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pivotCache/pivotCacheDefinition1.xml" ContentType="application/vnd.openxmlformats-officedocument.spreadsheetml.pivotCacheDefinition+xml"/>
  <Override PartName="/pivotCache/pivotCacheRecords1.xml" ContentType="application/vnd.openxmlformats-officedocument.spreadsheetml.pivotCacheRecords+xml"/>
  <Override PartName="/xl/worksheets/sheet2.xml" ContentType="application/vnd.openxmlformats-officedocument.spreadsheetml.worksheet+xml"/>
  <Override PartName="/xl/tables/table1.xml" ContentType="application/vnd.openxmlformats-officedocument.spreadsheetml.table+xml"/>
  <Override PartName="/xl/worksheets/sheet3.xml" ContentType="application/vnd.openxmlformats-officedocument.spreadsheetml.worksheet+xml"/>
  <Override PartName="/xl/pivotTables/pivotTable.xml" ContentType="application/vnd.openxmlformats-officedocument.spreadsheetml.pivotTable+xml"/>
</Types>
</file>

<file path=_rels/.rels>&#65279;<?xml version="1.0" encoding="utf-8"?><Relationships xmlns="http://schemas.openxmlformats.org/package/2006/relationships"><Relationship Type="http://schemas.openxmlformats.org/officeDocument/2006/relationships/officeDocument" Target="/xl/workbook.xml" Id="Rf4de623cf8424662" /><Relationship Type="http://schemas.openxmlformats.org/officeDocument/2006/relationships/extended-properties" Target="/docProps/app.xml" Id="rId1" /><Relationship Type="http://schemas.openxmlformats.org/package/2006/relationships/metadata/core-properties" Target="/package/services/metadata/core-properties/02a1316e0cdd45158b82063c55a122d3.psmdcp" Id="Rcb6e16d1355f43ee"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About" sheetId="1" r:id="rId2"/>
    <x:sheet name="Unpivoted" sheetId="2" r:id="rId9"/>
    <x:sheet name="Pivoted" sheetId="3" r:id="rId11"/>
  </x:sheets>
  <x:definedNames/>
  <x:calcPr calcId="125725"/>
  <x:pivotCaches>
    <x:pivotCache cacheId="0" r:id="rId12"/>
  </x:pivotCaches>
</x:workbook>
</file>

<file path=xl/sharedStrings.xml><?xml version="1.0" encoding="utf-8"?>
<x:sst xmlns:x="http://schemas.openxmlformats.org/spreadsheetml/2006/main">
  <x:si>
    <x:t>Table</x:t>
  </x:si>
  <x:si>
    <x:t>Code</x:t>
  </x:si>
  <x:si>
    <x:t>EB062</x:t>
  </x:si>
  <x:si>
    <x:t>Name</x:t>
  </x:si>
  <x:si>
    <x:t>Population Aged 15 Years and Over at Work Usually Resident and Present in the State 2011 to 2016</x:t>
  </x:si>
  <x:si>
    <x:t>Frequency</x:t>
  </x:si>
  <x:si>
    <x:t>Annual</x:t>
  </x:si>
  <x:si>
    <x:t>Last Updated</x:t>
  </x:si>
  <x:si>
    <x:t>14/05/2020 11:00:00</x:t>
  </x:si>
  <x:si>
    <x:t>Note</x:t>
  </x:si>
  <x:si>
    <x:r>
      <x:rPr>
        <x:vertAlign val="baseline"/>
        <x:sz val="11"/>
        <x:color rgb="FF000000"/>
        <x:rFont val="Calibri"/>
        <x:family val="2"/>
      </x:rPr>
      <x:t xml:space="preserve">The majority of respondents from both the </x:t>
    </x:r>
    <x:r>
      <x:rPr>
        <x:i/>
        <x:vertAlign val="baseline"/>
        <x:sz val="11"/>
        <x:color rgb="FF000000"/>
        <x:rFont val="Calibri"/>
        <x:family val="2"/>
      </x:rPr>
      <x:t>Democratic Republic of the Congo</x:t>
    </x:r>
    <x:r>
      <x:rPr>
        <x:vertAlign val="baseline"/>
        <x:sz val="11"/>
        <x:color rgb="FF000000"/>
        <x:rFont val="Calibri"/>
        <x:family val="2"/>
      </x:rPr>
      <x:t xml:space="preserve"> and the </x:t>
    </x:r>
    <x:r>
      <x:rPr>
        <x:i/>
        <x:vertAlign val="baseline"/>
        <x:sz val="11"/>
        <x:color rgb="FF000000"/>
        <x:rFont val="Calibri"/>
        <x:family val="2"/>
      </x:rPr>
      <x:t>Republic of the Congo</x:t>
    </x:r>
    <x:r>
      <x:rPr>
        <x:vertAlign val="baseline"/>
        <x:sz val="11"/>
        <x:color rgb="FF000000"/>
        <x:rFont val="Calibri"/>
        <x:family val="2"/>
      </x:rPr>
      <x:t xml:space="preserve"> indicated that they were born in </x:t>
    </x:r>
    <x:r>
      <x:rPr>
        <x:i/>
        <x:vertAlign val="baseline"/>
        <x:sz val="11"/>
        <x:color rgb="FF000000"/>
        <x:rFont val="Calibri"/>
        <x:family val="2"/>
      </x:rPr>
      <x:t>Congo</x:t>
    </x:r>
    <x:r>
      <x:rPr>
        <x:vertAlign val="baseline"/>
        <x:sz val="11"/>
        <x:color rgb="FF000000"/>
        <x:rFont val="Calibri"/>
        <x:family val="2"/>
      </x:rPr>
      <x:t>. With this information alone it was impossible to distinguish which of the two countries the person was in fact from. For the 2016 Census, the dual Irish breakdown has been expanded. Previously this group was broken down into four broad categories (Irish-English, Irish-American, Irish-European &amp; Irish-Other).</x:t>
    </x:r>
  </x:si>
  <x:si>
    <x:t>Url</x:t>
  </x:si>
  <x:si>
    <x:t>https://ws.cso.ie/public/api.restful/PxStat.Data.Cube_API.ReadDataset/EB062/XLSX/2007/en</x:t>
  </x:si>
  <x:si>
    <x:t>Product</x:t>
  </x:si>
  <x:si>
    <x:t>C2016P11</x:t>
  </x:si>
  <x:si>
    <x:t>Profile 11 - Employment, Occupations and Industry</x:t>
  </x:si>
  <x:si>
    <x:t>Contacts</x:t>
  </x:si>
  <x:si>
    <x:t>Bernie Casey</x:t>
  </x:si>
  <x:si>
    <x:t>Email</x:t>
  </x:si>
  <x:si>
    <x:t>census@cso.ie</x:t>
  </x:si>
  <x:si>
    <x:t>Phone</x:t>
  </x:si>
  <x:si>
    <x:t>(+353) 1 895 1460</x:t>
  </x:si>
  <x:si>
    <x:t>Copyright</x:t>
  </x:si>
  <x:si>
    <x:t>CSO</x:t>
  </x:si>
  <x:si>
    <x:t>Central Statistics Office, Ireland</x:t>
  </x:si>
  <x:si>
    <x:t>https://www.cso.ie/</x:t>
  </x:si>
  <x:si>
    <x:t>Properties</x:t>
  </x:si>
  <x:si>
    <x:t>Official Statistics</x:t>
  </x:si>
  <x:si>
    <x:t>Yes</x:t>
  </x:si>
  <x:si>
    <x:t>Exceptional</x:t>
  </x:si>
  <x:si>
    <x:t>No</x:t>
  </x:si>
  <x:si>
    <x:t>Archived</x:t>
  </x:si>
  <x:si>
    <x:t>Analytical</x:t>
  </x:si>
  <x:si>
    <x:t>Frontier Series</x:t>
  </x:si>
  <x:si>
    <x:t>Language</x:t>
  </x:si>
  <x:si>
    <x:t>ISO Code</x:t>
  </x:si>
  <x:si>
    <x:t>en</x:t>
  </x:si>
  <x:si>
    <x:t>ISO Name</x:t>
  </x:si>
  <x:si>
    <x:t>English</x:t>
  </x:si>
  <x:si>
    <x:t>STATISTIC</x:t>
  </x:si>
  <x:si>
    <x:t>Statistic Label</x:t>
  </x:si>
  <x:si>
    <x:t>C02199V02655</x:t>
  </x:si>
  <x:si>
    <x:t>Sex</x:t>
  </x:si>
  <x:si>
    <x:t>C02843V03417</x:t>
  </x:si>
  <x:si>
    <x:t>Intermediate Occupational Group</x:t>
  </x:si>
  <x:si>
    <x:t>C02537V03240</x:t>
  </x:si>
  <x:si>
    <x:t>Nationality</x:t>
  </x:si>
  <x:si>
    <x:t>TLIST(A1)</x:t>
  </x:si>
  <x:si>
    <x:t>CensusYear</x:t>
  </x:si>
  <x:si>
    <x:t>UNIT</x:t>
  </x:si>
  <x:si>
    <x:t>VALUE</x:t>
  </x:si>
  <x:si>
    <x:t>-</x:t>
  </x:si>
  <x:si>
    <x:t>Both sexes</x:t>
  </x:si>
  <x:si>
    <x:t>11</x:t>
  </x:si>
  <x:si>
    <x:t>Corporate managers and directors</x:t>
  </x:si>
  <x:si>
    <x:t>IE</x:t>
  </x:si>
  <x:si>
    <x:t>Irish</x:t>
  </x:si>
  <x:si>
    <x:t>2011</x:t>
  </x:si>
  <x:si>
    <x:t>Number</x:t>
  </x:si>
  <x:si>
    <x:t>2016</x:t>
  </x:si>
  <x:si>
    <x:t>IE02</x:t>
  </x:si>
  <x:si>
    <x:t>Irish-American</x:t>
  </x:si>
  <x:si>
    <x:t>IE04</x:t>
  </x:si>
  <x:si>
    <x:t>Irish-Other</x:t>
  </x:si>
  <x:si>
    <x:t>GB</x:t>
  </x:si>
  <x:si>
    <x:t>UK</x:t>
  </x:si>
  <x:si>
    <x:t>AT</x:t>
  </x:si>
  <x:si>
    <x:t>Austrian</x:t>
  </x:si>
  <x:si>
    <x:t>BE</x:t>
  </x:si>
  <x:si>
    <x:t>Belgian</x:t>
  </x:si>
  <x:si>
    <x:t>DK</x:t>
  </x:si>
  <x:si>
    <x:t>Danish</x:t>
  </x:si>
  <x:si>
    <x:t>FI</x:t>
  </x:si>
  <x:si>
    <x:t>Finnish</x:t>
  </x:si>
  <x:si>
    <x:t>FR</x:t>
  </x:si>
  <x:si>
    <x:t>French</x:t>
  </x:si>
  <x:si>
    <x:t>DE</x:t>
  </x:si>
  <x:si>
    <x:t>German</x:t>
  </x:si>
  <x:si>
    <x:t>GR</x:t>
  </x:si>
  <x:si>
    <x:t>Greek</x:t>
  </x:si>
  <x:si>
    <x:t>IT</x:t>
  </x:si>
  <x:si>
    <x:t>Italian</x:t>
  </x:si>
  <x:si>
    <x:t>LU</x:t>
  </x:si>
  <x:si>
    <x:t>Luxembourger</x:t>
  </x:si>
  <x:si>
    <x:t>NL</x:t>
  </x:si>
  <x:si>
    <x:t>Dutch</x:t>
  </x:si>
  <x:si>
    <x:t>PT</x:t>
  </x:si>
  <x:si>
    <x:t>Portuguese</x:t>
  </x:si>
  <x:si>
    <x:t>ES</x:t>
  </x:si>
  <x:si>
    <x:t>Spanish</x:t>
  </x:si>
  <x:si>
    <x:t>SE</x:t>
  </x:si>
  <x:si>
    <x:t>Swedish</x:t>
  </x:si>
  <x:si>
    <x:t>CY</x:t>
  </x:si>
  <x:si>
    <x:t>Cypriot</x:t>
  </x:si>
  <x:si>
    <x:t>CZ</x:t>
  </x:si>
  <x:si>
    <x:t>Czech</x:t>
  </x:si>
  <x:si>
    <x:t>EE</x:t>
  </x:si>
  <x:si>
    <x:t>Estonian</x:t>
  </x:si>
  <x:si>
    <x:t>IEUK</x:t>
  </x:si>
  <x:si>
    <x:t>Irish-UK</x:t>
  </x:si>
  <x:si>
    <x:t>HU</x:t>
  </x:si>
  <x:si>
    <x:t>Hungarian</x:t>
  </x:si>
  <x:si>
    <x:t>LV</x:t>
  </x:si>
  <x:si>
    <x:t>Latvian</x:t>
  </x:si>
  <x:si>
    <x:t>LT</x:t>
  </x:si>
  <x:si>
    <x:t>Lithuanian</x:t>
  </x:si>
  <x:si>
    <x:t>MT</x:t>
  </x:si>
  <x:si>
    <x:t>Maltese</x:t>
  </x:si>
  <x:si>
    <x:t>PL</x:t>
  </x:si>
  <x:si>
    <x:t>Polish</x:t>
  </x:si>
  <x:si>
    <x:t>SK</x:t>
  </x:si>
  <x:si>
    <x:t>Slovak</x:t>
  </x:si>
  <x:si>
    <x:t>SI</x:t>
  </x:si>
  <x:si>
    <x:t>Slovenian</x:t>
  </x:si>
  <x:si>
    <x:t>BG</x:t>
  </x:si>
  <x:si>
    <x:t>Bulgarian</x:t>
  </x:si>
  <x:si>
    <x:t>RO</x:t>
  </x:si>
  <x:si>
    <x:t>Romanian</x:t>
  </x:si>
  <x:si>
    <x:t>HR</x:t>
  </x:si>
  <x:si>
    <x:t>Croatian</x:t>
  </x:si>
  <x:si>
    <x:t>RU</x:t>
  </x:si>
  <x:si>
    <x:t>Russian</x:t>
  </x:si>
  <x:si>
    <x:t>UA</x:t>
  </x:si>
  <x:si>
    <x:t>Ukrainian</x:t>
  </x:si>
  <x:si>
    <x:t>MD</x:t>
  </x:si>
  <x:si>
    <x:t>Moldovan</x:t>
  </x:si>
  <x:si>
    <x:t>TR</x:t>
  </x:si>
  <x:si>
    <x:t>Turk</x:t>
  </x:si>
  <x:si>
    <x:t>BY</x:t>
  </x:si>
  <x:si>
    <x:t>Belarusian</x:t>
  </x:si>
  <x:si>
    <x:t>BA</x:t>
  </x:si>
  <x:si>
    <x:t>Bosnian and Herzegovinian</x:t>
  </x:si>
  <x:si>
    <x:t>NO</x:t>
  </x:si>
  <x:si>
    <x:t>Norwegian</x:t>
  </x:si>
  <x:si>
    <x:t>RS</x:t>
  </x:si>
  <x:si>
    <x:t>Serbian</x:t>
  </x:si>
  <x:si>
    <x:t>CH</x:t>
  </x:si>
  <x:si>
    <x:t>Swiss</x:t>
  </x:si>
  <x:si>
    <x:t>NG</x:t>
  </x:si>
  <x:si>
    <x:t>Nigerian</x:t>
  </x:si>
  <x:si>
    <x:t>ZA</x:t>
  </x:si>
  <x:si>
    <x:t>South African</x:t>
  </x:si>
  <x:si>
    <x:t>MU</x:t>
  </x:si>
  <x:si>
    <x:t>Mauritian</x:t>
  </x:si>
  <x:si>
    <x:t>DZ</x:t>
  </x:si>
  <x:si>
    <x:t>Algerian</x:t>
  </x:si>
  <x:si>
    <x:t>CDCG</x:t>
  </x:si>
  <x:si>
    <x:t>Congolese</x:t>
  </x:si>
  <x:si>
    <x:t>EG</x:t>
  </x:si>
  <x:si>
    <x:t>Egyptian</x:t>
  </x:si>
  <x:si>
    <x:t>GH</x:t>
  </x:si>
  <x:si>
    <x:t>Ghanaian</x:t>
  </x:si>
  <x:si>
    <x:t>SO</x:t>
  </x:si>
  <x:si>
    <x:t>Somali</x:t>
  </x:si>
  <x:si>
    <x:t>SD</x:t>
  </x:si>
  <x:si>
    <x:t>Sudanese</x:t>
  </x:si>
  <x:si>
    <x:t>ZW</x:t>
  </x:si>
  <x:si>
    <x:t>Zimbabwean</x:t>
  </x:si>
  <x:si>
    <x:t>AO</x:t>
  </x:si>
  <x:si>
    <x:t>Angolan</x:t>
  </x:si>
  <x:si>
    <x:t>CM</x:t>
  </x:si>
  <x:si>
    <x:t>Cameroonian</x:t>
  </x:si>
  <x:si>
    <x:t>ET</x:t>
  </x:si>
  <x:si>
    <x:t>Ethiopian</x:t>
  </x:si>
  <x:si>
    <x:t>KE</x:t>
  </x:si>
  <x:si>
    <x:t>Kenyan</x:t>
  </x:si>
  <x:si>
    <x:t>LY</x:t>
  </x:si>
  <x:si>
    <x:t>Libyan</x:t>
  </x:si>
  <x:si>
    <x:t>MW</x:t>
  </x:si>
  <x:si>
    <x:t>Malawian</x:t>
  </x:si>
  <x:si>
    <x:t>MA</x:t>
  </x:si>
  <x:si>
    <x:t>Moroccan</x:t>
  </x:si>
  <x:si>
    <x:t>BW</x:t>
  </x:si>
  <x:si>
    <x:t>Batswana</x:t>
  </x:si>
  <x:si>
    <x:t>IN</x:t>
  </x:si>
  <x:si>
    <x:t>Indian</x:t>
  </x:si>
  <x:si>
    <x:t>PH</x:t>
  </x:si>
  <x:si>
    <x:t>Filipino</x:t>
  </x:si>
  <x:si>
    <x:t>CN</x:t>
  </x:si>
  <x:si>
    <x:t>Chinese</x:t>
  </x:si>
  <x:si>
    <x:t>PK</x:t>
  </x:si>
  <x:si>
    <x:t>Pakistani</x:t>
  </x:si>
  <x:si>
    <x:t>MY</x:t>
  </x:si>
  <x:si>
    <x:t>Malaysian</x:t>
  </x:si>
  <x:si>
    <x:t>BD</x:t>
  </x:si>
  <x:si>
    <x:t>Bangladeshi</x:t>
  </x:si>
  <x:si>
    <x:t>IQ</x:t>
  </x:si>
  <x:si>
    <x:t>Iraqi</x:t>
  </x:si>
  <x:si>
    <x:t>SA</x:t>
  </x:si>
  <x:si>
    <x:t>Saudi</x:t>
  </x:si>
  <x:si>
    <x:t>TH</x:t>
  </x:si>
  <x:si>
    <x:t>Thai</x:t>
  </x:si>
  <x:si>
    <x:t>GE</x:t>
  </x:si>
  <x:si>
    <x:t>Georgian</x:t>
  </x:si>
  <x:si>
    <x:t>IR</x:t>
  </x:si>
  <x:si>
    <x:t>Iranian</x:t>
  </x:si>
  <x:si>
    <x:t>IL</x:t>
  </x:si>
  <x:si>
    <x:t>Israeli</x:t>
  </x:si>
  <x:si>
    <x:t>JP</x:t>
  </x:si>
  <x:si>
    <x:t>Japanese</x:t>
  </x:si>
  <x:si>
    <x:t>KR</x:t>
  </x:si>
  <x:si>
    <x:t>South Korean</x:t>
  </x:si>
  <x:si>
    <x:t>KW</x:t>
  </x:si>
  <x:si>
    <x:t>Kuwaiti</x:t>
  </x:si>
  <x:si>
    <x:t>MN</x:t>
  </x:si>
  <x:si>
    <x:t>Mongolian</x:t>
  </x:si>
  <x:si>
    <x:t>NP</x:t>
  </x:si>
  <x:si>
    <x:t>Nepalese</x:t>
  </x:si>
  <x:si>
    <x:t>OM</x:t>
  </x:si>
  <x:si>
    <x:t>Omani</x:t>
  </x:si>
  <x:si>
    <x:t>SG</x:t>
  </x:si>
  <x:si>
    <x:t>Singaporean</x:t>
  </x:si>
  <x:si>
    <x:t>LK</x:t>
  </x:si>
  <x:si>
    <x:t>Sri Lankan</x:t>
  </x:si>
  <x:si>
    <x:t>SY</x:t>
  </x:si>
  <x:si>
    <x:t>Syrian</x:t>
  </x:si>
  <x:si>
    <x:t>TW</x:t>
  </x:si>
  <x:si>
    <x:t>Taiwanese</x:t>
  </x:si>
  <x:si>
    <x:t>VN</x:t>
  </x:si>
  <x:si>
    <x:t>Vietnamese</x:t>
  </x:si>
  <x:si>
    <x:t>US</x:t>
  </x:si>
  <x:si>
    <x:t>American (US)</x:t>
  </x:si>
  <x:si>
    <x:t>BR</x:t>
  </x:si>
  <x:si>
    <x:t>Brazilian</x:t>
  </x:si>
  <x:si>
    <x:t>CA</x:t>
  </x:si>
  <x:si>
    <x:t>Canadian</x:t>
  </x:si>
  <x:si>
    <x:t>AR</x:t>
  </x:si>
  <x:si>
    <x:t>Argentine</x:t>
  </x:si>
  <x:si>
    <x:t>CL</x:t>
  </x:si>
  <x:si>
    <x:t>Chilean</x:t>
  </x:si>
  <x:si>
    <x:t>CO</x:t>
  </x:si>
  <x:si>
    <x:t>Colombian</x:t>
  </x:si>
  <x:si>
    <x:t>MX</x:t>
  </x:si>
  <x:si>
    <x:t>Mexican</x:t>
  </x:si>
  <x:si>
    <x:t>VE</x:t>
  </x:si>
  <x:si>
    <x:t>Venezuelan</x:t>
  </x:si>
  <x:si>
    <x:t>AF</x:t>
  </x:si>
  <x:si>
    <x:t>Afghan</x:t>
  </x:si>
  <x:si>
    <x:t>AU</x:t>
  </x:si>
  <x:si>
    <x:t>Australian</x:t>
  </x:si>
  <x:si>
    <x:t>NZ</x:t>
  </x:si>
  <x:si>
    <x:t>New Zealander</x:t>
  </x:si>
  <x:si>
    <x:t>ZZ10</x:t>
  </x:si>
  <x:si>
    <x:t>Multi nationality</x:t>
  </x:si>
  <x:si>
    <x:t>ZZ30</x:t>
  </x:si>
  <x:si>
    <x:t>No nationality</x:t>
  </x:si>
  <x:si>
    <x:t>ZZ98</x:t>
  </x:si>
  <x:si>
    <x:t>Not stated</x:t>
  </x:si>
  <x:si>
    <x:t>IEBY</x:t>
  </x:si>
  <x:si>
    <x:t>Irish-Belarusian</x:t>
  </x:si>
  <x:si>
    <x:t>IEBA</x:t>
  </x:si>
  <x:si>
    <x:t>Irish-Bosnian</x:t>
  </x:si>
  <x:si>
    <x:t>IEBG</x:t>
  </x:si>
  <x:si>
    <x:t>Irish-Bulgarian</x:t>
  </x:si>
  <x:si>
    <x:t>IEHR</x:t>
  </x:si>
  <x:si>
    <x:t>Irish-Croatian</x:t>
  </x:si>
  <x:si>
    <x:t>IECZ</x:t>
  </x:si>
  <x:si>
    <x:t>Irish-Czech</x:t>
  </x:si>
  <x:si>
    <x:t>IEFI</x:t>
  </x:si>
  <x:si>
    <x:t>Irish-Finnish</x:t>
  </x:si>
  <x:si>
    <x:t>IEFR</x:t>
  </x:si>
  <x:si>
    <x:t>Irish-French</x:t>
  </x:si>
  <x:si>
    <x:t>IEDE</x:t>
  </x:si>
  <x:si>
    <x:t>Irish-German</x:t>
  </x:si>
  <x:si>
    <x:t>IEHU</x:t>
  </x:si>
  <x:si>
    <x:t>Irish-Hungarian</x:t>
  </x:si>
  <x:si>
    <x:t>IEIT</x:t>
  </x:si>
  <x:si>
    <x:t>Irish-Italian</x:t>
  </x:si>
  <x:si>
    <x:t>IELv</x:t>
  </x:si>
  <x:si>
    <x:t>Irish-Latvian</x:t>
  </x:si>
  <x:si>
    <x:t>IELT</x:t>
  </x:si>
  <x:si>
    <x:t>Irish-Lithuanian</x:t>
  </x:si>
  <x:si>
    <x:t>IENL</x:t>
  </x:si>
  <x:si>
    <x:t>Irish-Dutch</x:t>
  </x:si>
  <x:si>
    <x:t>IEPL</x:t>
  </x:si>
  <x:si>
    <x:t>Irish-Polish</x:t>
  </x:si>
  <x:si>
    <x:t>IEPT</x:t>
  </x:si>
  <x:si>
    <x:t>Irish-Portuguese</x:t>
  </x:si>
  <x:si>
    <x:t>IERO</x:t>
  </x:si>
  <x:si>
    <x:t>Irish-Romanian</x:t>
  </x:si>
  <x:si>
    <x:t>IESK</x:t>
  </x:si>
  <x:si>
    <x:t>Irish-Slovakian</x:t>
  </x:si>
  <x:si>
    <x:t>IEES</x:t>
  </x:si>
  <x:si>
    <x:t>Irish-Spanish</x:t>
  </x:si>
  <x:si>
    <x:t>IESE</x:t>
  </x:si>
  <x:si>
    <x:t>Irish-Swedish</x:t>
  </x:si>
  <x:si>
    <x:t>IEOEUR00</x:t>
  </x:si>
  <x:si>
    <x:t>Irish-Other European</x:t>
  </x:si>
  <x:si>
    <x:t>IEDZ</x:t>
  </x:si>
  <x:si>
    <x:t>Irish-Algerian</x:t>
  </x:si>
  <x:si>
    <x:t>IECG</x:t>
  </x:si>
  <x:si>
    <x:t>Irish-Congolese</x:t>
  </x:si>
  <x:si>
    <x:t>IEEG</x:t>
  </x:si>
  <x:si>
    <x:t>Irish-Egyptian</x:t>
  </x:si>
  <x:si>
    <x:t>IELY</x:t>
  </x:si>
  <x:si>
    <x:t>Irish-Libyan</x:t>
  </x:si>
  <x:si>
    <x:t>IENG</x:t>
  </x:si>
  <x:si>
    <x:t>Irish-Nigerian</x:t>
  </x:si>
  <x:si>
    <x:t>IEZA</x:t>
  </x:si>
  <x:si>
    <x:t>Irish-South African</x:t>
  </x:si>
  <x:si>
    <x:t>IESD</x:t>
  </x:si>
  <x:si>
    <x:t>Irish-Sudanese</x:t>
  </x:si>
  <x:si>
    <x:t>IEZW</x:t>
  </x:si>
  <x:si>
    <x:t>Irish-Zimbabwean</x:t>
  </x:si>
  <x:si>
    <x:t>IEOAFR00</x:t>
  </x:si>
  <x:si>
    <x:t>Irish-Other African</x:t>
  </x:si>
  <x:si>
    <x:t>IECN</x:t>
  </x:si>
  <x:si>
    <x:t>Irish-Chinese</x:t>
  </x:si>
  <x:si>
    <x:t>IEIN</x:t>
  </x:si>
  <x:si>
    <x:t>Irish-Indian</x:t>
  </x:si>
  <x:si>
    <x:t>IEIR</x:t>
  </x:si>
  <x:si>
    <x:t>Irish-Iranian</x:t>
  </x:si>
  <x:si>
    <x:t>IEIQ</x:t>
  </x:si>
  <x:si>
    <x:t>Irish-Iraqi</x:t>
  </x:si>
  <x:si>
    <x:t>IEJP</x:t>
  </x:si>
  <x:si>
    <x:t>Irish-Japanese</x:t>
  </x:si>
  <x:si>
    <x:t>IEMY</x:t>
  </x:si>
  <x:si>
    <x:t>Irish-Malaysian</x:t>
  </x:si>
  <x:si>
    <x:t>IEPK</x:t>
  </x:si>
  <x:si>
    <x:t>Irish-Pakistani</x:t>
  </x:si>
  <x:si>
    <x:t>IEPH</x:t>
  </x:si>
  <x:si>
    <x:t>Irish-Filipino</x:t>
  </x:si>
  <x:si>
    <x:t>IETH</x:t>
  </x:si>
  <x:si>
    <x:t>Irish-Thai</x:t>
  </x:si>
  <x:si>
    <x:t>IEVN</x:t>
  </x:si>
  <x:si>
    <x:t>Irish-Vietnamese</x:t>
  </x:si>
  <x:si>
    <x:t>IEOAS00</x:t>
  </x:si>
  <x:si>
    <x:t>Irish-Other Asian</x:t>
  </x:si>
  <x:si>
    <x:t>IEBR</x:t>
  </x:si>
  <x:si>
    <x:t>Irish-Brazilian</x:t>
  </x:si>
  <x:si>
    <x:t>IECA</x:t>
  </x:si>
  <x:si>
    <x:t>Irish-Canadian</x:t>
  </x:si>
  <x:si>
    <x:t>IEMX</x:t>
  </x:si>
  <x:si>
    <x:t>Irish-Mexican</x:t>
  </x:si>
  <x:si>
    <x:t>IEOAM00</x:t>
  </x:si>
  <x:si>
    <x:t>Irish-Other American</x:t>
  </x:si>
  <x:si>
    <x:t>IEAU</x:t>
  </x:si>
  <x:si>
    <x:t>Irish-Australian</x:t>
  </x:si>
  <x:si>
    <x:t>IENZ</x:t>
  </x:si>
  <x:si>
    <x:t>Irish-New Zealander</x:t>
  </x:si>
  <x:si>
    <x:t>OEUR00</x:t>
  </x:si>
  <x:si>
    <x:t>Other European</x:t>
  </x:si>
  <x:si>
    <x:t>OAFR00</x:t>
  </x:si>
  <x:si>
    <x:t>Other African</x:t>
  </x:si>
  <x:si>
    <x:t>OAS00</x:t>
  </x:si>
  <x:si>
    <x:t>Other Asian</x:t>
  </x:si>
  <x:si>
    <x:t>OAM00</x:t>
  </x:si>
  <x:si>
    <x:t>Other American</x:t>
  </x:si>
  <x:si>
    <x:t>ON00</x:t>
  </x:si>
  <x:si>
    <x:t>Other nationalities</x:t>
  </x:si>
  <x:si>
    <x:t>QO</x:t>
  </x:si>
  <x:si>
    <x:t>Kosovan</x:t>
  </x:si>
  <x:si>
    <x:t>All nationalities</x:t>
  </x:si>
  <x:si>
    <x:t>12</x:t>
  </x:si>
  <x:si>
    <x:t>Other managers and proprietors</x:t>
  </x:si>
  <x:si>
    <x:t>21</x:t>
  </x:si>
  <x:si>
    <x:t>Science, research, engineering and technology professionals</x:t>
  </x:si>
  <x:si>
    <x:t>22</x:t>
  </x:si>
  <x:si>
    <x:t>Health professionals</x:t>
  </x:si>
  <x:si>
    <x:t>23</x:t>
  </x:si>
  <x:si>
    <x:t>Teaching and educational professionals</x:t>
  </x:si>
  <x:si>
    <x:t>24</x:t>
  </x:si>
  <x:si>
    <x:t>Business, media and public service professionals</x:t>
  </x:si>
  <x:si>
    <x:t>31</x:t>
  </x:si>
  <x:si>
    <x:t>Science, engineering and technology associate professionals</x:t>
  </x:si>
  <x:si>
    <x:t>32</x:t>
  </x:si>
  <x:si>
    <x:t>Health and social care associate professionals</x:t>
  </x:si>
  <x:si>
    <x:t>33</x:t>
  </x:si>
  <x:si>
    <x:t>Protective service occupations</x:t>
  </x:si>
  <x:si>
    <x:t>34</x:t>
  </x:si>
  <x:si>
    <x:t>Culture, media and sports occupations</x:t>
  </x:si>
  <x:si>
    <x:t>35</x:t>
  </x:si>
  <x:si>
    <x:t>Business and public service associate professionals</x:t>
  </x:si>
  <x:si>
    <x:t>41</x:t>
  </x:si>
  <x:si>
    <x:t>Administrative occupations</x:t>
  </x:si>
  <x:si>
    <x:t>42</x:t>
  </x:si>
  <x:si>
    <x:t>Secretarial and related occupations</x:t>
  </x:si>
  <x:si>
    <x:t>51</x:t>
  </x:si>
  <x:si>
    <x:t>Skilled agricultural and related trades</x:t>
  </x:si>
  <x:si>
    <x:t>52</x:t>
  </x:si>
  <x:si>
    <x:t>Skilled metal, electrical and electronic trades</x:t>
  </x:si>
  <x:si>
    <x:t>53</x:t>
  </x:si>
  <x:si>
    <x:t>Skilled construction and building trades</x:t>
  </x:si>
  <x:si>
    <x:t>54</x:t>
  </x:si>
  <x:si>
    <x:t>Textiles, printing and other skilled trades</x:t>
  </x:si>
  <x:si>
    <x:t>61</x:t>
  </x:si>
  <x:si>
    <x:t>Caring personal service occupations</x:t>
  </x:si>
  <x:si>
    <x:t>62</x:t>
  </x:si>
  <x:si>
    <x:t>Leisure, travel and related personal service occupations</x:t>
  </x:si>
  <x:si>
    <x:t>71</x:t>
  </x:si>
  <x:si>
    <x:t>Sales occupations</x:t>
  </x:si>
  <x:si>
    <x:t>72</x:t>
  </x:si>
  <x:si>
    <x:t>Customer service occupations</x:t>
  </x:si>
  <x:si>
    <x:t>81</x:t>
  </x:si>
  <x:si>
    <x:t>Process, plant and machine operatives</x:t>
  </x:si>
  <x:si>
    <x:t>82</x:t>
  </x:si>
  <x:si>
    <x:t>Transport and mobile machine drivers and operatives</x:t>
  </x:si>
  <x:si>
    <x:t>91</x:t>
  </x:si>
  <x:si>
    <x:t>Elementary trades and related occupations</x:t>
  </x:si>
  <x:si>
    <x:t>92</x:t>
  </x:si>
  <x:si>
    <x:t>Elementary administration and service occupations</x:t>
  </x:si>
  <x:si>
    <x:t>X9</x:t>
  </x:si>
  <x:si>
    <x:t>Other/not stated</x:t>
  </x:si>
  <x:si>
    <x:t>All occupational groups</x:t>
  </x:si>
  <x:si>
    <x:t>1</x:t>
  </x:si>
  <x:si>
    <x:t>Male</x:t>
  </x:si>
  <x:si>
    <x:t>2</x:t>
  </x:si>
  <x:si>
    <x:t>Female</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</x:si>
</x:sst>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b/>
      <x:vertAlign val="baseline"/>
      <x:sz val="13"/>
      <x:color rgb="FF000000"/>
      <x:name val="Calibri"/>
      <x:family val="2"/>
    </x:font>
    <x:font>
      <x:b/>
      <x:vertAlign val="baseline"/>
      <x:sz val="11"/>
      <x:color rgb="FF000000"/>
      <x:name val="Calibri"/>
      <x:family val="2"/>
    </x:font>
    <x:font>
      <x:u val="single"/>
      <x:vertAlign val="baseline"/>
      <x:sz val="11"/>
      <x:color theme="10"/>
      <x:name val="Calibri"/>
      <x:family val="2"/>
    </x:font>
  </x:fonts>
  <x:fills count="2">
    <x:fill>
      <x:patternFill patternType="none"/>
    </x:fill>
    <x:fill>
      <x:patternFill patternType="gray125"/>
    </x:fill>
  </x:fills>
  <x:borders count="2">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none">
        <x:color rgb="FF000000"/>
      </x:left>
      <x:right style="none">
        <x:color rgb="FF000000"/>
      </x:right>
      <x:top style="none">
        <x:color rgb="FF000000"/>
      </x:top>
      <x:bottom style="thick">
        <x:color rgb="00A2B8E1"/>
      </x:bottom>
      <x:diagonal style="none">
        <x:color rgb="FF000000"/>
      </x:diagonal>
    </x:border>
  </x:borders>
  <x:cellStyleXfs count="5">
    <x:xf numFmtId="0" fontId="0" fillId="0" borderId="0" applyNumberFormat="1" applyFill="1" applyBorder="0" applyAlignment="1" applyProtection="1">
      <x:protection locked="1" hidden="0"/>
    </x:xf>
    <x:xf numFmtId="0" fontId="1" fillId="0" borderId="1" applyNumberFormat="1" applyFill="1" applyBorder="1" applyAlignment="1" applyProtection="1">
      <x:protection locked="1" hidden="0"/>
    </x:xf>
    <x:xf numFmtId="0" fontId="0" fillId="0" borderId="1" applyNumberFormat="1" applyFill="1" applyBorder="1"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cellStyleXfs>
  <x:cellXfs count="6">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0"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0" fillId="0" borderId="0" xfId="0" applyNumberFormat="1" applyFill="1" applyBorder="0" applyAlignment="1" applyProtection="1">
      <x:alignment horizontal="general" vertical="bottom" textRotation="0" wrapText="1" indent="0" relativeIndent="0" justifyLastLine="0" shrinkToFit="0" readingOrder="0"/>
      <x:protection locked="1" hidden="0"/>
    </x:xf>
    <x:xf numFmtId="0" fontId="3" fillId="0" borderId="0" xfId="0" applyNumberFormat="1" applyFill="1" applyBorder="0"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styleSheet>
</file>

<file path=xl/_rels/workbook.xml.rels>&#65279;<?xml version="1.0" encoding="utf-8"?><Relationships xmlns="http://schemas.openxmlformats.org/package/2006/relationships"><Relationship Type="http://schemas.openxmlformats.org/officeDocument/2006/relationships/sharedStrings" Target="/xl/sharedStrings.xml" Id="rId3" /><Relationship Type="http://schemas.openxmlformats.org/officeDocument/2006/relationships/styles" Target="/xl/styles.xml" Id="rId4" /><Relationship Type="http://schemas.openxmlformats.org/officeDocument/2006/relationships/worksheet" Target="/xl/worksheets/sheet1.xml" Id="rId2" /><Relationship Type="http://schemas.openxmlformats.org/officeDocument/2006/relationships/theme" Target="/xl/theme/theme1.xml" Id="rId10" /><Relationship Type="http://schemas.openxmlformats.org/officeDocument/2006/relationships/pivotCacheDefinition" Target="/pivotCache/pivotCacheDefinition1.xml" Id="rId12" /><Relationship Type="http://schemas.openxmlformats.org/officeDocument/2006/relationships/worksheet" Target="/xl/worksheets/sheet2.xml" Id="rId9" /><Relationship Type="http://schemas.openxmlformats.org/officeDocument/2006/relationships/worksheet" Target="/xl/worksheets/sheet3.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8"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0</xdr:col>
      <xdr:colOff>0</xdr:colOff>
      <xdr:row>0</xdr:row>
      <xdr:rowOff>0</xdr:rowOff>
    </xdr:from>
    <xdr:ext cx="3971925" cy="1381125"/>
    <xdr:pic>
      <xdr:nvPicPr>
        <xdr:cNvPr id="1" name="Picture 1"/>
        <xdr:cNvPicPr>
          <a:picLocks noChangeAspect="1"/>
        </xdr:cNvPicPr>
      </xdr:nvPicPr>
      <xdr:blipFill>
        <a:blip r:embed="rId8" cstate="print"/>
        <a:stretch>
          <a:fillRect/>
        </a:stretch>
      </xdr:blipFill>
      <xdr:spPr>
        <a:xfrm>
          <a:off x="0" y="0"/>
          <a:ext cx="3971925" cy="1381125"/>
        </a:xfrm>
        <a:prstGeom prst="rect"/>
      </xdr:spPr>
    </xdr:pic>
    <xdr:clientData/>
  </xdr:oneCellAnchor>
</xdr:wsDr>
</file>

<file path=xl/pivotTables/_rels/pivotTable.xml.rels>&#65279;<?xml version="1.0" encoding="utf-8"?><Relationships xmlns="http://schemas.openxmlformats.org/package/2006/relationships"><Relationship Type="http://schemas.openxmlformats.org/officeDocument/2006/relationships/pivotCacheDefinition" Target="/pivotCache/pivotCacheDefinition1.xml" Id="rId17" /></Relationships>
</file>

<file path=xl/pivotTables/pivotTable.xml><?xml version="1.0" encoding="utf-8"?>
<pivotTableDefinition xmlns="http://schemas.openxmlformats.org/spreadsheetml/2006/main" name="Pivoted" cacheId="0" applyNumberFormats="0" applyBorderFormats="0" applyFontFormats="0" applyPatternFormats="0" applyAlignmentFormats="0" applyWidthHeightFormats="0" dataCaption="Values" rowGrandTotals="0" colGrandTotals="0" outline="1">
  <location ref="A1" firstHeaderRow="0" firstDataRow="0" firstDataCol="0"/>
  <pivotFields count="12">
    <pivotField name="STATISTIC" axis="axisRow" showAll="0" defaultSubtotal="0">
      <items count="1">
        <item x="0"/>
      </items>
    </pivotField>
    <pivotField name="Statistic Label" axis="axisRow" showAll="0" defaultSubtotal="0">
      <items count="1">
        <item x="0"/>
      </items>
    </pivotField>
    <pivotField name="C02199V02655" axis="axisRow" showAll="0" defaultSubtotal="0">
      <items count="3">
        <item x="0"/>
        <item x="1"/>
        <item x="2"/>
      </items>
    </pivotField>
    <pivotField name="Sex" axis="axisRow" showAll="0" defaultSubtotal="0">
      <items count="3">
        <item x="0"/>
        <item x="1"/>
        <item x="2"/>
      </items>
    </pivotField>
    <pivotField name="C02843V03417" axis="axisRow" showAll="0" defaultSubtotal="0">
      <items count="27">
        <item x="0"/>
        <item x="1"/>
        <item x="2"/>
        <item x="3"/>
        <item x="4"/>
        <item x="5"/>
        <item x="6"/>
        <item x="7"/>
        <item x="8"/>
        <item x="9"/>
        <item x="10"/>
        <item x="11"/>
        <item x="12"/>
        <item x="13"/>
        <item x="14"/>
        <item x="15"/>
        <item x="16"/>
        <item x="17"/>
        <item x="18"/>
        <item x="19"/>
        <item x="20"/>
        <item x="21"/>
        <item x="22"/>
        <item x="23"/>
        <item x="24"/>
        <item x="25"/>
        <item x="26"/>
      </items>
    </pivotField>
    <pivotField name="Intermediate Occupational Group" axis="axisRow" showAll="0" defaultSubtotal="0">
      <items count="27">
        <item x="0"/>
        <item x="1"/>
        <item x="2"/>
        <item x="3"/>
        <item x="4"/>
        <item x="5"/>
        <item x="6"/>
        <item x="7"/>
        <item x="8"/>
        <item x="9"/>
        <item x="10"/>
        <item x="11"/>
        <item x="12"/>
        <item x="13"/>
        <item x="14"/>
        <item x="15"/>
        <item x="16"/>
        <item x="17"/>
        <item x="18"/>
        <item x="19"/>
        <item x="20"/>
        <item x="21"/>
        <item x="22"/>
        <item x="23"/>
        <item x="24"/>
        <item x="25"/>
        <item x="26"/>
      </items>
    </pivotField>
    <pivotField name="C02537V03240" axis="axisRow" showAll="0" defaultSubtotal="0">
      <items count="1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s>
    </pivotField>
    <pivotField name="Nationality" axis="axisRow" showAll="0" defaultSubtotal="0">
      <items count="1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s>
    </pivotField>
    <pivotField name="TLIST(A1)" axis="axisRow" showAll="0" defaultSubtotal="0">
      <items count="2">
        <item x="0"/>
        <item x="1"/>
      </items>
    </pivotField>
    <pivotField name="CensusYear" axis="axisRow" showAll="0" defaultSubtotal="0">
      <items count="2">
        <item x="0"/>
        <item x="1"/>
      </items>
    </pivotField>
    <pivotField showAll="0"/>
    <pivotField dataField="1" showAll="0"/>
  </pivotFields>
  <rowFields count="10">
    <field x="0"/>
    <field x="1"/>
    <field x="2"/>
    <field x="3"/>
    <field x="4"/>
    <field x="5"/>
    <field x="6"/>
    <field x="7"/>
    <field x="8"/>
    <field x="9"/>
  </rowFields>
  <dataFields count="1">
    <dataField name="VALUE" fld="11"/>
  </dataFields>
  <pivotTableStyleInfo name="PivotStyleLight16" showRowHeaders="1" showColHeaders="1"/>
  <extLst>
    <ext xmlns:x14="http://schemas.microsoft.com/office/spreadsheetml/2009/9/main" uri="{962EF5D1-5CA2-4c93-8EF4-DBF5C05439D2}">
      <x14:pivotTableDefinition enableEdit="0" hideValuesRow="1"/>
    </ext>
  </extLst>
</pivotTableDefinition>
</file>

<file path=xl/tables/table1.xml><?xml version="1.0" encoding="utf-8"?>
<x:table xmlns:x="http://schemas.openxmlformats.org/spreadsheetml/2006/main" id="1" name="Unpivoted" displayName="Unpivoted" ref="A1:L23977" totalsRowShown="0">
  <x:autoFilter ref="A1:L23977"/>
  <x:tableColumns count="12">
    <x:tableColumn id="1" name="STATISTIC"/>
    <x:tableColumn id="2" name="Statistic Label"/>
    <x:tableColumn id="3" name="C02199V02655"/>
    <x:tableColumn id="4" name="Sex"/>
    <x:tableColumn id="5" name="C02843V03417"/>
    <x:tableColumn id="6" name="Intermediate Occupational Group"/>
    <x:tableColumn id="7" name="C02537V03240"/>
    <x:tableColumn id="8" name="Nationality"/>
    <x:tableColumn id="9" name="TLIST(A1)"/>
    <x:tableColumn id="10" name="CensusYear"/>
    <x:tableColumn id="11" name="UNIT"/>
    <x:tableColumn id="12" name="VALUE"/>
  </x:tableColumns>
  <x:tableStyleInfo name="TableStyleMedium2" showFirstColumn="0" showLastColumn="0" showRowStripes="1" showColumnStripes="0"/>
</x: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7" /><Relationship Type="http://schemas.openxmlformats.org/officeDocument/2006/relationships/hyperlink" Target="https://ws.cso.ie/public/api.restful/PxStat.Data.Cube_API.ReadDataset/EB062/XLSX/2007/en" TargetMode="External" Id="rId13" /><Relationship Type="http://schemas.openxmlformats.org/officeDocument/2006/relationships/hyperlink" Target="https://www.cso.ie/" TargetMode="External" Id="rId14" /></Relationships>
</file>

<file path=xl/worksheets/_rels/sheet2.xml.rels>&#65279;<?xml version="1.0" encoding="utf-8"?><Relationships xmlns="http://schemas.openxmlformats.org/package/2006/relationships"><Relationship Type="http://schemas.openxmlformats.org/officeDocument/2006/relationships/table" Target="/xl/tables/table1.xml" Id="rId15" /></Relationships>
</file>

<file path=xl/worksheets/_rels/sheet3.xml.rels>&#65279;<?xml version="1.0" encoding="utf-8"?><Relationships xmlns="http://schemas.openxmlformats.org/package/2006/relationships"><Relationship Type="http://schemas.openxmlformats.org/officeDocument/2006/relationships/pivotTable" Target="/xl/pivotTables/pivotTable.xml" Id="rId16" /></Relationships>
</file>

<file path=xl/worksheets/sheet1.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B39"/>
  <x:sheetViews>
    <x:sheetView workbookViewId="0"/>
  </x:sheetViews>
  <x:sheetFormatPr defaultRowHeight="15"/>
  <x:cols>
    <x:col min="1" max="1" width="20.710625" style="0" customWidth="1"/>
    <x:col min="2" max="2" width="100.710625" style="0" customWidth="1"/>
  </x:cols>
  <x:sheetData>
    <x:row r="8" spans="1:2">
      <x:c r="A8" s="1" t="s">
        <x:v>0</x:v>
      </x:c>
      <x:c r="B8" s="2"/>
    </x:row>
    <x:row r="9" spans="1:2">
      <x:c r="A9" s="3" t="s">
        <x:v>1</x:v>
      </x:c>
      <x:c r="B9" s="0" t="s">
        <x:v>2</x:v>
      </x:c>
    </x:row>
    <x:row r="10" spans="1:2">
      <x:c r="A10" s="3" t="s">
        <x:v>3</x:v>
      </x:c>
      <x:c r="B10" s="0" t="s">
        <x:v>4</x:v>
      </x:c>
    </x:row>
    <x:row r="11" spans="1:2">
      <x:c r="A11" s="3" t="s">
        <x:v>5</x:v>
      </x:c>
      <x:c r="B11" s="0" t="s">
        <x:v>6</x:v>
      </x:c>
    </x:row>
    <x:row r="12" spans="1:2">
      <x:c r="A12" s="3" t="s">
        <x:v>7</x:v>
      </x:c>
      <x:c r="B12" s="0" t="s">
        <x:v>8</x:v>
      </x:c>
    </x:row>
    <x:row r="13" spans="1:2">
      <x:c r="A13" s="3" t="s">
        <x:v>9</x:v>
      </x:c>
      <x:c r="B13" s="4" t="s">
        <x:v>10</x:v>
      </x:c>
    </x:row>
    <x:row r="14" spans="1:2">
      <x:c r="A14" s="3" t="s">
        <x:v>11</x:v>
      </x:c>
      <x:c r="B14" s="5" t="s">
        <x:v>12</x:v>
      </x:c>
    </x:row>
    <x:row r="16" spans="1:2">
      <x:c r="A16" s="1" t="s">
        <x:v>13</x:v>
      </x:c>
      <x:c r="B16" s="2"/>
    </x:row>
    <x:row r="17" spans="1:2">
      <x:c r="A17" s="3" t="s">
        <x:v>1</x:v>
      </x:c>
      <x:c r="B17" s="0" t="s">
        <x:v>14</x:v>
      </x:c>
    </x:row>
    <x:row r="18" spans="1:2">
      <x:c r="A18" s="3" t="s">
        <x:v>3</x:v>
      </x:c>
      <x:c r="B18" s="0" t="s">
        <x:v>15</x:v>
      </x:c>
    </x:row>
    <x:row r="20" spans="1:2">
      <x:c r="A20" s="1" t="s">
        <x:v>16</x:v>
      </x:c>
      <x:c r="B20" s="2"/>
    </x:row>
    <x:row r="21" spans="1:2">
      <x:c r="A21" s="3" t="s">
        <x:v>3</x:v>
      </x:c>
      <x:c r="B21" s="0" t="s">
        <x:v>17</x:v>
      </x:c>
    </x:row>
    <x:row r="22" spans="1:2">
      <x:c r="A22" s="3" t="s">
        <x:v>18</x:v>
      </x:c>
      <x:c r="B22" s="0" t="s">
        <x:v>19</x:v>
      </x:c>
    </x:row>
    <x:row r="23" spans="1:2">
      <x:c r="A23" s="3" t="s">
        <x:v>20</x:v>
      </x:c>
      <x:c r="B23" s="0" t="s">
        <x:v>21</x:v>
      </x:c>
    </x:row>
    <x:row r="25" spans="1:2">
      <x:c r="A25" s="1" t="s">
        <x:v>22</x:v>
      </x:c>
      <x:c r="B25" s="2"/>
    </x:row>
    <x:row r="26" spans="1:2">
      <x:c r="A26" s="3" t="s">
        <x:v>1</x:v>
      </x:c>
      <x:c r="B26" s="0" t="s">
        <x:v>23</x:v>
      </x:c>
    </x:row>
    <x:row r="27" spans="1:2">
      <x:c r="A27" s="3" t="s">
        <x:v>3</x:v>
      </x:c>
      <x:c r="B27" s="0" t="s">
        <x:v>24</x:v>
      </x:c>
    </x:row>
    <x:row r="28" spans="1:2">
      <x:c r="A28" s="3" t="s">
        <x:v>11</x:v>
      </x:c>
      <x:c r="B28" s="5" t="s">
        <x:v>25</x:v>
      </x:c>
    </x:row>
    <x:row r="30" spans="1:2">
      <x:c r="A30" s="1" t="s">
        <x:v>26</x:v>
      </x:c>
      <x:c r="B30" s="2"/>
    </x:row>
    <x:row r="31" spans="1:2">
      <x:c r="A31" s="3" t="s">
        <x:v>27</x:v>
      </x:c>
      <x:c r="B31" s="0" t="s">
        <x:v>28</x:v>
      </x:c>
    </x:row>
    <x:row r="32" spans="1:2">
      <x:c r="A32" s="3" t="s">
        <x:v>29</x:v>
      </x:c>
      <x:c r="B32" s="0" t="s">
        <x:v>30</x:v>
      </x:c>
    </x:row>
    <x:row r="33" spans="1:2">
      <x:c r="A33" s="3" t="s">
        <x:v>31</x:v>
      </x:c>
      <x:c r="B33" s="0" t="s">
        <x:v>30</x:v>
      </x:c>
    </x:row>
    <x:row r="34" spans="1:2">
      <x:c r="A34" s="3" t="s">
        <x:v>32</x:v>
      </x:c>
      <x:c r="B34" s="0" t="s">
        <x:v>30</x:v>
      </x:c>
    </x:row>
    <x:row r="35" spans="1:2">
      <x:c r="A35" s="3" t="s">
        <x:v>33</x:v>
      </x:c>
      <x:c r="B35" s="0" t="s">
        <x:v>30</x:v>
      </x:c>
    </x:row>
    <x:row r="37" spans="1:2">
      <x:c r="A37" s="1" t="s">
        <x:v>34</x:v>
      </x:c>
      <x:c r="B37" s="2"/>
    </x:row>
    <x:row r="38" spans="1:2">
      <x:c r="A38" s="3" t="s">
        <x:v>35</x:v>
      </x:c>
      <x:c r="B38" s="0" t="s">
        <x:v>36</x:v>
      </x:c>
    </x:row>
    <x:row r="39" spans="1:2">
      <x:c r="A39" s="3" t="s">
        <x:v>37</x:v>
      </x:c>
      <x:c r="B39" s="0" t="s">
        <x:v>38</x:v>
      </x:c>
    </x:row>
  </x:sheetData>
  <x:hyperlinks>
    <x:hyperlink ref="B14" r:id="rId13"/>
    <x:hyperlink ref="B28" r:id="rId14"/>
  </x:hyperlink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7"/>
  <x:tableParts count="0"/>
</x:worksheet>
</file>

<file path=xl/worksheets/sheet2.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L23977"/>
  <x:sheetViews>
    <x:sheetView workbookViewId="0"/>
  </x:sheetViews>
  <x:sheetFormatPr defaultRowHeight="15"/>
  <x:cols>
    <x:col min="1" max="1" width="11.996339" style="0" customWidth="1"/>
    <x:col min="2" max="2" width="89.424911" style="0" customWidth="1"/>
    <x:col min="3" max="3" width="16.139196" style="0" customWidth="1"/>
    <x:col min="4" max="4" width="10.424911" style="0" customWidth="1"/>
    <x:col min="5" max="5" width="16.139196" style="0" customWidth="1"/>
    <x:col min="6" max="6" width="54.853482" style="0" customWidth="1"/>
    <x:col min="7" max="7" width="16.139196" style="0" customWidth="1"/>
    <x:col min="8" max="8" width="25.282054" style="0" customWidth="1"/>
    <x:col min="9" max="9" width="11.282054" style="0" customWidth="1"/>
    <x:col min="10" max="10" width="13.424911" style="0" customWidth="1"/>
    <x:col min="11" max="11" width="8.282054" style="0" customWidth="1"/>
    <x:col min="12" max="12" width="8.710625" style="0" customWidth="1"/>
  </x:cols>
  <x:sheetData>
    <x:row r="1" spans="1:12">
      <x:c r="A1" s="0" t="s">
        <x:v>39</x:v>
      </x:c>
      <x:c r="B1" s="0" t="s">
        <x:v>40</x:v>
      </x:c>
      <x:c r="C1" s="0" t="s">
        <x:v>41</x:v>
      </x:c>
      <x:c r="D1" s="0" t="s">
        <x:v>42</x:v>
      </x:c>
      <x:c r="E1" s="0" t="s">
        <x:v>43</x:v>
      </x:c>
      <x:c r="F1" s="0" t="s">
        <x:v>44</x:v>
      </x:c>
      <x:c r="G1" s="0" t="s">
        <x:v>45</x:v>
      </x:c>
      <x:c r="H1" s="0" t="s">
        <x:v>46</x:v>
      </x:c>
      <x:c r="I1" s="0" t="s">
        <x:v>47</x:v>
      </x:c>
      <x:c r="J1" s="0" t="s">
        <x:v>48</x:v>
      </x:c>
      <x:c r="K1" s="0" t="s">
        <x:v>49</x:v>
      </x:c>
      <x:c r="L1" s="0" t="s">
        <x:v>50</x:v>
      </x:c>
    </x:row>
    <x:row r="2" spans="1:12">
      <x:c r="A2" s="0" t="s">
        <x:v>2</x:v>
      </x:c>
      <x:c r="B2" s="0" t="s">
        <x:v>4</x:v>
      </x:c>
      <x:c r="C2" s="0" t="s">
        <x:v>51</x:v>
      </x:c>
      <x:c r="D2" s="0" t="s">
        <x:v>52</x:v>
      </x:c>
      <x:c r="E2" s="0" t="s">
        <x:v>53</x:v>
      </x:c>
      <x:c r="F2" s="0" t="s">
        <x:v>54</x:v>
      </x:c>
      <x:c r="G2" s="0" t="s">
        <x:v>55</x:v>
      </x:c>
      <x:c r="H2" s="0" t="s">
        <x:v>56</x:v>
      </x:c>
      <x:c r="I2" s="0" t="s">
        <x:v>57</x:v>
      </x:c>
      <x:c r="J2" s="0" t="s">
        <x:v>57</x:v>
      </x:c>
      <x:c r="K2" s="0" t="s">
        <x:v>58</x:v>
      </x:c>
      <x:c r="L2" s="0">
        <x:v>96446</x:v>
      </x:c>
    </x:row>
    <x:row r="3" spans="1:12">
      <x:c r="A3" s="0" t="s">
        <x:v>2</x:v>
      </x:c>
      <x:c r="B3" s="0" t="s">
        <x:v>4</x:v>
      </x:c>
      <x:c r="C3" s="0" t="s">
        <x:v>51</x:v>
      </x:c>
      <x:c r="D3" s="0" t="s">
        <x:v>52</x:v>
      </x:c>
      <x:c r="E3" s="0" t="s">
        <x:v>53</x:v>
      </x:c>
      <x:c r="F3" s="0" t="s">
        <x:v>54</x:v>
      </x:c>
      <x:c r="G3" s="0" t="s">
        <x:v>55</x:v>
      </x:c>
      <x:c r="H3" s="0" t="s">
        <x:v>56</x:v>
      </x:c>
      <x:c r="I3" s="0" t="s">
        <x:v>59</x:v>
      </x:c>
      <x:c r="J3" s="0" t="s">
        <x:v>59</x:v>
      </x:c>
      <x:c r="K3" s="0" t="s">
        <x:v>58</x:v>
      </x:c>
      <x:c r="L3" s="0">
        <x:v>93299</x:v>
      </x:c>
    </x:row>
    <x:row r="4" spans="1:12">
      <x:c r="A4" s="0" t="s">
        <x:v>2</x:v>
      </x:c>
      <x:c r="B4" s="0" t="s">
        <x:v>4</x:v>
      </x:c>
      <x:c r="C4" s="0" t="s">
        <x:v>51</x:v>
      </x:c>
      <x:c r="D4" s="0" t="s">
        <x:v>52</x:v>
      </x:c>
      <x:c r="E4" s="0" t="s">
        <x:v>53</x:v>
      </x:c>
      <x:c r="F4" s="0" t="s">
        <x:v>54</x:v>
      </x:c>
      <x:c r="G4" s="0" t="s">
        <x:v>60</x:v>
      </x:c>
      <x:c r="H4" s="0" t="s">
        <x:v>61</x:v>
      </x:c>
      <x:c r="I4" s="0" t="s">
        <x:v>57</x:v>
      </x:c>
      <x:c r="J4" s="0" t="s">
        <x:v>57</x:v>
      </x:c>
      <x:c r="K4" s="0" t="s">
        <x:v>58</x:v>
      </x:c>
      <x:c r="L4" s="0">
        <x:v>336</x:v>
      </x:c>
    </x:row>
    <x:row r="5" spans="1:12">
      <x:c r="A5" s="0" t="s">
        <x:v>2</x:v>
      </x:c>
      <x:c r="B5" s="0" t="s">
        <x:v>4</x:v>
      </x:c>
      <x:c r="C5" s="0" t="s">
        <x:v>51</x:v>
      </x:c>
      <x:c r="D5" s="0" t="s">
        <x:v>52</x:v>
      </x:c>
      <x:c r="E5" s="0" t="s">
        <x:v>53</x:v>
      </x:c>
      <x:c r="F5" s="0" t="s">
        <x:v>54</x:v>
      </x:c>
      <x:c r="G5" s="0" t="s">
        <x:v>60</x:v>
      </x:c>
      <x:c r="H5" s="0" t="s">
        <x:v>61</x:v>
      </x:c>
      <x:c r="I5" s="0" t="s">
        <x:v>59</x:v>
      </x:c>
      <x:c r="J5" s="0" t="s">
        <x:v>59</x:v>
      </x:c>
      <x:c r="K5" s="0" t="s">
        <x:v>58</x:v>
      </x:c>
      <x:c r="L5" s="0">
        <x:v>385</x:v>
      </x:c>
    </x:row>
    <x:row r="6" spans="1:12">
      <x:c r="A6" s="0" t="s">
        <x:v>2</x:v>
      </x:c>
      <x:c r="B6" s="0" t="s">
        <x:v>4</x:v>
      </x:c>
      <x:c r="C6" s="0" t="s">
        <x:v>51</x:v>
      </x:c>
      <x:c r="D6" s="0" t="s">
        <x:v>52</x:v>
      </x:c>
      <x:c r="E6" s="0" t="s">
        <x:v>53</x:v>
      </x:c>
      <x:c r="F6" s="0" t="s">
        <x:v>54</x:v>
      </x:c>
      <x:c r="G6" s="0" t="s">
        <x:v>62</x:v>
      </x:c>
      <x:c r="H6" s="0" t="s">
        <x:v>63</x:v>
      </x:c>
      <x:c r="I6" s="0" t="s">
        <x:v>57</x:v>
      </x:c>
      <x:c r="J6" s="0" t="s">
        <x:v>57</x:v>
      </x:c>
      <x:c r="K6" s="0" t="s">
        <x:v>58</x:v>
      </x:c>
      <x:c r="L6" s="0">
        <x:v>353</x:v>
      </x:c>
    </x:row>
    <x:row r="7" spans="1:12">
      <x:c r="A7" s="0" t="s">
        <x:v>2</x:v>
      </x:c>
      <x:c r="B7" s="0" t="s">
        <x:v>4</x:v>
      </x:c>
      <x:c r="C7" s="0" t="s">
        <x:v>51</x:v>
      </x:c>
      <x:c r="D7" s="0" t="s">
        <x:v>52</x:v>
      </x:c>
      <x:c r="E7" s="0" t="s">
        <x:v>53</x:v>
      </x:c>
      <x:c r="F7" s="0" t="s">
        <x:v>54</x:v>
      </x:c>
      <x:c r="G7" s="0" t="s">
        <x:v>62</x:v>
      </x:c>
      <x:c r="H7" s="0" t="s">
        <x:v>63</x:v>
      </x:c>
      <x:c r="I7" s="0" t="s">
        <x:v>59</x:v>
      </x:c>
      <x:c r="J7" s="0" t="s">
        <x:v>59</x:v>
      </x:c>
      <x:c r="K7" s="0" t="s">
        <x:v>58</x:v>
      </x:c>
      <x:c r="L7" s="0">
        <x:v>30</x:v>
      </x:c>
    </x:row>
    <x:row r="8" spans="1:12">
      <x:c r="A8" s="0" t="s">
        <x:v>2</x:v>
      </x:c>
      <x:c r="B8" s="0" t="s">
        <x:v>4</x:v>
      </x:c>
      <x:c r="C8" s="0" t="s">
        <x:v>51</x:v>
      </x:c>
      <x:c r="D8" s="0" t="s">
        <x:v>52</x:v>
      </x:c>
      <x:c r="E8" s="0" t="s">
        <x:v>53</x:v>
      </x:c>
      <x:c r="F8" s="0" t="s">
        <x:v>54</x:v>
      </x:c>
      <x:c r="G8" s="0" t="s">
        <x:v>64</x:v>
      </x:c>
      <x:c r="H8" s="0" t="s">
        <x:v>65</x:v>
      </x:c>
      <x:c r="I8" s="0" t="s">
        <x:v>57</x:v>
      </x:c>
      <x:c r="J8" s="0" t="s">
        <x:v>57</x:v>
      </x:c>
      <x:c r="K8" s="0" t="s">
        <x:v>58</x:v>
      </x:c>
      <x:c r="L8" s="0">
        <x:v>3819</x:v>
      </x:c>
    </x:row>
    <x:row r="9" spans="1:12">
      <x:c r="A9" s="0" t="s">
        <x:v>2</x:v>
      </x:c>
      <x:c r="B9" s="0" t="s">
        <x:v>4</x:v>
      </x:c>
      <x:c r="C9" s="0" t="s">
        <x:v>51</x:v>
      </x:c>
      <x:c r="D9" s="0" t="s">
        <x:v>52</x:v>
      </x:c>
      <x:c r="E9" s="0" t="s">
        <x:v>53</x:v>
      </x:c>
      <x:c r="F9" s="0" t="s">
        <x:v>54</x:v>
      </x:c>
      <x:c r="G9" s="0" t="s">
        <x:v>64</x:v>
      </x:c>
      <x:c r="H9" s="0" t="s">
        <x:v>65</x:v>
      </x:c>
      <x:c r="I9" s="0" t="s">
        <x:v>59</x:v>
      </x:c>
      <x:c r="J9" s="0" t="s">
        <x:v>59</x:v>
      </x:c>
      <x:c r="K9" s="0" t="s">
        <x:v>58</x:v>
      </x:c>
      <x:c r="L9" s="0">
        <x:v>3388</x:v>
      </x:c>
    </x:row>
    <x:row r="10" spans="1:12">
      <x:c r="A10" s="0" t="s">
        <x:v>2</x:v>
      </x:c>
      <x:c r="B10" s="0" t="s">
        <x:v>4</x:v>
      </x:c>
      <x:c r="C10" s="0" t="s">
        <x:v>51</x:v>
      </x:c>
      <x:c r="D10" s="0" t="s">
        <x:v>52</x:v>
      </x:c>
      <x:c r="E10" s="0" t="s">
        <x:v>53</x:v>
      </x:c>
      <x:c r="F10" s="0" t="s">
        <x:v>54</x:v>
      </x:c>
      <x:c r="G10" s="0" t="s">
        <x:v>66</x:v>
      </x:c>
      <x:c r="H10" s="0" t="s">
        <x:v>67</x:v>
      </x:c>
      <x:c r="I10" s="0" t="s">
        <x:v>57</x:v>
      </x:c>
      <x:c r="J10" s="0" t="s">
        <x:v>57</x:v>
      </x:c>
      <x:c r="K10" s="0" t="s">
        <x:v>58</x:v>
      </x:c>
      <x:c r="L10" s="0">
        <x:v>22</x:v>
      </x:c>
    </x:row>
    <x:row r="11" spans="1:12">
      <x:c r="A11" s="0" t="s">
        <x:v>2</x:v>
      </x:c>
      <x:c r="B11" s="0" t="s">
        <x:v>4</x:v>
      </x:c>
      <x:c r="C11" s="0" t="s">
        <x:v>51</x:v>
      </x:c>
      <x:c r="D11" s="0" t="s">
        <x:v>52</x:v>
      </x:c>
      <x:c r="E11" s="0" t="s">
        <x:v>53</x:v>
      </x:c>
      <x:c r="F11" s="0" t="s">
        <x:v>54</x:v>
      </x:c>
      <x:c r="G11" s="0" t="s">
        <x:v>66</x:v>
      </x:c>
      <x:c r="H11" s="0" t="s">
        <x:v>67</x:v>
      </x:c>
      <x:c r="I11" s="0" t="s">
        <x:v>59</x:v>
      </x:c>
      <x:c r="J11" s="0" t="s">
        <x:v>59</x:v>
      </x:c>
      <x:c r="K11" s="0" t="s">
        <x:v>58</x:v>
      </x:c>
      <x:c r="L11" s="0">
        <x:v>8</x:v>
      </x:c>
    </x:row>
    <x:row r="12" spans="1:12">
      <x:c r="A12" s="0" t="s">
        <x:v>2</x:v>
      </x:c>
      <x:c r="B12" s="0" t="s">
        <x:v>4</x:v>
      </x:c>
      <x:c r="C12" s="0" t="s">
        <x:v>51</x:v>
      </x:c>
      <x:c r="D12" s="0" t="s">
        <x:v>52</x:v>
      </x:c>
      <x:c r="E12" s="0" t="s">
        <x:v>53</x:v>
      </x:c>
      <x:c r="F12" s="0" t="s">
        <x:v>54</x:v>
      </x:c>
      <x:c r="G12" s="0" t="s">
        <x:v>68</x:v>
      </x:c>
      <x:c r="H12" s="0" t="s">
        <x:v>69</x:v>
      </x:c>
      <x:c r="I12" s="0" t="s">
        <x:v>57</x:v>
      </x:c>
      <x:c r="J12" s="0" t="s">
        <x:v>57</x:v>
      </x:c>
      <x:c r="K12" s="0" t="s">
        <x:v>58</x:v>
      </x:c>
      <x:c r="L12" s="0">
        <x:v>44</x:v>
      </x:c>
    </x:row>
    <x:row r="13" spans="1:12">
      <x:c r="A13" s="0" t="s">
        <x:v>2</x:v>
      </x:c>
      <x:c r="B13" s="0" t="s">
        <x:v>4</x:v>
      </x:c>
      <x:c r="C13" s="0" t="s">
        <x:v>51</x:v>
      </x:c>
      <x:c r="D13" s="0" t="s">
        <x:v>52</x:v>
      </x:c>
      <x:c r="E13" s="0" t="s">
        <x:v>53</x:v>
      </x:c>
      <x:c r="F13" s="0" t="s">
        <x:v>54</x:v>
      </x:c>
      <x:c r="G13" s="0" t="s">
        <x:v>68</x:v>
      </x:c>
      <x:c r="H13" s="0" t="s">
        <x:v>69</x:v>
      </x:c>
      <x:c r="I13" s="0" t="s">
        <x:v>59</x:v>
      </x:c>
      <x:c r="J13" s="0" t="s">
        <x:v>59</x:v>
      </x:c>
      <x:c r="K13" s="0" t="s">
        <x:v>58</x:v>
      </x:c>
      <x:c r="L13" s="0">
        <x:v>39</x:v>
      </x:c>
    </x:row>
    <x:row r="14" spans="1:12">
      <x:c r="A14" s="0" t="s">
        <x:v>2</x:v>
      </x:c>
      <x:c r="B14" s="0" t="s">
        <x:v>4</x:v>
      </x:c>
      <x:c r="C14" s="0" t="s">
        <x:v>51</x:v>
      </x:c>
      <x:c r="D14" s="0" t="s">
        <x:v>52</x:v>
      </x:c>
      <x:c r="E14" s="0" t="s">
        <x:v>53</x:v>
      </x:c>
      <x:c r="F14" s="0" t="s">
        <x:v>54</x:v>
      </x:c>
      <x:c r="G14" s="0" t="s">
        <x:v>70</x:v>
      </x:c>
      <x:c r="H14" s="0" t="s">
        <x:v>71</x:v>
      </x:c>
      <x:c r="I14" s="0" t="s">
        <x:v>57</x:v>
      </x:c>
      <x:c r="J14" s="0" t="s">
        <x:v>57</x:v>
      </x:c>
      <x:c r="K14" s="0" t="s">
        <x:v>58</x:v>
      </x:c>
      <x:c r="L14" s="0">
        <x:v>37</x:v>
      </x:c>
    </x:row>
    <x:row r="15" spans="1:12">
      <x:c r="A15" s="0" t="s">
        <x:v>2</x:v>
      </x:c>
      <x:c r="B15" s="0" t="s">
        <x:v>4</x:v>
      </x:c>
      <x:c r="C15" s="0" t="s">
        <x:v>51</x:v>
      </x:c>
      <x:c r="D15" s="0" t="s">
        <x:v>52</x:v>
      </x:c>
      <x:c r="E15" s="0" t="s">
        <x:v>53</x:v>
      </x:c>
      <x:c r="F15" s="0" t="s">
        <x:v>54</x:v>
      </x:c>
      <x:c r="G15" s="0" t="s">
        <x:v>70</x:v>
      </x:c>
      <x:c r="H15" s="0" t="s">
        <x:v>71</x:v>
      </x:c>
      <x:c r="I15" s="0" t="s">
        <x:v>59</x:v>
      </x:c>
      <x:c r="J15" s="0" t="s">
        <x:v>59</x:v>
      </x:c>
      <x:c r="K15" s="0" t="s">
        <x:v>58</x:v>
      </x:c>
      <x:c r="L15" s="0">
        <x:v>36</x:v>
      </x:c>
    </x:row>
    <x:row r="16" spans="1:12">
      <x:c r="A16" s="0" t="s">
        <x:v>2</x:v>
      </x:c>
      <x:c r="B16" s="0" t="s">
        <x:v>4</x:v>
      </x:c>
      <x:c r="C16" s="0" t="s">
        <x:v>51</x:v>
      </x:c>
      <x:c r="D16" s="0" t="s">
        <x:v>52</x:v>
      </x:c>
      <x:c r="E16" s="0" t="s">
        <x:v>53</x:v>
      </x:c>
      <x:c r="F16" s="0" t="s">
        <x:v>54</x:v>
      </x:c>
      <x:c r="G16" s="0" t="s">
        <x:v>72</x:v>
      </x:c>
      <x:c r="H16" s="0" t="s">
        <x:v>73</x:v>
      </x:c>
      <x:c r="I16" s="0" t="s">
        <x:v>57</x:v>
      </x:c>
      <x:c r="J16" s="0" t="s">
        <x:v>57</x:v>
      </x:c>
      <x:c r="K16" s="0" t="s">
        <x:v>58</x:v>
      </x:c>
      <x:c r="L16" s="0">
        <x:v>25</x:v>
      </x:c>
    </x:row>
    <x:row r="17" spans="1:12">
      <x:c r="A17" s="0" t="s">
        <x:v>2</x:v>
      </x:c>
      <x:c r="B17" s="0" t="s">
        <x:v>4</x:v>
      </x:c>
      <x:c r="C17" s="0" t="s">
        <x:v>51</x:v>
      </x:c>
      <x:c r="D17" s="0" t="s">
        <x:v>52</x:v>
      </x:c>
      <x:c r="E17" s="0" t="s">
        <x:v>53</x:v>
      </x:c>
      <x:c r="F17" s="0" t="s">
        <x:v>54</x:v>
      </x:c>
      <x:c r="G17" s="0" t="s">
        <x:v>72</x:v>
      </x:c>
      <x:c r="H17" s="0" t="s">
        <x:v>73</x:v>
      </x:c>
      <x:c r="I17" s="0" t="s">
        <x:v>59</x:v>
      </x:c>
      <x:c r="J17" s="0" t="s">
        <x:v>59</x:v>
      </x:c>
      <x:c r="K17" s="0" t="s">
        <x:v>58</x:v>
      </x:c>
      <x:c r="L17" s="0">
        <x:v>24</x:v>
      </x:c>
    </x:row>
    <x:row r="18" spans="1:12">
      <x:c r="A18" s="0" t="s">
        <x:v>2</x:v>
      </x:c>
      <x:c r="B18" s="0" t="s">
        <x:v>4</x:v>
      </x:c>
      <x:c r="C18" s="0" t="s">
        <x:v>51</x:v>
      </x:c>
      <x:c r="D18" s="0" t="s">
        <x:v>52</x:v>
      </x:c>
      <x:c r="E18" s="0" t="s">
        <x:v>53</x:v>
      </x:c>
      <x:c r="F18" s="0" t="s">
        <x:v>54</x:v>
      </x:c>
      <x:c r="G18" s="0" t="s">
        <x:v>74</x:v>
      </x:c>
      <x:c r="H18" s="0" t="s">
        <x:v>75</x:v>
      </x:c>
      <x:c r="I18" s="0" t="s">
        <x:v>57</x:v>
      </x:c>
      <x:c r="J18" s="0" t="s">
        <x:v>57</x:v>
      </x:c>
      <x:c r="K18" s="0" t="s">
        <x:v>58</x:v>
      </x:c>
      <x:c r="L18" s="0">
        <x:v>323</x:v>
      </x:c>
    </x:row>
    <x:row r="19" spans="1:12">
      <x:c r="A19" s="0" t="s">
        <x:v>2</x:v>
      </x:c>
      <x:c r="B19" s="0" t="s">
        <x:v>4</x:v>
      </x:c>
      <x:c r="C19" s="0" t="s">
        <x:v>51</x:v>
      </x:c>
      <x:c r="D19" s="0" t="s">
        <x:v>52</x:v>
      </x:c>
      <x:c r="E19" s="0" t="s">
        <x:v>53</x:v>
      </x:c>
      <x:c r="F19" s="0" t="s">
        <x:v>54</x:v>
      </x:c>
      <x:c r="G19" s="0" t="s">
        <x:v>74</x:v>
      </x:c>
      <x:c r="H19" s="0" t="s">
        <x:v>75</x:v>
      </x:c>
      <x:c r="I19" s="0" t="s">
        <x:v>59</x:v>
      </x:c>
      <x:c r="J19" s="0" t="s">
        <x:v>59</x:v>
      </x:c>
      <x:c r="K19" s="0" t="s">
        <x:v>58</x:v>
      </x:c>
      <x:c r="L19" s="0">
        <x:v>351</x:v>
      </x:c>
    </x:row>
    <x:row r="20" spans="1:12">
      <x:c r="A20" s="0" t="s">
        <x:v>2</x:v>
      </x:c>
      <x:c r="B20" s="0" t="s">
        <x:v>4</x:v>
      </x:c>
      <x:c r="C20" s="0" t="s">
        <x:v>51</x:v>
      </x:c>
      <x:c r="D20" s="0" t="s">
        <x:v>52</x:v>
      </x:c>
      <x:c r="E20" s="0" t="s">
        <x:v>53</x:v>
      </x:c>
      <x:c r="F20" s="0" t="s">
        <x:v>54</x:v>
      </x:c>
      <x:c r="G20" s="0" t="s">
        <x:v>76</x:v>
      </x:c>
      <x:c r="H20" s="0" t="s">
        <x:v>77</x:v>
      </x:c>
      <x:c r="I20" s="0" t="s">
        <x:v>57</x:v>
      </x:c>
      <x:c r="J20" s="0" t="s">
        <x:v>57</x:v>
      </x:c>
      <x:c r="K20" s="0" t="s">
        <x:v>58</x:v>
      </x:c>
      <x:c r="L20" s="0">
        <x:v>354</x:v>
      </x:c>
    </x:row>
    <x:row r="21" spans="1:12">
      <x:c r="A21" s="0" t="s">
        <x:v>2</x:v>
      </x:c>
      <x:c r="B21" s="0" t="s">
        <x:v>4</x:v>
      </x:c>
      <x:c r="C21" s="0" t="s">
        <x:v>51</x:v>
      </x:c>
      <x:c r="D21" s="0" t="s">
        <x:v>52</x:v>
      </x:c>
      <x:c r="E21" s="0" t="s">
        <x:v>53</x:v>
      </x:c>
      <x:c r="F21" s="0" t="s">
        <x:v>54</x:v>
      </x:c>
      <x:c r="G21" s="0" t="s">
        <x:v>76</x:v>
      </x:c>
      <x:c r="H21" s="0" t="s">
        <x:v>77</x:v>
      </x:c>
      <x:c r="I21" s="0" t="s">
        <x:v>59</x:v>
      </x:c>
      <x:c r="J21" s="0" t="s">
        <x:v>59</x:v>
      </x:c>
      <x:c r="K21" s="0" t="s">
        <x:v>58</x:v>
      </x:c>
      <x:c r="L21" s="0">
        <x:v>285</x:v>
      </x:c>
    </x:row>
    <x:row r="22" spans="1:12">
      <x:c r="A22" s="0" t="s">
        <x:v>2</x:v>
      </x:c>
      <x:c r="B22" s="0" t="s">
        <x:v>4</x:v>
      </x:c>
      <x:c r="C22" s="0" t="s">
        <x:v>51</x:v>
      </x:c>
      <x:c r="D22" s="0" t="s">
        <x:v>52</x:v>
      </x:c>
      <x:c r="E22" s="0" t="s">
        <x:v>53</x:v>
      </x:c>
      <x:c r="F22" s="0" t="s">
        <x:v>54</x:v>
      </x:c>
      <x:c r="G22" s="0" t="s">
        <x:v>78</x:v>
      </x:c>
      <x:c r="H22" s="0" t="s">
        <x:v>79</x:v>
      </x:c>
      <x:c r="I22" s="0" t="s">
        <x:v>57</x:v>
      </x:c>
      <x:c r="J22" s="0" t="s">
        <x:v>57</x:v>
      </x:c>
      <x:c r="K22" s="0" t="s">
        <x:v>58</x:v>
      </x:c>
      <x:c r="L22" s="0">
        <x:v>13</x:v>
      </x:c>
    </x:row>
    <x:row r="23" spans="1:12">
      <x:c r="A23" s="0" t="s">
        <x:v>2</x:v>
      </x:c>
      <x:c r="B23" s="0" t="s">
        <x:v>4</x:v>
      </x:c>
      <x:c r="C23" s="0" t="s">
        <x:v>51</x:v>
      </x:c>
      <x:c r="D23" s="0" t="s">
        <x:v>52</x:v>
      </x:c>
      <x:c r="E23" s="0" t="s">
        <x:v>53</x:v>
      </x:c>
      <x:c r="F23" s="0" t="s">
        <x:v>54</x:v>
      </x:c>
      <x:c r="G23" s="0" t="s">
        <x:v>78</x:v>
      </x:c>
      <x:c r="H23" s="0" t="s">
        <x:v>79</x:v>
      </x:c>
      <x:c r="I23" s="0" t="s">
        <x:v>59</x:v>
      </x:c>
      <x:c r="J23" s="0" t="s">
        <x:v>59</x:v>
      </x:c>
      <x:c r="K23" s="0" t="s">
        <x:v>58</x:v>
      </x:c>
      <x:c r="L23" s="0">
        <x:v>25</x:v>
      </x:c>
    </x:row>
    <x:row r="24" spans="1:12">
      <x:c r="A24" s="0" t="s">
        <x:v>2</x:v>
      </x:c>
      <x:c r="B24" s="0" t="s">
        <x:v>4</x:v>
      </x:c>
      <x:c r="C24" s="0" t="s">
        <x:v>51</x:v>
      </x:c>
      <x:c r="D24" s="0" t="s">
        <x:v>52</x:v>
      </x:c>
      <x:c r="E24" s="0" t="s">
        <x:v>53</x:v>
      </x:c>
      <x:c r="F24" s="0" t="s">
        <x:v>54</x:v>
      </x:c>
      <x:c r="G24" s="0" t="s">
        <x:v>80</x:v>
      </x:c>
      <x:c r="H24" s="0" t="s">
        <x:v>81</x:v>
      </x:c>
      <x:c r="I24" s="0" t="s">
        <x:v>57</x:v>
      </x:c>
      <x:c r="J24" s="0" t="s">
        <x:v>57</x:v>
      </x:c>
      <x:c r="K24" s="0" t="s">
        <x:v>58</x:v>
      </x:c>
      <x:c r="L24" s="0">
        <x:v>294</x:v>
      </x:c>
    </x:row>
    <x:row r="25" spans="1:12">
      <x:c r="A25" s="0" t="s">
        <x:v>2</x:v>
      </x:c>
      <x:c r="B25" s="0" t="s">
        <x:v>4</x:v>
      </x:c>
      <x:c r="C25" s="0" t="s">
        <x:v>51</x:v>
      </x:c>
      <x:c r="D25" s="0" t="s">
        <x:v>52</x:v>
      </x:c>
      <x:c r="E25" s="0" t="s">
        <x:v>53</x:v>
      </x:c>
      <x:c r="F25" s="0" t="s">
        <x:v>54</x:v>
      </x:c>
      <x:c r="G25" s="0" t="s">
        <x:v>80</x:v>
      </x:c>
      <x:c r="H25" s="0" t="s">
        <x:v>81</x:v>
      </x:c>
      <x:c r="I25" s="0" t="s">
        <x:v>59</x:v>
      </x:c>
      <x:c r="J25" s="0" t="s">
        <x:v>59</x:v>
      </x:c>
      <x:c r="K25" s="0" t="s">
        <x:v>58</x:v>
      </x:c>
      <x:c r="L25" s="0">
        <x:v>329</x:v>
      </x:c>
    </x:row>
    <x:row r="26" spans="1:12">
      <x:c r="A26" s="0" t="s">
        <x:v>2</x:v>
      </x:c>
      <x:c r="B26" s="0" t="s">
        <x:v>4</x:v>
      </x:c>
      <x:c r="C26" s="0" t="s">
        <x:v>51</x:v>
      </x:c>
      <x:c r="D26" s="0" t="s">
        <x:v>52</x:v>
      </x:c>
      <x:c r="E26" s="0" t="s">
        <x:v>53</x:v>
      </x:c>
      <x:c r="F26" s="0" t="s">
        <x:v>54</x:v>
      </x:c>
      <x:c r="G26" s="0" t="s">
        <x:v>82</x:v>
      </x:c>
      <x:c r="H26" s="0" t="s">
        <x:v>83</x:v>
      </x:c>
      <x:c r="I26" s="0" t="s">
        <x:v>57</x:v>
      </x:c>
      <x:c r="J26" s="0" t="s">
        <x:v>57</x:v>
      </x:c>
      <x:c r="K26" s="0" t="s">
        <x:v>58</x:v>
      </x:c>
      <x:c r="L26" s="0">
        <x:v>0</x:v>
      </x:c>
    </x:row>
    <x:row r="27" spans="1:12">
      <x:c r="A27" s="0" t="s">
        <x:v>2</x:v>
      </x:c>
      <x:c r="B27" s="0" t="s">
        <x:v>4</x:v>
      </x:c>
      <x:c r="C27" s="0" t="s">
        <x:v>51</x:v>
      </x:c>
      <x:c r="D27" s="0" t="s">
        <x:v>52</x:v>
      </x:c>
      <x:c r="E27" s="0" t="s">
        <x:v>53</x:v>
      </x:c>
      <x:c r="F27" s="0" t="s">
        <x:v>54</x:v>
      </x:c>
      <x:c r="G27" s="0" t="s">
        <x:v>82</x:v>
      </x:c>
      <x:c r="H27" s="0" t="s">
        <x:v>83</x:v>
      </x:c>
      <x:c r="I27" s="0" t="s">
        <x:v>59</x:v>
      </x:c>
      <x:c r="J27" s="0" t="s">
        <x:v>59</x:v>
      </x:c>
      <x:c r="K27" s="0" t="s">
        <x:v>58</x:v>
      </x:c>
      <x:c r="L27" s="0">
        <x:v>1</x:v>
      </x:c>
    </x:row>
    <x:row r="28" spans="1:12">
      <x:c r="A28" s="0" t="s">
        <x:v>2</x:v>
      </x:c>
      <x:c r="B28" s="0" t="s">
        <x:v>4</x:v>
      </x:c>
      <x:c r="C28" s="0" t="s">
        <x:v>51</x:v>
      </x:c>
      <x:c r="D28" s="0" t="s">
        <x:v>52</x:v>
      </x:c>
      <x:c r="E28" s="0" t="s">
        <x:v>53</x:v>
      </x:c>
      <x:c r="F28" s="0" t="s">
        <x:v>54</x:v>
      </x:c>
      <x:c r="G28" s="0" t="s">
        <x:v>84</x:v>
      </x:c>
      <x:c r="H28" s="0" t="s">
        <x:v>85</x:v>
      </x:c>
      <x:c r="I28" s="0" t="s">
        <x:v>57</x:v>
      </x:c>
      <x:c r="J28" s="0" t="s">
        <x:v>57</x:v>
      </x:c>
      <x:c r="K28" s="0" t="s">
        <x:v>58</x:v>
      </x:c>
      <x:c r="L28" s="0">
        <x:v>150</x:v>
      </x:c>
    </x:row>
    <x:row r="29" spans="1:12">
      <x:c r="A29" s="0" t="s">
        <x:v>2</x:v>
      </x:c>
      <x:c r="B29" s="0" t="s">
        <x:v>4</x:v>
      </x:c>
      <x:c r="C29" s="0" t="s">
        <x:v>51</x:v>
      </x:c>
      <x:c r="D29" s="0" t="s">
        <x:v>52</x:v>
      </x:c>
      <x:c r="E29" s="0" t="s">
        <x:v>53</x:v>
      </x:c>
      <x:c r="F29" s="0" t="s">
        <x:v>54</x:v>
      </x:c>
      <x:c r="G29" s="0" t="s">
        <x:v>84</x:v>
      </x:c>
      <x:c r="H29" s="0" t="s">
        <x:v>85</x:v>
      </x:c>
      <x:c r="I29" s="0" t="s">
        <x:v>59</x:v>
      </x:c>
      <x:c r="J29" s="0" t="s">
        <x:v>59</x:v>
      </x:c>
      <x:c r="K29" s="0" t="s">
        <x:v>58</x:v>
      </x:c>
      <x:c r="L29" s="0">
        <x:v>148</x:v>
      </x:c>
    </x:row>
    <x:row r="30" spans="1:12">
      <x:c r="A30" s="0" t="s">
        <x:v>2</x:v>
      </x:c>
      <x:c r="B30" s="0" t="s">
        <x:v>4</x:v>
      </x:c>
      <x:c r="C30" s="0" t="s">
        <x:v>51</x:v>
      </x:c>
      <x:c r="D30" s="0" t="s">
        <x:v>52</x:v>
      </x:c>
      <x:c r="E30" s="0" t="s">
        <x:v>53</x:v>
      </x:c>
      <x:c r="F30" s="0" t="s">
        <x:v>54</x:v>
      </x:c>
      <x:c r="G30" s="0" t="s">
        <x:v>86</x:v>
      </x:c>
      <x:c r="H30" s="0" t="s">
        <x:v>87</x:v>
      </x:c>
      <x:c r="I30" s="0" t="s">
        <x:v>57</x:v>
      </x:c>
      <x:c r="J30" s="0" t="s">
        <x:v>57</x:v>
      </x:c>
      <x:c r="K30" s="0" t="s">
        <x:v>58</x:v>
      </x:c>
      <x:c r="L30" s="0">
        <x:v>71</x:v>
      </x:c>
    </x:row>
    <x:row r="31" spans="1:12">
      <x:c r="A31" s="0" t="s">
        <x:v>2</x:v>
      </x:c>
      <x:c r="B31" s="0" t="s">
        <x:v>4</x:v>
      </x:c>
      <x:c r="C31" s="0" t="s">
        <x:v>51</x:v>
      </x:c>
      <x:c r="D31" s="0" t="s">
        <x:v>52</x:v>
      </x:c>
      <x:c r="E31" s="0" t="s">
        <x:v>53</x:v>
      </x:c>
      <x:c r="F31" s="0" t="s">
        <x:v>54</x:v>
      </x:c>
      <x:c r="G31" s="0" t="s">
        <x:v>86</x:v>
      </x:c>
      <x:c r="H31" s="0" t="s">
        <x:v>87</x:v>
      </x:c>
      <x:c r="I31" s="0" t="s">
        <x:v>59</x:v>
      </x:c>
      <x:c r="J31" s="0" t="s">
        <x:v>59</x:v>
      </x:c>
      <x:c r="K31" s="0" t="s">
        <x:v>58</x:v>
      </x:c>
      <x:c r="L31" s="0">
        <x:v>101</x:v>
      </x:c>
    </x:row>
    <x:row r="32" spans="1:12">
      <x:c r="A32" s="0" t="s">
        <x:v>2</x:v>
      </x:c>
      <x:c r="B32" s="0" t="s">
        <x:v>4</x:v>
      </x:c>
      <x:c r="C32" s="0" t="s">
        <x:v>51</x:v>
      </x:c>
      <x:c r="D32" s="0" t="s">
        <x:v>52</x:v>
      </x:c>
      <x:c r="E32" s="0" t="s">
        <x:v>53</x:v>
      </x:c>
      <x:c r="F32" s="0" t="s">
        <x:v>54</x:v>
      </x:c>
      <x:c r="G32" s="0" t="s">
        <x:v>88</x:v>
      </x:c>
      <x:c r="H32" s="0" t="s">
        <x:v>89</x:v>
      </x:c>
      <x:c r="I32" s="0" t="s">
        <x:v>57</x:v>
      </x:c>
      <x:c r="J32" s="0" t="s">
        <x:v>57</x:v>
      </x:c>
      <x:c r="K32" s="0" t="s">
        <x:v>58</x:v>
      </x:c>
      <x:c r="L32" s="0">
        <x:v>185</x:v>
      </x:c>
    </x:row>
    <x:row r="33" spans="1:12">
      <x:c r="A33" s="0" t="s">
        <x:v>2</x:v>
      </x:c>
      <x:c r="B33" s="0" t="s">
        <x:v>4</x:v>
      </x:c>
      <x:c r="C33" s="0" t="s">
        <x:v>51</x:v>
      </x:c>
      <x:c r="D33" s="0" t="s">
        <x:v>52</x:v>
      </x:c>
      <x:c r="E33" s="0" t="s">
        <x:v>53</x:v>
      </x:c>
      <x:c r="F33" s="0" t="s">
        <x:v>54</x:v>
      </x:c>
      <x:c r="G33" s="0" t="s">
        <x:v>88</x:v>
      </x:c>
      <x:c r="H33" s="0" t="s">
        <x:v>89</x:v>
      </x:c>
      <x:c r="I33" s="0" t="s">
        <x:v>59</x:v>
      </x:c>
      <x:c r="J33" s="0" t="s">
        <x:v>59</x:v>
      </x:c>
      <x:c r="K33" s="0" t="s">
        <x:v>58</x:v>
      </x:c>
      <x:c r="L33" s="0">
        <x:v>236</x:v>
      </x:c>
    </x:row>
    <x:row r="34" spans="1:12">
      <x:c r="A34" s="0" t="s">
        <x:v>2</x:v>
      </x:c>
      <x:c r="B34" s="0" t="s">
        <x:v>4</x:v>
      </x:c>
      <x:c r="C34" s="0" t="s">
        <x:v>51</x:v>
      </x:c>
      <x:c r="D34" s="0" t="s">
        <x:v>52</x:v>
      </x:c>
      <x:c r="E34" s="0" t="s">
        <x:v>53</x:v>
      </x:c>
      <x:c r="F34" s="0" t="s">
        <x:v>54</x:v>
      </x:c>
      <x:c r="G34" s="0" t="s">
        <x:v>90</x:v>
      </x:c>
      <x:c r="H34" s="0" t="s">
        <x:v>91</x:v>
      </x:c>
      <x:c r="I34" s="0" t="s">
        <x:v>57</x:v>
      </x:c>
      <x:c r="J34" s="0" t="s">
        <x:v>57</x:v>
      </x:c>
      <x:c r="K34" s="0" t="s">
        <x:v>58</x:v>
      </x:c>
      <x:c r="L34" s="0">
        <x:v>56</x:v>
      </x:c>
    </x:row>
    <x:row r="35" spans="1:12">
      <x:c r="A35" s="0" t="s">
        <x:v>2</x:v>
      </x:c>
      <x:c r="B35" s="0" t="s">
        <x:v>4</x:v>
      </x:c>
      <x:c r="C35" s="0" t="s">
        <x:v>51</x:v>
      </x:c>
      <x:c r="D35" s="0" t="s">
        <x:v>52</x:v>
      </x:c>
      <x:c r="E35" s="0" t="s">
        <x:v>53</x:v>
      </x:c>
      <x:c r="F35" s="0" t="s">
        <x:v>54</x:v>
      </x:c>
      <x:c r="G35" s="0" t="s">
        <x:v>90</x:v>
      </x:c>
      <x:c r="H35" s="0" t="s">
        <x:v>91</x:v>
      </x:c>
      <x:c r="I35" s="0" t="s">
        <x:v>59</x:v>
      </x:c>
      <x:c r="J35" s="0" t="s">
        <x:v>59</x:v>
      </x:c>
      <x:c r="K35" s="0" t="s">
        <x:v>58</x:v>
      </x:c>
      <x:c r="L35" s="0">
        <x:v>48</x:v>
      </x:c>
    </x:row>
    <x:row r="36" spans="1:12">
      <x:c r="A36" s="0" t="s">
        <x:v>2</x:v>
      </x:c>
      <x:c r="B36" s="0" t="s">
        <x:v>4</x:v>
      </x:c>
      <x:c r="C36" s="0" t="s">
        <x:v>51</x:v>
      </x:c>
      <x:c r="D36" s="0" t="s">
        <x:v>52</x:v>
      </x:c>
      <x:c r="E36" s="0" t="s">
        <x:v>53</x:v>
      </x:c>
      <x:c r="F36" s="0" t="s">
        <x:v>54</x:v>
      </x:c>
      <x:c r="G36" s="0" t="s">
        <x:v>92</x:v>
      </x:c>
      <x:c r="H36" s="0" t="s">
        <x:v>93</x:v>
      </x:c>
      <x:c r="I36" s="0" t="s">
        <x:v>57</x:v>
      </x:c>
      <x:c r="J36" s="0" t="s">
        <x:v>57</x:v>
      </x:c>
      <x:c r="K36" s="0" t="s">
        <x:v>58</x:v>
      </x:c>
      <x:c r="L36" s="0">
        <x:v>1</x:v>
      </x:c>
    </x:row>
    <x:row r="37" spans="1:12">
      <x:c r="A37" s="0" t="s">
        <x:v>2</x:v>
      </x:c>
      <x:c r="B37" s="0" t="s">
        <x:v>4</x:v>
      </x:c>
      <x:c r="C37" s="0" t="s">
        <x:v>51</x:v>
      </x:c>
      <x:c r="D37" s="0" t="s">
        <x:v>52</x:v>
      </x:c>
      <x:c r="E37" s="0" t="s">
        <x:v>53</x:v>
      </x:c>
      <x:c r="F37" s="0" t="s">
        <x:v>54</x:v>
      </x:c>
      <x:c r="G37" s="0" t="s">
        <x:v>92</x:v>
      </x:c>
      <x:c r="H37" s="0" t="s">
        <x:v>93</x:v>
      </x:c>
      <x:c r="I37" s="0" t="s">
        <x:v>59</x:v>
      </x:c>
      <x:c r="J37" s="0" t="s">
        <x:v>59</x:v>
      </x:c>
      <x:c r="K37" s="0" t="s">
        <x:v>58</x:v>
      </x:c>
      <x:c r="L37" s="0">
        <x:v>4</x:v>
      </x:c>
    </x:row>
    <x:row r="38" spans="1:12">
      <x:c r="A38" s="0" t="s">
        <x:v>2</x:v>
      </x:c>
      <x:c r="B38" s="0" t="s">
        <x:v>4</x:v>
      </x:c>
      <x:c r="C38" s="0" t="s">
        <x:v>51</x:v>
      </x:c>
      <x:c r="D38" s="0" t="s">
        <x:v>52</x:v>
      </x:c>
      <x:c r="E38" s="0" t="s">
        <x:v>53</x:v>
      </x:c>
      <x:c r="F38" s="0" t="s">
        <x:v>54</x:v>
      </x:c>
      <x:c r="G38" s="0" t="s">
        <x:v>94</x:v>
      </x:c>
      <x:c r="H38" s="0" t="s">
        <x:v>95</x:v>
      </x:c>
      <x:c r="I38" s="0" t="s">
        <x:v>57</x:v>
      </x:c>
      <x:c r="J38" s="0" t="s">
        <x:v>57</x:v>
      </x:c>
      <x:c r="K38" s="0" t="s">
        <x:v>58</x:v>
      </x:c>
      <x:c r="L38" s="0">
        <x:v>92</x:v>
      </x:c>
    </x:row>
    <x:row r="39" spans="1:12">
      <x:c r="A39" s="0" t="s">
        <x:v>2</x:v>
      </x:c>
      <x:c r="B39" s="0" t="s">
        <x:v>4</x:v>
      </x:c>
      <x:c r="C39" s="0" t="s">
        <x:v>51</x:v>
      </x:c>
      <x:c r="D39" s="0" t="s">
        <x:v>52</x:v>
      </x:c>
      <x:c r="E39" s="0" t="s">
        <x:v>53</x:v>
      </x:c>
      <x:c r="F39" s="0" t="s">
        <x:v>54</x:v>
      </x:c>
      <x:c r="G39" s="0" t="s">
        <x:v>94</x:v>
      </x:c>
      <x:c r="H39" s="0" t="s">
        <x:v>95</x:v>
      </x:c>
      <x:c r="I39" s="0" t="s">
        <x:v>59</x:v>
      </x:c>
      <x:c r="J39" s="0" t="s">
        <x:v>59</x:v>
      </x:c>
      <x:c r="K39" s="0" t="s">
        <x:v>58</x:v>
      </x:c>
      <x:c r="L39" s="0">
        <x:v>88</x:v>
      </x:c>
    </x:row>
    <x:row r="40" spans="1:12">
      <x:c r="A40" s="0" t="s">
        <x:v>2</x:v>
      </x:c>
      <x:c r="B40" s="0" t="s">
        <x:v>4</x:v>
      </x:c>
      <x:c r="C40" s="0" t="s">
        <x:v>51</x:v>
      </x:c>
      <x:c r="D40" s="0" t="s">
        <x:v>52</x:v>
      </x:c>
      <x:c r="E40" s="0" t="s">
        <x:v>53</x:v>
      </x:c>
      <x:c r="F40" s="0" t="s">
        <x:v>54</x:v>
      </x:c>
      <x:c r="G40" s="0" t="s">
        <x:v>96</x:v>
      </x:c>
      <x:c r="H40" s="0" t="s">
        <x:v>97</x:v>
      </x:c>
      <x:c r="I40" s="0" t="s">
        <x:v>57</x:v>
      </x:c>
      <x:c r="J40" s="0" t="s">
        <x:v>57</x:v>
      </x:c>
      <x:c r="K40" s="0" t="s">
        <x:v>58</x:v>
      </x:c>
      <x:c r="L40" s="0">
        <x:v>60</x:v>
      </x:c>
    </x:row>
    <x:row r="41" spans="1:12">
      <x:c r="A41" s="0" t="s">
        <x:v>2</x:v>
      </x:c>
      <x:c r="B41" s="0" t="s">
        <x:v>4</x:v>
      </x:c>
      <x:c r="C41" s="0" t="s">
        <x:v>51</x:v>
      </x:c>
      <x:c r="D41" s="0" t="s">
        <x:v>52</x:v>
      </x:c>
      <x:c r="E41" s="0" t="s">
        <x:v>53</x:v>
      </x:c>
      <x:c r="F41" s="0" t="s">
        <x:v>54</x:v>
      </x:c>
      <x:c r="G41" s="0" t="s">
        <x:v>96</x:v>
      </x:c>
      <x:c r="H41" s="0" t="s">
        <x:v>97</x:v>
      </x:c>
      <x:c r="I41" s="0" t="s">
        <x:v>59</x:v>
      </x:c>
      <x:c r="J41" s="0" t="s">
        <x:v>59</x:v>
      </x:c>
      <x:c r="K41" s="0" t="s">
        <x:v>58</x:v>
      </x:c>
      <x:c r="L41" s="0">
        <x:v>50</x:v>
      </x:c>
    </x:row>
    <x:row r="42" spans="1:12">
      <x:c r="A42" s="0" t="s">
        <x:v>2</x:v>
      </x:c>
      <x:c r="B42" s="0" t="s">
        <x:v>4</x:v>
      </x:c>
      <x:c r="C42" s="0" t="s">
        <x:v>51</x:v>
      </x:c>
      <x:c r="D42" s="0" t="s">
        <x:v>52</x:v>
      </x:c>
      <x:c r="E42" s="0" t="s">
        <x:v>53</x:v>
      </x:c>
      <x:c r="F42" s="0" t="s">
        <x:v>54</x:v>
      </x:c>
      <x:c r="G42" s="0" t="s">
        <x:v>98</x:v>
      </x:c>
      <x:c r="H42" s="0" t="s">
        <x:v>99</x:v>
      </x:c>
      <x:c r="I42" s="0" t="s">
        <x:v>57</x:v>
      </x:c>
      <x:c r="J42" s="0" t="s">
        <x:v>57</x:v>
      </x:c>
      <x:c r="K42" s="0" t="s">
        <x:v>58</x:v>
      </x:c>
      <x:c r="L42" s="0">
        <x:v>339</x:v>
      </x:c>
    </x:row>
    <x:row r="43" spans="1:12">
      <x:c r="A43" s="0" t="s">
        <x:v>2</x:v>
      </x:c>
      <x:c r="B43" s="0" t="s">
        <x:v>4</x:v>
      </x:c>
      <x:c r="C43" s="0" t="s">
        <x:v>51</x:v>
      </x:c>
      <x:c r="D43" s="0" t="s">
        <x:v>52</x:v>
      </x:c>
      <x:c r="E43" s="0" t="s">
        <x:v>53</x:v>
      </x:c>
      <x:c r="F43" s="0" t="s">
        <x:v>54</x:v>
      </x:c>
      <x:c r="G43" s="0" t="s">
        <x:v>98</x:v>
      </x:c>
      <x:c r="H43" s="0" t="s">
        <x:v>99</x:v>
      </x:c>
      <x:c r="I43" s="0" t="s">
        <x:v>59</x:v>
      </x:c>
      <x:c r="J43" s="0" t="s">
        <x:v>59</x:v>
      </x:c>
      <x:c r="K43" s="0" t="s">
        <x:v>58</x:v>
      </x:c>
      <x:c r="L43" s="0">
        <x:v>325</x:v>
      </x:c>
    </x:row>
    <x:row r="44" spans="1:12">
      <x:c r="A44" s="0" t="s">
        <x:v>2</x:v>
      </x:c>
      <x:c r="B44" s="0" t="s">
        <x:v>4</x:v>
      </x:c>
      <x:c r="C44" s="0" t="s">
        <x:v>51</x:v>
      </x:c>
      <x:c r="D44" s="0" t="s">
        <x:v>52</x:v>
      </x:c>
      <x:c r="E44" s="0" t="s">
        <x:v>53</x:v>
      </x:c>
      <x:c r="F44" s="0" t="s">
        <x:v>54</x:v>
      </x:c>
      <x:c r="G44" s="0" t="s">
        <x:v>100</x:v>
      </x:c>
      <x:c r="H44" s="0" t="s">
        <x:v>101</x:v>
      </x:c>
      <x:c r="I44" s="0" t="s">
        <x:v>57</x:v>
      </x:c>
      <x:c r="J44" s="0" t="s">
        <x:v>57</x:v>
      </x:c>
      <x:c r="K44" s="0" t="s">
        <x:v>58</x:v>
      </x:c>
      <x:c r="L44" s="0">
        <x:v>104</x:v>
      </x:c>
    </x:row>
    <x:row r="45" spans="1:12">
      <x:c r="A45" s="0" t="s">
        <x:v>2</x:v>
      </x:c>
      <x:c r="B45" s="0" t="s">
        <x:v>4</x:v>
      </x:c>
      <x:c r="C45" s="0" t="s">
        <x:v>51</x:v>
      </x:c>
      <x:c r="D45" s="0" t="s">
        <x:v>52</x:v>
      </x:c>
      <x:c r="E45" s="0" t="s">
        <x:v>53</x:v>
      </x:c>
      <x:c r="F45" s="0" t="s">
        <x:v>54</x:v>
      </x:c>
      <x:c r="G45" s="0" t="s">
        <x:v>100</x:v>
      </x:c>
      <x:c r="H45" s="0" t="s">
        <x:v>101</x:v>
      </x:c>
      <x:c r="I45" s="0" t="s">
        <x:v>59</x:v>
      </x:c>
      <x:c r="J45" s="0" t="s">
        <x:v>59</x:v>
      </x:c>
      <x:c r="K45" s="0" t="s">
        <x:v>58</x:v>
      </x:c>
      <x:c r="L45" s="0">
        <x:v>151</x:v>
      </x:c>
    </x:row>
    <x:row r="46" spans="1:12">
      <x:c r="A46" s="0" t="s">
        <x:v>2</x:v>
      </x:c>
      <x:c r="B46" s="0" t="s">
        <x:v>4</x:v>
      </x:c>
      <x:c r="C46" s="0" t="s">
        <x:v>51</x:v>
      </x:c>
      <x:c r="D46" s="0" t="s">
        <x:v>52</x:v>
      </x:c>
      <x:c r="E46" s="0" t="s">
        <x:v>53</x:v>
      </x:c>
      <x:c r="F46" s="0" t="s">
        <x:v>54</x:v>
      </x:c>
      <x:c r="G46" s="0" t="s">
        <x:v>102</x:v>
      </x:c>
      <x:c r="H46" s="0" t="s">
        <x:v>103</x:v>
      </x:c>
      <x:c r="I46" s="0" t="s">
        <x:v>57</x:v>
      </x:c>
      <x:c r="J46" s="0" t="s">
        <x:v>57</x:v>
      </x:c>
      <x:c r="K46" s="0" t="s">
        <x:v>58</x:v>
      </x:c>
      <x:c r="L46" s="0">
        <x:v>229</x:v>
      </x:c>
    </x:row>
    <x:row r="47" spans="1:12">
      <x:c r="A47" s="0" t="s">
        <x:v>2</x:v>
      </x:c>
      <x:c r="B47" s="0" t="s">
        <x:v>4</x:v>
      </x:c>
      <x:c r="C47" s="0" t="s">
        <x:v>51</x:v>
      </x:c>
      <x:c r="D47" s="0" t="s">
        <x:v>52</x:v>
      </x:c>
      <x:c r="E47" s="0" t="s">
        <x:v>53</x:v>
      </x:c>
      <x:c r="F47" s="0" t="s">
        <x:v>54</x:v>
      </x:c>
      <x:c r="G47" s="0" t="s">
        <x:v>102</x:v>
      </x:c>
      <x:c r="H47" s="0" t="s">
        <x:v>103</x:v>
      </x:c>
      <x:c r="I47" s="0" t="s">
        <x:v>59</x:v>
      </x:c>
      <x:c r="J47" s="0" t="s">
        <x:v>59</x:v>
      </x:c>
      <x:c r="K47" s="0" t="s">
        <x:v>58</x:v>
      </x:c>
      <x:c r="L47" s="0">
        <x:v>289</x:v>
      </x:c>
    </x:row>
    <x:row r="48" spans="1:12">
      <x:c r="A48" s="0" t="s">
        <x:v>2</x:v>
      </x:c>
      <x:c r="B48" s="0" t="s">
        <x:v>4</x:v>
      </x:c>
      <x:c r="C48" s="0" t="s">
        <x:v>51</x:v>
      </x:c>
      <x:c r="D48" s="0" t="s">
        <x:v>52</x:v>
      </x:c>
      <x:c r="E48" s="0" t="s">
        <x:v>53</x:v>
      </x:c>
      <x:c r="F48" s="0" t="s">
        <x:v>54</x:v>
      </x:c>
      <x:c r="G48" s="0" t="s">
        <x:v>104</x:v>
      </x:c>
      <x:c r="H48" s="0" t="s">
        <x:v>105</x:v>
      </x:c>
      <x:c r="I48" s="0" t="s">
        <x:v>57</x:v>
      </x:c>
      <x:c r="J48" s="0" t="s">
        <x:v>57</x:v>
      </x:c>
      <x:c r="K48" s="0" t="s">
        <x:v>58</x:v>
      </x:c>
      <x:c r="L48" s="0">
        <x:v>601</x:v>
      </x:c>
    </x:row>
    <x:row r="49" spans="1:12">
      <x:c r="A49" s="0" t="s">
        <x:v>2</x:v>
      </x:c>
      <x:c r="B49" s="0" t="s">
        <x:v>4</x:v>
      </x:c>
      <x:c r="C49" s="0" t="s">
        <x:v>51</x:v>
      </x:c>
      <x:c r="D49" s="0" t="s">
        <x:v>52</x:v>
      </x:c>
      <x:c r="E49" s="0" t="s">
        <x:v>53</x:v>
      </x:c>
      <x:c r="F49" s="0" t="s">
        <x:v>54</x:v>
      </x:c>
      <x:c r="G49" s="0" t="s">
        <x:v>104</x:v>
      </x:c>
      <x:c r="H49" s="0" t="s">
        <x:v>105</x:v>
      </x:c>
      <x:c r="I49" s="0" t="s">
        <x:v>59</x:v>
      </x:c>
      <x:c r="J49" s="0" t="s">
        <x:v>59</x:v>
      </x:c>
      <x:c r="K49" s="0" t="s">
        <x:v>58</x:v>
      </x:c>
      <x:c r="L49" s="0">
        <x:v>766</x:v>
      </x:c>
    </x:row>
    <x:row r="50" spans="1:12">
      <x:c r="A50" s="0" t="s">
        <x:v>2</x:v>
      </x:c>
      <x:c r="B50" s="0" t="s">
        <x:v>4</x:v>
      </x:c>
      <x:c r="C50" s="0" t="s">
        <x:v>51</x:v>
      </x:c>
      <x:c r="D50" s="0" t="s">
        <x:v>52</x:v>
      </x:c>
      <x:c r="E50" s="0" t="s">
        <x:v>53</x:v>
      </x:c>
      <x:c r="F50" s="0" t="s">
        <x:v>54</x:v>
      </x:c>
      <x:c r="G50" s="0" t="s">
        <x:v>106</x:v>
      </x:c>
      <x:c r="H50" s="0" t="s">
        <x:v>107</x:v>
      </x:c>
      <x:c r="I50" s="0" t="s">
        <x:v>57</x:v>
      </x:c>
      <x:c r="J50" s="0" t="s">
        <x:v>57</x:v>
      </x:c>
      <x:c r="K50" s="0" t="s">
        <x:v>58</x:v>
      </x:c>
      <x:c r="L50" s="0">
        <x:v>6</x:v>
      </x:c>
    </x:row>
    <x:row r="51" spans="1:12">
      <x:c r="A51" s="0" t="s">
        <x:v>2</x:v>
      </x:c>
      <x:c r="B51" s="0" t="s">
        <x:v>4</x:v>
      </x:c>
      <x:c r="C51" s="0" t="s">
        <x:v>51</x:v>
      </x:c>
      <x:c r="D51" s="0" t="s">
        <x:v>52</x:v>
      </x:c>
      <x:c r="E51" s="0" t="s">
        <x:v>53</x:v>
      </x:c>
      <x:c r="F51" s="0" t="s">
        <x:v>54</x:v>
      </x:c>
      <x:c r="G51" s="0" t="s">
        <x:v>106</x:v>
      </x:c>
      <x:c r="H51" s="0" t="s">
        <x:v>107</x:v>
      </x:c>
      <x:c r="I51" s="0" t="s">
        <x:v>59</x:v>
      </x:c>
      <x:c r="J51" s="0" t="s">
        <x:v>59</x:v>
      </x:c>
      <x:c r="K51" s="0" t="s">
        <x:v>58</x:v>
      </x:c>
      <x:c r="L51" s="0">
        <x:v>7</x:v>
      </x:c>
    </x:row>
    <x:row r="52" spans="1:12">
      <x:c r="A52" s="0" t="s">
        <x:v>2</x:v>
      </x:c>
      <x:c r="B52" s="0" t="s">
        <x:v>4</x:v>
      </x:c>
      <x:c r="C52" s="0" t="s">
        <x:v>51</x:v>
      </x:c>
      <x:c r="D52" s="0" t="s">
        <x:v>52</x:v>
      </x:c>
      <x:c r="E52" s="0" t="s">
        <x:v>53</x:v>
      </x:c>
      <x:c r="F52" s="0" t="s">
        <x:v>54</x:v>
      </x:c>
      <x:c r="G52" s="0" t="s">
        <x:v>108</x:v>
      </x:c>
      <x:c r="H52" s="0" t="s">
        <x:v>109</x:v>
      </x:c>
      <x:c r="I52" s="0" t="s">
        <x:v>57</x:v>
      </x:c>
      <x:c r="J52" s="0" t="s">
        <x:v>57</x:v>
      </x:c>
      <x:c r="K52" s="0" t="s">
        <x:v>58</x:v>
      </x:c>
      <x:c r="L52" s="0">
        <x:v>1905</x:v>
      </x:c>
    </x:row>
    <x:row r="53" spans="1:12">
      <x:c r="A53" s="0" t="s">
        <x:v>2</x:v>
      </x:c>
      <x:c r="B53" s="0" t="s">
        <x:v>4</x:v>
      </x:c>
      <x:c r="C53" s="0" t="s">
        <x:v>51</x:v>
      </x:c>
      <x:c r="D53" s="0" t="s">
        <x:v>52</x:v>
      </x:c>
      <x:c r="E53" s="0" t="s">
        <x:v>53</x:v>
      </x:c>
      <x:c r="F53" s="0" t="s">
        <x:v>54</x:v>
      </x:c>
      <x:c r="G53" s="0" t="s">
        <x:v>108</x:v>
      </x:c>
      <x:c r="H53" s="0" t="s">
        <x:v>109</x:v>
      </x:c>
      <x:c r="I53" s="0" t="s">
        <x:v>59</x:v>
      </x:c>
      <x:c r="J53" s="0" t="s">
        <x:v>59</x:v>
      </x:c>
      <x:c r="K53" s="0" t="s">
        <x:v>58</x:v>
      </x:c>
      <x:c r="L53" s="0">
        <x:v>2294</x:v>
      </x:c>
    </x:row>
    <x:row r="54" spans="1:12">
      <x:c r="A54" s="0" t="s">
        <x:v>2</x:v>
      </x:c>
      <x:c r="B54" s="0" t="s">
        <x:v>4</x:v>
      </x:c>
      <x:c r="C54" s="0" t="s">
        <x:v>51</x:v>
      </x:c>
      <x:c r="D54" s="0" t="s">
        <x:v>52</x:v>
      </x:c>
      <x:c r="E54" s="0" t="s">
        <x:v>53</x:v>
      </x:c>
      <x:c r="F54" s="0" t="s">
        <x:v>54</x:v>
      </x:c>
      <x:c r="G54" s="0" t="s">
        <x:v>110</x:v>
      </x:c>
      <x:c r="H54" s="0" t="s">
        <x:v>111</x:v>
      </x:c>
      <x:c r="I54" s="0" t="s">
        <x:v>57</x:v>
      </x:c>
      <x:c r="J54" s="0" t="s">
        <x:v>57</x:v>
      </x:c>
      <x:c r="K54" s="0" t="s">
        <x:v>58</x:v>
      </x:c>
      <x:c r="L54" s="0">
        <x:v>179</x:v>
      </x:c>
    </x:row>
    <x:row r="55" spans="1:12">
      <x:c r="A55" s="0" t="s">
        <x:v>2</x:v>
      </x:c>
      <x:c r="B55" s="0" t="s">
        <x:v>4</x:v>
      </x:c>
      <x:c r="C55" s="0" t="s">
        <x:v>51</x:v>
      </x:c>
      <x:c r="D55" s="0" t="s">
        <x:v>52</x:v>
      </x:c>
      <x:c r="E55" s="0" t="s">
        <x:v>53</x:v>
      </x:c>
      <x:c r="F55" s="0" t="s">
        <x:v>54</x:v>
      </x:c>
      <x:c r="G55" s="0" t="s">
        <x:v>110</x:v>
      </x:c>
      <x:c r="H55" s="0" t="s">
        <x:v>111</x:v>
      </x:c>
      <x:c r="I55" s="0" t="s">
        <x:v>59</x:v>
      </x:c>
      <x:c r="J55" s="0" t="s">
        <x:v>59</x:v>
      </x:c>
      <x:c r="K55" s="0" t="s">
        <x:v>58</x:v>
      </x:c>
      <x:c r="L55" s="0">
        <x:v>203</x:v>
      </x:c>
    </x:row>
    <x:row r="56" spans="1:12">
      <x:c r="A56" s="0" t="s">
        <x:v>2</x:v>
      </x:c>
      <x:c r="B56" s="0" t="s">
        <x:v>4</x:v>
      </x:c>
      <x:c r="C56" s="0" t="s">
        <x:v>51</x:v>
      </x:c>
      <x:c r="D56" s="0" t="s">
        <x:v>52</x:v>
      </x:c>
      <x:c r="E56" s="0" t="s">
        <x:v>53</x:v>
      </x:c>
      <x:c r="F56" s="0" t="s">
        <x:v>54</x:v>
      </x:c>
      <x:c r="G56" s="0" t="s">
        <x:v>112</x:v>
      </x:c>
      <x:c r="H56" s="0" t="s">
        <x:v>113</x:v>
      </x:c>
      <x:c r="I56" s="0" t="s">
        <x:v>57</x:v>
      </x:c>
      <x:c r="J56" s="0" t="s">
        <x:v>57</x:v>
      </x:c>
      <x:c r="K56" s="0" t="s">
        <x:v>58</x:v>
      </x:c>
      <x:c r="L56" s="0">
        <x:v>1</x:v>
      </x:c>
    </x:row>
    <x:row r="57" spans="1:12">
      <x:c r="A57" s="0" t="s">
        <x:v>2</x:v>
      </x:c>
      <x:c r="B57" s="0" t="s">
        <x:v>4</x:v>
      </x:c>
      <x:c r="C57" s="0" t="s">
        <x:v>51</x:v>
      </x:c>
      <x:c r="D57" s="0" t="s">
        <x:v>52</x:v>
      </x:c>
      <x:c r="E57" s="0" t="s">
        <x:v>53</x:v>
      </x:c>
      <x:c r="F57" s="0" t="s">
        <x:v>54</x:v>
      </x:c>
      <x:c r="G57" s="0" t="s">
        <x:v>112</x:v>
      </x:c>
      <x:c r="H57" s="0" t="s">
        <x:v>113</x:v>
      </x:c>
      <x:c r="I57" s="0" t="s">
        <x:v>59</x:v>
      </x:c>
      <x:c r="J57" s="0" t="s">
        <x:v>59</x:v>
      </x:c>
      <x:c r="K57" s="0" t="s">
        <x:v>58</x:v>
      </x:c>
      <x:c r="L57" s="0">
        <x:v>4</x:v>
      </x:c>
    </x:row>
    <x:row r="58" spans="1:12">
      <x:c r="A58" s="0" t="s">
        <x:v>2</x:v>
      </x:c>
      <x:c r="B58" s="0" t="s">
        <x:v>4</x:v>
      </x:c>
      <x:c r="C58" s="0" t="s">
        <x:v>51</x:v>
      </x:c>
      <x:c r="D58" s="0" t="s">
        <x:v>52</x:v>
      </x:c>
      <x:c r="E58" s="0" t="s">
        <x:v>53</x:v>
      </x:c>
      <x:c r="F58" s="0" t="s">
        <x:v>54</x:v>
      </x:c>
      <x:c r="G58" s="0" t="s">
        <x:v>114</x:v>
      </x:c>
      <x:c r="H58" s="0" t="s">
        <x:v>115</x:v>
      </x:c>
      <x:c r="I58" s="0" t="s">
        <x:v>57</x:v>
      </x:c>
      <x:c r="J58" s="0" t="s">
        <x:v>57</x:v>
      </x:c>
      <x:c r="K58" s="0" t="s">
        <x:v>58</x:v>
      </x:c>
      <x:c r="L58" s="0">
        <x:v>34</x:v>
      </x:c>
    </x:row>
    <x:row r="59" spans="1:12">
      <x:c r="A59" s="0" t="s">
        <x:v>2</x:v>
      </x:c>
      <x:c r="B59" s="0" t="s">
        <x:v>4</x:v>
      </x:c>
      <x:c r="C59" s="0" t="s">
        <x:v>51</x:v>
      </x:c>
      <x:c r="D59" s="0" t="s">
        <x:v>52</x:v>
      </x:c>
      <x:c r="E59" s="0" t="s">
        <x:v>53</x:v>
      </x:c>
      <x:c r="F59" s="0" t="s">
        <x:v>54</x:v>
      </x:c>
      <x:c r="G59" s="0" t="s">
        <x:v>114</x:v>
      </x:c>
      <x:c r="H59" s="0" t="s">
        <x:v>115</x:v>
      </x:c>
      <x:c r="I59" s="0" t="s">
        <x:v>59</x:v>
      </x:c>
      <x:c r="J59" s="0" t="s">
        <x:v>59</x:v>
      </x:c>
      <x:c r="K59" s="0" t="s">
        <x:v>58</x:v>
      </x:c>
      <x:c r="L59" s="0">
        <x:v>35</x:v>
      </x:c>
    </x:row>
    <x:row r="60" spans="1:12">
      <x:c r="A60" s="0" t="s">
        <x:v>2</x:v>
      </x:c>
      <x:c r="B60" s="0" t="s">
        <x:v>4</x:v>
      </x:c>
      <x:c r="C60" s="0" t="s">
        <x:v>51</x:v>
      </x:c>
      <x:c r="D60" s="0" t="s">
        <x:v>52</x:v>
      </x:c>
      <x:c r="E60" s="0" t="s">
        <x:v>53</x:v>
      </x:c>
      <x:c r="F60" s="0" t="s">
        <x:v>54</x:v>
      </x:c>
      <x:c r="G60" s="0" t="s">
        <x:v>116</x:v>
      </x:c>
      <x:c r="H60" s="0" t="s">
        <x:v>117</x:v>
      </x:c>
      <x:c r="I60" s="0" t="s">
        <x:v>57</x:v>
      </x:c>
      <x:c r="J60" s="0" t="s">
        <x:v>57</x:v>
      </x:c>
      <x:c r="K60" s="0" t="s">
        <x:v>58</x:v>
      </x:c>
      <x:c r="L60" s="0">
        <x:v>180</x:v>
      </x:c>
    </x:row>
    <x:row r="61" spans="1:12">
      <x:c r="A61" s="0" t="s">
        <x:v>2</x:v>
      </x:c>
      <x:c r="B61" s="0" t="s">
        <x:v>4</x:v>
      </x:c>
      <x:c r="C61" s="0" t="s">
        <x:v>51</x:v>
      </x:c>
      <x:c r="D61" s="0" t="s">
        <x:v>52</x:v>
      </x:c>
      <x:c r="E61" s="0" t="s">
        <x:v>53</x:v>
      </x:c>
      <x:c r="F61" s="0" t="s">
        <x:v>54</x:v>
      </x:c>
      <x:c r="G61" s="0" t="s">
        <x:v>116</x:v>
      </x:c>
      <x:c r="H61" s="0" t="s">
        <x:v>117</x:v>
      </x:c>
      <x:c r="I61" s="0" t="s">
        <x:v>59</x:v>
      </x:c>
      <x:c r="J61" s="0" t="s">
        <x:v>59</x:v>
      </x:c>
      <x:c r="K61" s="0" t="s">
        <x:v>58</x:v>
      </x:c>
      <x:c r="L61" s="0">
        <x:v>347</x:v>
      </x:c>
    </x:row>
    <x:row r="62" spans="1:12">
      <x:c r="A62" s="0" t="s">
        <x:v>2</x:v>
      </x:c>
      <x:c r="B62" s="0" t="s">
        <x:v>4</x:v>
      </x:c>
      <x:c r="C62" s="0" t="s">
        <x:v>51</x:v>
      </x:c>
      <x:c r="D62" s="0" t="s">
        <x:v>52</x:v>
      </x:c>
      <x:c r="E62" s="0" t="s">
        <x:v>53</x:v>
      </x:c>
      <x:c r="F62" s="0" t="s">
        <x:v>54</x:v>
      </x:c>
      <x:c r="G62" s="0" t="s">
        <x:v>118</x:v>
      </x:c>
      <x:c r="H62" s="0" t="s">
        <x:v>119</x:v>
      </x:c>
      <x:c r="I62" s="0" t="s">
        <x:v>57</x:v>
      </x:c>
      <x:c r="J62" s="0" t="s">
        <x:v>57</x:v>
      </x:c>
      <x:c r="K62" s="0" t="s">
        <x:v>58</x:v>
      </x:c>
      <x:c r="L62" s="0">
        <x:v>19</x:v>
      </x:c>
    </x:row>
    <x:row r="63" spans="1:12">
      <x:c r="A63" s="0" t="s">
        <x:v>2</x:v>
      </x:c>
      <x:c r="B63" s="0" t="s">
        <x:v>4</x:v>
      </x:c>
      <x:c r="C63" s="0" t="s">
        <x:v>51</x:v>
      </x:c>
      <x:c r="D63" s="0" t="s">
        <x:v>52</x:v>
      </x:c>
      <x:c r="E63" s="0" t="s">
        <x:v>53</x:v>
      </x:c>
      <x:c r="F63" s="0" t="s">
        <x:v>54</x:v>
      </x:c>
      <x:c r="G63" s="0" t="s">
        <x:v>118</x:v>
      </x:c>
      <x:c r="H63" s="0" t="s">
        <x:v>119</x:v>
      </x:c>
      <x:c r="I63" s="0" t="s">
        <x:v>59</x:v>
      </x:c>
      <x:c r="J63" s="0" t="s">
        <x:v>59</x:v>
      </x:c>
      <x:c r="K63" s="0" t="s">
        <x:v>58</x:v>
      </x:c>
      <x:c r="L63" s="0">
        <x:v>72</x:v>
      </x:c>
    </x:row>
    <x:row r="64" spans="1:12">
      <x:c r="A64" s="0" t="s">
        <x:v>2</x:v>
      </x:c>
      <x:c r="B64" s="0" t="s">
        <x:v>4</x:v>
      </x:c>
      <x:c r="C64" s="0" t="s">
        <x:v>51</x:v>
      </x:c>
      <x:c r="D64" s="0" t="s">
        <x:v>52</x:v>
      </x:c>
      <x:c r="E64" s="0" t="s">
        <x:v>53</x:v>
      </x:c>
      <x:c r="F64" s="0" t="s">
        <x:v>54</x:v>
      </x:c>
      <x:c r="G64" s="0" t="s">
        <x:v>120</x:v>
      </x:c>
      <x:c r="H64" s="0" t="s">
        <x:v>121</x:v>
      </x:c>
      <x:c r="I64" s="0" t="s">
        <x:v>57</x:v>
      </x:c>
      <x:c r="J64" s="0" t="s">
        <x:v>57</x:v>
      </x:c>
      <x:c r="K64" s="0" t="s">
        <x:v>58</x:v>
      </x:c>
      <x:c r="L64" s="0">
        <x:v>66</x:v>
      </x:c>
    </x:row>
    <x:row r="65" spans="1:12">
      <x:c r="A65" s="0" t="s">
        <x:v>2</x:v>
      </x:c>
      <x:c r="B65" s="0" t="s">
        <x:v>4</x:v>
      </x:c>
      <x:c r="C65" s="0" t="s">
        <x:v>51</x:v>
      </x:c>
      <x:c r="D65" s="0" t="s">
        <x:v>52</x:v>
      </x:c>
      <x:c r="E65" s="0" t="s">
        <x:v>53</x:v>
      </x:c>
      <x:c r="F65" s="0" t="s">
        <x:v>54</x:v>
      </x:c>
      <x:c r="G65" s="0" t="s">
        <x:v>120</x:v>
      </x:c>
      <x:c r="H65" s="0" t="s">
        <x:v>121</x:v>
      </x:c>
      <x:c r="I65" s="0" t="s">
        <x:v>59</x:v>
      </x:c>
      <x:c r="J65" s="0" t="s">
        <x:v>59</x:v>
      </x:c>
      <x:c r="K65" s="0" t="s">
        <x:v>58</x:v>
      </x:c>
      <x:c r="L65" s="0">
        <x:v>57</x:v>
      </x:c>
    </x:row>
    <x:row r="66" spans="1:12">
      <x:c r="A66" s="0" t="s">
        <x:v>2</x:v>
      </x:c>
      <x:c r="B66" s="0" t="s">
        <x:v>4</x:v>
      </x:c>
      <x:c r="C66" s="0" t="s">
        <x:v>51</x:v>
      </x:c>
      <x:c r="D66" s="0" t="s">
        <x:v>52</x:v>
      </x:c>
      <x:c r="E66" s="0" t="s">
        <x:v>53</x:v>
      </x:c>
      <x:c r="F66" s="0" t="s">
        <x:v>54</x:v>
      </x:c>
      <x:c r="G66" s="0" t="s">
        <x:v>122</x:v>
      </x:c>
      <x:c r="H66" s="0" t="s">
        <x:v>123</x:v>
      </x:c>
      <x:c r="I66" s="0" t="s">
        <x:v>57</x:v>
      </x:c>
      <x:c r="J66" s="0" t="s">
        <x:v>57</x:v>
      </x:c>
      <x:c r="K66" s="0" t="s">
        <x:v>58</x:v>
      </x:c>
      <x:c r="L66" s="0">
        <x:v>72</x:v>
      </x:c>
    </x:row>
    <x:row r="67" spans="1:12">
      <x:c r="A67" s="0" t="s">
        <x:v>2</x:v>
      </x:c>
      <x:c r="B67" s="0" t="s">
        <x:v>4</x:v>
      </x:c>
      <x:c r="C67" s="0" t="s">
        <x:v>51</x:v>
      </x:c>
      <x:c r="D67" s="0" t="s">
        <x:v>52</x:v>
      </x:c>
      <x:c r="E67" s="0" t="s">
        <x:v>53</x:v>
      </x:c>
      <x:c r="F67" s="0" t="s">
        <x:v>54</x:v>
      </x:c>
      <x:c r="G67" s="0" t="s">
        <x:v>122</x:v>
      </x:c>
      <x:c r="H67" s="0" t="s">
        <x:v>123</x:v>
      </x:c>
      <x:c r="I67" s="0" t="s">
        <x:v>59</x:v>
      </x:c>
      <x:c r="J67" s="0" t="s">
        <x:v>59</x:v>
      </x:c>
      <x:c r="K67" s="0" t="s">
        <x:v>58</x:v>
      </x:c>
      <x:c r="L67" s="0">
        <x:v>32</x:v>
      </x:c>
    </x:row>
    <x:row r="68" spans="1:12">
      <x:c r="A68" s="0" t="s">
        <x:v>2</x:v>
      </x:c>
      <x:c r="B68" s="0" t="s">
        <x:v>4</x:v>
      </x:c>
      <x:c r="C68" s="0" t="s">
        <x:v>51</x:v>
      </x:c>
      <x:c r="D68" s="0" t="s">
        <x:v>52</x:v>
      </x:c>
      <x:c r="E68" s="0" t="s">
        <x:v>53</x:v>
      </x:c>
      <x:c r="F68" s="0" t="s">
        <x:v>54</x:v>
      </x:c>
      <x:c r="G68" s="0" t="s">
        <x:v>124</x:v>
      </x:c>
      <x:c r="H68" s="0" t="s">
        <x:v>125</x:v>
      </x:c>
      <x:c r="I68" s="0" t="s">
        <x:v>57</x:v>
      </x:c>
      <x:c r="J68" s="0" t="s">
        <x:v>57</x:v>
      </x:c>
      <x:c r="K68" s="0" t="s">
        <x:v>58</x:v>
      </x:c>
      <x:c r="L68" s="0">
        <x:v>43</x:v>
      </x:c>
    </x:row>
    <x:row r="69" spans="1:12">
      <x:c r="A69" s="0" t="s">
        <x:v>2</x:v>
      </x:c>
      <x:c r="B69" s="0" t="s">
        <x:v>4</x:v>
      </x:c>
      <x:c r="C69" s="0" t="s">
        <x:v>51</x:v>
      </x:c>
      <x:c r="D69" s="0" t="s">
        <x:v>52</x:v>
      </x:c>
      <x:c r="E69" s="0" t="s">
        <x:v>53</x:v>
      </x:c>
      <x:c r="F69" s="0" t="s">
        <x:v>54</x:v>
      </x:c>
      <x:c r="G69" s="0" t="s">
        <x:v>124</x:v>
      </x:c>
      <x:c r="H69" s="0" t="s">
        <x:v>125</x:v>
      </x:c>
      <x:c r="I69" s="0" t="s">
        <x:v>59</x:v>
      </x:c>
      <x:c r="J69" s="0" t="s">
        <x:v>59</x:v>
      </x:c>
      <x:c r="K69" s="0" t="s">
        <x:v>58</x:v>
      </x:c>
      <x:c r="L69" s="0">
        <x:v>26</x:v>
      </x:c>
    </x:row>
    <x:row r="70" spans="1:12">
      <x:c r="A70" s="0" t="s">
        <x:v>2</x:v>
      </x:c>
      <x:c r="B70" s="0" t="s">
        <x:v>4</x:v>
      </x:c>
      <x:c r="C70" s="0" t="s">
        <x:v>51</x:v>
      </x:c>
      <x:c r="D70" s="0" t="s">
        <x:v>52</x:v>
      </x:c>
      <x:c r="E70" s="0" t="s">
        <x:v>53</x:v>
      </x:c>
      <x:c r="F70" s="0" t="s">
        <x:v>54</x:v>
      </x:c>
      <x:c r="G70" s="0" t="s">
        <x:v>126</x:v>
      </x:c>
      <x:c r="H70" s="0" t="s">
        <x:v>127</x:v>
      </x:c>
      <x:c r="I70" s="0" t="s">
        <x:v>57</x:v>
      </x:c>
      <x:c r="J70" s="0" t="s">
        <x:v>57</x:v>
      </x:c>
      <x:c r="K70" s="0" t="s">
        <x:v>58</x:v>
      </x:c>
      <x:c r="L70" s="0">
        <x:v>34</x:v>
      </x:c>
    </x:row>
    <x:row r="71" spans="1:12">
      <x:c r="A71" s="0" t="s">
        <x:v>2</x:v>
      </x:c>
      <x:c r="B71" s="0" t="s">
        <x:v>4</x:v>
      </x:c>
      <x:c r="C71" s="0" t="s">
        <x:v>51</x:v>
      </x:c>
      <x:c r="D71" s="0" t="s">
        <x:v>52</x:v>
      </x:c>
      <x:c r="E71" s="0" t="s">
        <x:v>53</x:v>
      </x:c>
      <x:c r="F71" s="0" t="s">
        <x:v>54</x:v>
      </x:c>
      <x:c r="G71" s="0" t="s">
        <x:v>126</x:v>
      </x:c>
      <x:c r="H71" s="0" t="s">
        <x:v>127</x:v>
      </x:c>
      <x:c r="I71" s="0" t="s">
        <x:v>59</x:v>
      </x:c>
      <x:c r="J71" s="0" t="s">
        <x:v>59</x:v>
      </x:c>
      <x:c r="K71" s="0" t="s">
        <x:v>58</x:v>
      </x:c>
      <x:c r="L71" s="0">
        <x:v>18</x:v>
      </x:c>
    </x:row>
    <x:row r="72" spans="1:12">
      <x:c r="A72" s="0" t="s">
        <x:v>2</x:v>
      </x:c>
      <x:c r="B72" s="0" t="s">
        <x:v>4</x:v>
      </x:c>
      <x:c r="C72" s="0" t="s">
        <x:v>51</x:v>
      </x:c>
      <x:c r="D72" s="0" t="s">
        <x:v>52</x:v>
      </x:c>
      <x:c r="E72" s="0" t="s">
        <x:v>53</x:v>
      </x:c>
      <x:c r="F72" s="0" t="s">
        <x:v>54</x:v>
      </x:c>
      <x:c r="G72" s="0" t="s">
        <x:v>128</x:v>
      </x:c>
      <x:c r="H72" s="0" t="s">
        <x:v>129</x:v>
      </x:c>
      <x:c r="I72" s="0" t="s">
        <x:v>57</x:v>
      </x:c>
      <x:c r="J72" s="0" t="s">
        <x:v>57</x:v>
      </x:c>
      <x:c r="K72" s="0" t="s">
        <x:v>58</x:v>
      </x:c>
      <x:c r="L72" s="0">
        <x:v>21</x:v>
      </x:c>
    </x:row>
    <x:row r="73" spans="1:12">
      <x:c r="A73" s="0" t="s">
        <x:v>2</x:v>
      </x:c>
      <x:c r="B73" s="0" t="s">
        <x:v>4</x:v>
      </x:c>
      <x:c r="C73" s="0" t="s">
        <x:v>51</x:v>
      </x:c>
      <x:c r="D73" s="0" t="s">
        <x:v>52</x:v>
      </x:c>
      <x:c r="E73" s="0" t="s">
        <x:v>53</x:v>
      </x:c>
      <x:c r="F73" s="0" t="s">
        <x:v>54</x:v>
      </x:c>
      <x:c r="G73" s="0" t="s">
        <x:v>128</x:v>
      </x:c>
      <x:c r="H73" s="0" t="s">
        <x:v>129</x:v>
      </x:c>
      <x:c r="I73" s="0" t="s">
        <x:v>59</x:v>
      </x:c>
      <x:c r="J73" s="0" t="s">
        <x:v>59</x:v>
      </x:c>
      <x:c r="K73" s="0" t="s">
        <x:v>58</x:v>
      </x:c>
      <x:c r="L73" s="0">
        <x:v>3</x:v>
      </x:c>
    </x:row>
    <x:row r="74" spans="1:12">
      <x:c r="A74" s="0" t="s">
        <x:v>2</x:v>
      </x:c>
      <x:c r="B74" s="0" t="s">
        <x:v>4</x:v>
      </x:c>
      <x:c r="C74" s="0" t="s">
        <x:v>51</x:v>
      </x:c>
      <x:c r="D74" s="0" t="s">
        <x:v>52</x:v>
      </x:c>
      <x:c r="E74" s="0" t="s">
        <x:v>53</x:v>
      </x:c>
      <x:c r="F74" s="0" t="s">
        <x:v>54</x:v>
      </x:c>
      <x:c r="G74" s="0" t="s">
        <x:v>130</x:v>
      </x:c>
      <x:c r="H74" s="0" t="s">
        <x:v>131</x:v>
      </x:c>
      <x:c r="I74" s="0" t="s">
        <x:v>57</x:v>
      </x:c>
      <x:c r="J74" s="0" t="s">
        <x:v>57</x:v>
      </x:c>
      <x:c r="K74" s="0" t="s">
        <x:v>58</x:v>
      </x:c>
      <x:c r="L74" s="0">
        <x:v>2</x:v>
      </x:c>
    </x:row>
    <x:row r="75" spans="1:12">
      <x:c r="A75" s="0" t="s">
        <x:v>2</x:v>
      </x:c>
      <x:c r="B75" s="0" t="s">
        <x:v>4</x:v>
      </x:c>
      <x:c r="C75" s="0" t="s">
        <x:v>51</x:v>
      </x:c>
      <x:c r="D75" s="0" t="s">
        <x:v>52</x:v>
      </x:c>
      <x:c r="E75" s="0" t="s">
        <x:v>53</x:v>
      </x:c>
      <x:c r="F75" s="0" t="s">
        <x:v>54</x:v>
      </x:c>
      <x:c r="G75" s="0" t="s">
        <x:v>130</x:v>
      </x:c>
      <x:c r="H75" s="0" t="s">
        <x:v>131</x:v>
      </x:c>
      <x:c r="I75" s="0" t="s">
        <x:v>59</x:v>
      </x:c>
      <x:c r="J75" s="0" t="s">
        <x:v>59</x:v>
      </x:c>
      <x:c r="K75" s="0" t="s">
        <x:v>58</x:v>
      </x:c>
      <x:c r="L75" s="0">
        <x:v>2</x:v>
      </x:c>
    </x:row>
    <x:row r="76" spans="1:12">
      <x:c r="A76" s="0" t="s">
        <x:v>2</x:v>
      </x:c>
      <x:c r="B76" s="0" t="s">
        <x:v>4</x:v>
      </x:c>
      <x:c r="C76" s="0" t="s">
        <x:v>51</x:v>
      </x:c>
      <x:c r="D76" s="0" t="s">
        <x:v>52</x:v>
      </x:c>
      <x:c r="E76" s="0" t="s">
        <x:v>53</x:v>
      </x:c>
      <x:c r="F76" s="0" t="s">
        <x:v>54</x:v>
      </x:c>
      <x:c r="G76" s="0" t="s">
        <x:v>132</x:v>
      </x:c>
      <x:c r="H76" s="0" t="s">
        <x:v>133</x:v>
      </x:c>
      <x:c r="I76" s="0" t="s">
        <x:v>57</x:v>
      </x:c>
      <x:c r="J76" s="0" t="s">
        <x:v>57</x:v>
      </x:c>
      <x:c r="K76" s="0" t="s">
        <x:v>58</x:v>
      </x:c>
      <x:c r="L76" s="0">
        <x:v>12</x:v>
      </x:c>
    </x:row>
    <x:row r="77" spans="1:12">
      <x:c r="A77" s="0" t="s">
        <x:v>2</x:v>
      </x:c>
      <x:c r="B77" s="0" t="s">
        <x:v>4</x:v>
      </x:c>
      <x:c r="C77" s="0" t="s">
        <x:v>51</x:v>
      </x:c>
      <x:c r="D77" s="0" t="s">
        <x:v>52</x:v>
      </x:c>
      <x:c r="E77" s="0" t="s">
        <x:v>53</x:v>
      </x:c>
      <x:c r="F77" s="0" t="s">
        <x:v>54</x:v>
      </x:c>
      <x:c r="G77" s="0" t="s">
        <x:v>132</x:v>
      </x:c>
      <x:c r="H77" s="0" t="s">
        <x:v>133</x:v>
      </x:c>
      <x:c r="I77" s="0" t="s">
        <x:v>59</x:v>
      </x:c>
      <x:c r="J77" s="0" t="s">
        <x:v>59</x:v>
      </x:c>
      <x:c r="K77" s="0" t="s">
        <x:v>58</x:v>
      </x:c>
      <x:c r="L77" s="0">
        <x:v>12</x:v>
      </x:c>
    </x:row>
    <x:row r="78" spans="1:12">
      <x:c r="A78" s="0" t="s">
        <x:v>2</x:v>
      </x:c>
      <x:c r="B78" s="0" t="s">
        <x:v>4</x:v>
      </x:c>
      <x:c r="C78" s="0" t="s">
        <x:v>51</x:v>
      </x:c>
      <x:c r="D78" s="0" t="s">
        <x:v>52</x:v>
      </x:c>
      <x:c r="E78" s="0" t="s">
        <x:v>53</x:v>
      </x:c>
      <x:c r="F78" s="0" t="s">
        <x:v>54</x:v>
      </x:c>
      <x:c r="G78" s="0" t="s">
        <x:v>134</x:v>
      </x:c>
      <x:c r="H78" s="0" t="s">
        <x:v>135</x:v>
      </x:c>
      <x:c r="I78" s="0" t="s">
        <x:v>57</x:v>
      </x:c>
      <x:c r="J78" s="0" t="s">
        <x:v>57</x:v>
      </x:c>
      <x:c r="K78" s="0" t="s">
        <x:v>58</x:v>
      </x:c>
      <x:c r="L78" s="0">
        <x:v>2</x:v>
      </x:c>
    </x:row>
    <x:row r="79" spans="1:12">
      <x:c r="A79" s="0" t="s">
        <x:v>2</x:v>
      </x:c>
      <x:c r="B79" s="0" t="s">
        <x:v>4</x:v>
      </x:c>
      <x:c r="C79" s="0" t="s">
        <x:v>51</x:v>
      </x:c>
      <x:c r="D79" s="0" t="s">
        <x:v>52</x:v>
      </x:c>
      <x:c r="E79" s="0" t="s">
        <x:v>53</x:v>
      </x:c>
      <x:c r="F79" s="0" t="s">
        <x:v>54</x:v>
      </x:c>
      <x:c r="G79" s="0" t="s">
        <x:v>134</x:v>
      </x:c>
      <x:c r="H79" s="0" t="s">
        <x:v>135</x:v>
      </x:c>
      <x:c r="I79" s="0" t="s">
        <x:v>59</x:v>
      </x:c>
      <x:c r="J79" s="0" t="s">
        <x:v>59</x:v>
      </x:c>
      <x:c r="K79" s="0" t="s">
        <x:v>58</x:v>
      </x:c>
      <x:c r="L79" s="0">
        <x:v>3</x:v>
      </x:c>
    </x:row>
    <x:row r="80" spans="1:12">
      <x:c r="A80" s="0" t="s">
        <x:v>2</x:v>
      </x:c>
      <x:c r="B80" s="0" t="s">
        <x:v>4</x:v>
      </x:c>
      <x:c r="C80" s="0" t="s">
        <x:v>51</x:v>
      </x:c>
      <x:c r="D80" s="0" t="s">
        <x:v>52</x:v>
      </x:c>
      <x:c r="E80" s="0" t="s">
        <x:v>53</x:v>
      </x:c>
      <x:c r="F80" s="0" t="s">
        <x:v>54</x:v>
      </x:c>
      <x:c r="G80" s="0" t="s">
        <x:v>136</x:v>
      </x:c>
      <x:c r="H80" s="0" t="s">
        <x:v>137</x:v>
      </x:c>
      <x:c r="I80" s="0" t="s">
        <x:v>57</x:v>
      </x:c>
      <x:c r="J80" s="0" t="s">
        <x:v>57</x:v>
      </x:c>
      <x:c r="K80" s="0" t="s">
        <x:v>58</x:v>
      </x:c>
      <x:c r="L80" s="0">
        <x:v>19</x:v>
      </x:c>
    </x:row>
    <x:row r="81" spans="1:12">
      <x:c r="A81" s="0" t="s">
        <x:v>2</x:v>
      </x:c>
      <x:c r="B81" s="0" t="s">
        <x:v>4</x:v>
      </x:c>
      <x:c r="C81" s="0" t="s">
        <x:v>51</x:v>
      </x:c>
      <x:c r="D81" s="0" t="s">
        <x:v>52</x:v>
      </x:c>
      <x:c r="E81" s="0" t="s">
        <x:v>53</x:v>
      </x:c>
      <x:c r="F81" s="0" t="s">
        <x:v>54</x:v>
      </x:c>
      <x:c r="G81" s="0" t="s">
        <x:v>136</x:v>
      </x:c>
      <x:c r="H81" s="0" t="s">
        <x:v>137</x:v>
      </x:c>
      <x:c r="I81" s="0" t="s">
        <x:v>59</x:v>
      </x:c>
      <x:c r="J81" s="0" t="s">
        <x:v>59</x:v>
      </x:c>
      <x:c r="K81" s="0" t="s">
        <x:v>58</x:v>
      </x:c>
      <x:c r="L81" s="0">
        <x:v>21</x:v>
      </x:c>
    </x:row>
    <x:row r="82" spans="1:12">
      <x:c r="A82" s="0" t="s">
        <x:v>2</x:v>
      </x:c>
      <x:c r="B82" s="0" t="s">
        <x:v>4</x:v>
      </x:c>
      <x:c r="C82" s="0" t="s">
        <x:v>51</x:v>
      </x:c>
      <x:c r="D82" s="0" t="s">
        <x:v>52</x:v>
      </x:c>
      <x:c r="E82" s="0" t="s">
        <x:v>53</x:v>
      </x:c>
      <x:c r="F82" s="0" t="s">
        <x:v>54</x:v>
      </x:c>
      <x:c r="G82" s="0" t="s">
        <x:v>138</x:v>
      </x:c>
      <x:c r="H82" s="0" t="s">
        <x:v>139</x:v>
      </x:c>
      <x:c r="I82" s="0" t="s">
        <x:v>57</x:v>
      </x:c>
      <x:c r="J82" s="0" t="s">
        <x:v>57</x:v>
      </x:c>
      <x:c r="K82" s="0" t="s">
        <x:v>58</x:v>
      </x:c>
      <x:c r="L82" s="0">
        <x:v>133</x:v>
      </x:c>
    </x:row>
    <x:row r="83" spans="1:12">
      <x:c r="A83" s="0" t="s">
        <x:v>2</x:v>
      </x:c>
      <x:c r="B83" s="0" t="s">
        <x:v>4</x:v>
      </x:c>
      <x:c r="C83" s="0" t="s">
        <x:v>51</x:v>
      </x:c>
      <x:c r="D83" s="0" t="s">
        <x:v>52</x:v>
      </x:c>
      <x:c r="E83" s="0" t="s">
        <x:v>53</x:v>
      </x:c>
      <x:c r="F83" s="0" t="s">
        <x:v>54</x:v>
      </x:c>
      <x:c r="G83" s="0" t="s">
        <x:v>138</x:v>
      </x:c>
      <x:c r="H83" s="0" t="s">
        <x:v>139</x:v>
      </x:c>
      <x:c r="I83" s="0" t="s">
        <x:v>59</x:v>
      </x:c>
      <x:c r="J83" s="0" t="s">
        <x:v>59</x:v>
      </x:c>
      <x:c r="K83" s="0" t="s">
        <x:v>58</x:v>
      </x:c>
      <x:c r="L83" s="0">
        <x:v>36</x:v>
      </x:c>
    </x:row>
    <x:row r="84" spans="1:12">
      <x:c r="A84" s="0" t="s">
        <x:v>2</x:v>
      </x:c>
      <x:c r="B84" s="0" t="s">
        <x:v>4</x:v>
      </x:c>
      <x:c r="C84" s="0" t="s">
        <x:v>51</x:v>
      </x:c>
      <x:c r="D84" s="0" t="s">
        <x:v>52</x:v>
      </x:c>
      <x:c r="E84" s="0" t="s">
        <x:v>53</x:v>
      </x:c>
      <x:c r="F84" s="0" t="s">
        <x:v>54</x:v>
      </x:c>
      <x:c r="G84" s="0" t="s">
        <x:v>140</x:v>
      </x:c>
      <x:c r="H84" s="0" t="s">
        <x:v>141</x:v>
      </x:c>
      <x:c r="I84" s="0" t="s">
        <x:v>57</x:v>
      </x:c>
      <x:c r="J84" s="0" t="s">
        <x:v>57</x:v>
      </x:c>
      <x:c r="K84" s="0" t="s">
        <x:v>58</x:v>
      </x:c>
      <x:c r="L84" s="0">
        <x:v>178</x:v>
      </x:c>
    </x:row>
    <x:row r="85" spans="1:12">
      <x:c r="A85" s="0" t="s">
        <x:v>2</x:v>
      </x:c>
      <x:c r="B85" s="0" t="s">
        <x:v>4</x:v>
      </x:c>
      <x:c r="C85" s="0" t="s">
        <x:v>51</x:v>
      </x:c>
      <x:c r="D85" s="0" t="s">
        <x:v>52</x:v>
      </x:c>
      <x:c r="E85" s="0" t="s">
        <x:v>53</x:v>
      </x:c>
      <x:c r="F85" s="0" t="s">
        <x:v>54</x:v>
      </x:c>
      <x:c r="G85" s="0" t="s">
        <x:v>140</x:v>
      </x:c>
      <x:c r="H85" s="0" t="s">
        <x:v>141</x:v>
      </x:c>
      <x:c r="I85" s="0" t="s">
        <x:v>59</x:v>
      </x:c>
      <x:c r="J85" s="0" t="s">
        <x:v>59</x:v>
      </x:c>
      <x:c r="K85" s="0" t="s">
        <x:v>58</x:v>
      </x:c>
      <x:c r="L85" s="0">
        <x:v>78</x:v>
      </x:c>
    </x:row>
    <x:row r="86" spans="1:12">
      <x:c r="A86" s="0" t="s">
        <x:v>2</x:v>
      </x:c>
      <x:c r="B86" s="0" t="s">
        <x:v>4</x:v>
      </x:c>
      <x:c r="C86" s="0" t="s">
        <x:v>51</x:v>
      </x:c>
      <x:c r="D86" s="0" t="s">
        <x:v>52</x:v>
      </x:c>
      <x:c r="E86" s="0" t="s">
        <x:v>53</x:v>
      </x:c>
      <x:c r="F86" s="0" t="s">
        <x:v>54</x:v>
      </x:c>
      <x:c r="G86" s="0" t="s">
        <x:v>142</x:v>
      </x:c>
      <x:c r="H86" s="0" t="s">
        <x:v>143</x:v>
      </x:c>
      <x:c r="I86" s="0" t="s">
        <x:v>57</x:v>
      </x:c>
      <x:c r="J86" s="0" t="s">
        <x:v>57</x:v>
      </x:c>
      <x:c r="K86" s="0" t="s">
        <x:v>58</x:v>
      </x:c>
      <x:c r="L86" s="0">
        <x:v>28</x:v>
      </x:c>
    </x:row>
    <x:row r="87" spans="1:12">
      <x:c r="A87" s="0" t="s">
        <x:v>2</x:v>
      </x:c>
      <x:c r="B87" s="0" t="s">
        <x:v>4</x:v>
      </x:c>
      <x:c r="C87" s="0" t="s">
        <x:v>51</x:v>
      </x:c>
      <x:c r="D87" s="0" t="s">
        <x:v>52</x:v>
      </x:c>
      <x:c r="E87" s="0" t="s">
        <x:v>53</x:v>
      </x:c>
      <x:c r="F87" s="0" t="s">
        <x:v>54</x:v>
      </x:c>
      <x:c r="G87" s="0" t="s">
        <x:v>142</x:v>
      </x:c>
      <x:c r="H87" s="0" t="s">
        <x:v>143</x:v>
      </x:c>
      <x:c r="I87" s="0" t="s">
        <x:v>59</x:v>
      </x:c>
      <x:c r="J87" s="0" t="s">
        <x:v>59</x:v>
      </x:c>
      <x:c r="K87" s="0" t="s">
        <x:v>58</x:v>
      </x:c>
      <x:c r="L87" s="0">
        <x:v>43</x:v>
      </x:c>
    </x:row>
    <x:row r="88" spans="1:12">
      <x:c r="A88" s="0" t="s">
        <x:v>2</x:v>
      </x:c>
      <x:c r="B88" s="0" t="s">
        <x:v>4</x:v>
      </x:c>
      <x:c r="C88" s="0" t="s">
        <x:v>51</x:v>
      </x:c>
      <x:c r="D88" s="0" t="s">
        <x:v>52</x:v>
      </x:c>
      <x:c r="E88" s="0" t="s">
        <x:v>53</x:v>
      </x:c>
      <x:c r="F88" s="0" t="s">
        <x:v>54</x:v>
      </x:c>
      <x:c r="G88" s="0" t="s">
        <x:v>144</x:v>
      </x:c>
      <x:c r="H88" s="0" t="s">
        <x:v>145</x:v>
      </x:c>
      <x:c r="I88" s="0" t="s">
        <x:v>57</x:v>
      </x:c>
      <x:c r="J88" s="0" t="s">
        <x:v>57</x:v>
      </x:c>
      <x:c r="K88" s="0" t="s">
        <x:v>58</x:v>
      </x:c>
      <x:c r="L88" s="0">
        <x:v>16</x:v>
      </x:c>
    </x:row>
    <x:row r="89" spans="1:12">
      <x:c r="A89" s="0" t="s">
        <x:v>2</x:v>
      </x:c>
      <x:c r="B89" s="0" t="s">
        <x:v>4</x:v>
      </x:c>
      <x:c r="C89" s="0" t="s">
        <x:v>51</x:v>
      </x:c>
      <x:c r="D89" s="0" t="s">
        <x:v>52</x:v>
      </x:c>
      <x:c r="E89" s="0" t="s">
        <x:v>53</x:v>
      </x:c>
      <x:c r="F89" s="0" t="s">
        <x:v>54</x:v>
      </x:c>
      <x:c r="G89" s="0" t="s">
        <x:v>144</x:v>
      </x:c>
      <x:c r="H89" s="0" t="s">
        <x:v>145</x:v>
      </x:c>
      <x:c r="I89" s="0" t="s">
        <x:v>59</x:v>
      </x:c>
      <x:c r="J89" s="0" t="s">
        <x:v>59</x:v>
      </x:c>
      <x:c r="K89" s="0" t="s">
        <x:v>58</x:v>
      </x:c>
      <x:c r="L89" s="0">
        <x:v>4</x:v>
      </x:c>
    </x:row>
    <x:row r="90" spans="1:12">
      <x:c r="A90" s="0" t="s">
        <x:v>2</x:v>
      </x:c>
      <x:c r="B90" s="0" t="s">
        <x:v>4</x:v>
      </x:c>
      <x:c r="C90" s="0" t="s">
        <x:v>51</x:v>
      </x:c>
      <x:c r="D90" s="0" t="s">
        <x:v>52</x:v>
      </x:c>
      <x:c r="E90" s="0" t="s">
        <x:v>53</x:v>
      </x:c>
      <x:c r="F90" s="0" t="s">
        <x:v>54</x:v>
      </x:c>
      <x:c r="G90" s="0" t="s">
        <x:v>146</x:v>
      </x:c>
      <x:c r="H90" s="0" t="s">
        <x:v>147</x:v>
      </x:c>
      <x:c r="I90" s="0" t="s">
        <x:v>57</x:v>
      </x:c>
      <x:c r="J90" s="0" t="s">
        <x:v>57</x:v>
      </x:c>
      <x:c r="K90" s="0" t="s">
        <x:v>58</x:v>
      </x:c>
      <x:c r="L90" s="0">
        <x:v>5</x:v>
      </x:c>
    </x:row>
    <x:row r="91" spans="1:12">
      <x:c r="A91" s="0" t="s">
        <x:v>2</x:v>
      </x:c>
      <x:c r="B91" s="0" t="s">
        <x:v>4</x:v>
      </x:c>
      <x:c r="C91" s="0" t="s">
        <x:v>51</x:v>
      </x:c>
      <x:c r="D91" s="0" t="s">
        <x:v>52</x:v>
      </x:c>
      <x:c r="E91" s="0" t="s">
        <x:v>53</x:v>
      </x:c>
      <x:c r="F91" s="0" t="s">
        <x:v>54</x:v>
      </x:c>
      <x:c r="G91" s="0" t="s">
        <x:v>146</x:v>
      </x:c>
      <x:c r="H91" s="0" t="s">
        <x:v>147</x:v>
      </x:c>
      <x:c r="I91" s="0" t="s">
        <x:v>59</x:v>
      </x:c>
      <x:c r="J91" s="0" t="s">
        <x:v>59</x:v>
      </x:c>
      <x:c r="K91" s="0" t="s">
        <x:v>58</x:v>
      </x:c>
      <x:c r="L91" s="0">
        <x:v>3</x:v>
      </x:c>
    </x:row>
    <x:row r="92" spans="1:12">
      <x:c r="A92" s="0" t="s">
        <x:v>2</x:v>
      </x:c>
      <x:c r="B92" s="0" t="s">
        <x:v>4</x:v>
      </x:c>
      <x:c r="C92" s="0" t="s">
        <x:v>51</x:v>
      </x:c>
      <x:c r="D92" s="0" t="s">
        <x:v>52</x:v>
      </x:c>
      <x:c r="E92" s="0" t="s">
        <x:v>53</x:v>
      </x:c>
      <x:c r="F92" s="0" t="s">
        <x:v>54</x:v>
      </x:c>
      <x:c r="G92" s="0" t="s">
        <x:v>148</x:v>
      </x:c>
      <x:c r="H92" s="0" t="s">
        <x:v>149</x:v>
      </x:c>
      <x:c r="I92" s="0" t="s">
        <x:v>57</x:v>
      </x:c>
      <x:c r="J92" s="0" t="s">
        <x:v>57</x:v>
      </x:c>
      <x:c r="K92" s="0" t="s">
        <x:v>58</x:v>
      </x:c>
      <x:c r="L92" s="0">
        <x:v>6</x:v>
      </x:c>
    </x:row>
    <x:row r="93" spans="1:12">
      <x:c r="A93" s="0" t="s">
        <x:v>2</x:v>
      </x:c>
      <x:c r="B93" s="0" t="s">
        <x:v>4</x:v>
      </x:c>
      <x:c r="C93" s="0" t="s">
        <x:v>51</x:v>
      </x:c>
      <x:c r="D93" s="0" t="s">
        <x:v>52</x:v>
      </x:c>
      <x:c r="E93" s="0" t="s">
        <x:v>53</x:v>
      </x:c>
      <x:c r="F93" s="0" t="s">
        <x:v>54</x:v>
      </x:c>
      <x:c r="G93" s="0" t="s">
        <x:v>148</x:v>
      </x:c>
      <x:c r="H93" s="0" t="s">
        <x:v>149</x:v>
      </x:c>
      <x:c r="I93" s="0" t="s">
        <x:v>59</x:v>
      </x:c>
      <x:c r="J93" s="0" t="s">
        <x:v>59</x:v>
      </x:c>
      <x:c r="K93" s="0" t="s">
        <x:v>58</x:v>
      </x:c>
      <x:c r="L93" s="0">
        <x:v>6</x:v>
      </x:c>
    </x:row>
    <x:row r="94" spans="1:12">
      <x:c r="A94" s="0" t="s">
        <x:v>2</x:v>
      </x:c>
      <x:c r="B94" s="0" t="s">
        <x:v>4</x:v>
      </x:c>
      <x:c r="C94" s="0" t="s">
        <x:v>51</x:v>
      </x:c>
      <x:c r="D94" s="0" t="s">
        <x:v>52</x:v>
      </x:c>
      <x:c r="E94" s="0" t="s">
        <x:v>53</x:v>
      </x:c>
      <x:c r="F94" s="0" t="s">
        <x:v>54</x:v>
      </x:c>
      <x:c r="G94" s="0" t="s">
        <x:v>150</x:v>
      </x:c>
      <x:c r="H94" s="0" t="s">
        <x:v>151</x:v>
      </x:c>
      <x:c r="I94" s="0" t="s">
        <x:v>57</x:v>
      </x:c>
      <x:c r="J94" s="0" t="s">
        <x:v>57</x:v>
      </x:c>
      <x:c r="K94" s="0" t="s">
        <x:v>58</x:v>
      </x:c>
      <x:c r="L94" s="0">
        <x:v>7</x:v>
      </x:c>
    </x:row>
    <x:row r="95" spans="1:12">
      <x:c r="A95" s="0" t="s">
        <x:v>2</x:v>
      </x:c>
      <x:c r="B95" s="0" t="s">
        <x:v>4</x:v>
      </x:c>
      <x:c r="C95" s="0" t="s">
        <x:v>51</x:v>
      </x:c>
      <x:c r="D95" s="0" t="s">
        <x:v>52</x:v>
      </x:c>
      <x:c r="E95" s="0" t="s">
        <x:v>53</x:v>
      </x:c>
      <x:c r="F95" s="0" t="s">
        <x:v>54</x:v>
      </x:c>
      <x:c r="G95" s="0" t="s">
        <x:v>150</x:v>
      </x:c>
      <x:c r="H95" s="0" t="s">
        <x:v>151</x:v>
      </x:c>
      <x:c r="I95" s="0" t="s">
        <x:v>59</x:v>
      </x:c>
      <x:c r="J95" s="0" t="s">
        <x:v>59</x:v>
      </x:c>
      <x:c r="K95" s="0" t="s">
        <x:v>58</x:v>
      </x:c>
      <x:c r="L95" s="0">
        <x:v>1</x:v>
      </x:c>
    </x:row>
    <x:row r="96" spans="1:12">
      <x:c r="A96" s="0" t="s">
        <x:v>2</x:v>
      </x:c>
      <x:c r="B96" s="0" t="s">
        <x:v>4</x:v>
      </x:c>
      <x:c r="C96" s="0" t="s">
        <x:v>51</x:v>
      </x:c>
      <x:c r="D96" s="0" t="s">
        <x:v>52</x:v>
      </x:c>
      <x:c r="E96" s="0" t="s">
        <x:v>53</x:v>
      </x:c>
      <x:c r="F96" s="0" t="s">
        <x:v>54</x:v>
      </x:c>
      <x:c r="G96" s="0" t="s">
        <x:v>152</x:v>
      </x:c>
      <x:c r="H96" s="0" t="s">
        <x:v>153</x:v>
      </x:c>
      <x:c r="I96" s="0" t="s">
        <x:v>57</x:v>
      </x:c>
      <x:c r="J96" s="0" t="s">
        <x:v>57</x:v>
      </x:c>
      <x:c r="K96" s="0" t="s">
        <x:v>58</x:v>
      </x:c>
      <x:c r="L96" s="0">
        <x:v>1</x:v>
      </x:c>
    </x:row>
    <x:row r="97" spans="1:12">
      <x:c r="A97" s="0" t="s">
        <x:v>2</x:v>
      </x:c>
      <x:c r="B97" s="0" t="s">
        <x:v>4</x:v>
      </x:c>
      <x:c r="C97" s="0" t="s">
        <x:v>51</x:v>
      </x:c>
      <x:c r="D97" s="0" t="s">
        <x:v>52</x:v>
      </x:c>
      <x:c r="E97" s="0" t="s">
        <x:v>53</x:v>
      </x:c>
      <x:c r="F97" s="0" t="s">
        <x:v>54</x:v>
      </x:c>
      <x:c r="G97" s="0" t="s">
        <x:v>152</x:v>
      </x:c>
      <x:c r="H97" s="0" t="s">
        <x:v>153</x:v>
      </x:c>
      <x:c r="I97" s="0" t="s">
        <x:v>59</x:v>
      </x:c>
      <x:c r="J97" s="0" t="s">
        <x:v>59</x:v>
      </x:c>
      <x:c r="K97" s="0" t="s">
        <x:v>58</x:v>
      </x:c>
      <x:c r="L97" s="0">
        <x:v>0</x:v>
      </x:c>
    </x:row>
    <x:row r="98" spans="1:12">
      <x:c r="A98" s="0" t="s">
        <x:v>2</x:v>
      </x:c>
      <x:c r="B98" s="0" t="s">
        <x:v>4</x:v>
      </x:c>
      <x:c r="C98" s="0" t="s">
        <x:v>51</x:v>
      </x:c>
      <x:c r="D98" s="0" t="s">
        <x:v>52</x:v>
      </x:c>
      <x:c r="E98" s="0" t="s">
        <x:v>53</x:v>
      </x:c>
      <x:c r="F98" s="0" t="s">
        <x:v>54</x:v>
      </x:c>
      <x:c r="G98" s="0" t="s">
        <x:v>154</x:v>
      </x:c>
      <x:c r="H98" s="0" t="s">
        <x:v>155</x:v>
      </x:c>
      <x:c r="I98" s="0" t="s">
        <x:v>57</x:v>
      </x:c>
      <x:c r="J98" s="0" t="s">
        <x:v>57</x:v>
      </x:c>
      <x:c r="K98" s="0" t="s">
        <x:v>58</x:v>
      </x:c>
      <x:c r="L98" s="0">
        <x:v>0</x:v>
      </x:c>
    </x:row>
    <x:row r="99" spans="1:12">
      <x:c r="A99" s="0" t="s">
        <x:v>2</x:v>
      </x:c>
      <x:c r="B99" s="0" t="s">
        <x:v>4</x:v>
      </x:c>
      <x:c r="C99" s="0" t="s">
        <x:v>51</x:v>
      </x:c>
      <x:c r="D99" s="0" t="s">
        <x:v>52</x:v>
      </x:c>
      <x:c r="E99" s="0" t="s">
        <x:v>53</x:v>
      </x:c>
      <x:c r="F99" s="0" t="s">
        <x:v>54</x:v>
      </x:c>
      <x:c r="G99" s="0" t="s">
        <x:v>154</x:v>
      </x:c>
      <x:c r="H99" s="0" t="s">
        <x:v>155</x:v>
      </x:c>
      <x:c r="I99" s="0" t="s">
        <x:v>59</x:v>
      </x:c>
      <x:c r="J99" s="0" t="s">
        <x:v>59</x:v>
      </x:c>
      <x:c r="K99" s="0" t="s">
        <x:v>58</x:v>
      </x:c>
      <x:c r="L99" s="0">
        <x:v>2</x:v>
      </x:c>
    </x:row>
    <x:row r="100" spans="1:12">
      <x:c r="A100" s="0" t="s">
        <x:v>2</x:v>
      </x:c>
      <x:c r="B100" s="0" t="s">
        <x:v>4</x:v>
      </x:c>
      <x:c r="C100" s="0" t="s">
        <x:v>51</x:v>
      </x:c>
      <x:c r="D100" s="0" t="s">
        <x:v>52</x:v>
      </x:c>
      <x:c r="E100" s="0" t="s">
        <x:v>53</x:v>
      </x:c>
      <x:c r="F100" s="0" t="s">
        <x:v>54</x:v>
      </x:c>
      <x:c r="G100" s="0" t="s">
        <x:v>156</x:v>
      </x:c>
      <x:c r="H100" s="0" t="s">
        <x:v>157</x:v>
      </x:c>
      <x:c r="I100" s="0" t="s">
        <x:v>57</x:v>
      </x:c>
      <x:c r="J100" s="0" t="s">
        <x:v>57</x:v>
      </x:c>
      <x:c r="K100" s="0" t="s">
        <x:v>58</x:v>
      </x:c>
      <x:c r="L100" s="0">
        <x:v>13</x:v>
      </x:c>
    </x:row>
    <x:row r="101" spans="1:12">
      <x:c r="A101" s="0" t="s">
        <x:v>2</x:v>
      </x:c>
      <x:c r="B101" s="0" t="s">
        <x:v>4</x:v>
      </x:c>
      <x:c r="C101" s="0" t="s">
        <x:v>51</x:v>
      </x:c>
      <x:c r="D101" s="0" t="s">
        <x:v>52</x:v>
      </x:c>
      <x:c r="E101" s="0" t="s">
        <x:v>53</x:v>
      </x:c>
      <x:c r="F101" s="0" t="s">
        <x:v>54</x:v>
      </x:c>
      <x:c r="G101" s="0" t="s">
        <x:v>156</x:v>
      </x:c>
      <x:c r="H101" s="0" t="s">
        <x:v>157</x:v>
      </x:c>
      <x:c r="I101" s="0" t="s">
        <x:v>59</x:v>
      </x:c>
      <x:c r="J101" s="0" t="s">
        <x:v>59</x:v>
      </x:c>
      <x:c r="K101" s="0" t="s">
        <x:v>58</x:v>
      </x:c>
      <x:c r="L101" s="0">
        <x:v>7</x:v>
      </x:c>
    </x:row>
    <x:row r="102" spans="1:12">
      <x:c r="A102" s="0" t="s">
        <x:v>2</x:v>
      </x:c>
      <x:c r="B102" s="0" t="s">
        <x:v>4</x:v>
      </x:c>
      <x:c r="C102" s="0" t="s">
        <x:v>51</x:v>
      </x:c>
      <x:c r="D102" s="0" t="s">
        <x:v>52</x:v>
      </x:c>
      <x:c r="E102" s="0" t="s">
        <x:v>53</x:v>
      </x:c>
      <x:c r="F102" s="0" t="s">
        <x:v>54</x:v>
      </x:c>
      <x:c r="G102" s="0" t="s">
        <x:v>158</x:v>
      </x:c>
      <x:c r="H102" s="0" t="s">
        <x:v>159</x:v>
      </x:c>
      <x:c r="I102" s="0" t="s">
        <x:v>57</x:v>
      </x:c>
      <x:c r="J102" s="0" t="s">
        <x:v>57</x:v>
      </x:c>
      <x:c r="K102" s="0" t="s">
        <x:v>58</x:v>
      </x:c>
      <x:c r="L102" s="0">
        <x:v>2</x:v>
      </x:c>
    </x:row>
    <x:row r="103" spans="1:12">
      <x:c r="A103" s="0" t="s">
        <x:v>2</x:v>
      </x:c>
      <x:c r="B103" s="0" t="s">
        <x:v>4</x:v>
      </x:c>
      <x:c r="C103" s="0" t="s">
        <x:v>51</x:v>
      </x:c>
      <x:c r="D103" s="0" t="s">
        <x:v>52</x:v>
      </x:c>
      <x:c r="E103" s="0" t="s">
        <x:v>53</x:v>
      </x:c>
      <x:c r="F103" s="0" t="s">
        <x:v>54</x:v>
      </x:c>
      <x:c r="G103" s="0" t="s">
        <x:v>158</x:v>
      </x:c>
      <x:c r="H103" s="0" t="s">
        <x:v>159</x:v>
      </x:c>
      <x:c r="I103" s="0" t="s">
        <x:v>59</x:v>
      </x:c>
      <x:c r="J103" s="0" t="s">
        <x:v>59</x:v>
      </x:c>
      <x:c r="K103" s="0" t="s">
        <x:v>58</x:v>
      </x:c>
      <x:c r="L103" s="0">
        <x:v>0</x:v>
      </x:c>
    </x:row>
    <x:row r="104" spans="1:12">
      <x:c r="A104" s="0" t="s">
        <x:v>2</x:v>
      </x:c>
      <x:c r="B104" s="0" t="s">
        <x:v>4</x:v>
      </x:c>
      <x:c r="C104" s="0" t="s">
        <x:v>51</x:v>
      </x:c>
      <x:c r="D104" s="0" t="s">
        <x:v>52</x:v>
      </x:c>
      <x:c r="E104" s="0" t="s">
        <x:v>53</x:v>
      </x:c>
      <x:c r="F104" s="0" t="s">
        <x:v>54</x:v>
      </x:c>
      <x:c r="G104" s="0" t="s">
        <x:v>160</x:v>
      </x:c>
      <x:c r="H104" s="0" t="s">
        <x:v>161</x:v>
      </x:c>
      <x:c r="I104" s="0" t="s">
        <x:v>57</x:v>
      </x:c>
      <x:c r="J104" s="0" t="s">
        <x:v>57</x:v>
      </x:c>
      <x:c r="K104" s="0" t="s">
        <x:v>58</x:v>
      </x:c>
      <x:c r="L104" s="0">
        <x:v>1</x:v>
      </x:c>
    </x:row>
    <x:row r="105" spans="1:12">
      <x:c r="A105" s="0" t="s">
        <x:v>2</x:v>
      </x:c>
      <x:c r="B105" s="0" t="s">
        <x:v>4</x:v>
      </x:c>
      <x:c r="C105" s="0" t="s">
        <x:v>51</x:v>
      </x:c>
      <x:c r="D105" s="0" t="s">
        <x:v>52</x:v>
      </x:c>
      <x:c r="E105" s="0" t="s">
        <x:v>53</x:v>
      </x:c>
      <x:c r="F105" s="0" t="s">
        <x:v>54</x:v>
      </x:c>
      <x:c r="G105" s="0" t="s">
        <x:v>160</x:v>
      </x:c>
      <x:c r="H105" s="0" t="s">
        <x:v>161</x:v>
      </x:c>
      <x:c r="I105" s="0" t="s">
        <x:v>59</x:v>
      </x:c>
      <x:c r="J105" s="0" t="s">
        <x:v>59</x:v>
      </x:c>
      <x:c r="K105" s="0" t="s">
        <x:v>58</x:v>
      </x:c>
      <x:c r="L105" s="0">
        <x:v>4</x:v>
      </x:c>
    </x:row>
    <x:row r="106" spans="1:12">
      <x:c r="A106" s="0" t="s">
        <x:v>2</x:v>
      </x:c>
      <x:c r="B106" s="0" t="s">
        <x:v>4</x:v>
      </x:c>
      <x:c r="C106" s="0" t="s">
        <x:v>51</x:v>
      </x:c>
      <x:c r="D106" s="0" t="s">
        <x:v>52</x:v>
      </x:c>
      <x:c r="E106" s="0" t="s">
        <x:v>53</x:v>
      </x:c>
      <x:c r="F106" s="0" t="s">
        <x:v>54</x:v>
      </x:c>
      <x:c r="G106" s="0" t="s">
        <x:v>162</x:v>
      </x:c>
      <x:c r="H106" s="0" t="s">
        <x:v>163</x:v>
      </x:c>
      <x:c r="I106" s="0" t="s">
        <x:v>57</x:v>
      </x:c>
      <x:c r="J106" s="0" t="s">
        <x:v>57</x:v>
      </x:c>
      <x:c r="K106" s="0" t="s">
        <x:v>58</x:v>
      </x:c>
      <x:c r="L106" s="0">
        <x:v>2</x:v>
      </x:c>
    </x:row>
    <x:row r="107" spans="1:12">
      <x:c r="A107" s="0" t="s">
        <x:v>2</x:v>
      </x:c>
      <x:c r="B107" s="0" t="s">
        <x:v>4</x:v>
      </x:c>
      <x:c r="C107" s="0" t="s">
        <x:v>51</x:v>
      </x:c>
      <x:c r="D107" s="0" t="s">
        <x:v>52</x:v>
      </x:c>
      <x:c r="E107" s="0" t="s">
        <x:v>53</x:v>
      </x:c>
      <x:c r="F107" s="0" t="s">
        <x:v>54</x:v>
      </x:c>
      <x:c r="G107" s="0" t="s">
        <x:v>162</x:v>
      </x:c>
      <x:c r="H107" s="0" t="s">
        <x:v>163</x:v>
      </x:c>
      <x:c r="I107" s="0" t="s">
        <x:v>59</x:v>
      </x:c>
      <x:c r="J107" s="0" t="s">
        <x:v>59</x:v>
      </x:c>
      <x:c r="K107" s="0" t="s">
        <x:v>58</x:v>
      </x:c>
      <x:c r="L107" s="0">
        <x:v>5</x:v>
      </x:c>
    </x:row>
    <x:row r="108" spans="1:12">
      <x:c r="A108" s="0" t="s">
        <x:v>2</x:v>
      </x:c>
      <x:c r="B108" s="0" t="s">
        <x:v>4</x:v>
      </x:c>
      <x:c r="C108" s="0" t="s">
        <x:v>51</x:v>
      </x:c>
      <x:c r="D108" s="0" t="s">
        <x:v>52</x:v>
      </x:c>
      <x:c r="E108" s="0" t="s">
        <x:v>53</x:v>
      </x:c>
      <x:c r="F108" s="0" t="s">
        <x:v>54</x:v>
      </x:c>
      <x:c r="G108" s="0" t="s">
        <x:v>164</x:v>
      </x:c>
      <x:c r="H108" s="0" t="s">
        <x:v>165</x:v>
      </x:c>
      <x:c r="I108" s="0" t="s">
        <x:v>57</x:v>
      </x:c>
      <x:c r="J108" s="0" t="s">
        <x:v>57</x:v>
      </x:c>
      <x:c r="K108" s="0" t="s">
        <x:v>58</x:v>
      </x:c>
      <x:c r="L108" s="0">
        <x:v>7</x:v>
      </x:c>
    </x:row>
    <x:row r="109" spans="1:12">
      <x:c r="A109" s="0" t="s">
        <x:v>2</x:v>
      </x:c>
      <x:c r="B109" s="0" t="s">
        <x:v>4</x:v>
      </x:c>
      <x:c r="C109" s="0" t="s">
        <x:v>51</x:v>
      </x:c>
      <x:c r="D109" s="0" t="s">
        <x:v>52</x:v>
      </x:c>
      <x:c r="E109" s="0" t="s">
        <x:v>53</x:v>
      </x:c>
      <x:c r="F109" s="0" t="s">
        <x:v>54</x:v>
      </x:c>
      <x:c r="G109" s="0" t="s">
        <x:v>164</x:v>
      </x:c>
      <x:c r="H109" s="0" t="s">
        <x:v>165</x:v>
      </x:c>
      <x:c r="I109" s="0" t="s">
        <x:v>59</x:v>
      </x:c>
      <x:c r="J109" s="0" t="s">
        <x:v>59</x:v>
      </x:c>
      <x:c r="K109" s="0" t="s">
        <x:v>58</x:v>
      </x:c>
      <x:c r="L109" s="0">
        <x:v>6</x:v>
      </x:c>
    </x:row>
    <x:row r="110" spans="1:12">
      <x:c r="A110" s="0" t="s">
        <x:v>2</x:v>
      </x:c>
      <x:c r="B110" s="0" t="s">
        <x:v>4</x:v>
      </x:c>
      <x:c r="C110" s="0" t="s">
        <x:v>51</x:v>
      </x:c>
      <x:c r="D110" s="0" t="s">
        <x:v>52</x:v>
      </x:c>
      <x:c r="E110" s="0" t="s">
        <x:v>53</x:v>
      </x:c>
      <x:c r="F110" s="0" t="s">
        <x:v>54</x:v>
      </x:c>
      <x:c r="G110" s="0" t="s">
        <x:v>166</x:v>
      </x:c>
      <x:c r="H110" s="0" t="s">
        <x:v>167</x:v>
      </x:c>
      <x:c r="I110" s="0" t="s">
        <x:v>57</x:v>
      </x:c>
      <x:c r="J110" s="0" t="s">
        <x:v>57</x:v>
      </x:c>
      <x:c r="K110" s="0" t="s">
        <x:v>58</x:v>
      </x:c>
      <x:c r="L110" s="0">
        <x:v>6</x:v>
      </x:c>
    </x:row>
    <x:row r="111" spans="1:12">
      <x:c r="A111" s="0" t="s">
        <x:v>2</x:v>
      </x:c>
      <x:c r="B111" s="0" t="s">
        <x:v>4</x:v>
      </x:c>
      <x:c r="C111" s="0" t="s">
        <x:v>51</x:v>
      </x:c>
      <x:c r="D111" s="0" t="s">
        <x:v>52</x:v>
      </x:c>
      <x:c r="E111" s="0" t="s">
        <x:v>53</x:v>
      </x:c>
      <x:c r="F111" s="0" t="s">
        <x:v>54</x:v>
      </x:c>
      <x:c r="G111" s="0" t="s">
        <x:v>166</x:v>
      </x:c>
      <x:c r="H111" s="0" t="s">
        <x:v>167</x:v>
      </x:c>
      <x:c r="I111" s="0" t="s">
        <x:v>59</x:v>
      </x:c>
      <x:c r="J111" s="0" t="s">
        <x:v>59</x:v>
      </x:c>
      <x:c r="K111" s="0" t="s">
        <x:v>58</x:v>
      </x:c>
      <x:c r="L111" s="0">
        <x:v>4</x:v>
      </x:c>
    </x:row>
    <x:row r="112" spans="1:12">
      <x:c r="A112" s="0" t="s">
        <x:v>2</x:v>
      </x:c>
      <x:c r="B112" s="0" t="s">
        <x:v>4</x:v>
      </x:c>
      <x:c r="C112" s="0" t="s">
        <x:v>51</x:v>
      </x:c>
      <x:c r="D112" s="0" t="s">
        <x:v>52</x:v>
      </x:c>
      <x:c r="E112" s="0" t="s">
        <x:v>53</x:v>
      </x:c>
      <x:c r="F112" s="0" t="s">
        <x:v>54</x:v>
      </x:c>
      <x:c r="G112" s="0" t="s">
        <x:v>168</x:v>
      </x:c>
      <x:c r="H112" s="0" t="s">
        <x:v>169</x:v>
      </x:c>
      <x:c r="I112" s="0" t="s">
        <x:v>57</x:v>
      </x:c>
      <x:c r="J112" s="0" t="s">
        <x:v>57</x:v>
      </x:c>
      <x:c r="K112" s="0" t="s">
        <x:v>58</x:v>
      </x:c>
      <x:c r="L112" s="0">
        <x:v>1</x:v>
      </x:c>
    </x:row>
    <x:row r="113" spans="1:12">
      <x:c r="A113" s="0" t="s">
        <x:v>2</x:v>
      </x:c>
      <x:c r="B113" s="0" t="s">
        <x:v>4</x:v>
      </x:c>
      <x:c r="C113" s="0" t="s">
        <x:v>51</x:v>
      </x:c>
      <x:c r="D113" s="0" t="s">
        <x:v>52</x:v>
      </x:c>
      <x:c r="E113" s="0" t="s">
        <x:v>53</x:v>
      </x:c>
      <x:c r="F113" s="0" t="s">
        <x:v>54</x:v>
      </x:c>
      <x:c r="G113" s="0" t="s">
        <x:v>168</x:v>
      </x:c>
      <x:c r="H113" s="0" t="s">
        <x:v>169</x:v>
      </x:c>
      <x:c r="I113" s="0" t="s">
        <x:v>59</x:v>
      </x:c>
      <x:c r="J113" s="0" t="s">
        <x:v>59</x:v>
      </x:c>
      <x:c r="K113" s="0" t="s">
        <x:v>58</x:v>
      </x:c>
      <x:c r="L113" s="0">
        <x:v>0</x:v>
      </x:c>
    </x:row>
    <x:row r="114" spans="1:12">
      <x:c r="A114" s="0" t="s">
        <x:v>2</x:v>
      </x:c>
      <x:c r="B114" s="0" t="s">
        <x:v>4</x:v>
      </x:c>
      <x:c r="C114" s="0" t="s">
        <x:v>51</x:v>
      </x:c>
      <x:c r="D114" s="0" t="s">
        <x:v>52</x:v>
      </x:c>
      <x:c r="E114" s="0" t="s">
        <x:v>53</x:v>
      </x:c>
      <x:c r="F114" s="0" t="s">
        <x:v>54</x:v>
      </x:c>
      <x:c r="G114" s="0" t="s">
        <x:v>170</x:v>
      </x:c>
      <x:c r="H114" s="0" t="s">
        <x:v>171</x:v>
      </x:c>
      <x:c r="I114" s="0" t="s">
        <x:v>57</x:v>
      </x:c>
      <x:c r="J114" s="0" t="s">
        <x:v>57</x:v>
      </x:c>
      <x:c r="K114" s="0" t="s">
        <x:v>58</x:v>
      </x:c>
      <x:c r="L114" s="0">
        <x:v>8</x:v>
      </x:c>
    </x:row>
    <x:row r="115" spans="1:12">
      <x:c r="A115" s="0" t="s">
        <x:v>2</x:v>
      </x:c>
      <x:c r="B115" s="0" t="s">
        <x:v>4</x:v>
      </x:c>
      <x:c r="C115" s="0" t="s">
        <x:v>51</x:v>
      </x:c>
      <x:c r="D115" s="0" t="s">
        <x:v>52</x:v>
      </x:c>
      <x:c r="E115" s="0" t="s">
        <x:v>53</x:v>
      </x:c>
      <x:c r="F115" s="0" t="s">
        <x:v>54</x:v>
      </x:c>
      <x:c r="G115" s="0" t="s">
        <x:v>170</x:v>
      </x:c>
      <x:c r="H115" s="0" t="s">
        <x:v>171</x:v>
      </x:c>
      <x:c r="I115" s="0" t="s">
        <x:v>59</x:v>
      </x:c>
      <x:c r="J115" s="0" t="s">
        <x:v>59</x:v>
      </x:c>
      <x:c r="K115" s="0" t="s">
        <x:v>58</x:v>
      </x:c>
      <x:c r="L115" s="0">
        <x:v>7</x:v>
      </x:c>
    </x:row>
    <x:row r="116" spans="1:12">
      <x:c r="A116" s="0" t="s">
        <x:v>2</x:v>
      </x:c>
      <x:c r="B116" s="0" t="s">
        <x:v>4</x:v>
      </x:c>
      <x:c r="C116" s="0" t="s">
        <x:v>51</x:v>
      </x:c>
      <x:c r="D116" s="0" t="s">
        <x:v>52</x:v>
      </x:c>
      <x:c r="E116" s="0" t="s">
        <x:v>53</x:v>
      </x:c>
      <x:c r="F116" s="0" t="s">
        <x:v>54</x:v>
      </x:c>
      <x:c r="G116" s="0" t="s">
        <x:v>172</x:v>
      </x:c>
      <x:c r="H116" s="0" t="s">
        <x:v>173</x:v>
      </x:c>
      <x:c r="I116" s="0" t="s">
        <x:v>57</x:v>
      </x:c>
      <x:c r="J116" s="0" t="s">
        <x:v>57</x:v>
      </x:c>
      <x:c r="K116" s="0" t="s">
        <x:v>58</x:v>
      </x:c>
      <x:c r="L116" s="0">
        <x:v>1</x:v>
      </x:c>
    </x:row>
    <x:row r="117" spans="1:12">
      <x:c r="A117" s="0" t="s">
        <x:v>2</x:v>
      </x:c>
      <x:c r="B117" s="0" t="s">
        <x:v>4</x:v>
      </x:c>
      <x:c r="C117" s="0" t="s">
        <x:v>51</x:v>
      </x:c>
      <x:c r="D117" s="0" t="s">
        <x:v>52</x:v>
      </x:c>
      <x:c r="E117" s="0" t="s">
        <x:v>53</x:v>
      </x:c>
      <x:c r="F117" s="0" t="s">
        <x:v>54</x:v>
      </x:c>
      <x:c r="G117" s="0" t="s">
        <x:v>172</x:v>
      </x:c>
      <x:c r="H117" s="0" t="s">
        <x:v>173</x:v>
      </x:c>
      <x:c r="I117" s="0" t="s">
        <x:v>59</x:v>
      </x:c>
      <x:c r="J117" s="0" t="s">
        <x:v>59</x:v>
      </x:c>
      <x:c r="K117" s="0" t="s">
        <x:v>58</x:v>
      </x:c>
      <x:c r="L117" s="0">
        <x:v>3</x:v>
      </x:c>
    </x:row>
    <x:row r="118" spans="1:12">
      <x:c r="A118" s="0" t="s">
        <x:v>2</x:v>
      </x:c>
      <x:c r="B118" s="0" t="s">
        <x:v>4</x:v>
      </x:c>
      <x:c r="C118" s="0" t="s">
        <x:v>51</x:v>
      </x:c>
      <x:c r="D118" s="0" t="s">
        <x:v>52</x:v>
      </x:c>
      <x:c r="E118" s="0" t="s">
        <x:v>53</x:v>
      </x:c>
      <x:c r="F118" s="0" t="s">
        <x:v>54</x:v>
      </x:c>
      <x:c r="G118" s="0" t="s">
        <x:v>174</x:v>
      </x:c>
      <x:c r="H118" s="0" t="s">
        <x:v>175</x:v>
      </x:c>
      <x:c r="I118" s="0" t="s">
        <x:v>57</x:v>
      </x:c>
      <x:c r="J118" s="0" t="s">
        <x:v>57</x:v>
      </x:c>
      <x:c r="K118" s="0" t="s">
        <x:v>58</x:v>
      </x:c>
      <x:c r="L118" s="0">
        <x:v>180</x:v>
      </x:c>
    </x:row>
    <x:row r="119" spans="1:12">
      <x:c r="A119" s="0" t="s">
        <x:v>2</x:v>
      </x:c>
      <x:c r="B119" s="0" t="s">
        <x:v>4</x:v>
      </x:c>
      <x:c r="C119" s="0" t="s">
        <x:v>51</x:v>
      </x:c>
      <x:c r="D119" s="0" t="s">
        <x:v>52</x:v>
      </x:c>
      <x:c r="E119" s="0" t="s">
        <x:v>53</x:v>
      </x:c>
      <x:c r="F119" s="0" t="s">
        <x:v>54</x:v>
      </x:c>
      <x:c r="G119" s="0" t="s">
        <x:v>174</x:v>
      </x:c>
      <x:c r="H119" s="0" t="s">
        <x:v>175</x:v>
      </x:c>
      <x:c r="I119" s="0" t="s">
        <x:v>59</x:v>
      </x:c>
      <x:c r="J119" s="0" t="s">
        <x:v>59</x:v>
      </x:c>
      <x:c r="K119" s="0" t="s">
        <x:v>58</x:v>
      </x:c>
      <x:c r="L119" s="0">
        <x:v>190</x:v>
      </x:c>
    </x:row>
    <x:row r="120" spans="1:12">
      <x:c r="A120" s="0" t="s">
        <x:v>2</x:v>
      </x:c>
      <x:c r="B120" s="0" t="s">
        <x:v>4</x:v>
      </x:c>
      <x:c r="C120" s="0" t="s">
        <x:v>51</x:v>
      </x:c>
      <x:c r="D120" s="0" t="s">
        <x:v>52</x:v>
      </x:c>
      <x:c r="E120" s="0" t="s">
        <x:v>53</x:v>
      </x:c>
      <x:c r="F120" s="0" t="s">
        <x:v>54</x:v>
      </x:c>
      <x:c r="G120" s="0" t="s">
        <x:v>176</x:v>
      </x:c>
      <x:c r="H120" s="0" t="s">
        <x:v>177</x:v>
      </x:c>
      <x:c r="I120" s="0" t="s">
        <x:v>57</x:v>
      </x:c>
      <x:c r="J120" s="0" t="s">
        <x:v>57</x:v>
      </x:c>
      <x:c r="K120" s="0" t="s">
        <x:v>58</x:v>
      </x:c>
      <x:c r="L120" s="0">
        <x:v>69</x:v>
      </x:c>
    </x:row>
    <x:row r="121" spans="1:12">
      <x:c r="A121" s="0" t="s">
        <x:v>2</x:v>
      </x:c>
      <x:c r="B121" s="0" t="s">
        <x:v>4</x:v>
      </x:c>
      <x:c r="C121" s="0" t="s">
        <x:v>51</x:v>
      </x:c>
      <x:c r="D121" s="0" t="s">
        <x:v>52</x:v>
      </x:c>
      <x:c r="E121" s="0" t="s">
        <x:v>53</x:v>
      </x:c>
      <x:c r="F121" s="0" t="s">
        <x:v>54</x:v>
      </x:c>
      <x:c r="G121" s="0" t="s">
        <x:v>176</x:v>
      </x:c>
      <x:c r="H121" s="0" t="s">
        <x:v>177</x:v>
      </x:c>
      <x:c r="I121" s="0" t="s">
        <x:v>59</x:v>
      </x:c>
      <x:c r="J121" s="0" t="s">
        <x:v>59</x:v>
      </x:c>
      <x:c r="K121" s="0" t="s">
        <x:v>58</x:v>
      </x:c>
      <x:c r="L121" s="0">
        <x:v>23</x:v>
      </x:c>
    </x:row>
    <x:row r="122" spans="1:12">
      <x:c r="A122" s="0" t="s">
        <x:v>2</x:v>
      </x:c>
      <x:c r="B122" s="0" t="s">
        <x:v>4</x:v>
      </x:c>
      <x:c r="C122" s="0" t="s">
        <x:v>51</x:v>
      </x:c>
      <x:c r="D122" s="0" t="s">
        <x:v>52</x:v>
      </x:c>
      <x:c r="E122" s="0" t="s">
        <x:v>53</x:v>
      </x:c>
      <x:c r="F122" s="0" t="s">
        <x:v>54</x:v>
      </x:c>
      <x:c r="G122" s="0" t="s">
        <x:v>178</x:v>
      </x:c>
      <x:c r="H122" s="0" t="s">
        <x:v>179</x:v>
      </x:c>
      <x:c r="I122" s="0" t="s">
        <x:v>57</x:v>
      </x:c>
      <x:c r="J122" s="0" t="s">
        <x:v>57</x:v>
      </x:c>
      <x:c r="K122" s="0" t="s">
        <x:v>58</x:v>
      </x:c>
      <x:c r="L122" s="0">
        <x:v>177</x:v>
      </x:c>
    </x:row>
    <x:row r="123" spans="1:12">
      <x:c r="A123" s="0" t="s">
        <x:v>2</x:v>
      </x:c>
      <x:c r="B123" s="0" t="s">
        <x:v>4</x:v>
      </x:c>
      <x:c r="C123" s="0" t="s">
        <x:v>51</x:v>
      </x:c>
      <x:c r="D123" s="0" t="s">
        <x:v>52</x:v>
      </x:c>
      <x:c r="E123" s="0" t="s">
        <x:v>53</x:v>
      </x:c>
      <x:c r="F123" s="0" t="s">
        <x:v>54</x:v>
      </x:c>
      <x:c r="G123" s="0" t="s">
        <x:v>178</x:v>
      </x:c>
      <x:c r="H123" s="0" t="s">
        <x:v>179</x:v>
      </x:c>
      <x:c r="I123" s="0" t="s">
        <x:v>59</x:v>
      </x:c>
      <x:c r="J123" s="0" t="s">
        <x:v>59</x:v>
      </x:c>
      <x:c r="K123" s="0" t="s">
        <x:v>58</x:v>
      </x:c>
      <x:c r="L123" s="0">
        <x:v>201</x:v>
      </x:c>
    </x:row>
    <x:row r="124" spans="1:12">
      <x:c r="A124" s="0" t="s">
        <x:v>2</x:v>
      </x:c>
      <x:c r="B124" s="0" t="s">
        <x:v>4</x:v>
      </x:c>
      <x:c r="C124" s="0" t="s">
        <x:v>51</x:v>
      </x:c>
      <x:c r="D124" s="0" t="s">
        <x:v>52</x:v>
      </x:c>
      <x:c r="E124" s="0" t="s">
        <x:v>53</x:v>
      </x:c>
      <x:c r="F124" s="0" t="s">
        <x:v>54</x:v>
      </x:c>
      <x:c r="G124" s="0" t="s">
        <x:v>180</x:v>
      </x:c>
      <x:c r="H124" s="0" t="s">
        <x:v>181</x:v>
      </x:c>
      <x:c r="I124" s="0" t="s">
        <x:v>57</x:v>
      </x:c>
      <x:c r="J124" s="0" t="s">
        <x:v>57</x:v>
      </x:c>
      <x:c r="K124" s="0" t="s">
        <x:v>58</x:v>
      </x:c>
      <x:c r="L124" s="0">
        <x:v>198</x:v>
      </x:c>
    </x:row>
    <x:row r="125" spans="1:12">
      <x:c r="A125" s="0" t="s">
        <x:v>2</x:v>
      </x:c>
      <x:c r="B125" s="0" t="s">
        <x:v>4</x:v>
      </x:c>
      <x:c r="C125" s="0" t="s">
        <x:v>51</x:v>
      </x:c>
      <x:c r="D125" s="0" t="s">
        <x:v>52</x:v>
      </x:c>
      <x:c r="E125" s="0" t="s">
        <x:v>53</x:v>
      </x:c>
      <x:c r="F125" s="0" t="s">
        <x:v>54</x:v>
      </x:c>
      <x:c r="G125" s="0" t="s">
        <x:v>180</x:v>
      </x:c>
      <x:c r="H125" s="0" t="s">
        <x:v>181</x:v>
      </x:c>
      <x:c r="I125" s="0" t="s">
        <x:v>59</x:v>
      </x:c>
      <x:c r="J125" s="0" t="s">
        <x:v>59</x:v>
      </x:c>
      <x:c r="K125" s="0" t="s">
        <x:v>58</x:v>
      </x:c>
      <x:c r="L125" s="0">
        <x:v>139</x:v>
      </x:c>
    </x:row>
    <x:row r="126" spans="1:12">
      <x:c r="A126" s="0" t="s">
        <x:v>2</x:v>
      </x:c>
      <x:c r="B126" s="0" t="s">
        <x:v>4</x:v>
      </x:c>
      <x:c r="C126" s="0" t="s">
        <x:v>51</x:v>
      </x:c>
      <x:c r="D126" s="0" t="s">
        <x:v>52</x:v>
      </x:c>
      <x:c r="E126" s="0" t="s">
        <x:v>53</x:v>
      </x:c>
      <x:c r="F126" s="0" t="s">
        <x:v>54</x:v>
      </x:c>
      <x:c r="G126" s="0" t="s">
        <x:v>182</x:v>
      </x:c>
      <x:c r="H126" s="0" t="s">
        <x:v>183</x:v>
      </x:c>
      <x:c r="I126" s="0" t="s">
        <x:v>57</x:v>
      </x:c>
      <x:c r="J126" s="0" t="s">
        <x:v>57</x:v>
      </x:c>
      <x:c r="K126" s="0" t="s">
        <x:v>58</x:v>
      </x:c>
      <x:c r="L126" s="0">
        <x:v>27</x:v>
      </x:c>
    </x:row>
    <x:row r="127" spans="1:12">
      <x:c r="A127" s="0" t="s">
        <x:v>2</x:v>
      </x:c>
      <x:c r="B127" s="0" t="s">
        <x:v>4</x:v>
      </x:c>
      <x:c r="C127" s="0" t="s">
        <x:v>51</x:v>
      </x:c>
      <x:c r="D127" s="0" t="s">
        <x:v>52</x:v>
      </x:c>
      <x:c r="E127" s="0" t="s">
        <x:v>53</x:v>
      </x:c>
      <x:c r="F127" s="0" t="s">
        <x:v>54</x:v>
      </x:c>
      <x:c r="G127" s="0" t="s">
        <x:v>182</x:v>
      </x:c>
      <x:c r="H127" s="0" t="s">
        <x:v>183</x:v>
      </x:c>
      <x:c r="I127" s="0" t="s">
        <x:v>59</x:v>
      </x:c>
      <x:c r="J127" s="0" t="s">
        <x:v>59</x:v>
      </x:c>
      <x:c r="K127" s="0" t="s">
        <x:v>58</x:v>
      </x:c>
      <x:c r="L127" s="0">
        <x:v>11</x:v>
      </x:c>
    </x:row>
    <x:row r="128" spans="1:12">
      <x:c r="A128" s="0" t="s">
        <x:v>2</x:v>
      </x:c>
      <x:c r="B128" s="0" t="s">
        <x:v>4</x:v>
      </x:c>
      <x:c r="C128" s="0" t="s">
        <x:v>51</x:v>
      </x:c>
      <x:c r="D128" s="0" t="s">
        <x:v>52</x:v>
      </x:c>
      <x:c r="E128" s="0" t="s">
        <x:v>53</x:v>
      </x:c>
      <x:c r="F128" s="0" t="s">
        <x:v>54</x:v>
      </x:c>
      <x:c r="G128" s="0" t="s">
        <x:v>184</x:v>
      </x:c>
      <x:c r="H128" s="0" t="s">
        <x:v>185</x:v>
      </x:c>
      <x:c r="I128" s="0" t="s">
        <x:v>57</x:v>
      </x:c>
      <x:c r="J128" s="0" t="s">
        <x:v>57</x:v>
      </x:c>
      <x:c r="K128" s="0" t="s">
        <x:v>58</x:v>
      </x:c>
      <x:c r="L128" s="0">
        <x:v>34</x:v>
      </x:c>
    </x:row>
    <x:row r="129" spans="1:12">
      <x:c r="A129" s="0" t="s">
        <x:v>2</x:v>
      </x:c>
      <x:c r="B129" s="0" t="s">
        <x:v>4</x:v>
      </x:c>
      <x:c r="C129" s="0" t="s">
        <x:v>51</x:v>
      </x:c>
      <x:c r="D129" s="0" t="s">
        <x:v>52</x:v>
      </x:c>
      <x:c r="E129" s="0" t="s">
        <x:v>53</x:v>
      </x:c>
      <x:c r="F129" s="0" t="s">
        <x:v>54</x:v>
      </x:c>
      <x:c r="G129" s="0" t="s">
        <x:v>184</x:v>
      </x:c>
      <x:c r="H129" s="0" t="s">
        <x:v>185</x:v>
      </x:c>
      <x:c r="I129" s="0" t="s">
        <x:v>59</x:v>
      </x:c>
      <x:c r="J129" s="0" t="s">
        <x:v>59</x:v>
      </x:c>
      <x:c r="K129" s="0" t="s">
        <x:v>58</x:v>
      </x:c>
      <x:c r="L129" s="0">
        <x:v>42</x:v>
      </x:c>
    </x:row>
    <x:row r="130" spans="1:12">
      <x:c r="A130" s="0" t="s">
        <x:v>2</x:v>
      </x:c>
      <x:c r="B130" s="0" t="s">
        <x:v>4</x:v>
      </x:c>
      <x:c r="C130" s="0" t="s">
        <x:v>51</x:v>
      </x:c>
      <x:c r="D130" s="0" t="s">
        <x:v>52</x:v>
      </x:c>
      <x:c r="E130" s="0" t="s">
        <x:v>53</x:v>
      </x:c>
      <x:c r="F130" s="0" t="s">
        <x:v>54</x:v>
      </x:c>
      <x:c r="G130" s="0" t="s">
        <x:v>186</x:v>
      </x:c>
      <x:c r="H130" s="0" t="s">
        <x:v>187</x:v>
      </x:c>
      <x:c r="I130" s="0" t="s">
        <x:v>57</x:v>
      </x:c>
      <x:c r="J130" s="0" t="s">
        <x:v>57</x:v>
      </x:c>
      <x:c r="K130" s="0" t="s">
        <x:v>58</x:v>
      </x:c>
      <x:c r="L130" s="0">
        <x:v>0</x:v>
      </x:c>
    </x:row>
    <x:row r="131" spans="1:12">
      <x:c r="A131" s="0" t="s">
        <x:v>2</x:v>
      </x:c>
      <x:c r="B131" s="0" t="s">
        <x:v>4</x:v>
      </x:c>
      <x:c r="C131" s="0" t="s">
        <x:v>51</x:v>
      </x:c>
      <x:c r="D131" s="0" t="s">
        <x:v>52</x:v>
      </x:c>
      <x:c r="E131" s="0" t="s">
        <x:v>53</x:v>
      </x:c>
      <x:c r="F131" s="0" t="s">
        <x:v>54</x:v>
      </x:c>
      <x:c r="G131" s="0" t="s">
        <x:v>186</x:v>
      </x:c>
      <x:c r="H131" s="0" t="s">
        <x:v>187</x:v>
      </x:c>
      <x:c r="I131" s="0" t="s">
        <x:v>59</x:v>
      </x:c>
      <x:c r="J131" s="0" t="s">
        <x:v>59</x:v>
      </x:c>
      <x:c r="K131" s="0" t="s">
        <x:v>58</x:v>
      </x:c>
      <x:c r="L131" s="0">
        <x:v>1</x:v>
      </x:c>
    </x:row>
    <x:row r="132" spans="1:12">
      <x:c r="A132" s="0" t="s">
        <x:v>2</x:v>
      </x:c>
      <x:c r="B132" s="0" t="s">
        <x:v>4</x:v>
      </x:c>
      <x:c r="C132" s="0" t="s">
        <x:v>51</x:v>
      </x:c>
      <x:c r="D132" s="0" t="s">
        <x:v>52</x:v>
      </x:c>
      <x:c r="E132" s="0" t="s">
        <x:v>53</x:v>
      </x:c>
      <x:c r="F132" s="0" t="s">
        <x:v>54</x:v>
      </x:c>
      <x:c r="G132" s="0" t="s">
        <x:v>188</x:v>
      </x:c>
      <x:c r="H132" s="0" t="s">
        <x:v>189</x:v>
      </x:c>
      <x:c r="I132" s="0" t="s">
        <x:v>57</x:v>
      </x:c>
      <x:c r="J132" s="0" t="s">
        <x:v>57</x:v>
      </x:c>
      <x:c r="K132" s="0" t="s">
        <x:v>58</x:v>
      </x:c>
      <x:c r="L132" s="0">
        <x:v>7</x:v>
      </x:c>
    </x:row>
    <x:row r="133" spans="1:12">
      <x:c r="A133" s="0" t="s">
        <x:v>2</x:v>
      </x:c>
      <x:c r="B133" s="0" t="s">
        <x:v>4</x:v>
      </x:c>
      <x:c r="C133" s="0" t="s">
        <x:v>51</x:v>
      </x:c>
      <x:c r="D133" s="0" t="s">
        <x:v>52</x:v>
      </x:c>
      <x:c r="E133" s="0" t="s">
        <x:v>53</x:v>
      </x:c>
      <x:c r="F133" s="0" t="s">
        <x:v>54</x:v>
      </x:c>
      <x:c r="G133" s="0" t="s">
        <x:v>188</x:v>
      </x:c>
      <x:c r="H133" s="0" t="s">
        <x:v>189</x:v>
      </x:c>
      <x:c r="I133" s="0" t="s">
        <x:v>59</x:v>
      </x:c>
      <x:c r="J133" s="0" t="s">
        <x:v>59</x:v>
      </x:c>
      <x:c r="K133" s="0" t="s">
        <x:v>58</x:v>
      </x:c>
      <x:c r="L133" s="0">
        <x:v>10</x:v>
      </x:c>
    </x:row>
    <x:row r="134" spans="1:12">
      <x:c r="A134" s="0" t="s">
        <x:v>2</x:v>
      </x:c>
      <x:c r="B134" s="0" t="s">
        <x:v>4</x:v>
      </x:c>
      <x:c r="C134" s="0" t="s">
        <x:v>51</x:v>
      </x:c>
      <x:c r="D134" s="0" t="s">
        <x:v>52</x:v>
      </x:c>
      <x:c r="E134" s="0" t="s">
        <x:v>53</x:v>
      </x:c>
      <x:c r="F134" s="0" t="s">
        <x:v>54</x:v>
      </x:c>
      <x:c r="G134" s="0" t="s">
        <x:v>190</x:v>
      </x:c>
      <x:c r="H134" s="0" t="s">
        <x:v>191</x:v>
      </x:c>
      <x:c r="I134" s="0" t="s">
        <x:v>57</x:v>
      </x:c>
      <x:c r="J134" s="0" t="s">
        <x:v>57</x:v>
      </x:c>
      <x:c r="K134" s="0" t="s">
        <x:v>58</x:v>
      </x:c>
      <x:c r="L134" s="0">
        <x:v>4</x:v>
      </x:c>
    </x:row>
    <x:row r="135" spans="1:12">
      <x:c r="A135" s="0" t="s">
        <x:v>2</x:v>
      </x:c>
      <x:c r="B135" s="0" t="s">
        <x:v>4</x:v>
      </x:c>
      <x:c r="C135" s="0" t="s">
        <x:v>51</x:v>
      </x:c>
      <x:c r="D135" s="0" t="s">
        <x:v>52</x:v>
      </x:c>
      <x:c r="E135" s="0" t="s">
        <x:v>53</x:v>
      </x:c>
      <x:c r="F135" s="0" t="s">
        <x:v>54</x:v>
      </x:c>
      <x:c r="G135" s="0" t="s">
        <x:v>190</x:v>
      </x:c>
      <x:c r="H135" s="0" t="s">
        <x:v>191</x:v>
      </x:c>
      <x:c r="I135" s="0" t="s">
        <x:v>59</x:v>
      </x:c>
      <x:c r="J135" s="0" t="s">
        <x:v>59</x:v>
      </x:c>
      <x:c r="K135" s="0" t="s">
        <x:v>58</x:v>
      </x:c>
      <x:c r="L135" s="0">
        <x:v>5</x:v>
      </x:c>
    </x:row>
    <x:row r="136" spans="1:12">
      <x:c r="A136" s="0" t="s">
        <x:v>2</x:v>
      </x:c>
      <x:c r="B136" s="0" t="s">
        <x:v>4</x:v>
      </x:c>
      <x:c r="C136" s="0" t="s">
        <x:v>51</x:v>
      </x:c>
      <x:c r="D136" s="0" t="s">
        <x:v>52</x:v>
      </x:c>
      <x:c r="E136" s="0" t="s">
        <x:v>53</x:v>
      </x:c>
      <x:c r="F136" s="0" t="s">
        <x:v>54</x:v>
      </x:c>
      <x:c r="G136" s="0" t="s">
        <x:v>192</x:v>
      </x:c>
      <x:c r="H136" s="0" t="s">
        <x:v>193</x:v>
      </x:c>
      <x:c r="I136" s="0" t="s">
        <x:v>57</x:v>
      </x:c>
      <x:c r="J136" s="0" t="s">
        <x:v>57</x:v>
      </x:c>
      <x:c r="K136" s="0" t="s">
        <x:v>58</x:v>
      </x:c>
      <x:c r="L136" s="0">
        <x:v>2</x:v>
      </x:c>
    </x:row>
    <x:row r="137" spans="1:12">
      <x:c r="A137" s="0" t="s">
        <x:v>2</x:v>
      </x:c>
      <x:c r="B137" s="0" t="s">
        <x:v>4</x:v>
      </x:c>
      <x:c r="C137" s="0" t="s">
        <x:v>51</x:v>
      </x:c>
      <x:c r="D137" s="0" t="s">
        <x:v>52</x:v>
      </x:c>
      <x:c r="E137" s="0" t="s">
        <x:v>53</x:v>
      </x:c>
      <x:c r="F137" s="0" t="s">
        <x:v>54</x:v>
      </x:c>
      <x:c r="G137" s="0" t="s">
        <x:v>192</x:v>
      </x:c>
      <x:c r="H137" s="0" t="s">
        <x:v>193</x:v>
      </x:c>
      <x:c r="I137" s="0" t="s">
        <x:v>59</x:v>
      </x:c>
      <x:c r="J137" s="0" t="s">
        <x:v>59</x:v>
      </x:c>
      <x:c r="K137" s="0" t="s">
        <x:v>58</x:v>
      </x:c>
      <x:c r="L137" s="0">
        <x:v>2</x:v>
      </x:c>
    </x:row>
    <x:row r="138" spans="1:12">
      <x:c r="A138" s="0" t="s">
        <x:v>2</x:v>
      </x:c>
      <x:c r="B138" s="0" t="s">
        <x:v>4</x:v>
      </x:c>
      <x:c r="C138" s="0" t="s">
        <x:v>51</x:v>
      </x:c>
      <x:c r="D138" s="0" t="s">
        <x:v>52</x:v>
      </x:c>
      <x:c r="E138" s="0" t="s">
        <x:v>53</x:v>
      </x:c>
      <x:c r="F138" s="0" t="s">
        <x:v>54</x:v>
      </x:c>
      <x:c r="G138" s="0" t="s">
        <x:v>194</x:v>
      </x:c>
      <x:c r="H138" s="0" t="s">
        <x:v>195</x:v>
      </x:c>
      <x:c r="I138" s="0" t="s">
        <x:v>57</x:v>
      </x:c>
      <x:c r="J138" s="0" t="s">
        <x:v>57</x:v>
      </x:c>
      <x:c r="K138" s="0" t="s">
        <x:v>58</x:v>
      </x:c>
      <x:c r="L138" s="0">
        <x:v>13</x:v>
      </x:c>
    </x:row>
    <x:row r="139" spans="1:12">
      <x:c r="A139" s="0" t="s">
        <x:v>2</x:v>
      </x:c>
      <x:c r="B139" s="0" t="s">
        <x:v>4</x:v>
      </x:c>
      <x:c r="C139" s="0" t="s">
        <x:v>51</x:v>
      </x:c>
      <x:c r="D139" s="0" t="s">
        <x:v>52</x:v>
      </x:c>
      <x:c r="E139" s="0" t="s">
        <x:v>53</x:v>
      </x:c>
      <x:c r="F139" s="0" t="s">
        <x:v>54</x:v>
      </x:c>
      <x:c r="G139" s="0" t="s">
        <x:v>194</x:v>
      </x:c>
      <x:c r="H139" s="0" t="s">
        <x:v>195</x:v>
      </x:c>
      <x:c r="I139" s="0" t="s">
        <x:v>59</x:v>
      </x:c>
      <x:c r="J139" s="0" t="s">
        <x:v>59</x:v>
      </x:c>
      <x:c r="K139" s="0" t="s">
        <x:v>58</x:v>
      </x:c>
      <x:c r="L139" s="0">
        <x:v>6</x:v>
      </x:c>
    </x:row>
    <x:row r="140" spans="1:12">
      <x:c r="A140" s="0" t="s">
        <x:v>2</x:v>
      </x:c>
      <x:c r="B140" s="0" t="s">
        <x:v>4</x:v>
      </x:c>
      <x:c r="C140" s="0" t="s">
        <x:v>51</x:v>
      </x:c>
      <x:c r="D140" s="0" t="s">
        <x:v>52</x:v>
      </x:c>
      <x:c r="E140" s="0" t="s">
        <x:v>53</x:v>
      </x:c>
      <x:c r="F140" s="0" t="s">
        <x:v>54</x:v>
      </x:c>
      <x:c r="G140" s="0" t="s">
        <x:v>196</x:v>
      </x:c>
      <x:c r="H140" s="0" t="s">
        <x:v>197</x:v>
      </x:c>
      <x:c r="I140" s="0" t="s">
        <x:v>57</x:v>
      </x:c>
      <x:c r="J140" s="0" t="s">
        <x:v>57</x:v>
      </x:c>
      <x:c r="K140" s="0" t="s">
        <x:v>58</x:v>
      </x:c>
      <x:c r="L140" s="0">
        <x:v>11</x:v>
      </x:c>
    </x:row>
    <x:row r="141" spans="1:12">
      <x:c r="A141" s="0" t="s">
        <x:v>2</x:v>
      </x:c>
      <x:c r="B141" s="0" t="s">
        <x:v>4</x:v>
      </x:c>
      <x:c r="C141" s="0" t="s">
        <x:v>51</x:v>
      </x:c>
      <x:c r="D141" s="0" t="s">
        <x:v>52</x:v>
      </x:c>
      <x:c r="E141" s="0" t="s">
        <x:v>53</x:v>
      </x:c>
      <x:c r="F141" s="0" t="s">
        <x:v>54</x:v>
      </x:c>
      <x:c r="G141" s="0" t="s">
        <x:v>196</x:v>
      </x:c>
      <x:c r="H141" s="0" t="s">
        <x:v>197</x:v>
      </x:c>
      <x:c r="I141" s="0" t="s">
        <x:v>59</x:v>
      </x:c>
      <x:c r="J141" s="0" t="s">
        <x:v>59</x:v>
      </x:c>
      <x:c r="K141" s="0" t="s">
        <x:v>58</x:v>
      </x:c>
      <x:c r="L141" s="0">
        <x:v>9</x:v>
      </x:c>
    </x:row>
    <x:row r="142" spans="1:12">
      <x:c r="A142" s="0" t="s">
        <x:v>2</x:v>
      </x:c>
      <x:c r="B142" s="0" t="s">
        <x:v>4</x:v>
      </x:c>
      <x:c r="C142" s="0" t="s">
        <x:v>51</x:v>
      </x:c>
      <x:c r="D142" s="0" t="s">
        <x:v>52</x:v>
      </x:c>
      <x:c r="E142" s="0" t="s">
        <x:v>53</x:v>
      </x:c>
      <x:c r="F142" s="0" t="s">
        <x:v>54</x:v>
      </x:c>
      <x:c r="G142" s="0" t="s">
        <x:v>198</x:v>
      </x:c>
      <x:c r="H142" s="0" t="s">
        <x:v>199</x:v>
      </x:c>
      <x:c r="I142" s="0" t="s">
        <x:v>57</x:v>
      </x:c>
      <x:c r="J142" s="0" t="s">
        <x:v>57</x:v>
      </x:c>
      <x:c r="K142" s="0" t="s">
        <x:v>58</x:v>
      </x:c>
      <x:c r="L142" s="0">
        <x:v>21</x:v>
      </x:c>
    </x:row>
    <x:row r="143" spans="1:12">
      <x:c r="A143" s="0" t="s">
        <x:v>2</x:v>
      </x:c>
      <x:c r="B143" s="0" t="s">
        <x:v>4</x:v>
      </x:c>
      <x:c r="C143" s="0" t="s">
        <x:v>51</x:v>
      </x:c>
      <x:c r="D143" s="0" t="s">
        <x:v>52</x:v>
      </x:c>
      <x:c r="E143" s="0" t="s">
        <x:v>53</x:v>
      </x:c>
      <x:c r="F143" s="0" t="s">
        <x:v>54</x:v>
      </x:c>
      <x:c r="G143" s="0" t="s">
        <x:v>198</x:v>
      </x:c>
      <x:c r="H143" s="0" t="s">
        <x:v>199</x:v>
      </x:c>
      <x:c r="I143" s="0" t="s">
        <x:v>59</x:v>
      </x:c>
      <x:c r="J143" s="0" t="s">
        <x:v>59</x:v>
      </x:c>
      <x:c r="K143" s="0" t="s">
        <x:v>58</x:v>
      </x:c>
      <x:c r="L143" s="0">
        <x:v>29</x:v>
      </x:c>
    </x:row>
    <x:row r="144" spans="1:12">
      <x:c r="A144" s="0" t="s">
        <x:v>2</x:v>
      </x:c>
      <x:c r="B144" s="0" t="s">
        <x:v>4</x:v>
      </x:c>
      <x:c r="C144" s="0" t="s">
        <x:v>51</x:v>
      </x:c>
      <x:c r="D144" s="0" t="s">
        <x:v>52</x:v>
      </x:c>
      <x:c r="E144" s="0" t="s">
        <x:v>53</x:v>
      </x:c>
      <x:c r="F144" s="0" t="s">
        <x:v>54</x:v>
      </x:c>
      <x:c r="G144" s="0" t="s">
        <x:v>200</x:v>
      </x:c>
      <x:c r="H144" s="0" t="s">
        <x:v>201</x:v>
      </x:c>
      <x:c r="I144" s="0" t="s">
        <x:v>57</x:v>
      </x:c>
      <x:c r="J144" s="0" t="s">
        <x:v>57</x:v>
      </x:c>
      <x:c r="K144" s="0" t="s">
        <x:v>58</x:v>
      </x:c>
      <x:c r="L144" s="0">
        <x:v>8</x:v>
      </x:c>
    </x:row>
    <x:row r="145" spans="1:12">
      <x:c r="A145" s="0" t="s">
        <x:v>2</x:v>
      </x:c>
      <x:c r="B145" s="0" t="s">
        <x:v>4</x:v>
      </x:c>
      <x:c r="C145" s="0" t="s">
        <x:v>51</x:v>
      </x:c>
      <x:c r="D145" s="0" t="s">
        <x:v>52</x:v>
      </x:c>
      <x:c r="E145" s="0" t="s">
        <x:v>53</x:v>
      </x:c>
      <x:c r="F145" s="0" t="s">
        <x:v>54</x:v>
      </x:c>
      <x:c r="G145" s="0" t="s">
        <x:v>200</x:v>
      </x:c>
      <x:c r="H145" s="0" t="s">
        <x:v>201</x:v>
      </x:c>
      <x:c r="I145" s="0" t="s">
        <x:v>59</x:v>
      </x:c>
      <x:c r="J145" s="0" t="s">
        <x:v>59</x:v>
      </x:c>
      <x:c r="K145" s="0" t="s">
        <x:v>58</x:v>
      </x:c>
      <x:c r="L145" s="0">
        <x:v>12</x:v>
      </x:c>
    </x:row>
    <x:row r="146" spans="1:12">
      <x:c r="A146" s="0" t="s">
        <x:v>2</x:v>
      </x:c>
      <x:c r="B146" s="0" t="s">
        <x:v>4</x:v>
      </x:c>
      <x:c r="C146" s="0" t="s">
        <x:v>51</x:v>
      </x:c>
      <x:c r="D146" s="0" t="s">
        <x:v>52</x:v>
      </x:c>
      <x:c r="E146" s="0" t="s">
        <x:v>53</x:v>
      </x:c>
      <x:c r="F146" s="0" t="s">
        <x:v>54</x:v>
      </x:c>
      <x:c r="G146" s="0" t="s">
        <x:v>202</x:v>
      </x:c>
      <x:c r="H146" s="0" t="s">
        <x:v>203</x:v>
      </x:c>
      <x:c r="I146" s="0" t="s">
        <x:v>57</x:v>
      </x:c>
      <x:c r="J146" s="0" t="s">
        <x:v>57</x:v>
      </x:c>
      <x:c r="K146" s="0" t="s">
        <x:v>58</x:v>
      </x:c>
      <x:c r="L146" s="0">
        <x:v>1</x:v>
      </x:c>
    </x:row>
    <x:row r="147" spans="1:12">
      <x:c r="A147" s="0" t="s">
        <x:v>2</x:v>
      </x:c>
      <x:c r="B147" s="0" t="s">
        <x:v>4</x:v>
      </x:c>
      <x:c r="C147" s="0" t="s">
        <x:v>51</x:v>
      </x:c>
      <x:c r="D147" s="0" t="s">
        <x:v>52</x:v>
      </x:c>
      <x:c r="E147" s="0" t="s">
        <x:v>53</x:v>
      </x:c>
      <x:c r="F147" s="0" t="s">
        <x:v>54</x:v>
      </x:c>
      <x:c r="G147" s="0" t="s">
        <x:v>202</x:v>
      </x:c>
      <x:c r="H147" s="0" t="s">
        <x:v>203</x:v>
      </x:c>
      <x:c r="I147" s="0" t="s">
        <x:v>59</x:v>
      </x:c>
      <x:c r="J147" s="0" t="s">
        <x:v>59</x:v>
      </x:c>
      <x:c r="K147" s="0" t="s">
        <x:v>58</x:v>
      </x:c>
      <x:c r="L147" s="0">
        <x:v>1</x:v>
      </x:c>
    </x:row>
    <x:row r="148" spans="1:12">
      <x:c r="A148" s="0" t="s">
        <x:v>2</x:v>
      </x:c>
      <x:c r="B148" s="0" t="s">
        <x:v>4</x:v>
      </x:c>
      <x:c r="C148" s="0" t="s">
        <x:v>51</x:v>
      </x:c>
      <x:c r="D148" s="0" t="s">
        <x:v>52</x:v>
      </x:c>
      <x:c r="E148" s="0" t="s">
        <x:v>53</x:v>
      </x:c>
      <x:c r="F148" s="0" t="s">
        <x:v>54</x:v>
      </x:c>
      <x:c r="G148" s="0" t="s">
        <x:v>204</x:v>
      </x:c>
      <x:c r="H148" s="0" t="s">
        <x:v>205</x:v>
      </x:c>
      <x:c r="I148" s="0" t="s">
        <x:v>57</x:v>
      </x:c>
      <x:c r="J148" s="0" t="s">
        <x:v>57</x:v>
      </x:c>
      <x:c r="K148" s="0" t="s">
        <x:v>58</x:v>
      </x:c>
      <x:c r="L148" s="0">
        <x:v>3</x:v>
      </x:c>
    </x:row>
    <x:row r="149" spans="1:12">
      <x:c r="A149" s="0" t="s">
        <x:v>2</x:v>
      </x:c>
      <x:c r="B149" s="0" t="s">
        <x:v>4</x:v>
      </x:c>
      <x:c r="C149" s="0" t="s">
        <x:v>51</x:v>
      </x:c>
      <x:c r="D149" s="0" t="s">
        <x:v>52</x:v>
      </x:c>
      <x:c r="E149" s="0" t="s">
        <x:v>53</x:v>
      </x:c>
      <x:c r="F149" s="0" t="s">
        <x:v>54</x:v>
      </x:c>
      <x:c r="G149" s="0" t="s">
        <x:v>204</x:v>
      </x:c>
      <x:c r="H149" s="0" t="s">
        <x:v>205</x:v>
      </x:c>
      <x:c r="I149" s="0" t="s">
        <x:v>59</x:v>
      </x:c>
      <x:c r="J149" s="0" t="s">
        <x:v>59</x:v>
      </x:c>
      <x:c r="K149" s="0" t="s">
        <x:v>58</x:v>
      </x:c>
      <x:c r="L149" s="0">
        <x:v>4</x:v>
      </x:c>
    </x:row>
    <x:row r="150" spans="1:12">
      <x:c r="A150" s="0" t="s">
        <x:v>2</x:v>
      </x:c>
      <x:c r="B150" s="0" t="s">
        <x:v>4</x:v>
      </x:c>
      <x:c r="C150" s="0" t="s">
        <x:v>51</x:v>
      </x:c>
      <x:c r="D150" s="0" t="s">
        <x:v>52</x:v>
      </x:c>
      <x:c r="E150" s="0" t="s">
        <x:v>53</x:v>
      </x:c>
      <x:c r="F150" s="0" t="s">
        <x:v>54</x:v>
      </x:c>
      <x:c r="G150" s="0" t="s">
        <x:v>206</x:v>
      </x:c>
      <x:c r="H150" s="0" t="s">
        <x:v>207</x:v>
      </x:c>
      <x:c r="I150" s="0" t="s">
        <x:v>57</x:v>
      </x:c>
      <x:c r="J150" s="0" t="s">
        <x:v>57</x:v>
      </x:c>
      <x:c r="K150" s="0" t="s">
        <x:v>58</x:v>
      </x:c>
      <x:c r="L150" s="0">
        <x:v>5</x:v>
      </x:c>
    </x:row>
    <x:row r="151" spans="1:12">
      <x:c r="A151" s="0" t="s">
        <x:v>2</x:v>
      </x:c>
      <x:c r="B151" s="0" t="s">
        <x:v>4</x:v>
      </x:c>
      <x:c r="C151" s="0" t="s">
        <x:v>51</x:v>
      </x:c>
      <x:c r="D151" s="0" t="s">
        <x:v>52</x:v>
      </x:c>
      <x:c r="E151" s="0" t="s">
        <x:v>53</x:v>
      </x:c>
      <x:c r="F151" s="0" t="s">
        <x:v>54</x:v>
      </x:c>
      <x:c r="G151" s="0" t="s">
        <x:v>206</x:v>
      </x:c>
      <x:c r="H151" s="0" t="s">
        <x:v>207</x:v>
      </x:c>
      <x:c r="I151" s="0" t="s">
        <x:v>59</x:v>
      </x:c>
      <x:c r="J151" s="0" t="s">
        <x:v>59</x:v>
      </x:c>
      <x:c r="K151" s="0" t="s">
        <x:v>58</x:v>
      </x:c>
      <x:c r="L151" s="0">
        <x:v>3</x:v>
      </x:c>
    </x:row>
    <x:row r="152" spans="1:12">
      <x:c r="A152" s="0" t="s">
        <x:v>2</x:v>
      </x:c>
      <x:c r="B152" s="0" t="s">
        <x:v>4</x:v>
      </x:c>
      <x:c r="C152" s="0" t="s">
        <x:v>51</x:v>
      </x:c>
      <x:c r="D152" s="0" t="s">
        <x:v>52</x:v>
      </x:c>
      <x:c r="E152" s="0" t="s">
        <x:v>53</x:v>
      </x:c>
      <x:c r="F152" s="0" t="s">
        <x:v>54</x:v>
      </x:c>
      <x:c r="G152" s="0" t="s">
        <x:v>208</x:v>
      </x:c>
      <x:c r="H152" s="0" t="s">
        <x:v>209</x:v>
      </x:c>
      <x:c r="I152" s="0" t="s">
        <x:v>57</x:v>
      </x:c>
      <x:c r="J152" s="0" t="s">
        <x:v>57</x:v>
      </x:c>
      <x:c r="K152" s="0" t="s">
        <x:v>58</x:v>
      </x:c>
      <x:c r="L152" s="0">
        <x:v>0</x:v>
      </x:c>
    </x:row>
    <x:row r="153" spans="1:12">
      <x:c r="A153" s="0" t="s">
        <x:v>2</x:v>
      </x:c>
      <x:c r="B153" s="0" t="s">
        <x:v>4</x:v>
      </x:c>
      <x:c r="C153" s="0" t="s">
        <x:v>51</x:v>
      </x:c>
      <x:c r="D153" s="0" t="s">
        <x:v>52</x:v>
      </x:c>
      <x:c r="E153" s="0" t="s">
        <x:v>53</x:v>
      </x:c>
      <x:c r="F153" s="0" t="s">
        <x:v>54</x:v>
      </x:c>
      <x:c r="G153" s="0" t="s">
        <x:v>208</x:v>
      </x:c>
      <x:c r="H153" s="0" t="s">
        <x:v>209</x:v>
      </x:c>
      <x:c r="I153" s="0" t="s">
        <x:v>59</x:v>
      </x:c>
      <x:c r="J153" s="0" t="s">
        <x:v>59</x:v>
      </x:c>
      <x:c r="K153" s="0" t="s">
        <x:v>58</x:v>
      </x:c>
      <x:c r="L153" s="0">
        <x:v>2</x:v>
      </x:c>
    </x:row>
    <x:row r="154" spans="1:12">
      <x:c r="A154" s="0" t="s">
        <x:v>2</x:v>
      </x:c>
      <x:c r="B154" s="0" t="s">
        <x:v>4</x:v>
      </x:c>
      <x:c r="C154" s="0" t="s">
        <x:v>51</x:v>
      </x:c>
      <x:c r="D154" s="0" t="s">
        <x:v>52</x:v>
      </x:c>
      <x:c r="E154" s="0" t="s">
        <x:v>53</x:v>
      </x:c>
      <x:c r="F154" s="0" t="s">
        <x:v>54</x:v>
      </x:c>
      <x:c r="G154" s="0" t="s">
        <x:v>210</x:v>
      </x:c>
      <x:c r="H154" s="0" t="s">
        <x:v>211</x:v>
      </x:c>
      <x:c r="I154" s="0" t="s">
        <x:v>57</x:v>
      </x:c>
      <x:c r="J154" s="0" t="s">
        <x:v>57</x:v>
      </x:c>
      <x:c r="K154" s="0" t="s">
        <x:v>58</x:v>
      </x:c>
      <x:c r="L154" s="0">
        <x:v>3</x:v>
      </x:c>
    </x:row>
    <x:row r="155" spans="1:12">
      <x:c r="A155" s="0" t="s">
        <x:v>2</x:v>
      </x:c>
      <x:c r="B155" s="0" t="s">
        <x:v>4</x:v>
      </x:c>
      <x:c r="C155" s="0" t="s">
        <x:v>51</x:v>
      </x:c>
      <x:c r="D155" s="0" t="s">
        <x:v>52</x:v>
      </x:c>
      <x:c r="E155" s="0" t="s">
        <x:v>53</x:v>
      </x:c>
      <x:c r="F155" s="0" t="s">
        <x:v>54</x:v>
      </x:c>
      <x:c r="G155" s="0" t="s">
        <x:v>210</x:v>
      </x:c>
      <x:c r="H155" s="0" t="s">
        <x:v>211</x:v>
      </x:c>
      <x:c r="I155" s="0" t="s">
        <x:v>59</x:v>
      </x:c>
      <x:c r="J155" s="0" t="s">
        <x:v>59</x:v>
      </x:c>
      <x:c r="K155" s="0" t="s">
        <x:v>58</x:v>
      </x:c>
      <x:c r="L155" s="0">
        <x:v>0</x:v>
      </x:c>
    </x:row>
    <x:row r="156" spans="1:12">
      <x:c r="A156" s="0" t="s">
        <x:v>2</x:v>
      </x:c>
      <x:c r="B156" s="0" t="s">
        <x:v>4</x:v>
      </x:c>
      <x:c r="C156" s="0" t="s">
        <x:v>51</x:v>
      </x:c>
      <x:c r="D156" s="0" t="s">
        <x:v>52</x:v>
      </x:c>
      <x:c r="E156" s="0" t="s">
        <x:v>53</x:v>
      </x:c>
      <x:c r="F156" s="0" t="s">
        <x:v>54</x:v>
      </x:c>
      <x:c r="G156" s="0" t="s">
        <x:v>212</x:v>
      </x:c>
      <x:c r="H156" s="0" t="s">
        <x:v>213</x:v>
      </x:c>
      <x:c r="I156" s="0" t="s">
        <x:v>57</x:v>
      </x:c>
      <x:c r="J156" s="0" t="s">
        <x:v>57</x:v>
      </x:c>
      <x:c r="K156" s="0" t="s">
        <x:v>58</x:v>
      </x:c>
      <x:c r="L156" s="0">
        <x:v>5</x:v>
      </x:c>
    </x:row>
    <x:row r="157" spans="1:12">
      <x:c r="A157" s="0" t="s">
        <x:v>2</x:v>
      </x:c>
      <x:c r="B157" s="0" t="s">
        <x:v>4</x:v>
      </x:c>
      <x:c r="C157" s="0" t="s">
        <x:v>51</x:v>
      </x:c>
      <x:c r="D157" s="0" t="s">
        <x:v>52</x:v>
      </x:c>
      <x:c r="E157" s="0" t="s">
        <x:v>53</x:v>
      </x:c>
      <x:c r="F157" s="0" t="s">
        <x:v>54</x:v>
      </x:c>
      <x:c r="G157" s="0" t="s">
        <x:v>212</x:v>
      </x:c>
      <x:c r="H157" s="0" t="s">
        <x:v>213</x:v>
      </x:c>
      <x:c r="I157" s="0" t="s">
        <x:v>59</x:v>
      </x:c>
      <x:c r="J157" s="0" t="s">
        <x:v>59</x:v>
      </x:c>
      <x:c r="K157" s="0" t="s">
        <x:v>58</x:v>
      </x:c>
      <x:c r="L157" s="0">
        <x:v>3</x:v>
      </x:c>
    </x:row>
    <x:row r="158" spans="1:12">
      <x:c r="A158" s="0" t="s">
        <x:v>2</x:v>
      </x:c>
      <x:c r="B158" s="0" t="s">
        <x:v>4</x:v>
      </x:c>
      <x:c r="C158" s="0" t="s">
        <x:v>51</x:v>
      </x:c>
      <x:c r="D158" s="0" t="s">
        <x:v>52</x:v>
      </x:c>
      <x:c r="E158" s="0" t="s">
        <x:v>53</x:v>
      </x:c>
      <x:c r="F158" s="0" t="s">
        <x:v>54</x:v>
      </x:c>
      <x:c r="G158" s="0" t="s">
        <x:v>214</x:v>
      </x:c>
      <x:c r="H158" s="0" t="s">
        <x:v>215</x:v>
      </x:c>
      <x:c r="I158" s="0" t="s">
        <x:v>57</x:v>
      </x:c>
      <x:c r="J158" s="0" t="s">
        <x:v>57</x:v>
      </x:c>
      <x:c r="K158" s="0" t="s">
        <x:v>58</x:v>
      </x:c>
      <x:c r="L158" s="0">
        <x:v>4</x:v>
      </x:c>
    </x:row>
    <x:row r="159" spans="1:12">
      <x:c r="A159" s="0" t="s">
        <x:v>2</x:v>
      </x:c>
      <x:c r="B159" s="0" t="s">
        <x:v>4</x:v>
      </x:c>
      <x:c r="C159" s="0" t="s">
        <x:v>51</x:v>
      </x:c>
      <x:c r="D159" s="0" t="s">
        <x:v>52</x:v>
      </x:c>
      <x:c r="E159" s="0" t="s">
        <x:v>53</x:v>
      </x:c>
      <x:c r="F159" s="0" t="s">
        <x:v>54</x:v>
      </x:c>
      <x:c r="G159" s="0" t="s">
        <x:v>214</x:v>
      </x:c>
      <x:c r="H159" s="0" t="s">
        <x:v>215</x:v>
      </x:c>
      <x:c r="I159" s="0" t="s">
        <x:v>59</x:v>
      </x:c>
      <x:c r="J159" s="0" t="s">
        <x:v>59</x:v>
      </x:c>
      <x:c r="K159" s="0" t="s">
        <x:v>58</x:v>
      </x:c>
      <x:c r="L159" s="0">
        <x:v>2</x:v>
      </x:c>
    </x:row>
    <x:row r="160" spans="1:12">
      <x:c r="A160" s="0" t="s">
        <x:v>2</x:v>
      </x:c>
      <x:c r="B160" s="0" t="s">
        <x:v>4</x:v>
      </x:c>
      <x:c r="C160" s="0" t="s">
        <x:v>51</x:v>
      </x:c>
      <x:c r="D160" s="0" t="s">
        <x:v>52</x:v>
      </x:c>
      <x:c r="E160" s="0" t="s">
        <x:v>53</x:v>
      </x:c>
      <x:c r="F160" s="0" t="s">
        <x:v>54</x:v>
      </x:c>
      <x:c r="G160" s="0" t="s">
        <x:v>216</x:v>
      </x:c>
      <x:c r="H160" s="0" t="s">
        <x:v>217</x:v>
      </x:c>
      <x:c r="I160" s="0" t="s">
        <x:v>57</x:v>
      </x:c>
      <x:c r="J160" s="0" t="s">
        <x:v>57</x:v>
      </x:c>
      <x:c r="K160" s="0" t="s">
        <x:v>58</x:v>
      </x:c>
      <x:c r="L160" s="0">
        <x:v>8</x:v>
      </x:c>
    </x:row>
    <x:row r="161" spans="1:12">
      <x:c r="A161" s="0" t="s">
        <x:v>2</x:v>
      </x:c>
      <x:c r="B161" s="0" t="s">
        <x:v>4</x:v>
      </x:c>
      <x:c r="C161" s="0" t="s">
        <x:v>51</x:v>
      </x:c>
      <x:c r="D161" s="0" t="s">
        <x:v>52</x:v>
      </x:c>
      <x:c r="E161" s="0" t="s">
        <x:v>53</x:v>
      </x:c>
      <x:c r="F161" s="0" t="s">
        <x:v>54</x:v>
      </x:c>
      <x:c r="G161" s="0" t="s">
        <x:v>216</x:v>
      </x:c>
      <x:c r="H161" s="0" t="s">
        <x:v>217</x:v>
      </x:c>
      <x:c r="I161" s="0" t="s">
        <x:v>59</x:v>
      </x:c>
      <x:c r="J161" s="0" t="s">
        <x:v>59</x:v>
      </x:c>
      <x:c r="K161" s="0" t="s">
        <x:v>58</x:v>
      </x:c>
      <x:c r="L161" s="0">
        <x:v>1</x:v>
      </x:c>
    </x:row>
    <x:row r="162" spans="1:12">
      <x:c r="A162" s="0" t="s">
        <x:v>2</x:v>
      </x:c>
      <x:c r="B162" s="0" t="s">
        <x:v>4</x:v>
      </x:c>
      <x:c r="C162" s="0" t="s">
        <x:v>51</x:v>
      </x:c>
      <x:c r="D162" s="0" t="s">
        <x:v>52</x:v>
      </x:c>
      <x:c r="E162" s="0" t="s">
        <x:v>53</x:v>
      </x:c>
      <x:c r="F162" s="0" t="s">
        <x:v>54</x:v>
      </x:c>
      <x:c r="G162" s="0" t="s">
        <x:v>218</x:v>
      </x:c>
      <x:c r="H162" s="0" t="s">
        <x:v>219</x:v>
      </x:c>
      <x:c r="I162" s="0" t="s">
        <x:v>57</x:v>
      </x:c>
      <x:c r="J162" s="0" t="s">
        <x:v>57</x:v>
      </x:c>
      <x:c r="K162" s="0" t="s">
        <x:v>58</x:v>
      </x:c>
      <x:c r="L162" s="0">
        <x:v>3</x:v>
      </x:c>
    </x:row>
    <x:row r="163" spans="1:12">
      <x:c r="A163" s="0" t="s">
        <x:v>2</x:v>
      </x:c>
      <x:c r="B163" s="0" t="s">
        <x:v>4</x:v>
      </x:c>
      <x:c r="C163" s="0" t="s">
        <x:v>51</x:v>
      </x:c>
      <x:c r="D163" s="0" t="s">
        <x:v>52</x:v>
      </x:c>
      <x:c r="E163" s="0" t="s">
        <x:v>53</x:v>
      </x:c>
      <x:c r="F163" s="0" t="s">
        <x:v>54</x:v>
      </x:c>
      <x:c r="G163" s="0" t="s">
        <x:v>218</x:v>
      </x:c>
      <x:c r="H163" s="0" t="s">
        <x:v>219</x:v>
      </x:c>
      <x:c r="I163" s="0" t="s">
        <x:v>59</x:v>
      </x:c>
      <x:c r="J163" s="0" t="s">
        <x:v>59</x:v>
      </x:c>
      <x:c r="K163" s="0" t="s">
        <x:v>58</x:v>
      </x:c>
      <x:c r="L163" s="0">
        <x:v>2</x:v>
      </x:c>
    </x:row>
    <x:row r="164" spans="1:12">
      <x:c r="A164" s="0" t="s">
        <x:v>2</x:v>
      </x:c>
      <x:c r="B164" s="0" t="s">
        <x:v>4</x:v>
      </x:c>
      <x:c r="C164" s="0" t="s">
        <x:v>51</x:v>
      </x:c>
      <x:c r="D164" s="0" t="s">
        <x:v>52</x:v>
      </x:c>
      <x:c r="E164" s="0" t="s">
        <x:v>53</x:v>
      </x:c>
      <x:c r="F164" s="0" t="s">
        <x:v>54</x:v>
      </x:c>
      <x:c r="G164" s="0" t="s">
        <x:v>220</x:v>
      </x:c>
      <x:c r="H164" s="0" t="s">
        <x:v>221</x:v>
      </x:c>
      <x:c r="I164" s="0" t="s">
        <x:v>57</x:v>
      </x:c>
      <x:c r="J164" s="0" t="s">
        <x:v>57</x:v>
      </x:c>
      <x:c r="K164" s="0" t="s">
        <x:v>58</x:v>
      </x:c>
      <x:c r="L164" s="0">
        <x:v>303</x:v>
      </x:c>
    </x:row>
    <x:row r="165" spans="1:12">
      <x:c r="A165" s="0" t="s">
        <x:v>2</x:v>
      </x:c>
      <x:c r="B165" s="0" t="s">
        <x:v>4</x:v>
      </x:c>
      <x:c r="C165" s="0" t="s">
        <x:v>51</x:v>
      </x:c>
      <x:c r="D165" s="0" t="s">
        <x:v>52</x:v>
      </x:c>
      <x:c r="E165" s="0" t="s">
        <x:v>53</x:v>
      </x:c>
      <x:c r="F165" s="0" t="s">
        <x:v>54</x:v>
      </x:c>
      <x:c r="G165" s="0" t="s">
        <x:v>220</x:v>
      </x:c>
      <x:c r="H165" s="0" t="s">
        <x:v>221</x:v>
      </x:c>
      <x:c r="I165" s="0" t="s">
        <x:v>59</x:v>
      </x:c>
      <x:c r="J165" s="0" t="s">
        <x:v>59</x:v>
      </x:c>
      <x:c r="K165" s="0" t="s">
        <x:v>58</x:v>
      </x:c>
      <x:c r="L165" s="0">
        <x:v>296</x:v>
      </x:c>
    </x:row>
    <x:row r="166" spans="1:12">
      <x:c r="A166" s="0" t="s">
        <x:v>2</x:v>
      </x:c>
      <x:c r="B166" s="0" t="s">
        <x:v>4</x:v>
      </x:c>
      <x:c r="C166" s="0" t="s">
        <x:v>51</x:v>
      </x:c>
      <x:c r="D166" s="0" t="s">
        <x:v>52</x:v>
      </x:c>
      <x:c r="E166" s="0" t="s">
        <x:v>53</x:v>
      </x:c>
      <x:c r="F166" s="0" t="s">
        <x:v>54</x:v>
      </x:c>
      <x:c r="G166" s="0" t="s">
        <x:v>222</x:v>
      </x:c>
      <x:c r="H166" s="0" t="s">
        <x:v>223</x:v>
      </x:c>
      <x:c r="I166" s="0" t="s">
        <x:v>57</x:v>
      </x:c>
      <x:c r="J166" s="0" t="s">
        <x:v>57</x:v>
      </x:c>
      <x:c r="K166" s="0" t="s">
        <x:v>58</x:v>
      </x:c>
      <x:c r="L166" s="0">
        <x:v>87</x:v>
      </x:c>
    </x:row>
    <x:row r="167" spans="1:12">
      <x:c r="A167" s="0" t="s">
        <x:v>2</x:v>
      </x:c>
      <x:c r="B167" s="0" t="s">
        <x:v>4</x:v>
      </x:c>
      <x:c r="C167" s="0" t="s">
        <x:v>51</x:v>
      </x:c>
      <x:c r="D167" s="0" t="s">
        <x:v>52</x:v>
      </x:c>
      <x:c r="E167" s="0" t="s">
        <x:v>53</x:v>
      </x:c>
      <x:c r="F167" s="0" t="s">
        <x:v>54</x:v>
      </x:c>
      <x:c r="G167" s="0" t="s">
        <x:v>222</x:v>
      </x:c>
      <x:c r="H167" s="0" t="s">
        <x:v>223</x:v>
      </x:c>
      <x:c r="I167" s="0" t="s">
        <x:v>59</x:v>
      </x:c>
      <x:c r="J167" s="0" t="s">
        <x:v>59</x:v>
      </x:c>
      <x:c r="K167" s="0" t="s">
        <x:v>58</x:v>
      </x:c>
      <x:c r="L167" s="0">
        <x:v>117</x:v>
      </x:c>
    </x:row>
    <x:row r="168" spans="1:12">
      <x:c r="A168" s="0" t="s">
        <x:v>2</x:v>
      </x:c>
      <x:c r="B168" s="0" t="s">
        <x:v>4</x:v>
      </x:c>
      <x:c r="C168" s="0" t="s">
        <x:v>51</x:v>
      </x:c>
      <x:c r="D168" s="0" t="s">
        <x:v>52</x:v>
      </x:c>
      <x:c r="E168" s="0" t="s">
        <x:v>53</x:v>
      </x:c>
      <x:c r="F168" s="0" t="s">
        <x:v>54</x:v>
      </x:c>
      <x:c r="G168" s="0" t="s">
        <x:v>224</x:v>
      </x:c>
      <x:c r="H168" s="0" t="s">
        <x:v>225</x:v>
      </x:c>
      <x:c r="I168" s="0" t="s">
        <x:v>57</x:v>
      </x:c>
      <x:c r="J168" s="0" t="s">
        <x:v>57</x:v>
      </x:c>
      <x:c r="K168" s="0" t="s">
        <x:v>58</x:v>
      </x:c>
      <x:c r="L168" s="0">
        <x:v>66</x:v>
      </x:c>
    </x:row>
    <x:row r="169" spans="1:12">
      <x:c r="A169" s="0" t="s">
        <x:v>2</x:v>
      </x:c>
      <x:c r="B169" s="0" t="s">
        <x:v>4</x:v>
      </x:c>
      <x:c r="C169" s="0" t="s">
        <x:v>51</x:v>
      </x:c>
      <x:c r="D169" s="0" t="s">
        <x:v>52</x:v>
      </x:c>
      <x:c r="E169" s="0" t="s">
        <x:v>53</x:v>
      </x:c>
      <x:c r="F169" s="0" t="s">
        <x:v>54</x:v>
      </x:c>
      <x:c r="G169" s="0" t="s">
        <x:v>224</x:v>
      </x:c>
      <x:c r="H169" s="0" t="s">
        <x:v>225</x:v>
      </x:c>
      <x:c r="I169" s="0" t="s">
        <x:v>59</x:v>
      </x:c>
      <x:c r="J169" s="0" t="s">
        <x:v>59</x:v>
      </x:c>
      <x:c r="K169" s="0" t="s">
        <x:v>58</x:v>
      </x:c>
      <x:c r="L169" s="0">
        <x:v>70</x:v>
      </x:c>
    </x:row>
    <x:row r="170" spans="1:12">
      <x:c r="A170" s="0" t="s">
        <x:v>2</x:v>
      </x:c>
      <x:c r="B170" s="0" t="s">
        <x:v>4</x:v>
      </x:c>
      <x:c r="C170" s="0" t="s">
        <x:v>51</x:v>
      </x:c>
      <x:c r="D170" s="0" t="s">
        <x:v>52</x:v>
      </x:c>
      <x:c r="E170" s="0" t="s">
        <x:v>53</x:v>
      </x:c>
      <x:c r="F170" s="0" t="s">
        <x:v>54</x:v>
      </x:c>
      <x:c r="G170" s="0" t="s">
        <x:v>226</x:v>
      </x:c>
      <x:c r="H170" s="0" t="s">
        <x:v>227</x:v>
      </x:c>
      <x:c r="I170" s="0" t="s">
        <x:v>57</x:v>
      </x:c>
      <x:c r="J170" s="0" t="s">
        <x:v>57</x:v>
      </x:c>
      <x:c r="K170" s="0" t="s">
        <x:v>58</x:v>
      </x:c>
      <x:c r="L170" s="0">
        <x:v>13</x:v>
      </x:c>
    </x:row>
    <x:row r="171" spans="1:12">
      <x:c r="A171" s="0" t="s">
        <x:v>2</x:v>
      </x:c>
      <x:c r="B171" s="0" t="s">
        <x:v>4</x:v>
      </x:c>
      <x:c r="C171" s="0" t="s">
        <x:v>51</x:v>
      </x:c>
      <x:c r="D171" s="0" t="s">
        <x:v>52</x:v>
      </x:c>
      <x:c r="E171" s="0" t="s">
        <x:v>53</x:v>
      </x:c>
      <x:c r="F171" s="0" t="s">
        <x:v>54</x:v>
      </x:c>
      <x:c r="G171" s="0" t="s">
        <x:v>226</x:v>
      </x:c>
      <x:c r="H171" s="0" t="s">
        <x:v>227</x:v>
      </x:c>
      <x:c r="I171" s="0" t="s">
        <x:v>59</x:v>
      </x:c>
      <x:c r="J171" s="0" t="s">
        <x:v>59</x:v>
      </x:c>
      <x:c r="K171" s="0" t="s">
        <x:v>58</x:v>
      </x:c>
      <x:c r="L171" s="0">
        <x:v>8</x:v>
      </x:c>
    </x:row>
    <x:row r="172" spans="1:12">
      <x:c r="A172" s="0" t="s">
        <x:v>2</x:v>
      </x:c>
      <x:c r="B172" s="0" t="s">
        <x:v>4</x:v>
      </x:c>
      <x:c r="C172" s="0" t="s">
        <x:v>51</x:v>
      </x:c>
      <x:c r="D172" s="0" t="s">
        <x:v>52</x:v>
      </x:c>
      <x:c r="E172" s="0" t="s">
        <x:v>53</x:v>
      </x:c>
      <x:c r="F172" s="0" t="s">
        <x:v>54</x:v>
      </x:c>
      <x:c r="G172" s="0" t="s">
        <x:v>228</x:v>
      </x:c>
      <x:c r="H172" s="0" t="s">
        <x:v>229</x:v>
      </x:c>
      <x:c r="I172" s="0" t="s">
        <x:v>57</x:v>
      </x:c>
      <x:c r="J172" s="0" t="s">
        <x:v>57</x:v>
      </x:c>
      <x:c r="K172" s="0" t="s">
        <x:v>58</x:v>
      </x:c>
      <x:c r="L172" s="0">
        <x:v>2</x:v>
      </x:c>
    </x:row>
    <x:row r="173" spans="1:12">
      <x:c r="A173" s="0" t="s">
        <x:v>2</x:v>
      </x:c>
      <x:c r="B173" s="0" t="s">
        <x:v>4</x:v>
      </x:c>
      <x:c r="C173" s="0" t="s">
        <x:v>51</x:v>
      </x:c>
      <x:c r="D173" s="0" t="s">
        <x:v>52</x:v>
      </x:c>
      <x:c r="E173" s="0" t="s">
        <x:v>53</x:v>
      </x:c>
      <x:c r="F173" s="0" t="s">
        <x:v>54</x:v>
      </x:c>
      <x:c r="G173" s="0" t="s">
        <x:v>228</x:v>
      </x:c>
      <x:c r="H173" s="0" t="s">
        <x:v>229</x:v>
      </x:c>
      <x:c r="I173" s="0" t="s">
        <x:v>59</x:v>
      </x:c>
      <x:c r="J173" s="0" t="s">
        <x:v>59</x:v>
      </x:c>
      <x:c r="K173" s="0" t="s">
        <x:v>58</x:v>
      </x:c>
      <x:c r="L173" s="0">
        <x:v>3</x:v>
      </x:c>
    </x:row>
    <x:row r="174" spans="1:12">
      <x:c r="A174" s="0" t="s">
        <x:v>2</x:v>
      </x:c>
      <x:c r="B174" s="0" t="s">
        <x:v>4</x:v>
      </x:c>
      <x:c r="C174" s="0" t="s">
        <x:v>51</x:v>
      </x:c>
      <x:c r="D174" s="0" t="s">
        <x:v>52</x:v>
      </x:c>
      <x:c r="E174" s="0" t="s">
        <x:v>53</x:v>
      </x:c>
      <x:c r="F174" s="0" t="s">
        <x:v>54</x:v>
      </x:c>
      <x:c r="G174" s="0" t="s">
        <x:v>230</x:v>
      </x:c>
      <x:c r="H174" s="0" t="s">
        <x:v>231</x:v>
      </x:c>
      <x:c r="I174" s="0" t="s">
        <x:v>57</x:v>
      </x:c>
      <x:c r="J174" s="0" t="s">
        <x:v>57</x:v>
      </x:c>
      <x:c r="K174" s="0" t="s">
        <x:v>58</x:v>
      </x:c>
      <x:c r="L174" s="0">
        <x:v>3</x:v>
      </x:c>
    </x:row>
    <x:row r="175" spans="1:12">
      <x:c r="A175" s="0" t="s">
        <x:v>2</x:v>
      </x:c>
      <x:c r="B175" s="0" t="s">
        <x:v>4</x:v>
      </x:c>
      <x:c r="C175" s="0" t="s">
        <x:v>51</x:v>
      </x:c>
      <x:c r="D175" s="0" t="s">
        <x:v>52</x:v>
      </x:c>
      <x:c r="E175" s="0" t="s">
        <x:v>53</x:v>
      </x:c>
      <x:c r="F175" s="0" t="s">
        <x:v>54</x:v>
      </x:c>
      <x:c r="G175" s="0" t="s">
        <x:v>230</x:v>
      </x:c>
      <x:c r="H175" s="0" t="s">
        <x:v>231</x:v>
      </x:c>
      <x:c r="I175" s="0" t="s">
        <x:v>59</x:v>
      </x:c>
      <x:c r="J175" s="0" t="s">
        <x:v>59</x:v>
      </x:c>
      <x:c r="K175" s="0" t="s">
        <x:v>58</x:v>
      </x:c>
      <x:c r="L175" s="0">
        <x:v>7</x:v>
      </x:c>
    </x:row>
    <x:row r="176" spans="1:12">
      <x:c r="A176" s="0" t="s">
        <x:v>2</x:v>
      </x:c>
      <x:c r="B176" s="0" t="s">
        <x:v>4</x:v>
      </x:c>
      <x:c r="C176" s="0" t="s">
        <x:v>51</x:v>
      </x:c>
      <x:c r="D176" s="0" t="s">
        <x:v>52</x:v>
      </x:c>
      <x:c r="E176" s="0" t="s">
        <x:v>53</x:v>
      </x:c>
      <x:c r="F176" s="0" t="s">
        <x:v>54</x:v>
      </x:c>
      <x:c r="G176" s="0" t="s">
        <x:v>232</x:v>
      </x:c>
      <x:c r="H176" s="0" t="s">
        <x:v>233</x:v>
      </x:c>
      <x:c r="I176" s="0" t="s">
        <x:v>57</x:v>
      </x:c>
      <x:c r="J176" s="0" t="s">
        <x:v>57</x:v>
      </x:c>
      <x:c r="K176" s="0" t="s">
        <x:v>58</x:v>
      </x:c>
      <x:c r="L176" s="0">
        <x:v>10</x:v>
      </x:c>
    </x:row>
    <x:row r="177" spans="1:12">
      <x:c r="A177" s="0" t="s">
        <x:v>2</x:v>
      </x:c>
      <x:c r="B177" s="0" t="s">
        <x:v>4</x:v>
      </x:c>
      <x:c r="C177" s="0" t="s">
        <x:v>51</x:v>
      </x:c>
      <x:c r="D177" s="0" t="s">
        <x:v>52</x:v>
      </x:c>
      <x:c r="E177" s="0" t="s">
        <x:v>53</x:v>
      </x:c>
      <x:c r="F177" s="0" t="s">
        <x:v>54</x:v>
      </x:c>
      <x:c r="G177" s="0" t="s">
        <x:v>232</x:v>
      </x:c>
      <x:c r="H177" s="0" t="s">
        <x:v>233</x:v>
      </x:c>
      <x:c r="I177" s="0" t="s">
        <x:v>59</x:v>
      </x:c>
      <x:c r="J177" s="0" t="s">
        <x:v>59</x:v>
      </x:c>
      <x:c r="K177" s="0" t="s">
        <x:v>58</x:v>
      </x:c>
      <x:c r="L177" s="0">
        <x:v>17</x:v>
      </x:c>
    </x:row>
    <x:row r="178" spans="1:12">
      <x:c r="A178" s="0" t="s">
        <x:v>2</x:v>
      </x:c>
      <x:c r="B178" s="0" t="s">
        <x:v>4</x:v>
      </x:c>
      <x:c r="C178" s="0" t="s">
        <x:v>51</x:v>
      </x:c>
      <x:c r="D178" s="0" t="s">
        <x:v>52</x:v>
      </x:c>
      <x:c r="E178" s="0" t="s">
        <x:v>53</x:v>
      </x:c>
      <x:c r="F178" s="0" t="s">
        <x:v>54</x:v>
      </x:c>
      <x:c r="G178" s="0" t="s">
        <x:v>234</x:v>
      </x:c>
      <x:c r="H178" s="0" t="s">
        <x:v>235</x:v>
      </x:c>
      <x:c r="I178" s="0" t="s">
        <x:v>57</x:v>
      </x:c>
      <x:c r="J178" s="0" t="s">
        <x:v>57</x:v>
      </x:c>
      <x:c r="K178" s="0" t="s">
        <x:v>58</x:v>
      </x:c>
      <x:c r="L178" s="0">
        <x:v>13</x:v>
      </x:c>
    </x:row>
    <x:row r="179" spans="1:12">
      <x:c r="A179" s="0" t="s">
        <x:v>2</x:v>
      </x:c>
      <x:c r="B179" s="0" t="s">
        <x:v>4</x:v>
      </x:c>
      <x:c r="C179" s="0" t="s">
        <x:v>51</x:v>
      </x:c>
      <x:c r="D179" s="0" t="s">
        <x:v>52</x:v>
      </x:c>
      <x:c r="E179" s="0" t="s">
        <x:v>53</x:v>
      </x:c>
      <x:c r="F179" s="0" t="s">
        <x:v>54</x:v>
      </x:c>
      <x:c r="G179" s="0" t="s">
        <x:v>234</x:v>
      </x:c>
      <x:c r="H179" s="0" t="s">
        <x:v>235</x:v>
      </x:c>
      <x:c r="I179" s="0" t="s">
        <x:v>59</x:v>
      </x:c>
      <x:c r="J179" s="0" t="s">
        <x:v>59</x:v>
      </x:c>
      <x:c r="K179" s="0" t="s">
        <x:v>58</x:v>
      </x:c>
      <x:c r="L179" s="0">
        <x:v>15</x:v>
      </x:c>
    </x:row>
    <x:row r="180" spans="1:12">
      <x:c r="A180" s="0" t="s">
        <x:v>2</x:v>
      </x:c>
      <x:c r="B180" s="0" t="s">
        <x:v>4</x:v>
      </x:c>
      <x:c r="C180" s="0" t="s">
        <x:v>51</x:v>
      </x:c>
      <x:c r="D180" s="0" t="s">
        <x:v>52</x:v>
      </x:c>
      <x:c r="E180" s="0" t="s">
        <x:v>53</x:v>
      </x:c>
      <x:c r="F180" s="0" t="s">
        <x:v>54</x:v>
      </x:c>
      <x:c r="G180" s="0" t="s">
        <x:v>236</x:v>
      </x:c>
      <x:c r="H180" s="0" t="s">
        <x:v>237</x:v>
      </x:c>
      <x:c r="I180" s="0" t="s">
        <x:v>57</x:v>
      </x:c>
      <x:c r="J180" s="0" t="s">
        <x:v>57</x:v>
      </x:c>
      <x:c r="K180" s="0" t="s">
        <x:v>58</x:v>
      </x:c>
      <x:c r="L180" s="0">
        <x:v>4</x:v>
      </x:c>
    </x:row>
    <x:row r="181" spans="1:12">
      <x:c r="A181" s="0" t="s">
        <x:v>2</x:v>
      </x:c>
      <x:c r="B181" s="0" t="s">
        <x:v>4</x:v>
      </x:c>
      <x:c r="C181" s="0" t="s">
        <x:v>51</x:v>
      </x:c>
      <x:c r="D181" s="0" t="s">
        <x:v>52</x:v>
      </x:c>
      <x:c r="E181" s="0" t="s">
        <x:v>53</x:v>
      </x:c>
      <x:c r="F181" s="0" t="s">
        <x:v>54</x:v>
      </x:c>
      <x:c r="G181" s="0" t="s">
        <x:v>236</x:v>
      </x:c>
      <x:c r="H181" s="0" t="s">
        <x:v>237</x:v>
      </x:c>
      <x:c r="I181" s="0" t="s">
        <x:v>59</x:v>
      </x:c>
      <x:c r="J181" s="0" t="s">
        <x:v>59</x:v>
      </x:c>
      <x:c r="K181" s="0" t="s">
        <x:v>58</x:v>
      </x:c>
      <x:c r="L181" s="0">
        <x:v>6</x:v>
      </x:c>
    </x:row>
    <x:row r="182" spans="1:12">
      <x:c r="A182" s="0" t="s">
        <x:v>2</x:v>
      </x:c>
      <x:c r="B182" s="0" t="s">
        <x:v>4</x:v>
      </x:c>
      <x:c r="C182" s="0" t="s">
        <x:v>51</x:v>
      </x:c>
      <x:c r="D182" s="0" t="s">
        <x:v>52</x:v>
      </x:c>
      <x:c r="E182" s="0" t="s">
        <x:v>53</x:v>
      </x:c>
      <x:c r="F182" s="0" t="s">
        <x:v>54</x:v>
      </x:c>
      <x:c r="G182" s="0" t="s">
        <x:v>238</x:v>
      </x:c>
      <x:c r="H182" s="0" t="s">
        <x:v>239</x:v>
      </x:c>
      <x:c r="I182" s="0" t="s">
        <x:v>57</x:v>
      </x:c>
      <x:c r="J182" s="0" t="s">
        <x:v>57</x:v>
      </x:c>
      <x:c r="K182" s="0" t="s">
        <x:v>58</x:v>
      </x:c>
      <x:c r="L182" s="0">
        <x:v>139</x:v>
      </x:c>
    </x:row>
    <x:row r="183" spans="1:12">
      <x:c r="A183" s="0" t="s">
        <x:v>2</x:v>
      </x:c>
      <x:c r="B183" s="0" t="s">
        <x:v>4</x:v>
      </x:c>
      <x:c r="C183" s="0" t="s">
        <x:v>51</x:v>
      </x:c>
      <x:c r="D183" s="0" t="s">
        <x:v>52</x:v>
      </x:c>
      <x:c r="E183" s="0" t="s">
        <x:v>53</x:v>
      </x:c>
      <x:c r="F183" s="0" t="s">
        <x:v>54</x:v>
      </x:c>
      <x:c r="G183" s="0" t="s">
        <x:v>238</x:v>
      </x:c>
      <x:c r="H183" s="0" t="s">
        <x:v>239</x:v>
      </x:c>
      <x:c r="I183" s="0" t="s">
        <x:v>59</x:v>
      </x:c>
      <x:c r="J183" s="0" t="s">
        <x:v>59</x:v>
      </x:c>
      <x:c r="K183" s="0" t="s">
        <x:v>58</x:v>
      </x:c>
      <x:c r="L183" s="0">
        <x:v>95</x:v>
      </x:c>
    </x:row>
    <x:row r="184" spans="1:12">
      <x:c r="A184" s="0" t="s">
        <x:v>2</x:v>
      </x:c>
      <x:c r="B184" s="0" t="s">
        <x:v>4</x:v>
      </x:c>
      <x:c r="C184" s="0" t="s">
        <x:v>51</x:v>
      </x:c>
      <x:c r="D184" s="0" t="s">
        <x:v>52</x:v>
      </x:c>
      <x:c r="E184" s="0" t="s">
        <x:v>53</x:v>
      </x:c>
      <x:c r="F184" s="0" t="s">
        <x:v>54</x:v>
      </x:c>
      <x:c r="G184" s="0" t="s">
        <x:v>240</x:v>
      </x:c>
      <x:c r="H184" s="0" t="s">
        <x:v>241</x:v>
      </x:c>
      <x:c r="I184" s="0" t="s">
        <x:v>57</x:v>
      </x:c>
      <x:c r="J184" s="0" t="s">
        <x:v>57</x:v>
      </x:c>
      <x:c r="K184" s="0" t="s">
        <x:v>58</x:v>
      </x:c>
      <x:c r="L184" s="0">
        <x:v>62</x:v>
      </x:c>
    </x:row>
    <x:row r="185" spans="1:12">
      <x:c r="A185" s="0" t="s">
        <x:v>2</x:v>
      </x:c>
      <x:c r="B185" s="0" t="s">
        <x:v>4</x:v>
      </x:c>
      <x:c r="C185" s="0" t="s">
        <x:v>51</x:v>
      </x:c>
      <x:c r="D185" s="0" t="s">
        <x:v>52</x:v>
      </x:c>
      <x:c r="E185" s="0" t="s">
        <x:v>53</x:v>
      </x:c>
      <x:c r="F185" s="0" t="s">
        <x:v>54</x:v>
      </x:c>
      <x:c r="G185" s="0" t="s">
        <x:v>240</x:v>
      </x:c>
      <x:c r="H185" s="0" t="s">
        <x:v>241</x:v>
      </x:c>
      <x:c r="I185" s="0" t="s">
        <x:v>59</x:v>
      </x:c>
      <x:c r="J185" s="0" t="s">
        <x:v>59</x:v>
      </x:c>
      <x:c r="K185" s="0" t="s">
        <x:v>58</x:v>
      </x:c>
      <x:c r="L185" s="0">
        <x:v>46</x:v>
      </x:c>
    </x:row>
    <x:row r="186" spans="1:12">
      <x:c r="A186" s="0" t="s">
        <x:v>2</x:v>
      </x:c>
      <x:c r="B186" s="0" t="s">
        <x:v>4</x:v>
      </x:c>
      <x:c r="C186" s="0" t="s">
        <x:v>51</x:v>
      </x:c>
      <x:c r="D186" s="0" t="s">
        <x:v>52</x:v>
      </x:c>
      <x:c r="E186" s="0" t="s">
        <x:v>53</x:v>
      </x:c>
      <x:c r="F186" s="0" t="s">
        <x:v>54</x:v>
      </x:c>
      <x:c r="G186" s="0" t="s">
        <x:v>242</x:v>
      </x:c>
      <x:c r="H186" s="0" t="s">
        <x:v>243</x:v>
      </x:c>
      <x:c r="I186" s="0" t="s">
        <x:v>57</x:v>
      </x:c>
      <x:c r="J186" s="0" t="s">
        <x:v>57</x:v>
      </x:c>
      <x:c r="K186" s="0" t="s">
        <x:v>58</x:v>
      </x:c>
      <x:c r="L186" s="0">
        <x:v>25</x:v>
      </x:c>
    </x:row>
    <x:row r="187" spans="1:12">
      <x:c r="A187" s="0" t="s">
        <x:v>2</x:v>
      </x:c>
      <x:c r="B187" s="0" t="s">
        <x:v>4</x:v>
      </x:c>
      <x:c r="C187" s="0" t="s">
        <x:v>51</x:v>
      </x:c>
      <x:c r="D187" s="0" t="s">
        <x:v>52</x:v>
      </x:c>
      <x:c r="E187" s="0" t="s">
        <x:v>53</x:v>
      </x:c>
      <x:c r="F187" s="0" t="s">
        <x:v>54</x:v>
      </x:c>
      <x:c r="G187" s="0" t="s">
        <x:v>242</x:v>
      </x:c>
      <x:c r="H187" s="0" t="s">
        <x:v>243</x:v>
      </x:c>
      <x:c r="I187" s="0" t="s">
        <x:v>59</x:v>
      </x:c>
      <x:c r="J187" s="0" t="s">
        <x:v>59</x:v>
      </x:c>
      <x:c r="K187" s="0" t="s">
        <x:v>58</x:v>
      </x:c>
      <x:c r="L187" s="0">
        <x:v>112</x:v>
      </x:c>
    </x:row>
    <x:row r="188" spans="1:12">
      <x:c r="A188" s="0" t="s">
        <x:v>2</x:v>
      </x:c>
      <x:c r="B188" s="0" t="s">
        <x:v>4</x:v>
      </x:c>
      <x:c r="C188" s="0" t="s">
        <x:v>51</x:v>
      </x:c>
      <x:c r="D188" s="0" t="s">
        <x:v>52</x:v>
      </x:c>
      <x:c r="E188" s="0" t="s">
        <x:v>53</x:v>
      </x:c>
      <x:c r="F188" s="0" t="s">
        <x:v>54</x:v>
      </x:c>
      <x:c r="G188" s="0" t="s">
        <x:v>244</x:v>
      </x:c>
      <x:c r="H188" s="0" t="s">
        <x:v>245</x:v>
      </x:c>
      <x:c r="I188" s="0" t="s">
        <x:v>57</x:v>
      </x:c>
      <x:c r="J188" s="0" t="s">
        <x:v>57</x:v>
      </x:c>
      <x:c r="K188" s="0" t="s">
        <x:v>58</x:v>
      </x:c>
      <x:c r="L188" s="0">
        <x:v>4</x:v>
      </x:c>
    </x:row>
    <x:row r="189" spans="1:12">
      <x:c r="A189" s="0" t="s">
        <x:v>2</x:v>
      </x:c>
      <x:c r="B189" s="0" t="s">
        <x:v>4</x:v>
      </x:c>
      <x:c r="C189" s="0" t="s">
        <x:v>51</x:v>
      </x:c>
      <x:c r="D189" s="0" t="s">
        <x:v>52</x:v>
      </x:c>
      <x:c r="E189" s="0" t="s">
        <x:v>53</x:v>
      </x:c>
      <x:c r="F189" s="0" t="s">
        <x:v>54</x:v>
      </x:c>
      <x:c r="G189" s="0" t="s">
        <x:v>244</x:v>
      </x:c>
      <x:c r="H189" s="0" t="s">
        <x:v>245</x:v>
      </x:c>
      <x:c r="I189" s="0" t="s">
        <x:v>59</x:v>
      </x:c>
      <x:c r="J189" s="0" t="s">
        <x:v>59</x:v>
      </x:c>
      <x:c r="K189" s="0" t="s">
        <x:v>58</x:v>
      </x:c>
      <x:c r="L189" s="0">
        <x:v>8</x:v>
      </x:c>
    </x:row>
    <x:row r="190" spans="1:12">
      <x:c r="A190" s="0" t="s">
        <x:v>2</x:v>
      </x:c>
      <x:c r="B190" s="0" t="s">
        <x:v>4</x:v>
      </x:c>
      <x:c r="C190" s="0" t="s">
        <x:v>51</x:v>
      </x:c>
      <x:c r="D190" s="0" t="s">
        <x:v>52</x:v>
      </x:c>
      <x:c r="E190" s="0" t="s">
        <x:v>53</x:v>
      </x:c>
      <x:c r="F190" s="0" t="s">
        <x:v>54</x:v>
      </x:c>
      <x:c r="G190" s="0" t="s">
        <x:v>246</x:v>
      </x:c>
      <x:c r="H190" s="0" t="s">
        <x:v>247</x:v>
      </x:c>
      <x:c r="I190" s="0" t="s">
        <x:v>57</x:v>
      </x:c>
      <x:c r="J190" s="0" t="s">
        <x:v>57</x:v>
      </x:c>
      <x:c r="K190" s="0" t="s">
        <x:v>58</x:v>
      </x:c>
      <x:c r="L190" s="0">
        <x:v>285</x:v>
      </x:c>
    </x:row>
    <x:row r="191" spans="1:12">
      <x:c r="A191" s="0" t="s">
        <x:v>2</x:v>
      </x:c>
      <x:c r="B191" s="0" t="s">
        <x:v>4</x:v>
      </x:c>
      <x:c r="C191" s="0" t="s">
        <x:v>51</x:v>
      </x:c>
      <x:c r="D191" s="0" t="s">
        <x:v>52</x:v>
      </x:c>
      <x:c r="E191" s="0" t="s">
        <x:v>53</x:v>
      </x:c>
      <x:c r="F191" s="0" t="s">
        <x:v>54</x:v>
      </x:c>
      <x:c r="G191" s="0" t="s">
        <x:v>246</x:v>
      </x:c>
      <x:c r="H191" s="0" t="s">
        <x:v>247</x:v>
      </x:c>
      <x:c r="I191" s="0" t="s">
        <x:v>59</x:v>
      </x:c>
      <x:c r="J191" s="0" t="s">
        <x:v>59</x:v>
      </x:c>
      <x:c r="K191" s="0" t="s">
        <x:v>58</x:v>
      </x:c>
      <x:c r="L191" s="0">
        <x:v>240</x:v>
      </x:c>
    </x:row>
    <x:row r="192" spans="1:12">
      <x:c r="A192" s="0" t="s">
        <x:v>2</x:v>
      </x:c>
      <x:c r="B192" s="0" t="s">
        <x:v>4</x:v>
      </x:c>
      <x:c r="C192" s="0" t="s">
        <x:v>51</x:v>
      </x:c>
      <x:c r="D192" s="0" t="s">
        <x:v>52</x:v>
      </x:c>
      <x:c r="E192" s="0" t="s">
        <x:v>53</x:v>
      </x:c>
      <x:c r="F192" s="0" t="s">
        <x:v>54</x:v>
      </x:c>
      <x:c r="G192" s="0" t="s">
        <x:v>248</x:v>
      </x:c>
      <x:c r="H192" s="0" t="s">
        <x:v>249</x:v>
      </x:c>
      <x:c r="I192" s="0" t="s">
        <x:v>57</x:v>
      </x:c>
      <x:c r="J192" s="0" t="s">
        <x:v>57</x:v>
      </x:c>
      <x:c r="K192" s="0" t="s">
        <x:v>58</x:v>
      </x:c>
      <x:c r="L192" s="0">
        <x:v>0</x:v>
      </x:c>
    </x:row>
    <x:row r="193" spans="1:12">
      <x:c r="A193" s="0" t="s">
        <x:v>2</x:v>
      </x:c>
      <x:c r="B193" s="0" t="s">
        <x:v>4</x:v>
      </x:c>
      <x:c r="C193" s="0" t="s">
        <x:v>51</x:v>
      </x:c>
      <x:c r="D193" s="0" t="s">
        <x:v>52</x:v>
      </x:c>
      <x:c r="E193" s="0" t="s">
        <x:v>53</x:v>
      </x:c>
      <x:c r="F193" s="0" t="s">
        <x:v>54</x:v>
      </x:c>
      <x:c r="G193" s="0" t="s">
        <x:v>248</x:v>
      </x:c>
      <x:c r="H193" s="0" t="s">
        <x:v>249</x:v>
      </x:c>
      <x:c r="I193" s="0" t="s">
        <x:v>59</x:v>
      </x:c>
      <x:c r="J193" s="0" t="s">
        <x:v>59</x:v>
      </x:c>
      <x:c r="K193" s="0" t="s">
        <x:v>58</x:v>
      </x:c>
      <x:c r="L193" s="0">
        <x:v>12</x:v>
      </x:c>
    </x:row>
    <x:row r="194" spans="1:12">
      <x:c r="A194" s="0" t="s">
        <x:v>2</x:v>
      </x:c>
      <x:c r="B194" s="0" t="s">
        <x:v>4</x:v>
      </x:c>
      <x:c r="C194" s="0" t="s">
        <x:v>51</x:v>
      </x:c>
      <x:c r="D194" s="0" t="s">
        <x:v>52</x:v>
      </x:c>
      <x:c r="E194" s="0" t="s">
        <x:v>53</x:v>
      </x:c>
      <x:c r="F194" s="0" t="s">
        <x:v>54</x:v>
      </x:c>
      <x:c r="G194" s="0" t="s">
        <x:v>250</x:v>
      </x:c>
      <x:c r="H194" s="0" t="s">
        <x:v>251</x:v>
      </x:c>
      <x:c r="I194" s="0" t="s">
        <x:v>57</x:v>
      </x:c>
      <x:c r="J194" s="0" t="s">
        <x:v>57</x:v>
      </x:c>
      <x:c r="K194" s="0" t="s">
        <x:v>58</x:v>
      </x:c>
      <x:c r="L194" s="0">
        <x:v>0</x:v>
      </x:c>
    </x:row>
    <x:row r="195" spans="1:12">
      <x:c r="A195" s="0" t="s">
        <x:v>2</x:v>
      </x:c>
      <x:c r="B195" s="0" t="s">
        <x:v>4</x:v>
      </x:c>
      <x:c r="C195" s="0" t="s">
        <x:v>51</x:v>
      </x:c>
      <x:c r="D195" s="0" t="s">
        <x:v>52</x:v>
      </x:c>
      <x:c r="E195" s="0" t="s">
        <x:v>53</x:v>
      </x:c>
      <x:c r="F195" s="0" t="s">
        <x:v>54</x:v>
      </x:c>
      <x:c r="G195" s="0" t="s">
        <x:v>250</x:v>
      </x:c>
      <x:c r="H195" s="0" t="s">
        <x:v>251</x:v>
      </x:c>
      <x:c r="I195" s="0" t="s">
        <x:v>59</x:v>
      </x:c>
      <x:c r="J195" s="0" t="s">
        <x:v>59</x:v>
      </x:c>
      <x:c r="K195" s="0" t="s">
        <x:v>58</x:v>
      </x:c>
      <x:c r="L195" s="0">
        <x:v>10</x:v>
      </x:c>
    </x:row>
    <x:row r="196" spans="1:12">
      <x:c r="A196" s="0" t="s">
        <x:v>2</x:v>
      </x:c>
      <x:c r="B196" s="0" t="s">
        <x:v>4</x:v>
      </x:c>
      <x:c r="C196" s="0" t="s">
        <x:v>51</x:v>
      </x:c>
      <x:c r="D196" s="0" t="s">
        <x:v>52</x:v>
      </x:c>
      <x:c r="E196" s="0" t="s">
        <x:v>53</x:v>
      </x:c>
      <x:c r="F196" s="0" t="s">
        <x:v>54</x:v>
      </x:c>
      <x:c r="G196" s="0" t="s">
        <x:v>252</x:v>
      </x:c>
      <x:c r="H196" s="0" t="s">
        <x:v>253</x:v>
      </x:c>
      <x:c r="I196" s="0" t="s">
        <x:v>57</x:v>
      </x:c>
      <x:c r="J196" s="0" t="s">
        <x:v>57</x:v>
      </x:c>
      <x:c r="K196" s="0" t="s">
        <x:v>58</x:v>
      </x:c>
      <x:c r="L196" s="0">
        <x:v>0</x:v>
      </x:c>
    </x:row>
    <x:row r="197" spans="1:12">
      <x:c r="A197" s="0" t="s">
        <x:v>2</x:v>
      </x:c>
      <x:c r="B197" s="0" t="s">
        <x:v>4</x:v>
      </x:c>
      <x:c r="C197" s="0" t="s">
        <x:v>51</x:v>
      </x:c>
      <x:c r="D197" s="0" t="s">
        <x:v>52</x:v>
      </x:c>
      <x:c r="E197" s="0" t="s">
        <x:v>53</x:v>
      </x:c>
      <x:c r="F197" s="0" t="s">
        <x:v>54</x:v>
      </x:c>
      <x:c r="G197" s="0" t="s">
        <x:v>252</x:v>
      </x:c>
      <x:c r="H197" s="0" t="s">
        <x:v>253</x:v>
      </x:c>
      <x:c r="I197" s="0" t="s">
        <x:v>59</x:v>
      </x:c>
      <x:c r="J197" s="0" t="s">
        <x:v>59</x:v>
      </x:c>
      <x:c r="K197" s="0" t="s">
        <x:v>58</x:v>
      </x:c>
      <x:c r="L197" s="0">
        <x:v>11</x:v>
      </x:c>
    </x:row>
    <x:row r="198" spans="1:12">
      <x:c r="A198" s="0" t="s">
        <x:v>2</x:v>
      </x:c>
      <x:c r="B198" s="0" t="s">
        <x:v>4</x:v>
      </x:c>
      <x:c r="C198" s="0" t="s">
        <x:v>51</x:v>
      </x:c>
      <x:c r="D198" s="0" t="s">
        <x:v>52</x:v>
      </x:c>
      <x:c r="E198" s="0" t="s">
        <x:v>53</x:v>
      </x:c>
      <x:c r="F198" s="0" t="s">
        <x:v>54</x:v>
      </x:c>
      <x:c r="G198" s="0" t="s">
        <x:v>254</x:v>
      </x:c>
      <x:c r="H198" s="0" t="s">
        <x:v>255</x:v>
      </x:c>
      <x:c r="I198" s="0" t="s">
        <x:v>57</x:v>
      </x:c>
      <x:c r="J198" s="0" t="s">
        <x:v>57</x:v>
      </x:c>
      <x:c r="K198" s="0" t="s">
        <x:v>58</x:v>
      </x:c>
      <x:c r="L198" s="0">
        <x:v>0</x:v>
      </x:c>
    </x:row>
    <x:row r="199" spans="1:12">
      <x:c r="A199" s="0" t="s">
        <x:v>2</x:v>
      </x:c>
      <x:c r="B199" s="0" t="s">
        <x:v>4</x:v>
      </x:c>
      <x:c r="C199" s="0" t="s">
        <x:v>51</x:v>
      </x:c>
      <x:c r="D199" s="0" t="s">
        <x:v>52</x:v>
      </x:c>
      <x:c r="E199" s="0" t="s">
        <x:v>53</x:v>
      </x:c>
      <x:c r="F199" s="0" t="s">
        <x:v>54</x:v>
      </x:c>
      <x:c r="G199" s="0" t="s">
        <x:v>254</x:v>
      </x:c>
      <x:c r="H199" s="0" t="s">
        <x:v>255</x:v>
      </x:c>
      <x:c r="I199" s="0" t="s">
        <x:v>59</x:v>
      </x:c>
      <x:c r="J199" s="0" t="s">
        <x:v>59</x:v>
      </x:c>
      <x:c r="K199" s="0" t="s">
        <x:v>58</x:v>
      </x:c>
      <x:c r="L199" s="0">
        <x:v>6</x:v>
      </x:c>
    </x:row>
    <x:row r="200" spans="1:12">
      <x:c r="A200" s="0" t="s">
        <x:v>2</x:v>
      </x:c>
      <x:c r="B200" s="0" t="s">
        <x:v>4</x:v>
      </x:c>
      <x:c r="C200" s="0" t="s">
        <x:v>51</x:v>
      </x:c>
      <x:c r="D200" s="0" t="s">
        <x:v>52</x:v>
      </x:c>
      <x:c r="E200" s="0" t="s">
        <x:v>53</x:v>
      </x:c>
      <x:c r="F200" s="0" t="s">
        <x:v>54</x:v>
      </x:c>
      <x:c r="G200" s="0" t="s">
        <x:v>256</x:v>
      </x:c>
      <x:c r="H200" s="0" t="s">
        <x:v>257</x:v>
      </x:c>
      <x:c r="I200" s="0" t="s">
        <x:v>57</x:v>
      </x:c>
      <x:c r="J200" s="0" t="s">
        <x:v>57</x:v>
      </x:c>
      <x:c r="K200" s="0" t="s">
        <x:v>58</x:v>
      </x:c>
      <x:c r="L200" s="0">
        <x:v>0</x:v>
      </x:c>
    </x:row>
    <x:row r="201" spans="1:12">
      <x:c r="A201" s="0" t="s">
        <x:v>2</x:v>
      </x:c>
      <x:c r="B201" s="0" t="s">
        <x:v>4</x:v>
      </x:c>
      <x:c r="C201" s="0" t="s">
        <x:v>51</x:v>
      </x:c>
      <x:c r="D201" s="0" t="s">
        <x:v>52</x:v>
      </x:c>
      <x:c r="E201" s="0" t="s">
        <x:v>53</x:v>
      </x:c>
      <x:c r="F201" s="0" t="s">
        <x:v>54</x:v>
      </x:c>
      <x:c r="G201" s="0" t="s">
        <x:v>256</x:v>
      </x:c>
      <x:c r="H201" s="0" t="s">
        <x:v>257</x:v>
      </x:c>
      <x:c r="I201" s="0" t="s">
        <x:v>59</x:v>
      </x:c>
      <x:c r="J201" s="0" t="s">
        <x:v>59</x:v>
      </x:c>
      <x:c r="K201" s="0" t="s">
        <x:v>58</x:v>
      </x:c>
      <x:c r="L201" s="0">
        <x:v>3</x:v>
      </x:c>
    </x:row>
    <x:row r="202" spans="1:12">
      <x:c r="A202" s="0" t="s">
        <x:v>2</x:v>
      </x:c>
      <x:c r="B202" s="0" t="s">
        <x:v>4</x:v>
      </x:c>
      <x:c r="C202" s="0" t="s">
        <x:v>51</x:v>
      </x:c>
      <x:c r="D202" s="0" t="s">
        <x:v>52</x:v>
      </x:c>
      <x:c r="E202" s="0" t="s">
        <x:v>53</x:v>
      </x:c>
      <x:c r="F202" s="0" t="s">
        <x:v>54</x:v>
      </x:c>
      <x:c r="G202" s="0" t="s">
        <x:v>258</x:v>
      </x:c>
      <x:c r="H202" s="0" t="s">
        <x:v>259</x:v>
      </x:c>
      <x:c r="I202" s="0" t="s">
        <x:v>57</x:v>
      </x:c>
      <x:c r="J202" s="0" t="s">
        <x:v>57</x:v>
      </x:c>
      <x:c r="K202" s="0" t="s">
        <x:v>58</x:v>
      </x:c>
      <x:c r="L202" s="0">
        <x:v>0</x:v>
      </x:c>
    </x:row>
    <x:row r="203" spans="1:12">
      <x:c r="A203" s="0" t="s">
        <x:v>2</x:v>
      </x:c>
      <x:c r="B203" s="0" t="s">
        <x:v>4</x:v>
      </x:c>
      <x:c r="C203" s="0" t="s">
        <x:v>51</x:v>
      </x:c>
      <x:c r="D203" s="0" t="s">
        <x:v>52</x:v>
      </x:c>
      <x:c r="E203" s="0" t="s">
        <x:v>53</x:v>
      </x:c>
      <x:c r="F203" s="0" t="s">
        <x:v>54</x:v>
      </x:c>
      <x:c r="G203" s="0" t="s">
        <x:v>258</x:v>
      </x:c>
      <x:c r="H203" s="0" t="s">
        <x:v>259</x:v>
      </x:c>
      <x:c r="I203" s="0" t="s">
        <x:v>59</x:v>
      </x:c>
      <x:c r="J203" s="0" t="s">
        <x:v>59</x:v>
      </x:c>
      <x:c r="K203" s="0" t="s">
        <x:v>58</x:v>
      </x:c>
      <x:c r="L203" s="0">
        <x:v>0</x:v>
      </x:c>
    </x:row>
    <x:row r="204" spans="1:12">
      <x:c r="A204" s="0" t="s">
        <x:v>2</x:v>
      </x:c>
      <x:c r="B204" s="0" t="s">
        <x:v>4</x:v>
      </x:c>
      <x:c r="C204" s="0" t="s">
        <x:v>51</x:v>
      </x:c>
      <x:c r="D204" s="0" t="s">
        <x:v>52</x:v>
      </x:c>
      <x:c r="E204" s="0" t="s">
        <x:v>53</x:v>
      </x:c>
      <x:c r="F204" s="0" t="s">
        <x:v>54</x:v>
      </x:c>
      <x:c r="G204" s="0" t="s">
        <x:v>260</x:v>
      </x:c>
      <x:c r="H204" s="0" t="s">
        <x:v>261</x:v>
      </x:c>
      <x:c r="I204" s="0" t="s">
        <x:v>57</x:v>
      </x:c>
      <x:c r="J204" s="0" t="s">
        <x:v>57</x:v>
      </x:c>
      <x:c r="K204" s="0" t="s">
        <x:v>58</x:v>
      </x:c>
      <x:c r="L204" s="0">
        <x:v>0</x:v>
      </x:c>
    </x:row>
    <x:row r="205" spans="1:12">
      <x:c r="A205" s="0" t="s">
        <x:v>2</x:v>
      </x:c>
      <x:c r="B205" s="0" t="s">
        <x:v>4</x:v>
      </x:c>
      <x:c r="C205" s="0" t="s">
        <x:v>51</x:v>
      </x:c>
      <x:c r="D205" s="0" t="s">
        <x:v>52</x:v>
      </x:c>
      <x:c r="E205" s="0" t="s">
        <x:v>53</x:v>
      </x:c>
      <x:c r="F205" s="0" t="s">
        <x:v>54</x:v>
      </x:c>
      <x:c r="G205" s="0" t="s">
        <x:v>260</x:v>
      </x:c>
      <x:c r="H205" s="0" t="s">
        <x:v>261</x:v>
      </x:c>
      <x:c r="I205" s="0" t="s">
        <x:v>59</x:v>
      </x:c>
      <x:c r="J205" s="0" t="s">
        <x:v>59</x:v>
      </x:c>
      <x:c r="K205" s="0" t="s">
        <x:v>58</x:v>
      </x:c>
      <x:c r="L205" s="0">
        <x:v>18</x:v>
      </x:c>
    </x:row>
    <x:row r="206" spans="1:12">
      <x:c r="A206" s="0" t="s">
        <x:v>2</x:v>
      </x:c>
      <x:c r="B206" s="0" t="s">
        <x:v>4</x:v>
      </x:c>
      <x:c r="C206" s="0" t="s">
        <x:v>51</x:v>
      </x:c>
      <x:c r="D206" s="0" t="s">
        <x:v>52</x:v>
      </x:c>
      <x:c r="E206" s="0" t="s">
        <x:v>53</x:v>
      </x:c>
      <x:c r="F206" s="0" t="s">
        <x:v>54</x:v>
      </x:c>
      <x:c r="G206" s="0" t="s">
        <x:v>262</x:v>
      </x:c>
      <x:c r="H206" s="0" t="s">
        <x:v>263</x:v>
      </x:c>
      <x:c r="I206" s="0" t="s">
        <x:v>57</x:v>
      </x:c>
      <x:c r="J206" s="0" t="s">
        <x:v>57</x:v>
      </x:c>
      <x:c r="K206" s="0" t="s">
        <x:v>58</x:v>
      </x:c>
      <x:c r="L206" s="0">
        <x:v>0</x:v>
      </x:c>
    </x:row>
    <x:row r="207" spans="1:12">
      <x:c r="A207" s="0" t="s">
        <x:v>2</x:v>
      </x:c>
      <x:c r="B207" s="0" t="s">
        <x:v>4</x:v>
      </x:c>
      <x:c r="C207" s="0" t="s">
        <x:v>51</x:v>
      </x:c>
      <x:c r="D207" s="0" t="s">
        <x:v>52</x:v>
      </x:c>
      <x:c r="E207" s="0" t="s">
        <x:v>53</x:v>
      </x:c>
      <x:c r="F207" s="0" t="s">
        <x:v>54</x:v>
      </x:c>
      <x:c r="G207" s="0" t="s">
        <x:v>262</x:v>
      </x:c>
      <x:c r="H207" s="0" t="s">
        <x:v>263</x:v>
      </x:c>
      <x:c r="I207" s="0" t="s">
        <x:v>59</x:v>
      </x:c>
      <x:c r="J207" s="0" t="s">
        <x:v>59</x:v>
      </x:c>
      <x:c r="K207" s="0" t="s">
        <x:v>58</x:v>
      </x:c>
      <x:c r="L207" s="0">
        <x:v>15</x:v>
      </x:c>
    </x:row>
    <x:row r="208" spans="1:12">
      <x:c r="A208" s="0" t="s">
        <x:v>2</x:v>
      </x:c>
      <x:c r="B208" s="0" t="s">
        <x:v>4</x:v>
      </x:c>
      <x:c r="C208" s="0" t="s">
        <x:v>51</x:v>
      </x:c>
      <x:c r="D208" s="0" t="s">
        <x:v>52</x:v>
      </x:c>
      <x:c r="E208" s="0" t="s">
        <x:v>53</x:v>
      </x:c>
      <x:c r="F208" s="0" t="s">
        <x:v>54</x:v>
      </x:c>
      <x:c r="G208" s="0" t="s">
        <x:v>264</x:v>
      </x:c>
      <x:c r="H208" s="0" t="s">
        <x:v>265</x:v>
      </x:c>
      <x:c r="I208" s="0" t="s">
        <x:v>57</x:v>
      </x:c>
      <x:c r="J208" s="0" t="s">
        <x:v>57</x:v>
      </x:c>
      <x:c r="K208" s="0" t="s">
        <x:v>58</x:v>
      </x:c>
      <x:c r="L208" s="0">
        <x:v>0</x:v>
      </x:c>
    </x:row>
    <x:row r="209" spans="1:12">
      <x:c r="A209" s="0" t="s">
        <x:v>2</x:v>
      </x:c>
      <x:c r="B209" s="0" t="s">
        <x:v>4</x:v>
      </x:c>
      <x:c r="C209" s="0" t="s">
        <x:v>51</x:v>
      </x:c>
      <x:c r="D209" s="0" t="s">
        <x:v>52</x:v>
      </x:c>
      <x:c r="E209" s="0" t="s">
        <x:v>53</x:v>
      </x:c>
      <x:c r="F209" s="0" t="s">
        <x:v>54</x:v>
      </x:c>
      <x:c r="G209" s="0" t="s">
        <x:v>264</x:v>
      </x:c>
      <x:c r="H209" s="0" t="s">
        <x:v>265</x:v>
      </x:c>
      <x:c r="I209" s="0" t="s">
        <x:v>59</x:v>
      </x:c>
      <x:c r="J209" s="0" t="s">
        <x:v>59</x:v>
      </x:c>
      <x:c r="K209" s="0" t="s">
        <x:v>58</x:v>
      </x:c>
      <x:c r="L209" s="0">
        <x:v>14</x:v>
      </x:c>
    </x:row>
    <x:row r="210" spans="1:12">
      <x:c r="A210" s="0" t="s">
        <x:v>2</x:v>
      </x:c>
      <x:c r="B210" s="0" t="s">
        <x:v>4</x:v>
      </x:c>
      <x:c r="C210" s="0" t="s">
        <x:v>51</x:v>
      </x:c>
      <x:c r="D210" s="0" t="s">
        <x:v>52</x:v>
      </x:c>
      <x:c r="E210" s="0" t="s">
        <x:v>53</x:v>
      </x:c>
      <x:c r="F210" s="0" t="s">
        <x:v>54</x:v>
      </x:c>
      <x:c r="G210" s="0" t="s">
        <x:v>266</x:v>
      </x:c>
      <x:c r="H210" s="0" t="s">
        <x:v>267</x:v>
      </x:c>
      <x:c r="I210" s="0" t="s">
        <x:v>57</x:v>
      </x:c>
      <x:c r="J210" s="0" t="s">
        <x:v>57</x:v>
      </x:c>
      <x:c r="K210" s="0" t="s">
        <x:v>58</x:v>
      </x:c>
      <x:c r="L210" s="0">
        <x:v>0</x:v>
      </x:c>
    </x:row>
    <x:row r="211" spans="1:12">
      <x:c r="A211" s="0" t="s">
        <x:v>2</x:v>
      </x:c>
      <x:c r="B211" s="0" t="s">
        <x:v>4</x:v>
      </x:c>
      <x:c r="C211" s="0" t="s">
        <x:v>51</x:v>
      </x:c>
      <x:c r="D211" s="0" t="s">
        <x:v>52</x:v>
      </x:c>
      <x:c r="E211" s="0" t="s">
        <x:v>53</x:v>
      </x:c>
      <x:c r="F211" s="0" t="s">
        <x:v>54</x:v>
      </x:c>
      <x:c r="G211" s="0" t="s">
        <x:v>266</x:v>
      </x:c>
      <x:c r="H211" s="0" t="s">
        <x:v>267</x:v>
      </x:c>
      <x:c r="I211" s="0" t="s">
        <x:v>59</x:v>
      </x:c>
      <x:c r="J211" s="0" t="s">
        <x:v>59</x:v>
      </x:c>
      <x:c r="K211" s="0" t="s">
        <x:v>58</x:v>
      </x:c>
      <x:c r="L211" s="0">
        <x:v>25</x:v>
      </x:c>
    </x:row>
    <x:row r="212" spans="1:12">
      <x:c r="A212" s="0" t="s">
        <x:v>2</x:v>
      </x:c>
      <x:c r="B212" s="0" t="s">
        <x:v>4</x:v>
      </x:c>
      <x:c r="C212" s="0" t="s">
        <x:v>51</x:v>
      </x:c>
      <x:c r="D212" s="0" t="s">
        <x:v>52</x:v>
      </x:c>
      <x:c r="E212" s="0" t="s">
        <x:v>53</x:v>
      </x:c>
      <x:c r="F212" s="0" t="s">
        <x:v>54</x:v>
      </x:c>
      <x:c r="G212" s="0" t="s">
        <x:v>268</x:v>
      </x:c>
      <x:c r="H212" s="0" t="s">
        <x:v>269</x:v>
      </x:c>
      <x:c r="I212" s="0" t="s">
        <x:v>57</x:v>
      </x:c>
      <x:c r="J212" s="0" t="s">
        <x:v>57</x:v>
      </x:c>
      <x:c r="K212" s="0" t="s">
        <x:v>58</x:v>
      </x:c>
      <x:c r="L212" s="0">
        <x:v>0</x:v>
      </x:c>
    </x:row>
    <x:row r="213" spans="1:12">
      <x:c r="A213" s="0" t="s">
        <x:v>2</x:v>
      </x:c>
      <x:c r="B213" s="0" t="s">
        <x:v>4</x:v>
      </x:c>
      <x:c r="C213" s="0" t="s">
        <x:v>51</x:v>
      </x:c>
      <x:c r="D213" s="0" t="s">
        <x:v>52</x:v>
      </x:c>
      <x:c r="E213" s="0" t="s">
        <x:v>53</x:v>
      </x:c>
      <x:c r="F213" s="0" t="s">
        <x:v>54</x:v>
      </x:c>
      <x:c r="G213" s="0" t="s">
        <x:v>268</x:v>
      </x:c>
      <x:c r="H213" s="0" t="s">
        <x:v>269</x:v>
      </x:c>
      <x:c r="I213" s="0" t="s">
        <x:v>59</x:v>
      </x:c>
      <x:c r="J213" s="0" t="s">
        <x:v>59</x:v>
      </x:c>
      <x:c r="K213" s="0" t="s">
        <x:v>58</x:v>
      </x:c>
      <x:c r="L213" s="0">
        <x:v>11</x:v>
      </x:c>
    </x:row>
    <x:row r="214" spans="1:12">
      <x:c r="A214" s="0" t="s">
        <x:v>2</x:v>
      </x:c>
      <x:c r="B214" s="0" t="s">
        <x:v>4</x:v>
      </x:c>
      <x:c r="C214" s="0" t="s">
        <x:v>51</x:v>
      </x:c>
      <x:c r="D214" s="0" t="s">
        <x:v>52</x:v>
      </x:c>
      <x:c r="E214" s="0" t="s">
        <x:v>53</x:v>
      </x:c>
      <x:c r="F214" s="0" t="s">
        <x:v>54</x:v>
      </x:c>
      <x:c r="G214" s="0" t="s">
        <x:v>270</x:v>
      </x:c>
      <x:c r="H214" s="0" t="s">
        <x:v>271</x:v>
      </x:c>
      <x:c r="I214" s="0" t="s">
        <x:v>57</x:v>
      </x:c>
      <x:c r="J214" s="0" t="s">
        <x:v>57</x:v>
      </x:c>
      <x:c r="K214" s="0" t="s">
        <x:v>58</x:v>
      </x:c>
      <x:c r="L214" s="0">
        <x:v>0</x:v>
      </x:c>
    </x:row>
    <x:row r="215" spans="1:12">
      <x:c r="A215" s="0" t="s">
        <x:v>2</x:v>
      </x:c>
      <x:c r="B215" s="0" t="s">
        <x:v>4</x:v>
      </x:c>
      <x:c r="C215" s="0" t="s">
        <x:v>51</x:v>
      </x:c>
      <x:c r="D215" s="0" t="s">
        <x:v>52</x:v>
      </x:c>
      <x:c r="E215" s="0" t="s">
        <x:v>53</x:v>
      </x:c>
      <x:c r="F215" s="0" t="s">
        <x:v>54</x:v>
      </x:c>
      <x:c r="G215" s="0" t="s">
        <x:v>270</x:v>
      </x:c>
      <x:c r="H215" s="0" t="s">
        <x:v>271</x:v>
      </x:c>
      <x:c r="I215" s="0" t="s">
        <x:v>59</x:v>
      </x:c>
      <x:c r="J215" s="0" t="s">
        <x:v>59</x:v>
      </x:c>
      <x:c r="K215" s="0" t="s">
        <x:v>58</x:v>
      </x:c>
      <x:c r="L215" s="0">
        <x:v>9</x:v>
      </x:c>
    </x:row>
    <x:row r="216" spans="1:12">
      <x:c r="A216" s="0" t="s">
        <x:v>2</x:v>
      </x:c>
      <x:c r="B216" s="0" t="s">
        <x:v>4</x:v>
      </x:c>
      <x:c r="C216" s="0" t="s">
        <x:v>51</x:v>
      </x:c>
      <x:c r="D216" s="0" t="s">
        <x:v>52</x:v>
      </x:c>
      <x:c r="E216" s="0" t="s">
        <x:v>53</x:v>
      </x:c>
      <x:c r="F216" s="0" t="s">
        <x:v>54</x:v>
      </x:c>
      <x:c r="G216" s="0" t="s">
        <x:v>272</x:v>
      </x:c>
      <x:c r="H216" s="0" t="s">
        <x:v>273</x:v>
      </x:c>
      <x:c r="I216" s="0" t="s">
        <x:v>57</x:v>
      </x:c>
      <x:c r="J216" s="0" t="s">
        <x:v>57</x:v>
      </x:c>
      <x:c r="K216" s="0" t="s">
        <x:v>58</x:v>
      </x:c>
      <x:c r="L216" s="0">
        <x:v>0</x:v>
      </x:c>
    </x:row>
    <x:row r="217" spans="1:12">
      <x:c r="A217" s="0" t="s">
        <x:v>2</x:v>
      </x:c>
      <x:c r="B217" s="0" t="s">
        <x:v>4</x:v>
      </x:c>
      <x:c r="C217" s="0" t="s">
        <x:v>51</x:v>
      </x:c>
      <x:c r="D217" s="0" t="s">
        <x:v>52</x:v>
      </x:c>
      <x:c r="E217" s="0" t="s">
        <x:v>53</x:v>
      </x:c>
      <x:c r="F217" s="0" t="s">
        <x:v>54</x:v>
      </x:c>
      <x:c r="G217" s="0" t="s">
        <x:v>272</x:v>
      </x:c>
      <x:c r="H217" s="0" t="s">
        <x:v>273</x:v>
      </x:c>
      <x:c r="I217" s="0" t="s">
        <x:v>59</x:v>
      </x:c>
      <x:c r="J217" s="0" t="s">
        <x:v>59</x:v>
      </x:c>
      <x:c r="K217" s="0" t="s">
        <x:v>58</x:v>
      </x:c>
      <x:c r="L217" s="0">
        <x:v>9</x:v>
      </x:c>
    </x:row>
    <x:row r="218" spans="1:12">
      <x:c r="A218" s="0" t="s">
        <x:v>2</x:v>
      </x:c>
      <x:c r="B218" s="0" t="s">
        <x:v>4</x:v>
      </x:c>
      <x:c r="C218" s="0" t="s">
        <x:v>51</x:v>
      </x:c>
      <x:c r="D218" s="0" t="s">
        <x:v>52</x:v>
      </x:c>
      <x:c r="E218" s="0" t="s">
        <x:v>53</x:v>
      </x:c>
      <x:c r="F218" s="0" t="s">
        <x:v>54</x:v>
      </x:c>
      <x:c r="G218" s="0" t="s">
        <x:v>274</x:v>
      </x:c>
      <x:c r="H218" s="0" t="s">
        <x:v>275</x:v>
      </x:c>
      <x:c r="I218" s="0" t="s">
        <x:v>57</x:v>
      </x:c>
      <x:c r="J218" s="0" t="s">
        <x:v>57</x:v>
      </x:c>
      <x:c r="K218" s="0" t="s">
        <x:v>58</x:v>
      </x:c>
      <x:c r="L218" s="0">
        <x:v>0</x:v>
      </x:c>
    </x:row>
    <x:row r="219" spans="1:12">
      <x:c r="A219" s="0" t="s">
        <x:v>2</x:v>
      </x:c>
      <x:c r="B219" s="0" t="s">
        <x:v>4</x:v>
      </x:c>
      <x:c r="C219" s="0" t="s">
        <x:v>51</x:v>
      </x:c>
      <x:c r="D219" s="0" t="s">
        <x:v>52</x:v>
      </x:c>
      <x:c r="E219" s="0" t="s">
        <x:v>53</x:v>
      </x:c>
      <x:c r="F219" s="0" t="s">
        <x:v>54</x:v>
      </x:c>
      <x:c r="G219" s="0" t="s">
        <x:v>274</x:v>
      </x:c>
      <x:c r="H219" s="0" t="s">
        <x:v>275</x:v>
      </x:c>
      <x:c r="I219" s="0" t="s">
        <x:v>59</x:v>
      </x:c>
      <x:c r="J219" s="0" t="s">
        <x:v>59</x:v>
      </x:c>
      <x:c r="K219" s="0" t="s">
        <x:v>58</x:v>
      </x:c>
      <x:c r="L219" s="0">
        <x:v>81</x:v>
      </x:c>
    </x:row>
    <x:row r="220" spans="1:12">
      <x:c r="A220" s="0" t="s">
        <x:v>2</x:v>
      </x:c>
      <x:c r="B220" s="0" t="s">
        <x:v>4</x:v>
      </x:c>
      <x:c r="C220" s="0" t="s">
        <x:v>51</x:v>
      </x:c>
      <x:c r="D220" s="0" t="s">
        <x:v>52</x:v>
      </x:c>
      <x:c r="E220" s="0" t="s">
        <x:v>53</x:v>
      </x:c>
      <x:c r="F220" s="0" t="s">
        <x:v>54</x:v>
      </x:c>
      <x:c r="G220" s="0" t="s">
        <x:v>276</x:v>
      </x:c>
      <x:c r="H220" s="0" t="s">
        <x:v>277</x:v>
      </x:c>
      <x:c r="I220" s="0" t="s">
        <x:v>57</x:v>
      </x:c>
      <x:c r="J220" s="0" t="s">
        <x:v>57</x:v>
      </x:c>
      <x:c r="K220" s="0" t="s">
        <x:v>58</x:v>
      </x:c>
      <x:c r="L220" s="0">
        <x:v>0</x:v>
      </x:c>
    </x:row>
    <x:row r="221" spans="1:12">
      <x:c r="A221" s="0" t="s">
        <x:v>2</x:v>
      </x:c>
      <x:c r="B221" s="0" t="s">
        <x:v>4</x:v>
      </x:c>
      <x:c r="C221" s="0" t="s">
        <x:v>51</x:v>
      </x:c>
      <x:c r="D221" s="0" t="s">
        <x:v>52</x:v>
      </x:c>
      <x:c r="E221" s="0" t="s">
        <x:v>53</x:v>
      </x:c>
      <x:c r="F221" s="0" t="s">
        <x:v>54</x:v>
      </x:c>
      <x:c r="G221" s="0" t="s">
        <x:v>276</x:v>
      </x:c>
      <x:c r="H221" s="0" t="s">
        <x:v>277</x:v>
      </x:c>
      <x:c r="I221" s="0" t="s">
        <x:v>59</x:v>
      </x:c>
      <x:c r="J221" s="0" t="s">
        <x:v>59</x:v>
      </x:c>
      <x:c r="K221" s="0" t="s">
        <x:v>58</x:v>
      </x:c>
      <x:c r="L221" s="0">
        <x:v>0</x:v>
      </x:c>
    </x:row>
    <x:row r="222" spans="1:12">
      <x:c r="A222" s="0" t="s">
        <x:v>2</x:v>
      </x:c>
      <x:c r="B222" s="0" t="s">
        <x:v>4</x:v>
      </x:c>
      <x:c r="C222" s="0" t="s">
        <x:v>51</x:v>
      </x:c>
      <x:c r="D222" s="0" t="s">
        <x:v>52</x:v>
      </x:c>
      <x:c r="E222" s="0" t="s">
        <x:v>53</x:v>
      </x:c>
      <x:c r="F222" s="0" t="s">
        <x:v>54</x:v>
      </x:c>
      <x:c r="G222" s="0" t="s">
        <x:v>278</x:v>
      </x:c>
      <x:c r="H222" s="0" t="s">
        <x:v>279</x:v>
      </x:c>
      <x:c r="I222" s="0" t="s">
        <x:v>57</x:v>
      </x:c>
      <x:c r="J222" s="0" t="s">
        <x:v>57</x:v>
      </x:c>
      <x:c r="K222" s="0" t="s">
        <x:v>58</x:v>
      </x:c>
      <x:c r="L222" s="0">
        <x:v>0</x:v>
      </x:c>
    </x:row>
    <x:row r="223" spans="1:12">
      <x:c r="A223" s="0" t="s">
        <x:v>2</x:v>
      </x:c>
      <x:c r="B223" s="0" t="s">
        <x:v>4</x:v>
      </x:c>
      <x:c r="C223" s="0" t="s">
        <x:v>51</x:v>
      </x:c>
      <x:c r="D223" s="0" t="s">
        <x:v>52</x:v>
      </x:c>
      <x:c r="E223" s="0" t="s">
        <x:v>53</x:v>
      </x:c>
      <x:c r="F223" s="0" t="s">
        <x:v>54</x:v>
      </x:c>
      <x:c r="G223" s="0" t="s">
        <x:v>278</x:v>
      </x:c>
      <x:c r="H223" s="0" t="s">
        <x:v>279</x:v>
      </x:c>
      <x:c r="I223" s="0" t="s">
        <x:v>59</x:v>
      </x:c>
      <x:c r="J223" s="0" t="s">
        <x:v>59</x:v>
      </x:c>
      <x:c r="K223" s="0" t="s">
        <x:v>58</x:v>
      </x:c>
      <x:c r="L223" s="0">
        <x:v>48</x:v>
      </x:c>
    </x:row>
    <x:row r="224" spans="1:12">
      <x:c r="A224" s="0" t="s">
        <x:v>2</x:v>
      </x:c>
      <x:c r="B224" s="0" t="s">
        <x:v>4</x:v>
      </x:c>
      <x:c r="C224" s="0" t="s">
        <x:v>51</x:v>
      </x:c>
      <x:c r="D224" s="0" t="s">
        <x:v>52</x:v>
      </x:c>
      <x:c r="E224" s="0" t="s">
        <x:v>53</x:v>
      </x:c>
      <x:c r="F224" s="0" t="s">
        <x:v>54</x:v>
      </x:c>
      <x:c r="G224" s="0" t="s">
        <x:v>280</x:v>
      </x:c>
      <x:c r="H224" s="0" t="s">
        <x:v>281</x:v>
      </x:c>
      <x:c r="I224" s="0" t="s">
        <x:v>57</x:v>
      </x:c>
      <x:c r="J224" s="0" t="s">
        <x:v>57</x:v>
      </x:c>
      <x:c r="K224" s="0" t="s">
        <x:v>58</x:v>
      </x:c>
      <x:c r="L224" s="0">
        <x:v>0</x:v>
      </x:c>
    </x:row>
    <x:row r="225" spans="1:12">
      <x:c r="A225" s="0" t="s">
        <x:v>2</x:v>
      </x:c>
      <x:c r="B225" s="0" t="s">
        <x:v>4</x:v>
      </x:c>
      <x:c r="C225" s="0" t="s">
        <x:v>51</x:v>
      </x:c>
      <x:c r="D225" s="0" t="s">
        <x:v>52</x:v>
      </x:c>
      <x:c r="E225" s="0" t="s">
        <x:v>53</x:v>
      </x:c>
      <x:c r="F225" s="0" t="s">
        <x:v>54</x:v>
      </x:c>
      <x:c r="G225" s="0" t="s">
        <x:v>280</x:v>
      </x:c>
      <x:c r="H225" s="0" t="s">
        <x:v>281</x:v>
      </x:c>
      <x:c r="I225" s="0" t="s">
        <x:v>59</x:v>
      </x:c>
      <x:c r="J225" s="0" t="s">
        <x:v>59</x:v>
      </x:c>
      <x:c r="K225" s="0" t="s">
        <x:v>58</x:v>
      </x:c>
      <x:c r="L225" s="0">
        <x:v>0</x:v>
      </x:c>
    </x:row>
    <x:row r="226" spans="1:12">
      <x:c r="A226" s="0" t="s">
        <x:v>2</x:v>
      </x:c>
      <x:c r="B226" s="0" t="s">
        <x:v>4</x:v>
      </x:c>
      <x:c r="C226" s="0" t="s">
        <x:v>51</x:v>
      </x:c>
      <x:c r="D226" s="0" t="s">
        <x:v>52</x:v>
      </x:c>
      <x:c r="E226" s="0" t="s">
        <x:v>53</x:v>
      </x:c>
      <x:c r="F226" s="0" t="s">
        <x:v>54</x:v>
      </x:c>
      <x:c r="G226" s="0" t="s">
        <x:v>282</x:v>
      </x:c>
      <x:c r="H226" s="0" t="s">
        <x:v>283</x:v>
      </x:c>
      <x:c r="I226" s="0" t="s">
        <x:v>57</x:v>
      </x:c>
      <x:c r="J226" s="0" t="s">
        <x:v>57</x:v>
      </x:c>
      <x:c r="K226" s="0" t="s">
        <x:v>58</x:v>
      </x:c>
      <x:c r="L226" s="0">
        <x:v>0</x:v>
      </x:c>
    </x:row>
    <x:row r="227" spans="1:12">
      <x:c r="A227" s="0" t="s">
        <x:v>2</x:v>
      </x:c>
      <x:c r="B227" s="0" t="s">
        <x:v>4</x:v>
      </x:c>
      <x:c r="C227" s="0" t="s">
        <x:v>51</x:v>
      </x:c>
      <x:c r="D227" s="0" t="s">
        <x:v>52</x:v>
      </x:c>
      <x:c r="E227" s="0" t="s">
        <x:v>53</x:v>
      </x:c>
      <x:c r="F227" s="0" t="s">
        <x:v>54</x:v>
      </x:c>
      <x:c r="G227" s="0" t="s">
        <x:v>282</x:v>
      </x:c>
      <x:c r="H227" s="0" t="s">
        <x:v>283</x:v>
      </x:c>
      <x:c r="I227" s="0" t="s">
        <x:v>59</x:v>
      </x:c>
      <x:c r="J227" s="0" t="s">
        <x:v>59</x:v>
      </x:c>
      <x:c r="K227" s="0" t="s">
        <x:v>58</x:v>
      </x:c>
      <x:c r="L227" s="0">
        <x:v>10</x:v>
      </x:c>
    </x:row>
    <x:row r="228" spans="1:12">
      <x:c r="A228" s="0" t="s">
        <x:v>2</x:v>
      </x:c>
      <x:c r="B228" s="0" t="s">
        <x:v>4</x:v>
      </x:c>
      <x:c r="C228" s="0" t="s">
        <x:v>51</x:v>
      </x:c>
      <x:c r="D228" s="0" t="s">
        <x:v>52</x:v>
      </x:c>
      <x:c r="E228" s="0" t="s">
        <x:v>53</x:v>
      </x:c>
      <x:c r="F228" s="0" t="s">
        <x:v>54</x:v>
      </x:c>
      <x:c r="G228" s="0" t="s">
        <x:v>284</x:v>
      </x:c>
      <x:c r="H228" s="0" t="s">
        <x:v>285</x:v>
      </x:c>
      <x:c r="I228" s="0" t="s">
        <x:v>57</x:v>
      </x:c>
      <x:c r="J228" s="0" t="s">
        <x:v>57</x:v>
      </x:c>
      <x:c r="K228" s="0" t="s">
        <x:v>58</x:v>
      </x:c>
      <x:c r="L228" s="0">
        <x:v>0</x:v>
      </x:c>
    </x:row>
    <x:row r="229" spans="1:12">
      <x:c r="A229" s="0" t="s">
        <x:v>2</x:v>
      </x:c>
      <x:c r="B229" s="0" t="s">
        <x:v>4</x:v>
      </x:c>
      <x:c r="C229" s="0" t="s">
        <x:v>51</x:v>
      </x:c>
      <x:c r="D229" s="0" t="s">
        <x:v>52</x:v>
      </x:c>
      <x:c r="E229" s="0" t="s">
        <x:v>53</x:v>
      </x:c>
      <x:c r="F229" s="0" t="s">
        <x:v>54</x:v>
      </x:c>
      <x:c r="G229" s="0" t="s">
        <x:v>284</x:v>
      </x:c>
      <x:c r="H229" s="0" t="s">
        <x:v>285</x:v>
      </x:c>
      <x:c r="I229" s="0" t="s">
        <x:v>59</x:v>
      </x:c>
      <x:c r="J229" s="0" t="s">
        <x:v>59</x:v>
      </x:c>
      <x:c r="K229" s="0" t="s">
        <x:v>58</x:v>
      </x:c>
      <x:c r="L229" s="0">
        <x:v>3</x:v>
      </x:c>
    </x:row>
    <x:row r="230" spans="1:12">
      <x:c r="A230" s="0" t="s">
        <x:v>2</x:v>
      </x:c>
      <x:c r="B230" s="0" t="s">
        <x:v>4</x:v>
      </x:c>
      <x:c r="C230" s="0" t="s">
        <x:v>51</x:v>
      </x:c>
      <x:c r="D230" s="0" t="s">
        <x:v>52</x:v>
      </x:c>
      <x:c r="E230" s="0" t="s">
        <x:v>53</x:v>
      </x:c>
      <x:c r="F230" s="0" t="s">
        <x:v>54</x:v>
      </x:c>
      <x:c r="G230" s="0" t="s">
        <x:v>286</x:v>
      </x:c>
      <x:c r="H230" s="0" t="s">
        <x:v>287</x:v>
      </x:c>
      <x:c r="I230" s="0" t="s">
        <x:v>57</x:v>
      </x:c>
      <x:c r="J230" s="0" t="s">
        <x:v>57</x:v>
      </x:c>
      <x:c r="K230" s="0" t="s">
        <x:v>58</x:v>
      </x:c>
      <x:c r="L230" s="0">
        <x:v>120</x:v>
      </x:c>
    </x:row>
    <x:row r="231" spans="1:12">
      <x:c r="A231" s="0" t="s">
        <x:v>2</x:v>
      </x:c>
      <x:c r="B231" s="0" t="s">
        <x:v>4</x:v>
      </x:c>
      <x:c r="C231" s="0" t="s">
        <x:v>51</x:v>
      </x:c>
      <x:c r="D231" s="0" t="s">
        <x:v>52</x:v>
      </x:c>
      <x:c r="E231" s="0" t="s">
        <x:v>53</x:v>
      </x:c>
      <x:c r="F231" s="0" t="s">
        <x:v>54</x:v>
      </x:c>
      <x:c r="G231" s="0" t="s">
        <x:v>286</x:v>
      </x:c>
      <x:c r="H231" s="0" t="s">
        <x:v>287</x:v>
      </x:c>
      <x:c r="I231" s="0" t="s">
        <x:v>59</x:v>
      </x:c>
      <x:c r="J231" s="0" t="s">
        <x:v>59</x:v>
      </x:c>
      <x:c r="K231" s="0" t="s">
        <x:v>58</x:v>
      </x:c>
      <x:c r="L231" s="0">
        <x:v>99</x:v>
      </x:c>
    </x:row>
    <x:row r="232" spans="1:12">
      <x:c r="A232" s="0" t="s">
        <x:v>2</x:v>
      </x:c>
      <x:c r="B232" s="0" t="s">
        <x:v>4</x:v>
      </x:c>
      <x:c r="C232" s="0" t="s">
        <x:v>51</x:v>
      </x:c>
      <x:c r="D232" s="0" t="s">
        <x:v>52</x:v>
      </x:c>
      <x:c r="E232" s="0" t="s">
        <x:v>53</x:v>
      </x:c>
      <x:c r="F232" s="0" t="s">
        <x:v>54</x:v>
      </x:c>
      <x:c r="G232" s="0" t="s">
        <x:v>288</x:v>
      </x:c>
      <x:c r="H232" s="0" t="s">
        <x:v>289</x:v>
      </x:c>
      <x:c r="I232" s="0" t="s">
        <x:v>57</x:v>
      </x:c>
      <x:c r="J232" s="0" t="s">
        <x:v>57</x:v>
      </x:c>
      <x:c r="K232" s="0" t="s">
        <x:v>58</x:v>
      </x:c>
      <x:c r="L232" s="0">
        <x:v>0</x:v>
      </x:c>
    </x:row>
    <x:row r="233" spans="1:12">
      <x:c r="A233" s="0" t="s">
        <x:v>2</x:v>
      </x:c>
      <x:c r="B233" s="0" t="s">
        <x:v>4</x:v>
      </x:c>
      <x:c r="C233" s="0" t="s">
        <x:v>51</x:v>
      </x:c>
      <x:c r="D233" s="0" t="s">
        <x:v>52</x:v>
      </x:c>
      <x:c r="E233" s="0" t="s">
        <x:v>53</x:v>
      </x:c>
      <x:c r="F233" s="0" t="s">
        <x:v>54</x:v>
      </x:c>
      <x:c r="G233" s="0" t="s">
        <x:v>288</x:v>
      </x:c>
      <x:c r="H233" s="0" t="s">
        <x:v>289</x:v>
      </x:c>
      <x:c r="I233" s="0" t="s">
        <x:v>59</x:v>
      </x:c>
      <x:c r="J233" s="0" t="s">
        <x:v>59</x:v>
      </x:c>
      <x:c r="K233" s="0" t="s">
        <x:v>58</x:v>
      </x:c>
      <x:c r="L233" s="0">
        <x:v>2</x:v>
      </x:c>
    </x:row>
    <x:row r="234" spans="1:12">
      <x:c r="A234" s="0" t="s">
        <x:v>2</x:v>
      </x:c>
      <x:c r="B234" s="0" t="s">
        <x:v>4</x:v>
      </x:c>
      <x:c r="C234" s="0" t="s">
        <x:v>51</x:v>
      </x:c>
      <x:c r="D234" s="0" t="s">
        <x:v>52</x:v>
      </x:c>
      <x:c r="E234" s="0" t="s">
        <x:v>53</x:v>
      </x:c>
      <x:c r="F234" s="0" t="s">
        <x:v>54</x:v>
      </x:c>
      <x:c r="G234" s="0" t="s">
        <x:v>290</x:v>
      </x:c>
      <x:c r="H234" s="0" t="s">
        <x:v>291</x:v>
      </x:c>
      <x:c r="I234" s="0" t="s">
        <x:v>57</x:v>
      </x:c>
      <x:c r="J234" s="0" t="s">
        <x:v>57</x:v>
      </x:c>
      <x:c r="K234" s="0" t="s">
        <x:v>58</x:v>
      </x:c>
      <x:c r="L234" s="0">
        <x:v>0</x:v>
      </x:c>
    </x:row>
    <x:row r="235" spans="1:12">
      <x:c r="A235" s="0" t="s">
        <x:v>2</x:v>
      </x:c>
      <x:c r="B235" s="0" t="s">
        <x:v>4</x:v>
      </x:c>
      <x:c r="C235" s="0" t="s">
        <x:v>51</x:v>
      </x:c>
      <x:c r="D235" s="0" t="s">
        <x:v>52</x:v>
      </x:c>
      <x:c r="E235" s="0" t="s">
        <x:v>53</x:v>
      </x:c>
      <x:c r="F235" s="0" t="s">
        <x:v>54</x:v>
      </x:c>
      <x:c r="G235" s="0" t="s">
        <x:v>290</x:v>
      </x:c>
      <x:c r="H235" s="0" t="s">
        <x:v>291</x:v>
      </x:c>
      <x:c r="I235" s="0" t="s">
        <x:v>59</x:v>
      </x:c>
      <x:c r="J235" s="0" t="s">
        <x:v>59</x:v>
      </x:c>
      <x:c r="K235" s="0" t="s">
        <x:v>58</x:v>
      </x:c>
      <x:c r="L235" s="0">
        <x:v>0</x:v>
      </x:c>
    </x:row>
    <x:row r="236" spans="1:12">
      <x:c r="A236" s="0" t="s">
        <x:v>2</x:v>
      </x:c>
      <x:c r="B236" s="0" t="s">
        <x:v>4</x:v>
      </x:c>
      <x:c r="C236" s="0" t="s">
        <x:v>51</x:v>
      </x:c>
      <x:c r="D236" s="0" t="s">
        <x:v>52</x:v>
      </x:c>
      <x:c r="E236" s="0" t="s">
        <x:v>53</x:v>
      </x:c>
      <x:c r="F236" s="0" t="s">
        <x:v>54</x:v>
      </x:c>
      <x:c r="G236" s="0" t="s">
        <x:v>292</x:v>
      </x:c>
      <x:c r="H236" s="0" t="s">
        <x:v>293</x:v>
      </x:c>
      <x:c r="I236" s="0" t="s">
        <x:v>57</x:v>
      </x:c>
      <x:c r="J236" s="0" t="s">
        <x:v>57</x:v>
      </x:c>
      <x:c r="K236" s="0" t="s">
        <x:v>58</x:v>
      </x:c>
      <x:c r="L236" s="0">
        <x:v>0</x:v>
      </x:c>
    </x:row>
    <x:row r="237" spans="1:12">
      <x:c r="A237" s="0" t="s">
        <x:v>2</x:v>
      </x:c>
      <x:c r="B237" s="0" t="s">
        <x:v>4</x:v>
      </x:c>
      <x:c r="C237" s="0" t="s">
        <x:v>51</x:v>
      </x:c>
      <x:c r="D237" s="0" t="s">
        <x:v>52</x:v>
      </x:c>
      <x:c r="E237" s="0" t="s">
        <x:v>53</x:v>
      </x:c>
      <x:c r="F237" s="0" t="s">
        <x:v>54</x:v>
      </x:c>
      <x:c r="G237" s="0" t="s">
        <x:v>292</x:v>
      </x:c>
      <x:c r="H237" s="0" t="s">
        <x:v>293</x:v>
      </x:c>
      <x:c r="I237" s="0" t="s">
        <x:v>59</x:v>
      </x:c>
      <x:c r="J237" s="0" t="s">
        <x:v>59</x:v>
      </x:c>
      <x:c r="K237" s="0" t="s">
        <x:v>58</x:v>
      </x:c>
      <x:c r="L237" s="0">
        <x:v>6</x:v>
      </x:c>
    </x:row>
    <x:row r="238" spans="1:12">
      <x:c r="A238" s="0" t="s">
        <x:v>2</x:v>
      </x:c>
      <x:c r="B238" s="0" t="s">
        <x:v>4</x:v>
      </x:c>
      <x:c r="C238" s="0" t="s">
        <x:v>51</x:v>
      </x:c>
      <x:c r="D238" s="0" t="s">
        <x:v>52</x:v>
      </x:c>
      <x:c r="E238" s="0" t="s">
        <x:v>53</x:v>
      </x:c>
      <x:c r="F238" s="0" t="s">
        <x:v>54</x:v>
      </x:c>
      <x:c r="G238" s="0" t="s">
        <x:v>294</x:v>
      </x:c>
      <x:c r="H238" s="0" t="s">
        <x:v>295</x:v>
      </x:c>
      <x:c r="I238" s="0" t="s">
        <x:v>57</x:v>
      </x:c>
      <x:c r="J238" s="0" t="s">
        <x:v>57</x:v>
      </x:c>
      <x:c r="K238" s="0" t="s">
        <x:v>58</x:v>
      </x:c>
      <x:c r="L238" s="0">
        <x:v>0</x:v>
      </x:c>
    </x:row>
    <x:row r="239" spans="1:12">
      <x:c r="A239" s="0" t="s">
        <x:v>2</x:v>
      </x:c>
      <x:c r="B239" s="0" t="s">
        <x:v>4</x:v>
      </x:c>
      <x:c r="C239" s="0" t="s">
        <x:v>51</x:v>
      </x:c>
      <x:c r="D239" s="0" t="s">
        <x:v>52</x:v>
      </x:c>
      <x:c r="E239" s="0" t="s">
        <x:v>53</x:v>
      </x:c>
      <x:c r="F239" s="0" t="s">
        <x:v>54</x:v>
      </x:c>
      <x:c r="G239" s="0" t="s">
        <x:v>294</x:v>
      </x:c>
      <x:c r="H239" s="0" t="s">
        <x:v>295</x:v>
      </x:c>
      <x:c r="I239" s="0" t="s">
        <x:v>59</x:v>
      </x:c>
      <x:c r="J239" s="0" t="s">
        <x:v>59</x:v>
      </x:c>
      <x:c r="K239" s="0" t="s">
        <x:v>58</x:v>
      </x:c>
      <x:c r="L239" s="0">
        <x:v>5</x:v>
      </x:c>
    </x:row>
    <x:row r="240" spans="1:12">
      <x:c r="A240" s="0" t="s">
        <x:v>2</x:v>
      </x:c>
      <x:c r="B240" s="0" t="s">
        <x:v>4</x:v>
      </x:c>
      <x:c r="C240" s="0" t="s">
        <x:v>51</x:v>
      </x:c>
      <x:c r="D240" s="0" t="s">
        <x:v>52</x:v>
      </x:c>
      <x:c r="E240" s="0" t="s">
        <x:v>53</x:v>
      </x:c>
      <x:c r="F240" s="0" t="s">
        <x:v>54</x:v>
      </x:c>
      <x:c r="G240" s="0" t="s">
        <x:v>296</x:v>
      </x:c>
      <x:c r="H240" s="0" t="s">
        <x:v>297</x:v>
      </x:c>
      <x:c r="I240" s="0" t="s">
        <x:v>57</x:v>
      </x:c>
      <x:c r="J240" s="0" t="s">
        <x:v>57</x:v>
      </x:c>
      <x:c r="K240" s="0" t="s">
        <x:v>58</x:v>
      </x:c>
      <x:c r="L240" s="0">
        <x:v>0</x:v>
      </x:c>
    </x:row>
    <x:row r="241" spans="1:12">
      <x:c r="A241" s="0" t="s">
        <x:v>2</x:v>
      </x:c>
      <x:c r="B241" s="0" t="s">
        <x:v>4</x:v>
      </x:c>
      <x:c r="C241" s="0" t="s">
        <x:v>51</x:v>
      </x:c>
      <x:c r="D241" s="0" t="s">
        <x:v>52</x:v>
      </x:c>
      <x:c r="E241" s="0" t="s">
        <x:v>53</x:v>
      </x:c>
      <x:c r="F241" s="0" t="s">
        <x:v>54</x:v>
      </x:c>
      <x:c r="G241" s="0" t="s">
        <x:v>296</x:v>
      </x:c>
      <x:c r="H241" s="0" t="s">
        <x:v>297</x:v>
      </x:c>
      <x:c r="I241" s="0" t="s">
        <x:v>59</x:v>
      </x:c>
      <x:c r="J241" s="0" t="s">
        <x:v>59</x:v>
      </x:c>
      <x:c r="K241" s="0" t="s">
        <x:v>58</x:v>
      </x:c>
      <x:c r="L241" s="0">
        <x:v>50</x:v>
      </x:c>
    </x:row>
    <x:row r="242" spans="1:12">
      <x:c r="A242" s="0" t="s">
        <x:v>2</x:v>
      </x:c>
      <x:c r="B242" s="0" t="s">
        <x:v>4</x:v>
      </x:c>
      <x:c r="C242" s="0" t="s">
        <x:v>51</x:v>
      </x:c>
      <x:c r="D242" s="0" t="s">
        <x:v>52</x:v>
      </x:c>
      <x:c r="E242" s="0" t="s">
        <x:v>53</x:v>
      </x:c>
      <x:c r="F242" s="0" t="s">
        <x:v>54</x:v>
      </x:c>
      <x:c r="G242" s="0" t="s">
        <x:v>298</x:v>
      </x:c>
      <x:c r="H242" s="0" t="s">
        <x:v>299</x:v>
      </x:c>
      <x:c r="I242" s="0" t="s">
        <x:v>57</x:v>
      </x:c>
      <x:c r="J242" s="0" t="s">
        <x:v>57</x:v>
      </x:c>
      <x:c r="K242" s="0" t="s">
        <x:v>58</x:v>
      </x:c>
      <x:c r="L242" s="0">
        <x:v>0</x:v>
      </x:c>
    </x:row>
    <x:row r="243" spans="1:12">
      <x:c r="A243" s="0" t="s">
        <x:v>2</x:v>
      </x:c>
      <x:c r="B243" s="0" t="s">
        <x:v>4</x:v>
      </x:c>
      <x:c r="C243" s="0" t="s">
        <x:v>51</x:v>
      </x:c>
      <x:c r="D243" s="0" t="s">
        <x:v>52</x:v>
      </x:c>
      <x:c r="E243" s="0" t="s">
        <x:v>53</x:v>
      </x:c>
      <x:c r="F243" s="0" t="s">
        <x:v>54</x:v>
      </x:c>
      <x:c r="G243" s="0" t="s">
        <x:v>298</x:v>
      </x:c>
      <x:c r="H243" s="0" t="s">
        <x:v>299</x:v>
      </x:c>
      <x:c r="I243" s="0" t="s">
        <x:v>59</x:v>
      </x:c>
      <x:c r="J243" s="0" t="s">
        <x:v>59</x:v>
      </x:c>
      <x:c r="K243" s="0" t="s">
        <x:v>58</x:v>
      </x:c>
      <x:c r="L243" s="0">
        <x:v>70</x:v>
      </x:c>
    </x:row>
    <x:row r="244" spans="1:12">
      <x:c r="A244" s="0" t="s">
        <x:v>2</x:v>
      </x:c>
      <x:c r="B244" s="0" t="s">
        <x:v>4</x:v>
      </x:c>
      <x:c r="C244" s="0" t="s">
        <x:v>51</x:v>
      </x:c>
      <x:c r="D244" s="0" t="s">
        <x:v>52</x:v>
      </x:c>
      <x:c r="E244" s="0" t="s">
        <x:v>53</x:v>
      </x:c>
      <x:c r="F244" s="0" t="s">
        <x:v>54</x:v>
      </x:c>
      <x:c r="G244" s="0" t="s">
        <x:v>300</x:v>
      </x:c>
      <x:c r="H244" s="0" t="s">
        <x:v>301</x:v>
      </x:c>
      <x:c r="I244" s="0" t="s">
        <x:v>57</x:v>
      </x:c>
      <x:c r="J244" s="0" t="s">
        <x:v>57</x:v>
      </x:c>
      <x:c r="K244" s="0" t="s">
        <x:v>58</x:v>
      </x:c>
      <x:c r="L244" s="0">
        <x:v>0</x:v>
      </x:c>
    </x:row>
    <x:row r="245" spans="1:12">
      <x:c r="A245" s="0" t="s">
        <x:v>2</x:v>
      </x:c>
      <x:c r="B245" s="0" t="s">
        <x:v>4</x:v>
      </x:c>
      <x:c r="C245" s="0" t="s">
        <x:v>51</x:v>
      </x:c>
      <x:c r="D245" s="0" t="s">
        <x:v>52</x:v>
      </x:c>
      <x:c r="E245" s="0" t="s">
        <x:v>53</x:v>
      </x:c>
      <x:c r="F245" s="0" t="s">
        <x:v>54</x:v>
      </x:c>
      <x:c r="G245" s="0" t="s">
        <x:v>300</x:v>
      </x:c>
      <x:c r="H245" s="0" t="s">
        <x:v>301</x:v>
      </x:c>
      <x:c r="I245" s="0" t="s">
        <x:v>59</x:v>
      </x:c>
      <x:c r="J245" s="0" t="s">
        <x:v>59</x:v>
      </x:c>
      <x:c r="K245" s="0" t="s">
        <x:v>58</x:v>
      </x:c>
      <x:c r="L245" s="0">
        <x:v>2</x:v>
      </x:c>
    </x:row>
    <x:row r="246" spans="1:12">
      <x:c r="A246" s="0" t="s">
        <x:v>2</x:v>
      </x:c>
      <x:c r="B246" s="0" t="s">
        <x:v>4</x:v>
      </x:c>
      <x:c r="C246" s="0" t="s">
        <x:v>51</x:v>
      </x:c>
      <x:c r="D246" s="0" t="s">
        <x:v>52</x:v>
      </x:c>
      <x:c r="E246" s="0" t="s">
        <x:v>53</x:v>
      </x:c>
      <x:c r="F246" s="0" t="s">
        <x:v>54</x:v>
      </x:c>
      <x:c r="G246" s="0" t="s">
        <x:v>302</x:v>
      </x:c>
      <x:c r="H246" s="0" t="s">
        <x:v>303</x:v>
      </x:c>
      <x:c r="I246" s="0" t="s">
        <x:v>57</x:v>
      </x:c>
      <x:c r="J246" s="0" t="s">
        <x:v>57</x:v>
      </x:c>
      <x:c r="K246" s="0" t="s">
        <x:v>58</x:v>
      </x:c>
      <x:c r="L246" s="0">
        <x:v>0</x:v>
      </x:c>
    </x:row>
    <x:row r="247" spans="1:12">
      <x:c r="A247" s="0" t="s">
        <x:v>2</x:v>
      </x:c>
      <x:c r="B247" s="0" t="s">
        <x:v>4</x:v>
      </x:c>
      <x:c r="C247" s="0" t="s">
        <x:v>51</x:v>
      </x:c>
      <x:c r="D247" s="0" t="s">
        <x:v>52</x:v>
      </x:c>
      <x:c r="E247" s="0" t="s">
        <x:v>53</x:v>
      </x:c>
      <x:c r="F247" s="0" t="s">
        <x:v>54</x:v>
      </x:c>
      <x:c r="G247" s="0" t="s">
        <x:v>302</x:v>
      </x:c>
      <x:c r="H247" s="0" t="s">
        <x:v>303</x:v>
      </x:c>
      <x:c r="I247" s="0" t="s">
        <x:v>59</x:v>
      </x:c>
      <x:c r="J247" s="0" t="s">
        <x:v>59</x:v>
      </x:c>
      <x:c r="K247" s="0" t="s">
        <x:v>58</x:v>
      </x:c>
      <x:c r="L247" s="0">
        <x:v>3</x:v>
      </x:c>
    </x:row>
    <x:row r="248" spans="1:12">
      <x:c r="A248" s="0" t="s">
        <x:v>2</x:v>
      </x:c>
      <x:c r="B248" s="0" t="s">
        <x:v>4</x:v>
      </x:c>
      <x:c r="C248" s="0" t="s">
        <x:v>51</x:v>
      </x:c>
      <x:c r="D248" s="0" t="s">
        <x:v>52</x:v>
      </x:c>
      <x:c r="E248" s="0" t="s">
        <x:v>53</x:v>
      </x:c>
      <x:c r="F248" s="0" t="s">
        <x:v>54</x:v>
      </x:c>
      <x:c r="G248" s="0" t="s">
        <x:v>304</x:v>
      </x:c>
      <x:c r="H248" s="0" t="s">
        <x:v>305</x:v>
      </x:c>
      <x:c r="I248" s="0" t="s">
        <x:v>57</x:v>
      </x:c>
      <x:c r="J248" s="0" t="s">
        <x:v>57</x:v>
      </x:c>
      <x:c r="K248" s="0" t="s">
        <x:v>58</x:v>
      </x:c>
      <x:c r="L248" s="0">
        <x:v>0</x:v>
      </x:c>
    </x:row>
    <x:row r="249" spans="1:12">
      <x:c r="A249" s="0" t="s">
        <x:v>2</x:v>
      </x:c>
      <x:c r="B249" s="0" t="s">
        <x:v>4</x:v>
      </x:c>
      <x:c r="C249" s="0" t="s">
        <x:v>51</x:v>
      </x:c>
      <x:c r="D249" s="0" t="s">
        <x:v>52</x:v>
      </x:c>
      <x:c r="E249" s="0" t="s">
        <x:v>53</x:v>
      </x:c>
      <x:c r="F249" s="0" t="s">
        <x:v>54</x:v>
      </x:c>
      <x:c r="G249" s="0" t="s">
        <x:v>304</x:v>
      </x:c>
      <x:c r="H249" s="0" t="s">
        <x:v>305</x:v>
      </x:c>
      <x:c r="I249" s="0" t="s">
        <x:v>59</x:v>
      </x:c>
      <x:c r="J249" s="0" t="s">
        <x:v>59</x:v>
      </x:c>
      <x:c r="K249" s="0" t="s">
        <x:v>58</x:v>
      </x:c>
      <x:c r="L249" s="0">
        <x:v>17</x:v>
      </x:c>
    </x:row>
    <x:row r="250" spans="1:12">
      <x:c r="A250" s="0" t="s">
        <x:v>2</x:v>
      </x:c>
      <x:c r="B250" s="0" t="s">
        <x:v>4</x:v>
      </x:c>
      <x:c r="C250" s="0" t="s">
        <x:v>51</x:v>
      </x:c>
      <x:c r="D250" s="0" t="s">
        <x:v>52</x:v>
      </x:c>
      <x:c r="E250" s="0" t="s">
        <x:v>53</x:v>
      </x:c>
      <x:c r="F250" s="0" t="s">
        <x:v>54</x:v>
      </x:c>
      <x:c r="G250" s="0" t="s">
        <x:v>306</x:v>
      </x:c>
      <x:c r="H250" s="0" t="s">
        <x:v>307</x:v>
      </x:c>
      <x:c r="I250" s="0" t="s">
        <x:v>57</x:v>
      </x:c>
      <x:c r="J250" s="0" t="s">
        <x:v>57</x:v>
      </x:c>
      <x:c r="K250" s="0" t="s">
        <x:v>58</x:v>
      </x:c>
      <x:c r="L250" s="0">
        <x:v>0</x:v>
      </x:c>
    </x:row>
    <x:row r="251" spans="1:12">
      <x:c r="A251" s="0" t="s">
        <x:v>2</x:v>
      </x:c>
      <x:c r="B251" s="0" t="s">
        <x:v>4</x:v>
      </x:c>
      <x:c r="C251" s="0" t="s">
        <x:v>51</x:v>
      </x:c>
      <x:c r="D251" s="0" t="s">
        <x:v>52</x:v>
      </x:c>
      <x:c r="E251" s="0" t="s">
        <x:v>53</x:v>
      </x:c>
      <x:c r="F251" s="0" t="s">
        <x:v>54</x:v>
      </x:c>
      <x:c r="G251" s="0" t="s">
        <x:v>306</x:v>
      </x:c>
      <x:c r="H251" s="0" t="s">
        <x:v>307</x:v>
      </x:c>
      <x:c r="I251" s="0" t="s">
        <x:v>59</x:v>
      </x:c>
      <x:c r="J251" s="0" t="s">
        <x:v>59</x:v>
      </x:c>
      <x:c r="K251" s="0" t="s">
        <x:v>58</x:v>
      </x:c>
      <x:c r="L251" s="0">
        <x:v>10</x:v>
      </x:c>
    </x:row>
    <x:row r="252" spans="1:12">
      <x:c r="A252" s="0" t="s">
        <x:v>2</x:v>
      </x:c>
      <x:c r="B252" s="0" t="s">
        <x:v>4</x:v>
      </x:c>
      <x:c r="C252" s="0" t="s">
        <x:v>51</x:v>
      </x:c>
      <x:c r="D252" s="0" t="s">
        <x:v>52</x:v>
      </x:c>
      <x:c r="E252" s="0" t="s">
        <x:v>53</x:v>
      </x:c>
      <x:c r="F252" s="0" t="s">
        <x:v>54</x:v>
      </x:c>
      <x:c r="G252" s="0" t="s">
        <x:v>308</x:v>
      </x:c>
      <x:c r="H252" s="0" t="s">
        <x:v>309</x:v>
      </x:c>
      <x:c r="I252" s="0" t="s">
        <x:v>57</x:v>
      </x:c>
      <x:c r="J252" s="0" t="s">
        <x:v>57</x:v>
      </x:c>
      <x:c r="K252" s="0" t="s">
        <x:v>58</x:v>
      </x:c>
      <x:c r="L252" s="0">
        <x:v>0</x:v>
      </x:c>
    </x:row>
    <x:row r="253" spans="1:12">
      <x:c r="A253" s="0" t="s">
        <x:v>2</x:v>
      </x:c>
      <x:c r="B253" s="0" t="s">
        <x:v>4</x:v>
      </x:c>
      <x:c r="C253" s="0" t="s">
        <x:v>51</x:v>
      </x:c>
      <x:c r="D253" s="0" t="s">
        <x:v>52</x:v>
      </x:c>
      <x:c r="E253" s="0" t="s">
        <x:v>53</x:v>
      </x:c>
      <x:c r="F253" s="0" t="s">
        <x:v>54</x:v>
      </x:c>
      <x:c r="G253" s="0" t="s">
        <x:v>308</x:v>
      </x:c>
      <x:c r="H253" s="0" t="s">
        <x:v>309</x:v>
      </x:c>
      <x:c r="I253" s="0" t="s">
        <x:v>59</x:v>
      </x:c>
      <x:c r="J253" s="0" t="s">
        <x:v>59</x:v>
      </x:c>
      <x:c r="K253" s="0" t="s">
        <x:v>58</x:v>
      </x:c>
      <x:c r="L253" s="0">
        <x:v>26</x:v>
      </x:c>
    </x:row>
    <x:row r="254" spans="1:12">
      <x:c r="A254" s="0" t="s">
        <x:v>2</x:v>
      </x:c>
      <x:c r="B254" s="0" t="s">
        <x:v>4</x:v>
      </x:c>
      <x:c r="C254" s="0" t="s">
        <x:v>51</x:v>
      </x:c>
      <x:c r="D254" s="0" t="s">
        <x:v>52</x:v>
      </x:c>
      <x:c r="E254" s="0" t="s">
        <x:v>53</x:v>
      </x:c>
      <x:c r="F254" s="0" t="s">
        <x:v>54</x:v>
      </x:c>
      <x:c r="G254" s="0" t="s">
        <x:v>310</x:v>
      </x:c>
      <x:c r="H254" s="0" t="s">
        <x:v>311</x:v>
      </x:c>
      <x:c r="I254" s="0" t="s">
        <x:v>57</x:v>
      </x:c>
      <x:c r="J254" s="0" t="s">
        <x:v>57</x:v>
      </x:c>
      <x:c r="K254" s="0" t="s">
        <x:v>58</x:v>
      </x:c>
      <x:c r="L254" s="0">
        <x:v>0</x:v>
      </x:c>
    </x:row>
    <x:row r="255" spans="1:12">
      <x:c r="A255" s="0" t="s">
        <x:v>2</x:v>
      </x:c>
      <x:c r="B255" s="0" t="s">
        <x:v>4</x:v>
      </x:c>
      <x:c r="C255" s="0" t="s">
        <x:v>51</x:v>
      </x:c>
      <x:c r="D255" s="0" t="s">
        <x:v>52</x:v>
      </x:c>
      <x:c r="E255" s="0" t="s">
        <x:v>53</x:v>
      </x:c>
      <x:c r="F255" s="0" t="s">
        <x:v>54</x:v>
      </x:c>
      <x:c r="G255" s="0" t="s">
        <x:v>310</x:v>
      </x:c>
      <x:c r="H255" s="0" t="s">
        <x:v>311</x:v>
      </x:c>
      <x:c r="I255" s="0" t="s">
        <x:v>59</x:v>
      </x:c>
      <x:c r="J255" s="0" t="s">
        <x:v>59</x:v>
      </x:c>
      <x:c r="K255" s="0" t="s">
        <x:v>58</x:v>
      </x:c>
      <x:c r="L255" s="0">
        <x:v>10</x:v>
      </x:c>
    </x:row>
    <x:row r="256" spans="1:12">
      <x:c r="A256" s="0" t="s">
        <x:v>2</x:v>
      </x:c>
      <x:c r="B256" s="0" t="s">
        <x:v>4</x:v>
      </x:c>
      <x:c r="C256" s="0" t="s">
        <x:v>51</x:v>
      </x:c>
      <x:c r="D256" s="0" t="s">
        <x:v>52</x:v>
      </x:c>
      <x:c r="E256" s="0" t="s">
        <x:v>53</x:v>
      </x:c>
      <x:c r="F256" s="0" t="s">
        <x:v>54</x:v>
      </x:c>
      <x:c r="G256" s="0" t="s">
        <x:v>312</x:v>
      </x:c>
      <x:c r="H256" s="0" t="s">
        <x:v>313</x:v>
      </x:c>
      <x:c r="I256" s="0" t="s">
        <x:v>57</x:v>
      </x:c>
      <x:c r="J256" s="0" t="s">
        <x:v>57</x:v>
      </x:c>
      <x:c r="K256" s="0" t="s">
        <x:v>58</x:v>
      </x:c>
      <x:c r="L256" s="0">
        <x:v>0</x:v>
      </x:c>
    </x:row>
    <x:row r="257" spans="1:12">
      <x:c r="A257" s="0" t="s">
        <x:v>2</x:v>
      </x:c>
      <x:c r="B257" s="0" t="s">
        <x:v>4</x:v>
      </x:c>
      <x:c r="C257" s="0" t="s">
        <x:v>51</x:v>
      </x:c>
      <x:c r="D257" s="0" t="s">
        <x:v>52</x:v>
      </x:c>
      <x:c r="E257" s="0" t="s">
        <x:v>53</x:v>
      </x:c>
      <x:c r="F257" s="0" t="s">
        <x:v>54</x:v>
      </x:c>
      <x:c r="G257" s="0" t="s">
        <x:v>312</x:v>
      </x:c>
      <x:c r="H257" s="0" t="s">
        <x:v>313</x:v>
      </x:c>
      <x:c r="I257" s="0" t="s">
        <x:v>59</x:v>
      </x:c>
      <x:c r="J257" s="0" t="s">
        <x:v>59</x:v>
      </x:c>
      <x:c r="K257" s="0" t="s">
        <x:v>58</x:v>
      </x:c>
      <x:c r="L257" s="0">
        <x:v>1</x:v>
      </x:c>
    </x:row>
    <x:row r="258" spans="1:12">
      <x:c r="A258" s="0" t="s">
        <x:v>2</x:v>
      </x:c>
      <x:c r="B258" s="0" t="s">
        <x:v>4</x:v>
      </x:c>
      <x:c r="C258" s="0" t="s">
        <x:v>51</x:v>
      </x:c>
      <x:c r="D258" s="0" t="s">
        <x:v>52</x:v>
      </x:c>
      <x:c r="E258" s="0" t="s">
        <x:v>53</x:v>
      </x:c>
      <x:c r="F258" s="0" t="s">
        <x:v>54</x:v>
      </x:c>
      <x:c r="G258" s="0" t="s">
        <x:v>314</x:v>
      </x:c>
      <x:c r="H258" s="0" t="s">
        <x:v>315</x:v>
      </x:c>
      <x:c r="I258" s="0" t="s">
        <x:v>57</x:v>
      </x:c>
      <x:c r="J258" s="0" t="s">
        <x:v>57</x:v>
      </x:c>
      <x:c r="K258" s="0" t="s">
        <x:v>58</x:v>
      </x:c>
      <x:c r="L258" s="0">
        <x:v>0</x:v>
      </x:c>
    </x:row>
    <x:row r="259" spans="1:12">
      <x:c r="A259" s="0" t="s">
        <x:v>2</x:v>
      </x:c>
      <x:c r="B259" s="0" t="s">
        <x:v>4</x:v>
      </x:c>
      <x:c r="C259" s="0" t="s">
        <x:v>51</x:v>
      </x:c>
      <x:c r="D259" s="0" t="s">
        <x:v>52</x:v>
      </x:c>
      <x:c r="E259" s="0" t="s">
        <x:v>53</x:v>
      </x:c>
      <x:c r="F259" s="0" t="s">
        <x:v>54</x:v>
      </x:c>
      <x:c r="G259" s="0" t="s">
        <x:v>314</x:v>
      </x:c>
      <x:c r="H259" s="0" t="s">
        <x:v>315</x:v>
      </x:c>
      <x:c r="I259" s="0" t="s">
        <x:v>59</x:v>
      </x:c>
      <x:c r="J259" s="0" t="s">
        <x:v>59</x:v>
      </x:c>
      <x:c r="K259" s="0" t="s">
        <x:v>58</x:v>
      </x:c>
      <x:c r="L259" s="0">
        <x:v>0</x:v>
      </x:c>
    </x:row>
    <x:row r="260" spans="1:12">
      <x:c r="A260" s="0" t="s">
        <x:v>2</x:v>
      </x:c>
      <x:c r="B260" s="0" t="s">
        <x:v>4</x:v>
      </x:c>
      <x:c r="C260" s="0" t="s">
        <x:v>51</x:v>
      </x:c>
      <x:c r="D260" s="0" t="s">
        <x:v>52</x:v>
      </x:c>
      <x:c r="E260" s="0" t="s">
        <x:v>53</x:v>
      </x:c>
      <x:c r="F260" s="0" t="s">
        <x:v>54</x:v>
      </x:c>
      <x:c r="G260" s="0" t="s">
        <x:v>316</x:v>
      </x:c>
      <x:c r="H260" s="0" t="s">
        <x:v>317</x:v>
      </x:c>
      <x:c r="I260" s="0" t="s">
        <x:v>57</x:v>
      </x:c>
      <x:c r="J260" s="0" t="s">
        <x:v>57</x:v>
      </x:c>
      <x:c r="K260" s="0" t="s">
        <x:v>58</x:v>
      </x:c>
      <x:c r="L260" s="0">
        <x:v>0</x:v>
      </x:c>
    </x:row>
    <x:row r="261" spans="1:12">
      <x:c r="A261" s="0" t="s">
        <x:v>2</x:v>
      </x:c>
      <x:c r="B261" s="0" t="s">
        <x:v>4</x:v>
      </x:c>
      <x:c r="C261" s="0" t="s">
        <x:v>51</x:v>
      </x:c>
      <x:c r="D261" s="0" t="s">
        <x:v>52</x:v>
      </x:c>
      <x:c r="E261" s="0" t="s">
        <x:v>53</x:v>
      </x:c>
      <x:c r="F261" s="0" t="s">
        <x:v>54</x:v>
      </x:c>
      <x:c r="G261" s="0" t="s">
        <x:v>316</x:v>
      </x:c>
      <x:c r="H261" s="0" t="s">
        <x:v>317</x:v>
      </x:c>
      <x:c r="I261" s="0" t="s">
        <x:v>59</x:v>
      </x:c>
      <x:c r="J261" s="0" t="s">
        <x:v>59</x:v>
      </x:c>
      <x:c r="K261" s="0" t="s">
        <x:v>58</x:v>
      </x:c>
      <x:c r="L261" s="0">
        <x:v>5</x:v>
      </x:c>
    </x:row>
    <x:row r="262" spans="1:12">
      <x:c r="A262" s="0" t="s">
        <x:v>2</x:v>
      </x:c>
      <x:c r="B262" s="0" t="s">
        <x:v>4</x:v>
      </x:c>
      <x:c r="C262" s="0" t="s">
        <x:v>51</x:v>
      </x:c>
      <x:c r="D262" s="0" t="s">
        <x:v>52</x:v>
      </x:c>
      <x:c r="E262" s="0" t="s">
        <x:v>53</x:v>
      </x:c>
      <x:c r="F262" s="0" t="s">
        <x:v>54</x:v>
      </x:c>
      <x:c r="G262" s="0" t="s">
        <x:v>318</x:v>
      </x:c>
      <x:c r="H262" s="0" t="s">
        <x:v>319</x:v>
      </x:c>
      <x:c r="I262" s="0" t="s">
        <x:v>57</x:v>
      </x:c>
      <x:c r="J262" s="0" t="s">
        <x:v>57</x:v>
      </x:c>
      <x:c r="K262" s="0" t="s">
        <x:v>58</x:v>
      </x:c>
      <x:c r="L262" s="0">
        <x:v>0</x:v>
      </x:c>
    </x:row>
    <x:row r="263" spans="1:12">
      <x:c r="A263" s="0" t="s">
        <x:v>2</x:v>
      </x:c>
      <x:c r="B263" s="0" t="s">
        <x:v>4</x:v>
      </x:c>
      <x:c r="C263" s="0" t="s">
        <x:v>51</x:v>
      </x:c>
      <x:c r="D263" s="0" t="s">
        <x:v>52</x:v>
      </x:c>
      <x:c r="E263" s="0" t="s">
        <x:v>53</x:v>
      </x:c>
      <x:c r="F263" s="0" t="s">
        <x:v>54</x:v>
      </x:c>
      <x:c r="G263" s="0" t="s">
        <x:v>318</x:v>
      </x:c>
      <x:c r="H263" s="0" t="s">
        <x:v>319</x:v>
      </x:c>
      <x:c r="I263" s="0" t="s">
        <x:v>59</x:v>
      </x:c>
      <x:c r="J263" s="0" t="s">
        <x:v>59</x:v>
      </x:c>
      <x:c r="K263" s="0" t="s">
        <x:v>58</x:v>
      </x:c>
      <x:c r="L263" s="0">
        <x:v>61</x:v>
      </x:c>
    </x:row>
    <x:row r="264" spans="1:12">
      <x:c r="A264" s="0" t="s">
        <x:v>2</x:v>
      </x:c>
      <x:c r="B264" s="0" t="s">
        <x:v>4</x:v>
      </x:c>
      <x:c r="C264" s="0" t="s">
        <x:v>51</x:v>
      </x:c>
      <x:c r="D264" s="0" t="s">
        <x:v>52</x:v>
      </x:c>
      <x:c r="E264" s="0" t="s">
        <x:v>53</x:v>
      </x:c>
      <x:c r="F264" s="0" t="s">
        <x:v>54</x:v>
      </x:c>
      <x:c r="G264" s="0" t="s">
        <x:v>320</x:v>
      </x:c>
      <x:c r="H264" s="0" t="s">
        <x:v>321</x:v>
      </x:c>
      <x:c r="I264" s="0" t="s">
        <x:v>57</x:v>
      </x:c>
      <x:c r="J264" s="0" t="s">
        <x:v>57</x:v>
      </x:c>
      <x:c r="K264" s="0" t="s">
        <x:v>58</x:v>
      </x:c>
      <x:c r="L264" s="0">
        <x:v>0</x:v>
      </x:c>
    </x:row>
    <x:row r="265" spans="1:12">
      <x:c r="A265" s="0" t="s">
        <x:v>2</x:v>
      </x:c>
      <x:c r="B265" s="0" t="s">
        <x:v>4</x:v>
      </x:c>
      <x:c r="C265" s="0" t="s">
        <x:v>51</x:v>
      </x:c>
      <x:c r="D265" s="0" t="s">
        <x:v>52</x:v>
      </x:c>
      <x:c r="E265" s="0" t="s">
        <x:v>53</x:v>
      </x:c>
      <x:c r="F265" s="0" t="s">
        <x:v>54</x:v>
      </x:c>
      <x:c r="G265" s="0" t="s">
        <x:v>320</x:v>
      </x:c>
      <x:c r="H265" s="0" t="s">
        <x:v>321</x:v>
      </x:c>
      <x:c r="I265" s="0" t="s">
        <x:v>59</x:v>
      </x:c>
      <x:c r="J265" s="0" t="s">
        <x:v>59</x:v>
      </x:c>
      <x:c r="K265" s="0" t="s">
        <x:v>58</x:v>
      </x:c>
      <x:c r="L265" s="0">
        <x:v>15</x:v>
      </x:c>
    </x:row>
    <x:row r="266" spans="1:12">
      <x:c r="A266" s="0" t="s">
        <x:v>2</x:v>
      </x:c>
      <x:c r="B266" s="0" t="s">
        <x:v>4</x:v>
      </x:c>
      <x:c r="C266" s="0" t="s">
        <x:v>51</x:v>
      </x:c>
      <x:c r="D266" s="0" t="s">
        <x:v>52</x:v>
      </x:c>
      <x:c r="E266" s="0" t="s">
        <x:v>53</x:v>
      </x:c>
      <x:c r="F266" s="0" t="s">
        <x:v>54</x:v>
      </x:c>
      <x:c r="G266" s="0" t="s">
        <x:v>322</x:v>
      </x:c>
      <x:c r="H266" s="0" t="s">
        <x:v>323</x:v>
      </x:c>
      <x:c r="I266" s="0" t="s">
        <x:v>57</x:v>
      </x:c>
      <x:c r="J266" s="0" t="s">
        <x:v>57</x:v>
      </x:c>
      <x:c r="K266" s="0" t="s">
        <x:v>58</x:v>
      </x:c>
      <x:c r="L266" s="0">
        <x:v>0</x:v>
      </x:c>
    </x:row>
    <x:row r="267" spans="1:12">
      <x:c r="A267" s="0" t="s">
        <x:v>2</x:v>
      </x:c>
      <x:c r="B267" s="0" t="s">
        <x:v>4</x:v>
      </x:c>
      <x:c r="C267" s="0" t="s">
        <x:v>51</x:v>
      </x:c>
      <x:c r="D267" s="0" t="s">
        <x:v>52</x:v>
      </x:c>
      <x:c r="E267" s="0" t="s">
        <x:v>53</x:v>
      </x:c>
      <x:c r="F267" s="0" t="s">
        <x:v>54</x:v>
      </x:c>
      <x:c r="G267" s="0" t="s">
        <x:v>322</x:v>
      </x:c>
      <x:c r="H267" s="0" t="s">
        <x:v>323</x:v>
      </x:c>
      <x:c r="I267" s="0" t="s">
        <x:v>59</x:v>
      </x:c>
      <x:c r="J267" s="0" t="s">
        <x:v>59</x:v>
      </x:c>
      <x:c r="K267" s="0" t="s">
        <x:v>58</x:v>
      </x:c>
      <x:c r="L267" s="0">
        <x:v>5</x:v>
      </x:c>
    </x:row>
    <x:row r="268" spans="1:12">
      <x:c r="A268" s="0" t="s">
        <x:v>2</x:v>
      </x:c>
      <x:c r="B268" s="0" t="s">
        <x:v>4</x:v>
      </x:c>
      <x:c r="C268" s="0" t="s">
        <x:v>51</x:v>
      </x:c>
      <x:c r="D268" s="0" t="s">
        <x:v>52</x:v>
      </x:c>
      <x:c r="E268" s="0" t="s">
        <x:v>53</x:v>
      </x:c>
      <x:c r="F268" s="0" t="s">
        <x:v>54</x:v>
      </x:c>
      <x:c r="G268" s="0" t="s">
        <x:v>324</x:v>
      </x:c>
      <x:c r="H268" s="0" t="s">
        <x:v>325</x:v>
      </x:c>
      <x:c r="I268" s="0" t="s">
        <x:v>57</x:v>
      </x:c>
      <x:c r="J268" s="0" t="s">
        <x:v>57</x:v>
      </x:c>
      <x:c r="K268" s="0" t="s">
        <x:v>58</x:v>
      </x:c>
      <x:c r="L268" s="0">
        <x:v>0</x:v>
      </x:c>
    </x:row>
    <x:row r="269" spans="1:12">
      <x:c r="A269" s="0" t="s">
        <x:v>2</x:v>
      </x:c>
      <x:c r="B269" s="0" t="s">
        <x:v>4</x:v>
      </x:c>
      <x:c r="C269" s="0" t="s">
        <x:v>51</x:v>
      </x:c>
      <x:c r="D269" s="0" t="s">
        <x:v>52</x:v>
      </x:c>
      <x:c r="E269" s="0" t="s">
        <x:v>53</x:v>
      </x:c>
      <x:c r="F269" s="0" t="s">
        <x:v>54</x:v>
      </x:c>
      <x:c r="G269" s="0" t="s">
        <x:v>324</x:v>
      </x:c>
      <x:c r="H269" s="0" t="s">
        <x:v>325</x:v>
      </x:c>
      <x:c r="I269" s="0" t="s">
        <x:v>59</x:v>
      </x:c>
      <x:c r="J269" s="0" t="s">
        <x:v>59</x:v>
      </x:c>
      <x:c r="K269" s="0" t="s">
        <x:v>58</x:v>
      </x:c>
      <x:c r="L269" s="0">
        <x:v>1</x:v>
      </x:c>
    </x:row>
    <x:row r="270" spans="1:12">
      <x:c r="A270" s="0" t="s">
        <x:v>2</x:v>
      </x:c>
      <x:c r="B270" s="0" t="s">
        <x:v>4</x:v>
      </x:c>
      <x:c r="C270" s="0" t="s">
        <x:v>51</x:v>
      </x:c>
      <x:c r="D270" s="0" t="s">
        <x:v>52</x:v>
      </x:c>
      <x:c r="E270" s="0" t="s">
        <x:v>53</x:v>
      </x:c>
      <x:c r="F270" s="0" t="s">
        <x:v>54</x:v>
      </x:c>
      <x:c r="G270" s="0" t="s">
        <x:v>326</x:v>
      </x:c>
      <x:c r="H270" s="0" t="s">
        <x:v>327</x:v>
      </x:c>
      <x:c r="I270" s="0" t="s">
        <x:v>57</x:v>
      </x:c>
      <x:c r="J270" s="0" t="s">
        <x:v>57</x:v>
      </x:c>
      <x:c r="K270" s="0" t="s">
        <x:v>58</x:v>
      </x:c>
      <x:c r="L270" s="0">
        <x:v>0</x:v>
      </x:c>
    </x:row>
    <x:row r="271" spans="1:12">
      <x:c r="A271" s="0" t="s">
        <x:v>2</x:v>
      </x:c>
      <x:c r="B271" s="0" t="s">
        <x:v>4</x:v>
      </x:c>
      <x:c r="C271" s="0" t="s">
        <x:v>51</x:v>
      </x:c>
      <x:c r="D271" s="0" t="s">
        <x:v>52</x:v>
      </x:c>
      <x:c r="E271" s="0" t="s">
        <x:v>53</x:v>
      </x:c>
      <x:c r="F271" s="0" t="s">
        <x:v>54</x:v>
      </x:c>
      <x:c r="G271" s="0" t="s">
        <x:v>326</x:v>
      </x:c>
      <x:c r="H271" s="0" t="s">
        <x:v>327</x:v>
      </x:c>
      <x:c r="I271" s="0" t="s">
        <x:v>59</x:v>
      </x:c>
      <x:c r="J271" s="0" t="s">
        <x:v>59</x:v>
      </x:c>
      <x:c r="K271" s="0" t="s">
        <x:v>58</x:v>
      </x:c>
      <x:c r="L271" s="0">
        <x:v>12</x:v>
      </x:c>
    </x:row>
    <x:row r="272" spans="1:12">
      <x:c r="A272" s="0" t="s">
        <x:v>2</x:v>
      </x:c>
      <x:c r="B272" s="0" t="s">
        <x:v>4</x:v>
      </x:c>
      <x:c r="C272" s="0" t="s">
        <x:v>51</x:v>
      </x:c>
      <x:c r="D272" s="0" t="s">
        <x:v>52</x:v>
      </x:c>
      <x:c r="E272" s="0" t="s">
        <x:v>53</x:v>
      </x:c>
      <x:c r="F272" s="0" t="s">
        <x:v>54</x:v>
      </x:c>
      <x:c r="G272" s="0" t="s">
        <x:v>328</x:v>
      </x:c>
      <x:c r="H272" s="0" t="s">
        <x:v>329</x:v>
      </x:c>
      <x:c r="I272" s="0" t="s">
        <x:v>57</x:v>
      </x:c>
      <x:c r="J272" s="0" t="s">
        <x:v>57</x:v>
      </x:c>
      <x:c r="K272" s="0" t="s">
        <x:v>58</x:v>
      </x:c>
      <x:c r="L272" s="0">
        <x:v>0</x:v>
      </x:c>
    </x:row>
    <x:row r="273" spans="1:12">
      <x:c r="A273" s="0" t="s">
        <x:v>2</x:v>
      </x:c>
      <x:c r="B273" s="0" t="s">
        <x:v>4</x:v>
      </x:c>
      <x:c r="C273" s="0" t="s">
        <x:v>51</x:v>
      </x:c>
      <x:c r="D273" s="0" t="s">
        <x:v>52</x:v>
      </x:c>
      <x:c r="E273" s="0" t="s">
        <x:v>53</x:v>
      </x:c>
      <x:c r="F273" s="0" t="s">
        <x:v>54</x:v>
      </x:c>
      <x:c r="G273" s="0" t="s">
        <x:v>328</x:v>
      </x:c>
      <x:c r="H273" s="0" t="s">
        <x:v>329</x:v>
      </x:c>
      <x:c r="I273" s="0" t="s">
        <x:v>59</x:v>
      </x:c>
      <x:c r="J273" s="0" t="s">
        <x:v>59</x:v>
      </x:c>
      <x:c r="K273" s="0" t="s">
        <x:v>58</x:v>
      </x:c>
      <x:c r="L273" s="0">
        <x:v>18</x:v>
      </x:c>
    </x:row>
    <x:row r="274" spans="1:12">
      <x:c r="A274" s="0" t="s">
        <x:v>2</x:v>
      </x:c>
      <x:c r="B274" s="0" t="s">
        <x:v>4</x:v>
      </x:c>
      <x:c r="C274" s="0" t="s">
        <x:v>51</x:v>
      </x:c>
      <x:c r="D274" s="0" t="s">
        <x:v>52</x:v>
      </x:c>
      <x:c r="E274" s="0" t="s">
        <x:v>53</x:v>
      </x:c>
      <x:c r="F274" s="0" t="s">
        <x:v>54</x:v>
      </x:c>
      <x:c r="G274" s="0" t="s">
        <x:v>330</x:v>
      </x:c>
      <x:c r="H274" s="0" t="s">
        <x:v>331</x:v>
      </x:c>
      <x:c r="I274" s="0" t="s">
        <x:v>57</x:v>
      </x:c>
      <x:c r="J274" s="0" t="s">
        <x:v>57</x:v>
      </x:c>
      <x:c r="K274" s="0" t="s">
        <x:v>58</x:v>
      </x:c>
      <x:c r="L274" s="0">
        <x:v>0</x:v>
      </x:c>
    </x:row>
    <x:row r="275" spans="1:12">
      <x:c r="A275" s="0" t="s">
        <x:v>2</x:v>
      </x:c>
      <x:c r="B275" s="0" t="s">
        <x:v>4</x:v>
      </x:c>
      <x:c r="C275" s="0" t="s">
        <x:v>51</x:v>
      </x:c>
      <x:c r="D275" s="0" t="s">
        <x:v>52</x:v>
      </x:c>
      <x:c r="E275" s="0" t="s">
        <x:v>53</x:v>
      </x:c>
      <x:c r="F275" s="0" t="s">
        <x:v>54</x:v>
      </x:c>
      <x:c r="G275" s="0" t="s">
        <x:v>330</x:v>
      </x:c>
      <x:c r="H275" s="0" t="s">
        <x:v>331</x:v>
      </x:c>
      <x:c r="I275" s="0" t="s">
        <x:v>59</x:v>
      </x:c>
      <x:c r="J275" s="0" t="s">
        <x:v>59</x:v>
      </x:c>
      <x:c r="K275" s="0" t="s">
        <x:v>58</x:v>
      </x:c>
      <x:c r="L275" s="0">
        <x:v>82</x:v>
      </x:c>
    </x:row>
    <x:row r="276" spans="1:12">
      <x:c r="A276" s="0" t="s">
        <x:v>2</x:v>
      </x:c>
      <x:c r="B276" s="0" t="s">
        <x:v>4</x:v>
      </x:c>
      <x:c r="C276" s="0" t="s">
        <x:v>51</x:v>
      </x:c>
      <x:c r="D276" s="0" t="s">
        <x:v>52</x:v>
      </x:c>
      <x:c r="E276" s="0" t="s">
        <x:v>53</x:v>
      </x:c>
      <x:c r="F276" s="0" t="s">
        <x:v>54</x:v>
      </x:c>
      <x:c r="G276" s="0" t="s">
        <x:v>332</x:v>
      </x:c>
      <x:c r="H276" s="0" t="s">
        <x:v>333</x:v>
      </x:c>
      <x:c r="I276" s="0" t="s">
        <x:v>57</x:v>
      </x:c>
      <x:c r="J276" s="0" t="s">
        <x:v>57</x:v>
      </x:c>
      <x:c r="K276" s="0" t="s">
        <x:v>58</x:v>
      </x:c>
      <x:c r="L276" s="0">
        <x:v>0</x:v>
      </x:c>
    </x:row>
    <x:row r="277" spans="1:12">
      <x:c r="A277" s="0" t="s">
        <x:v>2</x:v>
      </x:c>
      <x:c r="B277" s="0" t="s">
        <x:v>4</x:v>
      </x:c>
      <x:c r="C277" s="0" t="s">
        <x:v>51</x:v>
      </x:c>
      <x:c r="D277" s="0" t="s">
        <x:v>52</x:v>
      </x:c>
      <x:c r="E277" s="0" t="s">
        <x:v>53</x:v>
      </x:c>
      <x:c r="F277" s="0" t="s">
        <x:v>54</x:v>
      </x:c>
      <x:c r="G277" s="0" t="s">
        <x:v>332</x:v>
      </x:c>
      <x:c r="H277" s="0" t="s">
        <x:v>333</x:v>
      </x:c>
      <x:c r="I277" s="0" t="s">
        <x:v>59</x:v>
      </x:c>
      <x:c r="J277" s="0" t="s">
        <x:v>59</x:v>
      </x:c>
      <x:c r="K277" s="0" t="s">
        <x:v>58</x:v>
      </x:c>
      <x:c r="L277" s="0">
        <x:v>5</x:v>
      </x:c>
    </x:row>
    <x:row r="278" spans="1:12">
      <x:c r="A278" s="0" t="s">
        <x:v>2</x:v>
      </x:c>
      <x:c r="B278" s="0" t="s">
        <x:v>4</x:v>
      </x:c>
      <x:c r="C278" s="0" t="s">
        <x:v>51</x:v>
      </x:c>
      <x:c r="D278" s="0" t="s">
        <x:v>52</x:v>
      </x:c>
      <x:c r="E278" s="0" t="s">
        <x:v>53</x:v>
      </x:c>
      <x:c r="F278" s="0" t="s">
        <x:v>54</x:v>
      </x:c>
      <x:c r="G278" s="0" t="s">
        <x:v>334</x:v>
      </x:c>
      <x:c r="H278" s="0" t="s">
        <x:v>335</x:v>
      </x:c>
      <x:c r="I278" s="0" t="s">
        <x:v>57</x:v>
      </x:c>
      <x:c r="J278" s="0" t="s">
        <x:v>57</x:v>
      </x:c>
      <x:c r="K278" s="0" t="s">
        <x:v>58</x:v>
      </x:c>
      <x:c r="L278" s="0">
        <x:v>0</x:v>
      </x:c>
    </x:row>
    <x:row r="279" spans="1:12">
      <x:c r="A279" s="0" t="s">
        <x:v>2</x:v>
      </x:c>
      <x:c r="B279" s="0" t="s">
        <x:v>4</x:v>
      </x:c>
      <x:c r="C279" s="0" t="s">
        <x:v>51</x:v>
      </x:c>
      <x:c r="D279" s="0" t="s">
        <x:v>52</x:v>
      </x:c>
      <x:c r="E279" s="0" t="s">
        <x:v>53</x:v>
      </x:c>
      <x:c r="F279" s="0" t="s">
        <x:v>54</x:v>
      </x:c>
      <x:c r="G279" s="0" t="s">
        <x:v>334</x:v>
      </x:c>
      <x:c r="H279" s="0" t="s">
        <x:v>335</x:v>
      </x:c>
      <x:c r="I279" s="0" t="s">
        <x:v>59</x:v>
      </x:c>
      <x:c r="J279" s="0" t="s">
        <x:v>59</x:v>
      </x:c>
      <x:c r="K279" s="0" t="s">
        <x:v>58</x:v>
      </x:c>
      <x:c r="L279" s="0">
        <x:v>11</x:v>
      </x:c>
    </x:row>
    <x:row r="280" spans="1:12">
      <x:c r="A280" s="0" t="s">
        <x:v>2</x:v>
      </x:c>
      <x:c r="B280" s="0" t="s">
        <x:v>4</x:v>
      </x:c>
      <x:c r="C280" s="0" t="s">
        <x:v>51</x:v>
      </x:c>
      <x:c r="D280" s="0" t="s">
        <x:v>52</x:v>
      </x:c>
      <x:c r="E280" s="0" t="s">
        <x:v>53</x:v>
      </x:c>
      <x:c r="F280" s="0" t="s">
        <x:v>54</x:v>
      </x:c>
      <x:c r="G280" s="0" t="s">
        <x:v>336</x:v>
      </x:c>
      <x:c r="H280" s="0" t="s">
        <x:v>337</x:v>
      </x:c>
      <x:c r="I280" s="0" t="s">
        <x:v>57</x:v>
      </x:c>
      <x:c r="J280" s="0" t="s">
        <x:v>57</x:v>
      </x:c>
      <x:c r="K280" s="0" t="s">
        <x:v>58</x:v>
      </x:c>
      <x:c r="L280" s="0">
        <x:v>0</x:v>
      </x:c>
    </x:row>
    <x:row r="281" spans="1:12">
      <x:c r="A281" s="0" t="s">
        <x:v>2</x:v>
      </x:c>
      <x:c r="B281" s="0" t="s">
        <x:v>4</x:v>
      </x:c>
      <x:c r="C281" s="0" t="s">
        <x:v>51</x:v>
      </x:c>
      <x:c r="D281" s="0" t="s">
        <x:v>52</x:v>
      </x:c>
      <x:c r="E281" s="0" t="s">
        <x:v>53</x:v>
      </x:c>
      <x:c r="F281" s="0" t="s">
        <x:v>54</x:v>
      </x:c>
      <x:c r="G281" s="0" t="s">
        <x:v>336</x:v>
      </x:c>
      <x:c r="H281" s="0" t="s">
        <x:v>337</x:v>
      </x:c>
      <x:c r="I281" s="0" t="s">
        <x:v>59</x:v>
      </x:c>
      <x:c r="J281" s="0" t="s">
        <x:v>59</x:v>
      </x:c>
      <x:c r="K281" s="0" t="s">
        <x:v>58</x:v>
      </x:c>
      <x:c r="L281" s="0">
        <x:v>154</x:v>
      </x:c>
    </x:row>
    <x:row r="282" spans="1:12">
      <x:c r="A282" s="0" t="s">
        <x:v>2</x:v>
      </x:c>
      <x:c r="B282" s="0" t="s">
        <x:v>4</x:v>
      </x:c>
      <x:c r="C282" s="0" t="s">
        <x:v>51</x:v>
      </x:c>
      <x:c r="D282" s="0" t="s">
        <x:v>52</x:v>
      </x:c>
      <x:c r="E282" s="0" t="s">
        <x:v>53</x:v>
      </x:c>
      <x:c r="F282" s="0" t="s">
        <x:v>54</x:v>
      </x:c>
      <x:c r="G282" s="0" t="s">
        <x:v>338</x:v>
      </x:c>
      <x:c r="H282" s="0" t="s">
        <x:v>339</x:v>
      </x:c>
      <x:c r="I282" s="0" t="s">
        <x:v>57</x:v>
      </x:c>
      <x:c r="J282" s="0" t="s">
        <x:v>57</x:v>
      </x:c>
      <x:c r="K282" s="0" t="s">
        <x:v>58</x:v>
      </x:c>
      <x:c r="L282" s="0">
        <x:v>0</x:v>
      </x:c>
    </x:row>
    <x:row r="283" spans="1:12">
      <x:c r="A283" s="0" t="s">
        <x:v>2</x:v>
      </x:c>
      <x:c r="B283" s="0" t="s">
        <x:v>4</x:v>
      </x:c>
      <x:c r="C283" s="0" t="s">
        <x:v>51</x:v>
      </x:c>
      <x:c r="D283" s="0" t="s">
        <x:v>52</x:v>
      </x:c>
      <x:c r="E283" s="0" t="s">
        <x:v>53</x:v>
      </x:c>
      <x:c r="F283" s="0" t="s">
        <x:v>54</x:v>
      </x:c>
      <x:c r="G283" s="0" t="s">
        <x:v>338</x:v>
      </x:c>
      <x:c r="H283" s="0" t="s">
        <x:v>339</x:v>
      </x:c>
      <x:c r="I283" s="0" t="s">
        <x:v>59</x:v>
      </x:c>
      <x:c r="J283" s="0" t="s">
        <x:v>59</x:v>
      </x:c>
      <x:c r="K283" s="0" t="s">
        <x:v>58</x:v>
      </x:c>
      <x:c r="L283" s="0">
        <x:v>30</x:v>
      </x:c>
    </x:row>
    <x:row r="284" spans="1:12">
      <x:c r="A284" s="0" t="s">
        <x:v>2</x:v>
      </x:c>
      <x:c r="B284" s="0" t="s">
        <x:v>4</x:v>
      </x:c>
      <x:c r="C284" s="0" t="s">
        <x:v>51</x:v>
      </x:c>
      <x:c r="D284" s="0" t="s">
        <x:v>52</x:v>
      </x:c>
      <x:c r="E284" s="0" t="s">
        <x:v>53</x:v>
      </x:c>
      <x:c r="F284" s="0" t="s">
        <x:v>54</x:v>
      </x:c>
      <x:c r="G284" s="0" t="s">
        <x:v>340</x:v>
      </x:c>
      <x:c r="H284" s="0" t="s">
        <x:v>341</x:v>
      </x:c>
      <x:c r="I284" s="0" t="s">
        <x:v>57</x:v>
      </x:c>
      <x:c r="J284" s="0" t="s">
        <x:v>57</x:v>
      </x:c>
      <x:c r="K284" s="0" t="s">
        <x:v>58</x:v>
      </x:c>
      <x:c r="L284" s="0">
        <x:v>10</x:v>
      </x:c>
    </x:row>
    <x:row r="285" spans="1:12">
      <x:c r="A285" s="0" t="s">
        <x:v>2</x:v>
      </x:c>
      <x:c r="B285" s="0" t="s">
        <x:v>4</x:v>
      </x:c>
      <x:c r="C285" s="0" t="s">
        <x:v>51</x:v>
      </x:c>
      <x:c r="D285" s="0" t="s">
        <x:v>52</x:v>
      </x:c>
      <x:c r="E285" s="0" t="s">
        <x:v>53</x:v>
      </x:c>
      <x:c r="F285" s="0" t="s">
        <x:v>54</x:v>
      </x:c>
      <x:c r="G285" s="0" t="s">
        <x:v>340</x:v>
      </x:c>
      <x:c r="H285" s="0" t="s">
        <x:v>341</x:v>
      </x:c>
      <x:c r="I285" s="0" t="s">
        <x:v>59</x:v>
      </x:c>
      <x:c r="J285" s="0" t="s">
        <x:v>59</x:v>
      </x:c>
      <x:c r="K285" s="0" t="s">
        <x:v>58</x:v>
      </x:c>
      <x:c r="L285" s="0">
        <x:v>11</x:v>
      </x:c>
    </x:row>
    <x:row r="286" spans="1:12">
      <x:c r="A286" s="0" t="s">
        <x:v>2</x:v>
      </x:c>
      <x:c r="B286" s="0" t="s">
        <x:v>4</x:v>
      </x:c>
      <x:c r="C286" s="0" t="s">
        <x:v>51</x:v>
      </x:c>
      <x:c r="D286" s="0" t="s">
        <x:v>52</x:v>
      </x:c>
      <x:c r="E286" s="0" t="s">
        <x:v>53</x:v>
      </x:c>
      <x:c r="F286" s="0" t="s">
        <x:v>54</x:v>
      </x:c>
      <x:c r="G286" s="0" t="s">
        <x:v>342</x:v>
      </x:c>
      <x:c r="H286" s="0" t="s">
        <x:v>343</x:v>
      </x:c>
      <x:c r="I286" s="0" t="s">
        <x:v>57</x:v>
      </x:c>
      <x:c r="J286" s="0" t="s">
        <x:v>57</x:v>
      </x:c>
      <x:c r="K286" s="0" t="s">
        <x:v>58</x:v>
      </x:c>
      <x:c r="L286" s="0">
        <x:v>12</x:v>
      </x:c>
    </x:row>
    <x:row r="287" spans="1:12">
      <x:c r="A287" s="0" t="s">
        <x:v>2</x:v>
      </x:c>
      <x:c r="B287" s="0" t="s">
        <x:v>4</x:v>
      </x:c>
      <x:c r="C287" s="0" t="s">
        <x:v>51</x:v>
      </x:c>
      <x:c r="D287" s="0" t="s">
        <x:v>52</x:v>
      </x:c>
      <x:c r="E287" s="0" t="s">
        <x:v>53</x:v>
      </x:c>
      <x:c r="F287" s="0" t="s">
        <x:v>54</x:v>
      </x:c>
      <x:c r="G287" s="0" t="s">
        <x:v>342</x:v>
      </x:c>
      <x:c r="H287" s="0" t="s">
        <x:v>343</x:v>
      </x:c>
      <x:c r="I287" s="0" t="s">
        <x:v>59</x:v>
      </x:c>
      <x:c r="J287" s="0" t="s">
        <x:v>59</x:v>
      </x:c>
      <x:c r="K287" s="0" t="s">
        <x:v>58</x:v>
      </x:c>
      <x:c r="L287" s="0">
        <x:v>9</x:v>
      </x:c>
    </x:row>
    <x:row r="288" spans="1:12">
      <x:c r="A288" s="0" t="s">
        <x:v>2</x:v>
      </x:c>
      <x:c r="B288" s="0" t="s">
        <x:v>4</x:v>
      </x:c>
      <x:c r="C288" s="0" t="s">
        <x:v>51</x:v>
      </x:c>
      <x:c r="D288" s="0" t="s">
        <x:v>52</x:v>
      </x:c>
      <x:c r="E288" s="0" t="s">
        <x:v>53</x:v>
      </x:c>
      <x:c r="F288" s="0" t="s">
        <x:v>54</x:v>
      </x:c>
      <x:c r="G288" s="0" t="s">
        <x:v>344</x:v>
      </x:c>
      <x:c r="H288" s="0" t="s">
        <x:v>345</x:v>
      </x:c>
      <x:c r="I288" s="0" t="s">
        <x:v>57</x:v>
      </x:c>
      <x:c r="J288" s="0" t="s">
        <x:v>57</x:v>
      </x:c>
      <x:c r="K288" s="0" t="s">
        <x:v>58</x:v>
      </x:c>
      <x:c r="L288" s="0">
        <x:v>32</x:v>
      </x:c>
    </x:row>
    <x:row r="289" spans="1:12">
      <x:c r="A289" s="0" t="s">
        <x:v>2</x:v>
      </x:c>
      <x:c r="B289" s="0" t="s">
        <x:v>4</x:v>
      </x:c>
      <x:c r="C289" s="0" t="s">
        <x:v>51</x:v>
      </x:c>
      <x:c r="D289" s="0" t="s">
        <x:v>52</x:v>
      </x:c>
      <x:c r="E289" s="0" t="s">
        <x:v>53</x:v>
      </x:c>
      <x:c r="F289" s="0" t="s">
        <x:v>54</x:v>
      </x:c>
      <x:c r="G289" s="0" t="s">
        <x:v>344</x:v>
      </x:c>
      <x:c r="H289" s="0" t="s">
        <x:v>345</x:v>
      </x:c>
      <x:c r="I289" s="0" t="s">
        <x:v>59</x:v>
      </x:c>
      <x:c r="J289" s="0" t="s">
        <x:v>59</x:v>
      </x:c>
      <x:c r="K289" s="0" t="s">
        <x:v>58</x:v>
      </x:c>
      <x:c r="L289" s="0">
        <x:v>17</x:v>
      </x:c>
    </x:row>
    <x:row r="290" spans="1:12">
      <x:c r="A290" s="0" t="s">
        <x:v>2</x:v>
      </x:c>
      <x:c r="B290" s="0" t="s">
        <x:v>4</x:v>
      </x:c>
      <x:c r="C290" s="0" t="s">
        <x:v>51</x:v>
      </x:c>
      <x:c r="D290" s="0" t="s">
        <x:v>52</x:v>
      </x:c>
      <x:c r="E290" s="0" t="s">
        <x:v>53</x:v>
      </x:c>
      <x:c r="F290" s="0" t="s">
        <x:v>54</x:v>
      </x:c>
      <x:c r="G290" s="0" t="s">
        <x:v>346</x:v>
      </x:c>
      <x:c r="H290" s="0" t="s">
        <x:v>347</x:v>
      </x:c>
      <x:c r="I290" s="0" t="s">
        <x:v>57</x:v>
      </x:c>
      <x:c r="J290" s="0" t="s">
        <x:v>57</x:v>
      </x:c>
      <x:c r="K290" s="0" t="s">
        <x:v>58</x:v>
      </x:c>
      <x:c r="L290" s="0">
        <x:v>13</x:v>
      </x:c>
    </x:row>
    <x:row r="291" spans="1:12">
      <x:c r="A291" s="0" t="s">
        <x:v>2</x:v>
      </x:c>
      <x:c r="B291" s="0" t="s">
        <x:v>4</x:v>
      </x:c>
      <x:c r="C291" s="0" t="s">
        <x:v>51</x:v>
      </x:c>
      <x:c r="D291" s="0" t="s">
        <x:v>52</x:v>
      </x:c>
      <x:c r="E291" s="0" t="s">
        <x:v>53</x:v>
      </x:c>
      <x:c r="F291" s="0" t="s">
        <x:v>54</x:v>
      </x:c>
      <x:c r="G291" s="0" t="s">
        <x:v>346</x:v>
      </x:c>
      <x:c r="H291" s="0" t="s">
        <x:v>347</x:v>
      </x:c>
      <x:c r="I291" s="0" t="s">
        <x:v>59</x:v>
      </x:c>
      <x:c r="J291" s="0" t="s">
        <x:v>59</x:v>
      </x:c>
      <x:c r="K291" s="0" t="s">
        <x:v>58</x:v>
      </x:c>
      <x:c r="L291" s="0">
        <x:v>16</x:v>
      </x:c>
    </x:row>
    <x:row r="292" spans="1:12">
      <x:c r="A292" s="0" t="s">
        <x:v>2</x:v>
      </x:c>
      <x:c r="B292" s="0" t="s">
        <x:v>4</x:v>
      </x:c>
      <x:c r="C292" s="0" t="s">
        <x:v>51</x:v>
      </x:c>
      <x:c r="D292" s="0" t="s">
        <x:v>52</x:v>
      </x:c>
      <x:c r="E292" s="0" t="s">
        <x:v>53</x:v>
      </x:c>
      <x:c r="F292" s="0" t="s">
        <x:v>54</x:v>
      </x:c>
      <x:c r="G292" s="0" t="s">
        <x:v>348</x:v>
      </x:c>
      <x:c r="H292" s="0" t="s">
        <x:v>349</x:v>
      </x:c>
      <x:c r="I292" s="0" t="s">
        <x:v>57</x:v>
      </x:c>
      <x:c r="J292" s="0" t="s">
        <x:v>57</x:v>
      </x:c>
      <x:c r="K292" s="0" t="s">
        <x:v>58</x:v>
      </x:c>
      <x:c r="L292" s="0">
        <x:v>43</x:v>
      </x:c>
    </x:row>
    <x:row r="293" spans="1:12">
      <x:c r="A293" s="0" t="s">
        <x:v>2</x:v>
      </x:c>
      <x:c r="B293" s="0" t="s">
        <x:v>4</x:v>
      </x:c>
      <x:c r="C293" s="0" t="s">
        <x:v>51</x:v>
      </x:c>
      <x:c r="D293" s="0" t="s">
        <x:v>52</x:v>
      </x:c>
      <x:c r="E293" s="0" t="s">
        <x:v>53</x:v>
      </x:c>
      <x:c r="F293" s="0" t="s">
        <x:v>54</x:v>
      </x:c>
      <x:c r="G293" s="0" t="s">
        <x:v>348</x:v>
      </x:c>
      <x:c r="H293" s="0" t="s">
        <x:v>349</x:v>
      </x:c>
      <x:c r="I293" s="0" t="s">
        <x:v>59</x:v>
      </x:c>
      <x:c r="J293" s="0" t="s">
        <x:v>59</x:v>
      </x:c>
      <x:c r="K293" s="0" t="s">
        <x:v>58</x:v>
      </x:c>
      <x:c r="L293" s="0">
        <x:v>37</x:v>
      </x:c>
    </x:row>
    <x:row r="294" spans="1:12">
      <x:c r="A294" s="0" t="s">
        <x:v>2</x:v>
      </x:c>
      <x:c r="B294" s="0" t="s">
        <x:v>4</x:v>
      </x:c>
      <x:c r="C294" s="0" t="s">
        <x:v>51</x:v>
      </x:c>
      <x:c r="D294" s="0" t="s">
        <x:v>52</x:v>
      </x:c>
      <x:c r="E294" s="0" t="s">
        <x:v>53</x:v>
      </x:c>
      <x:c r="F294" s="0" t="s">
        <x:v>54</x:v>
      </x:c>
      <x:c r="G294" s="0" t="s">
        <x:v>350</x:v>
      </x:c>
      <x:c r="H294" s="0" t="s">
        <x:v>351</x:v>
      </x:c>
      <x:c r="I294" s="0" t="s">
        <x:v>57</x:v>
      </x:c>
      <x:c r="J294" s="0" t="s">
        <x:v>57</x:v>
      </x:c>
      <x:c r="K294" s="0" t="s">
        <x:v>58</x:v>
      </x:c>
      <x:c r="L294" s="0">
        <x:v>1</x:v>
      </x:c>
    </x:row>
    <x:row r="295" spans="1:12">
      <x:c r="A295" s="0" t="s">
        <x:v>2</x:v>
      </x:c>
      <x:c r="B295" s="0" t="s">
        <x:v>4</x:v>
      </x:c>
      <x:c r="C295" s="0" t="s">
        <x:v>51</x:v>
      </x:c>
      <x:c r="D295" s="0" t="s">
        <x:v>52</x:v>
      </x:c>
      <x:c r="E295" s="0" t="s">
        <x:v>53</x:v>
      </x:c>
      <x:c r="F295" s="0" t="s">
        <x:v>54</x:v>
      </x:c>
      <x:c r="G295" s="0" t="s">
        <x:v>350</x:v>
      </x:c>
      <x:c r="H295" s="0" t="s">
        <x:v>351</x:v>
      </x:c>
      <x:c r="I295" s="0" t="s">
        <x:v>59</x:v>
      </x:c>
      <x:c r="J295" s="0" t="s">
        <x:v>59</x:v>
      </x:c>
      <x:c r="K295" s="0" t="s">
        <x:v>58</x:v>
      </x:c>
      <x:c r="L295" s="0">
        <x:v>1</x:v>
      </x:c>
    </x:row>
    <x:row r="296" spans="1:12">
      <x:c r="A296" s="0" t="s">
        <x:v>2</x:v>
      </x:c>
      <x:c r="B296" s="0" t="s">
        <x:v>4</x:v>
      </x:c>
      <x:c r="C296" s="0" t="s">
        <x:v>51</x:v>
      </x:c>
      <x:c r="D296" s="0" t="s">
        <x:v>52</x:v>
      </x:c>
      <x:c r="E296" s="0" t="s">
        <x:v>53</x:v>
      </x:c>
      <x:c r="F296" s="0" t="s">
        <x:v>54</x:v>
      </x:c>
      <x:c r="G296" s="0" t="s">
        <x:v>51</x:v>
      </x:c>
      <x:c r="H296" s="0" t="s">
        <x:v>352</x:v>
      </x:c>
      <x:c r="I296" s="0" t="s">
        <x:v>57</x:v>
      </x:c>
      <x:c r="J296" s="0" t="s">
        <x:v>57</x:v>
      </x:c>
      <x:c r="K296" s="0" t="s">
        <x:v>58</x:v>
      </x:c>
      <x:c r="L296" s="0">
        <x:v>108994</x:v>
      </x:c>
    </x:row>
    <x:row r="297" spans="1:12">
      <x:c r="A297" s="0" t="s">
        <x:v>2</x:v>
      </x:c>
      <x:c r="B297" s="0" t="s">
        <x:v>4</x:v>
      </x:c>
      <x:c r="C297" s="0" t="s">
        <x:v>51</x:v>
      </x:c>
      <x:c r="D297" s="0" t="s">
        <x:v>52</x:v>
      </x:c>
      <x:c r="E297" s="0" t="s">
        <x:v>53</x:v>
      </x:c>
      <x:c r="F297" s="0" t="s">
        <x:v>54</x:v>
      </x:c>
      <x:c r="G297" s="0" t="s">
        <x:v>51</x:v>
      </x:c>
      <x:c r="H297" s="0" t="s">
        <x:v>352</x:v>
      </x:c>
      <x:c r="I297" s="0" t="s">
        <x:v>59</x:v>
      </x:c>
      <x:c r="J297" s="0" t="s">
        <x:v>59</x:v>
      </x:c>
      <x:c r="K297" s="0" t="s">
        <x:v>58</x:v>
      </x:c>
      <x:c r="L297" s="0">
        <x:v>106565</x:v>
      </x:c>
    </x:row>
    <x:row r="298" spans="1:12">
      <x:c r="A298" s="0" t="s">
        <x:v>2</x:v>
      </x:c>
      <x:c r="B298" s="0" t="s">
        <x:v>4</x:v>
      </x:c>
      <x:c r="C298" s="0" t="s">
        <x:v>51</x:v>
      </x:c>
      <x:c r="D298" s="0" t="s">
        <x:v>52</x:v>
      </x:c>
      <x:c r="E298" s="0" t="s">
        <x:v>353</x:v>
      </x:c>
      <x:c r="F298" s="0" t="s">
        <x:v>354</x:v>
      </x:c>
      <x:c r="G298" s="0" t="s">
        <x:v>55</x:v>
      </x:c>
      <x:c r="H298" s="0" t="s">
        <x:v>56</x:v>
      </x:c>
      <x:c r="I298" s="0" t="s">
        <x:v>57</x:v>
      </x:c>
      <x:c r="J298" s="0" t="s">
        <x:v>57</x:v>
      </x:c>
      <x:c r="K298" s="0" t="s">
        <x:v>58</x:v>
      </x:c>
      <x:c r="L298" s="0">
        <x:v>39538</x:v>
      </x:c>
    </x:row>
    <x:row r="299" spans="1:12">
      <x:c r="A299" s="0" t="s">
        <x:v>2</x:v>
      </x:c>
      <x:c r="B299" s="0" t="s">
        <x:v>4</x:v>
      </x:c>
      <x:c r="C299" s="0" t="s">
        <x:v>51</x:v>
      </x:c>
      <x:c r="D299" s="0" t="s">
        <x:v>52</x:v>
      </x:c>
      <x:c r="E299" s="0" t="s">
        <x:v>353</x:v>
      </x:c>
      <x:c r="F299" s="0" t="s">
        <x:v>354</x:v>
      </x:c>
      <x:c r="G299" s="0" t="s">
        <x:v>55</x:v>
      </x:c>
      <x:c r="H299" s="0" t="s">
        <x:v>56</x:v>
      </x:c>
      <x:c r="I299" s="0" t="s">
        <x:v>59</x:v>
      </x:c>
      <x:c r="J299" s="0" t="s">
        <x:v>59</x:v>
      </x:c>
      <x:c r="K299" s="0" t="s">
        <x:v>58</x:v>
      </x:c>
      <x:c r="L299" s="0">
        <x:v>43210</x:v>
      </x:c>
    </x:row>
    <x:row r="300" spans="1:12">
      <x:c r="A300" s="0" t="s">
        <x:v>2</x:v>
      </x:c>
      <x:c r="B300" s="0" t="s">
        <x:v>4</x:v>
      </x:c>
      <x:c r="C300" s="0" t="s">
        <x:v>51</x:v>
      </x:c>
      <x:c r="D300" s="0" t="s">
        <x:v>52</x:v>
      </x:c>
      <x:c r="E300" s="0" t="s">
        <x:v>353</x:v>
      </x:c>
      <x:c r="F300" s="0" t="s">
        <x:v>354</x:v>
      </x:c>
      <x:c r="G300" s="0" t="s">
        <x:v>60</x:v>
      </x:c>
      <x:c r="H300" s="0" t="s">
        <x:v>61</x:v>
      </x:c>
      <x:c r="I300" s="0" t="s">
        <x:v>57</x:v>
      </x:c>
      <x:c r="J300" s="0" t="s">
        <x:v>57</x:v>
      </x:c>
      <x:c r="K300" s="0" t="s">
        <x:v>58</x:v>
      </x:c>
      <x:c r="L300" s="0">
        <x:v>169</x:v>
      </x:c>
    </x:row>
    <x:row r="301" spans="1:12">
      <x:c r="A301" s="0" t="s">
        <x:v>2</x:v>
      </x:c>
      <x:c r="B301" s="0" t="s">
        <x:v>4</x:v>
      </x:c>
      <x:c r="C301" s="0" t="s">
        <x:v>51</x:v>
      </x:c>
      <x:c r="D301" s="0" t="s">
        <x:v>52</x:v>
      </x:c>
      <x:c r="E301" s="0" t="s">
        <x:v>353</x:v>
      </x:c>
      <x:c r="F301" s="0" t="s">
        <x:v>354</x:v>
      </x:c>
      <x:c r="G301" s="0" t="s">
        <x:v>60</x:v>
      </x:c>
      <x:c r="H301" s="0" t="s">
        <x:v>61</x:v>
      </x:c>
      <x:c r="I301" s="0" t="s">
        <x:v>59</x:v>
      </x:c>
      <x:c r="J301" s="0" t="s">
        <x:v>59</x:v>
      </x:c>
      <x:c r="K301" s="0" t="s">
        <x:v>58</x:v>
      </x:c>
      <x:c r="L301" s="0">
        <x:v>213</x:v>
      </x:c>
    </x:row>
    <x:row r="302" spans="1:12">
      <x:c r="A302" s="0" t="s">
        <x:v>2</x:v>
      </x:c>
      <x:c r="B302" s="0" t="s">
        <x:v>4</x:v>
      </x:c>
      <x:c r="C302" s="0" t="s">
        <x:v>51</x:v>
      </x:c>
      <x:c r="D302" s="0" t="s">
        <x:v>52</x:v>
      </x:c>
      <x:c r="E302" s="0" t="s">
        <x:v>353</x:v>
      </x:c>
      <x:c r="F302" s="0" t="s">
        <x:v>354</x:v>
      </x:c>
      <x:c r="G302" s="0" t="s">
        <x:v>62</x:v>
      </x:c>
      <x:c r="H302" s="0" t="s">
        <x:v>63</x:v>
      </x:c>
      <x:c r="I302" s="0" t="s">
        <x:v>57</x:v>
      </x:c>
      <x:c r="J302" s="0" t="s">
        <x:v>57</x:v>
      </x:c>
      <x:c r="K302" s="0" t="s">
        <x:v>58</x:v>
      </x:c>
      <x:c r="L302" s="0">
        <x:v>181</x:v>
      </x:c>
    </x:row>
    <x:row r="303" spans="1:12">
      <x:c r="A303" s="0" t="s">
        <x:v>2</x:v>
      </x:c>
      <x:c r="B303" s="0" t="s">
        <x:v>4</x:v>
      </x:c>
      <x:c r="C303" s="0" t="s">
        <x:v>51</x:v>
      </x:c>
      <x:c r="D303" s="0" t="s">
        <x:v>52</x:v>
      </x:c>
      <x:c r="E303" s="0" t="s">
        <x:v>353</x:v>
      </x:c>
      <x:c r="F303" s="0" t="s">
        <x:v>354</x:v>
      </x:c>
      <x:c r="G303" s="0" t="s">
        <x:v>62</x:v>
      </x:c>
      <x:c r="H303" s="0" t="s">
        <x:v>63</x:v>
      </x:c>
      <x:c r="I303" s="0" t="s">
        <x:v>59</x:v>
      </x:c>
      <x:c r="J303" s="0" t="s">
        <x:v>59</x:v>
      </x:c>
      <x:c r="K303" s="0" t="s">
        <x:v>58</x:v>
      </x:c>
      <x:c r="L303" s="0">
        <x:v>31</x:v>
      </x:c>
    </x:row>
    <x:row r="304" spans="1:12">
      <x:c r="A304" s="0" t="s">
        <x:v>2</x:v>
      </x:c>
      <x:c r="B304" s="0" t="s">
        <x:v>4</x:v>
      </x:c>
      <x:c r="C304" s="0" t="s">
        <x:v>51</x:v>
      </x:c>
      <x:c r="D304" s="0" t="s">
        <x:v>52</x:v>
      </x:c>
      <x:c r="E304" s="0" t="s">
        <x:v>353</x:v>
      </x:c>
      <x:c r="F304" s="0" t="s">
        <x:v>354</x:v>
      </x:c>
      <x:c r="G304" s="0" t="s">
        <x:v>64</x:v>
      </x:c>
      <x:c r="H304" s="0" t="s">
        <x:v>65</x:v>
      </x:c>
      <x:c r="I304" s="0" t="s">
        <x:v>57</x:v>
      </x:c>
      <x:c r="J304" s="0" t="s">
        <x:v>57</x:v>
      </x:c>
      <x:c r="K304" s="0" t="s">
        <x:v>58</x:v>
      </x:c>
      <x:c r="L304" s="0">
        <x:v>1499</x:v>
      </x:c>
    </x:row>
    <x:row r="305" spans="1:12">
      <x:c r="A305" s="0" t="s">
        <x:v>2</x:v>
      </x:c>
      <x:c r="B305" s="0" t="s">
        <x:v>4</x:v>
      </x:c>
      <x:c r="C305" s="0" t="s">
        <x:v>51</x:v>
      </x:c>
      <x:c r="D305" s="0" t="s">
        <x:v>52</x:v>
      </x:c>
      <x:c r="E305" s="0" t="s">
        <x:v>353</x:v>
      </x:c>
      <x:c r="F305" s="0" t="s">
        <x:v>354</x:v>
      </x:c>
      <x:c r="G305" s="0" t="s">
        <x:v>64</x:v>
      </x:c>
      <x:c r="H305" s="0" t="s">
        <x:v>65</x:v>
      </x:c>
      <x:c r="I305" s="0" t="s">
        <x:v>59</x:v>
      </x:c>
      <x:c r="J305" s="0" t="s">
        <x:v>59</x:v>
      </x:c>
      <x:c r="K305" s="0" t="s">
        <x:v>58</x:v>
      </x:c>
      <x:c r="L305" s="0">
        <x:v>1687</x:v>
      </x:c>
    </x:row>
    <x:row r="306" spans="1:12">
      <x:c r="A306" s="0" t="s">
        <x:v>2</x:v>
      </x:c>
      <x:c r="B306" s="0" t="s">
        <x:v>4</x:v>
      </x:c>
      <x:c r="C306" s="0" t="s">
        <x:v>51</x:v>
      </x:c>
      <x:c r="D306" s="0" t="s">
        <x:v>52</x:v>
      </x:c>
      <x:c r="E306" s="0" t="s">
        <x:v>353</x:v>
      </x:c>
      <x:c r="F306" s="0" t="s">
        <x:v>354</x:v>
      </x:c>
      <x:c r="G306" s="0" t="s">
        <x:v>66</x:v>
      </x:c>
      <x:c r="H306" s="0" t="s">
        <x:v>67</x:v>
      </x:c>
      <x:c r="I306" s="0" t="s">
        <x:v>57</x:v>
      </x:c>
      <x:c r="J306" s="0" t="s">
        <x:v>57</x:v>
      </x:c>
      <x:c r="K306" s="0" t="s">
        <x:v>58</x:v>
      </x:c>
      <x:c r="L306" s="0">
        <x:v>17</x:v>
      </x:c>
    </x:row>
    <x:row r="307" spans="1:12">
      <x:c r="A307" s="0" t="s">
        <x:v>2</x:v>
      </x:c>
      <x:c r="B307" s="0" t="s">
        <x:v>4</x:v>
      </x:c>
      <x:c r="C307" s="0" t="s">
        <x:v>51</x:v>
      </x:c>
      <x:c r="D307" s="0" t="s">
        <x:v>52</x:v>
      </x:c>
      <x:c r="E307" s="0" t="s">
        <x:v>353</x:v>
      </x:c>
      <x:c r="F307" s="0" t="s">
        <x:v>354</x:v>
      </x:c>
      <x:c r="G307" s="0" t="s">
        <x:v>66</x:v>
      </x:c>
      <x:c r="H307" s="0" t="s">
        <x:v>67</x:v>
      </x:c>
      <x:c r="I307" s="0" t="s">
        <x:v>59</x:v>
      </x:c>
      <x:c r="J307" s="0" t="s">
        <x:v>59</x:v>
      </x:c>
      <x:c r="K307" s="0" t="s">
        <x:v>58</x:v>
      </x:c>
      <x:c r="L307" s="0">
        <x:v>5</x:v>
      </x:c>
    </x:row>
    <x:row r="308" spans="1:12">
      <x:c r="A308" s="0" t="s">
        <x:v>2</x:v>
      </x:c>
      <x:c r="B308" s="0" t="s">
        <x:v>4</x:v>
      </x:c>
      <x:c r="C308" s="0" t="s">
        <x:v>51</x:v>
      </x:c>
      <x:c r="D308" s="0" t="s">
        <x:v>52</x:v>
      </x:c>
      <x:c r="E308" s="0" t="s">
        <x:v>353</x:v>
      </x:c>
      <x:c r="F308" s="0" t="s">
        <x:v>354</x:v>
      </x:c>
      <x:c r="G308" s="0" t="s">
        <x:v>68</x:v>
      </x:c>
      <x:c r="H308" s="0" t="s">
        <x:v>69</x:v>
      </x:c>
      <x:c r="I308" s="0" t="s">
        <x:v>57</x:v>
      </x:c>
      <x:c r="J308" s="0" t="s">
        <x:v>57</x:v>
      </x:c>
      <x:c r="K308" s="0" t="s">
        <x:v>58</x:v>
      </x:c>
      <x:c r="L308" s="0">
        <x:v>12</x:v>
      </x:c>
    </x:row>
    <x:row r="309" spans="1:12">
      <x:c r="A309" s="0" t="s">
        <x:v>2</x:v>
      </x:c>
      <x:c r="B309" s="0" t="s">
        <x:v>4</x:v>
      </x:c>
      <x:c r="C309" s="0" t="s">
        <x:v>51</x:v>
      </x:c>
      <x:c r="D309" s="0" t="s">
        <x:v>52</x:v>
      </x:c>
      <x:c r="E309" s="0" t="s">
        <x:v>353</x:v>
      </x:c>
      <x:c r="F309" s="0" t="s">
        <x:v>354</x:v>
      </x:c>
      <x:c r="G309" s="0" t="s">
        <x:v>68</x:v>
      </x:c>
      <x:c r="H309" s="0" t="s">
        <x:v>69</x:v>
      </x:c>
      <x:c r="I309" s="0" t="s">
        <x:v>59</x:v>
      </x:c>
      <x:c r="J309" s="0" t="s">
        <x:v>59</x:v>
      </x:c>
      <x:c r="K309" s="0" t="s">
        <x:v>58</x:v>
      </x:c>
      <x:c r="L309" s="0">
        <x:v>10</x:v>
      </x:c>
    </x:row>
    <x:row r="310" spans="1:12">
      <x:c r="A310" s="0" t="s">
        <x:v>2</x:v>
      </x:c>
      <x:c r="B310" s="0" t="s">
        <x:v>4</x:v>
      </x:c>
      <x:c r="C310" s="0" t="s">
        <x:v>51</x:v>
      </x:c>
      <x:c r="D310" s="0" t="s">
        <x:v>52</x:v>
      </x:c>
      <x:c r="E310" s="0" t="s">
        <x:v>353</x:v>
      </x:c>
      <x:c r="F310" s="0" t="s">
        <x:v>354</x:v>
      </x:c>
      <x:c r="G310" s="0" t="s">
        <x:v>70</x:v>
      </x:c>
      <x:c r="H310" s="0" t="s">
        <x:v>71</x:v>
      </x:c>
      <x:c r="I310" s="0" t="s">
        <x:v>57</x:v>
      </x:c>
      <x:c r="J310" s="0" t="s">
        <x:v>57</x:v>
      </x:c>
      <x:c r="K310" s="0" t="s">
        <x:v>58</x:v>
      </x:c>
      <x:c r="L310" s="0">
        <x:v>10</x:v>
      </x:c>
    </x:row>
    <x:row r="311" spans="1:12">
      <x:c r="A311" s="0" t="s">
        <x:v>2</x:v>
      </x:c>
      <x:c r="B311" s="0" t="s">
        <x:v>4</x:v>
      </x:c>
      <x:c r="C311" s="0" t="s">
        <x:v>51</x:v>
      </x:c>
      <x:c r="D311" s="0" t="s">
        <x:v>52</x:v>
      </x:c>
      <x:c r="E311" s="0" t="s">
        <x:v>353</x:v>
      </x:c>
      <x:c r="F311" s="0" t="s">
        <x:v>354</x:v>
      </x:c>
      <x:c r="G311" s="0" t="s">
        <x:v>70</x:v>
      </x:c>
      <x:c r="H311" s="0" t="s">
        <x:v>71</x:v>
      </x:c>
      <x:c r="I311" s="0" t="s">
        <x:v>59</x:v>
      </x:c>
      <x:c r="J311" s="0" t="s">
        <x:v>59</x:v>
      </x:c>
      <x:c r="K311" s="0" t="s">
        <x:v>58</x:v>
      </x:c>
      <x:c r="L311" s="0">
        <x:v>7</x:v>
      </x:c>
    </x:row>
    <x:row r="312" spans="1:12">
      <x:c r="A312" s="0" t="s">
        <x:v>2</x:v>
      </x:c>
      <x:c r="B312" s="0" t="s">
        <x:v>4</x:v>
      </x:c>
      <x:c r="C312" s="0" t="s">
        <x:v>51</x:v>
      </x:c>
      <x:c r="D312" s="0" t="s">
        <x:v>52</x:v>
      </x:c>
      <x:c r="E312" s="0" t="s">
        <x:v>353</x:v>
      </x:c>
      <x:c r="F312" s="0" t="s">
        <x:v>354</x:v>
      </x:c>
      <x:c r="G312" s="0" t="s">
        <x:v>72</x:v>
      </x:c>
      <x:c r="H312" s="0" t="s">
        <x:v>73</x:v>
      </x:c>
      <x:c r="I312" s="0" t="s">
        <x:v>57</x:v>
      </x:c>
      <x:c r="J312" s="0" t="s">
        <x:v>57</x:v>
      </x:c>
      <x:c r="K312" s="0" t="s">
        <x:v>58</x:v>
      </x:c>
      <x:c r="L312" s="0">
        <x:v>5</x:v>
      </x:c>
    </x:row>
    <x:row r="313" spans="1:12">
      <x:c r="A313" s="0" t="s">
        <x:v>2</x:v>
      </x:c>
      <x:c r="B313" s="0" t="s">
        <x:v>4</x:v>
      </x:c>
      <x:c r="C313" s="0" t="s">
        <x:v>51</x:v>
      </x:c>
      <x:c r="D313" s="0" t="s">
        <x:v>52</x:v>
      </x:c>
      <x:c r="E313" s="0" t="s">
        <x:v>353</x:v>
      </x:c>
      <x:c r="F313" s="0" t="s">
        <x:v>354</x:v>
      </x:c>
      <x:c r="G313" s="0" t="s">
        <x:v>72</x:v>
      </x:c>
      <x:c r="H313" s="0" t="s">
        <x:v>73</x:v>
      </x:c>
      <x:c r="I313" s="0" t="s">
        <x:v>59</x:v>
      </x:c>
      <x:c r="J313" s="0" t="s">
        <x:v>59</x:v>
      </x:c>
      <x:c r="K313" s="0" t="s">
        <x:v>58</x:v>
      </x:c>
      <x:c r="L313" s="0">
        <x:v>9</x:v>
      </x:c>
    </x:row>
    <x:row r="314" spans="1:12">
      <x:c r="A314" s="0" t="s">
        <x:v>2</x:v>
      </x:c>
      <x:c r="B314" s="0" t="s">
        <x:v>4</x:v>
      </x:c>
      <x:c r="C314" s="0" t="s">
        <x:v>51</x:v>
      </x:c>
      <x:c r="D314" s="0" t="s">
        <x:v>52</x:v>
      </x:c>
      <x:c r="E314" s="0" t="s">
        <x:v>353</x:v>
      </x:c>
      <x:c r="F314" s="0" t="s">
        <x:v>354</x:v>
      </x:c>
      <x:c r="G314" s="0" t="s">
        <x:v>74</x:v>
      </x:c>
      <x:c r="H314" s="0" t="s">
        <x:v>75</x:v>
      </x:c>
      <x:c r="I314" s="0" t="s">
        <x:v>57</x:v>
      </x:c>
      <x:c r="J314" s="0" t="s">
        <x:v>57</x:v>
      </x:c>
      <x:c r="K314" s="0" t="s">
        <x:v>58</x:v>
      </x:c>
      <x:c r="L314" s="0">
        <x:v>199</x:v>
      </x:c>
    </x:row>
    <x:row r="315" spans="1:12">
      <x:c r="A315" s="0" t="s">
        <x:v>2</x:v>
      </x:c>
      <x:c r="B315" s="0" t="s">
        <x:v>4</x:v>
      </x:c>
      <x:c r="C315" s="0" t="s">
        <x:v>51</x:v>
      </x:c>
      <x:c r="D315" s="0" t="s">
        <x:v>52</x:v>
      </x:c>
      <x:c r="E315" s="0" t="s">
        <x:v>353</x:v>
      </x:c>
      <x:c r="F315" s="0" t="s">
        <x:v>354</x:v>
      </x:c>
      <x:c r="G315" s="0" t="s">
        <x:v>74</x:v>
      </x:c>
      <x:c r="H315" s="0" t="s">
        <x:v>75</x:v>
      </x:c>
      <x:c r="I315" s="0" t="s">
        <x:v>59</x:v>
      </x:c>
      <x:c r="J315" s="0" t="s">
        <x:v>59</x:v>
      </x:c>
      <x:c r="K315" s="0" t="s">
        <x:v>58</x:v>
      </x:c>
      <x:c r="L315" s="0">
        <x:v>223</x:v>
      </x:c>
    </x:row>
    <x:row r="316" spans="1:12">
      <x:c r="A316" s="0" t="s">
        <x:v>2</x:v>
      </x:c>
      <x:c r="B316" s="0" t="s">
        <x:v>4</x:v>
      </x:c>
      <x:c r="C316" s="0" t="s">
        <x:v>51</x:v>
      </x:c>
      <x:c r="D316" s="0" t="s">
        <x:v>52</x:v>
      </x:c>
      <x:c r="E316" s="0" t="s">
        <x:v>353</x:v>
      </x:c>
      <x:c r="F316" s="0" t="s">
        <x:v>354</x:v>
      </x:c>
      <x:c r="G316" s="0" t="s">
        <x:v>76</x:v>
      </x:c>
      <x:c r="H316" s="0" t="s">
        <x:v>77</x:v>
      </x:c>
      <x:c r="I316" s="0" t="s">
        <x:v>57</x:v>
      </x:c>
      <x:c r="J316" s="0" t="s">
        <x:v>57</x:v>
      </x:c>
      <x:c r="K316" s="0" t="s">
        <x:v>58</x:v>
      </x:c>
      <x:c r="L316" s="0">
        <x:v>144</x:v>
      </x:c>
    </x:row>
    <x:row r="317" spans="1:12">
      <x:c r="A317" s="0" t="s">
        <x:v>2</x:v>
      </x:c>
      <x:c r="B317" s="0" t="s">
        <x:v>4</x:v>
      </x:c>
      <x:c r="C317" s="0" t="s">
        <x:v>51</x:v>
      </x:c>
      <x:c r="D317" s="0" t="s">
        <x:v>52</x:v>
      </x:c>
      <x:c r="E317" s="0" t="s">
        <x:v>353</x:v>
      </x:c>
      <x:c r="F317" s="0" t="s">
        <x:v>354</x:v>
      </x:c>
      <x:c r="G317" s="0" t="s">
        <x:v>76</x:v>
      </x:c>
      <x:c r="H317" s="0" t="s">
        <x:v>77</x:v>
      </x:c>
      <x:c r="I317" s="0" t="s">
        <x:v>59</x:v>
      </x:c>
      <x:c r="J317" s="0" t="s">
        <x:v>59</x:v>
      </x:c>
      <x:c r="K317" s="0" t="s">
        <x:v>58</x:v>
      </x:c>
      <x:c r="L317" s="0">
        <x:v>120</x:v>
      </x:c>
    </x:row>
    <x:row r="318" spans="1:12">
      <x:c r="A318" s="0" t="s">
        <x:v>2</x:v>
      </x:c>
      <x:c r="B318" s="0" t="s">
        <x:v>4</x:v>
      </x:c>
      <x:c r="C318" s="0" t="s">
        <x:v>51</x:v>
      </x:c>
      <x:c r="D318" s="0" t="s">
        <x:v>52</x:v>
      </x:c>
      <x:c r="E318" s="0" t="s">
        <x:v>353</x:v>
      </x:c>
      <x:c r="F318" s="0" t="s">
        <x:v>354</x:v>
      </x:c>
      <x:c r="G318" s="0" t="s">
        <x:v>78</x:v>
      </x:c>
      <x:c r="H318" s="0" t="s">
        <x:v>79</x:v>
      </x:c>
      <x:c r="I318" s="0" t="s">
        <x:v>57</x:v>
      </x:c>
      <x:c r="J318" s="0" t="s">
        <x:v>57</x:v>
      </x:c>
      <x:c r="K318" s="0" t="s">
        <x:v>58</x:v>
      </x:c>
      <x:c r="L318" s="0">
        <x:v>9</x:v>
      </x:c>
    </x:row>
    <x:row r="319" spans="1:12">
      <x:c r="A319" s="0" t="s">
        <x:v>2</x:v>
      </x:c>
      <x:c r="B319" s="0" t="s">
        <x:v>4</x:v>
      </x:c>
      <x:c r="C319" s="0" t="s">
        <x:v>51</x:v>
      </x:c>
      <x:c r="D319" s="0" t="s">
        <x:v>52</x:v>
      </x:c>
      <x:c r="E319" s="0" t="s">
        <x:v>353</x:v>
      </x:c>
      <x:c r="F319" s="0" t="s">
        <x:v>354</x:v>
      </x:c>
      <x:c r="G319" s="0" t="s">
        <x:v>78</x:v>
      </x:c>
      <x:c r="H319" s="0" t="s">
        <x:v>79</x:v>
      </x:c>
      <x:c r="I319" s="0" t="s">
        <x:v>59</x:v>
      </x:c>
      <x:c r="J319" s="0" t="s">
        <x:v>59</x:v>
      </x:c>
      <x:c r="K319" s="0" t="s">
        <x:v>58</x:v>
      </x:c>
      <x:c r="L319" s="0">
        <x:v>9</x:v>
      </x:c>
    </x:row>
    <x:row r="320" spans="1:12">
      <x:c r="A320" s="0" t="s">
        <x:v>2</x:v>
      </x:c>
      <x:c r="B320" s="0" t="s">
        <x:v>4</x:v>
      </x:c>
      <x:c r="C320" s="0" t="s">
        <x:v>51</x:v>
      </x:c>
      <x:c r="D320" s="0" t="s">
        <x:v>52</x:v>
      </x:c>
      <x:c r="E320" s="0" t="s">
        <x:v>353</x:v>
      </x:c>
      <x:c r="F320" s="0" t="s">
        <x:v>354</x:v>
      </x:c>
      <x:c r="G320" s="0" t="s">
        <x:v>80</x:v>
      </x:c>
      <x:c r="H320" s="0" t="s">
        <x:v>81</x:v>
      </x:c>
      <x:c r="I320" s="0" t="s">
        <x:v>57</x:v>
      </x:c>
      <x:c r="J320" s="0" t="s">
        <x:v>57</x:v>
      </x:c>
      <x:c r="K320" s="0" t="s">
        <x:v>58</x:v>
      </x:c>
      <x:c r="L320" s="0">
        <x:v>324</x:v>
      </x:c>
    </x:row>
    <x:row r="321" spans="1:12">
      <x:c r="A321" s="0" t="s">
        <x:v>2</x:v>
      </x:c>
      <x:c r="B321" s="0" t="s">
        <x:v>4</x:v>
      </x:c>
      <x:c r="C321" s="0" t="s">
        <x:v>51</x:v>
      </x:c>
      <x:c r="D321" s="0" t="s">
        <x:v>52</x:v>
      </x:c>
      <x:c r="E321" s="0" t="s">
        <x:v>353</x:v>
      </x:c>
      <x:c r="F321" s="0" t="s">
        <x:v>354</x:v>
      </x:c>
      <x:c r="G321" s="0" t="s">
        <x:v>80</x:v>
      </x:c>
      <x:c r="H321" s="0" t="s">
        <x:v>81</x:v>
      </x:c>
      <x:c r="I321" s="0" t="s">
        <x:v>59</x:v>
      </x:c>
      <x:c r="J321" s="0" t="s">
        <x:v>59</x:v>
      </x:c>
      <x:c r="K321" s="0" t="s">
        <x:v>58</x:v>
      </x:c>
      <x:c r="L321" s="0">
        <x:v>351</x:v>
      </x:c>
    </x:row>
    <x:row r="322" spans="1:12">
      <x:c r="A322" s="0" t="s">
        <x:v>2</x:v>
      </x:c>
      <x:c r="B322" s="0" t="s">
        <x:v>4</x:v>
      </x:c>
      <x:c r="C322" s="0" t="s">
        <x:v>51</x:v>
      </x:c>
      <x:c r="D322" s="0" t="s">
        <x:v>52</x:v>
      </x:c>
      <x:c r="E322" s="0" t="s">
        <x:v>353</x:v>
      </x:c>
      <x:c r="F322" s="0" t="s">
        <x:v>354</x:v>
      </x:c>
      <x:c r="G322" s="0" t="s">
        <x:v>82</x:v>
      </x:c>
      <x:c r="H322" s="0" t="s">
        <x:v>83</x:v>
      </x:c>
      <x:c r="I322" s="0" t="s">
        <x:v>57</x:v>
      </x:c>
      <x:c r="J322" s="0" t="s">
        <x:v>57</x:v>
      </x:c>
      <x:c r="K322" s="0" t="s">
        <x:v>58</x:v>
      </x:c>
      <x:c r="L322" s="0">
        <x:v>0</x:v>
      </x:c>
    </x:row>
    <x:row r="323" spans="1:12">
      <x:c r="A323" s="0" t="s">
        <x:v>2</x:v>
      </x:c>
      <x:c r="B323" s="0" t="s">
        <x:v>4</x:v>
      </x:c>
      <x:c r="C323" s="0" t="s">
        <x:v>51</x:v>
      </x:c>
      <x:c r="D323" s="0" t="s">
        <x:v>52</x:v>
      </x:c>
      <x:c r="E323" s="0" t="s">
        <x:v>353</x:v>
      </x:c>
      <x:c r="F323" s="0" t="s">
        <x:v>354</x:v>
      </x:c>
      <x:c r="G323" s="0" t="s">
        <x:v>82</x:v>
      </x:c>
      <x:c r="H323" s="0" t="s">
        <x:v>83</x:v>
      </x:c>
      <x:c r="I323" s="0" t="s">
        <x:v>59</x:v>
      </x:c>
      <x:c r="J323" s="0" t="s">
        <x:v>59</x:v>
      </x:c>
      <x:c r="K323" s="0" t="s">
        <x:v>58</x:v>
      </x:c>
      <x:c r="L323" s="0">
        <x:v>0</x:v>
      </x:c>
    </x:row>
    <x:row r="324" spans="1:12">
      <x:c r="A324" s="0" t="s">
        <x:v>2</x:v>
      </x:c>
      <x:c r="B324" s="0" t="s">
        <x:v>4</x:v>
      </x:c>
      <x:c r="C324" s="0" t="s">
        <x:v>51</x:v>
      </x:c>
      <x:c r="D324" s="0" t="s">
        <x:v>52</x:v>
      </x:c>
      <x:c r="E324" s="0" t="s">
        <x:v>353</x:v>
      </x:c>
      <x:c r="F324" s="0" t="s">
        <x:v>354</x:v>
      </x:c>
      <x:c r="G324" s="0" t="s">
        <x:v>84</x:v>
      </x:c>
      <x:c r="H324" s="0" t="s">
        <x:v>85</x:v>
      </x:c>
      <x:c r="I324" s="0" t="s">
        <x:v>57</x:v>
      </x:c>
      <x:c r="J324" s="0" t="s">
        <x:v>57</x:v>
      </x:c>
      <x:c r="K324" s="0" t="s">
        <x:v>58</x:v>
      </x:c>
      <x:c r="L324" s="0">
        <x:v>81</x:v>
      </x:c>
    </x:row>
    <x:row r="325" spans="1:12">
      <x:c r="A325" s="0" t="s">
        <x:v>2</x:v>
      </x:c>
      <x:c r="B325" s="0" t="s">
        <x:v>4</x:v>
      </x:c>
      <x:c r="C325" s="0" t="s">
        <x:v>51</x:v>
      </x:c>
      <x:c r="D325" s="0" t="s">
        <x:v>52</x:v>
      </x:c>
      <x:c r="E325" s="0" t="s">
        <x:v>353</x:v>
      </x:c>
      <x:c r="F325" s="0" t="s">
        <x:v>354</x:v>
      </x:c>
      <x:c r="G325" s="0" t="s">
        <x:v>84</x:v>
      </x:c>
      <x:c r="H325" s="0" t="s">
        <x:v>85</x:v>
      </x:c>
      <x:c r="I325" s="0" t="s">
        <x:v>59</x:v>
      </x:c>
      <x:c r="J325" s="0" t="s">
        <x:v>59</x:v>
      </x:c>
      <x:c r="K325" s="0" t="s">
        <x:v>58</x:v>
      </x:c>
      <x:c r="L325" s="0">
        <x:v>78</x:v>
      </x:c>
    </x:row>
    <x:row r="326" spans="1:12">
      <x:c r="A326" s="0" t="s">
        <x:v>2</x:v>
      </x:c>
      <x:c r="B326" s="0" t="s">
        <x:v>4</x:v>
      </x:c>
      <x:c r="C326" s="0" t="s">
        <x:v>51</x:v>
      </x:c>
      <x:c r="D326" s="0" t="s">
        <x:v>52</x:v>
      </x:c>
      <x:c r="E326" s="0" t="s">
        <x:v>353</x:v>
      </x:c>
      <x:c r="F326" s="0" t="s">
        <x:v>354</x:v>
      </x:c>
      <x:c r="G326" s="0" t="s">
        <x:v>86</x:v>
      </x:c>
      <x:c r="H326" s="0" t="s">
        <x:v>87</x:v>
      </x:c>
      <x:c r="I326" s="0" t="s">
        <x:v>57</x:v>
      </x:c>
      <x:c r="J326" s="0" t="s">
        <x:v>57</x:v>
      </x:c>
      <x:c r="K326" s="0" t="s">
        <x:v>58</x:v>
      </x:c>
      <x:c r="L326" s="0">
        <x:v>41</x:v>
      </x:c>
    </x:row>
    <x:row r="327" spans="1:12">
      <x:c r="A327" s="0" t="s">
        <x:v>2</x:v>
      </x:c>
      <x:c r="B327" s="0" t="s">
        <x:v>4</x:v>
      </x:c>
      <x:c r="C327" s="0" t="s">
        <x:v>51</x:v>
      </x:c>
      <x:c r="D327" s="0" t="s">
        <x:v>52</x:v>
      </x:c>
      <x:c r="E327" s="0" t="s">
        <x:v>353</x:v>
      </x:c>
      <x:c r="F327" s="0" t="s">
        <x:v>354</x:v>
      </x:c>
      <x:c r="G327" s="0" t="s">
        <x:v>86</x:v>
      </x:c>
      <x:c r="H327" s="0" t="s">
        <x:v>87</x:v>
      </x:c>
      <x:c r="I327" s="0" t="s">
        <x:v>59</x:v>
      </x:c>
      <x:c r="J327" s="0" t="s">
        <x:v>59</x:v>
      </x:c>
      <x:c r="K327" s="0" t="s">
        <x:v>58</x:v>
      </x:c>
      <x:c r="L327" s="0">
        <x:v>57</x:v>
      </x:c>
    </x:row>
    <x:row r="328" spans="1:12">
      <x:c r="A328" s="0" t="s">
        <x:v>2</x:v>
      </x:c>
      <x:c r="B328" s="0" t="s">
        <x:v>4</x:v>
      </x:c>
      <x:c r="C328" s="0" t="s">
        <x:v>51</x:v>
      </x:c>
      <x:c r="D328" s="0" t="s">
        <x:v>52</x:v>
      </x:c>
      <x:c r="E328" s="0" t="s">
        <x:v>353</x:v>
      </x:c>
      <x:c r="F328" s="0" t="s">
        <x:v>354</x:v>
      </x:c>
      <x:c r="G328" s="0" t="s">
        <x:v>88</x:v>
      </x:c>
      <x:c r="H328" s="0" t="s">
        <x:v>89</x:v>
      </x:c>
      <x:c r="I328" s="0" t="s">
        <x:v>57</x:v>
      </x:c>
      <x:c r="J328" s="0" t="s">
        <x:v>57</x:v>
      </x:c>
      <x:c r="K328" s="0" t="s">
        <x:v>58</x:v>
      </x:c>
      <x:c r="L328" s="0">
        <x:v>62</x:v>
      </x:c>
    </x:row>
    <x:row r="329" spans="1:12">
      <x:c r="A329" s="0" t="s">
        <x:v>2</x:v>
      </x:c>
      <x:c r="B329" s="0" t="s">
        <x:v>4</x:v>
      </x:c>
      <x:c r="C329" s="0" t="s">
        <x:v>51</x:v>
      </x:c>
      <x:c r="D329" s="0" t="s">
        <x:v>52</x:v>
      </x:c>
      <x:c r="E329" s="0" t="s">
        <x:v>353</x:v>
      </x:c>
      <x:c r="F329" s="0" t="s">
        <x:v>354</x:v>
      </x:c>
      <x:c r="G329" s="0" t="s">
        <x:v>88</x:v>
      </x:c>
      <x:c r="H329" s="0" t="s">
        <x:v>89</x:v>
      </x:c>
      <x:c r="I329" s="0" t="s">
        <x:v>59</x:v>
      </x:c>
      <x:c r="J329" s="0" t="s">
        <x:v>59</x:v>
      </x:c>
      <x:c r="K329" s="0" t="s">
        <x:v>58</x:v>
      </x:c>
      <x:c r="L329" s="0">
        <x:v>106</x:v>
      </x:c>
    </x:row>
    <x:row r="330" spans="1:12">
      <x:c r="A330" s="0" t="s">
        <x:v>2</x:v>
      </x:c>
      <x:c r="B330" s="0" t="s">
        <x:v>4</x:v>
      </x:c>
      <x:c r="C330" s="0" t="s">
        <x:v>51</x:v>
      </x:c>
      <x:c r="D330" s="0" t="s">
        <x:v>52</x:v>
      </x:c>
      <x:c r="E330" s="0" t="s">
        <x:v>353</x:v>
      </x:c>
      <x:c r="F330" s="0" t="s">
        <x:v>354</x:v>
      </x:c>
      <x:c r="G330" s="0" t="s">
        <x:v>90</x:v>
      </x:c>
      <x:c r="H330" s="0" t="s">
        <x:v>91</x:v>
      </x:c>
      <x:c r="I330" s="0" t="s">
        <x:v>57</x:v>
      </x:c>
      <x:c r="J330" s="0" t="s">
        <x:v>57</x:v>
      </x:c>
      <x:c r="K330" s="0" t="s">
        <x:v>58</x:v>
      </x:c>
      <x:c r="L330" s="0">
        <x:v>22</x:v>
      </x:c>
    </x:row>
    <x:row r="331" spans="1:12">
      <x:c r="A331" s="0" t="s">
        <x:v>2</x:v>
      </x:c>
      <x:c r="B331" s="0" t="s">
        <x:v>4</x:v>
      </x:c>
      <x:c r="C331" s="0" t="s">
        <x:v>51</x:v>
      </x:c>
      <x:c r="D331" s="0" t="s">
        <x:v>52</x:v>
      </x:c>
      <x:c r="E331" s="0" t="s">
        <x:v>353</x:v>
      </x:c>
      <x:c r="F331" s="0" t="s">
        <x:v>354</x:v>
      </x:c>
      <x:c r="G331" s="0" t="s">
        <x:v>90</x:v>
      </x:c>
      <x:c r="H331" s="0" t="s">
        <x:v>91</x:v>
      </x:c>
      <x:c r="I331" s="0" t="s">
        <x:v>59</x:v>
      </x:c>
      <x:c r="J331" s="0" t="s">
        <x:v>59</x:v>
      </x:c>
      <x:c r="K331" s="0" t="s">
        <x:v>58</x:v>
      </x:c>
      <x:c r="L331" s="0">
        <x:v>24</x:v>
      </x:c>
    </x:row>
    <x:row r="332" spans="1:12">
      <x:c r="A332" s="0" t="s">
        <x:v>2</x:v>
      </x:c>
      <x:c r="B332" s="0" t="s">
        <x:v>4</x:v>
      </x:c>
      <x:c r="C332" s="0" t="s">
        <x:v>51</x:v>
      </x:c>
      <x:c r="D332" s="0" t="s">
        <x:v>52</x:v>
      </x:c>
      <x:c r="E332" s="0" t="s">
        <x:v>353</x:v>
      </x:c>
      <x:c r="F332" s="0" t="s">
        <x:v>354</x:v>
      </x:c>
      <x:c r="G332" s="0" t="s">
        <x:v>92</x:v>
      </x:c>
      <x:c r="H332" s="0" t="s">
        <x:v>93</x:v>
      </x:c>
      <x:c r="I332" s="0" t="s">
        <x:v>57</x:v>
      </x:c>
      <x:c r="J332" s="0" t="s">
        <x:v>57</x:v>
      </x:c>
      <x:c r="K332" s="0" t="s">
        <x:v>58</x:v>
      </x:c>
      <x:c r="L332" s="0">
        <x:v>2</x:v>
      </x:c>
    </x:row>
    <x:row r="333" spans="1:12">
      <x:c r="A333" s="0" t="s">
        <x:v>2</x:v>
      </x:c>
      <x:c r="B333" s="0" t="s">
        <x:v>4</x:v>
      </x:c>
      <x:c r="C333" s="0" t="s">
        <x:v>51</x:v>
      </x:c>
      <x:c r="D333" s="0" t="s">
        <x:v>52</x:v>
      </x:c>
      <x:c r="E333" s="0" t="s">
        <x:v>353</x:v>
      </x:c>
      <x:c r="F333" s="0" t="s">
        <x:v>354</x:v>
      </x:c>
      <x:c r="G333" s="0" t="s">
        <x:v>92</x:v>
      </x:c>
      <x:c r="H333" s="0" t="s">
        <x:v>93</x:v>
      </x:c>
      <x:c r="I333" s="0" t="s">
        <x:v>59</x:v>
      </x:c>
      <x:c r="J333" s="0" t="s">
        <x:v>59</x:v>
      </x:c>
      <x:c r="K333" s="0" t="s">
        <x:v>58</x:v>
      </x:c>
      <x:c r="L333" s="0">
        <x:v>0</x:v>
      </x:c>
    </x:row>
    <x:row r="334" spans="1:12">
      <x:c r="A334" s="0" t="s">
        <x:v>2</x:v>
      </x:c>
      <x:c r="B334" s="0" t="s">
        <x:v>4</x:v>
      </x:c>
      <x:c r="C334" s="0" t="s">
        <x:v>51</x:v>
      </x:c>
      <x:c r="D334" s="0" t="s">
        <x:v>52</x:v>
      </x:c>
      <x:c r="E334" s="0" t="s">
        <x:v>353</x:v>
      </x:c>
      <x:c r="F334" s="0" t="s">
        <x:v>354</x:v>
      </x:c>
      <x:c r="G334" s="0" t="s">
        <x:v>94</x:v>
      </x:c>
      <x:c r="H334" s="0" t="s">
        <x:v>95</x:v>
      </x:c>
      <x:c r="I334" s="0" t="s">
        <x:v>57</x:v>
      </x:c>
      <x:c r="J334" s="0" t="s">
        <x:v>57</x:v>
      </x:c>
      <x:c r="K334" s="0" t="s">
        <x:v>58</x:v>
      </x:c>
      <x:c r="L334" s="0">
        <x:v>73</x:v>
      </x:c>
    </x:row>
    <x:row r="335" spans="1:12">
      <x:c r="A335" s="0" t="s">
        <x:v>2</x:v>
      </x:c>
      <x:c r="B335" s="0" t="s">
        <x:v>4</x:v>
      </x:c>
      <x:c r="C335" s="0" t="s">
        <x:v>51</x:v>
      </x:c>
      <x:c r="D335" s="0" t="s">
        <x:v>52</x:v>
      </x:c>
      <x:c r="E335" s="0" t="s">
        <x:v>353</x:v>
      </x:c>
      <x:c r="F335" s="0" t="s">
        <x:v>354</x:v>
      </x:c>
      <x:c r="G335" s="0" t="s">
        <x:v>94</x:v>
      </x:c>
      <x:c r="H335" s="0" t="s">
        <x:v>95</x:v>
      </x:c>
      <x:c r="I335" s="0" t="s">
        <x:v>59</x:v>
      </x:c>
      <x:c r="J335" s="0" t="s">
        <x:v>59</x:v>
      </x:c>
      <x:c r="K335" s="0" t="s">
        <x:v>58</x:v>
      </x:c>
      <x:c r="L335" s="0">
        <x:v>78</x:v>
      </x:c>
    </x:row>
    <x:row r="336" spans="1:12">
      <x:c r="A336" s="0" t="s">
        <x:v>2</x:v>
      </x:c>
      <x:c r="B336" s="0" t="s">
        <x:v>4</x:v>
      </x:c>
      <x:c r="C336" s="0" t="s">
        <x:v>51</x:v>
      </x:c>
      <x:c r="D336" s="0" t="s">
        <x:v>52</x:v>
      </x:c>
      <x:c r="E336" s="0" t="s">
        <x:v>353</x:v>
      </x:c>
      <x:c r="F336" s="0" t="s">
        <x:v>354</x:v>
      </x:c>
      <x:c r="G336" s="0" t="s">
        <x:v>96</x:v>
      </x:c>
      <x:c r="H336" s="0" t="s">
        <x:v>97</x:v>
      </x:c>
      <x:c r="I336" s="0" t="s">
        <x:v>57</x:v>
      </x:c>
      <x:c r="J336" s="0" t="s">
        <x:v>57</x:v>
      </x:c>
      <x:c r="K336" s="0" t="s">
        <x:v>58</x:v>
      </x:c>
      <x:c r="L336" s="0">
        <x:v>32</x:v>
      </x:c>
    </x:row>
    <x:row r="337" spans="1:12">
      <x:c r="A337" s="0" t="s">
        <x:v>2</x:v>
      </x:c>
      <x:c r="B337" s="0" t="s">
        <x:v>4</x:v>
      </x:c>
      <x:c r="C337" s="0" t="s">
        <x:v>51</x:v>
      </x:c>
      <x:c r="D337" s="0" t="s">
        <x:v>52</x:v>
      </x:c>
      <x:c r="E337" s="0" t="s">
        <x:v>353</x:v>
      </x:c>
      <x:c r="F337" s="0" t="s">
        <x:v>354</x:v>
      </x:c>
      <x:c r="G337" s="0" t="s">
        <x:v>96</x:v>
      </x:c>
      <x:c r="H337" s="0" t="s">
        <x:v>97</x:v>
      </x:c>
      <x:c r="I337" s="0" t="s">
        <x:v>59</x:v>
      </x:c>
      <x:c r="J337" s="0" t="s">
        <x:v>59</x:v>
      </x:c>
      <x:c r="K337" s="0" t="s">
        <x:v>58</x:v>
      </x:c>
      <x:c r="L337" s="0">
        <x:v>29</x:v>
      </x:c>
    </x:row>
    <x:row r="338" spans="1:12">
      <x:c r="A338" s="0" t="s">
        <x:v>2</x:v>
      </x:c>
      <x:c r="B338" s="0" t="s">
        <x:v>4</x:v>
      </x:c>
      <x:c r="C338" s="0" t="s">
        <x:v>51</x:v>
      </x:c>
      <x:c r="D338" s="0" t="s">
        <x:v>52</x:v>
      </x:c>
      <x:c r="E338" s="0" t="s">
        <x:v>353</x:v>
      </x:c>
      <x:c r="F338" s="0" t="s">
        <x:v>354</x:v>
      </x:c>
      <x:c r="G338" s="0" t="s">
        <x:v>98</x:v>
      </x:c>
      <x:c r="H338" s="0" t="s">
        <x:v>99</x:v>
      </x:c>
      <x:c r="I338" s="0" t="s">
        <x:v>57</x:v>
      </x:c>
      <x:c r="J338" s="0" t="s">
        <x:v>57</x:v>
      </x:c>
      <x:c r="K338" s="0" t="s">
        <x:v>58</x:v>
      </x:c>
      <x:c r="L338" s="0">
        <x:v>136</x:v>
      </x:c>
    </x:row>
    <x:row r="339" spans="1:12">
      <x:c r="A339" s="0" t="s">
        <x:v>2</x:v>
      </x:c>
      <x:c r="B339" s="0" t="s">
        <x:v>4</x:v>
      </x:c>
      <x:c r="C339" s="0" t="s">
        <x:v>51</x:v>
      </x:c>
      <x:c r="D339" s="0" t="s">
        <x:v>52</x:v>
      </x:c>
      <x:c r="E339" s="0" t="s">
        <x:v>353</x:v>
      </x:c>
      <x:c r="F339" s="0" t="s">
        <x:v>354</x:v>
      </x:c>
      <x:c r="G339" s="0" t="s">
        <x:v>98</x:v>
      </x:c>
      <x:c r="H339" s="0" t="s">
        <x:v>99</x:v>
      </x:c>
      <x:c r="I339" s="0" t="s">
        <x:v>59</x:v>
      </x:c>
      <x:c r="J339" s="0" t="s">
        <x:v>59</x:v>
      </x:c>
      <x:c r="K339" s="0" t="s">
        <x:v>58</x:v>
      </x:c>
      <x:c r="L339" s="0">
        <x:v>192</x:v>
      </x:c>
    </x:row>
    <x:row r="340" spans="1:12">
      <x:c r="A340" s="0" t="s">
        <x:v>2</x:v>
      </x:c>
      <x:c r="B340" s="0" t="s">
        <x:v>4</x:v>
      </x:c>
      <x:c r="C340" s="0" t="s">
        <x:v>51</x:v>
      </x:c>
      <x:c r="D340" s="0" t="s">
        <x:v>52</x:v>
      </x:c>
      <x:c r="E340" s="0" t="s">
        <x:v>353</x:v>
      </x:c>
      <x:c r="F340" s="0" t="s">
        <x:v>354</x:v>
      </x:c>
      <x:c r="G340" s="0" t="s">
        <x:v>100</x:v>
      </x:c>
      <x:c r="H340" s="0" t="s">
        <x:v>101</x:v>
      </x:c>
      <x:c r="I340" s="0" t="s">
        <x:v>57</x:v>
      </x:c>
      <x:c r="J340" s="0" t="s">
        <x:v>57</x:v>
      </x:c>
      <x:c r="K340" s="0" t="s">
        <x:v>58</x:v>
      </x:c>
      <x:c r="L340" s="0">
        <x:v>121</x:v>
      </x:c>
    </x:row>
    <x:row r="341" spans="1:12">
      <x:c r="A341" s="0" t="s">
        <x:v>2</x:v>
      </x:c>
      <x:c r="B341" s="0" t="s">
        <x:v>4</x:v>
      </x:c>
      <x:c r="C341" s="0" t="s">
        <x:v>51</x:v>
      </x:c>
      <x:c r="D341" s="0" t="s">
        <x:v>52</x:v>
      </x:c>
      <x:c r="E341" s="0" t="s">
        <x:v>353</x:v>
      </x:c>
      <x:c r="F341" s="0" t="s">
        <x:v>354</x:v>
      </x:c>
      <x:c r="G341" s="0" t="s">
        <x:v>100</x:v>
      </x:c>
      <x:c r="H341" s="0" t="s">
        <x:v>101</x:v>
      </x:c>
      <x:c r="I341" s="0" t="s">
        <x:v>59</x:v>
      </x:c>
      <x:c r="J341" s="0" t="s">
        <x:v>59</x:v>
      </x:c>
      <x:c r="K341" s="0" t="s">
        <x:v>58</x:v>
      </x:c>
      <x:c r="L341" s="0">
        <x:v>181</x:v>
      </x:c>
    </x:row>
    <x:row r="342" spans="1:12">
      <x:c r="A342" s="0" t="s">
        <x:v>2</x:v>
      </x:c>
      <x:c r="B342" s="0" t="s">
        <x:v>4</x:v>
      </x:c>
      <x:c r="C342" s="0" t="s">
        <x:v>51</x:v>
      </x:c>
      <x:c r="D342" s="0" t="s">
        <x:v>52</x:v>
      </x:c>
      <x:c r="E342" s="0" t="s">
        <x:v>353</x:v>
      </x:c>
      <x:c r="F342" s="0" t="s">
        <x:v>354</x:v>
      </x:c>
      <x:c r="G342" s="0" t="s">
        <x:v>102</x:v>
      </x:c>
      <x:c r="H342" s="0" t="s">
        <x:v>103</x:v>
      </x:c>
      <x:c r="I342" s="0" t="s">
        <x:v>57</x:v>
      </x:c>
      <x:c r="J342" s="0" t="s">
        <x:v>57</x:v>
      </x:c>
      <x:c r="K342" s="0" t="s">
        <x:v>58</x:v>
      </x:c>
      <x:c r="L342" s="0">
        <x:v>155</x:v>
      </x:c>
    </x:row>
    <x:row r="343" spans="1:12">
      <x:c r="A343" s="0" t="s">
        <x:v>2</x:v>
      </x:c>
      <x:c r="B343" s="0" t="s">
        <x:v>4</x:v>
      </x:c>
      <x:c r="C343" s="0" t="s">
        <x:v>51</x:v>
      </x:c>
      <x:c r="D343" s="0" t="s">
        <x:v>52</x:v>
      </x:c>
      <x:c r="E343" s="0" t="s">
        <x:v>353</x:v>
      </x:c>
      <x:c r="F343" s="0" t="s">
        <x:v>354</x:v>
      </x:c>
      <x:c r="G343" s="0" t="s">
        <x:v>102</x:v>
      </x:c>
      <x:c r="H343" s="0" t="s">
        <x:v>103</x:v>
      </x:c>
      <x:c r="I343" s="0" t="s">
        <x:v>59</x:v>
      </x:c>
      <x:c r="J343" s="0" t="s">
        <x:v>59</x:v>
      </x:c>
      <x:c r="K343" s="0" t="s">
        <x:v>58</x:v>
      </x:c>
      <x:c r="L343" s="0">
        <x:v>187</x:v>
      </x:c>
    </x:row>
    <x:row r="344" spans="1:12">
      <x:c r="A344" s="0" t="s">
        <x:v>2</x:v>
      </x:c>
      <x:c r="B344" s="0" t="s">
        <x:v>4</x:v>
      </x:c>
      <x:c r="C344" s="0" t="s">
        <x:v>51</x:v>
      </x:c>
      <x:c r="D344" s="0" t="s">
        <x:v>52</x:v>
      </x:c>
      <x:c r="E344" s="0" t="s">
        <x:v>353</x:v>
      </x:c>
      <x:c r="F344" s="0" t="s">
        <x:v>354</x:v>
      </x:c>
      <x:c r="G344" s="0" t="s">
        <x:v>104</x:v>
      </x:c>
      <x:c r="H344" s="0" t="s">
        <x:v>105</x:v>
      </x:c>
      <x:c r="I344" s="0" t="s">
        <x:v>57</x:v>
      </x:c>
      <x:c r="J344" s="0" t="s">
        <x:v>57</x:v>
      </x:c>
      <x:c r="K344" s="0" t="s">
        <x:v>58</x:v>
      </x:c>
      <x:c r="L344" s="0">
        <x:v>333</x:v>
      </x:c>
    </x:row>
    <x:row r="345" spans="1:12">
      <x:c r="A345" s="0" t="s">
        <x:v>2</x:v>
      </x:c>
      <x:c r="B345" s="0" t="s">
        <x:v>4</x:v>
      </x:c>
      <x:c r="C345" s="0" t="s">
        <x:v>51</x:v>
      </x:c>
      <x:c r="D345" s="0" t="s">
        <x:v>52</x:v>
      </x:c>
      <x:c r="E345" s="0" t="s">
        <x:v>353</x:v>
      </x:c>
      <x:c r="F345" s="0" t="s">
        <x:v>354</x:v>
      </x:c>
      <x:c r="G345" s="0" t="s">
        <x:v>104</x:v>
      </x:c>
      <x:c r="H345" s="0" t="s">
        <x:v>105</x:v>
      </x:c>
      <x:c r="I345" s="0" t="s">
        <x:v>59</x:v>
      </x:c>
      <x:c r="J345" s="0" t="s">
        <x:v>59</x:v>
      </x:c>
      <x:c r="K345" s="0" t="s">
        <x:v>58</x:v>
      </x:c>
      <x:c r="L345" s="0">
        <x:v>413</x:v>
      </x:c>
    </x:row>
    <x:row r="346" spans="1:12">
      <x:c r="A346" s="0" t="s">
        <x:v>2</x:v>
      </x:c>
      <x:c r="B346" s="0" t="s">
        <x:v>4</x:v>
      </x:c>
      <x:c r="C346" s="0" t="s">
        <x:v>51</x:v>
      </x:c>
      <x:c r="D346" s="0" t="s">
        <x:v>52</x:v>
      </x:c>
      <x:c r="E346" s="0" t="s">
        <x:v>353</x:v>
      </x:c>
      <x:c r="F346" s="0" t="s">
        <x:v>354</x:v>
      </x:c>
      <x:c r="G346" s="0" t="s">
        <x:v>106</x:v>
      </x:c>
      <x:c r="H346" s="0" t="s">
        <x:v>107</x:v>
      </x:c>
      <x:c r="I346" s="0" t="s">
        <x:v>57</x:v>
      </x:c>
      <x:c r="J346" s="0" t="s">
        <x:v>57</x:v>
      </x:c>
      <x:c r="K346" s="0" t="s">
        <x:v>58</x:v>
      </x:c>
      <x:c r="L346" s="0">
        <x:v>3</x:v>
      </x:c>
    </x:row>
    <x:row r="347" spans="1:12">
      <x:c r="A347" s="0" t="s">
        <x:v>2</x:v>
      </x:c>
      <x:c r="B347" s="0" t="s">
        <x:v>4</x:v>
      </x:c>
      <x:c r="C347" s="0" t="s">
        <x:v>51</x:v>
      </x:c>
      <x:c r="D347" s="0" t="s">
        <x:v>52</x:v>
      </x:c>
      <x:c r="E347" s="0" t="s">
        <x:v>353</x:v>
      </x:c>
      <x:c r="F347" s="0" t="s">
        <x:v>354</x:v>
      </x:c>
      <x:c r="G347" s="0" t="s">
        <x:v>106</x:v>
      </x:c>
      <x:c r="H347" s="0" t="s">
        <x:v>107</x:v>
      </x:c>
      <x:c r="I347" s="0" t="s">
        <x:v>59</x:v>
      </x:c>
      <x:c r="J347" s="0" t="s">
        <x:v>59</x:v>
      </x:c>
      <x:c r="K347" s="0" t="s">
        <x:v>58</x:v>
      </x:c>
      <x:c r="L347" s="0">
        <x:v>4</x:v>
      </x:c>
    </x:row>
    <x:row r="348" spans="1:12">
      <x:c r="A348" s="0" t="s">
        <x:v>2</x:v>
      </x:c>
      <x:c r="B348" s="0" t="s">
        <x:v>4</x:v>
      </x:c>
      <x:c r="C348" s="0" t="s">
        <x:v>51</x:v>
      </x:c>
      <x:c r="D348" s="0" t="s">
        <x:v>52</x:v>
      </x:c>
      <x:c r="E348" s="0" t="s">
        <x:v>353</x:v>
      </x:c>
      <x:c r="F348" s="0" t="s">
        <x:v>354</x:v>
      </x:c>
      <x:c r="G348" s="0" t="s">
        <x:v>108</x:v>
      </x:c>
      <x:c r="H348" s="0" t="s">
        <x:v>109</x:v>
      </x:c>
      <x:c r="I348" s="0" t="s">
        <x:v>57</x:v>
      </x:c>
      <x:c r="J348" s="0" t="s">
        <x:v>57</x:v>
      </x:c>
      <x:c r="K348" s="0" t="s">
        <x:v>58</x:v>
      </x:c>
      <x:c r="L348" s="0">
        <x:v>1039</x:v>
      </x:c>
    </x:row>
    <x:row r="349" spans="1:12">
      <x:c r="A349" s="0" t="s">
        <x:v>2</x:v>
      </x:c>
      <x:c r="B349" s="0" t="s">
        <x:v>4</x:v>
      </x:c>
      <x:c r="C349" s="0" t="s">
        <x:v>51</x:v>
      </x:c>
      <x:c r="D349" s="0" t="s">
        <x:v>52</x:v>
      </x:c>
      <x:c r="E349" s="0" t="s">
        <x:v>353</x:v>
      </x:c>
      <x:c r="F349" s="0" t="s">
        <x:v>354</x:v>
      </x:c>
      <x:c r="G349" s="0" t="s">
        <x:v>108</x:v>
      </x:c>
      <x:c r="H349" s="0" t="s">
        <x:v>109</x:v>
      </x:c>
      <x:c r="I349" s="0" t="s">
        <x:v>59</x:v>
      </x:c>
      <x:c r="J349" s="0" t="s">
        <x:v>59</x:v>
      </x:c>
      <x:c r="K349" s="0" t="s">
        <x:v>58</x:v>
      </x:c>
      <x:c r="L349" s="0">
        <x:v>1454</x:v>
      </x:c>
    </x:row>
    <x:row r="350" spans="1:12">
      <x:c r="A350" s="0" t="s">
        <x:v>2</x:v>
      </x:c>
      <x:c r="B350" s="0" t="s">
        <x:v>4</x:v>
      </x:c>
      <x:c r="C350" s="0" t="s">
        <x:v>51</x:v>
      </x:c>
      <x:c r="D350" s="0" t="s">
        <x:v>52</x:v>
      </x:c>
      <x:c r="E350" s="0" t="s">
        <x:v>353</x:v>
      </x:c>
      <x:c r="F350" s="0" t="s">
        <x:v>354</x:v>
      </x:c>
      <x:c r="G350" s="0" t="s">
        <x:v>110</x:v>
      </x:c>
      <x:c r="H350" s="0" t="s">
        <x:v>111</x:v>
      </x:c>
      <x:c r="I350" s="0" t="s">
        <x:v>57</x:v>
      </x:c>
      <x:c r="J350" s="0" t="s">
        <x:v>57</x:v>
      </x:c>
      <x:c r="K350" s="0" t="s">
        <x:v>58</x:v>
      </x:c>
      <x:c r="L350" s="0">
        <x:v>132</x:v>
      </x:c>
    </x:row>
    <x:row r="351" spans="1:12">
      <x:c r="A351" s="0" t="s">
        <x:v>2</x:v>
      </x:c>
      <x:c r="B351" s="0" t="s">
        <x:v>4</x:v>
      </x:c>
      <x:c r="C351" s="0" t="s">
        <x:v>51</x:v>
      </x:c>
      <x:c r="D351" s="0" t="s">
        <x:v>52</x:v>
      </x:c>
      <x:c r="E351" s="0" t="s">
        <x:v>353</x:v>
      </x:c>
      <x:c r="F351" s="0" t="s">
        <x:v>354</x:v>
      </x:c>
      <x:c r="G351" s="0" t="s">
        <x:v>110</x:v>
      </x:c>
      <x:c r="H351" s="0" t="s">
        <x:v>111</x:v>
      </x:c>
      <x:c r="I351" s="0" t="s">
        <x:v>59</x:v>
      </x:c>
      <x:c r="J351" s="0" t="s">
        <x:v>59</x:v>
      </x:c>
      <x:c r="K351" s="0" t="s">
        <x:v>58</x:v>
      </x:c>
      <x:c r="L351" s="0">
        <x:v>175</x:v>
      </x:c>
    </x:row>
    <x:row r="352" spans="1:12">
      <x:c r="A352" s="0" t="s">
        <x:v>2</x:v>
      </x:c>
      <x:c r="B352" s="0" t="s">
        <x:v>4</x:v>
      </x:c>
      <x:c r="C352" s="0" t="s">
        <x:v>51</x:v>
      </x:c>
      <x:c r="D352" s="0" t="s">
        <x:v>52</x:v>
      </x:c>
      <x:c r="E352" s="0" t="s">
        <x:v>353</x:v>
      </x:c>
      <x:c r="F352" s="0" t="s">
        <x:v>354</x:v>
      </x:c>
      <x:c r="G352" s="0" t="s">
        <x:v>112</x:v>
      </x:c>
      <x:c r="H352" s="0" t="s">
        <x:v>113</x:v>
      </x:c>
      <x:c r="I352" s="0" t="s">
        <x:v>57</x:v>
      </x:c>
      <x:c r="J352" s="0" t="s">
        <x:v>57</x:v>
      </x:c>
      <x:c r="K352" s="0" t="s">
        <x:v>58</x:v>
      </x:c>
      <x:c r="L352" s="0">
        <x:v>1</x:v>
      </x:c>
    </x:row>
    <x:row r="353" spans="1:12">
      <x:c r="A353" s="0" t="s">
        <x:v>2</x:v>
      </x:c>
      <x:c r="B353" s="0" t="s">
        <x:v>4</x:v>
      </x:c>
      <x:c r="C353" s="0" t="s">
        <x:v>51</x:v>
      </x:c>
      <x:c r="D353" s="0" t="s">
        <x:v>52</x:v>
      </x:c>
      <x:c r="E353" s="0" t="s">
        <x:v>353</x:v>
      </x:c>
      <x:c r="F353" s="0" t="s">
        <x:v>354</x:v>
      </x:c>
      <x:c r="G353" s="0" t="s">
        <x:v>112</x:v>
      </x:c>
      <x:c r="H353" s="0" t="s">
        <x:v>113</x:v>
      </x:c>
      <x:c r="I353" s="0" t="s">
        <x:v>59</x:v>
      </x:c>
      <x:c r="J353" s="0" t="s">
        <x:v>59</x:v>
      </x:c>
      <x:c r="K353" s="0" t="s">
        <x:v>58</x:v>
      </x:c>
      <x:c r="L353" s="0">
        <x:v>2</x:v>
      </x:c>
    </x:row>
    <x:row r="354" spans="1:12">
      <x:c r="A354" s="0" t="s">
        <x:v>2</x:v>
      </x:c>
      <x:c r="B354" s="0" t="s">
        <x:v>4</x:v>
      </x:c>
      <x:c r="C354" s="0" t="s">
        <x:v>51</x:v>
      </x:c>
      <x:c r="D354" s="0" t="s">
        <x:v>52</x:v>
      </x:c>
      <x:c r="E354" s="0" t="s">
        <x:v>353</x:v>
      </x:c>
      <x:c r="F354" s="0" t="s">
        <x:v>354</x:v>
      </x:c>
      <x:c r="G354" s="0" t="s">
        <x:v>114</x:v>
      </x:c>
      <x:c r="H354" s="0" t="s">
        <x:v>115</x:v>
      </x:c>
      <x:c r="I354" s="0" t="s">
        <x:v>57</x:v>
      </x:c>
      <x:c r="J354" s="0" t="s">
        <x:v>57</x:v>
      </x:c>
      <x:c r="K354" s="0" t="s">
        <x:v>58</x:v>
      </x:c>
      <x:c r="L354" s="0">
        <x:v>22</x:v>
      </x:c>
    </x:row>
    <x:row r="355" spans="1:12">
      <x:c r="A355" s="0" t="s">
        <x:v>2</x:v>
      </x:c>
      <x:c r="B355" s="0" t="s">
        <x:v>4</x:v>
      </x:c>
      <x:c r="C355" s="0" t="s">
        <x:v>51</x:v>
      </x:c>
      <x:c r="D355" s="0" t="s">
        <x:v>52</x:v>
      </x:c>
      <x:c r="E355" s="0" t="s">
        <x:v>353</x:v>
      </x:c>
      <x:c r="F355" s="0" t="s">
        <x:v>354</x:v>
      </x:c>
      <x:c r="G355" s="0" t="s">
        <x:v>114</x:v>
      </x:c>
      <x:c r="H355" s="0" t="s">
        <x:v>115</x:v>
      </x:c>
      <x:c r="I355" s="0" t="s">
        <x:v>59</x:v>
      </x:c>
      <x:c r="J355" s="0" t="s">
        <x:v>59</x:v>
      </x:c>
      <x:c r="K355" s="0" t="s">
        <x:v>58</x:v>
      </x:c>
      <x:c r="L355" s="0">
        <x:v>35</x:v>
      </x:c>
    </x:row>
    <x:row r="356" spans="1:12">
      <x:c r="A356" s="0" t="s">
        <x:v>2</x:v>
      </x:c>
      <x:c r="B356" s="0" t="s">
        <x:v>4</x:v>
      </x:c>
      <x:c r="C356" s="0" t="s">
        <x:v>51</x:v>
      </x:c>
      <x:c r="D356" s="0" t="s">
        <x:v>52</x:v>
      </x:c>
      <x:c r="E356" s="0" t="s">
        <x:v>353</x:v>
      </x:c>
      <x:c r="F356" s="0" t="s">
        <x:v>354</x:v>
      </x:c>
      <x:c r="G356" s="0" t="s">
        <x:v>116</x:v>
      </x:c>
      <x:c r="H356" s="0" t="s">
        <x:v>117</x:v>
      </x:c>
      <x:c r="I356" s="0" t="s">
        <x:v>57</x:v>
      </x:c>
      <x:c r="J356" s="0" t="s">
        <x:v>57</x:v>
      </x:c>
      <x:c r="K356" s="0" t="s">
        <x:v>58</x:v>
      </x:c>
      <x:c r="L356" s="0">
        <x:v>161</x:v>
      </x:c>
    </x:row>
    <x:row r="357" spans="1:12">
      <x:c r="A357" s="0" t="s">
        <x:v>2</x:v>
      </x:c>
      <x:c r="B357" s="0" t="s">
        <x:v>4</x:v>
      </x:c>
      <x:c r="C357" s="0" t="s">
        <x:v>51</x:v>
      </x:c>
      <x:c r="D357" s="0" t="s">
        <x:v>52</x:v>
      </x:c>
      <x:c r="E357" s="0" t="s">
        <x:v>353</x:v>
      </x:c>
      <x:c r="F357" s="0" t="s">
        <x:v>354</x:v>
      </x:c>
      <x:c r="G357" s="0" t="s">
        <x:v>116</x:v>
      </x:c>
      <x:c r="H357" s="0" t="s">
        <x:v>117</x:v>
      </x:c>
      <x:c r="I357" s="0" t="s">
        <x:v>59</x:v>
      </x:c>
      <x:c r="J357" s="0" t="s">
        <x:v>59</x:v>
      </x:c>
      <x:c r="K357" s="0" t="s">
        <x:v>58</x:v>
      </x:c>
      <x:c r="L357" s="0">
        <x:v>371</x:v>
      </x:c>
    </x:row>
    <x:row r="358" spans="1:12">
      <x:c r="A358" s="0" t="s">
        <x:v>2</x:v>
      </x:c>
      <x:c r="B358" s="0" t="s">
        <x:v>4</x:v>
      </x:c>
      <x:c r="C358" s="0" t="s">
        <x:v>51</x:v>
      </x:c>
      <x:c r="D358" s="0" t="s">
        <x:v>52</x:v>
      </x:c>
      <x:c r="E358" s="0" t="s">
        <x:v>353</x:v>
      </x:c>
      <x:c r="F358" s="0" t="s">
        <x:v>354</x:v>
      </x:c>
      <x:c r="G358" s="0" t="s">
        <x:v>118</x:v>
      </x:c>
      <x:c r="H358" s="0" t="s">
        <x:v>119</x:v>
      </x:c>
      <x:c r="I358" s="0" t="s">
        <x:v>57</x:v>
      </x:c>
      <x:c r="J358" s="0" t="s">
        <x:v>57</x:v>
      </x:c>
      <x:c r="K358" s="0" t="s">
        <x:v>58</x:v>
      </x:c>
      <x:c r="L358" s="0">
        <x:v>12</x:v>
      </x:c>
    </x:row>
    <x:row r="359" spans="1:12">
      <x:c r="A359" s="0" t="s">
        <x:v>2</x:v>
      </x:c>
      <x:c r="B359" s="0" t="s">
        <x:v>4</x:v>
      </x:c>
      <x:c r="C359" s="0" t="s">
        <x:v>51</x:v>
      </x:c>
      <x:c r="D359" s="0" t="s">
        <x:v>52</x:v>
      </x:c>
      <x:c r="E359" s="0" t="s">
        <x:v>353</x:v>
      </x:c>
      <x:c r="F359" s="0" t="s">
        <x:v>354</x:v>
      </x:c>
      <x:c r="G359" s="0" t="s">
        <x:v>118</x:v>
      </x:c>
      <x:c r="H359" s="0" t="s">
        <x:v>119</x:v>
      </x:c>
      <x:c r="I359" s="0" t="s">
        <x:v>59</x:v>
      </x:c>
      <x:c r="J359" s="0" t="s">
        <x:v>59</x:v>
      </x:c>
      <x:c r="K359" s="0" t="s">
        <x:v>58</x:v>
      </x:c>
      <x:c r="L359" s="0">
        <x:v>59</x:v>
      </x:c>
    </x:row>
    <x:row r="360" spans="1:12">
      <x:c r="A360" s="0" t="s">
        <x:v>2</x:v>
      </x:c>
      <x:c r="B360" s="0" t="s">
        <x:v>4</x:v>
      </x:c>
      <x:c r="C360" s="0" t="s">
        <x:v>51</x:v>
      </x:c>
      <x:c r="D360" s="0" t="s">
        <x:v>52</x:v>
      </x:c>
      <x:c r="E360" s="0" t="s">
        <x:v>353</x:v>
      </x:c>
      <x:c r="F360" s="0" t="s">
        <x:v>354</x:v>
      </x:c>
      <x:c r="G360" s="0" t="s">
        <x:v>120</x:v>
      </x:c>
      <x:c r="H360" s="0" t="s">
        <x:v>121</x:v>
      </x:c>
      <x:c r="I360" s="0" t="s">
        <x:v>57</x:v>
      </x:c>
      <x:c r="J360" s="0" t="s">
        <x:v>57</x:v>
      </x:c>
      <x:c r="K360" s="0" t="s">
        <x:v>58</x:v>
      </x:c>
      <x:c r="L360" s="0">
        <x:v>26</x:v>
      </x:c>
    </x:row>
    <x:row r="361" spans="1:12">
      <x:c r="A361" s="0" t="s">
        <x:v>2</x:v>
      </x:c>
      <x:c r="B361" s="0" t="s">
        <x:v>4</x:v>
      </x:c>
      <x:c r="C361" s="0" t="s">
        <x:v>51</x:v>
      </x:c>
      <x:c r="D361" s="0" t="s">
        <x:v>52</x:v>
      </x:c>
      <x:c r="E361" s="0" t="s">
        <x:v>353</x:v>
      </x:c>
      <x:c r="F361" s="0" t="s">
        <x:v>354</x:v>
      </x:c>
      <x:c r="G361" s="0" t="s">
        <x:v>120</x:v>
      </x:c>
      <x:c r="H361" s="0" t="s">
        <x:v>121</x:v>
      </x:c>
      <x:c r="I361" s="0" t="s">
        <x:v>59</x:v>
      </x:c>
      <x:c r="J361" s="0" t="s">
        <x:v>59</x:v>
      </x:c>
      <x:c r="K361" s="0" t="s">
        <x:v>58</x:v>
      </x:c>
      <x:c r="L361" s="0">
        <x:v>24</x:v>
      </x:c>
    </x:row>
    <x:row r="362" spans="1:12">
      <x:c r="A362" s="0" t="s">
        <x:v>2</x:v>
      </x:c>
      <x:c r="B362" s="0" t="s">
        <x:v>4</x:v>
      </x:c>
      <x:c r="C362" s="0" t="s">
        <x:v>51</x:v>
      </x:c>
      <x:c r="D362" s="0" t="s">
        <x:v>52</x:v>
      </x:c>
      <x:c r="E362" s="0" t="s">
        <x:v>353</x:v>
      </x:c>
      <x:c r="F362" s="0" t="s">
        <x:v>354</x:v>
      </x:c>
      <x:c r="G362" s="0" t="s">
        <x:v>122</x:v>
      </x:c>
      <x:c r="H362" s="0" t="s">
        <x:v>123</x:v>
      </x:c>
      <x:c r="I362" s="0" t="s">
        <x:v>57</x:v>
      </x:c>
      <x:c r="J362" s="0" t="s">
        <x:v>57</x:v>
      </x:c>
      <x:c r="K362" s="0" t="s">
        <x:v>58</x:v>
      </x:c>
      <x:c r="L362" s="0">
        <x:v>32</x:v>
      </x:c>
    </x:row>
    <x:row r="363" spans="1:12">
      <x:c r="A363" s="0" t="s">
        <x:v>2</x:v>
      </x:c>
      <x:c r="B363" s="0" t="s">
        <x:v>4</x:v>
      </x:c>
      <x:c r="C363" s="0" t="s">
        <x:v>51</x:v>
      </x:c>
      <x:c r="D363" s="0" t="s">
        <x:v>52</x:v>
      </x:c>
      <x:c r="E363" s="0" t="s">
        <x:v>353</x:v>
      </x:c>
      <x:c r="F363" s="0" t="s">
        <x:v>354</x:v>
      </x:c>
      <x:c r="G363" s="0" t="s">
        <x:v>122</x:v>
      </x:c>
      <x:c r="H363" s="0" t="s">
        <x:v>123</x:v>
      </x:c>
      <x:c r="I363" s="0" t="s">
        <x:v>59</x:v>
      </x:c>
      <x:c r="J363" s="0" t="s">
        <x:v>59</x:v>
      </x:c>
      <x:c r="K363" s="0" t="s">
        <x:v>58</x:v>
      </x:c>
      <x:c r="L363" s="0">
        <x:v>11</x:v>
      </x:c>
    </x:row>
    <x:row r="364" spans="1:12">
      <x:c r="A364" s="0" t="s">
        <x:v>2</x:v>
      </x:c>
      <x:c r="B364" s="0" t="s">
        <x:v>4</x:v>
      </x:c>
      <x:c r="C364" s="0" t="s">
        <x:v>51</x:v>
      </x:c>
      <x:c r="D364" s="0" t="s">
        <x:v>52</x:v>
      </x:c>
      <x:c r="E364" s="0" t="s">
        <x:v>353</x:v>
      </x:c>
      <x:c r="F364" s="0" t="s">
        <x:v>354</x:v>
      </x:c>
      <x:c r="G364" s="0" t="s">
        <x:v>124</x:v>
      </x:c>
      <x:c r="H364" s="0" t="s">
        <x:v>125</x:v>
      </x:c>
      <x:c r="I364" s="0" t="s">
        <x:v>57</x:v>
      </x:c>
      <x:c r="J364" s="0" t="s">
        <x:v>57</x:v>
      </x:c>
      <x:c r="K364" s="0" t="s">
        <x:v>58</x:v>
      </x:c>
      <x:c r="L364" s="0">
        <x:v>36</x:v>
      </x:c>
    </x:row>
    <x:row r="365" spans="1:12">
      <x:c r="A365" s="0" t="s">
        <x:v>2</x:v>
      </x:c>
      <x:c r="B365" s="0" t="s">
        <x:v>4</x:v>
      </x:c>
      <x:c r="C365" s="0" t="s">
        <x:v>51</x:v>
      </x:c>
      <x:c r="D365" s="0" t="s">
        <x:v>52</x:v>
      </x:c>
      <x:c r="E365" s="0" t="s">
        <x:v>353</x:v>
      </x:c>
      <x:c r="F365" s="0" t="s">
        <x:v>354</x:v>
      </x:c>
      <x:c r="G365" s="0" t="s">
        <x:v>124</x:v>
      </x:c>
      <x:c r="H365" s="0" t="s">
        <x:v>125</x:v>
      </x:c>
      <x:c r="I365" s="0" t="s">
        <x:v>59</x:v>
      </x:c>
      <x:c r="J365" s="0" t="s">
        <x:v>59</x:v>
      </x:c>
      <x:c r="K365" s="0" t="s">
        <x:v>58</x:v>
      </x:c>
      <x:c r="L365" s="0">
        <x:v>19</x:v>
      </x:c>
    </x:row>
    <x:row r="366" spans="1:12">
      <x:c r="A366" s="0" t="s">
        <x:v>2</x:v>
      </x:c>
      <x:c r="B366" s="0" t="s">
        <x:v>4</x:v>
      </x:c>
      <x:c r="C366" s="0" t="s">
        <x:v>51</x:v>
      </x:c>
      <x:c r="D366" s="0" t="s">
        <x:v>52</x:v>
      </x:c>
      <x:c r="E366" s="0" t="s">
        <x:v>353</x:v>
      </x:c>
      <x:c r="F366" s="0" t="s">
        <x:v>354</x:v>
      </x:c>
      <x:c r="G366" s="0" t="s">
        <x:v>126</x:v>
      </x:c>
      <x:c r="H366" s="0" t="s">
        <x:v>127</x:v>
      </x:c>
      <x:c r="I366" s="0" t="s">
        <x:v>57</x:v>
      </x:c>
      <x:c r="J366" s="0" t="s">
        <x:v>57</x:v>
      </x:c>
      <x:c r="K366" s="0" t="s">
        <x:v>58</x:v>
      </x:c>
      <x:c r="L366" s="0">
        <x:v>31</x:v>
      </x:c>
    </x:row>
    <x:row r="367" spans="1:12">
      <x:c r="A367" s="0" t="s">
        <x:v>2</x:v>
      </x:c>
      <x:c r="B367" s="0" t="s">
        <x:v>4</x:v>
      </x:c>
      <x:c r="C367" s="0" t="s">
        <x:v>51</x:v>
      </x:c>
      <x:c r="D367" s="0" t="s">
        <x:v>52</x:v>
      </x:c>
      <x:c r="E367" s="0" t="s">
        <x:v>353</x:v>
      </x:c>
      <x:c r="F367" s="0" t="s">
        <x:v>354</x:v>
      </x:c>
      <x:c r="G367" s="0" t="s">
        <x:v>126</x:v>
      </x:c>
      <x:c r="H367" s="0" t="s">
        <x:v>127</x:v>
      </x:c>
      <x:c r="I367" s="0" t="s">
        <x:v>59</x:v>
      </x:c>
      <x:c r="J367" s="0" t="s">
        <x:v>59</x:v>
      </x:c>
      <x:c r="K367" s="0" t="s">
        <x:v>58</x:v>
      </x:c>
      <x:c r="L367" s="0">
        <x:v>18</x:v>
      </x:c>
    </x:row>
    <x:row r="368" spans="1:12">
      <x:c r="A368" s="0" t="s">
        <x:v>2</x:v>
      </x:c>
      <x:c r="B368" s="0" t="s">
        <x:v>4</x:v>
      </x:c>
      <x:c r="C368" s="0" t="s">
        <x:v>51</x:v>
      </x:c>
      <x:c r="D368" s="0" t="s">
        <x:v>52</x:v>
      </x:c>
      <x:c r="E368" s="0" t="s">
        <x:v>353</x:v>
      </x:c>
      <x:c r="F368" s="0" t="s">
        <x:v>354</x:v>
      </x:c>
      <x:c r="G368" s="0" t="s">
        <x:v>128</x:v>
      </x:c>
      <x:c r="H368" s="0" t="s">
        <x:v>129</x:v>
      </x:c>
      <x:c r="I368" s="0" t="s">
        <x:v>57</x:v>
      </x:c>
      <x:c r="J368" s="0" t="s">
        <x:v>57</x:v>
      </x:c>
      <x:c r="K368" s="0" t="s">
        <x:v>58</x:v>
      </x:c>
      <x:c r="L368" s="0">
        <x:v>11</x:v>
      </x:c>
    </x:row>
    <x:row r="369" spans="1:12">
      <x:c r="A369" s="0" t="s">
        <x:v>2</x:v>
      </x:c>
      <x:c r="B369" s="0" t="s">
        <x:v>4</x:v>
      </x:c>
      <x:c r="C369" s="0" t="s">
        <x:v>51</x:v>
      </x:c>
      <x:c r="D369" s="0" t="s">
        <x:v>52</x:v>
      </x:c>
      <x:c r="E369" s="0" t="s">
        <x:v>353</x:v>
      </x:c>
      <x:c r="F369" s="0" t="s">
        <x:v>354</x:v>
      </x:c>
      <x:c r="G369" s="0" t="s">
        <x:v>128</x:v>
      </x:c>
      <x:c r="H369" s="0" t="s">
        <x:v>129</x:v>
      </x:c>
      <x:c r="I369" s="0" t="s">
        <x:v>59</x:v>
      </x:c>
      <x:c r="J369" s="0" t="s">
        <x:v>59</x:v>
      </x:c>
      <x:c r="K369" s="0" t="s">
        <x:v>58</x:v>
      </x:c>
      <x:c r="L369" s="0">
        <x:v>3</x:v>
      </x:c>
    </x:row>
    <x:row r="370" spans="1:12">
      <x:c r="A370" s="0" t="s">
        <x:v>2</x:v>
      </x:c>
      <x:c r="B370" s="0" t="s">
        <x:v>4</x:v>
      </x:c>
      <x:c r="C370" s="0" t="s">
        <x:v>51</x:v>
      </x:c>
      <x:c r="D370" s="0" t="s">
        <x:v>52</x:v>
      </x:c>
      <x:c r="E370" s="0" t="s">
        <x:v>353</x:v>
      </x:c>
      <x:c r="F370" s="0" t="s">
        <x:v>354</x:v>
      </x:c>
      <x:c r="G370" s="0" t="s">
        <x:v>130</x:v>
      </x:c>
      <x:c r="H370" s="0" t="s">
        <x:v>131</x:v>
      </x:c>
      <x:c r="I370" s="0" t="s">
        <x:v>57</x:v>
      </x:c>
      <x:c r="J370" s="0" t="s">
        <x:v>57</x:v>
      </x:c>
      <x:c r="K370" s="0" t="s">
        <x:v>58</x:v>
      </x:c>
      <x:c r="L370" s="0">
        <x:v>2</x:v>
      </x:c>
    </x:row>
    <x:row r="371" spans="1:12">
      <x:c r="A371" s="0" t="s">
        <x:v>2</x:v>
      </x:c>
      <x:c r="B371" s="0" t="s">
        <x:v>4</x:v>
      </x:c>
      <x:c r="C371" s="0" t="s">
        <x:v>51</x:v>
      </x:c>
      <x:c r="D371" s="0" t="s">
        <x:v>52</x:v>
      </x:c>
      <x:c r="E371" s="0" t="s">
        <x:v>353</x:v>
      </x:c>
      <x:c r="F371" s="0" t="s">
        <x:v>354</x:v>
      </x:c>
      <x:c r="G371" s="0" t="s">
        <x:v>130</x:v>
      </x:c>
      <x:c r="H371" s="0" t="s">
        <x:v>131</x:v>
      </x:c>
      <x:c r="I371" s="0" t="s">
        <x:v>59</x:v>
      </x:c>
      <x:c r="J371" s="0" t="s">
        <x:v>59</x:v>
      </x:c>
      <x:c r="K371" s="0" t="s">
        <x:v>58</x:v>
      </x:c>
      <x:c r="L371" s="0">
        <x:v>1</x:v>
      </x:c>
    </x:row>
    <x:row r="372" spans="1:12">
      <x:c r="A372" s="0" t="s">
        <x:v>2</x:v>
      </x:c>
      <x:c r="B372" s="0" t="s">
        <x:v>4</x:v>
      </x:c>
      <x:c r="C372" s="0" t="s">
        <x:v>51</x:v>
      </x:c>
      <x:c r="D372" s="0" t="s">
        <x:v>52</x:v>
      </x:c>
      <x:c r="E372" s="0" t="s">
        <x:v>353</x:v>
      </x:c>
      <x:c r="F372" s="0" t="s">
        <x:v>354</x:v>
      </x:c>
      <x:c r="G372" s="0" t="s">
        <x:v>132</x:v>
      </x:c>
      <x:c r="H372" s="0" t="s">
        <x:v>133</x:v>
      </x:c>
      <x:c r="I372" s="0" t="s">
        <x:v>57</x:v>
      </x:c>
      <x:c r="J372" s="0" t="s">
        <x:v>57</x:v>
      </x:c>
      <x:c r="K372" s="0" t="s">
        <x:v>58</x:v>
      </x:c>
      <x:c r="L372" s="0">
        <x:v>2</x:v>
      </x:c>
    </x:row>
    <x:row r="373" spans="1:12">
      <x:c r="A373" s="0" t="s">
        <x:v>2</x:v>
      </x:c>
      <x:c r="B373" s="0" t="s">
        <x:v>4</x:v>
      </x:c>
      <x:c r="C373" s="0" t="s">
        <x:v>51</x:v>
      </x:c>
      <x:c r="D373" s="0" t="s">
        <x:v>52</x:v>
      </x:c>
      <x:c r="E373" s="0" t="s">
        <x:v>353</x:v>
      </x:c>
      <x:c r="F373" s="0" t="s">
        <x:v>354</x:v>
      </x:c>
      <x:c r="G373" s="0" t="s">
        <x:v>132</x:v>
      </x:c>
      <x:c r="H373" s="0" t="s">
        <x:v>133</x:v>
      </x:c>
      <x:c r="I373" s="0" t="s">
        <x:v>59</x:v>
      </x:c>
      <x:c r="J373" s="0" t="s">
        <x:v>59</x:v>
      </x:c>
      <x:c r="K373" s="0" t="s">
        <x:v>58</x:v>
      </x:c>
      <x:c r="L373" s="0">
        <x:v>3</x:v>
      </x:c>
    </x:row>
    <x:row r="374" spans="1:12">
      <x:c r="A374" s="0" t="s">
        <x:v>2</x:v>
      </x:c>
      <x:c r="B374" s="0" t="s">
        <x:v>4</x:v>
      </x:c>
      <x:c r="C374" s="0" t="s">
        <x:v>51</x:v>
      </x:c>
      <x:c r="D374" s="0" t="s">
        <x:v>52</x:v>
      </x:c>
      <x:c r="E374" s="0" t="s">
        <x:v>353</x:v>
      </x:c>
      <x:c r="F374" s="0" t="s">
        <x:v>354</x:v>
      </x:c>
      <x:c r="G374" s="0" t="s">
        <x:v>134</x:v>
      </x:c>
      <x:c r="H374" s="0" t="s">
        <x:v>135</x:v>
      </x:c>
      <x:c r="I374" s="0" t="s">
        <x:v>57</x:v>
      </x:c>
      <x:c r="J374" s="0" t="s">
        <x:v>57</x:v>
      </x:c>
      <x:c r="K374" s="0" t="s">
        <x:v>58</x:v>
      </x:c>
      <x:c r="L374" s="0">
        <x:v>0</x:v>
      </x:c>
    </x:row>
    <x:row r="375" spans="1:12">
      <x:c r="A375" s="0" t="s">
        <x:v>2</x:v>
      </x:c>
      <x:c r="B375" s="0" t="s">
        <x:v>4</x:v>
      </x:c>
      <x:c r="C375" s="0" t="s">
        <x:v>51</x:v>
      </x:c>
      <x:c r="D375" s="0" t="s">
        <x:v>52</x:v>
      </x:c>
      <x:c r="E375" s="0" t="s">
        <x:v>353</x:v>
      </x:c>
      <x:c r="F375" s="0" t="s">
        <x:v>354</x:v>
      </x:c>
      <x:c r="G375" s="0" t="s">
        <x:v>134</x:v>
      </x:c>
      <x:c r="H375" s="0" t="s">
        <x:v>135</x:v>
      </x:c>
      <x:c r="I375" s="0" t="s">
        <x:v>59</x:v>
      </x:c>
      <x:c r="J375" s="0" t="s">
        <x:v>59</x:v>
      </x:c>
      <x:c r="K375" s="0" t="s">
        <x:v>58</x:v>
      </x:c>
      <x:c r="L375" s="0">
        <x:v>3</x:v>
      </x:c>
    </x:row>
    <x:row r="376" spans="1:12">
      <x:c r="A376" s="0" t="s">
        <x:v>2</x:v>
      </x:c>
      <x:c r="B376" s="0" t="s">
        <x:v>4</x:v>
      </x:c>
      <x:c r="C376" s="0" t="s">
        <x:v>51</x:v>
      </x:c>
      <x:c r="D376" s="0" t="s">
        <x:v>52</x:v>
      </x:c>
      <x:c r="E376" s="0" t="s">
        <x:v>353</x:v>
      </x:c>
      <x:c r="F376" s="0" t="s">
        <x:v>354</x:v>
      </x:c>
      <x:c r="G376" s="0" t="s">
        <x:v>136</x:v>
      </x:c>
      <x:c r="H376" s="0" t="s">
        <x:v>137</x:v>
      </x:c>
      <x:c r="I376" s="0" t="s">
        <x:v>57</x:v>
      </x:c>
      <x:c r="J376" s="0" t="s">
        <x:v>57</x:v>
      </x:c>
      <x:c r="K376" s="0" t="s">
        <x:v>58</x:v>
      </x:c>
      <x:c r="L376" s="0">
        <x:v>12</x:v>
      </x:c>
    </x:row>
    <x:row r="377" spans="1:12">
      <x:c r="A377" s="0" t="s">
        <x:v>2</x:v>
      </x:c>
      <x:c r="B377" s="0" t="s">
        <x:v>4</x:v>
      </x:c>
      <x:c r="C377" s="0" t="s">
        <x:v>51</x:v>
      </x:c>
      <x:c r="D377" s="0" t="s">
        <x:v>52</x:v>
      </x:c>
      <x:c r="E377" s="0" t="s">
        <x:v>353</x:v>
      </x:c>
      <x:c r="F377" s="0" t="s">
        <x:v>354</x:v>
      </x:c>
      <x:c r="G377" s="0" t="s">
        <x:v>136</x:v>
      </x:c>
      <x:c r="H377" s="0" t="s">
        <x:v>137</x:v>
      </x:c>
      <x:c r="I377" s="0" t="s">
        <x:v>59</x:v>
      </x:c>
      <x:c r="J377" s="0" t="s">
        <x:v>59</x:v>
      </x:c>
      <x:c r="K377" s="0" t="s">
        <x:v>58</x:v>
      </x:c>
      <x:c r="L377" s="0">
        <x:v>11</x:v>
      </x:c>
    </x:row>
    <x:row r="378" spans="1:12">
      <x:c r="A378" s="0" t="s">
        <x:v>2</x:v>
      </x:c>
      <x:c r="B378" s="0" t="s">
        <x:v>4</x:v>
      </x:c>
      <x:c r="C378" s="0" t="s">
        <x:v>51</x:v>
      </x:c>
      <x:c r="D378" s="0" t="s">
        <x:v>52</x:v>
      </x:c>
      <x:c r="E378" s="0" t="s">
        <x:v>353</x:v>
      </x:c>
      <x:c r="F378" s="0" t="s">
        <x:v>354</x:v>
      </x:c>
      <x:c r="G378" s="0" t="s">
        <x:v>138</x:v>
      </x:c>
      <x:c r="H378" s="0" t="s">
        <x:v>139</x:v>
      </x:c>
      <x:c r="I378" s="0" t="s">
        <x:v>57</x:v>
      </x:c>
      <x:c r="J378" s="0" t="s">
        <x:v>57</x:v>
      </x:c>
      <x:c r="K378" s="0" t="s">
        <x:v>58</x:v>
      </x:c>
      <x:c r="L378" s="0">
        <x:v>60</x:v>
      </x:c>
    </x:row>
    <x:row r="379" spans="1:12">
      <x:c r="A379" s="0" t="s">
        <x:v>2</x:v>
      </x:c>
      <x:c r="B379" s="0" t="s">
        <x:v>4</x:v>
      </x:c>
      <x:c r="C379" s="0" t="s">
        <x:v>51</x:v>
      </x:c>
      <x:c r="D379" s="0" t="s">
        <x:v>52</x:v>
      </x:c>
      <x:c r="E379" s="0" t="s">
        <x:v>353</x:v>
      </x:c>
      <x:c r="F379" s="0" t="s">
        <x:v>354</x:v>
      </x:c>
      <x:c r="G379" s="0" t="s">
        <x:v>138</x:v>
      </x:c>
      <x:c r="H379" s="0" t="s">
        <x:v>139</x:v>
      </x:c>
      <x:c r="I379" s="0" t="s">
        <x:v>59</x:v>
      </x:c>
      <x:c r="J379" s="0" t="s">
        <x:v>59</x:v>
      </x:c>
      <x:c r="K379" s="0" t="s">
        <x:v>58</x:v>
      </x:c>
      <x:c r="L379" s="0">
        <x:v>18</x:v>
      </x:c>
    </x:row>
    <x:row r="380" spans="1:12">
      <x:c r="A380" s="0" t="s">
        <x:v>2</x:v>
      </x:c>
      <x:c r="B380" s="0" t="s">
        <x:v>4</x:v>
      </x:c>
      <x:c r="C380" s="0" t="s">
        <x:v>51</x:v>
      </x:c>
      <x:c r="D380" s="0" t="s">
        <x:v>52</x:v>
      </x:c>
      <x:c r="E380" s="0" t="s">
        <x:v>353</x:v>
      </x:c>
      <x:c r="F380" s="0" t="s">
        <x:v>354</x:v>
      </x:c>
      <x:c r="G380" s="0" t="s">
        <x:v>140</x:v>
      </x:c>
      <x:c r="H380" s="0" t="s">
        <x:v>141</x:v>
      </x:c>
      <x:c r="I380" s="0" t="s">
        <x:v>57</x:v>
      </x:c>
      <x:c r="J380" s="0" t="s">
        <x:v>57</x:v>
      </x:c>
      <x:c r="K380" s="0" t="s">
        <x:v>58</x:v>
      </x:c>
      <x:c r="L380" s="0">
        <x:v>75</x:v>
      </x:c>
    </x:row>
    <x:row r="381" spans="1:12">
      <x:c r="A381" s="0" t="s">
        <x:v>2</x:v>
      </x:c>
      <x:c r="B381" s="0" t="s">
        <x:v>4</x:v>
      </x:c>
      <x:c r="C381" s="0" t="s">
        <x:v>51</x:v>
      </x:c>
      <x:c r="D381" s="0" t="s">
        <x:v>52</x:v>
      </x:c>
      <x:c r="E381" s="0" t="s">
        <x:v>353</x:v>
      </x:c>
      <x:c r="F381" s="0" t="s">
        <x:v>354</x:v>
      </x:c>
      <x:c r="G381" s="0" t="s">
        <x:v>140</x:v>
      </x:c>
      <x:c r="H381" s="0" t="s">
        <x:v>141</x:v>
      </x:c>
      <x:c r="I381" s="0" t="s">
        <x:v>59</x:v>
      </x:c>
      <x:c r="J381" s="0" t="s">
        <x:v>59</x:v>
      </x:c>
      <x:c r="K381" s="0" t="s">
        <x:v>58</x:v>
      </x:c>
      <x:c r="L381" s="0">
        <x:v>45</x:v>
      </x:c>
    </x:row>
    <x:row r="382" spans="1:12">
      <x:c r="A382" s="0" t="s">
        <x:v>2</x:v>
      </x:c>
      <x:c r="B382" s="0" t="s">
        <x:v>4</x:v>
      </x:c>
      <x:c r="C382" s="0" t="s">
        <x:v>51</x:v>
      </x:c>
      <x:c r="D382" s="0" t="s">
        <x:v>52</x:v>
      </x:c>
      <x:c r="E382" s="0" t="s">
        <x:v>353</x:v>
      </x:c>
      <x:c r="F382" s="0" t="s">
        <x:v>354</x:v>
      </x:c>
      <x:c r="G382" s="0" t="s">
        <x:v>142</x:v>
      </x:c>
      <x:c r="H382" s="0" t="s">
        <x:v>143</x:v>
      </x:c>
      <x:c r="I382" s="0" t="s">
        <x:v>57</x:v>
      </x:c>
      <x:c r="J382" s="0" t="s">
        <x:v>57</x:v>
      </x:c>
      <x:c r="K382" s="0" t="s">
        <x:v>58</x:v>
      </x:c>
      <x:c r="L382" s="0">
        <x:v>22</x:v>
      </x:c>
    </x:row>
    <x:row r="383" spans="1:12">
      <x:c r="A383" s="0" t="s">
        <x:v>2</x:v>
      </x:c>
      <x:c r="B383" s="0" t="s">
        <x:v>4</x:v>
      </x:c>
      <x:c r="C383" s="0" t="s">
        <x:v>51</x:v>
      </x:c>
      <x:c r="D383" s="0" t="s">
        <x:v>52</x:v>
      </x:c>
      <x:c r="E383" s="0" t="s">
        <x:v>353</x:v>
      </x:c>
      <x:c r="F383" s="0" t="s">
        <x:v>354</x:v>
      </x:c>
      <x:c r="G383" s="0" t="s">
        <x:v>142</x:v>
      </x:c>
      <x:c r="H383" s="0" t="s">
        <x:v>143</x:v>
      </x:c>
      <x:c r="I383" s="0" t="s">
        <x:v>59</x:v>
      </x:c>
      <x:c r="J383" s="0" t="s">
        <x:v>59</x:v>
      </x:c>
      <x:c r="K383" s="0" t="s">
        <x:v>58</x:v>
      </x:c>
      <x:c r="L383" s="0">
        <x:v>44</x:v>
      </x:c>
    </x:row>
    <x:row r="384" spans="1:12">
      <x:c r="A384" s="0" t="s">
        <x:v>2</x:v>
      </x:c>
      <x:c r="B384" s="0" t="s">
        <x:v>4</x:v>
      </x:c>
      <x:c r="C384" s="0" t="s">
        <x:v>51</x:v>
      </x:c>
      <x:c r="D384" s="0" t="s">
        <x:v>52</x:v>
      </x:c>
      <x:c r="E384" s="0" t="s">
        <x:v>353</x:v>
      </x:c>
      <x:c r="F384" s="0" t="s">
        <x:v>354</x:v>
      </x:c>
      <x:c r="G384" s="0" t="s">
        <x:v>144</x:v>
      </x:c>
      <x:c r="H384" s="0" t="s">
        <x:v>145</x:v>
      </x:c>
      <x:c r="I384" s="0" t="s">
        <x:v>57</x:v>
      </x:c>
      <x:c r="J384" s="0" t="s">
        <x:v>57</x:v>
      </x:c>
      <x:c r="K384" s="0" t="s">
        <x:v>58</x:v>
      </x:c>
      <x:c r="L384" s="0">
        <x:v>15</x:v>
      </x:c>
    </x:row>
    <x:row r="385" spans="1:12">
      <x:c r="A385" s="0" t="s">
        <x:v>2</x:v>
      </x:c>
      <x:c r="B385" s="0" t="s">
        <x:v>4</x:v>
      </x:c>
      <x:c r="C385" s="0" t="s">
        <x:v>51</x:v>
      </x:c>
      <x:c r="D385" s="0" t="s">
        <x:v>52</x:v>
      </x:c>
      <x:c r="E385" s="0" t="s">
        <x:v>353</x:v>
      </x:c>
      <x:c r="F385" s="0" t="s">
        <x:v>354</x:v>
      </x:c>
      <x:c r="G385" s="0" t="s">
        <x:v>144</x:v>
      </x:c>
      <x:c r="H385" s="0" t="s">
        <x:v>145</x:v>
      </x:c>
      <x:c r="I385" s="0" t="s">
        <x:v>59</x:v>
      </x:c>
      <x:c r="J385" s="0" t="s">
        <x:v>59</x:v>
      </x:c>
      <x:c r="K385" s="0" t="s">
        <x:v>58</x:v>
      </x:c>
      <x:c r="L385" s="0">
        <x:v>8</x:v>
      </x:c>
    </x:row>
    <x:row r="386" spans="1:12">
      <x:c r="A386" s="0" t="s">
        <x:v>2</x:v>
      </x:c>
      <x:c r="B386" s="0" t="s">
        <x:v>4</x:v>
      </x:c>
      <x:c r="C386" s="0" t="s">
        <x:v>51</x:v>
      </x:c>
      <x:c r="D386" s="0" t="s">
        <x:v>52</x:v>
      </x:c>
      <x:c r="E386" s="0" t="s">
        <x:v>353</x:v>
      </x:c>
      <x:c r="F386" s="0" t="s">
        <x:v>354</x:v>
      </x:c>
      <x:c r="G386" s="0" t="s">
        <x:v>146</x:v>
      </x:c>
      <x:c r="H386" s="0" t="s">
        <x:v>147</x:v>
      </x:c>
      <x:c r="I386" s="0" t="s">
        <x:v>57</x:v>
      </x:c>
      <x:c r="J386" s="0" t="s">
        <x:v>57</x:v>
      </x:c>
      <x:c r="K386" s="0" t="s">
        <x:v>58</x:v>
      </x:c>
      <x:c r="L386" s="0">
        <x:v>1</x:v>
      </x:c>
    </x:row>
    <x:row r="387" spans="1:12">
      <x:c r="A387" s="0" t="s">
        <x:v>2</x:v>
      </x:c>
      <x:c r="B387" s="0" t="s">
        <x:v>4</x:v>
      </x:c>
      <x:c r="C387" s="0" t="s">
        <x:v>51</x:v>
      </x:c>
      <x:c r="D387" s="0" t="s">
        <x:v>52</x:v>
      </x:c>
      <x:c r="E387" s="0" t="s">
        <x:v>353</x:v>
      </x:c>
      <x:c r="F387" s="0" t="s">
        <x:v>354</x:v>
      </x:c>
      <x:c r="G387" s="0" t="s">
        <x:v>146</x:v>
      </x:c>
      <x:c r="H387" s="0" t="s">
        <x:v>147</x:v>
      </x:c>
      <x:c r="I387" s="0" t="s">
        <x:v>59</x:v>
      </x:c>
      <x:c r="J387" s="0" t="s">
        <x:v>59</x:v>
      </x:c>
      <x:c r="K387" s="0" t="s">
        <x:v>58</x:v>
      </x:c>
      <x:c r="L387" s="0">
        <x:v>0</x:v>
      </x:c>
    </x:row>
    <x:row r="388" spans="1:12">
      <x:c r="A388" s="0" t="s">
        <x:v>2</x:v>
      </x:c>
      <x:c r="B388" s="0" t="s">
        <x:v>4</x:v>
      </x:c>
      <x:c r="C388" s="0" t="s">
        <x:v>51</x:v>
      </x:c>
      <x:c r="D388" s="0" t="s">
        <x:v>52</x:v>
      </x:c>
      <x:c r="E388" s="0" t="s">
        <x:v>353</x:v>
      </x:c>
      <x:c r="F388" s="0" t="s">
        <x:v>354</x:v>
      </x:c>
      <x:c r="G388" s="0" t="s">
        <x:v>148</x:v>
      </x:c>
      <x:c r="H388" s="0" t="s">
        <x:v>149</x:v>
      </x:c>
      <x:c r="I388" s="0" t="s">
        <x:v>57</x:v>
      </x:c>
      <x:c r="J388" s="0" t="s">
        <x:v>57</x:v>
      </x:c>
      <x:c r="K388" s="0" t="s">
        <x:v>58</x:v>
      </x:c>
      <x:c r="L388" s="0">
        <x:v>15</x:v>
      </x:c>
    </x:row>
    <x:row r="389" spans="1:12">
      <x:c r="A389" s="0" t="s">
        <x:v>2</x:v>
      </x:c>
      <x:c r="B389" s="0" t="s">
        <x:v>4</x:v>
      </x:c>
      <x:c r="C389" s="0" t="s">
        <x:v>51</x:v>
      </x:c>
      <x:c r="D389" s="0" t="s">
        <x:v>52</x:v>
      </x:c>
      <x:c r="E389" s="0" t="s">
        <x:v>353</x:v>
      </x:c>
      <x:c r="F389" s="0" t="s">
        <x:v>354</x:v>
      </x:c>
      <x:c r="G389" s="0" t="s">
        <x:v>148</x:v>
      </x:c>
      <x:c r="H389" s="0" t="s">
        <x:v>149</x:v>
      </x:c>
      <x:c r="I389" s="0" t="s">
        <x:v>59</x:v>
      </x:c>
      <x:c r="J389" s="0" t="s">
        <x:v>59</x:v>
      </x:c>
      <x:c r="K389" s="0" t="s">
        <x:v>58</x:v>
      </x:c>
      <x:c r="L389" s="0">
        <x:v>8</x:v>
      </x:c>
    </x:row>
    <x:row r="390" spans="1:12">
      <x:c r="A390" s="0" t="s">
        <x:v>2</x:v>
      </x:c>
      <x:c r="B390" s="0" t="s">
        <x:v>4</x:v>
      </x:c>
      <x:c r="C390" s="0" t="s">
        <x:v>51</x:v>
      </x:c>
      <x:c r="D390" s="0" t="s">
        <x:v>52</x:v>
      </x:c>
      <x:c r="E390" s="0" t="s">
        <x:v>353</x:v>
      </x:c>
      <x:c r="F390" s="0" t="s">
        <x:v>354</x:v>
      </x:c>
      <x:c r="G390" s="0" t="s">
        <x:v>150</x:v>
      </x:c>
      <x:c r="H390" s="0" t="s">
        <x:v>151</x:v>
      </x:c>
      <x:c r="I390" s="0" t="s">
        <x:v>57</x:v>
      </x:c>
      <x:c r="J390" s="0" t="s">
        <x:v>57</x:v>
      </x:c>
      <x:c r="K390" s="0" t="s">
        <x:v>58</x:v>
      </x:c>
      <x:c r="L390" s="0">
        <x:v>2</x:v>
      </x:c>
    </x:row>
    <x:row r="391" spans="1:12">
      <x:c r="A391" s="0" t="s">
        <x:v>2</x:v>
      </x:c>
      <x:c r="B391" s="0" t="s">
        <x:v>4</x:v>
      </x:c>
      <x:c r="C391" s="0" t="s">
        <x:v>51</x:v>
      </x:c>
      <x:c r="D391" s="0" t="s">
        <x:v>52</x:v>
      </x:c>
      <x:c r="E391" s="0" t="s">
        <x:v>353</x:v>
      </x:c>
      <x:c r="F391" s="0" t="s">
        <x:v>354</x:v>
      </x:c>
      <x:c r="G391" s="0" t="s">
        <x:v>150</x:v>
      </x:c>
      <x:c r="H391" s="0" t="s">
        <x:v>151</x:v>
      </x:c>
      <x:c r="I391" s="0" t="s">
        <x:v>59</x:v>
      </x:c>
      <x:c r="J391" s="0" t="s">
        <x:v>59</x:v>
      </x:c>
      <x:c r="K391" s="0" t="s">
        <x:v>58</x:v>
      </x:c>
      <x:c r="L391" s="0">
        <x:v>1</x:v>
      </x:c>
    </x:row>
    <x:row r="392" spans="1:12">
      <x:c r="A392" s="0" t="s">
        <x:v>2</x:v>
      </x:c>
      <x:c r="B392" s="0" t="s">
        <x:v>4</x:v>
      </x:c>
      <x:c r="C392" s="0" t="s">
        <x:v>51</x:v>
      </x:c>
      <x:c r="D392" s="0" t="s">
        <x:v>52</x:v>
      </x:c>
      <x:c r="E392" s="0" t="s">
        <x:v>353</x:v>
      </x:c>
      <x:c r="F392" s="0" t="s">
        <x:v>354</x:v>
      </x:c>
      <x:c r="G392" s="0" t="s">
        <x:v>152</x:v>
      </x:c>
      <x:c r="H392" s="0" t="s">
        <x:v>153</x:v>
      </x:c>
      <x:c r="I392" s="0" t="s">
        <x:v>57</x:v>
      </x:c>
      <x:c r="J392" s="0" t="s">
        <x:v>57</x:v>
      </x:c>
      <x:c r="K392" s="0" t="s">
        <x:v>58</x:v>
      </x:c>
      <x:c r="L392" s="0">
        <x:v>2</x:v>
      </x:c>
    </x:row>
    <x:row r="393" spans="1:12">
      <x:c r="A393" s="0" t="s">
        <x:v>2</x:v>
      </x:c>
      <x:c r="B393" s="0" t="s">
        <x:v>4</x:v>
      </x:c>
      <x:c r="C393" s="0" t="s">
        <x:v>51</x:v>
      </x:c>
      <x:c r="D393" s="0" t="s">
        <x:v>52</x:v>
      </x:c>
      <x:c r="E393" s="0" t="s">
        <x:v>353</x:v>
      </x:c>
      <x:c r="F393" s="0" t="s">
        <x:v>354</x:v>
      </x:c>
      <x:c r="G393" s="0" t="s">
        <x:v>152</x:v>
      </x:c>
      <x:c r="H393" s="0" t="s">
        <x:v>153</x:v>
      </x:c>
      <x:c r="I393" s="0" t="s">
        <x:v>59</x:v>
      </x:c>
      <x:c r="J393" s="0" t="s">
        <x:v>59</x:v>
      </x:c>
      <x:c r="K393" s="0" t="s">
        <x:v>58</x:v>
      </x:c>
      <x:c r="L393" s="0">
        <x:v>1</x:v>
      </x:c>
    </x:row>
    <x:row r="394" spans="1:12">
      <x:c r="A394" s="0" t="s">
        <x:v>2</x:v>
      </x:c>
      <x:c r="B394" s="0" t="s">
        <x:v>4</x:v>
      </x:c>
      <x:c r="C394" s="0" t="s">
        <x:v>51</x:v>
      </x:c>
      <x:c r="D394" s="0" t="s">
        <x:v>52</x:v>
      </x:c>
      <x:c r="E394" s="0" t="s">
        <x:v>353</x:v>
      </x:c>
      <x:c r="F394" s="0" t="s">
        <x:v>354</x:v>
      </x:c>
      <x:c r="G394" s="0" t="s">
        <x:v>154</x:v>
      </x:c>
      <x:c r="H394" s="0" t="s">
        <x:v>155</x:v>
      </x:c>
      <x:c r="I394" s="0" t="s">
        <x:v>57</x:v>
      </x:c>
      <x:c r="J394" s="0" t="s">
        <x:v>57</x:v>
      </x:c>
      <x:c r="K394" s="0" t="s">
        <x:v>58</x:v>
      </x:c>
      <x:c r="L394" s="0">
        <x:v>1</x:v>
      </x:c>
    </x:row>
    <x:row r="395" spans="1:12">
      <x:c r="A395" s="0" t="s">
        <x:v>2</x:v>
      </x:c>
      <x:c r="B395" s="0" t="s">
        <x:v>4</x:v>
      </x:c>
      <x:c r="C395" s="0" t="s">
        <x:v>51</x:v>
      </x:c>
      <x:c r="D395" s="0" t="s">
        <x:v>52</x:v>
      </x:c>
      <x:c r="E395" s="0" t="s">
        <x:v>353</x:v>
      </x:c>
      <x:c r="F395" s="0" t="s">
        <x:v>354</x:v>
      </x:c>
      <x:c r="G395" s="0" t="s">
        <x:v>154</x:v>
      </x:c>
      <x:c r="H395" s="0" t="s">
        <x:v>155</x:v>
      </x:c>
      <x:c r="I395" s="0" t="s">
        <x:v>59</x:v>
      </x:c>
      <x:c r="J395" s="0" t="s">
        <x:v>59</x:v>
      </x:c>
      <x:c r="K395" s="0" t="s">
        <x:v>58</x:v>
      </x:c>
      <x:c r="L395" s="0">
        <x:v>1</x:v>
      </x:c>
    </x:row>
    <x:row r="396" spans="1:12">
      <x:c r="A396" s="0" t="s">
        <x:v>2</x:v>
      </x:c>
      <x:c r="B396" s="0" t="s">
        <x:v>4</x:v>
      </x:c>
      <x:c r="C396" s="0" t="s">
        <x:v>51</x:v>
      </x:c>
      <x:c r="D396" s="0" t="s">
        <x:v>52</x:v>
      </x:c>
      <x:c r="E396" s="0" t="s">
        <x:v>353</x:v>
      </x:c>
      <x:c r="F396" s="0" t="s">
        <x:v>354</x:v>
      </x:c>
      <x:c r="G396" s="0" t="s">
        <x:v>156</x:v>
      </x:c>
      <x:c r="H396" s="0" t="s">
        <x:v>157</x:v>
      </x:c>
      <x:c r="I396" s="0" t="s">
        <x:v>57</x:v>
      </x:c>
      <x:c r="J396" s="0" t="s">
        <x:v>57</x:v>
      </x:c>
      <x:c r="K396" s="0" t="s">
        <x:v>58</x:v>
      </x:c>
      <x:c r="L396" s="0">
        <x:v>11</x:v>
      </x:c>
    </x:row>
    <x:row r="397" spans="1:12">
      <x:c r="A397" s="0" t="s">
        <x:v>2</x:v>
      </x:c>
      <x:c r="B397" s="0" t="s">
        <x:v>4</x:v>
      </x:c>
      <x:c r="C397" s="0" t="s">
        <x:v>51</x:v>
      </x:c>
      <x:c r="D397" s="0" t="s">
        <x:v>52</x:v>
      </x:c>
      <x:c r="E397" s="0" t="s">
        <x:v>353</x:v>
      </x:c>
      <x:c r="F397" s="0" t="s">
        <x:v>354</x:v>
      </x:c>
      <x:c r="G397" s="0" t="s">
        <x:v>156</x:v>
      </x:c>
      <x:c r="H397" s="0" t="s">
        <x:v>157</x:v>
      </x:c>
      <x:c r="I397" s="0" t="s">
        <x:v>59</x:v>
      </x:c>
      <x:c r="J397" s="0" t="s">
        <x:v>59</x:v>
      </x:c>
      <x:c r="K397" s="0" t="s">
        <x:v>58</x:v>
      </x:c>
      <x:c r="L397" s="0">
        <x:v>3</x:v>
      </x:c>
    </x:row>
    <x:row r="398" spans="1:12">
      <x:c r="A398" s="0" t="s">
        <x:v>2</x:v>
      </x:c>
      <x:c r="B398" s="0" t="s">
        <x:v>4</x:v>
      </x:c>
      <x:c r="C398" s="0" t="s">
        <x:v>51</x:v>
      </x:c>
      <x:c r="D398" s="0" t="s">
        <x:v>52</x:v>
      </x:c>
      <x:c r="E398" s="0" t="s">
        <x:v>353</x:v>
      </x:c>
      <x:c r="F398" s="0" t="s">
        <x:v>354</x:v>
      </x:c>
      <x:c r="G398" s="0" t="s">
        <x:v>158</x:v>
      </x:c>
      <x:c r="H398" s="0" t="s">
        <x:v>159</x:v>
      </x:c>
      <x:c r="I398" s="0" t="s">
        <x:v>57</x:v>
      </x:c>
      <x:c r="J398" s="0" t="s">
        <x:v>57</x:v>
      </x:c>
      <x:c r="K398" s="0" t="s">
        <x:v>58</x:v>
      </x:c>
      <x:c r="L398" s="0">
        <x:v>0</x:v>
      </x:c>
    </x:row>
    <x:row r="399" spans="1:12">
      <x:c r="A399" s="0" t="s">
        <x:v>2</x:v>
      </x:c>
      <x:c r="B399" s="0" t="s">
        <x:v>4</x:v>
      </x:c>
      <x:c r="C399" s="0" t="s">
        <x:v>51</x:v>
      </x:c>
      <x:c r="D399" s="0" t="s">
        <x:v>52</x:v>
      </x:c>
      <x:c r="E399" s="0" t="s">
        <x:v>353</x:v>
      </x:c>
      <x:c r="F399" s="0" t="s">
        <x:v>354</x:v>
      </x:c>
      <x:c r="G399" s="0" t="s">
        <x:v>158</x:v>
      </x:c>
      <x:c r="H399" s="0" t="s">
        <x:v>159</x:v>
      </x:c>
      <x:c r="I399" s="0" t="s">
        <x:v>59</x:v>
      </x:c>
      <x:c r="J399" s="0" t="s">
        <x:v>59</x:v>
      </x:c>
      <x:c r="K399" s="0" t="s">
        <x:v>58</x:v>
      </x:c>
      <x:c r="L399" s="0">
        <x:v>0</x:v>
      </x:c>
    </x:row>
    <x:row r="400" spans="1:12">
      <x:c r="A400" s="0" t="s">
        <x:v>2</x:v>
      </x:c>
      <x:c r="B400" s="0" t="s">
        <x:v>4</x:v>
      </x:c>
      <x:c r="C400" s="0" t="s">
        <x:v>51</x:v>
      </x:c>
      <x:c r="D400" s="0" t="s">
        <x:v>52</x:v>
      </x:c>
      <x:c r="E400" s="0" t="s">
        <x:v>353</x:v>
      </x:c>
      <x:c r="F400" s="0" t="s">
        <x:v>354</x:v>
      </x:c>
      <x:c r="G400" s="0" t="s">
        <x:v>160</x:v>
      </x:c>
      <x:c r="H400" s="0" t="s">
        <x:v>161</x:v>
      </x:c>
      <x:c r="I400" s="0" t="s">
        <x:v>57</x:v>
      </x:c>
      <x:c r="J400" s="0" t="s">
        <x:v>57</x:v>
      </x:c>
      <x:c r="K400" s="0" t="s">
        <x:v>58</x:v>
      </x:c>
      <x:c r="L400" s="0">
        <x:v>2</x:v>
      </x:c>
    </x:row>
    <x:row r="401" spans="1:12">
      <x:c r="A401" s="0" t="s">
        <x:v>2</x:v>
      </x:c>
      <x:c r="B401" s="0" t="s">
        <x:v>4</x:v>
      </x:c>
      <x:c r="C401" s="0" t="s">
        <x:v>51</x:v>
      </x:c>
      <x:c r="D401" s="0" t="s">
        <x:v>52</x:v>
      </x:c>
      <x:c r="E401" s="0" t="s">
        <x:v>353</x:v>
      </x:c>
      <x:c r="F401" s="0" t="s">
        <x:v>354</x:v>
      </x:c>
      <x:c r="G401" s="0" t="s">
        <x:v>160</x:v>
      </x:c>
      <x:c r="H401" s="0" t="s">
        <x:v>161</x:v>
      </x:c>
      <x:c r="I401" s="0" t="s">
        <x:v>59</x:v>
      </x:c>
      <x:c r="J401" s="0" t="s">
        <x:v>59</x:v>
      </x:c>
      <x:c r="K401" s="0" t="s">
        <x:v>58</x:v>
      </x:c>
      <x:c r="L401" s="0">
        <x:v>2</x:v>
      </x:c>
    </x:row>
    <x:row r="402" spans="1:12">
      <x:c r="A402" s="0" t="s">
        <x:v>2</x:v>
      </x:c>
      <x:c r="B402" s="0" t="s">
        <x:v>4</x:v>
      </x:c>
      <x:c r="C402" s="0" t="s">
        <x:v>51</x:v>
      </x:c>
      <x:c r="D402" s="0" t="s">
        <x:v>52</x:v>
      </x:c>
      <x:c r="E402" s="0" t="s">
        <x:v>353</x:v>
      </x:c>
      <x:c r="F402" s="0" t="s">
        <x:v>354</x:v>
      </x:c>
      <x:c r="G402" s="0" t="s">
        <x:v>162</x:v>
      </x:c>
      <x:c r="H402" s="0" t="s">
        <x:v>163</x:v>
      </x:c>
      <x:c r="I402" s="0" t="s">
        <x:v>57</x:v>
      </x:c>
      <x:c r="J402" s="0" t="s">
        <x:v>57</x:v>
      </x:c>
      <x:c r="K402" s="0" t="s">
        <x:v>58</x:v>
      </x:c>
      <x:c r="L402" s="0">
        <x:v>0</x:v>
      </x:c>
    </x:row>
    <x:row r="403" spans="1:12">
      <x:c r="A403" s="0" t="s">
        <x:v>2</x:v>
      </x:c>
      <x:c r="B403" s="0" t="s">
        <x:v>4</x:v>
      </x:c>
      <x:c r="C403" s="0" t="s">
        <x:v>51</x:v>
      </x:c>
      <x:c r="D403" s="0" t="s">
        <x:v>52</x:v>
      </x:c>
      <x:c r="E403" s="0" t="s">
        <x:v>353</x:v>
      </x:c>
      <x:c r="F403" s="0" t="s">
        <x:v>354</x:v>
      </x:c>
      <x:c r="G403" s="0" t="s">
        <x:v>162</x:v>
      </x:c>
      <x:c r="H403" s="0" t="s">
        <x:v>163</x:v>
      </x:c>
      <x:c r="I403" s="0" t="s">
        <x:v>59</x:v>
      </x:c>
      <x:c r="J403" s="0" t="s">
        <x:v>59</x:v>
      </x:c>
      <x:c r="K403" s="0" t="s">
        <x:v>58</x:v>
      </x:c>
      <x:c r="L403" s="0">
        <x:v>0</x:v>
      </x:c>
    </x:row>
    <x:row r="404" spans="1:12">
      <x:c r="A404" s="0" t="s">
        <x:v>2</x:v>
      </x:c>
      <x:c r="B404" s="0" t="s">
        <x:v>4</x:v>
      </x:c>
      <x:c r="C404" s="0" t="s">
        <x:v>51</x:v>
      </x:c>
      <x:c r="D404" s="0" t="s">
        <x:v>52</x:v>
      </x:c>
      <x:c r="E404" s="0" t="s">
        <x:v>353</x:v>
      </x:c>
      <x:c r="F404" s="0" t="s">
        <x:v>354</x:v>
      </x:c>
      <x:c r="G404" s="0" t="s">
        <x:v>164</x:v>
      </x:c>
      <x:c r="H404" s="0" t="s">
        <x:v>165</x:v>
      </x:c>
      <x:c r="I404" s="0" t="s">
        <x:v>57</x:v>
      </x:c>
      <x:c r="J404" s="0" t="s">
        <x:v>57</x:v>
      </x:c>
      <x:c r="K404" s="0" t="s">
        <x:v>58</x:v>
      </x:c>
      <x:c r="L404" s="0">
        <x:v>1</x:v>
      </x:c>
    </x:row>
    <x:row r="405" spans="1:12">
      <x:c r="A405" s="0" t="s">
        <x:v>2</x:v>
      </x:c>
      <x:c r="B405" s="0" t="s">
        <x:v>4</x:v>
      </x:c>
      <x:c r="C405" s="0" t="s">
        <x:v>51</x:v>
      </x:c>
      <x:c r="D405" s="0" t="s">
        <x:v>52</x:v>
      </x:c>
      <x:c r="E405" s="0" t="s">
        <x:v>353</x:v>
      </x:c>
      <x:c r="F405" s="0" t="s">
        <x:v>354</x:v>
      </x:c>
      <x:c r="G405" s="0" t="s">
        <x:v>164</x:v>
      </x:c>
      <x:c r="H405" s="0" t="s">
        <x:v>165</x:v>
      </x:c>
      <x:c r="I405" s="0" t="s">
        <x:v>59</x:v>
      </x:c>
      <x:c r="J405" s="0" t="s">
        <x:v>59</x:v>
      </x:c>
      <x:c r="K405" s="0" t="s">
        <x:v>58</x:v>
      </x:c>
      <x:c r="L405" s="0">
        <x:v>0</x:v>
      </x:c>
    </x:row>
    <x:row r="406" spans="1:12">
      <x:c r="A406" s="0" t="s">
        <x:v>2</x:v>
      </x:c>
      <x:c r="B406" s="0" t="s">
        <x:v>4</x:v>
      </x:c>
      <x:c r="C406" s="0" t="s">
        <x:v>51</x:v>
      </x:c>
      <x:c r="D406" s="0" t="s">
        <x:v>52</x:v>
      </x:c>
      <x:c r="E406" s="0" t="s">
        <x:v>353</x:v>
      </x:c>
      <x:c r="F406" s="0" t="s">
        <x:v>354</x:v>
      </x:c>
      <x:c r="G406" s="0" t="s">
        <x:v>166</x:v>
      </x:c>
      <x:c r="H406" s="0" t="s">
        <x:v>167</x:v>
      </x:c>
      <x:c r="I406" s="0" t="s">
        <x:v>57</x:v>
      </x:c>
      <x:c r="J406" s="0" t="s">
        <x:v>57</x:v>
      </x:c>
      <x:c r="K406" s="0" t="s">
        <x:v>58</x:v>
      </x:c>
      <x:c r="L406" s="0">
        <x:v>2</x:v>
      </x:c>
    </x:row>
    <x:row r="407" spans="1:12">
      <x:c r="A407" s="0" t="s">
        <x:v>2</x:v>
      </x:c>
      <x:c r="B407" s="0" t="s">
        <x:v>4</x:v>
      </x:c>
      <x:c r="C407" s="0" t="s">
        <x:v>51</x:v>
      </x:c>
      <x:c r="D407" s="0" t="s">
        <x:v>52</x:v>
      </x:c>
      <x:c r="E407" s="0" t="s">
        <x:v>353</x:v>
      </x:c>
      <x:c r="F407" s="0" t="s">
        <x:v>354</x:v>
      </x:c>
      <x:c r="G407" s="0" t="s">
        <x:v>166</x:v>
      </x:c>
      <x:c r="H407" s="0" t="s">
        <x:v>167</x:v>
      </x:c>
      <x:c r="I407" s="0" t="s">
        <x:v>59</x:v>
      </x:c>
      <x:c r="J407" s="0" t="s">
        <x:v>59</x:v>
      </x:c>
      <x:c r="K407" s="0" t="s">
        <x:v>58</x:v>
      </x:c>
      <x:c r="L407" s="0">
        <x:v>1</x:v>
      </x:c>
    </x:row>
    <x:row r="408" spans="1:12">
      <x:c r="A408" s="0" t="s">
        <x:v>2</x:v>
      </x:c>
      <x:c r="B408" s="0" t="s">
        <x:v>4</x:v>
      </x:c>
      <x:c r="C408" s="0" t="s">
        <x:v>51</x:v>
      </x:c>
      <x:c r="D408" s="0" t="s">
        <x:v>52</x:v>
      </x:c>
      <x:c r="E408" s="0" t="s">
        <x:v>353</x:v>
      </x:c>
      <x:c r="F408" s="0" t="s">
        <x:v>354</x:v>
      </x:c>
      <x:c r="G408" s="0" t="s">
        <x:v>168</x:v>
      </x:c>
      <x:c r="H408" s="0" t="s">
        <x:v>169</x:v>
      </x:c>
      <x:c r="I408" s="0" t="s">
        <x:v>57</x:v>
      </x:c>
      <x:c r="J408" s="0" t="s">
        <x:v>57</x:v>
      </x:c>
      <x:c r="K408" s="0" t="s">
        <x:v>58</x:v>
      </x:c>
      <x:c r="L408" s="0">
        <x:v>1</x:v>
      </x:c>
    </x:row>
    <x:row r="409" spans="1:12">
      <x:c r="A409" s="0" t="s">
        <x:v>2</x:v>
      </x:c>
      <x:c r="B409" s="0" t="s">
        <x:v>4</x:v>
      </x:c>
      <x:c r="C409" s="0" t="s">
        <x:v>51</x:v>
      </x:c>
      <x:c r="D409" s="0" t="s">
        <x:v>52</x:v>
      </x:c>
      <x:c r="E409" s="0" t="s">
        <x:v>353</x:v>
      </x:c>
      <x:c r="F409" s="0" t="s">
        <x:v>354</x:v>
      </x:c>
      <x:c r="G409" s="0" t="s">
        <x:v>168</x:v>
      </x:c>
      <x:c r="H409" s="0" t="s">
        <x:v>169</x:v>
      </x:c>
      <x:c r="I409" s="0" t="s">
        <x:v>59</x:v>
      </x:c>
      <x:c r="J409" s="0" t="s">
        <x:v>59</x:v>
      </x:c>
      <x:c r="K409" s="0" t="s">
        <x:v>58</x:v>
      </x:c>
      <x:c r="L409" s="0">
        <x:v>1</x:v>
      </x:c>
    </x:row>
    <x:row r="410" spans="1:12">
      <x:c r="A410" s="0" t="s">
        <x:v>2</x:v>
      </x:c>
      <x:c r="B410" s="0" t="s">
        <x:v>4</x:v>
      </x:c>
      <x:c r="C410" s="0" t="s">
        <x:v>51</x:v>
      </x:c>
      <x:c r="D410" s="0" t="s">
        <x:v>52</x:v>
      </x:c>
      <x:c r="E410" s="0" t="s">
        <x:v>353</x:v>
      </x:c>
      <x:c r="F410" s="0" t="s">
        <x:v>354</x:v>
      </x:c>
      <x:c r="G410" s="0" t="s">
        <x:v>170</x:v>
      </x:c>
      <x:c r="H410" s="0" t="s">
        <x:v>171</x:v>
      </x:c>
      <x:c r="I410" s="0" t="s">
        <x:v>57</x:v>
      </x:c>
      <x:c r="J410" s="0" t="s">
        <x:v>57</x:v>
      </x:c>
      <x:c r="K410" s="0" t="s">
        <x:v>58</x:v>
      </x:c>
      <x:c r="L410" s="0">
        <x:v>11</x:v>
      </x:c>
    </x:row>
    <x:row r="411" spans="1:12">
      <x:c r="A411" s="0" t="s">
        <x:v>2</x:v>
      </x:c>
      <x:c r="B411" s="0" t="s">
        <x:v>4</x:v>
      </x:c>
      <x:c r="C411" s="0" t="s">
        <x:v>51</x:v>
      </x:c>
      <x:c r="D411" s="0" t="s">
        <x:v>52</x:v>
      </x:c>
      <x:c r="E411" s="0" t="s">
        <x:v>353</x:v>
      </x:c>
      <x:c r="F411" s="0" t="s">
        <x:v>354</x:v>
      </x:c>
      <x:c r="G411" s="0" t="s">
        <x:v>170</x:v>
      </x:c>
      <x:c r="H411" s="0" t="s">
        <x:v>171</x:v>
      </x:c>
      <x:c r="I411" s="0" t="s">
        <x:v>59</x:v>
      </x:c>
      <x:c r="J411" s="0" t="s">
        <x:v>59</x:v>
      </x:c>
      <x:c r="K411" s="0" t="s">
        <x:v>58</x:v>
      </x:c>
      <x:c r="L411" s="0">
        <x:v>4</x:v>
      </x:c>
    </x:row>
    <x:row r="412" spans="1:12">
      <x:c r="A412" s="0" t="s">
        <x:v>2</x:v>
      </x:c>
      <x:c r="B412" s="0" t="s">
        <x:v>4</x:v>
      </x:c>
      <x:c r="C412" s="0" t="s">
        <x:v>51</x:v>
      </x:c>
      <x:c r="D412" s="0" t="s">
        <x:v>52</x:v>
      </x:c>
      <x:c r="E412" s="0" t="s">
        <x:v>353</x:v>
      </x:c>
      <x:c r="F412" s="0" t="s">
        <x:v>354</x:v>
      </x:c>
      <x:c r="G412" s="0" t="s">
        <x:v>172</x:v>
      </x:c>
      <x:c r="H412" s="0" t="s">
        <x:v>173</x:v>
      </x:c>
      <x:c r="I412" s="0" t="s">
        <x:v>57</x:v>
      </x:c>
      <x:c r="J412" s="0" t="s">
        <x:v>57</x:v>
      </x:c>
      <x:c r="K412" s="0" t="s">
        <x:v>58</x:v>
      </x:c>
      <x:c r="L412" s="0">
        <x:v>0</x:v>
      </x:c>
    </x:row>
    <x:row r="413" spans="1:12">
      <x:c r="A413" s="0" t="s">
        <x:v>2</x:v>
      </x:c>
      <x:c r="B413" s="0" t="s">
        <x:v>4</x:v>
      </x:c>
      <x:c r="C413" s="0" t="s">
        <x:v>51</x:v>
      </x:c>
      <x:c r="D413" s="0" t="s">
        <x:v>52</x:v>
      </x:c>
      <x:c r="E413" s="0" t="s">
        <x:v>353</x:v>
      </x:c>
      <x:c r="F413" s="0" t="s">
        <x:v>354</x:v>
      </x:c>
      <x:c r="G413" s="0" t="s">
        <x:v>172</x:v>
      </x:c>
      <x:c r="H413" s="0" t="s">
        <x:v>173</x:v>
      </x:c>
      <x:c r="I413" s="0" t="s">
        <x:v>59</x:v>
      </x:c>
      <x:c r="J413" s="0" t="s">
        <x:v>59</x:v>
      </x:c>
      <x:c r="K413" s="0" t="s">
        <x:v>58</x:v>
      </x:c>
      <x:c r="L413" s="0">
        <x:v>0</x:v>
      </x:c>
    </x:row>
    <x:row r="414" spans="1:12">
      <x:c r="A414" s="0" t="s">
        <x:v>2</x:v>
      </x:c>
      <x:c r="B414" s="0" t="s">
        <x:v>4</x:v>
      </x:c>
      <x:c r="C414" s="0" t="s">
        <x:v>51</x:v>
      </x:c>
      <x:c r="D414" s="0" t="s">
        <x:v>52</x:v>
      </x:c>
      <x:c r="E414" s="0" t="s">
        <x:v>353</x:v>
      </x:c>
      <x:c r="F414" s="0" t="s">
        <x:v>354</x:v>
      </x:c>
      <x:c r="G414" s="0" t="s">
        <x:v>174</x:v>
      </x:c>
      <x:c r="H414" s="0" t="s">
        <x:v>175</x:v>
      </x:c>
      <x:c r="I414" s="0" t="s">
        <x:v>57</x:v>
      </x:c>
      <x:c r="J414" s="0" t="s">
        <x:v>57</x:v>
      </x:c>
      <x:c r="K414" s="0" t="s">
        <x:v>58</x:v>
      </x:c>
      <x:c r="L414" s="0">
        <x:v>106</x:v>
      </x:c>
    </x:row>
    <x:row r="415" spans="1:12">
      <x:c r="A415" s="0" t="s">
        <x:v>2</x:v>
      </x:c>
      <x:c r="B415" s="0" t="s">
        <x:v>4</x:v>
      </x:c>
      <x:c r="C415" s="0" t="s">
        <x:v>51</x:v>
      </x:c>
      <x:c r="D415" s="0" t="s">
        <x:v>52</x:v>
      </x:c>
      <x:c r="E415" s="0" t="s">
        <x:v>353</x:v>
      </x:c>
      <x:c r="F415" s="0" t="s">
        <x:v>354</x:v>
      </x:c>
      <x:c r="G415" s="0" t="s">
        <x:v>174</x:v>
      </x:c>
      <x:c r="H415" s="0" t="s">
        <x:v>175</x:v>
      </x:c>
      <x:c r="I415" s="0" t="s">
        <x:v>59</x:v>
      </x:c>
      <x:c r="J415" s="0" t="s">
        <x:v>59</x:v>
      </x:c>
      <x:c r="K415" s="0" t="s">
        <x:v>58</x:v>
      </x:c>
      <x:c r="L415" s="0">
        <x:v>92</x:v>
      </x:c>
    </x:row>
    <x:row r="416" spans="1:12">
      <x:c r="A416" s="0" t="s">
        <x:v>2</x:v>
      </x:c>
      <x:c r="B416" s="0" t="s">
        <x:v>4</x:v>
      </x:c>
      <x:c r="C416" s="0" t="s">
        <x:v>51</x:v>
      </x:c>
      <x:c r="D416" s="0" t="s">
        <x:v>52</x:v>
      </x:c>
      <x:c r="E416" s="0" t="s">
        <x:v>353</x:v>
      </x:c>
      <x:c r="F416" s="0" t="s">
        <x:v>354</x:v>
      </x:c>
      <x:c r="G416" s="0" t="s">
        <x:v>176</x:v>
      </x:c>
      <x:c r="H416" s="0" t="s">
        <x:v>177</x:v>
      </x:c>
      <x:c r="I416" s="0" t="s">
        <x:v>57</x:v>
      </x:c>
      <x:c r="J416" s="0" t="s">
        <x:v>57</x:v>
      </x:c>
      <x:c r="K416" s="0" t="s">
        <x:v>58</x:v>
      </x:c>
      <x:c r="L416" s="0">
        <x:v>74</x:v>
      </x:c>
    </x:row>
    <x:row r="417" spans="1:12">
      <x:c r="A417" s="0" t="s">
        <x:v>2</x:v>
      </x:c>
      <x:c r="B417" s="0" t="s">
        <x:v>4</x:v>
      </x:c>
      <x:c r="C417" s="0" t="s">
        <x:v>51</x:v>
      </x:c>
      <x:c r="D417" s="0" t="s">
        <x:v>52</x:v>
      </x:c>
      <x:c r="E417" s="0" t="s">
        <x:v>353</x:v>
      </x:c>
      <x:c r="F417" s="0" t="s">
        <x:v>354</x:v>
      </x:c>
      <x:c r="G417" s="0" t="s">
        <x:v>176</x:v>
      </x:c>
      <x:c r="H417" s="0" t="s">
        <x:v>177</x:v>
      </x:c>
      <x:c r="I417" s="0" t="s">
        <x:v>59</x:v>
      </x:c>
      <x:c r="J417" s="0" t="s">
        <x:v>59</x:v>
      </x:c>
      <x:c r="K417" s="0" t="s">
        <x:v>58</x:v>
      </x:c>
      <x:c r="L417" s="0">
        <x:v>18</x:v>
      </x:c>
    </x:row>
    <x:row r="418" spans="1:12">
      <x:c r="A418" s="0" t="s">
        <x:v>2</x:v>
      </x:c>
      <x:c r="B418" s="0" t="s">
        <x:v>4</x:v>
      </x:c>
      <x:c r="C418" s="0" t="s">
        <x:v>51</x:v>
      </x:c>
      <x:c r="D418" s="0" t="s">
        <x:v>52</x:v>
      </x:c>
      <x:c r="E418" s="0" t="s">
        <x:v>353</x:v>
      </x:c>
      <x:c r="F418" s="0" t="s">
        <x:v>354</x:v>
      </x:c>
      <x:c r="G418" s="0" t="s">
        <x:v>178</x:v>
      </x:c>
      <x:c r="H418" s="0" t="s">
        <x:v>179</x:v>
      </x:c>
      <x:c r="I418" s="0" t="s">
        <x:v>57</x:v>
      </x:c>
      <x:c r="J418" s="0" t="s">
        <x:v>57</x:v>
      </x:c>
      <x:c r="K418" s="0" t="s">
        <x:v>58</x:v>
      </x:c>
      <x:c r="L418" s="0">
        <x:v>219</x:v>
      </x:c>
    </x:row>
    <x:row r="419" spans="1:12">
      <x:c r="A419" s="0" t="s">
        <x:v>2</x:v>
      </x:c>
      <x:c r="B419" s="0" t="s">
        <x:v>4</x:v>
      </x:c>
      <x:c r="C419" s="0" t="s">
        <x:v>51</x:v>
      </x:c>
      <x:c r="D419" s="0" t="s">
        <x:v>52</x:v>
      </x:c>
      <x:c r="E419" s="0" t="s">
        <x:v>353</x:v>
      </x:c>
      <x:c r="F419" s="0" t="s">
        <x:v>354</x:v>
      </x:c>
      <x:c r="G419" s="0" t="s">
        <x:v>178</x:v>
      </x:c>
      <x:c r="H419" s="0" t="s">
        <x:v>179</x:v>
      </x:c>
      <x:c r="I419" s="0" t="s">
        <x:v>59</x:v>
      </x:c>
      <x:c r="J419" s="0" t="s">
        <x:v>59</x:v>
      </x:c>
      <x:c r="K419" s="0" t="s">
        <x:v>58</x:v>
      </x:c>
      <x:c r="L419" s="0">
        <x:v>229</x:v>
      </x:c>
    </x:row>
    <x:row r="420" spans="1:12">
      <x:c r="A420" s="0" t="s">
        <x:v>2</x:v>
      </x:c>
      <x:c r="B420" s="0" t="s">
        <x:v>4</x:v>
      </x:c>
      <x:c r="C420" s="0" t="s">
        <x:v>51</x:v>
      </x:c>
      <x:c r="D420" s="0" t="s">
        <x:v>52</x:v>
      </x:c>
      <x:c r="E420" s="0" t="s">
        <x:v>353</x:v>
      </x:c>
      <x:c r="F420" s="0" t="s">
        <x:v>354</x:v>
      </x:c>
      <x:c r="G420" s="0" t="s">
        <x:v>180</x:v>
      </x:c>
      <x:c r="H420" s="0" t="s">
        <x:v>181</x:v>
      </x:c>
      <x:c r="I420" s="0" t="s">
        <x:v>57</x:v>
      </x:c>
      <x:c r="J420" s="0" t="s">
        <x:v>57</x:v>
      </x:c>
      <x:c r="K420" s="0" t="s">
        <x:v>58</x:v>
      </x:c>
      <x:c r="L420" s="0">
        <x:v>122</x:v>
      </x:c>
    </x:row>
    <x:row r="421" spans="1:12">
      <x:c r="A421" s="0" t="s">
        <x:v>2</x:v>
      </x:c>
      <x:c r="B421" s="0" t="s">
        <x:v>4</x:v>
      </x:c>
      <x:c r="C421" s="0" t="s">
        <x:v>51</x:v>
      </x:c>
      <x:c r="D421" s="0" t="s">
        <x:v>52</x:v>
      </x:c>
      <x:c r="E421" s="0" t="s">
        <x:v>353</x:v>
      </x:c>
      <x:c r="F421" s="0" t="s">
        <x:v>354</x:v>
      </x:c>
      <x:c r="G421" s="0" t="s">
        <x:v>180</x:v>
      </x:c>
      <x:c r="H421" s="0" t="s">
        <x:v>181</x:v>
      </x:c>
      <x:c r="I421" s="0" t="s">
        <x:v>59</x:v>
      </x:c>
      <x:c r="J421" s="0" t="s">
        <x:v>59</x:v>
      </x:c>
      <x:c r="K421" s="0" t="s">
        <x:v>58</x:v>
      </x:c>
      <x:c r="L421" s="0">
        <x:v>78</x:v>
      </x:c>
    </x:row>
    <x:row r="422" spans="1:12">
      <x:c r="A422" s="0" t="s">
        <x:v>2</x:v>
      </x:c>
      <x:c r="B422" s="0" t="s">
        <x:v>4</x:v>
      </x:c>
      <x:c r="C422" s="0" t="s">
        <x:v>51</x:v>
      </x:c>
      <x:c r="D422" s="0" t="s">
        <x:v>52</x:v>
      </x:c>
      <x:c r="E422" s="0" t="s">
        <x:v>353</x:v>
      </x:c>
      <x:c r="F422" s="0" t="s">
        <x:v>354</x:v>
      </x:c>
      <x:c r="G422" s="0" t="s">
        <x:v>182</x:v>
      </x:c>
      <x:c r="H422" s="0" t="s">
        <x:v>183</x:v>
      </x:c>
      <x:c r="I422" s="0" t="s">
        <x:v>57</x:v>
      </x:c>
      <x:c r="J422" s="0" t="s">
        <x:v>57</x:v>
      </x:c>
      <x:c r="K422" s="0" t="s">
        <x:v>58</x:v>
      </x:c>
      <x:c r="L422" s="0">
        <x:v>82</x:v>
      </x:c>
    </x:row>
    <x:row r="423" spans="1:12">
      <x:c r="A423" s="0" t="s">
        <x:v>2</x:v>
      </x:c>
      <x:c r="B423" s="0" t="s">
        <x:v>4</x:v>
      </x:c>
      <x:c r="C423" s="0" t="s">
        <x:v>51</x:v>
      </x:c>
      <x:c r="D423" s="0" t="s">
        <x:v>52</x:v>
      </x:c>
      <x:c r="E423" s="0" t="s">
        <x:v>353</x:v>
      </x:c>
      <x:c r="F423" s="0" t="s">
        <x:v>354</x:v>
      </x:c>
      <x:c r="G423" s="0" t="s">
        <x:v>182</x:v>
      </x:c>
      <x:c r="H423" s="0" t="s">
        <x:v>183</x:v>
      </x:c>
      <x:c r="I423" s="0" t="s">
        <x:v>59</x:v>
      </x:c>
      <x:c r="J423" s="0" t="s">
        <x:v>59</x:v>
      </x:c>
      <x:c r="K423" s="0" t="s">
        <x:v>58</x:v>
      </x:c>
      <x:c r="L423" s="0">
        <x:v>57</x:v>
      </x:c>
    </x:row>
    <x:row r="424" spans="1:12">
      <x:c r="A424" s="0" t="s">
        <x:v>2</x:v>
      </x:c>
      <x:c r="B424" s="0" t="s">
        <x:v>4</x:v>
      </x:c>
      <x:c r="C424" s="0" t="s">
        <x:v>51</x:v>
      </x:c>
      <x:c r="D424" s="0" t="s">
        <x:v>52</x:v>
      </x:c>
      <x:c r="E424" s="0" t="s">
        <x:v>353</x:v>
      </x:c>
      <x:c r="F424" s="0" t="s">
        <x:v>354</x:v>
      </x:c>
      <x:c r="G424" s="0" t="s">
        <x:v>184</x:v>
      </x:c>
      <x:c r="H424" s="0" t="s">
        <x:v>185</x:v>
      </x:c>
      <x:c r="I424" s="0" t="s">
        <x:v>57</x:v>
      </x:c>
      <x:c r="J424" s="0" t="s">
        <x:v>57</x:v>
      </x:c>
      <x:c r="K424" s="0" t="s">
        <x:v>58</x:v>
      </x:c>
      <x:c r="L424" s="0">
        <x:v>58</x:v>
      </x:c>
    </x:row>
    <x:row r="425" spans="1:12">
      <x:c r="A425" s="0" t="s">
        <x:v>2</x:v>
      </x:c>
      <x:c r="B425" s="0" t="s">
        <x:v>4</x:v>
      </x:c>
      <x:c r="C425" s="0" t="s">
        <x:v>51</x:v>
      </x:c>
      <x:c r="D425" s="0" t="s">
        <x:v>52</x:v>
      </x:c>
      <x:c r="E425" s="0" t="s">
        <x:v>353</x:v>
      </x:c>
      <x:c r="F425" s="0" t="s">
        <x:v>354</x:v>
      </x:c>
      <x:c r="G425" s="0" t="s">
        <x:v>184</x:v>
      </x:c>
      <x:c r="H425" s="0" t="s">
        <x:v>185</x:v>
      </x:c>
      <x:c r="I425" s="0" t="s">
        <x:v>59</x:v>
      </x:c>
      <x:c r="J425" s="0" t="s">
        <x:v>59</x:v>
      </x:c>
      <x:c r="K425" s="0" t="s">
        <x:v>58</x:v>
      </x:c>
      <x:c r="L425" s="0">
        <x:v>37</x:v>
      </x:c>
    </x:row>
    <x:row r="426" spans="1:12">
      <x:c r="A426" s="0" t="s">
        <x:v>2</x:v>
      </x:c>
      <x:c r="B426" s="0" t="s">
        <x:v>4</x:v>
      </x:c>
      <x:c r="C426" s="0" t="s">
        <x:v>51</x:v>
      </x:c>
      <x:c r="D426" s="0" t="s">
        <x:v>52</x:v>
      </x:c>
      <x:c r="E426" s="0" t="s">
        <x:v>353</x:v>
      </x:c>
      <x:c r="F426" s="0" t="s">
        <x:v>354</x:v>
      </x:c>
      <x:c r="G426" s="0" t="s">
        <x:v>186</x:v>
      </x:c>
      <x:c r="H426" s="0" t="s">
        <x:v>187</x:v>
      </x:c>
      <x:c r="I426" s="0" t="s">
        <x:v>57</x:v>
      </x:c>
      <x:c r="J426" s="0" t="s">
        <x:v>57</x:v>
      </x:c>
      <x:c r="K426" s="0" t="s">
        <x:v>58</x:v>
      </x:c>
      <x:c r="L426" s="0">
        <x:v>4</x:v>
      </x:c>
    </x:row>
    <x:row r="427" spans="1:12">
      <x:c r="A427" s="0" t="s">
        <x:v>2</x:v>
      </x:c>
      <x:c r="B427" s="0" t="s">
        <x:v>4</x:v>
      </x:c>
      <x:c r="C427" s="0" t="s">
        <x:v>51</x:v>
      </x:c>
      <x:c r="D427" s="0" t="s">
        <x:v>52</x:v>
      </x:c>
      <x:c r="E427" s="0" t="s">
        <x:v>353</x:v>
      </x:c>
      <x:c r="F427" s="0" t="s">
        <x:v>354</x:v>
      </x:c>
      <x:c r="G427" s="0" t="s">
        <x:v>186</x:v>
      </x:c>
      <x:c r="H427" s="0" t="s">
        <x:v>187</x:v>
      </x:c>
      <x:c r="I427" s="0" t="s">
        <x:v>59</x:v>
      </x:c>
      <x:c r="J427" s="0" t="s">
        <x:v>59</x:v>
      </x:c>
      <x:c r="K427" s="0" t="s">
        <x:v>58</x:v>
      </x:c>
      <x:c r="L427" s="0">
        <x:v>0</x:v>
      </x:c>
    </x:row>
    <x:row r="428" spans="1:12">
      <x:c r="A428" s="0" t="s">
        <x:v>2</x:v>
      </x:c>
      <x:c r="B428" s="0" t="s">
        <x:v>4</x:v>
      </x:c>
      <x:c r="C428" s="0" t="s">
        <x:v>51</x:v>
      </x:c>
      <x:c r="D428" s="0" t="s">
        <x:v>52</x:v>
      </x:c>
      <x:c r="E428" s="0" t="s">
        <x:v>353</x:v>
      </x:c>
      <x:c r="F428" s="0" t="s">
        <x:v>354</x:v>
      </x:c>
      <x:c r="G428" s="0" t="s">
        <x:v>188</x:v>
      </x:c>
      <x:c r="H428" s="0" t="s">
        <x:v>189</x:v>
      </x:c>
      <x:c r="I428" s="0" t="s">
        <x:v>57</x:v>
      </x:c>
      <x:c r="J428" s="0" t="s">
        <x:v>57</x:v>
      </x:c>
      <x:c r="K428" s="0" t="s">
        <x:v>58</x:v>
      </x:c>
      <x:c r="L428" s="0">
        <x:v>1</x:v>
      </x:c>
    </x:row>
    <x:row r="429" spans="1:12">
      <x:c r="A429" s="0" t="s">
        <x:v>2</x:v>
      </x:c>
      <x:c r="B429" s="0" t="s">
        <x:v>4</x:v>
      </x:c>
      <x:c r="C429" s="0" t="s">
        <x:v>51</x:v>
      </x:c>
      <x:c r="D429" s="0" t="s">
        <x:v>52</x:v>
      </x:c>
      <x:c r="E429" s="0" t="s">
        <x:v>353</x:v>
      </x:c>
      <x:c r="F429" s="0" t="s">
        <x:v>354</x:v>
      </x:c>
      <x:c r="G429" s="0" t="s">
        <x:v>188</x:v>
      </x:c>
      <x:c r="H429" s="0" t="s">
        <x:v>189</x:v>
      </x:c>
      <x:c r="I429" s="0" t="s">
        <x:v>59</x:v>
      </x:c>
      <x:c r="J429" s="0" t="s">
        <x:v>59</x:v>
      </x:c>
      <x:c r="K429" s="0" t="s">
        <x:v>58</x:v>
      </x:c>
      <x:c r="L429" s="0">
        <x:v>2</x:v>
      </x:c>
    </x:row>
    <x:row r="430" spans="1:12">
      <x:c r="A430" s="0" t="s">
        <x:v>2</x:v>
      </x:c>
      <x:c r="B430" s="0" t="s">
        <x:v>4</x:v>
      </x:c>
      <x:c r="C430" s="0" t="s">
        <x:v>51</x:v>
      </x:c>
      <x:c r="D430" s="0" t="s">
        <x:v>52</x:v>
      </x:c>
      <x:c r="E430" s="0" t="s">
        <x:v>353</x:v>
      </x:c>
      <x:c r="F430" s="0" t="s">
        <x:v>354</x:v>
      </x:c>
      <x:c r="G430" s="0" t="s">
        <x:v>190</x:v>
      </x:c>
      <x:c r="H430" s="0" t="s">
        <x:v>191</x:v>
      </x:c>
      <x:c r="I430" s="0" t="s">
        <x:v>57</x:v>
      </x:c>
      <x:c r="J430" s="0" t="s">
        <x:v>57</x:v>
      </x:c>
      <x:c r="K430" s="0" t="s">
        <x:v>58</x:v>
      </x:c>
      <x:c r="L430" s="0">
        <x:v>21</x:v>
      </x:c>
    </x:row>
    <x:row r="431" spans="1:12">
      <x:c r="A431" s="0" t="s">
        <x:v>2</x:v>
      </x:c>
      <x:c r="B431" s="0" t="s">
        <x:v>4</x:v>
      </x:c>
      <x:c r="C431" s="0" t="s">
        <x:v>51</x:v>
      </x:c>
      <x:c r="D431" s="0" t="s">
        <x:v>52</x:v>
      </x:c>
      <x:c r="E431" s="0" t="s">
        <x:v>353</x:v>
      </x:c>
      <x:c r="F431" s="0" t="s">
        <x:v>354</x:v>
      </x:c>
      <x:c r="G431" s="0" t="s">
        <x:v>190</x:v>
      </x:c>
      <x:c r="H431" s="0" t="s">
        <x:v>191</x:v>
      </x:c>
      <x:c r="I431" s="0" t="s">
        <x:v>59</x:v>
      </x:c>
      <x:c r="J431" s="0" t="s">
        <x:v>59</x:v>
      </x:c>
      <x:c r="K431" s="0" t="s">
        <x:v>58</x:v>
      </x:c>
      <x:c r="L431" s="0">
        <x:v>7</x:v>
      </x:c>
    </x:row>
    <x:row r="432" spans="1:12">
      <x:c r="A432" s="0" t="s">
        <x:v>2</x:v>
      </x:c>
      <x:c r="B432" s="0" t="s">
        <x:v>4</x:v>
      </x:c>
      <x:c r="C432" s="0" t="s">
        <x:v>51</x:v>
      </x:c>
      <x:c r="D432" s="0" t="s">
        <x:v>52</x:v>
      </x:c>
      <x:c r="E432" s="0" t="s">
        <x:v>353</x:v>
      </x:c>
      <x:c r="F432" s="0" t="s">
        <x:v>354</x:v>
      </x:c>
      <x:c r="G432" s="0" t="s">
        <x:v>192</x:v>
      </x:c>
      <x:c r="H432" s="0" t="s">
        <x:v>193</x:v>
      </x:c>
      <x:c r="I432" s="0" t="s">
        <x:v>57</x:v>
      </x:c>
      <x:c r="J432" s="0" t="s">
        <x:v>57</x:v>
      </x:c>
      <x:c r="K432" s="0" t="s">
        <x:v>58</x:v>
      </x:c>
      <x:c r="L432" s="0">
        <x:v>1</x:v>
      </x:c>
    </x:row>
    <x:row r="433" spans="1:12">
      <x:c r="A433" s="0" t="s">
        <x:v>2</x:v>
      </x:c>
      <x:c r="B433" s="0" t="s">
        <x:v>4</x:v>
      </x:c>
      <x:c r="C433" s="0" t="s">
        <x:v>51</x:v>
      </x:c>
      <x:c r="D433" s="0" t="s">
        <x:v>52</x:v>
      </x:c>
      <x:c r="E433" s="0" t="s">
        <x:v>353</x:v>
      </x:c>
      <x:c r="F433" s="0" t="s">
        <x:v>354</x:v>
      </x:c>
      <x:c r="G433" s="0" t="s">
        <x:v>192</x:v>
      </x:c>
      <x:c r="H433" s="0" t="s">
        <x:v>193</x:v>
      </x:c>
      <x:c r="I433" s="0" t="s">
        <x:v>59</x:v>
      </x:c>
      <x:c r="J433" s="0" t="s">
        <x:v>59</x:v>
      </x:c>
      <x:c r="K433" s="0" t="s">
        <x:v>58</x:v>
      </x:c>
      <x:c r="L433" s="0">
        <x:v>4</x:v>
      </x:c>
    </x:row>
    <x:row r="434" spans="1:12">
      <x:c r="A434" s="0" t="s">
        <x:v>2</x:v>
      </x:c>
      <x:c r="B434" s="0" t="s">
        <x:v>4</x:v>
      </x:c>
      <x:c r="C434" s="0" t="s">
        <x:v>51</x:v>
      </x:c>
      <x:c r="D434" s="0" t="s">
        <x:v>52</x:v>
      </x:c>
      <x:c r="E434" s="0" t="s">
        <x:v>353</x:v>
      </x:c>
      <x:c r="F434" s="0" t="s">
        <x:v>354</x:v>
      </x:c>
      <x:c r="G434" s="0" t="s">
        <x:v>194</x:v>
      </x:c>
      <x:c r="H434" s="0" t="s">
        <x:v>195</x:v>
      </x:c>
      <x:c r="I434" s="0" t="s">
        <x:v>57</x:v>
      </x:c>
      <x:c r="J434" s="0" t="s">
        <x:v>57</x:v>
      </x:c>
      <x:c r="K434" s="0" t="s">
        <x:v>58</x:v>
      </x:c>
      <x:c r="L434" s="0">
        <x:v>15</x:v>
      </x:c>
    </x:row>
    <x:row r="435" spans="1:12">
      <x:c r="A435" s="0" t="s">
        <x:v>2</x:v>
      </x:c>
      <x:c r="B435" s="0" t="s">
        <x:v>4</x:v>
      </x:c>
      <x:c r="C435" s="0" t="s">
        <x:v>51</x:v>
      </x:c>
      <x:c r="D435" s="0" t="s">
        <x:v>52</x:v>
      </x:c>
      <x:c r="E435" s="0" t="s">
        <x:v>353</x:v>
      </x:c>
      <x:c r="F435" s="0" t="s">
        <x:v>354</x:v>
      </x:c>
      <x:c r="G435" s="0" t="s">
        <x:v>194</x:v>
      </x:c>
      <x:c r="H435" s="0" t="s">
        <x:v>195</x:v>
      </x:c>
      <x:c r="I435" s="0" t="s">
        <x:v>59</x:v>
      </x:c>
      <x:c r="J435" s="0" t="s">
        <x:v>59</x:v>
      </x:c>
      <x:c r="K435" s="0" t="s">
        <x:v>58</x:v>
      </x:c>
      <x:c r="L435" s="0">
        <x:v>6</x:v>
      </x:c>
    </x:row>
    <x:row r="436" spans="1:12">
      <x:c r="A436" s="0" t="s">
        <x:v>2</x:v>
      </x:c>
      <x:c r="B436" s="0" t="s">
        <x:v>4</x:v>
      </x:c>
      <x:c r="C436" s="0" t="s">
        <x:v>51</x:v>
      </x:c>
      <x:c r="D436" s="0" t="s">
        <x:v>52</x:v>
      </x:c>
      <x:c r="E436" s="0" t="s">
        <x:v>353</x:v>
      </x:c>
      <x:c r="F436" s="0" t="s">
        <x:v>354</x:v>
      </x:c>
      <x:c r="G436" s="0" t="s">
        <x:v>196</x:v>
      </x:c>
      <x:c r="H436" s="0" t="s">
        <x:v>197</x:v>
      </x:c>
      <x:c r="I436" s="0" t="s">
        <x:v>57</x:v>
      </x:c>
      <x:c r="J436" s="0" t="s">
        <x:v>57</x:v>
      </x:c>
      <x:c r="K436" s="0" t="s">
        <x:v>58</x:v>
      </x:c>
      <x:c r="L436" s="0">
        <x:v>2</x:v>
      </x:c>
    </x:row>
    <x:row r="437" spans="1:12">
      <x:c r="A437" s="0" t="s">
        <x:v>2</x:v>
      </x:c>
      <x:c r="B437" s="0" t="s">
        <x:v>4</x:v>
      </x:c>
      <x:c r="C437" s="0" t="s">
        <x:v>51</x:v>
      </x:c>
      <x:c r="D437" s="0" t="s">
        <x:v>52</x:v>
      </x:c>
      <x:c r="E437" s="0" t="s">
        <x:v>353</x:v>
      </x:c>
      <x:c r="F437" s="0" t="s">
        <x:v>354</x:v>
      </x:c>
      <x:c r="G437" s="0" t="s">
        <x:v>196</x:v>
      </x:c>
      <x:c r="H437" s="0" t="s">
        <x:v>197</x:v>
      </x:c>
      <x:c r="I437" s="0" t="s">
        <x:v>59</x:v>
      </x:c>
      <x:c r="J437" s="0" t="s">
        <x:v>59</x:v>
      </x:c>
      <x:c r="K437" s="0" t="s">
        <x:v>58</x:v>
      </x:c>
      <x:c r="L437" s="0">
        <x:v>0</x:v>
      </x:c>
    </x:row>
    <x:row r="438" spans="1:12">
      <x:c r="A438" s="0" t="s">
        <x:v>2</x:v>
      </x:c>
      <x:c r="B438" s="0" t="s">
        <x:v>4</x:v>
      </x:c>
      <x:c r="C438" s="0" t="s">
        <x:v>51</x:v>
      </x:c>
      <x:c r="D438" s="0" t="s">
        <x:v>52</x:v>
      </x:c>
      <x:c r="E438" s="0" t="s">
        <x:v>353</x:v>
      </x:c>
      <x:c r="F438" s="0" t="s">
        <x:v>354</x:v>
      </x:c>
      <x:c r="G438" s="0" t="s">
        <x:v>198</x:v>
      </x:c>
      <x:c r="H438" s="0" t="s">
        <x:v>199</x:v>
      </x:c>
      <x:c r="I438" s="0" t="s">
        <x:v>57</x:v>
      </x:c>
      <x:c r="J438" s="0" t="s">
        <x:v>57</x:v>
      </x:c>
      <x:c r="K438" s="0" t="s">
        <x:v>58</x:v>
      </x:c>
      <x:c r="L438" s="0">
        <x:v>5</x:v>
      </x:c>
    </x:row>
    <x:row r="439" spans="1:12">
      <x:c r="A439" s="0" t="s">
        <x:v>2</x:v>
      </x:c>
      <x:c r="B439" s="0" t="s">
        <x:v>4</x:v>
      </x:c>
      <x:c r="C439" s="0" t="s">
        <x:v>51</x:v>
      </x:c>
      <x:c r="D439" s="0" t="s">
        <x:v>52</x:v>
      </x:c>
      <x:c r="E439" s="0" t="s">
        <x:v>353</x:v>
      </x:c>
      <x:c r="F439" s="0" t="s">
        <x:v>354</x:v>
      </x:c>
      <x:c r="G439" s="0" t="s">
        <x:v>198</x:v>
      </x:c>
      <x:c r="H439" s="0" t="s">
        <x:v>199</x:v>
      </x:c>
      <x:c r="I439" s="0" t="s">
        <x:v>59</x:v>
      </x:c>
      <x:c r="J439" s="0" t="s">
        <x:v>59</x:v>
      </x:c>
      <x:c r="K439" s="0" t="s">
        <x:v>58</x:v>
      </x:c>
      <x:c r="L439" s="0">
        <x:v>8</x:v>
      </x:c>
    </x:row>
    <x:row r="440" spans="1:12">
      <x:c r="A440" s="0" t="s">
        <x:v>2</x:v>
      </x:c>
      <x:c r="B440" s="0" t="s">
        <x:v>4</x:v>
      </x:c>
      <x:c r="C440" s="0" t="s">
        <x:v>51</x:v>
      </x:c>
      <x:c r="D440" s="0" t="s">
        <x:v>52</x:v>
      </x:c>
      <x:c r="E440" s="0" t="s">
        <x:v>353</x:v>
      </x:c>
      <x:c r="F440" s="0" t="s">
        <x:v>354</x:v>
      </x:c>
      <x:c r="G440" s="0" t="s">
        <x:v>200</x:v>
      </x:c>
      <x:c r="H440" s="0" t="s">
        <x:v>201</x:v>
      </x:c>
      <x:c r="I440" s="0" t="s">
        <x:v>57</x:v>
      </x:c>
      <x:c r="J440" s="0" t="s">
        <x:v>57</x:v>
      </x:c>
      <x:c r="K440" s="0" t="s">
        <x:v>58</x:v>
      </x:c>
      <x:c r="L440" s="0">
        <x:v>4</x:v>
      </x:c>
    </x:row>
    <x:row r="441" spans="1:12">
      <x:c r="A441" s="0" t="s">
        <x:v>2</x:v>
      </x:c>
      <x:c r="B441" s="0" t="s">
        <x:v>4</x:v>
      </x:c>
      <x:c r="C441" s="0" t="s">
        <x:v>51</x:v>
      </x:c>
      <x:c r="D441" s="0" t="s">
        <x:v>52</x:v>
      </x:c>
      <x:c r="E441" s="0" t="s">
        <x:v>353</x:v>
      </x:c>
      <x:c r="F441" s="0" t="s">
        <x:v>354</x:v>
      </x:c>
      <x:c r="G441" s="0" t="s">
        <x:v>200</x:v>
      </x:c>
      <x:c r="H441" s="0" t="s">
        <x:v>201</x:v>
      </x:c>
      <x:c r="I441" s="0" t="s">
        <x:v>59</x:v>
      </x:c>
      <x:c r="J441" s="0" t="s">
        <x:v>59</x:v>
      </x:c>
      <x:c r="K441" s="0" t="s">
        <x:v>58</x:v>
      </x:c>
      <x:c r="L441" s="0">
        <x:v>4</x:v>
      </x:c>
    </x:row>
    <x:row r="442" spans="1:12">
      <x:c r="A442" s="0" t="s">
        <x:v>2</x:v>
      </x:c>
      <x:c r="B442" s="0" t="s">
        <x:v>4</x:v>
      </x:c>
      <x:c r="C442" s="0" t="s">
        <x:v>51</x:v>
      </x:c>
      <x:c r="D442" s="0" t="s">
        <x:v>52</x:v>
      </x:c>
      <x:c r="E442" s="0" t="s">
        <x:v>353</x:v>
      </x:c>
      <x:c r="F442" s="0" t="s">
        <x:v>354</x:v>
      </x:c>
      <x:c r="G442" s="0" t="s">
        <x:v>202</x:v>
      </x:c>
      <x:c r="H442" s="0" t="s">
        <x:v>203</x:v>
      </x:c>
      <x:c r="I442" s="0" t="s">
        <x:v>57</x:v>
      </x:c>
      <x:c r="J442" s="0" t="s">
        <x:v>57</x:v>
      </x:c>
      <x:c r="K442" s="0" t="s">
        <x:v>58</x:v>
      </x:c>
      <x:c r="L442" s="0">
        <x:v>0</x:v>
      </x:c>
    </x:row>
    <x:row r="443" spans="1:12">
      <x:c r="A443" s="0" t="s">
        <x:v>2</x:v>
      </x:c>
      <x:c r="B443" s="0" t="s">
        <x:v>4</x:v>
      </x:c>
      <x:c r="C443" s="0" t="s">
        <x:v>51</x:v>
      </x:c>
      <x:c r="D443" s="0" t="s">
        <x:v>52</x:v>
      </x:c>
      <x:c r="E443" s="0" t="s">
        <x:v>353</x:v>
      </x:c>
      <x:c r="F443" s="0" t="s">
        <x:v>354</x:v>
      </x:c>
      <x:c r="G443" s="0" t="s">
        <x:v>202</x:v>
      </x:c>
      <x:c r="H443" s="0" t="s">
        <x:v>203</x:v>
      </x:c>
      <x:c r="I443" s="0" t="s">
        <x:v>59</x:v>
      </x:c>
      <x:c r="J443" s="0" t="s">
        <x:v>59</x:v>
      </x:c>
      <x:c r="K443" s="0" t="s">
        <x:v>58</x:v>
      </x:c>
      <x:c r="L443" s="0">
        <x:v>0</x:v>
      </x:c>
    </x:row>
    <x:row r="444" spans="1:12">
      <x:c r="A444" s="0" t="s">
        <x:v>2</x:v>
      </x:c>
      <x:c r="B444" s="0" t="s">
        <x:v>4</x:v>
      </x:c>
      <x:c r="C444" s="0" t="s">
        <x:v>51</x:v>
      </x:c>
      <x:c r="D444" s="0" t="s">
        <x:v>52</x:v>
      </x:c>
      <x:c r="E444" s="0" t="s">
        <x:v>353</x:v>
      </x:c>
      <x:c r="F444" s="0" t="s">
        <x:v>354</x:v>
      </x:c>
      <x:c r="G444" s="0" t="s">
        <x:v>204</x:v>
      </x:c>
      <x:c r="H444" s="0" t="s">
        <x:v>205</x:v>
      </x:c>
      <x:c r="I444" s="0" t="s">
        <x:v>57</x:v>
      </x:c>
      <x:c r="J444" s="0" t="s">
        <x:v>57</x:v>
      </x:c>
      <x:c r="K444" s="0" t="s">
        <x:v>58</x:v>
      </x:c>
      <x:c r="L444" s="0">
        <x:v>3</x:v>
      </x:c>
    </x:row>
    <x:row r="445" spans="1:12">
      <x:c r="A445" s="0" t="s">
        <x:v>2</x:v>
      </x:c>
      <x:c r="B445" s="0" t="s">
        <x:v>4</x:v>
      </x:c>
      <x:c r="C445" s="0" t="s">
        <x:v>51</x:v>
      </x:c>
      <x:c r="D445" s="0" t="s">
        <x:v>52</x:v>
      </x:c>
      <x:c r="E445" s="0" t="s">
        <x:v>353</x:v>
      </x:c>
      <x:c r="F445" s="0" t="s">
        <x:v>354</x:v>
      </x:c>
      <x:c r="G445" s="0" t="s">
        <x:v>204</x:v>
      </x:c>
      <x:c r="H445" s="0" t="s">
        <x:v>205</x:v>
      </x:c>
      <x:c r="I445" s="0" t="s">
        <x:v>59</x:v>
      </x:c>
      <x:c r="J445" s="0" t="s">
        <x:v>59</x:v>
      </x:c>
      <x:c r="K445" s="0" t="s">
        <x:v>58</x:v>
      </x:c>
      <x:c r="L445" s="0">
        <x:v>6</x:v>
      </x:c>
    </x:row>
    <x:row r="446" spans="1:12">
      <x:c r="A446" s="0" t="s">
        <x:v>2</x:v>
      </x:c>
      <x:c r="B446" s="0" t="s">
        <x:v>4</x:v>
      </x:c>
      <x:c r="C446" s="0" t="s">
        <x:v>51</x:v>
      </x:c>
      <x:c r="D446" s="0" t="s">
        <x:v>52</x:v>
      </x:c>
      <x:c r="E446" s="0" t="s">
        <x:v>353</x:v>
      </x:c>
      <x:c r="F446" s="0" t="s">
        <x:v>354</x:v>
      </x:c>
      <x:c r="G446" s="0" t="s">
        <x:v>206</x:v>
      </x:c>
      <x:c r="H446" s="0" t="s">
        <x:v>207</x:v>
      </x:c>
      <x:c r="I446" s="0" t="s">
        <x:v>57</x:v>
      </x:c>
      <x:c r="J446" s="0" t="s">
        <x:v>57</x:v>
      </x:c>
      <x:c r="K446" s="0" t="s">
        <x:v>58</x:v>
      </x:c>
      <x:c r="L446" s="0">
        <x:v>10</x:v>
      </x:c>
    </x:row>
    <x:row r="447" spans="1:12">
      <x:c r="A447" s="0" t="s">
        <x:v>2</x:v>
      </x:c>
      <x:c r="B447" s="0" t="s">
        <x:v>4</x:v>
      </x:c>
      <x:c r="C447" s="0" t="s">
        <x:v>51</x:v>
      </x:c>
      <x:c r="D447" s="0" t="s">
        <x:v>52</x:v>
      </x:c>
      <x:c r="E447" s="0" t="s">
        <x:v>353</x:v>
      </x:c>
      <x:c r="F447" s="0" t="s">
        <x:v>354</x:v>
      </x:c>
      <x:c r="G447" s="0" t="s">
        <x:v>206</x:v>
      </x:c>
      <x:c r="H447" s="0" t="s">
        <x:v>207</x:v>
      </x:c>
      <x:c r="I447" s="0" t="s">
        <x:v>59</x:v>
      </x:c>
      <x:c r="J447" s="0" t="s">
        <x:v>59</x:v>
      </x:c>
      <x:c r="K447" s="0" t="s">
        <x:v>58</x:v>
      </x:c>
      <x:c r="L447" s="0">
        <x:v>7</x:v>
      </x:c>
    </x:row>
    <x:row r="448" spans="1:12">
      <x:c r="A448" s="0" t="s">
        <x:v>2</x:v>
      </x:c>
      <x:c r="B448" s="0" t="s">
        <x:v>4</x:v>
      </x:c>
      <x:c r="C448" s="0" t="s">
        <x:v>51</x:v>
      </x:c>
      <x:c r="D448" s="0" t="s">
        <x:v>52</x:v>
      </x:c>
      <x:c r="E448" s="0" t="s">
        <x:v>353</x:v>
      </x:c>
      <x:c r="F448" s="0" t="s">
        <x:v>354</x:v>
      </x:c>
      <x:c r="G448" s="0" t="s">
        <x:v>208</x:v>
      </x:c>
      <x:c r="H448" s="0" t="s">
        <x:v>209</x:v>
      </x:c>
      <x:c r="I448" s="0" t="s">
        <x:v>57</x:v>
      </x:c>
      <x:c r="J448" s="0" t="s">
        <x:v>57</x:v>
      </x:c>
      <x:c r="K448" s="0" t="s">
        <x:v>58</x:v>
      </x:c>
      <x:c r="L448" s="0">
        <x:v>0</x:v>
      </x:c>
    </x:row>
    <x:row r="449" spans="1:12">
      <x:c r="A449" s="0" t="s">
        <x:v>2</x:v>
      </x:c>
      <x:c r="B449" s="0" t="s">
        <x:v>4</x:v>
      </x:c>
      <x:c r="C449" s="0" t="s">
        <x:v>51</x:v>
      </x:c>
      <x:c r="D449" s="0" t="s">
        <x:v>52</x:v>
      </x:c>
      <x:c r="E449" s="0" t="s">
        <x:v>353</x:v>
      </x:c>
      <x:c r="F449" s="0" t="s">
        <x:v>354</x:v>
      </x:c>
      <x:c r="G449" s="0" t="s">
        <x:v>208</x:v>
      </x:c>
      <x:c r="H449" s="0" t="s">
        <x:v>209</x:v>
      </x:c>
      <x:c r="I449" s="0" t="s">
        <x:v>59</x:v>
      </x:c>
      <x:c r="J449" s="0" t="s">
        <x:v>59</x:v>
      </x:c>
      <x:c r="K449" s="0" t="s">
        <x:v>58</x:v>
      </x:c>
      <x:c r="L449" s="0">
        <x:v>1</x:v>
      </x:c>
    </x:row>
    <x:row r="450" spans="1:12">
      <x:c r="A450" s="0" t="s">
        <x:v>2</x:v>
      </x:c>
      <x:c r="B450" s="0" t="s">
        <x:v>4</x:v>
      </x:c>
      <x:c r="C450" s="0" t="s">
        <x:v>51</x:v>
      </x:c>
      <x:c r="D450" s="0" t="s">
        <x:v>52</x:v>
      </x:c>
      <x:c r="E450" s="0" t="s">
        <x:v>353</x:v>
      </x:c>
      <x:c r="F450" s="0" t="s">
        <x:v>354</x:v>
      </x:c>
      <x:c r="G450" s="0" t="s">
        <x:v>210</x:v>
      </x:c>
      <x:c r="H450" s="0" t="s">
        <x:v>211</x:v>
      </x:c>
      <x:c r="I450" s="0" t="s">
        <x:v>57</x:v>
      </x:c>
      <x:c r="J450" s="0" t="s">
        <x:v>57</x:v>
      </x:c>
      <x:c r="K450" s="0" t="s">
        <x:v>58</x:v>
      </x:c>
      <x:c r="L450" s="0">
        <x:v>1</x:v>
      </x:c>
    </x:row>
    <x:row r="451" spans="1:12">
      <x:c r="A451" s="0" t="s">
        <x:v>2</x:v>
      </x:c>
      <x:c r="B451" s="0" t="s">
        <x:v>4</x:v>
      </x:c>
      <x:c r="C451" s="0" t="s">
        <x:v>51</x:v>
      </x:c>
      <x:c r="D451" s="0" t="s">
        <x:v>52</x:v>
      </x:c>
      <x:c r="E451" s="0" t="s">
        <x:v>353</x:v>
      </x:c>
      <x:c r="F451" s="0" t="s">
        <x:v>354</x:v>
      </x:c>
      <x:c r="G451" s="0" t="s">
        <x:v>210</x:v>
      </x:c>
      <x:c r="H451" s="0" t="s">
        <x:v>211</x:v>
      </x:c>
      <x:c r="I451" s="0" t="s">
        <x:v>59</x:v>
      </x:c>
      <x:c r="J451" s="0" t="s">
        <x:v>59</x:v>
      </x:c>
      <x:c r="K451" s="0" t="s">
        <x:v>58</x:v>
      </x:c>
      <x:c r="L451" s="0">
        <x:v>1</x:v>
      </x:c>
    </x:row>
    <x:row r="452" spans="1:12">
      <x:c r="A452" s="0" t="s">
        <x:v>2</x:v>
      </x:c>
      <x:c r="B452" s="0" t="s">
        <x:v>4</x:v>
      </x:c>
      <x:c r="C452" s="0" t="s">
        <x:v>51</x:v>
      </x:c>
      <x:c r="D452" s="0" t="s">
        <x:v>52</x:v>
      </x:c>
      <x:c r="E452" s="0" t="s">
        <x:v>353</x:v>
      </x:c>
      <x:c r="F452" s="0" t="s">
        <x:v>354</x:v>
      </x:c>
      <x:c r="G452" s="0" t="s">
        <x:v>212</x:v>
      </x:c>
      <x:c r="H452" s="0" t="s">
        <x:v>213</x:v>
      </x:c>
      <x:c r="I452" s="0" t="s">
        <x:v>57</x:v>
      </x:c>
      <x:c r="J452" s="0" t="s">
        <x:v>57</x:v>
      </x:c>
      <x:c r="K452" s="0" t="s">
        <x:v>58</x:v>
      </x:c>
      <x:c r="L452" s="0">
        <x:v>14</x:v>
      </x:c>
    </x:row>
    <x:row r="453" spans="1:12">
      <x:c r="A453" s="0" t="s">
        <x:v>2</x:v>
      </x:c>
      <x:c r="B453" s="0" t="s">
        <x:v>4</x:v>
      </x:c>
      <x:c r="C453" s="0" t="s">
        <x:v>51</x:v>
      </x:c>
      <x:c r="D453" s="0" t="s">
        <x:v>52</x:v>
      </x:c>
      <x:c r="E453" s="0" t="s">
        <x:v>353</x:v>
      </x:c>
      <x:c r="F453" s="0" t="s">
        <x:v>354</x:v>
      </x:c>
      <x:c r="G453" s="0" t="s">
        <x:v>212</x:v>
      </x:c>
      <x:c r="H453" s="0" t="s">
        <x:v>213</x:v>
      </x:c>
      <x:c r="I453" s="0" t="s">
        <x:v>59</x:v>
      </x:c>
      <x:c r="J453" s="0" t="s">
        <x:v>59</x:v>
      </x:c>
      <x:c r="K453" s="0" t="s">
        <x:v>58</x:v>
      </x:c>
      <x:c r="L453" s="0">
        <x:v>3</x:v>
      </x:c>
    </x:row>
    <x:row r="454" spans="1:12">
      <x:c r="A454" s="0" t="s">
        <x:v>2</x:v>
      </x:c>
      <x:c r="B454" s="0" t="s">
        <x:v>4</x:v>
      </x:c>
      <x:c r="C454" s="0" t="s">
        <x:v>51</x:v>
      </x:c>
      <x:c r="D454" s="0" t="s">
        <x:v>52</x:v>
      </x:c>
      <x:c r="E454" s="0" t="s">
        <x:v>353</x:v>
      </x:c>
      <x:c r="F454" s="0" t="s">
        <x:v>354</x:v>
      </x:c>
      <x:c r="G454" s="0" t="s">
        <x:v>214</x:v>
      </x:c>
      <x:c r="H454" s="0" t="s">
        <x:v>215</x:v>
      </x:c>
      <x:c r="I454" s="0" t="s">
        <x:v>57</x:v>
      </x:c>
      <x:c r="J454" s="0" t="s">
        <x:v>57</x:v>
      </x:c>
      <x:c r="K454" s="0" t="s">
        <x:v>58</x:v>
      </x:c>
      <x:c r="L454" s="0">
        <x:v>2</x:v>
      </x:c>
    </x:row>
    <x:row r="455" spans="1:12">
      <x:c r="A455" s="0" t="s">
        <x:v>2</x:v>
      </x:c>
      <x:c r="B455" s="0" t="s">
        <x:v>4</x:v>
      </x:c>
      <x:c r="C455" s="0" t="s">
        <x:v>51</x:v>
      </x:c>
      <x:c r="D455" s="0" t="s">
        <x:v>52</x:v>
      </x:c>
      <x:c r="E455" s="0" t="s">
        <x:v>353</x:v>
      </x:c>
      <x:c r="F455" s="0" t="s">
        <x:v>354</x:v>
      </x:c>
      <x:c r="G455" s="0" t="s">
        <x:v>214</x:v>
      </x:c>
      <x:c r="H455" s="0" t="s">
        <x:v>215</x:v>
      </x:c>
      <x:c r="I455" s="0" t="s">
        <x:v>59</x:v>
      </x:c>
      <x:c r="J455" s="0" t="s">
        <x:v>59</x:v>
      </x:c>
      <x:c r="K455" s="0" t="s">
        <x:v>58</x:v>
      </x:c>
      <x:c r="L455" s="0">
        <x:v>0</x:v>
      </x:c>
    </x:row>
    <x:row r="456" spans="1:12">
      <x:c r="A456" s="0" t="s">
        <x:v>2</x:v>
      </x:c>
      <x:c r="B456" s="0" t="s">
        <x:v>4</x:v>
      </x:c>
      <x:c r="C456" s="0" t="s">
        <x:v>51</x:v>
      </x:c>
      <x:c r="D456" s="0" t="s">
        <x:v>52</x:v>
      </x:c>
      <x:c r="E456" s="0" t="s">
        <x:v>353</x:v>
      </x:c>
      <x:c r="F456" s="0" t="s">
        <x:v>354</x:v>
      </x:c>
      <x:c r="G456" s="0" t="s">
        <x:v>216</x:v>
      </x:c>
      <x:c r="H456" s="0" t="s">
        <x:v>217</x:v>
      </x:c>
      <x:c r="I456" s="0" t="s">
        <x:v>57</x:v>
      </x:c>
      <x:c r="J456" s="0" t="s">
        <x:v>57</x:v>
      </x:c>
      <x:c r="K456" s="0" t="s">
        <x:v>58</x:v>
      </x:c>
      <x:c r="L456" s="0">
        <x:v>1</x:v>
      </x:c>
    </x:row>
    <x:row r="457" spans="1:12">
      <x:c r="A457" s="0" t="s">
        <x:v>2</x:v>
      </x:c>
      <x:c r="B457" s="0" t="s">
        <x:v>4</x:v>
      </x:c>
      <x:c r="C457" s="0" t="s">
        <x:v>51</x:v>
      </x:c>
      <x:c r="D457" s="0" t="s">
        <x:v>52</x:v>
      </x:c>
      <x:c r="E457" s="0" t="s">
        <x:v>353</x:v>
      </x:c>
      <x:c r="F457" s="0" t="s">
        <x:v>354</x:v>
      </x:c>
      <x:c r="G457" s="0" t="s">
        <x:v>216</x:v>
      </x:c>
      <x:c r="H457" s="0" t="s">
        <x:v>217</x:v>
      </x:c>
      <x:c r="I457" s="0" t="s">
        <x:v>59</x:v>
      </x:c>
      <x:c r="J457" s="0" t="s">
        <x:v>59</x:v>
      </x:c>
      <x:c r="K457" s="0" t="s">
        <x:v>58</x:v>
      </x:c>
      <x:c r="L457" s="0">
        <x:v>5</x:v>
      </x:c>
    </x:row>
    <x:row r="458" spans="1:12">
      <x:c r="A458" s="0" t="s">
        <x:v>2</x:v>
      </x:c>
      <x:c r="B458" s="0" t="s">
        <x:v>4</x:v>
      </x:c>
      <x:c r="C458" s="0" t="s">
        <x:v>51</x:v>
      </x:c>
      <x:c r="D458" s="0" t="s">
        <x:v>52</x:v>
      </x:c>
      <x:c r="E458" s="0" t="s">
        <x:v>353</x:v>
      </x:c>
      <x:c r="F458" s="0" t="s">
        <x:v>354</x:v>
      </x:c>
      <x:c r="G458" s="0" t="s">
        <x:v>218</x:v>
      </x:c>
      <x:c r="H458" s="0" t="s">
        <x:v>219</x:v>
      </x:c>
      <x:c r="I458" s="0" t="s">
        <x:v>57</x:v>
      </x:c>
      <x:c r="J458" s="0" t="s">
        <x:v>57</x:v>
      </x:c>
      <x:c r="K458" s="0" t="s">
        <x:v>58</x:v>
      </x:c>
      <x:c r="L458" s="0">
        <x:v>8</x:v>
      </x:c>
    </x:row>
    <x:row r="459" spans="1:12">
      <x:c r="A459" s="0" t="s">
        <x:v>2</x:v>
      </x:c>
      <x:c r="B459" s="0" t="s">
        <x:v>4</x:v>
      </x:c>
      <x:c r="C459" s="0" t="s">
        <x:v>51</x:v>
      </x:c>
      <x:c r="D459" s="0" t="s">
        <x:v>52</x:v>
      </x:c>
      <x:c r="E459" s="0" t="s">
        <x:v>353</x:v>
      </x:c>
      <x:c r="F459" s="0" t="s">
        <x:v>354</x:v>
      </x:c>
      <x:c r="G459" s="0" t="s">
        <x:v>218</x:v>
      </x:c>
      <x:c r="H459" s="0" t="s">
        <x:v>219</x:v>
      </x:c>
      <x:c r="I459" s="0" t="s">
        <x:v>59</x:v>
      </x:c>
      <x:c r="J459" s="0" t="s">
        <x:v>59</x:v>
      </x:c>
      <x:c r="K459" s="0" t="s">
        <x:v>58</x:v>
      </x:c>
      <x:c r="L459" s="0">
        <x:v>2</x:v>
      </x:c>
    </x:row>
    <x:row r="460" spans="1:12">
      <x:c r="A460" s="0" t="s">
        <x:v>2</x:v>
      </x:c>
      <x:c r="B460" s="0" t="s">
        <x:v>4</x:v>
      </x:c>
      <x:c r="C460" s="0" t="s">
        <x:v>51</x:v>
      </x:c>
      <x:c r="D460" s="0" t="s">
        <x:v>52</x:v>
      </x:c>
      <x:c r="E460" s="0" t="s">
        <x:v>353</x:v>
      </x:c>
      <x:c r="F460" s="0" t="s">
        <x:v>354</x:v>
      </x:c>
      <x:c r="G460" s="0" t="s">
        <x:v>220</x:v>
      </x:c>
      <x:c r="H460" s="0" t="s">
        <x:v>221</x:v>
      </x:c>
      <x:c r="I460" s="0" t="s">
        <x:v>57</x:v>
      </x:c>
      <x:c r="J460" s="0" t="s">
        <x:v>57</x:v>
      </x:c>
      <x:c r="K460" s="0" t="s">
        <x:v>58</x:v>
      </x:c>
      <x:c r="L460" s="0">
        <x:v>119</x:v>
      </x:c>
    </x:row>
    <x:row r="461" spans="1:12">
      <x:c r="A461" s="0" t="s">
        <x:v>2</x:v>
      </x:c>
      <x:c r="B461" s="0" t="s">
        <x:v>4</x:v>
      </x:c>
      <x:c r="C461" s="0" t="s">
        <x:v>51</x:v>
      </x:c>
      <x:c r="D461" s="0" t="s">
        <x:v>52</x:v>
      </x:c>
      <x:c r="E461" s="0" t="s">
        <x:v>353</x:v>
      </x:c>
      <x:c r="F461" s="0" t="s">
        <x:v>354</x:v>
      </x:c>
      <x:c r="G461" s="0" t="s">
        <x:v>220</x:v>
      </x:c>
      <x:c r="H461" s="0" t="s">
        <x:v>221</x:v>
      </x:c>
      <x:c r="I461" s="0" t="s">
        <x:v>59</x:v>
      </x:c>
      <x:c r="J461" s="0" t="s">
        <x:v>59</x:v>
      </x:c>
      <x:c r="K461" s="0" t="s">
        <x:v>58</x:v>
      </x:c>
      <x:c r="L461" s="0">
        <x:v>126</x:v>
      </x:c>
    </x:row>
    <x:row r="462" spans="1:12">
      <x:c r="A462" s="0" t="s">
        <x:v>2</x:v>
      </x:c>
      <x:c r="B462" s="0" t="s">
        <x:v>4</x:v>
      </x:c>
      <x:c r="C462" s="0" t="s">
        <x:v>51</x:v>
      </x:c>
      <x:c r="D462" s="0" t="s">
        <x:v>52</x:v>
      </x:c>
      <x:c r="E462" s="0" t="s">
        <x:v>353</x:v>
      </x:c>
      <x:c r="F462" s="0" t="s">
        <x:v>354</x:v>
      </x:c>
      <x:c r="G462" s="0" t="s">
        <x:v>222</x:v>
      </x:c>
      <x:c r="H462" s="0" t="s">
        <x:v>223</x:v>
      </x:c>
      <x:c r="I462" s="0" t="s">
        <x:v>57</x:v>
      </x:c>
      <x:c r="J462" s="0" t="s">
        <x:v>57</x:v>
      </x:c>
      <x:c r="K462" s="0" t="s">
        <x:v>58</x:v>
      </x:c>
      <x:c r="L462" s="0">
        <x:v>39</x:v>
      </x:c>
    </x:row>
    <x:row r="463" spans="1:12">
      <x:c r="A463" s="0" t="s">
        <x:v>2</x:v>
      </x:c>
      <x:c r="B463" s="0" t="s">
        <x:v>4</x:v>
      </x:c>
      <x:c r="C463" s="0" t="s">
        <x:v>51</x:v>
      </x:c>
      <x:c r="D463" s="0" t="s">
        <x:v>52</x:v>
      </x:c>
      <x:c r="E463" s="0" t="s">
        <x:v>353</x:v>
      </x:c>
      <x:c r="F463" s="0" t="s">
        <x:v>354</x:v>
      </x:c>
      <x:c r="G463" s="0" t="s">
        <x:v>222</x:v>
      </x:c>
      <x:c r="H463" s="0" t="s">
        <x:v>223</x:v>
      </x:c>
      <x:c r="I463" s="0" t="s">
        <x:v>59</x:v>
      </x:c>
      <x:c r="J463" s="0" t="s">
        <x:v>59</x:v>
      </x:c>
      <x:c r="K463" s="0" t="s">
        <x:v>58</x:v>
      </x:c>
      <x:c r="L463" s="0">
        <x:v>66</x:v>
      </x:c>
    </x:row>
    <x:row r="464" spans="1:12">
      <x:c r="A464" s="0" t="s">
        <x:v>2</x:v>
      </x:c>
      <x:c r="B464" s="0" t="s">
        <x:v>4</x:v>
      </x:c>
      <x:c r="C464" s="0" t="s">
        <x:v>51</x:v>
      </x:c>
      <x:c r="D464" s="0" t="s">
        <x:v>52</x:v>
      </x:c>
      <x:c r="E464" s="0" t="s">
        <x:v>353</x:v>
      </x:c>
      <x:c r="F464" s="0" t="s">
        <x:v>354</x:v>
      </x:c>
      <x:c r="G464" s="0" t="s">
        <x:v>224</x:v>
      </x:c>
      <x:c r="H464" s="0" t="s">
        <x:v>225</x:v>
      </x:c>
      <x:c r="I464" s="0" t="s">
        <x:v>57</x:v>
      </x:c>
      <x:c r="J464" s="0" t="s">
        <x:v>57</x:v>
      </x:c>
      <x:c r="K464" s="0" t="s">
        <x:v>58</x:v>
      </x:c>
      <x:c r="L464" s="0">
        <x:v>25</x:v>
      </x:c>
    </x:row>
    <x:row r="465" spans="1:12">
      <x:c r="A465" s="0" t="s">
        <x:v>2</x:v>
      </x:c>
      <x:c r="B465" s="0" t="s">
        <x:v>4</x:v>
      </x:c>
      <x:c r="C465" s="0" t="s">
        <x:v>51</x:v>
      </x:c>
      <x:c r="D465" s="0" t="s">
        <x:v>52</x:v>
      </x:c>
      <x:c r="E465" s="0" t="s">
        <x:v>353</x:v>
      </x:c>
      <x:c r="F465" s="0" t="s">
        <x:v>354</x:v>
      </x:c>
      <x:c r="G465" s="0" t="s">
        <x:v>224</x:v>
      </x:c>
      <x:c r="H465" s="0" t="s">
        <x:v>225</x:v>
      </x:c>
      <x:c r="I465" s="0" t="s">
        <x:v>59</x:v>
      </x:c>
      <x:c r="J465" s="0" t="s">
        <x:v>59</x:v>
      </x:c>
      <x:c r="K465" s="0" t="s">
        <x:v>58</x:v>
      </x:c>
      <x:c r="L465" s="0">
        <x:v>37</x:v>
      </x:c>
    </x:row>
    <x:row r="466" spans="1:12">
      <x:c r="A466" s="0" t="s">
        <x:v>2</x:v>
      </x:c>
      <x:c r="B466" s="0" t="s">
        <x:v>4</x:v>
      </x:c>
      <x:c r="C466" s="0" t="s">
        <x:v>51</x:v>
      </x:c>
      <x:c r="D466" s="0" t="s">
        <x:v>52</x:v>
      </x:c>
      <x:c r="E466" s="0" t="s">
        <x:v>353</x:v>
      </x:c>
      <x:c r="F466" s="0" t="s">
        <x:v>354</x:v>
      </x:c>
      <x:c r="G466" s="0" t="s">
        <x:v>226</x:v>
      </x:c>
      <x:c r="H466" s="0" t="s">
        <x:v>227</x:v>
      </x:c>
      <x:c r="I466" s="0" t="s">
        <x:v>57</x:v>
      </x:c>
      <x:c r="J466" s="0" t="s">
        <x:v>57</x:v>
      </x:c>
      <x:c r="K466" s="0" t="s">
        <x:v>58</x:v>
      </x:c>
      <x:c r="L466" s="0">
        <x:v>5</x:v>
      </x:c>
    </x:row>
    <x:row r="467" spans="1:12">
      <x:c r="A467" s="0" t="s">
        <x:v>2</x:v>
      </x:c>
      <x:c r="B467" s="0" t="s">
        <x:v>4</x:v>
      </x:c>
      <x:c r="C467" s="0" t="s">
        <x:v>51</x:v>
      </x:c>
      <x:c r="D467" s="0" t="s">
        <x:v>52</x:v>
      </x:c>
      <x:c r="E467" s="0" t="s">
        <x:v>353</x:v>
      </x:c>
      <x:c r="F467" s="0" t="s">
        <x:v>354</x:v>
      </x:c>
      <x:c r="G467" s="0" t="s">
        <x:v>226</x:v>
      </x:c>
      <x:c r="H467" s="0" t="s">
        <x:v>227</x:v>
      </x:c>
      <x:c r="I467" s="0" t="s">
        <x:v>59</x:v>
      </x:c>
      <x:c r="J467" s="0" t="s">
        <x:v>59</x:v>
      </x:c>
      <x:c r="K467" s="0" t="s">
        <x:v>58</x:v>
      </x:c>
      <x:c r="L467" s="0">
        <x:v>5</x:v>
      </x:c>
    </x:row>
    <x:row r="468" spans="1:12">
      <x:c r="A468" s="0" t="s">
        <x:v>2</x:v>
      </x:c>
      <x:c r="B468" s="0" t="s">
        <x:v>4</x:v>
      </x:c>
      <x:c r="C468" s="0" t="s">
        <x:v>51</x:v>
      </x:c>
      <x:c r="D468" s="0" t="s">
        <x:v>52</x:v>
      </x:c>
      <x:c r="E468" s="0" t="s">
        <x:v>353</x:v>
      </x:c>
      <x:c r="F468" s="0" t="s">
        <x:v>354</x:v>
      </x:c>
      <x:c r="G468" s="0" t="s">
        <x:v>228</x:v>
      </x:c>
      <x:c r="H468" s="0" t="s">
        <x:v>229</x:v>
      </x:c>
      <x:c r="I468" s="0" t="s">
        <x:v>57</x:v>
      </x:c>
      <x:c r="J468" s="0" t="s">
        <x:v>57</x:v>
      </x:c>
      <x:c r="K468" s="0" t="s">
        <x:v>58</x:v>
      </x:c>
      <x:c r="L468" s="0">
        <x:v>2</x:v>
      </x:c>
    </x:row>
    <x:row r="469" spans="1:12">
      <x:c r="A469" s="0" t="s">
        <x:v>2</x:v>
      </x:c>
      <x:c r="B469" s="0" t="s">
        <x:v>4</x:v>
      </x:c>
      <x:c r="C469" s="0" t="s">
        <x:v>51</x:v>
      </x:c>
      <x:c r="D469" s="0" t="s">
        <x:v>52</x:v>
      </x:c>
      <x:c r="E469" s="0" t="s">
        <x:v>353</x:v>
      </x:c>
      <x:c r="F469" s="0" t="s">
        <x:v>354</x:v>
      </x:c>
      <x:c r="G469" s="0" t="s">
        <x:v>228</x:v>
      </x:c>
      <x:c r="H469" s="0" t="s">
        <x:v>229</x:v>
      </x:c>
      <x:c r="I469" s="0" t="s">
        <x:v>59</x:v>
      </x:c>
      <x:c r="J469" s="0" t="s">
        <x:v>59</x:v>
      </x:c>
      <x:c r="K469" s="0" t="s">
        <x:v>58</x:v>
      </x:c>
      <x:c r="L469" s="0">
        <x:v>2</x:v>
      </x:c>
    </x:row>
    <x:row r="470" spans="1:12">
      <x:c r="A470" s="0" t="s">
        <x:v>2</x:v>
      </x:c>
      <x:c r="B470" s="0" t="s">
        <x:v>4</x:v>
      </x:c>
      <x:c r="C470" s="0" t="s">
        <x:v>51</x:v>
      </x:c>
      <x:c r="D470" s="0" t="s">
        <x:v>52</x:v>
      </x:c>
      <x:c r="E470" s="0" t="s">
        <x:v>353</x:v>
      </x:c>
      <x:c r="F470" s="0" t="s">
        <x:v>354</x:v>
      </x:c>
      <x:c r="G470" s="0" t="s">
        <x:v>230</x:v>
      </x:c>
      <x:c r="H470" s="0" t="s">
        <x:v>231</x:v>
      </x:c>
      <x:c r="I470" s="0" t="s">
        <x:v>57</x:v>
      </x:c>
      <x:c r="J470" s="0" t="s">
        <x:v>57</x:v>
      </x:c>
      <x:c r="K470" s="0" t="s">
        <x:v>58</x:v>
      </x:c>
      <x:c r="L470" s="0">
        <x:v>0</x:v>
      </x:c>
    </x:row>
    <x:row r="471" spans="1:12">
      <x:c r="A471" s="0" t="s">
        <x:v>2</x:v>
      </x:c>
      <x:c r="B471" s="0" t="s">
        <x:v>4</x:v>
      </x:c>
      <x:c r="C471" s="0" t="s">
        <x:v>51</x:v>
      </x:c>
      <x:c r="D471" s="0" t="s">
        <x:v>52</x:v>
      </x:c>
      <x:c r="E471" s="0" t="s">
        <x:v>353</x:v>
      </x:c>
      <x:c r="F471" s="0" t="s">
        <x:v>354</x:v>
      </x:c>
      <x:c r="G471" s="0" t="s">
        <x:v>230</x:v>
      </x:c>
      <x:c r="H471" s="0" t="s">
        <x:v>231</x:v>
      </x:c>
      <x:c r="I471" s="0" t="s">
        <x:v>59</x:v>
      </x:c>
      <x:c r="J471" s="0" t="s">
        <x:v>59</x:v>
      </x:c>
      <x:c r="K471" s="0" t="s">
        <x:v>58</x:v>
      </x:c>
      <x:c r="L471" s="0">
        <x:v>1</x:v>
      </x:c>
    </x:row>
    <x:row r="472" spans="1:12">
      <x:c r="A472" s="0" t="s">
        <x:v>2</x:v>
      </x:c>
      <x:c r="B472" s="0" t="s">
        <x:v>4</x:v>
      </x:c>
      <x:c r="C472" s="0" t="s">
        <x:v>51</x:v>
      </x:c>
      <x:c r="D472" s="0" t="s">
        <x:v>52</x:v>
      </x:c>
      <x:c r="E472" s="0" t="s">
        <x:v>353</x:v>
      </x:c>
      <x:c r="F472" s="0" t="s">
        <x:v>354</x:v>
      </x:c>
      <x:c r="G472" s="0" t="s">
        <x:v>232</x:v>
      </x:c>
      <x:c r="H472" s="0" t="s">
        <x:v>233</x:v>
      </x:c>
      <x:c r="I472" s="0" t="s">
        <x:v>57</x:v>
      </x:c>
      <x:c r="J472" s="0" t="s">
        <x:v>57</x:v>
      </x:c>
      <x:c r="K472" s="0" t="s">
        <x:v>58</x:v>
      </x:c>
      <x:c r="L472" s="0">
        <x:v>4</x:v>
      </x:c>
    </x:row>
    <x:row r="473" spans="1:12">
      <x:c r="A473" s="0" t="s">
        <x:v>2</x:v>
      </x:c>
      <x:c r="B473" s="0" t="s">
        <x:v>4</x:v>
      </x:c>
      <x:c r="C473" s="0" t="s">
        <x:v>51</x:v>
      </x:c>
      <x:c r="D473" s="0" t="s">
        <x:v>52</x:v>
      </x:c>
      <x:c r="E473" s="0" t="s">
        <x:v>353</x:v>
      </x:c>
      <x:c r="F473" s="0" t="s">
        <x:v>354</x:v>
      </x:c>
      <x:c r="G473" s="0" t="s">
        <x:v>232</x:v>
      </x:c>
      <x:c r="H473" s="0" t="s">
        <x:v>233</x:v>
      </x:c>
      <x:c r="I473" s="0" t="s">
        <x:v>59</x:v>
      </x:c>
      <x:c r="J473" s="0" t="s">
        <x:v>59</x:v>
      </x:c>
      <x:c r="K473" s="0" t="s">
        <x:v>58</x:v>
      </x:c>
      <x:c r="L473" s="0">
        <x:v>5</x:v>
      </x:c>
    </x:row>
    <x:row r="474" spans="1:12">
      <x:c r="A474" s="0" t="s">
        <x:v>2</x:v>
      </x:c>
      <x:c r="B474" s="0" t="s">
        <x:v>4</x:v>
      </x:c>
      <x:c r="C474" s="0" t="s">
        <x:v>51</x:v>
      </x:c>
      <x:c r="D474" s="0" t="s">
        <x:v>52</x:v>
      </x:c>
      <x:c r="E474" s="0" t="s">
        <x:v>353</x:v>
      </x:c>
      <x:c r="F474" s="0" t="s">
        <x:v>354</x:v>
      </x:c>
      <x:c r="G474" s="0" t="s">
        <x:v>234</x:v>
      </x:c>
      <x:c r="H474" s="0" t="s">
        <x:v>235</x:v>
      </x:c>
      <x:c r="I474" s="0" t="s">
        <x:v>57</x:v>
      </x:c>
      <x:c r="J474" s="0" t="s">
        <x:v>57</x:v>
      </x:c>
      <x:c r="K474" s="0" t="s">
        <x:v>58</x:v>
      </x:c>
      <x:c r="L474" s="0">
        <x:v>0</x:v>
      </x:c>
    </x:row>
    <x:row r="475" spans="1:12">
      <x:c r="A475" s="0" t="s">
        <x:v>2</x:v>
      </x:c>
      <x:c r="B475" s="0" t="s">
        <x:v>4</x:v>
      </x:c>
      <x:c r="C475" s="0" t="s">
        <x:v>51</x:v>
      </x:c>
      <x:c r="D475" s="0" t="s">
        <x:v>52</x:v>
      </x:c>
      <x:c r="E475" s="0" t="s">
        <x:v>353</x:v>
      </x:c>
      <x:c r="F475" s="0" t="s">
        <x:v>354</x:v>
      </x:c>
      <x:c r="G475" s="0" t="s">
        <x:v>234</x:v>
      </x:c>
      <x:c r="H475" s="0" t="s">
        <x:v>235</x:v>
      </x:c>
      <x:c r="I475" s="0" t="s">
        <x:v>59</x:v>
      </x:c>
      <x:c r="J475" s="0" t="s">
        <x:v>59</x:v>
      </x:c>
      <x:c r="K475" s="0" t="s">
        <x:v>58</x:v>
      </x:c>
      <x:c r="L475" s="0">
        <x:v>8</x:v>
      </x:c>
    </x:row>
    <x:row r="476" spans="1:12">
      <x:c r="A476" s="0" t="s">
        <x:v>2</x:v>
      </x:c>
      <x:c r="B476" s="0" t="s">
        <x:v>4</x:v>
      </x:c>
      <x:c r="C476" s="0" t="s">
        <x:v>51</x:v>
      </x:c>
      <x:c r="D476" s="0" t="s">
        <x:v>52</x:v>
      </x:c>
      <x:c r="E476" s="0" t="s">
        <x:v>353</x:v>
      </x:c>
      <x:c r="F476" s="0" t="s">
        <x:v>354</x:v>
      </x:c>
      <x:c r="G476" s="0" t="s">
        <x:v>236</x:v>
      </x:c>
      <x:c r="H476" s="0" t="s">
        <x:v>237</x:v>
      </x:c>
      <x:c r="I476" s="0" t="s">
        <x:v>57</x:v>
      </x:c>
      <x:c r="J476" s="0" t="s">
        <x:v>57</x:v>
      </x:c>
      <x:c r="K476" s="0" t="s">
        <x:v>58</x:v>
      </x:c>
      <x:c r="L476" s="0">
        <x:v>3</x:v>
      </x:c>
    </x:row>
    <x:row r="477" spans="1:12">
      <x:c r="A477" s="0" t="s">
        <x:v>2</x:v>
      </x:c>
      <x:c r="B477" s="0" t="s">
        <x:v>4</x:v>
      </x:c>
      <x:c r="C477" s="0" t="s">
        <x:v>51</x:v>
      </x:c>
      <x:c r="D477" s="0" t="s">
        <x:v>52</x:v>
      </x:c>
      <x:c r="E477" s="0" t="s">
        <x:v>353</x:v>
      </x:c>
      <x:c r="F477" s="0" t="s">
        <x:v>354</x:v>
      </x:c>
      <x:c r="G477" s="0" t="s">
        <x:v>236</x:v>
      </x:c>
      <x:c r="H477" s="0" t="s">
        <x:v>237</x:v>
      </x:c>
      <x:c r="I477" s="0" t="s">
        <x:v>59</x:v>
      </x:c>
      <x:c r="J477" s="0" t="s">
        <x:v>59</x:v>
      </x:c>
      <x:c r="K477" s="0" t="s">
        <x:v>58</x:v>
      </x:c>
      <x:c r="L477" s="0">
        <x:v>11</x:v>
      </x:c>
    </x:row>
    <x:row r="478" spans="1:12">
      <x:c r="A478" s="0" t="s">
        <x:v>2</x:v>
      </x:c>
      <x:c r="B478" s="0" t="s">
        <x:v>4</x:v>
      </x:c>
      <x:c r="C478" s="0" t="s">
        <x:v>51</x:v>
      </x:c>
      <x:c r="D478" s="0" t="s">
        <x:v>52</x:v>
      </x:c>
      <x:c r="E478" s="0" t="s">
        <x:v>353</x:v>
      </x:c>
      <x:c r="F478" s="0" t="s">
        <x:v>354</x:v>
      </x:c>
      <x:c r="G478" s="0" t="s">
        <x:v>238</x:v>
      </x:c>
      <x:c r="H478" s="0" t="s">
        <x:v>239</x:v>
      </x:c>
      <x:c r="I478" s="0" t="s">
        <x:v>57</x:v>
      </x:c>
      <x:c r="J478" s="0" t="s">
        <x:v>57</x:v>
      </x:c>
      <x:c r="K478" s="0" t="s">
        <x:v>58</x:v>
      </x:c>
      <x:c r="L478" s="0">
        <x:v>48</x:v>
      </x:c>
    </x:row>
    <x:row r="479" spans="1:12">
      <x:c r="A479" s="0" t="s">
        <x:v>2</x:v>
      </x:c>
      <x:c r="B479" s="0" t="s">
        <x:v>4</x:v>
      </x:c>
      <x:c r="C479" s="0" t="s">
        <x:v>51</x:v>
      </x:c>
      <x:c r="D479" s="0" t="s">
        <x:v>52</x:v>
      </x:c>
      <x:c r="E479" s="0" t="s">
        <x:v>353</x:v>
      </x:c>
      <x:c r="F479" s="0" t="s">
        <x:v>354</x:v>
      </x:c>
      <x:c r="G479" s="0" t="s">
        <x:v>238</x:v>
      </x:c>
      <x:c r="H479" s="0" t="s">
        <x:v>239</x:v>
      </x:c>
      <x:c r="I479" s="0" t="s">
        <x:v>59</x:v>
      </x:c>
      <x:c r="J479" s="0" t="s">
        <x:v>59</x:v>
      </x:c>
      <x:c r="K479" s="0" t="s">
        <x:v>58</x:v>
      </x:c>
      <x:c r="L479" s="0">
        <x:v>41</x:v>
      </x:c>
    </x:row>
    <x:row r="480" spans="1:12">
      <x:c r="A480" s="0" t="s">
        <x:v>2</x:v>
      </x:c>
      <x:c r="B480" s="0" t="s">
        <x:v>4</x:v>
      </x:c>
      <x:c r="C480" s="0" t="s">
        <x:v>51</x:v>
      </x:c>
      <x:c r="D480" s="0" t="s">
        <x:v>52</x:v>
      </x:c>
      <x:c r="E480" s="0" t="s">
        <x:v>353</x:v>
      </x:c>
      <x:c r="F480" s="0" t="s">
        <x:v>354</x:v>
      </x:c>
      <x:c r="G480" s="0" t="s">
        <x:v>240</x:v>
      </x:c>
      <x:c r="H480" s="0" t="s">
        <x:v>241</x:v>
      </x:c>
      <x:c r="I480" s="0" t="s">
        <x:v>57</x:v>
      </x:c>
      <x:c r="J480" s="0" t="s">
        <x:v>57</x:v>
      </x:c>
      <x:c r="K480" s="0" t="s">
        <x:v>58</x:v>
      </x:c>
      <x:c r="L480" s="0">
        <x:v>23</x:v>
      </x:c>
    </x:row>
    <x:row r="481" spans="1:12">
      <x:c r="A481" s="0" t="s">
        <x:v>2</x:v>
      </x:c>
      <x:c r="B481" s="0" t="s">
        <x:v>4</x:v>
      </x:c>
      <x:c r="C481" s="0" t="s">
        <x:v>51</x:v>
      </x:c>
      <x:c r="D481" s="0" t="s">
        <x:v>52</x:v>
      </x:c>
      <x:c r="E481" s="0" t="s">
        <x:v>353</x:v>
      </x:c>
      <x:c r="F481" s="0" t="s">
        <x:v>354</x:v>
      </x:c>
      <x:c r="G481" s="0" t="s">
        <x:v>240</x:v>
      </x:c>
      <x:c r="H481" s="0" t="s">
        <x:v>241</x:v>
      </x:c>
      <x:c r="I481" s="0" t="s">
        <x:v>59</x:v>
      </x:c>
      <x:c r="J481" s="0" t="s">
        <x:v>59</x:v>
      </x:c>
      <x:c r="K481" s="0" t="s">
        <x:v>58</x:v>
      </x:c>
      <x:c r="L481" s="0">
        <x:v>30</x:v>
      </x:c>
    </x:row>
    <x:row r="482" spans="1:12">
      <x:c r="A482" s="0" t="s">
        <x:v>2</x:v>
      </x:c>
      <x:c r="B482" s="0" t="s">
        <x:v>4</x:v>
      </x:c>
      <x:c r="C482" s="0" t="s">
        <x:v>51</x:v>
      </x:c>
      <x:c r="D482" s="0" t="s">
        <x:v>52</x:v>
      </x:c>
      <x:c r="E482" s="0" t="s">
        <x:v>353</x:v>
      </x:c>
      <x:c r="F482" s="0" t="s">
        <x:v>354</x:v>
      </x:c>
      <x:c r="G482" s="0" t="s">
        <x:v>242</x:v>
      </x:c>
      <x:c r="H482" s="0" t="s">
        <x:v>243</x:v>
      </x:c>
      <x:c r="I482" s="0" t="s">
        <x:v>57</x:v>
      </x:c>
      <x:c r="J482" s="0" t="s">
        <x:v>57</x:v>
      </x:c>
      <x:c r="K482" s="0" t="s">
        <x:v>58</x:v>
      </x:c>
      <x:c r="L482" s="0">
        <x:v>15</x:v>
      </x:c>
    </x:row>
    <x:row r="483" spans="1:12">
      <x:c r="A483" s="0" t="s">
        <x:v>2</x:v>
      </x:c>
      <x:c r="B483" s="0" t="s">
        <x:v>4</x:v>
      </x:c>
      <x:c r="C483" s="0" t="s">
        <x:v>51</x:v>
      </x:c>
      <x:c r="D483" s="0" t="s">
        <x:v>52</x:v>
      </x:c>
      <x:c r="E483" s="0" t="s">
        <x:v>353</x:v>
      </x:c>
      <x:c r="F483" s="0" t="s">
        <x:v>354</x:v>
      </x:c>
      <x:c r="G483" s="0" t="s">
        <x:v>242</x:v>
      </x:c>
      <x:c r="H483" s="0" t="s">
        <x:v>243</x:v>
      </x:c>
      <x:c r="I483" s="0" t="s">
        <x:v>59</x:v>
      </x:c>
      <x:c r="J483" s="0" t="s">
        <x:v>59</x:v>
      </x:c>
      <x:c r="K483" s="0" t="s">
        <x:v>58</x:v>
      </x:c>
      <x:c r="L483" s="0">
        <x:v>68</x:v>
      </x:c>
    </x:row>
    <x:row r="484" spans="1:12">
      <x:c r="A484" s="0" t="s">
        <x:v>2</x:v>
      </x:c>
      <x:c r="B484" s="0" t="s">
        <x:v>4</x:v>
      </x:c>
      <x:c r="C484" s="0" t="s">
        <x:v>51</x:v>
      </x:c>
      <x:c r="D484" s="0" t="s">
        <x:v>52</x:v>
      </x:c>
      <x:c r="E484" s="0" t="s">
        <x:v>353</x:v>
      </x:c>
      <x:c r="F484" s="0" t="s">
        <x:v>354</x:v>
      </x:c>
      <x:c r="G484" s="0" t="s">
        <x:v>244</x:v>
      </x:c>
      <x:c r="H484" s="0" t="s">
        <x:v>245</x:v>
      </x:c>
      <x:c r="I484" s="0" t="s">
        <x:v>57</x:v>
      </x:c>
      <x:c r="J484" s="0" t="s">
        <x:v>57</x:v>
      </x:c>
      <x:c r="K484" s="0" t="s">
        <x:v>58</x:v>
      </x:c>
      <x:c r="L484" s="0">
        <x:v>3</x:v>
      </x:c>
    </x:row>
    <x:row r="485" spans="1:12">
      <x:c r="A485" s="0" t="s">
        <x:v>2</x:v>
      </x:c>
      <x:c r="B485" s="0" t="s">
        <x:v>4</x:v>
      </x:c>
      <x:c r="C485" s="0" t="s">
        <x:v>51</x:v>
      </x:c>
      <x:c r="D485" s="0" t="s">
        <x:v>52</x:v>
      </x:c>
      <x:c r="E485" s="0" t="s">
        <x:v>353</x:v>
      </x:c>
      <x:c r="F485" s="0" t="s">
        <x:v>354</x:v>
      </x:c>
      <x:c r="G485" s="0" t="s">
        <x:v>244</x:v>
      </x:c>
      <x:c r="H485" s="0" t="s">
        <x:v>245</x:v>
      </x:c>
      <x:c r="I485" s="0" t="s">
        <x:v>59</x:v>
      </x:c>
      <x:c r="J485" s="0" t="s">
        <x:v>59</x:v>
      </x:c>
      <x:c r="K485" s="0" t="s">
        <x:v>58</x:v>
      </x:c>
      <x:c r="L485" s="0">
        <x:v>4</x:v>
      </x:c>
    </x:row>
    <x:row r="486" spans="1:12">
      <x:c r="A486" s="0" t="s">
        <x:v>2</x:v>
      </x:c>
      <x:c r="B486" s="0" t="s">
        <x:v>4</x:v>
      </x:c>
      <x:c r="C486" s="0" t="s">
        <x:v>51</x:v>
      </x:c>
      <x:c r="D486" s="0" t="s">
        <x:v>52</x:v>
      </x:c>
      <x:c r="E486" s="0" t="s">
        <x:v>353</x:v>
      </x:c>
      <x:c r="F486" s="0" t="s">
        <x:v>354</x:v>
      </x:c>
      <x:c r="G486" s="0" t="s">
        <x:v>246</x:v>
      </x:c>
      <x:c r="H486" s="0" t="s">
        <x:v>247</x:v>
      </x:c>
      <x:c r="I486" s="0" t="s">
        <x:v>57</x:v>
      </x:c>
      <x:c r="J486" s="0" t="s">
        <x:v>57</x:v>
      </x:c>
      <x:c r="K486" s="0" t="s">
        <x:v>58</x:v>
      </x:c>
      <x:c r="L486" s="0">
        <x:v>146</x:v>
      </x:c>
    </x:row>
    <x:row r="487" spans="1:12">
      <x:c r="A487" s="0" t="s">
        <x:v>2</x:v>
      </x:c>
      <x:c r="B487" s="0" t="s">
        <x:v>4</x:v>
      </x:c>
      <x:c r="C487" s="0" t="s">
        <x:v>51</x:v>
      </x:c>
      <x:c r="D487" s="0" t="s">
        <x:v>52</x:v>
      </x:c>
      <x:c r="E487" s="0" t="s">
        <x:v>353</x:v>
      </x:c>
      <x:c r="F487" s="0" t="s">
        <x:v>354</x:v>
      </x:c>
      <x:c r="G487" s="0" t="s">
        <x:v>246</x:v>
      </x:c>
      <x:c r="H487" s="0" t="s">
        <x:v>247</x:v>
      </x:c>
      <x:c r="I487" s="0" t="s">
        <x:v>59</x:v>
      </x:c>
      <x:c r="J487" s="0" t="s">
        <x:v>59</x:v>
      </x:c>
      <x:c r="K487" s="0" t="s">
        <x:v>58</x:v>
      </x:c>
      <x:c r="L487" s="0">
        <x:v>189</x:v>
      </x:c>
    </x:row>
    <x:row r="488" spans="1:12">
      <x:c r="A488" s="0" t="s">
        <x:v>2</x:v>
      </x:c>
      <x:c r="B488" s="0" t="s">
        <x:v>4</x:v>
      </x:c>
      <x:c r="C488" s="0" t="s">
        <x:v>51</x:v>
      </x:c>
      <x:c r="D488" s="0" t="s">
        <x:v>52</x:v>
      </x:c>
      <x:c r="E488" s="0" t="s">
        <x:v>353</x:v>
      </x:c>
      <x:c r="F488" s="0" t="s">
        <x:v>354</x:v>
      </x:c>
      <x:c r="G488" s="0" t="s">
        <x:v>248</x:v>
      </x:c>
      <x:c r="H488" s="0" t="s">
        <x:v>249</x:v>
      </x:c>
      <x:c r="I488" s="0" t="s">
        <x:v>57</x:v>
      </x:c>
      <x:c r="J488" s="0" t="s">
        <x:v>57</x:v>
      </x:c>
      <x:c r="K488" s="0" t="s">
        <x:v>58</x:v>
      </x:c>
      <x:c r="L488" s="0">
        <x:v>0</x:v>
      </x:c>
    </x:row>
    <x:row r="489" spans="1:12">
      <x:c r="A489" s="0" t="s">
        <x:v>2</x:v>
      </x:c>
      <x:c r="B489" s="0" t="s">
        <x:v>4</x:v>
      </x:c>
      <x:c r="C489" s="0" t="s">
        <x:v>51</x:v>
      </x:c>
      <x:c r="D489" s="0" t="s">
        <x:v>52</x:v>
      </x:c>
      <x:c r="E489" s="0" t="s">
        <x:v>353</x:v>
      </x:c>
      <x:c r="F489" s="0" t="s">
        <x:v>354</x:v>
      </x:c>
      <x:c r="G489" s="0" t="s">
        <x:v>248</x:v>
      </x:c>
      <x:c r="H489" s="0" t="s">
        <x:v>249</x:v>
      </x:c>
      <x:c r="I489" s="0" t="s">
        <x:v>59</x:v>
      </x:c>
      <x:c r="J489" s="0" t="s">
        <x:v>59</x:v>
      </x:c>
      <x:c r="K489" s="0" t="s">
        <x:v>58</x:v>
      </x:c>
      <x:c r="L489" s="0">
        <x:v>6</x:v>
      </x:c>
    </x:row>
    <x:row r="490" spans="1:12">
      <x:c r="A490" s="0" t="s">
        <x:v>2</x:v>
      </x:c>
      <x:c r="B490" s="0" t="s">
        <x:v>4</x:v>
      </x:c>
      <x:c r="C490" s="0" t="s">
        <x:v>51</x:v>
      </x:c>
      <x:c r="D490" s="0" t="s">
        <x:v>52</x:v>
      </x:c>
      <x:c r="E490" s="0" t="s">
        <x:v>353</x:v>
      </x:c>
      <x:c r="F490" s="0" t="s">
        <x:v>354</x:v>
      </x:c>
      <x:c r="G490" s="0" t="s">
        <x:v>250</x:v>
      </x:c>
      <x:c r="H490" s="0" t="s">
        <x:v>251</x:v>
      </x:c>
      <x:c r="I490" s="0" t="s">
        <x:v>57</x:v>
      </x:c>
      <x:c r="J490" s="0" t="s">
        <x:v>57</x:v>
      </x:c>
      <x:c r="K490" s="0" t="s">
        <x:v>58</x:v>
      </x:c>
      <x:c r="L490" s="0">
        <x:v>0</x:v>
      </x:c>
    </x:row>
    <x:row r="491" spans="1:12">
      <x:c r="A491" s="0" t="s">
        <x:v>2</x:v>
      </x:c>
      <x:c r="B491" s="0" t="s">
        <x:v>4</x:v>
      </x:c>
      <x:c r="C491" s="0" t="s">
        <x:v>51</x:v>
      </x:c>
      <x:c r="D491" s="0" t="s">
        <x:v>52</x:v>
      </x:c>
      <x:c r="E491" s="0" t="s">
        <x:v>353</x:v>
      </x:c>
      <x:c r="F491" s="0" t="s">
        <x:v>354</x:v>
      </x:c>
      <x:c r="G491" s="0" t="s">
        <x:v>250</x:v>
      </x:c>
      <x:c r="H491" s="0" t="s">
        <x:v>251</x:v>
      </x:c>
      <x:c r="I491" s="0" t="s">
        <x:v>59</x:v>
      </x:c>
      <x:c r="J491" s="0" t="s">
        <x:v>59</x:v>
      </x:c>
      <x:c r="K491" s="0" t="s">
        <x:v>58</x:v>
      </x:c>
      <x:c r="L491" s="0">
        <x:v>2</x:v>
      </x:c>
    </x:row>
    <x:row r="492" spans="1:12">
      <x:c r="A492" s="0" t="s">
        <x:v>2</x:v>
      </x:c>
      <x:c r="B492" s="0" t="s">
        <x:v>4</x:v>
      </x:c>
      <x:c r="C492" s="0" t="s">
        <x:v>51</x:v>
      </x:c>
      <x:c r="D492" s="0" t="s">
        <x:v>52</x:v>
      </x:c>
      <x:c r="E492" s="0" t="s">
        <x:v>353</x:v>
      </x:c>
      <x:c r="F492" s="0" t="s">
        <x:v>354</x:v>
      </x:c>
      <x:c r="G492" s="0" t="s">
        <x:v>252</x:v>
      </x:c>
      <x:c r="H492" s="0" t="s">
        <x:v>253</x:v>
      </x:c>
      <x:c r="I492" s="0" t="s">
        <x:v>57</x:v>
      </x:c>
      <x:c r="J492" s="0" t="s">
        <x:v>57</x:v>
      </x:c>
      <x:c r="K492" s="0" t="s">
        <x:v>58</x:v>
      </x:c>
      <x:c r="L492" s="0">
        <x:v>0</x:v>
      </x:c>
    </x:row>
    <x:row r="493" spans="1:12">
      <x:c r="A493" s="0" t="s">
        <x:v>2</x:v>
      </x:c>
      <x:c r="B493" s="0" t="s">
        <x:v>4</x:v>
      </x:c>
      <x:c r="C493" s="0" t="s">
        <x:v>51</x:v>
      </x:c>
      <x:c r="D493" s="0" t="s">
        <x:v>52</x:v>
      </x:c>
      <x:c r="E493" s="0" t="s">
        <x:v>353</x:v>
      </x:c>
      <x:c r="F493" s="0" t="s">
        <x:v>354</x:v>
      </x:c>
      <x:c r="G493" s="0" t="s">
        <x:v>252</x:v>
      </x:c>
      <x:c r="H493" s="0" t="s">
        <x:v>253</x:v>
      </x:c>
      <x:c r="I493" s="0" t="s">
        <x:v>59</x:v>
      </x:c>
      <x:c r="J493" s="0" t="s">
        <x:v>59</x:v>
      </x:c>
      <x:c r="K493" s="0" t="s">
        <x:v>58</x:v>
      </x:c>
      <x:c r="L493" s="0">
        <x:v>6</x:v>
      </x:c>
    </x:row>
    <x:row r="494" spans="1:12">
      <x:c r="A494" s="0" t="s">
        <x:v>2</x:v>
      </x:c>
      <x:c r="B494" s="0" t="s">
        <x:v>4</x:v>
      </x:c>
      <x:c r="C494" s="0" t="s">
        <x:v>51</x:v>
      </x:c>
      <x:c r="D494" s="0" t="s">
        <x:v>52</x:v>
      </x:c>
      <x:c r="E494" s="0" t="s">
        <x:v>353</x:v>
      </x:c>
      <x:c r="F494" s="0" t="s">
        <x:v>354</x:v>
      </x:c>
      <x:c r="G494" s="0" t="s">
        <x:v>254</x:v>
      </x:c>
      <x:c r="H494" s="0" t="s">
        <x:v>255</x:v>
      </x:c>
      <x:c r="I494" s="0" t="s">
        <x:v>57</x:v>
      </x:c>
      <x:c r="J494" s="0" t="s">
        <x:v>57</x:v>
      </x:c>
      <x:c r="K494" s="0" t="s">
        <x:v>58</x:v>
      </x:c>
      <x:c r="L494" s="0">
        <x:v>0</x:v>
      </x:c>
    </x:row>
    <x:row r="495" spans="1:12">
      <x:c r="A495" s="0" t="s">
        <x:v>2</x:v>
      </x:c>
      <x:c r="B495" s="0" t="s">
        <x:v>4</x:v>
      </x:c>
      <x:c r="C495" s="0" t="s">
        <x:v>51</x:v>
      </x:c>
      <x:c r="D495" s="0" t="s">
        <x:v>52</x:v>
      </x:c>
      <x:c r="E495" s="0" t="s">
        <x:v>353</x:v>
      </x:c>
      <x:c r="F495" s="0" t="s">
        <x:v>354</x:v>
      </x:c>
      <x:c r="G495" s="0" t="s">
        <x:v>254</x:v>
      </x:c>
      <x:c r="H495" s="0" t="s">
        <x:v>255</x:v>
      </x:c>
      <x:c r="I495" s="0" t="s">
        <x:v>59</x:v>
      </x:c>
      <x:c r="J495" s="0" t="s">
        <x:v>59</x:v>
      </x:c>
      <x:c r="K495" s="0" t="s">
        <x:v>58</x:v>
      </x:c>
      <x:c r="L495" s="0">
        <x:v>4</x:v>
      </x:c>
    </x:row>
    <x:row r="496" spans="1:12">
      <x:c r="A496" s="0" t="s">
        <x:v>2</x:v>
      </x:c>
      <x:c r="B496" s="0" t="s">
        <x:v>4</x:v>
      </x:c>
      <x:c r="C496" s="0" t="s">
        <x:v>51</x:v>
      </x:c>
      <x:c r="D496" s="0" t="s">
        <x:v>52</x:v>
      </x:c>
      <x:c r="E496" s="0" t="s">
        <x:v>353</x:v>
      </x:c>
      <x:c r="F496" s="0" t="s">
        <x:v>354</x:v>
      </x:c>
      <x:c r="G496" s="0" t="s">
        <x:v>256</x:v>
      </x:c>
      <x:c r="H496" s="0" t="s">
        <x:v>257</x:v>
      </x:c>
      <x:c r="I496" s="0" t="s">
        <x:v>57</x:v>
      </x:c>
      <x:c r="J496" s="0" t="s">
        <x:v>57</x:v>
      </x:c>
      <x:c r="K496" s="0" t="s">
        <x:v>58</x:v>
      </x:c>
      <x:c r="L496" s="0">
        <x:v>0</x:v>
      </x:c>
    </x:row>
    <x:row r="497" spans="1:12">
      <x:c r="A497" s="0" t="s">
        <x:v>2</x:v>
      </x:c>
      <x:c r="B497" s="0" t="s">
        <x:v>4</x:v>
      </x:c>
      <x:c r="C497" s="0" t="s">
        <x:v>51</x:v>
      </x:c>
      <x:c r="D497" s="0" t="s">
        <x:v>52</x:v>
      </x:c>
      <x:c r="E497" s="0" t="s">
        <x:v>353</x:v>
      </x:c>
      <x:c r="F497" s="0" t="s">
        <x:v>354</x:v>
      </x:c>
      <x:c r="G497" s="0" t="s">
        <x:v>256</x:v>
      </x:c>
      <x:c r="H497" s="0" t="s">
        <x:v>257</x:v>
      </x:c>
      <x:c r="I497" s="0" t="s">
        <x:v>59</x:v>
      </x:c>
      <x:c r="J497" s="0" t="s">
        <x:v>59</x:v>
      </x:c>
      <x:c r="K497" s="0" t="s">
        <x:v>58</x:v>
      </x:c>
      <x:c r="L497" s="0">
        <x:v>0</x:v>
      </x:c>
    </x:row>
    <x:row r="498" spans="1:12">
      <x:c r="A498" s="0" t="s">
        <x:v>2</x:v>
      </x:c>
      <x:c r="B498" s="0" t="s">
        <x:v>4</x:v>
      </x:c>
      <x:c r="C498" s="0" t="s">
        <x:v>51</x:v>
      </x:c>
      <x:c r="D498" s="0" t="s">
        <x:v>52</x:v>
      </x:c>
      <x:c r="E498" s="0" t="s">
        <x:v>353</x:v>
      </x:c>
      <x:c r="F498" s="0" t="s">
        <x:v>354</x:v>
      </x:c>
      <x:c r="G498" s="0" t="s">
        <x:v>258</x:v>
      </x:c>
      <x:c r="H498" s="0" t="s">
        <x:v>259</x:v>
      </x:c>
      <x:c r="I498" s="0" t="s">
        <x:v>57</x:v>
      </x:c>
      <x:c r="J498" s="0" t="s">
        <x:v>57</x:v>
      </x:c>
      <x:c r="K498" s="0" t="s">
        <x:v>58</x:v>
      </x:c>
      <x:c r="L498" s="0">
        <x:v>0</x:v>
      </x:c>
    </x:row>
    <x:row r="499" spans="1:12">
      <x:c r="A499" s="0" t="s">
        <x:v>2</x:v>
      </x:c>
      <x:c r="B499" s="0" t="s">
        <x:v>4</x:v>
      </x:c>
      <x:c r="C499" s="0" t="s">
        <x:v>51</x:v>
      </x:c>
      <x:c r="D499" s="0" t="s">
        <x:v>52</x:v>
      </x:c>
      <x:c r="E499" s="0" t="s">
        <x:v>353</x:v>
      </x:c>
      <x:c r="F499" s="0" t="s">
        <x:v>354</x:v>
      </x:c>
      <x:c r="G499" s="0" t="s">
        <x:v>258</x:v>
      </x:c>
      <x:c r="H499" s="0" t="s">
        <x:v>259</x:v>
      </x:c>
      <x:c r="I499" s="0" t="s">
        <x:v>59</x:v>
      </x:c>
      <x:c r="J499" s="0" t="s">
        <x:v>59</x:v>
      </x:c>
      <x:c r="K499" s="0" t="s">
        <x:v>58</x:v>
      </x:c>
      <x:c r="L499" s="0">
        <x:v>0</x:v>
      </x:c>
    </x:row>
    <x:row r="500" spans="1:12">
      <x:c r="A500" s="0" t="s">
        <x:v>2</x:v>
      </x:c>
      <x:c r="B500" s="0" t="s">
        <x:v>4</x:v>
      </x:c>
      <x:c r="C500" s="0" t="s">
        <x:v>51</x:v>
      </x:c>
      <x:c r="D500" s="0" t="s">
        <x:v>52</x:v>
      </x:c>
      <x:c r="E500" s="0" t="s">
        <x:v>353</x:v>
      </x:c>
      <x:c r="F500" s="0" t="s">
        <x:v>354</x:v>
      </x:c>
      <x:c r="G500" s="0" t="s">
        <x:v>260</x:v>
      </x:c>
      <x:c r="H500" s="0" t="s">
        <x:v>261</x:v>
      </x:c>
      <x:c r="I500" s="0" t="s">
        <x:v>57</x:v>
      </x:c>
      <x:c r="J500" s="0" t="s">
        <x:v>57</x:v>
      </x:c>
      <x:c r="K500" s="0" t="s">
        <x:v>58</x:v>
      </x:c>
      <x:c r="L500" s="0">
        <x:v>0</x:v>
      </x:c>
    </x:row>
    <x:row r="501" spans="1:12">
      <x:c r="A501" s="0" t="s">
        <x:v>2</x:v>
      </x:c>
      <x:c r="B501" s="0" t="s">
        <x:v>4</x:v>
      </x:c>
      <x:c r="C501" s="0" t="s">
        <x:v>51</x:v>
      </x:c>
      <x:c r="D501" s="0" t="s">
        <x:v>52</x:v>
      </x:c>
      <x:c r="E501" s="0" t="s">
        <x:v>353</x:v>
      </x:c>
      <x:c r="F501" s="0" t="s">
        <x:v>354</x:v>
      </x:c>
      <x:c r="G501" s="0" t="s">
        <x:v>260</x:v>
      </x:c>
      <x:c r="H501" s="0" t="s">
        <x:v>261</x:v>
      </x:c>
      <x:c r="I501" s="0" t="s">
        <x:v>59</x:v>
      </x:c>
      <x:c r="J501" s="0" t="s">
        <x:v>59</x:v>
      </x:c>
      <x:c r="K501" s="0" t="s">
        <x:v>58</x:v>
      </x:c>
      <x:c r="L501" s="0">
        <x:v>17</x:v>
      </x:c>
    </x:row>
    <x:row r="502" spans="1:12">
      <x:c r="A502" s="0" t="s">
        <x:v>2</x:v>
      </x:c>
      <x:c r="B502" s="0" t="s">
        <x:v>4</x:v>
      </x:c>
      <x:c r="C502" s="0" t="s">
        <x:v>51</x:v>
      </x:c>
      <x:c r="D502" s="0" t="s">
        <x:v>52</x:v>
      </x:c>
      <x:c r="E502" s="0" t="s">
        <x:v>353</x:v>
      </x:c>
      <x:c r="F502" s="0" t="s">
        <x:v>354</x:v>
      </x:c>
      <x:c r="G502" s="0" t="s">
        <x:v>262</x:v>
      </x:c>
      <x:c r="H502" s="0" t="s">
        <x:v>263</x:v>
      </x:c>
      <x:c r="I502" s="0" t="s">
        <x:v>57</x:v>
      </x:c>
      <x:c r="J502" s="0" t="s">
        <x:v>57</x:v>
      </x:c>
      <x:c r="K502" s="0" t="s">
        <x:v>58</x:v>
      </x:c>
      <x:c r="L502" s="0">
        <x:v>0</x:v>
      </x:c>
    </x:row>
    <x:row r="503" spans="1:12">
      <x:c r="A503" s="0" t="s">
        <x:v>2</x:v>
      </x:c>
      <x:c r="B503" s="0" t="s">
        <x:v>4</x:v>
      </x:c>
      <x:c r="C503" s="0" t="s">
        <x:v>51</x:v>
      </x:c>
      <x:c r="D503" s="0" t="s">
        <x:v>52</x:v>
      </x:c>
      <x:c r="E503" s="0" t="s">
        <x:v>353</x:v>
      </x:c>
      <x:c r="F503" s="0" t="s">
        <x:v>354</x:v>
      </x:c>
      <x:c r="G503" s="0" t="s">
        <x:v>262</x:v>
      </x:c>
      <x:c r="H503" s="0" t="s">
        <x:v>263</x:v>
      </x:c>
      <x:c r="I503" s="0" t="s">
        <x:v>59</x:v>
      </x:c>
      <x:c r="J503" s="0" t="s">
        <x:v>59</x:v>
      </x:c>
      <x:c r="K503" s="0" t="s">
        <x:v>58</x:v>
      </x:c>
      <x:c r="L503" s="0">
        <x:v>5</x:v>
      </x:c>
    </x:row>
    <x:row r="504" spans="1:12">
      <x:c r="A504" s="0" t="s">
        <x:v>2</x:v>
      </x:c>
      <x:c r="B504" s="0" t="s">
        <x:v>4</x:v>
      </x:c>
      <x:c r="C504" s="0" t="s">
        <x:v>51</x:v>
      </x:c>
      <x:c r="D504" s="0" t="s">
        <x:v>52</x:v>
      </x:c>
      <x:c r="E504" s="0" t="s">
        <x:v>353</x:v>
      </x:c>
      <x:c r="F504" s="0" t="s">
        <x:v>354</x:v>
      </x:c>
      <x:c r="G504" s="0" t="s">
        <x:v>264</x:v>
      </x:c>
      <x:c r="H504" s="0" t="s">
        <x:v>265</x:v>
      </x:c>
      <x:c r="I504" s="0" t="s">
        <x:v>57</x:v>
      </x:c>
      <x:c r="J504" s="0" t="s">
        <x:v>57</x:v>
      </x:c>
      <x:c r="K504" s="0" t="s">
        <x:v>58</x:v>
      </x:c>
      <x:c r="L504" s="0">
        <x:v>0</x:v>
      </x:c>
    </x:row>
    <x:row r="505" spans="1:12">
      <x:c r="A505" s="0" t="s">
        <x:v>2</x:v>
      </x:c>
      <x:c r="B505" s="0" t="s">
        <x:v>4</x:v>
      </x:c>
      <x:c r="C505" s="0" t="s">
        <x:v>51</x:v>
      </x:c>
      <x:c r="D505" s="0" t="s">
        <x:v>52</x:v>
      </x:c>
      <x:c r="E505" s="0" t="s">
        <x:v>353</x:v>
      </x:c>
      <x:c r="F505" s="0" t="s">
        <x:v>354</x:v>
      </x:c>
      <x:c r="G505" s="0" t="s">
        <x:v>264</x:v>
      </x:c>
      <x:c r="H505" s="0" t="s">
        <x:v>265</x:v>
      </x:c>
      <x:c r="I505" s="0" t="s">
        <x:v>59</x:v>
      </x:c>
      <x:c r="J505" s="0" t="s">
        <x:v>59</x:v>
      </x:c>
      <x:c r="K505" s="0" t="s">
        <x:v>58</x:v>
      </x:c>
      <x:c r="L505" s="0">
        <x:v>7</x:v>
      </x:c>
    </x:row>
    <x:row r="506" spans="1:12">
      <x:c r="A506" s="0" t="s">
        <x:v>2</x:v>
      </x:c>
      <x:c r="B506" s="0" t="s">
        <x:v>4</x:v>
      </x:c>
      <x:c r="C506" s="0" t="s">
        <x:v>51</x:v>
      </x:c>
      <x:c r="D506" s="0" t="s">
        <x:v>52</x:v>
      </x:c>
      <x:c r="E506" s="0" t="s">
        <x:v>353</x:v>
      </x:c>
      <x:c r="F506" s="0" t="s">
        <x:v>354</x:v>
      </x:c>
      <x:c r="G506" s="0" t="s">
        <x:v>266</x:v>
      </x:c>
      <x:c r="H506" s="0" t="s">
        <x:v>267</x:v>
      </x:c>
      <x:c r="I506" s="0" t="s">
        <x:v>57</x:v>
      </x:c>
      <x:c r="J506" s="0" t="s">
        <x:v>57</x:v>
      </x:c>
      <x:c r="K506" s="0" t="s">
        <x:v>58</x:v>
      </x:c>
      <x:c r="L506" s="0">
        <x:v>0</x:v>
      </x:c>
    </x:row>
    <x:row r="507" spans="1:12">
      <x:c r="A507" s="0" t="s">
        <x:v>2</x:v>
      </x:c>
      <x:c r="B507" s="0" t="s">
        <x:v>4</x:v>
      </x:c>
      <x:c r="C507" s="0" t="s">
        <x:v>51</x:v>
      </x:c>
      <x:c r="D507" s="0" t="s">
        <x:v>52</x:v>
      </x:c>
      <x:c r="E507" s="0" t="s">
        <x:v>353</x:v>
      </x:c>
      <x:c r="F507" s="0" t="s">
        <x:v>354</x:v>
      </x:c>
      <x:c r="G507" s="0" t="s">
        <x:v>266</x:v>
      </x:c>
      <x:c r="H507" s="0" t="s">
        <x:v>267</x:v>
      </x:c>
      <x:c r="I507" s="0" t="s">
        <x:v>59</x:v>
      </x:c>
      <x:c r="J507" s="0" t="s">
        <x:v>59</x:v>
      </x:c>
      <x:c r="K507" s="0" t="s">
        <x:v>58</x:v>
      </x:c>
      <x:c r="L507" s="0">
        <x:v>39</x:v>
      </x:c>
    </x:row>
    <x:row r="508" spans="1:12">
      <x:c r="A508" s="0" t="s">
        <x:v>2</x:v>
      </x:c>
      <x:c r="B508" s="0" t="s">
        <x:v>4</x:v>
      </x:c>
      <x:c r="C508" s="0" t="s">
        <x:v>51</x:v>
      </x:c>
      <x:c r="D508" s="0" t="s">
        <x:v>52</x:v>
      </x:c>
      <x:c r="E508" s="0" t="s">
        <x:v>353</x:v>
      </x:c>
      <x:c r="F508" s="0" t="s">
        <x:v>354</x:v>
      </x:c>
      <x:c r="G508" s="0" t="s">
        <x:v>268</x:v>
      </x:c>
      <x:c r="H508" s="0" t="s">
        <x:v>269</x:v>
      </x:c>
      <x:c r="I508" s="0" t="s">
        <x:v>57</x:v>
      </x:c>
      <x:c r="J508" s="0" t="s">
        <x:v>57</x:v>
      </x:c>
      <x:c r="K508" s="0" t="s">
        <x:v>58</x:v>
      </x:c>
      <x:c r="L508" s="0">
        <x:v>0</x:v>
      </x:c>
    </x:row>
    <x:row r="509" spans="1:12">
      <x:c r="A509" s="0" t="s">
        <x:v>2</x:v>
      </x:c>
      <x:c r="B509" s="0" t="s">
        <x:v>4</x:v>
      </x:c>
      <x:c r="C509" s="0" t="s">
        <x:v>51</x:v>
      </x:c>
      <x:c r="D509" s="0" t="s">
        <x:v>52</x:v>
      </x:c>
      <x:c r="E509" s="0" t="s">
        <x:v>353</x:v>
      </x:c>
      <x:c r="F509" s="0" t="s">
        <x:v>354</x:v>
      </x:c>
      <x:c r="G509" s="0" t="s">
        <x:v>268</x:v>
      </x:c>
      <x:c r="H509" s="0" t="s">
        <x:v>269</x:v>
      </x:c>
      <x:c r="I509" s="0" t="s">
        <x:v>59</x:v>
      </x:c>
      <x:c r="J509" s="0" t="s">
        <x:v>59</x:v>
      </x:c>
      <x:c r="K509" s="0" t="s">
        <x:v>58</x:v>
      </x:c>
      <x:c r="L509" s="0">
        <x:v>10</x:v>
      </x:c>
    </x:row>
    <x:row r="510" spans="1:12">
      <x:c r="A510" s="0" t="s">
        <x:v>2</x:v>
      </x:c>
      <x:c r="B510" s="0" t="s">
        <x:v>4</x:v>
      </x:c>
      <x:c r="C510" s="0" t="s">
        <x:v>51</x:v>
      </x:c>
      <x:c r="D510" s="0" t="s">
        <x:v>52</x:v>
      </x:c>
      <x:c r="E510" s="0" t="s">
        <x:v>353</x:v>
      </x:c>
      <x:c r="F510" s="0" t="s">
        <x:v>354</x:v>
      </x:c>
      <x:c r="G510" s="0" t="s">
        <x:v>270</x:v>
      </x:c>
      <x:c r="H510" s="0" t="s">
        <x:v>271</x:v>
      </x:c>
      <x:c r="I510" s="0" t="s">
        <x:v>57</x:v>
      </x:c>
      <x:c r="J510" s="0" t="s">
        <x:v>57</x:v>
      </x:c>
      <x:c r="K510" s="0" t="s">
        <x:v>58</x:v>
      </x:c>
      <x:c r="L510" s="0">
        <x:v>0</x:v>
      </x:c>
    </x:row>
    <x:row r="511" spans="1:12">
      <x:c r="A511" s="0" t="s">
        <x:v>2</x:v>
      </x:c>
      <x:c r="B511" s="0" t="s">
        <x:v>4</x:v>
      </x:c>
      <x:c r="C511" s="0" t="s">
        <x:v>51</x:v>
      </x:c>
      <x:c r="D511" s="0" t="s">
        <x:v>52</x:v>
      </x:c>
      <x:c r="E511" s="0" t="s">
        <x:v>353</x:v>
      </x:c>
      <x:c r="F511" s="0" t="s">
        <x:v>354</x:v>
      </x:c>
      <x:c r="G511" s="0" t="s">
        <x:v>270</x:v>
      </x:c>
      <x:c r="H511" s="0" t="s">
        <x:v>271</x:v>
      </x:c>
      <x:c r="I511" s="0" t="s">
        <x:v>59</x:v>
      </x:c>
      <x:c r="J511" s="0" t="s">
        <x:v>59</x:v>
      </x:c>
      <x:c r="K511" s="0" t="s">
        <x:v>58</x:v>
      </x:c>
      <x:c r="L511" s="0">
        <x:v>3</x:v>
      </x:c>
    </x:row>
    <x:row r="512" spans="1:12">
      <x:c r="A512" s="0" t="s">
        <x:v>2</x:v>
      </x:c>
      <x:c r="B512" s="0" t="s">
        <x:v>4</x:v>
      </x:c>
      <x:c r="C512" s="0" t="s">
        <x:v>51</x:v>
      </x:c>
      <x:c r="D512" s="0" t="s">
        <x:v>52</x:v>
      </x:c>
      <x:c r="E512" s="0" t="s">
        <x:v>353</x:v>
      </x:c>
      <x:c r="F512" s="0" t="s">
        <x:v>354</x:v>
      </x:c>
      <x:c r="G512" s="0" t="s">
        <x:v>272</x:v>
      </x:c>
      <x:c r="H512" s="0" t="s">
        <x:v>273</x:v>
      </x:c>
      <x:c r="I512" s="0" t="s">
        <x:v>57</x:v>
      </x:c>
      <x:c r="J512" s="0" t="s">
        <x:v>57</x:v>
      </x:c>
      <x:c r="K512" s="0" t="s">
        <x:v>58</x:v>
      </x:c>
      <x:c r="L512" s="0">
        <x:v>0</x:v>
      </x:c>
    </x:row>
    <x:row r="513" spans="1:12">
      <x:c r="A513" s="0" t="s">
        <x:v>2</x:v>
      </x:c>
      <x:c r="B513" s="0" t="s">
        <x:v>4</x:v>
      </x:c>
      <x:c r="C513" s="0" t="s">
        <x:v>51</x:v>
      </x:c>
      <x:c r="D513" s="0" t="s">
        <x:v>52</x:v>
      </x:c>
      <x:c r="E513" s="0" t="s">
        <x:v>353</x:v>
      </x:c>
      <x:c r="F513" s="0" t="s">
        <x:v>354</x:v>
      </x:c>
      <x:c r="G513" s="0" t="s">
        <x:v>272</x:v>
      </x:c>
      <x:c r="H513" s="0" t="s">
        <x:v>273</x:v>
      </x:c>
      <x:c r="I513" s="0" t="s">
        <x:v>59</x:v>
      </x:c>
      <x:c r="J513" s="0" t="s">
        <x:v>59</x:v>
      </x:c>
      <x:c r="K513" s="0" t="s">
        <x:v>58</x:v>
      </x:c>
      <x:c r="L513" s="0">
        <x:v>1</x:v>
      </x:c>
    </x:row>
    <x:row r="514" spans="1:12">
      <x:c r="A514" s="0" t="s">
        <x:v>2</x:v>
      </x:c>
      <x:c r="B514" s="0" t="s">
        <x:v>4</x:v>
      </x:c>
      <x:c r="C514" s="0" t="s">
        <x:v>51</x:v>
      </x:c>
      <x:c r="D514" s="0" t="s">
        <x:v>52</x:v>
      </x:c>
      <x:c r="E514" s="0" t="s">
        <x:v>353</x:v>
      </x:c>
      <x:c r="F514" s="0" t="s">
        <x:v>354</x:v>
      </x:c>
      <x:c r="G514" s="0" t="s">
        <x:v>274</x:v>
      </x:c>
      <x:c r="H514" s="0" t="s">
        <x:v>275</x:v>
      </x:c>
      <x:c r="I514" s="0" t="s">
        <x:v>57</x:v>
      </x:c>
      <x:c r="J514" s="0" t="s">
        <x:v>57</x:v>
      </x:c>
      <x:c r="K514" s="0" t="s">
        <x:v>58</x:v>
      </x:c>
      <x:c r="L514" s="0">
        <x:v>0</x:v>
      </x:c>
    </x:row>
    <x:row r="515" spans="1:12">
      <x:c r="A515" s="0" t="s">
        <x:v>2</x:v>
      </x:c>
      <x:c r="B515" s="0" t="s">
        <x:v>4</x:v>
      </x:c>
      <x:c r="C515" s="0" t="s">
        <x:v>51</x:v>
      </x:c>
      <x:c r="D515" s="0" t="s">
        <x:v>52</x:v>
      </x:c>
      <x:c r="E515" s="0" t="s">
        <x:v>353</x:v>
      </x:c>
      <x:c r="F515" s="0" t="s">
        <x:v>354</x:v>
      </x:c>
      <x:c r="G515" s="0" t="s">
        <x:v>274</x:v>
      </x:c>
      <x:c r="H515" s="0" t="s">
        <x:v>275</x:v>
      </x:c>
      <x:c r="I515" s="0" t="s">
        <x:v>59</x:v>
      </x:c>
      <x:c r="J515" s="0" t="s">
        <x:v>59</x:v>
      </x:c>
      <x:c r="K515" s="0" t="s">
        <x:v>58</x:v>
      </x:c>
      <x:c r="L515" s="0">
        <x:v>54</x:v>
      </x:c>
    </x:row>
    <x:row r="516" spans="1:12">
      <x:c r="A516" s="0" t="s">
        <x:v>2</x:v>
      </x:c>
      <x:c r="B516" s="0" t="s">
        <x:v>4</x:v>
      </x:c>
      <x:c r="C516" s="0" t="s">
        <x:v>51</x:v>
      </x:c>
      <x:c r="D516" s="0" t="s">
        <x:v>52</x:v>
      </x:c>
      <x:c r="E516" s="0" t="s">
        <x:v>353</x:v>
      </x:c>
      <x:c r="F516" s="0" t="s">
        <x:v>354</x:v>
      </x:c>
      <x:c r="G516" s="0" t="s">
        <x:v>276</x:v>
      </x:c>
      <x:c r="H516" s="0" t="s">
        <x:v>277</x:v>
      </x:c>
      <x:c r="I516" s="0" t="s">
        <x:v>57</x:v>
      </x:c>
      <x:c r="J516" s="0" t="s">
        <x:v>57</x:v>
      </x:c>
      <x:c r="K516" s="0" t="s">
        <x:v>58</x:v>
      </x:c>
      <x:c r="L516" s="0">
        <x:v>0</x:v>
      </x:c>
    </x:row>
    <x:row r="517" spans="1:12">
      <x:c r="A517" s="0" t="s">
        <x:v>2</x:v>
      </x:c>
      <x:c r="B517" s="0" t="s">
        <x:v>4</x:v>
      </x:c>
      <x:c r="C517" s="0" t="s">
        <x:v>51</x:v>
      </x:c>
      <x:c r="D517" s="0" t="s">
        <x:v>52</x:v>
      </x:c>
      <x:c r="E517" s="0" t="s">
        <x:v>353</x:v>
      </x:c>
      <x:c r="F517" s="0" t="s">
        <x:v>354</x:v>
      </x:c>
      <x:c r="G517" s="0" t="s">
        <x:v>276</x:v>
      </x:c>
      <x:c r="H517" s="0" t="s">
        <x:v>277</x:v>
      </x:c>
      <x:c r="I517" s="0" t="s">
        <x:v>59</x:v>
      </x:c>
      <x:c r="J517" s="0" t="s">
        <x:v>59</x:v>
      </x:c>
      <x:c r="K517" s="0" t="s">
        <x:v>58</x:v>
      </x:c>
      <x:c r="L517" s="0">
        <x:v>0</x:v>
      </x:c>
    </x:row>
    <x:row r="518" spans="1:12">
      <x:c r="A518" s="0" t="s">
        <x:v>2</x:v>
      </x:c>
      <x:c r="B518" s="0" t="s">
        <x:v>4</x:v>
      </x:c>
      <x:c r="C518" s="0" t="s">
        <x:v>51</x:v>
      </x:c>
      <x:c r="D518" s="0" t="s">
        <x:v>52</x:v>
      </x:c>
      <x:c r="E518" s="0" t="s">
        <x:v>353</x:v>
      </x:c>
      <x:c r="F518" s="0" t="s">
        <x:v>354</x:v>
      </x:c>
      <x:c r="G518" s="0" t="s">
        <x:v>278</x:v>
      </x:c>
      <x:c r="H518" s="0" t="s">
        <x:v>279</x:v>
      </x:c>
      <x:c r="I518" s="0" t="s">
        <x:v>57</x:v>
      </x:c>
      <x:c r="J518" s="0" t="s">
        <x:v>57</x:v>
      </x:c>
      <x:c r="K518" s="0" t="s">
        <x:v>58</x:v>
      </x:c>
      <x:c r="L518" s="0">
        <x:v>0</x:v>
      </x:c>
    </x:row>
    <x:row r="519" spans="1:12">
      <x:c r="A519" s="0" t="s">
        <x:v>2</x:v>
      </x:c>
      <x:c r="B519" s="0" t="s">
        <x:v>4</x:v>
      </x:c>
      <x:c r="C519" s="0" t="s">
        <x:v>51</x:v>
      </x:c>
      <x:c r="D519" s="0" t="s">
        <x:v>52</x:v>
      </x:c>
      <x:c r="E519" s="0" t="s">
        <x:v>353</x:v>
      </x:c>
      <x:c r="F519" s="0" t="s">
        <x:v>354</x:v>
      </x:c>
      <x:c r="G519" s="0" t="s">
        <x:v>278</x:v>
      </x:c>
      <x:c r="H519" s="0" t="s">
        <x:v>279</x:v>
      </x:c>
      <x:c r="I519" s="0" t="s">
        <x:v>59</x:v>
      </x:c>
      <x:c r="J519" s="0" t="s">
        <x:v>59</x:v>
      </x:c>
      <x:c r="K519" s="0" t="s">
        <x:v>58</x:v>
      </x:c>
      <x:c r="L519" s="0">
        <x:v>50</x:v>
      </x:c>
    </x:row>
    <x:row r="520" spans="1:12">
      <x:c r="A520" s="0" t="s">
        <x:v>2</x:v>
      </x:c>
      <x:c r="B520" s="0" t="s">
        <x:v>4</x:v>
      </x:c>
      <x:c r="C520" s="0" t="s">
        <x:v>51</x:v>
      </x:c>
      <x:c r="D520" s="0" t="s">
        <x:v>52</x:v>
      </x:c>
      <x:c r="E520" s="0" t="s">
        <x:v>353</x:v>
      </x:c>
      <x:c r="F520" s="0" t="s">
        <x:v>354</x:v>
      </x:c>
      <x:c r="G520" s="0" t="s">
        <x:v>280</x:v>
      </x:c>
      <x:c r="H520" s="0" t="s">
        <x:v>281</x:v>
      </x:c>
      <x:c r="I520" s="0" t="s">
        <x:v>57</x:v>
      </x:c>
      <x:c r="J520" s="0" t="s">
        <x:v>57</x:v>
      </x:c>
      <x:c r="K520" s="0" t="s">
        <x:v>58</x:v>
      </x:c>
      <x:c r="L520" s="0">
        <x:v>0</x:v>
      </x:c>
    </x:row>
    <x:row r="521" spans="1:12">
      <x:c r="A521" s="0" t="s">
        <x:v>2</x:v>
      </x:c>
      <x:c r="B521" s="0" t="s">
        <x:v>4</x:v>
      </x:c>
      <x:c r="C521" s="0" t="s">
        <x:v>51</x:v>
      </x:c>
      <x:c r="D521" s="0" t="s">
        <x:v>52</x:v>
      </x:c>
      <x:c r="E521" s="0" t="s">
        <x:v>353</x:v>
      </x:c>
      <x:c r="F521" s="0" t="s">
        <x:v>354</x:v>
      </x:c>
      <x:c r="G521" s="0" t="s">
        <x:v>280</x:v>
      </x:c>
      <x:c r="H521" s="0" t="s">
        <x:v>281</x:v>
      </x:c>
      <x:c r="I521" s="0" t="s">
        <x:v>59</x:v>
      </x:c>
      <x:c r="J521" s="0" t="s">
        <x:v>59</x:v>
      </x:c>
      <x:c r="K521" s="0" t="s">
        <x:v>58</x:v>
      </x:c>
      <x:c r="L521" s="0">
        <x:v>1</x:v>
      </x:c>
    </x:row>
    <x:row r="522" spans="1:12">
      <x:c r="A522" s="0" t="s">
        <x:v>2</x:v>
      </x:c>
      <x:c r="B522" s="0" t="s">
        <x:v>4</x:v>
      </x:c>
      <x:c r="C522" s="0" t="s">
        <x:v>51</x:v>
      </x:c>
      <x:c r="D522" s="0" t="s">
        <x:v>52</x:v>
      </x:c>
      <x:c r="E522" s="0" t="s">
        <x:v>353</x:v>
      </x:c>
      <x:c r="F522" s="0" t="s">
        <x:v>354</x:v>
      </x:c>
      <x:c r="G522" s="0" t="s">
        <x:v>282</x:v>
      </x:c>
      <x:c r="H522" s="0" t="s">
        <x:v>283</x:v>
      </x:c>
      <x:c r="I522" s="0" t="s">
        <x:v>57</x:v>
      </x:c>
      <x:c r="J522" s="0" t="s">
        <x:v>57</x:v>
      </x:c>
      <x:c r="K522" s="0" t="s">
        <x:v>58</x:v>
      </x:c>
      <x:c r="L522" s="0">
        <x:v>0</x:v>
      </x:c>
    </x:row>
    <x:row r="523" spans="1:12">
      <x:c r="A523" s="0" t="s">
        <x:v>2</x:v>
      </x:c>
      <x:c r="B523" s="0" t="s">
        <x:v>4</x:v>
      </x:c>
      <x:c r="C523" s="0" t="s">
        <x:v>51</x:v>
      </x:c>
      <x:c r="D523" s="0" t="s">
        <x:v>52</x:v>
      </x:c>
      <x:c r="E523" s="0" t="s">
        <x:v>353</x:v>
      </x:c>
      <x:c r="F523" s="0" t="s">
        <x:v>354</x:v>
      </x:c>
      <x:c r="G523" s="0" t="s">
        <x:v>282</x:v>
      </x:c>
      <x:c r="H523" s="0" t="s">
        <x:v>283</x:v>
      </x:c>
      <x:c r="I523" s="0" t="s">
        <x:v>59</x:v>
      </x:c>
      <x:c r="J523" s="0" t="s">
        <x:v>59</x:v>
      </x:c>
      <x:c r="K523" s="0" t="s">
        <x:v>58</x:v>
      </x:c>
      <x:c r="L523" s="0">
        <x:v>3</x:v>
      </x:c>
    </x:row>
    <x:row r="524" spans="1:12">
      <x:c r="A524" s="0" t="s">
        <x:v>2</x:v>
      </x:c>
      <x:c r="B524" s="0" t="s">
        <x:v>4</x:v>
      </x:c>
      <x:c r="C524" s="0" t="s">
        <x:v>51</x:v>
      </x:c>
      <x:c r="D524" s="0" t="s">
        <x:v>52</x:v>
      </x:c>
      <x:c r="E524" s="0" t="s">
        <x:v>353</x:v>
      </x:c>
      <x:c r="F524" s="0" t="s">
        <x:v>354</x:v>
      </x:c>
      <x:c r="G524" s="0" t="s">
        <x:v>284</x:v>
      </x:c>
      <x:c r="H524" s="0" t="s">
        <x:v>285</x:v>
      </x:c>
      <x:c r="I524" s="0" t="s">
        <x:v>57</x:v>
      </x:c>
      <x:c r="J524" s="0" t="s">
        <x:v>57</x:v>
      </x:c>
      <x:c r="K524" s="0" t="s">
        <x:v>58</x:v>
      </x:c>
      <x:c r="L524" s="0">
        <x:v>0</x:v>
      </x:c>
    </x:row>
    <x:row r="525" spans="1:12">
      <x:c r="A525" s="0" t="s">
        <x:v>2</x:v>
      </x:c>
      <x:c r="B525" s="0" t="s">
        <x:v>4</x:v>
      </x:c>
      <x:c r="C525" s="0" t="s">
        <x:v>51</x:v>
      </x:c>
      <x:c r="D525" s="0" t="s">
        <x:v>52</x:v>
      </x:c>
      <x:c r="E525" s="0" t="s">
        <x:v>353</x:v>
      </x:c>
      <x:c r="F525" s="0" t="s">
        <x:v>354</x:v>
      </x:c>
      <x:c r="G525" s="0" t="s">
        <x:v>284</x:v>
      </x:c>
      <x:c r="H525" s="0" t="s">
        <x:v>285</x:v>
      </x:c>
      <x:c r="I525" s="0" t="s">
        <x:v>59</x:v>
      </x:c>
      <x:c r="J525" s="0" t="s">
        <x:v>59</x:v>
      </x:c>
      <x:c r="K525" s="0" t="s">
        <x:v>58</x:v>
      </x:c>
      <x:c r="L525" s="0">
        <x:v>1</x:v>
      </x:c>
    </x:row>
    <x:row r="526" spans="1:12">
      <x:c r="A526" s="0" t="s">
        <x:v>2</x:v>
      </x:c>
      <x:c r="B526" s="0" t="s">
        <x:v>4</x:v>
      </x:c>
      <x:c r="C526" s="0" t="s">
        <x:v>51</x:v>
      </x:c>
      <x:c r="D526" s="0" t="s">
        <x:v>52</x:v>
      </x:c>
      <x:c r="E526" s="0" t="s">
        <x:v>353</x:v>
      </x:c>
      <x:c r="F526" s="0" t="s">
        <x:v>354</x:v>
      </x:c>
      <x:c r="G526" s="0" t="s">
        <x:v>286</x:v>
      </x:c>
      <x:c r="H526" s="0" t="s">
        <x:v>287</x:v>
      </x:c>
      <x:c r="I526" s="0" t="s">
        <x:v>57</x:v>
      </x:c>
      <x:c r="J526" s="0" t="s">
        <x:v>57</x:v>
      </x:c>
      <x:c r="K526" s="0" t="s">
        <x:v>58</x:v>
      </x:c>
      <x:c r="L526" s="0">
        <x:v>65</x:v>
      </x:c>
    </x:row>
    <x:row r="527" spans="1:12">
      <x:c r="A527" s="0" t="s">
        <x:v>2</x:v>
      </x:c>
      <x:c r="B527" s="0" t="s">
        <x:v>4</x:v>
      </x:c>
      <x:c r="C527" s="0" t="s">
        <x:v>51</x:v>
      </x:c>
      <x:c r="D527" s="0" t="s">
        <x:v>52</x:v>
      </x:c>
      <x:c r="E527" s="0" t="s">
        <x:v>353</x:v>
      </x:c>
      <x:c r="F527" s="0" t="s">
        <x:v>354</x:v>
      </x:c>
      <x:c r="G527" s="0" t="s">
        <x:v>286</x:v>
      </x:c>
      <x:c r="H527" s="0" t="s">
        <x:v>287</x:v>
      </x:c>
      <x:c r="I527" s="0" t="s">
        <x:v>59</x:v>
      </x:c>
      <x:c r="J527" s="0" t="s">
        <x:v>59</x:v>
      </x:c>
      <x:c r="K527" s="0" t="s">
        <x:v>58</x:v>
      </x:c>
      <x:c r="L527" s="0">
        <x:v>72</x:v>
      </x:c>
    </x:row>
    <x:row r="528" spans="1:12">
      <x:c r="A528" s="0" t="s">
        <x:v>2</x:v>
      </x:c>
      <x:c r="B528" s="0" t="s">
        <x:v>4</x:v>
      </x:c>
      <x:c r="C528" s="0" t="s">
        <x:v>51</x:v>
      </x:c>
      <x:c r="D528" s="0" t="s">
        <x:v>52</x:v>
      </x:c>
      <x:c r="E528" s="0" t="s">
        <x:v>353</x:v>
      </x:c>
      <x:c r="F528" s="0" t="s">
        <x:v>354</x:v>
      </x:c>
      <x:c r="G528" s="0" t="s">
        <x:v>288</x:v>
      </x:c>
      <x:c r="H528" s="0" t="s">
        <x:v>289</x:v>
      </x:c>
      <x:c r="I528" s="0" t="s">
        <x:v>57</x:v>
      </x:c>
      <x:c r="J528" s="0" t="s">
        <x:v>57</x:v>
      </x:c>
      <x:c r="K528" s="0" t="s">
        <x:v>58</x:v>
      </x:c>
      <x:c r="L528" s="0">
        <x:v>0</x:v>
      </x:c>
    </x:row>
    <x:row r="529" spans="1:12">
      <x:c r="A529" s="0" t="s">
        <x:v>2</x:v>
      </x:c>
      <x:c r="B529" s="0" t="s">
        <x:v>4</x:v>
      </x:c>
      <x:c r="C529" s="0" t="s">
        <x:v>51</x:v>
      </x:c>
      <x:c r="D529" s="0" t="s">
        <x:v>52</x:v>
      </x:c>
      <x:c r="E529" s="0" t="s">
        <x:v>353</x:v>
      </x:c>
      <x:c r="F529" s="0" t="s">
        <x:v>354</x:v>
      </x:c>
      <x:c r="G529" s="0" t="s">
        <x:v>288</x:v>
      </x:c>
      <x:c r="H529" s="0" t="s">
        <x:v>289</x:v>
      </x:c>
      <x:c r="I529" s="0" t="s">
        <x:v>59</x:v>
      </x:c>
      <x:c r="J529" s="0" t="s">
        <x:v>59</x:v>
      </x:c>
      <x:c r="K529" s="0" t="s">
        <x:v>58</x:v>
      </x:c>
      <x:c r="L529" s="0">
        <x:v>13</x:v>
      </x:c>
    </x:row>
    <x:row r="530" spans="1:12">
      <x:c r="A530" s="0" t="s">
        <x:v>2</x:v>
      </x:c>
      <x:c r="B530" s="0" t="s">
        <x:v>4</x:v>
      </x:c>
      <x:c r="C530" s="0" t="s">
        <x:v>51</x:v>
      </x:c>
      <x:c r="D530" s="0" t="s">
        <x:v>52</x:v>
      </x:c>
      <x:c r="E530" s="0" t="s">
        <x:v>353</x:v>
      </x:c>
      <x:c r="F530" s="0" t="s">
        <x:v>354</x:v>
      </x:c>
      <x:c r="G530" s="0" t="s">
        <x:v>290</x:v>
      </x:c>
      <x:c r="H530" s="0" t="s">
        <x:v>291</x:v>
      </x:c>
      <x:c r="I530" s="0" t="s">
        <x:v>57</x:v>
      </x:c>
      <x:c r="J530" s="0" t="s">
        <x:v>57</x:v>
      </x:c>
      <x:c r="K530" s="0" t="s">
        <x:v>58</x:v>
      </x:c>
      <x:c r="L530" s="0">
        <x:v>0</x:v>
      </x:c>
    </x:row>
    <x:row r="531" spans="1:12">
      <x:c r="A531" s="0" t="s">
        <x:v>2</x:v>
      </x:c>
      <x:c r="B531" s="0" t="s">
        <x:v>4</x:v>
      </x:c>
      <x:c r="C531" s="0" t="s">
        <x:v>51</x:v>
      </x:c>
      <x:c r="D531" s="0" t="s">
        <x:v>52</x:v>
      </x:c>
      <x:c r="E531" s="0" t="s">
        <x:v>353</x:v>
      </x:c>
      <x:c r="F531" s="0" t="s">
        <x:v>354</x:v>
      </x:c>
      <x:c r="G531" s="0" t="s">
        <x:v>290</x:v>
      </x:c>
      <x:c r="H531" s="0" t="s">
        <x:v>291</x:v>
      </x:c>
      <x:c r="I531" s="0" t="s">
        <x:v>59</x:v>
      </x:c>
      <x:c r="J531" s="0" t="s">
        <x:v>59</x:v>
      </x:c>
      <x:c r="K531" s="0" t="s">
        <x:v>58</x:v>
      </x:c>
      <x:c r="L531" s="0">
        <x:v>0</x:v>
      </x:c>
    </x:row>
    <x:row r="532" spans="1:12">
      <x:c r="A532" s="0" t="s">
        <x:v>2</x:v>
      </x:c>
      <x:c r="B532" s="0" t="s">
        <x:v>4</x:v>
      </x:c>
      <x:c r="C532" s="0" t="s">
        <x:v>51</x:v>
      </x:c>
      <x:c r="D532" s="0" t="s">
        <x:v>52</x:v>
      </x:c>
      <x:c r="E532" s="0" t="s">
        <x:v>353</x:v>
      </x:c>
      <x:c r="F532" s="0" t="s">
        <x:v>354</x:v>
      </x:c>
      <x:c r="G532" s="0" t="s">
        <x:v>292</x:v>
      </x:c>
      <x:c r="H532" s="0" t="s">
        <x:v>293</x:v>
      </x:c>
      <x:c r="I532" s="0" t="s">
        <x:v>57</x:v>
      </x:c>
      <x:c r="J532" s="0" t="s">
        <x:v>57</x:v>
      </x:c>
      <x:c r="K532" s="0" t="s">
        <x:v>58</x:v>
      </x:c>
      <x:c r="L532" s="0">
        <x:v>0</x:v>
      </x:c>
    </x:row>
    <x:row r="533" spans="1:12">
      <x:c r="A533" s="0" t="s">
        <x:v>2</x:v>
      </x:c>
      <x:c r="B533" s="0" t="s">
        <x:v>4</x:v>
      </x:c>
      <x:c r="C533" s="0" t="s">
        <x:v>51</x:v>
      </x:c>
      <x:c r="D533" s="0" t="s">
        <x:v>52</x:v>
      </x:c>
      <x:c r="E533" s="0" t="s">
        <x:v>353</x:v>
      </x:c>
      <x:c r="F533" s="0" t="s">
        <x:v>354</x:v>
      </x:c>
      <x:c r="G533" s="0" t="s">
        <x:v>292</x:v>
      </x:c>
      <x:c r="H533" s="0" t="s">
        <x:v>293</x:v>
      </x:c>
      <x:c r="I533" s="0" t="s">
        <x:v>59</x:v>
      </x:c>
      <x:c r="J533" s="0" t="s">
        <x:v>59</x:v>
      </x:c>
      <x:c r="K533" s="0" t="s">
        <x:v>58</x:v>
      </x:c>
      <x:c r="L533" s="0">
        <x:v>11</x:v>
      </x:c>
    </x:row>
    <x:row r="534" spans="1:12">
      <x:c r="A534" s="0" t="s">
        <x:v>2</x:v>
      </x:c>
      <x:c r="B534" s="0" t="s">
        <x:v>4</x:v>
      </x:c>
      <x:c r="C534" s="0" t="s">
        <x:v>51</x:v>
      </x:c>
      <x:c r="D534" s="0" t="s">
        <x:v>52</x:v>
      </x:c>
      <x:c r="E534" s="0" t="s">
        <x:v>353</x:v>
      </x:c>
      <x:c r="F534" s="0" t="s">
        <x:v>354</x:v>
      </x:c>
      <x:c r="G534" s="0" t="s">
        <x:v>294</x:v>
      </x:c>
      <x:c r="H534" s="0" t="s">
        <x:v>295</x:v>
      </x:c>
      <x:c r="I534" s="0" t="s">
        <x:v>57</x:v>
      </x:c>
      <x:c r="J534" s="0" t="s">
        <x:v>57</x:v>
      </x:c>
      <x:c r="K534" s="0" t="s">
        <x:v>58</x:v>
      </x:c>
      <x:c r="L534" s="0">
        <x:v>0</x:v>
      </x:c>
    </x:row>
    <x:row r="535" spans="1:12">
      <x:c r="A535" s="0" t="s">
        <x:v>2</x:v>
      </x:c>
      <x:c r="B535" s="0" t="s">
        <x:v>4</x:v>
      </x:c>
      <x:c r="C535" s="0" t="s">
        <x:v>51</x:v>
      </x:c>
      <x:c r="D535" s="0" t="s">
        <x:v>52</x:v>
      </x:c>
      <x:c r="E535" s="0" t="s">
        <x:v>353</x:v>
      </x:c>
      <x:c r="F535" s="0" t="s">
        <x:v>354</x:v>
      </x:c>
      <x:c r="G535" s="0" t="s">
        <x:v>294</x:v>
      </x:c>
      <x:c r="H535" s="0" t="s">
        <x:v>295</x:v>
      </x:c>
      <x:c r="I535" s="0" t="s">
        <x:v>59</x:v>
      </x:c>
      <x:c r="J535" s="0" t="s">
        <x:v>59</x:v>
      </x:c>
      <x:c r="K535" s="0" t="s">
        <x:v>58</x:v>
      </x:c>
      <x:c r="L535" s="0">
        <x:v>2</x:v>
      </x:c>
    </x:row>
    <x:row r="536" spans="1:12">
      <x:c r="A536" s="0" t="s">
        <x:v>2</x:v>
      </x:c>
      <x:c r="B536" s="0" t="s">
        <x:v>4</x:v>
      </x:c>
      <x:c r="C536" s="0" t="s">
        <x:v>51</x:v>
      </x:c>
      <x:c r="D536" s="0" t="s">
        <x:v>52</x:v>
      </x:c>
      <x:c r="E536" s="0" t="s">
        <x:v>353</x:v>
      </x:c>
      <x:c r="F536" s="0" t="s">
        <x:v>354</x:v>
      </x:c>
      <x:c r="G536" s="0" t="s">
        <x:v>296</x:v>
      </x:c>
      <x:c r="H536" s="0" t="s">
        <x:v>297</x:v>
      </x:c>
      <x:c r="I536" s="0" t="s">
        <x:v>57</x:v>
      </x:c>
      <x:c r="J536" s="0" t="s">
        <x:v>57</x:v>
      </x:c>
      <x:c r="K536" s="0" t="s">
        <x:v>58</x:v>
      </x:c>
      <x:c r="L536" s="0">
        <x:v>0</x:v>
      </x:c>
    </x:row>
    <x:row r="537" spans="1:12">
      <x:c r="A537" s="0" t="s">
        <x:v>2</x:v>
      </x:c>
      <x:c r="B537" s="0" t="s">
        <x:v>4</x:v>
      </x:c>
      <x:c r="C537" s="0" t="s">
        <x:v>51</x:v>
      </x:c>
      <x:c r="D537" s="0" t="s">
        <x:v>52</x:v>
      </x:c>
      <x:c r="E537" s="0" t="s">
        <x:v>353</x:v>
      </x:c>
      <x:c r="F537" s="0" t="s">
        <x:v>354</x:v>
      </x:c>
      <x:c r="G537" s="0" t="s">
        <x:v>296</x:v>
      </x:c>
      <x:c r="H537" s="0" t="s">
        <x:v>297</x:v>
      </x:c>
      <x:c r="I537" s="0" t="s">
        <x:v>59</x:v>
      </x:c>
      <x:c r="J537" s="0" t="s">
        <x:v>59</x:v>
      </x:c>
      <x:c r="K537" s="0" t="s">
        <x:v>58</x:v>
      </x:c>
      <x:c r="L537" s="0">
        <x:v>20</x:v>
      </x:c>
    </x:row>
    <x:row r="538" spans="1:12">
      <x:c r="A538" s="0" t="s">
        <x:v>2</x:v>
      </x:c>
      <x:c r="B538" s="0" t="s">
        <x:v>4</x:v>
      </x:c>
      <x:c r="C538" s="0" t="s">
        <x:v>51</x:v>
      </x:c>
      <x:c r="D538" s="0" t="s">
        <x:v>52</x:v>
      </x:c>
      <x:c r="E538" s="0" t="s">
        <x:v>353</x:v>
      </x:c>
      <x:c r="F538" s="0" t="s">
        <x:v>354</x:v>
      </x:c>
      <x:c r="G538" s="0" t="s">
        <x:v>298</x:v>
      </x:c>
      <x:c r="H538" s="0" t="s">
        <x:v>299</x:v>
      </x:c>
      <x:c r="I538" s="0" t="s">
        <x:v>57</x:v>
      </x:c>
      <x:c r="J538" s="0" t="s">
        <x:v>57</x:v>
      </x:c>
      <x:c r="K538" s="0" t="s">
        <x:v>58</x:v>
      </x:c>
      <x:c r="L538" s="0">
        <x:v>0</x:v>
      </x:c>
    </x:row>
    <x:row r="539" spans="1:12">
      <x:c r="A539" s="0" t="s">
        <x:v>2</x:v>
      </x:c>
      <x:c r="B539" s="0" t="s">
        <x:v>4</x:v>
      </x:c>
      <x:c r="C539" s="0" t="s">
        <x:v>51</x:v>
      </x:c>
      <x:c r="D539" s="0" t="s">
        <x:v>52</x:v>
      </x:c>
      <x:c r="E539" s="0" t="s">
        <x:v>353</x:v>
      </x:c>
      <x:c r="F539" s="0" t="s">
        <x:v>354</x:v>
      </x:c>
      <x:c r="G539" s="0" t="s">
        <x:v>298</x:v>
      </x:c>
      <x:c r="H539" s="0" t="s">
        <x:v>299</x:v>
      </x:c>
      <x:c r="I539" s="0" t="s">
        <x:v>59</x:v>
      </x:c>
      <x:c r="J539" s="0" t="s">
        <x:v>59</x:v>
      </x:c>
      <x:c r="K539" s="0" t="s">
        <x:v>58</x:v>
      </x:c>
      <x:c r="L539" s="0">
        <x:v>28</x:v>
      </x:c>
    </x:row>
    <x:row r="540" spans="1:12">
      <x:c r="A540" s="0" t="s">
        <x:v>2</x:v>
      </x:c>
      <x:c r="B540" s="0" t="s">
        <x:v>4</x:v>
      </x:c>
      <x:c r="C540" s="0" t="s">
        <x:v>51</x:v>
      </x:c>
      <x:c r="D540" s="0" t="s">
        <x:v>52</x:v>
      </x:c>
      <x:c r="E540" s="0" t="s">
        <x:v>353</x:v>
      </x:c>
      <x:c r="F540" s="0" t="s">
        <x:v>354</x:v>
      </x:c>
      <x:c r="G540" s="0" t="s">
        <x:v>300</x:v>
      </x:c>
      <x:c r="H540" s="0" t="s">
        <x:v>301</x:v>
      </x:c>
      <x:c r="I540" s="0" t="s">
        <x:v>57</x:v>
      </x:c>
      <x:c r="J540" s="0" t="s">
        <x:v>57</x:v>
      </x:c>
      <x:c r="K540" s="0" t="s">
        <x:v>58</x:v>
      </x:c>
      <x:c r="L540" s="0">
        <x:v>0</x:v>
      </x:c>
    </x:row>
    <x:row r="541" spans="1:12">
      <x:c r="A541" s="0" t="s">
        <x:v>2</x:v>
      </x:c>
      <x:c r="B541" s="0" t="s">
        <x:v>4</x:v>
      </x:c>
      <x:c r="C541" s="0" t="s">
        <x:v>51</x:v>
      </x:c>
      <x:c r="D541" s="0" t="s">
        <x:v>52</x:v>
      </x:c>
      <x:c r="E541" s="0" t="s">
        <x:v>353</x:v>
      </x:c>
      <x:c r="F541" s="0" t="s">
        <x:v>354</x:v>
      </x:c>
      <x:c r="G541" s="0" t="s">
        <x:v>300</x:v>
      </x:c>
      <x:c r="H541" s="0" t="s">
        <x:v>301</x:v>
      </x:c>
      <x:c r="I541" s="0" t="s">
        <x:v>59</x:v>
      </x:c>
      <x:c r="J541" s="0" t="s">
        <x:v>59</x:v>
      </x:c>
      <x:c r="K541" s="0" t="s">
        <x:v>58</x:v>
      </x:c>
      <x:c r="L541" s="0">
        <x:v>1</x:v>
      </x:c>
    </x:row>
    <x:row r="542" spans="1:12">
      <x:c r="A542" s="0" t="s">
        <x:v>2</x:v>
      </x:c>
      <x:c r="B542" s="0" t="s">
        <x:v>4</x:v>
      </x:c>
      <x:c r="C542" s="0" t="s">
        <x:v>51</x:v>
      </x:c>
      <x:c r="D542" s="0" t="s">
        <x:v>52</x:v>
      </x:c>
      <x:c r="E542" s="0" t="s">
        <x:v>353</x:v>
      </x:c>
      <x:c r="F542" s="0" t="s">
        <x:v>354</x:v>
      </x:c>
      <x:c r="G542" s="0" t="s">
        <x:v>302</x:v>
      </x:c>
      <x:c r="H542" s="0" t="s">
        <x:v>303</x:v>
      </x:c>
      <x:c r="I542" s="0" t="s">
        <x:v>57</x:v>
      </x:c>
      <x:c r="J542" s="0" t="s">
        <x:v>57</x:v>
      </x:c>
      <x:c r="K542" s="0" t="s">
        <x:v>58</x:v>
      </x:c>
      <x:c r="L542" s="0">
        <x:v>0</x:v>
      </x:c>
    </x:row>
    <x:row r="543" spans="1:12">
      <x:c r="A543" s="0" t="s">
        <x:v>2</x:v>
      </x:c>
      <x:c r="B543" s="0" t="s">
        <x:v>4</x:v>
      </x:c>
      <x:c r="C543" s="0" t="s">
        <x:v>51</x:v>
      </x:c>
      <x:c r="D543" s="0" t="s">
        <x:v>52</x:v>
      </x:c>
      <x:c r="E543" s="0" t="s">
        <x:v>353</x:v>
      </x:c>
      <x:c r="F543" s="0" t="s">
        <x:v>354</x:v>
      </x:c>
      <x:c r="G543" s="0" t="s">
        <x:v>302</x:v>
      </x:c>
      <x:c r="H543" s="0" t="s">
        <x:v>303</x:v>
      </x:c>
      <x:c r="I543" s="0" t="s">
        <x:v>59</x:v>
      </x:c>
      <x:c r="J543" s="0" t="s">
        <x:v>59</x:v>
      </x:c>
      <x:c r="K543" s="0" t="s">
        <x:v>58</x:v>
      </x:c>
      <x:c r="L543" s="0">
        <x:v>4</x:v>
      </x:c>
    </x:row>
    <x:row r="544" spans="1:12">
      <x:c r="A544" s="0" t="s">
        <x:v>2</x:v>
      </x:c>
      <x:c r="B544" s="0" t="s">
        <x:v>4</x:v>
      </x:c>
      <x:c r="C544" s="0" t="s">
        <x:v>51</x:v>
      </x:c>
      <x:c r="D544" s="0" t="s">
        <x:v>52</x:v>
      </x:c>
      <x:c r="E544" s="0" t="s">
        <x:v>353</x:v>
      </x:c>
      <x:c r="F544" s="0" t="s">
        <x:v>354</x:v>
      </x:c>
      <x:c r="G544" s="0" t="s">
        <x:v>304</x:v>
      </x:c>
      <x:c r="H544" s="0" t="s">
        <x:v>305</x:v>
      </x:c>
      <x:c r="I544" s="0" t="s">
        <x:v>57</x:v>
      </x:c>
      <x:c r="J544" s="0" t="s">
        <x:v>57</x:v>
      </x:c>
      <x:c r="K544" s="0" t="s">
        <x:v>58</x:v>
      </x:c>
      <x:c r="L544" s="0">
        <x:v>0</x:v>
      </x:c>
    </x:row>
    <x:row r="545" spans="1:12">
      <x:c r="A545" s="0" t="s">
        <x:v>2</x:v>
      </x:c>
      <x:c r="B545" s="0" t="s">
        <x:v>4</x:v>
      </x:c>
      <x:c r="C545" s="0" t="s">
        <x:v>51</x:v>
      </x:c>
      <x:c r="D545" s="0" t="s">
        <x:v>52</x:v>
      </x:c>
      <x:c r="E545" s="0" t="s">
        <x:v>353</x:v>
      </x:c>
      <x:c r="F545" s="0" t="s">
        <x:v>354</x:v>
      </x:c>
      <x:c r="G545" s="0" t="s">
        <x:v>304</x:v>
      </x:c>
      <x:c r="H545" s="0" t="s">
        <x:v>305</x:v>
      </x:c>
      <x:c r="I545" s="0" t="s">
        <x:v>59</x:v>
      </x:c>
      <x:c r="J545" s="0" t="s">
        <x:v>59</x:v>
      </x:c>
      <x:c r="K545" s="0" t="s">
        <x:v>58</x:v>
      </x:c>
      <x:c r="L545" s="0">
        <x:v>22</x:v>
      </x:c>
    </x:row>
    <x:row r="546" spans="1:12">
      <x:c r="A546" s="0" t="s">
        <x:v>2</x:v>
      </x:c>
      <x:c r="B546" s="0" t="s">
        <x:v>4</x:v>
      </x:c>
      <x:c r="C546" s="0" t="s">
        <x:v>51</x:v>
      </x:c>
      <x:c r="D546" s="0" t="s">
        <x:v>52</x:v>
      </x:c>
      <x:c r="E546" s="0" t="s">
        <x:v>353</x:v>
      </x:c>
      <x:c r="F546" s="0" t="s">
        <x:v>354</x:v>
      </x:c>
      <x:c r="G546" s="0" t="s">
        <x:v>306</x:v>
      </x:c>
      <x:c r="H546" s="0" t="s">
        <x:v>307</x:v>
      </x:c>
      <x:c r="I546" s="0" t="s">
        <x:v>57</x:v>
      </x:c>
      <x:c r="J546" s="0" t="s">
        <x:v>57</x:v>
      </x:c>
      <x:c r="K546" s="0" t="s">
        <x:v>58</x:v>
      </x:c>
      <x:c r="L546" s="0">
        <x:v>0</x:v>
      </x:c>
    </x:row>
    <x:row r="547" spans="1:12">
      <x:c r="A547" s="0" t="s">
        <x:v>2</x:v>
      </x:c>
      <x:c r="B547" s="0" t="s">
        <x:v>4</x:v>
      </x:c>
      <x:c r="C547" s="0" t="s">
        <x:v>51</x:v>
      </x:c>
      <x:c r="D547" s="0" t="s">
        <x:v>52</x:v>
      </x:c>
      <x:c r="E547" s="0" t="s">
        <x:v>353</x:v>
      </x:c>
      <x:c r="F547" s="0" t="s">
        <x:v>354</x:v>
      </x:c>
      <x:c r="G547" s="0" t="s">
        <x:v>306</x:v>
      </x:c>
      <x:c r="H547" s="0" t="s">
        <x:v>307</x:v>
      </x:c>
      <x:c r="I547" s="0" t="s">
        <x:v>59</x:v>
      </x:c>
      <x:c r="J547" s="0" t="s">
        <x:v>59</x:v>
      </x:c>
      <x:c r="K547" s="0" t="s">
        <x:v>58</x:v>
      </x:c>
      <x:c r="L547" s="0">
        <x:v>27</x:v>
      </x:c>
    </x:row>
    <x:row r="548" spans="1:12">
      <x:c r="A548" s="0" t="s">
        <x:v>2</x:v>
      </x:c>
      <x:c r="B548" s="0" t="s">
        <x:v>4</x:v>
      </x:c>
      <x:c r="C548" s="0" t="s">
        <x:v>51</x:v>
      </x:c>
      <x:c r="D548" s="0" t="s">
        <x:v>52</x:v>
      </x:c>
      <x:c r="E548" s="0" t="s">
        <x:v>353</x:v>
      </x:c>
      <x:c r="F548" s="0" t="s">
        <x:v>354</x:v>
      </x:c>
      <x:c r="G548" s="0" t="s">
        <x:v>308</x:v>
      </x:c>
      <x:c r="H548" s="0" t="s">
        <x:v>309</x:v>
      </x:c>
      <x:c r="I548" s="0" t="s">
        <x:v>57</x:v>
      </x:c>
      <x:c r="J548" s="0" t="s">
        <x:v>57</x:v>
      </x:c>
      <x:c r="K548" s="0" t="s">
        <x:v>58</x:v>
      </x:c>
      <x:c r="L548" s="0">
        <x:v>0</x:v>
      </x:c>
    </x:row>
    <x:row r="549" spans="1:12">
      <x:c r="A549" s="0" t="s">
        <x:v>2</x:v>
      </x:c>
      <x:c r="B549" s="0" t="s">
        <x:v>4</x:v>
      </x:c>
      <x:c r="C549" s="0" t="s">
        <x:v>51</x:v>
      </x:c>
      <x:c r="D549" s="0" t="s">
        <x:v>52</x:v>
      </x:c>
      <x:c r="E549" s="0" t="s">
        <x:v>353</x:v>
      </x:c>
      <x:c r="F549" s="0" t="s">
        <x:v>354</x:v>
      </x:c>
      <x:c r="G549" s="0" t="s">
        <x:v>308</x:v>
      </x:c>
      <x:c r="H549" s="0" t="s">
        <x:v>309</x:v>
      </x:c>
      <x:c r="I549" s="0" t="s">
        <x:v>59</x:v>
      </x:c>
      <x:c r="J549" s="0" t="s">
        <x:v>59</x:v>
      </x:c>
      <x:c r="K549" s="0" t="s">
        <x:v>58</x:v>
      </x:c>
      <x:c r="L549" s="0">
        <x:v>11</x:v>
      </x:c>
    </x:row>
    <x:row r="550" spans="1:12">
      <x:c r="A550" s="0" t="s">
        <x:v>2</x:v>
      </x:c>
      <x:c r="B550" s="0" t="s">
        <x:v>4</x:v>
      </x:c>
      <x:c r="C550" s="0" t="s">
        <x:v>51</x:v>
      </x:c>
      <x:c r="D550" s="0" t="s">
        <x:v>52</x:v>
      </x:c>
      <x:c r="E550" s="0" t="s">
        <x:v>353</x:v>
      </x:c>
      <x:c r="F550" s="0" t="s">
        <x:v>354</x:v>
      </x:c>
      <x:c r="G550" s="0" t="s">
        <x:v>310</x:v>
      </x:c>
      <x:c r="H550" s="0" t="s">
        <x:v>311</x:v>
      </x:c>
      <x:c r="I550" s="0" t="s">
        <x:v>57</x:v>
      </x:c>
      <x:c r="J550" s="0" t="s">
        <x:v>57</x:v>
      </x:c>
      <x:c r="K550" s="0" t="s">
        <x:v>58</x:v>
      </x:c>
      <x:c r="L550" s="0">
        <x:v>0</x:v>
      </x:c>
    </x:row>
    <x:row r="551" spans="1:12">
      <x:c r="A551" s="0" t="s">
        <x:v>2</x:v>
      </x:c>
      <x:c r="B551" s="0" t="s">
        <x:v>4</x:v>
      </x:c>
      <x:c r="C551" s="0" t="s">
        <x:v>51</x:v>
      </x:c>
      <x:c r="D551" s="0" t="s">
        <x:v>52</x:v>
      </x:c>
      <x:c r="E551" s="0" t="s">
        <x:v>353</x:v>
      </x:c>
      <x:c r="F551" s="0" t="s">
        <x:v>354</x:v>
      </x:c>
      <x:c r="G551" s="0" t="s">
        <x:v>310</x:v>
      </x:c>
      <x:c r="H551" s="0" t="s">
        <x:v>311</x:v>
      </x:c>
      <x:c r="I551" s="0" t="s">
        <x:v>59</x:v>
      </x:c>
      <x:c r="J551" s="0" t="s">
        <x:v>59</x:v>
      </x:c>
      <x:c r="K551" s="0" t="s">
        <x:v>58</x:v>
      </x:c>
      <x:c r="L551" s="0">
        <x:v>8</x:v>
      </x:c>
    </x:row>
    <x:row r="552" spans="1:12">
      <x:c r="A552" s="0" t="s">
        <x:v>2</x:v>
      </x:c>
      <x:c r="B552" s="0" t="s">
        <x:v>4</x:v>
      </x:c>
      <x:c r="C552" s="0" t="s">
        <x:v>51</x:v>
      </x:c>
      <x:c r="D552" s="0" t="s">
        <x:v>52</x:v>
      </x:c>
      <x:c r="E552" s="0" t="s">
        <x:v>353</x:v>
      </x:c>
      <x:c r="F552" s="0" t="s">
        <x:v>354</x:v>
      </x:c>
      <x:c r="G552" s="0" t="s">
        <x:v>312</x:v>
      </x:c>
      <x:c r="H552" s="0" t="s">
        <x:v>313</x:v>
      </x:c>
      <x:c r="I552" s="0" t="s">
        <x:v>57</x:v>
      </x:c>
      <x:c r="J552" s="0" t="s">
        <x:v>57</x:v>
      </x:c>
      <x:c r="K552" s="0" t="s">
        <x:v>58</x:v>
      </x:c>
      <x:c r="L552" s="0">
        <x:v>0</x:v>
      </x:c>
    </x:row>
    <x:row r="553" spans="1:12">
      <x:c r="A553" s="0" t="s">
        <x:v>2</x:v>
      </x:c>
      <x:c r="B553" s="0" t="s">
        <x:v>4</x:v>
      </x:c>
      <x:c r="C553" s="0" t="s">
        <x:v>51</x:v>
      </x:c>
      <x:c r="D553" s="0" t="s">
        <x:v>52</x:v>
      </x:c>
      <x:c r="E553" s="0" t="s">
        <x:v>353</x:v>
      </x:c>
      <x:c r="F553" s="0" t="s">
        <x:v>354</x:v>
      </x:c>
      <x:c r="G553" s="0" t="s">
        <x:v>312</x:v>
      </x:c>
      <x:c r="H553" s="0" t="s">
        <x:v>313</x:v>
      </x:c>
      <x:c r="I553" s="0" t="s">
        <x:v>59</x:v>
      </x:c>
      <x:c r="J553" s="0" t="s">
        <x:v>59</x:v>
      </x:c>
      <x:c r="K553" s="0" t="s">
        <x:v>58</x:v>
      </x:c>
      <x:c r="L553" s="0">
        <x:v>3</x:v>
      </x:c>
    </x:row>
    <x:row r="554" spans="1:12">
      <x:c r="A554" s="0" t="s">
        <x:v>2</x:v>
      </x:c>
      <x:c r="B554" s="0" t="s">
        <x:v>4</x:v>
      </x:c>
      <x:c r="C554" s="0" t="s">
        <x:v>51</x:v>
      </x:c>
      <x:c r="D554" s="0" t="s">
        <x:v>52</x:v>
      </x:c>
      <x:c r="E554" s="0" t="s">
        <x:v>353</x:v>
      </x:c>
      <x:c r="F554" s="0" t="s">
        <x:v>354</x:v>
      </x:c>
      <x:c r="G554" s="0" t="s">
        <x:v>314</x:v>
      </x:c>
      <x:c r="H554" s="0" t="s">
        <x:v>315</x:v>
      </x:c>
      <x:c r="I554" s="0" t="s">
        <x:v>57</x:v>
      </x:c>
      <x:c r="J554" s="0" t="s">
        <x:v>57</x:v>
      </x:c>
      <x:c r="K554" s="0" t="s">
        <x:v>58</x:v>
      </x:c>
      <x:c r="L554" s="0">
        <x:v>0</x:v>
      </x:c>
    </x:row>
    <x:row r="555" spans="1:12">
      <x:c r="A555" s="0" t="s">
        <x:v>2</x:v>
      </x:c>
      <x:c r="B555" s="0" t="s">
        <x:v>4</x:v>
      </x:c>
      <x:c r="C555" s="0" t="s">
        <x:v>51</x:v>
      </x:c>
      <x:c r="D555" s="0" t="s">
        <x:v>52</x:v>
      </x:c>
      <x:c r="E555" s="0" t="s">
        <x:v>353</x:v>
      </x:c>
      <x:c r="F555" s="0" t="s">
        <x:v>354</x:v>
      </x:c>
      <x:c r="G555" s="0" t="s">
        <x:v>314</x:v>
      </x:c>
      <x:c r="H555" s="0" t="s">
        <x:v>315</x:v>
      </x:c>
      <x:c r="I555" s="0" t="s">
        <x:v>59</x:v>
      </x:c>
      <x:c r="J555" s="0" t="s">
        <x:v>59</x:v>
      </x:c>
      <x:c r="K555" s="0" t="s">
        <x:v>58</x:v>
      </x:c>
      <x:c r="L555" s="0">
        <x:v>1</x:v>
      </x:c>
    </x:row>
    <x:row r="556" spans="1:12">
      <x:c r="A556" s="0" t="s">
        <x:v>2</x:v>
      </x:c>
      <x:c r="B556" s="0" t="s">
        <x:v>4</x:v>
      </x:c>
      <x:c r="C556" s="0" t="s">
        <x:v>51</x:v>
      </x:c>
      <x:c r="D556" s="0" t="s">
        <x:v>52</x:v>
      </x:c>
      <x:c r="E556" s="0" t="s">
        <x:v>353</x:v>
      </x:c>
      <x:c r="F556" s="0" t="s">
        <x:v>354</x:v>
      </x:c>
      <x:c r="G556" s="0" t="s">
        <x:v>316</x:v>
      </x:c>
      <x:c r="H556" s="0" t="s">
        <x:v>317</x:v>
      </x:c>
      <x:c r="I556" s="0" t="s">
        <x:v>57</x:v>
      </x:c>
      <x:c r="J556" s="0" t="s">
        <x:v>57</x:v>
      </x:c>
      <x:c r="K556" s="0" t="s">
        <x:v>58</x:v>
      </x:c>
      <x:c r="L556" s="0">
        <x:v>0</x:v>
      </x:c>
    </x:row>
    <x:row r="557" spans="1:12">
      <x:c r="A557" s="0" t="s">
        <x:v>2</x:v>
      </x:c>
      <x:c r="B557" s="0" t="s">
        <x:v>4</x:v>
      </x:c>
      <x:c r="C557" s="0" t="s">
        <x:v>51</x:v>
      </x:c>
      <x:c r="D557" s="0" t="s">
        <x:v>52</x:v>
      </x:c>
      <x:c r="E557" s="0" t="s">
        <x:v>353</x:v>
      </x:c>
      <x:c r="F557" s="0" t="s">
        <x:v>354</x:v>
      </x:c>
      <x:c r="G557" s="0" t="s">
        <x:v>316</x:v>
      </x:c>
      <x:c r="H557" s="0" t="s">
        <x:v>317</x:v>
      </x:c>
      <x:c r="I557" s="0" t="s">
        <x:v>59</x:v>
      </x:c>
      <x:c r="J557" s="0" t="s">
        <x:v>59</x:v>
      </x:c>
      <x:c r="K557" s="0" t="s">
        <x:v>58</x:v>
      </x:c>
      <x:c r="L557" s="0">
        <x:v>12</x:v>
      </x:c>
    </x:row>
    <x:row r="558" spans="1:12">
      <x:c r="A558" s="0" t="s">
        <x:v>2</x:v>
      </x:c>
      <x:c r="B558" s="0" t="s">
        <x:v>4</x:v>
      </x:c>
      <x:c r="C558" s="0" t="s">
        <x:v>51</x:v>
      </x:c>
      <x:c r="D558" s="0" t="s">
        <x:v>52</x:v>
      </x:c>
      <x:c r="E558" s="0" t="s">
        <x:v>353</x:v>
      </x:c>
      <x:c r="F558" s="0" t="s">
        <x:v>354</x:v>
      </x:c>
      <x:c r="G558" s="0" t="s">
        <x:v>318</x:v>
      </x:c>
      <x:c r="H558" s="0" t="s">
        <x:v>319</x:v>
      </x:c>
      <x:c r="I558" s="0" t="s">
        <x:v>57</x:v>
      </x:c>
      <x:c r="J558" s="0" t="s">
        <x:v>57</x:v>
      </x:c>
      <x:c r="K558" s="0" t="s">
        <x:v>58</x:v>
      </x:c>
      <x:c r="L558" s="0">
        <x:v>0</x:v>
      </x:c>
    </x:row>
    <x:row r="559" spans="1:12">
      <x:c r="A559" s="0" t="s">
        <x:v>2</x:v>
      </x:c>
      <x:c r="B559" s="0" t="s">
        <x:v>4</x:v>
      </x:c>
      <x:c r="C559" s="0" t="s">
        <x:v>51</x:v>
      </x:c>
      <x:c r="D559" s="0" t="s">
        <x:v>52</x:v>
      </x:c>
      <x:c r="E559" s="0" t="s">
        <x:v>353</x:v>
      </x:c>
      <x:c r="F559" s="0" t="s">
        <x:v>354</x:v>
      </x:c>
      <x:c r="G559" s="0" t="s">
        <x:v>318</x:v>
      </x:c>
      <x:c r="H559" s="0" t="s">
        <x:v>319</x:v>
      </x:c>
      <x:c r="I559" s="0" t="s">
        <x:v>59</x:v>
      </x:c>
      <x:c r="J559" s="0" t="s">
        <x:v>59</x:v>
      </x:c>
      <x:c r="K559" s="0" t="s">
        <x:v>58</x:v>
      </x:c>
      <x:c r="L559" s="0">
        <x:v>42</x:v>
      </x:c>
    </x:row>
    <x:row r="560" spans="1:12">
      <x:c r="A560" s="0" t="s">
        <x:v>2</x:v>
      </x:c>
      <x:c r="B560" s="0" t="s">
        <x:v>4</x:v>
      </x:c>
      <x:c r="C560" s="0" t="s">
        <x:v>51</x:v>
      </x:c>
      <x:c r="D560" s="0" t="s">
        <x:v>52</x:v>
      </x:c>
      <x:c r="E560" s="0" t="s">
        <x:v>353</x:v>
      </x:c>
      <x:c r="F560" s="0" t="s">
        <x:v>354</x:v>
      </x:c>
      <x:c r="G560" s="0" t="s">
        <x:v>320</x:v>
      </x:c>
      <x:c r="H560" s="0" t="s">
        <x:v>321</x:v>
      </x:c>
      <x:c r="I560" s="0" t="s">
        <x:v>57</x:v>
      </x:c>
      <x:c r="J560" s="0" t="s">
        <x:v>57</x:v>
      </x:c>
      <x:c r="K560" s="0" t="s">
        <x:v>58</x:v>
      </x:c>
      <x:c r="L560" s="0">
        <x:v>0</x:v>
      </x:c>
    </x:row>
    <x:row r="561" spans="1:12">
      <x:c r="A561" s="0" t="s">
        <x:v>2</x:v>
      </x:c>
      <x:c r="B561" s="0" t="s">
        <x:v>4</x:v>
      </x:c>
      <x:c r="C561" s="0" t="s">
        <x:v>51</x:v>
      </x:c>
      <x:c r="D561" s="0" t="s">
        <x:v>52</x:v>
      </x:c>
      <x:c r="E561" s="0" t="s">
        <x:v>353</x:v>
      </x:c>
      <x:c r="F561" s="0" t="s">
        <x:v>354</x:v>
      </x:c>
      <x:c r="G561" s="0" t="s">
        <x:v>320</x:v>
      </x:c>
      <x:c r="H561" s="0" t="s">
        <x:v>321</x:v>
      </x:c>
      <x:c r="I561" s="0" t="s">
        <x:v>59</x:v>
      </x:c>
      <x:c r="J561" s="0" t="s">
        <x:v>59</x:v>
      </x:c>
      <x:c r="K561" s="0" t="s">
        <x:v>58</x:v>
      </x:c>
      <x:c r="L561" s="0">
        <x:v>10</x:v>
      </x:c>
    </x:row>
    <x:row r="562" spans="1:12">
      <x:c r="A562" s="0" t="s">
        <x:v>2</x:v>
      </x:c>
      <x:c r="B562" s="0" t="s">
        <x:v>4</x:v>
      </x:c>
      <x:c r="C562" s="0" t="s">
        <x:v>51</x:v>
      </x:c>
      <x:c r="D562" s="0" t="s">
        <x:v>52</x:v>
      </x:c>
      <x:c r="E562" s="0" t="s">
        <x:v>353</x:v>
      </x:c>
      <x:c r="F562" s="0" t="s">
        <x:v>354</x:v>
      </x:c>
      <x:c r="G562" s="0" t="s">
        <x:v>322</x:v>
      </x:c>
      <x:c r="H562" s="0" t="s">
        <x:v>323</x:v>
      </x:c>
      <x:c r="I562" s="0" t="s">
        <x:v>57</x:v>
      </x:c>
      <x:c r="J562" s="0" t="s">
        <x:v>57</x:v>
      </x:c>
      <x:c r="K562" s="0" t="s">
        <x:v>58</x:v>
      </x:c>
      <x:c r="L562" s="0">
        <x:v>0</x:v>
      </x:c>
    </x:row>
    <x:row r="563" spans="1:12">
      <x:c r="A563" s="0" t="s">
        <x:v>2</x:v>
      </x:c>
      <x:c r="B563" s="0" t="s">
        <x:v>4</x:v>
      </x:c>
      <x:c r="C563" s="0" t="s">
        <x:v>51</x:v>
      </x:c>
      <x:c r="D563" s="0" t="s">
        <x:v>52</x:v>
      </x:c>
      <x:c r="E563" s="0" t="s">
        <x:v>353</x:v>
      </x:c>
      <x:c r="F563" s="0" t="s">
        <x:v>354</x:v>
      </x:c>
      <x:c r="G563" s="0" t="s">
        <x:v>322</x:v>
      </x:c>
      <x:c r="H563" s="0" t="s">
        <x:v>323</x:v>
      </x:c>
      <x:c r="I563" s="0" t="s">
        <x:v>59</x:v>
      </x:c>
      <x:c r="J563" s="0" t="s">
        <x:v>59</x:v>
      </x:c>
      <x:c r="K563" s="0" t="s">
        <x:v>58</x:v>
      </x:c>
      <x:c r="L563" s="0">
        <x:v>9</x:v>
      </x:c>
    </x:row>
    <x:row r="564" spans="1:12">
      <x:c r="A564" s="0" t="s">
        <x:v>2</x:v>
      </x:c>
      <x:c r="B564" s="0" t="s">
        <x:v>4</x:v>
      </x:c>
      <x:c r="C564" s="0" t="s">
        <x:v>51</x:v>
      </x:c>
      <x:c r="D564" s="0" t="s">
        <x:v>52</x:v>
      </x:c>
      <x:c r="E564" s="0" t="s">
        <x:v>353</x:v>
      </x:c>
      <x:c r="F564" s="0" t="s">
        <x:v>354</x:v>
      </x:c>
      <x:c r="G564" s="0" t="s">
        <x:v>324</x:v>
      </x:c>
      <x:c r="H564" s="0" t="s">
        <x:v>325</x:v>
      </x:c>
      <x:c r="I564" s="0" t="s">
        <x:v>57</x:v>
      </x:c>
      <x:c r="J564" s="0" t="s">
        <x:v>57</x:v>
      </x:c>
      <x:c r="K564" s="0" t="s">
        <x:v>58</x:v>
      </x:c>
      <x:c r="L564" s="0">
        <x:v>0</x:v>
      </x:c>
    </x:row>
    <x:row r="565" spans="1:12">
      <x:c r="A565" s="0" t="s">
        <x:v>2</x:v>
      </x:c>
      <x:c r="B565" s="0" t="s">
        <x:v>4</x:v>
      </x:c>
      <x:c r="C565" s="0" t="s">
        <x:v>51</x:v>
      </x:c>
      <x:c r="D565" s="0" t="s">
        <x:v>52</x:v>
      </x:c>
      <x:c r="E565" s="0" t="s">
        <x:v>353</x:v>
      </x:c>
      <x:c r="F565" s="0" t="s">
        <x:v>354</x:v>
      </x:c>
      <x:c r="G565" s="0" t="s">
        <x:v>324</x:v>
      </x:c>
      <x:c r="H565" s="0" t="s">
        <x:v>325</x:v>
      </x:c>
      <x:c r="I565" s="0" t="s">
        <x:v>59</x:v>
      </x:c>
      <x:c r="J565" s="0" t="s">
        <x:v>59</x:v>
      </x:c>
      <x:c r="K565" s="0" t="s">
        <x:v>58</x:v>
      </x:c>
      <x:c r="L565" s="0">
        <x:v>5</x:v>
      </x:c>
    </x:row>
    <x:row r="566" spans="1:12">
      <x:c r="A566" s="0" t="s">
        <x:v>2</x:v>
      </x:c>
      <x:c r="B566" s="0" t="s">
        <x:v>4</x:v>
      </x:c>
      <x:c r="C566" s="0" t="s">
        <x:v>51</x:v>
      </x:c>
      <x:c r="D566" s="0" t="s">
        <x:v>52</x:v>
      </x:c>
      <x:c r="E566" s="0" t="s">
        <x:v>353</x:v>
      </x:c>
      <x:c r="F566" s="0" t="s">
        <x:v>354</x:v>
      </x:c>
      <x:c r="G566" s="0" t="s">
        <x:v>326</x:v>
      </x:c>
      <x:c r="H566" s="0" t="s">
        <x:v>327</x:v>
      </x:c>
      <x:c r="I566" s="0" t="s">
        <x:v>57</x:v>
      </x:c>
      <x:c r="J566" s="0" t="s">
        <x:v>57</x:v>
      </x:c>
      <x:c r="K566" s="0" t="s">
        <x:v>58</x:v>
      </x:c>
      <x:c r="L566" s="0">
        <x:v>0</x:v>
      </x:c>
    </x:row>
    <x:row r="567" spans="1:12">
      <x:c r="A567" s="0" t="s">
        <x:v>2</x:v>
      </x:c>
      <x:c r="B567" s="0" t="s">
        <x:v>4</x:v>
      </x:c>
      <x:c r="C567" s="0" t="s">
        <x:v>51</x:v>
      </x:c>
      <x:c r="D567" s="0" t="s">
        <x:v>52</x:v>
      </x:c>
      <x:c r="E567" s="0" t="s">
        <x:v>353</x:v>
      </x:c>
      <x:c r="F567" s="0" t="s">
        <x:v>354</x:v>
      </x:c>
      <x:c r="G567" s="0" t="s">
        <x:v>326</x:v>
      </x:c>
      <x:c r="H567" s="0" t="s">
        <x:v>327</x:v>
      </x:c>
      <x:c r="I567" s="0" t="s">
        <x:v>59</x:v>
      </x:c>
      <x:c r="J567" s="0" t="s">
        <x:v>59</x:v>
      </x:c>
      <x:c r="K567" s="0" t="s">
        <x:v>58</x:v>
      </x:c>
      <x:c r="L567" s="0">
        <x:v>19</x:v>
      </x:c>
    </x:row>
    <x:row r="568" spans="1:12">
      <x:c r="A568" s="0" t="s">
        <x:v>2</x:v>
      </x:c>
      <x:c r="B568" s="0" t="s">
        <x:v>4</x:v>
      </x:c>
      <x:c r="C568" s="0" t="s">
        <x:v>51</x:v>
      </x:c>
      <x:c r="D568" s="0" t="s">
        <x:v>52</x:v>
      </x:c>
      <x:c r="E568" s="0" t="s">
        <x:v>353</x:v>
      </x:c>
      <x:c r="F568" s="0" t="s">
        <x:v>354</x:v>
      </x:c>
      <x:c r="G568" s="0" t="s">
        <x:v>328</x:v>
      </x:c>
      <x:c r="H568" s="0" t="s">
        <x:v>329</x:v>
      </x:c>
      <x:c r="I568" s="0" t="s">
        <x:v>57</x:v>
      </x:c>
      <x:c r="J568" s="0" t="s">
        <x:v>57</x:v>
      </x:c>
      <x:c r="K568" s="0" t="s">
        <x:v>58</x:v>
      </x:c>
      <x:c r="L568" s="0">
        <x:v>0</x:v>
      </x:c>
    </x:row>
    <x:row r="569" spans="1:12">
      <x:c r="A569" s="0" t="s">
        <x:v>2</x:v>
      </x:c>
      <x:c r="B569" s="0" t="s">
        <x:v>4</x:v>
      </x:c>
      <x:c r="C569" s="0" t="s">
        <x:v>51</x:v>
      </x:c>
      <x:c r="D569" s="0" t="s">
        <x:v>52</x:v>
      </x:c>
      <x:c r="E569" s="0" t="s">
        <x:v>353</x:v>
      </x:c>
      <x:c r="F569" s="0" t="s">
        <x:v>354</x:v>
      </x:c>
      <x:c r="G569" s="0" t="s">
        <x:v>328</x:v>
      </x:c>
      <x:c r="H569" s="0" t="s">
        <x:v>329</x:v>
      </x:c>
      <x:c r="I569" s="0" t="s">
        <x:v>59</x:v>
      </x:c>
      <x:c r="J569" s="0" t="s">
        <x:v>59</x:v>
      </x:c>
      <x:c r="K569" s="0" t="s">
        <x:v>58</x:v>
      </x:c>
      <x:c r="L569" s="0">
        <x:v>9</x:v>
      </x:c>
    </x:row>
    <x:row r="570" spans="1:12">
      <x:c r="A570" s="0" t="s">
        <x:v>2</x:v>
      </x:c>
      <x:c r="B570" s="0" t="s">
        <x:v>4</x:v>
      </x:c>
      <x:c r="C570" s="0" t="s">
        <x:v>51</x:v>
      </x:c>
      <x:c r="D570" s="0" t="s">
        <x:v>52</x:v>
      </x:c>
      <x:c r="E570" s="0" t="s">
        <x:v>353</x:v>
      </x:c>
      <x:c r="F570" s="0" t="s">
        <x:v>354</x:v>
      </x:c>
      <x:c r="G570" s="0" t="s">
        <x:v>330</x:v>
      </x:c>
      <x:c r="H570" s="0" t="s">
        <x:v>331</x:v>
      </x:c>
      <x:c r="I570" s="0" t="s">
        <x:v>57</x:v>
      </x:c>
      <x:c r="J570" s="0" t="s">
        <x:v>57</x:v>
      </x:c>
      <x:c r="K570" s="0" t="s">
        <x:v>58</x:v>
      </x:c>
      <x:c r="L570" s="0">
        <x:v>0</x:v>
      </x:c>
    </x:row>
    <x:row r="571" spans="1:12">
      <x:c r="A571" s="0" t="s">
        <x:v>2</x:v>
      </x:c>
      <x:c r="B571" s="0" t="s">
        <x:v>4</x:v>
      </x:c>
      <x:c r="C571" s="0" t="s">
        <x:v>51</x:v>
      </x:c>
      <x:c r="D571" s="0" t="s">
        <x:v>52</x:v>
      </x:c>
      <x:c r="E571" s="0" t="s">
        <x:v>353</x:v>
      </x:c>
      <x:c r="F571" s="0" t="s">
        <x:v>354</x:v>
      </x:c>
      <x:c r="G571" s="0" t="s">
        <x:v>330</x:v>
      </x:c>
      <x:c r="H571" s="0" t="s">
        <x:v>331</x:v>
      </x:c>
      <x:c r="I571" s="0" t="s">
        <x:v>59</x:v>
      </x:c>
      <x:c r="J571" s="0" t="s">
        <x:v>59</x:v>
      </x:c>
      <x:c r="K571" s="0" t="s">
        <x:v>58</x:v>
      </x:c>
      <x:c r="L571" s="0">
        <x:v>56</x:v>
      </x:c>
    </x:row>
    <x:row r="572" spans="1:12">
      <x:c r="A572" s="0" t="s">
        <x:v>2</x:v>
      </x:c>
      <x:c r="B572" s="0" t="s">
        <x:v>4</x:v>
      </x:c>
      <x:c r="C572" s="0" t="s">
        <x:v>51</x:v>
      </x:c>
      <x:c r="D572" s="0" t="s">
        <x:v>52</x:v>
      </x:c>
      <x:c r="E572" s="0" t="s">
        <x:v>353</x:v>
      </x:c>
      <x:c r="F572" s="0" t="s">
        <x:v>354</x:v>
      </x:c>
      <x:c r="G572" s="0" t="s">
        <x:v>332</x:v>
      </x:c>
      <x:c r="H572" s="0" t="s">
        <x:v>333</x:v>
      </x:c>
      <x:c r="I572" s="0" t="s">
        <x:v>57</x:v>
      </x:c>
      <x:c r="J572" s="0" t="s">
        <x:v>57</x:v>
      </x:c>
      <x:c r="K572" s="0" t="s">
        <x:v>58</x:v>
      </x:c>
      <x:c r="L572" s="0">
        <x:v>0</x:v>
      </x:c>
    </x:row>
    <x:row r="573" spans="1:12">
      <x:c r="A573" s="0" t="s">
        <x:v>2</x:v>
      </x:c>
      <x:c r="B573" s="0" t="s">
        <x:v>4</x:v>
      </x:c>
      <x:c r="C573" s="0" t="s">
        <x:v>51</x:v>
      </x:c>
      <x:c r="D573" s="0" t="s">
        <x:v>52</x:v>
      </x:c>
      <x:c r="E573" s="0" t="s">
        <x:v>353</x:v>
      </x:c>
      <x:c r="F573" s="0" t="s">
        <x:v>354</x:v>
      </x:c>
      <x:c r="G573" s="0" t="s">
        <x:v>332</x:v>
      </x:c>
      <x:c r="H573" s="0" t="s">
        <x:v>333</x:v>
      </x:c>
      <x:c r="I573" s="0" t="s">
        <x:v>59</x:v>
      </x:c>
      <x:c r="J573" s="0" t="s">
        <x:v>59</x:v>
      </x:c>
      <x:c r="K573" s="0" t="s">
        <x:v>58</x:v>
      </x:c>
      <x:c r="L573" s="0">
        <x:v>2</x:v>
      </x:c>
    </x:row>
    <x:row r="574" spans="1:12">
      <x:c r="A574" s="0" t="s">
        <x:v>2</x:v>
      </x:c>
      <x:c r="B574" s="0" t="s">
        <x:v>4</x:v>
      </x:c>
      <x:c r="C574" s="0" t="s">
        <x:v>51</x:v>
      </x:c>
      <x:c r="D574" s="0" t="s">
        <x:v>52</x:v>
      </x:c>
      <x:c r="E574" s="0" t="s">
        <x:v>353</x:v>
      </x:c>
      <x:c r="F574" s="0" t="s">
        <x:v>354</x:v>
      </x:c>
      <x:c r="G574" s="0" t="s">
        <x:v>334</x:v>
      </x:c>
      <x:c r="H574" s="0" t="s">
        <x:v>335</x:v>
      </x:c>
      <x:c r="I574" s="0" t="s">
        <x:v>57</x:v>
      </x:c>
      <x:c r="J574" s="0" t="s">
        <x:v>57</x:v>
      </x:c>
      <x:c r="K574" s="0" t="s">
        <x:v>58</x:v>
      </x:c>
      <x:c r="L574" s="0">
        <x:v>0</x:v>
      </x:c>
    </x:row>
    <x:row r="575" spans="1:12">
      <x:c r="A575" s="0" t="s">
        <x:v>2</x:v>
      </x:c>
      <x:c r="B575" s="0" t="s">
        <x:v>4</x:v>
      </x:c>
      <x:c r="C575" s="0" t="s">
        <x:v>51</x:v>
      </x:c>
      <x:c r="D575" s="0" t="s">
        <x:v>52</x:v>
      </x:c>
      <x:c r="E575" s="0" t="s">
        <x:v>353</x:v>
      </x:c>
      <x:c r="F575" s="0" t="s">
        <x:v>354</x:v>
      </x:c>
      <x:c r="G575" s="0" t="s">
        <x:v>334</x:v>
      </x:c>
      <x:c r="H575" s="0" t="s">
        <x:v>335</x:v>
      </x:c>
      <x:c r="I575" s="0" t="s">
        <x:v>59</x:v>
      </x:c>
      <x:c r="J575" s="0" t="s">
        <x:v>59</x:v>
      </x:c>
      <x:c r="K575" s="0" t="s">
        <x:v>58</x:v>
      </x:c>
      <x:c r="L575" s="0">
        <x:v>8</x:v>
      </x:c>
    </x:row>
    <x:row r="576" spans="1:12">
      <x:c r="A576" s="0" t="s">
        <x:v>2</x:v>
      </x:c>
      <x:c r="B576" s="0" t="s">
        <x:v>4</x:v>
      </x:c>
      <x:c r="C576" s="0" t="s">
        <x:v>51</x:v>
      </x:c>
      <x:c r="D576" s="0" t="s">
        <x:v>52</x:v>
      </x:c>
      <x:c r="E576" s="0" t="s">
        <x:v>353</x:v>
      </x:c>
      <x:c r="F576" s="0" t="s">
        <x:v>354</x:v>
      </x:c>
      <x:c r="G576" s="0" t="s">
        <x:v>336</x:v>
      </x:c>
      <x:c r="H576" s="0" t="s">
        <x:v>337</x:v>
      </x:c>
      <x:c r="I576" s="0" t="s">
        <x:v>57</x:v>
      </x:c>
      <x:c r="J576" s="0" t="s">
        <x:v>57</x:v>
      </x:c>
      <x:c r="K576" s="0" t="s">
        <x:v>58</x:v>
      </x:c>
      <x:c r="L576" s="0">
        <x:v>0</x:v>
      </x:c>
    </x:row>
    <x:row r="577" spans="1:12">
      <x:c r="A577" s="0" t="s">
        <x:v>2</x:v>
      </x:c>
      <x:c r="B577" s="0" t="s">
        <x:v>4</x:v>
      </x:c>
      <x:c r="C577" s="0" t="s">
        <x:v>51</x:v>
      </x:c>
      <x:c r="D577" s="0" t="s">
        <x:v>52</x:v>
      </x:c>
      <x:c r="E577" s="0" t="s">
        <x:v>353</x:v>
      </x:c>
      <x:c r="F577" s="0" t="s">
        <x:v>354</x:v>
      </x:c>
      <x:c r="G577" s="0" t="s">
        <x:v>336</x:v>
      </x:c>
      <x:c r="H577" s="0" t="s">
        <x:v>337</x:v>
      </x:c>
      <x:c r="I577" s="0" t="s">
        <x:v>59</x:v>
      </x:c>
      <x:c r="J577" s="0" t="s">
        <x:v>59</x:v>
      </x:c>
      <x:c r="K577" s="0" t="s">
        <x:v>58</x:v>
      </x:c>
      <x:c r="L577" s="0">
        <x:v>66</x:v>
      </x:c>
    </x:row>
    <x:row r="578" spans="1:12">
      <x:c r="A578" s="0" t="s">
        <x:v>2</x:v>
      </x:c>
      <x:c r="B578" s="0" t="s">
        <x:v>4</x:v>
      </x:c>
      <x:c r="C578" s="0" t="s">
        <x:v>51</x:v>
      </x:c>
      <x:c r="D578" s="0" t="s">
        <x:v>52</x:v>
      </x:c>
      <x:c r="E578" s="0" t="s">
        <x:v>353</x:v>
      </x:c>
      <x:c r="F578" s="0" t="s">
        <x:v>354</x:v>
      </x:c>
      <x:c r="G578" s="0" t="s">
        <x:v>338</x:v>
      </x:c>
      <x:c r="H578" s="0" t="s">
        <x:v>339</x:v>
      </x:c>
      <x:c r="I578" s="0" t="s">
        <x:v>57</x:v>
      </x:c>
      <x:c r="J578" s="0" t="s">
        <x:v>57</x:v>
      </x:c>
      <x:c r="K578" s="0" t="s">
        <x:v>58</x:v>
      </x:c>
      <x:c r="L578" s="0">
        <x:v>0</x:v>
      </x:c>
    </x:row>
    <x:row r="579" spans="1:12">
      <x:c r="A579" s="0" t="s">
        <x:v>2</x:v>
      </x:c>
      <x:c r="B579" s="0" t="s">
        <x:v>4</x:v>
      </x:c>
      <x:c r="C579" s="0" t="s">
        <x:v>51</x:v>
      </x:c>
      <x:c r="D579" s="0" t="s">
        <x:v>52</x:v>
      </x:c>
      <x:c r="E579" s="0" t="s">
        <x:v>353</x:v>
      </x:c>
      <x:c r="F579" s="0" t="s">
        <x:v>354</x:v>
      </x:c>
      <x:c r="G579" s="0" t="s">
        <x:v>338</x:v>
      </x:c>
      <x:c r="H579" s="0" t="s">
        <x:v>339</x:v>
      </x:c>
      <x:c r="I579" s="0" t="s">
        <x:v>59</x:v>
      </x:c>
      <x:c r="J579" s="0" t="s">
        <x:v>59</x:v>
      </x:c>
      <x:c r="K579" s="0" t="s">
        <x:v>58</x:v>
      </x:c>
      <x:c r="L579" s="0">
        <x:v>19</x:v>
      </x:c>
    </x:row>
    <x:row r="580" spans="1:12">
      <x:c r="A580" s="0" t="s">
        <x:v>2</x:v>
      </x:c>
      <x:c r="B580" s="0" t="s">
        <x:v>4</x:v>
      </x:c>
      <x:c r="C580" s="0" t="s">
        <x:v>51</x:v>
      </x:c>
      <x:c r="D580" s="0" t="s">
        <x:v>52</x:v>
      </x:c>
      <x:c r="E580" s="0" t="s">
        <x:v>353</x:v>
      </x:c>
      <x:c r="F580" s="0" t="s">
        <x:v>354</x:v>
      </x:c>
      <x:c r="G580" s="0" t="s">
        <x:v>340</x:v>
      </x:c>
      <x:c r="H580" s="0" t="s">
        <x:v>341</x:v>
      </x:c>
      <x:c r="I580" s="0" t="s">
        <x:v>57</x:v>
      </x:c>
      <x:c r="J580" s="0" t="s">
        <x:v>57</x:v>
      </x:c>
      <x:c r="K580" s="0" t="s">
        <x:v>58</x:v>
      </x:c>
      <x:c r="L580" s="0">
        <x:v>16</x:v>
      </x:c>
    </x:row>
    <x:row r="581" spans="1:12">
      <x:c r="A581" s="0" t="s">
        <x:v>2</x:v>
      </x:c>
      <x:c r="B581" s="0" t="s">
        <x:v>4</x:v>
      </x:c>
      <x:c r="C581" s="0" t="s">
        <x:v>51</x:v>
      </x:c>
      <x:c r="D581" s="0" t="s">
        <x:v>52</x:v>
      </x:c>
      <x:c r="E581" s="0" t="s">
        <x:v>353</x:v>
      </x:c>
      <x:c r="F581" s="0" t="s">
        <x:v>354</x:v>
      </x:c>
      <x:c r="G581" s="0" t="s">
        <x:v>340</x:v>
      </x:c>
      <x:c r="H581" s="0" t="s">
        <x:v>341</x:v>
      </x:c>
      <x:c r="I581" s="0" t="s">
        <x:v>59</x:v>
      </x:c>
      <x:c r="J581" s="0" t="s">
        <x:v>59</x:v>
      </x:c>
      <x:c r="K581" s="0" t="s">
        <x:v>58</x:v>
      </x:c>
      <x:c r="L581" s="0">
        <x:v>19</x:v>
      </x:c>
    </x:row>
    <x:row r="582" spans="1:12">
      <x:c r="A582" s="0" t="s">
        <x:v>2</x:v>
      </x:c>
      <x:c r="B582" s="0" t="s">
        <x:v>4</x:v>
      </x:c>
      <x:c r="C582" s="0" t="s">
        <x:v>51</x:v>
      </x:c>
      <x:c r="D582" s="0" t="s">
        <x:v>52</x:v>
      </x:c>
      <x:c r="E582" s="0" t="s">
        <x:v>353</x:v>
      </x:c>
      <x:c r="F582" s="0" t="s">
        <x:v>354</x:v>
      </x:c>
      <x:c r="G582" s="0" t="s">
        <x:v>342</x:v>
      </x:c>
      <x:c r="H582" s="0" t="s">
        <x:v>343</x:v>
      </x:c>
      <x:c r="I582" s="0" t="s">
        <x:v>57</x:v>
      </x:c>
      <x:c r="J582" s="0" t="s">
        <x:v>57</x:v>
      </x:c>
      <x:c r="K582" s="0" t="s">
        <x:v>58</x:v>
      </x:c>
      <x:c r="L582" s="0">
        <x:v>20</x:v>
      </x:c>
    </x:row>
    <x:row r="583" spans="1:12">
      <x:c r="A583" s="0" t="s">
        <x:v>2</x:v>
      </x:c>
      <x:c r="B583" s="0" t="s">
        <x:v>4</x:v>
      </x:c>
      <x:c r="C583" s="0" t="s">
        <x:v>51</x:v>
      </x:c>
      <x:c r="D583" s="0" t="s">
        <x:v>52</x:v>
      </x:c>
      <x:c r="E583" s="0" t="s">
        <x:v>353</x:v>
      </x:c>
      <x:c r="F583" s="0" t="s">
        <x:v>354</x:v>
      </x:c>
      <x:c r="G583" s="0" t="s">
        <x:v>342</x:v>
      </x:c>
      <x:c r="H583" s="0" t="s">
        <x:v>343</x:v>
      </x:c>
      <x:c r="I583" s="0" t="s">
        <x:v>59</x:v>
      </x:c>
      <x:c r="J583" s="0" t="s">
        <x:v>59</x:v>
      </x:c>
      <x:c r="K583" s="0" t="s">
        <x:v>58</x:v>
      </x:c>
      <x:c r="L583" s="0">
        <x:v>6</x:v>
      </x:c>
    </x:row>
    <x:row r="584" spans="1:12">
      <x:c r="A584" s="0" t="s">
        <x:v>2</x:v>
      </x:c>
      <x:c r="B584" s="0" t="s">
        <x:v>4</x:v>
      </x:c>
      <x:c r="C584" s="0" t="s">
        <x:v>51</x:v>
      </x:c>
      <x:c r="D584" s="0" t="s">
        <x:v>52</x:v>
      </x:c>
      <x:c r="E584" s="0" t="s">
        <x:v>353</x:v>
      </x:c>
      <x:c r="F584" s="0" t="s">
        <x:v>354</x:v>
      </x:c>
      <x:c r="G584" s="0" t="s">
        <x:v>344</x:v>
      </x:c>
      <x:c r="H584" s="0" t="s">
        <x:v>345</x:v>
      </x:c>
      <x:c r="I584" s="0" t="s">
        <x:v>57</x:v>
      </x:c>
      <x:c r="J584" s="0" t="s">
        <x:v>57</x:v>
      </x:c>
      <x:c r="K584" s="0" t="s">
        <x:v>58</x:v>
      </x:c>
      <x:c r="L584" s="0">
        <x:v>28</x:v>
      </x:c>
    </x:row>
    <x:row r="585" spans="1:12">
      <x:c r="A585" s="0" t="s">
        <x:v>2</x:v>
      </x:c>
      <x:c r="B585" s="0" t="s">
        <x:v>4</x:v>
      </x:c>
      <x:c r="C585" s="0" t="s">
        <x:v>51</x:v>
      </x:c>
      <x:c r="D585" s="0" t="s">
        <x:v>52</x:v>
      </x:c>
      <x:c r="E585" s="0" t="s">
        <x:v>353</x:v>
      </x:c>
      <x:c r="F585" s="0" t="s">
        <x:v>354</x:v>
      </x:c>
      <x:c r="G585" s="0" t="s">
        <x:v>344</x:v>
      </x:c>
      <x:c r="H585" s="0" t="s">
        <x:v>345</x:v>
      </x:c>
      <x:c r="I585" s="0" t="s">
        <x:v>59</x:v>
      </x:c>
      <x:c r="J585" s="0" t="s">
        <x:v>59</x:v>
      </x:c>
      <x:c r="K585" s="0" t="s">
        <x:v>58</x:v>
      </x:c>
      <x:c r="L585" s="0">
        <x:v>11</x:v>
      </x:c>
    </x:row>
    <x:row r="586" spans="1:12">
      <x:c r="A586" s="0" t="s">
        <x:v>2</x:v>
      </x:c>
      <x:c r="B586" s="0" t="s">
        <x:v>4</x:v>
      </x:c>
      <x:c r="C586" s="0" t="s">
        <x:v>51</x:v>
      </x:c>
      <x:c r="D586" s="0" t="s">
        <x:v>52</x:v>
      </x:c>
      <x:c r="E586" s="0" t="s">
        <x:v>353</x:v>
      </x:c>
      <x:c r="F586" s="0" t="s">
        <x:v>354</x:v>
      </x:c>
      <x:c r="G586" s="0" t="s">
        <x:v>346</x:v>
      </x:c>
      <x:c r="H586" s="0" t="s">
        <x:v>347</x:v>
      </x:c>
      <x:c r="I586" s="0" t="s">
        <x:v>57</x:v>
      </x:c>
      <x:c r="J586" s="0" t="s">
        <x:v>57</x:v>
      </x:c>
      <x:c r="K586" s="0" t="s">
        <x:v>58</x:v>
      </x:c>
      <x:c r="L586" s="0">
        <x:v>10</x:v>
      </x:c>
    </x:row>
    <x:row r="587" spans="1:12">
      <x:c r="A587" s="0" t="s">
        <x:v>2</x:v>
      </x:c>
      <x:c r="B587" s="0" t="s">
        <x:v>4</x:v>
      </x:c>
      <x:c r="C587" s="0" t="s">
        <x:v>51</x:v>
      </x:c>
      <x:c r="D587" s="0" t="s">
        <x:v>52</x:v>
      </x:c>
      <x:c r="E587" s="0" t="s">
        <x:v>353</x:v>
      </x:c>
      <x:c r="F587" s="0" t="s">
        <x:v>354</x:v>
      </x:c>
      <x:c r="G587" s="0" t="s">
        <x:v>346</x:v>
      </x:c>
      <x:c r="H587" s="0" t="s">
        <x:v>347</x:v>
      </x:c>
      <x:c r="I587" s="0" t="s">
        <x:v>59</x:v>
      </x:c>
      <x:c r="J587" s="0" t="s">
        <x:v>59</x:v>
      </x:c>
      <x:c r="K587" s="0" t="s">
        <x:v>58</x:v>
      </x:c>
      <x:c r="L587" s="0">
        <x:v>8</x:v>
      </x:c>
    </x:row>
    <x:row r="588" spans="1:12">
      <x:c r="A588" s="0" t="s">
        <x:v>2</x:v>
      </x:c>
      <x:c r="B588" s="0" t="s">
        <x:v>4</x:v>
      </x:c>
      <x:c r="C588" s="0" t="s">
        <x:v>51</x:v>
      </x:c>
      <x:c r="D588" s="0" t="s">
        <x:v>52</x:v>
      </x:c>
      <x:c r="E588" s="0" t="s">
        <x:v>353</x:v>
      </x:c>
      <x:c r="F588" s="0" t="s">
        <x:v>354</x:v>
      </x:c>
      <x:c r="G588" s="0" t="s">
        <x:v>348</x:v>
      </x:c>
      <x:c r="H588" s="0" t="s">
        <x:v>349</x:v>
      </x:c>
      <x:c r="I588" s="0" t="s">
        <x:v>57</x:v>
      </x:c>
      <x:c r="J588" s="0" t="s">
        <x:v>57</x:v>
      </x:c>
      <x:c r="K588" s="0" t="s">
        <x:v>58</x:v>
      </x:c>
      <x:c r="L588" s="0">
        <x:v>49</x:v>
      </x:c>
    </x:row>
    <x:row r="589" spans="1:12">
      <x:c r="A589" s="0" t="s">
        <x:v>2</x:v>
      </x:c>
      <x:c r="B589" s="0" t="s">
        <x:v>4</x:v>
      </x:c>
      <x:c r="C589" s="0" t="s">
        <x:v>51</x:v>
      </x:c>
      <x:c r="D589" s="0" t="s">
        <x:v>52</x:v>
      </x:c>
      <x:c r="E589" s="0" t="s">
        <x:v>353</x:v>
      </x:c>
      <x:c r="F589" s="0" t="s">
        <x:v>354</x:v>
      </x:c>
      <x:c r="G589" s="0" t="s">
        <x:v>348</x:v>
      </x:c>
      <x:c r="H589" s="0" t="s">
        <x:v>349</x:v>
      </x:c>
      <x:c r="I589" s="0" t="s">
        <x:v>59</x:v>
      </x:c>
      <x:c r="J589" s="0" t="s">
        <x:v>59</x:v>
      </x:c>
      <x:c r="K589" s="0" t="s">
        <x:v>58</x:v>
      </x:c>
      <x:c r="L589" s="0">
        <x:v>23</x:v>
      </x:c>
    </x:row>
    <x:row r="590" spans="1:12">
      <x:c r="A590" s="0" t="s">
        <x:v>2</x:v>
      </x:c>
      <x:c r="B590" s="0" t="s">
        <x:v>4</x:v>
      </x:c>
      <x:c r="C590" s="0" t="s">
        <x:v>51</x:v>
      </x:c>
      <x:c r="D590" s="0" t="s">
        <x:v>52</x:v>
      </x:c>
      <x:c r="E590" s="0" t="s">
        <x:v>353</x:v>
      </x:c>
      <x:c r="F590" s="0" t="s">
        <x:v>354</x:v>
      </x:c>
      <x:c r="G590" s="0" t="s">
        <x:v>350</x:v>
      </x:c>
      <x:c r="H590" s="0" t="s">
        <x:v>351</x:v>
      </x:c>
      <x:c r="I590" s="0" t="s">
        <x:v>57</x:v>
      </x:c>
      <x:c r="J590" s="0" t="s">
        <x:v>57</x:v>
      </x:c>
      <x:c r="K590" s="0" t="s">
        <x:v>58</x:v>
      </x:c>
      <x:c r="L590" s="0">
        <x:v>4</x:v>
      </x:c>
    </x:row>
    <x:row r="591" spans="1:12">
      <x:c r="A591" s="0" t="s">
        <x:v>2</x:v>
      </x:c>
      <x:c r="B591" s="0" t="s">
        <x:v>4</x:v>
      </x:c>
      <x:c r="C591" s="0" t="s">
        <x:v>51</x:v>
      </x:c>
      <x:c r="D591" s="0" t="s">
        <x:v>52</x:v>
      </x:c>
      <x:c r="E591" s="0" t="s">
        <x:v>353</x:v>
      </x:c>
      <x:c r="F591" s="0" t="s">
        <x:v>354</x:v>
      </x:c>
      <x:c r="G591" s="0" t="s">
        <x:v>350</x:v>
      </x:c>
      <x:c r="H591" s="0" t="s">
        <x:v>351</x:v>
      </x:c>
      <x:c r="I591" s="0" t="s">
        <x:v>59</x:v>
      </x:c>
      <x:c r="J591" s="0" t="s">
        <x:v>59</x:v>
      </x:c>
      <x:c r="K591" s="0" t="s">
        <x:v>58</x:v>
      </x:c>
      <x:c r="L591" s="0">
        <x:v>6</x:v>
      </x:c>
    </x:row>
    <x:row r="592" spans="1:12">
      <x:c r="A592" s="0" t="s">
        <x:v>2</x:v>
      </x:c>
      <x:c r="B592" s="0" t="s">
        <x:v>4</x:v>
      </x:c>
      <x:c r="C592" s="0" t="s">
        <x:v>51</x:v>
      </x:c>
      <x:c r="D592" s="0" t="s">
        <x:v>52</x:v>
      </x:c>
      <x:c r="E592" s="0" t="s">
        <x:v>353</x:v>
      </x:c>
      <x:c r="F592" s="0" t="s">
        <x:v>354</x:v>
      </x:c>
      <x:c r="G592" s="0" t="s">
        <x:v>51</x:v>
      </x:c>
      <x:c r="H592" s="0" t="s">
        <x:v>352</x:v>
      </x:c>
      <x:c r="I592" s="0" t="s">
        <x:v>57</x:v>
      </x:c>
      <x:c r="J592" s="0" t="s">
        <x:v>57</x:v>
      </x:c>
      <x:c r="K592" s="0" t="s">
        <x:v>58</x:v>
      </x:c>
      <x:c r="L592" s="0">
        <x:v>46285</x:v>
      </x:c>
    </x:row>
    <x:row r="593" spans="1:12">
      <x:c r="A593" s="0" t="s">
        <x:v>2</x:v>
      </x:c>
      <x:c r="B593" s="0" t="s">
        <x:v>4</x:v>
      </x:c>
      <x:c r="C593" s="0" t="s">
        <x:v>51</x:v>
      </x:c>
      <x:c r="D593" s="0" t="s">
        <x:v>52</x:v>
      </x:c>
      <x:c r="E593" s="0" t="s">
        <x:v>353</x:v>
      </x:c>
      <x:c r="F593" s="0" t="s">
        <x:v>354</x:v>
      </x:c>
      <x:c r="G593" s="0" t="s">
        <x:v>51</x:v>
      </x:c>
      <x:c r="H593" s="0" t="s">
        <x:v>352</x:v>
      </x:c>
      <x:c r="I593" s="0" t="s">
        <x:v>59</x:v>
      </x:c>
      <x:c r="J593" s="0" t="s">
        <x:v>59</x:v>
      </x:c>
      <x:c r="K593" s="0" t="s">
        <x:v>58</x:v>
      </x:c>
      <x:c r="L593" s="0">
        <x:v>51472</x:v>
      </x:c>
    </x:row>
    <x:row r="594" spans="1:12">
      <x:c r="A594" s="0" t="s">
        <x:v>2</x:v>
      </x:c>
      <x:c r="B594" s="0" t="s">
        <x:v>4</x:v>
      </x:c>
      <x:c r="C594" s="0" t="s">
        <x:v>51</x:v>
      </x:c>
      <x:c r="D594" s="0" t="s">
        <x:v>52</x:v>
      </x:c>
      <x:c r="E594" s="0" t="s">
        <x:v>355</x:v>
      </x:c>
      <x:c r="F594" s="0" t="s">
        <x:v>356</x:v>
      </x:c>
      <x:c r="G594" s="0" t="s">
        <x:v>55</x:v>
      </x:c>
      <x:c r="H594" s="0" t="s">
        <x:v>56</x:v>
      </x:c>
      <x:c r="I594" s="0" t="s">
        <x:v>57</x:v>
      </x:c>
      <x:c r="J594" s="0" t="s">
        <x:v>57</x:v>
      </x:c>
      <x:c r="K594" s="0" t="s">
        <x:v>58</x:v>
      </x:c>
      <x:c r="L594" s="0">
        <x:v>58151</x:v>
      </x:c>
    </x:row>
    <x:row r="595" spans="1:12">
      <x:c r="A595" s="0" t="s">
        <x:v>2</x:v>
      </x:c>
      <x:c r="B595" s="0" t="s">
        <x:v>4</x:v>
      </x:c>
      <x:c r="C595" s="0" t="s">
        <x:v>51</x:v>
      </x:c>
      <x:c r="D595" s="0" t="s">
        <x:v>52</x:v>
      </x:c>
      <x:c r="E595" s="0" t="s">
        <x:v>355</x:v>
      </x:c>
      <x:c r="F595" s="0" t="s">
        <x:v>356</x:v>
      </x:c>
      <x:c r="G595" s="0" t="s">
        <x:v>55</x:v>
      </x:c>
      <x:c r="H595" s="0" t="s">
        <x:v>56</x:v>
      </x:c>
      <x:c r="I595" s="0" t="s">
        <x:v>59</x:v>
      </x:c>
      <x:c r="J595" s="0" t="s">
        <x:v>59</x:v>
      </x:c>
      <x:c r="K595" s="0" t="s">
        <x:v>58</x:v>
      </x:c>
      <x:c r="L595" s="0">
        <x:v>70358</x:v>
      </x:c>
    </x:row>
    <x:row r="596" spans="1:12">
      <x:c r="A596" s="0" t="s">
        <x:v>2</x:v>
      </x:c>
      <x:c r="B596" s="0" t="s">
        <x:v>4</x:v>
      </x:c>
      <x:c r="C596" s="0" t="s">
        <x:v>51</x:v>
      </x:c>
      <x:c r="D596" s="0" t="s">
        <x:v>52</x:v>
      </x:c>
      <x:c r="E596" s="0" t="s">
        <x:v>355</x:v>
      </x:c>
      <x:c r="F596" s="0" t="s">
        <x:v>356</x:v>
      </x:c>
      <x:c r="G596" s="0" t="s">
        <x:v>60</x:v>
      </x:c>
      <x:c r="H596" s="0" t="s">
        <x:v>61</x:v>
      </x:c>
      <x:c r="I596" s="0" t="s">
        <x:v>57</x:v>
      </x:c>
      <x:c r="J596" s="0" t="s">
        <x:v>57</x:v>
      </x:c>
      <x:c r="K596" s="0" t="s">
        <x:v>58</x:v>
      </x:c>
      <x:c r="L596" s="0">
        <x:v>334</x:v>
      </x:c>
    </x:row>
    <x:row r="597" spans="1:12">
      <x:c r="A597" s="0" t="s">
        <x:v>2</x:v>
      </x:c>
      <x:c r="B597" s="0" t="s">
        <x:v>4</x:v>
      </x:c>
      <x:c r="C597" s="0" t="s">
        <x:v>51</x:v>
      </x:c>
      <x:c r="D597" s="0" t="s">
        <x:v>52</x:v>
      </x:c>
      <x:c r="E597" s="0" t="s">
        <x:v>355</x:v>
      </x:c>
      <x:c r="F597" s="0" t="s">
        <x:v>356</x:v>
      </x:c>
      <x:c r="G597" s="0" t="s">
        <x:v>60</x:v>
      </x:c>
      <x:c r="H597" s="0" t="s">
        <x:v>61</x:v>
      </x:c>
      <x:c r="I597" s="0" t="s">
        <x:v>59</x:v>
      </x:c>
      <x:c r="J597" s="0" t="s">
        <x:v>59</x:v>
      </x:c>
      <x:c r="K597" s="0" t="s">
        <x:v>58</x:v>
      </x:c>
      <x:c r="L597" s="0">
        <x:v>479</x:v>
      </x:c>
    </x:row>
    <x:row r="598" spans="1:12">
      <x:c r="A598" s="0" t="s">
        <x:v>2</x:v>
      </x:c>
      <x:c r="B598" s="0" t="s">
        <x:v>4</x:v>
      </x:c>
      <x:c r="C598" s="0" t="s">
        <x:v>51</x:v>
      </x:c>
      <x:c r="D598" s="0" t="s">
        <x:v>52</x:v>
      </x:c>
      <x:c r="E598" s="0" t="s">
        <x:v>355</x:v>
      </x:c>
      <x:c r="F598" s="0" t="s">
        <x:v>356</x:v>
      </x:c>
      <x:c r="G598" s="0" t="s">
        <x:v>62</x:v>
      </x:c>
      <x:c r="H598" s="0" t="s">
        <x:v>63</x:v>
      </x:c>
      <x:c r="I598" s="0" t="s">
        <x:v>57</x:v>
      </x:c>
      <x:c r="J598" s="0" t="s">
        <x:v>57</x:v>
      </x:c>
      <x:c r="K598" s="0" t="s">
        <x:v>58</x:v>
      </x:c>
      <x:c r="L598" s="0">
        <x:v>537</x:v>
      </x:c>
    </x:row>
    <x:row r="599" spans="1:12">
      <x:c r="A599" s="0" t="s">
        <x:v>2</x:v>
      </x:c>
      <x:c r="B599" s="0" t="s">
        <x:v>4</x:v>
      </x:c>
      <x:c r="C599" s="0" t="s">
        <x:v>51</x:v>
      </x:c>
      <x:c r="D599" s="0" t="s">
        <x:v>52</x:v>
      </x:c>
      <x:c r="E599" s="0" t="s">
        <x:v>355</x:v>
      </x:c>
      <x:c r="F599" s="0" t="s">
        <x:v>356</x:v>
      </x:c>
      <x:c r="G599" s="0" t="s">
        <x:v>62</x:v>
      </x:c>
      <x:c r="H599" s="0" t="s">
        <x:v>63</x:v>
      </x:c>
      <x:c r="I599" s="0" t="s">
        <x:v>59</x:v>
      </x:c>
      <x:c r="J599" s="0" t="s">
        <x:v>59</x:v>
      </x:c>
      <x:c r="K599" s="0" t="s">
        <x:v>58</x:v>
      </x:c>
      <x:c r="L599" s="0">
        <x:v>71</x:v>
      </x:c>
    </x:row>
    <x:row r="600" spans="1:12">
      <x:c r="A600" s="0" t="s">
        <x:v>2</x:v>
      </x:c>
      <x:c r="B600" s="0" t="s">
        <x:v>4</x:v>
      </x:c>
      <x:c r="C600" s="0" t="s">
        <x:v>51</x:v>
      </x:c>
      <x:c r="D600" s="0" t="s">
        <x:v>52</x:v>
      </x:c>
      <x:c r="E600" s="0" t="s">
        <x:v>355</x:v>
      </x:c>
      <x:c r="F600" s="0" t="s">
        <x:v>356</x:v>
      </x:c>
      <x:c r="G600" s="0" t="s">
        <x:v>64</x:v>
      </x:c>
      <x:c r="H600" s="0" t="s">
        <x:v>65</x:v>
      </x:c>
      <x:c r="I600" s="0" t="s">
        <x:v>57</x:v>
      </x:c>
      <x:c r="J600" s="0" t="s">
        <x:v>57</x:v>
      </x:c>
      <x:c r="K600" s="0" t="s">
        <x:v>58</x:v>
      </x:c>
      <x:c r="L600" s="0">
        <x:v>2821</x:v>
      </x:c>
    </x:row>
    <x:row r="601" spans="1:12">
      <x:c r="A601" s="0" t="s">
        <x:v>2</x:v>
      </x:c>
      <x:c r="B601" s="0" t="s">
        <x:v>4</x:v>
      </x:c>
      <x:c r="C601" s="0" t="s">
        <x:v>51</x:v>
      </x:c>
      <x:c r="D601" s="0" t="s">
        <x:v>52</x:v>
      </x:c>
      <x:c r="E601" s="0" t="s">
        <x:v>355</x:v>
      </x:c>
      <x:c r="F601" s="0" t="s">
        <x:v>356</x:v>
      </x:c>
      <x:c r="G601" s="0" t="s">
        <x:v>64</x:v>
      </x:c>
      <x:c r="H601" s="0" t="s">
        <x:v>65</x:v>
      </x:c>
      <x:c r="I601" s="0" t="s">
        <x:v>59</x:v>
      </x:c>
      <x:c r="J601" s="0" t="s">
        <x:v>59</x:v>
      </x:c>
      <x:c r="K601" s="0" t="s">
        <x:v>58</x:v>
      </x:c>
      <x:c r="L601" s="0">
        <x:v>2973</x:v>
      </x:c>
    </x:row>
    <x:row r="602" spans="1:12">
      <x:c r="A602" s="0" t="s">
        <x:v>2</x:v>
      </x:c>
      <x:c r="B602" s="0" t="s">
        <x:v>4</x:v>
      </x:c>
      <x:c r="C602" s="0" t="s">
        <x:v>51</x:v>
      </x:c>
      <x:c r="D602" s="0" t="s">
        <x:v>52</x:v>
      </x:c>
      <x:c r="E602" s="0" t="s">
        <x:v>355</x:v>
      </x:c>
      <x:c r="F602" s="0" t="s">
        <x:v>356</x:v>
      </x:c>
      <x:c r="G602" s="0" t="s">
        <x:v>66</x:v>
      </x:c>
      <x:c r="H602" s="0" t="s">
        <x:v>67</x:v>
      </x:c>
      <x:c r="I602" s="0" t="s">
        <x:v>57</x:v>
      </x:c>
      <x:c r="J602" s="0" t="s">
        <x:v>57</x:v>
      </x:c>
      <x:c r="K602" s="0" t="s">
        <x:v>58</x:v>
      </x:c>
      <x:c r="L602" s="0">
        <x:v>33</x:v>
      </x:c>
    </x:row>
    <x:row r="603" spans="1:12">
      <x:c r="A603" s="0" t="s">
        <x:v>2</x:v>
      </x:c>
      <x:c r="B603" s="0" t="s">
        <x:v>4</x:v>
      </x:c>
      <x:c r="C603" s="0" t="s">
        <x:v>51</x:v>
      </x:c>
      <x:c r="D603" s="0" t="s">
        <x:v>52</x:v>
      </x:c>
      <x:c r="E603" s="0" t="s">
        <x:v>355</x:v>
      </x:c>
      <x:c r="F603" s="0" t="s">
        <x:v>356</x:v>
      </x:c>
      <x:c r="G603" s="0" t="s">
        <x:v>66</x:v>
      </x:c>
      <x:c r="H603" s="0" t="s">
        <x:v>67</x:v>
      </x:c>
      <x:c r="I603" s="0" t="s">
        <x:v>59</x:v>
      </x:c>
      <x:c r="J603" s="0" t="s">
        <x:v>59</x:v>
      </x:c>
      <x:c r="K603" s="0" t="s">
        <x:v>58</x:v>
      </x:c>
      <x:c r="L603" s="0">
        <x:v>57</x:v>
      </x:c>
    </x:row>
    <x:row r="604" spans="1:12">
      <x:c r="A604" s="0" t="s">
        <x:v>2</x:v>
      </x:c>
      <x:c r="B604" s="0" t="s">
        <x:v>4</x:v>
      </x:c>
      <x:c r="C604" s="0" t="s">
        <x:v>51</x:v>
      </x:c>
      <x:c r="D604" s="0" t="s">
        <x:v>52</x:v>
      </x:c>
      <x:c r="E604" s="0" t="s">
        <x:v>355</x:v>
      </x:c>
      <x:c r="F604" s="0" t="s">
        <x:v>356</x:v>
      </x:c>
      <x:c r="G604" s="0" t="s">
        <x:v>68</x:v>
      </x:c>
      <x:c r="H604" s="0" t="s">
        <x:v>69</x:v>
      </x:c>
      <x:c r="I604" s="0" t="s">
        <x:v>57</x:v>
      </x:c>
      <x:c r="J604" s="0" t="s">
        <x:v>57</x:v>
      </x:c>
      <x:c r="K604" s="0" t="s">
        <x:v>58</x:v>
      </x:c>
      <x:c r="L604" s="0">
        <x:v>63</x:v>
      </x:c>
    </x:row>
    <x:row r="605" spans="1:12">
      <x:c r="A605" s="0" t="s">
        <x:v>2</x:v>
      </x:c>
      <x:c r="B605" s="0" t="s">
        <x:v>4</x:v>
      </x:c>
      <x:c r="C605" s="0" t="s">
        <x:v>51</x:v>
      </x:c>
      <x:c r="D605" s="0" t="s">
        <x:v>52</x:v>
      </x:c>
      <x:c r="E605" s="0" t="s">
        <x:v>355</x:v>
      </x:c>
      <x:c r="F605" s="0" t="s">
        <x:v>356</x:v>
      </x:c>
      <x:c r="G605" s="0" t="s">
        <x:v>68</x:v>
      </x:c>
      <x:c r="H605" s="0" t="s">
        <x:v>69</x:v>
      </x:c>
      <x:c r="I605" s="0" t="s">
        <x:v>59</x:v>
      </x:c>
      <x:c r="J605" s="0" t="s">
        <x:v>59</x:v>
      </x:c>
      <x:c r="K605" s="0" t="s">
        <x:v>58</x:v>
      </x:c>
      <x:c r="L605" s="0">
        <x:v>91</x:v>
      </x:c>
    </x:row>
    <x:row r="606" spans="1:12">
      <x:c r="A606" s="0" t="s">
        <x:v>2</x:v>
      </x:c>
      <x:c r="B606" s="0" t="s">
        <x:v>4</x:v>
      </x:c>
      <x:c r="C606" s="0" t="s">
        <x:v>51</x:v>
      </x:c>
      <x:c r="D606" s="0" t="s">
        <x:v>52</x:v>
      </x:c>
      <x:c r="E606" s="0" t="s">
        <x:v>355</x:v>
      </x:c>
      <x:c r="F606" s="0" t="s">
        <x:v>356</x:v>
      </x:c>
      <x:c r="G606" s="0" t="s">
        <x:v>70</x:v>
      </x:c>
      <x:c r="H606" s="0" t="s">
        <x:v>71</x:v>
      </x:c>
      <x:c r="I606" s="0" t="s">
        <x:v>57</x:v>
      </x:c>
      <x:c r="J606" s="0" t="s">
        <x:v>57</x:v>
      </x:c>
      <x:c r="K606" s="0" t="s">
        <x:v>58</x:v>
      </x:c>
      <x:c r="L606" s="0">
        <x:v>58</x:v>
      </x:c>
    </x:row>
    <x:row r="607" spans="1:12">
      <x:c r="A607" s="0" t="s">
        <x:v>2</x:v>
      </x:c>
      <x:c r="B607" s="0" t="s">
        <x:v>4</x:v>
      </x:c>
      <x:c r="C607" s="0" t="s">
        <x:v>51</x:v>
      </x:c>
      <x:c r="D607" s="0" t="s">
        <x:v>52</x:v>
      </x:c>
      <x:c r="E607" s="0" t="s">
        <x:v>355</x:v>
      </x:c>
      <x:c r="F607" s="0" t="s">
        <x:v>356</x:v>
      </x:c>
      <x:c r="G607" s="0" t="s">
        <x:v>70</x:v>
      </x:c>
      <x:c r="H607" s="0" t="s">
        <x:v>71</x:v>
      </x:c>
      <x:c r="I607" s="0" t="s">
        <x:v>59</x:v>
      </x:c>
      <x:c r="J607" s="0" t="s">
        <x:v>59</x:v>
      </x:c>
      <x:c r="K607" s="0" t="s">
        <x:v>58</x:v>
      </x:c>
      <x:c r="L607" s="0">
        <x:v>62</x:v>
      </x:c>
    </x:row>
    <x:row r="608" spans="1:12">
      <x:c r="A608" s="0" t="s">
        <x:v>2</x:v>
      </x:c>
      <x:c r="B608" s="0" t="s">
        <x:v>4</x:v>
      </x:c>
      <x:c r="C608" s="0" t="s">
        <x:v>51</x:v>
      </x:c>
      <x:c r="D608" s="0" t="s">
        <x:v>52</x:v>
      </x:c>
      <x:c r="E608" s="0" t="s">
        <x:v>355</x:v>
      </x:c>
      <x:c r="F608" s="0" t="s">
        <x:v>356</x:v>
      </x:c>
      <x:c r="G608" s="0" t="s">
        <x:v>72</x:v>
      </x:c>
      <x:c r="H608" s="0" t="s">
        <x:v>73</x:v>
      </x:c>
      <x:c r="I608" s="0" t="s">
        <x:v>57</x:v>
      </x:c>
      <x:c r="J608" s="0" t="s">
        <x:v>57</x:v>
      </x:c>
      <x:c r="K608" s="0" t="s">
        <x:v>58</x:v>
      </x:c>
      <x:c r="L608" s="0">
        <x:v>57</x:v>
      </x:c>
    </x:row>
    <x:row r="609" spans="1:12">
      <x:c r="A609" s="0" t="s">
        <x:v>2</x:v>
      </x:c>
      <x:c r="B609" s="0" t="s">
        <x:v>4</x:v>
      </x:c>
      <x:c r="C609" s="0" t="s">
        <x:v>51</x:v>
      </x:c>
      <x:c r="D609" s="0" t="s">
        <x:v>52</x:v>
      </x:c>
      <x:c r="E609" s="0" t="s">
        <x:v>355</x:v>
      </x:c>
      <x:c r="F609" s="0" t="s">
        <x:v>356</x:v>
      </x:c>
      <x:c r="G609" s="0" t="s">
        <x:v>72</x:v>
      </x:c>
      <x:c r="H609" s="0" t="s">
        <x:v>73</x:v>
      </x:c>
      <x:c r="I609" s="0" t="s">
        <x:v>59</x:v>
      </x:c>
      <x:c r="J609" s="0" t="s">
        <x:v>59</x:v>
      </x:c>
      <x:c r="K609" s="0" t="s">
        <x:v>58</x:v>
      </x:c>
      <x:c r="L609" s="0">
        <x:v>62</x:v>
      </x:c>
    </x:row>
    <x:row r="610" spans="1:12">
      <x:c r="A610" s="0" t="s">
        <x:v>2</x:v>
      </x:c>
      <x:c r="B610" s="0" t="s">
        <x:v>4</x:v>
      </x:c>
      <x:c r="C610" s="0" t="s">
        <x:v>51</x:v>
      </x:c>
      <x:c r="D610" s="0" t="s">
        <x:v>52</x:v>
      </x:c>
      <x:c r="E610" s="0" t="s">
        <x:v>355</x:v>
      </x:c>
      <x:c r="F610" s="0" t="s">
        <x:v>356</x:v>
      </x:c>
      <x:c r="G610" s="0" t="s">
        <x:v>74</x:v>
      </x:c>
      <x:c r="H610" s="0" t="s">
        <x:v>75</x:v>
      </x:c>
      <x:c r="I610" s="0" t="s">
        <x:v>57</x:v>
      </x:c>
      <x:c r="J610" s="0" t="s">
        <x:v>57</x:v>
      </x:c>
      <x:c r="K610" s="0" t="s">
        <x:v>58</x:v>
      </x:c>
      <x:c r="L610" s="0">
        <x:v>628</x:v>
      </x:c>
    </x:row>
    <x:row r="611" spans="1:12">
      <x:c r="A611" s="0" t="s">
        <x:v>2</x:v>
      </x:c>
      <x:c r="B611" s="0" t="s">
        <x:v>4</x:v>
      </x:c>
      <x:c r="C611" s="0" t="s">
        <x:v>51</x:v>
      </x:c>
      <x:c r="D611" s="0" t="s">
        <x:v>52</x:v>
      </x:c>
      <x:c r="E611" s="0" t="s">
        <x:v>355</x:v>
      </x:c>
      <x:c r="F611" s="0" t="s">
        <x:v>356</x:v>
      </x:c>
      <x:c r="G611" s="0" t="s">
        <x:v>74</x:v>
      </x:c>
      <x:c r="H611" s="0" t="s">
        <x:v>75</x:v>
      </x:c>
      <x:c r="I611" s="0" t="s">
        <x:v>59</x:v>
      </x:c>
      <x:c r="J611" s="0" t="s">
        <x:v>59</x:v>
      </x:c>
      <x:c r="K611" s="0" t="s">
        <x:v>58</x:v>
      </x:c>
      <x:c r="L611" s="0">
        <x:v>864</x:v>
      </x:c>
    </x:row>
    <x:row r="612" spans="1:12">
      <x:c r="A612" s="0" t="s">
        <x:v>2</x:v>
      </x:c>
      <x:c r="B612" s="0" t="s">
        <x:v>4</x:v>
      </x:c>
      <x:c r="C612" s="0" t="s">
        <x:v>51</x:v>
      </x:c>
      <x:c r="D612" s="0" t="s">
        <x:v>52</x:v>
      </x:c>
      <x:c r="E612" s="0" t="s">
        <x:v>355</x:v>
      </x:c>
      <x:c r="F612" s="0" t="s">
        <x:v>356</x:v>
      </x:c>
      <x:c r="G612" s="0" t="s">
        <x:v>76</x:v>
      </x:c>
      <x:c r="H612" s="0" t="s">
        <x:v>77</x:v>
      </x:c>
      <x:c r="I612" s="0" t="s">
        <x:v>57</x:v>
      </x:c>
      <x:c r="J612" s="0" t="s">
        <x:v>57</x:v>
      </x:c>
      <x:c r="K612" s="0" t="s">
        <x:v>58</x:v>
      </x:c>
      <x:c r="L612" s="0">
        <x:v>517</x:v>
      </x:c>
    </x:row>
    <x:row r="613" spans="1:12">
      <x:c r="A613" s="0" t="s">
        <x:v>2</x:v>
      </x:c>
      <x:c r="B613" s="0" t="s">
        <x:v>4</x:v>
      </x:c>
      <x:c r="C613" s="0" t="s">
        <x:v>51</x:v>
      </x:c>
      <x:c r="D613" s="0" t="s">
        <x:v>52</x:v>
      </x:c>
      <x:c r="E613" s="0" t="s">
        <x:v>355</x:v>
      </x:c>
      <x:c r="F613" s="0" t="s">
        <x:v>356</x:v>
      </x:c>
      <x:c r="G613" s="0" t="s">
        <x:v>76</x:v>
      </x:c>
      <x:c r="H613" s="0" t="s">
        <x:v>77</x:v>
      </x:c>
      <x:c r="I613" s="0" t="s">
        <x:v>59</x:v>
      </x:c>
      <x:c r="J613" s="0" t="s">
        <x:v>59</x:v>
      </x:c>
      <x:c r="K613" s="0" t="s">
        <x:v>58</x:v>
      </x:c>
      <x:c r="L613" s="0">
        <x:v>618</x:v>
      </x:c>
    </x:row>
    <x:row r="614" spans="1:12">
      <x:c r="A614" s="0" t="s">
        <x:v>2</x:v>
      </x:c>
      <x:c r="B614" s="0" t="s">
        <x:v>4</x:v>
      </x:c>
      <x:c r="C614" s="0" t="s">
        <x:v>51</x:v>
      </x:c>
      <x:c r="D614" s="0" t="s">
        <x:v>52</x:v>
      </x:c>
      <x:c r="E614" s="0" t="s">
        <x:v>355</x:v>
      </x:c>
      <x:c r="F614" s="0" t="s">
        <x:v>356</x:v>
      </x:c>
      <x:c r="G614" s="0" t="s">
        <x:v>78</x:v>
      </x:c>
      <x:c r="H614" s="0" t="s">
        <x:v>79</x:v>
      </x:c>
      <x:c r="I614" s="0" t="s">
        <x:v>57</x:v>
      </x:c>
      <x:c r="J614" s="0" t="s">
        <x:v>57</x:v>
      </x:c>
      <x:c r="K614" s="0" t="s">
        <x:v>58</x:v>
      </x:c>
      <x:c r="L614" s="0">
        <x:v>37</x:v>
      </x:c>
    </x:row>
    <x:row r="615" spans="1:12">
      <x:c r="A615" s="0" t="s">
        <x:v>2</x:v>
      </x:c>
      <x:c r="B615" s="0" t="s">
        <x:v>4</x:v>
      </x:c>
      <x:c r="C615" s="0" t="s">
        <x:v>51</x:v>
      </x:c>
      <x:c r="D615" s="0" t="s">
        <x:v>52</x:v>
      </x:c>
      <x:c r="E615" s="0" t="s">
        <x:v>355</x:v>
      </x:c>
      <x:c r="F615" s="0" t="s">
        <x:v>356</x:v>
      </x:c>
      <x:c r="G615" s="0" t="s">
        <x:v>78</x:v>
      </x:c>
      <x:c r="H615" s="0" t="s">
        <x:v>79</x:v>
      </x:c>
      <x:c r="I615" s="0" t="s">
        <x:v>59</x:v>
      </x:c>
      <x:c r="J615" s="0" t="s">
        <x:v>59</x:v>
      </x:c>
      <x:c r="K615" s="0" t="s">
        <x:v>58</x:v>
      </x:c>
      <x:c r="L615" s="0">
        <x:v>144</x:v>
      </x:c>
    </x:row>
    <x:row r="616" spans="1:12">
      <x:c r="A616" s="0" t="s">
        <x:v>2</x:v>
      </x:c>
      <x:c r="B616" s="0" t="s">
        <x:v>4</x:v>
      </x:c>
      <x:c r="C616" s="0" t="s">
        <x:v>51</x:v>
      </x:c>
      <x:c r="D616" s="0" t="s">
        <x:v>52</x:v>
      </x:c>
      <x:c r="E616" s="0" t="s">
        <x:v>355</x:v>
      </x:c>
      <x:c r="F616" s="0" t="s">
        <x:v>356</x:v>
      </x:c>
      <x:c r="G616" s="0" t="s">
        <x:v>80</x:v>
      </x:c>
      <x:c r="H616" s="0" t="s">
        <x:v>81</x:v>
      </x:c>
      <x:c r="I616" s="0" t="s">
        <x:v>57</x:v>
      </x:c>
      <x:c r="J616" s="0" t="s">
        <x:v>57</x:v>
      </x:c>
      <x:c r="K616" s="0" t="s">
        <x:v>58</x:v>
      </x:c>
      <x:c r="L616" s="0">
        <x:v>457</x:v>
      </x:c>
    </x:row>
    <x:row r="617" spans="1:12">
      <x:c r="A617" s="0" t="s">
        <x:v>2</x:v>
      </x:c>
      <x:c r="B617" s="0" t="s">
        <x:v>4</x:v>
      </x:c>
      <x:c r="C617" s="0" t="s">
        <x:v>51</x:v>
      </x:c>
      <x:c r="D617" s="0" t="s">
        <x:v>52</x:v>
      </x:c>
      <x:c r="E617" s="0" t="s">
        <x:v>355</x:v>
      </x:c>
      <x:c r="F617" s="0" t="s">
        <x:v>356</x:v>
      </x:c>
      <x:c r="G617" s="0" t="s">
        <x:v>80</x:v>
      </x:c>
      <x:c r="H617" s="0" t="s">
        <x:v>81</x:v>
      </x:c>
      <x:c r="I617" s="0" t="s">
        <x:v>59</x:v>
      </x:c>
      <x:c r="J617" s="0" t="s">
        <x:v>59</x:v>
      </x:c>
      <x:c r="K617" s="0" t="s">
        <x:v>58</x:v>
      </x:c>
      <x:c r="L617" s="0">
        <x:v>1033</x:v>
      </x:c>
    </x:row>
    <x:row r="618" spans="1:12">
      <x:c r="A618" s="0" t="s">
        <x:v>2</x:v>
      </x:c>
      <x:c r="B618" s="0" t="s">
        <x:v>4</x:v>
      </x:c>
      <x:c r="C618" s="0" t="s">
        <x:v>51</x:v>
      </x:c>
      <x:c r="D618" s="0" t="s">
        <x:v>52</x:v>
      </x:c>
      <x:c r="E618" s="0" t="s">
        <x:v>355</x:v>
      </x:c>
      <x:c r="F618" s="0" t="s">
        <x:v>356</x:v>
      </x:c>
      <x:c r="G618" s="0" t="s">
        <x:v>82</x:v>
      </x:c>
      <x:c r="H618" s="0" t="s">
        <x:v>83</x:v>
      </x:c>
      <x:c r="I618" s="0" t="s">
        <x:v>57</x:v>
      </x:c>
      <x:c r="J618" s="0" t="s">
        <x:v>57</x:v>
      </x:c>
      <x:c r="K618" s="0" t="s">
        <x:v>58</x:v>
      </x:c>
      <x:c r="L618" s="0">
        <x:v>4</x:v>
      </x:c>
    </x:row>
    <x:row r="619" spans="1:12">
      <x:c r="A619" s="0" t="s">
        <x:v>2</x:v>
      </x:c>
      <x:c r="B619" s="0" t="s">
        <x:v>4</x:v>
      </x:c>
      <x:c r="C619" s="0" t="s">
        <x:v>51</x:v>
      </x:c>
      <x:c r="D619" s="0" t="s">
        <x:v>52</x:v>
      </x:c>
      <x:c r="E619" s="0" t="s">
        <x:v>355</x:v>
      </x:c>
      <x:c r="F619" s="0" t="s">
        <x:v>356</x:v>
      </x:c>
      <x:c r="G619" s="0" t="s">
        <x:v>82</x:v>
      </x:c>
      <x:c r="H619" s="0" t="s">
        <x:v>83</x:v>
      </x:c>
      <x:c r="I619" s="0" t="s">
        <x:v>59</x:v>
      </x:c>
      <x:c r="J619" s="0" t="s">
        <x:v>59</x:v>
      </x:c>
      <x:c r="K619" s="0" t="s">
        <x:v>58</x:v>
      </x:c>
      <x:c r="L619" s="0">
        <x:v>1</x:v>
      </x:c>
    </x:row>
    <x:row r="620" spans="1:12">
      <x:c r="A620" s="0" t="s">
        <x:v>2</x:v>
      </x:c>
      <x:c r="B620" s="0" t="s">
        <x:v>4</x:v>
      </x:c>
      <x:c r="C620" s="0" t="s">
        <x:v>51</x:v>
      </x:c>
      <x:c r="D620" s="0" t="s">
        <x:v>52</x:v>
      </x:c>
      <x:c r="E620" s="0" t="s">
        <x:v>355</x:v>
      </x:c>
      <x:c r="F620" s="0" t="s">
        <x:v>356</x:v>
      </x:c>
      <x:c r="G620" s="0" t="s">
        <x:v>84</x:v>
      </x:c>
      <x:c r="H620" s="0" t="s">
        <x:v>85</x:v>
      </x:c>
      <x:c r="I620" s="0" t="s">
        <x:v>57</x:v>
      </x:c>
      <x:c r="J620" s="0" t="s">
        <x:v>57</x:v>
      </x:c>
      <x:c r="K620" s="0" t="s">
        <x:v>58</x:v>
      </x:c>
      <x:c r="L620" s="0">
        <x:v>220</x:v>
      </x:c>
    </x:row>
    <x:row r="621" spans="1:12">
      <x:c r="A621" s="0" t="s">
        <x:v>2</x:v>
      </x:c>
      <x:c r="B621" s="0" t="s">
        <x:v>4</x:v>
      </x:c>
      <x:c r="C621" s="0" t="s">
        <x:v>51</x:v>
      </x:c>
      <x:c r="D621" s="0" t="s">
        <x:v>52</x:v>
      </x:c>
      <x:c r="E621" s="0" t="s">
        <x:v>355</x:v>
      </x:c>
      <x:c r="F621" s="0" t="s">
        <x:v>356</x:v>
      </x:c>
      <x:c r="G621" s="0" t="s">
        <x:v>84</x:v>
      </x:c>
      <x:c r="H621" s="0" t="s">
        <x:v>85</x:v>
      </x:c>
      <x:c r="I621" s="0" t="s">
        <x:v>59</x:v>
      </x:c>
      <x:c r="J621" s="0" t="s">
        <x:v>59</x:v>
      </x:c>
      <x:c r="K621" s="0" t="s">
        <x:v>58</x:v>
      </x:c>
      <x:c r="L621" s="0">
        <x:v>263</x:v>
      </x:c>
    </x:row>
    <x:row r="622" spans="1:12">
      <x:c r="A622" s="0" t="s">
        <x:v>2</x:v>
      </x:c>
      <x:c r="B622" s="0" t="s">
        <x:v>4</x:v>
      </x:c>
      <x:c r="C622" s="0" t="s">
        <x:v>51</x:v>
      </x:c>
      <x:c r="D622" s="0" t="s">
        <x:v>52</x:v>
      </x:c>
      <x:c r="E622" s="0" t="s">
        <x:v>355</x:v>
      </x:c>
      <x:c r="F622" s="0" t="s">
        <x:v>356</x:v>
      </x:c>
      <x:c r="G622" s="0" t="s">
        <x:v>86</x:v>
      </x:c>
      <x:c r="H622" s="0" t="s">
        <x:v>87</x:v>
      </x:c>
      <x:c r="I622" s="0" t="s">
        <x:v>57</x:v>
      </x:c>
      <x:c r="J622" s="0" t="s">
        <x:v>57</x:v>
      </x:c>
      <x:c r="K622" s="0" t="s">
        <x:v>58</x:v>
      </x:c>
      <x:c r="L622" s="0">
        <x:v>127</x:v>
      </x:c>
    </x:row>
    <x:row r="623" spans="1:12">
      <x:c r="A623" s="0" t="s">
        <x:v>2</x:v>
      </x:c>
      <x:c r="B623" s="0" t="s">
        <x:v>4</x:v>
      </x:c>
      <x:c r="C623" s="0" t="s">
        <x:v>51</x:v>
      </x:c>
      <x:c r="D623" s="0" t="s">
        <x:v>52</x:v>
      </x:c>
      <x:c r="E623" s="0" t="s">
        <x:v>355</x:v>
      </x:c>
      <x:c r="F623" s="0" t="s">
        <x:v>356</x:v>
      </x:c>
      <x:c r="G623" s="0" t="s">
        <x:v>86</x:v>
      </x:c>
      <x:c r="H623" s="0" t="s">
        <x:v>87</x:v>
      </x:c>
      <x:c r="I623" s="0" t="s">
        <x:v>59</x:v>
      </x:c>
      <x:c r="J623" s="0" t="s">
        <x:v>59</x:v>
      </x:c>
      <x:c r="K623" s="0" t="s">
        <x:v>58</x:v>
      </x:c>
      <x:c r="L623" s="0">
        <x:v>443</x:v>
      </x:c>
    </x:row>
    <x:row r="624" spans="1:12">
      <x:c r="A624" s="0" t="s">
        <x:v>2</x:v>
      </x:c>
      <x:c r="B624" s="0" t="s">
        <x:v>4</x:v>
      </x:c>
      <x:c r="C624" s="0" t="s">
        <x:v>51</x:v>
      </x:c>
      <x:c r="D624" s="0" t="s">
        <x:v>52</x:v>
      </x:c>
      <x:c r="E624" s="0" t="s">
        <x:v>355</x:v>
      </x:c>
      <x:c r="F624" s="0" t="s">
        <x:v>356</x:v>
      </x:c>
      <x:c r="G624" s="0" t="s">
        <x:v>88</x:v>
      </x:c>
      <x:c r="H624" s="0" t="s">
        <x:v>89</x:v>
      </x:c>
      <x:c r="I624" s="0" t="s">
        <x:v>57</x:v>
      </x:c>
      <x:c r="J624" s="0" t="s">
        <x:v>57</x:v>
      </x:c>
      <x:c r="K624" s="0" t="s">
        <x:v>58</x:v>
      </x:c>
      <x:c r="L624" s="0">
        <x:v>490</x:v>
      </x:c>
    </x:row>
    <x:row r="625" spans="1:12">
      <x:c r="A625" s="0" t="s">
        <x:v>2</x:v>
      </x:c>
      <x:c r="B625" s="0" t="s">
        <x:v>4</x:v>
      </x:c>
      <x:c r="C625" s="0" t="s">
        <x:v>51</x:v>
      </x:c>
      <x:c r="D625" s="0" t="s">
        <x:v>52</x:v>
      </x:c>
      <x:c r="E625" s="0" t="s">
        <x:v>355</x:v>
      </x:c>
      <x:c r="F625" s="0" t="s">
        <x:v>356</x:v>
      </x:c>
      <x:c r="G625" s="0" t="s">
        <x:v>88</x:v>
      </x:c>
      <x:c r="H625" s="0" t="s">
        <x:v>89</x:v>
      </x:c>
      <x:c r="I625" s="0" t="s">
        <x:v>59</x:v>
      </x:c>
      <x:c r="J625" s="0" t="s">
        <x:v>59</x:v>
      </x:c>
      <x:c r="K625" s="0" t="s">
        <x:v>58</x:v>
      </x:c>
      <x:c r="L625" s="0">
        <x:v>1120</x:v>
      </x:c>
    </x:row>
    <x:row r="626" spans="1:12">
      <x:c r="A626" s="0" t="s">
        <x:v>2</x:v>
      </x:c>
      <x:c r="B626" s="0" t="s">
        <x:v>4</x:v>
      </x:c>
      <x:c r="C626" s="0" t="s">
        <x:v>51</x:v>
      </x:c>
      <x:c r="D626" s="0" t="s">
        <x:v>52</x:v>
      </x:c>
      <x:c r="E626" s="0" t="s">
        <x:v>355</x:v>
      </x:c>
      <x:c r="F626" s="0" t="s">
        <x:v>356</x:v>
      </x:c>
      <x:c r="G626" s="0" t="s">
        <x:v>90</x:v>
      </x:c>
      <x:c r="H626" s="0" t="s">
        <x:v>91</x:v>
      </x:c>
      <x:c r="I626" s="0" t="s">
        <x:v>57</x:v>
      </x:c>
      <x:c r="J626" s="0" t="s">
        <x:v>57</x:v>
      </x:c>
      <x:c r="K626" s="0" t="s">
        <x:v>58</x:v>
      </x:c>
      <x:c r="L626" s="0">
        <x:v>124</x:v>
      </x:c>
    </x:row>
    <x:row r="627" spans="1:12">
      <x:c r="A627" s="0" t="s">
        <x:v>2</x:v>
      </x:c>
      <x:c r="B627" s="0" t="s">
        <x:v>4</x:v>
      </x:c>
      <x:c r="C627" s="0" t="s">
        <x:v>51</x:v>
      </x:c>
      <x:c r="D627" s="0" t="s">
        <x:v>52</x:v>
      </x:c>
      <x:c r="E627" s="0" t="s">
        <x:v>355</x:v>
      </x:c>
      <x:c r="F627" s="0" t="s">
        <x:v>356</x:v>
      </x:c>
      <x:c r="G627" s="0" t="s">
        <x:v>90</x:v>
      </x:c>
      <x:c r="H627" s="0" t="s">
        <x:v>91</x:v>
      </x:c>
      <x:c r="I627" s="0" t="s">
        <x:v>59</x:v>
      </x:c>
      <x:c r="J627" s="0" t="s">
        <x:v>59</x:v>
      </x:c>
      <x:c r="K627" s="0" t="s">
        <x:v>58</x:v>
      </x:c>
      <x:c r="L627" s="0">
        <x:v>118</x:v>
      </x:c>
    </x:row>
    <x:row r="628" spans="1:12">
      <x:c r="A628" s="0" t="s">
        <x:v>2</x:v>
      </x:c>
      <x:c r="B628" s="0" t="s">
        <x:v>4</x:v>
      </x:c>
      <x:c r="C628" s="0" t="s">
        <x:v>51</x:v>
      </x:c>
      <x:c r="D628" s="0" t="s">
        <x:v>52</x:v>
      </x:c>
      <x:c r="E628" s="0" t="s">
        <x:v>355</x:v>
      </x:c>
      <x:c r="F628" s="0" t="s">
        <x:v>356</x:v>
      </x:c>
      <x:c r="G628" s="0" t="s">
        <x:v>92</x:v>
      </x:c>
      <x:c r="H628" s="0" t="s">
        <x:v>93</x:v>
      </x:c>
      <x:c r="I628" s="0" t="s">
        <x:v>57</x:v>
      </x:c>
      <x:c r="J628" s="0" t="s">
        <x:v>57</x:v>
      </x:c>
      <x:c r="K628" s="0" t="s">
        <x:v>58</x:v>
      </x:c>
      <x:c r="L628" s="0">
        <x:v>5</x:v>
      </x:c>
    </x:row>
    <x:row r="629" spans="1:12">
      <x:c r="A629" s="0" t="s">
        <x:v>2</x:v>
      </x:c>
      <x:c r="B629" s="0" t="s">
        <x:v>4</x:v>
      </x:c>
      <x:c r="C629" s="0" t="s">
        <x:v>51</x:v>
      </x:c>
      <x:c r="D629" s="0" t="s">
        <x:v>52</x:v>
      </x:c>
      <x:c r="E629" s="0" t="s">
        <x:v>355</x:v>
      </x:c>
      <x:c r="F629" s="0" t="s">
        <x:v>356</x:v>
      </x:c>
      <x:c r="G629" s="0" t="s">
        <x:v>92</x:v>
      </x:c>
      <x:c r="H629" s="0" t="s">
        <x:v>93</x:v>
      </x:c>
      <x:c r="I629" s="0" t="s">
        <x:v>59</x:v>
      </x:c>
      <x:c r="J629" s="0" t="s">
        <x:v>59</x:v>
      </x:c>
      <x:c r="K629" s="0" t="s">
        <x:v>58</x:v>
      </x:c>
      <x:c r="L629" s="0">
        <x:v>10</x:v>
      </x:c>
    </x:row>
    <x:row r="630" spans="1:12">
      <x:c r="A630" s="0" t="s">
        <x:v>2</x:v>
      </x:c>
      <x:c r="B630" s="0" t="s">
        <x:v>4</x:v>
      </x:c>
      <x:c r="C630" s="0" t="s">
        <x:v>51</x:v>
      </x:c>
      <x:c r="D630" s="0" t="s">
        <x:v>52</x:v>
      </x:c>
      <x:c r="E630" s="0" t="s">
        <x:v>355</x:v>
      </x:c>
      <x:c r="F630" s="0" t="s">
        <x:v>356</x:v>
      </x:c>
      <x:c r="G630" s="0" t="s">
        <x:v>94</x:v>
      </x:c>
      <x:c r="H630" s="0" t="s">
        <x:v>95</x:v>
      </x:c>
      <x:c r="I630" s="0" t="s">
        <x:v>57</x:v>
      </x:c>
      <x:c r="J630" s="0" t="s">
        <x:v>57</x:v>
      </x:c>
      <x:c r="K630" s="0" t="s">
        <x:v>58</x:v>
      </x:c>
      <x:c r="L630" s="0">
        <x:v>87</x:v>
      </x:c>
    </x:row>
    <x:row r="631" spans="1:12">
      <x:c r="A631" s="0" t="s">
        <x:v>2</x:v>
      </x:c>
      <x:c r="B631" s="0" t="s">
        <x:v>4</x:v>
      </x:c>
      <x:c r="C631" s="0" t="s">
        <x:v>51</x:v>
      </x:c>
      <x:c r="D631" s="0" t="s">
        <x:v>52</x:v>
      </x:c>
      <x:c r="E631" s="0" t="s">
        <x:v>355</x:v>
      </x:c>
      <x:c r="F631" s="0" t="s">
        <x:v>356</x:v>
      </x:c>
      <x:c r="G631" s="0" t="s">
        <x:v>94</x:v>
      </x:c>
      <x:c r="H631" s="0" t="s">
        <x:v>95</x:v>
      </x:c>
      <x:c r="I631" s="0" t="s">
        <x:v>59</x:v>
      </x:c>
      <x:c r="J631" s="0" t="s">
        <x:v>59</x:v>
      </x:c>
      <x:c r="K631" s="0" t="s">
        <x:v>58</x:v>
      </x:c>
      <x:c r="L631" s="0">
        <x:v>89</x:v>
      </x:c>
    </x:row>
    <x:row r="632" spans="1:12">
      <x:c r="A632" s="0" t="s">
        <x:v>2</x:v>
      </x:c>
      <x:c r="B632" s="0" t="s">
        <x:v>4</x:v>
      </x:c>
      <x:c r="C632" s="0" t="s">
        <x:v>51</x:v>
      </x:c>
      <x:c r="D632" s="0" t="s">
        <x:v>52</x:v>
      </x:c>
      <x:c r="E632" s="0" t="s">
        <x:v>355</x:v>
      </x:c>
      <x:c r="F632" s="0" t="s">
        <x:v>356</x:v>
      </x:c>
      <x:c r="G632" s="0" t="s">
        <x:v>96</x:v>
      </x:c>
      <x:c r="H632" s="0" t="s">
        <x:v>97</x:v>
      </x:c>
      <x:c r="I632" s="0" t="s">
        <x:v>57</x:v>
      </x:c>
      <x:c r="J632" s="0" t="s">
        <x:v>57</x:v>
      </x:c>
      <x:c r="K632" s="0" t="s">
        <x:v>58</x:v>
      </x:c>
      <x:c r="L632" s="0">
        <x:v>15</x:v>
      </x:c>
    </x:row>
    <x:row r="633" spans="1:12">
      <x:c r="A633" s="0" t="s">
        <x:v>2</x:v>
      </x:c>
      <x:c r="B633" s="0" t="s">
        <x:v>4</x:v>
      </x:c>
      <x:c r="C633" s="0" t="s">
        <x:v>51</x:v>
      </x:c>
      <x:c r="D633" s="0" t="s">
        <x:v>52</x:v>
      </x:c>
      <x:c r="E633" s="0" t="s">
        <x:v>355</x:v>
      </x:c>
      <x:c r="F633" s="0" t="s">
        <x:v>356</x:v>
      </x:c>
      <x:c r="G633" s="0" t="s">
        <x:v>96</x:v>
      </x:c>
      <x:c r="H633" s="0" t="s">
        <x:v>97</x:v>
      </x:c>
      <x:c r="I633" s="0" t="s">
        <x:v>59</x:v>
      </x:c>
      <x:c r="J633" s="0" t="s">
        <x:v>59</x:v>
      </x:c>
      <x:c r="K633" s="0" t="s">
        <x:v>58</x:v>
      </x:c>
      <x:c r="L633" s="0">
        <x:v>30</x:v>
      </x:c>
    </x:row>
    <x:row r="634" spans="1:12">
      <x:c r="A634" s="0" t="s">
        <x:v>2</x:v>
      </x:c>
      <x:c r="B634" s="0" t="s">
        <x:v>4</x:v>
      </x:c>
      <x:c r="C634" s="0" t="s">
        <x:v>51</x:v>
      </x:c>
      <x:c r="D634" s="0" t="s">
        <x:v>52</x:v>
      </x:c>
      <x:c r="E634" s="0" t="s">
        <x:v>355</x:v>
      </x:c>
      <x:c r="F634" s="0" t="s">
        <x:v>356</x:v>
      </x:c>
      <x:c r="G634" s="0" t="s">
        <x:v>98</x:v>
      </x:c>
      <x:c r="H634" s="0" t="s">
        <x:v>99</x:v>
      </x:c>
      <x:c r="I634" s="0" t="s">
        <x:v>57</x:v>
      </x:c>
      <x:c r="J634" s="0" t="s">
        <x:v>57</x:v>
      </x:c>
      <x:c r="K634" s="0" t="s">
        <x:v>58</x:v>
      </x:c>
      <x:c r="L634" s="0">
        <x:v>296</x:v>
      </x:c>
    </x:row>
    <x:row r="635" spans="1:12">
      <x:c r="A635" s="0" t="s">
        <x:v>2</x:v>
      </x:c>
      <x:c r="B635" s="0" t="s">
        <x:v>4</x:v>
      </x:c>
      <x:c r="C635" s="0" t="s">
        <x:v>51</x:v>
      </x:c>
      <x:c r="D635" s="0" t="s">
        <x:v>52</x:v>
      </x:c>
      <x:c r="E635" s="0" t="s">
        <x:v>355</x:v>
      </x:c>
      <x:c r="F635" s="0" t="s">
        <x:v>356</x:v>
      </x:c>
      <x:c r="G635" s="0" t="s">
        <x:v>98</x:v>
      </x:c>
      <x:c r="H635" s="0" t="s">
        <x:v>99</x:v>
      </x:c>
      <x:c r="I635" s="0" t="s">
        <x:v>59</x:v>
      </x:c>
      <x:c r="J635" s="0" t="s">
        <x:v>59</x:v>
      </x:c>
      <x:c r="K635" s="0" t="s">
        <x:v>58</x:v>
      </x:c>
      <x:c r="L635" s="0">
        <x:v>404</x:v>
      </x:c>
    </x:row>
    <x:row r="636" spans="1:12">
      <x:c r="A636" s="0" t="s">
        <x:v>2</x:v>
      </x:c>
      <x:c r="B636" s="0" t="s">
        <x:v>4</x:v>
      </x:c>
      <x:c r="C636" s="0" t="s">
        <x:v>51</x:v>
      </x:c>
      <x:c r="D636" s="0" t="s">
        <x:v>52</x:v>
      </x:c>
      <x:c r="E636" s="0" t="s">
        <x:v>355</x:v>
      </x:c>
      <x:c r="F636" s="0" t="s">
        <x:v>356</x:v>
      </x:c>
      <x:c r="G636" s="0" t="s">
        <x:v>100</x:v>
      </x:c>
      <x:c r="H636" s="0" t="s">
        <x:v>101</x:v>
      </x:c>
      <x:c r="I636" s="0" t="s">
        <x:v>57</x:v>
      </x:c>
      <x:c r="J636" s="0" t="s">
        <x:v>57</x:v>
      </x:c>
      <x:c r="K636" s="0" t="s">
        <x:v>58</x:v>
      </x:c>
      <x:c r="L636" s="0">
        <x:v>129</x:v>
      </x:c>
    </x:row>
    <x:row r="637" spans="1:12">
      <x:c r="A637" s="0" t="s">
        <x:v>2</x:v>
      </x:c>
      <x:c r="B637" s="0" t="s">
        <x:v>4</x:v>
      </x:c>
      <x:c r="C637" s="0" t="s">
        <x:v>51</x:v>
      </x:c>
      <x:c r="D637" s="0" t="s">
        <x:v>52</x:v>
      </x:c>
      <x:c r="E637" s="0" t="s">
        <x:v>355</x:v>
      </x:c>
      <x:c r="F637" s="0" t="s">
        <x:v>356</x:v>
      </x:c>
      <x:c r="G637" s="0" t="s">
        <x:v>100</x:v>
      </x:c>
      <x:c r="H637" s="0" t="s">
        <x:v>101</x:v>
      </x:c>
      <x:c r="I637" s="0" t="s">
        <x:v>59</x:v>
      </x:c>
      <x:c r="J637" s="0" t="s">
        <x:v>59</x:v>
      </x:c>
      <x:c r="K637" s="0" t="s">
        <x:v>58</x:v>
      </x:c>
      <x:c r="L637" s="0">
        <x:v>219</x:v>
      </x:c>
    </x:row>
    <x:row r="638" spans="1:12">
      <x:c r="A638" s="0" t="s">
        <x:v>2</x:v>
      </x:c>
      <x:c r="B638" s="0" t="s">
        <x:v>4</x:v>
      </x:c>
      <x:c r="C638" s="0" t="s">
        <x:v>51</x:v>
      </x:c>
      <x:c r="D638" s="0" t="s">
        <x:v>52</x:v>
      </x:c>
      <x:c r="E638" s="0" t="s">
        <x:v>355</x:v>
      </x:c>
      <x:c r="F638" s="0" t="s">
        <x:v>356</x:v>
      </x:c>
      <x:c r="G638" s="0" t="s">
        <x:v>102</x:v>
      </x:c>
      <x:c r="H638" s="0" t="s">
        <x:v>103</x:v>
      </x:c>
      <x:c r="I638" s="0" t="s">
        <x:v>57</x:v>
      </x:c>
      <x:c r="J638" s="0" t="s">
        <x:v>57</x:v>
      </x:c>
      <x:c r="K638" s="0" t="s">
        <x:v>58</x:v>
      </x:c>
      <x:c r="L638" s="0">
        <x:v>66</x:v>
      </x:c>
    </x:row>
    <x:row r="639" spans="1:12">
      <x:c r="A639" s="0" t="s">
        <x:v>2</x:v>
      </x:c>
      <x:c r="B639" s="0" t="s">
        <x:v>4</x:v>
      </x:c>
      <x:c r="C639" s="0" t="s">
        <x:v>51</x:v>
      </x:c>
      <x:c r="D639" s="0" t="s">
        <x:v>52</x:v>
      </x:c>
      <x:c r="E639" s="0" t="s">
        <x:v>355</x:v>
      </x:c>
      <x:c r="F639" s="0" t="s">
        <x:v>356</x:v>
      </x:c>
      <x:c r="G639" s="0" t="s">
        <x:v>102</x:v>
      </x:c>
      <x:c r="H639" s="0" t="s">
        <x:v>103</x:v>
      </x:c>
      <x:c r="I639" s="0" t="s">
        <x:v>59</x:v>
      </x:c>
      <x:c r="J639" s="0" t="s">
        <x:v>59</x:v>
      </x:c>
      <x:c r="K639" s="0" t="s">
        <x:v>58</x:v>
      </x:c>
      <x:c r="L639" s="0">
        <x:v>123</x:v>
      </x:c>
    </x:row>
    <x:row r="640" spans="1:12">
      <x:c r="A640" s="0" t="s">
        <x:v>2</x:v>
      </x:c>
      <x:c r="B640" s="0" t="s">
        <x:v>4</x:v>
      </x:c>
      <x:c r="C640" s="0" t="s">
        <x:v>51</x:v>
      </x:c>
      <x:c r="D640" s="0" t="s">
        <x:v>52</x:v>
      </x:c>
      <x:c r="E640" s="0" t="s">
        <x:v>355</x:v>
      </x:c>
      <x:c r="F640" s="0" t="s">
        <x:v>356</x:v>
      </x:c>
      <x:c r="G640" s="0" t="s">
        <x:v>104</x:v>
      </x:c>
      <x:c r="H640" s="0" t="s">
        <x:v>105</x:v>
      </x:c>
      <x:c r="I640" s="0" t="s">
        <x:v>57</x:v>
      </x:c>
      <x:c r="J640" s="0" t="s">
        <x:v>57</x:v>
      </x:c>
      <x:c r="K640" s="0" t="s">
        <x:v>58</x:v>
      </x:c>
      <x:c r="L640" s="0">
        <x:v>149</x:v>
      </x:c>
    </x:row>
    <x:row r="641" spans="1:12">
      <x:c r="A641" s="0" t="s">
        <x:v>2</x:v>
      </x:c>
      <x:c r="B641" s="0" t="s">
        <x:v>4</x:v>
      </x:c>
      <x:c r="C641" s="0" t="s">
        <x:v>51</x:v>
      </x:c>
      <x:c r="D641" s="0" t="s">
        <x:v>52</x:v>
      </x:c>
      <x:c r="E641" s="0" t="s">
        <x:v>355</x:v>
      </x:c>
      <x:c r="F641" s="0" t="s">
        <x:v>356</x:v>
      </x:c>
      <x:c r="G641" s="0" t="s">
        <x:v>104</x:v>
      </x:c>
      <x:c r="H641" s="0" t="s">
        <x:v>105</x:v>
      </x:c>
      <x:c r="I641" s="0" t="s">
        <x:v>59</x:v>
      </x:c>
      <x:c r="J641" s="0" t="s">
        <x:v>59</x:v>
      </x:c>
      <x:c r="K641" s="0" t="s">
        <x:v>58</x:v>
      </x:c>
      <x:c r="L641" s="0">
        <x:v>257</x:v>
      </x:c>
    </x:row>
    <x:row r="642" spans="1:12">
      <x:c r="A642" s="0" t="s">
        <x:v>2</x:v>
      </x:c>
      <x:c r="B642" s="0" t="s">
        <x:v>4</x:v>
      </x:c>
      <x:c r="C642" s="0" t="s">
        <x:v>51</x:v>
      </x:c>
      <x:c r="D642" s="0" t="s">
        <x:v>52</x:v>
      </x:c>
      <x:c r="E642" s="0" t="s">
        <x:v>355</x:v>
      </x:c>
      <x:c r="F642" s="0" t="s">
        <x:v>356</x:v>
      </x:c>
      <x:c r="G642" s="0" t="s">
        <x:v>106</x:v>
      </x:c>
      <x:c r="H642" s="0" t="s">
        <x:v>107</x:v>
      </x:c>
      <x:c r="I642" s="0" t="s">
        <x:v>57</x:v>
      </x:c>
      <x:c r="J642" s="0" t="s">
        <x:v>57</x:v>
      </x:c>
      <x:c r="K642" s="0" t="s">
        <x:v>58</x:v>
      </x:c>
      <x:c r="L642" s="0">
        <x:v>12</x:v>
      </x:c>
    </x:row>
    <x:row r="643" spans="1:12">
      <x:c r="A643" s="0" t="s">
        <x:v>2</x:v>
      </x:c>
      <x:c r="B643" s="0" t="s">
        <x:v>4</x:v>
      </x:c>
      <x:c r="C643" s="0" t="s">
        <x:v>51</x:v>
      </x:c>
      <x:c r="D643" s="0" t="s">
        <x:v>52</x:v>
      </x:c>
      <x:c r="E643" s="0" t="s">
        <x:v>355</x:v>
      </x:c>
      <x:c r="F643" s="0" t="s">
        <x:v>356</x:v>
      </x:c>
      <x:c r="G643" s="0" t="s">
        <x:v>106</x:v>
      </x:c>
      <x:c r="H643" s="0" t="s">
        <x:v>107</x:v>
      </x:c>
      <x:c r="I643" s="0" t="s">
        <x:v>59</x:v>
      </x:c>
      <x:c r="J643" s="0" t="s">
        <x:v>59</x:v>
      </x:c>
      <x:c r="K643" s="0" t="s">
        <x:v>58</x:v>
      </x:c>
      <x:c r="L643" s="0">
        <x:v>5</x:v>
      </x:c>
    </x:row>
    <x:row r="644" spans="1:12">
      <x:c r="A644" s="0" t="s">
        <x:v>2</x:v>
      </x:c>
      <x:c r="B644" s="0" t="s">
        <x:v>4</x:v>
      </x:c>
      <x:c r="C644" s="0" t="s">
        <x:v>51</x:v>
      </x:c>
      <x:c r="D644" s="0" t="s">
        <x:v>52</x:v>
      </x:c>
      <x:c r="E644" s="0" t="s">
        <x:v>355</x:v>
      </x:c>
      <x:c r="F644" s="0" t="s">
        <x:v>356</x:v>
      </x:c>
      <x:c r="G644" s="0" t="s">
        <x:v>108</x:v>
      </x:c>
      <x:c r="H644" s="0" t="s">
        <x:v>109</x:v>
      </x:c>
      <x:c r="I644" s="0" t="s">
        <x:v>57</x:v>
      </x:c>
      <x:c r="J644" s="0" t="s">
        <x:v>57</x:v>
      </x:c>
      <x:c r="K644" s="0" t="s">
        <x:v>58</x:v>
      </x:c>
      <x:c r="L644" s="0">
        <x:v>1320</x:v>
      </x:c>
    </x:row>
    <x:row r="645" spans="1:12">
      <x:c r="A645" s="0" t="s">
        <x:v>2</x:v>
      </x:c>
      <x:c r="B645" s="0" t="s">
        <x:v>4</x:v>
      </x:c>
      <x:c r="C645" s="0" t="s">
        <x:v>51</x:v>
      </x:c>
      <x:c r="D645" s="0" t="s">
        <x:v>52</x:v>
      </x:c>
      <x:c r="E645" s="0" t="s">
        <x:v>355</x:v>
      </x:c>
      <x:c r="F645" s="0" t="s">
        <x:v>356</x:v>
      </x:c>
      <x:c r="G645" s="0" t="s">
        <x:v>108</x:v>
      </x:c>
      <x:c r="H645" s="0" t="s">
        <x:v>109</x:v>
      </x:c>
      <x:c r="I645" s="0" t="s">
        <x:v>59</x:v>
      </x:c>
      <x:c r="J645" s="0" t="s">
        <x:v>59</x:v>
      </x:c>
      <x:c r="K645" s="0" t="s">
        <x:v>58</x:v>
      </x:c>
      <x:c r="L645" s="0">
        <x:v>1735</x:v>
      </x:c>
    </x:row>
    <x:row r="646" spans="1:12">
      <x:c r="A646" s="0" t="s">
        <x:v>2</x:v>
      </x:c>
      <x:c r="B646" s="0" t="s">
        <x:v>4</x:v>
      </x:c>
      <x:c r="C646" s="0" t="s">
        <x:v>51</x:v>
      </x:c>
      <x:c r="D646" s="0" t="s">
        <x:v>52</x:v>
      </x:c>
      <x:c r="E646" s="0" t="s">
        <x:v>355</x:v>
      </x:c>
      <x:c r="F646" s="0" t="s">
        <x:v>356</x:v>
      </x:c>
      <x:c r="G646" s="0" t="s">
        <x:v>110</x:v>
      </x:c>
      <x:c r="H646" s="0" t="s">
        <x:v>111</x:v>
      </x:c>
      <x:c r="I646" s="0" t="s">
        <x:v>57</x:v>
      </x:c>
      <x:c r="J646" s="0" t="s">
        <x:v>57</x:v>
      </x:c>
      <x:c r="K646" s="0" t="s">
        <x:v>58</x:v>
      </x:c>
      <x:c r="L646" s="0">
        <x:v>144</x:v>
      </x:c>
    </x:row>
    <x:row r="647" spans="1:12">
      <x:c r="A647" s="0" t="s">
        <x:v>2</x:v>
      </x:c>
      <x:c r="B647" s="0" t="s">
        <x:v>4</x:v>
      </x:c>
      <x:c r="C647" s="0" t="s">
        <x:v>51</x:v>
      </x:c>
      <x:c r="D647" s="0" t="s">
        <x:v>52</x:v>
      </x:c>
      <x:c r="E647" s="0" t="s">
        <x:v>355</x:v>
      </x:c>
      <x:c r="F647" s="0" t="s">
        <x:v>356</x:v>
      </x:c>
      <x:c r="G647" s="0" t="s">
        <x:v>110</x:v>
      </x:c>
      <x:c r="H647" s="0" t="s">
        <x:v>111</x:v>
      </x:c>
      <x:c r="I647" s="0" t="s">
        <x:v>59</x:v>
      </x:c>
      <x:c r="J647" s="0" t="s">
        <x:v>59</x:v>
      </x:c>
      <x:c r="K647" s="0" t="s">
        <x:v>58</x:v>
      </x:c>
      <x:c r="L647" s="0">
        <x:v>158</x:v>
      </x:c>
    </x:row>
    <x:row r="648" spans="1:12">
      <x:c r="A648" s="0" t="s">
        <x:v>2</x:v>
      </x:c>
      <x:c r="B648" s="0" t="s">
        <x:v>4</x:v>
      </x:c>
      <x:c r="C648" s="0" t="s">
        <x:v>51</x:v>
      </x:c>
      <x:c r="D648" s="0" t="s">
        <x:v>52</x:v>
      </x:c>
      <x:c r="E648" s="0" t="s">
        <x:v>355</x:v>
      </x:c>
      <x:c r="F648" s="0" t="s">
        <x:v>356</x:v>
      </x:c>
      <x:c r="G648" s="0" t="s">
        <x:v>112</x:v>
      </x:c>
      <x:c r="H648" s="0" t="s">
        <x:v>113</x:v>
      </x:c>
      <x:c r="I648" s="0" t="s">
        <x:v>57</x:v>
      </x:c>
      <x:c r="J648" s="0" t="s">
        <x:v>57</x:v>
      </x:c>
      <x:c r="K648" s="0" t="s">
        <x:v>58</x:v>
      </x:c>
      <x:c r="L648" s="0">
        <x:v>8</x:v>
      </x:c>
    </x:row>
    <x:row r="649" spans="1:12">
      <x:c r="A649" s="0" t="s">
        <x:v>2</x:v>
      </x:c>
      <x:c r="B649" s="0" t="s">
        <x:v>4</x:v>
      </x:c>
      <x:c r="C649" s="0" t="s">
        <x:v>51</x:v>
      </x:c>
      <x:c r="D649" s="0" t="s">
        <x:v>52</x:v>
      </x:c>
      <x:c r="E649" s="0" t="s">
        <x:v>355</x:v>
      </x:c>
      <x:c r="F649" s="0" t="s">
        <x:v>356</x:v>
      </x:c>
      <x:c r="G649" s="0" t="s">
        <x:v>112</x:v>
      </x:c>
      <x:c r="H649" s="0" t="s">
        <x:v>113</x:v>
      </x:c>
      <x:c r="I649" s="0" t="s">
        <x:v>59</x:v>
      </x:c>
      <x:c r="J649" s="0" t="s">
        <x:v>59</x:v>
      </x:c>
      <x:c r="K649" s="0" t="s">
        <x:v>58</x:v>
      </x:c>
      <x:c r="L649" s="0">
        <x:v>25</x:v>
      </x:c>
    </x:row>
    <x:row r="650" spans="1:12">
      <x:c r="A650" s="0" t="s">
        <x:v>2</x:v>
      </x:c>
      <x:c r="B650" s="0" t="s">
        <x:v>4</x:v>
      </x:c>
      <x:c r="C650" s="0" t="s">
        <x:v>51</x:v>
      </x:c>
      <x:c r="D650" s="0" t="s">
        <x:v>52</x:v>
      </x:c>
      <x:c r="E650" s="0" t="s">
        <x:v>355</x:v>
      </x:c>
      <x:c r="F650" s="0" t="s">
        <x:v>356</x:v>
      </x:c>
      <x:c r="G650" s="0" t="s">
        <x:v>114</x:v>
      </x:c>
      <x:c r="H650" s="0" t="s">
        <x:v>115</x:v>
      </x:c>
      <x:c r="I650" s="0" t="s">
        <x:v>57</x:v>
      </x:c>
      <x:c r="J650" s="0" t="s">
        <x:v>57</x:v>
      </x:c>
      <x:c r="K650" s="0" t="s">
        <x:v>58</x:v>
      </x:c>
      <x:c r="L650" s="0">
        <x:v>52</x:v>
      </x:c>
    </x:row>
    <x:row r="651" spans="1:12">
      <x:c r="A651" s="0" t="s">
        <x:v>2</x:v>
      </x:c>
      <x:c r="B651" s="0" t="s">
        <x:v>4</x:v>
      </x:c>
      <x:c r="C651" s="0" t="s">
        <x:v>51</x:v>
      </x:c>
      <x:c r="D651" s="0" t="s">
        <x:v>52</x:v>
      </x:c>
      <x:c r="E651" s="0" t="s">
        <x:v>355</x:v>
      </x:c>
      <x:c r="F651" s="0" t="s">
        <x:v>356</x:v>
      </x:c>
      <x:c r="G651" s="0" t="s">
        <x:v>114</x:v>
      </x:c>
      <x:c r="H651" s="0" t="s">
        <x:v>115</x:v>
      </x:c>
      <x:c r="I651" s="0" t="s">
        <x:v>59</x:v>
      </x:c>
      <x:c r="J651" s="0" t="s">
        <x:v>59</x:v>
      </x:c>
      <x:c r="K651" s="0" t="s">
        <x:v>58</x:v>
      </x:c>
      <x:c r="L651" s="0">
        <x:v>94</x:v>
      </x:c>
    </x:row>
    <x:row r="652" spans="1:12">
      <x:c r="A652" s="0" t="s">
        <x:v>2</x:v>
      </x:c>
      <x:c r="B652" s="0" t="s">
        <x:v>4</x:v>
      </x:c>
      <x:c r="C652" s="0" t="s">
        <x:v>51</x:v>
      </x:c>
      <x:c r="D652" s="0" t="s">
        <x:v>52</x:v>
      </x:c>
      <x:c r="E652" s="0" t="s">
        <x:v>355</x:v>
      </x:c>
      <x:c r="F652" s="0" t="s">
        <x:v>356</x:v>
      </x:c>
      <x:c r="G652" s="0" t="s">
        <x:v>116</x:v>
      </x:c>
      <x:c r="H652" s="0" t="s">
        <x:v>117</x:v>
      </x:c>
      <x:c r="I652" s="0" t="s">
        <x:v>57</x:v>
      </x:c>
      <x:c r="J652" s="0" t="s">
        <x:v>57</x:v>
      </x:c>
      <x:c r="K652" s="0" t="s">
        <x:v>58</x:v>
      </x:c>
      <x:c r="L652" s="0">
        <x:v>167</x:v>
      </x:c>
    </x:row>
    <x:row r="653" spans="1:12">
      <x:c r="A653" s="0" t="s">
        <x:v>2</x:v>
      </x:c>
      <x:c r="B653" s="0" t="s">
        <x:v>4</x:v>
      </x:c>
      <x:c r="C653" s="0" t="s">
        <x:v>51</x:v>
      </x:c>
      <x:c r="D653" s="0" t="s">
        <x:v>52</x:v>
      </x:c>
      <x:c r="E653" s="0" t="s">
        <x:v>355</x:v>
      </x:c>
      <x:c r="F653" s="0" t="s">
        <x:v>356</x:v>
      </x:c>
      <x:c r="G653" s="0" t="s">
        <x:v>116</x:v>
      </x:c>
      <x:c r="H653" s="0" t="s">
        <x:v>117</x:v>
      </x:c>
      <x:c r="I653" s="0" t="s">
        <x:v>59</x:v>
      </x:c>
      <x:c r="J653" s="0" t="s">
        <x:v>59</x:v>
      </x:c>
      <x:c r="K653" s="0" t="s">
        <x:v>58</x:v>
      </x:c>
      <x:c r="L653" s="0">
        <x:v>387</x:v>
      </x:c>
    </x:row>
    <x:row r="654" spans="1:12">
      <x:c r="A654" s="0" t="s">
        <x:v>2</x:v>
      </x:c>
      <x:c r="B654" s="0" t="s">
        <x:v>4</x:v>
      </x:c>
      <x:c r="C654" s="0" t="s">
        <x:v>51</x:v>
      </x:c>
      <x:c r="D654" s="0" t="s">
        <x:v>52</x:v>
      </x:c>
      <x:c r="E654" s="0" t="s">
        <x:v>355</x:v>
      </x:c>
      <x:c r="F654" s="0" t="s">
        <x:v>356</x:v>
      </x:c>
      <x:c r="G654" s="0" t="s">
        <x:v>118</x:v>
      </x:c>
      <x:c r="H654" s="0" t="s">
        <x:v>119</x:v>
      </x:c>
      <x:c r="I654" s="0" t="s">
        <x:v>57</x:v>
      </x:c>
      <x:c r="J654" s="0" t="s">
        <x:v>57</x:v>
      </x:c>
      <x:c r="K654" s="0" t="s">
        <x:v>58</x:v>
      </x:c>
      <x:c r="L654" s="0">
        <x:v>19</x:v>
      </x:c>
    </x:row>
    <x:row r="655" spans="1:12">
      <x:c r="A655" s="0" t="s">
        <x:v>2</x:v>
      </x:c>
      <x:c r="B655" s="0" t="s">
        <x:v>4</x:v>
      </x:c>
      <x:c r="C655" s="0" t="s">
        <x:v>51</x:v>
      </x:c>
      <x:c r="D655" s="0" t="s">
        <x:v>52</x:v>
      </x:c>
      <x:c r="E655" s="0" t="s">
        <x:v>355</x:v>
      </x:c>
      <x:c r="F655" s="0" t="s">
        <x:v>356</x:v>
      </x:c>
      <x:c r="G655" s="0" t="s">
        <x:v>118</x:v>
      </x:c>
      <x:c r="H655" s="0" t="s">
        <x:v>119</x:v>
      </x:c>
      <x:c r="I655" s="0" t="s">
        <x:v>59</x:v>
      </x:c>
      <x:c r="J655" s="0" t="s">
        <x:v>59</x:v>
      </x:c>
      <x:c r="K655" s="0" t="s">
        <x:v>58</x:v>
      </x:c>
      <x:c r="L655" s="0">
        <x:v>209</x:v>
      </x:c>
    </x:row>
    <x:row r="656" spans="1:12">
      <x:c r="A656" s="0" t="s">
        <x:v>2</x:v>
      </x:c>
      <x:c r="B656" s="0" t="s">
        <x:v>4</x:v>
      </x:c>
      <x:c r="C656" s="0" t="s">
        <x:v>51</x:v>
      </x:c>
      <x:c r="D656" s="0" t="s">
        <x:v>52</x:v>
      </x:c>
      <x:c r="E656" s="0" t="s">
        <x:v>355</x:v>
      </x:c>
      <x:c r="F656" s="0" t="s">
        <x:v>356</x:v>
      </x:c>
      <x:c r="G656" s="0" t="s">
        <x:v>120</x:v>
      </x:c>
      <x:c r="H656" s="0" t="s">
        <x:v>121</x:v>
      </x:c>
      <x:c r="I656" s="0" t="s">
        <x:v>57</x:v>
      </x:c>
      <x:c r="J656" s="0" t="s">
        <x:v>57</x:v>
      </x:c>
      <x:c r="K656" s="0" t="s">
        <x:v>58</x:v>
      </x:c>
      <x:c r="L656" s="0">
        <x:v>107</x:v>
      </x:c>
    </x:row>
    <x:row r="657" spans="1:12">
      <x:c r="A657" s="0" t="s">
        <x:v>2</x:v>
      </x:c>
      <x:c r="B657" s="0" t="s">
        <x:v>4</x:v>
      </x:c>
      <x:c r="C657" s="0" t="s">
        <x:v>51</x:v>
      </x:c>
      <x:c r="D657" s="0" t="s">
        <x:v>52</x:v>
      </x:c>
      <x:c r="E657" s="0" t="s">
        <x:v>355</x:v>
      </x:c>
      <x:c r="F657" s="0" t="s">
        <x:v>356</x:v>
      </x:c>
      <x:c r="G657" s="0" t="s">
        <x:v>120</x:v>
      </x:c>
      <x:c r="H657" s="0" t="s">
        <x:v>121</x:v>
      </x:c>
      <x:c r="I657" s="0" t="s">
        <x:v>59</x:v>
      </x:c>
      <x:c r="J657" s="0" t="s">
        <x:v>59</x:v>
      </x:c>
      <x:c r="K657" s="0" t="s">
        <x:v>58</x:v>
      </x:c>
      <x:c r="L657" s="0">
        <x:v>162</x:v>
      </x:c>
    </x:row>
    <x:row r="658" spans="1:12">
      <x:c r="A658" s="0" t="s">
        <x:v>2</x:v>
      </x:c>
      <x:c r="B658" s="0" t="s">
        <x:v>4</x:v>
      </x:c>
      <x:c r="C658" s="0" t="s">
        <x:v>51</x:v>
      </x:c>
      <x:c r="D658" s="0" t="s">
        <x:v>52</x:v>
      </x:c>
      <x:c r="E658" s="0" t="s">
        <x:v>355</x:v>
      </x:c>
      <x:c r="F658" s="0" t="s">
        <x:v>356</x:v>
      </x:c>
      <x:c r="G658" s="0" t="s">
        <x:v>122</x:v>
      </x:c>
      <x:c r="H658" s="0" t="s">
        <x:v>123</x:v>
      </x:c>
      <x:c r="I658" s="0" t="s">
        <x:v>57</x:v>
      </x:c>
      <x:c r="J658" s="0" t="s">
        <x:v>57</x:v>
      </x:c>
      <x:c r="K658" s="0" t="s">
        <x:v>58</x:v>
      </x:c>
      <x:c r="L658" s="0">
        <x:v>69</x:v>
      </x:c>
    </x:row>
    <x:row r="659" spans="1:12">
      <x:c r="A659" s="0" t="s">
        <x:v>2</x:v>
      </x:c>
      <x:c r="B659" s="0" t="s">
        <x:v>4</x:v>
      </x:c>
      <x:c r="C659" s="0" t="s">
        <x:v>51</x:v>
      </x:c>
      <x:c r="D659" s="0" t="s">
        <x:v>52</x:v>
      </x:c>
      <x:c r="E659" s="0" t="s">
        <x:v>355</x:v>
      </x:c>
      <x:c r="F659" s="0" t="s">
        <x:v>356</x:v>
      </x:c>
      <x:c r="G659" s="0" t="s">
        <x:v>122</x:v>
      </x:c>
      <x:c r="H659" s="0" t="s">
        <x:v>123</x:v>
      </x:c>
      <x:c r="I659" s="0" t="s">
        <x:v>59</x:v>
      </x:c>
      <x:c r="J659" s="0" t="s">
        <x:v>59</x:v>
      </x:c>
      <x:c r="K659" s="0" t="s">
        <x:v>58</x:v>
      </x:c>
      <x:c r="L659" s="0">
        <x:v>113</x:v>
      </x:c>
    </x:row>
    <x:row r="660" spans="1:12">
      <x:c r="A660" s="0" t="s">
        <x:v>2</x:v>
      </x:c>
      <x:c r="B660" s="0" t="s">
        <x:v>4</x:v>
      </x:c>
      <x:c r="C660" s="0" t="s">
        <x:v>51</x:v>
      </x:c>
      <x:c r="D660" s="0" t="s">
        <x:v>52</x:v>
      </x:c>
      <x:c r="E660" s="0" t="s">
        <x:v>355</x:v>
      </x:c>
      <x:c r="F660" s="0" t="s">
        <x:v>356</x:v>
      </x:c>
      <x:c r="G660" s="0" t="s">
        <x:v>124</x:v>
      </x:c>
      <x:c r="H660" s="0" t="s">
        <x:v>125</x:v>
      </x:c>
      <x:c r="I660" s="0" t="s">
        <x:v>57</x:v>
      </x:c>
      <x:c r="J660" s="0" t="s">
        <x:v>57</x:v>
      </x:c>
      <x:c r="K660" s="0" t="s">
        <x:v>58</x:v>
      </x:c>
      <x:c r="L660" s="0">
        <x:v>17</x:v>
      </x:c>
    </x:row>
    <x:row r="661" spans="1:12">
      <x:c r="A661" s="0" t="s">
        <x:v>2</x:v>
      </x:c>
      <x:c r="B661" s="0" t="s">
        <x:v>4</x:v>
      </x:c>
      <x:c r="C661" s="0" t="s">
        <x:v>51</x:v>
      </x:c>
      <x:c r="D661" s="0" t="s">
        <x:v>52</x:v>
      </x:c>
      <x:c r="E661" s="0" t="s">
        <x:v>355</x:v>
      </x:c>
      <x:c r="F661" s="0" t="s">
        <x:v>356</x:v>
      </x:c>
      <x:c r="G661" s="0" t="s">
        <x:v>124</x:v>
      </x:c>
      <x:c r="H661" s="0" t="s">
        <x:v>125</x:v>
      </x:c>
      <x:c r="I661" s="0" t="s">
        <x:v>59</x:v>
      </x:c>
      <x:c r="J661" s="0" t="s">
        <x:v>59</x:v>
      </x:c>
      <x:c r="K661" s="0" t="s">
        <x:v>58</x:v>
      </x:c>
      <x:c r="L661" s="0">
        <x:v>16</x:v>
      </x:c>
    </x:row>
    <x:row r="662" spans="1:12">
      <x:c r="A662" s="0" t="s">
        <x:v>2</x:v>
      </x:c>
      <x:c r="B662" s="0" t="s">
        <x:v>4</x:v>
      </x:c>
      <x:c r="C662" s="0" t="s">
        <x:v>51</x:v>
      </x:c>
      <x:c r="D662" s="0" t="s">
        <x:v>52</x:v>
      </x:c>
      <x:c r="E662" s="0" t="s">
        <x:v>355</x:v>
      </x:c>
      <x:c r="F662" s="0" t="s">
        <x:v>356</x:v>
      </x:c>
      <x:c r="G662" s="0" t="s">
        <x:v>126</x:v>
      </x:c>
      <x:c r="H662" s="0" t="s">
        <x:v>127</x:v>
      </x:c>
      <x:c r="I662" s="0" t="s">
        <x:v>57</x:v>
      </x:c>
      <x:c r="J662" s="0" t="s">
        <x:v>57</x:v>
      </x:c>
      <x:c r="K662" s="0" t="s">
        <x:v>58</x:v>
      </x:c>
      <x:c r="L662" s="0">
        <x:v>42</x:v>
      </x:c>
    </x:row>
    <x:row r="663" spans="1:12">
      <x:c r="A663" s="0" t="s">
        <x:v>2</x:v>
      </x:c>
      <x:c r="B663" s="0" t="s">
        <x:v>4</x:v>
      </x:c>
      <x:c r="C663" s="0" t="s">
        <x:v>51</x:v>
      </x:c>
      <x:c r="D663" s="0" t="s">
        <x:v>52</x:v>
      </x:c>
      <x:c r="E663" s="0" t="s">
        <x:v>355</x:v>
      </x:c>
      <x:c r="F663" s="0" t="s">
        <x:v>356</x:v>
      </x:c>
      <x:c r="G663" s="0" t="s">
        <x:v>126</x:v>
      </x:c>
      <x:c r="H663" s="0" t="s">
        <x:v>127</x:v>
      </x:c>
      <x:c r="I663" s="0" t="s">
        <x:v>59</x:v>
      </x:c>
      <x:c r="J663" s="0" t="s">
        <x:v>59</x:v>
      </x:c>
      <x:c r="K663" s="0" t="s">
        <x:v>58</x:v>
      </x:c>
      <x:c r="L663" s="0">
        <x:v>80</x:v>
      </x:c>
    </x:row>
    <x:row r="664" spans="1:12">
      <x:c r="A664" s="0" t="s">
        <x:v>2</x:v>
      </x:c>
      <x:c r="B664" s="0" t="s">
        <x:v>4</x:v>
      </x:c>
      <x:c r="C664" s="0" t="s">
        <x:v>51</x:v>
      </x:c>
      <x:c r="D664" s="0" t="s">
        <x:v>52</x:v>
      </x:c>
      <x:c r="E664" s="0" t="s">
        <x:v>355</x:v>
      </x:c>
      <x:c r="F664" s="0" t="s">
        <x:v>356</x:v>
      </x:c>
      <x:c r="G664" s="0" t="s">
        <x:v>128</x:v>
      </x:c>
      <x:c r="H664" s="0" t="s">
        <x:v>129</x:v>
      </x:c>
      <x:c r="I664" s="0" t="s">
        <x:v>57</x:v>
      </x:c>
      <x:c r="J664" s="0" t="s">
        <x:v>57</x:v>
      </x:c>
      <x:c r="K664" s="0" t="s">
        <x:v>58</x:v>
      </x:c>
      <x:c r="L664" s="0">
        <x:v>19</x:v>
      </x:c>
    </x:row>
    <x:row r="665" spans="1:12">
      <x:c r="A665" s="0" t="s">
        <x:v>2</x:v>
      </x:c>
      <x:c r="B665" s="0" t="s">
        <x:v>4</x:v>
      </x:c>
      <x:c r="C665" s="0" t="s">
        <x:v>51</x:v>
      </x:c>
      <x:c r="D665" s="0" t="s">
        <x:v>52</x:v>
      </x:c>
      <x:c r="E665" s="0" t="s">
        <x:v>355</x:v>
      </x:c>
      <x:c r="F665" s="0" t="s">
        <x:v>356</x:v>
      </x:c>
      <x:c r="G665" s="0" t="s">
        <x:v>128</x:v>
      </x:c>
      <x:c r="H665" s="0" t="s">
        <x:v>129</x:v>
      </x:c>
      <x:c r="I665" s="0" t="s">
        <x:v>59</x:v>
      </x:c>
      <x:c r="J665" s="0" t="s">
        <x:v>59</x:v>
      </x:c>
      <x:c r="K665" s="0" t="s">
        <x:v>58</x:v>
      </x:c>
      <x:c r="L665" s="0">
        <x:v>17</x:v>
      </x:c>
    </x:row>
    <x:row r="666" spans="1:12">
      <x:c r="A666" s="0" t="s">
        <x:v>2</x:v>
      </x:c>
      <x:c r="B666" s="0" t="s">
        <x:v>4</x:v>
      </x:c>
      <x:c r="C666" s="0" t="s">
        <x:v>51</x:v>
      </x:c>
      <x:c r="D666" s="0" t="s">
        <x:v>52</x:v>
      </x:c>
      <x:c r="E666" s="0" t="s">
        <x:v>355</x:v>
      </x:c>
      <x:c r="F666" s="0" t="s">
        <x:v>356</x:v>
      </x:c>
      <x:c r="G666" s="0" t="s">
        <x:v>130</x:v>
      </x:c>
      <x:c r="H666" s="0" t="s">
        <x:v>131</x:v>
      </x:c>
      <x:c r="I666" s="0" t="s">
        <x:v>57</x:v>
      </x:c>
      <x:c r="J666" s="0" t="s">
        <x:v>57</x:v>
      </x:c>
      <x:c r="K666" s="0" t="s">
        <x:v>58</x:v>
      </x:c>
      <x:c r="L666" s="0">
        <x:v>6</x:v>
      </x:c>
    </x:row>
    <x:row r="667" spans="1:12">
      <x:c r="A667" s="0" t="s">
        <x:v>2</x:v>
      </x:c>
      <x:c r="B667" s="0" t="s">
        <x:v>4</x:v>
      </x:c>
      <x:c r="C667" s="0" t="s">
        <x:v>51</x:v>
      </x:c>
      <x:c r="D667" s="0" t="s">
        <x:v>52</x:v>
      </x:c>
      <x:c r="E667" s="0" t="s">
        <x:v>355</x:v>
      </x:c>
      <x:c r="F667" s="0" t="s">
        <x:v>356</x:v>
      </x:c>
      <x:c r="G667" s="0" t="s">
        <x:v>130</x:v>
      </x:c>
      <x:c r="H667" s="0" t="s">
        <x:v>131</x:v>
      </x:c>
      <x:c r="I667" s="0" t="s">
        <x:v>59</x:v>
      </x:c>
      <x:c r="J667" s="0" t="s">
        <x:v>59</x:v>
      </x:c>
      <x:c r="K667" s="0" t="s">
        <x:v>58</x:v>
      </x:c>
      <x:c r="L667" s="0">
        <x:v>10</x:v>
      </x:c>
    </x:row>
    <x:row r="668" spans="1:12">
      <x:c r="A668" s="0" t="s">
        <x:v>2</x:v>
      </x:c>
      <x:c r="B668" s="0" t="s">
        <x:v>4</x:v>
      </x:c>
      <x:c r="C668" s="0" t="s">
        <x:v>51</x:v>
      </x:c>
      <x:c r="D668" s="0" t="s">
        <x:v>52</x:v>
      </x:c>
      <x:c r="E668" s="0" t="s">
        <x:v>355</x:v>
      </x:c>
      <x:c r="F668" s="0" t="s">
        <x:v>356</x:v>
      </x:c>
      <x:c r="G668" s="0" t="s">
        <x:v>132</x:v>
      </x:c>
      <x:c r="H668" s="0" t="s">
        <x:v>133</x:v>
      </x:c>
      <x:c r="I668" s="0" t="s">
        <x:v>57</x:v>
      </x:c>
      <x:c r="J668" s="0" t="s">
        <x:v>57</x:v>
      </x:c>
      <x:c r="K668" s="0" t="s">
        <x:v>58</x:v>
      </x:c>
      <x:c r="L668" s="0">
        <x:v>43</x:v>
      </x:c>
    </x:row>
    <x:row r="669" spans="1:12">
      <x:c r="A669" s="0" t="s">
        <x:v>2</x:v>
      </x:c>
      <x:c r="B669" s="0" t="s">
        <x:v>4</x:v>
      </x:c>
      <x:c r="C669" s="0" t="s">
        <x:v>51</x:v>
      </x:c>
      <x:c r="D669" s="0" t="s">
        <x:v>52</x:v>
      </x:c>
      <x:c r="E669" s="0" t="s">
        <x:v>355</x:v>
      </x:c>
      <x:c r="F669" s="0" t="s">
        <x:v>356</x:v>
      </x:c>
      <x:c r="G669" s="0" t="s">
        <x:v>132</x:v>
      </x:c>
      <x:c r="H669" s="0" t="s">
        <x:v>133</x:v>
      </x:c>
      <x:c r="I669" s="0" t="s">
        <x:v>59</x:v>
      </x:c>
      <x:c r="J669" s="0" t="s">
        <x:v>59</x:v>
      </x:c>
      <x:c r="K669" s="0" t="s">
        <x:v>58</x:v>
      </x:c>
      <x:c r="L669" s="0">
        <x:v>39</x:v>
      </x:c>
    </x:row>
    <x:row r="670" spans="1:12">
      <x:c r="A670" s="0" t="s">
        <x:v>2</x:v>
      </x:c>
      <x:c r="B670" s="0" t="s">
        <x:v>4</x:v>
      </x:c>
      <x:c r="C670" s="0" t="s">
        <x:v>51</x:v>
      </x:c>
      <x:c r="D670" s="0" t="s">
        <x:v>52</x:v>
      </x:c>
      <x:c r="E670" s="0" t="s">
        <x:v>355</x:v>
      </x:c>
      <x:c r="F670" s="0" t="s">
        <x:v>356</x:v>
      </x:c>
      <x:c r="G670" s="0" t="s">
        <x:v>134</x:v>
      </x:c>
      <x:c r="H670" s="0" t="s">
        <x:v>135</x:v>
      </x:c>
      <x:c r="I670" s="0" t="s">
        <x:v>57</x:v>
      </x:c>
      <x:c r="J670" s="0" t="s">
        <x:v>57</x:v>
      </x:c>
      <x:c r="K670" s="0" t="s">
        <x:v>58</x:v>
      </x:c>
      <x:c r="L670" s="0">
        <x:v>34</x:v>
      </x:c>
    </x:row>
    <x:row r="671" spans="1:12">
      <x:c r="A671" s="0" t="s">
        <x:v>2</x:v>
      </x:c>
      <x:c r="B671" s="0" t="s">
        <x:v>4</x:v>
      </x:c>
      <x:c r="C671" s="0" t="s">
        <x:v>51</x:v>
      </x:c>
      <x:c r="D671" s="0" t="s">
        <x:v>52</x:v>
      </x:c>
      <x:c r="E671" s="0" t="s">
        <x:v>355</x:v>
      </x:c>
      <x:c r="F671" s="0" t="s">
        <x:v>356</x:v>
      </x:c>
      <x:c r="G671" s="0" t="s">
        <x:v>134</x:v>
      </x:c>
      <x:c r="H671" s="0" t="s">
        <x:v>135</x:v>
      </x:c>
      <x:c r="I671" s="0" t="s">
        <x:v>59</x:v>
      </x:c>
      <x:c r="J671" s="0" t="s">
        <x:v>59</x:v>
      </x:c>
      <x:c r="K671" s="0" t="s">
        <x:v>58</x:v>
      </x:c>
      <x:c r="L671" s="0">
        <x:v>39</x:v>
      </x:c>
    </x:row>
    <x:row r="672" spans="1:12">
      <x:c r="A672" s="0" t="s">
        <x:v>2</x:v>
      </x:c>
      <x:c r="B672" s="0" t="s">
        <x:v>4</x:v>
      </x:c>
      <x:c r="C672" s="0" t="s">
        <x:v>51</x:v>
      </x:c>
      <x:c r="D672" s="0" t="s">
        <x:v>52</x:v>
      </x:c>
      <x:c r="E672" s="0" t="s">
        <x:v>355</x:v>
      </x:c>
      <x:c r="F672" s="0" t="s">
        <x:v>356</x:v>
      </x:c>
      <x:c r="G672" s="0" t="s">
        <x:v>136</x:v>
      </x:c>
      <x:c r="H672" s="0" t="s">
        <x:v>137</x:v>
      </x:c>
      <x:c r="I672" s="0" t="s">
        <x:v>57</x:v>
      </x:c>
      <x:c r="J672" s="0" t="s">
        <x:v>57</x:v>
      </x:c>
      <x:c r="K672" s="0" t="s">
        <x:v>58</x:v>
      </x:c>
      <x:c r="L672" s="0">
        <x:v>18</x:v>
      </x:c>
    </x:row>
    <x:row r="673" spans="1:12">
      <x:c r="A673" s="0" t="s">
        <x:v>2</x:v>
      </x:c>
      <x:c r="B673" s="0" t="s">
        <x:v>4</x:v>
      </x:c>
      <x:c r="C673" s="0" t="s">
        <x:v>51</x:v>
      </x:c>
      <x:c r="D673" s="0" t="s">
        <x:v>52</x:v>
      </x:c>
      <x:c r="E673" s="0" t="s">
        <x:v>355</x:v>
      </x:c>
      <x:c r="F673" s="0" t="s">
        <x:v>356</x:v>
      </x:c>
      <x:c r="G673" s="0" t="s">
        <x:v>136</x:v>
      </x:c>
      <x:c r="H673" s="0" t="s">
        <x:v>137</x:v>
      </x:c>
      <x:c r="I673" s="0" t="s">
        <x:v>59</x:v>
      </x:c>
      <x:c r="J673" s="0" t="s">
        <x:v>59</x:v>
      </x:c>
      <x:c r="K673" s="0" t="s">
        <x:v>58</x:v>
      </x:c>
      <x:c r="L673" s="0">
        <x:v>38</x:v>
      </x:c>
    </x:row>
    <x:row r="674" spans="1:12">
      <x:c r="A674" s="0" t="s">
        <x:v>2</x:v>
      </x:c>
      <x:c r="B674" s="0" t="s">
        <x:v>4</x:v>
      </x:c>
      <x:c r="C674" s="0" t="s">
        <x:v>51</x:v>
      </x:c>
      <x:c r="D674" s="0" t="s">
        <x:v>52</x:v>
      </x:c>
      <x:c r="E674" s="0" t="s">
        <x:v>355</x:v>
      </x:c>
      <x:c r="F674" s="0" t="s">
        <x:v>356</x:v>
      </x:c>
      <x:c r="G674" s="0" t="s">
        <x:v>138</x:v>
      </x:c>
      <x:c r="H674" s="0" t="s">
        <x:v>139</x:v>
      </x:c>
      <x:c r="I674" s="0" t="s">
        <x:v>57</x:v>
      </x:c>
      <x:c r="J674" s="0" t="s">
        <x:v>57</x:v>
      </x:c>
      <x:c r="K674" s="0" t="s">
        <x:v>58</x:v>
      </x:c>
      <x:c r="L674" s="0">
        <x:v>110</x:v>
      </x:c>
    </x:row>
    <x:row r="675" spans="1:12">
      <x:c r="A675" s="0" t="s">
        <x:v>2</x:v>
      </x:c>
      <x:c r="B675" s="0" t="s">
        <x:v>4</x:v>
      </x:c>
      <x:c r="C675" s="0" t="s">
        <x:v>51</x:v>
      </x:c>
      <x:c r="D675" s="0" t="s">
        <x:v>52</x:v>
      </x:c>
      <x:c r="E675" s="0" t="s">
        <x:v>355</x:v>
      </x:c>
      <x:c r="F675" s="0" t="s">
        <x:v>356</x:v>
      </x:c>
      <x:c r="G675" s="0" t="s">
        <x:v>138</x:v>
      </x:c>
      <x:c r="H675" s="0" t="s">
        <x:v>139</x:v>
      </x:c>
      <x:c r="I675" s="0" t="s">
        <x:v>59</x:v>
      </x:c>
      <x:c r="J675" s="0" t="s">
        <x:v>59</x:v>
      </x:c>
      <x:c r="K675" s="0" t="s">
        <x:v>58</x:v>
      </x:c>
      <x:c r="L675" s="0">
        <x:v>50</x:v>
      </x:c>
    </x:row>
    <x:row r="676" spans="1:12">
      <x:c r="A676" s="0" t="s">
        <x:v>2</x:v>
      </x:c>
      <x:c r="B676" s="0" t="s">
        <x:v>4</x:v>
      </x:c>
      <x:c r="C676" s="0" t="s">
        <x:v>51</x:v>
      </x:c>
      <x:c r="D676" s="0" t="s">
        <x:v>52</x:v>
      </x:c>
      <x:c r="E676" s="0" t="s">
        <x:v>355</x:v>
      </x:c>
      <x:c r="F676" s="0" t="s">
        <x:v>356</x:v>
      </x:c>
      <x:c r="G676" s="0" t="s">
        <x:v>140</x:v>
      </x:c>
      <x:c r="H676" s="0" t="s">
        <x:v>141</x:v>
      </x:c>
      <x:c r="I676" s="0" t="s">
        <x:v>57</x:v>
      </x:c>
      <x:c r="J676" s="0" t="s">
        <x:v>57</x:v>
      </x:c>
      <x:c r="K676" s="0" t="s">
        <x:v>58</x:v>
      </x:c>
      <x:c r="L676" s="0">
        <x:v>146</x:v>
      </x:c>
    </x:row>
    <x:row r="677" spans="1:12">
      <x:c r="A677" s="0" t="s">
        <x:v>2</x:v>
      </x:c>
      <x:c r="B677" s="0" t="s">
        <x:v>4</x:v>
      </x:c>
      <x:c r="C677" s="0" t="s">
        <x:v>51</x:v>
      </x:c>
      <x:c r="D677" s="0" t="s">
        <x:v>52</x:v>
      </x:c>
      <x:c r="E677" s="0" t="s">
        <x:v>355</x:v>
      </x:c>
      <x:c r="F677" s="0" t="s">
        <x:v>356</x:v>
      </x:c>
      <x:c r="G677" s="0" t="s">
        <x:v>140</x:v>
      </x:c>
      <x:c r="H677" s="0" t="s">
        <x:v>141</x:v>
      </x:c>
      <x:c r="I677" s="0" t="s">
        <x:v>59</x:v>
      </x:c>
      <x:c r="J677" s="0" t="s">
        <x:v>59</x:v>
      </x:c>
      <x:c r="K677" s="0" t="s">
        <x:v>58</x:v>
      </x:c>
      <x:c r="L677" s="0">
        <x:v>96</x:v>
      </x:c>
    </x:row>
    <x:row r="678" spans="1:12">
      <x:c r="A678" s="0" t="s">
        <x:v>2</x:v>
      </x:c>
      <x:c r="B678" s="0" t="s">
        <x:v>4</x:v>
      </x:c>
      <x:c r="C678" s="0" t="s">
        <x:v>51</x:v>
      </x:c>
      <x:c r="D678" s="0" t="s">
        <x:v>52</x:v>
      </x:c>
      <x:c r="E678" s="0" t="s">
        <x:v>355</x:v>
      </x:c>
      <x:c r="F678" s="0" t="s">
        <x:v>356</x:v>
      </x:c>
      <x:c r="G678" s="0" t="s">
        <x:v>142</x:v>
      </x:c>
      <x:c r="H678" s="0" t="s">
        <x:v>143</x:v>
      </x:c>
      <x:c r="I678" s="0" t="s">
        <x:v>57</x:v>
      </x:c>
      <x:c r="J678" s="0" t="s">
        <x:v>57</x:v>
      </x:c>
      <x:c r="K678" s="0" t="s">
        <x:v>58</x:v>
      </x:c>
      <x:c r="L678" s="0">
        <x:v>12</x:v>
      </x:c>
    </x:row>
    <x:row r="679" spans="1:12">
      <x:c r="A679" s="0" t="s">
        <x:v>2</x:v>
      </x:c>
      <x:c r="B679" s="0" t="s">
        <x:v>4</x:v>
      </x:c>
      <x:c r="C679" s="0" t="s">
        <x:v>51</x:v>
      </x:c>
      <x:c r="D679" s="0" t="s">
        <x:v>52</x:v>
      </x:c>
      <x:c r="E679" s="0" t="s">
        <x:v>355</x:v>
      </x:c>
      <x:c r="F679" s="0" t="s">
        <x:v>356</x:v>
      </x:c>
      <x:c r="G679" s="0" t="s">
        <x:v>142</x:v>
      </x:c>
      <x:c r="H679" s="0" t="s">
        <x:v>143</x:v>
      </x:c>
      <x:c r="I679" s="0" t="s">
        <x:v>59</x:v>
      </x:c>
      <x:c r="J679" s="0" t="s">
        <x:v>59</x:v>
      </x:c>
      <x:c r="K679" s="0" t="s">
        <x:v>58</x:v>
      </x:c>
      <x:c r="L679" s="0">
        <x:v>13</x:v>
      </x:c>
    </x:row>
    <x:row r="680" spans="1:12">
      <x:c r="A680" s="0" t="s">
        <x:v>2</x:v>
      </x:c>
      <x:c r="B680" s="0" t="s">
        <x:v>4</x:v>
      </x:c>
      <x:c r="C680" s="0" t="s">
        <x:v>51</x:v>
      </x:c>
      <x:c r="D680" s="0" t="s">
        <x:v>52</x:v>
      </x:c>
      <x:c r="E680" s="0" t="s">
        <x:v>355</x:v>
      </x:c>
      <x:c r="F680" s="0" t="s">
        <x:v>356</x:v>
      </x:c>
      <x:c r="G680" s="0" t="s">
        <x:v>144</x:v>
      </x:c>
      <x:c r="H680" s="0" t="s">
        <x:v>145</x:v>
      </x:c>
      <x:c r="I680" s="0" t="s">
        <x:v>57</x:v>
      </x:c>
      <x:c r="J680" s="0" t="s">
        <x:v>57</x:v>
      </x:c>
      <x:c r="K680" s="0" t="s">
        <x:v>58</x:v>
      </x:c>
      <x:c r="L680" s="0">
        <x:v>11</x:v>
      </x:c>
    </x:row>
    <x:row r="681" spans="1:12">
      <x:c r="A681" s="0" t="s">
        <x:v>2</x:v>
      </x:c>
      <x:c r="B681" s="0" t="s">
        <x:v>4</x:v>
      </x:c>
      <x:c r="C681" s="0" t="s">
        <x:v>51</x:v>
      </x:c>
      <x:c r="D681" s="0" t="s">
        <x:v>52</x:v>
      </x:c>
      <x:c r="E681" s="0" t="s">
        <x:v>355</x:v>
      </x:c>
      <x:c r="F681" s="0" t="s">
        <x:v>356</x:v>
      </x:c>
      <x:c r="G681" s="0" t="s">
        <x:v>144</x:v>
      </x:c>
      <x:c r="H681" s="0" t="s">
        <x:v>145</x:v>
      </x:c>
      <x:c r="I681" s="0" t="s">
        <x:v>59</x:v>
      </x:c>
      <x:c r="J681" s="0" t="s">
        <x:v>59</x:v>
      </x:c>
      <x:c r="K681" s="0" t="s">
        <x:v>58</x:v>
      </x:c>
      <x:c r="L681" s="0">
        <x:v>4</x:v>
      </x:c>
    </x:row>
    <x:row r="682" spans="1:12">
      <x:c r="A682" s="0" t="s">
        <x:v>2</x:v>
      </x:c>
      <x:c r="B682" s="0" t="s">
        <x:v>4</x:v>
      </x:c>
      <x:c r="C682" s="0" t="s">
        <x:v>51</x:v>
      </x:c>
      <x:c r="D682" s="0" t="s">
        <x:v>52</x:v>
      </x:c>
      <x:c r="E682" s="0" t="s">
        <x:v>355</x:v>
      </x:c>
      <x:c r="F682" s="0" t="s">
        <x:v>356</x:v>
      </x:c>
      <x:c r="G682" s="0" t="s">
        <x:v>146</x:v>
      </x:c>
      <x:c r="H682" s="0" t="s">
        <x:v>147</x:v>
      </x:c>
      <x:c r="I682" s="0" t="s">
        <x:v>57</x:v>
      </x:c>
      <x:c r="J682" s="0" t="s">
        <x:v>57</x:v>
      </x:c>
      <x:c r="K682" s="0" t="s">
        <x:v>58</x:v>
      </x:c>
      <x:c r="L682" s="0">
        <x:v>5</x:v>
      </x:c>
    </x:row>
    <x:row r="683" spans="1:12">
      <x:c r="A683" s="0" t="s">
        <x:v>2</x:v>
      </x:c>
      <x:c r="B683" s="0" t="s">
        <x:v>4</x:v>
      </x:c>
      <x:c r="C683" s="0" t="s">
        <x:v>51</x:v>
      </x:c>
      <x:c r="D683" s="0" t="s">
        <x:v>52</x:v>
      </x:c>
      <x:c r="E683" s="0" t="s">
        <x:v>355</x:v>
      </x:c>
      <x:c r="F683" s="0" t="s">
        <x:v>356</x:v>
      </x:c>
      <x:c r="G683" s="0" t="s">
        <x:v>146</x:v>
      </x:c>
      <x:c r="H683" s="0" t="s">
        <x:v>147</x:v>
      </x:c>
      <x:c r="I683" s="0" t="s">
        <x:v>59</x:v>
      </x:c>
      <x:c r="J683" s="0" t="s">
        <x:v>59</x:v>
      </x:c>
      <x:c r="K683" s="0" t="s">
        <x:v>58</x:v>
      </x:c>
      <x:c r="L683" s="0">
        <x:v>1</x:v>
      </x:c>
    </x:row>
    <x:row r="684" spans="1:12">
      <x:c r="A684" s="0" t="s">
        <x:v>2</x:v>
      </x:c>
      <x:c r="B684" s="0" t="s">
        <x:v>4</x:v>
      </x:c>
      <x:c r="C684" s="0" t="s">
        <x:v>51</x:v>
      </x:c>
      <x:c r="D684" s="0" t="s">
        <x:v>52</x:v>
      </x:c>
      <x:c r="E684" s="0" t="s">
        <x:v>355</x:v>
      </x:c>
      <x:c r="F684" s="0" t="s">
        <x:v>356</x:v>
      </x:c>
      <x:c r="G684" s="0" t="s">
        <x:v>148</x:v>
      </x:c>
      <x:c r="H684" s="0" t="s">
        <x:v>149</x:v>
      </x:c>
      <x:c r="I684" s="0" t="s">
        <x:v>57</x:v>
      </x:c>
      <x:c r="J684" s="0" t="s">
        <x:v>57</x:v>
      </x:c>
      <x:c r="K684" s="0" t="s">
        <x:v>58</x:v>
      </x:c>
      <x:c r="L684" s="0">
        <x:v>15</x:v>
      </x:c>
    </x:row>
    <x:row r="685" spans="1:12">
      <x:c r="A685" s="0" t="s">
        <x:v>2</x:v>
      </x:c>
      <x:c r="B685" s="0" t="s">
        <x:v>4</x:v>
      </x:c>
      <x:c r="C685" s="0" t="s">
        <x:v>51</x:v>
      </x:c>
      <x:c r="D685" s="0" t="s">
        <x:v>52</x:v>
      </x:c>
      <x:c r="E685" s="0" t="s">
        <x:v>355</x:v>
      </x:c>
      <x:c r="F685" s="0" t="s">
        <x:v>356</x:v>
      </x:c>
      <x:c r="G685" s="0" t="s">
        <x:v>148</x:v>
      </x:c>
      <x:c r="H685" s="0" t="s">
        <x:v>149</x:v>
      </x:c>
      <x:c r="I685" s="0" t="s">
        <x:v>59</x:v>
      </x:c>
      <x:c r="J685" s="0" t="s">
        <x:v>59</x:v>
      </x:c>
      <x:c r="K685" s="0" t="s">
        <x:v>58</x:v>
      </x:c>
      <x:c r="L685" s="0">
        <x:v>70</x:v>
      </x:c>
    </x:row>
    <x:row r="686" spans="1:12">
      <x:c r="A686" s="0" t="s">
        <x:v>2</x:v>
      </x:c>
      <x:c r="B686" s="0" t="s">
        <x:v>4</x:v>
      </x:c>
      <x:c r="C686" s="0" t="s">
        <x:v>51</x:v>
      </x:c>
      <x:c r="D686" s="0" t="s">
        <x:v>52</x:v>
      </x:c>
      <x:c r="E686" s="0" t="s">
        <x:v>355</x:v>
      </x:c>
      <x:c r="F686" s="0" t="s">
        <x:v>356</x:v>
      </x:c>
      <x:c r="G686" s="0" t="s">
        <x:v>150</x:v>
      </x:c>
      <x:c r="H686" s="0" t="s">
        <x:v>151</x:v>
      </x:c>
      <x:c r="I686" s="0" t="s">
        <x:v>57</x:v>
      </x:c>
      <x:c r="J686" s="0" t="s">
        <x:v>57</x:v>
      </x:c>
      <x:c r="K686" s="0" t="s">
        <x:v>58</x:v>
      </x:c>
      <x:c r="L686" s="0">
        <x:v>3</x:v>
      </x:c>
    </x:row>
    <x:row r="687" spans="1:12">
      <x:c r="A687" s="0" t="s">
        <x:v>2</x:v>
      </x:c>
      <x:c r="B687" s="0" t="s">
        <x:v>4</x:v>
      </x:c>
      <x:c r="C687" s="0" t="s">
        <x:v>51</x:v>
      </x:c>
      <x:c r="D687" s="0" t="s">
        <x:v>52</x:v>
      </x:c>
      <x:c r="E687" s="0" t="s">
        <x:v>355</x:v>
      </x:c>
      <x:c r="F687" s="0" t="s">
        <x:v>356</x:v>
      </x:c>
      <x:c r="G687" s="0" t="s">
        <x:v>150</x:v>
      </x:c>
      <x:c r="H687" s="0" t="s">
        <x:v>151</x:v>
      </x:c>
      <x:c r="I687" s="0" t="s">
        <x:v>59</x:v>
      </x:c>
      <x:c r="J687" s="0" t="s">
        <x:v>59</x:v>
      </x:c>
      <x:c r="K687" s="0" t="s">
        <x:v>58</x:v>
      </x:c>
      <x:c r="L687" s="0">
        <x:v>5</x:v>
      </x:c>
    </x:row>
    <x:row r="688" spans="1:12">
      <x:c r="A688" s="0" t="s">
        <x:v>2</x:v>
      </x:c>
      <x:c r="B688" s="0" t="s">
        <x:v>4</x:v>
      </x:c>
      <x:c r="C688" s="0" t="s">
        <x:v>51</x:v>
      </x:c>
      <x:c r="D688" s="0" t="s">
        <x:v>52</x:v>
      </x:c>
      <x:c r="E688" s="0" t="s">
        <x:v>355</x:v>
      </x:c>
      <x:c r="F688" s="0" t="s">
        <x:v>356</x:v>
      </x:c>
      <x:c r="G688" s="0" t="s">
        <x:v>152</x:v>
      </x:c>
      <x:c r="H688" s="0" t="s">
        <x:v>153</x:v>
      </x:c>
      <x:c r="I688" s="0" t="s">
        <x:v>57</x:v>
      </x:c>
      <x:c r="J688" s="0" t="s">
        <x:v>57</x:v>
      </x:c>
      <x:c r="K688" s="0" t="s">
        <x:v>58</x:v>
      </x:c>
      <x:c r="L688" s="0">
        <x:v>2</x:v>
      </x:c>
    </x:row>
    <x:row r="689" spans="1:12">
      <x:c r="A689" s="0" t="s">
        <x:v>2</x:v>
      </x:c>
      <x:c r="B689" s="0" t="s">
        <x:v>4</x:v>
      </x:c>
      <x:c r="C689" s="0" t="s">
        <x:v>51</x:v>
      </x:c>
      <x:c r="D689" s="0" t="s">
        <x:v>52</x:v>
      </x:c>
      <x:c r="E689" s="0" t="s">
        <x:v>355</x:v>
      </x:c>
      <x:c r="F689" s="0" t="s">
        <x:v>356</x:v>
      </x:c>
      <x:c r="G689" s="0" t="s">
        <x:v>152</x:v>
      </x:c>
      <x:c r="H689" s="0" t="s">
        <x:v>153</x:v>
      </x:c>
      <x:c r="I689" s="0" t="s">
        <x:v>59</x:v>
      </x:c>
      <x:c r="J689" s="0" t="s">
        <x:v>59</x:v>
      </x:c>
      <x:c r="K689" s="0" t="s">
        <x:v>58</x:v>
      </x:c>
      <x:c r="L689" s="0">
        <x:v>0</x:v>
      </x:c>
    </x:row>
    <x:row r="690" spans="1:12">
      <x:c r="A690" s="0" t="s">
        <x:v>2</x:v>
      </x:c>
      <x:c r="B690" s="0" t="s">
        <x:v>4</x:v>
      </x:c>
      <x:c r="C690" s="0" t="s">
        <x:v>51</x:v>
      </x:c>
      <x:c r="D690" s="0" t="s">
        <x:v>52</x:v>
      </x:c>
      <x:c r="E690" s="0" t="s">
        <x:v>355</x:v>
      </x:c>
      <x:c r="F690" s="0" t="s">
        <x:v>356</x:v>
      </x:c>
      <x:c r="G690" s="0" t="s">
        <x:v>154</x:v>
      </x:c>
      <x:c r="H690" s="0" t="s">
        <x:v>155</x:v>
      </x:c>
      <x:c r="I690" s="0" t="s">
        <x:v>57</x:v>
      </x:c>
      <x:c r="J690" s="0" t="s">
        <x:v>57</x:v>
      </x:c>
      <x:c r="K690" s="0" t="s">
        <x:v>58</x:v>
      </x:c>
      <x:c r="L690" s="0">
        <x:v>4</x:v>
      </x:c>
    </x:row>
    <x:row r="691" spans="1:12">
      <x:c r="A691" s="0" t="s">
        <x:v>2</x:v>
      </x:c>
      <x:c r="B691" s="0" t="s">
        <x:v>4</x:v>
      </x:c>
      <x:c r="C691" s="0" t="s">
        <x:v>51</x:v>
      </x:c>
      <x:c r="D691" s="0" t="s">
        <x:v>52</x:v>
      </x:c>
      <x:c r="E691" s="0" t="s">
        <x:v>355</x:v>
      </x:c>
      <x:c r="F691" s="0" t="s">
        <x:v>356</x:v>
      </x:c>
      <x:c r="G691" s="0" t="s">
        <x:v>154</x:v>
      </x:c>
      <x:c r="H691" s="0" t="s">
        <x:v>155</x:v>
      </x:c>
      <x:c r="I691" s="0" t="s">
        <x:v>59</x:v>
      </x:c>
      <x:c r="J691" s="0" t="s">
        <x:v>59</x:v>
      </x:c>
      <x:c r="K691" s="0" t="s">
        <x:v>58</x:v>
      </x:c>
      <x:c r="L691" s="0">
        <x:v>7</x:v>
      </x:c>
    </x:row>
    <x:row r="692" spans="1:12">
      <x:c r="A692" s="0" t="s">
        <x:v>2</x:v>
      </x:c>
      <x:c r="B692" s="0" t="s">
        <x:v>4</x:v>
      </x:c>
      <x:c r="C692" s="0" t="s">
        <x:v>51</x:v>
      </x:c>
      <x:c r="D692" s="0" t="s">
        <x:v>52</x:v>
      </x:c>
      <x:c r="E692" s="0" t="s">
        <x:v>355</x:v>
      </x:c>
      <x:c r="F692" s="0" t="s">
        <x:v>356</x:v>
      </x:c>
      <x:c r="G692" s="0" t="s">
        <x:v>156</x:v>
      </x:c>
      <x:c r="H692" s="0" t="s">
        <x:v>157</x:v>
      </x:c>
      <x:c r="I692" s="0" t="s">
        <x:v>57</x:v>
      </x:c>
      <x:c r="J692" s="0" t="s">
        <x:v>57</x:v>
      </x:c>
      <x:c r="K692" s="0" t="s">
        <x:v>58</x:v>
      </x:c>
      <x:c r="L692" s="0">
        <x:v>38</x:v>
      </x:c>
    </x:row>
    <x:row r="693" spans="1:12">
      <x:c r="A693" s="0" t="s">
        <x:v>2</x:v>
      </x:c>
      <x:c r="B693" s="0" t="s">
        <x:v>4</x:v>
      </x:c>
      <x:c r="C693" s="0" t="s">
        <x:v>51</x:v>
      </x:c>
      <x:c r="D693" s="0" t="s">
        <x:v>52</x:v>
      </x:c>
      <x:c r="E693" s="0" t="s">
        <x:v>355</x:v>
      </x:c>
      <x:c r="F693" s="0" t="s">
        <x:v>356</x:v>
      </x:c>
      <x:c r="G693" s="0" t="s">
        <x:v>156</x:v>
      </x:c>
      <x:c r="H693" s="0" t="s">
        <x:v>157</x:v>
      </x:c>
      <x:c r="I693" s="0" t="s">
        <x:v>59</x:v>
      </x:c>
      <x:c r="J693" s="0" t="s">
        <x:v>59</x:v>
      </x:c>
      <x:c r="K693" s="0" t="s">
        <x:v>58</x:v>
      </x:c>
      <x:c r="L693" s="0">
        <x:v>9</x:v>
      </x:c>
    </x:row>
    <x:row r="694" spans="1:12">
      <x:c r="A694" s="0" t="s">
        <x:v>2</x:v>
      </x:c>
      <x:c r="B694" s="0" t="s">
        <x:v>4</x:v>
      </x:c>
      <x:c r="C694" s="0" t="s">
        <x:v>51</x:v>
      </x:c>
      <x:c r="D694" s="0" t="s">
        <x:v>52</x:v>
      </x:c>
      <x:c r="E694" s="0" t="s">
        <x:v>355</x:v>
      </x:c>
      <x:c r="F694" s="0" t="s">
        <x:v>356</x:v>
      </x:c>
      <x:c r="G694" s="0" t="s">
        <x:v>158</x:v>
      </x:c>
      <x:c r="H694" s="0" t="s">
        <x:v>159</x:v>
      </x:c>
      <x:c r="I694" s="0" t="s">
        <x:v>57</x:v>
      </x:c>
      <x:c r="J694" s="0" t="s">
        <x:v>57</x:v>
      </x:c>
      <x:c r="K694" s="0" t="s">
        <x:v>58</x:v>
      </x:c>
      <x:c r="L694" s="0">
        <x:v>1</x:v>
      </x:c>
    </x:row>
    <x:row r="695" spans="1:12">
      <x:c r="A695" s="0" t="s">
        <x:v>2</x:v>
      </x:c>
      <x:c r="B695" s="0" t="s">
        <x:v>4</x:v>
      </x:c>
      <x:c r="C695" s="0" t="s">
        <x:v>51</x:v>
      </x:c>
      <x:c r="D695" s="0" t="s">
        <x:v>52</x:v>
      </x:c>
      <x:c r="E695" s="0" t="s">
        <x:v>355</x:v>
      </x:c>
      <x:c r="F695" s="0" t="s">
        <x:v>356</x:v>
      </x:c>
      <x:c r="G695" s="0" t="s">
        <x:v>158</x:v>
      </x:c>
      <x:c r="H695" s="0" t="s">
        <x:v>159</x:v>
      </x:c>
      <x:c r="I695" s="0" t="s">
        <x:v>59</x:v>
      </x:c>
      <x:c r="J695" s="0" t="s">
        <x:v>59</x:v>
      </x:c>
      <x:c r="K695" s="0" t="s">
        <x:v>58</x:v>
      </x:c>
      <x:c r="L695" s="0">
        <x:v>2</x:v>
      </x:c>
    </x:row>
    <x:row r="696" spans="1:12">
      <x:c r="A696" s="0" t="s">
        <x:v>2</x:v>
      </x:c>
      <x:c r="B696" s="0" t="s">
        <x:v>4</x:v>
      </x:c>
      <x:c r="C696" s="0" t="s">
        <x:v>51</x:v>
      </x:c>
      <x:c r="D696" s="0" t="s">
        <x:v>52</x:v>
      </x:c>
      <x:c r="E696" s="0" t="s">
        <x:v>355</x:v>
      </x:c>
      <x:c r="F696" s="0" t="s">
        <x:v>356</x:v>
      </x:c>
      <x:c r="G696" s="0" t="s">
        <x:v>160</x:v>
      </x:c>
      <x:c r="H696" s="0" t="s">
        <x:v>161</x:v>
      </x:c>
      <x:c r="I696" s="0" t="s">
        <x:v>57</x:v>
      </x:c>
      <x:c r="J696" s="0" t="s">
        <x:v>57</x:v>
      </x:c>
      <x:c r="K696" s="0" t="s">
        <x:v>58</x:v>
      </x:c>
      <x:c r="L696" s="0">
        <x:v>5</x:v>
      </x:c>
    </x:row>
    <x:row r="697" spans="1:12">
      <x:c r="A697" s="0" t="s">
        <x:v>2</x:v>
      </x:c>
      <x:c r="B697" s="0" t="s">
        <x:v>4</x:v>
      </x:c>
      <x:c r="C697" s="0" t="s">
        <x:v>51</x:v>
      </x:c>
      <x:c r="D697" s="0" t="s">
        <x:v>52</x:v>
      </x:c>
      <x:c r="E697" s="0" t="s">
        <x:v>355</x:v>
      </x:c>
      <x:c r="F697" s="0" t="s">
        <x:v>356</x:v>
      </x:c>
      <x:c r="G697" s="0" t="s">
        <x:v>160</x:v>
      </x:c>
      <x:c r="H697" s="0" t="s">
        <x:v>161</x:v>
      </x:c>
      <x:c r="I697" s="0" t="s">
        <x:v>59</x:v>
      </x:c>
      <x:c r="J697" s="0" t="s">
        <x:v>59</x:v>
      </x:c>
      <x:c r="K697" s="0" t="s">
        <x:v>58</x:v>
      </x:c>
      <x:c r="L697" s="0">
        <x:v>3</x:v>
      </x:c>
    </x:row>
    <x:row r="698" spans="1:12">
      <x:c r="A698" s="0" t="s">
        <x:v>2</x:v>
      </x:c>
      <x:c r="B698" s="0" t="s">
        <x:v>4</x:v>
      </x:c>
      <x:c r="C698" s="0" t="s">
        <x:v>51</x:v>
      </x:c>
      <x:c r="D698" s="0" t="s">
        <x:v>52</x:v>
      </x:c>
      <x:c r="E698" s="0" t="s">
        <x:v>355</x:v>
      </x:c>
      <x:c r="F698" s="0" t="s">
        <x:v>356</x:v>
      </x:c>
      <x:c r="G698" s="0" t="s">
        <x:v>162</x:v>
      </x:c>
      <x:c r="H698" s="0" t="s">
        <x:v>163</x:v>
      </x:c>
      <x:c r="I698" s="0" t="s">
        <x:v>57</x:v>
      </x:c>
      <x:c r="J698" s="0" t="s">
        <x:v>57</x:v>
      </x:c>
      <x:c r="K698" s="0" t="s">
        <x:v>58</x:v>
      </x:c>
      <x:c r="L698" s="0">
        <x:v>6</x:v>
      </x:c>
    </x:row>
    <x:row r="699" spans="1:12">
      <x:c r="A699" s="0" t="s">
        <x:v>2</x:v>
      </x:c>
      <x:c r="B699" s="0" t="s">
        <x:v>4</x:v>
      </x:c>
      <x:c r="C699" s="0" t="s">
        <x:v>51</x:v>
      </x:c>
      <x:c r="D699" s="0" t="s">
        <x:v>52</x:v>
      </x:c>
      <x:c r="E699" s="0" t="s">
        <x:v>355</x:v>
      </x:c>
      <x:c r="F699" s="0" t="s">
        <x:v>356</x:v>
      </x:c>
      <x:c r="G699" s="0" t="s">
        <x:v>162</x:v>
      </x:c>
      <x:c r="H699" s="0" t="s">
        <x:v>163</x:v>
      </x:c>
      <x:c r="I699" s="0" t="s">
        <x:v>59</x:v>
      </x:c>
      <x:c r="J699" s="0" t="s">
        <x:v>59</x:v>
      </x:c>
      <x:c r="K699" s="0" t="s">
        <x:v>58</x:v>
      </x:c>
      <x:c r="L699" s="0">
        <x:v>4</x:v>
      </x:c>
    </x:row>
    <x:row r="700" spans="1:12">
      <x:c r="A700" s="0" t="s">
        <x:v>2</x:v>
      </x:c>
      <x:c r="B700" s="0" t="s">
        <x:v>4</x:v>
      </x:c>
      <x:c r="C700" s="0" t="s">
        <x:v>51</x:v>
      </x:c>
      <x:c r="D700" s="0" t="s">
        <x:v>52</x:v>
      </x:c>
      <x:c r="E700" s="0" t="s">
        <x:v>355</x:v>
      </x:c>
      <x:c r="F700" s="0" t="s">
        <x:v>356</x:v>
      </x:c>
      <x:c r="G700" s="0" t="s">
        <x:v>164</x:v>
      </x:c>
      <x:c r="H700" s="0" t="s">
        <x:v>165</x:v>
      </x:c>
      <x:c r="I700" s="0" t="s">
        <x:v>57</x:v>
      </x:c>
      <x:c r="J700" s="0" t="s">
        <x:v>57</x:v>
      </x:c>
      <x:c r="K700" s="0" t="s">
        <x:v>58</x:v>
      </x:c>
      <x:c r="L700" s="0">
        <x:v>5</x:v>
      </x:c>
    </x:row>
    <x:row r="701" spans="1:12">
      <x:c r="A701" s="0" t="s">
        <x:v>2</x:v>
      </x:c>
      <x:c r="B701" s="0" t="s">
        <x:v>4</x:v>
      </x:c>
      <x:c r="C701" s="0" t="s">
        <x:v>51</x:v>
      </x:c>
      <x:c r="D701" s="0" t="s">
        <x:v>52</x:v>
      </x:c>
      <x:c r="E701" s="0" t="s">
        <x:v>355</x:v>
      </x:c>
      <x:c r="F701" s="0" t="s">
        <x:v>356</x:v>
      </x:c>
      <x:c r="G701" s="0" t="s">
        <x:v>164</x:v>
      </x:c>
      <x:c r="H701" s="0" t="s">
        <x:v>165</x:v>
      </x:c>
      <x:c r="I701" s="0" t="s">
        <x:v>59</x:v>
      </x:c>
      <x:c r="J701" s="0" t="s">
        <x:v>59</x:v>
      </x:c>
      <x:c r="K701" s="0" t="s">
        <x:v>58</x:v>
      </x:c>
      <x:c r="L701" s="0">
        <x:v>8</x:v>
      </x:c>
    </x:row>
    <x:row r="702" spans="1:12">
      <x:c r="A702" s="0" t="s">
        <x:v>2</x:v>
      </x:c>
      <x:c r="B702" s="0" t="s">
        <x:v>4</x:v>
      </x:c>
      <x:c r="C702" s="0" t="s">
        <x:v>51</x:v>
      </x:c>
      <x:c r="D702" s="0" t="s">
        <x:v>52</x:v>
      </x:c>
      <x:c r="E702" s="0" t="s">
        <x:v>355</x:v>
      </x:c>
      <x:c r="F702" s="0" t="s">
        <x:v>356</x:v>
      </x:c>
      <x:c r="G702" s="0" t="s">
        <x:v>166</x:v>
      </x:c>
      <x:c r="H702" s="0" t="s">
        <x:v>167</x:v>
      </x:c>
      <x:c r="I702" s="0" t="s">
        <x:v>57</x:v>
      </x:c>
      <x:c r="J702" s="0" t="s">
        <x:v>57</x:v>
      </x:c>
      <x:c r="K702" s="0" t="s">
        <x:v>58</x:v>
      </x:c>
      <x:c r="L702" s="0">
        <x:v>5</x:v>
      </x:c>
    </x:row>
    <x:row r="703" spans="1:12">
      <x:c r="A703" s="0" t="s">
        <x:v>2</x:v>
      </x:c>
      <x:c r="B703" s="0" t="s">
        <x:v>4</x:v>
      </x:c>
      <x:c r="C703" s="0" t="s">
        <x:v>51</x:v>
      </x:c>
      <x:c r="D703" s="0" t="s">
        <x:v>52</x:v>
      </x:c>
      <x:c r="E703" s="0" t="s">
        <x:v>355</x:v>
      </x:c>
      <x:c r="F703" s="0" t="s">
        <x:v>356</x:v>
      </x:c>
      <x:c r="G703" s="0" t="s">
        <x:v>166</x:v>
      </x:c>
      <x:c r="H703" s="0" t="s">
        <x:v>167</x:v>
      </x:c>
      <x:c r="I703" s="0" t="s">
        <x:v>59</x:v>
      </x:c>
      <x:c r="J703" s="0" t="s">
        <x:v>59</x:v>
      </x:c>
      <x:c r="K703" s="0" t="s">
        <x:v>58</x:v>
      </x:c>
      <x:c r="L703" s="0">
        <x:v>6</x:v>
      </x:c>
    </x:row>
    <x:row r="704" spans="1:12">
      <x:c r="A704" s="0" t="s">
        <x:v>2</x:v>
      </x:c>
      <x:c r="B704" s="0" t="s">
        <x:v>4</x:v>
      </x:c>
      <x:c r="C704" s="0" t="s">
        <x:v>51</x:v>
      </x:c>
      <x:c r="D704" s="0" t="s">
        <x:v>52</x:v>
      </x:c>
      <x:c r="E704" s="0" t="s">
        <x:v>355</x:v>
      </x:c>
      <x:c r="F704" s="0" t="s">
        <x:v>356</x:v>
      </x:c>
      <x:c r="G704" s="0" t="s">
        <x:v>168</x:v>
      </x:c>
      <x:c r="H704" s="0" t="s">
        <x:v>169</x:v>
      </x:c>
      <x:c r="I704" s="0" t="s">
        <x:v>57</x:v>
      </x:c>
      <x:c r="J704" s="0" t="s">
        <x:v>57</x:v>
      </x:c>
      <x:c r="K704" s="0" t="s">
        <x:v>58</x:v>
      </x:c>
      <x:c r="L704" s="0">
        <x:v>0</x:v>
      </x:c>
    </x:row>
    <x:row r="705" spans="1:12">
      <x:c r="A705" s="0" t="s">
        <x:v>2</x:v>
      </x:c>
      <x:c r="B705" s="0" t="s">
        <x:v>4</x:v>
      </x:c>
      <x:c r="C705" s="0" t="s">
        <x:v>51</x:v>
      </x:c>
      <x:c r="D705" s="0" t="s">
        <x:v>52</x:v>
      </x:c>
      <x:c r="E705" s="0" t="s">
        <x:v>355</x:v>
      </x:c>
      <x:c r="F705" s="0" t="s">
        <x:v>356</x:v>
      </x:c>
      <x:c r="G705" s="0" t="s">
        <x:v>168</x:v>
      </x:c>
      <x:c r="H705" s="0" t="s">
        <x:v>169</x:v>
      </x:c>
      <x:c r="I705" s="0" t="s">
        <x:v>59</x:v>
      </x:c>
      <x:c r="J705" s="0" t="s">
        <x:v>59</x:v>
      </x:c>
      <x:c r="K705" s="0" t="s">
        <x:v>58</x:v>
      </x:c>
      <x:c r="L705" s="0">
        <x:v>1</x:v>
      </x:c>
    </x:row>
    <x:row r="706" spans="1:12">
      <x:c r="A706" s="0" t="s">
        <x:v>2</x:v>
      </x:c>
      <x:c r="B706" s="0" t="s">
        <x:v>4</x:v>
      </x:c>
      <x:c r="C706" s="0" t="s">
        <x:v>51</x:v>
      </x:c>
      <x:c r="D706" s="0" t="s">
        <x:v>52</x:v>
      </x:c>
      <x:c r="E706" s="0" t="s">
        <x:v>355</x:v>
      </x:c>
      <x:c r="F706" s="0" t="s">
        <x:v>356</x:v>
      </x:c>
      <x:c r="G706" s="0" t="s">
        <x:v>170</x:v>
      </x:c>
      <x:c r="H706" s="0" t="s">
        <x:v>171</x:v>
      </x:c>
      <x:c r="I706" s="0" t="s">
        <x:v>57</x:v>
      </x:c>
      <x:c r="J706" s="0" t="s">
        <x:v>57</x:v>
      </x:c>
      <x:c r="K706" s="0" t="s">
        <x:v>58</x:v>
      </x:c>
      <x:c r="L706" s="0">
        <x:v>9</x:v>
      </x:c>
    </x:row>
    <x:row r="707" spans="1:12">
      <x:c r="A707" s="0" t="s">
        <x:v>2</x:v>
      </x:c>
      <x:c r="B707" s="0" t="s">
        <x:v>4</x:v>
      </x:c>
      <x:c r="C707" s="0" t="s">
        <x:v>51</x:v>
      </x:c>
      <x:c r="D707" s="0" t="s">
        <x:v>52</x:v>
      </x:c>
      <x:c r="E707" s="0" t="s">
        <x:v>355</x:v>
      </x:c>
      <x:c r="F707" s="0" t="s">
        <x:v>356</x:v>
      </x:c>
      <x:c r="G707" s="0" t="s">
        <x:v>170</x:v>
      </x:c>
      <x:c r="H707" s="0" t="s">
        <x:v>171</x:v>
      </x:c>
      <x:c r="I707" s="0" t="s">
        <x:v>59</x:v>
      </x:c>
      <x:c r="J707" s="0" t="s">
        <x:v>59</x:v>
      </x:c>
      <x:c r="K707" s="0" t="s">
        <x:v>58</x:v>
      </x:c>
      <x:c r="L707" s="0">
        <x:v>11</x:v>
      </x:c>
    </x:row>
    <x:row r="708" spans="1:12">
      <x:c r="A708" s="0" t="s">
        <x:v>2</x:v>
      </x:c>
      <x:c r="B708" s="0" t="s">
        <x:v>4</x:v>
      </x:c>
      <x:c r="C708" s="0" t="s">
        <x:v>51</x:v>
      </x:c>
      <x:c r="D708" s="0" t="s">
        <x:v>52</x:v>
      </x:c>
      <x:c r="E708" s="0" t="s">
        <x:v>355</x:v>
      </x:c>
      <x:c r="F708" s="0" t="s">
        <x:v>356</x:v>
      </x:c>
      <x:c r="G708" s="0" t="s">
        <x:v>172</x:v>
      </x:c>
      <x:c r="H708" s="0" t="s">
        <x:v>173</x:v>
      </x:c>
      <x:c r="I708" s="0" t="s">
        <x:v>57</x:v>
      </x:c>
      <x:c r="J708" s="0" t="s">
        <x:v>57</x:v>
      </x:c>
      <x:c r="K708" s="0" t="s">
        <x:v>58</x:v>
      </x:c>
      <x:c r="L708" s="0">
        <x:v>1</x:v>
      </x:c>
    </x:row>
    <x:row r="709" spans="1:12">
      <x:c r="A709" s="0" t="s">
        <x:v>2</x:v>
      </x:c>
      <x:c r="B709" s="0" t="s">
        <x:v>4</x:v>
      </x:c>
      <x:c r="C709" s="0" t="s">
        <x:v>51</x:v>
      </x:c>
      <x:c r="D709" s="0" t="s">
        <x:v>52</x:v>
      </x:c>
      <x:c r="E709" s="0" t="s">
        <x:v>355</x:v>
      </x:c>
      <x:c r="F709" s="0" t="s">
        <x:v>356</x:v>
      </x:c>
      <x:c r="G709" s="0" t="s">
        <x:v>172</x:v>
      </x:c>
      <x:c r="H709" s="0" t="s">
        <x:v>173</x:v>
      </x:c>
      <x:c r="I709" s="0" t="s">
        <x:v>59</x:v>
      </x:c>
      <x:c r="J709" s="0" t="s">
        <x:v>59</x:v>
      </x:c>
      <x:c r="K709" s="0" t="s">
        <x:v>58</x:v>
      </x:c>
      <x:c r="L709" s="0">
        <x:v>0</x:v>
      </x:c>
    </x:row>
    <x:row r="710" spans="1:12">
      <x:c r="A710" s="0" t="s">
        <x:v>2</x:v>
      </x:c>
      <x:c r="B710" s="0" t="s">
        <x:v>4</x:v>
      </x:c>
      <x:c r="C710" s="0" t="s">
        <x:v>51</x:v>
      </x:c>
      <x:c r="D710" s="0" t="s">
        <x:v>52</x:v>
      </x:c>
      <x:c r="E710" s="0" t="s">
        <x:v>355</x:v>
      </x:c>
      <x:c r="F710" s="0" t="s">
        <x:v>356</x:v>
      </x:c>
      <x:c r="G710" s="0" t="s">
        <x:v>174</x:v>
      </x:c>
      <x:c r="H710" s="0" t="s">
        <x:v>175</x:v>
      </x:c>
      <x:c r="I710" s="0" t="s">
        <x:v>57</x:v>
      </x:c>
      <x:c r="J710" s="0" t="s">
        <x:v>57</x:v>
      </x:c>
      <x:c r="K710" s="0" t="s">
        <x:v>58</x:v>
      </x:c>
      <x:c r="L710" s="0">
        <x:v>792</x:v>
      </x:c>
    </x:row>
    <x:row r="711" spans="1:12">
      <x:c r="A711" s="0" t="s">
        <x:v>2</x:v>
      </x:c>
      <x:c r="B711" s="0" t="s">
        <x:v>4</x:v>
      </x:c>
      <x:c r="C711" s="0" t="s">
        <x:v>51</x:v>
      </x:c>
      <x:c r="D711" s="0" t="s">
        <x:v>52</x:v>
      </x:c>
      <x:c r="E711" s="0" t="s">
        <x:v>355</x:v>
      </x:c>
      <x:c r="F711" s="0" t="s">
        <x:v>356</x:v>
      </x:c>
      <x:c r="G711" s="0" t="s">
        <x:v>174</x:v>
      </x:c>
      <x:c r="H711" s="0" t="s">
        <x:v>175</x:v>
      </x:c>
      <x:c r="I711" s="0" t="s">
        <x:v>59</x:v>
      </x:c>
      <x:c r="J711" s="0" t="s">
        <x:v>59</x:v>
      </x:c>
      <x:c r="K711" s="0" t="s">
        <x:v>58</x:v>
      </x:c>
      <x:c r="L711" s="0">
        <x:v>1601</x:v>
      </x:c>
    </x:row>
    <x:row r="712" spans="1:12">
      <x:c r="A712" s="0" t="s">
        <x:v>2</x:v>
      </x:c>
      <x:c r="B712" s="0" t="s">
        <x:v>4</x:v>
      </x:c>
      <x:c r="C712" s="0" t="s">
        <x:v>51</x:v>
      </x:c>
      <x:c r="D712" s="0" t="s">
        <x:v>52</x:v>
      </x:c>
      <x:c r="E712" s="0" t="s">
        <x:v>355</x:v>
      </x:c>
      <x:c r="F712" s="0" t="s">
        <x:v>356</x:v>
      </x:c>
      <x:c r="G712" s="0" t="s">
        <x:v>176</x:v>
      </x:c>
      <x:c r="H712" s="0" t="s">
        <x:v>177</x:v>
      </x:c>
      <x:c r="I712" s="0" t="s">
        <x:v>57</x:v>
      </x:c>
      <x:c r="J712" s="0" t="s">
        <x:v>57</x:v>
      </x:c>
      <x:c r="K712" s="0" t="s">
        <x:v>58</x:v>
      </x:c>
      <x:c r="L712" s="0">
        <x:v>113</x:v>
      </x:c>
    </x:row>
    <x:row r="713" spans="1:12">
      <x:c r="A713" s="0" t="s">
        <x:v>2</x:v>
      </x:c>
      <x:c r="B713" s="0" t="s">
        <x:v>4</x:v>
      </x:c>
      <x:c r="C713" s="0" t="s">
        <x:v>51</x:v>
      </x:c>
      <x:c r="D713" s="0" t="s">
        <x:v>52</x:v>
      </x:c>
      <x:c r="E713" s="0" t="s">
        <x:v>355</x:v>
      </x:c>
      <x:c r="F713" s="0" t="s">
        <x:v>356</x:v>
      </x:c>
      <x:c r="G713" s="0" t="s">
        <x:v>176</x:v>
      </x:c>
      <x:c r="H713" s="0" t="s">
        <x:v>177</x:v>
      </x:c>
      <x:c r="I713" s="0" t="s">
        <x:v>59</x:v>
      </x:c>
      <x:c r="J713" s="0" t="s">
        <x:v>59</x:v>
      </x:c>
      <x:c r="K713" s="0" t="s">
        <x:v>58</x:v>
      </x:c>
      <x:c r="L713" s="0">
        <x:v>59</x:v>
      </x:c>
    </x:row>
    <x:row r="714" spans="1:12">
      <x:c r="A714" s="0" t="s">
        <x:v>2</x:v>
      </x:c>
      <x:c r="B714" s="0" t="s">
        <x:v>4</x:v>
      </x:c>
      <x:c r="C714" s="0" t="s">
        <x:v>51</x:v>
      </x:c>
      <x:c r="D714" s="0" t="s">
        <x:v>52</x:v>
      </x:c>
      <x:c r="E714" s="0" t="s">
        <x:v>355</x:v>
      </x:c>
      <x:c r="F714" s="0" t="s">
        <x:v>356</x:v>
      </x:c>
      <x:c r="G714" s="0" t="s">
        <x:v>178</x:v>
      </x:c>
      <x:c r="H714" s="0" t="s">
        <x:v>179</x:v>
      </x:c>
      <x:c r="I714" s="0" t="s">
        <x:v>57</x:v>
      </x:c>
      <x:c r="J714" s="0" t="s">
        <x:v>57</x:v>
      </x:c>
      <x:c r="K714" s="0" t="s">
        <x:v>58</x:v>
      </x:c>
      <x:c r="L714" s="0">
        <x:v>245</x:v>
      </x:c>
    </x:row>
    <x:row r="715" spans="1:12">
      <x:c r="A715" s="0" t="s">
        <x:v>2</x:v>
      </x:c>
      <x:c r="B715" s="0" t="s">
        <x:v>4</x:v>
      </x:c>
      <x:c r="C715" s="0" t="s">
        <x:v>51</x:v>
      </x:c>
      <x:c r="D715" s="0" t="s">
        <x:v>52</x:v>
      </x:c>
      <x:c r="E715" s="0" t="s">
        <x:v>355</x:v>
      </x:c>
      <x:c r="F715" s="0" t="s">
        <x:v>356</x:v>
      </x:c>
      <x:c r="G715" s="0" t="s">
        <x:v>178</x:v>
      </x:c>
      <x:c r="H715" s="0" t="s">
        <x:v>179</x:v>
      </x:c>
      <x:c r="I715" s="0" t="s">
        <x:v>59</x:v>
      </x:c>
      <x:c r="J715" s="0" t="s">
        <x:v>59</x:v>
      </x:c>
      <x:c r="K715" s="0" t="s">
        <x:v>58</x:v>
      </x:c>
      <x:c r="L715" s="0">
        <x:v>318</x:v>
      </x:c>
    </x:row>
    <x:row r="716" spans="1:12">
      <x:c r="A716" s="0" t="s">
        <x:v>2</x:v>
      </x:c>
      <x:c r="B716" s="0" t="s">
        <x:v>4</x:v>
      </x:c>
      <x:c r="C716" s="0" t="s">
        <x:v>51</x:v>
      </x:c>
      <x:c r="D716" s="0" t="s">
        <x:v>52</x:v>
      </x:c>
      <x:c r="E716" s="0" t="s">
        <x:v>355</x:v>
      </x:c>
      <x:c r="F716" s="0" t="s">
        <x:v>356</x:v>
      </x:c>
      <x:c r="G716" s="0" t="s">
        <x:v>180</x:v>
      </x:c>
      <x:c r="H716" s="0" t="s">
        <x:v>181</x:v>
      </x:c>
      <x:c r="I716" s="0" t="s">
        <x:v>57</x:v>
      </x:c>
      <x:c r="J716" s="0" t="s">
        <x:v>57</x:v>
      </x:c>
      <x:c r="K716" s="0" t="s">
        <x:v>58</x:v>
      </x:c>
      <x:c r="L716" s="0">
        <x:v>100</x:v>
      </x:c>
    </x:row>
    <x:row r="717" spans="1:12">
      <x:c r="A717" s="0" t="s">
        <x:v>2</x:v>
      </x:c>
      <x:c r="B717" s="0" t="s">
        <x:v>4</x:v>
      </x:c>
      <x:c r="C717" s="0" t="s">
        <x:v>51</x:v>
      </x:c>
      <x:c r="D717" s="0" t="s">
        <x:v>52</x:v>
      </x:c>
      <x:c r="E717" s="0" t="s">
        <x:v>355</x:v>
      </x:c>
      <x:c r="F717" s="0" t="s">
        <x:v>356</x:v>
      </x:c>
      <x:c r="G717" s="0" t="s">
        <x:v>180</x:v>
      </x:c>
      <x:c r="H717" s="0" t="s">
        <x:v>181</x:v>
      </x:c>
      <x:c r="I717" s="0" t="s">
        <x:v>59</x:v>
      </x:c>
      <x:c r="J717" s="0" t="s">
        <x:v>59</x:v>
      </x:c>
      <x:c r="K717" s="0" t="s">
        <x:v>58</x:v>
      </x:c>
      <x:c r="L717" s="0">
        <x:v>104</x:v>
      </x:c>
    </x:row>
    <x:row r="718" spans="1:12">
      <x:c r="A718" s="0" t="s">
        <x:v>2</x:v>
      </x:c>
      <x:c r="B718" s="0" t="s">
        <x:v>4</x:v>
      </x:c>
      <x:c r="C718" s="0" t="s">
        <x:v>51</x:v>
      </x:c>
      <x:c r="D718" s="0" t="s">
        <x:v>52</x:v>
      </x:c>
      <x:c r="E718" s="0" t="s">
        <x:v>355</x:v>
      </x:c>
      <x:c r="F718" s="0" t="s">
        <x:v>356</x:v>
      </x:c>
      <x:c r="G718" s="0" t="s">
        <x:v>182</x:v>
      </x:c>
      <x:c r="H718" s="0" t="s">
        <x:v>183</x:v>
      </x:c>
      <x:c r="I718" s="0" t="s">
        <x:v>57</x:v>
      </x:c>
      <x:c r="J718" s="0" t="s">
        <x:v>57</x:v>
      </x:c>
      <x:c r="K718" s="0" t="s">
        <x:v>58</x:v>
      </x:c>
      <x:c r="L718" s="0">
        <x:v>27</x:v>
      </x:c>
    </x:row>
    <x:row r="719" spans="1:12">
      <x:c r="A719" s="0" t="s">
        <x:v>2</x:v>
      </x:c>
      <x:c r="B719" s="0" t="s">
        <x:v>4</x:v>
      </x:c>
      <x:c r="C719" s="0" t="s">
        <x:v>51</x:v>
      </x:c>
      <x:c r="D719" s="0" t="s">
        <x:v>52</x:v>
      </x:c>
      <x:c r="E719" s="0" t="s">
        <x:v>355</x:v>
      </x:c>
      <x:c r="F719" s="0" t="s">
        <x:v>356</x:v>
      </x:c>
      <x:c r="G719" s="0" t="s">
        <x:v>182</x:v>
      </x:c>
      <x:c r="H719" s="0" t="s">
        <x:v>183</x:v>
      </x:c>
      <x:c r="I719" s="0" t="s">
        <x:v>59</x:v>
      </x:c>
      <x:c r="J719" s="0" t="s">
        <x:v>59</x:v>
      </x:c>
      <x:c r="K719" s="0" t="s">
        <x:v>58</x:v>
      </x:c>
      <x:c r="L719" s="0">
        <x:v>25</x:v>
      </x:c>
    </x:row>
    <x:row r="720" spans="1:12">
      <x:c r="A720" s="0" t="s">
        <x:v>2</x:v>
      </x:c>
      <x:c r="B720" s="0" t="s">
        <x:v>4</x:v>
      </x:c>
      <x:c r="C720" s="0" t="s">
        <x:v>51</x:v>
      </x:c>
      <x:c r="D720" s="0" t="s">
        <x:v>52</x:v>
      </x:c>
      <x:c r="E720" s="0" t="s">
        <x:v>355</x:v>
      </x:c>
      <x:c r="F720" s="0" t="s">
        <x:v>356</x:v>
      </x:c>
      <x:c r="G720" s="0" t="s">
        <x:v>184</x:v>
      </x:c>
      <x:c r="H720" s="0" t="s">
        <x:v>185</x:v>
      </x:c>
      <x:c r="I720" s="0" t="s">
        <x:v>57</x:v>
      </x:c>
      <x:c r="J720" s="0" t="s">
        <x:v>57</x:v>
      </x:c>
      <x:c r="K720" s="0" t="s">
        <x:v>58</x:v>
      </x:c>
      <x:c r="L720" s="0">
        <x:v>14</x:v>
      </x:c>
    </x:row>
    <x:row r="721" spans="1:12">
      <x:c r="A721" s="0" t="s">
        <x:v>2</x:v>
      </x:c>
      <x:c r="B721" s="0" t="s">
        <x:v>4</x:v>
      </x:c>
      <x:c r="C721" s="0" t="s">
        <x:v>51</x:v>
      </x:c>
      <x:c r="D721" s="0" t="s">
        <x:v>52</x:v>
      </x:c>
      <x:c r="E721" s="0" t="s">
        <x:v>355</x:v>
      </x:c>
      <x:c r="F721" s="0" t="s">
        <x:v>356</x:v>
      </x:c>
      <x:c r="G721" s="0" t="s">
        <x:v>184</x:v>
      </x:c>
      <x:c r="H721" s="0" t="s">
        <x:v>185</x:v>
      </x:c>
      <x:c r="I721" s="0" t="s">
        <x:v>59</x:v>
      </x:c>
      <x:c r="J721" s="0" t="s">
        <x:v>59</x:v>
      </x:c>
      <x:c r="K721" s="0" t="s">
        <x:v>58</x:v>
      </x:c>
      <x:c r="L721" s="0">
        <x:v>16</x:v>
      </x:c>
    </x:row>
    <x:row r="722" spans="1:12">
      <x:c r="A722" s="0" t="s">
        <x:v>2</x:v>
      </x:c>
      <x:c r="B722" s="0" t="s">
        <x:v>4</x:v>
      </x:c>
      <x:c r="C722" s="0" t="s">
        <x:v>51</x:v>
      </x:c>
      <x:c r="D722" s="0" t="s">
        <x:v>52</x:v>
      </x:c>
      <x:c r="E722" s="0" t="s">
        <x:v>355</x:v>
      </x:c>
      <x:c r="F722" s="0" t="s">
        <x:v>356</x:v>
      </x:c>
      <x:c r="G722" s="0" t="s">
        <x:v>186</x:v>
      </x:c>
      <x:c r="H722" s="0" t="s">
        <x:v>187</x:v>
      </x:c>
      <x:c r="I722" s="0" t="s">
        <x:v>57</x:v>
      </x:c>
      <x:c r="J722" s="0" t="s">
        <x:v>57</x:v>
      </x:c>
      <x:c r="K722" s="0" t="s">
        <x:v>58</x:v>
      </x:c>
      <x:c r="L722" s="0">
        <x:v>10</x:v>
      </x:c>
    </x:row>
    <x:row r="723" spans="1:12">
      <x:c r="A723" s="0" t="s">
        <x:v>2</x:v>
      </x:c>
      <x:c r="B723" s="0" t="s">
        <x:v>4</x:v>
      </x:c>
      <x:c r="C723" s="0" t="s">
        <x:v>51</x:v>
      </x:c>
      <x:c r="D723" s="0" t="s">
        <x:v>52</x:v>
      </x:c>
      <x:c r="E723" s="0" t="s">
        <x:v>355</x:v>
      </x:c>
      <x:c r="F723" s="0" t="s">
        <x:v>356</x:v>
      </x:c>
      <x:c r="G723" s="0" t="s">
        <x:v>186</x:v>
      </x:c>
      <x:c r="H723" s="0" t="s">
        <x:v>187</x:v>
      </x:c>
      <x:c r="I723" s="0" t="s">
        <x:v>59</x:v>
      </x:c>
      <x:c r="J723" s="0" t="s">
        <x:v>59</x:v>
      </x:c>
      <x:c r="K723" s="0" t="s">
        <x:v>58</x:v>
      </x:c>
      <x:c r="L723" s="0">
        <x:v>9</x:v>
      </x:c>
    </x:row>
    <x:row r="724" spans="1:12">
      <x:c r="A724" s="0" t="s">
        <x:v>2</x:v>
      </x:c>
      <x:c r="B724" s="0" t="s">
        <x:v>4</x:v>
      </x:c>
      <x:c r="C724" s="0" t="s">
        <x:v>51</x:v>
      </x:c>
      <x:c r="D724" s="0" t="s">
        <x:v>52</x:v>
      </x:c>
      <x:c r="E724" s="0" t="s">
        <x:v>355</x:v>
      </x:c>
      <x:c r="F724" s="0" t="s">
        <x:v>356</x:v>
      </x:c>
      <x:c r="G724" s="0" t="s">
        <x:v>188</x:v>
      </x:c>
      <x:c r="H724" s="0" t="s">
        <x:v>189</x:v>
      </x:c>
      <x:c r="I724" s="0" t="s">
        <x:v>57</x:v>
      </x:c>
      <x:c r="J724" s="0" t="s">
        <x:v>57</x:v>
      </x:c>
      <x:c r="K724" s="0" t="s">
        <x:v>58</x:v>
      </x:c>
      <x:c r="L724" s="0">
        <x:v>0</x:v>
      </x:c>
    </x:row>
    <x:row r="725" spans="1:12">
      <x:c r="A725" s="0" t="s">
        <x:v>2</x:v>
      </x:c>
      <x:c r="B725" s="0" t="s">
        <x:v>4</x:v>
      </x:c>
      <x:c r="C725" s="0" t="s">
        <x:v>51</x:v>
      </x:c>
      <x:c r="D725" s="0" t="s">
        <x:v>52</x:v>
      </x:c>
      <x:c r="E725" s="0" t="s">
        <x:v>355</x:v>
      </x:c>
      <x:c r="F725" s="0" t="s">
        <x:v>356</x:v>
      </x:c>
      <x:c r="G725" s="0" t="s">
        <x:v>188</x:v>
      </x:c>
      <x:c r="H725" s="0" t="s">
        <x:v>189</x:v>
      </x:c>
      <x:c r="I725" s="0" t="s">
        <x:v>59</x:v>
      </x:c>
      <x:c r="J725" s="0" t="s">
        <x:v>59</x:v>
      </x:c>
      <x:c r="K725" s="0" t="s">
        <x:v>58</x:v>
      </x:c>
      <x:c r="L725" s="0">
        <x:v>4</x:v>
      </x:c>
    </x:row>
    <x:row r="726" spans="1:12">
      <x:c r="A726" s="0" t="s">
        <x:v>2</x:v>
      </x:c>
      <x:c r="B726" s="0" t="s">
        <x:v>4</x:v>
      </x:c>
      <x:c r="C726" s="0" t="s">
        <x:v>51</x:v>
      </x:c>
      <x:c r="D726" s="0" t="s">
        <x:v>52</x:v>
      </x:c>
      <x:c r="E726" s="0" t="s">
        <x:v>355</x:v>
      </x:c>
      <x:c r="F726" s="0" t="s">
        <x:v>356</x:v>
      </x:c>
      <x:c r="G726" s="0" t="s">
        <x:v>190</x:v>
      </x:c>
      <x:c r="H726" s="0" t="s">
        <x:v>191</x:v>
      </x:c>
      <x:c r="I726" s="0" t="s">
        <x:v>57</x:v>
      </x:c>
      <x:c r="J726" s="0" t="s">
        <x:v>57</x:v>
      </x:c>
      <x:c r="K726" s="0" t="s">
        <x:v>58</x:v>
      </x:c>
      <x:c r="L726" s="0">
        <x:v>0</x:v>
      </x:c>
    </x:row>
    <x:row r="727" spans="1:12">
      <x:c r="A727" s="0" t="s">
        <x:v>2</x:v>
      </x:c>
      <x:c r="B727" s="0" t="s">
        <x:v>4</x:v>
      </x:c>
      <x:c r="C727" s="0" t="s">
        <x:v>51</x:v>
      </x:c>
      <x:c r="D727" s="0" t="s">
        <x:v>52</x:v>
      </x:c>
      <x:c r="E727" s="0" t="s">
        <x:v>355</x:v>
      </x:c>
      <x:c r="F727" s="0" t="s">
        <x:v>356</x:v>
      </x:c>
      <x:c r="G727" s="0" t="s">
        <x:v>190</x:v>
      </x:c>
      <x:c r="H727" s="0" t="s">
        <x:v>191</x:v>
      </x:c>
      <x:c r="I727" s="0" t="s">
        <x:v>59</x:v>
      </x:c>
      <x:c r="J727" s="0" t="s">
        <x:v>59</x:v>
      </x:c>
      <x:c r="K727" s="0" t="s">
        <x:v>58</x:v>
      </x:c>
      <x:c r="L727" s="0">
        <x:v>10</x:v>
      </x:c>
    </x:row>
    <x:row r="728" spans="1:12">
      <x:c r="A728" s="0" t="s">
        <x:v>2</x:v>
      </x:c>
      <x:c r="B728" s="0" t="s">
        <x:v>4</x:v>
      </x:c>
      <x:c r="C728" s="0" t="s">
        <x:v>51</x:v>
      </x:c>
      <x:c r="D728" s="0" t="s">
        <x:v>52</x:v>
      </x:c>
      <x:c r="E728" s="0" t="s">
        <x:v>355</x:v>
      </x:c>
      <x:c r="F728" s="0" t="s">
        <x:v>356</x:v>
      </x:c>
      <x:c r="G728" s="0" t="s">
        <x:v>192</x:v>
      </x:c>
      <x:c r="H728" s="0" t="s">
        <x:v>193</x:v>
      </x:c>
      <x:c r="I728" s="0" t="s">
        <x:v>57</x:v>
      </x:c>
      <x:c r="J728" s="0" t="s">
        <x:v>57</x:v>
      </x:c>
      <x:c r="K728" s="0" t="s">
        <x:v>58</x:v>
      </x:c>
      <x:c r="L728" s="0">
        <x:v>3</x:v>
      </x:c>
    </x:row>
    <x:row r="729" spans="1:12">
      <x:c r="A729" s="0" t="s">
        <x:v>2</x:v>
      </x:c>
      <x:c r="B729" s="0" t="s">
        <x:v>4</x:v>
      </x:c>
      <x:c r="C729" s="0" t="s">
        <x:v>51</x:v>
      </x:c>
      <x:c r="D729" s="0" t="s">
        <x:v>52</x:v>
      </x:c>
      <x:c r="E729" s="0" t="s">
        <x:v>355</x:v>
      </x:c>
      <x:c r="F729" s="0" t="s">
        <x:v>356</x:v>
      </x:c>
      <x:c r="G729" s="0" t="s">
        <x:v>192</x:v>
      </x:c>
      <x:c r="H729" s="0" t="s">
        <x:v>193</x:v>
      </x:c>
      <x:c r="I729" s="0" t="s">
        <x:v>59</x:v>
      </x:c>
      <x:c r="J729" s="0" t="s">
        <x:v>59</x:v>
      </x:c>
      <x:c r="K729" s="0" t="s">
        <x:v>58</x:v>
      </x:c>
      <x:c r="L729" s="0">
        <x:v>2</x:v>
      </x:c>
    </x:row>
    <x:row r="730" spans="1:12">
      <x:c r="A730" s="0" t="s">
        <x:v>2</x:v>
      </x:c>
      <x:c r="B730" s="0" t="s">
        <x:v>4</x:v>
      </x:c>
      <x:c r="C730" s="0" t="s">
        <x:v>51</x:v>
      </x:c>
      <x:c r="D730" s="0" t="s">
        <x:v>52</x:v>
      </x:c>
      <x:c r="E730" s="0" t="s">
        <x:v>355</x:v>
      </x:c>
      <x:c r="F730" s="0" t="s">
        <x:v>356</x:v>
      </x:c>
      <x:c r="G730" s="0" t="s">
        <x:v>194</x:v>
      </x:c>
      <x:c r="H730" s="0" t="s">
        <x:v>195</x:v>
      </x:c>
      <x:c r="I730" s="0" t="s">
        <x:v>57</x:v>
      </x:c>
      <x:c r="J730" s="0" t="s">
        <x:v>57</x:v>
      </x:c>
      <x:c r="K730" s="0" t="s">
        <x:v>58</x:v>
      </x:c>
      <x:c r="L730" s="0">
        <x:v>15</x:v>
      </x:c>
    </x:row>
    <x:row r="731" spans="1:12">
      <x:c r="A731" s="0" t="s">
        <x:v>2</x:v>
      </x:c>
      <x:c r="B731" s="0" t="s">
        <x:v>4</x:v>
      </x:c>
      <x:c r="C731" s="0" t="s">
        <x:v>51</x:v>
      </x:c>
      <x:c r="D731" s="0" t="s">
        <x:v>52</x:v>
      </x:c>
      <x:c r="E731" s="0" t="s">
        <x:v>355</x:v>
      </x:c>
      <x:c r="F731" s="0" t="s">
        <x:v>356</x:v>
      </x:c>
      <x:c r="G731" s="0" t="s">
        <x:v>194</x:v>
      </x:c>
      <x:c r="H731" s="0" t="s">
        <x:v>195</x:v>
      </x:c>
      <x:c r="I731" s="0" t="s">
        <x:v>59</x:v>
      </x:c>
      <x:c r="J731" s="0" t="s">
        <x:v>59</x:v>
      </x:c>
      <x:c r="K731" s="0" t="s">
        <x:v>58</x:v>
      </x:c>
      <x:c r="L731" s="0">
        <x:v>36</x:v>
      </x:c>
    </x:row>
    <x:row r="732" spans="1:12">
      <x:c r="A732" s="0" t="s">
        <x:v>2</x:v>
      </x:c>
      <x:c r="B732" s="0" t="s">
        <x:v>4</x:v>
      </x:c>
      <x:c r="C732" s="0" t="s">
        <x:v>51</x:v>
      </x:c>
      <x:c r="D732" s="0" t="s">
        <x:v>52</x:v>
      </x:c>
      <x:c r="E732" s="0" t="s">
        <x:v>355</x:v>
      </x:c>
      <x:c r="F732" s="0" t="s">
        <x:v>356</x:v>
      </x:c>
      <x:c r="G732" s="0" t="s">
        <x:v>196</x:v>
      </x:c>
      <x:c r="H732" s="0" t="s">
        <x:v>197</x:v>
      </x:c>
      <x:c r="I732" s="0" t="s">
        <x:v>57</x:v>
      </x:c>
      <x:c r="J732" s="0" t="s">
        <x:v>57</x:v>
      </x:c>
      <x:c r="K732" s="0" t="s">
        <x:v>58</x:v>
      </x:c>
      <x:c r="L732" s="0">
        <x:v>10</x:v>
      </x:c>
    </x:row>
    <x:row r="733" spans="1:12">
      <x:c r="A733" s="0" t="s">
        <x:v>2</x:v>
      </x:c>
      <x:c r="B733" s="0" t="s">
        <x:v>4</x:v>
      </x:c>
      <x:c r="C733" s="0" t="s">
        <x:v>51</x:v>
      </x:c>
      <x:c r="D733" s="0" t="s">
        <x:v>52</x:v>
      </x:c>
      <x:c r="E733" s="0" t="s">
        <x:v>355</x:v>
      </x:c>
      <x:c r="F733" s="0" t="s">
        <x:v>356</x:v>
      </x:c>
      <x:c r="G733" s="0" t="s">
        <x:v>196</x:v>
      </x:c>
      <x:c r="H733" s="0" t="s">
        <x:v>197</x:v>
      </x:c>
      <x:c r="I733" s="0" t="s">
        <x:v>59</x:v>
      </x:c>
      <x:c r="J733" s="0" t="s">
        <x:v>59</x:v>
      </x:c>
      <x:c r="K733" s="0" t="s">
        <x:v>58</x:v>
      </x:c>
      <x:c r="L733" s="0">
        <x:v>56</x:v>
      </x:c>
    </x:row>
    <x:row r="734" spans="1:12">
      <x:c r="A734" s="0" t="s">
        <x:v>2</x:v>
      </x:c>
      <x:c r="B734" s="0" t="s">
        <x:v>4</x:v>
      </x:c>
      <x:c r="C734" s="0" t="s">
        <x:v>51</x:v>
      </x:c>
      <x:c r="D734" s="0" t="s">
        <x:v>52</x:v>
      </x:c>
      <x:c r="E734" s="0" t="s">
        <x:v>355</x:v>
      </x:c>
      <x:c r="F734" s="0" t="s">
        <x:v>356</x:v>
      </x:c>
      <x:c r="G734" s="0" t="s">
        <x:v>198</x:v>
      </x:c>
      <x:c r="H734" s="0" t="s">
        <x:v>199</x:v>
      </x:c>
      <x:c r="I734" s="0" t="s">
        <x:v>57</x:v>
      </x:c>
      <x:c r="J734" s="0" t="s">
        <x:v>57</x:v>
      </x:c>
      <x:c r="K734" s="0" t="s">
        <x:v>58</x:v>
      </x:c>
      <x:c r="L734" s="0">
        <x:v>21</x:v>
      </x:c>
    </x:row>
    <x:row r="735" spans="1:12">
      <x:c r="A735" s="0" t="s">
        <x:v>2</x:v>
      </x:c>
      <x:c r="B735" s="0" t="s">
        <x:v>4</x:v>
      </x:c>
      <x:c r="C735" s="0" t="s">
        <x:v>51</x:v>
      </x:c>
      <x:c r="D735" s="0" t="s">
        <x:v>52</x:v>
      </x:c>
      <x:c r="E735" s="0" t="s">
        <x:v>355</x:v>
      </x:c>
      <x:c r="F735" s="0" t="s">
        <x:v>356</x:v>
      </x:c>
      <x:c r="G735" s="0" t="s">
        <x:v>198</x:v>
      </x:c>
      <x:c r="H735" s="0" t="s">
        <x:v>199</x:v>
      </x:c>
      <x:c r="I735" s="0" t="s">
        <x:v>59</x:v>
      </x:c>
      <x:c r="J735" s="0" t="s">
        <x:v>59</x:v>
      </x:c>
      <x:c r="K735" s="0" t="s">
        <x:v>58</x:v>
      </x:c>
      <x:c r="L735" s="0">
        <x:v>43</x:v>
      </x:c>
    </x:row>
    <x:row r="736" spans="1:12">
      <x:c r="A736" s="0" t="s">
        <x:v>2</x:v>
      </x:c>
      <x:c r="B736" s="0" t="s">
        <x:v>4</x:v>
      </x:c>
      <x:c r="C736" s="0" t="s">
        <x:v>51</x:v>
      </x:c>
      <x:c r="D736" s="0" t="s">
        <x:v>52</x:v>
      </x:c>
      <x:c r="E736" s="0" t="s">
        <x:v>355</x:v>
      </x:c>
      <x:c r="F736" s="0" t="s">
        <x:v>356</x:v>
      </x:c>
      <x:c r="G736" s="0" t="s">
        <x:v>200</x:v>
      </x:c>
      <x:c r="H736" s="0" t="s">
        <x:v>201</x:v>
      </x:c>
      <x:c r="I736" s="0" t="s">
        <x:v>57</x:v>
      </x:c>
      <x:c r="J736" s="0" t="s">
        <x:v>57</x:v>
      </x:c>
      <x:c r="K736" s="0" t="s">
        <x:v>58</x:v>
      </x:c>
      <x:c r="L736" s="0">
        <x:v>15</x:v>
      </x:c>
    </x:row>
    <x:row r="737" spans="1:12">
      <x:c r="A737" s="0" t="s">
        <x:v>2</x:v>
      </x:c>
      <x:c r="B737" s="0" t="s">
        <x:v>4</x:v>
      </x:c>
      <x:c r="C737" s="0" t="s">
        <x:v>51</x:v>
      </x:c>
      <x:c r="D737" s="0" t="s">
        <x:v>52</x:v>
      </x:c>
      <x:c r="E737" s="0" t="s">
        <x:v>355</x:v>
      </x:c>
      <x:c r="F737" s="0" t="s">
        <x:v>356</x:v>
      </x:c>
      <x:c r="G737" s="0" t="s">
        <x:v>200</x:v>
      </x:c>
      <x:c r="H737" s="0" t="s">
        <x:v>201</x:v>
      </x:c>
      <x:c r="I737" s="0" t="s">
        <x:v>59</x:v>
      </x:c>
      <x:c r="J737" s="0" t="s">
        <x:v>59</x:v>
      </x:c>
      <x:c r="K737" s="0" t="s">
        <x:v>58</x:v>
      </x:c>
      <x:c r="L737" s="0">
        <x:v>18</x:v>
      </x:c>
    </x:row>
    <x:row r="738" spans="1:12">
      <x:c r="A738" s="0" t="s">
        <x:v>2</x:v>
      </x:c>
      <x:c r="B738" s="0" t="s">
        <x:v>4</x:v>
      </x:c>
      <x:c r="C738" s="0" t="s">
        <x:v>51</x:v>
      </x:c>
      <x:c r="D738" s="0" t="s">
        <x:v>52</x:v>
      </x:c>
      <x:c r="E738" s="0" t="s">
        <x:v>355</x:v>
      </x:c>
      <x:c r="F738" s="0" t="s">
        <x:v>356</x:v>
      </x:c>
      <x:c r="G738" s="0" t="s">
        <x:v>202</x:v>
      </x:c>
      <x:c r="H738" s="0" t="s">
        <x:v>203</x:v>
      </x:c>
      <x:c r="I738" s="0" t="s">
        <x:v>57</x:v>
      </x:c>
      <x:c r="J738" s="0" t="s">
        <x:v>57</x:v>
      </x:c>
      <x:c r="K738" s="0" t="s">
        <x:v>58</x:v>
      </x:c>
      <x:c r="L738" s="0">
        <x:v>0</x:v>
      </x:c>
    </x:row>
    <x:row r="739" spans="1:12">
      <x:c r="A739" s="0" t="s">
        <x:v>2</x:v>
      </x:c>
      <x:c r="B739" s="0" t="s">
        <x:v>4</x:v>
      </x:c>
      <x:c r="C739" s="0" t="s">
        <x:v>51</x:v>
      </x:c>
      <x:c r="D739" s="0" t="s">
        <x:v>52</x:v>
      </x:c>
      <x:c r="E739" s="0" t="s">
        <x:v>355</x:v>
      </x:c>
      <x:c r="F739" s="0" t="s">
        <x:v>356</x:v>
      </x:c>
      <x:c r="G739" s="0" t="s">
        <x:v>202</x:v>
      </x:c>
      <x:c r="H739" s="0" t="s">
        <x:v>203</x:v>
      </x:c>
      <x:c r="I739" s="0" t="s">
        <x:v>59</x:v>
      </x:c>
      <x:c r="J739" s="0" t="s">
        <x:v>59</x:v>
      </x:c>
      <x:c r="K739" s="0" t="s">
        <x:v>58</x:v>
      </x:c>
      <x:c r="L739" s="0">
        <x:v>0</x:v>
      </x:c>
    </x:row>
    <x:row r="740" spans="1:12">
      <x:c r="A740" s="0" t="s">
        <x:v>2</x:v>
      </x:c>
      <x:c r="B740" s="0" t="s">
        <x:v>4</x:v>
      </x:c>
      <x:c r="C740" s="0" t="s">
        <x:v>51</x:v>
      </x:c>
      <x:c r="D740" s="0" t="s">
        <x:v>52</x:v>
      </x:c>
      <x:c r="E740" s="0" t="s">
        <x:v>355</x:v>
      </x:c>
      <x:c r="F740" s="0" t="s">
        <x:v>356</x:v>
      </x:c>
      <x:c r="G740" s="0" t="s">
        <x:v>204</x:v>
      </x:c>
      <x:c r="H740" s="0" t="s">
        <x:v>205</x:v>
      </x:c>
      <x:c r="I740" s="0" t="s">
        <x:v>57</x:v>
      </x:c>
      <x:c r="J740" s="0" t="s">
        <x:v>57</x:v>
      </x:c>
      <x:c r="K740" s="0" t="s">
        <x:v>58</x:v>
      </x:c>
      <x:c r="L740" s="0">
        <x:v>4</x:v>
      </x:c>
    </x:row>
    <x:row r="741" spans="1:12">
      <x:c r="A741" s="0" t="s">
        <x:v>2</x:v>
      </x:c>
      <x:c r="B741" s="0" t="s">
        <x:v>4</x:v>
      </x:c>
      <x:c r="C741" s="0" t="s">
        <x:v>51</x:v>
      </x:c>
      <x:c r="D741" s="0" t="s">
        <x:v>52</x:v>
      </x:c>
      <x:c r="E741" s="0" t="s">
        <x:v>355</x:v>
      </x:c>
      <x:c r="F741" s="0" t="s">
        <x:v>356</x:v>
      </x:c>
      <x:c r="G741" s="0" t="s">
        <x:v>204</x:v>
      </x:c>
      <x:c r="H741" s="0" t="s">
        <x:v>205</x:v>
      </x:c>
      <x:c r="I741" s="0" t="s">
        <x:v>59</x:v>
      </x:c>
      <x:c r="J741" s="0" t="s">
        <x:v>59</x:v>
      </x:c>
      <x:c r="K741" s="0" t="s">
        <x:v>58</x:v>
      </x:c>
      <x:c r="L741" s="0">
        <x:v>1</x:v>
      </x:c>
    </x:row>
    <x:row r="742" spans="1:12">
      <x:c r="A742" s="0" t="s">
        <x:v>2</x:v>
      </x:c>
      <x:c r="B742" s="0" t="s">
        <x:v>4</x:v>
      </x:c>
      <x:c r="C742" s="0" t="s">
        <x:v>51</x:v>
      </x:c>
      <x:c r="D742" s="0" t="s">
        <x:v>52</x:v>
      </x:c>
      <x:c r="E742" s="0" t="s">
        <x:v>355</x:v>
      </x:c>
      <x:c r="F742" s="0" t="s">
        <x:v>356</x:v>
      </x:c>
      <x:c r="G742" s="0" t="s">
        <x:v>206</x:v>
      </x:c>
      <x:c r="H742" s="0" t="s">
        <x:v>207</x:v>
      </x:c>
      <x:c r="I742" s="0" t="s">
        <x:v>57</x:v>
      </x:c>
      <x:c r="J742" s="0" t="s">
        <x:v>57</x:v>
      </x:c>
      <x:c r="K742" s="0" t="s">
        <x:v>58</x:v>
      </x:c>
      <x:c r="L742" s="0">
        <x:v>8</x:v>
      </x:c>
    </x:row>
    <x:row r="743" spans="1:12">
      <x:c r="A743" s="0" t="s">
        <x:v>2</x:v>
      </x:c>
      <x:c r="B743" s="0" t="s">
        <x:v>4</x:v>
      </x:c>
      <x:c r="C743" s="0" t="s">
        <x:v>51</x:v>
      </x:c>
      <x:c r="D743" s="0" t="s">
        <x:v>52</x:v>
      </x:c>
      <x:c r="E743" s="0" t="s">
        <x:v>355</x:v>
      </x:c>
      <x:c r="F743" s="0" t="s">
        <x:v>356</x:v>
      </x:c>
      <x:c r="G743" s="0" t="s">
        <x:v>206</x:v>
      </x:c>
      <x:c r="H743" s="0" t="s">
        <x:v>207</x:v>
      </x:c>
      <x:c r="I743" s="0" t="s">
        <x:v>59</x:v>
      </x:c>
      <x:c r="J743" s="0" t="s">
        <x:v>59</x:v>
      </x:c>
      <x:c r="K743" s="0" t="s">
        <x:v>58</x:v>
      </x:c>
      <x:c r="L743" s="0">
        <x:v>9</x:v>
      </x:c>
    </x:row>
    <x:row r="744" spans="1:12">
      <x:c r="A744" s="0" t="s">
        <x:v>2</x:v>
      </x:c>
      <x:c r="B744" s="0" t="s">
        <x:v>4</x:v>
      </x:c>
      <x:c r="C744" s="0" t="s">
        <x:v>51</x:v>
      </x:c>
      <x:c r="D744" s="0" t="s">
        <x:v>52</x:v>
      </x:c>
      <x:c r="E744" s="0" t="s">
        <x:v>355</x:v>
      </x:c>
      <x:c r="F744" s="0" t="s">
        <x:v>356</x:v>
      </x:c>
      <x:c r="G744" s="0" t="s">
        <x:v>208</x:v>
      </x:c>
      <x:c r="H744" s="0" t="s">
        <x:v>209</x:v>
      </x:c>
      <x:c r="I744" s="0" t="s">
        <x:v>57</x:v>
      </x:c>
      <x:c r="J744" s="0" t="s">
        <x:v>57</x:v>
      </x:c>
      <x:c r="K744" s="0" t="s">
        <x:v>58</x:v>
      </x:c>
      <x:c r="L744" s="0">
        <x:v>0</x:v>
      </x:c>
    </x:row>
    <x:row r="745" spans="1:12">
      <x:c r="A745" s="0" t="s">
        <x:v>2</x:v>
      </x:c>
      <x:c r="B745" s="0" t="s">
        <x:v>4</x:v>
      </x:c>
      <x:c r="C745" s="0" t="s">
        <x:v>51</x:v>
      </x:c>
      <x:c r="D745" s="0" t="s">
        <x:v>52</x:v>
      </x:c>
      <x:c r="E745" s="0" t="s">
        <x:v>355</x:v>
      </x:c>
      <x:c r="F745" s="0" t="s">
        <x:v>356</x:v>
      </x:c>
      <x:c r="G745" s="0" t="s">
        <x:v>208</x:v>
      </x:c>
      <x:c r="H745" s="0" t="s">
        <x:v>209</x:v>
      </x:c>
      <x:c r="I745" s="0" t="s">
        <x:v>59</x:v>
      </x:c>
      <x:c r="J745" s="0" t="s">
        <x:v>59</x:v>
      </x:c>
      <x:c r="K745" s="0" t="s">
        <x:v>58</x:v>
      </x:c>
      <x:c r="L745" s="0">
        <x:v>3</x:v>
      </x:c>
    </x:row>
    <x:row r="746" spans="1:12">
      <x:c r="A746" s="0" t="s">
        <x:v>2</x:v>
      </x:c>
      <x:c r="B746" s="0" t="s">
        <x:v>4</x:v>
      </x:c>
      <x:c r="C746" s="0" t="s">
        <x:v>51</x:v>
      </x:c>
      <x:c r="D746" s="0" t="s">
        <x:v>52</x:v>
      </x:c>
      <x:c r="E746" s="0" t="s">
        <x:v>355</x:v>
      </x:c>
      <x:c r="F746" s="0" t="s">
        <x:v>356</x:v>
      </x:c>
      <x:c r="G746" s="0" t="s">
        <x:v>210</x:v>
      </x:c>
      <x:c r="H746" s="0" t="s">
        <x:v>211</x:v>
      </x:c>
      <x:c r="I746" s="0" t="s">
        <x:v>57</x:v>
      </x:c>
      <x:c r="J746" s="0" t="s">
        <x:v>57</x:v>
      </x:c>
      <x:c r="K746" s="0" t="s">
        <x:v>58</x:v>
      </x:c>
      <x:c r="L746" s="0">
        <x:v>5</x:v>
      </x:c>
    </x:row>
    <x:row r="747" spans="1:12">
      <x:c r="A747" s="0" t="s">
        <x:v>2</x:v>
      </x:c>
      <x:c r="B747" s="0" t="s">
        <x:v>4</x:v>
      </x:c>
      <x:c r="C747" s="0" t="s">
        <x:v>51</x:v>
      </x:c>
      <x:c r="D747" s="0" t="s">
        <x:v>52</x:v>
      </x:c>
      <x:c r="E747" s="0" t="s">
        <x:v>355</x:v>
      </x:c>
      <x:c r="F747" s="0" t="s">
        <x:v>356</x:v>
      </x:c>
      <x:c r="G747" s="0" t="s">
        <x:v>210</x:v>
      </x:c>
      <x:c r="H747" s="0" t="s">
        <x:v>211</x:v>
      </x:c>
      <x:c r="I747" s="0" t="s">
        <x:v>59</x:v>
      </x:c>
      <x:c r="J747" s="0" t="s">
        <x:v>59</x:v>
      </x:c>
      <x:c r="K747" s="0" t="s">
        <x:v>58</x:v>
      </x:c>
      <x:c r="L747" s="0">
        <x:v>9</x:v>
      </x:c>
    </x:row>
    <x:row r="748" spans="1:12">
      <x:c r="A748" s="0" t="s">
        <x:v>2</x:v>
      </x:c>
      <x:c r="B748" s="0" t="s">
        <x:v>4</x:v>
      </x:c>
      <x:c r="C748" s="0" t="s">
        <x:v>51</x:v>
      </x:c>
      <x:c r="D748" s="0" t="s">
        <x:v>52</x:v>
      </x:c>
      <x:c r="E748" s="0" t="s">
        <x:v>355</x:v>
      </x:c>
      <x:c r="F748" s="0" t="s">
        <x:v>356</x:v>
      </x:c>
      <x:c r="G748" s="0" t="s">
        <x:v>212</x:v>
      </x:c>
      <x:c r="H748" s="0" t="s">
        <x:v>213</x:v>
      </x:c>
      <x:c r="I748" s="0" t="s">
        <x:v>57</x:v>
      </x:c>
      <x:c r="J748" s="0" t="s">
        <x:v>57</x:v>
      </x:c>
      <x:c r="K748" s="0" t="s">
        <x:v>58</x:v>
      </x:c>
      <x:c r="L748" s="0">
        <x:v>16</x:v>
      </x:c>
    </x:row>
    <x:row r="749" spans="1:12">
      <x:c r="A749" s="0" t="s">
        <x:v>2</x:v>
      </x:c>
      <x:c r="B749" s="0" t="s">
        <x:v>4</x:v>
      </x:c>
      <x:c r="C749" s="0" t="s">
        <x:v>51</x:v>
      </x:c>
      <x:c r="D749" s="0" t="s">
        <x:v>52</x:v>
      </x:c>
      <x:c r="E749" s="0" t="s">
        <x:v>355</x:v>
      </x:c>
      <x:c r="F749" s="0" t="s">
        <x:v>356</x:v>
      </x:c>
      <x:c r="G749" s="0" t="s">
        <x:v>212</x:v>
      </x:c>
      <x:c r="H749" s="0" t="s">
        <x:v>213</x:v>
      </x:c>
      <x:c r="I749" s="0" t="s">
        <x:v>59</x:v>
      </x:c>
      <x:c r="J749" s="0" t="s">
        <x:v>59</x:v>
      </x:c>
      <x:c r="K749" s="0" t="s">
        <x:v>58</x:v>
      </x:c>
      <x:c r="L749" s="0">
        <x:v>9</x:v>
      </x:c>
    </x:row>
    <x:row r="750" spans="1:12">
      <x:c r="A750" s="0" t="s">
        <x:v>2</x:v>
      </x:c>
      <x:c r="B750" s="0" t="s">
        <x:v>4</x:v>
      </x:c>
      <x:c r="C750" s="0" t="s">
        <x:v>51</x:v>
      </x:c>
      <x:c r="D750" s="0" t="s">
        <x:v>52</x:v>
      </x:c>
      <x:c r="E750" s="0" t="s">
        <x:v>355</x:v>
      </x:c>
      <x:c r="F750" s="0" t="s">
        <x:v>356</x:v>
      </x:c>
      <x:c r="G750" s="0" t="s">
        <x:v>214</x:v>
      </x:c>
      <x:c r="H750" s="0" t="s">
        <x:v>215</x:v>
      </x:c>
      <x:c r="I750" s="0" t="s">
        <x:v>57</x:v>
      </x:c>
      <x:c r="J750" s="0" t="s">
        <x:v>57</x:v>
      </x:c>
      <x:c r="K750" s="0" t="s">
        <x:v>58</x:v>
      </x:c>
      <x:c r="L750" s="0">
        <x:v>5</x:v>
      </x:c>
    </x:row>
    <x:row r="751" spans="1:12">
      <x:c r="A751" s="0" t="s">
        <x:v>2</x:v>
      </x:c>
      <x:c r="B751" s="0" t="s">
        <x:v>4</x:v>
      </x:c>
      <x:c r="C751" s="0" t="s">
        <x:v>51</x:v>
      </x:c>
      <x:c r="D751" s="0" t="s">
        <x:v>52</x:v>
      </x:c>
      <x:c r="E751" s="0" t="s">
        <x:v>355</x:v>
      </x:c>
      <x:c r="F751" s="0" t="s">
        <x:v>356</x:v>
      </x:c>
      <x:c r="G751" s="0" t="s">
        <x:v>214</x:v>
      </x:c>
      <x:c r="H751" s="0" t="s">
        <x:v>215</x:v>
      </x:c>
      <x:c r="I751" s="0" t="s">
        <x:v>59</x:v>
      </x:c>
      <x:c r="J751" s="0" t="s">
        <x:v>59</x:v>
      </x:c>
      <x:c r="K751" s="0" t="s">
        <x:v>58</x:v>
      </x:c>
      <x:c r="L751" s="0">
        <x:v>15</x:v>
      </x:c>
    </x:row>
    <x:row r="752" spans="1:12">
      <x:c r="A752" s="0" t="s">
        <x:v>2</x:v>
      </x:c>
      <x:c r="B752" s="0" t="s">
        <x:v>4</x:v>
      </x:c>
      <x:c r="C752" s="0" t="s">
        <x:v>51</x:v>
      </x:c>
      <x:c r="D752" s="0" t="s">
        <x:v>52</x:v>
      </x:c>
      <x:c r="E752" s="0" t="s">
        <x:v>355</x:v>
      </x:c>
      <x:c r="F752" s="0" t="s">
        <x:v>356</x:v>
      </x:c>
      <x:c r="G752" s="0" t="s">
        <x:v>216</x:v>
      </x:c>
      <x:c r="H752" s="0" t="s">
        <x:v>217</x:v>
      </x:c>
      <x:c r="I752" s="0" t="s">
        <x:v>57</x:v>
      </x:c>
      <x:c r="J752" s="0" t="s">
        <x:v>57</x:v>
      </x:c>
      <x:c r="K752" s="0" t="s">
        <x:v>58</x:v>
      </x:c>
      <x:c r="L752" s="0">
        <x:v>5</x:v>
      </x:c>
    </x:row>
    <x:row r="753" spans="1:12">
      <x:c r="A753" s="0" t="s">
        <x:v>2</x:v>
      </x:c>
      <x:c r="B753" s="0" t="s">
        <x:v>4</x:v>
      </x:c>
      <x:c r="C753" s="0" t="s">
        <x:v>51</x:v>
      </x:c>
      <x:c r="D753" s="0" t="s">
        <x:v>52</x:v>
      </x:c>
      <x:c r="E753" s="0" t="s">
        <x:v>355</x:v>
      </x:c>
      <x:c r="F753" s="0" t="s">
        <x:v>356</x:v>
      </x:c>
      <x:c r="G753" s="0" t="s">
        <x:v>216</x:v>
      </x:c>
      <x:c r="H753" s="0" t="s">
        <x:v>217</x:v>
      </x:c>
      <x:c r="I753" s="0" t="s">
        <x:v>59</x:v>
      </x:c>
      <x:c r="J753" s="0" t="s">
        <x:v>59</x:v>
      </x:c>
      <x:c r="K753" s="0" t="s">
        <x:v>58</x:v>
      </x:c>
      <x:c r="L753" s="0">
        <x:v>10</x:v>
      </x:c>
    </x:row>
    <x:row r="754" spans="1:12">
      <x:c r="A754" s="0" t="s">
        <x:v>2</x:v>
      </x:c>
      <x:c r="B754" s="0" t="s">
        <x:v>4</x:v>
      </x:c>
      <x:c r="C754" s="0" t="s">
        <x:v>51</x:v>
      </x:c>
      <x:c r="D754" s="0" t="s">
        <x:v>52</x:v>
      </x:c>
      <x:c r="E754" s="0" t="s">
        <x:v>355</x:v>
      </x:c>
      <x:c r="F754" s="0" t="s">
        <x:v>356</x:v>
      </x:c>
      <x:c r="G754" s="0" t="s">
        <x:v>218</x:v>
      </x:c>
      <x:c r="H754" s="0" t="s">
        <x:v>219</x:v>
      </x:c>
      <x:c r="I754" s="0" t="s">
        <x:v>57</x:v>
      </x:c>
      <x:c r="J754" s="0" t="s">
        <x:v>57</x:v>
      </x:c>
      <x:c r="K754" s="0" t="s">
        <x:v>58</x:v>
      </x:c>
      <x:c r="L754" s="0">
        <x:v>3</x:v>
      </x:c>
    </x:row>
    <x:row r="755" spans="1:12">
      <x:c r="A755" s="0" t="s">
        <x:v>2</x:v>
      </x:c>
      <x:c r="B755" s="0" t="s">
        <x:v>4</x:v>
      </x:c>
      <x:c r="C755" s="0" t="s">
        <x:v>51</x:v>
      </x:c>
      <x:c r="D755" s="0" t="s">
        <x:v>52</x:v>
      </x:c>
      <x:c r="E755" s="0" t="s">
        <x:v>355</x:v>
      </x:c>
      <x:c r="F755" s="0" t="s">
        <x:v>356</x:v>
      </x:c>
      <x:c r="G755" s="0" t="s">
        <x:v>218</x:v>
      </x:c>
      <x:c r="H755" s="0" t="s">
        <x:v>219</x:v>
      </x:c>
      <x:c r="I755" s="0" t="s">
        <x:v>59</x:v>
      </x:c>
      <x:c r="J755" s="0" t="s">
        <x:v>59</x:v>
      </x:c>
      <x:c r="K755" s="0" t="s">
        <x:v>58</x:v>
      </x:c>
      <x:c r="L755" s="0">
        <x:v>11</x:v>
      </x:c>
    </x:row>
    <x:row r="756" spans="1:12">
      <x:c r="A756" s="0" t="s">
        <x:v>2</x:v>
      </x:c>
      <x:c r="B756" s="0" t="s">
        <x:v>4</x:v>
      </x:c>
      <x:c r="C756" s="0" t="s">
        <x:v>51</x:v>
      </x:c>
      <x:c r="D756" s="0" t="s">
        <x:v>52</x:v>
      </x:c>
      <x:c r="E756" s="0" t="s">
        <x:v>355</x:v>
      </x:c>
      <x:c r="F756" s="0" t="s">
        <x:v>356</x:v>
      </x:c>
      <x:c r="G756" s="0" t="s">
        <x:v>220</x:v>
      </x:c>
      <x:c r="H756" s="0" t="s">
        <x:v>221</x:v>
      </x:c>
      <x:c r="I756" s="0" t="s">
        <x:v>57</x:v>
      </x:c>
      <x:c r="J756" s="0" t="s">
        <x:v>57</x:v>
      </x:c>
      <x:c r="K756" s="0" t="s">
        <x:v>58</x:v>
      </x:c>
      <x:c r="L756" s="0">
        <x:v>314</x:v>
      </x:c>
    </x:row>
    <x:row r="757" spans="1:12">
      <x:c r="A757" s="0" t="s">
        <x:v>2</x:v>
      </x:c>
      <x:c r="B757" s="0" t="s">
        <x:v>4</x:v>
      </x:c>
      <x:c r="C757" s="0" t="s">
        <x:v>51</x:v>
      </x:c>
      <x:c r="D757" s="0" t="s">
        <x:v>52</x:v>
      </x:c>
      <x:c r="E757" s="0" t="s">
        <x:v>355</x:v>
      </x:c>
      <x:c r="F757" s="0" t="s">
        <x:v>356</x:v>
      </x:c>
      <x:c r="G757" s="0" t="s">
        <x:v>220</x:v>
      </x:c>
      <x:c r="H757" s="0" t="s">
        <x:v>221</x:v>
      </x:c>
      <x:c r="I757" s="0" t="s">
        <x:v>59</x:v>
      </x:c>
      <x:c r="J757" s="0" t="s">
        <x:v>59</x:v>
      </x:c>
      <x:c r="K757" s="0" t="s">
        <x:v>58</x:v>
      </x:c>
      <x:c r="L757" s="0">
        <x:v>390</x:v>
      </x:c>
    </x:row>
    <x:row r="758" spans="1:12">
      <x:c r="A758" s="0" t="s">
        <x:v>2</x:v>
      </x:c>
      <x:c r="B758" s="0" t="s">
        <x:v>4</x:v>
      </x:c>
      <x:c r="C758" s="0" t="s">
        <x:v>51</x:v>
      </x:c>
      <x:c r="D758" s="0" t="s">
        <x:v>52</x:v>
      </x:c>
      <x:c r="E758" s="0" t="s">
        <x:v>355</x:v>
      </x:c>
      <x:c r="F758" s="0" t="s">
        <x:v>356</x:v>
      </x:c>
      <x:c r="G758" s="0" t="s">
        <x:v>222</x:v>
      </x:c>
      <x:c r="H758" s="0" t="s">
        <x:v>223</x:v>
      </x:c>
      <x:c r="I758" s="0" t="s">
        <x:v>57</x:v>
      </x:c>
      <x:c r="J758" s="0" t="s">
        <x:v>57</x:v>
      </x:c>
      <x:c r="K758" s="0" t="s">
        <x:v>58</x:v>
      </x:c>
      <x:c r="L758" s="0">
        <x:v>79</x:v>
      </x:c>
    </x:row>
    <x:row r="759" spans="1:12">
      <x:c r="A759" s="0" t="s">
        <x:v>2</x:v>
      </x:c>
      <x:c r="B759" s="0" t="s">
        <x:v>4</x:v>
      </x:c>
      <x:c r="C759" s="0" t="s">
        <x:v>51</x:v>
      </x:c>
      <x:c r="D759" s="0" t="s">
        <x:v>52</x:v>
      </x:c>
      <x:c r="E759" s="0" t="s">
        <x:v>355</x:v>
      </x:c>
      <x:c r="F759" s="0" t="s">
        <x:v>356</x:v>
      </x:c>
      <x:c r="G759" s="0" t="s">
        <x:v>222</x:v>
      </x:c>
      <x:c r="H759" s="0" t="s">
        <x:v>223</x:v>
      </x:c>
      <x:c r="I759" s="0" t="s">
        <x:v>59</x:v>
      </x:c>
      <x:c r="J759" s="0" t="s">
        <x:v>59</x:v>
      </x:c>
      <x:c r="K759" s="0" t="s">
        <x:v>58</x:v>
      </x:c>
      <x:c r="L759" s="0">
        <x:v>378</x:v>
      </x:c>
    </x:row>
    <x:row r="760" spans="1:12">
      <x:c r="A760" s="0" t="s">
        <x:v>2</x:v>
      </x:c>
      <x:c r="B760" s="0" t="s">
        <x:v>4</x:v>
      </x:c>
      <x:c r="C760" s="0" t="s">
        <x:v>51</x:v>
      </x:c>
      <x:c r="D760" s="0" t="s">
        <x:v>52</x:v>
      </x:c>
      <x:c r="E760" s="0" t="s">
        <x:v>355</x:v>
      </x:c>
      <x:c r="F760" s="0" t="s">
        <x:v>356</x:v>
      </x:c>
      <x:c r="G760" s="0" t="s">
        <x:v>224</x:v>
      </x:c>
      <x:c r="H760" s="0" t="s">
        <x:v>225</x:v>
      </x:c>
      <x:c r="I760" s="0" t="s">
        <x:v>57</x:v>
      </x:c>
      <x:c r="J760" s="0" t="s">
        <x:v>57</x:v>
      </x:c>
      <x:c r="K760" s="0" t="s">
        <x:v>58</x:v>
      </x:c>
      <x:c r="L760" s="0">
        <x:v>97</x:v>
      </x:c>
    </x:row>
    <x:row r="761" spans="1:12">
      <x:c r="A761" s="0" t="s">
        <x:v>2</x:v>
      </x:c>
      <x:c r="B761" s="0" t="s">
        <x:v>4</x:v>
      </x:c>
      <x:c r="C761" s="0" t="s">
        <x:v>51</x:v>
      </x:c>
      <x:c r="D761" s="0" t="s">
        <x:v>52</x:v>
      </x:c>
      <x:c r="E761" s="0" t="s">
        <x:v>355</x:v>
      </x:c>
      <x:c r="F761" s="0" t="s">
        <x:v>356</x:v>
      </x:c>
      <x:c r="G761" s="0" t="s">
        <x:v>224</x:v>
      </x:c>
      <x:c r="H761" s="0" t="s">
        <x:v>225</x:v>
      </x:c>
      <x:c r="I761" s="0" t="s">
        <x:v>59</x:v>
      </x:c>
      <x:c r="J761" s="0" t="s">
        <x:v>59</x:v>
      </x:c>
      <x:c r="K761" s="0" t="s">
        <x:v>58</x:v>
      </x:c>
      <x:c r="L761" s="0">
        <x:v>95</x:v>
      </x:c>
    </x:row>
    <x:row r="762" spans="1:12">
      <x:c r="A762" s="0" t="s">
        <x:v>2</x:v>
      </x:c>
      <x:c r="B762" s="0" t="s">
        <x:v>4</x:v>
      </x:c>
      <x:c r="C762" s="0" t="s">
        <x:v>51</x:v>
      </x:c>
      <x:c r="D762" s="0" t="s">
        <x:v>52</x:v>
      </x:c>
      <x:c r="E762" s="0" t="s">
        <x:v>355</x:v>
      </x:c>
      <x:c r="F762" s="0" t="s">
        <x:v>356</x:v>
      </x:c>
      <x:c r="G762" s="0" t="s">
        <x:v>226</x:v>
      </x:c>
      <x:c r="H762" s="0" t="s">
        <x:v>227</x:v>
      </x:c>
      <x:c r="I762" s="0" t="s">
        <x:v>57</x:v>
      </x:c>
      <x:c r="J762" s="0" t="s">
        <x:v>57</x:v>
      </x:c>
      <x:c r="K762" s="0" t="s">
        <x:v>58</x:v>
      </x:c>
      <x:c r="L762" s="0">
        <x:v>23</x:v>
      </x:c>
    </x:row>
    <x:row r="763" spans="1:12">
      <x:c r="A763" s="0" t="s">
        <x:v>2</x:v>
      </x:c>
      <x:c r="B763" s="0" t="s">
        <x:v>4</x:v>
      </x:c>
      <x:c r="C763" s="0" t="s">
        <x:v>51</x:v>
      </x:c>
      <x:c r="D763" s="0" t="s">
        <x:v>52</x:v>
      </x:c>
      <x:c r="E763" s="0" t="s">
        <x:v>355</x:v>
      </x:c>
      <x:c r="F763" s="0" t="s">
        <x:v>356</x:v>
      </x:c>
      <x:c r="G763" s="0" t="s">
        <x:v>226</x:v>
      </x:c>
      <x:c r="H763" s="0" t="s">
        <x:v>227</x:v>
      </x:c>
      <x:c r="I763" s="0" t="s">
        <x:v>59</x:v>
      </x:c>
      <x:c r="J763" s="0" t="s">
        <x:v>59</x:v>
      </x:c>
      <x:c r="K763" s="0" t="s">
        <x:v>58</x:v>
      </x:c>
      <x:c r="L763" s="0">
        <x:v>53</x:v>
      </x:c>
    </x:row>
    <x:row r="764" spans="1:12">
      <x:c r="A764" s="0" t="s">
        <x:v>2</x:v>
      </x:c>
      <x:c r="B764" s="0" t="s">
        <x:v>4</x:v>
      </x:c>
      <x:c r="C764" s="0" t="s">
        <x:v>51</x:v>
      </x:c>
      <x:c r="D764" s="0" t="s">
        <x:v>52</x:v>
      </x:c>
      <x:c r="E764" s="0" t="s">
        <x:v>355</x:v>
      </x:c>
      <x:c r="F764" s="0" t="s">
        <x:v>356</x:v>
      </x:c>
      <x:c r="G764" s="0" t="s">
        <x:v>228</x:v>
      </x:c>
      <x:c r="H764" s="0" t="s">
        <x:v>229</x:v>
      </x:c>
      <x:c r="I764" s="0" t="s">
        <x:v>57</x:v>
      </x:c>
      <x:c r="J764" s="0" t="s">
        <x:v>57</x:v>
      </x:c>
      <x:c r="K764" s="0" t="s">
        <x:v>58</x:v>
      </x:c>
      <x:c r="L764" s="0">
        <x:v>4</x:v>
      </x:c>
    </x:row>
    <x:row r="765" spans="1:12">
      <x:c r="A765" s="0" t="s">
        <x:v>2</x:v>
      </x:c>
      <x:c r="B765" s="0" t="s">
        <x:v>4</x:v>
      </x:c>
      <x:c r="C765" s="0" t="s">
        <x:v>51</x:v>
      </x:c>
      <x:c r="D765" s="0" t="s">
        <x:v>52</x:v>
      </x:c>
      <x:c r="E765" s="0" t="s">
        <x:v>355</x:v>
      </x:c>
      <x:c r="F765" s="0" t="s">
        <x:v>356</x:v>
      </x:c>
      <x:c r="G765" s="0" t="s">
        <x:v>228</x:v>
      </x:c>
      <x:c r="H765" s="0" t="s">
        <x:v>229</x:v>
      </x:c>
      <x:c r="I765" s="0" t="s">
        <x:v>59</x:v>
      </x:c>
      <x:c r="J765" s="0" t="s">
        <x:v>59</x:v>
      </x:c>
      <x:c r="K765" s="0" t="s">
        <x:v>58</x:v>
      </x:c>
      <x:c r="L765" s="0">
        <x:v>10</x:v>
      </x:c>
    </x:row>
    <x:row r="766" spans="1:12">
      <x:c r="A766" s="0" t="s">
        <x:v>2</x:v>
      </x:c>
      <x:c r="B766" s="0" t="s">
        <x:v>4</x:v>
      </x:c>
      <x:c r="C766" s="0" t="s">
        <x:v>51</x:v>
      </x:c>
      <x:c r="D766" s="0" t="s">
        <x:v>52</x:v>
      </x:c>
      <x:c r="E766" s="0" t="s">
        <x:v>355</x:v>
      </x:c>
      <x:c r="F766" s="0" t="s">
        <x:v>356</x:v>
      </x:c>
      <x:c r="G766" s="0" t="s">
        <x:v>230</x:v>
      </x:c>
      <x:c r="H766" s="0" t="s">
        <x:v>231</x:v>
      </x:c>
      <x:c r="I766" s="0" t="s">
        <x:v>57</x:v>
      </x:c>
      <x:c r="J766" s="0" t="s">
        <x:v>57</x:v>
      </x:c>
      <x:c r="K766" s="0" t="s">
        <x:v>58</x:v>
      </x:c>
      <x:c r="L766" s="0">
        <x:v>9</x:v>
      </x:c>
    </x:row>
    <x:row r="767" spans="1:12">
      <x:c r="A767" s="0" t="s">
        <x:v>2</x:v>
      </x:c>
      <x:c r="B767" s="0" t="s">
        <x:v>4</x:v>
      </x:c>
      <x:c r="C767" s="0" t="s">
        <x:v>51</x:v>
      </x:c>
      <x:c r="D767" s="0" t="s">
        <x:v>52</x:v>
      </x:c>
      <x:c r="E767" s="0" t="s">
        <x:v>355</x:v>
      </x:c>
      <x:c r="F767" s="0" t="s">
        <x:v>356</x:v>
      </x:c>
      <x:c r="G767" s="0" t="s">
        <x:v>230</x:v>
      </x:c>
      <x:c r="H767" s="0" t="s">
        <x:v>231</x:v>
      </x:c>
      <x:c r="I767" s="0" t="s">
        <x:v>59</x:v>
      </x:c>
      <x:c r="J767" s="0" t="s">
        <x:v>59</x:v>
      </x:c>
      <x:c r="K767" s="0" t="s">
        <x:v>58</x:v>
      </x:c>
      <x:c r="L767" s="0">
        <x:v>19</x:v>
      </x:c>
    </x:row>
    <x:row r="768" spans="1:12">
      <x:c r="A768" s="0" t="s">
        <x:v>2</x:v>
      </x:c>
      <x:c r="B768" s="0" t="s">
        <x:v>4</x:v>
      </x:c>
      <x:c r="C768" s="0" t="s">
        <x:v>51</x:v>
      </x:c>
      <x:c r="D768" s="0" t="s">
        <x:v>52</x:v>
      </x:c>
      <x:c r="E768" s="0" t="s">
        <x:v>355</x:v>
      </x:c>
      <x:c r="F768" s="0" t="s">
        <x:v>356</x:v>
      </x:c>
      <x:c r="G768" s="0" t="s">
        <x:v>232</x:v>
      </x:c>
      <x:c r="H768" s="0" t="s">
        <x:v>233</x:v>
      </x:c>
      <x:c r="I768" s="0" t="s">
        <x:v>57</x:v>
      </x:c>
      <x:c r="J768" s="0" t="s">
        <x:v>57</x:v>
      </x:c>
      <x:c r="K768" s="0" t="s">
        <x:v>58</x:v>
      </x:c>
      <x:c r="L768" s="0">
        <x:v>15</x:v>
      </x:c>
    </x:row>
    <x:row r="769" spans="1:12">
      <x:c r="A769" s="0" t="s">
        <x:v>2</x:v>
      </x:c>
      <x:c r="B769" s="0" t="s">
        <x:v>4</x:v>
      </x:c>
      <x:c r="C769" s="0" t="s">
        <x:v>51</x:v>
      </x:c>
      <x:c r="D769" s="0" t="s">
        <x:v>52</x:v>
      </x:c>
      <x:c r="E769" s="0" t="s">
        <x:v>355</x:v>
      </x:c>
      <x:c r="F769" s="0" t="s">
        <x:v>356</x:v>
      </x:c>
      <x:c r="G769" s="0" t="s">
        <x:v>232</x:v>
      </x:c>
      <x:c r="H769" s="0" t="s">
        <x:v>233</x:v>
      </x:c>
      <x:c r="I769" s="0" t="s">
        <x:v>59</x:v>
      </x:c>
      <x:c r="J769" s="0" t="s">
        <x:v>59</x:v>
      </x:c>
      <x:c r="K769" s="0" t="s">
        <x:v>58</x:v>
      </x:c>
      <x:c r="L769" s="0">
        <x:v>45</x:v>
      </x:c>
    </x:row>
    <x:row r="770" spans="1:12">
      <x:c r="A770" s="0" t="s">
        <x:v>2</x:v>
      </x:c>
      <x:c r="B770" s="0" t="s">
        <x:v>4</x:v>
      </x:c>
      <x:c r="C770" s="0" t="s">
        <x:v>51</x:v>
      </x:c>
      <x:c r="D770" s="0" t="s">
        <x:v>52</x:v>
      </x:c>
      <x:c r="E770" s="0" t="s">
        <x:v>355</x:v>
      </x:c>
      <x:c r="F770" s="0" t="s">
        <x:v>356</x:v>
      </x:c>
      <x:c r="G770" s="0" t="s">
        <x:v>234</x:v>
      </x:c>
      <x:c r="H770" s="0" t="s">
        <x:v>235</x:v>
      </x:c>
      <x:c r="I770" s="0" t="s">
        <x:v>57</x:v>
      </x:c>
      <x:c r="J770" s="0" t="s">
        <x:v>57</x:v>
      </x:c>
      <x:c r="K770" s="0" t="s">
        <x:v>58</x:v>
      </x:c>
      <x:c r="L770" s="0">
        <x:v>9</x:v>
      </x:c>
    </x:row>
    <x:row r="771" spans="1:12">
      <x:c r="A771" s="0" t="s">
        <x:v>2</x:v>
      </x:c>
      <x:c r="B771" s="0" t="s">
        <x:v>4</x:v>
      </x:c>
      <x:c r="C771" s="0" t="s">
        <x:v>51</x:v>
      </x:c>
      <x:c r="D771" s="0" t="s">
        <x:v>52</x:v>
      </x:c>
      <x:c r="E771" s="0" t="s">
        <x:v>355</x:v>
      </x:c>
      <x:c r="F771" s="0" t="s">
        <x:v>356</x:v>
      </x:c>
      <x:c r="G771" s="0" t="s">
        <x:v>234</x:v>
      </x:c>
      <x:c r="H771" s="0" t="s">
        <x:v>235</x:v>
      </x:c>
      <x:c r="I771" s="0" t="s">
        <x:v>59</x:v>
      </x:c>
      <x:c r="J771" s="0" t="s">
        <x:v>59</x:v>
      </x:c>
      <x:c r="K771" s="0" t="s">
        <x:v>58</x:v>
      </x:c>
      <x:c r="L771" s="0">
        <x:v>76</x:v>
      </x:c>
    </x:row>
    <x:row r="772" spans="1:12">
      <x:c r="A772" s="0" t="s">
        <x:v>2</x:v>
      </x:c>
      <x:c r="B772" s="0" t="s">
        <x:v>4</x:v>
      </x:c>
      <x:c r="C772" s="0" t="s">
        <x:v>51</x:v>
      </x:c>
      <x:c r="D772" s="0" t="s">
        <x:v>52</x:v>
      </x:c>
      <x:c r="E772" s="0" t="s">
        <x:v>355</x:v>
      </x:c>
      <x:c r="F772" s="0" t="s">
        <x:v>356</x:v>
      </x:c>
      <x:c r="G772" s="0" t="s">
        <x:v>236</x:v>
      </x:c>
      <x:c r="H772" s="0" t="s">
        <x:v>237</x:v>
      </x:c>
      <x:c r="I772" s="0" t="s">
        <x:v>57</x:v>
      </x:c>
      <x:c r="J772" s="0" t="s">
        <x:v>57</x:v>
      </x:c>
      <x:c r="K772" s="0" t="s">
        <x:v>58</x:v>
      </x:c>
      <x:c r="L772" s="0">
        <x:v>0</x:v>
      </x:c>
    </x:row>
    <x:row r="773" spans="1:12">
      <x:c r="A773" s="0" t="s">
        <x:v>2</x:v>
      </x:c>
      <x:c r="B773" s="0" t="s">
        <x:v>4</x:v>
      </x:c>
      <x:c r="C773" s="0" t="s">
        <x:v>51</x:v>
      </x:c>
      <x:c r="D773" s="0" t="s">
        <x:v>52</x:v>
      </x:c>
      <x:c r="E773" s="0" t="s">
        <x:v>355</x:v>
      </x:c>
      <x:c r="F773" s="0" t="s">
        <x:v>356</x:v>
      </x:c>
      <x:c r="G773" s="0" t="s">
        <x:v>236</x:v>
      </x:c>
      <x:c r="H773" s="0" t="s">
        <x:v>237</x:v>
      </x:c>
      <x:c r="I773" s="0" t="s">
        <x:v>59</x:v>
      </x:c>
      <x:c r="J773" s="0" t="s">
        <x:v>59</x:v>
      </x:c>
      <x:c r="K773" s="0" t="s">
        <x:v>58</x:v>
      </x:c>
      <x:c r="L773" s="0">
        <x:v>0</x:v>
      </x:c>
    </x:row>
    <x:row r="774" spans="1:12">
      <x:c r="A774" s="0" t="s">
        <x:v>2</x:v>
      </x:c>
      <x:c r="B774" s="0" t="s">
        <x:v>4</x:v>
      </x:c>
      <x:c r="C774" s="0" t="s">
        <x:v>51</x:v>
      </x:c>
      <x:c r="D774" s="0" t="s">
        <x:v>52</x:v>
      </x:c>
      <x:c r="E774" s="0" t="s">
        <x:v>355</x:v>
      </x:c>
      <x:c r="F774" s="0" t="s">
        <x:v>356</x:v>
      </x:c>
      <x:c r="G774" s="0" t="s">
        <x:v>238</x:v>
      </x:c>
      <x:c r="H774" s="0" t="s">
        <x:v>239</x:v>
      </x:c>
      <x:c r="I774" s="0" t="s">
        <x:v>57</x:v>
      </x:c>
      <x:c r="J774" s="0" t="s">
        <x:v>57</x:v>
      </x:c>
      <x:c r="K774" s="0" t="s">
        <x:v>58</x:v>
      </x:c>
      <x:c r="L774" s="0">
        <x:v>141</x:v>
      </x:c>
    </x:row>
    <x:row r="775" spans="1:12">
      <x:c r="A775" s="0" t="s">
        <x:v>2</x:v>
      </x:c>
      <x:c r="B775" s="0" t="s">
        <x:v>4</x:v>
      </x:c>
      <x:c r="C775" s="0" t="s">
        <x:v>51</x:v>
      </x:c>
      <x:c r="D775" s="0" t="s">
        <x:v>52</x:v>
      </x:c>
      <x:c r="E775" s="0" t="s">
        <x:v>355</x:v>
      </x:c>
      <x:c r="F775" s="0" t="s">
        <x:v>356</x:v>
      </x:c>
      <x:c r="G775" s="0" t="s">
        <x:v>238</x:v>
      </x:c>
      <x:c r="H775" s="0" t="s">
        <x:v>239</x:v>
      </x:c>
      <x:c r="I775" s="0" t="s">
        <x:v>59</x:v>
      </x:c>
      <x:c r="J775" s="0" t="s">
        <x:v>59</x:v>
      </x:c>
      <x:c r="K775" s="0" t="s">
        <x:v>58</x:v>
      </x:c>
      <x:c r="L775" s="0">
        <x:v>123</x:v>
      </x:c>
    </x:row>
    <x:row r="776" spans="1:12">
      <x:c r="A776" s="0" t="s">
        <x:v>2</x:v>
      </x:c>
      <x:c r="B776" s="0" t="s">
        <x:v>4</x:v>
      </x:c>
      <x:c r="C776" s="0" t="s">
        <x:v>51</x:v>
      </x:c>
      <x:c r="D776" s="0" t="s">
        <x:v>52</x:v>
      </x:c>
      <x:c r="E776" s="0" t="s">
        <x:v>355</x:v>
      </x:c>
      <x:c r="F776" s="0" t="s">
        <x:v>356</x:v>
      </x:c>
      <x:c r="G776" s="0" t="s">
        <x:v>240</x:v>
      </x:c>
      <x:c r="H776" s="0" t="s">
        <x:v>241</x:v>
      </x:c>
      <x:c r="I776" s="0" t="s">
        <x:v>57</x:v>
      </x:c>
      <x:c r="J776" s="0" t="s">
        <x:v>57</x:v>
      </x:c>
      <x:c r="K776" s="0" t="s">
        <x:v>58</x:v>
      </x:c>
      <x:c r="L776" s="0">
        <x:v>79</x:v>
      </x:c>
    </x:row>
    <x:row r="777" spans="1:12">
      <x:c r="A777" s="0" t="s">
        <x:v>2</x:v>
      </x:c>
      <x:c r="B777" s="0" t="s">
        <x:v>4</x:v>
      </x:c>
      <x:c r="C777" s="0" t="s">
        <x:v>51</x:v>
      </x:c>
      <x:c r="D777" s="0" t="s">
        <x:v>52</x:v>
      </x:c>
      <x:c r="E777" s="0" t="s">
        <x:v>355</x:v>
      </x:c>
      <x:c r="F777" s="0" t="s">
        <x:v>356</x:v>
      </x:c>
      <x:c r="G777" s="0" t="s">
        <x:v>240</x:v>
      </x:c>
      <x:c r="H777" s="0" t="s">
        <x:v>241</x:v>
      </x:c>
      <x:c r="I777" s="0" t="s">
        <x:v>59</x:v>
      </x:c>
      <x:c r="J777" s="0" t="s">
        <x:v>59</x:v>
      </x:c>
      <x:c r="K777" s="0" t="s">
        <x:v>58</x:v>
      </x:c>
      <x:c r="L777" s="0">
        <x:v>57</x:v>
      </x:c>
    </x:row>
    <x:row r="778" spans="1:12">
      <x:c r="A778" s="0" t="s">
        <x:v>2</x:v>
      </x:c>
      <x:c r="B778" s="0" t="s">
        <x:v>4</x:v>
      </x:c>
      <x:c r="C778" s="0" t="s">
        <x:v>51</x:v>
      </x:c>
      <x:c r="D778" s="0" t="s">
        <x:v>52</x:v>
      </x:c>
      <x:c r="E778" s="0" t="s">
        <x:v>355</x:v>
      </x:c>
      <x:c r="F778" s="0" t="s">
        <x:v>356</x:v>
      </x:c>
      <x:c r="G778" s="0" t="s">
        <x:v>242</x:v>
      </x:c>
      <x:c r="H778" s="0" t="s">
        <x:v>243</x:v>
      </x:c>
      <x:c r="I778" s="0" t="s">
        <x:v>57</x:v>
      </x:c>
      <x:c r="J778" s="0" t="s">
        <x:v>57</x:v>
      </x:c>
      <x:c r="K778" s="0" t="s">
        <x:v>58</x:v>
      </x:c>
      <x:c r="L778" s="0">
        <x:v>38</x:v>
      </x:c>
    </x:row>
    <x:row r="779" spans="1:12">
      <x:c r="A779" s="0" t="s">
        <x:v>2</x:v>
      </x:c>
      <x:c r="B779" s="0" t="s">
        <x:v>4</x:v>
      </x:c>
      <x:c r="C779" s="0" t="s">
        <x:v>51</x:v>
      </x:c>
      <x:c r="D779" s="0" t="s">
        <x:v>52</x:v>
      </x:c>
      <x:c r="E779" s="0" t="s">
        <x:v>355</x:v>
      </x:c>
      <x:c r="F779" s="0" t="s">
        <x:v>356</x:v>
      </x:c>
      <x:c r="G779" s="0" t="s">
        <x:v>242</x:v>
      </x:c>
      <x:c r="H779" s="0" t="s">
        <x:v>243</x:v>
      </x:c>
      <x:c r="I779" s="0" t="s">
        <x:v>59</x:v>
      </x:c>
      <x:c r="J779" s="0" t="s">
        <x:v>59</x:v>
      </x:c>
      <x:c r="K779" s="0" t="s">
        <x:v>58</x:v>
      </x:c>
      <x:c r="L779" s="0">
        <x:v>284</x:v>
      </x:c>
    </x:row>
    <x:row r="780" spans="1:12">
      <x:c r="A780" s="0" t="s">
        <x:v>2</x:v>
      </x:c>
      <x:c r="B780" s="0" t="s">
        <x:v>4</x:v>
      </x:c>
      <x:c r="C780" s="0" t="s">
        <x:v>51</x:v>
      </x:c>
      <x:c r="D780" s="0" t="s">
        <x:v>52</x:v>
      </x:c>
      <x:c r="E780" s="0" t="s">
        <x:v>355</x:v>
      </x:c>
      <x:c r="F780" s="0" t="s">
        <x:v>356</x:v>
      </x:c>
      <x:c r="G780" s="0" t="s">
        <x:v>244</x:v>
      </x:c>
      <x:c r="H780" s="0" t="s">
        <x:v>245</x:v>
      </x:c>
      <x:c r="I780" s="0" t="s">
        <x:v>57</x:v>
      </x:c>
      <x:c r="J780" s="0" t="s">
        <x:v>57</x:v>
      </x:c>
      <x:c r="K780" s="0" t="s">
        <x:v>58</x:v>
      </x:c>
      <x:c r="L780" s="0">
        <x:v>10</x:v>
      </x:c>
    </x:row>
    <x:row r="781" spans="1:12">
      <x:c r="A781" s="0" t="s">
        <x:v>2</x:v>
      </x:c>
      <x:c r="B781" s="0" t="s">
        <x:v>4</x:v>
      </x:c>
      <x:c r="C781" s="0" t="s">
        <x:v>51</x:v>
      </x:c>
      <x:c r="D781" s="0" t="s">
        <x:v>52</x:v>
      </x:c>
      <x:c r="E781" s="0" t="s">
        <x:v>355</x:v>
      </x:c>
      <x:c r="F781" s="0" t="s">
        <x:v>356</x:v>
      </x:c>
      <x:c r="G781" s="0" t="s">
        <x:v>244</x:v>
      </x:c>
      <x:c r="H781" s="0" t="s">
        <x:v>245</x:v>
      </x:c>
      <x:c r="I781" s="0" t="s">
        <x:v>59</x:v>
      </x:c>
      <x:c r="J781" s="0" t="s">
        <x:v>59</x:v>
      </x:c>
      <x:c r="K781" s="0" t="s">
        <x:v>58</x:v>
      </x:c>
      <x:c r="L781" s="0">
        <x:v>12</x:v>
      </x:c>
    </x:row>
    <x:row r="782" spans="1:12">
      <x:c r="A782" s="0" t="s">
        <x:v>2</x:v>
      </x:c>
      <x:c r="B782" s="0" t="s">
        <x:v>4</x:v>
      </x:c>
      <x:c r="C782" s="0" t="s">
        <x:v>51</x:v>
      </x:c>
      <x:c r="D782" s="0" t="s">
        <x:v>52</x:v>
      </x:c>
      <x:c r="E782" s="0" t="s">
        <x:v>355</x:v>
      </x:c>
      <x:c r="F782" s="0" t="s">
        <x:v>356</x:v>
      </x:c>
      <x:c r="G782" s="0" t="s">
        <x:v>246</x:v>
      </x:c>
      <x:c r="H782" s="0" t="s">
        <x:v>247</x:v>
      </x:c>
      <x:c r="I782" s="0" t="s">
        <x:v>57</x:v>
      </x:c>
      <x:c r="J782" s="0" t="s">
        <x:v>57</x:v>
      </x:c>
      <x:c r="K782" s="0" t="s">
        <x:v>58</x:v>
      </x:c>
      <x:c r="L782" s="0">
        <x:v>161</x:v>
      </x:c>
    </x:row>
    <x:row r="783" spans="1:12">
      <x:c r="A783" s="0" t="s">
        <x:v>2</x:v>
      </x:c>
      <x:c r="B783" s="0" t="s">
        <x:v>4</x:v>
      </x:c>
      <x:c r="C783" s="0" t="s">
        <x:v>51</x:v>
      </x:c>
      <x:c r="D783" s="0" t="s">
        <x:v>52</x:v>
      </x:c>
      <x:c r="E783" s="0" t="s">
        <x:v>355</x:v>
      </x:c>
      <x:c r="F783" s="0" t="s">
        <x:v>356</x:v>
      </x:c>
      <x:c r="G783" s="0" t="s">
        <x:v>246</x:v>
      </x:c>
      <x:c r="H783" s="0" t="s">
        <x:v>247</x:v>
      </x:c>
      <x:c r="I783" s="0" t="s">
        <x:v>59</x:v>
      </x:c>
      <x:c r="J783" s="0" t="s">
        <x:v>59</x:v>
      </x:c>
      <x:c r="K783" s="0" t="s">
        <x:v>58</x:v>
      </x:c>
      <x:c r="L783" s="0">
        <x:v>195</x:v>
      </x:c>
    </x:row>
    <x:row r="784" spans="1:12">
      <x:c r="A784" s="0" t="s">
        <x:v>2</x:v>
      </x:c>
      <x:c r="B784" s="0" t="s">
        <x:v>4</x:v>
      </x:c>
      <x:c r="C784" s="0" t="s">
        <x:v>51</x:v>
      </x:c>
      <x:c r="D784" s="0" t="s">
        <x:v>52</x:v>
      </x:c>
      <x:c r="E784" s="0" t="s">
        <x:v>355</x:v>
      </x:c>
      <x:c r="F784" s="0" t="s">
        <x:v>356</x:v>
      </x:c>
      <x:c r="G784" s="0" t="s">
        <x:v>248</x:v>
      </x:c>
      <x:c r="H784" s="0" t="s">
        <x:v>249</x:v>
      </x:c>
      <x:c r="I784" s="0" t="s">
        <x:v>57</x:v>
      </x:c>
      <x:c r="J784" s="0" t="s">
        <x:v>57</x:v>
      </x:c>
      <x:c r="K784" s="0" t="s">
        <x:v>58</x:v>
      </x:c>
      <x:c r="L784" s="0">
        <x:v>0</x:v>
      </x:c>
    </x:row>
    <x:row r="785" spans="1:12">
      <x:c r="A785" s="0" t="s">
        <x:v>2</x:v>
      </x:c>
      <x:c r="B785" s="0" t="s">
        <x:v>4</x:v>
      </x:c>
      <x:c r="C785" s="0" t="s">
        <x:v>51</x:v>
      </x:c>
      <x:c r="D785" s="0" t="s">
        <x:v>52</x:v>
      </x:c>
      <x:c r="E785" s="0" t="s">
        <x:v>355</x:v>
      </x:c>
      <x:c r="F785" s="0" t="s">
        <x:v>356</x:v>
      </x:c>
      <x:c r="G785" s="0" t="s">
        <x:v>248</x:v>
      </x:c>
      <x:c r="H785" s="0" t="s">
        <x:v>249</x:v>
      </x:c>
      <x:c r="I785" s="0" t="s">
        <x:v>59</x:v>
      </x:c>
      <x:c r="J785" s="0" t="s">
        <x:v>59</x:v>
      </x:c>
      <x:c r="K785" s="0" t="s">
        <x:v>58</x:v>
      </x:c>
      <x:c r="L785" s="0">
        <x:v>21</x:v>
      </x:c>
    </x:row>
    <x:row r="786" spans="1:12">
      <x:c r="A786" s="0" t="s">
        <x:v>2</x:v>
      </x:c>
      <x:c r="B786" s="0" t="s">
        <x:v>4</x:v>
      </x:c>
      <x:c r="C786" s="0" t="s">
        <x:v>51</x:v>
      </x:c>
      <x:c r="D786" s="0" t="s">
        <x:v>52</x:v>
      </x:c>
      <x:c r="E786" s="0" t="s">
        <x:v>355</x:v>
      </x:c>
      <x:c r="F786" s="0" t="s">
        <x:v>356</x:v>
      </x:c>
      <x:c r="G786" s="0" t="s">
        <x:v>250</x:v>
      </x:c>
      <x:c r="H786" s="0" t="s">
        <x:v>251</x:v>
      </x:c>
      <x:c r="I786" s="0" t="s">
        <x:v>57</x:v>
      </x:c>
      <x:c r="J786" s="0" t="s">
        <x:v>57</x:v>
      </x:c>
      <x:c r="K786" s="0" t="s">
        <x:v>58</x:v>
      </x:c>
      <x:c r="L786" s="0">
        <x:v>0</x:v>
      </x:c>
    </x:row>
    <x:row r="787" spans="1:12">
      <x:c r="A787" s="0" t="s">
        <x:v>2</x:v>
      </x:c>
      <x:c r="B787" s="0" t="s">
        <x:v>4</x:v>
      </x:c>
      <x:c r="C787" s="0" t="s">
        <x:v>51</x:v>
      </x:c>
      <x:c r="D787" s="0" t="s">
        <x:v>52</x:v>
      </x:c>
      <x:c r="E787" s="0" t="s">
        <x:v>355</x:v>
      </x:c>
      <x:c r="F787" s="0" t="s">
        <x:v>356</x:v>
      </x:c>
      <x:c r="G787" s="0" t="s">
        <x:v>250</x:v>
      </x:c>
      <x:c r="H787" s="0" t="s">
        <x:v>251</x:v>
      </x:c>
      <x:c r="I787" s="0" t="s">
        <x:v>59</x:v>
      </x:c>
      <x:c r="J787" s="0" t="s">
        <x:v>59</x:v>
      </x:c>
      <x:c r="K787" s="0" t="s">
        <x:v>58</x:v>
      </x:c>
      <x:c r="L787" s="0">
        <x:v>15</x:v>
      </x:c>
    </x:row>
    <x:row r="788" spans="1:12">
      <x:c r="A788" s="0" t="s">
        <x:v>2</x:v>
      </x:c>
      <x:c r="B788" s="0" t="s">
        <x:v>4</x:v>
      </x:c>
      <x:c r="C788" s="0" t="s">
        <x:v>51</x:v>
      </x:c>
      <x:c r="D788" s="0" t="s">
        <x:v>52</x:v>
      </x:c>
      <x:c r="E788" s="0" t="s">
        <x:v>355</x:v>
      </x:c>
      <x:c r="F788" s="0" t="s">
        <x:v>356</x:v>
      </x:c>
      <x:c r="G788" s="0" t="s">
        <x:v>252</x:v>
      </x:c>
      <x:c r="H788" s="0" t="s">
        <x:v>253</x:v>
      </x:c>
      <x:c r="I788" s="0" t="s">
        <x:v>57</x:v>
      </x:c>
      <x:c r="J788" s="0" t="s">
        <x:v>57</x:v>
      </x:c>
      <x:c r="K788" s="0" t="s">
        <x:v>58</x:v>
      </x:c>
      <x:c r="L788" s="0">
        <x:v>0</x:v>
      </x:c>
    </x:row>
    <x:row r="789" spans="1:12">
      <x:c r="A789" s="0" t="s">
        <x:v>2</x:v>
      </x:c>
      <x:c r="B789" s="0" t="s">
        <x:v>4</x:v>
      </x:c>
      <x:c r="C789" s="0" t="s">
        <x:v>51</x:v>
      </x:c>
      <x:c r="D789" s="0" t="s">
        <x:v>52</x:v>
      </x:c>
      <x:c r="E789" s="0" t="s">
        <x:v>355</x:v>
      </x:c>
      <x:c r="F789" s="0" t="s">
        <x:v>356</x:v>
      </x:c>
      <x:c r="G789" s="0" t="s">
        <x:v>252</x:v>
      </x:c>
      <x:c r="H789" s="0" t="s">
        <x:v>253</x:v>
      </x:c>
      <x:c r="I789" s="0" t="s">
        <x:v>59</x:v>
      </x:c>
      <x:c r="J789" s="0" t="s">
        <x:v>59</x:v>
      </x:c>
      <x:c r="K789" s="0" t="s">
        <x:v>58</x:v>
      </x:c>
      <x:c r="L789" s="0">
        <x:v>18</x:v>
      </x:c>
    </x:row>
    <x:row r="790" spans="1:12">
      <x:c r="A790" s="0" t="s">
        <x:v>2</x:v>
      </x:c>
      <x:c r="B790" s="0" t="s">
        <x:v>4</x:v>
      </x:c>
      <x:c r="C790" s="0" t="s">
        <x:v>51</x:v>
      </x:c>
      <x:c r="D790" s="0" t="s">
        <x:v>52</x:v>
      </x:c>
      <x:c r="E790" s="0" t="s">
        <x:v>355</x:v>
      </x:c>
      <x:c r="F790" s="0" t="s">
        <x:v>356</x:v>
      </x:c>
      <x:c r="G790" s="0" t="s">
        <x:v>254</x:v>
      </x:c>
      <x:c r="H790" s="0" t="s">
        <x:v>255</x:v>
      </x:c>
      <x:c r="I790" s="0" t="s">
        <x:v>57</x:v>
      </x:c>
      <x:c r="J790" s="0" t="s">
        <x:v>57</x:v>
      </x:c>
      <x:c r="K790" s="0" t="s">
        <x:v>58</x:v>
      </x:c>
      <x:c r="L790" s="0">
        <x:v>0</x:v>
      </x:c>
    </x:row>
    <x:row r="791" spans="1:12">
      <x:c r="A791" s="0" t="s">
        <x:v>2</x:v>
      </x:c>
      <x:c r="B791" s="0" t="s">
        <x:v>4</x:v>
      </x:c>
      <x:c r="C791" s="0" t="s">
        <x:v>51</x:v>
      </x:c>
      <x:c r="D791" s="0" t="s">
        <x:v>52</x:v>
      </x:c>
      <x:c r="E791" s="0" t="s">
        <x:v>355</x:v>
      </x:c>
      <x:c r="F791" s="0" t="s">
        <x:v>356</x:v>
      </x:c>
      <x:c r="G791" s="0" t="s">
        <x:v>254</x:v>
      </x:c>
      <x:c r="H791" s="0" t="s">
        <x:v>255</x:v>
      </x:c>
      <x:c r="I791" s="0" t="s">
        <x:v>59</x:v>
      </x:c>
      <x:c r="J791" s="0" t="s">
        <x:v>59</x:v>
      </x:c>
      <x:c r="K791" s="0" t="s">
        <x:v>58</x:v>
      </x:c>
      <x:c r="L791" s="0">
        <x:v>8</x:v>
      </x:c>
    </x:row>
    <x:row r="792" spans="1:12">
      <x:c r="A792" s="0" t="s">
        <x:v>2</x:v>
      </x:c>
      <x:c r="B792" s="0" t="s">
        <x:v>4</x:v>
      </x:c>
      <x:c r="C792" s="0" t="s">
        <x:v>51</x:v>
      </x:c>
      <x:c r="D792" s="0" t="s">
        <x:v>52</x:v>
      </x:c>
      <x:c r="E792" s="0" t="s">
        <x:v>355</x:v>
      </x:c>
      <x:c r="F792" s="0" t="s">
        <x:v>356</x:v>
      </x:c>
      <x:c r="G792" s="0" t="s">
        <x:v>256</x:v>
      </x:c>
      <x:c r="H792" s="0" t="s">
        <x:v>257</x:v>
      </x:c>
      <x:c r="I792" s="0" t="s">
        <x:v>57</x:v>
      </x:c>
      <x:c r="J792" s="0" t="s">
        <x:v>57</x:v>
      </x:c>
      <x:c r="K792" s="0" t="s">
        <x:v>58</x:v>
      </x:c>
      <x:c r="L792" s="0">
        <x:v>0</x:v>
      </x:c>
    </x:row>
    <x:row r="793" spans="1:12">
      <x:c r="A793" s="0" t="s">
        <x:v>2</x:v>
      </x:c>
      <x:c r="B793" s="0" t="s">
        <x:v>4</x:v>
      </x:c>
      <x:c r="C793" s="0" t="s">
        <x:v>51</x:v>
      </x:c>
      <x:c r="D793" s="0" t="s">
        <x:v>52</x:v>
      </x:c>
      <x:c r="E793" s="0" t="s">
        <x:v>355</x:v>
      </x:c>
      <x:c r="F793" s="0" t="s">
        <x:v>356</x:v>
      </x:c>
      <x:c r="G793" s="0" t="s">
        <x:v>256</x:v>
      </x:c>
      <x:c r="H793" s="0" t="s">
        <x:v>257</x:v>
      </x:c>
      <x:c r="I793" s="0" t="s">
        <x:v>59</x:v>
      </x:c>
      <x:c r="J793" s="0" t="s">
        <x:v>59</x:v>
      </x:c>
      <x:c r="K793" s="0" t="s">
        <x:v>58</x:v>
      </x:c>
      <x:c r="L793" s="0">
        <x:v>4</x:v>
      </x:c>
    </x:row>
    <x:row r="794" spans="1:12">
      <x:c r="A794" s="0" t="s">
        <x:v>2</x:v>
      </x:c>
      <x:c r="B794" s="0" t="s">
        <x:v>4</x:v>
      </x:c>
      <x:c r="C794" s="0" t="s">
        <x:v>51</x:v>
      </x:c>
      <x:c r="D794" s="0" t="s">
        <x:v>52</x:v>
      </x:c>
      <x:c r="E794" s="0" t="s">
        <x:v>355</x:v>
      </x:c>
      <x:c r="F794" s="0" t="s">
        <x:v>356</x:v>
      </x:c>
      <x:c r="G794" s="0" t="s">
        <x:v>258</x:v>
      </x:c>
      <x:c r="H794" s="0" t="s">
        <x:v>259</x:v>
      </x:c>
      <x:c r="I794" s="0" t="s">
        <x:v>57</x:v>
      </x:c>
      <x:c r="J794" s="0" t="s">
        <x:v>57</x:v>
      </x:c>
      <x:c r="K794" s="0" t="s">
        <x:v>58</x:v>
      </x:c>
      <x:c r="L794" s="0">
        <x:v>0</x:v>
      </x:c>
    </x:row>
    <x:row r="795" spans="1:12">
      <x:c r="A795" s="0" t="s">
        <x:v>2</x:v>
      </x:c>
      <x:c r="B795" s="0" t="s">
        <x:v>4</x:v>
      </x:c>
      <x:c r="C795" s="0" t="s">
        <x:v>51</x:v>
      </x:c>
      <x:c r="D795" s="0" t="s">
        <x:v>52</x:v>
      </x:c>
      <x:c r="E795" s="0" t="s">
        <x:v>355</x:v>
      </x:c>
      <x:c r="F795" s="0" t="s">
        <x:v>356</x:v>
      </x:c>
      <x:c r="G795" s="0" t="s">
        <x:v>258</x:v>
      </x:c>
      <x:c r="H795" s="0" t="s">
        <x:v>259</x:v>
      </x:c>
      <x:c r="I795" s="0" t="s">
        <x:v>59</x:v>
      </x:c>
      <x:c r="J795" s="0" t="s">
        <x:v>59</x:v>
      </x:c>
      <x:c r="K795" s="0" t="s">
        <x:v>58</x:v>
      </x:c>
      <x:c r="L795" s="0">
        <x:v>6</x:v>
      </x:c>
    </x:row>
    <x:row r="796" spans="1:12">
      <x:c r="A796" s="0" t="s">
        <x:v>2</x:v>
      </x:c>
      <x:c r="B796" s="0" t="s">
        <x:v>4</x:v>
      </x:c>
      <x:c r="C796" s="0" t="s">
        <x:v>51</x:v>
      </x:c>
      <x:c r="D796" s="0" t="s">
        <x:v>52</x:v>
      </x:c>
      <x:c r="E796" s="0" t="s">
        <x:v>355</x:v>
      </x:c>
      <x:c r="F796" s="0" t="s">
        <x:v>356</x:v>
      </x:c>
      <x:c r="G796" s="0" t="s">
        <x:v>260</x:v>
      </x:c>
      <x:c r="H796" s="0" t="s">
        <x:v>261</x:v>
      </x:c>
      <x:c r="I796" s="0" t="s">
        <x:v>57</x:v>
      </x:c>
      <x:c r="J796" s="0" t="s">
        <x:v>57</x:v>
      </x:c>
      <x:c r="K796" s="0" t="s">
        <x:v>58</x:v>
      </x:c>
      <x:c r="L796" s="0">
        <x:v>0</x:v>
      </x:c>
    </x:row>
    <x:row r="797" spans="1:12">
      <x:c r="A797" s="0" t="s">
        <x:v>2</x:v>
      </x:c>
      <x:c r="B797" s="0" t="s">
        <x:v>4</x:v>
      </x:c>
      <x:c r="C797" s="0" t="s">
        <x:v>51</x:v>
      </x:c>
      <x:c r="D797" s="0" t="s">
        <x:v>52</x:v>
      </x:c>
      <x:c r="E797" s="0" t="s">
        <x:v>355</x:v>
      </x:c>
      <x:c r="F797" s="0" t="s">
        <x:v>356</x:v>
      </x:c>
      <x:c r="G797" s="0" t="s">
        <x:v>260</x:v>
      </x:c>
      <x:c r="H797" s="0" t="s">
        <x:v>261</x:v>
      </x:c>
      <x:c r="I797" s="0" t="s">
        <x:v>59</x:v>
      </x:c>
      <x:c r="J797" s="0" t="s">
        <x:v>59</x:v>
      </x:c>
      <x:c r="K797" s="0" t="s">
        <x:v>58</x:v>
      </x:c>
      <x:c r="L797" s="0">
        <x:v>35</x:v>
      </x:c>
    </x:row>
    <x:row r="798" spans="1:12">
      <x:c r="A798" s="0" t="s">
        <x:v>2</x:v>
      </x:c>
      <x:c r="B798" s="0" t="s">
        <x:v>4</x:v>
      </x:c>
      <x:c r="C798" s="0" t="s">
        <x:v>51</x:v>
      </x:c>
      <x:c r="D798" s="0" t="s">
        <x:v>52</x:v>
      </x:c>
      <x:c r="E798" s="0" t="s">
        <x:v>355</x:v>
      </x:c>
      <x:c r="F798" s="0" t="s">
        <x:v>356</x:v>
      </x:c>
      <x:c r="G798" s="0" t="s">
        <x:v>262</x:v>
      </x:c>
      <x:c r="H798" s="0" t="s">
        <x:v>263</x:v>
      </x:c>
      <x:c r="I798" s="0" t="s">
        <x:v>57</x:v>
      </x:c>
      <x:c r="J798" s="0" t="s">
        <x:v>57</x:v>
      </x:c>
      <x:c r="K798" s="0" t="s">
        <x:v>58</x:v>
      </x:c>
      <x:c r="L798" s="0">
        <x:v>0</x:v>
      </x:c>
    </x:row>
    <x:row r="799" spans="1:12">
      <x:c r="A799" s="0" t="s">
        <x:v>2</x:v>
      </x:c>
      <x:c r="B799" s="0" t="s">
        <x:v>4</x:v>
      </x:c>
      <x:c r="C799" s="0" t="s">
        <x:v>51</x:v>
      </x:c>
      <x:c r="D799" s="0" t="s">
        <x:v>52</x:v>
      </x:c>
      <x:c r="E799" s="0" t="s">
        <x:v>355</x:v>
      </x:c>
      <x:c r="F799" s="0" t="s">
        <x:v>356</x:v>
      </x:c>
      <x:c r="G799" s="0" t="s">
        <x:v>262</x:v>
      </x:c>
      <x:c r="H799" s="0" t="s">
        <x:v>263</x:v>
      </x:c>
      <x:c r="I799" s="0" t="s">
        <x:v>59</x:v>
      </x:c>
      <x:c r="J799" s="0" t="s">
        <x:v>59</x:v>
      </x:c>
      <x:c r="K799" s="0" t="s">
        <x:v>58</x:v>
      </x:c>
      <x:c r="L799" s="0">
        <x:v>23</x:v>
      </x:c>
    </x:row>
    <x:row r="800" spans="1:12">
      <x:c r="A800" s="0" t="s">
        <x:v>2</x:v>
      </x:c>
      <x:c r="B800" s="0" t="s">
        <x:v>4</x:v>
      </x:c>
      <x:c r="C800" s="0" t="s">
        <x:v>51</x:v>
      </x:c>
      <x:c r="D800" s="0" t="s">
        <x:v>52</x:v>
      </x:c>
      <x:c r="E800" s="0" t="s">
        <x:v>355</x:v>
      </x:c>
      <x:c r="F800" s="0" t="s">
        <x:v>356</x:v>
      </x:c>
      <x:c r="G800" s="0" t="s">
        <x:v>264</x:v>
      </x:c>
      <x:c r="H800" s="0" t="s">
        <x:v>265</x:v>
      </x:c>
      <x:c r="I800" s="0" t="s">
        <x:v>57</x:v>
      </x:c>
      <x:c r="J800" s="0" t="s">
        <x:v>57</x:v>
      </x:c>
      <x:c r="K800" s="0" t="s">
        <x:v>58</x:v>
      </x:c>
      <x:c r="L800" s="0">
        <x:v>0</x:v>
      </x:c>
    </x:row>
    <x:row r="801" spans="1:12">
      <x:c r="A801" s="0" t="s">
        <x:v>2</x:v>
      </x:c>
      <x:c r="B801" s="0" t="s">
        <x:v>4</x:v>
      </x:c>
      <x:c r="C801" s="0" t="s">
        <x:v>51</x:v>
      </x:c>
      <x:c r="D801" s="0" t="s">
        <x:v>52</x:v>
      </x:c>
      <x:c r="E801" s="0" t="s">
        <x:v>355</x:v>
      </x:c>
      <x:c r="F801" s="0" t="s">
        <x:v>356</x:v>
      </x:c>
      <x:c r="G801" s="0" t="s">
        <x:v>264</x:v>
      </x:c>
      <x:c r="H801" s="0" t="s">
        <x:v>265</x:v>
      </x:c>
      <x:c r="I801" s="0" t="s">
        <x:v>59</x:v>
      </x:c>
      <x:c r="J801" s="0" t="s">
        <x:v>59</x:v>
      </x:c>
      <x:c r="K801" s="0" t="s">
        <x:v>58</x:v>
      </x:c>
      <x:c r="L801" s="0">
        <x:v>14</x:v>
      </x:c>
    </x:row>
    <x:row r="802" spans="1:12">
      <x:c r="A802" s="0" t="s">
        <x:v>2</x:v>
      </x:c>
      <x:c r="B802" s="0" t="s">
        <x:v>4</x:v>
      </x:c>
      <x:c r="C802" s="0" t="s">
        <x:v>51</x:v>
      </x:c>
      <x:c r="D802" s="0" t="s">
        <x:v>52</x:v>
      </x:c>
      <x:c r="E802" s="0" t="s">
        <x:v>355</x:v>
      </x:c>
      <x:c r="F802" s="0" t="s">
        <x:v>356</x:v>
      </x:c>
      <x:c r="G802" s="0" t="s">
        <x:v>266</x:v>
      </x:c>
      <x:c r="H802" s="0" t="s">
        <x:v>267</x:v>
      </x:c>
      <x:c r="I802" s="0" t="s">
        <x:v>57</x:v>
      </x:c>
      <x:c r="J802" s="0" t="s">
        <x:v>57</x:v>
      </x:c>
      <x:c r="K802" s="0" t="s">
        <x:v>58</x:v>
      </x:c>
      <x:c r="L802" s="0">
        <x:v>0</x:v>
      </x:c>
    </x:row>
    <x:row r="803" spans="1:12">
      <x:c r="A803" s="0" t="s">
        <x:v>2</x:v>
      </x:c>
      <x:c r="B803" s="0" t="s">
        <x:v>4</x:v>
      </x:c>
      <x:c r="C803" s="0" t="s">
        <x:v>51</x:v>
      </x:c>
      <x:c r="D803" s="0" t="s">
        <x:v>52</x:v>
      </x:c>
      <x:c r="E803" s="0" t="s">
        <x:v>355</x:v>
      </x:c>
      <x:c r="F803" s="0" t="s">
        <x:v>356</x:v>
      </x:c>
      <x:c r="G803" s="0" t="s">
        <x:v>266</x:v>
      </x:c>
      <x:c r="H803" s="0" t="s">
        <x:v>267</x:v>
      </x:c>
      <x:c r="I803" s="0" t="s">
        <x:v>59</x:v>
      </x:c>
      <x:c r="J803" s="0" t="s">
        <x:v>59</x:v>
      </x:c>
      <x:c r="K803" s="0" t="s">
        <x:v>58</x:v>
      </x:c>
      <x:c r="L803" s="0">
        <x:v>28</x:v>
      </x:c>
    </x:row>
    <x:row r="804" spans="1:12">
      <x:c r="A804" s="0" t="s">
        <x:v>2</x:v>
      </x:c>
      <x:c r="B804" s="0" t="s">
        <x:v>4</x:v>
      </x:c>
      <x:c r="C804" s="0" t="s">
        <x:v>51</x:v>
      </x:c>
      <x:c r="D804" s="0" t="s">
        <x:v>52</x:v>
      </x:c>
      <x:c r="E804" s="0" t="s">
        <x:v>355</x:v>
      </x:c>
      <x:c r="F804" s="0" t="s">
        <x:v>356</x:v>
      </x:c>
      <x:c r="G804" s="0" t="s">
        <x:v>268</x:v>
      </x:c>
      <x:c r="H804" s="0" t="s">
        <x:v>269</x:v>
      </x:c>
      <x:c r="I804" s="0" t="s">
        <x:v>57</x:v>
      </x:c>
      <x:c r="J804" s="0" t="s">
        <x:v>57</x:v>
      </x:c>
      <x:c r="K804" s="0" t="s">
        <x:v>58</x:v>
      </x:c>
      <x:c r="L804" s="0">
        <x:v>0</x:v>
      </x:c>
    </x:row>
    <x:row r="805" spans="1:12">
      <x:c r="A805" s="0" t="s">
        <x:v>2</x:v>
      </x:c>
      <x:c r="B805" s="0" t="s">
        <x:v>4</x:v>
      </x:c>
      <x:c r="C805" s="0" t="s">
        <x:v>51</x:v>
      </x:c>
      <x:c r="D805" s="0" t="s">
        <x:v>52</x:v>
      </x:c>
      <x:c r="E805" s="0" t="s">
        <x:v>355</x:v>
      </x:c>
      <x:c r="F805" s="0" t="s">
        <x:v>356</x:v>
      </x:c>
      <x:c r="G805" s="0" t="s">
        <x:v>268</x:v>
      </x:c>
      <x:c r="H805" s="0" t="s">
        <x:v>269</x:v>
      </x:c>
      <x:c r="I805" s="0" t="s">
        <x:v>59</x:v>
      </x:c>
      <x:c r="J805" s="0" t="s">
        <x:v>59</x:v>
      </x:c>
      <x:c r="K805" s="0" t="s">
        <x:v>58</x:v>
      </x:c>
      <x:c r="L805" s="0">
        <x:v>8</x:v>
      </x:c>
    </x:row>
    <x:row r="806" spans="1:12">
      <x:c r="A806" s="0" t="s">
        <x:v>2</x:v>
      </x:c>
      <x:c r="B806" s="0" t="s">
        <x:v>4</x:v>
      </x:c>
      <x:c r="C806" s="0" t="s">
        <x:v>51</x:v>
      </x:c>
      <x:c r="D806" s="0" t="s">
        <x:v>52</x:v>
      </x:c>
      <x:c r="E806" s="0" t="s">
        <x:v>355</x:v>
      </x:c>
      <x:c r="F806" s="0" t="s">
        <x:v>356</x:v>
      </x:c>
      <x:c r="G806" s="0" t="s">
        <x:v>270</x:v>
      </x:c>
      <x:c r="H806" s="0" t="s">
        <x:v>271</x:v>
      </x:c>
      <x:c r="I806" s="0" t="s">
        <x:v>57</x:v>
      </x:c>
      <x:c r="J806" s="0" t="s">
        <x:v>57</x:v>
      </x:c>
      <x:c r="K806" s="0" t="s">
        <x:v>58</x:v>
      </x:c>
      <x:c r="L806" s="0">
        <x:v>0</x:v>
      </x:c>
    </x:row>
    <x:row r="807" spans="1:12">
      <x:c r="A807" s="0" t="s">
        <x:v>2</x:v>
      </x:c>
      <x:c r="B807" s="0" t="s">
        <x:v>4</x:v>
      </x:c>
      <x:c r="C807" s="0" t="s">
        <x:v>51</x:v>
      </x:c>
      <x:c r="D807" s="0" t="s">
        <x:v>52</x:v>
      </x:c>
      <x:c r="E807" s="0" t="s">
        <x:v>355</x:v>
      </x:c>
      <x:c r="F807" s="0" t="s">
        <x:v>356</x:v>
      </x:c>
      <x:c r="G807" s="0" t="s">
        <x:v>270</x:v>
      </x:c>
      <x:c r="H807" s="0" t="s">
        <x:v>271</x:v>
      </x:c>
      <x:c r="I807" s="0" t="s">
        <x:v>59</x:v>
      </x:c>
      <x:c r="J807" s="0" t="s">
        <x:v>59</x:v>
      </x:c>
      <x:c r="K807" s="0" t="s">
        <x:v>58</x:v>
      </x:c>
      <x:c r="L807" s="0">
        <x:v>5</x:v>
      </x:c>
    </x:row>
    <x:row r="808" spans="1:12">
      <x:c r="A808" s="0" t="s">
        <x:v>2</x:v>
      </x:c>
      <x:c r="B808" s="0" t="s">
        <x:v>4</x:v>
      </x:c>
      <x:c r="C808" s="0" t="s">
        <x:v>51</x:v>
      </x:c>
      <x:c r="D808" s="0" t="s">
        <x:v>52</x:v>
      </x:c>
      <x:c r="E808" s="0" t="s">
        <x:v>355</x:v>
      </x:c>
      <x:c r="F808" s="0" t="s">
        <x:v>356</x:v>
      </x:c>
      <x:c r="G808" s="0" t="s">
        <x:v>272</x:v>
      </x:c>
      <x:c r="H808" s="0" t="s">
        <x:v>273</x:v>
      </x:c>
      <x:c r="I808" s="0" t="s">
        <x:v>57</x:v>
      </x:c>
      <x:c r="J808" s="0" t="s">
        <x:v>57</x:v>
      </x:c>
      <x:c r="K808" s="0" t="s">
        <x:v>58</x:v>
      </x:c>
      <x:c r="L808" s="0">
        <x:v>0</x:v>
      </x:c>
    </x:row>
    <x:row r="809" spans="1:12">
      <x:c r="A809" s="0" t="s">
        <x:v>2</x:v>
      </x:c>
      <x:c r="B809" s="0" t="s">
        <x:v>4</x:v>
      </x:c>
      <x:c r="C809" s="0" t="s">
        <x:v>51</x:v>
      </x:c>
      <x:c r="D809" s="0" t="s">
        <x:v>52</x:v>
      </x:c>
      <x:c r="E809" s="0" t="s">
        <x:v>355</x:v>
      </x:c>
      <x:c r="F809" s="0" t="s">
        <x:v>356</x:v>
      </x:c>
      <x:c r="G809" s="0" t="s">
        <x:v>272</x:v>
      </x:c>
      <x:c r="H809" s="0" t="s">
        <x:v>273</x:v>
      </x:c>
      <x:c r="I809" s="0" t="s">
        <x:v>59</x:v>
      </x:c>
      <x:c r="J809" s="0" t="s">
        <x:v>59</x:v>
      </x:c>
      <x:c r="K809" s="0" t="s">
        <x:v>58</x:v>
      </x:c>
      <x:c r="L809" s="0">
        <x:v>14</x:v>
      </x:c>
    </x:row>
    <x:row r="810" spans="1:12">
      <x:c r="A810" s="0" t="s">
        <x:v>2</x:v>
      </x:c>
      <x:c r="B810" s="0" t="s">
        <x:v>4</x:v>
      </x:c>
      <x:c r="C810" s="0" t="s">
        <x:v>51</x:v>
      </x:c>
      <x:c r="D810" s="0" t="s">
        <x:v>52</x:v>
      </x:c>
      <x:c r="E810" s="0" t="s">
        <x:v>355</x:v>
      </x:c>
      <x:c r="F810" s="0" t="s">
        <x:v>356</x:v>
      </x:c>
      <x:c r="G810" s="0" t="s">
        <x:v>274</x:v>
      </x:c>
      <x:c r="H810" s="0" t="s">
        <x:v>275</x:v>
      </x:c>
      <x:c r="I810" s="0" t="s">
        <x:v>57</x:v>
      </x:c>
      <x:c r="J810" s="0" t="s">
        <x:v>57</x:v>
      </x:c>
      <x:c r="K810" s="0" t="s">
        <x:v>58</x:v>
      </x:c>
      <x:c r="L810" s="0">
        <x:v>0</x:v>
      </x:c>
    </x:row>
    <x:row r="811" spans="1:12">
      <x:c r="A811" s="0" t="s">
        <x:v>2</x:v>
      </x:c>
      <x:c r="B811" s="0" t="s">
        <x:v>4</x:v>
      </x:c>
      <x:c r="C811" s="0" t="s">
        <x:v>51</x:v>
      </x:c>
      <x:c r="D811" s="0" t="s">
        <x:v>52</x:v>
      </x:c>
      <x:c r="E811" s="0" t="s">
        <x:v>355</x:v>
      </x:c>
      <x:c r="F811" s="0" t="s">
        <x:v>356</x:v>
      </x:c>
      <x:c r="G811" s="0" t="s">
        <x:v>274</x:v>
      </x:c>
      <x:c r="H811" s="0" t="s">
        <x:v>275</x:v>
      </x:c>
      <x:c r="I811" s="0" t="s">
        <x:v>59</x:v>
      </x:c>
      <x:c r="J811" s="0" t="s">
        <x:v>59</x:v>
      </x:c>
      <x:c r="K811" s="0" t="s">
        <x:v>58</x:v>
      </x:c>
      <x:c r="L811" s="0">
        <x:v>114</x:v>
      </x:c>
    </x:row>
    <x:row r="812" spans="1:12">
      <x:c r="A812" s="0" t="s">
        <x:v>2</x:v>
      </x:c>
      <x:c r="B812" s="0" t="s">
        <x:v>4</x:v>
      </x:c>
      <x:c r="C812" s="0" t="s">
        <x:v>51</x:v>
      </x:c>
      <x:c r="D812" s="0" t="s">
        <x:v>52</x:v>
      </x:c>
      <x:c r="E812" s="0" t="s">
        <x:v>355</x:v>
      </x:c>
      <x:c r="F812" s="0" t="s">
        <x:v>356</x:v>
      </x:c>
      <x:c r="G812" s="0" t="s">
        <x:v>276</x:v>
      </x:c>
      <x:c r="H812" s="0" t="s">
        <x:v>277</x:v>
      </x:c>
      <x:c r="I812" s="0" t="s">
        <x:v>57</x:v>
      </x:c>
      <x:c r="J812" s="0" t="s">
        <x:v>57</x:v>
      </x:c>
      <x:c r="K812" s="0" t="s">
        <x:v>58</x:v>
      </x:c>
      <x:c r="L812" s="0">
        <x:v>0</x:v>
      </x:c>
    </x:row>
    <x:row r="813" spans="1:12">
      <x:c r="A813" s="0" t="s">
        <x:v>2</x:v>
      </x:c>
      <x:c r="B813" s="0" t="s">
        <x:v>4</x:v>
      </x:c>
      <x:c r="C813" s="0" t="s">
        <x:v>51</x:v>
      </x:c>
      <x:c r="D813" s="0" t="s">
        <x:v>52</x:v>
      </x:c>
      <x:c r="E813" s="0" t="s">
        <x:v>355</x:v>
      </x:c>
      <x:c r="F813" s="0" t="s">
        <x:v>356</x:v>
      </x:c>
      <x:c r="G813" s="0" t="s">
        <x:v>276</x:v>
      </x:c>
      <x:c r="H813" s="0" t="s">
        <x:v>277</x:v>
      </x:c>
      <x:c r="I813" s="0" t="s">
        <x:v>59</x:v>
      </x:c>
      <x:c r="J813" s="0" t="s">
        <x:v>59</x:v>
      </x:c>
      <x:c r="K813" s="0" t="s">
        <x:v>58</x:v>
      </x:c>
      <x:c r="L813" s="0">
        <x:v>1</x:v>
      </x:c>
    </x:row>
    <x:row r="814" spans="1:12">
      <x:c r="A814" s="0" t="s">
        <x:v>2</x:v>
      </x:c>
      <x:c r="B814" s="0" t="s">
        <x:v>4</x:v>
      </x:c>
      <x:c r="C814" s="0" t="s">
        <x:v>51</x:v>
      </x:c>
      <x:c r="D814" s="0" t="s">
        <x:v>52</x:v>
      </x:c>
      <x:c r="E814" s="0" t="s">
        <x:v>355</x:v>
      </x:c>
      <x:c r="F814" s="0" t="s">
        <x:v>356</x:v>
      </x:c>
      <x:c r="G814" s="0" t="s">
        <x:v>278</x:v>
      </x:c>
      <x:c r="H814" s="0" t="s">
        <x:v>279</x:v>
      </x:c>
      <x:c r="I814" s="0" t="s">
        <x:v>57</x:v>
      </x:c>
      <x:c r="J814" s="0" t="s">
        <x:v>57</x:v>
      </x:c>
      <x:c r="K814" s="0" t="s">
        <x:v>58</x:v>
      </x:c>
      <x:c r="L814" s="0">
        <x:v>0</x:v>
      </x:c>
    </x:row>
    <x:row r="815" spans="1:12">
      <x:c r="A815" s="0" t="s">
        <x:v>2</x:v>
      </x:c>
      <x:c r="B815" s="0" t="s">
        <x:v>4</x:v>
      </x:c>
      <x:c r="C815" s="0" t="s">
        <x:v>51</x:v>
      </x:c>
      <x:c r="D815" s="0" t="s">
        <x:v>52</x:v>
      </x:c>
      <x:c r="E815" s="0" t="s">
        <x:v>355</x:v>
      </x:c>
      <x:c r="F815" s="0" t="s">
        <x:v>356</x:v>
      </x:c>
      <x:c r="G815" s="0" t="s">
        <x:v>278</x:v>
      </x:c>
      <x:c r="H815" s="0" t="s">
        <x:v>279</x:v>
      </x:c>
      <x:c r="I815" s="0" t="s">
        <x:v>59</x:v>
      </x:c>
      <x:c r="J815" s="0" t="s">
        <x:v>59</x:v>
      </x:c>
      <x:c r="K815" s="0" t="s">
        <x:v>58</x:v>
      </x:c>
      <x:c r="L815" s="0">
        <x:v>56</x:v>
      </x:c>
    </x:row>
    <x:row r="816" spans="1:12">
      <x:c r="A816" s="0" t="s">
        <x:v>2</x:v>
      </x:c>
      <x:c r="B816" s="0" t="s">
        <x:v>4</x:v>
      </x:c>
      <x:c r="C816" s="0" t="s">
        <x:v>51</x:v>
      </x:c>
      <x:c r="D816" s="0" t="s">
        <x:v>52</x:v>
      </x:c>
      <x:c r="E816" s="0" t="s">
        <x:v>355</x:v>
      </x:c>
      <x:c r="F816" s="0" t="s">
        <x:v>356</x:v>
      </x:c>
      <x:c r="G816" s="0" t="s">
        <x:v>280</x:v>
      </x:c>
      <x:c r="H816" s="0" t="s">
        <x:v>281</x:v>
      </x:c>
      <x:c r="I816" s="0" t="s">
        <x:v>57</x:v>
      </x:c>
      <x:c r="J816" s="0" t="s">
        <x:v>57</x:v>
      </x:c>
      <x:c r="K816" s="0" t="s">
        <x:v>58</x:v>
      </x:c>
      <x:c r="L816" s="0">
        <x:v>0</x:v>
      </x:c>
    </x:row>
    <x:row r="817" spans="1:12">
      <x:c r="A817" s="0" t="s">
        <x:v>2</x:v>
      </x:c>
      <x:c r="B817" s="0" t="s">
        <x:v>4</x:v>
      </x:c>
      <x:c r="C817" s="0" t="s">
        <x:v>51</x:v>
      </x:c>
      <x:c r="D817" s="0" t="s">
        <x:v>52</x:v>
      </x:c>
      <x:c r="E817" s="0" t="s">
        <x:v>355</x:v>
      </x:c>
      <x:c r="F817" s="0" t="s">
        <x:v>356</x:v>
      </x:c>
      <x:c r="G817" s="0" t="s">
        <x:v>280</x:v>
      </x:c>
      <x:c r="H817" s="0" t="s">
        <x:v>281</x:v>
      </x:c>
      <x:c r="I817" s="0" t="s">
        <x:v>59</x:v>
      </x:c>
      <x:c r="J817" s="0" t="s">
        <x:v>59</x:v>
      </x:c>
      <x:c r="K817" s="0" t="s">
        <x:v>58</x:v>
      </x:c>
      <x:c r="L817" s="0">
        <x:v>3</x:v>
      </x:c>
    </x:row>
    <x:row r="818" spans="1:12">
      <x:c r="A818" s="0" t="s">
        <x:v>2</x:v>
      </x:c>
      <x:c r="B818" s="0" t="s">
        <x:v>4</x:v>
      </x:c>
      <x:c r="C818" s="0" t="s">
        <x:v>51</x:v>
      </x:c>
      <x:c r="D818" s="0" t="s">
        <x:v>52</x:v>
      </x:c>
      <x:c r="E818" s="0" t="s">
        <x:v>355</x:v>
      </x:c>
      <x:c r="F818" s="0" t="s">
        <x:v>356</x:v>
      </x:c>
      <x:c r="G818" s="0" t="s">
        <x:v>282</x:v>
      </x:c>
      <x:c r="H818" s="0" t="s">
        <x:v>283</x:v>
      </x:c>
      <x:c r="I818" s="0" t="s">
        <x:v>57</x:v>
      </x:c>
      <x:c r="J818" s="0" t="s">
        <x:v>57</x:v>
      </x:c>
      <x:c r="K818" s="0" t="s">
        <x:v>58</x:v>
      </x:c>
      <x:c r="L818" s="0">
        <x:v>0</x:v>
      </x:c>
    </x:row>
    <x:row r="819" spans="1:12">
      <x:c r="A819" s="0" t="s">
        <x:v>2</x:v>
      </x:c>
      <x:c r="B819" s="0" t="s">
        <x:v>4</x:v>
      </x:c>
      <x:c r="C819" s="0" t="s">
        <x:v>51</x:v>
      </x:c>
      <x:c r="D819" s="0" t="s">
        <x:v>52</x:v>
      </x:c>
      <x:c r="E819" s="0" t="s">
        <x:v>355</x:v>
      </x:c>
      <x:c r="F819" s="0" t="s">
        <x:v>356</x:v>
      </x:c>
      <x:c r="G819" s="0" t="s">
        <x:v>282</x:v>
      </x:c>
      <x:c r="H819" s="0" t="s">
        <x:v>283</x:v>
      </x:c>
      <x:c r="I819" s="0" t="s">
        <x:v>59</x:v>
      </x:c>
      <x:c r="J819" s="0" t="s">
        <x:v>59</x:v>
      </x:c>
      <x:c r="K819" s="0" t="s">
        <x:v>58</x:v>
      </x:c>
      <x:c r="L819" s="0">
        <x:v>16</x:v>
      </x:c>
    </x:row>
    <x:row r="820" spans="1:12">
      <x:c r="A820" s="0" t="s">
        <x:v>2</x:v>
      </x:c>
      <x:c r="B820" s="0" t="s">
        <x:v>4</x:v>
      </x:c>
      <x:c r="C820" s="0" t="s">
        <x:v>51</x:v>
      </x:c>
      <x:c r="D820" s="0" t="s">
        <x:v>52</x:v>
      </x:c>
      <x:c r="E820" s="0" t="s">
        <x:v>355</x:v>
      </x:c>
      <x:c r="F820" s="0" t="s">
        <x:v>356</x:v>
      </x:c>
      <x:c r="G820" s="0" t="s">
        <x:v>284</x:v>
      </x:c>
      <x:c r="H820" s="0" t="s">
        <x:v>285</x:v>
      </x:c>
      <x:c r="I820" s="0" t="s">
        <x:v>57</x:v>
      </x:c>
      <x:c r="J820" s="0" t="s">
        <x:v>57</x:v>
      </x:c>
      <x:c r="K820" s="0" t="s">
        <x:v>58</x:v>
      </x:c>
      <x:c r="L820" s="0">
        <x:v>0</x:v>
      </x:c>
    </x:row>
    <x:row r="821" spans="1:12">
      <x:c r="A821" s="0" t="s">
        <x:v>2</x:v>
      </x:c>
      <x:c r="B821" s="0" t="s">
        <x:v>4</x:v>
      </x:c>
      <x:c r="C821" s="0" t="s">
        <x:v>51</x:v>
      </x:c>
      <x:c r="D821" s="0" t="s">
        <x:v>52</x:v>
      </x:c>
      <x:c r="E821" s="0" t="s">
        <x:v>355</x:v>
      </x:c>
      <x:c r="F821" s="0" t="s">
        <x:v>356</x:v>
      </x:c>
      <x:c r="G821" s="0" t="s">
        <x:v>284</x:v>
      </x:c>
      <x:c r="H821" s="0" t="s">
        <x:v>285</x:v>
      </x:c>
      <x:c r="I821" s="0" t="s">
        <x:v>59</x:v>
      </x:c>
      <x:c r="J821" s="0" t="s">
        <x:v>59</x:v>
      </x:c>
      <x:c r="K821" s="0" t="s">
        <x:v>58</x:v>
      </x:c>
      <x:c r="L821" s="0">
        <x:v>8</x:v>
      </x:c>
    </x:row>
    <x:row r="822" spans="1:12">
      <x:c r="A822" s="0" t="s">
        <x:v>2</x:v>
      </x:c>
      <x:c r="B822" s="0" t="s">
        <x:v>4</x:v>
      </x:c>
      <x:c r="C822" s="0" t="s">
        <x:v>51</x:v>
      </x:c>
      <x:c r="D822" s="0" t="s">
        <x:v>52</x:v>
      </x:c>
      <x:c r="E822" s="0" t="s">
        <x:v>355</x:v>
      </x:c>
      <x:c r="F822" s="0" t="s">
        <x:v>356</x:v>
      </x:c>
      <x:c r="G822" s="0" t="s">
        <x:v>286</x:v>
      </x:c>
      <x:c r="H822" s="0" t="s">
        <x:v>287</x:v>
      </x:c>
      <x:c r="I822" s="0" t="s">
        <x:v>57</x:v>
      </x:c>
      <x:c r="J822" s="0" t="s">
        <x:v>57</x:v>
      </x:c>
      <x:c r="K822" s="0" t="s">
        <x:v>58</x:v>
      </x:c>
      <x:c r="L822" s="0">
        <x:v>134</x:v>
      </x:c>
    </x:row>
    <x:row r="823" spans="1:12">
      <x:c r="A823" s="0" t="s">
        <x:v>2</x:v>
      </x:c>
      <x:c r="B823" s="0" t="s">
        <x:v>4</x:v>
      </x:c>
      <x:c r="C823" s="0" t="s">
        <x:v>51</x:v>
      </x:c>
      <x:c r="D823" s="0" t="s">
        <x:v>52</x:v>
      </x:c>
      <x:c r="E823" s="0" t="s">
        <x:v>355</x:v>
      </x:c>
      <x:c r="F823" s="0" t="s">
        <x:v>356</x:v>
      </x:c>
      <x:c r="G823" s="0" t="s">
        <x:v>286</x:v>
      </x:c>
      <x:c r="H823" s="0" t="s">
        <x:v>287</x:v>
      </x:c>
      <x:c r="I823" s="0" t="s">
        <x:v>59</x:v>
      </x:c>
      <x:c r="J823" s="0" t="s">
        <x:v>59</x:v>
      </x:c>
      <x:c r="K823" s="0" t="s">
        <x:v>58</x:v>
      </x:c>
      <x:c r="L823" s="0">
        <x:v>257</x:v>
      </x:c>
    </x:row>
    <x:row r="824" spans="1:12">
      <x:c r="A824" s="0" t="s">
        <x:v>2</x:v>
      </x:c>
      <x:c r="B824" s="0" t="s">
        <x:v>4</x:v>
      </x:c>
      <x:c r="C824" s="0" t="s">
        <x:v>51</x:v>
      </x:c>
      <x:c r="D824" s="0" t="s">
        <x:v>52</x:v>
      </x:c>
      <x:c r="E824" s="0" t="s">
        <x:v>355</x:v>
      </x:c>
      <x:c r="F824" s="0" t="s">
        <x:v>356</x:v>
      </x:c>
      <x:c r="G824" s="0" t="s">
        <x:v>288</x:v>
      </x:c>
      <x:c r="H824" s="0" t="s">
        <x:v>289</x:v>
      </x:c>
      <x:c r="I824" s="0" t="s">
        <x:v>57</x:v>
      </x:c>
      <x:c r="J824" s="0" t="s">
        <x:v>57</x:v>
      </x:c>
      <x:c r="K824" s="0" t="s">
        <x:v>58</x:v>
      </x:c>
      <x:c r="L824" s="0">
        <x:v>0</x:v>
      </x:c>
    </x:row>
    <x:row r="825" spans="1:12">
      <x:c r="A825" s="0" t="s">
        <x:v>2</x:v>
      </x:c>
      <x:c r="B825" s="0" t="s">
        <x:v>4</x:v>
      </x:c>
      <x:c r="C825" s="0" t="s">
        <x:v>51</x:v>
      </x:c>
      <x:c r="D825" s="0" t="s">
        <x:v>52</x:v>
      </x:c>
      <x:c r="E825" s="0" t="s">
        <x:v>355</x:v>
      </x:c>
      <x:c r="F825" s="0" t="s">
        <x:v>356</x:v>
      </x:c>
      <x:c r="G825" s="0" t="s">
        <x:v>288</x:v>
      </x:c>
      <x:c r="H825" s="0" t="s">
        <x:v>289</x:v>
      </x:c>
      <x:c r="I825" s="0" t="s">
        <x:v>59</x:v>
      </x:c>
      <x:c r="J825" s="0" t="s">
        <x:v>59</x:v>
      </x:c>
      <x:c r="K825" s="0" t="s">
        <x:v>58</x:v>
      </x:c>
      <x:c r="L825" s="0">
        <x:v>6</x:v>
      </x:c>
    </x:row>
    <x:row r="826" spans="1:12">
      <x:c r="A826" s="0" t="s">
        <x:v>2</x:v>
      </x:c>
      <x:c r="B826" s="0" t="s">
        <x:v>4</x:v>
      </x:c>
      <x:c r="C826" s="0" t="s">
        <x:v>51</x:v>
      </x:c>
      <x:c r="D826" s="0" t="s">
        <x:v>52</x:v>
      </x:c>
      <x:c r="E826" s="0" t="s">
        <x:v>355</x:v>
      </x:c>
      <x:c r="F826" s="0" t="s">
        <x:v>356</x:v>
      </x:c>
      <x:c r="G826" s="0" t="s">
        <x:v>290</x:v>
      </x:c>
      <x:c r="H826" s="0" t="s">
        <x:v>291</x:v>
      </x:c>
      <x:c r="I826" s="0" t="s">
        <x:v>57</x:v>
      </x:c>
      <x:c r="J826" s="0" t="s">
        <x:v>57</x:v>
      </x:c>
      <x:c r="K826" s="0" t="s">
        <x:v>58</x:v>
      </x:c>
      <x:c r="L826" s="0">
        <x:v>0</x:v>
      </x:c>
    </x:row>
    <x:row r="827" spans="1:12">
      <x:c r="A827" s="0" t="s">
        <x:v>2</x:v>
      </x:c>
      <x:c r="B827" s="0" t="s">
        <x:v>4</x:v>
      </x:c>
      <x:c r="C827" s="0" t="s">
        <x:v>51</x:v>
      </x:c>
      <x:c r="D827" s="0" t="s">
        <x:v>52</x:v>
      </x:c>
      <x:c r="E827" s="0" t="s">
        <x:v>355</x:v>
      </x:c>
      <x:c r="F827" s="0" t="s">
        <x:v>356</x:v>
      </x:c>
      <x:c r="G827" s="0" t="s">
        <x:v>290</x:v>
      </x:c>
      <x:c r="H827" s="0" t="s">
        <x:v>291</x:v>
      </x:c>
      <x:c r="I827" s="0" t="s">
        <x:v>59</x:v>
      </x:c>
      <x:c r="J827" s="0" t="s">
        <x:v>59</x:v>
      </x:c>
      <x:c r="K827" s="0" t="s">
        <x:v>58</x:v>
      </x:c>
      <x:c r="L827" s="0">
        <x:v>1</x:v>
      </x:c>
    </x:row>
    <x:row r="828" spans="1:12">
      <x:c r="A828" s="0" t="s">
        <x:v>2</x:v>
      </x:c>
      <x:c r="B828" s="0" t="s">
        <x:v>4</x:v>
      </x:c>
      <x:c r="C828" s="0" t="s">
        <x:v>51</x:v>
      </x:c>
      <x:c r="D828" s="0" t="s">
        <x:v>52</x:v>
      </x:c>
      <x:c r="E828" s="0" t="s">
        <x:v>355</x:v>
      </x:c>
      <x:c r="F828" s="0" t="s">
        <x:v>356</x:v>
      </x:c>
      <x:c r="G828" s="0" t="s">
        <x:v>292</x:v>
      </x:c>
      <x:c r="H828" s="0" t="s">
        <x:v>293</x:v>
      </x:c>
      <x:c r="I828" s="0" t="s">
        <x:v>57</x:v>
      </x:c>
      <x:c r="J828" s="0" t="s">
        <x:v>57</x:v>
      </x:c>
      <x:c r="K828" s="0" t="s">
        <x:v>58</x:v>
      </x:c>
      <x:c r="L828" s="0">
        <x:v>0</x:v>
      </x:c>
    </x:row>
    <x:row r="829" spans="1:12">
      <x:c r="A829" s="0" t="s">
        <x:v>2</x:v>
      </x:c>
      <x:c r="B829" s="0" t="s">
        <x:v>4</x:v>
      </x:c>
      <x:c r="C829" s="0" t="s">
        <x:v>51</x:v>
      </x:c>
      <x:c r="D829" s="0" t="s">
        <x:v>52</x:v>
      </x:c>
      <x:c r="E829" s="0" t="s">
        <x:v>355</x:v>
      </x:c>
      <x:c r="F829" s="0" t="s">
        <x:v>356</x:v>
      </x:c>
      <x:c r="G829" s="0" t="s">
        <x:v>292</x:v>
      </x:c>
      <x:c r="H829" s="0" t="s">
        <x:v>293</x:v>
      </x:c>
      <x:c r="I829" s="0" t="s">
        <x:v>59</x:v>
      </x:c>
      <x:c r="J829" s="0" t="s">
        <x:v>59</x:v>
      </x:c>
      <x:c r="K829" s="0" t="s">
        <x:v>58</x:v>
      </x:c>
      <x:c r="L829" s="0">
        <x:v>13</x:v>
      </x:c>
    </x:row>
    <x:row r="830" spans="1:12">
      <x:c r="A830" s="0" t="s">
        <x:v>2</x:v>
      </x:c>
      <x:c r="B830" s="0" t="s">
        <x:v>4</x:v>
      </x:c>
      <x:c r="C830" s="0" t="s">
        <x:v>51</x:v>
      </x:c>
      <x:c r="D830" s="0" t="s">
        <x:v>52</x:v>
      </x:c>
      <x:c r="E830" s="0" t="s">
        <x:v>355</x:v>
      </x:c>
      <x:c r="F830" s="0" t="s">
        <x:v>356</x:v>
      </x:c>
      <x:c r="G830" s="0" t="s">
        <x:v>294</x:v>
      </x:c>
      <x:c r="H830" s="0" t="s">
        <x:v>295</x:v>
      </x:c>
      <x:c r="I830" s="0" t="s">
        <x:v>57</x:v>
      </x:c>
      <x:c r="J830" s="0" t="s">
        <x:v>57</x:v>
      </x:c>
      <x:c r="K830" s="0" t="s">
        <x:v>58</x:v>
      </x:c>
      <x:c r="L830" s="0">
        <x:v>0</x:v>
      </x:c>
    </x:row>
    <x:row r="831" spans="1:12">
      <x:c r="A831" s="0" t="s">
        <x:v>2</x:v>
      </x:c>
      <x:c r="B831" s="0" t="s">
        <x:v>4</x:v>
      </x:c>
      <x:c r="C831" s="0" t="s">
        <x:v>51</x:v>
      </x:c>
      <x:c r="D831" s="0" t="s">
        <x:v>52</x:v>
      </x:c>
      <x:c r="E831" s="0" t="s">
        <x:v>355</x:v>
      </x:c>
      <x:c r="F831" s="0" t="s">
        <x:v>356</x:v>
      </x:c>
      <x:c r="G831" s="0" t="s">
        <x:v>294</x:v>
      </x:c>
      <x:c r="H831" s="0" t="s">
        <x:v>295</x:v>
      </x:c>
      <x:c r="I831" s="0" t="s">
        <x:v>59</x:v>
      </x:c>
      <x:c r="J831" s="0" t="s">
        <x:v>59</x:v>
      </x:c>
      <x:c r="K831" s="0" t="s">
        <x:v>58</x:v>
      </x:c>
      <x:c r="L831" s="0">
        <x:v>8</x:v>
      </x:c>
    </x:row>
    <x:row r="832" spans="1:12">
      <x:c r="A832" s="0" t="s">
        <x:v>2</x:v>
      </x:c>
      <x:c r="B832" s="0" t="s">
        <x:v>4</x:v>
      </x:c>
      <x:c r="C832" s="0" t="s">
        <x:v>51</x:v>
      </x:c>
      <x:c r="D832" s="0" t="s">
        <x:v>52</x:v>
      </x:c>
      <x:c r="E832" s="0" t="s">
        <x:v>355</x:v>
      </x:c>
      <x:c r="F832" s="0" t="s">
        <x:v>356</x:v>
      </x:c>
      <x:c r="G832" s="0" t="s">
        <x:v>296</x:v>
      </x:c>
      <x:c r="H832" s="0" t="s">
        <x:v>297</x:v>
      </x:c>
      <x:c r="I832" s="0" t="s">
        <x:v>57</x:v>
      </x:c>
      <x:c r="J832" s="0" t="s">
        <x:v>57</x:v>
      </x:c>
      <x:c r="K832" s="0" t="s">
        <x:v>58</x:v>
      </x:c>
      <x:c r="L832" s="0">
        <x:v>0</x:v>
      </x:c>
    </x:row>
    <x:row r="833" spans="1:12">
      <x:c r="A833" s="0" t="s">
        <x:v>2</x:v>
      </x:c>
      <x:c r="B833" s="0" t="s">
        <x:v>4</x:v>
      </x:c>
      <x:c r="C833" s="0" t="s">
        <x:v>51</x:v>
      </x:c>
      <x:c r="D833" s="0" t="s">
        <x:v>52</x:v>
      </x:c>
      <x:c r="E833" s="0" t="s">
        <x:v>355</x:v>
      </x:c>
      <x:c r="F833" s="0" t="s">
        <x:v>356</x:v>
      </x:c>
      <x:c r="G833" s="0" t="s">
        <x:v>296</x:v>
      </x:c>
      <x:c r="H833" s="0" t="s">
        <x:v>297</x:v>
      </x:c>
      <x:c r="I833" s="0" t="s">
        <x:v>59</x:v>
      </x:c>
      <x:c r="J833" s="0" t="s">
        <x:v>59</x:v>
      </x:c>
      <x:c r="K833" s="0" t="s">
        <x:v>58</x:v>
      </x:c>
      <x:c r="L833" s="0">
        <x:v>59</x:v>
      </x:c>
    </x:row>
    <x:row r="834" spans="1:12">
      <x:c r="A834" s="0" t="s">
        <x:v>2</x:v>
      </x:c>
      <x:c r="B834" s="0" t="s">
        <x:v>4</x:v>
      </x:c>
      <x:c r="C834" s="0" t="s">
        <x:v>51</x:v>
      </x:c>
      <x:c r="D834" s="0" t="s">
        <x:v>52</x:v>
      </x:c>
      <x:c r="E834" s="0" t="s">
        <x:v>355</x:v>
      </x:c>
      <x:c r="F834" s="0" t="s">
        <x:v>356</x:v>
      </x:c>
      <x:c r="G834" s="0" t="s">
        <x:v>298</x:v>
      </x:c>
      <x:c r="H834" s="0" t="s">
        <x:v>299</x:v>
      </x:c>
      <x:c r="I834" s="0" t="s">
        <x:v>57</x:v>
      </x:c>
      <x:c r="J834" s="0" t="s">
        <x:v>57</x:v>
      </x:c>
      <x:c r="K834" s="0" t="s">
        <x:v>58</x:v>
      </x:c>
      <x:c r="L834" s="0">
        <x:v>0</x:v>
      </x:c>
    </x:row>
    <x:row r="835" spans="1:12">
      <x:c r="A835" s="0" t="s">
        <x:v>2</x:v>
      </x:c>
      <x:c r="B835" s="0" t="s">
        <x:v>4</x:v>
      </x:c>
      <x:c r="C835" s="0" t="s">
        <x:v>51</x:v>
      </x:c>
      <x:c r="D835" s="0" t="s">
        <x:v>52</x:v>
      </x:c>
      <x:c r="E835" s="0" t="s">
        <x:v>355</x:v>
      </x:c>
      <x:c r="F835" s="0" t="s">
        <x:v>356</x:v>
      </x:c>
      <x:c r="G835" s="0" t="s">
        <x:v>298</x:v>
      </x:c>
      <x:c r="H835" s="0" t="s">
        <x:v>299</x:v>
      </x:c>
      <x:c r="I835" s="0" t="s">
        <x:v>59</x:v>
      </x:c>
      <x:c r="J835" s="0" t="s">
        <x:v>59</x:v>
      </x:c>
      <x:c r="K835" s="0" t="s">
        <x:v>58</x:v>
      </x:c>
      <x:c r="L835" s="0">
        <x:v>100</x:v>
      </x:c>
    </x:row>
    <x:row r="836" spans="1:12">
      <x:c r="A836" s="0" t="s">
        <x:v>2</x:v>
      </x:c>
      <x:c r="B836" s="0" t="s">
        <x:v>4</x:v>
      </x:c>
      <x:c r="C836" s="0" t="s">
        <x:v>51</x:v>
      </x:c>
      <x:c r="D836" s="0" t="s">
        <x:v>52</x:v>
      </x:c>
      <x:c r="E836" s="0" t="s">
        <x:v>355</x:v>
      </x:c>
      <x:c r="F836" s="0" t="s">
        <x:v>356</x:v>
      </x:c>
      <x:c r="G836" s="0" t="s">
        <x:v>300</x:v>
      </x:c>
      <x:c r="H836" s="0" t="s">
        <x:v>301</x:v>
      </x:c>
      <x:c r="I836" s="0" t="s">
        <x:v>57</x:v>
      </x:c>
      <x:c r="J836" s="0" t="s">
        <x:v>57</x:v>
      </x:c>
      <x:c r="K836" s="0" t="s">
        <x:v>58</x:v>
      </x:c>
      <x:c r="L836" s="0">
        <x:v>0</x:v>
      </x:c>
    </x:row>
    <x:row r="837" spans="1:12">
      <x:c r="A837" s="0" t="s">
        <x:v>2</x:v>
      </x:c>
      <x:c r="B837" s="0" t="s">
        <x:v>4</x:v>
      </x:c>
      <x:c r="C837" s="0" t="s">
        <x:v>51</x:v>
      </x:c>
      <x:c r="D837" s="0" t="s">
        <x:v>52</x:v>
      </x:c>
      <x:c r="E837" s="0" t="s">
        <x:v>355</x:v>
      </x:c>
      <x:c r="F837" s="0" t="s">
        <x:v>356</x:v>
      </x:c>
      <x:c r="G837" s="0" t="s">
        <x:v>300</x:v>
      </x:c>
      <x:c r="H837" s="0" t="s">
        <x:v>301</x:v>
      </x:c>
      <x:c r="I837" s="0" t="s">
        <x:v>59</x:v>
      </x:c>
      <x:c r="J837" s="0" t="s">
        <x:v>59</x:v>
      </x:c>
      <x:c r="K837" s="0" t="s">
        <x:v>58</x:v>
      </x:c>
      <x:c r="L837" s="0">
        <x:v>6</x:v>
      </x:c>
    </x:row>
    <x:row r="838" spans="1:12">
      <x:c r="A838" s="0" t="s">
        <x:v>2</x:v>
      </x:c>
      <x:c r="B838" s="0" t="s">
        <x:v>4</x:v>
      </x:c>
      <x:c r="C838" s="0" t="s">
        <x:v>51</x:v>
      </x:c>
      <x:c r="D838" s="0" t="s">
        <x:v>52</x:v>
      </x:c>
      <x:c r="E838" s="0" t="s">
        <x:v>355</x:v>
      </x:c>
      <x:c r="F838" s="0" t="s">
        <x:v>356</x:v>
      </x:c>
      <x:c r="G838" s="0" t="s">
        <x:v>302</x:v>
      </x:c>
      <x:c r="H838" s="0" t="s">
        <x:v>303</x:v>
      </x:c>
      <x:c r="I838" s="0" t="s">
        <x:v>57</x:v>
      </x:c>
      <x:c r="J838" s="0" t="s">
        <x:v>57</x:v>
      </x:c>
      <x:c r="K838" s="0" t="s">
        <x:v>58</x:v>
      </x:c>
      <x:c r="L838" s="0">
        <x:v>0</x:v>
      </x:c>
    </x:row>
    <x:row r="839" spans="1:12">
      <x:c r="A839" s="0" t="s">
        <x:v>2</x:v>
      </x:c>
      <x:c r="B839" s="0" t="s">
        <x:v>4</x:v>
      </x:c>
      <x:c r="C839" s="0" t="s">
        <x:v>51</x:v>
      </x:c>
      <x:c r="D839" s="0" t="s">
        <x:v>52</x:v>
      </x:c>
      <x:c r="E839" s="0" t="s">
        <x:v>355</x:v>
      </x:c>
      <x:c r="F839" s="0" t="s">
        <x:v>356</x:v>
      </x:c>
      <x:c r="G839" s="0" t="s">
        <x:v>302</x:v>
      </x:c>
      <x:c r="H839" s="0" t="s">
        <x:v>303</x:v>
      </x:c>
      <x:c r="I839" s="0" t="s">
        <x:v>59</x:v>
      </x:c>
      <x:c r="J839" s="0" t="s">
        <x:v>59</x:v>
      </x:c>
      <x:c r="K839" s="0" t="s">
        <x:v>58</x:v>
      </x:c>
      <x:c r="L839" s="0">
        <x:v>24</x:v>
      </x:c>
    </x:row>
    <x:row r="840" spans="1:12">
      <x:c r="A840" s="0" t="s">
        <x:v>2</x:v>
      </x:c>
      <x:c r="B840" s="0" t="s">
        <x:v>4</x:v>
      </x:c>
      <x:c r="C840" s="0" t="s">
        <x:v>51</x:v>
      </x:c>
      <x:c r="D840" s="0" t="s">
        <x:v>52</x:v>
      </x:c>
      <x:c r="E840" s="0" t="s">
        <x:v>355</x:v>
      </x:c>
      <x:c r="F840" s="0" t="s">
        <x:v>356</x:v>
      </x:c>
      <x:c r="G840" s="0" t="s">
        <x:v>304</x:v>
      </x:c>
      <x:c r="H840" s="0" t="s">
        <x:v>305</x:v>
      </x:c>
      <x:c r="I840" s="0" t="s">
        <x:v>57</x:v>
      </x:c>
      <x:c r="J840" s="0" t="s">
        <x:v>57</x:v>
      </x:c>
      <x:c r="K840" s="0" t="s">
        <x:v>58</x:v>
      </x:c>
      <x:c r="L840" s="0">
        <x:v>0</x:v>
      </x:c>
    </x:row>
    <x:row r="841" spans="1:12">
      <x:c r="A841" s="0" t="s">
        <x:v>2</x:v>
      </x:c>
      <x:c r="B841" s="0" t="s">
        <x:v>4</x:v>
      </x:c>
      <x:c r="C841" s="0" t="s">
        <x:v>51</x:v>
      </x:c>
      <x:c r="D841" s="0" t="s">
        <x:v>52</x:v>
      </x:c>
      <x:c r="E841" s="0" t="s">
        <x:v>355</x:v>
      </x:c>
      <x:c r="F841" s="0" t="s">
        <x:v>356</x:v>
      </x:c>
      <x:c r="G841" s="0" t="s">
        <x:v>304</x:v>
      </x:c>
      <x:c r="H841" s="0" t="s">
        <x:v>305</x:v>
      </x:c>
      <x:c r="I841" s="0" t="s">
        <x:v>59</x:v>
      </x:c>
      <x:c r="J841" s="0" t="s">
        <x:v>59</x:v>
      </x:c>
      <x:c r="K841" s="0" t="s">
        <x:v>58</x:v>
      </x:c>
      <x:c r="L841" s="0">
        <x:v>28</x:v>
      </x:c>
    </x:row>
    <x:row r="842" spans="1:12">
      <x:c r="A842" s="0" t="s">
        <x:v>2</x:v>
      </x:c>
      <x:c r="B842" s="0" t="s">
        <x:v>4</x:v>
      </x:c>
      <x:c r="C842" s="0" t="s">
        <x:v>51</x:v>
      </x:c>
      <x:c r="D842" s="0" t="s">
        <x:v>52</x:v>
      </x:c>
      <x:c r="E842" s="0" t="s">
        <x:v>355</x:v>
      </x:c>
      <x:c r="F842" s="0" t="s">
        <x:v>356</x:v>
      </x:c>
      <x:c r="G842" s="0" t="s">
        <x:v>306</x:v>
      </x:c>
      <x:c r="H842" s="0" t="s">
        <x:v>307</x:v>
      </x:c>
      <x:c r="I842" s="0" t="s">
        <x:v>57</x:v>
      </x:c>
      <x:c r="J842" s="0" t="s">
        <x:v>57</x:v>
      </x:c>
      <x:c r="K842" s="0" t="s">
        <x:v>58</x:v>
      </x:c>
      <x:c r="L842" s="0">
        <x:v>0</x:v>
      </x:c>
    </x:row>
    <x:row r="843" spans="1:12">
      <x:c r="A843" s="0" t="s">
        <x:v>2</x:v>
      </x:c>
      <x:c r="B843" s="0" t="s">
        <x:v>4</x:v>
      </x:c>
      <x:c r="C843" s="0" t="s">
        <x:v>51</x:v>
      </x:c>
      <x:c r="D843" s="0" t="s">
        <x:v>52</x:v>
      </x:c>
      <x:c r="E843" s="0" t="s">
        <x:v>355</x:v>
      </x:c>
      <x:c r="F843" s="0" t="s">
        <x:v>356</x:v>
      </x:c>
      <x:c r="G843" s="0" t="s">
        <x:v>306</x:v>
      </x:c>
      <x:c r="H843" s="0" t="s">
        <x:v>307</x:v>
      </x:c>
      <x:c r="I843" s="0" t="s">
        <x:v>59</x:v>
      </x:c>
      <x:c r="J843" s="0" t="s">
        <x:v>59</x:v>
      </x:c>
      <x:c r="K843" s="0" t="s">
        <x:v>58</x:v>
      </x:c>
      <x:c r="L843" s="0">
        <x:v>17</x:v>
      </x:c>
    </x:row>
    <x:row r="844" spans="1:12">
      <x:c r="A844" s="0" t="s">
        <x:v>2</x:v>
      </x:c>
      <x:c r="B844" s="0" t="s">
        <x:v>4</x:v>
      </x:c>
      <x:c r="C844" s="0" t="s">
        <x:v>51</x:v>
      </x:c>
      <x:c r="D844" s="0" t="s">
        <x:v>52</x:v>
      </x:c>
      <x:c r="E844" s="0" t="s">
        <x:v>355</x:v>
      </x:c>
      <x:c r="F844" s="0" t="s">
        <x:v>356</x:v>
      </x:c>
      <x:c r="G844" s="0" t="s">
        <x:v>308</x:v>
      </x:c>
      <x:c r="H844" s="0" t="s">
        <x:v>309</x:v>
      </x:c>
      <x:c r="I844" s="0" t="s">
        <x:v>57</x:v>
      </x:c>
      <x:c r="J844" s="0" t="s">
        <x:v>57</x:v>
      </x:c>
      <x:c r="K844" s="0" t="s">
        <x:v>58</x:v>
      </x:c>
      <x:c r="L844" s="0">
        <x:v>0</x:v>
      </x:c>
    </x:row>
    <x:row r="845" spans="1:12">
      <x:c r="A845" s="0" t="s">
        <x:v>2</x:v>
      </x:c>
      <x:c r="B845" s="0" t="s">
        <x:v>4</x:v>
      </x:c>
      <x:c r="C845" s="0" t="s">
        <x:v>51</x:v>
      </x:c>
      <x:c r="D845" s="0" t="s">
        <x:v>52</x:v>
      </x:c>
      <x:c r="E845" s="0" t="s">
        <x:v>355</x:v>
      </x:c>
      <x:c r="F845" s="0" t="s">
        <x:v>356</x:v>
      </x:c>
      <x:c r="G845" s="0" t="s">
        <x:v>308</x:v>
      </x:c>
      <x:c r="H845" s="0" t="s">
        <x:v>309</x:v>
      </x:c>
      <x:c r="I845" s="0" t="s">
        <x:v>59</x:v>
      </x:c>
      <x:c r="J845" s="0" t="s">
        <x:v>59</x:v>
      </x:c>
      <x:c r="K845" s="0" t="s">
        <x:v>58</x:v>
      </x:c>
      <x:c r="L845" s="0">
        <x:v>63</x:v>
      </x:c>
    </x:row>
    <x:row r="846" spans="1:12">
      <x:c r="A846" s="0" t="s">
        <x:v>2</x:v>
      </x:c>
      <x:c r="B846" s="0" t="s">
        <x:v>4</x:v>
      </x:c>
      <x:c r="C846" s="0" t="s">
        <x:v>51</x:v>
      </x:c>
      <x:c r="D846" s="0" t="s">
        <x:v>52</x:v>
      </x:c>
      <x:c r="E846" s="0" t="s">
        <x:v>355</x:v>
      </x:c>
      <x:c r="F846" s="0" t="s">
        <x:v>356</x:v>
      </x:c>
      <x:c r="G846" s="0" t="s">
        <x:v>310</x:v>
      </x:c>
      <x:c r="H846" s="0" t="s">
        <x:v>311</x:v>
      </x:c>
      <x:c r="I846" s="0" t="s">
        <x:v>57</x:v>
      </x:c>
      <x:c r="J846" s="0" t="s">
        <x:v>57</x:v>
      </x:c>
      <x:c r="K846" s="0" t="s">
        <x:v>58</x:v>
      </x:c>
      <x:c r="L846" s="0">
        <x:v>0</x:v>
      </x:c>
    </x:row>
    <x:row r="847" spans="1:12">
      <x:c r="A847" s="0" t="s">
        <x:v>2</x:v>
      </x:c>
      <x:c r="B847" s="0" t="s">
        <x:v>4</x:v>
      </x:c>
      <x:c r="C847" s="0" t="s">
        <x:v>51</x:v>
      </x:c>
      <x:c r="D847" s="0" t="s">
        <x:v>52</x:v>
      </x:c>
      <x:c r="E847" s="0" t="s">
        <x:v>355</x:v>
      </x:c>
      <x:c r="F847" s="0" t="s">
        <x:v>356</x:v>
      </x:c>
      <x:c r="G847" s="0" t="s">
        <x:v>310</x:v>
      </x:c>
      <x:c r="H847" s="0" t="s">
        <x:v>311</x:v>
      </x:c>
      <x:c r="I847" s="0" t="s">
        <x:v>59</x:v>
      </x:c>
      <x:c r="J847" s="0" t="s">
        <x:v>59</x:v>
      </x:c>
      <x:c r="K847" s="0" t="s">
        <x:v>58</x:v>
      </x:c>
      <x:c r="L847" s="0">
        <x:v>16</x:v>
      </x:c>
    </x:row>
    <x:row r="848" spans="1:12">
      <x:c r="A848" s="0" t="s">
        <x:v>2</x:v>
      </x:c>
      <x:c r="B848" s="0" t="s">
        <x:v>4</x:v>
      </x:c>
      <x:c r="C848" s="0" t="s">
        <x:v>51</x:v>
      </x:c>
      <x:c r="D848" s="0" t="s">
        <x:v>52</x:v>
      </x:c>
      <x:c r="E848" s="0" t="s">
        <x:v>355</x:v>
      </x:c>
      <x:c r="F848" s="0" t="s">
        <x:v>356</x:v>
      </x:c>
      <x:c r="G848" s="0" t="s">
        <x:v>312</x:v>
      </x:c>
      <x:c r="H848" s="0" t="s">
        <x:v>313</x:v>
      </x:c>
      <x:c r="I848" s="0" t="s">
        <x:v>57</x:v>
      </x:c>
      <x:c r="J848" s="0" t="s">
        <x:v>57</x:v>
      </x:c>
      <x:c r="K848" s="0" t="s">
        <x:v>58</x:v>
      </x:c>
      <x:c r="L848" s="0">
        <x:v>0</x:v>
      </x:c>
    </x:row>
    <x:row r="849" spans="1:12">
      <x:c r="A849" s="0" t="s">
        <x:v>2</x:v>
      </x:c>
      <x:c r="B849" s="0" t="s">
        <x:v>4</x:v>
      </x:c>
      <x:c r="C849" s="0" t="s">
        <x:v>51</x:v>
      </x:c>
      <x:c r="D849" s="0" t="s">
        <x:v>52</x:v>
      </x:c>
      <x:c r="E849" s="0" t="s">
        <x:v>355</x:v>
      </x:c>
      <x:c r="F849" s="0" t="s">
        <x:v>356</x:v>
      </x:c>
      <x:c r="G849" s="0" t="s">
        <x:v>312</x:v>
      </x:c>
      <x:c r="H849" s="0" t="s">
        <x:v>313</x:v>
      </x:c>
      <x:c r="I849" s="0" t="s">
        <x:v>59</x:v>
      </x:c>
      <x:c r="J849" s="0" t="s">
        <x:v>59</x:v>
      </x:c>
      <x:c r="K849" s="0" t="s">
        <x:v>58</x:v>
      </x:c>
      <x:c r="L849" s="0">
        <x:v>16</x:v>
      </x:c>
    </x:row>
    <x:row r="850" spans="1:12">
      <x:c r="A850" s="0" t="s">
        <x:v>2</x:v>
      </x:c>
      <x:c r="B850" s="0" t="s">
        <x:v>4</x:v>
      </x:c>
      <x:c r="C850" s="0" t="s">
        <x:v>51</x:v>
      </x:c>
      <x:c r="D850" s="0" t="s">
        <x:v>52</x:v>
      </x:c>
      <x:c r="E850" s="0" t="s">
        <x:v>355</x:v>
      </x:c>
      <x:c r="F850" s="0" t="s">
        <x:v>356</x:v>
      </x:c>
      <x:c r="G850" s="0" t="s">
        <x:v>314</x:v>
      </x:c>
      <x:c r="H850" s="0" t="s">
        <x:v>315</x:v>
      </x:c>
      <x:c r="I850" s="0" t="s">
        <x:v>57</x:v>
      </x:c>
      <x:c r="J850" s="0" t="s">
        <x:v>57</x:v>
      </x:c>
      <x:c r="K850" s="0" t="s">
        <x:v>58</x:v>
      </x:c>
      <x:c r="L850" s="0">
        <x:v>0</x:v>
      </x:c>
    </x:row>
    <x:row r="851" spans="1:12">
      <x:c r="A851" s="0" t="s">
        <x:v>2</x:v>
      </x:c>
      <x:c r="B851" s="0" t="s">
        <x:v>4</x:v>
      </x:c>
      <x:c r="C851" s="0" t="s">
        <x:v>51</x:v>
      </x:c>
      <x:c r="D851" s="0" t="s">
        <x:v>52</x:v>
      </x:c>
      <x:c r="E851" s="0" t="s">
        <x:v>355</x:v>
      </x:c>
      <x:c r="F851" s="0" t="s">
        <x:v>356</x:v>
      </x:c>
      <x:c r="G851" s="0" t="s">
        <x:v>314</x:v>
      </x:c>
      <x:c r="H851" s="0" t="s">
        <x:v>315</x:v>
      </x:c>
      <x:c r="I851" s="0" t="s">
        <x:v>59</x:v>
      </x:c>
      <x:c r="J851" s="0" t="s">
        <x:v>59</x:v>
      </x:c>
      <x:c r="K851" s="0" t="s">
        <x:v>58</x:v>
      </x:c>
      <x:c r="L851" s="0">
        <x:v>1</x:v>
      </x:c>
    </x:row>
    <x:row r="852" spans="1:12">
      <x:c r="A852" s="0" t="s">
        <x:v>2</x:v>
      </x:c>
      <x:c r="B852" s="0" t="s">
        <x:v>4</x:v>
      </x:c>
      <x:c r="C852" s="0" t="s">
        <x:v>51</x:v>
      </x:c>
      <x:c r="D852" s="0" t="s">
        <x:v>52</x:v>
      </x:c>
      <x:c r="E852" s="0" t="s">
        <x:v>355</x:v>
      </x:c>
      <x:c r="F852" s="0" t="s">
        <x:v>356</x:v>
      </x:c>
      <x:c r="G852" s="0" t="s">
        <x:v>316</x:v>
      </x:c>
      <x:c r="H852" s="0" t="s">
        <x:v>317</x:v>
      </x:c>
      <x:c r="I852" s="0" t="s">
        <x:v>57</x:v>
      </x:c>
      <x:c r="J852" s="0" t="s">
        <x:v>57</x:v>
      </x:c>
      <x:c r="K852" s="0" t="s">
        <x:v>58</x:v>
      </x:c>
      <x:c r="L852" s="0">
        <x:v>0</x:v>
      </x:c>
    </x:row>
    <x:row r="853" spans="1:12">
      <x:c r="A853" s="0" t="s">
        <x:v>2</x:v>
      </x:c>
      <x:c r="B853" s="0" t="s">
        <x:v>4</x:v>
      </x:c>
      <x:c r="C853" s="0" t="s">
        <x:v>51</x:v>
      </x:c>
      <x:c r="D853" s="0" t="s">
        <x:v>52</x:v>
      </x:c>
      <x:c r="E853" s="0" t="s">
        <x:v>355</x:v>
      </x:c>
      <x:c r="F853" s="0" t="s">
        <x:v>356</x:v>
      </x:c>
      <x:c r="G853" s="0" t="s">
        <x:v>316</x:v>
      </x:c>
      <x:c r="H853" s="0" t="s">
        <x:v>317</x:v>
      </x:c>
      <x:c r="I853" s="0" t="s">
        <x:v>59</x:v>
      </x:c>
      <x:c r="J853" s="0" t="s">
        <x:v>59</x:v>
      </x:c>
      <x:c r="K853" s="0" t="s">
        <x:v>58</x:v>
      </x:c>
      <x:c r="L853" s="0">
        <x:v>4</x:v>
      </x:c>
    </x:row>
    <x:row r="854" spans="1:12">
      <x:c r="A854" s="0" t="s">
        <x:v>2</x:v>
      </x:c>
      <x:c r="B854" s="0" t="s">
        <x:v>4</x:v>
      </x:c>
      <x:c r="C854" s="0" t="s">
        <x:v>51</x:v>
      </x:c>
      <x:c r="D854" s="0" t="s">
        <x:v>52</x:v>
      </x:c>
      <x:c r="E854" s="0" t="s">
        <x:v>355</x:v>
      </x:c>
      <x:c r="F854" s="0" t="s">
        <x:v>356</x:v>
      </x:c>
      <x:c r="G854" s="0" t="s">
        <x:v>318</x:v>
      </x:c>
      <x:c r="H854" s="0" t="s">
        <x:v>319</x:v>
      </x:c>
      <x:c r="I854" s="0" t="s">
        <x:v>57</x:v>
      </x:c>
      <x:c r="J854" s="0" t="s">
        <x:v>57</x:v>
      </x:c>
      <x:c r="K854" s="0" t="s">
        <x:v>58</x:v>
      </x:c>
      <x:c r="L854" s="0">
        <x:v>0</x:v>
      </x:c>
    </x:row>
    <x:row r="855" spans="1:12">
      <x:c r="A855" s="0" t="s">
        <x:v>2</x:v>
      </x:c>
      <x:c r="B855" s="0" t="s">
        <x:v>4</x:v>
      </x:c>
      <x:c r="C855" s="0" t="s">
        <x:v>51</x:v>
      </x:c>
      <x:c r="D855" s="0" t="s">
        <x:v>52</x:v>
      </x:c>
      <x:c r="E855" s="0" t="s">
        <x:v>355</x:v>
      </x:c>
      <x:c r="F855" s="0" t="s">
        <x:v>356</x:v>
      </x:c>
      <x:c r="G855" s="0" t="s">
        <x:v>318</x:v>
      </x:c>
      <x:c r="H855" s="0" t="s">
        <x:v>319</x:v>
      </x:c>
      <x:c r="I855" s="0" t="s">
        <x:v>59</x:v>
      </x:c>
      <x:c r="J855" s="0" t="s">
        <x:v>59</x:v>
      </x:c>
      <x:c r="K855" s="0" t="s">
        <x:v>58</x:v>
      </x:c>
      <x:c r="L855" s="0">
        <x:v>57</x:v>
      </x:c>
    </x:row>
    <x:row r="856" spans="1:12">
      <x:c r="A856" s="0" t="s">
        <x:v>2</x:v>
      </x:c>
      <x:c r="B856" s="0" t="s">
        <x:v>4</x:v>
      </x:c>
      <x:c r="C856" s="0" t="s">
        <x:v>51</x:v>
      </x:c>
      <x:c r="D856" s="0" t="s">
        <x:v>52</x:v>
      </x:c>
      <x:c r="E856" s="0" t="s">
        <x:v>355</x:v>
      </x:c>
      <x:c r="F856" s="0" t="s">
        <x:v>356</x:v>
      </x:c>
      <x:c r="G856" s="0" t="s">
        <x:v>320</x:v>
      </x:c>
      <x:c r="H856" s="0" t="s">
        <x:v>321</x:v>
      </x:c>
      <x:c r="I856" s="0" t="s">
        <x:v>57</x:v>
      </x:c>
      <x:c r="J856" s="0" t="s">
        <x:v>57</x:v>
      </x:c>
      <x:c r="K856" s="0" t="s">
        <x:v>58</x:v>
      </x:c>
      <x:c r="L856" s="0">
        <x:v>0</x:v>
      </x:c>
    </x:row>
    <x:row r="857" spans="1:12">
      <x:c r="A857" s="0" t="s">
        <x:v>2</x:v>
      </x:c>
      <x:c r="B857" s="0" t="s">
        <x:v>4</x:v>
      </x:c>
      <x:c r="C857" s="0" t="s">
        <x:v>51</x:v>
      </x:c>
      <x:c r="D857" s="0" t="s">
        <x:v>52</x:v>
      </x:c>
      <x:c r="E857" s="0" t="s">
        <x:v>355</x:v>
      </x:c>
      <x:c r="F857" s="0" t="s">
        <x:v>356</x:v>
      </x:c>
      <x:c r="G857" s="0" t="s">
        <x:v>320</x:v>
      </x:c>
      <x:c r="H857" s="0" t="s">
        <x:v>321</x:v>
      </x:c>
      <x:c r="I857" s="0" t="s">
        <x:v>59</x:v>
      </x:c>
      <x:c r="J857" s="0" t="s">
        <x:v>59</x:v>
      </x:c>
      <x:c r="K857" s="0" t="s">
        <x:v>58</x:v>
      </x:c>
      <x:c r="L857" s="0">
        <x:v>30</x:v>
      </x:c>
    </x:row>
    <x:row r="858" spans="1:12">
      <x:c r="A858" s="0" t="s">
        <x:v>2</x:v>
      </x:c>
      <x:c r="B858" s="0" t="s">
        <x:v>4</x:v>
      </x:c>
      <x:c r="C858" s="0" t="s">
        <x:v>51</x:v>
      </x:c>
      <x:c r="D858" s="0" t="s">
        <x:v>52</x:v>
      </x:c>
      <x:c r="E858" s="0" t="s">
        <x:v>355</x:v>
      </x:c>
      <x:c r="F858" s="0" t="s">
        <x:v>356</x:v>
      </x:c>
      <x:c r="G858" s="0" t="s">
        <x:v>322</x:v>
      </x:c>
      <x:c r="H858" s="0" t="s">
        <x:v>323</x:v>
      </x:c>
      <x:c r="I858" s="0" t="s">
        <x:v>57</x:v>
      </x:c>
      <x:c r="J858" s="0" t="s">
        <x:v>57</x:v>
      </x:c>
      <x:c r="K858" s="0" t="s">
        <x:v>58</x:v>
      </x:c>
      <x:c r="L858" s="0">
        <x:v>0</x:v>
      </x:c>
    </x:row>
    <x:row r="859" spans="1:12">
      <x:c r="A859" s="0" t="s">
        <x:v>2</x:v>
      </x:c>
      <x:c r="B859" s="0" t="s">
        <x:v>4</x:v>
      </x:c>
      <x:c r="C859" s="0" t="s">
        <x:v>51</x:v>
      </x:c>
      <x:c r="D859" s="0" t="s">
        <x:v>52</x:v>
      </x:c>
      <x:c r="E859" s="0" t="s">
        <x:v>355</x:v>
      </x:c>
      <x:c r="F859" s="0" t="s">
        <x:v>356</x:v>
      </x:c>
      <x:c r="G859" s="0" t="s">
        <x:v>322</x:v>
      </x:c>
      <x:c r="H859" s="0" t="s">
        <x:v>323</x:v>
      </x:c>
      <x:c r="I859" s="0" t="s">
        <x:v>59</x:v>
      </x:c>
      <x:c r="J859" s="0" t="s">
        <x:v>59</x:v>
      </x:c>
      <x:c r="K859" s="0" t="s">
        <x:v>58</x:v>
      </x:c>
      <x:c r="L859" s="0">
        <x:v>3</x:v>
      </x:c>
    </x:row>
    <x:row r="860" spans="1:12">
      <x:c r="A860" s="0" t="s">
        <x:v>2</x:v>
      </x:c>
      <x:c r="B860" s="0" t="s">
        <x:v>4</x:v>
      </x:c>
      <x:c r="C860" s="0" t="s">
        <x:v>51</x:v>
      </x:c>
      <x:c r="D860" s="0" t="s">
        <x:v>52</x:v>
      </x:c>
      <x:c r="E860" s="0" t="s">
        <x:v>355</x:v>
      </x:c>
      <x:c r="F860" s="0" t="s">
        <x:v>356</x:v>
      </x:c>
      <x:c r="G860" s="0" t="s">
        <x:v>324</x:v>
      </x:c>
      <x:c r="H860" s="0" t="s">
        <x:v>325</x:v>
      </x:c>
      <x:c r="I860" s="0" t="s">
        <x:v>57</x:v>
      </x:c>
      <x:c r="J860" s="0" t="s">
        <x:v>57</x:v>
      </x:c>
      <x:c r="K860" s="0" t="s">
        <x:v>58</x:v>
      </x:c>
      <x:c r="L860" s="0">
        <x:v>0</x:v>
      </x:c>
    </x:row>
    <x:row r="861" spans="1:12">
      <x:c r="A861" s="0" t="s">
        <x:v>2</x:v>
      </x:c>
      <x:c r="B861" s="0" t="s">
        <x:v>4</x:v>
      </x:c>
      <x:c r="C861" s="0" t="s">
        <x:v>51</x:v>
      </x:c>
      <x:c r="D861" s="0" t="s">
        <x:v>52</x:v>
      </x:c>
      <x:c r="E861" s="0" t="s">
        <x:v>355</x:v>
      </x:c>
      <x:c r="F861" s="0" t="s">
        <x:v>356</x:v>
      </x:c>
      <x:c r="G861" s="0" t="s">
        <x:v>324</x:v>
      </x:c>
      <x:c r="H861" s="0" t="s">
        <x:v>325</x:v>
      </x:c>
      <x:c r="I861" s="0" t="s">
        <x:v>59</x:v>
      </x:c>
      <x:c r="J861" s="0" t="s">
        <x:v>59</x:v>
      </x:c>
      <x:c r="K861" s="0" t="s">
        <x:v>58</x:v>
      </x:c>
      <x:c r="L861" s="0">
        <x:v>7</x:v>
      </x:c>
    </x:row>
    <x:row r="862" spans="1:12">
      <x:c r="A862" s="0" t="s">
        <x:v>2</x:v>
      </x:c>
      <x:c r="B862" s="0" t="s">
        <x:v>4</x:v>
      </x:c>
      <x:c r="C862" s="0" t="s">
        <x:v>51</x:v>
      </x:c>
      <x:c r="D862" s="0" t="s">
        <x:v>52</x:v>
      </x:c>
      <x:c r="E862" s="0" t="s">
        <x:v>355</x:v>
      </x:c>
      <x:c r="F862" s="0" t="s">
        <x:v>356</x:v>
      </x:c>
      <x:c r="G862" s="0" t="s">
        <x:v>326</x:v>
      </x:c>
      <x:c r="H862" s="0" t="s">
        <x:v>327</x:v>
      </x:c>
      <x:c r="I862" s="0" t="s">
        <x:v>57</x:v>
      </x:c>
      <x:c r="J862" s="0" t="s">
        <x:v>57</x:v>
      </x:c>
      <x:c r="K862" s="0" t="s">
        <x:v>58</x:v>
      </x:c>
      <x:c r="L862" s="0">
        <x:v>0</x:v>
      </x:c>
    </x:row>
    <x:row r="863" spans="1:12">
      <x:c r="A863" s="0" t="s">
        <x:v>2</x:v>
      </x:c>
      <x:c r="B863" s="0" t="s">
        <x:v>4</x:v>
      </x:c>
      <x:c r="C863" s="0" t="s">
        <x:v>51</x:v>
      </x:c>
      <x:c r="D863" s="0" t="s">
        <x:v>52</x:v>
      </x:c>
      <x:c r="E863" s="0" t="s">
        <x:v>355</x:v>
      </x:c>
      <x:c r="F863" s="0" t="s">
        <x:v>356</x:v>
      </x:c>
      <x:c r="G863" s="0" t="s">
        <x:v>326</x:v>
      </x:c>
      <x:c r="H863" s="0" t="s">
        <x:v>327</x:v>
      </x:c>
      <x:c r="I863" s="0" t="s">
        <x:v>59</x:v>
      </x:c>
      <x:c r="J863" s="0" t="s">
        <x:v>59</x:v>
      </x:c>
      <x:c r="K863" s="0" t="s">
        <x:v>58</x:v>
      </x:c>
      <x:c r="L863" s="0">
        <x:v>36</x:v>
      </x:c>
    </x:row>
    <x:row r="864" spans="1:12">
      <x:c r="A864" s="0" t="s">
        <x:v>2</x:v>
      </x:c>
      <x:c r="B864" s="0" t="s">
        <x:v>4</x:v>
      </x:c>
      <x:c r="C864" s="0" t="s">
        <x:v>51</x:v>
      </x:c>
      <x:c r="D864" s="0" t="s">
        <x:v>52</x:v>
      </x:c>
      <x:c r="E864" s="0" t="s">
        <x:v>355</x:v>
      </x:c>
      <x:c r="F864" s="0" t="s">
        <x:v>356</x:v>
      </x:c>
      <x:c r="G864" s="0" t="s">
        <x:v>328</x:v>
      </x:c>
      <x:c r="H864" s="0" t="s">
        <x:v>329</x:v>
      </x:c>
      <x:c r="I864" s="0" t="s">
        <x:v>57</x:v>
      </x:c>
      <x:c r="J864" s="0" t="s">
        <x:v>57</x:v>
      </x:c>
      <x:c r="K864" s="0" t="s">
        <x:v>58</x:v>
      </x:c>
      <x:c r="L864" s="0">
        <x:v>0</x:v>
      </x:c>
    </x:row>
    <x:row r="865" spans="1:12">
      <x:c r="A865" s="0" t="s">
        <x:v>2</x:v>
      </x:c>
      <x:c r="B865" s="0" t="s">
        <x:v>4</x:v>
      </x:c>
      <x:c r="C865" s="0" t="s">
        <x:v>51</x:v>
      </x:c>
      <x:c r="D865" s="0" t="s">
        <x:v>52</x:v>
      </x:c>
      <x:c r="E865" s="0" t="s">
        <x:v>355</x:v>
      </x:c>
      <x:c r="F865" s="0" t="s">
        <x:v>356</x:v>
      </x:c>
      <x:c r="G865" s="0" t="s">
        <x:v>328</x:v>
      </x:c>
      <x:c r="H865" s="0" t="s">
        <x:v>329</x:v>
      </x:c>
      <x:c r="I865" s="0" t="s">
        <x:v>59</x:v>
      </x:c>
      <x:c r="J865" s="0" t="s">
        <x:v>59</x:v>
      </x:c>
      <x:c r="K865" s="0" t="s">
        <x:v>58</x:v>
      </x:c>
      <x:c r="L865" s="0">
        <x:v>18</x:v>
      </x:c>
    </x:row>
    <x:row r="866" spans="1:12">
      <x:c r="A866" s="0" t="s">
        <x:v>2</x:v>
      </x:c>
      <x:c r="B866" s="0" t="s">
        <x:v>4</x:v>
      </x:c>
      <x:c r="C866" s="0" t="s">
        <x:v>51</x:v>
      </x:c>
      <x:c r="D866" s="0" t="s">
        <x:v>52</x:v>
      </x:c>
      <x:c r="E866" s="0" t="s">
        <x:v>355</x:v>
      </x:c>
      <x:c r="F866" s="0" t="s">
        <x:v>356</x:v>
      </x:c>
      <x:c r="G866" s="0" t="s">
        <x:v>330</x:v>
      </x:c>
      <x:c r="H866" s="0" t="s">
        <x:v>331</x:v>
      </x:c>
      <x:c r="I866" s="0" t="s">
        <x:v>57</x:v>
      </x:c>
      <x:c r="J866" s="0" t="s">
        <x:v>57</x:v>
      </x:c>
      <x:c r="K866" s="0" t="s">
        <x:v>58</x:v>
      </x:c>
      <x:c r="L866" s="0">
        <x:v>0</x:v>
      </x:c>
    </x:row>
    <x:row r="867" spans="1:12">
      <x:c r="A867" s="0" t="s">
        <x:v>2</x:v>
      </x:c>
      <x:c r="B867" s="0" t="s">
        <x:v>4</x:v>
      </x:c>
      <x:c r="C867" s="0" t="s">
        <x:v>51</x:v>
      </x:c>
      <x:c r="D867" s="0" t="s">
        <x:v>52</x:v>
      </x:c>
      <x:c r="E867" s="0" t="s">
        <x:v>355</x:v>
      </x:c>
      <x:c r="F867" s="0" t="s">
        <x:v>356</x:v>
      </x:c>
      <x:c r="G867" s="0" t="s">
        <x:v>330</x:v>
      </x:c>
      <x:c r="H867" s="0" t="s">
        <x:v>331</x:v>
      </x:c>
      <x:c r="I867" s="0" t="s">
        <x:v>59</x:v>
      </x:c>
      <x:c r="J867" s="0" t="s">
        <x:v>59</x:v>
      </x:c>
      <x:c r="K867" s="0" t="s">
        <x:v>58</x:v>
      </x:c>
      <x:c r="L867" s="0">
        <x:v>133</x:v>
      </x:c>
    </x:row>
    <x:row r="868" spans="1:12">
      <x:c r="A868" s="0" t="s">
        <x:v>2</x:v>
      </x:c>
      <x:c r="B868" s="0" t="s">
        <x:v>4</x:v>
      </x:c>
      <x:c r="C868" s="0" t="s">
        <x:v>51</x:v>
      </x:c>
      <x:c r="D868" s="0" t="s">
        <x:v>52</x:v>
      </x:c>
      <x:c r="E868" s="0" t="s">
        <x:v>355</x:v>
      </x:c>
      <x:c r="F868" s="0" t="s">
        <x:v>356</x:v>
      </x:c>
      <x:c r="G868" s="0" t="s">
        <x:v>332</x:v>
      </x:c>
      <x:c r="H868" s="0" t="s">
        <x:v>333</x:v>
      </x:c>
      <x:c r="I868" s="0" t="s">
        <x:v>57</x:v>
      </x:c>
      <x:c r="J868" s="0" t="s">
        <x:v>57</x:v>
      </x:c>
      <x:c r="K868" s="0" t="s">
        <x:v>58</x:v>
      </x:c>
      <x:c r="L868" s="0">
        <x:v>0</x:v>
      </x:c>
    </x:row>
    <x:row r="869" spans="1:12">
      <x:c r="A869" s="0" t="s">
        <x:v>2</x:v>
      </x:c>
      <x:c r="B869" s="0" t="s">
        <x:v>4</x:v>
      </x:c>
      <x:c r="C869" s="0" t="s">
        <x:v>51</x:v>
      </x:c>
      <x:c r="D869" s="0" t="s">
        <x:v>52</x:v>
      </x:c>
      <x:c r="E869" s="0" t="s">
        <x:v>355</x:v>
      </x:c>
      <x:c r="F869" s="0" t="s">
        <x:v>356</x:v>
      </x:c>
      <x:c r="G869" s="0" t="s">
        <x:v>332</x:v>
      </x:c>
      <x:c r="H869" s="0" t="s">
        <x:v>333</x:v>
      </x:c>
      <x:c r="I869" s="0" t="s">
        <x:v>59</x:v>
      </x:c>
      <x:c r="J869" s="0" t="s">
        <x:v>59</x:v>
      </x:c>
      <x:c r="K869" s="0" t="s">
        <x:v>58</x:v>
      </x:c>
      <x:c r="L869" s="0">
        <x:v>9</x:v>
      </x:c>
    </x:row>
    <x:row r="870" spans="1:12">
      <x:c r="A870" s="0" t="s">
        <x:v>2</x:v>
      </x:c>
      <x:c r="B870" s="0" t="s">
        <x:v>4</x:v>
      </x:c>
      <x:c r="C870" s="0" t="s">
        <x:v>51</x:v>
      </x:c>
      <x:c r="D870" s="0" t="s">
        <x:v>52</x:v>
      </x:c>
      <x:c r="E870" s="0" t="s">
        <x:v>355</x:v>
      </x:c>
      <x:c r="F870" s="0" t="s">
        <x:v>356</x:v>
      </x:c>
      <x:c r="G870" s="0" t="s">
        <x:v>334</x:v>
      </x:c>
      <x:c r="H870" s="0" t="s">
        <x:v>335</x:v>
      </x:c>
      <x:c r="I870" s="0" t="s">
        <x:v>57</x:v>
      </x:c>
      <x:c r="J870" s="0" t="s">
        <x:v>57</x:v>
      </x:c>
      <x:c r="K870" s="0" t="s">
        <x:v>58</x:v>
      </x:c>
      <x:c r="L870" s="0">
        <x:v>0</x:v>
      </x:c>
    </x:row>
    <x:row r="871" spans="1:12">
      <x:c r="A871" s="0" t="s">
        <x:v>2</x:v>
      </x:c>
      <x:c r="B871" s="0" t="s">
        <x:v>4</x:v>
      </x:c>
      <x:c r="C871" s="0" t="s">
        <x:v>51</x:v>
      </x:c>
      <x:c r="D871" s="0" t="s">
        <x:v>52</x:v>
      </x:c>
      <x:c r="E871" s="0" t="s">
        <x:v>355</x:v>
      </x:c>
      <x:c r="F871" s="0" t="s">
        <x:v>356</x:v>
      </x:c>
      <x:c r="G871" s="0" t="s">
        <x:v>334</x:v>
      </x:c>
      <x:c r="H871" s="0" t="s">
        <x:v>335</x:v>
      </x:c>
      <x:c r="I871" s="0" t="s">
        <x:v>59</x:v>
      </x:c>
      <x:c r="J871" s="0" t="s">
        <x:v>59</x:v>
      </x:c>
      <x:c r="K871" s="0" t="s">
        <x:v>58</x:v>
      </x:c>
      <x:c r="L871" s="0">
        <x:v>21</x:v>
      </x:c>
    </x:row>
    <x:row r="872" spans="1:12">
      <x:c r="A872" s="0" t="s">
        <x:v>2</x:v>
      </x:c>
      <x:c r="B872" s="0" t="s">
        <x:v>4</x:v>
      </x:c>
      <x:c r="C872" s="0" t="s">
        <x:v>51</x:v>
      </x:c>
      <x:c r="D872" s="0" t="s">
        <x:v>52</x:v>
      </x:c>
      <x:c r="E872" s="0" t="s">
        <x:v>355</x:v>
      </x:c>
      <x:c r="F872" s="0" t="s">
        <x:v>356</x:v>
      </x:c>
      <x:c r="G872" s="0" t="s">
        <x:v>336</x:v>
      </x:c>
      <x:c r="H872" s="0" t="s">
        <x:v>337</x:v>
      </x:c>
      <x:c r="I872" s="0" t="s">
        <x:v>57</x:v>
      </x:c>
      <x:c r="J872" s="0" t="s">
        <x:v>57</x:v>
      </x:c>
      <x:c r="K872" s="0" t="s">
        <x:v>58</x:v>
      </x:c>
      <x:c r="L872" s="0">
        <x:v>0</x:v>
      </x:c>
    </x:row>
    <x:row r="873" spans="1:12">
      <x:c r="A873" s="0" t="s">
        <x:v>2</x:v>
      </x:c>
      <x:c r="B873" s="0" t="s">
        <x:v>4</x:v>
      </x:c>
      <x:c r="C873" s="0" t="s">
        <x:v>51</x:v>
      </x:c>
      <x:c r="D873" s="0" t="s">
        <x:v>52</x:v>
      </x:c>
      <x:c r="E873" s="0" t="s">
        <x:v>355</x:v>
      </x:c>
      <x:c r="F873" s="0" t="s">
        <x:v>356</x:v>
      </x:c>
      <x:c r="G873" s="0" t="s">
        <x:v>336</x:v>
      </x:c>
      <x:c r="H873" s="0" t="s">
        <x:v>337</x:v>
      </x:c>
      <x:c r="I873" s="0" t="s">
        <x:v>59</x:v>
      </x:c>
      <x:c r="J873" s="0" t="s">
        <x:v>59</x:v>
      </x:c>
      <x:c r="K873" s="0" t="s">
        <x:v>58</x:v>
      </x:c>
      <x:c r="L873" s="0">
        <x:v>264</x:v>
      </x:c>
    </x:row>
    <x:row r="874" spans="1:12">
      <x:c r="A874" s="0" t="s">
        <x:v>2</x:v>
      </x:c>
      <x:c r="B874" s="0" t="s">
        <x:v>4</x:v>
      </x:c>
      <x:c r="C874" s="0" t="s">
        <x:v>51</x:v>
      </x:c>
      <x:c r="D874" s="0" t="s">
        <x:v>52</x:v>
      </x:c>
      <x:c r="E874" s="0" t="s">
        <x:v>355</x:v>
      </x:c>
      <x:c r="F874" s="0" t="s">
        <x:v>356</x:v>
      </x:c>
      <x:c r="G874" s="0" t="s">
        <x:v>338</x:v>
      </x:c>
      <x:c r="H874" s="0" t="s">
        <x:v>339</x:v>
      </x:c>
      <x:c r="I874" s="0" t="s">
        <x:v>57</x:v>
      </x:c>
      <x:c r="J874" s="0" t="s">
        <x:v>57</x:v>
      </x:c>
      <x:c r="K874" s="0" t="s">
        <x:v>58</x:v>
      </x:c>
      <x:c r="L874" s="0">
        <x:v>0</x:v>
      </x:c>
    </x:row>
    <x:row r="875" spans="1:12">
      <x:c r="A875" s="0" t="s">
        <x:v>2</x:v>
      </x:c>
      <x:c r="B875" s="0" t="s">
        <x:v>4</x:v>
      </x:c>
      <x:c r="C875" s="0" t="s">
        <x:v>51</x:v>
      </x:c>
      <x:c r="D875" s="0" t="s">
        <x:v>52</x:v>
      </x:c>
      <x:c r="E875" s="0" t="s">
        <x:v>355</x:v>
      </x:c>
      <x:c r="F875" s="0" t="s">
        <x:v>356</x:v>
      </x:c>
      <x:c r="G875" s="0" t="s">
        <x:v>338</x:v>
      </x:c>
      <x:c r="H875" s="0" t="s">
        <x:v>339</x:v>
      </x:c>
      <x:c r="I875" s="0" t="s">
        <x:v>59</x:v>
      </x:c>
      <x:c r="J875" s="0" t="s">
        <x:v>59</x:v>
      </x:c>
      <x:c r="K875" s="0" t="s">
        <x:v>58</x:v>
      </x:c>
      <x:c r="L875" s="0">
        <x:v>40</x:v>
      </x:c>
    </x:row>
    <x:row r="876" spans="1:12">
      <x:c r="A876" s="0" t="s">
        <x:v>2</x:v>
      </x:c>
      <x:c r="B876" s="0" t="s">
        <x:v>4</x:v>
      </x:c>
      <x:c r="C876" s="0" t="s">
        <x:v>51</x:v>
      </x:c>
      <x:c r="D876" s="0" t="s">
        <x:v>52</x:v>
      </x:c>
      <x:c r="E876" s="0" t="s">
        <x:v>355</x:v>
      </x:c>
      <x:c r="F876" s="0" t="s">
        <x:v>356</x:v>
      </x:c>
      <x:c r="G876" s="0" t="s">
        <x:v>340</x:v>
      </x:c>
      <x:c r="H876" s="0" t="s">
        <x:v>341</x:v>
      </x:c>
      <x:c r="I876" s="0" t="s">
        <x:v>57</x:v>
      </x:c>
      <x:c r="J876" s="0" t="s">
        <x:v>57</x:v>
      </x:c>
      <x:c r="K876" s="0" t="s">
        <x:v>58</x:v>
      </x:c>
      <x:c r="L876" s="0">
        <x:v>11</x:v>
      </x:c>
    </x:row>
    <x:row r="877" spans="1:12">
      <x:c r="A877" s="0" t="s">
        <x:v>2</x:v>
      </x:c>
      <x:c r="B877" s="0" t="s">
        <x:v>4</x:v>
      </x:c>
      <x:c r="C877" s="0" t="s">
        <x:v>51</x:v>
      </x:c>
      <x:c r="D877" s="0" t="s">
        <x:v>52</x:v>
      </x:c>
      <x:c r="E877" s="0" t="s">
        <x:v>355</x:v>
      </x:c>
      <x:c r="F877" s="0" t="s">
        <x:v>356</x:v>
      </x:c>
      <x:c r="G877" s="0" t="s">
        <x:v>340</x:v>
      </x:c>
      <x:c r="H877" s="0" t="s">
        <x:v>341</x:v>
      </x:c>
      <x:c r="I877" s="0" t="s">
        <x:v>59</x:v>
      </x:c>
      <x:c r="J877" s="0" t="s">
        <x:v>59</x:v>
      </x:c>
      <x:c r="K877" s="0" t="s">
        <x:v>58</x:v>
      </x:c>
      <x:c r="L877" s="0">
        <x:v>18</x:v>
      </x:c>
    </x:row>
    <x:row r="878" spans="1:12">
      <x:c r="A878" s="0" t="s">
        <x:v>2</x:v>
      </x:c>
      <x:c r="B878" s="0" t="s">
        <x:v>4</x:v>
      </x:c>
      <x:c r="C878" s="0" t="s">
        <x:v>51</x:v>
      </x:c>
      <x:c r="D878" s="0" t="s">
        <x:v>52</x:v>
      </x:c>
      <x:c r="E878" s="0" t="s">
        <x:v>355</x:v>
      </x:c>
      <x:c r="F878" s="0" t="s">
        <x:v>356</x:v>
      </x:c>
      <x:c r="G878" s="0" t="s">
        <x:v>342</x:v>
      </x:c>
      <x:c r="H878" s="0" t="s">
        <x:v>343</x:v>
      </x:c>
      <x:c r="I878" s="0" t="s">
        <x:v>57</x:v>
      </x:c>
      <x:c r="J878" s="0" t="s">
        <x:v>57</x:v>
      </x:c>
      <x:c r="K878" s="0" t="s">
        <x:v>58</x:v>
      </x:c>
      <x:c r="L878" s="0">
        <x:v>24</x:v>
      </x:c>
    </x:row>
    <x:row r="879" spans="1:12">
      <x:c r="A879" s="0" t="s">
        <x:v>2</x:v>
      </x:c>
      <x:c r="B879" s="0" t="s">
        <x:v>4</x:v>
      </x:c>
      <x:c r="C879" s="0" t="s">
        <x:v>51</x:v>
      </x:c>
      <x:c r="D879" s="0" t="s">
        <x:v>52</x:v>
      </x:c>
      <x:c r="E879" s="0" t="s">
        <x:v>355</x:v>
      </x:c>
      <x:c r="F879" s="0" t="s">
        <x:v>356</x:v>
      </x:c>
      <x:c r="G879" s="0" t="s">
        <x:v>342</x:v>
      </x:c>
      <x:c r="H879" s="0" t="s">
        <x:v>343</x:v>
      </x:c>
      <x:c r="I879" s="0" t="s">
        <x:v>59</x:v>
      </x:c>
      <x:c r="J879" s="0" t="s">
        <x:v>59</x:v>
      </x:c>
      <x:c r="K879" s="0" t="s">
        <x:v>58</x:v>
      </x:c>
      <x:c r="L879" s="0">
        <x:v>22</x:v>
      </x:c>
    </x:row>
    <x:row r="880" spans="1:12">
      <x:c r="A880" s="0" t="s">
        <x:v>2</x:v>
      </x:c>
      <x:c r="B880" s="0" t="s">
        <x:v>4</x:v>
      </x:c>
      <x:c r="C880" s="0" t="s">
        <x:v>51</x:v>
      </x:c>
      <x:c r="D880" s="0" t="s">
        <x:v>52</x:v>
      </x:c>
      <x:c r="E880" s="0" t="s">
        <x:v>355</x:v>
      </x:c>
      <x:c r="F880" s="0" t="s">
        <x:v>356</x:v>
      </x:c>
      <x:c r="G880" s="0" t="s">
        <x:v>344</x:v>
      </x:c>
      <x:c r="H880" s="0" t="s">
        <x:v>345</x:v>
      </x:c>
      <x:c r="I880" s="0" t="s">
        <x:v>57</x:v>
      </x:c>
      <x:c r="J880" s="0" t="s">
        <x:v>57</x:v>
      </x:c>
      <x:c r="K880" s="0" t="s">
        <x:v>58</x:v>
      </x:c>
      <x:c r="L880" s="0">
        <x:v>41</x:v>
      </x:c>
    </x:row>
    <x:row r="881" spans="1:12">
      <x:c r="A881" s="0" t="s">
        <x:v>2</x:v>
      </x:c>
      <x:c r="B881" s="0" t="s">
        <x:v>4</x:v>
      </x:c>
      <x:c r="C881" s="0" t="s">
        <x:v>51</x:v>
      </x:c>
      <x:c r="D881" s="0" t="s">
        <x:v>52</x:v>
      </x:c>
      <x:c r="E881" s="0" t="s">
        <x:v>355</x:v>
      </x:c>
      <x:c r="F881" s="0" t="s">
        <x:v>356</x:v>
      </x:c>
      <x:c r="G881" s="0" t="s">
        <x:v>344</x:v>
      </x:c>
      <x:c r="H881" s="0" t="s">
        <x:v>345</x:v>
      </x:c>
      <x:c r="I881" s="0" t="s">
        <x:v>59</x:v>
      </x:c>
      <x:c r="J881" s="0" t="s">
        <x:v>59</x:v>
      </x:c>
      <x:c r="K881" s="0" t="s">
        <x:v>58</x:v>
      </x:c>
      <x:c r="L881" s="0">
        <x:v>53</x:v>
      </x:c>
    </x:row>
    <x:row r="882" spans="1:12">
      <x:c r="A882" s="0" t="s">
        <x:v>2</x:v>
      </x:c>
      <x:c r="B882" s="0" t="s">
        <x:v>4</x:v>
      </x:c>
      <x:c r="C882" s="0" t="s">
        <x:v>51</x:v>
      </x:c>
      <x:c r="D882" s="0" t="s">
        <x:v>52</x:v>
      </x:c>
      <x:c r="E882" s="0" t="s">
        <x:v>355</x:v>
      </x:c>
      <x:c r="F882" s="0" t="s">
        <x:v>356</x:v>
      </x:c>
      <x:c r="G882" s="0" t="s">
        <x:v>346</x:v>
      </x:c>
      <x:c r="H882" s="0" t="s">
        <x:v>347</x:v>
      </x:c>
      <x:c r="I882" s="0" t="s">
        <x:v>57</x:v>
      </x:c>
      <x:c r="J882" s="0" t="s">
        <x:v>57</x:v>
      </x:c>
      <x:c r="K882" s="0" t="s">
        <x:v>58</x:v>
      </x:c>
      <x:c r="L882" s="0">
        <x:v>19</x:v>
      </x:c>
    </x:row>
    <x:row r="883" spans="1:12">
      <x:c r="A883" s="0" t="s">
        <x:v>2</x:v>
      </x:c>
      <x:c r="B883" s="0" t="s">
        <x:v>4</x:v>
      </x:c>
      <x:c r="C883" s="0" t="s">
        <x:v>51</x:v>
      </x:c>
      <x:c r="D883" s="0" t="s">
        <x:v>52</x:v>
      </x:c>
      <x:c r="E883" s="0" t="s">
        <x:v>355</x:v>
      </x:c>
      <x:c r="F883" s="0" t="s">
        <x:v>356</x:v>
      </x:c>
      <x:c r="G883" s="0" t="s">
        <x:v>346</x:v>
      </x:c>
      <x:c r="H883" s="0" t="s">
        <x:v>347</x:v>
      </x:c>
      <x:c r="I883" s="0" t="s">
        <x:v>59</x:v>
      </x:c>
      <x:c r="J883" s="0" t="s">
        <x:v>59</x:v>
      </x:c>
      <x:c r="K883" s="0" t="s">
        <x:v>58</x:v>
      </x:c>
      <x:c r="L883" s="0">
        <x:v>36</x:v>
      </x:c>
    </x:row>
    <x:row r="884" spans="1:12">
      <x:c r="A884" s="0" t="s">
        <x:v>2</x:v>
      </x:c>
      <x:c r="B884" s="0" t="s">
        <x:v>4</x:v>
      </x:c>
      <x:c r="C884" s="0" t="s">
        <x:v>51</x:v>
      </x:c>
      <x:c r="D884" s="0" t="s">
        <x:v>52</x:v>
      </x:c>
      <x:c r="E884" s="0" t="s">
        <x:v>355</x:v>
      </x:c>
      <x:c r="F884" s="0" t="s">
        <x:v>356</x:v>
      </x:c>
      <x:c r="G884" s="0" t="s">
        <x:v>348</x:v>
      </x:c>
      <x:c r="H884" s="0" t="s">
        <x:v>349</x:v>
      </x:c>
      <x:c r="I884" s="0" t="s">
        <x:v>57</x:v>
      </x:c>
      <x:c r="J884" s="0" t="s">
        <x:v>57</x:v>
      </x:c>
      <x:c r="K884" s="0" t="s">
        <x:v>58</x:v>
      </x:c>
      <x:c r="L884" s="0">
        <x:v>33</x:v>
      </x:c>
    </x:row>
    <x:row r="885" spans="1:12">
      <x:c r="A885" s="0" t="s">
        <x:v>2</x:v>
      </x:c>
      <x:c r="B885" s="0" t="s">
        <x:v>4</x:v>
      </x:c>
      <x:c r="C885" s="0" t="s">
        <x:v>51</x:v>
      </x:c>
      <x:c r="D885" s="0" t="s">
        <x:v>52</x:v>
      </x:c>
      <x:c r="E885" s="0" t="s">
        <x:v>355</x:v>
      </x:c>
      <x:c r="F885" s="0" t="s">
        <x:v>356</x:v>
      </x:c>
      <x:c r="G885" s="0" t="s">
        <x:v>348</x:v>
      </x:c>
      <x:c r="H885" s="0" t="s">
        <x:v>349</x:v>
      </x:c>
      <x:c r="I885" s="0" t="s">
        <x:v>59</x:v>
      </x:c>
      <x:c r="J885" s="0" t="s">
        <x:v>59</x:v>
      </x:c>
      <x:c r="K885" s="0" t="s">
        <x:v>58</x:v>
      </x:c>
      <x:c r="L885" s="0">
        <x:v>39</x:v>
      </x:c>
    </x:row>
    <x:row r="886" spans="1:12">
      <x:c r="A886" s="0" t="s">
        <x:v>2</x:v>
      </x:c>
      <x:c r="B886" s="0" t="s">
        <x:v>4</x:v>
      </x:c>
      <x:c r="C886" s="0" t="s">
        <x:v>51</x:v>
      </x:c>
      <x:c r="D886" s="0" t="s">
        <x:v>52</x:v>
      </x:c>
      <x:c r="E886" s="0" t="s">
        <x:v>355</x:v>
      </x:c>
      <x:c r="F886" s="0" t="s">
        <x:v>356</x:v>
      </x:c>
      <x:c r="G886" s="0" t="s">
        <x:v>350</x:v>
      </x:c>
      <x:c r="H886" s="0" t="s">
        <x:v>351</x:v>
      </x:c>
      <x:c r="I886" s="0" t="s">
        <x:v>57</x:v>
      </x:c>
      <x:c r="J886" s="0" t="s">
        <x:v>57</x:v>
      </x:c>
      <x:c r="K886" s="0" t="s">
        <x:v>58</x:v>
      </x:c>
      <x:c r="L886" s="0">
        <x:v>0</x:v>
      </x:c>
    </x:row>
    <x:row r="887" spans="1:12">
      <x:c r="A887" s="0" t="s">
        <x:v>2</x:v>
      </x:c>
      <x:c r="B887" s="0" t="s">
        <x:v>4</x:v>
      </x:c>
      <x:c r="C887" s="0" t="s">
        <x:v>51</x:v>
      </x:c>
      <x:c r="D887" s="0" t="s">
        <x:v>52</x:v>
      </x:c>
      <x:c r="E887" s="0" t="s">
        <x:v>355</x:v>
      </x:c>
      <x:c r="F887" s="0" t="s">
        <x:v>356</x:v>
      </x:c>
      <x:c r="G887" s="0" t="s">
        <x:v>350</x:v>
      </x:c>
      <x:c r="H887" s="0" t="s">
        <x:v>351</x:v>
      </x:c>
      <x:c r="I887" s="0" t="s">
        <x:v>59</x:v>
      </x:c>
      <x:c r="J887" s="0" t="s">
        <x:v>59</x:v>
      </x:c>
      <x:c r="K887" s="0" t="s">
        <x:v>58</x:v>
      </x:c>
      <x:c r="L887" s="0">
        <x:v>0</x:v>
      </x:c>
    </x:row>
    <x:row r="888" spans="1:12">
      <x:c r="A888" s="0" t="s">
        <x:v>2</x:v>
      </x:c>
      <x:c r="B888" s="0" t="s">
        <x:v>4</x:v>
      </x:c>
      <x:c r="C888" s="0" t="s">
        <x:v>51</x:v>
      </x:c>
      <x:c r="D888" s="0" t="s">
        <x:v>52</x:v>
      </x:c>
      <x:c r="E888" s="0" t="s">
        <x:v>355</x:v>
      </x:c>
      <x:c r="F888" s="0" t="s">
        <x:v>356</x:v>
      </x:c>
      <x:c r="G888" s="0" t="s">
        <x:v>51</x:v>
      </x:c>
      <x:c r="H888" s="0" t="s">
        <x:v>352</x:v>
      </x:c>
      <x:c r="I888" s="0" t="s">
        <x:v>57</x:v>
      </x:c>
      <x:c r="J888" s="0" t="s">
        <x:v>57</x:v>
      </x:c>
      <x:c r="K888" s="0" t="s">
        <x:v>58</x:v>
      </x:c>
      <x:c r="L888" s="0">
        <x:v>70512</x:v>
      </x:c>
    </x:row>
    <x:row r="889" spans="1:12">
      <x:c r="A889" s="0" t="s">
        <x:v>2</x:v>
      </x:c>
      <x:c r="B889" s="0" t="s">
        <x:v>4</x:v>
      </x:c>
      <x:c r="C889" s="0" t="s">
        <x:v>51</x:v>
      </x:c>
      <x:c r="D889" s="0" t="s">
        <x:v>52</x:v>
      </x:c>
      <x:c r="E889" s="0" t="s">
        <x:v>355</x:v>
      </x:c>
      <x:c r="F889" s="0" t="s">
        <x:v>356</x:v>
      </x:c>
      <x:c r="G889" s="0" t="s">
        <x:v>51</x:v>
      </x:c>
      <x:c r="H889" s="0" t="s">
        <x:v>352</x:v>
      </x:c>
      <x:c r="I889" s="0" t="s">
        <x:v>59</x:v>
      </x:c>
      <x:c r="J889" s="0" t="s">
        <x:v>59</x:v>
      </x:c>
      <x:c r="K889" s="0" t="s">
        <x:v>58</x:v>
      </x:c>
      <x:c r="L889" s="0">
        <x:v>89213</x:v>
      </x:c>
    </x:row>
    <x:row r="890" spans="1:12">
      <x:c r="A890" s="0" t="s">
        <x:v>2</x:v>
      </x:c>
      <x:c r="B890" s="0" t="s">
        <x:v>4</x:v>
      </x:c>
      <x:c r="C890" s="0" t="s">
        <x:v>51</x:v>
      </x:c>
      <x:c r="D890" s="0" t="s">
        <x:v>52</x:v>
      </x:c>
      <x:c r="E890" s="0" t="s">
        <x:v>357</x:v>
      </x:c>
      <x:c r="F890" s="0" t="s">
        <x:v>358</x:v>
      </x:c>
      <x:c r="G890" s="0" t="s">
        <x:v>55</x:v>
      </x:c>
      <x:c r="H890" s="0" t="s">
        <x:v>56</x:v>
      </x:c>
      <x:c r="I890" s="0" t="s">
        <x:v>57</x:v>
      </x:c>
      <x:c r="J890" s="0" t="s">
        <x:v>57</x:v>
      </x:c>
      <x:c r="K890" s="0" t="s">
        <x:v>58</x:v>
      </x:c>
      <x:c r="L890" s="0">
        <x:v>68455</x:v>
      </x:c>
    </x:row>
    <x:row r="891" spans="1:12">
      <x:c r="A891" s="0" t="s">
        <x:v>2</x:v>
      </x:c>
      <x:c r="B891" s="0" t="s">
        <x:v>4</x:v>
      </x:c>
      <x:c r="C891" s="0" t="s">
        <x:v>51</x:v>
      </x:c>
      <x:c r="D891" s="0" t="s">
        <x:v>52</x:v>
      </x:c>
      <x:c r="E891" s="0" t="s">
        <x:v>357</x:v>
      </x:c>
      <x:c r="F891" s="0" t="s">
        <x:v>358</x:v>
      </x:c>
      <x:c r="G891" s="0" t="s">
        <x:v>55</x:v>
      </x:c>
      <x:c r="H891" s="0" t="s">
        <x:v>56</x:v>
      </x:c>
      <x:c r="I891" s="0" t="s">
        <x:v>59</x:v>
      </x:c>
      <x:c r="J891" s="0" t="s">
        <x:v>59</x:v>
      </x:c>
      <x:c r="K891" s="0" t="s">
        <x:v>58</x:v>
      </x:c>
      <x:c r="L891" s="0">
        <x:v>77102</x:v>
      </x:c>
    </x:row>
    <x:row r="892" spans="1:12">
      <x:c r="A892" s="0" t="s">
        <x:v>2</x:v>
      </x:c>
      <x:c r="B892" s="0" t="s">
        <x:v>4</x:v>
      </x:c>
      <x:c r="C892" s="0" t="s">
        <x:v>51</x:v>
      </x:c>
      <x:c r="D892" s="0" t="s">
        <x:v>52</x:v>
      </x:c>
      <x:c r="E892" s="0" t="s">
        <x:v>357</x:v>
      </x:c>
      <x:c r="F892" s="0" t="s">
        <x:v>358</x:v>
      </x:c>
      <x:c r="G892" s="0" t="s">
        <x:v>60</x:v>
      </x:c>
      <x:c r="H892" s="0" t="s">
        <x:v>61</x:v>
      </x:c>
      <x:c r="I892" s="0" t="s">
        <x:v>57</x:v>
      </x:c>
      <x:c r="J892" s="0" t="s">
        <x:v>57</x:v>
      </x:c>
      <x:c r="K892" s="0" t="s">
        <x:v>58</x:v>
      </x:c>
      <x:c r="L892" s="0">
        <x:v>418</x:v>
      </x:c>
    </x:row>
    <x:row r="893" spans="1:12">
      <x:c r="A893" s="0" t="s">
        <x:v>2</x:v>
      </x:c>
      <x:c r="B893" s="0" t="s">
        <x:v>4</x:v>
      </x:c>
      <x:c r="C893" s="0" t="s">
        <x:v>51</x:v>
      </x:c>
      <x:c r="D893" s="0" t="s">
        <x:v>52</x:v>
      </x:c>
      <x:c r="E893" s="0" t="s">
        <x:v>357</x:v>
      </x:c>
      <x:c r="F893" s="0" t="s">
        <x:v>358</x:v>
      </x:c>
      <x:c r="G893" s="0" t="s">
        <x:v>60</x:v>
      </x:c>
      <x:c r="H893" s="0" t="s">
        <x:v>61</x:v>
      </x:c>
      <x:c r="I893" s="0" t="s">
        <x:v>59</x:v>
      </x:c>
      <x:c r="J893" s="0" t="s">
        <x:v>59</x:v>
      </x:c>
      <x:c r="K893" s="0" t="s">
        <x:v>58</x:v>
      </x:c>
      <x:c r="L893" s="0">
        <x:v>550</x:v>
      </x:c>
    </x:row>
    <x:row r="894" spans="1:12">
      <x:c r="A894" s="0" t="s">
        <x:v>2</x:v>
      </x:c>
      <x:c r="B894" s="0" t="s">
        <x:v>4</x:v>
      </x:c>
      <x:c r="C894" s="0" t="s">
        <x:v>51</x:v>
      </x:c>
      <x:c r="D894" s="0" t="s">
        <x:v>52</x:v>
      </x:c>
      <x:c r="E894" s="0" t="s">
        <x:v>357</x:v>
      </x:c>
      <x:c r="F894" s="0" t="s">
        <x:v>358</x:v>
      </x:c>
      <x:c r="G894" s="0" t="s">
        <x:v>62</x:v>
      </x:c>
      <x:c r="H894" s="0" t="s">
        <x:v>63</x:v>
      </x:c>
      <x:c r="I894" s="0" t="s">
        <x:v>57</x:v>
      </x:c>
      <x:c r="J894" s="0" t="s">
        <x:v>57</x:v>
      </x:c>
      <x:c r="K894" s="0" t="s">
        <x:v>58</x:v>
      </x:c>
      <x:c r="L894" s="0">
        <x:v>1037</x:v>
      </x:c>
    </x:row>
    <x:row r="895" spans="1:12">
      <x:c r="A895" s="0" t="s">
        <x:v>2</x:v>
      </x:c>
      <x:c r="B895" s="0" t="s">
        <x:v>4</x:v>
      </x:c>
      <x:c r="C895" s="0" t="s">
        <x:v>51</x:v>
      </x:c>
      <x:c r="D895" s="0" t="s">
        <x:v>52</x:v>
      </x:c>
      <x:c r="E895" s="0" t="s">
        <x:v>357</x:v>
      </x:c>
      <x:c r="F895" s="0" t="s">
        <x:v>358</x:v>
      </x:c>
      <x:c r="G895" s="0" t="s">
        <x:v>62</x:v>
      </x:c>
      <x:c r="H895" s="0" t="s">
        <x:v>63</x:v>
      </x:c>
      <x:c r="I895" s="0" t="s">
        <x:v>59</x:v>
      </x:c>
      <x:c r="J895" s="0" t="s">
        <x:v>59</x:v>
      </x:c>
      <x:c r="K895" s="0" t="s">
        <x:v>58</x:v>
      </x:c>
      <x:c r="L895" s="0">
        <x:v>51</x:v>
      </x:c>
    </x:row>
    <x:row r="896" spans="1:12">
      <x:c r="A896" s="0" t="s">
        <x:v>2</x:v>
      </x:c>
      <x:c r="B896" s="0" t="s">
        <x:v>4</x:v>
      </x:c>
      <x:c r="C896" s="0" t="s">
        <x:v>51</x:v>
      </x:c>
      <x:c r="D896" s="0" t="s">
        <x:v>52</x:v>
      </x:c>
      <x:c r="E896" s="0" t="s">
        <x:v>357</x:v>
      </x:c>
      <x:c r="F896" s="0" t="s">
        <x:v>358</x:v>
      </x:c>
      <x:c r="G896" s="0" t="s">
        <x:v>64</x:v>
      </x:c>
      <x:c r="H896" s="0" t="s">
        <x:v>65</x:v>
      </x:c>
      <x:c r="I896" s="0" t="s">
        <x:v>57</x:v>
      </x:c>
      <x:c r="J896" s="0" t="s">
        <x:v>57</x:v>
      </x:c>
      <x:c r="K896" s="0" t="s">
        <x:v>58</x:v>
      </x:c>
      <x:c r="L896" s="0">
        <x:v>2463</x:v>
      </x:c>
    </x:row>
    <x:row r="897" spans="1:12">
      <x:c r="A897" s="0" t="s">
        <x:v>2</x:v>
      </x:c>
      <x:c r="B897" s="0" t="s">
        <x:v>4</x:v>
      </x:c>
      <x:c r="C897" s="0" t="s">
        <x:v>51</x:v>
      </x:c>
      <x:c r="D897" s="0" t="s">
        <x:v>52</x:v>
      </x:c>
      <x:c r="E897" s="0" t="s">
        <x:v>357</x:v>
      </x:c>
      <x:c r="F897" s="0" t="s">
        <x:v>358</x:v>
      </x:c>
      <x:c r="G897" s="0" t="s">
        <x:v>64</x:v>
      </x:c>
      <x:c r="H897" s="0" t="s">
        <x:v>65</x:v>
      </x:c>
      <x:c r="I897" s="0" t="s">
        <x:v>59</x:v>
      </x:c>
      <x:c r="J897" s="0" t="s">
        <x:v>59</x:v>
      </x:c>
      <x:c r="K897" s="0" t="s">
        <x:v>58</x:v>
      </x:c>
      <x:c r="L897" s="0">
        <x:v>2289</x:v>
      </x:c>
    </x:row>
    <x:row r="898" spans="1:12">
      <x:c r="A898" s="0" t="s">
        <x:v>2</x:v>
      </x:c>
      <x:c r="B898" s="0" t="s">
        <x:v>4</x:v>
      </x:c>
      <x:c r="C898" s="0" t="s">
        <x:v>51</x:v>
      </x:c>
      <x:c r="D898" s="0" t="s">
        <x:v>52</x:v>
      </x:c>
      <x:c r="E898" s="0" t="s">
        <x:v>357</x:v>
      </x:c>
      <x:c r="F898" s="0" t="s">
        <x:v>358</x:v>
      </x:c>
      <x:c r="G898" s="0" t="s">
        <x:v>66</x:v>
      </x:c>
      <x:c r="H898" s="0" t="s">
        <x:v>67</x:v>
      </x:c>
      <x:c r="I898" s="0" t="s">
        <x:v>57</x:v>
      </x:c>
      <x:c r="J898" s="0" t="s">
        <x:v>57</x:v>
      </x:c>
      <x:c r="K898" s="0" t="s">
        <x:v>58</x:v>
      </x:c>
      <x:c r="L898" s="0">
        <x:v>10</x:v>
      </x:c>
    </x:row>
    <x:row r="899" spans="1:12">
      <x:c r="A899" s="0" t="s">
        <x:v>2</x:v>
      </x:c>
      <x:c r="B899" s="0" t="s">
        <x:v>4</x:v>
      </x:c>
      <x:c r="C899" s="0" t="s">
        <x:v>51</x:v>
      </x:c>
      <x:c r="D899" s="0" t="s">
        <x:v>52</x:v>
      </x:c>
      <x:c r="E899" s="0" t="s">
        <x:v>357</x:v>
      </x:c>
      <x:c r="F899" s="0" t="s">
        <x:v>358</x:v>
      </x:c>
      <x:c r="G899" s="0" t="s">
        <x:v>66</x:v>
      </x:c>
      <x:c r="H899" s="0" t="s">
        <x:v>67</x:v>
      </x:c>
      <x:c r="I899" s="0" t="s">
        <x:v>59</x:v>
      </x:c>
      <x:c r="J899" s="0" t="s">
        <x:v>59</x:v>
      </x:c>
      <x:c r="K899" s="0" t="s">
        <x:v>58</x:v>
      </x:c>
      <x:c r="L899" s="0">
        <x:v>11</x:v>
      </x:c>
    </x:row>
    <x:row r="900" spans="1:12">
      <x:c r="A900" s="0" t="s">
        <x:v>2</x:v>
      </x:c>
      <x:c r="B900" s="0" t="s">
        <x:v>4</x:v>
      </x:c>
      <x:c r="C900" s="0" t="s">
        <x:v>51</x:v>
      </x:c>
      <x:c r="D900" s="0" t="s">
        <x:v>52</x:v>
      </x:c>
      <x:c r="E900" s="0" t="s">
        <x:v>357</x:v>
      </x:c>
      <x:c r="F900" s="0" t="s">
        <x:v>358</x:v>
      </x:c>
      <x:c r="G900" s="0" t="s">
        <x:v>68</x:v>
      </x:c>
      <x:c r="H900" s="0" t="s">
        <x:v>69</x:v>
      </x:c>
      <x:c r="I900" s="0" t="s">
        <x:v>57</x:v>
      </x:c>
      <x:c r="J900" s="0" t="s">
        <x:v>57</x:v>
      </x:c>
      <x:c r="K900" s="0" t="s">
        <x:v>58</x:v>
      </x:c>
      <x:c r="L900" s="0">
        <x:v>24</x:v>
      </x:c>
    </x:row>
    <x:row r="901" spans="1:12">
      <x:c r="A901" s="0" t="s">
        <x:v>2</x:v>
      </x:c>
      <x:c r="B901" s="0" t="s">
        <x:v>4</x:v>
      </x:c>
      <x:c r="C901" s="0" t="s">
        <x:v>51</x:v>
      </x:c>
      <x:c r="D901" s="0" t="s">
        <x:v>52</x:v>
      </x:c>
      <x:c r="E901" s="0" t="s">
        <x:v>357</x:v>
      </x:c>
      <x:c r="F901" s="0" t="s">
        <x:v>358</x:v>
      </x:c>
      <x:c r="G901" s="0" t="s">
        <x:v>68</x:v>
      </x:c>
      <x:c r="H901" s="0" t="s">
        <x:v>69</x:v>
      </x:c>
      <x:c r="I901" s="0" t="s">
        <x:v>59</x:v>
      </x:c>
      <x:c r="J901" s="0" t="s">
        <x:v>59</x:v>
      </x:c>
      <x:c r="K901" s="0" t="s">
        <x:v>58</x:v>
      </x:c>
      <x:c r="L901" s="0">
        <x:v>31</x:v>
      </x:c>
    </x:row>
    <x:row r="902" spans="1:12">
      <x:c r="A902" s="0" t="s">
        <x:v>2</x:v>
      </x:c>
      <x:c r="B902" s="0" t="s">
        <x:v>4</x:v>
      </x:c>
      <x:c r="C902" s="0" t="s">
        <x:v>51</x:v>
      </x:c>
      <x:c r="D902" s="0" t="s">
        <x:v>52</x:v>
      </x:c>
      <x:c r="E902" s="0" t="s">
        <x:v>357</x:v>
      </x:c>
      <x:c r="F902" s="0" t="s">
        <x:v>358</x:v>
      </x:c>
      <x:c r="G902" s="0" t="s">
        <x:v>70</x:v>
      </x:c>
      <x:c r="H902" s="0" t="s">
        <x:v>71</x:v>
      </x:c>
      <x:c r="I902" s="0" t="s">
        <x:v>57</x:v>
      </x:c>
      <x:c r="J902" s="0" t="s">
        <x:v>57</x:v>
      </x:c>
      <x:c r="K902" s="0" t="s">
        <x:v>58</x:v>
      </x:c>
      <x:c r="L902" s="0">
        <x:v>11</x:v>
      </x:c>
    </x:row>
    <x:row r="903" spans="1:12">
      <x:c r="A903" s="0" t="s">
        <x:v>2</x:v>
      </x:c>
      <x:c r="B903" s="0" t="s">
        <x:v>4</x:v>
      </x:c>
      <x:c r="C903" s="0" t="s">
        <x:v>51</x:v>
      </x:c>
      <x:c r="D903" s="0" t="s">
        <x:v>52</x:v>
      </x:c>
      <x:c r="E903" s="0" t="s">
        <x:v>357</x:v>
      </x:c>
      <x:c r="F903" s="0" t="s">
        <x:v>358</x:v>
      </x:c>
      <x:c r="G903" s="0" t="s">
        <x:v>70</x:v>
      </x:c>
      <x:c r="H903" s="0" t="s">
        <x:v>71</x:v>
      </x:c>
      <x:c r="I903" s="0" t="s">
        <x:v>59</x:v>
      </x:c>
      <x:c r="J903" s="0" t="s">
        <x:v>59</x:v>
      </x:c>
      <x:c r="K903" s="0" t="s">
        <x:v>58</x:v>
      </x:c>
      <x:c r="L903" s="0">
        <x:v>15</x:v>
      </x:c>
    </x:row>
    <x:row r="904" spans="1:12">
      <x:c r="A904" s="0" t="s">
        <x:v>2</x:v>
      </x:c>
      <x:c r="B904" s="0" t="s">
        <x:v>4</x:v>
      </x:c>
      <x:c r="C904" s="0" t="s">
        <x:v>51</x:v>
      </x:c>
      <x:c r="D904" s="0" t="s">
        <x:v>52</x:v>
      </x:c>
      <x:c r="E904" s="0" t="s">
        <x:v>357</x:v>
      </x:c>
      <x:c r="F904" s="0" t="s">
        <x:v>358</x:v>
      </x:c>
      <x:c r="G904" s="0" t="s">
        <x:v>72</x:v>
      </x:c>
      <x:c r="H904" s="0" t="s">
        <x:v>73</x:v>
      </x:c>
      <x:c r="I904" s="0" t="s">
        <x:v>57</x:v>
      </x:c>
      <x:c r="J904" s="0" t="s">
        <x:v>57</x:v>
      </x:c>
      <x:c r="K904" s="0" t="s">
        <x:v>58</x:v>
      </x:c>
      <x:c r="L904" s="0">
        <x:v>27</x:v>
      </x:c>
    </x:row>
    <x:row r="905" spans="1:12">
      <x:c r="A905" s="0" t="s">
        <x:v>2</x:v>
      </x:c>
      <x:c r="B905" s="0" t="s">
        <x:v>4</x:v>
      </x:c>
      <x:c r="C905" s="0" t="s">
        <x:v>51</x:v>
      </x:c>
      <x:c r="D905" s="0" t="s">
        <x:v>52</x:v>
      </x:c>
      <x:c r="E905" s="0" t="s">
        <x:v>357</x:v>
      </x:c>
      <x:c r="F905" s="0" t="s">
        <x:v>358</x:v>
      </x:c>
      <x:c r="G905" s="0" t="s">
        <x:v>72</x:v>
      </x:c>
      <x:c r="H905" s="0" t="s">
        <x:v>73</x:v>
      </x:c>
      <x:c r="I905" s="0" t="s">
        <x:v>59</x:v>
      </x:c>
      <x:c r="J905" s="0" t="s">
        <x:v>59</x:v>
      </x:c>
      <x:c r="K905" s="0" t="s">
        <x:v>58</x:v>
      </x:c>
      <x:c r="L905" s="0">
        <x:v>26</x:v>
      </x:c>
    </x:row>
    <x:row r="906" spans="1:12">
      <x:c r="A906" s="0" t="s">
        <x:v>2</x:v>
      </x:c>
      <x:c r="B906" s="0" t="s">
        <x:v>4</x:v>
      </x:c>
      <x:c r="C906" s="0" t="s">
        <x:v>51</x:v>
      </x:c>
      <x:c r="D906" s="0" t="s">
        <x:v>52</x:v>
      </x:c>
      <x:c r="E906" s="0" t="s">
        <x:v>357</x:v>
      </x:c>
      <x:c r="F906" s="0" t="s">
        <x:v>358</x:v>
      </x:c>
      <x:c r="G906" s="0" t="s">
        <x:v>74</x:v>
      </x:c>
      <x:c r="H906" s="0" t="s">
        <x:v>75</x:v>
      </x:c>
      <x:c r="I906" s="0" t="s">
        <x:v>57</x:v>
      </x:c>
      <x:c r="J906" s="0" t="s">
        <x:v>57</x:v>
      </x:c>
      <x:c r="K906" s="0" t="s">
        <x:v>58</x:v>
      </x:c>
      <x:c r="L906" s="0">
        <x:v>81</x:v>
      </x:c>
    </x:row>
    <x:row r="907" spans="1:12">
      <x:c r="A907" s="0" t="s">
        <x:v>2</x:v>
      </x:c>
      <x:c r="B907" s="0" t="s">
        <x:v>4</x:v>
      </x:c>
      <x:c r="C907" s="0" t="s">
        <x:v>51</x:v>
      </x:c>
      <x:c r="D907" s="0" t="s">
        <x:v>52</x:v>
      </x:c>
      <x:c r="E907" s="0" t="s">
        <x:v>357</x:v>
      </x:c>
      <x:c r="F907" s="0" t="s">
        <x:v>358</x:v>
      </x:c>
      <x:c r="G907" s="0" t="s">
        <x:v>74</x:v>
      </x:c>
      <x:c r="H907" s="0" t="s">
        <x:v>75</x:v>
      </x:c>
      <x:c r="I907" s="0" t="s">
        <x:v>59</x:v>
      </x:c>
      <x:c r="J907" s="0" t="s">
        <x:v>59</x:v>
      </x:c>
      <x:c r="K907" s="0" t="s">
        <x:v>58</x:v>
      </x:c>
      <x:c r="L907" s="0">
        <x:v>85</x:v>
      </x:c>
    </x:row>
    <x:row r="908" spans="1:12">
      <x:c r="A908" s="0" t="s">
        <x:v>2</x:v>
      </x:c>
      <x:c r="B908" s="0" t="s">
        <x:v>4</x:v>
      </x:c>
      <x:c r="C908" s="0" t="s">
        <x:v>51</x:v>
      </x:c>
      <x:c r="D908" s="0" t="s">
        <x:v>52</x:v>
      </x:c>
      <x:c r="E908" s="0" t="s">
        <x:v>357</x:v>
      </x:c>
      <x:c r="F908" s="0" t="s">
        <x:v>358</x:v>
      </x:c>
      <x:c r="G908" s="0" t="s">
        <x:v>76</x:v>
      </x:c>
      <x:c r="H908" s="0" t="s">
        <x:v>77</x:v>
      </x:c>
      <x:c r="I908" s="0" t="s">
        <x:v>57</x:v>
      </x:c>
      <x:c r="J908" s="0" t="s">
        <x:v>57</x:v>
      </x:c>
      <x:c r="K908" s="0" t="s">
        <x:v>58</x:v>
      </x:c>
      <x:c r="L908" s="0">
        <x:v>314</x:v>
      </x:c>
    </x:row>
    <x:row r="909" spans="1:12">
      <x:c r="A909" s="0" t="s">
        <x:v>2</x:v>
      </x:c>
      <x:c r="B909" s="0" t="s">
        <x:v>4</x:v>
      </x:c>
      <x:c r="C909" s="0" t="s">
        <x:v>51</x:v>
      </x:c>
      <x:c r="D909" s="0" t="s">
        <x:v>52</x:v>
      </x:c>
      <x:c r="E909" s="0" t="s">
        <x:v>357</x:v>
      </x:c>
      <x:c r="F909" s="0" t="s">
        <x:v>358</x:v>
      </x:c>
      <x:c r="G909" s="0" t="s">
        <x:v>76</x:v>
      </x:c>
      <x:c r="H909" s="0" t="s">
        <x:v>77</x:v>
      </x:c>
      <x:c r="I909" s="0" t="s">
        <x:v>59</x:v>
      </x:c>
      <x:c r="J909" s="0" t="s">
        <x:v>59</x:v>
      </x:c>
      <x:c r="K909" s="0" t="s">
        <x:v>58</x:v>
      </x:c>
      <x:c r="L909" s="0">
        <x:v>306</x:v>
      </x:c>
    </x:row>
    <x:row r="910" spans="1:12">
      <x:c r="A910" s="0" t="s">
        <x:v>2</x:v>
      </x:c>
      <x:c r="B910" s="0" t="s">
        <x:v>4</x:v>
      </x:c>
      <x:c r="C910" s="0" t="s">
        <x:v>51</x:v>
      </x:c>
      <x:c r="D910" s="0" t="s">
        <x:v>52</x:v>
      </x:c>
      <x:c r="E910" s="0" t="s">
        <x:v>357</x:v>
      </x:c>
      <x:c r="F910" s="0" t="s">
        <x:v>358</x:v>
      </x:c>
      <x:c r="G910" s="0" t="s">
        <x:v>78</x:v>
      </x:c>
      <x:c r="H910" s="0" t="s">
        <x:v>79</x:v>
      </x:c>
      <x:c r="I910" s="0" t="s">
        <x:v>57</x:v>
      </x:c>
      <x:c r="J910" s="0" t="s">
        <x:v>57</x:v>
      </x:c>
      <x:c r="K910" s="0" t="s">
        <x:v>58</x:v>
      </x:c>
      <x:c r="L910" s="0">
        <x:v>15</x:v>
      </x:c>
    </x:row>
    <x:row r="911" spans="1:12">
      <x:c r="A911" s="0" t="s">
        <x:v>2</x:v>
      </x:c>
      <x:c r="B911" s="0" t="s">
        <x:v>4</x:v>
      </x:c>
      <x:c r="C911" s="0" t="s">
        <x:v>51</x:v>
      </x:c>
      <x:c r="D911" s="0" t="s">
        <x:v>52</x:v>
      </x:c>
      <x:c r="E911" s="0" t="s">
        <x:v>357</x:v>
      </x:c>
      <x:c r="F911" s="0" t="s">
        <x:v>358</x:v>
      </x:c>
      <x:c r="G911" s="0" t="s">
        <x:v>78</x:v>
      </x:c>
      <x:c r="H911" s="0" t="s">
        <x:v>79</x:v>
      </x:c>
      <x:c r="I911" s="0" t="s">
        <x:v>59</x:v>
      </x:c>
      <x:c r="J911" s="0" t="s">
        <x:v>59</x:v>
      </x:c>
      <x:c r="K911" s="0" t="s">
        <x:v>58</x:v>
      </x:c>
      <x:c r="L911" s="0">
        <x:v>27</x:v>
      </x:c>
    </x:row>
    <x:row r="912" spans="1:12">
      <x:c r="A912" s="0" t="s">
        <x:v>2</x:v>
      </x:c>
      <x:c r="B912" s="0" t="s">
        <x:v>4</x:v>
      </x:c>
      <x:c r="C912" s="0" t="s">
        <x:v>51</x:v>
      </x:c>
      <x:c r="D912" s="0" t="s">
        <x:v>52</x:v>
      </x:c>
      <x:c r="E912" s="0" t="s">
        <x:v>357</x:v>
      </x:c>
      <x:c r="F912" s="0" t="s">
        <x:v>358</x:v>
      </x:c>
      <x:c r="G912" s="0" t="s">
        <x:v>80</x:v>
      </x:c>
      <x:c r="H912" s="0" t="s">
        <x:v>81</x:v>
      </x:c>
      <x:c r="I912" s="0" t="s">
        <x:v>57</x:v>
      </x:c>
      <x:c r="J912" s="0" t="s">
        <x:v>57</x:v>
      </x:c>
      <x:c r="K912" s="0" t="s">
        <x:v>58</x:v>
      </x:c>
      <x:c r="L912" s="0">
        <x:v>83</x:v>
      </x:c>
    </x:row>
    <x:row r="913" spans="1:12">
      <x:c r="A913" s="0" t="s">
        <x:v>2</x:v>
      </x:c>
      <x:c r="B913" s="0" t="s">
        <x:v>4</x:v>
      </x:c>
      <x:c r="C913" s="0" t="s">
        <x:v>51</x:v>
      </x:c>
      <x:c r="D913" s="0" t="s">
        <x:v>52</x:v>
      </x:c>
      <x:c r="E913" s="0" t="s">
        <x:v>357</x:v>
      </x:c>
      <x:c r="F913" s="0" t="s">
        <x:v>358</x:v>
      </x:c>
      <x:c r="G913" s="0" t="s">
        <x:v>80</x:v>
      </x:c>
      <x:c r="H913" s="0" t="s">
        <x:v>81</x:v>
      </x:c>
      <x:c r="I913" s="0" t="s">
        <x:v>59</x:v>
      </x:c>
      <x:c r="J913" s="0" t="s">
        <x:v>59</x:v>
      </x:c>
      <x:c r="K913" s="0" t="s">
        <x:v>58</x:v>
      </x:c>
      <x:c r="L913" s="0">
        <x:v>157</x:v>
      </x:c>
    </x:row>
    <x:row r="914" spans="1:12">
      <x:c r="A914" s="0" t="s">
        <x:v>2</x:v>
      </x:c>
      <x:c r="B914" s="0" t="s">
        <x:v>4</x:v>
      </x:c>
      <x:c r="C914" s="0" t="s">
        <x:v>51</x:v>
      </x:c>
      <x:c r="D914" s="0" t="s">
        <x:v>52</x:v>
      </x:c>
      <x:c r="E914" s="0" t="s">
        <x:v>357</x:v>
      </x:c>
      <x:c r="F914" s="0" t="s">
        <x:v>358</x:v>
      </x:c>
      <x:c r="G914" s="0" t="s">
        <x:v>82</x:v>
      </x:c>
      <x:c r="H914" s="0" t="s">
        <x:v>83</x:v>
      </x:c>
      <x:c r="I914" s="0" t="s">
        <x:v>57</x:v>
      </x:c>
      <x:c r="J914" s="0" t="s">
        <x:v>57</x:v>
      </x:c>
      <x:c r="K914" s="0" t="s">
        <x:v>58</x:v>
      </x:c>
      <x:c r="L914" s="0">
        <x:v>1</x:v>
      </x:c>
    </x:row>
    <x:row r="915" spans="1:12">
      <x:c r="A915" s="0" t="s">
        <x:v>2</x:v>
      </x:c>
      <x:c r="B915" s="0" t="s">
        <x:v>4</x:v>
      </x:c>
      <x:c r="C915" s="0" t="s">
        <x:v>51</x:v>
      </x:c>
      <x:c r="D915" s="0" t="s">
        <x:v>52</x:v>
      </x:c>
      <x:c r="E915" s="0" t="s">
        <x:v>357</x:v>
      </x:c>
      <x:c r="F915" s="0" t="s">
        <x:v>358</x:v>
      </x:c>
      <x:c r="G915" s="0" t="s">
        <x:v>82</x:v>
      </x:c>
      <x:c r="H915" s="0" t="s">
        <x:v>83</x:v>
      </x:c>
      <x:c r="I915" s="0" t="s">
        <x:v>59</x:v>
      </x:c>
      <x:c r="J915" s="0" t="s">
        <x:v>59</x:v>
      </x:c>
      <x:c r="K915" s="0" t="s">
        <x:v>58</x:v>
      </x:c>
      <x:c r="L915" s="0">
        <x:v>0</x:v>
      </x:c>
    </x:row>
    <x:row r="916" spans="1:12">
      <x:c r="A916" s="0" t="s">
        <x:v>2</x:v>
      </x:c>
      <x:c r="B916" s="0" t="s">
        <x:v>4</x:v>
      </x:c>
      <x:c r="C916" s="0" t="s">
        <x:v>51</x:v>
      </x:c>
      <x:c r="D916" s="0" t="s">
        <x:v>52</x:v>
      </x:c>
      <x:c r="E916" s="0" t="s">
        <x:v>357</x:v>
      </x:c>
      <x:c r="F916" s="0" t="s">
        <x:v>358</x:v>
      </x:c>
      <x:c r="G916" s="0" t="s">
        <x:v>84</x:v>
      </x:c>
      <x:c r="H916" s="0" t="s">
        <x:v>85</x:v>
      </x:c>
      <x:c r="I916" s="0" t="s">
        <x:v>57</x:v>
      </x:c>
      <x:c r="J916" s="0" t="s">
        <x:v>57</x:v>
      </x:c>
      <x:c r="K916" s="0" t="s">
        <x:v>58</x:v>
      </x:c>
      <x:c r="L916" s="0">
        <x:v>90</x:v>
      </x:c>
    </x:row>
    <x:row r="917" spans="1:12">
      <x:c r="A917" s="0" t="s">
        <x:v>2</x:v>
      </x:c>
      <x:c r="B917" s="0" t="s">
        <x:v>4</x:v>
      </x:c>
      <x:c r="C917" s="0" t="s">
        <x:v>51</x:v>
      </x:c>
      <x:c r="D917" s="0" t="s">
        <x:v>52</x:v>
      </x:c>
      <x:c r="E917" s="0" t="s">
        <x:v>357</x:v>
      </x:c>
      <x:c r="F917" s="0" t="s">
        <x:v>358</x:v>
      </x:c>
      <x:c r="G917" s="0" t="s">
        <x:v>84</x:v>
      </x:c>
      <x:c r="H917" s="0" t="s">
        <x:v>85</x:v>
      </x:c>
      <x:c r="I917" s="0" t="s">
        <x:v>59</x:v>
      </x:c>
      <x:c r="J917" s="0" t="s">
        <x:v>59</x:v>
      </x:c>
      <x:c r="K917" s="0" t="s">
        <x:v>58</x:v>
      </x:c>
      <x:c r="L917" s="0">
        <x:v>74</x:v>
      </x:c>
    </x:row>
    <x:row r="918" spans="1:12">
      <x:c r="A918" s="0" t="s">
        <x:v>2</x:v>
      </x:c>
      <x:c r="B918" s="0" t="s">
        <x:v>4</x:v>
      </x:c>
      <x:c r="C918" s="0" t="s">
        <x:v>51</x:v>
      </x:c>
      <x:c r="D918" s="0" t="s">
        <x:v>52</x:v>
      </x:c>
      <x:c r="E918" s="0" t="s">
        <x:v>357</x:v>
      </x:c>
      <x:c r="F918" s="0" t="s">
        <x:v>358</x:v>
      </x:c>
      <x:c r="G918" s="0" t="s">
        <x:v>86</x:v>
      </x:c>
      <x:c r="H918" s="0" t="s">
        <x:v>87</x:v>
      </x:c>
      <x:c r="I918" s="0" t="s">
        <x:v>57</x:v>
      </x:c>
      <x:c r="J918" s="0" t="s">
        <x:v>57</x:v>
      </x:c>
      <x:c r="K918" s="0" t="s">
        <x:v>58</x:v>
      </x:c>
      <x:c r="L918" s="0">
        <x:v>43</x:v>
      </x:c>
    </x:row>
    <x:row r="919" spans="1:12">
      <x:c r="A919" s="0" t="s">
        <x:v>2</x:v>
      </x:c>
      <x:c r="B919" s="0" t="s">
        <x:v>4</x:v>
      </x:c>
      <x:c r="C919" s="0" t="s">
        <x:v>51</x:v>
      </x:c>
      <x:c r="D919" s="0" t="s">
        <x:v>52</x:v>
      </x:c>
      <x:c r="E919" s="0" t="s">
        <x:v>357</x:v>
      </x:c>
      <x:c r="F919" s="0" t="s">
        <x:v>358</x:v>
      </x:c>
      <x:c r="G919" s="0" t="s">
        <x:v>86</x:v>
      </x:c>
      <x:c r="H919" s="0" t="s">
        <x:v>87</x:v>
      </x:c>
      <x:c r="I919" s="0" t="s">
        <x:v>59</x:v>
      </x:c>
      <x:c r="J919" s="0" t="s">
        <x:v>59</x:v>
      </x:c>
      <x:c r="K919" s="0" t="s">
        <x:v>58</x:v>
      </x:c>
      <x:c r="L919" s="0">
        <x:v>162</x:v>
      </x:c>
    </x:row>
    <x:row r="920" spans="1:12">
      <x:c r="A920" s="0" t="s">
        <x:v>2</x:v>
      </x:c>
      <x:c r="B920" s="0" t="s">
        <x:v>4</x:v>
      </x:c>
      <x:c r="C920" s="0" t="s">
        <x:v>51</x:v>
      </x:c>
      <x:c r="D920" s="0" t="s">
        <x:v>52</x:v>
      </x:c>
      <x:c r="E920" s="0" t="s">
        <x:v>357</x:v>
      </x:c>
      <x:c r="F920" s="0" t="s">
        <x:v>358</x:v>
      </x:c>
      <x:c r="G920" s="0" t="s">
        <x:v>88</x:v>
      </x:c>
      <x:c r="H920" s="0" t="s">
        <x:v>89</x:v>
      </x:c>
      <x:c r="I920" s="0" t="s">
        <x:v>57</x:v>
      </x:c>
      <x:c r="J920" s="0" t="s">
        <x:v>57</x:v>
      </x:c>
      <x:c r="K920" s="0" t="s">
        <x:v>58</x:v>
      </x:c>
      <x:c r="L920" s="0">
        <x:v>144</x:v>
      </x:c>
    </x:row>
    <x:row r="921" spans="1:12">
      <x:c r="A921" s="0" t="s">
        <x:v>2</x:v>
      </x:c>
      <x:c r="B921" s="0" t="s">
        <x:v>4</x:v>
      </x:c>
      <x:c r="C921" s="0" t="s">
        <x:v>51</x:v>
      </x:c>
      <x:c r="D921" s="0" t="s">
        <x:v>52</x:v>
      </x:c>
      <x:c r="E921" s="0" t="s">
        <x:v>357</x:v>
      </x:c>
      <x:c r="F921" s="0" t="s">
        <x:v>358</x:v>
      </x:c>
      <x:c r="G921" s="0" t="s">
        <x:v>88</x:v>
      </x:c>
      <x:c r="H921" s="0" t="s">
        <x:v>89</x:v>
      </x:c>
      <x:c r="I921" s="0" t="s">
        <x:v>59</x:v>
      </x:c>
      <x:c r="J921" s="0" t="s">
        <x:v>59</x:v>
      </x:c>
      <x:c r="K921" s="0" t="s">
        <x:v>58</x:v>
      </x:c>
      <x:c r="L921" s="0">
        <x:v>244</x:v>
      </x:c>
    </x:row>
    <x:row r="922" spans="1:12">
      <x:c r="A922" s="0" t="s">
        <x:v>2</x:v>
      </x:c>
      <x:c r="B922" s="0" t="s">
        <x:v>4</x:v>
      </x:c>
      <x:c r="C922" s="0" t="s">
        <x:v>51</x:v>
      </x:c>
      <x:c r="D922" s="0" t="s">
        <x:v>52</x:v>
      </x:c>
      <x:c r="E922" s="0" t="s">
        <x:v>357</x:v>
      </x:c>
      <x:c r="F922" s="0" t="s">
        <x:v>358</x:v>
      </x:c>
      <x:c r="G922" s="0" t="s">
        <x:v>90</x:v>
      </x:c>
      <x:c r="H922" s="0" t="s">
        <x:v>91</x:v>
      </x:c>
      <x:c r="I922" s="0" t="s">
        <x:v>57</x:v>
      </x:c>
      <x:c r="J922" s="0" t="s">
        <x:v>57</x:v>
      </x:c>
      <x:c r="K922" s="0" t="s">
        <x:v>58</x:v>
      </x:c>
      <x:c r="L922" s="0">
        <x:v>27</x:v>
      </x:c>
    </x:row>
    <x:row r="923" spans="1:12">
      <x:c r="A923" s="0" t="s">
        <x:v>2</x:v>
      </x:c>
      <x:c r="B923" s="0" t="s">
        <x:v>4</x:v>
      </x:c>
      <x:c r="C923" s="0" t="s">
        <x:v>51</x:v>
      </x:c>
      <x:c r="D923" s="0" t="s">
        <x:v>52</x:v>
      </x:c>
      <x:c r="E923" s="0" t="s">
        <x:v>357</x:v>
      </x:c>
      <x:c r="F923" s="0" t="s">
        <x:v>358</x:v>
      </x:c>
      <x:c r="G923" s="0" t="s">
        <x:v>90</x:v>
      </x:c>
      <x:c r="H923" s="0" t="s">
        <x:v>91</x:v>
      </x:c>
      <x:c r="I923" s="0" t="s">
        <x:v>59</x:v>
      </x:c>
      <x:c r="J923" s="0" t="s">
        <x:v>59</x:v>
      </x:c>
      <x:c r="K923" s="0" t="s">
        <x:v>58</x:v>
      </x:c>
      <x:c r="L923" s="0">
        <x:v>36</x:v>
      </x:c>
    </x:row>
    <x:row r="924" spans="1:12">
      <x:c r="A924" s="0" t="s">
        <x:v>2</x:v>
      </x:c>
      <x:c r="B924" s="0" t="s">
        <x:v>4</x:v>
      </x:c>
      <x:c r="C924" s="0" t="s">
        <x:v>51</x:v>
      </x:c>
      <x:c r="D924" s="0" t="s">
        <x:v>52</x:v>
      </x:c>
      <x:c r="E924" s="0" t="s">
        <x:v>357</x:v>
      </x:c>
      <x:c r="F924" s="0" t="s">
        <x:v>358</x:v>
      </x:c>
      <x:c r="G924" s="0" t="s">
        <x:v>92</x:v>
      </x:c>
      <x:c r="H924" s="0" t="s">
        <x:v>93</x:v>
      </x:c>
      <x:c r="I924" s="0" t="s">
        <x:v>57</x:v>
      </x:c>
      <x:c r="J924" s="0" t="s">
        <x:v>57</x:v>
      </x:c>
      <x:c r="K924" s="0" t="s">
        <x:v>58</x:v>
      </x:c>
      <x:c r="L924" s="0">
        <x:v>1</x:v>
      </x:c>
    </x:row>
    <x:row r="925" spans="1:12">
      <x:c r="A925" s="0" t="s">
        <x:v>2</x:v>
      </x:c>
      <x:c r="B925" s="0" t="s">
        <x:v>4</x:v>
      </x:c>
      <x:c r="C925" s="0" t="s">
        <x:v>51</x:v>
      </x:c>
      <x:c r="D925" s="0" t="s">
        <x:v>52</x:v>
      </x:c>
      <x:c r="E925" s="0" t="s">
        <x:v>357</x:v>
      </x:c>
      <x:c r="F925" s="0" t="s">
        <x:v>358</x:v>
      </x:c>
      <x:c r="G925" s="0" t="s">
        <x:v>92</x:v>
      </x:c>
      <x:c r="H925" s="0" t="s">
        <x:v>93</x:v>
      </x:c>
      <x:c r="I925" s="0" t="s">
        <x:v>59</x:v>
      </x:c>
      <x:c r="J925" s="0" t="s">
        <x:v>59</x:v>
      </x:c>
      <x:c r="K925" s="0" t="s">
        <x:v>58</x:v>
      </x:c>
      <x:c r="L925" s="0">
        <x:v>3</x:v>
      </x:c>
    </x:row>
    <x:row r="926" spans="1:12">
      <x:c r="A926" s="0" t="s">
        <x:v>2</x:v>
      </x:c>
      <x:c r="B926" s="0" t="s">
        <x:v>4</x:v>
      </x:c>
      <x:c r="C926" s="0" t="s">
        <x:v>51</x:v>
      </x:c>
      <x:c r="D926" s="0" t="s">
        <x:v>52</x:v>
      </x:c>
      <x:c r="E926" s="0" t="s">
        <x:v>357</x:v>
      </x:c>
      <x:c r="F926" s="0" t="s">
        <x:v>358</x:v>
      </x:c>
      <x:c r="G926" s="0" t="s">
        <x:v>94</x:v>
      </x:c>
      <x:c r="H926" s="0" t="s">
        <x:v>95</x:v>
      </x:c>
      <x:c r="I926" s="0" t="s">
        <x:v>57</x:v>
      </x:c>
      <x:c r="J926" s="0" t="s">
        <x:v>57</x:v>
      </x:c>
      <x:c r="K926" s="0" t="s">
        <x:v>58</x:v>
      </x:c>
      <x:c r="L926" s="0">
        <x:v>38</x:v>
      </x:c>
    </x:row>
    <x:row r="927" spans="1:12">
      <x:c r="A927" s="0" t="s">
        <x:v>2</x:v>
      </x:c>
      <x:c r="B927" s="0" t="s">
        <x:v>4</x:v>
      </x:c>
      <x:c r="C927" s="0" t="s">
        <x:v>51</x:v>
      </x:c>
      <x:c r="D927" s="0" t="s">
        <x:v>52</x:v>
      </x:c>
      <x:c r="E927" s="0" t="s">
        <x:v>357</x:v>
      </x:c>
      <x:c r="F927" s="0" t="s">
        <x:v>358</x:v>
      </x:c>
      <x:c r="G927" s="0" t="s">
        <x:v>94</x:v>
      </x:c>
      <x:c r="H927" s="0" t="s">
        <x:v>95</x:v>
      </x:c>
      <x:c r="I927" s="0" t="s">
        <x:v>59</x:v>
      </x:c>
      <x:c r="J927" s="0" t="s">
        <x:v>59</x:v>
      </x:c>
      <x:c r="K927" s="0" t="s">
        <x:v>58</x:v>
      </x:c>
      <x:c r="L927" s="0">
        <x:v>43</x:v>
      </x:c>
    </x:row>
    <x:row r="928" spans="1:12">
      <x:c r="A928" s="0" t="s">
        <x:v>2</x:v>
      </x:c>
      <x:c r="B928" s="0" t="s">
        <x:v>4</x:v>
      </x:c>
      <x:c r="C928" s="0" t="s">
        <x:v>51</x:v>
      </x:c>
      <x:c r="D928" s="0" t="s">
        <x:v>52</x:v>
      </x:c>
      <x:c r="E928" s="0" t="s">
        <x:v>357</x:v>
      </x:c>
      <x:c r="F928" s="0" t="s">
        <x:v>358</x:v>
      </x:c>
      <x:c r="G928" s="0" t="s">
        <x:v>96</x:v>
      </x:c>
      <x:c r="H928" s="0" t="s">
        <x:v>97</x:v>
      </x:c>
      <x:c r="I928" s="0" t="s">
        <x:v>57</x:v>
      </x:c>
      <x:c r="J928" s="0" t="s">
        <x:v>57</x:v>
      </x:c>
      <x:c r="K928" s="0" t="s">
        <x:v>58</x:v>
      </x:c>
      <x:c r="L928" s="0">
        <x:v>9</x:v>
      </x:c>
    </x:row>
    <x:row r="929" spans="1:12">
      <x:c r="A929" s="0" t="s">
        <x:v>2</x:v>
      </x:c>
      <x:c r="B929" s="0" t="s">
        <x:v>4</x:v>
      </x:c>
      <x:c r="C929" s="0" t="s">
        <x:v>51</x:v>
      </x:c>
      <x:c r="D929" s="0" t="s">
        <x:v>52</x:v>
      </x:c>
      <x:c r="E929" s="0" t="s">
        <x:v>357</x:v>
      </x:c>
      <x:c r="F929" s="0" t="s">
        <x:v>358</x:v>
      </x:c>
      <x:c r="G929" s="0" t="s">
        <x:v>96</x:v>
      </x:c>
      <x:c r="H929" s="0" t="s">
        <x:v>97</x:v>
      </x:c>
      <x:c r="I929" s="0" t="s">
        <x:v>59</x:v>
      </x:c>
      <x:c r="J929" s="0" t="s">
        <x:v>59</x:v>
      </x:c>
      <x:c r="K929" s="0" t="s">
        <x:v>58</x:v>
      </x:c>
      <x:c r="L929" s="0">
        <x:v>16</x:v>
      </x:c>
    </x:row>
    <x:row r="930" spans="1:12">
      <x:c r="A930" s="0" t="s">
        <x:v>2</x:v>
      </x:c>
      <x:c r="B930" s="0" t="s">
        <x:v>4</x:v>
      </x:c>
      <x:c r="C930" s="0" t="s">
        <x:v>51</x:v>
      </x:c>
      <x:c r="D930" s="0" t="s">
        <x:v>52</x:v>
      </x:c>
      <x:c r="E930" s="0" t="s">
        <x:v>357</x:v>
      </x:c>
      <x:c r="F930" s="0" t="s">
        <x:v>358</x:v>
      </x:c>
      <x:c r="G930" s="0" t="s">
        <x:v>98</x:v>
      </x:c>
      <x:c r="H930" s="0" t="s">
        <x:v>99</x:v>
      </x:c>
      <x:c r="I930" s="0" t="s">
        <x:v>57</x:v>
      </x:c>
      <x:c r="J930" s="0" t="s">
        <x:v>57</x:v>
      </x:c>
      <x:c r="K930" s="0" t="s">
        <x:v>58</x:v>
      </x:c>
      <x:c r="L930" s="0">
        <x:v>336</x:v>
      </x:c>
    </x:row>
    <x:row r="931" spans="1:12">
      <x:c r="A931" s="0" t="s">
        <x:v>2</x:v>
      </x:c>
      <x:c r="B931" s="0" t="s">
        <x:v>4</x:v>
      </x:c>
      <x:c r="C931" s="0" t="s">
        <x:v>51</x:v>
      </x:c>
      <x:c r="D931" s="0" t="s">
        <x:v>52</x:v>
      </x:c>
      <x:c r="E931" s="0" t="s">
        <x:v>357</x:v>
      </x:c>
      <x:c r="F931" s="0" t="s">
        <x:v>358</x:v>
      </x:c>
      <x:c r="G931" s="0" t="s">
        <x:v>98</x:v>
      </x:c>
      <x:c r="H931" s="0" t="s">
        <x:v>99</x:v>
      </x:c>
      <x:c r="I931" s="0" t="s">
        <x:v>59</x:v>
      </x:c>
      <x:c r="J931" s="0" t="s">
        <x:v>59</x:v>
      </x:c>
      <x:c r="K931" s="0" t="s">
        <x:v>58</x:v>
      </x:c>
      <x:c r="L931" s="0">
        <x:v>415</x:v>
      </x:c>
    </x:row>
    <x:row r="932" spans="1:12">
      <x:c r="A932" s="0" t="s">
        <x:v>2</x:v>
      </x:c>
      <x:c r="B932" s="0" t="s">
        <x:v>4</x:v>
      </x:c>
      <x:c r="C932" s="0" t="s">
        <x:v>51</x:v>
      </x:c>
      <x:c r="D932" s="0" t="s">
        <x:v>52</x:v>
      </x:c>
      <x:c r="E932" s="0" t="s">
        <x:v>357</x:v>
      </x:c>
      <x:c r="F932" s="0" t="s">
        <x:v>358</x:v>
      </x:c>
      <x:c r="G932" s="0" t="s">
        <x:v>100</x:v>
      </x:c>
      <x:c r="H932" s="0" t="s">
        <x:v>101</x:v>
      </x:c>
      <x:c r="I932" s="0" t="s">
        <x:v>57</x:v>
      </x:c>
      <x:c r="J932" s="0" t="s">
        <x:v>57</x:v>
      </x:c>
      <x:c r="K932" s="0" t="s">
        <x:v>58</x:v>
      </x:c>
      <x:c r="L932" s="0">
        <x:v>110</x:v>
      </x:c>
    </x:row>
    <x:row r="933" spans="1:12">
      <x:c r="A933" s="0" t="s">
        <x:v>2</x:v>
      </x:c>
      <x:c r="B933" s="0" t="s">
        <x:v>4</x:v>
      </x:c>
      <x:c r="C933" s="0" t="s">
        <x:v>51</x:v>
      </x:c>
      <x:c r="D933" s="0" t="s">
        <x:v>52</x:v>
      </x:c>
      <x:c r="E933" s="0" t="s">
        <x:v>357</x:v>
      </x:c>
      <x:c r="F933" s="0" t="s">
        <x:v>358</x:v>
      </x:c>
      <x:c r="G933" s="0" t="s">
        <x:v>100</x:v>
      </x:c>
      <x:c r="H933" s="0" t="s">
        <x:v>101</x:v>
      </x:c>
      <x:c r="I933" s="0" t="s">
        <x:v>59</x:v>
      </x:c>
      <x:c r="J933" s="0" t="s">
        <x:v>59</x:v>
      </x:c>
      <x:c r="K933" s="0" t="s">
        <x:v>58</x:v>
      </x:c>
      <x:c r="L933" s="0">
        <x:v>118</x:v>
      </x:c>
    </x:row>
    <x:row r="934" spans="1:12">
      <x:c r="A934" s="0" t="s">
        <x:v>2</x:v>
      </x:c>
      <x:c r="B934" s="0" t="s">
        <x:v>4</x:v>
      </x:c>
      <x:c r="C934" s="0" t="s">
        <x:v>51</x:v>
      </x:c>
      <x:c r="D934" s="0" t="s">
        <x:v>52</x:v>
      </x:c>
      <x:c r="E934" s="0" t="s">
        <x:v>357</x:v>
      </x:c>
      <x:c r="F934" s="0" t="s">
        <x:v>358</x:v>
      </x:c>
      <x:c r="G934" s="0" t="s">
        <x:v>102</x:v>
      </x:c>
      <x:c r="H934" s="0" t="s">
        <x:v>103</x:v>
      </x:c>
      <x:c r="I934" s="0" t="s">
        <x:v>57</x:v>
      </x:c>
      <x:c r="J934" s="0" t="s">
        <x:v>57</x:v>
      </x:c>
      <x:c r="K934" s="0" t="s">
        <x:v>58</x:v>
      </x:c>
      <x:c r="L934" s="0">
        <x:v>30</x:v>
      </x:c>
    </x:row>
    <x:row r="935" spans="1:12">
      <x:c r="A935" s="0" t="s">
        <x:v>2</x:v>
      </x:c>
      <x:c r="B935" s="0" t="s">
        <x:v>4</x:v>
      </x:c>
      <x:c r="C935" s="0" t="s">
        <x:v>51</x:v>
      </x:c>
      <x:c r="D935" s="0" t="s">
        <x:v>52</x:v>
      </x:c>
      <x:c r="E935" s="0" t="s">
        <x:v>357</x:v>
      </x:c>
      <x:c r="F935" s="0" t="s">
        <x:v>358</x:v>
      </x:c>
      <x:c r="G935" s="0" t="s">
        <x:v>102</x:v>
      </x:c>
      <x:c r="H935" s="0" t="s">
        <x:v>103</x:v>
      </x:c>
      <x:c r="I935" s="0" t="s">
        <x:v>59</x:v>
      </x:c>
      <x:c r="J935" s="0" t="s">
        <x:v>59</x:v>
      </x:c>
      <x:c r="K935" s="0" t="s">
        <x:v>58</x:v>
      </x:c>
      <x:c r="L935" s="0">
        <x:v>41</x:v>
      </x:c>
    </x:row>
    <x:row r="936" spans="1:12">
      <x:c r="A936" s="0" t="s">
        <x:v>2</x:v>
      </x:c>
      <x:c r="B936" s="0" t="s">
        <x:v>4</x:v>
      </x:c>
      <x:c r="C936" s="0" t="s">
        <x:v>51</x:v>
      </x:c>
      <x:c r="D936" s="0" t="s">
        <x:v>52</x:v>
      </x:c>
      <x:c r="E936" s="0" t="s">
        <x:v>357</x:v>
      </x:c>
      <x:c r="F936" s="0" t="s">
        <x:v>358</x:v>
      </x:c>
      <x:c r="G936" s="0" t="s">
        <x:v>104</x:v>
      </x:c>
      <x:c r="H936" s="0" t="s">
        <x:v>105</x:v>
      </x:c>
      <x:c r="I936" s="0" t="s">
        <x:v>57</x:v>
      </x:c>
      <x:c r="J936" s="0" t="s">
        <x:v>57</x:v>
      </x:c>
      <x:c r="K936" s="0" t="s">
        <x:v>58</x:v>
      </x:c>
      <x:c r="L936" s="0">
        <x:v>110</x:v>
      </x:c>
    </x:row>
    <x:row r="937" spans="1:12">
      <x:c r="A937" s="0" t="s">
        <x:v>2</x:v>
      </x:c>
      <x:c r="B937" s="0" t="s">
        <x:v>4</x:v>
      </x:c>
      <x:c r="C937" s="0" t="s">
        <x:v>51</x:v>
      </x:c>
      <x:c r="D937" s="0" t="s">
        <x:v>52</x:v>
      </x:c>
      <x:c r="E937" s="0" t="s">
        <x:v>357</x:v>
      </x:c>
      <x:c r="F937" s="0" t="s">
        <x:v>358</x:v>
      </x:c>
      <x:c r="G937" s="0" t="s">
        <x:v>104</x:v>
      </x:c>
      <x:c r="H937" s="0" t="s">
        <x:v>105</x:v>
      </x:c>
      <x:c r="I937" s="0" t="s">
        <x:v>59</x:v>
      </x:c>
      <x:c r="J937" s="0" t="s">
        <x:v>59</x:v>
      </x:c>
      <x:c r="K937" s="0" t="s">
        <x:v>58</x:v>
      </x:c>
      <x:c r="L937" s="0">
        <x:v>141</x:v>
      </x:c>
    </x:row>
    <x:row r="938" spans="1:12">
      <x:c r="A938" s="0" t="s">
        <x:v>2</x:v>
      </x:c>
      <x:c r="B938" s="0" t="s">
        <x:v>4</x:v>
      </x:c>
      <x:c r="C938" s="0" t="s">
        <x:v>51</x:v>
      </x:c>
      <x:c r="D938" s="0" t="s">
        <x:v>52</x:v>
      </x:c>
      <x:c r="E938" s="0" t="s">
        <x:v>357</x:v>
      </x:c>
      <x:c r="F938" s="0" t="s">
        <x:v>358</x:v>
      </x:c>
      <x:c r="G938" s="0" t="s">
        <x:v>106</x:v>
      </x:c>
      <x:c r="H938" s="0" t="s">
        <x:v>107</x:v>
      </x:c>
      <x:c r="I938" s="0" t="s">
        <x:v>57</x:v>
      </x:c>
      <x:c r="J938" s="0" t="s">
        <x:v>57</x:v>
      </x:c>
      <x:c r="K938" s="0" t="s">
        <x:v>58</x:v>
      </x:c>
      <x:c r="L938" s="0">
        <x:v>9</x:v>
      </x:c>
    </x:row>
    <x:row r="939" spans="1:12">
      <x:c r="A939" s="0" t="s">
        <x:v>2</x:v>
      </x:c>
      <x:c r="B939" s="0" t="s">
        <x:v>4</x:v>
      </x:c>
      <x:c r="C939" s="0" t="s">
        <x:v>51</x:v>
      </x:c>
      <x:c r="D939" s="0" t="s">
        <x:v>52</x:v>
      </x:c>
      <x:c r="E939" s="0" t="s">
        <x:v>357</x:v>
      </x:c>
      <x:c r="F939" s="0" t="s">
        <x:v>358</x:v>
      </x:c>
      <x:c r="G939" s="0" t="s">
        <x:v>106</x:v>
      </x:c>
      <x:c r="H939" s="0" t="s">
        <x:v>107</x:v>
      </x:c>
      <x:c r="I939" s="0" t="s">
        <x:v>59</x:v>
      </x:c>
      <x:c r="J939" s="0" t="s">
        <x:v>59</x:v>
      </x:c>
      <x:c r="K939" s="0" t="s">
        <x:v>58</x:v>
      </x:c>
      <x:c r="L939" s="0">
        <x:v>10</x:v>
      </x:c>
    </x:row>
    <x:row r="940" spans="1:12">
      <x:c r="A940" s="0" t="s">
        <x:v>2</x:v>
      </x:c>
      <x:c r="B940" s="0" t="s">
        <x:v>4</x:v>
      </x:c>
      <x:c r="C940" s="0" t="s">
        <x:v>51</x:v>
      </x:c>
      <x:c r="D940" s="0" t="s">
        <x:v>52</x:v>
      </x:c>
      <x:c r="E940" s="0" t="s">
        <x:v>357</x:v>
      </x:c>
      <x:c r="F940" s="0" t="s">
        <x:v>358</x:v>
      </x:c>
      <x:c r="G940" s="0" t="s">
        <x:v>108</x:v>
      </x:c>
      <x:c r="H940" s="0" t="s">
        <x:v>109</x:v>
      </x:c>
      <x:c r="I940" s="0" t="s">
        <x:v>57</x:v>
      </x:c>
      <x:c r="J940" s="0" t="s">
        <x:v>57</x:v>
      </x:c>
      <x:c r="K940" s="0" t="s">
        <x:v>58</x:v>
      </x:c>
      <x:c r="L940" s="0">
        <x:v>610</x:v>
      </x:c>
    </x:row>
    <x:row r="941" spans="1:12">
      <x:c r="A941" s="0" t="s">
        <x:v>2</x:v>
      </x:c>
      <x:c r="B941" s="0" t="s">
        <x:v>4</x:v>
      </x:c>
      <x:c r="C941" s="0" t="s">
        <x:v>51</x:v>
      </x:c>
      <x:c r="D941" s="0" t="s">
        <x:v>52</x:v>
      </x:c>
      <x:c r="E941" s="0" t="s">
        <x:v>357</x:v>
      </x:c>
      <x:c r="F941" s="0" t="s">
        <x:v>358</x:v>
      </x:c>
      <x:c r="G941" s="0" t="s">
        <x:v>108</x:v>
      </x:c>
      <x:c r="H941" s="0" t="s">
        <x:v>109</x:v>
      </x:c>
      <x:c r="I941" s="0" t="s">
        <x:v>59</x:v>
      </x:c>
      <x:c r="J941" s="0" t="s">
        <x:v>59</x:v>
      </x:c>
      <x:c r="K941" s="0" t="s">
        <x:v>58</x:v>
      </x:c>
      <x:c r="L941" s="0">
        <x:v>756</x:v>
      </x:c>
    </x:row>
    <x:row r="942" spans="1:12">
      <x:c r="A942" s="0" t="s">
        <x:v>2</x:v>
      </x:c>
      <x:c r="B942" s="0" t="s">
        <x:v>4</x:v>
      </x:c>
      <x:c r="C942" s="0" t="s">
        <x:v>51</x:v>
      </x:c>
      <x:c r="D942" s="0" t="s">
        <x:v>52</x:v>
      </x:c>
      <x:c r="E942" s="0" t="s">
        <x:v>357</x:v>
      </x:c>
      <x:c r="F942" s="0" t="s">
        <x:v>358</x:v>
      </x:c>
      <x:c r="G942" s="0" t="s">
        <x:v>110</x:v>
      </x:c>
      <x:c r="H942" s="0" t="s">
        <x:v>111</x:v>
      </x:c>
      <x:c r="I942" s="0" t="s">
        <x:v>57</x:v>
      </x:c>
      <x:c r="J942" s="0" t="s">
        <x:v>57</x:v>
      </x:c>
      <x:c r="K942" s="0" t="s">
        <x:v>58</x:v>
      </x:c>
      <x:c r="L942" s="0">
        <x:v>73</x:v>
      </x:c>
    </x:row>
    <x:row r="943" spans="1:12">
      <x:c r="A943" s="0" t="s">
        <x:v>2</x:v>
      </x:c>
      <x:c r="B943" s="0" t="s">
        <x:v>4</x:v>
      </x:c>
      <x:c r="C943" s="0" t="s">
        <x:v>51</x:v>
      </x:c>
      <x:c r="D943" s="0" t="s">
        <x:v>52</x:v>
      </x:c>
      <x:c r="E943" s="0" t="s">
        <x:v>357</x:v>
      </x:c>
      <x:c r="F943" s="0" t="s">
        <x:v>358</x:v>
      </x:c>
      <x:c r="G943" s="0" t="s">
        <x:v>110</x:v>
      </x:c>
      <x:c r="H943" s="0" t="s">
        <x:v>111</x:v>
      </x:c>
      <x:c r="I943" s="0" t="s">
        <x:v>59</x:v>
      </x:c>
      <x:c r="J943" s="0" t="s">
        <x:v>59</x:v>
      </x:c>
      <x:c r="K943" s="0" t="s">
        <x:v>58</x:v>
      </x:c>
      <x:c r="L943" s="0">
        <x:v>49</x:v>
      </x:c>
    </x:row>
    <x:row r="944" spans="1:12">
      <x:c r="A944" s="0" t="s">
        <x:v>2</x:v>
      </x:c>
      <x:c r="B944" s="0" t="s">
        <x:v>4</x:v>
      </x:c>
      <x:c r="C944" s="0" t="s">
        <x:v>51</x:v>
      </x:c>
      <x:c r="D944" s="0" t="s">
        <x:v>52</x:v>
      </x:c>
      <x:c r="E944" s="0" t="s">
        <x:v>357</x:v>
      </x:c>
      <x:c r="F944" s="0" t="s">
        <x:v>358</x:v>
      </x:c>
      <x:c r="G944" s="0" t="s">
        <x:v>112</x:v>
      </x:c>
      <x:c r="H944" s="0" t="s">
        <x:v>113</x:v>
      </x:c>
      <x:c r="I944" s="0" t="s">
        <x:v>57</x:v>
      </x:c>
      <x:c r="J944" s="0" t="s">
        <x:v>57</x:v>
      </x:c>
      <x:c r="K944" s="0" t="s">
        <x:v>58</x:v>
      </x:c>
      <x:c r="L944" s="0">
        <x:v>9</x:v>
      </x:c>
    </x:row>
    <x:row r="945" spans="1:12">
      <x:c r="A945" s="0" t="s">
        <x:v>2</x:v>
      </x:c>
      <x:c r="B945" s="0" t="s">
        <x:v>4</x:v>
      </x:c>
      <x:c r="C945" s="0" t="s">
        <x:v>51</x:v>
      </x:c>
      <x:c r="D945" s="0" t="s">
        <x:v>52</x:v>
      </x:c>
      <x:c r="E945" s="0" t="s">
        <x:v>357</x:v>
      </x:c>
      <x:c r="F945" s="0" t="s">
        <x:v>358</x:v>
      </x:c>
      <x:c r="G945" s="0" t="s">
        <x:v>112</x:v>
      </x:c>
      <x:c r="H945" s="0" t="s">
        <x:v>113</x:v>
      </x:c>
      <x:c r="I945" s="0" t="s">
        <x:v>59</x:v>
      </x:c>
      <x:c r="J945" s="0" t="s">
        <x:v>59</x:v>
      </x:c>
      <x:c r="K945" s="0" t="s">
        <x:v>58</x:v>
      </x:c>
      <x:c r="L945" s="0">
        <x:v>4</x:v>
      </x:c>
    </x:row>
    <x:row r="946" spans="1:12">
      <x:c r="A946" s="0" t="s">
        <x:v>2</x:v>
      </x:c>
      <x:c r="B946" s="0" t="s">
        <x:v>4</x:v>
      </x:c>
      <x:c r="C946" s="0" t="s">
        <x:v>51</x:v>
      </x:c>
      <x:c r="D946" s="0" t="s">
        <x:v>52</x:v>
      </x:c>
      <x:c r="E946" s="0" t="s">
        <x:v>357</x:v>
      </x:c>
      <x:c r="F946" s="0" t="s">
        <x:v>358</x:v>
      </x:c>
      <x:c r="G946" s="0" t="s">
        <x:v>114</x:v>
      </x:c>
      <x:c r="H946" s="0" t="s">
        <x:v>115</x:v>
      </x:c>
      <x:c r="I946" s="0" t="s">
        <x:v>57</x:v>
      </x:c>
      <x:c r="J946" s="0" t="s">
        <x:v>57</x:v>
      </x:c>
      <x:c r="K946" s="0" t="s">
        <x:v>58</x:v>
      </x:c>
      <x:c r="L946" s="0">
        <x:v>14</x:v>
      </x:c>
    </x:row>
    <x:row r="947" spans="1:12">
      <x:c r="A947" s="0" t="s">
        <x:v>2</x:v>
      </x:c>
      <x:c r="B947" s="0" t="s">
        <x:v>4</x:v>
      </x:c>
      <x:c r="C947" s="0" t="s">
        <x:v>51</x:v>
      </x:c>
      <x:c r="D947" s="0" t="s">
        <x:v>52</x:v>
      </x:c>
      <x:c r="E947" s="0" t="s">
        <x:v>357</x:v>
      </x:c>
      <x:c r="F947" s="0" t="s">
        <x:v>358</x:v>
      </x:c>
      <x:c r="G947" s="0" t="s">
        <x:v>114</x:v>
      </x:c>
      <x:c r="H947" s="0" t="s">
        <x:v>115</x:v>
      </x:c>
      <x:c r="I947" s="0" t="s">
        <x:v>59</x:v>
      </x:c>
      <x:c r="J947" s="0" t="s">
        <x:v>59</x:v>
      </x:c>
      <x:c r="K947" s="0" t="s">
        <x:v>58</x:v>
      </x:c>
      <x:c r="L947" s="0">
        <x:v>28</x:v>
      </x:c>
    </x:row>
    <x:row r="948" spans="1:12">
      <x:c r="A948" s="0" t="s">
        <x:v>2</x:v>
      </x:c>
      <x:c r="B948" s="0" t="s">
        <x:v>4</x:v>
      </x:c>
      <x:c r="C948" s="0" t="s">
        <x:v>51</x:v>
      </x:c>
      <x:c r="D948" s="0" t="s">
        <x:v>52</x:v>
      </x:c>
      <x:c r="E948" s="0" t="s">
        <x:v>357</x:v>
      </x:c>
      <x:c r="F948" s="0" t="s">
        <x:v>358</x:v>
      </x:c>
      <x:c r="G948" s="0" t="s">
        <x:v>116</x:v>
      </x:c>
      <x:c r="H948" s="0" t="s">
        <x:v>117</x:v>
      </x:c>
      <x:c r="I948" s="0" t="s">
        <x:v>57</x:v>
      </x:c>
      <x:c r="J948" s="0" t="s">
        <x:v>57</x:v>
      </x:c>
      <x:c r="K948" s="0" t="s">
        <x:v>58</x:v>
      </x:c>
      <x:c r="L948" s="0">
        <x:v>160</x:v>
      </x:c>
    </x:row>
    <x:row r="949" spans="1:12">
      <x:c r="A949" s="0" t="s">
        <x:v>2</x:v>
      </x:c>
      <x:c r="B949" s="0" t="s">
        <x:v>4</x:v>
      </x:c>
      <x:c r="C949" s="0" t="s">
        <x:v>51</x:v>
      </x:c>
      <x:c r="D949" s="0" t="s">
        <x:v>52</x:v>
      </x:c>
      <x:c r="E949" s="0" t="s">
        <x:v>357</x:v>
      </x:c>
      <x:c r="F949" s="0" t="s">
        <x:v>358</x:v>
      </x:c>
      <x:c r="G949" s="0" t="s">
        <x:v>116</x:v>
      </x:c>
      <x:c r="H949" s="0" t="s">
        <x:v>117</x:v>
      </x:c>
      <x:c r="I949" s="0" t="s">
        <x:v>59</x:v>
      </x:c>
      <x:c r="J949" s="0" t="s">
        <x:v>59</x:v>
      </x:c>
      <x:c r="K949" s="0" t="s">
        <x:v>58</x:v>
      </x:c>
      <x:c r="L949" s="0">
        <x:v>364</x:v>
      </x:c>
    </x:row>
    <x:row r="950" spans="1:12">
      <x:c r="A950" s="0" t="s">
        <x:v>2</x:v>
      </x:c>
      <x:c r="B950" s="0" t="s">
        <x:v>4</x:v>
      </x:c>
      <x:c r="C950" s="0" t="s">
        <x:v>51</x:v>
      </x:c>
      <x:c r="D950" s="0" t="s">
        <x:v>52</x:v>
      </x:c>
      <x:c r="E950" s="0" t="s">
        <x:v>357</x:v>
      </x:c>
      <x:c r="F950" s="0" t="s">
        <x:v>358</x:v>
      </x:c>
      <x:c r="G950" s="0" t="s">
        <x:v>118</x:v>
      </x:c>
      <x:c r="H950" s="0" t="s">
        <x:v>119</x:v>
      </x:c>
      <x:c r="I950" s="0" t="s">
        <x:v>57</x:v>
      </x:c>
      <x:c r="J950" s="0" t="s">
        <x:v>57</x:v>
      </x:c>
      <x:c r="K950" s="0" t="s">
        <x:v>58</x:v>
      </x:c>
      <x:c r="L950" s="0">
        <x:v>6</x:v>
      </x:c>
    </x:row>
    <x:row r="951" spans="1:12">
      <x:c r="A951" s="0" t="s">
        <x:v>2</x:v>
      </x:c>
      <x:c r="B951" s="0" t="s">
        <x:v>4</x:v>
      </x:c>
      <x:c r="C951" s="0" t="s">
        <x:v>51</x:v>
      </x:c>
      <x:c r="D951" s="0" t="s">
        <x:v>52</x:v>
      </x:c>
      <x:c r="E951" s="0" t="s">
        <x:v>357</x:v>
      </x:c>
      <x:c r="F951" s="0" t="s">
        <x:v>358</x:v>
      </x:c>
      <x:c r="G951" s="0" t="s">
        <x:v>118</x:v>
      </x:c>
      <x:c r="H951" s="0" t="s">
        <x:v>119</x:v>
      </x:c>
      <x:c r="I951" s="0" t="s">
        <x:v>59</x:v>
      </x:c>
      <x:c r="J951" s="0" t="s">
        <x:v>59</x:v>
      </x:c>
      <x:c r="K951" s="0" t="s">
        <x:v>58</x:v>
      </x:c>
      <x:c r="L951" s="0">
        <x:v>82</x:v>
      </x:c>
    </x:row>
    <x:row r="952" spans="1:12">
      <x:c r="A952" s="0" t="s">
        <x:v>2</x:v>
      </x:c>
      <x:c r="B952" s="0" t="s">
        <x:v>4</x:v>
      </x:c>
      <x:c r="C952" s="0" t="s">
        <x:v>51</x:v>
      </x:c>
      <x:c r="D952" s="0" t="s">
        <x:v>52</x:v>
      </x:c>
      <x:c r="E952" s="0" t="s">
        <x:v>357</x:v>
      </x:c>
      <x:c r="F952" s="0" t="s">
        <x:v>358</x:v>
      </x:c>
      <x:c r="G952" s="0" t="s">
        <x:v>120</x:v>
      </x:c>
      <x:c r="H952" s="0" t="s">
        <x:v>121</x:v>
      </x:c>
      <x:c r="I952" s="0" t="s">
        <x:v>57</x:v>
      </x:c>
      <x:c r="J952" s="0" t="s">
        <x:v>57</x:v>
      </x:c>
      <x:c r="K952" s="0" t="s">
        <x:v>58</x:v>
      </x:c>
      <x:c r="L952" s="0">
        <x:v>23</x:v>
      </x:c>
    </x:row>
    <x:row r="953" spans="1:12">
      <x:c r="A953" s="0" t="s">
        <x:v>2</x:v>
      </x:c>
      <x:c r="B953" s="0" t="s">
        <x:v>4</x:v>
      </x:c>
      <x:c r="C953" s="0" t="s">
        <x:v>51</x:v>
      </x:c>
      <x:c r="D953" s="0" t="s">
        <x:v>52</x:v>
      </x:c>
      <x:c r="E953" s="0" t="s">
        <x:v>357</x:v>
      </x:c>
      <x:c r="F953" s="0" t="s">
        <x:v>358</x:v>
      </x:c>
      <x:c r="G953" s="0" t="s">
        <x:v>120</x:v>
      </x:c>
      <x:c r="H953" s="0" t="s">
        <x:v>121</x:v>
      </x:c>
      <x:c r="I953" s="0" t="s">
        <x:v>59</x:v>
      </x:c>
      <x:c r="J953" s="0" t="s">
        <x:v>59</x:v>
      </x:c>
      <x:c r="K953" s="0" t="s">
        <x:v>58</x:v>
      </x:c>
      <x:c r="L953" s="0">
        <x:v>9</x:v>
      </x:c>
    </x:row>
    <x:row r="954" spans="1:12">
      <x:c r="A954" s="0" t="s">
        <x:v>2</x:v>
      </x:c>
      <x:c r="B954" s="0" t="s">
        <x:v>4</x:v>
      </x:c>
      <x:c r="C954" s="0" t="s">
        <x:v>51</x:v>
      </x:c>
      <x:c r="D954" s="0" t="s">
        <x:v>52</x:v>
      </x:c>
      <x:c r="E954" s="0" t="s">
        <x:v>357</x:v>
      </x:c>
      <x:c r="F954" s="0" t="s">
        <x:v>358</x:v>
      </x:c>
      <x:c r="G954" s="0" t="s">
        <x:v>122</x:v>
      </x:c>
      <x:c r="H954" s="0" t="s">
        <x:v>123</x:v>
      </x:c>
      <x:c r="I954" s="0" t="s">
        <x:v>57</x:v>
      </x:c>
      <x:c r="J954" s="0" t="s">
        <x:v>57</x:v>
      </x:c>
      <x:c r="K954" s="0" t="s">
        <x:v>58</x:v>
      </x:c>
      <x:c r="L954" s="0">
        <x:v>18</x:v>
      </x:c>
    </x:row>
    <x:row r="955" spans="1:12">
      <x:c r="A955" s="0" t="s">
        <x:v>2</x:v>
      </x:c>
      <x:c r="B955" s="0" t="s">
        <x:v>4</x:v>
      </x:c>
      <x:c r="C955" s="0" t="s">
        <x:v>51</x:v>
      </x:c>
      <x:c r="D955" s="0" t="s">
        <x:v>52</x:v>
      </x:c>
      <x:c r="E955" s="0" t="s">
        <x:v>357</x:v>
      </x:c>
      <x:c r="F955" s="0" t="s">
        <x:v>358</x:v>
      </x:c>
      <x:c r="G955" s="0" t="s">
        <x:v>122</x:v>
      </x:c>
      <x:c r="H955" s="0" t="s">
        <x:v>123</x:v>
      </x:c>
      <x:c r="I955" s="0" t="s">
        <x:v>59</x:v>
      </x:c>
      <x:c r="J955" s="0" t="s">
        <x:v>59</x:v>
      </x:c>
      <x:c r="K955" s="0" t="s">
        <x:v>58</x:v>
      </x:c>
      <x:c r="L955" s="0">
        <x:v>8</x:v>
      </x:c>
    </x:row>
    <x:row r="956" spans="1:12">
      <x:c r="A956" s="0" t="s">
        <x:v>2</x:v>
      </x:c>
      <x:c r="B956" s="0" t="s">
        <x:v>4</x:v>
      </x:c>
      <x:c r="C956" s="0" t="s">
        <x:v>51</x:v>
      </x:c>
      <x:c r="D956" s="0" t="s">
        <x:v>52</x:v>
      </x:c>
      <x:c r="E956" s="0" t="s">
        <x:v>357</x:v>
      </x:c>
      <x:c r="F956" s="0" t="s">
        <x:v>358</x:v>
      </x:c>
      <x:c r="G956" s="0" t="s">
        <x:v>124</x:v>
      </x:c>
      <x:c r="H956" s="0" t="s">
        <x:v>125</x:v>
      </x:c>
      <x:c r="I956" s="0" t="s">
        <x:v>57</x:v>
      </x:c>
      <x:c r="J956" s="0" t="s">
        <x:v>57</x:v>
      </x:c>
      <x:c r="K956" s="0" t="s">
        <x:v>58</x:v>
      </x:c>
      <x:c r="L956" s="0">
        <x:v>15</x:v>
      </x:c>
    </x:row>
    <x:row r="957" spans="1:12">
      <x:c r="A957" s="0" t="s">
        <x:v>2</x:v>
      </x:c>
      <x:c r="B957" s="0" t="s">
        <x:v>4</x:v>
      </x:c>
      <x:c r="C957" s="0" t="s">
        <x:v>51</x:v>
      </x:c>
      <x:c r="D957" s="0" t="s">
        <x:v>52</x:v>
      </x:c>
      <x:c r="E957" s="0" t="s">
        <x:v>357</x:v>
      </x:c>
      <x:c r="F957" s="0" t="s">
        <x:v>358</x:v>
      </x:c>
      <x:c r="G957" s="0" t="s">
        <x:v>124</x:v>
      </x:c>
      <x:c r="H957" s="0" t="s">
        <x:v>125</x:v>
      </x:c>
      <x:c r="I957" s="0" t="s">
        <x:v>59</x:v>
      </x:c>
      <x:c r="J957" s="0" t="s">
        <x:v>59</x:v>
      </x:c>
      <x:c r="K957" s="0" t="s">
        <x:v>58</x:v>
      </x:c>
      <x:c r="L957" s="0">
        <x:v>4</x:v>
      </x:c>
    </x:row>
    <x:row r="958" spans="1:12">
      <x:c r="A958" s="0" t="s">
        <x:v>2</x:v>
      </x:c>
      <x:c r="B958" s="0" t="s">
        <x:v>4</x:v>
      </x:c>
      <x:c r="C958" s="0" t="s">
        <x:v>51</x:v>
      </x:c>
      <x:c r="D958" s="0" t="s">
        <x:v>52</x:v>
      </x:c>
      <x:c r="E958" s="0" t="s">
        <x:v>357</x:v>
      </x:c>
      <x:c r="F958" s="0" t="s">
        <x:v>358</x:v>
      </x:c>
      <x:c r="G958" s="0" t="s">
        <x:v>126</x:v>
      </x:c>
      <x:c r="H958" s="0" t="s">
        <x:v>127</x:v>
      </x:c>
      <x:c r="I958" s="0" t="s">
        <x:v>57</x:v>
      </x:c>
      <x:c r="J958" s="0" t="s">
        <x:v>57</x:v>
      </x:c>
      <x:c r="K958" s="0" t="s">
        <x:v>58</x:v>
      </x:c>
      <x:c r="L958" s="0">
        <x:v>1</x:v>
      </x:c>
    </x:row>
    <x:row r="959" spans="1:12">
      <x:c r="A959" s="0" t="s">
        <x:v>2</x:v>
      </x:c>
      <x:c r="B959" s="0" t="s">
        <x:v>4</x:v>
      </x:c>
      <x:c r="C959" s="0" t="s">
        <x:v>51</x:v>
      </x:c>
      <x:c r="D959" s="0" t="s">
        <x:v>52</x:v>
      </x:c>
      <x:c r="E959" s="0" t="s">
        <x:v>357</x:v>
      </x:c>
      <x:c r="F959" s="0" t="s">
        <x:v>358</x:v>
      </x:c>
      <x:c r="G959" s="0" t="s">
        <x:v>126</x:v>
      </x:c>
      <x:c r="H959" s="0" t="s">
        <x:v>127</x:v>
      </x:c>
      <x:c r="I959" s="0" t="s">
        <x:v>59</x:v>
      </x:c>
      <x:c r="J959" s="0" t="s">
        <x:v>59</x:v>
      </x:c>
      <x:c r="K959" s="0" t="s">
        <x:v>58</x:v>
      </x:c>
      <x:c r="L959" s="0">
        <x:v>0</x:v>
      </x:c>
    </x:row>
    <x:row r="960" spans="1:12">
      <x:c r="A960" s="0" t="s">
        <x:v>2</x:v>
      </x:c>
      <x:c r="B960" s="0" t="s">
        <x:v>4</x:v>
      </x:c>
      <x:c r="C960" s="0" t="s">
        <x:v>51</x:v>
      </x:c>
      <x:c r="D960" s="0" t="s">
        <x:v>52</x:v>
      </x:c>
      <x:c r="E960" s="0" t="s">
        <x:v>357</x:v>
      </x:c>
      <x:c r="F960" s="0" t="s">
        <x:v>358</x:v>
      </x:c>
      <x:c r="G960" s="0" t="s">
        <x:v>128</x:v>
      </x:c>
      <x:c r="H960" s="0" t="s">
        <x:v>129</x:v>
      </x:c>
      <x:c r="I960" s="0" t="s">
        <x:v>57</x:v>
      </x:c>
      <x:c r="J960" s="0" t="s">
        <x:v>57</x:v>
      </x:c>
      <x:c r="K960" s="0" t="s">
        <x:v>58</x:v>
      </x:c>
      <x:c r="L960" s="0">
        <x:v>7</x:v>
      </x:c>
    </x:row>
    <x:row r="961" spans="1:12">
      <x:c r="A961" s="0" t="s">
        <x:v>2</x:v>
      </x:c>
      <x:c r="B961" s="0" t="s">
        <x:v>4</x:v>
      </x:c>
      <x:c r="C961" s="0" t="s">
        <x:v>51</x:v>
      </x:c>
      <x:c r="D961" s="0" t="s">
        <x:v>52</x:v>
      </x:c>
      <x:c r="E961" s="0" t="s">
        <x:v>357</x:v>
      </x:c>
      <x:c r="F961" s="0" t="s">
        <x:v>358</x:v>
      </x:c>
      <x:c r="G961" s="0" t="s">
        <x:v>128</x:v>
      </x:c>
      <x:c r="H961" s="0" t="s">
        <x:v>129</x:v>
      </x:c>
      <x:c r="I961" s="0" t="s">
        <x:v>59</x:v>
      </x:c>
      <x:c r="J961" s="0" t="s">
        <x:v>59</x:v>
      </x:c>
      <x:c r="K961" s="0" t="s">
        <x:v>58</x:v>
      </x:c>
      <x:c r="L961" s="0">
        <x:v>4</x:v>
      </x:c>
    </x:row>
    <x:row r="962" spans="1:12">
      <x:c r="A962" s="0" t="s">
        <x:v>2</x:v>
      </x:c>
      <x:c r="B962" s="0" t="s">
        <x:v>4</x:v>
      </x:c>
      <x:c r="C962" s="0" t="s">
        <x:v>51</x:v>
      </x:c>
      <x:c r="D962" s="0" t="s">
        <x:v>52</x:v>
      </x:c>
      <x:c r="E962" s="0" t="s">
        <x:v>357</x:v>
      </x:c>
      <x:c r="F962" s="0" t="s">
        <x:v>358</x:v>
      </x:c>
      <x:c r="G962" s="0" t="s">
        <x:v>130</x:v>
      </x:c>
      <x:c r="H962" s="0" t="s">
        <x:v>131</x:v>
      </x:c>
      <x:c r="I962" s="0" t="s">
        <x:v>57</x:v>
      </x:c>
      <x:c r="J962" s="0" t="s">
        <x:v>57</x:v>
      </x:c>
      <x:c r="K962" s="0" t="s">
        <x:v>58</x:v>
      </x:c>
      <x:c r="L962" s="0">
        <x:v>0</x:v>
      </x:c>
    </x:row>
    <x:row r="963" spans="1:12">
      <x:c r="A963" s="0" t="s">
        <x:v>2</x:v>
      </x:c>
      <x:c r="B963" s="0" t="s">
        <x:v>4</x:v>
      </x:c>
      <x:c r="C963" s="0" t="s">
        <x:v>51</x:v>
      </x:c>
      <x:c r="D963" s="0" t="s">
        <x:v>52</x:v>
      </x:c>
      <x:c r="E963" s="0" t="s">
        <x:v>357</x:v>
      </x:c>
      <x:c r="F963" s="0" t="s">
        <x:v>358</x:v>
      </x:c>
      <x:c r="G963" s="0" t="s">
        <x:v>130</x:v>
      </x:c>
      <x:c r="H963" s="0" t="s">
        <x:v>131</x:v>
      </x:c>
      <x:c r="I963" s="0" t="s">
        <x:v>59</x:v>
      </x:c>
      <x:c r="J963" s="0" t="s">
        <x:v>59</x:v>
      </x:c>
      <x:c r="K963" s="0" t="s">
        <x:v>58</x:v>
      </x:c>
      <x:c r="L963" s="0">
        <x:v>1</x:v>
      </x:c>
    </x:row>
    <x:row r="964" spans="1:12">
      <x:c r="A964" s="0" t="s">
        <x:v>2</x:v>
      </x:c>
      <x:c r="B964" s="0" t="s">
        <x:v>4</x:v>
      </x:c>
      <x:c r="C964" s="0" t="s">
        <x:v>51</x:v>
      </x:c>
      <x:c r="D964" s="0" t="s">
        <x:v>52</x:v>
      </x:c>
      <x:c r="E964" s="0" t="s">
        <x:v>357</x:v>
      </x:c>
      <x:c r="F964" s="0" t="s">
        <x:v>358</x:v>
      </x:c>
      <x:c r="G964" s="0" t="s">
        <x:v>132</x:v>
      </x:c>
      <x:c r="H964" s="0" t="s">
        <x:v>133</x:v>
      </x:c>
      <x:c r="I964" s="0" t="s">
        <x:v>57</x:v>
      </x:c>
      <x:c r="J964" s="0" t="s">
        <x:v>57</x:v>
      </x:c>
      <x:c r="K964" s="0" t="s">
        <x:v>58</x:v>
      </x:c>
      <x:c r="L964" s="0">
        <x:v>19</x:v>
      </x:c>
    </x:row>
    <x:row r="965" spans="1:12">
      <x:c r="A965" s="0" t="s">
        <x:v>2</x:v>
      </x:c>
      <x:c r="B965" s="0" t="s">
        <x:v>4</x:v>
      </x:c>
      <x:c r="C965" s="0" t="s">
        <x:v>51</x:v>
      </x:c>
      <x:c r="D965" s="0" t="s">
        <x:v>52</x:v>
      </x:c>
      <x:c r="E965" s="0" t="s">
        <x:v>357</x:v>
      </x:c>
      <x:c r="F965" s="0" t="s">
        <x:v>358</x:v>
      </x:c>
      <x:c r="G965" s="0" t="s">
        <x:v>132</x:v>
      </x:c>
      <x:c r="H965" s="0" t="s">
        <x:v>133</x:v>
      </x:c>
      <x:c r="I965" s="0" t="s">
        <x:v>59</x:v>
      </x:c>
      <x:c r="J965" s="0" t="s">
        <x:v>59</x:v>
      </x:c>
      <x:c r="K965" s="0" t="s">
        <x:v>58</x:v>
      </x:c>
      <x:c r="L965" s="0">
        <x:v>22</x:v>
      </x:c>
    </x:row>
    <x:row r="966" spans="1:12">
      <x:c r="A966" s="0" t="s">
        <x:v>2</x:v>
      </x:c>
      <x:c r="B966" s="0" t="s">
        <x:v>4</x:v>
      </x:c>
      <x:c r="C966" s="0" t="s">
        <x:v>51</x:v>
      </x:c>
      <x:c r="D966" s="0" t="s">
        <x:v>52</x:v>
      </x:c>
      <x:c r="E966" s="0" t="s">
        <x:v>357</x:v>
      </x:c>
      <x:c r="F966" s="0" t="s">
        <x:v>358</x:v>
      </x:c>
      <x:c r="G966" s="0" t="s">
        <x:v>134</x:v>
      </x:c>
      <x:c r="H966" s="0" t="s">
        <x:v>135</x:v>
      </x:c>
      <x:c r="I966" s="0" t="s">
        <x:v>57</x:v>
      </x:c>
      <x:c r="J966" s="0" t="s">
        <x:v>57</x:v>
      </x:c>
      <x:c r="K966" s="0" t="s">
        <x:v>58</x:v>
      </x:c>
      <x:c r="L966" s="0">
        <x:v>6</x:v>
      </x:c>
    </x:row>
    <x:row r="967" spans="1:12">
      <x:c r="A967" s="0" t="s">
        <x:v>2</x:v>
      </x:c>
      <x:c r="B967" s="0" t="s">
        <x:v>4</x:v>
      </x:c>
      <x:c r="C967" s="0" t="s">
        <x:v>51</x:v>
      </x:c>
      <x:c r="D967" s="0" t="s">
        <x:v>52</x:v>
      </x:c>
      <x:c r="E967" s="0" t="s">
        <x:v>357</x:v>
      </x:c>
      <x:c r="F967" s="0" t="s">
        <x:v>358</x:v>
      </x:c>
      <x:c r="G967" s="0" t="s">
        <x:v>134</x:v>
      </x:c>
      <x:c r="H967" s="0" t="s">
        <x:v>135</x:v>
      </x:c>
      <x:c r="I967" s="0" t="s">
        <x:v>59</x:v>
      </x:c>
      <x:c r="J967" s="0" t="s">
        <x:v>59</x:v>
      </x:c>
      <x:c r="K967" s="0" t="s">
        <x:v>58</x:v>
      </x:c>
      <x:c r="L967" s="0">
        <x:v>1</x:v>
      </x:c>
    </x:row>
    <x:row r="968" spans="1:12">
      <x:c r="A968" s="0" t="s">
        <x:v>2</x:v>
      </x:c>
      <x:c r="B968" s="0" t="s">
        <x:v>4</x:v>
      </x:c>
      <x:c r="C968" s="0" t="s">
        <x:v>51</x:v>
      </x:c>
      <x:c r="D968" s="0" t="s">
        <x:v>52</x:v>
      </x:c>
      <x:c r="E968" s="0" t="s">
        <x:v>357</x:v>
      </x:c>
      <x:c r="F968" s="0" t="s">
        <x:v>358</x:v>
      </x:c>
      <x:c r="G968" s="0" t="s">
        <x:v>136</x:v>
      </x:c>
      <x:c r="H968" s="0" t="s">
        <x:v>137</x:v>
      </x:c>
      <x:c r="I968" s="0" t="s">
        <x:v>57</x:v>
      </x:c>
      <x:c r="J968" s="0" t="s">
        <x:v>57</x:v>
      </x:c>
      <x:c r="K968" s="0" t="s">
        <x:v>58</x:v>
      </x:c>
      <x:c r="L968" s="0">
        <x:v>14</x:v>
      </x:c>
    </x:row>
    <x:row r="969" spans="1:12">
      <x:c r="A969" s="0" t="s">
        <x:v>2</x:v>
      </x:c>
      <x:c r="B969" s="0" t="s">
        <x:v>4</x:v>
      </x:c>
      <x:c r="C969" s="0" t="s">
        <x:v>51</x:v>
      </x:c>
      <x:c r="D969" s="0" t="s">
        <x:v>52</x:v>
      </x:c>
      <x:c r="E969" s="0" t="s">
        <x:v>357</x:v>
      </x:c>
      <x:c r="F969" s="0" t="s">
        <x:v>358</x:v>
      </x:c>
      <x:c r="G969" s="0" t="s">
        <x:v>136</x:v>
      </x:c>
      <x:c r="H969" s="0" t="s">
        <x:v>137</x:v>
      </x:c>
      <x:c r="I969" s="0" t="s">
        <x:v>59</x:v>
      </x:c>
      <x:c r="J969" s="0" t="s">
        <x:v>59</x:v>
      </x:c>
      <x:c r="K969" s="0" t="s">
        <x:v>58</x:v>
      </x:c>
      <x:c r="L969" s="0">
        <x:v>16</x:v>
      </x:c>
    </x:row>
    <x:row r="970" spans="1:12">
      <x:c r="A970" s="0" t="s">
        <x:v>2</x:v>
      </x:c>
      <x:c r="B970" s="0" t="s">
        <x:v>4</x:v>
      </x:c>
      <x:c r="C970" s="0" t="s">
        <x:v>51</x:v>
      </x:c>
      <x:c r="D970" s="0" t="s">
        <x:v>52</x:v>
      </x:c>
      <x:c r="E970" s="0" t="s">
        <x:v>357</x:v>
      </x:c>
      <x:c r="F970" s="0" t="s">
        <x:v>358</x:v>
      </x:c>
      <x:c r="G970" s="0" t="s">
        <x:v>138</x:v>
      </x:c>
      <x:c r="H970" s="0" t="s">
        <x:v>139</x:v>
      </x:c>
      <x:c r="I970" s="0" t="s">
        <x:v>57</x:v>
      </x:c>
      <x:c r="J970" s="0" t="s">
        <x:v>57</x:v>
      </x:c>
      <x:c r="K970" s="0" t="s">
        <x:v>58</x:v>
      </x:c>
      <x:c r="L970" s="0">
        <x:v>550</x:v>
      </x:c>
    </x:row>
    <x:row r="971" spans="1:12">
      <x:c r="A971" s="0" t="s">
        <x:v>2</x:v>
      </x:c>
      <x:c r="B971" s="0" t="s">
        <x:v>4</x:v>
      </x:c>
      <x:c r="C971" s="0" t="s">
        <x:v>51</x:v>
      </x:c>
      <x:c r="D971" s="0" t="s">
        <x:v>52</x:v>
      </x:c>
      <x:c r="E971" s="0" t="s">
        <x:v>357</x:v>
      </x:c>
      <x:c r="F971" s="0" t="s">
        <x:v>358</x:v>
      </x:c>
      <x:c r="G971" s="0" t="s">
        <x:v>138</x:v>
      </x:c>
      <x:c r="H971" s="0" t="s">
        <x:v>139</x:v>
      </x:c>
      <x:c r="I971" s="0" t="s">
        <x:v>59</x:v>
      </x:c>
      <x:c r="J971" s="0" t="s">
        <x:v>59</x:v>
      </x:c>
      <x:c r="K971" s="0" t="s">
        <x:v>58</x:v>
      </x:c>
      <x:c r="L971" s="0">
        <x:v>138</x:v>
      </x:c>
    </x:row>
    <x:row r="972" spans="1:12">
      <x:c r="A972" s="0" t="s">
        <x:v>2</x:v>
      </x:c>
      <x:c r="B972" s="0" t="s">
        <x:v>4</x:v>
      </x:c>
      <x:c r="C972" s="0" t="s">
        <x:v>51</x:v>
      </x:c>
      <x:c r="D972" s="0" t="s">
        <x:v>52</x:v>
      </x:c>
      <x:c r="E972" s="0" t="s">
        <x:v>357</x:v>
      </x:c>
      <x:c r="F972" s="0" t="s">
        <x:v>358</x:v>
      </x:c>
      <x:c r="G972" s="0" t="s">
        <x:v>140</x:v>
      </x:c>
      <x:c r="H972" s="0" t="s">
        <x:v>141</x:v>
      </x:c>
      <x:c r="I972" s="0" t="s">
        <x:v>57</x:v>
      </x:c>
      <x:c r="J972" s="0" t="s">
        <x:v>57</x:v>
      </x:c>
      <x:c r="K972" s="0" t="s">
        <x:v>58</x:v>
      </x:c>
      <x:c r="L972" s="0">
        <x:v>311</x:v>
      </x:c>
    </x:row>
    <x:row r="973" spans="1:12">
      <x:c r="A973" s="0" t="s">
        <x:v>2</x:v>
      </x:c>
      <x:c r="B973" s="0" t="s">
        <x:v>4</x:v>
      </x:c>
      <x:c r="C973" s="0" t="s">
        <x:v>51</x:v>
      </x:c>
      <x:c r="D973" s="0" t="s">
        <x:v>52</x:v>
      </x:c>
      <x:c r="E973" s="0" t="s">
        <x:v>357</x:v>
      </x:c>
      <x:c r="F973" s="0" t="s">
        <x:v>358</x:v>
      </x:c>
      <x:c r="G973" s="0" t="s">
        <x:v>140</x:v>
      </x:c>
      <x:c r="H973" s="0" t="s">
        <x:v>141</x:v>
      </x:c>
      <x:c r="I973" s="0" t="s">
        <x:v>59</x:v>
      </x:c>
      <x:c r="J973" s="0" t="s">
        <x:v>59</x:v>
      </x:c>
      <x:c r="K973" s="0" t="s">
        <x:v>58</x:v>
      </x:c>
      <x:c r="L973" s="0">
        <x:v>119</x:v>
      </x:c>
    </x:row>
    <x:row r="974" spans="1:12">
      <x:c r="A974" s="0" t="s">
        <x:v>2</x:v>
      </x:c>
      <x:c r="B974" s="0" t="s">
        <x:v>4</x:v>
      </x:c>
      <x:c r="C974" s="0" t="s">
        <x:v>51</x:v>
      </x:c>
      <x:c r="D974" s="0" t="s">
        <x:v>52</x:v>
      </x:c>
      <x:c r="E974" s="0" t="s">
        <x:v>357</x:v>
      </x:c>
      <x:c r="F974" s="0" t="s">
        <x:v>358</x:v>
      </x:c>
      <x:c r="G974" s="0" t="s">
        <x:v>142</x:v>
      </x:c>
      <x:c r="H974" s="0" t="s">
        <x:v>143</x:v>
      </x:c>
      <x:c r="I974" s="0" t="s">
        <x:v>57</x:v>
      </x:c>
      <x:c r="J974" s="0" t="s">
        <x:v>57</x:v>
      </x:c>
      <x:c r="K974" s="0" t="s">
        <x:v>58</x:v>
      </x:c>
      <x:c r="L974" s="0">
        <x:v>36</x:v>
      </x:c>
    </x:row>
    <x:row r="975" spans="1:12">
      <x:c r="A975" s="0" t="s">
        <x:v>2</x:v>
      </x:c>
      <x:c r="B975" s="0" t="s">
        <x:v>4</x:v>
      </x:c>
      <x:c r="C975" s="0" t="s">
        <x:v>51</x:v>
      </x:c>
      <x:c r="D975" s="0" t="s">
        <x:v>52</x:v>
      </x:c>
      <x:c r="E975" s="0" t="s">
        <x:v>357</x:v>
      </x:c>
      <x:c r="F975" s="0" t="s">
        <x:v>358</x:v>
      </x:c>
      <x:c r="G975" s="0" t="s">
        <x:v>142</x:v>
      </x:c>
      <x:c r="H975" s="0" t="s">
        <x:v>143</x:v>
      </x:c>
      <x:c r="I975" s="0" t="s">
        <x:v>59</x:v>
      </x:c>
      <x:c r="J975" s="0" t="s">
        <x:v>59</x:v>
      </x:c>
      <x:c r="K975" s="0" t="s">
        <x:v>58</x:v>
      </x:c>
      <x:c r="L975" s="0">
        <x:v>42</x:v>
      </x:c>
    </x:row>
    <x:row r="976" spans="1:12">
      <x:c r="A976" s="0" t="s">
        <x:v>2</x:v>
      </x:c>
      <x:c r="B976" s="0" t="s">
        <x:v>4</x:v>
      </x:c>
      <x:c r="C976" s="0" t="s">
        <x:v>51</x:v>
      </x:c>
      <x:c r="D976" s="0" t="s">
        <x:v>52</x:v>
      </x:c>
      <x:c r="E976" s="0" t="s">
        <x:v>357</x:v>
      </x:c>
      <x:c r="F976" s="0" t="s">
        <x:v>358</x:v>
      </x:c>
      <x:c r="G976" s="0" t="s">
        <x:v>144</x:v>
      </x:c>
      <x:c r="H976" s="0" t="s">
        <x:v>145</x:v>
      </x:c>
      <x:c r="I976" s="0" t="s">
        <x:v>57</x:v>
      </x:c>
      <x:c r="J976" s="0" t="s">
        <x:v>57</x:v>
      </x:c>
      <x:c r="K976" s="0" t="s">
        <x:v>58</x:v>
      </x:c>
      <x:c r="L976" s="0">
        <x:v>3</x:v>
      </x:c>
    </x:row>
    <x:row r="977" spans="1:12">
      <x:c r="A977" s="0" t="s">
        <x:v>2</x:v>
      </x:c>
      <x:c r="B977" s="0" t="s">
        <x:v>4</x:v>
      </x:c>
      <x:c r="C977" s="0" t="s">
        <x:v>51</x:v>
      </x:c>
      <x:c r="D977" s="0" t="s">
        <x:v>52</x:v>
      </x:c>
      <x:c r="E977" s="0" t="s">
        <x:v>357</x:v>
      </x:c>
      <x:c r="F977" s="0" t="s">
        <x:v>358</x:v>
      </x:c>
      <x:c r="G977" s="0" t="s">
        <x:v>144</x:v>
      </x:c>
      <x:c r="H977" s="0" t="s">
        <x:v>145</x:v>
      </x:c>
      <x:c r="I977" s="0" t="s">
        <x:v>59</x:v>
      </x:c>
      <x:c r="J977" s="0" t="s">
        <x:v>59</x:v>
      </x:c>
      <x:c r="K977" s="0" t="s">
        <x:v>58</x:v>
      </x:c>
      <x:c r="L977" s="0">
        <x:v>1</x:v>
      </x:c>
    </x:row>
    <x:row r="978" spans="1:12">
      <x:c r="A978" s="0" t="s">
        <x:v>2</x:v>
      </x:c>
      <x:c r="B978" s="0" t="s">
        <x:v>4</x:v>
      </x:c>
      <x:c r="C978" s="0" t="s">
        <x:v>51</x:v>
      </x:c>
      <x:c r="D978" s="0" t="s">
        <x:v>52</x:v>
      </x:c>
      <x:c r="E978" s="0" t="s">
        <x:v>357</x:v>
      </x:c>
      <x:c r="F978" s="0" t="s">
        <x:v>358</x:v>
      </x:c>
      <x:c r="G978" s="0" t="s">
        <x:v>146</x:v>
      </x:c>
      <x:c r="H978" s="0" t="s">
        <x:v>147</x:v>
      </x:c>
      <x:c r="I978" s="0" t="s">
        <x:v>57</x:v>
      </x:c>
      <x:c r="J978" s="0" t="s">
        <x:v>57</x:v>
      </x:c>
      <x:c r="K978" s="0" t="s">
        <x:v>58</x:v>
      </x:c>
      <x:c r="L978" s="0">
        <x:v>2</x:v>
      </x:c>
    </x:row>
    <x:row r="979" spans="1:12">
      <x:c r="A979" s="0" t="s">
        <x:v>2</x:v>
      </x:c>
      <x:c r="B979" s="0" t="s">
        <x:v>4</x:v>
      </x:c>
      <x:c r="C979" s="0" t="s">
        <x:v>51</x:v>
      </x:c>
      <x:c r="D979" s="0" t="s">
        <x:v>52</x:v>
      </x:c>
      <x:c r="E979" s="0" t="s">
        <x:v>357</x:v>
      </x:c>
      <x:c r="F979" s="0" t="s">
        <x:v>358</x:v>
      </x:c>
      <x:c r="G979" s="0" t="s">
        <x:v>146</x:v>
      </x:c>
      <x:c r="H979" s="0" t="s">
        <x:v>147</x:v>
      </x:c>
      <x:c r="I979" s="0" t="s">
        <x:v>59</x:v>
      </x:c>
      <x:c r="J979" s="0" t="s">
        <x:v>59</x:v>
      </x:c>
      <x:c r="K979" s="0" t="s">
        <x:v>58</x:v>
      </x:c>
      <x:c r="L979" s="0">
        <x:v>2</x:v>
      </x:c>
    </x:row>
    <x:row r="980" spans="1:12">
      <x:c r="A980" s="0" t="s">
        <x:v>2</x:v>
      </x:c>
      <x:c r="B980" s="0" t="s">
        <x:v>4</x:v>
      </x:c>
      <x:c r="C980" s="0" t="s">
        <x:v>51</x:v>
      </x:c>
      <x:c r="D980" s="0" t="s">
        <x:v>52</x:v>
      </x:c>
      <x:c r="E980" s="0" t="s">
        <x:v>357</x:v>
      </x:c>
      <x:c r="F980" s="0" t="s">
        <x:v>358</x:v>
      </x:c>
      <x:c r="G980" s="0" t="s">
        <x:v>148</x:v>
      </x:c>
      <x:c r="H980" s="0" t="s">
        <x:v>149</x:v>
      </x:c>
      <x:c r="I980" s="0" t="s">
        <x:v>57</x:v>
      </x:c>
      <x:c r="J980" s="0" t="s">
        <x:v>57</x:v>
      </x:c>
      <x:c r="K980" s="0" t="s">
        <x:v>58</x:v>
      </x:c>
      <x:c r="L980" s="0">
        <x:v>51</x:v>
      </x:c>
    </x:row>
    <x:row r="981" spans="1:12">
      <x:c r="A981" s="0" t="s">
        <x:v>2</x:v>
      </x:c>
      <x:c r="B981" s="0" t="s">
        <x:v>4</x:v>
      </x:c>
      <x:c r="C981" s="0" t="s">
        <x:v>51</x:v>
      </x:c>
      <x:c r="D981" s="0" t="s">
        <x:v>52</x:v>
      </x:c>
      <x:c r="E981" s="0" t="s">
        <x:v>357</x:v>
      </x:c>
      <x:c r="F981" s="0" t="s">
        <x:v>358</x:v>
      </x:c>
      <x:c r="G981" s="0" t="s">
        <x:v>148</x:v>
      </x:c>
      <x:c r="H981" s="0" t="s">
        <x:v>149</x:v>
      </x:c>
      <x:c r="I981" s="0" t="s">
        <x:v>59</x:v>
      </x:c>
      <x:c r="J981" s="0" t="s">
        <x:v>59</x:v>
      </x:c>
      <x:c r="K981" s="0" t="s">
        <x:v>58</x:v>
      </x:c>
      <x:c r="L981" s="0">
        <x:v>49</x:v>
      </x:c>
    </x:row>
    <x:row r="982" spans="1:12">
      <x:c r="A982" s="0" t="s">
        <x:v>2</x:v>
      </x:c>
      <x:c r="B982" s="0" t="s">
        <x:v>4</x:v>
      </x:c>
      <x:c r="C982" s="0" t="s">
        <x:v>51</x:v>
      </x:c>
      <x:c r="D982" s="0" t="s">
        <x:v>52</x:v>
      </x:c>
      <x:c r="E982" s="0" t="s">
        <x:v>357</x:v>
      </x:c>
      <x:c r="F982" s="0" t="s">
        <x:v>358</x:v>
      </x:c>
      <x:c r="G982" s="0" t="s">
        <x:v>150</x:v>
      </x:c>
      <x:c r="H982" s="0" t="s">
        <x:v>151</x:v>
      </x:c>
      <x:c r="I982" s="0" t="s">
        <x:v>57</x:v>
      </x:c>
      <x:c r="J982" s="0" t="s">
        <x:v>57</x:v>
      </x:c>
      <x:c r="K982" s="0" t="s">
        <x:v>58</x:v>
      </x:c>
      <x:c r="L982" s="0">
        <x:v>13</x:v>
      </x:c>
    </x:row>
    <x:row r="983" spans="1:12">
      <x:c r="A983" s="0" t="s">
        <x:v>2</x:v>
      </x:c>
      <x:c r="B983" s="0" t="s">
        <x:v>4</x:v>
      </x:c>
      <x:c r="C983" s="0" t="s">
        <x:v>51</x:v>
      </x:c>
      <x:c r="D983" s="0" t="s">
        <x:v>52</x:v>
      </x:c>
      <x:c r="E983" s="0" t="s">
        <x:v>357</x:v>
      </x:c>
      <x:c r="F983" s="0" t="s">
        <x:v>358</x:v>
      </x:c>
      <x:c r="G983" s="0" t="s">
        <x:v>150</x:v>
      </x:c>
      <x:c r="H983" s="0" t="s">
        <x:v>151</x:v>
      </x:c>
      <x:c r="I983" s="0" t="s">
        <x:v>59</x:v>
      </x:c>
      <x:c r="J983" s="0" t="s">
        <x:v>59</x:v>
      </x:c>
      <x:c r="K983" s="0" t="s">
        <x:v>58</x:v>
      </x:c>
      <x:c r="L983" s="0">
        <x:v>3</x:v>
      </x:c>
    </x:row>
    <x:row r="984" spans="1:12">
      <x:c r="A984" s="0" t="s">
        <x:v>2</x:v>
      </x:c>
      <x:c r="B984" s="0" t="s">
        <x:v>4</x:v>
      </x:c>
      <x:c r="C984" s="0" t="s">
        <x:v>51</x:v>
      </x:c>
      <x:c r="D984" s="0" t="s">
        <x:v>52</x:v>
      </x:c>
      <x:c r="E984" s="0" t="s">
        <x:v>357</x:v>
      </x:c>
      <x:c r="F984" s="0" t="s">
        <x:v>358</x:v>
      </x:c>
      <x:c r="G984" s="0" t="s">
        <x:v>152</x:v>
      </x:c>
      <x:c r="H984" s="0" t="s">
        <x:v>153</x:v>
      </x:c>
      <x:c r="I984" s="0" t="s">
        <x:v>57</x:v>
      </x:c>
      <x:c r="J984" s="0" t="s">
        <x:v>57</x:v>
      </x:c>
      <x:c r="K984" s="0" t="s">
        <x:v>58</x:v>
      </x:c>
      <x:c r="L984" s="0">
        <x:v>0</x:v>
      </x:c>
    </x:row>
    <x:row r="985" spans="1:12">
      <x:c r="A985" s="0" t="s">
        <x:v>2</x:v>
      </x:c>
      <x:c r="B985" s="0" t="s">
        <x:v>4</x:v>
      </x:c>
      <x:c r="C985" s="0" t="s">
        <x:v>51</x:v>
      </x:c>
      <x:c r="D985" s="0" t="s">
        <x:v>52</x:v>
      </x:c>
      <x:c r="E985" s="0" t="s">
        <x:v>357</x:v>
      </x:c>
      <x:c r="F985" s="0" t="s">
        <x:v>358</x:v>
      </x:c>
      <x:c r="G985" s="0" t="s">
        <x:v>152</x:v>
      </x:c>
      <x:c r="H985" s="0" t="s">
        <x:v>153</x:v>
      </x:c>
      <x:c r="I985" s="0" t="s">
        <x:v>59</x:v>
      </x:c>
      <x:c r="J985" s="0" t="s">
        <x:v>59</x:v>
      </x:c>
      <x:c r="K985" s="0" t="s">
        <x:v>58</x:v>
      </x:c>
      <x:c r="L985" s="0">
        <x:v>0</x:v>
      </x:c>
    </x:row>
    <x:row r="986" spans="1:12">
      <x:c r="A986" s="0" t="s">
        <x:v>2</x:v>
      </x:c>
      <x:c r="B986" s="0" t="s">
        <x:v>4</x:v>
      </x:c>
      <x:c r="C986" s="0" t="s">
        <x:v>51</x:v>
      </x:c>
      <x:c r="D986" s="0" t="s">
        <x:v>52</x:v>
      </x:c>
      <x:c r="E986" s="0" t="s">
        <x:v>357</x:v>
      </x:c>
      <x:c r="F986" s="0" t="s">
        <x:v>358</x:v>
      </x:c>
      <x:c r="G986" s="0" t="s">
        <x:v>154</x:v>
      </x:c>
      <x:c r="H986" s="0" t="s">
        <x:v>155</x:v>
      </x:c>
      <x:c r="I986" s="0" t="s">
        <x:v>57</x:v>
      </x:c>
      <x:c r="J986" s="0" t="s">
        <x:v>57</x:v>
      </x:c>
      <x:c r="K986" s="0" t="s">
        <x:v>58</x:v>
      </x:c>
      <x:c r="L986" s="0">
        <x:v>282</x:v>
      </x:c>
    </x:row>
    <x:row r="987" spans="1:12">
      <x:c r="A987" s="0" t="s">
        <x:v>2</x:v>
      </x:c>
      <x:c r="B987" s="0" t="s">
        <x:v>4</x:v>
      </x:c>
      <x:c r="C987" s="0" t="s">
        <x:v>51</x:v>
      </x:c>
      <x:c r="D987" s="0" t="s">
        <x:v>52</x:v>
      </x:c>
      <x:c r="E987" s="0" t="s">
        <x:v>357</x:v>
      </x:c>
      <x:c r="F987" s="0" t="s">
        <x:v>358</x:v>
      </x:c>
      <x:c r="G987" s="0" t="s">
        <x:v>154</x:v>
      </x:c>
      <x:c r="H987" s="0" t="s">
        <x:v>155</x:v>
      </x:c>
      <x:c r="I987" s="0" t="s">
        <x:v>59</x:v>
      </x:c>
      <x:c r="J987" s="0" t="s">
        <x:v>59</x:v>
      </x:c>
      <x:c r="K987" s="0" t="s">
        <x:v>58</x:v>
      </x:c>
      <x:c r="L987" s="0">
        <x:v>186</x:v>
      </x:c>
    </x:row>
    <x:row r="988" spans="1:12">
      <x:c r="A988" s="0" t="s">
        <x:v>2</x:v>
      </x:c>
      <x:c r="B988" s="0" t="s">
        <x:v>4</x:v>
      </x:c>
      <x:c r="C988" s="0" t="s">
        <x:v>51</x:v>
      </x:c>
      <x:c r="D988" s="0" t="s">
        <x:v>52</x:v>
      </x:c>
      <x:c r="E988" s="0" t="s">
        <x:v>357</x:v>
      </x:c>
      <x:c r="F988" s="0" t="s">
        <x:v>358</x:v>
      </x:c>
      <x:c r="G988" s="0" t="s">
        <x:v>156</x:v>
      </x:c>
      <x:c r="H988" s="0" t="s">
        <x:v>157</x:v>
      </x:c>
      <x:c r="I988" s="0" t="s">
        <x:v>57</x:v>
      </x:c>
      <x:c r="J988" s="0" t="s">
        <x:v>57</x:v>
      </x:c>
      <x:c r="K988" s="0" t="s">
        <x:v>58</x:v>
      </x:c>
      <x:c r="L988" s="0">
        <x:v>63</x:v>
      </x:c>
    </x:row>
    <x:row r="989" spans="1:12">
      <x:c r="A989" s="0" t="s">
        <x:v>2</x:v>
      </x:c>
      <x:c r="B989" s="0" t="s">
        <x:v>4</x:v>
      </x:c>
      <x:c r="C989" s="0" t="s">
        <x:v>51</x:v>
      </x:c>
      <x:c r="D989" s="0" t="s">
        <x:v>52</x:v>
      </x:c>
      <x:c r="E989" s="0" t="s">
        <x:v>357</x:v>
      </x:c>
      <x:c r="F989" s="0" t="s">
        <x:v>358</x:v>
      </x:c>
      <x:c r="G989" s="0" t="s">
        <x:v>156</x:v>
      </x:c>
      <x:c r="H989" s="0" t="s">
        <x:v>157</x:v>
      </x:c>
      <x:c r="I989" s="0" t="s">
        <x:v>59</x:v>
      </x:c>
      <x:c r="J989" s="0" t="s">
        <x:v>59</x:v>
      </x:c>
      <x:c r="K989" s="0" t="s">
        <x:v>58</x:v>
      </x:c>
      <x:c r="L989" s="0">
        <x:v>16</x:v>
      </x:c>
    </x:row>
    <x:row r="990" spans="1:12">
      <x:c r="A990" s="0" t="s">
        <x:v>2</x:v>
      </x:c>
      <x:c r="B990" s="0" t="s">
        <x:v>4</x:v>
      </x:c>
      <x:c r="C990" s="0" t="s">
        <x:v>51</x:v>
      </x:c>
      <x:c r="D990" s="0" t="s">
        <x:v>52</x:v>
      </x:c>
      <x:c r="E990" s="0" t="s">
        <x:v>357</x:v>
      </x:c>
      <x:c r="F990" s="0" t="s">
        <x:v>358</x:v>
      </x:c>
      <x:c r="G990" s="0" t="s">
        <x:v>158</x:v>
      </x:c>
      <x:c r="H990" s="0" t="s">
        <x:v>159</x:v>
      </x:c>
      <x:c r="I990" s="0" t="s">
        <x:v>57</x:v>
      </x:c>
      <x:c r="J990" s="0" t="s">
        <x:v>57</x:v>
      </x:c>
      <x:c r="K990" s="0" t="s">
        <x:v>58</x:v>
      </x:c>
      <x:c r="L990" s="0">
        <x:v>2</x:v>
      </x:c>
    </x:row>
    <x:row r="991" spans="1:12">
      <x:c r="A991" s="0" t="s">
        <x:v>2</x:v>
      </x:c>
      <x:c r="B991" s="0" t="s">
        <x:v>4</x:v>
      </x:c>
      <x:c r="C991" s="0" t="s">
        <x:v>51</x:v>
      </x:c>
      <x:c r="D991" s="0" t="s">
        <x:v>52</x:v>
      </x:c>
      <x:c r="E991" s="0" t="s">
        <x:v>357</x:v>
      </x:c>
      <x:c r="F991" s="0" t="s">
        <x:v>358</x:v>
      </x:c>
      <x:c r="G991" s="0" t="s">
        <x:v>158</x:v>
      </x:c>
      <x:c r="H991" s="0" t="s">
        <x:v>159</x:v>
      </x:c>
      <x:c r="I991" s="0" t="s">
        <x:v>59</x:v>
      </x:c>
      <x:c r="J991" s="0" t="s">
        <x:v>59</x:v>
      </x:c>
      <x:c r="K991" s="0" t="s">
        <x:v>58</x:v>
      </x:c>
      <x:c r="L991" s="0">
        <x:v>0</x:v>
      </x:c>
    </x:row>
    <x:row r="992" spans="1:12">
      <x:c r="A992" s="0" t="s">
        <x:v>2</x:v>
      </x:c>
      <x:c r="B992" s="0" t="s">
        <x:v>4</x:v>
      </x:c>
      <x:c r="C992" s="0" t="s">
        <x:v>51</x:v>
      </x:c>
      <x:c r="D992" s="0" t="s">
        <x:v>52</x:v>
      </x:c>
      <x:c r="E992" s="0" t="s">
        <x:v>357</x:v>
      </x:c>
      <x:c r="F992" s="0" t="s">
        <x:v>358</x:v>
      </x:c>
      <x:c r="G992" s="0" t="s">
        <x:v>160</x:v>
      </x:c>
      <x:c r="H992" s="0" t="s">
        <x:v>161</x:v>
      </x:c>
      <x:c r="I992" s="0" t="s">
        <x:v>57</x:v>
      </x:c>
      <x:c r="J992" s="0" t="s">
        <x:v>57</x:v>
      </x:c>
      <x:c r="K992" s="0" t="s">
        <x:v>58</x:v>
      </x:c>
      <x:c r="L992" s="0">
        <x:v>6</x:v>
      </x:c>
    </x:row>
    <x:row r="993" spans="1:12">
      <x:c r="A993" s="0" t="s">
        <x:v>2</x:v>
      </x:c>
      <x:c r="B993" s="0" t="s">
        <x:v>4</x:v>
      </x:c>
      <x:c r="C993" s="0" t="s">
        <x:v>51</x:v>
      </x:c>
      <x:c r="D993" s="0" t="s">
        <x:v>52</x:v>
      </x:c>
      <x:c r="E993" s="0" t="s">
        <x:v>357</x:v>
      </x:c>
      <x:c r="F993" s="0" t="s">
        <x:v>358</x:v>
      </x:c>
      <x:c r="G993" s="0" t="s">
        <x:v>160</x:v>
      </x:c>
      <x:c r="H993" s="0" t="s">
        <x:v>161</x:v>
      </x:c>
      <x:c r="I993" s="0" t="s">
        <x:v>59</x:v>
      </x:c>
      <x:c r="J993" s="0" t="s">
        <x:v>59</x:v>
      </x:c>
      <x:c r="K993" s="0" t="s">
        <x:v>58</x:v>
      </x:c>
      <x:c r="L993" s="0">
        <x:v>2</x:v>
      </x:c>
    </x:row>
    <x:row r="994" spans="1:12">
      <x:c r="A994" s="0" t="s">
        <x:v>2</x:v>
      </x:c>
      <x:c r="B994" s="0" t="s">
        <x:v>4</x:v>
      </x:c>
      <x:c r="C994" s="0" t="s">
        <x:v>51</x:v>
      </x:c>
      <x:c r="D994" s="0" t="s">
        <x:v>52</x:v>
      </x:c>
      <x:c r="E994" s="0" t="s">
        <x:v>357</x:v>
      </x:c>
      <x:c r="F994" s="0" t="s">
        <x:v>358</x:v>
      </x:c>
      <x:c r="G994" s="0" t="s">
        <x:v>162</x:v>
      </x:c>
      <x:c r="H994" s="0" t="s">
        <x:v>163</x:v>
      </x:c>
      <x:c r="I994" s="0" t="s">
        <x:v>57</x:v>
      </x:c>
      <x:c r="J994" s="0" t="s">
        <x:v>57</x:v>
      </x:c>
      <x:c r="K994" s="0" t="s">
        <x:v>58</x:v>
      </x:c>
      <x:c r="L994" s="0">
        <x:v>6</x:v>
      </x:c>
    </x:row>
    <x:row r="995" spans="1:12">
      <x:c r="A995" s="0" t="s">
        <x:v>2</x:v>
      </x:c>
      <x:c r="B995" s="0" t="s">
        <x:v>4</x:v>
      </x:c>
      <x:c r="C995" s="0" t="s">
        <x:v>51</x:v>
      </x:c>
      <x:c r="D995" s="0" t="s">
        <x:v>52</x:v>
      </x:c>
      <x:c r="E995" s="0" t="s">
        <x:v>357</x:v>
      </x:c>
      <x:c r="F995" s="0" t="s">
        <x:v>358</x:v>
      </x:c>
      <x:c r="G995" s="0" t="s">
        <x:v>162</x:v>
      </x:c>
      <x:c r="H995" s="0" t="s">
        <x:v>163</x:v>
      </x:c>
      <x:c r="I995" s="0" t="s">
        <x:v>59</x:v>
      </x:c>
      <x:c r="J995" s="0" t="s">
        <x:v>59</x:v>
      </x:c>
      <x:c r="K995" s="0" t="s">
        <x:v>58</x:v>
      </x:c>
      <x:c r="L995" s="0">
        <x:v>0</x:v>
      </x:c>
    </x:row>
    <x:row r="996" spans="1:12">
      <x:c r="A996" s="0" t="s">
        <x:v>2</x:v>
      </x:c>
      <x:c r="B996" s="0" t="s">
        <x:v>4</x:v>
      </x:c>
      <x:c r="C996" s="0" t="s">
        <x:v>51</x:v>
      </x:c>
      <x:c r="D996" s="0" t="s">
        <x:v>52</x:v>
      </x:c>
      <x:c r="E996" s="0" t="s">
        <x:v>357</x:v>
      </x:c>
      <x:c r="F996" s="0" t="s">
        <x:v>358</x:v>
      </x:c>
      <x:c r="G996" s="0" t="s">
        <x:v>164</x:v>
      </x:c>
      <x:c r="H996" s="0" t="s">
        <x:v>165</x:v>
      </x:c>
      <x:c r="I996" s="0" t="s">
        <x:v>57</x:v>
      </x:c>
      <x:c r="J996" s="0" t="s">
        <x:v>57</x:v>
      </x:c>
      <x:c r="K996" s="0" t="s">
        <x:v>58</x:v>
      </x:c>
      <x:c r="L996" s="0">
        <x:v>30</x:v>
      </x:c>
    </x:row>
    <x:row r="997" spans="1:12">
      <x:c r="A997" s="0" t="s">
        <x:v>2</x:v>
      </x:c>
      <x:c r="B997" s="0" t="s">
        <x:v>4</x:v>
      </x:c>
      <x:c r="C997" s="0" t="s">
        <x:v>51</x:v>
      </x:c>
      <x:c r="D997" s="0" t="s">
        <x:v>52</x:v>
      </x:c>
      <x:c r="E997" s="0" t="s">
        <x:v>357</x:v>
      </x:c>
      <x:c r="F997" s="0" t="s">
        <x:v>358</x:v>
      </x:c>
      <x:c r="G997" s="0" t="s">
        <x:v>164</x:v>
      </x:c>
      <x:c r="H997" s="0" t="s">
        <x:v>165</x:v>
      </x:c>
      <x:c r="I997" s="0" t="s">
        <x:v>59</x:v>
      </x:c>
      <x:c r="J997" s="0" t="s">
        <x:v>59</x:v>
      </x:c>
      <x:c r="K997" s="0" t="s">
        <x:v>58</x:v>
      </x:c>
      <x:c r="L997" s="0">
        <x:v>10</x:v>
      </x:c>
    </x:row>
    <x:row r="998" spans="1:12">
      <x:c r="A998" s="0" t="s">
        <x:v>2</x:v>
      </x:c>
      <x:c r="B998" s="0" t="s">
        <x:v>4</x:v>
      </x:c>
      <x:c r="C998" s="0" t="s">
        <x:v>51</x:v>
      </x:c>
      <x:c r="D998" s="0" t="s">
        <x:v>52</x:v>
      </x:c>
      <x:c r="E998" s="0" t="s">
        <x:v>357</x:v>
      </x:c>
      <x:c r="F998" s="0" t="s">
        <x:v>358</x:v>
      </x:c>
      <x:c r="G998" s="0" t="s">
        <x:v>166</x:v>
      </x:c>
      <x:c r="H998" s="0" t="s">
        <x:v>167</x:v>
      </x:c>
      <x:c r="I998" s="0" t="s">
        <x:v>57</x:v>
      </x:c>
      <x:c r="J998" s="0" t="s">
        <x:v>57</x:v>
      </x:c>
      <x:c r="K998" s="0" t="s">
        <x:v>58</x:v>
      </x:c>
      <x:c r="L998" s="0">
        <x:v>33</x:v>
      </x:c>
    </x:row>
    <x:row r="999" spans="1:12">
      <x:c r="A999" s="0" t="s">
        <x:v>2</x:v>
      </x:c>
      <x:c r="B999" s="0" t="s">
        <x:v>4</x:v>
      </x:c>
      <x:c r="C999" s="0" t="s">
        <x:v>51</x:v>
      </x:c>
      <x:c r="D999" s="0" t="s">
        <x:v>52</x:v>
      </x:c>
      <x:c r="E999" s="0" t="s">
        <x:v>357</x:v>
      </x:c>
      <x:c r="F999" s="0" t="s">
        <x:v>358</x:v>
      </x:c>
      <x:c r="G999" s="0" t="s">
        <x:v>166</x:v>
      </x:c>
      <x:c r="H999" s="0" t="s">
        <x:v>167</x:v>
      </x:c>
      <x:c r="I999" s="0" t="s">
        <x:v>59</x:v>
      </x:c>
      <x:c r="J999" s="0" t="s">
        <x:v>59</x:v>
      </x:c>
      <x:c r="K999" s="0" t="s">
        <x:v>58</x:v>
      </x:c>
      <x:c r="L999" s="0">
        <x:v>6</x:v>
      </x:c>
    </x:row>
    <x:row r="1000" spans="1:12">
      <x:c r="A1000" s="0" t="s">
        <x:v>2</x:v>
      </x:c>
      <x:c r="B1000" s="0" t="s">
        <x:v>4</x:v>
      </x:c>
      <x:c r="C1000" s="0" t="s">
        <x:v>51</x:v>
      </x:c>
      <x:c r="D1000" s="0" t="s">
        <x:v>52</x:v>
      </x:c>
      <x:c r="E1000" s="0" t="s">
        <x:v>357</x:v>
      </x:c>
      <x:c r="F1000" s="0" t="s">
        <x:v>358</x:v>
      </x:c>
      <x:c r="G1000" s="0" t="s">
        <x:v>168</x:v>
      </x:c>
      <x:c r="H1000" s="0" t="s">
        <x:v>169</x:v>
      </x:c>
      <x:c r="I1000" s="0" t="s">
        <x:v>57</x:v>
      </x:c>
      <x:c r="J1000" s="0" t="s">
        <x:v>57</x:v>
      </x:c>
      <x:c r="K1000" s="0" t="s">
        <x:v>58</x:v>
      </x:c>
      <x:c r="L1000" s="0">
        <x:v>3</x:v>
      </x:c>
    </x:row>
    <x:row r="1001" spans="1:12">
      <x:c r="A1001" s="0" t="s">
        <x:v>2</x:v>
      </x:c>
      <x:c r="B1001" s="0" t="s">
        <x:v>4</x:v>
      </x:c>
      <x:c r="C1001" s="0" t="s">
        <x:v>51</x:v>
      </x:c>
      <x:c r="D1001" s="0" t="s">
        <x:v>52</x:v>
      </x:c>
      <x:c r="E1001" s="0" t="s">
        <x:v>357</x:v>
      </x:c>
      <x:c r="F1001" s="0" t="s">
        <x:v>358</x:v>
      </x:c>
      <x:c r="G1001" s="0" t="s">
        <x:v>168</x:v>
      </x:c>
      <x:c r="H1001" s="0" t="s">
        <x:v>169</x:v>
      </x:c>
      <x:c r="I1001" s="0" t="s">
        <x:v>59</x:v>
      </x:c>
      <x:c r="J1001" s="0" t="s">
        <x:v>59</x:v>
      </x:c>
      <x:c r="K1001" s="0" t="s">
        <x:v>58</x:v>
      </x:c>
      <x:c r="L1001" s="0">
        <x:v>1</x:v>
      </x:c>
    </x:row>
    <x:row r="1002" spans="1:12">
      <x:c r="A1002" s="0" t="s">
        <x:v>2</x:v>
      </x:c>
      <x:c r="B1002" s="0" t="s">
        <x:v>4</x:v>
      </x:c>
      <x:c r="C1002" s="0" t="s">
        <x:v>51</x:v>
      </x:c>
      <x:c r="D1002" s="0" t="s">
        <x:v>52</x:v>
      </x:c>
      <x:c r="E1002" s="0" t="s">
        <x:v>357</x:v>
      </x:c>
      <x:c r="F1002" s="0" t="s">
        <x:v>358</x:v>
      </x:c>
      <x:c r="G1002" s="0" t="s">
        <x:v>170</x:v>
      </x:c>
      <x:c r="H1002" s="0" t="s">
        <x:v>171</x:v>
      </x:c>
      <x:c r="I1002" s="0" t="s">
        <x:v>57</x:v>
      </x:c>
      <x:c r="J1002" s="0" t="s">
        <x:v>57</x:v>
      </x:c>
      <x:c r="K1002" s="0" t="s">
        <x:v>58</x:v>
      </x:c>
      <x:c r="L1002" s="0">
        <x:v>1</x:v>
      </x:c>
    </x:row>
    <x:row r="1003" spans="1:12">
      <x:c r="A1003" s="0" t="s">
        <x:v>2</x:v>
      </x:c>
      <x:c r="B1003" s="0" t="s">
        <x:v>4</x:v>
      </x:c>
      <x:c r="C1003" s="0" t="s">
        <x:v>51</x:v>
      </x:c>
      <x:c r="D1003" s="0" t="s">
        <x:v>52</x:v>
      </x:c>
      <x:c r="E1003" s="0" t="s">
        <x:v>357</x:v>
      </x:c>
      <x:c r="F1003" s="0" t="s">
        <x:v>358</x:v>
      </x:c>
      <x:c r="G1003" s="0" t="s">
        <x:v>170</x:v>
      </x:c>
      <x:c r="H1003" s="0" t="s">
        <x:v>171</x:v>
      </x:c>
      <x:c r="I1003" s="0" t="s">
        <x:v>59</x:v>
      </x:c>
      <x:c r="J1003" s="0" t="s">
        <x:v>59</x:v>
      </x:c>
      <x:c r="K1003" s="0" t="s">
        <x:v>58</x:v>
      </x:c>
      <x:c r="L1003" s="0">
        <x:v>0</x:v>
      </x:c>
    </x:row>
    <x:row r="1004" spans="1:12">
      <x:c r="A1004" s="0" t="s">
        <x:v>2</x:v>
      </x:c>
      <x:c r="B1004" s="0" t="s">
        <x:v>4</x:v>
      </x:c>
      <x:c r="C1004" s="0" t="s">
        <x:v>51</x:v>
      </x:c>
      <x:c r="D1004" s="0" t="s">
        <x:v>52</x:v>
      </x:c>
      <x:c r="E1004" s="0" t="s">
        <x:v>357</x:v>
      </x:c>
      <x:c r="F1004" s="0" t="s">
        <x:v>358</x:v>
      </x:c>
      <x:c r="G1004" s="0" t="s">
        <x:v>172</x:v>
      </x:c>
      <x:c r="H1004" s="0" t="s">
        <x:v>173</x:v>
      </x:c>
      <x:c r="I1004" s="0" t="s">
        <x:v>57</x:v>
      </x:c>
      <x:c r="J1004" s="0" t="s">
        <x:v>57</x:v>
      </x:c>
      <x:c r="K1004" s="0" t="s">
        <x:v>58</x:v>
      </x:c>
      <x:c r="L1004" s="0">
        <x:v>36</x:v>
      </x:c>
    </x:row>
    <x:row r="1005" spans="1:12">
      <x:c r="A1005" s="0" t="s">
        <x:v>2</x:v>
      </x:c>
      <x:c r="B1005" s="0" t="s">
        <x:v>4</x:v>
      </x:c>
      <x:c r="C1005" s="0" t="s">
        <x:v>51</x:v>
      </x:c>
      <x:c r="D1005" s="0" t="s">
        <x:v>52</x:v>
      </x:c>
      <x:c r="E1005" s="0" t="s">
        <x:v>357</x:v>
      </x:c>
      <x:c r="F1005" s="0" t="s">
        <x:v>358</x:v>
      </x:c>
      <x:c r="G1005" s="0" t="s">
        <x:v>172</x:v>
      </x:c>
      <x:c r="H1005" s="0" t="s">
        <x:v>173</x:v>
      </x:c>
      <x:c r="I1005" s="0" t="s">
        <x:v>59</x:v>
      </x:c>
      <x:c r="J1005" s="0" t="s">
        <x:v>59</x:v>
      </x:c>
      <x:c r="K1005" s="0" t="s">
        <x:v>58</x:v>
      </x:c>
      <x:c r="L1005" s="0">
        <x:v>16</x:v>
      </x:c>
    </x:row>
    <x:row r="1006" spans="1:12">
      <x:c r="A1006" s="0" t="s">
        <x:v>2</x:v>
      </x:c>
      <x:c r="B1006" s="0" t="s">
        <x:v>4</x:v>
      </x:c>
      <x:c r="C1006" s="0" t="s">
        <x:v>51</x:v>
      </x:c>
      <x:c r="D1006" s="0" t="s">
        <x:v>52</x:v>
      </x:c>
      <x:c r="E1006" s="0" t="s">
        <x:v>357</x:v>
      </x:c>
      <x:c r="F1006" s="0" t="s">
        <x:v>358</x:v>
      </x:c>
      <x:c r="G1006" s="0" t="s">
        <x:v>174</x:v>
      </x:c>
      <x:c r="H1006" s="0" t="s">
        <x:v>175</x:v>
      </x:c>
      <x:c r="I1006" s="0" t="s">
        <x:v>57</x:v>
      </x:c>
      <x:c r="J1006" s="0" t="s">
        <x:v>57</x:v>
      </x:c>
      <x:c r="K1006" s="0" t="s">
        <x:v>58</x:v>
      </x:c>
      <x:c r="L1006" s="0">
        <x:v>4320</x:v>
      </x:c>
    </x:row>
    <x:row r="1007" spans="1:12">
      <x:c r="A1007" s="0" t="s">
        <x:v>2</x:v>
      </x:c>
      <x:c r="B1007" s="0" t="s">
        <x:v>4</x:v>
      </x:c>
      <x:c r="C1007" s="0" t="s">
        <x:v>51</x:v>
      </x:c>
      <x:c r="D1007" s="0" t="s">
        <x:v>52</x:v>
      </x:c>
      <x:c r="E1007" s="0" t="s">
        <x:v>357</x:v>
      </x:c>
      <x:c r="F1007" s="0" t="s">
        <x:v>358</x:v>
      </x:c>
      <x:c r="G1007" s="0" t="s">
        <x:v>174</x:v>
      </x:c>
      <x:c r="H1007" s="0" t="s">
        <x:v>175</x:v>
      </x:c>
      <x:c r="I1007" s="0" t="s">
        <x:v>59</x:v>
      </x:c>
      <x:c r="J1007" s="0" t="s">
        <x:v>59</x:v>
      </x:c>
      <x:c r="K1007" s="0" t="s">
        <x:v>58</x:v>
      </x:c>
      <x:c r="L1007" s="0">
        <x:v>1026</x:v>
      </x:c>
    </x:row>
    <x:row r="1008" spans="1:12">
      <x:c r="A1008" s="0" t="s">
        <x:v>2</x:v>
      </x:c>
      <x:c r="B1008" s="0" t="s">
        <x:v>4</x:v>
      </x:c>
      <x:c r="C1008" s="0" t="s">
        <x:v>51</x:v>
      </x:c>
      <x:c r="D1008" s="0" t="s">
        <x:v>52</x:v>
      </x:c>
      <x:c r="E1008" s="0" t="s">
        <x:v>357</x:v>
      </x:c>
      <x:c r="F1008" s="0" t="s">
        <x:v>358</x:v>
      </x:c>
      <x:c r="G1008" s="0" t="s">
        <x:v>176</x:v>
      </x:c>
      <x:c r="H1008" s="0" t="s">
        <x:v>177</x:v>
      </x:c>
      <x:c r="I1008" s="0" t="s">
        <x:v>57</x:v>
      </x:c>
      <x:c r="J1008" s="0" t="s">
        <x:v>57</x:v>
      </x:c>
      <x:c r="K1008" s="0" t="s">
        <x:v>58</x:v>
      </x:c>
      <x:c r="L1008" s="0">
        <x:v>2803</x:v>
      </x:c>
    </x:row>
    <x:row r="1009" spans="1:12">
      <x:c r="A1009" s="0" t="s">
        <x:v>2</x:v>
      </x:c>
      <x:c r="B1009" s="0" t="s">
        <x:v>4</x:v>
      </x:c>
      <x:c r="C1009" s="0" t="s">
        <x:v>51</x:v>
      </x:c>
      <x:c r="D1009" s="0" t="s">
        <x:v>52</x:v>
      </x:c>
      <x:c r="E1009" s="0" t="s">
        <x:v>357</x:v>
      </x:c>
      <x:c r="F1009" s="0" t="s">
        <x:v>358</x:v>
      </x:c>
      <x:c r="G1009" s="0" t="s">
        <x:v>176</x:v>
      </x:c>
      <x:c r="H1009" s="0" t="s">
        <x:v>177</x:v>
      </x:c>
      <x:c r="I1009" s="0" t="s">
        <x:v>59</x:v>
      </x:c>
      <x:c r="J1009" s="0" t="s">
        <x:v>59</x:v>
      </x:c>
      <x:c r="K1009" s="0" t="s">
        <x:v>58</x:v>
      </x:c>
      <x:c r="L1009" s="0">
        <x:v>389</x:v>
      </x:c>
    </x:row>
    <x:row r="1010" spans="1:12">
      <x:c r="A1010" s="0" t="s">
        <x:v>2</x:v>
      </x:c>
      <x:c r="B1010" s="0" t="s">
        <x:v>4</x:v>
      </x:c>
      <x:c r="C1010" s="0" t="s">
        <x:v>51</x:v>
      </x:c>
      <x:c r="D1010" s="0" t="s">
        <x:v>52</x:v>
      </x:c>
      <x:c r="E1010" s="0" t="s">
        <x:v>357</x:v>
      </x:c>
      <x:c r="F1010" s="0" t="s">
        <x:v>358</x:v>
      </x:c>
      <x:c r="G1010" s="0" t="s">
        <x:v>178</x:v>
      </x:c>
      <x:c r="H1010" s="0" t="s">
        <x:v>179</x:v>
      </x:c>
      <x:c r="I1010" s="0" t="s">
        <x:v>57</x:v>
      </x:c>
      <x:c r="J1010" s="0" t="s">
        <x:v>57</x:v>
      </x:c>
      <x:c r="K1010" s="0" t="s">
        <x:v>58</x:v>
      </x:c>
      <x:c r="L1010" s="0">
        <x:v>66</x:v>
      </x:c>
    </x:row>
    <x:row r="1011" spans="1:12">
      <x:c r="A1011" s="0" t="s">
        <x:v>2</x:v>
      </x:c>
      <x:c r="B1011" s="0" t="s">
        <x:v>4</x:v>
      </x:c>
      <x:c r="C1011" s="0" t="s">
        <x:v>51</x:v>
      </x:c>
      <x:c r="D1011" s="0" t="s">
        <x:v>52</x:v>
      </x:c>
      <x:c r="E1011" s="0" t="s">
        <x:v>357</x:v>
      </x:c>
      <x:c r="F1011" s="0" t="s">
        <x:v>358</x:v>
      </x:c>
      <x:c r="G1011" s="0" t="s">
        <x:v>178</x:v>
      </x:c>
      <x:c r="H1011" s="0" t="s">
        <x:v>179</x:v>
      </x:c>
      <x:c r="I1011" s="0" t="s">
        <x:v>59</x:v>
      </x:c>
      <x:c r="J1011" s="0" t="s">
        <x:v>59</x:v>
      </x:c>
      <x:c r="K1011" s="0" t="s">
        <x:v>58</x:v>
      </x:c>
      <x:c r="L1011" s="0">
        <x:v>37</x:v>
      </x:c>
    </x:row>
    <x:row r="1012" spans="1:12">
      <x:c r="A1012" s="0" t="s">
        <x:v>2</x:v>
      </x:c>
      <x:c r="B1012" s="0" t="s">
        <x:v>4</x:v>
      </x:c>
      <x:c r="C1012" s="0" t="s">
        <x:v>51</x:v>
      </x:c>
      <x:c r="D1012" s="0" t="s">
        <x:v>52</x:v>
      </x:c>
      <x:c r="E1012" s="0" t="s">
        <x:v>357</x:v>
      </x:c>
      <x:c r="F1012" s="0" t="s">
        <x:v>358</x:v>
      </x:c>
      <x:c r="G1012" s="0" t="s">
        <x:v>180</x:v>
      </x:c>
      <x:c r="H1012" s="0" t="s">
        <x:v>181</x:v>
      </x:c>
      <x:c r="I1012" s="0" t="s">
        <x:v>57</x:v>
      </x:c>
      <x:c r="J1012" s="0" t="s">
        <x:v>57</x:v>
      </x:c>
      <x:c r="K1012" s="0" t="s">
        <x:v>58</x:v>
      </x:c>
      <x:c r="L1012" s="0">
        <x:v>380</x:v>
      </x:c>
    </x:row>
    <x:row r="1013" spans="1:12">
      <x:c r="A1013" s="0" t="s">
        <x:v>2</x:v>
      </x:c>
      <x:c r="B1013" s="0" t="s">
        <x:v>4</x:v>
      </x:c>
      <x:c r="C1013" s="0" t="s">
        <x:v>51</x:v>
      </x:c>
      <x:c r="D1013" s="0" t="s">
        <x:v>52</x:v>
      </x:c>
      <x:c r="E1013" s="0" t="s">
        <x:v>357</x:v>
      </x:c>
      <x:c r="F1013" s="0" t="s">
        <x:v>358</x:v>
      </x:c>
      <x:c r="G1013" s="0" t="s">
        <x:v>180</x:v>
      </x:c>
      <x:c r="H1013" s="0" t="s">
        <x:v>181</x:v>
      </x:c>
      <x:c r="I1013" s="0" t="s">
        <x:v>59</x:v>
      </x:c>
      <x:c r="J1013" s="0" t="s">
        <x:v>59</x:v>
      </x:c>
      <x:c r="K1013" s="0" t="s">
        <x:v>58</x:v>
      </x:c>
      <x:c r="L1013" s="0">
        <x:v>529</x:v>
      </x:c>
    </x:row>
    <x:row r="1014" spans="1:12">
      <x:c r="A1014" s="0" t="s">
        <x:v>2</x:v>
      </x:c>
      <x:c r="B1014" s="0" t="s">
        <x:v>4</x:v>
      </x:c>
      <x:c r="C1014" s="0" t="s">
        <x:v>51</x:v>
      </x:c>
      <x:c r="D1014" s="0" t="s">
        <x:v>52</x:v>
      </x:c>
      <x:c r="E1014" s="0" t="s">
        <x:v>357</x:v>
      </x:c>
      <x:c r="F1014" s="0" t="s">
        <x:v>358</x:v>
      </x:c>
      <x:c r="G1014" s="0" t="s">
        <x:v>182</x:v>
      </x:c>
      <x:c r="H1014" s="0" t="s">
        <x:v>183</x:v>
      </x:c>
      <x:c r="I1014" s="0" t="s">
        <x:v>57</x:v>
      </x:c>
      <x:c r="J1014" s="0" t="s">
        <x:v>57</x:v>
      </x:c>
      <x:c r="K1014" s="0" t="s">
        <x:v>58</x:v>
      </x:c>
      <x:c r="L1014" s="0">
        <x:v>325</x:v>
      </x:c>
    </x:row>
    <x:row r="1015" spans="1:12">
      <x:c r="A1015" s="0" t="s">
        <x:v>2</x:v>
      </x:c>
      <x:c r="B1015" s="0" t="s">
        <x:v>4</x:v>
      </x:c>
      <x:c r="C1015" s="0" t="s">
        <x:v>51</x:v>
      </x:c>
      <x:c r="D1015" s="0" t="s">
        <x:v>52</x:v>
      </x:c>
      <x:c r="E1015" s="0" t="s">
        <x:v>357</x:v>
      </x:c>
      <x:c r="F1015" s="0" t="s">
        <x:v>358</x:v>
      </x:c>
      <x:c r="G1015" s="0" t="s">
        <x:v>182</x:v>
      </x:c>
      <x:c r="H1015" s="0" t="s">
        <x:v>183</x:v>
      </x:c>
      <x:c r="I1015" s="0" t="s">
        <x:v>59</x:v>
      </x:c>
      <x:c r="J1015" s="0" t="s">
        <x:v>59</x:v>
      </x:c>
      <x:c r="K1015" s="0" t="s">
        <x:v>58</x:v>
      </x:c>
      <x:c r="L1015" s="0">
        <x:v>212</x:v>
      </x:c>
    </x:row>
    <x:row r="1016" spans="1:12">
      <x:c r="A1016" s="0" t="s">
        <x:v>2</x:v>
      </x:c>
      <x:c r="B1016" s="0" t="s">
        <x:v>4</x:v>
      </x:c>
      <x:c r="C1016" s="0" t="s">
        <x:v>51</x:v>
      </x:c>
      <x:c r="D1016" s="0" t="s">
        <x:v>52</x:v>
      </x:c>
      <x:c r="E1016" s="0" t="s">
        <x:v>357</x:v>
      </x:c>
      <x:c r="F1016" s="0" t="s">
        <x:v>358</x:v>
      </x:c>
      <x:c r="G1016" s="0" t="s">
        <x:v>184</x:v>
      </x:c>
      <x:c r="H1016" s="0" t="s">
        <x:v>185</x:v>
      </x:c>
      <x:c r="I1016" s="0" t="s">
        <x:v>57</x:v>
      </x:c>
      <x:c r="J1016" s="0" t="s">
        <x:v>57</x:v>
      </x:c>
      <x:c r="K1016" s="0" t="s">
        <x:v>58</x:v>
      </x:c>
      <x:c r="L1016" s="0">
        <x:v>9</x:v>
      </x:c>
    </x:row>
    <x:row r="1017" spans="1:12">
      <x:c r="A1017" s="0" t="s">
        <x:v>2</x:v>
      </x:c>
      <x:c r="B1017" s="0" t="s">
        <x:v>4</x:v>
      </x:c>
      <x:c r="C1017" s="0" t="s">
        <x:v>51</x:v>
      </x:c>
      <x:c r="D1017" s="0" t="s">
        <x:v>52</x:v>
      </x:c>
      <x:c r="E1017" s="0" t="s">
        <x:v>357</x:v>
      </x:c>
      <x:c r="F1017" s="0" t="s">
        <x:v>358</x:v>
      </x:c>
      <x:c r="G1017" s="0" t="s">
        <x:v>184</x:v>
      </x:c>
      <x:c r="H1017" s="0" t="s">
        <x:v>185</x:v>
      </x:c>
      <x:c r="I1017" s="0" t="s">
        <x:v>59</x:v>
      </x:c>
      <x:c r="J1017" s="0" t="s">
        <x:v>59</x:v>
      </x:c>
      <x:c r="K1017" s="0" t="s">
        <x:v>58</x:v>
      </x:c>
      <x:c r="L1017" s="0">
        <x:v>4</x:v>
      </x:c>
    </x:row>
    <x:row r="1018" spans="1:12">
      <x:c r="A1018" s="0" t="s">
        <x:v>2</x:v>
      </x:c>
      <x:c r="B1018" s="0" t="s">
        <x:v>4</x:v>
      </x:c>
      <x:c r="C1018" s="0" t="s">
        <x:v>51</x:v>
      </x:c>
      <x:c r="D1018" s="0" t="s">
        <x:v>52</x:v>
      </x:c>
      <x:c r="E1018" s="0" t="s">
        <x:v>357</x:v>
      </x:c>
      <x:c r="F1018" s="0" t="s">
        <x:v>358</x:v>
      </x:c>
      <x:c r="G1018" s="0" t="s">
        <x:v>186</x:v>
      </x:c>
      <x:c r="H1018" s="0" t="s">
        <x:v>187</x:v>
      </x:c>
      <x:c r="I1018" s="0" t="s">
        <x:v>57</x:v>
      </x:c>
      <x:c r="J1018" s="0" t="s">
        <x:v>57</x:v>
      </x:c>
      <x:c r="K1018" s="0" t="s">
        <x:v>58</x:v>
      </x:c>
      <x:c r="L1018" s="0">
        <x:v>23</x:v>
      </x:c>
    </x:row>
    <x:row r="1019" spans="1:12">
      <x:c r="A1019" s="0" t="s">
        <x:v>2</x:v>
      </x:c>
      <x:c r="B1019" s="0" t="s">
        <x:v>4</x:v>
      </x:c>
      <x:c r="C1019" s="0" t="s">
        <x:v>51</x:v>
      </x:c>
      <x:c r="D1019" s="0" t="s">
        <x:v>52</x:v>
      </x:c>
      <x:c r="E1019" s="0" t="s">
        <x:v>357</x:v>
      </x:c>
      <x:c r="F1019" s="0" t="s">
        <x:v>358</x:v>
      </x:c>
      <x:c r="G1019" s="0" t="s">
        <x:v>186</x:v>
      </x:c>
      <x:c r="H1019" s="0" t="s">
        <x:v>187</x:v>
      </x:c>
      <x:c r="I1019" s="0" t="s">
        <x:v>59</x:v>
      </x:c>
      <x:c r="J1019" s="0" t="s">
        <x:v>59</x:v>
      </x:c>
      <x:c r="K1019" s="0" t="s">
        <x:v>58</x:v>
      </x:c>
      <x:c r="L1019" s="0">
        <x:v>14</x:v>
      </x:c>
    </x:row>
    <x:row r="1020" spans="1:12">
      <x:c r="A1020" s="0" t="s">
        <x:v>2</x:v>
      </x:c>
      <x:c r="B1020" s="0" t="s">
        <x:v>4</x:v>
      </x:c>
      <x:c r="C1020" s="0" t="s">
        <x:v>51</x:v>
      </x:c>
      <x:c r="D1020" s="0" t="s">
        <x:v>52</x:v>
      </x:c>
      <x:c r="E1020" s="0" t="s">
        <x:v>357</x:v>
      </x:c>
      <x:c r="F1020" s="0" t="s">
        <x:v>358</x:v>
      </x:c>
      <x:c r="G1020" s="0" t="s">
        <x:v>188</x:v>
      </x:c>
      <x:c r="H1020" s="0" t="s">
        <x:v>189</x:v>
      </x:c>
      <x:c r="I1020" s="0" t="s">
        <x:v>57</x:v>
      </x:c>
      <x:c r="J1020" s="0" t="s">
        <x:v>57</x:v>
      </x:c>
      <x:c r="K1020" s="0" t="s">
        <x:v>58</x:v>
      </x:c>
      <x:c r="L1020" s="0">
        <x:v>1</x:v>
      </x:c>
    </x:row>
    <x:row r="1021" spans="1:12">
      <x:c r="A1021" s="0" t="s">
        <x:v>2</x:v>
      </x:c>
      <x:c r="B1021" s="0" t="s">
        <x:v>4</x:v>
      </x:c>
      <x:c r="C1021" s="0" t="s">
        <x:v>51</x:v>
      </x:c>
      <x:c r="D1021" s="0" t="s">
        <x:v>52</x:v>
      </x:c>
      <x:c r="E1021" s="0" t="s">
        <x:v>357</x:v>
      </x:c>
      <x:c r="F1021" s="0" t="s">
        <x:v>358</x:v>
      </x:c>
      <x:c r="G1021" s="0" t="s">
        <x:v>188</x:v>
      </x:c>
      <x:c r="H1021" s="0" t="s">
        <x:v>189</x:v>
      </x:c>
      <x:c r="I1021" s="0" t="s">
        <x:v>59</x:v>
      </x:c>
      <x:c r="J1021" s="0" t="s">
        <x:v>59</x:v>
      </x:c>
      <x:c r="K1021" s="0" t="s">
        <x:v>58</x:v>
      </x:c>
      <x:c r="L1021" s="0">
        <x:v>10</x:v>
      </x:c>
    </x:row>
    <x:row r="1022" spans="1:12">
      <x:c r="A1022" s="0" t="s">
        <x:v>2</x:v>
      </x:c>
      <x:c r="B1022" s="0" t="s">
        <x:v>4</x:v>
      </x:c>
      <x:c r="C1022" s="0" t="s">
        <x:v>51</x:v>
      </x:c>
      <x:c r="D1022" s="0" t="s">
        <x:v>52</x:v>
      </x:c>
      <x:c r="E1022" s="0" t="s">
        <x:v>357</x:v>
      </x:c>
      <x:c r="F1022" s="0" t="s">
        <x:v>358</x:v>
      </x:c>
      <x:c r="G1022" s="0" t="s">
        <x:v>190</x:v>
      </x:c>
      <x:c r="H1022" s="0" t="s">
        <x:v>191</x:v>
      </x:c>
      <x:c r="I1022" s="0" t="s">
        <x:v>57</x:v>
      </x:c>
      <x:c r="J1022" s="0" t="s">
        <x:v>57</x:v>
      </x:c>
      <x:c r="K1022" s="0" t="s">
        <x:v>58</x:v>
      </x:c>
      <x:c r="L1022" s="0">
        <x:v>0</x:v>
      </x:c>
    </x:row>
    <x:row r="1023" spans="1:12">
      <x:c r="A1023" s="0" t="s">
        <x:v>2</x:v>
      </x:c>
      <x:c r="B1023" s="0" t="s">
        <x:v>4</x:v>
      </x:c>
      <x:c r="C1023" s="0" t="s">
        <x:v>51</x:v>
      </x:c>
      <x:c r="D1023" s="0" t="s">
        <x:v>52</x:v>
      </x:c>
      <x:c r="E1023" s="0" t="s">
        <x:v>357</x:v>
      </x:c>
      <x:c r="F1023" s="0" t="s">
        <x:v>358</x:v>
      </x:c>
      <x:c r="G1023" s="0" t="s">
        <x:v>190</x:v>
      </x:c>
      <x:c r="H1023" s="0" t="s">
        <x:v>191</x:v>
      </x:c>
      <x:c r="I1023" s="0" t="s">
        <x:v>59</x:v>
      </x:c>
      <x:c r="J1023" s="0" t="s">
        <x:v>59</x:v>
      </x:c>
      <x:c r="K1023" s="0" t="s">
        <x:v>58</x:v>
      </x:c>
      <x:c r="L1023" s="0">
        <x:v>3</x:v>
      </x:c>
    </x:row>
    <x:row r="1024" spans="1:12">
      <x:c r="A1024" s="0" t="s">
        <x:v>2</x:v>
      </x:c>
      <x:c r="B1024" s="0" t="s">
        <x:v>4</x:v>
      </x:c>
      <x:c r="C1024" s="0" t="s">
        <x:v>51</x:v>
      </x:c>
      <x:c r="D1024" s="0" t="s">
        <x:v>52</x:v>
      </x:c>
      <x:c r="E1024" s="0" t="s">
        <x:v>357</x:v>
      </x:c>
      <x:c r="F1024" s="0" t="s">
        <x:v>358</x:v>
      </x:c>
      <x:c r="G1024" s="0" t="s">
        <x:v>192</x:v>
      </x:c>
      <x:c r="H1024" s="0" t="s">
        <x:v>193</x:v>
      </x:c>
      <x:c r="I1024" s="0" t="s">
        <x:v>57</x:v>
      </x:c>
      <x:c r="J1024" s="0" t="s">
        <x:v>57</x:v>
      </x:c>
      <x:c r="K1024" s="0" t="s">
        <x:v>58</x:v>
      </x:c>
      <x:c r="L1024" s="0">
        <x:v>0</x:v>
      </x:c>
    </x:row>
    <x:row r="1025" spans="1:12">
      <x:c r="A1025" s="0" t="s">
        <x:v>2</x:v>
      </x:c>
      <x:c r="B1025" s="0" t="s">
        <x:v>4</x:v>
      </x:c>
      <x:c r="C1025" s="0" t="s">
        <x:v>51</x:v>
      </x:c>
      <x:c r="D1025" s="0" t="s">
        <x:v>52</x:v>
      </x:c>
      <x:c r="E1025" s="0" t="s">
        <x:v>357</x:v>
      </x:c>
      <x:c r="F1025" s="0" t="s">
        <x:v>358</x:v>
      </x:c>
      <x:c r="G1025" s="0" t="s">
        <x:v>192</x:v>
      </x:c>
      <x:c r="H1025" s="0" t="s">
        <x:v>193</x:v>
      </x:c>
      <x:c r="I1025" s="0" t="s">
        <x:v>59</x:v>
      </x:c>
      <x:c r="J1025" s="0" t="s">
        <x:v>59</x:v>
      </x:c>
      <x:c r="K1025" s="0" t="s">
        <x:v>58</x:v>
      </x:c>
      <x:c r="L1025" s="0">
        <x:v>0</x:v>
      </x:c>
    </x:row>
    <x:row r="1026" spans="1:12">
      <x:c r="A1026" s="0" t="s">
        <x:v>2</x:v>
      </x:c>
      <x:c r="B1026" s="0" t="s">
        <x:v>4</x:v>
      </x:c>
      <x:c r="C1026" s="0" t="s">
        <x:v>51</x:v>
      </x:c>
      <x:c r="D1026" s="0" t="s">
        <x:v>52</x:v>
      </x:c>
      <x:c r="E1026" s="0" t="s">
        <x:v>357</x:v>
      </x:c>
      <x:c r="F1026" s="0" t="s">
        <x:v>358</x:v>
      </x:c>
      <x:c r="G1026" s="0" t="s">
        <x:v>194</x:v>
      </x:c>
      <x:c r="H1026" s="0" t="s">
        <x:v>195</x:v>
      </x:c>
      <x:c r="I1026" s="0" t="s">
        <x:v>57</x:v>
      </x:c>
      <x:c r="J1026" s="0" t="s">
        <x:v>57</x:v>
      </x:c>
      <x:c r="K1026" s="0" t="s">
        <x:v>58</x:v>
      </x:c>
      <x:c r="L1026" s="0">
        <x:v>9</x:v>
      </x:c>
    </x:row>
    <x:row r="1027" spans="1:12">
      <x:c r="A1027" s="0" t="s">
        <x:v>2</x:v>
      </x:c>
      <x:c r="B1027" s="0" t="s">
        <x:v>4</x:v>
      </x:c>
      <x:c r="C1027" s="0" t="s">
        <x:v>51</x:v>
      </x:c>
      <x:c r="D1027" s="0" t="s">
        <x:v>52</x:v>
      </x:c>
      <x:c r="E1027" s="0" t="s">
        <x:v>357</x:v>
      </x:c>
      <x:c r="F1027" s="0" t="s">
        <x:v>358</x:v>
      </x:c>
      <x:c r="G1027" s="0" t="s">
        <x:v>194</x:v>
      </x:c>
      <x:c r="H1027" s="0" t="s">
        <x:v>195</x:v>
      </x:c>
      <x:c r="I1027" s="0" t="s">
        <x:v>59</x:v>
      </x:c>
      <x:c r="J1027" s="0" t="s">
        <x:v>59</x:v>
      </x:c>
      <x:c r="K1027" s="0" t="s">
        <x:v>58</x:v>
      </x:c>
      <x:c r="L1027" s="0">
        <x:v>3</x:v>
      </x:c>
    </x:row>
    <x:row r="1028" spans="1:12">
      <x:c r="A1028" s="0" t="s">
        <x:v>2</x:v>
      </x:c>
      <x:c r="B1028" s="0" t="s">
        <x:v>4</x:v>
      </x:c>
      <x:c r="C1028" s="0" t="s">
        <x:v>51</x:v>
      </x:c>
      <x:c r="D1028" s="0" t="s">
        <x:v>52</x:v>
      </x:c>
      <x:c r="E1028" s="0" t="s">
        <x:v>357</x:v>
      </x:c>
      <x:c r="F1028" s="0" t="s">
        <x:v>358</x:v>
      </x:c>
      <x:c r="G1028" s="0" t="s">
        <x:v>196</x:v>
      </x:c>
      <x:c r="H1028" s="0" t="s">
        <x:v>197</x:v>
      </x:c>
      <x:c r="I1028" s="0" t="s">
        <x:v>57</x:v>
      </x:c>
      <x:c r="J1028" s="0" t="s">
        <x:v>57</x:v>
      </x:c>
      <x:c r="K1028" s="0" t="s">
        <x:v>58</x:v>
      </x:c>
      <x:c r="L1028" s="0">
        <x:v>3</x:v>
      </x:c>
    </x:row>
    <x:row r="1029" spans="1:12">
      <x:c r="A1029" s="0" t="s">
        <x:v>2</x:v>
      </x:c>
      <x:c r="B1029" s="0" t="s">
        <x:v>4</x:v>
      </x:c>
      <x:c r="C1029" s="0" t="s">
        <x:v>51</x:v>
      </x:c>
      <x:c r="D1029" s="0" t="s">
        <x:v>52</x:v>
      </x:c>
      <x:c r="E1029" s="0" t="s">
        <x:v>357</x:v>
      </x:c>
      <x:c r="F1029" s="0" t="s">
        <x:v>358</x:v>
      </x:c>
      <x:c r="G1029" s="0" t="s">
        <x:v>196</x:v>
      </x:c>
      <x:c r="H1029" s="0" t="s">
        <x:v>197</x:v>
      </x:c>
      <x:c r="I1029" s="0" t="s">
        <x:v>59</x:v>
      </x:c>
      <x:c r="J1029" s="0" t="s">
        <x:v>59</x:v>
      </x:c>
      <x:c r="K1029" s="0" t="s">
        <x:v>58</x:v>
      </x:c>
      <x:c r="L1029" s="0">
        <x:v>3</x:v>
      </x:c>
    </x:row>
    <x:row r="1030" spans="1:12">
      <x:c r="A1030" s="0" t="s">
        <x:v>2</x:v>
      </x:c>
      <x:c r="B1030" s="0" t="s">
        <x:v>4</x:v>
      </x:c>
      <x:c r="C1030" s="0" t="s">
        <x:v>51</x:v>
      </x:c>
      <x:c r="D1030" s="0" t="s">
        <x:v>52</x:v>
      </x:c>
      <x:c r="E1030" s="0" t="s">
        <x:v>357</x:v>
      </x:c>
      <x:c r="F1030" s="0" t="s">
        <x:v>358</x:v>
      </x:c>
      <x:c r="G1030" s="0" t="s">
        <x:v>198</x:v>
      </x:c>
      <x:c r="H1030" s="0" t="s">
        <x:v>199</x:v>
      </x:c>
      <x:c r="I1030" s="0" t="s">
        <x:v>57</x:v>
      </x:c>
      <x:c r="J1030" s="0" t="s">
        <x:v>57</x:v>
      </x:c>
      <x:c r="K1030" s="0" t="s">
        <x:v>58</x:v>
      </x:c>
      <x:c r="L1030" s="0">
        <x:v>7</x:v>
      </x:c>
    </x:row>
    <x:row r="1031" spans="1:12">
      <x:c r="A1031" s="0" t="s">
        <x:v>2</x:v>
      </x:c>
      <x:c r="B1031" s="0" t="s">
        <x:v>4</x:v>
      </x:c>
      <x:c r="C1031" s="0" t="s">
        <x:v>51</x:v>
      </x:c>
      <x:c r="D1031" s="0" t="s">
        <x:v>52</x:v>
      </x:c>
      <x:c r="E1031" s="0" t="s">
        <x:v>357</x:v>
      </x:c>
      <x:c r="F1031" s="0" t="s">
        <x:v>358</x:v>
      </x:c>
      <x:c r="G1031" s="0" t="s">
        <x:v>198</x:v>
      </x:c>
      <x:c r="H1031" s="0" t="s">
        <x:v>199</x:v>
      </x:c>
      <x:c r="I1031" s="0" t="s">
        <x:v>59</x:v>
      </x:c>
      <x:c r="J1031" s="0" t="s">
        <x:v>59</x:v>
      </x:c>
      <x:c r="K1031" s="0" t="s">
        <x:v>58</x:v>
      </x:c>
      <x:c r="L1031" s="0">
        <x:v>6</x:v>
      </x:c>
    </x:row>
    <x:row r="1032" spans="1:12">
      <x:c r="A1032" s="0" t="s">
        <x:v>2</x:v>
      </x:c>
      <x:c r="B1032" s="0" t="s">
        <x:v>4</x:v>
      </x:c>
      <x:c r="C1032" s="0" t="s">
        <x:v>51</x:v>
      </x:c>
      <x:c r="D1032" s="0" t="s">
        <x:v>52</x:v>
      </x:c>
      <x:c r="E1032" s="0" t="s">
        <x:v>357</x:v>
      </x:c>
      <x:c r="F1032" s="0" t="s">
        <x:v>358</x:v>
      </x:c>
      <x:c r="G1032" s="0" t="s">
        <x:v>200</x:v>
      </x:c>
      <x:c r="H1032" s="0" t="s">
        <x:v>201</x:v>
      </x:c>
      <x:c r="I1032" s="0" t="s">
        <x:v>57</x:v>
      </x:c>
      <x:c r="J1032" s="0" t="s">
        <x:v>57</x:v>
      </x:c>
      <x:c r="K1032" s="0" t="s">
        <x:v>58</x:v>
      </x:c>
      <x:c r="L1032" s="0">
        <x:v>4</x:v>
      </x:c>
    </x:row>
    <x:row r="1033" spans="1:12">
      <x:c r="A1033" s="0" t="s">
        <x:v>2</x:v>
      </x:c>
      <x:c r="B1033" s="0" t="s">
        <x:v>4</x:v>
      </x:c>
      <x:c r="C1033" s="0" t="s">
        <x:v>51</x:v>
      </x:c>
      <x:c r="D1033" s="0" t="s">
        <x:v>52</x:v>
      </x:c>
      <x:c r="E1033" s="0" t="s">
        <x:v>357</x:v>
      </x:c>
      <x:c r="F1033" s="0" t="s">
        <x:v>358</x:v>
      </x:c>
      <x:c r="G1033" s="0" t="s">
        <x:v>200</x:v>
      </x:c>
      <x:c r="H1033" s="0" t="s">
        <x:v>201</x:v>
      </x:c>
      <x:c r="I1033" s="0" t="s">
        <x:v>59</x:v>
      </x:c>
      <x:c r="J1033" s="0" t="s">
        <x:v>59</x:v>
      </x:c>
      <x:c r="K1033" s="0" t="s">
        <x:v>58</x:v>
      </x:c>
      <x:c r="L1033" s="0">
        <x:v>5</x:v>
      </x:c>
    </x:row>
    <x:row r="1034" spans="1:12">
      <x:c r="A1034" s="0" t="s">
        <x:v>2</x:v>
      </x:c>
      <x:c r="B1034" s="0" t="s">
        <x:v>4</x:v>
      </x:c>
      <x:c r="C1034" s="0" t="s">
        <x:v>51</x:v>
      </x:c>
      <x:c r="D1034" s="0" t="s">
        <x:v>52</x:v>
      </x:c>
      <x:c r="E1034" s="0" t="s">
        <x:v>357</x:v>
      </x:c>
      <x:c r="F1034" s="0" t="s">
        <x:v>358</x:v>
      </x:c>
      <x:c r="G1034" s="0" t="s">
        <x:v>202</x:v>
      </x:c>
      <x:c r="H1034" s="0" t="s">
        <x:v>203</x:v>
      </x:c>
      <x:c r="I1034" s="0" t="s">
        <x:v>57</x:v>
      </x:c>
      <x:c r="J1034" s="0" t="s">
        <x:v>57</x:v>
      </x:c>
      <x:c r="K1034" s="0" t="s">
        <x:v>58</x:v>
      </x:c>
      <x:c r="L1034" s="0">
        <x:v>6</x:v>
      </x:c>
    </x:row>
    <x:row r="1035" spans="1:12">
      <x:c r="A1035" s="0" t="s">
        <x:v>2</x:v>
      </x:c>
      <x:c r="B1035" s="0" t="s">
        <x:v>4</x:v>
      </x:c>
      <x:c r="C1035" s="0" t="s">
        <x:v>51</x:v>
      </x:c>
      <x:c r="D1035" s="0" t="s">
        <x:v>52</x:v>
      </x:c>
      <x:c r="E1035" s="0" t="s">
        <x:v>357</x:v>
      </x:c>
      <x:c r="F1035" s="0" t="s">
        <x:v>358</x:v>
      </x:c>
      <x:c r="G1035" s="0" t="s">
        <x:v>202</x:v>
      </x:c>
      <x:c r="H1035" s="0" t="s">
        <x:v>203</x:v>
      </x:c>
      <x:c r="I1035" s="0" t="s">
        <x:v>59</x:v>
      </x:c>
      <x:c r="J1035" s="0" t="s">
        <x:v>59</x:v>
      </x:c>
      <x:c r="K1035" s="0" t="s">
        <x:v>58</x:v>
      </x:c>
      <x:c r="L1035" s="0">
        <x:v>6</x:v>
      </x:c>
    </x:row>
    <x:row r="1036" spans="1:12">
      <x:c r="A1036" s="0" t="s">
        <x:v>2</x:v>
      </x:c>
      <x:c r="B1036" s="0" t="s">
        <x:v>4</x:v>
      </x:c>
      <x:c r="C1036" s="0" t="s">
        <x:v>51</x:v>
      </x:c>
      <x:c r="D1036" s="0" t="s">
        <x:v>52</x:v>
      </x:c>
      <x:c r="E1036" s="0" t="s">
        <x:v>357</x:v>
      </x:c>
      <x:c r="F1036" s="0" t="s">
        <x:v>358</x:v>
      </x:c>
      <x:c r="G1036" s="0" t="s">
        <x:v>204</x:v>
      </x:c>
      <x:c r="H1036" s="0" t="s">
        <x:v>205</x:v>
      </x:c>
      <x:c r="I1036" s="0" t="s">
        <x:v>57</x:v>
      </x:c>
      <x:c r="J1036" s="0" t="s">
        <x:v>57</x:v>
      </x:c>
      <x:c r="K1036" s="0" t="s">
        <x:v>58</x:v>
      </x:c>
      <x:c r="L1036" s="0">
        <x:v>1</x:v>
      </x:c>
    </x:row>
    <x:row r="1037" spans="1:12">
      <x:c r="A1037" s="0" t="s">
        <x:v>2</x:v>
      </x:c>
      <x:c r="B1037" s="0" t="s">
        <x:v>4</x:v>
      </x:c>
      <x:c r="C1037" s="0" t="s">
        <x:v>51</x:v>
      </x:c>
      <x:c r="D1037" s="0" t="s">
        <x:v>52</x:v>
      </x:c>
      <x:c r="E1037" s="0" t="s">
        <x:v>357</x:v>
      </x:c>
      <x:c r="F1037" s="0" t="s">
        <x:v>358</x:v>
      </x:c>
      <x:c r="G1037" s="0" t="s">
        <x:v>204</x:v>
      </x:c>
      <x:c r="H1037" s="0" t="s">
        <x:v>205</x:v>
      </x:c>
      <x:c r="I1037" s="0" t="s">
        <x:v>59</x:v>
      </x:c>
      <x:c r="J1037" s="0" t="s">
        <x:v>59</x:v>
      </x:c>
      <x:c r="K1037" s="0" t="s">
        <x:v>58</x:v>
      </x:c>
      <x:c r="L1037" s="0">
        <x:v>2</x:v>
      </x:c>
    </x:row>
    <x:row r="1038" spans="1:12">
      <x:c r="A1038" s="0" t="s">
        <x:v>2</x:v>
      </x:c>
      <x:c r="B1038" s="0" t="s">
        <x:v>4</x:v>
      </x:c>
      <x:c r="C1038" s="0" t="s">
        <x:v>51</x:v>
      </x:c>
      <x:c r="D1038" s="0" t="s">
        <x:v>52</x:v>
      </x:c>
      <x:c r="E1038" s="0" t="s">
        <x:v>357</x:v>
      </x:c>
      <x:c r="F1038" s="0" t="s">
        <x:v>358</x:v>
      </x:c>
      <x:c r="G1038" s="0" t="s">
        <x:v>206</x:v>
      </x:c>
      <x:c r="H1038" s="0" t="s">
        <x:v>207</x:v>
      </x:c>
      <x:c r="I1038" s="0" t="s">
        <x:v>57</x:v>
      </x:c>
      <x:c r="J1038" s="0" t="s">
        <x:v>57</x:v>
      </x:c>
      <x:c r="K1038" s="0" t="s">
        <x:v>58</x:v>
      </x:c>
      <x:c r="L1038" s="0">
        <x:v>3</x:v>
      </x:c>
    </x:row>
    <x:row r="1039" spans="1:12">
      <x:c r="A1039" s="0" t="s">
        <x:v>2</x:v>
      </x:c>
      <x:c r="B1039" s="0" t="s">
        <x:v>4</x:v>
      </x:c>
      <x:c r="C1039" s="0" t="s">
        <x:v>51</x:v>
      </x:c>
      <x:c r="D1039" s="0" t="s">
        <x:v>52</x:v>
      </x:c>
      <x:c r="E1039" s="0" t="s">
        <x:v>357</x:v>
      </x:c>
      <x:c r="F1039" s="0" t="s">
        <x:v>358</x:v>
      </x:c>
      <x:c r="G1039" s="0" t="s">
        <x:v>206</x:v>
      </x:c>
      <x:c r="H1039" s="0" t="s">
        <x:v>207</x:v>
      </x:c>
      <x:c r="I1039" s="0" t="s">
        <x:v>59</x:v>
      </x:c>
      <x:c r="J1039" s="0" t="s">
        <x:v>59</x:v>
      </x:c>
      <x:c r="K1039" s="0" t="s">
        <x:v>58</x:v>
      </x:c>
      <x:c r="L1039" s="0">
        <x:v>8</x:v>
      </x:c>
    </x:row>
    <x:row r="1040" spans="1:12">
      <x:c r="A1040" s="0" t="s">
        <x:v>2</x:v>
      </x:c>
      <x:c r="B1040" s="0" t="s">
        <x:v>4</x:v>
      </x:c>
      <x:c r="C1040" s="0" t="s">
        <x:v>51</x:v>
      </x:c>
      <x:c r="D1040" s="0" t="s">
        <x:v>52</x:v>
      </x:c>
      <x:c r="E1040" s="0" t="s">
        <x:v>357</x:v>
      </x:c>
      <x:c r="F1040" s="0" t="s">
        <x:v>358</x:v>
      </x:c>
      <x:c r="G1040" s="0" t="s">
        <x:v>208</x:v>
      </x:c>
      <x:c r="H1040" s="0" t="s">
        <x:v>209</x:v>
      </x:c>
      <x:c r="I1040" s="0" t="s">
        <x:v>57</x:v>
      </x:c>
      <x:c r="J1040" s="0" t="s">
        <x:v>57</x:v>
      </x:c>
      <x:c r="K1040" s="0" t="s">
        <x:v>58</x:v>
      </x:c>
      <x:c r="L1040" s="0">
        <x:v>6</x:v>
      </x:c>
    </x:row>
    <x:row r="1041" spans="1:12">
      <x:c r="A1041" s="0" t="s">
        <x:v>2</x:v>
      </x:c>
      <x:c r="B1041" s="0" t="s">
        <x:v>4</x:v>
      </x:c>
      <x:c r="C1041" s="0" t="s">
        <x:v>51</x:v>
      </x:c>
      <x:c r="D1041" s="0" t="s">
        <x:v>52</x:v>
      </x:c>
      <x:c r="E1041" s="0" t="s">
        <x:v>357</x:v>
      </x:c>
      <x:c r="F1041" s="0" t="s">
        <x:v>358</x:v>
      </x:c>
      <x:c r="G1041" s="0" t="s">
        <x:v>208</x:v>
      </x:c>
      <x:c r="H1041" s="0" t="s">
        <x:v>209</x:v>
      </x:c>
      <x:c r="I1041" s="0" t="s">
        <x:v>59</x:v>
      </x:c>
      <x:c r="J1041" s="0" t="s">
        <x:v>59</x:v>
      </x:c>
      <x:c r="K1041" s="0" t="s">
        <x:v>58</x:v>
      </x:c>
      <x:c r="L1041" s="0">
        <x:v>13</x:v>
      </x:c>
    </x:row>
    <x:row r="1042" spans="1:12">
      <x:c r="A1042" s="0" t="s">
        <x:v>2</x:v>
      </x:c>
      <x:c r="B1042" s="0" t="s">
        <x:v>4</x:v>
      </x:c>
      <x:c r="C1042" s="0" t="s">
        <x:v>51</x:v>
      </x:c>
      <x:c r="D1042" s="0" t="s">
        <x:v>52</x:v>
      </x:c>
      <x:c r="E1042" s="0" t="s">
        <x:v>357</x:v>
      </x:c>
      <x:c r="F1042" s="0" t="s">
        <x:v>358</x:v>
      </x:c>
      <x:c r="G1042" s="0" t="s">
        <x:v>210</x:v>
      </x:c>
      <x:c r="H1042" s="0" t="s">
        <x:v>211</x:v>
      </x:c>
      <x:c r="I1042" s="0" t="s">
        <x:v>57</x:v>
      </x:c>
      <x:c r="J1042" s="0" t="s">
        <x:v>57</x:v>
      </x:c>
      <x:c r="K1042" s="0" t="s">
        <x:v>58</x:v>
      </x:c>
      <x:c r="L1042" s="0">
        <x:v>16</x:v>
      </x:c>
    </x:row>
    <x:row r="1043" spans="1:12">
      <x:c r="A1043" s="0" t="s">
        <x:v>2</x:v>
      </x:c>
      <x:c r="B1043" s="0" t="s">
        <x:v>4</x:v>
      </x:c>
      <x:c r="C1043" s="0" t="s">
        <x:v>51</x:v>
      </x:c>
      <x:c r="D1043" s="0" t="s">
        <x:v>52</x:v>
      </x:c>
      <x:c r="E1043" s="0" t="s">
        <x:v>357</x:v>
      </x:c>
      <x:c r="F1043" s="0" t="s">
        <x:v>358</x:v>
      </x:c>
      <x:c r="G1043" s="0" t="s">
        <x:v>210</x:v>
      </x:c>
      <x:c r="H1043" s="0" t="s">
        <x:v>211</x:v>
      </x:c>
      <x:c r="I1043" s="0" t="s">
        <x:v>59</x:v>
      </x:c>
      <x:c r="J1043" s="0" t="s">
        <x:v>59</x:v>
      </x:c>
      <x:c r="K1043" s="0" t="s">
        <x:v>58</x:v>
      </x:c>
      <x:c r="L1043" s="0">
        <x:v>13</x:v>
      </x:c>
    </x:row>
    <x:row r="1044" spans="1:12">
      <x:c r="A1044" s="0" t="s">
        <x:v>2</x:v>
      </x:c>
      <x:c r="B1044" s="0" t="s">
        <x:v>4</x:v>
      </x:c>
      <x:c r="C1044" s="0" t="s">
        <x:v>51</x:v>
      </x:c>
      <x:c r="D1044" s="0" t="s">
        <x:v>52</x:v>
      </x:c>
      <x:c r="E1044" s="0" t="s">
        <x:v>357</x:v>
      </x:c>
      <x:c r="F1044" s="0" t="s">
        <x:v>358</x:v>
      </x:c>
      <x:c r="G1044" s="0" t="s">
        <x:v>212</x:v>
      </x:c>
      <x:c r="H1044" s="0" t="s">
        <x:v>213</x:v>
      </x:c>
      <x:c r="I1044" s="0" t="s">
        <x:v>57</x:v>
      </x:c>
      <x:c r="J1044" s="0" t="s">
        <x:v>57</x:v>
      </x:c>
      <x:c r="K1044" s="0" t="s">
        <x:v>58</x:v>
      </x:c>
      <x:c r="L1044" s="0">
        <x:v>11</x:v>
      </x:c>
    </x:row>
    <x:row r="1045" spans="1:12">
      <x:c r="A1045" s="0" t="s">
        <x:v>2</x:v>
      </x:c>
      <x:c r="B1045" s="0" t="s">
        <x:v>4</x:v>
      </x:c>
      <x:c r="C1045" s="0" t="s">
        <x:v>51</x:v>
      </x:c>
      <x:c r="D1045" s="0" t="s">
        <x:v>52</x:v>
      </x:c>
      <x:c r="E1045" s="0" t="s">
        <x:v>357</x:v>
      </x:c>
      <x:c r="F1045" s="0" t="s">
        <x:v>358</x:v>
      </x:c>
      <x:c r="G1045" s="0" t="s">
        <x:v>212</x:v>
      </x:c>
      <x:c r="H1045" s="0" t="s">
        <x:v>213</x:v>
      </x:c>
      <x:c r="I1045" s="0" t="s">
        <x:v>59</x:v>
      </x:c>
      <x:c r="J1045" s="0" t="s">
        <x:v>59</x:v>
      </x:c>
      <x:c r="K1045" s="0" t="s">
        <x:v>58</x:v>
      </x:c>
      <x:c r="L1045" s="0">
        <x:v>33</x:v>
      </x:c>
    </x:row>
    <x:row r="1046" spans="1:12">
      <x:c r="A1046" s="0" t="s">
        <x:v>2</x:v>
      </x:c>
      <x:c r="B1046" s="0" t="s">
        <x:v>4</x:v>
      </x:c>
      <x:c r="C1046" s="0" t="s">
        <x:v>51</x:v>
      </x:c>
      <x:c r="D1046" s="0" t="s">
        <x:v>52</x:v>
      </x:c>
      <x:c r="E1046" s="0" t="s">
        <x:v>357</x:v>
      </x:c>
      <x:c r="F1046" s="0" t="s">
        <x:v>358</x:v>
      </x:c>
      <x:c r="G1046" s="0" t="s">
        <x:v>214</x:v>
      </x:c>
      <x:c r="H1046" s="0" t="s">
        <x:v>215</x:v>
      </x:c>
      <x:c r="I1046" s="0" t="s">
        <x:v>57</x:v>
      </x:c>
      <x:c r="J1046" s="0" t="s">
        <x:v>57</x:v>
      </x:c>
      <x:c r="K1046" s="0" t="s">
        <x:v>58</x:v>
      </x:c>
      <x:c r="L1046" s="0">
        <x:v>12</x:v>
      </x:c>
    </x:row>
    <x:row r="1047" spans="1:12">
      <x:c r="A1047" s="0" t="s">
        <x:v>2</x:v>
      </x:c>
      <x:c r="B1047" s="0" t="s">
        <x:v>4</x:v>
      </x:c>
      <x:c r="C1047" s="0" t="s">
        <x:v>51</x:v>
      </x:c>
      <x:c r="D1047" s="0" t="s">
        <x:v>52</x:v>
      </x:c>
      <x:c r="E1047" s="0" t="s">
        <x:v>357</x:v>
      </x:c>
      <x:c r="F1047" s="0" t="s">
        <x:v>358</x:v>
      </x:c>
      <x:c r="G1047" s="0" t="s">
        <x:v>214</x:v>
      </x:c>
      <x:c r="H1047" s="0" t="s">
        <x:v>215</x:v>
      </x:c>
      <x:c r="I1047" s="0" t="s">
        <x:v>59</x:v>
      </x:c>
      <x:c r="J1047" s="0" t="s">
        <x:v>59</x:v>
      </x:c>
      <x:c r="K1047" s="0" t="s">
        <x:v>58</x:v>
      </x:c>
      <x:c r="L1047" s="0">
        <x:v>4</x:v>
      </x:c>
    </x:row>
    <x:row r="1048" spans="1:12">
      <x:c r="A1048" s="0" t="s">
        <x:v>2</x:v>
      </x:c>
      <x:c r="B1048" s="0" t="s">
        <x:v>4</x:v>
      </x:c>
      <x:c r="C1048" s="0" t="s">
        <x:v>51</x:v>
      </x:c>
      <x:c r="D1048" s="0" t="s">
        <x:v>52</x:v>
      </x:c>
      <x:c r="E1048" s="0" t="s">
        <x:v>357</x:v>
      </x:c>
      <x:c r="F1048" s="0" t="s">
        <x:v>358</x:v>
      </x:c>
      <x:c r="G1048" s="0" t="s">
        <x:v>216</x:v>
      </x:c>
      <x:c r="H1048" s="0" t="s">
        <x:v>217</x:v>
      </x:c>
      <x:c r="I1048" s="0" t="s">
        <x:v>57</x:v>
      </x:c>
      <x:c r="J1048" s="0" t="s">
        <x:v>57</x:v>
      </x:c>
      <x:c r="K1048" s="0" t="s">
        <x:v>58</x:v>
      </x:c>
      <x:c r="L1048" s="0">
        <x:v>1</x:v>
      </x:c>
    </x:row>
    <x:row r="1049" spans="1:12">
      <x:c r="A1049" s="0" t="s">
        <x:v>2</x:v>
      </x:c>
      <x:c r="B1049" s="0" t="s">
        <x:v>4</x:v>
      </x:c>
      <x:c r="C1049" s="0" t="s">
        <x:v>51</x:v>
      </x:c>
      <x:c r="D1049" s="0" t="s">
        <x:v>52</x:v>
      </x:c>
      <x:c r="E1049" s="0" t="s">
        <x:v>357</x:v>
      </x:c>
      <x:c r="F1049" s="0" t="s">
        <x:v>358</x:v>
      </x:c>
      <x:c r="G1049" s="0" t="s">
        <x:v>216</x:v>
      </x:c>
      <x:c r="H1049" s="0" t="s">
        <x:v>217</x:v>
      </x:c>
      <x:c r="I1049" s="0" t="s">
        <x:v>59</x:v>
      </x:c>
      <x:c r="J1049" s="0" t="s">
        <x:v>59</x:v>
      </x:c>
      <x:c r="K1049" s="0" t="s">
        <x:v>58</x:v>
      </x:c>
      <x:c r="L1049" s="0">
        <x:v>2</x:v>
      </x:c>
    </x:row>
    <x:row r="1050" spans="1:12">
      <x:c r="A1050" s="0" t="s">
        <x:v>2</x:v>
      </x:c>
      <x:c r="B1050" s="0" t="s">
        <x:v>4</x:v>
      </x:c>
      <x:c r="C1050" s="0" t="s">
        <x:v>51</x:v>
      </x:c>
      <x:c r="D1050" s="0" t="s">
        <x:v>52</x:v>
      </x:c>
      <x:c r="E1050" s="0" t="s">
        <x:v>357</x:v>
      </x:c>
      <x:c r="F1050" s="0" t="s">
        <x:v>358</x:v>
      </x:c>
      <x:c r="G1050" s="0" t="s">
        <x:v>218</x:v>
      </x:c>
      <x:c r="H1050" s="0" t="s">
        <x:v>219</x:v>
      </x:c>
      <x:c r="I1050" s="0" t="s">
        <x:v>57</x:v>
      </x:c>
      <x:c r="J1050" s="0" t="s">
        <x:v>57</x:v>
      </x:c>
      <x:c r="K1050" s="0" t="s">
        <x:v>58</x:v>
      </x:c>
      <x:c r="L1050" s="0">
        <x:v>1</x:v>
      </x:c>
    </x:row>
    <x:row r="1051" spans="1:12">
      <x:c r="A1051" s="0" t="s">
        <x:v>2</x:v>
      </x:c>
      <x:c r="B1051" s="0" t="s">
        <x:v>4</x:v>
      </x:c>
      <x:c r="C1051" s="0" t="s">
        <x:v>51</x:v>
      </x:c>
      <x:c r="D1051" s="0" t="s">
        <x:v>52</x:v>
      </x:c>
      <x:c r="E1051" s="0" t="s">
        <x:v>357</x:v>
      </x:c>
      <x:c r="F1051" s="0" t="s">
        <x:v>358</x:v>
      </x:c>
      <x:c r="G1051" s="0" t="s">
        <x:v>218</x:v>
      </x:c>
      <x:c r="H1051" s="0" t="s">
        <x:v>219</x:v>
      </x:c>
      <x:c r="I1051" s="0" t="s">
        <x:v>59</x:v>
      </x:c>
      <x:c r="J1051" s="0" t="s">
        <x:v>59</x:v>
      </x:c>
      <x:c r="K1051" s="0" t="s">
        <x:v>58</x:v>
      </x:c>
      <x:c r="L1051" s="0">
        <x:v>0</x:v>
      </x:c>
    </x:row>
    <x:row r="1052" spans="1:12">
      <x:c r="A1052" s="0" t="s">
        <x:v>2</x:v>
      </x:c>
      <x:c r="B1052" s="0" t="s">
        <x:v>4</x:v>
      </x:c>
      <x:c r="C1052" s="0" t="s">
        <x:v>51</x:v>
      </x:c>
      <x:c r="D1052" s="0" t="s">
        <x:v>52</x:v>
      </x:c>
      <x:c r="E1052" s="0" t="s">
        <x:v>357</x:v>
      </x:c>
      <x:c r="F1052" s="0" t="s">
        <x:v>358</x:v>
      </x:c>
      <x:c r="G1052" s="0" t="s">
        <x:v>220</x:v>
      </x:c>
      <x:c r="H1052" s="0" t="s">
        <x:v>221</x:v>
      </x:c>
      <x:c r="I1052" s="0" t="s">
        <x:v>57</x:v>
      </x:c>
      <x:c r="J1052" s="0" t="s">
        <x:v>57</x:v>
      </x:c>
      <x:c r="K1052" s="0" t="s">
        <x:v>58</x:v>
      </x:c>
      <x:c r="L1052" s="0">
        <x:v>230</x:v>
      </x:c>
    </x:row>
    <x:row r="1053" spans="1:12">
      <x:c r="A1053" s="0" t="s">
        <x:v>2</x:v>
      </x:c>
      <x:c r="B1053" s="0" t="s">
        <x:v>4</x:v>
      </x:c>
      <x:c r="C1053" s="0" t="s">
        <x:v>51</x:v>
      </x:c>
      <x:c r="D1053" s="0" t="s">
        <x:v>52</x:v>
      </x:c>
      <x:c r="E1053" s="0" t="s">
        <x:v>357</x:v>
      </x:c>
      <x:c r="F1053" s="0" t="s">
        <x:v>358</x:v>
      </x:c>
      <x:c r="G1053" s="0" t="s">
        <x:v>220</x:v>
      </x:c>
      <x:c r="H1053" s="0" t="s">
        <x:v>221</x:v>
      </x:c>
      <x:c r="I1053" s="0" t="s">
        <x:v>59</x:v>
      </x:c>
      <x:c r="J1053" s="0" t="s">
        <x:v>59</x:v>
      </x:c>
      <x:c r="K1053" s="0" t="s">
        <x:v>58</x:v>
      </x:c>
      <x:c r="L1053" s="0">
        <x:v>173</x:v>
      </x:c>
    </x:row>
    <x:row r="1054" spans="1:12">
      <x:c r="A1054" s="0" t="s">
        <x:v>2</x:v>
      </x:c>
      <x:c r="B1054" s="0" t="s">
        <x:v>4</x:v>
      </x:c>
      <x:c r="C1054" s="0" t="s">
        <x:v>51</x:v>
      </x:c>
      <x:c r="D1054" s="0" t="s">
        <x:v>52</x:v>
      </x:c>
      <x:c r="E1054" s="0" t="s">
        <x:v>357</x:v>
      </x:c>
      <x:c r="F1054" s="0" t="s">
        <x:v>358</x:v>
      </x:c>
      <x:c r="G1054" s="0" t="s">
        <x:v>222</x:v>
      </x:c>
      <x:c r="H1054" s="0" t="s">
        <x:v>223</x:v>
      </x:c>
      <x:c r="I1054" s="0" t="s">
        <x:v>57</x:v>
      </x:c>
      <x:c r="J1054" s="0" t="s">
        <x:v>57</x:v>
      </x:c>
      <x:c r="K1054" s="0" t="s">
        <x:v>58</x:v>
      </x:c>
      <x:c r="L1054" s="0">
        <x:v>18</x:v>
      </x:c>
    </x:row>
    <x:row r="1055" spans="1:12">
      <x:c r="A1055" s="0" t="s">
        <x:v>2</x:v>
      </x:c>
      <x:c r="B1055" s="0" t="s">
        <x:v>4</x:v>
      </x:c>
      <x:c r="C1055" s="0" t="s">
        <x:v>51</x:v>
      </x:c>
      <x:c r="D1055" s="0" t="s">
        <x:v>52</x:v>
      </x:c>
      <x:c r="E1055" s="0" t="s">
        <x:v>357</x:v>
      </x:c>
      <x:c r="F1055" s="0" t="s">
        <x:v>358</x:v>
      </x:c>
      <x:c r="G1055" s="0" t="s">
        <x:v>222</x:v>
      </x:c>
      <x:c r="H1055" s="0" t="s">
        <x:v>223</x:v>
      </x:c>
      <x:c r="I1055" s="0" t="s">
        <x:v>59</x:v>
      </x:c>
      <x:c r="J1055" s="0" t="s">
        <x:v>59</x:v>
      </x:c>
      <x:c r="K1055" s="0" t="s">
        <x:v>58</x:v>
      </x:c>
      <x:c r="L1055" s="0">
        <x:v>22</x:v>
      </x:c>
    </x:row>
    <x:row r="1056" spans="1:12">
      <x:c r="A1056" s="0" t="s">
        <x:v>2</x:v>
      </x:c>
      <x:c r="B1056" s="0" t="s">
        <x:v>4</x:v>
      </x:c>
      <x:c r="C1056" s="0" t="s">
        <x:v>51</x:v>
      </x:c>
      <x:c r="D1056" s="0" t="s">
        <x:v>52</x:v>
      </x:c>
      <x:c r="E1056" s="0" t="s">
        <x:v>357</x:v>
      </x:c>
      <x:c r="F1056" s="0" t="s">
        <x:v>358</x:v>
      </x:c>
      <x:c r="G1056" s="0" t="s">
        <x:v>224</x:v>
      </x:c>
      <x:c r="H1056" s="0" t="s">
        <x:v>225</x:v>
      </x:c>
      <x:c r="I1056" s="0" t="s">
        <x:v>57</x:v>
      </x:c>
      <x:c r="J1056" s="0" t="s">
        <x:v>57</x:v>
      </x:c>
      <x:c r="K1056" s="0" t="s">
        <x:v>58</x:v>
      </x:c>
      <x:c r="L1056" s="0">
        <x:v>94</x:v>
      </x:c>
    </x:row>
    <x:row r="1057" spans="1:12">
      <x:c r="A1057" s="0" t="s">
        <x:v>2</x:v>
      </x:c>
      <x:c r="B1057" s="0" t="s">
        <x:v>4</x:v>
      </x:c>
      <x:c r="C1057" s="0" t="s">
        <x:v>51</x:v>
      </x:c>
      <x:c r="D1057" s="0" t="s">
        <x:v>52</x:v>
      </x:c>
      <x:c r="E1057" s="0" t="s">
        <x:v>357</x:v>
      </x:c>
      <x:c r="F1057" s="0" t="s">
        <x:v>358</x:v>
      </x:c>
      <x:c r="G1057" s="0" t="s">
        <x:v>224</x:v>
      </x:c>
      <x:c r="H1057" s="0" t="s">
        <x:v>225</x:v>
      </x:c>
      <x:c r="I1057" s="0" t="s">
        <x:v>59</x:v>
      </x:c>
      <x:c r="J1057" s="0" t="s">
        <x:v>59</x:v>
      </x:c>
      <x:c r="K1057" s="0" t="s">
        <x:v>58</x:v>
      </x:c>
      <x:c r="L1057" s="0">
        <x:v>108</x:v>
      </x:c>
    </x:row>
    <x:row r="1058" spans="1:12">
      <x:c r="A1058" s="0" t="s">
        <x:v>2</x:v>
      </x:c>
      <x:c r="B1058" s="0" t="s">
        <x:v>4</x:v>
      </x:c>
      <x:c r="C1058" s="0" t="s">
        <x:v>51</x:v>
      </x:c>
      <x:c r="D1058" s="0" t="s">
        <x:v>52</x:v>
      </x:c>
      <x:c r="E1058" s="0" t="s">
        <x:v>357</x:v>
      </x:c>
      <x:c r="F1058" s="0" t="s">
        <x:v>358</x:v>
      </x:c>
      <x:c r="G1058" s="0" t="s">
        <x:v>226</x:v>
      </x:c>
      <x:c r="H1058" s="0" t="s">
        <x:v>227</x:v>
      </x:c>
      <x:c r="I1058" s="0" t="s">
        <x:v>57</x:v>
      </x:c>
      <x:c r="J1058" s="0" t="s">
        <x:v>57</x:v>
      </x:c>
      <x:c r="K1058" s="0" t="s">
        <x:v>58</x:v>
      </x:c>
      <x:c r="L1058" s="0">
        <x:v>7</x:v>
      </x:c>
    </x:row>
    <x:row r="1059" spans="1:12">
      <x:c r="A1059" s="0" t="s">
        <x:v>2</x:v>
      </x:c>
      <x:c r="B1059" s="0" t="s">
        <x:v>4</x:v>
      </x:c>
      <x:c r="C1059" s="0" t="s">
        <x:v>51</x:v>
      </x:c>
      <x:c r="D1059" s="0" t="s">
        <x:v>52</x:v>
      </x:c>
      <x:c r="E1059" s="0" t="s">
        <x:v>357</x:v>
      </x:c>
      <x:c r="F1059" s="0" t="s">
        <x:v>358</x:v>
      </x:c>
      <x:c r="G1059" s="0" t="s">
        <x:v>226</x:v>
      </x:c>
      <x:c r="H1059" s="0" t="s">
        <x:v>227</x:v>
      </x:c>
      <x:c r="I1059" s="0" t="s">
        <x:v>59</x:v>
      </x:c>
      <x:c r="J1059" s="0" t="s">
        <x:v>59</x:v>
      </x:c>
      <x:c r="K1059" s="0" t="s">
        <x:v>58</x:v>
      </x:c>
      <x:c r="L1059" s="0">
        <x:v>5</x:v>
      </x:c>
    </x:row>
    <x:row r="1060" spans="1:12">
      <x:c r="A1060" s="0" t="s">
        <x:v>2</x:v>
      </x:c>
      <x:c r="B1060" s="0" t="s">
        <x:v>4</x:v>
      </x:c>
      <x:c r="C1060" s="0" t="s">
        <x:v>51</x:v>
      </x:c>
      <x:c r="D1060" s="0" t="s">
        <x:v>52</x:v>
      </x:c>
      <x:c r="E1060" s="0" t="s">
        <x:v>357</x:v>
      </x:c>
      <x:c r="F1060" s="0" t="s">
        <x:v>358</x:v>
      </x:c>
      <x:c r="G1060" s="0" t="s">
        <x:v>228</x:v>
      </x:c>
      <x:c r="H1060" s="0" t="s">
        <x:v>229</x:v>
      </x:c>
      <x:c r="I1060" s="0" t="s">
        <x:v>57</x:v>
      </x:c>
      <x:c r="J1060" s="0" t="s">
        <x:v>57</x:v>
      </x:c>
      <x:c r="K1060" s="0" t="s">
        <x:v>58</x:v>
      </x:c>
      <x:c r="L1060" s="0">
        <x:v>1</x:v>
      </x:c>
    </x:row>
    <x:row r="1061" spans="1:12">
      <x:c r="A1061" s="0" t="s">
        <x:v>2</x:v>
      </x:c>
      <x:c r="B1061" s="0" t="s">
        <x:v>4</x:v>
      </x:c>
      <x:c r="C1061" s="0" t="s">
        <x:v>51</x:v>
      </x:c>
      <x:c r="D1061" s="0" t="s">
        <x:v>52</x:v>
      </x:c>
      <x:c r="E1061" s="0" t="s">
        <x:v>357</x:v>
      </x:c>
      <x:c r="F1061" s="0" t="s">
        <x:v>358</x:v>
      </x:c>
      <x:c r="G1061" s="0" t="s">
        <x:v>228</x:v>
      </x:c>
      <x:c r="H1061" s="0" t="s">
        <x:v>229</x:v>
      </x:c>
      <x:c r="I1061" s="0" t="s">
        <x:v>59</x:v>
      </x:c>
      <x:c r="J1061" s="0" t="s">
        <x:v>59</x:v>
      </x:c>
      <x:c r="K1061" s="0" t="s">
        <x:v>58</x:v>
      </x:c>
      <x:c r="L1061" s="0">
        <x:v>0</x:v>
      </x:c>
    </x:row>
    <x:row r="1062" spans="1:12">
      <x:c r="A1062" s="0" t="s">
        <x:v>2</x:v>
      </x:c>
      <x:c r="B1062" s="0" t="s">
        <x:v>4</x:v>
      </x:c>
      <x:c r="C1062" s="0" t="s">
        <x:v>51</x:v>
      </x:c>
      <x:c r="D1062" s="0" t="s">
        <x:v>52</x:v>
      </x:c>
      <x:c r="E1062" s="0" t="s">
        <x:v>357</x:v>
      </x:c>
      <x:c r="F1062" s="0" t="s">
        <x:v>358</x:v>
      </x:c>
      <x:c r="G1062" s="0" t="s">
        <x:v>230</x:v>
      </x:c>
      <x:c r="H1062" s="0" t="s">
        <x:v>231</x:v>
      </x:c>
      <x:c r="I1062" s="0" t="s">
        <x:v>57</x:v>
      </x:c>
      <x:c r="J1062" s="0" t="s">
        <x:v>57</x:v>
      </x:c>
      <x:c r="K1062" s="0" t="s">
        <x:v>58</x:v>
      </x:c>
      <x:c r="L1062" s="0">
        <x:v>3</x:v>
      </x:c>
    </x:row>
    <x:row r="1063" spans="1:12">
      <x:c r="A1063" s="0" t="s">
        <x:v>2</x:v>
      </x:c>
      <x:c r="B1063" s="0" t="s">
        <x:v>4</x:v>
      </x:c>
      <x:c r="C1063" s="0" t="s">
        <x:v>51</x:v>
      </x:c>
      <x:c r="D1063" s="0" t="s">
        <x:v>52</x:v>
      </x:c>
      <x:c r="E1063" s="0" t="s">
        <x:v>357</x:v>
      </x:c>
      <x:c r="F1063" s="0" t="s">
        <x:v>358</x:v>
      </x:c>
      <x:c r="G1063" s="0" t="s">
        <x:v>230</x:v>
      </x:c>
      <x:c r="H1063" s="0" t="s">
        <x:v>231</x:v>
      </x:c>
      <x:c r="I1063" s="0" t="s">
        <x:v>59</x:v>
      </x:c>
      <x:c r="J1063" s="0" t="s">
        <x:v>59</x:v>
      </x:c>
      <x:c r="K1063" s="0" t="s">
        <x:v>58</x:v>
      </x:c>
      <x:c r="L1063" s="0">
        <x:v>1</x:v>
      </x:c>
    </x:row>
    <x:row r="1064" spans="1:12">
      <x:c r="A1064" s="0" t="s">
        <x:v>2</x:v>
      </x:c>
      <x:c r="B1064" s="0" t="s">
        <x:v>4</x:v>
      </x:c>
      <x:c r="C1064" s="0" t="s">
        <x:v>51</x:v>
      </x:c>
      <x:c r="D1064" s="0" t="s">
        <x:v>52</x:v>
      </x:c>
      <x:c r="E1064" s="0" t="s">
        <x:v>357</x:v>
      </x:c>
      <x:c r="F1064" s="0" t="s">
        <x:v>358</x:v>
      </x:c>
      <x:c r="G1064" s="0" t="s">
        <x:v>232</x:v>
      </x:c>
      <x:c r="H1064" s="0" t="s">
        <x:v>233</x:v>
      </x:c>
      <x:c r="I1064" s="0" t="s">
        <x:v>57</x:v>
      </x:c>
      <x:c r="J1064" s="0" t="s">
        <x:v>57</x:v>
      </x:c>
      <x:c r="K1064" s="0" t="s">
        <x:v>58</x:v>
      </x:c>
      <x:c r="L1064" s="0">
        <x:v>1</x:v>
      </x:c>
    </x:row>
    <x:row r="1065" spans="1:12">
      <x:c r="A1065" s="0" t="s">
        <x:v>2</x:v>
      </x:c>
      <x:c r="B1065" s="0" t="s">
        <x:v>4</x:v>
      </x:c>
      <x:c r="C1065" s="0" t="s">
        <x:v>51</x:v>
      </x:c>
      <x:c r="D1065" s="0" t="s">
        <x:v>52</x:v>
      </x:c>
      <x:c r="E1065" s="0" t="s">
        <x:v>357</x:v>
      </x:c>
      <x:c r="F1065" s="0" t="s">
        <x:v>358</x:v>
      </x:c>
      <x:c r="G1065" s="0" t="s">
        <x:v>232</x:v>
      </x:c>
      <x:c r="H1065" s="0" t="s">
        <x:v>233</x:v>
      </x:c>
      <x:c r="I1065" s="0" t="s">
        <x:v>59</x:v>
      </x:c>
      <x:c r="J1065" s="0" t="s">
        <x:v>59</x:v>
      </x:c>
      <x:c r="K1065" s="0" t="s">
        <x:v>58</x:v>
      </x:c>
      <x:c r="L1065" s="0">
        <x:v>2</x:v>
      </x:c>
    </x:row>
    <x:row r="1066" spans="1:12">
      <x:c r="A1066" s="0" t="s">
        <x:v>2</x:v>
      </x:c>
      <x:c r="B1066" s="0" t="s">
        <x:v>4</x:v>
      </x:c>
      <x:c r="C1066" s="0" t="s">
        <x:v>51</x:v>
      </x:c>
      <x:c r="D1066" s="0" t="s">
        <x:v>52</x:v>
      </x:c>
      <x:c r="E1066" s="0" t="s">
        <x:v>357</x:v>
      </x:c>
      <x:c r="F1066" s="0" t="s">
        <x:v>358</x:v>
      </x:c>
      <x:c r="G1066" s="0" t="s">
        <x:v>234</x:v>
      </x:c>
      <x:c r="H1066" s="0" t="s">
        <x:v>235</x:v>
      </x:c>
      <x:c r="I1066" s="0" t="s">
        <x:v>57</x:v>
      </x:c>
      <x:c r="J1066" s="0" t="s">
        <x:v>57</x:v>
      </x:c>
      <x:c r="K1066" s="0" t="s">
        <x:v>58</x:v>
      </x:c>
      <x:c r="L1066" s="0">
        <x:v>2</x:v>
      </x:c>
    </x:row>
    <x:row r="1067" spans="1:12">
      <x:c r="A1067" s="0" t="s">
        <x:v>2</x:v>
      </x:c>
      <x:c r="B1067" s="0" t="s">
        <x:v>4</x:v>
      </x:c>
      <x:c r="C1067" s="0" t="s">
        <x:v>51</x:v>
      </x:c>
      <x:c r="D1067" s="0" t="s">
        <x:v>52</x:v>
      </x:c>
      <x:c r="E1067" s="0" t="s">
        <x:v>357</x:v>
      </x:c>
      <x:c r="F1067" s="0" t="s">
        <x:v>358</x:v>
      </x:c>
      <x:c r="G1067" s="0" t="s">
        <x:v>234</x:v>
      </x:c>
      <x:c r="H1067" s="0" t="s">
        <x:v>235</x:v>
      </x:c>
      <x:c r="I1067" s="0" t="s">
        <x:v>59</x:v>
      </x:c>
      <x:c r="J1067" s="0" t="s">
        <x:v>59</x:v>
      </x:c>
      <x:c r="K1067" s="0" t="s">
        <x:v>58</x:v>
      </x:c>
      <x:c r="L1067" s="0">
        <x:v>4</x:v>
      </x:c>
    </x:row>
    <x:row r="1068" spans="1:12">
      <x:c r="A1068" s="0" t="s">
        <x:v>2</x:v>
      </x:c>
      <x:c r="B1068" s="0" t="s">
        <x:v>4</x:v>
      </x:c>
      <x:c r="C1068" s="0" t="s">
        <x:v>51</x:v>
      </x:c>
      <x:c r="D1068" s="0" t="s">
        <x:v>52</x:v>
      </x:c>
      <x:c r="E1068" s="0" t="s">
        <x:v>357</x:v>
      </x:c>
      <x:c r="F1068" s="0" t="s">
        <x:v>358</x:v>
      </x:c>
      <x:c r="G1068" s="0" t="s">
        <x:v>236</x:v>
      </x:c>
      <x:c r="H1068" s="0" t="s">
        <x:v>237</x:v>
      </x:c>
      <x:c r="I1068" s="0" t="s">
        <x:v>57</x:v>
      </x:c>
      <x:c r="J1068" s="0" t="s">
        <x:v>57</x:v>
      </x:c>
      <x:c r="K1068" s="0" t="s">
        <x:v>58</x:v>
      </x:c>
      <x:c r="L1068" s="0">
        <x:v>1</x:v>
      </x:c>
    </x:row>
    <x:row r="1069" spans="1:12">
      <x:c r="A1069" s="0" t="s">
        <x:v>2</x:v>
      </x:c>
      <x:c r="B1069" s="0" t="s">
        <x:v>4</x:v>
      </x:c>
      <x:c r="C1069" s="0" t="s">
        <x:v>51</x:v>
      </x:c>
      <x:c r="D1069" s="0" t="s">
        <x:v>52</x:v>
      </x:c>
      <x:c r="E1069" s="0" t="s">
        <x:v>357</x:v>
      </x:c>
      <x:c r="F1069" s="0" t="s">
        <x:v>358</x:v>
      </x:c>
      <x:c r="G1069" s="0" t="s">
        <x:v>236</x:v>
      </x:c>
      <x:c r="H1069" s="0" t="s">
        <x:v>237</x:v>
      </x:c>
      <x:c r="I1069" s="0" t="s">
        <x:v>59</x:v>
      </x:c>
      <x:c r="J1069" s="0" t="s">
        <x:v>59</x:v>
      </x:c>
      <x:c r="K1069" s="0" t="s">
        <x:v>58</x:v>
      </x:c>
      <x:c r="L1069" s="0">
        <x:v>2</x:v>
      </x:c>
    </x:row>
    <x:row r="1070" spans="1:12">
      <x:c r="A1070" s="0" t="s">
        <x:v>2</x:v>
      </x:c>
      <x:c r="B1070" s="0" t="s">
        <x:v>4</x:v>
      </x:c>
      <x:c r="C1070" s="0" t="s">
        <x:v>51</x:v>
      </x:c>
      <x:c r="D1070" s="0" t="s">
        <x:v>52</x:v>
      </x:c>
      <x:c r="E1070" s="0" t="s">
        <x:v>357</x:v>
      </x:c>
      <x:c r="F1070" s="0" t="s">
        <x:v>358</x:v>
      </x:c>
      <x:c r="G1070" s="0" t="s">
        <x:v>238</x:v>
      </x:c>
      <x:c r="H1070" s="0" t="s">
        <x:v>239</x:v>
      </x:c>
      <x:c r="I1070" s="0" t="s">
        <x:v>57</x:v>
      </x:c>
      <x:c r="J1070" s="0" t="s">
        <x:v>57</x:v>
      </x:c>
      <x:c r="K1070" s="0" t="s">
        <x:v>58</x:v>
      </x:c>
      <x:c r="L1070" s="0">
        <x:v>159</x:v>
      </x:c>
    </x:row>
    <x:row r="1071" spans="1:12">
      <x:c r="A1071" s="0" t="s">
        <x:v>2</x:v>
      </x:c>
      <x:c r="B1071" s="0" t="s">
        <x:v>4</x:v>
      </x:c>
      <x:c r="C1071" s="0" t="s">
        <x:v>51</x:v>
      </x:c>
      <x:c r="D1071" s="0" t="s">
        <x:v>52</x:v>
      </x:c>
      <x:c r="E1071" s="0" t="s">
        <x:v>357</x:v>
      </x:c>
      <x:c r="F1071" s="0" t="s">
        <x:v>358</x:v>
      </x:c>
      <x:c r="G1071" s="0" t="s">
        <x:v>238</x:v>
      </x:c>
      <x:c r="H1071" s="0" t="s">
        <x:v>239</x:v>
      </x:c>
      <x:c r="I1071" s="0" t="s">
        <x:v>59</x:v>
      </x:c>
      <x:c r="J1071" s="0" t="s">
        <x:v>59</x:v>
      </x:c>
      <x:c r="K1071" s="0" t="s">
        <x:v>58</x:v>
      </x:c>
      <x:c r="L1071" s="0">
        <x:v>109</x:v>
      </x:c>
    </x:row>
    <x:row r="1072" spans="1:12">
      <x:c r="A1072" s="0" t="s">
        <x:v>2</x:v>
      </x:c>
      <x:c r="B1072" s="0" t="s">
        <x:v>4</x:v>
      </x:c>
      <x:c r="C1072" s="0" t="s">
        <x:v>51</x:v>
      </x:c>
      <x:c r="D1072" s="0" t="s">
        <x:v>52</x:v>
      </x:c>
      <x:c r="E1072" s="0" t="s">
        <x:v>357</x:v>
      </x:c>
      <x:c r="F1072" s="0" t="s">
        <x:v>358</x:v>
      </x:c>
      <x:c r="G1072" s="0" t="s">
        <x:v>240</x:v>
      </x:c>
      <x:c r="H1072" s="0" t="s">
        <x:v>241</x:v>
      </x:c>
      <x:c r="I1072" s="0" t="s">
        <x:v>57</x:v>
      </x:c>
      <x:c r="J1072" s="0" t="s">
        <x:v>57</x:v>
      </x:c>
      <x:c r="K1072" s="0" t="s">
        <x:v>58</x:v>
      </x:c>
      <x:c r="L1072" s="0">
        <x:v>83</x:v>
      </x:c>
    </x:row>
    <x:row r="1073" spans="1:12">
      <x:c r="A1073" s="0" t="s">
        <x:v>2</x:v>
      </x:c>
      <x:c r="B1073" s="0" t="s">
        <x:v>4</x:v>
      </x:c>
      <x:c r="C1073" s="0" t="s">
        <x:v>51</x:v>
      </x:c>
      <x:c r="D1073" s="0" t="s">
        <x:v>52</x:v>
      </x:c>
      <x:c r="E1073" s="0" t="s">
        <x:v>357</x:v>
      </x:c>
      <x:c r="F1073" s="0" t="s">
        <x:v>358</x:v>
      </x:c>
      <x:c r="G1073" s="0" t="s">
        <x:v>240</x:v>
      </x:c>
      <x:c r="H1073" s="0" t="s">
        <x:v>241</x:v>
      </x:c>
      <x:c r="I1073" s="0" t="s">
        <x:v>59</x:v>
      </x:c>
      <x:c r="J1073" s="0" t="s">
        <x:v>59</x:v>
      </x:c>
      <x:c r="K1073" s="0" t="s">
        <x:v>58</x:v>
      </x:c>
      <x:c r="L1073" s="0">
        <x:v>41</x:v>
      </x:c>
    </x:row>
    <x:row r="1074" spans="1:12">
      <x:c r="A1074" s="0" t="s">
        <x:v>2</x:v>
      </x:c>
      <x:c r="B1074" s="0" t="s">
        <x:v>4</x:v>
      </x:c>
      <x:c r="C1074" s="0" t="s">
        <x:v>51</x:v>
      </x:c>
      <x:c r="D1074" s="0" t="s">
        <x:v>52</x:v>
      </x:c>
      <x:c r="E1074" s="0" t="s">
        <x:v>357</x:v>
      </x:c>
      <x:c r="F1074" s="0" t="s">
        <x:v>358</x:v>
      </x:c>
      <x:c r="G1074" s="0" t="s">
        <x:v>242</x:v>
      </x:c>
      <x:c r="H1074" s="0" t="s">
        <x:v>243</x:v>
      </x:c>
      <x:c r="I1074" s="0" t="s">
        <x:v>57</x:v>
      </x:c>
      <x:c r="J1074" s="0" t="s">
        <x:v>57</x:v>
      </x:c>
      <x:c r="K1074" s="0" t="s">
        <x:v>58</x:v>
      </x:c>
      <x:c r="L1074" s="0">
        <x:v>16</x:v>
      </x:c>
    </x:row>
    <x:row r="1075" spans="1:12">
      <x:c r="A1075" s="0" t="s">
        <x:v>2</x:v>
      </x:c>
      <x:c r="B1075" s="0" t="s">
        <x:v>4</x:v>
      </x:c>
      <x:c r="C1075" s="0" t="s">
        <x:v>51</x:v>
      </x:c>
      <x:c r="D1075" s="0" t="s">
        <x:v>52</x:v>
      </x:c>
      <x:c r="E1075" s="0" t="s">
        <x:v>357</x:v>
      </x:c>
      <x:c r="F1075" s="0" t="s">
        <x:v>358</x:v>
      </x:c>
      <x:c r="G1075" s="0" t="s">
        <x:v>242</x:v>
      </x:c>
      <x:c r="H1075" s="0" t="s">
        <x:v>243</x:v>
      </x:c>
      <x:c r="I1075" s="0" t="s">
        <x:v>59</x:v>
      </x:c>
      <x:c r="J1075" s="0" t="s">
        <x:v>59</x:v>
      </x:c>
      <x:c r="K1075" s="0" t="s">
        <x:v>58</x:v>
      </x:c>
      <x:c r="L1075" s="0">
        <x:v>134</x:v>
      </x:c>
    </x:row>
    <x:row r="1076" spans="1:12">
      <x:c r="A1076" s="0" t="s">
        <x:v>2</x:v>
      </x:c>
      <x:c r="B1076" s="0" t="s">
        <x:v>4</x:v>
      </x:c>
      <x:c r="C1076" s="0" t="s">
        <x:v>51</x:v>
      </x:c>
      <x:c r="D1076" s="0" t="s">
        <x:v>52</x:v>
      </x:c>
      <x:c r="E1076" s="0" t="s">
        <x:v>357</x:v>
      </x:c>
      <x:c r="F1076" s="0" t="s">
        <x:v>358</x:v>
      </x:c>
      <x:c r="G1076" s="0" t="s">
        <x:v>244</x:v>
      </x:c>
      <x:c r="H1076" s="0" t="s">
        <x:v>245</x:v>
      </x:c>
      <x:c r="I1076" s="0" t="s">
        <x:v>57</x:v>
      </x:c>
      <x:c r="J1076" s="0" t="s">
        <x:v>57</x:v>
      </x:c>
      <x:c r="K1076" s="0" t="s">
        <x:v>58</x:v>
      </x:c>
      <x:c r="L1076" s="0">
        <x:v>3</x:v>
      </x:c>
    </x:row>
    <x:row r="1077" spans="1:12">
      <x:c r="A1077" s="0" t="s">
        <x:v>2</x:v>
      </x:c>
      <x:c r="B1077" s="0" t="s">
        <x:v>4</x:v>
      </x:c>
      <x:c r="C1077" s="0" t="s">
        <x:v>51</x:v>
      </x:c>
      <x:c r="D1077" s="0" t="s">
        <x:v>52</x:v>
      </x:c>
      <x:c r="E1077" s="0" t="s">
        <x:v>357</x:v>
      </x:c>
      <x:c r="F1077" s="0" t="s">
        <x:v>358</x:v>
      </x:c>
      <x:c r="G1077" s="0" t="s">
        <x:v>244</x:v>
      </x:c>
      <x:c r="H1077" s="0" t="s">
        <x:v>245</x:v>
      </x:c>
      <x:c r="I1077" s="0" t="s">
        <x:v>59</x:v>
      </x:c>
      <x:c r="J1077" s="0" t="s">
        <x:v>59</x:v>
      </x:c>
      <x:c r="K1077" s="0" t="s">
        <x:v>58</x:v>
      </x:c>
      <x:c r="L1077" s="0">
        <x:v>1</x:v>
      </x:c>
    </x:row>
    <x:row r="1078" spans="1:12">
      <x:c r="A1078" s="0" t="s">
        <x:v>2</x:v>
      </x:c>
      <x:c r="B1078" s="0" t="s">
        <x:v>4</x:v>
      </x:c>
      <x:c r="C1078" s="0" t="s">
        <x:v>51</x:v>
      </x:c>
      <x:c r="D1078" s="0" t="s">
        <x:v>52</x:v>
      </x:c>
      <x:c r="E1078" s="0" t="s">
        <x:v>357</x:v>
      </x:c>
      <x:c r="F1078" s="0" t="s">
        <x:v>358</x:v>
      </x:c>
      <x:c r="G1078" s="0" t="s">
        <x:v>246</x:v>
      </x:c>
      <x:c r="H1078" s="0" t="s">
        <x:v>247</x:v>
      </x:c>
      <x:c r="I1078" s="0" t="s">
        <x:v>57</x:v>
      </x:c>
      <x:c r="J1078" s="0" t="s">
        <x:v>57</x:v>
      </x:c>
      <x:c r="K1078" s="0" t="s">
        <x:v>58</x:v>
      </x:c>
      <x:c r="L1078" s="0">
        <x:v>221</x:v>
      </x:c>
    </x:row>
    <x:row r="1079" spans="1:12">
      <x:c r="A1079" s="0" t="s">
        <x:v>2</x:v>
      </x:c>
      <x:c r="B1079" s="0" t="s">
        <x:v>4</x:v>
      </x:c>
      <x:c r="C1079" s="0" t="s">
        <x:v>51</x:v>
      </x:c>
      <x:c r="D1079" s="0" t="s">
        <x:v>52</x:v>
      </x:c>
      <x:c r="E1079" s="0" t="s">
        <x:v>357</x:v>
      </x:c>
      <x:c r="F1079" s="0" t="s">
        <x:v>358</x:v>
      </x:c>
      <x:c r="G1079" s="0" t="s">
        <x:v>246</x:v>
      </x:c>
      <x:c r="H1079" s="0" t="s">
        <x:v>247</x:v>
      </x:c>
      <x:c r="I1079" s="0" t="s">
        <x:v>59</x:v>
      </x:c>
      <x:c r="J1079" s="0" t="s">
        <x:v>59</x:v>
      </x:c>
      <x:c r="K1079" s="0" t="s">
        <x:v>58</x:v>
      </x:c>
      <x:c r="L1079" s="0">
        <x:v>261</x:v>
      </x:c>
    </x:row>
    <x:row r="1080" spans="1:12">
      <x:c r="A1080" s="0" t="s">
        <x:v>2</x:v>
      </x:c>
      <x:c r="B1080" s="0" t="s">
        <x:v>4</x:v>
      </x:c>
      <x:c r="C1080" s="0" t="s">
        <x:v>51</x:v>
      </x:c>
      <x:c r="D1080" s="0" t="s">
        <x:v>52</x:v>
      </x:c>
      <x:c r="E1080" s="0" t="s">
        <x:v>357</x:v>
      </x:c>
      <x:c r="F1080" s="0" t="s">
        <x:v>358</x:v>
      </x:c>
      <x:c r="G1080" s="0" t="s">
        <x:v>248</x:v>
      </x:c>
      <x:c r="H1080" s="0" t="s">
        <x:v>249</x:v>
      </x:c>
      <x:c r="I1080" s="0" t="s">
        <x:v>57</x:v>
      </x:c>
      <x:c r="J1080" s="0" t="s">
        <x:v>57</x:v>
      </x:c>
      <x:c r="K1080" s="0" t="s">
        <x:v>58</x:v>
      </x:c>
      <x:c r="L1080" s="0">
        <x:v>0</x:v>
      </x:c>
    </x:row>
    <x:row r="1081" spans="1:12">
      <x:c r="A1081" s="0" t="s">
        <x:v>2</x:v>
      </x:c>
      <x:c r="B1081" s="0" t="s">
        <x:v>4</x:v>
      </x:c>
      <x:c r="C1081" s="0" t="s">
        <x:v>51</x:v>
      </x:c>
      <x:c r="D1081" s="0" t="s">
        <x:v>52</x:v>
      </x:c>
      <x:c r="E1081" s="0" t="s">
        <x:v>357</x:v>
      </x:c>
      <x:c r="F1081" s="0" t="s">
        <x:v>358</x:v>
      </x:c>
      <x:c r="G1081" s="0" t="s">
        <x:v>248</x:v>
      </x:c>
      <x:c r="H1081" s="0" t="s">
        <x:v>249</x:v>
      </x:c>
      <x:c r="I1081" s="0" t="s">
        <x:v>59</x:v>
      </x:c>
      <x:c r="J1081" s="0" t="s">
        <x:v>59</x:v>
      </x:c>
      <x:c r="K1081" s="0" t="s">
        <x:v>58</x:v>
      </x:c>
      <x:c r="L1081" s="0">
        <x:v>4</x:v>
      </x:c>
    </x:row>
    <x:row r="1082" spans="1:12">
      <x:c r="A1082" s="0" t="s">
        <x:v>2</x:v>
      </x:c>
      <x:c r="B1082" s="0" t="s">
        <x:v>4</x:v>
      </x:c>
      <x:c r="C1082" s="0" t="s">
        <x:v>51</x:v>
      </x:c>
      <x:c r="D1082" s="0" t="s">
        <x:v>52</x:v>
      </x:c>
      <x:c r="E1082" s="0" t="s">
        <x:v>357</x:v>
      </x:c>
      <x:c r="F1082" s="0" t="s">
        <x:v>358</x:v>
      </x:c>
      <x:c r="G1082" s="0" t="s">
        <x:v>250</x:v>
      </x:c>
      <x:c r="H1082" s="0" t="s">
        <x:v>251</x:v>
      </x:c>
      <x:c r="I1082" s="0" t="s">
        <x:v>57</x:v>
      </x:c>
      <x:c r="J1082" s="0" t="s">
        <x:v>57</x:v>
      </x:c>
      <x:c r="K1082" s="0" t="s">
        <x:v>58</x:v>
      </x:c>
      <x:c r="L1082" s="0">
        <x:v>0</x:v>
      </x:c>
    </x:row>
    <x:row r="1083" spans="1:12">
      <x:c r="A1083" s="0" t="s">
        <x:v>2</x:v>
      </x:c>
      <x:c r="B1083" s="0" t="s">
        <x:v>4</x:v>
      </x:c>
      <x:c r="C1083" s="0" t="s">
        <x:v>51</x:v>
      </x:c>
      <x:c r="D1083" s="0" t="s">
        <x:v>52</x:v>
      </x:c>
      <x:c r="E1083" s="0" t="s">
        <x:v>357</x:v>
      </x:c>
      <x:c r="F1083" s="0" t="s">
        <x:v>358</x:v>
      </x:c>
      <x:c r="G1083" s="0" t="s">
        <x:v>250</x:v>
      </x:c>
      <x:c r="H1083" s="0" t="s">
        <x:v>251</x:v>
      </x:c>
      <x:c r="I1083" s="0" t="s">
        <x:v>59</x:v>
      </x:c>
      <x:c r="J1083" s="0" t="s">
        <x:v>59</x:v>
      </x:c>
      <x:c r="K1083" s="0" t="s">
        <x:v>58</x:v>
      </x:c>
      <x:c r="L1083" s="0">
        <x:v>2</x:v>
      </x:c>
    </x:row>
    <x:row r="1084" spans="1:12">
      <x:c r="A1084" s="0" t="s">
        <x:v>2</x:v>
      </x:c>
      <x:c r="B1084" s="0" t="s">
        <x:v>4</x:v>
      </x:c>
      <x:c r="C1084" s="0" t="s">
        <x:v>51</x:v>
      </x:c>
      <x:c r="D1084" s="0" t="s">
        <x:v>52</x:v>
      </x:c>
      <x:c r="E1084" s="0" t="s">
        <x:v>357</x:v>
      </x:c>
      <x:c r="F1084" s="0" t="s">
        <x:v>358</x:v>
      </x:c>
      <x:c r="G1084" s="0" t="s">
        <x:v>252</x:v>
      </x:c>
      <x:c r="H1084" s="0" t="s">
        <x:v>253</x:v>
      </x:c>
      <x:c r="I1084" s="0" t="s">
        <x:v>57</x:v>
      </x:c>
      <x:c r="J1084" s="0" t="s">
        <x:v>57</x:v>
      </x:c>
      <x:c r="K1084" s="0" t="s">
        <x:v>58</x:v>
      </x:c>
      <x:c r="L1084" s="0">
        <x:v>0</x:v>
      </x:c>
    </x:row>
    <x:row r="1085" spans="1:12">
      <x:c r="A1085" s="0" t="s">
        <x:v>2</x:v>
      </x:c>
      <x:c r="B1085" s="0" t="s">
        <x:v>4</x:v>
      </x:c>
      <x:c r="C1085" s="0" t="s">
        <x:v>51</x:v>
      </x:c>
      <x:c r="D1085" s="0" t="s">
        <x:v>52</x:v>
      </x:c>
      <x:c r="E1085" s="0" t="s">
        <x:v>357</x:v>
      </x:c>
      <x:c r="F1085" s="0" t="s">
        <x:v>358</x:v>
      </x:c>
      <x:c r="G1085" s="0" t="s">
        <x:v>252</x:v>
      </x:c>
      <x:c r="H1085" s="0" t="s">
        <x:v>253</x:v>
      </x:c>
      <x:c r="I1085" s="0" t="s">
        <x:v>59</x:v>
      </x:c>
      <x:c r="J1085" s="0" t="s">
        <x:v>59</x:v>
      </x:c>
      <x:c r="K1085" s="0" t="s">
        <x:v>58</x:v>
      </x:c>
      <x:c r="L1085" s="0">
        <x:v>7</x:v>
      </x:c>
    </x:row>
    <x:row r="1086" spans="1:12">
      <x:c r="A1086" s="0" t="s">
        <x:v>2</x:v>
      </x:c>
      <x:c r="B1086" s="0" t="s">
        <x:v>4</x:v>
      </x:c>
      <x:c r="C1086" s="0" t="s">
        <x:v>51</x:v>
      </x:c>
      <x:c r="D1086" s="0" t="s">
        <x:v>52</x:v>
      </x:c>
      <x:c r="E1086" s="0" t="s">
        <x:v>357</x:v>
      </x:c>
      <x:c r="F1086" s="0" t="s">
        <x:v>358</x:v>
      </x:c>
      <x:c r="G1086" s="0" t="s">
        <x:v>254</x:v>
      </x:c>
      <x:c r="H1086" s="0" t="s">
        <x:v>255</x:v>
      </x:c>
      <x:c r="I1086" s="0" t="s">
        <x:v>57</x:v>
      </x:c>
      <x:c r="J1086" s="0" t="s">
        <x:v>57</x:v>
      </x:c>
      <x:c r="K1086" s="0" t="s">
        <x:v>58</x:v>
      </x:c>
      <x:c r="L1086" s="0">
        <x:v>0</x:v>
      </x:c>
    </x:row>
    <x:row r="1087" spans="1:12">
      <x:c r="A1087" s="0" t="s">
        <x:v>2</x:v>
      </x:c>
      <x:c r="B1087" s="0" t="s">
        <x:v>4</x:v>
      </x:c>
      <x:c r="C1087" s="0" t="s">
        <x:v>51</x:v>
      </x:c>
      <x:c r="D1087" s="0" t="s">
        <x:v>52</x:v>
      </x:c>
      <x:c r="E1087" s="0" t="s">
        <x:v>357</x:v>
      </x:c>
      <x:c r="F1087" s="0" t="s">
        <x:v>358</x:v>
      </x:c>
      <x:c r="G1087" s="0" t="s">
        <x:v>254</x:v>
      </x:c>
      <x:c r="H1087" s="0" t="s">
        <x:v>255</x:v>
      </x:c>
      <x:c r="I1087" s="0" t="s">
        <x:v>59</x:v>
      </x:c>
      <x:c r="J1087" s="0" t="s">
        <x:v>59</x:v>
      </x:c>
      <x:c r="K1087" s="0" t="s">
        <x:v>58</x:v>
      </x:c>
      <x:c r="L1087" s="0">
        <x:v>1</x:v>
      </x:c>
    </x:row>
    <x:row r="1088" spans="1:12">
      <x:c r="A1088" s="0" t="s">
        <x:v>2</x:v>
      </x:c>
      <x:c r="B1088" s="0" t="s">
        <x:v>4</x:v>
      </x:c>
      <x:c r="C1088" s="0" t="s">
        <x:v>51</x:v>
      </x:c>
      <x:c r="D1088" s="0" t="s">
        <x:v>52</x:v>
      </x:c>
      <x:c r="E1088" s="0" t="s">
        <x:v>357</x:v>
      </x:c>
      <x:c r="F1088" s="0" t="s">
        <x:v>358</x:v>
      </x:c>
      <x:c r="G1088" s="0" t="s">
        <x:v>256</x:v>
      </x:c>
      <x:c r="H1088" s="0" t="s">
        <x:v>257</x:v>
      </x:c>
      <x:c r="I1088" s="0" t="s">
        <x:v>57</x:v>
      </x:c>
      <x:c r="J1088" s="0" t="s">
        <x:v>57</x:v>
      </x:c>
      <x:c r="K1088" s="0" t="s">
        <x:v>58</x:v>
      </x:c>
      <x:c r="L1088" s="0">
        <x:v>0</x:v>
      </x:c>
    </x:row>
    <x:row r="1089" spans="1:12">
      <x:c r="A1089" s="0" t="s">
        <x:v>2</x:v>
      </x:c>
      <x:c r="B1089" s="0" t="s">
        <x:v>4</x:v>
      </x:c>
      <x:c r="C1089" s="0" t="s">
        <x:v>51</x:v>
      </x:c>
      <x:c r="D1089" s="0" t="s">
        <x:v>52</x:v>
      </x:c>
      <x:c r="E1089" s="0" t="s">
        <x:v>357</x:v>
      </x:c>
      <x:c r="F1089" s="0" t="s">
        <x:v>358</x:v>
      </x:c>
      <x:c r="G1089" s="0" t="s">
        <x:v>256</x:v>
      </x:c>
      <x:c r="H1089" s="0" t="s">
        <x:v>257</x:v>
      </x:c>
      <x:c r="I1089" s="0" t="s">
        <x:v>59</x:v>
      </x:c>
      <x:c r="J1089" s="0" t="s">
        <x:v>59</x:v>
      </x:c>
      <x:c r="K1089" s="0" t="s">
        <x:v>58</x:v>
      </x:c>
      <x:c r="L1089" s="0">
        <x:v>4</x:v>
      </x:c>
    </x:row>
    <x:row r="1090" spans="1:12">
      <x:c r="A1090" s="0" t="s">
        <x:v>2</x:v>
      </x:c>
      <x:c r="B1090" s="0" t="s">
        <x:v>4</x:v>
      </x:c>
      <x:c r="C1090" s="0" t="s">
        <x:v>51</x:v>
      </x:c>
      <x:c r="D1090" s="0" t="s">
        <x:v>52</x:v>
      </x:c>
      <x:c r="E1090" s="0" t="s">
        <x:v>357</x:v>
      </x:c>
      <x:c r="F1090" s="0" t="s">
        <x:v>358</x:v>
      </x:c>
      <x:c r="G1090" s="0" t="s">
        <x:v>258</x:v>
      </x:c>
      <x:c r="H1090" s="0" t="s">
        <x:v>259</x:v>
      </x:c>
      <x:c r="I1090" s="0" t="s">
        <x:v>57</x:v>
      </x:c>
      <x:c r="J1090" s="0" t="s">
        <x:v>57</x:v>
      </x:c>
      <x:c r="K1090" s="0" t="s">
        <x:v>58</x:v>
      </x:c>
      <x:c r="L1090" s="0">
        <x:v>0</x:v>
      </x:c>
    </x:row>
    <x:row r="1091" spans="1:12">
      <x:c r="A1091" s="0" t="s">
        <x:v>2</x:v>
      </x:c>
      <x:c r="B1091" s="0" t="s">
        <x:v>4</x:v>
      </x:c>
      <x:c r="C1091" s="0" t="s">
        <x:v>51</x:v>
      </x:c>
      <x:c r="D1091" s="0" t="s">
        <x:v>52</x:v>
      </x:c>
      <x:c r="E1091" s="0" t="s">
        <x:v>357</x:v>
      </x:c>
      <x:c r="F1091" s="0" t="s">
        <x:v>358</x:v>
      </x:c>
      <x:c r="G1091" s="0" t="s">
        <x:v>258</x:v>
      </x:c>
      <x:c r="H1091" s="0" t="s">
        <x:v>259</x:v>
      </x:c>
      <x:c r="I1091" s="0" t="s">
        <x:v>59</x:v>
      </x:c>
      <x:c r="J1091" s="0" t="s">
        <x:v>59</x:v>
      </x:c>
      <x:c r="K1091" s="0" t="s">
        <x:v>58</x:v>
      </x:c>
      <x:c r="L1091" s="0">
        <x:v>0</x:v>
      </x:c>
    </x:row>
    <x:row r="1092" spans="1:12">
      <x:c r="A1092" s="0" t="s">
        <x:v>2</x:v>
      </x:c>
      <x:c r="B1092" s="0" t="s">
        <x:v>4</x:v>
      </x:c>
      <x:c r="C1092" s="0" t="s">
        <x:v>51</x:v>
      </x:c>
      <x:c r="D1092" s="0" t="s">
        <x:v>52</x:v>
      </x:c>
      <x:c r="E1092" s="0" t="s">
        <x:v>357</x:v>
      </x:c>
      <x:c r="F1092" s="0" t="s">
        <x:v>358</x:v>
      </x:c>
      <x:c r="G1092" s="0" t="s">
        <x:v>260</x:v>
      </x:c>
      <x:c r="H1092" s="0" t="s">
        <x:v>261</x:v>
      </x:c>
      <x:c r="I1092" s="0" t="s">
        <x:v>57</x:v>
      </x:c>
      <x:c r="J1092" s="0" t="s">
        <x:v>57</x:v>
      </x:c>
      <x:c r="K1092" s="0" t="s">
        <x:v>58</x:v>
      </x:c>
      <x:c r="L1092" s="0">
        <x:v>0</x:v>
      </x:c>
    </x:row>
    <x:row r="1093" spans="1:12">
      <x:c r="A1093" s="0" t="s">
        <x:v>2</x:v>
      </x:c>
      <x:c r="B1093" s="0" t="s">
        <x:v>4</x:v>
      </x:c>
      <x:c r="C1093" s="0" t="s">
        <x:v>51</x:v>
      </x:c>
      <x:c r="D1093" s="0" t="s">
        <x:v>52</x:v>
      </x:c>
      <x:c r="E1093" s="0" t="s">
        <x:v>357</x:v>
      </x:c>
      <x:c r="F1093" s="0" t="s">
        <x:v>358</x:v>
      </x:c>
      <x:c r="G1093" s="0" t="s">
        <x:v>260</x:v>
      </x:c>
      <x:c r="H1093" s="0" t="s">
        <x:v>261</x:v>
      </x:c>
      <x:c r="I1093" s="0" t="s">
        <x:v>59</x:v>
      </x:c>
      <x:c r="J1093" s="0" t="s">
        <x:v>59</x:v>
      </x:c>
      <x:c r="K1093" s="0" t="s">
        <x:v>58</x:v>
      </x:c>
      <x:c r="L1093" s="0">
        <x:v>15</x:v>
      </x:c>
    </x:row>
    <x:row r="1094" spans="1:12">
      <x:c r="A1094" s="0" t="s">
        <x:v>2</x:v>
      </x:c>
      <x:c r="B1094" s="0" t="s">
        <x:v>4</x:v>
      </x:c>
      <x:c r="C1094" s="0" t="s">
        <x:v>51</x:v>
      </x:c>
      <x:c r="D1094" s="0" t="s">
        <x:v>52</x:v>
      </x:c>
      <x:c r="E1094" s="0" t="s">
        <x:v>357</x:v>
      </x:c>
      <x:c r="F1094" s="0" t="s">
        <x:v>358</x:v>
      </x:c>
      <x:c r="G1094" s="0" t="s">
        <x:v>262</x:v>
      </x:c>
      <x:c r="H1094" s="0" t="s">
        <x:v>263</x:v>
      </x:c>
      <x:c r="I1094" s="0" t="s">
        <x:v>57</x:v>
      </x:c>
      <x:c r="J1094" s="0" t="s">
        <x:v>57</x:v>
      </x:c>
      <x:c r="K1094" s="0" t="s">
        <x:v>58</x:v>
      </x:c>
      <x:c r="L1094" s="0">
        <x:v>0</x:v>
      </x:c>
    </x:row>
    <x:row r="1095" spans="1:12">
      <x:c r="A1095" s="0" t="s">
        <x:v>2</x:v>
      </x:c>
      <x:c r="B1095" s="0" t="s">
        <x:v>4</x:v>
      </x:c>
      <x:c r="C1095" s="0" t="s">
        <x:v>51</x:v>
      </x:c>
      <x:c r="D1095" s="0" t="s">
        <x:v>52</x:v>
      </x:c>
      <x:c r="E1095" s="0" t="s">
        <x:v>357</x:v>
      </x:c>
      <x:c r="F1095" s="0" t="s">
        <x:v>358</x:v>
      </x:c>
      <x:c r="G1095" s="0" t="s">
        <x:v>262</x:v>
      </x:c>
      <x:c r="H1095" s="0" t="s">
        <x:v>263</x:v>
      </x:c>
      <x:c r="I1095" s="0" t="s">
        <x:v>59</x:v>
      </x:c>
      <x:c r="J1095" s="0" t="s">
        <x:v>59</x:v>
      </x:c>
      <x:c r="K1095" s="0" t="s">
        <x:v>58</x:v>
      </x:c>
      <x:c r="L1095" s="0">
        <x:v>10</x:v>
      </x:c>
    </x:row>
    <x:row r="1096" spans="1:12">
      <x:c r="A1096" s="0" t="s">
        <x:v>2</x:v>
      </x:c>
      <x:c r="B1096" s="0" t="s">
        <x:v>4</x:v>
      </x:c>
      <x:c r="C1096" s="0" t="s">
        <x:v>51</x:v>
      </x:c>
      <x:c r="D1096" s="0" t="s">
        <x:v>52</x:v>
      </x:c>
      <x:c r="E1096" s="0" t="s">
        <x:v>357</x:v>
      </x:c>
      <x:c r="F1096" s="0" t="s">
        <x:v>358</x:v>
      </x:c>
      <x:c r="G1096" s="0" t="s">
        <x:v>264</x:v>
      </x:c>
      <x:c r="H1096" s="0" t="s">
        <x:v>265</x:v>
      </x:c>
      <x:c r="I1096" s="0" t="s">
        <x:v>57</x:v>
      </x:c>
      <x:c r="J1096" s="0" t="s">
        <x:v>57</x:v>
      </x:c>
      <x:c r="K1096" s="0" t="s">
        <x:v>58</x:v>
      </x:c>
      <x:c r="L1096" s="0">
        <x:v>0</x:v>
      </x:c>
    </x:row>
    <x:row r="1097" spans="1:12">
      <x:c r="A1097" s="0" t="s">
        <x:v>2</x:v>
      </x:c>
      <x:c r="B1097" s="0" t="s">
        <x:v>4</x:v>
      </x:c>
      <x:c r="C1097" s="0" t="s">
        <x:v>51</x:v>
      </x:c>
      <x:c r="D1097" s="0" t="s">
        <x:v>52</x:v>
      </x:c>
      <x:c r="E1097" s="0" t="s">
        <x:v>357</x:v>
      </x:c>
      <x:c r="F1097" s="0" t="s">
        <x:v>358</x:v>
      </x:c>
      <x:c r="G1097" s="0" t="s">
        <x:v>264</x:v>
      </x:c>
      <x:c r="H1097" s="0" t="s">
        <x:v>265</x:v>
      </x:c>
      <x:c r="I1097" s="0" t="s">
        <x:v>59</x:v>
      </x:c>
      <x:c r="J1097" s="0" t="s">
        <x:v>59</x:v>
      </x:c>
      <x:c r="K1097" s="0" t="s">
        <x:v>58</x:v>
      </x:c>
      <x:c r="L1097" s="0">
        <x:v>12</x:v>
      </x:c>
    </x:row>
    <x:row r="1098" spans="1:12">
      <x:c r="A1098" s="0" t="s">
        <x:v>2</x:v>
      </x:c>
      <x:c r="B1098" s="0" t="s">
        <x:v>4</x:v>
      </x:c>
      <x:c r="C1098" s="0" t="s">
        <x:v>51</x:v>
      </x:c>
      <x:c r="D1098" s="0" t="s">
        <x:v>52</x:v>
      </x:c>
      <x:c r="E1098" s="0" t="s">
        <x:v>357</x:v>
      </x:c>
      <x:c r="F1098" s="0" t="s">
        <x:v>358</x:v>
      </x:c>
      <x:c r="G1098" s="0" t="s">
        <x:v>266</x:v>
      </x:c>
      <x:c r="H1098" s="0" t="s">
        <x:v>267</x:v>
      </x:c>
      <x:c r="I1098" s="0" t="s">
        <x:v>57</x:v>
      </x:c>
      <x:c r="J1098" s="0" t="s">
        <x:v>57</x:v>
      </x:c>
      <x:c r="K1098" s="0" t="s">
        <x:v>58</x:v>
      </x:c>
      <x:c r="L1098" s="0">
        <x:v>0</x:v>
      </x:c>
    </x:row>
    <x:row r="1099" spans="1:12">
      <x:c r="A1099" s="0" t="s">
        <x:v>2</x:v>
      </x:c>
      <x:c r="B1099" s="0" t="s">
        <x:v>4</x:v>
      </x:c>
      <x:c r="C1099" s="0" t="s">
        <x:v>51</x:v>
      </x:c>
      <x:c r="D1099" s="0" t="s">
        <x:v>52</x:v>
      </x:c>
      <x:c r="E1099" s="0" t="s">
        <x:v>357</x:v>
      </x:c>
      <x:c r="F1099" s="0" t="s">
        <x:v>358</x:v>
      </x:c>
      <x:c r="G1099" s="0" t="s">
        <x:v>266</x:v>
      </x:c>
      <x:c r="H1099" s="0" t="s">
        <x:v>267</x:v>
      </x:c>
      <x:c r="I1099" s="0" t="s">
        <x:v>59</x:v>
      </x:c>
      <x:c r="J1099" s="0" t="s">
        <x:v>59</x:v>
      </x:c>
      <x:c r="K1099" s="0" t="s">
        <x:v>58</x:v>
      </x:c>
      <x:c r="L1099" s="0">
        <x:v>13</x:v>
      </x:c>
    </x:row>
    <x:row r="1100" spans="1:12">
      <x:c r="A1100" s="0" t="s">
        <x:v>2</x:v>
      </x:c>
      <x:c r="B1100" s="0" t="s">
        <x:v>4</x:v>
      </x:c>
      <x:c r="C1100" s="0" t="s">
        <x:v>51</x:v>
      </x:c>
      <x:c r="D1100" s="0" t="s">
        <x:v>52</x:v>
      </x:c>
      <x:c r="E1100" s="0" t="s">
        <x:v>357</x:v>
      </x:c>
      <x:c r="F1100" s="0" t="s">
        <x:v>358</x:v>
      </x:c>
      <x:c r="G1100" s="0" t="s">
        <x:v>268</x:v>
      </x:c>
      <x:c r="H1100" s="0" t="s">
        <x:v>269</x:v>
      </x:c>
      <x:c r="I1100" s="0" t="s">
        <x:v>57</x:v>
      </x:c>
      <x:c r="J1100" s="0" t="s">
        <x:v>57</x:v>
      </x:c>
      <x:c r="K1100" s="0" t="s">
        <x:v>58</x:v>
      </x:c>
      <x:c r="L1100" s="0">
        <x:v>0</x:v>
      </x:c>
    </x:row>
    <x:row r="1101" spans="1:12">
      <x:c r="A1101" s="0" t="s">
        <x:v>2</x:v>
      </x:c>
      <x:c r="B1101" s="0" t="s">
        <x:v>4</x:v>
      </x:c>
      <x:c r="C1101" s="0" t="s">
        <x:v>51</x:v>
      </x:c>
      <x:c r="D1101" s="0" t="s">
        <x:v>52</x:v>
      </x:c>
      <x:c r="E1101" s="0" t="s">
        <x:v>357</x:v>
      </x:c>
      <x:c r="F1101" s="0" t="s">
        <x:v>358</x:v>
      </x:c>
      <x:c r="G1101" s="0" t="s">
        <x:v>268</x:v>
      </x:c>
      <x:c r="H1101" s="0" t="s">
        <x:v>269</x:v>
      </x:c>
      <x:c r="I1101" s="0" t="s">
        <x:v>59</x:v>
      </x:c>
      <x:c r="J1101" s="0" t="s">
        <x:v>59</x:v>
      </x:c>
      <x:c r="K1101" s="0" t="s">
        <x:v>58</x:v>
      </x:c>
      <x:c r="L1101" s="0">
        <x:v>1</x:v>
      </x:c>
    </x:row>
    <x:row r="1102" spans="1:12">
      <x:c r="A1102" s="0" t="s">
        <x:v>2</x:v>
      </x:c>
      <x:c r="B1102" s="0" t="s">
        <x:v>4</x:v>
      </x:c>
      <x:c r="C1102" s="0" t="s">
        <x:v>51</x:v>
      </x:c>
      <x:c r="D1102" s="0" t="s">
        <x:v>52</x:v>
      </x:c>
      <x:c r="E1102" s="0" t="s">
        <x:v>357</x:v>
      </x:c>
      <x:c r="F1102" s="0" t="s">
        <x:v>358</x:v>
      </x:c>
      <x:c r="G1102" s="0" t="s">
        <x:v>270</x:v>
      </x:c>
      <x:c r="H1102" s="0" t="s">
        <x:v>271</x:v>
      </x:c>
      <x:c r="I1102" s="0" t="s">
        <x:v>57</x:v>
      </x:c>
      <x:c r="J1102" s="0" t="s">
        <x:v>57</x:v>
      </x:c>
      <x:c r="K1102" s="0" t="s">
        <x:v>58</x:v>
      </x:c>
      <x:c r="L1102" s="0">
        <x:v>0</x:v>
      </x:c>
    </x:row>
    <x:row r="1103" spans="1:12">
      <x:c r="A1103" s="0" t="s">
        <x:v>2</x:v>
      </x:c>
      <x:c r="B1103" s="0" t="s">
        <x:v>4</x:v>
      </x:c>
      <x:c r="C1103" s="0" t="s">
        <x:v>51</x:v>
      </x:c>
      <x:c r="D1103" s="0" t="s">
        <x:v>52</x:v>
      </x:c>
      <x:c r="E1103" s="0" t="s">
        <x:v>357</x:v>
      </x:c>
      <x:c r="F1103" s="0" t="s">
        <x:v>358</x:v>
      </x:c>
      <x:c r="G1103" s="0" t="s">
        <x:v>270</x:v>
      </x:c>
      <x:c r="H1103" s="0" t="s">
        <x:v>271</x:v>
      </x:c>
      <x:c r="I1103" s="0" t="s">
        <x:v>59</x:v>
      </x:c>
      <x:c r="J1103" s="0" t="s">
        <x:v>59</x:v>
      </x:c>
      <x:c r="K1103" s="0" t="s">
        <x:v>58</x:v>
      </x:c>
      <x:c r="L1103" s="0">
        <x:v>2</x:v>
      </x:c>
    </x:row>
    <x:row r="1104" spans="1:12">
      <x:c r="A1104" s="0" t="s">
        <x:v>2</x:v>
      </x:c>
      <x:c r="B1104" s="0" t="s">
        <x:v>4</x:v>
      </x:c>
      <x:c r="C1104" s="0" t="s">
        <x:v>51</x:v>
      </x:c>
      <x:c r="D1104" s="0" t="s">
        <x:v>52</x:v>
      </x:c>
      <x:c r="E1104" s="0" t="s">
        <x:v>357</x:v>
      </x:c>
      <x:c r="F1104" s="0" t="s">
        <x:v>358</x:v>
      </x:c>
      <x:c r="G1104" s="0" t="s">
        <x:v>272</x:v>
      </x:c>
      <x:c r="H1104" s="0" t="s">
        <x:v>273</x:v>
      </x:c>
      <x:c r="I1104" s="0" t="s">
        <x:v>57</x:v>
      </x:c>
      <x:c r="J1104" s="0" t="s">
        <x:v>57</x:v>
      </x:c>
      <x:c r="K1104" s="0" t="s">
        <x:v>58</x:v>
      </x:c>
      <x:c r="L1104" s="0">
        <x:v>0</x:v>
      </x:c>
    </x:row>
    <x:row r="1105" spans="1:12">
      <x:c r="A1105" s="0" t="s">
        <x:v>2</x:v>
      </x:c>
      <x:c r="B1105" s="0" t="s">
        <x:v>4</x:v>
      </x:c>
      <x:c r="C1105" s="0" t="s">
        <x:v>51</x:v>
      </x:c>
      <x:c r="D1105" s="0" t="s">
        <x:v>52</x:v>
      </x:c>
      <x:c r="E1105" s="0" t="s">
        <x:v>357</x:v>
      </x:c>
      <x:c r="F1105" s="0" t="s">
        <x:v>358</x:v>
      </x:c>
      <x:c r="G1105" s="0" t="s">
        <x:v>272</x:v>
      </x:c>
      <x:c r="H1105" s="0" t="s">
        <x:v>273</x:v>
      </x:c>
      <x:c r="I1105" s="0" t="s">
        <x:v>59</x:v>
      </x:c>
      <x:c r="J1105" s="0" t="s">
        <x:v>59</x:v>
      </x:c>
      <x:c r="K1105" s="0" t="s">
        <x:v>58</x:v>
      </x:c>
      <x:c r="L1105" s="0">
        <x:v>8</x:v>
      </x:c>
    </x:row>
    <x:row r="1106" spans="1:12">
      <x:c r="A1106" s="0" t="s">
        <x:v>2</x:v>
      </x:c>
      <x:c r="B1106" s="0" t="s">
        <x:v>4</x:v>
      </x:c>
      <x:c r="C1106" s="0" t="s">
        <x:v>51</x:v>
      </x:c>
      <x:c r="D1106" s="0" t="s">
        <x:v>52</x:v>
      </x:c>
      <x:c r="E1106" s="0" t="s">
        <x:v>357</x:v>
      </x:c>
      <x:c r="F1106" s="0" t="s">
        <x:v>358</x:v>
      </x:c>
      <x:c r="G1106" s="0" t="s">
        <x:v>274</x:v>
      </x:c>
      <x:c r="H1106" s="0" t="s">
        <x:v>275</x:v>
      </x:c>
      <x:c r="I1106" s="0" t="s">
        <x:v>57</x:v>
      </x:c>
      <x:c r="J1106" s="0" t="s">
        <x:v>57</x:v>
      </x:c>
      <x:c r="K1106" s="0" t="s">
        <x:v>58</x:v>
      </x:c>
      <x:c r="L1106" s="0">
        <x:v>0</x:v>
      </x:c>
    </x:row>
    <x:row r="1107" spans="1:12">
      <x:c r="A1107" s="0" t="s">
        <x:v>2</x:v>
      </x:c>
      <x:c r="B1107" s="0" t="s">
        <x:v>4</x:v>
      </x:c>
      <x:c r="C1107" s="0" t="s">
        <x:v>51</x:v>
      </x:c>
      <x:c r="D1107" s="0" t="s">
        <x:v>52</x:v>
      </x:c>
      <x:c r="E1107" s="0" t="s">
        <x:v>357</x:v>
      </x:c>
      <x:c r="F1107" s="0" t="s">
        <x:v>358</x:v>
      </x:c>
      <x:c r="G1107" s="0" t="s">
        <x:v>274</x:v>
      </x:c>
      <x:c r="H1107" s="0" t="s">
        <x:v>275</x:v>
      </x:c>
      <x:c r="I1107" s="0" t="s">
        <x:v>59</x:v>
      </x:c>
      <x:c r="J1107" s="0" t="s">
        <x:v>59</x:v>
      </x:c>
      <x:c r="K1107" s="0" t="s">
        <x:v>58</x:v>
      </x:c>
      <x:c r="L1107" s="0">
        <x:v>55</x:v>
      </x:c>
    </x:row>
    <x:row r="1108" spans="1:12">
      <x:c r="A1108" s="0" t="s">
        <x:v>2</x:v>
      </x:c>
      <x:c r="B1108" s="0" t="s">
        <x:v>4</x:v>
      </x:c>
      <x:c r="C1108" s="0" t="s">
        <x:v>51</x:v>
      </x:c>
      <x:c r="D1108" s="0" t="s">
        <x:v>52</x:v>
      </x:c>
      <x:c r="E1108" s="0" t="s">
        <x:v>357</x:v>
      </x:c>
      <x:c r="F1108" s="0" t="s">
        <x:v>358</x:v>
      </x:c>
      <x:c r="G1108" s="0" t="s">
        <x:v>276</x:v>
      </x:c>
      <x:c r="H1108" s="0" t="s">
        <x:v>277</x:v>
      </x:c>
      <x:c r="I1108" s="0" t="s">
        <x:v>57</x:v>
      </x:c>
      <x:c r="J1108" s="0" t="s">
        <x:v>57</x:v>
      </x:c>
      <x:c r="K1108" s="0" t="s">
        <x:v>58</x:v>
      </x:c>
      <x:c r="L1108" s="0">
        <x:v>0</x:v>
      </x:c>
    </x:row>
    <x:row r="1109" spans="1:12">
      <x:c r="A1109" s="0" t="s">
        <x:v>2</x:v>
      </x:c>
      <x:c r="B1109" s="0" t="s">
        <x:v>4</x:v>
      </x:c>
      <x:c r="C1109" s="0" t="s">
        <x:v>51</x:v>
      </x:c>
      <x:c r="D1109" s="0" t="s">
        <x:v>52</x:v>
      </x:c>
      <x:c r="E1109" s="0" t="s">
        <x:v>357</x:v>
      </x:c>
      <x:c r="F1109" s="0" t="s">
        <x:v>358</x:v>
      </x:c>
      <x:c r="G1109" s="0" t="s">
        <x:v>276</x:v>
      </x:c>
      <x:c r="H1109" s="0" t="s">
        <x:v>277</x:v>
      </x:c>
      <x:c r="I1109" s="0" t="s">
        <x:v>59</x:v>
      </x:c>
      <x:c r="J1109" s="0" t="s">
        <x:v>59</x:v>
      </x:c>
      <x:c r="K1109" s="0" t="s">
        <x:v>58</x:v>
      </x:c>
      <x:c r="L1109" s="0">
        <x:v>2</x:v>
      </x:c>
    </x:row>
    <x:row r="1110" spans="1:12">
      <x:c r="A1110" s="0" t="s">
        <x:v>2</x:v>
      </x:c>
      <x:c r="B1110" s="0" t="s">
        <x:v>4</x:v>
      </x:c>
      <x:c r="C1110" s="0" t="s">
        <x:v>51</x:v>
      </x:c>
      <x:c r="D1110" s="0" t="s">
        <x:v>52</x:v>
      </x:c>
      <x:c r="E1110" s="0" t="s">
        <x:v>357</x:v>
      </x:c>
      <x:c r="F1110" s="0" t="s">
        <x:v>358</x:v>
      </x:c>
      <x:c r="G1110" s="0" t="s">
        <x:v>278</x:v>
      </x:c>
      <x:c r="H1110" s="0" t="s">
        <x:v>279</x:v>
      </x:c>
      <x:c r="I1110" s="0" t="s">
        <x:v>57</x:v>
      </x:c>
      <x:c r="J1110" s="0" t="s">
        <x:v>57</x:v>
      </x:c>
      <x:c r="K1110" s="0" t="s">
        <x:v>58</x:v>
      </x:c>
      <x:c r="L1110" s="0">
        <x:v>0</x:v>
      </x:c>
    </x:row>
    <x:row r="1111" spans="1:12">
      <x:c r="A1111" s="0" t="s">
        <x:v>2</x:v>
      </x:c>
      <x:c r="B1111" s="0" t="s">
        <x:v>4</x:v>
      </x:c>
      <x:c r="C1111" s="0" t="s">
        <x:v>51</x:v>
      </x:c>
      <x:c r="D1111" s="0" t="s">
        <x:v>52</x:v>
      </x:c>
      <x:c r="E1111" s="0" t="s">
        <x:v>357</x:v>
      </x:c>
      <x:c r="F1111" s="0" t="s">
        <x:v>358</x:v>
      </x:c>
      <x:c r="G1111" s="0" t="s">
        <x:v>278</x:v>
      </x:c>
      <x:c r="H1111" s="0" t="s">
        <x:v>279</x:v>
      </x:c>
      <x:c r="I1111" s="0" t="s">
        <x:v>59</x:v>
      </x:c>
      <x:c r="J1111" s="0" t="s">
        <x:v>59</x:v>
      </x:c>
      <x:c r="K1111" s="0" t="s">
        <x:v>58</x:v>
      </x:c>
      <x:c r="L1111" s="0">
        <x:v>48</x:v>
      </x:c>
    </x:row>
    <x:row r="1112" spans="1:12">
      <x:c r="A1112" s="0" t="s">
        <x:v>2</x:v>
      </x:c>
      <x:c r="B1112" s="0" t="s">
        <x:v>4</x:v>
      </x:c>
      <x:c r="C1112" s="0" t="s">
        <x:v>51</x:v>
      </x:c>
      <x:c r="D1112" s="0" t="s">
        <x:v>52</x:v>
      </x:c>
      <x:c r="E1112" s="0" t="s">
        <x:v>357</x:v>
      </x:c>
      <x:c r="F1112" s="0" t="s">
        <x:v>358</x:v>
      </x:c>
      <x:c r="G1112" s="0" t="s">
        <x:v>280</x:v>
      </x:c>
      <x:c r="H1112" s="0" t="s">
        <x:v>281</x:v>
      </x:c>
      <x:c r="I1112" s="0" t="s">
        <x:v>57</x:v>
      </x:c>
      <x:c r="J1112" s="0" t="s">
        <x:v>57</x:v>
      </x:c>
      <x:c r="K1112" s="0" t="s">
        <x:v>58</x:v>
      </x:c>
      <x:c r="L1112" s="0">
        <x:v>0</x:v>
      </x:c>
    </x:row>
    <x:row r="1113" spans="1:12">
      <x:c r="A1113" s="0" t="s">
        <x:v>2</x:v>
      </x:c>
      <x:c r="B1113" s="0" t="s">
        <x:v>4</x:v>
      </x:c>
      <x:c r="C1113" s="0" t="s">
        <x:v>51</x:v>
      </x:c>
      <x:c r="D1113" s="0" t="s">
        <x:v>52</x:v>
      </x:c>
      <x:c r="E1113" s="0" t="s">
        <x:v>357</x:v>
      </x:c>
      <x:c r="F1113" s="0" t="s">
        <x:v>358</x:v>
      </x:c>
      <x:c r="G1113" s="0" t="s">
        <x:v>280</x:v>
      </x:c>
      <x:c r="H1113" s="0" t="s">
        <x:v>281</x:v>
      </x:c>
      <x:c r="I1113" s="0" t="s">
        <x:v>59</x:v>
      </x:c>
      <x:c r="J1113" s="0" t="s">
        <x:v>59</x:v>
      </x:c>
      <x:c r="K1113" s="0" t="s">
        <x:v>58</x:v>
      </x:c>
      <x:c r="L1113" s="0">
        <x:v>2</x:v>
      </x:c>
    </x:row>
    <x:row r="1114" spans="1:12">
      <x:c r="A1114" s="0" t="s">
        <x:v>2</x:v>
      </x:c>
      <x:c r="B1114" s="0" t="s">
        <x:v>4</x:v>
      </x:c>
      <x:c r="C1114" s="0" t="s">
        <x:v>51</x:v>
      </x:c>
      <x:c r="D1114" s="0" t="s">
        <x:v>52</x:v>
      </x:c>
      <x:c r="E1114" s="0" t="s">
        <x:v>357</x:v>
      </x:c>
      <x:c r="F1114" s="0" t="s">
        <x:v>358</x:v>
      </x:c>
      <x:c r="G1114" s="0" t="s">
        <x:v>282</x:v>
      </x:c>
      <x:c r="H1114" s="0" t="s">
        <x:v>283</x:v>
      </x:c>
      <x:c r="I1114" s="0" t="s">
        <x:v>57</x:v>
      </x:c>
      <x:c r="J1114" s="0" t="s">
        <x:v>57</x:v>
      </x:c>
      <x:c r="K1114" s="0" t="s">
        <x:v>58</x:v>
      </x:c>
      <x:c r="L1114" s="0">
        <x:v>0</x:v>
      </x:c>
    </x:row>
    <x:row r="1115" spans="1:12">
      <x:c r="A1115" s="0" t="s">
        <x:v>2</x:v>
      </x:c>
      <x:c r="B1115" s="0" t="s">
        <x:v>4</x:v>
      </x:c>
      <x:c r="C1115" s="0" t="s">
        <x:v>51</x:v>
      </x:c>
      <x:c r="D1115" s="0" t="s">
        <x:v>52</x:v>
      </x:c>
      <x:c r="E1115" s="0" t="s">
        <x:v>357</x:v>
      </x:c>
      <x:c r="F1115" s="0" t="s">
        <x:v>358</x:v>
      </x:c>
      <x:c r="G1115" s="0" t="s">
        <x:v>282</x:v>
      </x:c>
      <x:c r="H1115" s="0" t="s">
        <x:v>283</x:v>
      </x:c>
      <x:c r="I1115" s="0" t="s">
        <x:v>59</x:v>
      </x:c>
      <x:c r="J1115" s="0" t="s">
        <x:v>59</x:v>
      </x:c>
      <x:c r="K1115" s="0" t="s">
        <x:v>58</x:v>
      </x:c>
      <x:c r="L1115" s="0">
        <x:v>6</x:v>
      </x:c>
    </x:row>
    <x:row r="1116" spans="1:12">
      <x:c r="A1116" s="0" t="s">
        <x:v>2</x:v>
      </x:c>
      <x:c r="B1116" s="0" t="s">
        <x:v>4</x:v>
      </x:c>
      <x:c r="C1116" s="0" t="s">
        <x:v>51</x:v>
      </x:c>
      <x:c r="D1116" s="0" t="s">
        <x:v>52</x:v>
      </x:c>
      <x:c r="E1116" s="0" t="s">
        <x:v>357</x:v>
      </x:c>
      <x:c r="F1116" s="0" t="s">
        <x:v>358</x:v>
      </x:c>
      <x:c r="G1116" s="0" t="s">
        <x:v>284</x:v>
      </x:c>
      <x:c r="H1116" s="0" t="s">
        <x:v>285</x:v>
      </x:c>
      <x:c r="I1116" s="0" t="s">
        <x:v>57</x:v>
      </x:c>
      <x:c r="J1116" s="0" t="s">
        <x:v>57</x:v>
      </x:c>
      <x:c r="K1116" s="0" t="s">
        <x:v>58</x:v>
      </x:c>
      <x:c r="L1116" s="0">
        <x:v>0</x:v>
      </x:c>
    </x:row>
    <x:row r="1117" spans="1:12">
      <x:c r="A1117" s="0" t="s">
        <x:v>2</x:v>
      </x:c>
      <x:c r="B1117" s="0" t="s">
        <x:v>4</x:v>
      </x:c>
      <x:c r="C1117" s="0" t="s">
        <x:v>51</x:v>
      </x:c>
      <x:c r="D1117" s="0" t="s">
        <x:v>52</x:v>
      </x:c>
      <x:c r="E1117" s="0" t="s">
        <x:v>357</x:v>
      </x:c>
      <x:c r="F1117" s="0" t="s">
        <x:v>358</x:v>
      </x:c>
      <x:c r="G1117" s="0" t="s">
        <x:v>284</x:v>
      </x:c>
      <x:c r="H1117" s="0" t="s">
        <x:v>285</x:v>
      </x:c>
      <x:c r="I1117" s="0" t="s">
        <x:v>59</x:v>
      </x:c>
      <x:c r="J1117" s="0" t="s">
        <x:v>59</x:v>
      </x:c>
      <x:c r="K1117" s="0" t="s">
        <x:v>58</x:v>
      </x:c>
      <x:c r="L1117" s="0">
        <x:v>5</x:v>
      </x:c>
    </x:row>
    <x:row r="1118" spans="1:12">
      <x:c r="A1118" s="0" t="s">
        <x:v>2</x:v>
      </x:c>
      <x:c r="B1118" s="0" t="s">
        <x:v>4</x:v>
      </x:c>
      <x:c r="C1118" s="0" t="s">
        <x:v>51</x:v>
      </x:c>
      <x:c r="D1118" s="0" t="s">
        <x:v>52</x:v>
      </x:c>
      <x:c r="E1118" s="0" t="s">
        <x:v>357</x:v>
      </x:c>
      <x:c r="F1118" s="0" t="s">
        <x:v>358</x:v>
      </x:c>
      <x:c r="G1118" s="0" t="s">
        <x:v>286</x:v>
      </x:c>
      <x:c r="H1118" s="0" t="s">
        <x:v>287</x:v>
      </x:c>
      <x:c r="I1118" s="0" t="s">
        <x:v>57</x:v>
      </x:c>
      <x:c r="J1118" s="0" t="s">
        <x:v>57</x:v>
      </x:c>
      <x:c r="K1118" s="0" t="s">
        <x:v>58</x:v>
      </x:c>
      <x:c r="L1118" s="0">
        <x:v>77</x:v>
      </x:c>
    </x:row>
    <x:row r="1119" spans="1:12">
      <x:c r="A1119" s="0" t="s">
        <x:v>2</x:v>
      </x:c>
      <x:c r="B1119" s="0" t="s">
        <x:v>4</x:v>
      </x:c>
      <x:c r="C1119" s="0" t="s">
        <x:v>51</x:v>
      </x:c>
      <x:c r="D1119" s="0" t="s">
        <x:v>52</x:v>
      </x:c>
      <x:c r="E1119" s="0" t="s">
        <x:v>357</x:v>
      </x:c>
      <x:c r="F1119" s="0" t="s">
        <x:v>358</x:v>
      </x:c>
      <x:c r="G1119" s="0" t="s">
        <x:v>286</x:v>
      </x:c>
      <x:c r="H1119" s="0" t="s">
        <x:v>287</x:v>
      </x:c>
      <x:c r="I1119" s="0" t="s">
        <x:v>59</x:v>
      </x:c>
      <x:c r="J1119" s="0" t="s">
        <x:v>59</x:v>
      </x:c>
      <x:c r="K1119" s="0" t="s">
        <x:v>58</x:v>
      </x:c>
      <x:c r="L1119" s="0">
        <x:v>64</x:v>
      </x:c>
    </x:row>
    <x:row r="1120" spans="1:12">
      <x:c r="A1120" s="0" t="s">
        <x:v>2</x:v>
      </x:c>
      <x:c r="B1120" s="0" t="s">
        <x:v>4</x:v>
      </x:c>
      <x:c r="C1120" s="0" t="s">
        <x:v>51</x:v>
      </x:c>
      <x:c r="D1120" s="0" t="s">
        <x:v>52</x:v>
      </x:c>
      <x:c r="E1120" s="0" t="s">
        <x:v>357</x:v>
      </x:c>
      <x:c r="F1120" s="0" t="s">
        <x:v>358</x:v>
      </x:c>
      <x:c r="G1120" s="0" t="s">
        <x:v>288</x:v>
      </x:c>
      <x:c r="H1120" s="0" t="s">
        <x:v>289</x:v>
      </x:c>
      <x:c r="I1120" s="0" t="s">
        <x:v>57</x:v>
      </x:c>
      <x:c r="J1120" s="0" t="s">
        <x:v>57</x:v>
      </x:c>
      <x:c r="K1120" s="0" t="s">
        <x:v>58</x:v>
      </x:c>
      <x:c r="L1120" s="0">
        <x:v>0</x:v>
      </x:c>
    </x:row>
    <x:row r="1121" spans="1:12">
      <x:c r="A1121" s="0" t="s">
        <x:v>2</x:v>
      </x:c>
      <x:c r="B1121" s="0" t="s">
        <x:v>4</x:v>
      </x:c>
      <x:c r="C1121" s="0" t="s">
        <x:v>51</x:v>
      </x:c>
      <x:c r="D1121" s="0" t="s">
        <x:v>52</x:v>
      </x:c>
      <x:c r="E1121" s="0" t="s">
        <x:v>357</x:v>
      </x:c>
      <x:c r="F1121" s="0" t="s">
        <x:v>358</x:v>
      </x:c>
      <x:c r="G1121" s="0" t="s">
        <x:v>288</x:v>
      </x:c>
      <x:c r="H1121" s="0" t="s">
        <x:v>289</x:v>
      </x:c>
      <x:c r="I1121" s="0" t="s">
        <x:v>59</x:v>
      </x:c>
      <x:c r="J1121" s="0" t="s">
        <x:v>59</x:v>
      </x:c>
      <x:c r="K1121" s="0" t="s">
        <x:v>58</x:v>
      </x:c>
      <x:c r="L1121" s="0">
        <x:v>2</x:v>
      </x:c>
    </x:row>
    <x:row r="1122" spans="1:12">
      <x:c r="A1122" s="0" t="s">
        <x:v>2</x:v>
      </x:c>
      <x:c r="B1122" s="0" t="s">
        <x:v>4</x:v>
      </x:c>
      <x:c r="C1122" s="0" t="s">
        <x:v>51</x:v>
      </x:c>
      <x:c r="D1122" s="0" t="s">
        <x:v>52</x:v>
      </x:c>
      <x:c r="E1122" s="0" t="s">
        <x:v>357</x:v>
      </x:c>
      <x:c r="F1122" s="0" t="s">
        <x:v>358</x:v>
      </x:c>
      <x:c r="G1122" s="0" t="s">
        <x:v>290</x:v>
      </x:c>
      <x:c r="H1122" s="0" t="s">
        <x:v>291</x:v>
      </x:c>
      <x:c r="I1122" s="0" t="s">
        <x:v>57</x:v>
      </x:c>
      <x:c r="J1122" s="0" t="s">
        <x:v>57</x:v>
      </x:c>
      <x:c r="K1122" s="0" t="s">
        <x:v>58</x:v>
      </x:c>
      <x:c r="L1122" s="0">
        <x:v>0</x:v>
      </x:c>
    </x:row>
    <x:row r="1123" spans="1:12">
      <x:c r="A1123" s="0" t="s">
        <x:v>2</x:v>
      </x:c>
      <x:c r="B1123" s="0" t="s">
        <x:v>4</x:v>
      </x:c>
      <x:c r="C1123" s="0" t="s">
        <x:v>51</x:v>
      </x:c>
      <x:c r="D1123" s="0" t="s">
        <x:v>52</x:v>
      </x:c>
      <x:c r="E1123" s="0" t="s">
        <x:v>357</x:v>
      </x:c>
      <x:c r="F1123" s="0" t="s">
        <x:v>358</x:v>
      </x:c>
      <x:c r="G1123" s="0" t="s">
        <x:v>290</x:v>
      </x:c>
      <x:c r="H1123" s="0" t="s">
        <x:v>291</x:v>
      </x:c>
      <x:c r="I1123" s="0" t="s">
        <x:v>59</x:v>
      </x:c>
      <x:c r="J1123" s="0" t="s">
        <x:v>59</x:v>
      </x:c>
      <x:c r="K1123" s="0" t="s">
        <x:v>58</x:v>
      </x:c>
      <x:c r="L1123" s="0">
        <x:v>1</x:v>
      </x:c>
    </x:row>
    <x:row r="1124" spans="1:12">
      <x:c r="A1124" s="0" t="s">
        <x:v>2</x:v>
      </x:c>
      <x:c r="B1124" s="0" t="s">
        <x:v>4</x:v>
      </x:c>
      <x:c r="C1124" s="0" t="s">
        <x:v>51</x:v>
      </x:c>
      <x:c r="D1124" s="0" t="s">
        <x:v>52</x:v>
      </x:c>
      <x:c r="E1124" s="0" t="s">
        <x:v>357</x:v>
      </x:c>
      <x:c r="F1124" s="0" t="s">
        <x:v>358</x:v>
      </x:c>
      <x:c r="G1124" s="0" t="s">
        <x:v>292</x:v>
      </x:c>
      <x:c r="H1124" s="0" t="s">
        <x:v>293</x:v>
      </x:c>
      <x:c r="I1124" s="0" t="s">
        <x:v>57</x:v>
      </x:c>
      <x:c r="J1124" s="0" t="s">
        <x:v>57</x:v>
      </x:c>
      <x:c r="K1124" s="0" t="s">
        <x:v>58</x:v>
      </x:c>
      <x:c r="L1124" s="0">
        <x:v>0</x:v>
      </x:c>
    </x:row>
    <x:row r="1125" spans="1:12">
      <x:c r="A1125" s="0" t="s">
        <x:v>2</x:v>
      </x:c>
      <x:c r="B1125" s="0" t="s">
        <x:v>4</x:v>
      </x:c>
      <x:c r="C1125" s="0" t="s">
        <x:v>51</x:v>
      </x:c>
      <x:c r="D1125" s="0" t="s">
        <x:v>52</x:v>
      </x:c>
      <x:c r="E1125" s="0" t="s">
        <x:v>357</x:v>
      </x:c>
      <x:c r="F1125" s="0" t="s">
        <x:v>358</x:v>
      </x:c>
      <x:c r="G1125" s="0" t="s">
        <x:v>292</x:v>
      </x:c>
      <x:c r="H1125" s="0" t="s">
        <x:v>293</x:v>
      </x:c>
      <x:c r="I1125" s="0" t="s">
        <x:v>59</x:v>
      </x:c>
      <x:c r="J1125" s="0" t="s">
        <x:v>59</x:v>
      </x:c>
      <x:c r="K1125" s="0" t="s">
        <x:v>58</x:v>
      </x:c>
      <x:c r="L1125" s="0">
        <x:v>53</x:v>
      </x:c>
    </x:row>
    <x:row r="1126" spans="1:12">
      <x:c r="A1126" s="0" t="s">
        <x:v>2</x:v>
      </x:c>
      <x:c r="B1126" s="0" t="s">
        <x:v>4</x:v>
      </x:c>
      <x:c r="C1126" s="0" t="s">
        <x:v>51</x:v>
      </x:c>
      <x:c r="D1126" s="0" t="s">
        <x:v>52</x:v>
      </x:c>
      <x:c r="E1126" s="0" t="s">
        <x:v>357</x:v>
      </x:c>
      <x:c r="F1126" s="0" t="s">
        <x:v>358</x:v>
      </x:c>
      <x:c r="G1126" s="0" t="s">
        <x:v>294</x:v>
      </x:c>
      <x:c r="H1126" s="0" t="s">
        <x:v>295</x:v>
      </x:c>
      <x:c r="I1126" s="0" t="s">
        <x:v>57</x:v>
      </x:c>
      <x:c r="J1126" s="0" t="s">
        <x:v>57</x:v>
      </x:c>
      <x:c r="K1126" s="0" t="s">
        <x:v>58</x:v>
      </x:c>
      <x:c r="L1126" s="0">
        <x:v>0</x:v>
      </x:c>
    </x:row>
    <x:row r="1127" spans="1:12">
      <x:c r="A1127" s="0" t="s">
        <x:v>2</x:v>
      </x:c>
      <x:c r="B1127" s="0" t="s">
        <x:v>4</x:v>
      </x:c>
      <x:c r="C1127" s="0" t="s">
        <x:v>51</x:v>
      </x:c>
      <x:c r="D1127" s="0" t="s">
        <x:v>52</x:v>
      </x:c>
      <x:c r="E1127" s="0" t="s">
        <x:v>357</x:v>
      </x:c>
      <x:c r="F1127" s="0" t="s">
        <x:v>358</x:v>
      </x:c>
      <x:c r="G1127" s="0" t="s">
        <x:v>294</x:v>
      </x:c>
      <x:c r="H1127" s="0" t="s">
        <x:v>295</x:v>
      </x:c>
      <x:c r="I1127" s="0" t="s">
        <x:v>59</x:v>
      </x:c>
      <x:c r="J1127" s="0" t="s">
        <x:v>59</x:v>
      </x:c>
      <x:c r="K1127" s="0" t="s">
        <x:v>58</x:v>
      </x:c>
      <x:c r="L1127" s="0">
        <x:v>36</x:v>
      </x:c>
    </x:row>
    <x:row r="1128" spans="1:12">
      <x:c r="A1128" s="0" t="s">
        <x:v>2</x:v>
      </x:c>
      <x:c r="B1128" s="0" t="s">
        <x:v>4</x:v>
      </x:c>
      <x:c r="C1128" s="0" t="s">
        <x:v>51</x:v>
      </x:c>
      <x:c r="D1128" s="0" t="s">
        <x:v>52</x:v>
      </x:c>
      <x:c r="E1128" s="0" t="s">
        <x:v>357</x:v>
      </x:c>
      <x:c r="F1128" s="0" t="s">
        <x:v>358</x:v>
      </x:c>
      <x:c r="G1128" s="0" t="s">
        <x:v>296</x:v>
      </x:c>
      <x:c r="H1128" s="0" t="s">
        <x:v>297</x:v>
      </x:c>
      <x:c r="I1128" s="0" t="s">
        <x:v>57</x:v>
      </x:c>
      <x:c r="J1128" s="0" t="s">
        <x:v>57</x:v>
      </x:c>
      <x:c r="K1128" s="0" t="s">
        <x:v>58</x:v>
      </x:c>
      <x:c r="L1128" s="0">
        <x:v>0</x:v>
      </x:c>
    </x:row>
    <x:row r="1129" spans="1:12">
      <x:c r="A1129" s="0" t="s">
        <x:v>2</x:v>
      </x:c>
      <x:c r="B1129" s="0" t="s">
        <x:v>4</x:v>
      </x:c>
      <x:c r="C1129" s="0" t="s">
        <x:v>51</x:v>
      </x:c>
      <x:c r="D1129" s="0" t="s">
        <x:v>52</x:v>
      </x:c>
      <x:c r="E1129" s="0" t="s">
        <x:v>357</x:v>
      </x:c>
      <x:c r="F1129" s="0" t="s">
        <x:v>358</x:v>
      </x:c>
      <x:c r="G1129" s="0" t="s">
        <x:v>296</x:v>
      </x:c>
      <x:c r="H1129" s="0" t="s">
        <x:v>297</x:v>
      </x:c>
      <x:c r="I1129" s="0" t="s">
        <x:v>59</x:v>
      </x:c>
      <x:c r="J1129" s="0" t="s">
        <x:v>59</x:v>
      </x:c>
      <x:c r="K1129" s="0" t="s">
        <x:v>58</x:v>
      </x:c>
      <x:c r="L1129" s="0">
        <x:v>309</x:v>
      </x:c>
    </x:row>
    <x:row r="1130" spans="1:12">
      <x:c r="A1130" s="0" t="s">
        <x:v>2</x:v>
      </x:c>
      <x:c r="B1130" s="0" t="s">
        <x:v>4</x:v>
      </x:c>
      <x:c r="C1130" s="0" t="s">
        <x:v>51</x:v>
      </x:c>
      <x:c r="D1130" s="0" t="s">
        <x:v>52</x:v>
      </x:c>
      <x:c r="E1130" s="0" t="s">
        <x:v>357</x:v>
      </x:c>
      <x:c r="F1130" s="0" t="s">
        <x:v>358</x:v>
      </x:c>
      <x:c r="G1130" s="0" t="s">
        <x:v>298</x:v>
      </x:c>
      <x:c r="H1130" s="0" t="s">
        <x:v>299</x:v>
      </x:c>
      <x:c r="I1130" s="0" t="s">
        <x:v>57</x:v>
      </x:c>
      <x:c r="J1130" s="0" t="s">
        <x:v>57</x:v>
      </x:c>
      <x:c r="K1130" s="0" t="s">
        <x:v>58</x:v>
      </x:c>
      <x:c r="L1130" s="0">
        <x:v>0</x:v>
      </x:c>
    </x:row>
    <x:row r="1131" spans="1:12">
      <x:c r="A1131" s="0" t="s">
        <x:v>2</x:v>
      </x:c>
      <x:c r="B1131" s="0" t="s">
        <x:v>4</x:v>
      </x:c>
      <x:c r="C1131" s="0" t="s">
        <x:v>51</x:v>
      </x:c>
      <x:c r="D1131" s="0" t="s">
        <x:v>52</x:v>
      </x:c>
      <x:c r="E1131" s="0" t="s">
        <x:v>357</x:v>
      </x:c>
      <x:c r="F1131" s="0" t="s">
        <x:v>358</x:v>
      </x:c>
      <x:c r="G1131" s="0" t="s">
        <x:v>298</x:v>
      </x:c>
      <x:c r="H1131" s="0" t="s">
        <x:v>299</x:v>
      </x:c>
      <x:c r="I1131" s="0" t="s">
        <x:v>59</x:v>
      </x:c>
      <x:c r="J1131" s="0" t="s">
        <x:v>59</x:v>
      </x:c>
      <x:c r="K1131" s="0" t="s">
        <x:v>58</x:v>
      </x:c>
      <x:c r="L1131" s="0">
        <x:v>158</x:v>
      </x:c>
    </x:row>
    <x:row r="1132" spans="1:12">
      <x:c r="A1132" s="0" t="s">
        <x:v>2</x:v>
      </x:c>
      <x:c r="B1132" s="0" t="s">
        <x:v>4</x:v>
      </x:c>
      <x:c r="C1132" s="0" t="s">
        <x:v>51</x:v>
      </x:c>
      <x:c r="D1132" s="0" t="s">
        <x:v>52</x:v>
      </x:c>
      <x:c r="E1132" s="0" t="s">
        <x:v>357</x:v>
      </x:c>
      <x:c r="F1132" s="0" t="s">
        <x:v>358</x:v>
      </x:c>
      <x:c r="G1132" s="0" t="s">
        <x:v>300</x:v>
      </x:c>
      <x:c r="H1132" s="0" t="s">
        <x:v>301</x:v>
      </x:c>
      <x:c r="I1132" s="0" t="s">
        <x:v>57</x:v>
      </x:c>
      <x:c r="J1132" s="0" t="s">
        <x:v>57</x:v>
      </x:c>
      <x:c r="K1132" s="0" t="s">
        <x:v>58</x:v>
      </x:c>
      <x:c r="L1132" s="0">
        <x:v>0</x:v>
      </x:c>
    </x:row>
    <x:row r="1133" spans="1:12">
      <x:c r="A1133" s="0" t="s">
        <x:v>2</x:v>
      </x:c>
      <x:c r="B1133" s="0" t="s">
        <x:v>4</x:v>
      </x:c>
      <x:c r="C1133" s="0" t="s">
        <x:v>51</x:v>
      </x:c>
      <x:c r="D1133" s="0" t="s">
        <x:v>52</x:v>
      </x:c>
      <x:c r="E1133" s="0" t="s">
        <x:v>357</x:v>
      </x:c>
      <x:c r="F1133" s="0" t="s">
        <x:v>358</x:v>
      </x:c>
      <x:c r="G1133" s="0" t="s">
        <x:v>300</x:v>
      </x:c>
      <x:c r="H1133" s="0" t="s">
        <x:v>301</x:v>
      </x:c>
      <x:c r="I1133" s="0" t="s">
        <x:v>59</x:v>
      </x:c>
      <x:c r="J1133" s="0" t="s">
        <x:v>59</x:v>
      </x:c>
      <x:c r="K1133" s="0" t="s">
        <x:v>58</x:v>
      </x:c>
      <x:c r="L1133" s="0">
        <x:v>145</x:v>
      </x:c>
    </x:row>
    <x:row r="1134" spans="1:12">
      <x:c r="A1134" s="0" t="s">
        <x:v>2</x:v>
      </x:c>
      <x:c r="B1134" s="0" t="s">
        <x:v>4</x:v>
      </x:c>
      <x:c r="C1134" s="0" t="s">
        <x:v>51</x:v>
      </x:c>
      <x:c r="D1134" s="0" t="s">
        <x:v>52</x:v>
      </x:c>
      <x:c r="E1134" s="0" t="s">
        <x:v>357</x:v>
      </x:c>
      <x:c r="F1134" s="0" t="s">
        <x:v>358</x:v>
      </x:c>
      <x:c r="G1134" s="0" t="s">
        <x:v>302</x:v>
      </x:c>
      <x:c r="H1134" s="0" t="s">
        <x:v>303</x:v>
      </x:c>
      <x:c r="I1134" s="0" t="s">
        <x:v>57</x:v>
      </x:c>
      <x:c r="J1134" s="0" t="s">
        <x:v>57</x:v>
      </x:c>
      <x:c r="K1134" s="0" t="s">
        <x:v>58</x:v>
      </x:c>
      <x:c r="L1134" s="0">
        <x:v>0</x:v>
      </x:c>
    </x:row>
    <x:row r="1135" spans="1:12">
      <x:c r="A1135" s="0" t="s">
        <x:v>2</x:v>
      </x:c>
      <x:c r="B1135" s="0" t="s">
        <x:v>4</x:v>
      </x:c>
      <x:c r="C1135" s="0" t="s">
        <x:v>51</x:v>
      </x:c>
      <x:c r="D1135" s="0" t="s">
        <x:v>52</x:v>
      </x:c>
      <x:c r="E1135" s="0" t="s">
        <x:v>357</x:v>
      </x:c>
      <x:c r="F1135" s="0" t="s">
        <x:v>358</x:v>
      </x:c>
      <x:c r="G1135" s="0" t="s">
        <x:v>302</x:v>
      </x:c>
      <x:c r="H1135" s="0" t="s">
        <x:v>303</x:v>
      </x:c>
      <x:c r="I1135" s="0" t="s">
        <x:v>59</x:v>
      </x:c>
      <x:c r="J1135" s="0" t="s">
        <x:v>59</x:v>
      </x:c>
      <x:c r="K1135" s="0" t="s">
        <x:v>58</x:v>
      </x:c>
      <x:c r="L1135" s="0">
        <x:v>26</x:v>
      </x:c>
    </x:row>
    <x:row r="1136" spans="1:12">
      <x:c r="A1136" s="0" t="s">
        <x:v>2</x:v>
      </x:c>
      <x:c r="B1136" s="0" t="s">
        <x:v>4</x:v>
      </x:c>
      <x:c r="C1136" s="0" t="s">
        <x:v>51</x:v>
      </x:c>
      <x:c r="D1136" s="0" t="s">
        <x:v>52</x:v>
      </x:c>
      <x:c r="E1136" s="0" t="s">
        <x:v>357</x:v>
      </x:c>
      <x:c r="F1136" s="0" t="s">
        <x:v>358</x:v>
      </x:c>
      <x:c r="G1136" s="0" t="s">
        <x:v>304</x:v>
      </x:c>
      <x:c r="H1136" s="0" t="s">
        <x:v>305</x:v>
      </x:c>
      <x:c r="I1136" s="0" t="s">
        <x:v>57</x:v>
      </x:c>
      <x:c r="J1136" s="0" t="s">
        <x:v>57</x:v>
      </x:c>
      <x:c r="K1136" s="0" t="s">
        <x:v>58</x:v>
      </x:c>
      <x:c r="L1136" s="0">
        <x:v>0</x:v>
      </x:c>
    </x:row>
    <x:row r="1137" spans="1:12">
      <x:c r="A1137" s="0" t="s">
        <x:v>2</x:v>
      </x:c>
      <x:c r="B1137" s="0" t="s">
        <x:v>4</x:v>
      </x:c>
      <x:c r="C1137" s="0" t="s">
        <x:v>51</x:v>
      </x:c>
      <x:c r="D1137" s="0" t="s">
        <x:v>52</x:v>
      </x:c>
      <x:c r="E1137" s="0" t="s">
        <x:v>357</x:v>
      </x:c>
      <x:c r="F1137" s="0" t="s">
        <x:v>358</x:v>
      </x:c>
      <x:c r="G1137" s="0" t="s">
        <x:v>304</x:v>
      </x:c>
      <x:c r="H1137" s="0" t="s">
        <x:v>305</x:v>
      </x:c>
      <x:c r="I1137" s="0" t="s">
        <x:v>59</x:v>
      </x:c>
      <x:c r="J1137" s="0" t="s">
        <x:v>59</x:v>
      </x:c>
      <x:c r="K1137" s="0" t="s">
        <x:v>58</x:v>
      </x:c>
      <x:c r="L1137" s="0">
        <x:v>57</x:v>
      </x:c>
    </x:row>
    <x:row r="1138" spans="1:12">
      <x:c r="A1138" s="0" t="s">
        <x:v>2</x:v>
      </x:c>
      <x:c r="B1138" s="0" t="s">
        <x:v>4</x:v>
      </x:c>
      <x:c r="C1138" s="0" t="s">
        <x:v>51</x:v>
      </x:c>
      <x:c r="D1138" s="0" t="s">
        <x:v>52</x:v>
      </x:c>
      <x:c r="E1138" s="0" t="s">
        <x:v>357</x:v>
      </x:c>
      <x:c r="F1138" s="0" t="s">
        <x:v>358</x:v>
      </x:c>
      <x:c r="G1138" s="0" t="s">
        <x:v>306</x:v>
      </x:c>
      <x:c r="H1138" s="0" t="s">
        <x:v>307</x:v>
      </x:c>
      <x:c r="I1138" s="0" t="s">
        <x:v>57</x:v>
      </x:c>
      <x:c r="J1138" s="0" t="s">
        <x:v>57</x:v>
      </x:c>
      <x:c r="K1138" s="0" t="s">
        <x:v>58</x:v>
      </x:c>
      <x:c r="L1138" s="0">
        <x:v>0</x:v>
      </x:c>
    </x:row>
    <x:row r="1139" spans="1:12">
      <x:c r="A1139" s="0" t="s">
        <x:v>2</x:v>
      </x:c>
      <x:c r="B1139" s="0" t="s">
        <x:v>4</x:v>
      </x:c>
      <x:c r="C1139" s="0" t="s">
        <x:v>51</x:v>
      </x:c>
      <x:c r="D1139" s="0" t="s">
        <x:v>52</x:v>
      </x:c>
      <x:c r="E1139" s="0" t="s">
        <x:v>357</x:v>
      </x:c>
      <x:c r="F1139" s="0" t="s">
        <x:v>358</x:v>
      </x:c>
      <x:c r="G1139" s="0" t="s">
        <x:v>306</x:v>
      </x:c>
      <x:c r="H1139" s="0" t="s">
        <x:v>307</x:v>
      </x:c>
      <x:c r="I1139" s="0" t="s">
        <x:v>59</x:v>
      </x:c>
      <x:c r="J1139" s="0" t="s">
        <x:v>59</x:v>
      </x:c>
      <x:c r="K1139" s="0" t="s">
        <x:v>58</x:v>
      </x:c>
      <x:c r="L1139" s="0">
        <x:v>13</x:v>
      </x:c>
    </x:row>
    <x:row r="1140" spans="1:12">
      <x:c r="A1140" s="0" t="s">
        <x:v>2</x:v>
      </x:c>
      <x:c r="B1140" s="0" t="s">
        <x:v>4</x:v>
      </x:c>
      <x:c r="C1140" s="0" t="s">
        <x:v>51</x:v>
      </x:c>
      <x:c r="D1140" s="0" t="s">
        <x:v>52</x:v>
      </x:c>
      <x:c r="E1140" s="0" t="s">
        <x:v>357</x:v>
      </x:c>
      <x:c r="F1140" s="0" t="s">
        <x:v>358</x:v>
      </x:c>
      <x:c r="G1140" s="0" t="s">
        <x:v>308</x:v>
      </x:c>
      <x:c r="H1140" s="0" t="s">
        <x:v>309</x:v>
      </x:c>
      <x:c r="I1140" s="0" t="s">
        <x:v>57</x:v>
      </x:c>
      <x:c r="J1140" s="0" t="s">
        <x:v>57</x:v>
      </x:c>
      <x:c r="K1140" s="0" t="s">
        <x:v>58</x:v>
      </x:c>
      <x:c r="L1140" s="0">
        <x:v>0</x:v>
      </x:c>
    </x:row>
    <x:row r="1141" spans="1:12">
      <x:c r="A1141" s="0" t="s">
        <x:v>2</x:v>
      </x:c>
      <x:c r="B1141" s="0" t="s">
        <x:v>4</x:v>
      </x:c>
      <x:c r="C1141" s="0" t="s">
        <x:v>51</x:v>
      </x:c>
      <x:c r="D1141" s="0" t="s">
        <x:v>52</x:v>
      </x:c>
      <x:c r="E1141" s="0" t="s">
        <x:v>357</x:v>
      </x:c>
      <x:c r="F1141" s="0" t="s">
        <x:v>358</x:v>
      </x:c>
      <x:c r="G1141" s="0" t="s">
        <x:v>308</x:v>
      </x:c>
      <x:c r="H1141" s="0" t="s">
        <x:v>309</x:v>
      </x:c>
      <x:c r="I1141" s="0" t="s">
        <x:v>59</x:v>
      </x:c>
      <x:c r="J1141" s="0" t="s">
        <x:v>59</x:v>
      </x:c>
      <x:c r="K1141" s="0" t="s">
        <x:v>58</x:v>
      </x:c>
      <x:c r="L1141" s="0">
        <x:v>258</x:v>
      </x:c>
    </x:row>
    <x:row r="1142" spans="1:12">
      <x:c r="A1142" s="0" t="s">
        <x:v>2</x:v>
      </x:c>
      <x:c r="B1142" s="0" t="s">
        <x:v>4</x:v>
      </x:c>
      <x:c r="C1142" s="0" t="s">
        <x:v>51</x:v>
      </x:c>
      <x:c r="D1142" s="0" t="s">
        <x:v>52</x:v>
      </x:c>
      <x:c r="E1142" s="0" t="s">
        <x:v>357</x:v>
      </x:c>
      <x:c r="F1142" s="0" t="s">
        <x:v>358</x:v>
      </x:c>
      <x:c r="G1142" s="0" t="s">
        <x:v>310</x:v>
      </x:c>
      <x:c r="H1142" s="0" t="s">
        <x:v>311</x:v>
      </x:c>
      <x:c r="I1142" s="0" t="s">
        <x:v>57</x:v>
      </x:c>
      <x:c r="J1142" s="0" t="s">
        <x:v>57</x:v>
      </x:c>
      <x:c r="K1142" s="0" t="s">
        <x:v>58</x:v>
      </x:c>
      <x:c r="L1142" s="0">
        <x:v>0</x:v>
      </x:c>
    </x:row>
    <x:row r="1143" spans="1:12">
      <x:c r="A1143" s="0" t="s">
        <x:v>2</x:v>
      </x:c>
      <x:c r="B1143" s="0" t="s">
        <x:v>4</x:v>
      </x:c>
      <x:c r="C1143" s="0" t="s">
        <x:v>51</x:v>
      </x:c>
      <x:c r="D1143" s="0" t="s">
        <x:v>52</x:v>
      </x:c>
      <x:c r="E1143" s="0" t="s">
        <x:v>357</x:v>
      </x:c>
      <x:c r="F1143" s="0" t="s">
        <x:v>358</x:v>
      </x:c>
      <x:c r="G1143" s="0" t="s">
        <x:v>310</x:v>
      </x:c>
      <x:c r="H1143" s="0" t="s">
        <x:v>311</x:v>
      </x:c>
      <x:c r="I1143" s="0" t="s">
        <x:v>59</x:v>
      </x:c>
      <x:c r="J1143" s="0" t="s">
        <x:v>59</x:v>
      </x:c>
      <x:c r="K1143" s="0" t="s">
        <x:v>58</x:v>
      </x:c>
      <x:c r="L1143" s="0">
        <x:v>11</x:v>
      </x:c>
    </x:row>
    <x:row r="1144" spans="1:12">
      <x:c r="A1144" s="0" t="s">
        <x:v>2</x:v>
      </x:c>
      <x:c r="B1144" s="0" t="s">
        <x:v>4</x:v>
      </x:c>
      <x:c r="C1144" s="0" t="s">
        <x:v>51</x:v>
      </x:c>
      <x:c r="D1144" s="0" t="s">
        <x:v>52</x:v>
      </x:c>
      <x:c r="E1144" s="0" t="s">
        <x:v>357</x:v>
      </x:c>
      <x:c r="F1144" s="0" t="s">
        <x:v>358</x:v>
      </x:c>
      <x:c r="G1144" s="0" t="s">
        <x:v>312</x:v>
      </x:c>
      <x:c r="H1144" s="0" t="s">
        <x:v>313</x:v>
      </x:c>
      <x:c r="I1144" s="0" t="s">
        <x:v>57</x:v>
      </x:c>
      <x:c r="J1144" s="0" t="s">
        <x:v>57</x:v>
      </x:c>
      <x:c r="K1144" s="0" t="s">
        <x:v>58</x:v>
      </x:c>
      <x:c r="L1144" s="0">
        <x:v>0</x:v>
      </x:c>
    </x:row>
    <x:row r="1145" spans="1:12">
      <x:c r="A1145" s="0" t="s">
        <x:v>2</x:v>
      </x:c>
      <x:c r="B1145" s="0" t="s">
        <x:v>4</x:v>
      </x:c>
      <x:c r="C1145" s="0" t="s">
        <x:v>51</x:v>
      </x:c>
      <x:c r="D1145" s="0" t="s">
        <x:v>52</x:v>
      </x:c>
      <x:c r="E1145" s="0" t="s">
        <x:v>357</x:v>
      </x:c>
      <x:c r="F1145" s="0" t="s">
        <x:v>358</x:v>
      </x:c>
      <x:c r="G1145" s="0" t="s">
        <x:v>312</x:v>
      </x:c>
      <x:c r="H1145" s="0" t="s">
        <x:v>313</x:v>
      </x:c>
      <x:c r="I1145" s="0" t="s">
        <x:v>59</x:v>
      </x:c>
      <x:c r="J1145" s="0" t="s">
        <x:v>59</x:v>
      </x:c>
      <x:c r="K1145" s="0" t="s">
        <x:v>58</x:v>
      </x:c>
      <x:c r="L1145" s="0">
        <x:v>28</x:v>
      </x:c>
    </x:row>
    <x:row r="1146" spans="1:12">
      <x:c r="A1146" s="0" t="s">
        <x:v>2</x:v>
      </x:c>
      <x:c r="B1146" s="0" t="s">
        <x:v>4</x:v>
      </x:c>
      <x:c r="C1146" s="0" t="s">
        <x:v>51</x:v>
      </x:c>
      <x:c r="D1146" s="0" t="s">
        <x:v>52</x:v>
      </x:c>
      <x:c r="E1146" s="0" t="s">
        <x:v>357</x:v>
      </x:c>
      <x:c r="F1146" s="0" t="s">
        <x:v>358</x:v>
      </x:c>
      <x:c r="G1146" s="0" t="s">
        <x:v>314</x:v>
      </x:c>
      <x:c r="H1146" s="0" t="s">
        <x:v>315</x:v>
      </x:c>
      <x:c r="I1146" s="0" t="s">
        <x:v>57</x:v>
      </x:c>
      <x:c r="J1146" s="0" t="s">
        <x:v>57</x:v>
      </x:c>
      <x:c r="K1146" s="0" t="s">
        <x:v>58</x:v>
      </x:c>
      <x:c r="L1146" s="0">
        <x:v>0</x:v>
      </x:c>
    </x:row>
    <x:row r="1147" spans="1:12">
      <x:c r="A1147" s="0" t="s">
        <x:v>2</x:v>
      </x:c>
      <x:c r="B1147" s="0" t="s">
        <x:v>4</x:v>
      </x:c>
      <x:c r="C1147" s="0" t="s">
        <x:v>51</x:v>
      </x:c>
      <x:c r="D1147" s="0" t="s">
        <x:v>52</x:v>
      </x:c>
      <x:c r="E1147" s="0" t="s">
        <x:v>357</x:v>
      </x:c>
      <x:c r="F1147" s="0" t="s">
        <x:v>358</x:v>
      </x:c>
      <x:c r="G1147" s="0" t="s">
        <x:v>314</x:v>
      </x:c>
      <x:c r="H1147" s="0" t="s">
        <x:v>315</x:v>
      </x:c>
      <x:c r="I1147" s="0" t="s">
        <x:v>59</x:v>
      </x:c>
      <x:c r="J1147" s="0" t="s">
        <x:v>59</x:v>
      </x:c>
      <x:c r="K1147" s="0" t="s">
        <x:v>58</x:v>
      </x:c>
      <x:c r="L1147" s="0">
        <x:v>1</x:v>
      </x:c>
    </x:row>
    <x:row r="1148" spans="1:12">
      <x:c r="A1148" s="0" t="s">
        <x:v>2</x:v>
      </x:c>
      <x:c r="B1148" s="0" t="s">
        <x:v>4</x:v>
      </x:c>
      <x:c r="C1148" s="0" t="s">
        <x:v>51</x:v>
      </x:c>
      <x:c r="D1148" s="0" t="s">
        <x:v>52</x:v>
      </x:c>
      <x:c r="E1148" s="0" t="s">
        <x:v>357</x:v>
      </x:c>
      <x:c r="F1148" s="0" t="s">
        <x:v>358</x:v>
      </x:c>
      <x:c r="G1148" s="0" t="s">
        <x:v>316</x:v>
      </x:c>
      <x:c r="H1148" s="0" t="s">
        <x:v>317</x:v>
      </x:c>
      <x:c r="I1148" s="0" t="s">
        <x:v>57</x:v>
      </x:c>
      <x:c r="J1148" s="0" t="s">
        <x:v>57</x:v>
      </x:c>
      <x:c r="K1148" s="0" t="s">
        <x:v>58</x:v>
      </x:c>
      <x:c r="L1148" s="0">
        <x:v>0</x:v>
      </x:c>
    </x:row>
    <x:row r="1149" spans="1:12">
      <x:c r="A1149" s="0" t="s">
        <x:v>2</x:v>
      </x:c>
      <x:c r="B1149" s="0" t="s">
        <x:v>4</x:v>
      </x:c>
      <x:c r="C1149" s="0" t="s">
        <x:v>51</x:v>
      </x:c>
      <x:c r="D1149" s="0" t="s">
        <x:v>52</x:v>
      </x:c>
      <x:c r="E1149" s="0" t="s">
        <x:v>357</x:v>
      </x:c>
      <x:c r="F1149" s="0" t="s">
        <x:v>358</x:v>
      </x:c>
      <x:c r="G1149" s="0" t="s">
        <x:v>316</x:v>
      </x:c>
      <x:c r="H1149" s="0" t="s">
        <x:v>317</x:v>
      </x:c>
      <x:c r="I1149" s="0" t="s">
        <x:v>59</x:v>
      </x:c>
      <x:c r="J1149" s="0" t="s">
        <x:v>59</x:v>
      </x:c>
      <x:c r="K1149" s="0" t="s">
        <x:v>58</x:v>
      </x:c>
      <x:c r="L1149" s="0">
        <x:v>24</x:v>
      </x:c>
    </x:row>
    <x:row r="1150" spans="1:12">
      <x:c r="A1150" s="0" t="s">
        <x:v>2</x:v>
      </x:c>
      <x:c r="B1150" s="0" t="s">
        <x:v>4</x:v>
      </x:c>
      <x:c r="C1150" s="0" t="s">
        <x:v>51</x:v>
      </x:c>
      <x:c r="D1150" s="0" t="s">
        <x:v>52</x:v>
      </x:c>
      <x:c r="E1150" s="0" t="s">
        <x:v>357</x:v>
      </x:c>
      <x:c r="F1150" s="0" t="s">
        <x:v>358</x:v>
      </x:c>
      <x:c r="G1150" s="0" t="s">
        <x:v>318</x:v>
      </x:c>
      <x:c r="H1150" s="0" t="s">
        <x:v>319</x:v>
      </x:c>
      <x:c r="I1150" s="0" t="s">
        <x:v>57</x:v>
      </x:c>
      <x:c r="J1150" s="0" t="s">
        <x:v>57</x:v>
      </x:c>
      <x:c r="K1150" s="0" t="s">
        <x:v>58</x:v>
      </x:c>
      <x:c r="L1150" s="0">
        <x:v>0</x:v>
      </x:c>
    </x:row>
    <x:row r="1151" spans="1:12">
      <x:c r="A1151" s="0" t="s">
        <x:v>2</x:v>
      </x:c>
      <x:c r="B1151" s="0" t="s">
        <x:v>4</x:v>
      </x:c>
      <x:c r="C1151" s="0" t="s">
        <x:v>51</x:v>
      </x:c>
      <x:c r="D1151" s="0" t="s">
        <x:v>52</x:v>
      </x:c>
      <x:c r="E1151" s="0" t="s">
        <x:v>357</x:v>
      </x:c>
      <x:c r="F1151" s="0" t="s">
        <x:v>358</x:v>
      </x:c>
      <x:c r="G1151" s="0" t="s">
        <x:v>318</x:v>
      </x:c>
      <x:c r="H1151" s="0" t="s">
        <x:v>319</x:v>
      </x:c>
      <x:c r="I1151" s="0" t="s">
        <x:v>59</x:v>
      </x:c>
      <x:c r="J1151" s="0" t="s">
        <x:v>59</x:v>
      </x:c>
      <x:c r="K1151" s="0" t="s">
        <x:v>58</x:v>
      </x:c>
      <x:c r="L1151" s="0">
        <x:v>265</x:v>
      </x:c>
    </x:row>
    <x:row r="1152" spans="1:12">
      <x:c r="A1152" s="0" t="s">
        <x:v>2</x:v>
      </x:c>
      <x:c r="B1152" s="0" t="s">
        <x:v>4</x:v>
      </x:c>
      <x:c r="C1152" s="0" t="s">
        <x:v>51</x:v>
      </x:c>
      <x:c r="D1152" s="0" t="s">
        <x:v>52</x:v>
      </x:c>
      <x:c r="E1152" s="0" t="s">
        <x:v>357</x:v>
      </x:c>
      <x:c r="F1152" s="0" t="s">
        <x:v>358</x:v>
      </x:c>
      <x:c r="G1152" s="0" t="s">
        <x:v>320</x:v>
      </x:c>
      <x:c r="H1152" s="0" t="s">
        <x:v>321</x:v>
      </x:c>
      <x:c r="I1152" s="0" t="s">
        <x:v>57</x:v>
      </x:c>
      <x:c r="J1152" s="0" t="s">
        <x:v>57</x:v>
      </x:c>
      <x:c r="K1152" s="0" t="s">
        <x:v>58</x:v>
      </x:c>
      <x:c r="L1152" s="0">
        <x:v>0</x:v>
      </x:c>
    </x:row>
    <x:row r="1153" spans="1:12">
      <x:c r="A1153" s="0" t="s">
        <x:v>2</x:v>
      </x:c>
      <x:c r="B1153" s="0" t="s">
        <x:v>4</x:v>
      </x:c>
      <x:c r="C1153" s="0" t="s">
        <x:v>51</x:v>
      </x:c>
      <x:c r="D1153" s="0" t="s">
        <x:v>52</x:v>
      </x:c>
      <x:c r="E1153" s="0" t="s">
        <x:v>357</x:v>
      </x:c>
      <x:c r="F1153" s="0" t="s">
        <x:v>358</x:v>
      </x:c>
      <x:c r="G1153" s="0" t="s">
        <x:v>320</x:v>
      </x:c>
      <x:c r="H1153" s="0" t="s">
        <x:v>321</x:v>
      </x:c>
      <x:c r="I1153" s="0" t="s">
        <x:v>59</x:v>
      </x:c>
      <x:c r="J1153" s="0" t="s">
        <x:v>59</x:v>
      </x:c>
      <x:c r="K1153" s="0" t="s">
        <x:v>58</x:v>
      </x:c>
      <x:c r="L1153" s="0">
        <x:v>789</x:v>
      </x:c>
    </x:row>
    <x:row r="1154" spans="1:12">
      <x:c r="A1154" s="0" t="s">
        <x:v>2</x:v>
      </x:c>
      <x:c r="B1154" s="0" t="s">
        <x:v>4</x:v>
      </x:c>
      <x:c r="C1154" s="0" t="s">
        <x:v>51</x:v>
      </x:c>
      <x:c r="D1154" s="0" t="s">
        <x:v>52</x:v>
      </x:c>
      <x:c r="E1154" s="0" t="s">
        <x:v>357</x:v>
      </x:c>
      <x:c r="F1154" s="0" t="s">
        <x:v>358</x:v>
      </x:c>
      <x:c r="G1154" s="0" t="s">
        <x:v>322</x:v>
      </x:c>
      <x:c r="H1154" s="0" t="s">
        <x:v>323</x:v>
      </x:c>
      <x:c r="I1154" s="0" t="s">
        <x:v>57</x:v>
      </x:c>
      <x:c r="J1154" s="0" t="s">
        <x:v>57</x:v>
      </x:c>
      <x:c r="K1154" s="0" t="s">
        <x:v>58</x:v>
      </x:c>
      <x:c r="L1154" s="0">
        <x:v>0</x:v>
      </x:c>
    </x:row>
    <x:row r="1155" spans="1:12">
      <x:c r="A1155" s="0" t="s">
        <x:v>2</x:v>
      </x:c>
      <x:c r="B1155" s="0" t="s">
        <x:v>4</x:v>
      </x:c>
      <x:c r="C1155" s="0" t="s">
        <x:v>51</x:v>
      </x:c>
      <x:c r="D1155" s="0" t="s">
        <x:v>52</x:v>
      </x:c>
      <x:c r="E1155" s="0" t="s">
        <x:v>357</x:v>
      </x:c>
      <x:c r="F1155" s="0" t="s">
        <x:v>358</x:v>
      </x:c>
      <x:c r="G1155" s="0" t="s">
        <x:v>322</x:v>
      </x:c>
      <x:c r="H1155" s="0" t="s">
        <x:v>323</x:v>
      </x:c>
      <x:c r="I1155" s="0" t="s">
        <x:v>59</x:v>
      </x:c>
      <x:c r="J1155" s="0" t="s">
        <x:v>59</x:v>
      </x:c>
      <x:c r="K1155" s="0" t="s">
        <x:v>58</x:v>
      </x:c>
      <x:c r="L1155" s="0">
        <x:v>2</x:v>
      </x:c>
    </x:row>
    <x:row r="1156" spans="1:12">
      <x:c r="A1156" s="0" t="s">
        <x:v>2</x:v>
      </x:c>
      <x:c r="B1156" s="0" t="s">
        <x:v>4</x:v>
      </x:c>
      <x:c r="C1156" s="0" t="s">
        <x:v>51</x:v>
      </x:c>
      <x:c r="D1156" s="0" t="s">
        <x:v>52</x:v>
      </x:c>
      <x:c r="E1156" s="0" t="s">
        <x:v>357</x:v>
      </x:c>
      <x:c r="F1156" s="0" t="s">
        <x:v>358</x:v>
      </x:c>
      <x:c r="G1156" s="0" t="s">
        <x:v>324</x:v>
      </x:c>
      <x:c r="H1156" s="0" t="s">
        <x:v>325</x:v>
      </x:c>
      <x:c r="I1156" s="0" t="s">
        <x:v>57</x:v>
      </x:c>
      <x:c r="J1156" s="0" t="s">
        <x:v>57</x:v>
      </x:c>
      <x:c r="K1156" s="0" t="s">
        <x:v>58</x:v>
      </x:c>
      <x:c r="L1156" s="0">
        <x:v>0</x:v>
      </x:c>
    </x:row>
    <x:row r="1157" spans="1:12">
      <x:c r="A1157" s="0" t="s">
        <x:v>2</x:v>
      </x:c>
      <x:c r="B1157" s="0" t="s">
        <x:v>4</x:v>
      </x:c>
      <x:c r="C1157" s="0" t="s">
        <x:v>51</x:v>
      </x:c>
      <x:c r="D1157" s="0" t="s">
        <x:v>52</x:v>
      </x:c>
      <x:c r="E1157" s="0" t="s">
        <x:v>357</x:v>
      </x:c>
      <x:c r="F1157" s="0" t="s">
        <x:v>358</x:v>
      </x:c>
      <x:c r="G1157" s="0" t="s">
        <x:v>324</x:v>
      </x:c>
      <x:c r="H1157" s="0" t="s">
        <x:v>325</x:v>
      </x:c>
      <x:c r="I1157" s="0" t="s">
        <x:v>59</x:v>
      </x:c>
      <x:c r="J1157" s="0" t="s">
        <x:v>59</x:v>
      </x:c>
      <x:c r="K1157" s="0" t="s">
        <x:v>58</x:v>
      </x:c>
      <x:c r="L1157" s="0">
        <x:v>0</x:v>
      </x:c>
    </x:row>
    <x:row r="1158" spans="1:12">
      <x:c r="A1158" s="0" t="s">
        <x:v>2</x:v>
      </x:c>
      <x:c r="B1158" s="0" t="s">
        <x:v>4</x:v>
      </x:c>
      <x:c r="C1158" s="0" t="s">
        <x:v>51</x:v>
      </x:c>
      <x:c r="D1158" s="0" t="s">
        <x:v>52</x:v>
      </x:c>
      <x:c r="E1158" s="0" t="s">
        <x:v>357</x:v>
      </x:c>
      <x:c r="F1158" s="0" t="s">
        <x:v>358</x:v>
      </x:c>
      <x:c r="G1158" s="0" t="s">
        <x:v>326</x:v>
      </x:c>
      <x:c r="H1158" s="0" t="s">
        <x:v>327</x:v>
      </x:c>
      <x:c r="I1158" s="0" t="s">
        <x:v>57</x:v>
      </x:c>
      <x:c r="J1158" s="0" t="s">
        <x:v>57</x:v>
      </x:c>
      <x:c r="K1158" s="0" t="s">
        <x:v>58</x:v>
      </x:c>
      <x:c r="L1158" s="0">
        <x:v>0</x:v>
      </x:c>
    </x:row>
    <x:row r="1159" spans="1:12">
      <x:c r="A1159" s="0" t="s">
        <x:v>2</x:v>
      </x:c>
      <x:c r="B1159" s="0" t="s">
        <x:v>4</x:v>
      </x:c>
      <x:c r="C1159" s="0" t="s">
        <x:v>51</x:v>
      </x:c>
      <x:c r="D1159" s="0" t="s">
        <x:v>52</x:v>
      </x:c>
      <x:c r="E1159" s="0" t="s">
        <x:v>357</x:v>
      </x:c>
      <x:c r="F1159" s="0" t="s">
        <x:v>358</x:v>
      </x:c>
      <x:c r="G1159" s="0" t="s">
        <x:v>326</x:v>
      </x:c>
      <x:c r="H1159" s="0" t="s">
        <x:v>327</x:v>
      </x:c>
      <x:c r="I1159" s="0" t="s">
        <x:v>59</x:v>
      </x:c>
      <x:c r="J1159" s="0" t="s">
        <x:v>59</x:v>
      </x:c>
      <x:c r="K1159" s="0" t="s">
        <x:v>58</x:v>
      </x:c>
      <x:c r="L1159" s="0">
        <x:v>39</x:v>
      </x:c>
    </x:row>
    <x:row r="1160" spans="1:12">
      <x:c r="A1160" s="0" t="s">
        <x:v>2</x:v>
      </x:c>
      <x:c r="B1160" s="0" t="s">
        <x:v>4</x:v>
      </x:c>
      <x:c r="C1160" s="0" t="s">
        <x:v>51</x:v>
      </x:c>
      <x:c r="D1160" s="0" t="s">
        <x:v>52</x:v>
      </x:c>
      <x:c r="E1160" s="0" t="s">
        <x:v>357</x:v>
      </x:c>
      <x:c r="F1160" s="0" t="s">
        <x:v>358</x:v>
      </x:c>
      <x:c r="G1160" s="0" t="s">
        <x:v>328</x:v>
      </x:c>
      <x:c r="H1160" s="0" t="s">
        <x:v>329</x:v>
      </x:c>
      <x:c r="I1160" s="0" t="s">
        <x:v>57</x:v>
      </x:c>
      <x:c r="J1160" s="0" t="s">
        <x:v>57</x:v>
      </x:c>
      <x:c r="K1160" s="0" t="s">
        <x:v>58</x:v>
      </x:c>
      <x:c r="L1160" s="0">
        <x:v>0</x:v>
      </x:c>
    </x:row>
    <x:row r="1161" spans="1:12">
      <x:c r="A1161" s="0" t="s">
        <x:v>2</x:v>
      </x:c>
      <x:c r="B1161" s="0" t="s">
        <x:v>4</x:v>
      </x:c>
      <x:c r="C1161" s="0" t="s">
        <x:v>51</x:v>
      </x:c>
      <x:c r="D1161" s="0" t="s">
        <x:v>52</x:v>
      </x:c>
      <x:c r="E1161" s="0" t="s">
        <x:v>357</x:v>
      </x:c>
      <x:c r="F1161" s="0" t="s">
        <x:v>358</x:v>
      </x:c>
      <x:c r="G1161" s="0" t="s">
        <x:v>328</x:v>
      </x:c>
      <x:c r="H1161" s="0" t="s">
        <x:v>329</x:v>
      </x:c>
      <x:c r="I1161" s="0" t="s">
        <x:v>59</x:v>
      </x:c>
      <x:c r="J1161" s="0" t="s">
        <x:v>59</x:v>
      </x:c>
      <x:c r="K1161" s="0" t="s">
        <x:v>58</x:v>
      </x:c>
      <x:c r="L1161" s="0">
        <x:v>7</x:v>
      </x:c>
    </x:row>
    <x:row r="1162" spans="1:12">
      <x:c r="A1162" s="0" t="s">
        <x:v>2</x:v>
      </x:c>
      <x:c r="B1162" s="0" t="s">
        <x:v>4</x:v>
      </x:c>
      <x:c r="C1162" s="0" t="s">
        <x:v>51</x:v>
      </x:c>
      <x:c r="D1162" s="0" t="s">
        <x:v>52</x:v>
      </x:c>
      <x:c r="E1162" s="0" t="s">
        <x:v>357</x:v>
      </x:c>
      <x:c r="F1162" s="0" t="s">
        <x:v>358</x:v>
      </x:c>
      <x:c r="G1162" s="0" t="s">
        <x:v>330</x:v>
      </x:c>
      <x:c r="H1162" s="0" t="s">
        <x:v>331</x:v>
      </x:c>
      <x:c r="I1162" s="0" t="s">
        <x:v>57</x:v>
      </x:c>
      <x:c r="J1162" s="0" t="s">
        <x:v>57</x:v>
      </x:c>
      <x:c r="K1162" s="0" t="s">
        <x:v>58</x:v>
      </x:c>
      <x:c r="L1162" s="0">
        <x:v>0</x:v>
      </x:c>
    </x:row>
    <x:row r="1163" spans="1:12">
      <x:c r="A1163" s="0" t="s">
        <x:v>2</x:v>
      </x:c>
      <x:c r="B1163" s="0" t="s">
        <x:v>4</x:v>
      </x:c>
      <x:c r="C1163" s="0" t="s">
        <x:v>51</x:v>
      </x:c>
      <x:c r="D1163" s="0" t="s">
        <x:v>52</x:v>
      </x:c>
      <x:c r="E1163" s="0" t="s">
        <x:v>357</x:v>
      </x:c>
      <x:c r="F1163" s="0" t="s">
        <x:v>358</x:v>
      </x:c>
      <x:c r="G1163" s="0" t="s">
        <x:v>330</x:v>
      </x:c>
      <x:c r="H1163" s="0" t="s">
        <x:v>331</x:v>
      </x:c>
      <x:c r="I1163" s="0" t="s">
        <x:v>59</x:v>
      </x:c>
      <x:c r="J1163" s="0" t="s">
        <x:v>59</x:v>
      </x:c>
      <x:c r="K1163" s="0" t="s">
        <x:v>58</x:v>
      </x:c>
      <x:c r="L1163" s="0">
        <x:v>146</x:v>
      </x:c>
    </x:row>
    <x:row r="1164" spans="1:12">
      <x:c r="A1164" s="0" t="s">
        <x:v>2</x:v>
      </x:c>
      <x:c r="B1164" s="0" t="s">
        <x:v>4</x:v>
      </x:c>
      <x:c r="C1164" s="0" t="s">
        <x:v>51</x:v>
      </x:c>
      <x:c r="D1164" s="0" t="s">
        <x:v>52</x:v>
      </x:c>
      <x:c r="E1164" s="0" t="s">
        <x:v>357</x:v>
      </x:c>
      <x:c r="F1164" s="0" t="s">
        <x:v>358</x:v>
      </x:c>
      <x:c r="G1164" s="0" t="s">
        <x:v>332</x:v>
      </x:c>
      <x:c r="H1164" s="0" t="s">
        <x:v>333</x:v>
      </x:c>
      <x:c r="I1164" s="0" t="s">
        <x:v>57</x:v>
      </x:c>
      <x:c r="J1164" s="0" t="s">
        <x:v>57</x:v>
      </x:c>
      <x:c r="K1164" s="0" t="s">
        <x:v>58</x:v>
      </x:c>
      <x:c r="L1164" s="0">
        <x:v>0</x:v>
      </x:c>
    </x:row>
    <x:row r="1165" spans="1:12">
      <x:c r="A1165" s="0" t="s">
        <x:v>2</x:v>
      </x:c>
      <x:c r="B1165" s="0" t="s">
        <x:v>4</x:v>
      </x:c>
      <x:c r="C1165" s="0" t="s">
        <x:v>51</x:v>
      </x:c>
      <x:c r="D1165" s="0" t="s">
        <x:v>52</x:v>
      </x:c>
      <x:c r="E1165" s="0" t="s">
        <x:v>357</x:v>
      </x:c>
      <x:c r="F1165" s="0" t="s">
        <x:v>358</x:v>
      </x:c>
      <x:c r="G1165" s="0" t="s">
        <x:v>332</x:v>
      </x:c>
      <x:c r="H1165" s="0" t="s">
        <x:v>333</x:v>
      </x:c>
      <x:c r="I1165" s="0" t="s">
        <x:v>59</x:v>
      </x:c>
      <x:c r="J1165" s="0" t="s">
        <x:v>59</x:v>
      </x:c>
      <x:c r="K1165" s="0" t="s">
        <x:v>58</x:v>
      </x:c>
      <x:c r="L1165" s="0">
        <x:v>0</x:v>
      </x:c>
    </x:row>
    <x:row r="1166" spans="1:12">
      <x:c r="A1166" s="0" t="s">
        <x:v>2</x:v>
      </x:c>
      <x:c r="B1166" s="0" t="s">
        <x:v>4</x:v>
      </x:c>
      <x:c r="C1166" s="0" t="s">
        <x:v>51</x:v>
      </x:c>
      <x:c r="D1166" s="0" t="s">
        <x:v>52</x:v>
      </x:c>
      <x:c r="E1166" s="0" t="s">
        <x:v>357</x:v>
      </x:c>
      <x:c r="F1166" s="0" t="s">
        <x:v>358</x:v>
      </x:c>
      <x:c r="G1166" s="0" t="s">
        <x:v>334</x:v>
      </x:c>
      <x:c r="H1166" s="0" t="s">
        <x:v>335</x:v>
      </x:c>
      <x:c r="I1166" s="0" t="s">
        <x:v>57</x:v>
      </x:c>
      <x:c r="J1166" s="0" t="s">
        <x:v>57</x:v>
      </x:c>
      <x:c r="K1166" s="0" t="s">
        <x:v>58</x:v>
      </x:c>
      <x:c r="L1166" s="0">
        <x:v>0</x:v>
      </x:c>
    </x:row>
    <x:row r="1167" spans="1:12">
      <x:c r="A1167" s="0" t="s">
        <x:v>2</x:v>
      </x:c>
      <x:c r="B1167" s="0" t="s">
        <x:v>4</x:v>
      </x:c>
      <x:c r="C1167" s="0" t="s">
        <x:v>51</x:v>
      </x:c>
      <x:c r="D1167" s="0" t="s">
        <x:v>52</x:v>
      </x:c>
      <x:c r="E1167" s="0" t="s">
        <x:v>357</x:v>
      </x:c>
      <x:c r="F1167" s="0" t="s">
        <x:v>358</x:v>
      </x:c>
      <x:c r="G1167" s="0" t="s">
        <x:v>334</x:v>
      </x:c>
      <x:c r="H1167" s="0" t="s">
        <x:v>335</x:v>
      </x:c>
      <x:c r="I1167" s="0" t="s">
        <x:v>59</x:v>
      </x:c>
      <x:c r="J1167" s="0" t="s">
        <x:v>59</x:v>
      </x:c>
      <x:c r="K1167" s="0" t="s">
        <x:v>58</x:v>
      </x:c>
      <x:c r="L1167" s="0">
        <x:v>12</x:v>
      </x:c>
    </x:row>
    <x:row r="1168" spans="1:12">
      <x:c r="A1168" s="0" t="s">
        <x:v>2</x:v>
      </x:c>
      <x:c r="B1168" s="0" t="s">
        <x:v>4</x:v>
      </x:c>
      <x:c r="C1168" s="0" t="s">
        <x:v>51</x:v>
      </x:c>
      <x:c r="D1168" s="0" t="s">
        <x:v>52</x:v>
      </x:c>
      <x:c r="E1168" s="0" t="s">
        <x:v>357</x:v>
      </x:c>
      <x:c r="F1168" s="0" t="s">
        <x:v>358</x:v>
      </x:c>
      <x:c r="G1168" s="0" t="s">
        <x:v>336</x:v>
      </x:c>
      <x:c r="H1168" s="0" t="s">
        <x:v>337</x:v>
      </x:c>
      <x:c r="I1168" s="0" t="s">
        <x:v>57</x:v>
      </x:c>
      <x:c r="J1168" s="0" t="s">
        <x:v>57</x:v>
      </x:c>
      <x:c r="K1168" s="0" t="s">
        <x:v>58</x:v>
      </x:c>
      <x:c r="L1168" s="0">
        <x:v>0</x:v>
      </x:c>
    </x:row>
    <x:row r="1169" spans="1:12">
      <x:c r="A1169" s="0" t="s">
        <x:v>2</x:v>
      </x:c>
      <x:c r="B1169" s="0" t="s">
        <x:v>4</x:v>
      </x:c>
      <x:c r="C1169" s="0" t="s">
        <x:v>51</x:v>
      </x:c>
      <x:c r="D1169" s="0" t="s">
        <x:v>52</x:v>
      </x:c>
      <x:c r="E1169" s="0" t="s">
        <x:v>357</x:v>
      </x:c>
      <x:c r="F1169" s="0" t="s">
        <x:v>358</x:v>
      </x:c>
      <x:c r="G1169" s="0" t="s">
        <x:v>336</x:v>
      </x:c>
      <x:c r="H1169" s="0" t="s">
        <x:v>337</x:v>
      </x:c>
      <x:c r="I1169" s="0" t="s">
        <x:v>59</x:v>
      </x:c>
      <x:c r="J1169" s="0" t="s">
        <x:v>59</x:v>
      </x:c>
      <x:c r="K1169" s="0" t="s">
        <x:v>58</x:v>
      </x:c>
      <x:c r="L1169" s="0">
        <x:v>351</x:v>
      </x:c>
    </x:row>
    <x:row r="1170" spans="1:12">
      <x:c r="A1170" s="0" t="s">
        <x:v>2</x:v>
      </x:c>
      <x:c r="B1170" s="0" t="s">
        <x:v>4</x:v>
      </x:c>
      <x:c r="C1170" s="0" t="s">
        <x:v>51</x:v>
      </x:c>
      <x:c r="D1170" s="0" t="s">
        <x:v>52</x:v>
      </x:c>
      <x:c r="E1170" s="0" t="s">
        <x:v>357</x:v>
      </x:c>
      <x:c r="F1170" s="0" t="s">
        <x:v>358</x:v>
      </x:c>
      <x:c r="G1170" s="0" t="s">
        <x:v>338</x:v>
      </x:c>
      <x:c r="H1170" s="0" t="s">
        <x:v>339</x:v>
      </x:c>
      <x:c r="I1170" s="0" t="s">
        <x:v>57</x:v>
      </x:c>
      <x:c r="J1170" s="0" t="s">
        <x:v>57</x:v>
      </x:c>
      <x:c r="K1170" s="0" t="s">
        <x:v>58</x:v>
      </x:c>
      <x:c r="L1170" s="0">
        <x:v>0</x:v>
      </x:c>
    </x:row>
    <x:row r="1171" spans="1:12">
      <x:c r="A1171" s="0" t="s">
        <x:v>2</x:v>
      </x:c>
      <x:c r="B1171" s="0" t="s">
        <x:v>4</x:v>
      </x:c>
      <x:c r="C1171" s="0" t="s">
        <x:v>51</x:v>
      </x:c>
      <x:c r="D1171" s="0" t="s">
        <x:v>52</x:v>
      </x:c>
      <x:c r="E1171" s="0" t="s">
        <x:v>357</x:v>
      </x:c>
      <x:c r="F1171" s="0" t="s">
        <x:v>358</x:v>
      </x:c>
      <x:c r="G1171" s="0" t="s">
        <x:v>338</x:v>
      </x:c>
      <x:c r="H1171" s="0" t="s">
        <x:v>339</x:v>
      </x:c>
      <x:c r="I1171" s="0" t="s">
        <x:v>59</x:v>
      </x:c>
      <x:c r="J1171" s="0" t="s">
        <x:v>59</x:v>
      </x:c>
      <x:c r="K1171" s="0" t="s">
        <x:v>58</x:v>
      </x:c>
      <x:c r="L1171" s="0">
        <x:v>37</x:v>
      </x:c>
    </x:row>
    <x:row r="1172" spans="1:12">
      <x:c r="A1172" s="0" t="s">
        <x:v>2</x:v>
      </x:c>
      <x:c r="B1172" s="0" t="s">
        <x:v>4</x:v>
      </x:c>
      <x:c r="C1172" s="0" t="s">
        <x:v>51</x:v>
      </x:c>
      <x:c r="D1172" s="0" t="s">
        <x:v>52</x:v>
      </x:c>
      <x:c r="E1172" s="0" t="s">
        <x:v>357</x:v>
      </x:c>
      <x:c r="F1172" s="0" t="s">
        <x:v>358</x:v>
      </x:c>
      <x:c r="G1172" s="0" t="s">
        <x:v>340</x:v>
      </x:c>
      <x:c r="H1172" s="0" t="s">
        <x:v>341</x:v>
      </x:c>
      <x:c r="I1172" s="0" t="s">
        <x:v>57</x:v>
      </x:c>
      <x:c r="J1172" s="0" t="s">
        <x:v>57</x:v>
      </x:c>
      <x:c r="K1172" s="0" t="s">
        <x:v>58</x:v>
      </x:c>
      <x:c r="L1172" s="0">
        <x:v>3</x:v>
      </x:c>
    </x:row>
    <x:row r="1173" spans="1:12">
      <x:c r="A1173" s="0" t="s">
        <x:v>2</x:v>
      </x:c>
      <x:c r="B1173" s="0" t="s">
        <x:v>4</x:v>
      </x:c>
      <x:c r="C1173" s="0" t="s">
        <x:v>51</x:v>
      </x:c>
      <x:c r="D1173" s="0" t="s">
        <x:v>52</x:v>
      </x:c>
      <x:c r="E1173" s="0" t="s">
        <x:v>357</x:v>
      </x:c>
      <x:c r="F1173" s="0" t="s">
        <x:v>358</x:v>
      </x:c>
      <x:c r="G1173" s="0" t="s">
        <x:v>340</x:v>
      </x:c>
      <x:c r="H1173" s="0" t="s">
        <x:v>341</x:v>
      </x:c>
      <x:c r="I1173" s="0" t="s">
        <x:v>59</x:v>
      </x:c>
      <x:c r="J1173" s="0" t="s">
        <x:v>59</x:v>
      </x:c>
      <x:c r="K1173" s="0" t="s">
        <x:v>58</x:v>
      </x:c>
      <x:c r="L1173" s="0">
        <x:v>10</x:v>
      </x:c>
    </x:row>
    <x:row r="1174" spans="1:12">
      <x:c r="A1174" s="0" t="s">
        <x:v>2</x:v>
      </x:c>
      <x:c r="B1174" s="0" t="s">
        <x:v>4</x:v>
      </x:c>
      <x:c r="C1174" s="0" t="s">
        <x:v>51</x:v>
      </x:c>
      <x:c r="D1174" s="0" t="s">
        <x:v>52</x:v>
      </x:c>
      <x:c r="E1174" s="0" t="s">
        <x:v>357</x:v>
      </x:c>
      <x:c r="F1174" s="0" t="s">
        <x:v>358</x:v>
      </x:c>
      <x:c r="G1174" s="0" t="s">
        <x:v>342</x:v>
      </x:c>
      <x:c r="H1174" s="0" t="s">
        <x:v>343</x:v>
      </x:c>
      <x:c r="I1174" s="0" t="s">
        <x:v>57</x:v>
      </x:c>
      <x:c r="J1174" s="0" t="s">
        <x:v>57</x:v>
      </x:c>
      <x:c r="K1174" s="0" t="s">
        <x:v>58</x:v>
      </x:c>
      <x:c r="L1174" s="0">
        <x:v>44</x:v>
      </x:c>
    </x:row>
    <x:row r="1175" spans="1:12">
      <x:c r="A1175" s="0" t="s">
        <x:v>2</x:v>
      </x:c>
      <x:c r="B1175" s="0" t="s">
        <x:v>4</x:v>
      </x:c>
      <x:c r="C1175" s="0" t="s">
        <x:v>51</x:v>
      </x:c>
      <x:c r="D1175" s="0" t="s">
        <x:v>52</x:v>
      </x:c>
      <x:c r="E1175" s="0" t="s">
        <x:v>357</x:v>
      </x:c>
      <x:c r="F1175" s="0" t="s">
        <x:v>358</x:v>
      </x:c>
      <x:c r="G1175" s="0" t="s">
        <x:v>342</x:v>
      </x:c>
      <x:c r="H1175" s="0" t="s">
        <x:v>343</x:v>
      </x:c>
      <x:c r="I1175" s="0" t="s">
        <x:v>59</x:v>
      </x:c>
      <x:c r="J1175" s="0" t="s">
        <x:v>59</x:v>
      </x:c>
      <x:c r="K1175" s="0" t="s">
        <x:v>58</x:v>
      </x:c>
      <x:c r="L1175" s="0">
        <x:v>10</x:v>
      </x:c>
    </x:row>
    <x:row r="1176" spans="1:12">
      <x:c r="A1176" s="0" t="s">
        <x:v>2</x:v>
      </x:c>
      <x:c r="B1176" s="0" t="s">
        <x:v>4</x:v>
      </x:c>
      <x:c r="C1176" s="0" t="s">
        <x:v>51</x:v>
      </x:c>
      <x:c r="D1176" s="0" t="s">
        <x:v>52</x:v>
      </x:c>
      <x:c r="E1176" s="0" t="s">
        <x:v>357</x:v>
      </x:c>
      <x:c r="F1176" s="0" t="s">
        <x:v>358</x:v>
      </x:c>
      <x:c r="G1176" s="0" t="s">
        <x:v>344</x:v>
      </x:c>
      <x:c r="H1176" s="0" t="s">
        <x:v>345</x:v>
      </x:c>
      <x:c r="I1176" s="0" t="s">
        <x:v>57</x:v>
      </x:c>
      <x:c r="J1176" s="0" t="s">
        <x:v>57</x:v>
      </x:c>
      <x:c r="K1176" s="0" t="s">
        <x:v>58</x:v>
      </x:c>
      <x:c r="L1176" s="0">
        <x:v>61</x:v>
      </x:c>
    </x:row>
    <x:row r="1177" spans="1:12">
      <x:c r="A1177" s="0" t="s">
        <x:v>2</x:v>
      </x:c>
      <x:c r="B1177" s="0" t="s">
        <x:v>4</x:v>
      </x:c>
      <x:c r="C1177" s="0" t="s">
        <x:v>51</x:v>
      </x:c>
      <x:c r="D1177" s="0" t="s">
        <x:v>52</x:v>
      </x:c>
      <x:c r="E1177" s="0" t="s">
        <x:v>357</x:v>
      </x:c>
      <x:c r="F1177" s="0" t="s">
        <x:v>358</x:v>
      </x:c>
      <x:c r="G1177" s="0" t="s">
        <x:v>344</x:v>
      </x:c>
      <x:c r="H1177" s="0" t="s">
        <x:v>345</x:v>
      </x:c>
      <x:c r="I1177" s="0" t="s">
        <x:v>59</x:v>
      </x:c>
      <x:c r="J1177" s="0" t="s">
        <x:v>59</x:v>
      </x:c>
      <x:c r="K1177" s="0" t="s">
        <x:v>58</x:v>
      </x:c>
      <x:c r="L1177" s="0">
        <x:v>32</x:v>
      </x:c>
    </x:row>
    <x:row r="1178" spans="1:12">
      <x:c r="A1178" s="0" t="s">
        <x:v>2</x:v>
      </x:c>
      <x:c r="B1178" s="0" t="s">
        <x:v>4</x:v>
      </x:c>
      <x:c r="C1178" s="0" t="s">
        <x:v>51</x:v>
      </x:c>
      <x:c r="D1178" s="0" t="s">
        <x:v>52</x:v>
      </x:c>
      <x:c r="E1178" s="0" t="s">
        <x:v>357</x:v>
      </x:c>
      <x:c r="F1178" s="0" t="s">
        <x:v>358</x:v>
      </x:c>
      <x:c r="G1178" s="0" t="s">
        <x:v>346</x:v>
      </x:c>
      <x:c r="H1178" s="0" t="s">
        <x:v>347</x:v>
      </x:c>
      <x:c r="I1178" s="0" t="s">
        <x:v>57</x:v>
      </x:c>
      <x:c r="J1178" s="0" t="s">
        <x:v>57</x:v>
      </x:c>
      <x:c r="K1178" s="0" t="s">
        <x:v>58</x:v>
      </x:c>
      <x:c r="L1178" s="0">
        <x:v>33</x:v>
      </x:c>
    </x:row>
    <x:row r="1179" spans="1:12">
      <x:c r="A1179" s="0" t="s">
        <x:v>2</x:v>
      </x:c>
      <x:c r="B1179" s="0" t="s">
        <x:v>4</x:v>
      </x:c>
      <x:c r="C1179" s="0" t="s">
        <x:v>51</x:v>
      </x:c>
      <x:c r="D1179" s="0" t="s">
        <x:v>52</x:v>
      </x:c>
      <x:c r="E1179" s="0" t="s">
        <x:v>357</x:v>
      </x:c>
      <x:c r="F1179" s="0" t="s">
        <x:v>358</x:v>
      </x:c>
      <x:c r="G1179" s="0" t="s">
        <x:v>346</x:v>
      </x:c>
      <x:c r="H1179" s="0" t="s">
        <x:v>347</x:v>
      </x:c>
      <x:c r="I1179" s="0" t="s">
        <x:v>59</x:v>
      </x:c>
      <x:c r="J1179" s="0" t="s">
        <x:v>59</x:v>
      </x:c>
      <x:c r="K1179" s="0" t="s">
        <x:v>58</x:v>
      </x:c>
      <x:c r="L1179" s="0">
        <x:v>24</x:v>
      </x:c>
    </x:row>
    <x:row r="1180" spans="1:12">
      <x:c r="A1180" s="0" t="s">
        <x:v>2</x:v>
      </x:c>
      <x:c r="B1180" s="0" t="s">
        <x:v>4</x:v>
      </x:c>
      <x:c r="C1180" s="0" t="s">
        <x:v>51</x:v>
      </x:c>
      <x:c r="D1180" s="0" t="s">
        <x:v>52</x:v>
      </x:c>
      <x:c r="E1180" s="0" t="s">
        <x:v>357</x:v>
      </x:c>
      <x:c r="F1180" s="0" t="s">
        <x:v>358</x:v>
      </x:c>
      <x:c r="G1180" s="0" t="s">
        <x:v>348</x:v>
      </x:c>
      <x:c r="H1180" s="0" t="s">
        <x:v>349</x:v>
      </x:c>
      <x:c r="I1180" s="0" t="s">
        <x:v>57</x:v>
      </x:c>
      <x:c r="J1180" s="0" t="s">
        <x:v>57</x:v>
      </x:c>
      <x:c r="K1180" s="0" t="s">
        <x:v>58</x:v>
      </x:c>
      <x:c r="L1180" s="0">
        <x:v>69</x:v>
      </x:c>
    </x:row>
    <x:row r="1181" spans="1:12">
      <x:c r="A1181" s="0" t="s">
        <x:v>2</x:v>
      </x:c>
      <x:c r="B1181" s="0" t="s">
        <x:v>4</x:v>
      </x:c>
      <x:c r="C1181" s="0" t="s">
        <x:v>51</x:v>
      </x:c>
      <x:c r="D1181" s="0" t="s">
        <x:v>52</x:v>
      </x:c>
      <x:c r="E1181" s="0" t="s">
        <x:v>357</x:v>
      </x:c>
      <x:c r="F1181" s="0" t="s">
        <x:v>358</x:v>
      </x:c>
      <x:c r="G1181" s="0" t="s">
        <x:v>348</x:v>
      </x:c>
      <x:c r="H1181" s="0" t="s">
        <x:v>349</x:v>
      </x:c>
      <x:c r="I1181" s="0" t="s">
        <x:v>59</x:v>
      </x:c>
      <x:c r="J1181" s="0" t="s">
        <x:v>59</x:v>
      </x:c>
      <x:c r="K1181" s="0" t="s">
        <x:v>58</x:v>
      </x:c>
      <x:c r="L1181" s="0">
        <x:v>26</x:v>
      </x:c>
    </x:row>
    <x:row r="1182" spans="1:12">
      <x:c r="A1182" s="0" t="s">
        <x:v>2</x:v>
      </x:c>
      <x:c r="B1182" s="0" t="s">
        <x:v>4</x:v>
      </x:c>
      <x:c r="C1182" s="0" t="s">
        <x:v>51</x:v>
      </x:c>
      <x:c r="D1182" s="0" t="s">
        <x:v>52</x:v>
      </x:c>
      <x:c r="E1182" s="0" t="s">
        <x:v>357</x:v>
      </x:c>
      <x:c r="F1182" s="0" t="s">
        <x:v>358</x:v>
      </x:c>
      <x:c r="G1182" s="0" t="s">
        <x:v>350</x:v>
      </x:c>
      <x:c r="H1182" s="0" t="s">
        <x:v>351</x:v>
      </x:c>
      <x:c r="I1182" s="0" t="s">
        <x:v>57</x:v>
      </x:c>
      <x:c r="J1182" s="0" t="s">
        <x:v>57</x:v>
      </x:c>
      <x:c r="K1182" s="0" t="s">
        <x:v>58</x:v>
      </x:c>
      <x:c r="L1182" s="0">
        <x:v>0</x:v>
      </x:c>
    </x:row>
    <x:row r="1183" spans="1:12">
      <x:c r="A1183" s="0" t="s">
        <x:v>2</x:v>
      </x:c>
      <x:c r="B1183" s="0" t="s">
        <x:v>4</x:v>
      </x:c>
      <x:c r="C1183" s="0" t="s">
        <x:v>51</x:v>
      </x:c>
      <x:c r="D1183" s="0" t="s">
        <x:v>52</x:v>
      </x:c>
      <x:c r="E1183" s="0" t="s">
        <x:v>357</x:v>
      </x:c>
      <x:c r="F1183" s="0" t="s">
        <x:v>358</x:v>
      </x:c>
      <x:c r="G1183" s="0" t="s">
        <x:v>350</x:v>
      </x:c>
      <x:c r="H1183" s="0" t="s">
        <x:v>351</x:v>
      </x:c>
      <x:c r="I1183" s="0" t="s">
        <x:v>59</x:v>
      </x:c>
      <x:c r="J1183" s="0" t="s">
        <x:v>59</x:v>
      </x:c>
      <x:c r="K1183" s="0" t="s">
        <x:v>58</x:v>
      </x:c>
      <x:c r="L1183" s="0">
        <x:v>0</x:v>
      </x:c>
    </x:row>
    <x:row r="1184" spans="1:12">
      <x:c r="A1184" s="0" t="s">
        <x:v>2</x:v>
      </x:c>
      <x:c r="B1184" s="0" t="s">
        <x:v>4</x:v>
      </x:c>
      <x:c r="C1184" s="0" t="s">
        <x:v>51</x:v>
      </x:c>
      <x:c r="D1184" s="0" t="s">
        <x:v>52</x:v>
      </x:c>
      <x:c r="E1184" s="0" t="s">
        <x:v>357</x:v>
      </x:c>
      <x:c r="F1184" s="0" t="s">
        <x:v>358</x:v>
      </x:c>
      <x:c r="G1184" s="0" t="s">
        <x:v>51</x:v>
      </x:c>
      <x:c r="H1184" s="0" t="s">
        <x:v>352</x:v>
      </x:c>
      <x:c r="I1184" s="0" t="s">
        <x:v>57</x:v>
      </x:c>
      <x:c r="J1184" s="0" t="s">
        <x:v>57</x:v>
      </x:c>
      <x:c r="K1184" s="0" t="s">
        <x:v>58</x:v>
      </x:c>
      <x:c r="L1184" s="0">
        <x:v>85422</x:v>
      </x:c>
    </x:row>
    <x:row r="1185" spans="1:12">
      <x:c r="A1185" s="0" t="s">
        <x:v>2</x:v>
      </x:c>
      <x:c r="B1185" s="0" t="s">
        <x:v>4</x:v>
      </x:c>
      <x:c r="C1185" s="0" t="s">
        <x:v>51</x:v>
      </x:c>
      <x:c r="D1185" s="0" t="s">
        <x:v>52</x:v>
      </x:c>
      <x:c r="E1185" s="0" t="s">
        <x:v>357</x:v>
      </x:c>
      <x:c r="F1185" s="0" t="s">
        <x:v>358</x:v>
      </x:c>
      <x:c r="G1185" s="0" t="s">
        <x:v>51</x:v>
      </x:c>
      <x:c r="H1185" s="0" t="s">
        <x:v>352</x:v>
      </x:c>
      <x:c r="I1185" s="0" t="s">
        <x:v>59</x:v>
      </x:c>
      <x:c r="J1185" s="0" t="s">
        <x:v>59</x:v>
      </x:c>
      <x:c r="K1185" s="0" t="s">
        <x:v>58</x:v>
      </x:c>
      <x:c r="L1185" s="0">
        <x:v>90210</x:v>
      </x:c>
    </x:row>
    <x:row r="1186" spans="1:12">
      <x:c r="A1186" s="0" t="s">
        <x:v>2</x:v>
      </x:c>
      <x:c r="B1186" s="0" t="s">
        <x:v>4</x:v>
      </x:c>
      <x:c r="C1186" s="0" t="s">
        <x:v>51</x:v>
      </x:c>
      <x:c r="D1186" s="0" t="s">
        <x:v>52</x:v>
      </x:c>
      <x:c r="E1186" s="0" t="s">
        <x:v>359</x:v>
      </x:c>
      <x:c r="F1186" s="0" t="s">
        <x:v>360</x:v>
      </x:c>
      <x:c r="G1186" s="0" t="s">
        <x:v>55</x:v>
      </x:c>
      <x:c r="H1186" s="0" t="s">
        <x:v>56</x:v>
      </x:c>
      <x:c r="I1186" s="0" t="s">
        <x:v>57</x:v>
      </x:c>
      <x:c r="J1186" s="0" t="s">
        <x:v>57</x:v>
      </x:c>
      <x:c r="K1186" s="0" t="s">
        <x:v>58</x:v>
      </x:c>
      <x:c r="L1186" s="0">
        <x:v>85668</x:v>
      </x:c>
    </x:row>
    <x:row r="1187" spans="1:12">
      <x:c r="A1187" s="0" t="s">
        <x:v>2</x:v>
      </x:c>
      <x:c r="B1187" s="0" t="s">
        <x:v>4</x:v>
      </x:c>
      <x:c r="C1187" s="0" t="s">
        <x:v>51</x:v>
      </x:c>
      <x:c r="D1187" s="0" t="s">
        <x:v>52</x:v>
      </x:c>
      <x:c r="E1187" s="0" t="s">
        <x:v>359</x:v>
      </x:c>
      <x:c r="F1187" s="0" t="s">
        <x:v>360</x:v>
      </x:c>
      <x:c r="G1187" s="0" t="s">
        <x:v>55</x:v>
      </x:c>
      <x:c r="H1187" s="0" t="s">
        <x:v>56</x:v>
      </x:c>
      <x:c r="I1187" s="0" t="s">
        <x:v>59</x:v>
      </x:c>
      <x:c r="J1187" s="0" t="s">
        <x:v>59</x:v>
      </x:c>
      <x:c r="K1187" s="0" t="s">
        <x:v>58</x:v>
      </x:c>
      <x:c r="L1187" s="0">
        <x:v>91393</x:v>
      </x:c>
    </x:row>
    <x:row r="1188" spans="1:12">
      <x:c r="A1188" s="0" t="s">
        <x:v>2</x:v>
      </x:c>
      <x:c r="B1188" s="0" t="s">
        <x:v>4</x:v>
      </x:c>
      <x:c r="C1188" s="0" t="s">
        <x:v>51</x:v>
      </x:c>
      <x:c r="D1188" s="0" t="s">
        <x:v>52</x:v>
      </x:c>
      <x:c r="E1188" s="0" t="s">
        <x:v>359</x:v>
      </x:c>
      <x:c r="F1188" s="0" t="s">
        <x:v>360</x:v>
      </x:c>
      <x:c r="G1188" s="0" t="s">
        <x:v>60</x:v>
      </x:c>
      <x:c r="H1188" s="0" t="s">
        <x:v>61</x:v>
      </x:c>
      <x:c r="I1188" s="0" t="s">
        <x:v>57</x:v>
      </x:c>
      <x:c r="J1188" s="0" t="s">
        <x:v>57</x:v>
      </x:c>
      <x:c r="K1188" s="0" t="s">
        <x:v>58</x:v>
      </x:c>
      <x:c r="L1188" s="0">
        <x:v>451</x:v>
      </x:c>
    </x:row>
    <x:row r="1189" spans="1:12">
      <x:c r="A1189" s="0" t="s">
        <x:v>2</x:v>
      </x:c>
      <x:c r="B1189" s="0" t="s">
        <x:v>4</x:v>
      </x:c>
      <x:c r="C1189" s="0" t="s">
        <x:v>51</x:v>
      </x:c>
      <x:c r="D1189" s="0" t="s">
        <x:v>52</x:v>
      </x:c>
      <x:c r="E1189" s="0" t="s">
        <x:v>359</x:v>
      </x:c>
      <x:c r="F1189" s="0" t="s">
        <x:v>360</x:v>
      </x:c>
      <x:c r="G1189" s="0" t="s">
        <x:v>60</x:v>
      </x:c>
      <x:c r="H1189" s="0" t="s">
        <x:v>61</x:v>
      </x:c>
      <x:c r="I1189" s="0" t="s">
        <x:v>59</x:v>
      </x:c>
      <x:c r="J1189" s="0" t="s">
        <x:v>59</x:v>
      </x:c>
      <x:c r="K1189" s="0" t="s">
        <x:v>58</x:v>
      </x:c>
      <x:c r="L1189" s="0">
        <x:v>574</x:v>
      </x:c>
    </x:row>
    <x:row r="1190" spans="1:12">
      <x:c r="A1190" s="0" t="s">
        <x:v>2</x:v>
      </x:c>
      <x:c r="B1190" s="0" t="s">
        <x:v>4</x:v>
      </x:c>
      <x:c r="C1190" s="0" t="s">
        <x:v>51</x:v>
      </x:c>
      <x:c r="D1190" s="0" t="s">
        <x:v>52</x:v>
      </x:c>
      <x:c r="E1190" s="0" t="s">
        <x:v>359</x:v>
      </x:c>
      <x:c r="F1190" s="0" t="s">
        <x:v>360</x:v>
      </x:c>
      <x:c r="G1190" s="0" t="s">
        <x:v>62</x:v>
      </x:c>
      <x:c r="H1190" s="0" t="s">
        <x:v>63</x:v>
      </x:c>
      <x:c r="I1190" s="0" t="s">
        <x:v>57</x:v>
      </x:c>
      <x:c r="J1190" s="0" t="s">
        <x:v>57</x:v>
      </x:c>
      <x:c r="K1190" s="0" t="s">
        <x:v>58</x:v>
      </x:c>
      <x:c r="L1190" s="0">
        <x:v>325</x:v>
      </x:c>
    </x:row>
    <x:row r="1191" spans="1:12">
      <x:c r="A1191" s="0" t="s">
        <x:v>2</x:v>
      </x:c>
      <x:c r="B1191" s="0" t="s">
        <x:v>4</x:v>
      </x:c>
      <x:c r="C1191" s="0" t="s">
        <x:v>51</x:v>
      </x:c>
      <x:c r="D1191" s="0" t="s">
        <x:v>52</x:v>
      </x:c>
      <x:c r="E1191" s="0" t="s">
        <x:v>359</x:v>
      </x:c>
      <x:c r="F1191" s="0" t="s">
        <x:v>360</x:v>
      </x:c>
      <x:c r="G1191" s="0" t="s">
        <x:v>62</x:v>
      </x:c>
      <x:c r="H1191" s="0" t="s">
        <x:v>63</x:v>
      </x:c>
      <x:c r="I1191" s="0" t="s">
        <x:v>59</x:v>
      </x:c>
      <x:c r="J1191" s="0" t="s">
        <x:v>59</x:v>
      </x:c>
      <x:c r="K1191" s="0" t="s">
        <x:v>58</x:v>
      </x:c>
      <x:c r="L1191" s="0">
        <x:v>36</x:v>
      </x:c>
    </x:row>
    <x:row r="1192" spans="1:12">
      <x:c r="A1192" s="0" t="s">
        <x:v>2</x:v>
      </x:c>
      <x:c r="B1192" s="0" t="s">
        <x:v>4</x:v>
      </x:c>
      <x:c r="C1192" s="0" t="s">
        <x:v>51</x:v>
      </x:c>
      <x:c r="D1192" s="0" t="s">
        <x:v>52</x:v>
      </x:c>
      <x:c r="E1192" s="0" t="s">
        <x:v>359</x:v>
      </x:c>
      <x:c r="F1192" s="0" t="s">
        <x:v>360</x:v>
      </x:c>
      <x:c r="G1192" s="0" t="s">
        <x:v>64</x:v>
      </x:c>
      <x:c r="H1192" s="0" t="s">
        <x:v>65</x:v>
      </x:c>
      <x:c r="I1192" s="0" t="s">
        <x:v>57</x:v>
      </x:c>
      <x:c r="J1192" s="0" t="s">
        <x:v>57</x:v>
      </x:c>
      <x:c r="K1192" s="0" t="s">
        <x:v>58</x:v>
      </x:c>
      <x:c r="L1192" s="0">
        <x:v>2066</x:v>
      </x:c>
    </x:row>
    <x:row r="1193" spans="1:12">
      <x:c r="A1193" s="0" t="s">
        <x:v>2</x:v>
      </x:c>
      <x:c r="B1193" s="0" t="s">
        <x:v>4</x:v>
      </x:c>
      <x:c r="C1193" s="0" t="s">
        <x:v>51</x:v>
      </x:c>
      <x:c r="D1193" s="0" t="s">
        <x:v>52</x:v>
      </x:c>
      <x:c r="E1193" s="0" t="s">
        <x:v>359</x:v>
      </x:c>
      <x:c r="F1193" s="0" t="s">
        <x:v>360</x:v>
      </x:c>
      <x:c r="G1193" s="0" t="s">
        <x:v>64</x:v>
      </x:c>
      <x:c r="H1193" s="0" t="s">
        <x:v>65</x:v>
      </x:c>
      <x:c r="I1193" s="0" t="s">
        <x:v>59</x:v>
      </x:c>
      <x:c r="J1193" s="0" t="s">
        <x:v>59</x:v>
      </x:c>
      <x:c r="K1193" s="0" t="s">
        <x:v>58</x:v>
      </x:c>
      <x:c r="L1193" s="0">
        <x:v>1796</x:v>
      </x:c>
    </x:row>
    <x:row r="1194" spans="1:12">
      <x:c r="A1194" s="0" t="s">
        <x:v>2</x:v>
      </x:c>
      <x:c r="B1194" s="0" t="s">
        <x:v>4</x:v>
      </x:c>
      <x:c r="C1194" s="0" t="s">
        <x:v>51</x:v>
      </x:c>
      <x:c r="D1194" s="0" t="s">
        <x:v>52</x:v>
      </x:c>
      <x:c r="E1194" s="0" t="s">
        <x:v>359</x:v>
      </x:c>
      <x:c r="F1194" s="0" t="s">
        <x:v>360</x:v>
      </x:c>
      <x:c r="G1194" s="0" t="s">
        <x:v>66</x:v>
      </x:c>
      <x:c r="H1194" s="0" t="s">
        <x:v>67</x:v>
      </x:c>
      <x:c r="I1194" s="0" t="s">
        <x:v>57</x:v>
      </x:c>
      <x:c r="J1194" s="0" t="s">
        <x:v>57</x:v>
      </x:c>
      <x:c r="K1194" s="0" t="s">
        <x:v>58</x:v>
      </x:c>
      <x:c r="L1194" s="0">
        <x:v>27</x:v>
      </x:c>
    </x:row>
    <x:row r="1195" spans="1:12">
      <x:c r="A1195" s="0" t="s">
        <x:v>2</x:v>
      </x:c>
      <x:c r="B1195" s="0" t="s">
        <x:v>4</x:v>
      </x:c>
      <x:c r="C1195" s="0" t="s">
        <x:v>51</x:v>
      </x:c>
      <x:c r="D1195" s="0" t="s">
        <x:v>52</x:v>
      </x:c>
      <x:c r="E1195" s="0" t="s">
        <x:v>359</x:v>
      </x:c>
      <x:c r="F1195" s="0" t="s">
        <x:v>360</x:v>
      </x:c>
      <x:c r="G1195" s="0" t="s">
        <x:v>66</x:v>
      </x:c>
      <x:c r="H1195" s="0" t="s">
        <x:v>67</x:v>
      </x:c>
      <x:c r="I1195" s="0" t="s">
        <x:v>59</x:v>
      </x:c>
      <x:c r="J1195" s="0" t="s">
        <x:v>59</x:v>
      </x:c>
      <x:c r="K1195" s="0" t="s">
        <x:v>58</x:v>
      </x:c>
      <x:c r="L1195" s="0">
        <x:v>21</x:v>
      </x:c>
    </x:row>
    <x:row r="1196" spans="1:12">
      <x:c r="A1196" s="0" t="s">
        <x:v>2</x:v>
      </x:c>
      <x:c r="B1196" s="0" t="s">
        <x:v>4</x:v>
      </x:c>
      <x:c r="C1196" s="0" t="s">
        <x:v>51</x:v>
      </x:c>
      <x:c r="D1196" s="0" t="s">
        <x:v>52</x:v>
      </x:c>
      <x:c r="E1196" s="0" t="s">
        <x:v>359</x:v>
      </x:c>
      <x:c r="F1196" s="0" t="s">
        <x:v>360</x:v>
      </x:c>
      <x:c r="G1196" s="0" t="s">
        <x:v>68</x:v>
      </x:c>
      <x:c r="H1196" s="0" t="s">
        <x:v>69</x:v>
      </x:c>
      <x:c r="I1196" s="0" t="s">
        <x:v>57</x:v>
      </x:c>
      <x:c r="J1196" s="0" t="s">
        <x:v>57</x:v>
      </x:c>
      <x:c r="K1196" s="0" t="s">
        <x:v>58</x:v>
      </x:c>
      <x:c r="L1196" s="0">
        <x:v>26</x:v>
      </x:c>
    </x:row>
    <x:row r="1197" spans="1:12">
      <x:c r="A1197" s="0" t="s">
        <x:v>2</x:v>
      </x:c>
      <x:c r="B1197" s="0" t="s">
        <x:v>4</x:v>
      </x:c>
      <x:c r="C1197" s="0" t="s">
        <x:v>51</x:v>
      </x:c>
      <x:c r="D1197" s="0" t="s">
        <x:v>52</x:v>
      </x:c>
      <x:c r="E1197" s="0" t="s">
        <x:v>359</x:v>
      </x:c>
      <x:c r="F1197" s="0" t="s">
        <x:v>360</x:v>
      </x:c>
      <x:c r="G1197" s="0" t="s">
        <x:v>68</x:v>
      </x:c>
      <x:c r="H1197" s="0" t="s">
        <x:v>69</x:v>
      </x:c>
      <x:c r="I1197" s="0" t="s">
        <x:v>59</x:v>
      </x:c>
      <x:c r="J1197" s="0" t="s">
        <x:v>59</x:v>
      </x:c>
      <x:c r="K1197" s="0" t="s">
        <x:v>58</x:v>
      </x:c>
      <x:c r="L1197" s="0">
        <x:v>31</x:v>
      </x:c>
    </x:row>
    <x:row r="1198" spans="1:12">
      <x:c r="A1198" s="0" t="s">
        <x:v>2</x:v>
      </x:c>
      <x:c r="B1198" s="0" t="s">
        <x:v>4</x:v>
      </x:c>
      <x:c r="C1198" s="0" t="s">
        <x:v>51</x:v>
      </x:c>
      <x:c r="D1198" s="0" t="s">
        <x:v>52</x:v>
      </x:c>
      <x:c r="E1198" s="0" t="s">
        <x:v>359</x:v>
      </x:c>
      <x:c r="F1198" s="0" t="s">
        <x:v>360</x:v>
      </x:c>
      <x:c r="G1198" s="0" t="s">
        <x:v>70</x:v>
      </x:c>
      <x:c r="H1198" s="0" t="s">
        <x:v>71</x:v>
      </x:c>
      <x:c r="I1198" s="0" t="s">
        <x:v>57</x:v>
      </x:c>
      <x:c r="J1198" s="0" t="s">
        <x:v>57</x:v>
      </x:c>
      <x:c r="K1198" s="0" t="s">
        <x:v>58</x:v>
      </x:c>
      <x:c r="L1198" s="0">
        <x:v>13</x:v>
      </x:c>
    </x:row>
    <x:row r="1199" spans="1:12">
      <x:c r="A1199" s="0" t="s">
        <x:v>2</x:v>
      </x:c>
      <x:c r="B1199" s="0" t="s">
        <x:v>4</x:v>
      </x:c>
      <x:c r="C1199" s="0" t="s">
        <x:v>51</x:v>
      </x:c>
      <x:c r="D1199" s="0" t="s">
        <x:v>52</x:v>
      </x:c>
      <x:c r="E1199" s="0" t="s">
        <x:v>359</x:v>
      </x:c>
      <x:c r="F1199" s="0" t="s">
        <x:v>360</x:v>
      </x:c>
      <x:c r="G1199" s="0" t="s">
        <x:v>70</x:v>
      </x:c>
      <x:c r="H1199" s="0" t="s">
        <x:v>71</x:v>
      </x:c>
      <x:c r="I1199" s="0" t="s">
        <x:v>59</x:v>
      </x:c>
      <x:c r="J1199" s="0" t="s">
        <x:v>59</x:v>
      </x:c>
      <x:c r="K1199" s="0" t="s">
        <x:v>58</x:v>
      </x:c>
      <x:c r="L1199" s="0">
        <x:v>12</x:v>
      </x:c>
    </x:row>
    <x:row r="1200" spans="1:12">
      <x:c r="A1200" s="0" t="s">
        <x:v>2</x:v>
      </x:c>
      <x:c r="B1200" s="0" t="s">
        <x:v>4</x:v>
      </x:c>
      <x:c r="C1200" s="0" t="s">
        <x:v>51</x:v>
      </x:c>
      <x:c r="D1200" s="0" t="s">
        <x:v>52</x:v>
      </x:c>
      <x:c r="E1200" s="0" t="s">
        <x:v>359</x:v>
      </x:c>
      <x:c r="F1200" s="0" t="s">
        <x:v>360</x:v>
      </x:c>
      <x:c r="G1200" s="0" t="s">
        <x:v>72</x:v>
      </x:c>
      <x:c r="H1200" s="0" t="s">
        <x:v>73</x:v>
      </x:c>
      <x:c r="I1200" s="0" t="s">
        <x:v>57</x:v>
      </x:c>
      <x:c r="J1200" s="0" t="s">
        <x:v>57</x:v>
      </x:c>
      <x:c r="K1200" s="0" t="s">
        <x:v>58</x:v>
      </x:c>
      <x:c r="L1200" s="0">
        <x:v>11</x:v>
      </x:c>
    </x:row>
    <x:row r="1201" spans="1:12">
      <x:c r="A1201" s="0" t="s">
        <x:v>2</x:v>
      </x:c>
      <x:c r="B1201" s="0" t="s">
        <x:v>4</x:v>
      </x:c>
      <x:c r="C1201" s="0" t="s">
        <x:v>51</x:v>
      </x:c>
      <x:c r="D1201" s="0" t="s">
        <x:v>52</x:v>
      </x:c>
      <x:c r="E1201" s="0" t="s">
        <x:v>359</x:v>
      </x:c>
      <x:c r="F1201" s="0" t="s">
        <x:v>360</x:v>
      </x:c>
      <x:c r="G1201" s="0" t="s">
        <x:v>72</x:v>
      </x:c>
      <x:c r="H1201" s="0" t="s">
        <x:v>73</x:v>
      </x:c>
      <x:c r="I1201" s="0" t="s">
        <x:v>59</x:v>
      </x:c>
      <x:c r="J1201" s="0" t="s">
        <x:v>59</x:v>
      </x:c>
      <x:c r="K1201" s="0" t="s">
        <x:v>58</x:v>
      </x:c>
      <x:c r="L1201" s="0">
        <x:v>22</x:v>
      </x:c>
    </x:row>
    <x:row r="1202" spans="1:12">
      <x:c r="A1202" s="0" t="s">
        <x:v>2</x:v>
      </x:c>
      <x:c r="B1202" s="0" t="s">
        <x:v>4</x:v>
      </x:c>
      <x:c r="C1202" s="0" t="s">
        <x:v>51</x:v>
      </x:c>
      <x:c r="D1202" s="0" t="s">
        <x:v>52</x:v>
      </x:c>
      <x:c r="E1202" s="0" t="s">
        <x:v>359</x:v>
      </x:c>
      <x:c r="F1202" s="0" t="s">
        <x:v>360</x:v>
      </x:c>
      <x:c r="G1202" s="0" t="s">
        <x:v>74</x:v>
      </x:c>
      <x:c r="H1202" s="0" t="s">
        <x:v>75</x:v>
      </x:c>
      <x:c r="I1202" s="0" t="s">
        <x:v>57</x:v>
      </x:c>
      <x:c r="J1202" s="0" t="s">
        <x:v>57</x:v>
      </x:c>
      <x:c r="K1202" s="0" t="s">
        <x:v>58</x:v>
      </x:c>
      <x:c r="L1202" s="0">
        <x:v>399</x:v>
      </x:c>
    </x:row>
    <x:row r="1203" spans="1:12">
      <x:c r="A1203" s="0" t="s">
        <x:v>2</x:v>
      </x:c>
      <x:c r="B1203" s="0" t="s">
        <x:v>4</x:v>
      </x:c>
      <x:c r="C1203" s="0" t="s">
        <x:v>51</x:v>
      </x:c>
      <x:c r="D1203" s="0" t="s">
        <x:v>52</x:v>
      </x:c>
      <x:c r="E1203" s="0" t="s">
        <x:v>359</x:v>
      </x:c>
      <x:c r="F1203" s="0" t="s">
        <x:v>360</x:v>
      </x:c>
      <x:c r="G1203" s="0" t="s">
        <x:v>74</x:v>
      </x:c>
      <x:c r="H1203" s="0" t="s">
        <x:v>75</x:v>
      </x:c>
      <x:c r="I1203" s="0" t="s">
        <x:v>59</x:v>
      </x:c>
      <x:c r="J1203" s="0" t="s">
        <x:v>59</x:v>
      </x:c>
      <x:c r="K1203" s="0" t="s">
        <x:v>58</x:v>
      </x:c>
      <x:c r="L1203" s="0">
        <x:v>377</x:v>
      </x:c>
    </x:row>
    <x:row r="1204" spans="1:12">
      <x:c r="A1204" s="0" t="s">
        <x:v>2</x:v>
      </x:c>
      <x:c r="B1204" s="0" t="s">
        <x:v>4</x:v>
      </x:c>
      <x:c r="C1204" s="0" t="s">
        <x:v>51</x:v>
      </x:c>
      <x:c r="D1204" s="0" t="s">
        <x:v>52</x:v>
      </x:c>
      <x:c r="E1204" s="0" t="s">
        <x:v>359</x:v>
      </x:c>
      <x:c r="F1204" s="0" t="s">
        <x:v>360</x:v>
      </x:c>
      <x:c r="G1204" s="0" t="s">
        <x:v>76</x:v>
      </x:c>
      <x:c r="H1204" s="0" t="s">
        <x:v>77</x:v>
      </x:c>
      <x:c r="I1204" s="0" t="s">
        <x:v>57</x:v>
      </x:c>
      <x:c r="J1204" s="0" t="s">
        <x:v>57</x:v>
      </x:c>
      <x:c r="K1204" s="0" t="s">
        <x:v>58</x:v>
      </x:c>
      <x:c r="L1204" s="0">
        <x:v>318</x:v>
      </x:c>
    </x:row>
    <x:row r="1205" spans="1:12">
      <x:c r="A1205" s="0" t="s">
        <x:v>2</x:v>
      </x:c>
      <x:c r="B1205" s="0" t="s">
        <x:v>4</x:v>
      </x:c>
      <x:c r="C1205" s="0" t="s">
        <x:v>51</x:v>
      </x:c>
      <x:c r="D1205" s="0" t="s">
        <x:v>52</x:v>
      </x:c>
      <x:c r="E1205" s="0" t="s">
        <x:v>359</x:v>
      </x:c>
      <x:c r="F1205" s="0" t="s">
        <x:v>360</x:v>
      </x:c>
      <x:c r="G1205" s="0" t="s">
        <x:v>76</x:v>
      </x:c>
      <x:c r="H1205" s="0" t="s">
        <x:v>77</x:v>
      </x:c>
      <x:c r="I1205" s="0" t="s">
        <x:v>59</x:v>
      </x:c>
      <x:c r="J1205" s="0" t="s">
        <x:v>59</x:v>
      </x:c>
      <x:c r="K1205" s="0" t="s">
        <x:v>58</x:v>
      </x:c>
      <x:c r="L1205" s="0">
        <x:v>324</x:v>
      </x:c>
    </x:row>
    <x:row r="1206" spans="1:12">
      <x:c r="A1206" s="0" t="s">
        <x:v>2</x:v>
      </x:c>
      <x:c r="B1206" s="0" t="s">
        <x:v>4</x:v>
      </x:c>
      <x:c r="C1206" s="0" t="s">
        <x:v>51</x:v>
      </x:c>
      <x:c r="D1206" s="0" t="s">
        <x:v>52</x:v>
      </x:c>
      <x:c r="E1206" s="0" t="s">
        <x:v>359</x:v>
      </x:c>
      <x:c r="F1206" s="0" t="s">
        <x:v>360</x:v>
      </x:c>
      <x:c r="G1206" s="0" t="s">
        <x:v>78</x:v>
      </x:c>
      <x:c r="H1206" s="0" t="s">
        <x:v>79</x:v>
      </x:c>
      <x:c r="I1206" s="0" t="s">
        <x:v>57</x:v>
      </x:c>
      <x:c r="J1206" s="0" t="s">
        <x:v>57</x:v>
      </x:c>
      <x:c r="K1206" s="0" t="s">
        <x:v>58</x:v>
      </x:c>
      <x:c r="L1206" s="0">
        <x:v>20</x:v>
      </x:c>
    </x:row>
    <x:row r="1207" spans="1:12">
      <x:c r="A1207" s="0" t="s">
        <x:v>2</x:v>
      </x:c>
      <x:c r="B1207" s="0" t="s">
        <x:v>4</x:v>
      </x:c>
      <x:c r="C1207" s="0" t="s">
        <x:v>51</x:v>
      </x:c>
      <x:c r="D1207" s="0" t="s">
        <x:v>52</x:v>
      </x:c>
      <x:c r="E1207" s="0" t="s">
        <x:v>359</x:v>
      </x:c>
      <x:c r="F1207" s="0" t="s">
        <x:v>360</x:v>
      </x:c>
      <x:c r="G1207" s="0" t="s">
        <x:v>78</x:v>
      </x:c>
      <x:c r="H1207" s="0" t="s">
        <x:v>79</x:v>
      </x:c>
      <x:c r="I1207" s="0" t="s">
        <x:v>59</x:v>
      </x:c>
      <x:c r="J1207" s="0" t="s">
        <x:v>59</x:v>
      </x:c>
      <x:c r="K1207" s="0" t="s">
        <x:v>58</x:v>
      </x:c>
      <x:c r="L1207" s="0">
        <x:v>38</x:v>
      </x:c>
    </x:row>
    <x:row r="1208" spans="1:12">
      <x:c r="A1208" s="0" t="s">
        <x:v>2</x:v>
      </x:c>
      <x:c r="B1208" s="0" t="s">
        <x:v>4</x:v>
      </x:c>
      <x:c r="C1208" s="0" t="s">
        <x:v>51</x:v>
      </x:c>
      <x:c r="D1208" s="0" t="s">
        <x:v>52</x:v>
      </x:c>
      <x:c r="E1208" s="0" t="s">
        <x:v>359</x:v>
      </x:c>
      <x:c r="F1208" s="0" t="s">
        <x:v>360</x:v>
      </x:c>
      <x:c r="G1208" s="0" t="s">
        <x:v>80</x:v>
      </x:c>
      <x:c r="H1208" s="0" t="s">
        <x:v>81</x:v>
      </x:c>
      <x:c r="I1208" s="0" t="s">
        <x:v>57</x:v>
      </x:c>
      <x:c r="J1208" s="0" t="s">
        <x:v>57</x:v>
      </x:c>
      <x:c r="K1208" s="0" t="s">
        <x:v>58</x:v>
      </x:c>
      <x:c r="L1208" s="0">
        <x:v>137</x:v>
      </x:c>
    </x:row>
    <x:row r="1209" spans="1:12">
      <x:c r="A1209" s="0" t="s">
        <x:v>2</x:v>
      </x:c>
      <x:c r="B1209" s="0" t="s">
        <x:v>4</x:v>
      </x:c>
      <x:c r="C1209" s="0" t="s">
        <x:v>51</x:v>
      </x:c>
      <x:c r="D1209" s="0" t="s">
        <x:v>52</x:v>
      </x:c>
      <x:c r="E1209" s="0" t="s">
        <x:v>359</x:v>
      </x:c>
      <x:c r="F1209" s="0" t="s">
        <x:v>360</x:v>
      </x:c>
      <x:c r="G1209" s="0" t="s">
        <x:v>80</x:v>
      </x:c>
      <x:c r="H1209" s="0" t="s">
        <x:v>81</x:v>
      </x:c>
      <x:c r="I1209" s="0" t="s">
        <x:v>59</x:v>
      </x:c>
      <x:c r="J1209" s="0" t="s">
        <x:v>59</x:v>
      </x:c>
      <x:c r="K1209" s="0" t="s">
        <x:v>58</x:v>
      </x:c>
      <x:c r="L1209" s="0">
        <x:v>165</x:v>
      </x:c>
    </x:row>
    <x:row r="1210" spans="1:12">
      <x:c r="A1210" s="0" t="s">
        <x:v>2</x:v>
      </x:c>
      <x:c r="B1210" s="0" t="s">
        <x:v>4</x:v>
      </x:c>
      <x:c r="C1210" s="0" t="s">
        <x:v>51</x:v>
      </x:c>
      <x:c r="D1210" s="0" t="s">
        <x:v>52</x:v>
      </x:c>
      <x:c r="E1210" s="0" t="s">
        <x:v>359</x:v>
      </x:c>
      <x:c r="F1210" s="0" t="s">
        <x:v>360</x:v>
      </x:c>
      <x:c r="G1210" s="0" t="s">
        <x:v>82</x:v>
      </x:c>
      <x:c r="H1210" s="0" t="s">
        <x:v>83</x:v>
      </x:c>
      <x:c r="I1210" s="0" t="s">
        <x:v>57</x:v>
      </x:c>
      <x:c r="J1210" s="0" t="s">
        <x:v>57</x:v>
      </x:c>
      <x:c r="K1210" s="0" t="s">
        <x:v>58</x:v>
      </x:c>
      <x:c r="L1210" s="0">
        <x:v>0</x:v>
      </x:c>
    </x:row>
    <x:row r="1211" spans="1:12">
      <x:c r="A1211" s="0" t="s">
        <x:v>2</x:v>
      </x:c>
      <x:c r="B1211" s="0" t="s">
        <x:v>4</x:v>
      </x:c>
      <x:c r="C1211" s="0" t="s">
        <x:v>51</x:v>
      </x:c>
      <x:c r="D1211" s="0" t="s">
        <x:v>52</x:v>
      </x:c>
      <x:c r="E1211" s="0" t="s">
        <x:v>359</x:v>
      </x:c>
      <x:c r="F1211" s="0" t="s">
        <x:v>360</x:v>
      </x:c>
      <x:c r="G1211" s="0" t="s">
        <x:v>82</x:v>
      </x:c>
      <x:c r="H1211" s="0" t="s">
        <x:v>83</x:v>
      </x:c>
      <x:c r="I1211" s="0" t="s">
        <x:v>59</x:v>
      </x:c>
      <x:c r="J1211" s="0" t="s">
        <x:v>59</x:v>
      </x:c>
      <x:c r="K1211" s="0" t="s">
        <x:v>58</x:v>
      </x:c>
      <x:c r="L1211" s="0">
        <x:v>0</x:v>
      </x:c>
    </x:row>
    <x:row r="1212" spans="1:12">
      <x:c r="A1212" s="0" t="s">
        <x:v>2</x:v>
      </x:c>
      <x:c r="B1212" s="0" t="s">
        <x:v>4</x:v>
      </x:c>
      <x:c r="C1212" s="0" t="s">
        <x:v>51</x:v>
      </x:c>
      <x:c r="D1212" s="0" t="s">
        <x:v>52</x:v>
      </x:c>
      <x:c r="E1212" s="0" t="s">
        <x:v>359</x:v>
      </x:c>
      <x:c r="F1212" s="0" t="s">
        <x:v>360</x:v>
      </x:c>
      <x:c r="G1212" s="0" t="s">
        <x:v>84</x:v>
      </x:c>
      <x:c r="H1212" s="0" t="s">
        <x:v>85</x:v>
      </x:c>
      <x:c r="I1212" s="0" t="s">
        <x:v>57</x:v>
      </x:c>
      <x:c r="J1212" s="0" t="s">
        <x:v>57</x:v>
      </x:c>
      <x:c r="K1212" s="0" t="s">
        <x:v>58</x:v>
      </x:c>
      <x:c r="L1212" s="0">
        <x:v>79</x:v>
      </x:c>
    </x:row>
    <x:row r="1213" spans="1:12">
      <x:c r="A1213" s="0" t="s">
        <x:v>2</x:v>
      </x:c>
      <x:c r="B1213" s="0" t="s">
        <x:v>4</x:v>
      </x:c>
      <x:c r="C1213" s="0" t="s">
        <x:v>51</x:v>
      </x:c>
      <x:c r="D1213" s="0" t="s">
        <x:v>52</x:v>
      </x:c>
      <x:c r="E1213" s="0" t="s">
        <x:v>359</x:v>
      </x:c>
      <x:c r="F1213" s="0" t="s">
        <x:v>360</x:v>
      </x:c>
      <x:c r="G1213" s="0" t="s">
        <x:v>84</x:v>
      </x:c>
      <x:c r="H1213" s="0" t="s">
        <x:v>85</x:v>
      </x:c>
      <x:c r="I1213" s="0" t="s">
        <x:v>59</x:v>
      </x:c>
      <x:c r="J1213" s="0" t="s">
        <x:v>59</x:v>
      </x:c>
      <x:c r="K1213" s="0" t="s">
        <x:v>58</x:v>
      </x:c>
      <x:c r="L1213" s="0">
        <x:v>74</x:v>
      </x:c>
    </x:row>
    <x:row r="1214" spans="1:12">
      <x:c r="A1214" s="0" t="s">
        <x:v>2</x:v>
      </x:c>
      <x:c r="B1214" s="0" t="s">
        <x:v>4</x:v>
      </x:c>
      <x:c r="C1214" s="0" t="s">
        <x:v>51</x:v>
      </x:c>
      <x:c r="D1214" s="0" t="s">
        <x:v>52</x:v>
      </x:c>
      <x:c r="E1214" s="0" t="s">
        <x:v>359</x:v>
      </x:c>
      <x:c r="F1214" s="0" t="s">
        <x:v>360</x:v>
      </x:c>
      <x:c r="G1214" s="0" t="s">
        <x:v>86</x:v>
      </x:c>
      <x:c r="H1214" s="0" t="s">
        <x:v>87</x:v>
      </x:c>
      <x:c r="I1214" s="0" t="s">
        <x:v>57</x:v>
      </x:c>
      <x:c r="J1214" s="0" t="s">
        <x:v>57</x:v>
      </x:c>
      <x:c r="K1214" s="0" t="s">
        <x:v>58</x:v>
      </x:c>
      <x:c r="L1214" s="0">
        <x:v>20</x:v>
      </x:c>
    </x:row>
    <x:row r="1215" spans="1:12">
      <x:c r="A1215" s="0" t="s">
        <x:v>2</x:v>
      </x:c>
      <x:c r="B1215" s="0" t="s">
        <x:v>4</x:v>
      </x:c>
      <x:c r="C1215" s="0" t="s">
        <x:v>51</x:v>
      </x:c>
      <x:c r="D1215" s="0" t="s">
        <x:v>52</x:v>
      </x:c>
      <x:c r="E1215" s="0" t="s">
        <x:v>359</x:v>
      </x:c>
      <x:c r="F1215" s="0" t="s">
        <x:v>360</x:v>
      </x:c>
      <x:c r="G1215" s="0" t="s">
        <x:v>86</x:v>
      </x:c>
      <x:c r="H1215" s="0" t="s">
        <x:v>87</x:v>
      </x:c>
      <x:c r="I1215" s="0" t="s">
        <x:v>59</x:v>
      </x:c>
      <x:c r="J1215" s="0" t="s">
        <x:v>59</x:v>
      </x:c>
      <x:c r="K1215" s="0" t="s">
        <x:v>58</x:v>
      </x:c>
      <x:c r="L1215" s="0">
        <x:v>39</x:v>
      </x:c>
    </x:row>
    <x:row r="1216" spans="1:12">
      <x:c r="A1216" s="0" t="s">
        <x:v>2</x:v>
      </x:c>
      <x:c r="B1216" s="0" t="s">
        <x:v>4</x:v>
      </x:c>
      <x:c r="C1216" s="0" t="s">
        <x:v>51</x:v>
      </x:c>
      <x:c r="D1216" s="0" t="s">
        <x:v>52</x:v>
      </x:c>
      <x:c r="E1216" s="0" t="s">
        <x:v>359</x:v>
      </x:c>
      <x:c r="F1216" s="0" t="s">
        <x:v>360</x:v>
      </x:c>
      <x:c r="G1216" s="0" t="s">
        <x:v>88</x:v>
      </x:c>
      <x:c r="H1216" s="0" t="s">
        <x:v>89</x:v>
      </x:c>
      <x:c r="I1216" s="0" t="s">
        <x:v>57</x:v>
      </x:c>
      <x:c r="J1216" s="0" t="s">
        <x:v>57</x:v>
      </x:c>
      <x:c r="K1216" s="0" t="s">
        <x:v>58</x:v>
      </x:c>
      <x:c r="L1216" s="0">
        <x:v>214</x:v>
      </x:c>
    </x:row>
    <x:row r="1217" spans="1:12">
      <x:c r="A1217" s="0" t="s">
        <x:v>2</x:v>
      </x:c>
      <x:c r="B1217" s="0" t="s">
        <x:v>4</x:v>
      </x:c>
      <x:c r="C1217" s="0" t="s">
        <x:v>51</x:v>
      </x:c>
      <x:c r="D1217" s="0" t="s">
        <x:v>52</x:v>
      </x:c>
      <x:c r="E1217" s="0" t="s">
        <x:v>359</x:v>
      </x:c>
      <x:c r="F1217" s="0" t="s">
        <x:v>360</x:v>
      </x:c>
      <x:c r="G1217" s="0" t="s">
        <x:v>88</x:v>
      </x:c>
      <x:c r="H1217" s="0" t="s">
        <x:v>89</x:v>
      </x:c>
      <x:c r="I1217" s="0" t="s">
        <x:v>59</x:v>
      </x:c>
      <x:c r="J1217" s="0" t="s">
        <x:v>59</x:v>
      </x:c>
      <x:c r="K1217" s="0" t="s">
        <x:v>58</x:v>
      </x:c>
      <x:c r="L1217" s="0">
        <x:v>329</x:v>
      </x:c>
    </x:row>
    <x:row r="1218" spans="1:12">
      <x:c r="A1218" s="0" t="s">
        <x:v>2</x:v>
      </x:c>
      <x:c r="B1218" s="0" t="s">
        <x:v>4</x:v>
      </x:c>
      <x:c r="C1218" s="0" t="s">
        <x:v>51</x:v>
      </x:c>
      <x:c r="D1218" s="0" t="s">
        <x:v>52</x:v>
      </x:c>
      <x:c r="E1218" s="0" t="s">
        <x:v>359</x:v>
      </x:c>
      <x:c r="F1218" s="0" t="s">
        <x:v>360</x:v>
      </x:c>
      <x:c r="G1218" s="0" t="s">
        <x:v>90</x:v>
      </x:c>
      <x:c r="H1218" s="0" t="s">
        <x:v>91</x:v>
      </x:c>
      <x:c r="I1218" s="0" t="s">
        <x:v>57</x:v>
      </x:c>
      <x:c r="J1218" s="0" t="s">
        <x:v>57</x:v>
      </x:c>
      <x:c r="K1218" s="0" t="s">
        <x:v>58</x:v>
      </x:c>
      <x:c r="L1218" s="0">
        <x:v>21</x:v>
      </x:c>
    </x:row>
    <x:row r="1219" spans="1:12">
      <x:c r="A1219" s="0" t="s">
        <x:v>2</x:v>
      </x:c>
      <x:c r="B1219" s="0" t="s">
        <x:v>4</x:v>
      </x:c>
      <x:c r="C1219" s="0" t="s">
        <x:v>51</x:v>
      </x:c>
      <x:c r="D1219" s="0" t="s">
        <x:v>52</x:v>
      </x:c>
      <x:c r="E1219" s="0" t="s">
        <x:v>359</x:v>
      </x:c>
      <x:c r="F1219" s="0" t="s">
        <x:v>360</x:v>
      </x:c>
      <x:c r="G1219" s="0" t="s">
        <x:v>90</x:v>
      </x:c>
      <x:c r="H1219" s="0" t="s">
        <x:v>91</x:v>
      </x:c>
      <x:c r="I1219" s="0" t="s">
        <x:v>59</x:v>
      </x:c>
      <x:c r="J1219" s="0" t="s">
        <x:v>59</x:v>
      </x:c>
      <x:c r="K1219" s="0" t="s">
        <x:v>58</x:v>
      </x:c>
      <x:c r="L1219" s="0">
        <x:v>24</x:v>
      </x:c>
    </x:row>
    <x:row r="1220" spans="1:12">
      <x:c r="A1220" s="0" t="s">
        <x:v>2</x:v>
      </x:c>
      <x:c r="B1220" s="0" t="s">
        <x:v>4</x:v>
      </x:c>
      <x:c r="C1220" s="0" t="s">
        <x:v>51</x:v>
      </x:c>
      <x:c r="D1220" s="0" t="s">
        <x:v>52</x:v>
      </x:c>
      <x:c r="E1220" s="0" t="s">
        <x:v>359</x:v>
      </x:c>
      <x:c r="F1220" s="0" t="s">
        <x:v>360</x:v>
      </x:c>
      <x:c r="G1220" s="0" t="s">
        <x:v>92</x:v>
      </x:c>
      <x:c r="H1220" s="0" t="s">
        <x:v>93</x:v>
      </x:c>
      <x:c r="I1220" s="0" t="s">
        <x:v>57</x:v>
      </x:c>
      <x:c r="J1220" s="0" t="s">
        <x:v>57</x:v>
      </x:c>
      <x:c r="K1220" s="0" t="s">
        <x:v>58</x:v>
      </x:c>
      <x:c r="L1220" s="0">
        <x:v>1</x:v>
      </x:c>
    </x:row>
    <x:row r="1221" spans="1:12">
      <x:c r="A1221" s="0" t="s">
        <x:v>2</x:v>
      </x:c>
      <x:c r="B1221" s="0" t="s">
        <x:v>4</x:v>
      </x:c>
      <x:c r="C1221" s="0" t="s">
        <x:v>51</x:v>
      </x:c>
      <x:c r="D1221" s="0" t="s">
        <x:v>52</x:v>
      </x:c>
      <x:c r="E1221" s="0" t="s">
        <x:v>359</x:v>
      </x:c>
      <x:c r="F1221" s="0" t="s">
        <x:v>360</x:v>
      </x:c>
      <x:c r="G1221" s="0" t="s">
        <x:v>92</x:v>
      </x:c>
      <x:c r="H1221" s="0" t="s">
        <x:v>93</x:v>
      </x:c>
      <x:c r="I1221" s="0" t="s">
        <x:v>59</x:v>
      </x:c>
      <x:c r="J1221" s="0" t="s">
        <x:v>59</x:v>
      </x:c>
      <x:c r="K1221" s="0" t="s">
        <x:v>58</x:v>
      </x:c>
      <x:c r="L1221" s="0">
        <x:v>0</x:v>
      </x:c>
    </x:row>
    <x:row r="1222" spans="1:12">
      <x:c r="A1222" s="0" t="s">
        <x:v>2</x:v>
      </x:c>
      <x:c r="B1222" s="0" t="s">
        <x:v>4</x:v>
      </x:c>
      <x:c r="C1222" s="0" t="s">
        <x:v>51</x:v>
      </x:c>
      <x:c r="D1222" s="0" t="s">
        <x:v>52</x:v>
      </x:c>
      <x:c r="E1222" s="0" t="s">
        <x:v>359</x:v>
      </x:c>
      <x:c r="F1222" s="0" t="s">
        <x:v>360</x:v>
      </x:c>
      <x:c r="G1222" s="0" t="s">
        <x:v>94</x:v>
      </x:c>
      <x:c r="H1222" s="0" t="s">
        <x:v>95</x:v>
      </x:c>
      <x:c r="I1222" s="0" t="s">
        <x:v>57</x:v>
      </x:c>
      <x:c r="J1222" s="0" t="s">
        <x:v>57</x:v>
      </x:c>
      <x:c r="K1222" s="0" t="s">
        <x:v>58</x:v>
      </x:c>
      <x:c r="L1222" s="0">
        <x:v>25</x:v>
      </x:c>
    </x:row>
    <x:row r="1223" spans="1:12">
      <x:c r="A1223" s="0" t="s">
        <x:v>2</x:v>
      </x:c>
      <x:c r="B1223" s="0" t="s">
        <x:v>4</x:v>
      </x:c>
      <x:c r="C1223" s="0" t="s">
        <x:v>51</x:v>
      </x:c>
      <x:c r="D1223" s="0" t="s">
        <x:v>52</x:v>
      </x:c>
      <x:c r="E1223" s="0" t="s">
        <x:v>359</x:v>
      </x:c>
      <x:c r="F1223" s="0" t="s">
        <x:v>360</x:v>
      </x:c>
      <x:c r="G1223" s="0" t="s">
        <x:v>94</x:v>
      </x:c>
      <x:c r="H1223" s="0" t="s">
        <x:v>95</x:v>
      </x:c>
      <x:c r="I1223" s="0" t="s">
        <x:v>59</x:v>
      </x:c>
      <x:c r="J1223" s="0" t="s">
        <x:v>59</x:v>
      </x:c>
      <x:c r="K1223" s="0" t="s">
        <x:v>58</x:v>
      </x:c>
      <x:c r="L1223" s="0">
        <x:v>31</x:v>
      </x:c>
    </x:row>
    <x:row r="1224" spans="1:12">
      <x:c r="A1224" s="0" t="s">
        <x:v>2</x:v>
      </x:c>
      <x:c r="B1224" s="0" t="s">
        <x:v>4</x:v>
      </x:c>
      <x:c r="C1224" s="0" t="s">
        <x:v>51</x:v>
      </x:c>
      <x:c r="D1224" s="0" t="s">
        <x:v>52</x:v>
      </x:c>
      <x:c r="E1224" s="0" t="s">
        <x:v>359</x:v>
      </x:c>
      <x:c r="F1224" s="0" t="s">
        <x:v>360</x:v>
      </x:c>
      <x:c r="G1224" s="0" t="s">
        <x:v>96</x:v>
      </x:c>
      <x:c r="H1224" s="0" t="s">
        <x:v>97</x:v>
      </x:c>
      <x:c r="I1224" s="0" t="s">
        <x:v>57</x:v>
      </x:c>
      <x:c r="J1224" s="0" t="s">
        <x:v>57</x:v>
      </x:c>
      <x:c r="K1224" s="0" t="s">
        <x:v>58</x:v>
      </x:c>
      <x:c r="L1224" s="0">
        <x:v>2</x:v>
      </x:c>
    </x:row>
    <x:row r="1225" spans="1:12">
      <x:c r="A1225" s="0" t="s">
        <x:v>2</x:v>
      </x:c>
      <x:c r="B1225" s="0" t="s">
        <x:v>4</x:v>
      </x:c>
      <x:c r="C1225" s="0" t="s">
        <x:v>51</x:v>
      </x:c>
      <x:c r="D1225" s="0" t="s">
        <x:v>52</x:v>
      </x:c>
      <x:c r="E1225" s="0" t="s">
        <x:v>359</x:v>
      </x:c>
      <x:c r="F1225" s="0" t="s">
        <x:v>360</x:v>
      </x:c>
      <x:c r="G1225" s="0" t="s">
        <x:v>96</x:v>
      </x:c>
      <x:c r="H1225" s="0" t="s">
        <x:v>97</x:v>
      </x:c>
      <x:c r="I1225" s="0" t="s">
        <x:v>59</x:v>
      </x:c>
      <x:c r="J1225" s="0" t="s">
        <x:v>59</x:v>
      </x:c>
      <x:c r="K1225" s="0" t="s">
        <x:v>58</x:v>
      </x:c>
      <x:c r="L1225" s="0">
        <x:v>3</x:v>
      </x:c>
    </x:row>
    <x:row r="1226" spans="1:12">
      <x:c r="A1226" s="0" t="s">
        <x:v>2</x:v>
      </x:c>
      <x:c r="B1226" s="0" t="s">
        <x:v>4</x:v>
      </x:c>
      <x:c r="C1226" s="0" t="s">
        <x:v>51</x:v>
      </x:c>
      <x:c r="D1226" s="0" t="s">
        <x:v>52</x:v>
      </x:c>
      <x:c r="E1226" s="0" t="s">
        <x:v>359</x:v>
      </x:c>
      <x:c r="F1226" s="0" t="s">
        <x:v>360</x:v>
      </x:c>
      <x:c r="G1226" s="0" t="s">
        <x:v>98</x:v>
      </x:c>
      <x:c r="H1226" s="0" t="s">
        <x:v>99</x:v>
      </x:c>
      <x:c r="I1226" s="0" t="s">
        <x:v>57</x:v>
      </x:c>
      <x:c r="J1226" s="0" t="s">
        <x:v>57</x:v>
      </x:c>
      <x:c r="K1226" s="0" t="s">
        <x:v>58</x:v>
      </x:c>
      <x:c r="L1226" s="0">
        <x:v>340</x:v>
      </x:c>
    </x:row>
    <x:row r="1227" spans="1:12">
      <x:c r="A1227" s="0" t="s">
        <x:v>2</x:v>
      </x:c>
      <x:c r="B1227" s="0" t="s">
        <x:v>4</x:v>
      </x:c>
      <x:c r="C1227" s="0" t="s">
        <x:v>51</x:v>
      </x:c>
      <x:c r="D1227" s="0" t="s">
        <x:v>52</x:v>
      </x:c>
      <x:c r="E1227" s="0" t="s">
        <x:v>359</x:v>
      </x:c>
      <x:c r="F1227" s="0" t="s">
        <x:v>360</x:v>
      </x:c>
      <x:c r="G1227" s="0" t="s">
        <x:v>98</x:v>
      </x:c>
      <x:c r="H1227" s="0" t="s">
        <x:v>99</x:v>
      </x:c>
      <x:c r="I1227" s="0" t="s">
        <x:v>59</x:v>
      </x:c>
      <x:c r="J1227" s="0" t="s">
        <x:v>59</x:v>
      </x:c>
      <x:c r="K1227" s="0" t="s">
        <x:v>58</x:v>
      </x:c>
      <x:c r="L1227" s="0">
        <x:v>380</x:v>
      </x:c>
    </x:row>
    <x:row r="1228" spans="1:12">
      <x:c r="A1228" s="0" t="s">
        <x:v>2</x:v>
      </x:c>
      <x:c r="B1228" s="0" t="s">
        <x:v>4</x:v>
      </x:c>
      <x:c r="C1228" s="0" t="s">
        <x:v>51</x:v>
      </x:c>
      <x:c r="D1228" s="0" t="s">
        <x:v>52</x:v>
      </x:c>
      <x:c r="E1228" s="0" t="s">
        <x:v>359</x:v>
      </x:c>
      <x:c r="F1228" s="0" t="s">
        <x:v>360</x:v>
      </x:c>
      <x:c r="G1228" s="0" t="s">
        <x:v>100</x:v>
      </x:c>
      <x:c r="H1228" s="0" t="s">
        <x:v>101</x:v>
      </x:c>
      <x:c r="I1228" s="0" t="s">
        <x:v>57</x:v>
      </x:c>
      <x:c r="J1228" s="0" t="s">
        <x:v>57</x:v>
      </x:c>
      <x:c r="K1228" s="0" t="s">
        <x:v>58</x:v>
      </x:c>
      <x:c r="L1228" s="0">
        <x:v>33</x:v>
      </x:c>
    </x:row>
    <x:row r="1229" spans="1:12">
      <x:c r="A1229" s="0" t="s">
        <x:v>2</x:v>
      </x:c>
      <x:c r="B1229" s="0" t="s">
        <x:v>4</x:v>
      </x:c>
      <x:c r="C1229" s="0" t="s">
        <x:v>51</x:v>
      </x:c>
      <x:c r="D1229" s="0" t="s">
        <x:v>52</x:v>
      </x:c>
      <x:c r="E1229" s="0" t="s">
        <x:v>359</x:v>
      </x:c>
      <x:c r="F1229" s="0" t="s">
        <x:v>360</x:v>
      </x:c>
      <x:c r="G1229" s="0" t="s">
        <x:v>100</x:v>
      </x:c>
      <x:c r="H1229" s="0" t="s">
        <x:v>101</x:v>
      </x:c>
      <x:c r="I1229" s="0" t="s">
        <x:v>59</x:v>
      </x:c>
      <x:c r="J1229" s="0" t="s">
        <x:v>59</x:v>
      </x:c>
      <x:c r="K1229" s="0" t="s">
        <x:v>58</x:v>
      </x:c>
      <x:c r="L1229" s="0">
        <x:v>50</x:v>
      </x:c>
    </x:row>
    <x:row r="1230" spans="1:12">
      <x:c r="A1230" s="0" t="s">
        <x:v>2</x:v>
      </x:c>
      <x:c r="B1230" s="0" t="s">
        <x:v>4</x:v>
      </x:c>
      <x:c r="C1230" s="0" t="s">
        <x:v>51</x:v>
      </x:c>
      <x:c r="D1230" s="0" t="s">
        <x:v>52</x:v>
      </x:c>
      <x:c r="E1230" s="0" t="s">
        <x:v>359</x:v>
      </x:c>
      <x:c r="F1230" s="0" t="s">
        <x:v>360</x:v>
      </x:c>
      <x:c r="G1230" s="0" t="s">
        <x:v>102</x:v>
      </x:c>
      <x:c r="H1230" s="0" t="s">
        <x:v>103</x:v>
      </x:c>
      <x:c r="I1230" s="0" t="s">
        <x:v>57</x:v>
      </x:c>
      <x:c r="J1230" s="0" t="s">
        <x:v>57</x:v>
      </x:c>
      <x:c r="K1230" s="0" t="s">
        <x:v>58</x:v>
      </x:c>
      <x:c r="L1230" s="0">
        <x:v>19</x:v>
      </x:c>
    </x:row>
    <x:row r="1231" spans="1:12">
      <x:c r="A1231" s="0" t="s">
        <x:v>2</x:v>
      </x:c>
      <x:c r="B1231" s="0" t="s">
        <x:v>4</x:v>
      </x:c>
      <x:c r="C1231" s="0" t="s">
        <x:v>51</x:v>
      </x:c>
      <x:c r="D1231" s="0" t="s">
        <x:v>52</x:v>
      </x:c>
      <x:c r="E1231" s="0" t="s">
        <x:v>359</x:v>
      </x:c>
      <x:c r="F1231" s="0" t="s">
        <x:v>360</x:v>
      </x:c>
      <x:c r="G1231" s="0" t="s">
        <x:v>102</x:v>
      </x:c>
      <x:c r="H1231" s="0" t="s">
        <x:v>103</x:v>
      </x:c>
      <x:c r="I1231" s="0" t="s">
        <x:v>59</x:v>
      </x:c>
      <x:c r="J1231" s="0" t="s">
        <x:v>59</x:v>
      </x:c>
      <x:c r="K1231" s="0" t="s">
        <x:v>58</x:v>
      </x:c>
      <x:c r="L1231" s="0">
        <x:v>16</x:v>
      </x:c>
    </x:row>
    <x:row r="1232" spans="1:12">
      <x:c r="A1232" s="0" t="s">
        <x:v>2</x:v>
      </x:c>
      <x:c r="B1232" s="0" t="s">
        <x:v>4</x:v>
      </x:c>
      <x:c r="C1232" s="0" t="s">
        <x:v>51</x:v>
      </x:c>
      <x:c r="D1232" s="0" t="s">
        <x:v>52</x:v>
      </x:c>
      <x:c r="E1232" s="0" t="s">
        <x:v>359</x:v>
      </x:c>
      <x:c r="F1232" s="0" t="s">
        <x:v>360</x:v>
      </x:c>
      <x:c r="G1232" s="0" t="s">
        <x:v>104</x:v>
      </x:c>
      <x:c r="H1232" s="0" t="s">
        <x:v>105</x:v>
      </x:c>
      <x:c r="I1232" s="0" t="s">
        <x:v>57</x:v>
      </x:c>
      <x:c r="J1232" s="0" t="s">
        <x:v>57</x:v>
      </x:c>
      <x:c r="K1232" s="0" t="s">
        <x:v>58</x:v>
      </x:c>
      <x:c r="L1232" s="0">
        <x:v>45</x:v>
      </x:c>
    </x:row>
    <x:row r="1233" spans="1:12">
      <x:c r="A1233" s="0" t="s">
        <x:v>2</x:v>
      </x:c>
      <x:c r="B1233" s="0" t="s">
        <x:v>4</x:v>
      </x:c>
      <x:c r="C1233" s="0" t="s">
        <x:v>51</x:v>
      </x:c>
      <x:c r="D1233" s="0" t="s">
        <x:v>52</x:v>
      </x:c>
      <x:c r="E1233" s="0" t="s">
        <x:v>359</x:v>
      </x:c>
      <x:c r="F1233" s="0" t="s">
        <x:v>360</x:v>
      </x:c>
      <x:c r="G1233" s="0" t="s">
        <x:v>104</x:v>
      </x:c>
      <x:c r="H1233" s="0" t="s">
        <x:v>105</x:v>
      </x:c>
      <x:c r="I1233" s="0" t="s">
        <x:v>59</x:v>
      </x:c>
      <x:c r="J1233" s="0" t="s">
        <x:v>59</x:v>
      </x:c>
      <x:c r="K1233" s="0" t="s">
        <x:v>58</x:v>
      </x:c>
      <x:c r="L1233" s="0">
        <x:v>46</x:v>
      </x:c>
    </x:row>
    <x:row r="1234" spans="1:12">
      <x:c r="A1234" s="0" t="s">
        <x:v>2</x:v>
      </x:c>
      <x:c r="B1234" s="0" t="s">
        <x:v>4</x:v>
      </x:c>
      <x:c r="C1234" s="0" t="s">
        <x:v>51</x:v>
      </x:c>
      <x:c r="D1234" s="0" t="s">
        <x:v>52</x:v>
      </x:c>
      <x:c r="E1234" s="0" t="s">
        <x:v>359</x:v>
      </x:c>
      <x:c r="F1234" s="0" t="s">
        <x:v>360</x:v>
      </x:c>
      <x:c r="G1234" s="0" t="s">
        <x:v>106</x:v>
      </x:c>
      <x:c r="H1234" s="0" t="s">
        <x:v>107</x:v>
      </x:c>
      <x:c r="I1234" s="0" t="s">
        <x:v>57</x:v>
      </x:c>
      <x:c r="J1234" s="0" t="s">
        <x:v>57</x:v>
      </x:c>
      <x:c r="K1234" s="0" t="s">
        <x:v>58</x:v>
      </x:c>
      <x:c r="L1234" s="0">
        <x:v>4</x:v>
      </x:c>
    </x:row>
    <x:row r="1235" spans="1:12">
      <x:c r="A1235" s="0" t="s">
        <x:v>2</x:v>
      </x:c>
      <x:c r="B1235" s="0" t="s">
        <x:v>4</x:v>
      </x:c>
      <x:c r="C1235" s="0" t="s">
        <x:v>51</x:v>
      </x:c>
      <x:c r="D1235" s="0" t="s">
        <x:v>52</x:v>
      </x:c>
      <x:c r="E1235" s="0" t="s">
        <x:v>359</x:v>
      </x:c>
      <x:c r="F1235" s="0" t="s">
        <x:v>360</x:v>
      </x:c>
      <x:c r="G1235" s="0" t="s">
        <x:v>106</x:v>
      </x:c>
      <x:c r="H1235" s="0" t="s">
        <x:v>107</x:v>
      </x:c>
      <x:c r="I1235" s="0" t="s">
        <x:v>59</x:v>
      </x:c>
      <x:c r="J1235" s="0" t="s">
        <x:v>59</x:v>
      </x:c>
      <x:c r="K1235" s="0" t="s">
        <x:v>58</x:v>
      </x:c>
      <x:c r="L1235" s="0">
        <x:v>3</x:v>
      </x:c>
    </x:row>
    <x:row r="1236" spans="1:12">
      <x:c r="A1236" s="0" t="s">
        <x:v>2</x:v>
      </x:c>
      <x:c r="B1236" s="0" t="s">
        <x:v>4</x:v>
      </x:c>
      <x:c r="C1236" s="0" t="s">
        <x:v>51</x:v>
      </x:c>
      <x:c r="D1236" s="0" t="s">
        <x:v>52</x:v>
      </x:c>
      <x:c r="E1236" s="0" t="s">
        <x:v>359</x:v>
      </x:c>
      <x:c r="F1236" s="0" t="s">
        <x:v>360</x:v>
      </x:c>
      <x:c r="G1236" s="0" t="s">
        <x:v>108</x:v>
      </x:c>
      <x:c r="H1236" s="0" t="s">
        <x:v>109</x:v>
      </x:c>
      <x:c r="I1236" s="0" t="s">
        <x:v>57</x:v>
      </x:c>
      <x:c r="J1236" s="0" t="s">
        <x:v>57</x:v>
      </x:c>
      <x:c r="K1236" s="0" t="s">
        <x:v>58</x:v>
      </x:c>
      <x:c r="L1236" s="0">
        <x:v>313</x:v>
      </x:c>
    </x:row>
    <x:row r="1237" spans="1:12">
      <x:c r="A1237" s="0" t="s">
        <x:v>2</x:v>
      </x:c>
      <x:c r="B1237" s="0" t="s">
        <x:v>4</x:v>
      </x:c>
      <x:c r="C1237" s="0" t="s">
        <x:v>51</x:v>
      </x:c>
      <x:c r="D1237" s="0" t="s">
        <x:v>52</x:v>
      </x:c>
      <x:c r="E1237" s="0" t="s">
        <x:v>359</x:v>
      </x:c>
      <x:c r="F1237" s="0" t="s">
        <x:v>360</x:v>
      </x:c>
      <x:c r="G1237" s="0" t="s">
        <x:v>108</x:v>
      </x:c>
      <x:c r="H1237" s="0" t="s">
        <x:v>109</x:v>
      </x:c>
      <x:c r="I1237" s="0" t="s">
        <x:v>59</x:v>
      </x:c>
      <x:c r="J1237" s="0" t="s">
        <x:v>59</x:v>
      </x:c>
      <x:c r="K1237" s="0" t="s">
        <x:v>58</x:v>
      </x:c>
      <x:c r="L1237" s="0">
        <x:v>378</x:v>
      </x:c>
    </x:row>
    <x:row r="1238" spans="1:12">
      <x:c r="A1238" s="0" t="s">
        <x:v>2</x:v>
      </x:c>
      <x:c r="B1238" s="0" t="s">
        <x:v>4</x:v>
      </x:c>
      <x:c r="C1238" s="0" t="s">
        <x:v>51</x:v>
      </x:c>
      <x:c r="D1238" s="0" t="s">
        <x:v>52</x:v>
      </x:c>
      <x:c r="E1238" s="0" t="s">
        <x:v>359</x:v>
      </x:c>
      <x:c r="F1238" s="0" t="s">
        <x:v>360</x:v>
      </x:c>
      <x:c r="G1238" s="0" t="s">
        <x:v>110</x:v>
      </x:c>
      <x:c r="H1238" s="0" t="s">
        <x:v>111</x:v>
      </x:c>
      <x:c r="I1238" s="0" t="s">
        <x:v>57</x:v>
      </x:c>
      <x:c r="J1238" s="0" t="s">
        <x:v>57</x:v>
      </x:c>
      <x:c r="K1238" s="0" t="s">
        <x:v>58</x:v>
      </x:c>
      <x:c r="L1238" s="0">
        <x:v>27</x:v>
      </x:c>
    </x:row>
    <x:row r="1239" spans="1:12">
      <x:c r="A1239" s="0" t="s">
        <x:v>2</x:v>
      </x:c>
      <x:c r="B1239" s="0" t="s">
        <x:v>4</x:v>
      </x:c>
      <x:c r="C1239" s="0" t="s">
        <x:v>51</x:v>
      </x:c>
      <x:c r="D1239" s="0" t="s">
        <x:v>52</x:v>
      </x:c>
      <x:c r="E1239" s="0" t="s">
        <x:v>359</x:v>
      </x:c>
      <x:c r="F1239" s="0" t="s">
        <x:v>360</x:v>
      </x:c>
      <x:c r="G1239" s="0" t="s">
        <x:v>110</x:v>
      </x:c>
      <x:c r="H1239" s="0" t="s">
        <x:v>111</x:v>
      </x:c>
      <x:c r="I1239" s="0" t="s">
        <x:v>59</x:v>
      </x:c>
      <x:c r="J1239" s="0" t="s">
        <x:v>59</x:v>
      </x:c>
      <x:c r="K1239" s="0" t="s">
        <x:v>58</x:v>
      </x:c>
      <x:c r="L1239" s="0">
        <x:v>23</x:v>
      </x:c>
    </x:row>
    <x:row r="1240" spans="1:12">
      <x:c r="A1240" s="0" t="s">
        <x:v>2</x:v>
      </x:c>
      <x:c r="B1240" s="0" t="s">
        <x:v>4</x:v>
      </x:c>
      <x:c r="C1240" s="0" t="s">
        <x:v>51</x:v>
      </x:c>
      <x:c r="D1240" s="0" t="s">
        <x:v>52</x:v>
      </x:c>
      <x:c r="E1240" s="0" t="s">
        <x:v>359</x:v>
      </x:c>
      <x:c r="F1240" s="0" t="s">
        <x:v>360</x:v>
      </x:c>
      <x:c r="G1240" s="0" t="s">
        <x:v>112</x:v>
      </x:c>
      <x:c r="H1240" s="0" t="s">
        <x:v>113</x:v>
      </x:c>
      <x:c r="I1240" s="0" t="s">
        <x:v>57</x:v>
      </x:c>
      <x:c r="J1240" s="0" t="s">
        <x:v>57</x:v>
      </x:c>
      <x:c r="K1240" s="0" t="s">
        <x:v>58</x:v>
      </x:c>
      <x:c r="L1240" s="0">
        <x:v>3</x:v>
      </x:c>
    </x:row>
    <x:row r="1241" spans="1:12">
      <x:c r="A1241" s="0" t="s">
        <x:v>2</x:v>
      </x:c>
      <x:c r="B1241" s="0" t="s">
        <x:v>4</x:v>
      </x:c>
      <x:c r="C1241" s="0" t="s">
        <x:v>51</x:v>
      </x:c>
      <x:c r="D1241" s="0" t="s">
        <x:v>52</x:v>
      </x:c>
      <x:c r="E1241" s="0" t="s">
        <x:v>359</x:v>
      </x:c>
      <x:c r="F1241" s="0" t="s">
        <x:v>360</x:v>
      </x:c>
      <x:c r="G1241" s="0" t="s">
        <x:v>112</x:v>
      </x:c>
      <x:c r="H1241" s="0" t="s">
        <x:v>113</x:v>
      </x:c>
      <x:c r="I1241" s="0" t="s">
        <x:v>59</x:v>
      </x:c>
      <x:c r="J1241" s="0" t="s">
        <x:v>59</x:v>
      </x:c>
      <x:c r="K1241" s="0" t="s">
        <x:v>58</x:v>
      </x:c>
      <x:c r="L1241" s="0">
        <x:v>3</x:v>
      </x:c>
    </x:row>
    <x:row r="1242" spans="1:12">
      <x:c r="A1242" s="0" t="s">
        <x:v>2</x:v>
      </x:c>
      <x:c r="B1242" s="0" t="s">
        <x:v>4</x:v>
      </x:c>
      <x:c r="C1242" s="0" t="s">
        <x:v>51</x:v>
      </x:c>
      <x:c r="D1242" s="0" t="s">
        <x:v>52</x:v>
      </x:c>
      <x:c r="E1242" s="0" t="s">
        <x:v>359</x:v>
      </x:c>
      <x:c r="F1242" s="0" t="s">
        <x:v>360</x:v>
      </x:c>
      <x:c r="G1242" s="0" t="s">
        <x:v>114</x:v>
      </x:c>
      <x:c r="H1242" s="0" t="s">
        <x:v>115</x:v>
      </x:c>
      <x:c r="I1242" s="0" t="s">
        <x:v>57</x:v>
      </x:c>
      <x:c r="J1242" s="0" t="s">
        <x:v>57</x:v>
      </x:c>
      <x:c r="K1242" s="0" t="s">
        <x:v>58</x:v>
      </x:c>
      <x:c r="L1242" s="0">
        <x:v>9</x:v>
      </x:c>
    </x:row>
    <x:row r="1243" spans="1:12">
      <x:c r="A1243" s="0" t="s">
        <x:v>2</x:v>
      </x:c>
      <x:c r="B1243" s="0" t="s">
        <x:v>4</x:v>
      </x:c>
      <x:c r="C1243" s="0" t="s">
        <x:v>51</x:v>
      </x:c>
      <x:c r="D1243" s="0" t="s">
        <x:v>52</x:v>
      </x:c>
      <x:c r="E1243" s="0" t="s">
        <x:v>359</x:v>
      </x:c>
      <x:c r="F1243" s="0" t="s">
        <x:v>360</x:v>
      </x:c>
      <x:c r="G1243" s="0" t="s">
        <x:v>114</x:v>
      </x:c>
      <x:c r="H1243" s="0" t="s">
        <x:v>115</x:v>
      </x:c>
      <x:c r="I1243" s="0" t="s">
        <x:v>59</x:v>
      </x:c>
      <x:c r="J1243" s="0" t="s">
        <x:v>59</x:v>
      </x:c>
      <x:c r="K1243" s="0" t="s">
        <x:v>58</x:v>
      </x:c>
      <x:c r="L1243" s="0">
        <x:v>14</x:v>
      </x:c>
    </x:row>
    <x:row r="1244" spans="1:12">
      <x:c r="A1244" s="0" t="s">
        <x:v>2</x:v>
      </x:c>
      <x:c r="B1244" s="0" t="s">
        <x:v>4</x:v>
      </x:c>
      <x:c r="C1244" s="0" t="s">
        <x:v>51</x:v>
      </x:c>
      <x:c r="D1244" s="0" t="s">
        <x:v>52</x:v>
      </x:c>
      <x:c r="E1244" s="0" t="s">
        <x:v>359</x:v>
      </x:c>
      <x:c r="F1244" s="0" t="s">
        <x:v>360</x:v>
      </x:c>
      <x:c r="G1244" s="0" t="s">
        <x:v>116</x:v>
      </x:c>
      <x:c r="H1244" s="0" t="s">
        <x:v>117</x:v>
      </x:c>
      <x:c r="I1244" s="0" t="s">
        <x:v>57</x:v>
      </x:c>
      <x:c r="J1244" s="0" t="s">
        <x:v>57</x:v>
      </x:c>
      <x:c r="K1244" s="0" t="s">
        <x:v>58</x:v>
      </x:c>
      <x:c r="L1244" s="0">
        <x:v>49</x:v>
      </x:c>
    </x:row>
    <x:row r="1245" spans="1:12">
      <x:c r="A1245" s="0" t="s">
        <x:v>2</x:v>
      </x:c>
      <x:c r="B1245" s="0" t="s">
        <x:v>4</x:v>
      </x:c>
      <x:c r="C1245" s="0" t="s">
        <x:v>51</x:v>
      </x:c>
      <x:c r="D1245" s="0" t="s">
        <x:v>52</x:v>
      </x:c>
      <x:c r="E1245" s="0" t="s">
        <x:v>359</x:v>
      </x:c>
      <x:c r="F1245" s="0" t="s">
        <x:v>360</x:v>
      </x:c>
      <x:c r="G1245" s="0" t="s">
        <x:v>116</x:v>
      </x:c>
      <x:c r="H1245" s="0" t="s">
        <x:v>117</x:v>
      </x:c>
      <x:c r="I1245" s="0" t="s">
        <x:v>59</x:v>
      </x:c>
      <x:c r="J1245" s="0" t="s">
        <x:v>59</x:v>
      </x:c>
      <x:c r="K1245" s="0" t="s">
        <x:v>58</x:v>
      </x:c>
      <x:c r="L1245" s="0">
        <x:v>81</x:v>
      </x:c>
    </x:row>
    <x:row r="1246" spans="1:12">
      <x:c r="A1246" s="0" t="s">
        <x:v>2</x:v>
      </x:c>
      <x:c r="B1246" s="0" t="s">
        <x:v>4</x:v>
      </x:c>
      <x:c r="C1246" s="0" t="s">
        <x:v>51</x:v>
      </x:c>
      <x:c r="D1246" s="0" t="s">
        <x:v>52</x:v>
      </x:c>
      <x:c r="E1246" s="0" t="s">
        <x:v>359</x:v>
      </x:c>
      <x:c r="F1246" s="0" t="s">
        <x:v>360</x:v>
      </x:c>
      <x:c r="G1246" s="0" t="s">
        <x:v>118</x:v>
      </x:c>
      <x:c r="H1246" s="0" t="s">
        <x:v>119</x:v>
      </x:c>
      <x:c r="I1246" s="0" t="s">
        <x:v>57</x:v>
      </x:c>
      <x:c r="J1246" s="0" t="s">
        <x:v>57</x:v>
      </x:c>
      <x:c r="K1246" s="0" t="s">
        <x:v>58</x:v>
      </x:c>
      <x:c r="L1246" s="0">
        <x:v>8</x:v>
      </x:c>
    </x:row>
    <x:row r="1247" spans="1:12">
      <x:c r="A1247" s="0" t="s">
        <x:v>2</x:v>
      </x:c>
      <x:c r="B1247" s="0" t="s">
        <x:v>4</x:v>
      </x:c>
      <x:c r="C1247" s="0" t="s">
        <x:v>51</x:v>
      </x:c>
      <x:c r="D1247" s="0" t="s">
        <x:v>52</x:v>
      </x:c>
      <x:c r="E1247" s="0" t="s">
        <x:v>359</x:v>
      </x:c>
      <x:c r="F1247" s="0" t="s">
        <x:v>360</x:v>
      </x:c>
      <x:c r="G1247" s="0" t="s">
        <x:v>118</x:v>
      </x:c>
      <x:c r="H1247" s="0" t="s">
        <x:v>119</x:v>
      </x:c>
      <x:c r="I1247" s="0" t="s">
        <x:v>59</x:v>
      </x:c>
      <x:c r="J1247" s="0" t="s">
        <x:v>59</x:v>
      </x:c>
      <x:c r="K1247" s="0" t="s">
        <x:v>58</x:v>
      </x:c>
      <x:c r="L1247" s="0">
        <x:v>26</x:v>
      </x:c>
    </x:row>
    <x:row r="1248" spans="1:12">
      <x:c r="A1248" s="0" t="s">
        <x:v>2</x:v>
      </x:c>
      <x:c r="B1248" s="0" t="s">
        <x:v>4</x:v>
      </x:c>
      <x:c r="C1248" s="0" t="s">
        <x:v>51</x:v>
      </x:c>
      <x:c r="D1248" s="0" t="s">
        <x:v>52</x:v>
      </x:c>
      <x:c r="E1248" s="0" t="s">
        <x:v>359</x:v>
      </x:c>
      <x:c r="F1248" s="0" t="s">
        <x:v>360</x:v>
      </x:c>
      <x:c r="G1248" s="0" t="s">
        <x:v>120</x:v>
      </x:c>
      <x:c r="H1248" s="0" t="s">
        <x:v>121</x:v>
      </x:c>
      <x:c r="I1248" s="0" t="s">
        <x:v>57</x:v>
      </x:c>
      <x:c r="J1248" s="0" t="s">
        <x:v>57</x:v>
      </x:c>
      <x:c r="K1248" s="0" t="s">
        <x:v>58</x:v>
      </x:c>
      <x:c r="L1248" s="0">
        <x:v>29</x:v>
      </x:c>
    </x:row>
    <x:row r="1249" spans="1:12">
      <x:c r="A1249" s="0" t="s">
        <x:v>2</x:v>
      </x:c>
      <x:c r="B1249" s="0" t="s">
        <x:v>4</x:v>
      </x:c>
      <x:c r="C1249" s="0" t="s">
        <x:v>51</x:v>
      </x:c>
      <x:c r="D1249" s="0" t="s">
        <x:v>52</x:v>
      </x:c>
      <x:c r="E1249" s="0" t="s">
        <x:v>359</x:v>
      </x:c>
      <x:c r="F1249" s="0" t="s">
        <x:v>360</x:v>
      </x:c>
      <x:c r="G1249" s="0" t="s">
        <x:v>120</x:v>
      </x:c>
      <x:c r="H1249" s="0" t="s">
        <x:v>121</x:v>
      </x:c>
      <x:c r="I1249" s="0" t="s">
        <x:v>59</x:v>
      </x:c>
      <x:c r="J1249" s="0" t="s">
        <x:v>59</x:v>
      </x:c>
      <x:c r="K1249" s="0" t="s">
        <x:v>58</x:v>
      </x:c>
      <x:c r="L1249" s="0">
        <x:v>21</x:v>
      </x:c>
    </x:row>
    <x:row r="1250" spans="1:12">
      <x:c r="A1250" s="0" t="s">
        <x:v>2</x:v>
      </x:c>
      <x:c r="B1250" s="0" t="s">
        <x:v>4</x:v>
      </x:c>
      <x:c r="C1250" s="0" t="s">
        <x:v>51</x:v>
      </x:c>
      <x:c r="D1250" s="0" t="s">
        <x:v>52</x:v>
      </x:c>
      <x:c r="E1250" s="0" t="s">
        <x:v>359</x:v>
      </x:c>
      <x:c r="F1250" s="0" t="s">
        <x:v>360</x:v>
      </x:c>
      <x:c r="G1250" s="0" t="s">
        <x:v>122</x:v>
      </x:c>
      <x:c r="H1250" s="0" t="s">
        <x:v>123</x:v>
      </x:c>
      <x:c r="I1250" s="0" t="s">
        <x:v>57</x:v>
      </x:c>
      <x:c r="J1250" s="0" t="s">
        <x:v>57</x:v>
      </x:c>
      <x:c r="K1250" s="0" t="s">
        <x:v>58</x:v>
      </x:c>
      <x:c r="L1250" s="0">
        <x:v>19</x:v>
      </x:c>
    </x:row>
    <x:row r="1251" spans="1:12">
      <x:c r="A1251" s="0" t="s">
        <x:v>2</x:v>
      </x:c>
      <x:c r="B1251" s="0" t="s">
        <x:v>4</x:v>
      </x:c>
      <x:c r="C1251" s="0" t="s">
        <x:v>51</x:v>
      </x:c>
      <x:c r="D1251" s="0" t="s">
        <x:v>52</x:v>
      </x:c>
      <x:c r="E1251" s="0" t="s">
        <x:v>359</x:v>
      </x:c>
      <x:c r="F1251" s="0" t="s">
        <x:v>360</x:v>
      </x:c>
      <x:c r="G1251" s="0" t="s">
        <x:v>122</x:v>
      </x:c>
      <x:c r="H1251" s="0" t="s">
        <x:v>123</x:v>
      </x:c>
      <x:c r="I1251" s="0" t="s">
        <x:v>59</x:v>
      </x:c>
      <x:c r="J1251" s="0" t="s">
        <x:v>59</x:v>
      </x:c>
      <x:c r="K1251" s="0" t="s">
        <x:v>58</x:v>
      </x:c>
      <x:c r="L1251" s="0">
        <x:v>11</x:v>
      </x:c>
    </x:row>
    <x:row r="1252" spans="1:12">
      <x:c r="A1252" s="0" t="s">
        <x:v>2</x:v>
      </x:c>
      <x:c r="B1252" s="0" t="s">
        <x:v>4</x:v>
      </x:c>
      <x:c r="C1252" s="0" t="s">
        <x:v>51</x:v>
      </x:c>
      <x:c r="D1252" s="0" t="s">
        <x:v>52</x:v>
      </x:c>
      <x:c r="E1252" s="0" t="s">
        <x:v>359</x:v>
      </x:c>
      <x:c r="F1252" s="0" t="s">
        <x:v>360</x:v>
      </x:c>
      <x:c r="G1252" s="0" t="s">
        <x:v>124</x:v>
      </x:c>
      <x:c r="H1252" s="0" t="s">
        <x:v>125</x:v>
      </x:c>
      <x:c r="I1252" s="0" t="s">
        <x:v>57</x:v>
      </x:c>
      <x:c r="J1252" s="0" t="s">
        <x:v>57</x:v>
      </x:c>
      <x:c r="K1252" s="0" t="s">
        <x:v>58</x:v>
      </x:c>
      <x:c r="L1252" s="0">
        <x:v>13</x:v>
      </x:c>
    </x:row>
    <x:row r="1253" spans="1:12">
      <x:c r="A1253" s="0" t="s">
        <x:v>2</x:v>
      </x:c>
      <x:c r="B1253" s="0" t="s">
        <x:v>4</x:v>
      </x:c>
      <x:c r="C1253" s="0" t="s">
        <x:v>51</x:v>
      </x:c>
      <x:c r="D1253" s="0" t="s">
        <x:v>52</x:v>
      </x:c>
      <x:c r="E1253" s="0" t="s">
        <x:v>359</x:v>
      </x:c>
      <x:c r="F1253" s="0" t="s">
        <x:v>360</x:v>
      </x:c>
      <x:c r="G1253" s="0" t="s">
        <x:v>124</x:v>
      </x:c>
      <x:c r="H1253" s="0" t="s">
        <x:v>125</x:v>
      </x:c>
      <x:c r="I1253" s="0" t="s">
        <x:v>59</x:v>
      </x:c>
      <x:c r="J1253" s="0" t="s">
        <x:v>59</x:v>
      </x:c>
      <x:c r="K1253" s="0" t="s">
        <x:v>58</x:v>
      </x:c>
      <x:c r="L1253" s="0">
        <x:v>3</x:v>
      </x:c>
    </x:row>
    <x:row r="1254" spans="1:12">
      <x:c r="A1254" s="0" t="s">
        <x:v>2</x:v>
      </x:c>
      <x:c r="B1254" s="0" t="s">
        <x:v>4</x:v>
      </x:c>
      <x:c r="C1254" s="0" t="s">
        <x:v>51</x:v>
      </x:c>
      <x:c r="D1254" s="0" t="s">
        <x:v>52</x:v>
      </x:c>
      <x:c r="E1254" s="0" t="s">
        <x:v>359</x:v>
      </x:c>
      <x:c r="F1254" s="0" t="s">
        <x:v>360</x:v>
      </x:c>
      <x:c r="G1254" s="0" t="s">
        <x:v>126</x:v>
      </x:c>
      <x:c r="H1254" s="0" t="s">
        <x:v>127</x:v>
      </x:c>
      <x:c r="I1254" s="0" t="s">
        <x:v>57</x:v>
      </x:c>
      <x:c r="J1254" s="0" t="s">
        <x:v>57</x:v>
      </x:c>
      <x:c r="K1254" s="0" t="s">
        <x:v>58</x:v>
      </x:c>
      <x:c r="L1254" s="0">
        <x:v>4</x:v>
      </x:c>
    </x:row>
    <x:row r="1255" spans="1:12">
      <x:c r="A1255" s="0" t="s">
        <x:v>2</x:v>
      </x:c>
      <x:c r="B1255" s="0" t="s">
        <x:v>4</x:v>
      </x:c>
      <x:c r="C1255" s="0" t="s">
        <x:v>51</x:v>
      </x:c>
      <x:c r="D1255" s="0" t="s">
        <x:v>52</x:v>
      </x:c>
      <x:c r="E1255" s="0" t="s">
        <x:v>359</x:v>
      </x:c>
      <x:c r="F1255" s="0" t="s">
        <x:v>360</x:v>
      </x:c>
      <x:c r="G1255" s="0" t="s">
        <x:v>126</x:v>
      </x:c>
      <x:c r="H1255" s="0" t="s">
        <x:v>127</x:v>
      </x:c>
      <x:c r="I1255" s="0" t="s">
        <x:v>59</x:v>
      </x:c>
      <x:c r="J1255" s="0" t="s">
        <x:v>59</x:v>
      </x:c>
      <x:c r="K1255" s="0" t="s">
        <x:v>58</x:v>
      </x:c>
      <x:c r="L1255" s="0">
        <x:v>5</x:v>
      </x:c>
    </x:row>
    <x:row r="1256" spans="1:12">
      <x:c r="A1256" s="0" t="s">
        <x:v>2</x:v>
      </x:c>
      <x:c r="B1256" s="0" t="s">
        <x:v>4</x:v>
      </x:c>
      <x:c r="C1256" s="0" t="s">
        <x:v>51</x:v>
      </x:c>
      <x:c r="D1256" s="0" t="s">
        <x:v>52</x:v>
      </x:c>
      <x:c r="E1256" s="0" t="s">
        <x:v>359</x:v>
      </x:c>
      <x:c r="F1256" s="0" t="s">
        <x:v>360</x:v>
      </x:c>
      <x:c r="G1256" s="0" t="s">
        <x:v>128</x:v>
      </x:c>
      <x:c r="H1256" s="0" t="s">
        <x:v>129</x:v>
      </x:c>
      <x:c r="I1256" s="0" t="s">
        <x:v>57</x:v>
      </x:c>
      <x:c r="J1256" s="0" t="s">
        <x:v>57</x:v>
      </x:c>
      <x:c r="K1256" s="0" t="s">
        <x:v>58</x:v>
      </x:c>
      <x:c r="L1256" s="0">
        <x:v>12</x:v>
      </x:c>
    </x:row>
    <x:row r="1257" spans="1:12">
      <x:c r="A1257" s="0" t="s">
        <x:v>2</x:v>
      </x:c>
      <x:c r="B1257" s="0" t="s">
        <x:v>4</x:v>
      </x:c>
      <x:c r="C1257" s="0" t="s">
        <x:v>51</x:v>
      </x:c>
      <x:c r="D1257" s="0" t="s">
        <x:v>52</x:v>
      </x:c>
      <x:c r="E1257" s="0" t="s">
        <x:v>359</x:v>
      </x:c>
      <x:c r="F1257" s="0" t="s">
        <x:v>360</x:v>
      </x:c>
      <x:c r="G1257" s="0" t="s">
        <x:v>128</x:v>
      </x:c>
      <x:c r="H1257" s="0" t="s">
        <x:v>129</x:v>
      </x:c>
      <x:c r="I1257" s="0" t="s">
        <x:v>59</x:v>
      </x:c>
      <x:c r="J1257" s="0" t="s">
        <x:v>59</x:v>
      </x:c>
      <x:c r="K1257" s="0" t="s">
        <x:v>58</x:v>
      </x:c>
      <x:c r="L1257" s="0">
        <x:v>3</x:v>
      </x:c>
    </x:row>
    <x:row r="1258" spans="1:12">
      <x:c r="A1258" s="0" t="s">
        <x:v>2</x:v>
      </x:c>
      <x:c r="B1258" s="0" t="s">
        <x:v>4</x:v>
      </x:c>
      <x:c r="C1258" s="0" t="s">
        <x:v>51</x:v>
      </x:c>
      <x:c r="D1258" s="0" t="s">
        <x:v>52</x:v>
      </x:c>
      <x:c r="E1258" s="0" t="s">
        <x:v>359</x:v>
      </x:c>
      <x:c r="F1258" s="0" t="s">
        <x:v>360</x:v>
      </x:c>
      <x:c r="G1258" s="0" t="s">
        <x:v>130</x:v>
      </x:c>
      <x:c r="H1258" s="0" t="s">
        <x:v>131</x:v>
      </x:c>
      <x:c r="I1258" s="0" t="s">
        <x:v>57</x:v>
      </x:c>
      <x:c r="J1258" s="0" t="s">
        <x:v>57</x:v>
      </x:c>
      <x:c r="K1258" s="0" t="s">
        <x:v>58</x:v>
      </x:c>
      <x:c r="L1258" s="0">
        <x:v>0</x:v>
      </x:c>
    </x:row>
    <x:row r="1259" spans="1:12">
      <x:c r="A1259" s="0" t="s">
        <x:v>2</x:v>
      </x:c>
      <x:c r="B1259" s="0" t="s">
        <x:v>4</x:v>
      </x:c>
      <x:c r="C1259" s="0" t="s">
        <x:v>51</x:v>
      </x:c>
      <x:c r="D1259" s="0" t="s">
        <x:v>52</x:v>
      </x:c>
      <x:c r="E1259" s="0" t="s">
        <x:v>359</x:v>
      </x:c>
      <x:c r="F1259" s="0" t="s">
        <x:v>360</x:v>
      </x:c>
      <x:c r="G1259" s="0" t="s">
        <x:v>130</x:v>
      </x:c>
      <x:c r="H1259" s="0" t="s">
        <x:v>131</x:v>
      </x:c>
      <x:c r="I1259" s="0" t="s">
        <x:v>59</x:v>
      </x:c>
      <x:c r="J1259" s="0" t="s">
        <x:v>59</x:v>
      </x:c>
      <x:c r="K1259" s="0" t="s">
        <x:v>58</x:v>
      </x:c>
      <x:c r="L1259" s="0">
        <x:v>0</x:v>
      </x:c>
    </x:row>
    <x:row r="1260" spans="1:12">
      <x:c r="A1260" s="0" t="s">
        <x:v>2</x:v>
      </x:c>
      <x:c r="B1260" s="0" t="s">
        <x:v>4</x:v>
      </x:c>
      <x:c r="C1260" s="0" t="s">
        <x:v>51</x:v>
      </x:c>
      <x:c r="D1260" s="0" t="s">
        <x:v>52</x:v>
      </x:c>
      <x:c r="E1260" s="0" t="s">
        <x:v>359</x:v>
      </x:c>
      <x:c r="F1260" s="0" t="s">
        <x:v>360</x:v>
      </x:c>
      <x:c r="G1260" s="0" t="s">
        <x:v>132</x:v>
      </x:c>
      <x:c r="H1260" s="0" t="s">
        <x:v>133</x:v>
      </x:c>
      <x:c r="I1260" s="0" t="s">
        <x:v>57</x:v>
      </x:c>
      <x:c r="J1260" s="0" t="s">
        <x:v>57</x:v>
      </x:c>
      <x:c r="K1260" s="0" t="s">
        <x:v>58</x:v>
      </x:c>
      <x:c r="L1260" s="0">
        <x:v>6</x:v>
      </x:c>
    </x:row>
    <x:row r="1261" spans="1:12">
      <x:c r="A1261" s="0" t="s">
        <x:v>2</x:v>
      </x:c>
      <x:c r="B1261" s="0" t="s">
        <x:v>4</x:v>
      </x:c>
      <x:c r="C1261" s="0" t="s">
        <x:v>51</x:v>
      </x:c>
      <x:c r="D1261" s="0" t="s">
        <x:v>52</x:v>
      </x:c>
      <x:c r="E1261" s="0" t="s">
        <x:v>359</x:v>
      </x:c>
      <x:c r="F1261" s="0" t="s">
        <x:v>360</x:v>
      </x:c>
      <x:c r="G1261" s="0" t="s">
        <x:v>132</x:v>
      </x:c>
      <x:c r="H1261" s="0" t="s">
        <x:v>133</x:v>
      </x:c>
      <x:c r="I1261" s="0" t="s">
        <x:v>59</x:v>
      </x:c>
      <x:c r="J1261" s="0" t="s">
        <x:v>59</x:v>
      </x:c>
      <x:c r="K1261" s="0" t="s">
        <x:v>58</x:v>
      </x:c>
      <x:c r="L1261" s="0">
        <x:v>4</x:v>
      </x:c>
    </x:row>
    <x:row r="1262" spans="1:12">
      <x:c r="A1262" s="0" t="s">
        <x:v>2</x:v>
      </x:c>
      <x:c r="B1262" s="0" t="s">
        <x:v>4</x:v>
      </x:c>
      <x:c r="C1262" s="0" t="s">
        <x:v>51</x:v>
      </x:c>
      <x:c r="D1262" s="0" t="s">
        <x:v>52</x:v>
      </x:c>
      <x:c r="E1262" s="0" t="s">
        <x:v>359</x:v>
      </x:c>
      <x:c r="F1262" s="0" t="s">
        <x:v>360</x:v>
      </x:c>
      <x:c r="G1262" s="0" t="s">
        <x:v>134</x:v>
      </x:c>
      <x:c r="H1262" s="0" t="s">
        <x:v>135</x:v>
      </x:c>
      <x:c r="I1262" s="0" t="s">
        <x:v>57</x:v>
      </x:c>
      <x:c r="J1262" s="0" t="s">
        <x:v>57</x:v>
      </x:c>
      <x:c r="K1262" s="0" t="s">
        <x:v>58</x:v>
      </x:c>
      <x:c r="L1262" s="0">
        <x:v>3</x:v>
      </x:c>
    </x:row>
    <x:row r="1263" spans="1:12">
      <x:c r="A1263" s="0" t="s">
        <x:v>2</x:v>
      </x:c>
      <x:c r="B1263" s="0" t="s">
        <x:v>4</x:v>
      </x:c>
      <x:c r="C1263" s="0" t="s">
        <x:v>51</x:v>
      </x:c>
      <x:c r="D1263" s="0" t="s">
        <x:v>52</x:v>
      </x:c>
      <x:c r="E1263" s="0" t="s">
        <x:v>359</x:v>
      </x:c>
      <x:c r="F1263" s="0" t="s">
        <x:v>360</x:v>
      </x:c>
      <x:c r="G1263" s="0" t="s">
        <x:v>134</x:v>
      </x:c>
      <x:c r="H1263" s="0" t="s">
        <x:v>135</x:v>
      </x:c>
      <x:c r="I1263" s="0" t="s">
        <x:v>59</x:v>
      </x:c>
      <x:c r="J1263" s="0" t="s">
        <x:v>59</x:v>
      </x:c>
      <x:c r="K1263" s="0" t="s">
        <x:v>58</x:v>
      </x:c>
      <x:c r="L1263" s="0">
        <x:v>4</x:v>
      </x:c>
    </x:row>
    <x:row r="1264" spans="1:12">
      <x:c r="A1264" s="0" t="s">
        <x:v>2</x:v>
      </x:c>
      <x:c r="B1264" s="0" t="s">
        <x:v>4</x:v>
      </x:c>
      <x:c r="C1264" s="0" t="s">
        <x:v>51</x:v>
      </x:c>
      <x:c r="D1264" s="0" t="s">
        <x:v>52</x:v>
      </x:c>
      <x:c r="E1264" s="0" t="s">
        <x:v>359</x:v>
      </x:c>
      <x:c r="F1264" s="0" t="s">
        <x:v>360</x:v>
      </x:c>
      <x:c r="G1264" s="0" t="s">
        <x:v>136</x:v>
      </x:c>
      <x:c r="H1264" s="0" t="s">
        <x:v>137</x:v>
      </x:c>
      <x:c r="I1264" s="0" t="s">
        <x:v>57</x:v>
      </x:c>
      <x:c r="J1264" s="0" t="s">
        <x:v>57</x:v>
      </x:c>
      <x:c r="K1264" s="0" t="s">
        <x:v>58</x:v>
      </x:c>
      <x:c r="L1264" s="0">
        <x:v>22</x:v>
      </x:c>
    </x:row>
    <x:row r="1265" spans="1:12">
      <x:c r="A1265" s="0" t="s">
        <x:v>2</x:v>
      </x:c>
      <x:c r="B1265" s="0" t="s">
        <x:v>4</x:v>
      </x:c>
      <x:c r="C1265" s="0" t="s">
        <x:v>51</x:v>
      </x:c>
      <x:c r="D1265" s="0" t="s">
        <x:v>52</x:v>
      </x:c>
      <x:c r="E1265" s="0" t="s">
        <x:v>359</x:v>
      </x:c>
      <x:c r="F1265" s="0" t="s">
        <x:v>360</x:v>
      </x:c>
      <x:c r="G1265" s="0" t="s">
        <x:v>136</x:v>
      </x:c>
      <x:c r="H1265" s="0" t="s">
        <x:v>137</x:v>
      </x:c>
      <x:c r="I1265" s="0" t="s">
        <x:v>59</x:v>
      </x:c>
      <x:c r="J1265" s="0" t="s">
        <x:v>59</x:v>
      </x:c>
      <x:c r="K1265" s="0" t="s">
        <x:v>58</x:v>
      </x:c>
      <x:c r="L1265" s="0">
        <x:v>15</x:v>
      </x:c>
    </x:row>
    <x:row r="1266" spans="1:12">
      <x:c r="A1266" s="0" t="s">
        <x:v>2</x:v>
      </x:c>
      <x:c r="B1266" s="0" t="s">
        <x:v>4</x:v>
      </x:c>
      <x:c r="C1266" s="0" t="s">
        <x:v>51</x:v>
      </x:c>
      <x:c r="D1266" s="0" t="s">
        <x:v>52</x:v>
      </x:c>
      <x:c r="E1266" s="0" t="s">
        <x:v>359</x:v>
      </x:c>
      <x:c r="F1266" s="0" t="s">
        <x:v>360</x:v>
      </x:c>
      <x:c r="G1266" s="0" t="s">
        <x:v>138</x:v>
      </x:c>
      <x:c r="H1266" s="0" t="s">
        <x:v>139</x:v>
      </x:c>
      <x:c r="I1266" s="0" t="s">
        <x:v>57</x:v>
      </x:c>
      <x:c r="J1266" s="0" t="s">
        <x:v>57</x:v>
      </x:c>
      <x:c r="K1266" s="0" t="s">
        <x:v>58</x:v>
      </x:c>
      <x:c r="L1266" s="0">
        <x:v>37</x:v>
      </x:c>
    </x:row>
    <x:row r="1267" spans="1:12">
      <x:c r="A1267" s="0" t="s">
        <x:v>2</x:v>
      </x:c>
      <x:c r="B1267" s="0" t="s">
        <x:v>4</x:v>
      </x:c>
      <x:c r="C1267" s="0" t="s">
        <x:v>51</x:v>
      </x:c>
      <x:c r="D1267" s="0" t="s">
        <x:v>52</x:v>
      </x:c>
      <x:c r="E1267" s="0" t="s">
        <x:v>359</x:v>
      </x:c>
      <x:c r="F1267" s="0" t="s">
        <x:v>360</x:v>
      </x:c>
      <x:c r="G1267" s="0" t="s">
        <x:v>138</x:v>
      </x:c>
      <x:c r="H1267" s="0" t="s">
        <x:v>139</x:v>
      </x:c>
      <x:c r="I1267" s="0" t="s">
        <x:v>59</x:v>
      </x:c>
      <x:c r="J1267" s="0" t="s">
        <x:v>59</x:v>
      </x:c>
      <x:c r="K1267" s="0" t="s">
        <x:v>58</x:v>
      </x:c>
      <x:c r="L1267" s="0">
        <x:v>7</x:v>
      </x:c>
    </x:row>
    <x:row r="1268" spans="1:12">
      <x:c r="A1268" s="0" t="s">
        <x:v>2</x:v>
      </x:c>
      <x:c r="B1268" s="0" t="s">
        <x:v>4</x:v>
      </x:c>
      <x:c r="C1268" s="0" t="s">
        <x:v>51</x:v>
      </x:c>
      <x:c r="D1268" s="0" t="s">
        <x:v>52</x:v>
      </x:c>
      <x:c r="E1268" s="0" t="s">
        <x:v>359</x:v>
      </x:c>
      <x:c r="F1268" s="0" t="s">
        <x:v>360</x:v>
      </x:c>
      <x:c r="G1268" s="0" t="s">
        <x:v>140</x:v>
      </x:c>
      <x:c r="H1268" s="0" t="s">
        <x:v>141</x:v>
      </x:c>
      <x:c r="I1268" s="0" t="s">
        <x:v>57</x:v>
      </x:c>
      <x:c r="J1268" s="0" t="s">
        <x:v>57</x:v>
      </x:c>
      <x:c r="K1268" s="0" t="s">
        <x:v>58</x:v>
      </x:c>
      <x:c r="L1268" s="0">
        <x:v>37</x:v>
      </x:c>
    </x:row>
    <x:row r="1269" spans="1:12">
      <x:c r="A1269" s="0" t="s">
        <x:v>2</x:v>
      </x:c>
      <x:c r="B1269" s="0" t="s">
        <x:v>4</x:v>
      </x:c>
      <x:c r="C1269" s="0" t="s">
        <x:v>51</x:v>
      </x:c>
      <x:c r="D1269" s="0" t="s">
        <x:v>52</x:v>
      </x:c>
      <x:c r="E1269" s="0" t="s">
        <x:v>359</x:v>
      </x:c>
      <x:c r="F1269" s="0" t="s">
        <x:v>360</x:v>
      </x:c>
      <x:c r="G1269" s="0" t="s">
        <x:v>140</x:v>
      </x:c>
      <x:c r="H1269" s="0" t="s">
        <x:v>141</x:v>
      </x:c>
      <x:c r="I1269" s="0" t="s">
        <x:v>59</x:v>
      </x:c>
      <x:c r="J1269" s="0" t="s">
        <x:v>59</x:v>
      </x:c>
      <x:c r="K1269" s="0" t="s">
        <x:v>58</x:v>
      </x:c>
      <x:c r="L1269" s="0">
        <x:v>15</x:v>
      </x:c>
    </x:row>
    <x:row r="1270" spans="1:12">
      <x:c r="A1270" s="0" t="s">
        <x:v>2</x:v>
      </x:c>
      <x:c r="B1270" s="0" t="s">
        <x:v>4</x:v>
      </x:c>
      <x:c r="C1270" s="0" t="s">
        <x:v>51</x:v>
      </x:c>
      <x:c r="D1270" s="0" t="s">
        <x:v>52</x:v>
      </x:c>
      <x:c r="E1270" s="0" t="s">
        <x:v>359</x:v>
      </x:c>
      <x:c r="F1270" s="0" t="s">
        <x:v>360</x:v>
      </x:c>
      <x:c r="G1270" s="0" t="s">
        <x:v>142</x:v>
      </x:c>
      <x:c r="H1270" s="0" t="s">
        <x:v>143</x:v>
      </x:c>
      <x:c r="I1270" s="0" t="s">
        <x:v>57</x:v>
      </x:c>
      <x:c r="J1270" s="0" t="s">
        <x:v>57</x:v>
      </x:c>
      <x:c r="K1270" s="0" t="s">
        <x:v>58</x:v>
      </x:c>
      <x:c r="L1270" s="0">
        <x:v>6</x:v>
      </x:c>
    </x:row>
    <x:row r="1271" spans="1:12">
      <x:c r="A1271" s="0" t="s">
        <x:v>2</x:v>
      </x:c>
      <x:c r="B1271" s="0" t="s">
        <x:v>4</x:v>
      </x:c>
      <x:c r="C1271" s="0" t="s">
        <x:v>51</x:v>
      </x:c>
      <x:c r="D1271" s="0" t="s">
        <x:v>52</x:v>
      </x:c>
      <x:c r="E1271" s="0" t="s">
        <x:v>359</x:v>
      </x:c>
      <x:c r="F1271" s="0" t="s">
        <x:v>360</x:v>
      </x:c>
      <x:c r="G1271" s="0" t="s">
        <x:v>142</x:v>
      </x:c>
      <x:c r="H1271" s="0" t="s">
        <x:v>143</x:v>
      </x:c>
      <x:c r="I1271" s="0" t="s">
        <x:v>59</x:v>
      </x:c>
      <x:c r="J1271" s="0" t="s">
        <x:v>59</x:v>
      </x:c>
      <x:c r="K1271" s="0" t="s">
        <x:v>58</x:v>
      </x:c>
      <x:c r="L1271" s="0">
        <x:v>8</x:v>
      </x:c>
    </x:row>
    <x:row r="1272" spans="1:12">
      <x:c r="A1272" s="0" t="s">
        <x:v>2</x:v>
      </x:c>
      <x:c r="B1272" s="0" t="s">
        <x:v>4</x:v>
      </x:c>
      <x:c r="C1272" s="0" t="s">
        <x:v>51</x:v>
      </x:c>
      <x:c r="D1272" s="0" t="s">
        <x:v>52</x:v>
      </x:c>
      <x:c r="E1272" s="0" t="s">
        <x:v>359</x:v>
      </x:c>
      <x:c r="F1272" s="0" t="s">
        <x:v>360</x:v>
      </x:c>
      <x:c r="G1272" s="0" t="s">
        <x:v>144</x:v>
      </x:c>
      <x:c r="H1272" s="0" t="s">
        <x:v>145</x:v>
      </x:c>
      <x:c r="I1272" s="0" t="s">
        <x:v>57</x:v>
      </x:c>
      <x:c r="J1272" s="0" t="s">
        <x:v>57</x:v>
      </x:c>
      <x:c r="K1272" s="0" t="s">
        <x:v>58</x:v>
      </x:c>
      <x:c r="L1272" s="0">
        <x:v>1</x:v>
      </x:c>
    </x:row>
    <x:row r="1273" spans="1:12">
      <x:c r="A1273" s="0" t="s">
        <x:v>2</x:v>
      </x:c>
      <x:c r="B1273" s="0" t="s">
        <x:v>4</x:v>
      </x:c>
      <x:c r="C1273" s="0" t="s">
        <x:v>51</x:v>
      </x:c>
      <x:c r="D1273" s="0" t="s">
        <x:v>52</x:v>
      </x:c>
      <x:c r="E1273" s="0" t="s">
        <x:v>359</x:v>
      </x:c>
      <x:c r="F1273" s="0" t="s">
        <x:v>360</x:v>
      </x:c>
      <x:c r="G1273" s="0" t="s">
        <x:v>144</x:v>
      </x:c>
      <x:c r="H1273" s="0" t="s">
        <x:v>145</x:v>
      </x:c>
      <x:c r="I1273" s="0" t="s">
        <x:v>59</x:v>
      </x:c>
      <x:c r="J1273" s="0" t="s">
        <x:v>59</x:v>
      </x:c>
      <x:c r="K1273" s="0" t="s">
        <x:v>58</x:v>
      </x:c>
      <x:c r="L1273" s="0">
        <x:v>2</x:v>
      </x:c>
    </x:row>
    <x:row r="1274" spans="1:12">
      <x:c r="A1274" s="0" t="s">
        <x:v>2</x:v>
      </x:c>
      <x:c r="B1274" s="0" t="s">
        <x:v>4</x:v>
      </x:c>
      <x:c r="C1274" s="0" t="s">
        <x:v>51</x:v>
      </x:c>
      <x:c r="D1274" s="0" t="s">
        <x:v>52</x:v>
      </x:c>
      <x:c r="E1274" s="0" t="s">
        <x:v>359</x:v>
      </x:c>
      <x:c r="F1274" s="0" t="s">
        <x:v>360</x:v>
      </x:c>
      <x:c r="G1274" s="0" t="s">
        <x:v>146</x:v>
      </x:c>
      <x:c r="H1274" s="0" t="s">
        <x:v>147</x:v>
      </x:c>
      <x:c r="I1274" s="0" t="s">
        <x:v>57</x:v>
      </x:c>
      <x:c r="J1274" s="0" t="s">
        <x:v>57</x:v>
      </x:c>
      <x:c r="K1274" s="0" t="s">
        <x:v>58</x:v>
      </x:c>
      <x:c r="L1274" s="0">
        <x:v>0</x:v>
      </x:c>
    </x:row>
    <x:row r="1275" spans="1:12">
      <x:c r="A1275" s="0" t="s">
        <x:v>2</x:v>
      </x:c>
      <x:c r="B1275" s="0" t="s">
        <x:v>4</x:v>
      </x:c>
      <x:c r="C1275" s="0" t="s">
        <x:v>51</x:v>
      </x:c>
      <x:c r="D1275" s="0" t="s">
        <x:v>52</x:v>
      </x:c>
      <x:c r="E1275" s="0" t="s">
        <x:v>359</x:v>
      </x:c>
      <x:c r="F1275" s="0" t="s">
        <x:v>360</x:v>
      </x:c>
      <x:c r="G1275" s="0" t="s">
        <x:v>146</x:v>
      </x:c>
      <x:c r="H1275" s="0" t="s">
        <x:v>147</x:v>
      </x:c>
      <x:c r="I1275" s="0" t="s">
        <x:v>59</x:v>
      </x:c>
      <x:c r="J1275" s="0" t="s">
        <x:v>59</x:v>
      </x:c>
      <x:c r="K1275" s="0" t="s">
        <x:v>58</x:v>
      </x:c>
      <x:c r="L1275" s="0">
        <x:v>0</x:v>
      </x:c>
    </x:row>
    <x:row r="1276" spans="1:12">
      <x:c r="A1276" s="0" t="s">
        <x:v>2</x:v>
      </x:c>
      <x:c r="B1276" s="0" t="s">
        <x:v>4</x:v>
      </x:c>
      <x:c r="C1276" s="0" t="s">
        <x:v>51</x:v>
      </x:c>
      <x:c r="D1276" s="0" t="s">
        <x:v>52</x:v>
      </x:c>
      <x:c r="E1276" s="0" t="s">
        <x:v>359</x:v>
      </x:c>
      <x:c r="F1276" s="0" t="s">
        <x:v>360</x:v>
      </x:c>
      <x:c r="G1276" s="0" t="s">
        <x:v>148</x:v>
      </x:c>
      <x:c r="H1276" s="0" t="s">
        <x:v>149</x:v>
      </x:c>
      <x:c r="I1276" s="0" t="s">
        <x:v>57</x:v>
      </x:c>
      <x:c r="J1276" s="0" t="s">
        <x:v>57</x:v>
      </x:c>
      <x:c r="K1276" s="0" t="s">
        <x:v>58</x:v>
      </x:c>
      <x:c r="L1276" s="0">
        <x:v>3</x:v>
      </x:c>
    </x:row>
    <x:row r="1277" spans="1:12">
      <x:c r="A1277" s="0" t="s">
        <x:v>2</x:v>
      </x:c>
      <x:c r="B1277" s="0" t="s">
        <x:v>4</x:v>
      </x:c>
      <x:c r="C1277" s="0" t="s">
        <x:v>51</x:v>
      </x:c>
      <x:c r="D1277" s="0" t="s">
        <x:v>52</x:v>
      </x:c>
      <x:c r="E1277" s="0" t="s">
        <x:v>359</x:v>
      </x:c>
      <x:c r="F1277" s="0" t="s">
        <x:v>360</x:v>
      </x:c>
      <x:c r="G1277" s="0" t="s">
        <x:v>148</x:v>
      </x:c>
      <x:c r="H1277" s="0" t="s">
        <x:v>149</x:v>
      </x:c>
      <x:c r="I1277" s="0" t="s">
        <x:v>59</x:v>
      </x:c>
      <x:c r="J1277" s="0" t="s">
        <x:v>59</x:v>
      </x:c>
      <x:c r="K1277" s="0" t="s">
        <x:v>58</x:v>
      </x:c>
      <x:c r="L1277" s="0">
        <x:v>5</x:v>
      </x:c>
    </x:row>
    <x:row r="1278" spans="1:12">
      <x:c r="A1278" s="0" t="s">
        <x:v>2</x:v>
      </x:c>
      <x:c r="B1278" s="0" t="s">
        <x:v>4</x:v>
      </x:c>
      <x:c r="C1278" s="0" t="s">
        <x:v>51</x:v>
      </x:c>
      <x:c r="D1278" s="0" t="s">
        <x:v>52</x:v>
      </x:c>
      <x:c r="E1278" s="0" t="s">
        <x:v>359</x:v>
      </x:c>
      <x:c r="F1278" s="0" t="s">
        <x:v>360</x:v>
      </x:c>
      <x:c r="G1278" s="0" t="s">
        <x:v>150</x:v>
      </x:c>
      <x:c r="H1278" s="0" t="s">
        <x:v>151</x:v>
      </x:c>
      <x:c r="I1278" s="0" t="s">
        <x:v>57</x:v>
      </x:c>
      <x:c r="J1278" s="0" t="s">
        <x:v>57</x:v>
      </x:c>
      <x:c r="K1278" s="0" t="s">
        <x:v>58</x:v>
      </x:c>
      <x:c r="L1278" s="0">
        <x:v>1</x:v>
      </x:c>
    </x:row>
    <x:row r="1279" spans="1:12">
      <x:c r="A1279" s="0" t="s">
        <x:v>2</x:v>
      </x:c>
      <x:c r="B1279" s="0" t="s">
        <x:v>4</x:v>
      </x:c>
      <x:c r="C1279" s="0" t="s">
        <x:v>51</x:v>
      </x:c>
      <x:c r="D1279" s="0" t="s">
        <x:v>52</x:v>
      </x:c>
      <x:c r="E1279" s="0" t="s">
        <x:v>359</x:v>
      </x:c>
      <x:c r="F1279" s="0" t="s">
        <x:v>360</x:v>
      </x:c>
      <x:c r="G1279" s="0" t="s">
        <x:v>150</x:v>
      </x:c>
      <x:c r="H1279" s="0" t="s">
        <x:v>151</x:v>
      </x:c>
      <x:c r="I1279" s="0" t="s">
        <x:v>59</x:v>
      </x:c>
      <x:c r="J1279" s="0" t="s">
        <x:v>59</x:v>
      </x:c>
      <x:c r="K1279" s="0" t="s">
        <x:v>58</x:v>
      </x:c>
      <x:c r="L1279" s="0">
        <x:v>0</x:v>
      </x:c>
    </x:row>
    <x:row r="1280" spans="1:12">
      <x:c r="A1280" s="0" t="s">
        <x:v>2</x:v>
      </x:c>
      <x:c r="B1280" s="0" t="s">
        <x:v>4</x:v>
      </x:c>
      <x:c r="C1280" s="0" t="s">
        <x:v>51</x:v>
      </x:c>
      <x:c r="D1280" s="0" t="s">
        <x:v>52</x:v>
      </x:c>
      <x:c r="E1280" s="0" t="s">
        <x:v>359</x:v>
      </x:c>
      <x:c r="F1280" s="0" t="s">
        <x:v>360</x:v>
      </x:c>
      <x:c r="G1280" s="0" t="s">
        <x:v>152</x:v>
      </x:c>
      <x:c r="H1280" s="0" t="s">
        <x:v>153</x:v>
      </x:c>
      <x:c r="I1280" s="0" t="s">
        <x:v>57</x:v>
      </x:c>
      <x:c r="J1280" s="0" t="s">
        <x:v>57</x:v>
      </x:c>
      <x:c r="K1280" s="0" t="s">
        <x:v>58</x:v>
      </x:c>
      <x:c r="L1280" s="0">
        <x:v>0</x:v>
      </x:c>
    </x:row>
    <x:row r="1281" spans="1:12">
      <x:c r="A1281" s="0" t="s">
        <x:v>2</x:v>
      </x:c>
      <x:c r="B1281" s="0" t="s">
        <x:v>4</x:v>
      </x:c>
      <x:c r="C1281" s="0" t="s">
        <x:v>51</x:v>
      </x:c>
      <x:c r="D1281" s="0" t="s">
        <x:v>52</x:v>
      </x:c>
      <x:c r="E1281" s="0" t="s">
        <x:v>359</x:v>
      </x:c>
      <x:c r="F1281" s="0" t="s">
        <x:v>360</x:v>
      </x:c>
      <x:c r="G1281" s="0" t="s">
        <x:v>152</x:v>
      </x:c>
      <x:c r="H1281" s="0" t="s">
        <x:v>153</x:v>
      </x:c>
      <x:c r="I1281" s="0" t="s">
        <x:v>59</x:v>
      </x:c>
      <x:c r="J1281" s="0" t="s">
        <x:v>59</x:v>
      </x:c>
      <x:c r="K1281" s="0" t="s">
        <x:v>58</x:v>
      </x:c>
      <x:c r="L1281" s="0">
        <x:v>0</x:v>
      </x:c>
    </x:row>
    <x:row r="1282" spans="1:12">
      <x:c r="A1282" s="0" t="s">
        <x:v>2</x:v>
      </x:c>
      <x:c r="B1282" s="0" t="s">
        <x:v>4</x:v>
      </x:c>
      <x:c r="C1282" s="0" t="s">
        <x:v>51</x:v>
      </x:c>
      <x:c r="D1282" s="0" t="s">
        <x:v>52</x:v>
      </x:c>
      <x:c r="E1282" s="0" t="s">
        <x:v>359</x:v>
      </x:c>
      <x:c r="F1282" s="0" t="s">
        <x:v>360</x:v>
      </x:c>
      <x:c r="G1282" s="0" t="s">
        <x:v>154</x:v>
      </x:c>
      <x:c r="H1282" s="0" t="s">
        <x:v>155</x:v>
      </x:c>
      <x:c r="I1282" s="0" t="s">
        <x:v>57</x:v>
      </x:c>
      <x:c r="J1282" s="0" t="s">
        <x:v>57</x:v>
      </x:c>
      <x:c r="K1282" s="0" t="s">
        <x:v>58</x:v>
      </x:c>
      <x:c r="L1282" s="0">
        <x:v>1</x:v>
      </x:c>
    </x:row>
    <x:row r="1283" spans="1:12">
      <x:c r="A1283" s="0" t="s">
        <x:v>2</x:v>
      </x:c>
      <x:c r="B1283" s="0" t="s">
        <x:v>4</x:v>
      </x:c>
      <x:c r="C1283" s="0" t="s">
        <x:v>51</x:v>
      </x:c>
      <x:c r="D1283" s="0" t="s">
        <x:v>52</x:v>
      </x:c>
      <x:c r="E1283" s="0" t="s">
        <x:v>359</x:v>
      </x:c>
      <x:c r="F1283" s="0" t="s">
        <x:v>360</x:v>
      </x:c>
      <x:c r="G1283" s="0" t="s">
        <x:v>154</x:v>
      </x:c>
      <x:c r="H1283" s="0" t="s">
        <x:v>155</x:v>
      </x:c>
      <x:c r="I1283" s="0" t="s">
        <x:v>59</x:v>
      </x:c>
      <x:c r="J1283" s="0" t="s">
        <x:v>59</x:v>
      </x:c>
      <x:c r="K1283" s="0" t="s">
        <x:v>58</x:v>
      </x:c>
      <x:c r="L1283" s="0">
        <x:v>3</x:v>
      </x:c>
    </x:row>
    <x:row r="1284" spans="1:12">
      <x:c r="A1284" s="0" t="s">
        <x:v>2</x:v>
      </x:c>
      <x:c r="B1284" s="0" t="s">
        <x:v>4</x:v>
      </x:c>
      <x:c r="C1284" s="0" t="s">
        <x:v>51</x:v>
      </x:c>
      <x:c r="D1284" s="0" t="s">
        <x:v>52</x:v>
      </x:c>
      <x:c r="E1284" s="0" t="s">
        <x:v>359</x:v>
      </x:c>
      <x:c r="F1284" s="0" t="s">
        <x:v>360</x:v>
      </x:c>
      <x:c r="G1284" s="0" t="s">
        <x:v>156</x:v>
      </x:c>
      <x:c r="H1284" s="0" t="s">
        <x:v>157</x:v>
      </x:c>
      <x:c r="I1284" s="0" t="s">
        <x:v>57</x:v>
      </x:c>
      <x:c r="J1284" s="0" t="s">
        <x:v>57</x:v>
      </x:c>
      <x:c r="K1284" s="0" t="s">
        <x:v>58</x:v>
      </x:c>
      <x:c r="L1284" s="0">
        <x:v>4</x:v>
      </x:c>
    </x:row>
    <x:row r="1285" spans="1:12">
      <x:c r="A1285" s="0" t="s">
        <x:v>2</x:v>
      </x:c>
      <x:c r="B1285" s="0" t="s">
        <x:v>4</x:v>
      </x:c>
      <x:c r="C1285" s="0" t="s">
        <x:v>51</x:v>
      </x:c>
      <x:c r="D1285" s="0" t="s">
        <x:v>52</x:v>
      </x:c>
      <x:c r="E1285" s="0" t="s">
        <x:v>359</x:v>
      </x:c>
      <x:c r="F1285" s="0" t="s">
        <x:v>360</x:v>
      </x:c>
      <x:c r="G1285" s="0" t="s">
        <x:v>156</x:v>
      </x:c>
      <x:c r="H1285" s="0" t="s">
        <x:v>157</x:v>
      </x:c>
      <x:c r="I1285" s="0" t="s">
        <x:v>59</x:v>
      </x:c>
      <x:c r="J1285" s="0" t="s">
        <x:v>59</x:v>
      </x:c>
      <x:c r="K1285" s="0" t="s">
        <x:v>58</x:v>
      </x:c>
      <x:c r="L1285" s="0">
        <x:v>2</x:v>
      </x:c>
    </x:row>
    <x:row r="1286" spans="1:12">
      <x:c r="A1286" s="0" t="s">
        <x:v>2</x:v>
      </x:c>
      <x:c r="B1286" s="0" t="s">
        <x:v>4</x:v>
      </x:c>
      <x:c r="C1286" s="0" t="s">
        <x:v>51</x:v>
      </x:c>
      <x:c r="D1286" s="0" t="s">
        <x:v>52</x:v>
      </x:c>
      <x:c r="E1286" s="0" t="s">
        <x:v>359</x:v>
      </x:c>
      <x:c r="F1286" s="0" t="s">
        <x:v>360</x:v>
      </x:c>
      <x:c r="G1286" s="0" t="s">
        <x:v>158</x:v>
      </x:c>
      <x:c r="H1286" s="0" t="s">
        <x:v>159</x:v>
      </x:c>
      <x:c r="I1286" s="0" t="s">
        <x:v>57</x:v>
      </x:c>
      <x:c r="J1286" s="0" t="s">
        <x:v>57</x:v>
      </x:c>
      <x:c r="K1286" s="0" t="s">
        <x:v>58</x:v>
      </x:c>
      <x:c r="L1286" s="0">
        <x:v>0</x:v>
      </x:c>
    </x:row>
    <x:row r="1287" spans="1:12">
      <x:c r="A1287" s="0" t="s">
        <x:v>2</x:v>
      </x:c>
      <x:c r="B1287" s="0" t="s">
        <x:v>4</x:v>
      </x:c>
      <x:c r="C1287" s="0" t="s">
        <x:v>51</x:v>
      </x:c>
      <x:c r="D1287" s="0" t="s">
        <x:v>52</x:v>
      </x:c>
      <x:c r="E1287" s="0" t="s">
        <x:v>359</x:v>
      </x:c>
      <x:c r="F1287" s="0" t="s">
        <x:v>360</x:v>
      </x:c>
      <x:c r="G1287" s="0" t="s">
        <x:v>158</x:v>
      </x:c>
      <x:c r="H1287" s="0" t="s">
        <x:v>159</x:v>
      </x:c>
      <x:c r="I1287" s="0" t="s">
        <x:v>59</x:v>
      </x:c>
      <x:c r="J1287" s="0" t="s">
        <x:v>59</x:v>
      </x:c>
      <x:c r="K1287" s="0" t="s">
        <x:v>58</x:v>
      </x:c>
      <x:c r="L1287" s="0">
        <x:v>0</x:v>
      </x:c>
    </x:row>
    <x:row r="1288" spans="1:12">
      <x:c r="A1288" s="0" t="s">
        <x:v>2</x:v>
      </x:c>
      <x:c r="B1288" s="0" t="s">
        <x:v>4</x:v>
      </x:c>
      <x:c r="C1288" s="0" t="s">
        <x:v>51</x:v>
      </x:c>
      <x:c r="D1288" s="0" t="s">
        <x:v>52</x:v>
      </x:c>
      <x:c r="E1288" s="0" t="s">
        <x:v>359</x:v>
      </x:c>
      <x:c r="F1288" s="0" t="s">
        <x:v>360</x:v>
      </x:c>
      <x:c r="G1288" s="0" t="s">
        <x:v>160</x:v>
      </x:c>
      <x:c r="H1288" s="0" t="s">
        <x:v>161</x:v>
      </x:c>
      <x:c r="I1288" s="0" t="s">
        <x:v>57</x:v>
      </x:c>
      <x:c r="J1288" s="0" t="s">
        <x:v>57</x:v>
      </x:c>
      <x:c r="K1288" s="0" t="s">
        <x:v>58</x:v>
      </x:c>
      <x:c r="L1288" s="0">
        <x:v>3</x:v>
      </x:c>
    </x:row>
    <x:row r="1289" spans="1:12">
      <x:c r="A1289" s="0" t="s">
        <x:v>2</x:v>
      </x:c>
      <x:c r="B1289" s="0" t="s">
        <x:v>4</x:v>
      </x:c>
      <x:c r="C1289" s="0" t="s">
        <x:v>51</x:v>
      </x:c>
      <x:c r="D1289" s="0" t="s">
        <x:v>52</x:v>
      </x:c>
      <x:c r="E1289" s="0" t="s">
        <x:v>359</x:v>
      </x:c>
      <x:c r="F1289" s="0" t="s">
        <x:v>360</x:v>
      </x:c>
      <x:c r="G1289" s="0" t="s">
        <x:v>160</x:v>
      </x:c>
      <x:c r="H1289" s="0" t="s">
        <x:v>161</x:v>
      </x:c>
      <x:c r="I1289" s="0" t="s">
        <x:v>59</x:v>
      </x:c>
      <x:c r="J1289" s="0" t="s">
        <x:v>59</x:v>
      </x:c>
      <x:c r="K1289" s="0" t="s">
        <x:v>58</x:v>
      </x:c>
      <x:c r="L1289" s="0">
        <x:v>2</x:v>
      </x:c>
    </x:row>
    <x:row r="1290" spans="1:12">
      <x:c r="A1290" s="0" t="s">
        <x:v>2</x:v>
      </x:c>
      <x:c r="B1290" s="0" t="s">
        <x:v>4</x:v>
      </x:c>
      <x:c r="C1290" s="0" t="s">
        <x:v>51</x:v>
      </x:c>
      <x:c r="D1290" s="0" t="s">
        <x:v>52</x:v>
      </x:c>
      <x:c r="E1290" s="0" t="s">
        <x:v>359</x:v>
      </x:c>
      <x:c r="F1290" s="0" t="s">
        <x:v>360</x:v>
      </x:c>
      <x:c r="G1290" s="0" t="s">
        <x:v>162</x:v>
      </x:c>
      <x:c r="H1290" s="0" t="s">
        <x:v>163</x:v>
      </x:c>
      <x:c r="I1290" s="0" t="s">
        <x:v>57</x:v>
      </x:c>
      <x:c r="J1290" s="0" t="s">
        <x:v>57</x:v>
      </x:c>
      <x:c r="K1290" s="0" t="s">
        <x:v>58</x:v>
      </x:c>
      <x:c r="L1290" s="0">
        <x:v>1</x:v>
      </x:c>
    </x:row>
    <x:row r="1291" spans="1:12">
      <x:c r="A1291" s="0" t="s">
        <x:v>2</x:v>
      </x:c>
      <x:c r="B1291" s="0" t="s">
        <x:v>4</x:v>
      </x:c>
      <x:c r="C1291" s="0" t="s">
        <x:v>51</x:v>
      </x:c>
      <x:c r="D1291" s="0" t="s">
        <x:v>52</x:v>
      </x:c>
      <x:c r="E1291" s="0" t="s">
        <x:v>359</x:v>
      </x:c>
      <x:c r="F1291" s="0" t="s">
        <x:v>360</x:v>
      </x:c>
      <x:c r="G1291" s="0" t="s">
        <x:v>162</x:v>
      </x:c>
      <x:c r="H1291" s="0" t="s">
        <x:v>163</x:v>
      </x:c>
      <x:c r="I1291" s="0" t="s">
        <x:v>59</x:v>
      </x:c>
      <x:c r="J1291" s="0" t="s">
        <x:v>59</x:v>
      </x:c>
      <x:c r="K1291" s="0" t="s">
        <x:v>58</x:v>
      </x:c>
      <x:c r="L1291" s="0">
        <x:v>1</x:v>
      </x:c>
    </x:row>
    <x:row r="1292" spans="1:12">
      <x:c r="A1292" s="0" t="s">
        <x:v>2</x:v>
      </x:c>
      <x:c r="B1292" s="0" t="s">
        <x:v>4</x:v>
      </x:c>
      <x:c r="C1292" s="0" t="s">
        <x:v>51</x:v>
      </x:c>
      <x:c r="D1292" s="0" t="s">
        <x:v>52</x:v>
      </x:c>
      <x:c r="E1292" s="0" t="s">
        <x:v>359</x:v>
      </x:c>
      <x:c r="F1292" s="0" t="s">
        <x:v>360</x:v>
      </x:c>
      <x:c r="G1292" s="0" t="s">
        <x:v>164</x:v>
      </x:c>
      <x:c r="H1292" s="0" t="s">
        <x:v>165</x:v>
      </x:c>
      <x:c r="I1292" s="0" t="s">
        <x:v>57</x:v>
      </x:c>
      <x:c r="J1292" s="0" t="s">
        <x:v>57</x:v>
      </x:c>
      <x:c r="K1292" s="0" t="s">
        <x:v>58</x:v>
      </x:c>
      <x:c r="L1292" s="0">
        <x:v>0</x:v>
      </x:c>
    </x:row>
    <x:row r="1293" spans="1:12">
      <x:c r="A1293" s="0" t="s">
        <x:v>2</x:v>
      </x:c>
      <x:c r="B1293" s="0" t="s">
        <x:v>4</x:v>
      </x:c>
      <x:c r="C1293" s="0" t="s">
        <x:v>51</x:v>
      </x:c>
      <x:c r="D1293" s="0" t="s">
        <x:v>52</x:v>
      </x:c>
      <x:c r="E1293" s="0" t="s">
        <x:v>359</x:v>
      </x:c>
      <x:c r="F1293" s="0" t="s">
        <x:v>360</x:v>
      </x:c>
      <x:c r="G1293" s="0" t="s">
        <x:v>164</x:v>
      </x:c>
      <x:c r="H1293" s="0" t="s">
        <x:v>165</x:v>
      </x:c>
      <x:c r="I1293" s="0" t="s">
        <x:v>59</x:v>
      </x:c>
      <x:c r="J1293" s="0" t="s">
        <x:v>59</x:v>
      </x:c>
      <x:c r="K1293" s="0" t="s">
        <x:v>58</x:v>
      </x:c>
      <x:c r="L1293" s="0">
        <x:v>2</x:v>
      </x:c>
    </x:row>
    <x:row r="1294" spans="1:12">
      <x:c r="A1294" s="0" t="s">
        <x:v>2</x:v>
      </x:c>
      <x:c r="B1294" s="0" t="s">
        <x:v>4</x:v>
      </x:c>
      <x:c r="C1294" s="0" t="s">
        <x:v>51</x:v>
      </x:c>
      <x:c r="D1294" s="0" t="s">
        <x:v>52</x:v>
      </x:c>
      <x:c r="E1294" s="0" t="s">
        <x:v>359</x:v>
      </x:c>
      <x:c r="F1294" s="0" t="s">
        <x:v>360</x:v>
      </x:c>
      <x:c r="G1294" s="0" t="s">
        <x:v>166</x:v>
      </x:c>
      <x:c r="H1294" s="0" t="s">
        <x:v>167</x:v>
      </x:c>
      <x:c r="I1294" s="0" t="s">
        <x:v>57</x:v>
      </x:c>
      <x:c r="J1294" s="0" t="s">
        <x:v>57</x:v>
      </x:c>
      <x:c r="K1294" s="0" t="s">
        <x:v>58</x:v>
      </x:c>
      <x:c r="L1294" s="0">
        <x:v>8</x:v>
      </x:c>
    </x:row>
    <x:row r="1295" spans="1:12">
      <x:c r="A1295" s="0" t="s">
        <x:v>2</x:v>
      </x:c>
      <x:c r="B1295" s="0" t="s">
        <x:v>4</x:v>
      </x:c>
      <x:c r="C1295" s="0" t="s">
        <x:v>51</x:v>
      </x:c>
      <x:c r="D1295" s="0" t="s">
        <x:v>52</x:v>
      </x:c>
      <x:c r="E1295" s="0" t="s">
        <x:v>359</x:v>
      </x:c>
      <x:c r="F1295" s="0" t="s">
        <x:v>360</x:v>
      </x:c>
      <x:c r="G1295" s="0" t="s">
        <x:v>166</x:v>
      </x:c>
      <x:c r="H1295" s="0" t="s">
        <x:v>167</x:v>
      </x:c>
      <x:c r="I1295" s="0" t="s">
        <x:v>59</x:v>
      </x:c>
      <x:c r="J1295" s="0" t="s">
        <x:v>59</x:v>
      </x:c>
      <x:c r="K1295" s="0" t="s">
        <x:v>58</x:v>
      </x:c>
      <x:c r="L1295" s="0">
        <x:v>1</x:v>
      </x:c>
    </x:row>
    <x:row r="1296" spans="1:12">
      <x:c r="A1296" s="0" t="s">
        <x:v>2</x:v>
      </x:c>
      <x:c r="B1296" s="0" t="s">
        <x:v>4</x:v>
      </x:c>
      <x:c r="C1296" s="0" t="s">
        <x:v>51</x:v>
      </x:c>
      <x:c r="D1296" s="0" t="s">
        <x:v>52</x:v>
      </x:c>
      <x:c r="E1296" s="0" t="s">
        <x:v>359</x:v>
      </x:c>
      <x:c r="F1296" s="0" t="s">
        <x:v>360</x:v>
      </x:c>
      <x:c r="G1296" s="0" t="s">
        <x:v>168</x:v>
      </x:c>
      <x:c r="H1296" s="0" t="s">
        <x:v>169</x:v>
      </x:c>
      <x:c r="I1296" s="0" t="s">
        <x:v>57</x:v>
      </x:c>
      <x:c r="J1296" s="0" t="s">
        <x:v>57</x:v>
      </x:c>
      <x:c r="K1296" s="0" t="s">
        <x:v>58</x:v>
      </x:c>
      <x:c r="L1296" s="0">
        <x:v>0</x:v>
      </x:c>
    </x:row>
    <x:row r="1297" spans="1:12">
      <x:c r="A1297" s="0" t="s">
        <x:v>2</x:v>
      </x:c>
      <x:c r="B1297" s="0" t="s">
        <x:v>4</x:v>
      </x:c>
      <x:c r="C1297" s="0" t="s">
        <x:v>51</x:v>
      </x:c>
      <x:c r="D1297" s="0" t="s">
        <x:v>52</x:v>
      </x:c>
      <x:c r="E1297" s="0" t="s">
        <x:v>359</x:v>
      </x:c>
      <x:c r="F1297" s="0" t="s">
        <x:v>360</x:v>
      </x:c>
      <x:c r="G1297" s="0" t="s">
        <x:v>168</x:v>
      </x:c>
      <x:c r="H1297" s="0" t="s">
        <x:v>169</x:v>
      </x:c>
      <x:c r="I1297" s="0" t="s">
        <x:v>59</x:v>
      </x:c>
      <x:c r="J1297" s="0" t="s">
        <x:v>59</x:v>
      </x:c>
      <x:c r="K1297" s="0" t="s">
        <x:v>58</x:v>
      </x:c>
      <x:c r="L1297" s="0">
        <x:v>0</x:v>
      </x:c>
    </x:row>
    <x:row r="1298" spans="1:12">
      <x:c r="A1298" s="0" t="s">
        <x:v>2</x:v>
      </x:c>
      <x:c r="B1298" s="0" t="s">
        <x:v>4</x:v>
      </x:c>
      <x:c r="C1298" s="0" t="s">
        <x:v>51</x:v>
      </x:c>
      <x:c r="D1298" s="0" t="s">
        <x:v>52</x:v>
      </x:c>
      <x:c r="E1298" s="0" t="s">
        <x:v>359</x:v>
      </x:c>
      <x:c r="F1298" s="0" t="s">
        <x:v>360</x:v>
      </x:c>
      <x:c r="G1298" s="0" t="s">
        <x:v>170</x:v>
      </x:c>
      <x:c r="H1298" s="0" t="s">
        <x:v>171</x:v>
      </x:c>
      <x:c r="I1298" s="0" t="s">
        <x:v>57</x:v>
      </x:c>
      <x:c r="J1298" s="0" t="s">
        <x:v>57</x:v>
      </x:c>
      <x:c r="K1298" s="0" t="s">
        <x:v>58</x:v>
      </x:c>
      <x:c r="L1298" s="0">
        <x:v>2</x:v>
      </x:c>
    </x:row>
    <x:row r="1299" spans="1:12">
      <x:c r="A1299" s="0" t="s">
        <x:v>2</x:v>
      </x:c>
      <x:c r="B1299" s="0" t="s">
        <x:v>4</x:v>
      </x:c>
      <x:c r="C1299" s="0" t="s">
        <x:v>51</x:v>
      </x:c>
      <x:c r="D1299" s="0" t="s">
        <x:v>52</x:v>
      </x:c>
      <x:c r="E1299" s="0" t="s">
        <x:v>359</x:v>
      </x:c>
      <x:c r="F1299" s="0" t="s">
        <x:v>360</x:v>
      </x:c>
      <x:c r="G1299" s="0" t="s">
        <x:v>170</x:v>
      </x:c>
      <x:c r="H1299" s="0" t="s">
        <x:v>171</x:v>
      </x:c>
      <x:c r="I1299" s="0" t="s">
        <x:v>59</x:v>
      </x:c>
      <x:c r="J1299" s="0" t="s">
        <x:v>59</x:v>
      </x:c>
      <x:c r="K1299" s="0" t="s">
        <x:v>58</x:v>
      </x:c>
      <x:c r="L1299" s="0">
        <x:v>1</x:v>
      </x:c>
    </x:row>
    <x:row r="1300" spans="1:12">
      <x:c r="A1300" s="0" t="s">
        <x:v>2</x:v>
      </x:c>
      <x:c r="B1300" s="0" t="s">
        <x:v>4</x:v>
      </x:c>
      <x:c r="C1300" s="0" t="s">
        <x:v>51</x:v>
      </x:c>
      <x:c r="D1300" s="0" t="s">
        <x:v>52</x:v>
      </x:c>
      <x:c r="E1300" s="0" t="s">
        <x:v>359</x:v>
      </x:c>
      <x:c r="F1300" s="0" t="s">
        <x:v>360</x:v>
      </x:c>
      <x:c r="G1300" s="0" t="s">
        <x:v>172</x:v>
      </x:c>
      <x:c r="H1300" s="0" t="s">
        <x:v>173</x:v>
      </x:c>
      <x:c r="I1300" s="0" t="s">
        <x:v>57</x:v>
      </x:c>
      <x:c r="J1300" s="0" t="s">
        <x:v>57</x:v>
      </x:c>
      <x:c r="K1300" s="0" t="s">
        <x:v>58</x:v>
      </x:c>
      <x:c r="L1300" s="0">
        <x:v>1</x:v>
      </x:c>
    </x:row>
    <x:row r="1301" spans="1:12">
      <x:c r="A1301" s="0" t="s">
        <x:v>2</x:v>
      </x:c>
      <x:c r="B1301" s="0" t="s">
        <x:v>4</x:v>
      </x:c>
      <x:c r="C1301" s="0" t="s">
        <x:v>51</x:v>
      </x:c>
      <x:c r="D1301" s="0" t="s">
        <x:v>52</x:v>
      </x:c>
      <x:c r="E1301" s="0" t="s">
        <x:v>359</x:v>
      </x:c>
      <x:c r="F1301" s="0" t="s">
        <x:v>360</x:v>
      </x:c>
      <x:c r="G1301" s="0" t="s">
        <x:v>172</x:v>
      </x:c>
      <x:c r="H1301" s="0" t="s">
        <x:v>173</x:v>
      </x:c>
      <x:c r="I1301" s="0" t="s">
        <x:v>59</x:v>
      </x:c>
      <x:c r="J1301" s="0" t="s">
        <x:v>59</x:v>
      </x:c>
      <x:c r="K1301" s="0" t="s">
        <x:v>58</x:v>
      </x:c>
      <x:c r="L1301" s="0">
        <x:v>0</x:v>
      </x:c>
    </x:row>
    <x:row r="1302" spans="1:12">
      <x:c r="A1302" s="0" t="s">
        <x:v>2</x:v>
      </x:c>
      <x:c r="B1302" s="0" t="s">
        <x:v>4</x:v>
      </x:c>
      <x:c r="C1302" s="0" t="s">
        <x:v>51</x:v>
      </x:c>
      <x:c r="D1302" s="0" t="s">
        <x:v>52</x:v>
      </x:c>
      <x:c r="E1302" s="0" t="s">
        <x:v>359</x:v>
      </x:c>
      <x:c r="F1302" s="0" t="s">
        <x:v>360</x:v>
      </x:c>
      <x:c r="G1302" s="0" t="s">
        <x:v>174</x:v>
      </x:c>
      <x:c r="H1302" s="0" t="s">
        <x:v>175</x:v>
      </x:c>
      <x:c r="I1302" s="0" t="s">
        <x:v>57</x:v>
      </x:c>
      <x:c r="J1302" s="0" t="s">
        <x:v>57</x:v>
      </x:c>
      <x:c r="K1302" s="0" t="s">
        <x:v>58</x:v>
      </x:c>
      <x:c r="L1302" s="0">
        <x:v>38</x:v>
      </x:c>
    </x:row>
    <x:row r="1303" spans="1:12">
      <x:c r="A1303" s="0" t="s">
        <x:v>2</x:v>
      </x:c>
      <x:c r="B1303" s="0" t="s">
        <x:v>4</x:v>
      </x:c>
      <x:c r="C1303" s="0" t="s">
        <x:v>51</x:v>
      </x:c>
      <x:c r="D1303" s="0" t="s">
        <x:v>52</x:v>
      </x:c>
      <x:c r="E1303" s="0" t="s">
        <x:v>359</x:v>
      </x:c>
      <x:c r="F1303" s="0" t="s">
        <x:v>360</x:v>
      </x:c>
      <x:c r="G1303" s="0" t="s">
        <x:v>174</x:v>
      </x:c>
      <x:c r="H1303" s="0" t="s">
        <x:v>175</x:v>
      </x:c>
      <x:c r="I1303" s="0" t="s">
        <x:v>59</x:v>
      </x:c>
      <x:c r="J1303" s="0" t="s">
        <x:v>59</x:v>
      </x:c>
      <x:c r="K1303" s="0" t="s">
        <x:v>58</x:v>
      </x:c>
      <x:c r="L1303" s="0">
        <x:v>29</x:v>
      </x:c>
    </x:row>
    <x:row r="1304" spans="1:12">
      <x:c r="A1304" s="0" t="s">
        <x:v>2</x:v>
      </x:c>
      <x:c r="B1304" s="0" t="s">
        <x:v>4</x:v>
      </x:c>
      <x:c r="C1304" s="0" t="s">
        <x:v>51</x:v>
      </x:c>
      <x:c r="D1304" s="0" t="s">
        <x:v>52</x:v>
      </x:c>
      <x:c r="E1304" s="0" t="s">
        <x:v>359</x:v>
      </x:c>
      <x:c r="F1304" s="0" t="s">
        <x:v>360</x:v>
      </x:c>
      <x:c r="G1304" s="0" t="s">
        <x:v>176</x:v>
      </x:c>
      <x:c r="H1304" s="0" t="s">
        <x:v>177</x:v>
      </x:c>
      <x:c r="I1304" s="0" t="s">
        <x:v>57</x:v>
      </x:c>
      <x:c r="J1304" s="0" t="s">
        <x:v>57</x:v>
      </x:c>
      <x:c r="K1304" s="0" t="s">
        <x:v>58</x:v>
      </x:c>
      <x:c r="L1304" s="0">
        <x:v>5</x:v>
      </x:c>
    </x:row>
    <x:row r="1305" spans="1:12">
      <x:c r="A1305" s="0" t="s">
        <x:v>2</x:v>
      </x:c>
      <x:c r="B1305" s="0" t="s">
        <x:v>4</x:v>
      </x:c>
      <x:c r="C1305" s="0" t="s">
        <x:v>51</x:v>
      </x:c>
      <x:c r="D1305" s="0" t="s">
        <x:v>52</x:v>
      </x:c>
      <x:c r="E1305" s="0" t="s">
        <x:v>359</x:v>
      </x:c>
      <x:c r="F1305" s="0" t="s">
        <x:v>360</x:v>
      </x:c>
      <x:c r="G1305" s="0" t="s">
        <x:v>176</x:v>
      </x:c>
      <x:c r="H1305" s="0" t="s">
        <x:v>177</x:v>
      </x:c>
      <x:c r="I1305" s="0" t="s">
        <x:v>59</x:v>
      </x:c>
      <x:c r="J1305" s="0" t="s">
        <x:v>59</x:v>
      </x:c>
      <x:c r="K1305" s="0" t="s">
        <x:v>58</x:v>
      </x:c>
      <x:c r="L1305" s="0">
        <x:v>3</x:v>
      </x:c>
    </x:row>
    <x:row r="1306" spans="1:12">
      <x:c r="A1306" s="0" t="s">
        <x:v>2</x:v>
      </x:c>
      <x:c r="B1306" s="0" t="s">
        <x:v>4</x:v>
      </x:c>
      <x:c r="C1306" s="0" t="s">
        <x:v>51</x:v>
      </x:c>
      <x:c r="D1306" s="0" t="s">
        <x:v>52</x:v>
      </x:c>
      <x:c r="E1306" s="0" t="s">
        <x:v>359</x:v>
      </x:c>
      <x:c r="F1306" s="0" t="s">
        <x:v>360</x:v>
      </x:c>
      <x:c r="G1306" s="0" t="s">
        <x:v>178</x:v>
      </x:c>
      <x:c r="H1306" s="0" t="s">
        <x:v>179</x:v>
      </x:c>
      <x:c r="I1306" s="0" t="s">
        <x:v>57</x:v>
      </x:c>
      <x:c r="J1306" s="0" t="s">
        <x:v>57</x:v>
      </x:c>
      <x:c r="K1306" s="0" t="s">
        <x:v>58</x:v>
      </x:c>
      <x:c r="L1306" s="0">
        <x:v>61</x:v>
      </x:c>
    </x:row>
    <x:row r="1307" spans="1:12">
      <x:c r="A1307" s="0" t="s">
        <x:v>2</x:v>
      </x:c>
      <x:c r="B1307" s="0" t="s">
        <x:v>4</x:v>
      </x:c>
      <x:c r="C1307" s="0" t="s">
        <x:v>51</x:v>
      </x:c>
      <x:c r="D1307" s="0" t="s">
        <x:v>52</x:v>
      </x:c>
      <x:c r="E1307" s="0" t="s">
        <x:v>359</x:v>
      </x:c>
      <x:c r="F1307" s="0" t="s">
        <x:v>360</x:v>
      </x:c>
      <x:c r="G1307" s="0" t="s">
        <x:v>178</x:v>
      </x:c>
      <x:c r="H1307" s="0" t="s">
        <x:v>179</x:v>
      </x:c>
      <x:c r="I1307" s="0" t="s">
        <x:v>59</x:v>
      </x:c>
      <x:c r="J1307" s="0" t="s">
        <x:v>59</x:v>
      </x:c>
      <x:c r="K1307" s="0" t="s">
        <x:v>58</x:v>
      </x:c>
      <x:c r="L1307" s="0">
        <x:v>78</x:v>
      </x:c>
    </x:row>
    <x:row r="1308" spans="1:12">
      <x:c r="A1308" s="0" t="s">
        <x:v>2</x:v>
      </x:c>
      <x:c r="B1308" s="0" t="s">
        <x:v>4</x:v>
      </x:c>
      <x:c r="C1308" s="0" t="s">
        <x:v>51</x:v>
      </x:c>
      <x:c r="D1308" s="0" t="s">
        <x:v>52</x:v>
      </x:c>
      <x:c r="E1308" s="0" t="s">
        <x:v>359</x:v>
      </x:c>
      <x:c r="F1308" s="0" t="s">
        <x:v>360</x:v>
      </x:c>
      <x:c r="G1308" s="0" t="s">
        <x:v>180</x:v>
      </x:c>
      <x:c r="H1308" s="0" t="s">
        <x:v>181</x:v>
      </x:c>
      <x:c r="I1308" s="0" t="s">
        <x:v>57</x:v>
      </x:c>
      <x:c r="J1308" s="0" t="s">
        <x:v>57</x:v>
      </x:c>
      <x:c r="K1308" s="0" t="s">
        <x:v>58</x:v>
      </x:c>
      <x:c r="L1308" s="0">
        <x:v>16</x:v>
      </x:c>
    </x:row>
    <x:row r="1309" spans="1:12">
      <x:c r="A1309" s="0" t="s">
        <x:v>2</x:v>
      </x:c>
      <x:c r="B1309" s="0" t="s">
        <x:v>4</x:v>
      </x:c>
      <x:c r="C1309" s="0" t="s">
        <x:v>51</x:v>
      </x:c>
      <x:c r="D1309" s="0" t="s">
        <x:v>52</x:v>
      </x:c>
      <x:c r="E1309" s="0" t="s">
        <x:v>359</x:v>
      </x:c>
      <x:c r="F1309" s="0" t="s">
        <x:v>360</x:v>
      </x:c>
      <x:c r="G1309" s="0" t="s">
        <x:v>180</x:v>
      </x:c>
      <x:c r="H1309" s="0" t="s">
        <x:v>181</x:v>
      </x:c>
      <x:c r="I1309" s="0" t="s">
        <x:v>59</x:v>
      </x:c>
      <x:c r="J1309" s="0" t="s">
        <x:v>59</x:v>
      </x:c>
      <x:c r="K1309" s="0" t="s">
        <x:v>58</x:v>
      </x:c>
      <x:c r="L1309" s="0">
        <x:v>10</x:v>
      </x:c>
    </x:row>
    <x:row r="1310" spans="1:12">
      <x:c r="A1310" s="0" t="s">
        <x:v>2</x:v>
      </x:c>
      <x:c r="B1310" s="0" t="s">
        <x:v>4</x:v>
      </x:c>
      <x:c r="C1310" s="0" t="s">
        <x:v>51</x:v>
      </x:c>
      <x:c r="D1310" s="0" t="s">
        <x:v>52</x:v>
      </x:c>
      <x:c r="E1310" s="0" t="s">
        <x:v>359</x:v>
      </x:c>
      <x:c r="F1310" s="0" t="s">
        <x:v>360</x:v>
      </x:c>
      <x:c r="G1310" s="0" t="s">
        <x:v>182</x:v>
      </x:c>
      <x:c r="H1310" s="0" t="s">
        <x:v>183</x:v>
      </x:c>
      <x:c r="I1310" s="0" t="s">
        <x:v>57</x:v>
      </x:c>
      <x:c r="J1310" s="0" t="s">
        <x:v>57</x:v>
      </x:c>
      <x:c r="K1310" s="0" t="s">
        <x:v>58</x:v>
      </x:c>
      <x:c r="L1310" s="0">
        <x:v>7</x:v>
      </x:c>
    </x:row>
    <x:row r="1311" spans="1:12">
      <x:c r="A1311" s="0" t="s">
        <x:v>2</x:v>
      </x:c>
      <x:c r="B1311" s="0" t="s">
        <x:v>4</x:v>
      </x:c>
      <x:c r="C1311" s="0" t="s">
        <x:v>51</x:v>
      </x:c>
      <x:c r="D1311" s="0" t="s">
        <x:v>52</x:v>
      </x:c>
      <x:c r="E1311" s="0" t="s">
        <x:v>359</x:v>
      </x:c>
      <x:c r="F1311" s="0" t="s">
        <x:v>360</x:v>
      </x:c>
      <x:c r="G1311" s="0" t="s">
        <x:v>182</x:v>
      </x:c>
      <x:c r="H1311" s="0" t="s">
        <x:v>183</x:v>
      </x:c>
      <x:c r="I1311" s="0" t="s">
        <x:v>59</x:v>
      </x:c>
      <x:c r="J1311" s="0" t="s">
        <x:v>59</x:v>
      </x:c>
      <x:c r="K1311" s="0" t="s">
        <x:v>58</x:v>
      </x:c>
      <x:c r="L1311" s="0">
        <x:v>9</x:v>
      </x:c>
    </x:row>
    <x:row r="1312" spans="1:12">
      <x:c r="A1312" s="0" t="s">
        <x:v>2</x:v>
      </x:c>
      <x:c r="B1312" s="0" t="s">
        <x:v>4</x:v>
      </x:c>
      <x:c r="C1312" s="0" t="s">
        <x:v>51</x:v>
      </x:c>
      <x:c r="D1312" s="0" t="s">
        <x:v>52</x:v>
      </x:c>
      <x:c r="E1312" s="0" t="s">
        <x:v>359</x:v>
      </x:c>
      <x:c r="F1312" s="0" t="s">
        <x:v>360</x:v>
      </x:c>
      <x:c r="G1312" s="0" t="s">
        <x:v>184</x:v>
      </x:c>
      <x:c r="H1312" s="0" t="s">
        <x:v>185</x:v>
      </x:c>
      <x:c r="I1312" s="0" t="s">
        <x:v>57</x:v>
      </x:c>
      <x:c r="J1312" s="0" t="s">
        <x:v>57</x:v>
      </x:c>
      <x:c r="K1312" s="0" t="s">
        <x:v>58</x:v>
      </x:c>
      <x:c r="L1312" s="0">
        <x:v>1</x:v>
      </x:c>
    </x:row>
    <x:row r="1313" spans="1:12">
      <x:c r="A1313" s="0" t="s">
        <x:v>2</x:v>
      </x:c>
      <x:c r="B1313" s="0" t="s">
        <x:v>4</x:v>
      </x:c>
      <x:c r="C1313" s="0" t="s">
        <x:v>51</x:v>
      </x:c>
      <x:c r="D1313" s="0" t="s">
        <x:v>52</x:v>
      </x:c>
      <x:c r="E1313" s="0" t="s">
        <x:v>359</x:v>
      </x:c>
      <x:c r="F1313" s="0" t="s">
        <x:v>360</x:v>
      </x:c>
      <x:c r="G1313" s="0" t="s">
        <x:v>184</x:v>
      </x:c>
      <x:c r="H1313" s="0" t="s">
        <x:v>185</x:v>
      </x:c>
      <x:c r="I1313" s="0" t="s">
        <x:v>59</x:v>
      </x:c>
      <x:c r="J1313" s="0" t="s">
        <x:v>59</x:v>
      </x:c>
      <x:c r="K1313" s="0" t="s">
        <x:v>58</x:v>
      </x:c>
      <x:c r="L1313" s="0">
        <x:v>1</x:v>
      </x:c>
    </x:row>
    <x:row r="1314" spans="1:12">
      <x:c r="A1314" s="0" t="s">
        <x:v>2</x:v>
      </x:c>
      <x:c r="B1314" s="0" t="s">
        <x:v>4</x:v>
      </x:c>
      <x:c r="C1314" s="0" t="s">
        <x:v>51</x:v>
      </x:c>
      <x:c r="D1314" s="0" t="s">
        <x:v>52</x:v>
      </x:c>
      <x:c r="E1314" s="0" t="s">
        <x:v>359</x:v>
      </x:c>
      <x:c r="F1314" s="0" t="s">
        <x:v>360</x:v>
      </x:c>
      <x:c r="G1314" s="0" t="s">
        <x:v>186</x:v>
      </x:c>
      <x:c r="H1314" s="0" t="s">
        <x:v>187</x:v>
      </x:c>
      <x:c r="I1314" s="0" t="s">
        <x:v>57</x:v>
      </x:c>
      <x:c r="J1314" s="0" t="s">
        <x:v>57</x:v>
      </x:c>
      <x:c r="K1314" s="0" t="s">
        <x:v>58</x:v>
      </x:c>
      <x:c r="L1314" s="0">
        <x:v>6</x:v>
      </x:c>
    </x:row>
    <x:row r="1315" spans="1:12">
      <x:c r="A1315" s="0" t="s">
        <x:v>2</x:v>
      </x:c>
      <x:c r="B1315" s="0" t="s">
        <x:v>4</x:v>
      </x:c>
      <x:c r="C1315" s="0" t="s">
        <x:v>51</x:v>
      </x:c>
      <x:c r="D1315" s="0" t="s">
        <x:v>52</x:v>
      </x:c>
      <x:c r="E1315" s="0" t="s">
        <x:v>359</x:v>
      </x:c>
      <x:c r="F1315" s="0" t="s">
        <x:v>360</x:v>
      </x:c>
      <x:c r="G1315" s="0" t="s">
        <x:v>186</x:v>
      </x:c>
      <x:c r="H1315" s="0" t="s">
        <x:v>187</x:v>
      </x:c>
      <x:c r="I1315" s="0" t="s">
        <x:v>59</x:v>
      </x:c>
      <x:c r="J1315" s="0" t="s">
        <x:v>59</x:v>
      </x:c>
      <x:c r="K1315" s="0" t="s">
        <x:v>58</x:v>
      </x:c>
      <x:c r="L1315" s="0">
        <x:v>2</x:v>
      </x:c>
    </x:row>
    <x:row r="1316" spans="1:12">
      <x:c r="A1316" s="0" t="s">
        <x:v>2</x:v>
      </x:c>
      <x:c r="B1316" s="0" t="s">
        <x:v>4</x:v>
      </x:c>
      <x:c r="C1316" s="0" t="s">
        <x:v>51</x:v>
      </x:c>
      <x:c r="D1316" s="0" t="s">
        <x:v>52</x:v>
      </x:c>
      <x:c r="E1316" s="0" t="s">
        <x:v>359</x:v>
      </x:c>
      <x:c r="F1316" s="0" t="s">
        <x:v>360</x:v>
      </x:c>
      <x:c r="G1316" s="0" t="s">
        <x:v>188</x:v>
      </x:c>
      <x:c r="H1316" s="0" t="s">
        <x:v>189</x:v>
      </x:c>
      <x:c r="I1316" s="0" t="s">
        <x:v>57</x:v>
      </x:c>
      <x:c r="J1316" s="0" t="s">
        <x:v>57</x:v>
      </x:c>
      <x:c r="K1316" s="0" t="s">
        <x:v>58</x:v>
      </x:c>
      <x:c r="L1316" s="0">
        <x:v>2</x:v>
      </x:c>
    </x:row>
    <x:row r="1317" spans="1:12">
      <x:c r="A1317" s="0" t="s">
        <x:v>2</x:v>
      </x:c>
      <x:c r="B1317" s="0" t="s">
        <x:v>4</x:v>
      </x:c>
      <x:c r="C1317" s="0" t="s">
        <x:v>51</x:v>
      </x:c>
      <x:c r="D1317" s="0" t="s">
        <x:v>52</x:v>
      </x:c>
      <x:c r="E1317" s="0" t="s">
        <x:v>359</x:v>
      </x:c>
      <x:c r="F1317" s="0" t="s">
        <x:v>360</x:v>
      </x:c>
      <x:c r="G1317" s="0" t="s">
        <x:v>188</x:v>
      </x:c>
      <x:c r="H1317" s="0" t="s">
        <x:v>189</x:v>
      </x:c>
      <x:c r="I1317" s="0" t="s">
        <x:v>59</x:v>
      </x:c>
      <x:c r="J1317" s="0" t="s">
        <x:v>59</x:v>
      </x:c>
      <x:c r="K1317" s="0" t="s">
        <x:v>58</x:v>
      </x:c>
      <x:c r="L1317" s="0">
        <x:v>5</x:v>
      </x:c>
    </x:row>
    <x:row r="1318" spans="1:12">
      <x:c r="A1318" s="0" t="s">
        <x:v>2</x:v>
      </x:c>
      <x:c r="B1318" s="0" t="s">
        <x:v>4</x:v>
      </x:c>
      <x:c r="C1318" s="0" t="s">
        <x:v>51</x:v>
      </x:c>
      <x:c r="D1318" s="0" t="s">
        <x:v>52</x:v>
      </x:c>
      <x:c r="E1318" s="0" t="s">
        <x:v>359</x:v>
      </x:c>
      <x:c r="F1318" s="0" t="s">
        <x:v>360</x:v>
      </x:c>
      <x:c r="G1318" s="0" t="s">
        <x:v>190</x:v>
      </x:c>
      <x:c r="H1318" s="0" t="s">
        <x:v>191</x:v>
      </x:c>
      <x:c r="I1318" s="0" t="s">
        <x:v>57</x:v>
      </x:c>
      <x:c r="J1318" s="0" t="s">
        <x:v>57</x:v>
      </x:c>
      <x:c r="K1318" s="0" t="s">
        <x:v>58</x:v>
      </x:c>
      <x:c r="L1318" s="0">
        <x:v>0</x:v>
      </x:c>
    </x:row>
    <x:row r="1319" spans="1:12">
      <x:c r="A1319" s="0" t="s">
        <x:v>2</x:v>
      </x:c>
      <x:c r="B1319" s="0" t="s">
        <x:v>4</x:v>
      </x:c>
      <x:c r="C1319" s="0" t="s">
        <x:v>51</x:v>
      </x:c>
      <x:c r="D1319" s="0" t="s">
        <x:v>52</x:v>
      </x:c>
      <x:c r="E1319" s="0" t="s">
        <x:v>359</x:v>
      </x:c>
      <x:c r="F1319" s="0" t="s">
        <x:v>360</x:v>
      </x:c>
      <x:c r="G1319" s="0" t="s">
        <x:v>190</x:v>
      </x:c>
      <x:c r="H1319" s="0" t="s">
        <x:v>191</x:v>
      </x:c>
      <x:c r="I1319" s="0" t="s">
        <x:v>59</x:v>
      </x:c>
      <x:c r="J1319" s="0" t="s">
        <x:v>59</x:v>
      </x:c>
      <x:c r="K1319" s="0" t="s">
        <x:v>58</x:v>
      </x:c>
      <x:c r="L1319" s="0">
        <x:v>1</x:v>
      </x:c>
    </x:row>
    <x:row r="1320" spans="1:12">
      <x:c r="A1320" s="0" t="s">
        <x:v>2</x:v>
      </x:c>
      <x:c r="B1320" s="0" t="s">
        <x:v>4</x:v>
      </x:c>
      <x:c r="C1320" s="0" t="s">
        <x:v>51</x:v>
      </x:c>
      <x:c r="D1320" s="0" t="s">
        <x:v>52</x:v>
      </x:c>
      <x:c r="E1320" s="0" t="s">
        <x:v>359</x:v>
      </x:c>
      <x:c r="F1320" s="0" t="s">
        <x:v>360</x:v>
      </x:c>
      <x:c r="G1320" s="0" t="s">
        <x:v>192</x:v>
      </x:c>
      <x:c r="H1320" s="0" t="s">
        <x:v>193</x:v>
      </x:c>
      <x:c r="I1320" s="0" t="s">
        <x:v>57</x:v>
      </x:c>
      <x:c r="J1320" s="0" t="s">
        <x:v>57</x:v>
      </x:c>
      <x:c r="K1320" s="0" t="s">
        <x:v>58</x:v>
      </x:c>
      <x:c r="L1320" s="0">
        <x:v>1</x:v>
      </x:c>
    </x:row>
    <x:row r="1321" spans="1:12">
      <x:c r="A1321" s="0" t="s">
        <x:v>2</x:v>
      </x:c>
      <x:c r="B1321" s="0" t="s">
        <x:v>4</x:v>
      </x:c>
      <x:c r="C1321" s="0" t="s">
        <x:v>51</x:v>
      </x:c>
      <x:c r="D1321" s="0" t="s">
        <x:v>52</x:v>
      </x:c>
      <x:c r="E1321" s="0" t="s">
        <x:v>359</x:v>
      </x:c>
      <x:c r="F1321" s="0" t="s">
        <x:v>360</x:v>
      </x:c>
      <x:c r="G1321" s="0" t="s">
        <x:v>192</x:v>
      </x:c>
      <x:c r="H1321" s="0" t="s">
        <x:v>193</x:v>
      </x:c>
      <x:c r="I1321" s="0" t="s">
        <x:v>59</x:v>
      </x:c>
      <x:c r="J1321" s="0" t="s">
        <x:v>59</x:v>
      </x:c>
      <x:c r="K1321" s="0" t="s">
        <x:v>58</x:v>
      </x:c>
      <x:c r="L1321" s="0">
        <x:v>1</x:v>
      </x:c>
    </x:row>
    <x:row r="1322" spans="1:12">
      <x:c r="A1322" s="0" t="s">
        <x:v>2</x:v>
      </x:c>
      <x:c r="B1322" s="0" t="s">
        <x:v>4</x:v>
      </x:c>
      <x:c r="C1322" s="0" t="s">
        <x:v>51</x:v>
      </x:c>
      <x:c r="D1322" s="0" t="s">
        <x:v>52</x:v>
      </x:c>
      <x:c r="E1322" s="0" t="s">
        <x:v>359</x:v>
      </x:c>
      <x:c r="F1322" s="0" t="s">
        <x:v>360</x:v>
      </x:c>
      <x:c r="G1322" s="0" t="s">
        <x:v>194</x:v>
      </x:c>
      <x:c r="H1322" s="0" t="s">
        <x:v>195</x:v>
      </x:c>
      <x:c r="I1322" s="0" t="s">
        <x:v>57</x:v>
      </x:c>
      <x:c r="J1322" s="0" t="s">
        <x:v>57</x:v>
      </x:c>
      <x:c r="K1322" s="0" t="s">
        <x:v>58</x:v>
      </x:c>
      <x:c r="L1322" s="0">
        <x:v>4</x:v>
      </x:c>
    </x:row>
    <x:row r="1323" spans="1:12">
      <x:c r="A1323" s="0" t="s">
        <x:v>2</x:v>
      </x:c>
      <x:c r="B1323" s="0" t="s">
        <x:v>4</x:v>
      </x:c>
      <x:c r="C1323" s="0" t="s">
        <x:v>51</x:v>
      </x:c>
      <x:c r="D1323" s="0" t="s">
        <x:v>52</x:v>
      </x:c>
      <x:c r="E1323" s="0" t="s">
        <x:v>359</x:v>
      </x:c>
      <x:c r="F1323" s="0" t="s">
        <x:v>360</x:v>
      </x:c>
      <x:c r="G1323" s="0" t="s">
        <x:v>194</x:v>
      </x:c>
      <x:c r="H1323" s="0" t="s">
        <x:v>195</x:v>
      </x:c>
      <x:c r="I1323" s="0" t="s">
        <x:v>59</x:v>
      </x:c>
      <x:c r="J1323" s="0" t="s">
        <x:v>59</x:v>
      </x:c>
      <x:c r="K1323" s="0" t="s">
        <x:v>58</x:v>
      </x:c>
      <x:c r="L1323" s="0">
        <x:v>5</x:v>
      </x:c>
    </x:row>
    <x:row r="1324" spans="1:12">
      <x:c r="A1324" s="0" t="s">
        <x:v>2</x:v>
      </x:c>
      <x:c r="B1324" s="0" t="s">
        <x:v>4</x:v>
      </x:c>
      <x:c r="C1324" s="0" t="s">
        <x:v>51</x:v>
      </x:c>
      <x:c r="D1324" s="0" t="s">
        <x:v>52</x:v>
      </x:c>
      <x:c r="E1324" s="0" t="s">
        <x:v>359</x:v>
      </x:c>
      <x:c r="F1324" s="0" t="s">
        <x:v>360</x:v>
      </x:c>
      <x:c r="G1324" s="0" t="s">
        <x:v>196</x:v>
      </x:c>
      <x:c r="H1324" s="0" t="s">
        <x:v>197</x:v>
      </x:c>
      <x:c r="I1324" s="0" t="s">
        <x:v>57</x:v>
      </x:c>
      <x:c r="J1324" s="0" t="s">
        <x:v>57</x:v>
      </x:c>
      <x:c r="K1324" s="0" t="s">
        <x:v>58</x:v>
      </x:c>
      <x:c r="L1324" s="0">
        <x:v>10</x:v>
      </x:c>
    </x:row>
    <x:row r="1325" spans="1:12">
      <x:c r="A1325" s="0" t="s">
        <x:v>2</x:v>
      </x:c>
      <x:c r="B1325" s="0" t="s">
        <x:v>4</x:v>
      </x:c>
      <x:c r="C1325" s="0" t="s">
        <x:v>51</x:v>
      </x:c>
      <x:c r="D1325" s="0" t="s">
        <x:v>52</x:v>
      </x:c>
      <x:c r="E1325" s="0" t="s">
        <x:v>359</x:v>
      </x:c>
      <x:c r="F1325" s="0" t="s">
        <x:v>360</x:v>
      </x:c>
      <x:c r="G1325" s="0" t="s">
        <x:v>196</x:v>
      </x:c>
      <x:c r="H1325" s="0" t="s">
        <x:v>197</x:v>
      </x:c>
      <x:c r="I1325" s="0" t="s">
        <x:v>59</x:v>
      </x:c>
      <x:c r="J1325" s="0" t="s">
        <x:v>59</x:v>
      </x:c>
      <x:c r="K1325" s="0" t="s">
        <x:v>58</x:v>
      </x:c>
      <x:c r="L1325" s="0">
        <x:v>6</x:v>
      </x:c>
    </x:row>
    <x:row r="1326" spans="1:12">
      <x:c r="A1326" s="0" t="s">
        <x:v>2</x:v>
      </x:c>
      <x:c r="B1326" s="0" t="s">
        <x:v>4</x:v>
      </x:c>
      <x:c r="C1326" s="0" t="s">
        <x:v>51</x:v>
      </x:c>
      <x:c r="D1326" s="0" t="s">
        <x:v>52</x:v>
      </x:c>
      <x:c r="E1326" s="0" t="s">
        <x:v>359</x:v>
      </x:c>
      <x:c r="F1326" s="0" t="s">
        <x:v>360</x:v>
      </x:c>
      <x:c r="G1326" s="0" t="s">
        <x:v>198</x:v>
      </x:c>
      <x:c r="H1326" s="0" t="s">
        <x:v>199</x:v>
      </x:c>
      <x:c r="I1326" s="0" t="s">
        <x:v>57</x:v>
      </x:c>
      <x:c r="J1326" s="0" t="s">
        <x:v>57</x:v>
      </x:c>
      <x:c r="K1326" s="0" t="s">
        <x:v>58</x:v>
      </x:c>
      <x:c r="L1326" s="0">
        <x:v>29</x:v>
      </x:c>
    </x:row>
    <x:row r="1327" spans="1:12">
      <x:c r="A1327" s="0" t="s">
        <x:v>2</x:v>
      </x:c>
      <x:c r="B1327" s="0" t="s">
        <x:v>4</x:v>
      </x:c>
      <x:c r="C1327" s="0" t="s">
        <x:v>51</x:v>
      </x:c>
      <x:c r="D1327" s="0" t="s">
        <x:v>52</x:v>
      </x:c>
      <x:c r="E1327" s="0" t="s">
        <x:v>359</x:v>
      </x:c>
      <x:c r="F1327" s="0" t="s">
        <x:v>360</x:v>
      </x:c>
      <x:c r="G1327" s="0" t="s">
        <x:v>198</x:v>
      </x:c>
      <x:c r="H1327" s="0" t="s">
        <x:v>199</x:v>
      </x:c>
      <x:c r="I1327" s="0" t="s">
        <x:v>59</x:v>
      </x:c>
      <x:c r="J1327" s="0" t="s">
        <x:v>59</x:v>
      </x:c>
      <x:c r="K1327" s="0" t="s">
        <x:v>58</x:v>
      </x:c>
      <x:c r="L1327" s="0">
        <x:v>35</x:v>
      </x:c>
    </x:row>
    <x:row r="1328" spans="1:12">
      <x:c r="A1328" s="0" t="s">
        <x:v>2</x:v>
      </x:c>
      <x:c r="B1328" s="0" t="s">
        <x:v>4</x:v>
      </x:c>
      <x:c r="C1328" s="0" t="s">
        <x:v>51</x:v>
      </x:c>
      <x:c r="D1328" s="0" t="s">
        <x:v>52</x:v>
      </x:c>
      <x:c r="E1328" s="0" t="s">
        <x:v>359</x:v>
      </x:c>
      <x:c r="F1328" s="0" t="s">
        <x:v>360</x:v>
      </x:c>
      <x:c r="G1328" s="0" t="s">
        <x:v>200</x:v>
      </x:c>
      <x:c r="H1328" s="0" t="s">
        <x:v>201</x:v>
      </x:c>
      <x:c r="I1328" s="0" t="s">
        <x:v>57</x:v>
      </x:c>
      <x:c r="J1328" s="0" t="s">
        <x:v>57</x:v>
      </x:c>
      <x:c r="K1328" s="0" t="s">
        <x:v>58</x:v>
      </x:c>
      <x:c r="L1328" s="0">
        <x:v>15</x:v>
      </x:c>
    </x:row>
    <x:row r="1329" spans="1:12">
      <x:c r="A1329" s="0" t="s">
        <x:v>2</x:v>
      </x:c>
      <x:c r="B1329" s="0" t="s">
        <x:v>4</x:v>
      </x:c>
      <x:c r="C1329" s="0" t="s">
        <x:v>51</x:v>
      </x:c>
      <x:c r="D1329" s="0" t="s">
        <x:v>52</x:v>
      </x:c>
      <x:c r="E1329" s="0" t="s">
        <x:v>359</x:v>
      </x:c>
      <x:c r="F1329" s="0" t="s">
        <x:v>360</x:v>
      </x:c>
      <x:c r="G1329" s="0" t="s">
        <x:v>200</x:v>
      </x:c>
      <x:c r="H1329" s="0" t="s">
        <x:v>201</x:v>
      </x:c>
      <x:c r="I1329" s="0" t="s">
        <x:v>59</x:v>
      </x:c>
      <x:c r="J1329" s="0" t="s">
        <x:v>59</x:v>
      </x:c>
      <x:c r="K1329" s="0" t="s">
        <x:v>58</x:v>
      </x:c>
      <x:c r="L1329" s="0">
        <x:v>11</x:v>
      </x:c>
    </x:row>
    <x:row r="1330" spans="1:12">
      <x:c r="A1330" s="0" t="s">
        <x:v>2</x:v>
      </x:c>
      <x:c r="B1330" s="0" t="s">
        <x:v>4</x:v>
      </x:c>
      <x:c r="C1330" s="0" t="s">
        <x:v>51</x:v>
      </x:c>
      <x:c r="D1330" s="0" t="s">
        <x:v>52</x:v>
      </x:c>
      <x:c r="E1330" s="0" t="s">
        <x:v>359</x:v>
      </x:c>
      <x:c r="F1330" s="0" t="s">
        <x:v>360</x:v>
      </x:c>
      <x:c r="G1330" s="0" t="s">
        <x:v>202</x:v>
      </x:c>
      <x:c r="H1330" s="0" t="s">
        <x:v>203</x:v>
      </x:c>
      <x:c r="I1330" s="0" t="s">
        <x:v>57</x:v>
      </x:c>
      <x:c r="J1330" s="0" t="s">
        <x:v>57</x:v>
      </x:c>
      <x:c r="K1330" s="0" t="s">
        <x:v>58</x:v>
      </x:c>
      <x:c r="L1330" s="0">
        <x:v>0</x:v>
      </x:c>
    </x:row>
    <x:row r="1331" spans="1:12">
      <x:c r="A1331" s="0" t="s">
        <x:v>2</x:v>
      </x:c>
      <x:c r="B1331" s="0" t="s">
        <x:v>4</x:v>
      </x:c>
      <x:c r="C1331" s="0" t="s">
        <x:v>51</x:v>
      </x:c>
      <x:c r="D1331" s="0" t="s">
        <x:v>52</x:v>
      </x:c>
      <x:c r="E1331" s="0" t="s">
        <x:v>359</x:v>
      </x:c>
      <x:c r="F1331" s="0" t="s">
        <x:v>360</x:v>
      </x:c>
      <x:c r="G1331" s="0" t="s">
        <x:v>202</x:v>
      </x:c>
      <x:c r="H1331" s="0" t="s">
        <x:v>203</x:v>
      </x:c>
      <x:c r="I1331" s="0" t="s">
        <x:v>59</x:v>
      </x:c>
      <x:c r="J1331" s="0" t="s">
        <x:v>59</x:v>
      </x:c>
      <x:c r="K1331" s="0" t="s">
        <x:v>58</x:v>
      </x:c>
      <x:c r="L1331" s="0">
        <x:v>0</x:v>
      </x:c>
    </x:row>
    <x:row r="1332" spans="1:12">
      <x:c r="A1332" s="0" t="s">
        <x:v>2</x:v>
      </x:c>
      <x:c r="B1332" s="0" t="s">
        <x:v>4</x:v>
      </x:c>
      <x:c r="C1332" s="0" t="s">
        <x:v>51</x:v>
      </x:c>
      <x:c r="D1332" s="0" t="s">
        <x:v>52</x:v>
      </x:c>
      <x:c r="E1332" s="0" t="s">
        <x:v>359</x:v>
      </x:c>
      <x:c r="F1332" s="0" t="s">
        <x:v>360</x:v>
      </x:c>
      <x:c r="G1332" s="0" t="s">
        <x:v>204</x:v>
      </x:c>
      <x:c r="H1332" s="0" t="s">
        <x:v>205</x:v>
      </x:c>
      <x:c r="I1332" s="0" t="s">
        <x:v>57</x:v>
      </x:c>
      <x:c r="J1332" s="0" t="s">
        <x:v>57</x:v>
      </x:c>
      <x:c r="K1332" s="0" t="s">
        <x:v>58</x:v>
      </x:c>
      <x:c r="L1332" s="0">
        <x:v>3</x:v>
      </x:c>
    </x:row>
    <x:row r="1333" spans="1:12">
      <x:c r="A1333" s="0" t="s">
        <x:v>2</x:v>
      </x:c>
      <x:c r="B1333" s="0" t="s">
        <x:v>4</x:v>
      </x:c>
      <x:c r="C1333" s="0" t="s">
        <x:v>51</x:v>
      </x:c>
      <x:c r="D1333" s="0" t="s">
        <x:v>52</x:v>
      </x:c>
      <x:c r="E1333" s="0" t="s">
        <x:v>359</x:v>
      </x:c>
      <x:c r="F1333" s="0" t="s">
        <x:v>360</x:v>
      </x:c>
      <x:c r="G1333" s="0" t="s">
        <x:v>204</x:v>
      </x:c>
      <x:c r="H1333" s="0" t="s">
        <x:v>205</x:v>
      </x:c>
      <x:c r="I1333" s="0" t="s">
        <x:v>59</x:v>
      </x:c>
      <x:c r="J1333" s="0" t="s">
        <x:v>59</x:v>
      </x:c>
      <x:c r="K1333" s="0" t="s">
        <x:v>58</x:v>
      </x:c>
      <x:c r="L1333" s="0">
        <x:v>3</x:v>
      </x:c>
    </x:row>
    <x:row r="1334" spans="1:12">
      <x:c r="A1334" s="0" t="s">
        <x:v>2</x:v>
      </x:c>
      <x:c r="B1334" s="0" t="s">
        <x:v>4</x:v>
      </x:c>
      <x:c r="C1334" s="0" t="s">
        <x:v>51</x:v>
      </x:c>
      <x:c r="D1334" s="0" t="s">
        <x:v>52</x:v>
      </x:c>
      <x:c r="E1334" s="0" t="s">
        <x:v>359</x:v>
      </x:c>
      <x:c r="F1334" s="0" t="s">
        <x:v>360</x:v>
      </x:c>
      <x:c r="G1334" s="0" t="s">
        <x:v>206</x:v>
      </x:c>
      <x:c r="H1334" s="0" t="s">
        <x:v>207</x:v>
      </x:c>
      <x:c r="I1334" s="0" t="s">
        <x:v>57</x:v>
      </x:c>
      <x:c r="J1334" s="0" t="s">
        <x:v>57</x:v>
      </x:c>
      <x:c r="K1334" s="0" t="s">
        <x:v>58</x:v>
      </x:c>
      <x:c r="L1334" s="0">
        <x:v>0</x:v>
      </x:c>
    </x:row>
    <x:row r="1335" spans="1:12">
      <x:c r="A1335" s="0" t="s">
        <x:v>2</x:v>
      </x:c>
      <x:c r="B1335" s="0" t="s">
        <x:v>4</x:v>
      </x:c>
      <x:c r="C1335" s="0" t="s">
        <x:v>51</x:v>
      </x:c>
      <x:c r="D1335" s="0" t="s">
        <x:v>52</x:v>
      </x:c>
      <x:c r="E1335" s="0" t="s">
        <x:v>359</x:v>
      </x:c>
      <x:c r="F1335" s="0" t="s">
        <x:v>360</x:v>
      </x:c>
      <x:c r="G1335" s="0" t="s">
        <x:v>206</x:v>
      </x:c>
      <x:c r="H1335" s="0" t="s">
        <x:v>207</x:v>
      </x:c>
      <x:c r="I1335" s="0" t="s">
        <x:v>59</x:v>
      </x:c>
      <x:c r="J1335" s="0" t="s">
        <x:v>59</x:v>
      </x:c>
      <x:c r="K1335" s="0" t="s">
        <x:v>58</x:v>
      </x:c>
      <x:c r="L1335" s="0">
        <x:v>0</x:v>
      </x:c>
    </x:row>
    <x:row r="1336" spans="1:12">
      <x:c r="A1336" s="0" t="s">
        <x:v>2</x:v>
      </x:c>
      <x:c r="B1336" s="0" t="s">
        <x:v>4</x:v>
      </x:c>
      <x:c r="C1336" s="0" t="s">
        <x:v>51</x:v>
      </x:c>
      <x:c r="D1336" s="0" t="s">
        <x:v>52</x:v>
      </x:c>
      <x:c r="E1336" s="0" t="s">
        <x:v>359</x:v>
      </x:c>
      <x:c r="F1336" s="0" t="s">
        <x:v>360</x:v>
      </x:c>
      <x:c r="G1336" s="0" t="s">
        <x:v>208</x:v>
      </x:c>
      <x:c r="H1336" s="0" t="s">
        <x:v>209</x:v>
      </x:c>
      <x:c r="I1336" s="0" t="s">
        <x:v>57</x:v>
      </x:c>
      <x:c r="J1336" s="0" t="s">
        <x:v>57</x:v>
      </x:c>
      <x:c r="K1336" s="0" t="s">
        <x:v>58</x:v>
      </x:c>
      <x:c r="L1336" s="0">
        <x:v>0</x:v>
      </x:c>
    </x:row>
    <x:row r="1337" spans="1:12">
      <x:c r="A1337" s="0" t="s">
        <x:v>2</x:v>
      </x:c>
      <x:c r="B1337" s="0" t="s">
        <x:v>4</x:v>
      </x:c>
      <x:c r="C1337" s="0" t="s">
        <x:v>51</x:v>
      </x:c>
      <x:c r="D1337" s="0" t="s">
        <x:v>52</x:v>
      </x:c>
      <x:c r="E1337" s="0" t="s">
        <x:v>359</x:v>
      </x:c>
      <x:c r="F1337" s="0" t="s">
        <x:v>360</x:v>
      </x:c>
      <x:c r="G1337" s="0" t="s">
        <x:v>208</x:v>
      </x:c>
      <x:c r="H1337" s="0" t="s">
        <x:v>209</x:v>
      </x:c>
      <x:c r="I1337" s="0" t="s">
        <x:v>59</x:v>
      </x:c>
      <x:c r="J1337" s="0" t="s">
        <x:v>59</x:v>
      </x:c>
      <x:c r="K1337" s="0" t="s">
        <x:v>58</x:v>
      </x:c>
      <x:c r="L1337" s="0">
        <x:v>0</x:v>
      </x:c>
    </x:row>
    <x:row r="1338" spans="1:12">
      <x:c r="A1338" s="0" t="s">
        <x:v>2</x:v>
      </x:c>
      <x:c r="B1338" s="0" t="s">
        <x:v>4</x:v>
      </x:c>
      <x:c r="C1338" s="0" t="s">
        <x:v>51</x:v>
      </x:c>
      <x:c r="D1338" s="0" t="s">
        <x:v>52</x:v>
      </x:c>
      <x:c r="E1338" s="0" t="s">
        <x:v>359</x:v>
      </x:c>
      <x:c r="F1338" s="0" t="s">
        <x:v>360</x:v>
      </x:c>
      <x:c r="G1338" s="0" t="s">
        <x:v>210</x:v>
      </x:c>
      <x:c r="H1338" s="0" t="s">
        <x:v>211</x:v>
      </x:c>
      <x:c r="I1338" s="0" t="s">
        <x:v>57</x:v>
      </x:c>
      <x:c r="J1338" s="0" t="s">
        <x:v>57</x:v>
      </x:c>
      <x:c r="K1338" s="0" t="s">
        <x:v>58</x:v>
      </x:c>
      <x:c r="L1338" s="0">
        <x:v>3</x:v>
      </x:c>
    </x:row>
    <x:row r="1339" spans="1:12">
      <x:c r="A1339" s="0" t="s">
        <x:v>2</x:v>
      </x:c>
      <x:c r="B1339" s="0" t="s">
        <x:v>4</x:v>
      </x:c>
      <x:c r="C1339" s="0" t="s">
        <x:v>51</x:v>
      </x:c>
      <x:c r="D1339" s="0" t="s">
        <x:v>52</x:v>
      </x:c>
      <x:c r="E1339" s="0" t="s">
        <x:v>359</x:v>
      </x:c>
      <x:c r="F1339" s="0" t="s">
        <x:v>360</x:v>
      </x:c>
      <x:c r="G1339" s="0" t="s">
        <x:v>210</x:v>
      </x:c>
      <x:c r="H1339" s="0" t="s">
        <x:v>211</x:v>
      </x:c>
      <x:c r="I1339" s="0" t="s">
        <x:v>59</x:v>
      </x:c>
      <x:c r="J1339" s="0" t="s">
        <x:v>59</x:v>
      </x:c>
      <x:c r="K1339" s="0" t="s">
        <x:v>58</x:v>
      </x:c>
      <x:c r="L1339" s="0">
        <x:v>2</x:v>
      </x:c>
    </x:row>
    <x:row r="1340" spans="1:12">
      <x:c r="A1340" s="0" t="s">
        <x:v>2</x:v>
      </x:c>
      <x:c r="B1340" s="0" t="s">
        <x:v>4</x:v>
      </x:c>
      <x:c r="C1340" s="0" t="s">
        <x:v>51</x:v>
      </x:c>
      <x:c r="D1340" s="0" t="s">
        <x:v>52</x:v>
      </x:c>
      <x:c r="E1340" s="0" t="s">
        <x:v>359</x:v>
      </x:c>
      <x:c r="F1340" s="0" t="s">
        <x:v>360</x:v>
      </x:c>
      <x:c r="G1340" s="0" t="s">
        <x:v>212</x:v>
      </x:c>
      <x:c r="H1340" s="0" t="s">
        <x:v>213</x:v>
      </x:c>
      <x:c r="I1340" s="0" t="s">
        <x:v>57</x:v>
      </x:c>
      <x:c r="J1340" s="0" t="s">
        <x:v>57</x:v>
      </x:c>
      <x:c r="K1340" s="0" t="s">
        <x:v>58</x:v>
      </x:c>
      <x:c r="L1340" s="0">
        <x:v>6</x:v>
      </x:c>
    </x:row>
    <x:row r="1341" spans="1:12">
      <x:c r="A1341" s="0" t="s">
        <x:v>2</x:v>
      </x:c>
      <x:c r="B1341" s="0" t="s">
        <x:v>4</x:v>
      </x:c>
      <x:c r="C1341" s="0" t="s">
        <x:v>51</x:v>
      </x:c>
      <x:c r="D1341" s="0" t="s">
        <x:v>52</x:v>
      </x:c>
      <x:c r="E1341" s="0" t="s">
        <x:v>359</x:v>
      </x:c>
      <x:c r="F1341" s="0" t="s">
        <x:v>360</x:v>
      </x:c>
      <x:c r="G1341" s="0" t="s">
        <x:v>212</x:v>
      </x:c>
      <x:c r="H1341" s="0" t="s">
        <x:v>213</x:v>
      </x:c>
      <x:c r="I1341" s="0" t="s">
        <x:v>59</x:v>
      </x:c>
      <x:c r="J1341" s="0" t="s">
        <x:v>59</x:v>
      </x:c>
      <x:c r="K1341" s="0" t="s">
        <x:v>58</x:v>
      </x:c>
      <x:c r="L1341" s="0">
        <x:v>3</x:v>
      </x:c>
    </x:row>
    <x:row r="1342" spans="1:12">
      <x:c r="A1342" s="0" t="s">
        <x:v>2</x:v>
      </x:c>
      <x:c r="B1342" s="0" t="s">
        <x:v>4</x:v>
      </x:c>
      <x:c r="C1342" s="0" t="s">
        <x:v>51</x:v>
      </x:c>
      <x:c r="D1342" s="0" t="s">
        <x:v>52</x:v>
      </x:c>
      <x:c r="E1342" s="0" t="s">
        <x:v>359</x:v>
      </x:c>
      <x:c r="F1342" s="0" t="s">
        <x:v>360</x:v>
      </x:c>
      <x:c r="G1342" s="0" t="s">
        <x:v>214</x:v>
      </x:c>
      <x:c r="H1342" s="0" t="s">
        <x:v>215</x:v>
      </x:c>
      <x:c r="I1342" s="0" t="s">
        <x:v>57</x:v>
      </x:c>
      <x:c r="J1342" s="0" t="s">
        <x:v>57</x:v>
      </x:c>
      <x:c r="K1342" s="0" t="s">
        <x:v>58</x:v>
      </x:c>
      <x:c r="L1342" s="0">
        <x:v>0</x:v>
      </x:c>
    </x:row>
    <x:row r="1343" spans="1:12">
      <x:c r="A1343" s="0" t="s">
        <x:v>2</x:v>
      </x:c>
      <x:c r="B1343" s="0" t="s">
        <x:v>4</x:v>
      </x:c>
      <x:c r="C1343" s="0" t="s">
        <x:v>51</x:v>
      </x:c>
      <x:c r="D1343" s="0" t="s">
        <x:v>52</x:v>
      </x:c>
      <x:c r="E1343" s="0" t="s">
        <x:v>359</x:v>
      </x:c>
      <x:c r="F1343" s="0" t="s">
        <x:v>360</x:v>
      </x:c>
      <x:c r="G1343" s="0" t="s">
        <x:v>214</x:v>
      </x:c>
      <x:c r="H1343" s="0" t="s">
        <x:v>215</x:v>
      </x:c>
      <x:c r="I1343" s="0" t="s">
        <x:v>59</x:v>
      </x:c>
      <x:c r="J1343" s="0" t="s">
        <x:v>59</x:v>
      </x:c>
      <x:c r="K1343" s="0" t="s">
        <x:v>58</x:v>
      </x:c>
      <x:c r="L1343" s="0">
        <x:v>2</x:v>
      </x:c>
    </x:row>
    <x:row r="1344" spans="1:12">
      <x:c r="A1344" s="0" t="s">
        <x:v>2</x:v>
      </x:c>
      <x:c r="B1344" s="0" t="s">
        <x:v>4</x:v>
      </x:c>
      <x:c r="C1344" s="0" t="s">
        <x:v>51</x:v>
      </x:c>
      <x:c r="D1344" s="0" t="s">
        <x:v>52</x:v>
      </x:c>
      <x:c r="E1344" s="0" t="s">
        <x:v>359</x:v>
      </x:c>
      <x:c r="F1344" s="0" t="s">
        <x:v>360</x:v>
      </x:c>
      <x:c r="G1344" s="0" t="s">
        <x:v>216</x:v>
      </x:c>
      <x:c r="H1344" s="0" t="s">
        <x:v>217</x:v>
      </x:c>
      <x:c r="I1344" s="0" t="s">
        <x:v>57</x:v>
      </x:c>
      <x:c r="J1344" s="0" t="s">
        <x:v>57</x:v>
      </x:c>
      <x:c r="K1344" s="0" t="s">
        <x:v>58</x:v>
      </x:c>
      <x:c r="L1344" s="0">
        <x:v>3</x:v>
      </x:c>
    </x:row>
    <x:row r="1345" spans="1:12">
      <x:c r="A1345" s="0" t="s">
        <x:v>2</x:v>
      </x:c>
      <x:c r="B1345" s="0" t="s">
        <x:v>4</x:v>
      </x:c>
      <x:c r="C1345" s="0" t="s">
        <x:v>51</x:v>
      </x:c>
      <x:c r="D1345" s="0" t="s">
        <x:v>52</x:v>
      </x:c>
      <x:c r="E1345" s="0" t="s">
        <x:v>359</x:v>
      </x:c>
      <x:c r="F1345" s="0" t="s">
        <x:v>360</x:v>
      </x:c>
      <x:c r="G1345" s="0" t="s">
        <x:v>216</x:v>
      </x:c>
      <x:c r="H1345" s="0" t="s">
        <x:v>217</x:v>
      </x:c>
      <x:c r="I1345" s="0" t="s">
        <x:v>59</x:v>
      </x:c>
      <x:c r="J1345" s="0" t="s">
        <x:v>59</x:v>
      </x:c>
      <x:c r="K1345" s="0" t="s">
        <x:v>58</x:v>
      </x:c>
      <x:c r="L1345" s="0">
        <x:v>1</x:v>
      </x:c>
    </x:row>
    <x:row r="1346" spans="1:12">
      <x:c r="A1346" s="0" t="s">
        <x:v>2</x:v>
      </x:c>
      <x:c r="B1346" s="0" t="s">
        <x:v>4</x:v>
      </x:c>
      <x:c r="C1346" s="0" t="s">
        <x:v>51</x:v>
      </x:c>
      <x:c r="D1346" s="0" t="s">
        <x:v>52</x:v>
      </x:c>
      <x:c r="E1346" s="0" t="s">
        <x:v>359</x:v>
      </x:c>
      <x:c r="F1346" s="0" t="s">
        <x:v>360</x:v>
      </x:c>
      <x:c r="G1346" s="0" t="s">
        <x:v>218</x:v>
      </x:c>
      <x:c r="H1346" s="0" t="s">
        <x:v>219</x:v>
      </x:c>
      <x:c r="I1346" s="0" t="s">
        <x:v>57</x:v>
      </x:c>
      <x:c r="J1346" s="0" t="s">
        <x:v>57</x:v>
      </x:c>
      <x:c r="K1346" s="0" t="s">
        <x:v>58</x:v>
      </x:c>
      <x:c r="L1346" s="0">
        <x:v>0</x:v>
      </x:c>
    </x:row>
    <x:row r="1347" spans="1:12">
      <x:c r="A1347" s="0" t="s">
        <x:v>2</x:v>
      </x:c>
      <x:c r="B1347" s="0" t="s">
        <x:v>4</x:v>
      </x:c>
      <x:c r="C1347" s="0" t="s">
        <x:v>51</x:v>
      </x:c>
      <x:c r="D1347" s="0" t="s">
        <x:v>52</x:v>
      </x:c>
      <x:c r="E1347" s="0" t="s">
        <x:v>359</x:v>
      </x:c>
      <x:c r="F1347" s="0" t="s">
        <x:v>360</x:v>
      </x:c>
      <x:c r="G1347" s="0" t="s">
        <x:v>218</x:v>
      </x:c>
      <x:c r="H1347" s="0" t="s">
        <x:v>219</x:v>
      </x:c>
      <x:c r="I1347" s="0" t="s">
        <x:v>59</x:v>
      </x:c>
      <x:c r="J1347" s="0" t="s">
        <x:v>59</x:v>
      </x:c>
      <x:c r="K1347" s="0" t="s">
        <x:v>58</x:v>
      </x:c>
      <x:c r="L1347" s="0">
        <x:v>1</x:v>
      </x:c>
    </x:row>
    <x:row r="1348" spans="1:12">
      <x:c r="A1348" s="0" t="s">
        <x:v>2</x:v>
      </x:c>
      <x:c r="B1348" s="0" t="s">
        <x:v>4</x:v>
      </x:c>
      <x:c r="C1348" s="0" t="s">
        <x:v>51</x:v>
      </x:c>
      <x:c r="D1348" s="0" t="s">
        <x:v>52</x:v>
      </x:c>
      <x:c r="E1348" s="0" t="s">
        <x:v>359</x:v>
      </x:c>
      <x:c r="F1348" s="0" t="s">
        <x:v>360</x:v>
      </x:c>
      <x:c r="G1348" s="0" t="s">
        <x:v>220</x:v>
      </x:c>
      <x:c r="H1348" s="0" t="s">
        <x:v>221</x:v>
      </x:c>
      <x:c r="I1348" s="0" t="s">
        <x:v>57</x:v>
      </x:c>
      <x:c r="J1348" s="0" t="s">
        <x:v>57</x:v>
      </x:c>
      <x:c r="K1348" s="0" t="s">
        <x:v>58</x:v>
      </x:c>
      <x:c r="L1348" s="0">
        <x:v>276</x:v>
      </x:c>
    </x:row>
    <x:row r="1349" spans="1:12">
      <x:c r="A1349" s="0" t="s">
        <x:v>2</x:v>
      </x:c>
      <x:c r="B1349" s="0" t="s">
        <x:v>4</x:v>
      </x:c>
      <x:c r="C1349" s="0" t="s">
        <x:v>51</x:v>
      </x:c>
      <x:c r="D1349" s="0" t="s">
        <x:v>52</x:v>
      </x:c>
      <x:c r="E1349" s="0" t="s">
        <x:v>359</x:v>
      </x:c>
      <x:c r="F1349" s="0" t="s">
        <x:v>360</x:v>
      </x:c>
      <x:c r="G1349" s="0" t="s">
        <x:v>220</x:v>
      </x:c>
      <x:c r="H1349" s="0" t="s">
        <x:v>221</x:v>
      </x:c>
      <x:c r="I1349" s="0" t="s">
        <x:v>59</x:v>
      </x:c>
      <x:c r="J1349" s="0" t="s">
        <x:v>59</x:v>
      </x:c>
      <x:c r="K1349" s="0" t="s">
        <x:v>58</x:v>
      </x:c>
      <x:c r="L1349" s="0">
        <x:v>259</x:v>
      </x:c>
    </x:row>
    <x:row r="1350" spans="1:12">
      <x:c r="A1350" s="0" t="s">
        <x:v>2</x:v>
      </x:c>
      <x:c r="B1350" s="0" t="s">
        <x:v>4</x:v>
      </x:c>
      <x:c r="C1350" s="0" t="s">
        <x:v>51</x:v>
      </x:c>
      <x:c r="D1350" s="0" t="s">
        <x:v>52</x:v>
      </x:c>
      <x:c r="E1350" s="0" t="s">
        <x:v>359</x:v>
      </x:c>
      <x:c r="F1350" s="0" t="s">
        <x:v>360</x:v>
      </x:c>
      <x:c r="G1350" s="0" t="s">
        <x:v>222</x:v>
      </x:c>
      <x:c r="H1350" s="0" t="s">
        <x:v>223</x:v>
      </x:c>
      <x:c r="I1350" s="0" t="s">
        <x:v>57</x:v>
      </x:c>
      <x:c r="J1350" s="0" t="s">
        <x:v>57</x:v>
      </x:c>
      <x:c r="K1350" s="0" t="s">
        <x:v>58</x:v>
      </x:c>
      <x:c r="L1350" s="0">
        <x:v>27</x:v>
      </x:c>
    </x:row>
    <x:row r="1351" spans="1:12">
      <x:c r="A1351" s="0" t="s">
        <x:v>2</x:v>
      </x:c>
      <x:c r="B1351" s="0" t="s">
        <x:v>4</x:v>
      </x:c>
      <x:c r="C1351" s="0" t="s">
        <x:v>51</x:v>
      </x:c>
      <x:c r="D1351" s="0" t="s">
        <x:v>52</x:v>
      </x:c>
      <x:c r="E1351" s="0" t="s">
        <x:v>359</x:v>
      </x:c>
      <x:c r="F1351" s="0" t="s">
        <x:v>360</x:v>
      </x:c>
      <x:c r="G1351" s="0" t="s">
        <x:v>222</x:v>
      </x:c>
      <x:c r="H1351" s="0" t="s">
        <x:v>223</x:v>
      </x:c>
      <x:c r="I1351" s="0" t="s">
        <x:v>59</x:v>
      </x:c>
      <x:c r="J1351" s="0" t="s">
        <x:v>59</x:v>
      </x:c>
      <x:c r="K1351" s="0" t="s">
        <x:v>58</x:v>
      </x:c>
      <x:c r="L1351" s="0">
        <x:v>42</x:v>
      </x:c>
    </x:row>
    <x:row r="1352" spans="1:12">
      <x:c r="A1352" s="0" t="s">
        <x:v>2</x:v>
      </x:c>
      <x:c r="B1352" s="0" t="s">
        <x:v>4</x:v>
      </x:c>
      <x:c r="C1352" s="0" t="s">
        <x:v>51</x:v>
      </x:c>
      <x:c r="D1352" s="0" t="s">
        <x:v>52</x:v>
      </x:c>
      <x:c r="E1352" s="0" t="s">
        <x:v>359</x:v>
      </x:c>
      <x:c r="F1352" s="0" t="s">
        <x:v>360</x:v>
      </x:c>
      <x:c r="G1352" s="0" t="s">
        <x:v>224</x:v>
      </x:c>
      <x:c r="H1352" s="0" t="s">
        <x:v>225</x:v>
      </x:c>
      <x:c r="I1352" s="0" t="s">
        <x:v>57</x:v>
      </x:c>
      <x:c r="J1352" s="0" t="s">
        <x:v>57</x:v>
      </x:c>
      <x:c r="K1352" s="0" t="s">
        <x:v>58</x:v>
      </x:c>
      <x:c r="L1352" s="0">
        <x:v>80</x:v>
      </x:c>
    </x:row>
    <x:row r="1353" spans="1:12">
      <x:c r="A1353" s="0" t="s">
        <x:v>2</x:v>
      </x:c>
      <x:c r="B1353" s="0" t="s">
        <x:v>4</x:v>
      </x:c>
      <x:c r="C1353" s="0" t="s">
        <x:v>51</x:v>
      </x:c>
      <x:c r="D1353" s="0" t="s">
        <x:v>52</x:v>
      </x:c>
      <x:c r="E1353" s="0" t="s">
        <x:v>359</x:v>
      </x:c>
      <x:c r="F1353" s="0" t="s">
        <x:v>360</x:v>
      </x:c>
      <x:c r="G1353" s="0" t="s">
        <x:v>224</x:v>
      </x:c>
      <x:c r="H1353" s="0" t="s">
        <x:v>225</x:v>
      </x:c>
      <x:c r="I1353" s="0" t="s">
        <x:v>59</x:v>
      </x:c>
      <x:c r="J1353" s="0" t="s">
        <x:v>59</x:v>
      </x:c>
      <x:c r="K1353" s="0" t="s">
        <x:v>58</x:v>
      </x:c>
      <x:c r="L1353" s="0">
        <x:v>69</x:v>
      </x:c>
    </x:row>
    <x:row r="1354" spans="1:12">
      <x:c r="A1354" s="0" t="s">
        <x:v>2</x:v>
      </x:c>
      <x:c r="B1354" s="0" t="s">
        <x:v>4</x:v>
      </x:c>
      <x:c r="C1354" s="0" t="s">
        <x:v>51</x:v>
      </x:c>
      <x:c r="D1354" s="0" t="s">
        <x:v>52</x:v>
      </x:c>
      <x:c r="E1354" s="0" t="s">
        <x:v>359</x:v>
      </x:c>
      <x:c r="F1354" s="0" t="s">
        <x:v>360</x:v>
      </x:c>
      <x:c r="G1354" s="0" t="s">
        <x:v>226</x:v>
      </x:c>
      <x:c r="H1354" s="0" t="s">
        <x:v>227</x:v>
      </x:c>
      <x:c r="I1354" s="0" t="s">
        <x:v>57</x:v>
      </x:c>
      <x:c r="J1354" s="0" t="s">
        <x:v>57</x:v>
      </x:c>
      <x:c r="K1354" s="0" t="s">
        <x:v>58</x:v>
      </x:c>
      <x:c r="L1354" s="0">
        <x:v>10</x:v>
      </x:c>
    </x:row>
    <x:row r="1355" spans="1:12">
      <x:c r="A1355" s="0" t="s">
        <x:v>2</x:v>
      </x:c>
      <x:c r="B1355" s="0" t="s">
        <x:v>4</x:v>
      </x:c>
      <x:c r="C1355" s="0" t="s">
        <x:v>51</x:v>
      </x:c>
      <x:c r="D1355" s="0" t="s">
        <x:v>52</x:v>
      </x:c>
      <x:c r="E1355" s="0" t="s">
        <x:v>359</x:v>
      </x:c>
      <x:c r="F1355" s="0" t="s">
        <x:v>360</x:v>
      </x:c>
      <x:c r="G1355" s="0" t="s">
        <x:v>226</x:v>
      </x:c>
      <x:c r="H1355" s="0" t="s">
        <x:v>227</x:v>
      </x:c>
      <x:c r="I1355" s="0" t="s">
        <x:v>59</x:v>
      </x:c>
      <x:c r="J1355" s="0" t="s">
        <x:v>59</x:v>
      </x:c>
      <x:c r="K1355" s="0" t="s">
        <x:v>58</x:v>
      </x:c>
      <x:c r="L1355" s="0">
        <x:v>10</x:v>
      </x:c>
    </x:row>
    <x:row r="1356" spans="1:12">
      <x:c r="A1356" s="0" t="s">
        <x:v>2</x:v>
      </x:c>
      <x:c r="B1356" s="0" t="s">
        <x:v>4</x:v>
      </x:c>
      <x:c r="C1356" s="0" t="s">
        <x:v>51</x:v>
      </x:c>
      <x:c r="D1356" s="0" t="s">
        <x:v>52</x:v>
      </x:c>
      <x:c r="E1356" s="0" t="s">
        <x:v>359</x:v>
      </x:c>
      <x:c r="F1356" s="0" t="s">
        <x:v>360</x:v>
      </x:c>
      <x:c r="G1356" s="0" t="s">
        <x:v>228</x:v>
      </x:c>
      <x:c r="H1356" s="0" t="s">
        <x:v>229</x:v>
      </x:c>
      <x:c r="I1356" s="0" t="s">
        <x:v>57</x:v>
      </x:c>
      <x:c r="J1356" s="0" t="s">
        <x:v>57</x:v>
      </x:c>
      <x:c r="K1356" s="0" t="s">
        <x:v>58</x:v>
      </x:c>
      <x:c r="L1356" s="0">
        <x:v>2</x:v>
      </x:c>
    </x:row>
    <x:row r="1357" spans="1:12">
      <x:c r="A1357" s="0" t="s">
        <x:v>2</x:v>
      </x:c>
      <x:c r="B1357" s="0" t="s">
        <x:v>4</x:v>
      </x:c>
      <x:c r="C1357" s="0" t="s">
        <x:v>51</x:v>
      </x:c>
      <x:c r="D1357" s="0" t="s">
        <x:v>52</x:v>
      </x:c>
      <x:c r="E1357" s="0" t="s">
        <x:v>359</x:v>
      </x:c>
      <x:c r="F1357" s="0" t="s">
        <x:v>360</x:v>
      </x:c>
      <x:c r="G1357" s="0" t="s">
        <x:v>228</x:v>
      </x:c>
      <x:c r="H1357" s="0" t="s">
        <x:v>229</x:v>
      </x:c>
      <x:c r="I1357" s="0" t="s">
        <x:v>59</x:v>
      </x:c>
      <x:c r="J1357" s="0" t="s">
        <x:v>59</x:v>
      </x:c>
      <x:c r="K1357" s="0" t="s">
        <x:v>58</x:v>
      </x:c>
      <x:c r="L1357" s="0">
        <x:v>1</x:v>
      </x:c>
    </x:row>
    <x:row r="1358" spans="1:12">
      <x:c r="A1358" s="0" t="s">
        <x:v>2</x:v>
      </x:c>
      <x:c r="B1358" s="0" t="s">
        <x:v>4</x:v>
      </x:c>
      <x:c r="C1358" s="0" t="s">
        <x:v>51</x:v>
      </x:c>
      <x:c r="D1358" s="0" t="s">
        <x:v>52</x:v>
      </x:c>
      <x:c r="E1358" s="0" t="s">
        <x:v>359</x:v>
      </x:c>
      <x:c r="F1358" s="0" t="s">
        <x:v>360</x:v>
      </x:c>
      <x:c r="G1358" s="0" t="s">
        <x:v>230</x:v>
      </x:c>
      <x:c r="H1358" s="0" t="s">
        <x:v>231</x:v>
      </x:c>
      <x:c r="I1358" s="0" t="s">
        <x:v>57</x:v>
      </x:c>
      <x:c r="J1358" s="0" t="s">
        <x:v>57</x:v>
      </x:c>
      <x:c r="K1358" s="0" t="s">
        <x:v>58</x:v>
      </x:c>
      <x:c r="L1358" s="0">
        <x:v>4</x:v>
      </x:c>
    </x:row>
    <x:row r="1359" spans="1:12">
      <x:c r="A1359" s="0" t="s">
        <x:v>2</x:v>
      </x:c>
      <x:c r="B1359" s="0" t="s">
        <x:v>4</x:v>
      </x:c>
      <x:c r="C1359" s="0" t="s">
        <x:v>51</x:v>
      </x:c>
      <x:c r="D1359" s="0" t="s">
        <x:v>52</x:v>
      </x:c>
      <x:c r="E1359" s="0" t="s">
        <x:v>359</x:v>
      </x:c>
      <x:c r="F1359" s="0" t="s">
        <x:v>360</x:v>
      </x:c>
      <x:c r="G1359" s="0" t="s">
        <x:v>230</x:v>
      </x:c>
      <x:c r="H1359" s="0" t="s">
        <x:v>231</x:v>
      </x:c>
      <x:c r="I1359" s="0" t="s">
        <x:v>59</x:v>
      </x:c>
      <x:c r="J1359" s="0" t="s">
        <x:v>59</x:v>
      </x:c>
      <x:c r="K1359" s="0" t="s">
        <x:v>58</x:v>
      </x:c>
      <x:c r="L1359" s="0">
        <x:v>2</x:v>
      </x:c>
    </x:row>
    <x:row r="1360" spans="1:12">
      <x:c r="A1360" s="0" t="s">
        <x:v>2</x:v>
      </x:c>
      <x:c r="B1360" s="0" t="s">
        <x:v>4</x:v>
      </x:c>
      <x:c r="C1360" s="0" t="s">
        <x:v>51</x:v>
      </x:c>
      <x:c r="D1360" s="0" t="s">
        <x:v>52</x:v>
      </x:c>
      <x:c r="E1360" s="0" t="s">
        <x:v>359</x:v>
      </x:c>
      <x:c r="F1360" s="0" t="s">
        <x:v>360</x:v>
      </x:c>
      <x:c r="G1360" s="0" t="s">
        <x:v>232</x:v>
      </x:c>
      <x:c r="H1360" s="0" t="s">
        <x:v>233</x:v>
      </x:c>
      <x:c r="I1360" s="0" t="s">
        <x:v>57</x:v>
      </x:c>
      <x:c r="J1360" s="0" t="s">
        <x:v>57</x:v>
      </x:c>
      <x:c r="K1360" s="0" t="s">
        <x:v>58</x:v>
      </x:c>
      <x:c r="L1360" s="0">
        <x:v>7</x:v>
      </x:c>
    </x:row>
    <x:row r="1361" spans="1:12">
      <x:c r="A1361" s="0" t="s">
        <x:v>2</x:v>
      </x:c>
      <x:c r="B1361" s="0" t="s">
        <x:v>4</x:v>
      </x:c>
      <x:c r="C1361" s="0" t="s">
        <x:v>51</x:v>
      </x:c>
      <x:c r="D1361" s="0" t="s">
        <x:v>52</x:v>
      </x:c>
      <x:c r="E1361" s="0" t="s">
        <x:v>359</x:v>
      </x:c>
      <x:c r="F1361" s="0" t="s">
        <x:v>360</x:v>
      </x:c>
      <x:c r="G1361" s="0" t="s">
        <x:v>232</x:v>
      </x:c>
      <x:c r="H1361" s="0" t="s">
        <x:v>233</x:v>
      </x:c>
      <x:c r="I1361" s="0" t="s">
        <x:v>59</x:v>
      </x:c>
      <x:c r="J1361" s="0" t="s">
        <x:v>59</x:v>
      </x:c>
      <x:c r="K1361" s="0" t="s">
        <x:v>58</x:v>
      </x:c>
      <x:c r="L1361" s="0">
        <x:v>16</x:v>
      </x:c>
    </x:row>
    <x:row r="1362" spans="1:12">
      <x:c r="A1362" s="0" t="s">
        <x:v>2</x:v>
      </x:c>
      <x:c r="B1362" s="0" t="s">
        <x:v>4</x:v>
      </x:c>
      <x:c r="C1362" s="0" t="s">
        <x:v>51</x:v>
      </x:c>
      <x:c r="D1362" s="0" t="s">
        <x:v>52</x:v>
      </x:c>
      <x:c r="E1362" s="0" t="s">
        <x:v>359</x:v>
      </x:c>
      <x:c r="F1362" s="0" t="s">
        <x:v>360</x:v>
      </x:c>
      <x:c r="G1362" s="0" t="s">
        <x:v>234</x:v>
      </x:c>
      <x:c r="H1362" s="0" t="s">
        <x:v>235</x:v>
      </x:c>
      <x:c r="I1362" s="0" t="s">
        <x:v>57</x:v>
      </x:c>
      <x:c r="J1362" s="0" t="s">
        <x:v>57</x:v>
      </x:c>
      <x:c r="K1362" s="0" t="s">
        <x:v>58</x:v>
      </x:c>
      <x:c r="L1362" s="0">
        <x:v>2</x:v>
      </x:c>
    </x:row>
    <x:row r="1363" spans="1:12">
      <x:c r="A1363" s="0" t="s">
        <x:v>2</x:v>
      </x:c>
      <x:c r="B1363" s="0" t="s">
        <x:v>4</x:v>
      </x:c>
      <x:c r="C1363" s="0" t="s">
        <x:v>51</x:v>
      </x:c>
      <x:c r="D1363" s="0" t="s">
        <x:v>52</x:v>
      </x:c>
      <x:c r="E1363" s="0" t="s">
        <x:v>359</x:v>
      </x:c>
      <x:c r="F1363" s="0" t="s">
        <x:v>360</x:v>
      </x:c>
      <x:c r="G1363" s="0" t="s">
        <x:v>234</x:v>
      </x:c>
      <x:c r="H1363" s="0" t="s">
        <x:v>235</x:v>
      </x:c>
      <x:c r="I1363" s="0" t="s">
        <x:v>59</x:v>
      </x:c>
      <x:c r="J1363" s="0" t="s">
        <x:v>59</x:v>
      </x:c>
      <x:c r="K1363" s="0" t="s">
        <x:v>58</x:v>
      </x:c>
      <x:c r="L1363" s="0">
        <x:v>3</x:v>
      </x:c>
    </x:row>
    <x:row r="1364" spans="1:12">
      <x:c r="A1364" s="0" t="s">
        <x:v>2</x:v>
      </x:c>
      <x:c r="B1364" s="0" t="s">
        <x:v>4</x:v>
      </x:c>
      <x:c r="C1364" s="0" t="s">
        <x:v>51</x:v>
      </x:c>
      <x:c r="D1364" s="0" t="s">
        <x:v>52</x:v>
      </x:c>
      <x:c r="E1364" s="0" t="s">
        <x:v>359</x:v>
      </x:c>
      <x:c r="F1364" s="0" t="s">
        <x:v>360</x:v>
      </x:c>
      <x:c r="G1364" s="0" t="s">
        <x:v>236</x:v>
      </x:c>
      <x:c r="H1364" s="0" t="s">
        <x:v>237</x:v>
      </x:c>
      <x:c r="I1364" s="0" t="s">
        <x:v>57</x:v>
      </x:c>
      <x:c r="J1364" s="0" t="s">
        <x:v>57</x:v>
      </x:c>
      <x:c r="K1364" s="0" t="s">
        <x:v>58</x:v>
      </x:c>
      <x:c r="L1364" s="0">
        <x:v>1</x:v>
      </x:c>
    </x:row>
    <x:row r="1365" spans="1:12">
      <x:c r="A1365" s="0" t="s">
        <x:v>2</x:v>
      </x:c>
      <x:c r="B1365" s="0" t="s">
        <x:v>4</x:v>
      </x:c>
      <x:c r="C1365" s="0" t="s">
        <x:v>51</x:v>
      </x:c>
      <x:c r="D1365" s="0" t="s">
        <x:v>52</x:v>
      </x:c>
      <x:c r="E1365" s="0" t="s">
        <x:v>359</x:v>
      </x:c>
      <x:c r="F1365" s="0" t="s">
        <x:v>360</x:v>
      </x:c>
      <x:c r="G1365" s="0" t="s">
        <x:v>236</x:v>
      </x:c>
      <x:c r="H1365" s="0" t="s">
        <x:v>237</x:v>
      </x:c>
      <x:c r="I1365" s="0" t="s">
        <x:v>59</x:v>
      </x:c>
      <x:c r="J1365" s="0" t="s">
        <x:v>59</x:v>
      </x:c>
      <x:c r="K1365" s="0" t="s">
        <x:v>58</x:v>
      </x:c>
      <x:c r="L1365" s="0">
        <x:v>0</x:v>
      </x:c>
    </x:row>
    <x:row r="1366" spans="1:12">
      <x:c r="A1366" s="0" t="s">
        <x:v>2</x:v>
      </x:c>
      <x:c r="B1366" s="0" t="s">
        <x:v>4</x:v>
      </x:c>
      <x:c r="C1366" s="0" t="s">
        <x:v>51</x:v>
      </x:c>
      <x:c r="D1366" s="0" t="s">
        <x:v>52</x:v>
      </x:c>
      <x:c r="E1366" s="0" t="s">
        <x:v>359</x:v>
      </x:c>
      <x:c r="F1366" s="0" t="s">
        <x:v>360</x:v>
      </x:c>
      <x:c r="G1366" s="0" t="s">
        <x:v>238</x:v>
      </x:c>
      <x:c r="H1366" s="0" t="s">
        <x:v>239</x:v>
      </x:c>
      <x:c r="I1366" s="0" t="s">
        <x:v>57</x:v>
      </x:c>
      <x:c r="J1366" s="0" t="s">
        <x:v>57</x:v>
      </x:c>
      <x:c r="K1366" s="0" t="s">
        <x:v>58</x:v>
      </x:c>
      <x:c r="L1366" s="0">
        <x:v>71</x:v>
      </x:c>
    </x:row>
    <x:row r="1367" spans="1:12">
      <x:c r="A1367" s="0" t="s">
        <x:v>2</x:v>
      </x:c>
      <x:c r="B1367" s="0" t="s">
        <x:v>4</x:v>
      </x:c>
      <x:c r="C1367" s="0" t="s">
        <x:v>51</x:v>
      </x:c>
      <x:c r="D1367" s="0" t="s">
        <x:v>52</x:v>
      </x:c>
      <x:c r="E1367" s="0" t="s">
        <x:v>359</x:v>
      </x:c>
      <x:c r="F1367" s="0" t="s">
        <x:v>360</x:v>
      </x:c>
      <x:c r="G1367" s="0" t="s">
        <x:v>238</x:v>
      </x:c>
      <x:c r="H1367" s="0" t="s">
        <x:v>239</x:v>
      </x:c>
      <x:c r="I1367" s="0" t="s">
        <x:v>59</x:v>
      </x:c>
      <x:c r="J1367" s="0" t="s">
        <x:v>59</x:v>
      </x:c>
      <x:c r="K1367" s="0" t="s">
        <x:v>58</x:v>
      </x:c>
      <x:c r="L1367" s="0">
        <x:v>46</x:v>
      </x:c>
    </x:row>
    <x:row r="1368" spans="1:12">
      <x:c r="A1368" s="0" t="s">
        <x:v>2</x:v>
      </x:c>
      <x:c r="B1368" s="0" t="s">
        <x:v>4</x:v>
      </x:c>
      <x:c r="C1368" s="0" t="s">
        <x:v>51</x:v>
      </x:c>
      <x:c r="D1368" s="0" t="s">
        <x:v>52</x:v>
      </x:c>
      <x:c r="E1368" s="0" t="s">
        <x:v>359</x:v>
      </x:c>
      <x:c r="F1368" s="0" t="s">
        <x:v>360</x:v>
      </x:c>
      <x:c r="G1368" s="0" t="s">
        <x:v>240</x:v>
      </x:c>
      <x:c r="H1368" s="0" t="s">
        <x:v>241</x:v>
      </x:c>
      <x:c r="I1368" s="0" t="s">
        <x:v>57</x:v>
      </x:c>
      <x:c r="J1368" s="0" t="s">
        <x:v>57</x:v>
      </x:c>
      <x:c r="K1368" s="0" t="s">
        <x:v>58</x:v>
      </x:c>
      <x:c r="L1368" s="0">
        <x:v>32</x:v>
      </x:c>
    </x:row>
    <x:row r="1369" spans="1:12">
      <x:c r="A1369" s="0" t="s">
        <x:v>2</x:v>
      </x:c>
      <x:c r="B1369" s="0" t="s">
        <x:v>4</x:v>
      </x:c>
      <x:c r="C1369" s="0" t="s">
        <x:v>51</x:v>
      </x:c>
      <x:c r="D1369" s="0" t="s">
        <x:v>52</x:v>
      </x:c>
      <x:c r="E1369" s="0" t="s">
        <x:v>359</x:v>
      </x:c>
      <x:c r="F1369" s="0" t="s">
        <x:v>360</x:v>
      </x:c>
      <x:c r="G1369" s="0" t="s">
        <x:v>240</x:v>
      </x:c>
      <x:c r="H1369" s="0" t="s">
        <x:v>241</x:v>
      </x:c>
      <x:c r="I1369" s="0" t="s">
        <x:v>59</x:v>
      </x:c>
      <x:c r="J1369" s="0" t="s">
        <x:v>59</x:v>
      </x:c>
      <x:c r="K1369" s="0" t="s">
        <x:v>58</x:v>
      </x:c>
      <x:c r="L1369" s="0">
        <x:v>17</x:v>
      </x:c>
    </x:row>
    <x:row r="1370" spans="1:12">
      <x:c r="A1370" s="0" t="s">
        <x:v>2</x:v>
      </x:c>
      <x:c r="B1370" s="0" t="s">
        <x:v>4</x:v>
      </x:c>
      <x:c r="C1370" s="0" t="s">
        <x:v>51</x:v>
      </x:c>
      <x:c r="D1370" s="0" t="s">
        <x:v>52</x:v>
      </x:c>
      <x:c r="E1370" s="0" t="s">
        <x:v>359</x:v>
      </x:c>
      <x:c r="F1370" s="0" t="s">
        <x:v>360</x:v>
      </x:c>
      <x:c r="G1370" s="0" t="s">
        <x:v>242</x:v>
      </x:c>
      <x:c r="H1370" s="0" t="s">
        <x:v>243</x:v>
      </x:c>
      <x:c r="I1370" s="0" t="s">
        <x:v>57</x:v>
      </x:c>
      <x:c r="J1370" s="0" t="s">
        <x:v>57</x:v>
      </x:c>
      <x:c r="K1370" s="0" t="s">
        <x:v>58</x:v>
      </x:c>
      <x:c r="L1370" s="0">
        <x:v>27</x:v>
      </x:c>
    </x:row>
    <x:row r="1371" spans="1:12">
      <x:c r="A1371" s="0" t="s">
        <x:v>2</x:v>
      </x:c>
      <x:c r="B1371" s="0" t="s">
        <x:v>4</x:v>
      </x:c>
      <x:c r="C1371" s="0" t="s">
        <x:v>51</x:v>
      </x:c>
      <x:c r="D1371" s="0" t="s">
        <x:v>52</x:v>
      </x:c>
      <x:c r="E1371" s="0" t="s">
        <x:v>359</x:v>
      </x:c>
      <x:c r="F1371" s="0" t="s">
        <x:v>360</x:v>
      </x:c>
      <x:c r="G1371" s="0" t="s">
        <x:v>242</x:v>
      </x:c>
      <x:c r="H1371" s="0" t="s">
        <x:v>243</x:v>
      </x:c>
      <x:c r="I1371" s="0" t="s">
        <x:v>59</x:v>
      </x:c>
      <x:c r="J1371" s="0" t="s">
        <x:v>59</x:v>
      </x:c>
      <x:c r="K1371" s="0" t="s">
        <x:v>58</x:v>
      </x:c>
      <x:c r="L1371" s="0">
        <x:v>87</x:v>
      </x:c>
    </x:row>
    <x:row r="1372" spans="1:12">
      <x:c r="A1372" s="0" t="s">
        <x:v>2</x:v>
      </x:c>
      <x:c r="B1372" s="0" t="s">
        <x:v>4</x:v>
      </x:c>
      <x:c r="C1372" s="0" t="s">
        <x:v>51</x:v>
      </x:c>
      <x:c r="D1372" s="0" t="s">
        <x:v>52</x:v>
      </x:c>
      <x:c r="E1372" s="0" t="s">
        <x:v>359</x:v>
      </x:c>
      <x:c r="F1372" s="0" t="s">
        <x:v>360</x:v>
      </x:c>
      <x:c r="G1372" s="0" t="s">
        <x:v>244</x:v>
      </x:c>
      <x:c r="H1372" s="0" t="s">
        <x:v>245</x:v>
      </x:c>
      <x:c r="I1372" s="0" t="s">
        <x:v>57</x:v>
      </x:c>
      <x:c r="J1372" s="0" t="s">
        <x:v>57</x:v>
      </x:c>
      <x:c r="K1372" s="0" t="s">
        <x:v>58</x:v>
      </x:c>
      <x:c r="L1372" s="0">
        <x:v>3</x:v>
      </x:c>
    </x:row>
    <x:row r="1373" spans="1:12">
      <x:c r="A1373" s="0" t="s">
        <x:v>2</x:v>
      </x:c>
      <x:c r="B1373" s="0" t="s">
        <x:v>4</x:v>
      </x:c>
      <x:c r="C1373" s="0" t="s">
        <x:v>51</x:v>
      </x:c>
      <x:c r="D1373" s="0" t="s">
        <x:v>52</x:v>
      </x:c>
      <x:c r="E1373" s="0" t="s">
        <x:v>359</x:v>
      </x:c>
      <x:c r="F1373" s="0" t="s">
        <x:v>360</x:v>
      </x:c>
      <x:c r="G1373" s="0" t="s">
        <x:v>244</x:v>
      </x:c>
      <x:c r="H1373" s="0" t="s">
        <x:v>245</x:v>
      </x:c>
      <x:c r="I1373" s="0" t="s">
        <x:v>59</x:v>
      </x:c>
      <x:c r="J1373" s="0" t="s">
        <x:v>59</x:v>
      </x:c>
      <x:c r="K1373" s="0" t="s">
        <x:v>58</x:v>
      </x:c>
      <x:c r="L1373" s="0">
        <x:v>3</x:v>
      </x:c>
    </x:row>
    <x:row r="1374" spans="1:12">
      <x:c r="A1374" s="0" t="s">
        <x:v>2</x:v>
      </x:c>
      <x:c r="B1374" s="0" t="s">
        <x:v>4</x:v>
      </x:c>
      <x:c r="C1374" s="0" t="s">
        <x:v>51</x:v>
      </x:c>
      <x:c r="D1374" s="0" t="s">
        <x:v>52</x:v>
      </x:c>
      <x:c r="E1374" s="0" t="s">
        <x:v>359</x:v>
      </x:c>
      <x:c r="F1374" s="0" t="s">
        <x:v>360</x:v>
      </x:c>
      <x:c r="G1374" s="0" t="s">
        <x:v>246</x:v>
      </x:c>
      <x:c r="H1374" s="0" t="s">
        <x:v>247</x:v>
      </x:c>
      <x:c r="I1374" s="0" t="s">
        <x:v>57</x:v>
      </x:c>
      <x:c r="J1374" s="0" t="s">
        <x:v>57</x:v>
      </x:c>
      <x:c r="K1374" s="0" t="s">
        <x:v>58</x:v>
      </x:c>
      <x:c r="L1374" s="0">
        <x:v>197</x:v>
      </x:c>
    </x:row>
    <x:row r="1375" spans="1:12">
      <x:c r="A1375" s="0" t="s">
        <x:v>2</x:v>
      </x:c>
      <x:c r="B1375" s="0" t="s">
        <x:v>4</x:v>
      </x:c>
      <x:c r="C1375" s="0" t="s">
        <x:v>51</x:v>
      </x:c>
      <x:c r="D1375" s="0" t="s">
        <x:v>52</x:v>
      </x:c>
      <x:c r="E1375" s="0" t="s">
        <x:v>359</x:v>
      </x:c>
      <x:c r="F1375" s="0" t="s">
        <x:v>360</x:v>
      </x:c>
      <x:c r="G1375" s="0" t="s">
        <x:v>246</x:v>
      </x:c>
      <x:c r="H1375" s="0" t="s">
        <x:v>247</x:v>
      </x:c>
      <x:c r="I1375" s="0" t="s">
        <x:v>59</x:v>
      </x:c>
      <x:c r="J1375" s="0" t="s">
        <x:v>59</x:v>
      </x:c>
      <x:c r="K1375" s="0" t="s">
        <x:v>58</x:v>
      </x:c>
      <x:c r="L1375" s="0">
        <x:v>164</x:v>
      </x:c>
    </x:row>
    <x:row r="1376" spans="1:12">
      <x:c r="A1376" s="0" t="s">
        <x:v>2</x:v>
      </x:c>
      <x:c r="B1376" s="0" t="s">
        <x:v>4</x:v>
      </x:c>
      <x:c r="C1376" s="0" t="s">
        <x:v>51</x:v>
      </x:c>
      <x:c r="D1376" s="0" t="s">
        <x:v>52</x:v>
      </x:c>
      <x:c r="E1376" s="0" t="s">
        <x:v>359</x:v>
      </x:c>
      <x:c r="F1376" s="0" t="s">
        <x:v>360</x:v>
      </x:c>
      <x:c r="G1376" s="0" t="s">
        <x:v>248</x:v>
      </x:c>
      <x:c r="H1376" s="0" t="s">
        <x:v>249</x:v>
      </x:c>
      <x:c r="I1376" s="0" t="s">
        <x:v>57</x:v>
      </x:c>
      <x:c r="J1376" s="0" t="s">
        <x:v>57</x:v>
      </x:c>
      <x:c r="K1376" s="0" t="s">
        <x:v>58</x:v>
      </x:c>
      <x:c r="L1376" s="0">
        <x:v>0</x:v>
      </x:c>
    </x:row>
    <x:row r="1377" spans="1:12">
      <x:c r="A1377" s="0" t="s">
        <x:v>2</x:v>
      </x:c>
      <x:c r="B1377" s="0" t="s">
        <x:v>4</x:v>
      </x:c>
      <x:c r="C1377" s="0" t="s">
        <x:v>51</x:v>
      </x:c>
      <x:c r="D1377" s="0" t="s">
        <x:v>52</x:v>
      </x:c>
      <x:c r="E1377" s="0" t="s">
        <x:v>359</x:v>
      </x:c>
      <x:c r="F1377" s="0" t="s">
        <x:v>360</x:v>
      </x:c>
      <x:c r="G1377" s="0" t="s">
        <x:v>248</x:v>
      </x:c>
      <x:c r="H1377" s="0" t="s">
        <x:v>249</x:v>
      </x:c>
      <x:c r="I1377" s="0" t="s">
        <x:v>59</x:v>
      </x:c>
      <x:c r="J1377" s="0" t="s">
        <x:v>59</x:v>
      </x:c>
      <x:c r="K1377" s="0" t="s">
        <x:v>58</x:v>
      </x:c>
      <x:c r="L1377" s="0">
        <x:v>9</x:v>
      </x:c>
    </x:row>
    <x:row r="1378" spans="1:12">
      <x:c r="A1378" s="0" t="s">
        <x:v>2</x:v>
      </x:c>
      <x:c r="B1378" s="0" t="s">
        <x:v>4</x:v>
      </x:c>
      <x:c r="C1378" s="0" t="s">
        <x:v>51</x:v>
      </x:c>
      <x:c r="D1378" s="0" t="s">
        <x:v>52</x:v>
      </x:c>
      <x:c r="E1378" s="0" t="s">
        <x:v>359</x:v>
      </x:c>
      <x:c r="F1378" s="0" t="s">
        <x:v>360</x:v>
      </x:c>
      <x:c r="G1378" s="0" t="s">
        <x:v>250</x:v>
      </x:c>
      <x:c r="H1378" s="0" t="s">
        <x:v>251</x:v>
      </x:c>
      <x:c r="I1378" s="0" t="s">
        <x:v>57</x:v>
      </x:c>
      <x:c r="J1378" s="0" t="s">
        <x:v>57</x:v>
      </x:c>
      <x:c r="K1378" s="0" t="s">
        <x:v>58</x:v>
      </x:c>
      <x:c r="L1378" s="0">
        <x:v>0</x:v>
      </x:c>
    </x:row>
    <x:row r="1379" spans="1:12">
      <x:c r="A1379" s="0" t="s">
        <x:v>2</x:v>
      </x:c>
      <x:c r="B1379" s="0" t="s">
        <x:v>4</x:v>
      </x:c>
      <x:c r="C1379" s="0" t="s">
        <x:v>51</x:v>
      </x:c>
      <x:c r="D1379" s="0" t="s">
        <x:v>52</x:v>
      </x:c>
      <x:c r="E1379" s="0" t="s">
        <x:v>359</x:v>
      </x:c>
      <x:c r="F1379" s="0" t="s">
        <x:v>360</x:v>
      </x:c>
      <x:c r="G1379" s="0" t="s">
        <x:v>250</x:v>
      </x:c>
      <x:c r="H1379" s="0" t="s">
        <x:v>251</x:v>
      </x:c>
      <x:c r="I1379" s="0" t="s">
        <x:v>59</x:v>
      </x:c>
      <x:c r="J1379" s="0" t="s">
        <x:v>59</x:v>
      </x:c>
      <x:c r="K1379" s="0" t="s">
        <x:v>58</x:v>
      </x:c>
      <x:c r="L1379" s="0">
        <x:v>1</x:v>
      </x:c>
    </x:row>
    <x:row r="1380" spans="1:12">
      <x:c r="A1380" s="0" t="s">
        <x:v>2</x:v>
      </x:c>
      <x:c r="B1380" s="0" t="s">
        <x:v>4</x:v>
      </x:c>
      <x:c r="C1380" s="0" t="s">
        <x:v>51</x:v>
      </x:c>
      <x:c r="D1380" s="0" t="s">
        <x:v>52</x:v>
      </x:c>
      <x:c r="E1380" s="0" t="s">
        <x:v>359</x:v>
      </x:c>
      <x:c r="F1380" s="0" t="s">
        <x:v>360</x:v>
      </x:c>
      <x:c r="G1380" s="0" t="s">
        <x:v>252</x:v>
      </x:c>
      <x:c r="H1380" s="0" t="s">
        <x:v>253</x:v>
      </x:c>
      <x:c r="I1380" s="0" t="s">
        <x:v>57</x:v>
      </x:c>
      <x:c r="J1380" s="0" t="s">
        <x:v>57</x:v>
      </x:c>
      <x:c r="K1380" s="0" t="s">
        <x:v>58</x:v>
      </x:c>
      <x:c r="L1380" s="0">
        <x:v>0</x:v>
      </x:c>
    </x:row>
    <x:row r="1381" spans="1:12">
      <x:c r="A1381" s="0" t="s">
        <x:v>2</x:v>
      </x:c>
      <x:c r="B1381" s="0" t="s">
        <x:v>4</x:v>
      </x:c>
      <x:c r="C1381" s="0" t="s">
        <x:v>51</x:v>
      </x:c>
      <x:c r="D1381" s="0" t="s">
        <x:v>52</x:v>
      </x:c>
      <x:c r="E1381" s="0" t="s">
        <x:v>359</x:v>
      </x:c>
      <x:c r="F1381" s="0" t="s">
        <x:v>360</x:v>
      </x:c>
      <x:c r="G1381" s="0" t="s">
        <x:v>252</x:v>
      </x:c>
      <x:c r="H1381" s="0" t="s">
        <x:v>253</x:v>
      </x:c>
      <x:c r="I1381" s="0" t="s">
        <x:v>59</x:v>
      </x:c>
      <x:c r="J1381" s="0" t="s">
        <x:v>59</x:v>
      </x:c>
      <x:c r="K1381" s="0" t="s">
        <x:v>58</x:v>
      </x:c>
      <x:c r="L1381" s="0">
        <x:v>5</x:v>
      </x:c>
    </x:row>
    <x:row r="1382" spans="1:12">
      <x:c r="A1382" s="0" t="s">
        <x:v>2</x:v>
      </x:c>
      <x:c r="B1382" s="0" t="s">
        <x:v>4</x:v>
      </x:c>
      <x:c r="C1382" s="0" t="s">
        <x:v>51</x:v>
      </x:c>
      <x:c r="D1382" s="0" t="s">
        <x:v>52</x:v>
      </x:c>
      <x:c r="E1382" s="0" t="s">
        <x:v>359</x:v>
      </x:c>
      <x:c r="F1382" s="0" t="s">
        <x:v>360</x:v>
      </x:c>
      <x:c r="G1382" s="0" t="s">
        <x:v>254</x:v>
      </x:c>
      <x:c r="H1382" s="0" t="s">
        <x:v>255</x:v>
      </x:c>
      <x:c r="I1382" s="0" t="s">
        <x:v>57</x:v>
      </x:c>
      <x:c r="J1382" s="0" t="s">
        <x:v>57</x:v>
      </x:c>
      <x:c r="K1382" s="0" t="s">
        <x:v>58</x:v>
      </x:c>
      <x:c r="L1382" s="0">
        <x:v>0</x:v>
      </x:c>
    </x:row>
    <x:row r="1383" spans="1:12">
      <x:c r="A1383" s="0" t="s">
        <x:v>2</x:v>
      </x:c>
      <x:c r="B1383" s="0" t="s">
        <x:v>4</x:v>
      </x:c>
      <x:c r="C1383" s="0" t="s">
        <x:v>51</x:v>
      </x:c>
      <x:c r="D1383" s="0" t="s">
        <x:v>52</x:v>
      </x:c>
      <x:c r="E1383" s="0" t="s">
        <x:v>359</x:v>
      </x:c>
      <x:c r="F1383" s="0" t="s">
        <x:v>360</x:v>
      </x:c>
      <x:c r="G1383" s="0" t="s">
        <x:v>254</x:v>
      </x:c>
      <x:c r="H1383" s="0" t="s">
        <x:v>255</x:v>
      </x:c>
      <x:c r="I1383" s="0" t="s">
        <x:v>59</x:v>
      </x:c>
      <x:c r="J1383" s="0" t="s">
        <x:v>59</x:v>
      </x:c>
      <x:c r="K1383" s="0" t="s">
        <x:v>58</x:v>
      </x:c>
      <x:c r="L1383" s="0">
        <x:v>7</x:v>
      </x:c>
    </x:row>
    <x:row r="1384" spans="1:12">
      <x:c r="A1384" s="0" t="s">
        <x:v>2</x:v>
      </x:c>
      <x:c r="B1384" s="0" t="s">
        <x:v>4</x:v>
      </x:c>
      <x:c r="C1384" s="0" t="s">
        <x:v>51</x:v>
      </x:c>
      <x:c r="D1384" s="0" t="s">
        <x:v>52</x:v>
      </x:c>
      <x:c r="E1384" s="0" t="s">
        <x:v>359</x:v>
      </x:c>
      <x:c r="F1384" s="0" t="s">
        <x:v>360</x:v>
      </x:c>
      <x:c r="G1384" s="0" t="s">
        <x:v>256</x:v>
      </x:c>
      <x:c r="H1384" s="0" t="s">
        <x:v>257</x:v>
      </x:c>
      <x:c r="I1384" s="0" t="s">
        <x:v>57</x:v>
      </x:c>
      <x:c r="J1384" s="0" t="s">
        <x:v>57</x:v>
      </x:c>
      <x:c r="K1384" s="0" t="s">
        <x:v>58</x:v>
      </x:c>
      <x:c r="L1384" s="0">
        <x:v>0</x:v>
      </x:c>
    </x:row>
    <x:row r="1385" spans="1:12">
      <x:c r="A1385" s="0" t="s">
        <x:v>2</x:v>
      </x:c>
      <x:c r="B1385" s="0" t="s">
        <x:v>4</x:v>
      </x:c>
      <x:c r="C1385" s="0" t="s">
        <x:v>51</x:v>
      </x:c>
      <x:c r="D1385" s="0" t="s">
        <x:v>52</x:v>
      </x:c>
      <x:c r="E1385" s="0" t="s">
        <x:v>359</x:v>
      </x:c>
      <x:c r="F1385" s="0" t="s">
        <x:v>360</x:v>
      </x:c>
      <x:c r="G1385" s="0" t="s">
        <x:v>256</x:v>
      </x:c>
      <x:c r="H1385" s="0" t="s">
        <x:v>257</x:v>
      </x:c>
      <x:c r="I1385" s="0" t="s">
        <x:v>59</x:v>
      </x:c>
      <x:c r="J1385" s="0" t="s">
        <x:v>59</x:v>
      </x:c>
      <x:c r="K1385" s="0" t="s">
        <x:v>58</x:v>
      </x:c>
      <x:c r="L1385" s="0">
        <x:v>1</x:v>
      </x:c>
    </x:row>
    <x:row r="1386" spans="1:12">
      <x:c r="A1386" s="0" t="s">
        <x:v>2</x:v>
      </x:c>
      <x:c r="B1386" s="0" t="s">
        <x:v>4</x:v>
      </x:c>
      <x:c r="C1386" s="0" t="s">
        <x:v>51</x:v>
      </x:c>
      <x:c r="D1386" s="0" t="s">
        <x:v>52</x:v>
      </x:c>
      <x:c r="E1386" s="0" t="s">
        <x:v>359</x:v>
      </x:c>
      <x:c r="F1386" s="0" t="s">
        <x:v>360</x:v>
      </x:c>
      <x:c r="G1386" s="0" t="s">
        <x:v>258</x:v>
      </x:c>
      <x:c r="H1386" s="0" t="s">
        <x:v>259</x:v>
      </x:c>
      <x:c r="I1386" s="0" t="s">
        <x:v>57</x:v>
      </x:c>
      <x:c r="J1386" s="0" t="s">
        <x:v>57</x:v>
      </x:c>
      <x:c r="K1386" s="0" t="s">
        <x:v>58</x:v>
      </x:c>
      <x:c r="L1386" s="0">
        <x:v>0</x:v>
      </x:c>
    </x:row>
    <x:row r="1387" spans="1:12">
      <x:c r="A1387" s="0" t="s">
        <x:v>2</x:v>
      </x:c>
      <x:c r="B1387" s="0" t="s">
        <x:v>4</x:v>
      </x:c>
      <x:c r="C1387" s="0" t="s">
        <x:v>51</x:v>
      </x:c>
      <x:c r="D1387" s="0" t="s">
        <x:v>52</x:v>
      </x:c>
      <x:c r="E1387" s="0" t="s">
        <x:v>359</x:v>
      </x:c>
      <x:c r="F1387" s="0" t="s">
        <x:v>360</x:v>
      </x:c>
      <x:c r="G1387" s="0" t="s">
        <x:v>258</x:v>
      </x:c>
      <x:c r="H1387" s="0" t="s">
        <x:v>259</x:v>
      </x:c>
      <x:c r="I1387" s="0" t="s">
        <x:v>59</x:v>
      </x:c>
      <x:c r="J1387" s="0" t="s">
        <x:v>59</x:v>
      </x:c>
      <x:c r="K1387" s="0" t="s">
        <x:v>58</x:v>
      </x:c>
      <x:c r="L1387" s="0">
        <x:v>1</x:v>
      </x:c>
    </x:row>
    <x:row r="1388" spans="1:12">
      <x:c r="A1388" s="0" t="s">
        <x:v>2</x:v>
      </x:c>
      <x:c r="B1388" s="0" t="s">
        <x:v>4</x:v>
      </x:c>
      <x:c r="C1388" s="0" t="s">
        <x:v>51</x:v>
      </x:c>
      <x:c r="D1388" s="0" t="s">
        <x:v>52</x:v>
      </x:c>
      <x:c r="E1388" s="0" t="s">
        <x:v>359</x:v>
      </x:c>
      <x:c r="F1388" s="0" t="s">
        <x:v>360</x:v>
      </x:c>
      <x:c r="G1388" s="0" t="s">
        <x:v>260</x:v>
      </x:c>
      <x:c r="H1388" s="0" t="s">
        <x:v>261</x:v>
      </x:c>
      <x:c r="I1388" s="0" t="s">
        <x:v>57</x:v>
      </x:c>
      <x:c r="J1388" s="0" t="s">
        <x:v>57</x:v>
      </x:c>
      <x:c r="K1388" s="0" t="s">
        <x:v>58</x:v>
      </x:c>
      <x:c r="L1388" s="0">
        <x:v>0</x:v>
      </x:c>
    </x:row>
    <x:row r="1389" spans="1:12">
      <x:c r="A1389" s="0" t="s">
        <x:v>2</x:v>
      </x:c>
      <x:c r="B1389" s="0" t="s">
        <x:v>4</x:v>
      </x:c>
      <x:c r="C1389" s="0" t="s">
        <x:v>51</x:v>
      </x:c>
      <x:c r="D1389" s="0" t="s">
        <x:v>52</x:v>
      </x:c>
      <x:c r="E1389" s="0" t="s">
        <x:v>359</x:v>
      </x:c>
      <x:c r="F1389" s="0" t="s">
        <x:v>360</x:v>
      </x:c>
      <x:c r="G1389" s="0" t="s">
        <x:v>260</x:v>
      </x:c>
      <x:c r="H1389" s="0" t="s">
        <x:v>261</x:v>
      </x:c>
      <x:c r="I1389" s="0" t="s">
        <x:v>59</x:v>
      </x:c>
      <x:c r="J1389" s="0" t="s">
        <x:v>59</x:v>
      </x:c>
      <x:c r="K1389" s="0" t="s">
        <x:v>58</x:v>
      </x:c>
      <x:c r="L1389" s="0">
        <x:v>37</x:v>
      </x:c>
    </x:row>
    <x:row r="1390" spans="1:12">
      <x:c r="A1390" s="0" t="s">
        <x:v>2</x:v>
      </x:c>
      <x:c r="B1390" s="0" t="s">
        <x:v>4</x:v>
      </x:c>
      <x:c r="C1390" s="0" t="s">
        <x:v>51</x:v>
      </x:c>
      <x:c r="D1390" s="0" t="s">
        <x:v>52</x:v>
      </x:c>
      <x:c r="E1390" s="0" t="s">
        <x:v>359</x:v>
      </x:c>
      <x:c r="F1390" s="0" t="s">
        <x:v>360</x:v>
      </x:c>
      <x:c r="G1390" s="0" t="s">
        <x:v>262</x:v>
      </x:c>
      <x:c r="H1390" s="0" t="s">
        <x:v>263</x:v>
      </x:c>
      <x:c r="I1390" s="0" t="s">
        <x:v>57</x:v>
      </x:c>
      <x:c r="J1390" s="0" t="s">
        <x:v>57</x:v>
      </x:c>
      <x:c r="K1390" s="0" t="s">
        <x:v>58</x:v>
      </x:c>
      <x:c r="L1390" s="0">
        <x:v>0</x:v>
      </x:c>
    </x:row>
    <x:row r="1391" spans="1:12">
      <x:c r="A1391" s="0" t="s">
        <x:v>2</x:v>
      </x:c>
      <x:c r="B1391" s="0" t="s">
        <x:v>4</x:v>
      </x:c>
      <x:c r="C1391" s="0" t="s">
        <x:v>51</x:v>
      </x:c>
      <x:c r="D1391" s="0" t="s">
        <x:v>52</x:v>
      </x:c>
      <x:c r="E1391" s="0" t="s">
        <x:v>359</x:v>
      </x:c>
      <x:c r="F1391" s="0" t="s">
        <x:v>360</x:v>
      </x:c>
      <x:c r="G1391" s="0" t="s">
        <x:v>262</x:v>
      </x:c>
      <x:c r="H1391" s="0" t="s">
        <x:v>263</x:v>
      </x:c>
      <x:c r="I1391" s="0" t="s">
        <x:v>59</x:v>
      </x:c>
      <x:c r="J1391" s="0" t="s">
        <x:v>59</x:v>
      </x:c>
      <x:c r="K1391" s="0" t="s">
        <x:v>58</x:v>
      </x:c>
      <x:c r="L1391" s="0">
        <x:v>17</x:v>
      </x:c>
    </x:row>
    <x:row r="1392" spans="1:12">
      <x:c r="A1392" s="0" t="s">
        <x:v>2</x:v>
      </x:c>
      <x:c r="B1392" s="0" t="s">
        <x:v>4</x:v>
      </x:c>
      <x:c r="C1392" s="0" t="s">
        <x:v>51</x:v>
      </x:c>
      <x:c r="D1392" s="0" t="s">
        <x:v>52</x:v>
      </x:c>
      <x:c r="E1392" s="0" t="s">
        <x:v>359</x:v>
      </x:c>
      <x:c r="F1392" s="0" t="s">
        <x:v>360</x:v>
      </x:c>
      <x:c r="G1392" s="0" t="s">
        <x:v>264</x:v>
      </x:c>
      <x:c r="H1392" s="0" t="s">
        <x:v>265</x:v>
      </x:c>
      <x:c r="I1392" s="0" t="s">
        <x:v>57</x:v>
      </x:c>
      <x:c r="J1392" s="0" t="s">
        <x:v>57</x:v>
      </x:c>
      <x:c r="K1392" s="0" t="s">
        <x:v>58</x:v>
      </x:c>
      <x:c r="L1392" s="0">
        <x:v>0</x:v>
      </x:c>
    </x:row>
    <x:row r="1393" spans="1:12">
      <x:c r="A1393" s="0" t="s">
        <x:v>2</x:v>
      </x:c>
      <x:c r="B1393" s="0" t="s">
        <x:v>4</x:v>
      </x:c>
      <x:c r="C1393" s="0" t="s">
        <x:v>51</x:v>
      </x:c>
      <x:c r="D1393" s="0" t="s">
        <x:v>52</x:v>
      </x:c>
      <x:c r="E1393" s="0" t="s">
        <x:v>359</x:v>
      </x:c>
      <x:c r="F1393" s="0" t="s">
        <x:v>360</x:v>
      </x:c>
      <x:c r="G1393" s="0" t="s">
        <x:v>264</x:v>
      </x:c>
      <x:c r="H1393" s="0" t="s">
        <x:v>265</x:v>
      </x:c>
      <x:c r="I1393" s="0" t="s">
        <x:v>59</x:v>
      </x:c>
      <x:c r="J1393" s="0" t="s">
        <x:v>59</x:v>
      </x:c>
      <x:c r="K1393" s="0" t="s">
        <x:v>58</x:v>
      </x:c>
      <x:c r="L1393" s="0">
        <x:v>2</x:v>
      </x:c>
    </x:row>
    <x:row r="1394" spans="1:12">
      <x:c r="A1394" s="0" t="s">
        <x:v>2</x:v>
      </x:c>
      <x:c r="B1394" s="0" t="s">
        <x:v>4</x:v>
      </x:c>
      <x:c r="C1394" s="0" t="s">
        <x:v>51</x:v>
      </x:c>
      <x:c r="D1394" s="0" t="s">
        <x:v>52</x:v>
      </x:c>
      <x:c r="E1394" s="0" t="s">
        <x:v>359</x:v>
      </x:c>
      <x:c r="F1394" s="0" t="s">
        <x:v>360</x:v>
      </x:c>
      <x:c r="G1394" s="0" t="s">
        <x:v>266</x:v>
      </x:c>
      <x:c r="H1394" s="0" t="s">
        <x:v>267</x:v>
      </x:c>
      <x:c r="I1394" s="0" t="s">
        <x:v>57</x:v>
      </x:c>
      <x:c r="J1394" s="0" t="s">
        <x:v>57</x:v>
      </x:c>
      <x:c r="K1394" s="0" t="s">
        <x:v>58</x:v>
      </x:c>
      <x:c r="L1394" s="0">
        <x:v>0</x:v>
      </x:c>
    </x:row>
    <x:row r="1395" spans="1:12">
      <x:c r="A1395" s="0" t="s">
        <x:v>2</x:v>
      </x:c>
      <x:c r="B1395" s="0" t="s">
        <x:v>4</x:v>
      </x:c>
      <x:c r="C1395" s="0" t="s">
        <x:v>51</x:v>
      </x:c>
      <x:c r="D1395" s="0" t="s">
        <x:v>52</x:v>
      </x:c>
      <x:c r="E1395" s="0" t="s">
        <x:v>359</x:v>
      </x:c>
      <x:c r="F1395" s="0" t="s">
        <x:v>360</x:v>
      </x:c>
      <x:c r="G1395" s="0" t="s">
        <x:v>266</x:v>
      </x:c>
      <x:c r="H1395" s="0" t="s">
        <x:v>267</x:v>
      </x:c>
      <x:c r="I1395" s="0" t="s">
        <x:v>59</x:v>
      </x:c>
      <x:c r="J1395" s="0" t="s">
        <x:v>59</x:v>
      </x:c>
      <x:c r="K1395" s="0" t="s">
        <x:v>58</x:v>
      </x:c>
      <x:c r="L1395" s="0">
        <x:v>14</x:v>
      </x:c>
    </x:row>
    <x:row r="1396" spans="1:12">
      <x:c r="A1396" s="0" t="s">
        <x:v>2</x:v>
      </x:c>
      <x:c r="B1396" s="0" t="s">
        <x:v>4</x:v>
      </x:c>
      <x:c r="C1396" s="0" t="s">
        <x:v>51</x:v>
      </x:c>
      <x:c r="D1396" s="0" t="s">
        <x:v>52</x:v>
      </x:c>
      <x:c r="E1396" s="0" t="s">
        <x:v>359</x:v>
      </x:c>
      <x:c r="F1396" s="0" t="s">
        <x:v>360</x:v>
      </x:c>
      <x:c r="G1396" s="0" t="s">
        <x:v>268</x:v>
      </x:c>
      <x:c r="H1396" s="0" t="s">
        <x:v>269</x:v>
      </x:c>
      <x:c r="I1396" s="0" t="s">
        <x:v>57</x:v>
      </x:c>
      <x:c r="J1396" s="0" t="s">
        <x:v>57</x:v>
      </x:c>
      <x:c r="K1396" s="0" t="s">
        <x:v>58</x:v>
      </x:c>
      <x:c r="L1396" s="0">
        <x:v>0</x:v>
      </x:c>
    </x:row>
    <x:row r="1397" spans="1:12">
      <x:c r="A1397" s="0" t="s">
        <x:v>2</x:v>
      </x:c>
      <x:c r="B1397" s="0" t="s">
        <x:v>4</x:v>
      </x:c>
      <x:c r="C1397" s="0" t="s">
        <x:v>51</x:v>
      </x:c>
      <x:c r="D1397" s="0" t="s">
        <x:v>52</x:v>
      </x:c>
      <x:c r="E1397" s="0" t="s">
        <x:v>359</x:v>
      </x:c>
      <x:c r="F1397" s="0" t="s">
        <x:v>360</x:v>
      </x:c>
      <x:c r="G1397" s="0" t="s">
        <x:v>268</x:v>
      </x:c>
      <x:c r="H1397" s="0" t="s">
        <x:v>269</x:v>
      </x:c>
      <x:c r="I1397" s="0" t="s">
        <x:v>59</x:v>
      </x:c>
      <x:c r="J1397" s="0" t="s">
        <x:v>59</x:v>
      </x:c>
      <x:c r="K1397" s="0" t="s">
        <x:v>58</x:v>
      </x:c>
      <x:c r="L1397" s="0">
        <x:v>2</x:v>
      </x:c>
    </x:row>
    <x:row r="1398" spans="1:12">
      <x:c r="A1398" s="0" t="s">
        <x:v>2</x:v>
      </x:c>
      <x:c r="B1398" s="0" t="s">
        <x:v>4</x:v>
      </x:c>
      <x:c r="C1398" s="0" t="s">
        <x:v>51</x:v>
      </x:c>
      <x:c r="D1398" s="0" t="s">
        <x:v>52</x:v>
      </x:c>
      <x:c r="E1398" s="0" t="s">
        <x:v>359</x:v>
      </x:c>
      <x:c r="F1398" s="0" t="s">
        <x:v>360</x:v>
      </x:c>
      <x:c r="G1398" s="0" t="s">
        <x:v>270</x:v>
      </x:c>
      <x:c r="H1398" s="0" t="s">
        <x:v>271</x:v>
      </x:c>
      <x:c r="I1398" s="0" t="s">
        <x:v>57</x:v>
      </x:c>
      <x:c r="J1398" s="0" t="s">
        <x:v>57</x:v>
      </x:c>
      <x:c r="K1398" s="0" t="s">
        <x:v>58</x:v>
      </x:c>
      <x:c r="L1398" s="0">
        <x:v>0</x:v>
      </x:c>
    </x:row>
    <x:row r="1399" spans="1:12">
      <x:c r="A1399" s="0" t="s">
        <x:v>2</x:v>
      </x:c>
      <x:c r="B1399" s="0" t="s">
        <x:v>4</x:v>
      </x:c>
      <x:c r="C1399" s="0" t="s">
        <x:v>51</x:v>
      </x:c>
      <x:c r="D1399" s="0" t="s">
        <x:v>52</x:v>
      </x:c>
      <x:c r="E1399" s="0" t="s">
        <x:v>359</x:v>
      </x:c>
      <x:c r="F1399" s="0" t="s">
        <x:v>360</x:v>
      </x:c>
      <x:c r="G1399" s="0" t="s">
        <x:v>270</x:v>
      </x:c>
      <x:c r="H1399" s="0" t="s">
        <x:v>271</x:v>
      </x:c>
      <x:c r="I1399" s="0" t="s">
        <x:v>59</x:v>
      </x:c>
      <x:c r="J1399" s="0" t="s">
        <x:v>59</x:v>
      </x:c>
      <x:c r="K1399" s="0" t="s">
        <x:v>58</x:v>
      </x:c>
      <x:c r="L1399" s="0">
        <x:v>0</x:v>
      </x:c>
    </x:row>
    <x:row r="1400" spans="1:12">
      <x:c r="A1400" s="0" t="s">
        <x:v>2</x:v>
      </x:c>
      <x:c r="B1400" s="0" t="s">
        <x:v>4</x:v>
      </x:c>
      <x:c r="C1400" s="0" t="s">
        <x:v>51</x:v>
      </x:c>
      <x:c r="D1400" s="0" t="s">
        <x:v>52</x:v>
      </x:c>
      <x:c r="E1400" s="0" t="s">
        <x:v>359</x:v>
      </x:c>
      <x:c r="F1400" s="0" t="s">
        <x:v>360</x:v>
      </x:c>
      <x:c r="G1400" s="0" t="s">
        <x:v>272</x:v>
      </x:c>
      <x:c r="H1400" s="0" t="s">
        <x:v>273</x:v>
      </x:c>
      <x:c r="I1400" s="0" t="s">
        <x:v>57</x:v>
      </x:c>
      <x:c r="J1400" s="0" t="s">
        <x:v>57</x:v>
      </x:c>
      <x:c r="K1400" s="0" t="s">
        <x:v>58</x:v>
      </x:c>
      <x:c r="L1400" s="0">
        <x:v>0</x:v>
      </x:c>
    </x:row>
    <x:row r="1401" spans="1:12">
      <x:c r="A1401" s="0" t="s">
        <x:v>2</x:v>
      </x:c>
      <x:c r="B1401" s="0" t="s">
        <x:v>4</x:v>
      </x:c>
      <x:c r="C1401" s="0" t="s">
        <x:v>51</x:v>
      </x:c>
      <x:c r="D1401" s="0" t="s">
        <x:v>52</x:v>
      </x:c>
      <x:c r="E1401" s="0" t="s">
        <x:v>359</x:v>
      </x:c>
      <x:c r="F1401" s="0" t="s">
        <x:v>360</x:v>
      </x:c>
      <x:c r="G1401" s="0" t="s">
        <x:v>272</x:v>
      </x:c>
      <x:c r="H1401" s="0" t="s">
        <x:v>273</x:v>
      </x:c>
      <x:c r="I1401" s="0" t="s">
        <x:v>59</x:v>
      </x:c>
      <x:c r="J1401" s="0" t="s">
        <x:v>59</x:v>
      </x:c>
      <x:c r="K1401" s="0" t="s">
        <x:v>58</x:v>
      </x:c>
      <x:c r="L1401" s="0">
        <x:v>6</x:v>
      </x:c>
    </x:row>
    <x:row r="1402" spans="1:12">
      <x:c r="A1402" s="0" t="s">
        <x:v>2</x:v>
      </x:c>
      <x:c r="B1402" s="0" t="s">
        <x:v>4</x:v>
      </x:c>
      <x:c r="C1402" s="0" t="s">
        <x:v>51</x:v>
      </x:c>
      <x:c r="D1402" s="0" t="s">
        <x:v>52</x:v>
      </x:c>
      <x:c r="E1402" s="0" t="s">
        <x:v>359</x:v>
      </x:c>
      <x:c r="F1402" s="0" t="s">
        <x:v>360</x:v>
      </x:c>
      <x:c r="G1402" s="0" t="s">
        <x:v>274</x:v>
      </x:c>
      <x:c r="H1402" s="0" t="s">
        <x:v>275</x:v>
      </x:c>
      <x:c r="I1402" s="0" t="s">
        <x:v>57</x:v>
      </x:c>
      <x:c r="J1402" s="0" t="s">
        <x:v>57</x:v>
      </x:c>
      <x:c r="K1402" s="0" t="s">
        <x:v>58</x:v>
      </x:c>
      <x:c r="L1402" s="0">
        <x:v>0</x:v>
      </x:c>
    </x:row>
    <x:row r="1403" spans="1:12">
      <x:c r="A1403" s="0" t="s">
        <x:v>2</x:v>
      </x:c>
      <x:c r="B1403" s="0" t="s">
        <x:v>4</x:v>
      </x:c>
      <x:c r="C1403" s="0" t="s">
        <x:v>51</x:v>
      </x:c>
      <x:c r="D1403" s="0" t="s">
        <x:v>52</x:v>
      </x:c>
      <x:c r="E1403" s="0" t="s">
        <x:v>359</x:v>
      </x:c>
      <x:c r="F1403" s="0" t="s">
        <x:v>360</x:v>
      </x:c>
      <x:c r="G1403" s="0" t="s">
        <x:v>274</x:v>
      </x:c>
      <x:c r="H1403" s="0" t="s">
        <x:v>275</x:v>
      </x:c>
      <x:c r="I1403" s="0" t="s">
        <x:v>59</x:v>
      </x:c>
      <x:c r="J1403" s="0" t="s">
        <x:v>59</x:v>
      </x:c>
      <x:c r="K1403" s="0" t="s">
        <x:v>58</x:v>
      </x:c>
      <x:c r="L1403" s="0">
        <x:v>26</x:v>
      </x:c>
    </x:row>
    <x:row r="1404" spans="1:12">
      <x:c r="A1404" s="0" t="s">
        <x:v>2</x:v>
      </x:c>
      <x:c r="B1404" s="0" t="s">
        <x:v>4</x:v>
      </x:c>
      <x:c r="C1404" s="0" t="s">
        <x:v>51</x:v>
      </x:c>
      <x:c r="D1404" s="0" t="s">
        <x:v>52</x:v>
      </x:c>
      <x:c r="E1404" s="0" t="s">
        <x:v>359</x:v>
      </x:c>
      <x:c r="F1404" s="0" t="s">
        <x:v>360</x:v>
      </x:c>
      <x:c r="G1404" s="0" t="s">
        <x:v>276</x:v>
      </x:c>
      <x:c r="H1404" s="0" t="s">
        <x:v>277</x:v>
      </x:c>
      <x:c r="I1404" s="0" t="s">
        <x:v>57</x:v>
      </x:c>
      <x:c r="J1404" s="0" t="s">
        <x:v>57</x:v>
      </x:c>
      <x:c r="K1404" s="0" t="s">
        <x:v>58</x:v>
      </x:c>
      <x:c r="L1404" s="0">
        <x:v>0</x:v>
      </x:c>
    </x:row>
    <x:row r="1405" spans="1:12">
      <x:c r="A1405" s="0" t="s">
        <x:v>2</x:v>
      </x:c>
      <x:c r="B1405" s="0" t="s">
        <x:v>4</x:v>
      </x:c>
      <x:c r="C1405" s="0" t="s">
        <x:v>51</x:v>
      </x:c>
      <x:c r="D1405" s="0" t="s">
        <x:v>52</x:v>
      </x:c>
      <x:c r="E1405" s="0" t="s">
        <x:v>359</x:v>
      </x:c>
      <x:c r="F1405" s="0" t="s">
        <x:v>360</x:v>
      </x:c>
      <x:c r="G1405" s="0" t="s">
        <x:v>276</x:v>
      </x:c>
      <x:c r="H1405" s="0" t="s">
        <x:v>277</x:v>
      </x:c>
      <x:c r="I1405" s="0" t="s">
        <x:v>59</x:v>
      </x:c>
      <x:c r="J1405" s="0" t="s">
        <x:v>59</x:v>
      </x:c>
      <x:c r="K1405" s="0" t="s">
        <x:v>58</x:v>
      </x:c>
      <x:c r="L1405" s="0">
        <x:v>1</x:v>
      </x:c>
    </x:row>
    <x:row r="1406" spans="1:12">
      <x:c r="A1406" s="0" t="s">
        <x:v>2</x:v>
      </x:c>
      <x:c r="B1406" s="0" t="s">
        <x:v>4</x:v>
      </x:c>
      <x:c r="C1406" s="0" t="s">
        <x:v>51</x:v>
      </x:c>
      <x:c r="D1406" s="0" t="s">
        <x:v>52</x:v>
      </x:c>
      <x:c r="E1406" s="0" t="s">
        <x:v>359</x:v>
      </x:c>
      <x:c r="F1406" s="0" t="s">
        <x:v>360</x:v>
      </x:c>
      <x:c r="G1406" s="0" t="s">
        <x:v>278</x:v>
      </x:c>
      <x:c r="H1406" s="0" t="s">
        <x:v>279</x:v>
      </x:c>
      <x:c r="I1406" s="0" t="s">
        <x:v>57</x:v>
      </x:c>
      <x:c r="J1406" s="0" t="s">
        <x:v>57</x:v>
      </x:c>
      <x:c r="K1406" s="0" t="s">
        <x:v>58</x:v>
      </x:c>
      <x:c r="L1406" s="0">
        <x:v>0</x:v>
      </x:c>
    </x:row>
    <x:row r="1407" spans="1:12">
      <x:c r="A1407" s="0" t="s">
        <x:v>2</x:v>
      </x:c>
      <x:c r="B1407" s="0" t="s">
        <x:v>4</x:v>
      </x:c>
      <x:c r="C1407" s="0" t="s">
        <x:v>51</x:v>
      </x:c>
      <x:c r="D1407" s="0" t="s">
        <x:v>52</x:v>
      </x:c>
      <x:c r="E1407" s="0" t="s">
        <x:v>359</x:v>
      </x:c>
      <x:c r="F1407" s="0" t="s">
        <x:v>360</x:v>
      </x:c>
      <x:c r="G1407" s="0" t="s">
        <x:v>278</x:v>
      </x:c>
      <x:c r="H1407" s="0" t="s">
        <x:v>279</x:v>
      </x:c>
      <x:c r="I1407" s="0" t="s">
        <x:v>59</x:v>
      </x:c>
      <x:c r="J1407" s="0" t="s">
        <x:v>59</x:v>
      </x:c>
      <x:c r="K1407" s="0" t="s">
        <x:v>58</x:v>
      </x:c>
      <x:c r="L1407" s="0">
        <x:v>24</x:v>
      </x:c>
    </x:row>
    <x:row r="1408" spans="1:12">
      <x:c r="A1408" s="0" t="s">
        <x:v>2</x:v>
      </x:c>
      <x:c r="B1408" s="0" t="s">
        <x:v>4</x:v>
      </x:c>
      <x:c r="C1408" s="0" t="s">
        <x:v>51</x:v>
      </x:c>
      <x:c r="D1408" s="0" t="s">
        <x:v>52</x:v>
      </x:c>
      <x:c r="E1408" s="0" t="s">
        <x:v>359</x:v>
      </x:c>
      <x:c r="F1408" s="0" t="s">
        <x:v>360</x:v>
      </x:c>
      <x:c r="G1408" s="0" t="s">
        <x:v>280</x:v>
      </x:c>
      <x:c r="H1408" s="0" t="s">
        <x:v>281</x:v>
      </x:c>
      <x:c r="I1408" s="0" t="s">
        <x:v>57</x:v>
      </x:c>
      <x:c r="J1408" s="0" t="s">
        <x:v>57</x:v>
      </x:c>
      <x:c r="K1408" s="0" t="s">
        <x:v>58</x:v>
      </x:c>
      <x:c r="L1408" s="0">
        <x:v>0</x:v>
      </x:c>
    </x:row>
    <x:row r="1409" spans="1:12">
      <x:c r="A1409" s="0" t="s">
        <x:v>2</x:v>
      </x:c>
      <x:c r="B1409" s="0" t="s">
        <x:v>4</x:v>
      </x:c>
      <x:c r="C1409" s="0" t="s">
        <x:v>51</x:v>
      </x:c>
      <x:c r="D1409" s="0" t="s">
        <x:v>52</x:v>
      </x:c>
      <x:c r="E1409" s="0" t="s">
        <x:v>359</x:v>
      </x:c>
      <x:c r="F1409" s="0" t="s">
        <x:v>360</x:v>
      </x:c>
      <x:c r="G1409" s="0" t="s">
        <x:v>280</x:v>
      </x:c>
      <x:c r="H1409" s="0" t="s">
        <x:v>281</x:v>
      </x:c>
      <x:c r="I1409" s="0" t="s">
        <x:v>59</x:v>
      </x:c>
      <x:c r="J1409" s="0" t="s">
        <x:v>59</x:v>
      </x:c>
      <x:c r="K1409" s="0" t="s">
        <x:v>58</x:v>
      </x:c>
      <x:c r="L1409" s="0">
        <x:v>0</x:v>
      </x:c>
    </x:row>
    <x:row r="1410" spans="1:12">
      <x:c r="A1410" s="0" t="s">
        <x:v>2</x:v>
      </x:c>
      <x:c r="B1410" s="0" t="s">
        <x:v>4</x:v>
      </x:c>
      <x:c r="C1410" s="0" t="s">
        <x:v>51</x:v>
      </x:c>
      <x:c r="D1410" s="0" t="s">
        <x:v>52</x:v>
      </x:c>
      <x:c r="E1410" s="0" t="s">
        <x:v>359</x:v>
      </x:c>
      <x:c r="F1410" s="0" t="s">
        <x:v>360</x:v>
      </x:c>
      <x:c r="G1410" s="0" t="s">
        <x:v>282</x:v>
      </x:c>
      <x:c r="H1410" s="0" t="s">
        <x:v>283</x:v>
      </x:c>
      <x:c r="I1410" s="0" t="s">
        <x:v>57</x:v>
      </x:c>
      <x:c r="J1410" s="0" t="s">
        <x:v>57</x:v>
      </x:c>
      <x:c r="K1410" s="0" t="s">
        <x:v>58</x:v>
      </x:c>
      <x:c r="L1410" s="0">
        <x:v>0</x:v>
      </x:c>
    </x:row>
    <x:row r="1411" spans="1:12">
      <x:c r="A1411" s="0" t="s">
        <x:v>2</x:v>
      </x:c>
      <x:c r="B1411" s="0" t="s">
        <x:v>4</x:v>
      </x:c>
      <x:c r="C1411" s="0" t="s">
        <x:v>51</x:v>
      </x:c>
      <x:c r="D1411" s="0" t="s">
        <x:v>52</x:v>
      </x:c>
      <x:c r="E1411" s="0" t="s">
        <x:v>359</x:v>
      </x:c>
      <x:c r="F1411" s="0" t="s">
        <x:v>360</x:v>
      </x:c>
      <x:c r="G1411" s="0" t="s">
        <x:v>282</x:v>
      </x:c>
      <x:c r="H1411" s="0" t="s">
        <x:v>283</x:v>
      </x:c>
      <x:c r="I1411" s="0" t="s">
        <x:v>59</x:v>
      </x:c>
      <x:c r="J1411" s="0" t="s">
        <x:v>59</x:v>
      </x:c>
      <x:c r="K1411" s="0" t="s">
        <x:v>58</x:v>
      </x:c>
      <x:c r="L1411" s="0">
        <x:v>12</x:v>
      </x:c>
    </x:row>
    <x:row r="1412" spans="1:12">
      <x:c r="A1412" s="0" t="s">
        <x:v>2</x:v>
      </x:c>
      <x:c r="B1412" s="0" t="s">
        <x:v>4</x:v>
      </x:c>
      <x:c r="C1412" s="0" t="s">
        <x:v>51</x:v>
      </x:c>
      <x:c r="D1412" s="0" t="s">
        <x:v>52</x:v>
      </x:c>
      <x:c r="E1412" s="0" t="s">
        <x:v>359</x:v>
      </x:c>
      <x:c r="F1412" s="0" t="s">
        <x:v>360</x:v>
      </x:c>
      <x:c r="G1412" s="0" t="s">
        <x:v>284</x:v>
      </x:c>
      <x:c r="H1412" s="0" t="s">
        <x:v>285</x:v>
      </x:c>
      <x:c r="I1412" s="0" t="s">
        <x:v>57</x:v>
      </x:c>
      <x:c r="J1412" s="0" t="s">
        <x:v>57</x:v>
      </x:c>
      <x:c r="K1412" s="0" t="s">
        <x:v>58</x:v>
      </x:c>
      <x:c r="L1412" s="0">
        <x:v>0</x:v>
      </x:c>
    </x:row>
    <x:row r="1413" spans="1:12">
      <x:c r="A1413" s="0" t="s">
        <x:v>2</x:v>
      </x:c>
      <x:c r="B1413" s="0" t="s">
        <x:v>4</x:v>
      </x:c>
      <x:c r="C1413" s="0" t="s">
        <x:v>51</x:v>
      </x:c>
      <x:c r="D1413" s="0" t="s">
        <x:v>52</x:v>
      </x:c>
      <x:c r="E1413" s="0" t="s">
        <x:v>359</x:v>
      </x:c>
      <x:c r="F1413" s="0" t="s">
        <x:v>360</x:v>
      </x:c>
      <x:c r="G1413" s="0" t="s">
        <x:v>284</x:v>
      </x:c>
      <x:c r="H1413" s="0" t="s">
        <x:v>285</x:v>
      </x:c>
      <x:c r="I1413" s="0" t="s">
        <x:v>59</x:v>
      </x:c>
      <x:c r="J1413" s="0" t="s">
        <x:v>59</x:v>
      </x:c>
      <x:c r="K1413" s="0" t="s">
        <x:v>58</x:v>
      </x:c>
      <x:c r="L1413" s="0">
        <x:v>0</x:v>
      </x:c>
    </x:row>
    <x:row r="1414" spans="1:12">
      <x:c r="A1414" s="0" t="s">
        <x:v>2</x:v>
      </x:c>
      <x:c r="B1414" s="0" t="s">
        <x:v>4</x:v>
      </x:c>
      <x:c r="C1414" s="0" t="s">
        <x:v>51</x:v>
      </x:c>
      <x:c r="D1414" s="0" t="s">
        <x:v>52</x:v>
      </x:c>
      <x:c r="E1414" s="0" t="s">
        <x:v>359</x:v>
      </x:c>
      <x:c r="F1414" s="0" t="s">
        <x:v>360</x:v>
      </x:c>
      <x:c r="G1414" s="0" t="s">
        <x:v>286</x:v>
      </x:c>
      <x:c r="H1414" s="0" t="s">
        <x:v>287</x:v>
      </x:c>
      <x:c r="I1414" s="0" t="s">
        <x:v>57</x:v>
      </x:c>
      <x:c r="J1414" s="0" t="s">
        <x:v>57</x:v>
      </x:c>
      <x:c r="K1414" s="0" t="s">
        <x:v>58</x:v>
      </x:c>
      <x:c r="L1414" s="0">
        <x:v>91</x:v>
      </x:c>
    </x:row>
    <x:row r="1415" spans="1:12">
      <x:c r="A1415" s="0" t="s">
        <x:v>2</x:v>
      </x:c>
      <x:c r="B1415" s="0" t="s">
        <x:v>4</x:v>
      </x:c>
      <x:c r="C1415" s="0" t="s">
        <x:v>51</x:v>
      </x:c>
      <x:c r="D1415" s="0" t="s">
        <x:v>52</x:v>
      </x:c>
      <x:c r="E1415" s="0" t="s">
        <x:v>359</x:v>
      </x:c>
      <x:c r="F1415" s="0" t="s">
        <x:v>360</x:v>
      </x:c>
      <x:c r="G1415" s="0" t="s">
        <x:v>286</x:v>
      </x:c>
      <x:c r="H1415" s="0" t="s">
        <x:v>287</x:v>
      </x:c>
      <x:c r="I1415" s="0" t="s">
        <x:v>59</x:v>
      </x:c>
      <x:c r="J1415" s="0" t="s">
        <x:v>59</x:v>
      </x:c>
      <x:c r="K1415" s="0" t="s">
        <x:v>58</x:v>
      </x:c>
      <x:c r="L1415" s="0">
        <x:v>73</x:v>
      </x:c>
    </x:row>
    <x:row r="1416" spans="1:12">
      <x:c r="A1416" s="0" t="s">
        <x:v>2</x:v>
      </x:c>
      <x:c r="B1416" s="0" t="s">
        <x:v>4</x:v>
      </x:c>
      <x:c r="C1416" s="0" t="s">
        <x:v>51</x:v>
      </x:c>
      <x:c r="D1416" s="0" t="s">
        <x:v>52</x:v>
      </x:c>
      <x:c r="E1416" s="0" t="s">
        <x:v>359</x:v>
      </x:c>
      <x:c r="F1416" s="0" t="s">
        <x:v>360</x:v>
      </x:c>
      <x:c r="G1416" s="0" t="s">
        <x:v>288</x:v>
      </x:c>
      <x:c r="H1416" s="0" t="s">
        <x:v>289</x:v>
      </x:c>
      <x:c r="I1416" s="0" t="s">
        <x:v>57</x:v>
      </x:c>
      <x:c r="J1416" s="0" t="s">
        <x:v>57</x:v>
      </x:c>
      <x:c r="K1416" s="0" t="s">
        <x:v>58</x:v>
      </x:c>
      <x:c r="L1416" s="0">
        <x:v>0</x:v>
      </x:c>
    </x:row>
    <x:row r="1417" spans="1:12">
      <x:c r="A1417" s="0" t="s">
        <x:v>2</x:v>
      </x:c>
      <x:c r="B1417" s="0" t="s">
        <x:v>4</x:v>
      </x:c>
      <x:c r="C1417" s="0" t="s">
        <x:v>51</x:v>
      </x:c>
      <x:c r="D1417" s="0" t="s">
        <x:v>52</x:v>
      </x:c>
      <x:c r="E1417" s="0" t="s">
        <x:v>359</x:v>
      </x:c>
      <x:c r="F1417" s="0" t="s">
        <x:v>360</x:v>
      </x:c>
      <x:c r="G1417" s="0" t="s">
        <x:v>288</x:v>
      </x:c>
      <x:c r="H1417" s="0" t="s">
        <x:v>289</x:v>
      </x:c>
      <x:c r="I1417" s="0" t="s">
        <x:v>59</x:v>
      </x:c>
      <x:c r="J1417" s="0" t="s">
        <x:v>59</x:v>
      </x:c>
      <x:c r="K1417" s="0" t="s">
        <x:v>58</x:v>
      </x:c>
      <x:c r="L1417" s="0">
        <x:v>4</x:v>
      </x:c>
    </x:row>
    <x:row r="1418" spans="1:12">
      <x:c r="A1418" s="0" t="s">
        <x:v>2</x:v>
      </x:c>
      <x:c r="B1418" s="0" t="s">
        <x:v>4</x:v>
      </x:c>
      <x:c r="C1418" s="0" t="s">
        <x:v>51</x:v>
      </x:c>
      <x:c r="D1418" s="0" t="s">
        <x:v>52</x:v>
      </x:c>
      <x:c r="E1418" s="0" t="s">
        <x:v>359</x:v>
      </x:c>
      <x:c r="F1418" s="0" t="s">
        <x:v>360</x:v>
      </x:c>
      <x:c r="G1418" s="0" t="s">
        <x:v>290</x:v>
      </x:c>
      <x:c r="H1418" s="0" t="s">
        <x:v>291</x:v>
      </x:c>
      <x:c r="I1418" s="0" t="s">
        <x:v>57</x:v>
      </x:c>
      <x:c r="J1418" s="0" t="s">
        <x:v>57</x:v>
      </x:c>
      <x:c r="K1418" s="0" t="s">
        <x:v>58</x:v>
      </x:c>
      <x:c r="L1418" s="0">
        <x:v>0</x:v>
      </x:c>
    </x:row>
    <x:row r="1419" spans="1:12">
      <x:c r="A1419" s="0" t="s">
        <x:v>2</x:v>
      </x:c>
      <x:c r="B1419" s="0" t="s">
        <x:v>4</x:v>
      </x:c>
      <x:c r="C1419" s="0" t="s">
        <x:v>51</x:v>
      </x:c>
      <x:c r="D1419" s="0" t="s">
        <x:v>52</x:v>
      </x:c>
      <x:c r="E1419" s="0" t="s">
        <x:v>359</x:v>
      </x:c>
      <x:c r="F1419" s="0" t="s">
        <x:v>360</x:v>
      </x:c>
      <x:c r="G1419" s="0" t="s">
        <x:v>290</x:v>
      </x:c>
      <x:c r="H1419" s="0" t="s">
        <x:v>291</x:v>
      </x:c>
      <x:c r="I1419" s="0" t="s">
        <x:v>59</x:v>
      </x:c>
      <x:c r="J1419" s="0" t="s">
        <x:v>59</x:v>
      </x:c>
      <x:c r="K1419" s="0" t="s">
        <x:v>58</x:v>
      </x:c>
      <x:c r="L1419" s="0">
        <x:v>0</x:v>
      </x:c>
    </x:row>
    <x:row r="1420" spans="1:12">
      <x:c r="A1420" s="0" t="s">
        <x:v>2</x:v>
      </x:c>
      <x:c r="B1420" s="0" t="s">
        <x:v>4</x:v>
      </x:c>
      <x:c r="C1420" s="0" t="s">
        <x:v>51</x:v>
      </x:c>
      <x:c r="D1420" s="0" t="s">
        <x:v>52</x:v>
      </x:c>
      <x:c r="E1420" s="0" t="s">
        <x:v>359</x:v>
      </x:c>
      <x:c r="F1420" s="0" t="s">
        <x:v>360</x:v>
      </x:c>
      <x:c r="G1420" s="0" t="s">
        <x:v>292</x:v>
      </x:c>
      <x:c r="H1420" s="0" t="s">
        <x:v>293</x:v>
      </x:c>
      <x:c r="I1420" s="0" t="s">
        <x:v>57</x:v>
      </x:c>
      <x:c r="J1420" s="0" t="s">
        <x:v>57</x:v>
      </x:c>
      <x:c r="K1420" s="0" t="s">
        <x:v>58</x:v>
      </x:c>
      <x:c r="L1420" s="0">
        <x:v>0</x:v>
      </x:c>
    </x:row>
    <x:row r="1421" spans="1:12">
      <x:c r="A1421" s="0" t="s">
        <x:v>2</x:v>
      </x:c>
      <x:c r="B1421" s="0" t="s">
        <x:v>4</x:v>
      </x:c>
      <x:c r="C1421" s="0" t="s">
        <x:v>51</x:v>
      </x:c>
      <x:c r="D1421" s="0" t="s">
        <x:v>52</x:v>
      </x:c>
      <x:c r="E1421" s="0" t="s">
        <x:v>359</x:v>
      </x:c>
      <x:c r="F1421" s="0" t="s">
        <x:v>360</x:v>
      </x:c>
      <x:c r="G1421" s="0" t="s">
        <x:v>292</x:v>
      </x:c>
      <x:c r="H1421" s="0" t="s">
        <x:v>293</x:v>
      </x:c>
      <x:c r="I1421" s="0" t="s">
        <x:v>59</x:v>
      </x:c>
      <x:c r="J1421" s="0" t="s">
        <x:v>59</x:v>
      </x:c>
      <x:c r="K1421" s="0" t="s">
        <x:v>58</x:v>
      </x:c>
      <x:c r="L1421" s="0">
        <x:v>2</x:v>
      </x:c>
    </x:row>
    <x:row r="1422" spans="1:12">
      <x:c r="A1422" s="0" t="s">
        <x:v>2</x:v>
      </x:c>
      <x:c r="B1422" s="0" t="s">
        <x:v>4</x:v>
      </x:c>
      <x:c r="C1422" s="0" t="s">
        <x:v>51</x:v>
      </x:c>
      <x:c r="D1422" s="0" t="s">
        <x:v>52</x:v>
      </x:c>
      <x:c r="E1422" s="0" t="s">
        <x:v>359</x:v>
      </x:c>
      <x:c r="F1422" s="0" t="s">
        <x:v>360</x:v>
      </x:c>
      <x:c r="G1422" s="0" t="s">
        <x:v>294</x:v>
      </x:c>
      <x:c r="H1422" s="0" t="s">
        <x:v>295</x:v>
      </x:c>
      <x:c r="I1422" s="0" t="s">
        <x:v>57</x:v>
      </x:c>
      <x:c r="J1422" s="0" t="s">
        <x:v>57</x:v>
      </x:c>
      <x:c r="K1422" s="0" t="s">
        <x:v>58</x:v>
      </x:c>
      <x:c r="L1422" s="0">
        <x:v>0</x:v>
      </x:c>
    </x:row>
    <x:row r="1423" spans="1:12">
      <x:c r="A1423" s="0" t="s">
        <x:v>2</x:v>
      </x:c>
      <x:c r="B1423" s="0" t="s">
        <x:v>4</x:v>
      </x:c>
      <x:c r="C1423" s="0" t="s">
        <x:v>51</x:v>
      </x:c>
      <x:c r="D1423" s="0" t="s">
        <x:v>52</x:v>
      </x:c>
      <x:c r="E1423" s="0" t="s">
        <x:v>359</x:v>
      </x:c>
      <x:c r="F1423" s="0" t="s">
        <x:v>360</x:v>
      </x:c>
      <x:c r="G1423" s="0" t="s">
        <x:v>294</x:v>
      </x:c>
      <x:c r="H1423" s="0" t="s">
        <x:v>295</x:v>
      </x:c>
      <x:c r="I1423" s="0" t="s">
        <x:v>59</x:v>
      </x:c>
      <x:c r="J1423" s="0" t="s">
        <x:v>59</x:v>
      </x:c>
      <x:c r="K1423" s="0" t="s">
        <x:v>58</x:v>
      </x:c>
      <x:c r="L1423" s="0">
        <x:v>2</x:v>
      </x:c>
    </x:row>
    <x:row r="1424" spans="1:12">
      <x:c r="A1424" s="0" t="s">
        <x:v>2</x:v>
      </x:c>
      <x:c r="B1424" s="0" t="s">
        <x:v>4</x:v>
      </x:c>
      <x:c r="C1424" s="0" t="s">
        <x:v>51</x:v>
      </x:c>
      <x:c r="D1424" s="0" t="s">
        <x:v>52</x:v>
      </x:c>
      <x:c r="E1424" s="0" t="s">
        <x:v>359</x:v>
      </x:c>
      <x:c r="F1424" s="0" t="s">
        <x:v>360</x:v>
      </x:c>
      <x:c r="G1424" s="0" t="s">
        <x:v>296</x:v>
      </x:c>
      <x:c r="H1424" s="0" t="s">
        <x:v>297</x:v>
      </x:c>
      <x:c r="I1424" s="0" t="s">
        <x:v>57</x:v>
      </x:c>
      <x:c r="J1424" s="0" t="s">
        <x:v>57</x:v>
      </x:c>
      <x:c r="K1424" s="0" t="s">
        <x:v>58</x:v>
      </x:c>
      <x:c r="L1424" s="0">
        <x:v>0</x:v>
      </x:c>
    </x:row>
    <x:row r="1425" spans="1:12">
      <x:c r="A1425" s="0" t="s">
        <x:v>2</x:v>
      </x:c>
      <x:c r="B1425" s="0" t="s">
        <x:v>4</x:v>
      </x:c>
      <x:c r="C1425" s="0" t="s">
        <x:v>51</x:v>
      </x:c>
      <x:c r="D1425" s="0" t="s">
        <x:v>52</x:v>
      </x:c>
      <x:c r="E1425" s="0" t="s">
        <x:v>359</x:v>
      </x:c>
      <x:c r="F1425" s="0" t="s">
        <x:v>360</x:v>
      </x:c>
      <x:c r="G1425" s="0" t="s">
        <x:v>296</x:v>
      </x:c>
      <x:c r="H1425" s="0" t="s">
        <x:v>297</x:v>
      </x:c>
      <x:c r="I1425" s="0" t="s">
        <x:v>59</x:v>
      </x:c>
      <x:c r="J1425" s="0" t="s">
        <x:v>59</x:v>
      </x:c>
      <x:c r="K1425" s="0" t="s">
        <x:v>58</x:v>
      </x:c>
      <x:c r="L1425" s="0">
        <x:v>18</x:v>
      </x:c>
    </x:row>
    <x:row r="1426" spans="1:12">
      <x:c r="A1426" s="0" t="s">
        <x:v>2</x:v>
      </x:c>
      <x:c r="B1426" s="0" t="s">
        <x:v>4</x:v>
      </x:c>
      <x:c r="C1426" s="0" t="s">
        <x:v>51</x:v>
      </x:c>
      <x:c r="D1426" s="0" t="s">
        <x:v>52</x:v>
      </x:c>
      <x:c r="E1426" s="0" t="s">
        <x:v>359</x:v>
      </x:c>
      <x:c r="F1426" s="0" t="s">
        <x:v>360</x:v>
      </x:c>
      <x:c r="G1426" s="0" t="s">
        <x:v>298</x:v>
      </x:c>
      <x:c r="H1426" s="0" t="s">
        <x:v>299</x:v>
      </x:c>
      <x:c r="I1426" s="0" t="s">
        <x:v>57</x:v>
      </x:c>
      <x:c r="J1426" s="0" t="s">
        <x:v>57</x:v>
      </x:c>
      <x:c r="K1426" s="0" t="s">
        <x:v>58</x:v>
      </x:c>
      <x:c r="L1426" s="0">
        <x:v>0</x:v>
      </x:c>
    </x:row>
    <x:row r="1427" spans="1:12">
      <x:c r="A1427" s="0" t="s">
        <x:v>2</x:v>
      </x:c>
      <x:c r="B1427" s="0" t="s">
        <x:v>4</x:v>
      </x:c>
      <x:c r="C1427" s="0" t="s">
        <x:v>51</x:v>
      </x:c>
      <x:c r="D1427" s="0" t="s">
        <x:v>52</x:v>
      </x:c>
      <x:c r="E1427" s="0" t="s">
        <x:v>359</x:v>
      </x:c>
      <x:c r="F1427" s="0" t="s">
        <x:v>360</x:v>
      </x:c>
      <x:c r="G1427" s="0" t="s">
        <x:v>298</x:v>
      </x:c>
      <x:c r="H1427" s="0" t="s">
        <x:v>299</x:v>
      </x:c>
      <x:c r="I1427" s="0" t="s">
        <x:v>59</x:v>
      </x:c>
      <x:c r="J1427" s="0" t="s">
        <x:v>59</x:v>
      </x:c>
      <x:c r="K1427" s="0" t="s">
        <x:v>58</x:v>
      </x:c>
      <x:c r="L1427" s="0">
        <x:v>28</x:v>
      </x:c>
    </x:row>
    <x:row r="1428" spans="1:12">
      <x:c r="A1428" s="0" t="s">
        <x:v>2</x:v>
      </x:c>
      <x:c r="B1428" s="0" t="s">
        <x:v>4</x:v>
      </x:c>
      <x:c r="C1428" s="0" t="s">
        <x:v>51</x:v>
      </x:c>
      <x:c r="D1428" s="0" t="s">
        <x:v>52</x:v>
      </x:c>
      <x:c r="E1428" s="0" t="s">
        <x:v>359</x:v>
      </x:c>
      <x:c r="F1428" s="0" t="s">
        <x:v>360</x:v>
      </x:c>
      <x:c r="G1428" s="0" t="s">
        <x:v>300</x:v>
      </x:c>
      <x:c r="H1428" s="0" t="s">
        <x:v>301</x:v>
      </x:c>
      <x:c r="I1428" s="0" t="s">
        <x:v>57</x:v>
      </x:c>
      <x:c r="J1428" s="0" t="s">
        <x:v>57</x:v>
      </x:c>
      <x:c r="K1428" s="0" t="s">
        <x:v>58</x:v>
      </x:c>
      <x:c r="L1428" s="0">
        <x:v>0</x:v>
      </x:c>
    </x:row>
    <x:row r="1429" spans="1:12">
      <x:c r="A1429" s="0" t="s">
        <x:v>2</x:v>
      </x:c>
      <x:c r="B1429" s="0" t="s">
        <x:v>4</x:v>
      </x:c>
      <x:c r="C1429" s="0" t="s">
        <x:v>51</x:v>
      </x:c>
      <x:c r="D1429" s="0" t="s">
        <x:v>52</x:v>
      </x:c>
      <x:c r="E1429" s="0" t="s">
        <x:v>359</x:v>
      </x:c>
      <x:c r="F1429" s="0" t="s">
        <x:v>360</x:v>
      </x:c>
      <x:c r="G1429" s="0" t="s">
        <x:v>300</x:v>
      </x:c>
      <x:c r="H1429" s="0" t="s">
        <x:v>301</x:v>
      </x:c>
      <x:c r="I1429" s="0" t="s">
        <x:v>59</x:v>
      </x:c>
      <x:c r="J1429" s="0" t="s">
        <x:v>59</x:v>
      </x:c>
      <x:c r="K1429" s="0" t="s">
        <x:v>58</x:v>
      </x:c>
      <x:c r="L1429" s="0">
        <x:v>5</x:v>
      </x:c>
    </x:row>
    <x:row r="1430" spans="1:12">
      <x:c r="A1430" s="0" t="s">
        <x:v>2</x:v>
      </x:c>
      <x:c r="B1430" s="0" t="s">
        <x:v>4</x:v>
      </x:c>
      <x:c r="C1430" s="0" t="s">
        <x:v>51</x:v>
      </x:c>
      <x:c r="D1430" s="0" t="s">
        <x:v>52</x:v>
      </x:c>
      <x:c r="E1430" s="0" t="s">
        <x:v>359</x:v>
      </x:c>
      <x:c r="F1430" s="0" t="s">
        <x:v>360</x:v>
      </x:c>
      <x:c r="G1430" s="0" t="s">
        <x:v>302</x:v>
      </x:c>
      <x:c r="H1430" s="0" t="s">
        <x:v>303</x:v>
      </x:c>
      <x:c r="I1430" s="0" t="s">
        <x:v>57</x:v>
      </x:c>
      <x:c r="J1430" s="0" t="s">
        <x:v>57</x:v>
      </x:c>
      <x:c r="K1430" s="0" t="s">
        <x:v>58</x:v>
      </x:c>
      <x:c r="L1430" s="0">
        <x:v>0</x:v>
      </x:c>
    </x:row>
    <x:row r="1431" spans="1:12">
      <x:c r="A1431" s="0" t="s">
        <x:v>2</x:v>
      </x:c>
      <x:c r="B1431" s="0" t="s">
        <x:v>4</x:v>
      </x:c>
      <x:c r="C1431" s="0" t="s">
        <x:v>51</x:v>
      </x:c>
      <x:c r="D1431" s="0" t="s">
        <x:v>52</x:v>
      </x:c>
      <x:c r="E1431" s="0" t="s">
        <x:v>359</x:v>
      </x:c>
      <x:c r="F1431" s="0" t="s">
        <x:v>360</x:v>
      </x:c>
      <x:c r="G1431" s="0" t="s">
        <x:v>302</x:v>
      </x:c>
      <x:c r="H1431" s="0" t="s">
        <x:v>303</x:v>
      </x:c>
      <x:c r="I1431" s="0" t="s">
        <x:v>59</x:v>
      </x:c>
      <x:c r="J1431" s="0" t="s">
        <x:v>59</x:v>
      </x:c>
      <x:c r="K1431" s="0" t="s">
        <x:v>58</x:v>
      </x:c>
      <x:c r="L1431" s="0">
        <x:v>2</x:v>
      </x:c>
    </x:row>
    <x:row r="1432" spans="1:12">
      <x:c r="A1432" s="0" t="s">
        <x:v>2</x:v>
      </x:c>
      <x:c r="B1432" s="0" t="s">
        <x:v>4</x:v>
      </x:c>
      <x:c r="C1432" s="0" t="s">
        <x:v>51</x:v>
      </x:c>
      <x:c r="D1432" s="0" t="s">
        <x:v>52</x:v>
      </x:c>
      <x:c r="E1432" s="0" t="s">
        <x:v>359</x:v>
      </x:c>
      <x:c r="F1432" s="0" t="s">
        <x:v>360</x:v>
      </x:c>
      <x:c r="G1432" s="0" t="s">
        <x:v>304</x:v>
      </x:c>
      <x:c r="H1432" s="0" t="s">
        <x:v>305</x:v>
      </x:c>
      <x:c r="I1432" s="0" t="s">
        <x:v>57</x:v>
      </x:c>
      <x:c r="J1432" s="0" t="s">
        <x:v>57</x:v>
      </x:c>
      <x:c r="K1432" s="0" t="s">
        <x:v>58</x:v>
      </x:c>
      <x:c r="L1432" s="0">
        <x:v>0</x:v>
      </x:c>
    </x:row>
    <x:row r="1433" spans="1:12">
      <x:c r="A1433" s="0" t="s">
        <x:v>2</x:v>
      </x:c>
      <x:c r="B1433" s="0" t="s">
        <x:v>4</x:v>
      </x:c>
      <x:c r="C1433" s="0" t="s">
        <x:v>51</x:v>
      </x:c>
      <x:c r="D1433" s="0" t="s">
        <x:v>52</x:v>
      </x:c>
      <x:c r="E1433" s="0" t="s">
        <x:v>359</x:v>
      </x:c>
      <x:c r="F1433" s="0" t="s">
        <x:v>360</x:v>
      </x:c>
      <x:c r="G1433" s="0" t="s">
        <x:v>304</x:v>
      </x:c>
      <x:c r="H1433" s="0" t="s">
        <x:v>305</x:v>
      </x:c>
      <x:c r="I1433" s="0" t="s">
        <x:v>59</x:v>
      </x:c>
      <x:c r="J1433" s="0" t="s">
        <x:v>59</x:v>
      </x:c>
      <x:c r="K1433" s="0" t="s">
        <x:v>58</x:v>
      </x:c>
      <x:c r="L1433" s="0">
        <x:v>7</x:v>
      </x:c>
    </x:row>
    <x:row r="1434" spans="1:12">
      <x:c r="A1434" s="0" t="s">
        <x:v>2</x:v>
      </x:c>
      <x:c r="B1434" s="0" t="s">
        <x:v>4</x:v>
      </x:c>
      <x:c r="C1434" s="0" t="s">
        <x:v>51</x:v>
      </x:c>
      <x:c r="D1434" s="0" t="s">
        <x:v>52</x:v>
      </x:c>
      <x:c r="E1434" s="0" t="s">
        <x:v>359</x:v>
      </x:c>
      <x:c r="F1434" s="0" t="s">
        <x:v>360</x:v>
      </x:c>
      <x:c r="G1434" s="0" t="s">
        <x:v>306</x:v>
      </x:c>
      <x:c r="H1434" s="0" t="s">
        <x:v>307</x:v>
      </x:c>
      <x:c r="I1434" s="0" t="s">
        <x:v>57</x:v>
      </x:c>
      <x:c r="J1434" s="0" t="s">
        <x:v>57</x:v>
      </x:c>
      <x:c r="K1434" s="0" t="s">
        <x:v>58</x:v>
      </x:c>
      <x:c r="L1434" s="0">
        <x:v>0</x:v>
      </x:c>
    </x:row>
    <x:row r="1435" spans="1:12">
      <x:c r="A1435" s="0" t="s">
        <x:v>2</x:v>
      </x:c>
      <x:c r="B1435" s="0" t="s">
        <x:v>4</x:v>
      </x:c>
      <x:c r="C1435" s="0" t="s">
        <x:v>51</x:v>
      </x:c>
      <x:c r="D1435" s="0" t="s">
        <x:v>52</x:v>
      </x:c>
      <x:c r="E1435" s="0" t="s">
        <x:v>359</x:v>
      </x:c>
      <x:c r="F1435" s="0" t="s">
        <x:v>360</x:v>
      </x:c>
      <x:c r="G1435" s="0" t="s">
        <x:v>306</x:v>
      </x:c>
      <x:c r="H1435" s="0" t="s">
        <x:v>307</x:v>
      </x:c>
      <x:c r="I1435" s="0" t="s">
        <x:v>59</x:v>
      </x:c>
      <x:c r="J1435" s="0" t="s">
        <x:v>59</x:v>
      </x:c>
      <x:c r="K1435" s="0" t="s">
        <x:v>58</x:v>
      </x:c>
      <x:c r="L1435" s="0">
        <x:v>5</x:v>
      </x:c>
    </x:row>
    <x:row r="1436" spans="1:12">
      <x:c r="A1436" s="0" t="s">
        <x:v>2</x:v>
      </x:c>
      <x:c r="B1436" s="0" t="s">
        <x:v>4</x:v>
      </x:c>
      <x:c r="C1436" s="0" t="s">
        <x:v>51</x:v>
      </x:c>
      <x:c r="D1436" s="0" t="s">
        <x:v>52</x:v>
      </x:c>
      <x:c r="E1436" s="0" t="s">
        <x:v>359</x:v>
      </x:c>
      <x:c r="F1436" s="0" t="s">
        <x:v>360</x:v>
      </x:c>
      <x:c r="G1436" s="0" t="s">
        <x:v>308</x:v>
      </x:c>
      <x:c r="H1436" s="0" t="s">
        <x:v>309</x:v>
      </x:c>
      <x:c r="I1436" s="0" t="s">
        <x:v>57</x:v>
      </x:c>
      <x:c r="J1436" s="0" t="s">
        <x:v>57</x:v>
      </x:c>
      <x:c r="K1436" s="0" t="s">
        <x:v>58</x:v>
      </x:c>
      <x:c r="L1436" s="0">
        <x:v>0</x:v>
      </x:c>
    </x:row>
    <x:row r="1437" spans="1:12">
      <x:c r="A1437" s="0" t="s">
        <x:v>2</x:v>
      </x:c>
      <x:c r="B1437" s="0" t="s">
        <x:v>4</x:v>
      </x:c>
      <x:c r="C1437" s="0" t="s">
        <x:v>51</x:v>
      </x:c>
      <x:c r="D1437" s="0" t="s">
        <x:v>52</x:v>
      </x:c>
      <x:c r="E1437" s="0" t="s">
        <x:v>359</x:v>
      </x:c>
      <x:c r="F1437" s="0" t="s">
        <x:v>360</x:v>
      </x:c>
      <x:c r="G1437" s="0" t="s">
        <x:v>308</x:v>
      </x:c>
      <x:c r="H1437" s="0" t="s">
        <x:v>309</x:v>
      </x:c>
      <x:c r="I1437" s="0" t="s">
        <x:v>59</x:v>
      </x:c>
      <x:c r="J1437" s="0" t="s">
        <x:v>59</x:v>
      </x:c>
      <x:c r="K1437" s="0" t="s">
        <x:v>58</x:v>
      </x:c>
      <x:c r="L1437" s="0">
        <x:v>7</x:v>
      </x:c>
    </x:row>
    <x:row r="1438" spans="1:12">
      <x:c r="A1438" s="0" t="s">
        <x:v>2</x:v>
      </x:c>
      <x:c r="B1438" s="0" t="s">
        <x:v>4</x:v>
      </x:c>
      <x:c r="C1438" s="0" t="s">
        <x:v>51</x:v>
      </x:c>
      <x:c r="D1438" s="0" t="s">
        <x:v>52</x:v>
      </x:c>
      <x:c r="E1438" s="0" t="s">
        <x:v>359</x:v>
      </x:c>
      <x:c r="F1438" s="0" t="s">
        <x:v>360</x:v>
      </x:c>
      <x:c r="G1438" s="0" t="s">
        <x:v>310</x:v>
      </x:c>
      <x:c r="H1438" s="0" t="s">
        <x:v>311</x:v>
      </x:c>
      <x:c r="I1438" s="0" t="s">
        <x:v>57</x:v>
      </x:c>
      <x:c r="J1438" s="0" t="s">
        <x:v>57</x:v>
      </x:c>
      <x:c r="K1438" s="0" t="s">
        <x:v>58</x:v>
      </x:c>
      <x:c r="L1438" s="0">
        <x:v>0</x:v>
      </x:c>
    </x:row>
    <x:row r="1439" spans="1:12">
      <x:c r="A1439" s="0" t="s">
        <x:v>2</x:v>
      </x:c>
      <x:c r="B1439" s="0" t="s">
        <x:v>4</x:v>
      </x:c>
      <x:c r="C1439" s="0" t="s">
        <x:v>51</x:v>
      </x:c>
      <x:c r="D1439" s="0" t="s">
        <x:v>52</x:v>
      </x:c>
      <x:c r="E1439" s="0" t="s">
        <x:v>359</x:v>
      </x:c>
      <x:c r="F1439" s="0" t="s">
        <x:v>360</x:v>
      </x:c>
      <x:c r="G1439" s="0" t="s">
        <x:v>310</x:v>
      </x:c>
      <x:c r="H1439" s="0" t="s">
        <x:v>311</x:v>
      </x:c>
      <x:c r="I1439" s="0" t="s">
        <x:v>59</x:v>
      </x:c>
      <x:c r="J1439" s="0" t="s">
        <x:v>59</x:v>
      </x:c>
      <x:c r="K1439" s="0" t="s">
        <x:v>58</x:v>
      </x:c>
      <x:c r="L1439" s="0">
        <x:v>6</x:v>
      </x:c>
    </x:row>
    <x:row r="1440" spans="1:12">
      <x:c r="A1440" s="0" t="s">
        <x:v>2</x:v>
      </x:c>
      <x:c r="B1440" s="0" t="s">
        <x:v>4</x:v>
      </x:c>
      <x:c r="C1440" s="0" t="s">
        <x:v>51</x:v>
      </x:c>
      <x:c r="D1440" s="0" t="s">
        <x:v>52</x:v>
      </x:c>
      <x:c r="E1440" s="0" t="s">
        <x:v>359</x:v>
      </x:c>
      <x:c r="F1440" s="0" t="s">
        <x:v>360</x:v>
      </x:c>
      <x:c r="G1440" s="0" t="s">
        <x:v>312</x:v>
      </x:c>
      <x:c r="H1440" s="0" t="s">
        <x:v>313</x:v>
      </x:c>
      <x:c r="I1440" s="0" t="s">
        <x:v>57</x:v>
      </x:c>
      <x:c r="J1440" s="0" t="s">
        <x:v>57</x:v>
      </x:c>
      <x:c r="K1440" s="0" t="s">
        <x:v>58</x:v>
      </x:c>
      <x:c r="L1440" s="0">
        <x:v>0</x:v>
      </x:c>
    </x:row>
    <x:row r="1441" spans="1:12">
      <x:c r="A1441" s="0" t="s">
        <x:v>2</x:v>
      </x:c>
      <x:c r="B1441" s="0" t="s">
        <x:v>4</x:v>
      </x:c>
      <x:c r="C1441" s="0" t="s">
        <x:v>51</x:v>
      </x:c>
      <x:c r="D1441" s="0" t="s">
        <x:v>52</x:v>
      </x:c>
      <x:c r="E1441" s="0" t="s">
        <x:v>359</x:v>
      </x:c>
      <x:c r="F1441" s="0" t="s">
        <x:v>360</x:v>
      </x:c>
      <x:c r="G1441" s="0" t="s">
        <x:v>312</x:v>
      </x:c>
      <x:c r="H1441" s="0" t="s">
        <x:v>313</x:v>
      </x:c>
      <x:c r="I1441" s="0" t="s">
        <x:v>59</x:v>
      </x:c>
      <x:c r="J1441" s="0" t="s">
        <x:v>59</x:v>
      </x:c>
      <x:c r="K1441" s="0" t="s">
        <x:v>58</x:v>
      </x:c>
      <x:c r="L1441" s="0">
        <x:v>3</x:v>
      </x:c>
    </x:row>
    <x:row r="1442" spans="1:12">
      <x:c r="A1442" s="0" t="s">
        <x:v>2</x:v>
      </x:c>
      <x:c r="B1442" s="0" t="s">
        <x:v>4</x:v>
      </x:c>
      <x:c r="C1442" s="0" t="s">
        <x:v>51</x:v>
      </x:c>
      <x:c r="D1442" s="0" t="s">
        <x:v>52</x:v>
      </x:c>
      <x:c r="E1442" s="0" t="s">
        <x:v>359</x:v>
      </x:c>
      <x:c r="F1442" s="0" t="s">
        <x:v>360</x:v>
      </x:c>
      <x:c r="G1442" s="0" t="s">
        <x:v>314</x:v>
      </x:c>
      <x:c r="H1442" s="0" t="s">
        <x:v>315</x:v>
      </x:c>
      <x:c r="I1442" s="0" t="s">
        <x:v>57</x:v>
      </x:c>
      <x:c r="J1442" s="0" t="s">
        <x:v>57</x:v>
      </x:c>
      <x:c r="K1442" s="0" t="s">
        <x:v>58</x:v>
      </x:c>
      <x:c r="L1442" s="0">
        <x:v>0</x:v>
      </x:c>
    </x:row>
    <x:row r="1443" spans="1:12">
      <x:c r="A1443" s="0" t="s">
        <x:v>2</x:v>
      </x:c>
      <x:c r="B1443" s="0" t="s">
        <x:v>4</x:v>
      </x:c>
      <x:c r="C1443" s="0" t="s">
        <x:v>51</x:v>
      </x:c>
      <x:c r="D1443" s="0" t="s">
        <x:v>52</x:v>
      </x:c>
      <x:c r="E1443" s="0" t="s">
        <x:v>359</x:v>
      </x:c>
      <x:c r="F1443" s="0" t="s">
        <x:v>360</x:v>
      </x:c>
      <x:c r="G1443" s="0" t="s">
        <x:v>314</x:v>
      </x:c>
      <x:c r="H1443" s="0" t="s">
        <x:v>315</x:v>
      </x:c>
      <x:c r="I1443" s="0" t="s">
        <x:v>59</x:v>
      </x:c>
      <x:c r="J1443" s="0" t="s">
        <x:v>59</x:v>
      </x:c>
      <x:c r="K1443" s="0" t="s">
        <x:v>58</x:v>
      </x:c>
      <x:c r="L1443" s="0">
        <x:v>1</x:v>
      </x:c>
    </x:row>
    <x:row r="1444" spans="1:12">
      <x:c r="A1444" s="0" t="s">
        <x:v>2</x:v>
      </x:c>
      <x:c r="B1444" s="0" t="s">
        <x:v>4</x:v>
      </x:c>
      <x:c r="C1444" s="0" t="s">
        <x:v>51</x:v>
      </x:c>
      <x:c r="D1444" s="0" t="s">
        <x:v>52</x:v>
      </x:c>
      <x:c r="E1444" s="0" t="s">
        <x:v>359</x:v>
      </x:c>
      <x:c r="F1444" s="0" t="s">
        <x:v>360</x:v>
      </x:c>
      <x:c r="G1444" s="0" t="s">
        <x:v>316</x:v>
      </x:c>
      <x:c r="H1444" s="0" t="s">
        <x:v>317</x:v>
      </x:c>
      <x:c r="I1444" s="0" t="s">
        <x:v>57</x:v>
      </x:c>
      <x:c r="J1444" s="0" t="s">
        <x:v>57</x:v>
      </x:c>
      <x:c r="K1444" s="0" t="s">
        <x:v>58</x:v>
      </x:c>
      <x:c r="L1444" s="0">
        <x:v>0</x:v>
      </x:c>
    </x:row>
    <x:row r="1445" spans="1:12">
      <x:c r="A1445" s="0" t="s">
        <x:v>2</x:v>
      </x:c>
      <x:c r="B1445" s="0" t="s">
        <x:v>4</x:v>
      </x:c>
      <x:c r="C1445" s="0" t="s">
        <x:v>51</x:v>
      </x:c>
      <x:c r="D1445" s="0" t="s">
        <x:v>52</x:v>
      </x:c>
      <x:c r="E1445" s="0" t="s">
        <x:v>359</x:v>
      </x:c>
      <x:c r="F1445" s="0" t="s">
        <x:v>360</x:v>
      </x:c>
      <x:c r="G1445" s="0" t="s">
        <x:v>316</x:v>
      </x:c>
      <x:c r="H1445" s="0" t="s">
        <x:v>317</x:v>
      </x:c>
      <x:c r="I1445" s="0" t="s">
        <x:v>59</x:v>
      </x:c>
      <x:c r="J1445" s="0" t="s">
        <x:v>59</x:v>
      </x:c>
      <x:c r="K1445" s="0" t="s">
        <x:v>58</x:v>
      </x:c>
      <x:c r="L1445" s="0">
        <x:v>3</x:v>
      </x:c>
    </x:row>
    <x:row r="1446" spans="1:12">
      <x:c r="A1446" s="0" t="s">
        <x:v>2</x:v>
      </x:c>
      <x:c r="B1446" s="0" t="s">
        <x:v>4</x:v>
      </x:c>
      <x:c r="C1446" s="0" t="s">
        <x:v>51</x:v>
      </x:c>
      <x:c r="D1446" s="0" t="s">
        <x:v>52</x:v>
      </x:c>
      <x:c r="E1446" s="0" t="s">
        <x:v>359</x:v>
      </x:c>
      <x:c r="F1446" s="0" t="s">
        <x:v>360</x:v>
      </x:c>
      <x:c r="G1446" s="0" t="s">
        <x:v>318</x:v>
      </x:c>
      <x:c r="H1446" s="0" t="s">
        <x:v>319</x:v>
      </x:c>
      <x:c r="I1446" s="0" t="s">
        <x:v>57</x:v>
      </x:c>
      <x:c r="J1446" s="0" t="s">
        <x:v>57</x:v>
      </x:c>
      <x:c r="K1446" s="0" t="s">
        <x:v>58</x:v>
      </x:c>
      <x:c r="L1446" s="0">
        <x:v>0</x:v>
      </x:c>
    </x:row>
    <x:row r="1447" spans="1:12">
      <x:c r="A1447" s="0" t="s">
        <x:v>2</x:v>
      </x:c>
      <x:c r="B1447" s="0" t="s">
        <x:v>4</x:v>
      </x:c>
      <x:c r="C1447" s="0" t="s">
        <x:v>51</x:v>
      </x:c>
      <x:c r="D1447" s="0" t="s">
        <x:v>52</x:v>
      </x:c>
      <x:c r="E1447" s="0" t="s">
        <x:v>359</x:v>
      </x:c>
      <x:c r="F1447" s="0" t="s">
        <x:v>360</x:v>
      </x:c>
      <x:c r="G1447" s="0" t="s">
        <x:v>318</x:v>
      </x:c>
      <x:c r="H1447" s="0" t="s">
        <x:v>319</x:v>
      </x:c>
      <x:c r="I1447" s="0" t="s">
        <x:v>59</x:v>
      </x:c>
      <x:c r="J1447" s="0" t="s">
        <x:v>59</x:v>
      </x:c>
      <x:c r="K1447" s="0" t="s">
        <x:v>58</x:v>
      </x:c>
      <x:c r="L1447" s="0">
        <x:v>4</x:v>
      </x:c>
    </x:row>
    <x:row r="1448" spans="1:12">
      <x:c r="A1448" s="0" t="s">
        <x:v>2</x:v>
      </x:c>
      <x:c r="B1448" s="0" t="s">
        <x:v>4</x:v>
      </x:c>
      <x:c r="C1448" s="0" t="s">
        <x:v>51</x:v>
      </x:c>
      <x:c r="D1448" s="0" t="s">
        <x:v>52</x:v>
      </x:c>
      <x:c r="E1448" s="0" t="s">
        <x:v>359</x:v>
      </x:c>
      <x:c r="F1448" s="0" t="s">
        <x:v>360</x:v>
      </x:c>
      <x:c r="G1448" s="0" t="s">
        <x:v>320</x:v>
      </x:c>
      <x:c r="H1448" s="0" t="s">
        <x:v>321</x:v>
      </x:c>
      <x:c r="I1448" s="0" t="s">
        <x:v>57</x:v>
      </x:c>
      <x:c r="J1448" s="0" t="s">
        <x:v>57</x:v>
      </x:c>
      <x:c r="K1448" s="0" t="s">
        <x:v>58</x:v>
      </x:c>
      <x:c r="L1448" s="0">
        <x:v>0</x:v>
      </x:c>
    </x:row>
    <x:row r="1449" spans="1:12">
      <x:c r="A1449" s="0" t="s">
        <x:v>2</x:v>
      </x:c>
      <x:c r="B1449" s="0" t="s">
        <x:v>4</x:v>
      </x:c>
      <x:c r="C1449" s="0" t="s">
        <x:v>51</x:v>
      </x:c>
      <x:c r="D1449" s="0" t="s">
        <x:v>52</x:v>
      </x:c>
      <x:c r="E1449" s="0" t="s">
        <x:v>359</x:v>
      </x:c>
      <x:c r="F1449" s="0" t="s">
        <x:v>360</x:v>
      </x:c>
      <x:c r="G1449" s="0" t="s">
        <x:v>320</x:v>
      </x:c>
      <x:c r="H1449" s="0" t="s">
        <x:v>321</x:v>
      </x:c>
      <x:c r="I1449" s="0" t="s">
        <x:v>59</x:v>
      </x:c>
      <x:c r="J1449" s="0" t="s">
        <x:v>59</x:v>
      </x:c>
      <x:c r="K1449" s="0" t="s">
        <x:v>58</x:v>
      </x:c>
      <x:c r="L1449" s="0">
        <x:v>3</x:v>
      </x:c>
    </x:row>
    <x:row r="1450" spans="1:12">
      <x:c r="A1450" s="0" t="s">
        <x:v>2</x:v>
      </x:c>
      <x:c r="B1450" s="0" t="s">
        <x:v>4</x:v>
      </x:c>
      <x:c r="C1450" s="0" t="s">
        <x:v>51</x:v>
      </x:c>
      <x:c r="D1450" s="0" t="s">
        <x:v>52</x:v>
      </x:c>
      <x:c r="E1450" s="0" t="s">
        <x:v>359</x:v>
      </x:c>
      <x:c r="F1450" s="0" t="s">
        <x:v>360</x:v>
      </x:c>
      <x:c r="G1450" s="0" t="s">
        <x:v>322</x:v>
      </x:c>
      <x:c r="H1450" s="0" t="s">
        <x:v>323</x:v>
      </x:c>
      <x:c r="I1450" s="0" t="s">
        <x:v>57</x:v>
      </x:c>
      <x:c r="J1450" s="0" t="s">
        <x:v>57</x:v>
      </x:c>
      <x:c r="K1450" s="0" t="s">
        <x:v>58</x:v>
      </x:c>
      <x:c r="L1450" s="0">
        <x:v>0</x:v>
      </x:c>
    </x:row>
    <x:row r="1451" spans="1:12">
      <x:c r="A1451" s="0" t="s">
        <x:v>2</x:v>
      </x:c>
      <x:c r="B1451" s="0" t="s">
        <x:v>4</x:v>
      </x:c>
      <x:c r="C1451" s="0" t="s">
        <x:v>51</x:v>
      </x:c>
      <x:c r="D1451" s="0" t="s">
        <x:v>52</x:v>
      </x:c>
      <x:c r="E1451" s="0" t="s">
        <x:v>359</x:v>
      </x:c>
      <x:c r="F1451" s="0" t="s">
        <x:v>360</x:v>
      </x:c>
      <x:c r="G1451" s="0" t="s">
        <x:v>322</x:v>
      </x:c>
      <x:c r="H1451" s="0" t="s">
        <x:v>323</x:v>
      </x:c>
      <x:c r="I1451" s="0" t="s">
        <x:v>59</x:v>
      </x:c>
      <x:c r="J1451" s="0" t="s">
        <x:v>59</x:v>
      </x:c>
      <x:c r="K1451" s="0" t="s">
        <x:v>58</x:v>
      </x:c>
      <x:c r="L1451" s="0">
        <x:v>2</x:v>
      </x:c>
    </x:row>
    <x:row r="1452" spans="1:12">
      <x:c r="A1452" s="0" t="s">
        <x:v>2</x:v>
      </x:c>
      <x:c r="B1452" s="0" t="s">
        <x:v>4</x:v>
      </x:c>
      <x:c r="C1452" s="0" t="s">
        <x:v>51</x:v>
      </x:c>
      <x:c r="D1452" s="0" t="s">
        <x:v>52</x:v>
      </x:c>
      <x:c r="E1452" s="0" t="s">
        <x:v>359</x:v>
      </x:c>
      <x:c r="F1452" s="0" t="s">
        <x:v>360</x:v>
      </x:c>
      <x:c r="G1452" s="0" t="s">
        <x:v>324</x:v>
      </x:c>
      <x:c r="H1452" s="0" t="s">
        <x:v>325</x:v>
      </x:c>
      <x:c r="I1452" s="0" t="s">
        <x:v>57</x:v>
      </x:c>
      <x:c r="J1452" s="0" t="s">
        <x:v>57</x:v>
      </x:c>
      <x:c r="K1452" s="0" t="s">
        <x:v>58</x:v>
      </x:c>
      <x:c r="L1452" s="0">
        <x:v>0</x:v>
      </x:c>
    </x:row>
    <x:row r="1453" spans="1:12">
      <x:c r="A1453" s="0" t="s">
        <x:v>2</x:v>
      </x:c>
      <x:c r="B1453" s="0" t="s">
        <x:v>4</x:v>
      </x:c>
      <x:c r="C1453" s="0" t="s">
        <x:v>51</x:v>
      </x:c>
      <x:c r="D1453" s="0" t="s">
        <x:v>52</x:v>
      </x:c>
      <x:c r="E1453" s="0" t="s">
        <x:v>359</x:v>
      </x:c>
      <x:c r="F1453" s="0" t="s">
        <x:v>360</x:v>
      </x:c>
      <x:c r="G1453" s="0" t="s">
        <x:v>324</x:v>
      </x:c>
      <x:c r="H1453" s="0" t="s">
        <x:v>325</x:v>
      </x:c>
      <x:c r="I1453" s="0" t="s">
        <x:v>59</x:v>
      </x:c>
      <x:c r="J1453" s="0" t="s">
        <x:v>59</x:v>
      </x:c>
      <x:c r="K1453" s="0" t="s">
        <x:v>58</x:v>
      </x:c>
      <x:c r="L1453" s="0">
        <x:v>3</x:v>
      </x:c>
    </x:row>
    <x:row r="1454" spans="1:12">
      <x:c r="A1454" s="0" t="s">
        <x:v>2</x:v>
      </x:c>
      <x:c r="B1454" s="0" t="s">
        <x:v>4</x:v>
      </x:c>
      <x:c r="C1454" s="0" t="s">
        <x:v>51</x:v>
      </x:c>
      <x:c r="D1454" s="0" t="s">
        <x:v>52</x:v>
      </x:c>
      <x:c r="E1454" s="0" t="s">
        <x:v>359</x:v>
      </x:c>
      <x:c r="F1454" s="0" t="s">
        <x:v>360</x:v>
      </x:c>
      <x:c r="G1454" s="0" t="s">
        <x:v>326</x:v>
      </x:c>
      <x:c r="H1454" s="0" t="s">
        <x:v>327</x:v>
      </x:c>
      <x:c r="I1454" s="0" t="s">
        <x:v>57</x:v>
      </x:c>
      <x:c r="J1454" s="0" t="s">
        <x:v>57</x:v>
      </x:c>
      <x:c r="K1454" s="0" t="s">
        <x:v>58</x:v>
      </x:c>
      <x:c r="L1454" s="0">
        <x:v>0</x:v>
      </x:c>
    </x:row>
    <x:row r="1455" spans="1:12">
      <x:c r="A1455" s="0" t="s">
        <x:v>2</x:v>
      </x:c>
      <x:c r="B1455" s="0" t="s">
        <x:v>4</x:v>
      </x:c>
      <x:c r="C1455" s="0" t="s">
        <x:v>51</x:v>
      </x:c>
      <x:c r="D1455" s="0" t="s">
        <x:v>52</x:v>
      </x:c>
      <x:c r="E1455" s="0" t="s">
        <x:v>359</x:v>
      </x:c>
      <x:c r="F1455" s="0" t="s">
        <x:v>360</x:v>
      </x:c>
      <x:c r="G1455" s="0" t="s">
        <x:v>326</x:v>
      </x:c>
      <x:c r="H1455" s="0" t="s">
        <x:v>327</x:v>
      </x:c>
      <x:c r="I1455" s="0" t="s">
        <x:v>59</x:v>
      </x:c>
      <x:c r="J1455" s="0" t="s">
        <x:v>59</x:v>
      </x:c>
      <x:c r="K1455" s="0" t="s">
        <x:v>58</x:v>
      </x:c>
      <x:c r="L1455" s="0">
        <x:v>11</x:v>
      </x:c>
    </x:row>
    <x:row r="1456" spans="1:12">
      <x:c r="A1456" s="0" t="s">
        <x:v>2</x:v>
      </x:c>
      <x:c r="B1456" s="0" t="s">
        <x:v>4</x:v>
      </x:c>
      <x:c r="C1456" s="0" t="s">
        <x:v>51</x:v>
      </x:c>
      <x:c r="D1456" s="0" t="s">
        <x:v>52</x:v>
      </x:c>
      <x:c r="E1456" s="0" t="s">
        <x:v>359</x:v>
      </x:c>
      <x:c r="F1456" s="0" t="s">
        <x:v>360</x:v>
      </x:c>
      <x:c r="G1456" s="0" t="s">
        <x:v>328</x:v>
      </x:c>
      <x:c r="H1456" s="0" t="s">
        <x:v>329</x:v>
      </x:c>
      <x:c r="I1456" s="0" t="s">
        <x:v>57</x:v>
      </x:c>
      <x:c r="J1456" s="0" t="s">
        <x:v>57</x:v>
      </x:c>
      <x:c r="K1456" s="0" t="s">
        <x:v>58</x:v>
      </x:c>
      <x:c r="L1456" s="0">
        <x:v>0</x:v>
      </x:c>
    </x:row>
    <x:row r="1457" spans="1:12">
      <x:c r="A1457" s="0" t="s">
        <x:v>2</x:v>
      </x:c>
      <x:c r="B1457" s="0" t="s">
        <x:v>4</x:v>
      </x:c>
      <x:c r="C1457" s="0" t="s">
        <x:v>51</x:v>
      </x:c>
      <x:c r="D1457" s="0" t="s">
        <x:v>52</x:v>
      </x:c>
      <x:c r="E1457" s="0" t="s">
        <x:v>359</x:v>
      </x:c>
      <x:c r="F1457" s="0" t="s">
        <x:v>360</x:v>
      </x:c>
      <x:c r="G1457" s="0" t="s">
        <x:v>328</x:v>
      </x:c>
      <x:c r="H1457" s="0" t="s">
        <x:v>329</x:v>
      </x:c>
      <x:c r="I1457" s="0" t="s">
        <x:v>59</x:v>
      </x:c>
      <x:c r="J1457" s="0" t="s">
        <x:v>59</x:v>
      </x:c>
      <x:c r="K1457" s="0" t="s">
        <x:v>58</x:v>
      </x:c>
      <x:c r="L1457" s="0">
        <x:v>7</x:v>
      </x:c>
    </x:row>
    <x:row r="1458" spans="1:12">
      <x:c r="A1458" s="0" t="s">
        <x:v>2</x:v>
      </x:c>
      <x:c r="B1458" s="0" t="s">
        <x:v>4</x:v>
      </x:c>
      <x:c r="C1458" s="0" t="s">
        <x:v>51</x:v>
      </x:c>
      <x:c r="D1458" s="0" t="s">
        <x:v>52</x:v>
      </x:c>
      <x:c r="E1458" s="0" t="s">
        <x:v>359</x:v>
      </x:c>
      <x:c r="F1458" s="0" t="s">
        <x:v>360</x:v>
      </x:c>
      <x:c r="G1458" s="0" t="s">
        <x:v>330</x:v>
      </x:c>
      <x:c r="H1458" s="0" t="s">
        <x:v>331</x:v>
      </x:c>
      <x:c r="I1458" s="0" t="s">
        <x:v>57</x:v>
      </x:c>
      <x:c r="J1458" s="0" t="s">
        <x:v>57</x:v>
      </x:c>
      <x:c r="K1458" s="0" t="s">
        <x:v>58</x:v>
      </x:c>
      <x:c r="L1458" s="0">
        <x:v>0</x:v>
      </x:c>
    </x:row>
    <x:row r="1459" spans="1:12">
      <x:c r="A1459" s="0" t="s">
        <x:v>2</x:v>
      </x:c>
      <x:c r="B1459" s="0" t="s">
        <x:v>4</x:v>
      </x:c>
      <x:c r="C1459" s="0" t="s">
        <x:v>51</x:v>
      </x:c>
      <x:c r="D1459" s="0" t="s">
        <x:v>52</x:v>
      </x:c>
      <x:c r="E1459" s="0" t="s">
        <x:v>359</x:v>
      </x:c>
      <x:c r="F1459" s="0" t="s">
        <x:v>360</x:v>
      </x:c>
      <x:c r="G1459" s="0" t="s">
        <x:v>330</x:v>
      </x:c>
      <x:c r="H1459" s="0" t="s">
        <x:v>331</x:v>
      </x:c>
      <x:c r="I1459" s="0" t="s">
        <x:v>59</x:v>
      </x:c>
      <x:c r="J1459" s="0" t="s">
        <x:v>59</x:v>
      </x:c>
      <x:c r="K1459" s="0" t="s">
        <x:v>58</x:v>
      </x:c>
      <x:c r="L1459" s="0">
        <x:v>122</x:v>
      </x:c>
    </x:row>
    <x:row r="1460" spans="1:12">
      <x:c r="A1460" s="0" t="s">
        <x:v>2</x:v>
      </x:c>
      <x:c r="B1460" s="0" t="s">
        <x:v>4</x:v>
      </x:c>
      <x:c r="C1460" s="0" t="s">
        <x:v>51</x:v>
      </x:c>
      <x:c r="D1460" s="0" t="s">
        <x:v>52</x:v>
      </x:c>
      <x:c r="E1460" s="0" t="s">
        <x:v>359</x:v>
      </x:c>
      <x:c r="F1460" s="0" t="s">
        <x:v>360</x:v>
      </x:c>
      <x:c r="G1460" s="0" t="s">
        <x:v>332</x:v>
      </x:c>
      <x:c r="H1460" s="0" t="s">
        <x:v>333</x:v>
      </x:c>
      <x:c r="I1460" s="0" t="s">
        <x:v>57</x:v>
      </x:c>
      <x:c r="J1460" s="0" t="s">
        <x:v>57</x:v>
      </x:c>
      <x:c r="K1460" s="0" t="s">
        <x:v>58</x:v>
      </x:c>
      <x:c r="L1460" s="0">
        <x:v>0</x:v>
      </x:c>
    </x:row>
    <x:row r="1461" spans="1:12">
      <x:c r="A1461" s="0" t="s">
        <x:v>2</x:v>
      </x:c>
      <x:c r="B1461" s="0" t="s">
        <x:v>4</x:v>
      </x:c>
      <x:c r="C1461" s="0" t="s">
        <x:v>51</x:v>
      </x:c>
      <x:c r="D1461" s="0" t="s">
        <x:v>52</x:v>
      </x:c>
      <x:c r="E1461" s="0" t="s">
        <x:v>359</x:v>
      </x:c>
      <x:c r="F1461" s="0" t="s">
        <x:v>360</x:v>
      </x:c>
      <x:c r="G1461" s="0" t="s">
        <x:v>332</x:v>
      </x:c>
      <x:c r="H1461" s="0" t="s">
        <x:v>333</x:v>
      </x:c>
      <x:c r="I1461" s="0" t="s">
        <x:v>59</x:v>
      </x:c>
      <x:c r="J1461" s="0" t="s">
        <x:v>59</x:v>
      </x:c>
      <x:c r="K1461" s="0" t="s">
        <x:v>58</x:v>
      </x:c>
      <x:c r="L1461" s="0">
        <x:v>2</x:v>
      </x:c>
    </x:row>
    <x:row r="1462" spans="1:12">
      <x:c r="A1462" s="0" t="s">
        <x:v>2</x:v>
      </x:c>
      <x:c r="B1462" s="0" t="s">
        <x:v>4</x:v>
      </x:c>
      <x:c r="C1462" s="0" t="s">
        <x:v>51</x:v>
      </x:c>
      <x:c r="D1462" s="0" t="s">
        <x:v>52</x:v>
      </x:c>
      <x:c r="E1462" s="0" t="s">
        <x:v>359</x:v>
      </x:c>
      <x:c r="F1462" s="0" t="s">
        <x:v>360</x:v>
      </x:c>
      <x:c r="G1462" s="0" t="s">
        <x:v>334</x:v>
      </x:c>
      <x:c r="H1462" s="0" t="s">
        <x:v>335</x:v>
      </x:c>
      <x:c r="I1462" s="0" t="s">
        <x:v>57</x:v>
      </x:c>
      <x:c r="J1462" s="0" t="s">
        <x:v>57</x:v>
      </x:c>
      <x:c r="K1462" s="0" t="s">
        <x:v>58</x:v>
      </x:c>
      <x:c r="L1462" s="0">
        <x:v>0</x:v>
      </x:c>
    </x:row>
    <x:row r="1463" spans="1:12">
      <x:c r="A1463" s="0" t="s">
        <x:v>2</x:v>
      </x:c>
      <x:c r="B1463" s="0" t="s">
        <x:v>4</x:v>
      </x:c>
      <x:c r="C1463" s="0" t="s">
        <x:v>51</x:v>
      </x:c>
      <x:c r="D1463" s="0" t="s">
        <x:v>52</x:v>
      </x:c>
      <x:c r="E1463" s="0" t="s">
        <x:v>359</x:v>
      </x:c>
      <x:c r="F1463" s="0" t="s">
        <x:v>360</x:v>
      </x:c>
      <x:c r="G1463" s="0" t="s">
        <x:v>334</x:v>
      </x:c>
      <x:c r="H1463" s="0" t="s">
        <x:v>335</x:v>
      </x:c>
      <x:c r="I1463" s="0" t="s">
        <x:v>59</x:v>
      </x:c>
      <x:c r="J1463" s="0" t="s">
        <x:v>59</x:v>
      </x:c>
      <x:c r="K1463" s="0" t="s">
        <x:v>58</x:v>
      </x:c>
      <x:c r="L1463" s="0">
        <x:v>22</x:v>
      </x:c>
    </x:row>
    <x:row r="1464" spans="1:12">
      <x:c r="A1464" s="0" t="s">
        <x:v>2</x:v>
      </x:c>
      <x:c r="B1464" s="0" t="s">
        <x:v>4</x:v>
      </x:c>
      <x:c r="C1464" s="0" t="s">
        <x:v>51</x:v>
      </x:c>
      <x:c r="D1464" s="0" t="s">
        <x:v>52</x:v>
      </x:c>
      <x:c r="E1464" s="0" t="s">
        <x:v>359</x:v>
      </x:c>
      <x:c r="F1464" s="0" t="s">
        <x:v>360</x:v>
      </x:c>
      <x:c r="G1464" s="0" t="s">
        <x:v>336</x:v>
      </x:c>
      <x:c r="H1464" s="0" t="s">
        <x:v>337</x:v>
      </x:c>
      <x:c r="I1464" s="0" t="s">
        <x:v>57</x:v>
      </x:c>
      <x:c r="J1464" s="0" t="s">
        <x:v>57</x:v>
      </x:c>
      <x:c r="K1464" s="0" t="s">
        <x:v>58</x:v>
      </x:c>
      <x:c r="L1464" s="0">
        <x:v>0</x:v>
      </x:c>
    </x:row>
    <x:row r="1465" spans="1:12">
      <x:c r="A1465" s="0" t="s">
        <x:v>2</x:v>
      </x:c>
      <x:c r="B1465" s="0" t="s">
        <x:v>4</x:v>
      </x:c>
      <x:c r="C1465" s="0" t="s">
        <x:v>51</x:v>
      </x:c>
      <x:c r="D1465" s="0" t="s">
        <x:v>52</x:v>
      </x:c>
      <x:c r="E1465" s="0" t="s">
        <x:v>359</x:v>
      </x:c>
      <x:c r="F1465" s="0" t="s">
        <x:v>360</x:v>
      </x:c>
      <x:c r="G1465" s="0" t="s">
        <x:v>336</x:v>
      </x:c>
      <x:c r="H1465" s="0" t="s">
        <x:v>337</x:v>
      </x:c>
      <x:c r="I1465" s="0" t="s">
        <x:v>59</x:v>
      </x:c>
      <x:c r="J1465" s="0" t="s">
        <x:v>59</x:v>
      </x:c>
      <x:c r="K1465" s="0" t="s">
        <x:v>58</x:v>
      </x:c>
      <x:c r="L1465" s="0">
        <x:v>139</x:v>
      </x:c>
    </x:row>
    <x:row r="1466" spans="1:12">
      <x:c r="A1466" s="0" t="s">
        <x:v>2</x:v>
      </x:c>
      <x:c r="B1466" s="0" t="s">
        <x:v>4</x:v>
      </x:c>
      <x:c r="C1466" s="0" t="s">
        <x:v>51</x:v>
      </x:c>
      <x:c r="D1466" s="0" t="s">
        <x:v>52</x:v>
      </x:c>
      <x:c r="E1466" s="0" t="s">
        <x:v>359</x:v>
      </x:c>
      <x:c r="F1466" s="0" t="s">
        <x:v>360</x:v>
      </x:c>
      <x:c r="G1466" s="0" t="s">
        <x:v>338</x:v>
      </x:c>
      <x:c r="H1466" s="0" t="s">
        <x:v>339</x:v>
      </x:c>
      <x:c r="I1466" s="0" t="s">
        <x:v>57</x:v>
      </x:c>
      <x:c r="J1466" s="0" t="s">
        <x:v>57</x:v>
      </x:c>
      <x:c r="K1466" s="0" t="s">
        <x:v>58</x:v>
      </x:c>
      <x:c r="L1466" s="0">
        <x:v>0</x:v>
      </x:c>
    </x:row>
    <x:row r="1467" spans="1:12">
      <x:c r="A1467" s="0" t="s">
        <x:v>2</x:v>
      </x:c>
      <x:c r="B1467" s="0" t="s">
        <x:v>4</x:v>
      </x:c>
      <x:c r="C1467" s="0" t="s">
        <x:v>51</x:v>
      </x:c>
      <x:c r="D1467" s="0" t="s">
        <x:v>52</x:v>
      </x:c>
      <x:c r="E1467" s="0" t="s">
        <x:v>359</x:v>
      </x:c>
      <x:c r="F1467" s="0" t="s">
        <x:v>360</x:v>
      </x:c>
      <x:c r="G1467" s="0" t="s">
        <x:v>338</x:v>
      </x:c>
      <x:c r="H1467" s="0" t="s">
        <x:v>339</x:v>
      </x:c>
      <x:c r="I1467" s="0" t="s">
        <x:v>59</x:v>
      </x:c>
      <x:c r="J1467" s="0" t="s">
        <x:v>59</x:v>
      </x:c>
      <x:c r="K1467" s="0" t="s">
        <x:v>58</x:v>
      </x:c>
      <x:c r="L1467" s="0">
        <x:v>20</x:v>
      </x:c>
    </x:row>
    <x:row r="1468" spans="1:12">
      <x:c r="A1468" s="0" t="s">
        <x:v>2</x:v>
      </x:c>
      <x:c r="B1468" s="0" t="s">
        <x:v>4</x:v>
      </x:c>
      <x:c r="C1468" s="0" t="s">
        <x:v>51</x:v>
      </x:c>
      <x:c r="D1468" s="0" t="s">
        <x:v>52</x:v>
      </x:c>
      <x:c r="E1468" s="0" t="s">
        <x:v>359</x:v>
      </x:c>
      <x:c r="F1468" s="0" t="s">
        <x:v>360</x:v>
      </x:c>
      <x:c r="G1468" s="0" t="s">
        <x:v>340</x:v>
      </x:c>
      <x:c r="H1468" s="0" t="s">
        <x:v>341</x:v>
      </x:c>
      <x:c r="I1468" s="0" t="s">
        <x:v>57</x:v>
      </x:c>
      <x:c r="J1468" s="0" t="s">
        <x:v>57</x:v>
      </x:c>
      <x:c r="K1468" s="0" t="s">
        <x:v>58</x:v>
      </x:c>
      <x:c r="L1468" s="0">
        <x:v>0</x:v>
      </x:c>
    </x:row>
    <x:row r="1469" spans="1:12">
      <x:c r="A1469" s="0" t="s">
        <x:v>2</x:v>
      </x:c>
      <x:c r="B1469" s="0" t="s">
        <x:v>4</x:v>
      </x:c>
      <x:c r="C1469" s="0" t="s">
        <x:v>51</x:v>
      </x:c>
      <x:c r="D1469" s="0" t="s">
        <x:v>52</x:v>
      </x:c>
      <x:c r="E1469" s="0" t="s">
        <x:v>359</x:v>
      </x:c>
      <x:c r="F1469" s="0" t="s">
        <x:v>360</x:v>
      </x:c>
      <x:c r="G1469" s="0" t="s">
        <x:v>340</x:v>
      </x:c>
      <x:c r="H1469" s="0" t="s">
        <x:v>341</x:v>
      </x:c>
      <x:c r="I1469" s="0" t="s">
        <x:v>59</x:v>
      </x:c>
      <x:c r="J1469" s="0" t="s">
        <x:v>59</x:v>
      </x:c>
      <x:c r="K1469" s="0" t="s">
        <x:v>58</x:v>
      </x:c>
      <x:c r="L1469" s="0">
        <x:v>4</x:v>
      </x:c>
    </x:row>
    <x:row r="1470" spans="1:12">
      <x:c r="A1470" s="0" t="s">
        <x:v>2</x:v>
      </x:c>
      <x:c r="B1470" s="0" t="s">
        <x:v>4</x:v>
      </x:c>
      <x:c r="C1470" s="0" t="s">
        <x:v>51</x:v>
      </x:c>
      <x:c r="D1470" s="0" t="s">
        <x:v>52</x:v>
      </x:c>
      <x:c r="E1470" s="0" t="s">
        <x:v>359</x:v>
      </x:c>
      <x:c r="F1470" s="0" t="s">
        <x:v>360</x:v>
      </x:c>
      <x:c r="G1470" s="0" t="s">
        <x:v>342</x:v>
      </x:c>
      <x:c r="H1470" s="0" t="s">
        <x:v>343</x:v>
      </x:c>
      <x:c r="I1470" s="0" t="s">
        <x:v>57</x:v>
      </x:c>
      <x:c r="J1470" s="0" t="s">
        <x:v>57</x:v>
      </x:c>
      <x:c r="K1470" s="0" t="s">
        <x:v>58</x:v>
      </x:c>
      <x:c r="L1470" s="0">
        <x:v>10</x:v>
      </x:c>
    </x:row>
    <x:row r="1471" spans="1:12">
      <x:c r="A1471" s="0" t="s">
        <x:v>2</x:v>
      </x:c>
      <x:c r="B1471" s="0" t="s">
        <x:v>4</x:v>
      </x:c>
      <x:c r="C1471" s="0" t="s">
        <x:v>51</x:v>
      </x:c>
      <x:c r="D1471" s="0" t="s">
        <x:v>52</x:v>
      </x:c>
      <x:c r="E1471" s="0" t="s">
        <x:v>359</x:v>
      </x:c>
      <x:c r="F1471" s="0" t="s">
        <x:v>360</x:v>
      </x:c>
      <x:c r="G1471" s="0" t="s">
        <x:v>342</x:v>
      </x:c>
      <x:c r="H1471" s="0" t="s">
        <x:v>343</x:v>
      </x:c>
      <x:c r="I1471" s="0" t="s">
        <x:v>59</x:v>
      </x:c>
      <x:c r="J1471" s="0" t="s">
        <x:v>59</x:v>
      </x:c>
      <x:c r="K1471" s="0" t="s">
        <x:v>58</x:v>
      </x:c>
      <x:c r="L1471" s="0">
        <x:v>4</x:v>
      </x:c>
    </x:row>
    <x:row r="1472" spans="1:12">
      <x:c r="A1472" s="0" t="s">
        <x:v>2</x:v>
      </x:c>
      <x:c r="B1472" s="0" t="s">
        <x:v>4</x:v>
      </x:c>
      <x:c r="C1472" s="0" t="s">
        <x:v>51</x:v>
      </x:c>
      <x:c r="D1472" s="0" t="s">
        <x:v>52</x:v>
      </x:c>
      <x:c r="E1472" s="0" t="s">
        <x:v>359</x:v>
      </x:c>
      <x:c r="F1472" s="0" t="s">
        <x:v>360</x:v>
      </x:c>
      <x:c r="G1472" s="0" t="s">
        <x:v>344</x:v>
      </x:c>
      <x:c r="H1472" s="0" t="s">
        <x:v>345</x:v>
      </x:c>
      <x:c r="I1472" s="0" t="s">
        <x:v>57</x:v>
      </x:c>
      <x:c r="J1472" s="0" t="s">
        <x:v>57</x:v>
      </x:c>
      <x:c r="K1472" s="0" t="s">
        <x:v>58</x:v>
      </x:c>
      <x:c r="L1472" s="0">
        <x:v>9</x:v>
      </x:c>
    </x:row>
    <x:row r="1473" spans="1:12">
      <x:c r="A1473" s="0" t="s">
        <x:v>2</x:v>
      </x:c>
      <x:c r="B1473" s="0" t="s">
        <x:v>4</x:v>
      </x:c>
      <x:c r="C1473" s="0" t="s">
        <x:v>51</x:v>
      </x:c>
      <x:c r="D1473" s="0" t="s">
        <x:v>52</x:v>
      </x:c>
      <x:c r="E1473" s="0" t="s">
        <x:v>359</x:v>
      </x:c>
      <x:c r="F1473" s="0" t="s">
        <x:v>360</x:v>
      </x:c>
      <x:c r="G1473" s="0" t="s">
        <x:v>344</x:v>
      </x:c>
      <x:c r="H1473" s="0" t="s">
        <x:v>345</x:v>
      </x:c>
      <x:c r="I1473" s="0" t="s">
        <x:v>59</x:v>
      </x:c>
      <x:c r="J1473" s="0" t="s">
        <x:v>59</x:v>
      </x:c>
      <x:c r="K1473" s="0" t="s">
        <x:v>58</x:v>
      </x:c>
      <x:c r="L1473" s="0">
        <x:v>9</x:v>
      </x:c>
    </x:row>
    <x:row r="1474" spans="1:12">
      <x:c r="A1474" s="0" t="s">
        <x:v>2</x:v>
      </x:c>
      <x:c r="B1474" s="0" t="s">
        <x:v>4</x:v>
      </x:c>
      <x:c r="C1474" s="0" t="s">
        <x:v>51</x:v>
      </x:c>
      <x:c r="D1474" s="0" t="s">
        <x:v>52</x:v>
      </x:c>
      <x:c r="E1474" s="0" t="s">
        <x:v>359</x:v>
      </x:c>
      <x:c r="F1474" s="0" t="s">
        <x:v>360</x:v>
      </x:c>
      <x:c r="G1474" s="0" t="s">
        <x:v>346</x:v>
      </x:c>
      <x:c r="H1474" s="0" t="s">
        <x:v>347</x:v>
      </x:c>
      <x:c r="I1474" s="0" t="s">
        <x:v>57</x:v>
      </x:c>
      <x:c r="J1474" s="0" t="s">
        <x:v>57</x:v>
      </x:c>
      <x:c r="K1474" s="0" t="s">
        <x:v>58</x:v>
      </x:c>
      <x:c r="L1474" s="0">
        <x:v>16</x:v>
      </x:c>
    </x:row>
    <x:row r="1475" spans="1:12">
      <x:c r="A1475" s="0" t="s">
        <x:v>2</x:v>
      </x:c>
      <x:c r="B1475" s="0" t="s">
        <x:v>4</x:v>
      </x:c>
      <x:c r="C1475" s="0" t="s">
        <x:v>51</x:v>
      </x:c>
      <x:c r="D1475" s="0" t="s">
        <x:v>52</x:v>
      </x:c>
      <x:c r="E1475" s="0" t="s">
        <x:v>359</x:v>
      </x:c>
      <x:c r="F1475" s="0" t="s">
        <x:v>360</x:v>
      </x:c>
      <x:c r="G1475" s="0" t="s">
        <x:v>346</x:v>
      </x:c>
      <x:c r="H1475" s="0" t="s">
        <x:v>347</x:v>
      </x:c>
      <x:c r="I1475" s="0" t="s">
        <x:v>59</x:v>
      </x:c>
      <x:c r="J1475" s="0" t="s">
        <x:v>59</x:v>
      </x:c>
      <x:c r="K1475" s="0" t="s">
        <x:v>58</x:v>
      </x:c>
      <x:c r="L1475" s="0">
        <x:v>5</x:v>
      </x:c>
    </x:row>
    <x:row r="1476" spans="1:12">
      <x:c r="A1476" s="0" t="s">
        <x:v>2</x:v>
      </x:c>
      <x:c r="B1476" s="0" t="s">
        <x:v>4</x:v>
      </x:c>
      <x:c r="C1476" s="0" t="s">
        <x:v>51</x:v>
      </x:c>
      <x:c r="D1476" s="0" t="s">
        <x:v>52</x:v>
      </x:c>
      <x:c r="E1476" s="0" t="s">
        <x:v>359</x:v>
      </x:c>
      <x:c r="F1476" s="0" t="s">
        <x:v>360</x:v>
      </x:c>
      <x:c r="G1476" s="0" t="s">
        <x:v>348</x:v>
      </x:c>
      <x:c r="H1476" s="0" t="s">
        <x:v>349</x:v>
      </x:c>
      <x:c r="I1476" s="0" t="s">
        <x:v>57</x:v>
      </x:c>
      <x:c r="J1476" s="0" t="s">
        <x:v>57</x:v>
      </x:c>
      <x:c r="K1476" s="0" t="s">
        <x:v>58</x:v>
      </x:c>
      <x:c r="L1476" s="0">
        <x:v>19</x:v>
      </x:c>
    </x:row>
    <x:row r="1477" spans="1:12">
      <x:c r="A1477" s="0" t="s">
        <x:v>2</x:v>
      </x:c>
      <x:c r="B1477" s="0" t="s">
        <x:v>4</x:v>
      </x:c>
      <x:c r="C1477" s="0" t="s">
        <x:v>51</x:v>
      </x:c>
      <x:c r="D1477" s="0" t="s">
        <x:v>52</x:v>
      </x:c>
      <x:c r="E1477" s="0" t="s">
        <x:v>359</x:v>
      </x:c>
      <x:c r="F1477" s="0" t="s">
        <x:v>360</x:v>
      </x:c>
      <x:c r="G1477" s="0" t="s">
        <x:v>348</x:v>
      </x:c>
      <x:c r="H1477" s="0" t="s">
        <x:v>349</x:v>
      </x:c>
      <x:c r="I1477" s="0" t="s">
        <x:v>59</x:v>
      </x:c>
      <x:c r="J1477" s="0" t="s">
        <x:v>59</x:v>
      </x:c>
      <x:c r="K1477" s="0" t="s">
        <x:v>58</x:v>
      </x:c>
      <x:c r="L1477" s="0">
        <x:v>16</x:v>
      </x:c>
    </x:row>
    <x:row r="1478" spans="1:12">
      <x:c r="A1478" s="0" t="s">
        <x:v>2</x:v>
      </x:c>
      <x:c r="B1478" s="0" t="s">
        <x:v>4</x:v>
      </x:c>
      <x:c r="C1478" s="0" t="s">
        <x:v>51</x:v>
      </x:c>
      <x:c r="D1478" s="0" t="s">
        <x:v>52</x:v>
      </x:c>
      <x:c r="E1478" s="0" t="s">
        <x:v>359</x:v>
      </x:c>
      <x:c r="F1478" s="0" t="s">
        <x:v>360</x:v>
      </x:c>
      <x:c r="G1478" s="0" t="s">
        <x:v>350</x:v>
      </x:c>
      <x:c r="H1478" s="0" t="s">
        <x:v>351</x:v>
      </x:c>
      <x:c r="I1478" s="0" t="s">
        <x:v>57</x:v>
      </x:c>
      <x:c r="J1478" s="0" t="s">
        <x:v>57</x:v>
      </x:c>
      <x:c r="K1478" s="0" t="s">
        <x:v>58</x:v>
      </x:c>
      <x:c r="L1478" s="0">
        <x:v>0</x:v>
      </x:c>
    </x:row>
    <x:row r="1479" spans="1:12">
      <x:c r="A1479" s="0" t="s">
        <x:v>2</x:v>
      </x:c>
      <x:c r="B1479" s="0" t="s">
        <x:v>4</x:v>
      </x:c>
      <x:c r="C1479" s="0" t="s">
        <x:v>51</x:v>
      </x:c>
      <x:c r="D1479" s="0" t="s">
        <x:v>52</x:v>
      </x:c>
      <x:c r="E1479" s="0" t="s">
        <x:v>359</x:v>
      </x:c>
      <x:c r="F1479" s="0" t="s">
        <x:v>360</x:v>
      </x:c>
      <x:c r="G1479" s="0" t="s">
        <x:v>350</x:v>
      </x:c>
      <x:c r="H1479" s="0" t="s">
        <x:v>351</x:v>
      </x:c>
      <x:c r="I1479" s="0" t="s">
        <x:v>59</x:v>
      </x:c>
      <x:c r="J1479" s="0" t="s">
        <x:v>59</x:v>
      </x:c>
      <x:c r="K1479" s="0" t="s">
        <x:v>58</x:v>
      </x:c>
      <x:c r="L1479" s="0">
        <x:v>0</x:v>
      </x:c>
    </x:row>
    <x:row r="1480" spans="1:12">
      <x:c r="A1480" s="0" t="s">
        <x:v>2</x:v>
      </x:c>
      <x:c r="B1480" s="0" t="s">
        <x:v>4</x:v>
      </x:c>
      <x:c r="C1480" s="0" t="s">
        <x:v>51</x:v>
      </x:c>
      <x:c r="D1480" s="0" t="s">
        <x:v>52</x:v>
      </x:c>
      <x:c r="E1480" s="0" t="s">
        <x:v>359</x:v>
      </x:c>
      <x:c r="F1480" s="0" t="s">
        <x:v>360</x:v>
      </x:c>
      <x:c r="G1480" s="0" t="s">
        <x:v>51</x:v>
      </x:c>
      <x:c r="H1480" s="0" t="s">
        <x:v>352</x:v>
      </x:c>
      <x:c r="I1480" s="0" t="s">
        <x:v>57</x:v>
      </x:c>
      <x:c r="J1480" s="0" t="s">
        <x:v>57</x:v>
      </x:c>
      <x:c r="K1480" s="0" t="s">
        <x:v>58</x:v>
      </x:c>
      <x:c r="L1480" s="0">
        <x:v>91980</x:v>
      </x:c>
    </x:row>
    <x:row r="1481" spans="1:12">
      <x:c r="A1481" s="0" t="s">
        <x:v>2</x:v>
      </x:c>
      <x:c r="B1481" s="0" t="s">
        <x:v>4</x:v>
      </x:c>
      <x:c r="C1481" s="0" t="s">
        <x:v>51</x:v>
      </x:c>
      <x:c r="D1481" s="0" t="s">
        <x:v>52</x:v>
      </x:c>
      <x:c r="E1481" s="0" t="s">
        <x:v>359</x:v>
      </x:c>
      <x:c r="F1481" s="0" t="s">
        <x:v>360</x:v>
      </x:c>
      <x:c r="G1481" s="0" t="s">
        <x:v>51</x:v>
      </x:c>
      <x:c r="H1481" s="0" t="s">
        <x:v>352</x:v>
      </x:c>
      <x:c r="I1481" s="0" t="s">
        <x:v>59</x:v>
      </x:c>
      <x:c r="J1481" s="0" t="s">
        <x:v>59</x:v>
      </x:c>
      <x:c r="K1481" s="0" t="s">
        <x:v>58</x:v>
      </x:c>
      <x:c r="L1481" s="0">
        <x:v>98055</x:v>
      </x:c>
    </x:row>
    <x:row r="1482" spans="1:12">
      <x:c r="A1482" s="0" t="s">
        <x:v>2</x:v>
      </x:c>
      <x:c r="B1482" s="0" t="s">
        <x:v>4</x:v>
      </x:c>
      <x:c r="C1482" s="0" t="s">
        <x:v>51</x:v>
      </x:c>
      <x:c r="D1482" s="0" t="s">
        <x:v>52</x:v>
      </x:c>
      <x:c r="E1482" s="0" t="s">
        <x:v>361</x:v>
      </x:c>
      <x:c r="F1482" s="0" t="s">
        <x:v>362</x:v>
      </x:c>
      <x:c r="G1482" s="0" t="s">
        <x:v>55</x:v>
      </x:c>
      <x:c r="H1482" s="0" t="s">
        <x:v>56</x:v>
      </x:c>
      <x:c r="I1482" s="0" t="s">
        <x:v>57</x:v>
      </x:c>
      <x:c r="J1482" s="0" t="s">
        <x:v>57</x:v>
      </x:c>
      <x:c r="K1482" s="0" t="s">
        <x:v>58</x:v>
      </x:c>
      <x:c r="L1482" s="0">
        <x:v>71287</x:v>
      </x:c>
    </x:row>
    <x:row r="1483" spans="1:12">
      <x:c r="A1483" s="0" t="s">
        <x:v>2</x:v>
      </x:c>
      <x:c r="B1483" s="0" t="s">
        <x:v>4</x:v>
      </x:c>
      <x:c r="C1483" s="0" t="s">
        <x:v>51</x:v>
      </x:c>
      <x:c r="D1483" s="0" t="s">
        <x:v>52</x:v>
      </x:c>
      <x:c r="E1483" s="0" t="s">
        <x:v>361</x:v>
      </x:c>
      <x:c r="F1483" s="0" t="s">
        <x:v>362</x:v>
      </x:c>
      <x:c r="G1483" s="0" t="s">
        <x:v>55</x:v>
      </x:c>
      <x:c r="H1483" s="0" t="s">
        <x:v>56</x:v>
      </x:c>
      <x:c r="I1483" s="0" t="s">
        <x:v>59</x:v>
      </x:c>
      <x:c r="J1483" s="0" t="s">
        <x:v>59</x:v>
      </x:c>
      <x:c r="K1483" s="0" t="s">
        <x:v>58</x:v>
      </x:c>
      <x:c r="L1483" s="0">
        <x:v>83583</x:v>
      </x:c>
    </x:row>
    <x:row r="1484" spans="1:12">
      <x:c r="A1484" s="0" t="s">
        <x:v>2</x:v>
      </x:c>
      <x:c r="B1484" s="0" t="s">
        <x:v>4</x:v>
      </x:c>
      <x:c r="C1484" s="0" t="s">
        <x:v>51</x:v>
      </x:c>
      <x:c r="D1484" s="0" t="s">
        <x:v>52</x:v>
      </x:c>
      <x:c r="E1484" s="0" t="s">
        <x:v>361</x:v>
      </x:c>
      <x:c r="F1484" s="0" t="s">
        <x:v>362</x:v>
      </x:c>
      <x:c r="G1484" s="0" t="s">
        <x:v>60</x:v>
      </x:c>
      <x:c r="H1484" s="0" t="s">
        <x:v>61</x:v>
      </x:c>
      <x:c r="I1484" s="0" t="s">
        <x:v>57</x:v>
      </x:c>
      <x:c r="J1484" s="0" t="s">
        <x:v>57</x:v>
      </x:c>
      <x:c r="K1484" s="0" t="s">
        <x:v>58</x:v>
      </x:c>
      <x:c r="L1484" s="0">
        <x:v>395</x:v>
      </x:c>
    </x:row>
    <x:row r="1485" spans="1:12">
      <x:c r="A1485" s="0" t="s">
        <x:v>2</x:v>
      </x:c>
      <x:c r="B1485" s="0" t="s">
        <x:v>4</x:v>
      </x:c>
      <x:c r="C1485" s="0" t="s">
        <x:v>51</x:v>
      </x:c>
      <x:c r="D1485" s="0" t="s">
        <x:v>52</x:v>
      </x:c>
      <x:c r="E1485" s="0" t="s">
        <x:v>361</x:v>
      </x:c>
      <x:c r="F1485" s="0" t="s">
        <x:v>362</x:v>
      </x:c>
      <x:c r="G1485" s="0" t="s">
        <x:v>60</x:v>
      </x:c>
      <x:c r="H1485" s="0" t="s">
        <x:v>61</x:v>
      </x:c>
      <x:c r="I1485" s="0" t="s">
        <x:v>59</x:v>
      </x:c>
      <x:c r="J1485" s="0" t="s">
        <x:v>59</x:v>
      </x:c>
      <x:c r="K1485" s="0" t="s">
        <x:v>58</x:v>
      </x:c>
      <x:c r="L1485" s="0">
        <x:v>583</x:v>
      </x:c>
    </x:row>
    <x:row r="1486" spans="1:12">
      <x:c r="A1486" s="0" t="s">
        <x:v>2</x:v>
      </x:c>
      <x:c r="B1486" s="0" t="s">
        <x:v>4</x:v>
      </x:c>
      <x:c r="C1486" s="0" t="s">
        <x:v>51</x:v>
      </x:c>
      <x:c r="D1486" s="0" t="s">
        <x:v>52</x:v>
      </x:c>
      <x:c r="E1486" s="0" t="s">
        <x:v>361</x:v>
      </x:c>
      <x:c r="F1486" s="0" t="s">
        <x:v>362</x:v>
      </x:c>
      <x:c r="G1486" s="0" t="s">
        <x:v>62</x:v>
      </x:c>
      <x:c r="H1486" s="0" t="s">
        <x:v>63</x:v>
      </x:c>
      <x:c r="I1486" s="0" t="s">
        <x:v>57</x:v>
      </x:c>
      <x:c r="J1486" s="0" t="s">
        <x:v>57</x:v>
      </x:c>
      <x:c r="K1486" s="0" t="s">
        <x:v>58</x:v>
      </x:c>
      <x:c r="L1486" s="0">
        <x:v>418</x:v>
      </x:c>
    </x:row>
    <x:row r="1487" spans="1:12">
      <x:c r="A1487" s="0" t="s">
        <x:v>2</x:v>
      </x:c>
      <x:c r="B1487" s="0" t="s">
        <x:v>4</x:v>
      </x:c>
      <x:c r="C1487" s="0" t="s">
        <x:v>51</x:v>
      </x:c>
      <x:c r="D1487" s="0" t="s">
        <x:v>52</x:v>
      </x:c>
      <x:c r="E1487" s="0" t="s">
        <x:v>361</x:v>
      </x:c>
      <x:c r="F1487" s="0" t="s">
        <x:v>362</x:v>
      </x:c>
      <x:c r="G1487" s="0" t="s">
        <x:v>62</x:v>
      </x:c>
      <x:c r="H1487" s="0" t="s">
        <x:v>63</x:v>
      </x:c>
      <x:c r="I1487" s="0" t="s">
        <x:v>59</x:v>
      </x:c>
      <x:c r="J1487" s="0" t="s">
        <x:v>59</x:v>
      </x:c>
      <x:c r="K1487" s="0" t="s">
        <x:v>58</x:v>
      </x:c>
      <x:c r="L1487" s="0">
        <x:v>27</x:v>
      </x:c>
    </x:row>
    <x:row r="1488" spans="1:12">
      <x:c r="A1488" s="0" t="s">
        <x:v>2</x:v>
      </x:c>
      <x:c r="B1488" s="0" t="s">
        <x:v>4</x:v>
      </x:c>
      <x:c r="C1488" s="0" t="s">
        <x:v>51</x:v>
      </x:c>
      <x:c r="D1488" s="0" t="s">
        <x:v>52</x:v>
      </x:c>
      <x:c r="E1488" s="0" t="s">
        <x:v>361</x:v>
      </x:c>
      <x:c r="F1488" s="0" t="s">
        <x:v>362</x:v>
      </x:c>
      <x:c r="G1488" s="0" t="s">
        <x:v>64</x:v>
      </x:c>
      <x:c r="H1488" s="0" t="s">
        <x:v>65</x:v>
      </x:c>
      <x:c r="I1488" s="0" t="s">
        <x:v>57</x:v>
      </x:c>
      <x:c r="J1488" s="0" t="s">
        <x:v>57</x:v>
      </x:c>
      <x:c r="K1488" s="0" t="s">
        <x:v>58</x:v>
      </x:c>
      <x:c r="L1488" s="0">
        <x:v>2389</x:v>
      </x:c>
    </x:row>
    <x:row r="1489" spans="1:12">
      <x:c r="A1489" s="0" t="s">
        <x:v>2</x:v>
      </x:c>
      <x:c r="B1489" s="0" t="s">
        <x:v>4</x:v>
      </x:c>
      <x:c r="C1489" s="0" t="s">
        <x:v>51</x:v>
      </x:c>
      <x:c r="D1489" s="0" t="s">
        <x:v>52</x:v>
      </x:c>
      <x:c r="E1489" s="0" t="s">
        <x:v>361</x:v>
      </x:c>
      <x:c r="F1489" s="0" t="s">
        <x:v>362</x:v>
      </x:c>
      <x:c r="G1489" s="0" t="s">
        <x:v>64</x:v>
      </x:c>
      <x:c r="H1489" s="0" t="s">
        <x:v>65</x:v>
      </x:c>
      <x:c r="I1489" s="0" t="s">
        <x:v>59</x:v>
      </x:c>
      <x:c r="J1489" s="0" t="s">
        <x:v>59</x:v>
      </x:c>
      <x:c r="K1489" s="0" t="s">
        <x:v>58</x:v>
      </x:c>
      <x:c r="L1489" s="0">
        <x:v>2554</x:v>
      </x:c>
    </x:row>
    <x:row r="1490" spans="1:12">
      <x:c r="A1490" s="0" t="s">
        <x:v>2</x:v>
      </x:c>
      <x:c r="B1490" s="0" t="s">
        <x:v>4</x:v>
      </x:c>
      <x:c r="C1490" s="0" t="s">
        <x:v>51</x:v>
      </x:c>
      <x:c r="D1490" s="0" t="s">
        <x:v>52</x:v>
      </x:c>
      <x:c r="E1490" s="0" t="s">
        <x:v>361</x:v>
      </x:c>
      <x:c r="F1490" s="0" t="s">
        <x:v>362</x:v>
      </x:c>
      <x:c r="G1490" s="0" t="s">
        <x:v>66</x:v>
      </x:c>
      <x:c r="H1490" s="0" t="s">
        <x:v>67</x:v>
      </x:c>
      <x:c r="I1490" s="0" t="s">
        <x:v>57</x:v>
      </x:c>
      <x:c r="J1490" s="0" t="s">
        <x:v>57</x:v>
      </x:c>
      <x:c r="K1490" s="0" t="s">
        <x:v>58</x:v>
      </x:c>
      <x:c r="L1490" s="0">
        <x:v>33</x:v>
      </x:c>
    </x:row>
    <x:row r="1491" spans="1:12">
      <x:c r="A1491" s="0" t="s">
        <x:v>2</x:v>
      </x:c>
      <x:c r="B1491" s="0" t="s">
        <x:v>4</x:v>
      </x:c>
      <x:c r="C1491" s="0" t="s">
        <x:v>51</x:v>
      </x:c>
      <x:c r="D1491" s="0" t="s">
        <x:v>52</x:v>
      </x:c>
      <x:c r="E1491" s="0" t="s">
        <x:v>361</x:v>
      </x:c>
      <x:c r="F1491" s="0" t="s">
        <x:v>362</x:v>
      </x:c>
      <x:c r="G1491" s="0" t="s">
        <x:v>66</x:v>
      </x:c>
      <x:c r="H1491" s="0" t="s">
        <x:v>67</x:v>
      </x:c>
      <x:c r="I1491" s="0" t="s">
        <x:v>59</x:v>
      </x:c>
      <x:c r="J1491" s="0" t="s">
        <x:v>59</x:v>
      </x:c>
      <x:c r="K1491" s="0" t="s">
        <x:v>58</x:v>
      </x:c>
      <x:c r="L1491" s="0">
        <x:v>26</x:v>
      </x:c>
    </x:row>
    <x:row r="1492" spans="1:12">
      <x:c r="A1492" s="0" t="s">
        <x:v>2</x:v>
      </x:c>
      <x:c r="B1492" s="0" t="s">
        <x:v>4</x:v>
      </x:c>
      <x:c r="C1492" s="0" t="s">
        <x:v>51</x:v>
      </x:c>
      <x:c r="D1492" s="0" t="s">
        <x:v>52</x:v>
      </x:c>
      <x:c r="E1492" s="0" t="s">
        <x:v>361</x:v>
      </x:c>
      <x:c r="F1492" s="0" t="s">
        <x:v>362</x:v>
      </x:c>
      <x:c r="G1492" s="0" t="s">
        <x:v>68</x:v>
      </x:c>
      <x:c r="H1492" s="0" t="s">
        <x:v>69</x:v>
      </x:c>
      <x:c r="I1492" s="0" t="s">
        <x:v>57</x:v>
      </x:c>
      <x:c r="J1492" s="0" t="s">
        <x:v>57</x:v>
      </x:c>
      <x:c r="K1492" s="0" t="s">
        <x:v>58</x:v>
      </x:c>
      <x:c r="L1492" s="0">
        <x:v>44</x:v>
      </x:c>
    </x:row>
    <x:row r="1493" spans="1:12">
      <x:c r="A1493" s="0" t="s">
        <x:v>2</x:v>
      </x:c>
      <x:c r="B1493" s="0" t="s">
        <x:v>4</x:v>
      </x:c>
      <x:c r="C1493" s="0" t="s">
        <x:v>51</x:v>
      </x:c>
      <x:c r="D1493" s="0" t="s">
        <x:v>52</x:v>
      </x:c>
      <x:c r="E1493" s="0" t="s">
        <x:v>361</x:v>
      </x:c>
      <x:c r="F1493" s="0" t="s">
        <x:v>362</x:v>
      </x:c>
      <x:c r="G1493" s="0" t="s">
        <x:v>68</x:v>
      </x:c>
      <x:c r="H1493" s="0" t="s">
        <x:v>69</x:v>
      </x:c>
      <x:c r="I1493" s="0" t="s">
        <x:v>59</x:v>
      </x:c>
      <x:c r="J1493" s="0" t="s">
        <x:v>59</x:v>
      </x:c>
      <x:c r="K1493" s="0" t="s">
        <x:v>58</x:v>
      </x:c>
      <x:c r="L1493" s="0">
        <x:v>57</x:v>
      </x:c>
    </x:row>
    <x:row r="1494" spans="1:12">
      <x:c r="A1494" s="0" t="s">
        <x:v>2</x:v>
      </x:c>
      <x:c r="B1494" s="0" t="s">
        <x:v>4</x:v>
      </x:c>
      <x:c r="C1494" s="0" t="s">
        <x:v>51</x:v>
      </x:c>
      <x:c r="D1494" s="0" t="s">
        <x:v>52</x:v>
      </x:c>
      <x:c r="E1494" s="0" t="s">
        <x:v>361</x:v>
      </x:c>
      <x:c r="F1494" s="0" t="s">
        <x:v>362</x:v>
      </x:c>
      <x:c r="G1494" s="0" t="s">
        <x:v>70</x:v>
      </x:c>
      <x:c r="H1494" s="0" t="s">
        <x:v>71</x:v>
      </x:c>
      <x:c r="I1494" s="0" t="s">
        <x:v>57</x:v>
      </x:c>
      <x:c r="J1494" s="0" t="s">
        <x:v>57</x:v>
      </x:c>
      <x:c r="K1494" s="0" t="s">
        <x:v>58</x:v>
      </x:c>
      <x:c r="L1494" s="0">
        <x:v>39</x:v>
      </x:c>
    </x:row>
    <x:row r="1495" spans="1:12">
      <x:c r="A1495" s="0" t="s">
        <x:v>2</x:v>
      </x:c>
      <x:c r="B1495" s="0" t="s">
        <x:v>4</x:v>
      </x:c>
      <x:c r="C1495" s="0" t="s">
        <x:v>51</x:v>
      </x:c>
      <x:c r="D1495" s="0" t="s">
        <x:v>52</x:v>
      </x:c>
      <x:c r="E1495" s="0" t="s">
        <x:v>361</x:v>
      </x:c>
      <x:c r="F1495" s="0" t="s">
        <x:v>362</x:v>
      </x:c>
      <x:c r="G1495" s="0" t="s">
        <x:v>70</x:v>
      </x:c>
      <x:c r="H1495" s="0" t="s">
        <x:v>71</x:v>
      </x:c>
      <x:c r="I1495" s="0" t="s">
        <x:v>59</x:v>
      </x:c>
      <x:c r="J1495" s="0" t="s">
        <x:v>59</x:v>
      </x:c>
      <x:c r="K1495" s="0" t="s">
        <x:v>58</x:v>
      </x:c>
      <x:c r="L1495" s="0">
        <x:v>40</x:v>
      </x:c>
    </x:row>
    <x:row r="1496" spans="1:12">
      <x:c r="A1496" s="0" t="s">
        <x:v>2</x:v>
      </x:c>
      <x:c r="B1496" s="0" t="s">
        <x:v>4</x:v>
      </x:c>
      <x:c r="C1496" s="0" t="s">
        <x:v>51</x:v>
      </x:c>
      <x:c r="D1496" s="0" t="s">
        <x:v>52</x:v>
      </x:c>
      <x:c r="E1496" s="0" t="s">
        <x:v>361</x:v>
      </x:c>
      <x:c r="F1496" s="0" t="s">
        <x:v>362</x:v>
      </x:c>
      <x:c r="G1496" s="0" t="s">
        <x:v>72</x:v>
      </x:c>
      <x:c r="H1496" s="0" t="s">
        <x:v>73</x:v>
      </x:c>
      <x:c r="I1496" s="0" t="s">
        <x:v>57</x:v>
      </x:c>
      <x:c r="J1496" s="0" t="s">
        <x:v>57</x:v>
      </x:c>
      <x:c r="K1496" s="0" t="s">
        <x:v>58</x:v>
      </x:c>
      <x:c r="L1496" s="0">
        <x:v>32</x:v>
      </x:c>
    </x:row>
    <x:row r="1497" spans="1:12">
      <x:c r="A1497" s="0" t="s">
        <x:v>2</x:v>
      </x:c>
      <x:c r="B1497" s="0" t="s">
        <x:v>4</x:v>
      </x:c>
      <x:c r="C1497" s="0" t="s">
        <x:v>51</x:v>
      </x:c>
      <x:c r="D1497" s="0" t="s">
        <x:v>52</x:v>
      </x:c>
      <x:c r="E1497" s="0" t="s">
        <x:v>361</x:v>
      </x:c>
      <x:c r="F1497" s="0" t="s">
        <x:v>362</x:v>
      </x:c>
      <x:c r="G1497" s="0" t="s">
        <x:v>72</x:v>
      </x:c>
      <x:c r="H1497" s="0" t="s">
        <x:v>73</x:v>
      </x:c>
      <x:c r="I1497" s="0" t="s">
        <x:v>59</x:v>
      </x:c>
      <x:c r="J1497" s="0" t="s">
        <x:v>59</x:v>
      </x:c>
      <x:c r="K1497" s="0" t="s">
        <x:v>58</x:v>
      </x:c>
      <x:c r="L1497" s="0">
        <x:v>47</x:v>
      </x:c>
    </x:row>
    <x:row r="1498" spans="1:12">
      <x:c r="A1498" s="0" t="s">
        <x:v>2</x:v>
      </x:c>
      <x:c r="B1498" s="0" t="s">
        <x:v>4</x:v>
      </x:c>
      <x:c r="C1498" s="0" t="s">
        <x:v>51</x:v>
      </x:c>
      <x:c r="D1498" s="0" t="s">
        <x:v>52</x:v>
      </x:c>
      <x:c r="E1498" s="0" t="s">
        <x:v>361</x:v>
      </x:c>
      <x:c r="F1498" s="0" t="s">
        <x:v>362</x:v>
      </x:c>
      <x:c r="G1498" s="0" t="s">
        <x:v>74</x:v>
      </x:c>
      <x:c r="H1498" s="0" t="s">
        <x:v>75</x:v>
      </x:c>
      <x:c r="I1498" s="0" t="s">
        <x:v>57</x:v>
      </x:c>
      <x:c r="J1498" s="0" t="s">
        <x:v>57</x:v>
      </x:c>
      <x:c r="K1498" s="0" t="s">
        <x:v>58</x:v>
      </x:c>
      <x:c r="L1498" s="0">
        <x:v>367</x:v>
      </x:c>
    </x:row>
    <x:row r="1499" spans="1:12">
      <x:c r="A1499" s="0" t="s">
        <x:v>2</x:v>
      </x:c>
      <x:c r="B1499" s="0" t="s">
        <x:v>4</x:v>
      </x:c>
      <x:c r="C1499" s="0" t="s">
        <x:v>51</x:v>
      </x:c>
      <x:c r="D1499" s="0" t="s">
        <x:v>52</x:v>
      </x:c>
      <x:c r="E1499" s="0" t="s">
        <x:v>361</x:v>
      </x:c>
      <x:c r="F1499" s="0" t="s">
        <x:v>362</x:v>
      </x:c>
      <x:c r="G1499" s="0" t="s">
        <x:v>74</x:v>
      </x:c>
      <x:c r="H1499" s="0" t="s">
        <x:v>75</x:v>
      </x:c>
      <x:c r="I1499" s="0" t="s">
        <x:v>59</x:v>
      </x:c>
      <x:c r="J1499" s="0" t="s">
        <x:v>59</x:v>
      </x:c>
      <x:c r="K1499" s="0" t="s">
        <x:v>58</x:v>
      </x:c>
      <x:c r="L1499" s="0">
        <x:v>520</x:v>
      </x:c>
    </x:row>
    <x:row r="1500" spans="1:12">
      <x:c r="A1500" s="0" t="s">
        <x:v>2</x:v>
      </x:c>
      <x:c r="B1500" s="0" t="s">
        <x:v>4</x:v>
      </x:c>
      <x:c r="C1500" s="0" t="s">
        <x:v>51</x:v>
      </x:c>
      <x:c r="D1500" s="0" t="s">
        <x:v>52</x:v>
      </x:c>
      <x:c r="E1500" s="0" t="s">
        <x:v>361</x:v>
      </x:c>
      <x:c r="F1500" s="0" t="s">
        <x:v>362</x:v>
      </x:c>
      <x:c r="G1500" s="0" t="s">
        <x:v>76</x:v>
      </x:c>
      <x:c r="H1500" s="0" t="s">
        <x:v>77</x:v>
      </x:c>
      <x:c r="I1500" s="0" t="s">
        <x:v>57</x:v>
      </x:c>
      <x:c r="J1500" s="0" t="s">
        <x:v>57</x:v>
      </x:c>
      <x:c r="K1500" s="0" t="s">
        <x:v>58</x:v>
      </x:c>
      <x:c r="L1500" s="0">
        <x:v>402</x:v>
      </x:c>
    </x:row>
    <x:row r="1501" spans="1:12">
      <x:c r="A1501" s="0" t="s">
        <x:v>2</x:v>
      </x:c>
      <x:c r="B1501" s="0" t="s">
        <x:v>4</x:v>
      </x:c>
      <x:c r="C1501" s="0" t="s">
        <x:v>51</x:v>
      </x:c>
      <x:c r="D1501" s="0" t="s">
        <x:v>52</x:v>
      </x:c>
      <x:c r="E1501" s="0" t="s">
        <x:v>361</x:v>
      </x:c>
      <x:c r="F1501" s="0" t="s">
        <x:v>362</x:v>
      </x:c>
      <x:c r="G1501" s="0" t="s">
        <x:v>76</x:v>
      </x:c>
      <x:c r="H1501" s="0" t="s">
        <x:v>77</x:v>
      </x:c>
      <x:c r="I1501" s="0" t="s">
        <x:v>59</x:v>
      </x:c>
      <x:c r="J1501" s="0" t="s">
        <x:v>59</x:v>
      </x:c>
      <x:c r="K1501" s="0" t="s">
        <x:v>58</x:v>
      </x:c>
      <x:c r="L1501" s="0">
        <x:v>444</x:v>
      </x:c>
    </x:row>
    <x:row r="1502" spans="1:12">
      <x:c r="A1502" s="0" t="s">
        <x:v>2</x:v>
      </x:c>
      <x:c r="B1502" s="0" t="s">
        <x:v>4</x:v>
      </x:c>
      <x:c r="C1502" s="0" t="s">
        <x:v>51</x:v>
      </x:c>
      <x:c r="D1502" s="0" t="s">
        <x:v>52</x:v>
      </x:c>
      <x:c r="E1502" s="0" t="s">
        <x:v>361</x:v>
      </x:c>
      <x:c r="F1502" s="0" t="s">
        <x:v>362</x:v>
      </x:c>
      <x:c r="G1502" s="0" t="s">
        <x:v>78</x:v>
      </x:c>
      <x:c r="H1502" s="0" t="s">
        <x:v>79</x:v>
      </x:c>
      <x:c r="I1502" s="0" t="s">
        <x:v>57</x:v>
      </x:c>
      <x:c r="J1502" s="0" t="s">
        <x:v>57</x:v>
      </x:c>
      <x:c r="K1502" s="0" t="s">
        <x:v>58</x:v>
      </x:c>
      <x:c r="L1502" s="0">
        <x:v>22</x:v>
      </x:c>
    </x:row>
    <x:row r="1503" spans="1:12">
      <x:c r="A1503" s="0" t="s">
        <x:v>2</x:v>
      </x:c>
      <x:c r="B1503" s="0" t="s">
        <x:v>4</x:v>
      </x:c>
      <x:c r="C1503" s="0" t="s">
        <x:v>51</x:v>
      </x:c>
      <x:c r="D1503" s="0" t="s">
        <x:v>52</x:v>
      </x:c>
      <x:c r="E1503" s="0" t="s">
        <x:v>361</x:v>
      </x:c>
      <x:c r="F1503" s="0" t="s">
        <x:v>362</x:v>
      </x:c>
      <x:c r="G1503" s="0" t="s">
        <x:v>78</x:v>
      </x:c>
      <x:c r="H1503" s="0" t="s">
        <x:v>79</x:v>
      </x:c>
      <x:c r="I1503" s="0" t="s">
        <x:v>59</x:v>
      </x:c>
      <x:c r="J1503" s="0" t="s">
        <x:v>59</x:v>
      </x:c>
      <x:c r="K1503" s="0" t="s">
        <x:v>58</x:v>
      </x:c>
      <x:c r="L1503" s="0">
        <x:v>71</x:v>
      </x:c>
    </x:row>
    <x:row r="1504" spans="1:12">
      <x:c r="A1504" s="0" t="s">
        <x:v>2</x:v>
      </x:c>
      <x:c r="B1504" s="0" t="s">
        <x:v>4</x:v>
      </x:c>
      <x:c r="C1504" s="0" t="s">
        <x:v>51</x:v>
      </x:c>
      <x:c r="D1504" s="0" t="s">
        <x:v>52</x:v>
      </x:c>
      <x:c r="E1504" s="0" t="s">
        <x:v>361</x:v>
      </x:c>
      <x:c r="F1504" s="0" t="s">
        <x:v>362</x:v>
      </x:c>
      <x:c r="G1504" s="0" t="s">
        <x:v>80</x:v>
      </x:c>
      <x:c r="H1504" s="0" t="s">
        <x:v>81</x:v>
      </x:c>
      <x:c r="I1504" s="0" t="s">
        <x:v>57</x:v>
      </x:c>
      <x:c r="J1504" s="0" t="s">
        <x:v>57</x:v>
      </x:c>
      <x:c r="K1504" s="0" t="s">
        <x:v>58</x:v>
      </x:c>
      <x:c r="L1504" s="0">
        <x:v>324</x:v>
      </x:c>
    </x:row>
    <x:row r="1505" spans="1:12">
      <x:c r="A1505" s="0" t="s">
        <x:v>2</x:v>
      </x:c>
      <x:c r="B1505" s="0" t="s">
        <x:v>4</x:v>
      </x:c>
      <x:c r="C1505" s="0" t="s">
        <x:v>51</x:v>
      </x:c>
      <x:c r="D1505" s="0" t="s">
        <x:v>52</x:v>
      </x:c>
      <x:c r="E1505" s="0" t="s">
        <x:v>361</x:v>
      </x:c>
      <x:c r="F1505" s="0" t="s">
        <x:v>362</x:v>
      </x:c>
      <x:c r="G1505" s="0" t="s">
        <x:v>80</x:v>
      </x:c>
      <x:c r="H1505" s="0" t="s">
        <x:v>81</x:v>
      </x:c>
      <x:c r="I1505" s="0" t="s">
        <x:v>59</x:v>
      </x:c>
      <x:c r="J1505" s="0" t="s">
        <x:v>59</x:v>
      </x:c>
      <x:c r="K1505" s="0" t="s">
        <x:v>58</x:v>
      </x:c>
      <x:c r="L1505" s="0">
        <x:v>595</x:v>
      </x:c>
    </x:row>
    <x:row r="1506" spans="1:12">
      <x:c r="A1506" s="0" t="s">
        <x:v>2</x:v>
      </x:c>
      <x:c r="B1506" s="0" t="s">
        <x:v>4</x:v>
      </x:c>
      <x:c r="C1506" s="0" t="s">
        <x:v>51</x:v>
      </x:c>
      <x:c r="D1506" s="0" t="s">
        <x:v>52</x:v>
      </x:c>
      <x:c r="E1506" s="0" t="s">
        <x:v>361</x:v>
      </x:c>
      <x:c r="F1506" s="0" t="s">
        <x:v>362</x:v>
      </x:c>
      <x:c r="G1506" s="0" t="s">
        <x:v>82</x:v>
      </x:c>
      <x:c r="H1506" s="0" t="s">
        <x:v>83</x:v>
      </x:c>
      <x:c r="I1506" s="0" t="s">
        <x:v>57</x:v>
      </x:c>
      <x:c r="J1506" s="0" t="s">
        <x:v>57</x:v>
      </x:c>
      <x:c r="K1506" s="0" t="s">
        <x:v>58</x:v>
      </x:c>
      <x:c r="L1506" s="0">
        <x:v>3</x:v>
      </x:c>
    </x:row>
    <x:row r="1507" spans="1:12">
      <x:c r="A1507" s="0" t="s">
        <x:v>2</x:v>
      </x:c>
      <x:c r="B1507" s="0" t="s">
        <x:v>4</x:v>
      </x:c>
      <x:c r="C1507" s="0" t="s">
        <x:v>51</x:v>
      </x:c>
      <x:c r="D1507" s="0" t="s">
        <x:v>52</x:v>
      </x:c>
      <x:c r="E1507" s="0" t="s">
        <x:v>361</x:v>
      </x:c>
      <x:c r="F1507" s="0" t="s">
        <x:v>362</x:v>
      </x:c>
      <x:c r="G1507" s="0" t="s">
        <x:v>82</x:v>
      </x:c>
      <x:c r="H1507" s="0" t="s">
        <x:v>83</x:v>
      </x:c>
      <x:c r="I1507" s="0" t="s">
        <x:v>59</x:v>
      </x:c>
      <x:c r="J1507" s="0" t="s">
        <x:v>59</x:v>
      </x:c>
      <x:c r="K1507" s="0" t="s">
        <x:v>58</x:v>
      </x:c>
      <x:c r="L1507" s="0">
        <x:v>5</x:v>
      </x:c>
    </x:row>
    <x:row r="1508" spans="1:12">
      <x:c r="A1508" s="0" t="s">
        <x:v>2</x:v>
      </x:c>
      <x:c r="B1508" s="0" t="s">
        <x:v>4</x:v>
      </x:c>
      <x:c r="C1508" s="0" t="s">
        <x:v>51</x:v>
      </x:c>
      <x:c r="D1508" s="0" t="s">
        <x:v>52</x:v>
      </x:c>
      <x:c r="E1508" s="0" t="s">
        <x:v>361</x:v>
      </x:c>
      <x:c r="F1508" s="0" t="s">
        <x:v>362</x:v>
      </x:c>
      <x:c r="G1508" s="0" t="s">
        <x:v>84</x:v>
      </x:c>
      <x:c r="H1508" s="0" t="s">
        <x:v>85</x:v>
      </x:c>
      <x:c r="I1508" s="0" t="s">
        <x:v>57</x:v>
      </x:c>
      <x:c r="J1508" s="0" t="s">
        <x:v>57</x:v>
      </x:c>
      <x:c r="K1508" s="0" t="s">
        <x:v>58</x:v>
      </x:c>
      <x:c r="L1508" s="0">
        <x:v>108</x:v>
      </x:c>
    </x:row>
    <x:row r="1509" spans="1:12">
      <x:c r="A1509" s="0" t="s">
        <x:v>2</x:v>
      </x:c>
      <x:c r="B1509" s="0" t="s">
        <x:v>4</x:v>
      </x:c>
      <x:c r="C1509" s="0" t="s">
        <x:v>51</x:v>
      </x:c>
      <x:c r="D1509" s="0" t="s">
        <x:v>52</x:v>
      </x:c>
      <x:c r="E1509" s="0" t="s">
        <x:v>361</x:v>
      </x:c>
      <x:c r="F1509" s="0" t="s">
        <x:v>362</x:v>
      </x:c>
      <x:c r="G1509" s="0" t="s">
        <x:v>84</x:v>
      </x:c>
      <x:c r="H1509" s="0" t="s">
        <x:v>85</x:v>
      </x:c>
      <x:c r="I1509" s="0" t="s">
        <x:v>59</x:v>
      </x:c>
      <x:c r="J1509" s="0" t="s">
        <x:v>59</x:v>
      </x:c>
      <x:c r="K1509" s="0" t="s">
        <x:v>58</x:v>
      </x:c>
      <x:c r="L1509" s="0">
        <x:v>140</x:v>
      </x:c>
    </x:row>
    <x:row r="1510" spans="1:12">
      <x:c r="A1510" s="0" t="s">
        <x:v>2</x:v>
      </x:c>
      <x:c r="B1510" s="0" t="s">
        <x:v>4</x:v>
      </x:c>
      <x:c r="C1510" s="0" t="s">
        <x:v>51</x:v>
      </x:c>
      <x:c r="D1510" s="0" t="s">
        <x:v>52</x:v>
      </x:c>
      <x:c r="E1510" s="0" t="s">
        <x:v>361</x:v>
      </x:c>
      <x:c r="F1510" s="0" t="s">
        <x:v>362</x:v>
      </x:c>
      <x:c r="G1510" s="0" t="s">
        <x:v>86</x:v>
      </x:c>
      <x:c r="H1510" s="0" t="s">
        <x:v>87</x:v>
      </x:c>
      <x:c r="I1510" s="0" t="s">
        <x:v>57</x:v>
      </x:c>
      <x:c r="J1510" s="0" t="s">
        <x:v>57</x:v>
      </x:c>
      <x:c r="K1510" s="0" t="s">
        <x:v>58</x:v>
      </x:c>
      <x:c r="L1510" s="0">
        <x:v>50</x:v>
      </x:c>
    </x:row>
    <x:row r="1511" spans="1:12">
      <x:c r="A1511" s="0" t="s">
        <x:v>2</x:v>
      </x:c>
      <x:c r="B1511" s="0" t="s">
        <x:v>4</x:v>
      </x:c>
      <x:c r="C1511" s="0" t="s">
        <x:v>51</x:v>
      </x:c>
      <x:c r="D1511" s="0" t="s">
        <x:v>52</x:v>
      </x:c>
      <x:c r="E1511" s="0" t="s">
        <x:v>361</x:v>
      </x:c>
      <x:c r="F1511" s="0" t="s">
        <x:v>362</x:v>
      </x:c>
      <x:c r="G1511" s="0" t="s">
        <x:v>86</x:v>
      </x:c>
      <x:c r="H1511" s="0" t="s">
        <x:v>87</x:v>
      </x:c>
      <x:c r="I1511" s="0" t="s">
        <x:v>59</x:v>
      </x:c>
      <x:c r="J1511" s="0" t="s">
        <x:v>59</x:v>
      </x:c>
      <x:c r="K1511" s="0" t="s">
        <x:v>58</x:v>
      </x:c>
      <x:c r="L1511" s="0">
        <x:v>133</x:v>
      </x:c>
    </x:row>
    <x:row r="1512" spans="1:12">
      <x:c r="A1512" s="0" t="s">
        <x:v>2</x:v>
      </x:c>
      <x:c r="B1512" s="0" t="s">
        <x:v>4</x:v>
      </x:c>
      <x:c r="C1512" s="0" t="s">
        <x:v>51</x:v>
      </x:c>
      <x:c r="D1512" s="0" t="s">
        <x:v>52</x:v>
      </x:c>
      <x:c r="E1512" s="0" t="s">
        <x:v>361</x:v>
      </x:c>
      <x:c r="F1512" s="0" t="s">
        <x:v>362</x:v>
      </x:c>
      <x:c r="G1512" s="0" t="s">
        <x:v>88</x:v>
      </x:c>
      <x:c r="H1512" s="0" t="s">
        <x:v>89</x:v>
      </x:c>
      <x:c r="I1512" s="0" t="s">
        <x:v>57</x:v>
      </x:c>
      <x:c r="J1512" s="0" t="s">
        <x:v>57</x:v>
      </x:c>
      <x:c r="K1512" s="0" t="s">
        <x:v>58</x:v>
      </x:c>
      <x:c r="L1512" s="0">
        <x:v>245</x:v>
      </x:c>
    </x:row>
    <x:row r="1513" spans="1:12">
      <x:c r="A1513" s="0" t="s">
        <x:v>2</x:v>
      </x:c>
      <x:c r="B1513" s="0" t="s">
        <x:v>4</x:v>
      </x:c>
      <x:c r="C1513" s="0" t="s">
        <x:v>51</x:v>
      </x:c>
      <x:c r="D1513" s="0" t="s">
        <x:v>52</x:v>
      </x:c>
      <x:c r="E1513" s="0" t="s">
        <x:v>361</x:v>
      </x:c>
      <x:c r="F1513" s="0" t="s">
        <x:v>362</x:v>
      </x:c>
      <x:c r="G1513" s="0" t="s">
        <x:v>88</x:v>
      </x:c>
      <x:c r="H1513" s="0" t="s">
        <x:v>89</x:v>
      </x:c>
      <x:c r="I1513" s="0" t="s">
        <x:v>59</x:v>
      </x:c>
      <x:c r="J1513" s="0" t="s">
        <x:v>59</x:v>
      </x:c>
      <x:c r="K1513" s="0" t="s">
        <x:v>58</x:v>
      </x:c>
      <x:c r="L1513" s="0">
        <x:v>510</x:v>
      </x:c>
    </x:row>
    <x:row r="1514" spans="1:12">
      <x:c r="A1514" s="0" t="s">
        <x:v>2</x:v>
      </x:c>
      <x:c r="B1514" s="0" t="s">
        <x:v>4</x:v>
      </x:c>
      <x:c r="C1514" s="0" t="s">
        <x:v>51</x:v>
      </x:c>
      <x:c r="D1514" s="0" t="s">
        <x:v>52</x:v>
      </x:c>
      <x:c r="E1514" s="0" t="s">
        <x:v>361</x:v>
      </x:c>
      <x:c r="F1514" s="0" t="s">
        <x:v>362</x:v>
      </x:c>
      <x:c r="G1514" s="0" t="s">
        <x:v>90</x:v>
      </x:c>
      <x:c r="H1514" s="0" t="s">
        <x:v>91</x:v>
      </x:c>
      <x:c r="I1514" s="0" t="s">
        <x:v>57</x:v>
      </x:c>
      <x:c r="J1514" s="0" t="s">
        <x:v>57</x:v>
      </x:c>
      <x:c r="K1514" s="0" t="s">
        <x:v>58</x:v>
      </x:c>
      <x:c r="L1514" s="0">
        <x:v>61</x:v>
      </x:c>
    </x:row>
    <x:row r="1515" spans="1:12">
      <x:c r="A1515" s="0" t="s">
        <x:v>2</x:v>
      </x:c>
      <x:c r="B1515" s="0" t="s">
        <x:v>4</x:v>
      </x:c>
      <x:c r="C1515" s="0" t="s">
        <x:v>51</x:v>
      </x:c>
      <x:c r="D1515" s="0" t="s">
        <x:v>52</x:v>
      </x:c>
      <x:c r="E1515" s="0" t="s">
        <x:v>361</x:v>
      </x:c>
      <x:c r="F1515" s="0" t="s">
        <x:v>362</x:v>
      </x:c>
      <x:c r="G1515" s="0" t="s">
        <x:v>90</x:v>
      </x:c>
      <x:c r="H1515" s="0" t="s">
        <x:v>91</x:v>
      </x:c>
      <x:c r="I1515" s="0" t="s">
        <x:v>59</x:v>
      </x:c>
      <x:c r="J1515" s="0" t="s">
        <x:v>59</x:v>
      </x:c>
      <x:c r="K1515" s="0" t="s">
        <x:v>58</x:v>
      </x:c>
      <x:c r="L1515" s="0">
        <x:v>63</x:v>
      </x:c>
    </x:row>
    <x:row r="1516" spans="1:12">
      <x:c r="A1516" s="0" t="s">
        <x:v>2</x:v>
      </x:c>
      <x:c r="B1516" s="0" t="s">
        <x:v>4</x:v>
      </x:c>
      <x:c r="C1516" s="0" t="s">
        <x:v>51</x:v>
      </x:c>
      <x:c r="D1516" s="0" t="s">
        <x:v>52</x:v>
      </x:c>
      <x:c r="E1516" s="0" t="s">
        <x:v>361</x:v>
      </x:c>
      <x:c r="F1516" s="0" t="s">
        <x:v>362</x:v>
      </x:c>
      <x:c r="G1516" s="0" t="s">
        <x:v>92</x:v>
      </x:c>
      <x:c r="H1516" s="0" t="s">
        <x:v>93</x:v>
      </x:c>
      <x:c r="I1516" s="0" t="s">
        <x:v>57</x:v>
      </x:c>
      <x:c r="J1516" s="0" t="s">
        <x:v>57</x:v>
      </x:c>
      <x:c r="K1516" s="0" t="s">
        <x:v>58</x:v>
      </x:c>
      <x:c r="L1516" s="0">
        <x:v>2</x:v>
      </x:c>
    </x:row>
    <x:row r="1517" spans="1:12">
      <x:c r="A1517" s="0" t="s">
        <x:v>2</x:v>
      </x:c>
      <x:c r="B1517" s="0" t="s">
        <x:v>4</x:v>
      </x:c>
      <x:c r="C1517" s="0" t="s">
        <x:v>51</x:v>
      </x:c>
      <x:c r="D1517" s="0" t="s">
        <x:v>52</x:v>
      </x:c>
      <x:c r="E1517" s="0" t="s">
        <x:v>361</x:v>
      </x:c>
      <x:c r="F1517" s="0" t="s">
        <x:v>362</x:v>
      </x:c>
      <x:c r="G1517" s="0" t="s">
        <x:v>92</x:v>
      </x:c>
      <x:c r="H1517" s="0" t="s">
        <x:v>93</x:v>
      </x:c>
      <x:c r="I1517" s="0" t="s">
        <x:v>59</x:v>
      </x:c>
      <x:c r="J1517" s="0" t="s">
        <x:v>59</x:v>
      </x:c>
      <x:c r="K1517" s="0" t="s">
        <x:v>58</x:v>
      </x:c>
      <x:c r="L1517" s="0">
        <x:v>5</x:v>
      </x:c>
    </x:row>
    <x:row r="1518" spans="1:12">
      <x:c r="A1518" s="0" t="s">
        <x:v>2</x:v>
      </x:c>
      <x:c r="B1518" s="0" t="s">
        <x:v>4</x:v>
      </x:c>
      <x:c r="C1518" s="0" t="s">
        <x:v>51</x:v>
      </x:c>
      <x:c r="D1518" s="0" t="s">
        <x:v>52</x:v>
      </x:c>
      <x:c r="E1518" s="0" t="s">
        <x:v>361</x:v>
      </x:c>
      <x:c r="F1518" s="0" t="s">
        <x:v>362</x:v>
      </x:c>
      <x:c r="G1518" s="0" t="s">
        <x:v>94</x:v>
      </x:c>
      <x:c r="H1518" s="0" t="s">
        <x:v>95</x:v>
      </x:c>
      <x:c r="I1518" s="0" t="s">
        <x:v>57</x:v>
      </x:c>
      <x:c r="J1518" s="0" t="s">
        <x:v>57</x:v>
      </x:c>
      <x:c r="K1518" s="0" t="s">
        <x:v>58</x:v>
      </x:c>
      <x:c r="L1518" s="0">
        <x:v>42</x:v>
      </x:c>
    </x:row>
    <x:row r="1519" spans="1:12">
      <x:c r="A1519" s="0" t="s">
        <x:v>2</x:v>
      </x:c>
      <x:c r="B1519" s="0" t="s">
        <x:v>4</x:v>
      </x:c>
      <x:c r="C1519" s="0" t="s">
        <x:v>51</x:v>
      </x:c>
      <x:c r="D1519" s="0" t="s">
        <x:v>52</x:v>
      </x:c>
      <x:c r="E1519" s="0" t="s">
        <x:v>361</x:v>
      </x:c>
      <x:c r="F1519" s="0" t="s">
        <x:v>362</x:v>
      </x:c>
      <x:c r="G1519" s="0" t="s">
        <x:v>94</x:v>
      </x:c>
      <x:c r="H1519" s="0" t="s">
        <x:v>95</x:v>
      </x:c>
      <x:c r="I1519" s="0" t="s">
        <x:v>59</x:v>
      </x:c>
      <x:c r="J1519" s="0" t="s">
        <x:v>59</x:v>
      </x:c>
      <x:c r="K1519" s="0" t="s">
        <x:v>58</x:v>
      </x:c>
      <x:c r="L1519" s="0">
        <x:v>54</x:v>
      </x:c>
    </x:row>
    <x:row r="1520" spans="1:12">
      <x:c r="A1520" s="0" t="s">
        <x:v>2</x:v>
      </x:c>
      <x:c r="B1520" s="0" t="s">
        <x:v>4</x:v>
      </x:c>
      <x:c r="C1520" s="0" t="s">
        <x:v>51</x:v>
      </x:c>
      <x:c r="D1520" s="0" t="s">
        <x:v>52</x:v>
      </x:c>
      <x:c r="E1520" s="0" t="s">
        <x:v>361</x:v>
      </x:c>
      <x:c r="F1520" s="0" t="s">
        <x:v>362</x:v>
      </x:c>
      <x:c r="G1520" s="0" t="s">
        <x:v>96</x:v>
      </x:c>
      <x:c r="H1520" s="0" t="s">
        <x:v>97</x:v>
      </x:c>
      <x:c r="I1520" s="0" t="s">
        <x:v>57</x:v>
      </x:c>
      <x:c r="J1520" s="0" t="s">
        <x:v>57</x:v>
      </x:c>
      <x:c r="K1520" s="0" t="s">
        <x:v>58</x:v>
      </x:c>
      <x:c r="L1520" s="0">
        <x:v>10</x:v>
      </x:c>
    </x:row>
    <x:row r="1521" spans="1:12">
      <x:c r="A1521" s="0" t="s">
        <x:v>2</x:v>
      </x:c>
      <x:c r="B1521" s="0" t="s">
        <x:v>4</x:v>
      </x:c>
      <x:c r="C1521" s="0" t="s">
        <x:v>51</x:v>
      </x:c>
      <x:c r="D1521" s="0" t="s">
        <x:v>52</x:v>
      </x:c>
      <x:c r="E1521" s="0" t="s">
        <x:v>361</x:v>
      </x:c>
      <x:c r="F1521" s="0" t="s">
        <x:v>362</x:v>
      </x:c>
      <x:c r="G1521" s="0" t="s">
        <x:v>96</x:v>
      </x:c>
      <x:c r="H1521" s="0" t="s">
        <x:v>97</x:v>
      </x:c>
      <x:c r="I1521" s="0" t="s">
        <x:v>59</x:v>
      </x:c>
      <x:c r="J1521" s="0" t="s">
        <x:v>59</x:v>
      </x:c>
      <x:c r="K1521" s="0" t="s">
        <x:v>58</x:v>
      </x:c>
      <x:c r="L1521" s="0">
        <x:v>29</x:v>
      </x:c>
    </x:row>
    <x:row r="1522" spans="1:12">
      <x:c r="A1522" s="0" t="s">
        <x:v>2</x:v>
      </x:c>
      <x:c r="B1522" s="0" t="s">
        <x:v>4</x:v>
      </x:c>
      <x:c r="C1522" s="0" t="s">
        <x:v>51</x:v>
      </x:c>
      <x:c r="D1522" s="0" t="s">
        <x:v>52</x:v>
      </x:c>
      <x:c r="E1522" s="0" t="s">
        <x:v>361</x:v>
      </x:c>
      <x:c r="F1522" s="0" t="s">
        <x:v>362</x:v>
      </x:c>
      <x:c r="G1522" s="0" t="s">
        <x:v>98</x:v>
      </x:c>
      <x:c r="H1522" s="0" t="s">
        <x:v>99</x:v>
      </x:c>
      <x:c r="I1522" s="0" t="s">
        <x:v>57</x:v>
      </x:c>
      <x:c r="J1522" s="0" t="s">
        <x:v>57</x:v>
      </x:c>
      <x:c r="K1522" s="0" t="s">
        <x:v>58</x:v>
      </x:c>
      <x:c r="L1522" s="0">
        <x:v>326</x:v>
      </x:c>
    </x:row>
    <x:row r="1523" spans="1:12">
      <x:c r="A1523" s="0" t="s">
        <x:v>2</x:v>
      </x:c>
      <x:c r="B1523" s="0" t="s">
        <x:v>4</x:v>
      </x:c>
      <x:c r="C1523" s="0" t="s">
        <x:v>51</x:v>
      </x:c>
      <x:c r="D1523" s="0" t="s">
        <x:v>52</x:v>
      </x:c>
      <x:c r="E1523" s="0" t="s">
        <x:v>361</x:v>
      </x:c>
      <x:c r="F1523" s="0" t="s">
        <x:v>362</x:v>
      </x:c>
      <x:c r="G1523" s="0" t="s">
        <x:v>98</x:v>
      </x:c>
      <x:c r="H1523" s="0" t="s">
        <x:v>99</x:v>
      </x:c>
      <x:c r="I1523" s="0" t="s">
        <x:v>59</x:v>
      </x:c>
      <x:c r="J1523" s="0" t="s">
        <x:v>59</x:v>
      </x:c>
      <x:c r="K1523" s="0" t="s">
        <x:v>58</x:v>
      </x:c>
      <x:c r="L1523" s="0">
        <x:v>427</x:v>
      </x:c>
    </x:row>
    <x:row r="1524" spans="1:12">
      <x:c r="A1524" s="0" t="s">
        <x:v>2</x:v>
      </x:c>
      <x:c r="B1524" s="0" t="s">
        <x:v>4</x:v>
      </x:c>
      <x:c r="C1524" s="0" t="s">
        <x:v>51</x:v>
      </x:c>
      <x:c r="D1524" s="0" t="s">
        <x:v>52</x:v>
      </x:c>
      <x:c r="E1524" s="0" t="s">
        <x:v>361</x:v>
      </x:c>
      <x:c r="F1524" s="0" t="s">
        <x:v>362</x:v>
      </x:c>
      <x:c r="G1524" s="0" t="s">
        <x:v>100</x:v>
      </x:c>
      <x:c r="H1524" s="0" t="s">
        <x:v>101</x:v>
      </x:c>
      <x:c r="I1524" s="0" t="s">
        <x:v>57</x:v>
      </x:c>
      <x:c r="J1524" s="0" t="s">
        <x:v>57</x:v>
      </x:c>
      <x:c r="K1524" s="0" t="s">
        <x:v>58</x:v>
      </x:c>
      <x:c r="L1524" s="0">
        <x:v>66</x:v>
      </x:c>
    </x:row>
    <x:row r="1525" spans="1:12">
      <x:c r="A1525" s="0" t="s">
        <x:v>2</x:v>
      </x:c>
      <x:c r="B1525" s="0" t="s">
        <x:v>4</x:v>
      </x:c>
      <x:c r="C1525" s="0" t="s">
        <x:v>51</x:v>
      </x:c>
      <x:c r="D1525" s="0" t="s">
        <x:v>52</x:v>
      </x:c>
      <x:c r="E1525" s="0" t="s">
        <x:v>361</x:v>
      </x:c>
      <x:c r="F1525" s="0" t="s">
        <x:v>362</x:v>
      </x:c>
      <x:c r="G1525" s="0" t="s">
        <x:v>100</x:v>
      </x:c>
      <x:c r="H1525" s="0" t="s">
        <x:v>101</x:v>
      </x:c>
      <x:c r="I1525" s="0" t="s">
        <x:v>59</x:v>
      </x:c>
      <x:c r="J1525" s="0" t="s">
        <x:v>59</x:v>
      </x:c>
      <x:c r="K1525" s="0" t="s">
        <x:v>58</x:v>
      </x:c>
      <x:c r="L1525" s="0">
        <x:v>94</x:v>
      </x:c>
    </x:row>
    <x:row r="1526" spans="1:12">
      <x:c r="A1526" s="0" t="s">
        <x:v>2</x:v>
      </x:c>
      <x:c r="B1526" s="0" t="s">
        <x:v>4</x:v>
      </x:c>
      <x:c r="C1526" s="0" t="s">
        <x:v>51</x:v>
      </x:c>
      <x:c r="D1526" s="0" t="s">
        <x:v>52</x:v>
      </x:c>
      <x:c r="E1526" s="0" t="s">
        <x:v>361</x:v>
      </x:c>
      <x:c r="F1526" s="0" t="s">
        <x:v>362</x:v>
      </x:c>
      <x:c r="G1526" s="0" t="s">
        <x:v>102</x:v>
      </x:c>
      <x:c r="H1526" s="0" t="s">
        <x:v>103</x:v>
      </x:c>
      <x:c r="I1526" s="0" t="s">
        <x:v>57</x:v>
      </x:c>
      <x:c r="J1526" s="0" t="s">
        <x:v>57</x:v>
      </x:c>
      <x:c r="K1526" s="0" t="s">
        <x:v>58</x:v>
      </x:c>
      <x:c r="L1526" s="0">
        <x:v>65</x:v>
      </x:c>
    </x:row>
    <x:row r="1527" spans="1:12">
      <x:c r="A1527" s="0" t="s">
        <x:v>2</x:v>
      </x:c>
      <x:c r="B1527" s="0" t="s">
        <x:v>4</x:v>
      </x:c>
      <x:c r="C1527" s="0" t="s">
        <x:v>51</x:v>
      </x:c>
      <x:c r="D1527" s="0" t="s">
        <x:v>52</x:v>
      </x:c>
      <x:c r="E1527" s="0" t="s">
        <x:v>361</x:v>
      </x:c>
      <x:c r="F1527" s="0" t="s">
        <x:v>362</x:v>
      </x:c>
      <x:c r="G1527" s="0" t="s">
        <x:v>102</x:v>
      </x:c>
      <x:c r="H1527" s="0" t="s">
        <x:v>103</x:v>
      </x:c>
      <x:c r="I1527" s="0" t="s">
        <x:v>59</x:v>
      </x:c>
      <x:c r="J1527" s="0" t="s">
        <x:v>59</x:v>
      </x:c>
      <x:c r="K1527" s="0" t="s">
        <x:v>58</x:v>
      </x:c>
      <x:c r="L1527" s="0">
        <x:v>120</x:v>
      </x:c>
    </x:row>
    <x:row r="1528" spans="1:12">
      <x:c r="A1528" s="0" t="s">
        <x:v>2</x:v>
      </x:c>
      <x:c r="B1528" s="0" t="s">
        <x:v>4</x:v>
      </x:c>
      <x:c r="C1528" s="0" t="s">
        <x:v>51</x:v>
      </x:c>
      <x:c r="D1528" s="0" t="s">
        <x:v>52</x:v>
      </x:c>
      <x:c r="E1528" s="0" t="s">
        <x:v>361</x:v>
      </x:c>
      <x:c r="F1528" s="0" t="s">
        <x:v>362</x:v>
      </x:c>
      <x:c r="G1528" s="0" t="s">
        <x:v>104</x:v>
      </x:c>
      <x:c r="H1528" s="0" t="s">
        <x:v>105</x:v>
      </x:c>
      <x:c r="I1528" s="0" t="s">
        <x:v>57</x:v>
      </x:c>
      <x:c r="J1528" s="0" t="s">
        <x:v>57</x:v>
      </x:c>
      <x:c r="K1528" s="0" t="s">
        <x:v>58</x:v>
      </x:c>
      <x:c r="L1528" s="0">
        <x:v>110</x:v>
      </x:c>
    </x:row>
    <x:row r="1529" spans="1:12">
      <x:c r="A1529" s="0" t="s">
        <x:v>2</x:v>
      </x:c>
      <x:c r="B1529" s="0" t="s">
        <x:v>4</x:v>
      </x:c>
      <x:c r="C1529" s="0" t="s">
        <x:v>51</x:v>
      </x:c>
      <x:c r="D1529" s="0" t="s">
        <x:v>52</x:v>
      </x:c>
      <x:c r="E1529" s="0" t="s">
        <x:v>361</x:v>
      </x:c>
      <x:c r="F1529" s="0" t="s">
        <x:v>362</x:v>
      </x:c>
      <x:c r="G1529" s="0" t="s">
        <x:v>104</x:v>
      </x:c>
      <x:c r="H1529" s="0" t="s">
        <x:v>105</x:v>
      </x:c>
      <x:c r="I1529" s="0" t="s">
        <x:v>59</x:v>
      </x:c>
      <x:c r="J1529" s="0" t="s">
        <x:v>59</x:v>
      </x:c>
      <x:c r="K1529" s="0" t="s">
        <x:v>58</x:v>
      </x:c>
      <x:c r="L1529" s="0">
        <x:v>209</x:v>
      </x:c>
    </x:row>
    <x:row r="1530" spans="1:12">
      <x:c r="A1530" s="0" t="s">
        <x:v>2</x:v>
      </x:c>
      <x:c r="B1530" s="0" t="s">
        <x:v>4</x:v>
      </x:c>
      <x:c r="C1530" s="0" t="s">
        <x:v>51</x:v>
      </x:c>
      <x:c r="D1530" s="0" t="s">
        <x:v>52</x:v>
      </x:c>
      <x:c r="E1530" s="0" t="s">
        <x:v>361</x:v>
      </x:c>
      <x:c r="F1530" s="0" t="s">
        <x:v>362</x:v>
      </x:c>
      <x:c r="G1530" s="0" t="s">
        <x:v>106</x:v>
      </x:c>
      <x:c r="H1530" s="0" t="s">
        <x:v>107</x:v>
      </x:c>
      <x:c r="I1530" s="0" t="s">
        <x:v>57</x:v>
      </x:c>
      <x:c r="J1530" s="0" t="s">
        <x:v>57</x:v>
      </x:c>
      <x:c r="K1530" s="0" t="s">
        <x:v>58</x:v>
      </x:c>
      <x:c r="L1530" s="0">
        <x:v>3</x:v>
      </x:c>
    </x:row>
    <x:row r="1531" spans="1:12">
      <x:c r="A1531" s="0" t="s">
        <x:v>2</x:v>
      </x:c>
      <x:c r="B1531" s="0" t="s">
        <x:v>4</x:v>
      </x:c>
      <x:c r="C1531" s="0" t="s">
        <x:v>51</x:v>
      </x:c>
      <x:c r="D1531" s="0" t="s">
        <x:v>52</x:v>
      </x:c>
      <x:c r="E1531" s="0" t="s">
        <x:v>361</x:v>
      </x:c>
      <x:c r="F1531" s="0" t="s">
        <x:v>362</x:v>
      </x:c>
      <x:c r="G1531" s="0" t="s">
        <x:v>106</x:v>
      </x:c>
      <x:c r="H1531" s="0" t="s">
        <x:v>107</x:v>
      </x:c>
      <x:c r="I1531" s="0" t="s">
        <x:v>59</x:v>
      </x:c>
      <x:c r="J1531" s="0" t="s">
        <x:v>59</x:v>
      </x:c>
      <x:c r="K1531" s="0" t="s">
        <x:v>58</x:v>
      </x:c>
      <x:c r="L1531" s="0">
        <x:v>4</x:v>
      </x:c>
    </x:row>
    <x:row r="1532" spans="1:12">
      <x:c r="A1532" s="0" t="s">
        <x:v>2</x:v>
      </x:c>
      <x:c r="B1532" s="0" t="s">
        <x:v>4</x:v>
      </x:c>
      <x:c r="C1532" s="0" t="s">
        <x:v>51</x:v>
      </x:c>
      <x:c r="D1532" s="0" t="s">
        <x:v>52</x:v>
      </x:c>
      <x:c r="E1532" s="0" t="s">
        <x:v>361</x:v>
      </x:c>
      <x:c r="F1532" s="0" t="s">
        <x:v>362</x:v>
      </x:c>
      <x:c r="G1532" s="0" t="s">
        <x:v>108</x:v>
      </x:c>
      <x:c r="H1532" s="0" t="s">
        <x:v>109</x:v>
      </x:c>
      <x:c r="I1532" s="0" t="s">
        <x:v>57</x:v>
      </x:c>
      <x:c r="J1532" s="0" t="s">
        <x:v>57</x:v>
      </x:c>
      <x:c r="K1532" s="0" t="s">
        <x:v>58</x:v>
      </x:c>
      <x:c r="L1532" s="0">
        <x:v>862</x:v>
      </x:c>
    </x:row>
    <x:row r="1533" spans="1:12">
      <x:c r="A1533" s="0" t="s">
        <x:v>2</x:v>
      </x:c>
      <x:c r="B1533" s="0" t="s">
        <x:v>4</x:v>
      </x:c>
      <x:c r="C1533" s="0" t="s">
        <x:v>51</x:v>
      </x:c>
      <x:c r="D1533" s="0" t="s">
        <x:v>52</x:v>
      </x:c>
      <x:c r="E1533" s="0" t="s">
        <x:v>361</x:v>
      </x:c>
      <x:c r="F1533" s="0" t="s">
        <x:v>362</x:v>
      </x:c>
      <x:c r="G1533" s="0" t="s">
        <x:v>108</x:v>
      </x:c>
      <x:c r="H1533" s="0" t="s">
        <x:v>109</x:v>
      </x:c>
      <x:c r="I1533" s="0" t="s">
        <x:v>59</x:v>
      </x:c>
      <x:c r="J1533" s="0" t="s">
        <x:v>59</x:v>
      </x:c>
      <x:c r="K1533" s="0" t="s">
        <x:v>58</x:v>
      </x:c>
      <x:c r="L1533" s="0">
        <x:v>1201</x:v>
      </x:c>
    </x:row>
    <x:row r="1534" spans="1:12">
      <x:c r="A1534" s="0" t="s">
        <x:v>2</x:v>
      </x:c>
      <x:c r="B1534" s="0" t="s">
        <x:v>4</x:v>
      </x:c>
      <x:c r="C1534" s="0" t="s">
        <x:v>51</x:v>
      </x:c>
      <x:c r="D1534" s="0" t="s">
        <x:v>52</x:v>
      </x:c>
      <x:c r="E1534" s="0" t="s">
        <x:v>361</x:v>
      </x:c>
      <x:c r="F1534" s="0" t="s">
        <x:v>362</x:v>
      </x:c>
      <x:c r="G1534" s="0" t="s">
        <x:v>110</x:v>
      </x:c>
      <x:c r="H1534" s="0" t="s">
        <x:v>111</x:v>
      </x:c>
      <x:c r="I1534" s="0" t="s">
        <x:v>57</x:v>
      </x:c>
      <x:c r="J1534" s="0" t="s">
        <x:v>57</x:v>
      </x:c>
      <x:c r="K1534" s="0" t="s">
        <x:v>58</x:v>
      </x:c>
      <x:c r="L1534" s="0">
        <x:v>98</x:v>
      </x:c>
    </x:row>
    <x:row r="1535" spans="1:12">
      <x:c r="A1535" s="0" t="s">
        <x:v>2</x:v>
      </x:c>
      <x:c r="B1535" s="0" t="s">
        <x:v>4</x:v>
      </x:c>
      <x:c r="C1535" s="0" t="s">
        <x:v>51</x:v>
      </x:c>
      <x:c r="D1535" s="0" t="s">
        <x:v>52</x:v>
      </x:c>
      <x:c r="E1535" s="0" t="s">
        <x:v>361</x:v>
      </x:c>
      <x:c r="F1535" s="0" t="s">
        <x:v>362</x:v>
      </x:c>
      <x:c r="G1535" s="0" t="s">
        <x:v>110</x:v>
      </x:c>
      <x:c r="H1535" s="0" t="s">
        <x:v>111</x:v>
      </x:c>
      <x:c r="I1535" s="0" t="s">
        <x:v>59</x:v>
      </x:c>
      <x:c r="J1535" s="0" t="s">
        <x:v>59</x:v>
      </x:c>
      <x:c r="K1535" s="0" t="s">
        <x:v>58</x:v>
      </x:c>
      <x:c r="L1535" s="0">
        <x:v>113</x:v>
      </x:c>
    </x:row>
    <x:row r="1536" spans="1:12">
      <x:c r="A1536" s="0" t="s">
        <x:v>2</x:v>
      </x:c>
      <x:c r="B1536" s="0" t="s">
        <x:v>4</x:v>
      </x:c>
      <x:c r="C1536" s="0" t="s">
        <x:v>51</x:v>
      </x:c>
      <x:c r="D1536" s="0" t="s">
        <x:v>52</x:v>
      </x:c>
      <x:c r="E1536" s="0" t="s">
        <x:v>361</x:v>
      </x:c>
      <x:c r="F1536" s="0" t="s">
        <x:v>362</x:v>
      </x:c>
      <x:c r="G1536" s="0" t="s">
        <x:v>112</x:v>
      </x:c>
      <x:c r="H1536" s="0" t="s">
        <x:v>113</x:v>
      </x:c>
      <x:c r="I1536" s="0" t="s">
        <x:v>57</x:v>
      </x:c>
      <x:c r="J1536" s="0" t="s">
        <x:v>57</x:v>
      </x:c>
      <x:c r="K1536" s="0" t="s">
        <x:v>58</x:v>
      </x:c>
      <x:c r="L1536" s="0">
        <x:v>2</x:v>
      </x:c>
    </x:row>
    <x:row r="1537" spans="1:12">
      <x:c r="A1537" s="0" t="s">
        <x:v>2</x:v>
      </x:c>
      <x:c r="B1537" s="0" t="s">
        <x:v>4</x:v>
      </x:c>
      <x:c r="C1537" s="0" t="s">
        <x:v>51</x:v>
      </x:c>
      <x:c r="D1537" s="0" t="s">
        <x:v>52</x:v>
      </x:c>
      <x:c r="E1537" s="0" t="s">
        <x:v>361</x:v>
      </x:c>
      <x:c r="F1537" s="0" t="s">
        <x:v>362</x:v>
      </x:c>
      <x:c r="G1537" s="0" t="s">
        <x:v>112</x:v>
      </x:c>
      <x:c r="H1537" s="0" t="s">
        <x:v>113</x:v>
      </x:c>
      <x:c r="I1537" s="0" t="s">
        <x:v>59</x:v>
      </x:c>
      <x:c r="J1537" s="0" t="s">
        <x:v>59</x:v>
      </x:c>
      <x:c r="K1537" s="0" t="s">
        <x:v>58</x:v>
      </x:c>
      <x:c r="L1537" s="0">
        <x:v>11</x:v>
      </x:c>
    </x:row>
    <x:row r="1538" spans="1:12">
      <x:c r="A1538" s="0" t="s">
        <x:v>2</x:v>
      </x:c>
      <x:c r="B1538" s="0" t="s">
        <x:v>4</x:v>
      </x:c>
      <x:c r="C1538" s="0" t="s">
        <x:v>51</x:v>
      </x:c>
      <x:c r="D1538" s="0" t="s">
        <x:v>52</x:v>
      </x:c>
      <x:c r="E1538" s="0" t="s">
        <x:v>361</x:v>
      </x:c>
      <x:c r="F1538" s="0" t="s">
        <x:v>362</x:v>
      </x:c>
      <x:c r="G1538" s="0" t="s">
        <x:v>114</x:v>
      </x:c>
      <x:c r="H1538" s="0" t="s">
        <x:v>115</x:v>
      </x:c>
      <x:c r="I1538" s="0" t="s">
        <x:v>57</x:v>
      </x:c>
      <x:c r="J1538" s="0" t="s">
        <x:v>57</x:v>
      </x:c>
      <x:c r="K1538" s="0" t="s">
        <x:v>58</x:v>
      </x:c>
      <x:c r="L1538" s="0">
        <x:v>34</x:v>
      </x:c>
    </x:row>
    <x:row r="1539" spans="1:12">
      <x:c r="A1539" s="0" t="s">
        <x:v>2</x:v>
      </x:c>
      <x:c r="B1539" s="0" t="s">
        <x:v>4</x:v>
      </x:c>
      <x:c r="C1539" s="0" t="s">
        <x:v>51</x:v>
      </x:c>
      <x:c r="D1539" s="0" t="s">
        <x:v>52</x:v>
      </x:c>
      <x:c r="E1539" s="0" t="s">
        <x:v>361</x:v>
      </x:c>
      <x:c r="F1539" s="0" t="s">
        <x:v>362</x:v>
      </x:c>
      <x:c r="G1539" s="0" t="s">
        <x:v>114</x:v>
      </x:c>
      <x:c r="H1539" s="0" t="s">
        <x:v>115</x:v>
      </x:c>
      <x:c r="I1539" s="0" t="s">
        <x:v>59</x:v>
      </x:c>
      <x:c r="J1539" s="0" t="s">
        <x:v>59</x:v>
      </x:c>
      <x:c r="K1539" s="0" t="s">
        <x:v>58</x:v>
      </x:c>
      <x:c r="L1539" s="0">
        <x:v>49</x:v>
      </x:c>
    </x:row>
    <x:row r="1540" spans="1:12">
      <x:c r="A1540" s="0" t="s">
        <x:v>2</x:v>
      </x:c>
      <x:c r="B1540" s="0" t="s">
        <x:v>4</x:v>
      </x:c>
      <x:c r="C1540" s="0" t="s">
        <x:v>51</x:v>
      </x:c>
      <x:c r="D1540" s="0" t="s">
        <x:v>52</x:v>
      </x:c>
      <x:c r="E1540" s="0" t="s">
        <x:v>361</x:v>
      </x:c>
      <x:c r="F1540" s="0" t="s">
        <x:v>362</x:v>
      </x:c>
      <x:c r="G1540" s="0" t="s">
        <x:v>116</x:v>
      </x:c>
      <x:c r="H1540" s="0" t="s">
        <x:v>117</x:v>
      </x:c>
      <x:c r="I1540" s="0" t="s">
        <x:v>57</x:v>
      </x:c>
      <x:c r="J1540" s="0" t="s">
        <x:v>57</x:v>
      </x:c>
      <x:c r="K1540" s="0" t="s">
        <x:v>58</x:v>
      </x:c>
      <x:c r="L1540" s="0">
        <x:v>86</x:v>
      </x:c>
    </x:row>
    <x:row r="1541" spans="1:12">
      <x:c r="A1541" s="0" t="s">
        <x:v>2</x:v>
      </x:c>
      <x:c r="B1541" s="0" t="s">
        <x:v>4</x:v>
      </x:c>
      <x:c r="C1541" s="0" t="s">
        <x:v>51</x:v>
      </x:c>
      <x:c r="D1541" s="0" t="s">
        <x:v>52</x:v>
      </x:c>
      <x:c r="E1541" s="0" t="s">
        <x:v>361</x:v>
      </x:c>
      <x:c r="F1541" s="0" t="s">
        <x:v>362</x:v>
      </x:c>
      <x:c r="G1541" s="0" t="s">
        <x:v>116</x:v>
      </x:c>
      <x:c r="H1541" s="0" t="s">
        <x:v>117</x:v>
      </x:c>
      <x:c r="I1541" s="0" t="s">
        <x:v>59</x:v>
      </x:c>
      <x:c r="J1541" s="0" t="s">
        <x:v>59</x:v>
      </x:c>
      <x:c r="K1541" s="0" t="s">
        <x:v>58</x:v>
      </x:c>
      <x:c r="L1541" s="0">
        <x:v>217</x:v>
      </x:c>
    </x:row>
    <x:row r="1542" spans="1:12">
      <x:c r="A1542" s="0" t="s">
        <x:v>2</x:v>
      </x:c>
      <x:c r="B1542" s="0" t="s">
        <x:v>4</x:v>
      </x:c>
      <x:c r="C1542" s="0" t="s">
        <x:v>51</x:v>
      </x:c>
      <x:c r="D1542" s="0" t="s">
        <x:v>52</x:v>
      </x:c>
      <x:c r="E1542" s="0" t="s">
        <x:v>361</x:v>
      </x:c>
      <x:c r="F1542" s="0" t="s">
        <x:v>362</x:v>
      </x:c>
      <x:c r="G1542" s="0" t="s">
        <x:v>118</x:v>
      </x:c>
      <x:c r="H1542" s="0" t="s">
        <x:v>119</x:v>
      </x:c>
      <x:c r="I1542" s="0" t="s">
        <x:v>57</x:v>
      </x:c>
      <x:c r="J1542" s="0" t="s">
        <x:v>57</x:v>
      </x:c>
      <x:c r="K1542" s="0" t="s">
        <x:v>58</x:v>
      </x:c>
      <x:c r="L1542" s="0">
        <x:v>8</x:v>
      </x:c>
    </x:row>
    <x:row r="1543" spans="1:12">
      <x:c r="A1543" s="0" t="s">
        <x:v>2</x:v>
      </x:c>
      <x:c r="B1543" s="0" t="s">
        <x:v>4</x:v>
      </x:c>
      <x:c r="C1543" s="0" t="s">
        <x:v>51</x:v>
      </x:c>
      <x:c r="D1543" s="0" t="s">
        <x:v>52</x:v>
      </x:c>
      <x:c r="E1543" s="0" t="s">
        <x:v>361</x:v>
      </x:c>
      <x:c r="F1543" s="0" t="s">
        <x:v>362</x:v>
      </x:c>
      <x:c r="G1543" s="0" t="s">
        <x:v>118</x:v>
      </x:c>
      <x:c r="H1543" s="0" t="s">
        <x:v>119</x:v>
      </x:c>
      <x:c r="I1543" s="0" t="s">
        <x:v>59</x:v>
      </x:c>
      <x:c r="J1543" s="0" t="s">
        <x:v>59</x:v>
      </x:c>
      <x:c r="K1543" s="0" t="s">
        <x:v>58</x:v>
      </x:c>
      <x:c r="L1543" s="0">
        <x:v>54</x:v>
      </x:c>
    </x:row>
    <x:row r="1544" spans="1:12">
      <x:c r="A1544" s="0" t="s">
        <x:v>2</x:v>
      </x:c>
      <x:c r="B1544" s="0" t="s">
        <x:v>4</x:v>
      </x:c>
      <x:c r="C1544" s="0" t="s">
        <x:v>51</x:v>
      </x:c>
      <x:c r="D1544" s="0" t="s">
        <x:v>52</x:v>
      </x:c>
      <x:c r="E1544" s="0" t="s">
        <x:v>361</x:v>
      </x:c>
      <x:c r="F1544" s="0" t="s">
        <x:v>362</x:v>
      </x:c>
      <x:c r="G1544" s="0" t="s">
        <x:v>120</x:v>
      </x:c>
      <x:c r="H1544" s="0" t="s">
        <x:v>121</x:v>
      </x:c>
      <x:c r="I1544" s="0" t="s">
        <x:v>57</x:v>
      </x:c>
      <x:c r="J1544" s="0" t="s">
        <x:v>57</x:v>
      </x:c>
      <x:c r="K1544" s="0" t="s">
        <x:v>58</x:v>
      </x:c>
      <x:c r="L1544" s="0">
        <x:v>62</x:v>
      </x:c>
    </x:row>
    <x:row r="1545" spans="1:12">
      <x:c r="A1545" s="0" t="s">
        <x:v>2</x:v>
      </x:c>
      <x:c r="B1545" s="0" t="s">
        <x:v>4</x:v>
      </x:c>
      <x:c r="C1545" s="0" t="s">
        <x:v>51</x:v>
      </x:c>
      <x:c r="D1545" s="0" t="s">
        <x:v>52</x:v>
      </x:c>
      <x:c r="E1545" s="0" t="s">
        <x:v>361</x:v>
      </x:c>
      <x:c r="F1545" s="0" t="s">
        <x:v>362</x:v>
      </x:c>
      <x:c r="G1545" s="0" t="s">
        <x:v>120</x:v>
      </x:c>
      <x:c r="H1545" s="0" t="s">
        <x:v>121</x:v>
      </x:c>
      <x:c r="I1545" s="0" t="s">
        <x:v>59</x:v>
      </x:c>
      <x:c r="J1545" s="0" t="s">
        <x:v>59</x:v>
      </x:c>
      <x:c r="K1545" s="0" t="s">
        <x:v>58</x:v>
      </x:c>
      <x:c r="L1545" s="0">
        <x:v>72</x:v>
      </x:c>
    </x:row>
    <x:row r="1546" spans="1:12">
      <x:c r="A1546" s="0" t="s">
        <x:v>2</x:v>
      </x:c>
      <x:c r="B1546" s="0" t="s">
        <x:v>4</x:v>
      </x:c>
      <x:c r="C1546" s="0" t="s">
        <x:v>51</x:v>
      </x:c>
      <x:c r="D1546" s="0" t="s">
        <x:v>52</x:v>
      </x:c>
      <x:c r="E1546" s="0" t="s">
        <x:v>361</x:v>
      </x:c>
      <x:c r="F1546" s="0" t="s">
        <x:v>362</x:v>
      </x:c>
      <x:c r="G1546" s="0" t="s">
        <x:v>122</x:v>
      </x:c>
      <x:c r="H1546" s="0" t="s">
        <x:v>123</x:v>
      </x:c>
      <x:c r="I1546" s="0" t="s">
        <x:v>57</x:v>
      </x:c>
      <x:c r="J1546" s="0" t="s">
        <x:v>57</x:v>
      </x:c>
      <x:c r="K1546" s="0" t="s">
        <x:v>58</x:v>
      </x:c>
      <x:c r="L1546" s="0">
        <x:v>37</x:v>
      </x:c>
    </x:row>
    <x:row r="1547" spans="1:12">
      <x:c r="A1547" s="0" t="s">
        <x:v>2</x:v>
      </x:c>
      <x:c r="B1547" s="0" t="s">
        <x:v>4</x:v>
      </x:c>
      <x:c r="C1547" s="0" t="s">
        <x:v>51</x:v>
      </x:c>
      <x:c r="D1547" s="0" t="s">
        <x:v>52</x:v>
      </x:c>
      <x:c r="E1547" s="0" t="s">
        <x:v>361</x:v>
      </x:c>
      <x:c r="F1547" s="0" t="s">
        <x:v>362</x:v>
      </x:c>
      <x:c r="G1547" s="0" t="s">
        <x:v>122</x:v>
      </x:c>
      <x:c r="H1547" s="0" t="s">
        <x:v>123</x:v>
      </x:c>
      <x:c r="I1547" s="0" t="s">
        <x:v>59</x:v>
      </x:c>
      <x:c r="J1547" s="0" t="s">
        <x:v>59</x:v>
      </x:c>
      <x:c r="K1547" s="0" t="s">
        <x:v>58</x:v>
      </x:c>
      <x:c r="L1547" s="0">
        <x:v>34</x:v>
      </x:c>
    </x:row>
    <x:row r="1548" spans="1:12">
      <x:c r="A1548" s="0" t="s">
        <x:v>2</x:v>
      </x:c>
      <x:c r="B1548" s="0" t="s">
        <x:v>4</x:v>
      </x:c>
      <x:c r="C1548" s="0" t="s">
        <x:v>51</x:v>
      </x:c>
      <x:c r="D1548" s="0" t="s">
        <x:v>52</x:v>
      </x:c>
      <x:c r="E1548" s="0" t="s">
        <x:v>361</x:v>
      </x:c>
      <x:c r="F1548" s="0" t="s">
        <x:v>362</x:v>
      </x:c>
      <x:c r="G1548" s="0" t="s">
        <x:v>124</x:v>
      </x:c>
      <x:c r="H1548" s="0" t="s">
        <x:v>125</x:v>
      </x:c>
      <x:c r="I1548" s="0" t="s">
        <x:v>57</x:v>
      </x:c>
      <x:c r="J1548" s="0" t="s">
        <x:v>57</x:v>
      </x:c>
      <x:c r="K1548" s="0" t="s">
        <x:v>58</x:v>
      </x:c>
      <x:c r="L1548" s="0">
        <x:v>13</x:v>
      </x:c>
    </x:row>
    <x:row r="1549" spans="1:12">
      <x:c r="A1549" s="0" t="s">
        <x:v>2</x:v>
      </x:c>
      <x:c r="B1549" s="0" t="s">
        <x:v>4</x:v>
      </x:c>
      <x:c r="C1549" s="0" t="s">
        <x:v>51</x:v>
      </x:c>
      <x:c r="D1549" s="0" t="s">
        <x:v>52</x:v>
      </x:c>
      <x:c r="E1549" s="0" t="s">
        <x:v>361</x:v>
      </x:c>
      <x:c r="F1549" s="0" t="s">
        <x:v>362</x:v>
      </x:c>
      <x:c r="G1549" s="0" t="s">
        <x:v>124</x:v>
      </x:c>
      <x:c r="H1549" s="0" t="s">
        <x:v>125</x:v>
      </x:c>
      <x:c r="I1549" s="0" t="s">
        <x:v>59</x:v>
      </x:c>
      <x:c r="J1549" s="0" t="s">
        <x:v>59</x:v>
      </x:c>
      <x:c r="K1549" s="0" t="s">
        <x:v>58</x:v>
      </x:c>
      <x:c r="L1549" s="0">
        <x:v>16</x:v>
      </x:c>
    </x:row>
    <x:row r="1550" spans="1:12">
      <x:c r="A1550" s="0" t="s">
        <x:v>2</x:v>
      </x:c>
      <x:c r="B1550" s="0" t="s">
        <x:v>4</x:v>
      </x:c>
      <x:c r="C1550" s="0" t="s">
        <x:v>51</x:v>
      </x:c>
      <x:c r="D1550" s="0" t="s">
        <x:v>52</x:v>
      </x:c>
      <x:c r="E1550" s="0" t="s">
        <x:v>361</x:v>
      </x:c>
      <x:c r="F1550" s="0" t="s">
        <x:v>362</x:v>
      </x:c>
      <x:c r="G1550" s="0" t="s">
        <x:v>126</x:v>
      </x:c>
      <x:c r="H1550" s="0" t="s">
        <x:v>127</x:v>
      </x:c>
      <x:c r="I1550" s="0" t="s">
        <x:v>57</x:v>
      </x:c>
      <x:c r="J1550" s="0" t="s">
        <x:v>57</x:v>
      </x:c>
      <x:c r="K1550" s="0" t="s">
        <x:v>58</x:v>
      </x:c>
      <x:c r="L1550" s="0">
        <x:v>24</x:v>
      </x:c>
    </x:row>
    <x:row r="1551" spans="1:12">
      <x:c r="A1551" s="0" t="s">
        <x:v>2</x:v>
      </x:c>
      <x:c r="B1551" s="0" t="s">
        <x:v>4</x:v>
      </x:c>
      <x:c r="C1551" s="0" t="s">
        <x:v>51</x:v>
      </x:c>
      <x:c r="D1551" s="0" t="s">
        <x:v>52</x:v>
      </x:c>
      <x:c r="E1551" s="0" t="s">
        <x:v>361</x:v>
      </x:c>
      <x:c r="F1551" s="0" t="s">
        <x:v>362</x:v>
      </x:c>
      <x:c r="G1551" s="0" t="s">
        <x:v>126</x:v>
      </x:c>
      <x:c r="H1551" s="0" t="s">
        <x:v>127</x:v>
      </x:c>
      <x:c r="I1551" s="0" t="s">
        <x:v>59</x:v>
      </x:c>
      <x:c r="J1551" s="0" t="s">
        <x:v>59</x:v>
      </x:c>
      <x:c r="K1551" s="0" t="s">
        <x:v>58</x:v>
      </x:c>
      <x:c r="L1551" s="0">
        <x:v>21</x:v>
      </x:c>
    </x:row>
    <x:row r="1552" spans="1:12">
      <x:c r="A1552" s="0" t="s">
        <x:v>2</x:v>
      </x:c>
      <x:c r="B1552" s="0" t="s">
        <x:v>4</x:v>
      </x:c>
      <x:c r="C1552" s="0" t="s">
        <x:v>51</x:v>
      </x:c>
      <x:c r="D1552" s="0" t="s">
        <x:v>52</x:v>
      </x:c>
      <x:c r="E1552" s="0" t="s">
        <x:v>361</x:v>
      </x:c>
      <x:c r="F1552" s="0" t="s">
        <x:v>362</x:v>
      </x:c>
      <x:c r="G1552" s="0" t="s">
        <x:v>128</x:v>
      </x:c>
      <x:c r="H1552" s="0" t="s">
        <x:v>129</x:v>
      </x:c>
      <x:c r="I1552" s="0" t="s">
        <x:v>57</x:v>
      </x:c>
      <x:c r="J1552" s="0" t="s">
        <x:v>57</x:v>
      </x:c>
      <x:c r="K1552" s="0" t="s">
        <x:v>58</x:v>
      </x:c>
      <x:c r="L1552" s="0">
        <x:v>15</x:v>
      </x:c>
    </x:row>
    <x:row r="1553" spans="1:12">
      <x:c r="A1553" s="0" t="s">
        <x:v>2</x:v>
      </x:c>
      <x:c r="B1553" s="0" t="s">
        <x:v>4</x:v>
      </x:c>
      <x:c r="C1553" s="0" t="s">
        <x:v>51</x:v>
      </x:c>
      <x:c r="D1553" s="0" t="s">
        <x:v>52</x:v>
      </x:c>
      <x:c r="E1553" s="0" t="s">
        <x:v>361</x:v>
      </x:c>
      <x:c r="F1553" s="0" t="s">
        <x:v>362</x:v>
      </x:c>
      <x:c r="G1553" s="0" t="s">
        <x:v>128</x:v>
      </x:c>
      <x:c r="H1553" s="0" t="s">
        <x:v>129</x:v>
      </x:c>
      <x:c r="I1553" s="0" t="s">
        <x:v>59</x:v>
      </x:c>
      <x:c r="J1553" s="0" t="s">
        <x:v>59</x:v>
      </x:c>
      <x:c r="K1553" s="0" t="s">
        <x:v>58</x:v>
      </x:c>
      <x:c r="L1553" s="0">
        <x:v>10</x:v>
      </x:c>
    </x:row>
    <x:row r="1554" spans="1:12">
      <x:c r="A1554" s="0" t="s">
        <x:v>2</x:v>
      </x:c>
      <x:c r="B1554" s="0" t="s">
        <x:v>4</x:v>
      </x:c>
      <x:c r="C1554" s="0" t="s">
        <x:v>51</x:v>
      </x:c>
      <x:c r="D1554" s="0" t="s">
        <x:v>52</x:v>
      </x:c>
      <x:c r="E1554" s="0" t="s">
        <x:v>361</x:v>
      </x:c>
      <x:c r="F1554" s="0" t="s">
        <x:v>362</x:v>
      </x:c>
      <x:c r="G1554" s="0" t="s">
        <x:v>130</x:v>
      </x:c>
      <x:c r="H1554" s="0" t="s">
        <x:v>131</x:v>
      </x:c>
      <x:c r="I1554" s="0" t="s">
        <x:v>57</x:v>
      </x:c>
      <x:c r="J1554" s="0" t="s">
        <x:v>57</x:v>
      </x:c>
      <x:c r="K1554" s="0" t="s">
        <x:v>58</x:v>
      </x:c>
      <x:c r="L1554" s="0">
        <x:v>3</x:v>
      </x:c>
    </x:row>
    <x:row r="1555" spans="1:12">
      <x:c r="A1555" s="0" t="s">
        <x:v>2</x:v>
      </x:c>
      <x:c r="B1555" s="0" t="s">
        <x:v>4</x:v>
      </x:c>
      <x:c r="C1555" s="0" t="s">
        <x:v>51</x:v>
      </x:c>
      <x:c r="D1555" s="0" t="s">
        <x:v>52</x:v>
      </x:c>
      <x:c r="E1555" s="0" t="s">
        <x:v>361</x:v>
      </x:c>
      <x:c r="F1555" s="0" t="s">
        <x:v>362</x:v>
      </x:c>
      <x:c r="G1555" s="0" t="s">
        <x:v>130</x:v>
      </x:c>
      <x:c r="H1555" s="0" t="s">
        <x:v>131</x:v>
      </x:c>
      <x:c r="I1555" s="0" t="s">
        <x:v>59</x:v>
      </x:c>
      <x:c r="J1555" s="0" t="s">
        <x:v>59</x:v>
      </x:c>
      <x:c r="K1555" s="0" t="s">
        <x:v>58</x:v>
      </x:c>
      <x:c r="L1555" s="0">
        <x:v>4</x:v>
      </x:c>
    </x:row>
    <x:row r="1556" spans="1:12">
      <x:c r="A1556" s="0" t="s">
        <x:v>2</x:v>
      </x:c>
      <x:c r="B1556" s="0" t="s">
        <x:v>4</x:v>
      </x:c>
      <x:c r="C1556" s="0" t="s">
        <x:v>51</x:v>
      </x:c>
      <x:c r="D1556" s="0" t="s">
        <x:v>52</x:v>
      </x:c>
      <x:c r="E1556" s="0" t="s">
        <x:v>361</x:v>
      </x:c>
      <x:c r="F1556" s="0" t="s">
        <x:v>362</x:v>
      </x:c>
      <x:c r="G1556" s="0" t="s">
        <x:v>132</x:v>
      </x:c>
      <x:c r="H1556" s="0" t="s">
        <x:v>133</x:v>
      </x:c>
      <x:c r="I1556" s="0" t="s">
        <x:v>57</x:v>
      </x:c>
      <x:c r="J1556" s="0" t="s">
        <x:v>57</x:v>
      </x:c>
      <x:c r="K1556" s="0" t="s">
        <x:v>58</x:v>
      </x:c>
      <x:c r="L1556" s="0">
        <x:v>6</x:v>
      </x:c>
    </x:row>
    <x:row r="1557" spans="1:12">
      <x:c r="A1557" s="0" t="s">
        <x:v>2</x:v>
      </x:c>
      <x:c r="B1557" s="0" t="s">
        <x:v>4</x:v>
      </x:c>
      <x:c r="C1557" s="0" t="s">
        <x:v>51</x:v>
      </x:c>
      <x:c r="D1557" s="0" t="s">
        <x:v>52</x:v>
      </x:c>
      <x:c r="E1557" s="0" t="s">
        <x:v>361</x:v>
      </x:c>
      <x:c r="F1557" s="0" t="s">
        <x:v>362</x:v>
      </x:c>
      <x:c r="G1557" s="0" t="s">
        <x:v>132</x:v>
      </x:c>
      <x:c r="H1557" s="0" t="s">
        <x:v>133</x:v>
      </x:c>
      <x:c r="I1557" s="0" t="s">
        <x:v>59</x:v>
      </x:c>
      <x:c r="J1557" s="0" t="s">
        <x:v>59</x:v>
      </x:c>
      <x:c r="K1557" s="0" t="s">
        <x:v>58</x:v>
      </x:c>
      <x:c r="L1557" s="0">
        <x:v>16</x:v>
      </x:c>
    </x:row>
    <x:row r="1558" spans="1:12">
      <x:c r="A1558" s="0" t="s">
        <x:v>2</x:v>
      </x:c>
      <x:c r="B1558" s="0" t="s">
        <x:v>4</x:v>
      </x:c>
      <x:c r="C1558" s="0" t="s">
        <x:v>51</x:v>
      </x:c>
      <x:c r="D1558" s="0" t="s">
        <x:v>52</x:v>
      </x:c>
      <x:c r="E1558" s="0" t="s">
        <x:v>361</x:v>
      </x:c>
      <x:c r="F1558" s="0" t="s">
        <x:v>362</x:v>
      </x:c>
      <x:c r="G1558" s="0" t="s">
        <x:v>134</x:v>
      </x:c>
      <x:c r="H1558" s="0" t="s">
        <x:v>135</x:v>
      </x:c>
      <x:c r="I1558" s="0" t="s">
        <x:v>57</x:v>
      </x:c>
      <x:c r="J1558" s="0" t="s">
        <x:v>57</x:v>
      </x:c>
      <x:c r="K1558" s="0" t="s">
        <x:v>58</x:v>
      </x:c>
      <x:c r="L1558" s="0">
        <x:v>6</x:v>
      </x:c>
    </x:row>
    <x:row r="1559" spans="1:12">
      <x:c r="A1559" s="0" t="s">
        <x:v>2</x:v>
      </x:c>
      <x:c r="B1559" s="0" t="s">
        <x:v>4</x:v>
      </x:c>
      <x:c r="C1559" s="0" t="s">
        <x:v>51</x:v>
      </x:c>
      <x:c r="D1559" s="0" t="s">
        <x:v>52</x:v>
      </x:c>
      <x:c r="E1559" s="0" t="s">
        <x:v>361</x:v>
      </x:c>
      <x:c r="F1559" s="0" t="s">
        <x:v>362</x:v>
      </x:c>
      <x:c r="G1559" s="0" t="s">
        <x:v>134</x:v>
      </x:c>
      <x:c r="H1559" s="0" t="s">
        <x:v>135</x:v>
      </x:c>
      <x:c r="I1559" s="0" t="s">
        <x:v>59</x:v>
      </x:c>
      <x:c r="J1559" s="0" t="s">
        <x:v>59</x:v>
      </x:c>
      <x:c r="K1559" s="0" t="s">
        <x:v>58</x:v>
      </x:c>
      <x:c r="L1559" s="0">
        <x:v>6</x:v>
      </x:c>
    </x:row>
    <x:row r="1560" spans="1:12">
      <x:c r="A1560" s="0" t="s">
        <x:v>2</x:v>
      </x:c>
      <x:c r="B1560" s="0" t="s">
        <x:v>4</x:v>
      </x:c>
      <x:c r="C1560" s="0" t="s">
        <x:v>51</x:v>
      </x:c>
      <x:c r="D1560" s="0" t="s">
        <x:v>52</x:v>
      </x:c>
      <x:c r="E1560" s="0" t="s">
        <x:v>361</x:v>
      </x:c>
      <x:c r="F1560" s="0" t="s">
        <x:v>362</x:v>
      </x:c>
      <x:c r="G1560" s="0" t="s">
        <x:v>136</x:v>
      </x:c>
      <x:c r="H1560" s="0" t="s">
        <x:v>137</x:v>
      </x:c>
      <x:c r="I1560" s="0" t="s">
        <x:v>57</x:v>
      </x:c>
      <x:c r="J1560" s="0" t="s">
        <x:v>57</x:v>
      </x:c>
      <x:c r="K1560" s="0" t="s">
        <x:v>58</x:v>
      </x:c>
      <x:c r="L1560" s="0">
        <x:v>18</x:v>
      </x:c>
    </x:row>
    <x:row r="1561" spans="1:12">
      <x:c r="A1561" s="0" t="s">
        <x:v>2</x:v>
      </x:c>
      <x:c r="B1561" s="0" t="s">
        <x:v>4</x:v>
      </x:c>
      <x:c r="C1561" s="0" t="s">
        <x:v>51</x:v>
      </x:c>
      <x:c r="D1561" s="0" t="s">
        <x:v>52</x:v>
      </x:c>
      <x:c r="E1561" s="0" t="s">
        <x:v>361</x:v>
      </x:c>
      <x:c r="F1561" s="0" t="s">
        <x:v>362</x:v>
      </x:c>
      <x:c r="G1561" s="0" t="s">
        <x:v>136</x:v>
      </x:c>
      <x:c r="H1561" s="0" t="s">
        <x:v>137</x:v>
      </x:c>
      <x:c r="I1561" s="0" t="s">
        <x:v>59</x:v>
      </x:c>
      <x:c r="J1561" s="0" t="s">
        <x:v>59</x:v>
      </x:c>
      <x:c r="K1561" s="0" t="s">
        <x:v>58</x:v>
      </x:c>
      <x:c r="L1561" s="0">
        <x:v>17</x:v>
      </x:c>
    </x:row>
    <x:row r="1562" spans="1:12">
      <x:c r="A1562" s="0" t="s">
        <x:v>2</x:v>
      </x:c>
      <x:c r="B1562" s="0" t="s">
        <x:v>4</x:v>
      </x:c>
      <x:c r="C1562" s="0" t="s">
        <x:v>51</x:v>
      </x:c>
      <x:c r="D1562" s="0" t="s">
        <x:v>52</x:v>
      </x:c>
      <x:c r="E1562" s="0" t="s">
        <x:v>361</x:v>
      </x:c>
      <x:c r="F1562" s="0" t="s">
        <x:v>362</x:v>
      </x:c>
      <x:c r="G1562" s="0" t="s">
        <x:v>138</x:v>
      </x:c>
      <x:c r="H1562" s="0" t="s">
        <x:v>139</x:v>
      </x:c>
      <x:c r="I1562" s="0" t="s">
        <x:v>57</x:v>
      </x:c>
      <x:c r="J1562" s="0" t="s">
        <x:v>57</x:v>
      </x:c>
      <x:c r="K1562" s="0" t="s">
        <x:v>58</x:v>
      </x:c>
      <x:c r="L1562" s="0">
        <x:v>164</x:v>
      </x:c>
    </x:row>
    <x:row r="1563" spans="1:12">
      <x:c r="A1563" s="0" t="s">
        <x:v>2</x:v>
      </x:c>
      <x:c r="B1563" s="0" t="s">
        <x:v>4</x:v>
      </x:c>
      <x:c r="C1563" s="0" t="s">
        <x:v>51</x:v>
      </x:c>
      <x:c r="D1563" s="0" t="s">
        <x:v>52</x:v>
      </x:c>
      <x:c r="E1563" s="0" t="s">
        <x:v>361</x:v>
      </x:c>
      <x:c r="F1563" s="0" t="s">
        <x:v>362</x:v>
      </x:c>
      <x:c r="G1563" s="0" t="s">
        <x:v>138</x:v>
      </x:c>
      <x:c r="H1563" s="0" t="s">
        <x:v>139</x:v>
      </x:c>
      <x:c r="I1563" s="0" t="s">
        <x:v>59</x:v>
      </x:c>
      <x:c r="J1563" s="0" t="s">
        <x:v>59</x:v>
      </x:c>
      <x:c r="K1563" s="0" t="s">
        <x:v>58</x:v>
      </x:c>
      <x:c r="L1563" s="0">
        <x:v>81</x:v>
      </x:c>
    </x:row>
    <x:row r="1564" spans="1:12">
      <x:c r="A1564" s="0" t="s">
        <x:v>2</x:v>
      </x:c>
      <x:c r="B1564" s="0" t="s">
        <x:v>4</x:v>
      </x:c>
      <x:c r="C1564" s="0" t="s">
        <x:v>51</x:v>
      </x:c>
      <x:c r="D1564" s="0" t="s">
        <x:v>52</x:v>
      </x:c>
      <x:c r="E1564" s="0" t="s">
        <x:v>361</x:v>
      </x:c>
      <x:c r="F1564" s="0" t="s">
        <x:v>362</x:v>
      </x:c>
      <x:c r="G1564" s="0" t="s">
        <x:v>140</x:v>
      </x:c>
      <x:c r="H1564" s="0" t="s">
        <x:v>141</x:v>
      </x:c>
      <x:c r="I1564" s="0" t="s">
        <x:v>57</x:v>
      </x:c>
      <x:c r="J1564" s="0" t="s">
        <x:v>57</x:v>
      </x:c>
      <x:c r="K1564" s="0" t="s">
        <x:v>58</x:v>
      </x:c>
      <x:c r="L1564" s="0">
        <x:v>128</x:v>
      </x:c>
    </x:row>
    <x:row r="1565" spans="1:12">
      <x:c r="A1565" s="0" t="s">
        <x:v>2</x:v>
      </x:c>
      <x:c r="B1565" s="0" t="s">
        <x:v>4</x:v>
      </x:c>
      <x:c r="C1565" s="0" t="s">
        <x:v>51</x:v>
      </x:c>
      <x:c r="D1565" s="0" t="s">
        <x:v>52</x:v>
      </x:c>
      <x:c r="E1565" s="0" t="s">
        <x:v>361</x:v>
      </x:c>
      <x:c r="F1565" s="0" t="s">
        <x:v>362</x:v>
      </x:c>
      <x:c r="G1565" s="0" t="s">
        <x:v>140</x:v>
      </x:c>
      <x:c r="H1565" s="0" t="s">
        <x:v>141</x:v>
      </x:c>
      <x:c r="I1565" s="0" t="s">
        <x:v>59</x:v>
      </x:c>
      <x:c r="J1565" s="0" t="s">
        <x:v>59</x:v>
      </x:c>
      <x:c r="K1565" s="0" t="s">
        <x:v>58</x:v>
      </x:c>
      <x:c r="L1565" s="0">
        <x:v>77</x:v>
      </x:c>
    </x:row>
    <x:row r="1566" spans="1:12">
      <x:c r="A1566" s="0" t="s">
        <x:v>2</x:v>
      </x:c>
      <x:c r="B1566" s="0" t="s">
        <x:v>4</x:v>
      </x:c>
      <x:c r="C1566" s="0" t="s">
        <x:v>51</x:v>
      </x:c>
      <x:c r="D1566" s="0" t="s">
        <x:v>52</x:v>
      </x:c>
      <x:c r="E1566" s="0" t="s">
        <x:v>361</x:v>
      </x:c>
      <x:c r="F1566" s="0" t="s">
        <x:v>362</x:v>
      </x:c>
      <x:c r="G1566" s="0" t="s">
        <x:v>142</x:v>
      </x:c>
      <x:c r="H1566" s="0" t="s">
        <x:v>143</x:v>
      </x:c>
      <x:c r="I1566" s="0" t="s">
        <x:v>57</x:v>
      </x:c>
      <x:c r="J1566" s="0" t="s">
        <x:v>57</x:v>
      </x:c>
      <x:c r="K1566" s="0" t="s">
        <x:v>58</x:v>
      </x:c>
      <x:c r="L1566" s="0">
        <x:v>16</x:v>
      </x:c>
    </x:row>
    <x:row r="1567" spans="1:12">
      <x:c r="A1567" s="0" t="s">
        <x:v>2</x:v>
      </x:c>
      <x:c r="B1567" s="0" t="s">
        <x:v>4</x:v>
      </x:c>
      <x:c r="C1567" s="0" t="s">
        <x:v>51</x:v>
      </x:c>
      <x:c r="D1567" s="0" t="s">
        <x:v>52</x:v>
      </x:c>
      <x:c r="E1567" s="0" t="s">
        <x:v>361</x:v>
      </x:c>
      <x:c r="F1567" s="0" t="s">
        <x:v>362</x:v>
      </x:c>
      <x:c r="G1567" s="0" t="s">
        <x:v>142</x:v>
      </x:c>
      <x:c r="H1567" s="0" t="s">
        <x:v>143</x:v>
      </x:c>
      <x:c r="I1567" s="0" t="s">
        <x:v>59</x:v>
      </x:c>
      <x:c r="J1567" s="0" t="s">
        <x:v>59</x:v>
      </x:c>
      <x:c r="K1567" s="0" t="s">
        <x:v>58</x:v>
      </x:c>
      <x:c r="L1567" s="0">
        <x:v>21</x:v>
      </x:c>
    </x:row>
    <x:row r="1568" spans="1:12">
      <x:c r="A1568" s="0" t="s">
        <x:v>2</x:v>
      </x:c>
      <x:c r="B1568" s="0" t="s">
        <x:v>4</x:v>
      </x:c>
      <x:c r="C1568" s="0" t="s">
        <x:v>51</x:v>
      </x:c>
      <x:c r="D1568" s="0" t="s">
        <x:v>52</x:v>
      </x:c>
      <x:c r="E1568" s="0" t="s">
        <x:v>361</x:v>
      </x:c>
      <x:c r="F1568" s="0" t="s">
        <x:v>362</x:v>
      </x:c>
      <x:c r="G1568" s="0" t="s">
        <x:v>144</x:v>
      </x:c>
      <x:c r="H1568" s="0" t="s">
        <x:v>145</x:v>
      </x:c>
      <x:c r="I1568" s="0" t="s">
        <x:v>57</x:v>
      </x:c>
      <x:c r="J1568" s="0" t="s">
        <x:v>57</x:v>
      </x:c>
      <x:c r="K1568" s="0" t="s">
        <x:v>58</x:v>
      </x:c>
      <x:c r="L1568" s="0">
        <x:v>7</x:v>
      </x:c>
    </x:row>
    <x:row r="1569" spans="1:12">
      <x:c r="A1569" s="0" t="s">
        <x:v>2</x:v>
      </x:c>
      <x:c r="B1569" s="0" t="s">
        <x:v>4</x:v>
      </x:c>
      <x:c r="C1569" s="0" t="s">
        <x:v>51</x:v>
      </x:c>
      <x:c r="D1569" s="0" t="s">
        <x:v>52</x:v>
      </x:c>
      <x:c r="E1569" s="0" t="s">
        <x:v>361</x:v>
      </x:c>
      <x:c r="F1569" s="0" t="s">
        <x:v>362</x:v>
      </x:c>
      <x:c r="G1569" s="0" t="s">
        <x:v>144</x:v>
      </x:c>
      <x:c r="H1569" s="0" t="s">
        <x:v>145</x:v>
      </x:c>
      <x:c r="I1569" s="0" t="s">
        <x:v>59</x:v>
      </x:c>
      <x:c r="J1569" s="0" t="s">
        <x:v>59</x:v>
      </x:c>
      <x:c r="K1569" s="0" t="s">
        <x:v>58</x:v>
      </x:c>
      <x:c r="L1569" s="0">
        <x:v>3</x:v>
      </x:c>
    </x:row>
    <x:row r="1570" spans="1:12">
      <x:c r="A1570" s="0" t="s">
        <x:v>2</x:v>
      </x:c>
      <x:c r="B1570" s="0" t="s">
        <x:v>4</x:v>
      </x:c>
      <x:c r="C1570" s="0" t="s">
        <x:v>51</x:v>
      </x:c>
      <x:c r="D1570" s="0" t="s">
        <x:v>52</x:v>
      </x:c>
      <x:c r="E1570" s="0" t="s">
        <x:v>361</x:v>
      </x:c>
      <x:c r="F1570" s="0" t="s">
        <x:v>362</x:v>
      </x:c>
      <x:c r="G1570" s="0" t="s">
        <x:v>146</x:v>
      </x:c>
      <x:c r="H1570" s="0" t="s">
        <x:v>147</x:v>
      </x:c>
      <x:c r="I1570" s="0" t="s">
        <x:v>57</x:v>
      </x:c>
      <x:c r="J1570" s="0" t="s">
        <x:v>57</x:v>
      </x:c>
      <x:c r="K1570" s="0" t="s">
        <x:v>58</x:v>
      </x:c>
      <x:c r="L1570" s="0">
        <x:v>6</x:v>
      </x:c>
    </x:row>
    <x:row r="1571" spans="1:12">
      <x:c r="A1571" s="0" t="s">
        <x:v>2</x:v>
      </x:c>
      <x:c r="B1571" s="0" t="s">
        <x:v>4</x:v>
      </x:c>
      <x:c r="C1571" s="0" t="s">
        <x:v>51</x:v>
      </x:c>
      <x:c r="D1571" s="0" t="s">
        <x:v>52</x:v>
      </x:c>
      <x:c r="E1571" s="0" t="s">
        <x:v>361</x:v>
      </x:c>
      <x:c r="F1571" s="0" t="s">
        <x:v>362</x:v>
      </x:c>
      <x:c r="G1571" s="0" t="s">
        <x:v>146</x:v>
      </x:c>
      <x:c r="H1571" s="0" t="s">
        <x:v>147</x:v>
      </x:c>
      <x:c r="I1571" s="0" t="s">
        <x:v>59</x:v>
      </x:c>
      <x:c r="J1571" s="0" t="s">
        <x:v>59</x:v>
      </x:c>
      <x:c r="K1571" s="0" t="s">
        <x:v>58</x:v>
      </x:c>
      <x:c r="L1571" s="0">
        <x:v>2</x:v>
      </x:c>
    </x:row>
    <x:row r="1572" spans="1:12">
      <x:c r="A1572" s="0" t="s">
        <x:v>2</x:v>
      </x:c>
      <x:c r="B1572" s="0" t="s">
        <x:v>4</x:v>
      </x:c>
      <x:c r="C1572" s="0" t="s">
        <x:v>51</x:v>
      </x:c>
      <x:c r="D1572" s="0" t="s">
        <x:v>52</x:v>
      </x:c>
      <x:c r="E1572" s="0" t="s">
        <x:v>361</x:v>
      </x:c>
      <x:c r="F1572" s="0" t="s">
        <x:v>362</x:v>
      </x:c>
      <x:c r="G1572" s="0" t="s">
        <x:v>148</x:v>
      </x:c>
      <x:c r="H1572" s="0" t="s">
        <x:v>149</x:v>
      </x:c>
      <x:c r="I1572" s="0" t="s">
        <x:v>57</x:v>
      </x:c>
      <x:c r="J1572" s="0" t="s">
        <x:v>57</x:v>
      </x:c>
      <x:c r="K1572" s="0" t="s">
        <x:v>58</x:v>
      </x:c>
      <x:c r="L1572" s="0">
        <x:v>10</x:v>
      </x:c>
    </x:row>
    <x:row r="1573" spans="1:12">
      <x:c r="A1573" s="0" t="s">
        <x:v>2</x:v>
      </x:c>
      <x:c r="B1573" s="0" t="s">
        <x:v>4</x:v>
      </x:c>
      <x:c r="C1573" s="0" t="s">
        <x:v>51</x:v>
      </x:c>
      <x:c r="D1573" s="0" t="s">
        <x:v>52</x:v>
      </x:c>
      <x:c r="E1573" s="0" t="s">
        <x:v>361</x:v>
      </x:c>
      <x:c r="F1573" s="0" t="s">
        <x:v>362</x:v>
      </x:c>
      <x:c r="G1573" s="0" t="s">
        <x:v>148</x:v>
      </x:c>
      <x:c r="H1573" s="0" t="s">
        <x:v>149</x:v>
      </x:c>
      <x:c r="I1573" s="0" t="s">
        <x:v>59</x:v>
      </x:c>
      <x:c r="J1573" s="0" t="s">
        <x:v>59</x:v>
      </x:c>
      <x:c r="K1573" s="0" t="s">
        <x:v>58</x:v>
      </x:c>
      <x:c r="L1573" s="0">
        <x:v>17</x:v>
      </x:c>
    </x:row>
    <x:row r="1574" spans="1:12">
      <x:c r="A1574" s="0" t="s">
        <x:v>2</x:v>
      </x:c>
      <x:c r="B1574" s="0" t="s">
        <x:v>4</x:v>
      </x:c>
      <x:c r="C1574" s="0" t="s">
        <x:v>51</x:v>
      </x:c>
      <x:c r="D1574" s="0" t="s">
        <x:v>52</x:v>
      </x:c>
      <x:c r="E1574" s="0" t="s">
        <x:v>361</x:v>
      </x:c>
      <x:c r="F1574" s="0" t="s">
        <x:v>362</x:v>
      </x:c>
      <x:c r="G1574" s="0" t="s">
        <x:v>150</x:v>
      </x:c>
      <x:c r="H1574" s="0" t="s">
        <x:v>151</x:v>
      </x:c>
      <x:c r="I1574" s="0" t="s">
        <x:v>57</x:v>
      </x:c>
      <x:c r="J1574" s="0" t="s">
        <x:v>57</x:v>
      </x:c>
      <x:c r="K1574" s="0" t="s">
        <x:v>58</x:v>
      </x:c>
      <x:c r="L1574" s="0">
        <x:v>5</x:v>
      </x:c>
    </x:row>
    <x:row r="1575" spans="1:12">
      <x:c r="A1575" s="0" t="s">
        <x:v>2</x:v>
      </x:c>
      <x:c r="B1575" s="0" t="s">
        <x:v>4</x:v>
      </x:c>
      <x:c r="C1575" s="0" t="s">
        <x:v>51</x:v>
      </x:c>
      <x:c r="D1575" s="0" t="s">
        <x:v>52</x:v>
      </x:c>
      <x:c r="E1575" s="0" t="s">
        <x:v>361</x:v>
      </x:c>
      <x:c r="F1575" s="0" t="s">
        <x:v>362</x:v>
      </x:c>
      <x:c r="G1575" s="0" t="s">
        <x:v>150</x:v>
      </x:c>
      <x:c r="H1575" s="0" t="s">
        <x:v>151</x:v>
      </x:c>
      <x:c r="I1575" s="0" t="s">
        <x:v>59</x:v>
      </x:c>
      <x:c r="J1575" s="0" t="s">
        <x:v>59</x:v>
      </x:c>
      <x:c r="K1575" s="0" t="s">
        <x:v>58</x:v>
      </x:c>
      <x:c r="L1575" s="0">
        <x:v>4</x:v>
      </x:c>
    </x:row>
    <x:row r="1576" spans="1:12">
      <x:c r="A1576" s="0" t="s">
        <x:v>2</x:v>
      </x:c>
      <x:c r="B1576" s="0" t="s">
        <x:v>4</x:v>
      </x:c>
      <x:c r="C1576" s="0" t="s">
        <x:v>51</x:v>
      </x:c>
      <x:c r="D1576" s="0" t="s">
        <x:v>52</x:v>
      </x:c>
      <x:c r="E1576" s="0" t="s">
        <x:v>361</x:v>
      </x:c>
      <x:c r="F1576" s="0" t="s">
        <x:v>362</x:v>
      </x:c>
      <x:c r="G1576" s="0" t="s">
        <x:v>152</x:v>
      </x:c>
      <x:c r="H1576" s="0" t="s">
        <x:v>153</x:v>
      </x:c>
      <x:c r="I1576" s="0" t="s">
        <x:v>57</x:v>
      </x:c>
      <x:c r="J1576" s="0" t="s">
        <x:v>57</x:v>
      </x:c>
      <x:c r="K1576" s="0" t="s">
        <x:v>58</x:v>
      </x:c>
      <x:c r="L1576" s="0">
        <x:v>1</x:v>
      </x:c>
    </x:row>
    <x:row r="1577" spans="1:12">
      <x:c r="A1577" s="0" t="s">
        <x:v>2</x:v>
      </x:c>
      <x:c r="B1577" s="0" t="s">
        <x:v>4</x:v>
      </x:c>
      <x:c r="C1577" s="0" t="s">
        <x:v>51</x:v>
      </x:c>
      <x:c r="D1577" s="0" t="s">
        <x:v>52</x:v>
      </x:c>
      <x:c r="E1577" s="0" t="s">
        <x:v>361</x:v>
      </x:c>
      <x:c r="F1577" s="0" t="s">
        <x:v>362</x:v>
      </x:c>
      <x:c r="G1577" s="0" t="s">
        <x:v>152</x:v>
      </x:c>
      <x:c r="H1577" s="0" t="s">
        <x:v>153</x:v>
      </x:c>
      <x:c r="I1577" s="0" t="s">
        <x:v>59</x:v>
      </x:c>
      <x:c r="J1577" s="0" t="s">
        <x:v>59</x:v>
      </x:c>
      <x:c r="K1577" s="0" t="s">
        <x:v>58</x:v>
      </x:c>
      <x:c r="L1577" s="0">
        <x:v>0</x:v>
      </x:c>
    </x:row>
    <x:row r="1578" spans="1:12">
      <x:c r="A1578" s="0" t="s">
        <x:v>2</x:v>
      </x:c>
      <x:c r="B1578" s="0" t="s">
        <x:v>4</x:v>
      </x:c>
      <x:c r="C1578" s="0" t="s">
        <x:v>51</x:v>
      </x:c>
      <x:c r="D1578" s="0" t="s">
        <x:v>52</x:v>
      </x:c>
      <x:c r="E1578" s="0" t="s">
        <x:v>361</x:v>
      </x:c>
      <x:c r="F1578" s="0" t="s">
        <x:v>362</x:v>
      </x:c>
      <x:c r="G1578" s="0" t="s">
        <x:v>154</x:v>
      </x:c>
      <x:c r="H1578" s="0" t="s">
        <x:v>155</x:v>
      </x:c>
      <x:c r="I1578" s="0" t="s">
        <x:v>57</x:v>
      </x:c>
      <x:c r="J1578" s="0" t="s">
        <x:v>57</x:v>
      </x:c>
      <x:c r="K1578" s="0" t="s">
        <x:v>58</x:v>
      </x:c>
      <x:c r="L1578" s="0">
        <x:v>0</x:v>
      </x:c>
    </x:row>
    <x:row r="1579" spans="1:12">
      <x:c r="A1579" s="0" t="s">
        <x:v>2</x:v>
      </x:c>
      <x:c r="B1579" s="0" t="s">
        <x:v>4</x:v>
      </x:c>
      <x:c r="C1579" s="0" t="s">
        <x:v>51</x:v>
      </x:c>
      <x:c r="D1579" s="0" t="s">
        <x:v>52</x:v>
      </x:c>
      <x:c r="E1579" s="0" t="s">
        <x:v>361</x:v>
      </x:c>
      <x:c r="F1579" s="0" t="s">
        <x:v>362</x:v>
      </x:c>
      <x:c r="G1579" s="0" t="s">
        <x:v>154</x:v>
      </x:c>
      <x:c r="H1579" s="0" t="s">
        <x:v>155</x:v>
      </x:c>
      <x:c r="I1579" s="0" t="s">
        <x:v>59</x:v>
      </x:c>
      <x:c r="J1579" s="0" t="s">
        <x:v>59</x:v>
      </x:c>
      <x:c r="K1579" s="0" t="s">
        <x:v>58</x:v>
      </x:c>
      <x:c r="L1579" s="0">
        <x:v>3</x:v>
      </x:c>
    </x:row>
    <x:row r="1580" spans="1:12">
      <x:c r="A1580" s="0" t="s">
        <x:v>2</x:v>
      </x:c>
      <x:c r="B1580" s="0" t="s">
        <x:v>4</x:v>
      </x:c>
      <x:c r="C1580" s="0" t="s">
        <x:v>51</x:v>
      </x:c>
      <x:c r="D1580" s="0" t="s">
        <x:v>52</x:v>
      </x:c>
      <x:c r="E1580" s="0" t="s">
        <x:v>361</x:v>
      </x:c>
      <x:c r="F1580" s="0" t="s">
        <x:v>362</x:v>
      </x:c>
      <x:c r="G1580" s="0" t="s">
        <x:v>156</x:v>
      </x:c>
      <x:c r="H1580" s="0" t="s">
        <x:v>157</x:v>
      </x:c>
      <x:c r="I1580" s="0" t="s">
        <x:v>57</x:v>
      </x:c>
      <x:c r="J1580" s="0" t="s">
        <x:v>57</x:v>
      </x:c>
      <x:c r="K1580" s="0" t="s">
        <x:v>58</x:v>
      </x:c>
      <x:c r="L1580" s="0">
        <x:v>19</x:v>
      </x:c>
    </x:row>
    <x:row r="1581" spans="1:12">
      <x:c r="A1581" s="0" t="s">
        <x:v>2</x:v>
      </x:c>
      <x:c r="B1581" s="0" t="s">
        <x:v>4</x:v>
      </x:c>
      <x:c r="C1581" s="0" t="s">
        <x:v>51</x:v>
      </x:c>
      <x:c r="D1581" s="0" t="s">
        <x:v>52</x:v>
      </x:c>
      <x:c r="E1581" s="0" t="s">
        <x:v>361</x:v>
      </x:c>
      <x:c r="F1581" s="0" t="s">
        <x:v>362</x:v>
      </x:c>
      <x:c r="G1581" s="0" t="s">
        <x:v>156</x:v>
      </x:c>
      <x:c r="H1581" s="0" t="s">
        <x:v>157</x:v>
      </x:c>
      <x:c r="I1581" s="0" t="s">
        <x:v>59</x:v>
      </x:c>
      <x:c r="J1581" s="0" t="s">
        <x:v>59</x:v>
      </x:c>
      <x:c r="K1581" s="0" t="s">
        <x:v>58</x:v>
      </x:c>
      <x:c r="L1581" s="0">
        <x:v>22</x:v>
      </x:c>
    </x:row>
    <x:row r="1582" spans="1:12">
      <x:c r="A1582" s="0" t="s">
        <x:v>2</x:v>
      </x:c>
      <x:c r="B1582" s="0" t="s">
        <x:v>4</x:v>
      </x:c>
      <x:c r="C1582" s="0" t="s">
        <x:v>51</x:v>
      </x:c>
      <x:c r="D1582" s="0" t="s">
        <x:v>52</x:v>
      </x:c>
      <x:c r="E1582" s="0" t="s">
        <x:v>361</x:v>
      </x:c>
      <x:c r="F1582" s="0" t="s">
        <x:v>362</x:v>
      </x:c>
      <x:c r="G1582" s="0" t="s">
        <x:v>158</x:v>
      </x:c>
      <x:c r="H1582" s="0" t="s">
        <x:v>159</x:v>
      </x:c>
      <x:c r="I1582" s="0" t="s">
        <x:v>57</x:v>
      </x:c>
      <x:c r="J1582" s="0" t="s">
        <x:v>57</x:v>
      </x:c>
      <x:c r="K1582" s="0" t="s">
        <x:v>58</x:v>
      </x:c>
      <x:c r="L1582" s="0">
        <x:v>1</x:v>
      </x:c>
    </x:row>
    <x:row r="1583" spans="1:12">
      <x:c r="A1583" s="0" t="s">
        <x:v>2</x:v>
      </x:c>
      <x:c r="B1583" s="0" t="s">
        <x:v>4</x:v>
      </x:c>
      <x:c r="C1583" s="0" t="s">
        <x:v>51</x:v>
      </x:c>
      <x:c r="D1583" s="0" t="s">
        <x:v>52</x:v>
      </x:c>
      <x:c r="E1583" s="0" t="s">
        <x:v>361</x:v>
      </x:c>
      <x:c r="F1583" s="0" t="s">
        <x:v>362</x:v>
      </x:c>
      <x:c r="G1583" s="0" t="s">
        <x:v>158</x:v>
      </x:c>
      <x:c r="H1583" s="0" t="s">
        <x:v>159</x:v>
      </x:c>
      <x:c r="I1583" s="0" t="s">
        <x:v>59</x:v>
      </x:c>
      <x:c r="J1583" s="0" t="s">
        <x:v>59</x:v>
      </x:c>
      <x:c r="K1583" s="0" t="s">
        <x:v>58</x:v>
      </x:c>
      <x:c r="L1583" s="0">
        <x:v>1</x:v>
      </x:c>
    </x:row>
    <x:row r="1584" spans="1:12">
      <x:c r="A1584" s="0" t="s">
        <x:v>2</x:v>
      </x:c>
      <x:c r="B1584" s="0" t="s">
        <x:v>4</x:v>
      </x:c>
      <x:c r="C1584" s="0" t="s">
        <x:v>51</x:v>
      </x:c>
      <x:c r="D1584" s="0" t="s">
        <x:v>52</x:v>
      </x:c>
      <x:c r="E1584" s="0" t="s">
        <x:v>361</x:v>
      </x:c>
      <x:c r="F1584" s="0" t="s">
        <x:v>362</x:v>
      </x:c>
      <x:c r="G1584" s="0" t="s">
        <x:v>160</x:v>
      </x:c>
      <x:c r="H1584" s="0" t="s">
        <x:v>161</x:v>
      </x:c>
      <x:c r="I1584" s="0" t="s">
        <x:v>57</x:v>
      </x:c>
      <x:c r="J1584" s="0" t="s">
        <x:v>57</x:v>
      </x:c>
      <x:c r="K1584" s="0" t="s">
        <x:v>58</x:v>
      </x:c>
      <x:c r="L1584" s="0">
        <x:v>5</x:v>
      </x:c>
    </x:row>
    <x:row r="1585" spans="1:12">
      <x:c r="A1585" s="0" t="s">
        <x:v>2</x:v>
      </x:c>
      <x:c r="B1585" s="0" t="s">
        <x:v>4</x:v>
      </x:c>
      <x:c r="C1585" s="0" t="s">
        <x:v>51</x:v>
      </x:c>
      <x:c r="D1585" s="0" t="s">
        <x:v>52</x:v>
      </x:c>
      <x:c r="E1585" s="0" t="s">
        <x:v>361</x:v>
      </x:c>
      <x:c r="F1585" s="0" t="s">
        <x:v>362</x:v>
      </x:c>
      <x:c r="G1585" s="0" t="s">
        <x:v>160</x:v>
      </x:c>
      <x:c r="H1585" s="0" t="s">
        <x:v>161</x:v>
      </x:c>
      <x:c r="I1585" s="0" t="s">
        <x:v>59</x:v>
      </x:c>
      <x:c r="J1585" s="0" t="s">
        <x:v>59</x:v>
      </x:c>
      <x:c r="K1585" s="0" t="s">
        <x:v>58</x:v>
      </x:c>
      <x:c r="L1585" s="0">
        <x:v>5</x:v>
      </x:c>
    </x:row>
    <x:row r="1586" spans="1:12">
      <x:c r="A1586" s="0" t="s">
        <x:v>2</x:v>
      </x:c>
      <x:c r="B1586" s="0" t="s">
        <x:v>4</x:v>
      </x:c>
      <x:c r="C1586" s="0" t="s">
        <x:v>51</x:v>
      </x:c>
      <x:c r="D1586" s="0" t="s">
        <x:v>52</x:v>
      </x:c>
      <x:c r="E1586" s="0" t="s">
        <x:v>361</x:v>
      </x:c>
      <x:c r="F1586" s="0" t="s">
        <x:v>362</x:v>
      </x:c>
      <x:c r="G1586" s="0" t="s">
        <x:v>162</x:v>
      </x:c>
      <x:c r="H1586" s="0" t="s">
        <x:v>163</x:v>
      </x:c>
      <x:c r="I1586" s="0" t="s">
        <x:v>57</x:v>
      </x:c>
      <x:c r="J1586" s="0" t="s">
        <x:v>57</x:v>
      </x:c>
      <x:c r="K1586" s="0" t="s">
        <x:v>58</x:v>
      </x:c>
      <x:c r="L1586" s="0">
        <x:v>3</x:v>
      </x:c>
    </x:row>
    <x:row r="1587" spans="1:12">
      <x:c r="A1587" s="0" t="s">
        <x:v>2</x:v>
      </x:c>
      <x:c r="B1587" s="0" t="s">
        <x:v>4</x:v>
      </x:c>
      <x:c r="C1587" s="0" t="s">
        <x:v>51</x:v>
      </x:c>
      <x:c r="D1587" s="0" t="s">
        <x:v>52</x:v>
      </x:c>
      <x:c r="E1587" s="0" t="s">
        <x:v>361</x:v>
      </x:c>
      <x:c r="F1587" s="0" t="s">
        <x:v>362</x:v>
      </x:c>
      <x:c r="G1587" s="0" t="s">
        <x:v>162</x:v>
      </x:c>
      <x:c r="H1587" s="0" t="s">
        <x:v>163</x:v>
      </x:c>
      <x:c r="I1587" s="0" t="s">
        <x:v>59</x:v>
      </x:c>
      <x:c r="J1587" s="0" t="s">
        <x:v>59</x:v>
      </x:c>
      <x:c r="K1587" s="0" t="s">
        <x:v>58</x:v>
      </x:c>
      <x:c r="L1587" s="0">
        <x:v>5</x:v>
      </x:c>
    </x:row>
    <x:row r="1588" spans="1:12">
      <x:c r="A1588" s="0" t="s">
        <x:v>2</x:v>
      </x:c>
      <x:c r="B1588" s="0" t="s">
        <x:v>4</x:v>
      </x:c>
      <x:c r="C1588" s="0" t="s">
        <x:v>51</x:v>
      </x:c>
      <x:c r="D1588" s="0" t="s">
        <x:v>52</x:v>
      </x:c>
      <x:c r="E1588" s="0" t="s">
        <x:v>361</x:v>
      </x:c>
      <x:c r="F1588" s="0" t="s">
        <x:v>362</x:v>
      </x:c>
      <x:c r="G1588" s="0" t="s">
        <x:v>164</x:v>
      </x:c>
      <x:c r="H1588" s="0" t="s">
        <x:v>165</x:v>
      </x:c>
      <x:c r="I1588" s="0" t="s">
        <x:v>57</x:v>
      </x:c>
      <x:c r="J1588" s="0" t="s">
        <x:v>57</x:v>
      </x:c>
      <x:c r="K1588" s="0" t="s">
        <x:v>58</x:v>
      </x:c>
      <x:c r="L1588" s="0">
        <x:v>7</x:v>
      </x:c>
    </x:row>
    <x:row r="1589" spans="1:12">
      <x:c r="A1589" s="0" t="s">
        <x:v>2</x:v>
      </x:c>
      <x:c r="B1589" s="0" t="s">
        <x:v>4</x:v>
      </x:c>
      <x:c r="C1589" s="0" t="s">
        <x:v>51</x:v>
      </x:c>
      <x:c r="D1589" s="0" t="s">
        <x:v>52</x:v>
      </x:c>
      <x:c r="E1589" s="0" t="s">
        <x:v>361</x:v>
      </x:c>
      <x:c r="F1589" s="0" t="s">
        <x:v>362</x:v>
      </x:c>
      <x:c r="G1589" s="0" t="s">
        <x:v>164</x:v>
      </x:c>
      <x:c r="H1589" s="0" t="s">
        <x:v>165</x:v>
      </x:c>
      <x:c r="I1589" s="0" t="s">
        <x:v>59</x:v>
      </x:c>
      <x:c r="J1589" s="0" t="s">
        <x:v>59</x:v>
      </x:c>
      <x:c r="K1589" s="0" t="s">
        <x:v>58</x:v>
      </x:c>
      <x:c r="L1589" s="0">
        <x:v>6</x:v>
      </x:c>
    </x:row>
    <x:row r="1590" spans="1:12">
      <x:c r="A1590" s="0" t="s">
        <x:v>2</x:v>
      </x:c>
      <x:c r="B1590" s="0" t="s">
        <x:v>4</x:v>
      </x:c>
      <x:c r="C1590" s="0" t="s">
        <x:v>51</x:v>
      </x:c>
      <x:c r="D1590" s="0" t="s">
        <x:v>52</x:v>
      </x:c>
      <x:c r="E1590" s="0" t="s">
        <x:v>361</x:v>
      </x:c>
      <x:c r="F1590" s="0" t="s">
        <x:v>362</x:v>
      </x:c>
      <x:c r="G1590" s="0" t="s">
        <x:v>166</x:v>
      </x:c>
      <x:c r="H1590" s="0" t="s">
        <x:v>167</x:v>
      </x:c>
      <x:c r="I1590" s="0" t="s">
        <x:v>57</x:v>
      </x:c>
      <x:c r="J1590" s="0" t="s">
        <x:v>57</x:v>
      </x:c>
      <x:c r="K1590" s="0" t="s">
        <x:v>58</x:v>
      </x:c>
      <x:c r="L1590" s="0">
        <x:v>2</x:v>
      </x:c>
    </x:row>
    <x:row r="1591" spans="1:12">
      <x:c r="A1591" s="0" t="s">
        <x:v>2</x:v>
      </x:c>
      <x:c r="B1591" s="0" t="s">
        <x:v>4</x:v>
      </x:c>
      <x:c r="C1591" s="0" t="s">
        <x:v>51</x:v>
      </x:c>
      <x:c r="D1591" s="0" t="s">
        <x:v>52</x:v>
      </x:c>
      <x:c r="E1591" s="0" t="s">
        <x:v>361</x:v>
      </x:c>
      <x:c r="F1591" s="0" t="s">
        <x:v>362</x:v>
      </x:c>
      <x:c r="G1591" s="0" t="s">
        <x:v>166</x:v>
      </x:c>
      <x:c r="H1591" s="0" t="s">
        <x:v>167</x:v>
      </x:c>
      <x:c r="I1591" s="0" t="s">
        <x:v>59</x:v>
      </x:c>
      <x:c r="J1591" s="0" t="s">
        <x:v>59</x:v>
      </x:c>
      <x:c r="K1591" s="0" t="s">
        <x:v>58</x:v>
      </x:c>
      <x:c r="L1591" s="0">
        <x:v>4</x:v>
      </x:c>
    </x:row>
    <x:row r="1592" spans="1:12">
      <x:c r="A1592" s="0" t="s">
        <x:v>2</x:v>
      </x:c>
      <x:c r="B1592" s="0" t="s">
        <x:v>4</x:v>
      </x:c>
      <x:c r="C1592" s="0" t="s">
        <x:v>51</x:v>
      </x:c>
      <x:c r="D1592" s="0" t="s">
        <x:v>52</x:v>
      </x:c>
      <x:c r="E1592" s="0" t="s">
        <x:v>361</x:v>
      </x:c>
      <x:c r="F1592" s="0" t="s">
        <x:v>362</x:v>
      </x:c>
      <x:c r="G1592" s="0" t="s">
        <x:v>168</x:v>
      </x:c>
      <x:c r="H1592" s="0" t="s">
        <x:v>169</x:v>
      </x:c>
      <x:c r="I1592" s="0" t="s">
        <x:v>57</x:v>
      </x:c>
      <x:c r="J1592" s="0" t="s">
        <x:v>57</x:v>
      </x:c>
      <x:c r="K1592" s="0" t="s">
        <x:v>58</x:v>
      </x:c>
      <x:c r="L1592" s="0">
        <x:v>2</x:v>
      </x:c>
    </x:row>
    <x:row r="1593" spans="1:12">
      <x:c r="A1593" s="0" t="s">
        <x:v>2</x:v>
      </x:c>
      <x:c r="B1593" s="0" t="s">
        <x:v>4</x:v>
      </x:c>
      <x:c r="C1593" s="0" t="s">
        <x:v>51</x:v>
      </x:c>
      <x:c r="D1593" s="0" t="s">
        <x:v>52</x:v>
      </x:c>
      <x:c r="E1593" s="0" t="s">
        <x:v>361</x:v>
      </x:c>
      <x:c r="F1593" s="0" t="s">
        <x:v>362</x:v>
      </x:c>
      <x:c r="G1593" s="0" t="s">
        <x:v>168</x:v>
      </x:c>
      <x:c r="H1593" s="0" t="s">
        <x:v>169</x:v>
      </x:c>
      <x:c r="I1593" s="0" t="s">
        <x:v>59</x:v>
      </x:c>
      <x:c r="J1593" s="0" t="s">
        <x:v>59</x:v>
      </x:c>
      <x:c r="K1593" s="0" t="s">
        <x:v>58</x:v>
      </x:c>
      <x:c r="L1593" s="0">
        <x:v>1</x:v>
      </x:c>
    </x:row>
    <x:row r="1594" spans="1:12">
      <x:c r="A1594" s="0" t="s">
        <x:v>2</x:v>
      </x:c>
      <x:c r="B1594" s="0" t="s">
        <x:v>4</x:v>
      </x:c>
      <x:c r="C1594" s="0" t="s">
        <x:v>51</x:v>
      </x:c>
      <x:c r="D1594" s="0" t="s">
        <x:v>52</x:v>
      </x:c>
      <x:c r="E1594" s="0" t="s">
        <x:v>361</x:v>
      </x:c>
      <x:c r="F1594" s="0" t="s">
        <x:v>362</x:v>
      </x:c>
      <x:c r="G1594" s="0" t="s">
        <x:v>170</x:v>
      </x:c>
      <x:c r="H1594" s="0" t="s">
        <x:v>171</x:v>
      </x:c>
      <x:c r="I1594" s="0" t="s">
        <x:v>57</x:v>
      </x:c>
      <x:c r="J1594" s="0" t="s">
        <x:v>57</x:v>
      </x:c>
      <x:c r="K1594" s="0" t="s">
        <x:v>58</x:v>
      </x:c>
      <x:c r="L1594" s="0">
        <x:v>4</x:v>
      </x:c>
    </x:row>
    <x:row r="1595" spans="1:12">
      <x:c r="A1595" s="0" t="s">
        <x:v>2</x:v>
      </x:c>
      <x:c r="B1595" s="0" t="s">
        <x:v>4</x:v>
      </x:c>
      <x:c r="C1595" s="0" t="s">
        <x:v>51</x:v>
      </x:c>
      <x:c r="D1595" s="0" t="s">
        <x:v>52</x:v>
      </x:c>
      <x:c r="E1595" s="0" t="s">
        <x:v>361</x:v>
      </x:c>
      <x:c r="F1595" s="0" t="s">
        <x:v>362</x:v>
      </x:c>
      <x:c r="G1595" s="0" t="s">
        <x:v>170</x:v>
      </x:c>
      <x:c r="H1595" s="0" t="s">
        <x:v>171</x:v>
      </x:c>
      <x:c r="I1595" s="0" t="s">
        <x:v>59</x:v>
      </x:c>
      <x:c r="J1595" s="0" t="s">
        <x:v>59</x:v>
      </x:c>
      <x:c r="K1595" s="0" t="s">
        <x:v>58</x:v>
      </x:c>
      <x:c r="L1595" s="0">
        <x:v>3</x:v>
      </x:c>
    </x:row>
    <x:row r="1596" spans="1:12">
      <x:c r="A1596" s="0" t="s">
        <x:v>2</x:v>
      </x:c>
      <x:c r="B1596" s="0" t="s">
        <x:v>4</x:v>
      </x:c>
      <x:c r="C1596" s="0" t="s">
        <x:v>51</x:v>
      </x:c>
      <x:c r="D1596" s="0" t="s">
        <x:v>52</x:v>
      </x:c>
      <x:c r="E1596" s="0" t="s">
        <x:v>361</x:v>
      </x:c>
      <x:c r="F1596" s="0" t="s">
        <x:v>362</x:v>
      </x:c>
      <x:c r="G1596" s="0" t="s">
        <x:v>172</x:v>
      </x:c>
      <x:c r="H1596" s="0" t="s">
        <x:v>173</x:v>
      </x:c>
      <x:c r="I1596" s="0" t="s">
        <x:v>57</x:v>
      </x:c>
      <x:c r="J1596" s="0" t="s">
        <x:v>57</x:v>
      </x:c>
      <x:c r="K1596" s="0" t="s">
        <x:v>58</x:v>
      </x:c>
      <x:c r="L1596" s="0">
        <x:v>0</x:v>
      </x:c>
    </x:row>
    <x:row r="1597" spans="1:12">
      <x:c r="A1597" s="0" t="s">
        <x:v>2</x:v>
      </x:c>
      <x:c r="B1597" s="0" t="s">
        <x:v>4</x:v>
      </x:c>
      <x:c r="C1597" s="0" t="s">
        <x:v>51</x:v>
      </x:c>
      <x:c r="D1597" s="0" t="s">
        <x:v>52</x:v>
      </x:c>
      <x:c r="E1597" s="0" t="s">
        <x:v>361</x:v>
      </x:c>
      <x:c r="F1597" s="0" t="s">
        <x:v>362</x:v>
      </x:c>
      <x:c r="G1597" s="0" t="s">
        <x:v>172</x:v>
      </x:c>
      <x:c r="H1597" s="0" t="s">
        <x:v>173</x:v>
      </x:c>
      <x:c r="I1597" s="0" t="s">
        <x:v>59</x:v>
      </x:c>
      <x:c r="J1597" s="0" t="s">
        <x:v>59</x:v>
      </x:c>
      <x:c r="K1597" s="0" t="s">
        <x:v>58</x:v>
      </x:c>
      <x:c r="L1597" s="0">
        <x:v>0</x:v>
      </x:c>
    </x:row>
    <x:row r="1598" spans="1:12">
      <x:c r="A1598" s="0" t="s">
        <x:v>2</x:v>
      </x:c>
      <x:c r="B1598" s="0" t="s">
        <x:v>4</x:v>
      </x:c>
      <x:c r="C1598" s="0" t="s">
        <x:v>51</x:v>
      </x:c>
      <x:c r="D1598" s="0" t="s">
        <x:v>52</x:v>
      </x:c>
      <x:c r="E1598" s="0" t="s">
        <x:v>361</x:v>
      </x:c>
      <x:c r="F1598" s="0" t="s">
        <x:v>362</x:v>
      </x:c>
      <x:c r="G1598" s="0" t="s">
        <x:v>174</x:v>
      </x:c>
      <x:c r="H1598" s="0" t="s">
        <x:v>175</x:v>
      </x:c>
      <x:c r="I1598" s="0" t="s">
        <x:v>57</x:v>
      </x:c>
      <x:c r="J1598" s="0" t="s">
        <x:v>57</x:v>
      </x:c>
      <x:c r="K1598" s="0" t="s">
        <x:v>58</x:v>
      </x:c>
      <x:c r="L1598" s="0">
        <x:v>195</x:v>
      </x:c>
    </x:row>
    <x:row r="1599" spans="1:12">
      <x:c r="A1599" s="0" t="s">
        <x:v>2</x:v>
      </x:c>
      <x:c r="B1599" s="0" t="s">
        <x:v>4</x:v>
      </x:c>
      <x:c r="C1599" s="0" t="s">
        <x:v>51</x:v>
      </x:c>
      <x:c r="D1599" s="0" t="s">
        <x:v>52</x:v>
      </x:c>
      <x:c r="E1599" s="0" t="s">
        <x:v>361</x:v>
      </x:c>
      <x:c r="F1599" s="0" t="s">
        <x:v>362</x:v>
      </x:c>
      <x:c r="G1599" s="0" t="s">
        <x:v>174</x:v>
      </x:c>
      <x:c r="H1599" s="0" t="s">
        <x:v>175</x:v>
      </x:c>
      <x:c r="I1599" s="0" t="s">
        <x:v>59</x:v>
      </x:c>
      <x:c r="J1599" s="0" t="s">
        <x:v>59</x:v>
      </x:c>
      <x:c r="K1599" s="0" t="s">
        <x:v>58</x:v>
      </x:c>
      <x:c r="L1599" s="0">
        <x:v>310</x:v>
      </x:c>
    </x:row>
    <x:row r="1600" spans="1:12">
      <x:c r="A1600" s="0" t="s">
        <x:v>2</x:v>
      </x:c>
      <x:c r="B1600" s="0" t="s">
        <x:v>4</x:v>
      </x:c>
      <x:c r="C1600" s="0" t="s">
        <x:v>51</x:v>
      </x:c>
      <x:c r="D1600" s="0" t="s">
        <x:v>52</x:v>
      </x:c>
      <x:c r="E1600" s="0" t="s">
        <x:v>361</x:v>
      </x:c>
      <x:c r="F1600" s="0" t="s">
        <x:v>362</x:v>
      </x:c>
      <x:c r="G1600" s="0" t="s">
        <x:v>176</x:v>
      </x:c>
      <x:c r="H1600" s="0" t="s">
        <x:v>177</x:v>
      </x:c>
      <x:c r="I1600" s="0" t="s">
        <x:v>57</x:v>
      </x:c>
      <x:c r="J1600" s="0" t="s">
        <x:v>57</x:v>
      </x:c>
      <x:c r="K1600" s="0" t="s">
        <x:v>58</x:v>
      </x:c>
      <x:c r="L1600" s="0">
        <x:v>43</x:v>
      </x:c>
    </x:row>
    <x:row r="1601" spans="1:12">
      <x:c r="A1601" s="0" t="s">
        <x:v>2</x:v>
      </x:c>
      <x:c r="B1601" s="0" t="s">
        <x:v>4</x:v>
      </x:c>
      <x:c r="C1601" s="0" t="s">
        <x:v>51</x:v>
      </x:c>
      <x:c r="D1601" s="0" t="s">
        <x:v>52</x:v>
      </x:c>
      <x:c r="E1601" s="0" t="s">
        <x:v>361</x:v>
      </x:c>
      <x:c r="F1601" s="0" t="s">
        <x:v>362</x:v>
      </x:c>
      <x:c r="G1601" s="0" t="s">
        <x:v>176</x:v>
      </x:c>
      <x:c r="H1601" s="0" t="s">
        <x:v>177</x:v>
      </x:c>
      <x:c r="I1601" s="0" t="s">
        <x:v>59</x:v>
      </x:c>
      <x:c r="J1601" s="0" t="s">
        <x:v>59</x:v>
      </x:c>
      <x:c r="K1601" s="0" t="s">
        <x:v>58</x:v>
      </x:c>
      <x:c r="L1601" s="0">
        <x:v>77</x:v>
      </x:c>
    </x:row>
    <x:row r="1602" spans="1:12">
      <x:c r="A1602" s="0" t="s">
        <x:v>2</x:v>
      </x:c>
      <x:c r="B1602" s="0" t="s">
        <x:v>4</x:v>
      </x:c>
      <x:c r="C1602" s="0" t="s">
        <x:v>51</x:v>
      </x:c>
      <x:c r="D1602" s="0" t="s">
        <x:v>52</x:v>
      </x:c>
      <x:c r="E1602" s="0" t="s">
        <x:v>361</x:v>
      </x:c>
      <x:c r="F1602" s="0" t="s">
        <x:v>362</x:v>
      </x:c>
      <x:c r="G1602" s="0" t="s">
        <x:v>178</x:v>
      </x:c>
      <x:c r="H1602" s="0" t="s">
        <x:v>179</x:v>
      </x:c>
      <x:c r="I1602" s="0" t="s">
        <x:v>57</x:v>
      </x:c>
      <x:c r="J1602" s="0" t="s">
        <x:v>57</x:v>
      </x:c>
      <x:c r="K1602" s="0" t="s">
        <x:v>58</x:v>
      </x:c>
      <x:c r="L1602" s="0">
        <x:v>246</x:v>
      </x:c>
    </x:row>
    <x:row r="1603" spans="1:12">
      <x:c r="A1603" s="0" t="s">
        <x:v>2</x:v>
      </x:c>
      <x:c r="B1603" s="0" t="s">
        <x:v>4</x:v>
      </x:c>
      <x:c r="C1603" s="0" t="s">
        <x:v>51</x:v>
      </x:c>
      <x:c r="D1603" s="0" t="s">
        <x:v>52</x:v>
      </x:c>
      <x:c r="E1603" s="0" t="s">
        <x:v>361</x:v>
      </x:c>
      <x:c r="F1603" s="0" t="s">
        <x:v>362</x:v>
      </x:c>
      <x:c r="G1603" s="0" t="s">
        <x:v>178</x:v>
      </x:c>
      <x:c r="H1603" s="0" t="s">
        <x:v>179</x:v>
      </x:c>
      <x:c r="I1603" s="0" t="s">
        <x:v>59</x:v>
      </x:c>
      <x:c r="J1603" s="0" t="s">
        <x:v>59</x:v>
      </x:c>
      <x:c r="K1603" s="0" t="s">
        <x:v>58</x:v>
      </x:c>
      <x:c r="L1603" s="0">
        <x:v>299</x:v>
      </x:c>
    </x:row>
    <x:row r="1604" spans="1:12">
      <x:c r="A1604" s="0" t="s">
        <x:v>2</x:v>
      </x:c>
      <x:c r="B1604" s="0" t="s">
        <x:v>4</x:v>
      </x:c>
      <x:c r="C1604" s="0" t="s">
        <x:v>51</x:v>
      </x:c>
      <x:c r="D1604" s="0" t="s">
        <x:v>52</x:v>
      </x:c>
      <x:c r="E1604" s="0" t="s">
        <x:v>361</x:v>
      </x:c>
      <x:c r="F1604" s="0" t="s">
        <x:v>362</x:v>
      </x:c>
      <x:c r="G1604" s="0" t="s">
        <x:v>180</x:v>
      </x:c>
      <x:c r="H1604" s="0" t="s">
        <x:v>181</x:v>
      </x:c>
      <x:c r="I1604" s="0" t="s">
        <x:v>57</x:v>
      </x:c>
      <x:c r="J1604" s="0" t="s">
        <x:v>57</x:v>
      </x:c>
      <x:c r="K1604" s="0" t="s">
        <x:v>58</x:v>
      </x:c>
      <x:c r="L1604" s="0">
        <x:v>82</x:v>
      </x:c>
    </x:row>
    <x:row r="1605" spans="1:12">
      <x:c r="A1605" s="0" t="s">
        <x:v>2</x:v>
      </x:c>
      <x:c r="B1605" s="0" t="s">
        <x:v>4</x:v>
      </x:c>
      <x:c r="C1605" s="0" t="s">
        <x:v>51</x:v>
      </x:c>
      <x:c r="D1605" s="0" t="s">
        <x:v>52</x:v>
      </x:c>
      <x:c r="E1605" s="0" t="s">
        <x:v>361</x:v>
      </x:c>
      <x:c r="F1605" s="0" t="s">
        <x:v>362</x:v>
      </x:c>
      <x:c r="G1605" s="0" t="s">
        <x:v>180</x:v>
      </x:c>
      <x:c r="H1605" s="0" t="s">
        <x:v>181</x:v>
      </x:c>
      <x:c r="I1605" s="0" t="s">
        <x:v>59</x:v>
      </x:c>
      <x:c r="J1605" s="0" t="s">
        <x:v>59</x:v>
      </x:c>
      <x:c r="K1605" s="0" t="s">
        <x:v>58</x:v>
      </x:c>
      <x:c r="L1605" s="0">
        <x:v>116</x:v>
      </x:c>
    </x:row>
    <x:row r="1606" spans="1:12">
      <x:c r="A1606" s="0" t="s">
        <x:v>2</x:v>
      </x:c>
      <x:c r="B1606" s="0" t="s">
        <x:v>4</x:v>
      </x:c>
      <x:c r="C1606" s="0" t="s">
        <x:v>51</x:v>
      </x:c>
      <x:c r="D1606" s="0" t="s">
        <x:v>52</x:v>
      </x:c>
      <x:c r="E1606" s="0" t="s">
        <x:v>361</x:v>
      </x:c>
      <x:c r="F1606" s="0" t="s">
        <x:v>362</x:v>
      </x:c>
      <x:c r="G1606" s="0" t="s">
        <x:v>182</x:v>
      </x:c>
      <x:c r="H1606" s="0" t="s">
        <x:v>183</x:v>
      </x:c>
      <x:c r="I1606" s="0" t="s">
        <x:v>57</x:v>
      </x:c>
      <x:c r="J1606" s="0" t="s">
        <x:v>57</x:v>
      </x:c>
      <x:c r="K1606" s="0" t="s">
        <x:v>58</x:v>
      </x:c>
      <x:c r="L1606" s="0">
        <x:v>97</x:v>
      </x:c>
    </x:row>
    <x:row r="1607" spans="1:12">
      <x:c r="A1607" s="0" t="s">
        <x:v>2</x:v>
      </x:c>
      <x:c r="B1607" s="0" t="s">
        <x:v>4</x:v>
      </x:c>
      <x:c r="C1607" s="0" t="s">
        <x:v>51</x:v>
      </x:c>
      <x:c r="D1607" s="0" t="s">
        <x:v>52</x:v>
      </x:c>
      <x:c r="E1607" s="0" t="s">
        <x:v>361</x:v>
      </x:c>
      <x:c r="F1607" s="0" t="s">
        <x:v>362</x:v>
      </x:c>
      <x:c r="G1607" s="0" t="s">
        <x:v>182</x:v>
      </x:c>
      <x:c r="H1607" s="0" t="s">
        <x:v>183</x:v>
      </x:c>
      <x:c r="I1607" s="0" t="s">
        <x:v>59</x:v>
      </x:c>
      <x:c r="J1607" s="0" t="s">
        <x:v>59</x:v>
      </x:c>
      <x:c r="K1607" s="0" t="s">
        <x:v>58</x:v>
      </x:c>
      <x:c r="L1607" s="0">
        <x:v>55</x:v>
      </x:c>
    </x:row>
    <x:row r="1608" spans="1:12">
      <x:c r="A1608" s="0" t="s">
        <x:v>2</x:v>
      </x:c>
      <x:c r="B1608" s="0" t="s">
        <x:v>4</x:v>
      </x:c>
      <x:c r="C1608" s="0" t="s">
        <x:v>51</x:v>
      </x:c>
      <x:c r="D1608" s="0" t="s">
        <x:v>52</x:v>
      </x:c>
      <x:c r="E1608" s="0" t="s">
        <x:v>361</x:v>
      </x:c>
      <x:c r="F1608" s="0" t="s">
        <x:v>362</x:v>
      </x:c>
      <x:c r="G1608" s="0" t="s">
        <x:v>184</x:v>
      </x:c>
      <x:c r="H1608" s="0" t="s">
        <x:v>185</x:v>
      </x:c>
      <x:c r="I1608" s="0" t="s">
        <x:v>57</x:v>
      </x:c>
      <x:c r="J1608" s="0" t="s">
        <x:v>57</x:v>
      </x:c>
      <x:c r="K1608" s="0" t="s">
        <x:v>58</x:v>
      </x:c>
      <x:c r="L1608" s="0">
        <x:v>17</x:v>
      </x:c>
    </x:row>
    <x:row r="1609" spans="1:12">
      <x:c r="A1609" s="0" t="s">
        <x:v>2</x:v>
      </x:c>
      <x:c r="B1609" s="0" t="s">
        <x:v>4</x:v>
      </x:c>
      <x:c r="C1609" s="0" t="s">
        <x:v>51</x:v>
      </x:c>
      <x:c r="D1609" s="0" t="s">
        <x:v>52</x:v>
      </x:c>
      <x:c r="E1609" s="0" t="s">
        <x:v>361</x:v>
      </x:c>
      <x:c r="F1609" s="0" t="s">
        <x:v>362</x:v>
      </x:c>
      <x:c r="G1609" s="0" t="s">
        <x:v>184</x:v>
      </x:c>
      <x:c r="H1609" s="0" t="s">
        <x:v>185</x:v>
      </x:c>
      <x:c r="I1609" s="0" t="s">
        <x:v>59</x:v>
      </x:c>
      <x:c r="J1609" s="0" t="s">
        <x:v>59</x:v>
      </x:c>
      <x:c r="K1609" s="0" t="s">
        <x:v>58</x:v>
      </x:c>
      <x:c r="L1609" s="0">
        <x:v>26</x:v>
      </x:c>
    </x:row>
    <x:row r="1610" spans="1:12">
      <x:c r="A1610" s="0" t="s">
        <x:v>2</x:v>
      </x:c>
      <x:c r="B1610" s="0" t="s">
        <x:v>4</x:v>
      </x:c>
      <x:c r="C1610" s="0" t="s">
        <x:v>51</x:v>
      </x:c>
      <x:c r="D1610" s="0" t="s">
        <x:v>52</x:v>
      </x:c>
      <x:c r="E1610" s="0" t="s">
        <x:v>361</x:v>
      </x:c>
      <x:c r="F1610" s="0" t="s">
        <x:v>362</x:v>
      </x:c>
      <x:c r="G1610" s="0" t="s">
        <x:v>186</x:v>
      </x:c>
      <x:c r="H1610" s="0" t="s">
        <x:v>187</x:v>
      </x:c>
      <x:c r="I1610" s="0" t="s">
        <x:v>57</x:v>
      </x:c>
      <x:c r="J1610" s="0" t="s">
        <x:v>57</x:v>
      </x:c>
      <x:c r="K1610" s="0" t="s">
        <x:v>58</x:v>
      </x:c>
      <x:c r="L1610" s="0">
        <x:v>3</x:v>
      </x:c>
    </x:row>
    <x:row r="1611" spans="1:12">
      <x:c r="A1611" s="0" t="s">
        <x:v>2</x:v>
      </x:c>
      <x:c r="B1611" s="0" t="s">
        <x:v>4</x:v>
      </x:c>
      <x:c r="C1611" s="0" t="s">
        <x:v>51</x:v>
      </x:c>
      <x:c r="D1611" s="0" t="s">
        <x:v>52</x:v>
      </x:c>
      <x:c r="E1611" s="0" t="s">
        <x:v>361</x:v>
      </x:c>
      <x:c r="F1611" s="0" t="s">
        <x:v>362</x:v>
      </x:c>
      <x:c r="G1611" s="0" t="s">
        <x:v>186</x:v>
      </x:c>
      <x:c r="H1611" s="0" t="s">
        <x:v>187</x:v>
      </x:c>
      <x:c r="I1611" s="0" t="s">
        <x:v>59</x:v>
      </x:c>
      <x:c r="J1611" s="0" t="s">
        <x:v>59</x:v>
      </x:c>
      <x:c r="K1611" s="0" t="s">
        <x:v>58</x:v>
      </x:c>
      <x:c r="L1611" s="0">
        <x:v>0</x:v>
      </x:c>
    </x:row>
    <x:row r="1612" spans="1:12">
      <x:c r="A1612" s="0" t="s">
        <x:v>2</x:v>
      </x:c>
      <x:c r="B1612" s="0" t="s">
        <x:v>4</x:v>
      </x:c>
      <x:c r="C1612" s="0" t="s">
        <x:v>51</x:v>
      </x:c>
      <x:c r="D1612" s="0" t="s">
        <x:v>52</x:v>
      </x:c>
      <x:c r="E1612" s="0" t="s">
        <x:v>361</x:v>
      </x:c>
      <x:c r="F1612" s="0" t="s">
        <x:v>362</x:v>
      </x:c>
      <x:c r="G1612" s="0" t="s">
        <x:v>188</x:v>
      </x:c>
      <x:c r="H1612" s="0" t="s">
        <x:v>189</x:v>
      </x:c>
      <x:c r="I1612" s="0" t="s">
        <x:v>57</x:v>
      </x:c>
      <x:c r="J1612" s="0" t="s">
        <x:v>57</x:v>
      </x:c>
      <x:c r="K1612" s="0" t="s">
        <x:v>58</x:v>
      </x:c>
      <x:c r="L1612" s="0">
        <x:v>1</x:v>
      </x:c>
    </x:row>
    <x:row r="1613" spans="1:12">
      <x:c r="A1613" s="0" t="s">
        <x:v>2</x:v>
      </x:c>
      <x:c r="B1613" s="0" t="s">
        <x:v>4</x:v>
      </x:c>
      <x:c r="C1613" s="0" t="s">
        <x:v>51</x:v>
      </x:c>
      <x:c r="D1613" s="0" t="s">
        <x:v>52</x:v>
      </x:c>
      <x:c r="E1613" s="0" t="s">
        <x:v>361</x:v>
      </x:c>
      <x:c r="F1613" s="0" t="s">
        <x:v>362</x:v>
      </x:c>
      <x:c r="G1613" s="0" t="s">
        <x:v>188</x:v>
      </x:c>
      <x:c r="H1613" s="0" t="s">
        <x:v>189</x:v>
      </x:c>
      <x:c r="I1613" s="0" t="s">
        <x:v>59</x:v>
      </x:c>
      <x:c r="J1613" s="0" t="s">
        <x:v>59</x:v>
      </x:c>
      <x:c r="K1613" s="0" t="s">
        <x:v>58</x:v>
      </x:c>
      <x:c r="L1613" s="0">
        <x:v>4</x:v>
      </x:c>
    </x:row>
    <x:row r="1614" spans="1:12">
      <x:c r="A1614" s="0" t="s">
        <x:v>2</x:v>
      </x:c>
      <x:c r="B1614" s="0" t="s">
        <x:v>4</x:v>
      </x:c>
      <x:c r="C1614" s="0" t="s">
        <x:v>51</x:v>
      </x:c>
      <x:c r="D1614" s="0" t="s">
        <x:v>52</x:v>
      </x:c>
      <x:c r="E1614" s="0" t="s">
        <x:v>361</x:v>
      </x:c>
      <x:c r="F1614" s="0" t="s">
        <x:v>362</x:v>
      </x:c>
      <x:c r="G1614" s="0" t="s">
        <x:v>190</x:v>
      </x:c>
      <x:c r="H1614" s="0" t="s">
        <x:v>191</x:v>
      </x:c>
      <x:c r="I1614" s="0" t="s">
        <x:v>57</x:v>
      </x:c>
      <x:c r="J1614" s="0" t="s">
        <x:v>57</x:v>
      </x:c>
      <x:c r="K1614" s="0" t="s">
        <x:v>58</x:v>
      </x:c>
      <x:c r="L1614" s="0">
        <x:v>3</x:v>
      </x:c>
    </x:row>
    <x:row r="1615" spans="1:12">
      <x:c r="A1615" s="0" t="s">
        <x:v>2</x:v>
      </x:c>
      <x:c r="B1615" s="0" t="s">
        <x:v>4</x:v>
      </x:c>
      <x:c r="C1615" s="0" t="s">
        <x:v>51</x:v>
      </x:c>
      <x:c r="D1615" s="0" t="s">
        <x:v>52</x:v>
      </x:c>
      <x:c r="E1615" s="0" t="s">
        <x:v>361</x:v>
      </x:c>
      <x:c r="F1615" s="0" t="s">
        <x:v>362</x:v>
      </x:c>
      <x:c r="G1615" s="0" t="s">
        <x:v>190</x:v>
      </x:c>
      <x:c r="H1615" s="0" t="s">
        <x:v>191</x:v>
      </x:c>
      <x:c r="I1615" s="0" t="s">
        <x:v>59</x:v>
      </x:c>
      <x:c r="J1615" s="0" t="s">
        <x:v>59</x:v>
      </x:c>
      <x:c r="K1615" s="0" t="s">
        <x:v>58</x:v>
      </x:c>
      <x:c r="L1615" s="0">
        <x:v>2</x:v>
      </x:c>
    </x:row>
    <x:row r="1616" spans="1:12">
      <x:c r="A1616" s="0" t="s">
        <x:v>2</x:v>
      </x:c>
      <x:c r="B1616" s="0" t="s">
        <x:v>4</x:v>
      </x:c>
      <x:c r="C1616" s="0" t="s">
        <x:v>51</x:v>
      </x:c>
      <x:c r="D1616" s="0" t="s">
        <x:v>52</x:v>
      </x:c>
      <x:c r="E1616" s="0" t="s">
        <x:v>361</x:v>
      </x:c>
      <x:c r="F1616" s="0" t="s">
        <x:v>362</x:v>
      </x:c>
      <x:c r="G1616" s="0" t="s">
        <x:v>192</x:v>
      </x:c>
      <x:c r="H1616" s="0" t="s">
        <x:v>193</x:v>
      </x:c>
      <x:c r="I1616" s="0" t="s">
        <x:v>57</x:v>
      </x:c>
      <x:c r="J1616" s="0" t="s">
        <x:v>57</x:v>
      </x:c>
      <x:c r="K1616" s="0" t="s">
        <x:v>58</x:v>
      </x:c>
      <x:c r="L1616" s="0">
        <x:v>3</x:v>
      </x:c>
    </x:row>
    <x:row r="1617" spans="1:12">
      <x:c r="A1617" s="0" t="s">
        <x:v>2</x:v>
      </x:c>
      <x:c r="B1617" s="0" t="s">
        <x:v>4</x:v>
      </x:c>
      <x:c r="C1617" s="0" t="s">
        <x:v>51</x:v>
      </x:c>
      <x:c r="D1617" s="0" t="s">
        <x:v>52</x:v>
      </x:c>
      <x:c r="E1617" s="0" t="s">
        <x:v>361</x:v>
      </x:c>
      <x:c r="F1617" s="0" t="s">
        <x:v>362</x:v>
      </x:c>
      <x:c r="G1617" s="0" t="s">
        <x:v>192</x:v>
      </x:c>
      <x:c r="H1617" s="0" t="s">
        <x:v>193</x:v>
      </x:c>
      <x:c r="I1617" s="0" t="s">
        <x:v>59</x:v>
      </x:c>
      <x:c r="J1617" s="0" t="s">
        <x:v>59</x:v>
      </x:c>
      <x:c r="K1617" s="0" t="s">
        <x:v>58</x:v>
      </x:c>
      <x:c r="L1617" s="0">
        <x:v>3</x:v>
      </x:c>
    </x:row>
    <x:row r="1618" spans="1:12">
      <x:c r="A1618" s="0" t="s">
        <x:v>2</x:v>
      </x:c>
      <x:c r="B1618" s="0" t="s">
        <x:v>4</x:v>
      </x:c>
      <x:c r="C1618" s="0" t="s">
        <x:v>51</x:v>
      </x:c>
      <x:c r="D1618" s="0" t="s">
        <x:v>52</x:v>
      </x:c>
      <x:c r="E1618" s="0" t="s">
        <x:v>361</x:v>
      </x:c>
      <x:c r="F1618" s="0" t="s">
        <x:v>362</x:v>
      </x:c>
      <x:c r="G1618" s="0" t="s">
        <x:v>194</x:v>
      </x:c>
      <x:c r="H1618" s="0" t="s">
        <x:v>195</x:v>
      </x:c>
      <x:c r="I1618" s="0" t="s">
        <x:v>57</x:v>
      </x:c>
      <x:c r="J1618" s="0" t="s">
        <x:v>57</x:v>
      </x:c>
      <x:c r="K1618" s="0" t="s">
        <x:v>58</x:v>
      </x:c>
      <x:c r="L1618" s="0">
        <x:v>12</x:v>
      </x:c>
    </x:row>
    <x:row r="1619" spans="1:12">
      <x:c r="A1619" s="0" t="s">
        <x:v>2</x:v>
      </x:c>
      <x:c r="B1619" s="0" t="s">
        <x:v>4</x:v>
      </x:c>
      <x:c r="C1619" s="0" t="s">
        <x:v>51</x:v>
      </x:c>
      <x:c r="D1619" s="0" t="s">
        <x:v>52</x:v>
      </x:c>
      <x:c r="E1619" s="0" t="s">
        <x:v>361</x:v>
      </x:c>
      <x:c r="F1619" s="0" t="s">
        <x:v>362</x:v>
      </x:c>
      <x:c r="G1619" s="0" t="s">
        <x:v>194</x:v>
      </x:c>
      <x:c r="H1619" s="0" t="s">
        <x:v>195</x:v>
      </x:c>
      <x:c r="I1619" s="0" t="s">
        <x:v>59</x:v>
      </x:c>
      <x:c r="J1619" s="0" t="s">
        <x:v>59</x:v>
      </x:c>
      <x:c r="K1619" s="0" t="s">
        <x:v>58</x:v>
      </x:c>
      <x:c r="L1619" s="0">
        <x:v>25</x:v>
      </x:c>
    </x:row>
    <x:row r="1620" spans="1:12">
      <x:c r="A1620" s="0" t="s">
        <x:v>2</x:v>
      </x:c>
      <x:c r="B1620" s="0" t="s">
        <x:v>4</x:v>
      </x:c>
      <x:c r="C1620" s="0" t="s">
        <x:v>51</x:v>
      </x:c>
      <x:c r="D1620" s="0" t="s">
        <x:v>52</x:v>
      </x:c>
      <x:c r="E1620" s="0" t="s">
        <x:v>361</x:v>
      </x:c>
      <x:c r="F1620" s="0" t="s">
        <x:v>362</x:v>
      </x:c>
      <x:c r="G1620" s="0" t="s">
        <x:v>196</x:v>
      </x:c>
      <x:c r="H1620" s="0" t="s">
        <x:v>197</x:v>
      </x:c>
      <x:c r="I1620" s="0" t="s">
        <x:v>57</x:v>
      </x:c>
      <x:c r="J1620" s="0" t="s">
        <x:v>57</x:v>
      </x:c>
      <x:c r="K1620" s="0" t="s">
        <x:v>58</x:v>
      </x:c>
      <x:c r="L1620" s="0">
        <x:v>9</x:v>
      </x:c>
    </x:row>
    <x:row r="1621" spans="1:12">
      <x:c r="A1621" s="0" t="s">
        <x:v>2</x:v>
      </x:c>
      <x:c r="B1621" s="0" t="s">
        <x:v>4</x:v>
      </x:c>
      <x:c r="C1621" s="0" t="s">
        <x:v>51</x:v>
      </x:c>
      <x:c r="D1621" s="0" t="s">
        <x:v>52</x:v>
      </x:c>
      <x:c r="E1621" s="0" t="s">
        <x:v>361</x:v>
      </x:c>
      <x:c r="F1621" s="0" t="s">
        <x:v>362</x:v>
      </x:c>
      <x:c r="G1621" s="0" t="s">
        <x:v>196</x:v>
      </x:c>
      <x:c r="H1621" s="0" t="s">
        <x:v>197</x:v>
      </x:c>
      <x:c r="I1621" s="0" t="s">
        <x:v>59</x:v>
      </x:c>
      <x:c r="J1621" s="0" t="s">
        <x:v>59</x:v>
      </x:c>
      <x:c r="K1621" s="0" t="s">
        <x:v>58</x:v>
      </x:c>
      <x:c r="L1621" s="0">
        <x:v>11</x:v>
      </x:c>
    </x:row>
    <x:row r="1622" spans="1:12">
      <x:c r="A1622" s="0" t="s">
        <x:v>2</x:v>
      </x:c>
      <x:c r="B1622" s="0" t="s">
        <x:v>4</x:v>
      </x:c>
      <x:c r="C1622" s="0" t="s">
        <x:v>51</x:v>
      </x:c>
      <x:c r="D1622" s="0" t="s">
        <x:v>52</x:v>
      </x:c>
      <x:c r="E1622" s="0" t="s">
        <x:v>361</x:v>
      </x:c>
      <x:c r="F1622" s="0" t="s">
        <x:v>362</x:v>
      </x:c>
      <x:c r="G1622" s="0" t="s">
        <x:v>198</x:v>
      </x:c>
      <x:c r="H1622" s="0" t="s">
        <x:v>199</x:v>
      </x:c>
      <x:c r="I1622" s="0" t="s">
        <x:v>57</x:v>
      </x:c>
      <x:c r="J1622" s="0" t="s">
        <x:v>57</x:v>
      </x:c>
      <x:c r="K1622" s="0" t="s">
        <x:v>58</x:v>
      </x:c>
      <x:c r="L1622" s="0">
        <x:v>16</x:v>
      </x:c>
    </x:row>
    <x:row r="1623" spans="1:12">
      <x:c r="A1623" s="0" t="s">
        <x:v>2</x:v>
      </x:c>
      <x:c r="B1623" s="0" t="s">
        <x:v>4</x:v>
      </x:c>
      <x:c r="C1623" s="0" t="s">
        <x:v>51</x:v>
      </x:c>
      <x:c r="D1623" s="0" t="s">
        <x:v>52</x:v>
      </x:c>
      <x:c r="E1623" s="0" t="s">
        <x:v>361</x:v>
      </x:c>
      <x:c r="F1623" s="0" t="s">
        <x:v>362</x:v>
      </x:c>
      <x:c r="G1623" s="0" t="s">
        <x:v>198</x:v>
      </x:c>
      <x:c r="H1623" s="0" t="s">
        <x:v>199</x:v>
      </x:c>
      <x:c r="I1623" s="0" t="s">
        <x:v>59</x:v>
      </x:c>
      <x:c r="J1623" s="0" t="s">
        <x:v>59</x:v>
      </x:c>
      <x:c r="K1623" s="0" t="s">
        <x:v>58</x:v>
      </x:c>
      <x:c r="L1623" s="0">
        <x:v>26</x:v>
      </x:c>
    </x:row>
    <x:row r="1624" spans="1:12">
      <x:c r="A1624" s="0" t="s">
        <x:v>2</x:v>
      </x:c>
      <x:c r="B1624" s="0" t="s">
        <x:v>4</x:v>
      </x:c>
      <x:c r="C1624" s="0" t="s">
        <x:v>51</x:v>
      </x:c>
      <x:c r="D1624" s="0" t="s">
        <x:v>52</x:v>
      </x:c>
      <x:c r="E1624" s="0" t="s">
        <x:v>361</x:v>
      </x:c>
      <x:c r="F1624" s="0" t="s">
        <x:v>362</x:v>
      </x:c>
      <x:c r="G1624" s="0" t="s">
        <x:v>200</x:v>
      </x:c>
      <x:c r="H1624" s="0" t="s">
        <x:v>201</x:v>
      </x:c>
      <x:c r="I1624" s="0" t="s">
        <x:v>57</x:v>
      </x:c>
      <x:c r="J1624" s="0" t="s">
        <x:v>57</x:v>
      </x:c>
      <x:c r="K1624" s="0" t="s">
        <x:v>58</x:v>
      </x:c>
      <x:c r="L1624" s="0">
        <x:v>16</x:v>
      </x:c>
    </x:row>
    <x:row r="1625" spans="1:12">
      <x:c r="A1625" s="0" t="s">
        <x:v>2</x:v>
      </x:c>
      <x:c r="B1625" s="0" t="s">
        <x:v>4</x:v>
      </x:c>
      <x:c r="C1625" s="0" t="s">
        <x:v>51</x:v>
      </x:c>
      <x:c r="D1625" s="0" t="s">
        <x:v>52</x:v>
      </x:c>
      <x:c r="E1625" s="0" t="s">
        <x:v>361</x:v>
      </x:c>
      <x:c r="F1625" s="0" t="s">
        <x:v>362</x:v>
      </x:c>
      <x:c r="G1625" s="0" t="s">
        <x:v>200</x:v>
      </x:c>
      <x:c r="H1625" s="0" t="s">
        <x:v>201</x:v>
      </x:c>
      <x:c r="I1625" s="0" t="s">
        <x:v>59</x:v>
      </x:c>
      <x:c r="J1625" s="0" t="s">
        <x:v>59</x:v>
      </x:c>
      <x:c r="K1625" s="0" t="s">
        <x:v>58</x:v>
      </x:c>
      <x:c r="L1625" s="0">
        <x:v>19</x:v>
      </x:c>
    </x:row>
    <x:row r="1626" spans="1:12">
      <x:c r="A1626" s="0" t="s">
        <x:v>2</x:v>
      </x:c>
      <x:c r="B1626" s="0" t="s">
        <x:v>4</x:v>
      </x:c>
      <x:c r="C1626" s="0" t="s">
        <x:v>51</x:v>
      </x:c>
      <x:c r="D1626" s="0" t="s">
        <x:v>52</x:v>
      </x:c>
      <x:c r="E1626" s="0" t="s">
        <x:v>361</x:v>
      </x:c>
      <x:c r="F1626" s="0" t="s">
        <x:v>362</x:v>
      </x:c>
      <x:c r="G1626" s="0" t="s">
        <x:v>202</x:v>
      </x:c>
      <x:c r="H1626" s="0" t="s">
        <x:v>203</x:v>
      </x:c>
      <x:c r="I1626" s="0" t="s">
        <x:v>57</x:v>
      </x:c>
      <x:c r="J1626" s="0" t="s">
        <x:v>57</x:v>
      </x:c>
      <x:c r="K1626" s="0" t="s">
        <x:v>58</x:v>
      </x:c>
      <x:c r="L1626" s="0">
        <x:v>1</x:v>
      </x:c>
    </x:row>
    <x:row r="1627" spans="1:12">
      <x:c r="A1627" s="0" t="s">
        <x:v>2</x:v>
      </x:c>
      <x:c r="B1627" s="0" t="s">
        <x:v>4</x:v>
      </x:c>
      <x:c r="C1627" s="0" t="s">
        <x:v>51</x:v>
      </x:c>
      <x:c r="D1627" s="0" t="s">
        <x:v>52</x:v>
      </x:c>
      <x:c r="E1627" s="0" t="s">
        <x:v>361</x:v>
      </x:c>
      <x:c r="F1627" s="0" t="s">
        <x:v>362</x:v>
      </x:c>
      <x:c r="G1627" s="0" t="s">
        <x:v>202</x:v>
      </x:c>
      <x:c r="H1627" s="0" t="s">
        <x:v>203</x:v>
      </x:c>
      <x:c r="I1627" s="0" t="s">
        <x:v>59</x:v>
      </x:c>
      <x:c r="J1627" s="0" t="s">
        <x:v>59</x:v>
      </x:c>
      <x:c r="K1627" s="0" t="s">
        <x:v>58</x:v>
      </x:c>
      <x:c r="L1627" s="0">
        <x:v>0</x:v>
      </x:c>
    </x:row>
    <x:row r="1628" spans="1:12">
      <x:c r="A1628" s="0" t="s">
        <x:v>2</x:v>
      </x:c>
      <x:c r="B1628" s="0" t="s">
        <x:v>4</x:v>
      </x:c>
      <x:c r="C1628" s="0" t="s">
        <x:v>51</x:v>
      </x:c>
      <x:c r="D1628" s="0" t="s">
        <x:v>52</x:v>
      </x:c>
      <x:c r="E1628" s="0" t="s">
        <x:v>361</x:v>
      </x:c>
      <x:c r="F1628" s="0" t="s">
        <x:v>362</x:v>
      </x:c>
      <x:c r="G1628" s="0" t="s">
        <x:v>204</x:v>
      </x:c>
      <x:c r="H1628" s="0" t="s">
        <x:v>205</x:v>
      </x:c>
      <x:c r="I1628" s="0" t="s">
        <x:v>57</x:v>
      </x:c>
      <x:c r="J1628" s="0" t="s">
        <x:v>57</x:v>
      </x:c>
      <x:c r="K1628" s="0" t="s">
        <x:v>58</x:v>
      </x:c>
      <x:c r="L1628" s="0">
        <x:v>5</x:v>
      </x:c>
    </x:row>
    <x:row r="1629" spans="1:12">
      <x:c r="A1629" s="0" t="s">
        <x:v>2</x:v>
      </x:c>
      <x:c r="B1629" s="0" t="s">
        <x:v>4</x:v>
      </x:c>
      <x:c r="C1629" s="0" t="s">
        <x:v>51</x:v>
      </x:c>
      <x:c r="D1629" s="0" t="s">
        <x:v>52</x:v>
      </x:c>
      <x:c r="E1629" s="0" t="s">
        <x:v>361</x:v>
      </x:c>
      <x:c r="F1629" s="0" t="s">
        <x:v>362</x:v>
      </x:c>
      <x:c r="G1629" s="0" t="s">
        <x:v>204</x:v>
      </x:c>
      <x:c r="H1629" s="0" t="s">
        <x:v>205</x:v>
      </x:c>
      <x:c r="I1629" s="0" t="s">
        <x:v>59</x:v>
      </x:c>
      <x:c r="J1629" s="0" t="s">
        <x:v>59</x:v>
      </x:c>
      <x:c r="K1629" s="0" t="s">
        <x:v>58</x:v>
      </x:c>
      <x:c r="L1629" s="0">
        <x:v>5</x:v>
      </x:c>
    </x:row>
    <x:row r="1630" spans="1:12">
      <x:c r="A1630" s="0" t="s">
        <x:v>2</x:v>
      </x:c>
      <x:c r="B1630" s="0" t="s">
        <x:v>4</x:v>
      </x:c>
      <x:c r="C1630" s="0" t="s">
        <x:v>51</x:v>
      </x:c>
      <x:c r="D1630" s="0" t="s">
        <x:v>52</x:v>
      </x:c>
      <x:c r="E1630" s="0" t="s">
        <x:v>361</x:v>
      </x:c>
      <x:c r="F1630" s="0" t="s">
        <x:v>362</x:v>
      </x:c>
      <x:c r="G1630" s="0" t="s">
        <x:v>206</x:v>
      </x:c>
      <x:c r="H1630" s="0" t="s">
        <x:v>207</x:v>
      </x:c>
      <x:c r="I1630" s="0" t="s">
        <x:v>57</x:v>
      </x:c>
      <x:c r="J1630" s="0" t="s">
        <x:v>57</x:v>
      </x:c>
      <x:c r="K1630" s="0" t="s">
        <x:v>58</x:v>
      </x:c>
      <x:c r="L1630" s="0">
        <x:v>5</x:v>
      </x:c>
    </x:row>
    <x:row r="1631" spans="1:12">
      <x:c r="A1631" s="0" t="s">
        <x:v>2</x:v>
      </x:c>
      <x:c r="B1631" s="0" t="s">
        <x:v>4</x:v>
      </x:c>
      <x:c r="C1631" s="0" t="s">
        <x:v>51</x:v>
      </x:c>
      <x:c r="D1631" s="0" t="s">
        <x:v>52</x:v>
      </x:c>
      <x:c r="E1631" s="0" t="s">
        <x:v>361</x:v>
      </x:c>
      <x:c r="F1631" s="0" t="s">
        <x:v>362</x:v>
      </x:c>
      <x:c r="G1631" s="0" t="s">
        <x:v>206</x:v>
      </x:c>
      <x:c r="H1631" s="0" t="s">
        <x:v>207</x:v>
      </x:c>
      <x:c r="I1631" s="0" t="s">
        <x:v>59</x:v>
      </x:c>
      <x:c r="J1631" s="0" t="s">
        <x:v>59</x:v>
      </x:c>
      <x:c r="K1631" s="0" t="s">
        <x:v>58</x:v>
      </x:c>
      <x:c r="L1631" s="0">
        <x:v>6</x:v>
      </x:c>
    </x:row>
    <x:row r="1632" spans="1:12">
      <x:c r="A1632" s="0" t="s">
        <x:v>2</x:v>
      </x:c>
      <x:c r="B1632" s="0" t="s">
        <x:v>4</x:v>
      </x:c>
      <x:c r="C1632" s="0" t="s">
        <x:v>51</x:v>
      </x:c>
      <x:c r="D1632" s="0" t="s">
        <x:v>52</x:v>
      </x:c>
      <x:c r="E1632" s="0" t="s">
        <x:v>361</x:v>
      </x:c>
      <x:c r="F1632" s="0" t="s">
        <x:v>362</x:v>
      </x:c>
      <x:c r="G1632" s="0" t="s">
        <x:v>208</x:v>
      </x:c>
      <x:c r="H1632" s="0" t="s">
        <x:v>209</x:v>
      </x:c>
      <x:c r="I1632" s="0" t="s">
        <x:v>57</x:v>
      </x:c>
      <x:c r="J1632" s="0" t="s">
        <x:v>57</x:v>
      </x:c>
      <x:c r="K1632" s="0" t="s">
        <x:v>58</x:v>
      </x:c>
      <x:c r="L1632" s="0">
        <x:v>1</x:v>
      </x:c>
    </x:row>
    <x:row r="1633" spans="1:12">
      <x:c r="A1633" s="0" t="s">
        <x:v>2</x:v>
      </x:c>
      <x:c r="B1633" s="0" t="s">
        <x:v>4</x:v>
      </x:c>
      <x:c r="C1633" s="0" t="s">
        <x:v>51</x:v>
      </x:c>
      <x:c r="D1633" s="0" t="s">
        <x:v>52</x:v>
      </x:c>
      <x:c r="E1633" s="0" t="s">
        <x:v>361</x:v>
      </x:c>
      <x:c r="F1633" s="0" t="s">
        <x:v>362</x:v>
      </x:c>
      <x:c r="G1633" s="0" t="s">
        <x:v>208</x:v>
      </x:c>
      <x:c r="H1633" s="0" t="s">
        <x:v>209</x:v>
      </x:c>
      <x:c r="I1633" s="0" t="s">
        <x:v>59</x:v>
      </x:c>
      <x:c r="J1633" s="0" t="s">
        <x:v>59</x:v>
      </x:c>
      <x:c r="K1633" s="0" t="s">
        <x:v>58</x:v>
      </x:c>
      <x:c r="L1633" s="0">
        <x:v>2</x:v>
      </x:c>
    </x:row>
    <x:row r="1634" spans="1:12">
      <x:c r="A1634" s="0" t="s">
        <x:v>2</x:v>
      </x:c>
      <x:c r="B1634" s="0" t="s">
        <x:v>4</x:v>
      </x:c>
      <x:c r="C1634" s="0" t="s">
        <x:v>51</x:v>
      </x:c>
      <x:c r="D1634" s="0" t="s">
        <x:v>52</x:v>
      </x:c>
      <x:c r="E1634" s="0" t="s">
        <x:v>361</x:v>
      </x:c>
      <x:c r="F1634" s="0" t="s">
        <x:v>362</x:v>
      </x:c>
      <x:c r="G1634" s="0" t="s">
        <x:v>210</x:v>
      </x:c>
      <x:c r="H1634" s="0" t="s">
        <x:v>211</x:v>
      </x:c>
      <x:c r="I1634" s="0" t="s">
        <x:v>57</x:v>
      </x:c>
      <x:c r="J1634" s="0" t="s">
        <x:v>57</x:v>
      </x:c>
      <x:c r="K1634" s="0" t="s">
        <x:v>58</x:v>
      </x:c>
      <x:c r="L1634" s="0">
        <x:v>5</x:v>
      </x:c>
    </x:row>
    <x:row r="1635" spans="1:12">
      <x:c r="A1635" s="0" t="s">
        <x:v>2</x:v>
      </x:c>
      <x:c r="B1635" s="0" t="s">
        <x:v>4</x:v>
      </x:c>
      <x:c r="C1635" s="0" t="s">
        <x:v>51</x:v>
      </x:c>
      <x:c r="D1635" s="0" t="s">
        <x:v>52</x:v>
      </x:c>
      <x:c r="E1635" s="0" t="s">
        <x:v>361</x:v>
      </x:c>
      <x:c r="F1635" s="0" t="s">
        <x:v>362</x:v>
      </x:c>
      <x:c r="G1635" s="0" t="s">
        <x:v>210</x:v>
      </x:c>
      <x:c r="H1635" s="0" t="s">
        <x:v>211</x:v>
      </x:c>
      <x:c r="I1635" s="0" t="s">
        <x:v>59</x:v>
      </x:c>
      <x:c r="J1635" s="0" t="s">
        <x:v>59</x:v>
      </x:c>
      <x:c r="K1635" s="0" t="s">
        <x:v>58</x:v>
      </x:c>
      <x:c r="L1635" s="0">
        <x:v>5</x:v>
      </x:c>
    </x:row>
    <x:row r="1636" spans="1:12">
      <x:c r="A1636" s="0" t="s">
        <x:v>2</x:v>
      </x:c>
      <x:c r="B1636" s="0" t="s">
        <x:v>4</x:v>
      </x:c>
      <x:c r="C1636" s="0" t="s">
        <x:v>51</x:v>
      </x:c>
      <x:c r="D1636" s="0" t="s">
        <x:v>52</x:v>
      </x:c>
      <x:c r="E1636" s="0" t="s">
        <x:v>361</x:v>
      </x:c>
      <x:c r="F1636" s="0" t="s">
        <x:v>362</x:v>
      </x:c>
      <x:c r="G1636" s="0" t="s">
        <x:v>212</x:v>
      </x:c>
      <x:c r="H1636" s="0" t="s">
        <x:v>213</x:v>
      </x:c>
      <x:c r="I1636" s="0" t="s">
        <x:v>57</x:v>
      </x:c>
      <x:c r="J1636" s="0" t="s">
        <x:v>57</x:v>
      </x:c>
      <x:c r="K1636" s="0" t="s">
        <x:v>58</x:v>
      </x:c>
      <x:c r="L1636" s="0">
        <x:v>8</x:v>
      </x:c>
    </x:row>
    <x:row r="1637" spans="1:12">
      <x:c r="A1637" s="0" t="s">
        <x:v>2</x:v>
      </x:c>
      <x:c r="B1637" s="0" t="s">
        <x:v>4</x:v>
      </x:c>
      <x:c r="C1637" s="0" t="s">
        <x:v>51</x:v>
      </x:c>
      <x:c r="D1637" s="0" t="s">
        <x:v>52</x:v>
      </x:c>
      <x:c r="E1637" s="0" t="s">
        <x:v>361</x:v>
      </x:c>
      <x:c r="F1637" s="0" t="s">
        <x:v>362</x:v>
      </x:c>
      <x:c r="G1637" s="0" t="s">
        <x:v>212</x:v>
      </x:c>
      <x:c r="H1637" s="0" t="s">
        <x:v>213</x:v>
      </x:c>
      <x:c r="I1637" s="0" t="s">
        <x:v>59</x:v>
      </x:c>
      <x:c r="J1637" s="0" t="s">
        <x:v>59</x:v>
      </x:c>
      <x:c r="K1637" s="0" t="s">
        <x:v>58</x:v>
      </x:c>
      <x:c r="L1637" s="0">
        <x:v>10</x:v>
      </x:c>
    </x:row>
    <x:row r="1638" spans="1:12">
      <x:c r="A1638" s="0" t="s">
        <x:v>2</x:v>
      </x:c>
      <x:c r="B1638" s="0" t="s">
        <x:v>4</x:v>
      </x:c>
      <x:c r="C1638" s="0" t="s">
        <x:v>51</x:v>
      </x:c>
      <x:c r="D1638" s="0" t="s">
        <x:v>52</x:v>
      </x:c>
      <x:c r="E1638" s="0" t="s">
        <x:v>361</x:v>
      </x:c>
      <x:c r="F1638" s="0" t="s">
        <x:v>362</x:v>
      </x:c>
      <x:c r="G1638" s="0" t="s">
        <x:v>214</x:v>
      </x:c>
      <x:c r="H1638" s="0" t="s">
        <x:v>215</x:v>
      </x:c>
      <x:c r="I1638" s="0" t="s">
        <x:v>57</x:v>
      </x:c>
      <x:c r="J1638" s="0" t="s">
        <x:v>57</x:v>
      </x:c>
      <x:c r="K1638" s="0" t="s">
        <x:v>58</x:v>
      </x:c>
      <x:c r="L1638" s="0">
        <x:v>2</x:v>
      </x:c>
    </x:row>
    <x:row r="1639" spans="1:12">
      <x:c r="A1639" s="0" t="s">
        <x:v>2</x:v>
      </x:c>
      <x:c r="B1639" s="0" t="s">
        <x:v>4</x:v>
      </x:c>
      <x:c r="C1639" s="0" t="s">
        <x:v>51</x:v>
      </x:c>
      <x:c r="D1639" s="0" t="s">
        <x:v>52</x:v>
      </x:c>
      <x:c r="E1639" s="0" t="s">
        <x:v>361</x:v>
      </x:c>
      <x:c r="F1639" s="0" t="s">
        <x:v>362</x:v>
      </x:c>
      <x:c r="G1639" s="0" t="s">
        <x:v>214</x:v>
      </x:c>
      <x:c r="H1639" s="0" t="s">
        <x:v>215</x:v>
      </x:c>
      <x:c r="I1639" s="0" t="s">
        <x:v>59</x:v>
      </x:c>
      <x:c r="J1639" s="0" t="s">
        <x:v>59</x:v>
      </x:c>
      <x:c r="K1639" s="0" t="s">
        <x:v>58</x:v>
      </x:c>
      <x:c r="L1639" s="0">
        <x:v>5</x:v>
      </x:c>
    </x:row>
    <x:row r="1640" spans="1:12">
      <x:c r="A1640" s="0" t="s">
        <x:v>2</x:v>
      </x:c>
      <x:c r="B1640" s="0" t="s">
        <x:v>4</x:v>
      </x:c>
      <x:c r="C1640" s="0" t="s">
        <x:v>51</x:v>
      </x:c>
      <x:c r="D1640" s="0" t="s">
        <x:v>52</x:v>
      </x:c>
      <x:c r="E1640" s="0" t="s">
        <x:v>361</x:v>
      </x:c>
      <x:c r="F1640" s="0" t="s">
        <x:v>362</x:v>
      </x:c>
      <x:c r="G1640" s="0" t="s">
        <x:v>216</x:v>
      </x:c>
      <x:c r="H1640" s="0" t="s">
        <x:v>217</x:v>
      </x:c>
      <x:c r="I1640" s="0" t="s">
        <x:v>57</x:v>
      </x:c>
      <x:c r="J1640" s="0" t="s">
        <x:v>57</x:v>
      </x:c>
      <x:c r="K1640" s="0" t="s">
        <x:v>58</x:v>
      </x:c>
      <x:c r="L1640" s="0">
        <x:v>2</x:v>
      </x:c>
    </x:row>
    <x:row r="1641" spans="1:12">
      <x:c r="A1641" s="0" t="s">
        <x:v>2</x:v>
      </x:c>
      <x:c r="B1641" s="0" t="s">
        <x:v>4</x:v>
      </x:c>
      <x:c r="C1641" s="0" t="s">
        <x:v>51</x:v>
      </x:c>
      <x:c r="D1641" s="0" t="s">
        <x:v>52</x:v>
      </x:c>
      <x:c r="E1641" s="0" t="s">
        <x:v>361</x:v>
      </x:c>
      <x:c r="F1641" s="0" t="s">
        <x:v>362</x:v>
      </x:c>
      <x:c r="G1641" s="0" t="s">
        <x:v>216</x:v>
      </x:c>
      <x:c r="H1641" s="0" t="s">
        <x:v>217</x:v>
      </x:c>
      <x:c r="I1641" s="0" t="s">
        <x:v>59</x:v>
      </x:c>
      <x:c r="J1641" s="0" t="s">
        <x:v>59</x:v>
      </x:c>
      <x:c r="K1641" s="0" t="s">
        <x:v>58</x:v>
      </x:c>
      <x:c r="L1641" s="0">
        <x:v>5</x:v>
      </x:c>
    </x:row>
    <x:row r="1642" spans="1:12">
      <x:c r="A1642" s="0" t="s">
        <x:v>2</x:v>
      </x:c>
      <x:c r="B1642" s="0" t="s">
        <x:v>4</x:v>
      </x:c>
      <x:c r="C1642" s="0" t="s">
        <x:v>51</x:v>
      </x:c>
      <x:c r="D1642" s="0" t="s">
        <x:v>52</x:v>
      </x:c>
      <x:c r="E1642" s="0" t="s">
        <x:v>361</x:v>
      </x:c>
      <x:c r="F1642" s="0" t="s">
        <x:v>362</x:v>
      </x:c>
      <x:c r="G1642" s="0" t="s">
        <x:v>218</x:v>
      </x:c>
      <x:c r="H1642" s="0" t="s">
        <x:v>219</x:v>
      </x:c>
      <x:c r="I1642" s="0" t="s">
        <x:v>57</x:v>
      </x:c>
      <x:c r="J1642" s="0" t="s">
        <x:v>57</x:v>
      </x:c>
      <x:c r="K1642" s="0" t="s">
        <x:v>58</x:v>
      </x:c>
      <x:c r="L1642" s="0">
        <x:v>6</x:v>
      </x:c>
    </x:row>
    <x:row r="1643" spans="1:12">
      <x:c r="A1643" s="0" t="s">
        <x:v>2</x:v>
      </x:c>
      <x:c r="B1643" s="0" t="s">
        <x:v>4</x:v>
      </x:c>
      <x:c r="C1643" s="0" t="s">
        <x:v>51</x:v>
      </x:c>
      <x:c r="D1643" s="0" t="s">
        <x:v>52</x:v>
      </x:c>
      <x:c r="E1643" s="0" t="s">
        <x:v>361</x:v>
      </x:c>
      <x:c r="F1643" s="0" t="s">
        <x:v>362</x:v>
      </x:c>
      <x:c r="G1643" s="0" t="s">
        <x:v>218</x:v>
      </x:c>
      <x:c r="H1643" s="0" t="s">
        <x:v>219</x:v>
      </x:c>
      <x:c r="I1643" s="0" t="s">
        <x:v>59</x:v>
      </x:c>
      <x:c r="J1643" s="0" t="s">
        <x:v>59</x:v>
      </x:c>
      <x:c r="K1643" s="0" t="s">
        <x:v>58</x:v>
      </x:c>
      <x:c r="L1643" s="0">
        <x:v>9</x:v>
      </x:c>
    </x:row>
    <x:row r="1644" spans="1:12">
      <x:c r="A1644" s="0" t="s">
        <x:v>2</x:v>
      </x:c>
      <x:c r="B1644" s="0" t="s">
        <x:v>4</x:v>
      </x:c>
      <x:c r="C1644" s="0" t="s">
        <x:v>51</x:v>
      </x:c>
      <x:c r="D1644" s="0" t="s">
        <x:v>52</x:v>
      </x:c>
      <x:c r="E1644" s="0" t="s">
        <x:v>361</x:v>
      </x:c>
      <x:c r="F1644" s="0" t="s">
        <x:v>362</x:v>
      </x:c>
      <x:c r="G1644" s="0" t="s">
        <x:v>220</x:v>
      </x:c>
      <x:c r="H1644" s="0" t="s">
        <x:v>221</x:v>
      </x:c>
      <x:c r="I1644" s="0" t="s">
        <x:v>57</x:v>
      </x:c>
      <x:c r="J1644" s="0" t="s">
        <x:v>57</x:v>
      </x:c>
      <x:c r="K1644" s="0" t="s">
        <x:v>58</x:v>
      </x:c>
      <x:c r="L1644" s="0">
        <x:v>323</x:v>
      </x:c>
    </x:row>
    <x:row r="1645" spans="1:12">
      <x:c r="A1645" s="0" t="s">
        <x:v>2</x:v>
      </x:c>
      <x:c r="B1645" s="0" t="s">
        <x:v>4</x:v>
      </x:c>
      <x:c r="C1645" s="0" t="s">
        <x:v>51</x:v>
      </x:c>
      <x:c r="D1645" s="0" t="s">
        <x:v>52</x:v>
      </x:c>
      <x:c r="E1645" s="0" t="s">
        <x:v>361</x:v>
      </x:c>
      <x:c r="F1645" s="0" t="s">
        <x:v>362</x:v>
      </x:c>
      <x:c r="G1645" s="0" t="s">
        <x:v>220</x:v>
      </x:c>
      <x:c r="H1645" s="0" t="s">
        <x:v>221</x:v>
      </x:c>
      <x:c r="I1645" s="0" t="s">
        <x:v>59</x:v>
      </x:c>
      <x:c r="J1645" s="0" t="s">
        <x:v>59</x:v>
      </x:c>
      <x:c r="K1645" s="0" t="s">
        <x:v>58</x:v>
      </x:c>
      <x:c r="L1645" s="0">
        <x:v>365</x:v>
      </x:c>
    </x:row>
    <x:row r="1646" spans="1:12">
      <x:c r="A1646" s="0" t="s">
        <x:v>2</x:v>
      </x:c>
      <x:c r="B1646" s="0" t="s">
        <x:v>4</x:v>
      </x:c>
      <x:c r="C1646" s="0" t="s">
        <x:v>51</x:v>
      </x:c>
      <x:c r="D1646" s="0" t="s">
        <x:v>52</x:v>
      </x:c>
      <x:c r="E1646" s="0" t="s">
        <x:v>361</x:v>
      </x:c>
      <x:c r="F1646" s="0" t="s">
        <x:v>362</x:v>
      </x:c>
      <x:c r="G1646" s="0" t="s">
        <x:v>222</x:v>
      </x:c>
      <x:c r="H1646" s="0" t="s">
        <x:v>223</x:v>
      </x:c>
      <x:c r="I1646" s="0" t="s">
        <x:v>57</x:v>
      </x:c>
      <x:c r="J1646" s="0" t="s">
        <x:v>57</x:v>
      </x:c>
      <x:c r="K1646" s="0" t="s">
        <x:v>58</x:v>
      </x:c>
      <x:c r="L1646" s="0">
        <x:v>34</x:v>
      </x:c>
    </x:row>
    <x:row r="1647" spans="1:12">
      <x:c r="A1647" s="0" t="s">
        <x:v>2</x:v>
      </x:c>
      <x:c r="B1647" s="0" t="s">
        <x:v>4</x:v>
      </x:c>
      <x:c r="C1647" s="0" t="s">
        <x:v>51</x:v>
      </x:c>
      <x:c r="D1647" s="0" t="s">
        <x:v>52</x:v>
      </x:c>
      <x:c r="E1647" s="0" t="s">
        <x:v>361</x:v>
      </x:c>
      <x:c r="F1647" s="0" t="s">
        <x:v>362</x:v>
      </x:c>
      <x:c r="G1647" s="0" t="s">
        <x:v>222</x:v>
      </x:c>
      <x:c r="H1647" s="0" t="s">
        <x:v>223</x:v>
      </x:c>
      <x:c r="I1647" s="0" t="s">
        <x:v>59</x:v>
      </x:c>
      <x:c r="J1647" s="0" t="s">
        <x:v>59</x:v>
      </x:c>
      <x:c r="K1647" s="0" t="s">
        <x:v>58</x:v>
      </x:c>
      <x:c r="L1647" s="0">
        <x:v>111</x:v>
      </x:c>
    </x:row>
    <x:row r="1648" spans="1:12">
      <x:c r="A1648" s="0" t="s">
        <x:v>2</x:v>
      </x:c>
      <x:c r="B1648" s="0" t="s">
        <x:v>4</x:v>
      </x:c>
      <x:c r="C1648" s="0" t="s">
        <x:v>51</x:v>
      </x:c>
      <x:c r="D1648" s="0" t="s">
        <x:v>52</x:v>
      </x:c>
      <x:c r="E1648" s="0" t="s">
        <x:v>361</x:v>
      </x:c>
      <x:c r="F1648" s="0" t="s">
        <x:v>362</x:v>
      </x:c>
      <x:c r="G1648" s="0" t="s">
        <x:v>224</x:v>
      </x:c>
      <x:c r="H1648" s="0" t="s">
        <x:v>225</x:v>
      </x:c>
      <x:c r="I1648" s="0" t="s">
        <x:v>57</x:v>
      </x:c>
      <x:c r="J1648" s="0" t="s">
        <x:v>57</x:v>
      </x:c>
      <x:c r="K1648" s="0" t="s">
        <x:v>58</x:v>
      </x:c>
      <x:c r="L1648" s="0">
        <x:v>79</x:v>
      </x:c>
    </x:row>
    <x:row r="1649" spans="1:12">
      <x:c r="A1649" s="0" t="s">
        <x:v>2</x:v>
      </x:c>
      <x:c r="B1649" s="0" t="s">
        <x:v>4</x:v>
      </x:c>
      <x:c r="C1649" s="0" t="s">
        <x:v>51</x:v>
      </x:c>
      <x:c r="D1649" s="0" t="s">
        <x:v>52</x:v>
      </x:c>
      <x:c r="E1649" s="0" t="s">
        <x:v>361</x:v>
      </x:c>
      <x:c r="F1649" s="0" t="s">
        <x:v>362</x:v>
      </x:c>
      <x:c r="G1649" s="0" t="s">
        <x:v>224</x:v>
      </x:c>
      <x:c r="H1649" s="0" t="s">
        <x:v>225</x:v>
      </x:c>
      <x:c r="I1649" s="0" t="s">
        <x:v>59</x:v>
      </x:c>
      <x:c r="J1649" s="0" t="s">
        <x:v>59</x:v>
      </x:c>
      <x:c r="K1649" s="0" t="s">
        <x:v>58</x:v>
      </x:c>
      <x:c r="L1649" s="0">
        <x:v>62</x:v>
      </x:c>
    </x:row>
    <x:row r="1650" spans="1:12">
      <x:c r="A1650" s="0" t="s">
        <x:v>2</x:v>
      </x:c>
      <x:c r="B1650" s="0" t="s">
        <x:v>4</x:v>
      </x:c>
      <x:c r="C1650" s="0" t="s">
        <x:v>51</x:v>
      </x:c>
      <x:c r="D1650" s="0" t="s">
        <x:v>52</x:v>
      </x:c>
      <x:c r="E1650" s="0" t="s">
        <x:v>361</x:v>
      </x:c>
      <x:c r="F1650" s="0" t="s">
        <x:v>362</x:v>
      </x:c>
      <x:c r="G1650" s="0" t="s">
        <x:v>226</x:v>
      </x:c>
      <x:c r="H1650" s="0" t="s">
        <x:v>227</x:v>
      </x:c>
      <x:c r="I1650" s="0" t="s">
        <x:v>57</x:v>
      </x:c>
      <x:c r="J1650" s="0" t="s">
        <x:v>57</x:v>
      </x:c>
      <x:c r="K1650" s="0" t="s">
        <x:v>58</x:v>
      </x:c>
      <x:c r="L1650" s="0">
        <x:v>19</x:v>
      </x:c>
    </x:row>
    <x:row r="1651" spans="1:12">
      <x:c r="A1651" s="0" t="s">
        <x:v>2</x:v>
      </x:c>
      <x:c r="B1651" s="0" t="s">
        <x:v>4</x:v>
      </x:c>
      <x:c r="C1651" s="0" t="s">
        <x:v>51</x:v>
      </x:c>
      <x:c r="D1651" s="0" t="s">
        <x:v>52</x:v>
      </x:c>
      <x:c r="E1651" s="0" t="s">
        <x:v>361</x:v>
      </x:c>
      <x:c r="F1651" s="0" t="s">
        <x:v>362</x:v>
      </x:c>
      <x:c r="G1651" s="0" t="s">
        <x:v>226</x:v>
      </x:c>
      <x:c r="H1651" s="0" t="s">
        <x:v>227</x:v>
      </x:c>
      <x:c r="I1651" s="0" t="s">
        <x:v>59</x:v>
      </x:c>
      <x:c r="J1651" s="0" t="s">
        <x:v>59</x:v>
      </x:c>
      <x:c r="K1651" s="0" t="s">
        <x:v>58</x:v>
      </x:c>
      <x:c r="L1651" s="0">
        <x:v>15</x:v>
      </x:c>
    </x:row>
    <x:row r="1652" spans="1:12">
      <x:c r="A1652" s="0" t="s">
        <x:v>2</x:v>
      </x:c>
      <x:c r="B1652" s="0" t="s">
        <x:v>4</x:v>
      </x:c>
      <x:c r="C1652" s="0" t="s">
        <x:v>51</x:v>
      </x:c>
      <x:c r="D1652" s="0" t="s">
        <x:v>52</x:v>
      </x:c>
      <x:c r="E1652" s="0" t="s">
        <x:v>361</x:v>
      </x:c>
      <x:c r="F1652" s="0" t="s">
        <x:v>362</x:v>
      </x:c>
      <x:c r="G1652" s="0" t="s">
        <x:v>228</x:v>
      </x:c>
      <x:c r="H1652" s="0" t="s">
        <x:v>229</x:v>
      </x:c>
      <x:c r="I1652" s="0" t="s">
        <x:v>57</x:v>
      </x:c>
      <x:c r="J1652" s="0" t="s">
        <x:v>57</x:v>
      </x:c>
      <x:c r="K1652" s="0" t="s">
        <x:v>58</x:v>
      </x:c>
      <x:c r="L1652" s="0">
        <x:v>3</x:v>
      </x:c>
    </x:row>
    <x:row r="1653" spans="1:12">
      <x:c r="A1653" s="0" t="s">
        <x:v>2</x:v>
      </x:c>
      <x:c r="B1653" s="0" t="s">
        <x:v>4</x:v>
      </x:c>
      <x:c r="C1653" s="0" t="s">
        <x:v>51</x:v>
      </x:c>
      <x:c r="D1653" s="0" t="s">
        <x:v>52</x:v>
      </x:c>
      <x:c r="E1653" s="0" t="s">
        <x:v>361</x:v>
      </x:c>
      <x:c r="F1653" s="0" t="s">
        <x:v>362</x:v>
      </x:c>
      <x:c r="G1653" s="0" t="s">
        <x:v>228</x:v>
      </x:c>
      <x:c r="H1653" s="0" t="s">
        <x:v>229</x:v>
      </x:c>
      <x:c r="I1653" s="0" t="s">
        <x:v>59</x:v>
      </x:c>
      <x:c r="J1653" s="0" t="s">
        <x:v>59</x:v>
      </x:c>
      <x:c r="K1653" s="0" t="s">
        <x:v>58</x:v>
      </x:c>
      <x:c r="L1653" s="0">
        <x:v>5</x:v>
      </x:c>
    </x:row>
    <x:row r="1654" spans="1:12">
      <x:c r="A1654" s="0" t="s">
        <x:v>2</x:v>
      </x:c>
      <x:c r="B1654" s="0" t="s">
        <x:v>4</x:v>
      </x:c>
      <x:c r="C1654" s="0" t="s">
        <x:v>51</x:v>
      </x:c>
      <x:c r="D1654" s="0" t="s">
        <x:v>52</x:v>
      </x:c>
      <x:c r="E1654" s="0" t="s">
        <x:v>361</x:v>
      </x:c>
      <x:c r="F1654" s="0" t="s">
        <x:v>362</x:v>
      </x:c>
      <x:c r="G1654" s="0" t="s">
        <x:v>230</x:v>
      </x:c>
      <x:c r="H1654" s="0" t="s">
        <x:v>231</x:v>
      </x:c>
      <x:c r="I1654" s="0" t="s">
        <x:v>57</x:v>
      </x:c>
      <x:c r="J1654" s="0" t="s">
        <x:v>57</x:v>
      </x:c>
      <x:c r="K1654" s="0" t="s">
        <x:v>58</x:v>
      </x:c>
      <x:c r="L1654" s="0">
        <x:v>6</x:v>
      </x:c>
    </x:row>
    <x:row r="1655" spans="1:12">
      <x:c r="A1655" s="0" t="s">
        <x:v>2</x:v>
      </x:c>
      <x:c r="B1655" s="0" t="s">
        <x:v>4</x:v>
      </x:c>
      <x:c r="C1655" s="0" t="s">
        <x:v>51</x:v>
      </x:c>
      <x:c r="D1655" s="0" t="s">
        <x:v>52</x:v>
      </x:c>
      <x:c r="E1655" s="0" t="s">
        <x:v>361</x:v>
      </x:c>
      <x:c r="F1655" s="0" t="s">
        <x:v>362</x:v>
      </x:c>
      <x:c r="G1655" s="0" t="s">
        <x:v>230</x:v>
      </x:c>
      <x:c r="H1655" s="0" t="s">
        <x:v>231</x:v>
      </x:c>
      <x:c r="I1655" s="0" t="s">
        <x:v>59</x:v>
      </x:c>
      <x:c r="J1655" s="0" t="s">
        <x:v>59</x:v>
      </x:c>
      <x:c r="K1655" s="0" t="s">
        <x:v>58</x:v>
      </x:c>
      <x:c r="L1655" s="0">
        <x:v>16</x:v>
      </x:c>
    </x:row>
    <x:row r="1656" spans="1:12">
      <x:c r="A1656" s="0" t="s">
        <x:v>2</x:v>
      </x:c>
      <x:c r="B1656" s="0" t="s">
        <x:v>4</x:v>
      </x:c>
      <x:c r="C1656" s="0" t="s">
        <x:v>51</x:v>
      </x:c>
      <x:c r="D1656" s="0" t="s">
        <x:v>52</x:v>
      </x:c>
      <x:c r="E1656" s="0" t="s">
        <x:v>361</x:v>
      </x:c>
      <x:c r="F1656" s="0" t="s">
        <x:v>362</x:v>
      </x:c>
      <x:c r="G1656" s="0" t="s">
        <x:v>232</x:v>
      </x:c>
      <x:c r="H1656" s="0" t="s">
        <x:v>233</x:v>
      </x:c>
      <x:c r="I1656" s="0" t="s">
        <x:v>57</x:v>
      </x:c>
      <x:c r="J1656" s="0" t="s">
        <x:v>57</x:v>
      </x:c>
      <x:c r="K1656" s="0" t="s">
        <x:v>58</x:v>
      </x:c>
      <x:c r="L1656" s="0">
        <x:v>12</x:v>
      </x:c>
    </x:row>
    <x:row r="1657" spans="1:12">
      <x:c r="A1657" s="0" t="s">
        <x:v>2</x:v>
      </x:c>
      <x:c r="B1657" s="0" t="s">
        <x:v>4</x:v>
      </x:c>
      <x:c r="C1657" s="0" t="s">
        <x:v>51</x:v>
      </x:c>
      <x:c r="D1657" s="0" t="s">
        <x:v>52</x:v>
      </x:c>
      <x:c r="E1657" s="0" t="s">
        <x:v>361</x:v>
      </x:c>
      <x:c r="F1657" s="0" t="s">
        <x:v>362</x:v>
      </x:c>
      <x:c r="G1657" s="0" t="s">
        <x:v>232</x:v>
      </x:c>
      <x:c r="H1657" s="0" t="s">
        <x:v>233</x:v>
      </x:c>
      <x:c r="I1657" s="0" t="s">
        <x:v>59</x:v>
      </x:c>
      <x:c r="J1657" s="0" t="s">
        <x:v>59</x:v>
      </x:c>
      <x:c r="K1657" s="0" t="s">
        <x:v>58</x:v>
      </x:c>
      <x:c r="L1657" s="0">
        <x:v>26</x:v>
      </x:c>
    </x:row>
    <x:row r="1658" spans="1:12">
      <x:c r="A1658" s="0" t="s">
        <x:v>2</x:v>
      </x:c>
      <x:c r="B1658" s="0" t="s">
        <x:v>4</x:v>
      </x:c>
      <x:c r="C1658" s="0" t="s">
        <x:v>51</x:v>
      </x:c>
      <x:c r="D1658" s="0" t="s">
        <x:v>52</x:v>
      </x:c>
      <x:c r="E1658" s="0" t="s">
        <x:v>361</x:v>
      </x:c>
      <x:c r="F1658" s="0" t="s">
        <x:v>362</x:v>
      </x:c>
      <x:c r="G1658" s="0" t="s">
        <x:v>234</x:v>
      </x:c>
      <x:c r="H1658" s="0" t="s">
        <x:v>235</x:v>
      </x:c>
      <x:c r="I1658" s="0" t="s">
        <x:v>57</x:v>
      </x:c>
      <x:c r="J1658" s="0" t="s">
        <x:v>57</x:v>
      </x:c>
      <x:c r="K1658" s="0" t="s">
        <x:v>58</x:v>
      </x:c>
      <x:c r="L1658" s="0">
        <x:v>4</x:v>
      </x:c>
    </x:row>
    <x:row r="1659" spans="1:12">
      <x:c r="A1659" s="0" t="s">
        <x:v>2</x:v>
      </x:c>
      <x:c r="B1659" s="0" t="s">
        <x:v>4</x:v>
      </x:c>
      <x:c r="C1659" s="0" t="s">
        <x:v>51</x:v>
      </x:c>
      <x:c r="D1659" s="0" t="s">
        <x:v>52</x:v>
      </x:c>
      <x:c r="E1659" s="0" t="s">
        <x:v>361</x:v>
      </x:c>
      <x:c r="F1659" s="0" t="s">
        <x:v>362</x:v>
      </x:c>
      <x:c r="G1659" s="0" t="s">
        <x:v>234</x:v>
      </x:c>
      <x:c r="H1659" s="0" t="s">
        <x:v>235</x:v>
      </x:c>
      <x:c r="I1659" s="0" t="s">
        <x:v>59</x:v>
      </x:c>
      <x:c r="J1659" s="0" t="s">
        <x:v>59</x:v>
      </x:c>
      <x:c r="K1659" s="0" t="s">
        <x:v>58</x:v>
      </x:c>
      <x:c r="L1659" s="0">
        <x:v>19</x:v>
      </x:c>
    </x:row>
    <x:row r="1660" spans="1:12">
      <x:c r="A1660" s="0" t="s">
        <x:v>2</x:v>
      </x:c>
      <x:c r="B1660" s="0" t="s">
        <x:v>4</x:v>
      </x:c>
      <x:c r="C1660" s="0" t="s">
        <x:v>51</x:v>
      </x:c>
      <x:c r="D1660" s="0" t="s">
        <x:v>52</x:v>
      </x:c>
      <x:c r="E1660" s="0" t="s">
        <x:v>361</x:v>
      </x:c>
      <x:c r="F1660" s="0" t="s">
        <x:v>362</x:v>
      </x:c>
      <x:c r="G1660" s="0" t="s">
        <x:v>236</x:v>
      </x:c>
      <x:c r="H1660" s="0" t="s">
        <x:v>237</x:v>
      </x:c>
      <x:c r="I1660" s="0" t="s">
        <x:v>57</x:v>
      </x:c>
      <x:c r="J1660" s="0" t="s">
        <x:v>57</x:v>
      </x:c>
      <x:c r="K1660" s="0" t="s">
        <x:v>58</x:v>
      </x:c>
      <x:c r="L1660" s="0">
        <x:v>0</x:v>
      </x:c>
    </x:row>
    <x:row r="1661" spans="1:12">
      <x:c r="A1661" s="0" t="s">
        <x:v>2</x:v>
      </x:c>
      <x:c r="B1661" s="0" t="s">
        <x:v>4</x:v>
      </x:c>
      <x:c r="C1661" s="0" t="s">
        <x:v>51</x:v>
      </x:c>
      <x:c r="D1661" s="0" t="s">
        <x:v>52</x:v>
      </x:c>
      <x:c r="E1661" s="0" t="s">
        <x:v>361</x:v>
      </x:c>
      <x:c r="F1661" s="0" t="s">
        <x:v>362</x:v>
      </x:c>
      <x:c r="G1661" s="0" t="s">
        <x:v>236</x:v>
      </x:c>
      <x:c r="H1661" s="0" t="s">
        <x:v>237</x:v>
      </x:c>
      <x:c r="I1661" s="0" t="s">
        <x:v>59</x:v>
      </x:c>
      <x:c r="J1661" s="0" t="s">
        <x:v>59</x:v>
      </x:c>
      <x:c r="K1661" s="0" t="s">
        <x:v>58</x:v>
      </x:c>
      <x:c r="L1661" s="0">
        <x:v>0</x:v>
      </x:c>
    </x:row>
    <x:row r="1662" spans="1:12">
      <x:c r="A1662" s="0" t="s">
        <x:v>2</x:v>
      </x:c>
      <x:c r="B1662" s="0" t="s">
        <x:v>4</x:v>
      </x:c>
      <x:c r="C1662" s="0" t="s">
        <x:v>51</x:v>
      </x:c>
      <x:c r="D1662" s="0" t="s">
        <x:v>52</x:v>
      </x:c>
      <x:c r="E1662" s="0" t="s">
        <x:v>361</x:v>
      </x:c>
      <x:c r="F1662" s="0" t="s">
        <x:v>362</x:v>
      </x:c>
      <x:c r="G1662" s="0" t="s">
        <x:v>238</x:v>
      </x:c>
      <x:c r="H1662" s="0" t="s">
        <x:v>239</x:v>
      </x:c>
      <x:c r="I1662" s="0" t="s">
        <x:v>57</x:v>
      </x:c>
      <x:c r="J1662" s="0" t="s">
        <x:v>57</x:v>
      </x:c>
      <x:c r="K1662" s="0" t="s">
        <x:v>58</x:v>
      </x:c>
      <x:c r="L1662" s="0">
        <x:v>120</x:v>
      </x:c>
    </x:row>
    <x:row r="1663" spans="1:12">
      <x:c r="A1663" s="0" t="s">
        <x:v>2</x:v>
      </x:c>
      <x:c r="B1663" s="0" t="s">
        <x:v>4</x:v>
      </x:c>
      <x:c r="C1663" s="0" t="s">
        <x:v>51</x:v>
      </x:c>
      <x:c r="D1663" s="0" t="s">
        <x:v>52</x:v>
      </x:c>
      <x:c r="E1663" s="0" t="s">
        <x:v>361</x:v>
      </x:c>
      <x:c r="F1663" s="0" t="s">
        <x:v>362</x:v>
      </x:c>
      <x:c r="G1663" s="0" t="s">
        <x:v>238</x:v>
      </x:c>
      <x:c r="H1663" s="0" t="s">
        <x:v>239</x:v>
      </x:c>
      <x:c r="I1663" s="0" t="s">
        <x:v>59</x:v>
      </x:c>
      <x:c r="J1663" s="0" t="s">
        <x:v>59</x:v>
      </x:c>
      <x:c r="K1663" s="0" t="s">
        <x:v>58</x:v>
      </x:c>
      <x:c r="L1663" s="0">
        <x:v>103</x:v>
      </x:c>
    </x:row>
    <x:row r="1664" spans="1:12">
      <x:c r="A1664" s="0" t="s">
        <x:v>2</x:v>
      </x:c>
      <x:c r="B1664" s="0" t="s">
        <x:v>4</x:v>
      </x:c>
      <x:c r="C1664" s="0" t="s">
        <x:v>51</x:v>
      </x:c>
      <x:c r="D1664" s="0" t="s">
        <x:v>52</x:v>
      </x:c>
      <x:c r="E1664" s="0" t="s">
        <x:v>361</x:v>
      </x:c>
      <x:c r="F1664" s="0" t="s">
        <x:v>362</x:v>
      </x:c>
      <x:c r="G1664" s="0" t="s">
        <x:v>240</x:v>
      </x:c>
      <x:c r="H1664" s="0" t="s">
        <x:v>241</x:v>
      </x:c>
      <x:c r="I1664" s="0" t="s">
        <x:v>57</x:v>
      </x:c>
      <x:c r="J1664" s="0" t="s">
        <x:v>57</x:v>
      </x:c>
      <x:c r="K1664" s="0" t="s">
        <x:v>58</x:v>
      </x:c>
      <x:c r="L1664" s="0">
        <x:v>75</x:v>
      </x:c>
    </x:row>
    <x:row r="1665" spans="1:12">
      <x:c r="A1665" s="0" t="s">
        <x:v>2</x:v>
      </x:c>
      <x:c r="B1665" s="0" t="s">
        <x:v>4</x:v>
      </x:c>
      <x:c r="C1665" s="0" t="s">
        <x:v>51</x:v>
      </x:c>
      <x:c r="D1665" s="0" t="s">
        <x:v>52</x:v>
      </x:c>
      <x:c r="E1665" s="0" t="s">
        <x:v>361</x:v>
      </x:c>
      <x:c r="F1665" s="0" t="s">
        <x:v>362</x:v>
      </x:c>
      <x:c r="G1665" s="0" t="s">
        <x:v>240</x:v>
      </x:c>
      <x:c r="H1665" s="0" t="s">
        <x:v>241</x:v>
      </x:c>
      <x:c r="I1665" s="0" t="s">
        <x:v>59</x:v>
      </x:c>
      <x:c r="J1665" s="0" t="s">
        <x:v>59</x:v>
      </x:c>
      <x:c r="K1665" s="0" t="s">
        <x:v>58</x:v>
      </x:c>
      <x:c r="L1665" s="0">
        <x:v>49</x:v>
      </x:c>
    </x:row>
    <x:row r="1666" spans="1:12">
      <x:c r="A1666" s="0" t="s">
        <x:v>2</x:v>
      </x:c>
      <x:c r="B1666" s="0" t="s">
        <x:v>4</x:v>
      </x:c>
      <x:c r="C1666" s="0" t="s">
        <x:v>51</x:v>
      </x:c>
      <x:c r="D1666" s="0" t="s">
        <x:v>52</x:v>
      </x:c>
      <x:c r="E1666" s="0" t="s">
        <x:v>361</x:v>
      </x:c>
      <x:c r="F1666" s="0" t="s">
        <x:v>362</x:v>
      </x:c>
      <x:c r="G1666" s="0" t="s">
        <x:v>242</x:v>
      </x:c>
      <x:c r="H1666" s="0" t="s">
        <x:v>243</x:v>
      </x:c>
      <x:c r="I1666" s="0" t="s">
        <x:v>57</x:v>
      </x:c>
      <x:c r="J1666" s="0" t="s">
        <x:v>57</x:v>
      </x:c>
      <x:c r="K1666" s="0" t="s">
        <x:v>58</x:v>
      </x:c>
      <x:c r="L1666" s="0">
        <x:v>27</x:v>
      </x:c>
    </x:row>
    <x:row r="1667" spans="1:12">
      <x:c r="A1667" s="0" t="s">
        <x:v>2</x:v>
      </x:c>
      <x:c r="B1667" s="0" t="s">
        <x:v>4</x:v>
      </x:c>
      <x:c r="C1667" s="0" t="s">
        <x:v>51</x:v>
      </x:c>
      <x:c r="D1667" s="0" t="s">
        <x:v>52</x:v>
      </x:c>
      <x:c r="E1667" s="0" t="s">
        <x:v>361</x:v>
      </x:c>
      <x:c r="F1667" s="0" t="s">
        <x:v>362</x:v>
      </x:c>
      <x:c r="G1667" s="0" t="s">
        <x:v>242</x:v>
      </x:c>
      <x:c r="H1667" s="0" t="s">
        <x:v>243</x:v>
      </x:c>
      <x:c r="I1667" s="0" t="s">
        <x:v>59</x:v>
      </x:c>
      <x:c r="J1667" s="0" t="s">
        <x:v>59</x:v>
      </x:c>
      <x:c r="K1667" s="0" t="s">
        <x:v>58</x:v>
      </x:c>
      <x:c r="L1667" s="0">
        <x:v>149</x:v>
      </x:c>
    </x:row>
    <x:row r="1668" spans="1:12">
      <x:c r="A1668" s="0" t="s">
        <x:v>2</x:v>
      </x:c>
      <x:c r="B1668" s="0" t="s">
        <x:v>4</x:v>
      </x:c>
      <x:c r="C1668" s="0" t="s">
        <x:v>51</x:v>
      </x:c>
      <x:c r="D1668" s="0" t="s">
        <x:v>52</x:v>
      </x:c>
      <x:c r="E1668" s="0" t="s">
        <x:v>361</x:v>
      </x:c>
      <x:c r="F1668" s="0" t="s">
        <x:v>362</x:v>
      </x:c>
      <x:c r="G1668" s="0" t="s">
        <x:v>244</x:v>
      </x:c>
      <x:c r="H1668" s="0" t="s">
        <x:v>245</x:v>
      </x:c>
      <x:c r="I1668" s="0" t="s">
        <x:v>57</x:v>
      </x:c>
      <x:c r="J1668" s="0" t="s">
        <x:v>57</x:v>
      </x:c>
      <x:c r="K1668" s="0" t="s">
        <x:v>58</x:v>
      </x:c>
      <x:c r="L1668" s="0">
        <x:v>4</x:v>
      </x:c>
    </x:row>
    <x:row r="1669" spans="1:12">
      <x:c r="A1669" s="0" t="s">
        <x:v>2</x:v>
      </x:c>
      <x:c r="B1669" s="0" t="s">
        <x:v>4</x:v>
      </x:c>
      <x:c r="C1669" s="0" t="s">
        <x:v>51</x:v>
      </x:c>
      <x:c r="D1669" s="0" t="s">
        <x:v>52</x:v>
      </x:c>
      <x:c r="E1669" s="0" t="s">
        <x:v>361</x:v>
      </x:c>
      <x:c r="F1669" s="0" t="s">
        <x:v>362</x:v>
      </x:c>
      <x:c r="G1669" s="0" t="s">
        <x:v>244</x:v>
      </x:c>
      <x:c r="H1669" s="0" t="s">
        <x:v>245</x:v>
      </x:c>
      <x:c r="I1669" s="0" t="s">
        <x:v>59</x:v>
      </x:c>
      <x:c r="J1669" s="0" t="s">
        <x:v>59</x:v>
      </x:c>
      <x:c r="K1669" s="0" t="s">
        <x:v>58</x:v>
      </x:c>
      <x:c r="L1669" s="0">
        <x:v>7</x:v>
      </x:c>
    </x:row>
    <x:row r="1670" spans="1:12">
      <x:c r="A1670" s="0" t="s">
        <x:v>2</x:v>
      </x:c>
      <x:c r="B1670" s="0" t="s">
        <x:v>4</x:v>
      </x:c>
      <x:c r="C1670" s="0" t="s">
        <x:v>51</x:v>
      </x:c>
      <x:c r="D1670" s="0" t="s">
        <x:v>52</x:v>
      </x:c>
      <x:c r="E1670" s="0" t="s">
        <x:v>361</x:v>
      </x:c>
      <x:c r="F1670" s="0" t="s">
        <x:v>362</x:v>
      </x:c>
      <x:c r="G1670" s="0" t="s">
        <x:v>246</x:v>
      </x:c>
      <x:c r="H1670" s="0" t="s">
        <x:v>247</x:v>
      </x:c>
      <x:c r="I1670" s="0" t="s">
        <x:v>57</x:v>
      </x:c>
      <x:c r="J1670" s="0" t="s">
        <x:v>57</x:v>
      </x:c>
      <x:c r="K1670" s="0" t="s">
        <x:v>58</x:v>
      </x:c>
      <x:c r="L1670" s="0">
        <x:v>176</x:v>
      </x:c>
    </x:row>
    <x:row r="1671" spans="1:12">
      <x:c r="A1671" s="0" t="s">
        <x:v>2</x:v>
      </x:c>
      <x:c r="B1671" s="0" t="s">
        <x:v>4</x:v>
      </x:c>
      <x:c r="C1671" s="0" t="s">
        <x:v>51</x:v>
      </x:c>
      <x:c r="D1671" s="0" t="s">
        <x:v>52</x:v>
      </x:c>
      <x:c r="E1671" s="0" t="s">
        <x:v>361</x:v>
      </x:c>
      <x:c r="F1671" s="0" t="s">
        <x:v>362</x:v>
      </x:c>
      <x:c r="G1671" s="0" t="s">
        <x:v>246</x:v>
      </x:c>
      <x:c r="H1671" s="0" t="s">
        <x:v>247</x:v>
      </x:c>
      <x:c r="I1671" s="0" t="s">
        <x:v>59</x:v>
      </x:c>
      <x:c r="J1671" s="0" t="s">
        <x:v>59</x:v>
      </x:c>
      <x:c r="K1671" s="0" t="s">
        <x:v>58</x:v>
      </x:c>
      <x:c r="L1671" s="0">
        <x:v>198</x:v>
      </x:c>
    </x:row>
    <x:row r="1672" spans="1:12">
      <x:c r="A1672" s="0" t="s">
        <x:v>2</x:v>
      </x:c>
      <x:c r="B1672" s="0" t="s">
        <x:v>4</x:v>
      </x:c>
      <x:c r="C1672" s="0" t="s">
        <x:v>51</x:v>
      </x:c>
      <x:c r="D1672" s="0" t="s">
        <x:v>52</x:v>
      </x:c>
      <x:c r="E1672" s="0" t="s">
        <x:v>361</x:v>
      </x:c>
      <x:c r="F1672" s="0" t="s">
        <x:v>362</x:v>
      </x:c>
      <x:c r="G1672" s="0" t="s">
        <x:v>248</x:v>
      </x:c>
      <x:c r="H1672" s="0" t="s">
        <x:v>249</x:v>
      </x:c>
      <x:c r="I1672" s="0" t="s">
        <x:v>57</x:v>
      </x:c>
      <x:c r="J1672" s="0" t="s">
        <x:v>57</x:v>
      </x:c>
      <x:c r="K1672" s="0" t="s">
        <x:v>58</x:v>
      </x:c>
      <x:c r="L1672" s="0">
        <x:v>0</x:v>
      </x:c>
    </x:row>
    <x:row r="1673" spans="1:12">
      <x:c r="A1673" s="0" t="s">
        <x:v>2</x:v>
      </x:c>
      <x:c r="B1673" s="0" t="s">
        <x:v>4</x:v>
      </x:c>
      <x:c r="C1673" s="0" t="s">
        <x:v>51</x:v>
      </x:c>
      <x:c r="D1673" s="0" t="s">
        <x:v>52</x:v>
      </x:c>
      <x:c r="E1673" s="0" t="s">
        <x:v>361</x:v>
      </x:c>
      <x:c r="F1673" s="0" t="s">
        <x:v>362</x:v>
      </x:c>
      <x:c r="G1673" s="0" t="s">
        <x:v>248</x:v>
      </x:c>
      <x:c r="H1673" s="0" t="s">
        <x:v>249</x:v>
      </x:c>
      <x:c r="I1673" s="0" t="s">
        <x:v>59</x:v>
      </x:c>
      <x:c r="J1673" s="0" t="s">
        <x:v>59</x:v>
      </x:c>
      <x:c r="K1673" s="0" t="s">
        <x:v>58</x:v>
      </x:c>
      <x:c r="L1673" s="0">
        <x:v>17</x:v>
      </x:c>
    </x:row>
    <x:row r="1674" spans="1:12">
      <x:c r="A1674" s="0" t="s">
        <x:v>2</x:v>
      </x:c>
      <x:c r="B1674" s="0" t="s">
        <x:v>4</x:v>
      </x:c>
      <x:c r="C1674" s="0" t="s">
        <x:v>51</x:v>
      </x:c>
      <x:c r="D1674" s="0" t="s">
        <x:v>52</x:v>
      </x:c>
      <x:c r="E1674" s="0" t="s">
        <x:v>361</x:v>
      </x:c>
      <x:c r="F1674" s="0" t="s">
        <x:v>362</x:v>
      </x:c>
      <x:c r="G1674" s="0" t="s">
        <x:v>250</x:v>
      </x:c>
      <x:c r="H1674" s="0" t="s">
        <x:v>251</x:v>
      </x:c>
      <x:c r="I1674" s="0" t="s">
        <x:v>57</x:v>
      </x:c>
      <x:c r="J1674" s="0" t="s">
        <x:v>57</x:v>
      </x:c>
      <x:c r="K1674" s="0" t="s">
        <x:v>58</x:v>
      </x:c>
      <x:c r="L1674" s="0">
        <x:v>0</x:v>
      </x:c>
    </x:row>
    <x:row r="1675" spans="1:12">
      <x:c r="A1675" s="0" t="s">
        <x:v>2</x:v>
      </x:c>
      <x:c r="B1675" s="0" t="s">
        <x:v>4</x:v>
      </x:c>
      <x:c r="C1675" s="0" t="s">
        <x:v>51</x:v>
      </x:c>
      <x:c r="D1675" s="0" t="s">
        <x:v>52</x:v>
      </x:c>
      <x:c r="E1675" s="0" t="s">
        <x:v>361</x:v>
      </x:c>
      <x:c r="F1675" s="0" t="s">
        <x:v>362</x:v>
      </x:c>
      <x:c r="G1675" s="0" t="s">
        <x:v>250</x:v>
      </x:c>
      <x:c r="H1675" s="0" t="s">
        <x:v>251</x:v>
      </x:c>
      <x:c r="I1675" s="0" t="s">
        <x:v>59</x:v>
      </x:c>
      <x:c r="J1675" s="0" t="s">
        <x:v>59</x:v>
      </x:c>
      <x:c r="K1675" s="0" t="s">
        <x:v>58</x:v>
      </x:c>
      <x:c r="L1675" s="0">
        <x:v>2</x:v>
      </x:c>
    </x:row>
    <x:row r="1676" spans="1:12">
      <x:c r="A1676" s="0" t="s">
        <x:v>2</x:v>
      </x:c>
      <x:c r="B1676" s="0" t="s">
        <x:v>4</x:v>
      </x:c>
      <x:c r="C1676" s="0" t="s">
        <x:v>51</x:v>
      </x:c>
      <x:c r="D1676" s="0" t="s">
        <x:v>52</x:v>
      </x:c>
      <x:c r="E1676" s="0" t="s">
        <x:v>361</x:v>
      </x:c>
      <x:c r="F1676" s="0" t="s">
        <x:v>362</x:v>
      </x:c>
      <x:c r="G1676" s="0" t="s">
        <x:v>252</x:v>
      </x:c>
      <x:c r="H1676" s="0" t="s">
        <x:v>253</x:v>
      </x:c>
      <x:c r="I1676" s="0" t="s">
        <x:v>57</x:v>
      </x:c>
      <x:c r="J1676" s="0" t="s">
        <x:v>57</x:v>
      </x:c>
      <x:c r="K1676" s="0" t="s">
        <x:v>58</x:v>
      </x:c>
      <x:c r="L1676" s="0">
        <x:v>0</x:v>
      </x:c>
    </x:row>
    <x:row r="1677" spans="1:12">
      <x:c r="A1677" s="0" t="s">
        <x:v>2</x:v>
      </x:c>
      <x:c r="B1677" s="0" t="s">
        <x:v>4</x:v>
      </x:c>
      <x:c r="C1677" s="0" t="s">
        <x:v>51</x:v>
      </x:c>
      <x:c r="D1677" s="0" t="s">
        <x:v>52</x:v>
      </x:c>
      <x:c r="E1677" s="0" t="s">
        <x:v>361</x:v>
      </x:c>
      <x:c r="F1677" s="0" t="s">
        <x:v>362</x:v>
      </x:c>
      <x:c r="G1677" s="0" t="s">
        <x:v>252</x:v>
      </x:c>
      <x:c r="H1677" s="0" t="s">
        <x:v>253</x:v>
      </x:c>
      <x:c r="I1677" s="0" t="s">
        <x:v>59</x:v>
      </x:c>
      <x:c r="J1677" s="0" t="s">
        <x:v>59</x:v>
      </x:c>
      <x:c r="K1677" s="0" t="s">
        <x:v>58</x:v>
      </x:c>
      <x:c r="L1677" s="0">
        <x:v>14</x:v>
      </x:c>
    </x:row>
    <x:row r="1678" spans="1:12">
      <x:c r="A1678" s="0" t="s">
        <x:v>2</x:v>
      </x:c>
      <x:c r="B1678" s="0" t="s">
        <x:v>4</x:v>
      </x:c>
      <x:c r="C1678" s="0" t="s">
        <x:v>51</x:v>
      </x:c>
      <x:c r="D1678" s="0" t="s">
        <x:v>52</x:v>
      </x:c>
      <x:c r="E1678" s="0" t="s">
        <x:v>361</x:v>
      </x:c>
      <x:c r="F1678" s="0" t="s">
        <x:v>362</x:v>
      </x:c>
      <x:c r="G1678" s="0" t="s">
        <x:v>254</x:v>
      </x:c>
      <x:c r="H1678" s="0" t="s">
        <x:v>255</x:v>
      </x:c>
      <x:c r="I1678" s="0" t="s">
        <x:v>57</x:v>
      </x:c>
      <x:c r="J1678" s="0" t="s">
        <x:v>57</x:v>
      </x:c>
      <x:c r="K1678" s="0" t="s">
        <x:v>58</x:v>
      </x:c>
      <x:c r="L1678" s="0">
        <x:v>0</x:v>
      </x:c>
    </x:row>
    <x:row r="1679" spans="1:12">
      <x:c r="A1679" s="0" t="s">
        <x:v>2</x:v>
      </x:c>
      <x:c r="B1679" s="0" t="s">
        <x:v>4</x:v>
      </x:c>
      <x:c r="C1679" s="0" t="s">
        <x:v>51</x:v>
      </x:c>
      <x:c r="D1679" s="0" t="s">
        <x:v>52</x:v>
      </x:c>
      <x:c r="E1679" s="0" t="s">
        <x:v>361</x:v>
      </x:c>
      <x:c r="F1679" s="0" t="s">
        <x:v>362</x:v>
      </x:c>
      <x:c r="G1679" s="0" t="s">
        <x:v>254</x:v>
      </x:c>
      <x:c r="H1679" s="0" t="s">
        <x:v>255</x:v>
      </x:c>
      <x:c r="I1679" s="0" t="s">
        <x:v>59</x:v>
      </x:c>
      <x:c r="J1679" s="0" t="s">
        <x:v>59</x:v>
      </x:c>
      <x:c r="K1679" s="0" t="s">
        <x:v>58</x:v>
      </x:c>
      <x:c r="L1679" s="0">
        <x:v>2</x:v>
      </x:c>
    </x:row>
    <x:row r="1680" spans="1:12">
      <x:c r="A1680" s="0" t="s">
        <x:v>2</x:v>
      </x:c>
      <x:c r="B1680" s="0" t="s">
        <x:v>4</x:v>
      </x:c>
      <x:c r="C1680" s="0" t="s">
        <x:v>51</x:v>
      </x:c>
      <x:c r="D1680" s="0" t="s">
        <x:v>52</x:v>
      </x:c>
      <x:c r="E1680" s="0" t="s">
        <x:v>361</x:v>
      </x:c>
      <x:c r="F1680" s="0" t="s">
        <x:v>362</x:v>
      </x:c>
      <x:c r="G1680" s="0" t="s">
        <x:v>256</x:v>
      </x:c>
      <x:c r="H1680" s="0" t="s">
        <x:v>257</x:v>
      </x:c>
      <x:c r="I1680" s="0" t="s">
        <x:v>57</x:v>
      </x:c>
      <x:c r="J1680" s="0" t="s">
        <x:v>57</x:v>
      </x:c>
      <x:c r="K1680" s="0" t="s">
        <x:v>58</x:v>
      </x:c>
      <x:c r="L1680" s="0">
        <x:v>0</x:v>
      </x:c>
    </x:row>
    <x:row r="1681" spans="1:12">
      <x:c r="A1681" s="0" t="s">
        <x:v>2</x:v>
      </x:c>
      <x:c r="B1681" s="0" t="s">
        <x:v>4</x:v>
      </x:c>
      <x:c r="C1681" s="0" t="s">
        <x:v>51</x:v>
      </x:c>
      <x:c r="D1681" s="0" t="s">
        <x:v>52</x:v>
      </x:c>
      <x:c r="E1681" s="0" t="s">
        <x:v>361</x:v>
      </x:c>
      <x:c r="F1681" s="0" t="s">
        <x:v>362</x:v>
      </x:c>
      <x:c r="G1681" s="0" t="s">
        <x:v>256</x:v>
      </x:c>
      <x:c r="H1681" s="0" t="s">
        <x:v>257</x:v>
      </x:c>
      <x:c r="I1681" s="0" t="s">
        <x:v>59</x:v>
      </x:c>
      <x:c r="J1681" s="0" t="s">
        <x:v>59</x:v>
      </x:c>
      <x:c r="K1681" s="0" t="s">
        <x:v>58</x:v>
      </x:c>
      <x:c r="L1681" s="0">
        <x:v>1</x:v>
      </x:c>
    </x:row>
    <x:row r="1682" spans="1:12">
      <x:c r="A1682" s="0" t="s">
        <x:v>2</x:v>
      </x:c>
      <x:c r="B1682" s="0" t="s">
        <x:v>4</x:v>
      </x:c>
      <x:c r="C1682" s="0" t="s">
        <x:v>51</x:v>
      </x:c>
      <x:c r="D1682" s="0" t="s">
        <x:v>52</x:v>
      </x:c>
      <x:c r="E1682" s="0" t="s">
        <x:v>361</x:v>
      </x:c>
      <x:c r="F1682" s="0" t="s">
        <x:v>362</x:v>
      </x:c>
      <x:c r="G1682" s="0" t="s">
        <x:v>258</x:v>
      </x:c>
      <x:c r="H1682" s="0" t="s">
        <x:v>259</x:v>
      </x:c>
      <x:c r="I1682" s="0" t="s">
        <x:v>57</x:v>
      </x:c>
      <x:c r="J1682" s="0" t="s">
        <x:v>57</x:v>
      </x:c>
      <x:c r="K1682" s="0" t="s">
        <x:v>58</x:v>
      </x:c>
      <x:c r="L1682" s="0">
        <x:v>0</x:v>
      </x:c>
    </x:row>
    <x:row r="1683" spans="1:12">
      <x:c r="A1683" s="0" t="s">
        <x:v>2</x:v>
      </x:c>
      <x:c r="B1683" s="0" t="s">
        <x:v>4</x:v>
      </x:c>
      <x:c r="C1683" s="0" t="s">
        <x:v>51</x:v>
      </x:c>
      <x:c r="D1683" s="0" t="s">
        <x:v>52</x:v>
      </x:c>
      <x:c r="E1683" s="0" t="s">
        <x:v>361</x:v>
      </x:c>
      <x:c r="F1683" s="0" t="s">
        <x:v>362</x:v>
      </x:c>
      <x:c r="G1683" s="0" t="s">
        <x:v>258</x:v>
      </x:c>
      <x:c r="H1683" s="0" t="s">
        <x:v>259</x:v>
      </x:c>
      <x:c r="I1683" s="0" t="s">
        <x:v>59</x:v>
      </x:c>
      <x:c r="J1683" s="0" t="s">
        <x:v>59</x:v>
      </x:c>
      <x:c r="K1683" s="0" t="s">
        <x:v>58</x:v>
      </x:c>
      <x:c r="L1683" s="0">
        <x:v>3</x:v>
      </x:c>
    </x:row>
    <x:row r="1684" spans="1:12">
      <x:c r="A1684" s="0" t="s">
        <x:v>2</x:v>
      </x:c>
      <x:c r="B1684" s="0" t="s">
        <x:v>4</x:v>
      </x:c>
      <x:c r="C1684" s="0" t="s">
        <x:v>51</x:v>
      </x:c>
      <x:c r="D1684" s="0" t="s">
        <x:v>52</x:v>
      </x:c>
      <x:c r="E1684" s="0" t="s">
        <x:v>361</x:v>
      </x:c>
      <x:c r="F1684" s="0" t="s">
        <x:v>362</x:v>
      </x:c>
      <x:c r="G1684" s="0" t="s">
        <x:v>260</x:v>
      </x:c>
      <x:c r="H1684" s="0" t="s">
        <x:v>261</x:v>
      </x:c>
      <x:c r="I1684" s="0" t="s">
        <x:v>57</x:v>
      </x:c>
      <x:c r="J1684" s="0" t="s">
        <x:v>57</x:v>
      </x:c>
      <x:c r="K1684" s="0" t="s">
        <x:v>58</x:v>
      </x:c>
      <x:c r="L1684" s="0">
        <x:v>0</x:v>
      </x:c>
    </x:row>
    <x:row r="1685" spans="1:12">
      <x:c r="A1685" s="0" t="s">
        <x:v>2</x:v>
      </x:c>
      <x:c r="B1685" s="0" t="s">
        <x:v>4</x:v>
      </x:c>
      <x:c r="C1685" s="0" t="s">
        <x:v>51</x:v>
      </x:c>
      <x:c r="D1685" s="0" t="s">
        <x:v>52</x:v>
      </x:c>
      <x:c r="E1685" s="0" t="s">
        <x:v>361</x:v>
      </x:c>
      <x:c r="F1685" s="0" t="s">
        <x:v>362</x:v>
      </x:c>
      <x:c r="G1685" s="0" t="s">
        <x:v>260</x:v>
      </x:c>
      <x:c r="H1685" s="0" t="s">
        <x:v>261</x:v>
      </x:c>
      <x:c r="I1685" s="0" t="s">
        <x:v>59</x:v>
      </x:c>
      <x:c r="J1685" s="0" t="s">
        <x:v>59</x:v>
      </x:c>
      <x:c r="K1685" s="0" t="s">
        <x:v>58</x:v>
      </x:c>
      <x:c r="L1685" s="0">
        <x:v>35</x:v>
      </x:c>
    </x:row>
    <x:row r="1686" spans="1:12">
      <x:c r="A1686" s="0" t="s">
        <x:v>2</x:v>
      </x:c>
      <x:c r="B1686" s="0" t="s">
        <x:v>4</x:v>
      </x:c>
      <x:c r="C1686" s="0" t="s">
        <x:v>51</x:v>
      </x:c>
      <x:c r="D1686" s="0" t="s">
        <x:v>52</x:v>
      </x:c>
      <x:c r="E1686" s="0" t="s">
        <x:v>361</x:v>
      </x:c>
      <x:c r="F1686" s="0" t="s">
        <x:v>362</x:v>
      </x:c>
      <x:c r="G1686" s="0" t="s">
        <x:v>262</x:v>
      </x:c>
      <x:c r="H1686" s="0" t="s">
        <x:v>263</x:v>
      </x:c>
      <x:c r="I1686" s="0" t="s">
        <x:v>57</x:v>
      </x:c>
      <x:c r="J1686" s="0" t="s">
        <x:v>57</x:v>
      </x:c>
      <x:c r="K1686" s="0" t="s">
        <x:v>58</x:v>
      </x:c>
      <x:c r="L1686" s="0">
        <x:v>0</x:v>
      </x:c>
    </x:row>
    <x:row r="1687" spans="1:12">
      <x:c r="A1687" s="0" t="s">
        <x:v>2</x:v>
      </x:c>
      <x:c r="B1687" s="0" t="s">
        <x:v>4</x:v>
      </x:c>
      <x:c r="C1687" s="0" t="s">
        <x:v>51</x:v>
      </x:c>
      <x:c r="D1687" s="0" t="s">
        <x:v>52</x:v>
      </x:c>
      <x:c r="E1687" s="0" t="s">
        <x:v>361</x:v>
      </x:c>
      <x:c r="F1687" s="0" t="s">
        <x:v>362</x:v>
      </x:c>
      <x:c r="G1687" s="0" t="s">
        <x:v>262</x:v>
      </x:c>
      <x:c r="H1687" s="0" t="s">
        <x:v>263</x:v>
      </x:c>
      <x:c r="I1687" s="0" t="s">
        <x:v>59</x:v>
      </x:c>
      <x:c r="J1687" s="0" t="s">
        <x:v>59</x:v>
      </x:c>
      <x:c r="K1687" s="0" t="s">
        <x:v>58</x:v>
      </x:c>
      <x:c r="L1687" s="0">
        <x:v>27</x:v>
      </x:c>
    </x:row>
    <x:row r="1688" spans="1:12">
      <x:c r="A1688" s="0" t="s">
        <x:v>2</x:v>
      </x:c>
      <x:c r="B1688" s="0" t="s">
        <x:v>4</x:v>
      </x:c>
      <x:c r="C1688" s="0" t="s">
        <x:v>51</x:v>
      </x:c>
      <x:c r="D1688" s="0" t="s">
        <x:v>52</x:v>
      </x:c>
      <x:c r="E1688" s="0" t="s">
        <x:v>361</x:v>
      </x:c>
      <x:c r="F1688" s="0" t="s">
        <x:v>362</x:v>
      </x:c>
      <x:c r="G1688" s="0" t="s">
        <x:v>264</x:v>
      </x:c>
      <x:c r="H1688" s="0" t="s">
        <x:v>265</x:v>
      </x:c>
      <x:c r="I1688" s="0" t="s">
        <x:v>57</x:v>
      </x:c>
      <x:c r="J1688" s="0" t="s">
        <x:v>57</x:v>
      </x:c>
      <x:c r="K1688" s="0" t="s">
        <x:v>58</x:v>
      </x:c>
      <x:c r="L1688" s="0">
        <x:v>0</x:v>
      </x:c>
    </x:row>
    <x:row r="1689" spans="1:12">
      <x:c r="A1689" s="0" t="s">
        <x:v>2</x:v>
      </x:c>
      <x:c r="B1689" s="0" t="s">
        <x:v>4</x:v>
      </x:c>
      <x:c r="C1689" s="0" t="s">
        <x:v>51</x:v>
      </x:c>
      <x:c r="D1689" s="0" t="s">
        <x:v>52</x:v>
      </x:c>
      <x:c r="E1689" s="0" t="s">
        <x:v>361</x:v>
      </x:c>
      <x:c r="F1689" s="0" t="s">
        <x:v>362</x:v>
      </x:c>
      <x:c r="G1689" s="0" t="s">
        <x:v>264</x:v>
      </x:c>
      <x:c r="H1689" s="0" t="s">
        <x:v>265</x:v>
      </x:c>
      <x:c r="I1689" s="0" t="s">
        <x:v>59</x:v>
      </x:c>
      <x:c r="J1689" s="0" t="s">
        <x:v>59</x:v>
      </x:c>
      <x:c r="K1689" s="0" t="s">
        <x:v>58</x:v>
      </x:c>
      <x:c r="L1689" s="0">
        <x:v>11</x:v>
      </x:c>
    </x:row>
    <x:row r="1690" spans="1:12">
      <x:c r="A1690" s="0" t="s">
        <x:v>2</x:v>
      </x:c>
      <x:c r="B1690" s="0" t="s">
        <x:v>4</x:v>
      </x:c>
      <x:c r="C1690" s="0" t="s">
        <x:v>51</x:v>
      </x:c>
      <x:c r="D1690" s="0" t="s">
        <x:v>52</x:v>
      </x:c>
      <x:c r="E1690" s="0" t="s">
        <x:v>361</x:v>
      </x:c>
      <x:c r="F1690" s="0" t="s">
        <x:v>362</x:v>
      </x:c>
      <x:c r="G1690" s="0" t="s">
        <x:v>266</x:v>
      </x:c>
      <x:c r="H1690" s="0" t="s">
        <x:v>267</x:v>
      </x:c>
      <x:c r="I1690" s="0" t="s">
        <x:v>57</x:v>
      </x:c>
      <x:c r="J1690" s="0" t="s">
        <x:v>57</x:v>
      </x:c>
      <x:c r="K1690" s="0" t="s">
        <x:v>58</x:v>
      </x:c>
      <x:c r="L1690" s="0">
        <x:v>0</x:v>
      </x:c>
    </x:row>
    <x:row r="1691" spans="1:12">
      <x:c r="A1691" s="0" t="s">
        <x:v>2</x:v>
      </x:c>
      <x:c r="B1691" s="0" t="s">
        <x:v>4</x:v>
      </x:c>
      <x:c r="C1691" s="0" t="s">
        <x:v>51</x:v>
      </x:c>
      <x:c r="D1691" s="0" t="s">
        <x:v>52</x:v>
      </x:c>
      <x:c r="E1691" s="0" t="s">
        <x:v>361</x:v>
      </x:c>
      <x:c r="F1691" s="0" t="s">
        <x:v>362</x:v>
      </x:c>
      <x:c r="G1691" s="0" t="s">
        <x:v>266</x:v>
      </x:c>
      <x:c r="H1691" s="0" t="s">
        <x:v>267</x:v>
      </x:c>
      <x:c r="I1691" s="0" t="s">
        <x:v>59</x:v>
      </x:c>
      <x:c r="J1691" s="0" t="s">
        <x:v>59</x:v>
      </x:c>
      <x:c r="K1691" s="0" t="s">
        <x:v>58</x:v>
      </x:c>
      <x:c r="L1691" s="0">
        <x:v>20</x:v>
      </x:c>
    </x:row>
    <x:row r="1692" spans="1:12">
      <x:c r="A1692" s="0" t="s">
        <x:v>2</x:v>
      </x:c>
      <x:c r="B1692" s="0" t="s">
        <x:v>4</x:v>
      </x:c>
      <x:c r="C1692" s="0" t="s">
        <x:v>51</x:v>
      </x:c>
      <x:c r="D1692" s="0" t="s">
        <x:v>52</x:v>
      </x:c>
      <x:c r="E1692" s="0" t="s">
        <x:v>361</x:v>
      </x:c>
      <x:c r="F1692" s="0" t="s">
        <x:v>362</x:v>
      </x:c>
      <x:c r="G1692" s="0" t="s">
        <x:v>268</x:v>
      </x:c>
      <x:c r="H1692" s="0" t="s">
        <x:v>269</x:v>
      </x:c>
      <x:c r="I1692" s="0" t="s">
        <x:v>57</x:v>
      </x:c>
      <x:c r="J1692" s="0" t="s">
        <x:v>57</x:v>
      </x:c>
      <x:c r="K1692" s="0" t="s">
        <x:v>58</x:v>
      </x:c>
      <x:c r="L1692" s="0">
        <x:v>0</x:v>
      </x:c>
    </x:row>
    <x:row r="1693" spans="1:12">
      <x:c r="A1693" s="0" t="s">
        <x:v>2</x:v>
      </x:c>
      <x:c r="B1693" s="0" t="s">
        <x:v>4</x:v>
      </x:c>
      <x:c r="C1693" s="0" t="s">
        <x:v>51</x:v>
      </x:c>
      <x:c r="D1693" s="0" t="s">
        <x:v>52</x:v>
      </x:c>
      <x:c r="E1693" s="0" t="s">
        <x:v>361</x:v>
      </x:c>
      <x:c r="F1693" s="0" t="s">
        <x:v>362</x:v>
      </x:c>
      <x:c r="G1693" s="0" t="s">
        <x:v>268</x:v>
      </x:c>
      <x:c r="H1693" s="0" t="s">
        <x:v>269</x:v>
      </x:c>
      <x:c r="I1693" s="0" t="s">
        <x:v>59</x:v>
      </x:c>
      <x:c r="J1693" s="0" t="s">
        <x:v>59</x:v>
      </x:c>
      <x:c r="K1693" s="0" t="s">
        <x:v>58</x:v>
      </x:c>
      <x:c r="L1693" s="0">
        <x:v>3</x:v>
      </x:c>
    </x:row>
    <x:row r="1694" spans="1:12">
      <x:c r="A1694" s="0" t="s">
        <x:v>2</x:v>
      </x:c>
      <x:c r="B1694" s="0" t="s">
        <x:v>4</x:v>
      </x:c>
      <x:c r="C1694" s="0" t="s">
        <x:v>51</x:v>
      </x:c>
      <x:c r="D1694" s="0" t="s">
        <x:v>52</x:v>
      </x:c>
      <x:c r="E1694" s="0" t="s">
        <x:v>361</x:v>
      </x:c>
      <x:c r="F1694" s="0" t="s">
        <x:v>362</x:v>
      </x:c>
      <x:c r="G1694" s="0" t="s">
        <x:v>270</x:v>
      </x:c>
      <x:c r="H1694" s="0" t="s">
        <x:v>271</x:v>
      </x:c>
      <x:c r="I1694" s="0" t="s">
        <x:v>57</x:v>
      </x:c>
      <x:c r="J1694" s="0" t="s">
        <x:v>57</x:v>
      </x:c>
      <x:c r="K1694" s="0" t="s">
        <x:v>58</x:v>
      </x:c>
      <x:c r="L1694" s="0">
        <x:v>0</x:v>
      </x:c>
    </x:row>
    <x:row r="1695" spans="1:12">
      <x:c r="A1695" s="0" t="s">
        <x:v>2</x:v>
      </x:c>
      <x:c r="B1695" s="0" t="s">
        <x:v>4</x:v>
      </x:c>
      <x:c r="C1695" s="0" t="s">
        <x:v>51</x:v>
      </x:c>
      <x:c r="D1695" s="0" t="s">
        <x:v>52</x:v>
      </x:c>
      <x:c r="E1695" s="0" t="s">
        <x:v>361</x:v>
      </x:c>
      <x:c r="F1695" s="0" t="s">
        <x:v>362</x:v>
      </x:c>
      <x:c r="G1695" s="0" t="s">
        <x:v>270</x:v>
      </x:c>
      <x:c r="H1695" s="0" t="s">
        <x:v>271</x:v>
      </x:c>
      <x:c r="I1695" s="0" t="s">
        <x:v>59</x:v>
      </x:c>
      <x:c r="J1695" s="0" t="s">
        <x:v>59</x:v>
      </x:c>
      <x:c r="K1695" s="0" t="s">
        <x:v>58</x:v>
      </x:c>
      <x:c r="L1695" s="0">
        <x:v>0</x:v>
      </x:c>
    </x:row>
    <x:row r="1696" spans="1:12">
      <x:c r="A1696" s="0" t="s">
        <x:v>2</x:v>
      </x:c>
      <x:c r="B1696" s="0" t="s">
        <x:v>4</x:v>
      </x:c>
      <x:c r="C1696" s="0" t="s">
        <x:v>51</x:v>
      </x:c>
      <x:c r="D1696" s="0" t="s">
        <x:v>52</x:v>
      </x:c>
      <x:c r="E1696" s="0" t="s">
        <x:v>361</x:v>
      </x:c>
      <x:c r="F1696" s="0" t="s">
        <x:v>362</x:v>
      </x:c>
      <x:c r="G1696" s="0" t="s">
        <x:v>272</x:v>
      </x:c>
      <x:c r="H1696" s="0" t="s">
        <x:v>273</x:v>
      </x:c>
      <x:c r="I1696" s="0" t="s">
        <x:v>57</x:v>
      </x:c>
      <x:c r="J1696" s="0" t="s">
        <x:v>57</x:v>
      </x:c>
      <x:c r="K1696" s="0" t="s">
        <x:v>58</x:v>
      </x:c>
      <x:c r="L1696" s="0">
        <x:v>0</x:v>
      </x:c>
    </x:row>
    <x:row r="1697" spans="1:12">
      <x:c r="A1697" s="0" t="s">
        <x:v>2</x:v>
      </x:c>
      <x:c r="B1697" s="0" t="s">
        <x:v>4</x:v>
      </x:c>
      <x:c r="C1697" s="0" t="s">
        <x:v>51</x:v>
      </x:c>
      <x:c r="D1697" s="0" t="s">
        <x:v>52</x:v>
      </x:c>
      <x:c r="E1697" s="0" t="s">
        <x:v>361</x:v>
      </x:c>
      <x:c r="F1697" s="0" t="s">
        <x:v>362</x:v>
      </x:c>
      <x:c r="G1697" s="0" t="s">
        <x:v>272</x:v>
      </x:c>
      <x:c r="H1697" s="0" t="s">
        <x:v>273</x:v>
      </x:c>
      <x:c r="I1697" s="0" t="s">
        <x:v>59</x:v>
      </x:c>
      <x:c r="J1697" s="0" t="s">
        <x:v>59</x:v>
      </x:c>
      <x:c r="K1697" s="0" t="s">
        <x:v>58</x:v>
      </x:c>
      <x:c r="L1697" s="0">
        <x:v>7</x:v>
      </x:c>
    </x:row>
    <x:row r="1698" spans="1:12">
      <x:c r="A1698" s="0" t="s">
        <x:v>2</x:v>
      </x:c>
      <x:c r="B1698" s="0" t="s">
        <x:v>4</x:v>
      </x:c>
      <x:c r="C1698" s="0" t="s">
        <x:v>51</x:v>
      </x:c>
      <x:c r="D1698" s="0" t="s">
        <x:v>52</x:v>
      </x:c>
      <x:c r="E1698" s="0" t="s">
        <x:v>361</x:v>
      </x:c>
      <x:c r="F1698" s="0" t="s">
        <x:v>362</x:v>
      </x:c>
      <x:c r="G1698" s="0" t="s">
        <x:v>274</x:v>
      </x:c>
      <x:c r="H1698" s="0" t="s">
        <x:v>275</x:v>
      </x:c>
      <x:c r="I1698" s="0" t="s">
        <x:v>57</x:v>
      </x:c>
      <x:c r="J1698" s="0" t="s">
        <x:v>57</x:v>
      </x:c>
      <x:c r="K1698" s="0" t="s">
        <x:v>58</x:v>
      </x:c>
      <x:c r="L1698" s="0">
        <x:v>0</x:v>
      </x:c>
    </x:row>
    <x:row r="1699" spans="1:12">
      <x:c r="A1699" s="0" t="s">
        <x:v>2</x:v>
      </x:c>
      <x:c r="B1699" s="0" t="s">
        <x:v>4</x:v>
      </x:c>
      <x:c r="C1699" s="0" t="s">
        <x:v>51</x:v>
      </x:c>
      <x:c r="D1699" s="0" t="s">
        <x:v>52</x:v>
      </x:c>
      <x:c r="E1699" s="0" t="s">
        <x:v>361</x:v>
      </x:c>
      <x:c r="F1699" s="0" t="s">
        <x:v>362</x:v>
      </x:c>
      <x:c r="G1699" s="0" t="s">
        <x:v>274</x:v>
      </x:c>
      <x:c r="H1699" s="0" t="s">
        <x:v>275</x:v>
      </x:c>
      <x:c r="I1699" s="0" t="s">
        <x:v>59</x:v>
      </x:c>
      <x:c r="J1699" s="0" t="s">
        <x:v>59</x:v>
      </x:c>
      <x:c r="K1699" s="0" t="s">
        <x:v>58</x:v>
      </x:c>
      <x:c r="L1699" s="0">
        <x:v>81</x:v>
      </x:c>
    </x:row>
    <x:row r="1700" spans="1:12">
      <x:c r="A1700" s="0" t="s">
        <x:v>2</x:v>
      </x:c>
      <x:c r="B1700" s="0" t="s">
        <x:v>4</x:v>
      </x:c>
      <x:c r="C1700" s="0" t="s">
        <x:v>51</x:v>
      </x:c>
      <x:c r="D1700" s="0" t="s">
        <x:v>52</x:v>
      </x:c>
      <x:c r="E1700" s="0" t="s">
        <x:v>361</x:v>
      </x:c>
      <x:c r="F1700" s="0" t="s">
        <x:v>362</x:v>
      </x:c>
      <x:c r="G1700" s="0" t="s">
        <x:v>276</x:v>
      </x:c>
      <x:c r="H1700" s="0" t="s">
        <x:v>277</x:v>
      </x:c>
      <x:c r="I1700" s="0" t="s">
        <x:v>57</x:v>
      </x:c>
      <x:c r="J1700" s="0" t="s">
        <x:v>57</x:v>
      </x:c>
      <x:c r="K1700" s="0" t="s">
        <x:v>58</x:v>
      </x:c>
      <x:c r="L1700" s="0">
        <x:v>0</x:v>
      </x:c>
    </x:row>
    <x:row r="1701" spans="1:12">
      <x:c r="A1701" s="0" t="s">
        <x:v>2</x:v>
      </x:c>
      <x:c r="B1701" s="0" t="s">
        <x:v>4</x:v>
      </x:c>
      <x:c r="C1701" s="0" t="s">
        <x:v>51</x:v>
      </x:c>
      <x:c r="D1701" s="0" t="s">
        <x:v>52</x:v>
      </x:c>
      <x:c r="E1701" s="0" t="s">
        <x:v>361</x:v>
      </x:c>
      <x:c r="F1701" s="0" t="s">
        <x:v>362</x:v>
      </x:c>
      <x:c r="G1701" s="0" t="s">
        <x:v>276</x:v>
      </x:c>
      <x:c r="H1701" s="0" t="s">
        <x:v>277</x:v>
      </x:c>
      <x:c r="I1701" s="0" t="s">
        <x:v>59</x:v>
      </x:c>
      <x:c r="J1701" s="0" t="s">
        <x:v>59</x:v>
      </x:c>
      <x:c r="K1701" s="0" t="s">
        <x:v>58</x:v>
      </x:c>
      <x:c r="L1701" s="0">
        <x:v>3</x:v>
      </x:c>
    </x:row>
    <x:row r="1702" spans="1:12">
      <x:c r="A1702" s="0" t="s">
        <x:v>2</x:v>
      </x:c>
      <x:c r="B1702" s="0" t="s">
        <x:v>4</x:v>
      </x:c>
      <x:c r="C1702" s="0" t="s">
        <x:v>51</x:v>
      </x:c>
      <x:c r="D1702" s="0" t="s">
        <x:v>52</x:v>
      </x:c>
      <x:c r="E1702" s="0" t="s">
        <x:v>361</x:v>
      </x:c>
      <x:c r="F1702" s="0" t="s">
        <x:v>362</x:v>
      </x:c>
      <x:c r="G1702" s="0" t="s">
        <x:v>278</x:v>
      </x:c>
      <x:c r="H1702" s="0" t="s">
        <x:v>279</x:v>
      </x:c>
      <x:c r="I1702" s="0" t="s">
        <x:v>57</x:v>
      </x:c>
      <x:c r="J1702" s="0" t="s">
        <x:v>57</x:v>
      </x:c>
      <x:c r="K1702" s="0" t="s">
        <x:v>58</x:v>
      </x:c>
      <x:c r="L1702" s="0">
        <x:v>0</x:v>
      </x:c>
    </x:row>
    <x:row r="1703" spans="1:12">
      <x:c r="A1703" s="0" t="s">
        <x:v>2</x:v>
      </x:c>
      <x:c r="B1703" s="0" t="s">
        <x:v>4</x:v>
      </x:c>
      <x:c r="C1703" s="0" t="s">
        <x:v>51</x:v>
      </x:c>
      <x:c r="D1703" s="0" t="s">
        <x:v>52</x:v>
      </x:c>
      <x:c r="E1703" s="0" t="s">
        <x:v>361</x:v>
      </x:c>
      <x:c r="F1703" s="0" t="s">
        <x:v>362</x:v>
      </x:c>
      <x:c r="G1703" s="0" t="s">
        <x:v>278</x:v>
      </x:c>
      <x:c r="H1703" s="0" t="s">
        <x:v>279</x:v>
      </x:c>
      <x:c r="I1703" s="0" t="s">
        <x:v>59</x:v>
      </x:c>
      <x:c r="J1703" s="0" t="s">
        <x:v>59</x:v>
      </x:c>
      <x:c r="K1703" s="0" t="s">
        <x:v>58</x:v>
      </x:c>
      <x:c r="L1703" s="0">
        <x:v>36</x:v>
      </x:c>
    </x:row>
    <x:row r="1704" spans="1:12">
      <x:c r="A1704" s="0" t="s">
        <x:v>2</x:v>
      </x:c>
      <x:c r="B1704" s="0" t="s">
        <x:v>4</x:v>
      </x:c>
      <x:c r="C1704" s="0" t="s">
        <x:v>51</x:v>
      </x:c>
      <x:c r="D1704" s="0" t="s">
        <x:v>52</x:v>
      </x:c>
      <x:c r="E1704" s="0" t="s">
        <x:v>361</x:v>
      </x:c>
      <x:c r="F1704" s="0" t="s">
        <x:v>362</x:v>
      </x:c>
      <x:c r="G1704" s="0" t="s">
        <x:v>280</x:v>
      </x:c>
      <x:c r="H1704" s="0" t="s">
        <x:v>281</x:v>
      </x:c>
      <x:c r="I1704" s="0" t="s">
        <x:v>57</x:v>
      </x:c>
      <x:c r="J1704" s="0" t="s">
        <x:v>57</x:v>
      </x:c>
      <x:c r="K1704" s="0" t="s">
        <x:v>58</x:v>
      </x:c>
      <x:c r="L1704" s="0">
        <x:v>0</x:v>
      </x:c>
    </x:row>
    <x:row r="1705" spans="1:12">
      <x:c r="A1705" s="0" t="s">
        <x:v>2</x:v>
      </x:c>
      <x:c r="B1705" s="0" t="s">
        <x:v>4</x:v>
      </x:c>
      <x:c r="C1705" s="0" t="s">
        <x:v>51</x:v>
      </x:c>
      <x:c r="D1705" s="0" t="s">
        <x:v>52</x:v>
      </x:c>
      <x:c r="E1705" s="0" t="s">
        <x:v>361</x:v>
      </x:c>
      <x:c r="F1705" s="0" t="s">
        <x:v>362</x:v>
      </x:c>
      <x:c r="G1705" s="0" t="s">
        <x:v>280</x:v>
      </x:c>
      <x:c r="H1705" s="0" t="s">
        <x:v>281</x:v>
      </x:c>
      <x:c r="I1705" s="0" t="s">
        <x:v>59</x:v>
      </x:c>
      <x:c r="J1705" s="0" t="s">
        <x:v>59</x:v>
      </x:c>
      <x:c r="K1705" s="0" t="s">
        <x:v>58</x:v>
      </x:c>
      <x:c r="L1705" s="0">
        <x:v>2</x:v>
      </x:c>
    </x:row>
    <x:row r="1706" spans="1:12">
      <x:c r="A1706" s="0" t="s">
        <x:v>2</x:v>
      </x:c>
      <x:c r="B1706" s="0" t="s">
        <x:v>4</x:v>
      </x:c>
      <x:c r="C1706" s="0" t="s">
        <x:v>51</x:v>
      </x:c>
      <x:c r="D1706" s="0" t="s">
        <x:v>52</x:v>
      </x:c>
      <x:c r="E1706" s="0" t="s">
        <x:v>361</x:v>
      </x:c>
      <x:c r="F1706" s="0" t="s">
        <x:v>362</x:v>
      </x:c>
      <x:c r="G1706" s="0" t="s">
        <x:v>282</x:v>
      </x:c>
      <x:c r="H1706" s="0" t="s">
        <x:v>283</x:v>
      </x:c>
      <x:c r="I1706" s="0" t="s">
        <x:v>57</x:v>
      </x:c>
      <x:c r="J1706" s="0" t="s">
        <x:v>57</x:v>
      </x:c>
      <x:c r="K1706" s="0" t="s">
        <x:v>58</x:v>
      </x:c>
      <x:c r="L1706" s="0">
        <x:v>0</x:v>
      </x:c>
    </x:row>
    <x:row r="1707" spans="1:12">
      <x:c r="A1707" s="0" t="s">
        <x:v>2</x:v>
      </x:c>
      <x:c r="B1707" s="0" t="s">
        <x:v>4</x:v>
      </x:c>
      <x:c r="C1707" s="0" t="s">
        <x:v>51</x:v>
      </x:c>
      <x:c r="D1707" s="0" t="s">
        <x:v>52</x:v>
      </x:c>
      <x:c r="E1707" s="0" t="s">
        <x:v>361</x:v>
      </x:c>
      <x:c r="F1707" s="0" t="s">
        <x:v>362</x:v>
      </x:c>
      <x:c r="G1707" s="0" t="s">
        <x:v>282</x:v>
      </x:c>
      <x:c r="H1707" s="0" t="s">
        <x:v>283</x:v>
      </x:c>
      <x:c r="I1707" s="0" t="s">
        <x:v>59</x:v>
      </x:c>
      <x:c r="J1707" s="0" t="s">
        <x:v>59</x:v>
      </x:c>
      <x:c r="K1707" s="0" t="s">
        <x:v>58</x:v>
      </x:c>
      <x:c r="L1707" s="0">
        <x:v>7</x:v>
      </x:c>
    </x:row>
    <x:row r="1708" spans="1:12">
      <x:c r="A1708" s="0" t="s">
        <x:v>2</x:v>
      </x:c>
      <x:c r="B1708" s="0" t="s">
        <x:v>4</x:v>
      </x:c>
      <x:c r="C1708" s="0" t="s">
        <x:v>51</x:v>
      </x:c>
      <x:c r="D1708" s="0" t="s">
        <x:v>52</x:v>
      </x:c>
      <x:c r="E1708" s="0" t="s">
        <x:v>361</x:v>
      </x:c>
      <x:c r="F1708" s="0" t="s">
        <x:v>362</x:v>
      </x:c>
      <x:c r="G1708" s="0" t="s">
        <x:v>284</x:v>
      </x:c>
      <x:c r="H1708" s="0" t="s">
        <x:v>285</x:v>
      </x:c>
      <x:c r="I1708" s="0" t="s">
        <x:v>57</x:v>
      </x:c>
      <x:c r="J1708" s="0" t="s">
        <x:v>57</x:v>
      </x:c>
      <x:c r="K1708" s="0" t="s">
        <x:v>58</x:v>
      </x:c>
      <x:c r="L1708" s="0">
        <x:v>0</x:v>
      </x:c>
    </x:row>
    <x:row r="1709" spans="1:12">
      <x:c r="A1709" s="0" t="s">
        <x:v>2</x:v>
      </x:c>
      <x:c r="B1709" s="0" t="s">
        <x:v>4</x:v>
      </x:c>
      <x:c r="C1709" s="0" t="s">
        <x:v>51</x:v>
      </x:c>
      <x:c r="D1709" s="0" t="s">
        <x:v>52</x:v>
      </x:c>
      <x:c r="E1709" s="0" t="s">
        <x:v>361</x:v>
      </x:c>
      <x:c r="F1709" s="0" t="s">
        <x:v>362</x:v>
      </x:c>
      <x:c r="G1709" s="0" t="s">
        <x:v>284</x:v>
      </x:c>
      <x:c r="H1709" s="0" t="s">
        <x:v>285</x:v>
      </x:c>
      <x:c r="I1709" s="0" t="s">
        <x:v>59</x:v>
      </x:c>
      <x:c r="J1709" s="0" t="s">
        <x:v>59</x:v>
      </x:c>
      <x:c r="K1709" s="0" t="s">
        <x:v>58</x:v>
      </x:c>
      <x:c r="L1709" s="0">
        <x:v>4</x:v>
      </x:c>
    </x:row>
    <x:row r="1710" spans="1:12">
      <x:c r="A1710" s="0" t="s">
        <x:v>2</x:v>
      </x:c>
      <x:c r="B1710" s="0" t="s">
        <x:v>4</x:v>
      </x:c>
      <x:c r="C1710" s="0" t="s">
        <x:v>51</x:v>
      </x:c>
      <x:c r="D1710" s="0" t="s">
        <x:v>52</x:v>
      </x:c>
      <x:c r="E1710" s="0" t="s">
        <x:v>361</x:v>
      </x:c>
      <x:c r="F1710" s="0" t="s">
        <x:v>362</x:v>
      </x:c>
      <x:c r="G1710" s="0" t="s">
        <x:v>286</x:v>
      </x:c>
      <x:c r="H1710" s="0" t="s">
        <x:v>287</x:v>
      </x:c>
      <x:c r="I1710" s="0" t="s">
        <x:v>57</x:v>
      </x:c>
      <x:c r="J1710" s="0" t="s">
        <x:v>57</x:v>
      </x:c>
      <x:c r="K1710" s="0" t="s">
        <x:v>58</x:v>
      </x:c>
      <x:c r="L1710" s="0">
        <x:v>100</x:v>
      </x:c>
    </x:row>
    <x:row r="1711" spans="1:12">
      <x:c r="A1711" s="0" t="s">
        <x:v>2</x:v>
      </x:c>
      <x:c r="B1711" s="0" t="s">
        <x:v>4</x:v>
      </x:c>
      <x:c r="C1711" s="0" t="s">
        <x:v>51</x:v>
      </x:c>
      <x:c r="D1711" s="0" t="s">
        <x:v>52</x:v>
      </x:c>
      <x:c r="E1711" s="0" t="s">
        <x:v>361</x:v>
      </x:c>
      <x:c r="F1711" s="0" t="s">
        <x:v>362</x:v>
      </x:c>
      <x:c r="G1711" s="0" t="s">
        <x:v>286</x:v>
      </x:c>
      <x:c r="H1711" s="0" t="s">
        <x:v>287</x:v>
      </x:c>
      <x:c r="I1711" s="0" t="s">
        <x:v>59</x:v>
      </x:c>
      <x:c r="J1711" s="0" t="s">
        <x:v>59</x:v>
      </x:c>
      <x:c r="K1711" s="0" t="s">
        <x:v>58</x:v>
      </x:c>
      <x:c r="L1711" s="0">
        <x:v>145</x:v>
      </x:c>
    </x:row>
    <x:row r="1712" spans="1:12">
      <x:c r="A1712" s="0" t="s">
        <x:v>2</x:v>
      </x:c>
      <x:c r="B1712" s="0" t="s">
        <x:v>4</x:v>
      </x:c>
      <x:c r="C1712" s="0" t="s">
        <x:v>51</x:v>
      </x:c>
      <x:c r="D1712" s="0" t="s">
        <x:v>52</x:v>
      </x:c>
      <x:c r="E1712" s="0" t="s">
        <x:v>361</x:v>
      </x:c>
      <x:c r="F1712" s="0" t="s">
        <x:v>362</x:v>
      </x:c>
      <x:c r="G1712" s="0" t="s">
        <x:v>288</x:v>
      </x:c>
      <x:c r="H1712" s="0" t="s">
        <x:v>289</x:v>
      </x:c>
      <x:c r="I1712" s="0" t="s">
        <x:v>57</x:v>
      </x:c>
      <x:c r="J1712" s="0" t="s">
        <x:v>57</x:v>
      </x:c>
      <x:c r="K1712" s="0" t="s">
        <x:v>58</x:v>
      </x:c>
      <x:c r="L1712" s="0">
        <x:v>0</x:v>
      </x:c>
    </x:row>
    <x:row r="1713" spans="1:12">
      <x:c r="A1713" s="0" t="s">
        <x:v>2</x:v>
      </x:c>
      <x:c r="B1713" s="0" t="s">
        <x:v>4</x:v>
      </x:c>
      <x:c r="C1713" s="0" t="s">
        <x:v>51</x:v>
      </x:c>
      <x:c r="D1713" s="0" t="s">
        <x:v>52</x:v>
      </x:c>
      <x:c r="E1713" s="0" t="s">
        <x:v>361</x:v>
      </x:c>
      <x:c r="F1713" s="0" t="s">
        <x:v>362</x:v>
      </x:c>
      <x:c r="G1713" s="0" t="s">
        <x:v>288</x:v>
      </x:c>
      <x:c r="H1713" s="0" t="s">
        <x:v>289</x:v>
      </x:c>
      <x:c r="I1713" s="0" t="s">
        <x:v>59</x:v>
      </x:c>
      <x:c r="J1713" s="0" t="s">
        <x:v>59</x:v>
      </x:c>
      <x:c r="K1713" s="0" t="s">
        <x:v>58</x:v>
      </x:c>
      <x:c r="L1713" s="0">
        <x:v>7</x:v>
      </x:c>
    </x:row>
    <x:row r="1714" spans="1:12">
      <x:c r="A1714" s="0" t="s">
        <x:v>2</x:v>
      </x:c>
      <x:c r="B1714" s="0" t="s">
        <x:v>4</x:v>
      </x:c>
      <x:c r="C1714" s="0" t="s">
        <x:v>51</x:v>
      </x:c>
      <x:c r="D1714" s="0" t="s">
        <x:v>52</x:v>
      </x:c>
      <x:c r="E1714" s="0" t="s">
        <x:v>361</x:v>
      </x:c>
      <x:c r="F1714" s="0" t="s">
        <x:v>362</x:v>
      </x:c>
      <x:c r="G1714" s="0" t="s">
        <x:v>290</x:v>
      </x:c>
      <x:c r="H1714" s="0" t="s">
        <x:v>291</x:v>
      </x:c>
      <x:c r="I1714" s="0" t="s">
        <x:v>57</x:v>
      </x:c>
      <x:c r="J1714" s="0" t="s">
        <x:v>57</x:v>
      </x:c>
      <x:c r="K1714" s="0" t="s">
        <x:v>58</x:v>
      </x:c>
      <x:c r="L1714" s="0">
        <x:v>0</x:v>
      </x:c>
    </x:row>
    <x:row r="1715" spans="1:12">
      <x:c r="A1715" s="0" t="s">
        <x:v>2</x:v>
      </x:c>
      <x:c r="B1715" s="0" t="s">
        <x:v>4</x:v>
      </x:c>
      <x:c r="C1715" s="0" t="s">
        <x:v>51</x:v>
      </x:c>
      <x:c r="D1715" s="0" t="s">
        <x:v>52</x:v>
      </x:c>
      <x:c r="E1715" s="0" t="s">
        <x:v>361</x:v>
      </x:c>
      <x:c r="F1715" s="0" t="s">
        <x:v>362</x:v>
      </x:c>
      <x:c r="G1715" s="0" t="s">
        <x:v>290</x:v>
      </x:c>
      <x:c r="H1715" s="0" t="s">
        <x:v>291</x:v>
      </x:c>
      <x:c r="I1715" s="0" t="s">
        <x:v>59</x:v>
      </x:c>
      <x:c r="J1715" s="0" t="s">
        <x:v>59</x:v>
      </x:c>
      <x:c r="K1715" s="0" t="s">
        <x:v>58</x:v>
      </x:c>
      <x:c r="L1715" s="0">
        <x:v>0</x:v>
      </x:c>
    </x:row>
    <x:row r="1716" spans="1:12">
      <x:c r="A1716" s="0" t="s">
        <x:v>2</x:v>
      </x:c>
      <x:c r="B1716" s="0" t="s">
        <x:v>4</x:v>
      </x:c>
      <x:c r="C1716" s="0" t="s">
        <x:v>51</x:v>
      </x:c>
      <x:c r="D1716" s="0" t="s">
        <x:v>52</x:v>
      </x:c>
      <x:c r="E1716" s="0" t="s">
        <x:v>361</x:v>
      </x:c>
      <x:c r="F1716" s="0" t="s">
        <x:v>362</x:v>
      </x:c>
      <x:c r="G1716" s="0" t="s">
        <x:v>292</x:v>
      </x:c>
      <x:c r="H1716" s="0" t="s">
        <x:v>293</x:v>
      </x:c>
      <x:c r="I1716" s="0" t="s">
        <x:v>57</x:v>
      </x:c>
      <x:c r="J1716" s="0" t="s">
        <x:v>57</x:v>
      </x:c>
      <x:c r="K1716" s="0" t="s">
        <x:v>58</x:v>
      </x:c>
      <x:c r="L1716" s="0">
        <x:v>0</x:v>
      </x:c>
    </x:row>
    <x:row r="1717" spans="1:12">
      <x:c r="A1717" s="0" t="s">
        <x:v>2</x:v>
      </x:c>
      <x:c r="B1717" s="0" t="s">
        <x:v>4</x:v>
      </x:c>
      <x:c r="C1717" s="0" t="s">
        <x:v>51</x:v>
      </x:c>
      <x:c r="D1717" s="0" t="s">
        <x:v>52</x:v>
      </x:c>
      <x:c r="E1717" s="0" t="s">
        <x:v>361</x:v>
      </x:c>
      <x:c r="F1717" s="0" t="s">
        <x:v>362</x:v>
      </x:c>
      <x:c r="G1717" s="0" t="s">
        <x:v>292</x:v>
      </x:c>
      <x:c r="H1717" s="0" t="s">
        <x:v>293</x:v>
      </x:c>
      <x:c r="I1717" s="0" t="s">
        <x:v>59</x:v>
      </x:c>
      <x:c r="J1717" s="0" t="s">
        <x:v>59</x:v>
      </x:c>
      <x:c r="K1717" s="0" t="s">
        <x:v>58</x:v>
      </x:c>
      <x:c r="L1717" s="0">
        <x:v>6</x:v>
      </x:c>
    </x:row>
    <x:row r="1718" spans="1:12">
      <x:c r="A1718" s="0" t="s">
        <x:v>2</x:v>
      </x:c>
      <x:c r="B1718" s="0" t="s">
        <x:v>4</x:v>
      </x:c>
      <x:c r="C1718" s="0" t="s">
        <x:v>51</x:v>
      </x:c>
      <x:c r="D1718" s="0" t="s">
        <x:v>52</x:v>
      </x:c>
      <x:c r="E1718" s="0" t="s">
        <x:v>361</x:v>
      </x:c>
      <x:c r="F1718" s="0" t="s">
        <x:v>362</x:v>
      </x:c>
      <x:c r="G1718" s="0" t="s">
        <x:v>294</x:v>
      </x:c>
      <x:c r="H1718" s="0" t="s">
        <x:v>295</x:v>
      </x:c>
      <x:c r="I1718" s="0" t="s">
        <x:v>57</x:v>
      </x:c>
      <x:c r="J1718" s="0" t="s">
        <x:v>57</x:v>
      </x:c>
      <x:c r="K1718" s="0" t="s">
        <x:v>58</x:v>
      </x:c>
      <x:c r="L1718" s="0">
        <x:v>0</x:v>
      </x:c>
    </x:row>
    <x:row r="1719" spans="1:12">
      <x:c r="A1719" s="0" t="s">
        <x:v>2</x:v>
      </x:c>
      <x:c r="B1719" s="0" t="s">
        <x:v>4</x:v>
      </x:c>
      <x:c r="C1719" s="0" t="s">
        <x:v>51</x:v>
      </x:c>
      <x:c r="D1719" s="0" t="s">
        <x:v>52</x:v>
      </x:c>
      <x:c r="E1719" s="0" t="s">
        <x:v>361</x:v>
      </x:c>
      <x:c r="F1719" s="0" t="s">
        <x:v>362</x:v>
      </x:c>
      <x:c r="G1719" s="0" t="s">
        <x:v>294</x:v>
      </x:c>
      <x:c r="H1719" s="0" t="s">
        <x:v>295</x:v>
      </x:c>
      <x:c r="I1719" s="0" t="s">
        <x:v>59</x:v>
      </x:c>
      <x:c r="J1719" s="0" t="s">
        <x:v>59</x:v>
      </x:c>
      <x:c r="K1719" s="0" t="s">
        <x:v>58</x:v>
      </x:c>
      <x:c r="L1719" s="0">
        <x:v>2</x:v>
      </x:c>
    </x:row>
    <x:row r="1720" spans="1:12">
      <x:c r="A1720" s="0" t="s">
        <x:v>2</x:v>
      </x:c>
      <x:c r="B1720" s="0" t="s">
        <x:v>4</x:v>
      </x:c>
      <x:c r="C1720" s="0" t="s">
        <x:v>51</x:v>
      </x:c>
      <x:c r="D1720" s="0" t="s">
        <x:v>52</x:v>
      </x:c>
      <x:c r="E1720" s="0" t="s">
        <x:v>361</x:v>
      </x:c>
      <x:c r="F1720" s="0" t="s">
        <x:v>362</x:v>
      </x:c>
      <x:c r="G1720" s="0" t="s">
        <x:v>296</x:v>
      </x:c>
      <x:c r="H1720" s="0" t="s">
        <x:v>297</x:v>
      </x:c>
      <x:c r="I1720" s="0" t="s">
        <x:v>57</x:v>
      </x:c>
      <x:c r="J1720" s="0" t="s">
        <x:v>57</x:v>
      </x:c>
      <x:c r="K1720" s="0" t="s">
        <x:v>58</x:v>
      </x:c>
      <x:c r="L1720" s="0">
        <x:v>0</x:v>
      </x:c>
    </x:row>
    <x:row r="1721" spans="1:12">
      <x:c r="A1721" s="0" t="s">
        <x:v>2</x:v>
      </x:c>
      <x:c r="B1721" s="0" t="s">
        <x:v>4</x:v>
      </x:c>
      <x:c r="C1721" s="0" t="s">
        <x:v>51</x:v>
      </x:c>
      <x:c r="D1721" s="0" t="s">
        <x:v>52</x:v>
      </x:c>
      <x:c r="E1721" s="0" t="s">
        <x:v>361</x:v>
      </x:c>
      <x:c r="F1721" s="0" t="s">
        <x:v>362</x:v>
      </x:c>
      <x:c r="G1721" s="0" t="s">
        <x:v>296</x:v>
      </x:c>
      <x:c r="H1721" s="0" t="s">
        <x:v>297</x:v>
      </x:c>
      <x:c r="I1721" s="0" t="s">
        <x:v>59</x:v>
      </x:c>
      <x:c r="J1721" s="0" t="s">
        <x:v>59</x:v>
      </x:c>
      <x:c r="K1721" s="0" t="s">
        <x:v>58</x:v>
      </x:c>
      <x:c r="L1721" s="0">
        <x:v>114</x:v>
      </x:c>
    </x:row>
    <x:row r="1722" spans="1:12">
      <x:c r="A1722" s="0" t="s">
        <x:v>2</x:v>
      </x:c>
      <x:c r="B1722" s="0" t="s">
        <x:v>4</x:v>
      </x:c>
      <x:c r="C1722" s="0" t="s">
        <x:v>51</x:v>
      </x:c>
      <x:c r="D1722" s="0" t="s">
        <x:v>52</x:v>
      </x:c>
      <x:c r="E1722" s="0" t="s">
        <x:v>361</x:v>
      </x:c>
      <x:c r="F1722" s="0" t="s">
        <x:v>362</x:v>
      </x:c>
      <x:c r="G1722" s="0" t="s">
        <x:v>298</x:v>
      </x:c>
      <x:c r="H1722" s="0" t="s">
        <x:v>299</x:v>
      </x:c>
      <x:c r="I1722" s="0" t="s">
        <x:v>57</x:v>
      </x:c>
      <x:c r="J1722" s="0" t="s">
        <x:v>57</x:v>
      </x:c>
      <x:c r="K1722" s="0" t="s">
        <x:v>58</x:v>
      </x:c>
      <x:c r="L1722" s="0">
        <x:v>0</x:v>
      </x:c>
    </x:row>
    <x:row r="1723" spans="1:12">
      <x:c r="A1723" s="0" t="s">
        <x:v>2</x:v>
      </x:c>
      <x:c r="B1723" s="0" t="s">
        <x:v>4</x:v>
      </x:c>
      <x:c r="C1723" s="0" t="s">
        <x:v>51</x:v>
      </x:c>
      <x:c r="D1723" s="0" t="s">
        <x:v>52</x:v>
      </x:c>
      <x:c r="E1723" s="0" t="s">
        <x:v>361</x:v>
      </x:c>
      <x:c r="F1723" s="0" t="s">
        <x:v>362</x:v>
      </x:c>
      <x:c r="G1723" s="0" t="s">
        <x:v>298</x:v>
      </x:c>
      <x:c r="H1723" s="0" t="s">
        <x:v>299</x:v>
      </x:c>
      <x:c r="I1723" s="0" t="s">
        <x:v>59</x:v>
      </x:c>
      <x:c r="J1723" s="0" t="s">
        <x:v>59</x:v>
      </x:c>
      <x:c r="K1723" s="0" t="s">
        <x:v>58</x:v>
      </x:c>
      <x:c r="L1723" s="0">
        <x:v>112</x:v>
      </x:c>
    </x:row>
    <x:row r="1724" spans="1:12">
      <x:c r="A1724" s="0" t="s">
        <x:v>2</x:v>
      </x:c>
      <x:c r="B1724" s="0" t="s">
        <x:v>4</x:v>
      </x:c>
      <x:c r="C1724" s="0" t="s">
        <x:v>51</x:v>
      </x:c>
      <x:c r="D1724" s="0" t="s">
        <x:v>52</x:v>
      </x:c>
      <x:c r="E1724" s="0" t="s">
        <x:v>361</x:v>
      </x:c>
      <x:c r="F1724" s="0" t="s">
        <x:v>362</x:v>
      </x:c>
      <x:c r="G1724" s="0" t="s">
        <x:v>300</x:v>
      </x:c>
      <x:c r="H1724" s="0" t="s">
        <x:v>301</x:v>
      </x:c>
      <x:c r="I1724" s="0" t="s">
        <x:v>57</x:v>
      </x:c>
      <x:c r="J1724" s="0" t="s">
        <x:v>57</x:v>
      </x:c>
      <x:c r="K1724" s="0" t="s">
        <x:v>58</x:v>
      </x:c>
      <x:c r="L1724" s="0">
        <x:v>0</x:v>
      </x:c>
    </x:row>
    <x:row r="1725" spans="1:12">
      <x:c r="A1725" s="0" t="s">
        <x:v>2</x:v>
      </x:c>
      <x:c r="B1725" s="0" t="s">
        <x:v>4</x:v>
      </x:c>
      <x:c r="C1725" s="0" t="s">
        <x:v>51</x:v>
      </x:c>
      <x:c r="D1725" s="0" t="s">
        <x:v>52</x:v>
      </x:c>
      <x:c r="E1725" s="0" t="s">
        <x:v>361</x:v>
      </x:c>
      <x:c r="F1725" s="0" t="s">
        <x:v>362</x:v>
      </x:c>
      <x:c r="G1725" s="0" t="s">
        <x:v>300</x:v>
      </x:c>
      <x:c r="H1725" s="0" t="s">
        <x:v>301</x:v>
      </x:c>
      <x:c r="I1725" s="0" t="s">
        <x:v>59</x:v>
      </x:c>
      <x:c r="J1725" s="0" t="s">
        <x:v>59</x:v>
      </x:c>
      <x:c r="K1725" s="0" t="s">
        <x:v>58</x:v>
      </x:c>
      <x:c r="L1725" s="0">
        <x:v>3</x:v>
      </x:c>
    </x:row>
    <x:row r="1726" spans="1:12">
      <x:c r="A1726" s="0" t="s">
        <x:v>2</x:v>
      </x:c>
      <x:c r="B1726" s="0" t="s">
        <x:v>4</x:v>
      </x:c>
      <x:c r="C1726" s="0" t="s">
        <x:v>51</x:v>
      </x:c>
      <x:c r="D1726" s="0" t="s">
        <x:v>52</x:v>
      </x:c>
      <x:c r="E1726" s="0" t="s">
        <x:v>361</x:v>
      </x:c>
      <x:c r="F1726" s="0" t="s">
        <x:v>362</x:v>
      </x:c>
      <x:c r="G1726" s="0" t="s">
        <x:v>302</x:v>
      </x:c>
      <x:c r="H1726" s="0" t="s">
        <x:v>303</x:v>
      </x:c>
      <x:c r="I1726" s="0" t="s">
        <x:v>57</x:v>
      </x:c>
      <x:c r="J1726" s="0" t="s">
        <x:v>57</x:v>
      </x:c>
      <x:c r="K1726" s="0" t="s">
        <x:v>58</x:v>
      </x:c>
      <x:c r="L1726" s="0">
        <x:v>0</x:v>
      </x:c>
    </x:row>
    <x:row r="1727" spans="1:12">
      <x:c r="A1727" s="0" t="s">
        <x:v>2</x:v>
      </x:c>
      <x:c r="B1727" s="0" t="s">
        <x:v>4</x:v>
      </x:c>
      <x:c r="C1727" s="0" t="s">
        <x:v>51</x:v>
      </x:c>
      <x:c r="D1727" s="0" t="s">
        <x:v>52</x:v>
      </x:c>
      <x:c r="E1727" s="0" t="s">
        <x:v>361</x:v>
      </x:c>
      <x:c r="F1727" s="0" t="s">
        <x:v>362</x:v>
      </x:c>
      <x:c r="G1727" s="0" t="s">
        <x:v>302</x:v>
      </x:c>
      <x:c r="H1727" s="0" t="s">
        <x:v>303</x:v>
      </x:c>
      <x:c r="I1727" s="0" t="s">
        <x:v>59</x:v>
      </x:c>
      <x:c r="J1727" s="0" t="s">
        <x:v>59</x:v>
      </x:c>
      <x:c r="K1727" s="0" t="s">
        <x:v>58</x:v>
      </x:c>
      <x:c r="L1727" s="0">
        <x:v>10</x:v>
      </x:c>
    </x:row>
    <x:row r="1728" spans="1:12">
      <x:c r="A1728" s="0" t="s">
        <x:v>2</x:v>
      </x:c>
      <x:c r="B1728" s="0" t="s">
        <x:v>4</x:v>
      </x:c>
      <x:c r="C1728" s="0" t="s">
        <x:v>51</x:v>
      </x:c>
      <x:c r="D1728" s="0" t="s">
        <x:v>52</x:v>
      </x:c>
      <x:c r="E1728" s="0" t="s">
        <x:v>361</x:v>
      </x:c>
      <x:c r="F1728" s="0" t="s">
        <x:v>362</x:v>
      </x:c>
      <x:c r="G1728" s="0" t="s">
        <x:v>304</x:v>
      </x:c>
      <x:c r="H1728" s="0" t="s">
        <x:v>305</x:v>
      </x:c>
      <x:c r="I1728" s="0" t="s">
        <x:v>57</x:v>
      </x:c>
      <x:c r="J1728" s="0" t="s">
        <x:v>57</x:v>
      </x:c>
      <x:c r="K1728" s="0" t="s">
        <x:v>58</x:v>
      </x:c>
      <x:c r="L1728" s="0">
        <x:v>0</x:v>
      </x:c>
    </x:row>
    <x:row r="1729" spans="1:12">
      <x:c r="A1729" s="0" t="s">
        <x:v>2</x:v>
      </x:c>
      <x:c r="B1729" s="0" t="s">
        <x:v>4</x:v>
      </x:c>
      <x:c r="C1729" s="0" t="s">
        <x:v>51</x:v>
      </x:c>
      <x:c r="D1729" s="0" t="s">
        <x:v>52</x:v>
      </x:c>
      <x:c r="E1729" s="0" t="s">
        <x:v>361</x:v>
      </x:c>
      <x:c r="F1729" s="0" t="s">
        <x:v>362</x:v>
      </x:c>
      <x:c r="G1729" s="0" t="s">
        <x:v>304</x:v>
      </x:c>
      <x:c r="H1729" s="0" t="s">
        <x:v>305</x:v>
      </x:c>
      <x:c r="I1729" s="0" t="s">
        <x:v>59</x:v>
      </x:c>
      <x:c r="J1729" s="0" t="s">
        <x:v>59</x:v>
      </x:c>
      <x:c r="K1729" s="0" t="s">
        <x:v>58</x:v>
      </x:c>
      <x:c r="L1729" s="0">
        <x:v>21</x:v>
      </x:c>
    </x:row>
    <x:row r="1730" spans="1:12">
      <x:c r="A1730" s="0" t="s">
        <x:v>2</x:v>
      </x:c>
      <x:c r="B1730" s="0" t="s">
        <x:v>4</x:v>
      </x:c>
      <x:c r="C1730" s="0" t="s">
        <x:v>51</x:v>
      </x:c>
      <x:c r="D1730" s="0" t="s">
        <x:v>52</x:v>
      </x:c>
      <x:c r="E1730" s="0" t="s">
        <x:v>361</x:v>
      </x:c>
      <x:c r="F1730" s="0" t="s">
        <x:v>362</x:v>
      </x:c>
      <x:c r="G1730" s="0" t="s">
        <x:v>306</x:v>
      </x:c>
      <x:c r="H1730" s="0" t="s">
        <x:v>307</x:v>
      </x:c>
      <x:c r="I1730" s="0" t="s">
        <x:v>57</x:v>
      </x:c>
      <x:c r="J1730" s="0" t="s">
        <x:v>57</x:v>
      </x:c>
      <x:c r="K1730" s="0" t="s">
        <x:v>58</x:v>
      </x:c>
      <x:c r="L1730" s="0">
        <x:v>0</x:v>
      </x:c>
    </x:row>
    <x:row r="1731" spans="1:12">
      <x:c r="A1731" s="0" t="s">
        <x:v>2</x:v>
      </x:c>
      <x:c r="B1731" s="0" t="s">
        <x:v>4</x:v>
      </x:c>
      <x:c r="C1731" s="0" t="s">
        <x:v>51</x:v>
      </x:c>
      <x:c r="D1731" s="0" t="s">
        <x:v>52</x:v>
      </x:c>
      <x:c r="E1731" s="0" t="s">
        <x:v>361</x:v>
      </x:c>
      <x:c r="F1731" s="0" t="s">
        <x:v>362</x:v>
      </x:c>
      <x:c r="G1731" s="0" t="s">
        <x:v>306</x:v>
      </x:c>
      <x:c r="H1731" s="0" t="s">
        <x:v>307</x:v>
      </x:c>
      <x:c r="I1731" s="0" t="s">
        <x:v>59</x:v>
      </x:c>
      <x:c r="J1731" s="0" t="s">
        <x:v>59</x:v>
      </x:c>
      <x:c r="K1731" s="0" t="s">
        <x:v>58</x:v>
      </x:c>
      <x:c r="L1731" s="0">
        <x:v>13</x:v>
      </x:c>
    </x:row>
    <x:row r="1732" spans="1:12">
      <x:c r="A1732" s="0" t="s">
        <x:v>2</x:v>
      </x:c>
      <x:c r="B1732" s="0" t="s">
        <x:v>4</x:v>
      </x:c>
      <x:c r="C1732" s="0" t="s">
        <x:v>51</x:v>
      </x:c>
      <x:c r="D1732" s="0" t="s">
        <x:v>52</x:v>
      </x:c>
      <x:c r="E1732" s="0" t="s">
        <x:v>361</x:v>
      </x:c>
      <x:c r="F1732" s="0" t="s">
        <x:v>362</x:v>
      </x:c>
      <x:c r="G1732" s="0" t="s">
        <x:v>308</x:v>
      </x:c>
      <x:c r="H1732" s="0" t="s">
        <x:v>309</x:v>
      </x:c>
      <x:c r="I1732" s="0" t="s">
        <x:v>57</x:v>
      </x:c>
      <x:c r="J1732" s="0" t="s">
        <x:v>57</x:v>
      </x:c>
      <x:c r="K1732" s="0" t="s">
        <x:v>58</x:v>
      </x:c>
      <x:c r="L1732" s="0">
        <x:v>0</x:v>
      </x:c>
    </x:row>
    <x:row r="1733" spans="1:12">
      <x:c r="A1733" s="0" t="s">
        <x:v>2</x:v>
      </x:c>
      <x:c r="B1733" s="0" t="s">
        <x:v>4</x:v>
      </x:c>
      <x:c r="C1733" s="0" t="s">
        <x:v>51</x:v>
      </x:c>
      <x:c r="D1733" s="0" t="s">
        <x:v>52</x:v>
      </x:c>
      <x:c r="E1733" s="0" t="s">
        <x:v>361</x:v>
      </x:c>
      <x:c r="F1733" s="0" t="s">
        <x:v>362</x:v>
      </x:c>
      <x:c r="G1733" s="0" t="s">
        <x:v>308</x:v>
      </x:c>
      <x:c r="H1733" s="0" t="s">
        <x:v>309</x:v>
      </x:c>
      <x:c r="I1733" s="0" t="s">
        <x:v>59</x:v>
      </x:c>
      <x:c r="J1733" s="0" t="s">
        <x:v>59</x:v>
      </x:c>
      <x:c r="K1733" s="0" t="s">
        <x:v>58</x:v>
      </x:c>
      <x:c r="L1733" s="0">
        <x:v>16</x:v>
      </x:c>
    </x:row>
    <x:row r="1734" spans="1:12">
      <x:c r="A1734" s="0" t="s">
        <x:v>2</x:v>
      </x:c>
      <x:c r="B1734" s="0" t="s">
        <x:v>4</x:v>
      </x:c>
      <x:c r="C1734" s="0" t="s">
        <x:v>51</x:v>
      </x:c>
      <x:c r="D1734" s="0" t="s">
        <x:v>52</x:v>
      </x:c>
      <x:c r="E1734" s="0" t="s">
        <x:v>361</x:v>
      </x:c>
      <x:c r="F1734" s="0" t="s">
        <x:v>362</x:v>
      </x:c>
      <x:c r="G1734" s="0" t="s">
        <x:v>310</x:v>
      </x:c>
      <x:c r="H1734" s="0" t="s">
        <x:v>311</x:v>
      </x:c>
      <x:c r="I1734" s="0" t="s">
        <x:v>57</x:v>
      </x:c>
      <x:c r="J1734" s="0" t="s">
        <x:v>57</x:v>
      </x:c>
      <x:c r="K1734" s="0" t="s">
        <x:v>58</x:v>
      </x:c>
      <x:c r="L1734" s="0">
        <x:v>0</x:v>
      </x:c>
    </x:row>
    <x:row r="1735" spans="1:12">
      <x:c r="A1735" s="0" t="s">
        <x:v>2</x:v>
      </x:c>
      <x:c r="B1735" s="0" t="s">
        <x:v>4</x:v>
      </x:c>
      <x:c r="C1735" s="0" t="s">
        <x:v>51</x:v>
      </x:c>
      <x:c r="D1735" s="0" t="s">
        <x:v>52</x:v>
      </x:c>
      <x:c r="E1735" s="0" t="s">
        <x:v>361</x:v>
      </x:c>
      <x:c r="F1735" s="0" t="s">
        <x:v>362</x:v>
      </x:c>
      <x:c r="G1735" s="0" t="s">
        <x:v>310</x:v>
      </x:c>
      <x:c r="H1735" s="0" t="s">
        <x:v>311</x:v>
      </x:c>
      <x:c r="I1735" s="0" t="s">
        <x:v>59</x:v>
      </x:c>
      <x:c r="J1735" s="0" t="s">
        <x:v>59</x:v>
      </x:c>
      <x:c r="K1735" s="0" t="s">
        <x:v>58</x:v>
      </x:c>
      <x:c r="L1735" s="0">
        <x:v>5</x:v>
      </x:c>
    </x:row>
    <x:row r="1736" spans="1:12">
      <x:c r="A1736" s="0" t="s">
        <x:v>2</x:v>
      </x:c>
      <x:c r="B1736" s="0" t="s">
        <x:v>4</x:v>
      </x:c>
      <x:c r="C1736" s="0" t="s">
        <x:v>51</x:v>
      </x:c>
      <x:c r="D1736" s="0" t="s">
        <x:v>52</x:v>
      </x:c>
      <x:c r="E1736" s="0" t="s">
        <x:v>361</x:v>
      </x:c>
      <x:c r="F1736" s="0" t="s">
        <x:v>362</x:v>
      </x:c>
      <x:c r="G1736" s="0" t="s">
        <x:v>312</x:v>
      </x:c>
      <x:c r="H1736" s="0" t="s">
        <x:v>313</x:v>
      </x:c>
      <x:c r="I1736" s="0" t="s">
        <x:v>57</x:v>
      </x:c>
      <x:c r="J1736" s="0" t="s">
        <x:v>57</x:v>
      </x:c>
      <x:c r="K1736" s="0" t="s">
        <x:v>58</x:v>
      </x:c>
      <x:c r="L1736" s="0">
        <x:v>0</x:v>
      </x:c>
    </x:row>
    <x:row r="1737" spans="1:12">
      <x:c r="A1737" s="0" t="s">
        <x:v>2</x:v>
      </x:c>
      <x:c r="B1737" s="0" t="s">
        <x:v>4</x:v>
      </x:c>
      <x:c r="C1737" s="0" t="s">
        <x:v>51</x:v>
      </x:c>
      <x:c r="D1737" s="0" t="s">
        <x:v>52</x:v>
      </x:c>
      <x:c r="E1737" s="0" t="s">
        <x:v>361</x:v>
      </x:c>
      <x:c r="F1737" s="0" t="s">
        <x:v>362</x:v>
      </x:c>
      <x:c r="G1737" s="0" t="s">
        <x:v>312</x:v>
      </x:c>
      <x:c r="H1737" s="0" t="s">
        <x:v>313</x:v>
      </x:c>
      <x:c r="I1737" s="0" t="s">
        <x:v>59</x:v>
      </x:c>
      <x:c r="J1737" s="0" t="s">
        <x:v>59</x:v>
      </x:c>
      <x:c r="K1737" s="0" t="s">
        <x:v>58</x:v>
      </x:c>
      <x:c r="L1737" s="0">
        <x:v>4</x:v>
      </x:c>
    </x:row>
    <x:row r="1738" spans="1:12">
      <x:c r="A1738" s="0" t="s">
        <x:v>2</x:v>
      </x:c>
      <x:c r="B1738" s="0" t="s">
        <x:v>4</x:v>
      </x:c>
      <x:c r="C1738" s="0" t="s">
        <x:v>51</x:v>
      </x:c>
      <x:c r="D1738" s="0" t="s">
        <x:v>52</x:v>
      </x:c>
      <x:c r="E1738" s="0" t="s">
        <x:v>361</x:v>
      </x:c>
      <x:c r="F1738" s="0" t="s">
        <x:v>362</x:v>
      </x:c>
      <x:c r="G1738" s="0" t="s">
        <x:v>314</x:v>
      </x:c>
      <x:c r="H1738" s="0" t="s">
        <x:v>315</x:v>
      </x:c>
      <x:c r="I1738" s="0" t="s">
        <x:v>57</x:v>
      </x:c>
      <x:c r="J1738" s="0" t="s">
        <x:v>57</x:v>
      </x:c>
      <x:c r="K1738" s="0" t="s">
        <x:v>58</x:v>
      </x:c>
      <x:c r="L1738" s="0">
        <x:v>0</x:v>
      </x:c>
    </x:row>
    <x:row r="1739" spans="1:12">
      <x:c r="A1739" s="0" t="s">
        <x:v>2</x:v>
      </x:c>
      <x:c r="B1739" s="0" t="s">
        <x:v>4</x:v>
      </x:c>
      <x:c r="C1739" s="0" t="s">
        <x:v>51</x:v>
      </x:c>
      <x:c r="D1739" s="0" t="s">
        <x:v>52</x:v>
      </x:c>
      <x:c r="E1739" s="0" t="s">
        <x:v>361</x:v>
      </x:c>
      <x:c r="F1739" s="0" t="s">
        <x:v>362</x:v>
      </x:c>
      <x:c r="G1739" s="0" t="s">
        <x:v>314</x:v>
      </x:c>
      <x:c r="H1739" s="0" t="s">
        <x:v>315</x:v>
      </x:c>
      <x:c r="I1739" s="0" t="s">
        <x:v>59</x:v>
      </x:c>
      <x:c r="J1739" s="0" t="s">
        <x:v>59</x:v>
      </x:c>
      <x:c r="K1739" s="0" t="s">
        <x:v>58</x:v>
      </x:c>
      <x:c r="L1739" s="0">
        <x:v>1</x:v>
      </x:c>
    </x:row>
    <x:row r="1740" spans="1:12">
      <x:c r="A1740" s="0" t="s">
        <x:v>2</x:v>
      </x:c>
      <x:c r="B1740" s="0" t="s">
        <x:v>4</x:v>
      </x:c>
      <x:c r="C1740" s="0" t="s">
        <x:v>51</x:v>
      </x:c>
      <x:c r="D1740" s="0" t="s">
        <x:v>52</x:v>
      </x:c>
      <x:c r="E1740" s="0" t="s">
        <x:v>361</x:v>
      </x:c>
      <x:c r="F1740" s="0" t="s">
        <x:v>362</x:v>
      </x:c>
      <x:c r="G1740" s="0" t="s">
        <x:v>316</x:v>
      </x:c>
      <x:c r="H1740" s="0" t="s">
        <x:v>317</x:v>
      </x:c>
      <x:c r="I1740" s="0" t="s">
        <x:v>57</x:v>
      </x:c>
      <x:c r="J1740" s="0" t="s">
        <x:v>57</x:v>
      </x:c>
      <x:c r="K1740" s="0" t="s">
        <x:v>58</x:v>
      </x:c>
      <x:c r="L1740" s="0">
        <x:v>0</x:v>
      </x:c>
    </x:row>
    <x:row r="1741" spans="1:12">
      <x:c r="A1741" s="0" t="s">
        <x:v>2</x:v>
      </x:c>
      <x:c r="B1741" s="0" t="s">
        <x:v>4</x:v>
      </x:c>
      <x:c r="C1741" s="0" t="s">
        <x:v>51</x:v>
      </x:c>
      <x:c r="D1741" s="0" t="s">
        <x:v>52</x:v>
      </x:c>
      <x:c r="E1741" s="0" t="s">
        <x:v>361</x:v>
      </x:c>
      <x:c r="F1741" s="0" t="s">
        <x:v>362</x:v>
      </x:c>
      <x:c r="G1741" s="0" t="s">
        <x:v>316</x:v>
      </x:c>
      <x:c r="H1741" s="0" t="s">
        <x:v>317</x:v>
      </x:c>
      <x:c r="I1741" s="0" t="s">
        <x:v>59</x:v>
      </x:c>
      <x:c r="J1741" s="0" t="s">
        <x:v>59</x:v>
      </x:c>
      <x:c r="K1741" s="0" t="s">
        <x:v>58</x:v>
      </x:c>
      <x:c r="L1741" s="0">
        <x:v>11</x:v>
      </x:c>
    </x:row>
    <x:row r="1742" spans="1:12">
      <x:c r="A1742" s="0" t="s">
        <x:v>2</x:v>
      </x:c>
      <x:c r="B1742" s="0" t="s">
        <x:v>4</x:v>
      </x:c>
      <x:c r="C1742" s="0" t="s">
        <x:v>51</x:v>
      </x:c>
      <x:c r="D1742" s="0" t="s">
        <x:v>52</x:v>
      </x:c>
      <x:c r="E1742" s="0" t="s">
        <x:v>361</x:v>
      </x:c>
      <x:c r="F1742" s="0" t="s">
        <x:v>362</x:v>
      </x:c>
      <x:c r="G1742" s="0" t="s">
        <x:v>318</x:v>
      </x:c>
      <x:c r="H1742" s="0" t="s">
        <x:v>319</x:v>
      </x:c>
      <x:c r="I1742" s="0" t="s">
        <x:v>57</x:v>
      </x:c>
      <x:c r="J1742" s="0" t="s">
        <x:v>57</x:v>
      </x:c>
      <x:c r="K1742" s="0" t="s">
        <x:v>58</x:v>
      </x:c>
      <x:c r="L1742" s="0">
        <x:v>0</x:v>
      </x:c>
    </x:row>
    <x:row r="1743" spans="1:12">
      <x:c r="A1743" s="0" t="s">
        <x:v>2</x:v>
      </x:c>
      <x:c r="B1743" s="0" t="s">
        <x:v>4</x:v>
      </x:c>
      <x:c r="C1743" s="0" t="s">
        <x:v>51</x:v>
      </x:c>
      <x:c r="D1743" s="0" t="s">
        <x:v>52</x:v>
      </x:c>
      <x:c r="E1743" s="0" t="s">
        <x:v>361</x:v>
      </x:c>
      <x:c r="F1743" s="0" t="s">
        <x:v>362</x:v>
      </x:c>
      <x:c r="G1743" s="0" t="s">
        <x:v>318</x:v>
      </x:c>
      <x:c r="H1743" s="0" t="s">
        <x:v>319</x:v>
      </x:c>
      <x:c r="I1743" s="0" t="s">
        <x:v>59</x:v>
      </x:c>
      <x:c r="J1743" s="0" t="s">
        <x:v>59</x:v>
      </x:c>
      <x:c r="K1743" s="0" t="s">
        <x:v>58</x:v>
      </x:c>
      <x:c r="L1743" s="0">
        <x:v>30</x:v>
      </x:c>
    </x:row>
    <x:row r="1744" spans="1:12">
      <x:c r="A1744" s="0" t="s">
        <x:v>2</x:v>
      </x:c>
      <x:c r="B1744" s="0" t="s">
        <x:v>4</x:v>
      </x:c>
      <x:c r="C1744" s="0" t="s">
        <x:v>51</x:v>
      </x:c>
      <x:c r="D1744" s="0" t="s">
        <x:v>52</x:v>
      </x:c>
      <x:c r="E1744" s="0" t="s">
        <x:v>361</x:v>
      </x:c>
      <x:c r="F1744" s="0" t="s">
        <x:v>362</x:v>
      </x:c>
      <x:c r="G1744" s="0" t="s">
        <x:v>320</x:v>
      </x:c>
      <x:c r="H1744" s="0" t="s">
        <x:v>321</x:v>
      </x:c>
      <x:c r="I1744" s="0" t="s">
        <x:v>57</x:v>
      </x:c>
      <x:c r="J1744" s="0" t="s">
        <x:v>57</x:v>
      </x:c>
      <x:c r="K1744" s="0" t="s">
        <x:v>58</x:v>
      </x:c>
      <x:c r="L1744" s="0">
        <x:v>0</x:v>
      </x:c>
    </x:row>
    <x:row r="1745" spans="1:12">
      <x:c r="A1745" s="0" t="s">
        <x:v>2</x:v>
      </x:c>
      <x:c r="B1745" s="0" t="s">
        <x:v>4</x:v>
      </x:c>
      <x:c r="C1745" s="0" t="s">
        <x:v>51</x:v>
      </x:c>
      <x:c r="D1745" s="0" t="s">
        <x:v>52</x:v>
      </x:c>
      <x:c r="E1745" s="0" t="s">
        <x:v>361</x:v>
      </x:c>
      <x:c r="F1745" s="0" t="s">
        <x:v>362</x:v>
      </x:c>
      <x:c r="G1745" s="0" t="s">
        <x:v>320</x:v>
      </x:c>
      <x:c r="H1745" s="0" t="s">
        <x:v>321</x:v>
      </x:c>
      <x:c r="I1745" s="0" t="s">
        <x:v>59</x:v>
      </x:c>
      <x:c r="J1745" s="0" t="s">
        <x:v>59</x:v>
      </x:c>
      <x:c r="K1745" s="0" t="s">
        <x:v>58</x:v>
      </x:c>
      <x:c r="L1745" s="0">
        <x:v>16</x:v>
      </x:c>
    </x:row>
    <x:row r="1746" spans="1:12">
      <x:c r="A1746" s="0" t="s">
        <x:v>2</x:v>
      </x:c>
      <x:c r="B1746" s="0" t="s">
        <x:v>4</x:v>
      </x:c>
      <x:c r="C1746" s="0" t="s">
        <x:v>51</x:v>
      </x:c>
      <x:c r="D1746" s="0" t="s">
        <x:v>52</x:v>
      </x:c>
      <x:c r="E1746" s="0" t="s">
        <x:v>361</x:v>
      </x:c>
      <x:c r="F1746" s="0" t="s">
        <x:v>362</x:v>
      </x:c>
      <x:c r="G1746" s="0" t="s">
        <x:v>322</x:v>
      </x:c>
      <x:c r="H1746" s="0" t="s">
        <x:v>323</x:v>
      </x:c>
      <x:c r="I1746" s="0" t="s">
        <x:v>57</x:v>
      </x:c>
      <x:c r="J1746" s="0" t="s">
        <x:v>57</x:v>
      </x:c>
      <x:c r="K1746" s="0" t="s">
        <x:v>58</x:v>
      </x:c>
      <x:c r="L1746" s="0">
        <x:v>0</x:v>
      </x:c>
    </x:row>
    <x:row r="1747" spans="1:12">
      <x:c r="A1747" s="0" t="s">
        <x:v>2</x:v>
      </x:c>
      <x:c r="B1747" s="0" t="s">
        <x:v>4</x:v>
      </x:c>
      <x:c r="C1747" s="0" t="s">
        <x:v>51</x:v>
      </x:c>
      <x:c r="D1747" s="0" t="s">
        <x:v>52</x:v>
      </x:c>
      <x:c r="E1747" s="0" t="s">
        <x:v>361</x:v>
      </x:c>
      <x:c r="F1747" s="0" t="s">
        <x:v>362</x:v>
      </x:c>
      <x:c r="G1747" s="0" t="s">
        <x:v>322</x:v>
      </x:c>
      <x:c r="H1747" s="0" t="s">
        <x:v>323</x:v>
      </x:c>
      <x:c r="I1747" s="0" t="s">
        <x:v>59</x:v>
      </x:c>
      <x:c r="J1747" s="0" t="s">
        <x:v>59</x:v>
      </x:c>
      <x:c r="K1747" s="0" t="s">
        <x:v>58</x:v>
      </x:c>
      <x:c r="L1747" s="0">
        <x:v>2</x:v>
      </x:c>
    </x:row>
    <x:row r="1748" spans="1:12">
      <x:c r="A1748" s="0" t="s">
        <x:v>2</x:v>
      </x:c>
      <x:c r="B1748" s="0" t="s">
        <x:v>4</x:v>
      </x:c>
      <x:c r="C1748" s="0" t="s">
        <x:v>51</x:v>
      </x:c>
      <x:c r="D1748" s="0" t="s">
        <x:v>52</x:v>
      </x:c>
      <x:c r="E1748" s="0" t="s">
        <x:v>361</x:v>
      </x:c>
      <x:c r="F1748" s="0" t="s">
        <x:v>362</x:v>
      </x:c>
      <x:c r="G1748" s="0" t="s">
        <x:v>324</x:v>
      </x:c>
      <x:c r="H1748" s="0" t="s">
        <x:v>325</x:v>
      </x:c>
      <x:c r="I1748" s="0" t="s">
        <x:v>57</x:v>
      </x:c>
      <x:c r="J1748" s="0" t="s">
        <x:v>57</x:v>
      </x:c>
      <x:c r="K1748" s="0" t="s">
        <x:v>58</x:v>
      </x:c>
      <x:c r="L1748" s="0">
        <x:v>0</x:v>
      </x:c>
    </x:row>
    <x:row r="1749" spans="1:12">
      <x:c r="A1749" s="0" t="s">
        <x:v>2</x:v>
      </x:c>
      <x:c r="B1749" s="0" t="s">
        <x:v>4</x:v>
      </x:c>
      <x:c r="C1749" s="0" t="s">
        <x:v>51</x:v>
      </x:c>
      <x:c r="D1749" s="0" t="s">
        <x:v>52</x:v>
      </x:c>
      <x:c r="E1749" s="0" t="s">
        <x:v>361</x:v>
      </x:c>
      <x:c r="F1749" s="0" t="s">
        <x:v>362</x:v>
      </x:c>
      <x:c r="G1749" s="0" t="s">
        <x:v>324</x:v>
      </x:c>
      <x:c r="H1749" s="0" t="s">
        <x:v>325</x:v>
      </x:c>
      <x:c r="I1749" s="0" t="s">
        <x:v>59</x:v>
      </x:c>
      <x:c r="J1749" s="0" t="s">
        <x:v>59</x:v>
      </x:c>
      <x:c r="K1749" s="0" t="s">
        <x:v>58</x:v>
      </x:c>
      <x:c r="L1749" s="0">
        <x:v>4</x:v>
      </x:c>
    </x:row>
    <x:row r="1750" spans="1:12">
      <x:c r="A1750" s="0" t="s">
        <x:v>2</x:v>
      </x:c>
      <x:c r="B1750" s="0" t="s">
        <x:v>4</x:v>
      </x:c>
      <x:c r="C1750" s="0" t="s">
        <x:v>51</x:v>
      </x:c>
      <x:c r="D1750" s="0" t="s">
        <x:v>52</x:v>
      </x:c>
      <x:c r="E1750" s="0" t="s">
        <x:v>361</x:v>
      </x:c>
      <x:c r="F1750" s="0" t="s">
        <x:v>362</x:v>
      </x:c>
      <x:c r="G1750" s="0" t="s">
        <x:v>326</x:v>
      </x:c>
      <x:c r="H1750" s="0" t="s">
        <x:v>327</x:v>
      </x:c>
      <x:c r="I1750" s="0" t="s">
        <x:v>57</x:v>
      </x:c>
      <x:c r="J1750" s="0" t="s">
        <x:v>57</x:v>
      </x:c>
      <x:c r="K1750" s="0" t="s">
        <x:v>58</x:v>
      </x:c>
      <x:c r="L1750" s="0">
        <x:v>0</x:v>
      </x:c>
    </x:row>
    <x:row r="1751" spans="1:12">
      <x:c r="A1751" s="0" t="s">
        <x:v>2</x:v>
      </x:c>
      <x:c r="B1751" s="0" t="s">
        <x:v>4</x:v>
      </x:c>
      <x:c r="C1751" s="0" t="s">
        <x:v>51</x:v>
      </x:c>
      <x:c r="D1751" s="0" t="s">
        <x:v>52</x:v>
      </x:c>
      <x:c r="E1751" s="0" t="s">
        <x:v>361</x:v>
      </x:c>
      <x:c r="F1751" s="0" t="s">
        <x:v>362</x:v>
      </x:c>
      <x:c r="G1751" s="0" t="s">
        <x:v>326</x:v>
      </x:c>
      <x:c r="H1751" s="0" t="s">
        <x:v>327</x:v>
      </x:c>
      <x:c r="I1751" s="0" t="s">
        <x:v>59</x:v>
      </x:c>
      <x:c r="J1751" s="0" t="s">
        <x:v>59</x:v>
      </x:c>
      <x:c r="K1751" s="0" t="s">
        <x:v>58</x:v>
      </x:c>
      <x:c r="L1751" s="0">
        <x:v>15</x:v>
      </x:c>
    </x:row>
    <x:row r="1752" spans="1:12">
      <x:c r="A1752" s="0" t="s">
        <x:v>2</x:v>
      </x:c>
      <x:c r="B1752" s="0" t="s">
        <x:v>4</x:v>
      </x:c>
      <x:c r="C1752" s="0" t="s">
        <x:v>51</x:v>
      </x:c>
      <x:c r="D1752" s="0" t="s">
        <x:v>52</x:v>
      </x:c>
      <x:c r="E1752" s="0" t="s">
        <x:v>361</x:v>
      </x:c>
      <x:c r="F1752" s="0" t="s">
        <x:v>362</x:v>
      </x:c>
      <x:c r="G1752" s="0" t="s">
        <x:v>328</x:v>
      </x:c>
      <x:c r="H1752" s="0" t="s">
        <x:v>329</x:v>
      </x:c>
      <x:c r="I1752" s="0" t="s">
        <x:v>57</x:v>
      </x:c>
      <x:c r="J1752" s="0" t="s">
        <x:v>57</x:v>
      </x:c>
      <x:c r="K1752" s="0" t="s">
        <x:v>58</x:v>
      </x:c>
      <x:c r="L1752" s="0">
        <x:v>0</x:v>
      </x:c>
    </x:row>
    <x:row r="1753" spans="1:12">
      <x:c r="A1753" s="0" t="s">
        <x:v>2</x:v>
      </x:c>
      <x:c r="B1753" s="0" t="s">
        <x:v>4</x:v>
      </x:c>
      <x:c r="C1753" s="0" t="s">
        <x:v>51</x:v>
      </x:c>
      <x:c r="D1753" s="0" t="s">
        <x:v>52</x:v>
      </x:c>
      <x:c r="E1753" s="0" t="s">
        <x:v>361</x:v>
      </x:c>
      <x:c r="F1753" s="0" t="s">
        <x:v>362</x:v>
      </x:c>
      <x:c r="G1753" s="0" t="s">
        <x:v>328</x:v>
      </x:c>
      <x:c r="H1753" s="0" t="s">
        <x:v>329</x:v>
      </x:c>
      <x:c r="I1753" s="0" t="s">
        <x:v>59</x:v>
      </x:c>
      <x:c r="J1753" s="0" t="s">
        <x:v>59</x:v>
      </x:c>
      <x:c r="K1753" s="0" t="s">
        <x:v>58</x:v>
      </x:c>
      <x:c r="L1753" s="0">
        <x:v>14</x:v>
      </x:c>
    </x:row>
    <x:row r="1754" spans="1:12">
      <x:c r="A1754" s="0" t="s">
        <x:v>2</x:v>
      </x:c>
      <x:c r="B1754" s="0" t="s">
        <x:v>4</x:v>
      </x:c>
      <x:c r="C1754" s="0" t="s">
        <x:v>51</x:v>
      </x:c>
      <x:c r="D1754" s="0" t="s">
        <x:v>52</x:v>
      </x:c>
      <x:c r="E1754" s="0" t="s">
        <x:v>361</x:v>
      </x:c>
      <x:c r="F1754" s="0" t="s">
        <x:v>362</x:v>
      </x:c>
      <x:c r="G1754" s="0" t="s">
        <x:v>330</x:v>
      </x:c>
      <x:c r="H1754" s="0" t="s">
        <x:v>331</x:v>
      </x:c>
      <x:c r="I1754" s="0" t="s">
        <x:v>57</x:v>
      </x:c>
      <x:c r="J1754" s="0" t="s">
        <x:v>57</x:v>
      </x:c>
      <x:c r="K1754" s="0" t="s">
        <x:v>58</x:v>
      </x:c>
      <x:c r="L1754" s="0">
        <x:v>0</x:v>
      </x:c>
    </x:row>
    <x:row r="1755" spans="1:12">
      <x:c r="A1755" s="0" t="s">
        <x:v>2</x:v>
      </x:c>
      <x:c r="B1755" s="0" t="s">
        <x:v>4</x:v>
      </x:c>
      <x:c r="C1755" s="0" t="s">
        <x:v>51</x:v>
      </x:c>
      <x:c r="D1755" s="0" t="s">
        <x:v>52</x:v>
      </x:c>
      <x:c r="E1755" s="0" t="s">
        <x:v>361</x:v>
      </x:c>
      <x:c r="F1755" s="0" t="s">
        <x:v>362</x:v>
      </x:c>
      <x:c r="G1755" s="0" t="s">
        <x:v>330</x:v>
      </x:c>
      <x:c r="H1755" s="0" t="s">
        <x:v>331</x:v>
      </x:c>
      <x:c r="I1755" s="0" t="s">
        <x:v>59</x:v>
      </x:c>
      <x:c r="J1755" s="0" t="s">
        <x:v>59</x:v>
      </x:c>
      <x:c r="K1755" s="0" t="s">
        <x:v>58</x:v>
      </x:c>
      <x:c r="L1755" s="0">
        <x:v>141</x:v>
      </x:c>
    </x:row>
    <x:row r="1756" spans="1:12">
      <x:c r="A1756" s="0" t="s">
        <x:v>2</x:v>
      </x:c>
      <x:c r="B1756" s="0" t="s">
        <x:v>4</x:v>
      </x:c>
      <x:c r="C1756" s="0" t="s">
        <x:v>51</x:v>
      </x:c>
      <x:c r="D1756" s="0" t="s">
        <x:v>52</x:v>
      </x:c>
      <x:c r="E1756" s="0" t="s">
        <x:v>361</x:v>
      </x:c>
      <x:c r="F1756" s="0" t="s">
        <x:v>362</x:v>
      </x:c>
      <x:c r="G1756" s="0" t="s">
        <x:v>332</x:v>
      </x:c>
      <x:c r="H1756" s="0" t="s">
        <x:v>333</x:v>
      </x:c>
      <x:c r="I1756" s="0" t="s">
        <x:v>57</x:v>
      </x:c>
      <x:c r="J1756" s="0" t="s">
        <x:v>57</x:v>
      </x:c>
      <x:c r="K1756" s="0" t="s">
        <x:v>58</x:v>
      </x:c>
      <x:c r="L1756" s="0">
        <x:v>0</x:v>
      </x:c>
    </x:row>
    <x:row r="1757" spans="1:12">
      <x:c r="A1757" s="0" t="s">
        <x:v>2</x:v>
      </x:c>
      <x:c r="B1757" s="0" t="s">
        <x:v>4</x:v>
      </x:c>
      <x:c r="C1757" s="0" t="s">
        <x:v>51</x:v>
      </x:c>
      <x:c r="D1757" s="0" t="s">
        <x:v>52</x:v>
      </x:c>
      <x:c r="E1757" s="0" t="s">
        <x:v>361</x:v>
      </x:c>
      <x:c r="F1757" s="0" t="s">
        <x:v>362</x:v>
      </x:c>
      <x:c r="G1757" s="0" t="s">
        <x:v>332</x:v>
      </x:c>
      <x:c r="H1757" s="0" t="s">
        <x:v>333</x:v>
      </x:c>
      <x:c r="I1757" s="0" t="s">
        <x:v>59</x:v>
      </x:c>
      <x:c r="J1757" s="0" t="s">
        <x:v>59</x:v>
      </x:c>
      <x:c r="K1757" s="0" t="s">
        <x:v>58</x:v>
      </x:c>
      <x:c r="L1757" s="0">
        <x:v>7</x:v>
      </x:c>
    </x:row>
    <x:row r="1758" spans="1:12">
      <x:c r="A1758" s="0" t="s">
        <x:v>2</x:v>
      </x:c>
      <x:c r="B1758" s="0" t="s">
        <x:v>4</x:v>
      </x:c>
      <x:c r="C1758" s="0" t="s">
        <x:v>51</x:v>
      </x:c>
      <x:c r="D1758" s="0" t="s">
        <x:v>52</x:v>
      </x:c>
      <x:c r="E1758" s="0" t="s">
        <x:v>361</x:v>
      </x:c>
      <x:c r="F1758" s="0" t="s">
        <x:v>362</x:v>
      </x:c>
      <x:c r="G1758" s="0" t="s">
        <x:v>334</x:v>
      </x:c>
      <x:c r="H1758" s="0" t="s">
        <x:v>335</x:v>
      </x:c>
      <x:c r="I1758" s="0" t="s">
        <x:v>57</x:v>
      </x:c>
      <x:c r="J1758" s="0" t="s">
        <x:v>57</x:v>
      </x:c>
      <x:c r="K1758" s="0" t="s">
        <x:v>58</x:v>
      </x:c>
      <x:c r="L1758" s="0">
        <x:v>0</x:v>
      </x:c>
    </x:row>
    <x:row r="1759" spans="1:12">
      <x:c r="A1759" s="0" t="s">
        <x:v>2</x:v>
      </x:c>
      <x:c r="B1759" s="0" t="s">
        <x:v>4</x:v>
      </x:c>
      <x:c r="C1759" s="0" t="s">
        <x:v>51</x:v>
      </x:c>
      <x:c r="D1759" s="0" t="s">
        <x:v>52</x:v>
      </x:c>
      <x:c r="E1759" s="0" t="s">
        <x:v>361</x:v>
      </x:c>
      <x:c r="F1759" s="0" t="s">
        <x:v>362</x:v>
      </x:c>
      <x:c r="G1759" s="0" t="s">
        <x:v>334</x:v>
      </x:c>
      <x:c r="H1759" s="0" t="s">
        <x:v>335</x:v>
      </x:c>
      <x:c r="I1759" s="0" t="s">
        <x:v>59</x:v>
      </x:c>
      <x:c r="J1759" s="0" t="s">
        <x:v>59</x:v>
      </x:c>
      <x:c r="K1759" s="0" t="s">
        <x:v>58</x:v>
      </x:c>
      <x:c r="L1759" s="0">
        <x:v>22</x:v>
      </x:c>
    </x:row>
    <x:row r="1760" spans="1:12">
      <x:c r="A1760" s="0" t="s">
        <x:v>2</x:v>
      </x:c>
      <x:c r="B1760" s="0" t="s">
        <x:v>4</x:v>
      </x:c>
      <x:c r="C1760" s="0" t="s">
        <x:v>51</x:v>
      </x:c>
      <x:c r="D1760" s="0" t="s">
        <x:v>52</x:v>
      </x:c>
      <x:c r="E1760" s="0" t="s">
        <x:v>361</x:v>
      </x:c>
      <x:c r="F1760" s="0" t="s">
        <x:v>362</x:v>
      </x:c>
      <x:c r="G1760" s="0" t="s">
        <x:v>336</x:v>
      </x:c>
      <x:c r="H1760" s="0" t="s">
        <x:v>337</x:v>
      </x:c>
      <x:c r="I1760" s="0" t="s">
        <x:v>57</x:v>
      </x:c>
      <x:c r="J1760" s="0" t="s">
        <x:v>57</x:v>
      </x:c>
      <x:c r="K1760" s="0" t="s">
        <x:v>58</x:v>
      </x:c>
      <x:c r="L1760" s="0">
        <x:v>0</x:v>
      </x:c>
    </x:row>
    <x:row r="1761" spans="1:12">
      <x:c r="A1761" s="0" t="s">
        <x:v>2</x:v>
      </x:c>
      <x:c r="B1761" s="0" t="s">
        <x:v>4</x:v>
      </x:c>
      <x:c r="C1761" s="0" t="s">
        <x:v>51</x:v>
      </x:c>
      <x:c r="D1761" s="0" t="s">
        <x:v>52</x:v>
      </x:c>
      <x:c r="E1761" s="0" t="s">
        <x:v>361</x:v>
      </x:c>
      <x:c r="F1761" s="0" t="s">
        <x:v>362</x:v>
      </x:c>
      <x:c r="G1761" s="0" t="s">
        <x:v>336</x:v>
      </x:c>
      <x:c r="H1761" s="0" t="s">
        <x:v>337</x:v>
      </x:c>
      <x:c r="I1761" s="0" t="s">
        <x:v>59</x:v>
      </x:c>
      <x:c r="J1761" s="0" t="s">
        <x:v>59</x:v>
      </x:c>
      <x:c r="K1761" s="0" t="s">
        <x:v>58</x:v>
      </x:c>
      <x:c r="L1761" s="0">
        <x:v>231</x:v>
      </x:c>
    </x:row>
    <x:row r="1762" spans="1:12">
      <x:c r="A1762" s="0" t="s">
        <x:v>2</x:v>
      </x:c>
      <x:c r="B1762" s="0" t="s">
        <x:v>4</x:v>
      </x:c>
      <x:c r="C1762" s="0" t="s">
        <x:v>51</x:v>
      </x:c>
      <x:c r="D1762" s="0" t="s">
        <x:v>52</x:v>
      </x:c>
      <x:c r="E1762" s="0" t="s">
        <x:v>361</x:v>
      </x:c>
      <x:c r="F1762" s="0" t="s">
        <x:v>362</x:v>
      </x:c>
      <x:c r="G1762" s="0" t="s">
        <x:v>338</x:v>
      </x:c>
      <x:c r="H1762" s="0" t="s">
        <x:v>339</x:v>
      </x:c>
      <x:c r="I1762" s="0" t="s">
        <x:v>57</x:v>
      </x:c>
      <x:c r="J1762" s="0" t="s">
        <x:v>57</x:v>
      </x:c>
      <x:c r="K1762" s="0" t="s">
        <x:v>58</x:v>
      </x:c>
      <x:c r="L1762" s="0">
        <x:v>0</x:v>
      </x:c>
    </x:row>
    <x:row r="1763" spans="1:12">
      <x:c r="A1763" s="0" t="s">
        <x:v>2</x:v>
      </x:c>
      <x:c r="B1763" s="0" t="s">
        <x:v>4</x:v>
      </x:c>
      <x:c r="C1763" s="0" t="s">
        <x:v>51</x:v>
      </x:c>
      <x:c r="D1763" s="0" t="s">
        <x:v>52</x:v>
      </x:c>
      <x:c r="E1763" s="0" t="s">
        <x:v>361</x:v>
      </x:c>
      <x:c r="F1763" s="0" t="s">
        <x:v>362</x:v>
      </x:c>
      <x:c r="G1763" s="0" t="s">
        <x:v>338</x:v>
      </x:c>
      <x:c r="H1763" s="0" t="s">
        <x:v>339</x:v>
      </x:c>
      <x:c r="I1763" s="0" t="s">
        <x:v>59</x:v>
      </x:c>
      <x:c r="J1763" s="0" t="s">
        <x:v>59</x:v>
      </x:c>
      <x:c r="K1763" s="0" t="s">
        <x:v>58</x:v>
      </x:c>
      <x:c r="L1763" s="0">
        <x:v>47</x:v>
      </x:c>
    </x:row>
    <x:row r="1764" spans="1:12">
      <x:c r="A1764" s="0" t="s">
        <x:v>2</x:v>
      </x:c>
      <x:c r="B1764" s="0" t="s">
        <x:v>4</x:v>
      </x:c>
      <x:c r="C1764" s="0" t="s">
        <x:v>51</x:v>
      </x:c>
      <x:c r="D1764" s="0" t="s">
        <x:v>52</x:v>
      </x:c>
      <x:c r="E1764" s="0" t="s">
        <x:v>361</x:v>
      </x:c>
      <x:c r="F1764" s="0" t="s">
        <x:v>362</x:v>
      </x:c>
      <x:c r="G1764" s="0" t="s">
        <x:v>340</x:v>
      </x:c>
      <x:c r="H1764" s="0" t="s">
        <x:v>341</x:v>
      </x:c>
      <x:c r="I1764" s="0" t="s">
        <x:v>57</x:v>
      </x:c>
      <x:c r="J1764" s="0" t="s">
        <x:v>57</x:v>
      </x:c>
      <x:c r="K1764" s="0" t="s">
        <x:v>58</x:v>
      </x:c>
      <x:c r="L1764" s="0">
        <x:v>4</x:v>
      </x:c>
    </x:row>
    <x:row r="1765" spans="1:12">
      <x:c r="A1765" s="0" t="s">
        <x:v>2</x:v>
      </x:c>
      <x:c r="B1765" s="0" t="s">
        <x:v>4</x:v>
      </x:c>
      <x:c r="C1765" s="0" t="s">
        <x:v>51</x:v>
      </x:c>
      <x:c r="D1765" s="0" t="s">
        <x:v>52</x:v>
      </x:c>
      <x:c r="E1765" s="0" t="s">
        <x:v>361</x:v>
      </x:c>
      <x:c r="F1765" s="0" t="s">
        <x:v>362</x:v>
      </x:c>
      <x:c r="G1765" s="0" t="s">
        <x:v>340</x:v>
      </x:c>
      <x:c r="H1765" s="0" t="s">
        <x:v>341</x:v>
      </x:c>
      <x:c r="I1765" s="0" t="s">
        <x:v>59</x:v>
      </x:c>
      <x:c r="J1765" s="0" t="s">
        <x:v>59</x:v>
      </x:c>
      <x:c r="K1765" s="0" t="s">
        <x:v>58</x:v>
      </x:c>
      <x:c r="L1765" s="0">
        <x:v>14</x:v>
      </x:c>
    </x:row>
    <x:row r="1766" spans="1:12">
      <x:c r="A1766" s="0" t="s">
        <x:v>2</x:v>
      </x:c>
      <x:c r="B1766" s="0" t="s">
        <x:v>4</x:v>
      </x:c>
      <x:c r="C1766" s="0" t="s">
        <x:v>51</x:v>
      </x:c>
      <x:c r="D1766" s="0" t="s">
        <x:v>52</x:v>
      </x:c>
      <x:c r="E1766" s="0" t="s">
        <x:v>361</x:v>
      </x:c>
      <x:c r="F1766" s="0" t="s">
        <x:v>362</x:v>
      </x:c>
      <x:c r="G1766" s="0" t="s">
        <x:v>342</x:v>
      </x:c>
      <x:c r="H1766" s="0" t="s">
        <x:v>343</x:v>
      </x:c>
      <x:c r="I1766" s="0" t="s">
        <x:v>57</x:v>
      </x:c>
      <x:c r="J1766" s="0" t="s">
        <x:v>57</x:v>
      </x:c>
      <x:c r="K1766" s="0" t="s">
        <x:v>58</x:v>
      </x:c>
      <x:c r="L1766" s="0">
        <x:v>28</x:v>
      </x:c>
    </x:row>
    <x:row r="1767" spans="1:12">
      <x:c r="A1767" s="0" t="s">
        <x:v>2</x:v>
      </x:c>
      <x:c r="B1767" s="0" t="s">
        <x:v>4</x:v>
      </x:c>
      <x:c r="C1767" s="0" t="s">
        <x:v>51</x:v>
      </x:c>
      <x:c r="D1767" s="0" t="s">
        <x:v>52</x:v>
      </x:c>
      <x:c r="E1767" s="0" t="s">
        <x:v>361</x:v>
      </x:c>
      <x:c r="F1767" s="0" t="s">
        <x:v>362</x:v>
      </x:c>
      <x:c r="G1767" s="0" t="s">
        <x:v>342</x:v>
      </x:c>
      <x:c r="H1767" s="0" t="s">
        <x:v>343</x:v>
      </x:c>
      <x:c r="I1767" s="0" t="s">
        <x:v>59</x:v>
      </x:c>
      <x:c r="J1767" s="0" t="s">
        <x:v>59</x:v>
      </x:c>
      <x:c r="K1767" s="0" t="s">
        <x:v>58</x:v>
      </x:c>
      <x:c r="L1767" s="0">
        <x:v>27</x:v>
      </x:c>
    </x:row>
    <x:row r="1768" spans="1:12">
      <x:c r="A1768" s="0" t="s">
        <x:v>2</x:v>
      </x:c>
      <x:c r="B1768" s="0" t="s">
        <x:v>4</x:v>
      </x:c>
      <x:c r="C1768" s="0" t="s">
        <x:v>51</x:v>
      </x:c>
      <x:c r="D1768" s="0" t="s">
        <x:v>52</x:v>
      </x:c>
      <x:c r="E1768" s="0" t="s">
        <x:v>361</x:v>
      </x:c>
      <x:c r="F1768" s="0" t="s">
        <x:v>362</x:v>
      </x:c>
      <x:c r="G1768" s="0" t="s">
        <x:v>344</x:v>
      </x:c>
      <x:c r="H1768" s="0" t="s">
        <x:v>345</x:v>
      </x:c>
      <x:c r="I1768" s="0" t="s">
        <x:v>57</x:v>
      </x:c>
      <x:c r="J1768" s="0" t="s">
        <x:v>57</x:v>
      </x:c>
      <x:c r="K1768" s="0" t="s">
        <x:v>58</x:v>
      </x:c>
      <x:c r="L1768" s="0">
        <x:v>23</x:v>
      </x:c>
    </x:row>
    <x:row r="1769" spans="1:12">
      <x:c r="A1769" s="0" t="s">
        <x:v>2</x:v>
      </x:c>
      <x:c r="B1769" s="0" t="s">
        <x:v>4</x:v>
      </x:c>
      <x:c r="C1769" s="0" t="s">
        <x:v>51</x:v>
      </x:c>
      <x:c r="D1769" s="0" t="s">
        <x:v>52</x:v>
      </x:c>
      <x:c r="E1769" s="0" t="s">
        <x:v>361</x:v>
      </x:c>
      <x:c r="F1769" s="0" t="s">
        <x:v>362</x:v>
      </x:c>
      <x:c r="G1769" s="0" t="s">
        <x:v>344</x:v>
      </x:c>
      <x:c r="H1769" s="0" t="s">
        <x:v>345</x:v>
      </x:c>
      <x:c r="I1769" s="0" t="s">
        <x:v>59</x:v>
      </x:c>
      <x:c r="J1769" s="0" t="s">
        <x:v>59</x:v>
      </x:c>
      <x:c r="K1769" s="0" t="s">
        <x:v>58</x:v>
      </x:c>
      <x:c r="L1769" s="0">
        <x:v>26</x:v>
      </x:c>
    </x:row>
    <x:row r="1770" spans="1:12">
      <x:c r="A1770" s="0" t="s">
        <x:v>2</x:v>
      </x:c>
      <x:c r="B1770" s="0" t="s">
        <x:v>4</x:v>
      </x:c>
      <x:c r="C1770" s="0" t="s">
        <x:v>51</x:v>
      </x:c>
      <x:c r="D1770" s="0" t="s">
        <x:v>52</x:v>
      </x:c>
      <x:c r="E1770" s="0" t="s">
        <x:v>361</x:v>
      </x:c>
      <x:c r="F1770" s="0" t="s">
        <x:v>362</x:v>
      </x:c>
      <x:c r="G1770" s="0" t="s">
        <x:v>346</x:v>
      </x:c>
      <x:c r="H1770" s="0" t="s">
        <x:v>347</x:v>
      </x:c>
      <x:c r="I1770" s="0" t="s">
        <x:v>57</x:v>
      </x:c>
      <x:c r="J1770" s="0" t="s">
        <x:v>57</x:v>
      </x:c>
      <x:c r="K1770" s="0" t="s">
        <x:v>58</x:v>
      </x:c>
      <x:c r="L1770" s="0">
        <x:v>19</x:v>
      </x:c>
    </x:row>
    <x:row r="1771" spans="1:12">
      <x:c r="A1771" s="0" t="s">
        <x:v>2</x:v>
      </x:c>
      <x:c r="B1771" s="0" t="s">
        <x:v>4</x:v>
      </x:c>
      <x:c r="C1771" s="0" t="s">
        <x:v>51</x:v>
      </x:c>
      <x:c r="D1771" s="0" t="s">
        <x:v>52</x:v>
      </x:c>
      <x:c r="E1771" s="0" t="s">
        <x:v>361</x:v>
      </x:c>
      <x:c r="F1771" s="0" t="s">
        <x:v>362</x:v>
      </x:c>
      <x:c r="G1771" s="0" t="s">
        <x:v>346</x:v>
      </x:c>
      <x:c r="H1771" s="0" t="s">
        <x:v>347</x:v>
      </x:c>
      <x:c r="I1771" s="0" t="s">
        <x:v>59</x:v>
      </x:c>
      <x:c r="J1771" s="0" t="s">
        <x:v>59</x:v>
      </x:c>
      <x:c r="K1771" s="0" t="s">
        <x:v>58</x:v>
      </x:c>
      <x:c r="L1771" s="0">
        <x:v>18</x:v>
      </x:c>
    </x:row>
    <x:row r="1772" spans="1:12">
      <x:c r="A1772" s="0" t="s">
        <x:v>2</x:v>
      </x:c>
      <x:c r="B1772" s="0" t="s">
        <x:v>4</x:v>
      </x:c>
      <x:c r="C1772" s="0" t="s">
        <x:v>51</x:v>
      </x:c>
      <x:c r="D1772" s="0" t="s">
        <x:v>52</x:v>
      </x:c>
      <x:c r="E1772" s="0" t="s">
        <x:v>361</x:v>
      </x:c>
      <x:c r="F1772" s="0" t="s">
        <x:v>362</x:v>
      </x:c>
      <x:c r="G1772" s="0" t="s">
        <x:v>348</x:v>
      </x:c>
      <x:c r="H1772" s="0" t="s">
        <x:v>349</x:v>
      </x:c>
      <x:c r="I1772" s="0" t="s">
        <x:v>57</x:v>
      </x:c>
      <x:c r="J1772" s="0" t="s">
        <x:v>57</x:v>
      </x:c>
      <x:c r="K1772" s="0" t="s">
        <x:v>58</x:v>
      </x:c>
      <x:c r="L1772" s="0">
        <x:v>42</x:v>
      </x:c>
    </x:row>
    <x:row r="1773" spans="1:12">
      <x:c r="A1773" s="0" t="s">
        <x:v>2</x:v>
      </x:c>
      <x:c r="B1773" s="0" t="s">
        <x:v>4</x:v>
      </x:c>
      <x:c r="C1773" s="0" t="s">
        <x:v>51</x:v>
      </x:c>
      <x:c r="D1773" s="0" t="s">
        <x:v>52</x:v>
      </x:c>
      <x:c r="E1773" s="0" t="s">
        <x:v>361</x:v>
      </x:c>
      <x:c r="F1773" s="0" t="s">
        <x:v>362</x:v>
      </x:c>
      <x:c r="G1773" s="0" t="s">
        <x:v>348</x:v>
      </x:c>
      <x:c r="H1773" s="0" t="s">
        <x:v>349</x:v>
      </x:c>
      <x:c r="I1773" s="0" t="s">
        <x:v>59</x:v>
      </x:c>
      <x:c r="J1773" s="0" t="s">
        <x:v>59</x:v>
      </x:c>
      <x:c r="K1773" s="0" t="s">
        <x:v>58</x:v>
      </x:c>
      <x:c r="L1773" s="0">
        <x:v>26</x:v>
      </x:c>
    </x:row>
    <x:row r="1774" spans="1:12">
      <x:c r="A1774" s="0" t="s">
        <x:v>2</x:v>
      </x:c>
      <x:c r="B1774" s="0" t="s">
        <x:v>4</x:v>
      </x:c>
      <x:c r="C1774" s="0" t="s">
        <x:v>51</x:v>
      </x:c>
      <x:c r="D1774" s="0" t="s">
        <x:v>52</x:v>
      </x:c>
      <x:c r="E1774" s="0" t="s">
        <x:v>361</x:v>
      </x:c>
      <x:c r="F1774" s="0" t="s">
        <x:v>362</x:v>
      </x:c>
      <x:c r="G1774" s="0" t="s">
        <x:v>350</x:v>
      </x:c>
      <x:c r="H1774" s="0" t="s">
        <x:v>351</x:v>
      </x:c>
      <x:c r="I1774" s="0" t="s">
        <x:v>57</x:v>
      </x:c>
      <x:c r="J1774" s="0" t="s">
        <x:v>57</x:v>
      </x:c>
      <x:c r="K1774" s="0" t="s">
        <x:v>58</x:v>
      </x:c>
      <x:c r="L1774" s="0">
        <x:v>0</x:v>
      </x:c>
    </x:row>
    <x:row r="1775" spans="1:12">
      <x:c r="A1775" s="0" t="s">
        <x:v>2</x:v>
      </x:c>
      <x:c r="B1775" s="0" t="s">
        <x:v>4</x:v>
      </x:c>
      <x:c r="C1775" s="0" t="s">
        <x:v>51</x:v>
      </x:c>
      <x:c r="D1775" s="0" t="s">
        <x:v>52</x:v>
      </x:c>
      <x:c r="E1775" s="0" t="s">
        <x:v>361</x:v>
      </x:c>
      <x:c r="F1775" s="0" t="s">
        <x:v>362</x:v>
      </x:c>
      <x:c r="G1775" s="0" t="s">
        <x:v>350</x:v>
      </x:c>
      <x:c r="H1775" s="0" t="s">
        <x:v>351</x:v>
      </x:c>
      <x:c r="I1775" s="0" t="s">
        <x:v>59</x:v>
      </x:c>
      <x:c r="J1775" s="0" t="s">
        <x:v>59</x:v>
      </x:c>
      <x:c r="K1775" s="0" t="s">
        <x:v>58</x:v>
      </x:c>
      <x:c r="L1775" s="0">
        <x:v>1</x:v>
      </x:c>
    </x:row>
    <x:row r="1776" spans="1:12">
      <x:c r="A1776" s="0" t="s">
        <x:v>2</x:v>
      </x:c>
      <x:c r="B1776" s="0" t="s">
        <x:v>4</x:v>
      </x:c>
      <x:c r="C1776" s="0" t="s">
        <x:v>51</x:v>
      </x:c>
      <x:c r="D1776" s="0" t="s">
        <x:v>52</x:v>
      </x:c>
      <x:c r="E1776" s="0" t="s">
        <x:v>361</x:v>
      </x:c>
      <x:c r="F1776" s="0" t="s">
        <x:v>362</x:v>
      </x:c>
      <x:c r="G1776" s="0" t="s">
        <x:v>51</x:v>
      </x:c>
      <x:c r="H1776" s="0" t="s">
        <x:v>352</x:v>
      </x:c>
      <x:c r="I1776" s="0" t="s">
        <x:v>57</x:v>
      </x:c>
      <x:c r="J1776" s="0" t="s">
        <x:v>57</x:v>
      </x:c>
      <x:c r="K1776" s="0" t="s">
        <x:v>58</x:v>
      </x:c>
      <x:c r="L1776" s="0">
        <x:v>80373</x:v>
      </x:c>
    </x:row>
    <x:row r="1777" spans="1:12">
      <x:c r="A1777" s="0" t="s">
        <x:v>2</x:v>
      </x:c>
      <x:c r="B1777" s="0" t="s">
        <x:v>4</x:v>
      </x:c>
      <x:c r="C1777" s="0" t="s">
        <x:v>51</x:v>
      </x:c>
      <x:c r="D1777" s="0" t="s">
        <x:v>52</x:v>
      </x:c>
      <x:c r="E1777" s="0" t="s">
        <x:v>361</x:v>
      </x:c>
      <x:c r="F1777" s="0" t="s">
        <x:v>362</x:v>
      </x:c>
      <x:c r="G1777" s="0" t="s">
        <x:v>51</x:v>
      </x:c>
      <x:c r="H1777" s="0" t="s">
        <x:v>352</x:v>
      </x:c>
      <x:c r="I1777" s="0" t="s">
        <x:v>59</x:v>
      </x:c>
      <x:c r="J1777" s="0" t="s">
        <x:v>59</x:v>
      </x:c>
      <x:c r="K1777" s="0" t="s">
        <x:v>58</x:v>
      </x:c>
      <x:c r="L1777" s="0">
        <x:v>95967</x:v>
      </x:c>
    </x:row>
    <x:row r="1778" spans="1:12">
      <x:c r="A1778" s="0" t="s">
        <x:v>2</x:v>
      </x:c>
      <x:c r="B1778" s="0" t="s">
        <x:v>4</x:v>
      </x:c>
      <x:c r="C1778" s="0" t="s">
        <x:v>51</x:v>
      </x:c>
      <x:c r="D1778" s="0" t="s">
        <x:v>52</x:v>
      </x:c>
      <x:c r="E1778" s="0" t="s">
        <x:v>363</x:v>
      </x:c>
      <x:c r="F1778" s="0" t="s">
        <x:v>364</x:v>
      </x:c>
      <x:c r="G1778" s="0" t="s">
        <x:v>55</x:v>
      </x:c>
      <x:c r="H1778" s="0" t="s">
        <x:v>56</x:v>
      </x:c>
      <x:c r="I1778" s="0" t="s">
        <x:v>57</x:v>
      </x:c>
      <x:c r="J1778" s="0" t="s">
        <x:v>57</x:v>
      </x:c>
      <x:c r="K1778" s="0" t="s">
        <x:v>58</x:v>
      </x:c>
      <x:c r="L1778" s="0">
        <x:v>27852</x:v>
      </x:c>
    </x:row>
    <x:row r="1779" spans="1:12">
      <x:c r="A1779" s="0" t="s">
        <x:v>2</x:v>
      </x:c>
      <x:c r="B1779" s="0" t="s">
        <x:v>4</x:v>
      </x:c>
      <x:c r="C1779" s="0" t="s">
        <x:v>51</x:v>
      </x:c>
      <x:c r="D1779" s="0" t="s">
        <x:v>52</x:v>
      </x:c>
      <x:c r="E1779" s="0" t="s">
        <x:v>363</x:v>
      </x:c>
      <x:c r="F1779" s="0" t="s">
        <x:v>364</x:v>
      </x:c>
      <x:c r="G1779" s="0" t="s">
        <x:v>55</x:v>
      </x:c>
      <x:c r="H1779" s="0" t="s">
        <x:v>56</x:v>
      </x:c>
      <x:c r="I1779" s="0" t="s">
        <x:v>59</x:v>
      </x:c>
      <x:c r="J1779" s="0" t="s">
        <x:v>59</x:v>
      </x:c>
      <x:c r="K1779" s="0" t="s">
        <x:v>58</x:v>
      </x:c>
      <x:c r="L1779" s="0">
        <x:v>29196</x:v>
      </x:c>
    </x:row>
    <x:row r="1780" spans="1:12">
      <x:c r="A1780" s="0" t="s">
        <x:v>2</x:v>
      </x:c>
      <x:c r="B1780" s="0" t="s">
        <x:v>4</x:v>
      </x:c>
      <x:c r="C1780" s="0" t="s">
        <x:v>51</x:v>
      </x:c>
      <x:c r="D1780" s="0" t="s">
        <x:v>52</x:v>
      </x:c>
      <x:c r="E1780" s="0" t="s">
        <x:v>363</x:v>
      </x:c>
      <x:c r="F1780" s="0" t="s">
        <x:v>364</x:v>
      </x:c>
      <x:c r="G1780" s="0" t="s">
        <x:v>60</x:v>
      </x:c>
      <x:c r="H1780" s="0" t="s">
        <x:v>61</x:v>
      </x:c>
      <x:c r="I1780" s="0" t="s">
        <x:v>57</x:v>
      </x:c>
      <x:c r="J1780" s="0" t="s">
        <x:v>57</x:v>
      </x:c>
      <x:c r="K1780" s="0" t="s">
        <x:v>58</x:v>
      </x:c>
      <x:c r="L1780" s="0">
        <x:v>96</x:v>
      </x:c>
    </x:row>
    <x:row r="1781" spans="1:12">
      <x:c r="A1781" s="0" t="s">
        <x:v>2</x:v>
      </x:c>
      <x:c r="B1781" s="0" t="s">
        <x:v>4</x:v>
      </x:c>
      <x:c r="C1781" s="0" t="s">
        <x:v>51</x:v>
      </x:c>
      <x:c r="D1781" s="0" t="s">
        <x:v>52</x:v>
      </x:c>
      <x:c r="E1781" s="0" t="s">
        <x:v>363</x:v>
      </x:c>
      <x:c r="F1781" s="0" t="s">
        <x:v>364</x:v>
      </x:c>
      <x:c r="G1781" s="0" t="s">
        <x:v>60</x:v>
      </x:c>
      <x:c r="H1781" s="0" t="s">
        <x:v>61</x:v>
      </x:c>
      <x:c r="I1781" s="0" t="s">
        <x:v>59</x:v>
      </x:c>
      <x:c r="J1781" s="0" t="s">
        <x:v>59</x:v>
      </x:c>
      <x:c r="K1781" s="0" t="s">
        <x:v>58</x:v>
      </x:c>
      <x:c r="L1781" s="0">
        <x:v>123</x:v>
      </x:c>
    </x:row>
    <x:row r="1782" spans="1:12">
      <x:c r="A1782" s="0" t="s">
        <x:v>2</x:v>
      </x:c>
      <x:c r="B1782" s="0" t="s">
        <x:v>4</x:v>
      </x:c>
      <x:c r="C1782" s="0" t="s">
        <x:v>51</x:v>
      </x:c>
      <x:c r="D1782" s="0" t="s">
        <x:v>52</x:v>
      </x:c>
      <x:c r="E1782" s="0" t="s">
        <x:v>363</x:v>
      </x:c>
      <x:c r="F1782" s="0" t="s">
        <x:v>364</x:v>
      </x:c>
      <x:c r="G1782" s="0" t="s">
        <x:v>62</x:v>
      </x:c>
      <x:c r="H1782" s="0" t="s">
        <x:v>63</x:v>
      </x:c>
      <x:c r="I1782" s="0" t="s">
        <x:v>57</x:v>
      </x:c>
      <x:c r="J1782" s="0" t="s">
        <x:v>57</x:v>
      </x:c>
      <x:c r="K1782" s="0" t="s">
        <x:v>58</x:v>
      </x:c>
      <x:c r="L1782" s="0">
        <x:v>170</x:v>
      </x:c>
    </x:row>
    <x:row r="1783" spans="1:12">
      <x:c r="A1783" s="0" t="s">
        <x:v>2</x:v>
      </x:c>
      <x:c r="B1783" s="0" t="s">
        <x:v>4</x:v>
      </x:c>
      <x:c r="C1783" s="0" t="s">
        <x:v>51</x:v>
      </x:c>
      <x:c r="D1783" s="0" t="s">
        <x:v>52</x:v>
      </x:c>
      <x:c r="E1783" s="0" t="s">
        <x:v>363</x:v>
      </x:c>
      <x:c r="F1783" s="0" t="s">
        <x:v>364</x:v>
      </x:c>
      <x:c r="G1783" s="0" t="s">
        <x:v>62</x:v>
      </x:c>
      <x:c r="H1783" s="0" t="s">
        <x:v>63</x:v>
      </x:c>
      <x:c r="I1783" s="0" t="s">
        <x:v>59</x:v>
      </x:c>
      <x:c r="J1783" s="0" t="s">
        <x:v>59</x:v>
      </x:c>
      <x:c r="K1783" s="0" t="s">
        <x:v>58</x:v>
      </x:c>
      <x:c r="L1783" s="0">
        <x:v>14</x:v>
      </x:c>
    </x:row>
    <x:row r="1784" spans="1:12">
      <x:c r="A1784" s="0" t="s">
        <x:v>2</x:v>
      </x:c>
      <x:c r="B1784" s="0" t="s">
        <x:v>4</x:v>
      </x:c>
      <x:c r="C1784" s="0" t="s">
        <x:v>51</x:v>
      </x:c>
      <x:c r="D1784" s="0" t="s">
        <x:v>52</x:v>
      </x:c>
      <x:c r="E1784" s="0" t="s">
        <x:v>363</x:v>
      </x:c>
      <x:c r="F1784" s="0" t="s">
        <x:v>364</x:v>
      </x:c>
      <x:c r="G1784" s="0" t="s">
        <x:v>64</x:v>
      </x:c>
      <x:c r="H1784" s="0" t="s">
        <x:v>65</x:v>
      </x:c>
      <x:c r="I1784" s="0" t="s">
        <x:v>57</x:v>
      </x:c>
      <x:c r="J1784" s="0" t="s">
        <x:v>57</x:v>
      </x:c>
      <x:c r="K1784" s="0" t="s">
        <x:v>58</x:v>
      </x:c>
      <x:c r="L1784" s="0">
        <x:v>965</x:v>
      </x:c>
    </x:row>
    <x:row r="1785" spans="1:12">
      <x:c r="A1785" s="0" t="s">
        <x:v>2</x:v>
      </x:c>
      <x:c r="B1785" s="0" t="s">
        <x:v>4</x:v>
      </x:c>
      <x:c r="C1785" s="0" t="s">
        <x:v>51</x:v>
      </x:c>
      <x:c r="D1785" s="0" t="s">
        <x:v>52</x:v>
      </x:c>
      <x:c r="E1785" s="0" t="s">
        <x:v>363</x:v>
      </x:c>
      <x:c r="F1785" s="0" t="s">
        <x:v>364</x:v>
      </x:c>
      <x:c r="G1785" s="0" t="s">
        <x:v>64</x:v>
      </x:c>
      <x:c r="H1785" s="0" t="s">
        <x:v>65</x:v>
      </x:c>
      <x:c r="I1785" s="0" t="s">
        <x:v>59</x:v>
      </x:c>
      <x:c r="J1785" s="0" t="s">
        <x:v>59</x:v>
      </x:c>
      <x:c r="K1785" s="0" t="s">
        <x:v>58</x:v>
      </x:c>
      <x:c r="L1785" s="0">
        <x:v>987</x:v>
      </x:c>
    </x:row>
    <x:row r="1786" spans="1:12">
      <x:c r="A1786" s="0" t="s">
        <x:v>2</x:v>
      </x:c>
      <x:c r="B1786" s="0" t="s">
        <x:v>4</x:v>
      </x:c>
      <x:c r="C1786" s="0" t="s">
        <x:v>51</x:v>
      </x:c>
      <x:c r="D1786" s="0" t="s">
        <x:v>52</x:v>
      </x:c>
      <x:c r="E1786" s="0" t="s">
        <x:v>363</x:v>
      </x:c>
      <x:c r="F1786" s="0" t="s">
        <x:v>364</x:v>
      </x:c>
      <x:c r="G1786" s="0" t="s">
        <x:v>66</x:v>
      </x:c>
      <x:c r="H1786" s="0" t="s">
        <x:v>67</x:v>
      </x:c>
      <x:c r="I1786" s="0" t="s">
        <x:v>57</x:v>
      </x:c>
      <x:c r="J1786" s="0" t="s">
        <x:v>57</x:v>
      </x:c>
      <x:c r="K1786" s="0" t="s">
        <x:v>58</x:v>
      </x:c>
      <x:c r="L1786" s="0">
        <x:v>19</x:v>
      </x:c>
    </x:row>
    <x:row r="1787" spans="1:12">
      <x:c r="A1787" s="0" t="s">
        <x:v>2</x:v>
      </x:c>
      <x:c r="B1787" s="0" t="s">
        <x:v>4</x:v>
      </x:c>
      <x:c r="C1787" s="0" t="s">
        <x:v>51</x:v>
      </x:c>
      <x:c r="D1787" s="0" t="s">
        <x:v>52</x:v>
      </x:c>
      <x:c r="E1787" s="0" t="s">
        <x:v>363</x:v>
      </x:c>
      <x:c r="F1787" s="0" t="s">
        <x:v>364</x:v>
      </x:c>
      <x:c r="G1787" s="0" t="s">
        <x:v>66</x:v>
      </x:c>
      <x:c r="H1787" s="0" t="s">
        <x:v>67</x:v>
      </x:c>
      <x:c r="I1787" s="0" t="s">
        <x:v>59</x:v>
      </x:c>
      <x:c r="J1787" s="0" t="s">
        <x:v>59</x:v>
      </x:c>
      <x:c r="K1787" s="0" t="s">
        <x:v>58</x:v>
      </x:c>
      <x:c r="L1787" s="0">
        <x:v>37</x:v>
      </x:c>
    </x:row>
    <x:row r="1788" spans="1:12">
      <x:c r="A1788" s="0" t="s">
        <x:v>2</x:v>
      </x:c>
      <x:c r="B1788" s="0" t="s">
        <x:v>4</x:v>
      </x:c>
      <x:c r="C1788" s="0" t="s">
        <x:v>51</x:v>
      </x:c>
      <x:c r="D1788" s="0" t="s">
        <x:v>52</x:v>
      </x:c>
      <x:c r="E1788" s="0" t="s">
        <x:v>363</x:v>
      </x:c>
      <x:c r="F1788" s="0" t="s">
        <x:v>364</x:v>
      </x:c>
      <x:c r="G1788" s="0" t="s">
        <x:v>68</x:v>
      </x:c>
      <x:c r="H1788" s="0" t="s">
        <x:v>69</x:v>
      </x:c>
      <x:c r="I1788" s="0" t="s">
        <x:v>57</x:v>
      </x:c>
      <x:c r="J1788" s="0" t="s">
        <x:v>57</x:v>
      </x:c>
      <x:c r="K1788" s="0" t="s">
        <x:v>58</x:v>
      </x:c>
      <x:c r="L1788" s="0">
        <x:v>23</x:v>
      </x:c>
    </x:row>
    <x:row r="1789" spans="1:12">
      <x:c r="A1789" s="0" t="s">
        <x:v>2</x:v>
      </x:c>
      <x:c r="B1789" s="0" t="s">
        <x:v>4</x:v>
      </x:c>
      <x:c r="C1789" s="0" t="s">
        <x:v>51</x:v>
      </x:c>
      <x:c r="D1789" s="0" t="s">
        <x:v>52</x:v>
      </x:c>
      <x:c r="E1789" s="0" t="s">
        <x:v>363</x:v>
      </x:c>
      <x:c r="F1789" s="0" t="s">
        <x:v>364</x:v>
      </x:c>
      <x:c r="G1789" s="0" t="s">
        <x:v>68</x:v>
      </x:c>
      <x:c r="H1789" s="0" t="s">
        <x:v>69</x:v>
      </x:c>
      <x:c r="I1789" s="0" t="s">
        <x:v>59</x:v>
      </x:c>
      <x:c r="J1789" s="0" t="s">
        <x:v>59</x:v>
      </x:c>
      <x:c r="K1789" s="0" t="s">
        <x:v>58</x:v>
      </x:c>
      <x:c r="L1789" s="0">
        <x:v>46</x:v>
      </x:c>
    </x:row>
    <x:row r="1790" spans="1:12">
      <x:c r="A1790" s="0" t="s">
        <x:v>2</x:v>
      </x:c>
      <x:c r="B1790" s="0" t="s">
        <x:v>4</x:v>
      </x:c>
      <x:c r="C1790" s="0" t="s">
        <x:v>51</x:v>
      </x:c>
      <x:c r="D1790" s="0" t="s">
        <x:v>52</x:v>
      </x:c>
      <x:c r="E1790" s="0" t="s">
        <x:v>363</x:v>
      </x:c>
      <x:c r="F1790" s="0" t="s">
        <x:v>364</x:v>
      </x:c>
      <x:c r="G1790" s="0" t="s">
        <x:v>70</x:v>
      </x:c>
      <x:c r="H1790" s="0" t="s">
        <x:v>71</x:v>
      </x:c>
      <x:c r="I1790" s="0" t="s">
        <x:v>57</x:v>
      </x:c>
      <x:c r="J1790" s="0" t="s">
        <x:v>57</x:v>
      </x:c>
      <x:c r="K1790" s="0" t="s">
        <x:v>58</x:v>
      </x:c>
      <x:c r="L1790" s="0">
        <x:v>59</x:v>
      </x:c>
    </x:row>
    <x:row r="1791" spans="1:12">
      <x:c r="A1791" s="0" t="s">
        <x:v>2</x:v>
      </x:c>
      <x:c r="B1791" s="0" t="s">
        <x:v>4</x:v>
      </x:c>
      <x:c r="C1791" s="0" t="s">
        <x:v>51</x:v>
      </x:c>
      <x:c r="D1791" s="0" t="s">
        <x:v>52</x:v>
      </x:c>
      <x:c r="E1791" s="0" t="s">
        <x:v>363</x:v>
      </x:c>
      <x:c r="F1791" s="0" t="s">
        <x:v>364</x:v>
      </x:c>
      <x:c r="G1791" s="0" t="s">
        <x:v>70</x:v>
      </x:c>
      <x:c r="H1791" s="0" t="s">
        <x:v>71</x:v>
      </x:c>
      <x:c r="I1791" s="0" t="s">
        <x:v>59</x:v>
      </x:c>
      <x:c r="J1791" s="0" t="s">
        <x:v>59</x:v>
      </x:c>
      <x:c r="K1791" s="0" t="s">
        <x:v>58</x:v>
      </x:c>
      <x:c r="L1791" s="0">
        <x:v>36</x:v>
      </x:c>
    </x:row>
    <x:row r="1792" spans="1:12">
      <x:c r="A1792" s="0" t="s">
        <x:v>2</x:v>
      </x:c>
      <x:c r="B1792" s="0" t="s">
        <x:v>4</x:v>
      </x:c>
      <x:c r="C1792" s="0" t="s">
        <x:v>51</x:v>
      </x:c>
      <x:c r="D1792" s="0" t="s">
        <x:v>52</x:v>
      </x:c>
      <x:c r="E1792" s="0" t="s">
        <x:v>363</x:v>
      </x:c>
      <x:c r="F1792" s="0" t="s">
        <x:v>364</x:v>
      </x:c>
      <x:c r="G1792" s="0" t="s">
        <x:v>72</x:v>
      </x:c>
      <x:c r="H1792" s="0" t="s">
        <x:v>73</x:v>
      </x:c>
      <x:c r="I1792" s="0" t="s">
        <x:v>57</x:v>
      </x:c>
      <x:c r="J1792" s="0" t="s">
        <x:v>57</x:v>
      </x:c>
      <x:c r="K1792" s="0" t="s">
        <x:v>58</x:v>
      </x:c>
      <x:c r="L1792" s="0">
        <x:v>49</x:v>
      </x:c>
    </x:row>
    <x:row r="1793" spans="1:12">
      <x:c r="A1793" s="0" t="s">
        <x:v>2</x:v>
      </x:c>
      <x:c r="B1793" s="0" t="s">
        <x:v>4</x:v>
      </x:c>
      <x:c r="C1793" s="0" t="s">
        <x:v>51</x:v>
      </x:c>
      <x:c r="D1793" s="0" t="s">
        <x:v>52</x:v>
      </x:c>
      <x:c r="E1793" s="0" t="s">
        <x:v>363</x:v>
      </x:c>
      <x:c r="F1793" s="0" t="s">
        <x:v>364</x:v>
      </x:c>
      <x:c r="G1793" s="0" t="s">
        <x:v>72</x:v>
      </x:c>
      <x:c r="H1793" s="0" t="s">
        <x:v>73</x:v>
      </x:c>
      <x:c r="I1793" s="0" t="s">
        <x:v>59</x:v>
      </x:c>
      <x:c r="J1793" s="0" t="s">
        <x:v>59</x:v>
      </x:c>
      <x:c r="K1793" s="0" t="s">
        <x:v>58</x:v>
      </x:c>
      <x:c r="L1793" s="0">
        <x:v>39</x:v>
      </x:c>
    </x:row>
    <x:row r="1794" spans="1:12">
      <x:c r="A1794" s="0" t="s">
        <x:v>2</x:v>
      </x:c>
      <x:c r="B1794" s="0" t="s">
        <x:v>4</x:v>
      </x:c>
      <x:c r="C1794" s="0" t="s">
        <x:v>51</x:v>
      </x:c>
      <x:c r="D1794" s="0" t="s">
        <x:v>52</x:v>
      </x:c>
      <x:c r="E1794" s="0" t="s">
        <x:v>363</x:v>
      </x:c>
      <x:c r="F1794" s="0" t="s">
        <x:v>364</x:v>
      </x:c>
      <x:c r="G1794" s="0" t="s">
        <x:v>74</x:v>
      </x:c>
      <x:c r="H1794" s="0" t="s">
        <x:v>75</x:v>
      </x:c>
      <x:c r="I1794" s="0" t="s">
        <x:v>57</x:v>
      </x:c>
      <x:c r="J1794" s="0" t="s">
        <x:v>57</x:v>
      </x:c>
      <x:c r="K1794" s="0" t="s">
        <x:v>58</x:v>
      </x:c>
      <x:c r="L1794" s="0">
        <x:v>360</x:v>
      </x:c>
    </x:row>
    <x:row r="1795" spans="1:12">
      <x:c r="A1795" s="0" t="s">
        <x:v>2</x:v>
      </x:c>
      <x:c r="B1795" s="0" t="s">
        <x:v>4</x:v>
      </x:c>
      <x:c r="C1795" s="0" t="s">
        <x:v>51</x:v>
      </x:c>
      <x:c r="D1795" s="0" t="s">
        <x:v>52</x:v>
      </x:c>
      <x:c r="E1795" s="0" t="s">
        <x:v>363</x:v>
      </x:c>
      <x:c r="F1795" s="0" t="s">
        <x:v>364</x:v>
      </x:c>
      <x:c r="G1795" s="0" t="s">
        <x:v>74</x:v>
      </x:c>
      <x:c r="H1795" s="0" t="s">
        <x:v>75</x:v>
      </x:c>
      <x:c r="I1795" s="0" t="s">
        <x:v>59</x:v>
      </x:c>
      <x:c r="J1795" s="0" t="s">
        <x:v>59</x:v>
      </x:c>
      <x:c r="K1795" s="0" t="s">
        <x:v>58</x:v>
      </x:c>
      <x:c r="L1795" s="0">
        <x:v>462</x:v>
      </x:c>
    </x:row>
    <x:row r="1796" spans="1:12">
      <x:c r="A1796" s="0" t="s">
        <x:v>2</x:v>
      </x:c>
      <x:c r="B1796" s="0" t="s">
        <x:v>4</x:v>
      </x:c>
      <x:c r="C1796" s="0" t="s">
        <x:v>51</x:v>
      </x:c>
      <x:c r="D1796" s="0" t="s">
        <x:v>52</x:v>
      </x:c>
      <x:c r="E1796" s="0" t="s">
        <x:v>363</x:v>
      </x:c>
      <x:c r="F1796" s="0" t="s">
        <x:v>364</x:v>
      </x:c>
      <x:c r="G1796" s="0" t="s">
        <x:v>76</x:v>
      </x:c>
      <x:c r="H1796" s="0" t="s">
        <x:v>77</x:v>
      </x:c>
      <x:c r="I1796" s="0" t="s">
        <x:v>57</x:v>
      </x:c>
      <x:c r="J1796" s="0" t="s">
        <x:v>57</x:v>
      </x:c>
      <x:c r="K1796" s="0" t="s">
        <x:v>58</x:v>
      </x:c>
      <x:c r="L1796" s="0">
        <x:v>298</x:v>
      </x:c>
    </x:row>
    <x:row r="1797" spans="1:12">
      <x:c r="A1797" s="0" t="s">
        <x:v>2</x:v>
      </x:c>
      <x:c r="B1797" s="0" t="s">
        <x:v>4</x:v>
      </x:c>
      <x:c r="C1797" s="0" t="s">
        <x:v>51</x:v>
      </x:c>
      <x:c r="D1797" s="0" t="s">
        <x:v>52</x:v>
      </x:c>
      <x:c r="E1797" s="0" t="s">
        <x:v>363</x:v>
      </x:c>
      <x:c r="F1797" s="0" t="s">
        <x:v>364</x:v>
      </x:c>
      <x:c r="G1797" s="0" t="s">
        <x:v>76</x:v>
      </x:c>
      <x:c r="H1797" s="0" t="s">
        <x:v>77</x:v>
      </x:c>
      <x:c r="I1797" s="0" t="s">
        <x:v>59</x:v>
      </x:c>
      <x:c r="J1797" s="0" t="s">
        <x:v>59</x:v>
      </x:c>
      <x:c r="K1797" s="0" t="s">
        <x:v>58</x:v>
      </x:c>
      <x:c r="L1797" s="0">
        <x:v>348</x:v>
      </x:c>
    </x:row>
    <x:row r="1798" spans="1:12">
      <x:c r="A1798" s="0" t="s">
        <x:v>2</x:v>
      </x:c>
      <x:c r="B1798" s="0" t="s">
        <x:v>4</x:v>
      </x:c>
      <x:c r="C1798" s="0" t="s">
        <x:v>51</x:v>
      </x:c>
      <x:c r="D1798" s="0" t="s">
        <x:v>52</x:v>
      </x:c>
      <x:c r="E1798" s="0" t="s">
        <x:v>363</x:v>
      </x:c>
      <x:c r="F1798" s="0" t="s">
        <x:v>364</x:v>
      </x:c>
      <x:c r="G1798" s="0" t="s">
        <x:v>78</x:v>
      </x:c>
      <x:c r="H1798" s="0" t="s">
        <x:v>79</x:v>
      </x:c>
      <x:c r="I1798" s="0" t="s">
        <x:v>57</x:v>
      </x:c>
      <x:c r="J1798" s="0" t="s">
        <x:v>57</x:v>
      </x:c>
      <x:c r="K1798" s="0" t="s">
        <x:v>58</x:v>
      </x:c>
      <x:c r="L1798" s="0">
        <x:v>14</x:v>
      </x:c>
    </x:row>
    <x:row r="1799" spans="1:12">
      <x:c r="A1799" s="0" t="s">
        <x:v>2</x:v>
      </x:c>
      <x:c r="B1799" s="0" t="s">
        <x:v>4</x:v>
      </x:c>
      <x:c r="C1799" s="0" t="s">
        <x:v>51</x:v>
      </x:c>
      <x:c r="D1799" s="0" t="s">
        <x:v>52</x:v>
      </x:c>
      <x:c r="E1799" s="0" t="s">
        <x:v>363</x:v>
      </x:c>
      <x:c r="F1799" s="0" t="s">
        <x:v>364</x:v>
      </x:c>
      <x:c r="G1799" s="0" t="s">
        <x:v>78</x:v>
      </x:c>
      <x:c r="H1799" s="0" t="s">
        <x:v>79</x:v>
      </x:c>
      <x:c r="I1799" s="0" t="s">
        <x:v>59</x:v>
      </x:c>
      <x:c r="J1799" s="0" t="s">
        <x:v>59</x:v>
      </x:c>
      <x:c r="K1799" s="0" t="s">
        <x:v>58</x:v>
      </x:c>
      <x:c r="L1799" s="0">
        <x:v>26</x:v>
      </x:c>
    </x:row>
    <x:row r="1800" spans="1:12">
      <x:c r="A1800" s="0" t="s">
        <x:v>2</x:v>
      </x:c>
      <x:c r="B1800" s="0" t="s">
        <x:v>4</x:v>
      </x:c>
      <x:c r="C1800" s="0" t="s">
        <x:v>51</x:v>
      </x:c>
      <x:c r="D1800" s="0" t="s">
        <x:v>52</x:v>
      </x:c>
      <x:c r="E1800" s="0" t="s">
        <x:v>363</x:v>
      </x:c>
      <x:c r="F1800" s="0" t="s">
        <x:v>364</x:v>
      </x:c>
      <x:c r="G1800" s="0" t="s">
        <x:v>80</x:v>
      </x:c>
      <x:c r="H1800" s="0" t="s">
        <x:v>81</x:v>
      </x:c>
      <x:c r="I1800" s="0" t="s">
        <x:v>57</x:v>
      </x:c>
      <x:c r="J1800" s="0" t="s">
        <x:v>57</x:v>
      </x:c>
      <x:c r="K1800" s="0" t="s">
        <x:v>58</x:v>
      </x:c>
      <x:c r="L1800" s="0">
        <x:v>190</x:v>
      </x:c>
    </x:row>
    <x:row r="1801" spans="1:12">
      <x:c r="A1801" s="0" t="s">
        <x:v>2</x:v>
      </x:c>
      <x:c r="B1801" s="0" t="s">
        <x:v>4</x:v>
      </x:c>
      <x:c r="C1801" s="0" t="s">
        <x:v>51</x:v>
      </x:c>
      <x:c r="D1801" s="0" t="s">
        <x:v>52</x:v>
      </x:c>
      <x:c r="E1801" s="0" t="s">
        <x:v>363</x:v>
      </x:c>
      <x:c r="F1801" s="0" t="s">
        <x:v>364</x:v>
      </x:c>
      <x:c r="G1801" s="0" t="s">
        <x:v>80</x:v>
      </x:c>
      <x:c r="H1801" s="0" t="s">
        <x:v>81</x:v>
      </x:c>
      <x:c r="I1801" s="0" t="s">
        <x:v>59</x:v>
      </x:c>
      <x:c r="J1801" s="0" t="s">
        <x:v>59</x:v>
      </x:c>
      <x:c r="K1801" s="0" t="s">
        <x:v>58</x:v>
      </x:c>
      <x:c r="L1801" s="0">
        <x:v>304</x:v>
      </x:c>
    </x:row>
    <x:row r="1802" spans="1:12">
      <x:c r="A1802" s="0" t="s">
        <x:v>2</x:v>
      </x:c>
      <x:c r="B1802" s="0" t="s">
        <x:v>4</x:v>
      </x:c>
      <x:c r="C1802" s="0" t="s">
        <x:v>51</x:v>
      </x:c>
      <x:c r="D1802" s="0" t="s">
        <x:v>52</x:v>
      </x:c>
      <x:c r="E1802" s="0" t="s">
        <x:v>363</x:v>
      </x:c>
      <x:c r="F1802" s="0" t="s">
        <x:v>364</x:v>
      </x:c>
      <x:c r="G1802" s="0" t="s">
        <x:v>82</x:v>
      </x:c>
      <x:c r="H1802" s="0" t="s">
        <x:v>83</x:v>
      </x:c>
      <x:c r="I1802" s="0" t="s">
        <x:v>57</x:v>
      </x:c>
      <x:c r="J1802" s="0" t="s">
        <x:v>57</x:v>
      </x:c>
      <x:c r="K1802" s="0" t="s">
        <x:v>58</x:v>
      </x:c>
      <x:c r="L1802" s="0">
        <x:v>1</x:v>
      </x:c>
    </x:row>
    <x:row r="1803" spans="1:12">
      <x:c r="A1803" s="0" t="s">
        <x:v>2</x:v>
      </x:c>
      <x:c r="B1803" s="0" t="s">
        <x:v>4</x:v>
      </x:c>
      <x:c r="C1803" s="0" t="s">
        <x:v>51</x:v>
      </x:c>
      <x:c r="D1803" s="0" t="s">
        <x:v>52</x:v>
      </x:c>
      <x:c r="E1803" s="0" t="s">
        <x:v>363</x:v>
      </x:c>
      <x:c r="F1803" s="0" t="s">
        <x:v>364</x:v>
      </x:c>
      <x:c r="G1803" s="0" t="s">
        <x:v>82</x:v>
      </x:c>
      <x:c r="H1803" s="0" t="s">
        <x:v>83</x:v>
      </x:c>
      <x:c r="I1803" s="0" t="s">
        <x:v>59</x:v>
      </x:c>
      <x:c r="J1803" s="0" t="s">
        <x:v>59</x:v>
      </x:c>
      <x:c r="K1803" s="0" t="s">
        <x:v>58</x:v>
      </x:c>
      <x:c r="L1803" s="0">
        <x:v>1</x:v>
      </x:c>
    </x:row>
    <x:row r="1804" spans="1:12">
      <x:c r="A1804" s="0" t="s">
        <x:v>2</x:v>
      </x:c>
      <x:c r="B1804" s="0" t="s">
        <x:v>4</x:v>
      </x:c>
      <x:c r="C1804" s="0" t="s">
        <x:v>51</x:v>
      </x:c>
      <x:c r="D1804" s="0" t="s">
        <x:v>52</x:v>
      </x:c>
      <x:c r="E1804" s="0" t="s">
        <x:v>363</x:v>
      </x:c>
      <x:c r="F1804" s="0" t="s">
        <x:v>364</x:v>
      </x:c>
      <x:c r="G1804" s="0" t="s">
        <x:v>84</x:v>
      </x:c>
      <x:c r="H1804" s="0" t="s">
        <x:v>85</x:v>
      </x:c>
      <x:c r="I1804" s="0" t="s">
        <x:v>57</x:v>
      </x:c>
      <x:c r="J1804" s="0" t="s">
        <x:v>57</x:v>
      </x:c>
      <x:c r="K1804" s="0" t="s">
        <x:v>58</x:v>
      </x:c>
      <x:c r="L1804" s="0">
        <x:v>101</x:v>
      </x:c>
    </x:row>
    <x:row r="1805" spans="1:12">
      <x:c r="A1805" s="0" t="s">
        <x:v>2</x:v>
      </x:c>
      <x:c r="B1805" s="0" t="s">
        <x:v>4</x:v>
      </x:c>
      <x:c r="C1805" s="0" t="s">
        <x:v>51</x:v>
      </x:c>
      <x:c r="D1805" s="0" t="s">
        <x:v>52</x:v>
      </x:c>
      <x:c r="E1805" s="0" t="s">
        <x:v>363</x:v>
      </x:c>
      <x:c r="F1805" s="0" t="s">
        <x:v>364</x:v>
      </x:c>
      <x:c r="G1805" s="0" t="s">
        <x:v>84</x:v>
      </x:c>
      <x:c r="H1805" s="0" t="s">
        <x:v>85</x:v>
      </x:c>
      <x:c r="I1805" s="0" t="s">
        <x:v>59</x:v>
      </x:c>
      <x:c r="J1805" s="0" t="s">
        <x:v>59</x:v>
      </x:c>
      <x:c r="K1805" s="0" t="s">
        <x:v>58</x:v>
      </x:c>
      <x:c r="L1805" s="0">
        <x:v>114</x:v>
      </x:c>
    </x:row>
    <x:row r="1806" spans="1:12">
      <x:c r="A1806" s="0" t="s">
        <x:v>2</x:v>
      </x:c>
      <x:c r="B1806" s="0" t="s">
        <x:v>4</x:v>
      </x:c>
      <x:c r="C1806" s="0" t="s">
        <x:v>51</x:v>
      </x:c>
      <x:c r="D1806" s="0" t="s">
        <x:v>52</x:v>
      </x:c>
      <x:c r="E1806" s="0" t="s">
        <x:v>363</x:v>
      </x:c>
      <x:c r="F1806" s="0" t="s">
        <x:v>364</x:v>
      </x:c>
      <x:c r="G1806" s="0" t="s">
        <x:v>86</x:v>
      </x:c>
      <x:c r="H1806" s="0" t="s">
        <x:v>87</x:v>
      </x:c>
      <x:c r="I1806" s="0" t="s">
        <x:v>57</x:v>
      </x:c>
      <x:c r="J1806" s="0" t="s">
        <x:v>57</x:v>
      </x:c>
      <x:c r="K1806" s="0" t="s">
        <x:v>58</x:v>
      </x:c>
      <x:c r="L1806" s="0">
        <x:v>56</x:v>
      </x:c>
    </x:row>
    <x:row r="1807" spans="1:12">
      <x:c r="A1807" s="0" t="s">
        <x:v>2</x:v>
      </x:c>
      <x:c r="B1807" s="0" t="s">
        <x:v>4</x:v>
      </x:c>
      <x:c r="C1807" s="0" t="s">
        <x:v>51</x:v>
      </x:c>
      <x:c r="D1807" s="0" t="s">
        <x:v>52</x:v>
      </x:c>
      <x:c r="E1807" s="0" t="s">
        <x:v>363</x:v>
      </x:c>
      <x:c r="F1807" s="0" t="s">
        <x:v>364</x:v>
      </x:c>
      <x:c r="G1807" s="0" t="s">
        <x:v>86</x:v>
      </x:c>
      <x:c r="H1807" s="0" t="s">
        <x:v>87</x:v>
      </x:c>
      <x:c r="I1807" s="0" t="s">
        <x:v>59</x:v>
      </x:c>
      <x:c r="J1807" s="0" t="s">
        <x:v>59</x:v>
      </x:c>
      <x:c r="K1807" s="0" t="s">
        <x:v>58</x:v>
      </x:c>
      <x:c r="L1807" s="0">
        <x:v>121</x:v>
      </x:c>
    </x:row>
    <x:row r="1808" spans="1:12">
      <x:c r="A1808" s="0" t="s">
        <x:v>2</x:v>
      </x:c>
      <x:c r="B1808" s="0" t="s">
        <x:v>4</x:v>
      </x:c>
      <x:c r="C1808" s="0" t="s">
        <x:v>51</x:v>
      </x:c>
      <x:c r="D1808" s="0" t="s">
        <x:v>52</x:v>
      </x:c>
      <x:c r="E1808" s="0" t="s">
        <x:v>363</x:v>
      </x:c>
      <x:c r="F1808" s="0" t="s">
        <x:v>364</x:v>
      </x:c>
      <x:c r="G1808" s="0" t="s">
        <x:v>88</x:v>
      </x:c>
      <x:c r="H1808" s="0" t="s">
        <x:v>89</x:v>
      </x:c>
      <x:c r="I1808" s="0" t="s">
        <x:v>57</x:v>
      </x:c>
      <x:c r="J1808" s="0" t="s">
        <x:v>57</x:v>
      </x:c>
      <x:c r="K1808" s="0" t="s">
        <x:v>58</x:v>
      </x:c>
      <x:c r="L1808" s="0">
        <x:v>206</x:v>
      </x:c>
    </x:row>
    <x:row r="1809" spans="1:12">
      <x:c r="A1809" s="0" t="s">
        <x:v>2</x:v>
      </x:c>
      <x:c r="B1809" s="0" t="s">
        <x:v>4</x:v>
      </x:c>
      <x:c r="C1809" s="0" t="s">
        <x:v>51</x:v>
      </x:c>
      <x:c r="D1809" s="0" t="s">
        <x:v>52</x:v>
      </x:c>
      <x:c r="E1809" s="0" t="s">
        <x:v>363</x:v>
      </x:c>
      <x:c r="F1809" s="0" t="s">
        <x:v>364</x:v>
      </x:c>
      <x:c r="G1809" s="0" t="s">
        <x:v>88</x:v>
      </x:c>
      <x:c r="H1809" s="0" t="s">
        <x:v>89</x:v>
      </x:c>
      <x:c r="I1809" s="0" t="s">
        <x:v>59</x:v>
      </x:c>
      <x:c r="J1809" s="0" t="s">
        <x:v>59</x:v>
      </x:c>
      <x:c r="K1809" s="0" t="s">
        <x:v>58</x:v>
      </x:c>
      <x:c r="L1809" s="0">
        <x:v>334</x:v>
      </x:c>
    </x:row>
    <x:row r="1810" spans="1:12">
      <x:c r="A1810" s="0" t="s">
        <x:v>2</x:v>
      </x:c>
      <x:c r="B1810" s="0" t="s">
        <x:v>4</x:v>
      </x:c>
      <x:c r="C1810" s="0" t="s">
        <x:v>51</x:v>
      </x:c>
      <x:c r="D1810" s="0" t="s">
        <x:v>52</x:v>
      </x:c>
      <x:c r="E1810" s="0" t="s">
        <x:v>363</x:v>
      </x:c>
      <x:c r="F1810" s="0" t="s">
        <x:v>364</x:v>
      </x:c>
      <x:c r="G1810" s="0" t="s">
        <x:v>90</x:v>
      </x:c>
      <x:c r="H1810" s="0" t="s">
        <x:v>91</x:v>
      </x:c>
      <x:c r="I1810" s="0" t="s">
        <x:v>57</x:v>
      </x:c>
      <x:c r="J1810" s="0" t="s">
        <x:v>57</x:v>
      </x:c>
      <x:c r="K1810" s="0" t="s">
        <x:v>58</x:v>
      </x:c>
      <x:c r="L1810" s="0">
        <x:v>109</x:v>
      </x:c>
    </x:row>
    <x:row r="1811" spans="1:12">
      <x:c r="A1811" s="0" t="s">
        <x:v>2</x:v>
      </x:c>
      <x:c r="B1811" s="0" t="s">
        <x:v>4</x:v>
      </x:c>
      <x:c r="C1811" s="0" t="s">
        <x:v>51</x:v>
      </x:c>
      <x:c r="D1811" s="0" t="s">
        <x:v>52</x:v>
      </x:c>
      <x:c r="E1811" s="0" t="s">
        <x:v>363</x:v>
      </x:c>
      <x:c r="F1811" s="0" t="s">
        <x:v>364</x:v>
      </x:c>
      <x:c r="G1811" s="0" t="s">
        <x:v>90</x:v>
      </x:c>
      <x:c r="H1811" s="0" t="s">
        <x:v>91</x:v>
      </x:c>
      <x:c r="I1811" s="0" t="s">
        <x:v>59</x:v>
      </x:c>
      <x:c r="J1811" s="0" t="s">
        <x:v>59</x:v>
      </x:c>
      <x:c r="K1811" s="0" t="s">
        <x:v>58</x:v>
      </x:c>
      <x:c r="L1811" s="0">
        <x:v>92</x:v>
      </x:c>
    </x:row>
    <x:row r="1812" spans="1:12">
      <x:c r="A1812" s="0" t="s">
        <x:v>2</x:v>
      </x:c>
      <x:c r="B1812" s="0" t="s">
        <x:v>4</x:v>
      </x:c>
      <x:c r="C1812" s="0" t="s">
        <x:v>51</x:v>
      </x:c>
      <x:c r="D1812" s="0" t="s">
        <x:v>52</x:v>
      </x:c>
      <x:c r="E1812" s="0" t="s">
        <x:v>363</x:v>
      </x:c>
      <x:c r="F1812" s="0" t="s">
        <x:v>364</x:v>
      </x:c>
      <x:c r="G1812" s="0" t="s">
        <x:v>92</x:v>
      </x:c>
      <x:c r="H1812" s="0" t="s">
        <x:v>93</x:v>
      </x:c>
      <x:c r="I1812" s="0" t="s">
        <x:v>57</x:v>
      </x:c>
      <x:c r="J1812" s="0" t="s">
        <x:v>57</x:v>
      </x:c>
      <x:c r="K1812" s="0" t="s">
        <x:v>58</x:v>
      </x:c>
      <x:c r="L1812" s="0">
        <x:v>1</x:v>
      </x:c>
    </x:row>
    <x:row r="1813" spans="1:12">
      <x:c r="A1813" s="0" t="s">
        <x:v>2</x:v>
      </x:c>
      <x:c r="B1813" s="0" t="s">
        <x:v>4</x:v>
      </x:c>
      <x:c r="C1813" s="0" t="s">
        <x:v>51</x:v>
      </x:c>
      <x:c r="D1813" s="0" t="s">
        <x:v>52</x:v>
      </x:c>
      <x:c r="E1813" s="0" t="s">
        <x:v>363</x:v>
      </x:c>
      <x:c r="F1813" s="0" t="s">
        <x:v>364</x:v>
      </x:c>
      <x:c r="G1813" s="0" t="s">
        <x:v>92</x:v>
      </x:c>
      <x:c r="H1813" s="0" t="s">
        <x:v>93</x:v>
      </x:c>
      <x:c r="I1813" s="0" t="s">
        <x:v>59</x:v>
      </x:c>
      <x:c r="J1813" s="0" t="s">
        <x:v>59</x:v>
      </x:c>
      <x:c r="K1813" s="0" t="s">
        <x:v>58</x:v>
      </x:c>
      <x:c r="L1813" s="0">
        <x:v>1</x:v>
      </x:c>
    </x:row>
    <x:row r="1814" spans="1:12">
      <x:c r="A1814" s="0" t="s">
        <x:v>2</x:v>
      </x:c>
      <x:c r="B1814" s="0" t="s">
        <x:v>4</x:v>
      </x:c>
      <x:c r="C1814" s="0" t="s">
        <x:v>51</x:v>
      </x:c>
      <x:c r="D1814" s="0" t="s">
        <x:v>52</x:v>
      </x:c>
      <x:c r="E1814" s="0" t="s">
        <x:v>363</x:v>
      </x:c>
      <x:c r="F1814" s="0" t="s">
        <x:v>364</x:v>
      </x:c>
      <x:c r="G1814" s="0" t="s">
        <x:v>94</x:v>
      </x:c>
      <x:c r="H1814" s="0" t="s">
        <x:v>95</x:v>
      </x:c>
      <x:c r="I1814" s="0" t="s">
        <x:v>57</x:v>
      </x:c>
      <x:c r="J1814" s="0" t="s">
        <x:v>57</x:v>
      </x:c>
      <x:c r="K1814" s="0" t="s">
        <x:v>58</x:v>
      </x:c>
      <x:c r="L1814" s="0">
        <x:v>41</x:v>
      </x:c>
    </x:row>
    <x:row r="1815" spans="1:12">
      <x:c r="A1815" s="0" t="s">
        <x:v>2</x:v>
      </x:c>
      <x:c r="B1815" s="0" t="s">
        <x:v>4</x:v>
      </x:c>
      <x:c r="C1815" s="0" t="s">
        <x:v>51</x:v>
      </x:c>
      <x:c r="D1815" s="0" t="s">
        <x:v>52</x:v>
      </x:c>
      <x:c r="E1815" s="0" t="s">
        <x:v>363</x:v>
      </x:c>
      <x:c r="F1815" s="0" t="s">
        <x:v>364</x:v>
      </x:c>
      <x:c r="G1815" s="0" t="s">
        <x:v>94</x:v>
      </x:c>
      <x:c r="H1815" s="0" t="s">
        <x:v>95</x:v>
      </x:c>
      <x:c r="I1815" s="0" t="s">
        <x:v>59</x:v>
      </x:c>
      <x:c r="J1815" s="0" t="s">
        <x:v>59</x:v>
      </x:c>
      <x:c r="K1815" s="0" t="s">
        <x:v>58</x:v>
      </x:c>
      <x:c r="L1815" s="0">
        <x:v>40</x:v>
      </x:c>
    </x:row>
    <x:row r="1816" spans="1:12">
      <x:c r="A1816" s="0" t="s">
        <x:v>2</x:v>
      </x:c>
      <x:c r="B1816" s="0" t="s">
        <x:v>4</x:v>
      </x:c>
      <x:c r="C1816" s="0" t="s">
        <x:v>51</x:v>
      </x:c>
      <x:c r="D1816" s="0" t="s">
        <x:v>52</x:v>
      </x:c>
      <x:c r="E1816" s="0" t="s">
        <x:v>363</x:v>
      </x:c>
      <x:c r="F1816" s="0" t="s">
        <x:v>364</x:v>
      </x:c>
      <x:c r="G1816" s="0" t="s">
        <x:v>96</x:v>
      </x:c>
      <x:c r="H1816" s="0" t="s">
        <x:v>97</x:v>
      </x:c>
      <x:c r="I1816" s="0" t="s">
        <x:v>57</x:v>
      </x:c>
      <x:c r="J1816" s="0" t="s">
        <x:v>57</x:v>
      </x:c>
      <x:c r="K1816" s="0" t="s">
        <x:v>58</x:v>
      </x:c>
      <x:c r="L1816" s="0">
        <x:v>26</x:v>
      </x:c>
    </x:row>
    <x:row r="1817" spans="1:12">
      <x:c r="A1817" s="0" t="s">
        <x:v>2</x:v>
      </x:c>
      <x:c r="B1817" s="0" t="s">
        <x:v>4</x:v>
      </x:c>
      <x:c r="C1817" s="0" t="s">
        <x:v>51</x:v>
      </x:c>
      <x:c r="D1817" s="0" t="s">
        <x:v>52</x:v>
      </x:c>
      <x:c r="E1817" s="0" t="s">
        <x:v>363</x:v>
      </x:c>
      <x:c r="F1817" s="0" t="s">
        <x:v>364</x:v>
      </x:c>
      <x:c r="G1817" s="0" t="s">
        <x:v>96</x:v>
      </x:c>
      <x:c r="H1817" s="0" t="s">
        <x:v>97</x:v>
      </x:c>
      <x:c r="I1817" s="0" t="s">
        <x:v>59</x:v>
      </x:c>
      <x:c r="J1817" s="0" t="s">
        <x:v>59</x:v>
      </x:c>
      <x:c r="K1817" s="0" t="s">
        <x:v>58</x:v>
      </x:c>
      <x:c r="L1817" s="0">
        <x:v>31</x:v>
      </x:c>
    </x:row>
    <x:row r="1818" spans="1:12">
      <x:c r="A1818" s="0" t="s">
        <x:v>2</x:v>
      </x:c>
      <x:c r="B1818" s="0" t="s">
        <x:v>4</x:v>
      </x:c>
      <x:c r="C1818" s="0" t="s">
        <x:v>51</x:v>
      </x:c>
      <x:c r="D1818" s="0" t="s">
        <x:v>52</x:v>
      </x:c>
      <x:c r="E1818" s="0" t="s">
        <x:v>363</x:v>
      </x:c>
      <x:c r="F1818" s="0" t="s">
        <x:v>364</x:v>
      </x:c>
      <x:c r="G1818" s="0" t="s">
        <x:v>98</x:v>
      </x:c>
      <x:c r="H1818" s="0" t="s">
        <x:v>99</x:v>
      </x:c>
      <x:c r="I1818" s="0" t="s">
        <x:v>57</x:v>
      </x:c>
      <x:c r="J1818" s="0" t="s">
        <x:v>57</x:v>
      </x:c>
      <x:c r="K1818" s="0" t="s">
        <x:v>58</x:v>
      </x:c>
      <x:c r="L1818" s="0">
        <x:v>99</x:v>
      </x:c>
    </x:row>
    <x:row r="1819" spans="1:12">
      <x:c r="A1819" s="0" t="s">
        <x:v>2</x:v>
      </x:c>
      <x:c r="B1819" s="0" t="s">
        <x:v>4</x:v>
      </x:c>
      <x:c r="C1819" s="0" t="s">
        <x:v>51</x:v>
      </x:c>
      <x:c r="D1819" s="0" t="s">
        <x:v>52</x:v>
      </x:c>
      <x:c r="E1819" s="0" t="s">
        <x:v>363</x:v>
      </x:c>
      <x:c r="F1819" s="0" t="s">
        <x:v>364</x:v>
      </x:c>
      <x:c r="G1819" s="0" t="s">
        <x:v>98</x:v>
      </x:c>
      <x:c r="H1819" s="0" t="s">
        <x:v>99</x:v>
      </x:c>
      <x:c r="I1819" s="0" t="s">
        <x:v>59</x:v>
      </x:c>
      <x:c r="J1819" s="0" t="s">
        <x:v>59</x:v>
      </x:c>
      <x:c r="K1819" s="0" t="s">
        <x:v>58</x:v>
      </x:c>
      <x:c r="L1819" s="0">
        <x:v>102</x:v>
      </x:c>
    </x:row>
    <x:row r="1820" spans="1:12">
      <x:c r="A1820" s="0" t="s">
        <x:v>2</x:v>
      </x:c>
      <x:c r="B1820" s="0" t="s">
        <x:v>4</x:v>
      </x:c>
      <x:c r="C1820" s="0" t="s">
        <x:v>51</x:v>
      </x:c>
      <x:c r="D1820" s="0" t="s">
        <x:v>52</x:v>
      </x:c>
      <x:c r="E1820" s="0" t="s">
        <x:v>363</x:v>
      </x:c>
      <x:c r="F1820" s="0" t="s">
        <x:v>364</x:v>
      </x:c>
      <x:c r="G1820" s="0" t="s">
        <x:v>100</x:v>
      </x:c>
      <x:c r="H1820" s="0" t="s">
        <x:v>101</x:v>
      </x:c>
      <x:c r="I1820" s="0" t="s">
        <x:v>57</x:v>
      </x:c>
      <x:c r="J1820" s="0" t="s">
        <x:v>57</x:v>
      </x:c>
      <x:c r="K1820" s="0" t="s">
        <x:v>58</x:v>
      </x:c>
      <x:c r="L1820" s="0">
        <x:v>65</x:v>
      </x:c>
    </x:row>
    <x:row r="1821" spans="1:12">
      <x:c r="A1821" s="0" t="s">
        <x:v>2</x:v>
      </x:c>
      <x:c r="B1821" s="0" t="s">
        <x:v>4</x:v>
      </x:c>
      <x:c r="C1821" s="0" t="s">
        <x:v>51</x:v>
      </x:c>
      <x:c r="D1821" s="0" t="s">
        <x:v>52</x:v>
      </x:c>
      <x:c r="E1821" s="0" t="s">
        <x:v>363</x:v>
      </x:c>
      <x:c r="F1821" s="0" t="s">
        <x:v>364</x:v>
      </x:c>
      <x:c r="G1821" s="0" t="s">
        <x:v>100</x:v>
      </x:c>
      <x:c r="H1821" s="0" t="s">
        <x:v>101</x:v>
      </x:c>
      <x:c r="I1821" s="0" t="s">
        <x:v>59</x:v>
      </x:c>
      <x:c r="J1821" s="0" t="s">
        <x:v>59</x:v>
      </x:c>
      <x:c r="K1821" s="0" t="s">
        <x:v>58</x:v>
      </x:c>
      <x:c r="L1821" s="0">
        <x:v>87</x:v>
      </x:c>
    </x:row>
    <x:row r="1822" spans="1:12">
      <x:c r="A1822" s="0" t="s">
        <x:v>2</x:v>
      </x:c>
      <x:c r="B1822" s="0" t="s">
        <x:v>4</x:v>
      </x:c>
      <x:c r="C1822" s="0" t="s">
        <x:v>51</x:v>
      </x:c>
      <x:c r="D1822" s="0" t="s">
        <x:v>52</x:v>
      </x:c>
      <x:c r="E1822" s="0" t="s">
        <x:v>363</x:v>
      </x:c>
      <x:c r="F1822" s="0" t="s">
        <x:v>364</x:v>
      </x:c>
      <x:c r="G1822" s="0" t="s">
        <x:v>102</x:v>
      </x:c>
      <x:c r="H1822" s="0" t="s">
        <x:v>103</x:v>
      </x:c>
      <x:c r="I1822" s="0" t="s">
        <x:v>57</x:v>
      </x:c>
      <x:c r="J1822" s="0" t="s">
        <x:v>57</x:v>
      </x:c>
      <x:c r="K1822" s="0" t="s">
        <x:v>58</x:v>
      </x:c>
      <x:c r="L1822" s="0">
        <x:v>65</x:v>
      </x:c>
    </x:row>
    <x:row r="1823" spans="1:12">
      <x:c r="A1823" s="0" t="s">
        <x:v>2</x:v>
      </x:c>
      <x:c r="B1823" s="0" t="s">
        <x:v>4</x:v>
      </x:c>
      <x:c r="C1823" s="0" t="s">
        <x:v>51</x:v>
      </x:c>
      <x:c r="D1823" s="0" t="s">
        <x:v>52</x:v>
      </x:c>
      <x:c r="E1823" s="0" t="s">
        <x:v>363</x:v>
      </x:c>
      <x:c r="F1823" s="0" t="s">
        <x:v>364</x:v>
      </x:c>
      <x:c r="G1823" s="0" t="s">
        <x:v>102</x:v>
      </x:c>
      <x:c r="H1823" s="0" t="s">
        <x:v>103</x:v>
      </x:c>
      <x:c r="I1823" s="0" t="s">
        <x:v>59</x:v>
      </x:c>
      <x:c r="J1823" s="0" t="s">
        <x:v>59</x:v>
      </x:c>
      <x:c r="K1823" s="0" t="s">
        <x:v>58</x:v>
      </x:c>
      <x:c r="L1823" s="0">
        <x:v>90</x:v>
      </x:c>
    </x:row>
    <x:row r="1824" spans="1:12">
      <x:c r="A1824" s="0" t="s">
        <x:v>2</x:v>
      </x:c>
      <x:c r="B1824" s="0" t="s">
        <x:v>4</x:v>
      </x:c>
      <x:c r="C1824" s="0" t="s">
        <x:v>51</x:v>
      </x:c>
      <x:c r="D1824" s="0" t="s">
        <x:v>52</x:v>
      </x:c>
      <x:c r="E1824" s="0" t="s">
        <x:v>363</x:v>
      </x:c>
      <x:c r="F1824" s="0" t="s">
        <x:v>364</x:v>
      </x:c>
      <x:c r="G1824" s="0" t="s">
        <x:v>104</x:v>
      </x:c>
      <x:c r="H1824" s="0" t="s">
        <x:v>105</x:v>
      </x:c>
      <x:c r="I1824" s="0" t="s">
        <x:v>57</x:v>
      </x:c>
      <x:c r="J1824" s="0" t="s">
        <x:v>57</x:v>
      </x:c>
      <x:c r="K1824" s="0" t="s">
        <x:v>58</x:v>
      </x:c>
      <x:c r="L1824" s="0">
        <x:v>139</x:v>
      </x:c>
    </x:row>
    <x:row r="1825" spans="1:12">
      <x:c r="A1825" s="0" t="s">
        <x:v>2</x:v>
      </x:c>
      <x:c r="B1825" s="0" t="s">
        <x:v>4</x:v>
      </x:c>
      <x:c r="C1825" s="0" t="s">
        <x:v>51</x:v>
      </x:c>
      <x:c r="D1825" s="0" t="s">
        <x:v>52</x:v>
      </x:c>
      <x:c r="E1825" s="0" t="s">
        <x:v>363</x:v>
      </x:c>
      <x:c r="F1825" s="0" t="s">
        <x:v>364</x:v>
      </x:c>
      <x:c r="G1825" s="0" t="s">
        <x:v>104</x:v>
      </x:c>
      <x:c r="H1825" s="0" t="s">
        <x:v>105</x:v>
      </x:c>
      <x:c r="I1825" s="0" t="s">
        <x:v>59</x:v>
      </x:c>
      <x:c r="J1825" s="0" t="s">
        <x:v>59</x:v>
      </x:c>
      <x:c r="K1825" s="0" t="s">
        <x:v>58</x:v>
      </x:c>
      <x:c r="L1825" s="0">
        <x:v>183</x:v>
      </x:c>
    </x:row>
    <x:row r="1826" spans="1:12">
      <x:c r="A1826" s="0" t="s">
        <x:v>2</x:v>
      </x:c>
      <x:c r="B1826" s="0" t="s">
        <x:v>4</x:v>
      </x:c>
      <x:c r="C1826" s="0" t="s">
        <x:v>51</x:v>
      </x:c>
      <x:c r="D1826" s="0" t="s">
        <x:v>52</x:v>
      </x:c>
      <x:c r="E1826" s="0" t="s">
        <x:v>363</x:v>
      </x:c>
      <x:c r="F1826" s="0" t="s">
        <x:v>364</x:v>
      </x:c>
      <x:c r="G1826" s="0" t="s">
        <x:v>106</x:v>
      </x:c>
      <x:c r="H1826" s="0" t="s">
        <x:v>107</x:v>
      </x:c>
      <x:c r="I1826" s="0" t="s">
        <x:v>57</x:v>
      </x:c>
      <x:c r="J1826" s="0" t="s">
        <x:v>57</x:v>
      </x:c>
      <x:c r="K1826" s="0" t="s">
        <x:v>58</x:v>
      </x:c>
      <x:c r="L1826" s="0">
        <x:v>2</x:v>
      </x:c>
    </x:row>
    <x:row r="1827" spans="1:12">
      <x:c r="A1827" s="0" t="s">
        <x:v>2</x:v>
      </x:c>
      <x:c r="B1827" s="0" t="s">
        <x:v>4</x:v>
      </x:c>
      <x:c r="C1827" s="0" t="s">
        <x:v>51</x:v>
      </x:c>
      <x:c r="D1827" s="0" t="s">
        <x:v>52</x:v>
      </x:c>
      <x:c r="E1827" s="0" t="s">
        <x:v>363</x:v>
      </x:c>
      <x:c r="F1827" s="0" t="s">
        <x:v>364</x:v>
      </x:c>
      <x:c r="G1827" s="0" t="s">
        <x:v>106</x:v>
      </x:c>
      <x:c r="H1827" s="0" t="s">
        <x:v>107</x:v>
      </x:c>
      <x:c r="I1827" s="0" t="s">
        <x:v>59</x:v>
      </x:c>
      <x:c r="J1827" s="0" t="s">
        <x:v>59</x:v>
      </x:c>
      <x:c r="K1827" s="0" t="s">
        <x:v>58</x:v>
      </x:c>
      <x:c r="L1827" s="0">
        <x:v>2</x:v>
      </x:c>
    </x:row>
    <x:row r="1828" spans="1:12">
      <x:c r="A1828" s="0" t="s">
        <x:v>2</x:v>
      </x:c>
      <x:c r="B1828" s="0" t="s">
        <x:v>4</x:v>
      </x:c>
      <x:c r="C1828" s="0" t="s">
        <x:v>51</x:v>
      </x:c>
      <x:c r="D1828" s="0" t="s">
        <x:v>52</x:v>
      </x:c>
      <x:c r="E1828" s="0" t="s">
        <x:v>363</x:v>
      </x:c>
      <x:c r="F1828" s="0" t="s">
        <x:v>364</x:v>
      </x:c>
      <x:c r="G1828" s="0" t="s">
        <x:v>108</x:v>
      </x:c>
      <x:c r="H1828" s="0" t="s">
        <x:v>109</x:v>
      </x:c>
      <x:c r="I1828" s="0" t="s">
        <x:v>57</x:v>
      </x:c>
      <x:c r="J1828" s="0" t="s">
        <x:v>57</x:v>
      </x:c>
      <x:c r="K1828" s="0" t="s">
        <x:v>58</x:v>
      </x:c>
      <x:c r="L1828" s="0">
        <x:v>1200</x:v>
      </x:c>
    </x:row>
    <x:row r="1829" spans="1:12">
      <x:c r="A1829" s="0" t="s">
        <x:v>2</x:v>
      </x:c>
      <x:c r="B1829" s="0" t="s">
        <x:v>4</x:v>
      </x:c>
      <x:c r="C1829" s="0" t="s">
        <x:v>51</x:v>
      </x:c>
      <x:c r="D1829" s="0" t="s">
        <x:v>52</x:v>
      </x:c>
      <x:c r="E1829" s="0" t="s">
        <x:v>363</x:v>
      </x:c>
      <x:c r="F1829" s="0" t="s">
        <x:v>364</x:v>
      </x:c>
      <x:c r="G1829" s="0" t="s">
        <x:v>108</x:v>
      </x:c>
      <x:c r="H1829" s="0" t="s">
        <x:v>109</x:v>
      </x:c>
      <x:c r="I1829" s="0" t="s">
        <x:v>59</x:v>
      </x:c>
      <x:c r="J1829" s="0" t="s">
        <x:v>59</x:v>
      </x:c>
      <x:c r="K1829" s="0" t="s">
        <x:v>58</x:v>
      </x:c>
      <x:c r="L1829" s="0">
        <x:v>1346</x:v>
      </x:c>
    </x:row>
    <x:row r="1830" spans="1:12">
      <x:c r="A1830" s="0" t="s">
        <x:v>2</x:v>
      </x:c>
      <x:c r="B1830" s="0" t="s">
        <x:v>4</x:v>
      </x:c>
      <x:c r="C1830" s="0" t="s">
        <x:v>51</x:v>
      </x:c>
      <x:c r="D1830" s="0" t="s">
        <x:v>52</x:v>
      </x:c>
      <x:c r="E1830" s="0" t="s">
        <x:v>363</x:v>
      </x:c>
      <x:c r="F1830" s="0" t="s">
        <x:v>364</x:v>
      </x:c>
      <x:c r="G1830" s="0" t="s">
        <x:v>110</x:v>
      </x:c>
      <x:c r="H1830" s="0" t="s">
        <x:v>111</x:v>
      </x:c>
      <x:c r="I1830" s="0" t="s">
        <x:v>57</x:v>
      </x:c>
      <x:c r="J1830" s="0" t="s">
        <x:v>57</x:v>
      </x:c>
      <x:c r="K1830" s="0" t="s">
        <x:v>58</x:v>
      </x:c>
      <x:c r="L1830" s="0">
        <x:v>101</x:v>
      </x:c>
    </x:row>
    <x:row r="1831" spans="1:12">
      <x:c r="A1831" s="0" t="s">
        <x:v>2</x:v>
      </x:c>
      <x:c r="B1831" s="0" t="s">
        <x:v>4</x:v>
      </x:c>
      <x:c r="C1831" s="0" t="s">
        <x:v>51</x:v>
      </x:c>
      <x:c r="D1831" s="0" t="s">
        <x:v>52</x:v>
      </x:c>
      <x:c r="E1831" s="0" t="s">
        <x:v>363</x:v>
      </x:c>
      <x:c r="F1831" s="0" t="s">
        <x:v>364</x:v>
      </x:c>
      <x:c r="G1831" s="0" t="s">
        <x:v>110</x:v>
      </x:c>
      <x:c r="H1831" s="0" t="s">
        <x:v>111</x:v>
      </x:c>
      <x:c r="I1831" s="0" t="s">
        <x:v>59</x:v>
      </x:c>
      <x:c r="J1831" s="0" t="s">
        <x:v>59</x:v>
      </x:c>
      <x:c r="K1831" s="0" t="s">
        <x:v>58</x:v>
      </x:c>
      <x:c r="L1831" s="0">
        <x:v>116</x:v>
      </x:c>
    </x:row>
    <x:row r="1832" spans="1:12">
      <x:c r="A1832" s="0" t="s">
        <x:v>2</x:v>
      </x:c>
      <x:c r="B1832" s="0" t="s">
        <x:v>4</x:v>
      </x:c>
      <x:c r="C1832" s="0" t="s">
        <x:v>51</x:v>
      </x:c>
      <x:c r="D1832" s="0" t="s">
        <x:v>52</x:v>
      </x:c>
      <x:c r="E1832" s="0" t="s">
        <x:v>363</x:v>
      </x:c>
      <x:c r="F1832" s="0" t="s">
        <x:v>364</x:v>
      </x:c>
      <x:c r="G1832" s="0" t="s">
        <x:v>112</x:v>
      </x:c>
      <x:c r="H1832" s="0" t="s">
        <x:v>113</x:v>
      </x:c>
      <x:c r="I1832" s="0" t="s">
        <x:v>57</x:v>
      </x:c>
      <x:c r="J1832" s="0" t="s">
        <x:v>57</x:v>
      </x:c>
      <x:c r="K1832" s="0" t="s">
        <x:v>58</x:v>
      </x:c>
      <x:c r="L1832" s="0">
        <x:v>6</x:v>
      </x:c>
    </x:row>
    <x:row r="1833" spans="1:12">
      <x:c r="A1833" s="0" t="s">
        <x:v>2</x:v>
      </x:c>
      <x:c r="B1833" s="0" t="s">
        <x:v>4</x:v>
      </x:c>
      <x:c r="C1833" s="0" t="s">
        <x:v>51</x:v>
      </x:c>
      <x:c r="D1833" s="0" t="s">
        <x:v>52</x:v>
      </x:c>
      <x:c r="E1833" s="0" t="s">
        <x:v>363</x:v>
      </x:c>
      <x:c r="F1833" s="0" t="s">
        <x:v>364</x:v>
      </x:c>
      <x:c r="G1833" s="0" t="s">
        <x:v>112</x:v>
      </x:c>
      <x:c r="H1833" s="0" t="s">
        <x:v>113</x:v>
      </x:c>
      <x:c r="I1833" s="0" t="s">
        <x:v>59</x:v>
      </x:c>
      <x:c r="J1833" s="0" t="s">
        <x:v>59</x:v>
      </x:c>
      <x:c r="K1833" s="0" t="s">
        <x:v>58</x:v>
      </x:c>
      <x:c r="L1833" s="0">
        <x:v>10</x:v>
      </x:c>
    </x:row>
    <x:row r="1834" spans="1:12">
      <x:c r="A1834" s="0" t="s">
        <x:v>2</x:v>
      </x:c>
      <x:c r="B1834" s="0" t="s">
        <x:v>4</x:v>
      </x:c>
      <x:c r="C1834" s="0" t="s">
        <x:v>51</x:v>
      </x:c>
      <x:c r="D1834" s="0" t="s">
        <x:v>52</x:v>
      </x:c>
      <x:c r="E1834" s="0" t="s">
        <x:v>363</x:v>
      </x:c>
      <x:c r="F1834" s="0" t="s">
        <x:v>364</x:v>
      </x:c>
      <x:c r="G1834" s="0" t="s">
        <x:v>114</x:v>
      </x:c>
      <x:c r="H1834" s="0" t="s">
        <x:v>115</x:v>
      </x:c>
      <x:c r="I1834" s="0" t="s">
        <x:v>57</x:v>
      </x:c>
      <x:c r="J1834" s="0" t="s">
        <x:v>57</x:v>
      </x:c>
      <x:c r="K1834" s="0" t="s">
        <x:v>58</x:v>
      </x:c>
      <x:c r="L1834" s="0">
        <x:v>13</x:v>
      </x:c>
    </x:row>
    <x:row r="1835" spans="1:12">
      <x:c r="A1835" s="0" t="s">
        <x:v>2</x:v>
      </x:c>
      <x:c r="B1835" s="0" t="s">
        <x:v>4</x:v>
      </x:c>
      <x:c r="C1835" s="0" t="s">
        <x:v>51</x:v>
      </x:c>
      <x:c r="D1835" s="0" t="s">
        <x:v>52</x:v>
      </x:c>
      <x:c r="E1835" s="0" t="s">
        <x:v>363</x:v>
      </x:c>
      <x:c r="F1835" s="0" t="s">
        <x:v>364</x:v>
      </x:c>
      <x:c r="G1835" s="0" t="s">
        <x:v>114</x:v>
      </x:c>
      <x:c r="H1835" s="0" t="s">
        <x:v>115</x:v>
      </x:c>
      <x:c r="I1835" s="0" t="s">
        <x:v>59</x:v>
      </x:c>
      <x:c r="J1835" s="0" t="s">
        <x:v>59</x:v>
      </x:c>
      <x:c r="K1835" s="0" t="s">
        <x:v>58</x:v>
      </x:c>
      <x:c r="L1835" s="0">
        <x:v>34</x:v>
      </x:c>
    </x:row>
    <x:row r="1836" spans="1:12">
      <x:c r="A1836" s="0" t="s">
        <x:v>2</x:v>
      </x:c>
      <x:c r="B1836" s="0" t="s">
        <x:v>4</x:v>
      </x:c>
      <x:c r="C1836" s="0" t="s">
        <x:v>51</x:v>
      </x:c>
      <x:c r="D1836" s="0" t="s">
        <x:v>52</x:v>
      </x:c>
      <x:c r="E1836" s="0" t="s">
        <x:v>363</x:v>
      </x:c>
      <x:c r="F1836" s="0" t="s">
        <x:v>364</x:v>
      </x:c>
      <x:c r="G1836" s="0" t="s">
        <x:v>116</x:v>
      </x:c>
      <x:c r="H1836" s="0" t="s">
        <x:v>117</x:v>
      </x:c>
      <x:c r="I1836" s="0" t="s">
        <x:v>57</x:v>
      </x:c>
      <x:c r="J1836" s="0" t="s">
        <x:v>57</x:v>
      </x:c>
      <x:c r="K1836" s="0" t="s">
        <x:v>58</x:v>
      </x:c>
      <x:c r="L1836" s="0">
        <x:v>54</x:v>
      </x:c>
    </x:row>
    <x:row r="1837" spans="1:12">
      <x:c r="A1837" s="0" t="s">
        <x:v>2</x:v>
      </x:c>
      <x:c r="B1837" s="0" t="s">
        <x:v>4</x:v>
      </x:c>
      <x:c r="C1837" s="0" t="s">
        <x:v>51</x:v>
      </x:c>
      <x:c r="D1837" s="0" t="s">
        <x:v>52</x:v>
      </x:c>
      <x:c r="E1837" s="0" t="s">
        <x:v>363</x:v>
      </x:c>
      <x:c r="F1837" s="0" t="s">
        <x:v>364</x:v>
      </x:c>
      <x:c r="G1837" s="0" t="s">
        <x:v>116</x:v>
      </x:c>
      <x:c r="H1837" s="0" t="s">
        <x:v>117</x:v>
      </x:c>
      <x:c r="I1837" s="0" t="s">
        <x:v>59</x:v>
      </x:c>
      <x:c r="J1837" s="0" t="s">
        <x:v>59</x:v>
      </x:c>
      <x:c r="K1837" s="0" t="s">
        <x:v>58</x:v>
      </x:c>
      <x:c r="L1837" s="0">
        <x:v>153</x:v>
      </x:c>
    </x:row>
    <x:row r="1838" spans="1:12">
      <x:c r="A1838" s="0" t="s">
        <x:v>2</x:v>
      </x:c>
      <x:c r="B1838" s="0" t="s">
        <x:v>4</x:v>
      </x:c>
      <x:c r="C1838" s="0" t="s">
        <x:v>51</x:v>
      </x:c>
      <x:c r="D1838" s="0" t="s">
        <x:v>52</x:v>
      </x:c>
      <x:c r="E1838" s="0" t="s">
        <x:v>363</x:v>
      </x:c>
      <x:c r="F1838" s="0" t="s">
        <x:v>364</x:v>
      </x:c>
      <x:c r="G1838" s="0" t="s">
        <x:v>118</x:v>
      </x:c>
      <x:c r="H1838" s="0" t="s">
        <x:v>119</x:v>
      </x:c>
      <x:c r="I1838" s="0" t="s">
        <x:v>57</x:v>
      </x:c>
      <x:c r="J1838" s="0" t="s">
        <x:v>57</x:v>
      </x:c>
      <x:c r="K1838" s="0" t="s">
        <x:v>58</x:v>
      </x:c>
      <x:c r="L1838" s="0">
        <x:v>8</x:v>
      </x:c>
    </x:row>
    <x:row r="1839" spans="1:12">
      <x:c r="A1839" s="0" t="s">
        <x:v>2</x:v>
      </x:c>
      <x:c r="B1839" s="0" t="s">
        <x:v>4</x:v>
      </x:c>
      <x:c r="C1839" s="0" t="s">
        <x:v>51</x:v>
      </x:c>
      <x:c r="D1839" s="0" t="s">
        <x:v>52</x:v>
      </x:c>
      <x:c r="E1839" s="0" t="s">
        <x:v>363</x:v>
      </x:c>
      <x:c r="F1839" s="0" t="s">
        <x:v>364</x:v>
      </x:c>
      <x:c r="G1839" s="0" t="s">
        <x:v>118</x:v>
      </x:c>
      <x:c r="H1839" s="0" t="s">
        <x:v>119</x:v>
      </x:c>
      <x:c r="I1839" s="0" t="s">
        <x:v>59</x:v>
      </x:c>
      <x:c r="J1839" s="0" t="s">
        <x:v>59</x:v>
      </x:c>
      <x:c r="K1839" s="0" t="s">
        <x:v>58</x:v>
      </x:c>
      <x:c r="L1839" s="0">
        <x:v>106</x:v>
      </x:c>
    </x:row>
    <x:row r="1840" spans="1:12">
      <x:c r="A1840" s="0" t="s">
        <x:v>2</x:v>
      </x:c>
      <x:c r="B1840" s="0" t="s">
        <x:v>4</x:v>
      </x:c>
      <x:c r="C1840" s="0" t="s">
        <x:v>51</x:v>
      </x:c>
      <x:c r="D1840" s="0" t="s">
        <x:v>52</x:v>
      </x:c>
      <x:c r="E1840" s="0" t="s">
        <x:v>363</x:v>
      </x:c>
      <x:c r="F1840" s="0" t="s">
        <x:v>364</x:v>
      </x:c>
      <x:c r="G1840" s="0" t="s">
        <x:v>120</x:v>
      </x:c>
      <x:c r="H1840" s="0" t="s">
        <x:v>121</x:v>
      </x:c>
      <x:c r="I1840" s="0" t="s">
        <x:v>57</x:v>
      </x:c>
      <x:c r="J1840" s="0" t="s">
        <x:v>57</x:v>
      </x:c>
      <x:c r="K1840" s="0" t="s">
        <x:v>58</x:v>
      </x:c>
      <x:c r="L1840" s="0">
        <x:v>25</x:v>
      </x:c>
    </x:row>
    <x:row r="1841" spans="1:12">
      <x:c r="A1841" s="0" t="s">
        <x:v>2</x:v>
      </x:c>
      <x:c r="B1841" s="0" t="s">
        <x:v>4</x:v>
      </x:c>
      <x:c r="C1841" s="0" t="s">
        <x:v>51</x:v>
      </x:c>
      <x:c r="D1841" s="0" t="s">
        <x:v>52</x:v>
      </x:c>
      <x:c r="E1841" s="0" t="s">
        <x:v>363</x:v>
      </x:c>
      <x:c r="F1841" s="0" t="s">
        <x:v>364</x:v>
      </x:c>
      <x:c r="G1841" s="0" t="s">
        <x:v>120</x:v>
      </x:c>
      <x:c r="H1841" s="0" t="s">
        <x:v>121</x:v>
      </x:c>
      <x:c r="I1841" s="0" t="s">
        <x:v>59</x:v>
      </x:c>
      <x:c r="J1841" s="0" t="s">
        <x:v>59</x:v>
      </x:c>
      <x:c r="K1841" s="0" t="s">
        <x:v>58</x:v>
      </x:c>
      <x:c r="L1841" s="0">
        <x:v>28</x:v>
      </x:c>
    </x:row>
    <x:row r="1842" spans="1:12">
      <x:c r="A1842" s="0" t="s">
        <x:v>2</x:v>
      </x:c>
      <x:c r="B1842" s="0" t="s">
        <x:v>4</x:v>
      </x:c>
      <x:c r="C1842" s="0" t="s">
        <x:v>51</x:v>
      </x:c>
      <x:c r="D1842" s="0" t="s">
        <x:v>52</x:v>
      </x:c>
      <x:c r="E1842" s="0" t="s">
        <x:v>363</x:v>
      </x:c>
      <x:c r="F1842" s="0" t="s">
        <x:v>364</x:v>
      </x:c>
      <x:c r="G1842" s="0" t="s">
        <x:v>122</x:v>
      </x:c>
      <x:c r="H1842" s="0" t="s">
        <x:v>123</x:v>
      </x:c>
      <x:c r="I1842" s="0" t="s">
        <x:v>57</x:v>
      </x:c>
      <x:c r="J1842" s="0" t="s">
        <x:v>57</x:v>
      </x:c>
      <x:c r="K1842" s="0" t="s">
        <x:v>58</x:v>
      </x:c>
      <x:c r="L1842" s="0">
        <x:v>12</x:v>
      </x:c>
    </x:row>
    <x:row r="1843" spans="1:12">
      <x:c r="A1843" s="0" t="s">
        <x:v>2</x:v>
      </x:c>
      <x:c r="B1843" s="0" t="s">
        <x:v>4</x:v>
      </x:c>
      <x:c r="C1843" s="0" t="s">
        <x:v>51</x:v>
      </x:c>
      <x:c r="D1843" s="0" t="s">
        <x:v>52</x:v>
      </x:c>
      <x:c r="E1843" s="0" t="s">
        <x:v>363</x:v>
      </x:c>
      <x:c r="F1843" s="0" t="s">
        <x:v>364</x:v>
      </x:c>
      <x:c r="G1843" s="0" t="s">
        <x:v>122</x:v>
      </x:c>
      <x:c r="H1843" s="0" t="s">
        <x:v>123</x:v>
      </x:c>
      <x:c r="I1843" s="0" t="s">
        <x:v>59</x:v>
      </x:c>
      <x:c r="J1843" s="0" t="s">
        <x:v>59</x:v>
      </x:c>
      <x:c r="K1843" s="0" t="s">
        <x:v>58</x:v>
      </x:c>
      <x:c r="L1843" s="0">
        <x:v>13</x:v>
      </x:c>
    </x:row>
    <x:row r="1844" spans="1:12">
      <x:c r="A1844" s="0" t="s">
        <x:v>2</x:v>
      </x:c>
      <x:c r="B1844" s="0" t="s">
        <x:v>4</x:v>
      </x:c>
      <x:c r="C1844" s="0" t="s">
        <x:v>51</x:v>
      </x:c>
      <x:c r="D1844" s="0" t="s">
        <x:v>52</x:v>
      </x:c>
      <x:c r="E1844" s="0" t="s">
        <x:v>363</x:v>
      </x:c>
      <x:c r="F1844" s="0" t="s">
        <x:v>364</x:v>
      </x:c>
      <x:c r="G1844" s="0" t="s">
        <x:v>124</x:v>
      </x:c>
      <x:c r="H1844" s="0" t="s">
        <x:v>125</x:v>
      </x:c>
      <x:c r="I1844" s="0" t="s">
        <x:v>57</x:v>
      </x:c>
      <x:c r="J1844" s="0" t="s">
        <x:v>57</x:v>
      </x:c>
      <x:c r="K1844" s="0" t="s">
        <x:v>58</x:v>
      </x:c>
      <x:c r="L1844" s="0">
        <x:v>8</x:v>
      </x:c>
    </x:row>
    <x:row r="1845" spans="1:12">
      <x:c r="A1845" s="0" t="s">
        <x:v>2</x:v>
      </x:c>
      <x:c r="B1845" s="0" t="s">
        <x:v>4</x:v>
      </x:c>
      <x:c r="C1845" s="0" t="s">
        <x:v>51</x:v>
      </x:c>
      <x:c r="D1845" s="0" t="s">
        <x:v>52</x:v>
      </x:c>
      <x:c r="E1845" s="0" t="s">
        <x:v>363</x:v>
      </x:c>
      <x:c r="F1845" s="0" t="s">
        <x:v>364</x:v>
      </x:c>
      <x:c r="G1845" s="0" t="s">
        <x:v>124</x:v>
      </x:c>
      <x:c r="H1845" s="0" t="s">
        <x:v>125</x:v>
      </x:c>
      <x:c r="I1845" s="0" t="s">
        <x:v>59</x:v>
      </x:c>
      <x:c r="J1845" s="0" t="s">
        <x:v>59</x:v>
      </x:c>
      <x:c r="K1845" s="0" t="s">
        <x:v>58</x:v>
      </x:c>
      <x:c r="L1845" s="0">
        <x:v>8</x:v>
      </x:c>
    </x:row>
    <x:row r="1846" spans="1:12">
      <x:c r="A1846" s="0" t="s">
        <x:v>2</x:v>
      </x:c>
      <x:c r="B1846" s="0" t="s">
        <x:v>4</x:v>
      </x:c>
      <x:c r="C1846" s="0" t="s">
        <x:v>51</x:v>
      </x:c>
      <x:c r="D1846" s="0" t="s">
        <x:v>52</x:v>
      </x:c>
      <x:c r="E1846" s="0" t="s">
        <x:v>363</x:v>
      </x:c>
      <x:c r="F1846" s="0" t="s">
        <x:v>364</x:v>
      </x:c>
      <x:c r="G1846" s="0" t="s">
        <x:v>126</x:v>
      </x:c>
      <x:c r="H1846" s="0" t="s">
        <x:v>127</x:v>
      </x:c>
      <x:c r="I1846" s="0" t="s">
        <x:v>57</x:v>
      </x:c>
      <x:c r="J1846" s="0" t="s">
        <x:v>57</x:v>
      </x:c>
      <x:c r="K1846" s="0" t="s">
        <x:v>58</x:v>
      </x:c>
      <x:c r="L1846" s="0">
        <x:v>14</x:v>
      </x:c>
    </x:row>
    <x:row r="1847" spans="1:12">
      <x:c r="A1847" s="0" t="s">
        <x:v>2</x:v>
      </x:c>
      <x:c r="B1847" s="0" t="s">
        <x:v>4</x:v>
      </x:c>
      <x:c r="C1847" s="0" t="s">
        <x:v>51</x:v>
      </x:c>
      <x:c r="D1847" s="0" t="s">
        <x:v>52</x:v>
      </x:c>
      <x:c r="E1847" s="0" t="s">
        <x:v>363</x:v>
      </x:c>
      <x:c r="F1847" s="0" t="s">
        <x:v>364</x:v>
      </x:c>
      <x:c r="G1847" s="0" t="s">
        <x:v>126</x:v>
      </x:c>
      <x:c r="H1847" s="0" t="s">
        <x:v>127</x:v>
      </x:c>
      <x:c r="I1847" s="0" t="s">
        <x:v>59</x:v>
      </x:c>
      <x:c r="J1847" s="0" t="s">
        <x:v>59</x:v>
      </x:c>
      <x:c r="K1847" s="0" t="s">
        <x:v>58</x:v>
      </x:c>
      <x:c r="L1847" s="0">
        <x:v>17</x:v>
      </x:c>
    </x:row>
    <x:row r="1848" spans="1:12">
      <x:c r="A1848" s="0" t="s">
        <x:v>2</x:v>
      </x:c>
      <x:c r="B1848" s="0" t="s">
        <x:v>4</x:v>
      </x:c>
      <x:c r="C1848" s="0" t="s">
        <x:v>51</x:v>
      </x:c>
      <x:c r="D1848" s="0" t="s">
        <x:v>52</x:v>
      </x:c>
      <x:c r="E1848" s="0" t="s">
        <x:v>363</x:v>
      </x:c>
      <x:c r="F1848" s="0" t="s">
        <x:v>364</x:v>
      </x:c>
      <x:c r="G1848" s="0" t="s">
        <x:v>128</x:v>
      </x:c>
      <x:c r="H1848" s="0" t="s">
        <x:v>129</x:v>
      </x:c>
      <x:c r="I1848" s="0" t="s">
        <x:v>57</x:v>
      </x:c>
      <x:c r="J1848" s="0" t="s">
        <x:v>57</x:v>
      </x:c>
      <x:c r="K1848" s="0" t="s">
        <x:v>58</x:v>
      </x:c>
      <x:c r="L1848" s="0">
        <x:v>1</x:v>
      </x:c>
    </x:row>
    <x:row r="1849" spans="1:12">
      <x:c r="A1849" s="0" t="s">
        <x:v>2</x:v>
      </x:c>
      <x:c r="B1849" s="0" t="s">
        <x:v>4</x:v>
      </x:c>
      <x:c r="C1849" s="0" t="s">
        <x:v>51</x:v>
      </x:c>
      <x:c r="D1849" s="0" t="s">
        <x:v>52</x:v>
      </x:c>
      <x:c r="E1849" s="0" t="s">
        <x:v>363</x:v>
      </x:c>
      <x:c r="F1849" s="0" t="s">
        <x:v>364</x:v>
      </x:c>
      <x:c r="G1849" s="0" t="s">
        <x:v>128</x:v>
      </x:c>
      <x:c r="H1849" s="0" t="s">
        <x:v>129</x:v>
      </x:c>
      <x:c r="I1849" s="0" t="s">
        <x:v>59</x:v>
      </x:c>
      <x:c r="J1849" s="0" t="s">
        <x:v>59</x:v>
      </x:c>
      <x:c r="K1849" s="0" t="s">
        <x:v>58</x:v>
      </x:c>
      <x:c r="L1849" s="0">
        <x:v>6</x:v>
      </x:c>
    </x:row>
    <x:row r="1850" spans="1:12">
      <x:c r="A1850" s="0" t="s">
        <x:v>2</x:v>
      </x:c>
      <x:c r="B1850" s="0" t="s">
        <x:v>4</x:v>
      </x:c>
      <x:c r="C1850" s="0" t="s">
        <x:v>51</x:v>
      </x:c>
      <x:c r="D1850" s="0" t="s">
        <x:v>52</x:v>
      </x:c>
      <x:c r="E1850" s="0" t="s">
        <x:v>363</x:v>
      </x:c>
      <x:c r="F1850" s="0" t="s">
        <x:v>364</x:v>
      </x:c>
      <x:c r="G1850" s="0" t="s">
        <x:v>130</x:v>
      </x:c>
      <x:c r="H1850" s="0" t="s">
        <x:v>131</x:v>
      </x:c>
      <x:c r="I1850" s="0" t="s">
        <x:v>57</x:v>
      </x:c>
      <x:c r="J1850" s="0" t="s">
        <x:v>57</x:v>
      </x:c>
      <x:c r="K1850" s="0" t="s">
        <x:v>58</x:v>
      </x:c>
      <x:c r="L1850" s="0">
        <x:v>6</x:v>
      </x:c>
    </x:row>
    <x:row r="1851" spans="1:12">
      <x:c r="A1851" s="0" t="s">
        <x:v>2</x:v>
      </x:c>
      <x:c r="B1851" s="0" t="s">
        <x:v>4</x:v>
      </x:c>
      <x:c r="C1851" s="0" t="s">
        <x:v>51</x:v>
      </x:c>
      <x:c r="D1851" s="0" t="s">
        <x:v>52</x:v>
      </x:c>
      <x:c r="E1851" s="0" t="s">
        <x:v>363</x:v>
      </x:c>
      <x:c r="F1851" s="0" t="s">
        <x:v>364</x:v>
      </x:c>
      <x:c r="G1851" s="0" t="s">
        <x:v>130</x:v>
      </x:c>
      <x:c r="H1851" s="0" t="s">
        <x:v>131</x:v>
      </x:c>
      <x:c r="I1851" s="0" t="s">
        <x:v>59</x:v>
      </x:c>
      <x:c r="J1851" s="0" t="s">
        <x:v>59</x:v>
      </x:c>
      <x:c r="K1851" s="0" t="s">
        <x:v>58</x:v>
      </x:c>
      <x:c r="L1851" s="0">
        <x:v>2</x:v>
      </x:c>
    </x:row>
    <x:row r="1852" spans="1:12">
      <x:c r="A1852" s="0" t="s">
        <x:v>2</x:v>
      </x:c>
      <x:c r="B1852" s="0" t="s">
        <x:v>4</x:v>
      </x:c>
      <x:c r="C1852" s="0" t="s">
        <x:v>51</x:v>
      </x:c>
      <x:c r="D1852" s="0" t="s">
        <x:v>52</x:v>
      </x:c>
      <x:c r="E1852" s="0" t="s">
        <x:v>363</x:v>
      </x:c>
      <x:c r="F1852" s="0" t="s">
        <x:v>364</x:v>
      </x:c>
      <x:c r="G1852" s="0" t="s">
        <x:v>132</x:v>
      </x:c>
      <x:c r="H1852" s="0" t="s">
        <x:v>133</x:v>
      </x:c>
      <x:c r="I1852" s="0" t="s">
        <x:v>57</x:v>
      </x:c>
      <x:c r="J1852" s="0" t="s">
        <x:v>57</x:v>
      </x:c>
      <x:c r="K1852" s="0" t="s">
        <x:v>58</x:v>
      </x:c>
      <x:c r="L1852" s="0">
        <x:v>26</x:v>
      </x:c>
    </x:row>
    <x:row r="1853" spans="1:12">
      <x:c r="A1853" s="0" t="s">
        <x:v>2</x:v>
      </x:c>
      <x:c r="B1853" s="0" t="s">
        <x:v>4</x:v>
      </x:c>
      <x:c r="C1853" s="0" t="s">
        <x:v>51</x:v>
      </x:c>
      <x:c r="D1853" s="0" t="s">
        <x:v>52</x:v>
      </x:c>
      <x:c r="E1853" s="0" t="s">
        <x:v>363</x:v>
      </x:c>
      <x:c r="F1853" s="0" t="s">
        <x:v>364</x:v>
      </x:c>
      <x:c r="G1853" s="0" t="s">
        <x:v>132</x:v>
      </x:c>
      <x:c r="H1853" s="0" t="s">
        <x:v>133</x:v>
      </x:c>
      <x:c r="I1853" s="0" t="s">
        <x:v>59</x:v>
      </x:c>
      <x:c r="J1853" s="0" t="s">
        <x:v>59</x:v>
      </x:c>
      <x:c r="K1853" s="0" t="s">
        <x:v>58</x:v>
      </x:c>
      <x:c r="L1853" s="0">
        <x:v>36</x:v>
      </x:c>
    </x:row>
    <x:row r="1854" spans="1:12">
      <x:c r="A1854" s="0" t="s">
        <x:v>2</x:v>
      </x:c>
      <x:c r="B1854" s="0" t="s">
        <x:v>4</x:v>
      </x:c>
      <x:c r="C1854" s="0" t="s">
        <x:v>51</x:v>
      </x:c>
      <x:c r="D1854" s="0" t="s">
        <x:v>52</x:v>
      </x:c>
      <x:c r="E1854" s="0" t="s">
        <x:v>363</x:v>
      </x:c>
      <x:c r="F1854" s="0" t="s">
        <x:v>364</x:v>
      </x:c>
      <x:c r="G1854" s="0" t="s">
        <x:v>134</x:v>
      </x:c>
      <x:c r="H1854" s="0" t="s">
        <x:v>135</x:v>
      </x:c>
      <x:c r="I1854" s="0" t="s">
        <x:v>57</x:v>
      </x:c>
      <x:c r="J1854" s="0" t="s">
        <x:v>57</x:v>
      </x:c>
      <x:c r="K1854" s="0" t="s">
        <x:v>58</x:v>
      </x:c>
      <x:c r="L1854" s="0">
        <x:v>4</x:v>
      </x:c>
    </x:row>
    <x:row r="1855" spans="1:12">
      <x:c r="A1855" s="0" t="s">
        <x:v>2</x:v>
      </x:c>
      <x:c r="B1855" s="0" t="s">
        <x:v>4</x:v>
      </x:c>
      <x:c r="C1855" s="0" t="s">
        <x:v>51</x:v>
      </x:c>
      <x:c r="D1855" s="0" t="s">
        <x:v>52</x:v>
      </x:c>
      <x:c r="E1855" s="0" t="s">
        <x:v>363</x:v>
      </x:c>
      <x:c r="F1855" s="0" t="s">
        <x:v>364</x:v>
      </x:c>
      <x:c r="G1855" s="0" t="s">
        <x:v>134</x:v>
      </x:c>
      <x:c r="H1855" s="0" t="s">
        <x:v>135</x:v>
      </x:c>
      <x:c r="I1855" s="0" t="s">
        <x:v>59</x:v>
      </x:c>
      <x:c r="J1855" s="0" t="s">
        <x:v>59</x:v>
      </x:c>
      <x:c r="K1855" s="0" t="s">
        <x:v>58</x:v>
      </x:c>
      <x:c r="L1855" s="0">
        <x:v>7</x:v>
      </x:c>
    </x:row>
    <x:row r="1856" spans="1:12">
      <x:c r="A1856" s="0" t="s">
        <x:v>2</x:v>
      </x:c>
      <x:c r="B1856" s="0" t="s">
        <x:v>4</x:v>
      </x:c>
      <x:c r="C1856" s="0" t="s">
        <x:v>51</x:v>
      </x:c>
      <x:c r="D1856" s="0" t="s">
        <x:v>52</x:v>
      </x:c>
      <x:c r="E1856" s="0" t="s">
        <x:v>363</x:v>
      </x:c>
      <x:c r="F1856" s="0" t="s">
        <x:v>364</x:v>
      </x:c>
      <x:c r="G1856" s="0" t="s">
        <x:v>136</x:v>
      </x:c>
      <x:c r="H1856" s="0" t="s">
        <x:v>137</x:v>
      </x:c>
      <x:c r="I1856" s="0" t="s">
        <x:v>57</x:v>
      </x:c>
      <x:c r="J1856" s="0" t="s">
        <x:v>57</x:v>
      </x:c>
      <x:c r="K1856" s="0" t="s">
        <x:v>58</x:v>
      </x:c>
      <x:c r="L1856" s="0">
        <x:v>12</x:v>
      </x:c>
    </x:row>
    <x:row r="1857" spans="1:12">
      <x:c r="A1857" s="0" t="s">
        <x:v>2</x:v>
      </x:c>
      <x:c r="B1857" s="0" t="s">
        <x:v>4</x:v>
      </x:c>
      <x:c r="C1857" s="0" t="s">
        <x:v>51</x:v>
      </x:c>
      <x:c r="D1857" s="0" t="s">
        <x:v>52</x:v>
      </x:c>
      <x:c r="E1857" s="0" t="s">
        <x:v>363</x:v>
      </x:c>
      <x:c r="F1857" s="0" t="s">
        <x:v>364</x:v>
      </x:c>
      <x:c r="G1857" s="0" t="s">
        <x:v>136</x:v>
      </x:c>
      <x:c r="H1857" s="0" t="s">
        <x:v>137</x:v>
      </x:c>
      <x:c r="I1857" s="0" t="s">
        <x:v>59</x:v>
      </x:c>
      <x:c r="J1857" s="0" t="s">
        <x:v>59</x:v>
      </x:c>
      <x:c r="K1857" s="0" t="s">
        <x:v>58</x:v>
      </x:c>
      <x:c r="L1857" s="0">
        <x:v>7</x:v>
      </x:c>
    </x:row>
    <x:row r="1858" spans="1:12">
      <x:c r="A1858" s="0" t="s">
        <x:v>2</x:v>
      </x:c>
      <x:c r="B1858" s="0" t="s">
        <x:v>4</x:v>
      </x:c>
      <x:c r="C1858" s="0" t="s">
        <x:v>51</x:v>
      </x:c>
      <x:c r="D1858" s="0" t="s">
        <x:v>52</x:v>
      </x:c>
      <x:c r="E1858" s="0" t="s">
        <x:v>363</x:v>
      </x:c>
      <x:c r="F1858" s="0" t="s">
        <x:v>364</x:v>
      </x:c>
      <x:c r="G1858" s="0" t="s">
        <x:v>138</x:v>
      </x:c>
      <x:c r="H1858" s="0" t="s">
        <x:v>139</x:v>
      </x:c>
      <x:c r="I1858" s="0" t="s">
        <x:v>57</x:v>
      </x:c>
      <x:c r="J1858" s="0" t="s">
        <x:v>57</x:v>
      </x:c>
      <x:c r="K1858" s="0" t="s">
        <x:v>58</x:v>
      </x:c>
      <x:c r="L1858" s="0">
        <x:v>100</x:v>
      </x:c>
    </x:row>
    <x:row r="1859" spans="1:12">
      <x:c r="A1859" s="0" t="s">
        <x:v>2</x:v>
      </x:c>
      <x:c r="B1859" s="0" t="s">
        <x:v>4</x:v>
      </x:c>
      <x:c r="C1859" s="0" t="s">
        <x:v>51</x:v>
      </x:c>
      <x:c r="D1859" s="0" t="s">
        <x:v>52</x:v>
      </x:c>
      <x:c r="E1859" s="0" t="s">
        <x:v>363</x:v>
      </x:c>
      <x:c r="F1859" s="0" t="s">
        <x:v>364</x:v>
      </x:c>
      <x:c r="G1859" s="0" t="s">
        <x:v>138</x:v>
      </x:c>
      <x:c r="H1859" s="0" t="s">
        <x:v>139</x:v>
      </x:c>
      <x:c r="I1859" s="0" t="s">
        <x:v>59</x:v>
      </x:c>
      <x:c r="J1859" s="0" t="s">
        <x:v>59</x:v>
      </x:c>
      <x:c r="K1859" s="0" t="s">
        <x:v>58</x:v>
      </x:c>
      <x:c r="L1859" s="0">
        <x:v>26</x:v>
      </x:c>
    </x:row>
    <x:row r="1860" spans="1:12">
      <x:c r="A1860" s="0" t="s">
        <x:v>2</x:v>
      </x:c>
      <x:c r="B1860" s="0" t="s">
        <x:v>4</x:v>
      </x:c>
      <x:c r="C1860" s="0" t="s">
        <x:v>51</x:v>
      </x:c>
      <x:c r="D1860" s="0" t="s">
        <x:v>52</x:v>
      </x:c>
      <x:c r="E1860" s="0" t="s">
        <x:v>363</x:v>
      </x:c>
      <x:c r="F1860" s="0" t="s">
        <x:v>364</x:v>
      </x:c>
      <x:c r="G1860" s="0" t="s">
        <x:v>140</x:v>
      </x:c>
      <x:c r="H1860" s="0" t="s">
        <x:v>141</x:v>
      </x:c>
      <x:c r="I1860" s="0" t="s">
        <x:v>57</x:v>
      </x:c>
      <x:c r="J1860" s="0" t="s">
        <x:v>57</x:v>
      </x:c>
      <x:c r="K1860" s="0" t="s">
        <x:v>58</x:v>
      </x:c>
      <x:c r="L1860" s="0">
        <x:v>63</x:v>
      </x:c>
    </x:row>
    <x:row r="1861" spans="1:12">
      <x:c r="A1861" s="0" t="s">
        <x:v>2</x:v>
      </x:c>
      <x:c r="B1861" s="0" t="s">
        <x:v>4</x:v>
      </x:c>
      <x:c r="C1861" s="0" t="s">
        <x:v>51</x:v>
      </x:c>
      <x:c r="D1861" s="0" t="s">
        <x:v>52</x:v>
      </x:c>
      <x:c r="E1861" s="0" t="s">
        <x:v>363</x:v>
      </x:c>
      <x:c r="F1861" s="0" t="s">
        <x:v>364</x:v>
      </x:c>
      <x:c r="G1861" s="0" t="s">
        <x:v>140</x:v>
      </x:c>
      <x:c r="H1861" s="0" t="s">
        <x:v>141</x:v>
      </x:c>
      <x:c r="I1861" s="0" t="s">
        <x:v>59</x:v>
      </x:c>
      <x:c r="J1861" s="0" t="s">
        <x:v>59</x:v>
      </x:c>
      <x:c r="K1861" s="0" t="s">
        <x:v>58</x:v>
      </x:c>
      <x:c r="L1861" s="0">
        <x:v>39</x:v>
      </x:c>
    </x:row>
    <x:row r="1862" spans="1:12">
      <x:c r="A1862" s="0" t="s">
        <x:v>2</x:v>
      </x:c>
      <x:c r="B1862" s="0" t="s">
        <x:v>4</x:v>
      </x:c>
      <x:c r="C1862" s="0" t="s">
        <x:v>51</x:v>
      </x:c>
      <x:c r="D1862" s="0" t="s">
        <x:v>52</x:v>
      </x:c>
      <x:c r="E1862" s="0" t="s">
        <x:v>363</x:v>
      </x:c>
      <x:c r="F1862" s="0" t="s">
        <x:v>364</x:v>
      </x:c>
      <x:c r="G1862" s="0" t="s">
        <x:v>142</x:v>
      </x:c>
      <x:c r="H1862" s="0" t="s">
        <x:v>143</x:v>
      </x:c>
      <x:c r="I1862" s="0" t="s">
        <x:v>57</x:v>
      </x:c>
      <x:c r="J1862" s="0" t="s">
        <x:v>57</x:v>
      </x:c>
      <x:c r="K1862" s="0" t="s">
        <x:v>58</x:v>
      </x:c>
      <x:c r="L1862" s="0">
        <x:v>9</x:v>
      </x:c>
    </x:row>
    <x:row r="1863" spans="1:12">
      <x:c r="A1863" s="0" t="s">
        <x:v>2</x:v>
      </x:c>
      <x:c r="B1863" s="0" t="s">
        <x:v>4</x:v>
      </x:c>
      <x:c r="C1863" s="0" t="s">
        <x:v>51</x:v>
      </x:c>
      <x:c r="D1863" s="0" t="s">
        <x:v>52</x:v>
      </x:c>
      <x:c r="E1863" s="0" t="s">
        <x:v>363</x:v>
      </x:c>
      <x:c r="F1863" s="0" t="s">
        <x:v>364</x:v>
      </x:c>
      <x:c r="G1863" s="0" t="s">
        <x:v>142</x:v>
      </x:c>
      <x:c r="H1863" s="0" t="s">
        <x:v>143</x:v>
      </x:c>
      <x:c r="I1863" s="0" t="s">
        <x:v>59</x:v>
      </x:c>
      <x:c r="J1863" s="0" t="s">
        <x:v>59</x:v>
      </x:c>
      <x:c r="K1863" s="0" t="s">
        <x:v>58</x:v>
      </x:c>
      <x:c r="L1863" s="0">
        <x:v>7</x:v>
      </x:c>
    </x:row>
    <x:row r="1864" spans="1:12">
      <x:c r="A1864" s="0" t="s">
        <x:v>2</x:v>
      </x:c>
      <x:c r="B1864" s="0" t="s">
        <x:v>4</x:v>
      </x:c>
      <x:c r="C1864" s="0" t="s">
        <x:v>51</x:v>
      </x:c>
      <x:c r="D1864" s="0" t="s">
        <x:v>52</x:v>
      </x:c>
      <x:c r="E1864" s="0" t="s">
        <x:v>363</x:v>
      </x:c>
      <x:c r="F1864" s="0" t="s">
        <x:v>364</x:v>
      </x:c>
      <x:c r="G1864" s="0" t="s">
        <x:v>144</x:v>
      </x:c>
      <x:c r="H1864" s="0" t="s">
        <x:v>145</x:v>
      </x:c>
      <x:c r="I1864" s="0" t="s">
        <x:v>57</x:v>
      </x:c>
      <x:c r="J1864" s="0" t="s">
        <x:v>57</x:v>
      </x:c>
      <x:c r="K1864" s="0" t="s">
        <x:v>58</x:v>
      </x:c>
      <x:c r="L1864" s="0">
        <x:v>3</x:v>
      </x:c>
    </x:row>
    <x:row r="1865" spans="1:12">
      <x:c r="A1865" s="0" t="s">
        <x:v>2</x:v>
      </x:c>
      <x:c r="B1865" s="0" t="s">
        <x:v>4</x:v>
      </x:c>
      <x:c r="C1865" s="0" t="s">
        <x:v>51</x:v>
      </x:c>
      <x:c r="D1865" s="0" t="s">
        <x:v>52</x:v>
      </x:c>
      <x:c r="E1865" s="0" t="s">
        <x:v>363</x:v>
      </x:c>
      <x:c r="F1865" s="0" t="s">
        <x:v>364</x:v>
      </x:c>
      <x:c r="G1865" s="0" t="s">
        <x:v>144</x:v>
      </x:c>
      <x:c r="H1865" s="0" t="s">
        <x:v>145</x:v>
      </x:c>
      <x:c r="I1865" s="0" t="s">
        <x:v>59</x:v>
      </x:c>
      <x:c r="J1865" s="0" t="s">
        <x:v>59</x:v>
      </x:c>
      <x:c r="K1865" s="0" t="s">
        <x:v>58</x:v>
      </x:c>
      <x:c r="L1865" s="0">
        <x:v>1</x:v>
      </x:c>
    </x:row>
    <x:row r="1866" spans="1:12">
      <x:c r="A1866" s="0" t="s">
        <x:v>2</x:v>
      </x:c>
      <x:c r="B1866" s="0" t="s">
        <x:v>4</x:v>
      </x:c>
      <x:c r="C1866" s="0" t="s">
        <x:v>51</x:v>
      </x:c>
      <x:c r="D1866" s="0" t="s">
        <x:v>52</x:v>
      </x:c>
      <x:c r="E1866" s="0" t="s">
        <x:v>363</x:v>
      </x:c>
      <x:c r="F1866" s="0" t="s">
        <x:v>364</x:v>
      </x:c>
      <x:c r="G1866" s="0" t="s">
        <x:v>146</x:v>
      </x:c>
      <x:c r="H1866" s="0" t="s">
        <x:v>147</x:v>
      </x:c>
      <x:c r="I1866" s="0" t="s">
        <x:v>57</x:v>
      </x:c>
      <x:c r="J1866" s="0" t="s">
        <x:v>57</x:v>
      </x:c>
      <x:c r="K1866" s="0" t="s">
        <x:v>58</x:v>
      </x:c>
      <x:c r="L1866" s="0">
        <x:v>7</x:v>
      </x:c>
    </x:row>
    <x:row r="1867" spans="1:12">
      <x:c r="A1867" s="0" t="s">
        <x:v>2</x:v>
      </x:c>
      <x:c r="B1867" s="0" t="s">
        <x:v>4</x:v>
      </x:c>
      <x:c r="C1867" s="0" t="s">
        <x:v>51</x:v>
      </x:c>
      <x:c r="D1867" s="0" t="s">
        <x:v>52</x:v>
      </x:c>
      <x:c r="E1867" s="0" t="s">
        <x:v>363</x:v>
      </x:c>
      <x:c r="F1867" s="0" t="s">
        <x:v>364</x:v>
      </x:c>
      <x:c r="G1867" s="0" t="s">
        <x:v>146</x:v>
      </x:c>
      <x:c r="H1867" s="0" t="s">
        <x:v>147</x:v>
      </x:c>
      <x:c r="I1867" s="0" t="s">
        <x:v>59</x:v>
      </x:c>
      <x:c r="J1867" s="0" t="s">
        <x:v>59</x:v>
      </x:c>
      <x:c r="K1867" s="0" t="s">
        <x:v>58</x:v>
      </x:c>
      <x:c r="L1867" s="0">
        <x:v>5</x:v>
      </x:c>
    </x:row>
    <x:row r="1868" spans="1:12">
      <x:c r="A1868" s="0" t="s">
        <x:v>2</x:v>
      </x:c>
      <x:c r="B1868" s="0" t="s">
        <x:v>4</x:v>
      </x:c>
      <x:c r="C1868" s="0" t="s">
        <x:v>51</x:v>
      </x:c>
      <x:c r="D1868" s="0" t="s">
        <x:v>52</x:v>
      </x:c>
      <x:c r="E1868" s="0" t="s">
        <x:v>363</x:v>
      </x:c>
      <x:c r="F1868" s="0" t="s">
        <x:v>364</x:v>
      </x:c>
      <x:c r="G1868" s="0" t="s">
        <x:v>148</x:v>
      </x:c>
      <x:c r="H1868" s="0" t="s">
        <x:v>149</x:v>
      </x:c>
      <x:c r="I1868" s="0" t="s">
        <x:v>57</x:v>
      </x:c>
      <x:c r="J1868" s="0" t="s">
        <x:v>57</x:v>
      </x:c>
      <x:c r="K1868" s="0" t="s">
        <x:v>58</x:v>
      </x:c>
      <x:c r="L1868" s="0">
        <x:v>1</x:v>
      </x:c>
    </x:row>
    <x:row r="1869" spans="1:12">
      <x:c r="A1869" s="0" t="s">
        <x:v>2</x:v>
      </x:c>
      <x:c r="B1869" s="0" t="s">
        <x:v>4</x:v>
      </x:c>
      <x:c r="C1869" s="0" t="s">
        <x:v>51</x:v>
      </x:c>
      <x:c r="D1869" s="0" t="s">
        <x:v>52</x:v>
      </x:c>
      <x:c r="E1869" s="0" t="s">
        <x:v>363</x:v>
      </x:c>
      <x:c r="F1869" s="0" t="s">
        <x:v>364</x:v>
      </x:c>
      <x:c r="G1869" s="0" t="s">
        <x:v>148</x:v>
      </x:c>
      <x:c r="H1869" s="0" t="s">
        <x:v>149</x:v>
      </x:c>
      <x:c r="I1869" s="0" t="s">
        <x:v>59</x:v>
      </x:c>
      <x:c r="J1869" s="0" t="s">
        <x:v>59</x:v>
      </x:c>
      <x:c r="K1869" s="0" t="s">
        <x:v>58</x:v>
      </x:c>
      <x:c r="L1869" s="0">
        <x:v>11</x:v>
      </x:c>
    </x:row>
    <x:row r="1870" spans="1:12">
      <x:c r="A1870" s="0" t="s">
        <x:v>2</x:v>
      </x:c>
      <x:c r="B1870" s="0" t="s">
        <x:v>4</x:v>
      </x:c>
      <x:c r="C1870" s="0" t="s">
        <x:v>51</x:v>
      </x:c>
      <x:c r="D1870" s="0" t="s">
        <x:v>52</x:v>
      </x:c>
      <x:c r="E1870" s="0" t="s">
        <x:v>363</x:v>
      </x:c>
      <x:c r="F1870" s="0" t="s">
        <x:v>364</x:v>
      </x:c>
      <x:c r="G1870" s="0" t="s">
        <x:v>150</x:v>
      </x:c>
      <x:c r="H1870" s="0" t="s">
        <x:v>151</x:v>
      </x:c>
      <x:c r="I1870" s="0" t="s">
        <x:v>57</x:v>
      </x:c>
      <x:c r="J1870" s="0" t="s">
        <x:v>57</x:v>
      </x:c>
      <x:c r="K1870" s="0" t="s">
        <x:v>58</x:v>
      </x:c>
      <x:c r="L1870" s="0">
        <x:v>2</x:v>
      </x:c>
    </x:row>
    <x:row r="1871" spans="1:12">
      <x:c r="A1871" s="0" t="s">
        <x:v>2</x:v>
      </x:c>
      <x:c r="B1871" s="0" t="s">
        <x:v>4</x:v>
      </x:c>
      <x:c r="C1871" s="0" t="s">
        <x:v>51</x:v>
      </x:c>
      <x:c r="D1871" s="0" t="s">
        <x:v>52</x:v>
      </x:c>
      <x:c r="E1871" s="0" t="s">
        <x:v>363</x:v>
      </x:c>
      <x:c r="F1871" s="0" t="s">
        <x:v>364</x:v>
      </x:c>
      <x:c r="G1871" s="0" t="s">
        <x:v>150</x:v>
      </x:c>
      <x:c r="H1871" s="0" t="s">
        <x:v>151</x:v>
      </x:c>
      <x:c r="I1871" s="0" t="s">
        <x:v>59</x:v>
      </x:c>
      <x:c r="J1871" s="0" t="s">
        <x:v>59</x:v>
      </x:c>
      <x:c r="K1871" s="0" t="s">
        <x:v>58</x:v>
      </x:c>
      <x:c r="L1871" s="0">
        <x:v>2</x:v>
      </x:c>
    </x:row>
    <x:row r="1872" spans="1:12">
      <x:c r="A1872" s="0" t="s">
        <x:v>2</x:v>
      </x:c>
      <x:c r="B1872" s="0" t="s">
        <x:v>4</x:v>
      </x:c>
      <x:c r="C1872" s="0" t="s">
        <x:v>51</x:v>
      </x:c>
      <x:c r="D1872" s="0" t="s">
        <x:v>52</x:v>
      </x:c>
      <x:c r="E1872" s="0" t="s">
        <x:v>363</x:v>
      </x:c>
      <x:c r="F1872" s="0" t="s">
        <x:v>364</x:v>
      </x:c>
      <x:c r="G1872" s="0" t="s">
        <x:v>152</x:v>
      </x:c>
      <x:c r="H1872" s="0" t="s">
        <x:v>153</x:v>
      </x:c>
      <x:c r="I1872" s="0" t="s">
        <x:v>57</x:v>
      </x:c>
      <x:c r="J1872" s="0" t="s">
        <x:v>57</x:v>
      </x:c>
      <x:c r="K1872" s="0" t="s">
        <x:v>58</x:v>
      </x:c>
      <x:c r="L1872" s="0">
        <x:v>2</x:v>
      </x:c>
    </x:row>
    <x:row r="1873" spans="1:12">
      <x:c r="A1873" s="0" t="s">
        <x:v>2</x:v>
      </x:c>
      <x:c r="B1873" s="0" t="s">
        <x:v>4</x:v>
      </x:c>
      <x:c r="C1873" s="0" t="s">
        <x:v>51</x:v>
      </x:c>
      <x:c r="D1873" s="0" t="s">
        <x:v>52</x:v>
      </x:c>
      <x:c r="E1873" s="0" t="s">
        <x:v>363</x:v>
      </x:c>
      <x:c r="F1873" s="0" t="s">
        <x:v>364</x:v>
      </x:c>
      <x:c r="G1873" s="0" t="s">
        <x:v>152</x:v>
      </x:c>
      <x:c r="H1873" s="0" t="s">
        <x:v>153</x:v>
      </x:c>
      <x:c r="I1873" s="0" t="s">
        <x:v>59</x:v>
      </x:c>
      <x:c r="J1873" s="0" t="s">
        <x:v>59</x:v>
      </x:c>
      <x:c r="K1873" s="0" t="s">
        <x:v>58</x:v>
      </x:c>
      <x:c r="L1873" s="0">
        <x:v>1</x:v>
      </x:c>
    </x:row>
    <x:row r="1874" spans="1:12">
      <x:c r="A1874" s="0" t="s">
        <x:v>2</x:v>
      </x:c>
      <x:c r="B1874" s="0" t="s">
        <x:v>4</x:v>
      </x:c>
      <x:c r="C1874" s="0" t="s">
        <x:v>51</x:v>
      </x:c>
      <x:c r="D1874" s="0" t="s">
        <x:v>52</x:v>
      </x:c>
      <x:c r="E1874" s="0" t="s">
        <x:v>363</x:v>
      </x:c>
      <x:c r="F1874" s="0" t="s">
        <x:v>364</x:v>
      </x:c>
      <x:c r="G1874" s="0" t="s">
        <x:v>154</x:v>
      </x:c>
      <x:c r="H1874" s="0" t="s">
        <x:v>155</x:v>
      </x:c>
      <x:c r="I1874" s="0" t="s">
        <x:v>57</x:v>
      </x:c>
      <x:c r="J1874" s="0" t="s">
        <x:v>57</x:v>
      </x:c>
      <x:c r="K1874" s="0" t="s">
        <x:v>58</x:v>
      </x:c>
      <x:c r="L1874" s="0">
        <x:v>4</x:v>
      </x:c>
    </x:row>
    <x:row r="1875" spans="1:12">
      <x:c r="A1875" s="0" t="s">
        <x:v>2</x:v>
      </x:c>
      <x:c r="B1875" s="0" t="s">
        <x:v>4</x:v>
      </x:c>
      <x:c r="C1875" s="0" t="s">
        <x:v>51</x:v>
      </x:c>
      <x:c r="D1875" s="0" t="s">
        <x:v>52</x:v>
      </x:c>
      <x:c r="E1875" s="0" t="s">
        <x:v>363</x:v>
      </x:c>
      <x:c r="F1875" s="0" t="s">
        <x:v>364</x:v>
      </x:c>
      <x:c r="G1875" s="0" t="s">
        <x:v>154</x:v>
      </x:c>
      <x:c r="H1875" s="0" t="s">
        <x:v>155</x:v>
      </x:c>
      <x:c r="I1875" s="0" t="s">
        <x:v>59</x:v>
      </x:c>
      <x:c r="J1875" s="0" t="s">
        <x:v>59</x:v>
      </x:c>
      <x:c r="K1875" s="0" t="s">
        <x:v>58</x:v>
      </x:c>
      <x:c r="L1875" s="0">
        <x:v>2</x:v>
      </x:c>
    </x:row>
    <x:row r="1876" spans="1:12">
      <x:c r="A1876" s="0" t="s">
        <x:v>2</x:v>
      </x:c>
      <x:c r="B1876" s="0" t="s">
        <x:v>4</x:v>
      </x:c>
      <x:c r="C1876" s="0" t="s">
        <x:v>51</x:v>
      </x:c>
      <x:c r="D1876" s="0" t="s">
        <x:v>52</x:v>
      </x:c>
      <x:c r="E1876" s="0" t="s">
        <x:v>363</x:v>
      </x:c>
      <x:c r="F1876" s="0" t="s">
        <x:v>364</x:v>
      </x:c>
      <x:c r="G1876" s="0" t="s">
        <x:v>156</x:v>
      </x:c>
      <x:c r="H1876" s="0" t="s">
        <x:v>157</x:v>
      </x:c>
      <x:c r="I1876" s="0" t="s">
        <x:v>57</x:v>
      </x:c>
      <x:c r="J1876" s="0" t="s">
        <x:v>57</x:v>
      </x:c>
      <x:c r="K1876" s="0" t="s">
        <x:v>58</x:v>
      </x:c>
      <x:c r="L1876" s="0">
        <x:v>13</x:v>
      </x:c>
    </x:row>
    <x:row r="1877" spans="1:12">
      <x:c r="A1877" s="0" t="s">
        <x:v>2</x:v>
      </x:c>
      <x:c r="B1877" s="0" t="s">
        <x:v>4</x:v>
      </x:c>
      <x:c r="C1877" s="0" t="s">
        <x:v>51</x:v>
      </x:c>
      <x:c r="D1877" s="0" t="s">
        <x:v>52</x:v>
      </x:c>
      <x:c r="E1877" s="0" t="s">
        <x:v>363</x:v>
      </x:c>
      <x:c r="F1877" s="0" t="s">
        <x:v>364</x:v>
      </x:c>
      <x:c r="G1877" s="0" t="s">
        <x:v>156</x:v>
      </x:c>
      <x:c r="H1877" s="0" t="s">
        <x:v>157</x:v>
      </x:c>
      <x:c r="I1877" s="0" t="s">
        <x:v>59</x:v>
      </x:c>
      <x:c r="J1877" s="0" t="s">
        <x:v>59</x:v>
      </x:c>
      <x:c r="K1877" s="0" t="s">
        <x:v>58</x:v>
      </x:c>
      <x:c r="L1877" s="0">
        <x:v>6</x:v>
      </x:c>
    </x:row>
    <x:row r="1878" spans="1:12">
      <x:c r="A1878" s="0" t="s">
        <x:v>2</x:v>
      </x:c>
      <x:c r="B1878" s="0" t="s">
        <x:v>4</x:v>
      </x:c>
      <x:c r="C1878" s="0" t="s">
        <x:v>51</x:v>
      </x:c>
      <x:c r="D1878" s="0" t="s">
        <x:v>52</x:v>
      </x:c>
      <x:c r="E1878" s="0" t="s">
        <x:v>363</x:v>
      </x:c>
      <x:c r="F1878" s="0" t="s">
        <x:v>364</x:v>
      </x:c>
      <x:c r="G1878" s="0" t="s">
        <x:v>158</x:v>
      </x:c>
      <x:c r="H1878" s="0" t="s">
        <x:v>159</x:v>
      </x:c>
      <x:c r="I1878" s="0" t="s">
        <x:v>57</x:v>
      </x:c>
      <x:c r="J1878" s="0" t="s">
        <x:v>57</x:v>
      </x:c>
      <x:c r="K1878" s="0" t="s">
        <x:v>58</x:v>
      </x:c>
      <x:c r="L1878" s="0">
        <x:v>0</x:v>
      </x:c>
    </x:row>
    <x:row r="1879" spans="1:12">
      <x:c r="A1879" s="0" t="s">
        <x:v>2</x:v>
      </x:c>
      <x:c r="B1879" s="0" t="s">
        <x:v>4</x:v>
      </x:c>
      <x:c r="C1879" s="0" t="s">
        <x:v>51</x:v>
      </x:c>
      <x:c r="D1879" s="0" t="s">
        <x:v>52</x:v>
      </x:c>
      <x:c r="E1879" s="0" t="s">
        <x:v>363</x:v>
      </x:c>
      <x:c r="F1879" s="0" t="s">
        <x:v>364</x:v>
      </x:c>
      <x:c r="G1879" s="0" t="s">
        <x:v>158</x:v>
      </x:c>
      <x:c r="H1879" s="0" t="s">
        <x:v>159</x:v>
      </x:c>
      <x:c r="I1879" s="0" t="s">
        <x:v>59</x:v>
      </x:c>
      <x:c r="J1879" s="0" t="s">
        <x:v>59</x:v>
      </x:c>
      <x:c r="K1879" s="0" t="s">
        <x:v>58</x:v>
      </x:c>
      <x:c r="L1879" s="0">
        <x:v>1</x:v>
      </x:c>
    </x:row>
    <x:row r="1880" spans="1:12">
      <x:c r="A1880" s="0" t="s">
        <x:v>2</x:v>
      </x:c>
      <x:c r="B1880" s="0" t="s">
        <x:v>4</x:v>
      </x:c>
      <x:c r="C1880" s="0" t="s">
        <x:v>51</x:v>
      </x:c>
      <x:c r="D1880" s="0" t="s">
        <x:v>52</x:v>
      </x:c>
      <x:c r="E1880" s="0" t="s">
        <x:v>363</x:v>
      </x:c>
      <x:c r="F1880" s="0" t="s">
        <x:v>364</x:v>
      </x:c>
      <x:c r="G1880" s="0" t="s">
        <x:v>160</x:v>
      </x:c>
      <x:c r="H1880" s="0" t="s">
        <x:v>161</x:v>
      </x:c>
      <x:c r="I1880" s="0" t="s">
        <x:v>57</x:v>
      </x:c>
      <x:c r="J1880" s="0" t="s">
        <x:v>57</x:v>
      </x:c>
      <x:c r="K1880" s="0" t="s">
        <x:v>58</x:v>
      </x:c>
      <x:c r="L1880" s="0">
        <x:v>2</x:v>
      </x:c>
    </x:row>
    <x:row r="1881" spans="1:12">
      <x:c r="A1881" s="0" t="s">
        <x:v>2</x:v>
      </x:c>
      <x:c r="B1881" s="0" t="s">
        <x:v>4</x:v>
      </x:c>
      <x:c r="C1881" s="0" t="s">
        <x:v>51</x:v>
      </x:c>
      <x:c r="D1881" s="0" t="s">
        <x:v>52</x:v>
      </x:c>
      <x:c r="E1881" s="0" t="s">
        <x:v>363</x:v>
      </x:c>
      <x:c r="F1881" s="0" t="s">
        <x:v>364</x:v>
      </x:c>
      <x:c r="G1881" s="0" t="s">
        <x:v>160</x:v>
      </x:c>
      <x:c r="H1881" s="0" t="s">
        <x:v>161</x:v>
      </x:c>
      <x:c r="I1881" s="0" t="s">
        <x:v>59</x:v>
      </x:c>
      <x:c r="J1881" s="0" t="s">
        <x:v>59</x:v>
      </x:c>
      <x:c r="K1881" s="0" t="s">
        <x:v>58</x:v>
      </x:c>
      <x:c r="L1881" s="0">
        <x:v>6</x:v>
      </x:c>
    </x:row>
    <x:row r="1882" spans="1:12">
      <x:c r="A1882" s="0" t="s">
        <x:v>2</x:v>
      </x:c>
      <x:c r="B1882" s="0" t="s">
        <x:v>4</x:v>
      </x:c>
      <x:c r="C1882" s="0" t="s">
        <x:v>51</x:v>
      </x:c>
      <x:c r="D1882" s="0" t="s">
        <x:v>52</x:v>
      </x:c>
      <x:c r="E1882" s="0" t="s">
        <x:v>363</x:v>
      </x:c>
      <x:c r="F1882" s="0" t="s">
        <x:v>364</x:v>
      </x:c>
      <x:c r="G1882" s="0" t="s">
        <x:v>162</x:v>
      </x:c>
      <x:c r="H1882" s="0" t="s">
        <x:v>163</x:v>
      </x:c>
      <x:c r="I1882" s="0" t="s">
        <x:v>57</x:v>
      </x:c>
      <x:c r="J1882" s="0" t="s">
        <x:v>57</x:v>
      </x:c>
      <x:c r="K1882" s="0" t="s">
        <x:v>58</x:v>
      </x:c>
      <x:c r="L1882" s="0">
        <x:v>0</x:v>
      </x:c>
    </x:row>
    <x:row r="1883" spans="1:12">
      <x:c r="A1883" s="0" t="s">
        <x:v>2</x:v>
      </x:c>
      <x:c r="B1883" s="0" t="s">
        <x:v>4</x:v>
      </x:c>
      <x:c r="C1883" s="0" t="s">
        <x:v>51</x:v>
      </x:c>
      <x:c r="D1883" s="0" t="s">
        <x:v>52</x:v>
      </x:c>
      <x:c r="E1883" s="0" t="s">
        <x:v>363</x:v>
      </x:c>
      <x:c r="F1883" s="0" t="s">
        <x:v>364</x:v>
      </x:c>
      <x:c r="G1883" s="0" t="s">
        <x:v>162</x:v>
      </x:c>
      <x:c r="H1883" s="0" t="s">
        <x:v>163</x:v>
      </x:c>
      <x:c r="I1883" s="0" t="s">
        <x:v>59</x:v>
      </x:c>
      <x:c r="J1883" s="0" t="s">
        <x:v>59</x:v>
      </x:c>
      <x:c r="K1883" s="0" t="s">
        <x:v>58</x:v>
      </x:c>
      <x:c r="L1883" s="0">
        <x:v>0</x:v>
      </x:c>
    </x:row>
    <x:row r="1884" spans="1:12">
      <x:c r="A1884" s="0" t="s">
        <x:v>2</x:v>
      </x:c>
      <x:c r="B1884" s="0" t="s">
        <x:v>4</x:v>
      </x:c>
      <x:c r="C1884" s="0" t="s">
        <x:v>51</x:v>
      </x:c>
      <x:c r="D1884" s="0" t="s">
        <x:v>52</x:v>
      </x:c>
      <x:c r="E1884" s="0" t="s">
        <x:v>363</x:v>
      </x:c>
      <x:c r="F1884" s="0" t="s">
        <x:v>364</x:v>
      </x:c>
      <x:c r="G1884" s="0" t="s">
        <x:v>164</x:v>
      </x:c>
      <x:c r="H1884" s="0" t="s">
        <x:v>165</x:v>
      </x:c>
      <x:c r="I1884" s="0" t="s">
        <x:v>57</x:v>
      </x:c>
      <x:c r="J1884" s="0" t="s">
        <x:v>57</x:v>
      </x:c>
      <x:c r="K1884" s="0" t="s">
        <x:v>58</x:v>
      </x:c>
      <x:c r="L1884" s="0">
        <x:v>2</x:v>
      </x:c>
    </x:row>
    <x:row r="1885" spans="1:12">
      <x:c r="A1885" s="0" t="s">
        <x:v>2</x:v>
      </x:c>
      <x:c r="B1885" s="0" t="s">
        <x:v>4</x:v>
      </x:c>
      <x:c r="C1885" s="0" t="s">
        <x:v>51</x:v>
      </x:c>
      <x:c r="D1885" s="0" t="s">
        <x:v>52</x:v>
      </x:c>
      <x:c r="E1885" s="0" t="s">
        <x:v>363</x:v>
      </x:c>
      <x:c r="F1885" s="0" t="s">
        <x:v>364</x:v>
      </x:c>
      <x:c r="G1885" s="0" t="s">
        <x:v>164</x:v>
      </x:c>
      <x:c r="H1885" s="0" t="s">
        <x:v>165</x:v>
      </x:c>
      <x:c r="I1885" s="0" t="s">
        <x:v>59</x:v>
      </x:c>
      <x:c r="J1885" s="0" t="s">
        <x:v>59</x:v>
      </x:c>
      <x:c r="K1885" s="0" t="s">
        <x:v>58</x:v>
      </x:c>
      <x:c r="L1885" s="0">
        <x:v>1</x:v>
      </x:c>
    </x:row>
    <x:row r="1886" spans="1:12">
      <x:c r="A1886" s="0" t="s">
        <x:v>2</x:v>
      </x:c>
      <x:c r="B1886" s="0" t="s">
        <x:v>4</x:v>
      </x:c>
      <x:c r="C1886" s="0" t="s">
        <x:v>51</x:v>
      </x:c>
      <x:c r="D1886" s="0" t="s">
        <x:v>52</x:v>
      </x:c>
      <x:c r="E1886" s="0" t="s">
        <x:v>363</x:v>
      </x:c>
      <x:c r="F1886" s="0" t="s">
        <x:v>364</x:v>
      </x:c>
      <x:c r="G1886" s="0" t="s">
        <x:v>166</x:v>
      </x:c>
      <x:c r="H1886" s="0" t="s">
        <x:v>167</x:v>
      </x:c>
      <x:c r="I1886" s="0" t="s">
        <x:v>57</x:v>
      </x:c>
      <x:c r="J1886" s="0" t="s">
        <x:v>57</x:v>
      </x:c>
      <x:c r="K1886" s="0" t="s">
        <x:v>58</x:v>
      </x:c>
      <x:c r="L1886" s="0">
        <x:v>0</x:v>
      </x:c>
    </x:row>
    <x:row r="1887" spans="1:12">
      <x:c r="A1887" s="0" t="s">
        <x:v>2</x:v>
      </x:c>
      <x:c r="B1887" s="0" t="s">
        <x:v>4</x:v>
      </x:c>
      <x:c r="C1887" s="0" t="s">
        <x:v>51</x:v>
      </x:c>
      <x:c r="D1887" s="0" t="s">
        <x:v>52</x:v>
      </x:c>
      <x:c r="E1887" s="0" t="s">
        <x:v>363</x:v>
      </x:c>
      <x:c r="F1887" s="0" t="s">
        <x:v>364</x:v>
      </x:c>
      <x:c r="G1887" s="0" t="s">
        <x:v>166</x:v>
      </x:c>
      <x:c r="H1887" s="0" t="s">
        <x:v>167</x:v>
      </x:c>
      <x:c r="I1887" s="0" t="s">
        <x:v>59</x:v>
      </x:c>
      <x:c r="J1887" s="0" t="s">
        <x:v>59</x:v>
      </x:c>
      <x:c r="K1887" s="0" t="s">
        <x:v>58</x:v>
      </x:c>
      <x:c r="L1887" s="0">
        <x:v>1</x:v>
      </x:c>
    </x:row>
    <x:row r="1888" spans="1:12">
      <x:c r="A1888" s="0" t="s">
        <x:v>2</x:v>
      </x:c>
      <x:c r="B1888" s="0" t="s">
        <x:v>4</x:v>
      </x:c>
      <x:c r="C1888" s="0" t="s">
        <x:v>51</x:v>
      </x:c>
      <x:c r="D1888" s="0" t="s">
        <x:v>52</x:v>
      </x:c>
      <x:c r="E1888" s="0" t="s">
        <x:v>363</x:v>
      </x:c>
      <x:c r="F1888" s="0" t="s">
        <x:v>364</x:v>
      </x:c>
      <x:c r="G1888" s="0" t="s">
        <x:v>168</x:v>
      </x:c>
      <x:c r="H1888" s="0" t="s">
        <x:v>169</x:v>
      </x:c>
      <x:c r="I1888" s="0" t="s">
        <x:v>57</x:v>
      </x:c>
      <x:c r="J1888" s="0" t="s">
        <x:v>57</x:v>
      </x:c>
      <x:c r="K1888" s="0" t="s">
        <x:v>58</x:v>
      </x:c>
      <x:c r="L1888" s="0">
        <x:v>2</x:v>
      </x:c>
    </x:row>
    <x:row r="1889" spans="1:12">
      <x:c r="A1889" s="0" t="s">
        <x:v>2</x:v>
      </x:c>
      <x:c r="B1889" s="0" t="s">
        <x:v>4</x:v>
      </x:c>
      <x:c r="C1889" s="0" t="s">
        <x:v>51</x:v>
      </x:c>
      <x:c r="D1889" s="0" t="s">
        <x:v>52</x:v>
      </x:c>
      <x:c r="E1889" s="0" t="s">
        <x:v>363</x:v>
      </x:c>
      <x:c r="F1889" s="0" t="s">
        <x:v>364</x:v>
      </x:c>
      <x:c r="G1889" s="0" t="s">
        <x:v>168</x:v>
      </x:c>
      <x:c r="H1889" s="0" t="s">
        <x:v>169</x:v>
      </x:c>
      <x:c r="I1889" s="0" t="s">
        <x:v>59</x:v>
      </x:c>
      <x:c r="J1889" s="0" t="s">
        <x:v>59</x:v>
      </x:c>
      <x:c r="K1889" s="0" t="s">
        <x:v>58</x:v>
      </x:c>
      <x:c r="L1889" s="0">
        <x:v>1</x:v>
      </x:c>
    </x:row>
    <x:row r="1890" spans="1:12">
      <x:c r="A1890" s="0" t="s">
        <x:v>2</x:v>
      </x:c>
      <x:c r="B1890" s="0" t="s">
        <x:v>4</x:v>
      </x:c>
      <x:c r="C1890" s="0" t="s">
        <x:v>51</x:v>
      </x:c>
      <x:c r="D1890" s="0" t="s">
        <x:v>52</x:v>
      </x:c>
      <x:c r="E1890" s="0" t="s">
        <x:v>363</x:v>
      </x:c>
      <x:c r="F1890" s="0" t="s">
        <x:v>364</x:v>
      </x:c>
      <x:c r="G1890" s="0" t="s">
        <x:v>170</x:v>
      </x:c>
      <x:c r="H1890" s="0" t="s">
        <x:v>171</x:v>
      </x:c>
      <x:c r="I1890" s="0" t="s">
        <x:v>57</x:v>
      </x:c>
      <x:c r="J1890" s="0" t="s">
        <x:v>57</x:v>
      </x:c>
      <x:c r="K1890" s="0" t="s">
        <x:v>58</x:v>
      </x:c>
      <x:c r="L1890" s="0">
        <x:v>5</x:v>
      </x:c>
    </x:row>
    <x:row r="1891" spans="1:12">
      <x:c r="A1891" s="0" t="s">
        <x:v>2</x:v>
      </x:c>
      <x:c r="B1891" s="0" t="s">
        <x:v>4</x:v>
      </x:c>
      <x:c r="C1891" s="0" t="s">
        <x:v>51</x:v>
      </x:c>
      <x:c r="D1891" s="0" t="s">
        <x:v>52</x:v>
      </x:c>
      <x:c r="E1891" s="0" t="s">
        <x:v>363</x:v>
      </x:c>
      <x:c r="F1891" s="0" t="s">
        <x:v>364</x:v>
      </x:c>
      <x:c r="G1891" s="0" t="s">
        <x:v>170</x:v>
      </x:c>
      <x:c r="H1891" s="0" t="s">
        <x:v>171</x:v>
      </x:c>
      <x:c r="I1891" s="0" t="s">
        <x:v>59</x:v>
      </x:c>
      <x:c r="J1891" s="0" t="s">
        <x:v>59</x:v>
      </x:c>
      <x:c r="K1891" s="0" t="s">
        <x:v>58</x:v>
      </x:c>
      <x:c r="L1891" s="0">
        <x:v>6</x:v>
      </x:c>
    </x:row>
    <x:row r="1892" spans="1:12">
      <x:c r="A1892" s="0" t="s">
        <x:v>2</x:v>
      </x:c>
      <x:c r="B1892" s="0" t="s">
        <x:v>4</x:v>
      </x:c>
      <x:c r="C1892" s="0" t="s">
        <x:v>51</x:v>
      </x:c>
      <x:c r="D1892" s="0" t="s">
        <x:v>52</x:v>
      </x:c>
      <x:c r="E1892" s="0" t="s">
        <x:v>363</x:v>
      </x:c>
      <x:c r="F1892" s="0" t="s">
        <x:v>364</x:v>
      </x:c>
      <x:c r="G1892" s="0" t="s">
        <x:v>172</x:v>
      </x:c>
      <x:c r="H1892" s="0" t="s">
        <x:v>173</x:v>
      </x:c>
      <x:c r="I1892" s="0" t="s">
        <x:v>57</x:v>
      </x:c>
      <x:c r="J1892" s="0" t="s">
        <x:v>57</x:v>
      </x:c>
      <x:c r="K1892" s="0" t="s">
        <x:v>58</x:v>
      </x:c>
      <x:c r="L1892" s="0">
        <x:v>0</x:v>
      </x:c>
    </x:row>
    <x:row r="1893" spans="1:12">
      <x:c r="A1893" s="0" t="s">
        <x:v>2</x:v>
      </x:c>
      <x:c r="B1893" s="0" t="s">
        <x:v>4</x:v>
      </x:c>
      <x:c r="C1893" s="0" t="s">
        <x:v>51</x:v>
      </x:c>
      <x:c r="D1893" s="0" t="s">
        <x:v>52</x:v>
      </x:c>
      <x:c r="E1893" s="0" t="s">
        <x:v>363</x:v>
      </x:c>
      <x:c r="F1893" s="0" t="s">
        <x:v>364</x:v>
      </x:c>
      <x:c r="G1893" s="0" t="s">
        <x:v>172</x:v>
      </x:c>
      <x:c r="H1893" s="0" t="s">
        <x:v>173</x:v>
      </x:c>
      <x:c r="I1893" s="0" t="s">
        <x:v>59</x:v>
      </x:c>
      <x:c r="J1893" s="0" t="s">
        <x:v>59</x:v>
      </x:c>
      <x:c r="K1893" s="0" t="s">
        <x:v>58</x:v>
      </x:c>
      <x:c r="L1893" s="0">
        <x:v>0</x:v>
      </x:c>
    </x:row>
    <x:row r="1894" spans="1:12">
      <x:c r="A1894" s="0" t="s">
        <x:v>2</x:v>
      </x:c>
      <x:c r="B1894" s="0" t="s">
        <x:v>4</x:v>
      </x:c>
      <x:c r="C1894" s="0" t="s">
        <x:v>51</x:v>
      </x:c>
      <x:c r="D1894" s="0" t="s">
        <x:v>52</x:v>
      </x:c>
      <x:c r="E1894" s="0" t="s">
        <x:v>363</x:v>
      </x:c>
      <x:c r="F1894" s="0" t="s">
        <x:v>364</x:v>
      </x:c>
      <x:c r="G1894" s="0" t="s">
        <x:v>174</x:v>
      </x:c>
      <x:c r="H1894" s="0" t="s">
        <x:v>175</x:v>
      </x:c>
      <x:c r="I1894" s="0" t="s">
        <x:v>57</x:v>
      </x:c>
      <x:c r="J1894" s="0" t="s">
        <x:v>57</x:v>
      </x:c>
      <x:c r="K1894" s="0" t="s">
        <x:v>58</x:v>
      </x:c>
      <x:c r="L1894" s="0">
        <x:v>173</x:v>
      </x:c>
    </x:row>
    <x:row r="1895" spans="1:12">
      <x:c r="A1895" s="0" t="s">
        <x:v>2</x:v>
      </x:c>
      <x:c r="B1895" s="0" t="s">
        <x:v>4</x:v>
      </x:c>
      <x:c r="C1895" s="0" t="s">
        <x:v>51</x:v>
      </x:c>
      <x:c r="D1895" s="0" t="s">
        <x:v>52</x:v>
      </x:c>
      <x:c r="E1895" s="0" t="s">
        <x:v>363</x:v>
      </x:c>
      <x:c r="F1895" s="0" t="s">
        <x:v>364</x:v>
      </x:c>
      <x:c r="G1895" s="0" t="s">
        <x:v>174</x:v>
      </x:c>
      <x:c r="H1895" s="0" t="s">
        <x:v>175</x:v>
      </x:c>
      <x:c r="I1895" s="0" t="s">
        <x:v>59</x:v>
      </x:c>
      <x:c r="J1895" s="0" t="s">
        <x:v>59</x:v>
      </x:c>
      <x:c r="K1895" s="0" t="s">
        <x:v>58</x:v>
      </x:c>
      <x:c r="L1895" s="0">
        <x:v>173</x:v>
      </x:c>
    </x:row>
    <x:row r="1896" spans="1:12">
      <x:c r="A1896" s="0" t="s">
        <x:v>2</x:v>
      </x:c>
      <x:c r="B1896" s="0" t="s">
        <x:v>4</x:v>
      </x:c>
      <x:c r="C1896" s="0" t="s">
        <x:v>51</x:v>
      </x:c>
      <x:c r="D1896" s="0" t="s">
        <x:v>52</x:v>
      </x:c>
      <x:c r="E1896" s="0" t="s">
        <x:v>363</x:v>
      </x:c>
      <x:c r="F1896" s="0" t="s">
        <x:v>364</x:v>
      </x:c>
      <x:c r="G1896" s="0" t="s">
        <x:v>176</x:v>
      </x:c>
      <x:c r="H1896" s="0" t="s">
        <x:v>177</x:v>
      </x:c>
      <x:c r="I1896" s="0" t="s">
        <x:v>57</x:v>
      </x:c>
      <x:c r="J1896" s="0" t="s">
        <x:v>57</x:v>
      </x:c>
      <x:c r="K1896" s="0" t="s">
        <x:v>58</x:v>
      </x:c>
      <x:c r="L1896" s="0">
        <x:v>83</x:v>
      </x:c>
    </x:row>
    <x:row r="1897" spans="1:12">
      <x:c r="A1897" s="0" t="s">
        <x:v>2</x:v>
      </x:c>
      <x:c r="B1897" s="0" t="s">
        <x:v>4</x:v>
      </x:c>
      <x:c r="C1897" s="0" t="s">
        <x:v>51</x:v>
      </x:c>
      <x:c r="D1897" s="0" t="s">
        <x:v>52</x:v>
      </x:c>
      <x:c r="E1897" s="0" t="s">
        <x:v>363</x:v>
      </x:c>
      <x:c r="F1897" s="0" t="s">
        <x:v>364</x:v>
      </x:c>
      <x:c r="G1897" s="0" t="s">
        <x:v>176</x:v>
      </x:c>
      <x:c r="H1897" s="0" t="s">
        <x:v>177</x:v>
      </x:c>
      <x:c r="I1897" s="0" t="s">
        <x:v>59</x:v>
      </x:c>
      <x:c r="J1897" s="0" t="s">
        <x:v>59</x:v>
      </x:c>
      <x:c r="K1897" s="0" t="s">
        <x:v>58</x:v>
      </x:c>
      <x:c r="L1897" s="0">
        <x:v>20</x:v>
      </x:c>
    </x:row>
    <x:row r="1898" spans="1:12">
      <x:c r="A1898" s="0" t="s">
        <x:v>2</x:v>
      </x:c>
      <x:c r="B1898" s="0" t="s">
        <x:v>4</x:v>
      </x:c>
      <x:c r="C1898" s="0" t="s">
        <x:v>51</x:v>
      </x:c>
      <x:c r="D1898" s="0" t="s">
        <x:v>52</x:v>
      </x:c>
      <x:c r="E1898" s="0" t="s">
        <x:v>363</x:v>
      </x:c>
      <x:c r="F1898" s="0" t="s">
        <x:v>364</x:v>
      </x:c>
      <x:c r="G1898" s="0" t="s">
        <x:v>178</x:v>
      </x:c>
      <x:c r="H1898" s="0" t="s">
        <x:v>179</x:v>
      </x:c>
      <x:c r="I1898" s="0" t="s">
        <x:v>57</x:v>
      </x:c>
      <x:c r="J1898" s="0" t="s">
        <x:v>57</x:v>
      </x:c>
      <x:c r="K1898" s="0" t="s">
        <x:v>58</x:v>
      </x:c>
      <x:c r="L1898" s="0">
        <x:v>39</x:v>
      </x:c>
    </x:row>
    <x:row r="1899" spans="1:12">
      <x:c r="A1899" s="0" t="s">
        <x:v>2</x:v>
      </x:c>
      <x:c r="B1899" s="0" t="s">
        <x:v>4</x:v>
      </x:c>
      <x:c r="C1899" s="0" t="s">
        <x:v>51</x:v>
      </x:c>
      <x:c r="D1899" s="0" t="s">
        <x:v>52</x:v>
      </x:c>
      <x:c r="E1899" s="0" t="s">
        <x:v>363</x:v>
      </x:c>
      <x:c r="F1899" s="0" t="s">
        <x:v>364</x:v>
      </x:c>
      <x:c r="G1899" s="0" t="s">
        <x:v>178</x:v>
      </x:c>
      <x:c r="H1899" s="0" t="s">
        <x:v>179</x:v>
      </x:c>
      <x:c r="I1899" s="0" t="s">
        <x:v>59</x:v>
      </x:c>
      <x:c r="J1899" s="0" t="s">
        <x:v>59</x:v>
      </x:c>
      <x:c r="K1899" s="0" t="s">
        <x:v>58</x:v>
      </x:c>
      <x:c r="L1899" s="0">
        <x:v>42</x:v>
      </x:c>
    </x:row>
    <x:row r="1900" spans="1:12">
      <x:c r="A1900" s="0" t="s">
        <x:v>2</x:v>
      </x:c>
      <x:c r="B1900" s="0" t="s">
        <x:v>4</x:v>
      </x:c>
      <x:c r="C1900" s="0" t="s">
        <x:v>51</x:v>
      </x:c>
      <x:c r="D1900" s="0" t="s">
        <x:v>52</x:v>
      </x:c>
      <x:c r="E1900" s="0" t="s">
        <x:v>363</x:v>
      </x:c>
      <x:c r="F1900" s="0" t="s">
        <x:v>364</x:v>
      </x:c>
      <x:c r="G1900" s="0" t="s">
        <x:v>180</x:v>
      </x:c>
      <x:c r="H1900" s="0" t="s">
        <x:v>181</x:v>
      </x:c>
      <x:c r="I1900" s="0" t="s">
        <x:v>57</x:v>
      </x:c>
      <x:c r="J1900" s="0" t="s">
        <x:v>57</x:v>
      </x:c>
      <x:c r="K1900" s="0" t="s">
        <x:v>58</x:v>
      </x:c>
      <x:c r="L1900" s="0">
        <x:v>26</x:v>
      </x:c>
    </x:row>
    <x:row r="1901" spans="1:12">
      <x:c r="A1901" s="0" t="s">
        <x:v>2</x:v>
      </x:c>
      <x:c r="B1901" s="0" t="s">
        <x:v>4</x:v>
      </x:c>
      <x:c r="C1901" s="0" t="s">
        <x:v>51</x:v>
      </x:c>
      <x:c r="D1901" s="0" t="s">
        <x:v>52</x:v>
      </x:c>
      <x:c r="E1901" s="0" t="s">
        <x:v>363</x:v>
      </x:c>
      <x:c r="F1901" s="0" t="s">
        <x:v>364</x:v>
      </x:c>
      <x:c r="G1901" s="0" t="s">
        <x:v>180</x:v>
      </x:c>
      <x:c r="H1901" s="0" t="s">
        <x:v>181</x:v>
      </x:c>
      <x:c r="I1901" s="0" t="s">
        <x:v>59</x:v>
      </x:c>
      <x:c r="J1901" s="0" t="s">
        <x:v>59</x:v>
      </x:c>
      <x:c r="K1901" s="0" t="s">
        <x:v>58</x:v>
      </x:c>
      <x:c r="L1901" s="0">
        <x:v>17</x:v>
      </x:c>
    </x:row>
    <x:row r="1902" spans="1:12">
      <x:c r="A1902" s="0" t="s">
        <x:v>2</x:v>
      </x:c>
      <x:c r="B1902" s="0" t="s">
        <x:v>4</x:v>
      </x:c>
      <x:c r="C1902" s="0" t="s">
        <x:v>51</x:v>
      </x:c>
      <x:c r="D1902" s="0" t="s">
        <x:v>52</x:v>
      </x:c>
      <x:c r="E1902" s="0" t="s">
        <x:v>363</x:v>
      </x:c>
      <x:c r="F1902" s="0" t="s">
        <x:v>364</x:v>
      </x:c>
      <x:c r="G1902" s="0" t="s">
        <x:v>182</x:v>
      </x:c>
      <x:c r="H1902" s="0" t="s">
        <x:v>183</x:v>
      </x:c>
      <x:c r="I1902" s="0" t="s">
        <x:v>57</x:v>
      </x:c>
      <x:c r="J1902" s="0" t="s">
        <x:v>57</x:v>
      </x:c>
      <x:c r="K1902" s="0" t="s">
        <x:v>58</x:v>
      </x:c>
      <x:c r="L1902" s="0">
        <x:v>9</x:v>
      </x:c>
    </x:row>
    <x:row r="1903" spans="1:12">
      <x:c r="A1903" s="0" t="s">
        <x:v>2</x:v>
      </x:c>
      <x:c r="B1903" s="0" t="s">
        <x:v>4</x:v>
      </x:c>
      <x:c r="C1903" s="0" t="s">
        <x:v>51</x:v>
      </x:c>
      <x:c r="D1903" s="0" t="s">
        <x:v>52</x:v>
      </x:c>
      <x:c r="E1903" s="0" t="s">
        <x:v>363</x:v>
      </x:c>
      <x:c r="F1903" s="0" t="s">
        <x:v>364</x:v>
      </x:c>
      <x:c r="G1903" s="0" t="s">
        <x:v>182</x:v>
      </x:c>
      <x:c r="H1903" s="0" t="s">
        <x:v>183</x:v>
      </x:c>
      <x:c r="I1903" s="0" t="s">
        <x:v>59</x:v>
      </x:c>
      <x:c r="J1903" s="0" t="s">
        <x:v>59</x:v>
      </x:c>
      <x:c r="K1903" s="0" t="s">
        <x:v>58</x:v>
      </x:c>
      <x:c r="L1903" s="0">
        <x:v>9</x:v>
      </x:c>
    </x:row>
    <x:row r="1904" spans="1:12">
      <x:c r="A1904" s="0" t="s">
        <x:v>2</x:v>
      </x:c>
      <x:c r="B1904" s="0" t="s">
        <x:v>4</x:v>
      </x:c>
      <x:c r="C1904" s="0" t="s">
        <x:v>51</x:v>
      </x:c>
      <x:c r="D1904" s="0" t="s">
        <x:v>52</x:v>
      </x:c>
      <x:c r="E1904" s="0" t="s">
        <x:v>363</x:v>
      </x:c>
      <x:c r="F1904" s="0" t="s">
        <x:v>364</x:v>
      </x:c>
      <x:c r="G1904" s="0" t="s">
        <x:v>184</x:v>
      </x:c>
      <x:c r="H1904" s="0" t="s">
        <x:v>185</x:v>
      </x:c>
      <x:c r="I1904" s="0" t="s">
        <x:v>57</x:v>
      </x:c>
      <x:c r="J1904" s="0" t="s">
        <x:v>57</x:v>
      </x:c>
      <x:c r="K1904" s="0" t="s">
        <x:v>58</x:v>
      </x:c>
      <x:c r="L1904" s="0">
        <x:v>4</x:v>
      </x:c>
    </x:row>
    <x:row r="1905" spans="1:12">
      <x:c r="A1905" s="0" t="s">
        <x:v>2</x:v>
      </x:c>
      <x:c r="B1905" s="0" t="s">
        <x:v>4</x:v>
      </x:c>
      <x:c r="C1905" s="0" t="s">
        <x:v>51</x:v>
      </x:c>
      <x:c r="D1905" s="0" t="s">
        <x:v>52</x:v>
      </x:c>
      <x:c r="E1905" s="0" t="s">
        <x:v>363</x:v>
      </x:c>
      <x:c r="F1905" s="0" t="s">
        <x:v>364</x:v>
      </x:c>
      <x:c r="G1905" s="0" t="s">
        <x:v>184</x:v>
      </x:c>
      <x:c r="H1905" s="0" t="s">
        <x:v>185</x:v>
      </x:c>
      <x:c r="I1905" s="0" t="s">
        <x:v>59</x:v>
      </x:c>
      <x:c r="J1905" s="0" t="s">
        <x:v>59</x:v>
      </x:c>
      <x:c r="K1905" s="0" t="s">
        <x:v>58</x:v>
      </x:c>
      <x:c r="L1905" s="0">
        <x:v>5</x:v>
      </x:c>
    </x:row>
    <x:row r="1906" spans="1:12">
      <x:c r="A1906" s="0" t="s">
        <x:v>2</x:v>
      </x:c>
      <x:c r="B1906" s="0" t="s">
        <x:v>4</x:v>
      </x:c>
      <x:c r="C1906" s="0" t="s">
        <x:v>51</x:v>
      </x:c>
      <x:c r="D1906" s="0" t="s">
        <x:v>52</x:v>
      </x:c>
      <x:c r="E1906" s="0" t="s">
        <x:v>363</x:v>
      </x:c>
      <x:c r="F1906" s="0" t="s">
        <x:v>364</x:v>
      </x:c>
      <x:c r="G1906" s="0" t="s">
        <x:v>186</x:v>
      </x:c>
      <x:c r="H1906" s="0" t="s">
        <x:v>187</x:v>
      </x:c>
      <x:c r="I1906" s="0" t="s">
        <x:v>57</x:v>
      </x:c>
      <x:c r="J1906" s="0" t="s">
        <x:v>57</x:v>
      </x:c>
      <x:c r="K1906" s="0" t="s">
        <x:v>58</x:v>
      </x:c>
      <x:c r="L1906" s="0">
        <x:v>1</x:v>
      </x:c>
    </x:row>
    <x:row r="1907" spans="1:12">
      <x:c r="A1907" s="0" t="s">
        <x:v>2</x:v>
      </x:c>
      <x:c r="B1907" s="0" t="s">
        <x:v>4</x:v>
      </x:c>
      <x:c r="C1907" s="0" t="s">
        <x:v>51</x:v>
      </x:c>
      <x:c r="D1907" s="0" t="s">
        <x:v>52</x:v>
      </x:c>
      <x:c r="E1907" s="0" t="s">
        <x:v>363</x:v>
      </x:c>
      <x:c r="F1907" s="0" t="s">
        <x:v>364</x:v>
      </x:c>
      <x:c r="G1907" s="0" t="s">
        <x:v>186</x:v>
      </x:c>
      <x:c r="H1907" s="0" t="s">
        <x:v>187</x:v>
      </x:c>
      <x:c r="I1907" s="0" t="s">
        <x:v>59</x:v>
      </x:c>
      <x:c r="J1907" s="0" t="s">
        <x:v>59</x:v>
      </x:c>
      <x:c r="K1907" s="0" t="s">
        <x:v>58</x:v>
      </x:c>
      <x:c r="L1907" s="0">
        <x:v>2</x:v>
      </x:c>
    </x:row>
    <x:row r="1908" spans="1:12">
      <x:c r="A1908" s="0" t="s">
        <x:v>2</x:v>
      </x:c>
      <x:c r="B1908" s="0" t="s">
        <x:v>4</x:v>
      </x:c>
      <x:c r="C1908" s="0" t="s">
        <x:v>51</x:v>
      </x:c>
      <x:c r="D1908" s="0" t="s">
        <x:v>52</x:v>
      </x:c>
      <x:c r="E1908" s="0" t="s">
        <x:v>363</x:v>
      </x:c>
      <x:c r="F1908" s="0" t="s">
        <x:v>364</x:v>
      </x:c>
      <x:c r="G1908" s="0" t="s">
        <x:v>188</x:v>
      </x:c>
      <x:c r="H1908" s="0" t="s">
        <x:v>189</x:v>
      </x:c>
      <x:c r="I1908" s="0" t="s">
        <x:v>57</x:v>
      </x:c>
      <x:c r="J1908" s="0" t="s">
        <x:v>57</x:v>
      </x:c>
      <x:c r="K1908" s="0" t="s">
        <x:v>58</x:v>
      </x:c>
      <x:c r="L1908" s="0">
        <x:v>2</x:v>
      </x:c>
    </x:row>
    <x:row r="1909" spans="1:12">
      <x:c r="A1909" s="0" t="s">
        <x:v>2</x:v>
      </x:c>
      <x:c r="B1909" s="0" t="s">
        <x:v>4</x:v>
      </x:c>
      <x:c r="C1909" s="0" t="s">
        <x:v>51</x:v>
      </x:c>
      <x:c r="D1909" s="0" t="s">
        <x:v>52</x:v>
      </x:c>
      <x:c r="E1909" s="0" t="s">
        <x:v>363</x:v>
      </x:c>
      <x:c r="F1909" s="0" t="s">
        <x:v>364</x:v>
      </x:c>
      <x:c r="G1909" s="0" t="s">
        <x:v>188</x:v>
      </x:c>
      <x:c r="H1909" s="0" t="s">
        <x:v>189</x:v>
      </x:c>
      <x:c r="I1909" s="0" t="s">
        <x:v>59</x:v>
      </x:c>
      <x:c r="J1909" s="0" t="s">
        <x:v>59</x:v>
      </x:c>
      <x:c r="K1909" s="0" t="s">
        <x:v>58</x:v>
      </x:c>
      <x:c r="L1909" s="0">
        <x:v>0</x:v>
      </x:c>
    </x:row>
    <x:row r="1910" spans="1:12">
      <x:c r="A1910" s="0" t="s">
        <x:v>2</x:v>
      </x:c>
      <x:c r="B1910" s="0" t="s">
        <x:v>4</x:v>
      </x:c>
      <x:c r="C1910" s="0" t="s">
        <x:v>51</x:v>
      </x:c>
      <x:c r="D1910" s="0" t="s">
        <x:v>52</x:v>
      </x:c>
      <x:c r="E1910" s="0" t="s">
        <x:v>363</x:v>
      </x:c>
      <x:c r="F1910" s="0" t="s">
        <x:v>364</x:v>
      </x:c>
      <x:c r="G1910" s="0" t="s">
        <x:v>190</x:v>
      </x:c>
      <x:c r="H1910" s="0" t="s">
        <x:v>191</x:v>
      </x:c>
      <x:c r="I1910" s="0" t="s">
        <x:v>57</x:v>
      </x:c>
      <x:c r="J1910" s="0" t="s">
        <x:v>57</x:v>
      </x:c>
      <x:c r="K1910" s="0" t="s">
        <x:v>58</x:v>
      </x:c>
      <x:c r="L1910" s="0">
        <x:v>0</x:v>
      </x:c>
    </x:row>
    <x:row r="1911" spans="1:12">
      <x:c r="A1911" s="0" t="s">
        <x:v>2</x:v>
      </x:c>
      <x:c r="B1911" s="0" t="s">
        <x:v>4</x:v>
      </x:c>
      <x:c r="C1911" s="0" t="s">
        <x:v>51</x:v>
      </x:c>
      <x:c r="D1911" s="0" t="s">
        <x:v>52</x:v>
      </x:c>
      <x:c r="E1911" s="0" t="s">
        <x:v>363</x:v>
      </x:c>
      <x:c r="F1911" s="0" t="s">
        <x:v>364</x:v>
      </x:c>
      <x:c r="G1911" s="0" t="s">
        <x:v>190</x:v>
      </x:c>
      <x:c r="H1911" s="0" t="s">
        <x:v>191</x:v>
      </x:c>
      <x:c r="I1911" s="0" t="s">
        <x:v>59</x:v>
      </x:c>
      <x:c r="J1911" s="0" t="s">
        <x:v>59</x:v>
      </x:c>
      <x:c r="K1911" s="0" t="s">
        <x:v>58</x:v>
      </x:c>
      <x:c r="L1911" s="0">
        <x:v>1</x:v>
      </x:c>
    </x:row>
    <x:row r="1912" spans="1:12">
      <x:c r="A1912" s="0" t="s">
        <x:v>2</x:v>
      </x:c>
      <x:c r="B1912" s="0" t="s">
        <x:v>4</x:v>
      </x:c>
      <x:c r="C1912" s="0" t="s">
        <x:v>51</x:v>
      </x:c>
      <x:c r="D1912" s="0" t="s">
        <x:v>52</x:v>
      </x:c>
      <x:c r="E1912" s="0" t="s">
        <x:v>363</x:v>
      </x:c>
      <x:c r="F1912" s="0" t="s">
        <x:v>364</x:v>
      </x:c>
      <x:c r="G1912" s="0" t="s">
        <x:v>192</x:v>
      </x:c>
      <x:c r="H1912" s="0" t="s">
        <x:v>193</x:v>
      </x:c>
      <x:c r="I1912" s="0" t="s">
        <x:v>57</x:v>
      </x:c>
      <x:c r="J1912" s="0" t="s">
        <x:v>57</x:v>
      </x:c>
      <x:c r="K1912" s="0" t="s">
        <x:v>58</x:v>
      </x:c>
      <x:c r="L1912" s="0">
        <x:v>2</x:v>
      </x:c>
    </x:row>
    <x:row r="1913" spans="1:12">
      <x:c r="A1913" s="0" t="s">
        <x:v>2</x:v>
      </x:c>
      <x:c r="B1913" s="0" t="s">
        <x:v>4</x:v>
      </x:c>
      <x:c r="C1913" s="0" t="s">
        <x:v>51</x:v>
      </x:c>
      <x:c r="D1913" s="0" t="s">
        <x:v>52</x:v>
      </x:c>
      <x:c r="E1913" s="0" t="s">
        <x:v>363</x:v>
      </x:c>
      <x:c r="F1913" s="0" t="s">
        <x:v>364</x:v>
      </x:c>
      <x:c r="G1913" s="0" t="s">
        <x:v>192</x:v>
      </x:c>
      <x:c r="H1913" s="0" t="s">
        <x:v>193</x:v>
      </x:c>
      <x:c r="I1913" s="0" t="s">
        <x:v>59</x:v>
      </x:c>
      <x:c r="J1913" s="0" t="s">
        <x:v>59</x:v>
      </x:c>
      <x:c r="K1913" s="0" t="s">
        <x:v>58</x:v>
      </x:c>
      <x:c r="L1913" s="0">
        <x:v>0</x:v>
      </x:c>
    </x:row>
    <x:row r="1914" spans="1:12">
      <x:c r="A1914" s="0" t="s">
        <x:v>2</x:v>
      </x:c>
      <x:c r="B1914" s="0" t="s">
        <x:v>4</x:v>
      </x:c>
      <x:c r="C1914" s="0" t="s">
        <x:v>51</x:v>
      </x:c>
      <x:c r="D1914" s="0" t="s">
        <x:v>52</x:v>
      </x:c>
      <x:c r="E1914" s="0" t="s">
        <x:v>363</x:v>
      </x:c>
      <x:c r="F1914" s="0" t="s">
        <x:v>364</x:v>
      </x:c>
      <x:c r="G1914" s="0" t="s">
        <x:v>194</x:v>
      </x:c>
      <x:c r="H1914" s="0" t="s">
        <x:v>195</x:v>
      </x:c>
      <x:c r="I1914" s="0" t="s">
        <x:v>57</x:v>
      </x:c>
      <x:c r="J1914" s="0" t="s">
        <x:v>57</x:v>
      </x:c>
      <x:c r="K1914" s="0" t="s">
        <x:v>58</x:v>
      </x:c>
      <x:c r="L1914" s="0">
        <x:v>0</x:v>
      </x:c>
    </x:row>
    <x:row r="1915" spans="1:12">
      <x:c r="A1915" s="0" t="s">
        <x:v>2</x:v>
      </x:c>
      <x:c r="B1915" s="0" t="s">
        <x:v>4</x:v>
      </x:c>
      <x:c r="C1915" s="0" t="s">
        <x:v>51</x:v>
      </x:c>
      <x:c r="D1915" s="0" t="s">
        <x:v>52</x:v>
      </x:c>
      <x:c r="E1915" s="0" t="s">
        <x:v>363</x:v>
      </x:c>
      <x:c r="F1915" s="0" t="s">
        <x:v>364</x:v>
      </x:c>
      <x:c r="G1915" s="0" t="s">
        <x:v>194</x:v>
      </x:c>
      <x:c r="H1915" s="0" t="s">
        <x:v>195</x:v>
      </x:c>
      <x:c r="I1915" s="0" t="s">
        <x:v>59</x:v>
      </x:c>
      <x:c r="J1915" s="0" t="s">
        <x:v>59</x:v>
      </x:c>
      <x:c r="K1915" s="0" t="s">
        <x:v>58</x:v>
      </x:c>
      <x:c r="L1915" s="0">
        <x:v>5</x:v>
      </x:c>
    </x:row>
    <x:row r="1916" spans="1:12">
      <x:c r="A1916" s="0" t="s">
        <x:v>2</x:v>
      </x:c>
      <x:c r="B1916" s="0" t="s">
        <x:v>4</x:v>
      </x:c>
      <x:c r="C1916" s="0" t="s">
        <x:v>51</x:v>
      </x:c>
      <x:c r="D1916" s="0" t="s">
        <x:v>52</x:v>
      </x:c>
      <x:c r="E1916" s="0" t="s">
        <x:v>363</x:v>
      </x:c>
      <x:c r="F1916" s="0" t="s">
        <x:v>364</x:v>
      </x:c>
      <x:c r="G1916" s="0" t="s">
        <x:v>196</x:v>
      </x:c>
      <x:c r="H1916" s="0" t="s">
        <x:v>197</x:v>
      </x:c>
      <x:c r="I1916" s="0" t="s">
        <x:v>57</x:v>
      </x:c>
      <x:c r="J1916" s="0" t="s">
        <x:v>57</x:v>
      </x:c>
      <x:c r="K1916" s="0" t="s">
        <x:v>58</x:v>
      </x:c>
      <x:c r="L1916" s="0">
        <x:v>5</x:v>
      </x:c>
    </x:row>
    <x:row r="1917" spans="1:12">
      <x:c r="A1917" s="0" t="s">
        <x:v>2</x:v>
      </x:c>
      <x:c r="B1917" s="0" t="s">
        <x:v>4</x:v>
      </x:c>
      <x:c r="C1917" s="0" t="s">
        <x:v>51</x:v>
      </x:c>
      <x:c r="D1917" s="0" t="s">
        <x:v>52</x:v>
      </x:c>
      <x:c r="E1917" s="0" t="s">
        <x:v>363</x:v>
      </x:c>
      <x:c r="F1917" s="0" t="s">
        <x:v>364</x:v>
      </x:c>
      <x:c r="G1917" s="0" t="s">
        <x:v>196</x:v>
      </x:c>
      <x:c r="H1917" s="0" t="s">
        <x:v>197</x:v>
      </x:c>
      <x:c r="I1917" s="0" t="s">
        <x:v>59</x:v>
      </x:c>
      <x:c r="J1917" s="0" t="s">
        <x:v>59</x:v>
      </x:c>
      <x:c r="K1917" s="0" t="s">
        <x:v>58</x:v>
      </x:c>
      <x:c r="L1917" s="0">
        <x:v>43</x:v>
      </x:c>
    </x:row>
    <x:row r="1918" spans="1:12">
      <x:c r="A1918" s="0" t="s">
        <x:v>2</x:v>
      </x:c>
      <x:c r="B1918" s="0" t="s">
        <x:v>4</x:v>
      </x:c>
      <x:c r="C1918" s="0" t="s">
        <x:v>51</x:v>
      </x:c>
      <x:c r="D1918" s="0" t="s">
        <x:v>52</x:v>
      </x:c>
      <x:c r="E1918" s="0" t="s">
        <x:v>363</x:v>
      </x:c>
      <x:c r="F1918" s="0" t="s">
        <x:v>364</x:v>
      </x:c>
      <x:c r="G1918" s="0" t="s">
        <x:v>198</x:v>
      </x:c>
      <x:c r="H1918" s="0" t="s">
        <x:v>199</x:v>
      </x:c>
      <x:c r="I1918" s="0" t="s">
        <x:v>57</x:v>
      </x:c>
      <x:c r="J1918" s="0" t="s">
        <x:v>57</x:v>
      </x:c>
      <x:c r="K1918" s="0" t="s">
        <x:v>58</x:v>
      </x:c>
      <x:c r="L1918" s="0">
        <x:v>6</x:v>
      </x:c>
    </x:row>
    <x:row r="1919" spans="1:12">
      <x:c r="A1919" s="0" t="s">
        <x:v>2</x:v>
      </x:c>
      <x:c r="B1919" s="0" t="s">
        <x:v>4</x:v>
      </x:c>
      <x:c r="C1919" s="0" t="s">
        <x:v>51</x:v>
      </x:c>
      <x:c r="D1919" s="0" t="s">
        <x:v>52</x:v>
      </x:c>
      <x:c r="E1919" s="0" t="s">
        <x:v>363</x:v>
      </x:c>
      <x:c r="F1919" s="0" t="s">
        <x:v>364</x:v>
      </x:c>
      <x:c r="G1919" s="0" t="s">
        <x:v>198</x:v>
      </x:c>
      <x:c r="H1919" s="0" t="s">
        <x:v>199</x:v>
      </x:c>
      <x:c r="I1919" s="0" t="s">
        <x:v>59</x:v>
      </x:c>
      <x:c r="J1919" s="0" t="s">
        <x:v>59</x:v>
      </x:c>
      <x:c r="K1919" s="0" t="s">
        <x:v>58</x:v>
      </x:c>
      <x:c r="L1919" s="0">
        <x:v>12</x:v>
      </x:c>
    </x:row>
    <x:row r="1920" spans="1:12">
      <x:c r="A1920" s="0" t="s">
        <x:v>2</x:v>
      </x:c>
      <x:c r="B1920" s="0" t="s">
        <x:v>4</x:v>
      </x:c>
      <x:c r="C1920" s="0" t="s">
        <x:v>51</x:v>
      </x:c>
      <x:c r="D1920" s="0" t="s">
        <x:v>52</x:v>
      </x:c>
      <x:c r="E1920" s="0" t="s">
        <x:v>363</x:v>
      </x:c>
      <x:c r="F1920" s="0" t="s">
        <x:v>364</x:v>
      </x:c>
      <x:c r="G1920" s="0" t="s">
        <x:v>200</x:v>
      </x:c>
      <x:c r="H1920" s="0" t="s">
        <x:v>201</x:v>
      </x:c>
      <x:c r="I1920" s="0" t="s">
        <x:v>57</x:v>
      </x:c>
      <x:c r="J1920" s="0" t="s">
        <x:v>57</x:v>
      </x:c>
      <x:c r="K1920" s="0" t="s">
        <x:v>58</x:v>
      </x:c>
      <x:c r="L1920" s="0">
        <x:v>6</x:v>
      </x:c>
    </x:row>
    <x:row r="1921" spans="1:12">
      <x:c r="A1921" s="0" t="s">
        <x:v>2</x:v>
      </x:c>
      <x:c r="B1921" s="0" t="s">
        <x:v>4</x:v>
      </x:c>
      <x:c r="C1921" s="0" t="s">
        <x:v>51</x:v>
      </x:c>
      <x:c r="D1921" s="0" t="s">
        <x:v>52</x:v>
      </x:c>
      <x:c r="E1921" s="0" t="s">
        <x:v>363</x:v>
      </x:c>
      <x:c r="F1921" s="0" t="s">
        <x:v>364</x:v>
      </x:c>
      <x:c r="G1921" s="0" t="s">
        <x:v>200</x:v>
      </x:c>
      <x:c r="H1921" s="0" t="s">
        <x:v>201</x:v>
      </x:c>
      <x:c r="I1921" s="0" t="s">
        <x:v>59</x:v>
      </x:c>
      <x:c r="J1921" s="0" t="s">
        <x:v>59</x:v>
      </x:c>
      <x:c r="K1921" s="0" t="s">
        <x:v>58</x:v>
      </x:c>
      <x:c r="L1921" s="0">
        <x:v>6</x:v>
      </x:c>
    </x:row>
    <x:row r="1922" spans="1:12">
      <x:c r="A1922" s="0" t="s">
        <x:v>2</x:v>
      </x:c>
      <x:c r="B1922" s="0" t="s">
        <x:v>4</x:v>
      </x:c>
      <x:c r="C1922" s="0" t="s">
        <x:v>51</x:v>
      </x:c>
      <x:c r="D1922" s="0" t="s">
        <x:v>52</x:v>
      </x:c>
      <x:c r="E1922" s="0" t="s">
        <x:v>363</x:v>
      </x:c>
      <x:c r="F1922" s="0" t="s">
        <x:v>364</x:v>
      </x:c>
      <x:c r="G1922" s="0" t="s">
        <x:v>202</x:v>
      </x:c>
      <x:c r="H1922" s="0" t="s">
        <x:v>203</x:v>
      </x:c>
      <x:c r="I1922" s="0" t="s">
        <x:v>57</x:v>
      </x:c>
      <x:c r="J1922" s="0" t="s">
        <x:v>57</x:v>
      </x:c>
      <x:c r="K1922" s="0" t="s">
        <x:v>58</x:v>
      </x:c>
      <x:c r="L1922" s="0">
        <x:v>0</x:v>
      </x:c>
    </x:row>
    <x:row r="1923" spans="1:12">
      <x:c r="A1923" s="0" t="s">
        <x:v>2</x:v>
      </x:c>
      <x:c r="B1923" s="0" t="s">
        <x:v>4</x:v>
      </x:c>
      <x:c r="C1923" s="0" t="s">
        <x:v>51</x:v>
      </x:c>
      <x:c r="D1923" s="0" t="s">
        <x:v>52</x:v>
      </x:c>
      <x:c r="E1923" s="0" t="s">
        <x:v>363</x:v>
      </x:c>
      <x:c r="F1923" s="0" t="s">
        <x:v>364</x:v>
      </x:c>
      <x:c r="G1923" s="0" t="s">
        <x:v>202</x:v>
      </x:c>
      <x:c r="H1923" s="0" t="s">
        <x:v>203</x:v>
      </x:c>
      <x:c r="I1923" s="0" t="s">
        <x:v>59</x:v>
      </x:c>
      <x:c r="J1923" s="0" t="s">
        <x:v>59</x:v>
      </x:c>
      <x:c r="K1923" s="0" t="s">
        <x:v>58</x:v>
      </x:c>
      <x:c r="L1923" s="0">
        <x:v>0</x:v>
      </x:c>
    </x:row>
    <x:row r="1924" spans="1:12">
      <x:c r="A1924" s="0" t="s">
        <x:v>2</x:v>
      </x:c>
      <x:c r="B1924" s="0" t="s">
        <x:v>4</x:v>
      </x:c>
      <x:c r="C1924" s="0" t="s">
        <x:v>51</x:v>
      </x:c>
      <x:c r="D1924" s="0" t="s">
        <x:v>52</x:v>
      </x:c>
      <x:c r="E1924" s="0" t="s">
        <x:v>363</x:v>
      </x:c>
      <x:c r="F1924" s="0" t="s">
        <x:v>364</x:v>
      </x:c>
      <x:c r="G1924" s="0" t="s">
        <x:v>204</x:v>
      </x:c>
      <x:c r="H1924" s="0" t="s">
        <x:v>205</x:v>
      </x:c>
      <x:c r="I1924" s="0" t="s">
        <x:v>57</x:v>
      </x:c>
      <x:c r="J1924" s="0" t="s">
        <x:v>57</x:v>
      </x:c>
      <x:c r="K1924" s="0" t="s">
        <x:v>58</x:v>
      </x:c>
      <x:c r="L1924" s="0">
        <x:v>2</x:v>
      </x:c>
    </x:row>
    <x:row r="1925" spans="1:12">
      <x:c r="A1925" s="0" t="s">
        <x:v>2</x:v>
      </x:c>
      <x:c r="B1925" s="0" t="s">
        <x:v>4</x:v>
      </x:c>
      <x:c r="C1925" s="0" t="s">
        <x:v>51</x:v>
      </x:c>
      <x:c r="D1925" s="0" t="s">
        <x:v>52</x:v>
      </x:c>
      <x:c r="E1925" s="0" t="s">
        <x:v>363</x:v>
      </x:c>
      <x:c r="F1925" s="0" t="s">
        <x:v>364</x:v>
      </x:c>
      <x:c r="G1925" s="0" t="s">
        <x:v>204</x:v>
      </x:c>
      <x:c r="H1925" s="0" t="s">
        <x:v>205</x:v>
      </x:c>
      <x:c r="I1925" s="0" t="s">
        <x:v>59</x:v>
      </x:c>
      <x:c r="J1925" s="0" t="s">
        <x:v>59</x:v>
      </x:c>
      <x:c r="K1925" s="0" t="s">
        <x:v>58</x:v>
      </x:c>
      <x:c r="L1925" s="0">
        <x:v>0</x:v>
      </x:c>
    </x:row>
    <x:row r="1926" spans="1:12">
      <x:c r="A1926" s="0" t="s">
        <x:v>2</x:v>
      </x:c>
      <x:c r="B1926" s="0" t="s">
        <x:v>4</x:v>
      </x:c>
      <x:c r="C1926" s="0" t="s">
        <x:v>51</x:v>
      </x:c>
      <x:c r="D1926" s="0" t="s">
        <x:v>52</x:v>
      </x:c>
      <x:c r="E1926" s="0" t="s">
        <x:v>363</x:v>
      </x:c>
      <x:c r="F1926" s="0" t="s">
        <x:v>364</x:v>
      </x:c>
      <x:c r="G1926" s="0" t="s">
        <x:v>206</x:v>
      </x:c>
      <x:c r="H1926" s="0" t="s">
        <x:v>207</x:v>
      </x:c>
      <x:c r="I1926" s="0" t="s">
        <x:v>57</x:v>
      </x:c>
      <x:c r="J1926" s="0" t="s">
        <x:v>57</x:v>
      </x:c>
      <x:c r="K1926" s="0" t="s">
        <x:v>58</x:v>
      </x:c>
      <x:c r="L1926" s="0">
        <x:v>0</x:v>
      </x:c>
    </x:row>
    <x:row r="1927" spans="1:12">
      <x:c r="A1927" s="0" t="s">
        <x:v>2</x:v>
      </x:c>
      <x:c r="B1927" s="0" t="s">
        <x:v>4</x:v>
      </x:c>
      <x:c r="C1927" s="0" t="s">
        <x:v>51</x:v>
      </x:c>
      <x:c r="D1927" s="0" t="s">
        <x:v>52</x:v>
      </x:c>
      <x:c r="E1927" s="0" t="s">
        <x:v>363</x:v>
      </x:c>
      <x:c r="F1927" s="0" t="s">
        <x:v>364</x:v>
      </x:c>
      <x:c r="G1927" s="0" t="s">
        <x:v>206</x:v>
      </x:c>
      <x:c r="H1927" s="0" t="s">
        <x:v>207</x:v>
      </x:c>
      <x:c r="I1927" s="0" t="s">
        <x:v>59</x:v>
      </x:c>
      <x:c r="J1927" s="0" t="s">
        <x:v>59</x:v>
      </x:c>
      <x:c r="K1927" s="0" t="s">
        <x:v>58</x:v>
      </x:c>
      <x:c r="L1927" s="0">
        <x:v>1</x:v>
      </x:c>
    </x:row>
    <x:row r="1928" spans="1:12">
      <x:c r="A1928" s="0" t="s">
        <x:v>2</x:v>
      </x:c>
      <x:c r="B1928" s="0" t="s">
        <x:v>4</x:v>
      </x:c>
      <x:c r="C1928" s="0" t="s">
        <x:v>51</x:v>
      </x:c>
      <x:c r="D1928" s="0" t="s">
        <x:v>52</x:v>
      </x:c>
      <x:c r="E1928" s="0" t="s">
        <x:v>363</x:v>
      </x:c>
      <x:c r="F1928" s="0" t="s">
        <x:v>364</x:v>
      </x:c>
      <x:c r="G1928" s="0" t="s">
        <x:v>208</x:v>
      </x:c>
      <x:c r="H1928" s="0" t="s">
        <x:v>209</x:v>
      </x:c>
      <x:c r="I1928" s="0" t="s">
        <x:v>57</x:v>
      </x:c>
      <x:c r="J1928" s="0" t="s">
        <x:v>57</x:v>
      </x:c>
      <x:c r="K1928" s="0" t="s">
        <x:v>58</x:v>
      </x:c>
      <x:c r="L1928" s="0">
        <x:v>0</x:v>
      </x:c>
    </x:row>
    <x:row r="1929" spans="1:12">
      <x:c r="A1929" s="0" t="s">
        <x:v>2</x:v>
      </x:c>
      <x:c r="B1929" s="0" t="s">
        <x:v>4</x:v>
      </x:c>
      <x:c r="C1929" s="0" t="s">
        <x:v>51</x:v>
      </x:c>
      <x:c r="D1929" s="0" t="s">
        <x:v>52</x:v>
      </x:c>
      <x:c r="E1929" s="0" t="s">
        <x:v>363</x:v>
      </x:c>
      <x:c r="F1929" s="0" t="s">
        <x:v>364</x:v>
      </x:c>
      <x:c r="G1929" s="0" t="s">
        <x:v>208</x:v>
      </x:c>
      <x:c r="H1929" s="0" t="s">
        <x:v>209</x:v>
      </x:c>
      <x:c r="I1929" s="0" t="s">
        <x:v>59</x:v>
      </x:c>
      <x:c r="J1929" s="0" t="s">
        <x:v>59</x:v>
      </x:c>
      <x:c r="K1929" s="0" t="s">
        <x:v>58</x:v>
      </x:c>
      <x:c r="L1929" s="0">
        <x:v>1</x:v>
      </x:c>
    </x:row>
    <x:row r="1930" spans="1:12">
      <x:c r="A1930" s="0" t="s">
        <x:v>2</x:v>
      </x:c>
      <x:c r="B1930" s="0" t="s">
        <x:v>4</x:v>
      </x:c>
      <x:c r="C1930" s="0" t="s">
        <x:v>51</x:v>
      </x:c>
      <x:c r="D1930" s="0" t="s">
        <x:v>52</x:v>
      </x:c>
      <x:c r="E1930" s="0" t="s">
        <x:v>363</x:v>
      </x:c>
      <x:c r="F1930" s="0" t="s">
        <x:v>364</x:v>
      </x:c>
      <x:c r="G1930" s="0" t="s">
        <x:v>210</x:v>
      </x:c>
      <x:c r="H1930" s="0" t="s">
        <x:v>211</x:v>
      </x:c>
      <x:c r="I1930" s="0" t="s">
        <x:v>57</x:v>
      </x:c>
      <x:c r="J1930" s="0" t="s">
        <x:v>57</x:v>
      </x:c>
      <x:c r="K1930" s="0" t="s">
        <x:v>58</x:v>
      </x:c>
      <x:c r="L1930" s="0">
        <x:v>0</x:v>
      </x:c>
    </x:row>
    <x:row r="1931" spans="1:12">
      <x:c r="A1931" s="0" t="s">
        <x:v>2</x:v>
      </x:c>
      <x:c r="B1931" s="0" t="s">
        <x:v>4</x:v>
      </x:c>
      <x:c r="C1931" s="0" t="s">
        <x:v>51</x:v>
      </x:c>
      <x:c r="D1931" s="0" t="s">
        <x:v>52</x:v>
      </x:c>
      <x:c r="E1931" s="0" t="s">
        <x:v>363</x:v>
      </x:c>
      <x:c r="F1931" s="0" t="s">
        <x:v>364</x:v>
      </x:c>
      <x:c r="G1931" s="0" t="s">
        <x:v>210</x:v>
      </x:c>
      <x:c r="H1931" s="0" t="s">
        <x:v>211</x:v>
      </x:c>
      <x:c r="I1931" s="0" t="s">
        <x:v>59</x:v>
      </x:c>
      <x:c r="J1931" s="0" t="s">
        <x:v>59</x:v>
      </x:c>
      <x:c r="K1931" s="0" t="s">
        <x:v>58</x:v>
      </x:c>
      <x:c r="L1931" s="0">
        <x:v>1</x:v>
      </x:c>
    </x:row>
    <x:row r="1932" spans="1:12">
      <x:c r="A1932" s="0" t="s">
        <x:v>2</x:v>
      </x:c>
      <x:c r="B1932" s="0" t="s">
        <x:v>4</x:v>
      </x:c>
      <x:c r="C1932" s="0" t="s">
        <x:v>51</x:v>
      </x:c>
      <x:c r="D1932" s="0" t="s">
        <x:v>52</x:v>
      </x:c>
      <x:c r="E1932" s="0" t="s">
        <x:v>363</x:v>
      </x:c>
      <x:c r="F1932" s="0" t="s">
        <x:v>364</x:v>
      </x:c>
      <x:c r="G1932" s="0" t="s">
        <x:v>212</x:v>
      </x:c>
      <x:c r="H1932" s="0" t="s">
        <x:v>213</x:v>
      </x:c>
      <x:c r="I1932" s="0" t="s">
        <x:v>57</x:v>
      </x:c>
      <x:c r="J1932" s="0" t="s">
        <x:v>57</x:v>
      </x:c>
      <x:c r="K1932" s="0" t="s">
        <x:v>58</x:v>
      </x:c>
      <x:c r="L1932" s="0">
        <x:v>2</x:v>
      </x:c>
    </x:row>
    <x:row r="1933" spans="1:12">
      <x:c r="A1933" s="0" t="s">
        <x:v>2</x:v>
      </x:c>
      <x:c r="B1933" s="0" t="s">
        <x:v>4</x:v>
      </x:c>
      <x:c r="C1933" s="0" t="s">
        <x:v>51</x:v>
      </x:c>
      <x:c r="D1933" s="0" t="s">
        <x:v>52</x:v>
      </x:c>
      <x:c r="E1933" s="0" t="s">
        <x:v>363</x:v>
      </x:c>
      <x:c r="F1933" s="0" t="s">
        <x:v>364</x:v>
      </x:c>
      <x:c r="G1933" s="0" t="s">
        <x:v>212</x:v>
      </x:c>
      <x:c r="H1933" s="0" t="s">
        <x:v>213</x:v>
      </x:c>
      <x:c r="I1933" s="0" t="s">
        <x:v>59</x:v>
      </x:c>
      <x:c r="J1933" s="0" t="s">
        <x:v>59</x:v>
      </x:c>
      <x:c r="K1933" s="0" t="s">
        <x:v>58</x:v>
      </x:c>
      <x:c r="L1933" s="0">
        <x:v>1</x:v>
      </x:c>
    </x:row>
    <x:row r="1934" spans="1:12">
      <x:c r="A1934" s="0" t="s">
        <x:v>2</x:v>
      </x:c>
      <x:c r="B1934" s="0" t="s">
        <x:v>4</x:v>
      </x:c>
      <x:c r="C1934" s="0" t="s">
        <x:v>51</x:v>
      </x:c>
      <x:c r="D1934" s="0" t="s">
        <x:v>52</x:v>
      </x:c>
      <x:c r="E1934" s="0" t="s">
        <x:v>363</x:v>
      </x:c>
      <x:c r="F1934" s="0" t="s">
        <x:v>364</x:v>
      </x:c>
      <x:c r="G1934" s="0" t="s">
        <x:v>214</x:v>
      </x:c>
      <x:c r="H1934" s="0" t="s">
        <x:v>215</x:v>
      </x:c>
      <x:c r="I1934" s="0" t="s">
        <x:v>57</x:v>
      </x:c>
      <x:c r="J1934" s="0" t="s">
        <x:v>57</x:v>
      </x:c>
      <x:c r="K1934" s="0" t="s">
        <x:v>58</x:v>
      </x:c>
      <x:c r="L1934" s="0">
        <x:v>1</x:v>
      </x:c>
    </x:row>
    <x:row r="1935" spans="1:12">
      <x:c r="A1935" s="0" t="s">
        <x:v>2</x:v>
      </x:c>
      <x:c r="B1935" s="0" t="s">
        <x:v>4</x:v>
      </x:c>
      <x:c r="C1935" s="0" t="s">
        <x:v>51</x:v>
      </x:c>
      <x:c r="D1935" s="0" t="s">
        <x:v>52</x:v>
      </x:c>
      <x:c r="E1935" s="0" t="s">
        <x:v>363</x:v>
      </x:c>
      <x:c r="F1935" s="0" t="s">
        <x:v>364</x:v>
      </x:c>
      <x:c r="G1935" s="0" t="s">
        <x:v>214</x:v>
      </x:c>
      <x:c r="H1935" s="0" t="s">
        <x:v>215</x:v>
      </x:c>
      <x:c r="I1935" s="0" t="s">
        <x:v>59</x:v>
      </x:c>
      <x:c r="J1935" s="0" t="s">
        <x:v>59</x:v>
      </x:c>
      <x:c r="K1935" s="0" t="s">
        <x:v>58</x:v>
      </x:c>
      <x:c r="L1935" s="0">
        <x:v>2</x:v>
      </x:c>
    </x:row>
    <x:row r="1936" spans="1:12">
      <x:c r="A1936" s="0" t="s">
        <x:v>2</x:v>
      </x:c>
      <x:c r="B1936" s="0" t="s">
        <x:v>4</x:v>
      </x:c>
      <x:c r="C1936" s="0" t="s">
        <x:v>51</x:v>
      </x:c>
      <x:c r="D1936" s="0" t="s">
        <x:v>52</x:v>
      </x:c>
      <x:c r="E1936" s="0" t="s">
        <x:v>363</x:v>
      </x:c>
      <x:c r="F1936" s="0" t="s">
        <x:v>364</x:v>
      </x:c>
      <x:c r="G1936" s="0" t="s">
        <x:v>216</x:v>
      </x:c>
      <x:c r="H1936" s="0" t="s">
        <x:v>217</x:v>
      </x:c>
      <x:c r="I1936" s="0" t="s">
        <x:v>57</x:v>
      </x:c>
      <x:c r="J1936" s="0" t="s">
        <x:v>57</x:v>
      </x:c>
      <x:c r="K1936" s="0" t="s">
        <x:v>58</x:v>
      </x:c>
      <x:c r="L1936" s="0">
        <x:v>2</x:v>
      </x:c>
    </x:row>
    <x:row r="1937" spans="1:12">
      <x:c r="A1937" s="0" t="s">
        <x:v>2</x:v>
      </x:c>
      <x:c r="B1937" s="0" t="s">
        <x:v>4</x:v>
      </x:c>
      <x:c r="C1937" s="0" t="s">
        <x:v>51</x:v>
      </x:c>
      <x:c r="D1937" s="0" t="s">
        <x:v>52</x:v>
      </x:c>
      <x:c r="E1937" s="0" t="s">
        <x:v>363</x:v>
      </x:c>
      <x:c r="F1937" s="0" t="s">
        <x:v>364</x:v>
      </x:c>
      <x:c r="G1937" s="0" t="s">
        <x:v>216</x:v>
      </x:c>
      <x:c r="H1937" s="0" t="s">
        <x:v>217</x:v>
      </x:c>
      <x:c r="I1937" s="0" t="s">
        <x:v>59</x:v>
      </x:c>
      <x:c r="J1937" s="0" t="s">
        <x:v>59</x:v>
      </x:c>
      <x:c r="K1937" s="0" t="s">
        <x:v>58</x:v>
      </x:c>
      <x:c r="L1937" s="0">
        <x:v>7</x:v>
      </x:c>
    </x:row>
    <x:row r="1938" spans="1:12">
      <x:c r="A1938" s="0" t="s">
        <x:v>2</x:v>
      </x:c>
      <x:c r="B1938" s="0" t="s">
        <x:v>4</x:v>
      </x:c>
      <x:c r="C1938" s="0" t="s">
        <x:v>51</x:v>
      </x:c>
      <x:c r="D1938" s="0" t="s">
        <x:v>52</x:v>
      </x:c>
      <x:c r="E1938" s="0" t="s">
        <x:v>363</x:v>
      </x:c>
      <x:c r="F1938" s="0" t="s">
        <x:v>364</x:v>
      </x:c>
      <x:c r="G1938" s="0" t="s">
        <x:v>218</x:v>
      </x:c>
      <x:c r="H1938" s="0" t="s">
        <x:v>219</x:v>
      </x:c>
      <x:c r="I1938" s="0" t="s">
        <x:v>57</x:v>
      </x:c>
      <x:c r="J1938" s="0" t="s">
        <x:v>57</x:v>
      </x:c>
      <x:c r="K1938" s="0" t="s">
        <x:v>58</x:v>
      </x:c>
      <x:c r="L1938" s="0">
        <x:v>1</x:v>
      </x:c>
    </x:row>
    <x:row r="1939" spans="1:12">
      <x:c r="A1939" s="0" t="s">
        <x:v>2</x:v>
      </x:c>
      <x:c r="B1939" s="0" t="s">
        <x:v>4</x:v>
      </x:c>
      <x:c r="C1939" s="0" t="s">
        <x:v>51</x:v>
      </x:c>
      <x:c r="D1939" s="0" t="s">
        <x:v>52</x:v>
      </x:c>
      <x:c r="E1939" s="0" t="s">
        <x:v>363</x:v>
      </x:c>
      <x:c r="F1939" s="0" t="s">
        <x:v>364</x:v>
      </x:c>
      <x:c r="G1939" s="0" t="s">
        <x:v>218</x:v>
      </x:c>
      <x:c r="H1939" s="0" t="s">
        <x:v>219</x:v>
      </x:c>
      <x:c r="I1939" s="0" t="s">
        <x:v>59</x:v>
      </x:c>
      <x:c r="J1939" s="0" t="s">
        <x:v>59</x:v>
      </x:c>
      <x:c r="K1939" s="0" t="s">
        <x:v>58</x:v>
      </x:c>
      <x:c r="L1939" s="0">
        <x:v>2</x:v>
      </x:c>
    </x:row>
    <x:row r="1940" spans="1:12">
      <x:c r="A1940" s="0" t="s">
        <x:v>2</x:v>
      </x:c>
      <x:c r="B1940" s="0" t="s">
        <x:v>4</x:v>
      </x:c>
      <x:c r="C1940" s="0" t="s">
        <x:v>51</x:v>
      </x:c>
      <x:c r="D1940" s="0" t="s">
        <x:v>52</x:v>
      </x:c>
      <x:c r="E1940" s="0" t="s">
        <x:v>363</x:v>
      </x:c>
      <x:c r="F1940" s="0" t="s">
        <x:v>364</x:v>
      </x:c>
      <x:c r="G1940" s="0" t="s">
        <x:v>220</x:v>
      </x:c>
      <x:c r="H1940" s="0" t="s">
        <x:v>221</x:v>
      </x:c>
      <x:c r="I1940" s="0" t="s">
        <x:v>57</x:v>
      </x:c>
      <x:c r="J1940" s="0" t="s">
        <x:v>57</x:v>
      </x:c>
      <x:c r="K1940" s="0" t="s">
        <x:v>58</x:v>
      </x:c>
      <x:c r="L1940" s="0">
        <x:v>92</x:v>
      </x:c>
    </x:row>
    <x:row r="1941" spans="1:12">
      <x:c r="A1941" s="0" t="s">
        <x:v>2</x:v>
      </x:c>
      <x:c r="B1941" s="0" t="s">
        <x:v>4</x:v>
      </x:c>
      <x:c r="C1941" s="0" t="s">
        <x:v>51</x:v>
      </x:c>
      <x:c r="D1941" s="0" t="s">
        <x:v>52</x:v>
      </x:c>
      <x:c r="E1941" s="0" t="s">
        <x:v>363</x:v>
      </x:c>
      <x:c r="F1941" s="0" t="s">
        <x:v>364</x:v>
      </x:c>
      <x:c r="G1941" s="0" t="s">
        <x:v>220</x:v>
      </x:c>
      <x:c r="H1941" s="0" t="s">
        <x:v>221</x:v>
      </x:c>
      <x:c r="I1941" s="0" t="s">
        <x:v>59</x:v>
      </x:c>
      <x:c r="J1941" s="0" t="s">
        <x:v>59</x:v>
      </x:c>
      <x:c r="K1941" s="0" t="s">
        <x:v>58</x:v>
      </x:c>
      <x:c r="L1941" s="0">
        <x:v>94</x:v>
      </x:c>
    </x:row>
    <x:row r="1942" spans="1:12">
      <x:c r="A1942" s="0" t="s">
        <x:v>2</x:v>
      </x:c>
      <x:c r="B1942" s="0" t="s">
        <x:v>4</x:v>
      </x:c>
      <x:c r="C1942" s="0" t="s">
        <x:v>51</x:v>
      </x:c>
      <x:c r="D1942" s="0" t="s">
        <x:v>52</x:v>
      </x:c>
      <x:c r="E1942" s="0" t="s">
        <x:v>363</x:v>
      </x:c>
      <x:c r="F1942" s="0" t="s">
        <x:v>364</x:v>
      </x:c>
      <x:c r="G1942" s="0" t="s">
        <x:v>222</x:v>
      </x:c>
      <x:c r="H1942" s="0" t="s">
        <x:v>223</x:v>
      </x:c>
      <x:c r="I1942" s="0" t="s">
        <x:v>57</x:v>
      </x:c>
      <x:c r="J1942" s="0" t="s">
        <x:v>57</x:v>
      </x:c>
      <x:c r="K1942" s="0" t="s">
        <x:v>58</x:v>
      </x:c>
      <x:c r="L1942" s="0">
        <x:v>26</x:v>
      </x:c>
    </x:row>
    <x:row r="1943" spans="1:12">
      <x:c r="A1943" s="0" t="s">
        <x:v>2</x:v>
      </x:c>
      <x:c r="B1943" s="0" t="s">
        <x:v>4</x:v>
      </x:c>
      <x:c r="C1943" s="0" t="s">
        <x:v>51</x:v>
      </x:c>
      <x:c r="D1943" s="0" t="s">
        <x:v>52</x:v>
      </x:c>
      <x:c r="E1943" s="0" t="s">
        <x:v>363</x:v>
      </x:c>
      <x:c r="F1943" s="0" t="s">
        <x:v>364</x:v>
      </x:c>
      <x:c r="G1943" s="0" t="s">
        <x:v>222</x:v>
      </x:c>
      <x:c r="H1943" s="0" t="s">
        <x:v>223</x:v>
      </x:c>
      <x:c r="I1943" s="0" t="s">
        <x:v>59</x:v>
      </x:c>
      <x:c r="J1943" s="0" t="s">
        <x:v>59</x:v>
      </x:c>
      <x:c r="K1943" s="0" t="s">
        <x:v>58</x:v>
      </x:c>
      <x:c r="L1943" s="0">
        <x:v>114</x:v>
      </x:c>
    </x:row>
    <x:row r="1944" spans="1:12">
      <x:c r="A1944" s="0" t="s">
        <x:v>2</x:v>
      </x:c>
      <x:c r="B1944" s="0" t="s">
        <x:v>4</x:v>
      </x:c>
      <x:c r="C1944" s="0" t="s">
        <x:v>51</x:v>
      </x:c>
      <x:c r="D1944" s="0" t="s">
        <x:v>52</x:v>
      </x:c>
      <x:c r="E1944" s="0" t="s">
        <x:v>363</x:v>
      </x:c>
      <x:c r="F1944" s="0" t="s">
        <x:v>364</x:v>
      </x:c>
      <x:c r="G1944" s="0" t="s">
        <x:v>224</x:v>
      </x:c>
      <x:c r="H1944" s="0" t="s">
        <x:v>225</x:v>
      </x:c>
      <x:c r="I1944" s="0" t="s">
        <x:v>57</x:v>
      </x:c>
      <x:c r="J1944" s="0" t="s">
        <x:v>57</x:v>
      </x:c>
      <x:c r="K1944" s="0" t="s">
        <x:v>58</x:v>
      </x:c>
      <x:c r="L1944" s="0">
        <x:v>22</x:v>
      </x:c>
    </x:row>
    <x:row r="1945" spans="1:12">
      <x:c r="A1945" s="0" t="s">
        <x:v>2</x:v>
      </x:c>
      <x:c r="B1945" s="0" t="s">
        <x:v>4</x:v>
      </x:c>
      <x:c r="C1945" s="0" t="s">
        <x:v>51</x:v>
      </x:c>
      <x:c r="D1945" s="0" t="s">
        <x:v>52</x:v>
      </x:c>
      <x:c r="E1945" s="0" t="s">
        <x:v>363</x:v>
      </x:c>
      <x:c r="F1945" s="0" t="s">
        <x:v>364</x:v>
      </x:c>
      <x:c r="G1945" s="0" t="s">
        <x:v>224</x:v>
      </x:c>
      <x:c r="H1945" s="0" t="s">
        <x:v>225</x:v>
      </x:c>
      <x:c r="I1945" s="0" t="s">
        <x:v>59</x:v>
      </x:c>
      <x:c r="J1945" s="0" t="s">
        <x:v>59</x:v>
      </x:c>
      <x:c r="K1945" s="0" t="s">
        <x:v>58</x:v>
      </x:c>
      <x:c r="L1945" s="0">
        <x:v>22</x:v>
      </x:c>
    </x:row>
    <x:row r="1946" spans="1:12">
      <x:c r="A1946" s="0" t="s">
        <x:v>2</x:v>
      </x:c>
      <x:c r="B1946" s="0" t="s">
        <x:v>4</x:v>
      </x:c>
      <x:c r="C1946" s="0" t="s">
        <x:v>51</x:v>
      </x:c>
      <x:c r="D1946" s="0" t="s">
        <x:v>52</x:v>
      </x:c>
      <x:c r="E1946" s="0" t="s">
        <x:v>363</x:v>
      </x:c>
      <x:c r="F1946" s="0" t="s">
        <x:v>364</x:v>
      </x:c>
      <x:c r="G1946" s="0" t="s">
        <x:v>226</x:v>
      </x:c>
      <x:c r="H1946" s="0" t="s">
        <x:v>227</x:v>
      </x:c>
      <x:c r="I1946" s="0" t="s">
        <x:v>57</x:v>
      </x:c>
      <x:c r="J1946" s="0" t="s">
        <x:v>57</x:v>
      </x:c>
      <x:c r="K1946" s="0" t="s">
        <x:v>58</x:v>
      </x:c>
      <x:c r="L1946" s="0">
        <x:v>10</x:v>
      </x:c>
    </x:row>
    <x:row r="1947" spans="1:12">
      <x:c r="A1947" s="0" t="s">
        <x:v>2</x:v>
      </x:c>
      <x:c r="B1947" s="0" t="s">
        <x:v>4</x:v>
      </x:c>
      <x:c r="C1947" s="0" t="s">
        <x:v>51</x:v>
      </x:c>
      <x:c r="D1947" s="0" t="s">
        <x:v>52</x:v>
      </x:c>
      <x:c r="E1947" s="0" t="s">
        <x:v>363</x:v>
      </x:c>
      <x:c r="F1947" s="0" t="s">
        <x:v>364</x:v>
      </x:c>
      <x:c r="G1947" s="0" t="s">
        <x:v>226</x:v>
      </x:c>
      <x:c r="H1947" s="0" t="s">
        <x:v>227</x:v>
      </x:c>
      <x:c r="I1947" s="0" t="s">
        <x:v>59</x:v>
      </x:c>
      <x:c r="J1947" s="0" t="s">
        <x:v>59</x:v>
      </x:c>
      <x:c r="K1947" s="0" t="s">
        <x:v>58</x:v>
      </x:c>
      <x:c r="L1947" s="0">
        <x:v>11</x:v>
      </x:c>
    </x:row>
    <x:row r="1948" spans="1:12">
      <x:c r="A1948" s="0" t="s">
        <x:v>2</x:v>
      </x:c>
      <x:c r="B1948" s="0" t="s">
        <x:v>4</x:v>
      </x:c>
      <x:c r="C1948" s="0" t="s">
        <x:v>51</x:v>
      </x:c>
      <x:c r="D1948" s="0" t="s">
        <x:v>52</x:v>
      </x:c>
      <x:c r="E1948" s="0" t="s">
        <x:v>363</x:v>
      </x:c>
      <x:c r="F1948" s="0" t="s">
        <x:v>364</x:v>
      </x:c>
      <x:c r="G1948" s="0" t="s">
        <x:v>228</x:v>
      </x:c>
      <x:c r="H1948" s="0" t="s">
        <x:v>229</x:v>
      </x:c>
      <x:c r="I1948" s="0" t="s">
        <x:v>57</x:v>
      </x:c>
      <x:c r="J1948" s="0" t="s">
        <x:v>57</x:v>
      </x:c>
      <x:c r="K1948" s="0" t="s">
        <x:v>58</x:v>
      </x:c>
      <x:c r="L1948" s="0">
        <x:v>2</x:v>
      </x:c>
    </x:row>
    <x:row r="1949" spans="1:12">
      <x:c r="A1949" s="0" t="s">
        <x:v>2</x:v>
      </x:c>
      <x:c r="B1949" s="0" t="s">
        <x:v>4</x:v>
      </x:c>
      <x:c r="C1949" s="0" t="s">
        <x:v>51</x:v>
      </x:c>
      <x:c r="D1949" s="0" t="s">
        <x:v>52</x:v>
      </x:c>
      <x:c r="E1949" s="0" t="s">
        <x:v>363</x:v>
      </x:c>
      <x:c r="F1949" s="0" t="s">
        <x:v>364</x:v>
      </x:c>
      <x:c r="G1949" s="0" t="s">
        <x:v>228</x:v>
      </x:c>
      <x:c r="H1949" s="0" t="s">
        <x:v>229</x:v>
      </x:c>
      <x:c r="I1949" s="0" t="s">
        <x:v>59</x:v>
      </x:c>
      <x:c r="J1949" s="0" t="s">
        <x:v>59</x:v>
      </x:c>
      <x:c r="K1949" s="0" t="s">
        <x:v>58</x:v>
      </x:c>
      <x:c r="L1949" s="0">
        <x:v>1</x:v>
      </x:c>
    </x:row>
    <x:row r="1950" spans="1:12">
      <x:c r="A1950" s="0" t="s">
        <x:v>2</x:v>
      </x:c>
      <x:c r="B1950" s="0" t="s">
        <x:v>4</x:v>
      </x:c>
      <x:c r="C1950" s="0" t="s">
        <x:v>51</x:v>
      </x:c>
      <x:c r="D1950" s="0" t="s">
        <x:v>52</x:v>
      </x:c>
      <x:c r="E1950" s="0" t="s">
        <x:v>363</x:v>
      </x:c>
      <x:c r="F1950" s="0" t="s">
        <x:v>364</x:v>
      </x:c>
      <x:c r="G1950" s="0" t="s">
        <x:v>230</x:v>
      </x:c>
      <x:c r="H1950" s="0" t="s">
        <x:v>231</x:v>
      </x:c>
      <x:c r="I1950" s="0" t="s">
        <x:v>57</x:v>
      </x:c>
      <x:c r="J1950" s="0" t="s">
        <x:v>57</x:v>
      </x:c>
      <x:c r="K1950" s="0" t="s">
        <x:v>58</x:v>
      </x:c>
      <x:c r="L1950" s="0">
        <x:v>3</x:v>
      </x:c>
    </x:row>
    <x:row r="1951" spans="1:12">
      <x:c r="A1951" s="0" t="s">
        <x:v>2</x:v>
      </x:c>
      <x:c r="B1951" s="0" t="s">
        <x:v>4</x:v>
      </x:c>
      <x:c r="C1951" s="0" t="s">
        <x:v>51</x:v>
      </x:c>
      <x:c r="D1951" s="0" t="s">
        <x:v>52</x:v>
      </x:c>
      <x:c r="E1951" s="0" t="s">
        <x:v>363</x:v>
      </x:c>
      <x:c r="F1951" s="0" t="s">
        <x:v>364</x:v>
      </x:c>
      <x:c r="G1951" s="0" t="s">
        <x:v>230</x:v>
      </x:c>
      <x:c r="H1951" s="0" t="s">
        <x:v>231</x:v>
      </x:c>
      <x:c r="I1951" s="0" t="s">
        <x:v>59</x:v>
      </x:c>
      <x:c r="J1951" s="0" t="s">
        <x:v>59</x:v>
      </x:c>
      <x:c r="K1951" s="0" t="s">
        <x:v>58</x:v>
      </x:c>
      <x:c r="L1951" s="0">
        <x:v>3</x:v>
      </x:c>
    </x:row>
    <x:row r="1952" spans="1:12">
      <x:c r="A1952" s="0" t="s">
        <x:v>2</x:v>
      </x:c>
      <x:c r="B1952" s="0" t="s">
        <x:v>4</x:v>
      </x:c>
      <x:c r="C1952" s="0" t="s">
        <x:v>51</x:v>
      </x:c>
      <x:c r="D1952" s="0" t="s">
        <x:v>52</x:v>
      </x:c>
      <x:c r="E1952" s="0" t="s">
        <x:v>363</x:v>
      </x:c>
      <x:c r="F1952" s="0" t="s">
        <x:v>364</x:v>
      </x:c>
      <x:c r="G1952" s="0" t="s">
        <x:v>232</x:v>
      </x:c>
      <x:c r="H1952" s="0" t="s">
        <x:v>233</x:v>
      </x:c>
      <x:c r="I1952" s="0" t="s">
        <x:v>57</x:v>
      </x:c>
      <x:c r="J1952" s="0" t="s">
        <x:v>57</x:v>
      </x:c>
      <x:c r="K1952" s="0" t="s">
        <x:v>58</x:v>
      </x:c>
      <x:c r="L1952" s="0">
        <x:v>9</x:v>
      </x:c>
    </x:row>
    <x:row r="1953" spans="1:12">
      <x:c r="A1953" s="0" t="s">
        <x:v>2</x:v>
      </x:c>
      <x:c r="B1953" s="0" t="s">
        <x:v>4</x:v>
      </x:c>
      <x:c r="C1953" s="0" t="s">
        <x:v>51</x:v>
      </x:c>
      <x:c r="D1953" s="0" t="s">
        <x:v>52</x:v>
      </x:c>
      <x:c r="E1953" s="0" t="s">
        <x:v>363</x:v>
      </x:c>
      <x:c r="F1953" s="0" t="s">
        <x:v>364</x:v>
      </x:c>
      <x:c r="G1953" s="0" t="s">
        <x:v>232</x:v>
      </x:c>
      <x:c r="H1953" s="0" t="s">
        <x:v>233</x:v>
      </x:c>
      <x:c r="I1953" s="0" t="s">
        <x:v>59</x:v>
      </x:c>
      <x:c r="J1953" s="0" t="s">
        <x:v>59</x:v>
      </x:c>
      <x:c r="K1953" s="0" t="s">
        <x:v>58</x:v>
      </x:c>
      <x:c r="L1953" s="0">
        <x:v>6</x:v>
      </x:c>
    </x:row>
    <x:row r="1954" spans="1:12">
      <x:c r="A1954" s="0" t="s">
        <x:v>2</x:v>
      </x:c>
      <x:c r="B1954" s="0" t="s">
        <x:v>4</x:v>
      </x:c>
      <x:c r="C1954" s="0" t="s">
        <x:v>51</x:v>
      </x:c>
      <x:c r="D1954" s="0" t="s">
        <x:v>52</x:v>
      </x:c>
      <x:c r="E1954" s="0" t="s">
        <x:v>363</x:v>
      </x:c>
      <x:c r="F1954" s="0" t="s">
        <x:v>364</x:v>
      </x:c>
      <x:c r="G1954" s="0" t="s">
        <x:v>234</x:v>
      </x:c>
      <x:c r="H1954" s="0" t="s">
        <x:v>235</x:v>
      </x:c>
      <x:c r="I1954" s="0" t="s">
        <x:v>57</x:v>
      </x:c>
      <x:c r="J1954" s="0" t="s">
        <x:v>57</x:v>
      </x:c>
      <x:c r="K1954" s="0" t="s">
        <x:v>58</x:v>
      </x:c>
      <x:c r="L1954" s="0">
        <x:v>5</x:v>
      </x:c>
    </x:row>
    <x:row r="1955" spans="1:12">
      <x:c r="A1955" s="0" t="s">
        <x:v>2</x:v>
      </x:c>
      <x:c r="B1955" s="0" t="s">
        <x:v>4</x:v>
      </x:c>
      <x:c r="C1955" s="0" t="s">
        <x:v>51</x:v>
      </x:c>
      <x:c r="D1955" s="0" t="s">
        <x:v>52</x:v>
      </x:c>
      <x:c r="E1955" s="0" t="s">
        <x:v>363</x:v>
      </x:c>
      <x:c r="F1955" s="0" t="s">
        <x:v>364</x:v>
      </x:c>
      <x:c r="G1955" s="0" t="s">
        <x:v>234</x:v>
      </x:c>
      <x:c r="H1955" s="0" t="s">
        <x:v>235</x:v>
      </x:c>
      <x:c r="I1955" s="0" t="s">
        <x:v>59</x:v>
      </x:c>
      <x:c r="J1955" s="0" t="s">
        <x:v>59</x:v>
      </x:c>
      <x:c r="K1955" s="0" t="s">
        <x:v>58</x:v>
      </x:c>
      <x:c r="L1955" s="0">
        <x:v>15</x:v>
      </x:c>
    </x:row>
    <x:row r="1956" spans="1:12">
      <x:c r="A1956" s="0" t="s">
        <x:v>2</x:v>
      </x:c>
      <x:c r="B1956" s="0" t="s">
        <x:v>4</x:v>
      </x:c>
      <x:c r="C1956" s="0" t="s">
        <x:v>51</x:v>
      </x:c>
      <x:c r="D1956" s="0" t="s">
        <x:v>52</x:v>
      </x:c>
      <x:c r="E1956" s="0" t="s">
        <x:v>363</x:v>
      </x:c>
      <x:c r="F1956" s="0" t="s">
        <x:v>364</x:v>
      </x:c>
      <x:c r="G1956" s="0" t="s">
        <x:v>236</x:v>
      </x:c>
      <x:c r="H1956" s="0" t="s">
        <x:v>237</x:v>
      </x:c>
      <x:c r="I1956" s="0" t="s">
        <x:v>57</x:v>
      </x:c>
      <x:c r="J1956" s="0" t="s">
        <x:v>57</x:v>
      </x:c>
      <x:c r="K1956" s="0" t="s">
        <x:v>58</x:v>
      </x:c>
      <x:c r="L1956" s="0">
        <x:v>0</x:v>
      </x:c>
    </x:row>
    <x:row r="1957" spans="1:12">
      <x:c r="A1957" s="0" t="s">
        <x:v>2</x:v>
      </x:c>
      <x:c r="B1957" s="0" t="s">
        <x:v>4</x:v>
      </x:c>
      <x:c r="C1957" s="0" t="s">
        <x:v>51</x:v>
      </x:c>
      <x:c r="D1957" s="0" t="s">
        <x:v>52</x:v>
      </x:c>
      <x:c r="E1957" s="0" t="s">
        <x:v>363</x:v>
      </x:c>
      <x:c r="F1957" s="0" t="s">
        <x:v>364</x:v>
      </x:c>
      <x:c r="G1957" s="0" t="s">
        <x:v>236</x:v>
      </x:c>
      <x:c r="H1957" s="0" t="s">
        <x:v>237</x:v>
      </x:c>
      <x:c r="I1957" s="0" t="s">
        <x:v>59</x:v>
      </x:c>
      <x:c r="J1957" s="0" t="s">
        <x:v>59</x:v>
      </x:c>
      <x:c r="K1957" s="0" t="s">
        <x:v>58</x:v>
      </x:c>
      <x:c r="L1957" s="0">
        <x:v>0</x:v>
      </x:c>
    </x:row>
    <x:row r="1958" spans="1:12">
      <x:c r="A1958" s="0" t="s">
        <x:v>2</x:v>
      </x:c>
      <x:c r="B1958" s="0" t="s">
        <x:v>4</x:v>
      </x:c>
      <x:c r="C1958" s="0" t="s">
        <x:v>51</x:v>
      </x:c>
      <x:c r="D1958" s="0" t="s">
        <x:v>52</x:v>
      </x:c>
      <x:c r="E1958" s="0" t="s">
        <x:v>363</x:v>
      </x:c>
      <x:c r="F1958" s="0" t="s">
        <x:v>364</x:v>
      </x:c>
      <x:c r="G1958" s="0" t="s">
        <x:v>238</x:v>
      </x:c>
      <x:c r="H1958" s="0" t="s">
        <x:v>239</x:v>
      </x:c>
      <x:c r="I1958" s="0" t="s">
        <x:v>57</x:v>
      </x:c>
      <x:c r="J1958" s="0" t="s">
        <x:v>57</x:v>
      </x:c>
      <x:c r="K1958" s="0" t="s">
        <x:v>58</x:v>
      </x:c>
      <x:c r="L1958" s="0">
        <x:v>43</x:v>
      </x:c>
    </x:row>
    <x:row r="1959" spans="1:12">
      <x:c r="A1959" s="0" t="s">
        <x:v>2</x:v>
      </x:c>
      <x:c r="B1959" s="0" t="s">
        <x:v>4</x:v>
      </x:c>
      <x:c r="C1959" s="0" t="s">
        <x:v>51</x:v>
      </x:c>
      <x:c r="D1959" s="0" t="s">
        <x:v>52</x:v>
      </x:c>
      <x:c r="E1959" s="0" t="s">
        <x:v>363</x:v>
      </x:c>
      <x:c r="F1959" s="0" t="s">
        <x:v>364</x:v>
      </x:c>
      <x:c r="G1959" s="0" t="s">
        <x:v>238</x:v>
      </x:c>
      <x:c r="H1959" s="0" t="s">
        <x:v>239</x:v>
      </x:c>
      <x:c r="I1959" s="0" t="s">
        <x:v>59</x:v>
      </x:c>
      <x:c r="J1959" s="0" t="s">
        <x:v>59</x:v>
      </x:c>
      <x:c r="K1959" s="0" t="s">
        <x:v>58</x:v>
      </x:c>
      <x:c r="L1959" s="0">
        <x:v>28</x:v>
      </x:c>
    </x:row>
    <x:row r="1960" spans="1:12">
      <x:c r="A1960" s="0" t="s">
        <x:v>2</x:v>
      </x:c>
      <x:c r="B1960" s="0" t="s">
        <x:v>4</x:v>
      </x:c>
      <x:c r="C1960" s="0" t="s">
        <x:v>51</x:v>
      </x:c>
      <x:c r="D1960" s="0" t="s">
        <x:v>52</x:v>
      </x:c>
      <x:c r="E1960" s="0" t="s">
        <x:v>363</x:v>
      </x:c>
      <x:c r="F1960" s="0" t="s">
        <x:v>364</x:v>
      </x:c>
      <x:c r="G1960" s="0" t="s">
        <x:v>240</x:v>
      </x:c>
      <x:c r="H1960" s="0" t="s">
        <x:v>241</x:v>
      </x:c>
      <x:c r="I1960" s="0" t="s">
        <x:v>57</x:v>
      </x:c>
      <x:c r="J1960" s="0" t="s">
        <x:v>57</x:v>
      </x:c>
      <x:c r="K1960" s="0" t="s">
        <x:v>58</x:v>
      </x:c>
      <x:c r="L1960" s="0">
        <x:v>26</x:v>
      </x:c>
    </x:row>
    <x:row r="1961" spans="1:12">
      <x:c r="A1961" s="0" t="s">
        <x:v>2</x:v>
      </x:c>
      <x:c r="B1961" s="0" t="s">
        <x:v>4</x:v>
      </x:c>
      <x:c r="C1961" s="0" t="s">
        <x:v>51</x:v>
      </x:c>
      <x:c r="D1961" s="0" t="s">
        <x:v>52</x:v>
      </x:c>
      <x:c r="E1961" s="0" t="s">
        <x:v>363</x:v>
      </x:c>
      <x:c r="F1961" s="0" t="s">
        <x:v>364</x:v>
      </x:c>
      <x:c r="G1961" s="0" t="s">
        <x:v>240</x:v>
      </x:c>
      <x:c r="H1961" s="0" t="s">
        <x:v>241</x:v>
      </x:c>
      <x:c r="I1961" s="0" t="s">
        <x:v>59</x:v>
      </x:c>
      <x:c r="J1961" s="0" t="s">
        <x:v>59</x:v>
      </x:c>
      <x:c r="K1961" s="0" t="s">
        <x:v>58</x:v>
      </x:c>
      <x:c r="L1961" s="0">
        <x:v>15</x:v>
      </x:c>
    </x:row>
    <x:row r="1962" spans="1:12">
      <x:c r="A1962" s="0" t="s">
        <x:v>2</x:v>
      </x:c>
      <x:c r="B1962" s="0" t="s">
        <x:v>4</x:v>
      </x:c>
      <x:c r="C1962" s="0" t="s">
        <x:v>51</x:v>
      </x:c>
      <x:c r="D1962" s="0" t="s">
        <x:v>52</x:v>
      </x:c>
      <x:c r="E1962" s="0" t="s">
        <x:v>363</x:v>
      </x:c>
      <x:c r="F1962" s="0" t="s">
        <x:v>364</x:v>
      </x:c>
      <x:c r="G1962" s="0" t="s">
        <x:v>242</x:v>
      </x:c>
      <x:c r="H1962" s="0" t="s">
        <x:v>243</x:v>
      </x:c>
      <x:c r="I1962" s="0" t="s">
        <x:v>57</x:v>
      </x:c>
      <x:c r="J1962" s="0" t="s">
        <x:v>57</x:v>
      </x:c>
      <x:c r="K1962" s="0" t="s">
        <x:v>58</x:v>
      </x:c>
      <x:c r="L1962" s="0">
        <x:v>14</x:v>
      </x:c>
    </x:row>
    <x:row r="1963" spans="1:12">
      <x:c r="A1963" s="0" t="s">
        <x:v>2</x:v>
      </x:c>
      <x:c r="B1963" s="0" t="s">
        <x:v>4</x:v>
      </x:c>
      <x:c r="C1963" s="0" t="s">
        <x:v>51</x:v>
      </x:c>
      <x:c r="D1963" s="0" t="s">
        <x:v>52</x:v>
      </x:c>
      <x:c r="E1963" s="0" t="s">
        <x:v>363</x:v>
      </x:c>
      <x:c r="F1963" s="0" t="s">
        <x:v>364</x:v>
      </x:c>
      <x:c r="G1963" s="0" t="s">
        <x:v>242</x:v>
      </x:c>
      <x:c r="H1963" s="0" t="s">
        <x:v>243</x:v>
      </x:c>
      <x:c r="I1963" s="0" t="s">
        <x:v>59</x:v>
      </x:c>
      <x:c r="J1963" s="0" t="s">
        <x:v>59</x:v>
      </x:c>
      <x:c r="K1963" s="0" t="s">
        <x:v>58</x:v>
      </x:c>
      <x:c r="L1963" s="0">
        <x:v>106</x:v>
      </x:c>
    </x:row>
    <x:row r="1964" spans="1:12">
      <x:c r="A1964" s="0" t="s">
        <x:v>2</x:v>
      </x:c>
      <x:c r="B1964" s="0" t="s">
        <x:v>4</x:v>
      </x:c>
      <x:c r="C1964" s="0" t="s">
        <x:v>51</x:v>
      </x:c>
      <x:c r="D1964" s="0" t="s">
        <x:v>52</x:v>
      </x:c>
      <x:c r="E1964" s="0" t="s">
        <x:v>363</x:v>
      </x:c>
      <x:c r="F1964" s="0" t="s">
        <x:v>364</x:v>
      </x:c>
      <x:c r="G1964" s="0" t="s">
        <x:v>244</x:v>
      </x:c>
      <x:c r="H1964" s="0" t="s">
        <x:v>245</x:v>
      </x:c>
      <x:c r="I1964" s="0" t="s">
        <x:v>57</x:v>
      </x:c>
      <x:c r="J1964" s="0" t="s">
        <x:v>57</x:v>
      </x:c>
      <x:c r="K1964" s="0" t="s">
        <x:v>58</x:v>
      </x:c>
      <x:c r="L1964" s="0">
        <x:v>5</x:v>
      </x:c>
    </x:row>
    <x:row r="1965" spans="1:12">
      <x:c r="A1965" s="0" t="s">
        <x:v>2</x:v>
      </x:c>
      <x:c r="B1965" s="0" t="s">
        <x:v>4</x:v>
      </x:c>
      <x:c r="C1965" s="0" t="s">
        <x:v>51</x:v>
      </x:c>
      <x:c r="D1965" s="0" t="s">
        <x:v>52</x:v>
      </x:c>
      <x:c r="E1965" s="0" t="s">
        <x:v>363</x:v>
      </x:c>
      <x:c r="F1965" s="0" t="s">
        <x:v>364</x:v>
      </x:c>
      <x:c r="G1965" s="0" t="s">
        <x:v>244</x:v>
      </x:c>
      <x:c r="H1965" s="0" t="s">
        <x:v>245</x:v>
      </x:c>
      <x:c r="I1965" s="0" t="s">
        <x:v>59</x:v>
      </x:c>
      <x:c r="J1965" s="0" t="s">
        <x:v>59</x:v>
      </x:c>
      <x:c r="K1965" s="0" t="s">
        <x:v>58</x:v>
      </x:c>
      <x:c r="L1965" s="0">
        <x:v>4</x:v>
      </x:c>
    </x:row>
    <x:row r="1966" spans="1:12">
      <x:c r="A1966" s="0" t="s">
        <x:v>2</x:v>
      </x:c>
      <x:c r="B1966" s="0" t="s">
        <x:v>4</x:v>
      </x:c>
      <x:c r="C1966" s="0" t="s">
        <x:v>51</x:v>
      </x:c>
      <x:c r="D1966" s="0" t="s">
        <x:v>52</x:v>
      </x:c>
      <x:c r="E1966" s="0" t="s">
        <x:v>363</x:v>
      </x:c>
      <x:c r="F1966" s="0" t="s">
        <x:v>364</x:v>
      </x:c>
      <x:c r="G1966" s="0" t="s">
        <x:v>246</x:v>
      </x:c>
      <x:c r="H1966" s="0" t="s">
        <x:v>247</x:v>
      </x:c>
      <x:c r="I1966" s="0" t="s">
        <x:v>57</x:v>
      </x:c>
      <x:c r="J1966" s="0" t="s">
        <x:v>57</x:v>
      </x:c>
      <x:c r="K1966" s="0" t="s">
        <x:v>58</x:v>
      </x:c>
      <x:c r="L1966" s="0">
        <x:v>83</x:v>
      </x:c>
    </x:row>
    <x:row r="1967" spans="1:12">
      <x:c r="A1967" s="0" t="s">
        <x:v>2</x:v>
      </x:c>
      <x:c r="B1967" s="0" t="s">
        <x:v>4</x:v>
      </x:c>
      <x:c r="C1967" s="0" t="s">
        <x:v>51</x:v>
      </x:c>
      <x:c r="D1967" s="0" t="s">
        <x:v>52</x:v>
      </x:c>
      <x:c r="E1967" s="0" t="s">
        <x:v>363</x:v>
      </x:c>
      <x:c r="F1967" s="0" t="s">
        <x:v>364</x:v>
      </x:c>
      <x:c r="G1967" s="0" t="s">
        <x:v>246</x:v>
      </x:c>
      <x:c r="H1967" s="0" t="s">
        <x:v>247</x:v>
      </x:c>
      <x:c r="I1967" s="0" t="s">
        <x:v>59</x:v>
      </x:c>
      <x:c r="J1967" s="0" t="s">
        <x:v>59</x:v>
      </x:c>
      <x:c r="K1967" s="0" t="s">
        <x:v>58</x:v>
      </x:c>
      <x:c r="L1967" s="0">
        <x:v>86</x:v>
      </x:c>
    </x:row>
    <x:row r="1968" spans="1:12">
      <x:c r="A1968" s="0" t="s">
        <x:v>2</x:v>
      </x:c>
      <x:c r="B1968" s="0" t="s">
        <x:v>4</x:v>
      </x:c>
      <x:c r="C1968" s="0" t="s">
        <x:v>51</x:v>
      </x:c>
      <x:c r="D1968" s="0" t="s">
        <x:v>52</x:v>
      </x:c>
      <x:c r="E1968" s="0" t="s">
        <x:v>363</x:v>
      </x:c>
      <x:c r="F1968" s="0" t="s">
        <x:v>364</x:v>
      </x:c>
      <x:c r="G1968" s="0" t="s">
        <x:v>248</x:v>
      </x:c>
      <x:c r="H1968" s="0" t="s">
        <x:v>249</x:v>
      </x:c>
      <x:c r="I1968" s="0" t="s">
        <x:v>57</x:v>
      </x:c>
      <x:c r="J1968" s="0" t="s">
        <x:v>57</x:v>
      </x:c>
      <x:c r="K1968" s="0" t="s">
        <x:v>58</x:v>
      </x:c>
      <x:c r="L1968" s="0">
        <x:v>0</x:v>
      </x:c>
    </x:row>
    <x:row r="1969" spans="1:12">
      <x:c r="A1969" s="0" t="s">
        <x:v>2</x:v>
      </x:c>
      <x:c r="B1969" s="0" t="s">
        <x:v>4</x:v>
      </x:c>
      <x:c r="C1969" s="0" t="s">
        <x:v>51</x:v>
      </x:c>
      <x:c r="D1969" s="0" t="s">
        <x:v>52</x:v>
      </x:c>
      <x:c r="E1969" s="0" t="s">
        <x:v>363</x:v>
      </x:c>
      <x:c r="F1969" s="0" t="s">
        <x:v>364</x:v>
      </x:c>
      <x:c r="G1969" s="0" t="s">
        <x:v>248</x:v>
      </x:c>
      <x:c r="H1969" s="0" t="s">
        <x:v>249</x:v>
      </x:c>
      <x:c r="I1969" s="0" t="s">
        <x:v>59</x:v>
      </x:c>
      <x:c r="J1969" s="0" t="s">
        <x:v>59</x:v>
      </x:c>
      <x:c r="K1969" s="0" t="s">
        <x:v>58</x:v>
      </x:c>
      <x:c r="L1969" s="0">
        <x:v>5</x:v>
      </x:c>
    </x:row>
    <x:row r="1970" spans="1:12">
      <x:c r="A1970" s="0" t="s">
        <x:v>2</x:v>
      </x:c>
      <x:c r="B1970" s="0" t="s">
        <x:v>4</x:v>
      </x:c>
      <x:c r="C1970" s="0" t="s">
        <x:v>51</x:v>
      </x:c>
      <x:c r="D1970" s="0" t="s">
        <x:v>52</x:v>
      </x:c>
      <x:c r="E1970" s="0" t="s">
        <x:v>363</x:v>
      </x:c>
      <x:c r="F1970" s="0" t="s">
        <x:v>364</x:v>
      </x:c>
      <x:c r="G1970" s="0" t="s">
        <x:v>250</x:v>
      </x:c>
      <x:c r="H1970" s="0" t="s">
        <x:v>251</x:v>
      </x:c>
      <x:c r="I1970" s="0" t="s">
        <x:v>57</x:v>
      </x:c>
      <x:c r="J1970" s="0" t="s">
        <x:v>57</x:v>
      </x:c>
      <x:c r="K1970" s="0" t="s">
        <x:v>58</x:v>
      </x:c>
      <x:c r="L1970" s="0">
        <x:v>0</x:v>
      </x:c>
    </x:row>
    <x:row r="1971" spans="1:12">
      <x:c r="A1971" s="0" t="s">
        <x:v>2</x:v>
      </x:c>
      <x:c r="B1971" s="0" t="s">
        <x:v>4</x:v>
      </x:c>
      <x:c r="C1971" s="0" t="s">
        <x:v>51</x:v>
      </x:c>
      <x:c r="D1971" s="0" t="s">
        <x:v>52</x:v>
      </x:c>
      <x:c r="E1971" s="0" t="s">
        <x:v>363</x:v>
      </x:c>
      <x:c r="F1971" s="0" t="s">
        <x:v>364</x:v>
      </x:c>
      <x:c r="G1971" s="0" t="s">
        <x:v>250</x:v>
      </x:c>
      <x:c r="H1971" s="0" t="s">
        <x:v>251</x:v>
      </x:c>
      <x:c r="I1971" s="0" t="s">
        <x:v>59</x:v>
      </x:c>
      <x:c r="J1971" s="0" t="s">
        <x:v>59</x:v>
      </x:c>
      <x:c r="K1971" s="0" t="s">
        <x:v>58</x:v>
      </x:c>
      <x:c r="L1971" s="0">
        <x:v>9</x:v>
      </x:c>
    </x:row>
    <x:row r="1972" spans="1:12">
      <x:c r="A1972" s="0" t="s">
        <x:v>2</x:v>
      </x:c>
      <x:c r="B1972" s="0" t="s">
        <x:v>4</x:v>
      </x:c>
      <x:c r="C1972" s="0" t="s">
        <x:v>51</x:v>
      </x:c>
      <x:c r="D1972" s="0" t="s">
        <x:v>52</x:v>
      </x:c>
      <x:c r="E1972" s="0" t="s">
        <x:v>363</x:v>
      </x:c>
      <x:c r="F1972" s="0" t="s">
        <x:v>364</x:v>
      </x:c>
      <x:c r="G1972" s="0" t="s">
        <x:v>252</x:v>
      </x:c>
      <x:c r="H1972" s="0" t="s">
        <x:v>253</x:v>
      </x:c>
      <x:c r="I1972" s="0" t="s">
        <x:v>57</x:v>
      </x:c>
      <x:c r="J1972" s="0" t="s">
        <x:v>57</x:v>
      </x:c>
      <x:c r="K1972" s="0" t="s">
        <x:v>58</x:v>
      </x:c>
      <x:c r="L1972" s="0">
        <x:v>0</x:v>
      </x:c>
    </x:row>
    <x:row r="1973" spans="1:12">
      <x:c r="A1973" s="0" t="s">
        <x:v>2</x:v>
      </x:c>
      <x:c r="B1973" s="0" t="s">
        <x:v>4</x:v>
      </x:c>
      <x:c r="C1973" s="0" t="s">
        <x:v>51</x:v>
      </x:c>
      <x:c r="D1973" s="0" t="s">
        <x:v>52</x:v>
      </x:c>
      <x:c r="E1973" s="0" t="s">
        <x:v>363</x:v>
      </x:c>
      <x:c r="F1973" s="0" t="s">
        <x:v>364</x:v>
      </x:c>
      <x:c r="G1973" s="0" t="s">
        <x:v>252</x:v>
      </x:c>
      <x:c r="H1973" s="0" t="s">
        <x:v>253</x:v>
      </x:c>
      <x:c r="I1973" s="0" t="s">
        <x:v>59</x:v>
      </x:c>
      <x:c r="J1973" s="0" t="s">
        <x:v>59</x:v>
      </x:c>
      <x:c r="K1973" s="0" t="s">
        <x:v>58</x:v>
      </x:c>
      <x:c r="L1973" s="0">
        <x:v>2</x:v>
      </x:c>
    </x:row>
    <x:row r="1974" spans="1:12">
      <x:c r="A1974" s="0" t="s">
        <x:v>2</x:v>
      </x:c>
      <x:c r="B1974" s="0" t="s">
        <x:v>4</x:v>
      </x:c>
      <x:c r="C1974" s="0" t="s">
        <x:v>51</x:v>
      </x:c>
      <x:c r="D1974" s="0" t="s">
        <x:v>52</x:v>
      </x:c>
      <x:c r="E1974" s="0" t="s">
        <x:v>363</x:v>
      </x:c>
      <x:c r="F1974" s="0" t="s">
        <x:v>364</x:v>
      </x:c>
      <x:c r="G1974" s="0" t="s">
        <x:v>254</x:v>
      </x:c>
      <x:c r="H1974" s="0" t="s">
        <x:v>255</x:v>
      </x:c>
      <x:c r="I1974" s="0" t="s">
        <x:v>57</x:v>
      </x:c>
      <x:c r="J1974" s="0" t="s">
        <x:v>57</x:v>
      </x:c>
      <x:c r="K1974" s="0" t="s">
        <x:v>58</x:v>
      </x:c>
      <x:c r="L1974" s="0">
        <x:v>0</x:v>
      </x:c>
    </x:row>
    <x:row r="1975" spans="1:12">
      <x:c r="A1975" s="0" t="s">
        <x:v>2</x:v>
      </x:c>
      <x:c r="B1975" s="0" t="s">
        <x:v>4</x:v>
      </x:c>
      <x:c r="C1975" s="0" t="s">
        <x:v>51</x:v>
      </x:c>
      <x:c r="D1975" s="0" t="s">
        <x:v>52</x:v>
      </x:c>
      <x:c r="E1975" s="0" t="s">
        <x:v>363</x:v>
      </x:c>
      <x:c r="F1975" s="0" t="s">
        <x:v>364</x:v>
      </x:c>
      <x:c r="G1975" s="0" t="s">
        <x:v>254</x:v>
      </x:c>
      <x:c r="H1975" s="0" t="s">
        <x:v>255</x:v>
      </x:c>
      <x:c r="I1975" s="0" t="s">
        <x:v>59</x:v>
      </x:c>
      <x:c r="J1975" s="0" t="s">
        <x:v>59</x:v>
      </x:c>
      <x:c r="K1975" s="0" t="s">
        <x:v>58</x:v>
      </x:c>
      <x:c r="L1975" s="0">
        <x:v>4</x:v>
      </x:c>
    </x:row>
    <x:row r="1976" spans="1:12">
      <x:c r="A1976" s="0" t="s">
        <x:v>2</x:v>
      </x:c>
      <x:c r="B1976" s="0" t="s">
        <x:v>4</x:v>
      </x:c>
      <x:c r="C1976" s="0" t="s">
        <x:v>51</x:v>
      </x:c>
      <x:c r="D1976" s="0" t="s">
        <x:v>52</x:v>
      </x:c>
      <x:c r="E1976" s="0" t="s">
        <x:v>363</x:v>
      </x:c>
      <x:c r="F1976" s="0" t="s">
        <x:v>364</x:v>
      </x:c>
      <x:c r="G1976" s="0" t="s">
        <x:v>256</x:v>
      </x:c>
      <x:c r="H1976" s="0" t="s">
        <x:v>257</x:v>
      </x:c>
      <x:c r="I1976" s="0" t="s">
        <x:v>57</x:v>
      </x:c>
      <x:c r="J1976" s="0" t="s">
        <x:v>57</x:v>
      </x:c>
      <x:c r="K1976" s="0" t="s">
        <x:v>58</x:v>
      </x:c>
      <x:c r="L1976" s="0">
        <x:v>0</x:v>
      </x:c>
    </x:row>
    <x:row r="1977" spans="1:12">
      <x:c r="A1977" s="0" t="s">
        <x:v>2</x:v>
      </x:c>
      <x:c r="B1977" s="0" t="s">
        <x:v>4</x:v>
      </x:c>
      <x:c r="C1977" s="0" t="s">
        <x:v>51</x:v>
      </x:c>
      <x:c r="D1977" s="0" t="s">
        <x:v>52</x:v>
      </x:c>
      <x:c r="E1977" s="0" t="s">
        <x:v>363</x:v>
      </x:c>
      <x:c r="F1977" s="0" t="s">
        <x:v>364</x:v>
      </x:c>
      <x:c r="G1977" s="0" t="s">
        <x:v>256</x:v>
      </x:c>
      <x:c r="H1977" s="0" t="s">
        <x:v>257</x:v>
      </x:c>
      <x:c r="I1977" s="0" t="s">
        <x:v>59</x:v>
      </x:c>
      <x:c r="J1977" s="0" t="s">
        <x:v>59</x:v>
      </x:c>
      <x:c r="K1977" s="0" t="s">
        <x:v>58</x:v>
      </x:c>
      <x:c r="L1977" s="0">
        <x:v>0</x:v>
      </x:c>
    </x:row>
    <x:row r="1978" spans="1:12">
      <x:c r="A1978" s="0" t="s">
        <x:v>2</x:v>
      </x:c>
      <x:c r="B1978" s="0" t="s">
        <x:v>4</x:v>
      </x:c>
      <x:c r="C1978" s="0" t="s">
        <x:v>51</x:v>
      </x:c>
      <x:c r="D1978" s="0" t="s">
        <x:v>52</x:v>
      </x:c>
      <x:c r="E1978" s="0" t="s">
        <x:v>363</x:v>
      </x:c>
      <x:c r="F1978" s="0" t="s">
        <x:v>364</x:v>
      </x:c>
      <x:c r="G1978" s="0" t="s">
        <x:v>258</x:v>
      </x:c>
      <x:c r="H1978" s="0" t="s">
        <x:v>259</x:v>
      </x:c>
      <x:c r="I1978" s="0" t="s">
        <x:v>57</x:v>
      </x:c>
      <x:c r="J1978" s="0" t="s">
        <x:v>57</x:v>
      </x:c>
      <x:c r="K1978" s="0" t="s">
        <x:v>58</x:v>
      </x:c>
      <x:c r="L1978" s="0">
        <x:v>0</x:v>
      </x:c>
    </x:row>
    <x:row r="1979" spans="1:12">
      <x:c r="A1979" s="0" t="s">
        <x:v>2</x:v>
      </x:c>
      <x:c r="B1979" s="0" t="s">
        <x:v>4</x:v>
      </x:c>
      <x:c r="C1979" s="0" t="s">
        <x:v>51</x:v>
      </x:c>
      <x:c r="D1979" s="0" t="s">
        <x:v>52</x:v>
      </x:c>
      <x:c r="E1979" s="0" t="s">
        <x:v>363</x:v>
      </x:c>
      <x:c r="F1979" s="0" t="s">
        <x:v>364</x:v>
      </x:c>
      <x:c r="G1979" s="0" t="s">
        <x:v>258</x:v>
      </x:c>
      <x:c r="H1979" s="0" t="s">
        <x:v>259</x:v>
      </x:c>
      <x:c r="I1979" s="0" t="s">
        <x:v>59</x:v>
      </x:c>
      <x:c r="J1979" s="0" t="s">
        <x:v>59</x:v>
      </x:c>
      <x:c r="K1979" s="0" t="s">
        <x:v>58</x:v>
      </x:c>
      <x:c r="L1979" s="0">
        <x:v>1</x:v>
      </x:c>
    </x:row>
    <x:row r="1980" spans="1:12">
      <x:c r="A1980" s="0" t="s">
        <x:v>2</x:v>
      </x:c>
      <x:c r="B1980" s="0" t="s">
        <x:v>4</x:v>
      </x:c>
      <x:c r="C1980" s="0" t="s">
        <x:v>51</x:v>
      </x:c>
      <x:c r="D1980" s="0" t="s">
        <x:v>52</x:v>
      </x:c>
      <x:c r="E1980" s="0" t="s">
        <x:v>363</x:v>
      </x:c>
      <x:c r="F1980" s="0" t="s">
        <x:v>364</x:v>
      </x:c>
      <x:c r="G1980" s="0" t="s">
        <x:v>260</x:v>
      </x:c>
      <x:c r="H1980" s="0" t="s">
        <x:v>261</x:v>
      </x:c>
      <x:c r="I1980" s="0" t="s">
        <x:v>57</x:v>
      </x:c>
      <x:c r="J1980" s="0" t="s">
        <x:v>57</x:v>
      </x:c>
      <x:c r="K1980" s="0" t="s">
        <x:v>58</x:v>
      </x:c>
      <x:c r="L1980" s="0">
        <x:v>0</x:v>
      </x:c>
    </x:row>
    <x:row r="1981" spans="1:12">
      <x:c r="A1981" s="0" t="s">
        <x:v>2</x:v>
      </x:c>
      <x:c r="B1981" s="0" t="s">
        <x:v>4</x:v>
      </x:c>
      <x:c r="C1981" s="0" t="s">
        <x:v>51</x:v>
      </x:c>
      <x:c r="D1981" s="0" t="s">
        <x:v>52</x:v>
      </x:c>
      <x:c r="E1981" s="0" t="s">
        <x:v>363</x:v>
      </x:c>
      <x:c r="F1981" s="0" t="s">
        <x:v>364</x:v>
      </x:c>
      <x:c r="G1981" s="0" t="s">
        <x:v>260</x:v>
      </x:c>
      <x:c r="H1981" s="0" t="s">
        <x:v>261</x:v>
      </x:c>
      <x:c r="I1981" s="0" t="s">
        <x:v>59</x:v>
      </x:c>
      <x:c r="J1981" s="0" t="s">
        <x:v>59</x:v>
      </x:c>
      <x:c r="K1981" s="0" t="s">
        <x:v>58</x:v>
      </x:c>
      <x:c r="L1981" s="0">
        <x:v>8</x:v>
      </x:c>
    </x:row>
    <x:row r="1982" spans="1:12">
      <x:c r="A1982" s="0" t="s">
        <x:v>2</x:v>
      </x:c>
      <x:c r="B1982" s="0" t="s">
        <x:v>4</x:v>
      </x:c>
      <x:c r="C1982" s="0" t="s">
        <x:v>51</x:v>
      </x:c>
      <x:c r="D1982" s="0" t="s">
        <x:v>52</x:v>
      </x:c>
      <x:c r="E1982" s="0" t="s">
        <x:v>363</x:v>
      </x:c>
      <x:c r="F1982" s="0" t="s">
        <x:v>364</x:v>
      </x:c>
      <x:c r="G1982" s="0" t="s">
        <x:v>262</x:v>
      </x:c>
      <x:c r="H1982" s="0" t="s">
        <x:v>263</x:v>
      </x:c>
      <x:c r="I1982" s="0" t="s">
        <x:v>57</x:v>
      </x:c>
      <x:c r="J1982" s="0" t="s">
        <x:v>57</x:v>
      </x:c>
      <x:c r="K1982" s="0" t="s">
        <x:v>58</x:v>
      </x:c>
      <x:c r="L1982" s="0">
        <x:v>0</x:v>
      </x:c>
    </x:row>
    <x:row r="1983" spans="1:12">
      <x:c r="A1983" s="0" t="s">
        <x:v>2</x:v>
      </x:c>
      <x:c r="B1983" s="0" t="s">
        <x:v>4</x:v>
      </x:c>
      <x:c r="C1983" s="0" t="s">
        <x:v>51</x:v>
      </x:c>
      <x:c r="D1983" s="0" t="s">
        <x:v>52</x:v>
      </x:c>
      <x:c r="E1983" s="0" t="s">
        <x:v>363</x:v>
      </x:c>
      <x:c r="F1983" s="0" t="s">
        <x:v>364</x:v>
      </x:c>
      <x:c r="G1983" s="0" t="s">
        <x:v>262</x:v>
      </x:c>
      <x:c r="H1983" s="0" t="s">
        <x:v>263</x:v>
      </x:c>
      <x:c r="I1983" s="0" t="s">
        <x:v>59</x:v>
      </x:c>
      <x:c r="J1983" s="0" t="s">
        <x:v>59</x:v>
      </x:c>
      <x:c r="K1983" s="0" t="s">
        <x:v>58</x:v>
      </x:c>
      <x:c r="L1983" s="0">
        <x:v>14</x:v>
      </x:c>
    </x:row>
    <x:row r="1984" spans="1:12">
      <x:c r="A1984" s="0" t="s">
        <x:v>2</x:v>
      </x:c>
      <x:c r="B1984" s="0" t="s">
        <x:v>4</x:v>
      </x:c>
      <x:c r="C1984" s="0" t="s">
        <x:v>51</x:v>
      </x:c>
      <x:c r="D1984" s="0" t="s">
        <x:v>52</x:v>
      </x:c>
      <x:c r="E1984" s="0" t="s">
        <x:v>363</x:v>
      </x:c>
      <x:c r="F1984" s="0" t="s">
        <x:v>364</x:v>
      </x:c>
      <x:c r="G1984" s="0" t="s">
        <x:v>264</x:v>
      </x:c>
      <x:c r="H1984" s="0" t="s">
        <x:v>265</x:v>
      </x:c>
      <x:c r="I1984" s="0" t="s">
        <x:v>57</x:v>
      </x:c>
      <x:c r="J1984" s="0" t="s">
        <x:v>57</x:v>
      </x:c>
      <x:c r="K1984" s="0" t="s">
        <x:v>58</x:v>
      </x:c>
      <x:c r="L1984" s="0">
        <x:v>0</x:v>
      </x:c>
    </x:row>
    <x:row r="1985" spans="1:12">
      <x:c r="A1985" s="0" t="s">
        <x:v>2</x:v>
      </x:c>
      <x:c r="B1985" s="0" t="s">
        <x:v>4</x:v>
      </x:c>
      <x:c r="C1985" s="0" t="s">
        <x:v>51</x:v>
      </x:c>
      <x:c r="D1985" s="0" t="s">
        <x:v>52</x:v>
      </x:c>
      <x:c r="E1985" s="0" t="s">
        <x:v>363</x:v>
      </x:c>
      <x:c r="F1985" s="0" t="s">
        <x:v>364</x:v>
      </x:c>
      <x:c r="G1985" s="0" t="s">
        <x:v>264</x:v>
      </x:c>
      <x:c r="H1985" s="0" t="s">
        <x:v>265</x:v>
      </x:c>
      <x:c r="I1985" s="0" t="s">
        <x:v>59</x:v>
      </x:c>
      <x:c r="J1985" s="0" t="s">
        <x:v>59</x:v>
      </x:c>
      <x:c r="K1985" s="0" t="s">
        <x:v>58</x:v>
      </x:c>
      <x:c r="L1985" s="0">
        <x:v>5</x:v>
      </x:c>
    </x:row>
    <x:row r="1986" spans="1:12">
      <x:c r="A1986" s="0" t="s">
        <x:v>2</x:v>
      </x:c>
      <x:c r="B1986" s="0" t="s">
        <x:v>4</x:v>
      </x:c>
      <x:c r="C1986" s="0" t="s">
        <x:v>51</x:v>
      </x:c>
      <x:c r="D1986" s="0" t="s">
        <x:v>52</x:v>
      </x:c>
      <x:c r="E1986" s="0" t="s">
        <x:v>363</x:v>
      </x:c>
      <x:c r="F1986" s="0" t="s">
        <x:v>364</x:v>
      </x:c>
      <x:c r="G1986" s="0" t="s">
        <x:v>266</x:v>
      </x:c>
      <x:c r="H1986" s="0" t="s">
        <x:v>267</x:v>
      </x:c>
      <x:c r="I1986" s="0" t="s">
        <x:v>57</x:v>
      </x:c>
      <x:c r="J1986" s="0" t="s">
        <x:v>57</x:v>
      </x:c>
      <x:c r="K1986" s="0" t="s">
        <x:v>58</x:v>
      </x:c>
      <x:c r="L1986" s="0">
        <x:v>0</x:v>
      </x:c>
    </x:row>
    <x:row r="1987" spans="1:12">
      <x:c r="A1987" s="0" t="s">
        <x:v>2</x:v>
      </x:c>
      <x:c r="B1987" s="0" t="s">
        <x:v>4</x:v>
      </x:c>
      <x:c r="C1987" s="0" t="s">
        <x:v>51</x:v>
      </x:c>
      <x:c r="D1987" s="0" t="s">
        <x:v>52</x:v>
      </x:c>
      <x:c r="E1987" s="0" t="s">
        <x:v>363</x:v>
      </x:c>
      <x:c r="F1987" s="0" t="s">
        <x:v>364</x:v>
      </x:c>
      <x:c r="G1987" s="0" t="s">
        <x:v>266</x:v>
      </x:c>
      <x:c r="H1987" s="0" t="s">
        <x:v>267</x:v>
      </x:c>
      <x:c r="I1987" s="0" t="s">
        <x:v>59</x:v>
      </x:c>
      <x:c r="J1987" s="0" t="s">
        <x:v>59</x:v>
      </x:c>
      <x:c r="K1987" s="0" t="s">
        <x:v>58</x:v>
      </x:c>
      <x:c r="L1987" s="0">
        <x:v>4</x:v>
      </x:c>
    </x:row>
    <x:row r="1988" spans="1:12">
      <x:c r="A1988" s="0" t="s">
        <x:v>2</x:v>
      </x:c>
      <x:c r="B1988" s="0" t="s">
        <x:v>4</x:v>
      </x:c>
      <x:c r="C1988" s="0" t="s">
        <x:v>51</x:v>
      </x:c>
      <x:c r="D1988" s="0" t="s">
        <x:v>52</x:v>
      </x:c>
      <x:c r="E1988" s="0" t="s">
        <x:v>363</x:v>
      </x:c>
      <x:c r="F1988" s="0" t="s">
        <x:v>364</x:v>
      </x:c>
      <x:c r="G1988" s="0" t="s">
        <x:v>268</x:v>
      </x:c>
      <x:c r="H1988" s="0" t="s">
        <x:v>269</x:v>
      </x:c>
      <x:c r="I1988" s="0" t="s">
        <x:v>57</x:v>
      </x:c>
      <x:c r="J1988" s="0" t="s">
        <x:v>57</x:v>
      </x:c>
      <x:c r="K1988" s="0" t="s">
        <x:v>58</x:v>
      </x:c>
      <x:c r="L1988" s="0">
        <x:v>0</x:v>
      </x:c>
    </x:row>
    <x:row r="1989" spans="1:12">
      <x:c r="A1989" s="0" t="s">
        <x:v>2</x:v>
      </x:c>
      <x:c r="B1989" s="0" t="s">
        <x:v>4</x:v>
      </x:c>
      <x:c r="C1989" s="0" t="s">
        <x:v>51</x:v>
      </x:c>
      <x:c r="D1989" s="0" t="s">
        <x:v>52</x:v>
      </x:c>
      <x:c r="E1989" s="0" t="s">
        <x:v>363</x:v>
      </x:c>
      <x:c r="F1989" s="0" t="s">
        <x:v>364</x:v>
      </x:c>
      <x:c r="G1989" s="0" t="s">
        <x:v>268</x:v>
      </x:c>
      <x:c r="H1989" s="0" t="s">
        <x:v>269</x:v>
      </x:c>
      <x:c r="I1989" s="0" t="s">
        <x:v>59</x:v>
      </x:c>
      <x:c r="J1989" s="0" t="s">
        <x:v>59</x:v>
      </x:c>
      <x:c r="K1989" s="0" t="s">
        <x:v>58</x:v>
      </x:c>
      <x:c r="L1989" s="0">
        <x:v>8</x:v>
      </x:c>
    </x:row>
    <x:row r="1990" spans="1:12">
      <x:c r="A1990" s="0" t="s">
        <x:v>2</x:v>
      </x:c>
      <x:c r="B1990" s="0" t="s">
        <x:v>4</x:v>
      </x:c>
      <x:c r="C1990" s="0" t="s">
        <x:v>51</x:v>
      </x:c>
      <x:c r="D1990" s="0" t="s">
        <x:v>52</x:v>
      </x:c>
      <x:c r="E1990" s="0" t="s">
        <x:v>363</x:v>
      </x:c>
      <x:c r="F1990" s="0" t="s">
        <x:v>364</x:v>
      </x:c>
      <x:c r="G1990" s="0" t="s">
        <x:v>270</x:v>
      </x:c>
      <x:c r="H1990" s="0" t="s">
        <x:v>271</x:v>
      </x:c>
      <x:c r="I1990" s="0" t="s">
        <x:v>57</x:v>
      </x:c>
      <x:c r="J1990" s="0" t="s">
        <x:v>57</x:v>
      </x:c>
      <x:c r="K1990" s="0" t="s">
        <x:v>58</x:v>
      </x:c>
      <x:c r="L1990" s="0">
        <x:v>0</x:v>
      </x:c>
    </x:row>
    <x:row r="1991" spans="1:12">
      <x:c r="A1991" s="0" t="s">
        <x:v>2</x:v>
      </x:c>
      <x:c r="B1991" s="0" t="s">
        <x:v>4</x:v>
      </x:c>
      <x:c r="C1991" s="0" t="s">
        <x:v>51</x:v>
      </x:c>
      <x:c r="D1991" s="0" t="s">
        <x:v>52</x:v>
      </x:c>
      <x:c r="E1991" s="0" t="s">
        <x:v>363</x:v>
      </x:c>
      <x:c r="F1991" s="0" t="s">
        <x:v>364</x:v>
      </x:c>
      <x:c r="G1991" s="0" t="s">
        <x:v>270</x:v>
      </x:c>
      <x:c r="H1991" s="0" t="s">
        <x:v>271</x:v>
      </x:c>
      <x:c r="I1991" s="0" t="s">
        <x:v>59</x:v>
      </x:c>
      <x:c r="J1991" s="0" t="s">
        <x:v>59</x:v>
      </x:c>
      <x:c r="K1991" s="0" t="s">
        <x:v>58</x:v>
      </x:c>
      <x:c r="L1991" s="0">
        <x:v>4</x:v>
      </x:c>
    </x:row>
    <x:row r="1992" spans="1:12">
      <x:c r="A1992" s="0" t="s">
        <x:v>2</x:v>
      </x:c>
      <x:c r="B1992" s="0" t="s">
        <x:v>4</x:v>
      </x:c>
      <x:c r="C1992" s="0" t="s">
        <x:v>51</x:v>
      </x:c>
      <x:c r="D1992" s="0" t="s">
        <x:v>52</x:v>
      </x:c>
      <x:c r="E1992" s="0" t="s">
        <x:v>363</x:v>
      </x:c>
      <x:c r="F1992" s="0" t="s">
        <x:v>364</x:v>
      </x:c>
      <x:c r="G1992" s="0" t="s">
        <x:v>272</x:v>
      </x:c>
      <x:c r="H1992" s="0" t="s">
        <x:v>273</x:v>
      </x:c>
      <x:c r="I1992" s="0" t="s">
        <x:v>57</x:v>
      </x:c>
      <x:c r="J1992" s="0" t="s">
        <x:v>57</x:v>
      </x:c>
      <x:c r="K1992" s="0" t="s">
        <x:v>58</x:v>
      </x:c>
      <x:c r="L1992" s="0">
        <x:v>0</x:v>
      </x:c>
    </x:row>
    <x:row r="1993" spans="1:12">
      <x:c r="A1993" s="0" t="s">
        <x:v>2</x:v>
      </x:c>
      <x:c r="B1993" s="0" t="s">
        <x:v>4</x:v>
      </x:c>
      <x:c r="C1993" s="0" t="s">
        <x:v>51</x:v>
      </x:c>
      <x:c r="D1993" s="0" t="s">
        <x:v>52</x:v>
      </x:c>
      <x:c r="E1993" s="0" t="s">
        <x:v>363</x:v>
      </x:c>
      <x:c r="F1993" s="0" t="s">
        <x:v>364</x:v>
      </x:c>
      <x:c r="G1993" s="0" t="s">
        <x:v>272</x:v>
      </x:c>
      <x:c r="H1993" s="0" t="s">
        <x:v>273</x:v>
      </x:c>
      <x:c r="I1993" s="0" t="s">
        <x:v>59</x:v>
      </x:c>
      <x:c r="J1993" s="0" t="s">
        <x:v>59</x:v>
      </x:c>
      <x:c r="K1993" s="0" t="s">
        <x:v>58</x:v>
      </x:c>
      <x:c r="L1993" s="0">
        <x:v>1</x:v>
      </x:c>
    </x:row>
    <x:row r="1994" spans="1:12">
      <x:c r="A1994" s="0" t="s">
        <x:v>2</x:v>
      </x:c>
      <x:c r="B1994" s="0" t="s">
        <x:v>4</x:v>
      </x:c>
      <x:c r="C1994" s="0" t="s">
        <x:v>51</x:v>
      </x:c>
      <x:c r="D1994" s="0" t="s">
        <x:v>52</x:v>
      </x:c>
      <x:c r="E1994" s="0" t="s">
        <x:v>363</x:v>
      </x:c>
      <x:c r="F1994" s="0" t="s">
        <x:v>364</x:v>
      </x:c>
      <x:c r="G1994" s="0" t="s">
        <x:v>274</x:v>
      </x:c>
      <x:c r="H1994" s="0" t="s">
        <x:v>275</x:v>
      </x:c>
      <x:c r="I1994" s="0" t="s">
        <x:v>57</x:v>
      </x:c>
      <x:c r="J1994" s="0" t="s">
        <x:v>57</x:v>
      </x:c>
      <x:c r="K1994" s="0" t="s">
        <x:v>58</x:v>
      </x:c>
      <x:c r="L1994" s="0">
        <x:v>0</x:v>
      </x:c>
    </x:row>
    <x:row r="1995" spans="1:12">
      <x:c r="A1995" s="0" t="s">
        <x:v>2</x:v>
      </x:c>
      <x:c r="B1995" s="0" t="s">
        <x:v>4</x:v>
      </x:c>
      <x:c r="C1995" s="0" t="s">
        <x:v>51</x:v>
      </x:c>
      <x:c r="D1995" s="0" t="s">
        <x:v>52</x:v>
      </x:c>
      <x:c r="E1995" s="0" t="s">
        <x:v>363</x:v>
      </x:c>
      <x:c r="F1995" s="0" t="s">
        <x:v>364</x:v>
      </x:c>
      <x:c r="G1995" s="0" t="s">
        <x:v>274</x:v>
      </x:c>
      <x:c r="H1995" s="0" t="s">
        <x:v>275</x:v>
      </x:c>
      <x:c r="I1995" s="0" t="s">
        <x:v>59</x:v>
      </x:c>
      <x:c r="J1995" s="0" t="s">
        <x:v>59</x:v>
      </x:c>
      <x:c r="K1995" s="0" t="s">
        <x:v>58</x:v>
      </x:c>
      <x:c r="L1995" s="0">
        <x:v>52</x:v>
      </x:c>
    </x:row>
    <x:row r="1996" spans="1:12">
      <x:c r="A1996" s="0" t="s">
        <x:v>2</x:v>
      </x:c>
      <x:c r="B1996" s="0" t="s">
        <x:v>4</x:v>
      </x:c>
      <x:c r="C1996" s="0" t="s">
        <x:v>51</x:v>
      </x:c>
      <x:c r="D1996" s="0" t="s">
        <x:v>52</x:v>
      </x:c>
      <x:c r="E1996" s="0" t="s">
        <x:v>363</x:v>
      </x:c>
      <x:c r="F1996" s="0" t="s">
        <x:v>364</x:v>
      </x:c>
      <x:c r="G1996" s="0" t="s">
        <x:v>276</x:v>
      </x:c>
      <x:c r="H1996" s="0" t="s">
        <x:v>277</x:v>
      </x:c>
      <x:c r="I1996" s="0" t="s">
        <x:v>57</x:v>
      </x:c>
      <x:c r="J1996" s="0" t="s">
        <x:v>57</x:v>
      </x:c>
      <x:c r="K1996" s="0" t="s">
        <x:v>58</x:v>
      </x:c>
      <x:c r="L1996" s="0">
        <x:v>0</x:v>
      </x:c>
    </x:row>
    <x:row r="1997" spans="1:12">
      <x:c r="A1997" s="0" t="s">
        <x:v>2</x:v>
      </x:c>
      <x:c r="B1997" s="0" t="s">
        <x:v>4</x:v>
      </x:c>
      <x:c r="C1997" s="0" t="s">
        <x:v>51</x:v>
      </x:c>
      <x:c r="D1997" s="0" t="s">
        <x:v>52</x:v>
      </x:c>
      <x:c r="E1997" s="0" t="s">
        <x:v>363</x:v>
      </x:c>
      <x:c r="F1997" s="0" t="s">
        <x:v>364</x:v>
      </x:c>
      <x:c r="G1997" s="0" t="s">
        <x:v>276</x:v>
      </x:c>
      <x:c r="H1997" s="0" t="s">
        <x:v>277</x:v>
      </x:c>
      <x:c r="I1997" s="0" t="s">
        <x:v>59</x:v>
      </x:c>
      <x:c r="J1997" s="0" t="s">
        <x:v>59</x:v>
      </x:c>
      <x:c r="K1997" s="0" t="s">
        <x:v>58</x:v>
      </x:c>
      <x:c r="L1997" s="0">
        <x:v>3</x:v>
      </x:c>
    </x:row>
    <x:row r="1998" spans="1:12">
      <x:c r="A1998" s="0" t="s">
        <x:v>2</x:v>
      </x:c>
      <x:c r="B1998" s="0" t="s">
        <x:v>4</x:v>
      </x:c>
      <x:c r="C1998" s="0" t="s">
        <x:v>51</x:v>
      </x:c>
      <x:c r="D1998" s="0" t="s">
        <x:v>52</x:v>
      </x:c>
      <x:c r="E1998" s="0" t="s">
        <x:v>363</x:v>
      </x:c>
      <x:c r="F1998" s="0" t="s">
        <x:v>364</x:v>
      </x:c>
      <x:c r="G1998" s="0" t="s">
        <x:v>278</x:v>
      </x:c>
      <x:c r="H1998" s="0" t="s">
        <x:v>279</x:v>
      </x:c>
      <x:c r="I1998" s="0" t="s">
        <x:v>57</x:v>
      </x:c>
      <x:c r="J1998" s="0" t="s">
        <x:v>57</x:v>
      </x:c>
      <x:c r="K1998" s="0" t="s">
        <x:v>58</x:v>
      </x:c>
      <x:c r="L1998" s="0">
        <x:v>0</x:v>
      </x:c>
    </x:row>
    <x:row r="1999" spans="1:12">
      <x:c r="A1999" s="0" t="s">
        <x:v>2</x:v>
      </x:c>
      <x:c r="B1999" s="0" t="s">
        <x:v>4</x:v>
      </x:c>
      <x:c r="C1999" s="0" t="s">
        <x:v>51</x:v>
      </x:c>
      <x:c r="D1999" s="0" t="s">
        <x:v>52</x:v>
      </x:c>
      <x:c r="E1999" s="0" t="s">
        <x:v>363</x:v>
      </x:c>
      <x:c r="F1999" s="0" t="s">
        <x:v>364</x:v>
      </x:c>
      <x:c r="G1999" s="0" t="s">
        <x:v>278</x:v>
      </x:c>
      <x:c r="H1999" s="0" t="s">
        <x:v>279</x:v>
      </x:c>
      <x:c r="I1999" s="0" t="s">
        <x:v>59</x:v>
      </x:c>
      <x:c r="J1999" s="0" t="s">
        <x:v>59</x:v>
      </x:c>
      <x:c r="K1999" s="0" t="s">
        <x:v>58</x:v>
      </x:c>
      <x:c r="L1999" s="0">
        <x:v>21</x:v>
      </x:c>
    </x:row>
    <x:row r="2000" spans="1:12">
      <x:c r="A2000" s="0" t="s">
        <x:v>2</x:v>
      </x:c>
      <x:c r="B2000" s="0" t="s">
        <x:v>4</x:v>
      </x:c>
      <x:c r="C2000" s="0" t="s">
        <x:v>51</x:v>
      </x:c>
      <x:c r="D2000" s="0" t="s">
        <x:v>52</x:v>
      </x:c>
      <x:c r="E2000" s="0" t="s">
        <x:v>363</x:v>
      </x:c>
      <x:c r="F2000" s="0" t="s">
        <x:v>364</x:v>
      </x:c>
      <x:c r="G2000" s="0" t="s">
        <x:v>280</x:v>
      </x:c>
      <x:c r="H2000" s="0" t="s">
        <x:v>281</x:v>
      </x:c>
      <x:c r="I2000" s="0" t="s">
        <x:v>57</x:v>
      </x:c>
      <x:c r="J2000" s="0" t="s">
        <x:v>57</x:v>
      </x:c>
      <x:c r="K2000" s="0" t="s">
        <x:v>58</x:v>
      </x:c>
      <x:c r="L2000" s="0">
        <x:v>0</x:v>
      </x:c>
    </x:row>
    <x:row r="2001" spans="1:12">
      <x:c r="A2001" s="0" t="s">
        <x:v>2</x:v>
      </x:c>
      <x:c r="B2001" s="0" t="s">
        <x:v>4</x:v>
      </x:c>
      <x:c r="C2001" s="0" t="s">
        <x:v>51</x:v>
      </x:c>
      <x:c r="D2001" s="0" t="s">
        <x:v>52</x:v>
      </x:c>
      <x:c r="E2001" s="0" t="s">
        <x:v>363</x:v>
      </x:c>
      <x:c r="F2001" s="0" t="s">
        <x:v>364</x:v>
      </x:c>
      <x:c r="G2001" s="0" t="s">
        <x:v>280</x:v>
      </x:c>
      <x:c r="H2001" s="0" t="s">
        <x:v>281</x:v>
      </x:c>
      <x:c r="I2001" s="0" t="s">
        <x:v>59</x:v>
      </x:c>
      <x:c r="J2001" s="0" t="s">
        <x:v>59</x:v>
      </x:c>
      <x:c r="K2001" s="0" t="s">
        <x:v>58</x:v>
      </x:c>
      <x:c r="L2001" s="0">
        <x:v>0</x:v>
      </x:c>
    </x:row>
    <x:row r="2002" spans="1:12">
      <x:c r="A2002" s="0" t="s">
        <x:v>2</x:v>
      </x:c>
      <x:c r="B2002" s="0" t="s">
        <x:v>4</x:v>
      </x:c>
      <x:c r="C2002" s="0" t="s">
        <x:v>51</x:v>
      </x:c>
      <x:c r="D2002" s="0" t="s">
        <x:v>52</x:v>
      </x:c>
      <x:c r="E2002" s="0" t="s">
        <x:v>363</x:v>
      </x:c>
      <x:c r="F2002" s="0" t="s">
        <x:v>364</x:v>
      </x:c>
      <x:c r="G2002" s="0" t="s">
        <x:v>282</x:v>
      </x:c>
      <x:c r="H2002" s="0" t="s">
        <x:v>283</x:v>
      </x:c>
      <x:c r="I2002" s="0" t="s">
        <x:v>57</x:v>
      </x:c>
      <x:c r="J2002" s="0" t="s">
        <x:v>57</x:v>
      </x:c>
      <x:c r="K2002" s="0" t="s">
        <x:v>58</x:v>
      </x:c>
      <x:c r="L2002" s="0">
        <x:v>0</x:v>
      </x:c>
    </x:row>
    <x:row r="2003" spans="1:12">
      <x:c r="A2003" s="0" t="s">
        <x:v>2</x:v>
      </x:c>
      <x:c r="B2003" s="0" t="s">
        <x:v>4</x:v>
      </x:c>
      <x:c r="C2003" s="0" t="s">
        <x:v>51</x:v>
      </x:c>
      <x:c r="D2003" s="0" t="s">
        <x:v>52</x:v>
      </x:c>
      <x:c r="E2003" s="0" t="s">
        <x:v>363</x:v>
      </x:c>
      <x:c r="F2003" s="0" t="s">
        <x:v>364</x:v>
      </x:c>
      <x:c r="G2003" s="0" t="s">
        <x:v>282</x:v>
      </x:c>
      <x:c r="H2003" s="0" t="s">
        <x:v>283</x:v>
      </x:c>
      <x:c r="I2003" s="0" t="s">
        <x:v>59</x:v>
      </x:c>
      <x:c r="J2003" s="0" t="s">
        <x:v>59</x:v>
      </x:c>
      <x:c r="K2003" s="0" t="s">
        <x:v>58</x:v>
      </x:c>
      <x:c r="L2003" s="0">
        <x:v>4</x:v>
      </x:c>
    </x:row>
    <x:row r="2004" spans="1:12">
      <x:c r="A2004" s="0" t="s">
        <x:v>2</x:v>
      </x:c>
      <x:c r="B2004" s="0" t="s">
        <x:v>4</x:v>
      </x:c>
      <x:c r="C2004" s="0" t="s">
        <x:v>51</x:v>
      </x:c>
      <x:c r="D2004" s="0" t="s">
        <x:v>52</x:v>
      </x:c>
      <x:c r="E2004" s="0" t="s">
        <x:v>363</x:v>
      </x:c>
      <x:c r="F2004" s="0" t="s">
        <x:v>364</x:v>
      </x:c>
      <x:c r="G2004" s="0" t="s">
        <x:v>284</x:v>
      </x:c>
      <x:c r="H2004" s="0" t="s">
        <x:v>285</x:v>
      </x:c>
      <x:c r="I2004" s="0" t="s">
        <x:v>57</x:v>
      </x:c>
      <x:c r="J2004" s="0" t="s">
        <x:v>57</x:v>
      </x:c>
      <x:c r="K2004" s="0" t="s">
        <x:v>58</x:v>
      </x:c>
      <x:c r="L2004" s="0">
        <x:v>0</x:v>
      </x:c>
    </x:row>
    <x:row r="2005" spans="1:12">
      <x:c r="A2005" s="0" t="s">
        <x:v>2</x:v>
      </x:c>
      <x:c r="B2005" s="0" t="s">
        <x:v>4</x:v>
      </x:c>
      <x:c r="C2005" s="0" t="s">
        <x:v>51</x:v>
      </x:c>
      <x:c r="D2005" s="0" t="s">
        <x:v>52</x:v>
      </x:c>
      <x:c r="E2005" s="0" t="s">
        <x:v>363</x:v>
      </x:c>
      <x:c r="F2005" s="0" t="s">
        <x:v>364</x:v>
      </x:c>
      <x:c r="G2005" s="0" t="s">
        <x:v>284</x:v>
      </x:c>
      <x:c r="H2005" s="0" t="s">
        <x:v>285</x:v>
      </x:c>
      <x:c r="I2005" s="0" t="s">
        <x:v>59</x:v>
      </x:c>
      <x:c r="J2005" s="0" t="s">
        <x:v>59</x:v>
      </x:c>
      <x:c r="K2005" s="0" t="s">
        <x:v>58</x:v>
      </x:c>
      <x:c r="L2005" s="0">
        <x:v>4</x:v>
      </x:c>
    </x:row>
    <x:row r="2006" spans="1:12">
      <x:c r="A2006" s="0" t="s">
        <x:v>2</x:v>
      </x:c>
      <x:c r="B2006" s="0" t="s">
        <x:v>4</x:v>
      </x:c>
      <x:c r="C2006" s="0" t="s">
        <x:v>51</x:v>
      </x:c>
      <x:c r="D2006" s="0" t="s">
        <x:v>52</x:v>
      </x:c>
      <x:c r="E2006" s="0" t="s">
        <x:v>363</x:v>
      </x:c>
      <x:c r="F2006" s="0" t="s">
        <x:v>364</x:v>
      </x:c>
      <x:c r="G2006" s="0" t="s">
        <x:v>286</x:v>
      </x:c>
      <x:c r="H2006" s="0" t="s">
        <x:v>287</x:v>
      </x:c>
      <x:c r="I2006" s="0" t="s">
        <x:v>57</x:v>
      </x:c>
      <x:c r="J2006" s="0" t="s">
        <x:v>57</x:v>
      </x:c>
      <x:c r="K2006" s="0" t="s">
        <x:v>58</x:v>
      </x:c>
      <x:c r="L2006" s="0">
        <x:v>55</x:v>
      </x:c>
    </x:row>
    <x:row r="2007" spans="1:12">
      <x:c r="A2007" s="0" t="s">
        <x:v>2</x:v>
      </x:c>
      <x:c r="B2007" s="0" t="s">
        <x:v>4</x:v>
      </x:c>
      <x:c r="C2007" s="0" t="s">
        <x:v>51</x:v>
      </x:c>
      <x:c r="D2007" s="0" t="s">
        <x:v>52</x:v>
      </x:c>
      <x:c r="E2007" s="0" t="s">
        <x:v>363</x:v>
      </x:c>
      <x:c r="F2007" s="0" t="s">
        <x:v>364</x:v>
      </x:c>
      <x:c r="G2007" s="0" t="s">
        <x:v>286</x:v>
      </x:c>
      <x:c r="H2007" s="0" t="s">
        <x:v>287</x:v>
      </x:c>
      <x:c r="I2007" s="0" t="s">
        <x:v>59</x:v>
      </x:c>
      <x:c r="J2007" s="0" t="s">
        <x:v>59</x:v>
      </x:c>
      <x:c r="K2007" s="0" t="s">
        <x:v>58</x:v>
      </x:c>
      <x:c r="L2007" s="0">
        <x:v>57</x:v>
      </x:c>
    </x:row>
    <x:row r="2008" spans="1:12">
      <x:c r="A2008" s="0" t="s">
        <x:v>2</x:v>
      </x:c>
      <x:c r="B2008" s="0" t="s">
        <x:v>4</x:v>
      </x:c>
      <x:c r="C2008" s="0" t="s">
        <x:v>51</x:v>
      </x:c>
      <x:c r="D2008" s="0" t="s">
        <x:v>52</x:v>
      </x:c>
      <x:c r="E2008" s="0" t="s">
        <x:v>363</x:v>
      </x:c>
      <x:c r="F2008" s="0" t="s">
        <x:v>364</x:v>
      </x:c>
      <x:c r="G2008" s="0" t="s">
        <x:v>288</x:v>
      </x:c>
      <x:c r="H2008" s="0" t="s">
        <x:v>289</x:v>
      </x:c>
      <x:c r="I2008" s="0" t="s">
        <x:v>57</x:v>
      </x:c>
      <x:c r="J2008" s="0" t="s">
        <x:v>57</x:v>
      </x:c>
      <x:c r="K2008" s="0" t="s">
        <x:v>58</x:v>
      </x:c>
      <x:c r="L2008" s="0">
        <x:v>0</x:v>
      </x:c>
    </x:row>
    <x:row r="2009" spans="1:12">
      <x:c r="A2009" s="0" t="s">
        <x:v>2</x:v>
      </x:c>
      <x:c r="B2009" s="0" t="s">
        <x:v>4</x:v>
      </x:c>
      <x:c r="C2009" s="0" t="s">
        <x:v>51</x:v>
      </x:c>
      <x:c r="D2009" s="0" t="s">
        <x:v>52</x:v>
      </x:c>
      <x:c r="E2009" s="0" t="s">
        <x:v>363</x:v>
      </x:c>
      <x:c r="F2009" s="0" t="s">
        <x:v>364</x:v>
      </x:c>
      <x:c r="G2009" s="0" t="s">
        <x:v>288</x:v>
      </x:c>
      <x:c r="H2009" s="0" t="s">
        <x:v>289</x:v>
      </x:c>
      <x:c r="I2009" s="0" t="s">
        <x:v>59</x:v>
      </x:c>
      <x:c r="J2009" s="0" t="s">
        <x:v>59</x:v>
      </x:c>
      <x:c r="K2009" s="0" t="s">
        <x:v>58</x:v>
      </x:c>
      <x:c r="L2009" s="0">
        <x:v>5</x:v>
      </x:c>
    </x:row>
    <x:row r="2010" spans="1:12">
      <x:c r="A2010" s="0" t="s">
        <x:v>2</x:v>
      </x:c>
      <x:c r="B2010" s="0" t="s">
        <x:v>4</x:v>
      </x:c>
      <x:c r="C2010" s="0" t="s">
        <x:v>51</x:v>
      </x:c>
      <x:c r="D2010" s="0" t="s">
        <x:v>52</x:v>
      </x:c>
      <x:c r="E2010" s="0" t="s">
        <x:v>363</x:v>
      </x:c>
      <x:c r="F2010" s="0" t="s">
        <x:v>364</x:v>
      </x:c>
      <x:c r="G2010" s="0" t="s">
        <x:v>290</x:v>
      </x:c>
      <x:c r="H2010" s="0" t="s">
        <x:v>291</x:v>
      </x:c>
      <x:c r="I2010" s="0" t="s">
        <x:v>57</x:v>
      </x:c>
      <x:c r="J2010" s="0" t="s">
        <x:v>57</x:v>
      </x:c>
      <x:c r="K2010" s="0" t="s">
        <x:v>58</x:v>
      </x:c>
      <x:c r="L2010" s="0">
        <x:v>0</x:v>
      </x:c>
    </x:row>
    <x:row r="2011" spans="1:12">
      <x:c r="A2011" s="0" t="s">
        <x:v>2</x:v>
      </x:c>
      <x:c r="B2011" s="0" t="s">
        <x:v>4</x:v>
      </x:c>
      <x:c r="C2011" s="0" t="s">
        <x:v>51</x:v>
      </x:c>
      <x:c r="D2011" s="0" t="s">
        <x:v>52</x:v>
      </x:c>
      <x:c r="E2011" s="0" t="s">
        <x:v>363</x:v>
      </x:c>
      <x:c r="F2011" s="0" t="s">
        <x:v>364</x:v>
      </x:c>
      <x:c r="G2011" s="0" t="s">
        <x:v>290</x:v>
      </x:c>
      <x:c r="H2011" s="0" t="s">
        <x:v>291</x:v>
      </x:c>
      <x:c r="I2011" s="0" t="s">
        <x:v>59</x:v>
      </x:c>
      <x:c r="J2011" s="0" t="s">
        <x:v>59</x:v>
      </x:c>
      <x:c r="K2011" s="0" t="s">
        <x:v>58</x:v>
      </x:c>
      <x:c r="L2011" s="0">
        <x:v>1</x:v>
      </x:c>
    </x:row>
    <x:row r="2012" spans="1:12">
      <x:c r="A2012" s="0" t="s">
        <x:v>2</x:v>
      </x:c>
      <x:c r="B2012" s="0" t="s">
        <x:v>4</x:v>
      </x:c>
      <x:c r="C2012" s="0" t="s">
        <x:v>51</x:v>
      </x:c>
      <x:c r="D2012" s="0" t="s">
        <x:v>52</x:v>
      </x:c>
      <x:c r="E2012" s="0" t="s">
        <x:v>363</x:v>
      </x:c>
      <x:c r="F2012" s="0" t="s">
        <x:v>364</x:v>
      </x:c>
      <x:c r="G2012" s="0" t="s">
        <x:v>292</x:v>
      </x:c>
      <x:c r="H2012" s="0" t="s">
        <x:v>293</x:v>
      </x:c>
      <x:c r="I2012" s="0" t="s">
        <x:v>57</x:v>
      </x:c>
      <x:c r="J2012" s="0" t="s">
        <x:v>57</x:v>
      </x:c>
      <x:c r="K2012" s="0" t="s">
        <x:v>58</x:v>
      </x:c>
      <x:c r="L2012" s="0">
        <x:v>0</x:v>
      </x:c>
    </x:row>
    <x:row r="2013" spans="1:12">
      <x:c r="A2013" s="0" t="s">
        <x:v>2</x:v>
      </x:c>
      <x:c r="B2013" s="0" t="s">
        <x:v>4</x:v>
      </x:c>
      <x:c r="C2013" s="0" t="s">
        <x:v>51</x:v>
      </x:c>
      <x:c r="D2013" s="0" t="s">
        <x:v>52</x:v>
      </x:c>
      <x:c r="E2013" s="0" t="s">
        <x:v>363</x:v>
      </x:c>
      <x:c r="F2013" s="0" t="s">
        <x:v>364</x:v>
      </x:c>
      <x:c r="G2013" s="0" t="s">
        <x:v>292</x:v>
      </x:c>
      <x:c r="H2013" s="0" t="s">
        <x:v>293</x:v>
      </x:c>
      <x:c r="I2013" s="0" t="s">
        <x:v>59</x:v>
      </x:c>
      <x:c r="J2013" s="0" t="s">
        <x:v>59</x:v>
      </x:c>
      <x:c r="K2013" s="0" t="s">
        <x:v>58</x:v>
      </x:c>
      <x:c r="L2013" s="0">
        <x:v>3</x:v>
      </x:c>
    </x:row>
    <x:row r="2014" spans="1:12">
      <x:c r="A2014" s="0" t="s">
        <x:v>2</x:v>
      </x:c>
      <x:c r="B2014" s="0" t="s">
        <x:v>4</x:v>
      </x:c>
      <x:c r="C2014" s="0" t="s">
        <x:v>51</x:v>
      </x:c>
      <x:c r="D2014" s="0" t="s">
        <x:v>52</x:v>
      </x:c>
      <x:c r="E2014" s="0" t="s">
        <x:v>363</x:v>
      </x:c>
      <x:c r="F2014" s="0" t="s">
        <x:v>364</x:v>
      </x:c>
      <x:c r="G2014" s="0" t="s">
        <x:v>294</x:v>
      </x:c>
      <x:c r="H2014" s="0" t="s">
        <x:v>295</x:v>
      </x:c>
      <x:c r="I2014" s="0" t="s">
        <x:v>57</x:v>
      </x:c>
      <x:c r="J2014" s="0" t="s">
        <x:v>57</x:v>
      </x:c>
      <x:c r="K2014" s="0" t="s">
        <x:v>58</x:v>
      </x:c>
      <x:c r="L2014" s="0">
        <x:v>0</x:v>
      </x:c>
    </x:row>
    <x:row r="2015" spans="1:12">
      <x:c r="A2015" s="0" t="s">
        <x:v>2</x:v>
      </x:c>
      <x:c r="B2015" s="0" t="s">
        <x:v>4</x:v>
      </x:c>
      <x:c r="C2015" s="0" t="s">
        <x:v>51</x:v>
      </x:c>
      <x:c r="D2015" s="0" t="s">
        <x:v>52</x:v>
      </x:c>
      <x:c r="E2015" s="0" t="s">
        <x:v>363</x:v>
      </x:c>
      <x:c r="F2015" s="0" t="s">
        <x:v>364</x:v>
      </x:c>
      <x:c r="G2015" s="0" t="s">
        <x:v>294</x:v>
      </x:c>
      <x:c r="H2015" s="0" t="s">
        <x:v>295</x:v>
      </x:c>
      <x:c r="I2015" s="0" t="s">
        <x:v>59</x:v>
      </x:c>
      <x:c r="J2015" s="0" t="s">
        <x:v>59</x:v>
      </x:c>
      <x:c r="K2015" s="0" t="s">
        <x:v>58</x:v>
      </x:c>
      <x:c r="L2015" s="0">
        <x:v>4</x:v>
      </x:c>
    </x:row>
    <x:row r="2016" spans="1:12">
      <x:c r="A2016" s="0" t="s">
        <x:v>2</x:v>
      </x:c>
      <x:c r="B2016" s="0" t="s">
        <x:v>4</x:v>
      </x:c>
      <x:c r="C2016" s="0" t="s">
        <x:v>51</x:v>
      </x:c>
      <x:c r="D2016" s="0" t="s">
        <x:v>52</x:v>
      </x:c>
      <x:c r="E2016" s="0" t="s">
        <x:v>363</x:v>
      </x:c>
      <x:c r="F2016" s="0" t="s">
        <x:v>364</x:v>
      </x:c>
      <x:c r="G2016" s="0" t="s">
        <x:v>296</x:v>
      </x:c>
      <x:c r="H2016" s="0" t="s">
        <x:v>297</x:v>
      </x:c>
      <x:c r="I2016" s="0" t="s">
        <x:v>57</x:v>
      </x:c>
      <x:c r="J2016" s="0" t="s">
        <x:v>57</x:v>
      </x:c>
      <x:c r="K2016" s="0" t="s">
        <x:v>58</x:v>
      </x:c>
      <x:c r="L2016" s="0">
        <x:v>0</x:v>
      </x:c>
    </x:row>
    <x:row r="2017" spans="1:12">
      <x:c r="A2017" s="0" t="s">
        <x:v>2</x:v>
      </x:c>
      <x:c r="B2017" s="0" t="s">
        <x:v>4</x:v>
      </x:c>
      <x:c r="C2017" s="0" t="s">
        <x:v>51</x:v>
      </x:c>
      <x:c r="D2017" s="0" t="s">
        <x:v>52</x:v>
      </x:c>
      <x:c r="E2017" s="0" t="s">
        <x:v>363</x:v>
      </x:c>
      <x:c r="F2017" s="0" t="s">
        <x:v>364</x:v>
      </x:c>
      <x:c r="G2017" s="0" t="s">
        <x:v>296</x:v>
      </x:c>
      <x:c r="H2017" s="0" t="s">
        <x:v>297</x:v>
      </x:c>
      <x:c r="I2017" s="0" t="s">
        <x:v>59</x:v>
      </x:c>
      <x:c r="J2017" s="0" t="s">
        <x:v>59</x:v>
      </x:c>
      <x:c r="K2017" s="0" t="s">
        <x:v>58</x:v>
      </x:c>
      <x:c r="L2017" s="0">
        <x:v>37</x:v>
      </x:c>
    </x:row>
    <x:row r="2018" spans="1:12">
      <x:c r="A2018" s="0" t="s">
        <x:v>2</x:v>
      </x:c>
      <x:c r="B2018" s="0" t="s">
        <x:v>4</x:v>
      </x:c>
      <x:c r="C2018" s="0" t="s">
        <x:v>51</x:v>
      </x:c>
      <x:c r="D2018" s="0" t="s">
        <x:v>52</x:v>
      </x:c>
      <x:c r="E2018" s="0" t="s">
        <x:v>363</x:v>
      </x:c>
      <x:c r="F2018" s="0" t="s">
        <x:v>364</x:v>
      </x:c>
      <x:c r="G2018" s="0" t="s">
        <x:v>298</x:v>
      </x:c>
      <x:c r="H2018" s="0" t="s">
        <x:v>299</x:v>
      </x:c>
      <x:c r="I2018" s="0" t="s">
        <x:v>57</x:v>
      </x:c>
      <x:c r="J2018" s="0" t="s">
        <x:v>57</x:v>
      </x:c>
      <x:c r="K2018" s="0" t="s">
        <x:v>58</x:v>
      </x:c>
      <x:c r="L2018" s="0">
        <x:v>0</x:v>
      </x:c>
    </x:row>
    <x:row r="2019" spans="1:12">
      <x:c r="A2019" s="0" t="s">
        <x:v>2</x:v>
      </x:c>
      <x:c r="B2019" s="0" t="s">
        <x:v>4</x:v>
      </x:c>
      <x:c r="C2019" s="0" t="s">
        <x:v>51</x:v>
      </x:c>
      <x:c r="D2019" s="0" t="s">
        <x:v>52</x:v>
      </x:c>
      <x:c r="E2019" s="0" t="s">
        <x:v>363</x:v>
      </x:c>
      <x:c r="F2019" s="0" t="s">
        <x:v>364</x:v>
      </x:c>
      <x:c r="G2019" s="0" t="s">
        <x:v>298</x:v>
      </x:c>
      <x:c r="H2019" s="0" t="s">
        <x:v>299</x:v>
      </x:c>
      <x:c r="I2019" s="0" t="s">
        <x:v>59</x:v>
      </x:c>
      <x:c r="J2019" s="0" t="s">
        <x:v>59</x:v>
      </x:c>
      <x:c r="K2019" s="0" t="s">
        <x:v>58</x:v>
      </x:c>
      <x:c r="L2019" s="0">
        <x:v>34</x:v>
      </x:c>
    </x:row>
    <x:row r="2020" spans="1:12">
      <x:c r="A2020" s="0" t="s">
        <x:v>2</x:v>
      </x:c>
      <x:c r="B2020" s="0" t="s">
        <x:v>4</x:v>
      </x:c>
      <x:c r="C2020" s="0" t="s">
        <x:v>51</x:v>
      </x:c>
      <x:c r="D2020" s="0" t="s">
        <x:v>52</x:v>
      </x:c>
      <x:c r="E2020" s="0" t="s">
        <x:v>363</x:v>
      </x:c>
      <x:c r="F2020" s="0" t="s">
        <x:v>364</x:v>
      </x:c>
      <x:c r="G2020" s="0" t="s">
        <x:v>300</x:v>
      </x:c>
      <x:c r="H2020" s="0" t="s">
        <x:v>301</x:v>
      </x:c>
      <x:c r="I2020" s="0" t="s">
        <x:v>57</x:v>
      </x:c>
      <x:c r="J2020" s="0" t="s">
        <x:v>57</x:v>
      </x:c>
      <x:c r="K2020" s="0" t="s">
        <x:v>58</x:v>
      </x:c>
      <x:c r="L2020" s="0">
        <x:v>0</x:v>
      </x:c>
    </x:row>
    <x:row r="2021" spans="1:12">
      <x:c r="A2021" s="0" t="s">
        <x:v>2</x:v>
      </x:c>
      <x:c r="B2021" s="0" t="s">
        <x:v>4</x:v>
      </x:c>
      <x:c r="C2021" s="0" t="s">
        <x:v>51</x:v>
      </x:c>
      <x:c r="D2021" s="0" t="s">
        <x:v>52</x:v>
      </x:c>
      <x:c r="E2021" s="0" t="s">
        <x:v>363</x:v>
      </x:c>
      <x:c r="F2021" s="0" t="s">
        <x:v>364</x:v>
      </x:c>
      <x:c r="G2021" s="0" t="s">
        <x:v>300</x:v>
      </x:c>
      <x:c r="H2021" s="0" t="s">
        <x:v>301</x:v>
      </x:c>
      <x:c r="I2021" s="0" t="s">
        <x:v>59</x:v>
      </x:c>
      <x:c r="J2021" s="0" t="s">
        <x:v>59</x:v>
      </x:c>
      <x:c r="K2021" s="0" t="s">
        <x:v>58</x:v>
      </x:c>
      <x:c r="L2021" s="0">
        <x:v>1</x:v>
      </x:c>
    </x:row>
    <x:row r="2022" spans="1:12">
      <x:c r="A2022" s="0" t="s">
        <x:v>2</x:v>
      </x:c>
      <x:c r="B2022" s="0" t="s">
        <x:v>4</x:v>
      </x:c>
      <x:c r="C2022" s="0" t="s">
        <x:v>51</x:v>
      </x:c>
      <x:c r="D2022" s="0" t="s">
        <x:v>52</x:v>
      </x:c>
      <x:c r="E2022" s="0" t="s">
        <x:v>363</x:v>
      </x:c>
      <x:c r="F2022" s="0" t="s">
        <x:v>364</x:v>
      </x:c>
      <x:c r="G2022" s="0" t="s">
        <x:v>302</x:v>
      </x:c>
      <x:c r="H2022" s="0" t="s">
        <x:v>303</x:v>
      </x:c>
      <x:c r="I2022" s="0" t="s">
        <x:v>57</x:v>
      </x:c>
      <x:c r="J2022" s="0" t="s">
        <x:v>57</x:v>
      </x:c>
      <x:c r="K2022" s="0" t="s">
        <x:v>58</x:v>
      </x:c>
      <x:c r="L2022" s="0">
        <x:v>0</x:v>
      </x:c>
    </x:row>
    <x:row r="2023" spans="1:12">
      <x:c r="A2023" s="0" t="s">
        <x:v>2</x:v>
      </x:c>
      <x:c r="B2023" s="0" t="s">
        <x:v>4</x:v>
      </x:c>
      <x:c r="C2023" s="0" t="s">
        <x:v>51</x:v>
      </x:c>
      <x:c r="D2023" s="0" t="s">
        <x:v>52</x:v>
      </x:c>
      <x:c r="E2023" s="0" t="s">
        <x:v>363</x:v>
      </x:c>
      <x:c r="F2023" s="0" t="s">
        <x:v>364</x:v>
      </x:c>
      <x:c r="G2023" s="0" t="s">
        <x:v>302</x:v>
      </x:c>
      <x:c r="H2023" s="0" t="s">
        <x:v>303</x:v>
      </x:c>
      <x:c r="I2023" s="0" t="s">
        <x:v>59</x:v>
      </x:c>
      <x:c r="J2023" s="0" t="s">
        <x:v>59</x:v>
      </x:c>
      <x:c r="K2023" s="0" t="s">
        <x:v>58</x:v>
      </x:c>
      <x:c r="L2023" s="0">
        <x:v>4</x:v>
      </x:c>
    </x:row>
    <x:row r="2024" spans="1:12">
      <x:c r="A2024" s="0" t="s">
        <x:v>2</x:v>
      </x:c>
      <x:c r="B2024" s="0" t="s">
        <x:v>4</x:v>
      </x:c>
      <x:c r="C2024" s="0" t="s">
        <x:v>51</x:v>
      </x:c>
      <x:c r="D2024" s="0" t="s">
        <x:v>52</x:v>
      </x:c>
      <x:c r="E2024" s="0" t="s">
        <x:v>363</x:v>
      </x:c>
      <x:c r="F2024" s="0" t="s">
        <x:v>364</x:v>
      </x:c>
      <x:c r="G2024" s="0" t="s">
        <x:v>304</x:v>
      </x:c>
      <x:c r="H2024" s="0" t="s">
        <x:v>305</x:v>
      </x:c>
      <x:c r="I2024" s="0" t="s">
        <x:v>57</x:v>
      </x:c>
      <x:c r="J2024" s="0" t="s">
        <x:v>57</x:v>
      </x:c>
      <x:c r="K2024" s="0" t="s">
        <x:v>58</x:v>
      </x:c>
      <x:c r="L2024" s="0">
        <x:v>0</x:v>
      </x:c>
    </x:row>
    <x:row r="2025" spans="1:12">
      <x:c r="A2025" s="0" t="s">
        <x:v>2</x:v>
      </x:c>
      <x:c r="B2025" s="0" t="s">
        <x:v>4</x:v>
      </x:c>
      <x:c r="C2025" s="0" t="s">
        <x:v>51</x:v>
      </x:c>
      <x:c r="D2025" s="0" t="s">
        <x:v>52</x:v>
      </x:c>
      <x:c r="E2025" s="0" t="s">
        <x:v>363</x:v>
      </x:c>
      <x:c r="F2025" s="0" t="s">
        <x:v>364</x:v>
      </x:c>
      <x:c r="G2025" s="0" t="s">
        <x:v>304</x:v>
      </x:c>
      <x:c r="H2025" s="0" t="s">
        <x:v>305</x:v>
      </x:c>
      <x:c r="I2025" s="0" t="s">
        <x:v>59</x:v>
      </x:c>
      <x:c r="J2025" s="0" t="s">
        <x:v>59</x:v>
      </x:c>
      <x:c r="K2025" s="0" t="s">
        <x:v>58</x:v>
      </x:c>
      <x:c r="L2025" s="0">
        <x:v>15</x:v>
      </x:c>
    </x:row>
    <x:row r="2026" spans="1:12">
      <x:c r="A2026" s="0" t="s">
        <x:v>2</x:v>
      </x:c>
      <x:c r="B2026" s="0" t="s">
        <x:v>4</x:v>
      </x:c>
      <x:c r="C2026" s="0" t="s">
        <x:v>51</x:v>
      </x:c>
      <x:c r="D2026" s="0" t="s">
        <x:v>52</x:v>
      </x:c>
      <x:c r="E2026" s="0" t="s">
        <x:v>363</x:v>
      </x:c>
      <x:c r="F2026" s="0" t="s">
        <x:v>364</x:v>
      </x:c>
      <x:c r="G2026" s="0" t="s">
        <x:v>306</x:v>
      </x:c>
      <x:c r="H2026" s="0" t="s">
        <x:v>307</x:v>
      </x:c>
      <x:c r="I2026" s="0" t="s">
        <x:v>57</x:v>
      </x:c>
      <x:c r="J2026" s="0" t="s">
        <x:v>57</x:v>
      </x:c>
      <x:c r="K2026" s="0" t="s">
        <x:v>58</x:v>
      </x:c>
      <x:c r="L2026" s="0">
        <x:v>0</x:v>
      </x:c>
    </x:row>
    <x:row r="2027" spans="1:12">
      <x:c r="A2027" s="0" t="s">
        <x:v>2</x:v>
      </x:c>
      <x:c r="B2027" s="0" t="s">
        <x:v>4</x:v>
      </x:c>
      <x:c r="C2027" s="0" t="s">
        <x:v>51</x:v>
      </x:c>
      <x:c r="D2027" s="0" t="s">
        <x:v>52</x:v>
      </x:c>
      <x:c r="E2027" s="0" t="s">
        <x:v>363</x:v>
      </x:c>
      <x:c r="F2027" s="0" t="s">
        <x:v>364</x:v>
      </x:c>
      <x:c r="G2027" s="0" t="s">
        <x:v>306</x:v>
      </x:c>
      <x:c r="H2027" s="0" t="s">
        <x:v>307</x:v>
      </x:c>
      <x:c r="I2027" s="0" t="s">
        <x:v>59</x:v>
      </x:c>
      <x:c r="J2027" s="0" t="s">
        <x:v>59</x:v>
      </x:c>
      <x:c r="K2027" s="0" t="s">
        <x:v>58</x:v>
      </x:c>
      <x:c r="L2027" s="0">
        <x:v>5</x:v>
      </x:c>
    </x:row>
    <x:row r="2028" spans="1:12">
      <x:c r="A2028" s="0" t="s">
        <x:v>2</x:v>
      </x:c>
      <x:c r="B2028" s="0" t="s">
        <x:v>4</x:v>
      </x:c>
      <x:c r="C2028" s="0" t="s">
        <x:v>51</x:v>
      </x:c>
      <x:c r="D2028" s="0" t="s">
        <x:v>52</x:v>
      </x:c>
      <x:c r="E2028" s="0" t="s">
        <x:v>363</x:v>
      </x:c>
      <x:c r="F2028" s="0" t="s">
        <x:v>364</x:v>
      </x:c>
      <x:c r="G2028" s="0" t="s">
        <x:v>308</x:v>
      </x:c>
      <x:c r="H2028" s="0" t="s">
        <x:v>309</x:v>
      </x:c>
      <x:c r="I2028" s="0" t="s">
        <x:v>57</x:v>
      </x:c>
      <x:c r="J2028" s="0" t="s">
        <x:v>57</x:v>
      </x:c>
      <x:c r="K2028" s="0" t="s">
        <x:v>58</x:v>
      </x:c>
      <x:c r="L2028" s="0">
        <x:v>0</x:v>
      </x:c>
    </x:row>
    <x:row r="2029" spans="1:12">
      <x:c r="A2029" s="0" t="s">
        <x:v>2</x:v>
      </x:c>
      <x:c r="B2029" s="0" t="s">
        <x:v>4</x:v>
      </x:c>
      <x:c r="C2029" s="0" t="s">
        <x:v>51</x:v>
      </x:c>
      <x:c r="D2029" s="0" t="s">
        <x:v>52</x:v>
      </x:c>
      <x:c r="E2029" s="0" t="s">
        <x:v>363</x:v>
      </x:c>
      <x:c r="F2029" s="0" t="s">
        <x:v>364</x:v>
      </x:c>
      <x:c r="G2029" s="0" t="s">
        <x:v>308</x:v>
      </x:c>
      <x:c r="H2029" s="0" t="s">
        <x:v>309</x:v>
      </x:c>
      <x:c r="I2029" s="0" t="s">
        <x:v>59</x:v>
      </x:c>
      <x:c r="J2029" s="0" t="s">
        <x:v>59</x:v>
      </x:c>
      <x:c r="K2029" s="0" t="s">
        <x:v>58</x:v>
      </x:c>
      <x:c r="L2029" s="0">
        <x:v>11</x:v>
      </x:c>
    </x:row>
    <x:row r="2030" spans="1:12">
      <x:c r="A2030" s="0" t="s">
        <x:v>2</x:v>
      </x:c>
      <x:c r="B2030" s="0" t="s">
        <x:v>4</x:v>
      </x:c>
      <x:c r="C2030" s="0" t="s">
        <x:v>51</x:v>
      </x:c>
      <x:c r="D2030" s="0" t="s">
        <x:v>52</x:v>
      </x:c>
      <x:c r="E2030" s="0" t="s">
        <x:v>363</x:v>
      </x:c>
      <x:c r="F2030" s="0" t="s">
        <x:v>364</x:v>
      </x:c>
      <x:c r="G2030" s="0" t="s">
        <x:v>310</x:v>
      </x:c>
      <x:c r="H2030" s="0" t="s">
        <x:v>311</x:v>
      </x:c>
      <x:c r="I2030" s="0" t="s">
        <x:v>57</x:v>
      </x:c>
      <x:c r="J2030" s="0" t="s">
        <x:v>57</x:v>
      </x:c>
      <x:c r="K2030" s="0" t="s">
        <x:v>58</x:v>
      </x:c>
      <x:c r="L2030" s="0">
        <x:v>0</x:v>
      </x:c>
    </x:row>
    <x:row r="2031" spans="1:12">
      <x:c r="A2031" s="0" t="s">
        <x:v>2</x:v>
      </x:c>
      <x:c r="B2031" s="0" t="s">
        <x:v>4</x:v>
      </x:c>
      <x:c r="C2031" s="0" t="s">
        <x:v>51</x:v>
      </x:c>
      <x:c r="D2031" s="0" t="s">
        <x:v>52</x:v>
      </x:c>
      <x:c r="E2031" s="0" t="s">
        <x:v>363</x:v>
      </x:c>
      <x:c r="F2031" s="0" t="s">
        <x:v>364</x:v>
      </x:c>
      <x:c r="G2031" s="0" t="s">
        <x:v>310</x:v>
      </x:c>
      <x:c r="H2031" s="0" t="s">
        <x:v>311</x:v>
      </x:c>
      <x:c r="I2031" s="0" t="s">
        <x:v>59</x:v>
      </x:c>
      <x:c r="J2031" s="0" t="s">
        <x:v>59</x:v>
      </x:c>
      <x:c r="K2031" s="0" t="s">
        <x:v>58</x:v>
      </x:c>
      <x:c r="L2031" s="0">
        <x:v>2</x:v>
      </x:c>
    </x:row>
    <x:row r="2032" spans="1:12">
      <x:c r="A2032" s="0" t="s">
        <x:v>2</x:v>
      </x:c>
      <x:c r="B2032" s="0" t="s">
        <x:v>4</x:v>
      </x:c>
      <x:c r="C2032" s="0" t="s">
        <x:v>51</x:v>
      </x:c>
      <x:c r="D2032" s="0" t="s">
        <x:v>52</x:v>
      </x:c>
      <x:c r="E2032" s="0" t="s">
        <x:v>363</x:v>
      </x:c>
      <x:c r="F2032" s="0" t="s">
        <x:v>364</x:v>
      </x:c>
      <x:c r="G2032" s="0" t="s">
        <x:v>312</x:v>
      </x:c>
      <x:c r="H2032" s="0" t="s">
        <x:v>313</x:v>
      </x:c>
      <x:c r="I2032" s="0" t="s">
        <x:v>57</x:v>
      </x:c>
      <x:c r="J2032" s="0" t="s">
        <x:v>57</x:v>
      </x:c>
      <x:c r="K2032" s="0" t="s">
        <x:v>58</x:v>
      </x:c>
      <x:c r="L2032" s="0">
        <x:v>0</x:v>
      </x:c>
    </x:row>
    <x:row r="2033" spans="1:12">
      <x:c r="A2033" s="0" t="s">
        <x:v>2</x:v>
      </x:c>
      <x:c r="B2033" s="0" t="s">
        <x:v>4</x:v>
      </x:c>
      <x:c r="C2033" s="0" t="s">
        <x:v>51</x:v>
      </x:c>
      <x:c r="D2033" s="0" t="s">
        <x:v>52</x:v>
      </x:c>
      <x:c r="E2033" s="0" t="s">
        <x:v>363</x:v>
      </x:c>
      <x:c r="F2033" s="0" t="s">
        <x:v>364</x:v>
      </x:c>
      <x:c r="G2033" s="0" t="s">
        <x:v>312</x:v>
      </x:c>
      <x:c r="H2033" s="0" t="s">
        <x:v>313</x:v>
      </x:c>
      <x:c r="I2033" s="0" t="s">
        <x:v>59</x:v>
      </x:c>
      <x:c r="J2033" s="0" t="s">
        <x:v>59</x:v>
      </x:c>
      <x:c r="K2033" s="0" t="s">
        <x:v>58</x:v>
      </x:c>
      <x:c r="L2033" s="0">
        <x:v>3</x:v>
      </x:c>
    </x:row>
    <x:row r="2034" spans="1:12">
      <x:c r="A2034" s="0" t="s">
        <x:v>2</x:v>
      </x:c>
      <x:c r="B2034" s="0" t="s">
        <x:v>4</x:v>
      </x:c>
      <x:c r="C2034" s="0" t="s">
        <x:v>51</x:v>
      </x:c>
      <x:c r="D2034" s="0" t="s">
        <x:v>52</x:v>
      </x:c>
      <x:c r="E2034" s="0" t="s">
        <x:v>363</x:v>
      </x:c>
      <x:c r="F2034" s="0" t="s">
        <x:v>364</x:v>
      </x:c>
      <x:c r="G2034" s="0" t="s">
        <x:v>314</x:v>
      </x:c>
      <x:c r="H2034" s="0" t="s">
        <x:v>315</x:v>
      </x:c>
      <x:c r="I2034" s="0" t="s">
        <x:v>57</x:v>
      </x:c>
      <x:c r="J2034" s="0" t="s">
        <x:v>57</x:v>
      </x:c>
      <x:c r="K2034" s="0" t="s">
        <x:v>58</x:v>
      </x:c>
      <x:c r="L2034" s="0">
        <x:v>0</x:v>
      </x:c>
    </x:row>
    <x:row r="2035" spans="1:12">
      <x:c r="A2035" s="0" t="s">
        <x:v>2</x:v>
      </x:c>
      <x:c r="B2035" s="0" t="s">
        <x:v>4</x:v>
      </x:c>
      <x:c r="C2035" s="0" t="s">
        <x:v>51</x:v>
      </x:c>
      <x:c r="D2035" s="0" t="s">
        <x:v>52</x:v>
      </x:c>
      <x:c r="E2035" s="0" t="s">
        <x:v>363</x:v>
      </x:c>
      <x:c r="F2035" s="0" t="s">
        <x:v>364</x:v>
      </x:c>
      <x:c r="G2035" s="0" t="s">
        <x:v>314</x:v>
      </x:c>
      <x:c r="H2035" s="0" t="s">
        <x:v>315</x:v>
      </x:c>
      <x:c r="I2035" s="0" t="s">
        <x:v>59</x:v>
      </x:c>
      <x:c r="J2035" s="0" t="s">
        <x:v>59</x:v>
      </x:c>
      <x:c r="K2035" s="0" t="s">
        <x:v>58</x:v>
      </x:c>
      <x:c r="L2035" s="0">
        <x:v>0</x:v>
      </x:c>
    </x:row>
    <x:row r="2036" spans="1:12">
      <x:c r="A2036" s="0" t="s">
        <x:v>2</x:v>
      </x:c>
      <x:c r="B2036" s="0" t="s">
        <x:v>4</x:v>
      </x:c>
      <x:c r="C2036" s="0" t="s">
        <x:v>51</x:v>
      </x:c>
      <x:c r="D2036" s="0" t="s">
        <x:v>52</x:v>
      </x:c>
      <x:c r="E2036" s="0" t="s">
        <x:v>363</x:v>
      </x:c>
      <x:c r="F2036" s="0" t="s">
        <x:v>364</x:v>
      </x:c>
      <x:c r="G2036" s="0" t="s">
        <x:v>316</x:v>
      </x:c>
      <x:c r="H2036" s="0" t="s">
        <x:v>317</x:v>
      </x:c>
      <x:c r="I2036" s="0" t="s">
        <x:v>57</x:v>
      </x:c>
      <x:c r="J2036" s="0" t="s">
        <x:v>57</x:v>
      </x:c>
      <x:c r="K2036" s="0" t="s">
        <x:v>58</x:v>
      </x:c>
      <x:c r="L2036" s="0">
        <x:v>0</x:v>
      </x:c>
    </x:row>
    <x:row r="2037" spans="1:12">
      <x:c r="A2037" s="0" t="s">
        <x:v>2</x:v>
      </x:c>
      <x:c r="B2037" s="0" t="s">
        <x:v>4</x:v>
      </x:c>
      <x:c r="C2037" s="0" t="s">
        <x:v>51</x:v>
      </x:c>
      <x:c r="D2037" s="0" t="s">
        <x:v>52</x:v>
      </x:c>
      <x:c r="E2037" s="0" t="s">
        <x:v>363</x:v>
      </x:c>
      <x:c r="F2037" s="0" t="s">
        <x:v>364</x:v>
      </x:c>
      <x:c r="G2037" s="0" t="s">
        <x:v>316</x:v>
      </x:c>
      <x:c r="H2037" s="0" t="s">
        <x:v>317</x:v>
      </x:c>
      <x:c r="I2037" s="0" t="s">
        <x:v>59</x:v>
      </x:c>
      <x:c r="J2037" s="0" t="s">
        <x:v>59</x:v>
      </x:c>
      <x:c r="K2037" s="0" t="s">
        <x:v>58</x:v>
      </x:c>
      <x:c r="L2037" s="0">
        <x:v>2</x:v>
      </x:c>
    </x:row>
    <x:row r="2038" spans="1:12">
      <x:c r="A2038" s="0" t="s">
        <x:v>2</x:v>
      </x:c>
      <x:c r="B2038" s="0" t="s">
        <x:v>4</x:v>
      </x:c>
      <x:c r="C2038" s="0" t="s">
        <x:v>51</x:v>
      </x:c>
      <x:c r="D2038" s="0" t="s">
        <x:v>52</x:v>
      </x:c>
      <x:c r="E2038" s="0" t="s">
        <x:v>363</x:v>
      </x:c>
      <x:c r="F2038" s="0" t="s">
        <x:v>364</x:v>
      </x:c>
      <x:c r="G2038" s="0" t="s">
        <x:v>318</x:v>
      </x:c>
      <x:c r="H2038" s="0" t="s">
        <x:v>319</x:v>
      </x:c>
      <x:c r="I2038" s="0" t="s">
        <x:v>57</x:v>
      </x:c>
      <x:c r="J2038" s="0" t="s">
        <x:v>57</x:v>
      </x:c>
      <x:c r="K2038" s="0" t="s">
        <x:v>58</x:v>
      </x:c>
      <x:c r="L2038" s="0">
        <x:v>0</x:v>
      </x:c>
    </x:row>
    <x:row r="2039" spans="1:12">
      <x:c r="A2039" s="0" t="s">
        <x:v>2</x:v>
      </x:c>
      <x:c r="B2039" s="0" t="s">
        <x:v>4</x:v>
      </x:c>
      <x:c r="C2039" s="0" t="s">
        <x:v>51</x:v>
      </x:c>
      <x:c r="D2039" s="0" t="s">
        <x:v>52</x:v>
      </x:c>
      <x:c r="E2039" s="0" t="s">
        <x:v>363</x:v>
      </x:c>
      <x:c r="F2039" s="0" t="s">
        <x:v>364</x:v>
      </x:c>
      <x:c r="G2039" s="0" t="s">
        <x:v>318</x:v>
      </x:c>
      <x:c r="H2039" s="0" t="s">
        <x:v>319</x:v>
      </x:c>
      <x:c r="I2039" s="0" t="s">
        <x:v>59</x:v>
      </x:c>
      <x:c r="J2039" s="0" t="s">
        <x:v>59</x:v>
      </x:c>
      <x:c r="K2039" s="0" t="s">
        <x:v>58</x:v>
      </x:c>
      <x:c r="L2039" s="0">
        <x:v>15</x:v>
      </x:c>
    </x:row>
    <x:row r="2040" spans="1:12">
      <x:c r="A2040" s="0" t="s">
        <x:v>2</x:v>
      </x:c>
      <x:c r="B2040" s="0" t="s">
        <x:v>4</x:v>
      </x:c>
      <x:c r="C2040" s="0" t="s">
        <x:v>51</x:v>
      </x:c>
      <x:c r="D2040" s="0" t="s">
        <x:v>52</x:v>
      </x:c>
      <x:c r="E2040" s="0" t="s">
        <x:v>363</x:v>
      </x:c>
      <x:c r="F2040" s="0" t="s">
        <x:v>364</x:v>
      </x:c>
      <x:c r="G2040" s="0" t="s">
        <x:v>320</x:v>
      </x:c>
      <x:c r="H2040" s="0" t="s">
        <x:v>321</x:v>
      </x:c>
      <x:c r="I2040" s="0" t="s">
        <x:v>57</x:v>
      </x:c>
      <x:c r="J2040" s="0" t="s">
        <x:v>57</x:v>
      </x:c>
      <x:c r="K2040" s="0" t="s">
        <x:v>58</x:v>
      </x:c>
      <x:c r="L2040" s="0">
        <x:v>0</x:v>
      </x:c>
    </x:row>
    <x:row r="2041" spans="1:12">
      <x:c r="A2041" s="0" t="s">
        <x:v>2</x:v>
      </x:c>
      <x:c r="B2041" s="0" t="s">
        <x:v>4</x:v>
      </x:c>
      <x:c r="C2041" s="0" t="s">
        <x:v>51</x:v>
      </x:c>
      <x:c r="D2041" s="0" t="s">
        <x:v>52</x:v>
      </x:c>
      <x:c r="E2041" s="0" t="s">
        <x:v>363</x:v>
      </x:c>
      <x:c r="F2041" s="0" t="s">
        <x:v>364</x:v>
      </x:c>
      <x:c r="G2041" s="0" t="s">
        <x:v>320</x:v>
      </x:c>
      <x:c r="H2041" s="0" t="s">
        <x:v>321</x:v>
      </x:c>
      <x:c r="I2041" s="0" t="s">
        <x:v>59</x:v>
      </x:c>
      <x:c r="J2041" s="0" t="s">
        <x:v>59</x:v>
      </x:c>
      <x:c r="K2041" s="0" t="s">
        <x:v>58</x:v>
      </x:c>
      <x:c r="L2041" s="0">
        <x:v>17</x:v>
      </x:c>
    </x:row>
    <x:row r="2042" spans="1:12">
      <x:c r="A2042" s="0" t="s">
        <x:v>2</x:v>
      </x:c>
      <x:c r="B2042" s="0" t="s">
        <x:v>4</x:v>
      </x:c>
      <x:c r="C2042" s="0" t="s">
        <x:v>51</x:v>
      </x:c>
      <x:c r="D2042" s="0" t="s">
        <x:v>52</x:v>
      </x:c>
      <x:c r="E2042" s="0" t="s">
        <x:v>363</x:v>
      </x:c>
      <x:c r="F2042" s="0" t="s">
        <x:v>364</x:v>
      </x:c>
      <x:c r="G2042" s="0" t="s">
        <x:v>322</x:v>
      </x:c>
      <x:c r="H2042" s="0" t="s">
        <x:v>323</x:v>
      </x:c>
      <x:c r="I2042" s="0" t="s">
        <x:v>57</x:v>
      </x:c>
      <x:c r="J2042" s="0" t="s">
        <x:v>57</x:v>
      </x:c>
      <x:c r="K2042" s="0" t="s">
        <x:v>58</x:v>
      </x:c>
      <x:c r="L2042" s="0">
        <x:v>0</x:v>
      </x:c>
    </x:row>
    <x:row r="2043" spans="1:12">
      <x:c r="A2043" s="0" t="s">
        <x:v>2</x:v>
      </x:c>
      <x:c r="B2043" s="0" t="s">
        <x:v>4</x:v>
      </x:c>
      <x:c r="C2043" s="0" t="s">
        <x:v>51</x:v>
      </x:c>
      <x:c r="D2043" s="0" t="s">
        <x:v>52</x:v>
      </x:c>
      <x:c r="E2043" s="0" t="s">
        <x:v>363</x:v>
      </x:c>
      <x:c r="F2043" s="0" t="s">
        <x:v>364</x:v>
      </x:c>
      <x:c r="G2043" s="0" t="s">
        <x:v>322</x:v>
      </x:c>
      <x:c r="H2043" s="0" t="s">
        <x:v>323</x:v>
      </x:c>
      <x:c r="I2043" s="0" t="s">
        <x:v>59</x:v>
      </x:c>
      <x:c r="J2043" s="0" t="s">
        <x:v>59</x:v>
      </x:c>
      <x:c r="K2043" s="0" t="s">
        <x:v>58</x:v>
      </x:c>
      <x:c r="L2043" s="0">
        <x:v>0</x:v>
      </x:c>
    </x:row>
    <x:row r="2044" spans="1:12">
      <x:c r="A2044" s="0" t="s">
        <x:v>2</x:v>
      </x:c>
      <x:c r="B2044" s="0" t="s">
        <x:v>4</x:v>
      </x:c>
      <x:c r="C2044" s="0" t="s">
        <x:v>51</x:v>
      </x:c>
      <x:c r="D2044" s="0" t="s">
        <x:v>52</x:v>
      </x:c>
      <x:c r="E2044" s="0" t="s">
        <x:v>363</x:v>
      </x:c>
      <x:c r="F2044" s="0" t="s">
        <x:v>364</x:v>
      </x:c>
      <x:c r="G2044" s="0" t="s">
        <x:v>324</x:v>
      </x:c>
      <x:c r="H2044" s="0" t="s">
        <x:v>325</x:v>
      </x:c>
      <x:c r="I2044" s="0" t="s">
        <x:v>57</x:v>
      </x:c>
      <x:c r="J2044" s="0" t="s">
        <x:v>57</x:v>
      </x:c>
      <x:c r="K2044" s="0" t="s">
        <x:v>58</x:v>
      </x:c>
      <x:c r="L2044" s="0">
        <x:v>0</x:v>
      </x:c>
    </x:row>
    <x:row r="2045" spans="1:12">
      <x:c r="A2045" s="0" t="s">
        <x:v>2</x:v>
      </x:c>
      <x:c r="B2045" s="0" t="s">
        <x:v>4</x:v>
      </x:c>
      <x:c r="C2045" s="0" t="s">
        <x:v>51</x:v>
      </x:c>
      <x:c r="D2045" s="0" t="s">
        <x:v>52</x:v>
      </x:c>
      <x:c r="E2045" s="0" t="s">
        <x:v>363</x:v>
      </x:c>
      <x:c r="F2045" s="0" t="s">
        <x:v>364</x:v>
      </x:c>
      <x:c r="G2045" s="0" t="s">
        <x:v>324</x:v>
      </x:c>
      <x:c r="H2045" s="0" t="s">
        <x:v>325</x:v>
      </x:c>
      <x:c r="I2045" s="0" t="s">
        <x:v>59</x:v>
      </x:c>
      <x:c r="J2045" s="0" t="s">
        <x:v>59</x:v>
      </x:c>
      <x:c r="K2045" s="0" t="s">
        <x:v>58</x:v>
      </x:c>
      <x:c r="L2045" s="0">
        <x:v>0</x:v>
      </x:c>
    </x:row>
    <x:row r="2046" spans="1:12">
      <x:c r="A2046" s="0" t="s">
        <x:v>2</x:v>
      </x:c>
      <x:c r="B2046" s="0" t="s">
        <x:v>4</x:v>
      </x:c>
      <x:c r="C2046" s="0" t="s">
        <x:v>51</x:v>
      </x:c>
      <x:c r="D2046" s="0" t="s">
        <x:v>52</x:v>
      </x:c>
      <x:c r="E2046" s="0" t="s">
        <x:v>363</x:v>
      </x:c>
      <x:c r="F2046" s="0" t="s">
        <x:v>364</x:v>
      </x:c>
      <x:c r="G2046" s="0" t="s">
        <x:v>326</x:v>
      </x:c>
      <x:c r="H2046" s="0" t="s">
        <x:v>327</x:v>
      </x:c>
      <x:c r="I2046" s="0" t="s">
        <x:v>57</x:v>
      </x:c>
      <x:c r="J2046" s="0" t="s">
        <x:v>57</x:v>
      </x:c>
      <x:c r="K2046" s="0" t="s">
        <x:v>58</x:v>
      </x:c>
      <x:c r="L2046" s="0">
        <x:v>0</x:v>
      </x:c>
    </x:row>
    <x:row r="2047" spans="1:12">
      <x:c r="A2047" s="0" t="s">
        <x:v>2</x:v>
      </x:c>
      <x:c r="B2047" s="0" t="s">
        <x:v>4</x:v>
      </x:c>
      <x:c r="C2047" s="0" t="s">
        <x:v>51</x:v>
      </x:c>
      <x:c r="D2047" s="0" t="s">
        <x:v>52</x:v>
      </x:c>
      <x:c r="E2047" s="0" t="s">
        <x:v>363</x:v>
      </x:c>
      <x:c r="F2047" s="0" t="s">
        <x:v>364</x:v>
      </x:c>
      <x:c r="G2047" s="0" t="s">
        <x:v>326</x:v>
      </x:c>
      <x:c r="H2047" s="0" t="s">
        <x:v>327</x:v>
      </x:c>
      <x:c r="I2047" s="0" t="s">
        <x:v>59</x:v>
      </x:c>
      <x:c r="J2047" s="0" t="s">
        <x:v>59</x:v>
      </x:c>
      <x:c r="K2047" s="0" t="s">
        <x:v>58</x:v>
      </x:c>
      <x:c r="L2047" s="0">
        <x:v>9</x:v>
      </x:c>
    </x:row>
    <x:row r="2048" spans="1:12">
      <x:c r="A2048" s="0" t="s">
        <x:v>2</x:v>
      </x:c>
      <x:c r="B2048" s="0" t="s">
        <x:v>4</x:v>
      </x:c>
      <x:c r="C2048" s="0" t="s">
        <x:v>51</x:v>
      </x:c>
      <x:c r="D2048" s="0" t="s">
        <x:v>52</x:v>
      </x:c>
      <x:c r="E2048" s="0" t="s">
        <x:v>363</x:v>
      </x:c>
      <x:c r="F2048" s="0" t="s">
        <x:v>364</x:v>
      </x:c>
      <x:c r="G2048" s="0" t="s">
        <x:v>328</x:v>
      </x:c>
      <x:c r="H2048" s="0" t="s">
        <x:v>329</x:v>
      </x:c>
      <x:c r="I2048" s="0" t="s">
        <x:v>57</x:v>
      </x:c>
      <x:c r="J2048" s="0" t="s">
        <x:v>57</x:v>
      </x:c>
      <x:c r="K2048" s="0" t="s">
        <x:v>58</x:v>
      </x:c>
      <x:c r="L2048" s="0">
        <x:v>0</x:v>
      </x:c>
    </x:row>
    <x:row r="2049" spans="1:12">
      <x:c r="A2049" s="0" t="s">
        <x:v>2</x:v>
      </x:c>
      <x:c r="B2049" s="0" t="s">
        <x:v>4</x:v>
      </x:c>
      <x:c r="C2049" s="0" t="s">
        <x:v>51</x:v>
      </x:c>
      <x:c r="D2049" s="0" t="s">
        <x:v>52</x:v>
      </x:c>
      <x:c r="E2049" s="0" t="s">
        <x:v>363</x:v>
      </x:c>
      <x:c r="F2049" s="0" t="s">
        <x:v>364</x:v>
      </x:c>
      <x:c r="G2049" s="0" t="s">
        <x:v>328</x:v>
      </x:c>
      <x:c r="H2049" s="0" t="s">
        <x:v>329</x:v>
      </x:c>
      <x:c r="I2049" s="0" t="s">
        <x:v>59</x:v>
      </x:c>
      <x:c r="J2049" s="0" t="s">
        <x:v>59</x:v>
      </x:c>
      <x:c r="K2049" s="0" t="s">
        <x:v>58</x:v>
      </x:c>
      <x:c r="L2049" s="0">
        <x:v>15</x:v>
      </x:c>
    </x:row>
    <x:row r="2050" spans="1:12">
      <x:c r="A2050" s="0" t="s">
        <x:v>2</x:v>
      </x:c>
      <x:c r="B2050" s="0" t="s">
        <x:v>4</x:v>
      </x:c>
      <x:c r="C2050" s="0" t="s">
        <x:v>51</x:v>
      </x:c>
      <x:c r="D2050" s="0" t="s">
        <x:v>52</x:v>
      </x:c>
      <x:c r="E2050" s="0" t="s">
        <x:v>363</x:v>
      </x:c>
      <x:c r="F2050" s="0" t="s">
        <x:v>364</x:v>
      </x:c>
      <x:c r="G2050" s="0" t="s">
        <x:v>330</x:v>
      </x:c>
      <x:c r="H2050" s="0" t="s">
        <x:v>331</x:v>
      </x:c>
      <x:c r="I2050" s="0" t="s">
        <x:v>57</x:v>
      </x:c>
      <x:c r="J2050" s="0" t="s">
        <x:v>57</x:v>
      </x:c>
      <x:c r="K2050" s="0" t="s">
        <x:v>58</x:v>
      </x:c>
      <x:c r="L2050" s="0">
        <x:v>0</x:v>
      </x:c>
    </x:row>
    <x:row r="2051" spans="1:12">
      <x:c r="A2051" s="0" t="s">
        <x:v>2</x:v>
      </x:c>
      <x:c r="B2051" s="0" t="s">
        <x:v>4</x:v>
      </x:c>
      <x:c r="C2051" s="0" t="s">
        <x:v>51</x:v>
      </x:c>
      <x:c r="D2051" s="0" t="s">
        <x:v>52</x:v>
      </x:c>
      <x:c r="E2051" s="0" t="s">
        <x:v>363</x:v>
      </x:c>
      <x:c r="F2051" s="0" t="s">
        <x:v>364</x:v>
      </x:c>
      <x:c r="G2051" s="0" t="s">
        <x:v>330</x:v>
      </x:c>
      <x:c r="H2051" s="0" t="s">
        <x:v>331</x:v>
      </x:c>
      <x:c r="I2051" s="0" t="s">
        <x:v>59</x:v>
      </x:c>
      <x:c r="J2051" s="0" t="s">
        <x:v>59</x:v>
      </x:c>
      <x:c r="K2051" s="0" t="s">
        <x:v>58</x:v>
      </x:c>
      <x:c r="L2051" s="0">
        <x:v>23</x:v>
      </x:c>
    </x:row>
    <x:row r="2052" spans="1:12">
      <x:c r="A2052" s="0" t="s">
        <x:v>2</x:v>
      </x:c>
      <x:c r="B2052" s="0" t="s">
        <x:v>4</x:v>
      </x:c>
      <x:c r="C2052" s="0" t="s">
        <x:v>51</x:v>
      </x:c>
      <x:c r="D2052" s="0" t="s">
        <x:v>52</x:v>
      </x:c>
      <x:c r="E2052" s="0" t="s">
        <x:v>363</x:v>
      </x:c>
      <x:c r="F2052" s="0" t="s">
        <x:v>364</x:v>
      </x:c>
      <x:c r="G2052" s="0" t="s">
        <x:v>332</x:v>
      </x:c>
      <x:c r="H2052" s="0" t="s">
        <x:v>333</x:v>
      </x:c>
      <x:c r="I2052" s="0" t="s">
        <x:v>57</x:v>
      </x:c>
      <x:c r="J2052" s="0" t="s">
        <x:v>57</x:v>
      </x:c>
      <x:c r="K2052" s="0" t="s">
        <x:v>58</x:v>
      </x:c>
      <x:c r="L2052" s="0">
        <x:v>0</x:v>
      </x:c>
    </x:row>
    <x:row r="2053" spans="1:12">
      <x:c r="A2053" s="0" t="s">
        <x:v>2</x:v>
      </x:c>
      <x:c r="B2053" s="0" t="s">
        <x:v>4</x:v>
      </x:c>
      <x:c r="C2053" s="0" t="s">
        <x:v>51</x:v>
      </x:c>
      <x:c r="D2053" s="0" t="s">
        <x:v>52</x:v>
      </x:c>
      <x:c r="E2053" s="0" t="s">
        <x:v>363</x:v>
      </x:c>
      <x:c r="F2053" s="0" t="s">
        <x:v>364</x:v>
      </x:c>
      <x:c r="G2053" s="0" t="s">
        <x:v>332</x:v>
      </x:c>
      <x:c r="H2053" s="0" t="s">
        <x:v>333</x:v>
      </x:c>
      <x:c r="I2053" s="0" t="s">
        <x:v>59</x:v>
      </x:c>
      <x:c r="J2053" s="0" t="s">
        <x:v>59</x:v>
      </x:c>
      <x:c r="K2053" s="0" t="s">
        <x:v>58</x:v>
      </x:c>
      <x:c r="L2053" s="0">
        <x:v>2</x:v>
      </x:c>
    </x:row>
    <x:row r="2054" spans="1:12">
      <x:c r="A2054" s="0" t="s">
        <x:v>2</x:v>
      </x:c>
      <x:c r="B2054" s="0" t="s">
        <x:v>4</x:v>
      </x:c>
      <x:c r="C2054" s="0" t="s">
        <x:v>51</x:v>
      </x:c>
      <x:c r="D2054" s="0" t="s">
        <x:v>52</x:v>
      </x:c>
      <x:c r="E2054" s="0" t="s">
        <x:v>363</x:v>
      </x:c>
      <x:c r="F2054" s="0" t="s">
        <x:v>364</x:v>
      </x:c>
      <x:c r="G2054" s="0" t="s">
        <x:v>334</x:v>
      </x:c>
      <x:c r="H2054" s="0" t="s">
        <x:v>335</x:v>
      </x:c>
      <x:c r="I2054" s="0" t="s">
        <x:v>57</x:v>
      </x:c>
      <x:c r="J2054" s="0" t="s">
        <x:v>57</x:v>
      </x:c>
      <x:c r="K2054" s="0" t="s">
        <x:v>58</x:v>
      </x:c>
      <x:c r="L2054" s="0">
        <x:v>0</x:v>
      </x:c>
    </x:row>
    <x:row r="2055" spans="1:12">
      <x:c r="A2055" s="0" t="s">
        <x:v>2</x:v>
      </x:c>
      <x:c r="B2055" s="0" t="s">
        <x:v>4</x:v>
      </x:c>
      <x:c r="C2055" s="0" t="s">
        <x:v>51</x:v>
      </x:c>
      <x:c r="D2055" s="0" t="s">
        <x:v>52</x:v>
      </x:c>
      <x:c r="E2055" s="0" t="s">
        <x:v>363</x:v>
      </x:c>
      <x:c r="F2055" s="0" t="s">
        <x:v>364</x:v>
      </x:c>
      <x:c r="G2055" s="0" t="s">
        <x:v>334</x:v>
      </x:c>
      <x:c r="H2055" s="0" t="s">
        <x:v>335</x:v>
      </x:c>
      <x:c r="I2055" s="0" t="s">
        <x:v>59</x:v>
      </x:c>
      <x:c r="J2055" s="0" t="s">
        <x:v>59</x:v>
      </x:c>
      <x:c r="K2055" s="0" t="s">
        <x:v>58</x:v>
      </x:c>
      <x:c r="L2055" s="0">
        <x:v>11</x:v>
      </x:c>
    </x:row>
    <x:row r="2056" spans="1:12">
      <x:c r="A2056" s="0" t="s">
        <x:v>2</x:v>
      </x:c>
      <x:c r="B2056" s="0" t="s">
        <x:v>4</x:v>
      </x:c>
      <x:c r="C2056" s="0" t="s">
        <x:v>51</x:v>
      </x:c>
      <x:c r="D2056" s="0" t="s">
        <x:v>52</x:v>
      </x:c>
      <x:c r="E2056" s="0" t="s">
        <x:v>363</x:v>
      </x:c>
      <x:c r="F2056" s="0" t="s">
        <x:v>364</x:v>
      </x:c>
      <x:c r="G2056" s="0" t="s">
        <x:v>336</x:v>
      </x:c>
      <x:c r="H2056" s="0" t="s">
        <x:v>337</x:v>
      </x:c>
      <x:c r="I2056" s="0" t="s">
        <x:v>57</x:v>
      </x:c>
      <x:c r="J2056" s="0" t="s">
        <x:v>57</x:v>
      </x:c>
      <x:c r="K2056" s="0" t="s">
        <x:v>58</x:v>
      </x:c>
      <x:c r="L2056" s="0">
        <x:v>0</x:v>
      </x:c>
    </x:row>
    <x:row r="2057" spans="1:12">
      <x:c r="A2057" s="0" t="s">
        <x:v>2</x:v>
      </x:c>
      <x:c r="B2057" s="0" t="s">
        <x:v>4</x:v>
      </x:c>
      <x:c r="C2057" s="0" t="s">
        <x:v>51</x:v>
      </x:c>
      <x:c r="D2057" s="0" t="s">
        <x:v>52</x:v>
      </x:c>
      <x:c r="E2057" s="0" t="s">
        <x:v>363</x:v>
      </x:c>
      <x:c r="F2057" s="0" t="s">
        <x:v>364</x:v>
      </x:c>
      <x:c r="G2057" s="0" t="s">
        <x:v>336</x:v>
      </x:c>
      <x:c r="H2057" s="0" t="s">
        <x:v>337</x:v>
      </x:c>
      <x:c r="I2057" s="0" t="s">
        <x:v>59</x:v>
      </x:c>
      <x:c r="J2057" s="0" t="s">
        <x:v>59</x:v>
      </x:c>
      <x:c r="K2057" s="0" t="s">
        <x:v>58</x:v>
      </x:c>
      <x:c r="L2057" s="0">
        <x:v>61</x:v>
      </x:c>
    </x:row>
    <x:row r="2058" spans="1:12">
      <x:c r="A2058" s="0" t="s">
        <x:v>2</x:v>
      </x:c>
      <x:c r="B2058" s="0" t="s">
        <x:v>4</x:v>
      </x:c>
      <x:c r="C2058" s="0" t="s">
        <x:v>51</x:v>
      </x:c>
      <x:c r="D2058" s="0" t="s">
        <x:v>52</x:v>
      </x:c>
      <x:c r="E2058" s="0" t="s">
        <x:v>363</x:v>
      </x:c>
      <x:c r="F2058" s="0" t="s">
        <x:v>364</x:v>
      </x:c>
      <x:c r="G2058" s="0" t="s">
        <x:v>338</x:v>
      </x:c>
      <x:c r="H2058" s="0" t="s">
        <x:v>339</x:v>
      </x:c>
      <x:c r="I2058" s="0" t="s">
        <x:v>57</x:v>
      </x:c>
      <x:c r="J2058" s="0" t="s">
        <x:v>57</x:v>
      </x:c>
      <x:c r="K2058" s="0" t="s">
        <x:v>58</x:v>
      </x:c>
      <x:c r="L2058" s="0">
        <x:v>0</x:v>
      </x:c>
    </x:row>
    <x:row r="2059" spans="1:12">
      <x:c r="A2059" s="0" t="s">
        <x:v>2</x:v>
      </x:c>
      <x:c r="B2059" s="0" t="s">
        <x:v>4</x:v>
      </x:c>
      <x:c r="C2059" s="0" t="s">
        <x:v>51</x:v>
      </x:c>
      <x:c r="D2059" s="0" t="s">
        <x:v>52</x:v>
      </x:c>
      <x:c r="E2059" s="0" t="s">
        <x:v>363</x:v>
      </x:c>
      <x:c r="F2059" s="0" t="s">
        <x:v>364</x:v>
      </x:c>
      <x:c r="G2059" s="0" t="s">
        <x:v>338</x:v>
      </x:c>
      <x:c r="H2059" s="0" t="s">
        <x:v>339</x:v>
      </x:c>
      <x:c r="I2059" s="0" t="s">
        <x:v>59</x:v>
      </x:c>
      <x:c r="J2059" s="0" t="s">
        <x:v>59</x:v>
      </x:c>
      <x:c r="K2059" s="0" t="s">
        <x:v>58</x:v>
      </x:c>
      <x:c r="L2059" s="0">
        <x:v>12</x:v>
      </x:c>
    </x:row>
    <x:row r="2060" spans="1:12">
      <x:c r="A2060" s="0" t="s">
        <x:v>2</x:v>
      </x:c>
      <x:c r="B2060" s="0" t="s">
        <x:v>4</x:v>
      </x:c>
      <x:c r="C2060" s="0" t="s">
        <x:v>51</x:v>
      </x:c>
      <x:c r="D2060" s="0" t="s">
        <x:v>52</x:v>
      </x:c>
      <x:c r="E2060" s="0" t="s">
        <x:v>363</x:v>
      </x:c>
      <x:c r="F2060" s="0" t="s">
        <x:v>364</x:v>
      </x:c>
      <x:c r="G2060" s="0" t="s">
        <x:v>340</x:v>
      </x:c>
      <x:c r="H2060" s="0" t="s">
        <x:v>341</x:v>
      </x:c>
      <x:c r="I2060" s="0" t="s">
        <x:v>57</x:v>
      </x:c>
      <x:c r="J2060" s="0" t="s">
        <x:v>57</x:v>
      </x:c>
      <x:c r="K2060" s="0" t="s">
        <x:v>58</x:v>
      </x:c>
      <x:c r="L2060" s="0">
        <x:v>6</x:v>
      </x:c>
    </x:row>
    <x:row r="2061" spans="1:12">
      <x:c r="A2061" s="0" t="s">
        <x:v>2</x:v>
      </x:c>
      <x:c r="B2061" s="0" t="s">
        <x:v>4</x:v>
      </x:c>
      <x:c r="C2061" s="0" t="s">
        <x:v>51</x:v>
      </x:c>
      <x:c r="D2061" s="0" t="s">
        <x:v>52</x:v>
      </x:c>
      <x:c r="E2061" s="0" t="s">
        <x:v>363</x:v>
      </x:c>
      <x:c r="F2061" s="0" t="s">
        <x:v>364</x:v>
      </x:c>
      <x:c r="G2061" s="0" t="s">
        <x:v>340</x:v>
      </x:c>
      <x:c r="H2061" s="0" t="s">
        <x:v>341</x:v>
      </x:c>
      <x:c r="I2061" s="0" t="s">
        <x:v>59</x:v>
      </x:c>
      <x:c r="J2061" s="0" t="s">
        <x:v>59</x:v>
      </x:c>
      <x:c r="K2061" s="0" t="s">
        <x:v>58</x:v>
      </x:c>
      <x:c r="L2061" s="0">
        <x:v>4</x:v>
      </x:c>
    </x:row>
    <x:row r="2062" spans="1:12">
      <x:c r="A2062" s="0" t="s">
        <x:v>2</x:v>
      </x:c>
      <x:c r="B2062" s="0" t="s">
        <x:v>4</x:v>
      </x:c>
      <x:c r="C2062" s="0" t="s">
        <x:v>51</x:v>
      </x:c>
      <x:c r="D2062" s="0" t="s">
        <x:v>52</x:v>
      </x:c>
      <x:c r="E2062" s="0" t="s">
        <x:v>363</x:v>
      </x:c>
      <x:c r="F2062" s="0" t="s">
        <x:v>364</x:v>
      </x:c>
      <x:c r="G2062" s="0" t="s">
        <x:v>342</x:v>
      </x:c>
      <x:c r="H2062" s="0" t="s">
        <x:v>343</x:v>
      </x:c>
      <x:c r="I2062" s="0" t="s">
        <x:v>57</x:v>
      </x:c>
      <x:c r="J2062" s="0" t="s">
        <x:v>57</x:v>
      </x:c>
      <x:c r="K2062" s="0" t="s">
        <x:v>58</x:v>
      </x:c>
      <x:c r="L2062" s="0">
        <x:v>10</x:v>
      </x:c>
    </x:row>
    <x:row r="2063" spans="1:12">
      <x:c r="A2063" s="0" t="s">
        <x:v>2</x:v>
      </x:c>
      <x:c r="B2063" s="0" t="s">
        <x:v>4</x:v>
      </x:c>
      <x:c r="C2063" s="0" t="s">
        <x:v>51</x:v>
      </x:c>
      <x:c r="D2063" s="0" t="s">
        <x:v>52</x:v>
      </x:c>
      <x:c r="E2063" s="0" t="s">
        <x:v>363</x:v>
      </x:c>
      <x:c r="F2063" s="0" t="s">
        <x:v>364</x:v>
      </x:c>
      <x:c r="G2063" s="0" t="s">
        <x:v>342</x:v>
      </x:c>
      <x:c r="H2063" s="0" t="s">
        <x:v>343</x:v>
      </x:c>
      <x:c r="I2063" s="0" t="s">
        <x:v>59</x:v>
      </x:c>
      <x:c r="J2063" s="0" t="s">
        <x:v>59</x:v>
      </x:c>
      <x:c r="K2063" s="0" t="s">
        <x:v>58</x:v>
      </x:c>
      <x:c r="L2063" s="0">
        <x:v>7</x:v>
      </x:c>
    </x:row>
    <x:row r="2064" spans="1:12">
      <x:c r="A2064" s="0" t="s">
        <x:v>2</x:v>
      </x:c>
      <x:c r="B2064" s="0" t="s">
        <x:v>4</x:v>
      </x:c>
      <x:c r="C2064" s="0" t="s">
        <x:v>51</x:v>
      </x:c>
      <x:c r="D2064" s="0" t="s">
        <x:v>52</x:v>
      </x:c>
      <x:c r="E2064" s="0" t="s">
        <x:v>363</x:v>
      </x:c>
      <x:c r="F2064" s="0" t="s">
        <x:v>364</x:v>
      </x:c>
      <x:c r="G2064" s="0" t="s">
        <x:v>344</x:v>
      </x:c>
      <x:c r="H2064" s="0" t="s">
        <x:v>345</x:v>
      </x:c>
      <x:c r="I2064" s="0" t="s">
        <x:v>57</x:v>
      </x:c>
      <x:c r="J2064" s="0" t="s">
        <x:v>57</x:v>
      </x:c>
      <x:c r="K2064" s="0" t="s">
        <x:v>58</x:v>
      </x:c>
      <x:c r="L2064" s="0">
        <x:v>13</x:v>
      </x:c>
    </x:row>
    <x:row r="2065" spans="1:12">
      <x:c r="A2065" s="0" t="s">
        <x:v>2</x:v>
      </x:c>
      <x:c r="B2065" s="0" t="s">
        <x:v>4</x:v>
      </x:c>
      <x:c r="C2065" s="0" t="s">
        <x:v>51</x:v>
      </x:c>
      <x:c r="D2065" s="0" t="s">
        <x:v>52</x:v>
      </x:c>
      <x:c r="E2065" s="0" t="s">
        <x:v>363</x:v>
      </x:c>
      <x:c r="F2065" s="0" t="s">
        <x:v>364</x:v>
      </x:c>
      <x:c r="G2065" s="0" t="s">
        <x:v>344</x:v>
      </x:c>
      <x:c r="H2065" s="0" t="s">
        <x:v>345</x:v>
      </x:c>
      <x:c r="I2065" s="0" t="s">
        <x:v>59</x:v>
      </x:c>
      <x:c r="J2065" s="0" t="s">
        <x:v>59</x:v>
      </x:c>
      <x:c r="K2065" s="0" t="s">
        <x:v>58</x:v>
      </x:c>
      <x:c r="L2065" s="0">
        <x:v>9</x:v>
      </x:c>
    </x:row>
    <x:row r="2066" spans="1:12">
      <x:c r="A2066" s="0" t="s">
        <x:v>2</x:v>
      </x:c>
      <x:c r="B2066" s="0" t="s">
        <x:v>4</x:v>
      </x:c>
      <x:c r="C2066" s="0" t="s">
        <x:v>51</x:v>
      </x:c>
      <x:c r="D2066" s="0" t="s">
        <x:v>52</x:v>
      </x:c>
      <x:c r="E2066" s="0" t="s">
        <x:v>363</x:v>
      </x:c>
      <x:c r="F2066" s="0" t="s">
        <x:v>364</x:v>
      </x:c>
      <x:c r="G2066" s="0" t="s">
        <x:v>346</x:v>
      </x:c>
      <x:c r="H2066" s="0" t="s">
        <x:v>347</x:v>
      </x:c>
      <x:c r="I2066" s="0" t="s">
        <x:v>57</x:v>
      </x:c>
      <x:c r="J2066" s="0" t="s">
        <x:v>57</x:v>
      </x:c>
      <x:c r="K2066" s="0" t="s">
        <x:v>58</x:v>
      </x:c>
      <x:c r="L2066" s="0">
        <x:v>23</x:v>
      </x:c>
    </x:row>
    <x:row r="2067" spans="1:12">
      <x:c r="A2067" s="0" t="s">
        <x:v>2</x:v>
      </x:c>
      <x:c r="B2067" s="0" t="s">
        <x:v>4</x:v>
      </x:c>
      <x:c r="C2067" s="0" t="s">
        <x:v>51</x:v>
      </x:c>
      <x:c r="D2067" s="0" t="s">
        <x:v>52</x:v>
      </x:c>
      <x:c r="E2067" s="0" t="s">
        <x:v>363</x:v>
      </x:c>
      <x:c r="F2067" s="0" t="s">
        <x:v>364</x:v>
      </x:c>
      <x:c r="G2067" s="0" t="s">
        <x:v>346</x:v>
      </x:c>
      <x:c r="H2067" s="0" t="s">
        <x:v>347</x:v>
      </x:c>
      <x:c r="I2067" s="0" t="s">
        <x:v>59</x:v>
      </x:c>
      <x:c r="J2067" s="0" t="s">
        <x:v>59</x:v>
      </x:c>
      <x:c r="K2067" s="0" t="s">
        <x:v>58</x:v>
      </x:c>
      <x:c r="L2067" s="0">
        <x:v>15</x:v>
      </x:c>
    </x:row>
    <x:row r="2068" spans="1:12">
      <x:c r="A2068" s="0" t="s">
        <x:v>2</x:v>
      </x:c>
      <x:c r="B2068" s="0" t="s">
        <x:v>4</x:v>
      </x:c>
      <x:c r="C2068" s="0" t="s">
        <x:v>51</x:v>
      </x:c>
      <x:c r="D2068" s="0" t="s">
        <x:v>52</x:v>
      </x:c>
      <x:c r="E2068" s="0" t="s">
        <x:v>363</x:v>
      </x:c>
      <x:c r="F2068" s="0" t="s">
        <x:v>364</x:v>
      </x:c>
      <x:c r="G2068" s="0" t="s">
        <x:v>348</x:v>
      </x:c>
      <x:c r="H2068" s="0" t="s">
        <x:v>349</x:v>
      </x:c>
      <x:c r="I2068" s="0" t="s">
        <x:v>57</x:v>
      </x:c>
      <x:c r="J2068" s="0" t="s">
        <x:v>57</x:v>
      </x:c>
      <x:c r="K2068" s="0" t="s">
        <x:v>58</x:v>
      </x:c>
      <x:c r="L2068" s="0">
        <x:v>16</x:v>
      </x:c>
    </x:row>
    <x:row r="2069" spans="1:12">
      <x:c r="A2069" s="0" t="s">
        <x:v>2</x:v>
      </x:c>
      <x:c r="B2069" s="0" t="s">
        <x:v>4</x:v>
      </x:c>
      <x:c r="C2069" s="0" t="s">
        <x:v>51</x:v>
      </x:c>
      <x:c r="D2069" s="0" t="s">
        <x:v>52</x:v>
      </x:c>
      <x:c r="E2069" s="0" t="s">
        <x:v>363</x:v>
      </x:c>
      <x:c r="F2069" s="0" t="s">
        <x:v>364</x:v>
      </x:c>
      <x:c r="G2069" s="0" t="s">
        <x:v>348</x:v>
      </x:c>
      <x:c r="H2069" s="0" t="s">
        <x:v>349</x:v>
      </x:c>
      <x:c r="I2069" s="0" t="s">
        <x:v>59</x:v>
      </x:c>
      <x:c r="J2069" s="0" t="s">
        <x:v>59</x:v>
      </x:c>
      <x:c r="K2069" s="0" t="s">
        <x:v>58</x:v>
      </x:c>
      <x:c r="L2069" s="0">
        <x:v>25</x:v>
      </x:c>
    </x:row>
    <x:row r="2070" spans="1:12">
      <x:c r="A2070" s="0" t="s">
        <x:v>2</x:v>
      </x:c>
      <x:c r="B2070" s="0" t="s">
        <x:v>4</x:v>
      </x:c>
      <x:c r="C2070" s="0" t="s">
        <x:v>51</x:v>
      </x:c>
      <x:c r="D2070" s="0" t="s">
        <x:v>52</x:v>
      </x:c>
      <x:c r="E2070" s="0" t="s">
        <x:v>363</x:v>
      </x:c>
      <x:c r="F2070" s="0" t="s">
        <x:v>364</x:v>
      </x:c>
      <x:c r="G2070" s="0" t="s">
        <x:v>350</x:v>
      </x:c>
      <x:c r="H2070" s="0" t="s">
        <x:v>351</x:v>
      </x:c>
      <x:c r="I2070" s="0" t="s">
        <x:v>57</x:v>
      </x:c>
      <x:c r="J2070" s="0" t="s">
        <x:v>57</x:v>
      </x:c>
      <x:c r="K2070" s="0" t="s">
        <x:v>58</x:v>
      </x:c>
      <x:c r="L2070" s="0">
        <x:v>2</x:v>
      </x:c>
    </x:row>
    <x:row r="2071" spans="1:12">
      <x:c r="A2071" s="0" t="s">
        <x:v>2</x:v>
      </x:c>
      <x:c r="B2071" s="0" t="s">
        <x:v>4</x:v>
      </x:c>
      <x:c r="C2071" s="0" t="s">
        <x:v>51</x:v>
      </x:c>
      <x:c r="D2071" s="0" t="s">
        <x:v>52</x:v>
      </x:c>
      <x:c r="E2071" s="0" t="s">
        <x:v>363</x:v>
      </x:c>
      <x:c r="F2071" s="0" t="s">
        <x:v>364</x:v>
      </x:c>
      <x:c r="G2071" s="0" t="s">
        <x:v>350</x:v>
      </x:c>
      <x:c r="H2071" s="0" t="s">
        <x:v>351</x:v>
      </x:c>
      <x:c r="I2071" s="0" t="s">
        <x:v>59</x:v>
      </x:c>
      <x:c r="J2071" s="0" t="s">
        <x:v>59</x:v>
      </x:c>
      <x:c r="K2071" s="0" t="s">
        <x:v>58</x:v>
      </x:c>
      <x:c r="L2071" s="0">
        <x:v>0</x:v>
      </x:c>
    </x:row>
    <x:row r="2072" spans="1:12">
      <x:c r="A2072" s="0" t="s">
        <x:v>2</x:v>
      </x:c>
      <x:c r="B2072" s="0" t="s">
        <x:v>4</x:v>
      </x:c>
      <x:c r="C2072" s="0" t="s">
        <x:v>51</x:v>
      </x:c>
      <x:c r="D2072" s="0" t="s">
        <x:v>52</x:v>
      </x:c>
      <x:c r="E2072" s="0" t="s">
        <x:v>363</x:v>
      </x:c>
      <x:c r="F2072" s="0" t="s">
        <x:v>364</x:v>
      </x:c>
      <x:c r="G2072" s="0" t="s">
        <x:v>51</x:v>
      </x:c>
      <x:c r="H2072" s="0" t="s">
        <x:v>352</x:v>
      </x:c>
      <x:c r="I2072" s="0" t="s">
        <x:v>57</x:v>
      </x:c>
      <x:c r="J2072" s="0" t="s">
        <x:v>57</x:v>
      </x:c>
      <x:c r="K2072" s="0" t="s">
        <x:v>58</x:v>
      </x:c>
      <x:c r="L2072" s="0">
        <x:v>33540</x:v>
      </x:c>
    </x:row>
    <x:row r="2073" spans="1:12">
      <x:c r="A2073" s="0" t="s">
        <x:v>2</x:v>
      </x:c>
      <x:c r="B2073" s="0" t="s">
        <x:v>4</x:v>
      </x:c>
      <x:c r="C2073" s="0" t="s">
        <x:v>51</x:v>
      </x:c>
      <x:c r="D2073" s="0" t="s">
        <x:v>52</x:v>
      </x:c>
      <x:c r="E2073" s="0" t="s">
        <x:v>363</x:v>
      </x:c>
      <x:c r="F2073" s="0" t="s">
        <x:v>364</x:v>
      </x:c>
      <x:c r="G2073" s="0" t="s">
        <x:v>51</x:v>
      </x:c>
      <x:c r="H2073" s="0" t="s">
        <x:v>352</x:v>
      </x:c>
      <x:c r="I2073" s="0" t="s">
        <x:v>59</x:v>
      </x:c>
      <x:c r="J2073" s="0" t="s">
        <x:v>59</x:v>
      </x:c>
      <x:c r="K2073" s="0" t="s">
        <x:v>58</x:v>
      </x:c>
      <x:c r="L2073" s="0">
        <x:v>36234</x:v>
      </x:c>
    </x:row>
    <x:row r="2074" spans="1:12">
      <x:c r="A2074" s="0" t="s">
        <x:v>2</x:v>
      </x:c>
      <x:c r="B2074" s="0" t="s">
        <x:v>4</x:v>
      </x:c>
      <x:c r="C2074" s="0" t="s">
        <x:v>51</x:v>
      </x:c>
      <x:c r="D2074" s="0" t="s">
        <x:v>52</x:v>
      </x:c>
      <x:c r="E2074" s="0" t="s">
        <x:v>365</x:v>
      </x:c>
      <x:c r="F2074" s="0" t="s">
        <x:v>366</x:v>
      </x:c>
      <x:c r="G2074" s="0" t="s">
        <x:v>55</x:v>
      </x:c>
      <x:c r="H2074" s="0" t="s">
        <x:v>56</x:v>
      </x:c>
      <x:c r="I2074" s="0" t="s">
        <x:v>57</x:v>
      </x:c>
      <x:c r="J2074" s="0" t="s">
        <x:v>57</x:v>
      </x:c>
      <x:c r="K2074" s="0" t="s">
        <x:v>58</x:v>
      </x:c>
      <x:c r="L2074" s="0">
        <x:v>17806</x:v>
      </x:c>
    </x:row>
    <x:row r="2075" spans="1:12">
      <x:c r="A2075" s="0" t="s">
        <x:v>2</x:v>
      </x:c>
      <x:c r="B2075" s="0" t="s">
        <x:v>4</x:v>
      </x:c>
      <x:c r="C2075" s="0" t="s">
        <x:v>51</x:v>
      </x:c>
      <x:c r="D2075" s="0" t="s">
        <x:v>52</x:v>
      </x:c>
      <x:c r="E2075" s="0" t="s">
        <x:v>365</x:v>
      </x:c>
      <x:c r="F2075" s="0" t="s">
        <x:v>366</x:v>
      </x:c>
      <x:c r="G2075" s="0" t="s">
        <x:v>55</x:v>
      </x:c>
      <x:c r="H2075" s="0" t="s">
        <x:v>56</x:v>
      </x:c>
      <x:c r="I2075" s="0" t="s">
        <x:v>59</x:v>
      </x:c>
      <x:c r="J2075" s="0" t="s">
        <x:v>59</x:v>
      </x:c>
      <x:c r="K2075" s="0" t="s">
        <x:v>58</x:v>
      </x:c>
      <x:c r="L2075" s="0">
        <x:v>19114</x:v>
      </x:c>
    </x:row>
    <x:row r="2076" spans="1:12">
      <x:c r="A2076" s="0" t="s">
        <x:v>2</x:v>
      </x:c>
      <x:c r="B2076" s="0" t="s">
        <x:v>4</x:v>
      </x:c>
      <x:c r="C2076" s="0" t="s">
        <x:v>51</x:v>
      </x:c>
      <x:c r="D2076" s="0" t="s">
        <x:v>52</x:v>
      </x:c>
      <x:c r="E2076" s="0" t="s">
        <x:v>365</x:v>
      </x:c>
      <x:c r="F2076" s="0" t="s">
        <x:v>366</x:v>
      </x:c>
      <x:c r="G2076" s="0" t="s">
        <x:v>60</x:v>
      </x:c>
      <x:c r="H2076" s="0" t="s">
        <x:v>61</x:v>
      </x:c>
      <x:c r="I2076" s="0" t="s">
        <x:v>57</x:v>
      </x:c>
      <x:c r="J2076" s="0" t="s">
        <x:v>57</x:v>
      </x:c>
      <x:c r="K2076" s="0" t="s">
        <x:v>58</x:v>
      </x:c>
      <x:c r="L2076" s="0">
        <x:v>77</x:v>
      </x:c>
    </x:row>
    <x:row r="2077" spans="1:12">
      <x:c r="A2077" s="0" t="s">
        <x:v>2</x:v>
      </x:c>
      <x:c r="B2077" s="0" t="s">
        <x:v>4</x:v>
      </x:c>
      <x:c r="C2077" s="0" t="s">
        <x:v>51</x:v>
      </x:c>
      <x:c r="D2077" s="0" t="s">
        <x:v>52</x:v>
      </x:c>
      <x:c r="E2077" s="0" t="s">
        <x:v>365</x:v>
      </x:c>
      <x:c r="F2077" s="0" t="s">
        <x:v>366</x:v>
      </x:c>
      <x:c r="G2077" s="0" t="s">
        <x:v>60</x:v>
      </x:c>
      <x:c r="H2077" s="0" t="s">
        <x:v>61</x:v>
      </x:c>
      <x:c r="I2077" s="0" t="s">
        <x:v>59</x:v>
      </x:c>
      <x:c r="J2077" s="0" t="s">
        <x:v>59</x:v>
      </x:c>
      <x:c r="K2077" s="0" t="s">
        <x:v>58</x:v>
      </x:c>
      <x:c r="L2077" s="0">
        <x:v>117</x:v>
      </x:c>
    </x:row>
    <x:row r="2078" spans="1:12">
      <x:c r="A2078" s="0" t="s">
        <x:v>2</x:v>
      </x:c>
      <x:c r="B2078" s="0" t="s">
        <x:v>4</x:v>
      </x:c>
      <x:c r="C2078" s="0" t="s">
        <x:v>51</x:v>
      </x:c>
      <x:c r="D2078" s="0" t="s">
        <x:v>52</x:v>
      </x:c>
      <x:c r="E2078" s="0" t="s">
        <x:v>365</x:v>
      </x:c>
      <x:c r="F2078" s="0" t="s">
        <x:v>366</x:v>
      </x:c>
      <x:c r="G2078" s="0" t="s">
        <x:v>62</x:v>
      </x:c>
      <x:c r="H2078" s="0" t="s">
        <x:v>63</x:v>
      </x:c>
      <x:c r="I2078" s="0" t="s">
        <x:v>57</x:v>
      </x:c>
      <x:c r="J2078" s="0" t="s">
        <x:v>57</x:v>
      </x:c>
      <x:c r="K2078" s="0" t="s">
        <x:v>58</x:v>
      </x:c>
      <x:c r="L2078" s="0">
        <x:v>93</x:v>
      </x:c>
    </x:row>
    <x:row r="2079" spans="1:12">
      <x:c r="A2079" s="0" t="s">
        <x:v>2</x:v>
      </x:c>
      <x:c r="B2079" s="0" t="s">
        <x:v>4</x:v>
      </x:c>
      <x:c r="C2079" s="0" t="s">
        <x:v>51</x:v>
      </x:c>
      <x:c r="D2079" s="0" t="s">
        <x:v>52</x:v>
      </x:c>
      <x:c r="E2079" s="0" t="s">
        <x:v>365</x:v>
      </x:c>
      <x:c r="F2079" s="0" t="s">
        <x:v>366</x:v>
      </x:c>
      <x:c r="G2079" s="0" t="s">
        <x:v>62</x:v>
      </x:c>
      <x:c r="H2079" s="0" t="s">
        <x:v>63</x:v>
      </x:c>
      <x:c r="I2079" s="0" t="s">
        <x:v>59</x:v>
      </x:c>
      <x:c r="J2079" s="0" t="s">
        <x:v>59</x:v>
      </x:c>
      <x:c r="K2079" s="0" t="s">
        <x:v>58</x:v>
      </x:c>
      <x:c r="L2079" s="0">
        <x:v>9</x:v>
      </x:c>
    </x:row>
    <x:row r="2080" spans="1:12">
      <x:c r="A2080" s="0" t="s">
        <x:v>2</x:v>
      </x:c>
      <x:c r="B2080" s="0" t="s">
        <x:v>4</x:v>
      </x:c>
      <x:c r="C2080" s="0" t="s">
        <x:v>51</x:v>
      </x:c>
      <x:c r="D2080" s="0" t="s">
        <x:v>52</x:v>
      </x:c>
      <x:c r="E2080" s="0" t="s">
        <x:v>365</x:v>
      </x:c>
      <x:c r="F2080" s="0" t="s">
        <x:v>366</x:v>
      </x:c>
      <x:c r="G2080" s="0" t="s">
        <x:v>64</x:v>
      </x:c>
      <x:c r="H2080" s="0" t="s">
        <x:v>65</x:v>
      </x:c>
      <x:c r="I2080" s="0" t="s">
        <x:v>57</x:v>
      </x:c>
      <x:c r="J2080" s="0" t="s">
        <x:v>57</x:v>
      </x:c>
      <x:c r="K2080" s="0" t="s">
        <x:v>58</x:v>
      </x:c>
      <x:c r="L2080" s="0">
        <x:v>768</x:v>
      </x:c>
    </x:row>
    <x:row r="2081" spans="1:12">
      <x:c r="A2081" s="0" t="s">
        <x:v>2</x:v>
      </x:c>
      <x:c r="B2081" s="0" t="s">
        <x:v>4</x:v>
      </x:c>
      <x:c r="C2081" s="0" t="s">
        <x:v>51</x:v>
      </x:c>
      <x:c r="D2081" s="0" t="s">
        <x:v>52</x:v>
      </x:c>
      <x:c r="E2081" s="0" t="s">
        <x:v>365</x:v>
      </x:c>
      <x:c r="F2081" s="0" t="s">
        <x:v>366</x:v>
      </x:c>
      <x:c r="G2081" s="0" t="s">
        <x:v>64</x:v>
      </x:c>
      <x:c r="H2081" s="0" t="s">
        <x:v>65</x:v>
      </x:c>
      <x:c r="I2081" s="0" t="s">
        <x:v>59</x:v>
      </x:c>
      <x:c r="J2081" s="0" t="s">
        <x:v>59</x:v>
      </x:c>
      <x:c r="K2081" s="0" t="s">
        <x:v>58</x:v>
      </x:c>
      <x:c r="L2081" s="0">
        <x:v>725</x:v>
      </x:c>
    </x:row>
    <x:row r="2082" spans="1:12">
      <x:c r="A2082" s="0" t="s">
        <x:v>2</x:v>
      </x:c>
      <x:c r="B2082" s="0" t="s">
        <x:v>4</x:v>
      </x:c>
      <x:c r="C2082" s="0" t="s">
        <x:v>51</x:v>
      </x:c>
      <x:c r="D2082" s="0" t="s">
        <x:v>52</x:v>
      </x:c>
      <x:c r="E2082" s="0" t="s">
        <x:v>365</x:v>
      </x:c>
      <x:c r="F2082" s="0" t="s">
        <x:v>366</x:v>
      </x:c>
      <x:c r="G2082" s="0" t="s">
        <x:v>66</x:v>
      </x:c>
      <x:c r="H2082" s="0" t="s">
        <x:v>67</x:v>
      </x:c>
      <x:c r="I2082" s="0" t="s">
        <x:v>57</x:v>
      </x:c>
      <x:c r="J2082" s="0" t="s">
        <x:v>57</x:v>
      </x:c>
      <x:c r="K2082" s="0" t="s">
        <x:v>58</x:v>
      </x:c>
      <x:c r="L2082" s="0">
        <x:v>3</x:v>
      </x:c>
    </x:row>
    <x:row r="2083" spans="1:12">
      <x:c r="A2083" s="0" t="s">
        <x:v>2</x:v>
      </x:c>
      <x:c r="B2083" s="0" t="s">
        <x:v>4</x:v>
      </x:c>
      <x:c r="C2083" s="0" t="s">
        <x:v>51</x:v>
      </x:c>
      <x:c r="D2083" s="0" t="s">
        <x:v>52</x:v>
      </x:c>
      <x:c r="E2083" s="0" t="s">
        <x:v>365</x:v>
      </x:c>
      <x:c r="F2083" s="0" t="s">
        <x:v>366</x:v>
      </x:c>
      <x:c r="G2083" s="0" t="s">
        <x:v>66</x:v>
      </x:c>
      <x:c r="H2083" s="0" t="s">
        <x:v>67</x:v>
      </x:c>
      <x:c r="I2083" s="0" t="s">
        <x:v>59</x:v>
      </x:c>
      <x:c r="J2083" s="0" t="s">
        <x:v>59</x:v>
      </x:c>
      <x:c r="K2083" s="0" t="s">
        <x:v>58</x:v>
      </x:c>
      <x:c r="L2083" s="0">
        <x:v>8</x:v>
      </x:c>
    </x:row>
    <x:row r="2084" spans="1:12">
      <x:c r="A2084" s="0" t="s">
        <x:v>2</x:v>
      </x:c>
      <x:c r="B2084" s="0" t="s">
        <x:v>4</x:v>
      </x:c>
      <x:c r="C2084" s="0" t="s">
        <x:v>51</x:v>
      </x:c>
      <x:c r="D2084" s="0" t="s">
        <x:v>52</x:v>
      </x:c>
      <x:c r="E2084" s="0" t="s">
        <x:v>365</x:v>
      </x:c>
      <x:c r="F2084" s="0" t="s">
        <x:v>366</x:v>
      </x:c>
      <x:c r="G2084" s="0" t="s">
        <x:v>68</x:v>
      </x:c>
      <x:c r="H2084" s="0" t="s">
        <x:v>69</x:v>
      </x:c>
      <x:c r="I2084" s="0" t="s">
        <x:v>57</x:v>
      </x:c>
      <x:c r="J2084" s="0" t="s">
        <x:v>57</x:v>
      </x:c>
      <x:c r="K2084" s="0" t="s">
        <x:v>58</x:v>
      </x:c>
      <x:c r="L2084" s="0">
        <x:v>9</x:v>
      </x:c>
    </x:row>
    <x:row r="2085" spans="1:12">
      <x:c r="A2085" s="0" t="s">
        <x:v>2</x:v>
      </x:c>
      <x:c r="B2085" s="0" t="s">
        <x:v>4</x:v>
      </x:c>
      <x:c r="C2085" s="0" t="s">
        <x:v>51</x:v>
      </x:c>
      <x:c r="D2085" s="0" t="s">
        <x:v>52</x:v>
      </x:c>
      <x:c r="E2085" s="0" t="s">
        <x:v>365</x:v>
      </x:c>
      <x:c r="F2085" s="0" t="s">
        <x:v>366</x:v>
      </x:c>
      <x:c r="G2085" s="0" t="s">
        <x:v>68</x:v>
      </x:c>
      <x:c r="H2085" s="0" t="s">
        <x:v>69</x:v>
      </x:c>
      <x:c r="I2085" s="0" t="s">
        <x:v>59</x:v>
      </x:c>
      <x:c r="J2085" s="0" t="s">
        <x:v>59</x:v>
      </x:c>
      <x:c r="K2085" s="0" t="s">
        <x:v>58</x:v>
      </x:c>
      <x:c r="L2085" s="0">
        <x:v>8</x:v>
      </x:c>
    </x:row>
    <x:row r="2086" spans="1:12">
      <x:c r="A2086" s="0" t="s">
        <x:v>2</x:v>
      </x:c>
      <x:c r="B2086" s="0" t="s">
        <x:v>4</x:v>
      </x:c>
      <x:c r="C2086" s="0" t="s">
        <x:v>51</x:v>
      </x:c>
      <x:c r="D2086" s="0" t="s">
        <x:v>52</x:v>
      </x:c>
      <x:c r="E2086" s="0" t="s">
        <x:v>365</x:v>
      </x:c>
      <x:c r="F2086" s="0" t="s">
        <x:v>366</x:v>
      </x:c>
      <x:c r="G2086" s="0" t="s">
        <x:v>70</x:v>
      </x:c>
      <x:c r="H2086" s="0" t="s">
        <x:v>71</x:v>
      </x:c>
      <x:c r="I2086" s="0" t="s">
        <x:v>57</x:v>
      </x:c>
      <x:c r="J2086" s="0" t="s">
        <x:v>57</x:v>
      </x:c>
      <x:c r="K2086" s="0" t="s">
        <x:v>58</x:v>
      </x:c>
      <x:c r="L2086" s="0">
        <x:v>6</x:v>
      </x:c>
    </x:row>
    <x:row r="2087" spans="1:12">
      <x:c r="A2087" s="0" t="s">
        <x:v>2</x:v>
      </x:c>
      <x:c r="B2087" s="0" t="s">
        <x:v>4</x:v>
      </x:c>
      <x:c r="C2087" s="0" t="s">
        <x:v>51</x:v>
      </x:c>
      <x:c r="D2087" s="0" t="s">
        <x:v>52</x:v>
      </x:c>
      <x:c r="E2087" s="0" t="s">
        <x:v>365</x:v>
      </x:c>
      <x:c r="F2087" s="0" t="s">
        <x:v>366</x:v>
      </x:c>
      <x:c r="G2087" s="0" t="s">
        <x:v>70</x:v>
      </x:c>
      <x:c r="H2087" s="0" t="s">
        <x:v>71</x:v>
      </x:c>
      <x:c r="I2087" s="0" t="s">
        <x:v>59</x:v>
      </x:c>
      <x:c r="J2087" s="0" t="s">
        <x:v>59</x:v>
      </x:c>
      <x:c r="K2087" s="0" t="s">
        <x:v>58</x:v>
      </x:c>
      <x:c r="L2087" s="0">
        <x:v>5</x:v>
      </x:c>
    </x:row>
    <x:row r="2088" spans="1:12">
      <x:c r="A2088" s="0" t="s">
        <x:v>2</x:v>
      </x:c>
      <x:c r="B2088" s="0" t="s">
        <x:v>4</x:v>
      </x:c>
      <x:c r="C2088" s="0" t="s">
        <x:v>51</x:v>
      </x:c>
      <x:c r="D2088" s="0" t="s">
        <x:v>52</x:v>
      </x:c>
      <x:c r="E2088" s="0" t="s">
        <x:v>365</x:v>
      </x:c>
      <x:c r="F2088" s="0" t="s">
        <x:v>366</x:v>
      </x:c>
      <x:c r="G2088" s="0" t="s">
        <x:v>72</x:v>
      </x:c>
      <x:c r="H2088" s="0" t="s">
        <x:v>73</x:v>
      </x:c>
      <x:c r="I2088" s="0" t="s">
        <x:v>57</x:v>
      </x:c>
      <x:c r="J2088" s="0" t="s">
        <x:v>57</x:v>
      </x:c>
      <x:c r="K2088" s="0" t="s">
        <x:v>58</x:v>
      </x:c>
      <x:c r="L2088" s="0">
        <x:v>6</x:v>
      </x:c>
    </x:row>
    <x:row r="2089" spans="1:12">
      <x:c r="A2089" s="0" t="s">
        <x:v>2</x:v>
      </x:c>
      <x:c r="B2089" s="0" t="s">
        <x:v>4</x:v>
      </x:c>
      <x:c r="C2089" s="0" t="s">
        <x:v>51</x:v>
      </x:c>
      <x:c r="D2089" s="0" t="s">
        <x:v>52</x:v>
      </x:c>
      <x:c r="E2089" s="0" t="s">
        <x:v>365</x:v>
      </x:c>
      <x:c r="F2089" s="0" t="s">
        <x:v>366</x:v>
      </x:c>
      <x:c r="G2089" s="0" t="s">
        <x:v>72</x:v>
      </x:c>
      <x:c r="H2089" s="0" t="s">
        <x:v>73</x:v>
      </x:c>
      <x:c r="I2089" s="0" t="s">
        <x:v>59</x:v>
      </x:c>
      <x:c r="J2089" s="0" t="s">
        <x:v>59</x:v>
      </x:c>
      <x:c r="K2089" s="0" t="s">
        <x:v>58</x:v>
      </x:c>
      <x:c r="L2089" s="0">
        <x:v>5</x:v>
      </x:c>
    </x:row>
    <x:row r="2090" spans="1:12">
      <x:c r="A2090" s="0" t="s">
        <x:v>2</x:v>
      </x:c>
      <x:c r="B2090" s="0" t="s">
        <x:v>4</x:v>
      </x:c>
      <x:c r="C2090" s="0" t="s">
        <x:v>51</x:v>
      </x:c>
      <x:c r="D2090" s="0" t="s">
        <x:v>52</x:v>
      </x:c>
      <x:c r="E2090" s="0" t="s">
        <x:v>365</x:v>
      </x:c>
      <x:c r="F2090" s="0" t="s">
        <x:v>366</x:v>
      </x:c>
      <x:c r="G2090" s="0" t="s">
        <x:v>74</x:v>
      </x:c>
      <x:c r="H2090" s="0" t="s">
        <x:v>75</x:v>
      </x:c>
      <x:c r="I2090" s="0" t="s">
        <x:v>57</x:v>
      </x:c>
      <x:c r="J2090" s="0" t="s">
        <x:v>57</x:v>
      </x:c>
      <x:c r="K2090" s="0" t="s">
        <x:v>58</x:v>
      </x:c>
      <x:c r="L2090" s="0">
        <x:v>43</x:v>
      </x:c>
    </x:row>
    <x:row r="2091" spans="1:12">
      <x:c r="A2091" s="0" t="s">
        <x:v>2</x:v>
      </x:c>
      <x:c r="B2091" s="0" t="s">
        <x:v>4</x:v>
      </x:c>
      <x:c r="C2091" s="0" t="s">
        <x:v>51</x:v>
      </x:c>
      <x:c r="D2091" s="0" t="s">
        <x:v>52</x:v>
      </x:c>
      <x:c r="E2091" s="0" t="s">
        <x:v>365</x:v>
      </x:c>
      <x:c r="F2091" s="0" t="s">
        <x:v>366</x:v>
      </x:c>
      <x:c r="G2091" s="0" t="s">
        <x:v>74</x:v>
      </x:c>
      <x:c r="H2091" s="0" t="s">
        <x:v>75</x:v>
      </x:c>
      <x:c r="I2091" s="0" t="s">
        <x:v>59</x:v>
      </x:c>
      <x:c r="J2091" s="0" t="s">
        <x:v>59</x:v>
      </x:c>
      <x:c r="K2091" s="0" t="s">
        <x:v>58</x:v>
      </x:c>
      <x:c r="L2091" s="0">
        <x:v>50</x:v>
      </x:c>
    </x:row>
    <x:row r="2092" spans="1:12">
      <x:c r="A2092" s="0" t="s">
        <x:v>2</x:v>
      </x:c>
      <x:c r="B2092" s="0" t="s">
        <x:v>4</x:v>
      </x:c>
      <x:c r="C2092" s="0" t="s">
        <x:v>51</x:v>
      </x:c>
      <x:c r="D2092" s="0" t="s">
        <x:v>52</x:v>
      </x:c>
      <x:c r="E2092" s="0" t="s">
        <x:v>365</x:v>
      </x:c>
      <x:c r="F2092" s="0" t="s">
        <x:v>366</x:v>
      </x:c>
      <x:c r="G2092" s="0" t="s">
        <x:v>76</x:v>
      </x:c>
      <x:c r="H2092" s="0" t="s">
        <x:v>77</x:v>
      </x:c>
      <x:c r="I2092" s="0" t="s">
        <x:v>57</x:v>
      </x:c>
      <x:c r="J2092" s="0" t="s">
        <x:v>57</x:v>
      </x:c>
      <x:c r="K2092" s="0" t="s">
        <x:v>58</x:v>
      </x:c>
      <x:c r="L2092" s="0">
        <x:v>83</x:v>
      </x:c>
    </x:row>
    <x:row r="2093" spans="1:12">
      <x:c r="A2093" s="0" t="s">
        <x:v>2</x:v>
      </x:c>
      <x:c r="B2093" s="0" t="s">
        <x:v>4</x:v>
      </x:c>
      <x:c r="C2093" s="0" t="s">
        <x:v>51</x:v>
      </x:c>
      <x:c r="D2093" s="0" t="s">
        <x:v>52</x:v>
      </x:c>
      <x:c r="E2093" s="0" t="s">
        <x:v>365</x:v>
      </x:c>
      <x:c r="F2093" s="0" t="s">
        <x:v>366</x:v>
      </x:c>
      <x:c r="G2093" s="0" t="s">
        <x:v>76</x:v>
      </x:c>
      <x:c r="H2093" s="0" t="s">
        <x:v>77</x:v>
      </x:c>
      <x:c r="I2093" s="0" t="s">
        <x:v>59</x:v>
      </x:c>
      <x:c r="J2093" s="0" t="s">
        <x:v>59</x:v>
      </x:c>
      <x:c r="K2093" s="0" t="s">
        <x:v>58</x:v>
      </x:c>
      <x:c r="L2093" s="0">
        <x:v>93</x:v>
      </x:c>
    </x:row>
    <x:row r="2094" spans="1:12">
      <x:c r="A2094" s="0" t="s">
        <x:v>2</x:v>
      </x:c>
      <x:c r="B2094" s="0" t="s">
        <x:v>4</x:v>
      </x:c>
      <x:c r="C2094" s="0" t="s">
        <x:v>51</x:v>
      </x:c>
      <x:c r="D2094" s="0" t="s">
        <x:v>52</x:v>
      </x:c>
      <x:c r="E2094" s="0" t="s">
        <x:v>365</x:v>
      </x:c>
      <x:c r="F2094" s="0" t="s">
        <x:v>366</x:v>
      </x:c>
      <x:c r="G2094" s="0" t="s">
        <x:v>78</x:v>
      </x:c>
      <x:c r="H2094" s="0" t="s">
        <x:v>79</x:v>
      </x:c>
      <x:c r="I2094" s="0" t="s">
        <x:v>57</x:v>
      </x:c>
      <x:c r="J2094" s="0" t="s">
        <x:v>57</x:v>
      </x:c>
      <x:c r="K2094" s="0" t="s">
        <x:v>58</x:v>
      </x:c>
      <x:c r="L2094" s="0">
        <x:v>2</x:v>
      </x:c>
    </x:row>
    <x:row r="2095" spans="1:12">
      <x:c r="A2095" s="0" t="s">
        <x:v>2</x:v>
      </x:c>
      <x:c r="B2095" s="0" t="s">
        <x:v>4</x:v>
      </x:c>
      <x:c r="C2095" s="0" t="s">
        <x:v>51</x:v>
      </x:c>
      <x:c r="D2095" s="0" t="s">
        <x:v>52</x:v>
      </x:c>
      <x:c r="E2095" s="0" t="s">
        <x:v>365</x:v>
      </x:c>
      <x:c r="F2095" s="0" t="s">
        <x:v>366</x:v>
      </x:c>
      <x:c r="G2095" s="0" t="s">
        <x:v>78</x:v>
      </x:c>
      <x:c r="H2095" s="0" t="s">
        <x:v>79</x:v>
      </x:c>
      <x:c r="I2095" s="0" t="s">
        <x:v>59</x:v>
      </x:c>
      <x:c r="J2095" s="0" t="s">
        <x:v>59</x:v>
      </x:c>
      <x:c r="K2095" s="0" t="s">
        <x:v>58</x:v>
      </x:c>
      <x:c r="L2095" s="0">
        <x:v>6</x:v>
      </x:c>
    </x:row>
    <x:row r="2096" spans="1:12">
      <x:c r="A2096" s="0" t="s">
        <x:v>2</x:v>
      </x:c>
      <x:c r="B2096" s="0" t="s">
        <x:v>4</x:v>
      </x:c>
      <x:c r="C2096" s="0" t="s">
        <x:v>51</x:v>
      </x:c>
      <x:c r="D2096" s="0" t="s">
        <x:v>52</x:v>
      </x:c>
      <x:c r="E2096" s="0" t="s">
        <x:v>365</x:v>
      </x:c>
      <x:c r="F2096" s="0" t="s">
        <x:v>366</x:v>
      </x:c>
      <x:c r="G2096" s="0" t="s">
        <x:v>80</x:v>
      </x:c>
      <x:c r="H2096" s="0" t="s">
        <x:v>81</x:v>
      </x:c>
      <x:c r="I2096" s="0" t="s">
        <x:v>57</x:v>
      </x:c>
      <x:c r="J2096" s="0" t="s">
        <x:v>57</x:v>
      </x:c>
      <x:c r="K2096" s="0" t="s">
        <x:v>58</x:v>
      </x:c>
      <x:c r="L2096" s="0">
        <x:v>31</x:v>
      </x:c>
    </x:row>
    <x:row r="2097" spans="1:12">
      <x:c r="A2097" s="0" t="s">
        <x:v>2</x:v>
      </x:c>
      <x:c r="B2097" s="0" t="s">
        <x:v>4</x:v>
      </x:c>
      <x:c r="C2097" s="0" t="s">
        <x:v>51</x:v>
      </x:c>
      <x:c r="D2097" s="0" t="s">
        <x:v>52</x:v>
      </x:c>
      <x:c r="E2097" s="0" t="s">
        <x:v>365</x:v>
      </x:c>
      <x:c r="F2097" s="0" t="s">
        <x:v>366</x:v>
      </x:c>
      <x:c r="G2097" s="0" t="s">
        <x:v>80</x:v>
      </x:c>
      <x:c r="H2097" s="0" t="s">
        <x:v>81</x:v>
      </x:c>
      <x:c r="I2097" s="0" t="s">
        <x:v>59</x:v>
      </x:c>
      <x:c r="J2097" s="0" t="s">
        <x:v>59</x:v>
      </x:c>
      <x:c r="K2097" s="0" t="s">
        <x:v>58</x:v>
      </x:c>
      <x:c r="L2097" s="0">
        <x:v>35</x:v>
      </x:c>
    </x:row>
    <x:row r="2098" spans="1:12">
      <x:c r="A2098" s="0" t="s">
        <x:v>2</x:v>
      </x:c>
      <x:c r="B2098" s="0" t="s">
        <x:v>4</x:v>
      </x:c>
      <x:c r="C2098" s="0" t="s">
        <x:v>51</x:v>
      </x:c>
      <x:c r="D2098" s="0" t="s">
        <x:v>52</x:v>
      </x:c>
      <x:c r="E2098" s="0" t="s">
        <x:v>365</x:v>
      </x:c>
      <x:c r="F2098" s="0" t="s">
        <x:v>366</x:v>
      </x:c>
      <x:c r="G2098" s="0" t="s">
        <x:v>82</x:v>
      </x:c>
      <x:c r="H2098" s="0" t="s">
        <x:v>83</x:v>
      </x:c>
      <x:c r="I2098" s="0" t="s">
        <x:v>57</x:v>
      </x:c>
      <x:c r="J2098" s="0" t="s">
        <x:v>57</x:v>
      </x:c>
      <x:c r="K2098" s="0" t="s">
        <x:v>58</x:v>
      </x:c>
      <x:c r="L2098" s="0">
        <x:v>0</x:v>
      </x:c>
    </x:row>
    <x:row r="2099" spans="1:12">
      <x:c r="A2099" s="0" t="s">
        <x:v>2</x:v>
      </x:c>
      <x:c r="B2099" s="0" t="s">
        <x:v>4</x:v>
      </x:c>
      <x:c r="C2099" s="0" t="s">
        <x:v>51</x:v>
      </x:c>
      <x:c r="D2099" s="0" t="s">
        <x:v>52</x:v>
      </x:c>
      <x:c r="E2099" s="0" t="s">
        <x:v>365</x:v>
      </x:c>
      <x:c r="F2099" s="0" t="s">
        <x:v>366</x:v>
      </x:c>
      <x:c r="G2099" s="0" t="s">
        <x:v>82</x:v>
      </x:c>
      <x:c r="H2099" s="0" t="s">
        <x:v>83</x:v>
      </x:c>
      <x:c r="I2099" s="0" t="s">
        <x:v>59</x:v>
      </x:c>
      <x:c r="J2099" s="0" t="s">
        <x:v>59</x:v>
      </x:c>
      <x:c r="K2099" s="0" t="s">
        <x:v>58</x:v>
      </x:c>
      <x:c r="L2099" s="0">
        <x:v>1</x:v>
      </x:c>
    </x:row>
    <x:row r="2100" spans="1:12">
      <x:c r="A2100" s="0" t="s">
        <x:v>2</x:v>
      </x:c>
      <x:c r="B2100" s="0" t="s">
        <x:v>4</x:v>
      </x:c>
      <x:c r="C2100" s="0" t="s">
        <x:v>51</x:v>
      </x:c>
      <x:c r="D2100" s="0" t="s">
        <x:v>52</x:v>
      </x:c>
      <x:c r="E2100" s="0" t="s">
        <x:v>365</x:v>
      </x:c>
      <x:c r="F2100" s="0" t="s">
        <x:v>366</x:v>
      </x:c>
      <x:c r="G2100" s="0" t="s">
        <x:v>84</x:v>
      </x:c>
      <x:c r="H2100" s="0" t="s">
        <x:v>85</x:v>
      </x:c>
      <x:c r="I2100" s="0" t="s">
        <x:v>57</x:v>
      </x:c>
      <x:c r="J2100" s="0" t="s">
        <x:v>57</x:v>
      </x:c>
      <x:c r="K2100" s="0" t="s">
        <x:v>58</x:v>
      </x:c>
      <x:c r="L2100" s="0">
        <x:v>39</x:v>
      </x:c>
    </x:row>
    <x:row r="2101" spans="1:12">
      <x:c r="A2101" s="0" t="s">
        <x:v>2</x:v>
      </x:c>
      <x:c r="B2101" s="0" t="s">
        <x:v>4</x:v>
      </x:c>
      <x:c r="C2101" s="0" t="s">
        <x:v>51</x:v>
      </x:c>
      <x:c r="D2101" s="0" t="s">
        <x:v>52</x:v>
      </x:c>
      <x:c r="E2101" s="0" t="s">
        <x:v>365</x:v>
      </x:c>
      <x:c r="F2101" s="0" t="s">
        <x:v>366</x:v>
      </x:c>
      <x:c r="G2101" s="0" t="s">
        <x:v>84</x:v>
      </x:c>
      <x:c r="H2101" s="0" t="s">
        <x:v>85</x:v>
      </x:c>
      <x:c r="I2101" s="0" t="s">
        <x:v>59</x:v>
      </x:c>
      <x:c r="J2101" s="0" t="s">
        <x:v>59</x:v>
      </x:c>
      <x:c r="K2101" s="0" t="s">
        <x:v>58</x:v>
      </x:c>
      <x:c r="L2101" s="0">
        <x:v>32</x:v>
      </x:c>
    </x:row>
    <x:row r="2102" spans="1:12">
      <x:c r="A2102" s="0" t="s">
        <x:v>2</x:v>
      </x:c>
      <x:c r="B2102" s="0" t="s">
        <x:v>4</x:v>
      </x:c>
      <x:c r="C2102" s="0" t="s">
        <x:v>51</x:v>
      </x:c>
      <x:c r="D2102" s="0" t="s">
        <x:v>52</x:v>
      </x:c>
      <x:c r="E2102" s="0" t="s">
        <x:v>365</x:v>
      </x:c>
      <x:c r="F2102" s="0" t="s">
        <x:v>366</x:v>
      </x:c>
      <x:c r="G2102" s="0" t="s">
        <x:v>86</x:v>
      </x:c>
      <x:c r="H2102" s="0" t="s">
        <x:v>87</x:v>
      </x:c>
      <x:c r="I2102" s="0" t="s">
        <x:v>57</x:v>
      </x:c>
      <x:c r="J2102" s="0" t="s">
        <x:v>57</x:v>
      </x:c>
      <x:c r="K2102" s="0" t="s">
        <x:v>58</x:v>
      </x:c>
      <x:c r="L2102" s="0">
        <x:v>13</x:v>
      </x:c>
    </x:row>
    <x:row r="2103" spans="1:12">
      <x:c r="A2103" s="0" t="s">
        <x:v>2</x:v>
      </x:c>
      <x:c r="B2103" s="0" t="s">
        <x:v>4</x:v>
      </x:c>
      <x:c r="C2103" s="0" t="s">
        <x:v>51</x:v>
      </x:c>
      <x:c r="D2103" s="0" t="s">
        <x:v>52</x:v>
      </x:c>
      <x:c r="E2103" s="0" t="s">
        <x:v>365</x:v>
      </x:c>
      <x:c r="F2103" s="0" t="s">
        <x:v>366</x:v>
      </x:c>
      <x:c r="G2103" s="0" t="s">
        <x:v>86</x:v>
      </x:c>
      <x:c r="H2103" s="0" t="s">
        <x:v>87</x:v>
      </x:c>
      <x:c r="I2103" s="0" t="s">
        <x:v>59</x:v>
      </x:c>
      <x:c r="J2103" s="0" t="s">
        <x:v>59</x:v>
      </x:c>
      <x:c r="K2103" s="0" t="s">
        <x:v>58</x:v>
      </x:c>
      <x:c r="L2103" s="0">
        <x:v>23</x:v>
      </x:c>
    </x:row>
    <x:row r="2104" spans="1:12">
      <x:c r="A2104" s="0" t="s">
        <x:v>2</x:v>
      </x:c>
      <x:c r="B2104" s="0" t="s">
        <x:v>4</x:v>
      </x:c>
      <x:c r="C2104" s="0" t="s">
        <x:v>51</x:v>
      </x:c>
      <x:c r="D2104" s="0" t="s">
        <x:v>52</x:v>
      </x:c>
      <x:c r="E2104" s="0" t="s">
        <x:v>365</x:v>
      </x:c>
      <x:c r="F2104" s="0" t="s">
        <x:v>366</x:v>
      </x:c>
      <x:c r="G2104" s="0" t="s">
        <x:v>88</x:v>
      </x:c>
      <x:c r="H2104" s="0" t="s">
        <x:v>89</x:v>
      </x:c>
      <x:c r="I2104" s="0" t="s">
        <x:v>57</x:v>
      </x:c>
      <x:c r="J2104" s="0" t="s">
        <x:v>57</x:v>
      </x:c>
      <x:c r="K2104" s="0" t="s">
        <x:v>58</x:v>
      </x:c>
      <x:c r="L2104" s="0">
        <x:v>44</x:v>
      </x:c>
    </x:row>
    <x:row r="2105" spans="1:12">
      <x:c r="A2105" s="0" t="s">
        <x:v>2</x:v>
      </x:c>
      <x:c r="B2105" s="0" t="s">
        <x:v>4</x:v>
      </x:c>
      <x:c r="C2105" s="0" t="s">
        <x:v>51</x:v>
      </x:c>
      <x:c r="D2105" s="0" t="s">
        <x:v>52</x:v>
      </x:c>
      <x:c r="E2105" s="0" t="s">
        <x:v>365</x:v>
      </x:c>
      <x:c r="F2105" s="0" t="s">
        <x:v>366</x:v>
      </x:c>
      <x:c r="G2105" s="0" t="s">
        <x:v>88</x:v>
      </x:c>
      <x:c r="H2105" s="0" t="s">
        <x:v>89</x:v>
      </x:c>
      <x:c r="I2105" s="0" t="s">
        <x:v>59</x:v>
      </x:c>
      <x:c r="J2105" s="0" t="s">
        <x:v>59</x:v>
      </x:c>
      <x:c r="K2105" s="0" t="s">
        <x:v>58</x:v>
      </x:c>
      <x:c r="L2105" s="0">
        <x:v>64</x:v>
      </x:c>
    </x:row>
    <x:row r="2106" spans="1:12">
      <x:c r="A2106" s="0" t="s">
        <x:v>2</x:v>
      </x:c>
      <x:c r="B2106" s="0" t="s">
        <x:v>4</x:v>
      </x:c>
      <x:c r="C2106" s="0" t="s">
        <x:v>51</x:v>
      </x:c>
      <x:c r="D2106" s="0" t="s">
        <x:v>52</x:v>
      </x:c>
      <x:c r="E2106" s="0" t="s">
        <x:v>365</x:v>
      </x:c>
      <x:c r="F2106" s="0" t="s">
        <x:v>366</x:v>
      </x:c>
      <x:c r="G2106" s="0" t="s">
        <x:v>90</x:v>
      </x:c>
      <x:c r="H2106" s="0" t="s">
        <x:v>91</x:v>
      </x:c>
      <x:c r="I2106" s="0" t="s">
        <x:v>57</x:v>
      </x:c>
      <x:c r="J2106" s="0" t="s">
        <x:v>57</x:v>
      </x:c>
      <x:c r="K2106" s="0" t="s">
        <x:v>58</x:v>
      </x:c>
      <x:c r="L2106" s="0">
        <x:v>5</x:v>
      </x:c>
    </x:row>
    <x:row r="2107" spans="1:12">
      <x:c r="A2107" s="0" t="s">
        <x:v>2</x:v>
      </x:c>
      <x:c r="B2107" s="0" t="s">
        <x:v>4</x:v>
      </x:c>
      <x:c r="C2107" s="0" t="s">
        <x:v>51</x:v>
      </x:c>
      <x:c r="D2107" s="0" t="s">
        <x:v>52</x:v>
      </x:c>
      <x:c r="E2107" s="0" t="s">
        <x:v>365</x:v>
      </x:c>
      <x:c r="F2107" s="0" t="s">
        <x:v>366</x:v>
      </x:c>
      <x:c r="G2107" s="0" t="s">
        <x:v>90</x:v>
      </x:c>
      <x:c r="H2107" s="0" t="s">
        <x:v>91</x:v>
      </x:c>
      <x:c r="I2107" s="0" t="s">
        <x:v>59</x:v>
      </x:c>
      <x:c r="J2107" s="0" t="s">
        <x:v>59</x:v>
      </x:c>
      <x:c r="K2107" s="0" t="s">
        <x:v>58</x:v>
      </x:c>
      <x:c r="L2107" s="0">
        <x:v>6</x:v>
      </x:c>
    </x:row>
    <x:row r="2108" spans="1:12">
      <x:c r="A2108" s="0" t="s">
        <x:v>2</x:v>
      </x:c>
      <x:c r="B2108" s="0" t="s">
        <x:v>4</x:v>
      </x:c>
      <x:c r="C2108" s="0" t="s">
        <x:v>51</x:v>
      </x:c>
      <x:c r="D2108" s="0" t="s">
        <x:v>52</x:v>
      </x:c>
      <x:c r="E2108" s="0" t="s">
        <x:v>365</x:v>
      </x:c>
      <x:c r="F2108" s="0" t="s">
        <x:v>366</x:v>
      </x:c>
      <x:c r="G2108" s="0" t="s">
        <x:v>92</x:v>
      </x:c>
      <x:c r="H2108" s="0" t="s">
        <x:v>93</x:v>
      </x:c>
      <x:c r="I2108" s="0" t="s">
        <x:v>57</x:v>
      </x:c>
      <x:c r="J2108" s="0" t="s">
        <x:v>57</x:v>
      </x:c>
      <x:c r="K2108" s="0" t="s">
        <x:v>58</x:v>
      </x:c>
      <x:c r="L2108" s="0">
        <x:v>0</x:v>
      </x:c>
    </x:row>
    <x:row r="2109" spans="1:12">
      <x:c r="A2109" s="0" t="s">
        <x:v>2</x:v>
      </x:c>
      <x:c r="B2109" s="0" t="s">
        <x:v>4</x:v>
      </x:c>
      <x:c r="C2109" s="0" t="s">
        <x:v>51</x:v>
      </x:c>
      <x:c r="D2109" s="0" t="s">
        <x:v>52</x:v>
      </x:c>
      <x:c r="E2109" s="0" t="s">
        <x:v>365</x:v>
      </x:c>
      <x:c r="F2109" s="0" t="s">
        <x:v>366</x:v>
      </x:c>
      <x:c r="G2109" s="0" t="s">
        <x:v>92</x:v>
      </x:c>
      <x:c r="H2109" s="0" t="s">
        <x:v>93</x:v>
      </x:c>
      <x:c r="I2109" s="0" t="s">
        <x:v>59</x:v>
      </x:c>
      <x:c r="J2109" s="0" t="s">
        <x:v>59</x:v>
      </x:c>
      <x:c r="K2109" s="0" t="s">
        <x:v>58</x:v>
      </x:c>
      <x:c r="L2109" s="0">
        <x:v>2</x:v>
      </x:c>
    </x:row>
    <x:row r="2110" spans="1:12">
      <x:c r="A2110" s="0" t="s">
        <x:v>2</x:v>
      </x:c>
      <x:c r="B2110" s="0" t="s">
        <x:v>4</x:v>
      </x:c>
      <x:c r="C2110" s="0" t="s">
        <x:v>51</x:v>
      </x:c>
      <x:c r="D2110" s="0" t="s">
        <x:v>52</x:v>
      </x:c>
      <x:c r="E2110" s="0" t="s">
        <x:v>365</x:v>
      </x:c>
      <x:c r="F2110" s="0" t="s">
        <x:v>366</x:v>
      </x:c>
      <x:c r="G2110" s="0" t="s">
        <x:v>94</x:v>
      </x:c>
      <x:c r="H2110" s="0" t="s">
        <x:v>95</x:v>
      </x:c>
      <x:c r="I2110" s="0" t="s">
        <x:v>57</x:v>
      </x:c>
      <x:c r="J2110" s="0" t="s">
        <x:v>57</x:v>
      </x:c>
      <x:c r="K2110" s="0" t="s">
        <x:v>58</x:v>
      </x:c>
      <x:c r="L2110" s="0">
        <x:v>9</x:v>
      </x:c>
    </x:row>
    <x:row r="2111" spans="1:12">
      <x:c r="A2111" s="0" t="s">
        <x:v>2</x:v>
      </x:c>
      <x:c r="B2111" s="0" t="s">
        <x:v>4</x:v>
      </x:c>
      <x:c r="C2111" s="0" t="s">
        <x:v>51</x:v>
      </x:c>
      <x:c r="D2111" s="0" t="s">
        <x:v>52</x:v>
      </x:c>
      <x:c r="E2111" s="0" t="s">
        <x:v>365</x:v>
      </x:c>
      <x:c r="F2111" s="0" t="s">
        <x:v>366</x:v>
      </x:c>
      <x:c r="G2111" s="0" t="s">
        <x:v>94</x:v>
      </x:c>
      <x:c r="H2111" s="0" t="s">
        <x:v>95</x:v>
      </x:c>
      <x:c r="I2111" s="0" t="s">
        <x:v>59</x:v>
      </x:c>
      <x:c r="J2111" s="0" t="s">
        <x:v>59</x:v>
      </x:c>
      <x:c r="K2111" s="0" t="s">
        <x:v>58</x:v>
      </x:c>
      <x:c r="L2111" s="0">
        <x:v>21</x:v>
      </x:c>
    </x:row>
    <x:row r="2112" spans="1:12">
      <x:c r="A2112" s="0" t="s">
        <x:v>2</x:v>
      </x:c>
      <x:c r="B2112" s="0" t="s">
        <x:v>4</x:v>
      </x:c>
      <x:c r="C2112" s="0" t="s">
        <x:v>51</x:v>
      </x:c>
      <x:c r="D2112" s="0" t="s">
        <x:v>52</x:v>
      </x:c>
      <x:c r="E2112" s="0" t="s">
        <x:v>365</x:v>
      </x:c>
      <x:c r="F2112" s="0" t="s">
        <x:v>366</x:v>
      </x:c>
      <x:c r="G2112" s="0" t="s">
        <x:v>96</x:v>
      </x:c>
      <x:c r="H2112" s="0" t="s">
        <x:v>97</x:v>
      </x:c>
      <x:c r="I2112" s="0" t="s">
        <x:v>57</x:v>
      </x:c>
      <x:c r="J2112" s="0" t="s">
        <x:v>57</x:v>
      </x:c>
      <x:c r="K2112" s="0" t="s">
        <x:v>58</x:v>
      </x:c>
      <x:c r="L2112" s="0">
        <x:v>7</x:v>
      </x:c>
    </x:row>
    <x:row r="2113" spans="1:12">
      <x:c r="A2113" s="0" t="s">
        <x:v>2</x:v>
      </x:c>
      <x:c r="B2113" s="0" t="s">
        <x:v>4</x:v>
      </x:c>
      <x:c r="C2113" s="0" t="s">
        <x:v>51</x:v>
      </x:c>
      <x:c r="D2113" s="0" t="s">
        <x:v>52</x:v>
      </x:c>
      <x:c r="E2113" s="0" t="s">
        <x:v>365</x:v>
      </x:c>
      <x:c r="F2113" s="0" t="s">
        <x:v>366</x:v>
      </x:c>
      <x:c r="G2113" s="0" t="s">
        <x:v>96</x:v>
      </x:c>
      <x:c r="H2113" s="0" t="s">
        <x:v>97</x:v>
      </x:c>
      <x:c r="I2113" s="0" t="s">
        <x:v>59</x:v>
      </x:c>
      <x:c r="J2113" s="0" t="s">
        <x:v>59</x:v>
      </x:c>
      <x:c r="K2113" s="0" t="s">
        <x:v>58</x:v>
      </x:c>
      <x:c r="L2113" s="0">
        <x:v>10</x:v>
      </x:c>
    </x:row>
    <x:row r="2114" spans="1:12">
      <x:c r="A2114" s="0" t="s">
        <x:v>2</x:v>
      </x:c>
      <x:c r="B2114" s="0" t="s">
        <x:v>4</x:v>
      </x:c>
      <x:c r="C2114" s="0" t="s">
        <x:v>51</x:v>
      </x:c>
      <x:c r="D2114" s="0" t="s">
        <x:v>52</x:v>
      </x:c>
      <x:c r="E2114" s="0" t="s">
        <x:v>365</x:v>
      </x:c>
      <x:c r="F2114" s="0" t="s">
        <x:v>366</x:v>
      </x:c>
      <x:c r="G2114" s="0" t="s">
        <x:v>98</x:v>
      </x:c>
      <x:c r="H2114" s="0" t="s">
        <x:v>99</x:v>
      </x:c>
      <x:c r="I2114" s="0" t="s">
        <x:v>57</x:v>
      </x:c>
      <x:c r="J2114" s="0" t="s">
        <x:v>57</x:v>
      </x:c>
      <x:c r="K2114" s="0" t="s">
        <x:v>58</x:v>
      </x:c>
      <x:c r="L2114" s="0">
        <x:v>77</x:v>
      </x:c>
    </x:row>
    <x:row r="2115" spans="1:12">
      <x:c r="A2115" s="0" t="s">
        <x:v>2</x:v>
      </x:c>
      <x:c r="B2115" s="0" t="s">
        <x:v>4</x:v>
      </x:c>
      <x:c r="C2115" s="0" t="s">
        <x:v>51</x:v>
      </x:c>
      <x:c r="D2115" s="0" t="s">
        <x:v>52</x:v>
      </x:c>
      <x:c r="E2115" s="0" t="s">
        <x:v>365</x:v>
      </x:c>
      <x:c r="F2115" s="0" t="s">
        <x:v>366</x:v>
      </x:c>
      <x:c r="G2115" s="0" t="s">
        <x:v>98</x:v>
      </x:c>
      <x:c r="H2115" s="0" t="s">
        <x:v>99</x:v>
      </x:c>
      <x:c r="I2115" s="0" t="s">
        <x:v>59</x:v>
      </x:c>
      <x:c r="J2115" s="0" t="s">
        <x:v>59</x:v>
      </x:c>
      <x:c r="K2115" s="0" t="s">
        <x:v>58</x:v>
      </x:c>
      <x:c r="L2115" s="0">
        <x:v>77</x:v>
      </x:c>
    </x:row>
    <x:row r="2116" spans="1:12">
      <x:c r="A2116" s="0" t="s">
        <x:v>2</x:v>
      </x:c>
      <x:c r="B2116" s="0" t="s">
        <x:v>4</x:v>
      </x:c>
      <x:c r="C2116" s="0" t="s">
        <x:v>51</x:v>
      </x:c>
      <x:c r="D2116" s="0" t="s">
        <x:v>52</x:v>
      </x:c>
      <x:c r="E2116" s="0" t="s">
        <x:v>365</x:v>
      </x:c>
      <x:c r="F2116" s="0" t="s">
        <x:v>366</x:v>
      </x:c>
      <x:c r="G2116" s="0" t="s">
        <x:v>100</x:v>
      </x:c>
      <x:c r="H2116" s="0" t="s">
        <x:v>101</x:v>
      </x:c>
      <x:c r="I2116" s="0" t="s">
        <x:v>57</x:v>
      </x:c>
      <x:c r="J2116" s="0" t="s">
        <x:v>57</x:v>
      </x:c>
      <x:c r="K2116" s="0" t="s">
        <x:v>58</x:v>
      </x:c>
      <x:c r="L2116" s="0">
        <x:v>31</x:v>
      </x:c>
    </x:row>
    <x:row r="2117" spans="1:12">
      <x:c r="A2117" s="0" t="s">
        <x:v>2</x:v>
      </x:c>
      <x:c r="B2117" s="0" t="s">
        <x:v>4</x:v>
      </x:c>
      <x:c r="C2117" s="0" t="s">
        <x:v>51</x:v>
      </x:c>
      <x:c r="D2117" s="0" t="s">
        <x:v>52</x:v>
      </x:c>
      <x:c r="E2117" s="0" t="s">
        <x:v>365</x:v>
      </x:c>
      <x:c r="F2117" s="0" t="s">
        <x:v>366</x:v>
      </x:c>
      <x:c r="G2117" s="0" t="s">
        <x:v>100</x:v>
      </x:c>
      <x:c r="H2117" s="0" t="s">
        <x:v>101</x:v>
      </x:c>
      <x:c r="I2117" s="0" t="s">
        <x:v>59</x:v>
      </x:c>
      <x:c r="J2117" s="0" t="s">
        <x:v>59</x:v>
      </x:c>
      <x:c r="K2117" s="0" t="s">
        <x:v>58</x:v>
      </x:c>
      <x:c r="L2117" s="0">
        <x:v>56</x:v>
      </x:c>
    </x:row>
    <x:row r="2118" spans="1:12">
      <x:c r="A2118" s="0" t="s">
        <x:v>2</x:v>
      </x:c>
      <x:c r="B2118" s="0" t="s">
        <x:v>4</x:v>
      </x:c>
      <x:c r="C2118" s="0" t="s">
        <x:v>51</x:v>
      </x:c>
      <x:c r="D2118" s="0" t="s">
        <x:v>52</x:v>
      </x:c>
      <x:c r="E2118" s="0" t="s">
        <x:v>365</x:v>
      </x:c>
      <x:c r="F2118" s="0" t="s">
        <x:v>366</x:v>
      </x:c>
      <x:c r="G2118" s="0" t="s">
        <x:v>102</x:v>
      </x:c>
      <x:c r="H2118" s="0" t="s">
        <x:v>103</x:v>
      </x:c>
      <x:c r="I2118" s="0" t="s">
        <x:v>57</x:v>
      </x:c>
      <x:c r="J2118" s="0" t="s">
        <x:v>57</x:v>
      </x:c>
      <x:c r="K2118" s="0" t="s">
        <x:v>58</x:v>
      </x:c>
      <x:c r="L2118" s="0">
        <x:v>22</x:v>
      </x:c>
    </x:row>
    <x:row r="2119" spans="1:12">
      <x:c r="A2119" s="0" t="s">
        <x:v>2</x:v>
      </x:c>
      <x:c r="B2119" s="0" t="s">
        <x:v>4</x:v>
      </x:c>
      <x:c r="C2119" s="0" t="s">
        <x:v>51</x:v>
      </x:c>
      <x:c r="D2119" s="0" t="s">
        <x:v>52</x:v>
      </x:c>
      <x:c r="E2119" s="0" t="s">
        <x:v>365</x:v>
      </x:c>
      <x:c r="F2119" s="0" t="s">
        <x:v>366</x:v>
      </x:c>
      <x:c r="G2119" s="0" t="s">
        <x:v>102</x:v>
      </x:c>
      <x:c r="H2119" s="0" t="s">
        <x:v>103</x:v>
      </x:c>
      <x:c r="I2119" s="0" t="s">
        <x:v>59</x:v>
      </x:c>
      <x:c r="J2119" s="0" t="s">
        <x:v>59</x:v>
      </x:c>
      <x:c r="K2119" s="0" t="s">
        <x:v>58</x:v>
      </x:c>
      <x:c r="L2119" s="0">
        <x:v>45</x:v>
      </x:c>
    </x:row>
    <x:row r="2120" spans="1:12">
      <x:c r="A2120" s="0" t="s">
        <x:v>2</x:v>
      </x:c>
      <x:c r="B2120" s="0" t="s">
        <x:v>4</x:v>
      </x:c>
      <x:c r="C2120" s="0" t="s">
        <x:v>51</x:v>
      </x:c>
      <x:c r="D2120" s="0" t="s">
        <x:v>52</x:v>
      </x:c>
      <x:c r="E2120" s="0" t="s">
        <x:v>365</x:v>
      </x:c>
      <x:c r="F2120" s="0" t="s">
        <x:v>366</x:v>
      </x:c>
      <x:c r="G2120" s="0" t="s">
        <x:v>104</x:v>
      </x:c>
      <x:c r="H2120" s="0" t="s">
        <x:v>105</x:v>
      </x:c>
      <x:c r="I2120" s="0" t="s">
        <x:v>57</x:v>
      </x:c>
      <x:c r="J2120" s="0" t="s">
        <x:v>57</x:v>
      </x:c>
      <x:c r="K2120" s="0" t="s">
        <x:v>58</x:v>
      </x:c>
      <x:c r="L2120" s="0">
        <x:v>33</x:v>
      </x:c>
    </x:row>
    <x:row r="2121" spans="1:12">
      <x:c r="A2121" s="0" t="s">
        <x:v>2</x:v>
      </x:c>
      <x:c r="B2121" s="0" t="s">
        <x:v>4</x:v>
      </x:c>
      <x:c r="C2121" s="0" t="s">
        <x:v>51</x:v>
      </x:c>
      <x:c r="D2121" s="0" t="s">
        <x:v>52</x:v>
      </x:c>
      <x:c r="E2121" s="0" t="s">
        <x:v>365</x:v>
      </x:c>
      <x:c r="F2121" s="0" t="s">
        <x:v>366</x:v>
      </x:c>
      <x:c r="G2121" s="0" t="s">
        <x:v>104</x:v>
      </x:c>
      <x:c r="H2121" s="0" t="s">
        <x:v>105</x:v>
      </x:c>
      <x:c r="I2121" s="0" t="s">
        <x:v>59</x:v>
      </x:c>
      <x:c r="J2121" s="0" t="s">
        <x:v>59</x:v>
      </x:c>
      <x:c r="K2121" s="0" t="s">
        <x:v>58</x:v>
      </x:c>
      <x:c r="L2121" s="0">
        <x:v>78</x:v>
      </x:c>
    </x:row>
    <x:row r="2122" spans="1:12">
      <x:c r="A2122" s="0" t="s">
        <x:v>2</x:v>
      </x:c>
      <x:c r="B2122" s="0" t="s">
        <x:v>4</x:v>
      </x:c>
      <x:c r="C2122" s="0" t="s">
        <x:v>51</x:v>
      </x:c>
      <x:c r="D2122" s="0" t="s">
        <x:v>52</x:v>
      </x:c>
      <x:c r="E2122" s="0" t="s">
        <x:v>365</x:v>
      </x:c>
      <x:c r="F2122" s="0" t="s">
        <x:v>366</x:v>
      </x:c>
      <x:c r="G2122" s="0" t="s">
        <x:v>106</x:v>
      </x:c>
      <x:c r="H2122" s="0" t="s">
        <x:v>107</x:v>
      </x:c>
      <x:c r="I2122" s="0" t="s">
        <x:v>57</x:v>
      </x:c>
      <x:c r="J2122" s="0" t="s">
        <x:v>57</x:v>
      </x:c>
      <x:c r="K2122" s="0" t="s">
        <x:v>58</x:v>
      </x:c>
      <x:c r="L2122" s="0">
        <x:v>1</x:v>
      </x:c>
    </x:row>
    <x:row r="2123" spans="1:12">
      <x:c r="A2123" s="0" t="s">
        <x:v>2</x:v>
      </x:c>
      <x:c r="B2123" s="0" t="s">
        <x:v>4</x:v>
      </x:c>
      <x:c r="C2123" s="0" t="s">
        <x:v>51</x:v>
      </x:c>
      <x:c r="D2123" s="0" t="s">
        <x:v>52</x:v>
      </x:c>
      <x:c r="E2123" s="0" t="s">
        <x:v>365</x:v>
      </x:c>
      <x:c r="F2123" s="0" t="s">
        <x:v>366</x:v>
      </x:c>
      <x:c r="G2123" s="0" t="s">
        <x:v>106</x:v>
      </x:c>
      <x:c r="H2123" s="0" t="s">
        <x:v>107</x:v>
      </x:c>
      <x:c r="I2123" s="0" t="s">
        <x:v>59</x:v>
      </x:c>
      <x:c r="J2123" s="0" t="s">
        <x:v>59</x:v>
      </x:c>
      <x:c r="K2123" s="0" t="s">
        <x:v>58</x:v>
      </x:c>
      <x:c r="L2123" s="0">
        <x:v>2</x:v>
      </x:c>
    </x:row>
    <x:row r="2124" spans="1:12">
      <x:c r="A2124" s="0" t="s">
        <x:v>2</x:v>
      </x:c>
      <x:c r="B2124" s="0" t="s">
        <x:v>4</x:v>
      </x:c>
      <x:c r="C2124" s="0" t="s">
        <x:v>51</x:v>
      </x:c>
      <x:c r="D2124" s="0" t="s">
        <x:v>52</x:v>
      </x:c>
      <x:c r="E2124" s="0" t="s">
        <x:v>365</x:v>
      </x:c>
      <x:c r="F2124" s="0" t="s">
        <x:v>366</x:v>
      </x:c>
      <x:c r="G2124" s="0" t="s">
        <x:v>108</x:v>
      </x:c>
      <x:c r="H2124" s="0" t="s">
        <x:v>109</x:v>
      </x:c>
      <x:c r="I2124" s="0" t="s">
        <x:v>57</x:v>
      </x:c>
      <x:c r="J2124" s="0" t="s">
        <x:v>57</x:v>
      </x:c>
      <x:c r="K2124" s="0" t="s">
        <x:v>58</x:v>
      </x:c>
      <x:c r="L2124" s="0">
        <x:v>232</x:v>
      </x:c>
    </x:row>
    <x:row r="2125" spans="1:12">
      <x:c r="A2125" s="0" t="s">
        <x:v>2</x:v>
      </x:c>
      <x:c r="B2125" s="0" t="s">
        <x:v>4</x:v>
      </x:c>
      <x:c r="C2125" s="0" t="s">
        <x:v>51</x:v>
      </x:c>
      <x:c r="D2125" s="0" t="s">
        <x:v>52</x:v>
      </x:c>
      <x:c r="E2125" s="0" t="s">
        <x:v>365</x:v>
      </x:c>
      <x:c r="F2125" s="0" t="s">
        <x:v>366</x:v>
      </x:c>
      <x:c r="G2125" s="0" t="s">
        <x:v>108</x:v>
      </x:c>
      <x:c r="H2125" s="0" t="s">
        <x:v>109</x:v>
      </x:c>
      <x:c r="I2125" s="0" t="s">
        <x:v>59</x:v>
      </x:c>
      <x:c r="J2125" s="0" t="s">
        <x:v>59</x:v>
      </x:c>
      <x:c r="K2125" s="0" t="s">
        <x:v>58</x:v>
      </x:c>
      <x:c r="L2125" s="0">
        <x:v>372</x:v>
      </x:c>
    </x:row>
    <x:row r="2126" spans="1:12">
      <x:c r="A2126" s="0" t="s">
        <x:v>2</x:v>
      </x:c>
      <x:c r="B2126" s="0" t="s">
        <x:v>4</x:v>
      </x:c>
      <x:c r="C2126" s="0" t="s">
        <x:v>51</x:v>
      </x:c>
      <x:c r="D2126" s="0" t="s">
        <x:v>52</x:v>
      </x:c>
      <x:c r="E2126" s="0" t="s">
        <x:v>365</x:v>
      </x:c>
      <x:c r="F2126" s="0" t="s">
        <x:v>366</x:v>
      </x:c>
      <x:c r="G2126" s="0" t="s">
        <x:v>110</x:v>
      </x:c>
      <x:c r="H2126" s="0" t="s">
        <x:v>111</x:v>
      </x:c>
      <x:c r="I2126" s="0" t="s">
        <x:v>57</x:v>
      </x:c>
      <x:c r="J2126" s="0" t="s">
        <x:v>57</x:v>
      </x:c>
      <x:c r="K2126" s="0" t="s">
        <x:v>58</x:v>
      </x:c>
      <x:c r="L2126" s="0">
        <x:v>30</x:v>
      </x:c>
    </x:row>
    <x:row r="2127" spans="1:12">
      <x:c r="A2127" s="0" t="s">
        <x:v>2</x:v>
      </x:c>
      <x:c r="B2127" s="0" t="s">
        <x:v>4</x:v>
      </x:c>
      <x:c r="C2127" s="0" t="s">
        <x:v>51</x:v>
      </x:c>
      <x:c r="D2127" s="0" t="s">
        <x:v>52</x:v>
      </x:c>
      <x:c r="E2127" s="0" t="s">
        <x:v>365</x:v>
      </x:c>
      <x:c r="F2127" s="0" t="s">
        <x:v>366</x:v>
      </x:c>
      <x:c r="G2127" s="0" t="s">
        <x:v>110</x:v>
      </x:c>
      <x:c r="H2127" s="0" t="s">
        <x:v>111</x:v>
      </x:c>
      <x:c r="I2127" s="0" t="s">
        <x:v>59</x:v>
      </x:c>
      <x:c r="J2127" s="0" t="s">
        <x:v>59</x:v>
      </x:c>
      <x:c r="K2127" s="0" t="s">
        <x:v>58</x:v>
      </x:c>
      <x:c r="L2127" s="0">
        <x:v>39</x:v>
      </x:c>
    </x:row>
    <x:row r="2128" spans="1:12">
      <x:c r="A2128" s="0" t="s">
        <x:v>2</x:v>
      </x:c>
      <x:c r="B2128" s="0" t="s">
        <x:v>4</x:v>
      </x:c>
      <x:c r="C2128" s="0" t="s">
        <x:v>51</x:v>
      </x:c>
      <x:c r="D2128" s="0" t="s">
        <x:v>52</x:v>
      </x:c>
      <x:c r="E2128" s="0" t="s">
        <x:v>365</x:v>
      </x:c>
      <x:c r="F2128" s="0" t="s">
        <x:v>366</x:v>
      </x:c>
      <x:c r="G2128" s="0" t="s">
        <x:v>112</x:v>
      </x:c>
      <x:c r="H2128" s="0" t="s">
        <x:v>113</x:v>
      </x:c>
      <x:c r="I2128" s="0" t="s">
        <x:v>57</x:v>
      </x:c>
      <x:c r="J2128" s="0" t="s">
        <x:v>57</x:v>
      </x:c>
      <x:c r="K2128" s="0" t="s">
        <x:v>58</x:v>
      </x:c>
      <x:c r="L2128" s="0">
        <x:v>2</x:v>
      </x:c>
    </x:row>
    <x:row r="2129" spans="1:12">
      <x:c r="A2129" s="0" t="s">
        <x:v>2</x:v>
      </x:c>
      <x:c r="B2129" s="0" t="s">
        <x:v>4</x:v>
      </x:c>
      <x:c r="C2129" s="0" t="s">
        <x:v>51</x:v>
      </x:c>
      <x:c r="D2129" s="0" t="s">
        <x:v>52</x:v>
      </x:c>
      <x:c r="E2129" s="0" t="s">
        <x:v>365</x:v>
      </x:c>
      <x:c r="F2129" s="0" t="s">
        <x:v>366</x:v>
      </x:c>
      <x:c r="G2129" s="0" t="s">
        <x:v>112</x:v>
      </x:c>
      <x:c r="H2129" s="0" t="s">
        <x:v>113</x:v>
      </x:c>
      <x:c r="I2129" s="0" t="s">
        <x:v>59</x:v>
      </x:c>
      <x:c r="J2129" s="0" t="s">
        <x:v>59</x:v>
      </x:c>
      <x:c r="K2129" s="0" t="s">
        <x:v>58</x:v>
      </x:c>
      <x:c r="L2129" s="0">
        <x:v>0</x:v>
      </x:c>
    </x:row>
    <x:row r="2130" spans="1:12">
      <x:c r="A2130" s="0" t="s">
        <x:v>2</x:v>
      </x:c>
      <x:c r="B2130" s="0" t="s">
        <x:v>4</x:v>
      </x:c>
      <x:c r="C2130" s="0" t="s">
        <x:v>51</x:v>
      </x:c>
      <x:c r="D2130" s="0" t="s">
        <x:v>52</x:v>
      </x:c>
      <x:c r="E2130" s="0" t="s">
        <x:v>365</x:v>
      </x:c>
      <x:c r="F2130" s="0" t="s">
        <x:v>366</x:v>
      </x:c>
      <x:c r="G2130" s="0" t="s">
        <x:v>114</x:v>
      </x:c>
      <x:c r="H2130" s="0" t="s">
        <x:v>115</x:v>
      </x:c>
      <x:c r="I2130" s="0" t="s">
        <x:v>57</x:v>
      </x:c>
      <x:c r="J2130" s="0" t="s">
        <x:v>57</x:v>
      </x:c>
      <x:c r="K2130" s="0" t="s">
        <x:v>58</x:v>
      </x:c>
      <x:c r="L2130" s="0">
        <x:v>2</x:v>
      </x:c>
    </x:row>
    <x:row r="2131" spans="1:12">
      <x:c r="A2131" s="0" t="s">
        <x:v>2</x:v>
      </x:c>
      <x:c r="B2131" s="0" t="s">
        <x:v>4</x:v>
      </x:c>
      <x:c r="C2131" s="0" t="s">
        <x:v>51</x:v>
      </x:c>
      <x:c r="D2131" s="0" t="s">
        <x:v>52</x:v>
      </x:c>
      <x:c r="E2131" s="0" t="s">
        <x:v>365</x:v>
      </x:c>
      <x:c r="F2131" s="0" t="s">
        <x:v>366</x:v>
      </x:c>
      <x:c r="G2131" s="0" t="s">
        <x:v>114</x:v>
      </x:c>
      <x:c r="H2131" s="0" t="s">
        <x:v>115</x:v>
      </x:c>
      <x:c r="I2131" s="0" t="s">
        <x:v>59</x:v>
      </x:c>
      <x:c r="J2131" s="0" t="s">
        <x:v>59</x:v>
      </x:c>
      <x:c r="K2131" s="0" t="s">
        <x:v>58</x:v>
      </x:c>
      <x:c r="L2131" s="0">
        <x:v>5</x:v>
      </x:c>
    </x:row>
    <x:row r="2132" spans="1:12">
      <x:c r="A2132" s="0" t="s">
        <x:v>2</x:v>
      </x:c>
      <x:c r="B2132" s="0" t="s">
        <x:v>4</x:v>
      </x:c>
      <x:c r="C2132" s="0" t="s">
        <x:v>51</x:v>
      </x:c>
      <x:c r="D2132" s="0" t="s">
        <x:v>52</x:v>
      </x:c>
      <x:c r="E2132" s="0" t="s">
        <x:v>365</x:v>
      </x:c>
      <x:c r="F2132" s="0" t="s">
        <x:v>366</x:v>
      </x:c>
      <x:c r="G2132" s="0" t="s">
        <x:v>116</x:v>
      </x:c>
      <x:c r="H2132" s="0" t="s">
        <x:v>117</x:v>
      </x:c>
      <x:c r="I2132" s="0" t="s">
        <x:v>57</x:v>
      </x:c>
      <x:c r="J2132" s="0" t="s">
        <x:v>57</x:v>
      </x:c>
      <x:c r="K2132" s="0" t="s">
        <x:v>58</x:v>
      </x:c>
      <x:c r="L2132" s="0">
        <x:v>36</x:v>
      </x:c>
    </x:row>
    <x:row r="2133" spans="1:12">
      <x:c r="A2133" s="0" t="s">
        <x:v>2</x:v>
      </x:c>
      <x:c r="B2133" s="0" t="s">
        <x:v>4</x:v>
      </x:c>
      <x:c r="C2133" s="0" t="s">
        <x:v>51</x:v>
      </x:c>
      <x:c r="D2133" s="0" t="s">
        <x:v>52</x:v>
      </x:c>
      <x:c r="E2133" s="0" t="s">
        <x:v>365</x:v>
      </x:c>
      <x:c r="F2133" s="0" t="s">
        <x:v>366</x:v>
      </x:c>
      <x:c r="G2133" s="0" t="s">
        <x:v>116</x:v>
      </x:c>
      <x:c r="H2133" s="0" t="s">
        <x:v>117</x:v>
      </x:c>
      <x:c r="I2133" s="0" t="s">
        <x:v>59</x:v>
      </x:c>
      <x:c r="J2133" s="0" t="s">
        <x:v>59</x:v>
      </x:c>
      <x:c r="K2133" s="0" t="s">
        <x:v>58</x:v>
      </x:c>
      <x:c r="L2133" s="0">
        <x:v>59</x:v>
      </x:c>
    </x:row>
    <x:row r="2134" spans="1:12">
      <x:c r="A2134" s="0" t="s">
        <x:v>2</x:v>
      </x:c>
      <x:c r="B2134" s="0" t="s">
        <x:v>4</x:v>
      </x:c>
      <x:c r="C2134" s="0" t="s">
        <x:v>51</x:v>
      </x:c>
      <x:c r="D2134" s="0" t="s">
        <x:v>52</x:v>
      </x:c>
      <x:c r="E2134" s="0" t="s">
        <x:v>365</x:v>
      </x:c>
      <x:c r="F2134" s="0" t="s">
        <x:v>366</x:v>
      </x:c>
      <x:c r="G2134" s="0" t="s">
        <x:v>118</x:v>
      </x:c>
      <x:c r="H2134" s="0" t="s">
        <x:v>119</x:v>
      </x:c>
      <x:c r="I2134" s="0" t="s">
        <x:v>57</x:v>
      </x:c>
      <x:c r="J2134" s="0" t="s">
        <x:v>57</x:v>
      </x:c>
      <x:c r="K2134" s="0" t="s">
        <x:v>58</x:v>
      </x:c>
      <x:c r="L2134" s="0">
        <x:v>4</x:v>
      </x:c>
    </x:row>
    <x:row r="2135" spans="1:12">
      <x:c r="A2135" s="0" t="s">
        <x:v>2</x:v>
      </x:c>
      <x:c r="B2135" s="0" t="s">
        <x:v>4</x:v>
      </x:c>
      <x:c r="C2135" s="0" t="s">
        <x:v>51</x:v>
      </x:c>
      <x:c r="D2135" s="0" t="s">
        <x:v>52</x:v>
      </x:c>
      <x:c r="E2135" s="0" t="s">
        <x:v>365</x:v>
      </x:c>
      <x:c r="F2135" s="0" t="s">
        <x:v>366</x:v>
      </x:c>
      <x:c r="G2135" s="0" t="s">
        <x:v>118</x:v>
      </x:c>
      <x:c r="H2135" s="0" t="s">
        <x:v>119</x:v>
      </x:c>
      <x:c r="I2135" s="0" t="s">
        <x:v>59</x:v>
      </x:c>
      <x:c r="J2135" s="0" t="s">
        <x:v>59</x:v>
      </x:c>
      <x:c r="K2135" s="0" t="s">
        <x:v>58</x:v>
      </x:c>
      <x:c r="L2135" s="0">
        <x:v>12</x:v>
      </x:c>
    </x:row>
    <x:row r="2136" spans="1:12">
      <x:c r="A2136" s="0" t="s">
        <x:v>2</x:v>
      </x:c>
      <x:c r="B2136" s="0" t="s">
        <x:v>4</x:v>
      </x:c>
      <x:c r="C2136" s="0" t="s">
        <x:v>51</x:v>
      </x:c>
      <x:c r="D2136" s="0" t="s">
        <x:v>52</x:v>
      </x:c>
      <x:c r="E2136" s="0" t="s">
        <x:v>365</x:v>
      </x:c>
      <x:c r="F2136" s="0" t="s">
        <x:v>366</x:v>
      </x:c>
      <x:c r="G2136" s="0" t="s">
        <x:v>120</x:v>
      </x:c>
      <x:c r="H2136" s="0" t="s">
        <x:v>121</x:v>
      </x:c>
      <x:c r="I2136" s="0" t="s">
        <x:v>57</x:v>
      </x:c>
      <x:c r="J2136" s="0" t="s">
        <x:v>57</x:v>
      </x:c>
      <x:c r="K2136" s="0" t="s">
        <x:v>58</x:v>
      </x:c>
      <x:c r="L2136" s="0">
        <x:v>9</x:v>
      </x:c>
    </x:row>
    <x:row r="2137" spans="1:12">
      <x:c r="A2137" s="0" t="s">
        <x:v>2</x:v>
      </x:c>
      <x:c r="B2137" s="0" t="s">
        <x:v>4</x:v>
      </x:c>
      <x:c r="C2137" s="0" t="s">
        <x:v>51</x:v>
      </x:c>
      <x:c r="D2137" s="0" t="s">
        <x:v>52</x:v>
      </x:c>
      <x:c r="E2137" s="0" t="s">
        <x:v>365</x:v>
      </x:c>
      <x:c r="F2137" s="0" t="s">
        <x:v>366</x:v>
      </x:c>
      <x:c r="G2137" s="0" t="s">
        <x:v>120</x:v>
      </x:c>
      <x:c r="H2137" s="0" t="s">
        <x:v>121</x:v>
      </x:c>
      <x:c r="I2137" s="0" t="s">
        <x:v>59</x:v>
      </x:c>
      <x:c r="J2137" s="0" t="s">
        <x:v>59</x:v>
      </x:c>
      <x:c r="K2137" s="0" t="s">
        <x:v>58</x:v>
      </x:c>
      <x:c r="L2137" s="0">
        <x:v>5</x:v>
      </x:c>
    </x:row>
    <x:row r="2138" spans="1:12">
      <x:c r="A2138" s="0" t="s">
        <x:v>2</x:v>
      </x:c>
      <x:c r="B2138" s="0" t="s">
        <x:v>4</x:v>
      </x:c>
      <x:c r="C2138" s="0" t="s">
        <x:v>51</x:v>
      </x:c>
      <x:c r="D2138" s="0" t="s">
        <x:v>52</x:v>
      </x:c>
      <x:c r="E2138" s="0" t="s">
        <x:v>365</x:v>
      </x:c>
      <x:c r="F2138" s="0" t="s">
        <x:v>366</x:v>
      </x:c>
      <x:c r="G2138" s="0" t="s">
        <x:v>122</x:v>
      </x:c>
      <x:c r="H2138" s="0" t="s">
        <x:v>123</x:v>
      </x:c>
      <x:c r="I2138" s="0" t="s">
        <x:v>57</x:v>
      </x:c>
      <x:c r="J2138" s="0" t="s">
        <x:v>57</x:v>
      </x:c>
      <x:c r="K2138" s="0" t="s">
        <x:v>58</x:v>
      </x:c>
      <x:c r="L2138" s="0">
        <x:v>3</x:v>
      </x:c>
    </x:row>
    <x:row r="2139" spans="1:12">
      <x:c r="A2139" s="0" t="s">
        <x:v>2</x:v>
      </x:c>
      <x:c r="B2139" s="0" t="s">
        <x:v>4</x:v>
      </x:c>
      <x:c r="C2139" s="0" t="s">
        <x:v>51</x:v>
      </x:c>
      <x:c r="D2139" s="0" t="s">
        <x:v>52</x:v>
      </x:c>
      <x:c r="E2139" s="0" t="s">
        <x:v>365</x:v>
      </x:c>
      <x:c r="F2139" s="0" t="s">
        <x:v>366</x:v>
      </x:c>
      <x:c r="G2139" s="0" t="s">
        <x:v>122</x:v>
      </x:c>
      <x:c r="H2139" s="0" t="s">
        <x:v>123</x:v>
      </x:c>
      <x:c r="I2139" s="0" t="s">
        <x:v>59</x:v>
      </x:c>
      <x:c r="J2139" s="0" t="s">
        <x:v>59</x:v>
      </x:c>
      <x:c r="K2139" s="0" t="s">
        <x:v>58</x:v>
      </x:c>
      <x:c r="L2139" s="0">
        <x:v>6</x:v>
      </x:c>
    </x:row>
    <x:row r="2140" spans="1:12">
      <x:c r="A2140" s="0" t="s">
        <x:v>2</x:v>
      </x:c>
      <x:c r="B2140" s="0" t="s">
        <x:v>4</x:v>
      </x:c>
      <x:c r="C2140" s="0" t="s">
        <x:v>51</x:v>
      </x:c>
      <x:c r="D2140" s="0" t="s">
        <x:v>52</x:v>
      </x:c>
      <x:c r="E2140" s="0" t="s">
        <x:v>365</x:v>
      </x:c>
      <x:c r="F2140" s="0" t="s">
        <x:v>366</x:v>
      </x:c>
      <x:c r="G2140" s="0" t="s">
        <x:v>124</x:v>
      </x:c>
      <x:c r="H2140" s="0" t="s">
        <x:v>125</x:v>
      </x:c>
      <x:c r="I2140" s="0" t="s">
        <x:v>57</x:v>
      </x:c>
      <x:c r="J2140" s="0" t="s">
        <x:v>57</x:v>
      </x:c>
      <x:c r="K2140" s="0" t="s">
        <x:v>58</x:v>
      </x:c>
      <x:c r="L2140" s="0">
        <x:v>7</x:v>
      </x:c>
    </x:row>
    <x:row r="2141" spans="1:12">
      <x:c r="A2141" s="0" t="s">
        <x:v>2</x:v>
      </x:c>
      <x:c r="B2141" s="0" t="s">
        <x:v>4</x:v>
      </x:c>
      <x:c r="C2141" s="0" t="s">
        <x:v>51</x:v>
      </x:c>
      <x:c r="D2141" s="0" t="s">
        <x:v>52</x:v>
      </x:c>
      <x:c r="E2141" s="0" t="s">
        <x:v>365</x:v>
      </x:c>
      <x:c r="F2141" s="0" t="s">
        <x:v>366</x:v>
      </x:c>
      <x:c r="G2141" s="0" t="s">
        <x:v>124</x:v>
      </x:c>
      <x:c r="H2141" s="0" t="s">
        <x:v>125</x:v>
      </x:c>
      <x:c r="I2141" s="0" t="s">
        <x:v>59</x:v>
      </x:c>
      <x:c r="J2141" s="0" t="s">
        <x:v>59</x:v>
      </x:c>
      <x:c r="K2141" s="0" t="s">
        <x:v>58</x:v>
      </x:c>
      <x:c r="L2141" s="0">
        <x:v>0</x:v>
      </x:c>
    </x:row>
    <x:row r="2142" spans="1:12">
      <x:c r="A2142" s="0" t="s">
        <x:v>2</x:v>
      </x:c>
      <x:c r="B2142" s="0" t="s">
        <x:v>4</x:v>
      </x:c>
      <x:c r="C2142" s="0" t="s">
        <x:v>51</x:v>
      </x:c>
      <x:c r="D2142" s="0" t="s">
        <x:v>52</x:v>
      </x:c>
      <x:c r="E2142" s="0" t="s">
        <x:v>365</x:v>
      </x:c>
      <x:c r="F2142" s="0" t="s">
        <x:v>366</x:v>
      </x:c>
      <x:c r="G2142" s="0" t="s">
        <x:v>126</x:v>
      </x:c>
      <x:c r="H2142" s="0" t="s">
        <x:v>127</x:v>
      </x:c>
      <x:c r="I2142" s="0" t="s">
        <x:v>57</x:v>
      </x:c>
      <x:c r="J2142" s="0" t="s">
        <x:v>57</x:v>
      </x:c>
      <x:c r="K2142" s="0" t="s">
        <x:v>58</x:v>
      </x:c>
      <x:c r="L2142" s="0">
        <x:v>0</x:v>
      </x:c>
    </x:row>
    <x:row r="2143" spans="1:12">
      <x:c r="A2143" s="0" t="s">
        <x:v>2</x:v>
      </x:c>
      <x:c r="B2143" s="0" t="s">
        <x:v>4</x:v>
      </x:c>
      <x:c r="C2143" s="0" t="s">
        <x:v>51</x:v>
      </x:c>
      <x:c r="D2143" s="0" t="s">
        <x:v>52</x:v>
      </x:c>
      <x:c r="E2143" s="0" t="s">
        <x:v>365</x:v>
      </x:c>
      <x:c r="F2143" s="0" t="s">
        <x:v>366</x:v>
      </x:c>
      <x:c r="G2143" s="0" t="s">
        <x:v>126</x:v>
      </x:c>
      <x:c r="H2143" s="0" t="s">
        <x:v>127</x:v>
      </x:c>
      <x:c r="I2143" s="0" t="s">
        <x:v>59</x:v>
      </x:c>
      <x:c r="J2143" s="0" t="s">
        <x:v>59</x:v>
      </x:c>
      <x:c r="K2143" s="0" t="s">
        <x:v>58</x:v>
      </x:c>
      <x:c r="L2143" s="0">
        <x:v>0</x:v>
      </x:c>
    </x:row>
    <x:row r="2144" spans="1:12">
      <x:c r="A2144" s="0" t="s">
        <x:v>2</x:v>
      </x:c>
      <x:c r="B2144" s="0" t="s">
        <x:v>4</x:v>
      </x:c>
      <x:c r="C2144" s="0" t="s">
        <x:v>51</x:v>
      </x:c>
      <x:c r="D2144" s="0" t="s">
        <x:v>52</x:v>
      </x:c>
      <x:c r="E2144" s="0" t="s">
        <x:v>365</x:v>
      </x:c>
      <x:c r="F2144" s="0" t="s">
        <x:v>366</x:v>
      </x:c>
      <x:c r="G2144" s="0" t="s">
        <x:v>128</x:v>
      </x:c>
      <x:c r="H2144" s="0" t="s">
        <x:v>129</x:v>
      </x:c>
      <x:c r="I2144" s="0" t="s">
        <x:v>57</x:v>
      </x:c>
      <x:c r="J2144" s="0" t="s">
        <x:v>57</x:v>
      </x:c>
      <x:c r="K2144" s="0" t="s">
        <x:v>58</x:v>
      </x:c>
      <x:c r="L2144" s="0">
        <x:v>4</x:v>
      </x:c>
    </x:row>
    <x:row r="2145" spans="1:12">
      <x:c r="A2145" s="0" t="s">
        <x:v>2</x:v>
      </x:c>
      <x:c r="B2145" s="0" t="s">
        <x:v>4</x:v>
      </x:c>
      <x:c r="C2145" s="0" t="s">
        <x:v>51</x:v>
      </x:c>
      <x:c r="D2145" s="0" t="s">
        <x:v>52</x:v>
      </x:c>
      <x:c r="E2145" s="0" t="s">
        <x:v>365</x:v>
      </x:c>
      <x:c r="F2145" s="0" t="s">
        <x:v>366</x:v>
      </x:c>
      <x:c r="G2145" s="0" t="s">
        <x:v>128</x:v>
      </x:c>
      <x:c r="H2145" s="0" t="s">
        <x:v>129</x:v>
      </x:c>
      <x:c r="I2145" s="0" t="s">
        <x:v>59</x:v>
      </x:c>
      <x:c r="J2145" s="0" t="s">
        <x:v>59</x:v>
      </x:c>
      <x:c r="K2145" s="0" t="s">
        <x:v>58</x:v>
      </x:c>
      <x:c r="L2145" s="0">
        <x:v>3</x:v>
      </x:c>
    </x:row>
    <x:row r="2146" spans="1:12">
      <x:c r="A2146" s="0" t="s">
        <x:v>2</x:v>
      </x:c>
      <x:c r="B2146" s="0" t="s">
        <x:v>4</x:v>
      </x:c>
      <x:c r="C2146" s="0" t="s">
        <x:v>51</x:v>
      </x:c>
      <x:c r="D2146" s="0" t="s">
        <x:v>52</x:v>
      </x:c>
      <x:c r="E2146" s="0" t="s">
        <x:v>365</x:v>
      </x:c>
      <x:c r="F2146" s="0" t="s">
        <x:v>366</x:v>
      </x:c>
      <x:c r="G2146" s="0" t="s">
        <x:v>130</x:v>
      </x:c>
      <x:c r="H2146" s="0" t="s">
        <x:v>131</x:v>
      </x:c>
      <x:c r="I2146" s="0" t="s">
        <x:v>57</x:v>
      </x:c>
      <x:c r="J2146" s="0" t="s">
        <x:v>57</x:v>
      </x:c>
      <x:c r="K2146" s="0" t="s">
        <x:v>58</x:v>
      </x:c>
      <x:c r="L2146" s="0">
        <x:v>0</x:v>
      </x:c>
    </x:row>
    <x:row r="2147" spans="1:12">
      <x:c r="A2147" s="0" t="s">
        <x:v>2</x:v>
      </x:c>
      <x:c r="B2147" s="0" t="s">
        <x:v>4</x:v>
      </x:c>
      <x:c r="C2147" s="0" t="s">
        <x:v>51</x:v>
      </x:c>
      <x:c r="D2147" s="0" t="s">
        <x:v>52</x:v>
      </x:c>
      <x:c r="E2147" s="0" t="s">
        <x:v>365</x:v>
      </x:c>
      <x:c r="F2147" s="0" t="s">
        <x:v>366</x:v>
      </x:c>
      <x:c r="G2147" s="0" t="s">
        <x:v>130</x:v>
      </x:c>
      <x:c r="H2147" s="0" t="s">
        <x:v>131</x:v>
      </x:c>
      <x:c r="I2147" s="0" t="s">
        <x:v>59</x:v>
      </x:c>
      <x:c r="J2147" s="0" t="s">
        <x:v>59</x:v>
      </x:c>
      <x:c r="K2147" s="0" t="s">
        <x:v>58</x:v>
      </x:c>
      <x:c r="L2147" s="0">
        <x:v>1</x:v>
      </x:c>
    </x:row>
    <x:row r="2148" spans="1:12">
      <x:c r="A2148" s="0" t="s">
        <x:v>2</x:v>
      </x:c>
      <x:c r="B2148" s="0" t="s">
        <x:v>4</x:v>
      </x:c>
      <x:c r="C2148" s="0" t="s">
        <x:v>51</x:v>
      </x:c>
      <x:c r="D2148" s="0" t="s">
        <x:v>52</x:v>
      </x:c>
      <x:c r="E2148" s="0" t="s">
        <x:v>365</x:v>
      </x:c>
      <x:c r="F2148" s="0" t="s">
        <x:v>366</x:v>
      </x:c>
      <x:c r="G2148" s="0" t="s">
        <x:v>132</x:v>
      </x:c>
      <x:c r="H2148" s="0" t="s">
        <x:v>133</x:v>
      </x:c>
      <x:c r="I2148" s="0" t="s">
        <x:v>57</x:v>
      </x:c>
      <x:c r="J2148" s="0" t="s">
        <x:v>57</x:v>
      </x:c>
      <x:c r="K2148" s="0" t="s">
        <x:v>58</x:v>
      </x:c>
      <x:c r="L2148" s="0">
        <x:v>1</x:v>
      </x:c>
    </x:row>
    <x:row r="2149" spans="1:12">
      <x:c r="A2149" s="0" t="s">
        <x:v>2</x:v>
      </x:c>
      <x:c r="B2149" s="0" t="s">
        <x:v>4</x:v>
      </x:c>
      <x:c r="C2149" s="0" t="s">
        <x:v>51</x:v>
      </x:c>
      <x:c r="D2149" s="0" t="s">
        <x:v>52</x:v>
      </x:c>
      <x:c r="E2149" s="0" t="s">
        <x:v>365</x:v>
      </x:c>
      <x:c r="F2149" s="0" t="s">
        <x:v>366</x:v>
      </x:c>
      <x:c r="G2149" s="0" t="s">
        <x:v>132</x:v>
      </x:c>
      <x:c r="H2149" s="0" t="s">
        <x:v>133</x:v>
      </x:c>
      <x:c r="I2149" s="0" t="s">
        <x:v>59</x:v>
      </x:c>
      <x:c r="J2149" s="0" t="s">
        <x:v>59</x:v>
      </x:c>
      <x:c r="K2149" s="0" t="s">
        <x:v>58</x:v>
      </x:c>
      <x:c r="L2149" s="0">
        <x:v>0</x:v>
      </x:c>
    </x:row>
    <x:row r="2150" spans="1:12">
      <x:c r="A2150" s="0" t="s">
        <x:v>2</x:v>
      </x:c>
      <x:c r="B2150" s="0" t="s">
        <x:v>4</x:v>
      </x:c>
      <x:c r="C2150" s="0" t="s">
        <x:v>51</x:v>
      </x:c>
      <x:c r="D2150" s="0" t="s">
        <x:v>52</x:v>
      </x:c>
      <x:c r="E2150" s="0" t="s">
        <x:v>365</x:v>
      </x:c>
      <x:c r="F2150" s="0" t="s">
        <x:v>366</x:v>
      </x:c>
      <x:c r="G2150" s="0" t="s">
        <x:v>134</x:v>
      </x:c>
      <x:c r="H2150" s="0" t="s">
        <x:v>135</x:v>
      </x:c>
      <x:c r="I2150" s="0" t="s">
        <x:v>57</x:v>
      </x:c>
      <x:c r="J2150" s="0" t="s">
        <x:v>57</x:v>
      </x:c>
      <x:c r="K2150" s="0" t="s">
        <x:v>58</x:v>
      </x:c>
      <x:c r="L2150" s="0">
        <x:v>0</x:v>
      </x:c>
    </x:row>
    <x:row r="2151" spans="1:12">
      <x:c r="A2151" s="0" t="s">
        <x:v>2</x:v>
      </x:c>
      <x:c r="B2151" s="0" t="s">
        <x:v>4</x:v>
      </x:c>
      <x:c r="C2151" s="0" t="s">
        <x:v>51</x:v>
      </x:c>
      <x:c r="D2151" s="0" t="s">
        <x:v>52</x:v>
      </x:c>
      <x:c r="E2151" s="0" t="s">
        <x:v>365</x:v>
      </x:c>
      <x:c r="F2151" s="0" t="s">
        <x:v>366</x:v>
      </x:c>
      <x:c r="G2151" s="0" t="s">
        <x:v>134</x:v>
      </x:c>
      <x:c r="H2151" s="0" t="s">
        <x:v>135</x:v>
      </x:c>
      <x:c r="I2151" s="0" t="s">
        <x:v>59</x:v>
      </x:c>
      <x:c r="J2151" s="0" t="s">
        <x:v>59</x:v>
      </x:c>
      <x:c r="K2151" s="0" t="s">
        <x:v>58</x:v>
      </x:c>
      <x:c r="L2151" s="0">
        <x:v>1</x:v>
      </x:c>
    </x:row>
    <x:row r="2152" spans="1:12">
      <x:c r="A2152" s="0" t="s">
        <x:v>2</x:v>
      </x:c>
      <x:c r="B2152" s="0" t="s">
        <x:v>4</x:v>
      </x:c>
      <x:c r="C2152" s="0" t="s">
        <x:v>51</x:v>
      </x:c>
      <x:c r="D2152" s="0" t="s">
        <x:v>52</x:v>
      </x:c>
      <x:c r="E2152" s="0" t="s">
        <x:v>365</x:v>
      </x:c>
      <x:c r="F2152" s="0" t="s">
        <x:v>366</x:v>
      </x:c>
      <x:c r="G2152" s="0" t="s">
        <x:v>136</x:v>
      </x:c>
      <x:c r="H2152" s="0" t="s">
        <x:v>137</x:v>
      </x:c>
      <x:c r="I2152" s="0" t="s">
        <x:v>57</x:v>
      </x:c>
      <x:c r="J2152" s="0" t="s">
        <x:v>57</x:v>
      </x:c>
      <x:c r="K2152" s="0" t="s">
        <x:v>58</x:v>
      </x:c>
      <x:c r="L2152" s="0">
        <x:v>9</x:v>
      </x:c>
    </x:row>
    <x:row r="2153" spans="1:12">
      <x:c r="A2153" s="0" t="s">
        <x:v>2</x:v>
      </x:c>
      <x:c r="B2153" s="0" t="s">
        <x:v>4</x:v>
      </x:c>
      <x:c r="C2153" s="0" t="s">
        <x:v>51</x:v>
      </x:c>
      <x:c r="D2153" s="0" t="s">
        <x:v>52</x:v>
      </x:c>
      <x:c r="E2153" s="0" t="s">
        <x:v>365</x:v>
      </x:c>
      <x:c r="F2153" s="0" t="s">
        <x:v>366</x:v>
      </x:c>
      <x:c r="G2153" s="0" t="s">
        <x:v>136</x:v>
      </x:c>
      <x:c r="H2153" s="0" t="s">
        <x:v>137</x:v>
      </x:c>
      <x:c r="I2153" s="0" t="s">
        <x:v>59</x:v>
      </x:c>
      <x:c r="J2153" s="0" t="s">
        <x:v>59</x:v>
      </x:c>
      <x:c r="K2153" s="0" t="s">
        <x:v>58</x:v>
      </x:c>
      <x:c r="L2153" s="0">
        <x:v>6</x:v>
      </x:c>
    </x:row>
    <x:row r="2154" spans="1:12">
      <x:c r="A2154" s="0" t="s">
        <x:v>2</x:v>
      </x:c>
      <x:c r="B2154" s="0" t="s">
        <x:v>4</x:v>
      </x:c>
      <x:c r="C2154" s="0" t="s">
        <x:v>51</x:v>
      </x:c>
      <x:c r="D2154" s="0" t="s">
        <x:v>52</x:v>
      </x:c>
      <x:c r="E2154" s="0" t="s">
        <x:v>365</x:v>
      </x:c>
      <x:c r="F2154" s="0" t="s">
        <x:v>366</x:v>
      </x:c>
      <x:c r="G2154" s="0" t="s">
        <x:v>138</x:v>
      </x:c>
      <x:c r="H2154" s="0" t="s">
        <x:v>139</x:v>
      </x:c>
      <x:c r="I2154" s="0" t="s">
        <x:v>57</x:v>
      </x:c>
      <x:c r="J2154" s="0" t="s">
        <x:v>57</x:v>
      </x:c>
      <x:c r="K2154" s="0" t="s">
        <x:v>58</x:v>
      </x:c>
      <x:c r="L2154" s="0">
        <x:v>45</x:v>
      </x:c>
    </x:row>
    <x:row r="2155" spans="1:12">
      <x:c r="A2155" s="0" t="s">
        <x:v>2</x:v>
      </x:c>
      <x:c r="B2155" s="0" t="s">
        <x:v>4</x:v>
      </x:c>
      <x:c r="C2155" s="0" t="s">
        <x:v>51</x:v>
      </x:c>
      <x:c r="D2155" s="0" t="s">
        <x:v>52</x:v>
      </x:c>
      <x:c r="E2155" s="0" t="s">
        <x:v>365</x:v>
      </x:c>
      <x:c r="F2155" s="0" t="s">
        <x:v>366</x:v>
      </x:c>
      <x:c r="G2155" s="0" t="s">
        <x:v>138</x:v>
      </x:c>
      <x:c r="H2155" s="0" t="s">
        <x:v>139</x:v>
      </x:c>
      <x:c r="I2155" s="0" t="s">
        <x:v>59</x:v>
      </x:c>
      <x:c r="J2155" s="0" t="s">
        <x:v>59</x:v>
      </x:c>
      <x:c r="K2155" s="0" t="s">
        <x:v>58</x:v>
      </x:c>
      <x:c r="L2155" s="0">
        <x:v>6</x:v>
      </x:c>
    </x:row>
    <x:row r="2156" spans="1:12">
      <x:c r="A2156" s="0" t="s">
        <x:v>2</x:v>
      </x:c>
      <x:c r="B2156" s="0" t="s">
        <x:v>4</x:v>
      </x:c>
      <x:c r="C2156" s="0" t="s">
        <x:v>51</x:v>
      </x:c>
      <x:c r="D2156" s="0" t="s">
        <x:v>52</x:v>
      </x:c>
      <x:c r="E2156" s="0" t="s">
        <x:v>365</x:v>
      </x:c>
      <x:c r="F2156" s="0" t="s">
        <x:v>366</x:v>
      </x:c>
      <x:c r="G2156" s="0" t="s">
        <x:v>140</x:v>
      </x:c>
      <x:c r="H2156" s="0" t="s">
        <x:v>141</x:v>
      </x:c>
      <x:c r="I2156" s="0" t="s">
        <x:v>57</x:v>
      </x:c>
      <x:c r="J2156" s="0" t="s">
        <x:v>57</x:v>
      </x:c>
      <x:c r="K2156" s="0" t="s">
        <x:v>58</x:v>
      </x:c>
      <x:c r="L2156" s="0">
        <x:v>18</x:v>
      </x:c>
    </x:row>
    <x:row r="2157" spans="1:12">
      <x:c r="A2157" s="0" t="s">
        <x:v>2</x:v>
      </x:c>
      <x:c r="B2157" s="0" t="s">
        <x:v>4</x:v>
      </x:c>
      <x:c r="C2157" s="0" t="s">
        <x:v>51</x:v>
      </x:c>
      <x:c r="D2157" s="0" t="s">
        <x:v>52</x:v>
      </x:c>
      <x:c r="E2157" s="0" t="s">
        <x:v>365</x:v>
      </x:c>
      <x:c r="F2157" s="0" t="s">
        <x:v>366</x:v>
      </x:c>
      <x:c r="G2157" s="0" t="s">
        <x:v>140</x:v>
      </x:c>
      <x:c r="H2157" s="0" t="s">
        <x:v>141</x:v>
      </x:c>
      <x:c r="I2157" s="0" t="s">
        <x:v>59</x:v>
      </x:c>
      <x:c r="J2157" s="0" t="s">
        <x:v>59</x:v>
      </x:c>
      <x:c r="K2157" s="0" t="s">
        <x:v>58</x:v>
      </x:c>
      <x:c r="L2157" s="0">
        <x:v>10</x:v>
      </x:c>
    </x:row>
    <x:row r="2158" spans="1:12">
      <x:c r="A2158" s="0" t="s">
        <x:v>2</x:v>
      </x:c>
      <x:c r="B2158" s="0" t="s">
        <x:v>4</x:v>
      </x:c>
      <x:c r="C2158" s="0" t="s">
        <x:v>51</x:v>
      </x:c>
      <x:c r="D2158" s="0" t="s">
        <x:v>52</x:v>
      </x:c>
      <x:c r="E2158" s="0" t="s">
        <x:v>365</x:v>
      </x:c>
      <x:c r="F2158" s="0" t="s">
        <x:v>366</x:v>
      </x:c>
      <x:c r="G2158" s="0" t="s">
        <x:v>142</x:v>
      </x:c>
      <x:c r="H2158" s="0" t="s">
        <x:v>143</x:v>
      </x:c>
      <x:c r="I2158" s="0" t="s">
        <x:v>57</x:v>
      </x:c>
      <x:c r="J2158" s="0" t="s">
        <x:v>57</x:v>
      </x:c>
      <x:c r="K2158" s="0" t="s">
        <x:v>58</x:v>
      </x:c>
      <x:c r="L2158" s="0">
        <x:v>3</x:v>
      </x:c>
    </x:row>
    <x:row r="2159" spans="1:12">
      <x:c r="A2159" s="0" t="s">
        <x:v>2</x:v>
      </x:c>
      <x:c r="B2159" s="0" t="s">
        <x:v>4</x:v>
      </x:c>
      <x:c r="C2159" s="0" t="s">
        <x:v>51</x:v>
      </x:c>
      <x:c r="D2159" s="0" t="s">
        <x:v>52</x:v>
      </x:c>
      <x:c r="E2159" s="0" t="s">
        <x:v>365</x:v>
      </x:c>
      <x:c r="F2159" s="0" t="s">
        <x:v>366</x:v>
      </x:c>
      <x:c r="G2159" s="0" t="s">
        <x:v>142</x:v>
      </x:c>
      <x:c r="H2159" s="0" t="s">
        <x:v>143</x:v>
      </x:c>
      <x:c r="I2159" s="0" t="s">
        <x:v>59</x:v>
      </x:c>
      <x:c r="J2159" s="0" t="s">
        <x:v>59</x:v>
      </x:c>
      <x:c r="K2159" s="0" t="s">
        <x:v>58</x:v>
      </x:c>
      <x:c r="L2159" s="0">
        <x:v>4</x:v>
      </x:c>
    </x:row>
    <x:row r="2160" spans="1:12">
      <x:c r="A2160" s="0" t="s">
        <x:v>2</x:v>
      </x:c>
      <x:c r="B2160" s="0" t="s">
        <x:v>4</x:v>
      </x:c>
      <x:c r="C2160" s="0" t="s">
        <x:v>51</x:v>
      </x:c>
      <x:c r="D2160" s="0" t="s">
        <x:v>52</x:v>
      </x:c>
      <x:c r="E2160" s="0" t="s">
        <x:v>365</x:v>
      </x:c>
      <x:c r="F2160" s="0" t="s">
        <x:v>366</x:v>
      </x:c>
      <x:c r="G2160" s="0" t="s">
        <x:v>144</x:v>
      </x:c>
      <x:c r="H2160" s="0" t="s">
        <x:v>145</x:v>
      </x:c>
      <x:c r="I2160" s="0" t="s">
        <x:v>57</x:v>
      </x:c>
      <x:c r="J2160" s="0" t="s">
        <x:v>57</x:v>
      </x:c>
      <x:c r="K2160" s="0" t="s">
        <x:v>58</x:v>
      </x:c>
      <x:c r="L2160" s="0">
        <x:v>5</x:v>
      </x:c>
    </x:row>
    <x:row r="2161" spans="1:12">
      <x:c r="A2161" s="0" t="s">
        <x:v>2</x:v>
      </x:c>
      <x:c r="B2161" s="0" t="s">
        <x:v>4</x:v>
      </x:c>
      <x:c r="C2161" s="0" t="s">
        <x:v>51</x:v>
      </x:c>
      <x:c r="D2161" s="0" t="s">
        <x:v>52</x:v>
      </x:c>
      <x:c r="E2161" s="0" t="s">
        <x:v>365</x:v>
      </x:c>
      <x:c r="F2161" s="0" t="s">
        <x:v>366</x:v>
      </x:c>
      <x:c r="G2161" s="0" t="s">
        <x:v>144</x:v>
      </x:c>
      <x:c r="H2161" s="0" t="s">
        <x:v>145</x:v>
      </x:c>
      <x:c r="I2161" s="0" t="s">
        <x:v>59</x:v>
      </x:c>
      <x:c r="J2161" s="0" t="s">
        <x:v>59</x:v>
      </x:c>
      <x:c r="K2161" s="0" t="s">
        <x:v>58</x:v>
      </x:c>
      <x:c r="L2161" s="0">
        <x:v>0</x:v>
      </x:c>
    </x:row>
    <x:row r="2162" spans="1:12">
      <x:c r="A2162" s="0" t="s">
        <x:v>2</x:v>
      </x:c>
      <x:c r="B2162" s="0" t="s">
        <x:v>4</x:v>
      </x:c>
      <x:c r="C2162" s="0" t="s">
        <x:v>51</x:v>
      </x:c>
      <x:c r="D2162" s="0" t="s">
        <x:v>52</x:v>
      </x:c>
      <x:c r="E2162" s="0" t="s">
        <x:v>365</x:v>
      </x:c>
      <x:c r="F2162" s="0" t="s">
        <x:v>366</x:v>
      </x:c>
      <x:c r="G2162" s="0" t="s">
        <x:v>146</x:v>
      </x:c>
      <x:c r="H2162" s="0" t="s">
        <x:v>147</x:v>
      </x:c>
      <x:c r="I2162" s="0" t="s">
        <x:v>57</x:v>
      </x:c>
      <x:c r="J2162" s="0" t="s">
        <x:v>57</x:v>
      </x:c>
      <x:c r="K2162" s="0" t="s">
        <x:v>58</x:v>
      </x:c>
      <x:c r="L2162" s="0">
        <x:v>0</x:v>
      </x:c>
    </x:row>
    <x:row r="2163" spans="1:12">
      <x:c r="A2163" s="0" t="s">
        <x:v>2</x:v>
      </x:c>
      <x:c r="B2163" s="0" t="s">
        <x:v>4</x:v>
      </x:c>
      <x:c r="C2163" s="0" t="s">
        <x:v>51</x:v>
      </x:c>
      <x:c r="D2163" s="0" t="s">
        <x:v>52</x:v>
      </x:c>
      <x:c r="E2163" s="0" t="s">
        <x:v>365</x:v>
      </x:c>
      <x:c r="F2163" s="0" t="s">
        <x:v>366</x:v>
      </x:c>
      <x:c r="G2163" s="0" t="s">
        <x:v>146</x:v>
      </x:c>
      <x:c r="H2163" s="0" t="s">
        <x:v>147</x:v>
      </x:c>
      <x:c r="I2163" s="0" t="s">
        <x:v>59</x:v>
      </x:c>
      <x:c r="J2163" s="0" t="s">
        <x:v>59</x:v>
      </x:c>
      <x:c r="K2163" s="0" t="s">
        <x:v>58</x:v>
      </x:c>
      <x:c r="L2163" s="0">
        <x:v>1</x:v>
      </x:c>
    </x:row>
    <x:row r="2164" spans="1:12">
      <x:c r="A2164" s="0" t="s">
        <x:v>2</x:v>
      </x:c>
      <x:c r="B2164" s="0" t="s">
        <x:v>4</x:v>
      </x:c>
      <x:c r="C2164" s="0" t="s">
        <x:v>51</x:v>
      </x:c>
      <x:c r="D2164" s="0" t="s">
        <x:v>52</x:v>
      </x:c>
      <x:c r="E2164" s="0" t="s">
        <x:v>365</x:v>
      </x:c>
      <x:c r="F2164" s="0" t="s">
        <x:v>366</x:v>
      </x:c>
      <x:c r="G2164" s="0" t="s">
        <x:v>148</x:v>
      </x:c>
      <x:c r="H2164" s="0" t="s">
        <x:v>149</x:v>
      </x:c>
      <x:c r="I2164" s="0" t="s">
        <x:v>57</x:v>
      </x:c>
      <x:c r="J2164" s="0" t="s">
        <x:v>57</x:v>
      </x:c>
      <x:c r="K2164" s="0" t="s">
        <x:v>58</x:v>
      </x:c>
      <x:c r="L2164" s="0">
        <x:v>2</x:v>
      </x:c>
    </x:row>
    <x:row r="2165" spans="1:12">
      <x:c r="A2165" s="0" t="s">
        <x:v>2</x:v>
      </x:c>
      <x:c r="B2165" s="0" t="s">
        <x:v>4</x:v>
      </x:c>
      <x:c r="C2165" s="0" t="s">
        <x:v>51</x:v>
      </x:c>
      <x:c r="D2165" s="0" t="s">
        <x:v>52</x:v>
      </x:c>
      <x:c r="E2165" s="0" t="s">
        <x:v>365</x:v>
      </x:c>
      <x:c r="F2165" s="0" t="s">
        <x:v>366</x:v>
      </x:c>
      <x:c r="G2165" s="0" t="s">
        <x:v>148</x:v>
      </x:c>
      <x:c r="H2165" s="0" t="s">
        <x:v>149</x:v>
      </x:c>
      <x:c r="I2165" s="0" t="s">
        <x:v>59</x:v>
      </x:c>
      <x:c r="J2165" s="0" t="s">
        <x:v>59</x:v>
      </x:c>
      <x:c r="K2165" s="0" t="s">
        <x:v>58</x:v>
      </x:c>
      <x:c r="L2165" s="0">
        <x:v>0</x:v>
      </x:c>
    </x:row>
    <x:row r="2166" spans="1:12">
      <x:c r="A2166" s="0" t="s">
        <x:v>2</x:v>
      </x:c>
      <x:c r="B2166" s="0" t="s">
        <x:v>4</x:v>
      </x:c>
      <x:c r="C2166" s="0" t="s">
        <x:v>51</x:v>
      </x:c>
      <x:c r="D2166" s="0" t="s">
        <x:v>52</x:v>
      </x:c>
      <x:c r="E2166" s="0" t="s">
        <x:v>365</x:v>
      </x:c>
      <x:c r="F2166" s="0" t="s">
        <x:v>366</x:v>
      </x:c>
      <x:c r="G2166" s="0" t="s">
        <x:v>150</x:v>
      </x:c>
      <x:c r="H2166" s="0" t="s">
        <x:v>151</x:v>
      </x:c>
      <x:c r="I2166" s="0" t="s">
        <x:v>57</x:v>
      </x:c>
      <x:c r="J2166" s="0" t="s">
        <x:v>57</x:v>
      </x:c>
      <x:c r="K2166" s="0" t="s">
        <x:v>58</x:v>
      </x:c>
      <x:c r="L2166" s="0">
        <x:v>2</x:v>
      </x:c>
    </x:row>
    <x:row r="2167" spans="1:12">
      <x:c r="A2167" s="0" t="s">
        <x:v>2</x:v>
      </x:c>
      <x:c r="B2167" s="0" t="s">
        <x:v>4</x:v>
      </x:c>
      <x:c r="C2167" s="0" t="s">
        <x:v>51</x:v>
      </x:c>
      <x:c r="D2167" s="0" t="s">
        <x:v>52</x:v>
      </x:c>
      <x:c r="E2167" s="0" t="s">
        <x:v>365</x:v>
      </x:c>
      <x:c r="F2167" s="0" t="s">
        <x:v>366</x:v>
      </x:c>
      <x:c r="G2167" s="0" t="s">
        <x:v>150</x:v>
      </x:c>
      <x:c r="H2167" s="0" t="s">
        <x:v>151</x:v>
      </x:c>
      <x:c r="I2167" s="0" t="s">
        <x:v>59</x:v>
      </x:c>
      <x:c r="J2167" s="0" t="s">
        <x:v>59</x:v>
      </x:c>
      <x:c r="K2167" s="0" t="s">
        <x:v>58</x:v>
      </x:c>
      <x:c r="L2167" s="0">
        <x:v>0</x:v>
      </x:c>
    </x:row>
    <x:row r="2168" spans="1:12">
      <x:c r="A2168" s="0" t="s">
        <x:v>2</x:v>
      </x:c>
      <x:c r="B2168" s="0" t="s">
        <x:v>4</x:v>
      </x:c>
      <x:c r="C2168" s="0" t="s">
        <x:v>51</x:v>
      </x:c>
      <x:c r="D2168" s="0" t="s">
        <x:v>52</x:v>
      </x:c>
      <x:c r="E2168" s="0" t="s">
        <x:v>365</x:v>
      </x:c>
      <x:c r="F2168" s="0" t="s">
        <x:v>366</x:v>
      </x:c>
      <x:c r="G2168" s="0" t="s">
        <x:v>152</x:v>
      </x:c>
      <x:c r="H2168" s="0" t="s">
        <x:v>153</x:v>
      </x:c>
      <x:c r="I2168" s="0" t="s">
        <x:v>57</x:v>
      </x:c>
      <x:c r="J2168" s="0" t="s">
        <x:v>57</x:v>
      </x:c>
      <x:c r="K2168" s="0" t="s">
        <x:v>58</x:v>
      </x:c>
      <x:c r="L2168" s="0">
        <x:v>0</x:v>
      </x:c>
    </x:row>
    <x:row r="2169" spans="1:12">
      <x:c r="A2169" s="0" t="s">
        <x:v>2</x:v>
      </x:c>
      <x:c r="B2169" s="0" t="s">
        <x:v>4</x:v>
      </x:c>
      <x:c r="C2169" s="0" t="s">
        <x:v>51</x:v>
      </x:c>
      <x:c r="D2169" s="0" t="s">
        <x:v>52</x:v>
      </x:c>
      <x:c r="E2169" s="0" t="s">
        <x:v>365</x:v>
      </x:c>
      <x:c r="F2169" s="0" t="s">
        <x:v>366</x:v>
      </x:c>
      <x:c r="G2169" s="0" t="s">
        <x:v>152</x:v>
      </x:c>
      <x:c r="H2169" s="0" t="s">
        <x:v>153</x:v>
      </x:c>
      <x:c r="I2169" s="0" t="s">
        <x:v>59</x:v>
      </x:c>
      <x:c r="J2169" s="0" t="s">
        <x:v>59</x:v>
      </x:c>
      <x:c r="K2169" s="0" t="s">
        <x:v>58</x:v>
      </x:c>
      <x:c r="L2169" s="0">
        <x:v>0</x:v>
      </x:c>
    </x:row>
    <x:row r="2170" spans="1:12">
      <x:c r="A2170" s="0" t="s">
        <x:v>2</x:v>
      </x:c>
      <x:c r="B2170" s="0" t="s">
        <x:v>4</x:v>
      </x:c>
      <x:c r="C2170" s="0" t="s">
        <x:v>51</x:v>
      </x:c>
      <x:c r="D2170" s="0" t="s">
        <x:v>52</x:v>
      </x:c>
      <x:c r="E2170" s="0" t="s">
        <x:v>365</x:v>
      </x:c>
      <x:c r="F2170" s="0" t="s">
        <x:v>366</x:v>
      </x:c>
      <x:c r="G2170" s="0" t="s">
        <x:v>154</x:v>
      </x:c>
      <x:c r="H2170" s="0" t="s">
        <x:v>155</x:v>
      </x:c>
      <x:c r="I2170" s="0" t="s">
        <x:v>57</x:v>
      </x:c>
      <x:c r="J2170" s="0" t="s">
        <x:v>57</x:v>
      </x:c>
      <x:c r="K2170" s="0" t="s">
        <x:v>58</x:v>
      </x:c>
      <x:c r="L2170" s="0">
        <x:v>2</x:v>
      </x:c>
    </x:row>
    <x:row r="2171" spans="1:12">
      <x:c r="A2171" s="0" t="s">
        <x:v>2</x:v>
      </x:c>
      <x:c r="B2171" s="0" t="s">
        <x:v>4</x:v>
      </x:c>
      <x:c r="C2171" s="0" t="s">
        <x:v>51</x:v>
      </x:c>
      <x:c r="D2171" s="0" t="s">
        <x:v>52</x:v>
      </x:c>
      <x:c r="E2171" s="0" t="s">
        <x:v>365</x:v>
      </x:c>
      <x:c r="F2171" s="0" t="s">
        <x:v>366</x:v>
      </x:c>
      <x:c r="G2171" s="0" t="s">
        <x:v>154</x:v>
      </x:c>
      <x:c r="H2171" s="0" t="s">
        <x:v>155</x:v>
      </x:c>
      <x:c r="I2171" s="0" t="s">
        <x:v>59</x:v>
      </x:c>
      <x:c r="J2171" s="0" t="s">
        <x:v>59</x:v>
      </x:c>
      <x:c r="K2171" s="0" t="s">
        <x:v>58</x:v>
      </x:c>
      <x:c r="L2171" s="0">
        <x:v>2</x:v>
      </x:c>
    </x:row>
    <x:row r="2172" spans="1:12">
      <x:c r="A2172" s="0" t="s">
        <x:v>2</x:v>
      </x:c>
      <x:c r="B2172" s="0" t="s">
        <x:v>4</x:v>
      </x:c>
      <x:c r="C2172" s="0" t="s">
        <x:v>51</x:v>
      </x:c>
      <x:c r="D2172" s="0" t="s">
        <x:v>52</x:v>
      </x:c>
      <x:c r="E2172" s="0" t="s">
        <x:v>365</x:v>
      </x:c>
      <x:c r="F2172" s="0" t="s">
        <x:v>366</x:v>
      </x:c>
      <x:c r="G2172" s="0" t="s">
        <x:v>156</x:v>
      </x:c>
      <x:c r="H2172" s="0" t="s">
        <x:v>157</x:v>
      </x:c>
      <x:c r="I2172" s="0" t="s">
        <x:v>57</x:v>
      </x:c>
      <x:c r="J2172" s="0" t="s">
        <x:v>57</x:v>
      </x:c>
      <x:c r="K2172" s="0" t="s">
        <x:v>58</x:v>
      </x:c>
      <x:c r="L2172" s="0">
        <x:v>11</x:v>
      </x:c>
    </x:row>
    <x:row r="2173" spans="1:12">
      <x:c r="A2173" s="0" t="s">
        <x:v>2</x:v>
      </x:c>
      <x:c r="B2173" s="0" t="s">
        <x:v>4</x:v>
      </x:c>
      <x:c r="C2173" s="0" t="s">
        <x:v>51</x:v>
      </x:c>
      <x:c r="D2173" s="0" t="s">
        <x:v>52</x:v>
      </x:c>
      <x:c r="E2173" s="0" t="s">
        <x:v>365</x:v>
      </x:c>
      <x:c r="F2173" s="0" t="s">
        <x:v>366</x:v>
      </x:c>
      <x:c r="G2173" s="0" t="s">
        <x:v>156</x:v>
      </x:c>
      <x:c r="H2173" s="0" t="s">
        <x:v>157</x:v>
      </x:c>
      <x:c r="I2173" s="0" t="s">
        <x:v>59</x:v>
      </x:c>
      <x:c r="J2173" s="0" t="s">
        <x:v>59</x:v>
      </x:c>
      <x:c r="K2173" s="0" t="s">
        <x:v>58</x:v>
      </x:c>
      <x:c r="L2173" s="0">
        <x:v>4</x:v>
      </x:c>
    </x:row>
    <x:row r="2174" spans="1:12">
      <x:c r="A2174" s="0" t="s">
        <x:v>2</x:v>
      </x:c>
      <x:c r="B2174" s="0" t="s">
        <x:v>4</x:v>
      </x:c>
      <x:c r="C2174" s="0" t="s">
        <x:v>51</x:v>
      </x:c>
      <x:c r="D2174" s="0" t="s">
        <x:v>52</x:v>
      </x:c>
      <x:c r="E2174" s="0" t="s">
        <x:v>365</x:v>
      </x:c>
      <x:c r="F2174" s="0" t="s">
        <x:v>366</x:v>
      </x:c>
      <x:c r="G2174" s="0" t="s">
        <x:v>158</x:v>
      </x:c>
      <x:c r="H2174" s="0" t="s">
        <x:v>159</x:v>
      </x:c>
      <x:c r="I2174" s="0" t="s">
        <x:v>57</x:v>
      </x:c>
      <x:c r="J2174" s="0" t="s">
        <x:v>57</x:v>
      </x:c>
      <x:c r="K2174" s="0" t="s">
        <x:v>58</x:v>
      </x:c>
      <x:c r="L2174" s="0">
        <x:v>0</x:v>
      </x:c>
    </x:row>
    <x:row r="2175" spans="1:12">
      <x:c r="A2175" s="0" t="s">
        <x:v>2</x:v>
      </x:c>
      <x:c r="B2175" s="0" t="s">
        <x:v>4</x:v>
      </x:c>
      <x:c r="C2175" s="0" t="s">
        <x:v>51</x:v>
      </x:c>
      <x:c r="D2175" s="0" t="s">
        <x:v>52</x:v>
      </x:c>
      <x:c r="E2175" s="0" t="s">
        <x:v>365</x:v>
      </x:c>
      <x:c r="F2175" s="0" t="s">
        <x:v>366</x:v>
      </x:c>
      <x:c r="G2175" s="0" t="s">
        <x:v>158</x:v>
      </x:c>
      <x:c r="H2175" s="0" t="s">
        <x:v>159</x:v>
      </x:c>
      <x:c r="I2175" s="0" t="s">
        <x:v>59</x:v>
      </x:c>
      <x:c r="J2175" s="0" t="s">
        <x:v>59</x:v>
      </x:c>
      <x:c r="K2175" s="0" t="s">
        <x:v>58</x:v>
      </x:c>
      <x:c r="L2175" s="0">
        <x:v>0</x:v>
      </x:c>
    </x:row>
    <x:row r="2176" spans="1:12">
      <x:c r="A2176" s="0" t="s">
        <x:v>2</x:v>
      </x:c>
      <x:c r="B2176" s="0" t="s">
        <x:v>4</x:v>
      </x:c>
      <x:c r="C2176" s="0" t="s">
        <x:v>51</x:v>
      </x:c>
      <x:c r="D2176" s="0" t="s">
        <x:v>52</x:v>
      </x:c>
      <x:c r="E2176" s="0" t="s">
        <x:v>365</x:v>
      </x:c>
      <x:c r="F2176" s="0" t="s">
        <x:v>366</x:v>
      </x:c>
      <x:c r="G2176" s="0" t="s">
        <x:v>160</x:v>
      </x:c>
      <x:c r="H2176" s="0" t="s">
        <x:v>161</x:v>
      </x:c>
      <x:c r="I2176" s="0" t="s">
        <x:v>57</x:v>
      </x:c>
      <x:c r="J2176" s="0" t="s">
        <x:v>57</x:v>
      </x:c>
      <x:c r="K2176" s="0" t="s">
        <x:v>58</x:v>
      </x:c>
      <x:c r="L2176" s="0">
        <x:v>1</x:v>
      </x:c>
    </x:row>
    <x:row r="2177" spans="1:12">
      <x:c r="A2177" s="0" t="s">
        <x:v>2</x:v>
      </x:c>
      <x:c r="B2177" s="0" t="s">
        <x:v>4</x:v>
      </x:c>
      <x:c r="C2177" s="0" t="s">
        <x:v>51</x:v>
      </x:c>
      <x:c r="D2177" s="0" t="s">
        <x:v>52</x:v>
      </x:c>
      <x:c r="E2177" s="0" t="s">
        <x:v>365</x:v>
      </x:c>
      <x:c r="F2177" s="0" t="s">
        <x:v>366</x:v>
      </x:c>
      <x:c r="G2177" s="0" t="s">
        <x:v>160</x:v>
      </x:c>
      <x:c r="H2177" s="0" t="s">
        <x:v>161</x:v>
      </x:c>
      <x:c r="I2177" s="0" t="s">
        <x:v>59</x:v>
      </x:c>
      <x:c r="J2177" s="0" t="s">
        <x:v>59</x:v>
      </x:c>
      <x:c r="K2177" s="0" t="s">
        <x:v>58</x:v>
      </x:c>
      <x:c r="L2177" s="0">
        <x:v>0</x:v>
      </x:c>
    </x:row>
    <x:row r="2178" spans="1:12">
      <x:c r="A2178" s="0" t="s">
        <x:v>2</x:v>
      </x:c>
      <x:c r="B2178" s="0" t="s">
        <x:v>4</x:v>
      </x:c>
      <x:c r="C2178" s="0" t="s">
        <x:v>51</x:v>
      </x:c>
      <x:c r="D2178" s="0" t="s">
        <x:v>52</x:v>
      </x:c>
      <x:c r="E2178" s="0" t="s">
        <x:v>365</x:v>
      </x:c>
      <x:c r="F2178" s="0" t="s">
        <x:v>366</x:v>
      </x:c>
      <x:c r="G2178" s="0" t="s">
        <x:v>162</x:v>
      </x:c>
      <x:c r="H2178" s="0" t="s">
        <x:v>163</x:v>
      </x:c>
      <x:c r="I2178" s="0" t="s">
        <x:v>57</x:v>
      </x:c>
      <x:c r="J2178" s="0" t="s">
        <x:v>57</x:v>
      </x:c>
      <x:c r="K2178" s="0" t="s">
        <x:v>58</x:v>
      </x:c>
      <x:c r="L2178" s="0">
        <x:v>0</x:v>
      </x:c>
    </x:row>
    <x:row r="2179" spans="1:12">
      <x:c r="A2179" s="0" t="s">
        <x:v>2</x:v>
      </x:c>
      <x:c r="B2179" s="0" t="s">
        <x:v>4</x:v>
      </x:c>
      <x:c r="C2179" s="0" t="s">
        <x:v>51</x:v>
      </x:c>
      <x:c r="D2179" s="0" t="s">
        <x:v>52</x:v>
      </x:c>
      <x:c r="E2179" s="0" t="s">
        <x:v>365</x:v>
      </x:c>
      <x:c r="F2179" s="0" t="s">
        <x:v>366</x:v>
      </x:c>
      <x:c r="G2179" s="0" t="s">
        <x:v>162</x:v>
      </x:c>
      <x:c r="H2179" s="0" t="s">
        <x:v>163</x:v>
      </x:c>
      <x:c r="I2179" s="0" t="s">
        <x:v>59</x:v>
      </x:c>
      <x:c r="J2179" s="0" t="s">
        <x:v>59</x:v>
      </x:c>
      <x:c r="K2179" s="0" t="s">
        <x:v>58</x:v>
      </x:c>
      <x:c r="L2179" s="0">
        <x:v>0</x:v>
      </x:c>
    </x:row>
    <x:row r="2180" spans="1:12">
      <x:c r="A2180" s="0" t="s">
        <x:v>2</x:v>
      </x:c>
      <x:c r="B2180" s="0" t="s">
        <x:v>4</x:v>
      </x:c>
      <x:c r="C2180" s="0" t="s">
        <x:v>51</x:v>
      </x:c>
      <x:c r="D2180" s="0" t="s">
        <x:v>52</x:v>
      </x:c>
      <x:c r="E2180" s="0" t="s">
        <x:v>365</x:v>
      </x:c>
      <x:c r="F2180" s="0" t="s">
        <x:v>366</x:v>
      </x:c>
      <x:c r="G2180" s="0" t="s">
        <x:v>164</x:v>
      </x:c>
      <x:c r="H2180" s="0" t="s">
        <x:v>165</x:v>
      </x:c>
      <x:c r="I2180" s="0" t="s">
        <x:v>57</x:v>
      </x:c>
      <x:c r="J2180" s="0" t="s">
        <x:v>57</x:v>
      </x:c>
      <x:c r="K2180" s="0" t="s">
        <x:v>58</x:v>
      </x:c>
      <x:c r="L2180" s="0">
        <x:v>1</x:v>
      </x:c>
    </x:row>
    <x:row r="2181" spans="1:12">
      <x:c r="A2181" s="0" t="s">
        <x:v>2</x:v>
      </x:c>
      <x:c r="B2181" s="0" t="s">
        <x:v>4</x:v>
      </x:c>
      <x:c r="C2181" s="0" t="s">
        <x:v>51</x:v>
      </x:c>
      <x:c r="D2181" s="0" t="s">
        <x:v>52</x:v>
      </x:c>
      <x:c r="E2181" s="0" t="s">
        <x:v>365</x:v>
      </x:c>
      <x:c r="F2181" s="0" t="s">
        <x:v>366</x:v>
      </x:c>
      <x:c r="G2181" s="0" t="s">
        <x:v>164</x:v>
      </x:c>
      <x:c r="H2181" s="0" t="s">
        <x:v>165</x:v>
      </x:c>
      <x:c r="I2181" s="0" t="s">
        <x:v>59</x:v>
      </x:c>
      <x:c r="J2181" s="0" t="s">
        <x:v>59</x:v>
      </x:c>
      <x:c r="K2181" s="0" t="s">
        <x:v>58</x:v>
      </x:c>
      <x:c r="L2181" s="0">
        <x:v>2</x:v>
      </x:c>
    </x:row>
    <x:row r="2182" spans="1:12">
      <x:c r="A2182" s="0" t="s">
        <x:v>2</x:v>
      </x:c>
      <x:c r="B2182" s="0" t="s">
        <x:v>4</x:v>
      </x:c>
      <x:c r="C2182" s="0" t="s">
        <x:v>51</x:v>
      </x:c>
      <x:c r="D2182" s="0" t="s">
        <x:v>52</x:v>
      </x:c>
      <x:c r="E2182" s="0" t="s">
        <x:v>365</x:v>
      </x:c>
      <x:c r="F2182" s="0" t="s">
        <x:v>366</x:v>
      </x:c>
      <x:c r="G2182" s="0" t="s">
        <x:v>166</x:v>
      </x:c>
      <x:c r="H2182" s="0" t="s">
        <x:v>167</x:v>
      </x:c>
      <x:c r="I2182" s="0" t="s">
        <x:v>57</x:v>
      </x:c>
      <x:c r="J2182" s="0" t="s">
        <x:v>57</x:v>
      </x:c>
      <x:c r="K2182" s="0" t="s">
        <x:v>58</x:v>
      </x:c>
      <x:c r="L2182" s="0">
        <x:v>0</x:v>
      </x:c>
    </x:row>
    <x:row r="2183" spans="1:12">
      <x:c r="A2183" s="0" t="s">
        <x:v>2</x:v>
      </x:c>
      <x:c r="B2183" s="0" t="s">
        <x:v>4</x:v>
      </x:c>
      <x:c r="C2183" s="0" t="s">
        <x:v>51</x:v>
      </x:c>
      <x:c r="D2183" s="0" t="s">
        <x:v>52</x:v>
      </x:c>
      <x:c r="E2183" s="0" t="s">
        <x:v>365</x:v>
      </x:c>
      <x:c r="F2183" s="0" t="s">
        <x:v>366</x:v>
      </x:c>
      <x:c r="G2183" s="0" t="s">
        <x:v>166</x:v>
      </x:c>
      <x:c r="H2183" s="0" t="s">
        <x:v>167</x:v>
      </x:c>
      <x:c r="I2183" s="0" t="s">
        <x:v>59</x:v>
      </x:c>
      <x:c r="J2183" s="0" t="s">
        <x:v>59</x:v>
      </x:c>
      <x:c r="K2183" s="0" t="s">
        <x:v>58</x:v>
      </x:c>
      <x:c r="L2183" s="0">
        <x:v>0</x:v>
      </x:c>
    </x:row>
    <x:row r="2184" spans="1:12">
      <x:c r="A2184" s="0" t="s">
        <x:v>2</x:v>
      </x:c>
      <x:c r="B2184" s="0" t="s">
        <x:v>4</x:v>
      </x:c>
      <x:c r="C2184" s="0" t="s">
        <x:v>51</x:v>
      </x:c>
      <x:c r="D2184" s="0" t="s">
        <x:v>52</x:v>
      </x:c>
      <x:c r="E2184" s="0" t="s">
        <x:v>365</x:v>
      </x:c>
      <x:c r="F2184" s="0" t="s">
        <x:v>366</x:v>
      </x:c>
      <x:c r="G2184" s="0" t="s">
        <x:v>168</x:v>
      </x:c>
      <x:c r="H2184" s="0" t="s">
        <x:v>169</x:v>
      </x:c>
      <x:c r="I2184" s="0" t="s">
        <x:v>57</x:v>
      </x:c>
      <x:c r="J2184" s="0" t="s">
        <x:v>57</x:v>
      </x:c>
      <x:c r="K2184" s="0" t="s">
        <x:v>58</x:v>
      </x:c>
      <x:c r="L2184" s="0">
        <x:v>1</x:v>
      </x:c>
    </x:row>
    <x:row r="2185" spans="1:12">
      <x:c r="A2185" s="0" t="s">
        <x:v>2</x:v>
      </x:c>
      <x:c r="B2185" s="0" t="s">
        <x:v>4</x:v>
      </x:c>
      <x:c r="C2185" s="0" t="s">
        <x:v>51</x:v>
      </x:c>
      <x:c r="D2185" s="0" t="s">
        <x:v>52</x:v>
      </x:c>
      <x:c r="E2185" s="0" t="s">
        <x:v>365</x:v>
      </x:c>
      <x:c r="F2185" s="0" t="s">
        <x:v>366</x:v>
      </x:c>
      <x:c r="G2185" s="0" t="s">
        <x:v>168</x:v>
      </x:c>
      <x:c r="H2185" s="0" t="s">
        <x:v>169</x:v>
      </x:c>
      <x:c r="I2185" s="0" t="s">
        <x:v>59</x:v>
      </x:c>
      <x:c r="J2185" s="0" t="s">
        <x:v>59</x:v>
      </x:c>
      <x:c r="K2185" s="0" t="s">
        <x:v>58</x:v>
      </x:c>
      <x:c r="L2185" s="0">
        <x:v>1</x:v>
      </x:c>
    </x:row>
    <x:row r="2186" spans="1:12">
      <x:c r="A2186" s="0" t="s">
        <x:v>2</x:v>
      </x:c>
      <x:c r="B2186" s="0" t="s">
        <x:v>4</x:v>
      </x:c>
      <x:c r="C2186" s="0" t="s">
        <x:v>51</x:v>
      </x:c>
      <x:c r="D2186" s="0" t="s">
        <x:v>52</x:v>
      </x:c>
      <x:c r="E2186" s="0" t="s">
        <x:v>365</x:v>
      </x:c>
      <x:c r="F2186" s="0" t="s">
        <x:v>366</x:v>
      </x:c>
      <x:c r="G2186" s="0" t="s">
        <x:v>170</x:v>
      </x:c>
      <x:c r="H2186" s="0" t="s">
        <x:v>171</x:v>
      </x:c>
      <x:c r="I2186" s="0" t="s">
        <x:v>57</x:v>
      </x:c>
      <x:c r="J2186" s="0" t="s">
        <x:v>57</x:v>
      </x:c>
      <x:c r="K2186" s="0" t="s">
        <x:v>58</x:v>
      </x:c>
      <x:c r="L2186" s="0">
        <x:v>0</x:v>
      </x:c>
    </x:row>
    <x:row r="2187" spans="1:12">
      <x:c r="A2187" s="0" t="s">
        <x:v>2</x:v>
      </x:c>
      <x:c r="B2187" s="0" t="s">
        <x:v>4</x:v>
      </x:c>
      <x:c r="C2187" s="0" t="s">
        <x:v>51</x:v>
      </x:c>
      <x:c r="D2187" s="0" t="s">
        <x:v>52</x:v>
      </x:c>
      <x:c r="E2187" s="0" t="s">
        <x:v>365</x:v>
      </x:c>
      <x:c r="F2187" s="0" t="s">
        <x:v>366</x:v>
      </x:c>
      <x:c r="G2187" s="0" t="s">
        <x:v>170</x:v>
      </x:c>
      <x:c r="H2187" s="0" t="s">
        <x:v>171</x:v>
      </x:c>
      <x:c r="I2187" s="0" t="s">
        <x:v>59</x:v>
      </x:c>
      <x:c r="J2187" s="0" t="s">
        <x:v>59</x:v>
      </x:c>
      <x:c r="K2187" s="0" t="s">
        <x:v>58</x:v>
      </x:c>
      <x:c r="L2187" s="0">
        <x:v>0</x:v>
      </x:c>
    </x:row>
    <x:row r="2188" spans="1:12">
      <x:c r="A2188" s="0" t="s">
        <x:v>2</x:v>
      </x:c>
      <x:c r="B2188" s="0" t="s">
        <x:v>4</x:v>
      </x:c>
      <x:c r="C2188" s="0" t="s">
        <x:v>51</x:v>
      </x:c>
      <x:c r="D2188" s="0" t="s">
        <x:v>52</x:v>
      </x:c>
      <x:c r="E2188" s="0" t="s">
        <x:v>365</x:v>
      </x:c>
      <x:c r="F2188" s="0" t="s">
        <x:v>366</x:v>
      </x:c>
      <x:c r="G2188" s="0" t="s">
        <x:v>172</x:v>
      </x:c>
      <x:c r="H2188" s="0" t="s">
        <x:v>173</x:v>
      </x:c>
      <x:c r="I2188" s="0" t="s">
        <x:v>57</x:v>
      </x:c>
      <x:c r="J2188" s="0" t="s">
        <x:v>57</x:v>
      </x:c>
      <x:c r="K2188" s="0" t="s">
        <x:v>58</x:v>
      </x:c>
      <x:c r="L2188" s="0">
        <x:v>0</x:v>
      </x:c>
    </x:row>
    <x:row r="2189" spans="1:12">
      <x:c r="A2189" s="0" t="s">
        <x:v>2</x:v>
      </x:c>
      <x:c r="B2189" s="0" t="s">
        <x:v>4</x:v>
      </x:c>
      <x:c r="C2189" s="0" t="s">
        <x:v>51</x:v>
      </x:c>
      <x:c r="D2189" s="0" t="s">
        <x:v>52</x:v>
      </x:c>
      <x:c r="E2189" s="0" t="s">
        <x:v>365</x:v>
      </x:c>
      <x:c r="F2189" s="0" t="s">
        <x:v>366</x:v>
      </x:c>
      <x:c r="G2189" s="0" t="s">
        <x:v>172</x:v>
      </x:c>
      <x:c r="H2189" s="0" t="s">
        <x:v>173</x:v>
      </x:c>
      <x:c r="I2189" s="0" t="s">
        <x:v>59</x:v>
      </x:c>
      <x:c r="J2189" s="0" t="s">
        <x:v>59</x:v>
      </x:c>
      <x:c r="K2189" s="0" t="s">
        <x:v>58</x:v>
      </x:c>
      <x:c r="L2189" s="0">
        <x:v>0</x:v>
      </x:c>
    </x:row>
    <x:row r="2190" spans="1:12">
      <x:c r="A2190" s="0" t="s">
        <x:v>2</x:v>
      </x:c>
      <x:c r="B2190" s="0" t="s">
        <x:v>4</x:v>
      </x:c>
      <x:c r="C2190" s="0" t="s">
        <x:v>51</x:v>
      </x:c>
      <x:c r="D2190" s="0" t="s">
        <x:v>52</x:v>
      </x:c>
      <x:c r="E2190" s="0" t="s">
        <x:v>365</x:v>
      </x:c>
      <x:c r="F2190" s="0" t="s">
        <x:v>366</x:v>
      </x:c>
      <x:c r="G2190" s="0" t="s">
        <x:v>174</x:v>
      </x:c>
      <x:c r="H2190" s="0" t="s">
        <x:v>175</x:v>
      </x:c>
      <x:c r="I2190" s="0" t="s">
        <x:v>57</x:v>
      </x:c>
      <x:c r="J2190" s="0" t="s">
        <x:v>57</x:v>
      </x:c>
      <x:c r="K2190" s="0" t="s">
        <x:v>58</x:v>
      </x:c>
      <x:c r="L2190" s="0">
        <x:v>43</x:v>
      </x:c>
    </x:row>
    <x:row r="2191" spans="1:12">
      <x:c r="A2191" s="0" t="s">
        <x:v>2</x:v>
      </x:c>
      <x:c r="B2191" s="0" t="s">
        <x:v>4</x:v>
      </x:c>
      <x:c r="C2191" s="0" t="s">
        <x:v>51</x:v>
      </x:c>
      <x:c r="D2191" s="0" t="s">
        <x:v>52</x:v>
      </x:c>
      <x:c r="E2191" s="0" t="s">
        <x:v>365</x:v>
      </x:c>
      <x:c r="F2191" s="0" t="s">
        <x:v>366</x:v>
      </x:c>
      <x:c r="G2191" s="0" t="s">
        <x:v>174</x:v>
      </x:c>
      <x:c r="H2191" s="0" t="s">
        <x:v>175</x:v>
      </x:c>
      <x:c r="I2191" s="0" t="s">
        <x:v>59</x:v>
      </x:c>
      <x:c r="J2191" s="0" t="s">
        <x:v>59</x:v>
      </x:c>
      <x:c r="K2191" s="0" t="s">
        <x:v>58</x:v>
      </x:c>
      <x:c r="L2191" s="0">
        <x:v>18</x:v>
      </x:c>
    </x:row>
    <x:row r="2192" spans="1:12">
      <x:c r="A2192" s="0" t="s">
        <x:v>2</x:v>
      </x:c>
      <x:c r="B2192" s="0" t="s">
        <x:v>4</x:v>
      </x:c>
      <x:c r="C2192" s="0" t="s">
        <x:v>51</x:v>
      </x:c>
      <x:c r="D2192" s="0" t="s">
        <x:v>52</x:v>
      </x:c>
      <x:c r="E2192" s="0" t="s">
        <x:v>365</x:v>
      </x:c>
      <x:c r="F2192" s="0" t="s">
        <x:v>366</x:v>
      </x:c>
      <x:c r="G2192" s="0" t="s">
        <x:v>176</x:v>
      </x:c>
      <x:c r="H2192" s="0" t="s">
        <x:v>177</x:v>
      </x:c>
      <x:c r="I2192" s="0" t="s">
        <x:v>57</x:v>
      </x:c>
      <x:c r="J2192" s="0" t="s">
        <x:v>57</x:v>
      </x:c>
      <x:c r="K2192" s="0" t="s">
        <x:v>58</x:v>
      </x:c>
      <x:c r="L2192" s="0">
        <x:v>43</x:v>
      </x:c>
    </x:row>
    <x:row r="2193" spans="1:12">
      <x:c r="A2193" s="0" t="s">
        <x:v>2</x:v>
      </x:c>
      <x:c r="B2193" s="0" t="s">
        <x:v>4</x:v>
      </x:c>
      <x:c r="C2193" s="0" t="s">
        <x:v>51</x:v>
      </x:c>
      <x:c r="D2193" s="0" t="s">
        <x:v>52</x:v>
      </x:c>
      <x:c r="E2193" s="0" t="s">
        <x:v>365</x:v>
      </x:c>
      <x:c r="F2193" s="0" t="s">
        <x:v>366</x:v>
      </x:c>
      <x:c r="G2193" s="0" t="s">
        <x:v>176</x:v>
      </x:c>
      <x:c r="H2193" s="0" t="s">
        <x:v>177</x:v>
      </x:c>
      <x:c r="I2193" s="0" t="s">
        <x:v>59</x:v>
      </x:c>
      <x:c r="J2193" s="0" t="s">
        <x:v>59</x:v>
      </x:c>
      <x:c r="K2193" s="0" t="s">
        <x:v>58</x:v>
      </x:c>
      <x:c r="L2193" s="0">
        <x:v>12</x:v>
      </x:c>
    </x:row>
    <x:row r="2194" spans="1:12">
      <x:c r="A2194" s="0" t="s">
        <x:v>2</x:v>
      </x:c>
      <x:c r="B2194" s="0" t="s">
        <x:v>4</x:v>
      </x:c>
      <x:c r="C2194" s="0" t="s">
        <x:v>51</x:v>
      </x:c>
      <x:c r="D2194" s="0" t="s">
        <x:v>52</x:v>
      </x:c>
      <x:c r="E2194" s="0" t="s">
        <x:v>365</x:v>
      </x:c>
      <x:c r="F2194" s="0" t="s">
        <x:v>366</x:v>
      </x:c>
      <x:c r="G2194" s="0" t="s">
        <x:v>178</x:v>
      </x:c>
      <x:c r="H2194" s="0" t="s">
        <x:v>179</x:v>
      </x:c>
      <x:c r="I2194" s="0" t="s">
        <x:v>57</x:v>
      </x:c>
      <x:c r="J2194" s="0" t="s">
        <x:v>57</x:v>
      </x:c>
      <x:c r="K2194" s="0" t="s">
        <x:v>58</x:v>
      </x:c>
      <x:c r="L2194" s="0">
        <x:v>24</x:v>
      </x:c>
    </x:row>
    <x:row r="2195" spans="1:12">
      <x:c r="A2195" s="0" t="s">
        <x:v>2</x:v>
      </x:c>
      <x:c r="B2195" s="0" t="s">
        <x:v>4</x:v>
      </x:c>
      <x:c r="C2195" s="0" t="s">
        <x:v>51</x:v>
      </x:c>
      <x:c r="D2195" s="0" t="s">
        <x:v>52</x:v>
      </x:c>
      <x:c r="E2195" s="0" t="s">
        <x:v>365</x:v>
      </x:c>
      <x:c r="F2195" s="0" t="s">
        <x:v>366</x:v>
      </x:c>
      <x:c r="G2195" s="0" t="s">
        <x:v>178</x:v>
      </x:c>
      <x:c r="H2195" s="0" t="s">
        <x:v>179</x:v>
      </x:c>
      <x:c r="I2195" s="0" t="s">
        <x:v>59</x:v>
      </x:c>
      <x:c r="J2195" s="0" t="s">
        <x:v>59</x:v>
      </x:c>
      <x:c r="K2195" s="0" t="s">
        <x:v>58</x:v>
      </x:c>
      <x:c r="L2195" s="0">
        <x:v>30</x:v>
      </x:c>
    </x:row>
    <x:row r="2196" spans="1:12">
      <x:c r="A2196" s="0" t="s">
        <x:v>2</x:v>
      </x:c>
      <x:c r="B2196" s="0" t="s">
        <x:v>4</x:v>
      </x:c>
      <x:c r="C2196" s="0" t="s">
        <x:v>51</x:v>
      </x:c>
      <x:c r="D2196" s="0" t="s">
        <x:v>52</x:v>
      </x:c>
      <x:c r="E2196" s="0" t="s">
        <x:v>365</x:v>
      </x:c>
      <x:c r="F2196" s="0" t="s">
        <x:v>366</x:v>
      </x:c>
      <x:c r="G2196" s="0" t="s">
        <x:v>180</x:v>
      </x:c>
      <x:c r="H2196" s="0" t="s">
        <x:v>181</x:v>
      </x:c>
      <x:c r="I2196" s="0" t="s">
        <x:v>57</x:v>
      </x:c>
      <x:c r="J2196" s="0" t="s">
        <x:v>57</x:v>
      </x:c>
      <x:c r="K2196" s="0" t="s">
        <x:v>58</x:v>
      </x:c>
      <x:c r="L2196" s="0">
        <x:v>6</x:v>
      </x:c>
    </x:row>
    <x:row r="2197" spans="1:12">
      <x:c r="A2197" s="0" t="s">
        <x:v>2</x:v>
      </x:c>
      <x:c r="B2197" s="0" t="s">
        <x:v>4</x:v>
      </x:c>
      <x:c r="C2197" s="0" t="s">
        <x:v>51</x:v>
      </x:c>
      <x:c r="D2197" s="0" t="s">
        <x:v>52</x:v>
      </x:c>
      <x:c r="E2197" s="0" t="s">
        <x:v>365</x:v>
      </x:c>
      <x:c r="F2197" s="0" t="s">
        <x:v>366</x:v>
      </x:c>
      <x:c r="G2197" s="0" t="s">
        <x:v>180</x:v>
      </x:c>
      <x:c r="H2197" s="0" t="s">
        <x:v>181</x:v>
      </x:c>
      <x:c r="I2197" s="0" t="s">
        <x:v>59</x:v>
      </x:c>
      <x:c r="J2197" s="0" t="s">
        <x:v>59</x:v>
      </x:c>
      <x:c r="K2197" s="0" t="s">
        <x:v>58</x:v>
      </x:c>
      <x:c r="L2197" s="0">
        <x:v>1</x:v>
      </x:c>
    </x:row>
    <x:row r="2198" spans="1:12">
      <x:c r="A2198" s="0" t="s">
        <x:v>2</x:v>
      </x:c>
      <x:c r="B2198" s="0" t="s">
        <x:v>4</x:v>
      </x:c>
      <x:c r="C2198" s="0" t="s">
        <x:v>51</x:v>
      </x:c>
      <x:c r="D2198" s="0" t="s">
        <x:v>52</x:v>
      </x:c>
      <x:c r="E2198" s="0" t="s">
        <x:v>365</x:v>
      </x:c>
      <x:c r="F2198" s="0" t="s">
        <x:v>366</x:v>
      </x:c>
      <x:c r="G2198" s="0" t="s">
        <x:v>182</x:v>
      </x:c>
      <x:c r="H2198" s="0" t="s">
        <x:v>183</x:v>
      </x:c>
      <x:c r="I2198" s="0" t="s">
        <x:v>57</x:v>
      </x:c>
      <x:c r="J2198" s="0" t="s">
        <x:v>57</x:v>
      </x:c>
      <x:c r="K2198" s="0" t="s">
        <x:v>58</x:v>
      </x:c>
      <x:c r="L2198" s="0">
        <x:v>2</x:v>
      </x:c>
    </x:row>
    <x:row r="2199" spans="1:12">
      <x:c r="A2199" s="0" t="s">
        <x:v>2</x:v>
      </x:c>
      <x:c r="B2199" s="0" t="s">
        <x:v>4</x:v>
      </x:c>
      <x:c r="C2199" s="0" t="s">
        <x:v>51</x:v>
      </x:c>
      <x:c r="D2199" s="0" t="s">
        <x:v>52</x:v>
      </x:c>
      <x:c r="E2199" s="0" t="s">
        <x:v>365</x:v>
      </x:c>
      <x:c r="F2199" s="0" t="s">
        <x:v>366</x:v>
      </x:c>
      <x:c r="G2199" s="0" t="s">
        <x:v>182</x:v>
      </x:c>
      <x:c r="H2199" s="0" t="s">
        <x:v>183</x:v>
      </x:c>
      <x:c r="I2199" s="0" t="s">
        <x:v>59</x:v>
      </x:c>
      <x:c r="J2199" s="0" t="s">
        <x:v>59</x:v>
      </x:c>
      <x:c r="K2199" s="0" t="s">
        <x:v>58</x:v>
      </x:c>
      <x:c r="L2199" s="0">
        <x:v>1</x:v>
      </x:c>
    </x:row>
    <x:row r="2200" spans="1:12">
      <x:c r="A2200" s="0" t="s">
        <x:v>2</x:v>
      </x:c>
      <x:c r="B2200" s="0" t="s">
        <x:v>4</x:v>
      </x:c>
      <x:c r="C2200" s="0" t="s">
        <x:v>51</x:v>
      </x:c>
      <x:c r="D2200" s="0" t="s">
        <x:v>52</x:v>
      </x:c>
      <x:c r="E2200" s="0" t="s">
        <x:v>365</x:v>
      </x:c>
      <x:c r="F2200" s="0" t="s">
        <x:v>366</x:v>
      </x:c>
      <x:c r="G2200" s="0" t="s">
        <x:v>184</x:v>
      </x:c>
      <x:c r="H2200" s="0" t="s">
        <x:v>185</x:v>
      </x:c>
      <x:c r="I2200" s="0" t="s">
        <x:v>57</x:v>
      </x:c>
      <x:c r="J2200" s="0" t="s">
        <x:v>57</x:v>
      </x:c>
      <x:c r="K2200" s="0" t="s">
        <x:v>58</x:v>
      </x:c>
      <x:c r="L2200" s="0">
        <x:v>2</x:v>
      </x:c>
    </x:row>
    <x:row r="2201" spans="1:12">
      <x:c r="A2201" s="0" t="s">
        <x:v>2</x:v>
      </x:c>
      <x:c r="B2201" s="0" t="s">
        <x:v>4</x:v>
      </x:c>
      <x:c r="C2201" s="0" t="s">
        <x:v>51</x:v>
      </x:c>
      <x:c r="D2201" s="0" t="s">
        <x:v>52</x:v>
      </x:c>
      <x:c r="E2201" s="0" t="s">
        <x:v>365</x:v>
      </x:c>
      <x:c r="F2201" s="0" t="s">
        <x:v>366</x:v>
      </x:c>
      <x:c r="G2201" s="0" t="s">
        <x:v>184</x:v>
      </x:c>
      <x:c r="H2201" s="0" t="s">
        <x:v>185</x:v>
      </x:c>
      <x:c r="I2201" s="0" t="s">
        <x:v>59</x:v>
      </x:c>
      <x:c r="J2201" s="0" t="s">
        <x:v>59</x:v>
      </x:c>
      <x:c r="K2201" s="0" t="s">
        <x:v>58</x:v>
      </x:c>
      <x:c r="L2201" s="0">
        <x:v>0</x:v>
      </x:c>
    </x:row>
    <x:row r="2202" spans="1:12">
      <x:c r="A2202" s="0" t="s">
        <x:v>2</x:v>
      </x:c>
      <x:c r="B2202" s="0" t="s">
        <x:v>4</x:v>
      </x:c>
      <x:c r="C2202" s="0" t="s">
        <x:v>51</x:v>
      </x:c>
      <x:c r="D2202" s="0" t="s">
        <x:v>52</x:v>
      </x:c>
      <x:c r="E2202" s="0" t="s">
        <x:v>365</x:v>
      </x:c>
      <x:c r="F2202" s="0" t="s">
        <x:v>366</x:v>
      </x:c>
      <x:c r="G2202" s="0" t="s">
        <x:v>186</x:v>
      </x:c>
      <x:c r="H2202" s="0" t="s">
        <x:v>187</x:v>
      </x:c>
      <x:c r="I2202" s="0" t="s">
        <x:v>57</x:v>
      </x:c>
      <x:c r="J2202" s="0" t="s">
        <x:v>57</x:v>
      </x:c>
      <x:c r="K2202" s="0" t="s">
        <x:v>58</x:v>
      </x:c>
      <x:c r="L2202" s="0">
        <x:v>0</x:v>
      </x:c>
    </x:row>
    <x:row r="2203" spans="1:12">
      <x:c r="A2203" s="0" t="s">
        <x:v>2</x:v>
      </x:c>
      <x:c r="B2203" s="0" t="s">
        <x:v>4</x:v>
      </x:c>
      <x:c r="C2203" s="0" t="s">
        <x:v>51</x:v>
      </x:c>
      <x:c r="D2203" s="0" t="s">
        <x:v>52</x:v>
      </x:c>
      <x:c r="E2203" s="0" t="s">
        <x:v>365</x:v>
      </x:c>
      <x:c r="F2203" s="0" t="s">
        <x:v>366</x:v>
      </x:c>
      <x:c r="G2203" s="0" t="s">
        <x:v>186</x:v>
      </x:c>
      <x:c r="H2203" s="0" t="s">
        <x:v>187</x:v>
      </x:c>
      <x:c r="I2203" s="0" t="s">
        <x:v>59</x:v>
      </x:c>
      <x:c r="J2203" s="0" t="s">
        <x:v>59</x:v>
      </x:c>
      <x:c r="K2203" s="0" t="s">
        <x:v>58</x:v>
      </x:c>
      <x:c r="L2203" s="0">
        <x:v>0</x:v>
      </x:c>
    </x:row>
    <x:row r="2204" spans="1:12">
      <x:c r="A2204" s="0" t="s">
        <x:v>2</x:v>
      </x:c>
      <x:c r="B2204" s="0" t="s">
        <x:v>4</x:v>
      </x:c>
      <x:c r="C2204" s="0" t="s">
        <x:v>51</x:v>
      </x:c>
      <x:c r="D2204" s="0" t="s">
        <x:v>52</x:v>
      </x:c>
      <x:c r="E2204" s="0" t="s">
        <x:v>365</x:v>
      </x:c>
      <x:c r="F2204" s="0" t="s">
        <x:v>366</x:v>
      </x:c>
      <x:c r="G2204" s="0" t="s">
        <x:v>188</x:v>
      </x:c>
      <x:c r="H2204" s="0" t="s">
        <x:v>189</x:v>
      </x:c>
      <x:c r="I2204" s="0" t="s">
        <x:v>57</x:v>
      </x:c>
      <x:c r="J2204" s="0" t="s">
        <x:v>57</x:v>
      </x:c>
      <x:c r="K2204" s="0" t="s">
        <x:v>58</x:v>
      </x:c>
      <x:c r="L2204" s="0">
        <x:v>0</x:v>
      </x:c>
    </x:row>
    <x:row r="2205" spans="1:12">
      <x:c r="A2205" s="0" t="s">
        <x:v>2</x:v>
      </x:c>
      <x:c r="B2205" s="0" t="s">
        <x:v>4</x:v>
      </x:c>
      <x:c r="C2205" s="0" t="s">
        <x:v>51</x:v>
      </x:c>
      <x:c r="D2205" s="0" t="s">
        <x:v>52</x:v>
      </x:c>
      <x:c r="E2205" s="0" t="s">
        <x:v>365</x:v>
      </x:c>
      <x:c r="F2205" s="0" t="s">
        <x:v>366</x:v>
      </x:c>
      <x:c r="G2205" s="0" t="s">
        <x:v>188</x:v>
      </x:c>
      <x:c r="H2205" s="0" t="s">
        <x:v>189</x:v>
      </x:c>
      <x:c r="I2205" s="0" t="s">
        <x:v>59</x:v>
      </x:c>
      <x:c r="J2205" s="0" t="s">
        <x:v>59</x:v>
      </x:c>
      <x:c r="K2205" s="0" t="s">
        <x:v>58</x:v>
      </x:c>
      <x:c r="L2205" s="0">
        <x:v>2</x:v>
      </x:c>
    </x:row>
    <x:row r="2206" spans="1:12">
      <x:c r="A2206" s="0" t="s">
        <x:v>2</x:v>
      </x:c>
      <x:c r="B2206" s="0" t="s">
        <x:v>4</x:v>
      </x:c>
      <x:c r="C2206" s="0" t="s">
        <x:v>51</x:v>
      </x:c>
      <x:c r="D2206" s="0" t="s">
        <x:v>52</x:v>
      </x:c>
      <x:c r="E2206" s="0" t="s">
        <x:v>365</x:v>
      </x:c>
      <x:c r="F2206" s="0" t="s">
        <x:v>366</x:v>
      </x:c>
      <x:c r="G2206" s="0" t="s">
        <x:v>190</x:v>
      </x:c>
      <x:c r="H2206" s="0" t="s">
        <x:v>191</x:v>
      </x:c>
      <x:c r="I2206" s="0" t="s">
        <x:v>57</x:v>
      </x:c>
      <x:c r="J2206" s="0" t="s">
        <x:v>57</x:v>
      </x:c>
      <x:c r="K2206" s="0" t="s">
        <x:v>58</x:v>
      </x:c>
      <x:c r="L2206" s="0">
        <x:v>40</x:v>
      </x:c>
    </x:row>
    <x:row r="2207" spans="1:12">
      <x:c r="A2207" s="0" t="s">
        <x:v>2</x:v>
      </x:c>
      <x:c r="B2207" s="0" t="s">
        <x:v>4</x:v>
      </x:c>
      <x:c r="C2207" s="0" t="s">
        <x:v>51</x:v>
      </x:c>
      <x:c r="D2207" s="0" t="s">
        <x:v>52</x:v>
      </x:c>
      <x:c r="E2207" s="0" t="s">
        <x:v>365</x:v>
      </x:c>
      <x:c r="F2207" s="0" t="s">
        <x:v>366</x:v>
      </x:c>
      <x:c r="G2207" s="0" t="s">
        <x:v>190</x:v>
      </x:c>
      <x:c r="H2207" s="0" t="s">
        <x:v>191</x:v>
      </x:c>
      <x:c r="I2207" s="0" t="s">
        <x:v>59</x:v>
      </x:c>
      <x:c r="J2207" s="0" t="s">
        <x:v>59</x:v>
      </x:c>
      <x:c r="K2207" s="0" t="s">
        <x:v>58</x:v>
      </x:c>
      <x:c r="L2207" s="0">
        <x:v>66</x:v>
      </x:c>
    </x:row>
    <x:row r="2208" spans="1:12">
      <x:c r="A2208" s="0" t="s">
        <x:v>2</x:v>
      </x:c>
      <x:c r="B2208" s="0" t="s">
        <x:v>4</x:v>
      </x:c>
      <x:c r="C2208" s="0" t="s">
        <x:v>51</x:v>
      </x:c>
      <x:c r="D2208" s="0" t="s">
        <x:v>52</x:v>
      </x:c>
      <x:c r="E2208" s="0" t="s">
        <x:v>365</x:v>
      </x:c>
      <x:c r="F2208" s="0" t="s">
        <x:v>366</x:v>
      </x:c>
      <x:c r="G2208" s="0" t="s">
        <x:v>192</x:v>
      </x:c>
      <x:c r="H2208" s="0" t="s">
        <x:v>193</x:v>
      </x:c>
      <x:c r="I2208" s="0" t="s">
        <x:v>57</x:v>
      </x:c>
      <x:c r="J2208" s="0" t="s">
        <x:v>57</x:v>
      </x:c>
      <x:c r="K2208" s="0" t="s">
        <x:v>58</x:v>
      </x:c>
      <x:c r="L2208" s="0">
        <x:v>0</x:v>
      </x:c>
    </x:row>
    <x:row r="2209" spans="1:12">
      <x:c r="A2209" s="0" t="s">
        <x:v>2</x:v>
      </x:c>
      <x:c r="B2209" s="0" t="s">
        <x:v>4</x:v>
      </x:c>
      <x:c r="C2209" s="0" t="s">
        <x:v>51</x:v>
      </x:c>
      <x:c r="D2209" s="0" t="s">
        <x:v>52</x:v>
      </x:c>
      <x:c r="E2209" s="0" t="s">
        <x:v>365</x:v>
      </x:c>
      <x:c r="F2209" s="0" t="s">
        <x:v>366</x:v>
      </x:c>
      <x:c r="G2209" s="0" t="s">
        <x:v>192</x:v>
      </x:c>
      <x:c r="H2209" s="0" t="s">
        <x:v>193</x:v>
      </x:c>
      <x:c r="I2209" s="0" t="s">
        <x:v>59</x:v>
      </x:c>
      <x:c r="J2209" s="0" t="s">
        <x:v>59</x:v>
      </x:c>
      <x:c r="K2209" s="0" t="s">
        <x:v>58</x:v>
      </x:c>
      <x:c r="L2209" s="0">
        <x:v>2</x:v>
      </x:c>
    </x:row>
    <x:row r="2210" spans="1:12">
      <x:c r="A2210" s="0" t="s">
        <x:v>2</x:v>
      </x:c>
      <x:c r="B2210" s="0" t="s">
        <x:v>4</x:v>
      </x:c>
      <x:c r="C2210" s="0" t="s">
        <x:v>51</x:v>
      </x:c>
      <x:c r="D2210" s="0" t="s">
        <x:v>52</x:v>
      </x:c>
      <x:c r="E2210" s="0" t="s">
        <x:v>365</x:v>
      </x:c>
      <x:c r="F2210" s="0" t="s">
        <x:v>366</x:v>
      </x:c>
      <x:c r="G2210" s="0" t="s">
        <x:v>194</x:v>
      </x:c>
      <x:c r="H2210" s="0" t="s">
        <x:v>195</x:v>
      </x:c>
      <x:c r="I2210" s="0" t="s">
        <x:v>57</x:v>
      </x:c>
      <x:c r="J2210" s="0" t="s">
        <x:v>57</x:v>
      </x:c>
      <x:c r="K2210" s="0" t="s">
        <x:v>58</x:v>
      </x:c>
      <x:c r="L2210" s="0">
        <x:v>1</x:v>
      </x:c>
    </x:row>
    <x:row r="2211" spans="1:12">
      <x:c r="A2211" s="0" t="s">
        <x:v>2</x:v>
      </x:c>
      <x:c r="B2211" s="0" t="s">
        <x:v>4</x:v>
      </x:c>
      <x:c r="C2211" s="0" t="s">
        <x:v>51</x:v>
      </x:c>
      <x:c r="D2211" s="0" t="s">
        <x:v>52</x:v>
      </x:c>
      <x:c r="E2211" s="0" t="s">
        <x:v>365</x:v>
      </x:c>
      <x:c r="F2211" s="0" t="s">
        <x:v>366</x:v>
      </x:c>
      <x:c r="G2211" s="0" t="s">
        <x:v>194</x:v>
      </x:c>
      <x:c r="H2211" s="0" t="s">
        <x:v>195</x:v>
      </x:c>
      <x:c r="I2211" s="0" t="s">
        <x:v>59</x:v>
      </x:c>
      <x:c r="J2211" s="0" t="s">
        <x:v>59</x:v>
      </x:c>
      <x:c r="K2211" s="0" t="s">
        <x:v>58</x:v>
      </x:c>
      <x:c r="L2211" s="0">
        <x:v>2</x:v>
      </x:c>
    </x:row>
    <x:row r="2212" spans="1:12">
      <x:c r="A2212" s="0" t="s">
        <x:v>2</x:v>
      </x:c>
      <x:c r="B2212" s="0" t="s">
        <x:v>4</x:v>
      </x:c>
      <x:c r="C2212" s="0" t="s">
        <x:v>51</x:v>
      </x:c>
      <x:c r="D2212" s="0" t="s">
        <x:v>52</x:v>
      </x:c>
      <x:c r="E2212" s="0" t="s">
        <x:v>365</x:v>
      </x:c>
      <x:c r="F2212" s="0" t="s">
        <x:v>366</x:v>
      </x:c>
      <x:c r="G2212" s="0" t="s">
        <x:v>196</x:v>
      </x:c>
      <x:c r="H2212" s="0" t="s">
        <x:v>197</x:v>
      </x:c>
      <x:c r="I2212" s="0" t="s">
        <x:v>57</x:v>
      </x:c>
      <x:c r="J2212" s="0" t="s">
        <x:v>57</x:v>
      </x:c>
      <x:c r="K2212" s="0" t="s">
        <x:v>58</x:v>
      </x:c>
      <x:c r="L2212" s="0">
        <x:v>1</x:v>
      </x:c>
    </x:row>
    <x:row r="2213" spans="1:12">
      <x:c r="A2213" s="0" t="s">
        <x:v>2</x:v>
      </x:c>
      <x:c r="B2213" s="0" t="s">
        <x:v>4</x:v>
      </x:c>
      <x:c r="C2213" s="0" t="s">
        <x:v>51</x:v>
      </x:c>
      <x:c r="D2213" s="0" t="s">
        <x:v>52</x:v>
      </x:c>
      <x:c r="E2213" s="0" t="s">
        <x:v>365</x:v>
      </x:c>
      <x:c r="F2213" s="0" t="s">
        <x:v>366</x:v>
      </x:c>
      <x:c r="G2213" s="0" t="s">
        <x:v>196</x:v>
      </x:c>
      <x:c r="H2213" s="0" t="s">
        <x:v>197</x:v>
      </x:c>
      <x:c r="I2213" s="0" t="s">
        <x:v>59</x:v>
      </x:c>
      <x:c r="J2213" s="0" t="s">
        <x:v>59</x:v>
      </x:c>
      <x:c r="K2213" s="0" t="s">
        <x:v>58</x:v>
      </x:c>
      <x:c r="L2213" s="0">
        <x:v>0</x:v>
      </x:c>
    </x:row>
    <x:row r="2214" spans="1:12">
      <x:c r="A2214" s="0" t="s">
        <x:v>2</x:v>
      </x:c>
      <x:c r="B2214" s="0" t="s">
        <x:v>4</x:v>
      </x:c>
      <x:c r="C2214" s="0" t="s">
        <x:v>51</x:v>
      </x:c>
      <x:c r="D2214" s="0" t="s">
        <x:v>52</x:v>
      </x:c>
      <x:c r="E2214" s="0" t="s">
        <x:v>365</x:v>
      </x:c>
      <x:c r="F2214" s="0" t="s">
        <x:v>366</x:v>
      </x:c>
      <x:c r="G2214" s="0" t="s">
        <x:v>198</x:v>
      </x:c>
      <x:c r="H2214" s="0" t="s">
        <x:v>199</x:v>
      </x:c>
      <x:c r="I2214" s="0" t="s">
        <x:v>57</x:v>
      </x:c>
      <x:c r="J2214" s="0" t="s">
        <x:v>57</x:v>
      </x:c>
      <x:c r="K2214" s="0" t="s">
        <x:v>58</x:v>
      </x:c>
      <x:c r="L2214" s="0">
        <x:v>3</x:v>
      </x:c>
    </x:row>
    <x:row r="2215" spans="1:12">
      <x:c r="A2215" s="0" t="s">
        <x:v>2</x:v>
      </x:c>
      <x:c r="B2215" s="0" t="s">
        <x:v>4</x:v>
      </x:c>
      <x:c r="C2215" s="0" t="s">
        <x:v>51</x:v>
      </x:c>
      <x:c r="D2215" s="0" t="s">
        <x:v>52</x:v>
      </x:c>
      <x:c r="E2215" s="0" t="s">
        <x:v>365</x:v>
      </x:c>
      <x:c r="F2215" s="0" t="s">
        <x:v>366</x:v>
      </x:c>
      <x:c r="G2215" s="0" t="s">
        <x:v>198</x:v>
      </x:c>
      <x:c r="H2215" s="0" t="s">
        <x:v>199</x:v>
      </x:c>
      <x:c r="I2215" s="0" t="s">
        <x:v>59</x:v>
      </x:c>
      <x:c r="J2215" s="0" t="s">
        <x:v>59</x:v>
      </x:c>
      <x:c r="K2215" s="0" t="s">
        <x:v>58</x:v>
      </x:c>
      <x:c r="L2215" s="0">
        <x:v>4</x:v>
      </x:c>
    </x:row>
    <x:row r="2216" spans="1:12">
      <x:c r="A2216" s="0" t="s">
        <x:v>2</x:v>
      </x:c>
      <x:c r="B2216" s="0" t="s">
        <x:v>4</x:v>
      </x:c>
      <x:c r="C2216" s="0" t="s">
        <x:v>51</x:v>
      </x:c>
      <x:c r="D2216" s="0" t="s">
        <x:v>52</x:v>
      </x:c>
      <x:c r="E2216" s="0" t="s">
        <x:v>365</x:v>
      </x:c>
      <x:c r="F2216" s="0" t="s">
        <x:v>366</x:v>
      </x:c>
      <x:c r="G2216" s="0" t="s">
        <x:v>200</x:v>
      </x:c>
      <x:c r="H2216" s="0" t="s">
        <x:v>201</x:v>
      </x:c>
      <x:c r="I2216" s="0" t="s">
        <x:v>57</x:v>
      </x:c>
      <x:c r="J2216" s="0" t="s">
        <x:v>57</x:v>
      </x:c>
      <x:c r="K2216" s="0" t="s">
        <x:v>58</x:v>
      </x:c>
      <x:c r="L2216" s="0">
        <x:v>1</x:v>
      </x:c>
    </x:row>
    <x:row r="2217" spans="1:12">
      <x:c r="A2217" s="0" t="s">
        <x:v>2</x:v>
      </x:c>
      <x:c r="B2217" s="0" t="s">
        <x:v>4</x:v>
      </x:c>
      <x:c r="C2217" s="0" t="s">
        <x:v>51</x:v>
      </x:c>
      <x:c r="D2217" s="0" t="s">
        <x:v>52</x:v>
      </x:c>
      <x:c r="E2217" s="0" t="s">
        <x:v>365</x:v>
      </x:c>
      <x:c r="F2217" s="0" t="s">
        <x:v>366</x:v>
      </x:c>
      <x:c r="G2217" s="0" t="s">
        <x:v>200</x:v>
      </x:c>
      <x:c r="H2217" s="0" t="s">
        <x:v>201</x:v>
      </x:c>
      <x:c r="I2217" s="0" t="s">
        <x:v>59</x:v>
      </x:c>
      <x:c r="J2217" s="0" t="s">
        <x:v>59</x:v>
      </x:c>
      <x:c r="K2217" s="0" t="s">
        <x:v>58</x:v>
      </x:c>
      <x:c r="L2217" s="0">
        <x:v>5</x:v>
      </x:c>
    </x:row>
    <x:row r="2218" spans="1:12">
      <x:c r="A2218" s="0" t="s">
        <x:v>2</x:v>
      </x:c>
      <x:c r="B2218" s="0" t="s">
        <x:v>4</x:v>
      </x:c>
      <x:c r="C2218" s="0" t="s">
        <x:v>51</x:v>
      </x:c>
      <x:c r="D2218" s="0" t="s">
        <x:v>52</x:v>
      </x:c>
      <x:c r="E2218" s="0" t="s">
        <x:v>365</x:v>
      </x:c>
      <x:c r="F2218" s="0" t="s">
        <x:v>366</x:v>
      </x:c>
      <x:c r="G2218" s="0" t="s">
        <x:v>202</x:v>
      </x:c>
      <x:c r="H2218" s="0" t="s">
        <x:v>203</x:v>
      </x:c>
      <x:c r="I2218" s="0" t="s">
        <x:v>57</x:v>
      </x:c>
      <x:c r="J2218" s="0" t="s">
        <x:v>57</x:v>
      </x:c>
      <x:c r="K2218" s="0" t="s">
        <x:v>58</x:v>
      </x:c>
      <x:c r="L2218" s="0">
        <x:v>0</x:v>
      </x:c>
    </x:row>
    <x:row r="2219" spans="1:12">
      <x:c r="A2219" s="0" t="s">
        <x:v>2</x:v>
      </x:c>
      <x:c r="B2219" s="0" t="s">
        <x:v>4</x:v>
      </x:c>
      <x:c r="C2219" s="0" t="s">
        <x:v>51</x:v>
      </x:c>
      <x:c r="D2219" s="0" t="s">
        <x:v>52</x:v>
      </x:c>
      <x:c r="E2219" s="0" t="s">
        <x:v>365</x:v>
      </x:c>
      <x:c r="F2219" s="0" t="s">
        <x:v>366</x:v>
      </x:c>
      <x:c r="G2219" s="0" t="s">
        <x:v>202</x:v>
      </x:c>
      <x:c r="H2219" s="0" t="s">
        <x:v>203</x:v>
      </x:c>
      <x:c r="I2219" s="0" t="s">
        <x:v>59</x:v>
      </x:c>
      <x:c r="J2219" s="0" t="s">
        <x:v>59</x:v>
      </x:c>
      <x:c r="K2219" s="0" t="s">
        <x:v>58</x:v>
      </x:c>
      <x:c r="L2219" s="0">
        <x:v>0</x:v>
      </x:c>
    </x:row>
    <x:row r="2220" spans="1:12">
      <x:c r="A2220" s="0" t="s">
        <x:v>2</x:v>
      </x:c>
      <x:c r="B2220" s="0" t="s">
        <x:v>4</x:v>
      </x:c>
      <x:c r="C2220" s="0" t="s">
        <x:v>51</x:v>
      </x:c>
      <x:c r="D2220" s="0" t="s">
        <x:v>52</x:v>
      </x:c>
      <x:c r="E2220" s="0" t="s">
        <x:v>365</x:v>
      </x:c>
      <x:c r="F2220" s="0" t="s">
        <x:v>366</x:v>
      </x:c>
      <x:c r="G2220" s="0" t="s">
        <x:v>204</x:v>
      </x:c>
      <x:c r="H2220" s="0" t="s">
        <x:v>205</x:v>
      </x:c>
      <x:c r="I2220" s="0" t="s">
        <x:v>57</x:v>
      </x:c>
      <x:c r="J2220" s="0" t="s">
        <x:v>57</x:v>
      </x:c>
      <x:c r="K2220" s="0" t="s">
        <x:v>58</x:v>
      </x:c>
      <x:c r="L2220" s="0">
        <x:v>1</x:v>
      </x:c>
    </x:row>
    <x:row r="2221" spans="1:12">
      <x:c r="A2221" s="0" t="s">
        <x:v>2</x:v>
      </x:c>
      <x:c r="B2221" s="0" t="s">
        <x:v>4</x:v>
      </x:c>
      <x:c r="C2221" s="0" t="s">
        <x:v>51</x:v>
      </x:c>
      <x:c r="D2221" s="0" t="s">
        <x:v>52</x:v>
      </x:c>
      <x:c r="E2221" s="0" t="s">
        <x:v>365</x:v>
      </x:c>
      <x:c r="F2221" s="0" t="s">
        <x:v>366</x:v>
      </x:c>
      <x:c r="G2221" s="0" t="s">
        <x:v>204</x:v>
      </x:c>
      <x:c r="H2221" s="0" t="s">
        <x:v>205</x:v>
      </x:c>
      <x:c r="I2221" s="0" t="s">
        <x:v>59</x:v>
      </x:c>
      <x:c r="J2221" s="0" t="s">
        <x:v>59</x:v>
      </x:c>
      <x:c r="K2221" s="0" t="s">
        <x:v>58</x:v>
      </x:c>
      <x:c r="L2221" s="0">
        <x:v>1</x:v>
      </x:c>
    </x:row>
    <x:row r="2222" spans="1:12">
      <x:c r="A2222" s="0" t="s">
        <x:v>2</x:v>
      </x:c>
      <x:c r="B2222" s="0" t="s">
        <x:v>4</x:v>
      </x:c>
      <x:c r="C2222" s="0" t="s">
        <x:v>51</x:v>
      </x:c>
      <x:c r="D2222" s="0" t="s">
        <x:v>52</x:v>
      </x:c>
      <x:c r="E2222" s="0" t="s">
        <x:v>365</x:v>
      </x:c>
      <x:c r="F2222" s="0" t="s">
        <x:v>366</x:v>
      </x:c>
      <x:c r="G2222" s="0" t="s">
        <x:v>206</x:v>
      </x:c>
      <x:c r="H2222" s="0" t="s">
        <x:v>207</x:v>
      </x:c>
      <x:c r="I2222" s="0" t="s">
        <x:v>57</x:v>
      </x:c>
      <x:c r="J2222" s="0" t="s">
        <x:v>57</x:v>
      </x:c>
      <x:c r="K2222" s="0" t="s">
        <x:v>58</x:v>
      </x:c>
      <x:c r="L2222" s="0">
        <x:v>0</x:v>
      </x:c>
    </x:row>
    <x:row r="2223" spans="1:12">
      <x:c r="A2223" s="0" t="s">
        <x:v>2</x:v>
      </x:c>
      <x:c r="B2223" s="0" t="s">
        <x:v>4</x:v>
      </x:c>
      <x:c r="C2223" s="0" t="s">
        <x:v>51</x:v>
      </x:c>
      <x:c r="D2223" s="0" t="s">
        <x:v>52</x:v>
      </x:c>
      <x:c r="E2223" s="0" t="s">
        <x:v>365</x:v>
      </x:c>
      <x:c r="F2223" s="0" t="s">
        <x:v>366</x:v>
      </x:c>
      <x:c r="G2223" s="0" t="s">
        <x:v>206</x:v>
      </x:c>
      <x:c r="H2223" s="0" t="s">
        <x:v>207</x:v>
      </x:c>
      <x:c r="I2223" s="0" t="s">
        <x:v>59</x:v>
      </x:c>
      <x:c r="J2223" s="0" t="s">
        <x:v>59</x:v>
      </x:c>
      <x:c r="K2223" s="0" t="s">
        <x:v>58</x:v>
      </x:c>
      <x:c r="L2223" s="0">
        <x:v>0</x:v>
      </x:c>
    </x:row>
    <x:row r="2224" spans="1:12">
      <x:c r="A2224" s="0" t="s">
        <x:v>2</x:v>
      </x:c>
      <x:c r="B2224" s="0" t="s">
        <x:v>4</x:v>
      </x:c>
      <x:c r="C2224" s="0" t="s">
        <x:v>51</x:v>
      </x:c>
      <x:c r="D2224" s="0" t="s">
        <x:v>52</x:v>
      </x:c>
      <x:c r="E2224" s="0" t="s">
        <x:v>365</x:v>
      </x:c>
      <x:c r="F2224" s="0" t="s">
        <x:v>366</x:v>
      </x:c>
      <x:c r="G2224" s="0" t="s">
        <x:v>208</x:v>
      </x:c>
      <x:c r="H2224" s="0" t="s">
        <x:v>209</x:v>
      </x:c>
      <x:c r="I2224" s="0" t="s">
        <x:v>57</x:v>
      </x:c>
      <x:c r="J2224" s="0" t="s">
        <x:v>57</x:v>
      </x:c>
      <x:c r="K2224" s="0" t="s">
        <x:v>58</x:v>
      </x:c>
      <x:c r="L2224" s="0">
        <x:v>0</x:v>
      </x:c>
    </x:row>
    <x:row r="2225" spans="1:12">
      <x:c r="A2225" s="0" t="s">
        <x:v>2</x:v>
      </x:c>
      <x:c r="B2225" s="0" t="s">
        <x:v>4</x:v>
      </x:c>
      <x:c r="C2225" s="0" t="s">
        <x:v>51</x:v>
      </x:c>
      <x:c r="D2225" s="0" t="s">
        <x:v>52</x:v>
      </x:c>
      <x:c r="E2225" s="0" t="s">
        <x:v>365</x:v>
      </x:c>
      <x:c r="F2225" s="0" t="s">
        <x:v>366</x:v>
      </x:c>
      <x:c r="G2225" s="0" t="s">
        <x:v>208</x:v>
      </x:c>
      <x:c r="H2225" s="0" t="s">
        <x:v>209</x:v>
      </x:c>
      <x:c r="I2225" s="0" t="s">
        <x:v>59</x:v>
      </x:c>
      <x:c r="J2225" s="0" t="s">
        <x:v>59</x:v>
      </x:c>
      <x:c r="K2225" s="0" t="s">
        <x:v>58</x:v>
      </x:c>
      <x:c r="L2225" s="0">
        <x:v>1</x:v>
      </x:c>
    </x:row>
    <x:row r="2226" spans="1:12">
      <x:c r="A2226" s="0" t="s">
        <x:v>2</x:v>
      </x:c>
      <x:c r="B2226" s="0" t="s">
        <x:v>4</x:v>
      </x:c>
      <x:c r="C2226" s="0" t="s">
        <x:v>51</x:v>
      </x:c>
      <x:c r="D2226" s="0" t="s">
        <x:v>52</x:v>
      </x:c>
      <x:c r="E2226" s="0" t="s">
        <x:v>365</x:v>
      </x:c>
      <x:c r="F2226" s="0" t="s">
        <x:v>366</x:v>
      </x:c>
      <x:c r="G2226" s="0" t="s">
        <x:v>210</x:v>
      </x:c>
      <x:c r="H2226" s="0" t="s">
        <x:v>211</x:v>
      </x:c>
      <x:c r="I2226" s="0" t="s">
        <x:v>57</x:v>
      </x:c>
      <x:c r="J2226" s="0" t="s">
        <x:v>57</x:v>
      </x:c>
      <x:c r="K2226" s="0" t="s">
        <x:v>58</x:v>
      </x:c>
      <x:c r="L2226" s="0">
        <x:v>1</x:v>
      </x:c>
    </x:row>
    <x:row r="2227" spans="1:12">
      <x:c r="A2227" s="0" t="s">
        <x:v>2</x:v>
      </x:c>
      <x:c r="B2227" s="0" t="s">
        <x:v>4</x:v>
      </x:c>
      <x:c r="C2227" s="0" t="s">
        <x:v>51</x:v>
      </x:c>
      <x:c r="D2227" s="0" t="s">
        <x:v>52</x:v>
      </x:c>
      <x:c r="E2227" s="0" t="s">
        <x:v>365</x:v>
      </x:c>
      <x:c r="F2227" s="0" t="s">
        <x:v>366</x:v>
      </x:c>
      <x:c r="G2227" s="0" t="s">
        <x:v>210</x:v>
      </x:c>
      <x:c r="H2227" s="0" t="s">
        <x:v>211</x:v>
      </x:c>
      <x:c r="I2227" s="0" t="s">
        <x:v>59</x:v>
      </x:c>
      <x:c r="J2227" s="0" t="s">
        <x:v>59</x:v>
      </x:c>
      <x:c r="K2227" s="0" t="s">
        <x:v>58</x:v>
      </x:c>
      <x:c r="L2227" s="0">
        <x:v>2</x:v>
      </x:c>
    </x:row>
    <x:row r="2228" spans="1:12">
      <x:c r="A2228" s="0" t="s">
        <x:v>2</x:v>
      </x:c>
      <x:c r="B2228" s="0" t="s">
        <x:v>4</x:v>
      </x:c>
      <x:c r="C2228" s="0" t="s">
        <x:v>51</x:v>
      </x:c>
      <x:c r="D2228" s="0" t="s">
        <x:v>52</x:v>
      </x:c>
      <x:c r="E2228" s="0" t="s">
        <x:v>365</x:v>
      </x:c>
      <x:c r="F2228" s="0" t="s">
        <x:v>366</x:v>
      </x:c>
      <x:c r="G2228" s="0" t="s">
        <x:v>212</x:v>
      </x:c>
      <x:c r="H2228" s="0" t="s">
        <x:v>213</x:v>
      </x:c>
      <x:c r="I2228" s="0" t="s">
        <x:v>57</x:v>
      </x:c>
      <x:c r="J2228" s="0" t="s">
        <x:v>57</x:v>
      </x:c>
      <x:c r="K2228" s="0" t="s">
        <x:v>58</x:v>
      </x:c>
      <x:c r="L2228" s="0">
        <x:v>0</x:v>
      </x:c>
    </x:row>
    <x:row r="2229" spans="1:12">
      <x:c r="A2229" s="0" t="s">
        <x:v>2</x:v>
      </x:c>
      <x:c r="B2229" s="0" t="s">
        <x:v>4</x:v>
      </x:c>
      <x:c r="C2229" s="0" t="s">
        <x:v>51</x:v>
      </x:c>
      <x:c r="D2229" s="0" t="s">
        <x:v>52</x:v>
      </x:c>
      <x:c r="E2229" s="0" t="s">
        <x:v>365</x:v>
      </x:c>
      <x:c r="F2229" s="0" t="s">
        <x:v>366</x:v>
      </x:c>
      <x:c r="G2229" s="0" t="s">
        <x:v>212</x:v>
      </x:c>
      <x:c r="H2229" s="0" t="s">
        <x:v>213</x:v>
      </x:c>
      <x:c r="I2229" s="0" t="s">
        <x:v>59</x:v>
      </x:c>
      <x:c r="J2229" s="0" t="s">
        <x:v>59</x:v>
      </x:c>
      <x:c r="K2229" s="0" t="s">
        <x:v>58</x:v>
      </x:c>
      <x:c r="L2229" s="0">
        <x:v>1</x:v>
      </x:c>
    </x:row>
    <x:row r="2230" spans="1:12">
      <x:c r="A2230" s="0" t="s">
        <x:v>2</x:v>
      </x:c>
      <x:c r="B2230" s="0" t="s">
        <x:v>4</x:v>
      </x:c>
      <x:c r="C2230" s="0" t="s">
        <x:v>51</x:v>
      </x:c>
      <x:c r="D2230" s="0" t="s">
        <x:v>52</x:v>
      </x:c>
      <x:c r="E2230" s="0" t="s">
        <x:v>365</x:v>
      </x:c>
      <x:c r="F2230" s="0" t="s">
        <x:v>366</x:v>
      </x:c>
      <x:c r="G2230" s="0" t="s">
        <x:v>214</x:v>
      </x:c>
      <x:c r="H2230" s="0" t="s">
        <x:v>215</x:v>
      </x:c>
      <x:c r="I2230" s="0" t="s">
        <x:v>57</x:v>
      </x:c>
      <x:c r="J2230" s="0" t="s">
        <x:v>57</x:v>
      </x:c>
      <x:c r="K2230" s="0" t="s">
        <x:v>58</x:v>
      </x:c>
      <x:c r="L2230" s="0">
        <x:v>2</x:v>
      </x:c>
    </x:row>
    <x:row r="2231" spans="1:12">
      <x:c r="A2231" s="0" t="s">
        <x:v>2</x:v>
      </x:c>
      <x:c r="B2231" s="0" t="s">
        <x:v>4</x:v>
      </x:c>
      <x:c r="C2231" s="0" t="s">
        <x:v>51</x:v>
      </x:c>
      <x:c r="D2231" s="0" t="s">
        <x:v>52</x:v>
      </x:c>
      <x:c r="E2231" s="0" t="s">
        <x:v>365</x:v>
      </x:c>
      <x:c r="F2231" s="0" t="s">
        <x:v>366</x:v>
      </x:c>
      <x:c r="G2231" s="0" t="s">
        <x:v>214</x:v>
      </x:c>
      <x:c r="H2231" s="0" t="s">
        <x:v>215</x:v>
      </x:c>
      <x:c r="I2231" s="0" t="s">
        <x:v>59</x:v>
      </x:c>
      <x:c r="J2231" s="0" t="s">
        <x:v>59</x:v>
      </x:c>
      <x:c r="K2231" s="0" t="s">
        <x:v>58</x:v>
      </x:c>
      <x:c r="L2231" s="0">
        <x:v>0</x:v>
      </x:c>
    </x:row>
    <x:row r="2232" spans="1:12">
      <x:c r="A2232" s="0" t="s">
        <x:v>2</x:v>
      </x:c>
      <x:c r="B2232" s="0" t="s">
        <x:v>4</x:v>
      </x:c>
      <x:c r="C2232" s="0" t="s">
        <x:v>51</x:v>
      </x:c>
      <x:c r="D2232" s="0" t="s">
        <x:v>52</x:v>
      </x:c>
      <x:c r="E2232" s="0" t="s">
        <x:v>365</x:v>
      </x:c>
      <x:c r="F2232" s="0" t="s">
        <x:v>366</x:v>
      </x:c>
      <x:c r="G2232" s="0" t="s">
        <x:v>216</x:v>
      </x:c>
      <x:c r="H2232" s="0" t="s">
        <x:v>217</x:v>
      </x:c>
      <x:c r="I2232" s="0" t="s">
        <x:v>57</x:v>
      </x:c>
      <x:c r="J2232" s="0" t="s">
        <x:v>57</x:v>
      </x:c>
      <x:c r="K2232" s="0" t="s">
        <x:v>58</x:v>
      </x:c>
      <x:c r="L2232" s="0">
        <x:v>0</x:v>
      </x:c>
    </x:row>
    <x:row r="2233" spans="1:12">
      <x:c r="A2233" s="0" t="s">
        <x:v>2</x:v>
      </x:c>
      <x:c r="B2233" s="0" t="s">
        <x:v>4</x:v>
      </x:c>
      <x:c r="C2233" s="0" t="s">
        <x:v>51</x:v>
      </x:c>
      <x:c r="D2233" s="0" t="s">
        <x:v>52</x:v>
      </x:c>
      <x:c r="E2233" s="0" t="s">
        <x:v>365</x:v>
      </x:c>
      <x:c r="F2233" s="0" t="s">
        <x:v>366</x:v>
      </x:c>
      <x:c r="G2233" s="0" t="s">
        <x:v>216</x:v>
      </x:c>
      <x:c r="H2233" s="0" t="s">
        <x:v>217</x:v>
      </x:c>
      <x:c r="I2233" s="0" t="s">
        <x:v>59</x:v>
      </x:c>
      <x:c r="J2233" s="0" t="s">
        <x:v>59</x:v>
      </x:c>
      <x:c r="K2233" s="0" t="s">
        <x:v>58</x:v>
      </x:c>
      <x:c r="L2233" s="0">
        <x:v>3</x:v>
      </x:c>
    </x:row>
    <x:row r="2234" spans="1:12">
      <x:c r="A2234" s="0" t="s">
        <x:v>2</x:v>
      </x:c>
      <x:c r="B2234" s="0" t="s">
        <x:v>4</x:v>
      </x:c>
      <x:c r="C2234" s="0" t="s">
        <x:v>51</x:v>
      </x:c>
      <x:c r="D2234" s="0" t="s">
        <x:v>52</x:v>
      </x:c>
      <x:c r="E2234" s="0" t="s">
        <x:v>365</x:v>
      </x:c>
      <x:c r="F2234" s="0" t="s">
        <x:v>366</x:v>
      </x:c>
      <x:c r="G2234" s="0" t="s">
        <x:v>218</x:v>
      </x:c>
      <x:c r="H2234" s="0" t="s">
        <x:v>219</x:v>
      </x:c>
      <x:c r="I2234" s="0" t="s">
        <x:v>57</x:v>
      </x:c>
      <x:c r="J2234" s="0" t="s">
        <x:v>57</x:v>
      </x:c>
      <x:c r="K2234" s="0" t="s">
        <x:v>58</x:v>
      </x:c>
      <x:c r="L2234" s="0">
        <x:v>0</x:v>
      </x:c>
    </x:row>
    <x:row r="2235" spans="1:12">
      <x:c r="A2235" s="0" t="s">
        <x:v>2</x:v>
      </x:c>
      <x:c r="B2235" s="0" t="s">
        <x:v>4</x:v>
      </x:c>
      <x:c r="C2235" s="0" t="s">
        <x:v>51</x:v>
      </x:c>
      <x:c r="D2235" s="0" t="s">
        <x:v>52</x:v>
      </x:c>
      <x:c r="E2235" s="0" t="s">
        <x:v>365</x:v>
      </x:c>
      <x:c r="F2235" s="0" t="s">
        <x:v>366</x:v>
      </x:c>
      <x:c r="G2235" s="0" t="s">
        <x:v>218</x:v>
      </x:c>
      <x:c r="H2235" s="0" t="s">
        <x:v>219</x:v>
      </x:c>
      <x:c r="I2235" s="0" t="s">
        <x:v>59</x:v>
      </x:c>
      <x:c r="J2235" s="0" t="s">
        <x:v>59</x:v>
      </x:c>
      <x:c r="K2235" s="0" t="s">
        <x:v>58</x:v>
      </x:c>
      <x:c r="L2235" s="0">
        <x:v>0</x:v>
      </x:c>
    </x:row>
    <x:row r="2236" spans="1:12">
      <x:c r="A2236" s="0" t="s">
        <x:v>2</x:v>
      </x:c>
      <x:c r="B2236" s="0" t="s">
        <x:v>4</x:v>
      </x:c>
      <x:c r="C2236" s="0" t="s">
        <x:v>51</x:v>
      </x:c>
      <x:c r="D2236" s="0" t="s">
        <x:v>52</x:v>
      </x:c>
      <x:c r="E2236" s="0" t="s">
        <x:v>365</x:v>
      </x:c>
      <x:c r="F2236" s="0" t="s">
        <x:v>366</x:v>
      </x:c>
      <x:c r="G2236" s="0" t="s">
        <x:v>220</x:v>
      </x:c>
      <x:c r="H2236" s="0" t="s">
        <x:v>221</x:v>
      </x:c>
      <x:c r="I2236" s="0" t="s">
        <x:v>57</x:v>
      </x:c>
      <x:c r="J2236" s="0" t="s">
        <x:v>57</x:v>
      </x:c>
      <x:c r="K2236" s="0" t="s">
        <x:v>58</x:v>
      </x:c>
      <x:c r="L2236" s="0">
        <x:v>79</x:v>
      </x:c>
    </x:row>
    <x:row r="2237" spans="1:12">
      <x:c r="A2237" s="0" t="s">
        <x:v>2</x:v>
      </x:c>
      <x:c r="B2237" s="0" t="s">
        <x:v>4</x:v>
      </x:c>
      <x:c r="C2237" s="0" t="s">
        <x:v>51</x:v>
      </x:c>
      <x:c r="D2237" s="0" t="s">
        <x:v>52</x:v>
      </x:c>
      <x:c r="E2237" s="0" t="s">
        <x:v>365</x:v>
      </x:c>
      <x:c r="F2237" s="0" t="s">
        <x:v>366</x:v>
      </x:c>
      <x:c r="G2237" s="0" t="s">
        <x:v>220</x:v>
      </x:c>
      <x:c r="H2237" s="0" t="s">
        <x:v>221</x:v>
      </x:c>
      <x:c r="I2237" s="0" t="s">
        <x:v>59</x:v>
      </x:c>
      <x:c r="J2237" s="0" t="s">
        <x:v>59</x:v>
      </x:c>
      <x:c r="K2237" s="0" t="s">
        <x:v>58</x:v>
      </x:c>
      <x:c r="L2237" s="0">
        <x:v>78</x:v>
      </x:c>
    </x:row>
    <x:row r="2238" spans="1:12">
      <x:c r="A2238" s="0" t="s">
        <x:v>2</x:v>
      </x:c>
      <x:c r="B2238" s="0" t="s">
        <x:v>4</x:v>
      </x:c>
      <x:c r="C2238" s="0" t="s">
        <x:v>51</x:v>
      </x:c>
      <x:c r="D2238" s="0" t="s">
        <x:v>52</x:v>
      </x:c>
      <x:c r="E2238" s="0" t="s">
        <x:v>365</x:v>
      </x:c>
      <x:c r="F2238" s="0" t="s">
        <x:v>366</x:v>
      </x:c>
      <x:c r="G2238" s="0" t="s">
        <x:v>222</x:v>
      </x:c>
      <x:c r="H2238" s="0" t="s">
        <x:v>223</x:v>
      </x:c>
      <x:c r="I2238" s="0" t="s">
        <x:v>57</x:v>
      </x:c>
      <x:c r="J2238" s="0" t="s">
        <x:v>57</x:v>
      </x:c>
      <x:c r="K2238" s="0" t="s">
        <x:v>58</x:v>
      </x:c>
      <x:c r="L2238" s="0">
        <x:v>10</x:v>
      </x:c>
    </x:row>
    <x:row r="2239" spans="1:12">
      <x:c r="A2239" s="0" t="s">
        <x:v>2</x:v>
      </x:c>
      <x:c r="B2239" s="0" t="s">
        <x:v>4</x:v>
      </x:c>
      <x:c r="C2239" s="0" t="s">
        <x:v>51</x:v>
      </x:c>
      <x:c r="D2239" s="0" t="s">
        <x:v>52</x:v>
      </x:c>
      <x:c r="E2239" s="0" t="s">
        <x:v>365</x:v>
      </x:c>
      <x:c r="F2239" s="0" t="s">
        <x:v>366</x:v>
      </x:c>
      <x:c r="G2239" s="0" t="s">
        <x:v>222</x:v>
      </x:c>
      <x:c r="H2239" s="0" t="s">
        <x:v>223</x:v>
      </x:c>
      <x:c r="I2239" s="0" t="s">
        <x:v>59</x:v>
      </x:c>
      <x:c r="J2239" s="0" t="s">
        <x:v>59</x:v>
      </x:c>
      <x:c r="K2239" s="0" t="s">
        <x:v>58</x:v>
      </x:c>
      <x:c r="L2239" s="0">
        <x:v>19</x:v>
      </x:c>
    </x:row>
    <x:row r="2240" spans="1:12">
      <x:c r="A2240" s="0" t="s">
        <x:v>2</x:v>
      </x:c>
      <x:c r="B2240" s="0" t="s">
        <x:v>4</x:v>
      </x:c>
      <x:c r="C2240" s="0" t="s">
        <x:v>51</x:v>
      </x:c>
      <x:c r="D2240" s="0" t="s">
        <x:v>52</x:v>
      </x:c>
      <x:c r="E2240" s="0" t="s">
        <x:v>365</x:v>
      </x:c>
      <x:c r="F2240" s="0" t="s">
        <x:v>366</x:v>
      </x:c>
      <x:c r="G2240" s="0" t="s">
        <x:v>224</x:v>
      </x:c>
      <x:c r="H2240" s="0" t="s">
        <x:v>225</x:v>
      </x:c>
      <x:c r="I2240" s="0" t="s">
        <x:v>57</x:v>
      </x:c>
      <x:c r="J2240" s="0" t="s">
        <x:v>57</x:v>
      </x:c>
      <x:c r="K2240" s="0" t="s">
        <x:v>58</x:v>
      </x:c>
      <x:c r="L2240" s="0">
        <x:v>20</x:v>
      </x:c>
    </x:row>
    <x:row r="2241" spans="1:12">
      <x:c r="A2241" s="0" t="s">
        <x:v>2</x:v>
      </x:c>
      <x:c r="B2241" s="0" t="s">
        <x:v>4</x:v>
      </x:c>
      <x:c r="C2241" s="0" t="s">
        <x:v>51</x:v>
      </x:c>
      <x:c r="D2241" s="0" t="s">
        <x:v>52</x:v>
      </x:c>
      <x:c r="E2241" s="0" t="s">
        <x:v>365</x:v>
      </x:c>
      <x:c r="F2241" s="0" t="s">
        <x:v>366</x:v>
      </x:c>
      <x:c r="G2241" s="0" t="s">
        <x:v>224</x:v>
      </x:c>
      <x:c r="H2241" s="0" t="s">
        <x:v>225</x:v>
      </x:c>
      <x:c r="I2241" s="0" t="s">
        <x:v>59</x:v>
      </x:c>
      <x:c r="J2241" s="0" t="s">
        <x:v>59</x:v>
      </x:c>
      <x:c r="K2241" s="0" t="s">
        <x:v>58</x:v>
      </x:c>
      <x:c r="L2241" s="0">
        <x:v>21</x:v>
      </x:c>
    </x:row>
    <x:row r="2242" spans="1:12">
      <x:c r="A2242" s="0" t="s">
        <x:v>2</x:v>
      </x:c>
      <x:c r="B2242" s="0" t="s">
        <x:v>4</x:v>
      </x:c>
      <x:c r="C2242" s="0" t="s">
        <x:v>51</x:v>
      </x:c>
      <x:c r="D2242" s="0" t="s">
        <x:v>52</x:v>
      </x:c>
      <x:c r="E2242" s="0" t="s">
        <x:v>365</x:v>
      </x:c>
      <x:c r="F2242" s="0" t="s">
        <x:v>366</x:v>
      </x:c>
      <x:c r="G2242" s="0" t="s">
        <x:v>226</x:v>
      </x:c>
      <x:c r="H2242" s="0" t="s">
        <x:v>227</x:v>
      </x:c>
      <x:c r="I2242" s="0" t="s">
        <x:v>57</x:v>
      </x:c>
      <x:c r="J2242" s="0" t="s">
        <x:v>57</x:v>
      </x:c>
      <x:c r="K2242" s="0" t="s">
        <x:v>58</x:v>
      </x:c>
      <x:c r="L2242" s="0">
        <x:v>2</x:v>
      </x:c>
    </x:row>
    <x:row r="2243" spans="1:12">
      <x:c r="A2243" s="0" t="s">
        <x:v>2</x:v>
      </x:c>
      <x:c r="B2243" s="0" t="s">
        <x:v>4</x:v>
      </x:c>
      <x:c r="C2243" s="0" t="s">
        <x:v>51</x:v>
      </x:c>
      <x:c r="D2243" s="0" t="s">
        <x:v>52</x:v>
      </x:c>
      <x:c r="E2243" s="0" t="s">
        <x:v>365</x:v>
      </x:c>
      <x:c r="F2243" s="0" t="s">
        <x:v>366</x:v>
      </x:c>
      <x:c r="G2243" s="0" t="s">
        <x:v>226</x:v>
      </x:c>
      <x:c r="H2243" s="0" t="s">
        <x:v>227</x:v>
      </x:c>
      <x:c r="I2243" s="0" t="s">
        <x:v>59</x:v>
      </x:c>
      <x:c r="J2243" s="0" t="s">
        <x:v>59</x:v>
      </x:c>
      <x:c r="K2243" s="0" t="s">
        <x:v>58</x:v>
      </x:c>
      <x:c r="L2243" s="0">
        <x:v>2</x:v>
      </x:c>
    </x:row>
    <x:row r="2244" spans="1:12">
      <x:c r="A2244" s="0" t="s">
        <x:v>2</x:v>
      </x:c>
      <x:c r="B2244" s="0" t="s">
        <x:v>4</x:v>
      </x:c>
      <x:c r="C2244" s="0" t="s">
        <x:v>51</x:v>
      </x:c>
      <x:c r="D2244" s="0" t="s">
        <x:v>52</x:v>
      </x:c>
      <x:c r="E2244" s="0" t="s">
        <x:v>365</x:v>
      </x:c>
      <x:c r="F2244" s="0" t="s">
        <x:v>366</x:v>
      </x:c>
      <x:c r="G2244" s="0" t="s">
        <x:v>228</x:v>
      </x:c>
      <x:c r="H2244" s="0" t="s">
        <x:v>229</x:v>
      </x:c>
      <x:c r="I2244" s="0" t="s">
        <x:v>57</x:v>
      </x:c>
      <x:c r="J2244" s="0" t="s">
        <x:v>57</x:v>
      </x:c>
      <x:c r="K2244" s="0" t="s">
        <x:v>58</x:v>
      </x:c>
      <x:c r="L2244" s="0">
        <x:v>1</x:v>
      </x:c>
    </x:row>
    <x:row r="2245" spans="1:12">
      <x:c r="A2245" s="0" t="s">
        <x:v>2</x:v>
      </x:c>
      <x:c r="B2245" s="0" t="s">
        <x:v>4</x:v>
      </x:c>
      <x:c r="C2245" s="0" t="s">
        <x:v>51</x:v>
      </x:c>
      <x:c r="D2245" s="0" t="s">
        <x:v>52</x:v>
      </x:c>
      <x:c r="E2245" s="0" t="s">
        <x:v>365</x:v>
      </x:c>
      <x:c r="F2245" s="0" t="s">
        <x:v>366</x:v>
      </x:c>
      <x:c r="G2245" s="0" t="s">
        <x:v>228</x:v>
      </x:c>
      <x:c r="H2245" s="0" t="s">
        <x:v>229</x:v>
      </x:c>
      <x:c r="I2245" s="0" t="s">
        <x:v>59</x:v>
      </x:c>
      <x:c r="J2245" s="0" t="s">
        <x:v>59</x:v>
      </x:c>
      <x:c r="K2245" s="0" t="s">
        <x:v>58</x:v>
      </x:c>
      <x:c r="L2245" s="0">
        <x:v>0</x:v>
      </x:c>
    </x:row>
    <x:row r="2246" spans="1:12">
      <x:c r="A2246" s="0" t="s">
        <x:v>2</x:v>
      </x:c>
      <x:c r="B2246" s="0" t="s">
        <x:v>4</x:v>
      </x:c>
      <x:c r="C2246" s="0" t="s">
        <x:v>51</x:v>
      </x:c>
      <x:c r="D2246" s="0" t="s">
        <x:v>52</x:v>
      </x:c>
      <x:c r="E2246" s="0" t="s">
        <x:v>365</x:v>
      </x:c>
      <x:c r="F2246" s="0" t="s">
        <x:v>366</x:v>
      </x:c>
      <x:c r="G2246" s="0" t="s">
        <x:v>230</x:v>
      </x:c>
      <x:c r="H2246" s="0" t="s">
        <x:v>231</x:v>
      </x:c>
      <x:c r="I2246" s="0" t="s">
        <x:v>57</x:v>
      </x:c>
      <x:c r="J2246" s="0" t="s">
        <x:v>57</x:v>
      </x:c>
      <x:c r="K2246" s="0" t="s">
        <x:v>58</x:v>
      </x:c>
      <x:c r="L2246" s="0">
        <x:v>2</x:v>
      </x:c>
    </x:row>
    <x:row r="2247" spans="1:12">
      <x:c r="A2247" s="0" t="s">
        <x:v>2</x:v>
      </x:c>
      <x:c r="B2247" s="0" t="s">
        <x:v>4</x:v>
      </x:c>
      <x:c r="C2247" s="0" t="s">
        <x:v>51</x:v>
      </x:c>
      <x:c r="D2247" s="0" t="s">
        <x:v>52</x:v>
      </x:c>
      <x:c r="E2247" s="0" t="s">
        <x:v>365</x:v>
      </x:c>
      <x:c r="F2247" s="0" t="s">
        <x:v>366</x:v>
      </x:c>
      <x:c r="G2247" s="0" t="s">
        <x:v>230</x:v>
      </x:c>
      <x:c r="H2247" s="0" t="s">
        <x:v>231</x:v>
      </x:c>
      <x:c r="I2247" s="0" t="s">
        <x:v>59</x:v>
      </x:c>
      <x:c r="J2247" s="0" t="s">
        <x:v>59</x:v>
      </x:c>
      <x:c r="K2247" s="0" t="s">
        <x:v>58</x:v>
      </x:c>
      <x:c r="L2247" s="0">
        <x:v>1</x:v>
      </x:c>
    </x:row>
    <x:row r="2248" spans="1:12">
      <x:c r="A2248" s="0" t="s">
        <x:v>2</x:v>
      </x:c>
      <x:c r="B2248" s="0" t="s">
        <x:v>4</x:v>
      </x:c>
      <x:c r="C2248" s="0" t="s">
        <x:v>51</x:v>
      </x:c>
      <x:c r="D2248" s="0" t="s">
        <x:v>52</x:v>
      </x:c>
      <x:c r="E2248" s="0" t="s">
        <x:v>365</x:v>
      </x:c>
      <x:c r="F2248" s="0" t="s">
        <x:v>366</x:v>
      </x:c>
      <x:c r="G2248" s="0" t="s">
        <x:v>232</x:v>
      </x:c>
      <x:c r="H2248" s="0" t="s">
        <x:v>233</x:v>
      </x:c>
      <x:c r="I2248" s="0" t="s">
        <x:v>57</x:v>
      </x:c>
      <x:c r="J2248" s="0" t="s">
        <x:v>57</x:v>
      </x:c>
      <x:c r="K2248" s="0" t="s">
        <x:v>58</x:v>
      </x:c>
      <x:c r="L2248" s="0">
        <x:v>1</x:v>
      </x:c>
    </x:row>
    <x:row r="2249" spans="1:12">
      <x:c r="A2249" s="0" t="s">
        <x:v>2</x:v>
      </x:c>
      <x:c r="B2249" s="0" t="s">
        <x:v>4</x:v>
      </x:c>
      <x:c r="C2249" s="0" t="s">
        <x:v>51</x:v>
      </x:c>
      <x:c r="D2249" s="0" t="s">
        <x:v>52</x:v>
      </x:c>
      <x:c r="E2249" s="0" t="s">
        <x:v>365</x:v>
      </x:c>
      <x:c r="F2249" s="0" t="s">
        <x:v>366</x:v>
      </x:c>
      <x:c r="G2249" s="0" t="s">
        <x:v>232</x:v>
      </x:c>
      <x:c r="H2249" s="0" t="s">
        <x:v>233</x:v>
      </x:c>
      <x:c r="I2249" s="0" t="s">
        <x:v>59</x:v>
      </x:c>
      <x:c r="J2249" s="0" t="s">
        <x:v>59</x:v>
      </x:c>
      <x:c r="K2249" s="0" t="s">
        <x:v>58</x:v>
      </x:c>
      <x:c r="L2249" s="0">
        <x:v>2</x:v>
      </x:c>
    </x:row>
    <x:row r="2250" spans="1:12">
      <x:c r="A2250" s="0" t="s">
        <x:v>2</x:v>
      </x:c>
      <x:c r="B2250" s="0" t="s">
        <x:v>4</x:v>
      </x:c>
      <x:c r="C2250" s="0" t="s">
        <x:v>51</x:v>
      </x:c>
      <x:c r="D2250" s="0" t="s">
        <x:v>52</x:v>
      </x:c>
      <x:c r="E2250" s="0" t="s">
        <x:v>365</x:v>
      </x:c>
      <x:c r="F2250" s="0" t="s">
        <x:v>366</x:v>
      </x:c>
      <x:c r="G2250" s="0" t="s">
        <x:v>234</x:v>
      </x:c>
      <x:c r="H2250" s="0" t="s">
        <x:v>235</x:v>
      </x:c>
      <x:c r="I2250" s="0" t="s">
        <x:v>57</x:v>
      </x:c>
      <x:c r="J2250" s="0" t="s">
        <x:v>57</x:v>
      </x:c>
      <x:c r="K2250" s="0" t="s">
        <x:v>58</x:v>
      </x:c>
      <x:c r="L2250" s="0">
        <x:v>1</x:v>
      </x:c>
    </x:row>
    <x:row r="2251" spans="1:12">
      <x:c r="A2251" s="0" t="s">
        <x:v>2</x:v>
      </x:c>
      <x:c r="B2251" s="0" t="s">
        <x:v>4</x:v>
      </x:c>
      <x:c r="C2251" s="0" t="s">
        <x:v>51</x:v>
      </x:c>
      <x:c r="D2251" s="0" t="s">
        <x:v>52</x:v>
      </x:c>
      <x:c r="E2251" s="0" t="s">
        <x:v>365</x:v>
      </x:c>
      <x:c r="F2251" s="0" t="s">
        <x:v>366</x:v>
      </x:c>
      <x:c r="G2251" s="0" t="s">
        <x:v>234</x:v>
      </x:c>
      <x:c r="H2251" s="0" t="s">
        <x:v>235</x:v>
      </x:c>
      <x:c r="I2251" s="0" t="s">
        <x:v>59</x:v>
      </x:c>
      <x:c r="J2251" s="0" t="s">
        <x:v>59</x:v>
      </x:c>
      <x:c r="K2251" s="0" t="s">
        <x:v>58</x:v>
      </x:c>
      <x:c r="L2251" s="0">
        <x:v>9</x:v>
      </x:c>
    </x:row>
    <x:row r="2252" spans="1:12">
      <x:c r="A2252" s="0" t="s">
        <x:v>2</x:v>
      </x:c>
      <x:c r="B2252" s="0" t="s">
        <x:v>4</x:v>
      </x:c>
      <x:c r="C2252" s="0" t="s">
        <x:v>51</x:v>
      </x:c>
      <x:c r="D2252" s="0" t="s">
        <x:v>52</x:v>
      </x:c>
      <x:c r="E2252" s="0" t="s">
        <x:v>365</x:v>
      </x:c>
      <x:c r="F2252" s="0" t="s">
        <x:v>366</x:v>
      </x:c>
      <x:c r="G2252" s="0" t="s">
        <x:v>236</x:v>
      </x:c>
      <x:c r="H2252" s="0" t="s">
        <x:v>237</x:v>
      </x:c>
      <x:c r="I2252" s="0" t="s">
        <x:v>57</x:v>
      </x:c>
      <x:c r="J2252" s="0" t="s">
        <x:v>57</x:v>
      </x:c>
      <x:c r="K2252" s="0" t="s">
        <x:v>58</x:v>
      </x:c>
      <x:c r="L2252" s="0">
        <x:v>0</x:v>
      </x:c>
    </x:row>
    <x:row r="2253" spans="1:12">
      <x:c r="A2253" s="0" t="s">
        <x:v>2</x:v>
      </x:c>
      <x:c r="B2253" s="0" t="s">
        <x:v>4</x:v>
      </x:c>
      <x:c r="C2253" s="0" t="s">
        <x:v>51</x:v>
      </x:c>
      <x:c r="D2253" s="0" t="s">
        <x:v>52</x:v>
      </x:c>
      <x:c r="E2253" s="0" t="s">
        <x:v>365</x:v>
      </x:c>
      <x:c r="F2253" s="0" t="s">
        <x:v>366</x:v>
      </x:c>
      <x:c r="G2253" s="0" t="s">
        <x:v>236</x:v>
      </x:c>
      <x:c r="H2253" s="0" t="s">
        <x:v>237</x:v>
      </x:c>
      <x:c r="I2253" s="0" t="s">
        <x:v>59</x:v>
      </x:c>
      <x:c r="J2253" s="0" t="s">
        <x:v>59</x:v>
      </x:c>
      <x:c r="K2253" s="0" t="s">
        <x:v>58</x:v>
      </x:c>
      <x:c r="L2253" s="0">
        <x:v>0</x:v>
      </x:c>
    </x:row>
    <x:row r="2254" spans="1:12">
      <x:c r="A2254" s="0" t="s">
        <x:v>2</x:v>
      </x:c>
      <x:c r="B2254" s="0" t="s">
        <x:v>4</x:v>
      </x:c>
      <x:c r="C2254" s="0" t="s">
        <x:v>51</x:v>
      </x:c>
      <x:c r="D2254" s="0" t="s">
        <x:v>52</x:v>
      </x:c>
      <x:c r="E2254" s="0" t="s">
        <x:v>365</x:v>
      </x:c>
      <x:c r="F2254" s="0" t="s">
        <x:v>366</x:v>
      </x:c>
      <x:c r="G2254" s="0" t="s">
        <x:v>238</x:v>
      </x:c>
      <x:c r="H2254" s="0" t="s">
        <x:v>239</x:v>
      </x:c>
      <x:c r="I2254" s="0" t="s">
        <x:v>57</x:v>
      </x:c>
      <x:c r="J2254" s="0" t="s">
        <x:v>57</x:v>
      </x:c>
      <x:c r="K2254" s="0" t="s">
        <x:v>58</x:v>
      </x:c>
      <x:c r="L2254" s="0">
        <x:v>22</x:v>
      </x:c>
    </x:row>
    <x:row r="2255" spans="1:12">
      <x:c r="A2255" s="0" t="s">
        <x:v>2</x:v>
      </x:c>
      <x:c r="B2255" s="0" t="s">
        <x:v>4</x:v>
      </x:c>
      <x:c r="C2255" s="0" t="s">
        <x:v>51</x:v>
      </x:c>
      <x:c r="D2255" s="0" t="s">
        <x:v>52</x:v>
      </x:c>
      <x:c r="E2255" s="0" t="s">
        <x:v>365</x:v>
      </x:c>
      <x:c r="F2255" s="0" t="s">
        <x:v>366</x:v>
      </x:c>
      <x:c r="G2255" s="0" t="s">
        <x:v>238</x:v>
      </x:c>
      <x:c r="H2255" s="0" t="s">
        <x:v>239</x:v>
      </x:c>
      <x:c r="I2255" s="0" t="s">
        <x:v>59</x:v>
      </x:c>
      <x:c r="J2255" s="0" t="s">
        <x:v>59</x:v>
      </x:c>
      <x:c r="K2255" s="0" t="s">
        <x:v>58</x:v>
      </x:c>
      <x:c r="L2255" s="0">
        <x:v>21</x:v>
      </x:c>
    </x:row>
    <x:row r="2256" spans="1:12">
      <x:c r="A2256" s="0" t="s">
        <x:v>2</x:v>
      </x:c>
      <x:c r="B2256" s="0" t="s">
        <x:v>4</x:v>
      </x:c>
      <x:c r="C2256" s="0" t="s">
        <x:v>51</x:v>
      </x:c>
      <x:c r="D2256" s="0" t="s">
        <x:v>52</x:v>
      </x:c>
      <x:c r="E2256" s="0" t="s">
        <x:v>365</x:v>
      </x:c>
      <x:c r="F2256" s="0" t="s">
        <x:v>366</x:v>
      </x:c>
      <x:c r="G2256" s="0" t="s">
        <x:v>240</x:v>
      </x:c>
      <x:c r="H2256" s="0" t="s">
        <x:v>241</x:v>
      </x:c>
      <x:c r="I2256" s="0" t="s">
        <x:v>57</x:v>
      </x:c>
      <x:c r="J2256" s="0" t="s">
        <x:v>57</x:v>
      </x:c>
      <x:c r="K2256" s="0" t="s">
        <x:v>58</x:v>
      </x:c>
      <x:c r="L2256" s="0">
        <x:v>20</x:v>
      </x:c>
    </x:row>
    <x:row r="2257" spans="1:12">
      <x:c r="A2257" s="0" t="s">
        <x:v>2</x:v>
      </x:c>
      <x:c r="B2257" s="0" t="s">
        <x:v>4</x:v>
      </x:c>
      <x:c r="C2257" s="0" t="s">
        <x:v>51</x:v>
      </x:c>
      <x:c r="D2257" s="0" t="s">
        <x:v>52</x:v>
      </x:c>
      <x:c r="E2257" s="0" t="s">
        <x:v>365</x:v>
      </x:c>
      <x:c r="F2257" s="0" t="s">
        <x:v>366</x:v>
      </x:c>
      <x:c r="G2257" s="0" t="s">
        <x:v>240</x:v>
      </x:c>
      <x:c r="H2257" s="0" t="s">
        <x:v>241</x:v>
      </x:c>
      <x:c r="I2257" s="0" t="s">
        <x:v>59</x:v>
      </x:c>
      <x:c r="J2257" s="0" t="s">
        <x:v>59</x:v>
      </x:c>
      <x:c r="K2257" s="0" t="s">
        <x:v>58</x:v>
      </x:c>
      <x:c r="L2257" s="0">
        <x:v>9</x:v>
      </x:c>
    </x:row>
    <x:row r="2258" spans="1:12">
      <x:c r="A2258" s="0" t="s">
        <x:v>2</x:v>
      </x:c>
      <x:c r="B2258" s="0" t="s">
        <x:v>4</x:v>
      </x:c>
      <x:c r="C2258" s="0" t="s">
        <x:v>51</x:v>
      </x:c>
      <x:c r="D2258" s="0" t="s">
        <x:v>52</x:v>
      </x:c>
      <x:c r="E2258" s="0" t="s">
        <x:v>365</x:v>
      </x:c>
      <x:c r="F2258" s="0" t="s">
        <x:v>366</x:v>
      </x:c>
      <x:c r="G2258" s="0" t="s">
        <x:v>242</x:v>
      </x:c>
      <x:c r="H2258" s="0" t="s">
        <x:v>243</x:v>
      </x:c>
      <x:c r="I2258" s="0" t="s">
        <x:v>57</x:v>
      </x:c>
      <x:c r="J2258" s="0" t="s">
        <x:v>57</x:v>
      </x:c>
      <x:c r="K2258" s="0" t="s">
        <x:v>58</x:v>
      </x:c>
      <x:c r="L2258" s="0">
        <x:v>2</x:v>
      </x:c>
    </x:row>
    <x:row r="2259" spans="1:12">
      <x:c r="A2259" s="0" t="s">
        <x:v>2</x:v>
      </x:c>
      <x:c r="B2259" s="0" t="s">
        <x:v>4</x:v>
      </x:c>
      <x:c r="C2259" s="0" t="s">
        <x:v>51</x:v>
      </x:c>
      <x:c r="D2259" s="0" t="s">
        <x:v>52</x:v>
      </x:c>
      <x:c r="E2259" s="0" t="s">
        <x:v>365</x:v>
      </x:c>
      <x:c r="F2259" s="0" t="s">
        <x:v>366</x:v>
      </x:c>
      <x:c r="G2259" s="0" t="s">
        <x:v>242</x:v>
      </x:c>
      <x:c r="H2259" s="0" t="s">
        <x:v>243</x:v>
      </x:c>
      <x:c r="I2259" s="0" t="s">
        <x:v>59</x:v>
      </x:c>
      <x:c r="J2259" s="0" t="s">
        <x:v>59</x:v>
      </x:c>
      <x:c r="K2259" s="0" t="s">
        <x:v>58</x:v>
      </x:c>
      <x:c r="L2259" s="0">
        <x:v>24</x:v>
      </x:c>
    </x:row>
    <x:row r="2260" spans="1:12">
      <x:c r="A2260" s="0" t="s">
        <x:v>2</x:v>
      </x:c>
      <x:c r="B2260" s="0" t="s">
        <x:v>4</x:v>
      </x:c>
      <x:c r="C2260" s="0" t="s">
        <x:v>51</x:v>
      </x:c>
      <x:c r="D2260" s="0" t="s">
        <x:v>52</x:v>
      </x:c>
      <x:c r="E2260" s="0" t="s">
        <x:v>365</x:v>
      </x:c>
      <x:c r="F2260" s="0" t="s">
        <x:v>366</x:v>
      </x:c>
      <x:c r="G2260" s="0" t="s">
        <x:v>244</x:v>
      </x:c>
      <x:c r="H2260" s="0" t="s">
        <x:v>245</x:v>
      </x:c>
      <x:c r="I2260" s="0" t="s">
        <x:v>57</x:v>
      </x:c>
      <x:c r="J2260" s="0" t="s">
        <x:v>57</x:v>
      </x:c>
      <x:c r="K2260" s="0" t="s">
        <x:v>58</x:v>
      </x:c>
      <x:c r="L2260" s="0">
        <x:v>1</x:v>
      </x:c>
    </x:row>
    <x:row r="2261" spans="1:12">
      <x:c r="A2261" s="0" t="s">
        <x:v>2</x:v>
      </x:c>
      <x:c r="B2261" s="0" t="s">
        <x:v>4</x:v>
      </x:c>
      <x:c r="C2261" s="0" t="s">
        <x:v>51</x:v>
      </x:c>
      <x:c r="D2261" s="0" t="s">
        <x:v>52</x:v>
      </x:c>
      <x:c r="E2261" s="0" t="s">
        <x:v>365</x:v>
      </x:c>
      <x:c r="F2261" s="0" t="s">
        <x:v>366</x:v>
      </x:c>
      <x:c r="G2261" s="0" t="s">
        <x:v>244</x:v>
      </x:c>
      <x:c r="H2261" s="0" t="s">
        <x:v>245</x:v>
      </x:c>
      <x:c r="I2261" s="0" t="s">
        <x:v>59</x:v>
      </x:c>
      <x:c r="J2261" s="0" t="s">
        <x:v>59</x:v>
      </x:c>
      <x:c r="K2261" s="0" t="s">
        <x:v>58</x:v>
      </x:c>
      <x:c r="L2261" s="0">
        <x:v>2</x:v>
      </x:c>
    </x:row>
    <x:row r="2262" spans="1:12">
      <x:c r="A2262" s="0" t="s">
        <x:v>2</x:v>
      </x:c>
      <x:c r="B2262" s="0" t="s">
        <x:v>4</x:v>
      </x:c>
      <x:c r="C2262" s="0" t="s">
        <x:v>51</x:v>
      </x:c>
      <x:c r="D2262" s="0" t="s">
        <x:v>52</x:v>
      </x:c>
      <x:c r="E2262" s="0" t="s">
        <x:v>365</x:v>
      </x:c>
      <x:c r="F2262" s="0" t="s">
        <x:v>366</x:v>
      </x:c>
      <x:c r="G2262" s="0" t="s">
        <x:v>246</x:v>
      </x:c>
      <x:c r="H2262" s="0" t="s">
        <x:v>247</x:v>
      </x:c>
      <x:c r="I2262" s="0" t="s">
        <x:v>57</x:v>
      </x:c>
      <x:c r="J2262" s="0" t="s">
        <x:v>57</x:v>
      </x:c>
      <x:c r="K2262" s="0" t="s">
        <x:v>58</x:v>
      </x:c>
      <x:c r="L2262" s="0">
        <x:v>61</x:v>
      </x:c>
    </x:row>
    <x:row r="2263" spans="1:12">
      <x:c r="A2263" s="0" t="s">
        <x:v>2</x:v>
      </x:c>
      <x:c r="B2263" s="0" t="s">
        <x:v>4</x:v>
      </x:c>
      <x:c r="C2263" s="0" t="s">
        <x:v>51</x:v>
      </x:c>
      <x:c r="D2263" s="0" t="s">
        <x:v>52</x:v>
      </x:c>
      <x:c r="E2263" s="0" t="s">
        <x:v>365</x:v>
      </x:c>
      <x:c r="F2263" s="0" t="s">
        <x:v>366</x:v>
      </x:c>
      <x:c r="G2263" s="0" t="s">
        <x:v>246</x:v>
      </x:c>
      <x:c r="H2263" s="0" t="s">
        <x:v>247</x:v>
      </x:c>
      <x:c r="I2263" s="0" t="s">
        <x:v>59</x:v>
      </x:c>
      <x:c r="J2263" s="0" t="s">
        <x:v>59</x:v>
      </x:c>
      <x:c r="K2263" s="0" t="s">
        <x:v>58</x:v>
      </x:c>
      <x:c r="L2263" s="0">
        <x:v>66</x:v>
      </x:c>
    </x:row>
    <x:row r="2264" spans="1:12">
      <x:c r="A2264" s="0" t="s">
        <x:v>2</x:v>
      </x:c>
      <x:c r="B2264" s="0" t="s">
        <x:v>4</x:v>
      </x:c>
      <x:c r="C2264" s="0" t="s">
        <x:v>51</x:v>
      </x:c>
      <x:c r="D2264" s="0" t="s">
        <x:v>52</x:v>
      </x:c>
      <x:c r="E2264" s="0" t="s">
        <x:v>365</x:v>
      </x:c>
      <x:c r="F2264" s="0" t="s">
        <x:v>366</x:v>
      </x:c>
      <x:c r="G2264" s="0" t="s">
        <x:v>248</x:v>
      </x:c>
      <x:c r="H2264" s="0" t="s">
        <x:v>249</x:v>
      </x:c>
      <x:c r="I2264" s="0" t="s">
        <x:v>57</x:v>
      </x:c>
      <x:c r="J2264" s="0" t="s">
        <x:v>57</x:v>
      </x:c>
      <x:c r="K2264" s="0" t="s">
        <x:v>58</x:v>
      </x:c>
      <x:c r="L2264" s="0">
        <x:v>0</x:v>
      </x:c>
    </x:row>
    <x:row r="2265" spans="1:12">
      <x:c r="A2265" s="0" t="s">
        <x:v>2</x:v>
      </x:c>
      <x:c r="B2265" s="0" t="s">
        <x:v>4</x:v>
      </x:c>
      <x:c r="C2265" s="0" t="s">
        <x:v>51</x:v>
      </x:c>
      <x:c r="D2265" s="0" t="s">
        <x:v>52</x:v>
      </x:c>
      <x:c r="E2265" s="0" t="s">
        <x:v>365</x:v>
      </x:c>
      <x:c r="F2265" s="0" t="s">
        <x:v>366</x:v>
      </x:c>
      <x:c r="G2265" s="0" t="s">
        <x:v>248</x:v>
      </x:c>
      <x:c r="H2265" s="0" t="s">
        <x:v>249</x:v>
      </x:c>
      <x:c r="I2265" s="0" t="s">
        <x:v>59</x:v>
      </x:c>
      <x:c r="J2265" s="0" t="s">
        <x:v>59</x:v>
      </x:c>
      <x:c r="K2265" s="0" t="s">
        <x:v>58</x:v>
      </x:c>
      <x:c r="L2265" s="0">
        <x:v>2</x:v>
      </x:c>
    </x:row>
    <x:row r="2266" spans="1:12">
      <x:c r="A2266" s="0" t="s">
        <x:v>2</x:v>
      </x:c>
      <x:c r="B2266" s="0" t="s">
        <x:v>4</x:v>
      </x:c>
      <x:c r="C2266" s="0" t="s">
        <x:v>51</x:v>
      </x:c>
      <x:c r="D2266" s="0" t="s">
        <x:v>52</x:v>
      </x:c>
      <x:c r="E2266" s="0" t="s">
        <x:v>365</x:v>
      </x:c>
      <x:c r="F2266" s="0" t="s">
        <x:v>366</x:v>
      </x:c>
      <x:c r="G2266" s="0" t="s">
        <x:v>250</x:v>
      </x:c>
      <x:c r="H2266" s="0" t="s">
        <x:v>251</x:v>
      </x:c>
      <x:c r="I2266" s="0" t="s">
        <x:v>57</x:v>
      </x:c>
      <x:c r="J2266" s="0" t="s">
        <x:v>57</x:v>
      </x:c>
      <x:c r="K2266" s="0" t="s">
        <x:v>58</x:v>
      </x:c>
      <x:c r="L2266" s="0">
        <x:v>0</x:v>
      </x:c>
    </x:row>
    <x:row r="2267" spans="1:12">
      <x:c r="A2267" s="0" t="s">
        <x:v>2</x:v>
      </x:c>
      <x:c r="B2267" s="0" t="s">
        <x:v>4</x:v>
      </x:c>
      <x:c r="C2267" s="0" t="s">
        <x:v>51</x:v>
      </x:c>
      <x:c r="D2267" s="0" t="s">
        <x:v>52</x:v>
      </x:c>
      <x:c r="E2267" s="0" t="s">
        <x:v>365</x:v>
      </x:c>
      <x:c r="F2267" s="0" t="s">
        <x:v>366</x:v>
      </x:c>
      <x:c r="G2267" s="0" t="s">
        <x:v>250</x:v>
      </x:c>
      <x:c r="H2267" s="0" t="s">
        <x:v>251</x:v>
      </x:c>
      <x:c r="I2267" s="0" t="s">
        <x:v>59</x:v>
      </x:c>
      <x:c r="J2267" s="0" t="s">
        <x:v>59</x:v>
      </x:c>
      <x:c r="K2267" s="0" t="s">
        <x:v>58</x:v>
      </x:c>
      <x:c r="L2267" s="0">
        <x:v>0</x:v>
      </x:c>
    </x:row>
    <x:row r="2268" spans="1:12">
      <x:c r="A2268" s="0" t="s">
        <x:v>2</x:v>
      </x:c>
      <x:c r="B2268" s="0" t="s">
        <x:v>4</x:v>
      </x:c>
      <x:c r="C2268" s="0" t="s">
        <x:v>51</x:v>
      </x:c>
      <x:c r="D2268" s="0" t="s">
        <x:v>52</x:v>
      </x:c>
      <x:c r="E2268" s="0" t="s">
        <x:v>365</x:v>
      </x:c>
      <x:c r="F2268" s="0" t="s">
        <x:v>366</x:v>
      </x:c>
      <x:c r="G2268" s="0" t="s">
        <x:v>252</x:v>
      </x:c>
      <x:c r="H2268" s="0" t="s">
        <x:v>253</x:v>
      </x:c>
      <x:c r="I2268" s="0" t="s">
        <x:v>57</x:v>
      </x:c>
      <x:c r="J2268" s="0" t="s">
        <x:v>57</x:v>
      </x:c>
      <x:c r="K2268" s="0" t="s">
        <x:v>58</x:v>
      </x:c>
      <x:c r="L2268" s="0">
        <x:v>0</x:v>
      </x:c>
    </x:row>
    <x:row r="2269" spans="1:12">
      <x:c r="A2269" s="0" t="s">
        <x:v>2</x:v>
      </x:c>
      <x:c r="B2269" s="0" t="s">
        <x:v>4</x:v>
      </x:c>
      <x:c r="C2269" s="0" t="s">
        <x:v>51</x:v>
      </x:c>
      <x:c r="D2269" s="0" t="s">
        <x:v>52</x:v>
      </x:c>
      <x:c r="E2269" s="0" t="s">
        <x:v>365</x:v>
      </x:c>
      <x:c r="F2269" s="0" t="s">
        <x:v>366</x:v>
      </x:c>
      <x:c r="G2269" s="0" t="s">
        <x:v>252</x:v>
      </x:c>
      <x:c r="H2269" s="0" t="s">
        <x:v>253</x:v>
      </x:c>
      <x:c r="I2269" s="0" t="s">
        <x:v>59</x:v>
      </x:c>
      <x:c r="J2269" s="0" t="s">
        <x:v>59</x:v>
      </x:c>
      <x:c r="K2269" s="0" t="s">
        <x:v>58</x:v>
      </x:c>
      <x:c r="L2269" s="0">
        <x:v>6</x:v>
      </x:c>
    </x:row>
    <x:row r="2270" spans="1:12">
      <x:c r="A2270" s="0" t="s">
        <x:v>2</x:v>
      </x:c>
      <x:c r="B2270" s="0" t="s">
        <x:v>4</x:v>
      </x:c>
      <x:c r="C2270" s="0" t="s">
        <x:v>51</x:v>
      </x:c>
      <x:c r="D2270" s="0" t="s">
        <x:v>52</x:v>
      </x:c>
      <x:c r="E2270" s="0" t="s">
        <x:v>365</x:v>
      </x:c>
      <x:c r="F2270" s="0" t="s">
        <x:v>366</x:v>
      </x:c>
      <x:c r="G2270" s="0" t="s">
        <x:v>254</x:v>
      </x:c>
      <x:c r="H2270" s="0" t="s">
        <x:v>255</x:v>
      </x:c>
      <x:c r="I2270" s="0" t="s">
        <x:v>57</x:v>
      </x:c>
      <x:c r="J2270" s="0" t="s">
        <x:v>57</x:v>
      </x:c>
      <x:c r="K2270" s="0" t="s">
        <x:v>58</x:v>
      </x:c>
      <x:c r="L2270" s="0">
        <x:v>0</x:v>
      </x:c>
    </x:row>
    <x:row r="2271" spans="1:12">
      <x:c r="A2271" s="0" t="s">
        <x:v>2</x:v>
      </x:c>
      <x:c r="B2271" s="0" t="s">
        <x:v>4</x:v>
      </x:c>
      <x:c r="C2271" s="0" t="s">
        <x:v>51</x:v>
      </x:c>
      <x:c r="D2271" s="0" t="s">
        <x:v>52</x:v>
      </x:c>
      <x:c r="E2271" s="0" t="s">
        <x:v>365</x:v>
      </x:c>
      <x:c r="F2271" s="0" t="s">
        <x:v>366</x:v>
      </x:c>
      <x:c r="G2271" s="0" t="s">
        <x:v>254</x:v>
      </x:c>
      <x:c r="H2271" s="0" t="s">
        <x:v>255</x:v>
      </x:c>
      <x:c r="I2271" s="0" t="s">
        <x:v>59</x:v>
      </x:c>
      <x:c r="J2271" s="0" t="s">
        <x:v>59</x:v>
      </x:c>
      <x:c r="K2271" s="0" t="s">
        <x:v>58</x:v>
      </x:c>
      <x:c r="L2271" s="0">
        <x:v>0</x:v>
      </x:c>
    </x:row>
    <x:row r="2272" spans="1:12">
      <x:c r="A2272" s="0" t="s">
        <x:v>2</x:v>
      </x:c>
      <x:c r="B2272" s="0" t="s">
        <x:v>4</x:v>
      </x:c>
      <x:c r="C2272" s="0" t="s">
        <x:v>51</x:v>
      </x:c>
      <x:c r="D2272" s="0" t="s">
        <x:v>52</x:v>
      </x:c>
      <x:c r="E2272" s="0" t="s">
        <x:v>365</x:v>
      </x:c>
      <x:c r="F2272" s="0" t="s">
        <x:v>366</x:v>
      </x:c>
      <x:c r="G2272" s="0" t="s">
        <x:v>256</x:v>
      </x:c>
      <x:c r="H2272" s="0" t="s">
        <x:v>257</x:v>
      </x:c>
      <x:c r="I2272" s="0" t="s">
        <x:v>57</x:v>
      </x:c>
      <x:c r="J2272" s="0" t="s">
        <x:v>57</x:v>
      </x:c>
      <x:c r="K2272" s="0" t="s">
        <x:v>58</x:v>
      </x:c>
      <x:c r="L2272" s="0">
        <x:v>0</x:v>
      </x:c>
    </x:row>
    <x:row r="2273" spans="1:12">
      <x:c r="A2273" s="0" t="s">
        <x:v>2</x:v>
      </x:c>
      <x:c r="B2273" s="0" t="s">
        <x:v>4</x:v>
      </x:c>
      <x:c r="C2273" s="0" t="s">
        <x:v>51</x:v>
      </x:c>
      <x:c r="D2273" s="0" t="s">
        <x:v>52</x:v>
      </x:c>
      <x:c r="E2273" s="0" t="s">
        <x:v>365</x:v>
      </x:c>
      <x:c r="F2273" s="0" t="s">
        <x:v>366</x:v>
      </x:c>
      <x:c r="G2273" s="0" t="s">
        <x:v>256</x:v>
      </x:c>
      <x:c r="H2273" s="0" t="s">
        <x:v>257</x:v>
      </x:c>
      <x:c r="I2273" s="0" t="s">
        <x:v>59</x:v>
      </x:c>
      <x:c r="J2273" s="0" t="s">
        <x:v>59</x:v>
      </x:c>
      <x:c r="K2273" s="0" t="s">
        <x:v>58</x:v>
      </x:c>
      <x:c r="L2273" s="0">
        <x:v>2</x:v>
      </x:c>
    </x:row>
    <x:row r="2274" spans="1:12">
      <x:c r="A2274" s="0" t="s">
        <x:v>2</x:v>
      </x:c>
      <x:c r="B2274" s="0" t="s">
        <x:v>4</x:v>
      </x:c>
      <x:c r="C2274" s="0" t="s">
        <x:v>51</x:v>
      </x:c>
      <x:c r="D2274" s="0" t="s">
        <x:v>52</x:v>
      </x:c>
      <x:c r="E2274" s="0" t="s">
        <x:v>365</x:v>
      </x:c>
      <x:c r="F2274" s="0" t="s">
        <x:v>366</x:v>
      </x:c>
      <x:c r="G2274" s="0" t="s">
        <x:v>258</x:v>
      </x:c>
      <x:c r="H2274" s="0" t="s">
        <x:v>259</x:v>
      </x:c>
      <x:c r="I2274" s="0" t="s">
        <x:v>57</x:v>
      </x:c>
      <x:c r="J2274" s="0" t="s">
        <x:v>57</x:v>
      </x:c>
      <x:c r="K2274" s="0" t="s">
        <x:v>58</x:v>
      </x:c>
      <x:c r="L2274" s="0">
        <x:v>0</x:v>
      </x:c>
    </x:row>
    <x:row r="2275" spans="1:12">
      <x:c r="A2275" s="0" t="s">
        <x:v>2</x:v>
      </x:c>
      <x:c r="B2275" s="0" t="s">
        <x:v>4</x:v>
      </x:c>
      <x:c r="C2275" s="0" t="s">
        <x:v>51</x:v>
      </x:c>
      <x:c r="D2275" s="0" t="s">
        <x:v>52</x:v>
      </x:c>
      <x:c r="E2275" s="0" t="s">
        <x:v>365</x:v>
      </x:c>
      <x:c r="F2275" s="0" t="s">
        <x:v>366</x:v>
      </x:c>
      <x:c r="G2275" s="0" t="s">
        <x:v>258</x:v>
      </x:c>
      <x:c r="H2275" s="0" t="s">
        <x:v>259</x:v>
      </x:c>
      <x:c r="I2275" s="0" t="s">
        <x:v>59</x:v>
      </x:c>
      <x:c r="J2275" s="0" t="s">
        <x:v>59</x:v>
      </x:c>
      <x:c r="K2275" s="0" t="s">
        <x:v>58</x:v>
      </x:c>
      <x:c r="L2275" s="0">
        <x:v>1</x:v>
      </x:c>
    </x:row>
    <x:row r="2276" spans="1:12">
      <x:c r="A2276" s="0" t="s">
        <x:v>2</x:v>
      </x:c>
      <x:c r="B2276" s="0" t="s">
        <x:v>4</x:v>
      </x:c>
      <x:c r="C2276" s="0" t="s">
        <x:v>51</x:v>
      </x:c>
      <x:c r="D2276" s="0" t="s">
        <x:v>52</x:v>
      </x:c>
      <x:c r="E2276" s="0" t="s">
        <x:v>365</x:v>
      </x:c>
      <x:c r="F2276" s="0" t="s">
        <x:v>366</x:v>
      </x:c>
      <x:c r="G2276" s="0" t="s">
        <x:v>260</x:v>
      </x:c>
      <x:c r="H2276" s="0" t="s">
        <x:v>261</x:v>
      </x:c>
      <x:c r="I2276" s="0" t="s">
        <x:v>57</x:v>
      </x:c>
      <x:c r="J2276" s="0" t="s">
        <x:v>57</x:v>
      </x:c>
      <x:c r="K2276" s="0" t="s">
        <x:v>58</x:v>
      </x:c>
      <x:c r="L2276" s="0">
        <x:v>0</x:v>
      </x:c>
    </x:row>
    <x:row r="2277" spans="1:12">
      <x:c r="A2277" s="0" t="s">
        <x:v>2</x:v>
      </x:c>
      <x:c r="B2277" s="0" t="s">
        <x:v>4</x:v>
      </x:c>
      <x:c r="C2277" s="0" t="s">
        <x:v>51</x:v>
      </x:c>
      <x:c r="D2277" s="0" t="s">
        <x:v>52</x:v>
      </x:c>
      <x:c r="E2277" s="0" t="s">
        <x:v>365</x:v>
      </x:c>
      <x:c r="F2277" s="0" t="s">
        <x:v>366</x:v>
      </x:c>
      <x:c r="G2277" s="0" t="s">
        <x:v>260</x:v>
      </x:c>
      <x:c r="H2277" s="0" t="s">
        <x:v>261</x:v>
      </x:c>
      <x:c r="I2277" s="0" t="s">
        <x:v>59</x:v>
      </x:c>
      <x:c r="J2277" s="0" t="s">
        <x:v>59</x:v>
      </x:c>
      <x:c r="K2277" s="0" t="s">
        <x:v>58</x:v>
      </x:c>
      <x:c r="L2277" s="0">
        <x:v>3</x:v>
      </x:c>
    </x:row>
    <x:row r="2278" spans="1:12">
      <x:c r="A2278" s="0" t="s">
        <x:v>2</x:v>
      </x:c>
      <x:c r="B2278" s="0" t="s">
        <x:v>4</x:v>
      </x:c>
      <x:c r="C2278" s="0" t="s">
        <x:v>51</x:v>
      </x:c>
      <x:c r="D2278" s="0" t="s">
        <x:v>52</x:v>
      </x:c>
      <x:c r="E2278" s="0" t="s">
        <x:v>365</x:v>
      </x:c>
      <x:c r="F2278" s="0" t="s">
        <x:v>366</x:v>
      </x:c>
      <x:c r="G2278" s="0" t="s">
        <x:v>262</x:v>
      </x:c>
      <x:c r="H2278" s="0" t="s">
        <x:v>263</x:v>
      </x:c>
      <x:c r="I2278" s="0" t="s">
        <x:v>57</x:v>
      </x:c>
      <x:c r="J2278" s="0" t="s">
        <x:v>57</x:v>
      </x:c>
      <x:c r="K2278" s="0" t="s">
        <x:v>58</x:v>
      </x:c>
      <x:c r="L2278" s="0">
        <x:v>0</x:v>
      </x:c>
    </x:row>
    <x:row r="2279" spans="1:12">
      <x:c r="A2279" s="0" t="s">
        <x:v>2</x:v>
      </x:c>
      <x:c r="B2279" s="0" t="s">
        <x:v>4</x:v>
      </x:c>
      <x:c r="C2279" s="0" t="s">
        <x:v>51</x:v>
      </x:c>
      <x:c r="D2279" s="0" t="s">
        <x:v>52</x:v>
      </x:c>
      <x:c r="E2279" s="0" t="s">
        <x:v>365</x:v>
      </x:c>
      <x:c r="F2279" s="0" t="s">
        <x:v>366</x:v>
      </x:c>
      <x:c r="G2279" s="0" t="s">
        <x:v>262</x:v>
      </x:c>
      <x:c r="H2279" s="0" t="s">
        <x:v>263</x:v>
      </x:c>
      <x:c r="I2279" s="0" t="s">
        <x:v>59</x:v>
      </x:c>
      <x:c r="J2279" s="0" t="s">
        <x:v>59</x:v>
      </x:c>
      <x:c r="K2279" s="0" t="s">
        <x:v>58</x:v>
      </x:c>
      <x:c r="L2279" s="0">
        <x:v>3</x:v>
      </x:c>
    </x:row>
    <x:row r="2280" spans="1:12">
      <x:c r="A2280" s="0" t="s">
        <x:v>2</x:v>
      </x:c>
      <x:c r="B2280" s="0" t="s">
        <x:v>4</x:v>
      </x:c>
      <x:c r="C2280" s="0" t="s">
        <x:v>51</x:v>
      </x:c>
      <x:c r="D2280" s="0" t="s">
        <x:v>52</x:v>
      </x:c>
      <x:c r="E2280" s="0" t="s">
        <x:v>365</x:v>
      </x:c>
      <x:c r="F2280" s="0" t="s">
        <x:v>366</x:v>
      </x:c>
      <x:c r="G2280" s="0" t="s">
        <x:v>264</x:v>
      </x:c>
      <x:c r="H2280" s="0" t="s">
        <x:v>265</x:v>
      </x:c>
      <x:c r="I2280" s="0" t="s">
        <x:v>57</x:v>
      </x:c>
      <x:c r="J2280" s="0" t="s">
        <x:v>57</x:v>
      </x:c>
      <x:c r="K2280" s="0" t="s">
        <x:v>58</x:v>
      </x:c>
      <x:c r="L2280" s="0">
        <x:v>0</x:v>
      </x:c>
    </x:row>
    <x:row r="2281" spans="1:12">
      <x:c r="A2281" s="0" t="s">
        <x:v>2</x:v>
      </x:c>
      <x:c r="B2281" s="0" t="s">
        <x:v>4</x:v>
      </x:c>
      <x:c r="C2281" s="0" t="s">
        <x:v>51</x:v>
      </x:c>
      <x:c r="D2281" s="0" t="s">
        <x:v>52</x:v>
      </x:c>
      <x:c r="E2281" s="0" t="s">
        <x:v>365</x:v>
      </x:c>
      <x:c r="F2281" s="0" t="s">
        <x:v>366</x:v>
      </x:c>
      <x:c r="G2281" s="0" t="s">
        <x:v>264</x:v>
      </x:c>
      <x:c r="H2281" s="0" t="s">
        <x:v>265</x:v>
      </x:c>
      <x:c r="I2281" s="0" t="s">
        <x:v>59</x:v>
      </x:c>
      <x:c r="J2281" s="0" t="s">
        <x:v>59</x:v>
      </x:c>
      <x:c r="K2281" s="0" t="s">
        <x:v>58</x:v>
      </x:c>
      <x:c r="L2281" s="0">
        <x:v>3</x:v>
      </x:c>
    </x:row>
    <x:row r="2282" spans="1:12">
      <x:c r="A2282" s="0" t="s">
        <x:v>2</x:v>
      </x:c>
      <x:c r="B2282" s="0" t="s">
        <x:v>4</x:v>
      </x:c>
      <x:c r="C2282" s="0" t="s">
        <x:v>51</x:v>
      </x:c>
      <x:c r="D2282" s="0" t="s">
        <x:v>52</x:v>
      </x:c>
      <x:c r="E2282" s="0" t="s">
        <x:v>365</x:v>
      </x:c>
      <x:c r="F2282" s="0" t="s">
        <x:v>366</x:v>
      </x:c>
      <x:c r="G2282" s="0" t="s">
        <x:v>266</x:v>
      </x:c>
      <x:c r="H2282" s="0" t="s">
        <x:v>267</x:v>
      </x:c>
      <x:c r="I2282" s="0" t="s">
        <x:v>57</x:v>
      </x:c>
      <x:c r="J2282" s="0" t="s">
        <x:v>57</x:v>
      </x:c>
      <x:c r="K2282" s="0" t="s">
        <x:v>58</x:v>
      </x:c>
      <x:c r="L2282" s="0">
        <x:v>0</x:v>
      </x:c>
    </x:row>
    <x:row r="2283" spans="1:12">
      <x:c r="A2283" s="0" t="s">
        <x:v>2</x:v>
      </x:c>
      <x:c r="B2283" s="0" t="s">
        <x:v>4</x:v>
      </x:c>
      <x:c r="C2283" s="0" t="s">
        <x:v>51</x:v>
      </x:c>
      <x:c r="D2283" s="0" t="s">
        <x:v>52</x:v>
      </x:c>
      <x:c r="E2283" s="0" t="s">
        <x:v>365</x:v>
      </x:c>
      <x:c r="F2283" s="0" t="s">
        <x:v>366</x:v>
      </x:c>
      <x:c r="G2283" s="0" t="s">
        <x:v>266</x:v>
      </x:c>
      <x:c r="H2283" s="0" t="s">
        <x:v>267</x:v>
      </x:c>
      <x:c r="I2283" s="0" t="s">
        <x:v>59</x:v>
      </x:c>
      <x:c r="J2283" s="0" t="s">
        <x:v>59</x:v>
      </x:c>
      <x:c r="K2283" s="0" t="s">
        <x:v>58</x:v>
      </x:c>
      <x:c r="L2283" s="0">
        <x:v>4</x:v>
      </x:c>
    </x:row>
    <x:row r="2284" spans="1:12">
      <x:c r="A2284" s="0" t="s">
        <x:v>2</x:v>
      </x:c>
      <x:c r="B2284" s="0" t="s">
        <x:v>4</x:v>
      </x:c>
      <x:c r="C2284" s="0" t="s">
        <x:v>51</x:v>
      </x:c>
      <x:c r="D2284" s="0" t="s">
        <x:v>52</x:v>
      </x:c>
      <x:c r="E2284" s="0" t="s">
        <x:v>365</x:v>
      </x:c>
      <x:c r="F2284" s="0" t="s">
        <x:v>366</x:v>
      </x:c>
      <x:c r="G2284" s="0" t="s">
        <x:v>268</x:v>
      </x:c>
      <x:c r="H2284" s="0" t="s">
        <x:v>269</x:v>
      </x:c>
      <x:c r="I2284" s="0" t="s">
        <x:v>57</x:v>
      </x:c>
      <x:c r="J2284" s="0" t="s">
        <x:v>57</x:v>
      </x:c>
      <x:c r="K2284" s="0" t="s">
        <x:v>58</x:v>
      </x:c>
      <x:c r="L2284" s="0">
        <x:v>0</x:v>
      </x:c>
    </x:row>
    <x:row r="2285" spans="1:12">
      <x:c r="A2285" s="0" t="s">
        <x:v>2</x:v>
      </x:c>
      <x:c r="B2285" s="0" t="s">
        <x:v>4</x:v>
      </x:c>
      <x:c r="C2285" s="0" t="s">
        <x:v>51</x:v>
      </x:c>
      <x:c r="D2285" s="0" t="s">
        <x:v>52</x:v>
      </x:c>
      <x:c r="E2285" s="0" t="s">
        <x:v>365</x:v>
      </x:c>
      <x:c r="F2285" s="0" t="s">
        <x:v>366</x:v>
      </x:c>
      <x:c r="G2285" s="0" t="s">
        <x:v>268</x:v>
      </x:c>
      <x:c r="H2285" s="0" t="s">
        <x:v>269</x:v>
      </x:c>
      <x:c r="I2285" s="0" t="s">
        <x:v>59</x:v>
      </x:c>
      <x:c r="J2285" s="0" t="s">
        <x:v>59</x:v>
      </x:c>
      <x:c r="K2285" s="0" t="s">
        <x:v>58</x:v>
      </x:c>
      <x:c r="L2285" s="0">
        <x:v>2</x:v>
      </x:c>
    </x:row>
    <x:row r="2286" spans="1:12">
      <x:c r="A2286" s="0" t="s">
        <x:v>2</x:v>
      </x:c>
      <x:c r="B2286" s="0" t="s">
        <x:v>4</x:v>
      </x:c>
      <x:c r="C2286" s="0" t="s">
        <x:v>51</x:v>
      </x:c>
      <x:c r="D2286" s="0" t="s">
        <x:v>52</x:v>
      </x:c>
      <x:c r="E2286" s="0" t="s">
        <x:v>365</x:v>
      </x:c>
      <x:c r="F2286" s="0" t="s">
        <x:v>366</x:v>
      </x:c>
      <x:c r="G2286" s="0" t="s">
        <x:v>270</x:v>
      </x:c>
      <x:c r="H2286" s="0" t="s">
        <x:v>271</x:v>
      </x:c>
      <x:c r="I2286" s="0" t="s">
        <x:v>57</x:v>
      </x:c>
      <x:c r="J2286" s="0" t="s">
        <x:v>57</x:v>
      </x:c>
      <x:c r="K2286" s="0" t="s">
        <x:v>58</x:v>
      </x:c>
      <x:c r="L2286" s="0">
        <x:v>0</x:v>
      </x:c>
    </x:row>
    <x:row r="2287" spans="1:12">
      <x:c r="A2287" s="0" t="s">
        <x:v>2</x:v>
      </x:c>
      <x:c r="B2287" s="0" t="s">
        <x:v>4</x:v>
      </x:c>
      <x:c r="C2287" s="0" t="s">
        <x:v>51</x:v>
      </x:c>
      <x:c r="D2287" s="0" t="s">
        <x:v>52</x:v>
      </x:c>
      <x:c r="E2287" s="0" t="s">
        <x:v>365</x:v>
      </x:c>
      <x:c r="F2287" s="0" t="s">
        <x:v>366</x:v>
      </x:c>
      <x:c r="G2287" s="0" t="s">
        <x:v>270</x:v>
      </x:c>
      <x:c r="H2287" s="0" t="s">
        <x:v>271</x:v>
      </x:c>
      <x:c r="I2287" s="0" t="s">
        <x:v>59</x:v>
      </x:c>
      <x:c r="J2287" s="0" t="s">
        <x:v>59</x:v>
      </x:c>
      <x:c r="K2287" s="0" t="s">
        <x:v>58</x:v>
      </x:c>
      <x:c r="L2287" s="0">
        <x:v>0</x:v>
      </x:c>
    </x:row>
    <x:row r="2288" spans="1:12">
      <x:c r="A2288" s="0" t="s">
        <x:v>2</x:v>
      </x:c>
      <x:c r="B2288" s="0" t="s">
        <x:v>4</x:v>
      </x:c>
      <x:c r="C2288" s="0" t="s">
        <x:v>51</x:v>
      </x:c>
      <x:c r="D2288" s="0" t="s">
        <x:v>52</x:v>
      </x:c>
      <x:c r="E2288" s="0" t="s">
        <x:v>365</x:v>
      </x:c>
      <x:c r="F2288" s="0" t="s">
        <x:v>366</x:v>
      </x:c>
      <x:c r="G2288" s="0" t="s">
        <x:v>272</x:v>
      </x:c>
      <x:c r="H2288" s="0" t="s">
        <x:v>273</x:v>
      </x:c>
      <x:c r="I2288" s="0" t="s">
        <x:v>57</x:v>
      </x:c>
      <x:c r="J2288" s="0" t="s">
        <x:v>57</x:v>
      </x:c>
      <x:c r="K2288" s="0" t="s">
        <x:v>58</x:v>
      </x:c>
      <x:c r="L2288" s="0">
        <x:v>0</x:v>
      </x:c>
    </x:row>
    <x:row r="2289" spans="1:12">
      <x:c r="A2289" s="0" t="s">
        <x:v>2</x:v>
      </x:c>
      <x:c r="B2289" s="0" t="s">
        <x:v>4</x:v>
      </x:c>
      <x:c r="C2289" s="0" t="s">
        <x:v>51</x:v>
      </x:c>
      <x:c r="D2289" s="0" t="s">
        <x:v>52</x:v>
      </x:c>
      <x:c r="E2289" s="0" t="s">
        <x:v>365</x:v>
      </x:c>
      <x:c r="F2289" s="0" t="s">
        <x:v>366</x:v>
      </x:c>
      <x:c r="G2289" s="0" t="s">
        <x:v>272</x:v>
      </x:c>
      <x:c r="H2289" s="0" t="s">
        <x:v>273</x:v>
      </x:c>
      <x:c r="I2289" s="0" t="s">
        <x:v>59</x:v>
      </x:c>
      <x:c r="J2289" s="0" t="s">
        <x:v>59</x:v>
      </x:c>
      <x:c r="K2289" s="0" t="s">
        <x:v>58</x:v>
      </x:c>
      <x:c r="L2289" s="0">
        <x:v>2</x:v>
      </x:c>
    </x:row>
    <x:row r="2290" spans="1:12">
      <x:c r="A2290" s="0" t="s">
        <x:v>2</x:v>
      </x:c>
      <x:c r="B2290" s="0" t="s">
        <x:v>4</x:v>
      </x:c>
      <x:c r="C2290" s="0" t="s">
        <x:v>51</x:v>
      </x:c>
      <x:c r="D2290" s="0" t="s">
        <x:v>52</x:v>
      </x:c>
      <x:c r="E2290" s="0" t="s">
        <x:v>365</x:v>
      </x:c>
      <x:c r="F2290" s="0" t="s">
        <x:v>366</x:v>
      </x:c>
      <x:c r="G2290" s="0" t="s">
        <x:v>274</x:v>
      </x:c>
      <x:c r="H2290" s="0" t="s">
        <x:v>275</x:v>
      </x:c>
      <x:c r="I2290" s="0" t="s">
        <x:v>57</x:v>
      </x:c>
      <x:c r="J2290" s="0" t="s">
        <x:v>57</x:v>
      </x:c>
      <x:c r="K2290" s="0" t="s">
        <x:v>58</x:v>
      </x:c>
      <x:c r="L2290" s="0">
        <x:v>0</x:v>
      </x:c>
    </x:row>
    <x:row r="2291" spans="1:12">
      <x:c r="A2291" s="0" t="s">
        <x:v>2</x:v>
      </x:c>
      <x:c r="B2291" s="0" t="s">
        <x:v>4</x:v>
      </x:c>
      <x:c r="C2291" s="0" t="s">
        <x:v>51</x:v>
      </x:c>
      <x:c r="D2291" s="0" t="s">
        <x:v>52</x:v>
      </x:c>
      <x:c r="E2291" s="0" t="s">
        <x:v>365</x:v>
      </x:c>
      <x:c r="F2291" s="0" t="s">
        <x:v>366</x:v>
      </x:c>
      <x:c r="G2291" s="0" t="s">
        <x:v>274</x:v>
      </x:c>
      <x:c r="H2291" s="0" t="s">
        <x:v>275</x:v>
      </x:c>
      <x:c r="I2291" s="0" t="s">
        <x:v>59</x:v>
      </x:c>
      <x:c r="J2291" s="0" t="s">
        <x:v>59</x:v>
      </x:c>
      <x:c r="K2291" s="0" t="s">
        <x:v>58</x:v>
      </x:c>
      <x:c r="L2291" s="0">
        <x:v>12</x:v>
      </x:c>
    </x:row>
    <x:row r="2292" spans="1:12">
      <x:c r="A2292" s="0" t="s">
        <x:v>2</x:v>
      </x:c>
      <x:c r="B2292" s="0" t="s">
        <x:v>4</x:v>
      </x:c>
      <x:c r="C2292" s="0" t="s">
        <x:v>51</x:v>
      </x:c>
      <x:c r="D2292" s="0" t="s">
        <x:v>52</x:v>
      </x:c>
      <x:c r="E2292" s="0" t="s">
        <x:v>365</x:v>
      </x:c>
      <x:c r="F2292" s="0" t="s">
        <x:v>366</x:v>
      </x:c>
      <x:c r="G2292" s="0" t="s">
        <x:v>276</x:v>
      </x:c>
      <x:c r="H2292" s="0" t="s">
        <x:v>277</x:v>
      </x:c>
      <x:c r="I2292" s="0" t="s">
        <x:v>57</x:v>
      </x:c>
      <x:c r="J2292" s="0" t="s">
        <x:v>57</x:v>
      </x:c>
      <x:c r="K2292" s="0" t="s">
        <x:v>58</x:v>
      </x:c>
      <x:c r="L2292" s="0">
        <x:v>0</x:v>
      </x:c>
    </x:row>
    <x:row r="2293" spans="1:12">
      <x:c r="A2293" s="0" t="s">
        <x:v>2</x:v>
      </x:c>
      <x:c r="B2293" s="0" t="s">
        <x:v>4</x:v>
      </x:c>
      <x:c r="C2293" s="0" t="s">
        <x:v>51</x:v>
      </x:c>
      <x:c r="D2293" s="0" t="s">
        <x:v>52</x:v>
      </x:c>
      <x:c r="E2293" s="0" t="s">
        <x:v>365</x:v>
      </x:c>
      <x:c r="F2293" s="0" t="s">
        <x:v>366</x:v>
      </x:c>
      <x:c r="G2293" s="0" t="s">
        <x:v>276</x:v>
      </x:c>
      <x:c r="H2293" s="0" t="s">
        <x:v>277</x:v>
      </x:c>
      <x:c r="I2293" s="0" t="s">
        <x:v>59</x:v>
      </x:c>
      <x:c r="J2293" s="0" t="s">
        <x:v>59</x:v>
      </x:c>
      <x:c r="K2293" s="0" t="s">
        <x:v>58</x:v>
      </x:c>
      <x:c r="L2293" s="0">
        <x:v>0</x:v>
      </x:c>
    </x:row>
    <x:row r="2294" spans="1:12">
      <x:c r="A2294" s="0" t="s">
        <x:v>2</x:v>
      </x:c>
      <x:c r="B2294" s="0" t="s">
        <x:v>4</x:v>
      </x:c>
      <x:c r="C2294" s="0" t="s">
        <x:v>51</x:v>
      </x:c>
      <x:c r="D2294" s="0" t="s">
        <x:v>52</x:v>
      </x:c>
      <x:c r="E2294" s="0" t="s">
        <x:v>365</x:v>
      </x:c>
      <x:c r="F2294" s="0" t="s">
        <x:v>366</x:v>
      </x:c>
      <x:c r="G2294" s="0" t="s">
        <x:v>278</x:v>
      </x:c>
      <x:c r="H2294" s="0" t="s">
        <x:v>279</x:v>
      </x:c>
      <x:c r="I2294" s="0" t="s">
        <x:v>57</x:v>
      </x:c>
      <x:c r="J2294" s="0" t="s">
        <x:v>57</x:v>
      </x:c>
      <x:c r="K2294" s="0" t="s">
        <x:v>58</x:v>
      </x:c>
      <x:c r="L2294" s="0">
        <x:v>0</x:v>
      </x:c>
    </x:row>
    <x:row r="2295" spans="1:12">
      <x:c r="A2295" s="0" t="s">
        <x:v>2</x:v>
      </x:c>
      <x:c r="B2295" s="0" t="s">
        <x:v>4</x:v>
      </x:c>
      <x:c r="C2295" s="0" t="s">
        <x:v>51</x:v>
      </x:c>
      <x:c r="D2295" s="0" t="s">
        <x:v>52</x:v>
      </x:c>
      <x:c r="E2295" s="0" t="s">
        <x:v>365</x:v>
      </x:c>
      <x:c r="F2295" s="0" t="s">
        <x:v>366</x:v>
      </x:c>
      <x:c r="G2295" s="0" t="s">
        <x:v>278</x:v>
      </x:c>
      <x:c r="H2295" s="0" t="s">
        <x:v>279</x:v>
      </x:c>
      <x:c r="I2295" s="0" t="s">
        <x:v>59</x:v>
      </x:c>
      <x:c r="J2295" s="0" t="s">
        <x:v>59</x:v>
      </x:c>
      <x:c r="K2295" s="0" t="s">
        <x:v>58</x:v>
      </x:c>
      <x:c r="L2295" s="0">
        <x:v>18</x:v>
      </x:c>
    </x:row>
    <x:row r="2296" spans="1:12">
      <x:c r="A2296" s="0" t="s">
        <x:v>2</x:v>
      </x:c>
      <x:c r="B2296" s="0" t="s">
        <x:v>4</x:v>
      </x:c>
      <x:c r="C2296" s="0" t="s">
        <x:v>51</x:v>
      </x:c>
      <x:c r="D2296" s="0" t="s">
        <x:v>52</x:v>
      </x:c>
      <x:c r="E2296" s="0" t="s">
        <x:v>365</x:v>
      </x:c>
      <x:c r="F2296" s="0" t="s">
        <x:v>366</x:v>
      </x:c>
      <x:c r="G2296" s="0" t="s">
        <x:v>280</x:v>
      </x:c>
      <x:c r="H2296" s="0" t="s">
        <x:v>281</x:v>
      </x:c>
      <x:c r="I2296" s="0" t="s">
        <x:v>57</x:v>
      </x:c>
      <x:c r="J2296" s="0" t="s">
        <x:v>57</x:v>
      </x:c>
      <x:c r="K2296" s="0" t="s">
        <x:v>58</x:v>
      </x:c>
      <x:c r="L2296" s="0">
        <x:v>0</x:v>
      </x:c>
    </x:row>
    <x:row r="2297" spans="1:12">
      <x:c r="A2297" s="0" t="s">
        <x:v>2</x:v>
      </x:c>
      <x:c r="B2297" s="0" t="s">
        <x:v>4</x:v>
      </x:c>
      <x:c r="C2297" s="0" t="s">
        <x:v>51</x:v>
      </x:c>
      <x:c r="D2297" s="0" t="s">
        <x:v>52</x:v>
      </x:c>
      <x:c r="E2297" s="0" t="s">
        <x:v>365</x:v>
      </x:c>
      <x:c r="F2297" s="0" t="s">
        <x:v>366</x:v>
      </x:c>
      <x:c r="G2297" s="0" t="s">
        <x:v>280</x:v>
      </x:c>
      <x:c r="H2297" s="0" t="s">
        <x:v>281</x:v>
      </x:c>
      <x:c r="I2297" s="0" t="s">
        <x:v>59</x:v>
      </x:c>
      <x:c r="J2297" s="0" t="s">
        <x:v>59</x:v>
      </x:c>
      <x:c r="K2297" s="0" t="s">
        <x:v>58</x:v>
      </x:c>
      <x:c r="L2297" s="0">
        <x:v>1</x:v>
      </x:c>
    </x:row>
    <x:row r="2298" spans="1:12">
      <x:c r="A2298" s="0" t="s">
        <x:v>2</x:v>
      </x:c>
      <x:c r="B2298" s="0" t="s">
        <x:v>4</x:v>
      </x:c>
      <x:c r="C2298" s="0" t="s">
        <x:v>51</x:v>
      </x:c>
      <x:c r="D2298" s="0" t="s">
        <x:v>52</x:v>
      </x:c>
      <x:c r="E2298" s="0" t="s">
        <x:v>365</x:v>
      </x:c>
      <x:c r="F2298" s="0" t="s">
        <x:v>366</x:v>
      </x:c>
      <x:c r="G2298" s="0" t="s">
        <x:v>282</x:v>
      </x:c>
      <x:c r="H2298" s="0" t="s">
        <x:v>283</x:v>
      </x:c>
      <x:c r="I2298" s="0" t="s">
        <x:v>57</x:v>
      </x:c>
      <x:c r="J2298" s="0" t="s">
        <x:v>57</x:v>
      </x:c>
      <x:c r="K2298" s="0" t="s">
        <x:v>58</x:v>
      </x:c>
      <x:c r="L2298" s="0">
        <x:v>0</x:v>
      </x:c>
    </x:row>
    <x:row r="2299" spans="1:12">
      <x:c r="A2299" s="0" t="s">
        <x:v>2</x:v>
      </x:c>
      <x:c r="B2299" s="0" t="s">
        <x:v>4</x:v>
      </x:c>
      <x:c r="C2299" s="0" t="s">
        <x:v>51</x:v>
      </x:c>
      <x:c r="D2299" s="0" t="s">
        <x:v>52</x:v>
      </x:c>
      <x:c r="E2299" s="0" t="s">
        <x:v>365</x:v>
      </x:c>
      <x:c r="F2299" s="0" t="s">
        <x:v>366</x:v>
      </x:c>
      <x:c r="G2299" s="0" t="s">
        <x:v>282</x:v>
      </x:c>
      <x:c r="H2299" s="0" t="s">
        <x:v>283</x:v>
      </x:c>
      <x:c r="I2299" s="0" t="s">
        <x:v>59</x:v>
      </x:c>
      <x:c r="J2299" s="0" t="s">
        <x:v>59</x:v>
      </x:c>
      <x:c r="K2299" s="0" t="s">
        <x:v>58</x:v>
      </x:c>
      <x:c r="L2299" s="0">
        <x:v>2</x:v>
      </x:c>
    </x:row>
    <x:row r="2300" spans="1:12">
      <x:c r="A2300" s="0" t="s">
        <x:v>2</x:v>
      </x:c>
      <x:c r="B2300" s="0" t="s">
        <x:v>4</x:v>
      </x:c>
      <x:c r="C2300" s="0" t="s">
        <x:v>51</x:v>
      </x:c>
      <x:c r="D2300" s="0" t="s">
        <x:v>52</x:v>
      </x:c>
      <x:c r="E2300" s="0" t="s">
        <x:v>365</x:v>
      </x:c>
      <x:c r="F2300" s="0" t="s">
        <x:v>366</x:v>
      </x:c>
      <x:c r="G2300" s="0" t="s">
        <x:v>284</x:v>
      </x:c>
      <x:c r="H2300" s="0" t="s">
        <x:v>285</x:v>
      </x:c>
      <x:c r="I2300" s="0" t="s">
        <x:v>57</x:v>
      </x:c>
      <x:c r="J2300" s="0" t="s">
        <x:v>57</x:v>
      </x:c>
      <x:c r="K2300" s="0" t="s">
        <x:v>58</x:v>
      </x:c>
      <x:c r="L2300" s="0">
        <x:v>0</x:v>
      </x:c>
    </x:row>
    <x:row r="2301" spans="1:12">
      <x:c r="A2301" s="0" t="s">
        <x:v>2</x:v>
      </x:c>
      <x:c r="B2301" s="0" t="s">
        <x:v>4</x:v>
      </x:c>
      <x:c r="C2301" s="0" t="s">
        <x:v>51</x:v>
      </x:c>
      <x:c r="D2301" s="0" t="s">
        <x:v>52</x:v>
      </x:c>
      <x:c r="E2301" s="0" t="s">
        <x:v>365</x:v>
      </x:c>
      <x:c r="F2301" s="0" t="s">
        <x:v>366</x:v>
      </x:c>
      <x:c r="G2301" s="0" t="s">
        <x:v>284</x:v>
      </x:c>
      <x:c r="H2301" s="0" t="s">
        <x:v>285</x:v>
      </x:c>
      <x:c r="I2301" s="0" t="s">
        <x:v>59</x:v>
      </x:c>
      <x:c r="J2301" s="0" t="s">
        <x:v>59</x:v>
      </x:c>
      <x:c r="K2301" s="0" t="s">
        <x:v>58</x:v>
      </x:c>
      <x:c r="L2301" s="0">
        <x:v>1</x:v>
      </x:c>
    </x:row>
    <x:row r="2302" spans="1:12">
      <x:c r="A2302" s="0" t="s">
        <x:v>2</x:v>
      </x:c>
      <x:c r="B2302" s="0" t="s">
        <x:v>4</x:v>
      </x:c>
      <x:c r="C2302" s="0" t="s">
        <x:v>51</x:v>
      </x:c>
      <x:c r="D2302" s="0" t="s">
        <x:v>52</x:v>
      </x:c>
      <x:c r="E2302" s="0" t="s">
        <x:v>365</x:v>
      </x:c>
      <x:c r="F2302" s="0" t="s">
        <x:v>366</x:v>
      </x:c>
      <x:c r="G2302" s="0" t="s">
        <x:v>286</x:v>
      </x:c>
      <x:c r="H2302" s="0" t="s">
        <x:v>287</x:v>
      </x:c>
      <x:c r="I2302" s="0" t="s">
        <x:v>57</x:v>
      </x:c>
      <x:c r="J2302" s="0" t="s">
        <x:v>57</x:v>
      </x:c>
      <x:c r="K2302" s="0" t="s">
        <x:v>58</x:v>
      </x:c>
      <x:c r="L2302" s="0">
        <x:v>23</x:v>
      </x:c>
    </x:row>
    <x:row r="2303" spans="1:12">
      <x:c r="A2303" s="0" t="s">
        <x:v>2</x:v>
      </x:c>
      <x:c r="B2303" s="0" t="s">
        <x:v>4</x:v>
      </x:c>
      <x:c r="C2303" s="0" t="s">
        <x:v>51</x:v>
      </x:c>
      <x:c r="D2303" s="0" t="s">
        <x:v>52</x:v>
      </x:c>
      <x:c r="E2303" s="0" t="s">
        <x:v>365</x:v>
      </x:c>
      <x:c r="F2303" s="0" t="s">
        <x:v>366</x:v>
      </x:c>
      <x:c r="G2303" s="0" t="s">
        <x:v>286</x:v>
      </x:c>
      <x:c r="H2303" s="0" t="s">
        <x:v>287</x:v>
      </x:c>
      <x:c r="I2303" s="0" t="s">
        <x:v>59</x:v>
      </x:c>
      <x:c r="J2303" s="0" t="s">
        <x:v>59</x:v>
      </x:c>
      <x:c r="K2303" s="0" t="s">
        <x:v>58</x:v>
      </x:c>
      <x:c r="L2303" s="0">
        <x:v>17</x:v>
      </x:c>
    </x:row>
    <x:row r="2304" spans="1:12">
      <x:c r="A2304" s="0" t="s">
        <x:v>2</x:v>
      </x:c>
      <x:c r="B2304" s="0" t="s">
        <x:v>4</x:v>
      </x:c>
      <x:c r="C2304" s="0" t="s">
        <x:v>51</x:v>
      </x:c>
      <x:c r="D2304" s="0" t="s">
        <x:v>52</x:v>
      </x:c>
      <x:c r="E2304" s="0" t="s">
        <x:v>365</x:v>
      </x:c>
      <x:c r="F2304" s="0" t="s">
        <x:v>366</x:v>
      </x:c>
      <x:c r="G2304" s="0" t="s">
        <x:v>288</x:v>
      </x:c>
      <x:c r="H2304" s="0" t="s">
        <x:v>289</x:v>
      </x:c>
      <x:c r="I2304" s="0" t="s">
        <x:v>57</x:v>
      </x:c>
      <x:c r="J2304" s="0" t="s">
        <x:v>57</x:v>
      </x:c>
      <x:c r="K2304" s="0" t="s">
        <x:v>58</x:v>
      </x:c>
      <x:c r="L2304" s="0">
        <x:v>0</x:v>
      </x:c>
    </x:row>
    <x:row r="2305" spans="1:12">
      <x:c r="A2305" s="0" t="s">
        <x:v>2</x:v>
      </x:c>
      <x:c r="B2305" s="0" t="s">
        <x:v>4</x:v>
      </x:c>
      <x:c r="C2305" s="0" t="s">
        <x:v>51</x:v>
      </x:c>
      <x:c r="D2305" s="0" t="s">
        <x:v>52</x:v>
      </x:c>
      <x:c r="E2305" s="0" t="s">
        <x:v>365</x:v>
      </x:c>
      <x:c r="F2305" s="0" t="s">
        <x:v>366</x:v>
      </x:c>
      <x:c r="G2305" s="0" t="s">
        <x:v>288</x:v>
      </x:c>
      <x:c r="H2305" s="0" t="s">
        <x:v>289</x:v>
      </x:c>
      <x:c r="I2305" s="0" t="s">
        <x:v>59</x:v>
      </x:c>
      <x:c r="J2305" s="0" t="s">
        <x:v>59</x:v>
      </x:c>
      <x:c r="K2305" s="0" t="s">
        <x:v>58</x:v>
      </x:c>
      <x:c r="L2305" s="0">
        <x:v>1</x:v>
      </x:c>
    </x:row>
    <x:row r="2306" spans="1:12">
      <x:c r="A2306" s="0" t="s">
        <x:v>2</x:v>
      </x:c>
      <x:c r="B2306" s="0" t="s">
        <x:v>4</x:v>
      </x:c>
      <x:c r="C2306" s="0" t="s">
        <x:v>51</x:v>
      </x:c>
      <x:c r="D2306" s="0" t="s">
        <x:v>52</x:v>
      </x:c>
      <x:c r="E2306" s="0" t="s">
        <x:v>365</x:v>
      </x:c>
      <x:c r="F2306" s="0" t="s">
        <x:v>366</x:v>
      </x:c>
      <x:c r="G2306" s="0" t="s">
        <x:v>290</x:v>
      </x:c>
      <x:c r="H2306" s="0" t="s">
        <x:v>291</x:v>
      </x:c>
      <x:c r="I2306" s="0" t="s">
        <x:v>57</x:v>
      </x:c>
      <x:c r="J2306" s="0" t="s">
        <x:v>57</x:v>
      </x:c>
      <x:c r="K2306" s="0" t="s">
        <x:v>58</x:v>
      </x:c>
      <x:c r="L2306" s="0">
        <x:v>0</x:v>
      </x:c>
    </x:row>
    <x:row r="2307" spans="1:12">
      <x:c r="A2307" s="0" t="s">
        <x:v>2</x:v>
      </x:c>
      <x:c r="B2307" s="0" t="s">
        <x:v>4</x:v>
      </x:c>
      <x:c r="C2307" s="0" t="s">
        <x:v>51</x:v>
      </x:c>
      <x:c r="D2307" s="0" t="s">
        <x:v>52</x:v>
      </x:c>
      <x:c r="E2307" s="0" t="s">
        <x:v>365</x:v>
      </x:c>
      <x:c r="F2307" s="0" t="s">
        <x:v>366</x:v>
      </x:c>
      <x:c r="G2307" s="0" t="s">
        <x:v>290</x:v>
      </x:c>
      <x:c r="H2307" s="0" t="s">
        <x:v>291</x:v>
      </x:c>
      <x:c r="I2307" s="0" t="s">
        <x:v>59</x:v>
      </x:c>
      <x:c r="J2307" s="0" t="s">
        <x:v>59</x:v>
      </x:c>
      <x:c r="K2307" s="0" t="s">
        <x:v>58</x:v>
      </x:c>
      <x:c r="L2307" s="0">
        <x:v>0</x:v>
      </x:c>
    </x:row>
    <x:row r="2308" spans="1:12">
      <x:c r="A2308" s="0" t="s">
        <x:v>2</x:v>
      </x:c>
      <x:c r="B2308" s="0" t="s">
        <x:v>4</x:v>
      </x:c>
      <x:c r="C2308" s="0" t="s">
        <x:v>51</x:v>
      </x:c>
      <x:c r="D2308" s="0" t="s">
        <x:v>52</x:v>
      </x:c>
      <x:c r="E2308" s="0" t="s">
        <x:v>365</x:v>
      </x:c>
      <x:c r="F2308" s="0" t="s">
        <x:v>366</x:v>
      </x:c>
      <x:c r="G2308" s="0" t="s">
        <x:v>292</x:v>
      </x:c>
      <x:c r="H2308" s="0" t="s">
        <x:v>293</x:v>
      </x:c>
      <x:c r="I2308" s="0" t="s">
        <x:v>57</x:v>
      </x:c>
      <x:c r="J2308" s="0" t="s">
        <x:v>57</x:v>
      </x:c>
      <x:c r="K2308" s="0" t="s">
        <x:v>58</x:v>
      </x:c>
      <x:c r="L2308" s="0">
        <x:v>0</x:v>
      </x:c>
    </x:row>
    <x:row r="2309" spans="1:12">
      <x:c r="A2309" s="0" t="s">
        <x:v>2</x:v>
      </x:c>
      <x:c r="B2309" s="0" t="s">
        <x:v>4</x:v>
      </x:c>
      <x:c r="C2309" s="0" t="s">
        <x:v>51</x:v>
      </x:c>
      <x:c r="D2309" s="0" t="s">
        <x:v>52</x:v>
      </x:c>
      <x:c r="E2309" s="0" t="s">
        <x:v>365</x:v>
      </x:c>
      <x:c r="F2309" s="0" t="s">
        <x:v>366</x:v>
      </x:c>
      <x:c r="G2309" s="0" t="s">
        <x:v>292</x:v>
      </x:c>
      <x:c r="H2309" s="0" t="s">
        <x:v>293</x:v>
      </x:c>
      <x:c r="I2309" s="0" t="s">
        <x:v>59</x:v>
      </x:c>
      <x:c r="J2309" s="0" t="s">
        <x:v>59</x:v>
      </x:c>
      <x:c r="K2309" s="0" t="s">
        <x:v>58</x:v>
      </x:c>
      <x:c r="L2309" s="0">
        <x:v>1</x:v>
      </x:c>
    </x:row>
    <x:row r="2310" spans="1:12">
      <x:c r="A2310" s="0" t="s">
        <x:v>2</x:v>
      </x:c>
      <x:c r="B2310" s="0" t="s">
        <x:v>4</x:v>
      </x:c>
      <x:c r="C2310" s="0" t="s">
        <x:v>51</x:v>
      </x:c>
      <x:c r="D2310" s="0" t="s">
        <x:v>52</x:v>
      </x:c>
      <x:c r="E2310" s="0" t="s">
        <x:v>365</x:v>
      </x:c>
      <x:c r="F2310" s="0" t="s">
        <x:v>366</x:v>
      </x:c>
      <x:c r="G2310" s="0" t="s">
        <x:v>294</x:v>
      </x:c>
      <x:c r="H2310" s="0" t="s">
        <x:v>295</x:v>
      </x:c>
      <x:c r="I2310" s="0" t="s">
        <x:v>57</x:v>
      </x:c>
      <x:c r="J2310" s="0" t="s">
        <x:v>57</x:v>
      </x:c>
      <x:c r="K2310" s="0" t="s">
        <x:v>58</x:v>
      </x:c>
      <x:c r="L2310" s="0">
        <x:v>0</x:v>
      </x:c>
    </x:row>
    <x:row r="2311" spans="1:12">
      <x:c r="A2311" s="0" t="s">
        <x:v>2</x:v>
      </x:c>
      <x:c r="B2311" s="0" t="s">
        <x:v>4</x:v>
      </x:c>
      <x:c r="C2311" s="0" t="s">
        <x:v>51</x:v>
      </x:c>
      <x:c r="D2311" s="0" t="s">
        <x:v>52</x:v>
      </x:c>
      <x:c r="E2311" s="0" t="s">
        <x:v>365</x:v>
      </x:c>
      <x:c r="F2311" s="0" t="s">
        <x:v>366</x:v>
      </x:c>
      <x:c r="G2311" s="0" t="s">
        <x:v>294</x:v>
      </x:c>
      <x:c r="H2311" s="0" t="s">
        <x:v>295</x:v>
      </x:c>
      <x:c r="I2311" s="0" t="s">
        <x:v>59</x:v>
      </x:c>
      <x:c r="J2311" s="0" t="s">
        <x:v>59</x:v>
      </x:c>
      <x:c r="K2311" s="0" t="s">
        <x:v>58</x:v>
      </x:c>
      <x:c r="L2311" s="0">
        <x:v>3</x:v>
      </x:c>
    </x:row>
    <x:row r="2312" spans="1:12">
      <x:c r="A2312" s="0" t="s">
        <x:v>2</x:v>
      </x:c>
      <x:c r="B2312" s="0" t="s">
        <x:v>4</x:v>
      </x:c>
      <x:c r="C2312" s="0" t="s">
        <x:v>51</x:v>
      </x:c>
      <x:c r="D2312" s="0" t="s">
        <x:v>52</x:v>
      </x:c>
      <x:c r="E2312" s="0" t="s">
        <x:v>365</x:v>
      </x:c>
      <x:c r="F2312" s="0" t="s">
        <x:v>366</x:v>
      </x:c>
      <x:c r="G2312" s="0" t="s">
        <x:v>296</x:v>
      </x:c>
      <x:c r="H2312" s="0" t="s">
        <x:v>297</x:v>
      </x:c>
      <x:c r="I2312" s="0" t="s">
        <x:v>57</x:v>
      </x:c>
      <x:c r="J2312" s="0" t="s">
        <x:v>57</x:v>
      </x:c>
      <x:c r="K2312" s="0" t="s">
        <x:v>58</x:v>
      </x:c>
      <x:c r="L2312" s="0">
        <x:v>0</x:v>
      </x:c>
    </x:row>
    <x:row r="2313" spans="1:12">
      <x:c r="A2313" s="0" t="s">
        <x:v>2</x:v>
      </x:c>
      <x:c r="B2313" s="0" t="s">
        <x:v>4</x:v>
      </x:c>
      <x:c r="C2313" s="0" t="s">
        <x:v>51</x:v>
      </x:c>
      <x:c r="D2313" s="0" t="s">
        <x:v>52</x:v>
      </x:c>
      <x:c r="E2313" s="0" t="s">
        <x:v>365</x:v>
      </x:c>
      <x:c r="F2313" s="0" t="s">
        <x:v>366</x:v>
      </x:c>
      <x:c r="G2313" s="0" t="s">
        <x:v>296</x:v>
      </x:c>
      <x:c r="H2313" s="0" t="s">
        <x:v>297</x:v>
      </x:c>
      <x:c r="I2313" s="0" t="s">
        <x:v>59</x:v>
      </x:c>
      <x:c r="J2313" s="0" t="s">
        <x:v>59</x:v>
      </x:c>
      <x:c r="K2313" s="0" t="s">
        <x:v>58</x:v>
      </x:c>
      <x:c r="L2313" s="0">
        <x:v>20</x:v>
      </x:c>
    </x:row>
    <x:row r="2314" spans="1:12">
      <x:c r="A2314" s="0" t="s">
        <x:v>2</x:v>
      </x:c>
      <x:c r="B2314" s="0" t="s">
        <x:v>4</x:v>
      </x:c>
      <x:c r="C2314" s="0" t="s">
        <x:v>51</x:v>
      </x:c>
      <x:c r="D2314" s="0" t="s">
        <x:v>52</x:v>
      </x:c>
      <x:c r="E2314" s="0" t="s">
        <x:v>365</x:v>
      </x:c>
      <x:c r="F2314" s="0" t="s">
        <x:v>366</x:v>
      </x:c>
      <x:c r="G2314" s="0" t="s">
        <x:v>298</x:v>
      </x:c>
      <x:c r="H2314" s="0" t="s">
        <x:v>299</x:v>
      </x:c>
      <x:c r="I2314" s="0" t="s">
        <x:v>57</x:v>
      </x:c>
      <x:c r="J2314" s="0" t="s">
        <x:v>57</x:v>
      </x:c>
      <x:c r="K2314" s="0" t="s">
        <x:v>58</x:v>
      </x:c>
      <x:c r="L2314" s="0">
        <x:v>0</x:v>
      </x:c>
    </x:row>
    <x:row r="2315" spans="1:12">
      <x:c r="A2315" s="0" t="s">
        <x:v>2</x:v>
      </x:c>
      <x:c r="B2315" s="0" t="s">
        <x:v>4</x:v>
      </x:c>
      <x:c r="C2315" s="0" t="s">
        <x:v>51</x:v>
      </x:c>
      <x:c r="D2315" s="0" t="s">
        <x:v>52</x:v>
      </x:c>
      <x:c r="E2315" s="0" t="s">
        <x:v>365</x:v>
      </x:c>
      <x:c r="F2315" s="0" t="s">
        <x:v>366</x:v>
      </x:c>
      <x:c r="G2315" s="0" t="s">
        <x:v>298</x:v>
      </x:c>
      <x:c r="H2315" s="0" t="s">
        <x:v>299</x:v>
      </x:c>
      <x:c r="I2315" s="0" t="s">
        <x:v>59</x:v>
      </x:c>
      <x:c r="J2315" s="0" t="s">
        <x:v>59</x:v>
      </x:c>
      <x:c r="K2315" s="0" t="s">
        <x:v>58</x:v>
      </x:c>
      <x:c r="L2315" s="0">
        <x:v>11</x:v>
      </x:c>
    </x:row>
    <x:row r="2316" spans="1:12">
      <x:c r="A2316" s="0" t="s">
        <x:v>2</x:v>
      </x:c>
      <x:c r="B2316" s="0" t="s">
        <x:v>4</x:v>
      </x:c>
      <x:c r="C2316" s="0" t="s">
        <x:v>51</x:v>
      </x:c>
      <x:c r="D2316" s="0" t="s">
        <x:v>52</x:v>
      </x:c>
      <x:c r="E2316" s="0" t="s">
        <x:v>365</x:v>
      </x:c>
      <x:c r="F2316" s="0" t="s">
        <x:v>366</x:v>
      </x:c>
      <x:c r="G2316" s="0" t="s">
        <x:v>300</x:v>
      </x:c>
      <x:c r="H2316" s="0" t="s">
        <x:v>301</x:v>
      </x:c>
      <x:c r="I2316" s="0" t="s">
        <x:v>57</x:v>
      </x:c>
      <x:c r="J2316" s="0" t="s">
        <x:v>57</x:v>
      </x:c>
      <x:c r="K2316" s="0" t="s">
        <x:v>58</x:v>
      </x:c>
      <x:c r="L2316" s="0">
        <x:v>0</x:v>
      </x:c>
    </x:row>
    <x:row r="2317" spans="1:12">
      <x:c r="A2317" s="0" t="s">
        <x:v>2</x:v>
      </x:c>
      <x:c r="B2317" s="0" t="s">
        <x:v>4</x:v>
      </x:c>
      <x:c r="C2317" s="0" t="s">
        <x:v>51</x:v>
      </x:c>
      <x:c r="D2317" s="0" t="s">
        <x:v>52</x:v>
      </x:c>
      <x:c r="E2317" s="0" t="s">
        <x:v>365</x:v>
      </x:c>
      <x:c r="F2317" s="0" t="s">
        <x:v>366</x:v>
      </x:c>
      <x:c r="G2317" s="0" t="s">
        <x:v>300</x:v>
      </x:c>
      <x:c r="H2317" s="0" t="s">
        <x:v>301</x:v>
      </x:c>
      <x:c r="I2317" s="0" t="s">
        <x:v>59</x:v>
      </x:c>
      <x:c r="J2317" s="0" t="s">
        <x:v>59</x:v>
      </x:c>
      <x:c r="K2317" s="0" t="s">
        <x:v>58</x:v>
      </x:c>
      <x:c r="L2317" s="0">
        <x:v>1</x:v>
      </x:c>
    </x:row>
    <x:row r="2318" spans="1:12">
      <x:c r="A2318" s="0" t="s">
        <x:v>2</x:v>
      </x:c>
      <x:c r="B2318" s="0" t="s">
        <x:v>4</x:v>
      </x:c>
      <x:c r="C2318" s="0" t="s">
        <x:v>51</x:v>
      </x:c>
      <x:c r="D2318" s="0" t="s">
        <x:v>52</x:v>
      </x:c>
      <x:c r="E2318" s="0" t="s">
        <x:v>365</x:v>
      </x:c>
      <x:c r="F2318" s="0" t="s">
        <x:v>366</x:v>
      </x:c>
      <x:c r="G2318" s="0" t="s">
        <x:v>302</x:v>
      </x:c>
      <x:c r="H2318" s="0" t="s">
        <x:v>303</x:v>
      </x:c>
      <x:c r="I2318" s="0" t="s">
        <x:v>57</x:v>
      </x:c>
      <x:c r="J2318" s="0" t="s">
        <x:v>57</x:v>
      </x:c>
      <x:c r="K2318" s="0" t="s">
        <x:v>58</x:v>
      </x:c>
      <x:c r="L2318" s="0">
        <x:v>0</x:v>
      </x:c>
    </x:row>
    <x:row r="2319" spans="1:12">
      <x:c r="A2319" s="0" t="s">
        <x:v>2</x:v>
      </x:c>
      <x:c r="B2319" s="0" t="s">
        <x:v>4</x:v>
      </x:c>
      <x:c r="C2319" s="0" t="s">
        <x:v>51</x:v>
      </x:c>
      <x:c r="D2319" s="0" t="s">
        <x:v>52</x:v>
      </x:c>
      <x:c r="E2319" s="0" t="s">
        <x:v>365</x:v>
      </x:c>
      <x:c r="F2319" s="0" t="s">
        <x:v>366</x:v>
      </x:c>
      <x:c r="G2319" s="0" t="s">
        <x:v>302</x:v>
      </x:c>
      <x:c r="H2319" s="0" t="s">
        <x:v>303</x:v>
      </x:c>
      <x:c r="I2319" s="0" t="s">
        <x:v>59</x:v>
      </x:c>
      <x:c r="J2319" s="0" t="s">
        <x:v>59</x:v>
      </x:c>
      <x:c r="K2319" s="0" t="s">
        <x:v>58</x:v>
      </x:c>
      <x:c r="L2319" s="0">
        <x:v>4</x:v>
      </x:c>
    </x:row>
    <x:row r="2320" spans="1:12">
      <x:c r="A2320" s="0" t="s">
        <x:v>2</x:v>
      </x:c>
      <x:c r="B2320" s="0" t="s">
        <x:v>4</x:v>
      </x:c>
      <x:c r="C2320" s="0" t="s">
        <x:v>51</x:v>
      </x:c>
      <x:c r="D2320" s="0" t="s">
        <x:v>52</x:v>
      </x:c>
      <x:c r="E2320" s="0" t="s">
        <x:v>365</x:v>
      </x:c>
      <x:c r="F2320" s="0" t="s">
        <x:v>366</x:v>
      </x:c>
      <x:c r="G2320" s="0" t="s">
        <x:v>304</x:v>
      </x:c>
      <x:c r="H2320" s="0" t="s">
        <x:v>305</x:v>
      </x:c>
      <x:c r="I2320" s="0" t="s">
        <x:v>57</x:v>
      </x:c>
      <x:c r="J2320" s="0" t="s">
        <x:v>57</x:v>
      </x:c>
      <x:c r="K2320" s="0" t="s">
        <x:v>58</x:v>
      </x:c>
      <x:c r="L2320" s="0">
        <x:v>0</x:v>
      </x:c>
    </x:row>
    <x:row r="2321" spans="1:12">
      <x:c r="A2321" s="0" t="s">
        <x:v>2</x:v>
      </x:c>
      <x:c r="B2321" s="0" t="s">
        <x:v>4</x:v>
      </x:c>
      <x:c r="C2321" s="0" t="s">
        <x:v>51</x:v>
      </x:c>
      <x:c r="D2321" s="0" t="s">
        <x:v>52</x:v>
      </x:c>
      <x:c r="E2321" s="0" t="s">
        <x:v>365</x:v>
      </x:c>
      <x:c r="F2321" s="0" t="s">
        <x:v>366</x:v>
      </x:c>
      <x:c r="G2321" s="0" t="s">
        <x:v>304</x:v>
      </x:c>
      <x:c r="H2321" s="0" t="s">
        <x:v>305</x:v>
      </x:c>
      <x:c r="I2321" s="0" t="s">
        <x:v>59</x:v>
      </x:c>
      <x:c r="J2321" s="0" t="s">
        <x:v>59</x:v>
      </x:c>
      <x:c r="K2321" s="0" t="s">
        <x:v>58</x:v>
      </x:c>
      <x:c r="L2321" s="0">
        <x:v>7</x:v>
      </x:c>
    </x:row>
    <x:row r="2322" spans="1:12">
      <x:c r="A2322" s="0" t="s">
        <x:v>2</x:v>
      </x:c>
      <x:c r="B2322" s="0" t="s">
        <x:v>4</x:v>
      </x:c>
      <x:c r="C2322" s="0" t="s">
        <x:v>51</x:v>
      </x:c>
      <x:c r="D2322" s="0" t="s">
        <x:v>52</x:v>
      </x:c>
      <x:c r="E2322" s="0" t="s">
        <x:v>365</x:v>
      </x:c>
      <x:c r="F2322" s="0" t="s">
        <x:v>366</x:v>
      </x:c>
      <x:c r="G2322" s="0" t="s">
        <x:v>306</x:v>
      </x:c>
      <x:c r="H2322" s="0" t="s">
        <x:v>307</x:v>
      </x:c>
      <x:c r="I2322" s="0" t="s">
        <x:v>57</x:v>
      </x:c>
      <x:c r="J2322" s="0" t="s">
        <x:v>57</x:v>
      </x:c>
      <x:c r="K2322" s="0" t="s">
        <x:v>58</x:v>
      </x:c>
      <x:c r="L2322" s="0">
        <x:v>0</x:v>
      </x:c>
    </x:row>
    <x:row r="2323" spans="1:12">
      <x:c r="A2323" s="0" t="s">
        <x:v>2</x:v>
      </x:c>
      <x:c r="B2323" s="0" t="s">
        <x:v>4</x:v>
      </x:c>
      <x:c r="C2323" s="0" t="s">
        <x:v>51</x:v>
      </x:c>
      <x:c r="D2323" s="0" t="s">
        <x:v>52</x:v>
      </x:c>
      <x:c r="E2323" s="0" t="s">
        <x:v>365</x:v>
      </x:c>
      <x:c r="F2323" s="0" t="s">
        <x:v>366</x:v>
      </x:c>
      <x:c r="G2323" s="0" t="s">
        <x:v>306</x:v>
      </x:c>
      <x:c r="H2323" s="0" t="s">
        <x:v>307</x:v>
      </x:c>
      <x:c r="I2323" s="0" t="s">
        <x:v>59</x:v>
      </x:c>
      <x:c r="J2323" s="0" t="s">
        <x:v>59</x:v>
      </x:c>
      <x:c r="K2323" s="0" t="s">
        <x:v>58</x:v>
      </x:c>
      <x:c r="L2323" s="0">
        <x:v>3</x:v>
      </x:c>
    </x:row>
    <x:row r="2324" spans="1:12">
      <x:c r="A2324" s="0" t="s">
        <x:v>2</x:v>
      </x:c>
      <x:c r="B2324" s="0" t="s">
        <x:v>4</x:v>
      </x:c>
      <x:c r="C2324" s="0" t="s">
        <x:v>51</x:v>
      </x:c>
      <x:c r="D2324" s="0" t="s">
        <x:v>52</x:v>
      </x:c>
      <x:c r="E2324" s="0" t="s">
        <x:v>365</x:v>
      </x:c>
      <x:c r="F2324" s="0" t="s">
        <x:v>366</x:v>
      </x:c>
      <x:c r="G2324" s="0" t="s">
        <x:v>308</x:v>
      </x:c>
      <x:c r="H2324" s="0" t="s">
        <x:v>309</x:v>
      </x:c>
      <x:c r="I2324" s="0" t="s">
        <x:v>57</x:v>
      </x:c>
      <x:c r="J2324" s="0" t="s">
        <x:v>57</x:v>
      </x:c>
      <x:c r="K2324" s="0" t="s">
        <x:v>58</x:v>
      </x:c>
      <x:c r="L2324" s="0">
        <x:v>0</x:v>
      </x:c>
    </x:row>
    <x:row r="2325" spans="1:12">
      <x:c r="A2325" s="0" t="s">
        <x:v>2</x:v>
      </x:c>
      <x:c r="B2325" s="0" t="s">
        <x:v>4</x:v>
      </x:c>
      <x:c r="C2325" s="0" t="s">
        <x:v>51</x:v>
      </x:c>
      <x:c r="D2325" s="0" t="s">
        <x:v>52</x:v>
      </x:c>
      <x:c r="E2325" s="0" t="s">
        <x:v>365</x:v>
      </x:c>
      <x:c r="F2325" s="0" t="s">
        <x:v>366</x:v>
      </x:c>
      <x:c r="G2325" s="0" t="s">
        <x:v>308</x:v>
      </x:c>
      <x:c r="H2325" s="0" t="s">
        <x:v>309</x:v>
      </x:c>
      <x:c r="I2325" s="0" t="s">
        <x:v>59</x:v>
      </x:c>
      <x:c r="J2325" s="0" t="s">
        <x:v>59</x:v>
      </x:c>
      <x:c r="K2325" s="0" t="s">
        <x:v>58</x:v>
      </x:c>
      <x:c r="L2325" s="0">
        <x:v>2</x:v>
      </x:c>
    </x:row>
    <x:row r="2326" spans="1:12">
      <x:c r="A2326" s="0" t="s">
        <x:v>2</x:v>
      </x:c>
      <x:c r="B2326" s="0" t="s">
        <x:v>4</x:v>
      </x:c>
      <x:c r="C2326" s="0" t="s">
        <x:v>51</x:v>
      </x:c>
      <x:c r="D2326" s="0" t="s">
        <x:v>52</x:v>
      </x:c>
      <x:c r="E2326" s="0" t="s">
        <x:v>365</x:v>
      </x:c>
      <x:c r="F2326" s="0" t="s">
        <x:v>366</x:v>
      </x:c>
      <x:c r="G2326" s="0" t="s">
        <x:v>310</x:v>
      </x:c>
      <x:c r="H2326" s="0" t="s">
        <x:v>311</x:v>
      </x:c>
      <x:c r="I2326" s="0" t="s">
        <x:v>57</x:v>
      </x:c>
      <x:c r="J2326" s="0" t="s">
        <x:v>57</x:v>
      </x:c>
      <x:c r="K2326" s="0" t="s">
        <x:v>58</x:v>
      </x:c>
      <x:c r="L2326" s="0">
        <x:v>0</x:v>
      </x:c>
    </x:row>
    <x:row r="2327" spans="1:12">
      <x:c r="A2327" s="0" t="s">
        <x:v>2</x:v>
      </x:c>
      <x:c r="B2327" s="0" t="s">
        <x:v>4</x:v>
      </x:c>
      <x:c r="C2327" s="0" t="s">
        <x:v>51</x:v>
      </x:c>
      <x:c r="D2327" s="0" t="s">
        <x:v>52</x:v>
      </x:c>
      <x:c r="E2327" s="0" t="s">
        <x:v>365</x:v>
      </x:c>
      <x:c r="F2327" s="0" t="s">
        <x:v>366</x:v>
      </x:c>
      <x:c r="G2327" s="0" t="s">
        <x:v>310</x:v>
      </x:c>
      <x:c r="H2327" s="0" t="s">
        <x:v>311</x:v>
      </x:c>
      <x:c r="I2327" s="0" t="s">
        <x:v>59</x:v>
      </x:c>
      <x:c r="J2327" s="0" t="s">
        <x:v>59</x:v>
      </x:c>
      <x:c r="K2327" s="0" t="s">
        <x:v>58</x:v>
      </x:c>
      <x:c r="L2327" s="0">
        <x:v>3</x:v>
      </x:c>
    </x:row>
    <x:row r="2328" spans="1:12">
      <x:c r="A2328" s="0" t="s">
        <x:v>2</x:v>
      </x:c>
      <x:c r="B2328" s="0" t="s">
        <x:v>4</x:v>
      </x:c>
      <x:c r="C2328" s="0" t="s">
        <x:v>51</x:v>
      </x:c>
      <x:c r="D2328" s="0" t="s">
        <x:v>52</x:v>
      </x:c>
      <x:c r="E2328" s="0" t="s">
        <x:v>365</x:v>
      </x:c>
      <x:c r="F2328" s="0" t="s">
        <x:v>366</x:v>
      </x:c>
      <x:c r="G2328" s="0" t="s">
        <x:v>312</x:v>
      </x:c>
      <x:c r="H2328" s="0" t="s">
        <x:v>313</x:v>
      </x:c>
      <x:c r="I2328" s="0" t="s">
        <x:v>57</x:v>
      </x:c>
      <x:c r="J2328" s="0" t="s">
        <x:v>57</x:v>
      </x:c>
      <x:c r="K2328" s="0" t="s">
        <x:v>58</x:v>
      </x:c>
      <x:c r="L2328" s="0">
        <x:v>0</x:v>
      </x:c>
    </x:row>
    <x:row r="2329" spans="1:12">
      <x:c r="A2329" s="0" t="s">
        <x:v>2</x:v>
      </x:c>
      <x:c r="B2329" s="0" t="s">
        <x:v>4</x:v>
      </x:c>
      <x:c r="C2329" s="0" t="s">
        <x:v>51</x:v>
      </x:c>
      <x:c r="D2329" s="0" t="s">
        <x:v>52</x:v>
      </x:c>
      <x:c r="E2329" s="0" t="s">
        <x:v>365</x:v>
      </x:c>
      <x:c r="F2329" s="0" t="s">
        <x:v>366</x:v>
      </x:c>
      <x:c r="G2329" s="0" t="s">
        <x:v>312</x:v>
      </x:c>
      <x:c r="H2329" s="0" t="s">
        <x:v>313</x:v>
      </x:c>
      <x:c r="I2329" s="0" t="s">
        <x:v>59</x:v>
      </x:c>
      <x:c r="J2329" s="0" t="s">
        <x:v>59</x:v>
      </x:c>
      <x:c r="K2329" s="0" t="s">
        <x:v>58</x:v>
      </x:c>
      <x:c r="L2329" s="0">
        <x:v>1</x:v>
      </x:c>
    </x:row>
    <x:row r="2330" spans="1:12">
      <x:c r="A2330" s="0" t="s">
        <x:v>2</x:v>
      </x:c>
      <x:c r="B2330" s="0" t="s">
        <x:v>4</x:v>
      </x:c>
      <x:c r="C2330" s="0" t="s">
        <x:v>51</x:v>
      </x:c>
      <x:c r="D2330" s="0" t="s">
        <x:v>52</x:v>
      </x:c>
      <x:c r="E2330" s="0" t="s">
        <x:v>365</x:v>
      </x:c>
      <x:c r="F2330" s="0" t="s">
        <x:v>366</x:v>
      </x:c>
      <x:c r="G2330" s="0" t="s">
        <x:v>314</x:v>
      </x:c>
      <x:c r="H2330" s="0" t="s">
        <x:v>315</x:v>
      </x:c>
      <x:c r="I2330" s="0" t="s">
        <x:v>57</x:v>
      </x:c>
      <x:c r="J2330" s="0" t="s">
        <x:v>57</x:v>
      </x:c>
      <x:c r="K2330" s="0" t="s">
        <x:v>58</x:v>
      </x:c>
      <x:c r="L2330" s="0">
        <x:v>0</x:v>
      </x:c>
    </x:row>
    <x:row r="2331" spans="1:12">
      <x:c r="A2331" s="0" t="s">
        <x:v>2</x:v>
      </x:c>
      <x:c r="B2331" s="0" t="s">
        <x:v>4</x:v>
      </x:c>
      <x:c r="C2331" s="0" t="s">
        <x:v>51</x:v>
      </x:c>
      <x:c r="D2331" s="0" t="s">
        <x:v>52</x:v>
      </x:c>
      <x:c r="E2331" s="0" t="s">
        <x:v>365</x:v>
      </x:c>
      <x:c r="F2331" s="0" t="s">
        <x:v>366</x:v>
      </x:c>
      <x:c r="G2331" s="0" t="s">
        <x:v>314</x:v>
      </x:c>
      <x:c r="H2331" s="0" t="s">
        <x:v>315</x:v>
      </x:c>
      <x:c r="I2331" s="0" t="s">
        <x:v>59</x:v>
      </x:c>
      <x:c r="J2331" s="0" t="s">
        <x:v>59</x:v>
      </x:c>
      <x:c r="K2331" s="0" t="s">
        <x:v>58</x:v>
      </x:c>
      <x:c r="L2331" s="0">
        <x:v>0</x:v>
      </x:c>
    </x:row>
    <x:row r="2332" spans="1:12">
      <x:c r="A2332" s="0" t="s">
        <x:v>2</x:v>
      </x:c>
      <x:c r="B2332" s="0" t="s">
        <x:v>4</x:v>
      </x:c>
      <x:c r="C2332" s="0" t="s">
        <x:v>51</x:v>
      </x:c>
      <x:c r="D2332" s="0" t="s">
        <x:v>52</x:v>
      </x:c>
      <x:c r="E2332" s="0" t="s">
        <x:v>365</x:v>
      </x:c>
      <x:c r="F2332" s="0" t="s">
        <x:v>366</x:v>
      </x:c>
      <x:c r="G2332" s="0" t="s">
        <x:v>316</x:v>
      </x:c>
      <x:c r="H2332" s="0" t="s">
        <x:v>317</x:v>
      </x:c>
      <x:c r="I2332" s="0" t="s">
        <x:v>57</x:v>
      </x:c>
      <x:c r="J2332" s="0" t="s">
        <x:v>57</x:v>
      </x:c>
      <x:c r="K2332" s="0" t="s">
        <x:v>58</x:v>
      </x:c>
      <x:c r="L2332" s="0">
        <x:v>0</x:v>
      </x:c>
    </x:row>
    <x:row r="2333" spans="1:12">
      <x:c r="A2333" s="0" t="s">
        <x:v>2</x:v>
      </x:c>
      <x:c r="B2333" s="0" t="s">
        <x:v>4</x:v>
      </x:c>
      <x:c r="C2333" s="0" t="s">
        <x:v>51</x:v>
      </x:c>
      <x:c r="D2333" s="0" t="s">
        <x:v>52</x:v>
      </x:c>
      <x:c r="E2333" s="0" t="s">
        <x:v>365</x:v>
      </x:c>
      <x:c r="F2333" s="0" t="s">
        <x:v>366</x:v>
      </x:c>
      <x:c r="G2333" s="0" t="s">
        <x:v>316</x:v>
      </x:c>
      <x:c r="H2333" s="0" t="s">
        <x:v>317</x:v>
      </x:c>
      <x:c r="I2333" s="0" t="s">
        <x:v>59</x:v>
      </x:c>
      <x:c r="J2333" s="0" t="s">
        <x:v>59</x:v>
      </x:c>
      <x:c r="K2333" s="0" t="s">
        <x:v>58</x:v>
      </x:c>
      <x:c r="L2333" s="0">
        <x:v>0</x:v>
      </x:c>
    </x:row>
    <x:row r="2334" spans="1:12">
      <x:c r="A2334" s="0" t="s">
        <x:v>2</x:v>
      </x:c>
      <x:c r="B2334" s="0" t="s">
        <x:v>4</x:v>
      </x:c>
      <x:c r="C2334" s="0" t="s">
        <x:v>51</x:v>
      </x:c>
      <x:c r="D2334" s="0" t="s">
        <x:v>52</x:v>
      </x:c>
      <x:c r="E2334" s="0" t="s">
        <x:v>365</x:v>
      </x:c>
      <x:c r="F2334" s="0" t="s">
        <x:v>366</x:v>
      </x:c>
      <x:c r="G2334" s="0" t="s">
        <x:v>318</x:v>
      </x:c>
      <x:c r="H2334" s="0" t="s">
        <x:v>319</x:v>
      </x:c>
      <x:c r="I2334" s="0" t="s">
        <x:v>57</x:v>
      </x:c>
      <x:c r="J2334" s="0" t="s">
        <x:v>57</x:v>
      </x:c>
      <x:c r="K2334" s="0" t="s">
        <x:v>58</x:v>
      </x:c>
      <x:c r="L2334" s="0">
        <x:v>0</x:v>
      </x:c>
    </x:row>
    <x:row r="2335" spans="1:12">
      <x:c r="A2335" s="0" t="s">
        <x:v>2</x:v>
      </x:c>
      <x:c r="B2335" s="0" t="s">
        <x:v>4</x:v>
      </x:c>
      <x:c r="C2335" s="0" t="s">
        <x:v>51</x:v>
      </x:c>
      <x:c r="D2335" s="0" t="s">
        <x:v>52</x:v>
      </x:c>
      <x:c r="E2335" s="0" t="s">
        <x:v>365</x:v>
      </x:c>
      <x:c r="F2335" s="0" t="s">
        <x:v>366</x:v>
      </x:c>
      <x:c r="G2335" s="0" t="s">
        <x:v>318</x:v>
      </x:c>
      <x:c r="H2335" s="0" t="s">
        <x:v>319</x:v>
      </x:c>
      <x:c r="I2335" s="0" t="s">
        <x:v>59</x:v>
      </x:c>
      <x:c r="J2335" s="0" t="s">
        <x:v>59</x:v>
      </x:c>
      <x:c r="K2335" s="0" t="s">
        <x:v>58</x:v>
      </x:c>
      <x:c r="L2335" s="0">
        <x:v>2</x:v>
      </x:c>
    </x:row>
    <x:row r="2336" spans="1:12">
      <x:c r="A2336" s="0" t="s">
        <x:v>2</x:v>
      </x:c>
      <x:c r="B2336" s="0" t="s">
        <x:v>4</x:v>
      </x:c>
      <x:c r="C2336" s="0" t="s">
        <x:v>51</x:v>
      </x:c>
      <x:c r="D2336" s="0" t="s">
        <x:v>52</x:v>
      </x:c>
      <x:c r="E2336" s="0" t="s">
        <x:v>365</x:v>
      </x:c>
      <x:c r="F2336" s="0" t="s">
        <x:v>366</x:v>
      </x:c>
      <x:c r="G2336" s="0" t="s">
        <x:v>320</x:v>
      </x:c>
      <x:c r="H2336" s="0" t="s">
        <x:v>321</x:v>
      </x:c>
      <x:c r="I2336" s="0" t="s">
        <x:v>57</x:v>
      </x:c>
      <x:c r="J2336" s="0" t="s">
        <x:v>57</x:v>
      </x:c>
      <x:c r="K2336" s="0" t="s">
        <x:v>58</x:v>
      </x:c>
      <x:c r="L2336" s="0">
        <x:v>0</x:v>
      </x:c>
    </x:row>
    <x:row r="2337" spans="1:12">
      <x:c r="A2337" s="0" t="s">
        <x:v>2</x:v>
      </x:c>
      <x:c r="B2337" s="0" t="s">
        <x:v>4</x:v>
      </x:c>
      <x:c r="C2337" s="0" t="s">
        <x:v>51</x:v>
      </x:c>
      <x:c r="D2337" s="0" t="s">
        <x:v>52</x:v>
      </x:c>
      <x:c r="E2337" s="0" t="s">
        <x:v>365</x:v>
      </x:c>
      <x:c r="F2337" s="0" t="s">
        <x:v>366</x:v>
      </x:c>
      <x:c r="G2337" s="0" t="s">
        <x:v>320</x:v>
      </x:c>
      <x:c r="H2337" s="0" t="s">
        <x:v>321</x:v>
      </x:c>
      <x:c r="I2337" s="0" t="s">
        <x:v>59</x:v>
      </x:c>
      <x:c r="J2337" s="0" t="s">
        <x:v>59</x:v>
      </x:c>
      <x:c r="K2337" s="0" t="s">
        <x:v>58</x:v>
      </x:c>
      <x:c r="L2337" s="0">
        <x:v>9</x:v>
      </x:c>
    </x:row>
    <x:row r="2338" spans="1:12">
      <x:c r="A2338" s="0" t="s">
        <x:v>2</x:v>
      </x:c>
      <x:c r="B2338" s="0" t="s">
        <x:v>4</x:v>
      </x:c>
      <x:c r="C2338" s="0" t="s">
        <x:v>51</x:v>
      </x:c>
      <x:c r="D2338" s="0" t="s">
        <x:v>52</x:v>
      </x:c>
      <x:c r="E2338" s="0" t="s">
        <x:v>365</x:v>
      </x:c>
      <x:c r="F2338" s="0" t="s">
        <x:v>366</x:v>
      </x:c>
      <x:c r="G2338" s="0" t="s">
        <x:v>322</x:v>
      </x:c>
      <x:c r="H2338" s="0" t="s">
        <x:v>323</x:v>
      </x:c>
      <x:c r="I2338" s="0" t="s">
        <x:v>57</x:v>
      </x:c>
      <x:c r="J2338" s="0" t="s">
        <x:v>57</x:v>
      </x:c>
      <x:c r="K2338" s="0" t="s">
        <x:v>58</x:v>
      </x:c>
      <x:c r="L2338" s="0">
        <x:v>0</x:v>
      </x:c>
    </x:row>
    <x:row r="2339" spans="1:12">
      <x:c r="A2339" s="0" t="s">
        <x:v>2</x:v>
      </x:c>
      <x:c r="B2339" s="0" t="s">
        <x:v>4</x:v>
      </x:c>
      <x:c r="C2339" s="0" t="s">
        <x:v>51</x:v>
      </x:c>
      <x:c r="D2339" s="0" t="s">
        <x:v>52</x:v>
      </x:c>
      <x:c r="E2339" s="0" t="s">
        <x:v>365</x:v>
      </x:c>
      <x:c r="F2339" s="0" t="s">
        <x:v>366</x:v>
      </x:c>
      <x:c r="G2339" s="0" t="s">
        <x:v>322</x:v>
      </x:c>
      <x:c r="H2339" s="0" t="s">
        <x:v>323</x:v>
      </x:c>
      <x:c r="I2339" s="0" t="s">
        <x:v>59</x:v>
      </x:c>
      <x:c r="J2339" s="0" t="s">
        <x:v>59</x:v>
      </x:c>
      <x:c r="K2339" s="0" t="s">
        <x:v>58</x:v>
      </x:c>
      <x:c r="L2339" s="0">
        <x:v>24</x:v>
      </x:c>
    </x:row>
    <x:row r="2340" spans="1:12">
      <x:c r="A2340" s="0" t="s">
        <x:v>2</x:v>
      </x:c>
      <x:c r="B2340" s="0" t="s">
        <x:v>4</x:v>
      </x:c>
      <x:c r="C2340" s="0" t="s">
        <x:v>51</x:v>
      </x:c>
      <x:c r="D2340" s="0" t="s">
        <x:v>52</x:v>
      </x:c>
      <x:c r="E2340" s="0" t="s">
        <x:v>365</x:v>
      </x:c>
      <x:c r="F2340" s="0" t="s">
        <x:v>366</x:v>
      </x:c>
      <x:c r="G2340" s="0" t="s">
        <x:v>324</x:v>
      </x:c>
      <x:c r="H2340" s="0" t="s">
        <x:v>325</x:v>
      </x:c>
      <x:c r="I2340" s="0" t="s">
        <x:v>57</x:v>
      </x:c>
      <x:c r="J2340" s="0" t="s">
        <x:v>57</x:v>
      </x:c>
      <x:c r="K2340" s="0" t="s">
        <x:v>58</x:v>
      </x:c>
      <x:c r="L2340" s="0">
        <x:v>0</x:v>
      </x:c>
    </x:row>
    <x:row r="2341" spans="1:12">
      <x:c r="A2341" s="0" t="s">
        <x:v>2</x:v>
      </x:c>
      <x:c r="B2341" s="0" t="s">
        <x:v>4</x:v>
      </x:c>
      <x:c r="C2341" s="0" t="s">
        <x:v>51</x:v>
      </x:c>
      <x:c r="D2341" s="0" t="s">
        <x:v>52</x:v>
      </x:c>
      <x:c r="E2341" s="0" t="s">
        <x:v>365</x:v>
      </x:c>
      <x:c r="F2341" s="0" t="s">
        <x:v>366</x:v>
      </x:c>
      <x:c r="G2341" s="0" t="s">
        <x:v>324</x:v>
      </x:c>
      <x:c r="H2341" s="0" t="s">
        <x:v>325</x:v>
      </x:c>
      <x:c r="I2341" s="0" t="s">
        <x:v>59</x:v>
      </x:c>
      <x:c r="J2341" s="0" t="s">
        <x:v>59</x:v>
      </x:c>
      <x:c r="K2341" s="0" t="s">
        <x:v>58</x:v>
      </x:c>
      <x:c r="L2341" s="0">
        <x:v>0</x:v>
      </x:c>
    </x:row>
    <x:row r="2342" spans="1:12">
      <x:c r="A2342" s="0" t="s">
        <x:v>2</x:v>
      </x:c>
      <x:c r="B2342" s="0" t="s">
        <x:v>4</x:v>
      </x:c>
      <x:c r="C2342" s="0" t="s">
        <x:v>51</x:v>
      </x:c>
      <x:c r="D2342" s="0" t="s">
        <x:v>52</x:v>
      </x:c>
      <x:c r="E2342" s="0" t="s">
        <x:v>365</x:v>
      </x:c>
      <x:c r="F2342" s="0" t="s">
        <x:v>366</x:v>
      </x:c>
      <x:c r="G2342" s="0" t="s">
        <x:v>326</x:v>
      </x:c>
      <x:c r="H2342" s="0" t="s">
        <x:v>327</x:v>
      </x:c>
      <x:c r="I2342" s="0" t="s">
        <x:v>57</x:v>
      </x:c>
      <x:c r="J2342" s="0" t="s">
        <x:v>57</x:v>
      </x:c>
      <x:c r="K2342" s="0" t="s">
        <x:v>58</x:v>
      </x:c>
      <x:c r="L2342" s="0">
        <x:v>0</x:v>
      </x:c>
    </x:row>
    <x:row r="2343" spans="1:12">
      <x:c r="A2343" s="0" t="s">
        <x:v>2</x:v>
      </x:c>
      <x:c r="B2343" s="0" t="s">
        <x:v>4</x:v>
      </x:c>
      <x:c r="C2343" s="0" t="s">
        <x:v>51</x:v>
      </x:c>
      <x:c r="D2343" s="0" t="s">
        <x:v>52</x:v>
      </x:c>
      <x:c r="E2343" s="0" t="s">
        <x:v>365</x:v>
      </x:c>
      <x:c r="F2343" s="0" t="s">
        <x:v>366</x:v>
      </x:c>
      <x:c r="G2343" s="0" t="s">
        <x:v>326</x:v>
      </x:c>
      <x:c r="H2343" s="0" t="s">
        <x:v>327</x:v>
      </x:c>
      <x:c r="I2343" s="0" t="s">
        <x:v>59</x:v>
      </x:c>
      <x:c r="J2343" s="0" t="s">
        <x:v>59</x:v>
      </x:c>
      <x:c r="K2343" s="0" t="s">
        <x:v>58</x:v>
      </x:c>
      <x:c r="L2343" s="0">
        <x:v>3</x:v>
      </x:c>
    </x:row>
    <x:row r="2344" spans="1:12">
      <x:c r="A2344" s="0" t="s">
        <x:v>2</x:v>
      </x:c>
      <x:c r="B2344" s="0" t="s">
        <x:v>4</x:v>
      </x:c>
      <x:c r="C2344" s="0" t="s">
        <x:v>51</x:v>
      </x:c>
      <x:c r="D2344" s="0" t="s">
        <x:v>52</x:v>
      </x:c>
      <x:c r="E2344" s="0" t="s">
        <x:v>365</x:v>
      </x:c>
      <x:c r="F2344" s="0" t="s">
        <x:v>366</x:v>
      </x:c>
      <x:c r="G2344" s="0" t="s">
        <x:v>328</x:v>
      </x:c>
      <x:c r="H2344" s="0" t="s">
        <x:v>329</x:v>
      </x:c>
      <x:c r="I2344" s="0" t="s">
        <x:v>57</x:v>
      </x:c>
      <x:c r="J2344" s="0" t="s">
        <x:v>57</x:v>
      </x:c>
      <x:c r="K2344" s="0" t="s">
        <x:v>58</x:v>
      </x:c>
      <x:c r="L2344" s="0">
        <x:v>0</x:v>
      </x:c>
    </x:row>
    <x:row r="2345" spans="1:12">
      <x:c r="A2345" s="0" t="s">
        <x:v>2</x:v>
      </x:c>
      <x:c r="B2345" s="0" t="s">
        <x:v>4</x:v>
      </x:c>
      <x:c r="C2345" s="0" t="s">
        <x:v>51</x:v>
      </x:c>
      <x:c r="D2345" s="0" t="s">
        <x:v>52</x:v>
      </x:c>
      <x:c r="E2345" s="0" t="s">
        <x:v>365</x:v>
      </x:c>
      <x:c r="F2345" s="0" t="s">
        <x:v>366</x:v>
      </x:c>
      <x:c r="G2345" s="0" t="s">
        <x:v>328</x:v>
      </x:c>
      <x:c r="H2345" s="0" t="s">
        <x:v>329</x:v>
      </x:c>
      <x:c r="I2345" s="0" t="s">
        <x:v>59</x:v>
      </x:c>
      <x:c r="J2345" s="0" t="s">
        <x:v>59</x:v>
      </x:c>
      <x:c r="K2345" s="0" t="s">
        <x:v>58</x:v>
      </x:c>
      <x:c r="L2345" s="0">
        <x:v>5</x:v>
      </x:c>
    </x:row>
    <x:row r="2346" spans="1:12">
      <x:c r="A2346" s="0" t="s">
        <x:v>2</x:v>
      </x:c>
      <x:c r="B2346" s="0" t="s">
        <x:v>4</x:v>
      </x:c>
      <x:c r="C2346" s="0" t="s">
        <x:v>51</x:v>
      </x:c>
      <x:c r="D2346" s="0" t="s">
        <x:v>52</x:v>
      </x:c>
      <x:c r="E2346" s="0" t="s">
        <x:v>365</x:v>
      </x:c>
      <x:c r="F2346" s="0" t="s">
        <x:v>366</x:v>
      </x:c>
      <x:c r="G2346" s="0" t="s">
        <x:v>330</x:v>
      </x:c>
      <x:c r="H2346" s="0" t="s">
        <x:v>331</x:v>
      </x:c>
      <x:c r="I2346" s="0" t="s">
        <x:v>57</x:v>
      </x:c>
      <x:c r="J2346" s="0" t="s">
        <x:v>57</x:v>
      </x:c>
      <x:c r="K2346" s="0" t="s">
        <x:v>58</x:v>
      </x:c>
      <x:c r="L2346" s="0">
        <x:v>0</x:v>
      </x:c>
    </x:row>
    <x:row r="2347" spans="1:12">
      <x:c r="A2347" s="0" t="s">
        <x:v>2</x:v>
      </x:c>
      <x:c r="B2347" s="0" t="s">
        <x:v>4</x:v>
      </x:c>
      <x:c r="C2347" s="0" t="s">
        <x:v>51</x:v>
      </x:c>
      <x:c r="D2347" s="0" t="s">
        <x:v>52</x:v>
      </x:c>
      <x:c r="E2347" s="0" t="s">
        <x:v>365</x:v>
      </x:c>
      <x:c r="F2347" s="0" t="s">
        <x:v>366</x:v>
      </x:c>
      <x:c r="G2347" s="0" t="s">
        <x:v>330</x:v>
      </x:c>
      <x:c r="H2347" s="0" t="s">
        <x:v>331</x:v>
      </x:c>
      <x:c r="I2347" s="0" t="s">
        <x:v>59</x:v>
      </x:c>
      <x:c r="J2347" s="0" t="s">
        <x:v>59</x:v>
      </x:c>
      <x:c r="K2347" s="0" t="s">
        <x:v>58</x:v>
      </x:c>
      <x:c r="L2347" s="0">
        <x:v>18</x:v>
      </x:c>
    </x:row>
    <x:row r="2348" spans="1:12">
      <x:c r="A2348" s="0" t="s">
        <x:v>2</x:v>
      </x:c>
      <x:c r="B2348" s="0" t="s">
        <x:v>4</x:v>
      </x:c>
      <x:c r="C2348" s="0" t="s">
        <x:v>51</x:v>
      </x:c>
      <x:c r="D2348" s="0" t="s">
        <x:v>52</x:v>
      </x:c>
      <x:c r="E2348" s="0" t="s">
        <x:v>365</x:v>
      </x:c>
      <x:c r="F2348" s="0" t="s">
        <x:v>366</x:v>
      </x:c>
      <x:c r="G2348" s="0" t="s">
        <x:v>332</x:v>
      </x:c>
      <x:c r="H2348" s="0" t="s">
        <x:v>333</x:v>
      </x:c>
      <x:c r="I2348" s="0" t="s">
        <x:v>57</x:v>
      </x:c>
      <x:c r="J2348" s="0" t="s">
        <x:v>57</x:v>
      </x:c>
      <x:c r="K2348" s="0" t="s">
        <x:v>58</x:v>
      </x:c>
      <x:c r="L2348" s="0">
        <x:v>0</x:v>
      </x:c>
    </x:row>
    <x:row r="2349" spans="1:12">
      <x:c r="A2349" s="0" t="s">
        <x:v>2</x:v>
      </x:c>
      <x:c r="B2349" s="0" t="s">
        <x:v>4</x:v>
      </x:c>
      <x:c r="C2349" s="0" t="s">
        <x:v>51</x:v>
      </x:c>
      <x:c r="D2349" s="0" t="s">
        <x:v>52</x:v>
      </x:c>
      <x:c r="E2349" s="0" t="s">
        <x:v>365</x:v>
      </x:c>
      <x:c r="F2349" s="0" t="s">
        <x:v>366</x:v>
      </x:c>
      <x:c r="G2349" s="0" t="s">
        <x:v>332</x:v>
      </x:c>
      <x:c r="H2349" s="0" t="s">
        <x:v>333</x:v>
      </x:c>
      <x:c r="I2349" s="0" t="s">
        <x:v>59</x:v>
      </x:c>
      <x:c r="J2349" s="0" t="s">
        <x:v>59</x:v>
      </x:c>
      <x:c r="K2349" s="0" t="s">
        <x:v>58</x:v>
      </x:c>
      <x:c r="L2349" s="0">
        <x:v>1</x:v>
      </x:c>
    </x:row>
    <x:row r="2350" spans="1:12">
      <x:c r="A2350" s="0" t="s">
        <x:v>2</x:v>
      </x:c>
      <x:c r="B2350" s="0" t="s">
        <x:v>4</x:v>
      </x:c>
      <x:c r="C2350" s="0" t="s">
        <x:v>51</x:v>
      </x:c>
      <x:c r="D2350" s="0" t="s">
        <x:v>52</x:v>
      </x:c>
      <x:c r="E2350" s="0" t="s">
        <x:v>365</x:v>
      </x:c>
      <x:c r="F2350" s="0" t="s">
        <x:v>366</x:v>
      </x:c>
      <x:c r="G2350" s="0" t="s">
        <x:v>334</x:v>
      </x:c>
      <x:c r="H2350" s="0" t="s">
        <x:v>335</x:v>
      </x:c>
      <x:c r="I2350" s="0" t="s">
        <x:v>57</x:v>
      </x:c>
      <x:c r="J2350" s="0" t="s">
        <x:v>57</x:v>
      </x:c>
      <x:c r="K2350" s="0" t="s">
        <x:v>58</x:v>
      </x:c>
      <x:c r="L2350" s="0">
        <x:v>0</x:v>
      </x:c>
    </x:row>
    <x:row r="2351" spans="1:12">
      <x:c r="A2351" s="0" t="s">
        <x:v>2</x:v>
      </x:c>
      <x:c r="B2351" s="0" t="s">
        <x:v>4</x:v>
      </x:c>
      <x:c r="C2351" s="0" t="s">
        <x:v>51</x:v>
      </x:c>
      <x:c r="D2351" s="0" t="s">
        <x:v>52</x:v>
      </x:c>
      <x:c r="E2351" s="0" t="s">
        <x:v>365</x:v>
      </x:c>
      <x:c r="F2351" s="0" t="s">
        <x:v>366</x:v>
      </x:c>
      <x:c r="G2351" s="0" t="s">
        <x:v>334</x:v>
      </x:c>
      <x:c r="H2351" s="0" t="s">
        <x:v>335</x:v>
      </x:c>
      <x:c r="I2351" s="0" t="s">
        <x:v>59</x:v>
      </x:c>
      <x:c r="J2351" s="0" t="s">
        <x:v>59</x:v>
      </x:c>
      <x:c r="K2351" s="0" t="s">
        <x:v>58</x:v>
      </x:c>
      <x:c r="L2351" s="0">
        <x:v>6</x:v>
      </x:c>
    </x:row>
    <x:row r="2352" spans="1:12">
      <x:c r="A2352" s="0" t="s">
        <x:v>2</x:v>
      </x:c>
      <x:c r="B2352" s="0" t="s">
        <x:v>4</x:v>
      </x:c>
      <x:c r="C2352" s="0" t="s">
        <x:v>51</x:v>
      </x:c>
      <x:c r="D2352" s="0" t="s">
        <x:v>52</x:v>
      </x:c>
      <x:c r="E2352" s="0" t="s">
        <x:v>365</x:v>
      </x:c>
      <x:c r="F2352" s="0" t="s">
        <x:v>366</x:v>
      </x:c>
      <x:c r="G2352" s="0" t="s">
        <x:v>336</x:v>
      </x:c>
      <x:c r="H2352" s="0" t="s">
        <x:v>337</x:v>
      </x:c>
      <x:c r="I2352" s="0" t="s">
        <x:v>57</x:v>
      </x:c>
      <x:c r="J2352" s="0" t="s">
        <x:v>57</x:v>
      </x:c>
      <x:c r="K2352" s="0" t="s">
        <x:v>58</x:v>
      </x:c>
      <x:c r="L2352" s="0">
        <x:v>0</x:v>
      </x:c>
    </x:row>
    <x:row r="2353" spans="1:12">
      <x:c r="A2353" s="0" t="s">
        <x:v>2</x:v>
      </x:c>
      <x:c r="B2353" s="0" t="s">
        <x:v>4</x:v>
      </x:c>
      <x:c r="C2353" s="0" t="s">
        <x:v>51</x:v>
      </x:c>
      <x:c r="D2353" s="0" t="s">
        <x:v>52</x:v>
      </x:c>
      <x:c r="E2353" s="0" t="s">
        <x:v>365</x:v>
      </x:c>
      <x:c r="F2353" s="0" t="s">
        <x:v>366</x:v>
      </x:c>
      <x:c r="G2353" s="0" t="s">
        <x:v>336</x:v>
      </x:c>
      <x:c r="H2353" s="0" t="s">
        <x:v>337</x:v>
      </x:c>
      <x:c r="I2353" s="0" t="s">
        <x:v>59</x:v>
      </x:c>
      <x:c r="J2353" s="0" t="s">
        <x:v>59</x:v>
      </x:c>
      <x:c r="K2353" s="0" t="s">
        <x:v>58</x:v>
      </x:c>
      <x:c r="L2353" s="0">
        <x:v>39</x:v>
      </x:c>
    </x:row>
    <x:row r="2354" spans="1:12">
      <x:c r="A2354" s="0" t="s">
        <x:v>2</x:v>
      </x:c>
      <x:c r="B2354" s="0" t="s">
        <x:v>4</x:v>
      </x:c>
      <x:c r="C2354" s="0" t="s">
        <x:v>51</x:v>
      </x:c>
      <x:c r="D2354" s="0" t="s">
        <x:v>52</x:v>
      </x:c>
      <x:c r="E2354" s="0" t="s">
        <x:v>365</x:v>
      </x:c>
      <x:c r="F2354" s="0" t="s">
        <x:v>366</x:v>
      </x:c>
      <x:c r="G2354" s="0" t="s">
        <x:v>338</x:v>
      </x:c>
      <x:c r="H2354" s="0" t="s">
        <x:v>339</x:v>
      </x:c>
      <x:c r="I2354" s="0" t="s">
        <x:v>57</x:v>
      </x:c>
      <x:c r="J2354" s="0" t="s">
        <x:v>57</x:v>
      </x:c>
      <x:c r="K2354" s="0" t="s">
        <x:v>58</x:v>
      </x:c>
      <x:c r="L2354" s="0">
        <x:v>0</x:v>
      </x:c>
    </x:row>
    <x:row r="2355" spans="1:12">
      <x:c r="A2355" s="0" t="s">
        <x:v>2</x:v>
      </x:c>
      <x:c r="B2355" s="0" t="s">
        <x:v>4</x:v>
      </x:c>
      <x:c r="C2355" s="0" t="s">
        <x:v>51</x:v>
      </x:c>
      <x:c r="D2355" s="0" t="s">
        <x:v>52</x:v>
      </x:c>
      <x:c r="E2355" s="0" t="s">
        <x:v>365</x:v>
      </x:c>
      <x:c r="F2355" s="0" t="s">
        <x:v>366</x:v>
      </x:c>
      <x:c r="G2355" s="0" t="s">
        <x:v>338</x:v>
      </x:c>
      <x:c r="H2355" s="0" t="s">
        <x:v>339</x:v>
      </x:c>
      <x:c r="I2355" s="0" t="s">
        <x:v>59</x:v>
      </x:c>
      <x:c r="J2355" s="0" t="s">
        <x:v>59</x:v>
      </x:c>
      <x:c r="K2355" s="0" t="s">
        <x:v>58</x:v>
      </x:c>
      <x:c r="L2355" s="0">
        <x:v>10</x:v>
      </x:c>
    </x:row>
    <x:row r="2356" spans="1:12">
      <x:c r="A2356" s="0" t="s">
        <x:v>2</x:v>
      </x:c>
      <x:c r="B2356" s="0" t="s">
        <x:v>4</x:v>
      </x:c>
      <x:c r="C2356" s="0" t="s">
        <x:v>51</x:v>
      </x:c>
      <x:c r="D2356" s="0" t="s">
        <x:v>52</x:v>
      </x:c>
      <x:c r="E2356" s="0" t="s">
        <x:v>365</x:v>
      </x:c>
      <x:c r="F2356" s="0" t="s">
        <x:v>366</x:v>
      </x:c>
      <x:c r="G2356" s="0" t="s">
        <x:v>340</x:v>
      </x:c>
      <x:c r="H2356" s="0" t="s">
        <x:v>341</x:v>
      </x:c>
      <x:c r="I2356" s="0" t="s">
        <x:v>57</x:v>
      </x:c>
      <x:c r="J2356" s="0" t="s">
        <x:v>57</x:v>
      </x:c>
      <x:c r="K2356" s="0" t="s">
        <x:v>58</x:v>
      </x:c>
      <x:c r="L2356" s="0">
        <x:v>0</x:v>
      </x:c>
    </x:row>
    <x:row r="2357" spans="1:12">
      <x:c r="A2357" s="0" t="s">
        <x:v>2</x:v>
      </x:c>
      <x:c r="B2357" s="0" t="s">
        <x:v>4</x:v>
      </x:c>
      <x:c r="C2357" s="0" t="s">
        <x:v>51</x:v>
      </x:c>
      <x:c r="D2357" s="0" t="s">
        <x:v>52</x:v>
      </x:c>
      <x:c r="E2357" s="0" t="s">
        <x:v>365</x:v>
      </x:c>
      <x:c r="F2357" s="0" t="s">
        <x:v>366</x:v>
      </x:c>
      <x:c r="G2357" s="0" t="s">
        <x:v>340</x:v>
      </x:c>
      <x:c r="H2357" s="0" t="s">
        <x:v>341</x:v>
      </x:c>
      <x:c r="I2357" s="0" t="s">
        <x:v>59</x:v>
      </x:c>
      <x:c r="J2357" s="0" t="s">
        <x:v>59</x:v>
      </x:c>
      <x:c r="K2357" s="0" t="s">
        <x:v>58</x:v>
      </x:c>
      <x:c r="L2357" s="0">
        <x:v>1</x:v>
      </x:c>
    </x:row>
    <x:row r="2358" spans="1:12">
      <x:c r="A2358" s="0" t="s">
        <x:v>2</x:v>
      </x:c>
      <x:c r="B2358" s="0" t="s">
        <x:v>4</x:v>
      </x:c>
      <x:c r="C2358" s="0" t="s">
        <x:v>51</x:v>
      </x:c>
      <x:c r="D2358" s="0" t="s">
        <x:v>52</x:v>
      </x:c>
      <x:c r="E2358" s="0" t="s">
        <x:v>365</x:v>
      </x:c>
      <x:c r="F2358" s="0" t="s">
        <x:v>366</x:v>
      </x:c>
      <x:c r="G2358" s="0" t="s">
        <x:v>342</x:v>
      </x:c>
      <x:c r="H2358" s="0" t="s">
        <x:v>343</x:v>
      </x:c>
      <x:c r="I2358" s="0" t="s">
        <x:v>57</x:v>
      </x:c>
      <x:c r="J2358" s="0" t="s">
        <x:v>57</x:v>
      </x:c>
      <x:c r="K2358" s="0" t="s">
        <x:v>58</x:v>
      </x:c>
      <x:c r="L2358" s="0">
        <x:v>6</x:v>
      </x:c>
    </x:row>
    <x:row r="2359" spans="1:12">
      <x:c r="A2359" s="0" t="s">
        <x:v>2</x:v>
      </x:c>
      <x:c r="B2359" s="0" t="s">
        <x:v>4</x:v>
      </x:c>
      <x:c r="C2359" s="0" t="s">
        <x:v>51</x:v>
      </x:c>
      <x:c r="D2359" s="0" t="s">
        <x:v>52</x:v>
      </x:c>
      <x:c r="E2359" s="0" t="s">
        <x:v>365</x:v>
      </x:c>
      <x:c r="F2359" s="0" t="s">
        <x:v>366</x:v>
      </x:c>
      <x:c r="G2359" s="0" t="s">
        <x:v>342</x:v>
      </x:c>
      <x:c r="H2359" s="0" t="s">
        <x:v>343</x:v>
      </x:c>
      <x:c r="I2359" s="0" t="s">
        <x:v>59</x:v>
      </x:c>
      <x:c r="J2359" s="0" t="s">
        <x:v>59</x:v>
      </x:c>
      <x:c r="K2359" s="0" t="s">
        <x:v>58</x:v>
      </x:c>
      <x:c r="L2359" s="0">
        <x:v>6</x:v>
      </x:c>
    </x:row>
    <x:row r="2360" spans="1:12">
      <x:c r="A2360" s="0" t="s">
        <x:v>2</x:v>
      </x:c>
      <x:c r="B2360" s="0" t="s">
        <x:v>4</x:v>
      </x:c>
      <x:c r="C2360" s="0" t="s">
        <x:v>51</x:v>
      </x:c>
      <x:c r="D2360" s="0" t="s">
        <x:v>52</x:v>
      </x:c>
      <x:c r="E2360" s="0" t="s">
        <x:v>365</x:v>
      </x:c>
      <x:c r="F2360" s="0" t="s">
        <x:v>366</x:v>
      </x:c>
      <x:c r="G2360" s="0" t="s">
        <x:v>344</x:v>
      </x:c>
      <x:c r="H2360" s="0" t="s">
        <x:v>345</x:v>
      </x:c>
      <x:c r="I2360" s="0" t="s">
        <x:v>57</x:v>
      </x:c>
      <x:c r="J2360" s="0" t="s">
        <x:v>57</x:v>
      </x:c>
      <x:c r="K2360" s="0" t="s">
        <x:v>58</x:v>
      </x:c>
      <x:c r="L2360" s="0">
        <x:v>3</x:v>
      </x:c>
    </x:row>
    <x:row r="2361" spans="1:12">
      <x:c r="A2361" s="0" t="s">
        <x:v>2</x:v>
      </x:c>
      <x:c r="B2361" s="0" t="s">
        <x:v>4</x:v>
      </x:c>
      <x:c r="C2361" s="0" t="s">
        <x:v>51</x:v>
      </x:c>
      <x:c r="D2361" s="0" t="s">
        <x:v>52</x:v>
      </x:c>
      <x:c r="E2361" s="0" t="s">
        <x:v>365</x:v>
      </x:c>
      <x:c r="F2361" s="0" t="s">
        <x:v>366</x:v>
      </x:c>
      <x:c r="G2361" s="0" t="s">
        <x:v>344</x:v>
      </x:c>
      <x:c r="H2361" s="0" t="s">
        <x:v>345</x:v>
      </x:c>
      <x:c r="I2361" s="0" t="s">
        <x:v>59</x:v>
      </x:c>
      <x:c r="J2361" s="0" t="s">
        <x:v>59</x:v>
      </x:c>
      <x:c r="K2361" s="0" t="s">
        <x:v>58</x:v>
      </x:c>
      <x:c r="L2361" s="0">
        <x:v>1</x:v>
      </x:c>
    </x:row>
    <x:row r="2362" spans="1:12">
      <x:c r="A2362" s="0" t="s">
        <x:v>2</x:v>
      </x:c>
      <x:c r="B2362" s="0" t="s">
        <x:v>4</x:v>
      </x:c>
      <x:c r="C2362" s="0" t="s">
        <x:v>51</x:v>
      </x:c>
      <x:c r="D2362" s="0" t="s">
        <x:v>52</x:v>
      </x:c>
      <x:c r="E2362" s="0" t="s">
        <x:v>365</x:v>
      </x:c>
      <x:c r="F2362" s="0" t="s">
        <x:v>366</x:v>
      </x:c>
      <x:c r="G2362" s="0" t="s">
        <x:v>346</x:v>
      </x:c>
      <x:c r="H2362" s="0" t="s">
        <x:v>347</x:v>
      </x:c>
      <x:c r="I2362" s="0" t="s">
        <x:v>57</x:v>
      </x:c>
      <x:c r="J2362" s="0" t="s">
        <x:v>57</x:v>
      </x:c>
      <x:c r="K2362" s="0" t="s">
        <x:v>58</x:v>
      </x:c>
      <x:c r="L2362" s="0">
        <x:v>6</x:v>
      </x:c>
    </x:row>
    <x:row r="2363" spans="1:12">
      <x:c r="A2363" s="0" t="s">
        <x:v>2</x:v>
      </x:c>
      <x:c r="B2363" s="0" t="s">
        <x:v>4</x:v>
      </x:c>
      <x:c r="C2363" s="0" t="s">
        <x:v>51</x:v>
      </x:c>
      <x:c r="D2363" s="0" t="s">
        <x:v>52</x:v>
      </x:c>
      <x:c r="E2363" s="0" t="s">
        <x:v>365</x:v>
      </x:c>
      <x:c r="F2363" s="0" t="s">
        <x:v>366</x:v>
      </x:c>
      <x:c r="G2363" s="0" t="s">
        <x:v>346</x:v>
      </x:c>
      <x:c r="H2363" s="0" t="s">
        <x:v>347</x:v>
      </x:c>
      <x:c r="I2363" s="0" t="s">
        <x:v>59</x:v>
      </x:c>
      <x:c r="J2363" s="0" t="s">
        <x:v>59</x:v>
      </x:c>
      <x:c r="K2363" s="0" t="s">
        <x:v>58</x:v>
      </x:c>
      <x:c r="L2363" s="0">
        <x:v>4</x:v>
      </x:c>
    </x:row>
    <x:row r="2364" spans="1:12">
      <x:c r="A2364" s="0" t="s">
        <x:v>2</x:v>
      </x:c>
      <x:c r="B2364" s="0" t="s">
        <x:v>4</x:v>
      </x:c>
      <x:c r="C2364" s="0" t="s">
        <x:v>51</x:v>
      </x:c>
      <x:c r="D2364" s="0" t="s">
        <x:v>52</x:v>
      </x:c>
      <x:c r="E2364" s="0" t="s">
        <x:v>365</x:v>
      </x:c>
      <x:c r="F2364" s="0" t="s">
        <x:v>366</x:v>
      </x:c>
      <x:c r="G2364" s="0" t="s">
        <x:v>348</x:v>
      </x:c>
      <x:c r="H2364" s="0" t="s">
        <x:v>349</x:v>
      </x:c>
      <x:c r="I2364" s="0" t="s">
        <x:v>57</x:v>
      </x:c>
      <x:c r="J2364" s="0" t="s">
        <x:v>57</x:v>
      </x:c>
      <x:c r="K2364" s="0" t="s">
        <x:v>58</x:v>
      </x:c>
      <x:c r="L2364" s="0">
        <x:v>7</x:v>
      </x:c>
    </x:row>
    <x:row r="2365" spans="1:12">
      <x:c r="A2365" s="0" t="s">
        <x:v>2</x:v>
      </x:c>
      <x:c r="B2365" s="0" t="s">
        <x:v>4</x:v>
      </x:c>
      <x:c r="C2365" s="0" t="s">
        <x:v>51</x:v>
      </x:c>
      <x:c r="D2365" s="0" t="s">
        <x:v>52</x:v>
      </x:c>
      <x:c r="E2365" s="0" t="s">
        <x:v>365</x:v>
      </x:c>
      <x:c r="F2365" s="0" t="s">
        <x:v>366</x:v>
      </x:c>
      <x:c r="G2365" s="0" t="s">
        <x:v>348</x:v>
      </x:c>
      <x:c r="H2365" s="0" t="s">
        <x:v>349</x:v>
      </x:c>
      <x:c r="I2365" s="0" t="s">
        <x:v>59</x:v>
      </x:c>
      <x:c r="J2365" s="0" t="s">
        <x:v>59</x:v>
      </x:c>
      <x:c r="K2365" s="0" t="s">
        <x:v>58</x:v>
      </x:c>
      <x:c r="L2365" s="0">
        <x:v>12</x:v>
      </x:c>
    </x:row>
    <x:row r="2366" spans="1:12">
      <x:c r="A2366" s="0" t="s">
        <x:v>2</x:v>
      </x:c>
      <x:c r="B2366" s="0" t="s">
        <x:v>4</x:v>
      </x:c>
      <x:c r="C2366" s="0" t="s">
        <x:v>51</x:v>
      </x:c>
      <x:c r="D2366" s="0" t="s">
        <x:v>52</x:v>
      </x:c>
      <x:c r="E2366" s="0" t="s">
        <x:v>365</x:v>
      </x:c>
      <x:c r="F2366" s="0" t="s">
        <x:v>366</x:v>
      </x:c>
      <x:c r="G2366" s="0" t="s">
        <x:v>350</x:v>
      </x:c>
      <x:c r="H2366" s="0" t="s">
        <x:v>351</x:v>
      </x:c>
      <x:c r="I2366" s="0" t="s">
        <x:v>57</x:v>
      </x:c>
      <x:c r="J2366" s="0" t="s">
        <x:v>57</x:v>
      </x:c>
      <x:c r="K2366" s="0" t="s">
        <x:v>58</x:v>
      </x:c>
      <x:c r="L2366" s="0">
        <x:v>0</x:v>
      </x:c>
    </x:row>
    <x:row r="2367" spans="1:12">
      <x:c r="A2367" s="0" t="s">
        <x:v>2</x:v>
      </x:c>
      <x:c r="B2367" s="0" t="s">
        <x:v>4</x:v>
      </x:c>
      <x:c r="C2367" s="0" t="s">
        <x:v>51</x:v>
      </x:c>
      <x:c r="D2367" s="0" t="s">
        <x:v>52</x:v>
      </x:c>
      <x:c r="E2367" s="0" t="s">
        <x:v>365</x:v>
      </x:c>
      <x:c r="F2367" s="0" t="s">
        <x:v>366</x:v>
      </x:c>
      <x:c r="G2367" s="0" t="s">
        <x:v>350</x:v>
      </x:c>
      <x:c r="H2367" s="0" t="s">
        <x:v>351</x:v>
      </x:c>
      <x:c r="I2367" s="0" t="s">
        <x:v>59</x:v>
      </x:c>
      <x:c r="J2367" s="0" t="s">
        <x:v>59</x:v>
      </x:c>
      <x:c r="K2367" s="0" t="s">
        <x:v>58</x:v>
      </x:c>
      <x:c r="L2367" s="0">
        <x:v>0</x:v>
      </x:c>
    </x:row>
    <x:row r="2368" spans="1:12">
      <x:c r="A2368" s="0" t="s">
        <x:v>2</x:v>
      </x:c>
      <x:c r="B2368" s="0" t="s">
        <x:v>4</x:v>
      </x:c>
      <x:c r="C2368" s="0" t="s">
        <x:v>51</x:v>
      </x:c>
      <x:c r="D2368" s="0" t="s">
        <x:v>52</x:v>
      </x:c>
      <x:c r="E2368" s="0" t="s">
        <x:v>365</x:v>
      </x:c>
      <x:c r="F2368" s="0" t="s">
        <x:v>366</x:v>
      </x:c>
      <x:c r="G2368" s="0" t="s">
        <x:v>51</x:v>
      </x:c>
      <x:c r="H2368" s="0" t="s">
        <x:v>352</x:v>
      </x:c>
      <x:c r="I2368" s="0" t="s">
        <x:v>57</x:v>
      </x:c>
      <x:c r="J2368" s="0" t="s">
        <x:v>57</x:v>
      </x:c>
      <x:c r="K2368" s="0" t="s">
        <x:v>58</x:v>
      </x:c>
      <x:c r="L2368" s="0">
        <x:v>20075</x:v>
      </x:c>
    </x:row>
    <x:row r="2369" spans="1:12">
      <x:c r="A2369" s="0" t="s">
        <x:v>2</x:v>
      </x:c>
      <x:c r="B2369" s="0" t="s">
        <x:v>4</x:v>
      </x:c>
      <x:c r="C2369" s="0" t="s">
        <x:v>51</x:v>
      </x:c>
      <x:c r="D2369" s="0" t="s">
        <x:v>52</x:v>
      </x:c>
      <x:c r="E2369" s="0" t="s">
        <x:v>365</x:v>
      </x:c>
      <x:c r="F2369" s="0" t="s">
        <x:v>366</x:v>
      </x:c>
      <x:c r="G2369" s="0" t="s">
        <x:v>51</x:v>
      </x:c>
      <x:c r="H2369" s="0" t="s">
        <x:v>352</x:v>
      </x:c>
      <x:c r="I2369" s="0" t="s">
        <x:v>59</x:v>
      </x:c>
      <x:c r="J2369" s="0" t="s">
        <x:v>59</x:v>
      </x:c>
      <x:c r="K2369" s="0" t="s">
        <x:v>58</x:v>
      </x:c>
      <x:c r="L2369" s="0">
        <x:v>21813</x:v>
      </x:c>
    </x:row>
    <x:row r="2370" spans="1:12">
      <x:c r="A2370" s="0" t="s">
        <x:v>2</x:v>
      </x:c>
      <x:c r="B2370" s="0" t="s">
        <x:v>4</x:v>
      </x:c>
      <x:c r="C2370" s="0" t="s">
        <x:v>51</x:v>
      </x:c>
      <x:c r="D2370" s="0" t="s">
        <x:v>52</x:v>
      </x:c>
      <x:c r="E2370" s="0" t="s">
        <x:v>367</x:v>
      </x:c>
      <x:c r="F2370" s="0" t="s">
        <x:v>368</x:v>
      </x:c>
      <x:c r="G2370" s="0" t="s">
        <x:v>55</x:v>
      </x:c>
      <x:c r="H2370" s="0" t="s">
        <x:v>56</x:v>
      </x:c>
      <x:c r="I2370" s="0" t="s">
        <x:v>57</x:v>
      </x:c>
      <x:c r="J2370" s="0" t="s">
        <x:v>57</x:v>
      </x:c>
      <x:c r="K2370" s="0" t="s">
        <x:v>58</x:v>
      </x:c>
      <x:c r="L2370" s="0">
        <x:v>25018</x:v>
      </x:c>
    </x:row>
    <x:row r="2371" spans="1:12">
      <x:c r="A2371" s="0" t="s">
        <x:v>2</x:v>
      </x:c>
      <x:c r="B2371" s="0" t="s">
        <x:v>4</x:v>
      </x:c>
      <x:c r="C2371" s="0" t="s">
        <x:v>51</x:v>
      </x:c>
      <x:c r="D2371" s="0" t="s">
        <x:v>52</x:v>
      </x:c>
      <x:c r="E2371" s="0" t="s">
        <x:v>367</x:v>
      </x:c>
      <x:c r="F2371" s="0" t="s">
        <x:v>368</x:v>
      </x:c>
      <x:c r="G2371" s="0" t="s">
        <x:v>55</x:v>
      </x:c>
      <x:c r="H2371" s="0" t="s">
        <x:v>56</x:v>
      </x:c>
      <x:c r="I2371" s="0" t="s">
        <x:v>59</x:v>
      </x:c>
      <x:c r="J2371" s="0" t="s">
        <x:v>59</x:v>
      </x:c>
      <x:c r="K2371" s="0" t="s">
        <x:v>58</x:v>
      </x:c>
      <x:c r="L2371" s="0">
        <x:v>23211</x:v>
      </x:c>
    </x:row>
    <x:row r="2372" spans="1:12">
      <x:c r="A2372" s="0" t="s">
        <x:v>2</x:v>
      </x:c>
      <x:c r="B2372" s="0" t="s">
        <x:v>4</x:v>
      </x:c>
      <x:c r="C2372" s="0" t="s">
        <x:v>51</x:v>
      </x:c>
      <x:c r="D2372" s="0" t="s">
        <x:v>52</x:v>
      </x:c>
      <x:c r="E2372" s="0" t="s">
        <x:v>367</x:v>
      </x:c>
      <x:c r="F2372" s="0" t="s">
        <x:v>368</x:v>
      </x:c>
      <x:c r="G2372" s="0" t="s">
        <x:v>60</x:v>
      </x:c>
      <x:c r="H2372" s="0" t="s">
        <x:v>61</x:v>
      </x:c>
      <x:c r="I2372" s="0" t="s">
        <x:v>57</x:v>
      </x:c>
      <x:c r="J2372" s="0" t="s">
        <x:v>57</x:v>
      </x:c>
      <x:c r="K2372" s="0" t="s">
        <x:v>58</x:v>
      </x:c>
      <x:c r="L2372" s="0">
        <x:v>46</x:v>
      </x:c>
    </x:row>
    <x:row r="2373" spans="1:12">
      <x:c r="A2373" s="0" t="s">
        <x:v>2</x:v>
      </x:c>
      <x:c r="B2373" s="0" t="s">
        <x:v>4</x:v>
      </x:c>
      <x:c r="C2373" s="0" t="s">
        <x:v>51</x:v>
      </x:c>
      <x:c r="D2373" s="0" t="s">
        <x:v>52</x:v>
      </x:c>
      <x:c r="E2373" s="0" t="s">
        <x:v>367</x:v>
      </x:c>
      <x:c r="F2373" s="0" t="s">
        <x:v>368</x:v>
      </x:c>
      <x:c r="G2373" s="0" t="s">
        <x:v>60</x:v>
      </x:c>
      <x:c r="H2373" s="0" t="s">
        <x:v>61</x:v>
      </x:c>
      <x:c r="I2373" s="0" t="s">
        <x:v>59</x:v>
      </x:c>
      <x:c r="J2373" s="0" t="s">
        <x:v>59</x:v>
      </x:c>
      <x:c r="K2373" s="0" t="s">
        <x:v>58</x:v>
      </x:c>
      <x:c r="L2373" s="0">
        <x:v>41</x:v>
      </x:c>
    </x:row>
    <x:row r="2374" spans="1:12">
      <x:c r="A2374" s="0" t="s">
        <x:v>2</x:v>
      </x:c>
      <x:c r="B2374" s="0" t="s">
        <x:v>4</x:v>
      </x:c>
      <x:c r="C2374" s="0" t="s">
        <x:v>51</x:v>
      </x:c>
      <x:c r="D2374" s="0" t="s">
        <x:v>52</x:v>
      </x:c>
      <x:c r="E2374" s="0" t="s">
        <x:v>367</x:v>
      </x:c>
      <x:c r="F2374" s="0" t="s">
        <x:v>368</x:v>
      </x:c>
      <x:c r="G2374" s="0" t="s">
        <x:v>62</x:v>
      </x:c>
      <x:c r="H2374" s="0" t="s">
        <x:v>63</x:v>
      </x:c>
      <x:c r="I2374" s="0" t="s">
        <x:v>57</x:v>
      </x:c>
      <x:c r="J2374" s="0" t="s">
        <x:v>57</x:v>
      </x:c>
      <x:c r="K2374" s="0" t="s">
        <x:v>58</x:v>
      </x:c>
      <x:c r="L2374" s="0">
        <x:v>24</x:v>
      </x:c>
    </x:row>
    <x:row r="2375" spans="1:12">
      <x:c r="A2375" s="0" t="s">
        <x:v>2</x:v>
      </x:c>
      <x:c r="B2375" s="0" t="s">
        <x:v>4</x:v>
      </x:c>
      <x:c r="C2375" s="0" t="s">
        <x:v>51</x:v>
      </x:c>
      <x:c r="D2375" s="0" t="s">
        <x:v>52</x:v>
      </x:c>
      <x:c r="E2375" s="0" t="s">
        <x:v>367</x:v>
      </x:c>
      <x:c r="F2375" s="0" t="s">
        <x:v>368</x:v>
      </x:c>
      <x:c r="G2375" s="0" t="s">
        <x:v>62</x:v>
      </x:c>
      <x:c r="H2375" s="0" t="s">
        <x:v>63</x:v>
      </x:c>
      <x:c r="I2375" s="0" t="s">
        <x:v>59</x:v>
      </x:c>
      <x:c r="J2375" s="0" t="s">
        <x:v>59</x:v>
      </x:c>
      <x:c r="K2375" s="0" t="s">
        <x:v>58</x:v>
      </x:c>
      <x:c r="L2375" s="0">
        <x:v>1</x:v>
      </x:c>
    </x:row>
    <x:row r="2376" spans="1:12">
      <x:c r="A2376" s="0" t="s">
        <x:v>2</x:v>
      </x:c>
      <x:c r="B2376" s="0" t="s">
        <x:v>4</x:v>
      </x:c>
      <x:c r="C2376" s="0" t="s">
        <x:v>51</x:v>
      </x:c>
      <x:c r="D2376" s="0" t="s">
        <x:v>52</x:v>
      </x:c>
      <x:c r="E2376" s="0" t="s">
        <x:v>367</x:v>
      </x:c>
      <x:c r="F2376" s="0" t="s">
        <x:v>368</x:v>
      </x:c>
      <x:c r="G2376" s="0" t="s">
        <x:v>64</x:v>
      </x:c>
      <x:c r="H2376" s="0" t="s">
        <x:v>65</x:v>
      </x:c>
      <x:c r="I2376" s="0" t="s">
        <x:v>57</x:v>
      </x:c>
      <x:c r="J2376" s="0" t="s">
        <x:v>57</x:v>
      </x:c>
      <x:c r="K2376" s="0" t="s">
        <x:v>58</x:v>
      </x:c>
      <x:c r="L2376" s="0">
        <x:v>176</x:v>
      </x:c>
    </x:row>
    <x:row r="2377" spans="1:12">
      <x:c r="A2377" s="0" t="s">
        <x:v>2</x:v>
      </x:c>
      <x:c r="B2377" s="0" t="s">
        <x:v>4</x:v>
      </x:c>
      <x:c r="C2377" s="0" t="s">
        <x:v>51</x:v>
      </x:c>
      <x:c r="D2377" s="0" t="s">
        <x:v>52</x:v>
      </x:c>
      <x:c r="E2377" s="0" t="s">
        <x:v>367</x:v>
      </x:c>
      <x:c r="F2377" s="0" t="s">
        <x:v>368</x:v>
      </x:c>
      <x:c r="G2377" s="0" t="s">
        <x:v>64</x:v>
      </x:c>
      <x:c r="H2377" s="0" t="s">
        <x:v>65</x:v>
      </x:c>
      <x:c r="I2377" s="0" t="s">
        <x:v>59</x:v>
      </x:c>
      <x:c r="J2377" s="0" t="s">
        <x:v>59</x:v>
      </x:c>
      <x:c r="K2377" s="0" t="s">
        <x:v>58</x:v>
      </x:c>
      <x:c r="L2377" s="0">
        <x:v>145</x:v>
      </x:c>
    </x:row>
    <x:row r="2378" spans="1:12">
      <x:c r="A2378" s="0" t="s">
        <x:v>2</x:v>
      </x:c>
      <x:c r="B2378" s="0" t="s">
        <x:v>4</x:v>
      </x:c>
      <x:c r="C2378" s="0" t="s">
        <x:v>51</x:v>
      </x:c>
      <x:c r="D2378" s="0" t="s">
        <x:v>52</x:v>
      </x:c>
      <x:c r="E2378" s="0" t="s">
        <x:v>367</x:v>
      </x:c>
      <x:c r="F2378" s="0" t="s">
        <x:v>368</x:v>
      </x:c>
      <x:c r="G2378" s="0" t="s">
        <x:v>66</x:v>
      </x:c>
      <x:c r="H2378" s="0" t="s">
        <x:v>67</x:v>
      </x:c>
      <x:c r="I2378" s="0" t="s">
        <x:v>57</x:v>
      </x:c>
      <x:c r="J2378" s="0" t="s">
        <x:v>57</x:v>
      </x:c>
      <x:c r="K2378" s="0" t="s">
        <x:v>58</x:v>
      </x:c>
      <x:c r="L2378" s="0">
        <x:v>1</x:v>
      </x:c>
    </x:row>
    <x:row r="2379" spans="1:12">
      <x:c r="A2379" s="0" t="s">
        <x:v>2</x:v>
      </x:c>
      <x:c r="B2379" s="0" t="s">
        <x:v>4</x:v>
      </x:c>
      <x:c r="C2379" s="0" t="s">
        <x:v>51</x:v>
      </x:c>
      <x:c r="D2379" s="0" t="s">
        <x:v>52</x:v>
      </x:c>
      <x:c r="E2379" s="0" t="s">
        <x:v>367</x:v>
      </x:c>
      <x:c r="F2379" s="0" t="s">
        <x:v>368</x:v>
      </x:c>
      <x:c r="G2379" s="0" t="s">
        <x:v>66</x:v>
      </x:c>
      <x:c r="H2379" s="0" t="s">
        <x:v>67</x:v>
      </x:c>
      <x:c r="I2379" s="0" t="s">
        <x:v>59</x:v>
      </x:c>
      <x:c r="J2379" s="0" t="s">
        <x:v>59</x:v>
      </x:c>
      <x:c r="K2379" s="0" t="s">
        <x:v>58</x:v>
      </x:c>
      <x:c r="L2379" s="0">
        <x:v>0</x:v>
      </x:c>
    </x:row>
    <x:row r="2380" spans="1:12">
      <x:c r="A2380" s="0" t="s">
        <x:v>2</x:v>
      </x:c>
      <x:c r="B2380" s="0" t="s">
        <x:v>4</x:v>
      </x:c>
      <x:c r="C2380" s="0" t="s">
        <x:v>51</x:v>
      </x:c>
      <x:c r="D2380" s="0" t="s">
        <x:v>52</x:v>
      </x:c>
      <x:c r="E2380" s="0" t="s">
        <x:v>367</x:v>
      </x:c>
      <x:c r="F2380" s="0" t="s">
        <x:v>368</x:v>
      </x:c>
      <x:c r="G2380" s="0" t="s">
        <x:v>68</x:v>
      </x:c>
      <x:c r="H2380" s="0" t="s">
        <x:v>69</x:v>
      </x:c>
      <x:c r="I2380" s="0" t="s">
        <x:v>57</x:v>
      </x:c>
      <x:c r="J2380" s="0" t="s">
        <x:v>57</x:v>
      </x:c>
      <x:c r="K2380" s="0" t="s">
        <x:v>58</x:v>
      </x:c>
      <x:c r="L2380" s="0">
        <x:v>1</x:v>
      </x:c>
    </x:row>
    <x:row r="2381" spans="1:12">
      <x:c r="A2381" s="0" t="s">
        <x:v>2</x:v>
      </x:c>
      <x:c r="B2381" s="0" t="s">
        <x:v>4</x:v>
      </x:c>
      <x:c r="C2381" s="0" t="s">
        <x:v>51</x:v>
      </x:c>
      <x:c r="D2381" s="0" t="s">
        <x:v>52</x:v>
      </x:c>
      <x:c r="E2381" s="0" t="s">
        <x:v>367</x:v>
      </x:c>
      <x:c r="F2381" s="0" t="s">
        <x:v>368</x:v>
      </x:c>
      <x:c r="G2381" s="0" t="s">
        <x:v>68</x:v>
      </x:c>
      <x:c r="H2381" s="0" t="s">
        <x:v>69</x:v>
      </x:c>
      <x:c r="I2381" s="0" t="s">
        <x:v>59</x:v>
      </x:c>
      <x:c r="J2381" s="0" t="s">
        <x:v>59</x:v>
      </x:c>
      <x:c r="K2381" s="0" t="s">
        <x:v>58</x:v>
      </x:c>
      <x:c r="L2381" s="0">
        <x:v>0</x:v>
      </x:c>
    </x:row>
    <x:row r="2382" spans="1:12">
      <x:c r="A2382" s="0" t="s">
        <x:v>2</x:v>
      </x:c>
      <x:c r="B2382" s="0" t="s">
        <x:v>4</x:v>
      </x:c>
      <x:c r="C2382" s="0" t="s">
        <x:v>51</x:v>
      </x:c>
      <x:c r="D2382" s="0" t="s">
        <x:v>52</x:v>
      </x:c>
      <x:c r="E2382" s="0" t="s">
        <x:v>367</x:v>
      </x:c>
      <x:c r="F2382" s="0" t="s">
        <x:v>368</x:v>
      </x:c>
      <x:c r="G2382" s="0" t="s">
        <x:v>70</x:v>
      </x:c>
      <x:c r="H2382" s="0" t="s">
        <x:v>71</x:v>
      </x:c>
      <x:c r="I2382" s="0" t="s">
        <x:v>57</x:v>
      </x:c>
      <x:c r="J2382" s="0" t="s">
        <x:v>57</x:v>
      </x:c>
      <x:c r="K2382" s="0" t="s">
        <x:v>58</x:v>
      </x:c>
      <x:c r="L2382" s="0">
        <x:v>2</x:v>
      </x:c>
    </x:row>
    <x:row r="2383" spans="1:12">
      <x:c r="A2383" s="0" t="s">
        <x:v>2</x:v>
      </x:c>
      <x:c r="B2383" s="0" t="s">
        <x:v>4</x:v>
      </x:c>
      <x:c r="C2383" s="0" t="s">
        <x:v>51</x:v>
      </x:c>
      <x:c r="D2383" s="0" t="s">
        <x:v>52</x:v>
      </x:c>
      <x:c r="E2383" s="0" t="s">
        <x:v>367</x:v>
      </x:c>
      <x:c r="F2383" s="0" t="s">
        <x:v>368</x:v>
      </x:c>
      <x:c r="G2383" s="0" t="s">
        <x:v>70</x:v>
      </x:c>
      <x:c r="H2383" s="0" t="s">
        <x:v>71</x:v>
      </x:c>
      <x:c r="I2383" s="0" t="s">
        <x:v>59</x:v>
      </x:c>
      <x:c r="J2383" s="0" t="s">
        <x:v>59</x:v>
      </x:c>
      <x:c r="K2383" s="0" t="s">
        <x:v>58</x:v>
      </x:c>
      <x:c r="L2383" s="0">
        <x:v>3</x:v>
      </x:c>
    </x:row>
    <x:row r="2384" spans="1:12">
      <x:c r="A2384" s="0" t="s">
        <x:v>2</x:v>
      </x:c>
      <x:c r="B2384" s="0" t="s">
        <x:v>4</x:v>
      </x:c>
      <x:c r="C2384" s="0" t="s">
        <x:v>51</x:v>
      </x:c>
      <x:c r="D2384" s="0" t="s">
        <x:v>52</x:v>
      </x:c>
      <x:c r="E2384" s="0" t="s">
        <x:v>367</x:v>
      </x:c>
      <x:c r="F2384" s="0" t="s">
        <x:v>368</x:v>
      </x:c>
      <x:c r="G2384" s="0" t="s">
        <x:v>72</x:v>
      </x:c>
      <x:c r="H2384" s="0" t="s">
        <x:v>73</x:v>
      </x:c>
      <x:c r="I2384" s="0" t="s">
        <x:v>57</x:v>
      </x:c>
      <x:c r="J2384" s="0" t="s">
        <x:v>57</x:v>
      </x:c>
      <x:c r="K2384" s="0" t="s">
        <x:v>58</x:v>
      </x:c>
      <x:c r="L2384" s="0">
        <x:v>0</x:v>
      </x:c>
    </x:row>
    <x:row r="2385" spans="1:12">
      <x:c r="A2385" s="0" t="s">
        <x:v>2</x:v>
      </x:c>
      <x:c r="B2385" s="0" t="s">
        <x:v>4</x:v>
      </x:c>
      <x:c r="C2385" s="0" t="s">
        <x:v>51</x:v>
      </x:c>
      <x:c r="D2385" s="0" t="s">
        <x:v>52</x:v>
      </x:c>
      <x:c r="E2385" s="0" t="s">
        <x:v>367</x:v>
      </x:c>
      <x:c r="F2385" s="0" t="s">
        <x:v>368</x:v>
      </x:c>
      <x:c r="G2385" s="0" t="s">
        <x:v>72</x:v>
      </x:c>
      <x:c r="H2385" s="0" t="s">
        <x:v>73</x:v>
      </x:c>
      <x:c r="I2385" s="0" t="s">
        <x:v>59</x:v>
      </x:c>
      <x:c r="J2385" s="0" t="s">
        <x:v>59</x:v>
      </x:c>
      <x:c r="K2385" s="0" t="s">
        <x:v>58</x:v>
      </x:c>
      <x:c r="L2385" s="0">
        <x:v>0</x:v>
      </x:c>
    </x:row>
    <x:row r="2386" spans="1:12">
      <x:c r="A2386" s="0" t="s">
        <x:v>2</x:v>
      </x:c>
      <x:c r="B2386" s="0" t="s">
        <x:v>4</x:v>
      </x:c>
      <x:c r="C2386" s="0" t="s">
        <x:v>51</x:v>
      </x:c>
      <x:c r="D2386" s="0" t="s">
        <x:v>52</x:v>
      </x:c>
      <x:c r="E2386" s="0" t="s">
        <x:v>367</x:v>
      </x:c>
      <x:c r="F2386" s="0" t="s">
        <x:v>368</x:v>
      </x:c>
      <x:c r="G2386" s="0" t="s">
        <x:v>74</x:v>
      </x:c>
      <x:c r="H2386" s="0" t="s">
        <x:v>75</x:v>
      </x:c>
      <x:c r="I2386" s="0" t="s">
        <x:v>57</x:v>
      </x:c>
      <x:c r="J2386" s="0" t="s">
        <x:v>57</x:v>
      </x:c>
      <x:c r="K2386" s="0" t="s">
        <x:v>58</x:v>
      </x:c>
      <x:c r="L2386" s="0">
        <x:v>5</x:v>
      </x:c>
    </x:row>
    <x:row r="2387" spans="1:12">
      <x:c r="A2387" s="0" t="s">
        <x:v>2</x:v>
      </x:c>
      <x:c r="B2387" s="0" t="s">
        <x:v>4</x:v>
      </x:c>
      <x:c r="C2387" s="0" t="s">
        <x:v>51</x:v>
      </x:c>
      <x:c r="D2387" s="0" t="s">
        <x:v>52</x:v>
      </x:c>
      <x:c r="E2387" s="0" t="s">
        <x:v>367</x:v>
      </x:c>
      <x:c r="F2387" s="0" t="s">
        <x:v>368</x:v>
      </x:c>
      <x:c r="G2387" s="0" t="s">
        <x:v>74</x:v>
      </x:c>
      <x:c r="H2387" s="0" t="s">
        <x:v>75</x:v>
      </x:c>
      <x:c r="I2387" s="0" t="s">
        <x:v>59</x:v>
      </x:c>
      <x:c r="J2387" s="0" t="s">
        <x:v>59</x:v>
      </x:c>
      <x:c r="K2387" s="0" t="s">
        <x:v>58</x:v>
      </x:c>
      <x:c r="L2387" s="0">
        <x:v>5</x:v>
      </x:c>
    </x:row>
    <x:row r="2388" spans="1:12">
      <x:c r="A2388" s="0" t="s">
        <x:v>2</x:v>
      </x:c>
      <x:c r="B2388" s="0" t="s">
        <x:v>4</x:v>
      </x:c>
      <x:c r="C2388" s="0" t="s">
        <x:v>51</x:v>
      </x:c>
      <x:c r="D2388" s="0" t="s">
        <x:v>52</x:v>
      </x:c>
      <x:c r="E2388" s="0" t="s">
        <x:v>367</x:v>
      </x:c>
      <x:c r="F2388" s="0" t="s">
        <x:v>368</x:v>
      </x:c>
      <x:c r="G2388" s="0" t="s">
        <x:v>76</x:v>
      </x:c>
      <x:c r="H2388" s="0" t="s">
        <x:v>77</x:v>
      </x:c>
      <x:c r="I2388" s="0" t="s">
        <x:v>57</x:v>
      </x:c>
      <x:c r="J2388" s="0" t="s">
        <x:v>57</x:v>
      </x:c>
      <x:c r="K2388" s="0" t="s">
        <x:v>58</x:v>
      </x:c>
      <x:c r="L2388" s="0">
        <x:v>4</x:v>
      </x:c>
    </x:row>
    <x:row r="2389" spans="1:12">
      <x:c r="A2389" s="0" t="s">
        <x:v>2</x:v>
      </x:c>
      <x:c r="B2389" s="0" t="s">
        <x:v>4</x:v>
      </x:c>
      <x:c r="C2389" s="0" t="s">
        <x:v>51</x:v>
      </x:c>
      <x:c r="D2389" s="0" t="s">
        <x:v>52</x:v>
      </x:c>
      <x:c r="E2389" s="0" t="s">
        <x:v>367</x:v>
      </x:c>
      <x:c r="F2389" s="0" t="s">
        <x:v>368</x:v>
      </x:c>
      <x:c r="G2389" s="0" t="s">
        <x:v>76</x:v>
      </x:c>
      <x:c r="H2389" s="0" t="s">
        <x:v>77</x:v>
      </x:c>
      <x:c r="I2389" s="0" t="s">
        <x:v>59</x:v>
      </x:c>
      <x:c r="J2389" s="0" t="s">
        <x:v>59</x:v>
      </x:c>
      <x:c r="K2389" s="0" t="s">
        <x:v>58</x:v>
      </x:c>
      <x:c r="L2389" s="0">
        <x:v>6</x:v>
      </x:c>
    </x:row>
    <x:row r="2390" spans="1:12">
      <x:c r="A2390" s="0" t="s">
        <x:v>2</x:v>
      </x:c>
      <x:c r="B2390" s="0" t="s">
        <x:v>4</x:v>
      </x:c>
      <x:c r="C2390" s="0" t="s">
        <x:v>51</x:v>
      </x:c>
      <x:c r="D2390" s="0" t="s">
        <x:v>52</x:v>
      </x:c>
      <x:c r="E2390" s="0" t="s">
        <x:v>367</x:v>
      </x:c>
      <x:c r="F2390" s="0" t="s">
        <x:v>368</x:v>
      </x:c>
      <x:c r="G2390" s="0" t="s">
        <x:v>78</x:v>
      </x:c>
      <x:c r="H2390" s="0" t="s">
        <x:v>79</x:v>
      </x:c>
      <x:c r="I2390" s="0" t="s">
        <x:v>57</x:v>
      </x:c>
      <x:c r="J2390" s="0" t="s">
        <x:v>57</x:v>
      </x:c>
      <x:c r="K2390" s="0" t="s">
        <x:v>58</x:v>
      </x:c>
      <x:c r="L2390" s="0">
        <x:v>1</x:v>
      </x:c>
    </x:row>
    <x:row r="2391" spans="1:12">
      <x:c r="A2391" s="0" t="s">
        <x:v>2</x:v>
      </x:c>
      <x:c r="B2391" s="0" t="s">
        <x:v>4</x:v>
      </x:c>
      <x:c r="C2391" s="0" t="s">
        <x:v>51</x:v>
      </x:c>
      <x:c r="D2391" s="0" t="s">
        <x:v>52</x:v>
      </x:c>
      <x:c r="E2391" s="0" t="s">
        <x:v>367</x:v>
      </x:c>
      <x:c r="F2391" s="0" t="s">
        <x:v>368</x:v>
      </x:c>
      <x:c r="G2391" s="0" t="s">
        <x:v>78</x:v>
      </x:c>
      <x:c r="H2391" s="0" t="s">
        <x:v>79</x:v>
      </x:c>
      <x:c r="I2391" s="0" t="s">
        <x:v>59</x:v>
      </x:c>
      <x:c r="J2391" s="0" t="s">
        <x:v>59</x:v>
      </x:c>
      <x:c r="K2391" s="0" t="s">
        <x:v>58</x:v>
      </x:c>
      <x:c r="L2391" s="0">
        <x:v>1</x:v>
      </x:c>
    </x:row>
    <x:row r="2392" spans="1:12">
      <x:c r="A2392" s="0" t="s">
        <x:v>2</x:v>
      </x:c>
      <x:c r="B2392" s="0" t="s">
        <x:v>4</x:v>
      </x:c>
      <x:c r="C2392" s="0" t="s">
        <x:v>51</x:v>
      </x:c>
      <x:c r="D2392" s="0" t="s">
        <x:v>52</x:v>
      </x:c>
      <x:c r="E2392" s="0" t="s">
        <x:v>367</x:v>
      </x:c>
      <x:c r="F2392" s="0" t="s">
        <x:v>368</x:v>
      </x:c>
      <x:c r="G2392" s="0" t="s">
        <x:v>80</x:v>
      </x:c>
      <x:c r="H2392" s="0" t="s">
        <x:v>81</x:v>
      </x:c>
      <x:c r="I2392" s="0" t="s">
        <x:v>57</x:v>
      </x:c>
      <x:c r="J2392" s="0" t="s">
        <x:v>57</x:v>
      </x:c>
      <x:c r="K2392" s="0" t="s">
        <x:v>58</x:v>
      </x:c>
      <x:c r="L2392" s="0">
        <x:v>3</x:v>
      </x:c>
    </x:row>
    <x:row r="2393" spans="1:12">
      <x:c r="A2393" s="0" t="s">
        <x:v>2</x:v>
      </x:c>
      <x:c r="B2393" s="0" t="s">
        <x:v>4</x:v>
      </x:c>
      <x:c r="C2393" s="0" t="s">
        <x:v>51</x:v>
      </x:c>
      <x:c r="D2393" s="0" t="s">
        <x:v>52</x:v>
      </x:c>
      <x:c r="E2393" s="0" t="s">
        <x:v>367</x:v>
      </x:c>
      <x:c r="F2393" s="0" t="s">
        <x:v>368</x:v>
      </x:c>
      <x:c r="G2393" s="0" t="s">
        <x:v>80</x:v>
      </x:c>
      <x:c r="H2393" s="0" t="s">
        <x:v>81</x:v>
      </x:c>
      <x:c r="I2393" s="0" t="s">
        <x:v>59</x:v>
      </x:c>
      <x:c r="J2393" s="0" t="s">
        <x:v>59</x:v>
      </x:c>
      <x:c r="K2393" s="0" t="s">
        <x:v>58</x:v>
      </x:c>
      <x:c r="L2393" s="0">
        <x:v>3</x:v>
      </x:c>
    </x:row>
    <x:row r="2394" spans="1:12">
      <x:c r="A2394" s="0" t="s">
        <x:v>2</x:v>
      </x:c>
      <x:c r="B2394" s="0" t="s">
        <x:v>4</x:v>
      </x:c>
      <x:c r="C2394" s="0" t="s">
        <x:v>51</x:v>
      </x:c>
      <x:c r="D2394" s="0" t="s">
        <x:v>52</x:v>
      </x:c>
      <x:c r="E2394" s="0" t="s">
        <x:v>367</x:v>
      </x:c>
      <x:c r="F2394" s="0" t="s">
        <x:v>368</x:v>
      </x:c>
      <x:c r="G2394" s="0" t="s">
        <x:v>82</x:v>
      </x:c>
      <x:c r="H2394" s="0" t="s">
        <x:v>83</x:v>
      </x:c>
      <x:c r="I2394" s="0" t="s">
        <x:v>57</x:v>
      </x:c>
      <x:c r="J2394" s="0" t="s">
        <x:v>57</x:v>
      </x:c>
      <x:c r="K2394" s="0" t="s">
        <x:v>58</x:v>
      </x:c>
      <x:c r="L2394" s="0">
        <x:v>0</x:v>
      </x:c>
    </x:row>
    <x:row r="2395" spans="1:12">
      <x:c r="A2395" s="0" t="s">
        <x:v>2</x:v>
      </x:c>
      <x:c r="B2395" s="0" t="s">
        <x:v>4</x:v>
      </x:c>
      <x:c r="C2395" s="0" t="s">
        <x:v>51</x:v>
      </x:c>
      <x:c r="D2395" s="0" t="s">
        <x:v>52</x:v>
      </x:c>
      <x:c r="E2395" s="0" t="s">
        <x:v>367</x:v>
      </x:c>
      <x:c r="F2395" s="0" t="s">
        <x:v>368</x:v>
      </x:c>
      <x:c r="G2395" s="0" t="s">
        <x:v>82</x:v>
      </x:c>
      <x:c r="H2395" s="0" t="s">
        <x:v>83</x:v>
      </x:c>
      <x:c r="I2395" s="0" t="s">
        <x:v>59</x:v>
      </x:c>
      <x:c r="J2395" s="0" t="s">
        <x:v>59</x:v>
      </x:c>
      <x:c r="K2395" s="0" t="s">
        <x:v>58</x:v>
      </x:c>
      <x:c r="L2395" s="0">
        <x:v>0</x:v>
      </x:c>
    </x:row>
    <x:row r="2396" spans="1:12">
      <x:c r="A2396" s="0" t="s">
        <x:v>2</x:v>
      </x:c>
      <x:c r="B2396" s="0" t="s">
        <x:v>4</x:v>
      </x:c>
      <x:c r="C2396" s="0" t="s">
        <x:v>51</x:v>
      </x:c>
      <x:c r="D2396" s="0" t="s">
        <x:v>52</x:v>
      </x:c>
      <x:c r="E2396" s="0" t="s">
        <x:v>367</x:v>
      </x:c>
      <x:c r="F2396" s="0" t="s">
        <x:v>368</x:v>
      </x:c>
      <x:c r="G2396" s="0" t="s">
        <x:v>84</x:v>
      </x:c>
      <x:c r="H2396" s="0" t="s">
        <x:v>85</x:v>
      </x:c>
      <x:c r="I2396" s="0" t="s">
        <x:v>57</x:v>
      </x:c>
      <x:c r="J2396" s="0" t="s">
        <x:v>57</x:v>
      </x:c>
      <x:c r="K2396" s="0" t="s">
        <x:v>58</x:v>
      </x:c>
      <x:c r="L2396" s="0">
        <x:v>8</x:v>
      </x:c>
    </x:row>
    <x:row r="2397" spans="1:12">
      <x:c r="A2397" s="0" t="s">
        <x:v>2</x:v>
      </x:c>
      <x:c r="B2397" s="0" t="s">
        <x:v>4</x:v>
      </x:c>
      <x:c r="C2397" s="0" t="s">
        <x:v>51</x:v>
      </x:c>
      <x:c r="D2397" s="0" t="s">
        <x:v>52</x:v>
      </x:c>
      <x:c r="E2397" s="0" t="s">
        <x:v>367</x:v>
      </x:c>
      <x:c r="F2397" s="0" t="s">
        <x:v>368</x:v>
      </x:c>
      <x:c r="G2397" s="0" t="s">
        <x:v>84</x:v>
      </x:c>
      <x:c r="H2397" s="0" t="s">
        <x:v>85</x:v>
      </x:c>
      <x:c r="I2397" s="0" t="s">
        <x:v>59</x:v>
      </x:c>
      <x:c r="J2397" s="0" t="s">
        <x:v>59</x:v>
      </x:c>
      <x:c r="K2397" s="0" t="s">
        <x:v>58</x:v>
      </x:c>
      <x:c r="L2397" s="0">
        <x:v>6</x:v>
      </x:c>
    </x:row>
    <x:row r="2398" spans="1:12">
      <x:c r="A2398" s="0" t="s">
        <x:v>2</x:v>
      </x:c>
      <x:c r="B2398" s="0" t="s">
        <x:v>4</x:v>
      </x:c>
      <x:c r="C2398" s="0" t="s">
        <x:v>51</x:v>
      </x:c>
      <x:c r="D2398" s="0" t="s">
        <x:v>52</x:v>
      </x:c>
      <x:c r="E2398" s="0" t="s">
        <x:v>367</x:v>
      </x:c>
      <x:c r="F2398" s="0" t="s">
        <x:v>368</x:v>
      </x:c>
      <x:c r="G2398" s="0" t="s">
        <x:v>86</x:v>
      </x:c>
      <x:c r="H2398" s="0" t="s">
        <x:v>87</x:v>
      </x:c>
      <x:c r="I2398" s="0" t="s">
        <x:v>57</x:v>
      </x:c>
      <x:c r="J2398" s="0" t="s">
        <x:v>57</x:v>
      </x:c>
      <x:c r="K2398" s="0" t="s">
        <x:v>58</x:v>
      </x:c>
      <x:c r="L2398" s="0">
        <x:v>3</x:v>
      </x:c>
    </x:row>
    <x:row r="2399" spans="1:12">
      <x:c r="A2399" s="0" t="s">
        <x:v>2</x:v>
      </x:c>
      <x:c r="B2399" s="0" t="s">
        <x:v>4</x:v>
      </x:c>
      <x:c r="C2399" s="0" t="s">
        <x:v>51</x:v>
      </x:c>
      <x:c r="D2399" s="0" t="s">
        <x:v>52</x:v>
      </x:c>
      <x:c r="E2399" s="0" t="s">
        <x:v>367</x:v>
      </x:c>
      <x:c r="F2399" s="0" t="s">
        <x:v>368</x:v>
      </x:c>
      <x:c r="G2399" s="0" t="s">
        <x:v>86</x:v>
      </x:c>
      <x:c r="H2399" s="0" t="s">
        <x:v>87</x:v>
      </x:c>
      <x:c r="I2399" s="0" t="s">
        <x:v>59</x:v>
      </x:c>
      <x:c r="J2399" s="0" t="s">
        <x:v>59</x:v>
      </x:c>
      <x:c r="K2399" s="0" t="s">
        <x:v>58</x:v>
      </x:c>
      <x:c r="L2399" s="0">
        <x:v>4</x:v>
      </x:c>
    </x:row>
    <x:row r="2400" spans="1:12">
      <x:c r="A2400" s="0" t="s">
        <x:v>2</x:v>
      </x:c>
      <x:c r="B2400" s="0" t="s">
        <x:v>4</x:v>
      </x:c>
      <x:c r="C2400" s="0" t="s">
        <x:v>51</x:v>
      </x:c>
      <x:c r="D2400" s="0" t="s">
        <x:v>52</x:v>
      </x:c>
      <x:c r="E2400" s="0" t="s">
        <x:v>367</x:v>
      </x:c>
      <x:c r="F2400" s="0" t="s">
        <x:v>368</x:v>
      </x:c>
      <x:c r="G2400" s="0" t="s">
        <x:v>88</x:v>
      </x:c>
      <x:c r="H2400" s="0" t="s">
        <x:v>89</x:v>
      </x:c>
      <x:c r="I2400" s="0" t="s">
        <x:v>57</x:v>
      </x:c>
      <x:c r="J2400" s="0" t="s">
        <x:v>57</x:v>
      </x:c>
      <x:c r="K2400" s="0" t="s">
        <x:v>58</x:v>
      </x:c>
      <x:c r="L2400" s="0">
        <x:v>3</x:v>
      </x:c>
    </x:row>
    <x:row r="2401" spans="1:12">
      <x:c r="A2401" s="0" t="s">
        <x:v>2</x:v>
      </x:c>
      <x:c r="B2401" s="0" t="s">
        <x:v>4</x:v>
      </x:c>
      <x:c r="C2401" s="0" t="s">
        <x:v>51</x:v>
      </x:c>
      <x:c r="D2401" s="0" t="s">
        <x:v>52</x:v>
      </x:c>
      <x:c r="E2401" s="0" t="s">
        <x:v>367</x:v>
      </x:c>
      <x:c r="F2401" s="0" t="s">
        <x:v>368</x:v>
      </x:c>
      <x:c r="G2401" s="0" t="s">
        <x:v>88</x:v>
      </x:c>
      <x:c r="H2401" s="0" t="s">
        <x:v>89</x:v>
      </x:c>
      <x:c r="I2401" s="0" t="s">
        <x:v>59</x:v>
      </x:c>
      <x:c r="J2401" s="0" t="s">
        <x:v>59</x:v>
      </x:c>
      <x:c r="K2401" s="0" t="s">
        <x:v>58</x:v>
      </x:c>
      <x:c r="L2401" s="0">
        <x:v>4</x:v>
      </x:c>
    </x:row>
    <x:row r="2402" spans="1:12">
      <x:c r="A2402" s="0" t="s">
        <x:v>2</x:v>
      </x:c>
      <x:c r="B2402" s="0" t="s">
        <x:v>4</x:v>
      </x:c>
      <x:c r="C2402" s="0" t="s">
        <x:v>51</x:v>
      </x:c>
      <x:c r="D2402" s="0" t="s">
        <x:v>52</x:v>
      </x:c>
      <x:c r="E2402" s="0" t="s">
        <x:v>367</x:v>
      </x:c>
      <x:c r="F2402" s="0" t="s">
        <x:v>368</x:v>
      </x:c>
      <x:c r="G2402" s="0" t="s">
        <x:v>90</x:v>
      </x:c>
      <x:c r="H2402" s="0" t="s">
        <x:v>91</x:v>
      </x:c>
      <x:c r="I2402" s="0" t="s">
        <x:v>57</x:v>
      </x:c>
      <x:c r="J2402" s="0" t="s">
        <x:v>57</x:v>
      </x:c>
      <x:c r="K2402" s="0" t="s">
        <x:v>58</x:v>
      </x:c>
      <x:c r="L2402" s="0">
        <x:v>2</x:v>
      </x:c>
    </x:row>
    <x:row r="2403" spans="1:12">
      <x:c r="A2403" s="0" t="s">
        <x:v>2</x:v>
      </x:c>
      <x:c r="B2403" s="0" t="s">
        <x:v>4</x:v>
      </x:c>
      <x:c r="C2403" s="0" t="s">
        <x:v>51</x:v>
      </x:c>
      <x:c r="D2403" s="0" t="s">
        <x:v>52</x:v>
      </x:c>
      <x:c r="E2403" s="0" t="s">
        <x:v>367</x:v>
      </x:c>
      <x:c r="F2403" s="0" t="s">
        <x:v>368</x:v>
      </x:c>
      <x:c r="G2403" s="0" t="s">
        <x:v>90</x:v>
      </x:c>
      <x:c r="H2403" s="0" t="s">
        <x:v>91</x:v>
      </x:c>
      <x:c r="I2403" s="0" t="s">
        <x:v>59</x:v>
      </x:c>
      <x:c r="J2403" s="0" t="s">
        <x:v>59</x:v>
      </x:c>
      <x:c r="K2403" s="0" t="s">
        <x:v>58</x:v>
      </x:c>
      <x:c r="L2403" s="0">
        <x:v>0</x:v>
      </x:c>
    </x:row>
    <x:row r="2404" spans="1:12">
      <x:c r="A2404" s="0" t="s">
        <x:v>2</x:v>
      </x:c>
      <x:c r="B2404" s="0" t="s">
        <x:v>4</x:v>
      </x:c>
      <x:c r="C2404" s="0" t="s">
        <x:v>51</x:v>
      </x:c>
      <x:c r="D2404" s="0" t="s">
        <x:v>52</x:v>
      </x:c>
      <x:c r="E2404" s="0" t="s">
        <x:v>367</x:v>
      </x:c>
      <x:c r="F2404" s="0" t="s">
        <x:v>368</x:v>
      </x:c>
      <x:c r="G2404" s="0" t="s">
        <x:v>92</x:v>
      </x:c>
      <x:c r="H2404" s="0" t="s">
        <x:v>93</x:v>
      </x:c>
      <x:c r="I2404" s="0" t="s">
        <x:v>57</x:v>
      </x:c>
      <x:c r="J2404" s="0" t="s">
        <x:v>57</x:v>
      </x:c>
      <x:c r="K2404" s="0" t="s">
        <x:v>58</x:v>
      </x:c>
      <x:c r="L2404" s="0">
        <x:v>0</x:v>
      </x:c>
    </x:row>
    <x:row r="2405" spans="1:12">
      <x:c r="A2405" s="0" t="s">
        <x:v>2</x:v>
      </x:c>
      <x:c r="B2405" s="0" t="s">
        <x:v>4</x:v>
      </x:c>
      <x:c r="C2405" s="0" t="s">
        <x:v>51</x:v>
      </x:c>
      <x:c r="D2405" s="0" t="s">
        <x:v>52</x:v>
      </x:c>
      <x:c r="E2405" s="0" t="s">
        <x:v>367</x:v>
      </x:c>
      <x:c r="F2405" s="0" t="s">
        <x:v>368</x:v>
      </x:c>
      <x:c r="G2405" s="0" t="s">
        <x:v>92</x:v>
      </x:c>
      <x:c r="H2405" s="0" t="s">
        <x:v>93</x:v>
      </x:c>
      <x:c r="I2405" s="0" t="s">
        <x:v>59</x:v>
      </x:c>
      <x:c r="J2405" s="0" t="s">
        <x:v>59</x:v>
      </x:c>
      <x:c r="K2405" s="0" t="s">
        <x:v>58</x:v>
      </x:c>
      <x:c r="L2405" s="0">
        <x:v>0</x:v>
      </x:c>
    </x:row>
    <x:row r="2406" spans="1:12">
      <x:c r="A2406" s="0" t="s">
        <x:v>2</x:v>
      </x:c>
      <x:c r="B2406" s="0" t="s">
        <x:v>4</x:v>
      </x:c>
      <x:c r="C2406" s="0" t="s">
        <x:v>51</x:v>
      </x:c>
      <x:c r="D2406" s="0" t="s">
        <x:v>52</x:v>
      </x:c>
      <x:c r="E2406" s="0" t="s">
        <x:v>367</x:v>
      </x:c>
      <x:c r="F2406" s="0" t="s">
        <x:v>368</x:v>
      </x:c>
      <x:c r="G2406" s="0" t="s">
        <x:v>94</x:v>
      </x:c>
      <x:c r="H2406" s="0" t="s">
        <x:v>95</x:v>
      </x:c>
      <x:c r="I2406" s="0" t="s">
        <x:v>57</x:v>
      </x:c>
      <x:c r="J2406" s="0" t="s">
        <x:v>57</x:v>
      </x:c>
      <x:c r="K2406" s="0" t="s">
        <x:v>58</x:v>
      </x:c>
      <x:c r="L2406" s="0">
        <x:v>0</x:v>
      </x:c>
    </x:row>
    <x:row r="2407" spans="1:12">
      <x:c r="A2407" s="0" t="s">
        <x:v>2</x:v>
      </x:c>
      <x:c r="B2407" s="0" t="s">
        <x:v>4</x:v>
      </x:c>
      <x:c r="C2407" s="0" t="s">
        <x:v>51</x:v>
      </x:c>
      <x:c r="D2407" s="0" t="s">
        <x:v>52</x:v>
      </x:c>
      <x:c r="E2407" s="0" t="s">
        <x:v>367</x:v>
      </x:c>
      <x:c r="F2407" s="0" t="s">
        <x:v>368</x:v>
      </x:c>
      <x:c r="G2407" s="0" t="s">
        <x:v>94</x:v>
      </x:c>
      <x:c r="H2407" s="0" t="s">
        <x:v>95</x:v>
      </x:c>
      <x:c r="I2407" s="0" t="s">
        <x:v>59</x:v>
      </x:c>
      <x:c r="J2407" s="0" t="s">
        <x:v>59</x:v>
      </x:c>
      <x:c r="K2407" s="0" t="s">
        <x:v>58</x:v>
      </x:c>
      <x:c r="L2407" s="0">
        <x:v>1</x:v>
      </x:c>
    </x:row>
    <x:row r="2408" spans="1:12">
      <x:c r="A2408" s="0" t="s">
        <x:v>2</x:v>
      </x:c>
      <x:c r="B2408" s="0" t="s">
        <x:v>4</x:v>
      </x:c>
      <x:c r="C2408" s="0" t="s">
        <x:v>51</x:v>
      </x:c>
      <x:c r="D2408" s="0" t="s">
        <x:v>52</x:v>
      </x:c>
      <x:c r="E2408" s="0" t="s">
        <x:v>367</x:v>
      </x:c>
      <x:c r="F2408" s="0" t="s">
        <x:v>368</x:v>
      </x:c>
      <x:c r="G2408" s="0" t="s">
        <x:v>96</x:v>
      </x:c>
      <x:c r="H2408" s="0" t="s">
        <x:v>97</x:v>
      </x:c>
      <x:c r="I2408" s="0" t="s">
        <x:v>57</x:v>
      </x:c>
      <x:c r="J2408" s="0" t="s">
        <x:v>57</x:v>
      </x:c>
      <x:c r="K2408" s="0" t="s">
        <x:v>58</x:v>
      </x:c>
      <x:c r="L2408" s="0">
        <x:v>0</x:v>
      </x:c>
    </x:row>
    <x:row r="2409" spans="1:12">
      <x:c r="A2409" s="0" t="s">
        <x:v>2</x:v>
      </x:c>
      <x:c r="B2409" s="0" t="s">
        <x:v>4</x:v>
      </x:c>
      <x:c r="C2409" s="0" t="s">
        <x:v>51</x:v>
      </x:c>
      <x:c r="D2409" s="0" t="s">
        <x:v>52</x:v>
      </x:c>
      <x:c r="E2409" s="0" t="s">
        <x:v>367</x:v>
      </x:c>
      <x:c r="F2409" s="0" t="s">
        <x:v>368</x:v>
      </x:c>
      <x:c r="G2409" s="0" t="s">
        <x:v>96</x:v>
      </x:c>
      <x:c r="H2409" s="0" t="s">
        <x:v>97</x:v>
      </x:c>
      <x:c r="I2409" s="0" t="s">
        <x:v>59</x:v>
      </x:c>
      <x:c r="J2409" s="0" t="s">
        <x:v>59</x:v>
      </x:c>
      <x:c r="K2409" s="0" t="s">
        <x:v>58</x:v>
      </x:c>
      <x:c r="L2409" s="0">
        <x:v>0</x:v>
      </x:c>
    </x:row>
    <x:row r="2410" spans="1:12">
      <x:c r="A2410" s="0" t="s">
        <x:v>2</x:v>
      </x:c>
      <x:c r="B2410" s="0" t="s">
        <x:v>4</x:v>
      </x:c>
      <x:c r="C2410" s="0" t="s">
        <x:v>51</x:v>
      </x:c>
      <x:c r="D2410" s="0" t="s">
        <x:v>52</x:v>
      </x:c>
      <x:c r="E2410" s="0" t="s">
        <x:v>367</x:v>
      </x:c>
      <x:c r="F2410" s="0" t="s">
        <x:v>368</x:v>
      </x:c>
      <x:c r="G2410" s="0" t="s">
        <x:v>98</x:v>
      </x:c>
      <x:c r="H2410" s="0" t="s">
        <x:v>99</x:v>
      </x:c>
      <x:c r="I2410" s="0" t="s">
        <x:v>57</x:v>
      </x:c>
      <x:c r="J2410" s="0" t="s">
        <x:v>57</x:v>
      </x:c>
      <x:c r="K2410" s="0" t="s">
        <x:v>58</x:v>
      </x:c>
      <x:c r="L2410" s="0">
        <x:v>45</x:v>
      </x:c>
    </x:row>
    <x:row r="2411" spans="1:12">
      <x:c r="A2411" s="0" t="s">
        <x:v>2</x:v>
      </x:c>
      <x:c r="B2411" s="0" t="s">
        <x:v>4</x:v>
      </x:c>
      <x:c r="C2411" s="0" t="s">
        <x:v>51</x:v>
      </x:c>
      <x:c r="D2411" s="0" t="s">
        <x:v>52</x:v>
      </x:c>
      <x:c r="E2411" s="0" t="s">
        <x:v>367</x:v>
      </x:c>
      <x:c r="F2411" s="0" t="s">
        <x:v>368</x:v>
      </x:c>
      <x:c r="G2411" s="0" t="s">
        <x:v>98</x:v>
      </x:c>
      <x:c r="H2411" s="0" t="s">
        <x:v>99</x:v>
      </x:c>
      <x:c r="I2411" s="0" t="s">
        <x:v>59</x:v>
      </x:c>
      <x:c r="J2411" s="0" t="s">
        <x:v>59</x:v>
      </x:c>
      <x:c r="K2411" s="0" t="s">
        <x:v>58</x:v>
      </x:c>
      <x:c r="L2411" s="0">
        <x:v>33</x:v>
      </x:c>
    </x:row>
    <x:row r="2412" spans="1:12">
      <x:c r="A2412" s="0" t="s">
        <x:v>2</x:v>
      </x:c>
      <x:c r="B2412" s="0" t="s">
        <x:v>4</x:v>
      </x:c>
      <x:c r="C2412" s="0" t="s">
        <x:v>51</x:v>
      </x:c>
      <x:c r="D2412" s="0" t="s">
        <x:v>52</x:v>
      </x:c>
      <x:c r="E2412" s="0" t="s">
        <x:v>367</x:v>
      </x:c>
      <x:c r="F2412" s="0" t="s">
        <x:v>368</x:v>
      </x:c>
      <x:c r="G2412" s="0" t="s">
        <x:v>100</x:v>
      </x:c>
      <x:c r="H2412" s="0" t="s">
        <x:v>101</x:v>
      </x:c>
      <x:c r="I2412" s="0" t="s">
        <x:v>57</x:v>
      </x:c>
      <x:c r="J2412" s="0" t="s">
        <x:v>57</x:v>
      </x:c>
      <x:c r="K2412" s="0" t="s">
        <x:v>58</x:v>
      </x:c>
      <x:c r="L2412" s="0">
        <x:v>6</x:v>
      </x:c>
    </x:row>
    <x:row r="2413" spans="1:12">
      <x:c r="A2413" s="0" t="s">
        <x:v>2</x:v>
      </x:c>
      <x:c r="B2413" s="0" t="s">
        <x:v>4</x:v>
      </x:c>
      <x:c r="C2413" s="0" t="s">
        <x:v>51</x:v>
      </x:c>
      <x:c r="D2413" s="0" t="s">
        <x:v>52</x:v>
      </x:c>
      <x:c r="E2413" s="0" t="s">
        <x:v>367</x:v>
      </x:c>
      <x:c r="F2413" s="0" t="s">
        <x:v>368</x:v>
      </x:c>
      <x:c r="G2413" s="0" t="s">
        <x:v>100</x:v>
      </x:c>
      <x:c r="H2413" s="0" t="s">
        <x:v>101</x:v>
      </x:c>
      <x:c r="I2413" s="0" t="s">
        <x:v>59</x:v>
      </x:c>
      <x:c r="J2413" s="0" t="s">
        <x:v>59</x:v>
      </x:c>
      <x:c r="K2413" s="0" t="s">
        <x:v>58</x:v>
      </x:c>
      <x:c r="L2413" s="0">
        <x:v>3</x:v>
      </x:c>
    </x:row>
    <x:row r="2414" spans="1:12">
      <x:c r="A2414" s="0" t="s">
        <x:v>2</x:v>
      </x:c>
      <x:c r="B2414" s="0" t="s">
        <x:v>4</x:v>
      </x:c>
      <x:c r="C2414" s="0" t="s">
        <x:v>51</x:v>
      </x:c>
      <x:c r="D2414" s="0" t="s">
        <x:v>52</x:v>
      </x:c>
      <x:c r="E2414" s="0" t="s">
        <x:v>367</x:v>
      </x:c>
      <x:c r="F2414" s="0" t="s">
        <x:v>368</x:v>
      </x:c>
      <x:c r="G2414" s="0" t="s">
        <x:v>102</x:v>
      </x:c>
      <x:c r="H2414" s="0" t="s">
        <x:v>103</x:v>
      </x:c>
      <x:c r="I2414" s="0" t="s">
        <x:v>57</x:v>
      </x:c>
      <x:c r="J2414" s="0" t="s">
        <x:v>57</x:v>
      </x:c>
      <x:c r="K2414" s="0" t="s">
        <x:v>58</x:v>
      </x:c>
      <x:c r="L2414" s="0">
        <x:v>6</x:v>
      </x:c>
    </x:row>
    <x:row r="2415" spans="1:12">
      <x:c r="A2415" s="0" t="s">
        <x:v>2</x:v>
      </x:c>
      <x:c r="B2415" s="0" t="s">
        <x:v>4</x:v>
      </x:c>
      <x:c r="C2415" s="0" t="s">
        <x:v>51</x:v>
      </x:c>
      <x:c r="D2415" s="0" t="s">
        <x:v>52</x:v>
      </x:c>
      <x:c r="E2415" s="0" t="s">
        <x:v>367</x:v>
      </x:c>
      <x:c r="F2415" s="0" t="s">
        <x:v>368</x:v>
      </x:c>
      <x:c r="G2415" s="0" t="s">
        <x:v>102</x:v>
      </x:c>
      <x:c r="H2415" s="0" t="s">
        <x:v>103</x:v>
      </x:c>
      <x:c r="I2415" s="0" t="s">
        <x:v>59</x:v>
      </x:c>
      <x:c r="J2415" s="0" t="s">
        <x:v>59</x:v>
      </x:c>
      <x:c r="K2415" s="0" t="s">
        <x:v>58</x:v>
      </x:c>
      <x:c r="L2415" s="0">
        <x:v>4</x:v>
      </x:c>
    </x:row>
    <x:row r="2416" spans="1:12">
      <x:c r="A2416" s="0" t="s">
        <x:v>2</x:v>
      </x:c>
      <x:c r="B2416" s="0" t="s">
        <x:v>4</x:v>
      </x:c>
      <x:c r="C2416" s="0" t="s">
        <x:v>51</x:v>
      </x:c>
      <x:c r="D2416" s="0" t="s">
        <x:v>52</x:v>
      </x:c>
      <x:c r="E2416" s="0" t="s">
        <x:v>367</x:v>
      </x:c>
      <x:c r="F2416" s="0" t="s">
        <x:v>368</x:v>
      </x:c>
      <x:c r="G2416" s="0" t="s">
        <x:v>104</x:v>
      </x:c>
      <x:c r="H2416" s="0" t="s">
        <x:v>105</x:v>
      </x:c>
      <x:c r="I2416" s="0" t="s">
        <x:v>57</x:v>
      </x:c>
      <x:c r="J2416" s="0" t="s">
        <x:v>57</x:v>
      </x:c>
      <x:c r="K2416" s="0" t="s">
        <x:v>58</x:v>
      </x:c>
      <x:c r="L2416" s="0">
        <x:v>14</x:v>
      </x:c>
    </x:row>
    <x:row r="2417" spans="1:12">
      <x:c r="A2417" s="0" t="s">
        <x:v>2</x:v>
      </x:c>
      <x:c r="B2417" s="0" t="s">
        <x:v>4</x:v>
      </x:c>
      <x:c r="C2417" s="0" t="s">
        <x:v>51</x:v>
      </x:c>
      <x:c r="D2417" s="0" t="s">
        <x:v>52</x:v>
      </x:c>
      <x:c r="E2417" s="0" t="s">
        <x:v>367</x:v>
      </x:c>
      <x:c r="F2417" s="0" t="s">
        <x:v>368</x:v>
      </x:c>
      <x:c r="G2417" s="0" t="s">
        <x:v>104</x:v>
      </x:c>
      <x:c r="H2417" s="0" t="s">
        <x:v>105</x:v>
      </x:c>
      <x:c r="I2417" s="0" t="s">
        <x:v>59</x:v>
      </x:c>
      <x:c r="J2417" s="0" t="s">
        <x:v>59</x:v>
      </x:c>
      <x:c r="K2417" s="0" t="s">
        <x:v>58</x:v>
      </x:c>
      <x:c r="L2417" s="0">
        <x:v>18</x:v>
      </x:c>
    </x:row>
    <x:row r="2418" spans="1:12">
      <x:c r="A2418" s="0" t="s">
        <x:v>2</x:v>
      </x:c>
      <x:c r="B2418" s="0" t="s">
        <x:v>4</x:v>
      </x:c>
      <x:c r="C2418" s="0" t="s">
        <x:v>51</x:v>
      </x:c>
      <x:c r="D2418" s="0" t="s">
        <x:v>52</x:v>
      </x:c>
      <x:c r="E2418" s="0" t="s">
        <x:v>367</x:v>
      </x:c>
      <x:c r="F2418" s="0" t="s">
        <x:v>368</x:v>
      </x:c>
      <x:c r="G2418" s="0" t="s">
        <x:v>106</x:v>
      </x:c>
      <x:c r="H2418" s="0" t="s">
        <x:v>107</x:v>
      </x:c>
      <x:c r="I2418" s="0" t="s">
        <x:v>57</x:v>
      </x:c>
      <x:c r="J2418" s="0" t="s">
        <x:v>57</x:v>
      </x:c>
      <x:c r="K2418" s="0" t="s">
        <x:v>58</x:v>
      </x:c>
      <x:c r="L2418" s="0">
        <x:v>0</x:v>
      </x:c>
    </x:row>
    <x:row r="2419" spans="1:12">
      <x:c r="A2419" s="0" t="s">
        <x:v>2</x:v>
      </x:c>
      <x:c r="B2419" s="0" t="s">
        <x:v>4</x:v>
      </x:c>
      <x:c r="C2419" s="0" t="s">
        <x:v>51</x:v>
      </x:c>
      <x:c r="D2419" s="0" t="s">
        <x:v>52</x:v>
      </x:c>
      <x:c r="E2419" s="0" t="s">
        <x:v>367</x:v>
      </x:c>
      <x:c r="F2419" s="0" t="s">
        <x:v>368</x:v>
      </x:c>
      <x:c r="G2419" s="0" t="s">
        <x:v>106</x:v>
      </x:c>
      <x:c r="H2419" s="0" t="s">
        <x:v>107</x:v>
      </x:c>
      <x:c r="I2419" s="0" t="s">
        <x:v>59</x:v>
      </x:c>
      <x:c r="J2419" s="0" t="s">
        <x:v>59</x:v>
      </x:c>
      <x:c r="K2419" s="0" t="s">
        <x:v>58</x:v>
      </x:c>
      <x:c r="L2419" s="0">
        <x:v>1</x:v>
      </x:c>
    </x:row>
    <x:row r="2420" spans="1:12">
      <x:c r="A2420" s="0" t="s">
        <x:v>2</x:v>
      </x:c>
      <x:c r="B2420" s="0" t="s">
        <x:v>4</x:v>
      </x:c>
      <x:c r="C2420" s="0" t="s">
        <x:v>51</x:v>
      </x:c>
      <x:c r="D2420" s="0" t="s">
        <x:v>52</x:v>
      </x:c>
      <x:c r="E2420" s="0" t="s">
        <x:v>367</x:v>
      </x:c>
      <x:c r="F2420" s="0" t="s">
        <x:v>368</x:v>
      </x:c>
      <x:c r="G2420" s="0" t="s">
        <x:v>108</x:v>
      </x:c>
      <x:c r="H2420" s="0" t="s">
        <x:v>109</x:v>
      </x:c>
      <x:c r="I2420" s="0" t="s">
        <x:v>57</x:v>
      </x:c>
      <x:c r="J2420" s="0" t="s">
        <x:v>57</x:v>
      </x:c>
      <x:c r="K2420" s="0" t="s">
        <x:v>58</x:v>
      </x:c>
      <x:c r="L2420" s="0">
        <x:v>32</x:v>
      </x:c>
    </x:row>
    <x:row r="2421" spans="1:12">
      <x:c r="A2421" s="0" t="s">
        <x:v>2</x:v>
      </x:c>
      <x:c r="B2421" s="0" t="s">
        <x:v>4</x:v>
      </x:c>
      <x:c r="C2421" s="0" t="s">
        <x:v>51</x:v>
      </x:c>
      <x:c r="D2421" s="0" t="s">
        <x:v>52</x:v>
      </x:c>
      <x:c r="E2421" s="0" t="s">
        <x:v>367</x:v>
      </x:c>
      <x:c r="F2421" s="0" t="s">
        <x:v>368</x:v>
      </x:c>
      <x:c r="G2421" s="0" t="s">
        <x:v>108</x:v>
      </x:c>
      <x:c r="H2421" s="0" t="s">
        <x:v>109</x:v>
      </x:c>
      <x:c r="I2421" s="0" t="s">
        <x:v>59</x:v>
      </x:c>
      <x:c r="J2421" s="0" t="s">
        <x:v>59</x:v>
      </x:c>
      <x:c r="K2421" s="0" t="s">
        <x:v>58</x:v>
      </x:c>
      <x:c r="L2421" s="0">
        <x:v>42</x:v>
      </x:c>
    </x:row>
    <x:row r="2422" spans="1:12">
      <x:c r="A2422" s="0" t="s">
        <x:v>2</x:v>
      </x:c>
      <x:c r="B2422" s="0" t="s">
        <x:v>4</x:v>
      </x:c>
      <x:c r="C2422" s="0" t="s">
        <x:v>51</x:v>
      </x:c>
      <x:c r="D2422" s="0" t="s">
        <x:v>52</x:v>
      </x:c>
      <x:c r="E2422" s="0" t="s">
        <x:v>367</x:v>
      </x:c>
      <x:c r="F2422" s="0" t="s">
        <x:v>368</x:v>
      </x:c>
      <x:c r="G2422" s="0" t="s">
        <x:v>110</x:v>
      </x:c>
      <x:c r="H2422" s="0" t="s">
        <x:v>111</x:v>
      </x:c>
      <x:c r="I2422" s="0" t="s">
        <x:v>57</x:v>
      </x:c>
      <x:c r="J2422" s="0" t="s">
        <x:v>57</x:v>
      </x:c>
      <x:c r="K2422" s="0" t="s">
        <x:v>58</x:v>
      </x:c>
      <x:c r="L2422" s="0">
        <x:v>4</x:v>
      </x:c>
    </x:row>
    <x:row r="2423" spans="1:12">
      <x:c r="A2423" s="0" t="s">
        <x:v>2</x:v>
      </x:c>
      <x:c r="B2423" s="0" t="s">
        <x:v>4</x:v>
      </x:c>
      <x:c r="C2423" s="0" t="s">
        <x:v>51</x:v>
      </x:c>
      <x:c r="D2423" s="0" t="s">
        <x:v>52</x:v>
      </x:c>
      <x:c r="E2423" s="0" t="s">
        <x:v>367</x:v>
      </x:c>
      <x:c r="F2423" s="0" t="s">
        <x:v>368</x:v>
      </x:c>
      <x:c r="G2423" s="0" t="s">
        <x:v>110</x:v>
      </x:c>
      <x:c r="H2423" s="0" t="s">
        <x:v>111</x:v>
      </x:c>
      <x:c r="I2423" s="0" t="s">
        <x:v>59</x:v>
      </x:c>
      <x:c r="J2423" s="0" t="s">
        <x:v>59</x:v>
      </x:c>
      <x:c r="K2423" s="0" t="s">
        <x:v>58</x:v>
      </x:c>
      <x:c r="L2423" s="0">
        <x:v>6</x:v>
      </x:c>
    </x:row>
    <x:row r="2424" spans="1:12">
      <x:c r="A2424" s="0" t="s">
        <x:v>2</x:v>
      </x:c>
      <x:c r="B2424" s="0" t="s">
        <x:v>4</x:v>
      </x:c>
      <x:c r="C2424" s="0" t="s">
        <x:v>51</x:v>
      </x:c>
      <x:c r="D2424" s="0" t="s">
        <x:v>52</x:v>
      </x:c>
      <x:c r="E2424" s="0" t="s">
        <x:v>367</x:v>
      </x:c>
      <x:c r="F2424" s="0" t="s">
        <x:v>368</x:v>
      </x:c>
      <x:c r="G2424" s="0" t="s">
        <x:v>112</x:v>
      </x:c>
      <x:c r="H2424" s="0" t="s">
        <x:v>113</x:v>
      </x:c>
      <x:c r="I2424" s="0" t="s">
        <x:v>57</x:v>
      </x:c>
      <x:c r="J2424" s="0" t="s">
        <x:v>57</x:v>
      </x:c>
      <x:c r="K2424" s="0" t="s">
        <x:v>58</x:v>
      </x:c>
      <x:c r="L2424" s="0">
        <x:v>0</x:v>
      </x:c>
    </x:row>
    <x:row r="2425" spans="1:12">
      <x:c r="A2425" s="0" t="s">
        <x:v>2</x:v>
      </x:c>
      <x:c r="B2425" s="0" t="s">
        <x:v>4</x:v>
      </x:c>
      <x:c r="C2425" s="0" t="s">
        <x:v>51</x:v>
      </x:c>
      <x:c r="D2425" s="0" t="s">
        <x:v>52</x:v>
      </x:c>
      <x:c r="E2425" s="0" t="s">
        <x:v>367</x:v>
      </x:c>
      <x:c r="F2425" s="0" t="s">
        <x:v>368</x:v>
      </x:c>
      <x:c r="G2425" s="0" t="s">
        <x:v>112</x:v>
      </x:c>
      <x:c r="H2425" s="0" t="s">
        <x:v>113</x:v>
      </x:c>
      <x:c r="I2425" s="0" t="s">
        <x:v>59</x:v>
      </x:c>
      <x:c r="J2425" s="0" t="s">
        <x:v>59</x:v>
      </x:c>
      <x:c r="K2425" s="0" t="s">
        <x:v>58</x:v>
      </x:c>
      <x:c r="L2425" s="0">
        <x:v>0</x:v>
      </x:c>
    </x:row>
    <x:row r="2426" spans="1:12">
      <x:c r="A2426" s="0" t="s">
        <x:v>2</x:v>
      </x:c>
      <x:c r="B2426" s="0" t="s">
        <x:v>4</x:v>
      </x:c>
      <x:c r="C2426" s="0" t="s">
        <x:v>51</x:v>
      </x:c>
      <x:c r="D2426" s="0" t="s">
        <x:v>52</x:v>
      </x:c>
      <x:c r="E2426" s="0" t="s">
        <x:v>367</x:v>
      </x:c>
      <x:c r="F2426" s="0" t="s">
        <x:v>368</x:v>
      </x:c>
      <x:c r="G2426" s="0" t="s">
        <x:v>114</x:v>
      </x:c>
      <x:c r="H2426" s="0" t="s">
        <x:v>115</x:v>
      </x:c>
      <x:c r="I2426" s="0" t="s">
        <x:v>57</x:v>
      </x:c>
      <x:c r="J2426" s="0" t="s">
        <x:v>57</x:v>
      </x:c>
      <x:c r="K2426" s="0" t="s">
        <x:v>58</x:v>
      </x:c>
      <x:c r="L2426" s="0">
        <x:v>2</x:v>
      </x:c>
    </x:row>
    <x:row r="2427" spans="1:12">
      <x:c r="A2427" s="0" t="s">
        <x:v>2</x:v>
      </x:c>
      <x:c r="B2427" s="0" t="s">
        <x:v>4</x:v>
      </x:c>
      <x:c r="C2427" s="0" t="s">
        <x:v>51</x:v>
      </x:c>
      <x:c r="D2427" s="0" t="s">
        <x:v>52</x:v>
      </x:c>
      <x:c r="E2427" s="0" t="s">
        <x:v>367</x:v>
      </x:c>
      <x:c r="F2427" s="0" t="s">
        <x:v>368</x:v>
      </x:c>
      <x:c r="G2427" s="0" t="s">
        <x:v>114</x:v>
      </x:c>
      <x:c r="H2427" s="0" t="s">
        <x:v>115</x:v>
      </x:c>
      <x:c r="I2427" s="0" t="s">
        <x:v>59</x:v>
      </x:c>
      <x:c r="J2427" s="0" t="s">
        <x:v>59</x:v>
      </x:c>
      <x:c r="K2427" s="0" t="s">
        <x:v>58</x:v>
      </x:c>
      <x:c r="L2427" s="0">
        <x:v>1</x:v>
      </x:c>
    </x:row>
    <x:row r="2428" spans="1:12">
      <x:c r="A2428" s="0" t="s">
        <x:v>2</x:v>
      </x:c>
      <x:c r="B2428" s="0" t="s">
        <x:v>4</x:v>
      </x:c>
      <x:c r="C2428" s="0" t="s">
        <x:v>51</x:v>
      </x:c>
      <x:c r="D2428" s="0" t="s">
        <x:v>52</x:v>
      </x:c>
      <x:c r="E2428" s="0" t="s">
        <x:v>367</x:v>
      </x:c>
      <x:c r="F2428" s="0" t="s">
        <x:v>368</x:v>
      </x:c>
      <x:c r="G2428" s="0" t="s">
        <x:v>116</x:v>
      </x:c>
      <x:c r="H2428" s="0" t="s">
        <x:v>117</x:v>
      </x:c>
      <x:c r="I2428" s="0" t="s">
        <x:v>57</x:v>
      </x:c>
      <x:c r="J2428" s="0" t="s">
        <x:v>57</x:v>
      </x:c>
      <x:c r="K2428" s="0" t="s">
        <x:v>58</x:v>
      </x:c>
      <x:c r="L2428" s="0">
        <x:v>5</x:v>
      </x:c>
    </x:row>
    <x:row r="2429" spans="1:12">
      <x:c r="A2429" s="0" t="s">
        <x:v>2</x:v>
      </x:c>
      <x:c r="B2429" s="0" t="s">
        <x:v>4</x:v>
      </x:c>
      <x:c r="C2429" s="0" t="s">
        <x:v>51</x:v>
      </x:c>
      <x:c r="D2429" s="0" t="s">
        <x:v>52</x:v>
      </x:c>
      <x:c r="E2429" s="0" t="s">
        <x:v>367</x:v>
      </x:c>
      <x:c r="F2429" s="0" t="s">
        <x:v>368</x:v>
      </x:c>
      <x:c r="G2429" s="0" t="s">
        <x:v>116</x:v>
      </x:c>
      <x:c r="H2429" s="0" t="s">
        <x:v>117</x:v>
      </x:c>
      <x:c r="I2429" s="0" t="s">
        <x:v>59</x:v>
      </x:c>
      <x:c r="J2429" s="0" t="s">
        <x:v>59</x:v>
      </x:c>
      <x:c r="K2429" s="0" t="s">
        <x:v>58</x:v>
      </x:c>
      <x:c r="L2429" s="0">
        <x:v>22</x:v>
      </x:c>
    </x:row>
    <x:row r="2430" spans="1:12">
      <x:c r="A2430" s="0" t="s">
        <x:v>2</x:v>
      </x:c>
      <x:c r="B2430" s="0" t="s">
        <x:v>4</x:v>
      </x:c>
      <x:c r="C2430" s="0" t="s">
        <x:v>51</x:v>
      </x:c>
      <x:c r="D2430" s="0" t="s">
        <x:v>52</x:v>
      </x:c>
      <x:c r="E2430" s="0" t="s">
        <x:v>367</x:v>
      </x:c>
      <x:c r="F2430" s="0" t="s">
        <x:v>368</x:v>
      </x:c>
      <x:c r="G2430" s="0" t="s">
        <x:v>118</x:v>
      </x:c>
      <x:c r="H2430" s="0" t="s">
        <x:v>119</x:v>
      </x:c>
      <x:c r="I2430" s="0" t="s">
        <x:v>57</x:v>
      </x:c>
      <x:c r="J2430" s="0" t="s">
        <x:v>57</x:v>
      </x:c>
      <x:c r="K2430" s="0" t="s">
        <x:v>58</x:v>
      </x:c>
      <x:c r="L2430" s="0">
        <x:v>3</x:v>
      </x:c>
    </x:row>
    <x:row r="2431" spans="1:12">
      <x:c r="A2431" s="0" t="s">
        <x:v>2</x:v>
      </x:c>
      <x:c r="B2431" s="0" t="s">
        <x:v>4</x:v>
      </x:c>
      <x:c r="C2431" s="0" t="s">
        <x:v>51</x:v>
      </x:c>
      <x:c r="D2431" s="0" t="s">
        <x:v>52</x:v>
      </x:c>
      <x:c r="E2431" s="0" t="s">
        <x:v>367</x:v>
      </x:c>
      <x:c r="F2431" s="0" t="s">
        <x:v>368</x:v>
      </x:c>
      <x:c r="G2431" s="0" t="s">
        <x:v>118</x:v>
      </x:c>
      <x:c r="H2431" s="0" t="s">
        <x:v>119</x:v>
      </x:c>
      <x:c r="I2431" s="0" t="s">
        <x:v>59</x:v>
      </x:c>
      <x:c r="J2431" s="0" t="s">
        <x:v>59</x:v>
      </x:c>
      <x:c r="K2431" s="0" t="s">
        <x:v>58</x:v>
      </x:c>
      <x:c r="L2431" s="0">
        <x:v>5</x:v>
      </x:c>
    </x:row>
    <x:row r="2432" spans="1:12">
      <x:c r="A2432" s="0" t="s">
        <x:v>2</x:v>
      </x:c>
      <x:c r="B2432" s="0" t="s">
        <x:v>4</x:v>
      </x:c>
      <x:c r="C2432" s="0" t="s">
        <x:v>51</x:v>
      </x:c>
      <x:c r="D2432" s="0" t="s">
        <x:v>52</x:v>
      </x:c>
      <x:c r="E2432" s="0" t="s">
        <x:v>367</x:v>
      </x:c>
      <x:c r="F2432" s="0" t="s">
        <x:v>368</x:v>
      </x:c>
      <x:c r="G2432" s="0" t="s">
        <x:v>120</x:v>
      </x:c>
      <x:c r="H2432" s="0" t="s">
        <x:v>121</x:v>
      </x:c>
      <x:c r="I2432" s="0" t="s">
        <x:v>57</x:v>
      </x:c>
      <x:c r="J2432" s="0" t="s">
        <x:v>57</x:v>
      </x:c>
      <x:c r="K2432" s="0" t="s">
        <x:v>58</x:v>
      </x:c>
      <x:c r="L2432" s="0">
        <x:v>2</x:v>
      </x:c>
    </x:row>
    <x:row r="2433" spans="1:12">
      <x:c r="A2433" s="0" t="s">
        <x:v>2</x:v>
      </x:c>
      <x:c r="B2433" s="0" t="s">
        <x:v>4</x:v>
      </x:c>
      <x:c r="C2433" s="0" t="s">
        <x:v>51</x:v>
      </x:c>
      <x:c r="D2433" s="0" t="s">
        <x:v>52</x:v>
      </x:c>
      <x:c r="E2433" s="0" t="s">
        <x:v>367</x:v>
      </x:c>
      <x:c r="F2433" s="0" t="s">
        <x:v>368</x:v>
      </x:c>
      <x:c r="G2433" s="0" t="s">
        <x:v>120</x:v>
      </x:c>
      <x:c r="H2433" s="0" t="s">
        <x:v>121</x:v>
      </x:c>
      <x:c r="I2433" s="0" t="s">
        <x:v>59</x:v>
      </x:c>
      <x:c r="J2433" s="0" t="s">
        <x:v>59</x:v>
      </x:c>
      <x:c r="K2433" s="0" t="s">
        <x:v>58</x:v>
      </x:c>
      <x:c r="L2433" s="0">
        <x:v>0</x:v>
      </x:c>
    </x:row>
    <x:row r="2434" spans="1:12">
      <x:c r="A2434" s="0" t="s">
        <x:v>2</x:v>
      </x:c>
      <x:c r="B2434" s="0" t="s">
        <x:v>4</x:v>
      </x:c>
      <x:c r="C2434" s="0" t="s">
        <x:v>51</x:v>
      </x:c>
      <x:c r="D2434" s="0" t="s">
        <x:v>52</x:v>
      </x:c>
      <x:c r="E2434" s="0" t="s">
        <x:v>367</x:v>
      </x:c>
      <x:c r="F2434" s="0" t="s">
        <x:v>368</x:v>
      </x:c>
      <x:c r="G2434" s="0" t="s">
        <x:v>122</x:v>
      </x:c>
      <x:c r="H2434" s="0" t="s">
        <x:v>123</x:v>
      </x:c>
      <x:c r="I2434" s="0" t="s">
        <x:v>57</x:v>
      </x:c>
      <x:c r="J2434" s="0" t="s">
        <x:v>57</x:v>
      </x:c>
      <x:c r="K2434" s="0" t="s">
        <x:v>58</x:v>
      </x:c>
      <x:c r="L2434" s="0">
        <x:v>0</x:v>
      </x:c>
    </x:row>
    <x:row r="2435" spans="1:12">
      <x:c r="A2435" s="0" t="s">
        <x:v>2</x:v>
      </x:c>
      <x:c r="B2435" s="0" t="s">
        <x:v>4</x:v>
      </x:c>
      <x:c r="C2435" s="0" t="s">
        <x:v>51</x:v>
      </x:c>
      <x:c r="D2435" s="0" t="s">
        <x:v>52</x:v>
      </x:c>
      <x:c r="E2435" s="0" t="s">
        <x:v>367</x:v>
      </x:c>
      <x:c r="F2435" s="0" t="s">
        <x:v>368</x:v>
      </x:c>
      <x:c r="G2435" s="0" t="s">
        <x:v>122</x:v>
      </x:c>
      <x:c r="H2435" s="0" t="s">
        <x:v>123</x:v>
      </x:c>
      <x:c r="I2435" s="0" t="s">
        <x:v>59</x:v>
      </x:c>
      <x:c r="J2435" s="0" t="s">
        <x:v>59</x:v>
      </x:c>
      <x:c r="K2435" s="0" t="s">
        <x:v>58</x:v>
      </x:c>
      <x:c r="L2435" s="0">
        <x:v>0</x:v>
      </x:c>
    </x:row>
    <x:row r="2436" spans="1:12">
      <x:c r="A2436" s="0" t="s">
        <x:v>2</x:v>
      </x:c>
      <x:c r="B2436" s="0" t="s">
        <x:v>4</x:v>
      </x:c>
      <x:c r="C2436" s="0" t="s">
        <x:v>51</x:v>
      </x:c>
      <x:c r="D2436" s="0" t="s">
        <x:v>52</x:v>
      </x:c>
      <x:c r="E2436" s="0" t="s">
        <x:v>367</x:v>
      </x:c>
      <x:c r="F2436" s="0" t="s">
        <x:v>368</x:v>
      </x:c>
      <x:c r="G2436" s="0" t="s">
        <x:v>124</x:v>
      </x:c>
      <x:c r="H2436" s="0" t="s">
        <x:v>125</x:v>
      </x:c>
      <x:c r="I2436" s="0" t="s">
        <x:v>57</x:v>
      </x:c>
      <x:c r="J2436" s="0" t="s">
        <x:v>57</x:v>
      </x:c>
      <x:c r="K2436" s="0" t="s">
        <x:v>58</x:v>
      </x:c>
      <x:c r="L2436" s="0">
        <x:v>3</x:v>
      </x:c>
    </x:row>
    <x:row r="2437" spans="1:12">
      <x:c r="A2437" s="0" t="s">
        <x:v>2</x:v>
      </x:c>
      <x:c r="B2437" s="0" t="s">
        <x:v>4</x:v>
      </x:c>
      <x:c r="C2437" s="0" t="s">
        <x:v>51</x:v>
      </x:c>
      <x:c r="D2437" s="0" t="s">
        <x:v>52</x:v>
      </x:c>
      <x:c r="E2437" s="0" t="s">
        <x:v>367</x:v>
      </x:c>
      <x:c r="F2437" s="0" t="s">
        <x:v>368</x:v>
      </x:c>
      <x:c r="G2437" s="0" t="s">
        <x:v>124</x:v>
      </x:c>
      <x:c r="H2437" s="0" t="s">
        <x:v>125</x:v>
      </x:c>
      <x:c r="I2437" s="0" t="s">
        <x:v>59</x:v>
      </x:c>
      <x:c r="J2437" s="0" t="s">
        <x:v>59</x:v>
      </x:c>
      <x:c r="K2437" s="0" t="s">
        <x:v>58</x:v>
      </x:c>
      <x:c r="L2437" s="0">
        <x:v>0</x:v>
      </x:c>
    </x:row>
    <x:row r="2438" spans="1:12">
      <x:c r="A2438" s="0" t="s">
        <x:v>2</x:v>
      </x:c>
      <x:c r="B2438" s="0" t="s">
        <x:v>4</x:v>
      </x:c>
      <x:c r="C2438" s="0" t="s">
        <x:v>51</x:v>
      </x:c>
      <x:c r="D2438" s="0" t="s">
        <x:v>52</x:v>
      </x:c>
      <x:c r="E2438" s="0" t="s">
        <x:v>367</x:v>
      </x:c>
      <x:c r="F2438" s="0" t="s">
        <x:v>368</x:v>
      </x:c>
      <x:c r="G2438" s="0" t="s">
        <x:v>126</x:v>
      </x:c>
      <x:c r="H2438" s="0" t="s">
        <x:v>127</x:v>
      </x:c>
      <x:c r="I2438" s="0" t="s">
        <x:v>57</x:v>
      </x:c>
      <x:c r="J2438" s="0" t="s">
        <x:v>57</x:v>
      </x:c>
      <x:c r="K2438" s="0" t="s">
        <x:v>58</x:v>
      </x:c>
      <x:c r="L2438" s="0">
        <x:v>0</x:v>
      </x:c>
    </x:row>
    <x:row r="2439" spans="1:12">
      <x:c r="A2439" s="0" t="s">
        <x:v>2</x:v>
      </x:c>
      <x:c r="B2439" s="0" t="s">
        <x:v>4</x:v>
      </x:c>
      <x:c r="C2439" s="0" t="s">
        <x:v>51</x:v>
      </x:c>
      <x:c r="D2439" s="0" t="s">
        <x:v>52</x:v>
      </x:c>
      <x:c r="E2439" s="0" t="s">
        <x:v>367</x:v>
      </x:c>
      <x:c r="F2439" s="0" t="s">
        <x:v>368</x:v>
      </x:c>
      <x:c r="G2439" s="0" t="s">
        <x:v>126</x:v>
      </x:c>
      <x:c r="H2439" s="0" t="s">
        <x:v>127</x:v>
      </x:c>
      <x:c r="I2439" s="0" t="s">
        <x:v>59</x:v>
      </x:c>
      <x:c r="J2439" s="0" t="s">
        <x:v>59</x:v>
      </x:c>
      <x:c r="K2439" s="0" t="s">
        <x:v>58</x:v>
      </x:c>
      <x:c r="L2439" s="0">
        <x:v>0</x:v>
      </x:c>
    </x:row>
    <x:row r="2440" spans="1:12">
      <x:c r="A2440" s="0" t="s">
        <x:v>2</x:v>
      </x:c>
      <x:c r="B2440" s="0" t="s">
        <x:v>4</x:v>
      </x:c>
      <x:c r="C2440" s="0" t="s">
        <x:v>51</x:v>
      </x:c>
      <x:c r="D2440" s="0" t="s">
        <x:v>52</x:v>
      </x:c>
      <x:c r="E2440" s="0" t="s">
        <x:v>367</x:v>
      </x:c>
      <x:c r="F2440" s="0" t="s">
        <x:v>368</x:v>
      </x:c>
      <x:c r="G2440" s="0" t="s">
        <x:v>128</x:v>
      </x:c>
      <x:c r="H2440" s="0" t="s">
        <x:v>129</x:v>
      </x:c>
      <x:c r="I2440" s="0" t="s">
        <x:v>57</x:v>
      </x:c>
      <x:c r="J2440" s="0" t="s">
        <x:v>57</x:v>
      </x:c>
      <x:c r="K2440" s="0" t="s">
        <x:v>58</x:v>
      </x:c>
      <x:c r="L2440" s="0">
        <x:v>0</x:v>
      </x:c>
    </x:row>
    <x:row r="2441" spans="1:12">
      <x:c r="A2441" s="0" t="s">
        <x:v>2</x:v>
      </x:c>
      <x:c r="B2441" s="0" t="s">
        <x:v>4</x:v>
      </x:c>
      <x:c r="C2441" s="0" t="s">
        <x:v>51</x:v>
      </x:c>
      <x:c r="D2441" s="0" t="s">
        <x:v>52</x:v>
      </x:c>
      <x:c r="E2441" s="0" t="s">
        <x:v>367</x:v>
      </x:c>
      <x:c r="F2441" s="0" t="s">
        <x:v>368</x:v>
      </x:c>
      <x:c r="G2441" s="0" t="s">
        <x:v>128</x:v>
      </x:c>
      <x:c r="H2441" s="0" t="s">
        <x:v>129</x:v>
      </x:c>
      <x:c r="I2441" s="0" t="s">
        <x:v>59</x:v>
      </x:c>
      <x:c r="J2441" s="0" t="s">
        <x:v>59</x:v>
      </x:c>
      <x:c r="K2441" s="0" t="s">
        <x:v>58</x:v>
      </x:c>
      <x:c r="L2441" s="0">
        <x:v>0</x:v>
      </x:c>
    </x:row>
    <x:row r="2442" spans="1:12">
      <x:c r="A2442" s="0" t="s">
        <x:v>2</x:v>
      </x:c>
      <x:c r="B2442" s="0" t="s">
        <x:v>4</x:v>
      </x:c>
      <x:c r="C2442" s="0" t="s">
        <x:v>51</x:v>
      </x:c>
      <x:c r="D2442" s="0" t="s">
        <x:v>52</x:v>
      </x:c>
      <x:c r="E2442" s="0" t="s">
        <x:v>367</x:v>
      </x:c>
      <x:c r="F2442" s="0" t="s">
        <x:v>368</x:v>
      </x:c>
      <x:c r="G2442" s="0" t="s">
        <x:v>130</x:v>
      </x:c>
      <x:c r="H2442" s="0" t="s">
        <x:v>131</x:v>
      </x:c>
      <x:c r="I2442" s="0" t="s">
        <x:v>57</x:v>
      </x:c>
      <x:c r="J2442" s="0" t="s">
        <x:v>57</x:v>
      </x:c>
      <x:c r="K2442" s="0" t="s">
        <x:v>58</x:v>
      </x:c>
      <x:c r="L2442" s="0">
        <x:v>0</x:v>
      </x:c>
    </x:row>
    <x:row r="2443" spans="1:12">
      <x:c r="A2443" s="0" t="s">
        <x:v>2</x:v>
      </x:c>
      <x:c r="B2443" s="0" t="s">
        <x:v>4</x:v>
      </x:c>
      <x:c r="C2443" s="0" t="s">
        <x:v>51</x:v>
      </x:c>
      <x:c r="D2443" s="0" t="s">
        <x:v>52</x:v>
      </x:c>
      <x:c r="E2443" s="0" t="s">
        <x:v>367</x:v>
      </x:c>
      <x:c r="F2443" s="0" t="s">
        <x:v>368</x:v>
      </x:c>
      <x:c r="G2443" s="0" t="s">
        <x:v>130</x:v>
      </x:c>
      <x:c r="H2443" s="0" t="s">
        <x:v>131</x:v>
      </x:c>
      <x:c r="I2443" s="0" t="s">
        <x:v>59</x:v>
      </x:c>
      <x:c r="J2443" s="0" t="s">
        <x:v>59</x:v>
      </x:c>
      <x:c r="K2443" s="0" t="s">
        <x:v>58</x:v>
      </x:c>
      <x:c r="L2443" s="0">
        <x:v>0</x:v>
      </x:c>
    </x:row>
    <x:row r="2444" spans="1:12">
      <x:c r="A2444" s="0" t="s">
        <x:v>2</x:v>
      </x:c>
      <x:c r="B2444" s="0" t="s">
        <x:v>4</x:v>
      </x:c>
      <x:c r="C2444" s="0" t="s">
        <x:v>51</x:v>
      </x:c>
      <x:c r="D2444" s="0" t="s">
        <x:v>52</x:v>
      </x:c>
      <x:c r="E2444" s="0" t="s">
        <x:v>367</x:v>
      </x:c>
      <x:c r="F2444" s="0" t="s">
        <x:v>368</x:v>
      </x:c>
      <x:c r="G2444" s="0" t="s">
        <x:v>132</x:v>
      </x:c>
      <x:c r="H2444" s="0" t="s">
        <x:v>133</x:v>
      </x:c>
      <x:c r="I2444" s="0" t="s">
        <x:v>57</x:v>
      </x:c>
      <x:c r="J2444" s="0" t="s">
        <x:v>57</x:v>
      </x:c>
      <x:c r="K2444" s="0" t="s">
        <x:v>58</x:v>
      </x:c>
      <x:c r="L2444" s="0">
        <x:v>0</x:v>
      </x:c>
    </x:row>
    <x:row r="2445" spans="1:12">
      <x:c r="A2445" s="0" t="s">
        <x:v>2</x:v>
      </x:c>
      <x:c r="B2445" s="0" t="s">
        <x:v>4</x:v>
      </x:c>
      <x:c r="C2445" s="0" t="s">
        <x:v>51</x:v>
      </x:c>
      <x:c r="D2445" s="0" t="s">
        <x:v>52</x:v>
      </x:c>
      <x:c r="E2445" s="0" t="s">
        <x:v>367</x:v>
      </x:c>
      <x:c r="F2445" s="0" t="s">
        <x:v>368</x:v>
      </x:c>
      <x:c r="G2445" s="0" t="s">
        <x:v>132</x:v>
      </x:c>
      <x:c r="H2445" s="0" t="s">
        <x:v>133</x:v>
      </x:c>
      <x:c r="I2445" s="0" t="s">
        <x:v>59</x:v>
      </x:c>
      <x:c r="J2445" s="0" t="s">
        <x:v>59</x:v>
      </x:c>
      <x:c r="K2445" s="0" t="s">
        <x:v>58</x:v>
      </x:c>
      <x:c r="L2445" s="0">
        <x:v>0</x:v>
      </x:c>
    </x:row>
    <x:row r="2446" spans="1:12">
      <x:c r="A2446" s="0" t="s">
        <x:v>2</x:v>
      </x:c>
      <x:c r="B2446" s="0" t="s">
        <x:v>4</x:v>
      </x:c>
      <x:c r="C2446" s="0" t="s">
        <x:v>51</x:v>
      </x:c>
      <x:c r="D2446" s="0" t="s">
        <x:v>52</x:v>
      </x:c>
      <x:c r="E2446" s="0" t="s">
        <x:v>367</x:v>
      </x:c>
      <x:c r="F2446" s="0" t="s">
        <x:v>368</x:v>
      </x:c>
      <x:c r="G2446" s="0" t="s">
        <x:v>134</x:v>
      </x:c>
      <x:c r="H2446" s="0" t="s">
        <x:v>135</x:v>
      </x:c>
      <x:c r="I2446" s="0" t="s">
        <x:v>57</x:v>
      </x:c>
      <x:c r="J2446" s="0" t="s">
        <x:v>57</x:v>
      </x:c>
      <x:c r="K2446" s="0" t="s">
        <x:v>58</x:v>
      </x:c>
      <x:c r="L2446" s="0">
        <x:v>0</x:v>
      </x:c>
    </x:row>
    <x:row r="2447" spans="1:12">
      <x:c r="A2447" s="0" t="s">
        <x:v>2</x:v>
      </x:c>
      <x:c r="B2447" s="0" t="s">
        <x:v>4</x:v>
      </x:c>
      <x:c r="C2447" s="0" t="s">
        <x:v>51</x:v>
      </x:c>
      <x:c r="D2447" s="0" t="s">
        <x:v>52</x:v>
      </x:c>
      <x:c r="E2447" s="0" t="s">
        <x:v>367</x:v>
      </x:c>
      <x:c r="F2447" s="0" t="s">
        <x:v>368</x:v>
      </x:c>
      <x:c r="G2447" s="0" t="s">
        <x:v>134</x:v>
      </x:c>
      <x:c r="H2447" s="0" t="s">
        <x:v>135</x:v>
      </x:c>
      <x:c r="I2447" s="0" t="s">
        <x:v>59</x:v>
      </x:c>
      <x:c r="J2447" s="0" t="s">
        <x:v>59</x:v>
      </x:c>
      <x:c r="K2447" s="0" t="s">
        <x:v>58</x:v>
      </x:c>
      <x:c r="L2447" s="0">
        <x:v>0</x:v>
      </x:c>
    </x:row>
    <x:row r="2448" spans="1:12">
      <x:c r="A2448" s="0" t="s">
        <x:v>2</x:v>
      </x:c>
      <x:c r="B2448" s="0" t="s">
        <x:v>4</x:v>
      </x:c>
      <x:c r="C2448" s="0" t="s">
        <x:v>51</x:v>
      </x:c>
      <x:c r="D2448" s="0" t="s">
        <x:v>52</x:v>
      </x:c>
      <x:c r="E2448" s="0" t="s">
        <x:v>367</x:v>
      </x:c>
      <x:c r="F2448" s="0" t="s">
        <x:v>368</x:v>
      </x:c>
      <x:c r="G2448" s="0" t="s">
        <x:v>136</x:v>
      </x:c>
      <x:c r="H2448" s="0" t="s">
        <x:v>137</x:v>
      </x:c>
      <x:c r="I2448" s="0" t="s">
        <x:v>57</x:v>
      </x:c>
      <x:c r="J2448" s="0" t="s">
        <x:v>57</x:v>
      </x:c>
      <x:c r="K2448" s="0" t="s">
        <x:v>58</x:v>
      </x:c>
      <x:c r="L2448" s="0">
        <x:v>0</x:v>
      </x:c>
    </x:row>
    <x:row r="2449" spans="1:12">
      <x:c r="A2449" s="0" t="s">
        <x:v>2</x:v>
      </x:c>
      <x:c r="B2449" s="0" t="s">
        <x:v>4</x:v>
      </x:c>
      <x:c r="C2449" s="0" t="s">
        <x:v>51</x:v>
      </x:c>
      <x:c r="D2449" s="0" t="s">
        <x:v>52</x:v>
      </x:c>
      <x:c r="E2449" s="0" t="s">
        <x:v>367</x:v>
      </x:c>
      <x:c r="F2449" s="0" t="s">
        <x:v>368</x:v>
      </x:c>
      <x:c r="G2449" s="0" t="s">
        <x:v>136</x:v>
      </x:c>
      <x:c r="H2449" s="0" t="s">
        <x:v>137</x:v>
      </x:c>
      <x:c r="I2449" s="0" t="s">
        <x:v>59</x:v>
      </x:c>
      <x:c r="J2449" s="0" t="s">
        <x:v>59</x:v>
      </x:c>
      <x:c r="K2449" s="0" t="s">
        <x:v>58</x:v>
      </x:c>
      <x:c r="L2449" s="0">
        <x:v>0</x:v>
      </x:c>
    </x:row>
    <x:row r="2450" spans="1:12">
      <x:c r="A2450" s="0" t="s">
        <x:v>2</x:v>
      </x:c>
      <x:c r="B2450" s="0" t="s">
        <x:v>4</x:v>
      </x:c>
      <x:c r="C2450" s="0" t="s">
        <x:v>51</x:v>
      </x:c>
      <x:c r="D2450" s="0" t="s">
        <x:v>52</x:v>
      </x:c>
      <x:c r="E2450" s="0" t="s">
        <x:v>367</x:v>
      </x:c>
      <x:c r="F2450" s="0" t="s">
        <x:v>368</x:v>
      </x:c>
      <x:c r="G2450" s="0" t="s">
        <x:v>138</x:v>
      </x:c>
      <x:c r="H2450" s="0" t="s">
        <x:v>139</x:v>
      </x:c>
      <x:c r="I2450" s="0" t="s">
        <x:v>57</x:v>
      </x:c>
      <x:c r="J2450" s="0" t="s">
        <x:v>57</x:v>
      </x:c>
      <x:c r="K2450" s="0" t="s">
        <x:v>58</x:v>
      </x:c>
      <x:c r="L2450" s="0">
        <x:v>9</x:v>
      </x:c>
    </x:row>
    <x:row r="2451" spans="1:12">
      <x:c r="A2451" s="0" t="s">
        <x:v>2</x:v>
      </x:c>
      <x:c r="B2451" s="0" t="s">
        <x:v>4</x:v>
      </x:c>
      <x:c r="C2451" s="0" t="s">
        <x:v>51</x:v>
      </x:c>
      <x:c r="D2451" s="0" t="s">
        <x:v>52</x:v>
      </x:c>
      <x:c r="E2451" s="0" t="s">
        <x:v>367</x:v>
      </x:c>
      <x:c r="F2451" s="0" t="s">
        <x:v>368</x:v>
      </x:c>
      <x:c r="G2451" s="0" t="s">
        <x:v>138</x:v>
      </x:c>
      <x:c r="H2451" s="0" t="s">
        <x:v>139</x:v>
      </x:c>
      <x:c r="I2451" s="0" t="s">
        <x:v>59</x:v>
      </x:c>
      <x:c r="J2451" s="0" t="s">
        <x:v>59</x:v>
      </x:c>
      <x:c r="K2451" s="0" t="s">
        <x:v>58</x:v>
      </x:c>
      <x:c r="L2451" s="0">
        <x:v>0</x:v>
      </x:c>
    </x:row>
    <x:row r="2452" spans="1:12">
      <x:c r="A2452" s="0" t="s">
        <x:v>2</x:v>
      </x:c>
      <x:c r="B2452" s="0" t="s">
        <x:v>4</x:v>
      </x:c>
      <x:c r="C2452" s="0" t="s">
        <x:v>51</x:v>
      </x:c>
      <x:c r="D2452" s="0" t="s">
        <x:v>52</x:v>
      </x:c>
      <x:c r="E2452" s="0" t="s">
        <x:v>367</x:v>
      </x:c>
      <x:c r="F2452" s="0" t="s">
        <x:v>368</x:v>
      </x:c>
      <x:c r="G2452" s="0" t="s">
        <x:v>140</x:v>
      </x:c>
      <x:c r="H2452" s="0" t="s">
        <x:v>141</x:v>
      </x:c>
      <x:c r="I2452" s="0" t="s">
        <x:v>57</x:v>
      </x:c>
      <x:c r="J2452" s="0" t="s">
        <x:v>57</x:v>
      </x:c>
      <x:c r="K2452" s="0" t="s">
        <x:v>58</x:v>
      </x:c>
      <x:c r="L2452" s="0">
        <x:v>8</x:v>
      </x:c>
    </x:row>
    <x:row r="2453" spans="1:12">
      <x:c r="A2453" s="0" t="s">
        <x:v>2</x:v>
      </x:c>
      <x:c r="B2453" s="0" t="s">
        <x:v>4</x:v>
      </x:c>
      <x:c r="C2453" s="0" t="s">
        <x:v>51</x:v>
      </x:c>
      <x:c r="D2453" s="0" t="s">
        <x:v>52</x:v>
      </x:c>
      <x:c r="E2453" s="0" t="s">
        <x:v>367</x:v>
      </x:c>
      <x:c r="F2453" s="0" t="s">
        <x:v>368</x:v>
      </x:c>
      <x:c r="G2453" s="0" t="s">
        <x:v>140</x:v>
      </x:c>
      <x:c r="H2453" s="0" t="s">
        <x:v>141</x:v>
      </x:c>
      <x:c r="I2453" s="0" t="s">
        <x:v>59</x:v>
      </x:c>
      <x:c r="J2453" s="0" t="s">
        <x:v>59</x:v>
      </x:c>
      <x:c r="K2453" s="0" t="s">
        <x:v>58</x:v>
      </x:c>
      <x:c r="L2453" s="0">
        <x:v>6</x:v>
      </x:c>
    </x:row>
    <x:row r="2454" spans="1:12">
      <x:c r="A2454" s="0" t="s">
        <x:v>2</x:v>
      </x:c>
      <x:c r="B2454" s="0" t="s">
        <x:v>4</x:v>
      </x:c>
      <x:c r="C2454" s="0" t="s">
        <x:v>51</x:v>
      </x:c>
      <x:c r="D2454" s="0" t="s">
        <x:v>52</x:v>
      </x:c>
      <x:c r="E2454" s="0" t="s">
        <x:v>367</x:v>
      </x:c>
      <x:c r="F2454" s="0" t="s">
        <x:v>368</x:v>
      </x:c>
      <x:c r="G2454" s="0" t="s">
        <x:v>142</x:v>
      </x:c>
      <x:c r="H2454" s="0" t="s">
        <x:v>143</x:v>
      </x:c>
      <x:c r="I2454" s="0" t="s">
        <x:v>57</x:v>
      </x:c>
      <x:c r="J2454" s="0" t="s">
        <x:v>57</x:v>
      </x:c>
      <x:c r="K2454" s="0" t="s">
        <x:v>58</x:v>
      </x:c>
      <x:c r="L2454" s="0">
        <x:v>3</x:v>
      </x:c>
    </x:row>
    <x:row r="2455" spans="1:12">
      <x:c r="A2455" s="0" t="s">
        <x:v>2</x:v>
      </x:c>
      <x:c r="B2455" s="0" t="s">
        <x:v>4</x:v>
      </x:c>
      <x:c r="C2455" s="0" t="s">
        <x:v>51</x:v>
      </x:c>
      <x:c r="D2455" s="0" t="s">
        <x:v>52</x:v>
      </x:c>
      <x:c r="E2455" s="0" t="s">
        <x:v>367</x:v>
      </x:c>
      <x:c r="F2455" s="0" t="s">
        <x:v>368</x:v>
      </x:c>
      <x:c r="G2455" s="0" t="s">
        <x:v>142</x:v>
      </x:c>
      <x:c r="H2455" s="0" t="s">
        <x:v>143</x:v>
      </x:c>
      <x:c r="I2455" s="0" t="s">
        <x:v>59</x:v>
      </x:c>
      <x:c r="J2455" s="0" t="s">
        <x:v>59</x:v>
      </x:c>
      <x:c r="K2455" s="0" t="s">
        <x:v>58</x:v>
      </x:c>
      <x:c r="L2455" s="0">
        <x:v>1</x:v>
      </x:c>
    </x:row>
    <x:row r="2456" spans="1:12">
      <x:c r="A2456" s="0" t="s">
        <x:v>2</x:v>
      </x:c>
      <x:c r="B2456" s="0" t="s">
        <x:v>4</x:v>
      </x:c>
      <x:c r="C2456" s="0" t="s">
        <x:v>51</x:v>
      </x:c>
      <x:c r="D2456" s="0" t="s">
        <x:v>52</x:v>
      </x:c>
      <x:c r="E2456" s="0" t="s">
        <x:v>367</x:v>
      </x:c>
      <x:c r="F2456" s="0" t="s">
        <x:v>368</x:v>
      </x:c>
      <x:c r="G2456" s="0" t="s">
        <x:v>144</x:v>
      </x:c>
      <x:c r="H2456" s="0" t="s">
        <x:v>145</x:v>
      </x:c>
      <x:c r="I2456" s="0" t="s">
        <x:v>57</x:v>
      </x:c>
      <x:c r="J2456" s="0" t="s">
        <x:v>57</x:v>
      </x:c>
      <x:c r="K2456" s="0" t="s">
        <x:v>58</x:v>
      </x:c>
      <x:c r="L2456" s="0">
        <x:v>0</x:v>
      </x:c>
    </x:row>
    <x:row r="2457" spans="1:12">
      <x:c r="A2457" s="0" t="s">
        <x:v>2</x:v>
      </x:c>
      <x:c r="B2457" s="0" t="s">
        <x:v>4</x:v>
      </x:c>
      <x:c r="C2457" s="0" t="s">
        <x:v>51</x:v>
      </x:c>
      <x:c r="D2457" s="0" t="s">
        <x:v>52</x:v>
      </x:c>
      <x:c r="E2457" s="0" t="s">
        <x:v>367</x:v>
      </x:c>
      <x:c r="F2457" s="0" t="s">
        <x:v>368</x:v>
      </x:c>
      <x:c r="G2457" s="0" t="s">
        <x:v>144</x:v>
      </x:c>
      <x:c r="H2457" s="0" t="s">
        <x:v>145</x:v>
      </x:c>
      <x:c r="I2457" s="0" t="s">
        <x:v>59</x:v>
      </x:c>
      <x:c r="J2457" s="0" t="s">
        <x:v>59</x:v>
      </x:c>
      <x:c r="K2457" s="0" t="s">
        <x:v>58</x:v>
      </x:c>
      <x:c r="L2457" s="0">
        <x:v>0</x:v>
      </x:c>
    </x:row>
    <x:row r="2458" spans="1:12">
      <x:c r="A2458" s="0" t="s">
        <x:v>2</x:v>
      </x:c>
      <x:c r="B2458" s="0" t="s">
        <x:v>4</x:v>
      </x:c>
      <x:c r="C2458" s="0" t="s">
        <x:v>51</x:v>
      </x:c>
      <x:c r="D2458" s="0" t="s">
        <x:v>52</x:v>
      </x:c>
      <x:c r="E2458" s="0" t="s">
        <x:v>367</x:v>
      </x:c>
      <x:c r="F2458" s="0" t="s">
        <x:v>368</x:v>
      </x:c>
      <x:c r="G2458" s="0" t="s">
        <x:v>146</x:v>
      </x:c>
      <x:c r="H2458" s="0" t="s">
        <x:v>147</x:v>
      </x:c>
      <x:c r="I2458" s="0" t="s">
        <x:v>57</x:v>
      </x:c>
      <x:c r="J2458" s="0" t="s">
        <x:v>57</x:v>
      </x:c>
      <x:c r="K2458" s="0" t="s">
        <x:v>58</x:v>
      </x:c>
      <x:c r="L2458" s="0">
        <x:v>0</x:v>
      </x:c>
    </x:row>
    <x:row r="2459" spans="1:12">
      <x:c r="A2459" s="0" t="s">
        <x:v>2</x:v>
      </x:c>
      <x:c r="B2459" s="0" t="s">
        <x:v>4</x:v>
      </x:c>
      <x:c r="C2459" s="0" t="s">
        <x:v>51</x:v>
      </x:c>
      <x:c r="D2459" s="0" t="s">
        <x:v>52</x:v>
      </x:c>
      <x:c r="E2459" s="0" t="s">
        <x:v>367</x:v>
      </x:c>
      <x:c r="F2459" s="0" t="s">
        <x:v>368</x:v>
      </x:c>
      <x:c r="G2459" s="0" t="s">
        <x:v>146</x:v>
      </x:c>
      <x:c r="H2459" s="0" t="s">
        <x:v>147</x:v>
      </x:c>
      <x:c r="I2459" s="0" t="s">
        <x:v>59</x:v>
      </x:c>
      <x:c r="J2459" s="0" t="s">
        <x:v>59</x:v>
      </x:c>
      <x:c r="K2459" s="0" t="s">
        <x:v>58</x:v>
      </x:c>
      <x:c r="L2459" s="0">
        <x:v>1</x:v>
      </x:c>
    </x:row>
    <x:row r="2460" spans="1:12">
      <x:c r="A2460" s="0" t="s">
        <x:v>2</x:v>
      </x:c>
      <x:c r="B2460" s="0" t="s">
        <x:v>4</x:v>
      </x:c>
      <x:c r="C2460" s="0" t="s">
        <x:v>51</x:v>
      </x:c>
      <x:c r="D2460" s="0" t="s">
        <x:v>52</x:v>
      </x:c>
      <x:c r="E2460" s="0" t="s">
        <x:v>367</x:v>
      </x:c>
      <x:c r="F2460" s="0" t="s">
        <x:v>368</x:v>
      </x:c>
      <x:c r="G2460" s="0" t="s">
        <x:v>148</x:v>
      </x:c>
      <x:c r="H2460" s="0" t="s">
        <x:v>149</x:v>
      </x:c>
      <x:c r="I2460" s="0" t="s">
        <x:v>57</x:v>
      </x:c>
      <x:c r="J2460" s="0" t="s">
        <x:v>57</x:v>
      </x:c>
      <x:c r="K2460" s="0" t="s">
        <x:v>58</x:v>
      </x:c>
      <x:c r="L2460" s="0">
        <x:v>0</x:v>
      </x:c>
    </x:row>
    <x:row r="2461" spans="1:12">
      <x:c r="A2461" s="0" t="s">
        <x:v>2</x:v>
      </x:c>
      <x:c r="B2461" s="0" t="s">
        <x:v>4</x:v>
      </x:c>
      <x:c r="C2461" s="0" t="s">
        <x:v>51</x:v>
      </x:c>
      <x:c r="D2461" s="0" t="s">
        <x:v>52</x:v>
      </x:c>
      <x:c r="E2461" s="0" t="s">
        <x:v>367</x:v>
      </x:c>
      <x:c r="F2461" s="0" t="s">
        <x:v>368</x:v>
      </x:c>
      <x:c r="G2461" s="0" t="s">
        <x:v>148</x:v>
      </x:c>
      <x:c r="H2461" s="0" t="s">
        <x:v>149</x:v>
      </x:c>
      <x:c r="I2461" s="0" t="s">
        <x:v>59</x:v>
      </x:c>
      <x:c r="J2461" s="0" t="s">
        <x:v>59</x:v>
      </x:c>
      <x:c r="K2461" s="0" t="s">
        <x:v>58</x:v>
      </x:c>
      <x:c r="L2461" s="0">
        <x:v>0</x:v>
      </x:c>
    </x:row>
    <x:row r="2462" spans="1:12">
      <x:c r="A2462" s="0" t="s">
        <x:v>2</x:v>
      </x:c>
      <x:c r="B2462" s="0" t="s">
        <x:v>4</x:v>
      </x:c>
      <x:c r="C2462" s="0" t="s">
        <x:v>51</x:v>
      </x:c>
      <x:c r="D2462" s="0" t="s">
        <x:v>52</x:v>
      </x:c>
      <x:c r="E2462" s="0" t="s">
        <x:v>367</x:v>
      </x:c>
      <x:c r="F2462" s="0" t="s">
        <x:v>368</x:v>
      </x:c>
      <x:c r="G2462" s="0" t="s">
        <x:v>150</x:v>
      </x:c>
      <x:c r="H2462" s="0" t="s">
        <x:v>151</x:v>
      </x:c>
      <x:c r="I2462" s="0" t="s">
        <x:v>57</x:v>
      </x:c>
      <x:c r="J2462" s="0" t="s">
        <x:v>57</x:v>
      </x:c>
      <x:c r="K2462" s="0" t="s">
        <x:v>58</x:v>
      </x:c>
      <x:c r="L2462" s="0">
        <x:v>0</x:v>
      </x:c>
    </x:row>
    <x:row r="2463" spans="1:12">
      <x:c r="A2463" s="0" t="s">
        <x:v>2</x:v>
      </x:c>
      <x:c r="B2463" s="0" t="s">
        <x:v>4</x:v>
      </x:c>
      <x:c r="C2463" s="0" t="s">
        <x:v>51</x:v>
      </x:c>
      <x:c r="D2463" s="0" t="s">
        <x:v>52</x:v>
      </x:c>
      <x:c r="E2463" s="0" t="s">
        <x:v>367</x:v>
      </x:c>
      <x:c r="F2463" s="0" t="s">
        <x:v>368</x:v>
      </x:c>
      <x:c r="G2463" s="0" t="s">
        <x:v>150</x:v>
      </x:c>
      <x:c r="H2463" s="0" t="s">
        <x:v>151</x:v>
      </x:c>
      <x:c r="I2463" s="0" t="s">
        <x:v>59</x:v>
      </x:c>
      <x:c r="J2463" s="0" t="s">
        <x:v>59</x:v>
      </x:c>
      <x:c r="K2463" s="0" t="s">
        <x:v>58</x:v>
      </x:c>
      <x:c r="L2463" s="0">
        <x:v>0</x:v>
      </x:c>
    </x:row>
    <x:row r="2464" spans="1:12">
      <x:c r="A2464" s="0" t="s">
        <x:v>2</x:v>
      </x:c>
      <x:c r="B2464" s="0" t="s">
        <x:v>4</x:v>
      </x:c>
      <x:c r="C2464" s="0" t="s">
        <x:v>51</x:v>
      </x:c>
      <x:c r="D2464" s="0" t="s">
        <x:v>52</x:v>
      </x:c>
      <x:c r="E2464" s="0" t="s">
        <x:v>367</x:v>
      </x:c>
      <x:c r="F2464" s="0" t="s">
        <x:v>368</x:v>
      </x:c>
      <x:c r="G2464" s="0" t="s">
        <x:v>152</x:v>
      </x:c>
      <x:c r="H2464" s="0" t="s">
        <x:v>153</x:v>
      </x:c>
      <x:c r="I2464" s="0" t="s">
        <x:v>57</x:v>
      </x:c>
      <x:c r="J2464" s="0" t="s">
        <x:v>57</x:v>
      </x:c>
      <x:c r="K2464" s="0" t="s">
        <x:v>58</x:v>
      </x:c>
      <x:c r="L2464" s="0">
        <x:v>0</x:v>
      </x:c>
    </x:row>
    <x:row r="2465" spans="1:12">
      <x:c r="A2465" s="0" t="s">
        <x:v>2</x:v>
      </x:c>
      <x:c r="B2465" s="0" t="s">
        <x:v>4</x:v>
      </x:c>
      <x:c r="C2465" s="0" t="s">
        <x:v>51</x:v>
      </x:c>
      <x:c r="D2465" s="0" t="s">
        <x:v>52</x:v>
      </x:c>
      <x:c r="E2465" s="0" t="s">
        <x:v>367</x:v>
      </x:c>
      <x:c r="F2465" s="0" t="s">
        <x:v>368</x:v>
      </x:c>
      <x:c r="G2465" s="0" t="s">
        <x:v>152</x:v>
      </x:c>
      <x:c r="H2465" s="0" t="s">
        <x:v>153</x:v>
      </x:c>
      <x:c r="I2465" s="0" t="s">
        <x:v>59</x:v>
      </x:c>
      <x:c r="J2465" s="0" t="s">
        <x:v>59</x:v>
      </x:c>
      <x:c r="K2465" s="0" t="s">
        <x:v>58</x:v>
      </x:c>
      <x:c r="L2465" s="0">
        <x:v>0</x:v>
      </x:c>
    </x:row>
    <x:row r="2466" spans="1:12">
      <x:c r="A2466" s="0" t="s">
        <x:v>2</x:v>
      </x:c>
      <x:c r="B2466" s="0" t="s">
        <x:v>4</x:v>
      </x:c>
      <x:c r="C2466" s="0" t="s">
        <x:v>51</x:v>
      </x:c>
      <x:c r="D2466" s="0" t="s">
        <x:v>52</x:v>
      </x:c>
      <x:c r="E2466" s="0" t="s">
        <x:v>367</x:v>
      </x:c>
      <x:c r="F2466" s="0" t="s">
        <x:v>368</x:v>
      </x:c>
      <x:c r="G2466" s="0" t="s">
        <x:v>154</x:v>
      </x:c>
      <x:c r="H2466" s="0" t="s">
        <x:v>155</x:v>
      </x:c>
      <x:c r="I2466" s="0" t="s">
        <x:v>57</x:v>
      </x:c>
      <x:c r="J2466" s="0" t="s">
        <x:v>57</x:v>
      </x:c>
      <x:c r="K2466" s="0" t="s">
        <x:v>58</x:v>
      </x:c>
      <x:c r="L2466" s="0">
        <x:v>0</x:v>
      </x:c>
    </x:row>
    <x:row r="2467" spans="1:12">
      <x:c r="A2467" s="0" t="s">
        <x:v>2</x:v>
      </x:c>
      <x:c r="B2467" s="0" t="s">
        <x:v>4</x:v>
      </x:c>
      <x:c r="C2467" s="0" t="s">
        <x:v>51</x:v>
      </x:c>
      <x:c r="D2467" s="0" t="s">
        <x:v>52</x:v>
      </x:c>
      <x:c r="E2467" s="0" t="s">
        <x:v>367</x:v>
      </x:c>
      <x:c r="F2467" s="0" t="s">
        <x:v>368</x:v>
      </x:c>
      <x:c r="G2467" s="0" t="s">
        <x:v>154</x:v>
      </x:c>
      <x:c r="H2467" s="0" t="s">
        <x:v>155</x:v>
      </x:c>
      <x:c r="I2467" s="0" t="s">
        <x:v>59</x:v>
      </x:c>
      <x:c r="J2467" s="0" t="s">
        <x:v>59</x:v>
      </x:c>
      <x:c r="K2467" s="0" t="s">
        <x:v>58</x:v>
      </x:c>
      <x:c r="L2467" s="0">
        <x:v>0</x:v>
      </x:c>
    </x:row>
    <x:row r="2468" spans="1:12">
      <x:c r="A2468" s="0" t="s">
        <x:v>2</x:v>
      </x:c>
      <x:c r="B2468" s="0" t="s">
        <x:v>4</x:v>
      </x:c>
      <x:c r="C2468" s="0" t="s">
        <x:v>51</x:v>
      </x:c>
      <x:c r="D2468" s="0" t="s">
        <x:v>52</x:v>
      </x:c>
      <x:c r="E2468" s="0" t="s">
        <x:v>367</x:v>
      </x:c>
      <x:c r="F2468" s="0" t="s">
        <x:v>368</x:v>
      </x:c>
      <x:c r="G2468" s="0" t="s">
        <x:v>156</x:v>
      </x:c>
      <x:c r="H2468" s="0" t="s">
        <x:v>157</x:v>
      </x:c>
      <x:c r="I2468" s="0" t="s">
        <x:v>57</x:v>
      </x:c>
      <x:c r="J2468" s="0" t="s">
        <x:v>57</x:v>
      </x:c>
      <x:c r="K2468" s="0" t="s">
        <x:v>58</x:v>
      </x:c>
      <x:c r="L2468" s="0">
        <x:v>0</x:v>
      </x:c>
    </x:row>
    <x:row r="2469" spans="1:12">
      <x:c r="A2469" s="0" t="s">
        <x:v>2</x:v>
      </x:c>
      <x:c r="B2469" s="0" t="s">
        <x:v>4</x:v>
      </x:c>
      <x:c r="C2469" s="0" t="s">
        <x:v>51</x:v>
      </x:c>
      <x:c r="D2469" s="0" t="s">
        <x:v>52</x:v>
      </x:c>
      <x:c r="E2469" s="0" t="s">
        <x:v>367</x:v>
      </x:c>
      <x:c r="F2469" s="0" t="s">
        <x:v>368</x:v>
      </x:c>
      <x:c r="G2469" s="0" t="s">
        <x:v>156</x:v>
      </x:c>
      <x:c r="H2469" s="0" t="s">
        <x:v>157</x:v>
      </x:c>
      <x:c r="I2469" s="0" t="s">
        <x:v>59</x:v>
      </x:c>
      <x:c r="J2469" s="0" t="s">
        <x:v>59</x:v>
      </x:c>
      <x:c r="K2469" s="0" t="s">
        <x:v>58</x:v>
      </x:c>
      <x:c r="L2469" s="0">
        <x:v>0</x:v>
      </x:c>
    </x:row>
    <x:row r="2470" spans="1:12">
      <x:c r="A2470" s="0" t="s">
        <x:v>2</x:v>
      </x:c>
      <x:c r="B2470" s="0" t="s">
        <x:v>4</x:v>
      </x:c>
      <x:c r="C2470" s="0" t="s">
        <x:v>51</x:v>
      </x:c>
      <x:c r="D2470" s="0" t="s">
        <x:v>52</x:v>
      </x:c>
      <x:c r="E2470" s="0" t="s">
        <x:v>367</x:v>
      </x:c>
      <x:c r="F2470" s="0" t="s">
        <x:v>368</x:v>
      </x:c>
      <x:c r="G2470" s="0" t="s">
        <x:v>158</x:v>
      </x:c>
      <x:c r="H2470" s="0" t="s">
        <x:v>159</x:v>
      </x:c>
      <x:c r="I2470" s="0" t="s">
        <x:v>57</x:v>
      </x:c>
      <x:c r="J2470" s="0" t="s">
        <x:v>57</x:v>
      </x:c>
      <x:c r="K2470" s="0" t="s">
        <x:v>58</x:v>
      </x:c>
      <x:c r="L2470" s="0">
        <x:v>0</x:v>
      </x:c>
    </x:row>
    <x:row r="2471" spans="1:12">
      <x:c r="A2471" s="0" t="s">
        <x:v>2</x:v>
      </x:c>
      <x:c r="B2471" s="0" t="s">
        <x:v>4</x:v>
      </x:c>
      <x:c r="C2471" s="0" t="s">
        <x:v>51</x:v>
      </x:c>
      <x:c r="D2471" s="0" t="s">
        <x:v>52</x:v>
      </x:c>
      <x:c r="E2471" s="0" t="s">
        <x:v>367</x:v>
      </x:c>
      <x:c r="F2471" s="0" t="s">
        <x:v>368</x:v>
      </x:c>
      <x:c r="G2471" s="0" t="s">
        <x:v>158</x:v>
      </x:c>
      <x:c r="H2471" s="0" t="s">
        <x:v>159</x:v>
      </x:c>
      <x:c r="I2471" s="0" t="s">
        <x:v>59</x:v>
      </x:c>
      <x:c r="J2471" s="0" t="s">
        <x:v>59</x:v>
      </x:c>
      <x:c r="K2471" s="0" t="s">
        <x:v>58</x:v>
      </x:c>
      <x:c r="L2471" s="0">
        <x:v>0</x:v>
      </x:c>
    </x:row>
    <x:row r="2472" spans="1:12">
      <x:c r="A2472" s="0" t="s">
        <x:v>2</x:v>
      </x:c>
      <x:c r="B2472" s="0" t="s">
        <x:v>4</x:v>
      </x:c>
      <x:c r="C2472" s="0" t="s">
        <x:v>51</x:v>
      </x:c>
      <x:c r="D2472" s="0" t="s">
        <x:v>52</x:v>
      </x:c>
      <x:c r="E2472" s="0" t="s">
        <x:v>367</x:v>
      </x:c>
      <x:c r="F2472" s="0" t="s">
        <x:v>368</x:v>
      </x:c>
      <x:c r="G2472" s="0" t="s">
        <x:v>160</x:v>
      </x:c>
      <x:c r="H2472" s="0" t="s">
        <x:v>161</x:v>
      </x:c>
      <x:c r="I2472" s="0" t="s">
        <x:v>57</x:v>
      </x:c>
      <x:c r="J2472" s="0" t="s">
        <x:v>57</x:v>
      </x:c>
      <x:c r="K2472" s="0" t="s">
        <x:v>58</x:v>
      </x:c>
      <x:c r="L2472" s="0">
        <x:v>0</x:v>
      </x:c>
    </x:row>
    <x:row r="2473" spans="1:12">
      <x:c r="A2473" s="0" t="s">
        <x:v>2</x:v>
      </x:c>
      <x:c r="B2473" s="0" t="s">
        <x:v>4</x:v>
      </x:c>
      <x:c r="C2473" s="0" t="s">
        <x:v>51</x:v>
      </x:c>
      <x:c r="D2473" s="0" t="s">
        <x:v>52</x:v>
      </x:c>
      <x:c r="E2473" s="0" t="s">
        <x:v>367</x:v>
      </x:c>
      <x:c r="F2473" s="0" t="s">
        <x:v>368</x:v>
      </x:c>
      <x:c r="G2473" s="0" t="s">
        <x:v>160</x:v>
      </x:c>
      <x:c r="H2473" s="0" t="s">
        <x:v>161</x:v>
      </x:c>
      <x:c r="I2473" s="0" t="s">
        <x:v>59</x:v>
      </x:c>
      <x:c r="J2473" s="0" t="s">
        <x:v>59</x:v>
      </x:c>
      <x:c r="K2473" s="0" t="s">
        <x:v>58</x:v>
      </x:c>
      <x:c r="L2473" s="0">
        <x:v>0</x:v>
      </x:c>
    </x:row>
    <x:row r="2474" spans="1:12">
      <x:c r="A2474" s="0" t="s">
        <x:v>2</x:v>
      </x:c>
      <x:c r="B2474" s="0" t="s">
        <x:v>4</x:v>
      </x:c>
      <x:c r="C2474" s="0" t="s">
        <x:v>51</x:v>
      </x:c>
      <x:c r="D2474" s="0" t="s">
        <x:v>52</x:v>
      </x:c>
      <x:c r="E2474" s="0" t="s">
        <x:v>367</x:v>
      </x:c>
      <x:c r="F2474" s="0" t="s">
        <x:v>368</x:v>
      </x:c>
      <x:c r="G2474" s="0" t="s">
        <x:v>162</x:v>
      </x:c>
      <x:c r="H2474" s="0" t="s">
        <x:v>163</x:v>
      </x:c>
      <x:c r="I2474" s="0" t="s">
        <x:v>57</x:v>
      </x:c>
      <x:c r="J2474" s="0" t="s">
        <x:v>57</x:v>
      </x:c>
      <x:c r="K2474" s="0" t="s">
        <x:v>58</x:v>
      </x:c>
      <x:c r="L2474" s="0">
        <x:v>0</x:v>
      </x:c>
    </x:row>
    <x:row r="2475" spans="1:12">
      <x:c r="A2475" s="0" t="s">
        <x:v>2</x:v>
      </x:c>
      <x:c r="B2475" s="0" t="s">
        <x:v>4</x:v>
      </x:c>
      <x:c r="C2475" s="0" t="s">
        <x:v>51</x:v>
      </x:c>
      <x:c r="D2475" s="0" t="s">
        <x:v>52</x:v>
      </x:c>
      <x:c r="E2475" s="0" t="s">
        <x:v>367</x:v>
      </x:c>
      <x:c r="F2475" s="0" t="s">
        <x:v>368</x:v>
      </x:c>
      <x:c r="G2475" s="0" t="s">
        <x:v>162</x:v>
      </x:c>
      <x:c r="H2475" s="0" t="s">
        <x:v>163</x:v>
      </x:c>
      <x:c r="I2475" s="0" t="s">
        <x:v>59</x:v>
      </x:c>
      <x:c r="J2475" s="0" t="s">
        <x:v>59</x:v>
      </x:c>
      <x:c r="K2475" s="0" t="s">
        <x:v>58</x:v>
      </x:c>
      <x:c r="L2475" s="0">
        <x:v>0</x:v>
      </x:c>
    </x:row>
    <x:row r="2476" spans="1:12">
      <x:c r="A2476" s="0" t="s">
        <x:v>2</x:v>
      </x:c>
      <x:c r="B2476" s="0" t="s">
        <x:v>4</x:v>
      </x:c>
      <x:c r="C2476" s="0" t="s">
        <x:v>51</x:v>
      </x:c>
      <x:c r="D2476" s="0" t="s">
        <x:v>52</x:v>
      </x:c>
      <x:c r="E2476" s="0" t="s">
        <x:v>367</x:v>
      </x:c>
      <x:c r="F2476" s="0" t="s">
        <x:v>368</x:v>
      </x:c>
      <x:c r="G2476" s="0" t="s">
        <x:v>164</x:v>
      </x:c>
      <x:c r="H2476" s="0" t="s">
        <x:v>165</x:v>
      </x:c>
      <x:c r="I2476" s="0" t="s">
        <x:v>57</x:v>
      </x:c>
      <x:c r="J2476" s="0" t="s">
        <x:v>57</x:v>
      </x:c>
      <x:c r="K2476" s="0" t="s">
        <x:v>58</x:v>
      </x:c>
      <x:c r="L2476" s="0">
        <x:v>0</x:v>
      </x:c>
    </x:row>
    <x:row r="2477" spans="1:12">
      <x:c r="A2477" s="0" t="s">
        <x:v>2</x:v>
      </x:c>
      <x:c r="B2477" s="0" t="s">
        <x:v>4</x:v>
      </x:c>
      <x:c r="C2477" s="0" t="s">
        <x:v>51</x:v>
      </x:c>
      <x:c r="D2477" s="0" t="s">
        <x:v>52</x:v>
      </x:c>
      <x:c r="E2477" s="0" t="s">
        <x:v>367</x:v>
      </x:c>
      <x:c r="F2477" s="0" t="s">
        <x:v>368</x:v>
      </x:c>
      <x:c r="G2477" s="0" t="s">
        <x:v>164</x:v>
      </x:c>
      <x:c r="H2477" s="0" t="s">
        <x:v>165</x:v>
      </x:c>
      <x:c r="I2477" s="0" t="s">
        <x:v>59</x:v>
      </x:c>
      <x:c r="J2477" s="0" t="s">
        <x:v>59</x:v>
      </x:c>
      <x:c r="K2477" s="0" t="s">
        <x:v>58</x:v>
      </x:c>
      <x:c r="L2477" s="0">
        <x:v>0</x:v>
      </x:c>
    </x:row>
    <x:row r="2478" spans="1:12">
      <x:c r="A2478" s="0" t="s">
        <x:v>2</x:v>
      </x:c>
      <x:c r="B2478" s="0" t="s">
        <x:v>4</x:v>
      </x:c>
      <x:c r="C2478" s="0" t="s">
        <x:v>51</x:v>
      </x:c>
      <x:c r="D2478" s="0" t="s">
        <x:v>52</x:v>
      </x:c>
      <x:c r="E2478" s="0" t="s">
        <x:v>367</x:v>
      </x:c>
      <x:c r="F2478" s="0" t="s">
        <x:v>368</x:v>
      </x:c>
      <x:c r="G2478" s="0" t="s">
        <x:v>166</x:v>
      </x:c>
      <x:c r="H2478" s="0" t="s">
        <x:v>167</x:v>
      </x:c>
      <x:c r="I2478" s="0" t="s">
        <x:v>57</x:v>
      </x:c>
      <x:c r="J2478" s="0" t="s">
        <x:v>57</x:v>
      </x:c>
      <x:c r="K2478" s="0" t="s">
        <x:v>58</x:v>
      </x:c>
      <x:c r="L2478" s="0">
        <x:v>0</x:v>
      </x:c>
    </x:row>
    <x:row r="2479" spans="1:12">
      <x:c r="A2479" s="0" t="s">
        <x:v>2</x:v>
      </x:c>
      <x:c r="B2479" s="0" t="s">
        <x:v>4</x:v>
      </x:c>
      <x:c r="C2479" s="0" t="s">
        <x:v>51</x:v>
      </x:c>
      <x:c r="D2479" s="0" t="s">
        <x:v>52</x:v>
      </x:c>
      <x:c r="E2479" s="0" t="s">
        <x:v>367</x:v>
      </x:c>
      <x:c r="F2479" s="0" t="s">
        <x:v>368</x:v>
      </x:c>
      <x:c r="G2479" s="0" t="s">
        <x:v>166</x:v>
      </x:c>
      <x:c r="H2479" s="0" t="s">
        <x:v>167</x:v>
      </x:c>
      <x:c r="I2479" s="0" t="s">
        <x:v>59</x:v>
      </x:c>
      <x:c r="J2479" s="0" t="s">
        <x:v>59</x:v>
      </x:c>
      <x:c r="K2479" s="0" t="s">
        <x:v>58</x:v>
      </x:c>
      <x:c r="L2479" s="0">
        <x:v>0</x:v>
      </x:c>
    </x:row>
    <x:row r="2480" spans="1:12">
      <x:c r="A2480" s="0" t="s">
        <x:v>2</x:v>
      </x:c>
      <x:c r="B2480" s="0" t="s">
        <x:v>4</x:v>
      </x:c>
      <x:c r="C2480" s="0" t="s">
        <x:v>51</x:v>
      </x:c>
      <x:c r="D2480" s="0" t="s">
        <x:v>52</x:v>
      </x:c>
      <x:c r="E2480" s="0" t="s">
        <x:v>367</x:v>
      </x:c>
      <x:c r="F2480" s="0" t="s">
        <x:v>368</x:v>
      </x:c>
      <x:c r="G2480" s="0" t="s">
        <x:v>168</x:v>
      </x:c>
      <x:c r="H2480" s="0" t="s">
        <x:v>169</x:v>
      </x:c>
      <x:c r="I2480" s="0" t="s">
        <x:v>57</x:v>
      </x:c>
      <x:c r="J2480" s="0" t="s">
        <x:v>57</x:v>
      </x:c>
      <x:c r="K2480" s="0" t="s">
        <x:v>58</x:v>
      </x:c>
      <x:c r="L2480" s="0">
        <x:v>0</x:v>
      </x:c>
    </x:row>
    <x:row r="2481" spans="1:12">
      <x:c r="A2481" s="0" t="s">
        <x:v>2</x:v>
      </x:c>
      <x:c r="B2481" s="0" t="s">
        <x:v>4</x:v>
      </x:c>
      <x:c r="C2481" s="0" t="s">
        <x:v>51</x:v>
      </x:c>
      <x:c r="D2481" s="0" t="s">
        <x:v>52</x:v>
      </x:c>
      <x:c r="E2481" s="0" t="s">
        <x:v>367</x:v>
      </x:c>
      <x:c r="F2481" s="0" t="s">
        <x:v>368</x:v>
      </x:c>
      <x:c r="G2481" s="0" t="s">
        <x:v>168</x:v>
      </x:c>
      <x:c r="H2481" s="0" t="s">
        <x:v>169</x:v>
      </x:c>
      <x:c r="I2481" s="0" t="s">
        <x:v>59</x:v>
      </x:c>
      <x:c r="J2481" s="0" t="s">
        <x:v>59</x:v>
      </x:c>
      <x:c r="K2481" s="0" t="s">
        <x:v>58</x:v>
      </x:c>
      <x:c r="L2481" s="0">
        <x:v>0</x:v>
      </x:c>
    </x:row>
    <x:row r="2482" spans="1:12">
      <x:c r="A2482" s="0" t="s">
        <x:v>2</x:v>
      </x:c>
      <x:c r="B2482" s="0" t="s">
        <x:v>4</x:v>
      </x:c>
      <x:c r="C2482" s="0" t="s">
        <x:v>51</x:v>
      </x:c>
      <x:c r="D2482" s="0" t="s">
        <x:v>52</x:v>
      </x:c>
      <x:c r="E2482" s="0" t="s">
        <x:v>367</x:v>
      </x:c>
      <x:c r="F2482" s="0" t="s">
        <x:v>368</x:v>
      </x:c>
      <x:c r="G2482" s="0" t="s">
        <x:v>170</x:v>
      </x:c>
      <x:c r="H2482" s="0" t="s">
        <x:v>171</x:v>
      </x:c>
      <x:c r="I2482" s="0" t="s">
        <x:v>57</x:v>
      </x:c>
      <x:c r="J2482" s="0" t="s">
        <x:v>57</x:v>
      </x:c>
      <x:c r="K2482" s="0" t="s">
        <x:v>58</x:v>
      </x:c>
      <x:c r="L2482" s="0">
        <x:v>0</x:v>
      </x:c>
    </x:row>
    <x:row r="2483" spans="1:12">
      <x:c r="A2483" s="0" t="s">
        <x:v>2</x:v>
      </x:c>
      <x:c r="B2483" s="0" t="s">
        <x:v>4</x:v>
      </x:c>
      <x:c r="C2483" s="0" t="s">
        <x:v>51</x:v>
      </x:c>
      <x:c r="D2483" s="0" t="s">
        <x:v>52</x:v>
      </x:c>
      <x:c r="E2483" s="0" t="s">
        <x:v>367</x:v>
      </x:c>
      <x:c r="F2483" s="0" t="s">
        <x:v>368</x:v>
      </x:c>
      <x:c r="G2483" s="0" t="s">
        <x:v>170</x:v>
      </x:c>
      <x:c r="H2483" s="0" t="s">
        <x:v>171</x:v>
      </x:c>
      <x:c r="I2483" s="0" t="s">
        <x:v>59</x:v>
      </x:c>
      <x:c r="J2483" s="0" t="s">
        <x:v>59</x:v>
      </x:c>
      <x:c r="K2483" s="0" t="s">
        <x:v>58</x:v>
      </x:c>
      <x:c r="L2483" s="0">
        <x:v>0</x:v>
      </x:c>
    </x:row>
    <x:row r="2484" spans="1:12">
      <x:c r="A2484" s="0" t="s">
        <x:v>2</x:v>
      </x:c>
      <x:c r="B2484" s="0" t="s">
        <x:v>4</x:v>
      </x:c>
      <x:c r="C2484" s="0" t="s">
        <x:v>51</x:v>
      </x:c>
      <x:c r="D2484" s="0" t="s">
        <x:v>52</x:v>
      </x:c>
      <x:c r="E2484" s="0" t="s">
        <x:v>367</x:v>
      </x:c>
      <x:c r="F2484" s="0" t="s">
        <x:v>368</x:v>
      </x:c>
      <x:c r="G2484" s="0" t="s">
        <x:v>172</x:v>
      </x:c>
      <x:c r="H2484" s="0" t="s">
        <x:v>173</x:v>
      </x:c>
      <x:c r="I2484" s="0" t="s">
        <x:v>57</x:v>
      </x:c>
      <x:c r="J2484" s="0" t="s">
        <x:v>57</x:v>
      </x:c>
      <x:c r="K2484" s="0" t="s">
        <x:v>58</x:v>
      </x:c>
      <x:c r="L2484" s="0">
        <x:v>0</x:v>
      </x:c>
    </x:row>
    <x:row r="2485" spans="1:12">
      <x:c r="A2485" s="0" t="s">
        <x:v>2</x:v>
      </x:c>
      <x:c r="B2485" s="0" t="s">
        <x:v>4</x:v>
      </x:c>
      <x:c r="C2485" s="0" t="s">
        <x:v>51</x:v>
      </x:c>
      <x:c r="D2485" s="0" t="s">
        <x:v>52</x:v>
      </x:c>
      <x:c r="E2485" s="0" t="s">
        <x:v>367</x:v>
      </x:c>
      <x:c r="F2485" s="0" t="s">
        <x:v>368</x:v>
      </x:c>
      <x:c r="G2485" s="0" t="s">
        <x:v>172</x:v>
      </x:c>
      <x:c r="H2485" s="0" t="s">
        <x:v>173</x:v>
      </x:c>
      <x:c r="I2485" s="0" t="s">
        <x:v>59</x:v>
      </x:c>
      <x:c r="J2485" s="0" t="s">
        <x:v>59</x:v>
      </x:c>
      <x:c r="K2485" s="0" t="s">
        <x:v>58</x:v>
      </x:c>
      <x:c r="L2485" s="0">
        <x:v>0</x:v>
      </x:c>
    </x:row>
    <x:row r="2486" spans="1:12">
      <x:c r="A2486" s="0" t="s">
        <x:v>2</x:v>
      </x:c>
      <x:c r="B2486" s="0" t="s">
        <x:v>4</x:v>
      </x:c>
      <x:c r="C2486" s="0" t="s">
        <x:v>51</x:v>
      </x:c>
      <x:c r="D2486" s="0" t="s">
        <x:v>52</x:v>
      </x:c>
      <x:c r="E2486" s="0" t="s">
        <x:v>367</x:v>
      </x:c>
      <x:c r="F2486" s="0" t="s">
        <x:v>368</x:v>
      </x:c>
      <x:c r="G2486" s="0" t="s">
        <x:v>174</x:v>
      </x:c>
      <x:c r="H2486" s="0" t="s">
        <x:v>175</x:v>
      </x:c>
      <x:c r="I2486" s="0" t="s">
        <x:v>57</x:v>
      </x:c>
      <x:c r="J2486" s="0" t="s">
        <x:v>57</x:v>
      </x:c>
      <x:c r="K2486" s="0" t="s">
        <x:v>58</x:v>
      </x:c>
      <x:c r="L2486" s="0">
        <x:v>2</x:v>
      </x:c>
    </x:row>
    <x:row r="2487" spans="1:12">
      <x:c r="A2487" s="0" t="s">
        <x:v>2</x:v>
      </x:c>
      <x:c r="B2487" s="0" t="s">
        <x:v>4</x:v>
      </x:c>
      <x:c r="C2487" s="0" t="s">
        <x:v>51</x:v>
      </x:c>
      <x:c r="D2487" s="0" t="s">
        <x:v>52</x:v>
      </x:c>
      <x:c r="E2487" s="0" t="s">
        <x:v>367</x:v>
      </x:c>
      <x:c r="F2487" s="0" t="s">
        <x:v>368</x:v>
      </x:c>
      <x:c r="G2487" s="0" t="s">
        <x:v>174</x:v>
      </x:c>
      <x:c r="H2487" s="0" t="s">
        <x:v>175</x:v>
      </x:c>
      <x:c r="I2487" s="0" t="s">
        <x:v>59</x:v>
      </x:c>
      <x:c r="J2487" s="0" t="s">
        <x:v>59</x:v>
      </x:c>
      <x:c r="K2487" s="0" t="s">
        <x:v>58</x:v>
      </x:c>
      <x:c r="L2487" s="0">
        <x:v>6</x:v>
      </x:c>
    </x:row>
    <x:row r="2488" spans="1:12">
      <x:c r="A2488" s="0" t="s">
        <x:v>2</x:v>
      </x:c>
      <x:c r="B2488" s="0" t="s">
        <x:v>4</x:v>
      </x:c>
      <x:c r="C2488" s="0" t="s">
        <x:v>51</x:v>
      </x:c>
      <x:c r="D2488" s="0" t="s">
        <x:v>52</x:v>
      </x:c>
      <x:c r="E2488" s="0" t="s">
        <x:v>367</x:v>
      </x:c>
      <x:c r="F2488" s="0" t="s">
        <x:v>368</x:v>
      </x:c>
      <x:c r="G2488" s="0" t="s">
        <x:v>176</x:v>
      </x:c>
      <x:c r="H2488" s="0" t="s">
        <x:v>177</x:v>
      </x:c>
      <x:c r="I2488" s="0" t="s">
        <x:v>57</x:v>
      </x:c>
      <x:c r="J2488" s="0" t="s">
        <x:v>57</x:v>
      </x:c>
      <x:c r="K2488" s="0" t="s">
        <x:v>58</x:v>
      </x:c>
      <x:c r="L2488" s="0">
        <x:v>2</x:v>
      </x:c>
    </x:row>
    <x:row r="2489" spans="1:12">
      <x:c r="A2489" s="0" t="s">
        <x:v>2</x:v>
      </x:c>
      <x:c r="B2489" s="0" t="s">
        <x:v>4</x:v>
      </x:c>
      <x:c r="C2489" s="0" t="s">
        <x:v>51</x:v>
      </x:c>
      <x:c r="D2489" s="0" t="s">
        <x:v>52</x:v>
      </x:c>
      <x:c r="E2489" s="0" t="s">
        <x:v>367</x:v>
      </x:c>
      <x:c r="F2489" s="0" t="s">
        <x:v>368</x:v>
      </x:c>
      <x:c r="G2489" s="0" t="s">
        <x:v>176</x:v>
      </x:c>
      <x:c r="H2489" s="0" t="s">
        <x:v>177</x:v>
      </x:c>
      <x:c r="I2489" s="0" t="s">
        <x:v>59</x:v>
      </x:c>
      <x:c r="J2489" s="0" t="s">
        <x:v>59</x:v>
      </x:c>
      <x:c r="K2489" s="0" t="s">
        <x:v>58</x:v>
      </x:c>
      <x:c r="L2489" s="0">
        <x:v>1</x:v>
      </x:c>
    </x:row>
    <x:row r="2490" spans="1:12">
      <x:c r="A2490" s="0" t="s">
        <x:v>2</x:v>
      </x:c>
      <x:c r="B2490" s="0" t="s">
        <x:v>4</x:v>
      </x:c>
      <x:c r="C2490" s="0" t="s">
        <x:v>51</x:v>
      </x:c>
      <x:c r="D2490" s="0" t="s">
        <x:v>52</x:v>
      </x:c>
      <x:c r="E2490" s="0" t="s">
        <x:v>367</x:v>
      </x:c>
      <x:c r="F2490" s="0" t="s">
        <x:v>368</x:v>
      </x:c>
      <x:c r="G2490" s="0" t="s">
        <x:v>178</x:v>
      </x:c>
      <x:c r="H2490" s="0" t="s">
        <x:v>179</x:v>
      </x:c>
      <x:c r="I2490" s="0" t="s">
        <x:v>57</x:v>
      </x:c>
      <x:c r="J2490" s="0" t="s">
        <x:v>57</x:v>
      </x:c>
      <x:c r="K2490" s="0" t="s">
        <x:v>58</x:v>
      </x:c>
      <x:c r="L2490" s="0">
        <x:v>16</x:v>
      </x:c>
    </x:row>
    <x:row r="2491" spans="1:12">
      <x:c r="A2491" s="0" t="s">
        <x:v>2</x:v>
      </x:c>
      <x:c r="B2491" s="0" t="s">
        <x:v>4</x:v>
      </x:c>
      <x:c r="C2491" s="0" t="s">
        <x:v>51</x:v>
      </x:c>
      <x:c r="D2491" s="0" t="s">
        <x:v>52</x:v>
      </x:c>
      <x:c r="E2491" s="0" t="s">
        <x:v>367</x:v>
      </x:c>
      <x:c r="F2491" s="0" t="s">
        <x:v>368</x:v>
      </x:c>
      <x:c r="G2491" s="0" t="s">
        <x:v>178</x:v>
      </x:c>
      <x:c r="H2491" s="0" t="s">
        <x:v>179</x:v>
      </x:c>
      <x:c r="I2491" s="0" t="s">
        <x:v>59</x:v>
      </x:c>
      <x:c r="J2491" s="0" t="s">
        <x:v>59</x:v>
      </x:c>
      <x:c r="K2491" s="0" t="s">
        <x:v>58</x:v>
      </x:c>
      <x:c r="L2491" s="0">
        <x:v>4</x:v>
      </x:c>
    </x:row>
    <x:row r="2492" spans="1:12">
      <x:c r="A2492" s="0" t="s">
        <x:v>2</x:v>
      </x:c>
      <x:c r="B2492" s="0" t="s">
        <x:v>4</x:v>
      </x:c>
      <x:c r="C2492" s="0" t="s">
        <x:v>51</x:v>
      </x:c>
      <x:c r="D2492" s="0" t="s">
        <x:v>52</x:v>
      </x:c>
      <x:c r="E2492" s="0" t="s">
        <x:v>367</x:v>
      </x:c>
      <x:c r="F2492" s="0" t="s">
        <x:v>368</x:v>
      </x:c>
      <x:c r="G2492" s="0" t="s">
        <x:v>180</x:v>
      </x:c>
      <x:c r="H2492" s="0" t="s">
        <x:v>181</x:v>
      </x:c>
      <x:c r="I2492" s="0" t="s">
        <x:v>57</x:v>
      </x:c>
      <x:c r="J2492" s="0" t="s">
        <x:v>57</x:v>
      </x:c>
      <x:c r="K2492" s="0" t="s">
        <x:v>58</x:v>
      </x:c>
      <x:c r="L2492" s="0">
        <x:v>5</x:v>
      </x:c>
    </x:row>
    <x:row r="2493" spans="1:12">
      <x:c r="A2493" s="0" t="s">
        <x:v>2</x:v>
      </x:c>
      <x:c r="B2493" s="0" t="s">
        <x:v>4</x:v>
      </x:c>
      <x:c r="C2493" s="0" t="s">
        <x:v>51</x:v>
      </x:c>
      <x:c r="D2493" s="0" t="s">
        <x:v>52</x:v>
      </x:c>
      <x:c r="E2493" s="0" t="s">
        <x:v>367</x:v>
      </x:c>
      <x:c r="F2493" s="0" t="s">
        <x:v>368</x:v>
      </x:c>
      <x:c r="G2493" s="0" t="s">
        <x:v>180</x:v>
      </x:c>
      <x:c r="H2493" s="0" t="s">
        <x:v>181</x:v>
      </x:c>
      <x:c r="I2493" s="0" t="s">
        <x:v>59</x:v>
      </x:c>
      <x:c r="J2493" s="0" t="s">
        <x:v>59</x:v>
      </x:c>
      <x:c r="K2493" s="0" t="s">
        <x:v>58</x:v>
      </x:c>
      <x:c r="L2493" s="0">
        <x:v>2</x:v>
      </x:c>
    </x:row>
    <x:row r="2494" spans="1:12">
      <x:c r="A2494" s="0" t="s">
        <x:v>2</x:v>
      </x:c>
      <x:c r="B2494" s="0" t="s">
        <x:v>4</x:v>
      </x:c>
      <x:c r="C2494" s="0" t="s">
        <x:v>51</x:v>
      </x:c>
      <x:c r="D2494" s="0" t="s">
        <x:v>52</x:v>
      </x:c>
      <x:c r="E2494" s="0" t="s">
        <x:v>367</x:v>
      </x:c>
      <x:c r="F2494" s="0" t="s">
        <x:v>368</x:v>
      </x:c>
      <x:c r="G2494" s="0" t="s">
        <x:v>182</x:v>
      </x:c>
      <x:c r="H2494" s="0" t="s">
        <x:v>183</x:v>
      </x:c>
      <x:c r="I2494" s="0" t="s">
        <x:v>57</x:v>
      </x:c>
      <x:c r="J2494" s="0" t="s">
        <x:v>57</x:v>
      </x:c>
      <x:c r="K2494" s="0" t="s">
        <x:v>58</x:v>
      </x:c>
      <x:c r="L2494" s="0">
        <x:v>0</x:v>
      </x:c>
    </x:row>
    <x:row r="2495" spans="1:12">
      <x:c r="A2495" s="0" t="s">
        <x:v>2</x:v>
      </x:c>
      <x:c r="B2495" s="0" t="s">
        <x:v>4</x:v>
      </x:c>
      <x:c r="C2495" s="0" t="s">
        <x:v>51</x:v>
      </x:c>
      <x:c r="D2495" s="0" t="s">
        <x:v>52</x:v>
      </x:c>
      <x:c r="E2495" s="0" t="s">
        <x:v>367</x:v>
      </x:c>
      <x:c r="F2495" s="0" t="s">
        <x:v>368</x:v>
      </x:c>
      <x:c r="G2495" s="0" t="s">
        <x:v>182</x:v>
      </x:c>
      <x:c r="H2495" s="0" t="s">
        <x:v>183</x:v>
      </x:c>
      <x:c r="I2495" s="0" t="s">
        <x:v>59</x:v>
      </x:c>
      <x:c r="J2495" s="0" t="s">
        <x:v>59</x:v>
      </x:c>
      <x:c r="K2495" s="0" t="s">
        <x:v>58</x:v>
      </x:c>
      <x:c r="L2495" s="0">
        <x:v>0</x:v>
      </x:c>
    </x:row>
    <x:row r="2496" spans="1:12">
      <x:c r="A2496" s="0" t="s">
        <x:v>2</x:v>
      </x:c>
      <x:c r="B2496" s="0" t="s">
        <x:v>4</x:v>
      </x:c>
      <x:c r="C2496" s="0" t="s">
        <x:v>51</x:v>
      </x:c>
      <x:c r="D2496" s="0" t="s">
        <x:v>52</x:v>
      </x:c>
      <x:c r="E2496" s="0" t="s">
        <x:v>367</x:v>
      </x:c>
      <x:c r="F2496" s="0" t="s">
        <x:v>368</x:v>
      </x:c>
      <x:c r="G2496" s="0" t="s">
        <x:v>184</x:v>
      </x:c>
      <x:c r="H2496" s="0" t="s">
        <x:v>185</x:v>
      </x:c>
      <x:c r="I2496" s="0" t="s">
        <x:v>57</x:v>
      </x:c>
      <x:c r="J2496" s="0" t="s">
        <x:v>57</x:v>
      </x:c>
      <x:c r="K2496" s="0" t="s">
        <x:v>58</x:v>
      </x:c>
      <x:c r="L2496" s="0">
        <x:v>1</x:v>
      </x:c>
    </x:row>
    <x:row r="2497" spans="1:12">
      <x:c r="A2497" s="0" t="s">
        <x:v>2</x:v>
      </x:c>
      <x:c r="B2497" s="0" t="s">
        <x:v>4</x:v>
      </x:c>
      <x:c r="C2497" s="0" t="s">
        <x:v>51</x:v>
      </x:c>
      <x:c r="D2497" s="0" t="s">
        <x:v>52</x:v>
      </x:c>
      <x:c r="E2497" s="0" t="s">
        <x:v>367</x:v>
      </x:c>
      <x:c r="F2497" s="0" t="s">
        <x:v>368</x:v>
      </x:c>
      <x:c r="G2497" s="0" t="s">
        <x:v>184</x:v>
      </x:c>
      <x:c r="H2497" s="0" t="s">
        <x:v>185</x:v>
      </x:c>
      <x:c r="I2497" s="0" t="s">
        <x:v>59</x:v>
      </x:c>
      <x:c r="J2497" s="0" t="s">
        <x:v>59</x:v>
      </x:c>
      <x:c r="K2497" s="0" t="s">
        <x:v>58</x:v>
      </x:c>
      <x:c r="L2497" s="0">
        <x:v>1</x:v>
      </x:c>
    </x:row>
    <x:row r="2498" spans="1:12">
      <x:c r="A2498" s="0" t="s">
        <x:v>2</x:v>
      </x:c>
      <x:c r="B2498" s="0" t="s">
        <x:v>4</x:v>
      </x:c>
      <x:c r="C2498" s="0" t="s">
        <x:v>51</x:v>
      </x:c>
      <x:c r="D2498" s="0" t="s">
        <x:v>52</x:v>
      </x:c>
      <x:c r="E2498" s="0" t="s">
        <x:v>367</x:v>
      </x:c>
      <x:c r="F2498" s="0" t="s">
        <x:v>368</x:v>
      </x:c>
      <x:c r="G2498" s="0" t="s">
        <x:v>186</x:v>
      </x:c>
      <x:c r="H2498" s="0" t="s">
        <x:v>187</x:v>
      </x:c>
      <x:c r="I2498" s="0" t="s">
        <x:v>57</x:v>
      </x:c>
      <x:c r="J2498" s="0" t="s">
        <x:v>57</x:v>
      </x:c>
      <x:c r="K2498" s="0" t="s">
        <x:v>58</x:v>
      </x:c>
      <x:c r="L2498" s="0">
        <x:v>0</x:v>
      </x:c>
    </x:row>
    <x:row r="2499" spans="1:12">
      <x:c r="A2499" s="0" t="s">
        <x:v>2</x:v>
      </x:c>
      <x:c r="B2499" s="0" t="s">
        <x:v>4</x:v>
      </x:c>
      <x:c r="C2499" s="0" t="s">
        <x:v>51</x:v>
      </x:c>
      <x:c r="D2499" s="0" t="s">
        <x:v>52</x:v>
      </x:c>
      <x:c r="E2499" s="0" t="s">
        <x:v>367</x:v>
      </x:c>
      <x:c r="F2499" s="0" t="s">
        <x:v>368</x:v>
      </x:c>
      <x:c r="G2499" s="0" t="s">
        <x:v>186</x:v>
      </x:c>
      <x:c r="H2499" s="0" t="s">
        <x:v>187</x:v>
      </x:c>
      <x:c r="I2499" s="0" t="s">
        <x:v>59</x:v>
      </x:c>
      <x:c r="J2499" s="0" t="s">
        <x:v>59</x:v>
      </x:c>
      <x:c r="K2499" s="0" t="s">
        <x:v>58</x:v>
      </x:c>
      <x:c r="L2499" s="0">
        <x:v>0</x:v>
      </x:c>
    </x:row>
    <x:row r="2500" spans="1:12">
      <x:c r="A2500" s="0" t="s">
        <x:v>2</x:v>
      </x:c>
      <x:c r="B2500" s="0" t="s">
        <x:v>4</x:v>
      </x:c>
      <x:c r="C2500" s="0" t="s">
        <x:v>51</x:v>
      </x:c>
      <x:c r="D2500" s="0" t="s">
        <x:v>52</x:v>
      </x:c>
      <x:c r="E2500" s="0" t="s">
        <x:v>367</x:v>
      </x:c>
      <x:c r="F2500" s="0" t="s">
        <x:v>368</x:v>
      </x:c>
      <x:c r="G2500" s="0" t="s">
        <x:v>188</x:v>
      </x:c>
      <x:c r="H2500" s="0" t="s">
        <x:v>189</x:v>
      </x:c>
      <x:c r="I2500" s="0" t="s">
        <x:v>57</x:v>
      </x:c>
      <x:c r="J2500" s="0" t="s">
        <x:v>57</x:v>
      </x:c>
      <x:c r="K2500" s="0" t="s">
        <x:v>58</x:v>
      </x:c>
      <x:c r="L2500" s="0">
        <x:v>0</x:v>
      </x:c>
    </x:row>
    <x:row r="2501" spans="1:12">
      <x:c r="A2501" s="0" t="s">
        <x:v>2</x:v>
      </x:c>
      <x:c r="B2501" s="0" t="s">
        <x:v>4</x:v>
      </x:c>
      <x:c r="C2501" s="0" t="s">
        <x:v>51</x:v>
      </x:c>
      <x:c r="D2501" s="0" t="s">
        <x:v>52</x:v>
      </x:c>
      <x:c r="E2501" s="0" t="s">
        <x:v>367</x:v>
      </x:c>
      <x:c r="F2501" s="0" t="s">
        <x:v>368</x:v>
      </x:c>
      <x:c r="G2501" s="0" t="s">
        <x:v>188</x:v>
      </x:c>
      <x:c r="H2501" s="0" t="s">
        <x:v>189</x:v>
      </x:c>
      <x:c r="I2501" s="0" t="s">
        <x:v>59</x:v>
      </x:c>
      <x:c r="J2501" s="0" t="s">
        <x:v>59</x:v>
      </x:c>
      <x:c r="K2501" s="0" t="s">
        <x:v>58</x:v>
      </x:c>
      <x:c r="L2501" s="0">
        <x:v>0</x:v>
      </x:c>
    </x:row>
    <x:row r="2502" spans="1:12">
      <x:c r="A2502" s="0" t="s">
        <x:v>2</x:v>
      </x:c>
      <x:c r="B2502" s="0" t="s">
        <x:v>4</x:v>
      </x:c>
      <x:c r="C2502" s="0" t="s">
        <x:v>51</x:v>
      </x:c>
      <x:c r="D2502" s="0" t="s">
        <x:v>52</x:v>
      </x:c>
      <x:c r="E2502" s="0" t="s">
        <x:v>367</x:v>
      </x:c>
      <x:c r="F2502" s="0" t="s">
        <x:v>368</x:v>
      </x:c>
      <x:c r="G2502" s="0" t="s">
        <x:v>190</x:v>
      </x:c>
      <x:c r="H2502" s="0" t="s">
        <x:v>191</x:v>
      </x:c>
      <x:c r="I2502" s="0" t="s">
        <x:v>57</x:v>
      </x:c>
      <x:c r="J2502" s="0" t="s">
        <x:v>57</x:v>
      </x:c>
      <x:c r="K2502" s="0" t="s">
        <x:v>58</x:v>
      </x:c>
      <x:c r="L2502" s="0">
        <x:v>0</x:v>
      </x:c>
    </x:row>
    <x:row r="2503" spans="1:12">
      <x:c r="A2503" s="0" t="s">
        <x:v>2</x:v>
      </x:c>
      <x:c r="B2503" s="0" t="s">
        <x:v>4</x:v>
      </x:c>
      <x:c r="C2503" s="0" t="s">
        <x:v>51</x:v>
      </x:c>
      <x:c r="D2503" s="0" t="s">
        <x:v>52</x:v>
      </x:c>
      <x:c r="E2503" s="0" t="s">
        <x:v>367</x:v>
      </x:c>
      <x:c r="F2503" s="0" t="s">
        <x:v>368</x:v>
      </x:c>
      <x:c r="G2503" s="0" t="s">
        <x:v>190</x:v>
      </x:c>
      <x:c r="H2503" s="0" t="s">
        <x:v>191</x:v>
      </x:c>
      <x:c r="I2503" s="0" t="s">
        <x:v>59</x:v>
      </x:c>
      <x:c r="J2503" s="0" t="s">
        <x:v>59</x:v>
      </x:c>
      <x:c r="K2503" s="0" t="s">
        <x:v>58</x:v>
      </x:c>
      <x:c r="L2503" s="0">
        <x:v>0</x:v>
      </x:c>
    </x:row>
    <x:row r="2504" spans="1:12">
      <x:c r="A2504" s="0" t="s">
        <x:v>2</x:v>
      </x:c>
      <x:c r="B2504" s="0" t="s">
        <x:v>4</x:v>
      </x:c>
      <x:c r="C2504" s="0" t="s">
        <x:v>51</x:v>
      </x:c>
      <x:c r="D2504" s="0" t="s">
        <x:v>52</x:v>
      </x:c>
      <x:c r="E2504" s="0" t="s">
        <x:v>367</x:v>
      </x:c>
      <x:c r="F2504" s="0" t="s">
        <x:v>368</x:v>
      </x:c>
      <x:c r="G2504" s="0" t="s">
        <x:v>192</x:v>
      </x:c>
      <x:c r="H2504" s="0" t="s">
        <x:v>193</x:v>
      </x:c>
      <x:c r="I2504" s="0" t="s">
        <x:v>57</x:v>
      </x:c>
      <x:c r="J2504" s="0" t="s">
        <x:v>57</x:v>
      </x:c>
      <x:c r="K2504" s="0" t="s">
        <x:v>58</x:v>
      </x:c>
      <x:c r="L2504" s="0">
        <x:v>0</x:v>
      </x:c>
    </x:row>
    <x:row r="2505" spans="1:12">
      <x:c r="A2505" s="0" t="s">
        <x:v>2</x:v>
      </x:c>
      <x:c r="B2505" s="0" t="s">
        <x:v>4</x:v>
      </x:c>
      <x:c r="C2505" s="0" t="s">
        <x:v>51</x:v>
      </x:c>
      <x:c r="D2505" s="0" t="s">
        <x:v>52</x:v>
      </x:c>
      <x:c r="E2505" s="0" t="s">
        <x:v>367</x:v>
      </x:c>
      <x:c r="F2505" s="0" t="s">
        <x:v>368</x:v>
      </x:c>
      <x:c r="G2505" s="0" t="s">
        <x:v>192</x:v>
      </x:c>
      <x:c r="H2505" s="0" t="s">
        <x:v>193</x:v>
      </x:c>
      <x:c r="I2505" s="0" t="s">
        <x:v>59</x:v>
      </x:c>
      <x:c r="J2505" s="0" t="s">
        <x:v>59</x:v>
      </x:c>
      <x:c r="K2505" s="0" t="s">
        <x:v>58</x:v>
      </x:c>
      <x:c r="L2505" s="0">
        <x:v>0</x:v>
      </x:c>
    </x:row>
    <x:row r="2506" spans="1:12">
      <x:c r="A2506" s="0" t="s">
        <x:v>2</x:v>
      </x:c>
      <x:c r="B2506" s="0" t="s">
        <x:v>4</x:v>
      </x:c>
      <x:c r="C2506" s="0" t="s">
        <x:v>51</x:v>
      </x:c>
      <x:c r="D2506" s="0" t="s">
        <x:v>52</x:v>
      </x:c>
      <x:c r="E2506" s="0" t="s">
        <x:v>367</x:v>
      </x:c>
      <x:c r="F2506" s="0" t="s">
        <x:v>368</x:v>
      </x:c>
      <x:c r="G2506" s="0" t="s">
        <x:v>194</x:v>
      </x:c>
      <x:c r="H2506" s="0" t="s">
        <x:v>195</x:v>
      </x:c>
      <x:c r="I2506" s="0" t="s">
        <x:v>57</x:v>
      </x:c>
      <x:c r="J2506" s="0" t="s">
        <x:v>57</x:v>
      </x:c>
      <x:c r="K2506" s="0" t="s">
        <x:v>58</x:v>
      </x:c>
      <x:c r="L2506" s="0">
        <x:v>0</x:v>
      </x:c>
    </x:row>
    <x:row r="2507" spans="1:12">
      <x:c r="A2507" s="0" t="s">
        <x:v>2</x:v>
      </x:c>
      <x:c r="B2507" s="0" t="s">
        <x:v>4</x:v>
      </x:c>
      <x:c r="C2507" s="0" t="s">
        <x:v>51</x:v>
      </x:c>
      <x:c r="D2507" s="0" t="s">
        <x:v>52</x:v>
      </x:c>
      <x:c r="E2507" s="0" t="s">
        <x:v>367</x:v>
      </x:c>
      <x:c r="F2507" s="0" t="s">
        <x:v>368</x:v>
      </x:c>
      <x:c r="G2507" s="0" t="s">
        <x:v>194</x:v>
      </x:c>
      <x:c r="H2507" s="0" t="s">
        <x:v>195</x:v>
      </x:c>
      <x:c r="I2507" s="0" t="s">
        <x:v>59</x:v>
      </x:c>
      <x:c r="J2507" s="0" t="s">
        <x:v>59</x:v>
      </x:c>
      <x:c r="K2507" s="0" t="s">
        <x:v>58</x:v>
      </x:c>
      <x:c r="L2507" s="0">
        <x:v>0</x:v>
      </x:c>
    </x:row>
    <x:row r="2508" spans="1:12">
      <x:c r="A2508" s="0" t="s">
        <x:v>2</x:v>
      </x:c>
      <x:c r="B2508" s="0" t="s">
        <x:v>4</x:v>
      </x:c>
      <x:c r="C2508" s="0" t="s">
        <x:v>51</x:v>
      </x:c>
      <x:c r="D2508" s="0" t="s">
        <x:v>52</x:v>
      </x:c>
      <x:c r="E2508" s="0" t="s">
        <x:v>367</x:v>
      </x:c>
      <x:c r="F2508" s="0" t="s">
        <x:v>368</x:v>
      </x:c>
      <x:c r="G2508" s="0" t="s">
        <x:v>196</x:v>
      </x:c>
      <x:c r="H2508" s="0" t="s">
        <x:v>197</x:v>
      </x:c>
      <x:c r="I2508" s="0" t="s">
        <x:v>57</x:v>
      </x:c>
      <x:c r="J2508" s="0" t="s">
        <x:v>57</x:v>
      </x:c>
      <x:c r="K2508" s="0" t="s">
        <x:v>58</x:v>
      </x:c>
      <x:c r="L2508" s="0">
        <x:v>0</x:v>
      </x:c>
    </x:row>
    <x:row r="2509" spans="1:12">
      <x:c r="A2509" s="0" t="s">
        <x:v>2</x:v>
      </x:c>
      <x:c r="B2509" s="0" t="s">
        <x:v>4</x:v>
      </x:c>
      <x:c r="C2509" s="0" t="s">
        <x:v>51</x:v>
      </x:c>
      <x:c r="D2509" s="0" t="s">
        <x:v>52</x:v>
      </x:c>
      <x:c r="E2509" s="0" t="s">
        <x:v>367</x:v>
      </x:c>
      <x:c r="F2509" s="0" t="s">
        <x:v>368</x:v>
      </x:c>
      <x:c r="G2509" s="0" t="s">
        <x:v>196</x:v>
      </x:c>
      <x:c r="H2509" s="0" t="s">
        <x:v>197</x:v>
      </x:c>
      <x:c r="I2509" s="0" t="s">
        <x:v>59</x:v>
      </x:c>
      <x:c r="J2509" s="0" t="s">
        <x:v>59</x:v>
      </x:c>
      <x:c r="K2509" s="0" t="s">
        <x:v>58</x:v>
      </x:c>
      <x:c r="L2509" s="0">
        <x:v>0</x:v>
      </x:c>
    </x:row>
    <x:row r="2510" spans="1:12">
      <x:c r="A2510" s="0" t="s">
        <x:v>2</x:v>
      </x:c>
      <x:c r="B2510" s="0" t="s">
        <x:v>4</x:v>
      </x:c>
      <x:c r="C2510" s="0" t="s">
        <x:v>51</x:v>
      </x:c>
      <x:c r="D2510" s="0" t="s">
        <x:v>52</x:v>
      </x:c>
      <x:c r="E2510" s="0" t="s">
        <x:v>367</x:v>
      </x:c>
      <x:c r="F2510" s="0" t="s">
        <x:v>368</x:v>
      </x:c>
      <x:c r="G2510" s="0" t="s">
        <x:v>198</x:v>
      </x:c>
      <x:c r="H2510" s="0" t="s">
        <x:v>199</x:v>
      </x:c>
      <x:c r="I2510" s="0" t="s">
        <x:v>57</x:v>
      </x:c>
      <x:c r="J2510" s="0" t="s">
        <x:v>57</x:v>
      </x:c>
      <x:c r="K2510" s="0" t="s">
        <x:v>58</x:v>
      </x:c>
      <x:c r="L2510" s="0">
        <x:v>0</x:v>
      </x:c>
    </x:row>
    <x:row r="2511" spans="1:12">
      <x:c r="A2511" s="0" t="s">
        <x:v>2</x:v>
      </x:c>
      <x:c r="B2511" s="0" t="s">
        <x:v>4</x:v>
      </x:c>
      <x:c r="C2511" s="0" t="s">
        <x:v>51</x:v>
      </x:c>
      <x:c r="D2511" s="0" t="s">
        <x:v>52</x:v>
      </x:c>
      <x:c r="E2511" s="0" t="s">
        <x:v>367</x:v>
      </x:c>
      <x:c r="F2511" s="0" t="s">
        <x:v>368</x:v>
      </x:c>
      <x:c r="G2511" s="0" t="s">
        <x:v>198</x:v>
      </x:c>
      <x:c r="H2511" s="0" t="s">
        <x:v>199</x:v>
      </x:c>
      <x:c r="I2511" s="0" t="s">
        <x:v>59</x:v>
      </x:c>
      <x:c r="J2511" s="0" t="s">
        <x:v>59</x:v>
      </x:c>
      <x:c r="K2511" s="0" t="s">
        <x:v>58</x:v>
      </x:c>
      <x:c r="L2511" s="0">
        <x:v>0</x:v>
      </x:c>
    </x:row>
    <x:row r="2512" spans="1:12">
      <x:c r="A2512" s="0" t="s">
        <x:v>2</x:v>
      </x:c>
      <x:c r="B2512" s="0" t="s">
        <x:v>4</x:v>
      </x:c>
      <x:c r="C2512" s="0" t="s">
        <x:v>51</x:v>
      </x:c>
      <x:c r="D2512" s="0" t="s">
        <x:v>52</x:v>
      </x:c>
      <x:c r="E2512" s="0" t="s">
        <x:v>367</x:v>
      </x:c>
      <x:c r="F2512" s="0" t="s">
        <x:v>368</x:v>
      </x:c>
      <x:c r="G2512" s="0" t="s">
        <x:v>200</x:v>
      </x:c>
      <x:c r="H2512" s="0" t="s">
        <x:v>201</x:v>
      </x:c>
      <x:c r="I2512" s="0" t="s">
        <x:v>57</x:v>
      </x:c>
      <x:c r="J2512" s="0" t="s">
        <x:v>57</x:v>
      </x:c>
      <x:c r="K2512" s="0" t="s">
        <x:v>58</x:v>
      </x:c>
      <x:c r="L2512" s="0">
        <x:v>0</x:v>
      </x:c>
    </x:row>
    <x:row r="2513" spans="1:12">
      <x:c r="A2513" s="0" t="s">
        <x:v>2</x:v>
      </x:c>
      <x:c r="B2513" s="0" t="s">
        <x:v>4</x:v>
      </x:c>
      <x:c r="C2513" s="0" t="s">
        <x:v>51</x:v>
      </x:c>
      <x:c r="D2513" s="0" t="s">
        <x:v>52</x:v>
      </x:c>
      <x:c r="E2513" s="0" t="s">
        <x:v>367</x:v>
      </x:c>
      <x:c r="F2513" s="0" t="s">
        <x:v>368</x:v>
      </x:c>
      <x:c r="G2513" s="0" t="s">
        <x:v>200</x:v>
      </x:c>
      <x:c r="H2513" s="0" t="s">
        <x:v>201</x:v>
      </x:c>
      <x:c r="I2513" s="0" t="s">
        <x:v>59</x:v>
      </x:c>
      <x:c r="J2513" s="0" t="s">
        <x:v>59</x:v>
      </x:c>
      <x:c r="K2513" s="0" t="s">
        <x:v>58</x:v>
      </x:c>
      <x:c r="L2513" s="0">
        <x:v>0</x:v>
      </x:c>
    </x:row>
    <x:row r="2514" spans="1:12">
      <x:c r="A2514" s="0" t="s">
        <x:v>2</x:v>
      </x:c>
      <x:c r="B2514" s="0" t="s">
        <x:v>4</x:v>
      </x:c>
      <x:c r="C2514" s="0" t="s">
        <x:v>51</x:v>
      </x:c>
      <x:c r="D2514" s="0" t="s">
        <x:v>52</x:v>
      </x:c>
      <x:c r="E2514" s="0" t="s">
        <x:v>367</x:v>
      </x:c>
      <x:c r="F2514" s="0" t="s">
        <x:v>368</x:v>
      </x:c>
      <x:c r="G2514" s="0" t="s">
        <x:v>202</x:v>
      </x:c>
      <x:c r="H2514" s="0" t="s">
        <x:v>203</x:v>
      </x:c>
      <x:c r="I2514" s="0" t="s">
        <x:v>57</x:v>
      </x:c>
      <x:c r="J2514" s="0" t="s">
        <x:v>57</x:v>
      </x:c>
      <x:c r="K2514" s="0" t="s">
        <x:v>58</x:v>
      </x:c>
      <x:c r="L2514" s="0">
        <x:v>0</x:v>
      </x:c>
    </x:row>
    <x:row r="2515" spans="1:12">
      <x:c r="A2515" s="0" t="s">
        <x:v>2</x:v>
      </x:c>
      <x:c r="B2515" s="0" t="s">
        <x:v>4</x:v>
      </x:c>
      <x:c r="C2515" s="0" t="s">
        <x:v>51</x:v>
      </x:c>
      <x:c r="D2515" s="0" t="s">
        <x:v>52</x:v>
      </x:c>
      <x:c r="E2515" s="0" t="s">
        <x:v>367</x:v>
      </x:c>
      <x:c r="F2515" s="0" t="s">
        <x:v>368</x:v>
      </x:c>
      <x:c r="G2515" s="0" t="s">
        <x:v>202</x:v>
      </x:c>
      <x:c r="H2515" s="0" t="s">
        <x:v>203</x:v>
      </x:c>
      <x:c r="I2515" s="0" t="s">
        <x:v>59</x:v>
      </x:c>
      <x:c r="J2515" s="0" t="s">
        <x:v>59</x:v>
      </x:c>
      <x:c r="K2515" s="0" t="s">
        <x:v>58</x:v>
      </x:c>
      <x:c r="L2515" s="0">
        <x:v>0</x:v>
      </x:c>
    </x:row>
    <x:row r="2516" spans="1:12">
      <x:c r="A2516" s="0" t="s">
        <x:v>2</x:v>
      </x:c>
      <x:c r="B2516" s="0" t="s">
        <x:v>4</x:v>
      </x:c>
      <x:c r="C2516" s="0" t="s">
        <x:v>51</x:v>
      </x:c>
      <x:c r="D2516" s="0" t="s">
        <x:v>52</x:v>
      </x:c>
      <x:c r="E2516" s="0" t="s">
        <x:v>367</x:v>
      </x:c>
      <x:c r="F2516" s="0" t="s">
        <x:v>368</x:v>
      </x:c>
      <x:c r="G2516" s="0" t="s">
        <x:v>204</x:v>
      </x:c>
      <x:c r="H2516" s="0" t="s">
        <x:v>205</x:v>
      </x:c>
      <x:c r="I2516" s="0" t="s">
        <x:v>57</x:v>
      </x:c>
      <x:c r="J2516" s="0" t="s">
        <x:v>57</x:v>
      </x:c>
      <x:c r="K2516" s="0" t="s">
        <x:v>58</x:v>
      </x:c>
      <x:c r="L2516" s="0">
        <x:v>0</x:v>
      </x:c>
    </x:row>
    <x:row r="2517" spans="1:12">
      <x:c r="A2517" s="0" t="s">
        <x:v>2</x:v>
      </x:c>
      <x:c r="B2517" s="0" t="s">
        <x:v>4</x:v>
      </x:c>
      <x:c r="C2517" s="0" t="s">
        <x:v>51</x:v>
      </x:c>
      <x:c r="D2517" s="0" t="s">
        <x:v>52</x:v>
      </x:c>
      <x:c r="E2517" s="0" t="s">
        <x:v>367</x:v>
      </x:c>
      <x:c r="F2517" s="0" t="s">
        <x:v>368</x:v>
      </x:c>
      <x:c r="G2517" s="0" t="s">
        <x:v>204</x:v>
      </x:c>
      <x:c r="H2517" s="0" t="s">
        <x:v>205</x:v>
      </x:c>
      <x:c r="I2517" s="0" t="s">
        <x:v>59</x:v>
      </x:c>
      <x:c r="J2517" s="0" t="s">
        <x:v>59</x:v>
      </x:c>
      <x:c r="K2517" s="0" t="s">
        <x:v>58</x:v>
      </x:c>
      <x:c r="L2517" s="0">
        <x:v>0</x:v>
      </x:c>
    </x:row>
    <x:row r="2518" spans="1:12">
      <x:c r="A2518" s="0" t="s">
        <x:v>2</x:v>
      </x:c>
      <x:c r="B2518" s="0" t="s">
        <x:v>4</x:v>
      </x:c>
      <x:c r="C2518" s="0" t="s">
        <x:v>51</x:v>
      </x:c>
      <x:c r="D2518" s="0" t="s">
        <x:v>52</x:v>
      </x:c>
      <x:c r="E2518" s="0" t="s">
        <x:v>367</x:v>
      </x:c>
      <x:c r="F2518" s="0" t="s">
        <x:v>368</x:v>
      </x:c>
      <x:c r="G2518" s="0" t="s">
        <x:v>206</x:v>
      </x:c>
      <x:c r="H2518" s="0" t="s">
        <x:v>207</x:v>
      </x:c>
      <x:c r="I2518" s="0" t="s">
        <x:v>57</x:v>
      </x:c>
      <x:c r="J2518" s="0" t="s">
        <x:v>57</x:v>
      </x:c>
      <x:c r="K2518" s="0" t="s">
        <x:v>58</x:v>
      </x:c>
      <x:c r="L2518" s="0">
        <x:v>0</x:v>
      </x:c>
    </x:row>
    <x:row r="2519" spans="1:12">
      <x:c r="A2519" s="0" t="s">
        <x:v>2</x:v>
      </x:c>
      <x:c r="B2519" s="0" t="s">
        <x:v>4</x:v>
      </x:c>
      <x:c r="C2519" s="0" t="s">
        <x:v>51</x:v>
      </x:c>
      <x:c r="D2519" s="0" t="s">
        <x:v>52</x:v>
      </x:c>
      <x:c r="E2519" s="0" t="s">
        <x:v>367</x:v>
      </x:c>
      <x:c r="F2519" s="0" t="s">
        <x:v>368</x:v>
      </x:c>
      <x:c r="G2519" s="0" t="s">
        <x:v>206</x:v>
      </x:c>
      <x:c r="H2519" s="0" t="s">
        <x:v>207</x:v>
      </x:c>
      <x:c r="I2519" s="0" t="s">
        <x:v>59</x:v>
      </x:c>
      <x:c r="J2519" s="0" t="s">
        <x:v>59</x:v>
      </x:c>
      <x:c r="K2519" s="0" t="s">
        <x:v>58</x:v>
      </x:c>
      <x:c r="L2519" s="0">
        <x:v>0</x:v>
      </x:c>
    </x:row>
    <x:row r="2520" spans="1:12">
      <x:c r="A2520" s="0" t="s">
        <x:v>2</x:v>
      </x:c>
      <x:c r="B2520" s="0" t="s">
        <x:v>4</x:v>
      </x:c>
      <x:c r="C2520" s="0" t="s">
        <x:v>51</x:v>
      </x:c>
      <x:c r="D2520" s="0" t="s">
        <x:v>52</x:v>
      </x:c>
      <x:c r="E2520" s="0" t="s">
        <x:v>367</x:v>
      </x:c>
      <x:c r="F2520" s="0" t="s">
        <x:v>368</x:v>
      </x:c>
      <x:c r="G2520" s="0" t="s">
        <x:v>208</x:v>
      </x:c>
      <x:c r="H2520" s="0" t="s">
        <x:v>209</x:v>
      </x:c>
      <x:c r="I2520" s="0" t="s">
        <x:v>57</x:v>
      </x:c>
      <x:c r="J2520" s="0" t="s">
        <x:v>57</x:v>
      </x:c>
      <x:c r="K2520" s="0" t="s">
        <x:v>58</x:v>
      </x:c>
      <x:c r="L2520" s="0">
        <x:v>0</x:v>
      </x:c>
    </x:row>
    <x:row r="2521" spans="1:12">
      <x:c r="A2521" s="0" t="s">
        <x:v>2</x:v>
      </x:c>
      <x:c r="B2521" s="0" t="s">
        <x:v>4</x:v>
      </x:c>
      <x:c r="C2521" s="0" t="s">
        <x:v>51</x:v>
      </x:c>
      <x:c r="D2521" s="0" t="s">
        <x:v>52</x:v>
      </x:c>
      <x:c r="E2521" s="0" t="s">
        <x:v>367</x:v>
      </x:c>
      <x:c r="F2521" s="0" t="s">
        <x:v>368</x:v>
      </x:c>
      <x:c r="G2521" s="0" t="s">
        <x:v>208</x:v>
      </x:c>
      <x:c r="H2521" s="0" t="s">
        <x:v>209</x:v>
      </x:c>
      <x:c r="I2521" s="0" t="s">
        <x:v>59</x:v>
      </x:c>
      <x:c r="J2521" s="0" t="s">
        <x:v>59</x:v>
      </x:c>
      <x:c r="K2521" s="0" t="s">
        <x:v>58</x:v>
      </x:c>
      <x:c r="L2521" s="0">
        <x:v>0</x:v>
      </x:c>
    </x:row>
    <x:row r="2522" spans="1:12">
      <x:c r="A2522" s="0" t="s">
        <x:v>2</x:v>
      </x:c>
      <x:c r="B2522" s="0" t="s">
        <x:v>4</x:v>
      </x:c>
      <x:c r="C2522" s="0" t="s">
        <x:v>51</x:v>
      </x:c>
      <x:c r="D2522" s="0" t="s">
        <x:v>52</x:v>
      </x:c>
      <x:c r="E2522" s="0" t="s">
        <x:v>367</x:v>
      </x:c>
      <x:c r="F2522" s="0" t="s">
        <x:v>368</x:v>
      </x:c>
      <x:c r="G2522" s="0" t="s">
        <x:v>210</x:v>
      </x:c>
      <x:c r="H2522" s="0" t="s">
        <x:v>211</x:v>
      </x:c>
      <x:c r="I2522" s="0" t="s">
        <x:v>57</x:v>
      </x:c>
      <x:c r="J2522" s="0" t="s">
        <x:v>57</x:v>
      </x:c>
      <x:c r="K2522" s="0" t="s">
        <x:v>58</x:v>
      </x:c>
      <x:c r="L2522" s="0">
        <x:v>0</x:v>
      </x:c>
    </x:row>
    <x:row r="2523" spans="1:12">
      <x:c r="A2523" s="0" t="s">
        <x:v>2</x:v>
      </x:c>
      <x:c r="B2523" s="0" t="s">
        <x:v>4</x:v>
      </x:c>
      <x:c r="C2523" s="0" t="s">
        <x:v>51</x:v>
      </x:c>
      <x:c r="D2523" s="0" t="s">
        <x:v>52</x:v>
      </x:c>
      <x:c r="E2523" s="0" t="s">
        <x:v>367</x:v>
      </x:c>
      <x:c r="F2523" s="0" t="s">
        <x:v>368</x:v>
      </x:c>
      <x:c r="G2523" s="0" t="s">
        <x:v>210</x:v>
      </x:c>
      <x:c r="H2523" s="0" t="s">
        <x:v>211</x:v>
      </x:c>
      <x:c r="I2523" s="0" t="s">
        <x:v>59</x:v>
      </x:c>
      <x:c r="J2523" s="0" t="s">
        <x:v>59</x:v>
      </x:c>
      <x:c r="K2523" s="0" t="s">
        <x:v>58</x:v>
      </x:c>
      <x:c r="L2523" s="0">
        <x:v>0</x:v>
      </x:c>
    </x:row>
    <x:row r="2524" spans="1:12">
      <x:c r="A2524" s="0" t="s">
        <x:v>2</x:v>
      </x:c>
      <x:c r="B2524" s="0" t="s">
        <x:v>4</x:v>
      </x:c>
      <x:c r="C2524" s="0" t="s">
        <x:v>51</x:v>
      </x:c>
      <x:c r="D2524" s="0" t="s">
        <x:v>52</x:v>
      </x:c>
      <x:c r="E2524" s="0" t="s">
        <x:v>367</x:v>
      </x:c>
      <x:c r="F2524" s="0" t="s">
        <x:v>368</x:v>
      </x:c>
      <x:c r="G2524" s="0" t="s">
        <x:v>212</x:v>
      </x:c>
      <x:c r="H2524" s="0" t="s">
        <x:v>213</x:v>
      </x:c>
      <x:c r="I2524" s="0" t="s">
        <x:v>57</x:v>
      </x:c>
      <x:c r="J2524" s="0" t="s">
        <x:v>57</x:v>
      </x:c>
      <x:c r="K2524" s="0" t="s">
        <x:v>58</x:v>
      </x:c>
      <x:c r="L2524" s="0">
        <x:v>0</x:v>
      </x:c>
    </x:row>
    <x:row r="2525" spans="1:12">
      <x:c r="A2525" s="0" t="s">
        <x:v>2</x:v>
      </x:c>
      <x:c r="B2525" s="0" t="s">
        <x:v>4</x:v>
      </x:c>
      <x:c r="C2525" s="0" t="s">
        <x:v>51</x:v>
      </x:c>
      <x:c r="D2525" s="0" t="s">
        <x:v>52</x:v>
      </x:c>
      <x:c r="E2525" s="0" t="s">
        <x:v>367</x:v>
      </x:c>
      <x:c r="F2525" s="0" t="s">
        <x:v>368</x:v>
      </x:c>
      <x:c r="G2525" s="0" t="s">
        <x:v>212</x:v>
      </x:c>
      <x:c r="H2525" s="0" t="s">
        <x:v>213</x:v>
      </x:c>
      <x:c r="I2525" s="0" t="s">
        <x:v>59</x:v>
      </x:c>
      <x:c r="J2525" s="0" t="s">
        <x:v>59</x:v>
      </x:c>
      <x:c r="K2525" s="0" t="s">
        <x:v>58</x:v>
      </x:c>
      <x:c r="L2525" s="0">
        <x:v>0</x:v>
      </x:c>
    </x:row>
    <x:row r="2526" spans="1:12">
      <x:c r="A2526" s="0" t="s">
        <x:v>2</x:v>
      </x:c>
      <x:c r="B2526" s="0" t="s">
        <x:v>4</x:v>
      </x:c>
      <x:c r="C2526" s="0" t="s">
        <x:v>51</x:v>
      </x:c>
      <x:c r="D2526" s="0" t="s">
        <x:v>52</x:v>
      </x:c>
      <x:c r="E2526" s="0" t="s">
        <x:v>367</x:v>
      </x:c>
      <x:c r="F2526" s="0" t="s">
        <x:v>368</x:v>
      </x:c>
      <x:c r="G2526" s="0" t="s">
        <x:v>214</x:v>
      </x:c>
      <x:c r="H2526" s="0" t="s">
        <x:v>215</x:v>
      </x:c>
      <x:c r="I2526" s="0" t="s">
        <x:v>57</x:v>
      </x:c>
      <x:c r="J2526" s="0" t="s">
        <x:v>57</x:v>
      </x:c>
      <x:c r="K2526" s="0" t="s">
        <x:v>58</x:v>
      </x:c>
      <x:c r="L2526" s="0">
        <x:v>0</x:v>
      </x:c>
    </x:row>
    <x:row r="2527" spans="1:12">
      <x:c r="A2527" s="0" t="s">
        <x:v>2</x:v>
      </x:c>
      <x:c r="B2527" s="0" t="s">
        <x:v>4</x:v>
      </x:c>
      <x:c r="C2527" s="0" t="s">
        <x:v>51</x:v>
      </x:c>
      <x:c r="D2527" s="0" t="s">
        <x:v>52</x:v>
      </x:c>
      <x:c r="E2527" s="0" t="s">
        <x:v>367</x:v>
      </x:c>
      <x:c r="F2527" s="0" t="s">
        <x:v>368</x:v>
      </x:c>
      <x:c r="G2527" s="0" t="s">
        <x:v>214</x:v>
      </x:c>
      <x:c r="H2527" s="0" t="s">
        <x:v>215</x:v>
      </x:c>
      <x:c r="I2527" s="0" t="s">
        <x:v>59</x:v>
      </x:c>
      <x:c r="J2527" s="0" t="s">
        <x:v>59</x:v>
      </x:c>
      <x:c r="K2527" s="0" t="s">
        <x:v>58</x:v>
      </x:c>
      <x:c r="L2527" s="0">
        <x:v>0</x:v>
      </x:c>
    </x:row>
    <x:row r="2528" spans="1:12">
      <x:c r="A2528" s="0" t="s">
        <x:v>2</x:v>
      </x:c>
      <x:c r="B2528" s="0" t="s">
        <x:v>4</x:v>
      </x:c>
      <x:c r="C2528" s="0" t="s">
        <x:v>51</x:v>
      </x:c>
      <x:c r="D2528" s="0" t="s">
        <x:v>52</x:v>
      </x:c>
      <x:c r="E2528" s="0" t="s">
        <x:v>367</x:v>
      </x:c>
      <x:c r="F2528" s="0" t="s">
        <x:v>368</x:v>
      </x:c>
      <x:c r="G2528" s="0" t="s">
        <x:v>216</x:v>
      </x:c>
      <x:c r="H2528" s="0" t="s">
        <x:v>217</x:v>
      </x:c>
      <x:c r="I2528" s="0" t="s">
        <x:v>57</x:v>
      </x:c>
      <x:c r="J2528" s="0" t="s">
        <x:v>57</x:v>
      </x:c>
      <x:c r="K2528" s="0" t="s">
        <x:v>58</x:v>
      </x:c>
      <x:c r="L2528" s="0">
        <x:v>0</x:v>
      </x:c>
    </x:row>
    <x:row r="2529" spans="1:12">
      <x:c r="A2529" s="0" t="s">
        <x:v>2</x:v>
      </x:c>
      <x:c r="B2529" s="0" t="s">
        <x:v>4</x:v>
      </x:c>
      <x:c r="C2529" s="0" t="s">
        <x:v>51</x:v>
      </x:c>
      <x:c r="D2529" s="0" t="s">
        <x:v>52</x:v>
      </x:c>
      <x:c r="E2529" s="0" t="s">
        <x:v>367</x:v>
      </x:c>
      <x:c r="F2529" s="0" t="s">
        <x:v>368</x:v>
      </x:c>
      <x:c r="G2529" s="0" t="s">
        <x:v>216</x:v>
      </x:c>
      <x:c r="H2529" s="0" t="s">
        <x:v>217</x:v>
      </x:c>
      <x:c r="I2529" s="0" t="s">
        <x:v>59</x:v>
      </x:c>
      <x:c r="J2529" s="0" t="s">
        <x:v>59</x:v>
      </x:c>
      <x:c r="K2529" s="0" t="s">
        <x:v>58</x:v>
      </x:c>
      <x:c r="L2529" s="0">
        <x:v>0</x:v>
      </x:c>
    </x:row>
    <x:row r="2530" spans="1:12">
      <x:c r="A2530" s="0" t="s">
        <x:v>2</x:v>
      </x:c>
      <x:c r="B2530" s="0" t="s">
        <x:v>4</x:v>
      </x:c>
      <x:c r="C2530" s="0" t="s">
        <x:v>51</x:v>
      </x:c>
      <x:c r="D2530" s="0" t="s">
        <x:v>52</x:v>
      </x:c>
      <x:c r="E2530" s="0" t="s">
        <x:v>367</x:v>
      </x:c>
      <x:c r="F2530" s="0" t="s">
        <x:v>368</x:v>
      </x:c>
      <x:c r="G2530" s="0" t="s">
        <x:v>218</x:v>
      </x:c>
      <x:c r="H2530" s="0" t="s">
        <x:v>219</x:v>
      </x:c>
      <x:c r="I2530" s="0" t="s">
        <x:v>57</x:v>
      </x:c>
      <x:c r="J2530" s="0" t="s">
        <x:v>57</x:v>
      </x:c>
      <x:c r="K2530" s="0" t="s">
        <x:v>58</x:v>
      </x:c>
      <x:c r="L2530" s="0">
        <x:v>0</x:v>
      </x:c>
    </x:row>
    <x:row r="2531" spans="1:12">
      <x:c r="A2531" s="0" t="s">
        <x:v>2</x:v>
      </x:c>
      <x:c r="B2531" s="0" t="s">
        <x:v>4</x:v>
      </x:c>
      <x:c r="C2531" s="0" t="s">
        <x:v>51</x:v>
      </x:c>
      <x:c r="D2531" s="0" t="s">
        <x:v>52</x:v>
      </x:c>
      <x:c r="E2531" s="0" t="s">
        <x:v>367</x:v>
      </x:c>
      <x:c r="F2531" s="0" t="s">
        <x:v>368</x:v>
      </x:c>
      <x:c r="G2531" s="0" t="s">
        <x:v>218</x:v>
      </x:c>
      <x:c r="H2531" s="0" t="s">
        <x:v>219</x:v>
      </x:c>
      <x:c r="I2531" s="0" t="s">
        <x:v>59</x:v>
      </x:c>
      <x:c r="J2531" s="0" t="s">
        <x:v>59</x:v>
      </x:c>
      <x:c r="K2531" s="0" t="s">
        <x:v>58</x:v>
      </x:c>
      <x:c r="L2531" s="0">
        <x:v>0</x:v>
      </x:c>
    </x:row>
    <x:row r="2532" spans="1:12">
      <x:c r="A2532" s="0" t="s">
        <x:v>2</x:v>
      </x:c>
      <x:c r="B2532" s="0" t="s">
        <x:v>4</x:v>
      </x:c>
      <x:c r="C2532" s="0" t="s">
        <x:v>51</x:v>
      </x:c>
      <x:c r="D2532" s="0" t="s">
        <x:v>52</x:v>
      </x:c>
      <x:c r="E2532" s="0" t="s">
        <x:v>367</x:v>
      </x:c>
      <x:c r="F2532" s="0" t="s">
        <x:v>368</x:v>
      </x:c>
      <x:c r="G2532" s="0" t="s">
        <x:v>220</x:v>
      </x:c>
      <x:c r="H2532" s="0" t="s">
        <x:v>221</x:v>
      </x:c>
      <x:c r="I2532" s="0" t="s">
        <x:v>57</x:v>
      </x:c>
      <x:c r="J2532" s="0" t="s">
        <x:v>57</x:v>
      </x:c>
      <x:c r="K2532" s="0" t="s">
        <x:v>58</x:v>
      </x:c>
      <x:c r="L2532" s="0">
        <x:v>25</x:v>
      </x:c>
    </x:row>
    <x:row r="2533" spans="1:12">
      <x:c r="A2533" s="0" t="s">
        <x:v>2</x:v>
      </x:c>
      <x:c r="B2533" s="0" t="s">
        <x:v>4</x:v>
      </x:c>
      <x:c r="C2533" s="0" t="s">
        <x:v>51</x:v>
      </x:c>
      <x:c r="D2533" s="0" t="s">
        <x:v>52</x:v>
      </x:c>
      <x:c r="E2533" s="0" t="s">
        <x:v>367</x:v>
      </x:c>
      <x:c r="F2533" s="0" t="s">
        <x:v>368</x:v>
      </x:c>
      <x:c r="G2533" s="0" t="s">
        <x:v>220</x:v>
      </x:c>
      <x:c r="H2533" s="0" t="s">
        <x:v>221</x:v>
      </x:c>
      <x:c r="I2533" s="0" t="s">
        <x:v>59</x:v>
      </x:c>
      <x:c r="J2533" s="0" t="s">
        <x:v>59</x:v>
      </x:c>
      <x:c r="K2533" s="0" t="s">
        <x:v>58</x:v>
      </x:c>
      <x:c r="L2533" s="0">
        <x:v>34</x:v>
      </x:c>
    </x:row>
    <x:row r="2534" spans="1:12">
      <x:c r="A2534" s="0" t="s">
        <x:v>2</x:v>
      </x:c>
      <x:c r="B2534" s="0" t="s">
        <x:v>4</x:v>
      </x:c>
      <x:c r="C2534" s="0" t="s">
        <x:v>51</x:v>
      </x:c>
      <x:c r="D2534" s="0" t="s">
        <x:v>52</x:v>
      </x:c>
      <x:c r="E2534" s="0" t="s">
        <x:v>367</x:v>
      </x:c>
      <x:c r="F2534" s="0" t="s">
        <x:v>368</x:v>
      </x:c>
      <x:c r="G2534" s="0" t="s">
        <x:v>222</x:v>
      </x:c>
      <x:c r="H2534" s="0" t="s">
        <x:v>223</x:v>
      </x:c>
      <x:c r="I2534" s="0" t="s">
        <x:v>57</x:v>
      </x:c>
      <x:c r="J2534" s="0" t="s">
        <x:v>57</x:v>
      </x:c>
      <x:c r="K2534" s="0" t="s">
        <x:v>58</x:v>
      </x:c>
      <x:c r="L2534" s="0">
        <x:v>2</x:v>
      </x:c>
    </x:row>
    <x:row r="2535" spans="1:12">
      <x:c r="A2535" s="0" t="s">
        <x:v>2</x:v>
      </x:c>
      <x:c r="B2535" s="0" t="s">
        <x:v>4</x:v>
      </x:c>
      <x:c r="C2535" s="0" t="s">
        <x:v>51</x:v>
      </x:c>
      <x:c r="D2535" s="0" t="s">
        <x:v>52</x:v>
      </x:c>
      <x:c r="E2535" s="0" t="s">
        <x:v>367</x:v>
      </x:c>
      <x:c r="F2535" s="0" t="s">
        <x:v>368</x:v>
      </x:c>
      <x:c r="G2535" s="0" t="s">
        <x:v>222</x:v>
      </x:c>
      <x:c r="H2535" s="0" t="s">
        <x:v>223</x:v>
      </x:c>
      <x:c r="I2535" s="0" t="s">
        <x:v>59</x:v>
      </x:c>
      <x:c r="J2535" s="0" t="s">
        <x:v>59</x:v>
      </x:c>
      <x:c r="K2535" s="0" t="s">
        <x:v>58</x:v>
      </x:c>
      <x:c r="L2535" s="0">
        <x:v>2</x:v>
      </x:c>
    </x:row>
    <x:row r="2536" spans="1:12">
      <x:c r="A2536" s="0" t="s">
        <x:v>2</x:v>
      </x:c>
      <x:c r="B2536" s="0" t="s">
        <x:v>4</x:v>
      </x:c>
      <x:c r="C2536" s="0" t="s">
        <x:v>51</x:v>
      </x:c>
      <x:c r="D2536" s="0" t="s">
        <x:v>52</x:v>
      </x:c>
      <x:c r="E2536" s="0" t="s">
        <x:v>367</x:v>
      </x:c>
      <x:c r="F2536" s="0" t="s">
        <x:v>368</x:v>
      </x:c>
      <x:c r="G2536" s="0" t="s">
        <x:v>224</x:v>
      </x:c>
      <x:c r="H2536" s="0" t="s">
        <x:v>225</x:v>
      </x:c>
      <x:c r="I2536" s="0" t="s">
        <x:v>57</x:v>
      </x:c>
      <x:c r="J2536" s="0" t="s">
        <x:v>57</x:v>
      </x:c>
      <x:c r="K2536" s="0" t="s">
        <x:v>58</x:v>
      </x:c>
      <x:c r="L2536" s="0">
        <x:v>1</x:v>
      </x:c>
    </x:row>
    <x:row r="2537" spans="1:12">
      <x:c r="A2537" s="0" t="s">
        <x:v>2</x:v>
      </x:c>
      <x:c r="B2537" s="0" t="s">
        <x:v>4</x:v>
      </x:c>
      <x:c r="C2537" s="0" t="s">
        <x:v>51</x:v>
      </x:c>
      <x:c r="D2537" s="0" t="s">
        <x:v>52</x:v>
      </x:c>
      <x:c r="E2537" s="0" t="s">
        <x:v>367</x:v>
      </x:c>
      <x:c r="F2537" s="0" t="s">
        <x:v>368</x:v>
      </x:c>
      <x:c r="G2537" s="0" t="s">
        <x:v>224</x:v>
      </x:c>
      <x:c r="H2537" s="0" t="s">
        <x:v>225</x:v>
      </x:c>
      <x:c r="I2537" s="0" t="s">
        <x:v>59</x:v>
      </x:c>
      <x:c r="J2537" s="0" t="s">
        <x:v>59</x:v>
      </x:c>
      <x:c r="K2537" s="0" t="s">
        <x:v>58</x:v>
      </x:c>
      <x:c r="L2537" s="0">
        <x:v>2</x:v>
      </x:c>
    </x:row>
    <x:row r="2538" spans="1:12">
      <x:c r="A2538" s="0" t="s">
        <x:v>2</x:v>
      </x:c>
      <x:c r="B2538" s="0" t="s">
        <x:v>4</x:v>
      </x:c>
      <x:c r="C2538" s="0" t="s">
        <x:v>51</x:v>
      </x:c>
      <x:c r="D2538" s="0" t="s">
        <x:v>52</x:v>
      </x:c>
      <x:c r="E2538" s="0" t="s">
        <x:v>367</x:v>
      </x:c>
      <x:c r="F2538" s="0" t="s">
        <x:v>368</x:v>
      </x:c>
      <x:c r="G2538" s="0" t="s">
        <x:v>226</x:v>
      </x:c>
      <x:c r="H2538" s="0" t="s">
        <x:v>227</x:v>
      </x:c>
      <x:c r="I2538" s="0" t="s">
        <x:v>57</x:v>
      </x:c>
      <x:c r="J2538" s="0" t="s">
        <x:v>57</x:v>
      </x:c>
      <x:c r="K2538" s="0" t="s">
        <x:v>58</x:v>
      </x:c>
      <x:c r="L2538" s="0">
        <x:v>0</x:v>
      </x:c>
    </x:row>
    <x:row r="2539" spans="1:12">
      <x:c r="A2539" s="0" t="s">
        <x:v>2</x:v>
      </x:c>
      <x:c r="B2539" s="0" t="s">
        <x:v>4</x:v>
      </x:c>
      <x:c r="C2539" s="0" t="s">
        <x:v>51</x:v>
      </x:c>
      <x:c r="D2539" s="0" t="s">
        <x:v>52</x:v>
      </x:c>
      <x:c r="E2539" s="0" t="s">
        <x:v>367</x:v>
      </x:c>
      <x:c r="F2539" s="0" t="s">
        <x:v>368</x:v>
      </x:c>
      <x:c r="G2539" s="0" t="s">
        <x:v>226</x:v>
      </x:c>
      <x:c r="H2539" s="0" t="s">
        <x:v>227</x:v>
      </x:c>
      <x:c r="I2539" s="0" t="s">
        <x:v>59</x:v>
      </x:c>
      <x:c r="J2539" s="0" t="s">
        <x:v>59</x:v>
      </x:c>
      <x:c r="K2539" s="0" t="s">
        <x:v>58</x:v>
      </x:c>
      <x:c r="L2539" s="0">
        <x:v>0</x:v>
      </x:c>
    </x:row>
    <x:row r="2540" spans="1:12">
      <x:c r="A2540" s="0" t="s">
        <x:v>2</x:v>
      </x:c>
      <x:c r="B2540" s="0" t="s">
        <x:v>4</x:v>
      </x:c>
      <x:c r="C2540" s="0" t="s">
        <x:v>51</x:v>
      </x:c>
      <x:c r="D2540" s="0" t="s">
        <x:v>52</x:v>
      </x:c>
      <x:c r="E2540" s="0" t="s">
        <x:v>367</x:v>
      </x:c>
      <x:c r="F2540" s="0" t="s">
        <x:v>368</x:v>
      </x:c>
      <x:c r="G2540" s="0" t="s">
        <x:v>228</x:v>
      </x:c>
      <x:c r="H2540" s="0" t="s">
        <x:v>229</x:v>
      </x:c>
      <x:c r="I2540" s="0" t="s">
        <x:v>57</x:v>
      </x:c>
      <x:c r="J2540" s="0" t="s">
        <x:v>57</x:v>
      </x:c>
      <x:c r="K2540" s="0" t="s">
        <x:v>58</x:v>
      </x:c>
      <x:c r="L2540" s="0">
        <x:v>0</x:v>
      </x:c>
    </x:row>
    <x:row r="2541" spans="1:12">
      <x:c r="A2541" s="0" t="s">
        <x:v>2</x:v>
      </x:c>
      <x:c r="B2541" s="0" t="s">
        <x:v>4</x:v>
      </x:c>
      <x:c r="C2541" s="0" t="s">
        <x:v>51</x:v>
      </x:c>
      <x:c r="D2541" s="0" t="s">
        <x:v>52</x:v>
      </x:c>
      <x:c r="E2541" s="0" t="s">
        <x:v>367</x:v>
      </x:c>
      <x:c r="F2541" s="0" t="s">
        <x:v>368</x:v>
      </x:c>
      <x:c r="G2541" s="0" t="s">
        <x:v>228</x:v>
      </x:c>
      <x:c r="H2541" s="0" t="s">
        <x:v>229</x:v>
      </x:c>
      <x:c r="I2541" s="0" t="s">
        <x:v>59</x:v>
      </x:c>
      <x:c r="J2541" s="0" t="s">
        <x:v>59</x:v>
      </x:c>
      <x:c r="K2541" s="0" t="s">
        <x:v>58</x:v>
      </x:c>
      <x:c r="L2541" s="0">
        <x:v>0</x:v>
      </x:c>
    </x:row>
    <x:row r="2542" spans="1:12">
      <x:c r="A2542" s="0" t="s">
        <x:v>2</x:v>
      </x:c>
      <x:c r="B2542" s="0" t="s">
        <x:v>4</x:v>
      </x:c>
      <x:c r="C2542" s="0" t="s">
        <x:v>51</x:v>
      </x:c>
      <x:c r="D2542" s="0" t="s">
        <x:v>52</x:v>
      </x:c>
      <x:c r="E2542" s="0" t="s">
        <x:v>367</x:v>
      </x:c>
      <x:c r="F2542" s="0" t="s">
        <x:v>368</x:v>
      </x:c>
      <x:c r="G2542" s="0" t="s">
        <x:v>230</x:v>
      </x:c>
      <x:c r="H2542" s="0" t="s">
        <x:v>231</x:v>
      </x:c>
      <x:c r="I2542" s="0" t="s">
        <x:v>57</x:v>
      </x:c>
      <x:c r="J2542" s="0" t="s">
        <x:v>57</x:v>
      </x:c>
      <x:c r="K2542" s="0" t="s">
        <x:v>58</x:v>
      </x:c>
      <x:c r="L2542" s="0">
        <x:v>0</x:v>
      </x:c>
    </x:row>
    <x:row r="2543" spans="1:12">
      <x:c r="A2543" s="0" t="s">
        <x:v>2</x:v>
      </x:c>
      <x:c r="B2543" s="0" t="s">
        <x:v>4</x:v>
      </x:c>
      <x:c r="C2543" s="0" t="s">
        <x:v>51</x:v>
      </x:c>
      <x:c r="D2543" s="0" t="s">
        <x:v>52</x:v>
      </x:c>
      <x:c r="E2543" s="0" t="s">
        <x:v>367</x:v>
      </x:c>
      <x:c r="F2543" s="0" t="s">
        <x:v>368</x:v>
      </x:c>
      <x:c r="G2543" s="0" t="s">
        <x:v>230</x:v>
      </x:c>
      <x:c r="H2543" s="0" t="s">
        <x:v>231</x:v>
      </x:c>
      <x:c r="I2543" s="0" t="s">
        <x:v>59</x:v>
      </x:c>
      <x:c r="J2543" s="0" t="s">
        <x:v>59</x:v>
      </x:c>
      <x:c r="K2543" s="0" t="s">
        <x:v>58</x:v>
      </x:c>
      <x:c r="L2543" s="0">
        <x:v>0</x:v>
      </x:c>
    </x:row>
    <x:row r="2544" spans="1:12">
      <x:c r="A2544" s="0" t="s">
        <x:v>2</x:v>
      </x:c>
      <x:c r="B2544" s="0" t="s">
        <x:v>4</x:v>
      </x:c>
      <x:c r="C2544" s="0" t="s">
        <x:v>51</x:v>
      </x:c>
      <x:c r="D2544" s="0" t="s">
        <x:v>52</x:v>
      </x:c>
      <x:c r="E2544" s="0" t="s">
        <x:v>367</x:v>
      </x:c>
      <x:c r="F2544" s="0" t="s">
        <x:v>368</x:v>
      </x:c>
      <x:c r="G2544" s="0" t="s">
        <x:v>232</x:v>
      </x:c>
      <x:c r="H2544" s="0" t="s">
        <x:v>233</x:v>
      </x:c>
      <x:c r="I2544" s="0" t="s">
        <x:v>57</x:v>
      </x:c>
      <x:c r="J2544" s="0" t="s">
        <x:v>57</x:v>
      </x:c>
      <x:c r="K2544" s="0" t="s">
        <x:v>58</x:v>
      </x:c>
      <x:c r="L2544" s="0">
        <x:v>0</x:v>
      </x:c>
    </x:row>
    <x:row r="2545" spans="1:12">
      <x:c r="A2545" s="0" t="s">
        <x:v>2</x:v>
      </x:c>
      <x:c r="B2545" s="0" t="s">
        <x:v>4</x:v>
      </x:c>
      <x:c r="C2545" s="0" t="s">
        <x:v>51</x:v>
      </x:c>
      <x:c r="D2545" s="0" t="s">
        <x:v>52</x:v>
      </x:c>
      <x:c r="E2545" s="0" t="s">
        <x:v>367</x:v>
      </x:c>
      <x:c r="F2545" s="0" t="s">
        <x:v>368</x:v>
      </x:c>
      <x:c r="G2545" s="0" t="s">
        <x:v>232</x:v>
      </x:c>
      <x:c r="H2545" s="0" t="s">
        <x:v>233</x:v>
      </x:c>
      <x:c r="I2545" s="0" t="s">
        <x:v>59</x:v>
      </x:c>
      <x:c r="J2545" s="0" t="s">
        <x:v>59</x:v>
      </x:c>
      <x:c r="K2545" s="0" t="s">
        <x:v>58</x:v>
      </x:c>
      <x:c r="L2545" s="0">
        <x:v>0</x:v>
      </x:c>
    </x:row>
    <x:row r="2546" spans="1:12">
      <x:c r="A2546" s="0" t="s">
        <x:v>2</x:v>
      </x:c>
      <x:c r="B2546" s="0" t="s">
        <x:v>4</x:v>
      </x:c>
      <x:c r="C2546" s="0" t="s">
        <x:v>51</x:v>
      </x:c>
      <x:c r="D2546" s="0" t="s">
        <x:v>52</x:v>
      </x:c>
      <x:c r="E2546" s="0" t="s">
        <x:v>367</x:v>
      </x:c>
      <x:c r="F2546" s="0" t="s">
        <x:v>368</x:v>
      </x:c>
      <x:c r="G2546" s="0" t="s">
        <x:v>234</x:v>
      </x:c>
      <x:c r="H2546" s="0" t="s">
        <x:v>235</x:v>
      </x:c>
      <x:c r="I2546" s="0" t="s">
        <x:v>57</x:v>
      </x:c>
      <x:c r="J2546" s="0" t="s">
        <x:v>57</x:v>
      </x:c>
      <x:c r="K2546" s="0" t="s">
        <x:v>58</x:v>
      </x:c>
      <x:c r="L2546" s="0">
        <x:v>0</x:v>
      </x:c>
    </x:row>
    <x:row r="2547" spans="1:12">
      <x:c r="A2547" s="0" t="s">
        <x:v>2</x:v>
      </x:c>
      <x:c r="B2547" s="0" t="s">
        <x:v>4</x:v>
      </x:c>
      <x:c r="C2547" s="0" t="s">
        <x:v>51</x:v>
      </x:c>
      <x:c r="D2547" s="0" t="s">
        <x:v>52</x:v>
      </x:c>
      <x:c r="E2547" s="0" t="s">
        <x:v>367</x:v>
      </x:c>
      <x:c r="F2547" s="0" t="s">
        <x:v>368</x:v>
      </x:c>
      <x:c r="G2547" s="0" t="s">
        <x:v>234</x:v>
      </x:c>
      <x:c r="H2547" s="0" t="s">
        <x:v>235</x:v>
      </x:c>
      <x:c r="I2547" s="0" t="s">
        <x:v>59</x:v>
      </x:c>
      <x:c r="J2547" s="0" t="s">
        <x:v>59</x:v>
      </x:c>
      <x:c r="K2547" s="0" t="s">
        <x:v>58</x:v>
      </x:c>
      <x:c r="L2547" s="0">
        <x:v>0</x:v>
      </x:c>
    </x:row>
    <x:row r="2548" spans="1:12">
      <x:c r="A2548" s="0" t="s">
        <x:v>2</x:v>
      </x:c>
      <x:c r="B2548" s="0" t="s">
        <x:v>4</x:v>
      </x:c>
      <x:c r="C2548" s="0" t="s">
        <x:v>51</x:v>
      </x:c>
      <x:c r="D2548" s="0" t="s">
        <x:v>52</x:v>
      </x:c>
      <x:c r="E2548" s="0" t="s">
        <x:v>367</x:v>
      </x:c>
      <x:c r="F2548" s="0" t="s">
        <x:v>368</x:v>
      </x:c>
      <x:c r="G2548" s="0" t="s">
        <x:v>236</x:v>
      </x:c>
      <x:c r="H2548" s="0" t="s">
        <x:v>237</x:v>
      </x:c>
      <x:c r="I2548" s="0" t="s">
        <x:v>57</x:v>
      </x:c>
      <x:c r="J2548" s="0" t="s">
        <x:v>57</x:v>
      </x:c>
      <x:c r="K2548" s="0" t="s">
        <x:v>58</x:v>
      </x:c>
      <x:c r="L2548" s="0">
        <x:v>0</x:v>
      </x:c>
    </x:row>
    <x:row r="2549" spans="1:12">
      <x:c r="A2549" s="0" t="s">
        <x:v>2</x:v>
      </x:c>
      <x:c r="B2549" s="0" t="s">
        <x:v>4</x:v>
      </x:c>
      <x:c r="C2549" s="0" t="s">
        <x:v>51</x:v>
      </x:c>
      <x:c r="D2549" s="0" t="s">
        <x:v>52</x:v>
      </x:c>
      <x:c r="E2549" s="0" t="s">
        <x:v>367</x:v>
      </x:c>
      <x:c r="F2549" s="0" t="s">
        <x:v>368</x:v>
      </x:c>
      <x:c r="G2549" s="0" t="s">
        <x:v>236</x:v>
      </x:c>
      <x:c r="H2549" s="0" t="s">
        <x:v>237</x:v>
      </x:c>
      <x:c r="I2549" s="0" t="s">
        <x:v>59</x:v>
      </x:c>
      <x:c r="J2549" s="0" t="s">
        <x:v>59</x:v>
      </x:c>
      <x:c r="K2549" s="0" t="s">
        <x:v>58</x:v>
      </x:c>
      <x:c r="L2549" s="0">
        <x:v>0</x:v>
      </x:c>
    </x:row>
    <x:row r="2550" spans="1:12">
      <x:c r="A2550" s="0" t="s">
        <x:v>2</x:v>
      </x:c>
      <x:c r="B2550" s="0" t="s">
        <x:v>4</x:v>
      </x:c>
      <x:c r="C2550" s="0" t="s">
        <x:v>51</x:v>
      </x:c>
      <x:c r="D2550" s="0" t="s">
        <x:v>52</x:v>
      </x:c>
      <x:c r="E2550" s="0" t="s">
        <x:v>367</x:v>
      </x:c>
      <x:c r="F2550" s="0" t="s">
        <x:v>368</x:v>
      </x:c>
      <x:c r="G2550" s="0" t="s">
        <x:v>238</x:v>
      </x:c>
      <x:c r="H2550" s="0" t="s">
        <x:v>239</x:v>
      </x:c>
      <x:c r="I2550" s="0" t="s">
        <x:v>57</x:v>
      </x:c>
      <x:c r="J2550" s="0" t="s">
        <x:v>57</x:v>
      </x:c>
      <x:c r="K2550" s="0" t="s">
        <x:v>58</x:v>
      </x:c>
      <x:c r="L2550" s="0">
        <x:v>1</x:v>
      </x:c>
    </x:row>
    <x:row r="2551" spans="1:12">
      <x:c r="A2551" s="0" t="s">
        <x:v>2</x:v>
      </x:c>
      <x:c r="B2551" s="0" t="s">
        <x:v>4</x:v>
      </x:c>
      <x:c r="C2551" s="0" t="s">
        <x:v>51</x:v>
      </x:c>
      <x:c r="D2551" s="0" t="s">
        <x:v>52</x:v>
      </x:c>
      <x:c r="E2551" s="0" t="s">
        <x:v>367</x:v>
      </x:c>
      <x:c r="F2551" s="0" t="s">
        <x:v>368</x:v>
      </x:c>
      <x:c r="G2551" s="0" t="s">
        <x:v>238</x:v>
      </x:c>
      <x:c r="H2551" s="0" t="s">
        <x:v>239</x:v>
      </x:c>
      <x:c r="I2551" s="0" t="s">
        <x:v>59</x:v>
      </x:c>
      <x:c r="J2551" s="0" t="s">
        <x:v>59</x:v>
      </x:c>
      <x:c r="K2551" s="0" t="s">
        <x:v>58</x:v>
      </x:c>
      <x:c r="L2551" s="0">
        <x:v>0</x:v>
      </x:c>
    </x:row>
    <x:row r="2552" spans="1:12">
      <x:c r="A2552" s="0" t="s">
        <x:v>2</x:v>
      </x:c>
      <x:c r="B2552" s="0" t="s">
        <x:v>4</x:v>
      </x:c>
      <x:c r="C2552" s="0" t="s">
        <x:v>51</x:v>
      </x:c>
      <x:c r="D2552" s="0" t="s">
        <x:v>52</x:v>
      </x:c>
      <x:c r="E2552" s="0" t="s">
        <x:v>367</x:v>
      </x:c>
      <x:c r="F2552" s="0" t="s">
        <x:v>368</x:v>
      </x:c>
      <x:c r="G2552" s="0" t="s">
        <x:v>240</x:v>
      </x:c>
      <x:c r="H2552" s="0" t="s">
        <x:v>241</x:v>
      </x:c>
      <x:c r="I2552" s="0" t="s">
        <x:v>57</x:v>
      </x:c>
      <x:c r="J2552" s="0" t="s">
        <x:v>57</x:v>
      </x:c>
      <x:c r="K2552" s="0" t="s">
        <x:v>58</x:v>
      </x:c>
      <x:c r="L2552" s="0">
        <x:v>4</x:v>
      </x:c>
    </x:row>
    <x:row r="2553" spans="1:12">
      <x:c r="A2553" s="0" t="s">
        <x:v>2</x:v>
      </x:c>
      <x:c r="B2553" s="0" t="s">
        <x:v>4</x:v>
      </x:c>
      <x:c r="C2553" s="0" t="s">
        <x:v>51</x:v>
      </x:c>
      <x:c r="D2553" s="0" t="s">
        <x:v>52</x:v>
      </x:c>
      <x:c r="E2553" s="0" t="s">
        <x:v>367</x:v>
      </x:c>
      <x:c r="F2553" s="0" t="s">
        <x:v>368</x:v>
      </x:c>
      <x:c r="G2553" s="0" t="s">
        <x:v>240</x:v>
      </x:c>
      <x:c r="H2553" s="0" t="s">
        <x:v>241</x:v>
      </x:c>
      <x:c r="I2553" s="0" t="s">
        <x:v>59</x:v>
      </x:c>
      <x:c r="J2553" s="0" t="s">
        <x:v>59</x:v>
      </x:c>
      <x:c r="K2553" s="0" t="s">
        <x:v>58</x:v>
      </x:c>
      <x:c r="L2553" s="0">
        <x:v>1</x:v>
      </x:c>
    </x:row>
    <x:row r="2554" spans="1:12">
      <x:c r="A2554" s="0" t="s">
        <x:v>2</x:v>
      </x:c>
      <x:c r="B2554" s="0" t="s">
        <x:v>4</x:v>
      </x:c>
      <x:c r="C2554" s="0" t="s">
        <x:v>51</x:v>
      </x:c>
      <x:c r="D2554" s="0" t="s">
        <x:v>52</x:v>
      </x:c>
      <x:c r="E2554" s="0" t="s">
        <x:v>367</x:v>
      </x:c>
      <x:c r="F2554" s="0" t="s">
        <x:v>368</x:v>
      </x:c>
      <x:c r="G2554" s="0" t="s">
        <x:v>242</x:v>
      </x:c>
      <x:c r="H2554" s="0" t="s">
        <x:v>243</x:v>
      </x:c>
      <x:c r="I2554" s="0" t="s">
        <x:v>57</x:v>
      </x:c>
      <x:c r="J2554" s="0" t="s">
        <x:v>57</x:v>
      </x:c>
      <x:c r="K2554" s="0" t="s">
        <x:v>58</x:v>
      </x:c>
      <x:c r="L2554" s="0">
        <x:v>0</x:v>
      </x:c>
    </x:row>
    <x:row r="2555" spans="1:12">
      <x:c r="A2555" s="0" t="s">
        <x:v>2</x:v>
      </x:c>
      <x:c r="B2555" s="0" t="s">
        <x:v>4</x:v>
      </x:c>
      <x:c r="C2555" s="0" t="s">
        <x:v>51</x:v>
      </x:c>
      <x:c r="D2555" s="0" t="s">
        <x:v>52</x:v>
      </x:c>
      <x:c r="E2555" s="0" t="s">
        <x:v>367</x:v>
      </x:c>
      <x:c r="F2555" s="0" t="s">
        <x:v>368</x:v>
      </x:c>
      <x:c r="G2555" s="0" t="s">
        <x:v>242</x:v>
      </x:c>
      <x:c r="H2555" s="0" t="s">
        <x:v>243</x:v>
      </x:c>
      <x:c r="I2555" s="0" t="s">
        <x:v>59</x:v>
      </x:c>
      <x:c r="J2555" s="0" t="s">
        <x:v>59</x:v>
      </x:c>
      <x:c r="K2555" s="0" t="s">
        <x:v>58</x:v>
      </x:c>
      <x:c r="L2555" s="0">
        <x:v>1</x:v>
      </x:c>
    </x:row>
    <x:row r="2556" spans="1:12">
      <x:c r="A2556" s="0" t="s">
        <x:v>2</x:v>
      </x:c>
      <x:c r="B2556" s="0" t="s">
        <x:v>4</x:v>
      </x:c>
      <x:c r="C2556" s="0" t="s">
        <x:v>51</x:v>
      </x:c>
      <x:c r="D2556" s="0" t="s">
        <x:v>52</x:v>
      </x:c>
      <x:c r="E2556" s="0" t="s">
        <x:v>367</x:v>
      </x:c>
      <x:c r="F2556" s="0" t="s">
        <x:v>368</x:v>
      </x:c>
      <x:c r="G2556" s="0" t="s">
        <x:v>244</x:v>
      </x:c>
      <x:c r="H2556" s="0" t="s">
        <x:v>245</x:v>
      </x:c>
      <x:c r="I2556" s="0" t="s">
        <x:v>57</x:v>
      </x:c>
      <x:c r="J2556" s="0" t="s">
        <x:v>57</x:v>
      </x:c>
      <x:c r="K2556" s="0" t="s">
        <x:v>58</x:v>
      </x:c>
      <x:c r="L2556" s="0">
        <x:v>0</x:v>
      </x:c>
    </x:row>
    <x:row r="2557" spans="1:12">
      <x:c r="A2557" s="0" t="s">
        <x:v>2</x:v>
      </x:c>
      <x:c r="B2557" s="0" t="s">
        <x:v>4</x:v>
      </x:c>
      <x:c r="C2557" s="0" t="s">
        <x:v>51</x:v>
      </x:c>
      <x:c r="D2557" s="0" t="s">
        <x:v>52</x:v>
      </x:c>
      <x:c r="E2557" s="0" t="s">
        <x:v>367</x:v>
      </x:c>
      <x:c r="F2557" s="0" t="s">
        <x:v>368</x:v>
      </x:c>
      <x:c r="G2557" s="0" t="s">
        <x:v>244</x:v>
      </x:c>
      <x:c r="H2557" s="0" t="s">
        <x:v>245</x:v>
      </x:c>
      <x:c r="I2557" s="0" t="s">
        <x:v>59</x:v>
      </x:c>
      <x:c r="J2557" s="0" t="s">
        <x:v>59</x:v>
      </x:c>
      <x:c r="K2557" s="0" t="s">
        <x:v>58</x:v>
      </x:c>
      <x:c r="L2557" s="0">
        <x:v>0</x:v>
      </x:c>
    </x:row>
    <x:row r="2558" spans="1:12">
      <x:c r="A2558" s="0" t="s">
        <x:v>2</x:v>
      </x:c>
      <x:c r="B2558" s="0" t="s">
        <x:v>4</x:v>
      </x:c>
      <x:c r="C2558" s="0" t="s">
        <x:v>51</x:v>
      </x:c>
      <x:c r="D2558" s="0" t="s">
        <x:v>52</x:v>
      </x:c>
      <x:c r="E2558" s="0" t="s">
        <x:v>367</x:v>
      </x:c>
      <x:c r="F2558" s="0" t="s">
        <x:v>368</x:v>
      </x:c>
      <x:c r="G2558" s="0" t="s">
        <x:v>246</x:v>
      </x:c>
      <x:c r="H2558" s="0" t="s">
        <x:v>247</x:v>
      </x:c>
      <x:c r="I2558" s="0" t="s">
        <x:v>57</x:v>
      </x:c>
      <x:c r="J2558" s="0" t="s">
        <x:v>57</x:v>
      </x:c>
      <x:c r="K2558" s="0" t="s">
        <x:v>58</x:v>
      </x:c>
      <x:c r="L2558" s="0">
        <x:v>57</x:v>
      </x:c>
    </x:row>
    <x:row r="2559" spans="1:12">
      <x:c r="A2559" s="0" t="s">
        <x:v>2</x:v>
      </x:c>
      <x:c r="B2559" s="0" t="s">
        <x:v>4</x:v>
      </x:c>
      <x:c r="C2559" s="0" t="s">
        <x:v>51</x:v>
      </x:c>
      <x:c r="D2559" s="0" t="s">
        <x:v>52</x:v>
      </x:c>
      <x:c r="E2559" s="0" t="s">
        <x:v>367</x:v>
      </x:c>
      <x:c r="F2559" s="0" t="s">
        <x:v>368</x:v>
      </x:c>
      <x:c r="G2559" s="0" t="s">
        <x:v>246</x:v>
      </x:c>
      <x:c r="H2559" s="0" t="s">
        <x:v>247</x:v>
      </x:c>
      <x:c r="I2559" s="0" t="s">
        <x:v>59</x:v>
      </x:c>
      <x:c r="J2559" s="0" t="s">
        <x:v>59</x:v>
      </x:c>
      <x:c r="K2559" s="0" t="s">
        <x:v>58</x:v>
      </x:c>
      <x:c r="L2559" s="0">
        <x:v>56</x:v>
      </x:c>
    </x:row>
    <x:row r="2560" spans="1:12">
      <x:c r="A2560" s="0" t="s">
        <x:v>2</x:v>
      </x:c>
      <x:c r="B2560" s="0" t="s">
        <x:v>4</x:v>
      </x:c>
      <x:c r="C2560" s="0" t="s">
        <x:v>51</x:v>
      </x:c>
      <x:c r="D2560" s="0" t="s">
        <x:v>52</x:v>
      </x:c>
      <x:c r="E2560" s="0" t="s">
        <x:v>367</x:v>
      </x:c>
      <x:c r="F2560" s="0" t="s">
        <x:v>368</x:v>
      </x:c>
      <x:c r="G2560" s="0" t="s">
        <x:v>248</x:v>
      </x:c>
      <x:c r="H2560" s="0" t="s">
        <x:v>249</x:v>
      </x:c>
      <x:c r="I2560" s="0" t="s">
        <x:v>57</x:v>
      </x:c>
      <x:c r="J2560" s="0" t="s">
        <x:v>57</x:v>
      </x:c>
      <x:c r="K2560" s="0" t="s">
        <x:v>58</x:v>
      </x:c>
      <x:c r="L2560" s="0">
        <x:v>0</x:v>
      </x:c>
    </x:row>
    <x:row r="2561" spans="1:12">
      <x:c r="A2561" s="0" t="s">
        <x:v>2</x:v>
      </x:c>
      <x:c r="B2561" s="0" t="s">
        <x:v>4</x:v>
      </x:c>
      <x:c r="C2561" s="0" t="s">
        <x:v>51</x:v>
      </x:c>
      <x:c r="D2561" s="0" t="s">
        <x:v>52</x:v>
      </x:c>
      <x:c r="E2561" s="0" t="s">
        <x:v>367</x:v>
      </x:c>
      <x:c r="F2561" s="0" t="s">
        <x:v>368</x:v>
      </x:c>
      <x:c r="G2561" s="0" t="s">
        <x:v>248</x:v>
      </x:c>
      <x:c r="H2561" s="0" t="s">
        <x:v>249</x:v>
      </x:c>
      <x:c r="I2561" s="0" t="s">
        <x:v>59</x:v>
      </x:c>
      <x:c r="J2561" s="0" t="s">
        <x:v>59</x:v>
      </x:c>
      <x:c r="K2561" s="0" t="s">
        <x:v>58</x:v>
      </x:c>
      <x:c r="L2561" s="0">
        <x:v>1</x:v>
      </x:c>
    </x:row>
    <x:row r="2562" spans="1:12">
      <x:c r="A2562" s="0" t="s">
        <x:v>2</x:v>
      </x:c>
      <x:c r="B2562" s="0" t="s">
        <x:v>4</x:v>
      </x:c>
      <x:c r="C2562" s="0" t="s">
        <x:v>51</x:v>
      </x:c>
      <x:c r="D2562" s="0" t="s">
        <x:v>52</x:v>
      </x:c>
      <x:c r="E2562" s="0" t="s">
        <x:v>367</x:v>
      </x:c>
      <x:c r="F2562" s="0" t="s">
        <x:v>368</x:v>
      </x:c>
      <x:c r="G2562" s="0" t="s">
        <x:v>250</x:v>
      </x:c>
      <x:c r="H2562" s="0" t="s">
        <x:v>251</x:v>
      </x:c>
      <x:c r="I2562" s="0" t="s">
        <x:v>57</x:v>
      </x:c>
      <x:c r="J2562" s="0" t="s">
        <x:v>57</x:v>
      </x:c>
      <x:c r="K2562" s="0" t="s">
        <x:v>58</x:v>
      </x:c>
      <x:c r="L2562" s="0">
        <x:v>0</x:v>
      </x:c>
    </x:row>
    <x:row r="2563" spans="1:12">
      <x:c r="A2563" s="0" t="s">
        <x:v>2</x:v>
      </x:c>
      <x:c r="B2563" s="0" t="s">
        <x:v>4</x:v>
      </x:c>
      <x:c r="C2563" s="0" t="s">
        <x:v>51</x:v>
      </x:c>
      <x:c r="D2563" s="0" t="s">
        <x:v>52</x:v>
      </x:c>
      <x:c r="E2563" s="0" t="s">
        <x:v>367</x:v>
      </x:c>
      <x:c r="F2563" s="0" t="s">
        <x:v>368</x:v>
      </x:c>
      <x:c r="G2563" s="0" t="s">
        <x:v>250</x:v>
      </x:c>
      <x:c r="H2563" s="0" t="s">
        <x:v>251</x:v>
      </x:c>
      <x:c r="I2563" s="0" t="s">
        <x:v>59</x:v>
      </x:c>
      <x:c r="J2563" s="0" t="s">
        <x:v>59</x:v>
      </x:c>
      <x:c r="K2563" s="0" t="s">
        <x:v>58</x:v>
      </x:c>
      <x:c r="L2563" s="0">
        <x:v>0</x:v>
      </x:c>
    </x:row>
    <x:row r="2564" spans="1:12">
      <x:c r="A2564" s="0" t="s">
        <x:v>2</x:v>
      </x:c>
      <x:c r="B2564" s="0" t="s">
        <x:v>4</x:v>
      </x:c>
      <x:c r="C2564" s="0" t="s">
        <x:v>51</x:v>
      </x:c>
      <x:c r="D2564" s="0" t="s">
        <x:v>52</x:v>
      </x:c>
      <x:c r="E2564" s="0" t="s">
        <x:v>367</x:v>
      </x:c>
      <x:c r="F2564" s="0" t="s">
        <x:v>368</x:v>
      </x:c>
      <x:c r="G2564" s="0" t="s">
        <x:v>252</x:v>
      </x:c>
      <x:c r="H2564" s="0" t="s">
        <x:v>253</x:v>
      </x:c>
      <x:c r="I2564" s="0" t="s">
        <x:v>57</x:v>
      </x:c>
      <x:c r="J2564" s="0" t="s">
        <x:v>57</x:v>
      </x:c>
      <x:c r="K2564" s="0" t="s">
        <x:v>58</x:v>
      </x:c>
      <x:c r="L2564" s="0">
        <x:v>0</x:v>
      </x:c>
    </x:row>
    <x:row r="2565" spans="1:12">
      <x:c r="A2565" s="0" t="s">
        <x:v>2</x:v>
      </x:c>
      <x:c r="B2565" s="0" t="s">
        <x:v>4</x:v>
      </x:c>
      <x:c r="C2565" s="0" t="s">
        <x:v>51</x:v>
      </x:c>
      <x:c r="D2565" s="0" t="s">
        <x:v>52</x:v>
      </x:c>
      <x:c r="E2565" s="0" t="s">
        <x:v>367</x:v>
      </x:c>
      <x:c r="F2565" s="0" t="s">
        <x:v>368</x:v>
      </x:c>
      <x:c r="G2565" s="0" t="s">
        <x:v>252</x:v>
      </x:c>
      <x:c r="H2565" s="0" t="s">
        <x:v>253</x:v>
      </x:c>
      <x:c r="I2565" s="0" t="s">
        <x:v>59</x:v>
      </x:c>
      <x:c r="J2565" s="0" t="s">
        <x:v>59</x:v>
      </x:c>
      <x:c r="K2565" s="0" t="s">
        <x:v>58</x:v>
      </x:c>
      <x:c r="L2565" s="0">
        <x:v>2</x:v>
      </x:c>
    </x:row>
    <x:row r="2566" spans="1:12">
      <x:c r="A2566" s="0" t="s">
        <x:v>2</x:v>
      </x:c>
      <x:c r="B2566" s="0" t="s">
        <x:v>4</x:v>
      </x:c>
      <x:c r="C2566" s="0" t="s">
        <x:v>51</x:v>
      </x:c>
      <x:c r="D2566" s="0" t="s">
        <x:v>52</x:v>
      </x:c>
      <x:c r="E2566" s="0" t="s">
        <x:v>367</x:v>
      </x:c>
      <x:c r="F2566" s="0" t="s">
        <x:v>368</x:v>
      </x:c>
      <x:c r="G2566" s="0" t="s">
        <x:v>254</x:v>
      </x:c>
      <x:c r="H2566" s="0" t="s">
        <x:v>255</x:v>
      </x:c>
      <x:c r="I2566" s="0" t="s">
        <x:v>57</x:v>
      </x:c>
      <x:c r="J2566" s="0" t="s">
        <x:v>57</x:v>
      </x:c>
      <x:c r="K2566" s="0" t="s">
        <x:v>58</x:v>
      </x:c>
      <x:c r="L2566" s="0">
        <x:v>0</x:v>
      </x:c>
    </x:row>
    <x:row r="2567" spans="1:12">
      <x:c r="A2567" s="0" t="s">
        <x:v>2</x:v>
      </x:c>
      <x:c r="B2567" s="0" t="s">
        <x:v>4</x:v>
      </x:c>
      <x:c r="C2567" s="0" t="s">
        <x:v>51</x:v>
      </x:c>
      <x:c r="D2567" s="0" t="s">
        <x:v>52</x:v>
      </x:c>
      <x:c r="E2567" s="0" t="s">
        <x:v>367</x:v>
      </x:c>
      <x:c r="F2567" s="0" t="s">
        <x:v>368</x:v>
      </x:c>
      <x:c r="G2567" s="0" t="s">
        <x:v>254</x:v>
      </x:c>
      <x:c r="H2567" s="0" t="s">
        <x:v>255</x:v>
      </x:c>
      <x:c r="I2567" s="0" t="s">
        <x:v>59</x:v>
      </x:c>
      <x:c r="J2567" s="0" t="s">
        <x:v>59</x:v>
      </x:c>
      <x:c r="K2567" s="0" t="s">
        <x:v>58</x:v>
      </x:c>
      <x:c r="L2567" s="0">
        <x:v>0</x:v>
      </x:c>
    </x:row>
    <x:row r="2568" spans="1:12">
      <x:c r="A2568" s="0" t="s">
        <x:v>2</x:v>
      </x:c>
      <x:c r="B2568" s="0" t="s">
        <x:v>4</x:v>
      </x:c>
      <x:c r="C2568" s="0" t="s">
        <x:v>51</x:v>
      </x:c>
      <x:c r="D2568" s="0" t="s">
        <x:v>52</x:v>
      </x:c>
      <x:c r="E2568" s="0" t="s">
        <x:v>367</x:v>
      </x:c>
      <x:c r="F2568" s="0" t="s">
        <x:v>368</x:v>
      </x:c>
      <x:c r="G2568" s="0" t="s">
        <x:v>256</x:v>
      </x:c>
      <x:c r="H2568" s="0" t="s">
        <x:v>257</x:v>
      </x:c>
      <x:c r="I2568" s="0" t="s">
        <x:v>57</x:v>
      </x:c>
      <x:c r="J2568" s="0" t="s">
        <x:v>57</x:v>
      </x:c>
      <x:c r="K2568" s="0" t="s">
        <x:v>58</x:v>
      </x:c>
      <x:c r="L2568" s="0">
        <x:v>0</x:v>
      </x:c>
    </x:row>
    <x:row r="2569" spans="1:12">
      <x:c r="A2569" s="0" t="s">
        <x:v>2</x:v>
      </x:c>
      <x:c r="B2569" s="0" t="s">
        <x:v>4</x:v>
      </x:c>
      <x:c r="C2569" s="0" t="s">
        <x:v>51</x:v>
      </x:c>
      <x:c r="D2569" s="0" t="s">
        <x:v>52</x:v>
      </x:c>
      <x:c r="E2569" s="0" t="s">
        <x:v>367</x:v>
      </x:c>
      <x:c r="F2569" s="0" t="s">
        <x:v>368</x:v>
      </x:c>
      <x:c r="G2569" s="0" t="s">
        <x:v>256</x:v>
      </x:c>
      <x:c r="H2569" s="0" t="s">
        <x:v>257</x:v>
      </x:c>
      <x:c r="I2569" s="0" t="s">
        <x:v>59</x:v>
      </x:c>
      <x:c r="J2569" s="0" t="s">
        <x:v>59</x:v>
      </x:c>
      <x:c r="K2569" s="0" t="s">
        <x:v>58</x:v>
      </x:c>
      <x:c r="L2569" s="0">
        <x:v>0</x:v>
      </x:c>
    </x:row>
    <x:row r="2570" spans="1:12">
      <x:c r="A2570" s="0" t="s">
        <x:v>2</x:v>
      </x:c>
      <x:c r="B2570" s="0" t="s">
        <x:v>4</x:v>
      </x:c>
      <x:c r="C2570" s="0" t="s">
        <x:v>51</x:v>
      </x:c>
      <x:c r="D2570" s="0" t="s">
        <x:v>52</x:v>
      </x:c>
      <x:c r="E2570" s="0" t="s">
        <x:v>367</x:v>
      </x:c>
      <x:c r="F2570" s="0" t="s">
        <x:v>368</x:v>
      </x:c>
      <x:c r="G2570" s="0" t="s">
        <x:v>258</x:v>
      </x:c>
      <x:c r="H2570" s="0" t="s">
        <x:v>259</x:v>
      </x:c>
      <x:c r="I2570" s="0" t="s">
        <x:v>57</x:v>
      </x:c>
      <x:c r="J2570" s="0" t="s">
        <x:v>57</x:v>
      </x:c>
      <x:c r="K2570" s="0" t="s">
        <x:v>58</x:v>
      </x:c>
      <x:c r="L2570" s="0">
        <x:v>0</x:v>
      </x:c>
    </x:row>
    <x:row r="2571" spans="1:12">
      <x:c r="A2571" s="0" t="s">
        <x:v>2</x:v>
      </x:c>
      <x:c r="B2571" s="0" t="s">
        <x:v>4</x:v>
      </x:c>
      <x:c r="C2571" s="0" t="s">
        <x:v>51</x:v>
      </x:c>
      <x:c r="D2571" s="0" t="s">
        <x:v>52</x:v>
      </x:c>
      <x:c r="E2571" s="0" t="s">
        <x:v>367</x:v>
      </x:c>
      <x:c r="F2571" s="0" t="s">
        <x:v>368</x:v>
      </x:c>
      <x:c r="G2571" s="0" t="s">
        <x:v>258</x:v>
      </x:c>
      <x:c r="H2571" s="0" t="s">
        <x:v>259</x:v>
      </x:c>
      <x:c r="I2571" s="0" t="s">
        <x:v>59</x:v>
      </x:c>
      <x:c r="J2571" s="0" t="s">
        <x:v>59</x:v>
      </x:c>
      <x:c r="K2571" s="0" t="s">
        <x:v>58</x:v>
      </x:c>
      <x:c r="L2571" s="0">
        <x:v>0</x:v>
      </x:c>
    </x:row>
    <x:row r="2572" spans="1:12">
      <x:c r="A2572" s="0" t="s">
        <x:v>2</x:v>
      </x:c>
      <x:c r="B2572" s="0" t="s">
        <x:v>4</x:v>
      </x:c>
      <x:c r="C2572" s="0" t="s">
        <x:v>51</x:v>
      </x:c>
      <x:c r="D2572" s="0" t="s">
        <x:v>52</x:v>
      </x:c>
      <x:c r="E2572" s="0" t="s">
        <x:v>367</x:v>
      </x:c>
      <x:c r="F2572" s="0" t="s">
        <x:v>368</x:v>
      </x:c>
      <x:c r="G2572" s="0" t="s">
        <x:v>260</x:v>
      </x:c>
      <x:c r="H2572" s="0" t="s">
        <x:v>261</x:v>
      </x:c>
      <x:c r="I2572" s="0" t="s">
        <x:v>57</x:v>
      </x:c>
      <x:c r="J2572" s="0" t="s">
        <x:v>57</x:v>
      </x:c>
      <x:c r="K2572" s="0" t="s">
        <x:v>58</x:v>
      </x:c>
      <x:c r="L2572" s="0">
        <x:v>0</x:v>
      </x:c>
    </x:row>
    <x:row r="2573" spans="1:12">
      <x:c r="A2573" s="0" t="s">
        <x:v>2</x:v>
      </x:c>
      <x:c r="B2573" s="0" t="s">
        <x:v>4</x:v>
      </x:c>
      <x:c r="C2573" s="0" t="s">
        <x:v>51</x:v>
      </x:c>
      <x:c r="D2573" s="0" t="s">
        <x:v>52</x:v>
      </x:c>
      <x:c r="E2573" s="0" t="s">
        <x:v>367</x:v>
      </x:c>
      <x:c r="F2573" s="0" t="s">
        <x:v>368</x:v>
      </x:c>
      <x:c r="G2573" s="0" t="s">
        <x:v>260</x:v>
      </x:c>
      <x:c r="H2573" s="0" t="s">
        <x:v>261</x:v>
      </x:c>
      <x:c r="I2573" s="0" t="s">
        <x:v>59</x:v>
      </x:c>
      <x:c r="J2573" s="0" t="s">
        <x:v>59</x:v>
      </x:c>
      <x:c r="K2573" s="0" t="s">
        <x:v>58</x:v>
      </x:c>
      <x:c r="L2573" s="0">
        <x:v>2</x:v>
      </x:c>
    </x:row>
    <x:row r="2574" spans="1:12">
      <x:c r="A2574" s="0" t="s">
        <x:v>2</x:v>
      </x:c>
      <x:c r="B2574" s="0" t="s">
        <x:v>4</x:v>
      </x:c>
      <x:c r="C2574" s="0" t="s">
        <x:v>51</x:v>
      </x:c>
      <x:c r="D2574" s="0" t="s">
        <x:v>52</x:v>
      </x:c>
      <x:c r="E2574" s="0" t="s">
        <x:v>367</x:v>
      </x:c>
      <x:c r="F2574" s="0" t="s">
        <x:v>368</x:v>
      </x:c>
      <x:c r="G2574" s="0" t="s">
        <x:v>262</x:v>
      </x:c>
      <x:c r="H2574" s="0" t="s">
        <x:v>263</x:v>
      </x:c>
      <x:c r="I2574" s="0" t="s">
        <x:v>57</x:v>
      </x:c>
      <x:c r="J2574" s="0" t="s">
        <x:v>57</x:v>
      </x:c>
      <x:c r="K2574" s="0" t="s">
        <x:v>58</x:v>
      </x:c>
      <x:c r="L2574" s="0">
        <x:v>0</x:v>
      </x:c>
    </x:row>
    <x:row r="2575" spans="1:12">
      <x:c r="A2575" s="0" t="s">
        <x:v>2</x:v>
      </x:c>
      <x:c r="B2575" s="0" t="s">
        <x:v>4</x:v>
      </x:c>
      <x:c r="C2575" s="0" t="s">
        <x:v>51</x:v>
      </x:c>
      <x:c r="D2575" s="0" t="s">
        <x:v>52</x:v>
      </x:c>
      <x:c r="E2575" s="0" t="s">
        <x:v>367</x:v>
      </x:c>
      <x:c r="F2575" s="0" t="s">
        <x:v>368</x:v>
      </x:c>
      <x:c r="G2575" s="0" t="s">
        <x:v>262</x:v>
      </x:c>
      <x:c r="H2575" s="0" t="s">
        <x:v>263</x:v>
      </x:c>
      <x:c r="I2575" s="0" t="s">
        <x:v>59</x:v>
      </x:c>
      <x:c r="J2575" s="0" t="s">
        <x:v>59</x:v>
      </x:c>
      <x:c r="K2575" s="0" t="s">
        <x:v>58</x:v>
      </x:c>
      <x:c r="L2575" s="0">
        <x:v>0</x:v>
      </x:c>
    </x:row>
    <x:row r="2576" spans="1:12">
      <x:c r="A2576" s="0" t="s">
        <x:v>2</x:v>
      </x:c>
      <x:c r="B2576" s="0" t="s">
        <x:v>4</x:v>
      </x:c>
      <x:c r="C2576" s="0" t="s">
        <x:v>51</x:v>
      </x:c>
      <x:c r="D2576" s="0" t="s">
        <x:v>52</x:v>
      </x:c>
      <x:c r="E2576" s="0" t="s">
        <x:v>367</x:v>
      </x:c>
      <x:c r="F2576" s="0" t="s">
        <x:v>368</x:v>
      </x:c>
      <x:c r="G2576" s="0" t="s">
        <x:v>264</x:v>
      </x:c>
      <x:c r="H2576" s="0" t="s">
        <x:v>265</x:v>
      </x:c>
      <x:c r="I2576" s="0" t="s">
        <x:v>57</x:v>
      </x:c>
      <x:c r="J2576" s="0" t="s">
        <x:v>57</x:v>
      </x:c>
      <x:c r="K2576" s="0" t="s">
        <x:v>58</x:v>
      </x:c>
      <x:c r="L2576" s="0">
        <x:v>0</x:v>
      </x:c>
    </x:row>
    <x:row r="2577" spans="1:12">
      <x:c r="A2577" s="0" t="s">
        <x:v>2</x:v>
      </x:c>
      <x:c r="B2577" s="0" t="s">
        <x:v>4</x:v>
      </x:c>
      <x:c r="C2577" s="0" t="s">
        <x:v>51</x:v>
      </x:c>
      <x:c r="D2577" s="0" t="s">
        <x:v>52</x:v>
      </x:c>
      <x:c r="E2577" s="0" t="s">
        <x:v>367</x:v>
      </x:c>
      <x:c r="F2577" s="0" t="s">
        <x:v>368</x:v>
      </x:c>
      <x:c r="G2577" s="0" t="s">
        <x:v>264</x:v>
      </x:c>
      <x:c r="H2577" s="0" t="s">
        <x:v>265</x:v>
      </x:c>
      <x:c r="I2577" s="0" t="s">
        <x:v>59</x:v>
      </x:c>
      <x:c r="J2577" s="0" t="s">
        <x:v>59</x:v>
      </x:c>
      <x:c r="K2577" s="0" t="s">
        <x:v>58</x:v>
      </x:c>
      <x:c r="L2577" s="0">
        <x:v>0</x:v>
      </x:c>
    </x:row>
    <x:row r="2578" spans="1:12">
      <x:c r="A2578" s="0" t="s">
        <x:v>2</x:v>
      </x:c>
      <x:c r="B2578" s="0" t="s">
        <x:v>4</x:v>
      </x:c>
      <x:c r="C2578" s="0" t="s">
        <x:v>51</x:v>
      </x:c>
      <x:c r="D2578" s="0" t="s">
        <x:v>52</x:v>
      </x:c>
      <x:c r="E2578" s="0" t="s">
        <x:v>367</x:v>
      </x:c>
      <x:c r="F2578" s="0" t="s">
        <x:v>368</x:v>
      </x:c>
      <x:c r="G2578" s="0" t="s">
        <x:v>266</x:v>
      </x:c>
      <x:c r="H2578" s="0" t="s">
        <x:v>267</x:v>
      </x:c>
      <x:c r="I2578" s="0" t="s">
        <x:v>57</x:v>
      </x:c>
      <x:c r="J2578" s="0" t="s">
        <x:v>57</x:v>
      </x:c>
      <x:c r="K2578" s="0" t="s">
        <x:v>58</x:v>
      </x:c>
      <x:c r="L2578" s="0">
        <x:v>0</x:v>
      </x:c>
    </x:row>
    <x:row r="2579" spans="1:12">
      <x:c r="A2579" s="0" t="s">
        <x:v>2</x:v>
      </x:c>
      <x:c r="B2579" s="0" t="s">
        <x:v>4</x:v>
      </x:c>
      <x:c r="C2579" s="0" t="s">
        <x:v>51</x:v>
      </x:c>
      <x:c r="D2579" s="0" t="s">
        <x:v>52</x:v>
      </x:c>
      <x:c r="E2579" s="0" t="s">
        <x:v>367</x:v>
      </x:c>
      <x:c r="F2579" s="0" t="s">
        <x:v>368</x:v>
      </x:c>
      <x:c r="G2579" s="0" t="s">
        <x:v>266</x:v>
      </x:c>
      <x:c r="H2579" s="0" t="s">
        <x:v>267</x:v>
      </x:c>
      <x:c r="I2579" s="0" t="s">
        <x:v>59</x:v>
      </x:c>
      <x:c r="J2579" s="0" t="s">
        <x:v>59</x:v>
      </x:c>
      <x:c r="K2579" s="0" t="s">
        <x:v>58</x:v>
      </x:c>
      <x:c r="L2579" s="0">
        <x:v>1</x:v>
      </x:c>
    </x:row>
    <x:row r="2580" spans="1:12">
      <x:c r="A2580" s="0" t="s">
        <x:v>2</x:v>
      </x:c>
      <x:c r="B2580" s="0" t="s">
        <x:v>4</x:v>
      </x:c>
      <x:c r="C2580" s="0" t="s">
        <x:v>51</x:v>
      </x:c>
      <x:c r="D2580" s="0" t="s">
        <x:v>52</x:v>
      </x:c>
      <x:c r="E2580" s="0" t="s">
        <x:v>367</x:v>
      </x:c>
      <x:c r="F2580" s="0" t="s">
        <x:v>368</x:v>
      </x:c>
      <x:c r="G2580" s="0" t="s">
        <x:v>268</x:v>
      </x:c>
      <x:c r="H2580" s="0" t="s">
        <x:v>269</x:v>
      </x:c>
      <x:c r="I2580" s="0" t="s">
        <x:v>57</x:v>
      </x:c>
      <x:c r="J2580" s="0" t="s">
        <x:v>57</x:v>
      </x:c>
      <x:c r="K2580" s="0" t="s">
        <x:v>58</x:v>
      </x:c>
      <x:c r="L2580" s="0">
        <x:v>0</x:v>
      </x:c>
    </x:row>
    <x:row r="2581" spans="1:12">
      <x:c r="A2581" s="0" t="s">
        <x:v>2</x:v>
      </x:c>
      <x:c r="B2581" s="0" t="s">
        <x:v>4</x:v>
      </x:c>
      <x:c r="C2581" s="0" t="s">
        <x:v>51</x:v>
      </x:c>
      <x:c r="D2581" s="0" t="s">
        <x:v>52</x:v>
      </x:c>
      <x:c r="E2581" s="0" t="s">
        <x:v>367</x:v>
      </x:c>
      <x:c r="F2581" s="0" t="s">
        <x:v>368</x:v>
      </x:c>
      <x:c r="G2581" s="0" t="s">
        <x:v>268</x:v>
      </x:c>
      <x:c r="H2581" s="0" t="s">
        <x:v>269</x:v>
      </x:c>
      <x:c r="I2581" s="0" t="s">
        <x:v>59</x:v>
      </x:c>
      <x:c r="J2581" s="0" t="s">
        <x:v>59</x:v>
      </x:c>
      <x:c r="K2581" s="0" t="s">
        <x:v>58</x:v>
      </x:c>
      <x:c r="L2581" s="0">
        <x:v>0</x:v>
      </x:c>
    </x:row>
    <x:row r="2582" spans="1:12">
      <x:c r="A2582" s="0" t="s">
        <x:v>2</x:v>
      </x:c>
      <x:c r="B2582" s="0" t="s">
        <x:v>4</x:v>
      </x:c>
      <x:c r="C2582" s="0" t="s">
        <x:v>51</x:v>
      </x:c>
      <x:c r="D2582" s="0" t="s">
        <x:v>52</x:v>
      </x:c>
      <x:c r="E2582" s="0" t="s">
        <x:v>367</x:v>
      </x:c>
      <x:c r="F2582" s="0" t="s">
        <x:v>368</x:v>
      </x:c>
      <x:c r="G2582" s="0" t="s">
        <x:v>270</x:v>
      </x:c>
      <x:c r="H2582" s="0" t="s">
        <x:v>271</x:v>
      </x:c>
      <x:c r="I2582" s="0" t="s">
        <x:v>57</x:v>
      </x:c>
      <x:c r="J2582" s="0" t="s">
        <x:v>57</x:v>
      </x:c>
      <x:c r="K2582" s="0" t="s">
        <x:v>58</x:v>
      </x:c>
      <x:c r="L2582" s="0">
        <x:v>0</x:v>
      </x:c>
    </x:row>
    <x:row r="2583" spans="1:12">
      <x:c r="A2583" s="0" t="s">
        <x:v>2</x:v>
      </x:c>
      <x:c r="B2583" s="0" t="s">
        <x:v>4</x:v>
      </x:c>
      <x:c r="C2583" s="0" t="s">
        <x:v>51</x:v>
      </x:c>
      <x:c r="D2583" s="0" t="s">
        <x:v>52</x:v>
      </x:c>
      <x:c r="E2583" s="0" t="s">
        <x:v>367</x:v>
      </x:c>
      <x:c r="F2583" s="0" t="s">
        <x:v>368</x:v>
      </x:c>
      <x:c r="G2583" s="0" t="s">
        <x:v>270</x:v>
      </x:c>
      <x:c r="H2583" s="0" t="s">
        <x:v>271</x:v>
      </x:c>
      <x:c r="I2583" s="0" t="s">
        <x:v>59</x:v>
      </x:c>
      <x:c r="J2583" s="0" t="s">
        <x:v>59</x:v>
      </x:c>
      <x:c r="K2583" s="0" t="s">
        <x:v>58</x:v>
      </x:c>
      <x:c r="L2583" s="0">
        <x:v>0</x:v>
      </x:c>
    </x:row>
    <x:row r="2584" spans="1:12">
      <x:c r="A2584" s="0" t="s">
        <x:v>2</x:v>
      </x:c>
      <x:c r="B2584" s="0" t="s">
        <x:v>4</x:v>
      </x:c>
      <x:c r="C2584" s="0" t="s">
        <x:v>51</x:v>
      </x:c>
      <x:c r="D2584" s="0" t="s">
        <x:v>52</x:v>
      </x:c>
      <x:c r="E2584" s="0" t="s">
        <x:v>367</x:v>
      </x:c>
      <x:c r="F2584" s="0" t="s">
        <x:v>368</x:v>
      </x:c>
      <x:c r="G2584" s="0" t="s">
        <x:v>272</x:v>
      </x:c>
      <x:c r="H2584" s="0" t="s">
        <x:v>273</x:v>
      </x:c>
      <x:c r="I2584" s="0" t="s">
        <x:v>57</x:v>
      </x:c>
      <x:c r="J2584" s="0" t="s">
        <x:v>57</x:v>
      </x:c>
      <x:c r="K2584" s="0" t="s">
        <x:v>58</x:v>
      </x:c>
      <x:c r="L2584" s="0">
        <x:v>0</x:v>
      </x:c>
    </x:row>
    <x:row r="2585" spans="1:12">
      <x:c r="A2585" s="0" t="s">
        <x:v>2</x:v>
      </x:c>
      <x:c r="B2585" s="0" t="s">
        <x:v>4</x:v>
      </x:c>
      <x:c r="C2585" s="0" t="s">
        <x:v>51</x:v>
      </x:c>
      <x:c r="D2585" s="0" t="s">
        <x:v>52</x:v>
      </x:c>
      <x:c r="E2585" s="0" t="s">
        <x:v>367</x:v>
      </x:c>
      <x:c r="F2585" s="0" t="s">
        <x:v>368</x:v>
      </x:c>
      <x:c r="G2585" s="0" t="s">
        <x:v>272</x:v>
      </x:c>
      <x:c r="H2585" s="0" t="s">
        <x:v>273</x:v>
      </x:c>
      <x:c r="I2585" s="0" t="s">
        <x:v>59</x:v>
      </x:c>
      <x:c r="J2585" s="0" t="s">
        <x:v>59</x:v>
      </x:c>
      <x:c r="K2585" s="0" t="s">
        <x:v>58</x:v>
      </x:c>
      <x:c r="L2585" s="0">
        <x:v>2</x:v>
      </x:c>
    </x:row>
    <x:row r="2586" spans="1:12">
      <x:c r="A2586" s="0" t="s">
        <x:v>2</x:v>
      </x:c>
      <x:c r="B2586" s="0" t="s">
        <x:v>4</x:v>
      </x:c>
      <x:c r="C2586" s="0" t="s">
        <x:v>51</x:v>
      </x:c>
      <x:c r="D2586" s="0" t="s">
        <x:v>52</x:v>
      </x:c>
      <x:c r="E2586" s="0" t="s">
        <x:v>367</x:v>
      </x:c>
      <x:c r="F2586" s="0" t="s">
        <x:v>368</x:v>
      </x:c>
      <x:c r="G2586" s="0" t="s">
        <x:v>274</x:v>
      </x:c>
      <x:c r="H2586" s="0" t="s">
        <x:v>275</x:v>
      </x:c>
      <x:c r="I2586" s="0" t="s">
        <x:v>57</x:v>
      </x:c>
      <x:c r="J2586" s="0" t="s">
        <x:v>57</x:v>
      </x:c>
      <x:c r="K2586" s="0" t="s">
        <x:v>58</x:v>
      </x:c>
      <x:c r="L2586" s="0">
        <x:v>0</x:v>
      </x:c>
    </x:row>
    <x:row r="2587" spans="1:12">
      <x:c r="A2587" s="0" t="s">
        <x:v>2</x:v>
      </x:c>
      <x:c r="B2587" s="0" t="s">
        <x:v>4</x:v>
      </x:c>
      <x:c r="C2587" s="0" t="s">
        <x:v>51</x:v>
      </x:c>
      <x:c r="D2587" s="0" t="s">
        <x:v>52</x:v>
      </x:c>
      <x:c r="E2587" s="0" t="s">
        <x:v>367</x:v>
      </x:c>
      <x:c r="F2587" s="0" t="s">
        <x:v>368</x:v>
      </x:c>
      <x:c r="G2587" s="0" t="s">
        <x:v>274</x:v>
      </x:c>
      <x:c r="H2587" s="0" t="s">
        <x:v>275</x:v>
      </x:c>
      <x:c r="I2587" s="0" t="s">
        <x:v>59</x:v>
      </x:c>
      <x:c r="J2587" s="0" t="s">
        <x:v>59</x:v>
      </x:c>
      <x:c r="K2587" s="0" t="s">
        <x:v>58</x:v>
      </x:c>
      <x:c r="L2587" s="0">
        <x:v>4</x:v>
      </x:c>
    </x:row>
    <x:row r="2588" spans="1:12">
      <x:c r="A2588" s="0" t="s">
        <x:v>2</x:v>
      </x:c>
      <x:c r="B2588" s="0" t="s">
        <x:v>4</x:v>
      </x:c>
      <x:c r="C2588" s="0" t="s">
        <x:v>51</x:v>
      </x:c>
      <x:c r="D2588" s="0" t="s">
        <x:v>52</x:v>
      </x:c>
      <x:c r="E2588" s="0" t="s">
        <x:v>367</x:v>
      </x:c>
      <x:c r="F2588" s="0" t="s">
        <x:v>368</x:v>
      </x:c>
      <x:c r="G2588" s="0" t="s">
        <x:v>276</x:v>
      </x:c>
      <x:c r="H2588" s="0" t="s">
        <x:v>277</x:v>
      </x:c>
      <x:c r="I2588" s="0" t="s">
        <x:v>57</x:v>
      </x:c>
      <x:c r="J2588" s="0" t="s">
        <x:v>57</x:v>
      </x:c>
      <x:c r="K2588" s="0" t="s">
        <x:v>58</x:v>
      </x:c>
      <x:c r="L2588" s="0">
        <x:v>0</x:v>
      </x:c>
    </x:row>
    <x:row r="2589" spans="1:12">
      <x:c r="A2589" s="0" t="s">
        <x:v>2</x:v>
      </x:c>
      <x:c r="B2589" s="0" t="s">
        <x:v>4</x:v>
      </x:c>
      <x:c r="C2589" s="0" t="s">
        <x:v>51</x:v>
      </x:c>
      <x:c r="D2589" s="0" t="s">
        <x:v>52</x:v>
      </x:c>
      <x:c r="E2589" s="0" t="s">
        <x:v>367</x:v>
      </x:c>
      <x:c r="F2589" s="0" t="s">
        <x:v>368</x:v>
      </x:c>
      <x:c r="G2589" s="0" t="s">
        <x:v>276</x:v>
      </x:c>
      <x:c r="H2589" s="0" t="s">
        <x:v>277</x:v>
      </x:c>
      <x:c r="I2589" s="0" t="s">
        <x:v>59</x:v>
      </x:c>
      <x:c r="J2589" s="0" t="s">
        <x:v>59</x:v>
      </x:c>
      <x:c r="K2589" s="0" t="s">
        <x:v>58</x:v>
      </x:c>
      <x:c r="L2589" s="0">
        <x:v>0</x:v>
      </x:c>
    </x:row>
    <x:row r="2590" spans="1:12">
      <x:c r="A2590" s="0" t="s">
        <x:v>2</x:v>
      </x:c>
      <x:c r="B2590" s="0" t="s">
        <x:v>4</x:v>
      </x:c>
      <x:c r="C2590" s="0" t="s">
        <x:v>51</x:v>
      </x:c>
      <x:c r="D2590" s="0" t="s">
        <x:v>52</x:v>
      </x:c>
      <x:c r="E2590" s="0" t="s">
        <x:v>367</x:v>
      </x:c>
      <x:c r="F2590" s="0" t="s">
        <x:v>368</x:v>
      </x:c>
      <x:c r="G2590" s="0" t="s">
        <x:v>278</x:v>
      </x:c>
      <x:c r="H2590" s="0" t="s">
        <x:v>279</x:v>
      </x:c>
      <x:c r="I2590" s="0" t="s">
        <x:v>57</x:v>
      </x:c>
      <x:c r="J2590" s="0" t="s">
        <x:v>57</x:v>
      </x:c>
      <x:c r="K2590" s="0" t="s">
        <x:v>58</x:v>
      </x:c>
      <x:c r="L2590" s="0">
        <x:v>0</x:v>
      </x:c>
    </x:row>
    <x:row r="2591" spans="1:12">
      <x:c r="A2591" s="0" t="s">
        <x:v>2</x:v>
      </x:c>
      <x:c r="B2591" s="0" t="s">
        <x:v>4</x:v>
      </x:c>
      <x:c r="C2591" s="0" t="s">
        <x:v>51</x:v>
      </x:c>
      <x:c r="D2591" s="0" t="s">
        <x:v>52</x:v>
      </x:c>
      <x:c r="E2591" s="0" t="s">
        <x:v>367</x:v>
      </x:c>
      <x:c r="F2591" s="0" t="s">
        <x:v>368</x:v>
      </x:c>
      <x:c r="G2591" s="0" t="s">
        <x:v>278</x:v>
      </x:c>
      <x:c r="H2591" s="0" t="s">
        <x:v>279</x:v>
      </x:c>
      <x:c r="I2591" s="0" t="s">
        <x:v>59</x:v>
      </x:c>
      <x:c r="J2591" s="0" t="s">
        <x:v>59</x:v>
      </x:c>
      <x:c r="K2591" s="0" t="s">
        <x:v>58</x:v>
      </x:c>
      <x:c r="L2591" s="0">
        <x:v>6</x:v>
      </x:c>
    </x:row>
    <x:row r="2592" spans="1:12">
      <x:c r="A2592" s="0" t="s">
        <x:v>2</x:v>
      </x:c>
      <x:c r="B2592" s="0" t="s">
        <x:v>4</x:v>
      </x:c>
      <x:c r="C2592" s="0" t="s">
        <x:v>51</x:v>
      </x:c>
      <x:c r="D2592" s="0" t="s">
        <x:v>52</x:v>
      </x:c>
      <x:c r="E2592" s="0" t="s">
        <x:v>367</x:v>
      </x:c>
      <x:c r="F2592" s="0" t="s">
        <x:v>368</x:v>
      </x:c>
      <x:c r="G2592" s="0" t="s">
        <x:v>280</x:v>
      </x:c>
      <x:c r="H2592" s="0" t="s">
        <x:v>281</x:v>
      </x:c>
      <x:c r="I2592" s="0" t="s">
        <x:v>57</x:v>
      </x:c>
      <x:c r="J2592" s="0" t="s">
        <x:v>57</x:v>
      </x:c>
      <x:c r="K2592" s="0" t="s">
        <x:v>58</x:v>
      </x:c>
      <x:c r="L2592" s="0">
        <x:v>0</x:v>
      </x:c>
    </x:row>
    <x:row r="2593" spans="1:12">
      <x:c r="A2593" s="0" t="s">
        <x:v>2</x:v>
      </x:c>
      <x:c r="B2593" s="0" t="s">
        <x:v>4</x:v>
      </x:c>
      <x:c r="C2593" s="0" t="s">
        <x:v>51</x:v>
      </x:c>
      <x:c r="D2593" s="0" t="s">
        <x:v>52</x:v>
      </x:c>
      <x:c r="E2593" s="0" t="s">
        <x:v>367</x:v>
      </x:c>
      <x:c r="F2593" s="0" t="s">
        <x:v>368</x:v>
      </x:c>
      <x:c r="G2593" s="0" t="s">
        <x:v>280</x:v>
      </x:c>
      <x:c r="H2593" s="0" t="s">
        <x:v>281</x:v>
      </x:c>
      <x:c r="I2593" s="0" t="s">
        <x:v>59</x:v>
      </x:c>
      <x:c r="J2593" s="0" t="s">
        <x:v>59</x:v>
      </x:c>
      <x:c r="K2593" s="0" t="s">
        <x:v>58</x:v>
      </x:c>
      <x:c r="L2593" s="0">
        <x:v>0</x:v>
      </x:c>
    </x:row>
    <x:row r="2594" spans="1:12">
      <x:c r="A2594" s="0" t="s">
        <x:v>2</x:v>
      </x:c>
      <x:c r="B2594" s="0" t="s">
        <x:v>4</x:v>
      </x:c>
      <x:c r="C2594" s="0" t="s">
        <x:v>51</x:v>
      </x:c>
      <x:c r="D2594" s="0" t="s">
        <x:v>52</x:v>
      </x:c>
      <x:c r="E2594" s="0" t="s">
        <x:v>367</x:v>
      </x:c>
      <x:c r="F2594" s="0" t="s">
        <x:v>368</x:v>
      </x:c>
      <x:c r="G2594" s="0" t="s">
        <x:v>282</x:v>
      </x:c>
      <x:c r="H2594" s="0" t="s">
        <x:v>283</x:v>
      </x:c>
      <x:c r="I2594" s="0" t="s">
        <x:v>57</x:v>
      </x:c>
      <x:c r="J2594" s="0" t="s">
        <x:v>57</x:v>
      </x:c>
      <x:c r="K2594" s="0" t="s">
        <x:v>58</x:v>
      </x:c>
      <x:c r="L2594" s="0">
        <x:v>0</x:v>
      </x:c>
    </x:row>
    <x:row r="2595" spans="1:12">
      <x:c r="A2595" s="0" t="s">
        <x:v>2</x:v>
      </x:c>
      <x:c r="B2595" s="0" t="s">
        <x:v>4</x:v>
      </x:c>
      <x:c r="C2595" s="0" t="s">
        <x:v>51</x:v>
      </x:c>
      <x:c r="D2595" s="0" t="s">
        <x:v>52</x:v>
      </x:c>
      <x:c r="E2595" s="0" t="s">
        <x:v>367</x:v>
      </x:c>
      <x:c r="F2595" s="0" t="s">
        <x:v>368</x:v>
      </x:c>
      <x:c r="G2595" s="0" t="s">
        <x:v>282</x:v>
      </x:c>
      <x:c r="H2595" s="0" t="s">
        <x:v>283</x:v>
      </x:c>
      <x:c r="I2595" s="0" t="s">
        <x:v>59</x:v>
      </x:c>
      <x:c r="J2595" s="0" t="s">
        <x:v>59</x:v>
      </x:c>
      <x:c r="K2595" s="0" t="s">
        <x:v>58</x:v>
      </x:c>
      <x:c r="L2595" s="0">
        <x:v>0</x:v>
      </x:c>
    </x:row>
    <x:row r="2596" spans="1:12">
      <x:c r="A2596" s="0" t="s">
        <x:v>2</x:v>
      </x:c>
      <x:c r="B2596" s="0" t="s">
        <x:v>4</x:v>
      </x:c>
      <x:c r="C2596" s="0" t="s">
        <x:v>51</x:v>
      </x:c>
      <x:c r="D2596" s="0" t="s">
        <x:v>52</x:v>
      </x:c>
      <x:c r="E2596" s="0" t="s">
        <x:v>367</x:v>
      </x:c>
      <x:c r="F2596" s="0" t="s">
        <x:v>368</x:v>
      </x:c>
      <x:c r="G2596" s="0" t="s">
        <x:v>284</x:v>
      </x:c>
      <x:c r="H2596" s="0" t="s">
        <x:v>285</x:v>
      </x:c>
      <x:c r="I2596" s="0" t="s">
        <x:v>57</x:v>
      </x:c>
      <x:c r="J2596" s="0" t="s">
        <x:v>57</x:v>
      </x:c>
      <x:c r="K2596" s="0" t="s">
        <x:v>58</x:v>
      </x:c>
      <x:c r="L2596" s="0">
        <x:v>0</x:v>
      </x:c>
    </x:row>
    <x:row r="2597" spans="1:12">
      <x:c r="A2597" s="0" t="s">
        <x:v>2</x:v>
      </x:c>
      <x:c r="B2597" s="0" t="s">
        <x:v>4</x:v>
      </x:c>
      <x:c r="C2597" s="0" t="s">
        <x:v>51</x:v>
      </x:c>
      <x:c r="D2597" s="0" t="s">
        <x:v>52</x:v>
      </x:c>
      <x:c r="E2597" s="0" t="s">
        <x:v>367</x:v>
      </x:c>
      <x:c r="F2597" s="0" t="s">
        <x:v>368</x:v>
      </x:c>
      <x:c r="G2597" s="0" t="s">
        <x:v>284</x:v>
      </x:c>
      <x:c r="H2597" s="0" t="s">
        <x:v>285</x:v>
      </x:c>
      <x:c r="I2597" s="0" t="s">
        <x:v>59</x:v>
      </x:c>
      <x:c r="J2597" s="0" t="s">
        <x:v>59</x:v>
      </x:c>
      <x:c r="K2597" s="0" t="s">
        <x:v>58</x:v>
      </x:c>
      <x:c r="L2597" s="0">
        <x:v>0</x:v>
      </x:c>
    </x:row>
    <x:row r="2598" spans="1:12">
      <x:c r="A2598" s="0" t="s">
        <x:v>2</x:v>
      </x:c>
      <x:c r="B2598" s="0" t="s">
        <x:v>4</x:v>
      </x:c>
      <x:c r="C2598" s="0" t="s">
        <x:v>51</x:v>
      </x:c>
      <x:c r="D2598" s="0" t="s">
        <x:v>52</x:v>
      </x:c>
      <x:c r="E2598" s="0" t="s">
        <x:v>367</x:v>
      </x:c>
      <x:c r="F2598" s="0" t="s">
        <x:v>368</x:v>
      </x:c>
      <x:c r="G2598" s="0" t="s">
        <x:v>286</x:v>
      </x:c>
      <x:c r="H2598" s="0" t="s">
        <x:v>287</x:v>
      </x:c>
      <x:c r="I2598" s="0" t="s">
        <x:v>57</x:v>
      </x:c>
      <x:c r="J2598" s="0" t="s">
        <x:v>57</x:v>
      </x:c>
      <x:c r="K2598" s="0" t="s">
        <x:v>58</x:v>
      </x:c>
      <x:c r="L2598" s="0">
        <x:v>6</x:v>
      </x:c>
    </x:row>
    <x:row r="2599" spans="1:12">
      <x:c r="A2599" s="0" t="s">
        <x:v>2</x:v>
      </x:c>
      <x:c r="B2599" s="0" t="s">
        <x:v>4</x:v>
      </x:c>
      <x:c r="C2599" s="0" t="s">
        <x:v>51</x:v>
      </x:c>
      <x:c r="D2599" s="0" t="s">
        <x:v>52</x:v>
      </x:c>
      <x:c r="E2599" s="0" t="s">
        <x:v>367</x:v>
      </x:c>
      <x:c r="F2599" s="0" t="s">
        <x:v>368</x:v>
      </x:c>
      <x:c r="G2599" s="0" t="s">
        <x:v>286</x:v>
      </x:c>
      <x:c r="H2599" s="0" t="s">
        <x:v>287</x:v>
      </x:c>
      <x:c r="I2599" s="0" t="s">
        <x:v>59</x:v>
      </x:c>
      <x:c r="J2599" s="0" t="s">
        <x:v>59</x:v>
      </x:c>
      <x:c r="K2599" s="0" t="s">
        <x:v>58</x:v>
      </x:c>
      <x:c r="L2599" s="0">
        <x:v>3</x:v>
      </x:c>
    </x:row>
    <x:row r="2600" spans="1:12">
      <x:c r="A2600" s="0" t="s">
        <x:v>2</x:v>
      </x:c>
      <x:c r="B2600" s="0" t="s">
        <x:v>4</x:v>
      </x:c>
      <x:c r="C2600" s="0" t="s">
        <x:v>51</x:v>
      </x:c>
      <x:c r="D2600" s="0" t="s">
        <x:v>52</x:v>
      </x:c>
      <x:c r="E2600" s="0" t="s">
        <x:v>367</x:v>
      </x:c>
      <x:c r="F2600" s="0" t="s">
        <x:v>368</x:v>
      </x:c>
      <x:c r="G2600" s="0" t="s">
        <x:v>288</x:v>
      </x:c>
      <x:c r="H2600" s="0" t="s">
        <x:v>289</x:v>
      </x:c>
      <x:c r="I2600" s="0" t="s">
        <x:v>57</x:v>
      </x:c>
      <x:c r="J2600" s="0" t="s">
        <x:v>57</x:v>
      </x:c>
      <x:c r="K2600" s="0" t="s">
        <x:v>58</x:v>
      </x:c>
      <x:c r="L2600" s="0">
        <x:v>0</x:v>
      </x:c>
    </x:row>
    <x:row r="2601" spans="1:12">
      <x:c r="A2601" s="0" t="s">
        <x:v>2</x:v>
      </x:c>
      <x:c r="B2601" s="0" t="s">
        <x:v>4</x:v>
      </x:c>
      <x:c r="C2601" s="0" t="s">
        <x:v>51</x:v>
      </x:c>
      <x:c r="D2601" s="0" t="s">
        <x:v>52</x:v>
      </x:c>
      <x:c r="E2601" s="0" t="s">
        <x:v>367</x:v>
      </x:c>
      <x:c r="F2601" s="0" t="s">
        <x:v>368</x:v>
      </x:c>
      <x:c r="G2601" s="0" t="s">
        <x:v>288</x:v>
      </x:c>
      <x:c r="H2601" s="0" t="s">
        <x:v>289</x:v>
      </x:c>
      <x:c r="I2601" s="0" t="s">
        <x:v>59</x:v>
      </x:c>
      <x:c r="J2601" s="0" t="s">
        <x:v>59</x:v>
      </x:c>
      <x:c r="K2601" s="0" t="s">
        <x:v>58</x:v>
      </x:c>
      <x:c r="L2601" s="0">
        <x:v>0</x:v>
      </x:c>
    </x:row>
    <x:row r="2602" spans="1:12">
      <x:c r="A2602" s="0" t="s">
        <x:v>2</x:v>
      </x:c>
      <x:c r="B2602" s="0" t="s">
        <x:v>4</x:v>
      </x:c>
      <x:c r="C2602" s="0" t="s">
        <x:v>51</x:v>
      </x:c>
      <x:c r="D2602" s="0" t="s">
        <x:v>52</x:v>
      </x:c>
      <x:c r="E2602" s="0" t="s">
        <x:v>367</x:v>
      </x:c>
      <x:c r="F2602" s="0" t="s">
        <x:v>368</x:v>
      </x:c>
      <x:c r="G2602" s="0" t="s">
        <x:v>290</x:v>
      </x:c>
      <x:c r="H2602" s="0" t="s">
        <x:v>291</x:v>
      </x:c>
      <x:c r="I2602" s="0" t="s">
        <x:v>57</x:v>
      </x:c>
      <x:c r="J2602" s="0" t="s">
        <x:v>57</x:v>
      </x:c>
      <x:c r="K2602" s="0" t="s">
        <x:v>58</x:v>
      </x:c>
      <x:c r="L2602" s="0">
        <x:v>0</x:v>
      </x:c>
    </x:row>
    <x:row r="2603" spans="1:12">
      <x:c r="A2603" s="0" t="s">
        <x:v>2</x:v>
      </x:c>
      <x:c r="B2603" s="0" t="s">
        <x:v>4</x:v>
      </x:c>
      <x:c r="C2603" s="0" t="s">
        <x:v>51</x:v>
      </x:c>
      <x:c r="D2603" s="0" t="s">
        <x:v>52</x:v>
      </x:c>
      <x:c r="E2603" s="0" t="s">
        <x:v>367</x:v>
      </x:c>
      <x:c r="F2603" s="0" t="s">
        <x:v>368</x:v>
      </x:c>
      <x:c r="G2603" s="0" t="s">
        <x:v>290</x:v>
      </x:c>
      <x:c r="H2603" s="0" t="s">
        <x:v>291</x:v>
      </x:c>
      <x:c r="I2603" s="0" t="s">
        <x:v>59</x:v>
      </x:c>
      <x:c r="J2603" s="0" t="s">
        <x:v>59</x:v>
      </x:c>
      <x:c r="K2603" s="0" t="s">
        <x:v>58</x:v>
      </x:c>
      <x:c r="L2603" s="0">
        <x:v>1</x:v>
      </x:c>
    </x:row>
    <x:row r="2604" spans="1:12">
      <x:c r="A2604" s="0" t="s">
        <x:v>2</x:v>
      </x:c>
      <x:c r="B2604" s="0" t="s">
        <x:v>4</x:v>
      </x:c>
      <x:c r="C2604" s="0" t="s">
        <x:v>51</x:v>
      </x:c>
      <x:c r="D2604" s="0" t="s">
        <x:v>52</x:v>
      </x:c>
      <x:c r="E2604" s="0" t="s">
        <x:v>367</x:v>
      </x:c>
      <x:c r="F2604" s="0" t="s">
        <x:v>368</x:v>
      </x:c>
      <x:c r="G2604" s="0" t="s">
        <x:v>292</x:v>
      </x:c>
      <x:c r="H2604" s="0" t="s">
        <x:v>293</x:v>
      </x:c>
      <x:c r="I2604" s="0" t="s">
        <x:v>57</x:v>
      </x:c>
      <x:c r="J2604" s="0" t="s">
        <x:v>57</x:v>
      </x:c>
      <x:c r="K2604" s="0" t="s">
        <x:v>58</x:v>
      </x:c>
      <x:c r="L2604" s="0">
        <x:v>0</x:v>
      </x:c>
    </x:row>
    <x:row r="2605" spans="1:12">
      <x:c r="A2605" s="0" t="s">
        <x:v>2</x:v>
      </x:c>
      <x:c r="B2605" s="0" t="s">
        <x:v>4</x:v>
      </x:c>
      <x:c r="C2605" s="0" t="s">
        <x:v>51</x:v>
      </x:c>
      <x:c r="D2605" s="0" t="s">
        <x:v>52</x:v>
      </x:c>
      <x:c r="E2605" s="0" t="s">
        <x:v>367</x:v>
      </x:c>
      <x:c r="F2605" s="0" t="s">
        <x:v>368</x:v>
      </x:c>
      <x:c r="G2605" s="0" t="s">
        <x:v>292</x:v>
      </x:c>
      <x:c r="H2605" s="0" t="s">
        <x:v>293</x:v>
      </x:c>
      <x:c r="I2605" s="0" t="s">
        <x:v>59</x:v>
      </x:c>
      <x:c r="J2605" s="0" t="s">
        <x:v>59</x:v>
      </x:c>
      <x:c r="K2605" s="0" t="s">
        <x:v>58</x:v>
      </x:c>
      <x:c r="L2605" s="0">
        <x:v>0</x:v>
      </x:c>
    </x:row>
    <x:row r="2606" spans="1:12">
      <x:c r="A2606" s="0" t="s">
        <x:v>2</x:v>
      </x:c>
      <x:c r="B2606" s="0" t="s">
        <x:v>4</x:v>
      </x:c>
      <x:c r="C2606" s="0" t="s">
        <x:v>51</x:v>
      </x:c>
      <x:c r="D2606" s="0" t="s">
        <x:v>52</x:v>
      </x:c>
      <x:c r="E2606" s="0" t="s">
        <x:v>367</x:v>
      </x:c>
      <x:c r="F2606" s="0" t="s">
        <x:v>368</x:v>
      </x:c>
      <x:c r="G2606" s="0" t="s">
        <x:v>294</x:v>
      </x:c>
      <x:c r="H2606" s="0" t="s">
        <x:v>295</x:v>
      </x:c>
      <x:c r="I2606" s="0" t="s">
        <x:v>57</x:v>
      </x:c>
      <x:c r="J2606" s="0" t="s">
        <x:v>57</x:v>
      </x:c>
      <x:c r="K2606" s="0" t="s">
        <x:v>58</x:v>
      </x:c>
      <x:c r="L2606" s="0">
        <x:v>0</x:v>
      </x:c>
    </x:row>
    <x:row r="2607" spans="1:12">
      <x:c r="A2607" s="0" t="s">
        <x:v>2</x:v>
      </x:c>
      <x:c r="B2607" s="0" t="s">
        <x:v>4</x:v>
      </x:c>
      <x:c r="C2607" s="0" t="s">
        <x:v>51</x:v>
      </x:c>
      <x:c r="D2607" s="0" t="s">
        <x:v>52</x:v>
      </x:c>
      <x:c r="E2607" s="0" t="s">
        <x:v>367</x:v>
      </x:c>
      <x:c r="F2607" s="0" t="s">
        <x:v>368</x:v>
      </x:c>
      <x:c r="G2607" s="0" t="s">
        <x:v>294</x:v>
      </x:c>
      <x:c r="H2607" s="0" t="s">
        <x:v>295</x:v>
      </x:c>
      <x:c r="I2607" s="0" t="s">
        <x:v>59</x:v>
      </x:c>
      <x:c r="J2607" s="0" t="s">
        <x:v>59</x:v>
      </x:c>
      <x:c r="K2607" s="0" t="s">
        <x:v>58</x:v>
      </x:c>
      <x:c r="L2607" s="0">
        <x:v>0</x:v>
      </x:c>
    </x:row>
    <x:row r="2608" spans="1:12">
      <x:c r="A2608" s="0" t="s">
        <x:v>2</x:v>
      </x:c>
      <x:c r="B2608" s="0" t="s">
        <x:v>4</x:v>
      </x:c>
      <x:c r="C2608" s="0" t="s">
        <x:v>51</x:v>
      </x:c>
      <x:c r="D2608" s="0" t="s">
        <x:v>52</x:v>
      </x:c>
      <x:c r="E2608" s="0" t="s">
        <x:v>367</x:v>
      </x:c>
      <x:c r="F2608" s="0" t="s">
        <x:v>368</x:v>
      </x:c>
      <x:c r="G2608" s="0" t="s">
        <x:v>296</x:v>
      </x:c>
      <x:c r="H2608" s="0" t="s">
        <x:v>297</x:v>
      </x:c>
      <x:c r="I2608" s="0" t="s">
        <x:v>57</x:v>
      </x:c>
      <x:c r="J2608" s="0" t="s">
        <x:v>57</x:v>
      </x:c>
      <x:c r="K2608" s="0" t="s">
        <x:v>58</x:v>
      </x:c>
      <x:c r="L2608" s="0">
        <x:v>0</x:v>
      </x:c>
    </x:row>
    <x:row r="2609" spans="1:12">
      <x:c r="A2609" s="0" t="s">
        <x:v>2</x:v>
      </x:c>
      <x:c r="B2609" s="0" t="s">
        <x:v>4</x:v>
      </x:c>
      <x:c r="C2609" s="0" t="s">
        <x:v>51</x:v>
      </x:c>
      <x:c r="D2609" s="0" t="s">
        <x:v>52</x:v>
      </x:c>
      <x:c r="E2609" s="0" t="s">
        <x:v>367</x:v>
      </x:c>
      <x:c r="F2609" s="0" t="s">
        <x:v>368</x:v>
      </x:c>
      <x:c r="G2609" s="0" t="s">
        <x:v>296</x:v>
      </x:c>
      <x:c r="H2609" s="0" t="s">
        <x:v>297</x:v>
      </x:c>
      <x:c r="I2609" s="0" t="s">
        <x:v>59</x:v>
      </x:c>
      <x:c r="J2609" s="0" t="s">
        <x:v>59</x:v>
      </x:c>
      <x:c r="K2609" s="0" t="s">
        <x:v>58</x:v>
      </x:c>
      <x:c r="L2609" s="0">
        <x:v>2</x:v>
      </x:c>
    </x:row>
    <x:row r="2610" spans="1:12">
      <x:c r="A2610" s="0" t="s">
        <x:v>2</x:v>
      </x:c>
      <x:c r="B2610" s="0" t="s">
        <x:v>4</x:v>
      </x:c>
      <x:c r="C2610" s="0" t="s">
        <x:v>51</x:v>
      </x:c>
      <x:c r="D2610" s="0" t="s">
        <x:v>52</x:v>
      </x:c>
      <x:c r="E2610" s="0" t="s">
        <x:v>367</x:v>
      </x:c>
      <x:c r="F2610" s="0" t="s">
        <x:v>368</x:v>
      </x:c>
      <x:c r="G2610" s="0" t="s">
        <x:v>298</x:v>
      </x:c>
      <x:c r="H2610" s="0" t="s">
        <x:v>299</x:v>
      </x:c>
      <x:c r="I2610" s="0" t="s">
        <x:v>57</x:v>
      </x:c>
      <x:c r="J2610" s="0" t="s">
        <x:v>57</x:v>
      </x:c>
      <x:c r="K2610" s="0" t="s">
        <x:v>58</x:v>
      </x:c>
      <x:c r="L2610" s="0">
        <x:v>0</x:v>
      </x:c>
    </x:row>
    <x:row r="2611" spans="1:12">
      <x:c r="A2611" s="0" t="s">
        <x:v>2</x:v>
      </x:c>
      <x:c r="B2611" s="0" t="s">
        <x:v>4</x:v>
      </x:c>
      <x:c r="C2611" s="0" t="s">
        <x:v>51</x:v>
      </x:c>
      <x:c r="D2611" s="0" t="s">
        <x:v>52</x:v>
      </x:c>
      <x:c r="E2611" s="0" t="s">
        <x:v>367</x:v>
      </x:c>
      <x:c r="F2611" s="0" t="s">
        <x:v>368</x:v>
      </x:c>
      <x:c r="G2611" s="0" t="s">
        <x:v>298</x:v>
      </x:c>
      <x:c r="H2611" s="0" t="s">
        <x:v>299</x:v>
      </x:c>
      <x:c r="I2611" s="0" t="s">
        <x:v>59</x:v>
      </x:c>
      <x:c r="J2611" s="0" t="s">
        <x:v>59</x:v>
      </x:c>
      <x:c r="K2611" s="0" t="s">
        <x:v>58</x:v>
      </x:c>
      <x:c r="L2611" s="0">
        <x:v>2</x:v>
      </x:c>
    </x:row>
    <x:row r="2612" spans="1:12">
      <x:c r="A2612" s="0" t="s">
        <x:v>2</x:v>
      </x:c>
      <x:c r="B2612" s="0" t="s">
        <x:v>4</x:v>
      </x:c>
      <x:c r="C2612" s="0" t="s">
        <x:v>51</x:v>
      </x:c>
      <x:c r="D2612" s="0" t="s">
        <x:v>52</x:v>
      </x:c>
      <x:c r="E2612" s="0" t="s">
        <x:v>367</x:v>
      </x:c>
      <x:c r="F2612" s="0" t="s">
        <x:v>368</x:v>
      </x:c>
      <x:c r="G2612" s="0" t="s">
        <x:v>300</x:v>
      </x:c>
      <x:c r="H2612" s="0" t="s">
        <x:v>301</x:v>
      </x:c>
      <x:c r="I2612" s="0" t="s">
        <x:v>57</x:v>
      </x:c>
      <x:c r="J2612" s="0" t="s">
        <x:v>57</x:v>
      </x:c>
      <x:c r="K2612" s="0" t="s">
        <x:v>58</x:v>
      </x:c>
      <x:c r="L2612" s="0">
        <x:v>0</x:v>
      </x:c>
    </x:row>
    <x:row r="2613" spans="1:12">
      <x:c r="A2613" s="0" t="s">
        <x:v>2</x:v>
      </x:c>
      <x:c r="B2613" s="0" t="s">
        <x:v>4</x:v>
      </x:c>
      <x:c r="C2613" s="0" t="s">
        <x:v>51</x:v>
      </x:c>
      <x:c r="D2613" s="0" t="s">
        <x:v>52</x:v>
      </x:c>
      <x:c r="E2613" s="0" t="s">
        <x:v>367</x:v>
      </x:c>
      <x:c r="F2613" s="0" t="s">
        <x:v>368</x:v>
      </x:c>
      <x:c r="G2613" s="0" t="s">
        <x:v>300</x:v>
      </x:c>
      <x:c r="H2613" s="0" t="s">
        <x:v>301</x:v>
      </x:c>
      <x:c r="I2613" s="0" t="s">
        <x:v>59</x:v>
      </x:c>
      <x:c r="J2613" s="0" t="s">
        <x:v>59</x:v>
      </x:c>
      <x:c r="K2613" s="0" t="s">
        <x:v>58</x:v>
      </x:c>
      <x:c r="L2613" s="0">
        <x:v>0</x:v>
      </x:c>
    </x:row>
    <x:row r="2614" spans="1:12">
      <x:c r="A2614" s="0" t="s">
        <x:v>2</x:v>
      </x:c>
      <x:c r="B2614" s="0" t="s">
        <x:v>4</x:v>
      </x:c>
      <x:c r="C2614" s="0" t="s">
        <x:v>51</x:v>
      </x:c>
      <x:c r="D2614" s="0" t="s">
        <x:v>52</x:v>
      </x:c>
      <x:c r="E2614" s="0" t="s">
        <x:v>367</x:v>
      </x:c>
      <x:c r="F2614" s="0" t="s">
        <x:v>368</x:v>
      </x:c>
      <x:c r="G2614" s="0" t="s">
        <x:v>302</x:v>
      </x:c>
      <x:c r="H2614" s="0" t="s">
        <x:v>303</x:v>
      </x:c>
      <x:c r="I2614" s="0" t="s">
        <x:v>57</x:v>
      </x:c>
      <x:c r="J2614" s="0" t="s">
        <x:v>57</x:v>
      </x:c>
      <x:c r="K2614" s="0" t="s">
        <x:v>58</x:v>
      </x:c>
      <x:c r="L2614" s="0">
        <x:v>0</x:v>
      </x:c>
    </x:row>
    <x:row r="2615" spans="1:12">
      <x:c r="A2615" s="0" t="s">
        <x:v>2</x:v>
      </x:c>
      <x:c r="B2615" s="0" t="s">
        <x:v>4</x:v>
      </x:c>
      <x:c r="C2615" s="0" t="s">
        <x:v>51</x:v>
      </x:c>
      <x:c r="D2615" s="0" t="s">
        <x:v>52</x:v>
      </x:c>
      <x:c r="E2615" s="0" t="s">
        <x:v>367</x:v>
      </x:c>
      <x:c r="F2615" s="0" t="s">
        <x:v>368</x:v>
      </x:c>
      <x:c r="G2615" s="0" t="s">
        <x:v>302</x:v>
      </x:c>
      <x:c r="H2615" s="0" t="s">
        <x:v>303</x:v>
      </x:c>
      <x:c r="I2615" s="0" t="s">
        <x:v>59</x:v>
      </x:c>
      <x:c r="J2615" s="0" t="s">
        <x:v>59</x:v>
      </x:c>
      <x:c r="K2615" s="0" t="s">
        <x:v>58</x:v>
      </x:c>
      <x:c r="L2615" s="0">
        <x:v>0</x:v>
      </x:c>
    </x:row>
    <x:row r="2616" spans="1:12">
      <x:c r="A2616" s="0" t="s">
        <x:v>2</x:v>
      </x:c>
      <x:c r="B2616" s="0" t="s">
        <x:v>4</x:v>
      </x:c>
      <x:c r="C2616" s="0" t="s">
        <x:v>51</x:v>
      </x:c>
      <x:c r="D2616" s="0" t="s">
        <x:v>52</x:v>
      </x:c>
      <x:c r="E2616" s="0" t="s">
        <x:v>367</x:v>
      </x:c>
      <x:c r="F2616" s="0" t="s">
        <x:v>368</x:v>
      </x:c>
      <x:c r="G2616" s="0" t="s">
        <x:v>304</x:v>
      </x:c>
      <x:c r="H2616" s="0" t="s">
        <x:v>305</x:v>
      </x:c>
      <x:c r="I2616" s="0" t="s">
        <x:v>57</x:v>
      </x:c>
      <x:c r="J2616" s="0" t="s">
        <x:v>57</x:v>
      </x:c>
      <x:c r="K2616" s="0" t="s">
        <x:v>58</x:v>
      </x:c>
      <x:c r="L2616" s="0">
        <x:v>0</x:v>
      </x:c>
    </x:row>
    <x:row r="2617" spans="1:12">
      <x:c r="A2617" s="0" t="s">
        <x:v>2</x:v>
      </x:c>
      <x:c r="B2617" s="0" t="s">
        <x:v>4</x:v>
      </x:c>
      <x:c r="C2617" s="0" t="s">
        <x:v>51</x:v>
      </x:c>
      <x:c r="D2617" s="0" t="s">
        <x:v>52</x:v>
      </x:c>
      <x:c r="E2617" s="0" t="s">
        <x:v>367</x:v>
      </x:c>
      <x:c r="F2617" s="0" t="s">
        <x:v>368</x:v>
      </x:c>
      <x:c r="G2617" s="0" t="s">
        <x:v>304</x:v>
      </x:c>
      <x:c r="H2617" s="0" t="s">
        <x:v>305</x:v>
      </x:c>
      <x:c r="I2617" s="0" t="s">
        <x:v>59</x:v>
      </x:c>
      <x:c r="J2617" s="0" t="s">
        <x:v>59</x:v>
      </x:c>
      <x:c r="K2617" s="0" t="s">
        <x:v>58</x:v>
      </x:c>
      <x:c r="L2617" s="0">
        <x:v>0</x:v>
      </x:c>
    </x:row>
    <x:row r="2618" spans="1:12">
      <x:c r="A2618" s="0" t="s">
        <x:v>2</x:v>
      </x:c>
      <x:c r="B2618" s="0" t="s">
        <x:v>4</x:v>
      </x:c>
      <x:c r="C2618" s="0" t="s">
        <x:v>51</x:v>
      </x:c>
      <x:c r="D2618" s="0" t="s">
        <x:v>52</x:v>
      </x:c>
      <x:c r="E2618" s="0" t="s">
        <x:v>367</x:v>
      </x:c>
      <x:c r="F2618" s="0" t="s">
        <x:v>368</x:v>
      </x:c>
      <x:c r="G2618" s="0" t="s">
        <x:v>306</x:v>
      </x:c>
      <x:c r="H2618" s="0" t="s">
        <x:v>307</x:v>
      </x:c>
      <x:c r="I2618" s="0" t="s">
        <x:v>57</x:v>
      </x:c>
      <x:c r="J2618" s="0" t="s">
        <x:v>57</x:v>
      </x:c>
      <x:c r="K2618" s="0" t="s">
        <x:v>58</x:v>
      </x:c>
      <x:c r="L2618" s="0">
        <x:v>0</x:v>
      </x:c>
    </x:row>
    <x:row r="2619" spans="1:12">
      <x:c r="A2619" s="0" t="s">
        <x:v>2</x:v>
      </x:c>
      <x:c r="B2619" s="0" t="s">
        <x:v>4</x:v>
      </x:c>
      <x:c r="C2619" s="0" t="s">
        <x:v>51</x:v>
      </x:c>
      <x:c r="D2619" s="0" t="s">
        <x:v>52</x:v>
      </x:c>
      <x:c r="E2619" s="0" t="s">
        <x:v>367</x:v>
      </x:c>
      <x:c r="F2619" s="0" t="s">
        <x:v>368</x:v>
      </x:c>
      <x:c r="G2619" s="0" t="s">
        <x:v>306</x:v>
      </x:c>
      <x:c r="H2619" s="0" t="s">
        <x:v>307</x:v>
      </x:c>
      <x:c r="I2619" s="0" t="s">
        <x:v>59</x:v>
      </x:c>
      <x:c r="J2619" s="0" t="s">
        <x:v>59</x:v>
      </x:c>
      <x:c r="K2619" s="0" t="s">
        <x:v>58</x:v>
      </x:c>
      <x:c r="L2619" s="0">
        <x:v>2</x:v>
      </x:c>
    </x:row>
    <x:row r="2620" spans="1:12">
      <x:c r="A2620" s="0" t="s">
        <x:v>2</x:v>
      </x:c>
      <x:c r="B2620" s="0" t="s">
        <x:v>4</x:v>
      </x:c>
      <x:c r="C2620" s="0" t="s">
        <x:v>51</x:v>
      </x:c>
      <x:c r="D2620" s="0" t="s">
        <x:v>52</x:v>
      </x:c>
      <x:c r="E2620" s="0" t="s">
        <x:v>367</x:v>
      </x:c>
      <x:c r="F2620" s="0" t="s">
        <x:v>368</x:v>
      </x:c>
      <x:c r="G2620" s="0" t="s">
        <x:v>308</x:v>
      </x:c>
      <x:c r="H2620" s="0" t="s">
        <x:v>309</x:v>
      </x:c>
      <x:c r="I2620" s="0" t="s">
        <x:v>57</x:v>
      </x:c>
      <x:c r="J2620" s="0" t="s">
        <x:v>57</x:v>
      </x:c>
      <x:c r="K2620" s="0" t="s">
        <x:v>58</x:v>
      </x:c>
      <x:c r="L2620" s="0">
        <x:v>0</x:v>
      </x:c>
    </x:row>
    <x:row r="2621" spans="1:12">
      <x:c r="A2621" s="0" t="s">
        <x:v>2</x:v>
      </x:c>
      <x:c r="B2621" s="0" t="s">
        <x:v>4</x:v>
      </x:c>
      <x:c r="C2621" s="0" t="s">
        <x:v>51</x:v>
      </x:c>
      <x:c r="D2621" s="0" t="s">
        <x:v>52</x:v>
      </x:c>
      <x:c r="E2621" s="0" t="s">
        <x:v>367</x:v>
      </x:c>
      <x:c r="F2621" s="0" t="s">
        <x:v>368</x:v>
      </x:c>
      <x:c r="G2621" s="0" t="s">
        <x:v>308</x:v>
      </x:c>
      <x:c r="H2621" s="0" t="s">
        <x:v>309</x:v>
      </x:c>
      <x:c r="I2621" s="0" t="s">
        <x:v>59</x:v>
      </x:c>
      <x:c r="J2621" s="0" t="s">
        <x:v>59</x:v>
      </x:c>
      <x:c r="K2621" s="0" t="s">
        <x:v>58</x:v>
      </x:c>
      <x:c r="L2621" s="0">
        <x:v>0</x:v>
      </x:c>
    </x:row>
    <x:row r="2622" spans="1:12">
      <x:c r="A2622" s="0" t="s">
        <x:v>2</x:v>
      </x:c>
      <x:c r="B2622" s="0" t="s">
        <x:v>4</x:v>
      </x:c>
      <x:c r="C2622" s="0" t="s">
        <x:v>51</x:v>
      </x:c>
      <x:c r="D2622" s="0" t="s">
        <x:v>52</x:v>
      </x:c>
      <x:c r="E2622" s="0" t="s">
        <x:v>367</x:v>
      </x:c>
      <x:c r="F2622" s="0" t="s">
        <x:v>368</x:v>
      </x:c>
      <x:c r="G2622" s="0" t="s">
        <x:v>310</x:v>
      </x:c>
      <x:c r="H2622" s="0" t="s">
        <x:v>311</x:v>
      </x:c>
      <x:c r="I2622" s="0" t="s">
        <x:v>57</x:v>
      </x:c>
      <x:c r="J2622" s="0" t="s">
        <x:v>57</x:v>
      </x:c>
      <x:c r="K2622" s="0" t="s">
        <x:v>58</x:v>
      </x:c>
      <x:c r="L2622" s="0">
        <x:v>0</x:v>
      </x:c>
    </x:row>
    <x:row r="2623" spans="1:12">
      <x:c r="A2623" s="0" t="s">
        <x:v>2</x:v>
      </x:c>
      <x:c r="B2623" s="0" t="s">
        <x:v>4</x:v>
      </x:c>
      <x:c r="C2623" s="0" t="s">
        <x:v>51</x:v>
      </x:c>
      <x:c r="D2623" s="0" t="s">
        <x:v>52</x:v>
      </x:c>
      <x:c r="E2623" s="0" t="s">
        <x:v>367</x:v>
      </x:c>
      <x:c r="F2623" s="0" t="s">
        <x:v>368</x:v>
      </x:c>
      <x:c r="G2623" s="0" t="s">
        <x:v>310</x:v>
      </x:c>
      <x:c r="H2623" s="0" t="s">
        <x:v>311</x:v>
      </x:c>
      <x:c r="I2623" s="0" t="s">
        <x:v>59</x:v>
      </x:c>
      <x:c r="J2623" s="0" t="s">
        <x:v>59</x:v>
      </x:c>
      <x:c r="K2623" s="0" t="s">
        <x:v>58</x:v>
      </x:c>
      <x:c r="L2623" s="0">
        <x:v>0</x:v>
      </x:c>
    </x:row>
    <x:row r="2624" spans="1:12">
      <x:c r="A2624" s="0" t="s">
        <x:v>2</x:v>
      </x:c>
      <x:c r="B2624" s="0" t="s">
        <x:v>4</x:v>
      </x:c>
      <x:c r="C2624" s="0" t="s">
        <x:v>51</x:v>
      </x:c>
      <x:c r="D2624" s="0" t="s">
        <x:v>52</x:v>
      </x:c>
      <x:c r="E2624" s="0" t="s">
        <x:v>367</x:v>
      </x:c>
      <x:c r="F2624" s="0" t="s">
        <x:v>368</x:v>
      </x:c>
      <x:c r="G2624" s="0" t="s">
        <x:v>312</x:v>
      </x:c>
      <x:c r="H2624" s="0" t="s">
        <x:v>313</x:v>
      </x:c>
      <x:c r="I2624" s="0" t="s">
        <x:v>57</x:v>
      </x:c>
      <x:c r="J2624" s="0" t="s">
        <x:v>57</x:v>
      </x:c>
      <x:c r="K2624" s="0" t="s">
        <x:v>58</x:v>
      </x:c>
      <x:c r="L2624" s="0">
        <x:v>0</x:v>
      </x:c>
    </x:row>
    <x:row r="2625" spans="1:12">
      <x:c r="A2625" s="0" t="s">
        <x:v>2</x:v>
      </x:c>
      <x:c r="B2625" s="0" t="s">
        <x:v>4</x:v>
      </x:c>
      <x:c r="C2625" s="0" t="s">
        <x:v>51</x:v>
      </x:c>
      <x:c r="D2625" s="0" t="s">
        <x:v>52</x:v>
      </x:c>
      <x:c r="E2625" s="0" t="s">
        <x:v>367</x:v>
      </x:c>
      <x:c r="F2625" s="0" t="s">
        <x:v>368</x:v>
      </x:c>
      <x:c r="G2625" s="0" t="s">
        <x:v>312</x:v>
      </x:c>
      <x:c r="H2625" s="0" t="s">
        <x:v>313</x:v>
      </x:c>
      <x:c r="I2625" s="0" t="s">
        <x:v>59</x:v>
      </x:c>
      <x:c r="J2625" s="0" t="s">
        <x:v>59</x:v>
      </x:c>
      <x:c r="K2625" s="0" t="s">
        <x:v>58</x:v>
      </x:c>
      <x:c r="L2625" s="0">
        <x:v>0</x:v>
      </x:c>
    </x:row>
    <x:row r="2626" spans="1:12">
      <x:c r="A2626" s="0" t="s">
        <x:v>2</x:v>
      </x:c>
      <x:c r="B2626" s="0" t="s">
        <x:v>4</x:v>
      </x:c>
      <x:c r="C2626" s="0" t="s">
        <x:v>51</x:v>
      </x:c>
      <x:c r="D2626" s="0" t="s">
        <x:v>52</x:v>
      </x:c>
      <x:c r="E2626" s="0" t="s">
        <x:v>367</x:v>
      </x:c>
      <x:c r="F2626" s="0" t="s">
        <x:v>368</x:v>
      </x:c>
      <x:c r="G2626" s="0" t="s">
        <x:v>314</x:v>
      </x:c>
      <x:c r="H2626" s="0" t="s">
        <x:v>315</x:v>
      </x:c>
      <x:c r="I2626" s="0" t="s">
        <x:v>57</x:v>
      </x:c>
      <x:c r="J2626" s="0" t="s">
        <x:v>57</x:v>
      </x:c>
      <x:c r="K2626" s="0" t="s">
        <x:v>58</x:v>
      </x:c>
      <x:c r="L2626" s="0">
        <x:v>0</x:v>
      </x:c>
    </x:row>
    <x:row r="2627" spans="1:12">
      <x:c r="A2627" s="0" t="s">
        <x:v>2</x:v>
      </x:c>
      <x:c r="B2627" s="0" t="s">
        <x:v>4</x:v>
      </x:c>
      <x:c r="C2627" s="0" t="s">
        <x:v>51</x:v>
      </x:c>
      <x:c r="D2627" s="0" t="s">
        <x:v>52</x:v>
      </x:c>
      <x:c r="E2627" s="0" t="s">
        <x:v>367</x:v>
      </x:c>
      <x:c r="F2627" s="0" t="s">
        <x:v>368</x:v>
      </x:c>
      <x:c r="G2627" s="0" t="s">
        <x:v>314</x:v>
      </x:c>
      <x:c r="H2627" s="0" t="s">
        <x:v>315</x:v>
      </x:c>
      <x:c r="I2627" s="0" t="s">
        <x:v>59</x:v>
      </x:c>
      <x:c r="J2627" s="0" t="s">
        <x:v>59</x:v>
      </x:c>
      <x:c r="K2627" s="0" t="s">
        <x:v>58</x:v>
      </x:c>
      <x:c r="L2627" s="0">
        <x:v>0</x:v>
      </x:c>
    </x:row>
    <x:row r="2628" spans="1:12">
      <x:c r="A2628" s="0" t="s">
        <x:v>2</x:v>
      </x:c>
      <x:c r="B2628" s="0" t="s">
        <x:v>4</x:v>
      </x:c>
      <x:c r="C2628" s="0" t="s">
        <x:v>51</x:v>
      </x:c>
      <x:c r="D2628" s="0" t="s">
        <x:v>52</x:v>
      </x:c>
      <x:c r="E2628" s="0" t="s">
        <x:v>367</x:v>
      </x:c>
      <x:c r="F2628" s="0" t="s">
        <x:v>368</x:v>
      </x:c>
      <x:c r="G2628" s="0" t="s">
        <x:v>316</x:v>
      </x:c>
      <x:c r="H2628" s="0" t="s">
        <x:v>317</x:v>
      </x:c>
      <x:c r="I2628" s="0" t="s">
        <x:v>57</x:v>
      </x:c>
      <x:c r="J2628" s="0" t="s">
        <x:v>57</x:v>
      </x:c>
      <x:c r="K2628" s="0" t="s">
        <x:v>58</x:v>
      </x:c>
      <x:c r="L2628" s="0">
        <x:v>0</x:v>
      </x:c>
    </x:row>
    <x:row r="2629" spans="1:12">
      <x:c r="A2629" s="0" t="s">
        <x:v>2</x:v>
      </x:c>
      <x:c r="B2629" s="0" t="s">
        <x:v>4</x:v>
      </x:c>
      <x:c r="C2629" s="0" t="s">
        <x:v>51</x:v>
      </x:c>
      <x:c r="D2629" s="0" t="s">
        <x:v>52</x:v>
      </x:c>
      <x:c r="E2629" s="0" t="s">
        <x:v>367</x:v>
      </x:c>
      <x:c r="F2629" s="0" t="s">
        <x:v>368</x:v>
      </x:c>
      <x:c r="G2629" s="0" t="s">
        <x:v>316</x:v>
      </x:c>
      <x:c r="H2629" s="0" t="s">
        <x:v>317</x:v>
      </x:c>
      <x:c r="I2629" s="0" t="s">
        <x:v>59</x:v>
      </x:c>
      <x:c r="J2629" s="0" t="s">
        <x:v>59</x:v>
      </x:c>
      <x:c r="K2629" s="0" t="s">
        <x:v>58</x:v>
      </x:c>
      <x:c r="L2629" s="0">
        <x:v>0</x:v>
      </x:c>
    </x:row>
    <x:row r="2630" spans="1:12">
      <x:c r="A2630" s="0" t="s">
        <x:v>2</x:v>
      </x:c>
      <x:c r="B2630" s="0" t="s">
        <x:v>4</x:v>
      </x:c>
      <x:c r="C2630" s="0" t="s">
        <x:v>51</x:v>
      </x:c>
      <x:c r="D2630" s="0" t="s">
        <x:v>52</x:v>
      </x:c>
      <x:c r="E2630" s="0" t="s">
        <x:v>367</x:v>
      </x:c>
      <x:c r="F2630" s="0" t="s">
        <x:v>368</x:v>
      </x:c>
      <x:c r="G2630" s="0" t="s">
        <x:v>318</x:v>
      </x:c>
      <x:c r="H2630" s="0" t="s">
        <x:v>319</x:v>
      </x:c>
      <x:c r="I2630" s="0" t="s">
        <x:v>57</x:v>
      </x:c>
      <x:c r="J2630" s="0" t="s">
        <x:v>57</x:v>
      </x:c>
      <x:c r="K2630" s="0" t="s">
        <x:v>58</x:v>
      </x:c>
      <x:c r="L2630" s="0">
        <x:v>0</x:v>
      </x:c>
    </x:row>
    <x:row r="2631" spans="1:12">
      <x:c r="A2631" s="0" t="s">
        <x:v>2</x:v>
      </x:c>
      <x:c r="B2631" s="0" t="s">
        <x:v>4</x:v>
      </x:c>
      <x:c r="C2631" s="0" t="s">
        <x:v>51</x:v>
      </x:c>
      <x:c r="D2631" s="0" t="s">
        <x:v>52</x:v>
      </x:c>
      <x:c r="E2631" s="0" t="s">
        <x:v>367</x:v>
      </x:c>
      <x:c r="F2631" s="0" t="s">
        <x:v>368</x:v>
      </x:c>
      <x:c r="G2631" s="0" t="s">
        <x:v>318</x:v>
      </x:c>
      <x:c r="H2631" s="0" t="s">
        <x:v>319</x:v>
      </x:c>
      <x:c r="I2631" s="0" t="s">
        <x:v>59</x:v>
      </x:c>
      <x:c r="J2631" s="0" t="s">
        <x:v>59</x:v>
      </x:c>
      <x:c r="K2631" s="0" t="s">
        <x:v>58</x:v>
      </x:c>
      <x:c r="L2631" s="0">
        <x:v>0</x:v>
      </x:c>
    </x:row>
    <x:row r="2632" spans="1:12">
      <x:c r="A2632" s="0" t="s">
        <x:v>2</x:v>
      </x:c>
      <x:c r="B2632" s="0" t="s">
        <x:v>4</x:v>
      </x:c>
      <x:c r="C2632" s="0" t="s">
        <x:v>51</x:v>
      </x:c>
      <x:c r="D2632" s="0" t="s">
        <x:v>52</x:v>
      </x:c>
      <x:c r="E2632" s="0" t="s">
        <x:v>367</x:v>
      </x:c>
      <x:c r="F2632" s="0" t="s">
        <x:v>368</x:v>
      </x:c>
      <x:c r="G2632" s="0" t="s">
        <x:v>320</x:v>
      </x:c>
      <x:c r="H2632" s="0" t="s">
        <x:v>321</x:v>
      </x:c>
      <x:c r="I2632" s="0" t="s">
        <x:v>57</x:v>
      </x:c>
      <x:c r="J2632" s="0" t="s">
        <x:v>57</x:v>
      </x:c>
      <x:c r="K2632" s="0" t="s">
        <x:v>58</x:v>
      </x:c>
      <x:c r="L2632" s="0">
        <x:v>0</x:v>
      </x:c>
    </x:row>
    <x:row r="2633" spans="1:12">
      <x:c r="A2633" s="0" t="s">
        <x:v>2</x:v>
      </x:c>
      <x:c r="B2633" s="0" t="s">
        <x:v>4</x:v>
      </x:c>
      <x:c r="C2633" s="0" t="s">
        <x:v>51</x:v>
      </x:c>
      <x:c r="D2633" s="0" t="s">
        <x:v>52</x:v>
      </x:c>
      <x:c r="E2633" s="0" t="s">
        <x:v>367</x:v>
      </x:c>
      <x:c r="F2633" s="0" t="s">
        <x:v>368</x:v>
      </x:c>
      <x:c r="G2633" s="0" t="s">
        <x:v>320</x:v>
      </x:c>
      <x:c r="H2633" s="0" t="s">
        <x:v>321</x:v>
      </x:c>
      <x:c r="I2633" s="0" t="s">
        <x:v>59</x:v>
      </x:c>
      <x:c r="J2633" s="0" t="s">
        <x:v>59</x:v>
      </x:c>
      <x:c r="K2633" s="0" t="s">
        <x:v>58</x:v>
      </x:c>
      <x:c r="L2633" s="0">
        <x:v>0</x:v>
      </x:c>
    </x:row>
    <x:row r="2634" spans="1:12">
      <x:c r="A2634" s="0" t="s">
        <x:v>2</x:v>
      </x:c>
      <x:c r="B2634" s="0" t="s">
        <x:v>4</x:v>
      </x:c>
      <x:c r="C2634" s="0" t="s">
        <x:v>51</x:v>
      </x:c>
      <x:c r="D2634" s="0" t="s">
        <x:v>52</x:v>
      </x:c>
      <x:c r="E2634" s="0" t="s">
        <x:v>367</x:v>
      </x:c>
      <x:c r="F2634" s="0" t="s">
        <x:v>368</x:v>
      </x:c>
      <x:c r="G2634" s="0" t="s">
        <x:v>322</x:v>
      </x:c>
      <x:c r="H2634" s="0" t="s">
        <x:v>323</x:v>
      </x:c>
      <x:c r="I2634" s="0" t="s">
        <x:v>57</x:v>
      </x:c>
      <x:c r="J2634" s="0" t="s">
        <x:v>57</x:v>
      </x:c>
      <x:c r="K2634" s="0" t="s">
        <x:v>58</x:v>
      </x:c>
      <x:c r="L2634" s="0">
        <x:v>0</x:v>
      </x:c>
    </x:row>
    <x:row r="2635" spans="1:12">
      <x:c r="A2635" s="0" t="s">
        <x:v>2</x:v>
      </x:c>
      <x:c r="B2635" s="0" t="s">
        <x:v>4</x:v>
      </x:c>
      <x:c r="C2635" s="0" t="s">
        <x:v>51</x:v>
      </x:c>
      <x:c r="D2635" s="0" t="s">
        <x:v>52</x:v>
      </x:c>
      <x:c r="E2635" s="0" t="s">
        <x:v>367</x:v>
      </x:c>
      <x:c r="F2635" s="0" t="s">
        <x:v>368</x:v>
      </x:c>
      <x:c r="G2635" s="0" t="s">
        <x:v>322</x:v>
      </x:c>
      <x:c r="H2635" s="0" t="s">
        <x:v>323</x:v>
      </x:c>
      <x:c r="I2635" s="0" t="s">
        <x:v>59</x:v>
      </x:c>
      <x:c r="J2635" s="0" t="s">
        <x:v>59</x:v>
      </x:c>
      <x:c r="K2635" s="0" t="s">
        <x:v>58</x:v>
      </x:c>
      <x:c r="L2635" s="0">
        <x:v>0</x:v>
      </x:c>
    </x:row>
    <x:row r="2636" spans="1:12">
      <x:c r="A2636" s="0" t="s">
        <x:v>2</x:v>
      </x:c>
      <x:c r="B2636" s="0" t="s">
        <x:v>4</x:v>
      </x:c>
      <x:c r="C2636" s="0" t="s">
        <x:v>51</x:v>
      </x:c>
      <x:c r="D2636" s="0" t="s">
        <x:v>52</x:v>
      </x:c>
      <x:c r="E2636" s="0" t="s">
        <x:v>367</x:v>
      </x:c>
      <x:c r="F2636" s="0" t="s">
        <x:v>368</x:v>
      </x:c>
      <x:c r="G2636" s="0" t="s">
        <x:v>324</x:v>
      </x:c>
      <x:c r="H2636" s="0" t="s">
        <x:v>325</x:v>
      </x:c>
      <x:c r="I2636" s="0" t="s">
        <x:v>57</x:v>
      </x:c>
      <x:c r="J2636" s="0" t="s">
        <x:v>57</x:v>
      </x:c>
      <x:c r="K2636" s="0" t="s">
        <x:v>58</x:v>
      </x:c>
      <x:c r="L2636" s="0">
        <x:v>0</x:v>
      </x:c>
    </x:row>
    <x:row r="2637" spans="1:12">
      <x:c r="A2637" s="0" t="s">
        <x:v>2</x:v>
      </x:c>
      <x:c r="B2637" s="0" t="s">
        <x:v>4</x:v>
      </x:c>
      <x:c r="C2637" s="0" t="s">
        <x:v>51</x:v>
      </x:c>
      <x:c r="D2637" s="0" t="s">
        <x:v>52</x:v>
      </x:c>
      <x:c r="E2637" s="0" t="s">
        <x:v>367</x:v>
      </x:c>
      <x:c r="F2637" s="0" t="s">
        <x:v>368</x:v>
      </x:c>
      <x:c r="G2637" s="0" t="s">
        <x:v>324</x:v>
      </x:c>
      <x:c r="H2637" s="0" t="s">
        <x:v>325</x:v>
      </x:c>
      <x:c r="I2637" s="0" t="s">
        <x:v>59</x:v>
      </x:c>
      <x:c r="J2637" s="0" t="s">
        <x:v>59</x:v>
      </x:c>
      <x:c r="K2637" s="0" t="s">
        <x:v>58</x:v>
      </x:c>
      <x:c r="L2637" s="0">
        <x:v>0</x:v>
      </x:c>
    </x:row>
    <x:row r="2638" spans="1:12">
      <x:c r="A2638" s="0" t="s">
        <x:v>2</x:v>
      </x:c>
      <x:c r="B2638" s="0" t="s">
        <x:v>4</x:v>
      </x:c>
      <x:c r="C2638" s="0" t="s">
        <x:v>51</x:v>
      </x:c>
      <x:c r="D2638" s="0" t="s">
        <x:v>52</x:v>
      </x:c>
      <x:c r="E2638" s="0" t="s">
        <x:v>367</x:v>
      </x:c>
      <x:c r="F2638" s="0" t="s">
        <x:v>368</x:v>
      </x:c>
      <x:c r="G2638" s="0" t="s">
        <x:v>326</x:v>
      </x:c>
      <x:c r="H2638" s="0" t="s">
        <x:v>327</x:v>
      </x:c>
      <x:c r="I2638" s="0" t="s">
        <x:v>57</x:v>
      </x:c>
      <x:c r="J2638" s="0" t="s">
        <x:v>57</x:v>
      </x:c>
      <x:c r="K2638" s="0" t="s">
        <x:v>58</x:v>
      </x:c>
      <x:c r="L2638" s="0">
        <x:v>0</x:v>
      </x:c>
    </x:row>
    <x:row r="2639" spans="1:12">
      <x:c r="A2639" s="0" t="s">
        <x:v>2</x:v>
      </x:c>
      <x:c r="B2639" s="0" t="s">
        <x:v>4</x:v>
      </x:c>
      <x:c r="C2639" s="0" t="s">
        <x:v>51</x:v>
      </x:c>
      <x:c r="D2639" s="0" t="s">
        <x:v>52</x:v>
      </x:c>
      <x:c r="E2639" s="0" t="s">
        <x:v>367</x:v>
      </x:c>
      <x:c r="F2639" s="0" t="s">
        <x:v>368</x:v>
      </x:c>
      <x:c r="G2639" s="0" t="s">
        <x:v>326</x:v>
      </x:c>
      <x:c r="H2639" s="0" t="s">
        <x:v>327</x:v>
      </x:c>
      <x:c r="I2639" s="0" t="s">
        <x:v>59</x:v>
      </x:c>
      <x:c r="J2639" s="0" t="s">
        <x:v>59</x:v>
      </x:c>
      <x:c r="K2639" s="0" t="s">
        <x:v>58</x:v>
      </x:c>
      <x:c r="L2639" s="0">
        <x:v>0</x:v>
      </x:c>
    </x:row>
    <x:row r="2640" spans="1:12">
      <x:c r="A2640" s="0" t="s">
        <x:v>2</x:v>
      </x:c>
      <x:c r="B2640" s="0" t="s">
        <x:v>4</x:v>
      </x:c>
      <x:c r="C2640" s="0" t="s">
        <x:v>51</x:v>
      </x:c>
      <x:c r="D2640" s="0" t="s">
        <x:v>52</x:v>
      </x:c>
      <x:c r="E2640" s="0" t="s">
        <x:v>367</x:v>
      </x:c>
      <x:c r="F2640" s="0" t="s">
        <x:v>368</x:v>
      </x:c>
      <x:c r="G2640" s="0" t="s">
        <x:v>328</x:v>
      </x:c>
      <x:c r="H2640" s="0" t="s">
        <x:v>329</x:v>
      </x:c>
      <x:c r="I2640" s="0" t="s">
        <x:v>57</x:v>
      </x:c>
      <x:c r="J2640" s="0" t="s">
        <x:v>57</x:v>
      </x:c>
      <x:c r="K2640" s="0" t="s">
        <x:v>58</x:v>
      </x:c>
      <x:c r="L2640" s="0">
        <x:v>0</x:v>
      </x:c>
    </x:row>
    <x:row r="2641" spans="1:12">
      <x:c r="A2641" s="0" t="s">
        <x:v>2</x:v>
      </x:c>
      <x:c r="B2641" s="0" t="s">
        <x:v>4</x:v>
      </x:c>
      <x:c r="C2641" s="0" t="s">
        <x:v>51</x:v>
      </x:c>
      <x:c r="D2641" s="0" t="s">
        <x:v>52</x:v>
      </x:c>
      <x:c r="E2641" s="0" t="s">
        <x:v>367</x:v>
      </x:c>
      <x:c r="F2641" s="0" t="s">
        <x:v>368</x:v>
      </x:c>
      <x:c r="G2641" s="0" t="s">
        <x:v>328</x:v>
      </x:c>
      <x:c r="H2641" s="0" t="s">
        <x:v>329</x:v>
      </x:c>
      <x:c r="I2641" s="0" t="s">
        <x:v>59</x:v>
      </x:c>
      <x:c r="J2641" s="0" t="s">
        <x:v>59</x:v>
      </x:c>
      <x:c r="K2641" s="0" t="s">
        <x:v>58</x:v>
      </x:c>
      <x:c r="L2641" s="0">
        <x:v>0</x:v>
      </x:c>
    </x:row>
    <x:row r="2642" spans="1:12">
      <x:c r="A2642" s="0" t="s">
        <x:v>2</x:v>
      </x:c>
      <x:c r="B2642" s="0" t="s">
        <x:v>4</x:v>
      </x:c>
      <x:c r="C2642" s="0" t="s">
        <x:v>51</x:v>
      </x:c>
      <x:c r="D2642" s="0" t="s">
        <x:v>52</x:v>
      </x:c>
      <x:c r="E2642" s="0" t="s">
        <x:v>367</x:v>
      </x:c>
      <x:c r="F2642" s="0" t="s">
        <x:v>368</x:v>
      </x:c>
      <x:c r="G2642" s="0" t="s">
        <x:v>330</x:v>
      </x:c>
      <x:c r="H2642" s="0" t="s">
        <x:v>331</x:v>
      </x:c>
      <x:c r="I2642" s="0" t="s">
        <x:v>57</x:v>
      </x:c>
      <x:c r="J2642" s="0" t="s">
        <x:v>57</x:v>
      </x:c>
      <x:c r="K2642" s="0" t="s">
        <x:v>58</x:v>
      </x:c>
      <x:c r="L2642" s="0">
        <x:v>0</x:v>
      </x:c>
    </x:row>
    <x:row r="2643" spans="1:12">
      <x:c r="A2643" s="0" t="s">
        <x:v>2</x:v>
      </x:c>
      <x:c r="B2643" s="0" t="s">
        <x:v>4</x:v>
      </x:c>
      <x:c r="C2643" s="0" t="s">
        <x:v>51</x:v>
      </x:c>
      <x:c r="D2643" s="0" t="s">
        <x:v>52</x:v>
      </x:c>
      <x:c r="E2643" s="0" t="s">
        <x:v>367</x:v>
      </x:c>
      <x:c r="F2643" s="0" t="s">
        <x:v>368</x:v>
      </x:c>
      <x:c r="G2643" s="0" t="s">
        <x:v>330</x:v>
      </x:c>
      <x:c r="H2643" s="0" t="s">
        <x:v>331</x:v>
      </x:c>
      <x:c r="I2643" s="0" t="s">
        <x:v>59</x:v>
      </x:c>
      <x:c r="J2643" s="0" t="s">
        <x:v>59</x:v>
      </x:c>
      <x:c r="K2643" s="0" t="s">
        <x:v>58</x:v>
      </x:c>
      <x:c r="L2643" s="0">
        <x:v>14</x:v>
      </x:c>
    </x:row>
    <x:row r="2644" spans="1:12">
      <x:c r="A2644" s="0" t="s">
        <x:v>2</x:v>
      </x:c>
      <x:c r="B2644" s="0" t="s">
        <x:v>4</x:v>
      </x:c>
      <x:c r="C2644" s="0" t="s">
        <x:v>51</x:v>
      </x:c>
      <x:c r="D2644" s="0" t="s">
        <x:v>52</x:v>
      </x:c>
      <x:c r="E2644" s="0" t="s">
        <x:v>367</x:v>
      </x:c>
      <x:c r="F2644" s="0" t="s">
        <x:v>368</x:v>
      </x:c>
      <x:c r="G2644" s="0" t="s">
        <x:v>332</x:v>
      </x:c>
      <x:c r="H2644" s="0" t="s">
        <x:v>333</x:v>
      </x:c>
      <x:c r="I2644" s="0" t="s">
        <x:v>57</x:v>
      </x:c>
      <x:c r="J2644" s="0" t="s">
        <x:v>57</x:v>
      </x:c>
      <x:c r="K2644" s="0" t="s">
        <x:v>58</x:v>
      </x:c>
      <x:c r="L2644" s="0">
        <x:v>0</x:v>
      </x:c>
    </x:row>
    <x:row r="2645" spans="1:12">
      <x:c r="A2645" s="0" t="s">
        <x:v>2</x:v>
      </x:c>
      <x:c r="B2645" s="0" t="s">
        <x:v>4</x:v>
      </x:c>
      <x:c r="C2645" s="0" t="s">
        <x:v>51</x:v>
      </x:c>
      <x:c r="D2645" s="0" t="s">
        <x:v>52</x:v>
      </x:c>
      <x:c r="E2645" s="0" t="s">
        <x:v>367</x:v>
      </x:c>
      <x:c r="F2645" s="0" t="s">
        <x:v>368</x:v>
      </x:c>
      <x:c r="G2645" s="0" t="s">
        <x:v>332</x:v>
      </x:c>
      <x:c r="H2645" s="0" t="s">
        <x:v>333</x:v>
      </x:c>
      <x:c r="I2645" s="0" t="s">
        <x:v>59</x:v>
      </x:c>
      <x:c r="J2645" s="0" t="s">
        <x:v>59</x:v>
      </x:c>
      <x:c r="K2645" s="0" t="s">
        <x:v>58</x:v>
      </x:c>
      <x:c r="L2645" s="0">
        <x:v>0</x:v>
      </x:c>
    </x:row>
    <x:row r="2646" spans="1:12">
      <x:c r="A2646" s="0" t="s">
        <x:v>2</x:v>
      </x:c>
      <x:c r="B2646" s="0" t="s">
        <x:v>4</x:v>
      </x:c>
      <x:c r="C2646" s="0" t="s">
        <x:v>51</x:v>
      </x:c>
      <x:c r="D2646" s="0" t="s">
        <x:v>52</x:v>
      </x:c>
      <x:c r="E2646" s="0" t="s">
        <x:v>367</x:v>
      </x:c>
      <x:c r="F2646" s="0" t="s">
        <x:v>368</x:v>
      </x:c>
      <x:c r="G2646" s="0" t="s">
        <x:v>334</x:v>
      </x:c>
      <x:c r="H2646" s="0" t="s">
        <x:v>335</x:v>
      </x:c>
      <x:c r="I2646" s="0" t="s">
        <x:v>57</x:v>
      </x:c>
      <x:c r="J2646" s="0" t="s">
        <x:v>57</x:v>
      </x:c>
      <x:c r="K2646" s="0" t="s">
        <x:v>58</x:v>
      </x:c>
      <x:c r="L2646" s="0">
        <x:v>0</x:v>
      </x:c>
    </x:row>
    <x:row r="2647" spans="1:12">
      <x:c r="A2647" s="0" t="s">
        <x:v>2</x:v>
      </x:c>
      <x:c r="B2647" s="0" t="s">
        <x:v>4</x:v>
      </x:c>
      <x:c r="C2647" s="0" t="s">
        <x:v>51</x:v>
      </x:c>
      <x:c r="D2647" s="0" t="s">
        <x:v>52</x:v>
      </x:c>
      <x:c r="E2647" s="0" t="s">
        <x:v>367</x:v>
      </x:c>
      <x:c r="F2647" s="0" t="s">
        <x:v>368</x:v>
      </x:c>
      <x:c r="G2647" s="0" t="s">
        <x:v>334</x:v>
      </x:c>
      <x:c r="H2647" s="0" t="s">
        <x:v>335</x:v>
      </x:c>
      <x:c r="I2647" s="0" t="s">
        <x:v>59</x:v>
      </x:c>
      <x:c r="J2647" s="0" t="s">
        <x:v>59</x:v>
      </x:c>
      <x:c r="K2647" s="0" t="s">
        <x:v>58</x:v>
      </x:c>
      <x:c r="L2647" s="0">
        <x:v>0</x:v>
      </x:c>
    </x:row>
    <x:row r="2648" spans="1:12">
      <x:c r="A2648" s="0" t="s">
        <x:v>2</x:v>
      </x:c>
      <x:c r="B2648" s="0" t="s">
        <x:v>4</x:v>
      </x:c>
      <x:c r="C2648" s="0" t="s">
        <x:v>51</x:v>
      </x:c>
      <x:c r="D2648" s="0" t="s">
        <x:v>52</x:v>
      </x:c>
      <x:c r="E2648" s="0" t="s">
        <x:v>367</x:v>
      </x:c>
      <x:c r="F2648" s="0" t="s">
        <x:v>368</x:v>
      </x:c>
      <x:c r="G2648" s="0" t="s">
        <x:v>336</x:v>
      </x:c>
      <x:c r="H2648" s="0" t="s">
        <x:v>337</x:v>
      </x:c>
      <x:c r="I2648" s="0" t="s">
        <x:v>57</x:v>
      </x:c>
      <x:c r="J2648" s="0" t="s">
        <x:v>57</x:v>
      </x:c>
      <x:c r="K2648" s="0" t="s">
        <x:v>58</x:v>
      </x:c>
      <x:c r="L2648" s="0">
        <x:v>0</x:v>
      </x:c>
    </x:row>
    <x:row r="2649" spans="1:12">
      <x:c r="A2649" s="0" t="s">
        <x:v>2</x:v>
      </x:c>
      <x:c r="B2649" s="0" t="s">
        <x:v>4</x:v>
      </x:c>
      <x:c r="C2649" s="0" t="s">
        <x:v>51</x:v>
      </x:c>
      <x:c r="D2649" s="0" t="s">
        <x:v>52</x:v>
      </x:c>
      <x:c r="E2649" s="0" t="s">
        <x:v>367</x:v>
      </x:c>
      <x:c r="F2649" s="0" t="s">
        <x:v>368</x:v>
      </x:c>
      <x:c r="G2649" s="0" t="s">
        <x:v>336</x:v>
      </x:c>
      <x:c r="H2649" s="0" t="s">
        <x:v>337</x:v>
      </x:c>
      <x:c r="I2649" s="0" t="s">
        <x:v>59</x:v>
      </x:c>
      <x:c r="J2649" s="0" t="s">
        <x:v>59</x:v>
      </x:c>
      <x:c r="K2649" s="0" t="s">
        <x:v>58</x:v>
      </x:c>
      <x:c r="L2649" s="0">
        <x:v>9</x:v>
      </x:c>
    </x:row>
    <x:row r="2650" spans="1:12">
      <x:c r="A2650" s="0" t="s">
        <x:v>2</x:v>
      </x:c>
      <x:c r="B2650" s="0" t="s">
        <x:v>4</x:v>
      </x:c>
      <x:c r="C2650" s="0" t="s">
        <x:v>51</x:v>
      </x:c>
      <x:c r="D2650" s="0" t="s">
        <x:v>52</x:v>
      </x:c>
      <x:c r="E2650" s="0" t="s">
        <x:v>367</x:v>
      </x:c>
      <x:c r="F2650" s="0" t="s">
        <x:v>368</x:v>
      </x:c>
      <x:c r="G2650" s="0" t="s">
        <x:v>338</x:v>
      </x:c>
      <x:c r="H2650" s="0" t="s">
        <x:v>339</x:v>
      </x:c>
      <x:c r="I2650" s="0" t="s">
        <x:v>57</x:v>
      </x:c>
      <x:c r="J2650" s="0" t="s">
        <x:v>57</x:v>
      </x:c>
      <x:c r="K2650" s="0" t="s">
        <x:v>58</x:v>
      </x:c>
      <x:c r="L2650" s="0">
        <x:v>0</x:v>
      </x:c>
    </x:row>
    <x:row r="2651" spans="1:12">
      <x:c r="A2651" s="0" t="s">
        <x:v>2</x:v>
      </x:c>
      <x:c r="B2651" s="0" t="s">
        <x:v>4</x:v>
      </x:c>
      <x:c r="C2651" s="0" t="s">
        <x:v>51</x:v>
      </x:c>
      <x:c r="D2651" s="0" t="s">
        <x:v>52</x:v>
      </x:c>
      <x:c r="E2651" s="0" t="s">
        <x:v>367</x:v>
      </x:c>
      <x:c r="F2651" s="0" t="s">
        <x:v>368</x:v>
      </x:c>
      <x:c r="G2651" s="0" t="s">
        <x:v>338</x:v>
      </x:c>
      <x:c r="H2651" s="0" t="s">
        <x:v>339</x:v>
      </x:c>
      <x:c r="I2651" s="0" t="s">
        <x:v>59</x:v>
      </x:c>
      <x:c r="J2651" s="0" t="s">
        <x:v>59</x:v>
      </x:c>
      <x:c r="K2651" s="0" t="s">
        <x:v>58</x:v>
      </x:c>
      <x:c r="L2651" s="0">
        <x:v>1</x:v>
      </x:c>
    </x:row>
    <x:row r="2652" spans="1:12">
      <x:c r="A2652" s="0" t="s">
        <x:v>2</x:v>
      </x:c>
      <x:c r="B2652" s="0" t="s">
        <x:v>4</x:v>
      </x:c>
      <x:c r="C2652" s="0" t="s">
        <x:v>51</x:v>
      </x:c>
      <x:c r="D2652" s="0" t="s">
        <x:v>52</x:v>
      </x:c>
      <x:c r="E2652" s="0" t="s">
        <x:v>367</x:v>
      </x:c>
      <x:c r="F2652" s="0" t="s">
        <x:v>368</x:v>
      </x:c>
      <x:c r="G2652" s="0" t="s">
        <x:v>340</x:v>
      </x:c>
      <x:c r="H2652" s="0" t="s">
        <x:v>341</x:v>
      </x:c>
      <x:c r="I2652" s="0" t="s">
        <x:v>57</x:v>
      </x:c>
      <x:c r="J2652" s="0" t="s">
        <x:v>57</x:v>
      </x:c>
      <x:c r="K2652" s="0" t="s">
        <x:v>58</x:v>
      </x:c>
      <x:c r="L2652" s="0">
        <x:v>0</x:v>
      </x:c>
    </x:row>
    <x:row r="2653" spans="1:12">
      <x:c r="A2653" s="0" t="s">
        <x:v>2</x:v>
      </x:c>
      <x:c r="B2653" s="0" t="s">
        <x:v>4</x:v>
      </x:c>
      <x:c r="C2653" s="0" t="s">
        <x:v>51</x:v>
      </x:c>
      <x:c r="D2653" s="0" t="s">
        <x:v>52</x:v>
      </x:c>
      <x:c r="E2653" s="0" t="s">
        <x:v>367</x:v>
      </x:c>
      <x:c r="F2653" s="0" t="s">
        <x:v>368</x:v>
      </x:c>
      <x:c r="G2653" s="0" t="s">
        <x:v>340</x:v>
      </x:c>
      <x:c r="H2653" s="0" t="s">
        <x:v>341</x:v>
      </x:c>
      <x:c r="I2653" s="0" t="s">
        <x:v>59</x:v>
      </x:c>
      <x:c r="J2653" s="0" t="s">
        <x:v>59</x:v>
      </x:c>
      <x:c r="K2653" s="0" t="s">
        <x:v>58</x:v>
      </x:c>
      <x:c r="L2653" s="0">
        <x:v>3</x:v>
      </x:c>
    </x:row>
    <x:row r="2654" spans="1:12">
      <x:c r="A2654" s="0" t="s">
        <x:v>2</x:v>
      </x:c>
      <x:c r="B2654" s="0" t="s">
        <x:v>4</x:v>
      </x:c>
      <x:c r="C2654" s="0" t="s">
        <x:v>51</x:v>
      </x:c>
      <x:c r="D2654" s="0" t="s">
        <x:v>52</x:v>
      </x:c>
      <x:c r="E2654" s="0" t="s">
        <x:v>367</x:v>
      </x:c>
      <x:c r="F2654" s="0" t="s">
        <x:v>368</x:v>
      </x:c>
      <x:c r="G2654" s="0" t="s">
        <x:v>342</x:v>
      </x:c>
      <x:c r="H2654" s="0" t="s">
        <x:v>343</x:v>
      </x:c>
      <x:c r="I2654" s="0" t="s">
        <x:v>57</x:v>
      </x:c>
      <x:c r="J2654" s="0" t="s">
        <x:v>57</x:v>
      </x:c>
      <x:c r="K2654" s="0" t="s">
        <x:v>58</x:v>
      </x:c>
      <x:c r="L2654" s="0">
        <x:v>2</x:v>
      </x:c>
    </x:row>
    <x:row r="2655" spans="1:12">
      <x:c r="A2655" s="0" t="s">
        <x:v>2</x:v>
      </x:c>
      <x:c r="B2655" s="0" t="s">
        <x:v>4</x:v>
      </x:c>
      <x:c r="C2655" s="0" t="s">
        <x:v>51</x:v>
      </x:c>
      <x:c r="D2655" s="0" t="s">
        <x:v>52</x:v>
      </x:c>
      <x:c r="E2655" s="0" t="s">
        <x:v>367</x:v>
      </x:c>
      <x:c r="F2655" s="0" t="s">
        <x:v>368</x:v>
      </x:c>
      <x:c r="G2655" s="0" t="s">
        <x:v>342</x:v>
      </x:c>
      <x:c r="H2655" s="0" t="s">
        <x:v>343</x:v>
      </x:c>
      <x:c r="I2655" s="0" t="s">
        <x:v>59</x:v>
      </x:c>
      <x:c r="J2655" s="0" t="s">
        <x:v>59</x:v>
      </x:c>
      <x:c r="K2655" s="0" t="s">
        <x:v>58</x:v>
      </x:c>
      <x:c r="L2655" s="0">
        <x:v>0</x:v>
      </x:c>
    </x:row>
    <x:row r="2656" spans="1:12">
      <x:c r="A2656" s="0" t="s">
        <x:v>2</x:v>
      </x:c>
      <x:c r="B2656" s="0" t="s">
        <x:v>4</x:v>
      </x:c>
      <x:c r="C2656" s="0" t="s">
        <x:v>51</x:v>
      </x:c>
      <x:c r="D2656" s="0" t="s">
        <x:v>52</x:v>
      </x:c>
      <x:c r="E2656" s="0" t="s">
        <x:v>367</x:v>
      </x:c>
      <x:c r="F2656" s="0" t="s">
        <x:v>368</x:v>
      </x:c>
      <x:c r="G2656" s="0" t="s">
        <x:v>344</x:v>
      </x:c>
      <x:c r="H2656" s="0" t="s">
        <x:v>345</x:v>
      </x:c>
      <x:c r="I2656" s="0" t="s">
        <x:v>57</x:v>
      </x:c>
      <x:c r="J2656" s="0" t="s">
        <x:v>57</x:v>
      </x:c>
      <x:c r="K2656" s="0" t="s">
        <x:v>58</x:v>
      </x:c>
      <x:c r="L2656" s="0">
        <x:v>0</x:v>
      </x:c>
    </x:row>
    <x:row r="2657" spans="1:12">
      <x:c r="A2657" s="0" t="s">
        <x:v>2</x:v>
      </x:c>
      <x:c r="B2657" s="0" t="s">
        <x:v>4</x:v>
      </x:c>
      <x:c r="C2657" s="0" t="s">
        <x:v>51</x:v>
      </x:c>
      <x:c r="D2657" s="0" t="s">
        <x:v>52</x:v>
      </x:c>
      <x:c r="E2657" s="0" t="s">
        <x:v>367</x:v>
      </x:c>
      <x:c r="F2657" s="0" t="s">
        <x:v>368</x:v>
      </x:c>
      <x:c r="G2657" s="0" t="s">
        <x:v>344</x:v>
      </x:c>
      <x:c r="H2657" s="0" t="s">
        <x:v>345</x:v>
      </x:c>
      <x:c r="I2657" s="0" t="s">
        <x:v>59</x:v>
      </x:c>
      <x:c r="J2657" s="0" t="s">
        <x:v>59</x:v>
      </x:c>
      <x:c r="K2657" s="0" t="s">
        <x:v>58</x:v>
      </x:c>
      <x:c r="L2657" s="0">
        <x:v>0</x:v>
      </x:c>
    </x:row>
    <x:row r="2658" spans="1:12">
      <x:c r="A2658" s="0" t="s">
        <x:v>2</x:v>
      </x:c>
      <x:c r="B2658" s="0" t="s">
        <x:v>4</x:v>
      </x:c>
      <x:c r="C2658" s="0" t="s">
        <x:v>51</x:v>
      </x:c>
      <x:c r="D2658" s="0" t="s">
        <x:v>52</x:v>
      </x:c>
      <x:c r="E2658" s="0" t="s">
        <x:v>367</x:v>
      </x:c>
      <x:c r="F2658" s="0" t="s">
        <x:v>368</x:v>
      </x:c>
      <x:c r="G2658" s="0" t="s">
        <x:v>346</x:v>
      </x:c>
      <x:c r="H2658" s="0" t="s">
        <x:v>347</x:v>
      </x:c>
      <x:c r="I2658" s="0" t="s">
        <x:v>57</x:v>
      </x:c>
      <x:c r="J2658" s="0" t="s">
        <x:v>57</x:v>
      </x:c>
      <x:c r="K2658" s="0" t="s">
        <x:v>58</x:v>
      </x:c>
      <x:c r="L2658" s="0">
        <x:v>1</x:v>
      </x:c>
    </x:row>
    <x:row r="2659" spans="1:12">
      <x:c r="A2659" s="0" t="s">
        <x:v>2</x:v>
      </x:c>
      <x:c r="B2659" s="0" t="s">
        <x:v>4</x:v>
      </x:c>
      <x:c r="C2659" s="0" t="s">
        <x:v>51</x:v>
      </x:c>
      <x:c r="D2659" s="0" t="s">
        <x:v>52</x:v>
      </x:c>
      <x:c r="E2659" s="0" t="s">
        <x:v>367</x:v>
      </x:c>
      <x:c r="F2659" s="0" t="s">
        <x:v>368</x:v>
      </x:c>
      <x:c r="G2659" s="0" t="s">
        <x:v>346</x:v>
      </x:c>
      <x:c r="H2659" s="0" t="s">
        <x:v>347</x:v>
      </x:c>
      <x:c r="I2659" s="0" t="s">
        <x:v>59</x:v>
      </x:c>
      <x:c r="J2659" s="0" t="s">
        <x:v>59</x:v>
      </x:c>
      <x:c r="K2659" s="0" t="s">
        <x:v>58</x:v>
      </x:c>
      <x:c r="L2659" s="0">
        <x:v>0</x:v>
      </x:c>
    </x:row>
    <x:row r="2660" spans="1:12">
      <x:c r="A2660" s="0" t="s">
        <x:v>2</x:v>
      </x:c>
      <x:c r="B2660" s="0" t="s">
        <x:v>4</x:v>
      </x:c>
      <x:c r="C2660" s="0" t="s">
        <x:v>51</x:v>
      </x:c>
      <x:c r="D2660" s="0" t="s">
        <x:v>52</x:v>
      </x:c>
      <x:c r="E2660" s="0" t="s">
        <x:v>367</x:v>
      </x:c>
      <x:c r="F2660" s="0" t="s">
        <x:v>368</x:v>
      </x:c>
      <x:c r="G2660" s="0" t="s">
        <x:v>348</x:v>
      </x:c>
      <x:c r="H2660" s="0" t="s">
        <x:v>349</x:v>
      </x:c>
      <x:c r="I2660" s="0" t="s">
        <x:v>57</x:v>
      </x:c>
      <x:c r="J2660" s="0" t="s">
        <x:v>57</x:v>
      </x:c>
      <x:c r="K2660" s="0" t="s">
        <x:v>58</x:v>
      </x:c>
      <x:c r="L2660" s="0">
        <x:v>4</x:v>
      </x:c>
    </x:row>
    <x:row r="2661" spans="1:12">
      <x:c r="A2661" s="0" t="s">
        <x:v>2</x:v>
      </x:c>
      <x:c r="B2661" s="0" t="s">
        <x:v>4</x:v>
      </x:c>
      <x:c r="C2661" s="0" t="s">
        <x:v>51</x:v>
      </x:c>
      <x:c r="D2661" s="0" t="s">
        <x:v>52</x:v>
      </x:c>
      <x:c r="E2661" s="0" t="s">
        <x:v>367</x:v>
      </x:c>
      <x:c r="F2661" s="0" t="s">
        <x:v>368</x:v>
      </x:c>
      <x:c r="G2661" s="0" t="s">
        <x:v>348</x:v>
      </x:c>
      <x:c r="H2661" s="0" t="s">
        <x:v>349</x:v>
      </x:c>
      <x:c r="I2661" s="0" t="s">
        <x:v>59</x:v>
      </x:c>
      <x:c r="J2661" s="0" t="s">
        <x:v>59</x:v>
      </x:c>
      <x:c r="K2661" s="0" t="s">
        <x:v>58</x:v>
      </x:c>
      <x:c r="L2661" s="0">
        <x:v>1</x:v>
      </x:c>
    </x:row>
    <x:row r="2662" spans="1:12">
      <x:c r="A2662" s="0" t="s">
        <x:v>2</x:v>
      </x:c>
      <x:c r="B2662" s="0" t="s">
        <x:v>4</x:v>
      </x:c>
      <x:c r="C2662" s="0" t="s">
        <x:v>51</x:v>
      </x:c>
      <x:c r="D2662" s="0" t="s">
        <x:v>52</x:v>
      </x:c>
      <x:c r="E2662" s="0" t="s">
        <x:v>367</x:v>
      </x:c>
      <x:c r="F2662" s="0" t="s">
        <x:v>368</x:v>
      </x:c>
      <x:c r="G2662" s="0" t="s">
        <x:v>350</x:v>
      </x:c>
      <x:c r="H2662" s="0" t="s">
        <x:v>351</x:v>
      </x:c>
      <x:c r="I2662" s="0" t="s">
        <x:v>57</x:v>
      </x:c>
      <x:c r="J2662" s="0" t="s">
        <x:v>57</x:v>
      </x:c>
      <x:c r="K2662" s="0" t="s">
        <x:v>58</x:v>
      </x:c>
      <x:c r="L2662" s="0">
        <x:v>0</x:v>
      </x:c>
    </x:row>
    <x:row r="2663" spans="1:12">
      <x:c r="A2663" s="0" t="s">
        <x:v>2</x:v>
      </x:c>
      <x:c r="B2663" s="0" t="s">
        <x:v>4</x:v>
      </x:c>
      <x:c r="C2663" s="0" t="s">
        <x:v>51</x:v>
      </x:c>
      <x:c r="D2663" s="0" t="s">
        <x:v>52</x:v>
      </x:c>
      <x:c r="E2663" s="0" t="s">
        <x:v>367</x:v>
      </x:c>
      <x:c r="F2663" s="0" t="s">
        <x:v>368</x:v>
      </x:c>
      <x:c r="G2663" s="0" t="s">
        <x:v>350</x:v>
      </x:c>
      <x:c r="H2663" s="0" t="s">
        <x:v>351</x:v>
      </x:c>
      <x:c r="I2663" s="0" t="s">
        <x:v>59</x:v>
      </x:c>
      <x:c r="J2663" s="0" t="s">
        <x:v>59</x:v>
      </x:c>
      <x:c r="K2663" s="0" t="s">
        <x:v>58</x:v>
      </x:c>
      <x:c r="L2663" s="0">
        <x:v>0</x:v>
      </x:c>
    </x:row>
    <x:row r="2664" spans="1:12">
      <x:c r="A2664" s="0" t="s">
        <x:v>2</x:v>
      </x:c>
      <x:c r="B2664" s="0" t="s">
        <x:v>4</x:v>
      </x:c>
      <x:c r="C2664" s="0" t="s">
        <x:v>51</x:v>
      </x:c>
      <x:c r="D2664" s="0" t="s">
        <x:v>52</x:v>
      </x:c>
      <x:c r="E2664" s="0" t="s">
        <x:v>367</x:v>
      </x:c>
      <x:c r="F2664" s="0" t="s">
        <x:v>368</x:v>
      </x:c>
      <x:c r="G2664" s="0" t="s">
        <x:v>51</x:v>
      </x:c>
      <x:c r="H2664" s="0" t="s">
        <x:v>352</x:v>
      </x:c>
      <x:c r="I2664" s="0" t="s">
        <x:v>57</x:v>
      </x:c>
      <x:c r="J2664" s="0" t="s">
        <x:v>57</x:v>
      </x:c>
      <x:c r="K2664" s="0" t="s">
        <x:v>58</x:v>
      </x:c>
      <x:c r="L2664" s="0">
        <x:v>25568</x:v>
      </x:c>
    </x:row>
    <x:row r="2665" spans="1:12">
      <x:c r="A2665" s="0" t="s">
        <x:v>2</x:v>
      </x:c>
      <x:c r="B2665" s="0" t="s">
        <x:v>4</x:v>
      </x:c>
      <x:c r="C2665" s="0" t="s">
        <x:v>51</x:v>
      </x:c>
      <x:c r="D2665" s="0" t="s">
        <x:v>52</x:v>
      </x:c>
      <x:c r="E2665" s="0" t="s">
        <x:v>367</x:v>
      </x:c>
      <x:c r="F2665" s="0" t="s">
        <x:v>368</x:v>
      </x:c>
      <x:c r="G2665" s="0" t="s">
        <x:v>51</x:v>
      </x:c>
      <x:c r="H2665" s="0" t="s">
        <x:v>352</x:v>
      </x:c>
      <x:c r="I2665" s="0" t="s">
        <x:v>59</x:v>
      </x:c>
      <x:c r="J2665" s="0" t="s">
        <x:v>59</x:v>
      </x:c>
      <x:c r="K2665" s="0" t="s">
        <x:v>58</x:v>
      </x:c>
      <x:c r="L2665" s="0">
        <x:v>23740</x:v>
      </x:c>
    </x:row>
    <x:row r="2666" spans="1:12">
      <x:c r="A2666" s="0" t="s">
        <x:v>2</x:v>
      </x:c>
      <x:c r="B2666" s="0" t="s">
        <x:v>4</x:v>
      </x:c>
      <x:c r="C2666" s="0" t="s">
        <x:v>51</x:v>
      </x:c>
      <x:c r="D2666" s="0" t="s">
        <x:v>52</x:v>
      </x:c>
      <x:c r="E2666" s="0" t="s">
        <x:v>369</x:v>
      </x:c>
      <x:c r="F2666" s="0" t="s">
        <x:v>370</x:v>
      </x:c>
      <x:c r="G2666" s="0" t="s">
        <x:v>55</x:v>
      </x:c>
      <x:c r="H2666" s="0" t="s">
        <x:v>56</x:v>
      </x:c>
      <x:c r="I2666" s="0" t="s">
        <x:v>57</x:v>
      </x:c>
      <x:c r="J2666" s="0" t="s">
        <x:v>57</x:v>
      </x:c>
      <x:c r="K2666" s="0" t="s">
        <x:v>58</x:v>
      </x:c>
      <x:c r="L2666" s="0">
        <x:v>19829</x:v>
      </x:c>
    </x:row>
    <x:row r="2667" spans="1:12">
      <x:c r="A2667" s="0" t="s">
        <x:v>2</x:v>
      </x:c>
      <x:c r="B2667" s="0" t="s">
        <x:v>4</x:v>
      </x:c>
      <x:c r="C2667" s="0" t="s">
        <x:v>51</x:v>
      </x:c>
      <x:c r="D2667" s="0" t="s">
        <x:v>52</x:v>
      </x:c>
      <x:c r="E2667" s="0" t="s">
        <x:v>369</x:v>
      </x:c>
      <x:c r="F2667" s="0" t="s">
        <x:v>370</x:v>
      </x:c>
      <x:c r="G2667" s="0" t="s">
        <x:v>55</x:v>
      </x:c>
      <x:c r="H2667" s="0" t="s">
        <x:v>56</x:v>
      </x:c>
      <x:c r="I2667" s="0" t="s">
        <x:v>59</x:v>
      </x:c>
      <x:c r="J2667" s="0" t="s">
        <x:v>59</x:v>
      </x:c>
      <x:c r="K2667" s="0" t="s">
        <x:v>58</x:v>
      </x:c>
      <x:c r="L2667" s="0">
        <x:v>25070</x:v>
      </x:c>
    </x:row>
    <x:row r="2668" spans="1:12">
      <x:c r="A2668" s="0" t="s">
        <x:v>2</x:v>
      </x:c>
      <x:c r="B2668" s="0" t="s">
        <x:v>4</x:v>
      </x:c>
      <x:c r="C2668" s="0" t="s">
        <x:v>51</x:v>
      </x:c>
      <x:c r="D2668" s="0" t="s">
        <x:v>52</x:v>
      </x:c>
      <x:c r="E2668" s="0" t="s">
        <x:v>369</x:v>
      </x:c>
      <x:c r="F2668" s="0" t="s">
        <x:v>370</x:v>
      </x:c>
      <x:c r="G2668" s="0" t="s">
        <x:v>60</x:v>
      </x:c>
      <x:c r="H2668" s="0" t="s">
        <x:v>61</x:v>
      </x:c>
      <x:c r="I2668" s="0" t="s">
        <x:v>57</x:v>
      </x:c>
      <x:c r="J2668" s="0" t="s">
        <x:v>57</x:v>
      </x:c>
      <x:c r="K2668" s="0" t="s">
        <x:v>58</x:v>
      </x:c>
      <x:c r="L2668" s="0">
        <x:v>193</x:v>
      </x:c>
    </x:row>
    <x:row r="2669" spans="1:12">
      <x:c r="A2669" s="0" t="s">
        <x:v>2</x:v>
      </x:c>
      <x:c r="B2669" s="0" t="s">
        <x:v>4</x:v>
      </x:c>
      <x:c r="C2669" s="0" t="s">
        <x:v>51</x:v>
      </x:c>
      <x:c r="D2669" s="0" t="s">
        <x:v>52</x:v>
      </x:c>
      <x:c r="E2669" s="0" t="s">
        <x:v>369</x:v>
      </x:c>
      <x:c r="F2669" s="0" t="s">
        <x:v>370</x:v>
      </x:c>
      <x:c r="G2669" s="0" t="s">
        <x:v>60</x:v>
      </x:c>
      <x:c r="H2669" s="0" t="s">
        <x:v>61</x:v>
      </x:c>
      <x:c r="I2669" s="0" t="s">
        <x:v>59</x:v>
      </x:c>
      <x:c r="J2669" s="0" t="s">
        <x:v>59</x:v>
      </x:c>
      <x:c r="K2669" s="0" t="s">
        <x:v>58</x:v>
      </x:c>
      <x:c r="L2669" s="0">
        <x:v>225</x:v>
      </x:c>
    </x:row>
    <x:row r="2670" spans="1:12">
      <x:c r="A2670" s="0" t="s">
        <x:v>2</x:v>
      </x:c>
      <x:c r="B2670" s="0" t="s">
        <x:v>4</x:v>
      </x:c>
      <x:c r="C2670" s="0" t="s">
        <x:v>51</x:v>
      </x:c>
      <x:c r="D2670" s="0" t="s">
        <x:v>52</x:v>
      </x:c>
      <x:c r="E2670" s="0" t="s">
        <x:v>369</x:v>
      </x:c>
      <x:c r="F2670" s="0" t="s">
        <x:v>370</x:v>
      </x:c>
      <x:c r="G2670" s="0" t="s">
        <x:v>62</x:v>
      </x:c>
      <x:c r="H2670" s="0" t="s">
        <x:v>63</x:v>
      </x:c>
      <x:c r="I2670" s="0" t="s">
        <x:v>57</x:v>
      </x:c>
      <x:c r="J2670" s="0" t="s">
        <x:v>57</x:v>
      </x:c>
      <x:c r="K2670" s="0" t="s">
        <x:v>58</x:v>
      </x:c>
      <x:c r="L2670" s="0">
        <x:v>141</x:v>
      </x:c>
    </x:row>
    <x:row r="2671" spans="1:12">
      <x:c r="A2671" s="0" t="s">
        <x:v>2</x:v>
      </x:c>
      <x:c r="B2671" s="0" t="s">
        <x:v>4</x:v>
      </x:c>
      <x:c r="C2671" s="0" t="s">
        <x:v>51</x:v>
      </x:c>
      <x:c r="D2671" s="0" t="s">
        <x:v>52</x:v>
      </x:c>
      <x:c r="E2671" s="0" t="s">
        <x:v>369</x:v>
      </x:c>
      <x:c r="F2671" s="0" t="s">
        <x:v>370</x:v>
      </x:c>
      <x:c r="G2671" s="0" t="s">
        <x:v>62</x:v>
      </x:c>
      <x:c r="H2671" s="0" t="s">
        <x:v>63</x:v>
      </x:c>
      <x:c r="I2671" s="0" t="s">
        <x:v>59</x:v>
      </x:c>
      <x:c r="J2671" s="0" t="s">
        <x:v>59</x:v>
      </x:c>
      <x:c r="K2671" s="0" t="s">
        <x:v>58</x:v>
      </x:c>
      <x:c r="L2671" s="0">
        <x:v>12</x:v>
      </x:c>
    </x:row>
    <x:row r="2672" spans="1:12">
      <x:c r="A2672" s="0" t="s">
        <x:v>2</x:v>
      </x:c>
      <x:c r="B2672" s="0" t="s">
        <x:v>4</x:v>
      </x:c>
      <x:c r="C2672" s="0" t="s">
        <x:v>51</x:v>
      </x:c>
      <x:c r="D2672" s="0" t="s">
        <x:v>52</x:v>
      </x:c>
      <x:c r="E2672" s="0" t="s">
        <x:v>369</x:v>
      </x:c>
      <x:c r="F2672" s="0" t="s">
        <x:v>370</x:v>
      </x:c>
      <x:c r="G2672" s="0" t="s">
        <x:v>64</x:v>
      </x:c>
      <x:c r="H2672" s="0" t="s">
        <x:v>65</x:v>
      </x:c>
      <x:c r="I2672" s="0" t="s">
        <x:v>57</x:v>
      </x:c>
      <x:c r="J2672" s="0" t="s">
        <x:v>57</x:v>
      </x:c>
      <x:c r="K2672" s="0" t="s">
        <x:v>58</x:v>
      </x:c>
      <x:c r="L2672" s="0">
        <x:v>1462</x:v>
      </x:c>
    </x:row>
    <x:row r="2673" spans="1:12">
      <x:c r="A2673" s="0" t="s">
        <x:v>2</x:v>
      </x:c>
      <x:c r="B2673" s="0" t="s">
        <x:v>4</x:v>
      </x:c>
      <x:c r="C2673" s="0" t="s">
        <x:v>51</x:v>
      </x:c>
      <x:c r="D2673" s="0" t="s">
        <x:v>52</x:v>
      </x:c>
      <x:c r="E2673" s="0" t="s">
        <x:v>369</x:v>
      </x:c>
      <x:c r="F2673" s="0" t="s">
        <x:v>370</x:v>
      </x:c>
      <x:c r="G2673" s="0" t="s">
        <x:v>64</x:v>
      </x:c>
      <x:c r="H2673" s="0" t="s">
        <x:v>65</x:v>
      </x:c>
      <x:c r="I2673" s="0" t="s">
        <x:v>59</x:v>
      </x:c>
      <x:c r="J2673" s="0" t="s">
        <x:v>59</x:v>
      </x:c>
      <x:c r="K2673" s="0" t="s">
        <x:v>58</x:v>
      </x:c>
      <x:c r="L2673" s="0">
        <x:v>1591</x:v>
      </x:c>
    </x:row>
    <x:row r="2674" spans="1:12">
      <x:c r="A2674" s="0" t="s">
        <x:v>2</x:v>
      </x:c>
      <x:c r="B2674" s="0" t="s">
        <x:v>4</x:v>
      </x:c>
      <x:c r="C2674" s="0" t="s">
        <x:v>51</x:v>
      </x:c>
      <x:c r="D2674" s="0" t="s">
        <x:v>52</x:v>
      </x:c>
      <x:c r="E2674" s="0" t="s">
        <x:v>369</x:v>
      </x:c>
      <x:c r="F2674" s="0" t="s">
        <x:v>370</x:v>
      </x:c>
      <x:c r="G2674" s="0" t="s">
        <x:v>66</x:v>
      </x:c>
      <x:c r="H2674" s="0" t="s">
        <x:v>67</x:v>
      </x:c>
      <x:c r="I2674" s="0" t="s">
        <x:v>57</x:v>
      </x:c>
      <x:c r="J2674" s="0" t="s">
        <x:v>57</x:v>
      </x:c>
      <x:c r="K2674" s="0" t="s">
        <x:v>58</x:v>
      </x:c>
      <x:c r="L2674" s="0">
        <x:v>12</x:v>
      </x:c>
    </x:row>
    <x:row r="2675" spans="1:12">
      <x:c r="A2675" s="0" t="s">
        <x:v>2</x:v>
      </x:c>
      <x:c r="B2675" s="0" t="s">
        <x:v>4</x:v>
      </x:c>
      <x:c r="C2675" s="0" t="s">
        <x:v>51</x:v>
      </x:c>
      <x:c r="D2675" s="0" t="s">
        <x:v>52</x:v>
      </x:c>
      <x:c r="E2675" s="0" t="s">
        <x:v>369</x:v>
      </x:c>
      <x:c r="F2675" s="0" t="s">
        <x:v>370</x:v>
      </x:c>
      <x:c r="G2675" s="0" t="s">
        <x:v>66</x:v>
      </x:c>
      <x:c r="H2675" s="0" t="s">
        <x:v>67</x:v>
      </x:c>
      <x:c r="I2675" s="0" t="s">
        <x:v>59</x:v>
      </x:c>
      <x:c r="J2675" s="0" t="s">
        <x:v>59</x:v>
      </x:c>
      <x:c r="K2675" s="0" t="s">
        <x:v>58</x:v>
      </x:c>
      <x:c r="L2675" s="0">
        <x:v>15</x:v>
      </x:c>
    </x:row>
    <x:row r="2676" spans="1:12">
      <x:c r="A2676" s="0" t="s">
        <x:v>2</x:v>
      </x:c>
      <x:c r="B2676" s="0" t="s">
        <x:v>4</x:v>
      </x:c>
      <x:c r="C2676" s="0" t="s">
        <x:v>51</x:v>
      </x:c>
      <x:c r="D2676" s="0" t="s">
        <x:v>52</x:v>
      </x:c>
      <x:c r="E2676" s="0" t="s">
        <x:v>369</x:v>
      </x:c>
      <x:c r="F2676" s="0" t="s">
        <x:v>370</x:v>
      </x:c>
      <x:c r="G2676" s="0" t="s">
        <x:v>68</x:v>
      </x:c>
      <x:c r="H2676" s="0" t="s">
        <x:v>69</x:v>
      </x:c>
      <x:c r="I2676" s="0" t="s">
        <x:v>57</x:v>
      </x:c>
      <x:c r="J2676" s="0" t="s">
        <x:v>57</x:v>
      </x:c>
      <x:c r="K2676" s="0" t="s">
        <x:v>58</x:v>
      </x:c>
      <x:c r="L2676" s="0">
        <x:v>20</x:v>
      </x:c>
    </x:row>
    <x:row r="2677" spans="1:12">
      <x:c r="A2677" s="0" t="s">
        <x:v>2</x:v>
      </x:c>
      <x:c r="B2677" s="0" t="s">
        <x:v>4</x:v>
      </x:c>
      <x:c r="C2677" s="0" t="s">
        <x:v>51</x:v>
      </x:c>
      <x:c r="D2677" s="0" t="s">
        <x:v>52</x:v>
      </x:c>
      <x:c r="E2677" s="0" t="s">
        <x:v>369</x:v>
      </x:c>
      <x:c r="F2677" s="0" t="s">
        <x:v>370</x:v>
      </x:c>
      <x:c r="G2677" s="0" t="s">
        <x:v>68</x:v>
      </x:c>
      <x:c r="H2677" s="0" t="s">
        <x:v>69</x:v>
      </x:c>
      <x:c r="I2677" s="0" t="s">
        <x:v>59</x:v>
      </x:c>
      <x:c r="J2677" s="0" t="s">
        <x:v>59</x:v>
      </x:c>
      <x:c r="K2677" s="0" t="s">
        <x:v>58</x:v>
      </x:c>
      <x:c r="L2677" s="0">
        <x:v>31</x:v>
      </x:c>
    </x:row>
    <x:row r="2678" spans="1:12">
      <x:c r="A2678" s="0" t="s">
        <x:v>2</x:v>
      </x:c>
      <x:c r="B2678" s="0" t="s">
        <x:v>4</x:v>
      </x:c>
      <x:c r="C2678" s="0" t="s">
        <x:v>51</x:v>
      </x:c>
      <x:c r="D2678" s="0" t="s">
        <x:v>52</x:v>
      </x:c>
      <x:c r="E2678" s="0" t="s">
        <x:v>369</x:v>
      </x:c>
      <x:c r="F2678" s="0" t="s">
        <x:v>370</x:v>
      </x:c>
      <x:c r="G2678" s="0" t="s">
        <x:v>70</x:v>
      </x:c>
      <x:c r="H2678" s="0" t="s">
        <x:v>71</x:v>
      </x:c>
      <x:c r="I2678" s="0" t="s">
        <x:v>57</x:v>
      </x:c>
      <x:c r="J2678" s="0" t="s">
        <x:v>57</x:v>
      </x:c>
      <x:c r="K2678" s="0" t="s">
        <x:v>58</x:v>
      </x:c>
      <x:c r="L2678" s="0">
        <x:v>24</x:v>
      </x:c>
    </x:row>
    <x:row r="2679" spans="1:12">
      <x:c r="A2679" s="0" t="s">
        <x:v>2</x:v>
      </x:c>
      <x:c r="B2679" s="0" t="s">
        <x:v>4</x:v>
      </x:c>
      <x:c r="C2679" s="0" t="s">
        <x:v>51</x:v>
      </x:c>
      <x:c r="D2679" s="0" t="s">
        <x:v>52</x:v>
      </x:c>
      <x:c r="E2679" s="0" t="s">
        <x:v>369</x:v>
      </x:c>
      <x:c r="F2679" s="0" t="s">
        <x:v>370</x:v>
      </x:c>
      <x:c r="G2679" s="0" t="s">
        <x:v>70</x:v>
      </x:c>
      <x:c r="H2679" s="0" t="s">
        <x:v>71</x:v>
      </x:c>
      <x:c r="I2679" s="0" t="s">
        <x:v>59</x:v>
      </x:c>
      <x:c r="J2679" s="0" t="s">
        <x:v>59</x:v>
      </x:c>
      <x:c r="K2679" s="0" t="s">
        <x:v>58</x:v>
      </x:c>
      <x:c r="L2679" s="0">
        <x:v>28</x:v>
      </x:c>
    </x:row>
    <x:row r="2680" spans="1:12">
      <x:c r="A2680" s="0" t="s">
        <x:v>2</x:v>
      </x:c>
      <x:c r="B2680" s="0" t="s">
        <x:v>4</x:v>
      </x:c>
      <x:c r="C2680" s="0" t="s">
        <x:v>51</x:v>
      </x:c>
      <x:c r="D2680" s="0" t="s">
        <x:v>52</x:v>
      </x:c>
      <x:c r="E2680" s="0" t="s">
        <x:v>369</x:v>
      </x:c>
      <x:c r="F2680" s="0" t="s">
        <x:v>370</x:v>
      </x:c>
      <x:c r="G2680" s="0" t="s">
        <x:v>72</x:v>
      </x:c>
      <x:c r="H2680" s="0" t="s">
        <x:v>73</x:v>
      </x:c>
      <x:c r="I2680" s="0" t="s">
        <x:v>57</x:v>
      </x:c>
      <x:c r="J2680" s="0" t="s">
        <x:v>57</x:v>
      </x:c>
      <x:c r="K2680" s="0" t="s">
        <x:v>58</x:v>
      </x:c>
      <x:c r="L2680" s="0">
        <x:v>21</x:v>
      </x:c>
    </x:row>
    <x:row r="2681" spans="1:12">
      <x:c r="A2681" s="0" t="s">
        <x:v>2</x:v>
      </x:c>
      <x:c r="B2681" s="0" t="s">
        <x:v>4</x:v>
      </x:c>
      <x:c r="C2681" s="0" t="s">
        <x:v>51</x:v>
      </x:c>
      <x:c r="D2681" s="0" t="s">
        <x:v>52</x:v>
      </x:c>
      <x:c r="E2681" s="0" t="s">
        <x:v>369</x:v>
      </x:c>
      <x:c r="F2681" s="0" t="s">
        <x:v>370</x:v>
      </x:c>
      <x:c r="G2681" s="0" t="s">
        <x:v>72</x:v>
      </x:c>
      <x:c r="H2681" s="0" t="s">
        <x:v>73</x:v>
      </x:c>
      <x:c r="I2681" s="0" t="s">
        <x:v>59</x:v>
      </x:c>
      <x:c r="J2681" s="0" t="s">
        <x:v>59</x:v>
      </x:c>
      <x:c r="K2681" s="0" t="s">
        <x:v>58</x:v>
      </x:c>
      <x:c r="L2681" s="0">
        <x:v>20</x:v>
      </x:c>
    </x:row>
    <x:row r="2682" spans="1:12">
      <x:c r="A2682" s="0" t="s">
        <x:v>2</x:v>
      </x:c>
      <x:c r="B2682" s="0" t="s">
        <x:v>4</x:v>
      </x:c>
      <x:c r="C2682" s="0" t="s">
        <x:v>51</x:v>
      </x:c>
      <x:c r="D2682" s="0" t="s">
        <x:v>52</x:v>
      </x:c>
      <x:c r="E2682" s="0" t="s">
        <x:v>369</x:v>
      </x:c>
      <x:c r="F2682" s="0" t="s">
        <x:v>370</x:v>
      </x:c>
      <x:c r="G2682" s="0" t="s">
        <x:v>74</x:v>
      </x:c>
      <x:c r="H2682" s="0" t="s">
        <x:v>75</x:v>
      </x:c>
      <x:c r="I2682" s="0" t="s">
        <x:v>57</x:v>
      </x:c>
      <x:c r="J2682" s="0" t="s">
        <x:v>57</x:v>
      </x:c>
      <x:c r="K2682" s="0" t="s">
        <x:v>58</x:v>
      </x:c>
      <x:c r="L2682" s="0">
        <x:v>174</x:v>
      </x:c>
    </x:row>
    <x:row r="2683" spans="1:12">
      <x:c r="A2683" s="0" t="s">
        <x:v>2</x:v>
      </x:c>
      <x:c r="B2683" s="0" t="s">
        <x:v>4</x:v>
      </x:c>
      <x:c r="C2683" s="0" t="s">
        <x:v>51</x:v>
      </x:c>
      <x:c r="D2683" s="0" t="s">
        <x:v>52</x:v>
      </x:c>
      <x:c r="E2683" s="0" t="s">
        <x:v>369</x:v>
      </x:c>
      <x:c r="F2683" s="0" t="s">
        <x:v>370</x:v>
      </x:c>
      <x:c r="G2683" s="0" t="s">
        <x:v>74</x:v>
      </x:c>
      <x:c r="H2683" s="0" t="s">
        <x:v>75</x:v>
      </x:c>
      <x:c r="I2683" s="0" t="s">
        <x:v>59</x:v>
      </x:c>
      <x:c r="J2683" s="0" t="s">
        <x:v>59</x:v>
      </x:c>
      <x:c r="K2683" s="0" t="s">
        <x:v>58</x:v>
      </x:c>
      <x:c r="L2683" s="0">
        <x:v>204</x:v>
      </x:c>
    </x:row>
    <x:row r="2684" spans="1:12">
      <x:c r="A2684" s="0" t="s">
        <x:v>2</x:v>
      </x:c>
      <x:c r="B2684" s="0" t="s">
        <x:v>4</x:v>
      </x:c>
      <x:c r="C2684" s="0" t="s">
        <x:v>51</x:v>
      </x:c>
      <x:c r="D2684" s="0" t="s">
        <x:v>52</x:v>
      </x:c>
      <x:c r="E2684" s="0" t="s">
        <x:v>369</x:v>
      </x:c>
      <x:c r="F2684" s="0" t="s">
        <x:v>370</x:v>
      </x:c>
      <x:c r="G2684" s="0" t="s">
        <x:v>76</x:v>
      </x:c>
      <x:c r="H2684" s="0" t="s">
        <x:v>77</x:v>
      </x:c>
      <x:c r="I2684" s="0" t="s">
        <x:v>57</x:v>
      </x:c>
      <x:c r="J2684" s="0" t="s">
        <x:v>57</x:v>
      </x:c>
      <x:c r="K2684" s="0" t="s">
        <x:v>58</x:v>
      </x:c>
      <x:c r="L2684" s="0">
        <x:v>189</x:v>
      </x:c>
    </x:row>
    <x:row r="2685" spans="1:12">
      <x:c r="A2685" s="0" t="s">
        <x:v>2</x:v>
      </x:c>
      <x:c r="B2685" s="0" t="s">
        <x:v>4</x:v>
      </x:c>
      <x:c r="C2685" s="0" t="s">
        <x:v>51</x:v>
      </x:c>
      <x:c r="D2685" s="0" t="s">
        <x:v>52</x:v>
      </x:c>
      <x:c r="E2685" s="0" t="s">
        <x:v>369</x:v>
      </x:c>
      <x:c r="F2685" s="0" t="s">
        <x:v>370</x:v>
      </x:c>
      <x:c r="G2685" s="0" t="s">
        <x:v>76</x:v>
      </x:c>
      <x:c r="H2685" s="0" t="s">
        <x:v>77</x:v>
      </x:c>
      <x:c r="I2685" s="0" t="s">
        <x:v>59</x:v>
      </x:c>
      <x:c r="J2685" s="0" t="s">
        <x:v>59</x:v>
      </x:c>
      <x:c r="K2685" s="0" t="s">
        <x:v>58</x:v>
      </x:c>
      <x:c r="L2685" s="0">
        <x:v>220</x:v>
      </x:c>
    </x:row>
    <x:row r="2686" spans="1:12">
      <x:c r="A2686" s="0" t="s">
        <x:v>2</x:v>
      </x:c>
      <x:c r="B2686" s="0" t="s">
        <x:v>4</x:v>
      </x:c>
      <x:c r="C2686" s="0" t="s">
        <x:v>51</x:v>
      </x:c>
      <x:c r="D2686" s="0" t="s">
        <x:v>52</x:v>
      </x:c>
      <x:c r="E2686" s="0" t="s">
        <x:v>369</x:v>
      </x:c>
      <x:c r="F2686" s="0" t="s">
        <x:v>370</x:v>
      </x:c>
      <x:c r="G2686" s="0" t="s">
        <x:v>78</x:v>
      </x:c>
      <x:c r="H2686" s="0" t="s">
        <x:v>79</x:v>
      </x:c>
      <x:c r="I2686" s="0" t="s">
        <x:v>57</x:v>
      </x:c>
      <x:c r="J2686" s="0" t="s">
        <x:v>57</x:v>
      </x:c>
      <x:c r="K2686" s="0" t="s">
        <x:v>58</x:v>
      </x:c>
      <x:c r="L2686" s="0">
        <x:v>3</x:v>
      </x:c>
    </x:row>
    <x:row r="2687" spans="1:12">
      <x:c r="A2687" s="0" t="s">
        <x:v>2</x:v>
      </x:c>
      <x:c r="B2687" s="0" t="s">
        <x:v>4</x:v>
      </x:c>
      <x:c r="C2687" s="0" t="s">
        <x:v>51</x:v>
      </x:c>
      <x:c r="D2687" s="0" t="s">
        <x:v>52</x:v>
      </x:c>
      <x:c r="E2687" s="0" t="s">
        <x:v>369</x:v>
      </x:c>
      <x:c r="F2687" s="0" t="s">
        <x:v>370</x:v>
      </x:c>
      <x:c r="G2687" s="0" t="s">
        <x:v>78</x:v>
      </x:c>
      <x:c r="H2687" s="0" t="s">
        <x:v>79</x:v>
      </x:c>
      <x:c r="I2687" s="0" t="s">
        <x:v>59</x:v>
      </x:c>
      <x:c r="J2687" s="0" t="s">
        <x:v>59</x:v>
      </x:c>
      <x:c r="K2687" s="0" t="s">
        <x:v>58</x:v>
      </x:c>
      <x:c r="L2687" s="0">
        <x:v>10</x:v>
      </x:c>
    </x:row>
    <x:row r="2688" spans="1:12">
      <x:c r="A2688" s="0" t="s">
        <x:v>2</x:v>
      </x:c>
      <x:c r="B2688" s="0" t="s">
        <x:v>4</x:v>
      </x:c>
      <x:c r="C2688" s="0" t="s">
        <x:v>51</x:v>
      </x:c>
      <x:c r="D2688" s="0" t="s">
        <x:v>52</x:v>
      </x:c>
      <x:c r="E2688" s="0" t="s">
        <x:v>369</x:v>
      </x:c>
      <x:c r="F2688" s="0" t="s">
        <x:v>370</x:v>
      </x:c>
      <x:c r="G2688" s="0" t="s">
        <x:v>80</x:v>
      </x:c>
      <x:c r="H2688" s="0" t="s">
        <x:v>81</x:v>
      </x:c>
      <x:c r="I2688" s="0" t="s">
        <x:v>57</x:v>
      </x:c>
      <x:c r="J2688" s="0" t="s">
        <x:v>57</x:v>
      </x:c>
      <x:c r="K2688" s="0" t="s">
        <x:v>58</x:v>
      </x:c>
      <x:c r="L2688" s="0">
        <x:v>93</x:v>
      </x:c>
    </x:row>
    <x:row r="2689" spans="1:12">
      <x:c r="A2689" s="0" t="s">
        <x:v>2</x:v>
      </x:c>
      <x:c r="B2689" s="0" t="s">
        <x:v>4</x:v>
      </x:c>
      <x:c r="C2689" s="0" t="s">
        <x:v>51</x:v>
      </x:c>
      <x:c r="D2689" s="0" t="s">
        <x:v>52</x:v>
      </x:c>
      <x:c r="E2689" s="0" t="s">
        <x:v>369</x:v>
      </x:c>
      <x:c r="F2689" s="0" t="s">
        <x:v>370</x:v>
      </x:c>
      <x:c r="G2689" s="0" t="s">
        <x:v>80</x:v>
      </x:c>
      <x:c r="H2689" s="0" t="s">
        <x:v>81</x:v>
      </x:c>
      <x:c r="I2689" s="0" t="s">
        <x:v>59</x:v>
      </x:c>
      <x:c r="J2689" s="0" t="s">
        <x:v>59</x:v>
      </x:c>
      <x:c r="K2689" s="0" t="s">
        <x:v>58</x:v>
      </x:c>
      <x:c r="L2689" s="0">
        <x:v>169</x:v>
      </x:c>
    </x:row>
    <x:row r="2690" spans="1:12">
      <x:c r="A2690" s="0" t="s">
        <x:v>2</x:v>
      </x:c>
      <x:c r="B2690" s="0" t="s">
        <x:v>4</x:v>
      </x:c>
      <x:c r="C2690" s="0" t="s">
        <x:v>51</x:v>
      </x:c>
      <x:c r="D2690" s="0" t="s">
        <x:v>52</x:v>
      </x:c>
      <x:c r="E2690" s="0" t="s">
        <x:v>369</x:v>
      </x:c>
      <x:c r="F2690" s="0" t="s">
        <x:v>370</x:v>
      </x:c>
      <x:c r="G2690" s="0" t="s">
        <x:v>82</x:v>
      </x:c>
      <x:c r="H2690" s="0" t="s">
        <x:v>83</x:v>
      </x:c>
      <x:c r="I2690" s="0" t="s">
        <x:v>57</x:v>
      </x:c>
      <x:c r="J2690" s="0" t="s">
        <x:v>57</x:v>
      </x:c>
      <x:c r="K2690" s="0" t="s">
        <x:v>58</x:v>
      </x:c>
      <x:c r="L2690" s="0">
        <x:v>1</x:v>
      </x:c>
    </x:row>
    <x:row r="2691" spans="1:12">
      <x:c r="A2691" s="0" t="s">
        <x:v>2</x:v>
      </x:c>
      <x:c r="B2691" s="0" t="s">
        <x:v>4</x:v>
      </x:c>
      <x:c r="C2691" s="0" t="s">
        <x:v>51</x:v>
      </x:c>
      <x:c r="D2691" s="0" t="s">
        <x:v>52</x:v>
      </x:c>
      <x:c r="E2691" s="0" t="s">
        <x:v>369</x:v>
      </x:c>
      <x:c r="F2691" s="0" t="s">
        <x:v>370</x:v>
      </x:c>
      <x:c r="G2691" s="0" t="s">
        <x:v>82</x:v>
      </x:c>
      <x:c r="H2691" s="0" t="s">
        <x:v>83</x:v>
      </x:c>
      <x:c r="I2691" s="0" t="s">
        <x:v>59</x:v>
      </x:c>
      <x:c r="J2691" s="0" t="s">
        <x:v>59</x:v>
      </x:c>
      <x:c r="K2691" s="0" t="s">
        <x:v>58</x:v>
      </x:c>
      <x:c r="L2691" s="0">
        <x:v>0</x:v>
      </x:c>
    </x:row>
    <x:row r="2692" spans="1:12">
      <x:c r="A2692" s="0" t="s">
        <x:v>2</x:v>
      </x:c>
      <x:c r="B2692" s="0" t="s">
        <x:v>4</x:v>
      </x:c>
      <x:c r="C2692" s="0" t="s">
        <x:v>51</x:v>
      </x:c>
      <x:c r="D2692" s="0" t="s">
        <x:v>52</x:v>
      </x:c>
      <x:c r="E2692" s="0" t="s">
        <x:v>369</x:v>
      </x:c>
      <x:c r="F2692" s="0" t="s">
        <x:v>370</x:v>
      </x:c>
      <x:c r="G2692" s="0" t="s">
        <x:v>84</x:v>
      </x:c>
      <x:c r="H2692" s="0" t="s">
        <x:v>85</x:v>
      </x:c>
      <x:c r="I2692" s="0" t="s">
        <x:v>57</x:v>
      </x:c>
      <x:c r="J2692" s="0" t="s">
        <x:v>57</x:v>
      </x:c>
      <x:c r="K2692" s="0" t="s">
        <x:v>58</x:v>
      </x:c>
      <x:c r="L2692" s="0">
        <x:v>70</x:v>
      </x:c>
    </x:row>
    <x:row r="2693" spans="1:12">
      <x:c r="A2693" s="0" t="s">
        <x:v>2</x:v>
      </x:c>
      <x:c r="B2693" s="0" t="s">
        <x:v>4</x:v>
      </x:c>
      <x:c r="C2693" s="0" t="s">
        <x:v>51</x:v>
      </x:c>
      <x:c r="D2693" s="0" t="s">
        <x:v>52</x:v>
      </x:c>
      <x:c r="E2693" s="0" t="s">
        <x:v>369</x:v>
      </x:c>
      <x:c r="F2693" s="0" t="s">
        <x:v>370</x:v>
      </x:c>
      <x:c r="G2693" s="0" t="s">
        <x:v>84</x:v>
      </x:c>
      <x:c r="H2693" s="0" t="s">
        <x:v>85</x:v>
      </x:c>
      <x:c r="I2693" s="0" t="s">
        <x:v>59</x:v>
      </x:c>
      <x:c r="J2693" s="0" t="s">
        <x:v>59</x:v>
      </x:c>
      <x:c r="K2693" s="0" t="s">
        <x:v>58</x:v>
      </x:c>
      <x:c r="L2693" s="0">
        <x:v>91</x:v>
      </x:c>
    </x:row>
    <x:row r="2694" spans="1:12">
      <x:c r="A2694" s="0" t="s">
        <x:v>2</x:v>
      </x:c>
      <x:c r="B2694" s="0" t="s">
        <x:v>4</x:v>
      </x:c>
      <x:c r="C2694" s="0" t="s">
        <x:v>51</x:v>
      </x:c>
      <x:c r="D2694" s="0" t="s">
        <x:v>52</x:v>
      </x:c>
      <x:c r="E2694" s="0" t="s">
        <x:v>369</x:v>
      </x:c>
      <x:c r="F2694" s="0" t="s">
        <x:v>370</x:v>
      </x:c>
      <x:c r="G2694" s="0" t="s">
        <x:v>86</x:v>
      </x:c>
      <x:c r="H2694" s="0" t="s">
        <x:v>87</x:v>
      </x:c>
      <x:c r="I2694" s="0" t="s">
        <x:v>57</x:v>
      </x:c>
      <x:c r="J2694" s="0" t="s">
        <x:v>57</x:v>
      </x:c>
      <x:c r="K2694" s="0" t="s">
        <x:v>58</x:v>
      </x:c>
      <x:c r="L2694" s="0">
        <x:v>28</x:v>
      </x:c>
    </x:row>
    <x:row r="2695" spans="1:12">
      <x:c r="A2695" s="0" t="s">
        <x:v>2</x:v>
      </x:c>
      <x:c r="B2695" s="0" t="s">
        <x:v>4</x:v>
      </x:c>
      <x:c r="C2695" s="0" t="s">
        <x:v>51</x:v>
      </x:c>
      <x:c r="D2695" s="0" t="s">
        <x:v>52</x:v>
      </x:c>
      <x:c r="E2695" s="0" t="s">
        <x:v>369</x:v>
      </x:c>
      <x:c r="F2695" s="0" t="s">
        <x:v>370</x:v>
      </x:c>
      <x:c r="G2695" s="0" t="s">
        <x:v>86</x:v>
      </x:c>
      <x:c r="H2695" s="0" t="s">
        <x:v>87</x:v>
      </x:c>
      <x:c r="I2695" s="0" t="s">
        <x:v>59</x:v>
      </x:c>
      <x:c r="J2695" s="0" t="s">
        <x:v>59</x:v>
      </x:c>
      <x:c r="K2695" s="0" t="s">
        <x:v>58</x:v>
      </x:c>
      <x:c r="L2695" s="0">
        <x:v>50</x:v>
      </x:c>
    </x:row>
    <x:row r="2696" spans="1:12">
      <x:c r="A2696" s="0" t="s">
        <x:v>2</x:v>
      </x:c>
      <x:c r="B2696" s="0" t="s">
        <x:v>4</x:v>
      </x:c>
      <x:c r="C2696" s="0" t="s">
        <x:v>51</x:v>
      </x:c>
      <x:c r="D2696" s="0" t="s">
        <x:v>52</x:v>
      </x:c>
      <x:c r="E2696" s="0" t="s">
        <x:v>369</x:v>
      </x:c>
      <x:c r="F2696" s="0" t="s">
        <x:v>370</x:v>
      </x:c>
      <x:c r="G2696" s="0" t="s">
        <x:v>88</x:v>
      </x:c>
      <x:c r="H2696" s="0" t="s">
        <x:v>89</x:v>
      </x:c>
      <x:c r="I2696" s="0" t="s">
        <x:v>57</x:v>
      </x:c>
      <x:c r="J2696" s="0" t="s">
        <x:v>57</x:v>
      </x:c>
      <x:c r="K2696" s="0" t="s">
        <x:v>58</x:v>
      </x:c>
      <x:c r="L2696" s="0">
        <x:v>102</x:v>
      </x:c>
    </x:row>
    <x:row r="2697" spans="1:12">
      <x:c r="A2697" s="0" t="s">
        <x:v>2</x:v>
      </x:c>
      <x:c r="B2697" s="0" t="s">
        <x:v>4</x:v>
      </x:c>
      <x:c r="C2697" s="0" t="s">
        <x:v>51</x:v>
      </x:c>
      <x:c r="D2697" s="0" t="s">
        <x:v>52</x:v>
      </x:c>
      <x:c r="E2697" s="0" t="s">
        <x:v>369</x:v>
      </x:c>
      <x:c r="F2697" s="0" t="s">
        <x:v>370</x:v>
      </x:c>
      <x:c r="G2697" s="0" t="s">
        <x:v>88</x:v>
      </x:c>
      <x:c r="H2697" s="0" t="s">
        <x:v>89</x:v>
      </x:c>
      <x:c r="I2697" s="0" t="s">
        <x:v>59</x:v>
      </x:c>
      <x:c r="J2697" s="0" t="s">
        <x:v>59</x:v>
      </x:c>
      <x:c r="K2697" s="0" t="s">
        <x:v>58</x:v>
      </x:c>
      <x:c r="L2697" s="0">
        <x:v>196</x:v>
      </x:c>
    </x:row>
    <x:row r="2698" spans="1:12">
      <x:c r="A2698" s="0" t="s">
        <x:v>2</x:v>
      </x:c>
      <x:c r="B2698" s="0" t="s">
        <x:v>4</x:v>
      </x:c>
      <x:c r="C2698" s="0" t="s">
        <x:v>51</x:v>
      </x:c>
      <x:c r="D2698" s="0" t="s">
        <x:v>52</x:v>
      </x:c>
      <x:c r="E2698" s="0" t="s">
        <x:v>369</x:v>
      </x:c>
      <x:c r="F2698" s="0" t="s">
        <x:v>370</x:v>
      </x:c>
      <x:c r="G2698" s="0" t="s">
        <x:v>90</x:v>
      </x:c>
      <x:c r="H2698" s="0" t="s">
        <x:v>91</x:v>
      </x:c>
      <x:c r="I2698" s="0" t="s">
        <x:v>57</x:v>
      </x:c>
      <x:c r="J2698" s="0" t="s">
        <x:v>57</x:v>
      </x:c>
      <x:c r="K2698" s="0" t="s">
        <x:v>58</x:v>
      </x:c>
      <x:c r="L2698" s="0">
        <x:v>39</x:v>
      </x:c>
    </x:row>
    <x:row r="2699" spans="1:12">
      <x:c r="A2699" s="0" t="s">
        <x:v>2</x:v>
      </x:c>
      <x:c r="B2699" s="0" t="s">
        <x:v>4</x:v>
      </x:c>
      <x:c r="C2699" s="0" t="s">
        <x:v>51</x:v>
      </x:c>
      <x:c r="D2699" s="0" t="s">
        <x:v>52</x:v>
      </x:c>
      <x:c r="E2699" s="0" t="s">
        <x:v>369</x:v>
      </x:c>
      <x:c r="F2699" s="0" t="s">
        <x:v>370</x:v>
      </x:c>
      <x:c r="G2699" s="0" t="s">
        <x:v>90</x:v>
      </x:c>
      <x:c r="H2699" s="0" t="s">
        <x:v>91</x:v>
      </x:c>
      <x:c r="I2699" s="0" t="s">
        <x:v>59</x:v>
      </x:c>
      <x:c r="J2699" s="0" t="s">
        <x:v>59</x:v>
      </x:c>
      <x:c r="K2699" s="0" t="s">
        <x:v>58</x:v>
      </x:c>
      <x:c r="L2699" s="0">
        <x:v>35</x:v>
      </x:c>
    </x:row>
    <x:row r="2700" spans="1:12">
      <x:c r="A2700" s="0" t="s">
        <x:v>2</x:v>
      </x:c>
      <x:c r="B2700" s="0" t="s">
        <x:v>4</x:v>
      </x:c>
      <x:c r="C2700" s="0" t="s">
        <x:v>51</x:v>
      </x:c>
      <x:c r="D2700" s="0" t="s">
        <x:v>52</x:v>
      </x:c>
      <x:c r="E2700" s="0" t="s">
        <x:v>369</x:v>
      </x:c>
      <x:c r="F2700" s="0" t="s">
        <x:v>370</x:v>
      </x:c>
      <x:c r="G2700" s="0" t="s">
        <x:v>92</x:v>
      </x:c>
      <x:c r="H2700" s="0" t="s">
        <x:v>93</x:v>
      </x:c>
      <x:c r="I2700" s="0" t="s">
        <x:v>57</x:v>
      </x:c>
      <x:c r="J2700" s="0" t="s">
        <x:v>57</x:v>
      </x:c>
      <x:c r="K2700" s="0" t="s">
        <x:v>58</x:v>
      </x:c>
      <x:c r="L2700" s="0">
        <x:v>0</x:v>
      </x:c>
    </x:row>
    <x:row r="2701" spans="1:12">
      <x:c r="A2701" s="0" t="s">
        <x:v>2</x:v>
      </x:c>
      <x:c r="B2701" s="0" t="s">
        <x:v>4</x:v>
      </x:c>
      <x:c r="C2701" s="0" t="s">
        <x:v>51</x:v>
      </x:c>
      <x:c r="D2701" s="0" t="s">
        <x:v>52</x:v>
      </x:c>
      <x:c r="E2701" s="0" t="s">
        <x:v>369</x:v>
      </x:c>
      <x:c r="F2701" s="0" t="s">
        <x:v>370</x:v>
      </x:c>
      <x:c r="G2701" s="0" t="s">
        <x:v>92</x:v>
      </x:c>
      <x:c r="H2701" s="0" t="s">
        <x:v>93</x:v>
      </x:c>
      <x:c r="I2701" s="0" t="s">
        <x:v>59</x:v>
      </x:c>
      <x:c r="J2701" s="0" t="s">
        <x:v>59</x:v>
      </x:c>
      <x:c r="K2701" s="0" t="s">
        <x:v>58</x:v>
      </x:c>
      <x:c r="L2701" s="0">
        <x:v>2</x:v>
      </x:c>
    </x:row>
    <x:row r="2702" spans="1:12">
      <x:c r="A2702" s="0" t="s">
        <x:v>2</x:v>
      </x:c>
      <x:c r="B2702" s="0" t="s">
        <x:v>4</x:v>
      </x:c>
      <x:c r="C2702" s="0" t="s">
        <x:v>51</x:v>
      </x:c>
      <x:c r="D2702" s="0" t="s">
        <x:v>52</x:v>
      </x:c>
      <x:c r="E2702" s="0" t="s">
        <x:v>369</x:v>
      </x:c>
      <x:c r="F2702" s="0" t="s">
        <x:v>370</x:v>
      </x:c>
      <x:c r="G2702" s="0" t="s">
        <x:v>94</x:v>
      </x:c>
      <x:c r="H2702" s="0" t="s">
        <x:v>95</x:v>
      </x:c>
      <x:c r="I2702" s="0" t="s">
        <x:v>57</x:v>
      </x:c>
      <x:c r="J2702" s="0" t="s">
        <x:v>57</x:v>
      </x:c>
      <x:c r="K2702" s="0" t="s">
        <x:v>58</x:v>
      </x:c>
      <x:c r="L2702" s="0">
        <x:v>28</x:v>
      </x:c>
    </x:row>
    <x:row r="2703" spans="1:12">
      <x:c r="A2703" s="0" t="s">
        <x:v>2</x:v>
      </x:c>
      <x:c r="B2703" s="0" t="s">
        <x:v>4</x:v>
      </x:c>
      <x:c r="C2703" s="0" t="s">
        <x:v>51</x:v>
      </x:c>
      <x:c r="D2703" s="0" t="s">
        <x:v>52</x:v>
      </x:c>
      <x:c r="E2703" s="0" t="s">
        <x:v>369</x:v>
      </x:c>
      <x:c r="F2703" s="0" t="s">
        <x:v>370</x:v>
      </x:c>
      <x:c r="G2703" s="0" t="s">
        <x:v>94</x:v>
      </x:c>
      <x:c r="H2703" s="0" t="s">
        <x:v>95</x:v>
      </x:c>
      <x:c r="I2703" s="0" t="s">
        <x:v>59</x:v>
      </x:c>
      <x:c r="J2703" s="0" t="s">
        <x:v>59</x:v>
      </x:c>
      <x:c r="K2703" s="0" t="s">
        <x:v>58</x:v>
      </x:c>
      <x:c r="L2703" s="0">
        <x:v>49</x:v>
      </x:c>
    </x:row>
    <x:row r="2704" spans="1:12">
      <x:c r="A2704" s="0" t="s">
        <x:v>2</x:v>
      </x:c>
      <x:c r="B2704" s="0" t="s">
        <x:v>4</x:v>
      </x:c>
      <x:c r="C2704" s="0" t="s">
        <x:v>51</x:v>
      </x:c>
      <x:c r="D2704" s="0" t="s">
        <x:v>52</x:v>
      </x:c>
      <x:c r="E2704" s="0" t="s">
        <x:v>369</x:v>
      </x:c>
      <x:c r="F2704" s="0" t="s">
        <x:v>370</x:v>
      </x:c>
      <x:c r="G2704" s="0" t="s">
        <x:v>96</x:v>
      </x:c>
      <x:c r="H2704" s="0" t="s">
        <x:v>97</x:v>
      </x:c>
      <x:c r="I2704" s="0" t="s">
        <x:v>57</x:v>
      </x:c>
      <x:c r="J2704" s="0" t="s">
        <x:v>57</x:v>
      </x:c>
      <x:c r="K2704" s="0" t="s">
        <x:v>58</x:v>
      </x:c>
      <x:c r="L2704" s="0">
        <x:v>12</x:v>
      </x:c>
    </x:row>
    <x:row r="2705" spans="1:12">
      <x:c r="A2705" s="0" t="s">
        <x:v>2</x:v>
      </x:c>
      <x:c r="B2705" s="0" t="s">
        <x:v>4</x:v>
      </x:c>
      <x:c r="C2705" s="0" t="s">
        <x:v>51</x:v>
      </x:c>
      <x:c r="D2705" s="0" t="s">
        <x:v>52</x:v>
      </x:c>
      <x:c r="E2705" s="0" t="s">
        <x:v>369</x:v>
      </x:c>
      <x:c r="F2705" s="0" t="s">
        <x:v>370</x:v>
      </x:c>
      <x:c r="G2705" s="0" t="s">
        <x:v>96</x:v>
      </x:c>
      <x:c r="H2705" s="0" t="s">
        <x:v>97</x:v>
      </x:c>
      <x:c r="I2705" s="0" t="s">
        <x:v>59</x:v>
      </x:c>
      <x:c r="J2705" s="0" t="s">
        <x:v>59</x:v>
      </x:c>
      <x:c r="K2705" s="0" t="s">
        <x:v>58</x:v>
      </x:c>
      <x:c r="L2705" s="0">
        <x:v>22</x:v>
      </x:c>
    </x:row>
    <x:row r="2706" spans="1:12">
      <x:c r="A2706" s="0" t="s">
        <x:v>2</x:v>
      </x:c>
      <x:c r="B2706" s="0" t="s">
        <x:v>4</x:v>
      </x:c>
      <x:c r="C2706" s="0" t="s">
        <x:v>51</x:v>
      </x:c>
      <x:c r="D2706" s="0" t="s">
        <x:v>52</x:v>
      </x:c>
      <x:c r="E2706" s="0" t="s">
        <x:v>369</x:v>
      </x:c>
      <x:c r="F2706" s="0" t="s">
        <x:v>370</x:v>
      </x:c>
      <x:c r="G2706" s="0" t="s">
        <x:v>98</x:v>
      </x:c>
      <x:c r="H2706" s="0" t="s">
        <x:v>99</x:v>
      </x:c>
      <x:c r="I2706" s="0" t="s">
        <x:v>57</x:v>
      </x:c>
      <x:c r="J2706" s="0" t="s">
        <x:v>57</x:v>
      </x:c>
      <x:c r="K2706" s="0" t="s">
        <x:v>58</x:v>
      </x:c>
      <x:c r="L2706" s="0">
        <x:v>152</x:v>
      </x:c>
    </x:row>
    <x:row r="2707" spans="1:12">
      <x:c r="A2707" s="0" t="s">
        <x:v>2</x:v>
      </x:c>
      <x:c r="B2707" s="0" t="s">
        <x:v>4</x:v>
      </x:c>
      <x:c r="C2707" s="0" t="s">
        <x:v>51</x:v>
      </x:c>
      <x:c r="D2707" s="0" t="s">
        <x:v>52</x:v>
      </x:c>
      <x:c r="E2707" s="0" t="s">
        <x:v>369</x:v>
      </x:c>
      <x:c r="F2707" s="0" t="s">
        <x:v>370</x:v>
      </x:c>
      <x:c r="G2707" s="0" t="s">
        <x:v>98</x:v>
      </x:c>
      <x:c r="H2707" s="0" t="s">
        <x:v>99</x:v>
      </x:c>
      <x:c r="I2707" s="0" t="s">
        <x:v>59</x:v>
      </x:c>
      <x:c r="J2707" s="0" t="s">
        <x:v>59</x:v>
      </x:c>
      <x:c r="K2707" s="0" t="s">
        <x:v>58</x:v>
      </x:c>
      <x:c r="L2707" s="0">
        <x:v>194</x:v>
      </x:c>
    </x:row>
    <x:row r="2708" spans="1:12">
      <x:c r="A2708" s="0" t="s">
        <x:v>2</x:v>
      </x:c>
      <x:c r="B2708" s="0" t="s">
        <x:v>4</x:v>
      </x:c>
      <x:c r="C2708" s="0" t="s">
        <x:v>51</x:v>
      </x:c>
      <x:c r="D2708" s="0" t="s">
        <x:v>52</x:v>
      </x:c>
      <x:c r="E2708" s="0" t="s">
        <x:v>369</x:v>
      </x:c>
      <x:c r="F2708" s="0" t="s">
        <x:v>370</x:v>
      </x:c>
      <x:c r="G2708" s="0" t="s">
        <x:v>100</x:v>
      </x:c>
      <x:c r="H2708" s="0" t="s">
        <x:v>101</x:v>
      </x:c>
      <x:c r="I2708" s="0" t="s">
        <x:v>57</x:v>
      </x:c>
      <x:c r="J2708" s="0" t="s">
        <x:v>57</x:v>
      </x:c>
      <x:c r="K2708" s="0" t="s">
        <x:v>58</x:v>
      </x:c>
      <x:c r="L2708" s="0">
        <x:v>43</x:v>
      </x:c>
    </x:row>
    <x:row r="2709" spans="1:12">
      <x:c r="A2709" s="0" t="s">
        <x:v>2</x:v>
      </x:c>
      <x:c r="B2709" s="0" t="s">
        <x:v>4</x:v>
      </x:c>
      <x:c r="C2709" s="0" t="s">
        <x:v>51</x:v>
      </x:c>
      <x:c r="D2709" s="0" t="s">
        <x:v>52</x:v>
      </x:c>
      <x:c r="E2709" s="0" t="s">
        <x:v>369</x:v>
      </x:c>
      <x:c r="F2709" s="0" t="s">
        <x:v>370</x:v>
      </x:c>
      <x:c r="G2709" s="0" t="s">
        <x:v>100</x:v>
      </x:c>
      <x:c r="H2709" s="0" t="s">
        <x:v>101</x:v>
      </x:c>
      <x:c r="I2709" s="0" t="s">
        <x:v>59</x:v>
      </x:c>
      <x:c r="J2709" s="0" t="s">
        <x:v>59</x:v>
      </x:c>
      <x:c r="K2709" s="0" t="s">
        <x:v>58</x:v>
      </x:c>
      <x:c r="L2709" s="0">
        <x:v>75</x:v>
      </x:c>
    </x:row>
    <x:row r="2710" spans="1:12">
      <x:c r="A2710" s="0" t="s">
        <x:v>2</x:v>
      </x:c>
      <x:c r="B2710" s="0" t="s">
        <x:v>4</x:v>
      </x:c>
      <x:c r="C2710" s="0" t="s">
        <x:v>51</x:v>
      </x:c>
      <x:c r="D2710" s="0" t="s">
        <x:v>52</x:v>
      </x:c>
      <x:c r="E2710" s="0" t="s">
        <x:v>369</x:v>
      </x:c>
      <x:c r="F2710" s="0" t="s">
        <x:v>370</x:v>
      </x:c>
      <x:c r="G2710" s="0" t="s">
        <x:v>102</x:v>
      </x:c>
      <x:c r="H2710" s="0" t="s">
        <x:v>103</x:v>
      </x:c>
      <x:c r="I2710" s="0" t="s">
        <x:v>57</x:v>
      </x:c>
      <x:c r="J2710" s="0" t="s">
        <x:v>57</x:v>
      </x:c>
      <x:c r="K2710" s="0" t="s">
        <x:v>58</x:v>
      </x:c>
      <x:c r="L2710" s="0">
        <x:v>37</x:v>
      </x:c>
    </x:row>
    <x:row r="2711" spans="1:12">
      <x:c r="A2711" s="0" t="s">
        <x:v>2</x:v>
      </x:c>
      <x:c r="B2711" s="0" t="s">
        <x:v>4</x:v>
      </x:c>
      <x:c r="C2711" s="0" t="s">
        <x:v>51</x:v>
      </x:c>
      <x:c r="D2711" s="0" t="s">
        <x:v>52</x:v>
      </x:c>
      <x:c r="E2711" s="0" t="s">
        <x:v>369</x:v>
      </x:c>
      <x:c r="F2711" s="0" t="s">
        <x:v>370</x:v>
      </x:c>
      <x:c r="G2711" s="0" t="s">
        <x:v>102</x:v>
      </x:c>
      <x:c r="H2711" s="0" t="s">
        <x:v>103</x:v>
      </x:c>
      <x:c r="I2711" s="0" t="s">
        <x:v>59</x:v>
      </x:c>
      <x:c r="J2711" s="0" t="s">
        <x:v>59</x:v>
      </x:c>
      <x:c r="K2711" s="0" t="s">
        <x:v>58</x:v>
      </x:c>
      <x:c r="L2711" s="0">
        <x:v>62</x:v>
      </x:c>
    </x:row>
    <x:row r="2712" spans="1:12">
      <x:c r="A2712" s="0" t="s">
        <x:v>2</x:v>
      </x:c>
      <x:c r="B2712" s="0" t="s">
        <x:v>4</x:v>
      </x:c>
      <x:c r="C2712" s="0" t="s">
        <x:v>51</x:v>
      </x:c>
      <x:c r="D2712" s="0" t="s">
        <x:v>52</x:v>
      </x:c>
      <x:c r="E2712" s="0" t="s">
        <x:v>369</x:v>
      </x:c>
      <x:c r="F2712" s="0" t="s">
        <x:v>370</x:v>
      </x:c>
      <x:c r="G2712" s="0" t="s">
        <x:v>104</x:v>
      </x:c>
      <x:c r="H2712" s="0" t="s">
        <x:v>105</x:v>
      </x:c>
      <x:c r="I2712" s="0" t="s">
        <x:v>57</x:v>
      </x:c>
      <x:c r="J2712" s="0" t="s">
        <x:v>57</x:v>
      </x:c>
      <x:c r="K2712" s="0" t="s">
        <x:v>58</x:v>
      </x:c>
      <x:c r="L2712" s="0">
        <x:v>106</x:v>
      </x:c>
    </x:row>
    <x:row r="2713" spans="1:12">
      <x:c r="A2713" s="0" t="s">
        <x:v>2</x:v>
      </x:c>
      <x:c r="B2713" s="0" t="s">
        <x:v>4</x:v>
      </x:c>
      <x:c r="C2713" s="0" t="s">
        <x:v>51</x:v>
      </x:c>
      <x:c r="D2713" s="0" t="s">
        <x:v>52</x:v>
      </x:c>
      <x:c r="E2713" s="0" t="s">
        <x:v>369</x:v>
      </x:c>
      <x:c r="F2713" s="0" t="s">
        <x:v>370</x:v>
      </x:c>
      <x:c r="G2713" s="0" t="s">
        <x:v>104</x:v>
      </x:c>
      <x:c r="H2713" s="0" t="s">
        <x:v>105</x:v>
      </x:c>
      <x:c r="I2713" s="0" t="s">
        <x:v>59</x:v>
      </x:c>
      <x:c r="J2713" s="0" t="s">
        <x:v>59</x:v>
      </x:c>
      <x:c r="K2713" s="0" t="s">
        <x:v>58</x:v>
      </x:c>
      <x:c r="L2713" s="0">
        <x:v>149</x:v>
      </x:c>
    </x:row>
    <x:row r="2714" spans="1:12">
      <x:c r="A2714" s="0" t="s">
        <x:v>2</x:v>
      </x:c>
      <x:c r="B2714" s="0" t="s">
        <x:v>4</x:v>
      </x:c>
      <x:c r="C2714" s="0" t="s">
        <x:v>51</x:v>
      </x:c>
      <x:c r="D2714" s="0" t="s">
        <x:v>52</x:v>
      </x:c>
      <x:c r="E2714" s="0" t="s">
        <x:v>369</x:v>
      </x:c>
      <x:c r="F2714" s="0" t="s">
        <x:v>370</x:v>
      </x:c>
      <x:c r="G2714" s="0" t="s">
        <x:v>106</x:v>
      </x:c>
      <x:c r="H2714" s="0" t="s">
        <x:v>107</x:v>
      </x:c>
      <x:c r="I2714" s="0" t="s">
        <x:v>57</x:v>
      </x:c>
      <x:c r="J2714" s="0" t="s">
        <x:v>57</x:v>
      </x:c>
      <x:c r="K2714" s="0" t="s">
        <x:v>58</x:v>
      </x:c>
      <x:c r="L2714" s="0">
        <x:v>1</x:v>
      </x:c>
    </x:row>
    <x:row r="2715" spans="1:12">
      <x:c r="A2715" s="0" t="s">
        <x:v>2</x:v>
      </x:c>
      <x:c r="B2715" s="0" t="s">
        <x:v>4</x:v>
      </x:c>
      <x:c r="C2715" s="0" t="s">
        <x:v>51</x:v>
      </x:c>
      <x:c r="D2715" s="0" t="s">
        <x:v>52</x:v>
      </x:c>
      <x:c r="E2715" s="0" t="s">
        <x:v>369</x:v>
      </x:c>
      <x:c r="F2715" s="0" t="s">
        <x:v>370</x:v>
      </x:c>
      <x:c r="G2715" s="0" t="s">
        <x:v>106</x:v>
      </x:c>
      <x:c r="H2715" s="0" t="s">
        <x:v>107</x:v>
      </x:c>
      <x:c r="I2715" s="0" t="s">
        <x:v>59</x:v>
      </x:c>
      <x:c r="J2715" s="0" t="s">
        <x:v>59</x:v>
      </x:c>
      <x:c r="K2715" s="0" t="s">
        <x:v>58</x:v>
      </x:c>
      <x:c r="L2715" s="0">
        <x:v>3</x:v>
      </x:c>
    </x:row>
    <x:row r="2716" spans="1:12">
      <x:c r="A2716" s="0" t="s">
        <x:v>2</x:v>
      </x:c>
      <x:c r="B2716" s="0" t="s">
        <x:v>4</x:v>
      </x:c>
      <x:c r="C2716" s="0" t="s">
        <x:v>51</x:v>
      </x:c>
      <x:c r="D2716" s="0" t="s">
        <x:v>52</x:v>
      </x:c>
      <x:c r="E2716" s="0" t="s">
        <x:v>369</x:v>
      </x:c>
      <x:c r="F2716" s="0" t="s">
        <x:v>370</x:v>
      </x:c>
      <x:c r="G2716" s="0" t="s">
        <x:v>108</x:v>
      </x:c>
      <x:c r="H2716" s="0" t="s">
        <x:v>109</x:v>
      </x:c>
      <x:c r="I2716" s="0" t="s">
        <x:v>57</x:v>
      </x:c>
      <x:c r="J2716" s="0" t="s">
        <x:v>57</x:v>
      </x:c>
      <x:c r="K2716" s="0" t="s">
        <x:v>58</x:v>
      </x:c>
      <x:c r="L2716" s="0">
        <x:v>439</x:v>
      </x:c>
    </x:row>
    <x:row r="2717" spans="1:12">
      <x:c r="A2717" s="0" t="s">
        <x:v>2</x:v>
      </x:c>
      <x:c r="B2717" s="0" t="s">
        <x:v>4</x:v>
      </x:c>
      <x:c r="C2717" s="0" t="s">
        <x:v>51</x:v>
      </x:c>
      <x:c r="D2717" s="0" t="s">
        <x:v>52</x:v>
      </x:c>
      <x:c r="E2717" s="0" t="s">
        <x:v>369</x:v>
      </x:c>
      <x:c r="F2717" s="0" t="s">
        <x:v>370</x:v>
      </x:c>
      <x:c r="G2717" s="0" t="s">
        <x:v>108</x:v>
      </x:c>
      <x:c r="H2717" s="0" t="s">
        <x:v>109</x:v>
      </x:c>
      <x:c r="I2717" s="0" t="s">
        <x:v>59</x:v>
      </x:c>
      <x:c r="J2717" s="0" t="s">
        <x:v>59</x:v>
      </x:c>
      <x:c r="K2717" s="0" t="s">
        <x:v>58</x:v>
      </x:c>
      <x:c r="L2717" s="0">
        <x:v>662</x:v>
      </x:c>
    </x:row>
    <x:row r="2718" spans="1:12">
      <x:c r="A2718" s="0" t="s">
        <x:v>2</x:v>
      </x:c>
      <x:c r="B2718" s="0" t="s">
        <x:v>4</x:v>
      </x:c>
      <x:c r="C2718" s="0" t="s">
        <x:v>51</x:v>
      </x:c>
      <x:c r="D2718" s="0" t="s">
        <x:v>52</x:v>
      </x:c>
      <x:c r="E2718" s="0" t="s">
        <x:v>369</x:v>
      </x:c>
      <x:c r="F2718" s="0" t="s">
        <x:v>370</x:v>
      </x:c>
      <x:c r="G2718" s="0" t="s">
        <x:v>110</x:v>
      </x:c>
      <x:c r="H2718" s="0" t="s">
        <x:v>111</x:v>
      </x:c>
      <x:c r="I2718" s="0" t="s">
        <x:v>57</x:v>
      </x:c>
      <x:c r="J2718" s="0" t="s">
        <x:v>57</x:v>
      </x:c>
      <x:c r="K2718" s="0" t="s">
        <x:v>58</x:v>
      </x:c>
      <x:c r="L2718" s="0">
        <x:v>34</x:v>
      </x:c>
    </x:row>
    <x:row r="2719" spans="1:12">
      <x:c r="A2719" s="0" t="s">
        <x:v>2</x:v>
      </x:c>
      <x:c r="B2719" s="0" t="s">
        <x:v>4</x:v>
      </x:c>
      <x:c r="C2719" s="0" t="s">
        <x:v>51</x:v>
      </x:c>
      <x:c r="D2719" s="0" t="s">
        <x:v>52</x:v>
      </x:c>
      <x:c r="E2719" s="0" t="s">
        <x:v>369</x:v>
      </x:c>
      <x:c r="F2719" s="0" t="s">
        <x:v>370</x:v>
      </x:c>
      <x:c r="G2719" s="0" t="s">
        <x:v>110</x:v>
      </x:c>
      <x:c r="H2719" s="0" t="s">
        <x:v>111</x:v>
      </x:c>
      <x:c r="I2719" s="0" t="s">
        <x:v>59</x:v>
      </x:c>
      <x:c r="J2719" s="0" t="s">
        <x:v>59</x:v>
      </x:c>
      <x:c r="K2719" s="0" t="s">
        <x:v>58</x:v>
      </x:c>
      <x:c r="L2719" s="0">
        <x:v>56</x:v>
      </x:c>
    </x:row>
    <x:row r="2720" spans="1:12">
      <x:c r="A2720" s="0" t="s">
        <x:v>2</x:v>
      </x:c>
      <x:c r="B2720" s="0" t="s">
        <x:v>4</x:v>
      </x:c>
      <x:c r="C2720" s="0" t="s">
        <x:v>51</x:v>
      </x:c>
      <x:c r="D2720" s="0" t="s">
        <x:v>52</x:v>
      </x:c>
      <x:c r="E2720" s="0" t="s">
        <x:v>369</x:v>
      </x:c>
      <x:c r="F2720" s="0" t="s">
        <x:v>370</x:v>
      </x:c>
      <x:c r="G2720" s="0" t="s">
        <x:v>112</x:v>
      </x:c>
      <x:c r="H2720" s="0" t="s">
        <x:v>113</x:v>
      </x:c>
      <x:c r="I2720" s="0" t="s">
        <x:v>57</x:v>
      </x:c>
      <x:c r="J2720" s="0" t="s">
        <x:v>57</x:v>
      </x:c>
      <x:c r="K2720" s="0" t="s">
        <x:v>58</x:v>
      </x:c>
      <x:c r="L2720" s="0">
        <x:v>1</x:v>
      </x:c>
    </x:row>
    <x:row r="2721" spans="1:12">
      <x:c r="A2721" s="0" t="s">
        <x:v>2</x:v>
      </x:c>
      <x:c r="B2721" s="0" t="s">
        <x:v>4</x:v>
      </x:c>
      <x:c r="C2721" s="0" t="s">
        <x:v>51</x:v>
      </x:c>
      <x:c r="D2721" s="0" t="s">
        <x:v>52</x:v>
      </x:c>
      <x:c r="E2721" s="0" t="s">
        <x:v>369</x:v>
      </x:c>
      <x:c r="F2721" s="0" t="s">
        <x:v>370</x:v>
      </x:c>
      <x:c r="G2721" s="0" t="s">
        <x:v>112</x:v>
      </x:c>
      <x:c r="H2721" s="0" t="s">
        <x:v>113</x:v>
      </x:c>
      <x:c r="I2721" s="0" t="s">
        <x:v>59</x:v>
      </x:c>
      <x:c r="J2721" s="0" t="s">
        <x:v>59</x:v>
      </x:c>
      <x:c r="K2721" s="0" t="s">
        <x:v>58</x:v>
      </x:c>
      <x:c r="L2721" s="0">
        <x:v>2</x:v>
      </x:c>
    </x:row>
    <x:row r="2722" spans="1:12">
      <x:c r="A2722" s="0" t="s">
        <x:v>2</x:v>
      </x:c>
      <x:c r="B2722" s="0" t="s">
        <x:v>4</x:v>
      </x:c>
      <x:c r="C2722" s="0" t="s">
        <x:v>51</x:v>
      </x:c>
      <x:c r="D2722" s="0" t="s">
        <x:v>52</x:v>
      </x:c>
      <x:c r="E2722" s="0" t="s">
        <x:v>369</x:v>
      </x:c>
      <x:c r="F2722" s="0" t="s">
        <x:v>370</x:v>
      </x:c>
      <x:c r="G2722" s="0" t="s">
        <x:v>114</x:v>
      </x:c>
      <x:c r="H2722" s="0" t="s">
        <x:v>115</x:v>
      </x:c>
      <x:c r="I2722" s="0" t="s">
        <x:v>57</x:v>
      </x:c>
      <x:c r="J2722" s="0" t="s">
        <x:v>57</x:v>
      </x:c>
      <x:c r="K2722" s="0" t="s">
        <x:v>58</x:v>
      </x:c>
      <x:c r="L2722" s="0">
        <x:v>13</x:v>
      </x:c>
    </x:row>
    <x:row r="2723" spans="1:12">
      <x:c r="A2723" s="0" t="s">
        <x:v>2</x:v>
      </x:c>
      <x:c r="B2723" s="0" t="s">
        <x:v>4</x:v>
      </x:c>
      <x:c r="C2723" s="0" t="s">
        <x:v>51</x:v>
      </x:c>
      <x:c r="D2723" s="0" t="s">
        <x:v>52</x:v>
      </x:c>
      <x:c r="E2723" s="0" t="s">
        <x:v>369</x:v>
      </x:c>
      <x:c r="F2723" s="0" t="s">
        <x:v>370</x:v>
      </x:c>
      <x:c r="G2723" s="0" t="s">
        <x:v>114</x:v>
      </x:c>
      <x:c r="H2723" s="0" t="s">
        <x:v>115</x:v>
      </x:c>
      <x:c r="I2723" s="0" t="s">
        <x:v>59</x:v>
      </x:c>
      <x:c r="J2723" s="0" t="s">
        <x:v>59</x:v>
      </x:c>
      <x:c r="K2723" s="0" t="s">
        <x:v>58</x:v>
      </x:c>
      <x:c r="L2723" s="0">
        <x:v>25</x:v>
      </x:c>
    </x:row>
    <x:row r="2724" spans="1:12">
      <x:c r="A2724" s="0" t="s">
        <x:v>2</x:v>
      </x:c>
      <x:c r="B2724" s="0" t="s">
        <x:v>4</x:v>
      </x:c>
      <x:c r="C2724" s="0" t="s">
        <x:v>51</x:v>
      </x:c>
      <x:c r="D2724" s="0" t="s">
        <x:v>52</x:v>
      </x:c>
      <x:c r="E2724" s="0" t="s">
        <x:v>369</x:v>
      </x:c>
      <x:c r="F2724" s="0" t="s">
        <x:v>370</x:v>
      </x:c>
      <x:c r="G2724" s="0" t="s">
        <x:v>116</x:v>
      </x:c>
      <x:c r="H2724" s="0" t="s">
        <x:v>117</x:v>
      </x:c>
      <x:c r="I2724" s="0" t="s">
        <x:v>57</x:v>
      </x:c>
      <x:c r="J2724" s="0" t="s">
        <x:v>57</x:v>
      </x:c>
      <x:c r="K2724" s="0" t="s">
        <x:v>58</x:v>
      </x:c>
      <x:c r="L2724" s="0">
        <x:v>61</x:v>
      </x:c>
    </x:row>
    <x:row r="2725" spans="1:12">
      <x:c r="A2725" s="0" t="s">
        <x:v>2</x:v>
      </x:c>
      <x:c r="B2725" s="0" t="s">
        <x:v>4</x:v>
      </x:c>
      <x:c r="C2725" s="0" t="s">
        <x:v>51</x:v>
      </x:c>
      <x:c r="D2725" s="0" t="s">
        <x:v>52</x:v>
      </x:c>
      <x:c r="E2725" s="0" t="s">
        <x:v>369</x:v>
      </x:c>
      <x:c r="F2725" s="0" t="s">
        <x:v>370</x:v>
      </x:c>
      <x:c r="G2725" s="0" t="s">
        <x:v>116</x:v>
      </x:c>
      <x:c r="H2725" s="0" t="s">
        <x:v>117</x:v>
      </x:c>
      <x:c r="I2725" s="0" t="s">
        <x:v>59</x:v>
      </x:c>
      <x:c r="J2725" s="0" t="s">
        <x:v>59</x:v>
      </x:c>
      <x:c r="K2725" s="0" t="s">
        <x:v>58</x:v>
      </x:c>
      <x:c r="L2725" s="0">
        <x:v>82</x:v>
      </x:c>
    </x:row>
    <x:row r="2726" spans="1:12">
      <x:c r="A2726" s="0" t="s">
        <x:v>2</x:v>
      </x:c>
      <x:c r="B2726" s="0" t="s">
        <x:v>4</x:v>
      </x:c>
      <x:c r="C2726" s="0" t="s">
        <x:v>51</x:v>
      </x:c>
      <x:c r="D2726" s="0" t="s">
        <x:v>52</x:v>
      </x:c>
      <x:c r="E2726" s="0" t="s">
        <x:v>369</x:v>
      </x:c>
      <x:c r="F2726" s="0" t="s">
        <x:v>370</x:v>
      </x:c>
      <x:c r="G2726" s="0" t="s">
        <x:v>118</x:v>
      </x:c>
      <x:c r="H2726" s="0" t="s">
        <x:v>119</x:v>
      </x:c>
      <x:c r="I2726" s="0" t="s">
        <x:v>57</x:v>
      </x:c>
      <x:c r="J2726" s="0" t="s">
        <x:v>57</x:v>
      </x:c>
      <x:c r="K2726" s="0" t="s">
        <x:v>58</x:v>
      </x:c>
      <x:c r="L2726" s="0">
        <x:v>8</x:v>
      </x:c>
    </x:row>
    <x:row r="2727" spans="1:12">
      <x:c r="A2727" s="0" t="s">
        <x:v>2</x:v>
      </x:c>
      <x:c r="B2727" s="0" t="s">
        <x:v>4</x:v>
      </x:c>
      <x:c r="C2727" s="0" t="s">
        <x:v>51</x:v>
      </x:c>
      <x:c r="D2727" s="0" t="s">
        <x:v>52</x:v>
      </x:c>
      <x:c r="E2727" s="0" t="s">
        <x:v>369</x:v>
      </x:c>
      <x:c r="F2727" s="0" t="s">
        <x:v>370</x:v>
      </x:c>
      <x:c r="G2727" s="0" t="s">
        <x:v>118</x:v>
      </x:c>
      <x:c r="H2727" s="0" t="s">
        <x:v>119</x:v>
      </x:c>
      <x:c r="I2727" s="0" t="s">
        <x:v>59</x:v>
      </x:c>
      <x:c r="J2727" s="0" t="s">
        <x:v>59</x:v>
      </x:c>
      <x:c r="K2727" s="0" t="s">
        <x:v>58</x:v>
      </x:c>
      <x:c r="L2727" s="0">
        <x:v>38</x:v>
      </x:c>
    </x:row>
    <x:row r="2728" spans="1:12">
      <x:c r="A2728" s="0" t="s">
        <x:v>2</x:v>
      </x:c>
      <x:c r="B2728" s="0" t="s">
        <x:v>4</x:v>
      </x:c>
      <x:c r="C2728" s="0" t="s">
        <x:v>51</x:v>
      </x:c>
      <x:c r="D2728" s="0" t="s">
        <x:v>52</x:v>
      </x:c>
      <x:c r="E2728" s="0" t="s">
        <x:v>369</x:v>
      </x:c>
      <x:c r="F2728" s="0" t="s">
        <x:v>370</x:v>
      </x:c>
      <x:c r="G2728" s="0" t="s">
        <x:v>120</x:v>
      </x:c>
      <x:c r="H2728" s="0" t="s">
        <x:v>121</x:v>
      </x:c>
      <x:c r="I2728" s="0" t="s">
        <x:v>57</x:v>
      </x:c>
      <x:c r="J2728" s="0" t="s">
        <x:v>57</x:v>
      </x:c>
      <x:c r="K2728" s="0" t="s">
        <x:v>58</x:v>
      </x:c>
      <x:c r="L2728" s="0">
        <x:v>28</x:v>
      </x:c>
    </x:row>
    <x:row r="2729" spans="1:12">
      <x:c r="A2729" s="0" t="s">
        <x:v>2</x:v>
      </x:c>
      <x:c r="B2729" s="0" t="s">
        <x:v>4</x:v>
      </x:c>
      <x:c r="C2729" s="0" t="s">
        <x:v>51</x:v>
      </x:c>
      <x:c r="D2729" s="0" t="s">
        <x:v>52</x:v>
      </x:c>
      <x:c r="E2729" s="0" t="s">
        <x:v>369</x:v>
      </x:c>
      <x:c r="F2729" s="0" t="s">
        <x:v>370</x:v>
      </x:c>
      <x:c r="G2729" s="0" t="s">
        <x:v>120</x:v>
      </x:c>
      <x:c r="H2729" s="0" t="s">
        <x:v>121</x:v>
      </x:c>
      <x:c r="I2729" s="0" t="s">
        <x:v>59</x:v>
      </x:c>
      <x:c r="J2729" s="0" t="s">
        <x:v>59</x:v>
      </x:c>
      <x:c r="K2729" s="0" t="s">
        <x:v>58</x:v>
      </x:c>
      <x:c r="L2729" s="0">
        <x:v>15</x:v>
      </x:c>
    </x:row>
    <x:row r="2730" spans="1:12">
      <x:c r="A2730" s="0" t="s">
        <x:v>2</x:v>
      </x:c>
      <x:c r="B2730" s="0" t="s">
        <x:v>4</x:v>
      </x:c>
      <x:c r="C2730" s="0" t="s">
        <x:v>51</x:v>
      </x:c>
      <x:c r="D2730" s="0" t="s">
        <x:v>52</x:v>
      </x:c>
      <x:c r="E2730" s="0" t="s">
        <x:v>369</x:v>
      </x:c>
      <x:c r="F2730" s="0" t="s">
        <x:v>370</x:v>
      </x:c>
      <x:c r="G2730" s="0" t="s">
        <x:v>122</x:v>
      </x:c>
      <x:c r="H2730" s="0" t="s">
        <x:v>123</x:v>
      </x:c>
      <x:c r="I2730" s="0" t="s">
        <x:v>57</x:v>
      </x:c>
      <x:c r="J2730" s="0" t="s">
        <x:v>57</x:v>
      </x:c>
      <x:c r="K2730" s="0" t="s">
        <x:v>58</x:v>
      </x:c>
      <x:c r="L2730" s="0">
        <x:v>55</x:v>
      </x:c>
    </x:row>
    <x:row r="2731" spans="1:12">
      <x:c r="A2731" s="0" t="s">
        <x:v>2</x:v>
      </x:c>
      <x:c r="B2731" s="0" t="s">
        <x:v>4</x:v>
      </x:c>
      <x:c r="C2731" s="0" t="s">
        <x:v>51</x:v>
      </x:c>
      <x:c r="D2731" s="0" t="s">
        <x:v>52</x:v>
      </x:c>
      <x:c r="E2731" s="0" t="s">
        <x:v>369</x:v>
      </x:c>
      <x:c r="F2731" s="0" t="s">
        <x:v>370</x:v>
      </x:c>
      <x:c r="G2731" s="0" t="s">
        <x:v>122</x:v>
      </x:c>
      <x:c r="H2731" s="0" t="s">
        <x:v>123</x:v>
      </x:c>
      <x:c r="I2731" s="0" t="s">
        <x:v>59</x:v>
      </x:c>
      <x:c r="J2731" s="0" t="s">
        <x:v>59</x:v>
      </x:c>
      <x:c r="K2731" s="0" t="s">
        <x:v>58</x:v>
      </x:c>
      <x:c r="L2731" s="0">
        <x:v>12</x:v>
      </x:c>
    </x:row>
    <x:row r="2732" spans="1:12">
      <x:c r="A2732" s="0" t="s">
        <x:v>2</x:v>
      </x:c>
      <x:c r="B2732" s="0" t="s">
        <x:v>4</x:v>
      </x:c>
      <x:c r="C2732" s="0" t="s">
        <x:v>51</x:v>
      </x:c>
      <x:c r="D2732" s="0" t="s">
        <x:v>52</x:v>
      </x:c>
      <x:c r="E2732" s="0" t="s">
        <x:v>369</x:v>
      </x:c>
      <x:c r="F2732" s="0" t="s">
        <x:v>370</x:v>
      </x:c>
      <x:c r="G2732" s="0" t="s">
        <x:v>124</x:v>
      </x:c>
      <x:c r="H2732" s="0" t="s">
        <x:v>125</x:v>
      </x:c>
      <x:c r="I2732" s="0" t="s">
        <x:v>57</x:v>
      </x:c>
      <x:c r="J2732" s="0" t="s">
        <x:v>57</x:v>
      </x:c>
      <x:c r="K2732" s="0" t="s">
        <x:v>58</x:v>
      </x:c>
      <x:c r="L2732" s="0">
        <x:v>11</x:v>
      </x:c>
    </x:row>
    <x:row r="2733" spans="1:12">
      <x:c r="A2733" s="0" t="s">
        <x:v>2</x:v>
      </x:c>
      <x:c r="B2733" s="0" t="s">
        <x:v>4</x:v>
      </x:c>
      <x:c r="C2733" s="0" t="s">
        <x:v>51</x:v>
      </x:c>
      <x:c r="D2733" s="0" t="s">
        <x:v>52</x:v>
      </x:c>
      <x:c r="E2733" s="0" t="s">
        <x:v>369</x:v>
      </x:c>
      <x:c r="F2733" s="0" t="s">
        <x:v>370</x:v>
      </x:c>
      <x:c r="G2733" s="0" t="s">
        <x:v>124</x:v>
      </x:c>
      <x:c r="H2733" s="0" t="s">
        <x:v>125</x:v>
      </x:c>
      <x:c r="I2733" s="0" t="s">
        <x:v>59</x:v>
      </x:c>
      <x:c r="J2733" s="0" t="s">
        <x:v>59</x:v>
      </x:c>
      <x:c r="K2733" s="0" t="s">
        <x:v>58</x:v>
      </x:c>
      <x:c r="L2733" s="0">
        <x:v>4</x:v>
      </x:c>
    </x:row>
    <x:row r="2734" spans="1:12">
      <x:c r="A2734" s="0" t="s">
        <x:v>2</x:v>
      </x:c>
      <x:c r="B2734" s="0" t="s">
        <x:v>4</x:v>
      </x:c>
      <x:c r="C2734" s="0" t="s">
        <x:v>51</x:v>
      </x:c>
      <x:c r="D2734" s="0" t="s">
        <x:v>52</x:v>
      </x:c>
      <x:c r="E2734" s="0" t="s">
        <x:v>369</x:v>
      </x:c>
      <x:c r="F2734" s="0" t="s">
        <x:v>370</x:v>
      </x:c>
      <x:c r="G2734" s="0" t="s">
        <x:v>126</x:v>
      </x:c>
      <x:c r="H2734" s="0" t="s">
        <x:v>127</x:v>
      </x:c>
      <x:c r="I2734" s="0" t="s">
        <x:v>57</x:v>
      </x:c>
      <x:c r="J2734" s="0" t="s">
        <x:v>57</x:v>
      </x:c>
      <x:c r="K2734" s="0" t="s">
        <x:v>58</x:v>
      </x:c>
      <x:c r="L2734" s="0">
        <x:v>5</x:v>
      </x:c>
    </x:row>
    <x:row r="2735" spans="1:12">
      <x:c r="A2735" s="0" t="s">
        <x:v>2</x:v>
      </x:c>
      <x:c r="B2735" s="0" t="s">
        <x:v>4</x:v>
      </x:c>
      <x:c r="C2735" s="0" t="s">
        <x:v>51</x:v>
      </x:c>
      <x:c r="D2735" s="0" t="s">
        <x:v>52</x:v>
      </x:c>
      <x:c r="E2735" s="0" t="s">
        <x:v>369</x:v>
      </x:c>
      <x:c r="F2735" s="0" t="s">
        <x:v>370</x:v>
      </x:c>
      <x:c r="G2735" s="0" t="s">
        <x:v>126</x:v>
      </x:c>
      <x:c r="H2735" s="0" t="s">
        <x:v>127</x:v>
      </x:c>
      <x:c r="I2735" s="0" t="s">
        <x:v>59</x:v>
      </x:c>
      <x:c r="J2735" s="0" t="s">
        <x:v>59</x:v>
      </x:c>
      <x:c r="K2735" s="0" t="s">
        <x:v>58</x:v>
      </x:c>
      <x:c r="L2735" s="0">
        <x:v>6</x:v>
      </x:c>
    </x:row>
    <x:row r="2736" spans="1:12">
      <x:c r="A2736" s="0" t="s">
        <x:v>2</x:v>
      </x:c>
      <x:c r="B2736" s="0" t="s">
        <x:v>4</x:v>
      </x:c>
      <x:c r="C2736" s="0" t="s">
        <x:v>51</x:v>
      </x:c>
      <x:c r="D2736" s="0" t="s">
        <x:v>52</x:v>
      </x:c>
      <x:c r="E2736" s="0" t="s">
        <x:v>369</x:v>
      </x:c>
      <x:c r="F2736" s="0" t="s">
        <x:v>370</x:v>
      </x:c>
      <x:c r="G2736" s="0" t="s">
        <x:v>128</x:v>
      </x:c>
      <x:c r="H2736" s="0" t="s">
        <x:v>129</x:v>
      </x:c>
      <x:c r="I2736" s="0" t="s">
        <x:v>57</x:v>
      </x:c>
      <x:c r="J2736" s="0" t="s">
        <x:v>57</x:v>
      </x:c>
      <x:c r="K2736" s="0" t="s">
        <x:v>58</x:v>
      </x:c>
      <x:c r="L2736" s="0">
        <x:v>8</x:v>
      </x:c>
    </x:row>
    <x:row r="2737" spans="1:12">
      <x:c r="A2737" s="0" t="s">
        <x:v>2</x:v>
      </x:c>
      <x:c r="B2737" s="0" t="s">
        <x:v>4</x:v>
      </x:c>
      <x:c r="C2737" s="0" t="s">
        <x:v>51</x:v>
      </x:c>
      <x:c r="D2737" s="0" t="s">
        <x:v>52</x:v>
      </x:c>
      <x:c r="E2737" s="0" t="s">
        <x:v>369</x:v>
      </x:c>
      <x:c r="F2737" s="0" t="s">
        <x:v>370</x:v>
      </x:c>
      <x:c r="G2737" s="0" t="s">
        <x:v>128</x:v>
      </x:c>
      <x:c r="H2737" s="0" t="s">
        <x:v>129</x:v>
      </x:c>
      <x:c r="I2737" s="0" t="s">
        <x:v>59</x:v>
      </x:c>
      <x:c r="J2737" s="0" t="s">
        <x:v>59</x:v>
      </x:c>
      <x:c r="K2737" s="0" t="s">
        <x:v>58</x:v>
      </x:c>
      <x:c r="L2737" s="0">
        <x:v>5</x:v>
      </x:c>
    </x:row>
    <x:row r="2738" spans="1:12">
      <x:c r="A2738" s="0" t="s">
        <x:v>2</x:v>
      </x:c>
      <x:c r="B2738" s="0" t="s">
        <x:v>4</x:v>
      </x:c>
      <x:c r="C2738" s="0" t="s">
        <x:v>51</x:v>
      </x:c>
      <x:c r="D2738" s="0" t="s">
        <x:v>52</x:v>
      </x:c>
      <x:c r="E2738" s="0" t="s">
        <x:v>369</x:v>
      </x:c>
      <x:c r="F2738" s="0" t="s">
        <x:v>370</x:v>
      </x:c>
      <x:c r="G2738" s="0" t="s">
        <x:v>130</x:v>
      </x:c>
      <x:c r="H2738" s="0" t="s">
        <x:v>131</x:v>
      </x:c>
      <x:c r="I2738" s="0" t="s">
        <x:v>57</x:v>
      </x:c>
      <x:c r="J2738" s="0" t="s">
        <x:v>57</x:v>
      </x:c>
      <x:c r="K2738" s="0" t="s">
        <x:v>58</x:v>
      </x:c>
      <x:c r="L2738" s="0">
        <x:v>1</x:v>
      </x:c>
    </x:row>
    <x:row r="2739" spans="1:12">
      <x:c r="A2739" s="0" t="s">
        <x:v>2</x:v>
      </x:c>
      <x:c r="B2739" s="0" t="s">
        <x:v>4</x:v>
      </x:c>
      <x:c r="C2739" s="0" t="s">
        <x:v>51</x:v>
      </x:c>
      <x:c r="D2739" s="0" t="s">
        <x:v>52</x:v>
      </x:c>
      <x:c r="E2739" s="0" t="s">
        <x:v>369</x:v>
      </x:c>
      <x:c r="F2739" s="0" t="s">
        <x:v>370</x:v>
      </x:c>
      <x:c r="G2739" s="0" t="s">
        <x:v>130</x:v>
      </x:c>
      <x:c r="H2739" s="0" t="s">
        <x:v>131</x:v>
      </x:c>
      <x:c r="I2739" s="0" t="s">
        <x:v>59</x:v>
      </x:c>
      <x:c r="J2739" s="0" t="s">
        <x:v>59</x:v>
      </x:c>
      <x:c r="K2739" s="0" t="s">
        <x:v>58</x:v>
      </x:c>
      <x:c r="L2739" s="0">
        <x:v>1</x:v>
      </x:c>
    </x:row>
    <x:row r="2740" spans="1:12">
      <x:c r="A2740" s="0" t="s">
        <x:v>2</x:v>
      </x:c>
      <x:c r="B2740" s="0" t="s">
        <x:v>4</x:v>
      </x:c>
      <x:c r="C2740" s="0" t="s">
        <x:v>51</x:v>
      </x:c>
      <x:c r="D2740" s="0" t="s">
        <x:v>52</x:v>
      </x:c>
      <x:c r="E2740" s="0" t="s">
        <x:v>369</x:v>
      </x:c>
      <x:c r="F2740" s="0" t="s">
        <x:v>370</x:v>
      </x:c>
      <x:c r="G2740" s="0" t="s">
        <x:v>132</x:v>
      </x:c>
      <x:c r="H2740" s="0" t="s">
        <x:v>133</x:v>
      </x:c>
      <x:c r="I2740" s="0" t="s">
        <x:v>57</x:v>
      </x:c>
      <x:c r="J2740" s="0" t="s">
        <x:v>57</x:v>
      </x:c>
      <x:c r="K2740" s="0" t="s">
        <x:v>58</x:v>
      </x:c>
      <x:c r="L2740" s="0">
        <x:v>13</x:v>
      </x:c>
    </x:row>
    <x:row r="2741" spans="1:12">
      <x:c r="A2741" s="0" t="s">
        <x:v>2</x:v>
      </x:c>
      <x:c r="B2741" s="0" t="s">
        <x:v>4</x:v>
      </x:c>
      <x:c r="C2741" s="0" t="s">
        <x:v>51</x:v>
      </x:c>
      <x:c r="D2741" s="0" t="s">
        <x:v>52</x:v>
      </x:c>
      <x:c r="E2741" s="0" t="s">
        <x:v>369</x:v>
      </x:c>
      <x:c r="F2741" s="0" t="s">
        <x:v>370</x:v>
      </x:c>
      <x:c r="G2741" s="0" t="s">
        <x:v>132</x:v>
      </x:c>
      <x:c r="H2741" s="0" t="s">
        <x:v>133</x:v>
      </x:c>
      <x:c r="I2741" s="0" t="s">
        <x:v>59</x:v>
      </x:c>
      <x:c r="J2741" s="0" t="s">
        <x:v>59</x:v>
      </x:c>
      <x:c r="K2741" s="0" t="s">
        <x:v>58</x:v>
      </x:c>
      <x:c r="L2741" s="0">
        <x:v>13</x:v>
      </x:c>
    </x:row>
    <x:row r="2742" spans="1:12">
      <x:c r="A2742" s="0" t="s">
        <x:v>2</x:v>
      </x:c>
      <x:c r="B2742" s="0" t="s">
        <x:v>4</x:v>
      </x:c>
      <x:c r="C2742" s="0" t="s">
        <x:v>51</x:v>
      </x:c>
      <x:c r="D2742" s="0" t="s">
        <x:v>52</x:v>
      </x:c>
      <x:c r="E2742" s="0" t="s">
        <x:v>369</x:v>
      </x:c>
      <x:c r="F2742" s="0" t="s">
        <x:v>370</x:v>
      </x:c>
      <x:c r="G2742" s="0" t="s">
        <x:v>134</x:v>
      </x:c>
      <x:c r="H2742" s="0" t="s">
        <x:v>135</x:v>
      </x:c>
      <x:c r="I2742" s="0" t="s">
        <x:v>57</x:v>
      </x:c>
      <x:c r="J2742" s="0" t="s">
        <x:v>57</x:v>
      </x:c>
      <x:c r="K2742" s="0" t="s">
        <x:v>58</x:v>
      </x:c>
      <x:c r="L2742" s="0">
        <x:v>6</x:v>
      </x:c>
    </x:row>
    <x:row r="2743" spans="1:12">
      <x:c r="A2743" s="0" t="s">
        <x:v>2</x:v>
      </x:c>
      <x:c r="B2743" s="0" t="s">
        <x:v>4</x:v>
      </x:c>
      <x:c r="C2743" s="0" t="s">
        <x:v>51</x:v>
      </x:c>
      <x:c r="D2743" s="0" t="s">
        <x:v>52</x:v>
      </x:c>
      <x:c r="E2743" s="0" t="s">
        <x:v>369</x:v>
      </x:c>
      <x:c r="F2743" s="0" t="s">
        <x:v>370</x:v>
      </x:c>
      <x:c r="G2743" s="0" t="s">
        <x:v>134</x:v>
      </x:c>
      <x:c r="H2743" s="0" t="s">
        <x:v>135</x:v>
      </x:c>
      <x:c r="I2743" s="0" t="s">
        <x:v>59</x:v>
      </x:c>
      <x:c r="J2743" s="0" t="s">
        <x:v>59</x:v>
      </x:c>
      <x:c r="K2743" s="0" t="s">
        <x:v>58</x:v>
      </x:c>
      <x:c r="L2743" s="0">
        <x:v>2</x:v>
      </x:c>
    </x:row>
    <x:row r="2744" spans="1:12">
      <x:c r="A2744" s="0" t="s">
        <x:v>2</x:v>
      </x:c>
      <x:c r="B2744" s="0" t="s">
        <x:v>4</x:v>
      </x:c>
      <x:c r="C2744" s="0" t="s">
        <x:v>51</x:v>
      </x:c>
      <x:c r="D2744" s="0" t="s">
        <x:v>52</x:v>
      </x:c>
      <x:c r="E2744" s="0" t="s">
        <x:v>369</x:v>
      </x:c>
      <x:c r="F2744" s="0" t="s">
        <x:v>370</x:v>
      </x:c>
      <x:c r="G2744" s="0" t="s">
        <x:v>136</x:v>
      </x:c>
      <x:c r="H2744" s="0" t="s">
        <x:v>137</x:v>
      </x:c>
      <x:c r="I2744" s="0" t="s">
        <x:v>57</x:v>
      </x:c>
      <x:c r="J2744" s="0" t="s">
        <x:v>57</x:v>
      </x:c>
      <x:c r="K2744" s="0" t="s">
        <x:v>58</x:v>
      </x:c>
      <x:c r="L2744" s="0">
        <x:v>19</x:v>
      </x:c>
    </x:row>
    <x:row r="2745" spans="1:12">
      <x:c r="A2745" s="0" t="s">
        <x:v>2</x:v>
      </x:c>
      <x:c r="B2745" s="0" t="s">
        <x:v>4</x:v>
      </x:c>
      <x:c r="C2745" s="0" t="s">
        <x:v>51</x:v>
      </x:c>
      <x:c r="D2745" s="0" t="s">
        <x:v>52</x:v>
      </x:c>
      <x:c r="E2745" s="0" t="s">
        <x:v>369</x:v>
      </x:c>
      <x:c r="F2745" s="0" t="s">
        <x:v>370</x:v>
      </x:c>
      <x:c r="G2745" s="0" t="s">
        <x:v>136</x:v>
      </x:c>
      <x:c r="H2745" s="0" t="s">
        <x:v>137</x:v>
      </x:c>
      <x:c r="I2745" s="0" t="s">
        <x:v>59</x:v>
      </x:c>
      <x:c r="J2745" s="0" t="s">
        <x:v>59</x:v>
      </x:c>
      <x:c r="K2745" s="0" t="s">
        <x:v>58</x:v>
      </x:c>
      <x:c r="L2745" s="0">
        <x:v>14</x:v>
      </x:c>
    </x:row>
    <x:row r="2746" spans="1:12">
      <x:c r="A2746" s="0" t="s">
        <x:v>2</x:v>
      </x:c>
      <x:c r="B2746" s="0" t="s">
        <x:v>4</x:v>
      </x:c>
      <x:c r="C2746" s="0" t="s">
        <x:v>51</x:v>
      </x:c>
      <x:c r="D2746" s="0" t="s">
        <x:v>52</x:v>
      </x:c>
      <x:c r="E2746" s="0" t="s">
        <x:v>369</x:v>
      </x:c>
      <x:c r="F2746" s="0" t="s">
        <x:v>370</x:v>
      </x:c>
      <x:c r="G2746" s="0" t="s">
        <x:v>138</x:v>
      </x:c>
      <x:c r="H2746" s="0" t="s">
        <x:v>139</x:v>
      </x:c>
      <x:c r="I2746" s="0" t="s">
        <x:v>57</x:v>
      </x:c>
      <x:c r="J2746" s="0" t="s">
        <x:v>57</x:v>
      </x:c>
      <x:c r="K2746" s="0" t="s">
        <x:v>58</x:v>
      </x:c>
      <x:c r="L2746" s="0">
        <x:v>19</x:v>
      </x:c>
    </x:row>
    <x:row r="2747" spans="1:12">
      <x:c r="A2747" s="0" t="s">
        <x:v>2</x:v>
      </x:c>
      <x:c r="B2747" s="0" t="s">
        <x:v>4</x:v>
      </x:c>
      <x:c r="C2747" s="0" t="s">
        <x:v>51</x:v>
      </x:c>
      <x:c r="D2747" s="0" t="s">
        <x:v>52</x:v>
      </x:c>
      <x:c r="E2747" s="0" t="s">
        <x:v>369</x:v>
      </x:c>
      <x:c r="F2747" s="0" t="s">
        <x:v>370</x:v>
      </x:c>
      <x:c r="G2747" s="0" t="s">
        <x:v>138</x:v>
      </x:c>
      <x:c r="H2747" s="0" t="s">
        <x:v>139</x:v>
      </x:c>
      <x:c r="I2747" s="0" t="s">
        <x:v>59</x:v>
      </x:c>
      <x:c r="J2747" s="0" t="s">
        <x:v>59</x:v>
      </x:c>
      <x:c r="K2747" s="0" t="s">
        <x:v>58</x:v>
      </x:c>
      <x:c r="L2747" s="0">
        <x:v>10</x:v>
      </x:c>
    </x:row>
    <x:row r="2748" spans="1:12">
      <x:c r="A2748" s="0" t="s">
        <x:v>2</x:v>
      </x:c>
      <x:c r="B2748" s="0" t="s">
        <x:v>4</x:v>
      </x:c>
      <x:c r="C2748" s="0" t="s">
        <x:v>51</x:v>
      </x:c>
      <x:c r="D2748" s="0" t="s">
        <x:v>52</x:v>
      </x:c>
      <x:c r="E2748" s="0" t="s">
        <x:v>369</x:v>
      </x:c>
      <x:c r="F2748" s="0" t="s">
        <x:v>370</x:v>
      </x:c>
      <x:c r="G2748" s="0" t="s">
        <x:v>140</x:v>
      </x:c>
      <x:c r="H2748" s="0" t="s">
        <x:v>141</x:v>
      </x:c>
      <x:c r="I2748" s="0" t="s">
        <x:v>57</x:v>
      </x:c>
      <x:c r="J2748" s="0" t="s">
        <x:v>57</x:v>
      </x:c>
      <x:c r="K2748" s="0" t="s">
        <x:v>58</x:v>
      </x:c>
      <x:c r="L2748" s="0">
        <x:v>52</x:v>
      </x:c>
    </x:row>
    <x:row r="2749" spans="1:12">
      <x:c r="A2749" s="0" t="s">
        <x:v>2</x:v>
      </x:c>
      <x:c r="B2749" s="0" t="s">
        <x:v>4</x:v>
      </x:c>
      <x:c r="C2749" s="0" t="s">
        <x:v>51</x:v>
      </x:c>
      <x:c r="D2749" s="0" t="s">
        <x:v>52</x:v>
      </x:c>
      <x:c r="E2749" s="0" t="s">
        <x:v>369</x:v>
      </x:c>
      <x:c r="F2749" s="0" t="s">
        <x:v>370</x:v>
      </x:c>
      <x:c r="G2749" s="0" t="s">
        <x:v>140</x:v>
      </x:c>
      <x:c r="H2749" s="0" t="s">
        <x:v>141</x:v>
      </x:c>
      <x:c r="I2749" s="0" t="s">
        <x:v>59</x:v>
      </x:c>
      <x:c r="J2749" s="0" t="s">
        <x:v>59</x:v>
      </x:c>
      <x:c r="K2749" s="0" t="s">
        <x:v>58</x:v>
      </x:c>
      <x:c r="L2749" s="0">
        <x:v>34</x:v>
      </x:c>
    </x:row>
    <x:row r="2750" spans="1:12">
      <x:c r="A2750" s="0" t="s">
        <x:v>2</x:v>
      </x:c>
      <x:c r="B2750" s="0" t="s">
        <x:v>4</x:v>
      </x:c>
      <x:c r="C2750" s="0" t="s">
        <x:v>51</x:v>
      </x:c>
      <x:c r="D2750" s="0" t="s">
        <x:v>52</x:v>
      </x:c>
      <x:c r="E2750" s="0" t="s">
        <x:v>369</x:v>
      </x:c>
      <x:c r="F2750" s="0" t="s">
        <x:v>370</x:v>
      </x:c>
      <x:c r="G2750" s="0" t="s">
        <x:v>142</x:v>
      </x:c>
      <x:c r="H2750" s="0" t="s">
        <x:v>143</x:v>
      </x:c>
      <x:c r="I2750" s="0" t="s">
        <x:v>57</x:v>
      </x:c>
      <x:c r="J2750" s="0" t="s">
        <x:v>57</x:v>
      </x:c>
      <x:c r="K2750" s="0" t="s">
        <x:v>58</x:v>
      </x:c>
      <x:c r="L2750" s="0">
        <x:v>3</x:v>
      </x:c>
    </x:row>
    <x:row r="2751" spans="1:12">
      <x:c r="A2751" s="0" t="s">
        <x:v>2</x:v>
      </x:c>
      <x:c r="B2751" s="0" t="s">
        <x:v>4</x:v>
      </x:c>
      <x:c r="C2751" s="0" t="s">
        <x:v>51</x:v>
      </x:c>
      <x:c r="D2751" s="0" t="s">
        <x:v>52</x:v>
      </x:c>
      <x:c r="E2751" s="0" t="s">
        <x:v>369</x:v>
      </x:c>
      <x:c r="F2751" s="0" t="s">
        <x:v>370</x:v>
      </x:c>
      <x:c r="G2751" s="0" t="s">
        <x:v>142</x:v>
      </x:c>
      <x:c r="H2751" s="0" t="s">
        <x:v>143</x:v>
      </x:c>
      <x:c r="I2751" s="0" t="s">
        <x:v>59</x:v>
      </x:c>
      <x:c r="J2751" s="0" t="s">
        <x:v>59</x:v>
      </x:c>
      <x:c r="K2751" s="0" t="s">
        <x:v>58</x:v>
      </x:c>
      <x:c r="L2751" s="0">
        <x:v>6</x:v>
      </x:c>
    </x:row>
    <x:row r="2752" spans="1:12">
      <x:c r="A2752" s="0" t="s">
        <x:v>2</x:v>
      </x:c>
      <x:c r="B2752" s="0" t="s">
        <x:v>4</x:v>
      </x:c>
      <x:c r="C2752" s="0" t="s">
        <x:v>51</x:v>
      </x:c>
      <x:c r="D2752" s="0" t="s">
        <x:v>52</x:v>
      </x:c>
      <x:c r="E2752" s="0" t="s">
        <x:v>369</x:v>
      </x:c>
      <x:c r="F2752" s="0" t="s">
        <x:v>370</x:v>
      </x:c>
      <x:c r="G2752" s="0" t="s">
        <x:v>144</x:v>
      </x:c>
      <x:c r="H2752" s="0" t="s">
        <x:v>145</x:v>
      </x:c>
      <x:c r="I2752" s="0" t="s">
        <x:v>57</x:v>
      </x:c>
      <x:c r="J2752" s="0" t="s">
        <x:v>57</x:v>
      </x:c>
      <x:c r="K2752" s="0" t="s">
        <x:v>58</x:v>
      </x:c>
      <x:c r="L2752" s="0">
        <x:v>3</x:v>
      </x:c>
    </x:row>
    <x:row r="2753" spans="1:12">
      <x:c r="A2753" s="0" t="s">
        <x:v>2</x:v>
      </x:c>
      <x:c r="B2753" s="0" t="s">
        <x:v>4</x:v>
      </x:c>
      <x:c r="C2753" s="0" t="s">
        <x:v>51</x:v>
      </x:c>
      <x:c r="D2753" s="0" t="s">
        <x:v>52</x:v>
      </x:c>
      <x:c r="E2753" s="0" t="s">
        <x:v>369</x:v>
      </x:c>
      <x:c r="F2753" s="0" t="s">
        <x:v>370</x:v>
      </x:c>
      <x:c r="G2753" s="0" t="s">
        <x:v>144</x:v>
      </x:c>
      <x:c r="H2753" s="0" t="s">
        <x:v>145</x:v>
      </x:c>
      <x:c r="I2753" s="0" t="s">
        <x:v>59</x:v>
      </x:c>
      <x:c r="J2753" s="0" t="s">
        <x:v>59</x:v>
      </x:c>
      <x:c r="K2753" s="0" t="s">
        <x:v>58</x:v>
      </x:c>
      <x:c r="L2753" s="0">
        <x:v>0</x:v>
      </x:c>
    </x:row>
    <x:row r="2754" spans="1:12">
      <x:c r="A2754" s="0" t="s">
        <x:v>2</x:v>
      </x:c>
      <x:c r="B2754" s="0" t="s">
        <x:v>4</x:v>
      </x:c>
      <x:c r="C2754" s="0" t="s">
        <x:v>51</x:v>
      </x:c>
      <x:c r="D2754" s="0" t="s">
        <x:v>52</x:v>
      </x:c>
      <x:c r="E2754" s="0" t="s">
        <x:v>369</x:v>
      </x:c>
      <x:c r="F2754" s="0" t="s">
        <x:v>370</x:v>
      </x:c>
      <x:c r="G2754" s="0" t="s">
        <x:v>146</x:v>
      </x:c>
      <x:c r="H2754" s="0" t="s">
        <x:v>147</x:v>
      </x:c>
      <x:c r="I2754" s="0" t="s">
        <x:v>57</x:v>
      </x:c>
      <x:c r="J2754" s="0" t="s">
        <x:v>57</x:v>
      </x:c>
      <x:c r="K2754" s="0" t="s">
        <x:v>58</x:v>
      </x:c>
      <x:c r="L2754" s="0">
        <x:v>7</x:v>
      </x:c>
    </x:row>
    <x:row r="2755" spans="1:12">
      <x:c r="A2755" s="0" t="s">
        <x:v>2</x:v>
      </x:c>
      <x:c r="B2755" s="0" t="s">
        <x:v>4</x:v>
      </x:c>
      <x:c r="C2755" s="0" t="s">
        <x:v>51</x:v>
      </x:c>
      <x:c r="D2755" s="0" t="s">
        <x:v>52</x:v>
      </x:c>
      <x:c r="E2755" s="0" t="s">
        <x:v>369</x:v>
      </x:c>
      <x:c r="F2755" s="0" t="s">
        <x:v>370</x:v>
      </x:c>
      <x:c r="G2755" s="0" t="s">
        <x:v>146</x:v>
      </x:c>
      <x:c r="H2755" s="0" t="s">
        <x:v>147</x:v>
      </x:c>
      <x:c r="I2755" s="0" t="s">
        <x:v>59</x:v>
      </x:c>
      <x:c r="J2755" s="0" t="s">
        <x:v>59</x:v>
      </x:c>
      <x:c r="K2755" s="0" t="s">
        <x:v>58</x:v>
      </x:c>
      <x:c r="L2755" s="0">
        <x:v>1</x:v>
      </x:c>
    </x:row>
    <x:row r="2756" spans="1:12">
      <x:c r="A2756" s="0" t="s">
        <x:v>2</x:v>
      </x:c>
      <x:c r="B2756" s="0" t="s">
        <x:v>4</x:v>
      </x:c>
      <x:c r="C2756" s="0" t="s">
        <x:v>51</x:v>
      </x:c>
      <x:c r="D2756" s="0" t="s">
        <x:v>52</x:v>
      </x:c>
      <x:c r="E2756" s="0" t="s">
        <x:v>369</x:v>
      </x:c>
      <x:c r="F2756" s="0" t="s">
        <x:v>370</x:v>
      </x:c>
      <x:c r="G2756" s="0" t="s">
        <x:v>148</x:v>
      </x:c>
      <x:c r="H2756" s="0" t="s">
        <x:v>149</x:v>
      </x:c>
      <x:c r="I2756" s="0" t="s">
        <x:v>57</x:v>
      </x:c>
      <x:c r="J2756" s="0" t="s">
        <x:v>57</x:v>
      </x:c>
      <x:c r="K2756" s="0" t="s">
        <x:v>58</x:v>
      </x:c>
      <x:c r="L2756" s="0">
        <x:v>1</x:v>
      </x:c>
    </x:row>
    <x:row r="2757" spans="1:12">
      <x:c r="A2757" s="0" t="s">
        <x:v>2</x:v>
      </x:c>
      <x:c r="B2757" s="0" t="s">
        <x:v>4</x:v>
      </x:c>
      <x:c r="C2757" s="0" t="s">
        <x:v>51</x:v>
      </x:c>
      <x:c r="D2757" s="0" t="s">
        <x:v>52</x:v>
      </x:c>
      <x:c r="E2757" s="0" t="s">
        <x:v>369</x:v>
      </x:c>
      <x:c r="F2757" s="0" t="s">
        <x:v>370</x:v>
      </x:c>
      <x:c r="G2757" s="0" t="s">
        <x:v>148</x:v>
      </x:c>
      <x:c r="H2757" s="0" t="s">
        <x:v>149</x:v>
      </x:c>
      <x:c r="I2757" s="0" t="s">
        <x:v>59</x:v>
      </x:c>
      <x:c r="J2757" s="0" t="s">
        <x:v>59</x:v>
      </x:c>
      <x:c r="K2757" s="0" t="s">
        <x:v>58</x:v>
      </x:c>
      <x:c r="L2757" s="0">
        <x:v>1</x:v>
      </x:c>
    </x:row>
    <x:row r="2758" spans="1:12">
      <x:c r="A2758" s="0" t="s">
        <x:v>2</x:v>
      </x:c>
      <x:c r="B2758" s="0" t="s">
        <x:v>4</x:v>
      </x:c>
      <x:c r="C2758" s="0" t="s">
        <x:v>51</x:v>
      </x:c>
      <x:c r="D2758" s="0" t="s">
        <x:v>52</x:v>
      </x:c>
      <x:c r="E2758" s="0" t="s">
        <x:v>369</x:v>
      </x:c>
      <x:c r="F2758" s="0" t="s">
        <x:v>370</x:v>
      </x:c>
      <x:c r="G2758" s="0" t="s">
        <x:v>150</x:v>
      </x:c>
      <x:c r="H2758" s="0" t="s">
        <x:v>151</x:v>
      </x:c>
      <x:c r="I2758" s="0" t="s">
        <x:v>57</x:v>
      </x:c>
      <x:c r="J2758" s="0" t="s">
        <x:v>57</x:v>
      </x:c>
      <x:c r="K2758" s="0" t="s">
        <x:v>58</x:v>
      </x:c>
      <x:c r="L2758" s="0">
        <x:v>1</x:v>
      </x:c>
    </x:row>
    <x:row r="2759" spans="1:12">
      <x:c r="A2759" s="0" t="s">
        <x:v>2</x:v>
      </x:c>
      <x:c r="B2759" s="0" t="s">
        <x:v>4</x:v>
      </x:c>
      <x:c r="C2759" s="0" t="s">
        <x:v>51</x:v>
      </x:c>
      <x:c r="D2759" s="0" t="s">
        <x:v>52</x:v>
      </x:c>
      <x:c r="E2759" s="0" t="s">
        <x:v>369</x:v>
      </x:c>
      <x:c r="F2759" s="0" t="s">
        <x:v>370</x:v>
      </x:c>
      <x:c r="G2759" s="0" t="s">
        <x:v>150</x:v>
      </x:c>
      <x:c r="H2759" s="0" t="s">
        <x:v>151</x:v>
      </x:c>
      <x:c r="I2759" s="0" t="s">
        <x:v>59</x:v>
      </x:c>
      <x:c r="J2759" s="0" t="s">
        <x:v>59</x:v>
      </x:c>
      <x:c r="K2759" s="0" t="s">
        <x:v>58</x:v>
      </x:c>
      <x:c r="L2759" s="0">
        <x:v>1</x:v>
      </x:c>
    </x:row>
    <x:row r="2760" spans="1:12">
      <x:c r="A2760" s="0" t="s">
        <x:v>2</x:v>
      </x:c>
      <x:c r="B2760" s="0" t="s">
        <x:v>4</x:v>
      </x:c>
      <x:c r="C2760" s="0" t="s">
        <x:v>51</x:v>
      </x:c>
      <x:c r="D2760" s="0" t="s">
        <x:v>52</x:v>
      </x:c>
      <x:c r="E2760" s="0" t="s">
        <x:v>369</x:v>
      </x:c>
      <x:c r="F2760" s="0" t="s">
        <x:v>370</x:v>
      </x:c>
      <x:c r="G2760" s="0" t="s">
        <x:v>152</x:v>
      </x:c>
      <x:c r="H2760" s="0" t="s">
        <x:v>153</x:v>
      </x:c>
      <x:c r="I2760" s="0" t="s">
        <x:v>57</x:v>
      </x:c>
      <x:c r="J2760" s="0" t="s">
        <x:v>57</x:v>
      </x:c>
      <x:c r="K2760" s="0" t="s">
        <x:v>58</x:v>
      </x:c>
      <x:c r="L2760" s="0">
        <x:v>0</x:v>
      </x:c>
    </x:row>
    <x:row r="2761" spans="1:12">
      <x:c r="A2761" s="0" t="s">
        <x:v>2</x:v>
      </x:c>
      <x:c r="B2761" s="0" t="s">
        <x:v>4</x:v>
      </x:c>
      <x:c r="C2761" s="0" t="s">
        <x:v>51</x:v>
      </x:c>
      <x:c r="D2761" s="0" t="s">
        <x:v>52</x:v>
      </x:c>
      <x:c r="E2761" s="0" t="s">
        <x:v>369</x:v>
      </x:c>
      <x:c r="F2761" s="0" t="s">
        <x:v>370</x:v>
      </x:c>
      <x:c r="G2761" s="0" t="s">
        <x:v>152</x:v>
      </x:c>
      <x:c r="H2761" s="0" t="s">
        <x:v>153</x:v>
      </x:c>
      <x:c r="I2761" s="0" t="s">
        <x:v>59</x:v>
      </x:c>
      <x:c r="J2761" s="0" t="s">
        <x:v>59</x:v>
      </x:c>
      <x:c r="K2761" s="0" t="s">
        <x:v>58</x:v>
      </x:c>
      <x:c r="L2761" s="0">
        <x:v>1</x:v>
      </x:c>
    </x:row>
    <x:row r="2762" spans="1:12">
      <x:c r="A2762" s="0" t="s">
        <x:v>2</x:v>
      </x:c>
      <x:c r="B2762" s="0" t="s">
        <x:v>4</x:v>
      </x:c>
      <x:c r="C2762" s="0" t="s">
        <x:v>51</x:v>
      </x:c>
      <x:c r="D2762" s="0" t="s">
        <x:v>52</x:v>
      </x:c>
      <x:c r="E2762" s="0" t="s">
        <x:v>369</x:v>
      </x:c>
      <x:c r="F2762" s="0" t="s">
        <x:v>370</x:v>
      </x:c>
      <x:c r="G2762" s="0" t="s">
        <x:v>154</x:v>
      </x:c>
      <x:c r="H2762" s="0" t="s">
        <x:v>155</x:v>
      </x:c>
      <x:c r="I2762" s="0" t="s">
        <x:v>57</x:v>
      </x:c>
      <x:c r="J2762" s="0" t="s">
        <x:v>57</x:v>
      </x:c>
      <x:c r="K2762" s="0" t="s">
        <x:v>58</x:v>
      </x:c>
      <x:c r="L2762" s="0">
        <x:v>2</x:v>
      </x:c>
    </x:row>
    <x:row r="2763" spans="1:12">
      <x:c r="A2763" s="0" t="s">
        <x:v>2</x:v>
      </x:c>
      <x:c r="B2763" s="0" t="s">
        <x:v>4</x:v>
      </x:c>
      <x:c r="C2763" s="0" t="s">
        <x:v>51</x:v>
      </x:c>
      <x:c r="D2763" s="0" t="s">
        <x:v>52</x:v>
      </x:c>
      <x:c r="E2763" s="0" t="s">
        <x:v>369</x:v>
      </x:c>
      <x:c r="F2763" s="0" t="s">
        <x:v>370</x:v>
      </x:c>
      <x:c r="G2763" s="0" t="s">
        <x:v>154</x:v>
      </x:c>
      <x:c r="H2763" s="0" t="s">
        <x:v>155</x:v>
      </x:c>
      <x:c r="I2763" s="0" t="s">
        <x:v>59</x:v>
      </x:c>
      <x:c r="J2763" s="0" t="s">
        <x:v>59</x:v>
      </x:c>
      <x:c r="K2763" s="0" t="s">
        <x:v>58</x:v>
      </x:c>
      <x:c r="L2763" s="0">
        <x:v>2</x:v>
      </x:c>
    </x:row>
    <x:row r="2764" spans="1:12">
      <x:c r="A2764" s="0" t="s">
        <x:v>2</x:v>
      </x:c>
      <x:c r="B2764" s="0" t="s">
        <x:v>4</x:v>
      </x:c>
      <x:c r="C2764" s="0" t="s">
        <x:v>51</x:v>
      </x:c>
      <x:c r="D2764" s="0" t="s">
        <x:v>52</x:v>
      </x:c>
      <x:c r="E2764" s="0" t="s">
        <x:v>369</x:v>
      </x:c>
      <x:c r="F2764" s="0" t="s">
        <x:v>370</x:v>
      </x:c>
      <x:c r="G2764" s="0" t="s">
        <x:v>156</x:v>
      </x:c>
      <x:c r="H2764" s="0" t="s">
        <x:v>157</x:v>
      </x:c>
      <x:c r="I2764" s="0" t="s">
        <x:v>57</x:v>
      </x:c>
      <x:c r="J2764" s="0" t="s">
        <x:v>57</x:v>
      </x:c>
      <x:c r="K2764" s="0" t="s">
        <x:v>58</x:v>
      </x:c>
      <x:c r="L2764" s="0">
        <x:v>2</x:v>
      </x:c>
    </x:row>
    <x:row r="2765" spans="1:12">
      <x:c r="A2765" s="0" t="s">
        <x:v>2</x:v>
      </x:c>
      <x:c r="B2765" s="0" t="s">
        <x:v>4</x:v>
      </x:c>
      <x:c r="C2765" s="0" t="s">
        <x:v>51</x:v>
      </x:c>
      <x:c r="D2765" s="0" t="s">
        <x:v>52</x:v>
      </x:c>
      <x:c r="E2765" s="0" t="s">
        <x:v>369</x:v>
      </x:c>
      <x:c r="F2765" s="0" t="s">
        <x:v>370</x:v>
      </x:c>
      <x:c r="G2765" s="0" t="s">
        <x:v>156</x:v>
      </x:c>
      <x:c r="H2765" s="0" t="s">
        <x:v>157</x:v>
      </x:c>
      <x:c r="I2765" s="0" t="s">
        <x:v>59</x:v>
      </x:c>
      <x:c r="J2765" s="0" t="s">
        <x:v>59</x:v>
      </x:c>
      <x:c r="K2765" s="0" t="s">
        <x:v>58</x:v>
      </x:c>
      <x:c r="L2765" s="0">
        <x:v>2</x:v>
      </x:c>
    </x:row>
    <x:row r="2766" spans="1:12">
      <x:c r="A2766" s="0" t="s">
        <x:v>2</x:v>
      </x:c>
      <x:c r="B2766" s="0" t="s">
        <x:v>4</x:v>
      </x:c>
      <x:c r="C2766" s="0" t="s">
        <x:v>51</x:v>
      </x:c>
      <x:c r="D2766" s="0" t="s">
        <x:v>52</x:v>
      </x:c>
      <x:c r="E2766" s="0" t="s">
        <x:v>369</x:v>
      </x:c>
      <x:c r="F2766" s="0" t="s">
        <x:v>370</x:v>
      </x:c>
      <x:c r="G2766" s="0" t="s">
        <x:v>158</x:v>
      </x:c>
      <x:c r="H2766" s="0" t="s">
        <x:v>159</x:v>
      </x:c>
      <x:c r="I2766" s="0" t="s">
        <x:v>57</x:v>
      </x:c>
      <x:c r="J2766" s="0" t="s">
        <x:v>57</x:v>
      </x:c>
      <x:c r="K2766" s="0" t="s">
        <x:v>58</x:v>
      </x:c>
      <x:c r="L2766" s="0">
        <x:v>1</x:v>
      </x:c>
    </x:row>
    <x:row r="2767" spans="1:12">
      <x:c r="A2767" s="0" t="s">
        <x:v>2</x:v>
      </x:c>
      <x:c r="B2767" s="0" t="s">
        <x:v>4</x:v>
      </x:c>
      <x:c r="C2767" s="0" t="s">
        <x:v>51</x:v>
      </x:c>
      <x:c r="D2767" s="0" t="s">
        <x:v>52</x:v>
      </x:c>
      <x:c r="E2767" s="0" t="s">
        <x:v>369</x:v>
      </x:c>
      <x:c r="F2767" s="0" t="s">
        <x:v>370</x:v>
      </x:c>
      <x:c r="G2767" s="0" t="s">
        <x:v>158</x:v>
      </x:c>
      <x:c r="H2767" s="0" t="s">
        <x:v>159</x:v>
      </x:c>
      <x:c r="I2767" s="0" t="s">
        <x:v>59</x:v>
      </x:c>
      <x:c r="J2767" s="0" t="s">
        <x:v>59</x:v>
      </x:c>
      <x:c r="K2767" s="0" t="s">
        <x:v>58</x:v>
      </x:c>
      <x:c r="L2767" s="0">
        <x:v>0</x:v>
      </x:c>
    </x:row>
    <x:row r="2768" spans="1:12">
      <x:c r="A2768" s="0" t="s">
        <x:v>2</x:v>
      </x:c>
      <x:c r="B2768" s="0" t="s">
        <x:v>4</x:v>
      </x:c>
      <x:c r="C2768" s="0" t="s">
        <x:v>51</x:v>
      </x:c>
      <x:c r="D2768" s="0" t="s">
        <x:v>52</x:v>
      </x:c>
      <x:c r="E2768" s="0" t="s">
        <x:v>369</x:v>
      </x:c>
      <x:c r="F2768" s="0" t="s">
        <x:v>370</x:v>
      </x:c>
      <x:c r="G2768" s="0" t="s">
        <x:v>160</x:v>
      </x:c>
      <x:c r="H2768" s="0" t="s">
        <x:v>161</x:v>
      </x:c>
      <x:c r="I2768" s="0" t="s">
        <x:v>57</x:v>
      </x:c>
      <x:c r="J2768" s="0" t="s">
        <x:v>57</x:v>
      </x:c>
      <x:c r="K2768" s="0" t="s">
        <x:v>58</x:v>
      </x:c>
      <x:c r="L2768" s="0">
        <x:v>2</x:v>
      </x:c>
    </x:row>
    <x:row r="2769" spans="1:12">
      <x:c r="A2769" s="0" t="s">
        <x:v>2</x:v>
      </x:c>
      <x:c r="B2769" s="0" t="s">
        <x:v>4</x:v>
      </x:c>
      <x:c r="C2769" s="0" t="s">
        <x:v>51</x:v>
      </x:c>
      <x:c r="D2769" s="0" t="s">
        <x:v>52</x:v>
      </x:c>
      <x:c r="E2769" s="0" t="s">
        <x:v>369</x:v>
      </x:c>
      <x:c r="F2769" s="0" t="s">
        <x:v>370</x:v>
      </x:c>
      <x:c r="G2769" s="0" t="s">
        <x:v>160</x:v>
      </x:c>
      <x:c r="H2769" s="0" t="s">
        <x:v>161</x:v>
      </x:c>
      <x:c r="I2769" s="0" t="s">
        <x:v>59</x:v>
      </x:c>
      <x:c r="J2769" s="0" t="s">
        <x:v>59</x:v>
      </x:c>
      <x:c r="K2769" s="0" t="s">
        <x:v>58</x:v>
      </x:c>
      <x:c r="L2769" s="0">
        <x:v>2</x:v>
      </x:c>
    </x:row>
    <x:row r="2770" spans="1:12">
      <x:c r="A2770" s="0" t="s">
        <x:v>2</x:v>
      </x:c>
      <x:c r="B2770" s="0" t="s">
        <x:v>4</x:v>
      </x:c>
      <x:c r="C2770" s="0" t="s">
        <x:v>51</x:v>
      </x:c>
      <x:c r="D2770" s="0" t="s">
        <x:v>52</x:v>
      </x:c>
      <x:c r="E2770" s="0" t="s">
        <x:v>369</x:v>
      </x:c>
      <x:c r="F2770" s="0" t="s">
        <x:v>370</x:v>
      </x:c>
      <x:c r="G2770" s="0" t="s">
        <x:v>162</x:v>
      </x:c>
      <x:c r="H2770" s="0" t="s">
        <x:v>163</x:v>
      </x:c>
      <x:c r="I2770" s="0" t="s">
        <x:v>57</x:v>
      </x:c>
      <x:c r="J2770" s="0" t="s">
        <x:v>57</x:v>
      </x:c>
      <x:c r="K2770" s="0" t="s">
        <x:v>58</x:v>
      </x:c>
      <x:c r="L2770" s="0">
        <x:v>0</x:v>
      </x:c>
    </x:row>
    <x:row r="2771" spans="1:12">
      <x:c r="A2771" s="0" t="s">
        <x:v>2</x:v>
      </x:c>
      <x:c r="B2771" s="0" t="s">
        <x:v>4</x:v>
      </x:c>
      <x:c r="C2771" s="0" t="s">
        <x:v>51</x:v>
      </x:c>
      <x:c r="D2771" s="0" t="s">
        <x:v>52</x:v>
      </x:c>
      <x:c r="E2771" s="0" t="s">
        <x:v>369</x:v>
      </x:c>
      <x:c r="F2771" s="0" t="s">
        <x:v>370</x:v>
      </x:c>
      <x:c r="G2771" s="0" t="s">
        <x:v>162</x:v>
      </x:c>
      <x:c r="H2771" s="0" t="s">
        <x:v>163</x:v>
      </x:c>
      <x:c r="I2771" s="0" t="s">
        <x:v>59</x:v>
      </x:c>
      <x:c r="J2771" s="0" t="s">
        <x:v>59</x:v>
      </x:c>
      <x:c r="K2771" s="0" t="s">
        <x:v>58</x:v>
      </x:c>
      <x:c r="L2771" s="0">
        <x:v>0</x:v>
      </x:c>
    </x:row>
    <x:row r="2772" spans="1:12">
      <x:c r="A2772" s="0" t="s">
        <x:v>2</x:v>
      </x:c>
      <x:c r="B2772" s="0" t="s">
        <x:v>4</x:v>
      </x:c>
      <x:c r="C2772" s="0" t="s">
        <x:v>51</x:v>
      </x:c>
      <x:c r="D2772" s="0" t="s">
        <x:v>52</x:v>
      </x:c>
      <x:c r="E2772" s="0" t="s">
        <x:v>369</x:v>
      </x:c>
      <x:c r="F2772" s="0" t="s">
        <x:v>370</x:v>
      </x:c>
      <x:c r="G2772" s="0" t="s">
        <x:v>164</x:v>
      </x:c>
      <x:c r="H2772" s="0" t="s">
        <x:v>165</x:v>
      </x:c>
      <x:c r="I2772" s="0" t="s">
        <x:v>57</x:v>
      </x:c>
      <x:c r="J2772" s="0" t="s">
        <x:v>57</x:v>
      </x:c>
      <x:c r="K2772" s="0" t="s">
        <x:v>58</x:v>
      </x:c>
      <x:c r="L2772" s="0">
        <x:v>3</x:v>
      </x:c>
    </x:row>
    <x:row r="2773" spans="1:12">
      <x:c r="A2773" s="0" t="s">
        <x:v>2</x:v>
      </x:c>
      <x:c r="B2773" s="0" t="s">
        <x:v>4</x:v>
      </x:c>
      <x:c r="C2773" s="0" t="s">
        <x:v>51</x:v>
      </x:c>
      <x:c r="D2773" s="0" t="s">
        <x:v>52</x:v>
      </x:c>
      <x:c r="E2773" s="0" t="s">
        <x:v>369</x:v>
      </x:c>
      <x:c r="F2773" s="0" t="s">
        <x:v>370</x:v>
      </x:c>
      <x:c r="G2773" s="0" t="s">
        <x:v>164</x:v>
      </x:c>
      <x:c r="H2773" s="0" t="s">
        <x:v>165</x:v>
      </x:c>
      <x:c r="I2773" s="0" t="s">
        <x:v>59</x:v>
      </x:c>
      <x:c r="J2773" s="0" t="s">
        <x:v>59</x:v>
      </x:c>
      <x:c r="K2773" s="0" t="s">
        <x:v>58</x:v>
      </x:c>
      <x:c r="L2773" s="0">
        <x:v>2</x:v>
      </x:c>
    </x:row>
    <x:row r="2774" spans="1:12">
      <x:c r="A2774" s="0" t="s">
        <x:v>2</x:v>
      </x:c>
      <x:c r="B2774" s="0" t="s">
        <x:v>4</x:v>
      </x:c>
      <x:c r="C2774" s="0" t="s">
        <x:v>51</x:v>
      </x:c>
      <x:c r="D2774" s="0" t="s">
        <x:v>52</x:v>
      </x:c>
      <x:c r="E2774" s="0" t="s">
        <x:v>369</x:v>
      </x:c>
      <x:c r="F2774" s="0" t="s">
        <x:v>370</x:v>
      </x:c>
      <x:c r="G2774" s="0" t="s">
        <x:v>166</x:v>
      </x:c>
      <x:c r="H2774" s="0" t="s">
        <x:v>167</x:v>
      </x:c>
      <x:c r="I2774" s="0" t="s">
        <x:v>57</x:v>
      </x:c>
      <x:c r="J2774" s="0" t="s">
        <x:v>57</x:v>
      </x:c>
      <x:c r="K2774" s="0" t="s">
        <x:v>58</x:v>
      </x:c>
      <x:c r="L2774" s="0">
        <x:v>0</x:v>
      </x:c>
    </x:row>
    <x:row r="2775" spans="1:12">
      <x:c r="A2775" s="0" t="s">
        <x:v>2</x:v>
      </x:c>
      <x:c r="B2775" s="0" t="s">
        <x:v>4</x:v>
      </x:c>
      <x:c r="C2775" s="0" t="s">
        <x:v>51</x:v>
      </x:c>
      <x:c r="D2775" s="0" t="s">
        <x:v>52</x:v>
      </x:c>
      <x:c r="E2775" s="0" t="s">
        <x:v>369</x:v>
      </x:c>
      <x:c r="F2775" s="0" t="s">
        <x:v>370</x:v>
      </x:c>
      <x:c r="G2775" s="0" t="s">
        <x:v>166</x:v>
      </x:c>
      <x:c r="H2775" s="0" t="s">
        <x:v>167</x:v>
      </x:c>
      <x:c r="I2775" s="0" t="s">
        <x:v>59</x:v>
      </x:c>
      <x:c r="J2775" s="0" t="s">
        <x:v>59</x:v>
      </x:c>
      <x:c r="K2775" s="0" t="s">
        <x:v>58</x:v>
      </x:c>
      <x:c r="L2775" s="0">
        <x:v>1</x:v>
      </x:c>
    </x:row>
    <x:row r="2776" spans="1:12">
      <x:c r="A2776" s="0" t="s">
        <x:v>2</x:v>
      </x:c>
      <x:c r="B2776" s="0" t="s">
        <x:v>4</x:v>
      </x:c>
      <x:c r="C2776" s="0" t="s">
        <x:v>51</x:v>
      </x:c>
      <x:c r="D2776" s="0" t="s">
        <x:v>52</x:v>
      </x:c>
      <x:c r="E2776" s="0" t="s">
        <x:v>369</x:v>
      </x:c>
      <x:c r="F2776" s="0" t="s">
        <x:v>370</x:v>
      </x:c>
      <x:c r="G2776" s="0" t="s">
        <x:v>168</x:v>
      </x:c>
      <x:c r="H2776" s="0" t="s">
        <x:v>169</x:v>
      </x:c>
      <x:c r="I2776" s="0" t="s">
        <x:v>57</x:v>
      </x:c>
      <x:c r="J2776" s="0" t="s">
        <x:v>57</x:v>
      </x:c>
      <x:c r="K2776" s="0" t="s">
        <x:v>58</x:v>
      </x:c>
      <x:c r="L2776" s="0">
        <x:v>0</x:v>
      </x:c>
    </x:row>
    <x:row r="2777" spans="1:12">
      <x:c r="A2777" s="0" t="s">
        <x:v>2</x:v>
      </x:c>
      <x:c r="B2777" s="0" t="s">
        <x:v>4</x:v>
      </x:c>
      <x:c r="C2777" s="0" t="s">
        <x:v>51</x:v>
      </x:c>
      <x:c r="D2777" s="0" t="s">
        <x:v>52</x:v>
      </x:c>
      <x:c r="E2777" s="0" t="s">
        <x:v>369</x:v>
      </x:c>
      <x:c r="F2777" s="0" t="s">
        <x:v>370</x:v>
      </x:c>
      <x:c r="G2777" s="0" t="s">
        <x:v>168</x:v>
      </x:c>
      <x:c r="H2777" s="0" t="s">
        <x:v>169</x:v>
      </x:c>
      <x:c r="I2777" s="0" t="s">
        <x:v>59</x:v>
      </x:c>
      <x:c r="J2777" s="0" t="s">
        <x:v>59</x:v>
      </x:c>
      <x:c r="K2777" s="0" t="s">
        <x:v>58</x:v>
      </x:c>
      <x:c r="L2777" s="0">
        <x:v>1</x:v>
      </x:c>
    </x:row>
    <x:row r="2778" spans="1:12">
      <x:c r="A2778" s="0" t="s">
        <x:v>2</x:v>
      </x:c>
      <x:c r="B2778" s="0" t="s">
        <x:v>4</x:v>
      </x:c>
      <x:c r="C2778" s="0" t="s">
        <x:v>51</x:v>
      </x:c>
      <x:c r="D2778" s="0" t="s">
        <x:v>52</x:v>
      </x:c>
      <x:c r="E2778" s="0" t="s">
        <x:v>369</x:v>
      </x:c>
      <x:c r="F2778" s="0" t="s">
        <x:v>370</x:v>
      </x:c>
      <x:c r="G2778" s="0" t="s">
        <x:v>170</x:v>
      </x:c>
      <x:c r="H2778" s="0" t="s">
        <x:v>171</x:v>
      </x:c>
      <x:c r="I2778" s="0" t="s">
        <x:v>57</x:v>
      </x:c>
      <x:c r="J2778" s="0" t="s">
        <x:v>57</x:v>
      </x:c>
      <x:c r="K2778" s="0" t="s">
        <x:v>58</x:v>
      </x:c>
      <x:c r="L2778" s="0">
        <x:v>4</x:v>
      </x:c>
    </x:row>
    <x:row r="2779" spans="1:12">
      <x:c r="A2779" s="0" t="s">
        <x:v>2</x:v>
      </x:c>
      <x:c r="B2779" s="0" t="s">
        <x:v>4</x:v>
      </x:c>
      <x:c r="C2779" s="0" t="s">
        <x:v>51</x:v>
      </x:c>
      <x:c r="D2779" s="0" t="s">
        <x:v>52</x:v>
      </x:c>
      <x:c r="E2779" s="0" t="s">
        <x:v>369</x:v>
      </x:c>
      <x:c r="F2779" s="0" t="s">
        <x:v>370</x:v>
      </x:c>
      <x:c r="G2779" s="0" t="s">
        <x:v>170</x:v>
      </x:c>
      <x:c r="H2779" s="0" t="s">
        <x:v>171</x:v>
      </x:c>
      <x:c r="I2779" s="0" t="s">
        <x:v>59</x:v>
      </x:c>
      <x:c r="J2779" s="0" t="s">
        <x:v>59</x:v>
      </x:c>
      <x:c r="K2779" s="0" t="s">
        <x:v>58</x:v>
      </x:c>
      <x:c r="L2779" s="0">
        <x:v>1</x:v>
      </x:c>
    </x:row>
    <x:row r="2780" spans="1:12">
      <x:c r="A2780" s="0" t="s">
        <x:v>2</x:v>
      </x:c>
      <x:c r="B2780" s="0" t="s">
        <x:v>4</x:v>
      </x:c>
      <x:c r="C2780" s="0" t="s">
        <x:v>51</x:v>
      </x:c>
      <x:c r="D2780" s="0" t="s">
        <x:v>52</x:v>
      </x:c>
      <x:c r="E2780" s="0" t="s">
        <x:v>369</x:v>
      </x:c>
      <x:c r="F2780" s="0" t="s">
        <x:v>370</x:v>
      </x:c>
      <x:c r="G2780" s="0" t="s">
        <x:v>172</x:v>
      </x:c>
      <x:c r="H2780" s="0" t="s">
        <x:v>173</x:v>
      </x:c>
      <x:c r="I2780" s="0" t="s">
        <x:v>57</x:v>
      </x:c>
      <x:c r="J2780" s="0" t="s">
        <x:v>57</x:v>
      </x:c>
      <x:c r="K2780" s="0" t="s">
        <x:v>58</x:v>
      </x:c>
      <x:c r="L2780" s="0">
        <x:v>0</x:v>
      </x:c>
    </x:row>
    <x:row r="2781" spans="1:12">
      <x:c r="A2781" s="0" t="s">
        <x:v>2</x:v>
      </x:c>
      <x:c r="B2781" s="0" t="s">
        <x:v>4</x:v>
      </x:c>
      <x:c r="C2781" s="0" t="s">
        <x:v>51</x:v>
      </x:c>
      <x:c r="D2781" s="0" t="s">
        <x:v>52</x:v>
      </x:c>
      <x:c r="E2781" s="0" t="s">
        <x:v>369</x:v>
      </x:c>
      <x:c r="F2781" s="0" t="s">
        <x:v>370</x:v>
      </x:c>
      <x:c r="G2781" s="0" t="s">
        <x:v>172</x:v>
      </x:c>
      <x:c r="H2781" s="0" t="s">
        <x:v>173</x:v>
      </x:c>
      <x:c r="I2781" s="0" t="s">
        <x:v>59</x:v>
      </x:c>
      <x:c r="J2781" s="0" t="s">
        <x:v>59</x:v>
      </x:c>
      <x:c r="K2781" s="0" t="s">
        <x:v>58</x:v>
      </x:c>
      <x:c r="L2781" s="0">
        <x:v>0</x:v>
      </x:c>
    </x:row>
    <x:row r="2782" spans="1:12">
      <x:c r="A2782" s="0" t="s">
        <x:v>2</x:v>
      </x:c>
      <x:c r="B2782" s="0" t="s">
        <x:v>4</x:v>
      </x:c>
      <x:c r="C2782" s="0" t="s">
        <x:v>51</x:v>
      </x:c>
      <x:c r="D2782" s="0" t="s">
        <x:v>52</x:v>
      </x:c>
      <x:c r="E2782" s="0" t="s">
        <x:v>369</x:v>
      </x:c>
      <x:c r="F2782" s="0" t="s">
        <x:v>370</x:v>
      </x:c>
      <x:c r="G2782" s="0" t="s">
        <x:v>174</x:v>
      </x:c>
      <x:c r="H2782" s="0" t="s">
        <x:v>175</x:v>
      </x:c>
      <x:c r="I2782" s="0" t="s">
        <x:v>57</x:v>
      </x:c>
      <x:c r="J2782" s="0" t="s">
        <x:v>57</x:v>
      </x:c>
      <x:c r="K2782" s="0" t="s">
        <x:v>58</x:v>
      </x:c>
      <x:c r="L2782" s="0">
        <x:v>21</x:v>
      </x:c>
    </x:row>
    <x:row r="2783" spans="1:12">
      <x:c r="A2783" s="0" t="s">
        <x:v>2</x:v>
      </x:c>
      <x:c r="B2783" s="0" t="s">
        <x:v>4</x:v>
      </x:c>
      <x:c r="C2783" s="0" t="s">
        <x:v>51</x:v>
      </x:c>
      <x:c r="D2783" s="0" t="s">
        <x:v>52</x:v>
      </x:c>
      <x:c r="E2783" s="0" t="s">
        <x:v>369</x:v>
      </x:c>
      <x:c r="F2783" s="0" t="s">
        <x:v>370</x:v>
      </x:c>
      <x:c r="G2783" s="0" t="s">
        <x:v>174</x:v>
      </x:c>
      <x:c r="H2783" s="0" t="s">
        <x:v>175</x:v>
      </x:c>
      <x:c r="I2783" s="0" t="s">
        <x:v>59</x:v>
      </x:c>
      <x:c r="J2783" s="0" t="s">
        <x:v>59</x:v>
      </x:c>
      <x:c r="K2783" s="0" t="s">
        <x:v>58</x:v>
      </x:c>
      <x:c r="L2783" s="0">
        <x:v>24</x:v>
      </x:c>
    </x:row>
    <x:row r="2784" spans="1:12">
      <x:c r="A2784" s="0" t="s">
        <x:v>2</x:v>
      </x:c>
      <x:c r="B2784" s="0" t="s">
        <x:v>4</x:v>
      </x:c>
      <x:c r="C2784" s="0" t="s">
        <x:v>51</x:v>
      </x:c>
      <x:c r="D2784" s="0" t="s">
        <x:v>52</x:v>
      </x:c>
      <x:c r="E2784" s="0" t="s">
        <x:v>369</x:v>
      </x:c>
      <x:c r="F2784" s="0" t="s">
        <x:v>370</x:v>
      </x:c>
      <x:c r="G2784" s="0" t="s">
        <x:v>176</x:v>
      </x:c>
      <x:c r="H2784" s="0" t="s">
        <x:v>177</x:v>
      </x:c>
      <x:c r="I2784" s="0" t="s">
        <x:v>57</x:v>
      </x:c>
      <x:c r="J2784" s="0" t="s">
        <x:v>57</x:v>
      </x:c>
      <x:c r="K2784" s="0" t="s">
        <x:v>58</x:v>
      </x:c>
      <x:c r="L2784" s="0">
        <x:v>18</x:v>
      </x:c>
    </x:row>
    <x:row r="2785" spans="1:12">
      <x:c r="A2785" s="0" t="s">
        <x:v>2</x:v>
      </x:c>
      <x:c r="B2785" s="0" t="s">
        <x:v>4</x:v>
      </x:c>
      <x:c r="C2785" s="0" t="s">
        <x:v>51</x:v>
      </x:c>
      <x:c r="D2785" s="0" t="s">
        <x:v>52</x:v>
      </x:c>
      <x:c r="E2785" s="0" t="s">
        <x:v>369</x:v>
      </x:c>
      <x:c r="F2785" s="0" t="s">
        <x:v>370</x:v>
      </x:c>
      <x:c r="G2785" s="0" t="s">
        <x:v>176</x:v>
      </x:c>
      <x:c r="H2785" s="0" t="s">
        <x:v>177</x:v>
      </x:c>
      <x:c r="I2785" s="0" t="s">
        <x:v>59</x:v>
      </x:c>
      <x:c r="J2785" s="0" t="s">
        <x:v>59</x:v>
      </x:c>
      <x:c r="K2785" s="0" t="s">
        <x:v>58</x:v>
      </x:c>
      <x:c r="L2785" s="0">
        <x:v>9</x:v>
      </x:c>
    </x:row>
    <x:row r="2786" spans="1:12">
      <x:c r="A2786" s="0" t="s">
        <x:v>2</x:v>
      </x:c>
      <x:c r="B2786" s="0" t="s">
        <x:v>4</x:v>
      </x:c>
      <x:c r="C2786" s="0" t="s">
        <x:v>51</x:v>
      </x:c>
      <x:c r="D2786" s="0" t="s">
        <x:v>52</x:v>
      </x:c>
      <x:c r="E2786" s="0" t="s">
        <x:v>369</x:v>
      </x:c>
      <x:c r="F2786" s="0" t="s">
        <x:v>370</x:v>
      </x:c>
      <x:c r="G2786" s="0" t="s">
        <x:v>178</x:v>
      </x:c>
      <x:c r="H2786" s="0" t="s">
        <x:v>179</x:v>
      </x:c>
      <x:c r="I2786" s="0" t="s">
        <x:v>57</x:v>
      </x:c>
      <x:c r="J2786" s="0" t="s">
        <x:v>57</x:v>
      </x:c>
      <x:c r="K2786" s="0" t="s">
        <x:v>58</x:v>
      </x:c>
      <x:c r="L2786" s="0">
        <x:v>25</x:v>
      </x:c>
    </x:row>
    <x:row r="2787" spans="1:12">
      <x:c r="A2787" s="0" t="s">
        <x:v>2</x:v>
      </x:c>
      <x:c r="B2787" s="0" t="s">
        <x:v>4</x:v>
      </x:c>
      <x:c r="C2787" s="0" t="s">
        <x:v>51</x:v>
      </x:c>
      <x:c r="D2787" s="0" t="s">
        <x:v>52</x:v>
      </x:c>
      <x:c r="E2787" s="0" t="s">
        <x:v>369</x:v>
      </x:c>
      <x:c r="F2787" s="0" t="s">
        <x:v>370</x:v>
      </x:c>
      <x:c r="G2787" s="0" t="s">
        <x:v>178</x:v>
      </x:c>
      <x:c r="H2787" s="0" t="s">
        <x:v>179</x:v>
      </x:c>
      <x:c r="I2787" s="0" t="s">
        <x:v>59</x:v>
      </x:c>
      <x:c r="J2787" s="0" t="s">
        <x:v>59</x:v>
      </x:c>
      <x:c r="K2787" s="0" t="s">
        <x:v>58</x:v>
      </x:c>
      <x:c r="L2787" s="0">
        <x:v>24</x:v>
      </x:c>
    </x:row>
    <x:row r="2788" spans="1:12">
      <x:c r="A2788" s="0" t="s">
        <x:v>2</x:v>
      </x:c>
      <x:c r="B2788" s="0" t="s">
        <x:v>4</x:v>
      </x:c>
      <x:c r="C2788" s="0" t="s">
        <x:v>51</x:v>
      </x:c>
      <x:c r="D2788" s="0" t="s">
        <x:v>52</x:v>
      </x:c>
      <x:c r="E2788" s="0" t="s">
        <x:v>369</x:v>
      </x:c>
      <x:c r="F2788" s="0" t="s">
        <x:v>370</x:v>
      </x:c>
      <x:c r="G2788" s="0" t="s">
        <x:v>180</x:v>
      </x:c>
      <x:c r="H2788" s="0" t="s">
        <x:v>181</x:v>
      </x:c>
      <x:c r="I2788" s="0" t="s">
        <x:v>57</x:v>
      </x:c>
      <x:c r="J2788" s="0" t="s">
        <x:v>57</x:v>
      </x:c>
      <x:c r="K2788" s="0" t="s">
        <x:v>58</x:v>
      </x:c>
      <x:c r="L2788" s="0">
        <x:v>26</x:v>
      </x:c>
    </x:row>
    <x:row r="2789" spans="1:12">
      <x:c r="A2789" s="0" t="s">
        <x:v>2</x:v>
      </x:c>
      <x:c r="B2789" s="0" t="s">
        <x:v>4</x:v>
      </x:c>
      <x:c r="C2789" s="0" t="s">
        <x:v>51</x:v>
      </x:c>
      <x:c r="D2789" s="0" t="s">
        <x:v>52</x:v>
      </x:c>
      <x:c r="E2789" s="0" t="s">
        <x:v>369</x:v>
      </x:c>
      <x:c r="F2789" s="0" t="s">
        <x:v>370</x:v>
      </x:c>
      <x:c r="G2789" s="0" t="s">
        <x:v>180</x:v>
      </x:c>
      <x:c r="H2789" s="0" t="s">
        <x:v>181</x:v>
      </x:c>
      <x:c r="I2789" s="0" t="s">
        <x:v>59</x:v>
      </x:c>
      <x:c r="J2789" s="0" t="s">
        <x:v>59</x:v>
      </x:c>
      <x:c r="K2789" s="0" t="s">
        <x:v>58</x:v>
      </x:c>
      <x:c r="L2789" s="0">
        <x:v>6</x:v>
      </x:c>
    </x:row>
    <x:row r="2790" spans="1:12">
      <x:c r="A2790" s="0" t="s">
        <x:v>2</x:v>
      </x:c>
      <x:c r="B2790" s="0" t="s">
        <x:v>4</x:v>
      </x:c>
      <x:c r="C2790" s="0" t="s">
        <x:v>51</x:v>
      </x:c>
      <x:c r="D2790" s="0" t="s">
        <x:v>52</x:v>
      </x:c>
      <x:c r="E2790" s="0" t="s">
        <x:v>369</x:v>
      </x:c>
      <x:c r="F2790" s="0" t="s">
        <x:v>370</x:v>
      </x:c>
      <x:c r="G2790" s="0" t="s">
        <x:v>182</x:v>
      </x:c>
      <x:c r="H2790" s="0" t="s">
        <x:v>183</x:v>
      </x:c>
      <x:c r="I2790" s="0" t="s">
        <x:v>57</x:v>
      </x:c>
      <x:c r="J2790" s="0" t="s">
        <x:v>57</x:v>
      </x:c>
      <x:c r="K2790" s="0" t="s">
        <x:v>58</x:v>
      </x:c>
      <x:c r="L2790" s="0">
        <x:v>5</x:v>
      </x:c>
    </x:row>
    <x:row r="2791" spans="1:12">
      <x:c r="A2791" s="0" t="s">
        <x:v>2</x:v>
      </x:c>
      <x:c r="B2791" s="0" t="s">
        <x:v>4</x:v>
      </x:c>
      <x:c r="C2791" s="0" t="s">
        <x:v>51</x:v>
      </x:c>
      <x:c r="D2791" s="0" t="s">
        <x:v>52</x:v>
      </x:c>
      <x:c r="E2791" s="0" t="s">
        <x:v>369</x:v>
      </x:c>
      <x:c r="F2791" s="0" t="s">
        <x:v>370</x:v>
      </x:c>
      <x:c r="G2791" s="0" t="s">
        <x:v>182</x:v>
      </x:c>
      <x:c r="H2791" s="0" t="s">
        <x:v>183</x:v>
      </x:c>
      <x:c r="I2791" s="0" t="s">
        <x:v>59</x:v>
      </x:c>
      <x:c r="J2791" s="0" t="s">
        <x:v>59</x:v>
      </x:c>
      <x:c r="K2791" s="0" t="s">
        <x:v>58</x:v>
      </x:c>
      <x:c r="L2791" s="0">
        <x:v>1</x:v>
      </x:c>
    </x:row>
    <x:row r="2792" spans="1:12">
      <x:c r="A2792" s="0" t="s">
        <x:v>2</x:v>
      </x:c>
      <x:c r="B2792" s="0" t="s">
        <x:v>4</x:v>
      </x:c>
      <x:c r="C2792" s="0" t="s">
        <x:v>51</x:v>
      </x:c>
      <x:c r="D2792" s="0" t="s">
        <x:v>52</x:v>
      </x:c>
      <x:c r="E2792" s="0" t="s">
        <x:v>369</x:v>
      </x:c>
      <x:c r="F2792" s="0" t="s">
        <x:v>370</x:v>
      </x:c>
      <x:c r="G2792" s="0" t="s">
        <x:v>184</x:v>
      </x:c>
      <x:c r="H2792" s="0" t="s">
        <x:v>185</x:v>
      </x:c>
      <x:c r="I2792" s="0" t="s">
        <x:v>57</x:v>
      </x:c>
      <x:c r="J2792" s="0" t="s">
        <x:v>57</x:v>
      </x:c>
      <x:c r="K2792" s="0" t="s">
        <x:v>58</x:v>
      </x:c>
      <x:c r="L2792" s="0">
        <x:v>1</x:v>
      </x:c>
    </x:row>
    <x:row r="2793" spans="1:12">
      <x:c r="A2793" s="0" t="s">
        <x:v>2</x:v>
      </x:c>
      <x:c r="B2793" s="0" t="s">
        <x:v>4</x:v>
      </x:c>
      <x:c r="C2793" s="0" t="s">
        <x:v>51</x:v>
      </x:c>
      <x:c r="D2793" s="0" t="s">
        <x:v>52</x:v>
      </x:c>
      <x:c r="E2793" s="0" t="s">
        <x:v>369</x:v>
      </x:c>
      <x:c r="F2793" s="0" t="s">
        <x:v>370</x:v>
      </x:c>
      <x:c r="G2793" s="0" t="s">
        <x:v>184</x:v>
      </x:c>
      <x:c r="H2793" s="0" t="s">
        <x:v>185</x:v>
      </x:c>
      <x:c r="I2793" s="0" t="s">
        <x:v>59</x:v>
      </x:c>
      <x:c r="J2793" s="0" t="s">
        <x:v>59</x:v>
      </x:c>
      <x:c r="K2793" s="0" t="s">
        <x:v>58</x:v>
      </x:c>
      <x:c r="L2793" s="0">
        <x:v>0</x:v>
      </x:c>
    </x:row>
    <x:row r="2794" spans="1:12">
      <x:c r="A2794" s="0" t="s">
        <x:v>2</x:v>
      </x:c>
      <x:c r="B2794" s="0" t="s">
        <x:v>4</x:v>
      </x:c>
      <x:c r="C2794" s="0" t="s">
        <x:v>51</x:v>
      </x:c>
      <x:c r="D2794" s="0" t="s">
        <x:v>52</x:v>
      </x:c>
      <x:c r="E2794" s="0" t="s">
        <x:v>369</x:v>
      </x:c>
      <x:c r="F2794" s="0" t="s">
        <x:v>370</x:v>
      </x:c>
      <x:c r="G2794" s="0" t="s">
        <x:v>186</x:v>
      </x:c>
      <x:c r="H2794" s="0" t="s">
        <x:v>187</x:v>
      </x:c>
      <x:c r="I2794" s="0" t="s">
        <x:v>57</x:v>
      </x:c>
      <x:c r="J2794" s="0" t="s">
        <x:v>57</x:v>
      </x:c>
      <x:c r="K2794" s="0" t="s">
        <x:v>58</x:v>
      </x:c>
      <x:c r="L2794" s="0">
        <x:v>1</x:v>
      </x:c>
    </x:row>
    <x:row r="2795" spans="1:12">
      <x:c r="A2795" s="0" t="s">
        <x:v>2</x:v>
      </x:c>
      <x:c r="B2795" s="0" t="s">
        <x:v>4</x:v>
      </x:c>
      <x:c r="C2795" s="0" t="s">
        <x:v>51</x:v>
      </x:c>
      <x:c r="D2795" s="0" t="s">
        <x:v>52</x:v>
      </x:c>
      <x:c r="E2795" s="0" t="s">
        <x:v>369</x:v>
      </x:c>
      <x:c r="F2795" s="0" t="s">
        <x:v>370</x:v>
      </x:c>
      <x:c r="G2795" s="0" t="s">
        <x:v>186</x:v>
      </x:c>
      <x:c r="H2795" s="0" t="s">
        <x:v>187</x:v>
      </x:c>
      <x:c r="I2795" s="0" t="s">
        <x:v>59</x:v>
      </x:c>
      <x:c r="J2795" s="0" t="s">
        <x:v>59</x:v>
      </x:c>
      <x:c r="K2795" s="0" t="s">
        <x:v>58</x:v>
      </x:c>
      <x:c r="L2795" s="0">
        <x:v>1</x:v>
      </x:c>
    </x:row>
    <x:row r="2796" spans="1:12">
      <x:c r="A2796" s="0" t="s">
        <x:v>2</x:v>
      </x:c>
      <x:c r="B2796" s="0" t="s">
        <x:v>4</x:v>
      </x:c>
      <x:c r="C2796" s="0" t="s">
        <x:v>51</x:v>
      </x:c>
      <x:c r="D2796" s="0" t="s">
        <x:v>52</x:v>
      </x:c>
      <x:c r="E2796" s="0" t="s">
        <x:v>369</x:v>
      </x:c>
      <x:c r="F2796" s="0" t="s">
        <x:v>370</x:v>
      </x:c>
      <x:c r="G2796" s="0" t="s">
        <x:v>188</x:v>
      </x:c>
      <x:c r="H2796" s="0" t="s">
        <x:v>189</x:v>
      </x:c>
      <x:c r="I2796" s="0" t="s">
        <x:v>57</x:v>
      </x:c>
      <x:c r="J2796" s="0" t="s">
        <x:v>57</x:v>
      </x:c>
      <x:c r="K2796" s="0" t="s">
        <x:v>58</x:v>
      </x:c>
      <x:c r="L2796" s="0">
        <x:v>0</x:v>
      </x:c>
    </x:row>
    <x:row r="2797" spans="1:12">
      <x:c r="A2797" s="0" t="s">
        <x:v>2</x:v>
      </x:c>
      <x:c r="B2797" s="0" t="s">
        <x:v>4</x:v>
      </x:c>
      <x:c r="C2797" s="0" t="s">
        <x:v>51</x:v>
      </x:c>
      <x:c r="D2797" s="0" t="s">
        <x:v>52</x:v>
      </x:c>
      <x:c r="E2797" s="0" t="s">
        <x:v>369</x:v>
      </x:c>
      <x:c r="F2797" s="0" t="s">
        <x:v>370</x:v>
      </x:c>
      <x:c r="G2797" s="0" t="s">
        <x:v>188</x:v>
      </x:c>
      <x:c r="H2797" s="0" t="s">
        <x:v>189</x:v>
      </x:c>
      <x:c r="I2797" s="0" t="s">
        <x:v>59</x:v>
      </x:c>
      <x:c r="J2797" s="0" t="s">
        <x:v>59</x:v>
      </x:c>
      <x:c r="K2797" s="0" t="s">
        <x:v>58</x:v>
      </x:c>
      <x:c r="L2797" s="0">
        <x:v>0</x:v>
      </x:c>
    </x:row>
    <x:row r="2798" spans="1:12">
      <x:c r="A2798" s="0" t="s">
        <x:v>2</x:v>
      </x:c>
      <x:c r="B2798" s="0" t="s">
        <x:v>4</x:v>
      </x:c>
      <x:c r="C2798" s="0" t="s">
        <x:v>51</x:v>
      </x:c>
      <x:c r="D2798" s="0" t="s">
        <x:v>52</x:v>
      </x:c>
      <x:c r="E2798" s="0" t="s">
        <x:v>369</x:v>
      </x:c>
      <x:c r="F2798" s="0" t="s">
        <x:v>370</x:v>
      </x:c>
      <x:c r="G2798" s="0" t="s">
        <x:v>190</x:v>
      </x:c>
      <x:c r="H2798" s="0" t="s">
        <x:v>191</x:v>
      </x:c>
      <x:c r="I2798" s="0" t="s">
        <x:v>57</x:v>
      </x:c>
      <x:c r="J2798" s="0" t="s">
        <x:v>57</x:v>
      </x:c>
      <x:c r="K2798" s="0" t="s">
        <x:v>58</x:v>
      </x:c>
      <x:c r="L2798" s="0">
        <x:v>0</x:v>
      </x:c>
    </x:row>
    <x:row r="2799" spans="1:12">
      <x:c r="A2799" s="0" t="s">
        <x:v>2</x:v>
      </x:c>
      <x:c r="B2799" s="0" t="s">
        <x:v>4</x:v>
      </x:c>
      <x:c r="C2799" s="0" t="s">
        <x:v>51</x:v>
      </x:c>
      <x:c r="D2799" s="0" t="s">
        <x:v>52</x:v>
      </x:c>
      <x:c r="E2799" s="0" t="s">
        <x:v>369</x:v>
      </x:c>
      <x:c r="F2799" s="0" t="s">
        <x:v>370</x:v>
      </x:c>
      <x:c r="G2799" s="0" t="s">
        <x:v>190</x:v>
      </x:c>
      <x:c r="H2799" s="0" t="s">
        <x:v>191</x:v>
      </x:c>
      <x:c r="I2799" s="0" t="s">
        <x:v>59</x:v>
      </x:c>
      <x:c r="J2799" s="0" t="s">
        <x:v>59</x:v>
      </x:c>
      <x:c r="K2799" s="0" t="s">
        <x:v>58</x:v>
      </x:c>
      <x:c r="L2799" s="0">
        <x:v>1</x:v>
      </x:c>
    </x:row>
    <x:row r="2800" spans="1:12">
      <x:c r="A2800" s="0" t="s">
        <x:v>2</x:v>
      </x:c>
      <x:c r="B2800" s="0" t="s">
        <x:v>4</x:v>
      </x:c>
      <x:c r="C2800" s="0" t="s">
        <x:v>51</x:v>
      </x:c>
      <x:c r="D2800" s="0" t="s">
        <x:v>52</x:v>
      </x:c>
      <x:c r="E2800" s="0" t="s">
        <x:v>369</x:v>
      </x:c>
      <x:c r="F2800" s="0" t="s">
        <x:v>370</x:v>
      </x:c>
      <x:c r="G2800" s="0" t="s">
        <x:v>192</x:v>
      </x:c>
      <x:c r="H2800" s="0" t="s">
        <x:v>193</x:v>
      </x:c>
      <x:c r="I2800" s="0" t="s">
        <x:v>57</x:v>
      </x:c>
      <x:c r="J2800" s="0" t="s">
        <x:v>57</x:v>
      </x:c>
      <x:c r="K2800" s="0" t="s">
        <x:v>58</x:v>
      </x:c>
      <x:c r="L2800" s="0">
        <x:v>7</x:v>
      </x:c>
    </x:row>
    <x:row r="2801" spans="1:12">
      <x:c r="A2801" s="0" t="s">
        <x:v>2</x:v>
      </x:c>
      <x:c r="B2801" s="0" t="s">
        <x:v>4</x:v>
      </x:c>
      <x:c r="C2801" s="0" t="s">
        <x:v>51</x:v>
      </x:c>
      <x:c r="D2801" s="0" t="s">
        <x:v>52</x:v>
      </x:c>
      <x:c r="E2801" s="0" t="s">
        <x:v>369</x:v>
      </x:c>
      <x:c r="F2801" s="0" t="s">
        <x:v>370</x:v>
      </x:c>
      <x:c r="G2801" s="0" t="s">
        <x:v>192</x:v>
      </x:c>
      <x:c r="H2801" s="0" t="s">
        <x:v>193</x:v>
      </x:c>
      <x:c r="I2801" s="0" t="s">
        <x:v>59</x:v>
      </x:c>
      <x:c r="J2801" s="0" t="s">
        <x:v>59</x:v>
      </x:c>
      <x:c r="K2801" s="0" t="s">
        <x:v>58</x:v>
      </x:c>
      <x:c r="L2801" s="0">
        <x:v>2</x:v>
      </x:c>
    </x:row>
    <x:row r="2802" spans="1:12">
      <x:c r="A2802" s="0" t="s">
        <x:v>2</x:v>
      </x:c>
      <x:c r="B2802" s="0" t="s">
        <x:v>4</x:v>
      </x:c>
      <x:c r="C2802" s="0" t="s">
        <x:v>51</x:v>
      </x:c>
      <x:c r="D2802" s="0" t="s">
        <x:v>52</x:v>
      </x:c>
      <x:c r="E2802" s="0" t="s">
        <x:v>369</x:v>
      </x:c>
      <x:c r="F2802" s="0" t="s">
        <x:v>370</x:v>
      </x:c>
      <x:c r="G2802" s="0" t="s">
        <x:v>194</x:v>
      </x:c>
      <x:c r="H2802" s="0" t="s">
        <x:v>195</x:v>
      </x:c>
      <x:c r="I2802" s="0" t="s">
        <x:v>57</x:v>
      </x:c>
      <x:c r="J2802" s="0" t="s">
        <x:v>57</x:v>
      </x:c>
      <x:c r="K2802" s="0" t="s">
        <x:v>58</x:v>
      </x:c>
      <x:c r="L2802" s="0">
        <x:v>3</x:v>
      </x:c>
    </x:row>
    <x:row r="2803" spans="1:12">
      <x:c r="A2803" s="0" t="s">
        <x:v>2</x:v>
      </x:c>
      <x:c r="B2803" s="0" t="s">
        <x:v>4</x:v>
      </x:c>
      <x:c r="C2803" s="0" t="s">
        <x:v>51</x:v>
      </x:c>
      <x:c r="D2803" s="0" t="s">
        <x:v>52</x:v>
      </x:c>
      <x:c r="E2803" s="0" t="s">
        <x:v>369</x:v>
      </x:c>
      <x:c r="F2803" s="0" t="s">
        <x:v>370</x:v>
      </x:c>
      <x:c r="G2803" s="0" t="s">
        <x:v>194</x:v>
      </x:c>
      <x:c r="H2803" s="0" t="s">
        <x:v>195</x:v>
      </x:c>
      <x:c r="I2803" s="0" t="s">
        <x:v>59</x:v>
      </x:c>
      <x:c r="J2803" s="0" t="s">
        <x:v>59</x:v>
      </x:c>
      <x:c r="K2803" s="0" t="s">
        <x:v>58</x:v>
      </x:c>
      <x:c r="L2803" s="0">
        <x:v>4</x:v>
      </x:c>
    </x:row>
    <x:row r="2804" spans="1:12">
      <x:c r="A2804" s="0" t="s">
        <x:v>2</x:v>
      </x:c>
      <x:c r="B2804" s="0" t="s">
        <x:v>4</x:v>
      </x:c>
      <x:c r="C2804" s="0" t="s">
        <x:v>51</x:v>
      </x:c>
      <x:c r="D2804" s="0" t="s">
        <x:v>52</x:v>
      </x:c>
      <x:c r="E2804" s="0" t="s">
        <x:v>369</x:v>
      </x:c>
      <x:c r="F2804" s="0" t="s">
        <x:v>370</x:v>
      </x:c>
      <x:c r="G2804" s="0" t="s">
        <x:v>196</x:v>
      </x:c>
      <x:c r="H2804" s="0" t="s">
        <x:v>197</x:v>
      </x:c>
      <x:c r="I2804" s="0" t="s">
        <x:v>57</x:v>
      </x:c>
      <x:c r="J2804" s="0" t="s">
        <x:v>57</x:v>
      </x:c>
      <x:c r="K2804" s="0" t="s">
        <x:v>58</x:v>
      </x:c>
      <x:c r="L2804" s="0">
        <x:v>2</x:v>
      </x:c>
    </x:row>
    <x:row r="2805" spans="1:12">
      <x:c r="A2805" s="0" t="s">
        <x:v>2</x:v>
      </x:c>
      <x:c r="B2805" s="0" t="s">
        <x:v>4</x:v>
      </x:c>
      <x:c r="C2805" s="0" t="s">
        <x:v>51</x:v>
      </x:c>
      <x:c r="D2805" s="0" t="s">
        <x:v>52</x:v>
      </x:c>
      <x:c r="E2805" s="0" t="s">
        <x:v>369</x:v>
      </x:c>
      <x:c r="F2805" s="0" t="s">
        <x:v>370</x:v>
      </x:c>
      <x:c r="G2805" s="0" t="s">
        <x:v>196</x:v>
      </x:c>
      <x:c r="H2805" s="0" t="s">
        <x:v>197</x:v>
      </x:c>
      <x:c r="I2805" s="0" t="s">
        <x:v>59</x:v>
      </x:c>
      <x:c r="J2805" s="0" t="s">
        <x:v>59</x:v>
      </x:c>
      <x:c r="K2805" s="0" t="s">
        <x:v>58</x:v>
      </x:c>
      <x:c r="L2805" s="0">
        <x:v>4</x:v>
      </x:c>
    </x:row>
    <x:row r="2806" spans="1:12">
      <x:c r="A2806" s="0" t="s">
        <x:v>2</x:v>
      </x:c>
      <x:c r="B2806" s="0" t="s">
        <x:v>4</x:v>
      </x:c>
      <x:c r="C2806" s="0" t="s">
        <x:v>51</x:v>
      </x:c>
      <x:c r="D2806" s="0" t="s">
        <x:v>52</x:v>
      </x:c>
      <x:c r="E2806" s="0" t="s">
        <x:v>369</x:v>
      </x:c>
      <x:c r="F2806" s="0" t="s">
        <x:v>370</x:v>
      </x:c>
      <x:c r="G2806" s="0" t="s">
        <x:v>198</x:v>
      </x:c>
      <x:c r="H2806" s="0" t="s">
        <x:v>199</x:v>
      </x:c>
      <x:c r="I2806" s="0" t="s">
        <x:v>57</x:v>
      </x:c>
      <x:c r="J2806" s="0" t="s">
        <x:v>57</x:v>
      </x:c>
      <x:c r="K2806" s="0" t="s">
        <x:v>58</x:v>
      </x:c>
      <x:c r="L2806" s="0">
        <x:v>26</x:v>
      </x:c>
    </x:row>
    <x:row r="2807" spans="1:12">
      <x:c r="A2807" s="0" t="s">
        <x:v>2</x:v>
      </x:c>
      <x:c r="B2807" s="0" t="s">
        <x:v>4</x:v>
      </x:c>
      <x:c r="C2807" s="0" t="s">
        <x:v>51</x:v>
      </x:c>
      <x:c r="D2807" s="0" t="s">
        <x:v>52</x:v>
      </x:c>
      <x:c r="E2807" s="0" t="s">
        <x:v>369</x:v>
      </x:c>
      <x:c r="F2807" s="0" t="s">
        <x:v>370</x:v>
      </x:c>
      <x:c r="G2807" s="0" t="s">
        <x:v>198</x:v>
      </x:c>
      <x:c r="H2807" s="0" t="s">
        <x:v>199</x:v>
      </x:c>
      <x:c r="I2807" s="0" t="s">
        <x:v>59</x:v>
      </x:c>
      <x:c r="J2807" s="0" t="s">
        <x:v>59</x:v>
      </x:c>
      <x:c r="K2807" s="0" t="s">
        <x:v>58</x:v>
      </x:c>
      <x:c r="L2807" s="0">
        <x:v>19</x:v>
      </x:c>
    </x:row>
    <x:row r="2808" spans="1:12">
      <x:c r="A2808" s="0" t="s">
        <x:v>2</x:v>
      </x:c>
      <x:c r="B2808" s="0" t="s">
        <x:v>4</x:v>
      </x:c>
      <x:c r="C2808" s="0" t="s">
        <x:v>51</x:v>
      </x:c>
      <x:c r="D2808" s="0" t="s">
        <x:v>52</x:v>
      </x:c>
      <x:c r="E2808" s="0" t="s">
        <x:v>369</x:v>
      </x:c>
      <x:c r="F2808" s="0" t="s">
        <x:v>370</x:v>
      </x:c>
      <x:c r="G2808" s="0" t="s">
        <x:v>200</x:v>
      </x:c>
      <x:c r="H2808" s="0" t="s">
        <x:v>201</x:v>
      </x:c>
      <x:c r="I2808" s="0" t="s">
        <x:v>57</x:v>
      </x:c>
      <x:c r="J2808" s="0" t="s">
        <x:v>57</x:v>
      </x:c>
      <x:c r="K2808" s="0" t="s">
        <x:v>58</x:v>
      </x:c>
      <x:c r="L2808" s="0">
        <x:v>5</x:v>
      </x:c>
    </x:row>
    <x:row r="2809" spans="1:12">
      <x:c r="A2809" s="0" t="s">
        <x:v>2</x:v>
      </x:c>
      <x:c r="B2809" s="0" t="s">
        <x:v>4</x:v>
      </x:c>
      <x:c r="C2809" s="0" t="s">
        <x:v>51</x:v>
      </x:c>
      <x:c r="D2809" s="0" t="s">
        <x:v>52</x:v>
      </x:c>
      <x:c r="E2809" s="0" t="s">
        <x:v>369</x:v>
      </x:c>
      <x:c r="F2809" s="0" t="s">
        <x:v>370</x:v>
      </x:c>
      <x:c r="G2809" s="0" t="s">
        <x:v>200</x:v>
      </x:c>
      <x:c r="H2809" s="0" t="s">
        <x:v>201</x:v>
      </x:c>
      <x:c r="I2809" s="0" t="s">
        <x:v>59</x:v>
      </x:c>
      <x:c r="J2809" s="0" t="s">
        <x:v>59</x:v>
      </x:c>
      <x:c r="K2809" s="0" t="s">
        <x:v>58</x:v>
      </x:c>
      <x:c r="L2809" s="0">
        <x:v>11</x:v>
      </x:c>
    </x:row>
    <x:row r="2810" spans="1:12">
      <x:c r="A2810" s="0" t="s">
        <x:v>2</x:v>
      </x:c>
      <x:c r="B2810" s="0" t="s">
        <x:v>4</x:v>
      </x:c>
      <x:c r="C2810" s="0" t="s">
        <x:v>51</x:v>
      </x:c>
      <x:c r="D2810" s="0" t="s">
        <x:v>52</x:v>
      </x:c>
      <x:c r="E2810" s="0" t="s">
        <x:v>369</x:v>
      </x:c>
      <x:c r="F2810" s="0" t="s">
        <x:v>370</x:v>
      </x:c>
      <x:c r="G2810" s="0" t="s">
        <x:v>202</x:v>
      </x:c>
      <x:c r="H2810" s="0" t="s">
        <x:v>203</x:v>
      </x:c>
      <x:c r="I2810" s="0" t="s">
        <x:v>57</x:v>
      </x:c>
      <x:c r="J2810" s="0" t="s">
        <x:v>57</x:v>
      </x:c>
      <x:c r="K2810" s="0" t="s">
        <x:v>58</x:v>
      </x:c>
      <x:c r="L2810" s="0">
        <x:v>0</x:v>
      </x:c>
    </x:row>
    <x:row r="2811" spans="1:12">
      <x:c r="A2811" s="0" t="s">
        <x:v>2</x:v>
      </x:c>
      <x:c r="B2811" s="0" t="s">
        <x:v>4</x:v>
      </x:c>
      <x:c r="C2811" s="0" t="s">
        <x:v>51</x:v>
      </x:c>
      <x:c r="D2811" s="0" t="s">
        <x:v>52</x:v>
      </x:c>
      <x:c r="E2811" s="0" t="s">
        <x:v>369</x:v>
      </x:c>
      <x:c r="F2811" s="0" t="s">
        <x:v>370</x:v>
      </x:c>
      <x:c r="G2811" s="0" t="s">
        <x:v>202</x:v>
      </x:c>
      <x:c r="H2811" s="0" t="s">
        <x:v>203</x:v>
      </x:c>
      <x:c r="I2811" s="0" t="s">
        <x:v>59</x:v>
      </x:c>
      <x:c r="J2811" s="0" t="s">
        <x:v>59</x:v>
      </x:c>
      <x:c r="K2811" s="0" t="s">
        <x:v>58</x:v>
      </x:c>
      <x:c r="L2811" s="0">
        <x:v>0</x:v>
      </x:c>
    </x:row>
    <x:row r="2812" spans="1:12">
      <x:c r="A2812" s="0" t="s">
        <x:v>2</x:v>
      </x:c>
      <x:c r="B2812" s="0" t="s">
        <x:v>4</x:v>
      </x:c>
      <x:c r="C2812" s="0" t="s">
        <x:v>51</x:v>
      </x:c>
      <x:c r="D2812" s="0" t="s">
        <x:v>52</x:v>
      </x:c>
      <x:c r="E2812" s="0" t="s">
        <x:v>369</x:v>
      </x:c>
      <x:c r="F2812" s="0" t="s">
        <x:v>370</x:v>
      </x:c>
      <x:c r="G2812" s="0" t="s">
        <x:v>204</x:v>
      </x:c>
      <x:c r="H2812" s="0" t="s">
        <x:v>205</x:v>
      </x:c>
      <x:c r="I2812" s="0" t="s">
        <x:v>57</x:v>
      </x:c>
      <x:c r="J2812" s="0" t="s">
        <x:v>57</x:v>
      </x:c>
      <x:c r="K2812" s="0" t="s">
        <x:v>58</x:v>
      </x:c>
      <x:c r="L2812" s="0">
        <x:v>5</x:v>
      </x:c>
    </x:row>
    <x:row r="2813" spans="1:12">
      <x:c r="A2813" s="0" t="s">
        <x:v>2</x:v>
      </x:c>
      <x:c r="B2813" s="0" t="s">
        <x:v>4</x:v>
      </x:c>
      <x:c r="C2813" s="0" t="s">
        <x:v>51</x:v>
      </x:c>
      <x:c r="D2813" s="0" t="s">
        <x:v>52</x:v>
      </x:c>
      <x:c r="E2813" s="0" t="s">
        <x:v>369</x:v>
      </x:c>
      <x:c r="F2813" s="0" t="s">
        <x:v>370</x:v>
      </x:c>
      <x:c r="G2813" s="0" t="s">
        <x:v>204</x:v>
      </x:c>
      <x:c r="H2813" s="0" t="s">
        <x:v>205</x:v>
      </x:c>
      <x:c r="I2813" s="0" t="s">
        <x:v>59</x:v>
      </x:c>
      <x:c r="J2813" s="0" t="s">
        <x:v>59</x:v>
      </x:c>
      <x:c r="K2813" s="0" t="s">
        <x:v>58</x:v>
      </x:c>
      <x:c r="L2813" s="0">
        <x:v>1</x:v>
      </x:c>
    </x:row>
    <x:row r="2814" spans="1:12">
      <x:c r="A2814" s="0" t="s">
        <x:v>2</x:v>
      </x:c>
      <x:c r="B2814" s="0" t="s">
        <x:v>4</x:v>
      </x:c>
      <x:c r="C2814" s="0" t="s">
        <x:v>51</x:v>
      </x:c>
      <x:c r="D2814" s="0" t="s">
        <x:v>52</x:v>
      </x:c>
      <x:c r="E2814" s="0" t="s">
        <x:v>369</x:v>
      </x:c>
      <x:c r="F2814" s="0" t="s">
        <x:v>370</x:v>
      </x:c>
      <x:c r="G2814" s="0" t="s">
        <x:v>206</x:v>
      </x:c>
      <x:c r="H2814" s="0" t="s">
        <x:v>207</x:v>
      </x:c>
      <x:c r="I2814" s="0" t="s">
        <x:v>57</x:v>
      </x:c>
      <x:c r="J2814" s="0" t="s">
        <x:v>57</x:v>
      </x:c>
      <x:c r="K2814" s="0" t="s">
        <x:v>58</x:v>
      </x:c>
      <x:c r="L2814" s="0">
        <x:v>1</x:v>
      </x:c>
    </x:row>
    <x:row r="2815" spans="1:12">
      <x:c r="A2815" s="0" t="s">
        <x:v>2</x:v>
      </x:c>
      <x:c r="B2815" s="0" t="s">
        <x:v>4</x:v>
      </x:c>
      <x:c r="C2815" s="0" t="s">
        <x:v>51</x:v>
      </x:c>
      <x:c r="D2815" s="0" t="s">
        <x:v>52</x:v>
      </x:c>
      <x:c r="E2815" s="0" t="s">
        <x:v>369</x:v>
      </x:c>
      <x:c r="F2815" s="0" t="s">
        <x:v>370</x:v>
      </x:c>
      <x:c r="G2815" s="0" t="s">
        <x:v>206</x:v>
      </x:c>
      <x:c r="H2815" s="0" t="s">
        <x:v>207</x:v>
      </x:c>
      <x:c r="I2815" s="0" t="s">
        <x:v>59</x:v>
      </x:c>
      <x:c r="J2815" s="0" t="s">
        <x:v>59</x:v>
      </x:c>
      <x:c r="K2815" s="0" t="s">
        <x:v>58</x:v>
      </x:c>
      <x:c r="L2815" s="0">
        <x:v>2</x:v>
      </x:c>
    </x:row>
    <x:row r="2816" spans="1:12">
      <x:c r="A2816" s="0" t="s">
        <x:v>2</x:v>
      </x:c>
      <x:c r="B2816" s="0" t="s">
        <x:v>4</x:v>
      </x:c>
      <x:c r="C2816" s="0" t="s">
        <x:v>51</x:v>
      </x:c>
      <x:c r="D2816" s="0" t="s">
        <x:v>52</x:v>
      </x:c>
      <x:c r="E2816" s="0" t="s">
        <x:v>369</x:v>
      </x:c>
      <x:c r="F2816" s="0" t="s">
        <x:v>370</x:v>
      </x:c>
      <x:c r="G2816" s="0" t="s">
        <x:v>208</x:v>
      </x:c>
      <x:c r="H2816" s="0" t="s">
        <x:v>209</x:v>
      </x:c>
      <x:c r="I2816" s="0" t="s">
        <x:v>57</x:v>
      </x:c>
      <x:c r="J2816" s="0" t="s">
        <x:v>57</x:v>
      </x:c>
      <x:c r="K2816" s="0" t="s">
        <x:v>58</x:v>
      </x:c>
      <x:c r="L2816" s="0">
        <x:v>0</x:v>
      </x:c>
    </x:row>
    <x:row r="2817" spans="1:12">
      <x:c r="A2817" s="0" t="s">
        <x:v>2</x:v>
      </x:c>
      <x:c r="B2817" s="0" t="s">
        <x:v>4</x:v>
      </x:c>
      <x:c r="C2817" s="0" t="s">
        <x:v>51</x:v>
      </x:c>
      <x:c r="D2817" s="0" t="s">
        <x:v>52</x:v>
      </x:c>
      <x:c r="E2817" s="0" t="s">
        <x:v>369</x:v>
      </x:c>
      <x:c r="F2817" s="0" t="s">
        <x:v>370</x:v>
      </x:c>
      <x:c r="G2817" s="0" t="s">
        <x:v>208</x:v>
      </x:c>
      <x:c r="H2817" s="0" t="s">
        <x:v>209</x:v>
      </x:c>
      <x:c r="I2817" s="0" t="s">
        <x:v>59</x:v>
      </x:c>
      <x:c r="J2817" s="0" t="s">
        <x:v>59</x:v>
      </x:c>
      <x:c r="K2817" s="0" t="s">
        <x:v>58</x:v>
      </x:c>
      <x:c r="L2817" s="0">
        <x:v>0</x:v>
      </x:c>
    </x:row>
    <x:row r="2818" spans="1:12">
      <x:c r="A2818" s="0" t="s">
        <x:v>2</x:v>
      </x:c>
      <x:c r="B2818" s="0" t="s">
        <x:v>4</x:v>
      </x:c>
      <x:c r="C2818" s="0" t="s">
        <x:v>51</x:v>
      </x:c>
      <x:c r="D2818" s="0" t="s">
        <x:v>52</x:v>
      </x:c>
      <x:c r="E2818" s="0" t="s">
        <x:v>369</x:v>
      </x:c>
      <x:c r="F2818" s="0" t="s">
        <x:v>370</x:v>
      </x:c>
      <x:c r="G2818" s="0" t="s">
        <x:v>210</x:v>
      </x:c>
      <x:c r="H2818" s="0" t="s">
        <x:v>211</x:v>
      </x:c>
      <x:c r="I2818" s="0" t="s">
        <x:v>57</x:v>
      </x:c>
      <x:c r="J2818" s="0" t="s">
        <x:v>57</x:v>
      </x:c>
      <x:c r="K2818" s="0" t="s">
        <x:v>58</x:v>
      </x:c>
      <x:c r="L2818" s="0">
        <x:v>3</x:v>
      </x:c>
    </x:row>
    <x:row r="2819" spans="1:12">
      <x:c r="A2819" s="0" t="s">
        <x:v>2</x:v>
      </x:c>
      <x:c r="B2819" s="0" t="s">
        <x:v>4</x:v>
      </x:c>
      <x:c r="C2819" s="0" t="s">
        <x:v>51</x:v>
      </x:c>
      <x:c r="D2819" s="0" t="s">
        <x:v>52</x:v>
      </x:c>
      <x:c r="E2819" s="0" t="s">
        <x:v>369</x:v>
      </x:c>
      <x:c r="F2819" s="0" t="s">
        <x:v>370</x:v>
      </x:c>
      <x:c r="G2819" s="0" t="s">
        <x:v>210</x:v>
      </x:c>
      <x:c r="H2819" s="0" t="s">
        <x:v>211</x:v>
      </x:c>
      <x:c r="I2819" s="0" t="s">
        <x:v>59</x:v>
      </x:c>
      <x:c r="J2819" s="0" t="s">
        <x:v>59</x:v>
      </x:c>
      <x:c r="K2819" s="0" t="s">
        <x:v>58</x:v>
      </x:c>
      <x:c r="L2819" s="0">
        <x:v>2</x:v>
      </x:c>
    </x:row>
    <x:row r="2820" spans="1:12">
      <x:c r="A2820" s="0" t="s">
        <x:v>2</x:v>
      </x:c>
      <x:c r="B2820" s="0" t="s">
        <x:v>4</x:v>
      </x:c>
      <x:c r="C2820" s="0" t="s">
        <x:v>51</x:v>
      </x:c>
      <x:c r="D2820" s="0" t="s">
        <x:v>52</x:v>
      </x:c>
      <x:c r="E2820" s="0" t="s">
        <x:v>369</x:v>
      </x:c>
      <x:c r="F2820" s="0" t="s">
        <x:v>370</x:v>
      </x:c>
      <x:c r="G2820" s="0" t="s">
        <x:v>212</x:v>
      </x:c>
      <x:c r="H2820" s="0" t="s">
        <x:v>213</x:v>
      </x:c>
      <x:c r="I2820" s="0" t="s">
        <x:v>57</x:v>
      </x:c>
      <x:c r="J2820" s="0" t="s">
        <x:v>57</x:v>
      </x:c>
      <x:c r="K2820" s="0" t="s">
        <x:v>58</x:v>
      </x:c>
      <x:c r="L2820" s="0">
        <x:v>2</x:v>
      </x:c>
    </x:row>
    <x:row r="2821" spans="1:12">
      <x:c r="A2821" s="0" t="s">
        <x:v>2</x:v>
      </x:c>
      <x:c r="B2821" s="0" t="s">
        <x:v>4</x:v>
      </x:c>
      <x:c r="C2821" s="0" t="s">
        <x:v>51</x:v>
      </x:c>
      <x:c r="D2821" s="0" t="s">
        <x:v>52</x:v>
      </x:c>
      <x:c r="E2821" s="0" t="s">
        <x:v>369</x:v>
      </x:c>
      <x:c r="F2821" s="0" t="s">
        <x:v>370</x:v>
      </x:c>
      <x:c r="G2821" s="0" t="s">
        <x:v>212</x:v>
      </x:c>
      <x:c r="H2821" s="0" t="s">
        <x:v>213</x:v>
      </x:c>
      <x:c r="I2821" s="0" t="s">
        <x:v>59</x:v>
      </x:c>
      <x:c r="J2821" s="0" t="s">
        <x:v>59</x:v>
      </x:c>
      <x:c r="K2821" s="0" t="s">
        <x:v>58</x:v>
      </x:c>
      <x:c r="L2821" s="0">
        <x:v>1</x:v>
      </x:c>
    </x:row>
    <x:row r="2822" spans="1:12">
      <x:c r="A2822" s="0" t="s">
        <x:v>2</x:v>
      </x:c>
      <x:c r="B2822" s="0" t="s">
        <x:v>4</x:v>
      </x:c>
      <x:c r="C2822" s="0" t="s">
        <x:v>51</x:v>
      </x:c>
      <x:c r="D2822" s="0" t="s">
        <x:v>52</x:v>
      </x:c>
      <x:c r="E2822" s="0" t="s">
        <x:v>369</x:v>
      </x:c>
      <x:c r="F2822" s="0" t="s">
        <x:v>370</x:v>
      </x:c>
      <x:c r="G2822" s="0" t="s">
        <x:v>214</x:v>
      </x:c>
      <x:c r="H2822" s="0" t="s">
        <x:v>215</x:v>
      </x:c>
      <x:c r="I2822" s="0" t="s">
        <x:v>57</x:v>
      </x:c>
      <x:c r="J2822" s="0" t="s">
        <x:v>57</x:v>
      </x:c>
      <x:c r="K2822" s="0" t="s">
        <x:v>58</x:v>
      </x:c>
      <x:c r="L2822" s="0">
        <x:v>0</x:v>
      </x:c>
    </x:row>
    <x:row r="2823" spans="1:12">
      <x:c r="A2823" s="0" t="s">
        <x:v>2</x:v>
      </x:c>
      <x:c r="B2823" s="0" t="s">
        <x:v>4</x:v>
      </x:c>
      <x:c r="C2823" s="0" t="s">
        <x:v>51</x:v>
      </x:c>
      <x:c r="D2823" s="0" t="s">
        <x:v>52</x:v>
      </x:c>
      <x:c r="E2823" s="0" t="s">
        <x:v>369</x:v>
      </x:c>
      <x:c r="F2823" s="0" t="s">
        <x:v>370</x:v>
      </x:c>
      <x:c r="G2823" s="0" t="s">
        <x:v>214</x:v>
      </x:c>
      <x:c r="H2823" s="0" t="s">
        <x:v>215</x:v>
      </x:c>
      <x:c r="I2823" s="0" t="s">
        <x:v>59</x:v>
      </x:c>
      <x:c r="J2823" s="0" t="s">
        <x:v>59</x:v>
      </x:c>
      <x:c r="K2823" s="0" t="s">
        <x:v>58</x:v>
      </x:c>
      <x:c r="L2823" s="0">
        <x:v>1</x:v>
      </x:c>
    </x:row>
    <x:row r="2824" spans="1:12">
      <x:c r="A2824" s="0" t="s">
        <x:v>2</x:v>
      </x:c>
      <x:c r="B2824" s="0" t="s">
        <x:v>4</x:v>
      </x:c>
      <x:c r="C2824" s="0" t="s">
        <x:v>51</x:v>
      </x:c>
      <x:c r="D2824" s="0" t="s">
        <x:v>52</x:v>
      </x:c>
      <x:c r="E2824" s="0" t="s">
        <x:v>369</x:v>
      </x:c>
      <x:c r="F2824" s="0" t="s">
        <x:v>370</x:v>
      </x:c>
      <x:c r="G2824" s="0" t="s">
        <x:v>216</x:v>
      </x:c>
      <x:c r="H2824" s="0" t="s">
        <x:v>217</x:v>
      </x:c>
      <x:c r="I2824" s="0" t="s">
        <x:v>57</x:v>
      </x:c>
      <x:c r="J2824" s="0" t="s">
        <x:v>57</x:v>
      </x:c>
      <x:c r="K2824" s="0" t="s">
        <x:v>58</x:v>
      </x:c>
      <x:c r="L2824" s="0">
        <x:v>2</x:v>
      </x:c>
    </x:row>
    <x:row r="2825" spans="1:12">
      <x:c r="A2825" s="0" t="s">
        <x:v>2</x:v>
      </x:c>
      <x:c r="B2825" s="0" t="s">
        <x:v>4</x:v>
      </x:c>
      <x:c r="C2825" s="0" t="s">
        <x:v>51</x:v>
      </x:c>
      <x:c r="D2825" s="0" t="s">
        <x:v>52</x:v>
      </x:c>
      <x:c r="E2825" s="0" t="s">
        <x:v>369</x:v>
      </x:c>
      <x:c r="F2825" s="0" t="s">
        <x:v>370</x:v>
      </x:c>
      <x:c r="G2825" s="0" t="s">
        <x:v>216</x:v>
      </x:c>
      <x:c r="H2825" s="0" t="s">
        <x:v>217</x:v>
      </x:c>
      <x:c r="I2825" s="0" t="s">
        <x:v>59</x:v>
      </x:c>
      <x:c r="J2825" s="0" t="s">
        <x:v>59</x:v>
      </x:c>
      <x:c r="K2825" s="0" t="s">
        <x:v>58</x:v>
      </x:c>
      <x:c r="L2825" s="0">
        <x:v>5</x:v>
      </x:c>
    </x:row>
    <x:row r="2826" spans="1:12">
      <x:c r="A2826" s="0" t="s">
        <x:v>2</x:v>
      </x:c>
      <x:c r="B2826" s="0" t="s">
        <x:v>4</x:v>
      </x:c>
      <x:c r="C2826" s="0" t="s">
        <x:v>51</x:v>
      </x:c>
      <x:c r="D2826" s="0" t="s">
        <x:v>52</x:v>
      </x:c>
      <x:c r="E2826" s="0" t="s">
        <x:v>369</x:v>
      </x:c>
      <x:c r="F2826" s="0" t="s">
        <x:v>370</x:v>
      </x:c>
      <x:c r="G2826" s="0" t="s">
        <x:v>218</x:v>
      </x:c>
      <x:c r="H2826" s="0" t="s">
        <x:v>219</x:v>
      </x:c>
      <x:c r="I2826" s="0" t="s">
        <x:v>57</x:v>
      </x:c>
      <x:c r="J2826" s="0" t="s">
        <x:v>57</x:v>
      </x:c>
      <x:c r="K2826" s="0" t="s">
        <x:v>58</x:v>
      </x:c>
      <x:c r="L2826" s="0">
        <x:v>0</x:v>
      </x:c>
    </x:row>
    <x:row r="2827" spans="1:12">
      <x:c r="A2827" s="0" t="s">
        <x:v>2</x:v>
      </x:c>
      <x:c r="B2827" s="0" t="s">
        <x:v>4</x:v>
      </x:c>
      <x:c r="C2827" s="0" t="s">
        <x:v>51</x:v>
      </x:c>
      <x:c r="D2827" s="0" t="s">
        <x:v>52</x:v>
      </x:c>
      <x:c r="E2827" s="0" t="s">
        <x:v>369</x:v>
      </x:c>
      <x:c r="F2827" s="0" t="s">
        <x:v>370</x:v>
      </x:c>
      <x:c r="G2827" s="0" t="s">
        <x:v>218</x:v>
      </x:c>
      <x:c r="H2827" s="0" t="s">
        <x:v>219</x:v>
      </x:c>
      <x:c r="I2827" s="0" t="s">
        <x:v>59</x:v>
      </x:c>
      <x:c r="J2827" s="0" t="s">
        <x:v>59</x:v>
      </x:c>
      <x:c r="K2827" s="0" t="s">
        <x:v>58</x:v>
      </x:c>
      <x:c r="L2827" s="0">
        <x:v>2</x:v>
      </x:c>
    </x:row>
    <x:row r="2828" spans="1:12">
      <x:c r="A2828" s="0" t="s">
        <x:v>2</x:v>
      </x:c>
      <x:c r="B2828" s="0" t="s">
        <x:v>4</x:v>
      </x:c>
      <x:c r="C2828" s="0" t="s">
        <x:v>51</x:v>
      </x:c>
      <x:c r="D2828" s="0" t="s">
        <x:v>52</x:v>
      </x:c>
      <x:c r="E2828" s="0" t="s">
        <x:v>369</x:v>
      </x:c>
      <x:c r="F2828" s="0" t="s">
        <x:v>370</x:v>
      </x:c>
      <x:c r="G2828" s="0" t="s">
        <x:v>220</x:v>
      </x:c>
      <x:c r="H2828" s="0" t="s">
        <x:v>221</x:v>
      </x:c>
      <x:c r="I2828" s="0" t="s">
        <x:v>57</x:v>
      </x:c>
      <x:c r="J2828" s="0" t="s">
        <x:v>57</x:v>
      </x:c>
      <x:c r="K2828" s="0" t="s">
        <x:v>58</x:v>
      </x:c>
      <x:c r="L2828" s="0">
        <x:v>209</x:v>
      </x:c>
    </x:row>
    <x:row r="2829" spans="1:12">
      <x:c r="A2829" s="0" t="s">
        <x:v>2</x:v>
      </x:c>
      <x:c r="B2829" s="0" t="s">
        <x:v>4</x:v>
      </x:c>
      <x:c r="C2829" s="0" t="s">
        <x:v>51</x:v>
      </x:c>
      <x:c r="D2829" s="0" t="s">
        <x:v>52</x:v>
      </x:c>
      <x:c r="E2829" s="0" t="s">
        <x:v>369</x:v>
      </x:c>
      <x:c r="F2829" s="0" t="s">
        <x:v>370</x:v>
      </x:c>
      <x:c r="G2829" s="0" t="s">
        <x:v>220</x:v>
      </x:c>
      <x:c r="H2829" s="0" t="s">
        <x:v>221</x:v>
      </x:c>
      <x:c r="I2829" s="0" t="s">
        <x:v>59</x:v>
      </x:c>
      <x:c r="J2829" s="0" t="s">
        <x:v>59</x:v>
      </x:c>
      <x:c r="K2829" s="0" t="s">
        <x:v>58</x:v>
      </x:c>
      <x:c r="L2829" s="0">
        <x:v>242</x:v>
      </x:c>
    </x:row>
    <x:row r="2830" spans="1:12">
      <x:c r="A2830" s="0" t="s">
        <x:v>2</x:v>
      </x:c>
      <x:c r="B2830" s="0" t="s">
        <x:v>4</x:v>
      </x:c>
      <x:c r="C2830" s="0" t="s">
        <x:v>51</x:v>
      </x:c>
      <x:c r="D2830" s="0" t="s">
        <x:v>52</x:v>
      </x:c>
      <x:c r="E2830" s="0" t="s">
        <x:v>369</x:v>
      </x:c>
      <x:c r="F2830" s="0" t="s">
        <x:v>370</x:v>
      </x:c>
      <x:c r="G2830" s="0" t="s">
        <x:v>222</x:v>
      </x:c>
      <x:c r="H2830" s="0" t="s">
        <x:v>223</x:v>
      </x:c>
      <x:c r="I2830" s="0" t="s">
        <x:v>57</x:v>
      </x:c>
      <x:c r="J2830" s="0" t="s">
        <x:v>57</x:v>
      </x:c>
      <x:c r="K2830" s="0" t="s">
        <x:v>58</x:v>
      </x:c>
      <x:c r="L2830" s="0">
        <x:v>87</x:v>
      </x:c>
    </x:row>
    <x:row r="2831" spans="1:12">
      <x:c r="A2831" s="0" t="s">
        <x:v>2</x:v>
      </x:c>
      <x:c r="B2831" s="0" t="s">
        <x:v>4</x:v>
      </x:c>
      <x:c r="C2831" s="0" t="s">
        <x:v>51</x:v>
      </x:c>
      <x:c r="D2831" s="0" t="s">
        <x:v>52</x:v>
      </x:c>
      <x:c r="E2831" s="0" t="s">
        <x:v>369</x:v>
      </x:c>
      <x:c r="F2831" s="0" t="s">
        <x:v>370</x:v>
      </x:c>
      <x:c r="G2831" s="0" t="s">
        <x:v>222</x:v>
      </x:c>
      <x:c r="H2831" s="0" t="s">
        <x:v>223</x:v>
      </x:c>
      <x:c r="I2831" s="0" t="s">
        <x:v>59</x:v>
      </x:c>
      <x:c r="J2831" s="0" t="s">
        <x:v>59</x:v>
      </x:c>
      <x:c r="K2831" s="0" t="s">
        <x:v>58</x:v>
      </x:c>
      <x:c r="L2831" s="0">
        <x:v>147</x:v>
      </x:c>
    </x:row>
    <x:row r="2832" spans="1:12">
      <x:c r="A2832" s="0" t="s">
        <x:v>2</x:v>
      </x:c>
      <x:c r="B2832" s="0" t="s">
        <x:v>4</x:v>
      </x:c>
      <x:c r="C2832" s="0" t="s">
        <x:v>51</x:v>
      </x:c>
      <x:c r="D2832" s="0" t="s">
        <x:v>52</x:v>
      </x:c>
      <x:c r="E2832" s="0" t="s">
        <x:v>369</x:v>
      </x:c>
      <x:c r="F2832" s="0" t="s">
        <x:v>370</x:v>
      </x:c>
      <x:c r="G2832" s="0" t="s">
        <x:v>224</x:v>
      </x:c>
      <x:c r="H2832" s="0" t="s">
        <x:v>225</x:v>
      </x:c>
      <x:c r="I2832" s="0" t="s">
        <x:v>57</x:v>
      </x:c>
      <x:c r="J2832" s="0" t="s">
        <x:v>57</x:v>
      </x:c>
      <x:c r="K2832" s="0" t="s">
        <x:v>58</x:v>
      </x:c>
      <x:c r="L2832" s="0">
        <x:v>39</x:v>
      </x:c>
    </x:row>
    <x:row r="2833" spans="1:12">
      <x:c r="A2833" s="0" t="s">
        <x:v>2</x:v>
      </x:c>
      <x:c r="B2833" s="0" t="s">
        <x:v>4</x:v>
      </x:c>
      <x:c r="C2833" s="0" t="s">
        <x:v>51</x:v>
      </x:c>
      <x:c r="D2833" s="0" t="s">
        <x:v>52</x:v>
      </x:c>
      <x:c r="E2833" s="0" t="s">
        <x:v>369</x:v>
      </x:c>
      <x:c r="F2833" s="0" t="s">
        <x:v>370</x:v>
      </x:c>
      <x:c r="G2833" s="0" t="s">
        <x:v>224</x:v>
      </x:c>
      <x:c r="H2833" s="0" t="s">
        <x:v>225</x:v>
      </x:c>
      <x:c r="I2833" s="0" t="s">
        <x:v>59</x:v>
      </x:c>
      <x:c r="J2833" s="0" t="s">
        <x:v>59</x:v>
      </x:c>
      <x:c r="K2833" s="0" t="s">
        <x:v>58</x:v>
      </x:c>
      <x:c r="L2833" s="0">
        <x:v>36</x:v>
      </x:c>
    </x:row>
    <x:row r="2834" spans="1:12">
      <x:c r="A2834" s="0" t="s">
        <x:v>2</x:v>
      </x:c>
      <x:c r="B2834" s="0" t="s">
        <x:v>4</x:v>
      </x:c>
      <x:c r="C2834" s="0" t="s">
        <x:v>51</x:v>
      </x:c>
      <x:c r="D2834" s="0" t="s">
        <x:v>52</x:v>
      </x:c>
      <x:c r="E2834" s="0" t="s">
        <x:v>369</x:v>
      </x:c>
      <x:c r="F2834" s="0" t="s">
        <x:v>370</x:v>
      </x:c>
      <x:c r="G2834" s="0" t="s">
        <x:v>226</x:v>
      </x:c>
      <x:c r="H2834" s="0" t="s">
        <x:v>227</x:v>
      </x:c>
      <x:c r="I2834" s="0" t="s">
        <x:v>57</x:v>
      </x:c>
      <x:c r="J2834" s="0" t="s">
        <x:v>57</x:v>
      </x:c>
      <x:c r="K2834" s="0" t="s">
        <x:v>58</x:v>
      </x:c>
      <x:c r="L2834" s="0">
        <x:v>17</x:v>
      </x:c>
    </x:row>
    <x:row r="2835" spans="1:12">
      <x:c r="A2835" s="0" t="s">
        <x:v>2</x:v>
      </x:c>
      <x:c r="B2835" s="0" t="s">
        <x:v>4</x:v>
      </x:c>
      <x:c r="C2835" s="0" t="s">
        <x:v>51</x:v>
      </x:c>
      <x:c r="D2835" s="0" t="s">
        <x:v>52</x:v>
      </x:c>
      <x:c r="E2835" s="0" t="s">
        <x:v>369</x:v>
      </x:c>
      <x:c r="F2835" s="0" t="s">
        <x:v>370</x:v>
      </x:c>
      <x:c r="G2835" s="0" t="s">
        <x:v>226</x:v>
      </x:c>
      <x:c r="H2835" s="0" t="s">
        <x:v>227</x:v>
      </x:c>
      <x:c r="I2835" s="0" t="s">
        <x:v>59</x:v>
      </x:c>
      <x:c r="J2835" s="0" t="s">
        <x:v>59</x:v>
      </x:c>
      <x:c r="K2835" s="0" t="s">
        <x:v>58</x:v>
      </x:c>
      <x:c r="L2835" s="0">
        <x:v>18</x:v>
      </x:c>
    </x:row>
    <x:row r="2836" spans="1:12">
      <x:c r="A2836" s="0" t="s">
        <x:v>2</x:v>
      </x:c>
      <x:c r="B2836" s="0" t="s">
        <x:v>4</x:v>
      </x:c>
      <x:c r="C2836" s="0" t="s">
        <x:v>51</x:v>
      </x:c>
      <x:c r="D2836" s="0" t="s">
        <x:v>52</x:v>
      </x:c>
      <x:c r="E2836" s="0" t="s">
        <x:v>369</x:v>
      </x:c>
      <x:c r="F2836" s="0" t="s">
        <x:v>370</x:v>
      </x:c>
      <x:c r="G2836" s="0" t="s">
        <x:v>228</x:v>
      </x:c>
      <x:c r="H2836" s="0" t="s">
        <x:v>229</x:v>
      </x:c>
      <x:c r="I2836" s="0" t="s">
        <x:v>57</x:v>
      </x:c>
      <x:c r="J2836" s="0" t="s">
        <x:v>57</x:v>
      </x:c>
      <x:c r="K2836" s="0" t="s">
        <x:v>58</x:v>
      </x:c>
      <x:c r="L2836" s="0">
        <x:v>5</x:v>
      </x:c>
    </x:row>
    <x:row r="2837" spans="1:12">
      <x:c r="A2837" s="0" t="s">
        <x:v>2</x:v>
      </x:c>
      <x:c r="B2837" s="0" t="s">
        <x:v>4</x:v>
      </x:c>
      <x:c r="C2837" s="0" t="s">
        <x:v>51</x:v>
      </x:c>
      <x:c r="D2837" s="0" t="s">
        <x:v>52</x:v>
      </x:c>
      <x:c r="E2837" s="0" t="s">
        <x:v>369</x:v>
      </x:c>
      <x:c r="F2837" s="0" t="s">
        <x:v>370</x:v>
      </x:c>
      <x:c r="G2837" s="0" t="s">
        <x:v>228</x:v>
      </x:c>
      <x:c r="H2837" s="0" t="s">
        <x:v>229</x:v>
      </x:c>
      <x:c r="I2837" s="0" t="s">
        <x:v>59</x:v>
      </x:c>
      <x:c r="J2837" s="0" t="s">
        <x:v>59</x:v>
      </x:c>
      <x:c r="K2837" s="0" t="s">
        <x:v>58</x:v>
      </x:c>
      <x:c r="L2837" s="0">
        <x:v>2</x:v>
      </x:c>
    </x:row>
    <x:row r="2838" spans="1:12">
      <x:c r="A2838" s="0" t="s">
        <x:v>2</x:v>
      </x:c>
      <x:c r="B2838" s="0" t="s">
        <x:v>4</x:v>
      </x:c>
      <x:c r="C2838" s="0" t="s">
        <x:v>51</x:v>
      </x:c>
      <x:c r="D2838" s="0" t="s">
        <x:v>52</x:v>
      </x:c>
      <x:c r="E2838" s="0" t="s">
        <x:v>369</x:v>
      </x:c>
      <x:c r="F2838" s="0" t="s">
        <x:v>370</x:v>
      </x:c>
      <x:c r="G2838" s="0" t="s">
        <x:v>230</x:v>
      </x:c>
      <x:c r="H2838" s="0" t="s">
        <x:v>231</x:v>
      </x:c>
      <x:c r="I2838" s="0" t="s">
        <x:v>57</x:v>
      </x:c>
      <x:c r="J2838" s="0" t="s">
        <x:v>57</x:v>
      </x:c>
      <x:c r="K2838" s="0" t="s">
        <x:v>58</x:v>
      </x:c>
      <x:c r="L2838" s="0">
        <x:v>1</x:v>
      </x:c>
    </x:row>
    <x:row r="2839" spans="1:12">
      <x:c r="A2839" s="0" t="s">
        <x:v>2</x:v>
      </x:c>
      <x:c r="B2839" s="0" t="s">
        <x:v>4</x:v>
      </x:c>
      <x:c r="C2839" s="0" t="s">
        <x:v>51</x:v>
      </x:c>
      <x:c r="D2839" s="0" t="s">
        <x:v>52</x:v>
      </x:c>
      <x:c r="E2839" s="0" t="s">
        <x:v>369</x:v>
      </x:c>
      <x:c r="F2839" s="0" t="s">
        <x:v>370</x:v>
      </x:c>
      <x:c r="G2839" s="0" t="s">
        <x:v>230</x:v>
      </x:c>
      <x:c r="H2839" s="0" t="s">
        <x:v>231</x:v>
      </x:c>
      <x:c r="I2839" s="0" t="s">
        <x:v>59</x:v>
      </x:c>
      <x:c r="J2839" s="0" t="s">
        <x:v>59</x:v>
      </x:c>
      <x:c r="K2839" s="0" t="s">
        <x:v>58</x:v>
      </x:c>
      <x:c r="L2839" s="0">
        <x:v>1</x:v>
      </x:c>
    </x:row>
    <x:row r="2840" spans="1:12">
      <x:c r="A2840" s="0" t="s">
        <x:v>2</x:v>
      </x:c>
      <x:c r="B2840" s="0" t="s">
        <x:v>4</x:v>
      </x:c>
      <x:c r="C2840" s="0" t="s">
        <x:v>51</x:v>
      </x:c>
      <x:c r="D2840" s="0" t="s">
        <x:v>52</x:v>
      </x:c>
      <x:c r="E2840" s="0" t="s">
        <x:v>369</x:v>
      </x:c>
      <x:c r="F2840" s="0" t="s">
        <x:v>370</x:v>
      </x:c>
      <x:c r="G2840" s="0" t="s">
        <x:v>232</x:v>
      </x:c>
      <x:c r="H2840" s="0" t="s">
        <x:v>233</x:v>
      </x:c>
      <x:c r="I2840" s="0" t="s">
        <x:v>57</x:v>
      </x:c>
      <x:c r="J2840" s="0" t="s">
        <x:v>57</x:v>
      </x:c>
      <x:c r="K2840" s="0" t="s">
        <x:v>58</x:v>
      </x:c>
      <x:c r="L2840" s="0">
        <x:v>5</x:v>
      </x:c>
    </x:row>
    <x:row r="2841" spans="1:12">
      <x:c r="A2841" s="0" t="s">
        <x:v>2</x:v>
      </x:c>
      <x:c r="B2841" s="0" t="s">
        <x:v>4</x:v>
      </x:c>
      <x:c r="C2841" s="0" t="s">
        <x:v>51</x:v>
      </x:c>
      <x:c r="D2841" s="0" t="s">
        <x:v>52</x:v>
      </x:c>
      <x:c r="E2841" s="0" t="s">
        <x:v>369</x:v>
      </x:c>
      <x:c r="F2841" s="0" t="s">
        <x:v>370</x:v>
      </x:c>
      <x:c r="G2841" s="0" t="s">
        <x:v>232</x:v>
      </x:c>
      <x:c r="H2841" s="0" t="s">
        <x:v>233</x:v>
      </x:c>
      <x:c r="I2841" s="0" t="s">
        <x:v>59</x:v>
      </x:c>
      <x:c r="J2841" s="0" t="s">
        <x:v>59</x:v>
      </x:c>
      <x:c r="K2841" s="0" t="s">
        <x:v>58</x:v>
      </x:c>
      <x:c r="L2841" s="0">
        <x:v>10</x:v>
      </x:c>
    </x:row>
    <x:row r="2842" spans="1:12">
      <x:c r="A2842" s="0" t="s">
        <x:v>2</x:v>
      </x:c>
      <x:c r="B2842" s="0" t="s">
        <x:v>4</x:v>
      </x:c>
      <x:c r="C2842" s="0" t="s">
        <x:v>51</x:v>
      </x:c>
      <x:c r="D2842" s="0" t="s">
        <x:v>52</x:v>
      </x:c>
      <x:c r="E2842" s="0" t="s">
        <x:v>369</x:v>
      </x:c>
      <x:c r="F2842" s="0" t="s">
        <x:v>370</x:v>
      </x:c>
      <x:c r="G2842" s="0" t="s">
        <x:v>234</x:v>
      </x:c>
      <x:c r="H2842" s="0" t="s">
        <x:v>235</x:v>
      </x:c>
      <x:c r="I2842" s="0" t="s">
        <x:v>57</x:v>
      </x:c>
      <x:c r="J2842" s="0" t="s">
        <x:v>57</x:v>
      </x:c>
      <x:c r="K2842" s="0" t="s">
        <x:v>58</x:v>
      </x:c>
      <x:c r="L2842" s="0">
        <x:v>3</x:v>
      </x:c>
    </x:row>
    <x:row r="2843" spans="1:12">
      <x:c r="A2843" s="0" t="s">
        <x:v>2</x:v>
      </x:c>
      <x:c r="B2843" s="0" t="s">
        <x:v>4</x:v>
      </x:c>
      <x:c r="C2843" s="0" t="s">
        <x:v>51</x:v>
      </x:c>
      <x:c r="D2843" s="0" t="s">
        <x:v>52</x:v>
      </x:c>
      <x:c r="E2843" s="0" t="s">
        <x:v>369</x:v>
      </x:c>
      <x:c r="F2843" s="0" t="s">
        <x:v>370</x:v>
      </x:c>
      <x:c r="G2843" s="0" t="s">
        <x:v>234</x:v>
      </x:c>
      <x:c r="H2843" s="0" t="s">
        <x:v>235</x:v>
      </x:c>
      <x:c r="I2843" s="0" t="s">
        <x:v>59</x:v>
      </x:c>
      <x:c r="J2843" s="0" t="s">
        <x:v>59</x:v>
      </x:c>
      <x:c r="K2843" s="0" t="s">
        <x:v>58</x:v>
      </x:c>
      <x:c r="L2843" s="0">
        <x:v>12</x:v>
      </x:c>
    </x:row>
    <x:row r="2844" spans="1:12">
      <x:c r="A2844" s="0" t="s">
        <x:v>2</x:v>
      </x:c>
      <x:c r="B2844" s="0" t="s">
        <x:v>4</x:v>
      </x:c>
      <x:c r="C2844" s="0" t="s">
        <x:v>51</x:v>
      </x:c>
      <x:c r="D2844" s="0" t="s">
        <x:v>52</x:v>
      </x:c>
      <x:c r="E2844" s="0" t="s">
        <x:v>369</x:v>
      </x:c>
      <x:c r="F2844" s="0" t="s">
        <x:v>370</x:v>
      </x:c>
      <x:c r="G2844" s="0" t="s">
        <x:v>236</x:v>
      </x:c>
      <x:c r="H2844" s="0" t="s">
        <x:v>237</x:v>
      </x:c>
      <x:c r="I2844" s="0" t="s">
        <x:v>57</x:v>
      </x:c>
      <x:c r="J2844" s="0" t="s">
        <x:v>57</x:v>
      </x:c>
      <x:c r="K2844" s="0" t="s">
        <x:v>58</x:v>
      </x:c>
      <x:c r="L2844" s="0">
        <x:v>1</x:v>
      </x:c>
    </x:row>
    <x:row r="2845" spans="1:12">
      <x:c r="A2845" s="0" t="s">
        <x:v>2</x:v>
      </x:c>
      <x:c r="B2845" s="0" t="s">
        <x:v>4</x:v>
      </x:c>
      <x:c r="C2845" s="0" t="s">
        <x:v>51</x:v>
      </x:c>
      <x:c r="D2845" s="0" t="s">
        <x:v>52</x:v>
      </x:c>
      <x:c r="E2845" s="0" t="s">
        <x:v>369</x:v>
      </x:c>
      <x:c r="F2845" s="0" t="s">
        <x:v>370</x:v>
      </x:c>
      <x:c r="G2845" s="0" t="s">
        <x:v>236</x:v>
      </x:c>
      <x:c r="H2845" s="0" t="s">
        <x:v>237</x:v>
      </x:c>
      <x:c r="I2845" s="0" t="s">
        <x:v>59</x:v>
      </x:c>
      <x:c r="J2845" s="0" t="s">
        <x:v>59</x:v>
      </x:c>
      <x:c r="K2845" s="0" t="s">
        <x:v>58</x:v>
      </x:c>
      <x:c r="L2845" s="0">
        <x:v>1</x:v>
      </x:c>
    </x:row>
    <x:row r="2846" spans="1:12">
      <x:c r="A2846" s="0" t="s">
        <x:v>2</x:v>
      </x:c>
      <x:c r="B2846" s="0" t="s">
        <x:v>4</x:v>
      </x:c>
      <x:c r="C2846" s="0" t="s">
        <x:v>51</x:v>
      </x:c>
      <x:c r="D2846" s="0" t="s">
        <x:v>52</x:v>
      </x:c>
      <x:c r="E2846" s="0" t="s">
        <x:v>369</x:v>
      </x:c>
      <x:c r="F2846" s="0" t="s">
        <x:v>370</x:v>
      </x:c>
      <x:c r="G2846" s="0" t="s">
        <x:v>238</x:v>
      </x:c>
      <x:c r="H2846" s="0" t="s">
        <x:v>239</x:v>
      </x:c>
      <x:c r="I2846" s="0" t="s">
        <x:v>57</x:v>
      </x:c>
      <x:c r="J2846" s="0" t="s">
        <x:v>57</x:v>
      </x:c>
      <x:c r="K2846" s="0" t="s">
        <x:v>58</x:v>
      </x:c>
      <x:c r="L2846" s="0">
        <x:v>66</x:v>
      </x:c>
    </x:row>
    <x:row r="2847" spans="1:12">
      <x:c r="A2847" s="0" t="s">
        <x:v>2</x:v>
      </x:c>
      <x:c r="B2847" s="0" t="s">
        <x:v>4</x:v>
      </x:c>
      <x:c r="C2847" s="0" t="s">
        <x:v>51</x:v>
      </x:c>
      <x:c r="D2847" s="0" t="s">
        <x:v>52</x:v>
      </x:c>
      <x:c r="E2847" s="0" t="s">
        <x:v>369</x:v>
      </x:c>
      <x:c r="F2847" s="0" t="s">
        <x:v>370</x:v>
      </x:c>
      <x:c r="G2847" s="0" t="s">
        <x:v>238</x:v>
      </x:c>
      <x:c r="H2847" s="0" t="s">
        <x:v>239</x:v>
      </x:c>
      <x:c r="I2847" s="0" t="s">
        <x:v>59</x:v>
      </x:c>
      <x:c r="J2847" s="0" t="s">
        <x:v>59</x:v>
      </x:c>
      <x:c r="K2847" s="0" t="s">
        <x:v>58</x:v>
      </x:c>
      <x:c r="L2847" s="0">
        <x:v>57</x:v>
      </x:c>
    </x:row>
    <x:row r="2848" spans="1:12">
      <x:c r="A2848" s="0" t="s">
        <x:v>2</x:v>
      </x:c>
      <x:c r="B2848" s="0" t="s">
        <x:v>4</x:v>
      </x:c>
      <x:c r="C2848" s="0" t="s">
        <x:v>51</x:v>
      </x:c>
      <x:c r="D2848" s="0" t="s">
        <x:v>52</x:v>
      </x:c>
      <x:c r="E2848" s="0" t="s">
        <x:v>369</x:v>
      </x:c>
      <x:c r="F2848" s="0" t="s">
        <x:v>370</x:v>
      </x:c>
      <x:c r="G2848" s="0" t="s">
        <x:v>240</x:v>
      </x:c>
      <x:c r="H2848" s="0" t="s">
        <x:v>241</x:v>
      </x:c>
      <x:c r="I2848" s="0" t="s">
        <x:v>57</x:v>
      </x:c>
      <x:c r="J2848" s="0" t="s">
        <x:v>57</x:v>
      </x:c>
      <x:c r="K2848" s="0" t="s">
        <x:v>58</x:v>
      </x:c>
      <x:c r="L2848" s="0">
        <x:v>53</x:v>
      </x:c>
    </x:row>
    <x:row r="2849" spans="1:12">
      <x:c r="A2849" s="0" t="s">
        <x:v>2</x:v>
      </x:c>
      <x:c r="B2849" s="0" t="s">
        <x:v>4</x:v>
      </x:c>
      <x:c r="C2849" s="0" t="s">
        <x:v>51</x:v>
      </x:c>
      <x:c r="D2849" s="0" t="s">
        <x:v>52</x:v>
      </x:c>
      <x:c r="E2849" s="0" t="s">
        <x:v>369</x:v>
      </x:c>
      <x:c r="F2849" s="0" t="s">
        <x:v>370</x:v>
      </x:c>
      <x:c r="G2849" s="0" t="s">
        <x:v>240</x:v>
      </x:c>
      <x:c r="H2849" s="0" t="s">
        <x:v>241</x:v>
      </x:c>
      <x:c r="I2849" s="0" t="s">
        <x:v>59</x:v>
      </x:c>
      <x:c r="J2849" s="0" t="s">
        <x:v>59</x:v>
      </x:c>
      <x:c r="K2849" s="0" t="s">
        <x:v>58</x:v>
      </x:c>
      <x:c r="L2849" s="0">
        <x:v>49</x:v>
      </x:c>
    </x:row>
    <x:row r="2850" spans="1:12">
      <x:c r="A2850" s="0" t="s">
        <x:v>2</x:v>
      </x:c>
      <x:c r="B2850" s="0" t="s">
        <x:v>4</x:v>
      </x:c>
      <x:c r="C2850" s="0" t="s">
        <x:v>51</x:v>
      </x:c>
      <x:c r="D2850" s="0" t="s">
        <x:v>52</x:v>
      </x:c>
      <x:c r="E2850" s="0" t="s">
        <x:v>369</x:v>
      </x:c>
      <x:c r="F2850" s="0" t="s">
        <x:v>370</x:v>
      </x:c>
      <x:c r="G2850" s="0" t="s">
        <x:v>242</x:v>
      </x:c>
      <x:c r="H2850" s="0" t="s">
        <x:v>243</x:v>
      </x:c>
      <x:c r="I2850" s="0" t="s">
        <x:v>57</x:v>
      </x:c>
      <x:c r="J2850" s="0" t="s">
        <x:v>57</x:v>
      </x:c>
      <x:c r="K2850" s="0" t="s">
        <x:v>58</x:v>
      </x:c>
      <x:c r="L2850" s="0">
        <x:v>8</x:v>
      </x:c>
    </x:row>
    <x:row r="2851" spans="1:12">
      <x:c r="A2851" s="0" t="s">
        <x:v>2</x:v>
      </x:c>
      <x:c r="B2851" s="0" t="s">
        <x:v>4</x:v>
      </x:c>
      <x:c r="C2851" s="0" t="s">
        <x:v>51</x:v>
      </x:c>
      <x:c r="D2851" s="0" t="s">
        <x:v>52</x:v>
      </x:c>
      <x:c r="E2851" s="0" t="s">
        <x:v>369</x:v>
      </x:c>
      <x:c r="F2851" s="0" t="s">
        <x:v>370</x:v>
      </x:c>
      <x:c r="G2851" s="0" t="s">
        <x:v>242</x:v>
      </x:c>
      <x:c r="H2851" s="0" t="s">
        <x:v>243</x:v>
      </x:c>
      <x:c r="I2851" s="0" t="s">
        <x:v>59</x:v>
      </x:c>
      <x:c r="J2851" s="0" t="s">
        <x:v>59</x:v>
      </x:c>
      <x:c r="K2851" s="0" t="s">
        <x:v>58</x:v>
      </x:c>
      <x:c r="L2851" s="0">
        <x:v>97</x:v>
      </x:c>
    </x:row>
    <x:row r="2852" spans="1:12">
      <x:c r="A2852" s="0" t="s">
        <x:v>2</x:v>
      </x:c>
      <x:c r="B2852" s="0" t="s">
        <x:v>4</x:v>
      </x:c>
      <x:c r="C2852" s="0" t="s">
        <x:v>51</x:v>
      </x:c>
      <x:c r="D2852" s="0" t="s">
        <x:v>52</x:v>
      </x:c>
      <x:c r="E2852" s="0" t="s">
        <x:v>369</x:v>
      </x:c>
      <x:c r="F2852" s="0" t="s">
        <x:v>370</x:v>
      </x:c>
      <x:c r="G2852" s="0" t="s">
        <x:v>244</x:v>
      </x:c>
      <x:c r="H2852" s="0" t="s">
        <x:v>245</x:v>
      </x:c>
      <x:c r="I2852" s="0" t="s">
        <x:v>57</x:v>
      </x:c>
      <x:c r="J2852" s="0" t="s">
        <x:v>57</x:v>
      </x:c>
      <x:c r="K2852" s="0" t="s">
        <x:v>58</x:v>
      </x:c>
      <x:c r="L2852" s="0">
        <x:v>3</x:v>
      </x:c>
    </x:row>
    <x:row r="2853" spans="1:12">
      <x:c r="A2853" s="0" t="s">
        <x:v>2</x:v>
      </x:c>
      <x:c r="B2853" s="0" t="s">
        <x:v>4</x:v>
      </x:c>
      <x:c r="C2853" s="0" t="s">
        <x:v>51</x:v>
      </x:c>
      <x:c r="D2853" s="0" t="s">
        <x:v>52</x:v>
      </x:c>
      <x:c r="E2853" s="0" t="s">
        <x:v>369</x:v>
      </x:c>
      <x:c r="F2853" s="0" t="s">
        <x:v>370</x:v>
      </x:c>
      <x:c r="G2853" s="0" t="s">
        <x:v>244</x:v>
      </x:c>
      <x:c r="H2853" s="0" t="s">
        <x:v>245</x:v>
      </x:c>
      <x:c r="I2853" s="0" t="s">
        <x:v>59</x:v>
      </x:c>
      <x:c r="J2853" s="0" t="s">
        <x:v>59</x:v>
      </x:c>
      <x:c r="K2853" s="0" t="s">
        <x:v>58</x:v>
      </x:c>
      <x:c r="L2853" s="0">
        <x:v>11</x:v>
      </x:c>
    </x:row>
    <x:row r="2854" spans="1:12">
      <x:c r="A2854" s="0" t="s">
        <x:v>2</x:v>
      </x:c>
      <x:c r="B2854" s="0" t="s">
        <x:v>4</x:v>
      </x:c>
      <x:c r="C2854" s="0" t="s">
        <x:v>51</x:v>
      </x:c>
      <x:c r="D2854" s="0" t="s">
        <x:v>52</x:v>
      </x:c>
      <x:c r="E2854" s="0" t="s">
        <x:v>369</x:v>
      </x:c>
      <x:c r="F2854" s="0" t="s">
        <x:v>370</x:v>
      </x:c>
      <x:c r="G2854" s="0" t="s">
        <x:v>246</x:v>
      </x:c>
      <x:c r="H2854" s="0" t="s">
        <x:v>247</x:v>
      </x:c>
      <x:c r="I2854" s="0" t="s">
        <x:v>57</x:v>
      </x:c>
      <x:c r="J2854" s="0" t="s">
        <x:v>57</x:v>
      </x:c>
      <x:c r="K2854" s="0" t="s">
        <x:v>58</x:v>
      </x:c>
      <x:c r="L2854" s="0">
        <x:v>76</x:v>
      </x:c>
    </x:row>
    <x:row r="2855" spans="1:12">
      <x:c r="A2855" s="0" t="s">
        <x:v>2</x:v>
      </x:c>
      <x:c r="B2855" s="0" t="s">
        <x:v>4</x:v>
      </x:c>
      <x:c r="C2855" s="0" t="s">
        <x:v>51</x:v>
      </x:c>
      <x:c r="D2855" s="0" t="s">
        <x:v>52</x:v>
      </x:c>
      <x:c r="E2855" s="0" t="s">
        <x:v>369</x:v>
      </x:c>
      <x:c r="F2855" s="0" t="s">
        <x:v>370</x:v>
      </x:c>
      <x:c r="G2855" s="0" t="s">
        <x:v>246</x:v>
      </x:c>
      <x:c r="H2855" s="0" t="s">
        <x:v>247</x:v>
      </x:c>
      <x:c r="I2855" s="0" t="s">
        <x:v>59</x:v>
      </x:c>
      <x:c r="J2855" s="0" t="s">
        <x:v>59</x:v>
      </x:c>
      <x:c r="K2855" s="0" t="s">
        <x:v>58</x:v>
      </x:c>
      <x:c r="L2855" s="0">
        <x:v>90</x:v>
      </x:c>
    </x:row>
    <x:row r="2856" spans="1:12">
      <x:c r="A2856" s="0" t="s">
        <x:v>2</x:v>
      </x:c>
      <x:c r="B2856" s="0" t="s">
        <x:v>4</x:v>
      </x:c>
      <x:c r="C2856" s="0" t="s">
        <x:v>51</x:v>
      </x:c>
      <x:c r="D2856" s="0" t="s">
        <x:v>52</x:v>
      </x:c>
      <x:c r="E2856" s="0" t="s">
        <x:v>369</x:v>
      </x:c>
      <x:c r="F2856" s="0" t="s">
        <x:v>370</x:v>
      </x:c>
      <x:c r="G2856" s="0" t="s">
        <x:v>248</x:v>
      </x:c>
      <x:c r="H2856" s="0" t="s">
        <x:v>249</x:v>
      </x:c>
      <x:c r="I2856" s="0" t="s">
        <x:v>57</x:v>
      </x:c>
      <x:c r="J2856" s="0" t="s">
        <x:v>57</x:v>
      </x:c>
      <x:c r="K2856" s="0" t="s">
        <x:v>58</x:v>
      </x:c>
      <x:c r="L2856" s="0">
        <x:v>0</x:v>
      </x:c>
    </x:row>
    <x:row r="2857" spans="1:12">
      <x:c r="A2857" s="0" t="s">
        <x:v>2</x:v>
      </x:c>
      <x:c r="B2857" s="0" t="s">
        <x:v>4</x:v>
      </x:c>
      <x:c r="C2857" s="0" t="s">
        <x:v>51</x:v>
      </x:c>
      <x:c r="D2857" s="0" t="s">
        <x:v>52</x:v>
      </x:c>
      <x:c r="E2857" s="0" t="s">
        <x:v>369</x:v>
      </x:c>
      <x:c r="F2857" s="0" t="s">
        <x:v>370</x:v>
      </x:c>
      <x:c r="G2857" s="0" t="s">
        <x:v>248</x:v>
      </x:c>
      <x:c r="H2857" s="0" t="s">
        <x:v>249</x:v>
      </x:c>
      <x:c r="I2857" s="0" t="s">
        <x:v>59</x:v>
      </x:c>
      <x:c r="J2857" s="0" t="s">
        <x:v>59</x:v>
      </x:c>
      <x:c r="K2857" s="0" t="s">
        <x:v>58</x:v>
      </x:c>
      <x:c r="L2857" s="0">
        <x:v>3</x:v>
      </x:c>
    </x:row>
    <x:row r="2858" spans="1:12">
      <x:c r="A2858" s="0" t="s">
        <x:v>2</x:v>
      </x:c>
      <x:c r="B2858" s="0" t="s">
        <x:v>4</x:v>
      </x:c>
      <x:c r="C2858" s="0" t="s">
        <x:v>51</x:v>
      </x:c>
      <x:c r="D2858" s="0" t="s">
        <x:v>52</x:v>
      </x:c>
      <x:c r="E2858" s="0" t="s">
        <x:v>369</x:v>
      </x:c>
      <x:c r="F2858" s="0" t="s">
        <x:v>370</x:v>
      </x:c>
      <x:c r="G2858" s="0" t="s">
        <x:v>250</x:v>
      </x:c>
      <x:c r="H2858" s="0" t="s">
        <x:v>251</x:v>
      </x:c>
      <x:c r="I2858" s="0" t="s">
        <x:v>57</x:v>
      </x:c>
      <x:c r="J2858" s="0" t="s">
        <x:v>57</x:v>
      </x:c>
      <x:c r="K2858" s="0" t="s">
        <x:v>58</x:v>
      </x:c>
      <x:c r="L2858" s="0">
        <x:v>0</x:v>
      </x:c>
    </x:row>
    <x:row r="2859" spans="1:12">
      <x:c r="A2859" s="0" t="s">
        <x:v>2</x:v>
      </x:c>
      <x:c r="B2859" s="0" t="s">
        <x:v>4</x:v>
      </x:c>
      <x:c r="C2859" s="0" t="s">
        <x:v>51</x:v>
      </x:c>
      <x:c r="D2859" s="0" t="s">
        <x:v>52</x:v>
      </x:c>
      <x:c r="E2859" s="0" t="s">
        <x:v>369</x:v>
      </x:c>
      <x:c r="F2859" s="0" t="s">
        <x:v>370</x:v>
      </x:c>
      <x:c r="G2859" s="0" t="s">
        <x:v>250</x:v>
      </x:c>
      <x:c r="H2859" s="0" t="s">
        <x:v>251</x:v>
      </x:c>
      <x:c r="I2859" s="0" t="s">
        <x:v>59</x:v>
      </x:c>
      <x:c r="J2859" s="0" t="s">
        <x:v>59</x:v>
      </x:c>
      <x:c r="K2859" s="0" t="s">
        <x:v>58</x:v>
      </x:c>
      <x:c r="L2859" s="0">
        <x:v>3</x:v>
      </x:c>
    </x:row>
    <x:row r="2860" spans="1:12">
      <x:c r="A2860" s="0" t="s">
        <x:v>2</x:v>
      </x:c>
      <x:c r="B2860" s="0" t="s">
        <x:v>4</x:v>
      </x:c>
      <x:c r="C2860" s="0" t="s">
        <x:v>51</x:v>
      </x:c>
      <x:c r="D2860" s="0" t="s">
        <x:v>52</x:v>
      </x:c>
      <x:c r="E2860" s="0" t="s">
        <x:v>369</x:v>
      </x:c>
      <x:c r="F2860" s="0" t="s">
        <x:v>370</x:v>
      </x:c>
      <x:c r="G2860" s="0" t="s">
        <x:v>252</x:v>
      </x:c>
      <x:c r="H2860" s="0" t="s">
        <x:v>253</x:v>
      </x:c>
      <x:c r="I2860" s="0" t="s">
        <x:v>57</x:v>
      </x:c>
      <x:c r="J2860" s="0" t="s">
        <x:v>57</x:v>
      </x:c>
      <x:c r="K2860" s="0" t="s">
        <x:v>58</x:v>
      </x:c>
      <x:c r="L2860" s="0">
        <x:v>0</x:v>
      </x:c>
    </x:row>
    <x:row r="2861" spans="1:12">
      <x:c r="A2861" s="0" t="s">
        <x:v>2</x:v>
      </x:c>
      <x:c r="B2861" s="0" t="s">
        <x:v>4</x:v>
      </x:c>
      <x:c r="C2861" s="0" t="s">
        <x:v>51</x:v>
      </x:c>
      <x:c r="D2861" s="0" t="s">
        <x:v>52</x:v>
      </x:c>
      <x:c r="E2861" s="0" t="s">
        <x:v>369</x:v>
      </x:c>
      <x:c r="F2861" s="0" t="s">
        <x:v>370</x:v>
      </x:c>
      <x:c r="G2861" s="0" t="s">
        <x:v>252</x:v>
      </x:c>
      <x:c r="H2861" s="0" t="s">
        <x:v>253</x:v>
      </x:c>
      <x:c r="I2861" s="0" t="s">
        <x:v>59</x:v>
      </x:c>
      <x:c r="J2861" s="0" t="s">
        <x:v>59</x:v>
      </x:c>
      <x:c r="K2861" s="0" t="s">
        <x:v>58</x:v>
      </x:c>
      <x:c r="L2861" s="0">
        <x:v>3</x:v>
      </x:c>
    </x:row>
    <x:row r="2862" spans="1:12">
      <x:c r="A2862" s="0" t="s">
        <x:v>2</x:v>
      </x:c>
      <x:c r="B2862" s="0" t="s">
        <x:v>4</x:v>
      </x:c>
      <x:c r="C2862" s="0" t="s">
        <x:v>51</x:v>
      </x:c>
      <x:c r="D2862" s="0" t="s">
        <x:v>52</x:v>
      </x:c>
      <x:c r="E2862" s="0" t="s">
        <x:v>369</x:v>
      </x:c>
      <x:c r="F2862" s="0" t="s">
        <x:v>370</x:v>
      </x:c>
      <x:c r="G2862" s="0" t="s">
        <x:v>254</x:v>
      </x:c>
      <x:c r="H2862" s="0" t="s">
        <x:v>255</x:v>
      </x:c>
      <x:c r="I2862" s="0" t="s">
        <x:v>57</x:v>
      </x:c>
      <x:c r="J2862" s="0" t="s">
        <x:v>57</x:v>
      </x:c>
      <x:c r="K2862" s="0" t="s">
        <x:v>58</x:v>
      </x:c>
      <x:c r="L2862" s="0">
        <x:v>0</x:v>
      </x:c>
    </x:row>
    <x:row r="2863" spans="1:12">
      <x:c r="A2863" s="0" t="s">
        <x:v>2</x:v>
      </x:c>
      <x:c r="B2863" s="0" t="s">
        <x:v>4</x:v>
      </x:c>
      <x:c r="C2863" s="0" t="s">
        <x:v>51</x:v>
      </x:c>
      <x:c r="D2863" s="0" t="s">
        <x:v>52</x:v>
      </x:c>
      <x:c r="E2863" s="0" t="s">
        <x:v>369</x:v>
      </x:c>
      <x:c r="F2863" s="0" t="s">
        <x:v>370</x:v>
      </x:c>
      <x:c r="G2863" s="0" t="s">
        <x:v>254</x:v>
      </x:c>
      <x:c r="H2863" s="0" t="s">
        <x:v>255</x:v>
      </x:c>
      <x:c r="I2863" s="0" t="s">
        <x:v>59</x:v>
      </x:c>
      <x:c r="J2863" s="0" t="s">
        <x:v>59</x:v>
      </x:c>
      <x:c r="K2863" s="0" t="s">
        <x:v>58</x:v>
      </x:c>
      <x:c r="L2863" s="0">
        <x:v>4</x:v>
      </x:c>
    </x:row>
    <x:row r="2864" spans="1:12">
      <x:c r="A2864" s="0" t="s">
        <x:v>2</x:v>
      </x:c>
      <x:c r="B2864" s="0" t="s">
        <x:v>4</x:v>
      </x:c>
      <x:c r="C2864" s="0" t="s">
        <x:v>51</x:v>
      </x:c>
      <x:c r="D2864" s="0" t="s">
        <x:v>52</x:v>
      </x:c>
      <x:c r="E2864" s="0" t="s">
        <x:v>369</x:v>
      </x:c>
      <x:c r="F2864" s="0" t="s">
        <x:v>370</x:v>
      </x:c>
      <x:c r="G2864" s="0" t="s">
        <x:v>256</x:v>
      </x:c>
      <x:c r="H2864" s="0" t="s">
        <x:v>257</x:v>
      </x:c>
      <x:c r="I2864" s="0" t="s">
        <x:v>57</x:v>
      </x:c>
      <x:c r="J2864" s="0" t="s">
        <x:v>57</x:v>
      </x:c>
      <x:c r="K2864" s="0" t="s">
        <x:v>58</x:v>
      </x:c>
      <x:c r="L2864" s="0">
        <x:v>0</x:v>
      </x:c>
    </x:row>
    <x:row r="2865" spans="1:12">
      <x:c r="A2865" s="0" t="s">
        <x:v>2</x:v>
      </x:c>
      <x:c r="B2865" s="0" t="s">
        <x:v>4</x:v>
      </x:c>
      <x:c r="C2865" s="0" t="s">
        <x:v>51</x:v>
      </x:c>
      <x:c r="D2865" s="0" t="s">
        <x:v>52</x:v>
      </x:c>
      <x:c r="E2865" s="0" t="s">
        <x:v>369</x:v>
      </x:c>
      <x:c r="F2865" s="0" t="s">
        <x:v>370</x:v>
      </x:c>
      <x:c r="G2865" s="0" t="s">
        <x:v>256</x:v>
      </x:c>
      <x:c r="H2865" s="0" t="s">
        <x:v>257</x:v>
      </x:c>
      <x:c r="I2865" s="0" t="s">
        <x:v>59</x:v>
      </x:c>
      <x:c r="J2865" s="0" t="s">
        <x:v>59</x:v>
      </x:c>
      <x:c r="K2865" s="0" t="s">
        <x:v>58</x:v>
      </x:c>
      <x:c r="L2865" s="0">
        <x:v>1</x:v>
      </x:c>
    </x:row>
    <x:row r="2866" spans="1:12">
      <x:c r="A2866" s="0" t="s">
        <x:v>2</x:v>
      </x:c>
      <x:c r="B2866" s="0" t="s">
        <x:v>4</x:v>
      </x:c>
      <x:c r="C2866" s="0" t="s">
        <x:v>51</x:v>
      </x:c>
      <x:c r="D2866" s="0" t="s">
        <x:v>52</x:v>
      </x:c>
      <x:c r="E2866" s="0" t="s">
        <x:v>369</x:v>
      </x:c>
      <x:c r="F2866" s="0" t="s">
        <x:v>370</x:v>
      </x:c>
      <x:c r="G2866" s="0" t="s">
        <x:v>258</x:v>
      </x:c>
      <x:c r="H2866" s="0" t="s">
        <x:v>259</x:v>
      </x:c>
      <x:c r="I2866" s="0" t="s">
        <x:v>57</x:v>
      </x:c>
      <x:c r="J2866" s="0" t="s">
        <x:v>57</x:v>
      </x:c>
      <x:c r="K2866" s="0" t="s">
        <x:v>58</x:v>
      </x:c>
      <x:c r="L2866" s="0">
        <x:v>0</x:v>
      </x:c>
    </x:row>
    <x:row r="2867" spans="1:12">
      <x:c r="A2867" s="0" t="s">
        <x:v>2</x:v>
      </x:c>
      <x:c r="B2867" s="0" t="s">
        <x:v>4</x:v>
      </x:c>
      <x:c r="C2867" s="0" t="s">
        <x:v>51</x:v>
      </x:c>
      <x:c r="D2867" s="0" t="s">
        <x:v>52</x:v>
      </x:c>
      <x:c r="E2867" s="0" t="s">
        <x:v>369</x:v>
      </x:c>
      <x:c r="F2867" s="0" t="s">
        <x:v>370</x:v>
      </x:c>
      <x:c r="G2867" s="0" t="s">
        <x:v>258</x:v>
      </x:c>
      <x:c r="H2867" s="0" t="s">
        <x:v>259</x:v>
      </x:c>
      <x:c r="I2867" s="0" t="s">
        <x:v>59</x:v>
      </x:c>
      <x:c r="J2867" s="0" t="s">
        <x:v>59</x:v>
      </x:c>
      <x:c r="K2867" s="0" t="s">
        <x:v>58</x:v>
      </x:c>
      <x:c r="L2867" s="0">
        <x:v>0</x:v>
      </x:c>
    </x:row>
    <x:row r="2868" spans="1:12">
      <x:c r="A2868" s="0" t="s">
        <x:v>2</x:v>
      </x:c>
      <x:c r="B2868" s="0" t="s">
        <x:v>4</x:v>
      </x:c>
      <x:c r="C2868" s="0" t="s">
        <x:v>51</x:v>
      </x:c>
      <x:c r="D2868" s="0" t="s">
        <x:v>52</x:v>
      </x:c>
      <x:c r="E2868" s="0" t="s">
        <x:v>369</x:v>
      </x:c>
      <x:c r="F2868" s="0" t="s">
        <x:v>370</x:v>
      </x:c>
      <x:c r="G2868" s="0" t="s">
        <x:v>260</x:v>
      </x:c>
      <x:c r="H2868" s="0" t="s">
        <x:v>261</x:v>
      </x:c>
      <x:c r="I2868" s="0" t="s">
        <x:v>57</x:v>
      </x:c>
      <x:c r="J2868" s="0" t="s">
        <x:v>57</x:v>
      </x:c>
      <x:c r="K2868" s="0" t="s">
        <x:v>58</x:v>
      </x:c>
      <x:c r="L2868" s="0">
        <x:v>0</x:v>
      </x:c>
    </x:row>
    <x:row r="2869" spans="1:12">
      <x:c r="A2869" s="0" t="s">
        <x:v>2</x:v>
      </x:c>
      <x:c r="B2869" s="0" t="s">
        <x:v>4</x:v>
      </x:c>
      <x:c r="C2869" s="0" t="s">
        <x:v>51</x:v>
      </x:c>
      <x:c r="D2869" s="0" t="s">
        <x:v>52</x:v>
      </x:c>
      <x:c r="E2869" s="0" t="s">
        <x:v>369</x:v>
      </x:c>
      <x:c r="F2869" s="0" t="s">
        <x:v>370</x:v>
      </x:c>
      <x:c r="G2869" s="0" t="s">
        <x:v>260</x:v>
      </x:c>
      <x:c r="H2869" s="0" t="s">
        <x:v>261</x:v>
      </x:c>
      <x:c r="I2869" s="0" t="s">
        <x:v>59</x:v>
      </x:c>
      <x:c r="J2869" s="0" t="s">
        <x:v>59</x:v>
      </x:c>
      <x:c r="K2869" s="0" t="s">
        <x:v>58</x:v>
      </x:c>
      <x:c r="L2869" s="0">
        <x:v>15</x:v>
      </x:c>
    </x:row>
    <x:row r="2870" spans="1:12">
      <x:c r="A2870" s="0" t="s">
        <x:v>2</x:v>
      </x:c>
      <x:c r="B2870" s="0" t="s">
        <x:v>4</x:v>
      </x:c>
      <x:c r="C2870" s="0" t="s">
        <x:v>51</x:v>
      </x:c>
      <x:c r="D2870" s="0" t="s">
        <x:v>52</x:v>
      </x:c>
      <x:c r="E2870" s="0" t="s">
        <x:v>369</x:v>
      </x:c>
      <x:c r="F2870" s="0" t="s">
        <x:v>370</x:v>
      </x:c>
      <x:c r="G2870" s="0" t="s">
        <x:v>262</x:v>
      </x:c>
      <x:c r="H2870" s="0" t="s">
        <x:v>263</x:v>
      </x:c>
      <x:c r="I2870" s="0" t="s">
        <x:v>57</x:v>
      </x:c>
      <x:c r="J2870" s="0" t="s">
        <x:v>57</x:v>
      </x:c>
      <x:c r="K2870" s="0" t="s">
        <x:v>58</x:v>
      </x:c>
      <x:c r="L2870" s="0">
        <x:v>0</x:v>
      </x:c>
    </x:row>
    <x:row r="2871" spans="1:12">
      <x:c r="A2871" s="0" t="s">
        <x:v>2</x:v>
      </x:c>
      <x:c r="B2871" s="0" t="s">
        <x:v>4</x:v>
      </x:c>
      <x:c r="C2871" s="0" t="s">
        <x:v>51</x:v>
      </x:c>
      <x:c r="D2871" s="0" t="s">
        <x:v>52</x:v>
      </x:c>
      <x:c r="E2871" s="0" t="s">
        <x:v>369</x:v>
      </x:c>
      <x:c r="F2871" s="0" t="s">
        <x:v>370</x:v>
      </x:c>
      <x:c r="G2871" s="0" t="s">
        <x:v>262</x:v>
      </x:c>
      <x:c r="H2871" s="0" t="s">
        <x:v>263</x:v>
      </x:c>
      <x:c r="I2871" s="0" t="s">
        <x:v>59</x:v>
      </x:c>
      <x:c r="J2871" s="0" t="s">
        <x:v>59</x:v>
      </x:c>
      <x:c r="K2871" s="0" t="s">
        <x:v>58</x:v>
      </x:c>
      <x:c r="L2871" s="0">
        <x:v>12</x:v>
      </x:c>
    </x:row>
    <x:row r="2872" spans="1:12">
      <x:c r="A2872" s="0" t="s">
        <x:v>2</x:v>
      </x:c>
      <x:c r="B2872" s="0" t="s">
        <x:v>4</x:v>
      </x:c>
      <x:c r="C2872" s="0" t="s">
        <x:v>51</x:v>
      </x:c>
      <x:c r="D2872" s="0" t="s">
        <x:v>52</x:v>
      </x:c>
      <x:c r="E2872" s="0" t="s">
        <x:v>369</x:v>
      </x:c>
      <x:c r="F2872" s="0" t="s">
        <x:v>370</x:v>
      </x:c>
      <x:c r="G2872" s="0" t="s">
        <x:v>264</x:v>
      </x:c>
      <x:c r="H2872" s="0" t="s">
        <x:v>265</x:v>
      </x:c>
      <x:c r="I2872" s="0" t="s">
        <x:v>57</x:v>
      </x:c>
      <x:c r="J2872" s="0" t="s">
        <x:v>57</x:v>
      </x:c>
      <x:c r="K2872" s="0" t="s">
        <x:v>58</x:v>
      </x:c>
      <x:c r="L2872" s="0">
        <x:v>0</x:v>
      </x:c>
    </x:row>
    <x:row r="2873" spans="1:12">
      <x:c r="A2873" s="0" t="s">
        <x:v>2</x:v>
      </x:c>
      <x:c r="B2873" s="0" t="s">
        <x:v>4</x:v>
      </x:c>
      <x:c r="C2873" s="0" t="s">
        <x:v>51</x:v>
      </x:c>
      <x:c r="D2873" s="0" t="s">
        <x:v>52</x:v>
      </x:c>
      <x:c r="E2873" s="0" t="s">
        <x:v>369</x:v>
      </x:c>
      <x:c r="F2873" s="0" t="s">
        <x:v>370</x:v>
      </x:c>
      <x:c r="G2873" s="0" t="s">
        <x:v>264</x:v>
      </x:c>
      <x:c r="H2873" s="0" t="s">
        <x:v>265</x:v>
      </x:c>
      <x:c r="I2873" s="0" t="s">
        <x:v>59</x:v>
      </x:c>
      <x:c r="J2873" s="0" t="s">
        <x:v>59</x:v>
      </x:c>
      <x:c r="K2873" s="0" t="s">
        <x:v>58</x:v>
      </x:c>
      <x:c r="L2873" s="0">
        <x:v>3</x:v>
      </x:c>
    </x:row>
    <x:row r="2874" spans="1:12">
      <x:c r="A2874" s="0" t="s">
        <x:v>2</x:v>
      </x:c>
      <x:c r="B2874" s="0" t="s">
        <x:v>4</x:v>
      </x:c>
      <x:c r="C2874" s="0" t="s">
        <x:v>51</x:v>
      </x:c>
      <x:c r="D2874" s="0" t="s">
        <x:v>52</x:v>
      </x:c>
      <x:c r="E2874" s="0" t="s">
        <x:v>369</x:v>
      </x:c>
      <x:c r="F2874" s="0" t="s">
        <x:v>370</x:v>
      </x:c>
      <x:c r="G2874" s="0" t="s">
        <x:v>266</x:v>
      </x:c>
      <x:c r="H2874" s="0" t="s">
        <x:v>267</x:v>
      </x:c>
      <x:c r="I2874" s="0" t="s">
        <x:v>57</x:v>
      </x:c>
      <x:c r="J2874" s="0" t="s">
        <x:v>57</x:v>
      </x:c>
      <x:c r="K2874" s="0" t="s">
        <x:v>58</x:v>
      </x:c>
      <x:c r="L2874" s="0">
        <x:v>0</x:v>
      </x:c>
    </x:row>
    <x:row r="2875" spans="1:12">
      <x:c r="A2875" s="0" t="s">
        <x:v>2</x:v>
      </x:c>
      <x:c r="B2875" s="0" t="s">
        <x:v>4</x:v>
      </x:c>
      <x:c r="C2875" s="0" t="s">
        <x:v>51</x:v>
      </x:c>
      <x:c r="D2875" s="0" t="s">
        <x:v>52</x:v>
      </x:c>
      <x:c r="E2875" s="0" t="s">
        <x:v>369</x:v>
      </x:c>
      <x:c r="F2875" s="0" t="s">
        <x:v>370</x:v>
      </x:c>
      <x:c r="G2875" s="0" t="s">
        <x:v>266</x:v>
      </x:c>
      <x:c r="H2875" s="0" t="s">
        <x:v>267</x:v>
      </x:c>
      <x:c r="I2875" s="0" t="s">
        <x:v>59</x:v>
      </x:c>
      <x:c r="J2875" s="0" t="s">
        <x:v>59</x:v>
      </x:c>
      <x:c r="K2875" s="0" t="s">
        <x:v>58</x:v>
      </x:c>
      <x:c r="L2875" s="0">
        <x:v>11</x:v>
      </x:c>
    </x:row>
    <x:row r="2876" spans="1:12">
      <x:c r="A2876" s="0" t="s">
        <x:v>2</x:v>
      </x:c>
      <x:c r="B2876" s="0" t="s">
        <x:v>4</x:v>
      </x:c>
      <x:c r="C2876" s="0" t="s">
        <x:v>51</x:v>
      </x:c>
      <x:c r="D2876" s="0" t="s">
        <x:v>52</x:v>
      </x:c>
      <x:c r="E2876" s="0" t="s">
        <x:v>369</x:v>
      </x:c>
      <x:c r="F2876" s="0" t="s">
        <x:v>370</x:v>
      </x:c>
      <x:c r="G2876" s="0" t="s">
        <x:v>268</x:v>
      </x:c>
      <x:c r="H2876" s="0" t="s">
        <x:v>269</x:v>
      </x:c>
      <x:c r="I2876" s="0" t="s">
        <x:v>57</x:v>
      </x:c>
      <x:c r="J2876" s="0" t="s">
        <x:v>57</x:v>
      </x:c>
      <x:c r="K2876" s="0" t="s">
        <x:v>58</x:v>
      </x:c>
      <x:c r="L2876" s="0">
        <x:v>0</x:v>
      </x:c>
    </x:row>
    <x:row r="2877" spans="1:12">
      <x:c r="A2877" s="0" t="s">
        <x:v>2</x:v>
      </x:c>
      <x:c r="B2877" s="0" t="s">
        <x:v>4</x:v>
      </x:c>
      <x:c r="C2877" s="0" t="s">
        <x:v>51</x:v>
      </x:c>
      <x:c r="D2877" s="0" t="s">
        <x:v>52</x:v>
      </x:c>
      <x:c r="E2877" s="0" t="s">
        <x:v>369</x:v>
      </x:c>
      <x:c r="F2877" s="0" t="s">
        <x:v>370</x:v>
      </x:c>
      <x:c r="G2877" s="0" t="s">
        <x:v>268</x:v>
      </x:c>
      <x:c r="H2877" s="0" t="s">
        <x:v>269</x:v>
      </x:c>
      <x:c r="I2877" s="0" t="s">
        <x:v>59</x:v>
      </x:c>
      <x:c r="J2877" s="0" t="s">
        <x:v>59</x:v>
      </x:c>
      <x:c r="K2877" s="0" t="s">
        <x:v>58</x:v>
      </x:c>
      <x:c r="L2877" s="0">
        <x:v>6</x:v>
      </x:c>
    </x:row>
    <x:row r="2878" spans="1:12">
      <x:c r="A2878" s="0" t="s">
        <x:v>2</x:v>
      </x:c>
      <x:c r="B2878" s="0" t="s">
        <x:v>4</x:v>
      </x:c>
      <x:c r="C2878" s="0" t="s">
        <x:v>51</x:v>
      </x:c>
      <x:c r="D2878" s="0" t="s">
        <x:v>52</x:v>
      </x:c>
      <x:c r="E2878" s="0" t="s">
        <x:v>369</x:v>
      </x:c>
      <x:c r="F2878" s="0" t="s">
        <x:v>370</x:v>
      </x:c>
      <x:c r="G2878" s="0" t="s">
        <x:v>270</x:v>
      </x:c>
      <x:c r="H2878" s="0" t="s">
        <x:v>271</x:v>
      </x:c>
      <x:c r="I2878" s="0" t="s">
        <x:v>57</x:v>
      </x:c>
      <x:c r="J2878" s="0" t="s">
        <x:v>57</x:v>
      </x:c>
      <x:c r="K2878" s="0" t="s">
        <x:v>58</x:v>
      </x:c>
      <x:c r="L2878" s="0">
        <x:v>0</x:v>
      </x:c>
    </x:row>
    <x:row r="2879" spans="1:12">
      <x:c r="A2879" s="0" t="s">
        <x:v>2</x:v>
      </x:c>
      <x:c r="B2879" s="0" t="s">
        <x:v>4</x:v>
      </x:c>
      <x:c r="C2879" s="0" t="s">
        <x:v>51</x:v>
      </x:c>
      <x:c r="D2879" s="0" t="s">
        <x:v>52</x:v>
      </x:c>
      <x:c r="E2879" s="0" t="s">
        <x:v>369</x:v>
      </x:c>
      <x:c r="F2879" s="0" t="s">
        <x:v>370</x:v>
      </x:c>
      <x:c r="G2879" s="0" t="s">
        <x:v>270</x:v>
      </x:c>
      <x:c r="H2879" s="0" t="s">
        <x:v>271</x:v>
      </x:c>
      <x:c r="I2879" s="0" t="s">
        <x:v>59</x:v>
      </x:c>
      <x:c r="J2879" s="0" t="s">
        <x:v>59</x:v>
      </x:c>
      <x:c r="K2879" s="0" t="s">
        <x:v>58</x:v>
      </x:c>
      <x:c r="L2879" s="0">
        <x:v>6</x:v>
      </x:c>
    </x:row>
    <x:row r="2880" spans="1:12">
      <x:c r="A2880" s="0" t="s">
        <x:v>2</x:v>
      </x:c>
      <x:c r="B2880" s="0" t="s">
        <x:v>4</x:v>
      </x:c>
      <x:c r="C2880" s="0" t="s">
        <x:v>51</x:v>
      </x:c>
      <x:c r="D2880" s="0" t="s">
        <x:v>52</x:v>
      </x:c>
      <x:c r="E2880" s="0" t="s">
        <x:v>369</x:v>
      </x:c>
      <x:c r="F2880" s="0" t="s">
        <x:v>370</x:v>
      </x:c>
      <x:c r="G2880" s="0" t="s">
        <x:v>272</x:v>
      </x:c>
      <x:c r="H2880" s="0" t="s">
        <x:v>273</x:v>
      </x:c>
      <x:c r="I2880" s="0" t="s">
        <x:v>57</x:v>
      </x:c>
      <x:c r="J2880" s="0" t="s">
        <x:v>57</x:v>
      </x:c>
      <x:c r="K2880" s="0" t="s">
        <x:v>58</x:v>
      </x:c>
      <x:c r="L2880" s="0">
        <x:v>0</x:v>
      </x:c>
    </x:row>
    <x:row r="2881" spans="1:12">
      <x:c r="A2881" s="0" t="s">
        <x:v>2</x:v>
      </x:c>
      <x:c r="B2881" s="0" t="s">
        <x:v>4</x:v>
      </x:c>
      <x:c r="C2881" s="0" t="s">
        <x:v>51</x:v>
      </x:c>
      <x:c r="D2881" s="0" t="s">
        <x:v>52</x:v>
      </x:c>
      <x:c r="E2881" s="0" t="s">
        <x:v>369</x:v>
      </x:c>
      <x:c r="F2881" s="0" t="s">
        <x:v>370</x:v>
      </x:c>
      <x:c r="G2881" s="0" t="s">
        <x:v>272</x:v>
      </x:c>
      <x:c r="H2881" s="0" t="s">
        <x:v>273</x:v>
      </x:c>
      <x:c r="I2881" s="0" t="s">
        <x:v>59</x:v>
      </x:c>
      <x:c r="J2881" s="0" t="s">
        <x:v>59</x:v>
      </x:c>
      <x:c r="K2881" s="0" t="s">
        <x:v>58</x:v>
      </x:c>
      <x:c r="L2881" s="0">
        <x:v>3</x:v>
      </x:c>
    </x:row>
    <x:row r="2882" spans="1:12">
      <x:c r="A2882" s="0" t="s">
        <x:v>2</x:v>
      </x:c>
      <x:c r="B2882" s="0" t="s">
        <x:v>4</x:v>
      </x:c>
      <x:c r="C2882" s="0" t="s">
        <x:v>51</x:v>
      </x:c>
      <x:c r="D2882" s="0" t="s">
        <x:v>52</x:v>
      </x:c>
      <x:c r="E2882" s="0" t="s">
        <x:v>369</x:v>
      </x:c>
      <x:c r="F2882" s="0" t="s">
        <x:v>370</x:v>
      </x:c>
      <x:c r="G2882" s="0" t="s">
        <x:v>274</x:v>
      </x:c>
      <x:c r="H2882" s="0" t="s">
        <x:v>275</x:v>
      </x:c>
      <x:c r="I2882" s="0" t="s">
        <x:v>57</x:v>
      </x:c>
      <x:c r="J2882" s="0" t="s">
        <x:v>57</x:v>
      </x:c>
      <x:c r="K2882" s="0" t="s">
        <x:v>58</x:v>
      </x:c>
      <x:c r="L2882" s="0">
        <x:v>0</x:v>
      </x:c>
    </x:row>
    <x:row r="2883" spans="1:12">
      <x:c r="A2883" s="0" t="s">
        <x:v>2</x:v>
      </x:c>
      <x:c r="B2883" s="0" t="s">
        <x:v>4</x:v>
      </x:c>
      <x:c r="C2883" s="0" t="s">
        <x:v>51</x:v>
      </x:c>
      <x:c r="D2883" s="0" t="s">
        <x:v>52</x:v>
      </x:c>
      <x:c r="E2883" s="0" t="s">
        <x:v>369</x:v>
      </x:c>
      <x:c r="F2883" s="0" t="s">
        <x:v>370</x:v>
      </x:c>
      <x:c r="G2883" s="0" t="s">
        <x:v>274</x:v>
      </x:c>
      <x:c r="H2883" s="0" t="s">
        <x:v>275</x:v>
      </x:c>
      <x:c r="I2883" s="0" t="s">
        <x:v>59</x:v>
      </x:c>
      <x:c r="J2883" s="0" t="s">
        <x:v>59</x:v>
      </x:c>
      <x:c r="K2883" s="0" t="s">
        <x:v>58</x:v>
      </x:c>
      <x:c r="L2883" s="0">
        <x:v>22</x:v>
      </x:c>
    </x:row>
    <x:row r="2884" spans="1:12">
      <x:c r="A2884" s="0" t="s">
        <x:v>2</x:v>
      </x:c>
      <x:c r="B2884" s="0" t="s">
        <x:v>4</x:v>
      </x:c>
      <x:c r="C2884" s="0" t="s">
        <x:v>51</x:v>
      </x:c>
      <x:c r="D2884" s="0" t="s">
        <x:v>52</x:v>
      </x:c>
      <x:c r="E2884" s="0" t="s">
        <x:v>369</x:v>
      </x:c>
      <x:c r="F2884" s="0" t="s">
        <x:v>370</x:v>
      </x:c>
      <x:c r="G2884" s="0" t="s">
        <x:v>276</x:v>
      </x:c>
      <x:c r="H2884" s="0" t="s">
        <x:v>277</x:v>
      </x:c>
      <x:c r="I2884" s="0" t="s">
        <x:v>57</x:v>
      </x:c>
      <x:c r="J2884" s="0" t="s">
        <x:v>57</x:v>
      </x:c>
      <x:c r="K2884" s="0" t="s">
        <x:v>58</x:v>
      </x:c>
      <x:c r="L2884" s="0">
        <x:v>0</x:v>
      </x:c>
    </x:row>
    <x:row r="2885" spans="1:12">
      <x:c r="A2885" s="0" t="s">
        <x:v>2</x:v>
      </x:c>
      <x:c r="B2885" s="0" t="s">
        <x:v>4</x:v>
      </x:c>
      <x:c r="C2885" s="0" t="s">
        <x:v>51</x:v>
      </x:c>
      <x:c r="D2885" s="0" t="s">
        <x:v>52</x:v>
      </x:c>
      <x:c r="E2885" s="0" t="s">
        <x:v>369</x:v>
      </x:c>
      <x:c r="F2885" s="0" t="s">
        <x:v>370</x:v>
      </x:c>
      <x:c r="G2885" s="0" t="s">
        <x:v>276</x:v>
      </x:c>
      <x:c r="H2885" s="0" t="s">
        <x:v>277</x:v>
      </x:c>
      <x:c r="I2885" s="0" t="s">
        <x:v>59</x:v>
      </x:c>
      <x:c r="J2885" s="0" t="s">
        <x:v>59</x:v>
      </x:c>
      <x:c r="K2885" s="0" t="s">
        <x:v>58</x:v>
      </x:c>
      <x:c r="L2885" s="0">
        <x:v>0</x:v>
      </x:c>
    </x:row>
    <x:row r="2886" spans="1:12">
      <x:c r="A2886" s="0" t="s">
        <x:v>2</x:v>
      </x:c>
      <x:c r="B2886" s="0" t="s">
        <x:v>4</x:v>
      </x:c>
      <x:c r="C2886" s="0" t="s">
        <x:v>51</x:v>
      </x:c>
      <x:c r="D2886" s="0" t="s">
        <x:v>52</x:v>
      </x:c>
      <x:c r="E2886" s="0" t="s">
        <x:v>369</x:v>
      </x:c>
      <x:c r="F2886" s="0" t="s">
        <x:v>370</x:v>
      </x:c>
      <x:c r="G2886" s="0" t="s">
        <x:v>278</x:v>
      </x:c>
      <x:c r="H2886" s="0" t="s">
        <x:v>279</x:v>
      </x:c>
      <x:c r="I2886" s="0" t="s">
        <x:v>57</x:v>
      </x:c>
      <x:c r="J2886" s="0" t="s">
        <x:v>57</x:v>
      </x:c>
      <x:c r="K2886" s="0" t="s">
        <x:v>58</x:v>
      </x:c>
      <x:c r="L2886" s="0">
        <x:v>0</x:v>
      </x:c>
    </x:row>
    <x:row r="2887" spans="1:12">
      <x:c r="A2887" s="0" t="s">
        <x:v>2</x:v>
      </x:c>
      <x:c r="B2887" s="0" t="s">
        <x:v>4</x:v>
      </x:c>
      <x:c r="C2887" s="0" t="s">
        <x:v>51</x:v>
      </x:c>
      <x:c r="D2887" s="0" t="s">
        <x:v>52</x:v>
      </x:c>
      <x:c r="E2887" s="0" t="s">
        <x:v>369</x:v>
      </x:c>
      <x:c r="F2887" s="0" t="s">
        <x:v>370</x:v>
      </x:c>
      <x:c r="G2887" s="0" t="s">
        <x:v>278</x:v>
      </x:c>
      <x:c r="H2887" s="0" t="s">
        <x:v>279</x:v>
      </x:c>
      <x:c r="I2887" s="0" t="s">
        <x:v>59</x:v>
      </x:c>
      <x:c r="J2887" s="0" t="s">
        <x:v>59</x:v>
      </x:c>
      <x:c r="K2887" s="0" t="s">
        <x:v>58</x:v>
      </x:c>
      <x:c r="L2887" s="0">
        <x:v>14</x:v>
      </x:c>
    </x:row>
    <x:row r="2888" spans="1:12">
      <x:c r="A2888" s="0" t="s">
        <x:v>2</x:v>
      </x:c>
      <x:c r="B2888" s="0" t="s">
        <x:v>4</x:v>
      </x:c>
      <x:c r="C2888" s="0" t="s">
        <x:v>51</x:v>
      </x:c>
      <x:c r="D2888" s="0" t="s">
        <x:v>52</x:v>
      </x:c>
      <x:c r="E2888" s="0" t="s">
        <x:v>369</x:v>
      </x:c>
      <x:c r="F2888" s="0" t="s">
        <x:v>370</x:v>
      </x:c>
      <x:c r="G2888" s="0" t="s">
        <x:v>280</x:v>
      </x:c>
      <x:c r="H2888" s="0" t="s">
        <x:v>281</x:v>
      </x:c>
      <x:c r="I2888" s="0" t="s">
        <x:v>57</x:v>
      </x:c>
      <x:c r="J2888" s="0" t="s">
        <x:v>57</x:v>
      </x:c>
      <x:c r="K2888" s="0" t="s">
        <x:v>58</x:v>
      </x:c>
      <x:c r="L2888" s="0">
        <x:v>0</x:v>
      </x:c>
    </x:row>
    <x:row r="2889" spans="1:12">
      <x:c r="A2889" s="0" t="s">
        <x:v>2</x:v>
      </x:c>
      <x:c r="B2889" s="0" t="s">
        <x:v>4</x:v>
      </x:c>
      <x:c r="C2889" s="0" t="s">
        <x:v>51</x:v>
      </x:c>
      <x:c r="D2889" s="0" t="s">
        <x:v>52</x:v>
      </x:c>
      <x:c r="E2889" s="0" t="s">
        <x:v>369</x:v>
      </x:c>
      <x:c r="F2889" s="0" t="s">
        <x:v>370</x:v>
      </x:c>
      <x:c r="G2889" s="0" t="s">
        <x:v>280</x:v>
      </x:c>
      <x:c r="H2889" s="0" t="s">
        <x:v>281</x:v>
      </x:c>
      <x:c r="I2889" s="0" t="s">
        <x:v>59</x:v>
      </x:c>
      <x:c r="J2889" s="0" t="s">
        <x:v>59</x:v>
      </x:c>
      <x:c r="K2889" s="0" t="s">
        <x:v>58</x:v>
      </x:c>
      <x:c r="L2889" s="0">
        <x:v>0</x:v>
      </x:c>
    </x:row>
    <x:row r="2890" spans="1:12">
      <x:c r="A2890" s="0" t="s">
        <x:v>2</x:v>
      </x:c>
      <x:c r="B2890" s="0" t="s">
        <x:v>4</x:v>
      </x:c>
      <x:c r="C2890" s="0" t="s">
        <x:v>51</x:v>
      </x:c>
      <x:c r="D2890" s="0" t="s">
        <x:v>52</x:v>
      </x:c>
      <x:c r="E2890" s="0" t="s">
        <x:v>369</x:v>
      </x:c>
      <x:c r="F2890" s="0" t="s">
        <x:v>370</x:v>
      </x:c>
      <x:c r="G2890" s="0" t="s">
        <x:v>282</x:v>
      </x:c>
      <x:c r="H2890" s="0" t="s">
        <x:v>283</x:v>
      </x:c>
      <x:c r="I2890" s="0" t="s">
        <x:v>57</x:v>
      </x:c>
      <x:c r="J2890" s="0" t="s">
        <x:v>57</x:v>
      </x:c>
      <x:c r="K2890" s="0" t="s">
        <x:v>58</x:v>
      </x:c>
      <x:c r="L2890" s="0">
        <x:v>0</x:v>
      </x:c>
    </x:row>
    <x:row r="2891" spans="1:12">
      <x:c r="A2891" s="0" t="s">
        <x:v>2</x:v>
      </x:c>
      <x:c r="B2891" s="0" t="s">
        <x:v>4</x:v>
      </x:c>
      <x:c r="C2891" s="0" t="s">
        <x:v>51</x:v>
      </x:c>
      <x:c r="D2891" s="0" t="s">
        <x:v>52</x:v>
      </x:c>
      <x:c r="E2891" s="0" t="s">
        <x:v>369</x:v>
      </x:c>
      <x:c r="F2891" s="0" t="s">
        <x:v>370</x:v>
      </x:c>
      <x:c r="G2891" s="0" t="s">
        <x:v>282</x:v>
      </x:c>
      <x:c r="H2891" s="0" t="s">
        <x:v>283</x:v>
      </x:c>
      <x:c r="I2891" s="0" t="s">
        <x:v>59</x:v>
      </x:c>
      <x:c r="J2891" s="0" t="s">
        <x:v>59</x:v>
      </x:c>
      <x:c r="K2891" s="0" t="s">
        <x:v>58</x:v>
      </x:c>
      <x:c r="L2891" s="0">
        <x:v>6</x:v>
      </x:c>
    </x:row>
    <x:row r="2892" spans="1:12">
      <x:c r="A2892" s="0" t="s">
        <x:v>2</x:v>
      </x:c>
      <x:c r="B2892" s="0" t="s">
        <x:v>4</x:v>
      </x:c>
      <x:c r="C2892" s="0" t="s">
        <x:v>51</x:v>
      </x:c>
      <x:c r="D2892" s="0" t="s">
        <x:v>52</x:v>
      </x:c>
      <x:c r="E2892" s="0" t="s">
        <x:v>369</x:v>
      </x:c>
      <x:c r="F2892" s="0" t="s">
        <x:v>370</x:v>
      </x:c>
      <x:c r="G2892" s="0" t="s">
        <x:v>284</x:v>
      </x:c>
      <x:c r="H2892" s="0" t="s">
        <x:v>285</x:v>
      </x:c>
      <x:c r="I2892" s="0" t="s">
        <x:v>57</x:v>
      </x:c>
      <x:c r="J2892" s="0" t="s">
        <x:v>57</x:v>
      </x:c>
      <x:c r="K2892" s="0" t="s">
        <x:v>58</x:v>
      </x:c>
      <x:c r="L2892" s="0">
        <x:v>0</x:v>
      </x:c>
    </x:row>
    <x:row r="2893" spans="1:12">
      <x:c r="A2893" s="0" t="s">
        <x:v>2</x:v>
      </x:c>
      <x:c r="B2893" s="0" t="s">
        <x:v>4</x:v>
      </x:c>
      <x:c r="C2893" s="0" t="s">
        <x:v>51</x:v>
      </x:c>
      <x:c r="D2893" s="0" t="s">
        <x:v>52</x:v>
      </x:c>
      <x:c r="E2893" s="0" t="s">
        <x:v>369</x:v>
      </x:c>
      <x:c r="F2893" s="0" t="s">
        <x:v>370</x:v>
      </x:c>
      <x:c r="G2893" s="0" t="s">
        <x:v>284</x:v>
      </x:c>
      <x:c r="H2893" s="0" t="s">
        <x:v>285</x:v>
      </x:c>
      <x:c r="I2893" s="0" t="s">
        <x:v>59</x:v>
      </x:c>
      <x:c r="J2893" s="0" t="s">
        <x:v>59</x:v>
      </x:c>
      <x:c r="K2893" s="0" t="s">
        <x:v>58</x:v>
      </x:c>
      <x:c r="L2893" s="0">
        <x:v>2</x:v>
      </x:c>
    </x:row>
    <x:row r="2894" spans="1:12">
      <x:c r="A2894" s="0" t="s">
        <x:v>2</x:v>
      </x:c>
      <x:c r="B2894" s="0" t="s">
        <x:v>4</x:v>
      </x:c>
      <x:c r="C2894" s="0" t="s">
        <x:v>51</x:v>
      </x:c>
      <x:c r="D2894" s="0" t="s">
        <x:v>52</x:v>
      </x:c>
      <x:c r="E2894" s="0" t="s">
        <x:v>369</x:v>
      </x:c>
      <x:c r="F2894" s="0" t="s">
        <x:v>370</x:v>
      </x:c>
      <x:c r="G2894" s="0" t="s">
        <x:v>286</x:v>
      </x:c>
      <x:c r="H2894" s="0" t="s">
        <x:v>287</x:v>
      </x:c>
      <x:c r="I2894" s="0" t="s">
        <x:v>57</x:v>
      </x:c>
      <x:c r="J2894" s="0" t="s">
        <x:v>57</x:v>
      </x:c>
      <x:c r="K2894" s="0" t="s">
        <x:v>58</x:v>
      </x:c>
      <x:c r="L2894" s="0">
        <x:v>54</x:v>
      </x:c>
    </x:row>
    <x:row r="2895" spans="1:12">
      <x:c r="A2895" s="0" t="s">
        <x:v>2</x:v>
      </x:c>
      <x:c r="B2895" s="0" t="s">
        <x:v>4</x:v>
      </x:c>
      <x:c r="C2895" s="0" t="s">
        <x:v>51</x:v>
      </x:c>
      <x:c r="D2895" s="0" t="s">
        <x:v>52</x:v>
      </x:c>
      <x:c r="E2895" s="0" t="s">
        <x:v>369</x:v>
      </x:c>
      <x:c r="F2895" s="0" t="s">
        <x:v>370</x:v>
      </x:c>
      <x:c r="G2895" s="0" t="s">
        <x:v>286</x:v>
      </x:c>
      <x:c r="H2895" s="0" t="s">
        <x:v>287</x:v>
      </x:c>
      <x:c r="I2895" s="0" t="s">
        <x:v>59</x:v>
      </x:c>
      <x:c r="J2895" s="0" t="s">
        <x:v>59</x:v>
      </x:c>
      <x:c r="K2895" s="0" t="s">
        <x:v>58</x:v>
      </x:c>
      <x:c r="L2895" s="0">
        <x:v>55</x:v>
      </x:c>
    </x:row>
    <x:row r="2896" spans="1:12">
      <x:c r="A2896" s="0" t="s">
        <x:v>2</x:v>
      </x:c>
      <x:c r="B2896" s="0" t="s">
        <x:v>4</x:v>
      </x:c>
      <x:c r="C2896" s="0" t="s">
        <x:v>51</x:v>
      </x:c>
      <x:c r="D2896" s="0" t="s">
        <x:v>52</x:v>
      </x:c>
      <x:c r="E2896" s="0" t="s">
        <x:v>369</x:v>
      </x:c>
      <x:c r="F2896" s="0" t="s">
        <x:v>370</x:v>
      </x:c>
      <x:c r="G2896" s="0" t="s">
        <x:v>288</x:v>
      </x:c>
      <x:c r="H2896" s="0" t="s">
        <x:v>289</x:v>
      </x:c>
      <x:c r="I2896" s="0" t="s">
        <x:v>57</x:v>
      </x:c>
      <x:c r="J2896" s="0" t="s">
        <x:v>57</x:v>
      </x:c>
      <x:c r="K2896" s="0" t="s">
        <x:v>58</x:v>
      </x:c>
      <x:c r="L2896" s="0">
        <x:v>0</x:v>
      </x:c>
    </x:row>
    <x:row r="2897" spans="1:12">
      <x:c r="A2897" s="0" t="s">
        <x:v>2</x:v>
      </x:c>
      <x:c r="B2897" s="0" t="s">
        <x:v>4</x:v>
      </x:c>
      <x:c r="C2897" s="0" t="s">
        <x:v>51</x:v>
      </x:c>
      <x:c r="D2897" s="0" t="s">
        <x:v>52</x:v>
      </x:c>
      <x:c r="E2897" s="0" t="s">
        <x:v>369</x:v>
      </x:c>
      <x:c r="F2897" s="0" t="s">
        <x:v>370</x:v>
      </x:c>
      <x:c r="G2897" s="0" t="s">
        <x:v>288</x:v>
      </x:c>
      <x:c r="H2897" s="0" t="s">
        <x:v>289</x:v>
      </x:c>
      <x:c r="I2897" s="0" t="s">
        <x:v>59</x:v>
      </x:c>
      <x:c r="J2897" s="0" t="s">
        <x:v>59</x:v>
      </x:c>
      <x:c r="K2897" s="0" t="s">
        <x:v>58</x:v>
      </x:c>
      <x:c r="L2897" s="0">
        <x:v>0</x:v>
      </x:c>
    </x:row>
    <x:row r="2898" spans="1:12">
      <x:c r="A2898" s="0" t="s">
        <x:v>2</x:v>
      </x:c>
      <x:c r="B2898" s="0" t="s">
        <x:v>4</x:v>
      </x:c>
      <x:c r="C2898" s="0" t="s">
        <x:v>51</x:v>
      </x:c>
      <x:c r="D2898" s="0" t="s">
        <x:v>52</x:v>
      </x:c>
      <x:c r="E2898" s="0" t="s">
        <x:v>369</x:v>
      </x:c>
      <x:c r="F2898" s="0" t="s">
        <x:v>370</x:v>
      </x:c>
      <x:c r="G2898" s="0" t="s">
        <x:v>290</x:v>
      </x:c>
      <x:c r="H2898" s="0" t="s">
        <x:v>291</x:v>
      </x:c>
      <x:c r="I2898" s="0" t="s">
        <x:v>57</x:v>
      </x:c>
      <x:c r="J2898" s="0" t="s">
        <x:v>57</x:v>
      </x:c>
      <x:c r="K2898" s="0" t="s">
        <x:v>58</x:v>
      </x:c>
      <x:c r="L2898" s="0">
        <x:v>0</x:v>
      </x:c>
    </x:row>
    <x:row r="2899" spans="1:12">
      <x:c r="A2899" s="0" t="s">
        <x:v>2</x:v>
      </x:c>
      <x:c r="B2899" s="0" t="s">
        <x:v>4</x:v>
      </x:c>
      <x:c r="C2899" s="0" t="s">
        <x:v>51</x:v>
      </x:c>
      <x:c r="D2899" s="0" t="s">
        <x:v>52</x:v>
      </x:c>
      <x:c r="E2899" s="0" t="s">
        <x:v>369</x:v>
      </x:c>
      <x:c r="F2899" s="0" t="s">
        <x:v>370</x:v>
      </x:c>
      <x:c r="G2899" s="0" t="s">
        <x:v>290</x:v>
      </x:c>
      <x:c r="H2899" s="0" t="s">
        <x:v>291</x:v>
      </x:c>
      <x:c r="I2899" s="0" t="s">
        <x:v>59</x:v>
      </x:c>
      <x:c r="J2899" s="0" t="s">
        <x:v>59</x:v>
      </x:c>
      <x:c r="K2899" s="0" t="s">
        <x:v>58</x:v>
      </x:c>
      <x:c r="L2899" s="0">
        <x:v>0</x:v>
      </x:c>
    </x:row>
    <x:row r="2900" spans="1:12">
      <x:c r="A2900" s="0" t="s">
        <x:v>2</x:v>
      </x:c>
      <x:c r="B2900" s="0" t="s">
        <x:v>4</x:v>
      </x:c>
      <x:c r="C2900" s="0" t="s">
        <x:v>51</x:v>
      </x:c>
      <x:c r="D2900" s="0" t="s">
        <x:v>52</x:v>
      </x:c>
      <x:c r="E2900" s="0" t="s">
        <x:v>369</x:v>
      </x:c>
      <x:c r="F2900" s="0" t="s">
        <x:v>370</x:v>
      </x:c>
      <x:c r="G2900" s="0" t="s">
        <x:v>292</x:v>
      </x:c>
      <x:c r="H2900" s="0" t="s">
        <x:v>293</x:v>
      </x:c>
      <x:c r="I2900" s="0" t="s">
        <x:v>57</x:v>
      </x:c>
      <x:c r="J2900" s="0" t="s">
        <x:v>57</x:v>
      </x:c>
      <x:c r="K2900" s="0" t="s">
        <x:v>58</x:v>
      </x:c>
      <x:c r="L2900" s="0">
        <x:v>0</x:v>
      </x:c>
    </x:row>
    <x:row r="2901" spans="1:12">
      <x:c r="A2901" s="0" t="s">
        <x:v>2</x:v>
      </x:c>
      <x:c r="B2901" s="0" t="s">
        <x:v>4</x:v>
      </x:c>
      <x:c r="C2901" s="0" t="s">
        <x:v>51</x:v>
      </x:c>
      <x:c r="D2901" s="0" t="s">
        <x:v>52</x:v>
      </x:c>
      <x:c r="E2901" s="0" t="s">
        <x:v>369</x:v>
      </x:c>
      <x:c r="F2901" s="0" t="s">
        <x:v>370</x:v>
      </x:c>
      <x:c r="G2901" s="0" t="s">
        <x:v>292</x:v>
      </x:c>
      <x:c r="H2901" s="0" t="s">
        <x:v>293</x:v>
      </x:c>
      <x:c r="I2901" s="0" t="s">
        <x:v>59</x:v>
      </x:c>
      <x:c r="J2901" s="0" t="s">
        <x:v>59</x:v>
      </x:c>
      <x:c r="K2901" s="0" t="s">
        <x:v>58</x:v>
      </x:c>
      <x:c r="L2901" s="0">
        <x:v>1</x:v>
      </x:c>
    </x:row>
    <x:row r="2902" spans="1:12">
      <x:c r="A2902" s="0" t="s">
        <x:v>2</x:v>
      </x:c>
      <x:c r="B2902" s="0" t="s">
        <x:v>4</x:v>
      </x:c>
      <x:c r="C2902" s="0" t="s">
        <x:v>51</x:v>
      </x:c>
      <x:c r="D2902" s="0" t="s">
        <x:v>52</x:v>
      </x:c>
      <x:c r="E2902" s="0" t="s">
        <x:v>369</x:v>
      </x:c>
      <x:c r="F2902" s="0" t="s">
        <x:v>370</x:v>
      </x:c>
      <x:c r="G2902" s="0" t="s">
        <x:v>294</x:v>
      </x:c>
      <x:c r="H2902" s="0" t="s">
        <x:v>295</x:v>
      </x:c>
      <x:c r="I2902" s="0" t="s">
        <x:v>57</x:v>
      </x:c>
      <x:c r="J2902" s="0" t="s">
        <x:v>57</x:v>
      </x:c>
      <x:c r="K2902" s="0" t="s">
        <x:v>58</x:v>
      </x:c>
      <x:c r="L2902" s="0">
        <x:v>0</x:v>
      </x:c>
    </x:row>
    <x:row r="2903" spans="1:12">
      <x:c r="A2903" s="0" t="s">
        <x:v>2</x:v>
      </x:c>
      <x:c r="B2903" s="0" t="s">
        <x:v>4</x:v>
      </x:c>
      <x:c r="C2903" s="0" t="s">
        <x:v>51</x:v>
      </x:c>
      <x:c r="D2903" s="0" t="s">
        <x:v>52</x:v>
      </x:c>
      <x:c r="E2903" s="0" t="s">
        <x:v>369</x:v>
      </x:c>
      <x:c r="F2903" s="0" t="s">
        <x:v>370</x:v>
      </x:c>
      <x:c r="G2903" s="0" t="s">
        <x:v>294</x:v>
      </x:c>
      <x:c r="H2903" s="0" t="s">
        <x:v>295</x:v>
      </x:c>
      <x:c r="I2903" s="0" t="s">
        <x:v>59</x:v>
      </x:c>
      <x:c r="J2903" s="0" t="s">
        <x:v>59</x:v>
      </x:c>
      <x:c r="K2903" s="0" t="s">
        <x:v>58</x:v>
      </x:c>
      <x:c r="L2903" s="0">
        <x:v>0</x:v>
      </x:c>
    </x:row>
    <x:row r="2904" spans="1:12">
      <x:c r="A2904" s="0" t="s">
        <x:v>2</x:v>
      </x:c>
      <x:c r="B2904" s="0" t="s">
        <x:v>4</x:v>
      </x:c>
      <x:c r="C2904" s="0" t="s">
        <x:v>51</x:v>
      </x:c>
      <x:c r="D2904" s="0" t="s">
        <x:v>52</x:v>
      </x:c>
      <x:c r="E2904" s="0" t="s">
        <x:v>369</x:v>
      </x:c>
      <x:c r="F2904" s="0" t="s">
        <x:v>370</x:v>
      </x:c>
      <x:c r="G2904" s="0" t="s">
        <x:v>296</x:v>
      </x:c>
      <x:c r="H2904" s="0" t="s">
        <x:v>297</x:v>
      </x:c>
      <x:c r="I2904" s="0" t="s">
        <x:v>57</x:v>
      </x:c>
      <x:c r="J2904" s="0" t="s">
        <x:v>57</x:v>
      </x:c>
      <x:c r="K2904" s="0" t="s">
        <x:v>58</x:v>
      </x:c>
      <x:c r="L2904" s="0">
        <x:v>0</x:v>
      </x:c>
    </x:row>
    <x:row r="2905" spans="1:12">
      <x:c r="A2905" s="0" t="s">
        <x:v>2</x:v>
      </x:c>
      <x:c r="B2905" s="0" t="s">
        <x:v>4</x:v>
      </x:c>
      <x:c r="C2905" s="0" t="s">
        <x:v>51</x:v>
      </x:c>
      <x:c r="D2905" s="0" t="s">
        <x:v>52</x:v>
      </x:c>
      <x:c r="E2905" s="0" t="s">
        <x:v>369</x:v>
      </x:c>
      <x:c r="F2905" s="0" t="s">
        <x:v>370</x:v>
      </x:c>
      <x:c r="G2905" s="0" t="s">
        <x:v>296</x:v>
      </x:c>
      <x:c r="H2905" s="0" t="s">
        <x:v>297</x:v>
      </x:c>
      <x:c r="I2905" s="0" t="s">
        <x:v>59</x:v>
      </x:c>
      <x:c r="J2905" s="0" t="s">
        <x:v>59</x:v>
      </x:c>
      <x:c r="K2905" s="0" t="s">
        <x:v>58</x:v>
      </x:c>
      <x:c r="L2905" s="0">
        <x:v>7</x:v>
      </x:c>
    </x:row>
    <x:row r="2906" spans="1:12">
      <x:c r="A2906" s="0" t="s">
        <x:v>2</x:v>
      </x:c>
      <x:c r="B2906" s="0" t="s">
        <x:v>4</x:v>
      </x:c>
      <x:c r="C2906" s="0" t="s">
        <x:v>51</x:v>
      </x:c>
      <x:c r="D2906" s="0" t="s">
        <x:v>52</x:v>
      </x:c>
      <x:c r="E2906" s="0" t="s">
        <x:v>369</x:v>
      </x:c>
      <x:c r="F2906" s="0" t="s">
        <x:v>370</x:v>
      </x:c>
      <x:c r="G2906" s="0" t="s">
        <x:v>298</x:v>
      </x:c>
      <x:c r="H2906" s="0" t="s">
        <x:v>299</x:v>
      </x:c>
      <x:c r="I2906" s="0" t="s">
        <x:v>57</x:v>
      </x:c>
      <x:c r="J2906" s="0" t="s">
        <x:v>57</x:v>
      </x:c>
      <x:c r="K2906" s="0" t="s">
        <x:v>58</x:v>
      </x:c>
      <x:c r="L2906" s="0">
        <x:v>0</x:v>
      </x:c>
    </x:row>
    <x:row r="2907" spans="1:12">
      <x:c r="A2907" s="0" t="s">
        <x:v>2</x:v>
      </x:c>
      <x:c r="B2907" s="0" t="s">
        <x:v>4</x:v>
      </x:c>
      <x:c r="C2907" s="0" t="s">
        <x:v>51</x:v>
      </x:c>
      <x:c r="D2907" s="0" t="s">
        <x:v>52</x:v>
      </x:c>
      <x:c r="E2907" s="0" t="s">
        <x:v>369</x:v>
      </x:c>
      <x:c r="F2907" s="0" t="s">
        <x:v>370</x:v>
      </x:c>
      <x:c r="G2907" s="0" t="s">
        <x:v>298</x:v>
      </x:c>
      <x:c r="H2907" s="0" t="s">
        <x:v>299</x:v>
      </x:c>
      <x:c r="I2907" s="0" t="s">
        <x:v>59</x:v>
      </x:c>
      <x:c r="J2907" s="0" t="s">
        <x:v>59</x:v>
      </x:c>
      <x:c r="K2907" s="0" t="s">
        <x:v>58</x:v>
      </x:c>
      <x:c r="L2907" s="0">
        <x:v>22</x:v>
      </x:c>
    </x:row>
    <x:row r="2908" spans="1:12">
      <x:c r="A2908" s="0" t="s">
        <x:v>2</x:v>
      </x:c>
      <x:c r="B2908" s="0" t="s">
        <x:v>4</x:v>
      </x:c>
      <x:c r="C2908" s="0" t="s">
        <x:v>51</x:v>
      </x:c>
      <x:c r="D2908" s="0" t="s">
        <x:v>52</x:v>
      </x:c>
      <x:c r="E2908" s="0" t="s">
        <x:v>369</x:v>
      </x:c>
      <x:c r="F2908" s="0" t="s">
        <x:v>370</x:v>
      </x:c>
      <x:c r="G2908" s="0" t="s">
        <x:v>300</x:v>
      </x:c>
      <x:c r="H2908" s="0" t="s">
        <x:v>301</x:v>
      </x:c>
      <x:c r="I2908" s="0" t="s">
        <x:v>57</x:v>
      </x:c>
      <x:c r="J2908" s="0" t="s">
        <x:v>57</x:v>
      </x:c>
      <x:c r="K2908" s="0" t="s">
        <x:v>58</x:v>
      </x:c>
      <x:c r="L2908" s="0">
        <x:v>0</x:v>
      </x:c>
    </x:row>
    <x:row r="2909" spans="1:12">
      <x:c r="A2909" s="0" t="s">
        <x:v>2</x:v>
      </x:c>
      <x:c r="B2909" s="0" t="s">
        <x:v>4</x:v>
      </x:c>
      <x:c r="C2909" s="0" t="s">
        <x:v>51</x:v>
      </x:c>
      <x:c r="D2909" s="0" t="s">
        <x:v>52</x:v>
      </x:c>
      <x:c r="E2909" s="0" t="s">
        <x:v>369</x:v>
      </x:c>
      <x:c r="F2909" s="0" t="s">
        <x:v>370</x:v>
      </x:c>
      <x:c r="G2909" s="0" t="s">
        <x:v>300</x:v>
      </x:c>
      <x:c r="H2909" s="0" t="s">
        <x:v>301</x:v>
      </x:c>
      <x:c r="I2909" s="0" t="s">
        <x:v>59</x:v>
      </x:c>
      <x:c r="J2909" s="0" t="s">
        <x:v>59</x:v>
      </x:c>
      <x:c r="K2909" s="0" t="s">
        <x:v>58</x:v>
      </x:c>
      <x:c r="L2909" s="0">
        <x:v>0</x:v>
      </x:c>
    </x:row>
    <x:row r="2910" spans="1:12">
      <x:c r="A2910" s="0" t="s">
        <x:v>2</x:v>
      </x:c>
      <x:c r="B2910" s="0" t="s">
        <x:v>4</x:v>
      </x:c>
      <x:c r="C2910" s="0" t="s">
        <x:v>51</x:v>
      </x:c>
      <x:c r="D2910" s="0" t="s">
        <x:v>52</x:v>
      </x:c>
      <x:c r="E2910" s="0" t="s">
        <x:v>369</x:v>
      </x:c>
      <x:c r="F2910" s="0" t="s">
        <x:v>370</x:v>
      </x:c>
      <x:c r="G2910" s="0" t="s">
        <x:v>302</x:v>
      </x:c>
      <x:c r="H2910" s="0" t="s">
        <x:v>303</x:v>
      </x:c>
      <x:c r="I2910" s="0" t="s">
        <x:v>57</x:v>
      </x:c>
      <x:c r="J2910" s="0" t="s">
        <x:v>57</x:v>
      </x:c>
      <x:c r="K2910" s="0" t="s">
        <x:v>58</x:v>
      </x:c>
      <x:c r="L2910" s="0">
        <x:v>0</x:v>
      </x:c>
    </x:row>
    <x:row r="2911" spans="1:12">
      <x:c r="A2911" s="0" t="s">
        <x:v>2</x:v>
      </x:c>
      <x:c r="B2911" s="0" t="s">
        <x:v>4</x:v>
      </x:c>
      <x:c r="C2911" s="0" t="s">
        <x:v>51</x:v>
      </x:c>
      <x:c r="D2911" s="0" t="s">
        <x:v>52</x:v>
      </x:c>
      <x:c r="E2911" s="0" t="s">
        <x:v>369</x:v>
      </x:c>
      <x:c r="F2911" s="0" t="s">
        <x:v>370</x:v>
      </x:c>
      <x:c r="G2911" s="0" t="s">
        <x:v>302</x:v>
      </x:c>
      <x:c r="H2911" s="0" t="s">
        <x:v>303</x:v>
      </x:c>
      <x:c r="I2911" s="0" t="s">
        <x:v>59</x:v>
      </x:c>
      <x:c r="J2911" s="0" t="s">
        <x:v>59</x:v>
      </x:c>
      <x:c r="K2911" s="0" t="s">
        <x:v>58</x:v>
      </x:c>
      <x:c r="L2911" s="0">
        <x:v>0</x:v>
      </x:c>
    </x:row>
    <x:row r="2912" spans="1:12">
      <x:c r="A2912" s="0" t="s">
        <x:v>2</x:v>
      </x:c>
      <x:c r="B2912" s="0" t="s">
        <x:v>4</x:v>
      </x:c>
      <x:c r="C2912" s="0" t="s">
        <x:v>51</x:v>
      </x:c>
      <x:c r="D2912" s="0" t="s">
        <x:v>52</x:v>
      </x:c>
      <x:c r="E2912" s="0" t="s">
        <x:v>369</x:v>
      </x:c>
      <x:c r="F2912" s="0" t="s">
        <x:v>370</x:v>
      </x:c>
      <x:c r="G2912" s="0" t="s">
        <x:v>304</x:v>
      </x:c>
      <x:c r="H2912" s="0" t="s">
        <x:v>305</x:v>
      </x:c>
      <x:c r="I2912" s="0" t="s">
        <x:v>57</x:v>
      </x:c>
      <x:c r="J2912" s="0" t="s">
        <x:v>57</x:v>
      </x:c>
      <x:c r="K2912" s="0" t="s">
        <x:v>58</x:v>
      </x:c>
      <x:c r="L2912" s="0">
        <x:v>0</x:v>
      </x:c>
    </x:row>
    <x:row r="2913" spans="1:12">
      <x:c r="A2913" s="0" t="s">
        <x:v>2</x:v>
      </x:c>
      <x:c r="B2913" s="0" t="s">
        <x:v>4</x:v>
      </x:c>
      <x:c r="C2913" s="0" t="s">
        <x:v>51</x:v>
      </x:c>
      <x:c r="D2913" s="0" t="s">
        <x:v>52</x:v>
      </x:c>
      <x:c r="E2913" s="0" t="s">
        <x:v>369</x:v>
      </x:c>
      <x:c r="F2913" s="0" t="s">
        <x:v>370</x:v>
      </x:c>
      <x:c r="G2913" s="0" t="s">
        <x:v>304</x:v>
      </x:c>
      <x:c r="H2913" s="0" t="s">
        <x:v>305</x:v>
      </x:c>
      <x:c r="I2913" s="0" t="s">
        <x:v>59</x:v>
      </x:c>
      <x:c r="J2913" s="0" t="s">
        <x:v>59</x:v>
      </x:c>
      <x:c r="K2913" s="0" t="s">
        <x:v>58</x:v>
      </x:c>
      <x:c r="L2913" s="0">
        <x:v>7</x:v>
      </x:c>
    </x:row>
    <x:row r="2914" spans="1:12">
      <x:c r="A2914" s="0" t="s">
        <x:v>2</x:v>
      </x:c>
      <x:c r="B2914" s="0" t="s">
        <x:v>4</x:v>
      </x:c>
      <x:c r="C2914" s="0" t="s">
        <x:v>51</x:v>
      </x:c>
      <x:c r="D2914" s="0" t="s">
        <x:v>52</x:v>
      </x:c>
      <x:c r="E2914" s="0" t="s">
        <x:v>369</x:v>
      </x:c>
      <x:c r="F2914" s="0" t="s">
        <x:v>370</x:v>
      </x:c>
      <x:c r="G2914" s="0" t="s">
        <x:v>306</x:v>
      </x:c>
      <x:c r="H2914" s="0" t="s">
        <x:v>307</x:v>
      </x:c>
      <x:c r="I2914" s="0" t="s">
        <x:v>57</x:v>
      </x:c>
      <x:c r="J2914" s="0" t="s">
        <x:v>57</x:v>
      </x:c>
      <x:c r="K2914" s="0" t="s">
        <x:v>58</x:v>
      </x:c>
      <x:c r="L2914" s="0">
        <x:v>0</x:v>
      </x:c>
    </x:row>
    <x:row r="2915" spans="1:12">
      <x:c r="A2915" s="0" t="s">
        <x:v>2</x:v>
      </x:c>
      <x:c r="B2915" s="0" t="s">
        <x:v>4</x:v>
      </x:c>
      <x:c r="C2915" s="0" t="s">
        <x:v>51</x:v>
      </x:c>
      <x:c r="D2915" s="0" t="s">
        <x:v>52</x:v>
      </x:c>
      <x:c r="E2915" s="0" t="s">
        <x:v>369</x:v>
      </x:c>
      <x:c r="F2915" s="0" t="s">
        <x:v>370</x:v>
      </x:c>
      <x:c r="G2915" s="0" t="s">
        <x:v>306</x:v>
      </x:c>
      <x:c r="H2915" s="0" t="s">
        <x:v>307</x:v>
      </x:c>
      <x:c r="I2915" s="0" t="s">
        <x:v>59</x:v>
      </x:c>
      <x:c r="J2915" s="0" t="s">
        <x:v>59</x:v>
      </x:c>
      <x:c r="K2915" s="0" t="s">
        <x:v>58</x:v>
      </x:c>
      <x:c r="L2915" s="0">
        <x:v>2</x:v>
      </x:c>
    </x:row>
    <x:row r="2916" spans="1:12">
      <x:c r="A2916" s="0" t="s">
        <x:v>2</x:v>
      </x:c>
      <x:c r="B2916" s="0" t="s">
        <x:v>4</x:v>
      </x:c>
      <x:c r="C2916" s="0" t="s">
        <x:v>51</x:v>
      </x:c>
      <x:c r="D2916" s="0" t="s">
        <x:v>52</x:v>
      </x:c>
      <x:c r="E2916" s="0" t="s">
        <x:v>369</x:v>
      </x:c>
      <x:c r="F2916" s="0" t="s">
        <x:v>370</x:v>
      </x:c>
      <x:c r="G2916" s="0" t="s">
        <x:v>308</x:v>
      </x:c>
      <x:c r="H2916" s="0" t="s">
        <x:v>309</x:v>
      </x:c>
      <x:c r="I2916" s="0" t="s">
        <x:v>57</x:v>
      </x:c>
      <x:c r="J2916" s="0" t="s">
        <x:v>57</x:v>
      </x:c>
      <x:c r="K2916" s="0" t="s">
        <x:v>58</x:v>
      </x:c>
      <x:c r="L2916" s="0">
        <x:v>0</x:v>
      </x:c>
    </x:row>
    <x:row r="2917" spans="1:12">
      <x:c r="A2917" s="0" t="s">
        <x:v>2</x:v>
      </x:c>
      <x:c r="B2917" s="0" t="s">
        <x:v>4</x:v>
      </x:c>
      <x:c r="C2917" s="0" t="s">
        <x:v>51</x:v>
      </x:c>
      <x:c r="D2917" s="0" t="s">
        <x:v>52</x:v>
      </x:c>
      <x:c r="E2917" s="0" t="s">
        <x:v>369</x:v>
      </x:c>
      <x:c r="F2917" s="0" t="s">
        <x:v>370</x:v>
      </x:c>
      <x:c r="G2917" s="0" t="s">
        <x:v>308</x:v>
      </x:c>
      <x:c r="H2917" s="0" t="s">
        <x:v>309</x:v>
      </x:c>
      <x:c r="I2917" s="0" t="s">
        <x:v>59</x:v>
      </x:c>
      <x:c r="J2917" s="0" t="s">
        <x:v>59</x:v>
      </x:c>
      <x:c r="K2917" s="0" t="s">
        <x:v>58</x:v>
      </x:c>
      <x:c r="L2917" s="0">
        <x:v>6</x:v>
      </x:c>
    </x:row>
    <x:row r="2918" spans="1:12">
      <x:c r="A2918" s="0" t="s">
        <x:v>2</x:v>
      </x:c>
      <x:c r="B2918" s="0" t="s">
        <x:v>4</x:v>
      </x:c>
      <x:c r="C2918" s="0" t="s">
        <x:v>51</x:v>
      </x:c>
      <x:c r="D2918" s="0" t="s">
        <x:v>52</x:v>
      </x:c>
      <x:c r="E2918" s="0" t="s">
        <x:v>369</x:v>
      </x:c>
      <x:c r="F2918" s="0" t="s">
        <x:v>370</x:v>
      </x:c>
      <x:c r="G2918" s="0" t="s">
        <x:v>310</x:v>
      </x:c>
      <x:c r="H2918" s="0" t="s">
        <x:v>311</x:v>
      </x:c>
      <x:c r="I2918" s="0" t="s">
        <x:v>57</x:v>
      </x:c>
      <x:c r="J2918" s="0" t="s">
        <x:v>57</x:v>
      </x:c>
      <x:c r="K2918" s="0" t="s">
        <x:v>58</x:v>
      </x:c>
      <x:c r="L2918" s="0">
        <x:v>0</x:v>
      </x:c>
    </x:row>
    <x:row r="2919" spans="1:12">
      <x:c r="A2919" s="0" t="s">
        <x:v>2</x:v>
      </x:c>
      <x:c r="B2919" s="0" t="s">
        <x:v>4</x:v>
      </x:c>
      <x:c r="C2919" s="0" t="s">
        <x:v>51</x:v>
      </x:c>
      <x:c r="D2919" s="0" t="s">
        <x:v>52</x:v>
      </x:c>
      <x:c r="E2919" s="0" t="s">
        <x:v>369</x:v>
      </x:c>
      <x:c r="F2919" s="0" t="s">
        <x:v>370</x:v>
      </x:c>
      <x:c r="G2919" s="0" t="s">
        <x:v>310</x:v>
      </x:c>
      <x:c r="H2919" s="0" t="s">
        <x:v>311</x:v>
      </x:c>
      <x:c r="I2919" s="0" t="s">
        <x:v>59</x:v>
      </x:c>
      <x:c r="J2919" s="0" t="s">
        <x:v>59</x:v>
      </x:c>
      <x:c r="K2919" s="0" t="s">
        <x:v>58</x:v>
      </x:c>
      <x:c r="L2919" s="0">
        <x:v>0</x:v>
      </x:c>
    </x:row>
    <x:row r="2920" spans="1:12">
      <x:c r="A2920" s="0" t="s">
        <x:v>2</x:v>
      </x:c>
      <x:c r="B2920" s="0" t="s">
        <x:v>4</x:v>
      </x:c>
      <x:c r="C2920" s="0" t="s">
        <x:v>51</x:v>
      </x:c>
      <x:c r="D2920" s="0" t="s">
        <x:v>52</x:v>
      </x:c>
      <x:c r="E2920" s="0" t="s">
        <x:v>369</x:v>
      </x:c>
      <x:c r="F2920" s="0" t="s">
        <x:v>370</x:v>
      </x:c>
      <x:c r="G2920" s="0" t="s">
        <x:v>312</x:v>
      </x:c>
      <x:c r="H2920" s="0" t="s">
        <x:v>313</x:v>
      </x:c>
      <x:c r="I2920" s="0" t="s">
        <x:v>57</x:v>
      </x:c>
      <x:c r="J2920" s="0" t="s">
        <x:v>57</x:v>
      </x:c>
      <x:c r="K2920" s="0" t="s">
        <x:v>58</x:v>
      </x:c>
      <x:c r="L2920" s="0">
        <x:v>0</x:v>
      </x:c>
    </x:row>
    <x:row r="2921" spans="1:12">
      <x:c r="A2921" s="0" t="s">
        <x:v>2</x:v>
      </x:c>
      <x:c r="B2921" s="0" t="s">
        <x:v>4</x:v>
      </x:c>
      <x:c r="C2921" s="0" t="s">
        <x:v>51</x:v>
      </x:c>
      <x:c r="D2921" s="0" t="s">
        <x:v>52</x:v>
      </x:c>
      <x:c r="E2921" s="0" t="s">
        <x:v>369</x:v>
      </x:c>
      <x:c r="F2921" s="0" t="s">
        <x:v>370</x:v>
      </x:c>
      <x:c r="G2921" s="0" t="s">
        <x:v>312</x:v>
      </x:c>
      <x:c r="H2921" s="0" t="s">
        <x:v>313</x:v>
      </x:c>
      <x:c r="I2921" s="0" t="s">
        <x:v>59</x:v>
      </x:c>
      <x:c r="J2921" s="0" t="s">
        <x:v>59</x:v>
      </x:c>
      <x:c r="K2921" s="0" t="s">
        <x:v>58</x:v>
      </x:c>
      <x:c r="L2921" s="0">
        <x:v>3</x:v>
      </x:c>
    </x:row>
    <x:row r="2922" spans="1:12">
      <x:c r="A2922" s="0" t="s">
        <x:v>2</x:v>
      </x:c>
      <x:c r="B2922" s="0" t="s">
        <x:v>4</x:v>
      </x:c>
      <x:c r="C2922" s="0" t="s">
        <x:v>51</x:v>
      </x:c>
      <x:c r="D2922" s="0" t="s">
        <x:v>52</x:v>
      </x:c>
      <x:c r="E2922" s="0" t="s">
        <x:v>369</x:v>
      </x:c>
      <x:c r="F2922" s="0" t="s">
        <x:v>370</x:v>
      </x:c>
      <x:c r="G2922" s="0" t="s">
        <x:v>314</x:v>
      </x:c>
      <x:c r="H2922" s="0" t="s">
        <x:v>315</x:v>
      </x:c>
      <x:c r="I2922" s="0" t="s">
        <x:v>57</x:v>
      </x:c>
      <x:c r="J2922" s="0" t="s">
        <x:v>57</x:v>
      </x:c>
      <x:c r="K2922" s="0" t="s">
        <x:v>58</x:v>
      </x:c>
      <x:c r="L2922" s="0">
        <x:v>0</x:v>
      </x:c>
    </x:row>
    <x:row r="2923" spans="1:12">
      <x:c r="A2923" s="0" t="s">
        <x:v>2</x:v>
      </x:c>
      <x:c r="B2923" s="0" t="s">
        <x:v>4</x:v>
      </x:c>
      <x:c r="C2923" s="0" t="s">
        <x:v>51</x:v>
      </x:c>
      <x:c r="D2923" s="0" t="s">
        <x:v>52</x:v>
      </x:c>
      <x:c r="E2923" s="0" t="s">
        <x:v>369</x:v>
      </x:c>
      <x:c r="F2923" s="0" t="s">
        <x:v>370</x:v>
      </x:c>
      <x:c r="G2923" s="0" t="s">
        <x:v>314</x:v>
      </x:c>
      <x:c r="H2923" s="0" t="s">
        <x:v>315</x:v>
      </x:c>
      <x:c r="I2923" s="0" t="s">
        <x:v>59</x:v>
      </x:c>
      <x:c r="J2923" s="0" t="s">
        <x:v>59</x:v>
      </x:c>
      <x:c r="K2923" s="0" t="s">
        <x:v>58</x:v>
      </x:c>
      <x:c r="L2923" s="0">
        <x:v>3</x:v>
      </x:c>
    </x:row>
    <x:row r="2924" spans="1:12">
      <x:c r="A2924" s="0" t="s">
        <x:v>2</x:v>
      </x:c>
      <x:c r="B2924" s="0" t="s">
        <x:v>4</x:v>
      </x:c>
      <x:c r="C2924" s="0" t="s">
        <x:v>51</x:v>
      </x:c>
      <x:c r="D2924" s="0" t="s">
        <x:v>52</x:v>
      </x:c>
      <x:c r="E2924" s="0" t="s">
        <x:v>369</x:v>
      </x:c>
      <x:c r="F2924" s="0" t="s">
        <x:v>370</x:v>
      </x:c>
      <x:c r="G2924" s="0" t="s">
        <x:v>316</x:v>
      </x:c>
      <x:c r="H2924" s="0" t="s">
        <x:v>317</x:v>
      </x:c>
      <x:c r="I2924" s="0" t="s">
        <x:v>57</x:v>
      </x:c>
      <x:c r="J2924" s="0" t="s">
        <x:v>57</x:v>
      </x:c>
      <x:c r="K2924" s="0" t="s">
        <x:v>58</x:v>
      </x:c>
      <x:c r="L2924" s="0">
        <x:v>0</x:v>
      </x:c>
    </x:row>
    <x:row r="2925" spans="1:12">
      <x:c r="A2925" s="0" t="s">
        <x:v>2</x:v>
      </x:c>
      <x:c r="B2925" s="0" t="s">
        <x:v>4</x:v>
      </x:c>
      <x:c r="C2925" s="0" t="s">
        <x:v>51</x:v>
      </x:c>
      <x:c r="D2925" s="0" t="s">
        <x:v>52</x:v>
      </x:c>
      <x:c r="E2925" s="0" t="s">
        <x:v>369</x:v>
      </x:c>
      <x:c r="F2925" s="0" t="s">
        <x:v>370</x:v>
      </x:c>
      <x:c r="G2925" s="0" t="s">
        <x:v>316</x:v>
      </x:c>
      <x:c r="H2925" s="0" t="s">
        <x:v>317</x:v>
      </x:c>
      <x:c r="I2925" s="0" t="s">
        <x:v>59</x:v>
      </x:c>
      <x:c r="J2925" s="0" t="s">
        <x:v>59</x:v>
      </x:c>
      <x:c r="K2925" s="0" t="s">
        <x:v>58</x:v>
      </x:c>
      <x:c r="L2925" s="0">
        <x:v>0</x:v>
      </x:c>
    </x:row>
    <x:row r="2926" spans="1:12">
      <x:c r="A2926" s="0" t="s">
        <x:v>2</x:v>
      </x:c>
      <x:c r="B2926" s="0" t="s">
        <x:v>4</x:v>
      </x:c>
      <x:c r="C2926" s="0" t="s">
        <x:v>51</x:v>
      </x:c>
      <x:c r="D2926" s="0" t="s">
        <x:v>52</x:v>
      </x:c>
      <x:c r="E2926" s="0" t="s">
        <x:v>369</x:v>
      </x:c>
      <x:c r="F2926" s="0" t="s">
        <x:v>370</x:v>
      </x:c>
      <x:c r="G2926" s="0" t="s">
        <x:v>318</x:v>
      </x:c>
      <x:c r="H2926" s="0" t="s">
        <x:v>319</x:v>
      </x:c>
      <x:c r="I2926" s="0" t="s">
        <x:v>57</x:v>
      </x:c>
      <x:c r="J2926" s="0" t="s">
        <x:v>57</x:v>
      </x:c>
      <x:c r="K2926" s="0" t="s">
        <x:v>58</x:v>
      </x:c>
      <x:c r="L2926" s="0">
        <x:v>0</x:v>
      </x:c>
    </x:row>
    <x:row r="2927" spans="1:12">
      <x:c r="A2927" s="0" t="s">
        <x:v>2</x:v>
      </x:c>
      <x:c r="B2927" s="0" t="s">
        <x:v>4</x:v>
      </x:c>
      <x:c r="C2927" s="0" t="s">
        <x:v>51</x:v>
      </x:c>
      <x:c r="D2927" s="0" t="s">
        <x:v>52</x:v>
      </x:c>
      <x:c r="E2927" s="0" t="s">
        <x:v>369</x:v>
      </x:c>
      <x:c r="F2927" s="0" t="s">
        <x:v>370</x:v>
      </x:c>
      <x:c r="G2927" s="0" t="s">
        <x:v>318</x:v>
      </x:c>
      <x:c r="H2927" s="0" t="s">
        <x:v>319</x:v>
      </x:c>
      <x:c r="I2927" s="0" t="s">
        <x:v>59</x:v>
      </x:c>
      <x:c r="J2927" s="0" t="s">
        <x:v>59</x:v>
      </x:c>
      <x:c r="K2927" s="0" t="s">
        <x:v>58</x:v>
      </x:c>
      <x:c r="L2927" s="0">
        <x:v>2</x:v>
      </x:c>
    </x:row>
    <x:row r="2928" spans="1:12">
      <x:c r="A2928" s="0" t="s">
        <x:v>2</x:v>
      </x:c>
      <x:c r="B2928" s="0" t="s">
        <x:v>4</x:v>
      </x:c>
      <x:c r="C2928" s="0" t="s">
        <x:v>51</x:v>
      </x:c>
      <x:c r="D2928" s="0" t="s">
        <x:v>52</x:v>
      </x:c>
      <x:c r="E2928" s="0" t="s">
        <x:v>369</x:v>
      </x:c>
      <x:c r="F2928" s="0" t="s">
        <x:v>370</x:v>
      </x:c>
      <x:c r="G2928" s="0" t="s">
        <x:v>320</x:v>
      </x:c>
      <x:c r="H2928" s="0" t="s">
        <x:v>321</x:v>
      </x:c>
      <x:c r="I2928" s="0" t="s">
        <x:v>57</x:v>
      </x:c>
      <x:c r="J2928" s="0" t="s">
        <x:v>57</x:v>
      </x:c>
      <x:c r="K2928" s="0" t="s">
        <x:v>58</x:v>
      </x:c>
      <x:c r="L2928" s="0">
        <x:v>0</x:v>
      </x:c>
    </x:row>
    <x:row r="2929" spans="1:12">
      <x:c r="A2929" s="0" t="s">
        <x:v>2</x:v>
      </x:c>
      <x:c r="B2929" s="0" t="s">
        <x:v>4</x:v>
      </x:c>
      <x:c r="C2929" s="0" t="s">
        <x:v>51</x:v>
      </x:c>
      <x:c r="D2929" s="0" t="s">
        <x:v>52</x:v>
      </x:c>
      <x:c r="E2929" s="0" t="s">
        <x:v>369</x:v>
      </x:c>
      <x:c r="F2929" s="0" t="s">
        <x:v>370</x:v>
      </x:c>
      <x:c r="G2929" s="0" t="s">
        <x:v>320</x:v>
      </x:c>
      <x:c r="H2929" s="0" t="s">
        <x:v>321</x:v>
      </x:c>
      <x:c r="I2929" s="0" t="s">
        <x:v>59</x:v>
      </x:c>
      <x:c r="J2929" s="0" t="s">
        <x:v>59</x:v>
      </x:c>
      <x:c r="K2929" s="0" t="s">
        <x:v>58</x:v>
      </x:c>
      <x:c r="L2929" s="0">
        <x:v>3</x:v>
      </x:c>
    </x:row>
    <x:row r="2930" spans="1:12">
      <x:c r="A2930" s="0" t="s">
        <x:v>2</x:v>
      </x:c>
      <x:c r="B2930" s="0" t="s">
        <x:v>4</x:v>
      </x:c>
      <x:c r="C2930" s="0" t="s">
        <x:v>51</x:v>
      </x:c>
      <x:c r="D2930" s="0" t="s">
        <x:v>52</x:v>
      </x:c>
      <x:c r="E2930" s="0" t="s">
        <x:v>369</x:v>
      </x:c>
      <x:c r="F2930" s="0" t="s">
        <x:v>370</x:v>
      </x:c>
      <x:c r="G2930" s="0" t="s">
        <x:v>322</x:v>
      </x:c>
      <x:c r="H2930" s="0" t="s">
        <x:v>323</x:v>
      </x:c>
      <x:c r="I2930" s="0" t="s">
        <x:v>57</x:v>
      </x:c>
      <x:c r="J2930" s="0" t="s">
        <x:v>57</x:v>
      </x:c>
      <x:c r="K2930" s="0" t="s">
        <x:v>58</x:v>
      </x:c>
      <x:c r="L2930" s="0">
        <x:v>0</x:v>
      </x:c>
    </x:row>
    <x:row r="2931" spans="1:12">
      <x:c r="A2931" s="0" t="s">
        <x:v>2</x:v>
      </x:c>
      <x:c r="B2931" s="0" t="s">
        <x:v>4</x:v>
      </x:c>
      <x:c r="C2931" s="0" t="s">
        <x:v>51</x:v>
      </x:c>
      <x:c r="D2931" s="0" t="s">
        <x:v>52</x:v>
      </x:c>
      <x:c r="E2931" s="0" t="s">
        <x:v>369</x:v>
      </x:c>
      <x:c r="F2931" s="0" t="s">
        <x:v>370</x:v>
      </x:c>
      <x:c r="G2931" s="0" t="s">
        <x:v>322</x:v>
      </x:c>
      <x:c r="H2931" s="0" t="s">
        <x:v>323</x:v>
      </x:c>
      <x:c r="I2931" s="0" t="s">
        <x:v>59</x:v>
      </x:c>
      <x:c r="J2931" s="0" t="s">
        <x:v>59</x:v>
      </x:c>
      <x:c r="K2931" s="0" t="s">
        <x:v>58</x:v>
      </x:c>
      <x:c r="L2931" s="0">
        <x:v>0</x:v>
      </x:c>
    </x:row>
    <x:row r="2932" spans="1:12">
      <x:c r="A2932" s="0" t="s">
        <x:v>2</x:v>
      </x:c>
      <x:c r="B2932" s="0" t="s">
        <x:v>4</x:v>
      </x:c>
      <x:c r="C2932" s="0" t="s">
        <x:v>51</x:v>
      </x:c>
      <x:c r="D2932" s="0" t="s">
        <x:v>52</x:v>
      </x:c>
      <x:c r="E2932" s="0" t="s">
        <x:v>369</x:v>
      </x:c>
      <x:c r="F2932" s="0" t="s">
        <x:v>370</x:v>
      </x:c>
      <x:c r="G2932" s="0" t="s">
        <x:v>324</x:v>
      </x:c>
      <x:c r="H2932" s="0" t="s">
        <x:v>325</x:v>
      </x:c>
      <x:c r="I2932" s="0" t="s">
        <x:v>57</x:v>
      </x:c>
      <x:c r="J2932" s="0" t="s">
        <x:v>57</x:v>
      </x:c>
      <x:c r="K2932" s="0" t="s">
        <x:v>58</x:v>
      </x:c>
      <x:c r="L2932" s="0">
        <x:v>0</x:v>
      </x:c>
    </x:row>
    <x:row r="2933" spans="1:12">
      <x:c r="A2933" s="0" t="s">
        <x:v>2</x:v>
      </x:c>
      <x:c r="B2933" s="0" t="s">
        <x:v>4</x:v>
      </x:c>
      <x:c r="C2933" s="0" t="s">
        <x:v>51</x:v>
      </x:c>
      <x:c r="D2933" s="0" t="s">
        <x:v>52</x:v>
      </x:c>
      <x:c r="E2933" s="0" t="s">
        <x:v>369</x:v>
      </x:c>
      <x:c r="F2933" s="0" t="s">
        <x:v>370</x:v>
      </x:c>
      <x:c r="G2933" s="0" t="s">
        <x:v>324</x:v>
      </x:c>
      <x:c r="H2933" s="0" t="s">
        <x:v>325</x:v>
      </x:c>
      <x:c r="I2933" s="0" t="s">
        <x:v>59</x:v>
      </x:c>
      <x:c r="J2933" s="0" t="s">
        <x:v>59</x:v>
      </x:c>
      <x:c r="K2933" s="0" t="s">
        <x:v>58</x:v>
      </x:c>
      <x:c r="L2933" s="0">
        <x:v>0</x:v>
      </x:c>
    </x:row>
    <x:row r="2934" spans="1:12">
      <x:c r="A2934" s="0" t="s">
        <x:v>2</x:v>
      </x:c>
      <x:c r="B2934" s="0" t="s">
        <x:v>4</x:v>
      </x:c>
      <x:c r="C2934" s="0" t="s">
        <x:v>51</x:v>
      </x:c>
      <x:c r="D2934" s="0" t="s">
        <x:v>52</x:v>
      </x:c>
      <x:c r="E2934" s="0" t="s">
        <x:v>369</x:v>
      </x:c>
      <x:c r="F2934" s="0" t="s">
        <x:v>370</x:v>
      </x:c>
      <x:c r="G2934" s="0" t="s">
        <x:v>326</x:v>
      </x:c>
      <x:c r="H2934" s="0" t="s">
        <x:v>327</x:v>
      </x:c>
      <x:c r="I2934" s="0" t="s">
        <x:v>57</x:v>
      </x:c>
      <x:c r="J2934" s="0" t="s">
        <x:v>57</x:v>
      </x:c>
      <x:c r="K2934" s="0" t="s">
        <x:v>58</x:v>
      </x:c>
      <x:c r="L2934" s="0">
        <x:v>0</x:v>
      </x:c>
    </x:row>
    <x:row r="2935" spans="1:12">
      <x:c r="A2935" s="0" t="s">
        <x:v>2</x:v>
      </x:c>
      <x:c r="B2935" s="0" t="s">
        <x:v>4</x:v>
      </x:c>
      <x:c r="C2935" s="0" t="s">
        <x:v>51</x:v>
      </x:c>
      <x:c r="D2935" s="0" t="s">
        <x:v>52</x:v>
      </x:c>
      <x:c r="E2935" s="0" t="s">
        <x:v>369</x:v>
      </x:c>
      <x:c r="F2935" s="0" t="s">
        <x:v>370</x:v>
      </x:c>
      <x:c r="G2935" s="0" t="s">
        <x:v>326</x:v>
      </x:c>
      <x:c r="H2935" s="0" t="s">
        <x:v>327</x:v>
      </x:c>
      <x:c r="I2935" s="0" t="s">
        <x:v>59</x:v>
      </x:c>
      <x:c r="J2935" s="0" t="s">
        <x:v>59</x:v>
      </x:c>
      <x:c r="K2935" s="0" t="s">
        <x:v>58</x:v>
      </x:c>
      <x:c r="L2935" s="0">
        <x:v>5</x:v>
      </x:c>
    </x:row>
    <x:row r="2936" spans="1:12">
      <x:c r="A2936" s="0" t="s">
        <x:v>2</x:v>
      </x:c>
      <x:c r="B2936" s="0" t="s">
        <x:v>4</x:v>
      </x:c>
      <x:c r="C2936" s="0" t="s">
        <x:v>51</x:v>
      </x:c>
      <x:c r="D2936" s="0" t="s">
        <x:v>52</x:v>
      </x:c>
      <x:c r="E2936" s="0" t="s">
        <x:v>369</x:v>
      </x:c>
      <x:c r="F2936" s="0" t="s">
        <x:v>370</x:v>
      </x:c>
      <x:c r="G2936" s="0" t="s">
        <x:v>328</x:v>
      </x:c>
      <x:c r="H2936" s="0" t="s">
        <x:v>329</x:v>
      </x:c>
      <x:c r="I2936" s="0" t="s">
        <x:v>57</x:v>
      </x:c>
      <x:c r="J2936" s="0" t="s">
        <x:v>57</x:v>
      </x:c>
      <x:c r="K2936" s="0" t="s">
        <x:v>58</x:v>
      </x:c>
      <x:c r="L2936" s="0">
        <x:v>0</x:v>
      </x:c>
    </x:row>
    <x:row r="2937" spans="1:12">
      <x:c r="A2937" s="0" t="s">
        <x:v>2</x:v>
      </x:c>
      <x:c r="B2937" s="0" t="s">
        <x:v>4</x:v>
      </x:c>
      <x:c r="C2937" s="0" t="s">
        <x:v>51</x:v>
      </x:c>
      <x:c r="D2937" s="0" t="s">
        <x:v>52</x:v>
      </x:c>
      <x:c r="E2937" s="0" t="s">
        <x:v>369</x:v>
      </x:c>
      <x:c r="F2937" s="0" t="s">
        <x:v>370</x:v>
      </x:c>
      <x:c r="G2937" s="0" t="s">
        <x:v>328</x:v>
      </x:c>
      <x:c r="H2937" s="0" t="s">
        <x:v>329</x:v>
      </x:c>
      <x:c r="I2937" s="0" t="s">
        <x:v>59</x:v>
      </x:c>
      <x:c r="J2937" s="0" t="s">
        <x:v>59</x:v>
      </x:c>
      <x:c r="K2937" s="0" t="s">
        <x:v>58</x:v>
      </x:c>
      <x:c r="L2937" s="0">
        <x:v>18</x:v>
      </x:c>
    </x:row>
    <x:row r="2938" spans="1:12">
      <x:c r="A2938" s="0" t="s">
        <x:v>2</x:v>
      </x:c>
      <x:c r="B2938" s="0" t="s">
        <x:v>4</x:v>
      </x:c>
      <x:c r="C2938" s="0" t="s">
        <x:v>51</x:v>
      </x:c>
      <x:c r="D2938" s="0" t="s">
        <x:v>52</x:v>
      </x:c>
      <x:c r="E2938" s="0" t="s">
        <x:v>369</x:v>
      </x:c>
      <x:c r="F2938" s="0" t="s">
        <x:v>370</x:v>
      </x:c>
      <x:c r="G2938" s="0" t="s">
        <x:v>330</x:v>
      </x:c>
      <x:c r="H2938" s="0" t="s">
        <x:v>331</x:v>
      </x:c>
      <x:c r="I2938" s="0" t="s">
        <x:v>57</x:v>
      </x:c>
      <x:c r="J2938" s="0" t="s">
        <x:v>57</x:v>
      </x:c>
      <x:c r="K2938" s="0" t="s">
        <x:v>58</x:v>
      </x:c>
      <x:c r="L2938" s="0">
        <x:v>0</x:v>
      </x:c>
    </x:row>
    <x:row r="2939" spans="1:12">
      <x:c r="A2939" s="0" t="s">
        <x:v>2</x:v>
      </x:c>
      <x:c r="B2939" s="0" t="s">
        <x:v>4</x:v>
      </x:c>
      <x:c r="C2939" s="0" t="s">
        <x:v>51</x:v>
      </x:c>
      <x:c r="D2939" s="0" t="s">
        <x:v>52</x:v>
      </x:c>
      <x:c r="E2939" s="0" t="s">
        <x:v>369</x:v>
      </x:c>
      <x:c r="F2939" s="0" t="s">
        <x:v>370</x:v>
      </x:c>
      <x:c r="G2939" s="0" t="s">
        <x:v>330</x:v>
      </x:c>
      <x:c r="H2939" s="0" t="s">
        <x:v>331</x:v>
      </x:c>
      <x:c r="I2939" s="0" t="s">
        <x:v>59</x:v>
      </x:c>
      <x:c r="J2939" s="0" t="s">
        <x:v>59</x:v>
      </x:c>
      <x:c r="K2939" s="0" t="s">
        <x:v>58</x:v>
      </x:c>
      <x:c r="L2939" s="0">
        <x:v>40</x:v>
      </x:c>
    </x:row>
    <x:row r="2940" spans="1:12">
      <x:c r="A2940" s="0" t="s">
        <x:v>2</x:v>
      </x:c>
      <x:c r="B2940" s="0" t="s">
        <x:v>4</x:v>
      </x:c>
      <x:c r="C2940" s="0" t="s">
        <x:v>51</x:v>
      </x:c>
      <x:c r="D2940" s="0" t="s">
        <x:v>52</x:v>
      </x:c>
      <x:c r="E2940" s="0" t="s">
        <x:v>369</x:v>
      </x:c>
      <x:c r="F2940" s="0" t="s">
        <x:v>370</x:v>
      </x:c>
      <x:c r="G2940" s="0" t="s">
        <x:v>332</x:v>
      </x:c>
      <x:c r="H2940" s="0" t="s">
        <x:v>333</x:v>
      </x:c>
      <x:c r="I2940" s="0" t="s">
        <x:v>57</x:v>
      </x:c>
      <x:c r="J2940" s="0" t="s">
        <x:v>57</x:v>
      </x:c>
      <x:c r="K2940" s="0" t="s">
        <x:v>58</x:v>
      </x:c>
      <x:c r="L2940" s="0">
        <x:v>0</x:v>
      </x:c>
    </x:row>
    <x:row r="2941" spans="1:12">
      <x:c r="A2941" s="0" t="s">
        <x:v>2</x:v>
      </x:c>
      <x:c r="B2941" s="0" t="s">
        <x:v>4</x:v>
      </x:c>
      <x:c r="C2941" s="0" t="s">
        <x:v>51</x:v>
      </x:c>
      <x:c r="D2941" s="0" t="s">
        <x:v>52</x:v>
      </x:c>
      <x:c r="E2941" s="0" t="s">
        <x:v>369</x:v>
      </x:c>
      <x:c r="F2941" s="0" t="s">
        <x:v>370</x:v>
      </x:c>
      <x:c r="G2941" s="0" t="s">
        <x:v>332</x:v>
      </x:c>
      <x:c r="H2941" s="0" t="s">
        <x:v>333</x:v>
      </x:c>
      <x:c r="I2941" s="0" t="s">
        <x:v>59</x:v>
      </x:c>
      <x:c r="J2941" s="0" t="s">
        <x:v>59</x:v>
      </x:c>
      <x:c r="K2941" s="0" t="s">
        <x:v>58</x:v>
      </x:c>
      <x:c r="L2941" s="0">
        <x:v>1</x:v>
      </x:c>
    </x:row>
    <x:row r="2942" spans="1:12">
      <x:c r="A2942" s="0" t="s">
        <x:v>2</x:v>
      </x:c>
      <x:c r="B2942" s="0" t="s">
        <x:v>4</x:v>
      </x:c>
      <x:c r="C2942" s="0" t="s">
        <x:v>51</x:v>
      </x:c>
      <x:c r="D2942" s="0" t="s">
        <x:v>52</x:v>
      </x:c>
      <x:c r="E2942" s="0" t="s">
        <x:v>369</x:v>
      </x:c>
      <x:c r="F2942" s="0" t="s">
        <x:v>370</x:v>
      </x:c>
      <x:c r="G2942" s="0" t="s">
        <x:v>334</x:v>
      </x:c>
      <x:c r="H2942" s="0" t="s">
        <x:v>335</x:v>
      </x:c>
      <x:c r="I2942" s="0" t="s">
        <x:v>57</x:v>
      </x:c>
      <x:c r="J2942" s="0" t="s">
        <x:v>57</x:v>
      </x:c>
      <x:c r="K2942" s="0" t="s">
        <x:v>58</x:v>
      </x:c>
      <x:c r="L2942" s="0">
        <x:v>0</x:v>
      </x:c>
    </x:row>
    <x:row r="2943" spans="1:12">
      <x:c r="A2943" s="0" t="s">
        <x:v>2</x:v>
      </x:c>
      <x:c r="B2943" s="0" t="s">
        <x:v>4</x:v>
      </x:c>
      <x:c r="C2943" s="0" t="s">
        <x:v>51</x:v>
      </x:c>
      <x:c r="D2943" s="0" t="s">
        <x:v>52</x:v>
      </x:c>
      <x:c r="E2943" s="0" t="s">
        <x:v>369</x:v>
      </x:c>
      <x:c r="F2943" s="0" t="s">
        <x:v>370</x:v>
      </x:c>
      <x:c r="G2943" s="0" t="s">
        <x:v>334</x:v>
      </x:c>
      <x:c r="H2943" s="0" t="s">
        <x:v>335</x:v>
      </x:c>
      <x:c r="I2943" s="0" t="s">
        <x:v>59</x:v>
      </x:c>
      <x:c r="J2943" s="0" t="s">
        <x:v>59</x:v>
      </x:c>
      <x:c r="K2943" s="0" t="s">
        <x:v>58</x:v>
      </x:c>
      <x:c r="L2943" s="0">
        <x:v>12</x:v>
      </x:c>
    </x:row>
    <x:row r="2944" spans="1:12">
      <x:c r="A2944" s="0" t="s">
        <x:v>2</x:v>
      </x:c>
      <x:c r="B2944" s="0" t="s">
        <x:v>4</x:v>
      </x:c>
      <x:c r="C2944" s="0" t="s">
        <x:v>51</x:v>
      </x:c>
      <x:c r="D2944" s="0" t="s">
        <x:v>52</x:v>
      </x:c>
      <x:c r="E2944" s="0" t="s">
        <x:v>369</x:v>
      </x:c>
      <x:c r="F2944" s="0" t="s">
        <x:v>370</x:v>
      </x:c>
      <x:c r="G2944" s="0" t="s">
        <x:v>336</x:v>
      </x:c>
      <x:c r="H2944" s="0" t="s">
        <x:v>337</x:v>
      </x:c>
      <x:c r="I2944" s="0" t="s">
        <x:v>57</x:v>
      </x:c>
      <x:c r="J2944" s="0" t="s">
        <x:v>57</x:v>
      </x:c>
      <x:c r="K2944" s="0" t="s">
        <x:v>58</x:v>
      </x:c>
      <x:c r="L2944" s="0">
        <x:v>0</x:v>
      </x:c>
    </x:row>
    <x:row r="2945" spans="1:12">
      <x:c r="A2945" s="0" t="s">
        <x:v>2</x:v>
      </x:c>
      <x:c r="B2945" s="0" t="s">
        <x:v>4</x:v>
      </x:c>
      <x:c r="C2945" s="0" t="s">
        <x:v>51</x:v>
      </x:c>
      <x:c r="D2945" s="0" t="s">
        <x:v>52</x:v>
      </x:c>
      <x:c r="E2945" s="0" t="s">
        <x:v>369</x:v>
      </x:c>
      <x:c r="F2945" s="0" t="s">
        <x:v>370</x:v>
      </x:c>
      <x:c r="G2945" s="0" t="s">
        <x:v>336</x:v>
      </x:c>
      <x:c r="H2945" s="0" t="s">
        <x:v>337</x:v>
      </x:c>
      <x:c r="I2945" s="0" t="s">
        <x:v>59</x:v>
      </x:c>
      <x:c r="J2945" s="0" t="s">
        <x:v>59</x:v>
      </x:c>
      <x:c r="K2945" s="0" t="s">
        <x:v>58</x:v>
      </x:c>
      <x:c r="L2945" s="0">
        <x:v>75</x:v>
      </x:c>
    </x:row>
    <x:row r="2946" spans="1:12">
      <x:c r="A2946" s="0" t="s">
        <x:v>2</x:v>
      </x:c>
      <x:c r="B2946" s="0" t="s">
        <x:v>4</x:v>
      </x:c>
      <x:c r="C2946" s="0" t="s">
        <x:v>51</x:v>
      </x:c>
      <x:c r="D2946" s="0" t="s">
        <x:v>52</x:v>
      </x:c>
      <x:c r="E2946" s="0" t="s">
        <x:v>369</x:v>
      </x:c>
      <x:c r="F2946" s="0" t="s">
        <x:v>370</x:v>
      </x:c>
      <x:c r="G2946" s="0" t="s">
        <x:v>338</x:v>
      </x:c>
      <x:c r="H2946" s="0" t="s">
        <x:v>339</x:v>
      </x:c>
      <x:c r="I2946" s="0" t="s">
        <x:v>57</x:v>
      </x:c>
      <x:c r="J2946" s="0" t="s">
        <x:v>57</x:v>
      </x:c>
      <x:c r="K2946" s="0" t="s">
        <x:v>58</x:v>
      </x:c>
      <x:c r="L2946" s="0">
        <x:v>0</x:v>
      </x:c>
    </x:row>
    <x:row r="2947" spans="1:12">
      <x:c r="A2947" s="0" t="s">
        <x:v>2</x:v>
      </x:c>
      <x:c r="B2947" s="0" t="s">
        <x:v>4</x:v>
      </x:c>
      <x:c r="C2947" s="0" t="s">
        <x:v>51</x:v>
      </x:c>
      <x:c r="D2947" s="0" t="s">
        <x:v>52</x:v>
      </x:c>
      <x:c r="E2947" s="0" t="s">
        <x:v>369</x:v>
      </x:c>
      <x:c r="F2947" s="0" t="s">
        <x:v>370</x:v>
      </x:c>
      <x:c r="G2947" s="0" t="s">
        <x:v>338</x:v>
      </x:c>
      <x:c r="H2947" s="0" t="s">
        <x:v>339</x:v>
      </x:c>
      <x:c r="I2947" s="0" t="s">
        <x:v>59</x:v>
      </x:c>
      <x:c r="J2947" s="0" t="s">
        <x:v>59</x:v>
      </x:c>
      <x:c r="K2947" s="0" t="s">
        <x:v>58</x:v>
      </x:c>
      <x:c r="L2947" s="0">
        <x:v>22</x:v>
      </x:c>
    </x:row>
    <x:row r="2948" spans="1:12">
      <x:c r="A2948" s="0" t="s">
        <x:v>2</x:v>
      </x:c>
      <x:c r="B2948" s="0" t="s">
        <x:v>4</x:v>
      </x:c>
      <x:c r="C2948" s="0" t="s">
        <x:v>51</x:v>
      </x:c>
      <x:c r="D2948" s="0" t="s">
        <x:v>52</x:v>
      </x:c>
      <x:c r="E2948" s="0" t="s">
        <x:v>369</x:v>
      </x:c>
      <x:c r="F2948" s="0" t="s">
        <x:v>370</x:v>
      </x:c>
      <x:c r="G2948" s="0" t="s">
        <x:v>340</x:v>
      </x:c>
      <x:c r="H2948" s="0" t="s">
        <x:v>341</x:v>
      </x:c>
      <x:c r="I2948" s="0" t="s">
        <x:v>57</x:v>
      </x:c>
      <x:c r="J2948" s="0" t="s">
        <x:v>57</x:v>
      </x:c>
      <x:c r="K2948" s="0" t="s">
        <x:v>58</x:v>
      </x:c>
      <x:c r="L2948" s="0">
        <x:v>7</x:v>
      </x:c>
    </x:row>
    <x:row r="2949" spans="1:12">
      <x:c r="A2949" s="0" t="s">
        <x:v>2</x:v>
      </x:c>
      <x:c r="B2949" s="0" t="s">
        <x:v>4</x:v>
      </x:c>
      <x:c r="C2949" s="0" t="s">
        <x:v>51</x:v>
      </x:c>
      <x:c r="D2949" s="0" t="s">
        <x:v>52</x:v>
      </x:c>
      <x:c r="E2949" s="0" t="s">
        <x:v>369</x:v>
      </x:c>
      <x:c r="F2949" s="0" t="s">
        <x:v>370</x:v>
      </x:c>
      <x:c r="G2949" s="0" t="s">
        <x:v>340</x:v>
      </x:c>
      <x:c r="H2949" s="0" t="s">
        <x:v>341</x:v>
      </x:c>
      <x:c r="I2949" s="0" t="s">
        <x:v>59</x:v>
      </x:c>
      <x:c r="J2949" s="0" t="s">
        <x:v>59</x:v>
      </x:c>
      <x:c r="K2949" s="0" t="s">
        <x:v>58</x:v>
      </x:c>
      <x:c r="L2949" s="0">
        <x:v>11</x:v>
      </x:c>
    </x:row>
    <x:row r="2950" spans="1:12">
      <x:c r="A2950" s="0" t="s">
        <x:v>2</x:v>
      </x:c>
      <x:c r="B2950" s="0" t="s">
        <x:v>4</x:v>
      </x:c>
      <x:c r="C2950" s="0" t="s">
        <x:v>51</x:v>
      </x:c>
      <x:c r="D2950" s="0" t="s">
        <x:v>52</x:v>
      </x:c>
      <x:c r="E2950" s="0" t="s">
        <x:v>369</x:v>
      </x:c>
      <x:c r="F2950" s="0" t="s">
        <x:v>370</x:v>
      </x:c>
      <x:c r="G2950" s="0" t="s">
        <x:v>342</x:v>
      </x:c>
      <x:c r="H2950" s="0" t="s">
        <x:v>343</x:v>
      </x:c>
      <x:c r="I2950" s="0" t="s">
        <x:v>57</x:v>
      </x:c>
      <x:c r="J2950" s="0" t="s">
        <x:v>57</x:v>
      </x:c>
      <x:c r="K2950" s="0" t="s">
        <x:v>58</x:v>
      </x:c>
      <x:c r="L2950" s="0">
        <x:v>7</x:v>
      </x:c>
    </x:row>
    <x:row r="2951" spans="1:12">
      <x:c r="A2951" s="0" t="s">
        <x:v>2</x:v>
      </x:c>
      <x:c r="B2951" s="0" t="s">
        <x:v>4</x:v>
      </x:c>
      <x:c r="C2951" s="0" t="s">
        <x:v>51</x:v>
      </x:c>
      <x:c r="D2951" s="0" t="s">
        <x:v>52</x:v>
      </x:c>
      <x:c r="E2951" s="0" t="s">
        <x:v>369</x:v>
      </x:c>
      <x:c r="F2951" s="0" t="s">
        <x:v>370</x:v>
      </x:c>
      <x:c r="G2951" s="0" t="s">
        <x:v>342</x:v>
      </x:c>
      <x:c r="H2951" s="0" t="s">
        <x:v>343</x:v>
      </x:c>
      <x:c r="I2951" s="0" t="s">
        <x:v>59</x:v>
      </x:c>
      <x:c r="J2951" s="0" t="s">
        <x:v>59</x:v>
      </x:c>
      <x:c r="K2951" s="0" t="s">
        <x:v>58</x:v>
      </x:c>
      <x:c r="L2951" s="0">
        <x:v>7</x:v>
      </x:c>
    </x:row>
    <x:row r="2952" spans="1:12">
      <x:c r="A2952" s="0" t="s">
        <x:v>2</x:v>
      </x:c>
      <x:c r="B2952" s="0" t="s">
        <x:v>4</x:v>
      </x:c>
      <x:c r="C2952" s="0" t="s">
        <x:v>51</x:v>
      </x:c>
      <x:c r="D2952" s="0" t="s">
        <x:v>52</x:v>
      </x:c>
      <x:c r="E2952" s="0" t="s">
        <x:v>369</x:v>
      </x:c>
      <x:c r="F2952" s="0" t="s">
        <x:v>370</x:v>
      </x:c>
      <x:c r="G2952" s="0" t="s">
        <x:v>344</x:v>
      </x:c>
      <x:c r="H2952" s="0" t="s">
        <x:v>345</x:v>
      </x:c>
      <x:c r="I2952" s="0" t="s">
        <x:v>57</x:v>
      </x:c>
      <x:c r="J2952" s="0" t="s">
        <x:v>57</x:v>
      </x:c>
      <x:c r="K2952" s="0" t="s">
        <x:v>58</x:v>
      </x:c>
      <x:c r="L2952" s="0">
        <x:v>4</x:v>
      </x:c>
    </x:row>
    <x:row r="2953" spans="1:12">
      <x:c r="A2953" s="0" t="s">
        <x:v>2</x:v>
      </x:c>
      <x:c r="B2953" s="0" t="s">
        <x:v>4</x:v>
      </x:c>
      <x:c r="C2953" s="0" t="s">
        <x:v>51</x:v>
      </x:c>
      <x:c r="D2953" s="0" t="s">
        <x:v>52</x:v>
      </x:c>
      <x:c r="E2953" s="0" t="s">
        <x:v>369</x:v>
      </x:c>
      <x:c r="F2953" s="0" t="s">
        <x:v>370</x:v>
      </x:c>
      <x:c r="G2953" s="0" t="s">
        <x:v>344</x:v>
      </x:c>
      <x:c r="H2953" s="0" t="s">
        <x:v>345</x:v>
      </x:c>
      <x:c r="I2953" s="0" t="s">
        <x:v>59</x:v>
      </x:c>
      <x:c r="J2953" s="0" t="s">
        <x:v>59</x:v>
      </x:c>
      <x:c r="K2953" s="0" t="s">
        <x:v>58</x:v>
      </x:c>
      <x:c r="L2953" s="0">
        <x:v>3</x:v>
      </x:c>
    </x:row>
    <x:row r="2954" spans="1:12">
      <x:c r="A2954" s="0" t="s">
        <x:v>2</x:v>
      </x:c>
      <x:c r="B2954" s="0" t="s">
        <x:v>4</x:v>
      </x:c>
      <x:c r="C2954" s="0" t="s">
        <x:v>51</x:v>
      </x:c>
      <x:c r="D2954" s="0" t="s">
        <x:v>52</x:v>
      </x:c>
      <x:c r="E2954" s="0" t="s">
        <x:v>369</x:v>
      </x:c>
      <x:c r="F2954" s="0" t="s">
        <x:v>370</x:v>
      </x:c>
      <x:c r="G2954" s="0" t="s">
        <x:v>346</x:v>
      </x:c>
      <x:c r="H2954" s="0" t="s">
        <x:v>347</x:v>
      </x:c>
      <x:c r="I2954" s="0" t="s">
        <x:v>57</x:v>
      </x:c>
      <x:c r="J2954" s="0" t="s">
        <x:v>57</x:v>
      </x:c>
      <x:c r="K2954" s="0" t="s">
        <x:v>58</x:v>
      </x:c>
      <x:c r="L2954" s="0">
        <x:v>14</x:v>
      </x:c>
    </x:row>
    <x:row r="2955" spans="1:12">
      <x:c r="A2955" s="0" t="s">
        <x:v>2</x:v>
      </x:c>
      <x:c r="B2955" s="0" t="s">
        <x:v>4</x:v>
      </x:c>
      <x:c r="C2955" s="0" t="s">
        <x:v>51</x:v>
      </x:c>
      <x:c r="D2955" s="0" t="s">
        <x:v>52</x:v>
      </x:c>
      <x:c r="E2955" s="0" t="s">
        <x:v>369</x:v>
      </x:c>
      <x:c r="F2955" s="0" t="s">
        <x:v>370</x:v>
      </x:c>
      <x:c r="G2955" s="0" t="s">
        <x:v>346</x:v>
      </x:c>
      <x:c r="H2955" s="0" t="s">
        <x:v>347</x:v>
      </x:c>
      <x:c r="I2955" s="0" t="s">
        <x:v>59</x:v>
      </x:c>
      <x:c r="J2955" s="0" t="s">
        <x:v>59</x:v>
      </x:c>
      <x:c r="K2955" s="0" t="s">
        <x:v>58</x:v>
      </x:c>
      <x:c r="L2955" s="0">
        <x:v>15</x:v>
      </x:c>
    </x:row>
    <x:row r="2956" spans="1:12">
      <x:c r="A2956" s="0" t="s">
        <x:v>2</x:v>
      </x:c>
      <x:c r="B2956" s="0" t="s">
        <x:v>4</x:v>
      </x:c>
      <x:c r="C2956" s="0" t="s">
        <x:v>51</x:v>
      </x:c>
      <x:c r="D2956" s="0" t="s">
        <x:v>52</x:v>
      </x:c>
      <x:c r="E2956" s="0" t="s">
        <x:v>369</x:v>
      </x:c>
      <x:c r="F2956" s="0" t="s">
        <x:v>370</x:v>
      </x:c>
      <x:c r="G2956" s="0" t="s">
        <x:v>348</x:v>
      </x:c>
      <x:c r="H2956" s="0" t="s">
        <x:v>349</x:v>
      </x:c>
      <x:c r="I2956" s="0" t="s">
        <x:v>57</x:v>
      </x:c>
      <x:c r="J2956" s="0" t="s">
        <x:v>57</x:v>
      </x:c>
      <x:c r="K2956" s="0" t="s">
        <x:v>58</x:v>
      </x:c>
      <x:c r="L2956" s="0">
        <x:v>25</x:v>
      </x:c>
    </x:row>
    <x:row r="2957" spans="1:12">
      <x:c r="A2957" s="0" t="s">
        <x:v>2</x:v>
      </x:c>
      <x:c r="B2957" s="0" t="s">
        <x:v>4</x:v>
      </x:c>
      <x:c r="C2957" s="0" t="s">
        <x:v>51</x:v>
      </x:c>
      <x:c r="D2957" s="0" t="s">
        <x:v>52</x:v>
      </x:c>
      <x:c r="E2957" s="0" t="s">
        <x:v>369</x:v>
      </x:c>
      <x:c r="F2957" s="0" t="s">
        <x:v>370</x:v>
      </x:c>
      <x:c r="G2957" s="0" t="s">
        <x:v>348</x:v>
      </x:c>
      <x:c r="H2957" s="0" t="s">
        <x:v>349</x:v>
      </x:c>
      <x:c r="I2957" s="0" t="s">
        <x:v>59</x:v>
      </x:c>
      <x:c r="J2957" s="0" t="s">
        <x:v>59</x:v>
      </x:c>
      <x:c r="K2957" s="0" t="s">
        <x:v>58</x:v>
      </x:c>
      <x:c r="L2957" s="0">
        <x:v>19</x:v>
      </x:c>
    </x:row>
    <x:row r="2958" spans="1:12">
      <x:c r="A2958" s="0" t="s">
        <x:v>2</x:v>
      </x:c>
      <x:c r="B2958" s="0" t="s">
        <x:v>4</x:v>
      </x:c>
      <x:c r="C2958" s="0" t="s">
        <x:v>51</x:v>
      </x:c>
      <x:c r="D2958" s="0" t="s">
        <x:v>52</x:v>
      </x:c>
      <x:c r="E2958" s="0" t="s">
        <x:v>369</x:v>
      </x:c>
      <x:c r="F2958" s="0" t="s">
        <x:v>370</x:v>
      </x:c>
      <x:c r="G2958" s="0" t="s">
        <x:v>350</x:v>
      </x:c>
      <x:c r="H2958" s="0" t="s">
        <x:v>351</x:v>
      </x:c>
      <x:c r="I2958" s="0" t="s">
        <x:v>57</x:v>
      </x:c>
      <x:c r="J2958" s="0" t="s">
        <x:v>57</x:v>
      </x:c>
      <x:c r="K2958" s="0" t="s">
        <x:v>58</x:v>
      </x:c>
      <x:c r="L2958" s="0">
        <x:v>1</x:v>
      </x:c>
    </x:row>
    <x:row r="2959" spans="1:12">
      <x:c r="A2959" s="0" t="s">
        <x:v>2</x:v>
      </x:c>
      <x:c r="B2959" s="0" t="s">
        <x:v>4</x:v>
      </x:c>
      <x:c r="C2959" s="0" t="s">
        <x:v>51</x:v>
      </x:c>
      <x:c r="D2959" s="0" t="s">
        <x:v>52</x:v>
      </x:c>
      <x:c r="E2959" s="0" t="s">
        <x:v>369</x:v>
      </x:c>
      <x:c r="F2959" s="0" t="s">
        <x:v>370</x:v>
      </x:c>
      <x:c r="G2959" s="0" t="s">
        <x:v>350</x:v>
      </x:c>
      <x:c r="H2959" s="0" t="s">
        <x:v>351</x:v>
      </x:c>
      <x:c r="I2959" s="0" t="s">
        <x:v>59</x:v>
      </x:c>
      <x:c r="J2959" s="0" t="s">
        <x:v>59</x:v>
      </x:c>
      <x:c r="K2959" s="0" t="s">
        <x:v>58</x:v>
      </x:c>
      <x:c r="L2959" s="0">
        <x:v>1</x:v>
      </x:c>
    </x:row>
    <x:row r="2960" spans="1:12">
      <x:c r="A2960" s="0" t="s">
        <x:v>2</x:v>
      </x:c>
      <x:c r="B2960" s="0" t="s">
        <x:v>4</x:v>
      </x:c>
      <x:c r="C2960" s="0" t="s">
        <x:v>51</x:v>
      </x:c>
      <x:c r="D2960" s="0" t="s">
        <x:v>52</x:v>
      </x:c>
      <x:c r="E2960" s="0" t="s">
        <x:v>369</x:v>
      </x:c>
      <x:c r="F2960" s="0" t="s">
        <x:v>370</x:v>
      </x:c>
      <x:c r="G2960" s="0" t="s">
        <x:v>51</x:v>
      </x:c>
      <x:c r="H2960" s="0" t="s">
        <x:v>352</x:v>
      </x:c>
      <x:c r="I2960" s="0" t="s">
        <x:v>57</x:v>
      </x:c>
      <x:c r="J2960" s="0" t="s">
        <x:v>57</x:v>
      </x:c>
      <x:c r="K2960" s="0" t="s">
        <x:v>58</x:v>
      </x:c>
      <x:c r="L2960" s="0">
        <x:v>24420</x:v>
      </x:c>
    </x:row>
    <x:row r="2961" spans="1:12">
      <x:c r="A2961" s="0" t="s">
        <x:v>2</x:v>
      </x:c>
      <x:c r="B2961" s="0" t="s">
        <x:v>4</x:v>
      </x:c>
      <x:c r="C2961" s="0" t="s">
        <x:v>51</x:v>
      </x:c>
      <x:c r="D2961" s="0" t="s">
        <x:v>52</x:v>
      </x:c>
      <x:c r="E2961" s="0" t="s">
        <x:v>369</x:v>
      </x:c>
      <x:c r="F2961" s="0" t="s">
        <x:v>370</x:v>
      </x:c>
      <x:c r="G2961" s="0" t="s">
        <x:v>51</x:v>
      </x:c>
      <x:c r="H2961" s="0" t="s">
        <x:v>352</x:v>
      </x:c>
      <x:c r="I2961" s="0" t="s">
        <x:v>59</x:v>
      </x:c>
      <x:c r="J2961" s="0" t="s">
        <x:v>59</x:v>
      </x:c>
      <x:c r="K2961" s="0" t="s">
        <x:v>58</x:v>
      </x:c>
      <x:c r="L2961" s="0">
        <x:v>30872</x:v>
      </x:c>
    </x:row>
    <x:row r="2962" spans="1:12">
      <x:c r="A2962" s="0" t="s">
        <x:v>2</x:v>
      </x:c>
      <x:c r="B2962" s="0" t="s">
        <x:v>4</x:v>
      </x:c>
      <x:c r="C2962" s="0" t="s">
        <x:v>51</x:v>
      </x:c>
      <x:c r="D2962" s="0" t="s">
        <x:v>52</x:v>
      </x:c>
      <x:c r="E2962" s="0" t="s">
        <x:v>371</x:v>
      </x:c>
      <x:c r="F2962" s="0" t="s">
        <x:v>372</x:v>
      </x:c>
      <x:c r="G2962" s="0" t="s">
        <x:v>55</x:v>
      </x:c>
      <x:c r="H2962" s="0" t="s">
        <x:v>56</x:v>
      </x:c>
      <x:c r="I2962" s="0" t="s">
        <x:v>57</x:v>
      </x:c>
      <x:c r="J2962" s="0" t="s">
        <x:v>57</x:v>
      </x:c>
      <x:c r="K2962" s="0" t="s">
        <x:v>58</x:v>
      </x:c>
      <x:c r="L2962" s="0">
        <x:v>90305</x:v>
      </x:c>
    </x:row>
    <x:row r="2963" spans="1:12">
      <x:c r="A2963" s="0" t="s">
        <x:v>2</x:v>
      </x:c>
      <x:c r="B2963" s="0" t="s">
        <x:v>4</x:v>
      </x:c>
      <x:c r="C2963" s="0" t="s">
        <x:v>51</x:v>
      </x:c>
      <x:c r="D2963" s="0" t="s">
        <x:v>52</x:v>
      </x:c>
      <x:c r="E2963" s="0" t="s">
        <x:v>371</x:v>
      </x:c>
      <x:c r="F2963" s="0" t="s">
        <x:v>372</x:v>
      </x:c>
      <x:c r="G2963" s="0" t="s">
        <x:v>55</x:v>
      </x:c>
      <x:c r="H2963" s="0" t="s">
        <x:v>56</x:v>
      </x:c>
      <x:c r="I2963" s="0" t="s">
        <x:v>59</x:v>
      </x:c>
      <x:c r="J2963" s="0" t="s">
        <x:v>59</x:v>
      </x:c>
      <x:c r="K2963" s="0" t="s">
        <x:v>58</x:v>
      </x:c>
      <x:c r="L2963" s="0">
        <x:v>101078</x:v>
      </x:c>
    </x:row>
    <x:row r="2964" spans="1:12">
      <x:c r="A2964" s="0" t="s">
        <x:v>2</x:v>
      </x:c>
      <x:c r="B2964" s="0" t="s">
        <x:v>4</x:v>
      </x:c>
      <x:c r="C2964" s="0" t="s">
        <x:v>51</x:v>
      </x:c>
      <x:c r="D2964" s="0" t="s">
        <x:v>52</x:v>
      </x:c>
      <x:c r="E2964" s="0" t="s">
        <x:v>371</x:v>
      </x:c>
      <x:c r="F2964" s="0" t="s">
        <x:v>372</x:v>
      </x:c>
      <x:c r="G2964" s="0" t="s">
        <x:v>60</x:v>
      </x:c>
      <x:c r="H2964" s="0" t="s">
        <x:v>61</x:v>
      </x:c>
      <x:c r="I2964" s="0" t="s">
        <x:v>57</x:v>
      </x:c>
      <x:c r="J2964" s="0" t="s">
        <x:v>57</x:v>
      </x:c>
      <x:c r="K2964" s="0" t="s">
        <x:v>58</x:v>
      </x:c>
      <x:c r="L2964" s="0">
        <x:v>381</x:v>
      </x:c>
    </x:row>
    <x:row r="2965" spans="1:12">
      <x:c r="A2965" s="0" t="s">
        <x:v>2</x:v>
      </x:c>
      <x:c r="B2965" s="0" t="s">
        <x:v>4</x:v>
      </x:c>
      <x:c r="C2965" s="0" t="s">
        <x:v>51</x:v>
      </x:c>
      <x:c r="D2965" s="0" t="s">
        <x:v>52</x:v>
      </x:c>
      <x:c r="E2965" s="0" t="s">
        <x:v>371</x:v>
      </x:c>
      <x:c r="F2965" s="0" t="s">
        <x:v>372</x:v>
      </x:c>
      <x:c r="G2965" s="0" t="s">
        <x:v>60</x:v>
      </x:c>
      <x:c r="H2965" s="0" t="s">
        <x:v>61</x:v>
      </x:c>
      <x:c r="I2965" s="0" t="s">
        <x:v>59</x:v>
      </x:c>
      <x:c r="J2965" s="0" t="s">
        <x:v>59</x:v>
      </x:c>
      <x:c r="K2965" s="0" t="s">
        <x:v>58</x:v>
      </x:c>
      <x:c r="L2965" s="0">
        <x:v>457</x:v>
      </x:c>
    </x:row>
    <x:row r="2966" spans="1:12">
      <x:c r="A2966" s="0" t="s">
        <x:v>2</x:v>
      </x:c>
      <x:c r="B2966" s="0" t="s">
        <x:v>4</x:v>
      </x:c>
      <x:c r="C2966" s="0" t="s">
        <x:v>51</x:v>
      </x:c>
      <x:c r="D2966" s="0" t="s">
        <x:v>52</x:v>
      </x:c>
      <x:c r="E2966" s="0" t="s">
        <x:v>371</x:v>
      </x:c>
      <x:c r="F2966" s="0" t="s">
        <x:v>372</x:v>
      </x:c>
      <x:c r="G2966" s="0" t="s">
        <x:v>62</x:v>
      </x:c>
      <x:c r="H2966" s="0" t="s">
        <x:v>63</x:v>
      </x:c>
      <x:c r="I2966" s="0" t="s">
        <x:v>57</x:v>
      </x:c>
      <x:c r="J2966" s="0" t="s">
        <x:v>57</x:v>
      </x:c>
      <x:c r="K2966" s="0" t="s">
        <x:v>58</x:v>
      </x:c>
      <x:c r="L2966" s="0">
        <x:v>383</x:v>
      </x:c>
    </x:row>
    <x:row r="2967" spans="1:12">
      <x:c r="A2967" s="0" t="s">
        <x:v>2</x:v>
      </x:c>
      <x:c r="B2967" s="0" t="s">
        <x:v>4</x:v>
      </x:c>
      <x:c r="C2967" s="0" t="s">
        <x:v>51</x:v>
      </x:c>
      <x:c r="D2967" s="0" t="s">
        <x:v>52</x:v>
      </x:c>
      <x:c r="E2967" s="0" t="s">
        <x:v>371</x:v>
      </x:c>
      <x:c r="F2967" s="0" t="s">
        <x:v>372</x:v>
      </x:c>
      <x:c r="G2967" s="0" t="s">
        <x:v>62</x:v>
      </x:c>
      <x:c r="H2967" s="0" t="s">
        <x:v>63</x:v>
      </x:c>
      <x:c r="I2967" s="0" t="s">
        <x:v>59</x:v>
      </x:c>
      <x:c r="J2967" s="0" t="s">
        <x:v>59</x:v>
      </x:c>
      <x:c r="K2967" s="0" t="s">
        <x:v>58</x:v>
      </x:c>
      <x:c r="L2967" s="0">
        <x:v>35</x:v>
      </x:c>
    </x:row>
    <x:row r="2968" spans="1:12">
      <x:c r="A2968" s="0" t="s">
        <x:v>2</x:v>
      </x:c>
      <x:c r="B2968" s="0" t="s">
        <x:v>4</x:v>
      </x:c>
      <x:c r="C2968" s="0" t="s">
        <x:v>51</x:v>
      </x:c>
      <x:c r="D2968" s="0" t="s">
        <x:v>52</x:v>
      </x:c>
      <x:c r="E2968" s="0" t="s">
        <x:v>371</x:v>
      </x:c>
      <x:c r="F2968" s="0" t="s">
        <x:v>372</x:v>
      </x:c>
      <x:c r="G2968" s="0" t="s">
        <x:v>64</x:v>
      </x:c>
      <x:c r="H2968" s="0" t="s">
        <x:v>65</x:v>
      </x:c>
      <x:c r="I2968" s="0" t="s">
        <x:v>57</x:v>
      </x:c>
      <x:c r="J2968" s="0" t="s">
        <x:v>57</x:v>
      </x:c>
      <x:c r="K2968" s="0" t="s">
        <x:v>58</x:v>
      </x:c>
      <x:c r="L2968" s="0">
        <x:v>3420</x:v>
      </x:c>
    </x:row>
    <x:row r="2969" spans="1:12">
      <x:c r="A2969" s="0" t="s">
        <x:v>2</x:v>
      </x:c>
      <x:c r="B2969" s="0" t="s">
        <x:v>4</x:v>
      </x:c>
      <x:c r="C2969" s="0" t="s">
        <x:v>51</x:v>
      </x:c>
      <x:c r="D2969" s="0" t="s">
        <x:v>52</x:v>
      </x:c>
      <x:c r="E2969" s="0" t="s">
        <x:v>371</x:v>
      </x:c>
      <x:c r="F2969" s="0" t="s">
        <x:v>372</x:v>
      </x:c>
      <x:c r="G2969" s="0" t="s">
        <x:v>64</x:v>
      </x:c>
      <x:c r="H2969" s="0" t="s">
        <x:v>65</x:v>
      </x:c>
      <x:c r="I2969" s="0" t="s">
        <x:v>59</x:v>
      </x:c>
      <x:c r="J2969" s="0" t="s">
        <x:v>59</x:v>
      </x:c>
      <x:c r="K2969" s="0" t="s">
        <x:v>58</x:v>
      </x:c>
      <x:c r="L2969" s="0">
        <x:v>3507</x:v>
      </x:c>
    </x:row>
    <x:row r="2970" spans="1:12">
      <x:c r="A2970" s="0" t="s">
        <x:v>2</x:v>
      </x:c>
      <x:c r="B2970" s="0" t="s">
        <x:v>4</x:v>
      </x:c>
      <x:c r="C2970" s="0" t="s">
        <x:v>51</x:v>
      </x:c>
      <x:c r="D2970" s="0" t="s">
        <x:v>52</x:v>
      </x:c>
      <x:c r="E2970" s="0" t="s">
        <x:v>371</x:v>
      </x:c>
      <x:c r="F2970" s="0" t="s">
        <x:v>372</x:v>
      </x:c>
      <x:c r="G2970" s="0" t="s">
        <x:v>66</x:v>
      </x:c>
      <x:c r="H2970" s="0" t="s">
        <x:v>67</x:v>
      </x:c>
      <x:c r="I2970" s="0" t="s">
        <x:v>57</x:v>
      </x:c>
      <x:c r="J2970" s="0" t="s">
        <x:v>57</x:v>
      </x:c>
      <x:c r="K2970" s="0" t="s">
        <x:v>58</x:v>
      </x:c>
      <x:c r="L2970" s="0">
        <x:v>47</x:v>
      </x:c>
    </x:row>
    <x:row r="2971" spans="1:12">
      <x:c r="A2971" s="0" t="s">
        <x:v>2</x:v>
      </x:c>
      <x:c r="B2971" s="0" t="s">
        <x:v>4</x:v>
      </x:c>
      <x:c r="C2971" s="0" t="s">
        <x:v>51</x:v>
      </x:c>
      <x:c r="D2971" s="0" t="s">
        <x:v>52</x:v>
      </x:c>
      <x:c r="E2971" s="0" t="s">
        <x:v>371</x:v>
      </x:c>
      <x:c r="F2971" s="0" t="s">
        <x:v>372</x:v>
      </x:c>
      <x:c r="G2971" s="0" t="s">
        <x:v>66</x:v>
      </x:c>
      <x:c r="H2971" s="0" t="s">
        <x:v>67</x:v>
      </x:c>
      <x:c r="I2971" s="0" t="s">
        <x:v>59</x:v>
      </x:c>
      <x:c r="J2971" s="0" t="s">
        <x:v>59</x:v>
      </x:c>
      <x:c r="K2971" s="0" t="s">
        <x:v>58</x:v>
      </x:c>
      <x:c r="L2971" s="0">
        <x:v>80</x:v>
      </x:c>
    </x:row>
    <x:row r="2972" spans="1:12">
      <x:c r="A2972" s="0" t="s">
        <x:v>2</x:v>
      </x:c>
      <x:c r="B2972" s="0" t="s">
        <x:v>4</x:v>
      </x:c>
      <x:c r="C2972" s="0" t="s">
        <x:v>51</x:v>
      </x:c>
      <x:c r="D2972" s="0" t="s">
        <x:v>52</x:v>
      </x:c>
      <x:c r="E2972" s="0" t="s">
        <x:v>371</x:v>
      </x:c>
      <x:c r="F2972" s="0" t="s">
        <x:v>372</x:v>
      </x:c>
      <x:c r="G2972" s="0" t="s">
        <x:v>68</x:v>
      </x:c>
      <x:c r="H2972" s="0" t="s">
        <x:v>69</x:v>
      </x:c>
      <x:c r="I2972" s="0" t="s">
        <x:v>57</x:v>
      </x:c>
      <x:c r="J2972" s="0" t="s">
        <x:v>57</x:v>
      </x:c>
      <x:c r="K2972" s="0" t="s">
        <x:v>58</x:v>
      </x:c>
      <x:c r="L2972" s="0">
        <x:v>97</x:v>
      </x:c>
    </x:row>
    <x:row r="2973" spans="1:12">
      <x:c r="A2973" s="0" t="s">
        <x:v>2</x:v>
      </x:c>
      <x:c r="B2973" s="0" t="s">
        <x:v>4</x:v>
      </x:c>
      <x:c r="C2973" s="0" t="s">
        <x:v>51</x:v>
      </x:c>
      <x:c r="D2973" s="0" t="s">
        <x:v>52</x:v>
      </x:c>
      <x:c r="E2973" s="0" t="s">
        <x:v>371</x:v>
      </x:c>
      <x:c r="F2973" s="0" t="s">
        <x:v>372</x:v>
      </x:c>
      <x:c r="G2973" s="0" t="s">
        <x:v>68</x:v>
      </x:c>
      <x:c r="H2973" s="0" t="s">
        <x:v>69</x:v>
      </x:c>
      <x:c r="I2973" s="0" t="s">
        <x:v>59</x:v>
      </x:c>
      <x:c r="J2973" s="0" t="s">
        <x:v>59</x:v>
      </x:c>
      <x:c r="K2973" s="0" t="s">
        <x:v>58</x:v>
      </x:c>
      <x:c r="L2973" s="0">
        <x:v>134</x:v>
      </x:c>
    </x:row>
    <x:row r="2974" spans="1:12">
      <x:c r="A2974" s="0" t="s">
        <x:v>2</x:v>
      </x:c>
      <x:c r="B2974" s="0" t="s">
        <x:v>4</x:v>
      </x:c>
      <x:c r="C2974" s="0" t="s">
        <x:v>51</x:v>
      </x:c>
      <x:c r="D2974" s="0" t="s">
        <x:v>52</x:v>
      </x:c>
      <x:c r="E2974" s="0" t="s">
        <x:v>371</x:v>
      </x:c>
      <x:c r="F2974" s="0" t="s">
        <x:v>372</x:v>
      </x:c>
      <x:c r="G2974" s="0" t="s">
        <x:v>70</x:v>
      </x:c>
      <x:c r="H2974" s="0" t="s">
        <x:v>71</x:v>
      </x:c>
      <x:c r="I2974" s="0" t="s">
        <x:v>57</x:v>
      </x:c>
      <x:c r="J2974" s="0" t="s">
        <x:v>57</x:v>
      </x:c>
      <x:c r="K2974" s="0" t="s">
        <x:v>58</x:v>
      </x:c>
      <x:c r="L2974" s="0">
        <x:v>76</x:v>
      </x:c>
    </x:row>
    <x:row r="2975" spans="1:12">
      <x:c r="A2975" s="0" t="s">
        <x:v>2</x:v>
      </x:c>
      <x:c r="B2975" s="0" t="s">
        <x:v>4</x:v>
      </x:c>
      <x:c r="C2975" s="0" t="s">
        <x:v>51</x:v>
      </x:c>
      <x:c r="D2975" s="0" t="s">
        <x:v>52</x:v>
      </x:c>
      <x:c r="E2975" s="0" t="s">
        <x:v>371</x:v>
      </x:c>
      <x:c r="F2975" s="0" t="s">
        <x:v>372</x:v>
      </x:c>
      <x:c r="G2975" s="0" t="s">
        <x:v>70</x:v>
      </x:c>
      <x:c r="H2975" s="0" t="s">
        <x:v>71</x:v>
      </x:c>
      <x:c r="I2975" s="0" t="s">
        <x:v>59</x:v>
      </x:c>
      <x:c r="J2975" s="0" t="s">
        <x:v>59</x:v>
      </x:c>
      <x:c r="K2975" s="0" t="s">
        <x:v>58</x:v>
      </x:c>
      <x:c r="L2975" s="0">
        <x:v>85</x:v>
      </x:c>
    </x:row>
    <x:row r="2976" spans="1:12">
      <x:c r="A2976" s="0" t="s">
        <x:v>2</x:v>
      </x:c>
      <x:c r="B2976" s="0" t="s">
        <x:v>4</x:v>
      </x:c>
      <x:c r="C2976" s="0" t="s">
        <x:v>51</x:v>
      </x:c>
      <x:c r="D2976" s="0" t="s">
        <x:v>52</x:v>
      </x:c>
      <x:c r="E2976" s="0" t="s">
        <x:v>371</x:v>
      </x:c>
      <x:c r="F2976" s="0" t="s">
        <x:v>372</x:v>
      </x:c>
      <x:c r="G2976" s="0" t="s">
        <x:v>72</x:v>
      </x:c>
      <x:c r="H2976" s="0" t="s">
        <x:v>73</x:v>
      </x:c>
      <x:c r="I2976" s="0" t="s">
        <x:v>57</x:v>
      </x:c>
      <x:c r="J2976" s="0" t="s">
        <x:v>57</x:v>
      </x:c>
      <x:c r="K2976" s="0" t="s">
        <x:v>58</x:v>
      </x:c>
      <x:c r="L2976" s="0">
        <x:v>86</x:v>
      </x:c>
    </x:row>
    <x:row r="2977" spans="1:12">
      <x:c r="A2977" s="0" t="s">
        <x:v>2</x:v>
      </x:c>
      <x:c r="B2977" s="0" t="s">
        <x:v>4</x:v>
      </x:c>
      <x:c r="C2977" s="0" t="s">
        <x:v>51</x:v>
      </x:c>
      <x:c r="D2977" s="0" t="s">
        <x:v>52</x:v>
      </x:c>
      <x:c r="E2977" s="0" t="s">
        <x:v>371</x:v>
      </x:c>
      <x:c r="F2977" s="0" t="s">
        <x:v>372</x:v>
      </x:c>
      <x:c r="G2977" s="0" t="s">
        <x:v>72</x:v>
      </x:c>
      <x:c r="H2977" s="0" t="s">
        <x:v>73</x:v>
      </x:c>
      <x:c r="I2977" s="0" t="s">
        <x:v>59</x:v>
      </x:c>
      <x:c r="J2977" s="0" t="s">
        <x:v>59</x:v>
      </x:c>
      <x:c r="K2977" s="0" t="s">
        <x:v>58</x:v>
      </x:c>
      <x:c r="L2977" s="0">
        <x:v>94</x:v>
      </x:c>
    </x:row>
    <x:row r="2978" spans="1:12">
      <x:c r="A2978" s="0" t="s">
        <x:v>2</x:v>
      </x:c>
      <x:c r="B2978" s="0" t="s">
        <x:v>4</x:v>
      </x:c>
      <x:c r="C2978" s="0" t="s">
        <x:v>51</x:v>
      </x:c>
      <x:c r="D2978" s="0" t="s">
        <x:v>52</x:v>
      </x:c>
      <x:c r="E2978" s="0" t="s">
        <x:v>371</x:v>
      </x:c>
      <x:c r="F2978" s="0" t="s">
        <x:v>372</x:v>
      </x:c>
      <x:c r="G2978" s="0" t="s">
        <x:v>74</x:v>
      </x:c>
      <x:c r="H2978" s="0" t="s">
        <x:v>75</x:v>
      </x:c>
      <x:c r="I2978" s="0" t="s">
        <x:v>57</x:v>
      </x:c>
      <x:c r="J2978" s="0" t="s">
        <x:v>57</x:v>
      </x:c>
      <x:c r="K2978" s="0" t="s">
        <x:v>58</x:v>
      </x:c>
      <x:c r="L2978" s="0">
        <x:v>883</x:v>
      </x:c>
    </x:row>
    <x:row r="2979" spans="1:12">
      <x:c r="A2979" s="0" t="s">
        <x:v>2</x:v>
      </x:c>
      <x:c r="B2979" s="0" t="s">
        <x:v>4</x:v>
      </x:c>
      <x:c r="C2979" s="0" t="s">
        <x:v>51</x:v>
      </x:c>
      <x:c r="D2979" s="0" t="s">
        <x:v>52</x:v>
      </x:c>
      <x:c r="E2979" s="0" t="s">
        <x:v>371</x:v>
      </x:c>
      <x:c r="F2979" s="0" t="s">
        <x:v>372</x:v>
      </x:c>
      <x:c r="G2979" s="0" t="s">
        <x:v>74</x:v>
      </x:c>
      <x:c r="H2979" s="0" t="s">
        <x:v>75</x:v>
      </x:c>
      <x:c r="I2979" s="0" t="s">
        <x:v>59</x:v>
      </x:c>
      <x:c r="J2979" s="0" t="s">
        <x:v>59</x:v>
      </x:c>
      <x:c r="K2979" s="0" t="s">
        <x:v>58</x:v>
      </x:c>
      <x:c r="L2979" s="0">
        <x:v>1270</x:v>
      </x:c>
    </x:row>
    <x:row r="2980" spans="1:12">
      <x:c r="A2980" s="0" t="s">
        <x:v>2</x:v>
      </x:c>
      <x:c r="B2980" s="0" t="s">
        <x:v>4</x:v>
      </x:c>
      <x:c r="C2980" s="0" t="s">
        <x:v>51</x:v>
      </x:c>
      <x:c r="D2980" s="0" t="s">
        <x:v>52</x:v>
      </x:c>
      <x:c r="E2980" s="0" t="s">
        <x:v>371</x:v>
      </x:c>
      <x:c r="F2980" s="0" t="s">
        <x:v>372</x:v>
      </x:c>
      <x:c r="G2980" s="0" t="s">
        <x:v>76</x:v>
      </x:c>
      <x:c r="H2980" s="0" t="s">
        <x:v>77</x:v>
      </x:c>
      <x:c r="I2980" s="0" t="s">
        <x:v>57</x:v>
      </x:c>
      <x:c r="J2980" s="0" t="s">
        <x:v>57</x:v>
      </x:c>
      <x:c r="K2980" s="0" t="s">
        <x:v>58</x:v>
      </x:c>
      <x:c r="L2980" s="0">
        <x:v>712</x:v>
      </x:c>
    </x:row>
    <x:row r="2981" spans="1:12">
      <x:c r="A2981" s="0" t="s">
        <x:v>2</x:v>
      </x:c>
      <x:c r="B2981" s="0" t="s">
        <x:v>4</x:v>
      </x:c>
      <x:c r="C2981" s="0" t="s">
        <x:v>51</x:v>
      </x:c>
      <x:c r="D2981" s="0" t="s">
        <x:v>52</x:v>
      </x:c>
      <x:c r="E2981" s="0" t="s">
        <x:v>371</x:v>
      </x:c>
      <x:c r="F2981" s="0" t="s">
        <x:v>372</x:v>
      </x:c>
      <x:c r="G2981" s="0" t="s">
        <x:v>76</x:v>
      </x:c>
      <x:c r="H2981" s="0" t="s">
        <x:v>77</x:v>
      </x:c>
      <x:c r="I2981" s="0" t="s">
        <x:v>59</x:v>
      </x:c>
      <x:c r="J2981" s="0" t="s">
        <x:v>59</x:v>
      </x:c>
      <x:c r="K2981" s="0" t="s">
        <x:v>58</x:v>
      </x:c>
      <x:c r="L2981" s="0">
        <x:v>889</x:v>
      </x:c>
    </x:row>
    <x:row r="2982" spans="1:12">
      <x:c r="A2982" s="0" t="s">
        <x:v>2</x:v>
      </x:c>
      <x:c r="B2982" s="0" t="s">
        <x:v>4</x:v>
      </x:c>
      <x:c r="C2982" s="0" t="s">
        <x:v>51</x:v>
      </x:c>
      <x:c r="D2982" s="0" t="s">
        <x:v>52</x:v>
      </x:c>
      <x:c r="E2982" s="0" t="s">
        <x:v>371</x:v>
      </x:c>
      <x:c r="F2982" s="0" t="s">
        <x:v>372</x:v>
      </x:c>
      <x:c r="G2982" s="0" t="s">
        <x:v>78</x:v>
      </x:c>
      <x:c r="H2982" s="0" t="s">
        <x:v>79</x:v>
      </x:c>
      <x:c r="I2982" s="0" t="s">
        <x:v>57</x:v>
      </x:c>
      <x:c r="J2982" s="0" t="s">
        <x:v>57</x:v>
      </x:c>
      <x:c r="K2982" s="0" t="s">
        <x:v>58</x:v>
      </x:c>
      <x:c r="L2982" s="0">
        <x:v>27</x:v>
      </x:c>
    </x:row>
    <x:row r="2983" spans="1:12">
      <x:c r="A2983" s="0" t="s">
        <x:v>2</x:v>
      </x:c>
      <x:c r="B2983" s="0" t="s">
        <x:v>4</x:v>
      </x:c>
      <x:c r="C2983" s="0" t="s">
        <x:v>51</x:v>
      </x:c>
      <x:c r="D2983" s="0" t="s">
        <x:v>52</x:v>
      </x:c>
      <x:c r="E2983" s="0" t="s">
        <x:v>371</x:v>
      </x:c>
      <x:c r="F2983" s="0" t="s">
        <x:v>372</x:v>
      </x:c>
      <x:c r="G2983" s="0" t="s">
        <x:v>78</x:v>
      </x:c>
      <x:c r="H2983" s="0" t="s">
        <x:v>79</x:v>
      </x:c>
      <x:c r="I2983" s="0" t="s">
        <x:v>59</x:v>
      </x:c>
      <x:c r="J2983" s="0" t="s">
        <x:v>59</x:v>
      </x:c>
      <x:c r="K2983" s="0" t="s">
        <x:v>58</x:v>
      </x:c>
      <x:c r="L2983" s="0">
        <x:v>63</x:v>
      </x:c>
    </x:row>
    <x:row r="2984" spans="1:12">
      <x:c r="A2984" s="0" t="s">
        <x:v>2</x:v>
      </x:c>
      <x:c r="B2984" s="0" t="s">
        <x:v>4</x:v>
      </x:c>
      <x:c r="C2984" s="0" t="s">
        <x:v>51</x:v>
      </x:c>
      <x:c r="D2984" s="0" t="s">
        <x:v>52</x:v>
      </x:c>
      <x:c r="E2984" s="0" t="s">
        <x:v>371</x:v>
      </x:c>
      <x:c r="F2984" s="0" t="s">
        <x:v>372</x:v>
      </x:c>
      <x:c r="G2984" s="0" t="s">
        <x:v>80</x:v>
      </x:c>
      <x:c r="H2984" s="0" t="s">
        <x:v>81</x:v>
      </x:c>
      <x:c r="I2984" s="0" t="s">
        <x:v>57</x:v>
      </x:c>
      <x:c r="J2984" s="0" t="s">
        <x:v>57</x:v>
      </x:c>
      <x:c r="K2984" s="0" t="s">
        <x:v>58</x:v>
      </x:c>
      <x:c r="L2984" s="0">
        <x:v>621</x:v>
      </x:c>
    </x:row>
    <x:row r="2985" spans="1:12">
      <x:c r="A2985" s="0" t="s">
        <x:v>2</x:v>
      </x:c>
      <x:c r="B2985" s="0" t="s">
        <x:v>4</x:v>
      </x:c>
      <x:c r="C2985" s="0" t="s">
        <x:v>51</x:v>
      </x:c>
      <x:c r="D2985" s="0" t="s">
        <x:v>52</x:v>
      </x:c>
      <x:c r="E2985" s="0" t="s">
        <x:v>371</x:v>
      </x:c>
      <x:c r="F2985" s="0" t="s">
        <x:v>372</x:v>
      </x:c>
      <x:c r="G2985" s="0" t="s">
        <x:v>80</x:v>
      </x:c>
      <x:c r="H2985" s="0" t="s">
        <x:v>81</x:v>
      </x:c>
      <x:c r="I2985" s="0" t="s">
        <x:v>59</x:v>
      </x:c>
      <x:c r="J2985" s="0" t="s">
        <x:v>59</x:v>
      </x:c>
      <x:c r="K2985" s="0" t="s">
        <x:v>58</x:v>
      </x:c>
      <x:c r="L2985" s="0">
        <x:v>974</x:v>
      </x:c>
    </x:row>
    <x:row r="2986" spans="1:12">
      <x:c r="A2986" s="0" t="s">
        <x:v>2</x:v>
      </x:c>
      <x:c r="B2986" s="0" t="s">
        <x:v>4</x:v>
      </x:c>
      <x:c r="C2986" s="0" t="s">
        <x:v>51</x:v>
      </x:c>
      <x:c r="D2986" s="0" t="s">
        <x:v>52</x:v>
      </x:c>
      <x:c r="E2986" s="0" t="s">
        <x:v>371</x:v>
      </x:c>
      <x:c r="F2986" s="0" t="s">
        <x:v>372</x:v>
      </x:c>
      <x:c r="G2986" s="0" t="s">
        <x:v>82</x:v>
      </x:c>
      <x:c r="H2986" s="0" t="s">
        <x:v>83</x:v>
      </x:c>
      <x:c r="I2986" s="0" t="s">
        <x:v>57</x:v>
      </x:c>
      <x:c r="J2986" s="0" t="s">
        <x:v>57</x:v>
      </x:c>
      <x:c r="K2986" s="0" t="s">
        <x:v>58</x:v>
      </x:c>
      <x:c r="L2986" s="0">
        <x:v>7</x:v>
      </x:c>
    </x:row>
    <x:row r="2987" spans="1:12">
      <x:c r="A2987" s="0" t="s">
        <x:v>2</x:v>
      </x:c>
      <x:c r="B2987" s="0" t="s">
        <x:v>4</x:v>
      </x:c>
      <x:c r="C2987" s="0" t="s">
        <x:v>51</x:v>
      </x:c>
      <x:c r="D2987" s="0" t="s">
        <x:v>52</x:v>
      </x:c>
      <x:c r="E2987" s="0" t="s">
        <x:v>371</x:v>
      </x:c>
      <x:c r="F2987" s="0" t="s">
        <x:v>372</x:v>
      </x:c>
      <x:c r="G2987" s="0" t="s">
        <x:v>82</x:v>
      </x:c>
      <x:c r="H2987" s="0" t="s">
        <x:v>83</x:v>
      </x:c>
      <x:c r="I2987" s="0" t="s">
        <x:v>59</x:v>
      </x:c>
      <x:c r="J2987" s="0" t="s">
        <x:v>59</x:v>
      </x:c>
      <x:c r="K2987" s="0" t="s">
        <x:v>58</x:v>
      </x:c>
      <x:c r="L2987" s="0">
        <x:v>4</x:v>
      </x:c>
    </x:row>
    <x:row r="2988" spans="1:12">
      <x:c r="A2988" s="0" t="s">
        <x:v>2</x:v>
      </x:c>
      <x:c r="B2988" s="0" t="s">
        <x:v>4</x:v>
      </x:c>
      <x:c r="C2988" s="0" t="s">
        <x:v>51</x:v>
      </x:c>
      <x:c r="D2988" s="0" t="s">
        <x:v>52</x:v>
      </x:c>
      <x:c r="E2988" s="0" t="s">
        <x:v>371</x:v>
      </x:c>
      <x:c r="F2988" s="0" t="s">
        <x:v>372</x:v>
      </x:c>
      <x:c r="G2988" s="0" t="s">
        <x:v>84</x:v>
      </x:c>
      <x:c r="H2988" s="0" t="s">
        <x:v>85</x:v>
      </x:c>
      <x:c r="I2988" s="0" t="s">
        <x:v>57</x:v>
      </x:c>
      <x:c r="J2988" s="0" t="s">
        <x:v>57</x:v>
      </x:c>
      <x:c r="K2988" s="0" t="s">
        <x:v>58</x:v>
      </x:c>
      <x:c r="L2988" s="0">
        <x:v>262</x:v>
      </x:c>
    </x:row>
    <x:row r="2989" spans="1:12">
      <x:c r="A2989" s="0" t="s">
        <x:v>2</x:v>
      </x:c>
      <x:c r="B2989" s="0" t="s">
        <x:v>4</x:v>
      </x:c>
      <x:c r="C2989" s="0" t="s">
        <x:v>51</x:v>
      </x:c>
      <x:c r="D2989" s="0" t="s">
        <x:v>52</x:v>
      </x:c>
      <x:c r="E2989" s="0" t="s">
        <x:v>371</x:v>
      </x:c>
      <x:c r="F2989" s="0" t="s">
        <x:v>372</x:v>
      </x:c>
      <x:c r="G2989" s="0" t="s">
        <x:v>84</x:v>
      </x:c>
      <x:c r="H2989" s="0" t="s">
        <x:v>85</x:v>
      </x:c>
      <x:c r="I2989" s="0" t="s">
        <x:v>59</x:v>
      </x:c>
      <x:c r="J2989" s="0" t="s">
        <x:v>59</x:v>
      </x:c>
      <x:c r="K2989" s="0" t="s">
        <x:v>58</x:v>
      </x:c>
      <x:c r="L2989" s="0">
        <x:v>424</x:v>
      </x:c>
    </x:row>
    <x:row r="2990" spans="1:12">
      <x:c r="A2990" s="0" t="s">
        <x:v>2</x:v>
      </x:c>
      <x:c r="B2990" s="0" t="s">
        <x:v>4</x:v>
      </x:c>
      <x:c r="C2990" s="0" t="s">
        <x:v>51</x:v>
      </x:c>
      <x:c r="D2990" s="0" t="s">
        <x:v>52</x:v>
      </x:c>
      <x:c r="E2990" s="0" t="s">
        <x:v>371</x:v>
      </x:c>
      <x:c r="F2990" s="0" t="s">
        <x:v>372</x:v>
      </x:c>
      <x:c r="G2990" s="0" t="s">
        <x:v>86</x:v>
      </x:c>
      <x:c r="H2990" s="0" t="s">
        <x:v>87</x:v>
      </x:c>
      <x:c r="I2990" s="0" t="s">
        <x:v>57</x:v>
      </x:c>
      <x:c r="J2990" s="0" t="s">
        <x:v>57</x:v>
      </x:c>
      <x:c r="K2990" s="0" t="s">
        <x:v>58</x:v>
      </x:c>
      <x:c r="L2990" s="0">
        <x:v>98</x:v>
      </x:c>
    </x:row>
    <x:row r="2991" spans="1:12">
      <x:c r="A2991" s="0" t="s">
        <x:v>2</x:v>
      </x:c>
      <x:c r="B2991" s="0" t="s">
        <x:v>4</x:v>
      </x:c>
      <x:c r="C2991" s="0" t="s">
        <x:v>51</x:v>
      </x:c>
      <x:c r="D2991" s="0" t="s">
        <x:v>52</x:v>
      </x:c>
      <x:c r="E2991" s="0" t="s">
        <x:v>371</x:v>
      </x:c>
      <x:c r="F2991" s="0" t="s">
        <x:v>372</x:v>
      </x:c>
      <x:c r="G2991" s="0" t="s">
        <x:v>86</x:v>
      </x:c>
      <x:c r="H2991" s="0" t="s">
        <x:v>87</x:v>
      </x:c>
      <x:c r="I2991" s="0" t="s">
        <x:v>59</x:v>
      </x:c>
      <x:c r="J2991" s="0" t="s">
        <x:v>59</x:v>
      </x:c>
      <x:c r="K2991" s="0" t="s">
        <x:v>58</x:v>
      </x:c>
      <x:c r="L2991" s="0">
        <x:v>206</x:v>
      </x:c>
    </x:row>
    <x:row r="2992" spans="1:12">
      <x:c r="A2992" s="0" t="s">
        <x:v>2</x:v>
      </x:c>
      <x:c r="B2992" s="0" t="s">
        <x:v>4</x:v>
      </x:c>
      <x:c r="C2992" s="0" t="s">
        <x:v>51</x:v>
      </x:c>
      <x:c r="D2992" s="0" t="s">
        <x:v>52</x:v>
      </x:c>
      <x:c r="E2992" s="0" t="s">
        <x:v>371</x:v>
      </x:c>
      <x:c r="F2992" s="0" t="s">
        <x:v>372</x:v>
      </x:c>
      <x:c r="G2992" s="0" t="s">
        <x:v>88</x:v>
      </x:c>
      <x:c r="H2992" s="0" t="s">
        <x:v>89</x:v>
      </x:c>
      <x:c r="I2992" s="0" t="s">
        <x:v>57</x:v>
      </x:c>
      <x:c r="J2992" s="0" t="s">
        <x:v>57</x:v>
      </x:c>
      <x:c r="K2992" s="0" t="s">
        <x:v>58</x:v>
      </x:c>
      <x:c r="L2992" s="0">
        <x:v>466</x:v>
      </x:c>
    </x:row>
    <x:row r="2993" spans="1:12">
      <x:c r="A2993" s="0" t="s">
        <x:v>2</x:v>
      </x:c>
      <x:c r="B2993" s="0" t="s">
        <x:v>4</x:v>
      </x:c>
      <x:c r="C2993" s="0" t="s">
        <x:v>51</x:v>
      </x:c>
      <x:c r="D2993" s="0" t="s">
        <x:v>52</x:v>
      </x:c>
      <x:c r="E2993" s="0" t="s">
        <x:v>371</x:v>
      </x:c>
      <x:c r="F2993" s="0" t="s">
        <x:v>372</x:v>
      </x:c>
      <x:c r="G2993" s="0" t="s">
        <x:v>88</x:v>
      </x:c>
      <x:c r="H2993" s="0" t="s">
        <x:v>89</x:v>
      </x:c>
      <x:c r="I2993" s="0" t="s">
        <x:v>59</x:v>
      </x:c>
      <x:c r="J2993" s="0" t="s">
        <x:v>59</x:v>
      </x:c>
      <x:c r="K2993" s="0" t="s">
        <x:v>58</x:v>
      </x:c>
      <x:c r="L2993" s="0">
        <x:v>755</x:v>
      </x:c>
    </x:row>
    <x:row r="2994" spans="1:12">
      <x:c r="A2994" s="0" t="s">
        <x:v>2</x:v>
      </x:c>
      <x:c r="B2994" s="0" t="s">
        <x:v>4</x:v>
      </x:c>
      <x:c r="C2994" s="0" t="s">
        <x:v>51</x:v>
      </x:c>
      <x:c r="D2994" s="0" t="s">
        <x:v>52</x:v>
      </x:c>
      <x:c r="E2994" s="0" t="s">
        <x:v>371</x:v>
      </x:c>
      <x:c r="F2994" s="0" t="s">
        <x:v>372</x:v>
      </x:c>
      <x:c r="G2994" s="0" t="s">
        <x:v>90</x:v>
      </x:c>
      <x:c r="H2994" s="0" t="s">
        <x:v>91</x:v>
      </x:c>
      <x:c r="I2994" s="0" t="s">
        <x:v>57</x:v>
      </x:c>
      <x:c r="J2994" s="0" t="s">
        <x:v>57</x:v>
      </x:c>
      <x:c r="K2994" s="0" t="s">
        <x:v>58</x:v>
      </x:c>
      <x:c r="L2994" s="0">
        <x:v>144</x:v>
      </x:c>
    </x:row>
    <x:row r="2995" spans="1:12">
      <x:c r="A2995" s="0" t="s">
        <x:v>2</x:v>
      </x:c>
      <x:c r="B2995" s="0" t="s">
        <x:v>4</x:v>
      </x:c>
      <x:c r="C2995" s="0" t="s">
        <x:v>51</x:v>
      </x:c>
      <x:c r="D2995" s="0" t="s">
        <x:v>52</x:v>
      </x:c>
      <x:c r="E2995" s="0" t="s">
        <x:v>371</x:v>
      </x:c>
      <x:c r="F2995" s="0" t="s">
        <x:v>372</x:v>
      </x:c>
      <x:c r="G2995" s="0" t="s">
        <x:v>90</x:v>
      </x:c>
      <x:c r="H2995" s="0" t="s">
        <x:v>91</x:v>
      </x:c>
      <x:c r="I2995" s="0" t="s">
        <x:v>59</x:v>
      </x:c>
      <x:c r="J2995" s="0" t="s">
        <x:v>59</x:v>
      </x:c>
      <x:c r="K2995" s="0" t="s">
        <x:v>58</x:v>
      </x:c>
      <x:c r="L2995" s="0">
        <x:v>167</x:v>
      </x:c>
    </x:row>
    <x:row r="2996" spans="1:12">
      <x:c r="A2996" s="0" t="s">
        <x:v>2</x:v>
      </x:c>
      <x:c r="B2996" s="0" t="s">
        <x:v>4</x:v>
      </x:c>
      <x:c r="C2996" s="0" t="s">
        <x:v>51</x:v>
      </x:c>
      <x:c r="D2996" s="0" t="s">
        <x:v>52</x:v>
      </x:c>
      <x:c r="E2996" s="0" t="s">
        <x:v>371</x:v>
      </x:c>
      <x:c r="F2996" s="0" t="s">
        <x:v>372</x:v>
      </x:c>
      <x:c r="G2996" s="0" t="s">
        <x:v>92</x:v>
      </x:c>
      <x:c r="H2996" s="0" t="s">
        <x:v>93</x:v>
      </x:c>
      <x:c r="I2996" s="0" t="s">
        <x:v>57</x:v>
      </x:c>
      <x:c r="J2996" s="0" t="s">
        <x:v>57</x:v>
      </x:c>
      <x:c r="K2996" s="0" t="s">
        <x:v>58</x:v>
      </x:c>
      <x:c r="L2996" s="0">
        <x:v>4</x:v>
      </x:c>
    </x:row>
    <x:row r="2997" spans="1:12">
      <x:c r="A2997" s="0" t="s">
        <x:v>2</x:v>
      </x:c>
      <x:c r="B2997" s="0" t="s">
        <x:v>4</x:v>
      </x:c>
      <x:c r="C2997" s="0" t="s">
        <x:v>51</x:v>
      </x:c>
      <x:c r="D2997" s="0" t="s">
        <x:v>52</x:v>
      </x:c>
      <x:c r="E2997" s="0" t="s">
        <x:v>371</x:v>
      </x:c>
      <x:c r="F2997" s="0" t="s">
        <x:v>372</x:v>
      </x:c>
      <x:c r="G2997" s="0" t="s">
        <x:v>92</x:v>
      </x:c>
      <x:c r="H2997" s="0" t="s">
        <x:v>93</x:v>
      </x:c>
      <x:c r="I2997" s="0" t="s">
        <x:v>59</x:v>
      </x:c>
      <x:c r="J2997" s="0" t="s">
        <x:v>59</x:v>
      </x:c>
      <x:c r="K2997" s="0" t="s">
        <x:v>58</x:v>
      </x:c>
      <x:c r="L2997" s="0">
        <x:v>10</x:v>
      </x:c>
    </x:row>
    <x:row r="2998" spans="1:12">
      <x:c r="A2998" s="0" t="s">
        <x:v>2</x:v>
      </x:c>
      <x:c r="B2998" s="0" t="s">
        <x:v>4</x:v>
      </x:c>
      <x:c r="C2998" s="0" t="s">
        <x:v>51</x:v>
      </x:c>
      <x:c r="D2998" s="0" t="s">
        <x:v>52</x:v>
      </x:c>
      <x:c r="E2998" s="0" t="s">
        <x:v>371</x:v>
      </x:c>
      <x:c r="F2998" s="0" t="s">
        <x:v>372</x:v>
      </x:c>
      <x:c r="G2998" s="0" t="s">
        <x:v>94</x:v>
      </x:c>
      <x:c r="H2998" s="0" t="s">
        <x:v>95</x:v>
      </x:c>
      <x:c r="I2998" s="0" t="s">
        <x:v>57</x:v>
      </x:c>
      <x:c r="J2998" s="0" t="s">
        <x:v>57</x:v>
      </x:c>
      <x:c r="K2998" s="0" t="s">
        <x:v>58</x:v>
      </x:c>
      <x:c r="L2998" s="0">
        <x:v>68</x:v>
      </x:c>
    </x:row>
    <x:row r="2999" spans="1:12">
      <x:c r="A2999" s="0" t="s">
        <x:v>2</x:v>
      </x:c>
      <x:c r="B2999" s="0" t="s">
        <x:v>4</x:v>
      </x:c>
      <x:c r="C2999" s="0" t="s">
        <x:v>51</x:v>
      </x:c>
      <x:c r="D2999" s="0" t="s">
        <x:v>52</x:v>
      </x:c>
      <x:c r="E2999" s="0" t="s">
        <x:v>371</x:v>
      </x:c>
      <x:c r="F2999" s="0" t="s">
        <x:v>372</x:v>
      </x:c>
      <x:c r="G2999" s="0" t="s">
        <x:v>94</x:v>
      </x:c>
      <x:c r="H2999" s="0" t="s">
        <x:v>95</x:v>
      </x:c>
      <x:c r="I2999" s="0" t="s">
        <x:v>59</x:v>
      </x:c>
      <x:c r="J2999" s="0" t="s">
        <x:v>59</x:v>
      </x:c>
      <x:c r="K2999" s="0" t="s">
        <x:v>58</x:v>
      </x:c>
      <x:c r="L2999" s="0">
        <x:v>92</x:v>
      </x:c>
    </x:row>
    <x:row r="3000" spans="1:12">
      <x:c r="A3000" s="0" t="s">
        <x:v>2</x:v>
      </x:c>
      <x:c r="B3000" s="0" t="s">
        <x:v>4</x:v>
      </x:c>
      <x:c r="C3000" s="0" t="s">
        <x:v>51</x:v>
      </x:c>
      <x:c r="D3000" s="0" t="s">
        <x:v>52</x:v>
      </x:c>
      <x:c r="E3000" s="0" t="s">
        <x:v>371</x:v>
      </x:c>
      <x:c r="F3000" s="0" t="s">
        <x:v>372</x:v>
      </x:c>
      <x:c r="G3000" s="0" t="s">
        <x:v>96</x:v>
      </x:c>
      <x:c r="H3000" s="0" t="s">
        <x:v>97</x:v>
      </x:c>
      <x:c r="I3000" s="0" t="s">
        <x:v>57</x:v>
      </x:c>
      <x:c r="J3000" s="0" t="s">
        <x:v>57</x:v>
      </x:c>
      <x:c r="K3000" s="0" t="s">
        <x:v>58</x:v>
      </x:c>
      <x:c r="L3000" s="0">
        <x:v>31</x:v>
      </x:c>
    </x:row>
    <x:row r="3001" spans="1:12">
      <x:c r="A3001" s="0" t="s">
        <x:v>2</x:v>
      </x:c>
      <x:c r="B3001" s="0" t="s">
        <x:v>4</x:v>
      </x:c>
      <x:c r="C3001" s="0" t="s">
        <x:v>51</x:v>
      </x:c>
      <x:c r="D3001" s="0" t="s">
        <x:v>52</x:v>
      </x:c>
      <x:c r="E3001" s="0" t="s">
        <x:v>371</x:v>
      </x:c>
      <x:c r="F3001" s="0" t="s">
        <x:v>372</x:v>
      </x:c>
      <x:c r="G3001" s="0" t="s">
        <x:v>96</x:v>
      </x:c>
      <x:c r="H3001" s="0" t="s">
        <x:v>97</x:v>
      </x:c>
      <x:c r="I3001" s="0" t="s">
        <x:v>59</x:v>
      </x:c>
      <x:c r="J3001" s="0" t="s">
        <x:v>59</x:v>
      </x:c>
      <x:c r="K3001" s="0" t="s">
        <x:v>58</x:v>
      </x:c>
      <x:c r="L3001" s="0">
        <x:v>54</x:v>
      </x:c>
    </x:row>
    <x:row r="3002" spans="1:12">
      <x:c r="A3002" s="0" t="s">
        <x:v>2</x:v>
      </x:c>
      <x:c r="B3002" s="0" t="s">
        <x:v>4</x:v>
      </x:c>
      <x:c r="C3002" s="0" t="s">
        <x:v>51</x:v>
      </x:c>
      <x:c r="D3002" s="0" t="s">
        <x:v>52</x:v>
      </x:c>
      <x:c r="E3002" s="0" t="s">
        <x:v>371</x:v>
      </x:c>
      <x:c r="F3002" s="0" t="s">
        <x:v>372</x:v>
      </x:c>
      <x:c r="G3002" s="0" t="s">
        <x:v>98</x:v>
      </x:c>
      <x:c r="H3002" s="0" t="s">
        <x:v>99</x:v>
      </x:c>
      <x:c r="I3002" s="0" t="s">
        <x:v>57</x:v>
      </x:c>
      <x:c r="J3002" s="0" t="s">
        <x:v>57</x:v>
      </x:c>
      <x:c r="K3002" s="0" t="s">
        <x:v>58</x:v>
      </x:c>
      <x:c r="L3002" s="0">
        <x:v>301</x:v>
      </x:c>
    </x:row>
    <x:row r="3003" spans="1:12">
      <x:c r="A3003" s="0" t="s">
        <x:v>2</x:v>
      </x:c>
      <x:c r="B3003" s="0" t="s">
        <x:v>4</x:v>
      </x:c>
      <x:c r="C3003" s="0" t="s">
        <x:v>51</x:v>
      </x:c>
      <x:c r="D3003" s="0" t="s">
        <x:v>52</x:v>
      </x:c>
      <x:c r="E3003" s="0" t="s">
        <x:v>371</x:v>
      </x:c>
      <x:c r="F3003" s="0" t="s">
        <x:v>372</x:v>
      </x:c>
      <x:c r="G3003" s="0" t="s">
        <x:v>98</x:v>
      </x:c>
      <x:c r="H3003" s="0" t="s">
        <x:v>99</x:v>
      </x:c>
      <x:c r="I3003" s="0" t="s">
        <x:v>59</x:v>
      </x:c>
      <x:c r="J3003" s="0" t="s">
        <x:v>59</x:v>
      </x:c>
      <x:c r="K3003" s="0" t="s">
        <x:v>58</x:v>
      </x:c>
      <x:c r="L3003" s="0">
        <x:v>382</x:v>
      </x:c>
    </x:row>
    <x:row r="3004" spans="1:12">
      <x:c r="A3004" s="0" t="s">
        <x:v>2</x:v>
      </x:c>
      <x:c r="B3004" s="0" t="s">
        <x:v>4</x:v>
      </x:c>
      <x:c r="C3004" s="0" t="s">
        <x:v>51</x:v>
      </x:c>
      <x:c r="D3004" s="0" t="s">
        <x:v>52</x:v>
      </x:c>
      <x:c r="E3004" s="0" t="s">
        <x:v>371</x:v>
      </x:c>
      <x:c r="F3004" s="0" t="s">
        <x:v>372</x:v>
      </x:c>
      <x:c r="G3004" s="0" t="s">
        <x:v>100</x:v>
      </x:c>
      <x:c r="H3004" s="0" t="s">
        <x:v>101</x:v>
      </x:c>
      <x:c r="I3004" s="0" t="s">
        <x:v>57</x:v>
      </x:c>
      <x:c r="J3004" s="0" t="s">
        <x:v>57</x:v>
      </x:c>
      <x:c r="K3004" s="0" t="s">
        <x:v>58</x:v>
      </x:c>
      <x:c r="L3004" s="0">
        <x:v>120</x:v>
      </x:c>
    </x:row>
    <x:row r="3005" spans="1:12">
      <x:c r="A3005" s="0" t="s">
        <x:v>2</x:v>
      </x:c>
      <x:c r="B3005" s="0" t="s">
        <x:v>4</x:v>
      </x:c>
      <x:c r="C3005" s="0" t="s">
        <x:v>51</x:v>
      </x:c>
      <x:c r="D3005" s="0" t="s">
        <x:v>52</x:v>
      </x:c>
      <x:c r="E3005" s="0" t="s">
        <x:v>371</x:v>
      </x:c>
      <x:c r="F3005" s="0" t="s">
        <x:v>372</x:v>
      </x:c>
      <x:c r="G3005" s="0" t="s">
        <x:v>100</x:v>
      </x:c>
      <x:c r="H3005" s="0" t="s">
        <x:v>101</x:v>
      </x:c>
      <x:c r="I3005" s="0" t="s">
        <x:v>59</x:v>
      </x:c>
      <x:c r="J3005" s="0" t="s">
        <x:v>59</x:v>
      </x:c>
      <x:c r="K3005" s="0" t="s">
        <x:v>58</x:v>
      </x:c>
      <x:c r="L3005" s="0">
        <x:v>193</x:v>
      </x:c>
    </x:row>
    <x:row r="3006" spans="1:12">
      <x:c r="A3006" s="0" t="s">
        <x:v>2</x:v>
      </x:c>
      <x:c r="B3006" s="0" t="s">
        <x:v>4</x:v>
      </x:c>
      <x:c r="C3006" s="0" t="s">
        <x:v>51</x:v>
      </x:c>
      <x:c r="D3006" s="0" t="s">
        <x:v>52</x:v>
      </x:c>
      <x:c r="E3006" s="0" t="s">
        <x:v>371</x:v>
      </x:c>
      <x:c r="F3006" s="0" t="s">
        <x:v>372</x:v>
      </x:c>
      <x:c r="G3006" s="0" t="s">
        <x:v>102</x:v>
      </x:c>
      <x:c r="H3006" s="0" t="s">
        <x:v>103</x:v>
      </x:c>
      <x:c r="I3006" s="0" t="s">
        <x:v>57</x:v>
      </x:c>
      <x:c r="J3006" s="0" t="s">
        <x:v>57</x:v>
      </x:c>
      <x:c r="K3006" s="0" t="s">
        <x:v>58</x:v>
      </x:c>
      <x:c r="L3006" s="0">
        <x:v>122</x:v>
      </x:c>
    </x:row>
    <x:row r="3007" spans="1:12">
      <x:c r="A3007" s="0" t="s">
        <x:v>2</x:v>
      </x:c>
      <x:c r="B3007" s="0" t="s">
        <x:v>4</x:v>
      </x:c>
      <x:c r="C3007" s="0" t="s">
        <x:v>51</x:v>
      </x:c>
      <x:c r="D3007" s="0" t="s">
        <x:v>52</x:v>
      </x:c>
      <x:c r="E3007" s="0" t="s">
        <x:v>371</x:v>
      </x:c>
      <x:c r="F3007" s="0" t="s">
        <x:v>372</x:v>
      </x:c>
      <x:c r="G3007" s="0" t="s">
        <x:v>102</x:v>
      </x:c>
      <x:c r="H3007" s="0" t="s">
        <x:v>103</x:v>
      </x:c>
      <x:c r="I3007" s="0" t="s">
        <x:v>59</x:v>
      </x:c>
      <x:c r="J3007" s="0" t="s">
        <x:v>59</x:v>
      </x:c>
      <x:c r="K3007" s="0" t="s">
        <x:v>58</x:v>
      </x:c>
      <x:c r="L3007" s="0">
        <x:v>159</x:v>
      </x:c>
    </x:row>
    <x:row r="3008" spans="1:12">
      <x:c r="A3008" s="0" t="s">
        <x:v>2</x:v>
      </x:c>
      <x:c r="B3008" s="0" t="s">
        <x:v>4</x:v>
      </x:c>
      <x:c r="C3008" s="0" t="s">
        <x:v>51</x:v>
      </x:c>
      <x:c r="D3008" s="0" t="s">
        <x:v>52</x:v>
      </x:c>
      <x:c r="E3008" s="0" t="s">
        <x:v>371</x:v>
      </x:c>
      <x:c r="F3008" s="0" t="s">
        <x:v>372</x:v>
      </x:c>
      <x:c r="G3008" s="0" t="s">
        <x:v>104</x:v>
      </x:c>
      <x:c r="H3008" s="0" t="s">
        <x:v>105</x:v>
      </x:c>
      <x:c r="I3008" s="0" t="s">
        <x:v>57</x:v>
      </x:c>
      <x:c r="J3008" s="0" t="s">
        <x:v>57</x:v>
      </x:c>
      <x:c r="K3008" s="0" t="s">
        <x:v>58</x:v>
      </x:c>
      <x:c r="L3008" s="0">
        <x:v>234</x:v>
      </x:c>
    </x:row>
    <x:row r="3009" spans="1:12">
      <x:c r="A3009" s="0" t="s">
        <x:v>2</x:v>
      </x:c>
      <x:c r="B3009" s="0" t="s">
        <x:v>4</x:v>
      </x:c>
      <x:c r="C3009" s="0" t="s">
        <x:v>51</x:v>
      </x:c>
      <x:c r="D3009" s="0" t="s">
        <x:v>52</x:v>
      </x:c>
      <x:c r="E3009" s="0" t="s">
        <x:v>371</x:v>
      </x:c>
      <x:c r="F3009" s="0" t="s">
        <x:v>372</x:v>
      </x:c>
      <x:c r="G3009" s="0" t="s">
        <x:v>104</x:v>
      </x:c>
      <x:c r="H3009" s="0" t="s">
        <x:v>105</x:v>
      </x:c>
      <x:c r="I3009" s="0" t="s">
        <x:v>59</x:v>
      </x:c>
      <x:c r="J3009" s="0" t="s">
        <x:v>59</x:v>
      </x:c>
      <x:c r="K3009" s="0" t="s">
        <x:v>58</x:v>
      </x:c>
      <x:c r="L3009" s="0">
        <x:v>353</x:v>
      </x:c>
    </x:row>
    <x:row r="3010" spans="1:12">
      <x:c r="A3010" s="0" t="s">
        <x:v>2</x:v>
      </x:c>
      <x:c r="B3010" s="0" t="s">
        <x:v>4</x:v>
      </x:c>
      <x:c r="C3010" s="0" t="s">
        <x:v>51</x:v>
      </x:c>
      <x:c r="D3010" s="0" t="s">
        <x:v>52</x:v>
      </x:c>
      <x:c r="E3010" s="0" t="s">
        <x:v>371</x:v>
      </x:c>
      <x:c r="F3010" s="0" t="s">
        <x:v>372</x:v>
      </x:c>
      <x:c r="G3010" s="0" t="s">
        <x:v>106</x:v>
      </x:c>
      <x:c r="H3010" s="0" t="s">
        <x:v>107</x:v>
      </x:c>
      <x:c r="I3010" s="0" t="s">
        <x:v>57</x:v>
      </x:c>
      <x:c r="J3010" s="0" t="s">
        <x:v>57</x:v>
      </x:c>
      <x:c r="K3010" s="0" t="s">
        <x:v>58</x:v>
      </x:c>
      <x:c r="L3010" s="0">
        <x:v>9</x:v>
      </x:c>
    </x:row>
    <x:row r="3011" spans="1:12">
      <x:c r="A3011" s="0" t="s">
        <x:v>2</x:v>
      </x:c>
      <x:c r="B3011" s="0" t="s">
        <x:v>4</x:v>
      </x:c>
      <x:c r="C3011" s="0" t="s">
        <x:v>51</x:v>
      </x:c>
      <x:c r="D3011" s="0" t="s">
        <x:v>52</x:v>
      </x:c>
      <x:c r="E3011" s="0" t="s">
        <x:v>371</x:v>
      </x:c>
      <x:c r="F3011" s="0" t="s">
        <x:v>372</x:v>
      </x:c>
      <x:c r="G3011" s="0" t="s">
        <x:v>106</x:v>
      </x:c>
      <x:c r="H3011" s="0" t="s">
        <x:v>107</x:v>
      </x:c>
      <x:c r="I3011" s="0" t="s">
        <x:v>59</x:v>
      </x:c>
      <x:c r="J3011" s="0" t="s">
        <x:v>59</x:v>
      </x:c>
      <x:c r="K3011" s="0" t="s">
        <x:v>58</x:v>
      </x:c>
      <x:c r="L3011" s="0">
        <x:v>5</x:v>
      </x:c>
    </x:row>
    <x:row r="3012" spans="1:12">
      <x:c r="A3012" s="0" t="s">
        <x:v>2</x:v>
      </x:c>
      <x:c r="B3012" s="0" t="s">
        <x:v>4</x:v>
      </x:c>
      <x:c r="C3012" s="0" t="s">
        <x:v>51</x:v>
      </x:c>
      <x:c r="D3012" s="0" t="s">
        <x:v>52</x:v>
      </x:c>
      <x:c r="E3012" s="0" t="s">
        <x:v>371</x:v>
      </x:c>
      <x:c r="F3012" s="0" t="s">
        <x:v>372</x:v>
      </x:c>
      <x:c r="G3012" s="0" t="s">
        <x:v>108</x:v>
      </x:c>
      <x:c r="H3012" s="0" t="s">
        <x:v>109</x:v>
      </x:c>
      <x:c r="I3012" s="0" t="s">
        <x:v>57</x:v>
      </x:c>
      <x:c r="J3012" s="0" t="s">
        <x:v>57</x:v>
      </x:c>
      <x:c r="K3012" s="0" t="s">
        <x:v>58</x:v>
      </x:c>
      <x:c r="L3012" s="0">
        <x:v>1361</x:v>
      </x:c>
    </x:row>
    <x:row r="3013" spans="1:12">
      <x:c r="A3013" s="0" t="s">
        <x:v>2</x:v>
      </x:c>
      <x:c r="B3013" s="0" t="s">
        <x:v>4</x:v>
      </x:c>
      <x:c r="C3013" s="0" t="s">
        <x:v>51</x:v>
      </x:c>
      <x:c r="D3013" s="0" t="s">
        <x:v>52</x:v>
      </x:c>
      <x:c r="E3013" s="0" t="s">
        <x:v>371</x:v>
      </x:c>
      <x:c r="F3013" s="0" t="s">
        <x:v>372</x:v>
      </x:c>
      <x:c r="G3013" s="0" t="s">
        <x:v>108</x:v>
      </x:c>
      <x:c r="H3013" s="0" t="s">
        <x:v>109</x:v>
      </x:c>
      <x:c r="I3013" s="0" t="s">
        <x:v>59</x:v>
      </x:c>
      <x:c r="J3013" s="0" t="s">
        <x:v>59</x:v>
      </x:c>
      <x:c r="K3013" s="0" t="s">
        <x:v>58</x:v>
      </x:c>
      <x:c r="L3013" s="0">
        <x:v>1587</x:v>
      </x:c>
    </x:row>
    <x:row r="3014" spans="1:12">
      <x:c r="A3014" s="0" t="s">
        <x:v>2</x:v>
      </x:c>
      <x:c r="B3014" s="0" t="s">
        <x:v>4</x:v>
      </x:c>
      <x:c r="C3014" s="0" t="s">
        <x:v>51</x:v>
      </x:c>
      <x:c r="D3014" s="0" t="s">
        <x:v>52</x:v>
      </x:c>
      <x:c r="E3014" s="0" t="s">
        <x:v>371</x:v>
      </x:c>
      <x:c r="F3014" s="0" t="s">
        <x:v>372</x:v>
      </x:c>
      <x:c r="G3014" s="0" t="s">
        <x:v>110</x:v>
      </x:c>
      <x:c r="H3014" s="0" t="s">
        <x:v>111</x:v>
      </x:c>
      <x:c r="I3014" s="0" t="s">
        <x:v>57</x:v>
      </x:c>
      <x:c r="J3014" s="0" t="s">
        <x:v>57</x:v>
      </x:c>
      <x:c r="K3014" s="0" t="s">
        <x:v>58</x:v>
      </x:c>
      <x:c r="L3014" s="0">
        <x:v>175</x:v>
      </x:c>
    </x:row>
    <x:row r="3015" spans="1:12">
      <x:c r="A3015" s="0" t="s">
        <x:v>2</x:v>
      </x:c>
      <x:c r="B3015" s="0" t="s">
        <x:v>4</x:v>
      </x:c>
      <x:c r="C3015" s="0" t="s">
        <x:v>51</x:v>
      </x:c>
      <x:c r="D3015" s="0" t="s">
        <x:v>52</x:v>
      </x:c>
      <x:c r="E3015" s="0" t="s">
        <x:v>371</x:v>
      </x:c>
      <x:c r="F3015" s="0" t="s">
        <x:v>372</x:v>
      </x:c>
      <x:c r="G3015" s="0" t="s">
        <x:v>110</x:v>
      </x:c>
      <x:c r="H3015" s="0" t="s">
        <x:v>111</x:v>
      </x:c>
      <x:c r="I3015" s="0" t="s">
        <x:v>59</x:v>
      </x:c>
      <x:c r="J3015" s="0" t="s">
        <x:v>59</x:v>
      </x:c>
      <x:c r="K3015" s="0" t="s">
        <x:v>58</x:v>
      </x:c>
      <x:c r="L3015" s="0">
        <x:v>167</x:v>
      </x:c>
    </x:row>
    <x:row r="3016" spans="1:12">
      <x:c r="A3016" s="0" t="s">
        <x:v>2</x:v>
      </x:c>
      <x:c r="B3016" s="0" t="s">
        <x:v>4</x:v>
      </x:c>
      <x:c r="C3016" s="0" t="s">
        <x:v>51</x:v>
      </x:c>
      <x:c r="D3016" s="0" t="s">
        <x:v>52</x:v>
      </x:c>
      <x:c r="E3016" s="0" t="s">
        <x:v>371</x:v>
      </x:c>
      <x:c r="F3016" s="0" t="s">
        <x:v>372</x:v>
      </x:c>
      <x:c r="G3016" s="0" t="s">
        <x:v>112</x:v>
      </x:c>
      <x:c r="H3016" s="0" t="s">
        <x:v>113</x:v>
      </x:c>
      <x:c r="I3016" s="0" t="s">
        <x:v>57</x:v>
      </x:c>
      <x:c r="J3016" s="0" t="s">
        <x:v>57</x:v>
      </x:c>
      <x:c r="K3016" s="0" t="s">
        <x:v>58</x:v>
      </x:c>
      <x:c r="L3016" s="0">
        <x:v>5</x:v>
      </x:c>
    </x:row>
    <x:row r="3017" spans="1:12">
      <x:c r="A3017" s="0" t="s">
        <x:v>2</x:v>
      </x:c>
      <x:c r="B3017" s="0" t="s">
        <x:v>4</x:v>
      </x:c>
      <x:c r="C3017" s="0" t="s">
        <x:v>51</x:v>
      </x:c>
      <x:c r="D3017" s="0" t="s">
        <x:v>52</x:v>
      </x:c>
      <x:c r="E3017" s="0" t="s">
        <x:v>371</x:v>
      </x:c>
      <x:c r="F3017" s="0" t="s">
        <x:v>372</x:v>
      </x:c>
      <x:c r="G3017" s="0" t="s">
        <x:v>112</x:v>
      </x:c>
      <x:c r="H3017" s="0" t="s">
        <x:v>113</x:v>
      </x:c>
      <x:c r="I3017" s="0" t="s">
        <x:v>59</x:v>
      </x:c>
      <x:c r="J3017" s="0" t="s">
        <x:v>59</x:v>
      </x:c>
      <x:c r="K3017" s="0" t="s">
        <x:v>58</x:v>
      </x:c>
      <x:c r="L3017" s="0">
        <x:v>17</x:v>
      </x:c>
    </x:row>
    <x:row r="3018" spans="1:12">
      <x:c r="A3018" s="0" t="s">
        <x:v>2</x:v>
      </x:c>
      <x:c r="B3018" s="0" t="s">
        <x:v>4</x:v>
      </x:c>
      <x:c r="C3018" s="0" t="s">
        <x:v>51</x:v>
      </x:c>
      <x:c r="D3018" s="0" t="s">
        <x:v>52</x:v>
      </x:c>
      <x:c r="E3018" s="0" t="s">
        <x:v>371</x:v>
      </x:c>
      <x:c r="F3018" s="0" t="s">
        <x:v>372</x:v>
      </x:c>
      <x:c r="G3018" s="0" t="s">
        <x:v>114</x:v>
      </x:c>
      <x:c r="H3018" s="0" t="s">
        <x:v>115</x:v>
      </x:c>
      <x:c r="I3018" s="0" t="s">
        <x:v>57</x:v>
      </x:c>
      <x:c r="J3018" s="0" t="s">
        <x:v>57</x:v>
      </x:c>
      <x:c r="K3018" s="0" t="s">
        <x:v>58</x:v>
      </x:c>
      <x:c r="L3018" s="0">
        <x:v>34</x:v>
      </x:c>
    </x:row>
    <x:row r="3019" spans="1:12">
      <x:c r="A3019" s="0" t="s">
        <x:v>2</x:v>
      </x:c>
      <x:c r="B3019" s="0" t="s">
        <x:v>4</x:v>
      </x:c>
      <x:c r="C3019" s="0" t="s">
        <x:v>51</x:v>
      </x:c>
      <x:c r="D3019" s="0" t="s">
        <x:v>52</x:v>
      </x:c>
      <x:c r="E3019" s="0" t="s">
        <x:v>371</x:v>
      </x:c>
      <x:c r="F3019" s="0" t="s">
        <x:v>372</x:v>
      </x:c>
      <x:c r="G3019" s="0" t="s">
        <x:v>114</x:v>
      </x:c>
      <x:c r="H3019" s="0" t="s">
        <x:v>115</x:v>
      </x:c>
      <x:c r="I3019" s="0" t="s">
        <x:v>59</x:v>
      </x:c>
      <x:c r="J3019" s="0" t="s">
        <x:v>59</x:v>
      </x:c>
      <x:c r="K3019" s="0" t="s">
        <x:v>58</x:v>
      </x:c>
      <x:c r="L3019" s="0">
        <x:v>63</x:v>
      </x:c>
    </x:row>
    <x:row r="3020" spans="1:12">
      <x:c r="A3020" s="0" t="s">
        <x:v>2</x:v>
      </x:c>
      <x:c r="B3020" s="0" t="s">
        <x:v>4</x:v>
      </x:c>
      <x:c r="C3020" s="0" t="s">
        <x:v>51</x:v>
      </x:c>
      <x:c r="D3020" s="0" t="s">
        <x:v>52</x:v>
      </x:c>
      <x:c r="E3020" s="0" t="s">
        <x:v>371</x:v>
      </x:c>
      <x:c r="F3020" s="0" t="s">
        <x:v>372</x:v>
      </x:c>
      <x:c r="G3020" s="0" t="s">
        <x:v>116</x:v>
      </x:c>
      <x:c r="H3020" s="0" t="s">
        <x:v>117</x:v>
      </x:c>
      <x:c r="I3020" s="0" t="s">
        <x:v>57</x:v>
      </x:c>
      <x:c r="J3020" s="0" t="s">
        <x:v>57</x:v>
      </x:c>
      <x:c r="K3020" s="0" t="s">
        <x:v>58</x:v>
      </x:c>
      <x:c r="L3020" s="0">
        <x:v>138</x:v>
      </x:c>
    </x:row>
    <x:row r="3021" spans="1:12">
      <x:c r="A3021" s="0" t="s">
        <x:v>2</x:v>
      </x:c>
      <x:c r="B3021" s="0" t="s">
        <x:v>4</x:v>
      </x:c>
      <x:c r="C3021" s="0" t="s">
        <x:v>51</x:v>
      </x:c>
      <x:c r="D3021" s="0" t="s">
        <x:v>52</x:v>
      </x:c>
      <x:c r="E3021" s="0" t="s">
        <x:v>371</x:v>
      </x:c>
      <x:c r="F3021" s="0" t="s">
        <x:v>372</x:v>
      </x:c>
      <x:c r="G3021" s="0" t="s">
        <x:v>116</x:v>
      </x:c>
      <x:c r="H3021" s="0" t="s">
        <x:v>117</x:v>
      </x:c>
      <x:c r="I3021" s="0" t="s">
        <x:v>59</x:v>
      </x:c>
      <x:c r="J3021" s="0" t="s">
        <x:v>59</x:v>
      </x:c>
      <x:c r="K3021" s="0" t="s">
        <x:v>58</x:v>
      </x:c>
      <x:c r="L3021" s="0">
        <x:v>286</x:v>
      </x:c>
    </x:row>
    <x:row r="3022" spans="1:12">
      <x:c r="A3022" s="0" t="s">
        <x:v>2</x:v>
      </x:c>
      <x:c r="B3022" s="0" t="s">
        <x:v>4</x:v>
      </x:c>
      <x:c r="C3022" s="0" t="s">
        <x:v>51</x:v>
      </x:c>
      <x:c r="D3022" s="0" t="s">
        <x:v>52</x:v>
      </x:c>
      <x:c r="E3022" s="0" t="s">
        <x:v>371</x:v>
      </x:c>
      <x:c r="F3022" s="0" t="s">
        <x:v>372</x:v>
      </x:c>
      <x:c r="G3022" s="0" t="s">
        <x:v>118</x:v>
      </x:c>
      <x:c r="H3022" s="0" t="s">
        <x:v>119</x:v>
      </x:c>
      <x:c r="I3022" s="0" t="s">
        <x:v>57</x:v>
      </x:c>
      <x:c r="J3022" s="0" t="s">
        <x:v>57</x:v>
      </x:c>
      <x:c r="K3022" s="0" t="s">
        <x:v>58</x:v>
      </x:c>
      <x:c r="L3022" s="0">
        <x:v>6</x:v>
      </x:c>
    </x:row>
    <x:row r="3023" spans="1:12">
      <x:c r="A3023" s="0" t="s">
        <x:v>2</x:v>
      </x:c>
      <x:c r="B3023" s="0" t="s">
        <x:v>4</x:v>
      </x:c>
      <x:c r="C3023" s="0" t="s">
        <x:v>51</x:v>
      </x:c>
      <x:c r="D3023" s="0" t="s">
        <x:v>52</x:v>
      </x:c>
      <x:c r="E3023" s="0" t="s">
        <x:v>371</x:v>
      </x:c>
      <x:c r="F3023" s="0" t="s">
        <x:v>372</x:v>
      </x:c>
      <x:c r="G3023" s="0" t="s">
        <x:v>118</x:v>
      </x:c>
      <x:c r="H3023" s="0" t="s">
        <x:v>119</x:v>
      </x:c>
      <x:c r="I3023" s="0" t="s">
        <x:v>59</x:v>
      </x:c>
      <x:c r="J3023" s="0" t="s">
        <x:v>59</x:v>
      </x:c>
      <x:c r="K3023" s="0" t="s">
        <x:v>58</x:v>
      </x:c>
      <x:c r="L3023" s="0">
        <x:v>135</x:v>
      </x:c>
    </x:row>
    <x:row r="3024" spans="1:12">
      <x:c r="A3024" s="0" t="s">
        <x:v>2</x:v>
      </x:c>
      <x:c r="B3024" s="0" t="s">
        <x:v>4</x:v>
      </x:c>
      <x:c r="C3024" s="0" t="s">
        <x:v>51</x:v>
      </x:c>
      <x:c r="D3024" s="0" t="s">
        <x:v>52</x:v>
      </x:c>
      <x:c r="E3024" s="0" t="s">
        <x:v>371</x:v>
      </x:c>
      <x:c r="F3024" s="0" t="s">
        <x:v>372</x:v>
      </x:c>
      <x:c r="G3024" s="0" t="s">
        <x:v>120</x:v>
      </x:c>
      <x:c r="H3024" s="0" t="s">
        <x:v>121</x:v>
      </x:c>
      <x:c r="I3024" s="0" t="s">
        <x:v>57</x:v>
      </x:c>
      <x:c r="J3024" s="0" t="s">
        <x:v>57</x:v>
      </x:c>
      <x:c r="K3024" s="0" t="s">
        <x:v>58</x:v>
      </x:c>
      <x:c r="L3024" s="0">
        <x:v>56</x:v>
      </x:c>
    </x:row>
    <x:row r="3025" spans="1:12">
      <x:c r="A3025" s="0" t="s">
        <x:v>2</x:v>
      </x:c>
      <x:c r="B3025" s="0" t="s">
        <x:v>4</x:v>
      </x:c>
      <x:c r="C3025" s="0" t="s">
        <x:v>51</x:v>
      </x:c>
      <x:c r="D3025" s="0" t="s">
        <x:v>52</x:v>
      </x:c>
      <x:c r="E3025" s="0" t="s">
        <x:v>371</x:v>
      </x:c>
      <x:c r="F3025" s="0" t="s">
        <x:v>372</x:v>
      </x:c>
      <x:c r="G3025" s="0" t="s">
        <x:v>120</x:v>
      </x:c>
      <x:c r="H3025" s="0" t="s">
        <x:v>121</x:v>
      </x:c>
      <x:c r="I3025" s="0" t="s">
        <x:v>59</x:v>
      </x:c>
      <x:c r="J3025" s="0" t="s">
        <x:v>59</x:v>
      </x:c>
      <x:c r="K3025" s="0" t="s">
        <x:v>58</x:v>
      </x:c>
      <x:c r="L3025" s="0">
        <x:v>100</x:v>
      </x:c>
    </x:row>
    <x:row r="3026" spans="1:12">
      <x:c r="A3026" s="0" t="s">
        <x:v>2</x:v>
      </x:c>
      <x:c r="B3026" s="0" t="s">
        <x:v>4</x:v>
      </x:c>
      <x:c r="C3026" s="0" t="s">
        <x:v>51</x:v>
      </x:c>
      <x:c r="D3026" s="0" t="s">
        <x:v>52</x:v>
      </x:c>
      <x:c r="E3026" s="0" t="s">
        <x:v>371</x:v>
      </x:c>
      <x:c r="F3026" s="0" t="s">
        <x:v>372</x:v>
      </x:c>
      <x:c r="G3026" s="0" t="s">
        <x:v>122</x:v>
      </x:c>
      <x:c r="H3026" s="0" t="s">
        <x:v>123</x:v>
      </x:c>
      <x:c r="I3026" s="0" t="s">
        <x:v>57</x:v>
      </x:c>
      <x:c r="J3026" s="0" t="s">
        <x:v>57</x:v>
      </x:c>
      <x:c r="K3026" s="0" t="s">
        <x:v>58</x:v>
      </x:c>
      <x:c r="L3026" s="0">
        <x:v>38</x:v>
      </x:c>
    </x:row>
    <x:row r="3027" spans="1:12">
      <x:c r="A3027" s="0" t="s">
        <x:v>2</x:v>
      </x:c>
      <x:c r="B3027" s="0" t="s">
        <x:v>4</x:v>
      </x:c>
      <x:c r="C3027" s="0" t="s">
        <x:v>51</x:v>
      </x:c>
      <x:c r="D3027" s="0" t="s">
        <x:v>52</x:v>
      </x:c>
      <x:c r="E3027" s="0" t="s">
        <x:v>371</x:v>
      </x:c>
      <x:c r="F3027" s="0" t="s">
        <x:v>372</x:v>
      </x:c>
      <x:c r="G3027" s="0" t="s">
        <x:v>122</x:v>
      </x:c>
      <x:c r="H3027" s="0" t="s">
        <x:v>123</x:v>
      </x:c>
      <x:c r="I3027" s="0" t="s">
        <x:v>59</x:v>
      </x:c>
      <x:c r="J3027" s="0" t="s">
        <x:v>59</x:v>
      </x:c>
      <x:c r="K3027" s="0" t="s">
        <x:v>58</x:v>
      </x:c>
      <x:c r="L3027" s="0">
        <x:v>53</x:v>
      </x:c>
    </x:row>
    <x:row r="3028" spans="1:12">
      <x:c r="A3028" s="0" t="s">
        <x:v>2</x:v>
      </x:c>
      <x:c r="B3028" s="0" t="s">
        <x:v>4</x:v>
      </x:c>
      <x:c r="C3028" s="0" t="s">
        <x:v>51</x:v>
      </x:c>
      <x:c r="D3028" s="0" t="s">
        <x:v>52</x:v>
      </x:c>
      <x:c r="E3028" s="0" t="s">
        <x:v>371</x:v>
      </x:c>
      <x:c r="F3028" s="0" t="s">
        <x:v>372</x:v>
      </x:c>
      <x:c r="G3028" s="0" t="s">
        <x:v>124</x:v>
      </x:c>
      <x:c r="H3028" s="0" t="s">
        <x:v>125</x:v>
      </x:c>
      <x:c r="I3028" s="0" t="s">
        <x:v>57</x:v>
      </x:c>
      <x:c r="J3028" s="0" t="s">
        <x:v>57</x:v>
      </x:c>
      <x:c r="K3028" s="0" t="s">
        <x:v>58</x:v>
      </x:c>
      <x:c r="L3028" s="0">
        <x:v>17</x:v>
      </x:c>
    </x:row>
    <x:row r="3029" spans="1:12">
      <x:c r="A3029" s="0" t="s">
        <x:v>2</x:v>
      </x:c>
      <x:c r="B3029" s="0" t="s">
        <x:v>4</x:v>
      </x:c>
      <x:c r="C3029" s="0" t="s">
        <x:v>51</x:v>
      </x:c>
      <x:c r="D3029" s="0" t="s">
        <x:v>52</x:v>
      </x:c>
      <x:c r="E3029" s="0" t="s">
        <x:v>371</x:v>
      </x:c>
      <x:c r="F3029" s="0" t="s">
        <x:v>372</x:v>
      </x:c>
      <x:c r="G3029" s="0" t="s">
        <x:v>124</x:v>
      </x:c>
      <x:c r="H3029" s="0" t="s">
        <x:v>125</x:v>
      </x:c>
      <x:c r="I3029" s="0" t="s">
        <x:v>59</x:v>
      </x:c>
      <x:c r="J3029" s="0" t="s">
        <x:v>59</x:v>
      </x:c>
      <x:c r="K3029" s="0" t="s">
        <x:v>58</x:v>
      </x:c>
      <x:c r="L3029" s="0">
        <x:v>11</x:v>
      </x:c>
    </x:row>
    <x:row r="3030" spans="1:12">
      <x:c r="A3030" s="0" t="s">
        <x:v>2</x:v>
      </x:c>
      <x:c r="B3030" s="0" t="s">
        <x:v>4</x:v>
      </x:c>
      <x:c r="C3030" s="0" t="s">
        <x:v>51</x:v>
      </x:c>
      <x:c r="D3030" s="0" t="s">
        <x:v>52</x:v>
      </x:c>
      <x:c r="E3030" s="0" t="s">
        <x:v>371</x:v>
      </x:c>
      <x:c r="F3030" s="0" t="s">
        <x:v>372</x:v>
      </x:c>
      <x:c r="G3030" s="0" t="s">
        <x:v>126</x:v>
      </x:c>
      <x:c r="H3030" s="0" t="s">
        <x:v>127</x:v>
      </x:c>
      <x:c r="I3030" s="0" t="s">
        <x:v>57</x:v>
      </x:c>
      <x:c r="J3030" s="0" t="s">
        <x:v>57</x:v>
      </x:c>
      <x:c r="K3030" s="0" t="s">
        <x:v>58</x:v>
      </x:c>
      <x:c r="L3030" s="0">
        <x:v>31</x:v>
      </x:c>
    </x:row>
    <x:row r="3031" spans="1:12">
      <x:c r="A3031" s="0" t="s">
        <x:v>2</x:v>
      </x:c>
      <x:c r="B3031" s="0" t="s">
        <x:v>4</x:v>
      </x:c>
      <x:c r="C3031" s="0" t="s">
        <x:v>51</x:v>
      </x:c>
      <x:c r="D3031" s="0" t="s">
        <x:v>52</x:v>
      </x:c>
      <x:c r="E3031" s="0" t="s">
        <x:v>371</x:v>
      </x:c>
      <x:c r="F3031" s="0" t="s">
        <x:v>372</x:v>
      </x:c>
      <x:c r="G3031" s="0" t="s">
        <x:v>126</x:v>
      </x:c>
      <x:c r="H3031" s="0" t="s">
        <x:v>127</x:v>
      </x:c>
      <x:c r="I3031" s="0" t="s">
        <x:v>59</x:v>
      </x:c>
      <x:c r="J3031" s="0" t="s">
        <x:v>59</x:v>
      </x:c>
      <x:c r="K3031" s="0" t="s">
        <x:v>58</x:v>
      </x:c>
      <x:c r="L3031" s="0">
        <x:v>77</x:v>
      </x:c>
    </x:row>
    <x:row r="3032" spans="1:12">
      <x:c r="A3032" s="0" t="s">
        <x:v>2</x:v>
      </x:c>
      <x:c r="B3032" s="0" t="s">
        <x:v>4</x:v>
      </x:c>
      <x:c r="C3032" s="0" t="s">
        <x:v>51</x:v>
      </x:c>
      <x:c r="D3032" s="0" t="s">
        <x:v>52</x:v>
      </x:c>
      <x:c r="E3032" s="0" t="s">
        <x:v>371</x:v>
      </x:c>
      <x:c r="F3032" s="0" t="s">
        <x:v>372</x:v>
      </x:c>
      <x:c r="G3032" s="0" t="s">
        <x:v>128</x:v>
      </x:c>
      <x:c r="H3032" s="0" t="s">
        <x:v>129</x:v>
      </x:c>
      <x:c r="I3032" s="0" t="s">
        <x:v>57</x:v>
      </x:c>
      <x:c r="J3032" s="0" t="s">
        <x:v>57</x:v>
      </x:c>
      <x:c r="K3032" s="0" t="s">
        <x:v>58</x:v>
      </x:c>
      <x:c r="L3032" s="0">
        <x:v>19</x:v>
      </x:c>
    </x:row>
    <x:row r="3033" spans="1:12">
      <x:c r="A3033" s="0" t="s">
        <x:v>2</x:v>
      </x:c>
      <x:c r="B3033" s="0" t="s">
        <x:v>4</x:v>
      </x:c>
      <x:c r="C3033" s="0" t="s">
        <x:v>51</x:v>
      </x:c>
      <x:c r="D3033" s="0" t="s">
        <x:v>52</x:v>
      </x:c>
      <x:c r="E3033" s="0" t="s">
        <x:v>371</x:v>
      </x:c>
      <x:c r="F3033" s="0" t="s">
        <x:v>372</x:v>
      </x:c>
      <x:c r="G3033" s="0" t="s">
        <x:v>128</x:v>
      </x:c>
      <x:c r="H3033" s="0" t="s">
        <x:v>129</x:v>
      </x:c>
      <x:c r="I3033" s="0" t="s">
        <x:v>59</x:v>
      </x:c>
      <x:c r="J3033" s="0" t="s">
        <x:v>59</x:v>
      </x:c>
      <x:c r="K3033" s="0" t="s">
        <x:v>58</x:v>
      </x:c>
      <x:c r="L3033" s="0">
        <x:v>11</x:v>
      </x:c>
    </x:row>
    <x:row r="3034" spans="1:12">
      <x:c r="A3034" s="0" t="s">
        <x:v>2</x:v>
      </x:c>
      <x:c r="B3034" s="0" t="s">
        <x:v>4</x:v>
      </x:c>
      <x:c r="C3034" s="0" t="s">
        <x:v>51</x:v>
      </x:c>
      <x:c r="D3034" s="0" t="s">
        <x:v>52</x:v>
      </x:c>
      <x:c r="E3034" s="0" t="s">
        <x:v>371</x:v>
      </x:c>
      <x:c r="F3034" s="0" t="s">
        <x:v>372</x:v>
      </x:c>
      <x:c r="G3034" s="0" t="s">
        <x:v>130</x:v>
      </x:c>
      <x:c r="H3034" s="0" t="s">
        <x:v>131</x:v>
      </x:c>
      <x:c r="I3034" s="0" t="s">
        <x:v>57</x:v>
      </x:c>
      <x:c r="J3034" s="0" t="s">
        <x:v>57</x:v>
      </x:c>
      <x:c r="K3034" s="0" t="s">
        <x:v>58</x:v>
      </x:c>
      <x:c r="L3034" s="0">
        <x:v>3</x:v>
      </x:c>
    </x:row>
    <x:row r="3035" spans="1:12">
      <x:c r="A3035" s="0" t="s">
        <x:v>2</x:v>
      </x:c>
      <x:c r="B3035" s="0" t="s">
        <x:v>4</x:v>
      </x:c>
      <x:c r="C3035" s="0" t="s">
        <x:v>51</x:v>
      </x:c>
      <x:c r="D3035" s="0" t="s">
        <x:v>52</x:v>
      </x:c>
      <x:c r="E3035" s="0" t="s">
        <x:v>371</x:v>
      </x:c>
      <x:c r="F3035" s="0" t="s">
        <x:v>372</x:v>
      </x:c>
      <x:c r="G3035" s="0" t="s">
        <x:v>130</x:v>
      </x:c>
      <x:c r="H3035" s="0" t="s">
        <x:v>131</x:v>
      </x:c>
      <x:c r="I3035" s="0" t="s">
        <x:v>59</x:v>
      </x:c>
      <x:c r="J3035" s="0" t="s">
        <x:v>59</x:v>
      </x:c>
      <x:c r="K3035" s="0" t="s">
        <x:v>58</x:v>
      </x:c>
      <x:c r="L3035" s="0">
        <x:v>4</x:v>
      </x:c>
    </x:row>
    <x:row r="3036" spans="1:12">
      <x:c r="A3036" s="0" t="s">
        <x:v>2</x:v>
      </x:c>
      <x:c r="B3036" s="0" t="s">
        <x:v>4</x:v>
      </x:c>
      <x:c r="C3036" s="0" t="s">
        <x:v>51</x:v>
      </x:c>
      <x:c r="D3036" s="0" t="s">
        <x:v>52</x:v>
      </x:c>
      <x:c r="E3036" s="0" t="s">
        <x:v>371</x:v>
      </x:c>
      <x:c r="F3036" s="0" t="s">
        <x:v>372</x:v>
      </x:c>
      <x:c r="G3036" s="0" t="s">
        <x:v>132</x:v>
      </x:c>
      <x:c r="H3036" s="0" t="s">
        <x:v>133</x:v>
      </x:c>
      <x:c r="I3036" s="0" t="s">
        <x:v>57</x:v>
      </x:c>
      <x:c r="J3036" s="0" t="s">
        <x:v>57</x:v>
      </x:c>
      <x:c r="K3036" s="0" t="s">
        <x:v>58</x:v>
      </x:c>
      <x:c r="L3036" s="0">
        <x:v>33</x:v>
      </x:c>
    </x:row>
    <x:row r="3037" spans="1:12">
      <x:c r="A3037" s="0" t="s">
        <x:v>2</x:v>
      </x:c>
      <x:c r="B3037" s="0" t="s">
        <x:v>4</x:v>
      </x:c>
      <x:c r="C3037" s="0" t="s">
        <x:v>51</x:v>
      </x:c>
      <x:c r="D3037" s="0" t="s">
        <x:v>52</x:v>
      </x:c>
      <x:c r="E3037" s="0" t="s">
        <x:v>371</x:v>
      </x:c>
      <x:c r="F3037" s="0" t="s">
        <x:v>372</x:v>
      </x:c>
      <x:c r="G3037" s="0" t="s">
        <x:v>132</x:v>
      </x:c>
      <x:c r="H3037" s="0" t="s">
        <x:v>133</x:v>
      </x:c>
      <x:c r="I3037" s="0" t="s">
        <x:v>59</x:v>
      </x:c>
      <x:c r="J3037" s="0" t="s">
        <x:v>59</x:v>
      </x:c>
      <x:c r="K3037" s="0" t="s">
        <x:v>58</x:v>
      </x:c>
      <x:c r="L3037" s="0">
        <x:v>38</x:v>
      </x:c>
    </x:row>
    <x:row r="3038" spans="1:12">
      <x:c r="A3038" s="0" t="s">
        <x:v>2</x:v>
      </x:c>
      <x:c r="B3038" s="0" t="s">
        <x:v>4</x:v>
      </x:c>
      <x:c r="C3038" s="0" t="s">
        <x:v>51</x:v>
      </x:c>
      <x:c r="D3038" s="0" t="s">
        <x:v>52</x:v>
      </x:c>
      <x:c r="E3038" s="0" t="s">
        <x:v>371</x:v>
      </x:c>
      <x:c r="F3038" s="0" t="s">
        <x:v>372</x:v>
      </x:c>
      <x:c r="G3038" s="0" t="s">
        <x:v>134</x:v>
      </x:c>
      <x:c r="H3038" s="0" t="s">
        <x:v>135</x:v>
      </x:c>
      <x:c r="I3038" s="0" t="s">
        <x:v>57</x:v>
      </x:c>
      <x:c r="J3038" s="0" t="s">
        <x:v>57</x:v>
      </x:c>
      <x:c r="K3038" s="0" t="s">
        <x:v>58</x:v>
      </x:c>
      <x:c r="L3038" s="0">
        <x:v>2</x:v>
      </x:c>
    </x:row>
    <x:row r="3039" spans="1:12">
      <x:c r="A3039" s="0" t="s">
        <x:v>2</x:v>
      </x:c>
      <x:c r="B3039" s="0" t="s">
        <x:v>4</x:v>
      </x:c>
      <x:c r="C3039" s="0" t="s">
        <x:v>51</x:v>
      </x:c>
      <x:c r="D3039" s="0" t="s">
        <x:v>52</x:v>
      </x:c>
      <x:c r="E3039" s="0" t="s">
        <x:v>371</x:v>
      </x:c>
      <x:c r="F3039" s="0" t="s">
        <x:v>372</x:v>
      </x:c>
      <x:c r="G3039" s="0" t="s">
        <x:v>134</x:v>
      </x:c>
      <x:c r="H3039" s="0" t="s">
        <x:v>135</x:v>
      </x:c>
      <x:c r="I3039" s="0" t="s">
        <x:v>59</x:v>
      </x:c>
      <x:c r="J3039" s="0" t="s">
        <x:v>59</x:v>
      </x:c>
      <x:c r="K3039" s="0" t="s">
        <x:v>58</x:v>
      </x:c>
      <x:c r="L3039" s="0">
        <x:v>4</x:v>
      </x:c>
    </x:row>
    <x:row r="3040" spans="1:12">
      <x:c r="A3040" s="0" t="s">
        <x:v>2</x:v>
      </x:c>
      <x:c r="B3040" s="0" t="s">
        <x:v>4</x:v>
      </x:c>
      <x:c r="C3040" s="0" t="s">
        <x:v>51</x:v>
      </x:c>
      <x:c r="D3040" s="0" t="s">
        <x:v>52</x:v>
      </x:c>
      <x:c r="E3040" s="0" t="s">
        <x:v>371</x:v>
      </x:c>
      <x:c r="F3040" s="0" t="s">
        <x:v>372</x:v>
      </x:c>
      <x:c r="G3040" s="0" t="s">
        <x:v>136</x:v>
      </x:c>
      <x:c r="H3040" s="0" t="s">
        <x:v>137</x:v>
      </x:c>
      <x:c r="I3040" s="0" t="s">
        <x:v>57</x:v>
      </x:c>
      <x:c r="J3040" s="0" t="s">
        <x:v>57</x:v>
      </x:c>
      <x:c r="K3040" s="0" t="s">
        <x:v>58</x:v>
      </x:c>
      <x:c r="L3040" s="0">
        <x:v>32</x:v>
      </x:c>
    </x:row>
    <x:row r="3041" spans="1:12">
      <x:c r="A3041" s="0" t="s">
        <x:v>2</x:v>
      </x:c>
      <x:c r="B3041" s="0" t="s">
        <x:v>4</x:v>
      </x:c>
      <x:c r="C3041" s="0" t="s">
        <x:v>51</x:v>
      </x:c>
      <x:c r="D3041" s="0" t="s">
        <x:v>52</x:v>
      </x:c>
      <x:c r="E3041" s="0" t="s">
        <x:v>371</x:v>
      </x:c>
      <x:c r="F3041" s="0" t="s">
        <x:v>372</x:v>
      </x:c>
      <x:c r="G3041" s="0" t="s">
        <x:v>136</x:v>
      </x:c>
      <x:c r="H3041" s="0" t="s">
        <x:v>137</x:v>
      </x:c>
      <x:c r="I3041" s="0" t="s">
        <x:v>59</x:v>
      </x:c>
      <x:c r="J3041" s="0" t="s">
        <x:v>59</x:v>
      </x:c>
      <x:c r="K3041" s="0" t="s">
        <x:v>58</x:v>
      </x:c>
      <x:c r="L3041" s="0">
        <x:v>45</x:v>
      </x:c>
    </x:row>
    <x:row r="3042" spans="1:12">
      <x:c r="A3042" s="0" t="s">
        <x:v>2</x:v>
      </x:c>
      <x:c r="B3042" s="0" t="s">
        <x:v>4</x:v>
      </x:c>
      <x:c r="C3042" s="0" t="s">
        <x:v>51</x:v>
      </x:c>
      <x:c r="D3042" s="0" t="s">
        <x:v>52</x:v>
      </x:c>
      <x:c r="E3042" s="0" t="s">
        <x:v>371</x:v>
      </x:c>
      <x:c r="F3042" s="0" t="s">
        <x:v>372</x:v>
      </x:c>
      <x:c r="G3042" s="0" t="s">
        <x:v>138</x:v>
      </x:c>
      <x:c r="H3042" s="0" t="s">
        <x:v>139</x:v>
      </x:c>
      <x:c r="I3042" s="0" t="s">
        <x:v>57</x:v>
      </x:c>
      <x:c r="J3042" s="0" t="s">
        <x:v>57</x:v>
      </x:c>
      <x:c r="K3042" s="0" t="s">
        <x:v>58</x:v>
      </x:c>
      <x:c r="L3042" s="0">
        <x:v>157</x:v>
      </x:c>
    </x:row>
    <x:row r="3043" spans="1:12">
      <x:c r="A3043" s="0" t="s">
        <x:v>2</x:v>
      </x:c>
      <x:c r="B3043" s="0" t="s">
        <x:v>4</x:v>
      </x:c>
      <x:c r="C3043" s="0" t="s">
        <x:v>51</x:v>
      </x:c>
      <x:c r="D3043" s="0" t="s">
        <x:v>52</x:v>
      </x:c>
      <x:c r="E3043" s="0" t="s">
        <x:v>371</x:v>
      </x:c>
      <x:c r="F3043" s="0" t="s">
        <x:v>372</x:v>
      </x:c>
      <x:c r="G3043" s="0" t="s">
        <x:v>138</x:v>
      </x:c>
      <x:c r="H3043" s="0" t="s">
        <x:v>139</x:v>
      </x:c>
      <x:c r="I3043" s="0" t="s">
        <x:v>59</x:v>
      </x:c>
      <x:c r="J3043" s="0" t="s">
        <x:v>59</x:v>
      </x:c>
      <x:c r="K3043" s="0" t="s">
        <x:v>58</x:v>
      </x:c>
      <x:c r="L3043" s="0">
        <x:v>53</x:v>
      </x:c>
    </x:row>
    <x:row r="3044" spans="1:12">
      <x:c r="A3044" s="0" t="s">
        <x:v>2</x:v>
      </x:c>
      <x:c r="B3044" s="0" t="s">
        <x:v>4</x:v>
      </x:c>
      <x:c r="C3044" s="0" t="s">
        <x:v>51</x:v>
      </x:c>
      <x:c r="D3044" s="0" t="s">
        <x:v>52</x:v>
      </x:c>
      <x:c r="E3044" s="0" t="s">
        <x:v>371</x:v>
      </x:c>
      <x:c r="F3044" s="0" t="s">
        <x:v>372</x:v>
      </x:c>
      <x:c r="G3044" s="0" t="s">
        <x:v>140</x:v>
      </x:c>
      <x:c r="H3044" s="0" t="s">
        <x:v>141</x:v>
      </x:c>
      <x:c r="I3044" s="0" t="s">
        <x:v>57</x:v>
      </x:c>
      <x:c r="J3044" s="0" t="s">
        <x:v>57</x:v>
      </x:c>
      <x:c r="K3044" s="0" t="s">
        <x:v>58</x:v>
      </x:c>
      <x:c r="L3044" s="0">
        <x:v>153</x:v>
      </x:c>
    </x:row>
    <x:row r="3045" spans="1:12">
      <x:c r="A3045" s="0" t="s">
        <x:v>2</x:v>
      </x:c>
      <x:c r="B3045" s="0" t="s">
        <x:v>4</x:v>
      </x:c>
      <x:c r="C3045" s="0" t="s">
        <x:v>51</x:v>
      </x:c>
      <x:c r="D3045" s="0" t="s">
        <x:v>52</x:v>
      </x:c>
      <x:c r="E3045" s="0" t="s">
        <x:v>371</x:v>
      </x:c>
      <x:c r="F3045" s="0" t="s">
        <x:v>372</x:v>
      </x:c>
      <x:c r="G3045" s="0" t="s">
        <x:v>140</x:v>
      </x:c>
      <x:c r="H3045" s="0" t="s">
        <x:v>141</x:v>
      </x:c>
      <x:c r="I3045" s="0" t="s">
        <x:v>59</x:v>
      </x:c>
      <x:c r="J3045" s="0" t="s">
        <x:v>59</x:v>
      </x:c>
      <x:c r="K3045" s="0" t="s">
        <x:v>58</x:v>
      </x:c>
      <x:c r="L3045" s="0">
        <x:v>110</x:v>
      </x:c>
    </x:row>
    <x:row r="3046" spans="1:12">
      <x:c r="A3046" s="0" t="s">
        <x:v>2</x:v>
      </x:c>
      <x:c r="B3046" s="0" t="s">
        <x:v>4</x:v>
      </x:c>
      <x:c r="C3046" s="0" t="s">
        <x:v>51</x:v>
      </x:c>
      <x:c r="D3046" s="0" t="s">
        <x:v>52</x:v>
      </x:c>
      <x:c r="E3046" s="0" t="s">
        <x:v>371</x:v>
      </x:c>
      <x:c r="F3046" s="0" t="s">
        <x:v>372</x:v>
      </x:c>
      <x:c r="G3046" s="0" t="s">
        <x:v>142</x:v>
      </x:c>
      <x:c r="H3046" s="0" t="s">
        <x:v>143</x:v>
      </x:c>
      <x:c r="I3046" s="0" t="s">
        <x:v>57</x:v>
      </x:c>
      <x:c r="J3046" s="0" t="s">
        <x:v>57</x:v>
      </x:c>
      <x:c r="K3046" s="0" t="s">
        <x:v>58</x:v>
      </x:c>
      <x:c r="L3046" s="0">
        <x:v>16</x:v>
      </x:c>
    </x:row>
    <x:row r="3047" spans="1:12">
      <x:c r="A3047" s="0" t="s">
        <x:v>2</x:v>
      </x:c>
      <x:c r="B3047" s="0" t="s">
        <x:v>4</x:v>
      </x:c>
      <x:c r="C3047" s="0" t="s">
        <x:v>51</x:v>
      </x:c>
      <x:c r="D3047" s="0" t="s">
        <x:v>52</x:v>
      </x:c>
      <x:c r="E3047" s="0" t="s">
        <x:v>371</x:v>
      </x:c>
      <x:c r="F3047" s="0" t="s">
        <x:v>372</x:v>
      </x:c>
      <x:c r="G3047" s="0" t="s">
        <x:v>142</x:v>
      </x:c>
      <x:c r="H3047" s="0" t="s">
        <x:v>143</x:v>
      </x:c>
      <x:c r="I3047" s="0" t="s">
        <x:v>59</x:v>
      </x:c>
      <x:c r="J3047" s="0" t="s">
        <x:v>59</x:v>
      </x:c>
      <x:c r="K3047" s="0" t="s">
        <x:v>58</x:v>
      </x:c>
      <x:c r="L3047" s="0">
        <x:v>27</x:v>
      </x:c>
    </x:row>
    <x:row r="3048" spans="1:12">
      <x:c r="A3048" s="0" t="s">
        <x:v>2</x:v>
      </x:c>
      <x:c r="B3048" s="0" t="s">
        <x:v>4</x:v>
      </x:c>
      <x:c r="C3048" s="0" t="s">
        <x:v>51</x:v>
      </x:c>
      <x:c r="D3048" s="0" t="s">
        <x:v>52</x:v>
      </x:c>
      <x:c r="E3048" s="0" t="s">
        <x:v>371</x:v>
      </x:c>
      <x:c r="F3048" s="0" t="s">
        <x:v>372</x:v>
      </x:c>
      <x:c r="G3048" s="0" t="s">
        <x:v>144</x:v>
      </x:c>
      <x:c r="H3048" s="0" t="s">
        <x:v>145</x:v>
      </x:c>
      <x:c r="I3048" s="0" t="s">
        <x:v>57</x:v>
      </x:c>
      <x:c r="J3048" s="0" t="s">
        <x:v>57</x:v>
      </x:c>
      <x:c r="K3048" s="0" t="s">
        <x:v>58</x:v>
      </x:c>
      <x:c r="L3048" s="0">
        <x:v>7</x:v>
      </x:c>
    </x:row>
    <x:row r="3049" spans="1:12">
      <x:c r="A3049" s="0" t="s">
        <x:v>2</x:v>
      </x:c>
      <x:c r="B3049" s="0" t="s">
        <x:v>4</x:v>
      </x:c>
      <x:c r="C3049" s="0" t="s">
        <x:v>51</x:v>
      </x:c>
      <x:c r="D3049" s="0" t="s">
        <x:v>52</x:v>
      </x:c>
      <x:c r="E3049" s="0" t="s">
        <x:v>371</x:v>
      </x:c>
      <x:c r="F3049" s="0" t="s">
        <x:v>372</x:v>
      </x:c>
      <x:c r="G3049" s="0" t="s">
        <x:v>144</x:v>
      </x:c>
      <x:c r="H3049" s="0" t="s">
        <x:v>145</x:v>
      </x:c>
      <x:c r="I3049" s="0" t="s">
        <x:v>59</x:v>
      </x:c>
      <x:c r="J3049" s="0" t="s">
        <x:v>59</x:v>
      </x:c>
      <x:c r="K3049" s="0" t="s">
        <x:v>58</x:v>
      </x:c>
      <x:c r="L3049" s="0">
        <x:v>5</x:v>
      </x:c>
    </x:row>
    <x:row r="3050" spans="1:12">
      <x:c r="A3050" s="0" t="s">
        <x:v>2</x:v>
      </x:c>
      <x:c r="B3050" s="0" t="s">
        <x:v>4</x:v>
      </x:c>
      <x:c r="C3050" s="0" t="s">
        <x:v>51</x:v>
      </x:c>
      <x:c r="D3050" s="0" t="s">
        <x:v>52</x:v>
      </x:c>
      <x:c r="E3050" s="0" t="s">
        <x:v>371</x:v>
      </x:c>
      <x:c r="F3050" s="0" t="s">
        <x:v>372</x:v>
      </x:c>
      <x:c r="G3050" s="0" t="s">
        <x:v>146</x:v>
      </x:c>
      <x:c r="H3050" s="0" t="s">
        <x:v>147</x:v>
      </x:c>
      <x:c r="I3050" s="0" t="s">
        <x:v>57</x:v>
      </x:c>
      <x:c r="J3050" s="0" t="s">
        <x:v>57</x:v>
      </x:c>
      <x:c r="K3050" s="0" t="s">
        <x:v>58</x:v>
      </x:c>
      <x:c r="L3050" s="0">
        <x:v>5</x:v>
      </x:c>
    </x:row>
    <x:row r="3051" spans="1:12">
      <x:c r="A3051" s="0" t="s">
        <x:v>2</x:v>
      </x:c>
      <x:c r="B3051" s="0" t="s">
        <x:v>4</x:v>
      </x:c>
      <x:c r="C3051" s="0" t="s">
        <x:v>51</x:v>
      </x:c>
      <x:c r="D3051" s="0" t="s">
        <x:v>52</x:v>
      </x:c>
      <x:c r="E3051" s="0" t="s">
        <x:v>371</x:v>
      </x:c>
      <x:c r="F3051" s="0" t="s">
        <x:v>372</x:v>
      </x:c>
      <x:c r="G3051" s="0" t="s">
        <x:v>146</x:v>
      </x:c>
      <x:c r="H3051" s="0" t="s">
        <x:v>147</x:v>
      </x:c>
      <x:c r="I3051" s="0" t="s">
        <x:v>59</x:v>
      </x:c>
      <x:c r="J3051" s="0" t="s">
        <x:v>59</x:v>
      </x:c>
      <x:c r="K3051" s="0" t="s">
        <x:v>58</x:v>
      </x:c>
      <x:c r="L3051" s="0">
        <x:v>5</x:v>
      </x:c>
    </x:row>
    <x:row r="3052" spans="1:12">
      <x:c r="A3052" s="0" t="s">
        <x:v>2</x:v>
      </x:c>
      <x:c r="B3052" s="0" t="s">
        <x:v>4</x:v>
      </x:c>
      <x:c r="C3052" s="0" t="s">
        <x:v>51</x:v>
      </x:c>
      <x:c r="D3052" s="0" t="s">
        <x:v>52</x:v>
      </x:c>
      <x:c r="E3052" s="0" t="s">
        <x:v>371</x:v>
      </x:c>
      <x:c r="F3052" s="0" t="s">
        <x:v>372</x:v>
      </x:c>
      <x:c r="G3052" s="0" t="s">
        <x:v>148</x:v>
      </x:c>
      <x:c r="H3052" s="0" t="s">
        <x:v>149</x:v>
      </x:c>
      <x:c r="I3052" s="0" t="s">
        <x:v>57</x:v>
      </x:c>
      <x:c r="J3052" s="0" t="s">
        <x:v>57</x:v>
      </x:c>
      <x:c r="K3052" s="0" t="s">
        <x:v>58</x:v>
      </x:c>
      <x:c r="L3052" s="0">
        <x:v>4</x:v>
      </x:c>
    </x:row>
    <x:row r="3053" spans="1:12">
      <x:c r="A3053" s="0" t="s">
        <x:v>2</x:v>
      </x:c>
      <x:c r="B3053" s="0" t="s">
        <x:v>4</x:v>
      </x:c>
      <x:c r="C3053" s="0" t="s">
        <x:v>51</x:v>
      </x:c>
      <x:c r="D3053" s="0" t="s">
        <x:v>52</x:v>
      </x:c>
      <x:c r="E3053" s="0" t="s">
        <x:v>371</x:v>
      </x:c>
      <x:c r="F3053" s="0" t="s">
        <x:v>372</x:v>
      </x:c>
      <x:c r="G3053" s="0" t="s">
        <x:v>148</x:v>
      </x:c>
      <x:c r="H3053" s="0" t="s">
        <x:v>149</x:v>
      </x:c>
      <x:c r="I3053" s="0" t="s">
        <x:v>59</x:v>
      </x:c>
      <x:c r="J3053" s="0" t="s">
        <x:v>59</x:v>
      </x:c>
      <x:c r="K3053" s="0" t="s">
        <x:v>58</x:v>
      </x:c>
      <x:c r="L3053" s="0">
        <x:v>27</x:v>
      </x:c>
    </x:row>
    <x:row r="3054" spans="1:12">
      <x:c r="A3054" s="0" t="s">
        <x:v>2</x:v>
      </x:c>
      <x:c r="B3054" s="0" t="s">
        <x:v>4</x:v>
      </x:c>
      <x:c r="C3054" s="0" t="s">
        <x:v>51</x:v>
      </x:c>
      <x:c r="D3054" s="0" t="s">
        <x:v>52</x:v>
      </x:c>
      <x:c r="E3054" s="0" t="s">
        <x:v>371</x:v>
      </x:c>
      <x:c r="F3054" s="0" t="s">
        <x:v>372</x:v>
      </x:c>
      <x:c r="G3054" s="0" t="s">
        <x:v>150</x:v>
      </x:c>
      <x:c r="H3054" s="0" t="s">
        <x:v>151</x:v>
      </x:c>
      <x:c r="I3054" s="0" t="s">
        <x:v>57</x:v>
      </x:c>
      <x:c r="J3054" s="0" t="s">
        <x:v>57</x:v>
      </x:c>
      <x:c r="K3054" s="0" t="s">
        <x:v>58</x:v>
      </x:c>
      <x:c r="L3054" s="0">
        <x:v>5</x:v>
      </x:c>
    </x:row>
    <x:row r="3055" spans="1:12">
      <x:c r="A3055" s="0" t="s">
        <x:v>2</x:v>
      </x:c>
      <x:c r="B3055" s="0" t="s">
        <x:v>4</x:v>
      </x:c>
      <x:c r="C3055" s="0" t="s">
        <x:v>51</x:v>
      </x:c>
      <x:c r="D3055" s="0" t="s">
        <x:v>52</x:v>
      </x:c>
      <x:c r="E3055" s="0" t="s">
        <x:v>371</x:v>
      </x:c>
      <x:c r="F3055" s="0" t="s">
        <x:v>372</x:v>
      </x:c>
      <x:c r="G3055" s="0" t="s">
        <x:v>150</x:v>
      </x:c>
      <x:c r="H3055" s="0" t="s">
        <x:v>151</x:v>
      </x:c>
      <x:c r="I3055" s="0" t="s">
        <x:v>59</x:v>
      </x:c>
      <x:c r="J3055" s="0" t="s">
        <x:v>59</x:v>
      </x:c>
      <x:c r="K3055" s="0" t="s">
        <x:v>58</x:v>
      </x:c>
      <x:c r="L3055" s="0">
        <x:v>5</x:v>
      </x:c>
    </x:row>
    <x:row r="3056" spans="1:12">
      <x:c r="A3056" s="0" t="s">
        <x:v>2</x:v>
      </x:c>
      <x:c r="B3056" s="0" t="s">
        <x:v>4</x:v>
      </x:c>
      <x:c r="C3056" s="0" t="s">
        <x:v>51</x:v>
      </x:c>
      <x:c r="D3056" s="0" t="s">
        <x:v>52</x:v>
      </x:c>
      <x:c r="E3056" s="0" t="s">
        <x:v>371</x:v>
      </x:c>
      <x:c r="F3056" s="0" t="s">
        <x:v>372</x:v>
      </x:c>
      <x:c r="G3056" s="0" t="s">
        <x:v>152</x:v>
      </x:c>
      <x:c r="H3056" s="0" t="s">
        <x:v>153</x:v>
      </x:c>
      <x:c r="I3056" s="0" t="s">
        <x:v>57</x:v>
      </x:c>
      <x:c r="J3056" s="0" t="s">
        <x:v>57</x:v>
      </x:c>
      <x:c r="K3056" s="0" t="s">
        <x:v>58</x:v>
      </x:c>
      <x:c r="L3056" s="0">
        <x:v>1</x:v>
      </x:c>
    </x:row>
    <x:row r="3057" spans="1:12">
      <x:c r="A3057" s="0" t="s">
        <x:v>2</x:v>
      </x:c>
      <x:c r="B3057" s="0" t="s">
        <x:v>4</x:v>
      </x:c>
      <x:c r="C3057" s="0" t="s">
        <x:v>51</x:v>
      </x:c>
      <x:c r="D3057" s="0" t="s">
        <x:v>52</x:v>
      </x:c>
      <x:c r="E3057" s="0" t="s">
        <x:v>371</x:v>
      </x:c>
      <x:c r="F3057" s="0" t="s">
        <x:v>372</x:v>
      </x:c>
      <x:c r="G3057" s="0" t="s">
        <x:v>152</x:v>
      </x:c>
      <x:c r="H3057" s="0" t="s">
        <x:v>153</x:v>
      </x:c>
      <x:c r="I3057" s="0" t="s">
        <x:v>59</x:v>
      </x:c>
      <x:c r="J3057" s="0" t="s">
        <x:v>59</x:v>
      </x:c>
      <x:c r="K3057" s="0" t="s">
        <x:v>58</x:v>
      </x:c>
      <x:c r="L3057" s="0">
        <x:v>1</x:v>
      </x:c>
    </x:row>
    <x:row r="3058" spans="1:12">
      <x:c r="A3058" s="0" t="s">
        <x:v>2</x:v>
      </x:c>
      <x:c r="B3058" s="0" t="s">
        <x:v>4</x:v>
      </x:c>
      <x:c r="C3058" s="0" t="s">
        <x:v>51</x:v>
      </x:c>
      <x:c r="D3058" s="0" t="s">
        <x:v>52</x:v>
      </x:c>
      <x:c r="E3058" s="0" t="s">
        <x:v>371</x:v>
      </x:c>
      <x:c r="F3058" s="0" t="s">
        <x:v>372</x:v>
      </x:c>
      <x:c r="G3058" s="0" t="s">
        <x:v>154</x:v>
      </x:c>
      <x:c r="H3058" s="0" t="s">
        <x:v>155</x:v>
      </x:c>
      <x:c r="I3058" s="0" t="s">
        <x:v>57</x:v>
      </x:c>
      <x:c r="J3058" s="0" t="s">
        <x:v>57</x:v>
      </x:c>
      <x:c r="K3058" s="0" t="s">
        <x:v>58</x:v>
      </x:c>
      <x:c r="L3058" s="0">
        <x:v>2</x:v>
      </x:c>
    </x:row>
    <x:row r="3059" spans="1:12">
      <x:c r="A3059" s="0" t="s">
        <x:v>2</x:v>
      </x:c>
      <x:c r="B3059" s="0" t="s">
        <x:v>4</x:v>
      </x:c>
      <x:c r="C3059" s="0" t="s">
        <x:v>51</x:v>
      </x:c>
      <x:c r="D3059" s="0" t="s">
        <x:v>52</x:v>
      </x:c>
      <x:c r="E3059" s="0" t="s">
        <x:v>371</x:v>
      </x:c>
      <x:c r="F3059" s="0" t="s">
        <x:v>372</x:v>
      </x:c>
      <x:c r="G3059" s="0" t="s">
        <x:v>154</x:v>
      </x:c>
      <x:c r="H3059" s="0" t="s">
        <x:v>155</x:v>
      </x:c>
      <x:c r="I3059" s="0" t="s">
        <x:v>59</x:v>
      </x:c>
      <x:c r="J3059" s="0" t="s">
        <x:v>59</x:v>
      </x:c>
      <x:c r="K3059" s="0" t="s">
        <x:v>58</x:v>
      </x:c>
      <x:c r="L3059" s="0">
        <x:v>1</x:v>
      </x:c>
    </x:row>
    <x:row r="3060" spans="1:12">
      <x:c r="A3060" s="0" t="s">
        <x:v>2</x:v>
      </x:c>
      <x:c r="B3060" s="0" t="s">
        <x:v>4</x:v>
      </x:c>
      <x:c r="C3060" s="0" t="s">
        <x:v>51</x:v>
      </x:c>
      <x:c r="D3060" s="0" t="s">
        <x:v>52</x:v>
      </x:c>
      <x:c r="E3060" s="0" t="s">
        <x:v>371</x:v>
      </x:c>
      <x:c r="F3060" s="0" t="s">
        <x:v>372</x:v>
      </x:c>
      <x:c r="G3060" s="0" t="s">
        <x:v>156</x:v>
      </x:c>
      <x:c r="H3060" s="0" t="s">
        <x:v>157</x:v>
      </x:c>
      <x:c r="I3060" s="0" t="s">
        <x:v>57</x:v>
      </x:c>
      <x:c r="J3060" s="0" t="s">
        <x:v>57</x:v>
      </x:c>
      <x:c r="K3060" s="0" t="s">
        <x:v>58</x:v>
      </x:c>
      <x:c r="L3060" s="0">
        <x:v>12</x:v>
      </x:c>
    </x:row>
    <x:row r="3061" spans="1:12">
      <x:c r="A3061" s="0" t="s">
        <x:v>2</x:v>
      </x:c>
      <x:c r="B3061" s="0" t="s">
        <x:v>4</x:v>
      </x:c>
      <x:c r="C3061" s="0" t="s">
        <x:v>51</x:v>
      </x:c>
      <x:c r="D3061" s="0" t="s">
        <x:v>52</x:v>
      </x:c>
      <x:c r="E3061" s="0" t="s">
        <x:v>371</x:v>
      </x:c>
      <x:c r="F3061" s="0" t="s">
        <x:v>372</x:v>
      </x:c>
      <x:c r="G3061" s="0" t="s">
        <x:v>156</x:v>
      </x:c>
      <x:c r="H3061" s="0" t="s">
        <x:v>157</x:v>
      </x:c>
      <x:c r="I3061" s="0" t="s">
        <x:v>59</x:v>
      </x:c>
      <x:c r="J3061" s="0" t="s">
        <x:v>59</x:v>
      </x:c>
      <x:c r="K3061" s="0" t="s">
        <x:v>58</x:v>
      </x:c>
      <x:c r="L3061" s="0">
        <x:v>8</x:v>
      </x:c>
    </x:row>
    <x:row r="3062" spans="1:12">
      <x:c r="A3062" s="0" t="s">
        <x:v>2</x:v>
      </x:c>
      <x:c r="B3062" s="0" t="s">
        <x:v>4</x:v>
      </x:c>
      <x:c r="C3062" s="0" t="s">
        <x:v>51</x:v>
      </x:c>
      <x:c r="D3062" s="0" t="s">
        <x:v>52</x:v>
      </x:c>
      <x:c r="E3062" s="0" t="s">
        <x:v>371</x:v>
      </x:c>
      <x:c r="F3062" s="0" t="s">
        <x:v>372</x:v>
      </x:c>
      <x:c r="G3062" s="0" t="s">
        <x:v>158</x:v>
      </x:c>
      <x:c r="H3062" s="0" t="s">
        <x:v>159</x:v>
      </x:c>
      <x:c r="I3062" s="0" t="s">
        <x:v>57</x:v>
      </x:c>
      <x:c r="J3062" s="0" t="s">
        <x:v>57</x:v>
      </x:c>
      <x:c r="K3062" s="0" t="s">
        <x:v>58</x:v>
      </x:c>
      <x:c r="L3062" s="0">
        <x:v>1</x:v>
      </x:c>
    </x:row>
    <x:row r="3063" spans="1:12">
      <x:c r="A3063" s="0" t="s">
        <x:v>2</x:v>
      </x:c>
      <x:c r="B3063" s="0" t="s">
        <x:v>4</x:v>
      </x:c>
      <x:c r="C3063" s="0" t="s">
        <x:v>51</x:v>
      </x:c>
      <x:c r="D3063" s="0" t="s">
        <x:v>52</x:v>
      </x:c>
      <x:c r="E3063" s="0" t="s">
        <x:v>371</x:v>
      </x:c>
      <x:c r="F3063" s="0" t="s">
        <x:v>372</x:v>
      </x:c>
      <x:c r="G3063" s="0" t="s">
        <x:v>158</x:v>
      </x:c>
      <x:c r="H3063" s="0" t="s">
        <x:v>159</x:v>
      </x:c>
      <x:c r="I3063" s="0" t="s">
        <x:v>59</x:v>
      </x:c>
      <x:c r="J3063" s="0" t="s">
        <x:v>59</x:v>
      </x:c>
      <x:c r="K3063" s="0" t="s">
        <x:v>58</x:v>
      </x:c>
      <x:c r="L3063" s="0">
        <x:v>1</x:v>
      </x:c>
    </x:row>
    <x:row r="3064" spans="1:12">
      <x:c r="A3064" s="0" t="s">
        <x:v>2</x:v>
      </x:c>
      <x:c r="B3064" s="0" t="s">
        <x:v>4</x:v>
      </x:c>
      <x:c r="C3064" s="0" t="s">
        <x:v>51</x:v>
      </x:c>
      <x:c r="D3064" s="0" t="s">
        <x:v>52</x:v>
      </x:c>
      <x:c r="E3064" s="0" t="s">
        <x:v>371</x:v>
      </x:c>
      <x:c r="F3064" s="0" t="s">
        <x:v>372</x:v>
      </x:c>
      <x:c r="G3064" s="0" t="s">
        <x:v>160</x:v>
      </x:c>
      <x:c r="H3064" s="0" t="s">
        <x:v>161</x:v>
      </x:c>
      <x:c r="I3064" s="0" t="s">
        <x:v>57</x:v>
      </x:c>
      <x:c r="J3064" s="0" t="s">
        <x:v>57</x:v>
      </x:c>
      <x:c r="K3064" s="0" t="s">
        <x:v>58</x:v>
      </x:c>
      <x:c r="L3064" s="0">
        <x:v>7</x:v>
      </x:c>
    </x:row>
    <x:row r="3065" spans="1:12">
      <x:c r="A3065" s="0" t="s">
        <x:v>2</x:v>
      </x:c>
      <x:c r="B3065" s="0" t="s">
        <x:v>4</x:v>
      </x:c>
      <x:c r="C3065" s="0" t="s">
        <x:v>51</x:v>
      </x:c>
      <x:c r="D3065" s="0" t="s">
        <x:v>52</x:v>
      </x:c>
      <x:c r="E3065" s="0" t="s">
        <x:v>371</x:v>
      </x:c>
      <x:c r="F3065" s="0" t="s">
        <x:v>372</x:v>
      </x:c>
      <x:c r="G3065" s="0" t="s">
        <x:v>160</x:v>
      </x:c>
      <x:c r="H3065" s="0" t="s">
        <x:v>161</x:v>
      </x:c>
      <x:c r="I3065" s="0" t="s">
        <x:v>59</x:v>
      </x:c>
      <x:c r="J3065" s="0" t="s">
        <x:v>59</x:v>
      </x:c>
      <x:c r="K3065" s="0" t="s">
        <x:v>58</x:v>
      </x:c>
      <x:c r="L3065" s="0">
        <x:v>5</x:v>
      </x:c>
    </x:row>
    <x:row r="3066" spans="1:12">
      <x:c r="A3066" s="0" t="s">
        <x:v>2</x:v>
      </x:c>
      <x:c r="B3066" s="0" t="s">
        <x:v>4</x:v>
      </x:c>
      <x:c r="C3066" s="0" t="s">
        <x:v>51</x:v>
      </x:c>
      <x:c r="D3066" s="0" t="s">
        <x:v>52</x:v>
      </x:c>
      <x:c r="E3066" s="0" t="s">
        <x:v>371</x:v>
      </x:c>
      <x:c r="F3066" s="0" t="s">
        <x:v>372</x:v>
      </x:c>
      <x:c r="G3066" s="0" t="s">
        <x:v>162</x:v>
      </x:c>
      <x:c r="H3066" s="0" t="s">
        <x:v>163</x:v>
      </x:c>
      <x:c r="I3066" s="0" t="s">
        <x:v>57</x:v>
      </x:c>
      <x:c r="J3066" s="0" t="s">
        <x:v>57</x:v>
      </x:c>
      <x:c r="K3066" s="0" t="s">
        <x:v>58</x:v>
      </x:c>
      <x:c r="L3066" s="0">
        <x:v>1</x:v>
      </x:c>
    </x:row>
    <x:row r="3067" spans="1:12">
      <x:c r="A3067" s="0" t="s">
        <x:v>2</x:v>
      </x:c>
      <x:c r="B3067" s="0" t="s">
        <x:v>4</x:v>
      </x:c>
      <x:c r="C3067" s="0" t="s">
        <x:v>51</x:v>
      </x:c>
      <x:c r="D3067" s="0" t="s">
        <x:v>52</x:v>
      </x:c>
      <x:c r="E3067" s="0" t="s">
        <x:v>371</x:v>
      </x:c>
      <x:c r="F3067" s="0" t="s">
        <x:v>372</x:v>
      </x:c>
      <x:c r="G3067" s="0" t="s">
        <x:v>162</x:v>
      </x:c>
      <x:c r="H3067" s="0" t="s">
        <x:v>163</x:v>
      </x:c>
      <x:c r="I3067" s="0" t="s">
        <x:v>59</x:v>
      </x:c>
      <x:c r="J3067" s="0" t="s">
        <x:v>59</x:v>
      </x:c>
      <x:c r="K3067" s="0" t="s">
        <x:v>58</x:v>
      </x:c>
      <x:c r="L3067" s="0">
        <x:v>0</x:v>
      </x:c>
    </x:row>
    <x:row r="3068" spans="1:12">
      <x:c r="A3068" s="0" t="s">
        <x:v>2</x:v>
      </x:c>
      <x:c r="B3068" s="0" t="s">
        <x:v>4</x:v>
      </x:c>
      <x:c r="C3068" s="0" t="s">
        <x:v>51</x:v>
      </x:c>
      <x:c r="D3068" s="0" t="s">
        <x:v>52</x:v>
      </x:c>
      <x:c r="E3068" s="0" t="s">
        <x:v>371</x:v>
      </x:c>
      <x:c r="F3068" s="0" t="s">
        <x:v>372</x:v>
      </x:c>
      <x:c r="G3068" s="0" t="s">
        <x:v>164</x:v>
      </x:c>
      <x:c r="H3068" s="0" t="s">
        <x:v>165</x:v>
      </x:c>
      <x:c r="I3068" s="0" t="s">
        <x:v>57</x:v>
      </x:c>
      <x:c r="J3068" s="0" t="s">
        <x:v>57</x:v>
      </x:c>
      <x:c r="K3068" s="0" t="s">
        <x:v>58</x:v>
      </x:c>
      <x:c r="L3068" s="0">
        <x:v>4</x:v>
      </x:c>
    </x:row>
    <x:row r="3069" spans="1:12">
      <x:c r="A3069" s="0" t="s">
        <x:v>2</x:v>
      </x:c>
      <x:c r="B3069" s="0" t="s">
        <x:v>4</x:v>
      </x:c>
      <x:c r="C3069" s="0" t="s">
        <x:v>51</x:v>
      </x:c>
      <x:c r="D3069" s="0" t="s">
        <x:v>52</x:v>
      </x:c>
      <x:c r="E3069" s="0" t="s">
        <x:v>371</x:v>
      </x:c>
      <x:c r="F3069" s="0" t="s">
        <x:v>372</x:v>
      </x:c>
      <x:c r="G3069" s="0" t="s">
        <x:v>164</x:v>
      </x:c>
      <x:c r="H3069" s="0" t="s">
        <x:v>165</x:v>
      </x:c>
      <x:c r="I3069" s="0" t="s">
        <x:v>59</x:v>
      </x:c>
      <x:c r="J3069" s="0" t="s">
        <x:v>59</x:v>
      </x:c>
      <x:c r="K3069" s="0" t="s">
        <x:v>58</x:v>
      </x:c>
      <x:c r="L3069" s="0">
        <x:v>5</x:v>
      </x:c>
    </x:row>
    <x:row r="3070" spans="1:12">
      <x:c r="A3070" s="0" t="s">
        <x:v>2</x:v>
      </x:c>
      <x:c r="B3070" s="0" t="s">
        <x:v>4</x:v>
      </x:c>
      <x:c r="C3070" s="0" t="s">
        <x:v>51</x:v>
      </x:c>
      <x:c r="D3070" s="0" t="s">
        <x:v>52</x:v>
      </x:c>
      <x:c r="E3070" s="0" t="s">
        <x:v>371</x:v>
      </x:c>
      <x:c r="F3070" s="0" t="s">
        <x:v>372</x:v>
      </x:c>
      <x:c r="G3070" s="0" t="s">
        <x:v>166</x:v>
      </x:c>
      <x:c r="H3070" s="0" t="s">
        <x:v>167</x:v>
      </x:c>
      <x:c r="I3070" s="0" t="s">
        <x:v>57</x:v>
      </x:c>
      <x:c r="J3070" s="0" t="s">
        <x:v>57</x:v>
      </x:c>
      <x:c r="K3070" s="0" t="s">
        <x:v>58</x:v>
      </x:c>
      <x:c r="L3070" s="0">
        <x:v>3</x:v>
      </x:c>
    </x:row>
    <x:row r="3071" spans="1:12">
      <x:c r="A3071" s="0" t="s">
        <x:v>2</x:v>
      </x:c>
      <x:c r="B3071" s="0" t="s">
        <x:v>4</x:v>
      </x:c>
      <x:c r="C3071" s="0" t="s">
        <x:v>51</x:v>
      </x:c>
      <x:c r="D3071" s="0" t="s">
        <x:v>52</x:v>
      </x:c>
      <x:c r="E3071" s="0" t="s">
        <x:v>371</x:v>
      </x:c>
      <x:c r="F3071" s="0" t="s">
        <x:v>372</x:v>
      </x:c>
      <x:c r="G3071" s="0" t="s">
        <x:v>166</x:v>
      </x:c>
      <x:c r="H3071" s="0" t="s">
        <x:v>167</x:v>
      </x:c>
      <x:c r="I3071" s="0" t="s">
        <x:v>59</x:v>
      </x:c>
      <x:c r="J3071" s="0" t="s">
        <x:v>59</x:v>
      </x:c>
      <x:c r="K3071" s="0" t="s">
        <x:v>58</x:v>
      </x:c>
      <x:c r="L3071" s="0">
        <x:v>3</x:v>
      </x:c>
    </x:row>
    <x:row r="3072" spans="1:12">
      <x:c r="A3072" s="0" t="s">
        <x:v>2</x:v>
      </x:c>
      <x:c r="B3072" s="0" t="s">
        <x:v>4</x:v>
      </x:c>
      <x:c r="C3072" s="0" t="s">
        <x:v>51</x:v>
      </x:c>
      <x:c r="D3072" s="0" t="s">
        <x:v>52</x:v>
      </x:c>
      <x:c r="E3072" s="0" t="s">
        <x:v>371</x:v>
      </x:c>
      <x:c r="F3072" s="0" t="s">
        <x:v>372</x:v>
      </x:c>
      <x:c r="G3072" s="0" t="s">
        <x:v>168</x:v>
      </x:c>
      <x:c r="H3072" s="0" t="s">
        <x:v>169</x:v>
      </x:c>
      <x:c r="I3072" s="0" t="s">
        <x:v>57</x:v>
      </x:c>
      <x:c r="J3072" s="0" t="s">
        <x:v>57</x:v>
      </x:c>
      <x:c r="K3072" s="0" t="s">
        <x:v>58</x:v>
      </x:c>
      <x:c r="L3072" s="0">
        <x:v>0</x:v>
      </x:c>
    </x:row>
    <x:row r="3073" spans="1:12">
      <x:c r="A3073" s="0" t="s">
        <x:v>2</x:v>
      </x:c>
      <x:c r="B3073" s="0" t="s">
        <x:v>4</x:v>
      </x:c>
      <x:c r="C3073" s="0" t="s">
        <x:v>51</x:v>
      </x:c>
      <x:c r="D3073" s="0" t="s">
        <x:v>52</x:v>
      </x:c>
      <x:c r="E3073" s="0" t="s">
        <x:v>371</x:v>
      </x:c>
      <x:c r="F3073" s="0" t="s">
        <x:v>372</x:v>
      </x:c>
      <x:c r="G3073" s="0" t="s">
        <x:v>168</x:v>
      </x:c>
      <x:c r="H3073" s="0" t="s">
        <x:v>169</x:v>
      </x:c>
      <x:c r="I3073" s="0" t="s">
        <x:v>59</x:v>
      </x:c>
      <x:c r="J3073" s="0" t="s">
        <x:v>59</x:v>
      </x:c>
      <x:c r="K3073" s="0" t="s">
        <x:v>58</x:v>
      </x:c>
      <x:c r="L3073" s="0">
        <x:v>3</x:v>
      </x:c>
    </x:row>
    <x:row r="3074" spans="1:12">
      <x:c r="A3074" s="0" t="s">
        <x:v>2</x:v>
      </x:c>
      <x:c r="B3074" s="0" t="s">
        <x:v>4</x:v>
      </x:c>
      <x:c r="C3074" s="0" t="s">
        <x:v>51</x:v>
      </x:c>
      <x:c r="D3074" s="0" t="s">
        <x:v>52</x:v>
      </x:c>
      <x:c r="E3074" s="0" t="s">
        <x:v>371</x:v>
      </x:c>
      <x:c r="F3074" s="0" t="s">
        <x:v>372</x:v>
      </x:c>
      <x:c r="G3074" s="0" t="s">
        <x:v>170</x:v>
      </x:c>
      <x:c r="H3074" s="0" t="s">
        <x:v>171</x:v>
      </x:c>
      <x:c r="I3074" s="0" t="s">
        <x:v>57</x:v>
      </x:c>
      <x:c r="J3074" s="0" t="s">
        <x:v>57</x:v>
      </x:c>
      <x:c r="K3074" s="0" t="s">
        <x:v>58</x:v>
      </x:c>
      <x:c r="L3074" s="0">
        <x:v>7</x:v>
      </x:c>
    </x:row>
    <x:row r="3075" spans="1:12">
      <x:c r="A3075" s="0" t="s">
        <x:v>2</x:v>
      </x:c>
      <x:c r="B3075" s="0" t="s">
        <x:v>4</x:v>
      </x:c>
      <x:c r="C3075" s="0" t="s">
        <x:v>51</x:v>
      </x:c>
      <x:c r="D3075" s="0" t="s">
        <x:v>52</x:v>
      </x:c>
      <x:c r="E3075" s="0" t="s">
        <x:v>371</x:v>
      </x:c>
      <x:c r="F3075" s="0" t="s">
        <x:v>372</x:v>
      </x:c>
      <x:c r="G3075" s="0" t="s">
        <x:v>170</x:v>
      </x:c>
      <x:c r="H3075" s="0" t="s">
        <x:v>171</x:v>
      </x:c>
      <x:c r="I3075" s="0" t="s">
        <x:v>59</x:v>
      </x:c>
      <x:c r="J3075" s="0" t="s">
        <x:v>59</x:v>
      </x:c>
      <x:c r="K3075" s="0" t="s">
        <x:v>58</x:v>
      </x:c>
      <x:c r="L3075" s="0">
        <x:v>4</x:v>
      </x:c>
    </x:row>
    <x:row r="3076" spans="1:12">
      <x:c r="A3076" s="0" t="s">
        <x:v>2</x:v>
      </x:c>
      <x:c r="B3076" s="0" t="s">
        <x:v>4</x:v>
      </x:c>
      <x:c r="C3076" s="0" t="s">
        <x:v>51</x:v>
      </x:c>
      <x:c r="D3076" s="0" t="s">
        <x:v>52</x:v>
      </x:c>
      <x:c r="E3076" s="0" t="s">
        <x:v>371</x:v>
      </x:c>
      <x:c r="F3076" s="0" t="s">
        <x:v>372</x:v>
      </x:c>
      <x:c r="G3076" s="0" t="s">
        <x:v>172</x:v>
      </x:c>
      <x:c r="H3076" s="0" t="s">
        <x:v>173</x:v>
      </x:c>
      <x:c r="I3076" s="0" t="s">
        <x:v>57</x:v>
      </x:c>
      <x:c r="J3076" s="0" t="s">
        <x:v>57</x:v>
      </x:c>
      <x:c r="K3076" s="0" t="s">
        <x:v>58</x:v>
      </x:c>
      <x:c r="L3076" s="0">
        <x:v>1</x:v>
      </x:c>
    </x:row>
    <x:row r="3077" spans="1:12">
      <x:c r="A3077" s="0" t="s">
        <x:v>2</x:v>
      </x:c>
      <x:c r="B3077" s="0" t="s">
        <x:v>4</x:v>
      </x:c>
      <x:c r="C3077" s="0" t="s">
        <x:v>51</x:v>
      </x:c>
      <x:c r="D3077" s="0" t="s">
        <x:v>52</x:v>
      </x:c>
      <x:c r="E3077" s="0" t="s">
        <x:v>371</x:v>
      </x:c>
      <x:c r="F3077" s="0" t="s">
        <x:v>372</x:v>
      </x:c>
      <x:c r="G3077" s="0" t="s">
        <x:v>172</x:v>
      </x:c>
      <x:c r="H3077" s="0" t="s">
        <x:v>173</x:v>
      </x:c>
      <x:c r="I3077" s="0" t="s">
        <x:v>59</x:v>
      </x:c>
      <x:c r="J3077" s="0" t="s">
        <x:v>59</x:v>
      </x:c>
      <x:c r="K3077" s="0" t="s">
        <x:v>58</x:v>
      </x:c>
      <x:c r="L3077" s="0">
        <x:v>2</x:v>
      </x:c>
    </x:row>
    <x:row r="3078" spans="1:12">
      <x:c r="A3078" s="0" t="s">
        <x:v>2</x:v>
      </x:c>
      <x:c r="B3078" s="0" t="s">
        <x:v>4</x:v>
      </x:c>
      <x:c r="C3078" s="0" t="s">
        <x:v>51</x:v>
      </x:c>
      <x:c r="D3078" s="0" t="s">
        <x:v>52</x:v>
      </x:c>
      <x:c r="E3078" s="0" t="s">
        <x:v>371</x:v>
      </x:c>
      <x:c r="F3078" s="0" t="s">
        <x:v>372</x:v>
      </x:c>
      <x:c r="G3078" s="0" t="s">
        <x:v>174</x:v>
      </x:c>
      <x:c r="H3078" s="0" t="s">
        <x:v>175</x:v>
      </x:c>
      <x:c r="I3078" s="0" t="s">
        <x:v>57</x:v>
      </x:c>
      <x:c r="J3078" s="0" t="s">
        <x:v>57</x:v>
      </x:c>
      <x:c r="K3078" s="0" t="s">
        <x:v>58</x:v>
      </x:c>
      <x:c r="L3078" s="0">
        <x:v>130</x:v>
      </x:c>
    </x:row>
    <x:row r="3079" spans="1:12">
      <x:c r="A3079" s="0" t="s">
        <x:v>2</x:v>
      </x:c>
      <x:c r="B3079" s="0" t="s">
        <x:v>4</x:v>
      </x:c>
      <x:c r="C3079" s="0" t="s">
        <x:v>51</x:v>
      </x:c>
      <x:c r="D3079" s="0" t="s">
        <x:v>52</x:v>
      </x:c>
      <x:c r="E3079" s="0" t="s">
        <x:v>371</x:v>
      </x:c>
      <x:c r="F3079" s="0" t="s">
        <x:v>372</x:v>
      </x:c>
      <x:c r="G3079" s="0" t="s">
        <x:v>174</x:v>
      </x:c>
      <x:c r="H3079" s="0" t="s">
        <x:v>175</x:v>
      </x:c>
      <x:c r="I3079" s="0" t="s">
        <x:v>59</x:v>
      </x:c>
      <x:c r="J3079" s="0" t="s">
        <x:v>59</x:v>
      </x:c>
      <x:c r="K3079" s="0" t="s">
        <x:v>58</x:v>
      </x:c>
      <x:c r="L3079" s="0">
        <x:v>188</x:v>
      </x:c>
    </x:row>
    <x:row r="3080" spans="1:12">
      <x:c r="A3080" s="0" t="s">
        <x:v>2</x:v>
      </x:c>
      <x:c r="B3080" s="0" t="s">
        <x:v>4</x:v>
      </x:c>
      <x:c r="C3080" s="0" t="s">
        <x:v>51</x:v>
      </x:c>
      <x:c r="D3080" s="0" t="s">
        <x:v>52</x:v>
      </x:c>
      <x:c r="E3080" s="0" t="s">
        <x:v>371</x:v>
      </x:c>
      <x:c r="F3080" s="0" t="s">
        <x:v>372</x:v>
      </x:c>
      <x:c r="G3080" s="0" t="s">
        <x:v>176</x:v>
      </x:c>
      <x:c r="H3080" s="0" t="s">
        <x:v>177</x:v>
      </x:c>
      <x:c r="I3080" s="0" t="s">
        <x:v>57</x:v>
      </x:c>
      <x:c r="J3080" s="0" t="s">
        <x:v>57</x:v>
      </x:c>
      <x:c r="K3080" s="0" t="s">
        <x:v>58</x:v>
      </x:c>
      <x:c r="L3080" s="0">
        <x:v>54</x:v>
      </x:c>
    </x:row>
    <x:row r="3081" spans="1:12">
      <x:c r="A3081" s="0" t="s">
        <x:v>2</x:v>
      </x:c>
      <x:c r="B3081" s="0" t="s">
        <x:v>4</x:v>
      </x:c>
      <x:c r="C3081" s="0" t="s">
        <x:v>51</x:v>
      </x:c>
      <x:c r="D3081" s="0" t="s">
        <x:v>52</x:v>
      </x:c>
      <x:c r="E3081" s="0" t="s">
        <x:v>371</x:v>
      </x:c>
      <x:c r="F3081" s="0" t="s">
        <x:v>372</x:v>
      </x:c>
      <x:c r="G3081" s="0" t="s">
        <x:v>176</x:v>
      </x:c>
      <x:c r="H3081" s="0" t="s">
        <x:v>177</x:v>
      </x:c>
      <x:c r="I3081" s="0" t="s">
        <x:v>59</x:v>
      </x:c>
      <x:c r="J3081" s="0" t="s">
        <x:v>59</x:v>
      </x:c>
      <x:c r="K3081" s="0" t="s">
        <x:v>58</x:v>
      </x:c>
      <x:c r="L3081" s="0">
        <x:v>24</x:v>
      </x:c>
    </x:row>
    <x:row r="3082" spans="1:12">
      <x:c r="A3082" s="0" t="s">
        <x:v>2</x:v>
      </x:c>
      <x:c r="B3082" s="0" t="s">
        <x:v>4</x:v>
      </x:c>
      <x:c r="C3082" s="0" t="s">
        <x:v>51</x:v>
      </x:c>
      <x:c r="D3082" s="0" t="s">
        <x:v>52</x:v>
      </x:c>
      <x:c r="E3082" s="0" t="s">
        <x:v>371</x:v>
      </x:c>
      <x:c r="F3082" s="0" t="s">
        <x:v>372</x:v>
      </x:c>
      <x:c r="G3082" s="0" t="s">
        <x:v>178</x:v>
      </x:c>
      <x:c r="H3082" s="0" t="s">
        <x:v>179</x:v>
      </x:c>
      <x:c r="I3082" s="0" t="s">
        <x:v>57</x:v>
      </x:c>
      <x:c r="J3082" s="0" t="s">
        <x:v>57</x:v>
      </x:c>
      <x:c r="K3082" s="0" t="s">
        <x:v>58</x:v>
      </x:c>
      <x:c r="L3082" s="0">
        <x:v>107</x:v>
      </x:c>
    </x:row>
    <x:row r="3083" spans="1:12">
      <x:c r="A3083" s="0" t="s">
        <x:v>2</x:v>
      </x:c>
      <x:c r="B3083" s="0" t="s">
        <x:v>4</x:v>
      </x:c>
      <x:c r="C3083" s="0" t="s">
        <x:v>51</x:v>
      </x:c>
      <x:c r="D3083" s="0" t="s">
        <x:v>52</x:v>
      </x:c>
      <x:c r="E3083" s="0" t="s">
        <x:v>371</x:v>
      </x:c>
      <x:c r="F3083" s="0" t="s">
        <x:v>372</x:v>
      </x:c>
      <x:c r="G3083" s="0" t="s">
        <x:v>178</x:v>
      </x:c>
      <x:c r="H3083" s="0" t="s">
        <x:v>179</x:v>
      </x:c>
      <x:c r="I3083" s="0" t="s">
        <x:v>59</x:v>
      </x:c>
      <x:c r="J3083" s="0" t="s">
        <x:v>59</x:v>
      </x:c>
      <x:c r="K3083" s="0" t="s">
        <x:v>58</x:v>
      </x:c>
      <x:c r="L3083" s="0">
        <x:v>141</x:v>
      </x:c>
    </x:row>
    <x:row r="3084" spans="1:12">
      <x:c r="A3084" s="0" t="s">
        <x:v>2</x:v>
      </x:c>
      <x:c r="B3084" s="0" t="s">
        <x:v>4</x:v>
      </x:c>
      <x:c r="C3084" s="0" t="s">
        <x:v>51</x:v>
      </x:c>
      <x:c r="D3084" s="0" t="s">
        <x:v>52</x:v>
      </x:c>
      <x:c r="E3084" s="0" t="s">
        <x:v>371</x:v>
      </x:c>
      <x:c r="F3084" s="0" t="s">
        <x:v>372</x:v>
      </x:c>
      <x:c r="G3084" s="0" t="s">
        <x:v>180</x:v>
      </x:c>
      <x:c r="H3084" s="0" t="s">
        <x:v>181</x:v>
      </x:c>
      <x:c r="I3084" s="0" t="s">
        <x:v>57</x:v>
      </x:c>
      <x:c r="J3084" s="0" t="s">
        <x:v>57</x:v>
      </x:c>
      <x:c r="K3084" s="0" t="s">
        <x:v>58</x:v>
      </x:c>
      <x:c r="L3084" s="0">
        <x:v>79</x:v>
      </x:c>
    </x:row>
    <x:row r="3085" spans="1:12">
      <x:c r="A3085" s="0" t="s">
        <x:v>2</x:v>
      </x:c>
      <x:c r="B3085" s="0" t="s">
        <x:v>4</x:v>
      </x:c>
      <x:c r="C3085" s="0" t="s">
        <x:v>51</x:v>
      </x:c>
      <x:c r="D3085" s="0" t="s">
        <x:v>52</x:v>
      </x:c>
      <x:c r="E3085" s="0" t="s">
        <x:v>371</x:v>
      </x:c>
      <x:c r="F3085" s="0" t="s">
        <x:v>372</x:v>
      </x:c>
      <x:c r="G3085" s="0" t="s">
        <x:v>180</x:v>
      </x:c>
      <x:c r="H3085" s="0" t="s">
        <x:v>181</x:v>
      </x:c>
      <x:c r="I3085" s="0" t="s">
        <x:v>59</x:v>
      </x:c>
      <x:c r="J3085" s="0" t="s">
        <x:v>59</x:v>
      </x:c>
      <x:c r="K3085" s="0" t="s">
        <x:v>58</x:v>
      </x:c>
      <x:c r="L3085" s="0">
        <x:v>74</x:v>
      </x:c>
    </x:row>
    <x:row r="3086" spans="1:12">
      <x:c r="A3086" s="0" t="s">
        <x:v>2</x:v>
      </x:c>
      <x:c r="B3086" s="0" t="s">
        <x:v>4</x:v>
      </x:c>
      <x:c r="C3086" s="0" t="s">
        <x:v>51</x:v>
      </x:c>
      <x:c r="D3086" s="0" t="s">
        <x:v>52</x:v>
      </x:c>
      <x:c r="E3086" s="0" t="s">
        <x:v>371</x:v>
      </x:c>
      <x:c r="F3086" s="0" t="s">
        <x:v>372</x:v>
      </x:c>
      <x:c r="G3086" s="0" t="s">
        <x:v>182</x:v>
      </x:c>
      <x:c r="H3086" s="0" t="s">
        <x:v>183</x:v>
      </x:c>
      <x:c r="I3086" s="0" t="s">
        <x:v>57</x:v>
      </x:c>
      <x:c r="J3086" s="0" t="s">
        <x:v>57</x:v>
      </x:c>
      <x:c r="K3086" s="0" t="s">
        <x:v>58</x:v>
      </x:c>
      <x:c r="L3086" s="0">
        <x:v>43</x:v>
      </x:c>
    </x:row>
    <x:row r="3087" spans="1:12">
      <x:c r="A3087" s="0" t="s">
        <x:v>2</x:v>
      </x:c>
      <x:c r="B3087" s="0" t="s">
        <x:v>4</x:v>
      </x:c>
      <x:c r="C3087" s="0" t="s">
        <x:v>51</x:v>
      </x:c>
      <x:c r="D3087" s="0" t="s">
        <x:v>52</x:v>
      </x:c>
      <x:c r="E3087" s="0" t="s">
        <x:v>371</x:v>
      </x:c>
      <x:c r="F3087" s="0" t="s">
        <x:v>372</x:v>
      </x:c>
      <x:c r="G3087" s="0" t="s">
        <x:v>182</x:v>
      </x:c>
      <x:c r="H3087" s="0" t="s">
        <x:v>183</x:v>
      </x:c>
      <x:c r="I3087" s="0" t="s">
        <x:v>59</x:v>
      </x:c>
      <x:c r="J3087" s="0" t="s">
        <x:v>59</x:v>
      </x:c>
      <x:c r="K3087" s="0" t="s">
        <x:v>58</x:v>
      </x:c>
      <x:c r="L3087" s="0">
        <x:v>31</x:v>
      </x:c>
    </x:row>
    <x:row r="3088" spans="1:12">
      <x:c r="A3088" s="0" t="s">
        <x:v>2</x:v>
      </x:c>
      <x:c r="B3088" s="0" t="s">
        <x:v>4</x:v>
      </x:c>
      <x:c r="C3088" s="0" t="s">
        <x:v>51</x:v>
      </x:c>
      <x:c r="D3088" s="0" t="s">
        <x:v>52</x:v>
      </x:c>
      <x:c r="E3088" s="0" t="s">
        <x:v>371</x:v>
      </x:c>
      <x:c r="F3088" s="0" t="s">
        <x:v>372</x:v>
      </x:c>
      <x:c r="G3088" s="0" t="s">
        <x:v>184</x:v>
      </x:c>
      <x:c r="H3088" s="0" t="s">
        <x:v>185</x:v>
      </x:c>
      <x:c r="I3088" s="0" t="s">
        <x:v>57</x:v>
      </x:c>
      <x:c r="J3088" s="0" t="s">
        <x:v>57</x:v>
      </x:c>
      <x:c r="K3088" s="0" t="s">
        <x:v>58</x:v>
      </x:c>
      <x:c r="L3088" s="0">
        <x:v>11</x:v>
      </x:c>
    </x:row>
    <x:row r="3089" spans="1:12">
      <x:c r="A3089" s="0" t="s">
        <x:v>2</x:v>
      </x:c>
      <x:c r="B3089" s="0" t="s">
        <x:v>4</x:v>
      </x:c>
      <x:c r="C3089" s="0" t="s">
        <x:v>51</x:v>
      </x:c>
      <x:c r="D3089" s="0" t="s">
        <x:v>52</x:v>
      </x:c>
      <x:c r="E3089" s="0" t="s">
        <x:v>371</x:v>
      </x:c>
      <x:c r="F3089" s="0" t="s">
        <x:v>372</x:v>
      </x:c>
      <x:c r="G3089" s="0" t="s">
        <x:v>184</x:v>
      </x:c>
      <x:c r="H3089" s="0" t="s">
        <x:v>185</x:v>
      </x:c>
      <x:c r="I3089" s="0" t="s">
        <x:v>59</x:v>
      </x:c>
      <x:c r="J3089" s="0" t="s">
        <x:v>59</x:v>
      </x:c>
      <x:c r="K3089" s="0" t="s">
        <x:v>58</x:v>
      </x:c>
      <x:c r="L3089" s="0">
        <x:v>10</x:v>
      </x:c>
    </x:row>
    <x:row r="3090" spans="1:12">
      <x:c r="A3090" s="0" t="s">
        <x:v>2</x:v>
      </x:c>
      <x:c r="B3090" s="0" t="s">
        <x:v>4</x:v>
      </x:c>
      <x:c r="C3090" s="0" t="s">
        <x:v>51</x:v>
      </x:c>
      <x:c r="D3090" s="0" t="s">
        <x:v>52</x:v>
      </x:c>
      <x:c r="E3090" s="0" t="s">
        <x:v>371</x:v>
      </x:c>
      <x:c r="F3090" s="0" t="s">
        <x:v>372</x:v>
      </x:c>
      <x:c r="G3090" s="0" t="s">
        <x:v>186</x:v>
      </x:c>
      <x:c r="H3090" s="0" t="s">
        <x:v>187</x:v>
      </x:c>
      <x:c r="I3090" s="0" t="s">
        <x:v>57</x:v>
      </x:c>
      <x:c r="J3090" s="0" t="s">
        <x:v>57</x:v>
      </x:c>
      <x:c r="K3090" s="0" t="s">
        <x:v>58</x:v>
      </x:c>
      <x:c r="L3090" s="0">
        <x:v>3</x:v>
      </x:c>
    </x:row>
    <x:row r="3091" spans="1:12">
      <x:c r="A3091" s="0" t="s">
        <x:v>2</x:v>
      </x:c>
      <x:c r="B3091" s="0" t="s">
        <x:v>4</x:v>
      </x:c>
      <x:c r="C3091" s="0" t="s">
        <x:v>51</x:v>
      </x:c>
      <x:c r="D3091" s="0" t="s">
        <x:v>52</x:v>
      </x:c>
      <x:c r="E3091" s="0" t="s">
        <x:v>371</x:v>
      </x:c>
      <x:c r="F3091" s="0" t="s">
        <x:v>372</x:v>
      </x:c>
      <x:c r="G3091" s="0" t="s">
        <x:v>186</x:v>
      </x:c>
      <x:c r="H3091" s="0" t="s">
        <x:v>187</x:v>
      </x:c>
      <x:c r="I3091" s="0" t="s">
        <x:v>59</x:v>
      </x:c>
      <x:c r="J3091" s="0" t="s">
        <x:v>59</x:v>
      </x:c>
      <x:c r="K3091" s="0" t="s">
        <x:v>58</x:v>
      </x:c>
      <x:c r="L3091" s="0">
        <x:v>1</x:v>
      </x:c>
    </x:row>
    <x:row r="3092" spans="1:12">
      <x:c r="A3092" s="0" t="s">
        <x:v>2</x:v>
      </x:c>
      <x:c r="B3092" s="0" t="s">
        <x:v>4</x:v>
      </x:c>
      <x:c r="C3092" s="0" t="s">
        <x:v>51</x:v>
      </x:c>
      <x:c r="D3092" s="0" t="s">
        <x:v>52</x:v>
      </x:c>
      <x:c r="E3092" s="0" t="s">
        <x:v>371</x:v>
      </x:c>
      <x:c r="F3092" s="0" t="s">
        <x:v>372</x:v>
      </x:c>
      <x:c r="G3092" s="0" t="s">
        <x:v>188</x:v>
      </x:c>
      <x:c r="H3092" s="0" t="s">
        <x:v>189</x:v>
      </x:c>
      <x:c r="I3092" s="0" t="s">
        <x:v>57</x:v>
      </x:c>
      <x:c r="J3092" s="0" t="s">
        <x:v>57</x:v>
      </x:c>
      <x:c r="K3092" s="0" t="s">
        <x:v>58</x:v>
      </x:c>
      <x:c r="L3092" s="0">
        <x:v>2</x:v>
      </x:c>
    </x:row>
    <x:row r="3093" spans="1:12">
      <x:c r="A3093" s="0" t="s">
        <x:v>2</x:v>
      </x:c>
      <x:c r="B3093" s="0" t="s">
        <x:v>4</x:v>
      </x:c>
      <x:c r="C3093" s="0" t="s">
        <x:v>51</x:v>
      </x:c>
      <x:c r="D3093" s="0" t="s">
        <x:v>52</x:v>
      </x:c>
      <x:c r="E3093" s="0" t="s">
        <x:v>371</x:v>
      </x:c>
      <x:c r="F3093" s="0" t="s">
        <x:v>372</x:v>
      </x:c>
      <x:c r="G3093" s="0" t="s">
        <x:v>188</x:v>
      </x:c>
      <x:c r="H3093" s="0" t="s">
        <x:v>189</x:v>
      </x:c>
      <x:c r="I3093" s="0" t="s">
        <x:v>59</x:v>
      </x:c>
      <x:c r="J3093" s="0" t="s">
        <x:v>59</x:v>
      </x:c>
      <x:c r="K3093" s="0" t="s">
        <x:v>58</x:v>
      </x:c>
      <x:c r="L3093" s="0">
        <x:v>2</x:v>
      </x:c>
    </x:row>
    <x:row r="3094" spans="1:12">
      <x:c r="A3094" s="0" t="s">
        <x:v>2</x:v>
      </x:c>
      <x:c r="B3094" s="0" t="s">
        <x:v>4</x:v>
      </x:c>
      <x:c r="C3094" s="0" t="s">
        <x:v>51</x:v>
      </x:c>
      <x:c r="D3094" s="0" t="s">
        <x:v>52</x:v>
      </x:c>
      <x:c r="E3094" s="0" t="s">
        <x:v>371</x:v>
      </x:c>
      <x:c r="F3094" s="0" t="s">
        <x:v>372</x:v>
      </x:c>
      <x:c r="G3094" s="0" t="s">
        <x:v>190</x:v>
      </x:c>
      <x:c r="H3094" s="0" t="s">
        <x:v>191</x:v>
      </x:c>
      <x:c r="I3094" s="0" t="s">
        <x:v>57</x:v>
      </x:c>
      <x:c r="J3094" s="0" t="s">
        <x:v>57</x:v>
      </x:c>
      <x:c r="K3094" s="0" t="s">
        <x:v>58</x:v>
      </x:c>
      <x:c r="L3094" s="0">
        <x:v>3</x:v>
      </x:c>
    </x:row>
    <x:row r="3095" spans="1:12">
      <x:c r="A3095" s="0" t="s">
        <x:v>2</x:v>
      </x:c>
      <x:c r="B3095" s="0" t="s">
        <x:v>4</x:v>
      </x:c>
      <x:c r="C3095" s="0" t="s">
        <x:v>51</x:v>
      </x:c>
      <x:c r="D3095" s="0" t="s">
        <x:v>52</x:v>
      </x:c>
      <x:c r="E3095" s="0" t="s">
        <x:v>371</x:v>
      </x:c>
      <x:c r="F3095" s="0" t="s">
        <x:v>372</x:v>
      </x:c>
      <x:c r="G3095" s="0" t="s">
        <x:v>190</x:v>
      </x:c>
      <x:c r="H3095" s="0" t="s">
        <x:v>191</x:v>
      </x:c>
      <x:c r="I3095" s="0" t="s">
        <x:v>59</x:v>
      </x:c>
      <x:c r="J3095" s="0" t="s">
        <x:v>59</x:v>
      </x:c>
      <x:c r="K3095" s="0" t="s">
        <x:v>58</x:v>
      </x:c>
      <x:c r="L3095" s="0">
        <x:v>9</x:v>
      </x:c>
    </x:row>
    <x:row r="3096" spans="1:12">
      <x:c r="A3096" s="0" t="s">
        <x:v>2</x:v>
      </x:c>
      <x:c r="B3096" s="0" t="s">
        <x:v>4</x:v>
      </x:c>
      <x:c r="C3096" s="0" t="s">
        <x:v>51</x:v>
      </x:c>
      <x:c r="D3096" s="0" t="s">
        <x:v>52</x:v>
      </x:c>
      <x:c r="E3096" s="0" t="s">
        <x:v>371</x:v>
      </x:c>
      <x:c r="F3096" s="0" t="s">
        <x:v>372</x:v>
      </x:c>
      <x:c r="G3096" s="0" t="s">
        <x:v>192</x:v>
      </x:c>
      <x:c r="H3096" s="0" t="s">
        <x:v>193</x:v>
      </x:c>
      <x:c r="I3096" s="0" t="s">
        <x:v>57</x:v>
      </x:c>
      <x:c r="J3096" s="0" t="s">
        <x:v>57</x:v>
      </x:c>
      <x:c r="K3096" s="0" t="s">
        <x:v>58</x:v>
      </x:c>
      <x:c r="L3096" s="0">
        <x:v>3</x:v>
      </x:c>
    </x:row>
    <x:row r="3097" spans="1:12">
      <x:c r="A3097" s="0" t="s">
        <x:v>2</x:v>
      </x:c>
      <x:c r="B3097" s="0" t="s">
        <x:v>4</x:v>
      </x:c>
      <x:c r="C3097" s="0" t="s">
        <x:v>51</x:v>
      </x:c>
      <x:c r="D3097" s="0" t="s">
        <x:v>52</x:v>
      </x:c>
      <x:c r="E3097" s="0" t="s">
        <x:v>371</x:v>
      </x:c>
      <x:c r="F3097" s="0" t="s">
        <x:v>372</x:v>
      </x:c>
      <x:c r="G3097" s="0" t="s">
        <x:v>192</x:v>
      </x:c>
      <x:c r="H3097" s="0" t="s">
        <x:v>193</x:v>
      </x:c>
      <x:c r="I3097" s="0" t="s">
        <x:v>59</x:v>
      </x:c>
      <x:c r="J3097" s="0" t="s">
        <x:v>59</x:v>
      </x:c>
      <x:c r="K3097" s="0" t="s">
        <x:v>58</x:v>
      </x:c>
      <x:c r="L3097" s="0">
        <x:v>4</x:v>
      </x:c>
    </x:row>
    <x:row r="3098" spans="1:12">
      <x:c r="A3098" s="0" t="s">
        <x:v>2</x:v>
      </x:c>
      <x:c r="B3098" s="0" t="s">
        <x:v>4</x:v>
      </x:c>
      <x:c r="C3098" s="0" t="s">
        <x:v>51</x:v>
      </x:c>
      <x:c r="D3098" s="0" t="s">
        <x:v>52</x:v>
      </x:c>
      <x:c r="E3098" s="0" t="s">
        <x:v>371</x:v>
      </x:c>
      <x:c r="F3098" s="0" t="s">
        <x:v>372</x:v>
      </x:c>
      <x:c r="G3098" s="0" t="s">
        <x:v>194</x:v>
      </x:c>
      <x:c r="H3098" s="0" t="s">
        <x:v>195</x:v>
      </x:c>
      <x:c r="I3098" s="0" t="s">
        <x:v>57</x:v>
      </x:c>
      <x:c r="J3098" s="0" t="s">
        <x:v>57</x:v>
      </x:c>
      <x:c r="K3098" s="0" t="s">
        <x:v>58</x:v>
      </x:c>
      <x:c r="L3098" s="0">
        <x:v>2</x:v>
      </x:c>
    </x:row>
    <x:row r="3099" spans="1:12">
      <x:c r="A3099" s="0" t="s">
        <x:v>2</x:v>
      </x:c>
      <x:c r="B3099" s="0" t="s">
        <x:v>4</x:v>
      </x:c>
      <x:c r="C3099" s="0" t="s">
        <x:v>51</x:v>
      </x:c>
      <x:c r="D3099" s="0" t="s">
        <x:v>52</x:v>
      </x:c>
      <x:c r="E3099" s="0" t="s">
        <x:v>371</x:v>
      </x:c>
      <x:c r="F3099" s="0" t="s">
        <x:v>372</x:v>
      </x:c>
      <x:c r="G3099" s="0" t="s">
        <x:v>194</x:v>
      </x:c>
      <x:c r="H3099" s="0" t="s">
        <x:v>195</x:v>
      </x:c>
      <x:c r="I3099" s="0" t="s">
        <x:v>59</x:v>
      </x:c>
      <x:c r="J3099" s="0" t="s">
        <x:v>59</x:v>
      </x:c>
      <x:c r="K3099" s="0" t="s">
        <x:v>58</x:v>
      </x:c>
      <x:c r="L3099" s="0">
        <x:v>7</x:v>
      </x:c>
    </x:row>
    <x:row r="3100" spans="1:12">
      <x:c r="A3100" s="0" t="s">
        <x:v>2</x:v>
      </x:c>
      <x:c r="B3100" s="0" t="s">
        <x:v>4</x:v>
      </x:c>
      <x:c r="C3100" s="0" t="s">
        <x:v>51</x:v>
      </x:c>
      <x:c r="D3100" s="0" t="s">
        <x:v>52</x:v>
      </x:c>
      <x:c r="E3100" s="0" t="s">
        <x:v>371</x:v>
      </x:c>
      <x:c r="F3100" s="0" t="s">
        <x:v>372</x:v>
      </x:c>
      <x:c r="G3100" s="0" t="s">
        <x:v>196</x:v>
      </x:c>
      <x:c r="H3100" s="0" t="s">
        <x:v>197</x:v>
      </x:c>
      <x:c r="I3100" s="0" t="s">
        <x:v>57</x:v>
      </x:c>
      <x:c r="J3100" s="0" t="s">
        <x:v>57</x:v>
      </x:c>
      <x:c r="K3100" s="0" t="s">
        <x:v>58</x:v>
      </x:c>
      <x:c r="L3100" s="0">
        <x:v>10</x:v>
      </x:c>
    </x:row>
    <x:row r="3101" spans="1:12">
      <x:c r="A3101" s="0" t="s">
        <x:v>2</x:v>
      </x:c>
      <x:c r="B3101" s="0" t="s">
        <x:v>4</x:v>
      </x:c>
      <x:c r="C3101" s="0" t="s">
        <x:v>51</x:v>
      </x:c>
      <x:c r="D3101" s="0" t="s">
        <x:v>52</x:v>
      </x:c>
      <x:c r="E3101" s="0" t="s">
        <x:v>371</x:v>
      </x:c>
      <x:c r="F3101" s="0" t="s">
        <x:v>372</x:v>
      </x:c>
      <x:c r="G3101" s="0" t="s">
        <x:v>196</x:v>
      </x:c>
      <x:c r="H3101" s="0" t="s">
        <x:v>197</x:v>
      </x:c>
      <x:c r="I3101" s="0" t="s">
        <x:v>59</x:v>
      </x:c>
      <x:c r="J3101" s="0" t="s">
        <x:v>59</x:v>
      </x:c>
      <x:c r="K3101" s="0" t="s">
        <x:v>58</x:v>
      </x:c>
      <x:c r="L3101" s="0">
        <x:v>33</x:v>
      </x:c>
    </x:row>
    <x:row r="3102" spans="1:12">
      <x:c r="A3102" s="0" t="s">
        <x:v>2</x:v>
      </x:c>
      <x:c r="B3102" s="0" t="s">
        <x:v>4</x:v>
      </x:c>
      <x:c r="C3102" s="0" t="s">
        <x:v>51</x:v>
      </x:c>
      <x:c r="D3102" s="0" t="s">
        <x:v>52</x:v>
      </x:c>
      <x:c r="E3102" s="0" t="s">
        <x:v>371</x:v>
      </x:c>
      <x:c r="F3102" s="0" t="s">
        <x:v>372</x:v>
      </x:c>
      <x:c r="G3102" s="0" t="s">
        <x:v>198</x:v>
      </x:c>
      <x:c r="H3102" s="0" t="s">
        <x:v>199</x:v>
      </x:c>
      <x:c r="I3102" s="0" t="s">
        <x:v>57</x:v>
      </x:c>
      <x:c r="J3102" s="0" t="s">
        <x:v>57</x:v>
      </x:c>
      <x:c r="K3102" s="0" t="s">
        <x:v>58</x:v>
      </x:c>
      <x:c r="L3102" s="0">
        <x:v>18</x:v>
      </x:c>
    </x:row>
    <x:row r="3103" spans="1:12">
      <x:c r="A3103" s="0" t="s">
        <x:v>2</x:v>
      </x:c>
      <x:c r="B3103" s="0" t="s">
        <x:v>4</x:v>
      </x:c>
      <x:c r="C3103" s="0" t="s">
        <x:v>51</x:v>
      </x:c>
      <x:c r="D3103" s="0" t="s">
        <x:v>52</x:v>
      </x:c>
      <x:c r="E3103" s="0" t="s">
        <x:v>371</x:v>
      </x:c>
      <x:c r="F3103" s="0" t="s">
        <x:v>372</x:v>
      </x:c>
      <x:c r="G3103" s="0" t="s">
        <x:v>198</x:v>
      </x:c>
      <x:c r="H3103" s="0" t="s">
        <x:v>199</x:v>
      </x:c>
      <x:c r="I3103" s="0" t="s">
        <x:v>59</x:v>
      </x:c>
      <x:c r="J3103" s="0" t="s">
        <x:v>59</x:v>
      </x:c>
      <x:c r="K3103" s="0" t="s">
        <x:v>58</x:v>
      </x:c>
      <x:c r="L3103" s="0">
        <x:v>35</x:v>
      </x:c>
    </x:row>
    <x:row r="3104" spans="1:12">
      <x:c r="A3104" s="0" t="s">
        <x:v>2</x:v>
      </x:c>
      <x:c r="B3104" s="0" t="s">
        <x:v>4</x:v>
      </x:c>
      <x:c r="C3104" s="0" t="s">
        <x:v>51</x:v>
      </x:c>
      <x:c r="D3104" s="0" t="s">
        <x:v>52</x:v>
      </x:c>
      <x:c r="E3104" s="0" t="s">
        <x:v>371</x:v>
      </x:c>
      <x:c r="F3104" s="0" t="s">
        <x:v>372</x:v>
      </x:c>
      <x:c r="G3104" s="0" t="s">
        <x:v>200</x:v>
      </x:c>
      <x:c r="H3104" s="0" t="s">
        <x:v>201</x:v>
      </x:c>
      <x:c r="I3104" s="0" t="s">
        <x:v>57</x:v>
      </x:c>
      <x:c r="J3104" s="0" t="s">
        <x:v>57</x:v>
      </x:c>
      <x:c r="K3104" s="0" t="s">
        <x:v>58</x:v>
      </x:c>
      <x:c r="L3104" s="0">
        <x:v>1</x:v>
      </x:c>
    </x:row>
    <x:row r="3105" spans="1:12">
      <x:c r="A3105" s="0" t="s">
        <x:v>2</x:v>
      </x:c>
      <x:c r="B3105" s="0" t="s">
        <x:v>4</x:v>
      </x:c>
      <x:c r="C3105" s="0" t="s">
        <x:v>51</x:v>
      </x:c>
      <x:c r="D3105" s="0" t="s">
        <x:v>52</x:v>
      </x:c>
      <x:c r="E3105" s="0" t="s">
        <x:v>371</x:v>
      </x:c>
      <x:c r="F3105" s="0" t="s">
        <x:v>372</x:v>
      </x:c>
      <x:c r="G3105" s="0" t="s">
        <x:v>200</x:v>
      </x:c>
      <x:c r="H3105" s="0" t="s">
        <x:v>201</x:v>
      </x:c>
      <x:c r="I3105" s="0" t="s">
        <x:v>59</x:v>
      </x:c>
      <x:c r="J3105" s="0" t="s">
        <x:v>59</x:v>
      </x:c>
      <x:c r="K3105" s="0" t="s">
        <x:v>58</x:v>
      </x:c>
      <x:c r="L3105" s="0">
        <x:v>13</x:v>
      </x:c>
    </x:row>
    <x:row r="3106" spans="1:12">
      <x:c r="A3106" s="0" t="s">
        <x:v>2</x:v>
      </x:c>
      <x:c r="B3106" s="0" t="s">
        <x:v>4</x:v>
      </x:c>
      <x:c r="C3106" s="0" t="s">
        <x:v>51</x:v>
      </x:c>
      <x:c r="D3106" s="0" t="s">
        <x:v>52</x:v>
      </x:c>
      <x:c r="E3106" s="0" t="s">
        <x:v>371</x:v>
      </x:c>
      <x:c r="F3106" s="0" t="s">
        <x:v>372</x:v>
      </x:c>
      <x:c r="G3106" s="0" t="s">
        <x:v>202</x:v>
      </x:c>
      <x:c r="H3106" s="0" t="s">
        <x:v>203</x:v>
      </x:c>
      <x:c r="I3106" s="0" t="s">
        <x:v>57</x:v>
      </x:c>
      <x:c r="J3106" s="0" t="s">
        <x:v>57</x:v>
      </x:c>
      <x:c r="K3106" s="0" t="s">
        <x:v>58</x:v>
      </x:c>
      <x:c r="L3106" s="0">
        <x:v>1</x:v>
      </x:c>
    </x:row>
    <x:row r="3107" spans="1:12">
      <x:c r="A3107" s="0" t="s">
        <x:v>2</x:v>
      </x:c>
      <x:c r="B3107" s="0" t="s">
        <x:v>4</x:v>
      </x:c>
      <x:c r="C3107" s="0" t="s">
        <x:v>51</x:v>
      </x:c>
      <x:c r="D3107" s="0" t="s">
        <x:v>52</x:v>
      </x:c>
      <x:c r="E3107" s="0" t="s">
        <x:v>371</x:v>
      </x:c>
      <x:c r="F3107" s="0" t="s">
        <x:v>372</x:v>
      </x:c>
      <x:c r="G3107" s="0" t="s">
        <x:v>202</x:v>
      </x:c>
      <x:c r="H3107" s="0" t="s">
        <x:v>203</x:v>
      </x:c>
      <x:c r="I3107" s="0" t="s">
        <x:v>59</x:v>
      </x:c>
      <x:c r="J3107" s="0" t="s">
        <x:v>59</x:v>
      </x:c>
      <x:c r="K3107" s="0" t="s">
        <x:v>58</x:v>
      </x:c>
      <x:c r="L3107" s="0">
        <x:v>0</x:v>
      </x:c>
    </x:row>
    <x:row r="3108" spans="1:12">
      <x:c r="A3108" s="0" t="s">
        <x:v>2</x:v>
      </x:c>
      <x:c r="B3108" s="0" t="s">
        <x:v>4</x:v>
      </x:c>
      <x:c r="C3108" s="0" t="s">
        <x:v>51</x:v>
      </x:c>
      <x:c r="D3108" s="0" t="s">
        <x:v>52</x:v>
      </x:c>
      <x:c r="E3108" s="0" t="s">
        <x:v>371</x:v>
      </x:c>
      <x:c r="F3108" s="0" t="s">
        <x:v>372</x:v>
      </x:c>
      <x:c r="G3108" s="0" t="s">
        <x:v>204</x:v>
      </x:c>
      <x:c r="H3108" s="0" t="s">
        <x:v>205</x:v>
      </x:c>
      <x:c r="I3108" s="0" t="s">
        <x:v>57</x:v>
      </x:c>
      <x:c r="J3108" s="0" t="s">
        <x:v>57</x:v>
      </x:c>
      <x:c r="K3108" s="0" t="s">
        <x:v>58</x:v>
      </x:c>
      <x:c r="L3108" s="0">
        <x:v>2</x:v>
      </x:c>
    </x:row>
    <x:row r="3109" spans="1:12">
      <x:c r="A3109" s="0" t="s">
        <x:v>2</x:v>
      </x:c>
      <x:c r="B3109" s="0" t="s">
        <x:v>4</x:v>
      </x:c>
      <x:c r="C3109" s="0" t="s">
        <x:v>51</x:v>
      </x:c>
      <x:c r="D3109" s="0" t="s">
        <x:v>52</x:v>
      </x:c>
      <x:c r="E3109" s="0" t="s">
        <x:v>371</x:v>
      </x:c>
      <x:c r="F3109" s="0" t="s">
        <x:v>372</x:v>
      </x:c>
      <x:c r="G3109" s="0" t="s">
        <x:v>204</x:v>
      </x:c>
      <x:c r="H3109" s="0" t="s">
        <x:v>205</x:v>
      </x:c>
      <x:c r="I3109" s="0" t="s">
        <x:v>59</x:v>
      </x:c>
      <x:c r="J3109" s="0" t="s">
        <x:v>59</x:v>
      </x:c>
      <x:c r="K3109" s="0" t="s">
        <x:v>58</x:v>
      </x:c>
      <x:c r="L3109" s="0">
        <x:v>2</x:v>
      </x:c>
    </x:row>
    <x:row r="3110" spans="1:12">
      <x:c r="A3110" s="0" t="s">
        <x:v>2</x:v>
      </x:c>
      <x:c r="B3110" s="0" t="s">
        <x:v>4</x:v>
      </x:c>
      <x:c r="C3110" s="0" t="s">
        <x:v>51</x:v>
      </x:c>
      <x:c r="D3110" s="0" t="s">
        <x:v>52</x:v>
      </x:c>
      <x:c r="E3110" s="0" t="s">
        <x:v>371</x:v>
      </x:c>
      <x:c r="F3110" s="0" t="s">
        <x:v>372</x:v>
      </x:c>
      <x:c r="G3110" s="0" t="s">
        <x:v>206</x:v>
      </x:c>
      <x:c r="H3110" s="0" t="s">
        <x:v>207</x:v>
      </x:c>
      <x:c r="I3110" s="0" t="s">
        <x:v>57</x:v>
      </x:c>
      <x:c r="J3110" s="0" t="s">
        <x:v>57</x:v>
      </x:c>
      <x:c r="K3110" s="0" t="s">
        <x:v>58</x:v>
      </x:c>
      <x:c r="L3110" s="0">
        <x:v>0</x:v>
      </x:c>
    </x:row>
    <x:row r="3111" spans="1:12">
      <x:c r="A3111" s="0" t="s">
        <x:v>2</x:v>
      </x:c>
      <x:c r="B3111" s="0" t="s">
        <x:v>4</x:v>
      </x:c>
      <x:c r="C3111" s="0" t="s">
        <x:v>51</x:v>
      </x:c>
      <x:c r="D3111" s="0" t="s">
        <x:v>52</x:v>
      </x:c>
      <x:c r="E3111" s="0" t="s">
        <x:v>371</x:v>
      </x:c>
      <x:c r="F3111" s="0" t="s">
        <x:v>372</x:v>
      </x:c>
      <x:c r="G3111" s="0" t="s">
        <x:v>206</x:v>
      </x:c>
      <x:c r="H3111" s="0" t="s">
        <x:v>207</x:v>
      </x:c>
      <x:c r="I3111" s="0" t="s">
        <x:v>59</x:v>
      </x:c>
      <x:c r="J3111" s="0" t="s">
        <x:v>59</x:v>
      </x:c>
      <x:c r="K3111" s="0" t="s">
        <x:v>58</x:v>
      </x:c>
      <x:c r="L3111" s="0">
        <x:v>2</x:v>
      </x:c>
    </x:row>
    <x:row r="3112" spans="1:12">
      <x:c r="A3112" s="0" t="s">
        <x:v>2</x:v>
      </x:c>
      <x:c r="B3112" s="0" t="s">
        <x:v>4</x:v>
      </x:c>
      <x:c r="C3112" s="0" t="s">
        <x:v>51</x:v>
      </x:c>
      <x:c r="D3112" s="0" t="s">
        <x:v>52</x:v>
      </x:c>
      <x:c r="E3112" s="0" t="s">
        <x:v>371</x:v>
      </x:c>
      <x:c r="F3112" s="0" t="s">
        <x:v>372</x:v>
      </x:c>
      <x:c r="G3112" s="0" t="s">
        <x:v>208</x:v>
      </x:c>
      <x:c r="H3112" s="0" t="s">
        <x:v>209</x:v>
      </x:c>
      <x:c r="I3112" s="0" t="s">
        <x:v>57</x:v>
      </x:c>
      <x:c r="J3112" s="0" t="s">
        <x:v>57</x:v>
      </x:c>
      <x:c r="K3112" s="0" t="s">
        <x:v>58</x:v>
      </x:c>
      <x:c r="L3112" s="0">
        <x:v>0</x:v>
      </x:c>
    </x:row>
    <x:row r="3113" spans="1:12">
      <x:c r="A3113" s="0" t="s">
        <x:v>2</x:v>
      </x:c>
      <x:c r="B3113" s="0" t="s">
        <x:v>4</x:v>
      </x:c>
      <x:c r="C3113" s="0" t="s">
        <x:v>51</x:v>
      </x:c>
      <x:c r="D3113" s="0" t="s">
        <x:v>52</x:v>
      </x:c>
      <x:c r="E3113" s="0" t="s">
        <x:v>371</x:v>
      </x:c>
      <x:c r="F3113" s="0" t="s">
        <x:v>372</x:v>
      </x:c>
      <x:c r="G3113" s="0" t="s">
        <x:v>208</x:v>
      </x:c>
      <x:c r="H3113" s="0" t="s">
        <x:v>209</x:v>
      </x:c>
      <x:c r="I3113" s="0" t="s">
        <x:v>59</x:v>
      </x:c>
      <x:c r="J3113" s="0" t="s">
        <x:v>59</x:v>
      </x:c>
      <x:c r="K3113" s="0" t="s">
        <x:v>58</x:v>
      </x:c>
      <x:c r="L3113" s="0">
        <x:v>2</x:v>
      </x:c>
    </x:row>
    <x:row r="3114" spans="1:12">
      <x:c r="A3114" s="0" t="s">
        <x:v>2</x:v>
      </x:c>
      <x:c r="B3114" s="0" t="s">
        <x:v>4</x:v>
      </x:c>
      <x:c r="C3114" s="0" t="s">
        <x:v>51</x:v>
      </x:c>
      <x:c r="D3114" s="0" t="s">
        <x:v>52</x:v>
      </x:c>
      <x:c r="E3114" s="0" t="s">
        <x:v>371</x:v>
      </x:c>
      <x:c r="F3114" s="0" t="s">
        <x:v>372</x:v>
      </x:c>
      <x:c r="G3114" s="0" t="s">
        <x:v>210</x:v>
      </x:c>
      <x:c r="H3114" s="0" t="s">
        <x:v>211</x:v>
      </x:c>
      <x:c r="I3114" s="0" t="s">
        <x:v>57</x:v>
      </x:c>
      <x:c r="J3114" s="0" t="s">
        <x:v>57</x:v>
      </x:c>
      <x:c r="K3114" s="0" t="s">
        <x:v>58</x:v>
      </x:c>
      <x:c r="L3114" s="0">
        <x:v>4</x:v>
      </x:c>
    </x:row>
    <x:row r="3115" spans="1:12">
      <x:c r="A3115" s="0" t="s">
        <x:v>2</x:v>
      </x:c>
      <x:c r="B3115" s="0" t="s">
        <x:v>4</x:v>
      </x:c>
      <x:c r="C3115" s="0" t="s">
        <x:v>51</x:v>
      </x:c>
      <x:c r="D3115" s="0" t="s">
        <x:v>52</x:v>
      </x:c>
      <x:c r="E3115" s="0" t="s">
        <x:v>371</x:v>
      </x:c>
      <x:c r="F3115" s="0" t="s">
        <x:v>372</x:v>
      </x:c>
      <x:c r="G3115" s="0" t="s">
        <x:v>210</x:v>
      </x:c>
      <x:c r="H3115" s="0" t="s">
        <x:v>211</x:v>
      </x:c>
      <x:c r="I3115" s="0" t="s">
        <x:v>59</x:v>
      </x:c>
      <x:c r="J3115" s="0" t="s">
        <x:v>59</x:v>
      </x:c>
      <x:c r="K3115" s="0" t="s">
        <x:v>58</x:v>
      </x:c>
      <x:c r="L3115" s="0">
        <x:v>5</x:v>
      </x:c>
    </x:row>
    <x:row r="3116" spans="1:12">
      <x:c r="A3116" s="0" t="s">
        <x:v>2</x:v>
      </x:c>
      <x:c r="B3116" s="0" t="s">
        <x:v>4</x:v>
      </x:c>
      <x:c r="C3116" s="0" t="s">
        <x:v>51</x:v>
      </x:c>
      <x:c r="D3116" s="0" t="s">
        <x:v>52</x:v>
      </x:c>
      <x:c r="E3116" s="0" t="s">
        <x:v>371</x:v>
      </x:c>
      <x:c r="F3116" s="0" t="s">
        <x:v>372</x:v>
      </x:c>
      <x:c r="G3116" s="0" t="s">
        <x:v>212</x:v>
      </x:c>
      <x:c r="H3116" s="0" t="s">
        <x:v>213</x:v>
      </x:c>
      <x:c r="I3116" s="0" t="s">
        <x:v>57</x:v>
      </x:c>
      <x:c r="J3116" s="0" t="s">
        <x:v>57</x:v>
      </x:c>
      <x:c r="K3116" s="0" t="s">
        <x:v>58</x:v>
      </x:c>
      <x:c r="L3116" s="0">
        <x:v>8</x:v>
      </x:c>
    </x:row>
    <x:row r="3117" spans="1:12">
      <x:c r="A3117" s="0" t="s">
        <x:v>2</x:v>
      </x:c>
      <x:c r="B3117" s="0" t="s">
        <x:v>4</x:v>
      </x:c>
      <x:c r="C3117" s="0" t="s">
        <x:v>51</x:v>
      </x:c>
      <x:c r="D3117" s="0" t="s">
        <x:v>52</x:v>
      </x:c>
      <x:c r="E3117" s="0" t="s">
        <x:v>371</x:v>
      </x:c>
      <x:c r="F3117" s="0" t="s">
        <x:v>372</x:v>
      </x:c>
      <x:c r="G3117" s="0" t="s">
        <x:v>212</x:v>
      </x:c>
      <x:c r="H3117" s="0" t="s">
        <x:v>213</x:v>
      </x:c>
      <x:c r="I3117" s="0" t="s">
        <x:v>59</x:v>
      </x:c>
      <x:c r="J3117" s="0" t="s">
        <x:v>59</x:v>
      </x:c>
      <x:c r="K3117" s="0" t="s">
        <x:v>58</x:v>
      </x:c>
      <x:c r="L3117" s="0">
        <x:v>3</x:v>
      </x:c>
    </x:row>
    <x:row r="3118" spans="1:12">
      <x:c r="A3118" s="0" t="s">
        <x:v>2</x:v>
      </x:c>
      <x:c r="B3118" s="0" t="s">
        <x:v>4</x:v>
      </x:c>
      <x:c r="C3118" s="0" t="s">
        <x:v>51</x:v>
      </x:c>
      <x:c r="D3118" s="0" t="s">
        <x:v>52</x:v>
      </x:c>
      <x:c r="E3118" s="0" t="s">
        <x:v>371</x:v>
      </x:c>
      <x:c r="F3118" s="0" t="s">
        <x:v>372</x:v>
      </x:c>
      <x:c r="G3118" s="0" t="s">
        <x:v>214</x:v>
      </x:c>
      <x:c r="H3118" s="0" t="s">
        <x:v>215</x:v>
      </x:c>
      <x:c r="I3118" s="0" t="s">
        <x:v>57</x:v>
      </x:c>
      <x:c r="J3118" s="0" t="s">
        <x:v>57</x:v>
      </x:c>
      <x:c r="K3118" s="0" t="s">
        <x:v>58</x:v>
      </x:c>
      <x:c r="L3118" s="0">
        <x:v>3</x:v>
      </x:c>
    </x:row>
    <x:row r="3119" spans="1:12">
      <x:c r="A3119" s="0" t="s">
        <x:v>2</x:v>
      </x:c>
      <x:c r="B3119" s="0" t="s">
        <x:v>4</x:v>
      </x:c>
      <x:c r="C3119" s="0" t="s">
        <x:v>51</x:v>
      </x:c>
      <x:c r="D3119" s="0" t="s">
        <x:v>52</x:v>
      </x:c>
      <x:c r="E3119" s="0" t="s">
        <x:v>371</x:v>
      </x:c>
      <x:c r="F3119" s="0" t="s">
        <x:v>372</x:v>
      </x:c>
      <x:c r="G3119" s="0" t="s">
        <x:v>214</x:v>
      </x:c>
      <x:c r="H3119" s="0" t="s">
        <x:v>215</x:v>
      </x:c>
      <x:c r="I3119" s="0" t="s">
        <x:v>59</x:v>
      </x:c>
      <x:c r="J3119" s="0" t="s">
        <x:v>59</x:v>
      </x:c>
      <x:c r="K3119" s="0" t="s">
        <x:v>58</x:v>
      </x:c>
      <x:c r="L3119" s="0">
        <x:v>5</x:v>
      </x:c>
    </x:row>
    <x:row r="3120" spans="1:12">
      <x:c r="A3120" s="0" t="s">
        <x:v>2</x:v>
      </x:c>
      <x:c r="B3120" s="0" t="s">
        <x:v>4</x:v>
      </x:c>
      <x:c r="C3120" s="0" t="s">
        <x:v>51</x:v>
      </x:c>
      <x:c r="D3120" s="0" t="s">
        <x:v>52</x:v>
      </x:c>
      <x:c r="E3120" s="0" t="s">
        <x:v>371</x:v>
      </x:c>
      <x:c r="F3120" s="0" t="s">
        <x:v>372</x:v>
      </x:c>
      <x:c r="G3120" s="0" t="s">
        <x:v>216</x:v>
      </x:c>
      <x:c r="H3120" s="0" t="s">
        <x:v>217</x:v>
      </x:c>
      <x:c r="I3120" s="0" t="s">
        <x:v>57</x:v>
      </x:c>
      <x:c r="J3120" s="0" t="s">
        <x:v>57</x:v>
      </x:c>
      <x:c r="K3120" s="0" t="s">
        <x:v>58</x:v>
      </x:c>
      <x:c r="L3120" s="0">
        <x:v>7</x:v>
      </x:c>
    </x:row>
    <x:row r="3121" spans="1:12">
      <x:c r="A3121" s="0" t="s">
        <x:v>2</x:v>
      </x:c>
      <x:c r="B3121" s="0" t="s">
        <x:v>4</x:v>
      </x:c>
      <x:c r="C3121" s="0" t="s">
        <x:v>51</x:v>
      </x:c>
      <x:c r="D3121" s="0" t="s">
        <x:v>52</x:v>
      </x:c>
      <x:c r="E3121" s="0" t="s">
        <x:v>371</x:v>
      </x:c>
      <x:c r="F3121" s="0" t="s">
        <x:v>372</x:v>
      </x:c>
      <x:c r="G3121" s="0" t="s">
        <x:v>216</x:v>
      </x:c>
      <x:c r="H3121" s="0" t="s">
        <x:v>217</x:v>
      </x:c>
      <x:c r="I3121" s="0" t="s">
        <x:v>59</x:v>
      </x:c>
      <x:c r="J3121" s="0" t="s">
        <x:v>59</x:v>
      </x:c>
      <x:c r="K3121" s="0" t="s">
        <x:v>58</x:v>
      </x:c>
      <x:c r="L3121" s="0">
        <x:v>9</x:v>
      </x:c>
    </x:row>
    <x:row r="3122" spans="1:12">
      <x:c r="A3122" s="0" t="s">
        <x:v>2</x:v>
      </x:c>
      <x:c r="B3122" s="0" t="s">
        <x:v>4</x:v>
      </x:c>
      <x:c r="C3122" s="0" t="s">
        <x:v>51</x:v>
      </x:c>
      <x:c r="D3122" s="0" t="s">
        <x:v>52</x:v>
      </x:c>
      <x:c r="E3122" s="0" t="s">
        <x:v>371</x:v>
      </x:c>
      <x:c r="F3122" s="0" t="s">
        <x:v>372</x:v>
      </x:c>
      <x:c r="G3122" s="0" t="s">
        <x:v>218</x:v>
      </x:c>
      <x:c r="H3122" s="0" t="s">
        <x:v>219</x:v>
      </x:c>
      <x:c r="I3122" s="0" t="s">
        <x:v>57</x:v>
      </x:c>
      <x:c r="J3122" s="0" t="s">
        <x:v>57</x:v>
      </x:c>
      <x:c r="K3122" s="0" t="s">
        <x:v>58</x:v>
      </x:c>
      <x:c r="L3122" s="0">
        <x:v>0</x:v>
      </x:c>
    </x:row>
    <x:row r="3123" spans="1:12">
      <x:c r="A3123" s="0" t="s">
        <x:v>2</x:v>
      </x:c>
      <x:c r="B3123" s="0" t="s">
        <x:v>4</x:v>
      </x:c>
      <x:c r="C3123" s="0" t="s">
        <x:v>51</x:v>
      </x:c>
      <x:c r="D3123" s="0" t="s">
        <x:v>52</x:v>
      </x:c>
      <x:c r="E3123" s="0" t="s">
        <x:v>371</x:v>
      </x:c>
      <x:c r="F3123" s="0" t="s">
        <x:v>372</x:v>
      </x:c>
      <x:c r="G3123" s="0" t="s">
        <x:v>218</x:v>
      </x:c>
      <x:c r="H3123" s="0" t="s">
        <x:v>219</x:v>
      </x:c>
      <x:c r="I3123" s="0" t="s">
        <x:v>59</x:v>
      </x:c>
      <x:c r="J3123" s="0" t="s">
        <x:v>59</x:v>
      </x:c>
      <x:c r="K3123" s="0" t="s">
        <x:v>58</x:v>
      </x:c>
      <x:c r="L3123" s="0">
        <x:v>8</x:v>
      </x:c>
    </x:row>
    <x:row r="3124" spans="1:12">
      <x:c r="A3124" s="0" t="s">
        <x:v>2</x:v>
      </x:c>
      <x:c r="B3124" s="0" t="s">
        <x:v>4</x:v>
      </x:c>
      <x:c r="C3124" s="0" t="s">
        <x:v>51</x:v>
      </x:c>
      <x:c r="D3124" s="0" t="s">
        <x:v>52</x:v>
      </x:c>
      <x:c r="E3124" s="0" t="s">
        <x:v>371</x:v>
      </x:c>
      <x:c r="F3124" s="0" t="s">
        <x:v>372</x:v>
      </x:c>
      <x:c r="G3124" s="0" t="s">
        <x:v>220</x:v>
      </x:c>
      <x:c r="H3124" s="0" t="s">
        <x:v>221</x:v>
      </x:c>
      <x:c r="I3124" s="0" t="s">
        <x:v>57</x:v>
      </x:c>
      <x:c r="J3124" s="0" t="s">
        <x:v>57</x:v>
      </x:c>
      <x:c r="K3124" s="0" t="s">
        <x:v>58</x:v>
      </x:c>
      <x:c r="L3124" s="0">
        <x:v>321</x:v>
      </x:c>
    </x:row>
    <x:row r="3125" spans="1:12">
      <x:c r="A3125" s="0" t="s">
        <x:v>2</x:v>
      </x:c>
      <x:c r="B3125" s="0" t="s">
        <x:v>4</x:v>
      </x:c>
      <x:c r="C3125" s="0" t="s">
        <x:v>51</x:v>
      </x:c>
      <x:c r="D3125" s="0" t="s">
        <x:v>52</x:v>
      </x:c>
      <x:c r="E3125" s="0" t="s">
        <x:v>371</x:v>
      </x:c>
      <x:c r="F3125" s="0" t="s">
        <x:v>372</x:v>
      </x:c>
      <x:c r="G3125" s="0" t="s">
        <x:v>220</x:v>
      </x:c>
      <x:c r="H3125" s="0" t="s">
        <x:v>221</x:v>
      </x:c>
      <x:c r="I3125" s="0" t="s">
        <x:v>59</x:v>
      </x:c>
      <x:c r="J3125" s="0" t="s">
        <x:v>59</x:v>
      </x:c>
      <x:c r="K3125" s="0" t="s">
        <x:v>58</x:v>
      </x:c>
      <x:c r="L3125" s="0">
        <x:v>409</x:v>
      </x:c>
    </x:row>
    <x:row r="3126" spans="1:12">
      <x:c r="A3126" s="0" t="s">
        <x:v>2</x:v>
      </x:c>
      <x:c r="B3126" s="0" t="s">
        <x:v>4</x:v>
      </x:c>
      <x:c r="C3126" s="0" t="s">
        <x:v>51</x:v>
      </x:c>
      <x:c r="D3126" s="0" t="s">
        <x:v>52</x:v>
      </x:c>
      <x:c r="E3126" s="0" t="s">
        <x:v>371</x:v>
      </x:c>
      <x:c r="F3126" s="0" t="s">
        <x:v>372</x:v>
      </x:c>
      <x:c r="G3126" s="0" t="s">
        <x:v>222</x:v>
      </x:c>
      <x:c r="H3126" s="0" t="s">
        <x:v>223</x:v>
      </x:c>
      <x:c r="I3126" s="0" t="s">
        <x:v>57</x:v>
      </x:c>
      <x:c r="J3126" s="0" t="s">
        <x:v>57</x:v>
      </x:c>
      <x:c r="K3126" s="0" t="s">
        <x:v>58</x:v>
      </x:c>
      <x:c r="L3126" s="0">
        <x:v>66</x:v>
      </x:c>
    </x:row>
    <x:row r="3127" spans="1:12">
      <x:c r="A3127" s="0" t="s">
        <x:v>2</x:v>
      </x:c>
      <x:c r="B3127" s="0" t="s">
        <x:v>4</x:v>
      </x:c>
      <x:c r="C3127" s="0" t="s">
        <x:v>51</x:v>
      </x:c>
      <x:c r="D3127" s="0" t="s">
        <x:v>52</x:v>
      </x:c>
      <x:c r="E3127" s="0" t="s">
        <x:v>371</x:v>
      </x:c>
      <x:c r="F3127" s="0" t="s">
        <x:v>372</x:v>
      </x:c>
      <x:c r="G3127" s="0" t="s">
        <x:v>222</x:v>
      </x:c>
      <x:c r="H3127" s="0" t="s">
        <x:v>223</x:v>
      </x:c>
      <x:c r="I3127" s="0" t="s">
        <x:v>59</x:v>
      </x:c>
      <x:c r="J3127" s="0" t="s">
        <x:v>59</x:v>
      </x:c>
      <x:c r="K3127" s="0" t="s">
        <x:v>58</x:v>
      </x:c>
      <x:c r="L3127" s="0">
        <x:v>232</x:v>
      </x:c>
    </x:row>
    <x:row r="3128" spans="1:12">
      <x:c r="A3128" s="0" t="s">
        <x:v>2</x:v>
      </x:c>
      <x:c r="B3128" s="0" t="s">
        <x:v>4</x:v>
      </x:c>
      <x:c r="C3128" s="0" t="s">
        <x:v>51</x:v>
      </x:c>
      <x:c r="D3128" s="0" t="s">
        <x:v>52</x:v>
      </x:c>
      <x:c r="E3128" s="0" t="s">
        <x:v>371</x:v>
      </x:c>
      <x:c r="F3128" s="0" t="s">
        <x:v>372</x:v>
      </x:c>
      <x:c r="G3128" s="0" t="s">
        <x:v>224</x:v>
      </x:c>
      <x:c r="H3128" s="0" t="s">
        <x:v>225</x:v>
      </x:c>
      <x:c r="I3128" s="0" t="s">
        <x:v>57</x:v>
      </x:c>
      <x:c r="J3128" s="0" t="s">
        <x:v>57</x:v>
      </x:c>
      <x:c r="K3128" s="0" t="s">
        <x:v>58</x:v>
      </x:c>
      <x:c r="L3128" s="0">
        <x:v>92</x:v>
      </x:c>
    </x:row>
    <x:row r="3129" spans="1:12">
      <x:c r="A3129" s="0" t="s">
        <x:v>2</x:v>
      </x:c>
      <x:c r="B3129" s="0" t="s">
        <x:v>4</x:v>
      </x:c>
      <x:c r="C3129" s="0" t="s">
        <x:v>51</x:v>
      </x:c>
      <x:c r="D3129" s="0" t="s">
        <x:v>52</x:v>
      </x:c>
      <x:c r="E3129" s="0" t="s">
        <x:v>371</x:v>
      </x:c>
      <x:c r="F3129" s="0" t="s">
        <x:v>372</x:v>
      </x:c>
      <x:c r="G3129" s="0" t="s">
        <x:v>224</x:v>
      </x:c>
      <x:c r="H3129" s="0" t="s">
        <x:v>225</x:v>
      </x:c>
      <x:c r="I3129" s="0" t="s">
        <x:v>59</x:v>
      </x:c>
      <x:c r="J3129" s="0" t="s">
        <x:v>59</x:v>
      </x:c>
      <x:c r="K3129" s="0" t="s">
        <x:v>58</x:v>
      </x:c>
      <x:c r="L3129" s="0">
        <x:v>97</x:v>
      </x:c>
    </x:row>
    <x:row r="3130" spans="1:12">
      <x:c r="A3130" s="0" t="s">
        <x:v>2</x:v>
      </x:c>
      <x:c r="B3130" s="0" t="s">
        <x:v>4</x:v>
      </x:c>
      <x:c r="C3130" s="0" t="s">
        <x:v>51</x:v>
      </x:c>
      <x:c r="D3130" s="0" t="s">
        <x:v>52</x:v>
      </x:c>
      <x:c r="E3130" s="0" t="s">
        <x:v>371</x:v>
      </x:c>
      <x:c r="F3130" s="0" t="s">
        <x:v>372</x:v>
      </x:c>
      <x:c r="G3130" s="0" t="s">
        <x:v>226</x:v>
      </x:c>
      <x:c r="H3130" s="0" t="s">
        <x:v>227</x:v>
      </x:c>
      <x:c r="I3130" s="0" t="s">
        <x:v>57</x:v>
      </x:c>
      <x:c r="J3130" s="0" t="s">
        <x:v>57</x:v>
      </x:c>
      <x:c r="K3130" s="0" t="s">
        <x:v>58</x:v>
      </x:c>
      <x:c r="L3130" s="0">
        <x:v>24</x:v>
      </x:c>
    </x:row>
    <x:row r="3131" spans="1:12">
      <x:c r="A3131" s="0" t="s">
        <x:v>2</x:v>
      </x:c>
      <x:c r="B3131" s="0" t="s">
        <x:v>4</x:v>
      </x:c>
      <x:c r="C3131" s="0" t="s">
        <x:v>51</x:v>
      </x:c>
      <x:c r="D3131" s="0" t="s">
        <x:v>52</x:v>
      </x:c>
      <x:c r="E3131" s="0" t="s">
        <x:v>371</x:v>
      </x:c>
      <x:c r="F3131" s="0" t="s">
        <x:v>372</x:v>
      </x:c>
      <x:c r="G3131" s="0" t="s">
        <x:v>226</x:v>
      </x:c>
      <x:c r="H3131" s="0" t="s">
        <x:v>227</x:v>
      </x:c>
      <x:c r="I3131" s="0" t="s">
        <x:v>59</x:v>
      </x:c>
      <x:c r="J3131" s="0" t="s">
        <x:v>59</x:v>
      </x:c>
      <x:c r="K3131" s="0" t="s">
        <x:v>58</x:v>
      </x:c>
      <x:c r="L3131" s="0">
        <x:v>22</x:v>
      </x:c>
    </x:row>
    <x:row r="3132" spans="1:12">
      <x:c r="A3132" s="0" t="s">
        <x:v>2</x:v>
      </x:c>
      <x:c r="B3132" s="0" t="s">
        <x:v>4</x:v>
      </x:c>
      <x:c r="C3132" s="0" t="s">
        <x:v>51</x:v>
      </x:c>
      <x:c r="D3132" s="0" t="s">
        <x:v>52</x:v>
      </x:c>
      <x:c r="E3132" s="0" t="s">
        <x:v>371</x:v>
      </x:c>
      <x:c r="F3132" s="0" t="s">
        <x:v>372</x:v>
      </x:c>
      <x:c r="G3132" s="0" t="s">
        <x:v>228</x:v>
      </x:c>
      <x:c r="H3132" s="0" t="s">
        <x:v>229</x:v>
      </x:c>
      <x:c r="I3132" s="0" t="s">
        <x:v>57</x:v>
      </x:c>
      <x:c r="J3132" s="0" t="s">
        <x:v>57</x:v>
      </x:c>
      <x:c r="K3132" s="0" t="s">
        <x:v>58</x:v>
      </x:c>
      <x:c r="L3132" s="0">
        <x:v>2</x:v>
      </x:c>
    </x:row>
    <x:row r="3133" spans="1:12">
      <x:c r="A3133" s="0" t="s">
        <x:v>2</x:v>
      </x:c>
      <x:c r="B3133" s="0" t="s">
        <x:v>4</x:v>
      </x:c>
      <x:c r="C3133" s="0" t="s">
        <x:v>51</x:v>
      </x:c>
      <x:c r="D3133" s="0" t="s">
        <x:v>52</x:v>
      </x:c>
      <x:c r="E3133" s="0" t="s">
        <x:v>371</x:v>
      </x:c>
      <x:c r="F3133" s="0" t="s">
        <x:v>372</x:v>
      </x:c>
      <x:c r="G3133" s="0" t="s">
        <x:v>228</x:v>
      </x:c>
      <x:c r="H3133" s="0" t="s">
        <x:v>229</x:v>
      </x:c>
      <x:c r="I3133" s="0" t="s">
        <x:v>59</x:v>
      </x:c>
      <x:c r="J3133" s="0" t="s">
        <x:v>59</x:v>
      </x:c>
      <x:c r="K3133" s="0" t="s">
        <x:v>58</x:v>
      </x:c>
      <x:c r="L3133" s="0">
        <x:v>6</x:v>
      </x:c>
    </x:row>
    <x:row r="3134" spans="1:12">
      <x:c r="A3134" s="0" t="s">
        <x:v>2</x:v>
      </x:c>
      <x:c r="B3134" s="0" t="s">
        <x:v>4</x:v>
      </x:c>
      <x:c r="C3134" s="0" t="s">
        <x:v>51</x:v>
      </x:c>
      <x:c r="D3134" s="0" t="s">
        <x:v>52</x:v>
      </x:c>
      <x:c r="E3134" s="0" t="s">
        <x:v>371</x:v>
      </x:c>
      <x:c r="F3134" s="0" t="s">
        <x:v>372</x:v>
      </x:c>
      <x:c r="G3134" s="0" t="s">
        <x:v>230</x:v>
      </x:c>
      <x:c r="H3134" s="0" t="s">
        <x:v>231</x:v>
      </x:c>
      <x:c r="I3134" s="0" t="s">
        <x:v>57</x:v>
      </x:c>
      <x:c r="J3134" s="0" t="s">
        <x:v>57</x:v>
      </x:c>
      <x:c r="K3134" s="0" t="s">
        <x:v>58</x:v>
      </x:c>
      <x:c r="L3134" s="0">
        <x:v>11</x:v>
      </x:c>
    </x:row>
    <x:row r="3135" spans="1:12">
      <x:c r="A3135" s="0" t="s">
        <x:v>2</x:v>
      </x:c>
      <x:c r="B3135" s="0" t="s">
        <x:v>4</x:v>
      </x:c>
      <x:c r="C3135" s="0" t="s">
        <x:v>51</x:v>
      </x:c>
      <x:c r="D3135" s="0" t="s">
        <x:v>52</x:v>
      </x:c>
      <x:c r="E3135" s="0" t="s">
        <x:v>371</x:v>
      </x:c>
      <x:c r="F3135" s="0" t="s">
        <x:v>372</x:v>
      </x:c>
      <x:c r="G3135" s="0" t="s">
        <x:v>230</x:v>
      </x:c>
      <x:c r="H3135" s="0" t="s">
        <x:v>231</x:v>
      </x:c>
      <x:c r="I3135" s="0" t="s">
        <x:v>59</x:v>
      </x:c>
      <x:c r="J3135" s="0" t="s">
        <x:v>59</x:v>
      </x:c>
      <x:c r="K3135" s="0" t="s">
        <x:v>58</x:v>
      </x:c>
      <x:c r="L3135" s="0">
        <x:v>14</x:v>
      </x:c>
    </x:row>
    <x:row r="3136" spans="1:12">
      <x:c r="A3136" s="0" t="s">
        <x:v>2</x:v>
      </x:c>
      <x:c r="B3136" s="0" t="s">
        <x:v>4</x:v>
      </x:c>
      <x:c r="C3136" s="0" t="s">
        <x:v>51</x:v>
      </x:c>
      <x:c r="D3136" s="0" t="s">
        <x:v>52</x:v>
      </x:c>
      <x:c r="E3136" s="0" t="s">
        <x:v>371</x:v>
      </x:c>
      <x:c r="F3136" s="0" t="s">
        <x:v>372</x:v>
      </x:c>
      <x:c r="G3136" s="0" t="s">
        <x:v>232</x:v>
      </x:c>
      <x:c r="H3136" s="0" t="s">
        <x:v>233</x:v>
      </x:c>
      <x:c r="I3136" s="0" t="s">
        <x:v>57</x:v>
      </x:c>
      <x:c r="J3136" s="0" t="s">
        <x:v>57</x:v>
      </x:c>
      <x:c r="K3136" s="0" t="s">
        <x:v>58</x:v>
      </x:c>
      <x:c r="L3136" s="0">
        <x:v>17</x:v>
      </x:c>
    </x:row>
    <x:row r="3137" spans="1:12">
      <x:c r="A3137" s="0" t="s">
        <x:v>2</x:v>
      </x:c>
      <x:c r="B3137" s="0" t="s">
        <x:v>4</x:v>
      </x:c>
      <x:c r="C3137" s="0" t="s">
        <x:v>51</x:v>
      </x:c>
      <x:c r="D3137" s="0" t="s">
        <x:v>52</x:v>
      </x:c>
      <x:c r="E3137" s="0" t="s">
        <x:v>371</x:v>
      </x:c>
      <x:c r="F3137" s="0" t="s">
        <x:v>372</x:v>
      </x:c>
      <x:c r="G3137" s="0" t="s">
        <x:v>232</x:v>
      </x:c>
      <x:c r="H3137" s="0" t="s">
        <x:v>233</x:v>
      </x:c>
      <x:c r="I3137" s="0" t="s">
        <x:v>59</x:v>
      </x:c>
      <x:c r="J3137" s="0" t="s">
        <x:v>59</x:v>
      </x:c>
      <x:c r="K3137" s="0" t="s">
        <x:v>58</x:v>
      </x:c>
      <x:c r="L3137" s="0">
        <x:v>30</x:v>
      </x:c>
    </x:row>
    <x:row r="3138" spans="1:12">
      <x:c r="A3138" s="0" t="s">
        <x:v>2</x:v>
      </x:c>
      <x:c r="B3138" s="0" t="s">
        <x:v>4</x:v>
      </x:c>
      <x:c r="C3138" s="0" t="s">
        <x:v>51</x:v>
      </x:c>
      <x:c r="D3138" s="0" t="s">
        <x:v>52</x:v>
      </x:c>
      <x:c r="E3138" s="0" t="s">
        <x:v>371</x:v>
      </x:c>
      <x:c r="F3138" s="0" t="s">
        <x:v>372</x:v>
      </x:c>
      <x:c r="G3138" s="0" t="s">
        <x:v>234</x:v>
      </x:c>
      <x:c r="H3138" s="0" t="s">
        <x:v>235</x:v>
      </x:c>
      <x:c r="I3138" s="0" t="s">
        <x:v>57</x:v>
      </x:c>
      <x:c r="J3138" s="0" t="s">
        <x:v>57</x:v>
      </x:c>
      <x:c r="K3138" s="0" t="s">
        <x:v>58</x:v>
      </x:c>
      <x:c r="L3138" s="0">
        <x:v>12</x:v>
      </x:c>
    </x:row>
    <x:row r="3139" spans="1:12">
      <x:c r="A3139" s="0" t="s">
        <x:v>2</x:v>
      </x:c>
      <x:c r="B3139" s="0" t="s">
        <x:v>4</x:v>
      </x:c>
      <x:c r="C3139" s="0" t="s">
        <x:v>51</x:v>
      </x:c>
      <x:c r="D3139" s="0" t="s">
        <x:v>52</x:v>
      </x:c>
      <x:c r="E3139" s="0" t="s">
        <x:v>371</x:v>
      </x:c>
      <x:c r="F3139" s="0" t="s">
        <x:v>372</x:v>
      </x:c>
      <x:c r="G3139" s="0" t="s">
        <x:v>234</x:v>
      </x:c>
      <x:c r="H3139" s="0" t="s">
        <x:v>235</x:v>
      </x:c>
      <x:c r="I3139" s="0" t="s">
        <x:v>59</x:v>
      </x:c>
      <x:c r="J3139" s="0" t="s">
        <x:v>59</x:v>
      </x:c>
      <x:c r="K3139" s="0" t="s">
        <x:v>58</x:v>
      </x:c>
      <x:c r="L3139" s="0">
        <x:v>36</x:v>
      </x:c>
    </x:row>
    <x:row r="3140" spans="1:12">
      <x:c r="A3140" s="0" t="s">
        <x:v>2</x:v>
      </x:c>
      <x:c r="B3140" s="0" t="s">
        <x:v>4</x:v>
      </x:c>
      <x:c r="C3140" s="0" t="s">
        <x:v>51</x:v>
      </x:c>
      <x:c r="D3140" s="0" t="s">
        <x:v>52</x:v>
      </x:c>
      <x:c r="E3140" s="0" t="s">
        <x:v>371</x:v>
      </x:c>
      <x:c r="F3140" s="0" t="s">
        <x:v>372</x:v>
      </x:c>
      <x:c r="G3140" s="0" t="s">
        <x:v>236</x:v>
      </x:c>
      <x:c r="H3140" s="0" t="s">
        <x:v>237</x:v>
      </x:c>
      <x:c r="I3140" s="0" t="s">
        <x:v>57</x:v>
      </x:c>
      <x:c r="J3140" s="0" t="s">
        <x:v>57</x:v>
      </x:c>
      <x:c r="K3140" s="0" t="s">
        <x:v>58</x:v>
      </x:c>
      <x:c r="L3140" s="0">
        <x:v>0</x:v>
      </x:c>
    </x:row>
    <x:row r="3141" spans="1:12">
      <x:c r="A3141" s="0" t="s">
        <x:v>2</x:v>
      </x:c>
      <x:c r="B3141" s="0" t="s">
        <x:v>4</x:v>
      </x:c>
      <x:c r="C3141" s="0" t="s">
        <x:v>51</x:v>
      </x:c>
      <x:c r="D3141" s="0" t="s">
        <x:v>52</x:v>
      </x:c>
      <x:c r="E3141" s="0" t="s">
        <x:v>371</x:v>
      </x:c>
      <x:c r="F3141" s="0" t="s">
        <x:v>372</x:v>
      </x:c>
      <x:c r="G3141" s="0" t="s">
        <x:v>236</x:v>
      </x:c>
      <x:c r="H3141" s="0" t="s">
        <x:v>237</x:v>
      </x:c>
      <x:c r="I3141" s="0" t="s">
        <x:v>59</x:v>
      </x:c>
      <x:c r="J3141" s="0" t="s">
        <x:v>59</x:v>
      </x:c>
      <x:c r="K3141" s="0" t="s">
        <x:v>58</x:v>
      </x:c>
      <x:c r="L3141" s="0">
        <x:v>1</x:v>
      </x:c>
    </x:row>
    <x:row r="3142" spans="1:12">
      <x:c r="A3142" s="0" t="s">
        <x:v>2</x:v>
      </x:c>
      <x:c r="B3142" s="0" t="s">
        <x:v>4</x:v>
      </x:c>
      <x:c r="C3142" s="0" t="s">
        <x:v>51</x:v>
      </x:c>
      <x:c r="D3142" s="0" t="s">
        <x:v>52</x:v>
      </x:c>
      <x:c r="E3142" s="0" t="s">
        <x:v>371</x:v>
      </x:c>
      <x:c r="F3142" s="0" t="s">
        <x:v>372</x:v>
      </x:c>
      <x:c r="G3142" s="0" t="s">
        <x:v>238</x:v>
      </x:c>
      <x:c r="H3142" s="0" t="s">
        <x:v>239</x:v>
      </x:c>
      <x:c r="I3142" s="0" t="s">
        <x:v>57</x:v>
      </x:c>
      <x:c r="J3142" s="0" t="s">
        <x:v>57</x:v>
      </x:c>
      <x:c r="K3142" s="0" t="s">
        <x:v>58</x:v>
      </x:c>
      <x:c r="L3142" s="0">
        <x:v>140</x:v>
      </x:c>
    </x:row>
    <x:row r="3143" spans="1:12">
      <x:c r="A3143" s="0" t="s">
        <x:v>2</x:v>
      </x:c>
      <x:c r="B3143" s="0" t="s">
        <x:v>4</x:v>
      </x:c>
      <x:c r="C3143" s="0" t="s">
        <x:v>51</x:v>
      </x:c>
      <x:c r="D3143" s="0" t="s">
        <x:v>52</x:v>
      </x:c>
      <x:c r="E3143" s="0" t="s">
        <x:v>371</x:v>
      </x:c>
      <x:c r="F3143" s="0" t="s">
        <x:v>372</x:v>
      </x:c>
      <x:c r="G3143" s="0" t="s">
        <x:v>238</x:v>
      </x:c>
      <x:c r="H3143" s="0" t="s">
        <x:v>239</x:v>
      </x:c>
      <x:c r="I3143" s="0" t="s">
        <x:v>59</x:v>
      </x:c>
      <x:c r="J3143" s="0" t="s">
        <x:v>59</x:v>
      </x:c>
      <x:c r="K3143" s="0" t="s">
        <x:v>58</x:v>
      </x:c>
      <x:c r="L3143" s="0">
        <x:v>138</x:v>
      </x:c>
    </x:row>
    <x:row r="3144" spans="1:12">
      <x:c r="A3144" s="0" t="s">
        <x:v>2</x:v>
      </x:c>
      <x:c r="B3144" s="0" t="s">
        <x:v>4</x:v>
      </x:c>
      <x:c r="C3144" s="0" t="s">
        <x:v>51</x:v>
      </x:c>
      <x:c r="D3144" s="0" t="s">
        <x:v>52</x:v>
      </x:c>
      <x:c r="E3144" s="0" t="s">
        <x:v>371</x:v>
      </x:c>
      <x:c r="F3144" s="0" t="s">
        <x:v>372</x:v>
      </x:c>
      <x:c r="G3144" s="0" t="s">
        <x:v>240</x:v>
      </x:c>
      <x:c r="H3144" s="0" t="s">
        <x:v>241</x:v>
      </x:c>
      <x:c r="I3144" s="0" t="s">
        <x:v>57</x:v>
      </x:c>
      <x:c r="J3144" s="0" t="s">
        <x:v>57</x:v>
      </x:c>
      <x:c r="K3144" s="0" t="s">
        <x:v>58</x:v>
      </x:c>
      <x:c r="L3144" s="0">
        <x:v>80</x:v>
      </x:c>
    </x:row>
    <x:row r="3145" spans="1:12">
      <x:c r="A3145" s="0" t="s">
        <x:v>2</x:v>
      </x:c>
      <x:c r="B3145" s="0" t="s">
        <x:v>4</x:v>
      </x:c>
      <x:c r="C3145" s="0" t="s">
        <x:v>51</x:v>
      </x:c>
      <x:c r="D3145" s="0" t="s">
        <x:v>52</x:v>
      </x:c>
      <x:c r="E3145" s="0" t="s">
        <x:v>371</x:v>
      </x:c>
      <x:c r="F3145" s="0" t="s">
        <x:v>372</x:v>
      </x:c>
      <x:c r="G3145" s="0" t="s">
        <x:v>240</x:v>
      </x:c>
      <x:c r="H3145" s="0" t="s">
        <x:v>241</x:v>
      </x:c>
      <x:c r="I3145" s="0" t="s">
        <x:v>59</x:v>
      </x:c>
      <x:c r="J3145" s="0" t="s">
        <x:v>59</x:v>
      </x:c>
      <x:c r="K3145" s="0" t="s">
        <x:v>58</x:v>
      </x:c>
      <x:c r="L3145" s="0">
        <x:v>63</x:v>
      </x:c>
    </x:row>
    <x:row r="3146" spans="1:12">
      <x:c r="A3146" s="0" t="s">
        <x:v>2</x:v>
      </x:c>
      <x:c r="B3146" s="0" t="s">
        <x:v>4</x:v>
      </x:c>
      <x:c r="C3146" s="0" t="s">
        <x:v>51</x:v>
      </x:c>
      <x:c r="D3146" s="0" t="s">
        <x:v>52</x:v>
      </x:c>
      <x:c r="E3146" s="0" t="s">
        <x:v>371</x:v>
      </x:c>
      <x:c r="F3146" s="0" t="s">
        <x:v>372</x:v>
      </x:c>
      <x:c r="G3146" s="0" t="s">
        <x:v>242</x:v>
      </x:c>
      <x:c r="H3146" s="0" t="s">
        <x:v>243</x:v>
      </x:c>
      <x:c r="I3146" s="0" t="s">
        <x:v>57</x:v>
      </x:c>
      <x:c r="J3146" s="0" t="s">
        <x:v>57</x:v>
      </x:c>
      <x:c r="K3146" s="0" t="s">
        <x:v>58</x:v>
      </x:c>
      <x:c r="L3146" s="0">
        <x:v>26</x:v>
      </x:c>
    </x:row>
    <x:row r="3147" spans="1:12">
      <x:c r="A3147" s="0" t="s">
        <x:v>2</x:v>
      </x:c>
      <x:c r="B3147" s="0" t="s">
        <x:v>4</x:v>
      </x:c>
      <x:c r="C3147" s="0" t="s">
        <x:v>51</x:v>
      </x:c>
      <x:c r="D3147" s="0" t="s">
        <x:v>52</x:v>
      </x:c>
      <x:c r="E3147" s="0" t="s">
        <x:v>371</x:v>
      </x:c>
      <x:c r="F3147" s="0" t="s">
        <x:v>372</x:v>
      </x:c>
      <x:c r="G3147" s="0" t="s">
        <x:v>242</x:v>
      </x:c>
      <x:c r="H3147" s="0" t="s">
        <x:v>243</x:v>
      </x:c>
      <x:c r="I3147" s="0" t="s">
        <x:v>59</x:v>
      </x:c>
      <x:c r="J3147" s="0" t="s">
        <x:v>59</x:v>
      </x:c>
      <x:c r="K3147" s="0" t="s">
        <x:v>58</x:v>
      </x:c>
      <x:c r="L3147" s="0">
        <x:v>238</x:v>
      </x:c>
    </x:row>
    <x:row r="3148" spans="1:12">
      <x:c r="A3148" s="0" t="s">
        <x:v>2</x:v>
      </x:c>
      <x:c r="B3148" s="0" t="s">
        <x:v>4</x:v>
      </x:c>
      <x:c r="C3148" s="0" t="s">
        <x:v>51</x:v>
      </x:c>
      <x:c r="D3148" s="0" t="s">
        <x:v>52</x:v>
      </x:c>
      <x:c r="E3148" s="0" t="s">
        <x:v>371</x:v>
      </x:c>
      <x:c r="F3148" s="0" t="s">
        <x:v>372</x:v>
      </x:c>
      <x:c r="G3148" s="0" t="s">
        <x:v>244</x:v>
      </x:c>
      <x:c r="H3148" s="0" t="s">
        <x:v>245</x:v>
      </x:c>
      <x:c r="I3148" s="0" t="s">
        <x:v>57</x:v>
      </x:c>
      <x:c r="J3148" s="0" t="s">
        <x:v>57</x:v>
      </x:c>
      <x:c r="K3148" s="0" t="s">
        <x:v>58</x:v>
      </x:c>
      <x:c r="L3148" s="0">
        <x:v>8</x:v>
      </x:c>
    </x:row>
    <x:row r="3149" spans="1:12">
      <x:c r="A3149" s="0" t="s">
        <x:v>2</x:v>
      </x:c>
      <x:c r="B3149" s="0" t="s">
        <x:v>4</x:v>
      </x:c>
      <x:c r="C3149" s="0" t="s">
        <x:v>51</x:v>
      </x:c>
      <x:c r="D3149" s="0" t="s">
        <x:v>52</x:v>
      </x:c>
      <x:c r="E3149" s="0" t="s">
        <x:v>371</x:v>
      </x:c>
      <x:c r="F3149" s="0" t="s">
        <x:v>372</x:v>
      </x:c>
      <x:c r="G3149" s="0" t="s">
        <x:v>244</x:v>
      </x:c>
      <x:c r="H3149" s="0" t="s">
        <x:v>245</x:v>
      </x:c>
      <x:c r="I3149" s="0" t="s">
        <x:v>59</x:v>
      </x:c>
      <x:c r="J3149" s="0" t="s">
        <x:v>59</x:v>
      </x:c>
      <x:c r="K3149" s="0" t="s">
        <x:v>58</x:v>
      </x:c>
      <x:c r="L3149" s="0">
        <x:v>7</x:v>
      </x:c>
    </x:row>
    <x:row r="3150" spans="1:12">
      <x:c r="A3150" s="0" t="s">
        <x:v>2</x:v>
      </x:c>
      <x:c r="B3150" s="0" t="s">
        <x:v>4</x:v>
      </x:c>
      <x:c r="C3150" s="0" t="s">
        <x:v>51</x:v>
      </x:c>
      <x:c r="D3150" s="0" t="s">
        <x:v>52</x:v>
      </x:c>
      <x:c r="E3150" s="0" t="s">
        <x:v>371</x:v>
      </x:c>
      <x:c r="F3150" s="0" t="s">
        <x:v>372</x:v>
      </x:c>
      <x:c r="G3150" s="0" t="s">
        <x:v>246</x:v>
      </x:c>
      <x:c r="H3150" s="0" t="s">
        <x:v>247</x:v>
      </x:c>
      <x:c r="I3150" s="0" t="s">
        <x:v>57</x:v>
      </x:c>
      <x:c r="J3150" s="0" t="s">
        <x:v>57</x:v>
      </x:c>
      <x:c r="K3150" s="0" t="s">
        <x:v>58</x:v>
      </x:c>
      <x:c r="L3150" s="0">
        <x:v>269</x:v>
      </x:c>
    </x:row>
    <x:row r="3151" spans="1:12">
      <x:c r="A3151" s="0" t="s">
        <x:v>2</x:v>
      </x:c>
      <x:c r="B3151" s="0" t="s">
        <x:v>4</x:v>
      </x:c>
      <x:c r="C3151" s="0" t="s">
        <x:v>51</x:v>
      </x:c>
      <x:c r="D3151" s="0" t="s">
        <x:v>52</x:v>
      </x:c>
      <x:c r="E3151" s="0" t="s">
        <x:v>371</x:v>
      </x:c>
      <x:c r="F3151" s="0" t="s">
        <x:v>372</x:v>
      </x:c>
      <x:c r="G3151" s="0" t="s">
        <x:v>246</x:v>
      </x:c>
      <x:c r="H3151" s="0" t="s">
        <x:v>247</x:v>
      </x:c>
      <x:c r="I3151" s="0" t="s">
        <x:v>59</x:v>
      </x:c>
      <x:c r="J3151" s="0" t="s">
        <x:v>59</x:v>
      </x:c>
      <x:c r="K3151" s="0" t="s">
        <x:v>58</x:v>
      </x:c>
      <x:c r="L3151" s="0">
        <x:v>228</x:v>
      </x:c>
    </x:row>
    <x:row r="3152" spans="1:12">
      <x:c r="A3152" s="0" t="s">
        <x:v>2</x:v>
      </x:c>
      <x:c r="B3152" s="0" t="s">
        <x:v>4</x:v>
      </x:c>
      <x:c r="C3152" s="0" t="s">
        <x:v>51</x:v>
      </x:c>
      <x:c r="D3152" s="0" t="s">
        <x:v>52</x:v>
      </x:c>
      <x:c r="E3152" s="0" t="s">
        <x:v>371</x:v>
      </x:c>
      <x:c r="F3152" s="0" t="s">
        <x:v>372</x:v>
      </x:c>
      <x:c r="G3152" s="0" t="s">
        <x:v>248</x:v>
      </x:c>
      <x:c r="H3152" s="0" t="s">
        <x:v>249</x:v>
      </x:c>
      <x:c r="I3152" s="0" t="s">
        <x:v>57</x:v>
      </x:c>
      <x:c r="J3152" s="0" t="s">
        <x:v>57</x:v>
      </x:c>
      <x:c r="K3152" s="0" t="s">
        <x:v>58</x:v>
      </x:c>
      <x:c r="L3152" s="0">
        <x:v>0</x:v>
      </x:c>
    </x:row>
    <x:row r="3153" spans="1:12">
      <x:c r="A3153" s="0" t="s">
        <x:v>2</x:v>
      </x:c>
      <x:c r="B3153" s="0" t="s">
        <x:v>4</x:v>
      </x:c>
      <x:c r="C3153" s="0" t="s">
        <x:v>51</x:v>
      </x:c>
      <x:c r="D3153" s="0" t="s">
        <x:v>52</x:v>
      </x:c>
      <x:c r="E3153" s="0" t="s">
        <x:v>371</x:v>
      </x:c>
      <x:c r="F3153" s="0" t="s">
        <x:v>372</x:v>
      </x:c>
      <x:c r="G3153" s="0" t="s">
        <x:v>248</x:v>
      </x:c>
      <x:c r="H3153" s="0" t="s">
        <x:v>249</x:v>
      </x:c>
      <x:c r="I3153" s="0" t="s">
        <x:v>59</x:v>
      </x:c>
      <x:c r="J3153" s="0" t="s">
        <x:v>59</x:v>
      </x:c>
      <x:c r="K3153" s="0" t="s">
        <x:v>58</x:v>
      </x:c>
      <x:c r="L3153" s="0">
        <x:v>12</x:v>
      </x:c>
    </x:row>
    <x:row r="3154" spans="1:12">
      <x:c r="A3154" s="0" t="s">
        <x:v>2</x:v>
      </x:c>
      <x:c r="B3154" s="0" t="s">
        <x:v>4</x:v>
      </x:c>
      <x:c r="C3154" s="0" t="s">
        <x:v>51</x:v>
      </x:c>
      <x:c r="D3154" s="0" t="s">
        <x:v>52</x:v>
      </x:c>
      <x:c r="E3154" s="0" t="s">
        <x:v>371</x:v>
      </x:c>
      <x:c r="F3154" s="0" t="s">
        <x:v>372</x:v>
      </x:c>
      <x:c r="G3154" s="0" t="s">
        <x:v>250</x:v>
      </x:c>
      <x:c r="H3154" s="0" t="s">
        <x:v>251</x:v>
      </x:c>
      <x:c r="I3154" s="0" t="s">
        <x:v>57</x:v>
      </x:c>
      <x:c r="J3154" s="0" t="s">
        <x:v>57</x:v>
      </x:c>
      <x:c r="K3154" s="0" t="s">
        <x:v>58</x:v>
      </x:c>
      <x:c r="L3154" s="0">
        <x:v>0</x:v>
      </x:c>
    </x:row>
    <x:row r="3155" spans="1:12">
      <x:c r="A3155" s="0" t="s">
        <x:v>2</x:v>
      </x:c>
      <x:c r="B3155" s="0" t="s">
        <x:v>4</x:v>
      </x:c>
      <x:c r="C3155" s="0" t="s">
        <x:v>51</x:v>
      </x:c>
      <x:c r="D3155" s="0" t="s">
        <x:v>52</x:v>
      </x:c>
      <x:c r="E3155" s="0" t="s">
        <x:v>371</x:v>
      </x:c>
      <x:c r="F3155" s="0" t="s">
        <x:v>372</x:v>
      </x:c>
      <x:c r="G3155" s="0" t="s">
        <x:v>250</x:v>
      </x:c>
      <x:c r="H3155" s="0" t="s">
        <x:v>251</x:v>
      </x:c>
      <x:c r="I3155" s="0" t="s">
        <x:v>59</x:v>
      </x:c>
      <x:c r="J3155" s="0" t="s">
        <x:v>59</x:v>
      </x:c>
      <x:c r="K3155" s="0" t="s">
        <x:v>58</x:v>
      </x:c>
      <x:c r="L3155" s="0">
        <x:v>10</x:v>
      </x:c>
    </x:row>
    <x:row r="3156" spans="1:12">
      <x:c r="A3156" s="0" t="s">
        <x:v>2</x:v>
      </x:c>
      <x:c r="B3156" s="0" t="s">
        <x:v>4</x:v>
      </x:c>
      <x:c r="C3156" s="0" t="s">
        <x:v>51</x:v>
      </x:c>
      <x:c r="D3156" s="0" t="s">
        <x:v>52</x:v>
      </x:c>
      <x:c r="E3156" s="0" t="s">
        <x:v>371</x:v>
      </x:c>
      <x:c r="F3156" s="0" t="s">
        <x:v>372</x:v>
      </x:c>
      <x:c r="G3156" s="0" t="s">
        <x:v>252</x:v>
      </x:c>
      <x:c r="H3156" s="0" t="s">
        <x:v>253</x:v>
      </x:c>
      <x:c r="I3156" s="0" t="s">
        <x:v>57</x:v>
      </x:c>
      <x:c r="J3156" s="0" t="s">
        <x:v>57</x:v>
      </x:c>
      <x:c r="K3156" s="0" t="s">
        <x:v>58</x:v>
      </x:c>
      <x:c r="L3156" s="0">
        <x:v>0</x:v>
      </x:c>
    </x:row>
    <x:row r="3157" spans="1:12">
      <x:c r="A3157" s="0" t="s">
        <x:v>2</x:v>
      </x:c>
      <x:c r="B3157" s="0" t="s">
        <x:v>4</x:v>
      </x:c>
      <x:c r="C3157" s="0" t="s">
        <x:v>51</x:v>
      </x:c>
      <x:c r="D3157" s="0" t="s">
        <x:v>52</x:v>
      </x:c>
      <x:c r="E3157" s="0" t="s">
        <x:v>371</x:v>
      </x:c>
      <x:c r="F3157" s="0" t="s">
        <x:v>372</x:v>
      </x:c>
      <x:c r="G3157" s="0" t="s">
        <x:v>252</x:v>
      </x:c>
      <x:c r="H3157" s="0" t="s">
        <x:v>253</x:v>
      </x:c>
      <x:c r="I3157" s="0" t="s">
        <x:v>59</x:v>
      </x:c>
      <x:c r="J3157" s="0" t="s">
        <x:v>59</x:v>
      </x:c>
      <x:c r="K3157" s="0" t="s">
        <x:v>58</x:v>
      </x:c>
      <x:c r="L3157" s="0">
        <x:v>12</x:v>
      </x:c>
    </x:row>
    <x:row r="3158" spans="1:12">
      <x:c r="A3158" s="0" t="s">
        <x:v>2</x:v>
      </x:c>
      <x:c r="B3158" s="0" t="s">
        <x:v>4</x:v>
      </x:c>
      <x:c r="C3158" s="0" t="s">
        <x:v>51</x:v>
      </x:c>
      <x:c r="D3158" s="0" t="s">
        <x:v>52</x:v>
      </x:c>
      <x:c r="E3158" s="0" t="s">
        <x:v>371</x:v>
      </x:c>
      <x:c r="F3158" s="0" t="s">
        <x:v>372</x:v>
      </x:c>
      <x:c r="G3158" s="0" t="s">
        <x:v>254</x:v>
      </x:c>
      <x:c r="H3158" s="0" t="s">
        <x:v>255</x:v>
      </x:c>
      <x:c r="I3158" s="0" t="s">
        <x:v>57</x:v>
      </x:c>
      <x:c r="J3158" s="0" t="s">
        <x:v>57</x:v>
      </x:c>
      <x:c r="K3158" s="0" t="s">
        <x:v>58</x:v>
      </x:c>
      <x:c r="L3158" s="0">
        <x:v>0</x:v>
      </x:c>
    </x:row>
    <x:row r="3159" spans="1:12">
      <x:c r="A3159" s="0" t="s">
        <x:v>2</x:v>
      </x:c>
      <x:c r="B3159" s="0" t="s">
        <x:v>4</x:v>
      </x:c>
      <x:c r="C3159" s="0" t="s">
        <x:v>51</x:v>
      </x:c>
      <x:c r="D3159" s="0" t="s">
        <x:v>52</x:v>
      </x:c>
      <x:c r="E3159" s="0" t="s">
        <x:v>371</x:v>
      </x:c>
      <x:c r="F3159" s="0" t="s">
        <x:v>372</x:v>
      </x:c>
      <x:c r="G3159" s="0" t="s">
        <x:v>254</x:v>
      </x:c>
      <x:c r="H3159" s="0" t="s">
        <x:v>255</x:v>
      </x:c>
      <x:c r="I3159" s="0" t="s">
        <x:v>59</x:v>
      </x:c>
      <x:c r="J3159" s="0" t="s">
        <x:v>59</x:v>
      </x:c>
      <x:c r="K3159" s="0" t="s">
        <x:v>58</x:v>
      </x:c>
      <x:c r="L3159" s="0">
        <x:v>7</x:v>
      </x:c>
    </x:row>
    <x:row r="3160" spans="1:12">
      <x:c r="A3160" s="0" t="s">
        <x:v>2</x:v>
      </x:c>
      <x:c r="B3160" s="0" t="s">
        <x:v>4</x:v>
      </x:c>
      <x:c r="C3160" s="0" t="s">
        <x:v>51</x:v>
      </x:c>
      <x:c r="D3160" s="0" t="s">
        <x:v>52</x:v>
      </x:c>
      <x:c r="E3160" s="0" t="s">
        <x:v>371</x:v>
      </x:c>
      <x:c r="F3160" s="0" t="s">
        <x:v>372</x:v>
      </x:c>
      <x:c r="G3160" s="0" t="s">
        <x:v>256</x:v>
      </x:c>
      <x:c r="H3160" s="0" t="s">
        <x:v>257</x:v>
      </x:c>
      <x:c r="I3160" s="0" t="s">
        <x:v>57</x:v>
      </x:c>
      <x:c r="J3160" s="0" t="s">
        <x:v>57</x:v>
      </x:c>
      <x:c r="K3160" s="0" t="s">
        <x:v>58</x:v>
      </x:c>
      <x:c r="L3160" s="0">
        <x:v>0</x:v>
      </x:c>
    </x:row>
    <x:row r="3161" spans="1:12">
      <x:c r="A3161" s="0" t="s">
        <x:v>2</x:v>
      </x:c>
      <x:c r="B3161" s="0" t="s">
        <x:v>4</x:v>
      </x:c>
      <x:c r="C3161" s="0" t="s">
        <x:v>51</x:v>
      </x:c>
      <x:c r="D3161" s="0" t="s">
        <x:v>52</x:v>
      </x:c>
      <x:c r="E3161" s="0" t="s">
        <x:v>371</x:v>
      </x:c>
      <x:c r="F3161" s="0" t="s">
        <x:v>372</x:v>
      </x:c>
      <x:c r="G3161" s="0" t="s">
        <x:v>256</x:v>
      </x:c>
      <x:c r="H3161" s="0" t="s">
        <x:v>257</x:v>
      </x:c>
      <x:c r="I3161" s="0" t="s">
        <x:v>59</x:v>
      </x:c>
      <x:c r="J3161" s="0" t="s">
        <x:v>59</x:v>
      </x:c>
      <x:c r="K3161" s="0" t="s">
        <x:v>58</x:v>
      </x:c>
      <x:c r="L3161" s="0">
        <x:v>1</x:v>
      </x:c>
    </x:row>
    <x:row r="3162" spans="1:12">
      <x:c r="A3162" s="0" t="s">
        <x:v>2</x:v>
      </x:c>
      <x:c r="B3162" s="0" t="s">
        <x:v>4</x:v>
      </x:c>
      <x:c r="C3162" s="0" t="s">
        <x:v>51</x:v>
      </x:c>
      <x:c r="D3162" s="0" t="s">
        <x:v>52</x:v>
      </x:c>
      <x:c r="E3162" s="0" t="s">
        <x:v>371</x:v>
      </x:c>
      <x:c r="F3162" s="0" t="s">
        <x:v>372</x:v>
      </x:c>
      <x:c r="G3162" s="0" t="s">
        <x:v>258</x:v>
      </x:c>
      <x:c r="H3162" s="0" t="s">
        <x:v>259</x:v>
      </x:c>
      <x:c r="I3162" s="0" t="s">
        <x:v>57</x:v>
      </x:c>
      <x:c r="J3162" s="0" t="s">
        <x:v>57</x:v>
      </x:c>
      <x:c r="K3162" s="0" t="s">
        <x:v>58</x:v>
      </x:c>
      <x:c r="L3162" s="0">
        <x:v>0</x:v>
      </x:c>
    </x:row>
    <x:row r="3163" spans="1:12">
      <x:c r="A3163" s="0" t="s">
        <x:v>2</x:v>
      </x:c>
      <x:c r="B3163" s="0" t="s">
        <x:v>4</x:v>
      </x:c>
      <x:c r="C3163" s="0" t="s">
        <x:v>51</x:v>
      </x:c>
      <x:c r="D3163" s="0" t="s">
        <x:v>52</x:v>
      </x:c>
      <x:c r="E3163" s="0" t="s">
        <x:v>371</x:v>
      </x:c>
      <x:c r="F3163" s="0" t="s">
        <x:v>372</x:v>
      </x:c>
      <x:c r="G3163" s="0" t="s">
        <x:v>258</x:v>
      </x:c>
      <x:c r="H3163" s="0" t="s">
        <x:v>259</x:v>
      </x:c>
      <x:c r="I3163" s="0" t="s">
        <x:v>59</x:v>
      </x:c>
      <x:c r="J3163" s="0" t="s">
        <x:v>59</x:v>
      </x:c>
      <x:c r="K3163" s="0" t="s">
        <x:v>58</x:v>
      </x:c>
      <x:c r="L3163" s="0">
        <x:v>4</x:v>
      </x:c>
    </x:row>
    <x:row r="3164" spans="1:12">
      <x:c r="A3164" s="0" t="s">
        <x:v>2</x:v>
      </x:c>
      <x:c r="B3164" s="0" t="s">
        <x:v>4</x:v>
      </x:c>
      <x:c r="C3164" s="0" t="s">
        <x:v>51</x:v>
      </x:c>
      <x:c r="D3164" s="0" t="s">
        <x:v>52</x:v>
      </x:c>
      <x:c r="E3164" s="0" t="s">
        <x:v>371</x:v>
      </x:c>
      <x:c r="F3164" s="0" t="s">
        <x:v>372</x:v>
      </x:c>
      <x:c r="G3164" s="0" t="s">
        <x:v>260</x:v>
      </x:c>
      <x:c r="H3164" s="0" t="s">
        <x:v>261</x:v>
      </x:c>
      <x:c r="I3164" s="0" t="s">
        <x:v>57</x:v>
      </x:c>
      <x:c r="J3164" s="0" t="s">
        <x:v>57</x:v>
      </x:c>
      <x:c r="K3164" s="0" t="s">
        <x:v>58</x:v>
      </x:c>
      <x:c r="L3164" s="0">
        <x:v>0</x:v>
      </x:c>
    </x:row>
    <x:row r="3165" spans="1:12">
      <x:c r="A3165" s="0" t="s">
        <x:v>2</x:v>
      </x:c>
      <x:c r="B3165" s="0" t="s">
        <x:v>4</x:v>
      </x:c>
      <x:c r="C3165" s="0" t="s">
        <x:v>51</x:v>
      </x:c>
      <x:c r="D3165" s="0" t="s">
        <x:v>52</x:v>
      </x:c>
      <x:c r="E3165" s="0" t="s">
        <x:v>371</x:v>
      </x:c>
      <x:c r="F3165" s="0" t="s">
        <x:v>372</x:v>
      </x:c>
      <x:c r="G3165" s="0" t="s">
        <x:v>260</x:v>
      </x:c>
      <x:c r="H3165" s="0" t="s">
        <x:v>261</x:v>
      </x:c>
      <x:c r="I3165" s="0" t="s">
        <x:v>59</x:v>
      </x:c>
      <x:c r="J3165" s="0" t="s">
        <x:v>59</x:v>
      </x:c>
      <x:c r="K3165" s="0" t="s">
        <x:v>58</x:v>
      </x:c>
      <x:c r="L3165" s="0">
        <x:v>40</x:v>
      </x:c>
    </x:row>
    <x:row r="3166" spans="1:12">
      <x:c r="A3166" s="0" t="s">
        <x:v>2</x:v>
      </x:c>
      <x:c r="B3166" s="0" t="s">
        <x:v>4</x:v>
      </x:c>
      <x:c r="C3166" s="0" t="s">
        <x:v>51</x:v>
      </x:c>
      <x:c r="D3166" s="0" t="s">
        <x:v>52</x:v>
      </x:c>
      <x:c r="E3166" s="0" t="s">
        <x:v>371</x:v>
      </x:c>
      <x:c r="F3166" s="0" t="s">
        <x:v>372</x:v>
      </x:c>
      <x:c r="G3166" s="0" t="s">
        <x:v>262</x:v>
      </x:c>
      <x:c r="H3166" s="0" t="s">
        <x:v>263</x:v>
      </x:c>
      <x:c r="I3166" s="0" t="s">
        <x:v>57</x:v>
      </x:c>
      <x:c r="J3166" s="0" t="s">
        <x:v>57</x:v>
      </x:c>
      <x:c r="K3166" s="0" t="s">
        <x:v>58</x:v>
      </x:c>
      <x:c r="L3166" s="0">
        <x:v>0</x:v>
      </x:c>
    </x:row>
    <x:row r="3167" spans="1:12">
      <x:c r="A3167" s="0" t="s">
        <x:v>2</x:v>
      </x:c>
      <x:c r="B3167" s="0" t="s">
        <x:v>4</x:v>
      </x:c>
      <x:c r="C3167" s="0" t="s">
        <x:v>51</x:v>
      </x:c>
      <x:c r="D3167" s="0" t="s">
        <x:v>52</x:v>
      </x:c>
      <x:c r="E3167" s="0" t="s">
        <x:v>371</x:v>
      </x:c>
      <x:c r="F3167" s="0" t="s">
        <x:v>372</x:v>
      </x:c>
      <x:c r="G3167" s="0" t="s">
        <x:v>262</x:v>
      </x:c>
      <x:c r="H3167" s="0" t="s">
        <x:v>263</x:v>
      </x:c>
      <x:c r="I3167" s="0" t="s">
        <x:v>59</x:v>
      </x:c>
      <x:c r="J3167" s="0" t="s">
        <x:v>59</x:v>
      </x:c>
      <x:c r="K3167" s="0" t="s">
        <x:v>58</x:v>
      </x:c>
      <x:c r="L3167" s="0">
        <x:v>35</x:v>
      </x:c>
    </x:row>
    <x:row r="3168" spans="1:12">
      <x:c r="A3168" s="0" t="s">
        <x:v>2</x:v>
      </x:c>
      <x:c r="B3168" s="0" t="s">
        <x:v>4</x:v>
      </x:c>
      <x:c r="C3168" s="0" t="s">
        <x:v>51</x:v>
      </x:c>
      <x:c r="D3168" s="0" t="s">
        <x:v>52</x:v>
      </x:c>
      <x:c r="E3168" s="0" t="s">
        <x:v>371</x:v>
      </x:c>
      <x:c r="F3168" s="0" t="s">
        <x:v>372</x:v>
      </x:c>
      <x:c r="G3168" s="0" t="s">
        <x:v>264</x:v>
      </x:c>
      <x:c r="H3168" s="0" t="s">
        <x:v>265</x:v>
      </x:c>
      <x:c r="I3168" s="0" t="s">
        <x:v>57</x:v>
      </x:c>
      <x:c r="J3168" s="0" t="s">
        <x:v>57</x:v>
      </x:c>
      <x:c r="K3168" s="0" t="s">
        <x:v>58</x:v>
      </x:c>
      <x:c r="L3168" s="0">
        <x:v>0</x:v>
      </x:c>
    </x:row>
    <x:row r="3169" spans="1:12">
      <x:c r="A3169" s="0" t="s">
        <x:v>2</x:v>
      </x:c>
      <x:c r="B3169" s="0" t="s">
        <x:v>4</x:v>
      </x:c>
      <x:c r="C3169" s="0" t="s">
        <x:v>51</x:v>
      </x:c>
      <x:c r="D3169" s="0" t="s">
        <x:v>52</x:v>
      </x:c>
      <x:c r="E3169" s="0" t="s">
        <x:v>371</x:v>
      </x:c>
      <x:c r="F3169" s="0" t="s">
        <x:v>372</x:v>
      </x:c>
      <x:c r="G3169" s="0" t="s">
        <x:v>264</x:v>
      </x:c>
      <x:c r="H3169" s="0" t="s">
        <x:v>265</x:v>
      </x:c>
      <x:c r="I3169" s="0" t="s">
        <x:v>59</x:v>
      </x:c>
      <x:c r="J3169" s="0" t="s">
        <x:v>59</x:v>
      </x:c>
      <x:c r="K3169" s="0" t="s">
        <x:v>58</x:v>
      </x:c>
      <x:c r="L3169" s="0">
        <x:v>14</x:v>
      </x:c>
    </x:row>
    <x:row r="3170" spans="1:12">
      <x:c r="A3170" s="0" t="s">
        <x:v>2</x:v>
      </x:c>
      <x:c r="B3170" s="0" t="s">
        <x:v>4</x:v>
      </x:c>
      <x:c r="C3170" s="0" t="s">
        <x:v>51</x:v>
      </x:c>
      <x:c r="D3170" s="0" t="s">
        <x:v>52</x:v>
      </x:c>
      <x:c r="E3170" s="0" t="s">
        <x:v>371</x:v>
      </x:c>
      <x:c r="F3170" s="0" t="s">
        <x:v>372</x:v>
      </x:c>
      <x:c r="G3170" s="0" t="s">
        <x:v>266</x:v>
      </x:c>
      <x:c r="H3170" s="0" t="s">
        <x:v>267</x:v>
      </x:c>
      <x:c r="I3170" s="0" t="s">
        <x:v>57</x:v>
      </x:c>
      <x:c r="J3170" s="0" t="s">
        <x:v>57</x:v>
      </x:c>
      <x:c r="K3170" s="0" t="s">
        <x:v>58</x:v>
      </x:c>
      <x:c r="L3170" s="0">
        <x:v>0</x:v>
      </x:c>
    </x:row>
    <x:row r="3171" spans="1:12">
      <x:c r="A3171" s="0" t="s">
        <x:v>2</x:v>
      </x:c>
      <x:c r="B3171" s="0" t="s">
        <x:v>4</x:v>
      </x:c>
      <x:c r="C3171" s="0" t="s">
        <x:v>51</x:v>
      </x:c>
      <x:c r="D3171" s="0" t="s">
        <x:v>52</x:v>
      </x:c>
      <x:c r="E3171" s="0" t="s">
        <x:v>371</x:v>
      </x:c>
      <x:c r="F3171" s="0" t="s">
        <x:v>372</x:v>
      </x:c>
      <x:c r="G3171" s="0" t="s">
        <x:v>266</x:v>
      </x:c>
      <x:c r="H3171" s="0" t="s">
        <x:v>267</x:v>
      </x:c>
      <x:c r="I3171" s="0" t="s">
        <x:v>59</x:v>
      </x:c>
      <x:c r="J3171" s="0" t="s">
        <x:v>59</x:v>
      </x:c>
      <x:c r="K3171" s="0" t="s">
        <x:v>58</x:v>
      </x:c>
      <x:c r="L3171" s="0">
        <x:v>36</x:v>
      </x:c>
    </x:row>
    <x:row r="3172" spans="1:12">
      <x:c r="A3172" s="0" t="s">
        <x:v>2</x:v>
      </x:c>
      <x:c r="B3172" s="0" t="s">
        <x:v>4</x:v>
      </x:c>
      <x:c r="C3172" s="0" t="s">
        <x:v>51</x:v>
      </x:c>
      <x:c r="D3172" s="0" t="s">
        <x:v>52</x:v>
      </x:c>
      <x:c r="E3172" s="0" t="s">
        <x:v>371</x:v>
      </x:c>
      <x:c r="F3172" s="0" t="s">
        <x:v>372</x:v>
      </x:c>
      <x:c r="G3172" s="0" t="s">
        <x:v>268</x:v>
      </x:c>
      <x:c r="H3172" s="0" t="s">
        <x:v>269</x:v>
      </x:c>
      <x:c r="I3172" s="0" t="s">
        <x:v>57</x:v>
      </x:c>
      <x:c r="J3172" s="0" t="s">
        <x:v>57</x:v>
      </x:c>
      <x:c r="K3172" s="0" t="s">
        <x:v>58</x:v>
      </x:c>
      <x:c r="L3172" s="0">
        <x:v>0</x:v>
      </x:c>
    </x:row>
    <x:row r="3173" spans="1:12">
      <x:c r="A3173" s="0" t="s">
        <x:v>2</x:v>
      </x:c>
      <x:c r="B3173" s="0" t="s">
        <x:v>4</x:v>
      </x:c>
      <x:c r="C3173" s="0" t="s">
        <x:v>51</x:v>
      </x:c>
      <x:c r="D3173" s="0" t="s">
        <x:v>52</x:v>
      </x:c>
      <x:c r="E3173" s="0" t="s">
        <x:v>371</x:v>
      </x:c>
      <x:c r="F3173" s="0" t="s">
        <x:v>372</x:v>
      </x:c>
      <x:c r="G3173" s="0" t="s">
        <x:v>268</x:v>
      </x:c>
      <x:c r="H3173" s="0" t="s">
        <x:v>269</x:v>
      </x:c>
      <x:c r="I3173" s="0" t="s">
        <x:v>59</x:v>
      </x:c>
      <x:c r="J3173" s="0" t="s">
        <x:v>59</x:v>
      </x:c>
      <x:c r="K3173" s="0" t="s">
        <x:v>58</x:v>
      </x:c>
      <x:c r="L3173" s="0">
        <x:v>10</x:v>
      </x:c>
    </x:row>
    <x:row r="3174" spans="1:12">
      <x:c r="A3174" s="0" t="s">
        <x:v>2</x:v>
      </x:c>
      <x:c r="B3174" s="0" t="s">
        <x:v>4</x:v>
      </x:c>
      <x:c r="C3174" s="0" t="s">
        <x:v>51</x:v>
      </x:c>
      <x:c r="D3174" s="0" t="s">
        <x:v>52</x:v>
      </x:c>
      <x:c r="E3174" s="0" t="s">
        <x:v>371</x:v>
      </x:c>
      <x:c r="F3174" s="0" t="s">
        <x:v>372</x:v>
      </x:c>
      <x:c r="G3174" s="0" t="s">
        <x:v>270</x:v>
      </x:c>
      <x:c r="H3174" s="0" t="s">
        <x:v>271</x:v>
      </x:c>
      <x:c r="I3174" s="0" t="s">
        <x:v>57</x:v>
      </x:c>
      <x:c r="J3174" s="0" t="s">
        <x:v>57</x:v>
      </x:c>
      <x:c r="K3174" s="0" t="s">
        <x:v>58</x:v>
      </x:c>
      <x:c r="L3174" s="0">
        <x:v>0</x:v>
      </x:c>
    </x:row>
    <x:row r="3175" spans="1:12">
      <x:c r="A3175" s="0" t="s">
        <x:v>2</x:v>
      </x:c>
      <x:c r="B3175" s="0" t="s">
        <x:v>4</x:v>
      </x:c>
      <x:c r="C3175" s="0" t="s">
        <x:v>51</x:v>
      </x:c>
      <x:c r="D3175" s="0" t="s">
        <x:v>52</x:v>
      </x:c>
      <x:c r="E3175" s="0" t="s">
        <x:v>371</x:v>
      </x:c>
      <x:c r="F3175" s="0" t="s">
        <x:v>372</x:v>
      </x:c>
      <x:c r="G3175" s="0" t="s">
        <x:v>270</x:v>
      </x:c>
      <x:c r="H3175" s="0" t="s">
        <x:v>271</x:v>
      </x:c>
      <x:c r="I3175" s="0" t="s">
        <x:v>59</x:v>
      </x:c>
      <x:c r="J3175" s="0" t="s">
        <x:v>59</x:v>
      </x:c>
      <x:c r="K3175" s="0" t="s">
        <x:v>58</x:v>
      </x:c>
      <x:c r="L3175" s="0">
        <x:v>8</x:v>
      </x:c>
    </x:row>
    <x:row r="3176" spans="1:12">
      <x:c r="A3176" s="0" t="s">
        <x:v>2</x:v>
      </x:c>
      <x:c r="B3176" s="0" t="s">
        <x:v>4</x:v>
      </x:c>
      <x:c r="C3176" s="0" t="s">
        <x:v>51</x:v>
      </x:c>
      <x:c r="D3176" s="0" t="s">
        <x:v>52</x:v>
      </x:c>
      <x:c r="E3176" s="0" t="s">
        <x:v>371</x:v>
      </x:c>
      <x:c r="F3176" s="0" t="s">
        <x:v>372</x:v>
      </x:c>
      <x:c r="G3176" s="0" t="s">
        <x:v>272</x:v>
      </x:c>
      <x:c r="H3176" s="0" t="s">
        <x:v>273</x:v>
      </x:c>
      <x:c r="I3176" s="0" t="s">
        <x:v>57</x:v>
      </x:c>
      <x:c r="J3176" s="0" t="s">
        <x:v>57</x:v>
      </x:c>
      <x:c r="K3176" s="0" t="s">
        <x:v>58</x:v>
      </x:c>
      <x:c r="L3176" s="0">
        <x:v>0</x:v>
      </x:c>
    </x:row>
    <x:row r="3177" spans="1:12">
      <x:c r="A3177" s="0" t="s">
        <x:v>2</x:v>
      </x:c>
      <x:c r="B3177" s="0" t="s">
        <x:v>4</x:v>
      </x:c>
      <x:c r="C3177" s="0" t="s">
        <x:v>51</x:v>
      </x:c>
      <x:c r="D3177" s="0" t="s">
        <x:v>52</x:v>
      </x:c>
      <x:c r="E3177" s="0" t="s">
        <x:v>371</x:v>
      </x:c>
      <x:c r="F3177" s="0" t="s">
        <x:v>372</x:v>
      </x:c>
      <x:c r="G3177" s="0" t="s">
        <x:v>272</x:v>
      </x:c>
      <x:c r="H3177" s="0" t="s">
        <x:v>273</x:v>
      </x:c>
      <x:c r="I3177" s="0" t="s">
        <x:v>59</x:v>
      </x:c>
      <x:c r="J3177" s="0" t="s">
        <x:v>59</x:v>
      </x:c>
      <x:c r="K3177" s="0" t="s">
        <x:v>58</x:v>
      </x:c>
      <x:c r="L3177" s="0">
        <x:v>19</x:v>
      </x:c>
    </x:row>
    <x:row r="3178" spans="1:12">
      <x:c r="A3178" s="0" t="s">
        <x:v>2</x:v>
      </x:c>
      <x:c r="B3178" s="0" t="s">
        <x:v>4</x:v>
      </x:c>
      <x:c r="C3178" s="0" t="s">
        <x:v>51</x:v>
      </x:c>
      <x:c r="D3178" s="0" t="s">
        <x:v>52</x:v>
      </x:c>
      <x:c r="E3178" s="0" t="s">
        <x:v>371</x:v>
      </x:c>
      <x:c r="F3178" s="0" t="s">
        <x:v>372</x:v>
      </x:c>
      <x:c r="G3178" s="0" t="s">
        <x:v>274</x:v>
      </x:c>
      <x:c r="H3178" s="0" t="s">
        <x:v>275</x:v>
      </x:c>
      <x:c r="I3178" s="0" t="s">
        <x:v>57</x:v>
      </x:c>
      <x:c r="J3178" s="0" t="s">
        <x:v>57</x:v>
      </x:c>
      <x:c r="K3178" s="0" t="s">
        <x:v>58</x:v>
      </x:c>
      <x:c r="L3178" s="0">
        <x:v>0</x:v>
      </x:c>
    </x:row>
    <x:row r="3179" spans="1:12">
      <x:c r="A3179" s="0" t="s">
        <x:v>2</x:v>
      </x:c>
      <x:c r="B3179" s="0" t="s">
        <x:v>4</x:v>
      </x:c>
      <x:c r="C3179" s="0" t="s">
        <x:v>51</x:v>
      </x:c>
      <x:c r="D3179" s="0" t="s">
        <x:v>52</x:v>
      </x:c>
      <x:c r="E3179" s="0" t="s">
        <x:v>371</x:v>
      </x:c>
      <x:c r="F3179" s="0" t="s">
        <x:v>372</x:v>
      </x:c>
      <x:c r="G3179" s="0" t="s">
        <x:v>274</x:v>
      </x:c>
      <x:c r="H3179" s="0" t="s">
        <x:v>275</x:v>
      </x:c>
      <x:c r="I3179" s="0" t="s">
        <x:v>59</x:v>
      </x:c>
      <x:c r="J3179" s="0" t="s">
        <x:v>59</x:v>
      </x:c>
      <x:c r="K3179" s="0" t="s">
        <x:v>58</x:v>
      </x:c>
      <x:c r="L3179" s="0">
        <x:v>96</x:v>
      </x:c>
    </x:row>
    <x:row r="3180" spans="1:12">
      <x:c r="A3180" s="0" t="s">
        <x:v>2</x:v>
      </x:c>
      <x:c r="B3180" s="0" t="s">
        <x:v>4</x:v>
      </x:c>
      <x:c r="C3180" s="0" t="s">
        <x:v>51</x:v>
      </x:c>
      <x:c r="D3180" s="0" t="s">
        <x:v>52</x:v>
      </x:c>
      <x:c r="E3180" s="0" t="s">
        <x:v>371</x:v>
      </x:c>
      <x:c r="F3180" s="0" t="s">
        <x:v>372</x:v>
      </x:c>
      <x:c r="G3180" s="0" t="s">
        <x:v>276</x:v>
      </x:c>
      <x:c r="H3180" s="0" t="s">
        <x:v>277</x:v>
      </x:c>
      <x:c r="I3180" s="0" t="s">
        <x:v>57</x:v>
      </x:c>
      <x:c r="J3180" s="0" t="s">
        <x:v>57</x:v>
      </x:c>
      <x:c r="K3180" s="0" t="s">
        <x:v>58</x:v>
      </x:c>
      <x:c r="L3180" s="0">
        <x:v>0</x:v>
      </x:c>
    </x:row>
    <x:row r="3181" spans="1:12">
      <x:c r="A3181" s="0" t="s">
        <x:v>2</x:v>
      </x:c>
      <x:c r="B3181" s="0" t="s">
        <x:v>4</x:v>
      </x:c>
      <x:c r="C3181" s="0" t="s">
        <x:v>51</x:v>
      </x:c>
      <x:c r="D3181" s="0" t="s">
        <x:v>52</x:v>
      </x:c>
      <x:c r="E3181" s="0" t="s">
        <x:v>371</x:v>
      </x:c>
      <x:c r="F3181" s="0" t="s">
        <x:v>372</x:v>
      </x:c>
      <x:c r="G3181" s="0" t="s">
        <x:v>276</x:v>
      </x:c>
      <x:c r="H3181" s="0" t="s">
        <x:v>277</x:v>
      </x:c>
      <x:c r="I3181" s="0" t="s">
        <x:v>59</x:v>
      </x:c>
      <x:c r="J3181" s="0" t="s">
        <x:v>59</x:v>
      </x:c>
      <x:c r="K3181" s="0" t="s">
        <x:v>58</x:v>
      </x:c>
      <x:c r="L3181" s="0">
        <x:v>2</x:v>
      </x:c>
    </x:row>
    <x:row r="3182" spans="1:12">
      <x:c r="A3182" s="0" t="s">
        <x:v>2</x:v>
      </x:c>
      <x:c r="B3182" s="0" t="s">
        <x:v>4</x:v>
      </x:c>
      <x:c r="C3182" s="0" t="s">
        <x:v>51</x:v>
      </x:c>
      <x:c r="D3182" s="0" t="s">
        <x:v>52</x:v>
      </x:c>
      <x:c r="E3182" s="0" t="s">
        <x:v>371</x:v>
      </x:c>
      <x:c r="F3182" s="0" t="s">
        <x:v>372</x:v>
      </x:c>
      <x:c r="G3182" s="0" t="s">
        <x:v>278</x:v>
      </x:c>
      <x:c r="H3182" s="0" t="s">
        <x:v>279</x:v>
      </x:c>
      <x:c r="I3182" s="0" t="s">
        <x:v>57</x:v>
      </x:c>
      <x:c r="J3182" s="0" t="s">
        <x:v>57</x:v>
      </x:c>
      <x:c r="K3182" s="0" t="s">
        <x:v>58</x:v>
      </x:c>
      <x:c r="L3182" s="0">
        <x:v>0</x:v>
      </x:c>
    </x:row>
    <x:row r="3183" spans="1:12">
      <x:c r="A3183" s="0" t="s">
        <x:v>2</x:v>
      </x:c>
      <x:c r="B3183" s="0" t="s">
        <x:v>4</x:v>
      </x:c>
      <x:c r="C3183" s="0" t="s">
        <x:v>51</x:v>
      </x:c>
      <x:c r="D3183" s="0" t="s">
        <x:v>52</x:v>
      </x:c>
      <x:c r="E3183" s="0" t="s">
        <x:v>371</x:v>
      </x:c>
      <x:c r="F3183" s="0" t="s">
        <x:v>372</x:v>
      </x:c>
      <x:c r="G3183" s="0" t="s">
        <x:v>278</x:v>
      </x:c>
      <x:c r="H3183" s="0" t="s">
        <x:v>279</x:v>
      </x:c>
      <x:c r="I3183" s="0" t="s">
        <x:v>59</x:v>
      </x:c>
      <x:c r="J3183" s="0" t="s">
        <x:v>59</x:v>
      </x:c>
      <x:c r="K3183" s="0" t="s">
        <x:v>58</x:v>
      </x:c>
      <x:c r="L3183" s="0">
        <x:v>48</x:v>
      </x:c>
    </x:row>
    <x:row r="3184" spans="1:12">
      <x:c r="A3184" s="0" t="s">
        <x:v>2</x:v>
      </x:c>
      <x:c r="B3184" s="0" t="s">
        <x:v>4</x:v>
      </x:c>
      <x:c r="C3184" s="0" t="s">
        <x:v>51</x:v>
      </x:c>
      <x:c r="D3184" s="0" t="s">
        <x:v>52</x:v>
      </x:c>
      <x:c r="E3184" s="0" t="s">
        <x:v>371</x:v>
      </x:c>
      <x:c r="F3184" s="0" t="s">
        <x:v>372</x:v>
      </x:c>
      <x:c r="G3184" s="0" t="s">
        <x:v>280</x:v>
      </x:c>
      <x:c r="H3184" s="0" t="s">
        <x:v>281</x:v>
      </x:c>
      <x:c r="I3184" s="0" t="s">
        <x:v>57</x:v>
      </x:c>
      <x:c r="J3184" s="0" t="s">
        <x:v>57</x:v>
      </x:c>
      <x:c r="K3184" s="0" t="s">
        <x:v>58</x:v>
      </x:c>
      <x:c r="L3184" s="0">
        <x:v>0</x:v>
      </x:c>
    </x:row>
    <x:row r="3185" spans="1:12">
      <x:c r="A3185" s="0" t="s">
        <x:v>2</x:v>
      </x:c>
      <x:c r="B3185" s="0" t="s">
        <x:v>4</x:v>
      </x:c>
      <x:c r="C3185" s="0" t="s">
        <x:v>51</x:v>
      </x:c>
      <x:c r="D3185" s="0" t="s">
        <x:v>52</x:v>
      </x:c>
      <x:c r="E3185" s="0" t="s">
        <x:v>371</x:v>
      </x:c>
      <x:c r="F3185" s="0" t="s">
        <x:v>372</x:v>
      </x:c>
      <x:c r="G3185" s="0" t="s">
        <x:v>280</x:v>
      </x:c>
      <x:c r="H3185" s="0" t="s">
        <x:v>281</x:v>
      </x:c>
      <x:c r="I3185" s="0" t="s">
        <x:v>59</x:v>
      </x:c>
      <x:c r="J3185" s="0" t="s">
        <x:v>59</x:v>
      </x:c>
      <x:c r="K3185" s="0" t="s">
        <x:v>58</x:v>
      </x:c>
      <x:c r="L3185" s="0">
        <x:v>3</x:v>
      </x:c>
    </x:row>
    <x:row r="3186" spans="1:12">
      <x:c r="A3186" s="0" t="s">
        <x:v>2</x:v>
      </x:c>
      <x:c r="B3186" s="0" t="s">
        <x:v>4</x:v>
      </x:c>
      <x:c r="C3186" s="0" t="s">
        <x:v>51</x:v>
      </x:c>
      <x:c r="D3186" s="0" t="s">
        <x:v>52</x:v>
      </x:c>
      <x:c r="E3186" s="0" t="s">
        <x:v>371</x:v>
      </x:c>
      <x:c r="F3186" s="0" t="s">
        <x:v>372</x:v>
      </x:c>
      <x:c r="G3186" s="0" t="s">
        <x:v>282</x:v>
      </x:c>
      <x:c r="H3186" s="0" t="s">
        <x:v>283</x:v>
      </x:c>
      <x:c r="I3186" s="0" t="s">
        <x:v>57</x:v>
      </x:c>
      <x:c r="J3186" s="0" t="s">
        <x:v>57</x:v>
      </x:c>
      <x:c r="K3186" s="0" t="s">
        <x:v>58</x:v>
      </x:c>
      <x:c r="L3186" s="0">
        <x:v>0</x:v>
      </x:c>
    </x:row>
    <x:row r="3187" spans="1:12">
      <x:c r="A3187" s="0" t="s">
        <x:v>2</x:v>
      </x:c>
      <x:c r="B3187" s="0" t="s">
        <x:v>4</x:v>
      </x:c>
      <x:c r="C3187" s="0" t="s">
        <x:v>51</x:v>
      </x:c>
      <x:c r="D3187" s="0" t="s">
        <x:v>52</x:v>
      </x:c>
      <x:c r="E3187" s="0" t="s">
        <x:v>371</x:v>
      </x:c>
      <x:c r="F3187" s="0" t="s">
        <x:v>372</x:v>
      </x:c>
      <x:c r="G3187" s="0" t="s">
        <x:v>282</x:v>
      </x:c>
      <x:c r="H3187" s="0" t="s">
        <x:v>283</x:v>
      </x:c>
      <x:c r="I3187" s="0" t="s">
        <x:v>59</x:v>
      </x:c>
      <x:c r="J3187" s="0" t="s">
        <x:v>59</x:v>
      </x:c>
      <x:c r="K3187" s="0" t="s">
        <x:v>58</x:v>
      </x:c>
      <x:c r="L3187" s="0">
        <x:v>13</x:v>
      </x:c>
    </x:row>
    <x:row r="3188" spans="1:12">
      <x:c r="A3188" s="0" t="s">
        <x:v>2</x:v>
      </x:c>
      <x:c r="B3188" s="0" t="s">
        <x:v>4</x:v>
      </x:c>
      <x:c r="C3188" s="0" t="s">
        <x:v>51</x:v>
      </x:c>
      <x:c r="D3188" s="0" t="s">
        <x:v>52</x:v>
      </x:c>
      <x:c r="E3188" s="0" t="s">
        <x:v>371</x:v>
      </x:c>
      <x:c r="F3188" s="0" t="s">
        <x:v>372</x:v>
      </x:c>
      <x:c r="G3188" s="0" t="s">
        <x:v>284</x:v>
      </x:c>
      <x:c r="H3188" s="0" t="s">
        <x:v>285</x:v>
      </x:c>
      <x:c r="I3188" s="0" t="s">
        <x:v>57</x:v>
      </x:c>
      <x:c r="J3188" s="0" t="s">
        <x:v>57</x:v>
      </x:c>
      <x:c r="K3188" s="0" t="s">
        <x:v>58</x:v>
      </x:c>
      <x:c r="L3188" s="0">
        <x:v>0</x:v>
      </x:c>
    </x:row>
    <x:row r="3189" spans="1:12">
      <x:c r="A3189" s="0" t="s">
        <x:v>2</x:v>
      </x:c>
      <x:c r="B3189" s="0" t="s">
        <x:v>4</x:v>
      </x:c>
      <x:c r="C3189" s="0" t="s">
        <x:v>51</x:v>
      </x:c>
      <x:c r="D3189" s="0" t="s">
        <x:v>52</x:v>
      </x:c>
      <x:c r="E3189" s="0" t="s">
        <x:v>371</x:v>
      </x:c>
      <x:c r="F3189" s="0" t="s">
        <x:v>372</x:v>
      </x:c>
      <x:c r="G3189" s="0" t="s">
        <x:v>284</x:v>
      </x:c>
      <x:c r="H3189" s="0" t="s">
        <x:v>285</x:v>
      </x:c>
      <x:c r="I3189" s="0" t="s">
        <x:v>59</x:v>
      </x:c>
      <x:c r="J3189" s="0" t="s">
        <x:v>59</x:v>
      </x:c>
      <x:c r="K3189" s="0" t="s">
        <x:v>58</x:v>
      </x:c>
      <x:c r="L3189" s="0">
        <x:v>8</x:v>
      </x:c>
    </x:row>
    <x:row r="3190" spans="1:12">
      <x:c r="A3190" s="0" t="s">
        <x:v>2</x:v>
      </x:c>
      <x:c r="B3190" s="0" t="s">
        <x:v>4</x:v>
      </x:c>
      <x:c r="C3190" s="0" t="s">
        <x:v>51</x:v>
      </x:c>
      <x:c r="D3190" s="0" t="s">
        <x:v>52</x:v>
      </x:c>
      <x:c r="E3190" s="0" t="s">
        <x:v>371</x:v>
      </x:c>
      <x:c r="F3190" s="0" t="s">
        <x:v>372</x:v>
      </x:c>
      <x:c r="G3190" s="0" t="s">
        <x:v>286</x:v>
      </x:c>
      <x:c r="H3190" s="0" t="s">
        <x:v>287</x:v>
      </x:c>
      <x:c r="I3190" s="0" t="s">
        <x:v>57</x:v>
      </x:c>
      <x:c r="J3190" s="0" t="s">
        <x:v>57</x:v>
      </x:c>
      <x:c r="K3190" s="0" t="s">
        <x:v>58</x:v>
      </x:c>
      <x:c r="L3190" s="0">
        <x:v>123</x:v>
      </x:c>
    </x:row>
    <x:row r="3191" spans="1:12">
      <x:c r="A3191" s="0" t="s">
        <x:v>2</x:v>
      </x:c>
      <x:c r="B3191" s="0" t="s">
        <x:v>4</x:v>
      </x:c>
      <x:c r="C3191" s="0" t="s">
        <x:v>51</x:v>
      </x:c>
      <x:c r="D3191" s="0" t="s">
        <x:v>52</x:v>
      </x:c>
      <x:c r="E3191" s="0" t="s">
        <x:v>371</x:v>
      </x:c>
      <x:c r="F3191" s="0" t="s">
        <x:v>372</x:v>
      </x:c>
      <x:c r="G3191" s="0" t="s">
        <x:v>286</x:v>
      </x:c>
      <x:c r="H3191" s="0" t="s">
        <x:v>287</x:v>
      </x:c>
      <x:c r="I3191" s="0" t="s">
        <x:v>59</x:v>
      </x:c>
      <x:c r="J3191" s="0" t="s">
        <x:v>59</x:v>
      </x:c>
      <x:c r="K3191" s="0" t="s">
        <x:v>58</x:v>
      </x:c>
      <x:c r="L3191" s="0">
        <x:v>129</x:v>
      </x:c>
    </x:row>
    <x:row r="3192" spans="1:12">
      <x:c r="A3192" s="0" t="s">
        <x:v>2</x:v>
      </x:c>
      <x:c r="B3192" s="0" t="s">
        <x:v>4</x:v>
      </x:c>
      <x:c r="C3192" s="0" t="s">
        <x:v>51</x:v>
      </x:c>
      <x:c r="D3192" s="0" t="s">
        <x:v>52</x:v>
      </x:c>
      <x:c r="E3192" s="0" t="s">
        <x:v>371</x:v>
      </x:c>
      <x:c r="F3192" s="0" t="s">
        <x:v>372</x:v>
      </x:c>
      <x:c r="G3192" s="0" t="s">
        <x:v>288</x:v>
      </x:c>
      <x:c r="H3192" s="0" t="s">
        <x:v>289</x:v>
      </x:c>
      <x:c r="I3192" s="0" t="s">
        <x:v>57</x:v>
      </x:c>
      <x:c r="J3192" s="0" t="s">
        <x:v>57</x:v>
      </x:c>
      <x:c r="K3192" s="0" t="s">
        <x:v>58</x:v>
      </x:c>
      <x:c r="L3192" s="0">
        <x:v>0</x:v>
      </x:c>
    </x:row>
    <x:row r="3193" spans="1:12">
      <x:c r="A3193" s="0" t="s">
        <x:v>2</x:v>
      </x:c>
      <x:c r="B3193" s="0" t="s">
        <x:v>4</x:v>
      </x:c>
      <x:c r="C3193" s="0" t="s">
        <x:v>51</x:v>
      </x:c>
      <x:c r="D3193" s="0" t="s">
        <x:v>52</x:v>
      </x:c>
      <x:c r="E3193" s="0" t="s">
        <x:v>371</x:v>
      </x:c>
      <x:c r="F3193" s="0" t="s">
        <x:v>372</x:v>
      </x:c>
      <x:c r="G3193" s="0" t="s">
        <x:v>288</x:v>
      </x:c>
      <x:c r="H3193" s="0" t="s">
        <x:v>289</x:v>
      </x:c>
      <x:c r="I3193" s="0" t="s">
        <x:v>59</x:v>
      </x:c>
      <x:c r="J3193" s="0" t="s">
        <x:v>59</x:v>
      </x:c>
      <x:c r="K3193" s="0" t="s">
        <x:v>58</x:v>
      </x:c>
      <x:c r="L3193" s="0">
        <x:v>6</x:v>
      </x:c>
    </x:row>
    <x:row r="3194" spans="1:12">
      <x:c r="A3194" s="0" t="s">
        <x:v>2</x:v>
      </x:c>
      <x:c r="B3194" s="0" t="s">
        <x:v>4</x:v>
      </x:c>
      <x:c r="C3194" s="0" t="s">
        <x:v>51</x:v>
      </x:c>
      <x:c r="D3194" s="0" t="s">
        <x:v>52</x:v>
      </x:c>
      <x:c r="E3194" s="0" t="s">
        <x:v>371</x:v>
      </x:c>
      <x:c r="F3194" s="0" t="s">
        <x:v>372</x:v>
      </x:c>
      <x:c r="G3194" s="0" t="s">
        <x:v>290</x:v>
      </x:c>
      <x:c r="H3194" s="0" t="s">
        <x:v>291</x:v>
      </x:c>
      <x:c r="I3194" s="0" t="s">
        <x:v>57</x:v>
      </x:c>
      <x:c r="J3194" s="0" t="s">
        <x:v>57</x:v>
      </x:c>
      <x:c r="K3194" s="0" t="s">
        <x:v>58</x:v>
      </x:c>
      <x:c r="L3194" s="0">
        <x:v>0</x:v>
      </x:c>
    </x:row>
    <x:row r="3195" spans="1:12">
      <x:c r="A3195" s="0" t="s">
        <x:v>2</x:v>
      </x:c>
      <x:c r="B3195" s="0" t="s">
        <x:v>4</x:v>
      </x:c>
      <x:c r="C3195" s="0" t="s">
        <x:v>51</x:v>
      </x:c>
      <x:c r="D3195" s="0" t="s">
        <x:v>52</x:v>
      </x:c>
      <x:c r="E3195" s="0" t="s">
        <x:v>371</x:v>
      </x:c>
      <x:c r="F3195" s="0" t="s">
        <x:v>372</x:v>
      </x:c>
      <x:c r="G3195" s="0" t="s">
        <x:v>290</x:v>
      </x:c>
      <x:c r="H3195" s="0" t="s">
        <x:v>291</x:v>
      </x:c>
      <x:c r="I3195" s="0" t="s">
        <x:v>59</x:v>
      </x:c>
      <x:c r="J3195" s="0" t="s">
        <x:v>59</x:v>
      </x:c>
      <x:c r="K3195" s="0" t="s">
        <x:v>58</x:v>
      </x:c>
      <x:c r="L3195" s="0">
        <x:v>1</x:v>
      </x:c>
    </x:row>
    <x:row r="3196" spans="1:12">
      <x:c r="A3196" s="0" t="s">
        <x:v>2</x:v>
      </x:c>
      <x:c r="B3196" s="0" t="s">
        <x:v>4</x:v>
      </x:c>
      <x:c r="C3196" s="0" t="s">
        <x:v>51</x:v>
      </x:c>
      <x:c r="D3196" s="0" t="s">
        <x:v>52</x:v>
      </x:c>
      <x:c r="E3196" s="0" t="s">
        <x:v>371</x:v>
      </x:c>
      <x:c r="F3196" s="0" t="s">
        <x:v>372</x:v>
      </x:c>
      <x:c r="G3196" s="0" t="s">
        <x:v>292</x:v>
      </x:c>
      <x:c r="H3196" s="0" t="s">
        <x:v>293</x:v>
      </x:c>
      <x:c r="I3196" s="0" t="s">
        <x:v>57</x:v>
      </x:c>
      <x:c r="J3196" s="0" t="s">
        <x:v>57</x:v>
      </x:c>
      <x:c r="K3196" s="0" t="s">
        <x:v>58</x:v>
      </x:c>
      <x:c r="L3196" s="0">
        <x:v>0</x:v>
      </x:c>
    </x:row>
    <x:row r="3197" spans="1:12">
      <x:c r="A3197" s="0" t="s">
        <x:v>2</x:v>
      </x:c>
      <x:c r="B3197" s="0" t="s">
        <x:v>4</x:v>
      </x:c>
      <x:c r="C3197" s="0" t="s">
        <x:v>51</x:v>
      </x:c>
      <x:c r="D3197" s="0" t="s">
        <x:v>52</x:v>
      </x:c>
      <x:c r="E3197" s="0" t="s">
        <x:v>371</x:v>
      </x:c>
      <x:c r="F3197" s="0" t="s">
        <x:v>372</x:v>
      </x:c>
      <x:c r="G3197" s="0" t="s">
        <x:v>292</x:v>
      </x:c>
      <x:c r="H3197" s="0" t="s">
        <x:v>293</x:v>
      </x:c>
      <x:c r="I3197" s="0" t="s">
        <x:v>59</x:v>
      </x:c>
      <x:c r="J3197" s="0" t="s">
        <x:v>59</x:v>
      </x:c>
      <x:c r="K3197" s="0" t="s">
        <x:v>58</x:v>
      </x:c>
      <x:c r="L3197" s="0">
        <x:v>7</x:v>
      </x:c>
    </x:row>
    <x:row r="3198" spans="1:12">
      <x:c r="A3198" s="0" t="s">
        <x:v>2</x:v>
      </x:c>
      <x:c r="B3198" s="0" t="s">
        <x:v>4</x:v>
      </x:c>
      <x:c r="C3198" s="0" t="s">
        <x:v>51</x:v>
      </x:c>
      <x:c r="D3198" s="0" t="s">
        <x:v>52</x:v>
      </x:c>
      <x:c r="E3198" s="0" t="s">
        <x:v>371</x:v>
      </x:c>
      <x:c r="F3198" s="0" t="s">
        <x:v>372</x:v>
      </x:c>
      <x:c r="G3198" s="0" t="s">
        <x:v>294</x:v>
      </x:c>
      <x:c r="H3198" s="0" t="s">
        <x:v>295</x:v>
      </x:c>
      <x:c r="I3198" s="0" t="s">
        <x:v>57</x:v>
      </x:c>
      <x:c r="J3198" s="0" t="s">
        <x:v>57</x:v>
      </x:c>
      <x:c r="K3198" s="0" t="s">
        <x:v>58</x:v>
      </x:c>
      <x:c r="L3198" s="0">
        <x:v>0</x:v>
      </x:c>
    </x:row>
    <x:row r="3199" spans="1:12">
      <x:c r="A3199" s="0" t="s">
        <x:v>2</x:v>
      </x:c>
      <x:c r="B3199" s="0" t="s">
        <x:v>4</x:v>
      </x:c>
      <x:c r="C3199" s="0" t="s">
        <x:v>51</x:v>
      </x:c>
      <x:c r="D3199" s="0" t="s">
        <x:v>52</x:v>
      </x:c>
      <x:c r="E3199" s="0" t="s">
        <x:v>371</x:v>
      </x:c>
      <x:c r="F3199" s="0" t="s">
        <x:v>372</x:v>
      </x:c>
      <x:c r="G3199" s="0" t="s">
        <x:v>294</x:v>
      </x:c>
      <x:c r="H3199" s="0" t="s">
        <x:v>295</x:v>
      </x:c>
      <x:c r="I3199" s="0" t="s">
        <x:v>59</x:v>
      </x:c>
      <x:c r="J3199" s="0" t="s">
        <x:v>59</x:v>
      </x:c>
      <x:c r="K3199" s="0" t="s">
        <x:v>58</x:v>
      </x:c>
      <x:c r="L3199" s="0">
        <x:v>5</x:v>
      </x:c>
    </x:row>
    <x:row r="3200" spans="1:12">
      <x:c r="A3200" s="0" t="s">
        <x:v>2</x:v>
      </x:c>
      <x:c r="B3200" s="0" t="s">
        <x:v>4</x:v>
      </x:c>
      <x:c r="C3200" s="0" t="s">
        <x:v>51</x:v>
      </x:c>
      <x:c r="D3200" s="0" t="s">
        <x:v>52</x:v>
      </x:c>
      <x:c r="E3200" s="0" t="s">
        <x:v>371</x:v>
      </x:c>
      <x:c r="F3200" s="0" t="s">
        <x:v>372</x:v>
      </x:c>
      <x:c r="G3200" s="0" t="s">
        <x:v>296</x:v>
      </x:c>
      <x:c r="H3200" s="0" t="s">
        <x:v>297</x:v>
      </x:c>
      <x:c r="I3200" s="0" t="s">
        <x:v>57</x:v>
      </x:c>
      <x:c r="J3200" s="0" t="s">
        <x:v>57</x:v>
      </x:c>
      <x:c r="K3200" s="0" t="s">
        <x:v>58</x:v>
      </x:c>
      <x:c r="L3200" s="0">
        <x:v>0</x:v>
      </x:c>
    </x:row>
    <x:row r="3201" spans="1:12">
      <x:c r="A3201" s="0" t="s">
        <x:v>2</x:v>
      </x:c>
      <x:c r="B3201" s="0" t="s">
        <x:v>4</x:v>
      </x:c>
      <x:c r="C3201" s="0" t="s">
        <x:v>51</x:v>
      </x:c>
      <x:c r="D3201" s="0" t="s">
        <x:v>52</x:v>
      </x:c>
      <x:c r="E3201" s="0" t="s">
        <x:v>371</x:v>
      </x:c>
      <x:c r="F3201" s="0" t="s">
        <x:v>372</x:v>
      </x:c>
      <x:c r="G3201" s="0" t="s">
        <x:v>296</x:v>
      </x:c>
      <x:c r="H3201" s="0" t="s">
        <x:v>297</x:v>
      </x:c>
      <x:c r="I3201" s="0" t="s">
        <x:v>59</x:v>
      </x:c>
      <x:c r="J3201" s="0" t="s">
        <x:v>59</x:v>
      </x:c>
      <x:c r="K3201" s="0" t="s">
        <x:v>58</x:v>
      </x:c>
      <x:c r="L3201" s="0">
        <x:v>86</x:v>
      </x:c>
    </x:row>
    <x:row r="3202" spans="1:12">
      <x:c r="A3202" s="0" t="s">
        <x:v>2</x:v>
      </x:c>
      <x:c r="B3202" s="0" t="s">
        <x:v>4</x:v>
      </x:c>
      <x:c r="C3202" s="0" t="s">
        <x:v>51</x:v>
      </x:c>
      <x:c r="D3202" s="0" t="s">
        <x:v>52</x:v>
      </x:c>
      <x:c r="E3202" s="0" t="s">
        <x:v>371</x:v>
      </x:c>
      <x:c r="F3202" s="0" t="s">
        <x:v>372</x:v>
      </x:c>
      <x:c r="G3202" s="0" t="s">
        <x:v>298</x:v>
      </x:c>
      <x:c r="H3202" s="0" t="s">
        <x:v>299</x:v>
      </x:c>
      <x:c r="I3202" s="0" t="s">
        <x:v>57</x:v>
      </x:c>
      <x:c r="J3202" s="0" t="s">
        <x:v>57</x:v>
      </x:c>
      <x:c r="K3202" s="0" t="s">
        <x:v>58</x:v>
      </x:c>
      <x:c r="L3202" s="0">
        <x:v>0</x:v>
      </x:c>
    </x:row>
    <x:row r="3203" spans="1:12">
      <x:c r="A3203" s="0" t="s">
        <x:v>2</x:v>
      </x:c>
      <x:c r="B3203" s="0" t="s">
        <x:v>4</x:v>
      </x:c>
      <x:c r="C3203" s="0" t="s">
        <x:v>51</x:v>
      </x:c>
      <x:c r="D3203" s="0" t="s">
        <x:v>52</x:v>
      </x:c>
      <x:c r="E3203" s="0" t="s">
        <x:v>371</x:v>
      </x:c>
      <x:c r="F3203" s="0" t="s">
        <x:v>372</x:v>
      </x:c>
      <x:c r="G3203" s="0" t="s">
        <x:v>298</x:v>
      </x:c>
      <x:c r="H3203" s="0" t="s">
        <x:v>299</x:v>
      </x:c>
      <x:c r="I3203" s="0" t="s">
        <x:v>59</x:v>
      </x:c>
      <x:c r="J3203" s="0" t="s">
        <x:v>59</x:v>
      </x:c>
      <x:c r="K3203" s="0" t="s">
        <x:v>58</x:v>
      </x:c>
      <x:c r="L3203" s="0">
        <x:v>78</x:v>
      </x:c>
    </x:row>
    <x:row r="3204" spans="1:12">
      <x:c r="A3204" s="0" t="s">
        <x:v>2</x:v>
      </x:c>
      <x:c r="B3204" s="0" t="s">
        <x:v>4</x:v>
      </x:c>
      <x:c r="C3204" s="0" t="s">
        <x:v>51</x:v>
      </x:c>
      <x:c r="D3204" s="0" t="s">
        <x:v>52</x:v>
      </x:c>
      <x:c r="E3204" s="0" t="s">
        <x:v>371</x:v>
      </x:c>
      <x:c r="F3204" s="0" t="s">
        <x:v>372</x:v>
      </x:c>
      <x:c r="G3204" s="0" t="s">
        <x:v>300</x:v>
      </x:c>
      <x:c r="H3204" s="0" t="s">
        <x:v>301</x:v>
      </x:c>
      <x:c r="I3204" s="0" t="s">
        <x:v>57</x:v>
      </x:c>
      <x:c r="J3204" s="0" t="s">
        <x:v>57</x:v>
      </x:c>
      <x:c r="K3204" s="0" t="s">
        <x:v>58</x:v>
      </x:c>
      <x:c r="L3204" s="0">
        <x:v>0</x:v>
      </x:c>
    </x:row>
    <x:row r="3205" spans="1:12">
      <x:c r="A3205" s="0" t="s">
        <x:v>2</x:v>
      </x:c>
      <x:c r="B3205" s="0" t="s">
        <x:v>4</x:v>
      </x:c>
      <x:c r="C3205" s="0" t="s">
        <x:v>51</x:v>
      </x:c>
      <x:c r="D3205" s="0" t="s">
        <x:v>52</x:v>
      </x:c>
      <x:c r="E3205" s="0" t="s">
        <x:v>371</x:v>
      </x:c>
      <x:c r="F3205" s="0" t="s">
        <x:v>372</x:v>
      </x:c>
      <x:c r="G3205" s="0" t="s">
        <x:v>300</x:v>
      </x:c>
      <x:c r="H3205" s="0" t="s">
        <x:v>301</x:v>
      </x:c>
      <x:c r="I3205" s="0" t="s">
        <x:v>59</x:v>
      </x:c>
      <x:c r="J3205" s="0" t="s">
        <x:v>59</x:v>
      </x:c>
      <x:c r="K3205" s="0" t="s">
        <x:v>58</x:v>
      </x:c>
      <x:c r="L3205" s="0">
        <x:v>3</x:v>
      </x:c>
    </x:row>
    <x:row r="3206" spans="1:12">
      <x:c r="A3206" s="0" t="s">
        <x:v>2</x:v>
      </x:c>
      <x:c r="B3206" s="0" t="s">
        <x:v>4</x:v>
      </x:c>
      <x:c r="C3206" s="0" t="s">
        <x:v>51</x:v>
      </x:c>
      <x:c r="D3206" s="0" t="s">
        <x:v>52</x:v>
      </x:c>
      <x:c r="E3206" s="0" t="s">
        <x:v>371</x:v>
      </x:c>
      <x:c r="F3206" s="0" t="s">
        <x:v>372</x:v>
      </x:c>
      <x:c r="G3206" s="0" t="s">
        <x:v>302</x:v>
      </x:c>
      <x:c r="H3206" s="0" t="s">
        <x:v>303</x:v>
      </x:c>
      <x:c r="I3206" s="0" t="s">
        <x:v>57</x:v>
      </x:c>
      <x:c r="J3206" s="0" t="s">
        <x:v>57</x:v>
      </x:c>
      <x:c r="K3206" s="0" t="s">
        <x:v>58</x:v>
      </x:c>
      <x:c r="L3206" s="0">
        <x:v>0</x:v>
      </x:c>
    </x:row>
    <x:row r="3207" spans="1:12">
      <x:c r="A3207" s="0" t="s">
        <x:v>2</x:v>
      </x:c>
      <x:c r="B3207" s="0" t="s">
        <x:v>4</x:v>
      </x:c>
      <x:c r="C3207" s="0" t="s">
        <x:v>51</x:v>
      </x:c>
      <x:c r="D3207" s="0" t="s">
        <x:v>52</x:v>
      </x:c>
      <x:c r="E3207" s="0" t="s">
        <x:v>371</x:v>
      </x:c>
      <x:c r="F3207" s="0" t="s">
        <x:v>372</x:v>
      </x:c>
      <x:c r="G3207" s="0" t="s">
        <x:v>302</x:v>
      </x:c>
      <x:c r="H3207" s="0" t="s">
        <x:v>303</x:v>
      </x:c>
      <x:c r="I3207" s="0" t="s">
        <x:v>59</x:v>
      </x:c>
      <x:c r="J3207" s="0" t="s">
        <x:v>59</x:v>
      </x:c>
      <x:c r="K3207" s="0" t="s">
        <x:v>58</x:v>
      </x:c>
      <x:c r="L3207" s="0">
        <x:v>4</x:v>
      </x:c>
    </x:row>
    <x:row r="3208" spans="1:12">
      <x:c r="A3208" s="0" t="s">
        <x:v>2</x:v>
      </x:c>
      <x:c r="B3208" s="0" t="s">
        <x:v>4</x:v>
      </x:c>
      <x:c r="C3208" s="0" t="s">
        <x:v>51</x:v>
      </x:c>
      <x:c r="D3208" s="0" t="s">
        <x:v>52</x:v>
      </x:c>
      <x:c r="E3208" s="0" t="s">
        <x:v>371</x:v>
      </x:c>
      <x:c r="F3208" s="0" t="s">
        <x:v>372</x:v>
      </x:c>
      <x:c r="G3208" s="0" t="s">
        <x:v>304</x:v>
      </x:c>
      <x:c r="H3208" s="0" t="s">
        <x:v>305</x:v>
      </x:c>
      <x:c r="I3208" s="0" t="s">
        <x:v>57</x:v>
      </x:c>
      <x:c r="J3208" s="0" t="s">
        <x:v>57</x:v>
      </x:c>
      <x:c r="K3208" s="0" t="s">
        <x:v>58</x:v>
      </x:c>
      <x:c r="L3208" s="0">
        <x:v>0</x:v>
      </x:c>
    </x:row>
    <x:row r="3209" spans="1:12">
      <x:c r="A3209" s="0" t="s">
        <x:v>2</x:v>
      </x:c>
      <x:c r="B3209" s="0" t="s">
        <x:v>4</x:v>
      </x:c>
      <x:c r="C3209" s="0" t="s">
        <x:v>51</x:v>
      </x:c>
      <x:c r="D3209" s="0" t="s">
        <x:v>52</x:v>
      </x:c>
      <x:c r="E3209" s="0" t="s">
        <x:v>371</x:v>
      </x:c>
      <x:c r="F3209" s="0" t="s">
        <x:v>372</x:v>
      </x:c>
      <x:c r="G3209" s="0" t="s">
        <x:v>304</x:v>
      </x:c>
      <x:c r="H3209" s="0" t="s">
        <x:v>305</x:v>
      </x:c>
      <x:c r="I3209" s="0" t="s">
        <x:v>59</x:v>
      </x:c>
      <x:c r="J3209" s="0" t="s">
        <x:v>59</x:v>
      </x:c>
      <x:c r="K3209" s="0" t="s">
        <x:v>58</x:v>
      </x:c>
      <x:c r="L3209" s="0">
        <x:v>22</x:v>
      </x:c>
    </x:row>
    <x:row r="3210" spans="1:12">
      <x:c r="A3210" s="0" t="s">
        <x:v>2</x:v>
      </x:c>
      <x:c r="B3210" s="0" t="s">
        <x:v>4</x:v>
      </x:c>
      <x:c r="C3210" s="0" t="s">
        <x:v>51</x:v>
      </x:c>
      <x:c r="D3210" s="0" t="s">
        <x:v>52</x:v>
      </x:c>
      <x:c r="E3210" s="0" t="s">
        <x:v>371</x:v>
      </x:c>
      <x:c r="F3210" s="0" t="s">
        <x:v>372</x:v>
      </x:c>
      <x:c r="G3210" s="0" t="s">
        <x:v>306</x:v>
      </x:c>
      <x:c r="H3210" s="0" t="s">
        <x:v>307</x:v>
      </x:c>
      <x:c r="I3210" s="0" t="s">
        <x:v>57</x:v>
      </x:c>
      <x:c r="J3210" s="0" t="s">
        <x:v>57</x:v>
      </x:c>
      <x:c r="K3210" s="0" t="s">
        <x:v>58</x:v>
      </x:c>
      <x:c r="L3210" s="0">
        <x:v>0</x:v>
      </x:c>
    </x:row>
    <x:row r="3211" spans="1:12">
      <x:c r="A3211" s="0" t="s">
        <x:v>2</x:v>
      </x:c>
      <x:c r="B3211" s="0" t="s">
        <x:v>4</x:v>
      </x:c>
      <x:c r="C3211" s="0" t="s">
        <x:v>51</x:v>
      </x:c>
      <x:c r="D3211" s="0" t="s">
        <x:v>52</x:v>
      </x:c>
      <x:c r="E3211" s="0" t="s">
        <x:v>371</x:v>
      </x:c>
      <x:c r="F3211" s="0" t="s">
        <x:v>372</x:v>
      </x:c>
      <x:c r="G3211" s="0" t="s">
        <x:v>306</x:v>
      </x:c>
      <x:c r="H3211" s="0" t="s">
        <x:v>307</x:v>
      </x:c>
      <x:c r="I3211" s="0" t="s">
        <x:v>59</x:v>
      </x:c>
      <x:c r="J3211" s="0" t="s">
        <x:v>59</x:v>
      </x:c>
      <x:c r="K3211" s="0" t="s">
        <x:v>58</x:v>
      </x:c>
      <x:c r="L3211" s="0">
        <x:v>13</x:v>
      </x:c>
    </x:row>
    <x:row r="3212" spans="1:12">
      <x:c r="A3212" s="0" t="s">
        <x:v>2</x:v>
      </x:c>
      <x:c r="B3212" s="0" t="s">
        <x:v>4</x:v>
      </x:c>
      <x:c r="C3212" s="0" t="s">
        <x:v>51</x:v>
      </x:c>
      <x:c r="D3212" s="0" t="s">
        <x:v>52</x:v>
      </x:c>
      <x:c r="E3212" s="0" t="s">
        <x:v>371</x:v>
      </x:c>
      <x:c r="F3212" s="0" t="s">
        <x:v>372</x:v>
      </x:c>
      <x:c r="G3212" s="0" t="s">
        <x:v>308</x:v>
      </x:c>
      <x:c r="H3212" s="0" t="s">
        <x:v>309</x:v>
      </x:c>
      <x:c r="I3212" s="0" t="s">
        <x:v>57</x:v>
      </x:c>
      <x:c r="J3212" s="0" t="s">
        <x:v>57</x:v>
      </x:c>
      <x:c r="K3212" s="0" t="s">
        <x:v>58</x:v>
      </x:c>
      <x:c r="L3212" s="0">
        <x:v>0</x:v>
      </x:c>
    </x:row>
    <x:row r="3213" spans="1:12">
      <x:c r="A3213" s="0" t="s">
        <x:v>2</x:v>
      </x:c>
      <x:c r="B3213" s="0" t="s">
        <x:v>4</x:v>
      </x:c>
      <x:c r="C3213" s="0" t="s">
        <x:v>51</x:v>
      </x:c>
      <x:c r="D3213" s="0" t="s">
        <x:v>52</x:v>
      </x:c>
      <x:c r="E3213" s="0" t="s">
        <x:v>371</x:v>
      </x:c>
      <x:c r="F3213" s="0" t="s">
        <x:v>372</x:v>
      </x:c>
      <x:c r="G3213" s="0" t="s">
        <x:v>308</x:v>
      </x:c>
      <x:c r="H3213" s="0" t="s">
        <x:v>309</x:v>
      </x:c>
      <x:c r="I3213" s="0" t="s">
        <x:v>59</x:v>
      </x:c>
      <x:c r="J3213" s="0" t="s">
        <x:v>59</x:v>
      </x:c>
      <x:c r="K3213" s="0" t="s">
        <x:v>58</x:v>
      </x:c>
      <x:c r="L3213" s="0">
        <x:v>9</x:v>
      </x:c>
    </x:row>
    <x:row r="3214" spans="1:12">
      <x:c r="A3214" s="0" t="s">
        <x:v>2</x:v>
      </x:c>
      <x:c r="B3214" s="0" t="s">
        <x:v>4</x:v>
      </x:c>
      <x:c r="C3214" s="0" t="s">
        <x:v>51</x:v>
      </x:c>
      <x:c r="D3214" s="0" t="s">
        <x:v>52</x:v>
      </x:c>
      <x:c r="E3214" s="0" t="s">
        <x:v>371</x:v>
      </x:c>
      <x:c r="F3214" s="0" t="s">
        <x:v>372</x:v>
      </x:c>
      <x:c r="G3214" s="0" t="s">
        <x:v>310</x:v>
      </x:c>
      <x:c r="H3214" s="0" t="s">
        <x:v>311</x:v>
      </x:c>
      <x:c r="I3214" s="0" t="s">
        <x:v>57</x:v>
      </x:c>
      <x:c r="J3214" s="0" t="s">
        <x:v>57</x:v>
      </x:c>
      <x:c r="K3214" s="0" t="s">
        <x:v>58</x:v>
      </x:c>
      <x:c r="L3214" s="0">
        <x:v>0</x:v>
      </x:c>
    </x:row>
    <x:row r="3215" spans="1:12">
      <x:c r="A3215" s="0" t="s">
        <x:v>2</x:v>
      </x:c>
      <x:c r="B3215" s="0" t="s">
        <x:v>4</x:v>
      </x:c>
      <x:c r="C3215" s="0" t="s">
        <x:v>51</x:v>
      </x:c>
      <x:c r="D3215" s="0" t="s">
        <x:v>52</x:v>
      </x:c>
      <x:c r="E3215" s="0" t="s">
        <x:v>371</x:v>
      </x:c>
      <x:c r="F3215" s="0" t="s">
        <x:v>372</x:v>
      </x:c>
      <x:c r="G3215" s="0" t="s">
        <x:v>310</x:v>
      </x:c>
      <x:c r="H3215" s="0" t="s">
        <x:v>311</x:v>
      </x:c>
      <x:c r="I3215" s="0" t="s">
        <x:v>59</x:v>
      </x:c>
      <x:c r="J3215" s="0" t="s">
        <x:v>59</x:v>
      </x:c>
      <x:c r="K3215" s="0" t="s">
        <x:v>58</x:v>
      </x:c>
      <x:c r="L3215" s="0">
        <x:v>5</x:v>
      </x:c>
    </x:row>
    <x:row r="3216" spans="1:12">
      <x:c r="A3216" s="0" t="s">
        <x:v>2</x:v>
      </x:c>
      <x:c r="B3216" s="0" t="s">
        <x:v>4</x:v>
      </x:c>
      <x:c r="C3216" s="0" t="s">
        <x:v>51</x:v>
      </x:c>
      <x:c r="D3216" s="0" t="s">
        <x:v>52</x:v>
      </x:c>
      <x:c r="E3216" s="0" t="s">
        <x:v>371</x:v>
      </x:c>
      <x:c r="F3216" s="0" t="s">
        <x:v>372</x:v>
      </x:c>
      <x:c r="G3216" s="0" t="s">
        <x:v>312</x:v>
      </x:c>
      <x:c r="H3216" s="0" t="s">
        <x:v>313</x:v>
      </x:c>
      <x:c r="I3216" s="0" t="s">
        <x:v>57</x:v>
      </x:c>
      <x:c r="J3216" s="0" t="s">
        <x:v>57</x:v>
      </x:c>
      <x:c r="K3216" s="0" t="s">
        <x:v>58</x:v>
      </x:c>
      <x:c r="L3216" s="0">
        <x:v>0</x:v>
      </x:c>
    </x:row>
    <x:row r="3217" spans="1:12">
      <x:c r="A3217" s="0" t="s">
        <x:v>2</x:v>
      </x:c>
      <x:c r="B3217" s="0" t="s">
        <x:v>4</x:v>
      </x:c>
      <x:c r="C3217" s="0" t="s">
        <x:v>51</x:v>
      </x:c>
      <x:c r="D3217" s="0" t="s">
        <x:v>52</x:v>
      </x:c>
      <x:c r="E3217" s="0" t="s">
        <x:v>371</x:v>
      </x:c>
      <x:c r="F3217" s="0" t="s">
        <x:v>372</x:v>
      </x:c>
      <x:c r="G3217" s="0" t="s">
        <x:v>312</x:v>
      </x:c>
      <x:c r="H3217" s="0" t="s">
        <x:v>313</x:v>
      </x:c>
      <x:c r="I3217" s="0" t="s">
        <x:v>59</x:v>
      </x:c>
      <x:c r="J3217" s="0" t="s">
        <x:v>59</x:v>
      </x:c>
      <x:c r="K3217" s="0" t="s">
        <x:v>58</x:v>
      </x:c>
      <x:c r="L3217" s="0">
        <x:v>4</x:v>
      </x:c>
    </x:row>
    <x:row r="3218" spans="1:12">
      <x:c r="A3218" s="0" t="s">
        <x:v>2</x:v>
      </x:c>
      <x:c r="B3218" s="0" t="s">
        <x:v>4</x:v>
      </x:c>
      <x:c r="C3218" s="0" t="s">
        <x:v>51</x:v>
      </x:c>
      <x:c r="D3218" s="0" t="s">
        <x:v>52</x:v>
      </x:c>
      <x:c r="E3218" s="0" t="s">
        <x:v>371</x:v>
      </x:c>
      <x:c r="F3218" s="0" t="s">
        <x:v>372</x:v>
      </x:c>
      <x:c r="G3218" s="0" t="s">
        <x:v>314</x:v>
      </x:c>
      <x:c r="H3218" s="0" t="s">
        <x:v>315</x:v>
      </x:c>
      <x:c r="I3218" s="0" t="s">
        <x:v>57</x:v>
      </x:c>
      <x:c r="J3218" s="0" t="s">
        <x:v>57</x:v>
      </x:c>
      <x:c r="K3218" s="0" t="s">
        <x:v>58</x:v>
      </x:c>
      <x:c r="L3218" s="0">
        <x:v>0</x:v>
      </x:c>
    </x:row>
    <x:row r="3219" spans="1:12">
      <x:c r="A3219" s="0" t="s">
        <x:v>2</x:v>
      </x:c>
      <x:c r="B3219" s="0" t="s">
        <x:v>4</x:v>
      </x:c>
      <x:c r="C3219" s="0" t="s">
        <x:v>51</x:v>
      </x:c>
      <x:c r="D3219" s="0" t="s">
        <x:v>52</x:v>
      </x:c>
      <x:c r="E3219" s="0" t="s">
        <x:v>371</x:v>
      </x:c>
      <x:c r="F3219" s="0" t="s">
        <x:v>372</x:v>
      </x:c>
      <x:c r="G3219" s="0" t="s">
        <x:v>314</x:v>
      </x:c>
      <x:c r="H3219" s="0" t="s">
        <x:v>315</x:v>
      </x:c>
      <x:c r="I3219" s="0" t="s">
        <x:v>59</x:v>
      </x:c>
      <x:c r="J3219" s="0" t="s">
        <x:v>59</x:v>
      </x:c>
      <x:c r="K3219" s="0" t="s">
        <x:v>58</x:v>
      </x:c>
      <x:c r="L3219" s="0">
        <x:v>2</x:v>
      </x:c>
    </x:row>
    <x:row r="3220" spans="1:12">
      <x:c r="A3220" s="0" t="s">
        <x:v>2</x:v>
      </x:c>
      <x:c r="B3220" s="0" t="s">
        <x:v>4</x:v>
      </x:c>
      <x:c r="C3220" s="0" t="s">
        <x:v>51</x:v>
      </x:c>
      <x:c r="D3220" s="0" t="s">
        <x:v>52</x:v>
      </x:c>
      <x:c r="E3220" s="0" t="s">
        <x:v>371</x:v>
      </x:c>
      <x:c r="F3220" s="0" t="s">
        <x:v>372</x:v>
      </x:c>
      <x:c r="G3220" s="0" t="s">
        <x:v>316</x:v>
      </x:c>
      <x:c r="H3220" s="0" t="s">
        <x:v>317</x:v>
      </x:c>
      <x:c r="I3220" s="0" t="s">
        <x:v>57</x:v>
      </x:c>
      <x:c r="J3220" s="0" t="s">
        <x:v>57</x:v>
      </x:c>
      <x:c r="K3220" s="0" t="s">
        <x:v>58</x:v>
      </x:c>
      <x:c r="L3220" s="0">
        <x:v>0</x:v>
      </x:c>
    </x:row>
    <x:row r="3221" spans="1:12">
      <x:c r="A3221" s="0" t="s">
        <x:v>2</x:v>
      </x:c>
      <x:c r="B3221" s="0" t="s">
        <x:v>4</x:v>
      </x:c>
      <x:c r="C3221" s="0" t="s">
        <x:v>51</x:v>
      </x:c>
      <x:c r="D3221" s="0" t="s">
        <x:v>52</x:v>
      </x:c>
      <x:c r="E3221" s="0" t="s">
        <x:v>371</x:v>
      </x:c>
      <x:c r="F3221" s="0" t="s">
        <x:v>372</x:v>
      </x:c>
      <x:c r="G3221" s="0" t="s">
        <x:v>316</x:v>
      </x:c>
      <x:c r="H3221" s="0" t="s">
        <x:v>317</x:v>
      </x:c>
      <x:c r="I3221" s="0" t="s">
        <x:v>59</x:v>
      </x:c>
      <x:c r="J3221" s="0" t="s">
        <x:v>59</x:v>
      </x:c>
      <x:c r="K3221" s="0" t="s">
        <x:v>58</x:v>
      </x:c>
      <x:c r="L3221" s="0">
        <x:v>2</x:v>
      </x:c>
    </x:row>
    <x:row r="3222" spans="1:12">
      <x:c r="A3222" s="0" t="s">
        <x:v>2</x:v>
      </x:c>
      <x:c r="B3222" s="0" t="s">
        <x:v>4</x:v>
      </x:c>
      <x:c r="C3222" s="0" t="s">
        <x:v>51</x:v>
      </x:c>
      <x:c r="D3222" s="0" t="s">
        <x:v>52</x:v>
      </x:c>
      <x:c r="E3222" s="0" t="s">
        <x:v>371</x:v>
      </x:c>
      <x:c r="F3222" s="0" t="s">
        <x:v>372</x:v>
      </x:c>
      <x:c r="G3222" s="0" t="s">
        <x:v>318</x:v>
      </x:c>
      <x:c r="H3222" s="0" t="s">
        <x:v>319</x:v>
      </x:c>
      <x:c r="I3222" s="0" t="s">
        <x:v>57</x:v>
      </x:c>
      <x:c r="J3222" s="0" t="s">
        <x:v>57</x:v>
      </x:c>
      <x:c r="K3222" s="0" t="s">
        <x:v>58</x:v>
      </x:c>
      <x:c r="L3222" s="0">
        <x:v>0</x:v>
      </x:c>
    </x:row>
    <x:row r="3223" spans="1:12">
      <x:c r="A3223" s="0" t="s">
        <x:v>2</x:v>
      </x:c>
      <x:c r="B3223" s="0" t="s">
        <x:v>4</x:v>
      </x:c>
      <x:c r="C3223" s="0" t="s">
        <x:v>51</x:v>
      </x:c>
      <x:c r="D3223" s="0" t="s">
        <x:v>52</x:v>
      </x:c>
      <x:c r="E3223" s="0" t="s">
        <x:v>371</x:v>
      </x:c>
      <x:c r="F3223" s="0" t="s">
        <x:v>372</x:v>
      </x:c>
      <x:c r="G3223" s="0" t="s">
        <x:v>318</x:v>
      </x:c>
      <x:c r="H3223" s="0" t="s">
        <x:v>319</x:v>
      </x:c>
      <x:c r="I3223" s="0" t="s">
        <x:v>59</x:v>
      </x:c>
      <x:c r="J3223" s="0" t="s">
        <x:v>59</x:v>
      </x:c>
      <x:c r="K3223" s="0" t="s">
        <x:v>58</x:v>
      </x:c>
      <x:c r="L3223" s="0">
        <x:v>32</x:v>
      </x:c>
    </x:row>
    <x:row r="3224" spans="1:12">
      <x:c r="A3224" s="0" t="s">
        <x:v>2</x:v>
      </x:c>
      <x:c r="B3224" s="0" t="s">
        <x:v>4</x:v>
      </x:c>
      <x:c r="C3224" s="0" t="s">
        <x:v>51</x:v>
      </x:c>
      <x:c r="D3224" s="0" t="s">
        <x:v>52</x:v>
      </x:c>
      <x:c r="E3224" s="0" t="s">
        <x:v>371</x:v>
      </x:c>
      <x:c r="F3224" s="0" t="s">
        <x:v>372</x:v>
      </x:c>
      <x:c r="G3224" s="0" t="s">
        <x:v>320</x:v>
      </x:c>
      <x:c r="H3224" s="0" t="s">
        <x:v>321</x:v>
      </x:c>
      <x:c r="I3224" s="0" t="s">
        <x:v>57</x:v>
      </x:c>
      <x:c r="J3224" s="0" t="s">
        <x:v>57</x:v>
      </x:c>
      <x:c r="K3224" s="0" t="s">
        <x:v>58</x:v>
      </x:c>
      <x:c r="L3224" s="0">
        <x:v>0</x:v>
      </x:c>
    </x:row>
    <x:row r="3225" spans="1:12">
      <x:c r="A3225" s="0" t="s">
        <x:v>2</x:v>
      </x:c>
      <x:c r="B3225" s="0" t="s">
        <x:v>4</x:v>
      </x:c>
      <x:c r="C3225" s="0" t="s">
        <x:v>51</x:v>
      </x:c>
      <x:c r="D3225" s="0" t="s">
        <x:v>52</x:v>
      </x:c>
      <x:c r="E3225" s="0" t="s">
        <x:v>371</x:v>
      </x:c>
      <x:c r="F3225" s="0" t="s">
        <x:v>372</x:v>
      </x:c>
      <x:c r="G3225" s="0" t="s">
        <x:v>320</x:v>
      </x:c>
      <x:c r="H3225" s="0" t="s">
        <x:v>321</x:v>
      </x:c>
      <x:c r="I3225" s="0" t="s">
        <x:v>59</x:v>
      </x:c>
      <x:c r="J3225" s="0" t="s">
        <x:v>59</x:v>
      </x:c>
      <x:c r="K3225" s="0" t="s">
        <x:v>58</x:v>
      </x:c>
      <x:c r="L3225" s="0">
        <x:v>10</x:v>
      </x:c>
    </x:row>
    <x:row r="3226" spans="1:12">
      <x:c r="A3226" s="0" t="s">
        <x:v>2</x:v>
      </x:c>
      <x:c r="B3226" s="0" t="s">
        <x:v>4</x:v>
      </x:c>
      <x:c r="C3226" s="0" t="s">
        <x:v>51</x:v>
      </x:c>
      <x:c r="D3226" s="0" t="s">
        <x:v>52</x:v>
      </x:c>
      <x:c r="E3226" s="0" t="s">
        <x:v>371</x:v>
      </x:c>
      <x:c r="F3226" s="0" t="s">
        <x:v>372</x:v>
      </x:c>
      <x:c r="G3226" s="0" t="s">
        <x:v>322</x:v>
      </x:c>
      <x:c r="H3226" s="0" t="s">
        <x:v>323</x:v>
      </x:c>
      <x:c r="I3226" s="0" t="s">
        <x:v>57</x:v>
      </x:c>
      <x:c r="J3226" s="0" t="s">
        <x:v>57</x:v>
      </x:c>
      <x:c r="K3226" s="0" t="s">
        <x:v>58</x:v>
      </x:c>
      <x:c r="L3226" s="0">
        <x:v>0</x:v>
      </x:c>
    </x:row>
    <x:row r="3227" spans="1:12">
      <x:c r="A3227" s="0" t="s">
        <x:v>2</x:v>
      </x:c>
      <x:c r="B3227" s="0" t="s">
        <x:v>4</x:v>
      </x:c>
      <x:c r="C3227" s="0" t="s">
        <x:v>51</x:v>
      </x:c>
      <x:c r="D3227" s="0" t="s">
        <x:v>52</x:v>
      </x:c>
      <x:c r="E3227" s="0" t="s">
        <x:v>371</x:v>
      </x:c>
      <x:c r="F3227" s="0" t="s">
        <x:v>372</x:v>
      </x:c>
      <x:c r="G3227" s="0" t="s">
        <x:v>322</x:v>
      </x:c>
      <x:c r="H3227" s="0" t="s">
        <x:v>323</x:v>
      </x:c>
      <x:c r="I3227" s="0" t="s">
        <x:v>59</x:v>
      </x:c>
      <x:c r="J3227" s="0" t="s">
        <x:v>59</x:v>
      </x:c>
      <x:c r="K3227" s="0" t="s">
        <x:v>58</x:v>
      </x:c>
      <x:c r="L3227" s="0">
        <x:v>4</x:v>
      </x:c>
    </x:row>
    <x:row r="3228" spans="1:12">
      <x:c r="A3228" s="0" t="s">
        <x:v>2</x:v>
      </x:c>
      <x:c r="B3228" s="0" t="s">
        <x:v>4</x:v>
      </x:c>
      <x:c r="C3228" s="0" t="s">
        <x:v>51</x:v>
      </x:c>
      <x:c r="D3228" s="0" t="s">
        <x:v>52</x:v>
      </x:c>
      <x:c r="E3228" s="0" t="s">
        <x:v>371</x:v>
      </x:c>
      <x:c r="F3228" s="0" t="s">
        <x:v>372</x:v>
      </x:c>
      <x:c r="G3228" s="0" t="s">
        <x:v>324</x:v>
      </x:c>
      <x:c r="H3228" s="0" t="s">
        <x:v>325</x:v>
      </x:c>
      <x:c r="I3228" s="0" t="s">
        <x:v>57</x:v>
      </x:c>
      <x:c r="J3228" s="0" t="s">
        <x:v>57</x:v>
      </x:c>
      <x:c r="K3228" s="0" t="s">
        <x:v>58</x:v>
      </x:c>
      <x:c r="L3228" s="0">
        <x:v>0</x:v>
      </x:c>
    </x:row>
    <x:row r="3229" spans="1:12">
      <x:c r="A3229" s="0" t="s">
        <x:v>2</x:v>
      </x:c>
      <x:c r="B3229" s="0" t="s">
        <x:v>4</x:v>
      </x:c>
      <x:c r="C3229" s="0" t="s">
        <x:v>51</x:v>
      </x:c>
      <x:c r="D3229" s="0" t="s">
        <x:v>52</x:v>
      </x:c>
      <x:c r="E3229" s="0" t="s">
        <x:v>371</x:v>
      </x:c>
      <x:c r="F3229" s="0" t="s">
        <x:v>372</x:v>
      </x:c>
      <x:c r="G3229" s="0" t="s">
        <x:v>324</x:v>
      </x:c>
      <x:c r="H3229" s="0" t="s">
        <x:v>325</x:v>
      </x:c>
      <x:c r="I3229" s="0" t="s">
        <x:v>59</x:v>
      </x:c>
      <x:c r="J3229" s="0" t="s">
        <x:v>59</x:v>
      </x:c>
      <x:c r="K3229" s="0" t="s">
        <x:v>58</x:v>
      </x:c>
      <x:c r="L3229" s="0">
        <x:v>0</x:v>
      </x:c>
    </x:row>
    <x:row r="3230" spans="1:12">
      <x:c r="A3230" s="0" t="s">
        <x:v>2</x:v>
      </x:c>
      <x:c r="B3230" s="0" t="s">
        <x:v>4</x:v>
      </x:c>
      <x:c r="C3230" s="0" t="s">
        <x:v>51</x:v>
      </x:c>
      <x:c r="D3230" s="0" t="s">
        <x:v>52</x:v>
      </x:c>
      <x:c r="E3230" s="0" t="s">
        <x:v>371</x:v>
      </x:c>
      <x:c r="F3230" s="0" t="s">
        <x:v>372</x:v>
      </x:c>
      <x:c r="G3230" s="0" t="s">
        <x:v>326</x:v>
      </x:c>
      <x:c r="H3230" s="0" t="s">
        <x:v>327</x:v>
      </x:c>
      <x:c r="I3230" s="0" t="s">
        <x:v>57</x:v>
      </x:c>
      <x:c r="J3230" s="0" t="s">
        <x:v>57</x:v>
      </x:c>
      <x:c r="K3230" s="0" t="s">
        <x:v>58</x:v>
      </x:c>
      <x:c r="L3230" s="0">
        <x:v>0</x:v>
      </x:c>
    </x:row>
    <x:row r="3231" spans="1:12">
      <x:c r="A3231" s="0" t="s">
        <x:v>2</x:v>
      </x:c>
      <x:c r="B3231" s="0" t="s">
        <x:v>4</x:v>
      </x:c>
      <x:c r="C3231" s="0" t="s">
        <x:v>51</x:v>
      </x:c>
      <x:c r="D3231" s="0" t="s">
        <x:v>52</x:v>
      </x:c>
      <x:c r="E3231" s="0" t="s">
        <x:v>371</x:v>
      </x:c>
      <x:c r="F3231" s="0" t="s">
        <x:v>372</x:v>
      </x:c>
      <x:c r="G3231" s="0" t="s">
        <x:v>326</x:v>
      </x:c>
      <x:c r="H3231" s="0" t="s">
        <x:v>327</x:v>
      </x:c>
      <x:c r="I3231" s="0" t="s">
        <x:v>59</x:v>
      </x:c>
      <x:c r="J3231" s="0" t="s">
        <x:v>59</x:v>
      </x:c>
      <x:c r="K3231" s="0" t="s">
        <x:v>58</x:v>
      </x:c>
      <x:c r="L3231" s="0">
        <x:v>17</x:v>
      </x:c>
    </x:row>
    <x:row r="3232" spans="1:12">
      <x:c r="A3232" s="0" t="s">
        <x:v>2</x:v>
      </x:c>
      <x:c r="B3232" s="0" t="s">
        <x:v>4</x:v>
      </x:c>
      <x:c r="C3232" s="0" t="s">
        <x:v>51</x:v>
      </x:c>
      <x:c r="D3232" s="0" t="s">
        <x:v>52</x:v>
      </x:c>
      <x:c r="E3232" s="0" t="s">
        <x:v>371</x:v>
      </x:c>
      <x:c r="F3232" s="0" t="s">
        <x:v>372</x:v>
      </x:c>
      <x:c r="G3232" s="0" t="s">
        <x:v>328</x:v>
      </x:c>
      <x:c r="H3232" s="0" t="s">
        <x:v>329</x:v>
      </x:c>
      <x:c r="I3232" s="0" t="s">
        <x:v>57</x:v>
      </x:c>
      <x:c r="J3232" s="0" t="s">
        <x:v>57</x:v>
      </x:c>
      <x:c r="K3232" s="0" t="s">
        <x:v>58</x:v>
      </x:c>
      <x:c r="L3232" s="0">
        <x:v>0</x:v>
      </x:c>
    </x:row>
    <x:row r="3233" spans="1:12">
      <x:c r="A3233" s="0" t="s">
        <x:v>2</x:v>
      </x:c>
      <x:c r="B3233" s="0" t="s">
        <x:v>4</x:v>
      </x:c>
      <x:c r="C3233" s="0" t="s">
        <x:v>51</x:v>
      </x:c>
      <x:c r="D3233" s="0" t="s">
        <x:v>52</x:v>
      </x:c>
      <x:c r="E3233" s="0" t="s">
        <x:v>371</x:v>
      </x:c>
      <x:c r="F3233" s="0" t="s">
        <x:v>372</x:v>
      </x:c>
      <x:c r="G3233" s="0" t="s">
        <x:v>328</x:v>
      </x:c>
      <x:c r="H3233" s="0" t="s">
        <x:v>329</x:v>
      </x:c>
      <x:c r="I3233" s="0" t="s">
        <x:v>59</x:v>
      </x:c>
      <x:c r="J3233" s="0" t="s">
        <x:v>59</x:v>
      </x:c>
      <x:c r="K3233" s="0" t="s">
        <x:v>58</x:v>
      </x:c>
      <x:c r="L3233" s="0">
        <x:v>14</x:v>
      </x:c>
    </x:row>
    <x:row r="3234" spans="1:12">
      <x:c r="A3234" s="0" t="s">
        <x:v>2</x:v>
      </x:c>
      <x:c r="B3234" s="0" t="s">
        <x:v>4</x:v>
      </x:c>
      <x:c r="C3234" s="0" t="s">
        <x:v>51</x:v>
      </x:c>
      <x:c r="D3234" s="0" t="s">
        <x:v>52</x:v>
      </x:c>
      <x:c r="E3234" s="0" t="s">
        <x:v>371</x:v>
      </x:c>
      <x:c r="F3234" s="0" t="s">
        <x:v>372</x:v>
      </x:c>
      <x:c r="G3234" s="0" t="s">
        <x:v>330</x:v>
      </x:c>
      <x:c r="H3234" s="0" t="s">
        <x:v>331</x:v>
      </x:c>
      <x:c r="I3234" s="0" t="s">
        <x:v>57</x:v>
      </x:c>
      <x:c r="J3234" s="0" t="s">
        <x:v>57</x:v>
      </x:c>
      <x:c r="K3234" s="0" t="s">
        <x:v>58</x:v>
      </x:c>
      <x:c r="L3234" s="0">
        <x:v>0</x:v>
      </x:c>
    </x:row>
    <x:row r="3235" spans="1:12">
      <x:c r="A3235" s="0" t="s">
        <x:v>2</x:v>
      </x:c>
      <x:c r="B3235" s="0" t="s">
        <x:v>4</x:v>
      </x:c>
      <x:c r="C3235" s="0" t="s">
        <x:v>51</x:v>
      </x:c>
      <x:c r="D3235" s="0" t="s">
        <x:v>52</x:v>
      </x:c>
      <x:c r="E3235" s="0" t="s">
        <x:v>371</x:v>
      </x:c>
      <x:c r="F3235" s="0" t="s">
        <x:v>372</x:v>
      </x:c>
      <x:c r="G3235" s="0" t="s">
        <x:v>330</x:v>
      </x:c>
      <x:c r="H3235" s="0" t="s">
        <x:v>331</x:v>
      </x:c>
      <x:c r="I3235" s="0" t="s">
        <x:v>59</x:v>
      </x:c>
      <x:c r="J3235" s="0" t="s">
        <x:v>59</x:v>
      </x:c>
      <x:c r="K3235" s="0" t="s">
        <x:v>58</x:v>
      </x:c>
      <x:c r="L3235" s="0">
        <x:v>114</x:v>
      </x:c>
    </x:row>
    <x:row r="3236" spans="1:12">
      <x:c r="A3236" s="0" t="s">
        <x:v>2</x:v>
      </x:c>
      <x:c r="B3236" s="0" t="s">
        <x:v>4</x:v>
      </x:c>
      <x:c r="C3236" s="0" t="s">
        <x:v>51</x:v>
      </x:c>
      <x:c r="D3236" s="0" t="s">
        <x:v>52</x:v>
      </x:c>
      <x:c r="E3236" s="0" t="s">
        <x:v>371</x:v>
      </x:c>
      <x:c r="F3236" s="0" t="s">
        <x:v>372</x:v>
      </x:c>
      <x:c r="G3236" s="0" t="s">
        <x:v>332</x:v>
      </x:c>
      <x:c r="H3236" s="0" t="s">
        <x:v>333</x:v>
      </x:c>
      <x:c r="I3236" s="0" t="s">
        <x:v>57</x:v>
      </x:c>
      <x:c r="J3236" s="0" t="s">
        <x:v>57</x:v>
      </x:c>
      <x:c r="K3236" s="0" t="s">
        <x:v>58</x:v>
      </x:c>
      <x:c r="L3236" s="0">
        <x:v>0</x:v>
      </x:c>
    </x:row>
    <x:row r="3237" spans="1:12">
      <x:c r="A3237" s="0" t="s">
        <x:v>2</x:v>
      </x:c>
      <x:c r="B3237" s="0" t="s">
        <x:v>4</x:v>
      </x:c>
      <x:c r="C3237" s="0" t="s">
        <x:v>51</x:v>
      </x:c>
      <x:c r="D3237" s="0" t="s">
        <x:v>52</x:v>
      </x:c>
      <x:c r="E3237" s="0" t="s">
        <x:v>371</x:v>
      </x:c>
      <x:c r="F3237" s="0" t="s">
        <x:v>372</x:v>
      </x:c>
      <x:c r="G3237" s="0" t="s">
        <x:v>332</x:v>
      </x:c>
      <x:c r="H3237" s="0" t="s">
        <x:v>333</x:v>
      </x:c>
      <x:c r="I3237" s="0" t="s">
        <x:v>59</x:v>
      </x:c>
      <x:c r="J3237" s="0" t="s">
        <x:v>59</x:v>
      </x:c>
      <x:c r="K3237" s="0" t="s">
        <x:v>58</x:v>
      </x:c>
      <x:c r="L3237" s="0">
        <x:v>3</x:v>
      </x:c>
    </x:row>
    <x:row r="3238" spans="1:12">
      <x:c r="A3238" s="0" t="s">
        <x:v>2</x:v>
      </x:c>
      <x:c r="B3238" s="0" t="s">
        <x:v>4</x:v>
      </x:c>
      <x:c r="C3238" s="0" t="s">
        <x:v>51</x:v>
      </x:c>
      <x:c r="D3238" s="0" t="s">
        <x:v>52</x:v>
      </x:c>
      <x:c r="E3238" s="0" t="s">
        <x:v>371</x:v>
      </x:c>
      <x:c r="F3238" s="0" t="s">
        <x:v>372</x:v>
      </x:c>
      <x:c r="G3238" s="0" t="s">
        <x:v>334</x:v>
      </x:c>
      <x:c r="H3238" s="0" t="s">
        <x:v>335</x:v>
      </x:c>
      <x:c r="I3238" s="0" t="s">
        <x:v>57</x:v>
      </x:c>
      <x:c r="J3238" s="0" t="s">
        <x:v>57</x:v>
      </x:c>
      <x:c r="K3238" s="0" t="s">
        <x:v>58</x:v>
      </x:c>
      <x:c r="L3238" s="0">
        <x:v>0</x:v>
      </x:c>
    </x:row>
    <x:row r="3239" spans="1:12">
      <x:c r="A3239" s="0" t="s">
        <x:v>2</x:v>
      </x:c>
      <x:c r="B3239" s="0" t="s">
        <x:v>4</x:v>
      </x:c>
      <x:c r="C3239" s="0" t="s">
        <x:v>51</x:v>
      </x:c>
      <x:c r="D3239" s="0" t="s">
        <x:v>52</x:v>
      </x:c>
      <x:c r="E3239" s="0" t="s">
        <x:v>371</x:v>
      </x:c>
      <x:c r="F3239" s="0" t="s">
        <x:v>372</x:v>
      </x:c>
      <x:c r="G3239" s="0" t="s">
        <x:v>334</x:v>
      </x:c>
      <x:c r="H3239" s="0" t="s">
        <x:v>335</x:v>
      </x:c>
      <x:c r="I3239" s="0" t="s">
        <x:v>59</x:v>
      </x:c>
      <x:c r="J3239" s="0" t="s">
        <x:v>59</x:v>
      </x:c>
      <x:c r="K3239" s="0" t="s">
        <x:v>58</x:v>
      </x:c>
      <x:c r="L3239" s="0">
        <x:v>32</x:v>
      </x:c>
    </x:row>
    <x:row r="3240" spans="1:12">
      <x:c r="A3240" s="0" t="s">
        <x:v>2</x:v>
      </x:c>
      <x:c r="B3240" s="0" t="s">
        <x:v>4</x:v>
      </x:c>
      <x:c r="C3240" s="0" t="s">
        <x:v>51</x:v>
      </x:c>
      <x:c r="D3240" s="0" t="s">
        <x:v>52</x:v>
      </x:c>
      <x:c r="E3240" s="0" t="s">
        <x:v>371</x:v>
      </x:c>
      <x:c r="F3240" s="0" t="s">
        <x:v>372</x:v>
      </x:c>
      <x:c r="G3240" s="0" t="s">
        <x:v>336</x:v>
      </x:c>
      <x:c r="H3240" s="0" t="s">
        <x:v>337</x:v>
      </x:c>
      <x:c r="I3240" s="0" t="s">
        <x:v>57</x:v>
      </x:c>
      <x:c r="J3240" s="0" t="s">
        <x:v>57</x:v>
      </x:c>
      <x:c r="K3240" s="0" t="s">
        <x:v>58</x:v>
      </x:c>
      <x:c r="L3240" s="0">
        <x:v>0</x:v>
      </x:c>
    </x:row>
    <x:row r="3241" spans="1:12">
      <x:c r="A3241" s="0" t="s">
        <x:v>2</x:v>
      </x:c>
      <x:c r="B3241" s="0" t="s">
        <x:v>4</x:v>
      </x:c>
      <x:c r="C3241" s="0" t="s">
        <x:v>51</x:v>
      </x:c>
      <x:c r="D3241" s="0" t="s">
        <x:v>52</x:v>
      </x:c>
      <x:c r="E3241" s="0" t="s">
        <x:v>371</x:v>
      </x:c>
      <x:c r="F3241" s="0" t="s">
        <x:v>372</x:v>
      </x:c>
      <x:c r="G3241" s="0" t="s">
        <x:v>336</x:v>
      </x:c>
      <x:c r="H3241" s="0" t="s">
        <x:v>337</x:v>
      </x:c>
      <x:c r="I3241" s="0" t="s">
        <x:v>59</x:v>
      </x:c>
      <x:c r="J3241" s="0" t="s">
        <x:v>59</x:v>
      </x:c>
      <x:c r="K3241" s="0" t="s">
        <x:v>58</x:v>
      </x:c>
      <x:c r="L3241" s="0">
        <x:v>203</x:v>
      </x:c>
    </x:row>
    <x:row r="3242" spans="1:12">
      <x:c r="A3242" s="0" t="s">
        <x:v>2</x:v>
      </x:c>
      <x:c r="B3242" s="0" t="s">
        <x:v>4</x:v>
      </x:c>
      <x:c r="C3242" s="0" t="s">
        <x:v>51</x:v>
      </x:c>
      <x:c r="D3242" s="0" t="s">
        <x:v>52</x:v>
      </x:c>
      <x:c r="E3242" s="0" t="s">
        <x:v>371</x:v>
      </x:c>
      <x:c r="F3242" s="0" t="s">
        <x:v>372</x:v>
      </x:c>
      <x:c r="G3242" s="0" t="s">
        <x:v>338</x:v>
      </x:c>
      <x:c r="H3242" s="0" t="s">
        <x:v>339</x:v>
      </x:c>
      <x:c r="I3242" s="0" t="s">
        <x:v>57</x:v>
      </x:c>
      <x:c r="J3242" s="0" t="s">
        <x:v>57</x:v>
      </x:c>
      <x:c r="K3242" s="0" t="s">
        <x:v>58</x:v>
      </x:c>
      <x:c r="L3242" s="0">
        <x:v>0</x:v>
      </x:c>
    </x:row>
    <x:row r="3243" spans="1:12">
      <x:c r="A3243" s="0" t="s">
        <x:v>2</x:v>
      </x:c>
      <x:c r="B3243" s="0" t="s">
        <x:v>4</x:v>
      </x:c>
      <x:c r="C3243" s="0" t="s">
        <x:v>51</x:v>
      </x:c>
      <x:c r="D3243" s="0" t="s">
        <x:v>52</x:v>
      </x:c>
      <x:c r="E3243" s="0" t="s">
        <x:v>371</x:v>
      </x:c>
      <x:c r="F3243" s="0" t="s">
        <x:v>372</x:v>
      </x:c>
      <x:c r="G3243" s="0" t="s">
        <x:v>338</x:v>
      </x:c>
      <x:c r="H3243" s="0" t="s">
        <x:v>339</x:v>
      </x:c>
      <x:c r="I3243" s="0" t="s">
        <x:v>59</x:v>
      </x:c>
      <x:c r="J3243" s="0" t="s">
        <x:v>59</x:v>
      </x:c>
      <x:c r="K3243" s="0" t="s">
        <x:v>58</x:v>
      </x:c>
      <x:c r="L3243" s="0">
        <x:v>33</x:v>
      </x:c>
    </x:row>
    <x:row r="3244" spans="1:12">
      <x:c r="A3244" s="0" t="s">
        <x:v>2</x:v>
      </x:c>
      <x:c r="B3244" s="0" t="s">
        <x:v>4</x:v>
      </x:c>
      <x:c r="C3244" s="0" t="s">
        <x:v>51</x:v>
      </x:c>
      <x:c r="D3244" s="0" t="s">
        <x:v>52</x:v>
      </x:c>
      <x:c r="E3244" s="0" t="s">
        <x:v>371</x:v>
      </x:c>
      <x:c r="F3244" s="0" t="s">
        <x:v>372</x:v>
      </x:c>
      <x:c r="G3244" s="0" t="s">
        <x:v>340</x:v>
      </x:c>
      <x:c r="H3244" s="0" t="s">
        <x:v>341</x:v>
      </x:c>
      <x:c r="I3244" s="0" t="s">
        <x:v>57</x:v>
      </x:c>
      <x:c r="J3244" s="0" t="s">
        <x:v>57</x:v>
      </x:c>
      <x:c r="K3244" s="0" t="s">
        <x:v>58</x:v>
      </x:c>
      <x:c r="L3244" s="0">
        <x:v>4</x:v>
      </x:c>
    </x:row>
    <x:row r="3245" spans="1:12">
      <x:c r="A3245" s="0" t="s">
        <x:v>2</x:v>
      </x:c>
      <x:c r="B3245" s="0" t="s">
        <x:v>4</x:v>
      </x:c>
      <x:c r="C3245" s="0" t="s">
        <x:v>51</x:v>
      </x:c>
      <x:c r="D3245" s="0" t="s">
        <x:v>52</x:v>
      </x:c>
      <x:c r="E3245" s="0" t="s">
        <x:v>371</x:v>
      </x:c>
      <x:c r="F3245" s="0" t="s">
        <x:v>372</x:v>
      </x:c>
      <x:c r="G3245" s="0" t="s">
        <x:v>340</x:v>
      </x:c>
      <x:c r="H3245" s="0" t="s">
        <x:v>341</x:v>
      </x:c>
      <x:c r="I3245" s="0" t="s">
        <x:v>59</x:v>
      </x:c>
      <x:c r="J3245" s="0" t="s">
        <x:v>59</x:v>
      </x:c>
      <x:c r="K3245" s="0" t="s">
        <x:v>58</x:v>
      </x:c>
      <x:c r="L3245" s="0">
        <x:v>10</x:v>
      </x:c>
    </x:row>
    <x:row r="3246" spans="1:12">
      <x:c r="A3246" s="0" t="s">
        <x:v>2</x:v>
      </x:c>
      <x:c r="B3246" s="0" t="s">
        <x:v>4</x:v>
      </x:c>
      <x:c r="C3246" s="0" t="s">
        <x:v>51</x:v>
      </x:c>
      <x:c r="D3246" s="0" t="s">
        <x:v>52</x:v>
      </x:c>
      <x:c r="E3246" s="0" t="s">
        <x:v>371</x:v>
      </x:c>
      <x:c r="F3246" s="0" t="s">
        <x:v>372</x:v>
      </x:c>
      <x:c r="G3246" s="0" t="s">
        <x:v>342</x:v>
      </x:c>
      <x:c r="H3246" s="0" t="s">
        <x:v>343</x:v>
      </x:c>
      <x:c r="I3246" s="0" t="s">
        <x:v>57</x:v>
      </x:c>
      <x:c r="J3246" s="0" t="s">
        <x:v>57</x:v>
      </x:c>
      <x:c r="K3246" s="0" t="s">
        <x:v>58</x:v>
      </x:c>
      <x:c r="L3246" s="0">
        <x:v>23</x:v>
      </x:c>
    </x:row>
    <x:row r="3247" spans="1:12">
      <x:c r="A3247" s="0" t="s">
        <x:v>2</x:v>
      </x:c>
      <x:c r="B3247" s="0" t="s">
        <x:v>4</x:v>
      </x:c>
      <x:c r="C3247" s="0" t="s">
        <x:v>51</x:v>
      </x:c>
      <x:c r="D3247" s="0" t="s">
        <x:v>52</x:v>
      </x:c>
      <x:c r="E3247" s="0" t="s">
        <x:v>371</x:v>
      </x:c>
      <x:c r="F3247" s="0" t="s">
        <x:v>372</x:v>
      </x:c>
      <x:c r="G3247" s="0" t="s">
        <x:v>342</x:v>
      </x:c>
      <x:c r="H3247" s="0" t="s">
        <x:v>343</x:v>
      </x:c>
      <x:c r="I3247" s="0" t="s">
        <x:v>59</x:v>
      </x:c>
      <x:c r="J3247" s="0" t="s">
        <x:v>59</x:v>
      </x:c>
      <x:c r="K3247" s="0" t="s">
        <x:v>58</x:v>
      </x:c>
      <x:c r="L3247" s="0">
        <x:v>19</x:v>
      </x:c>
    </x:row>
    <x:row r="3248" spans="1:12">
      <x:c r="A3248" s="0" t="s">
        <x:v>2</x:v>
      </x:c>
      <x:c r="B3248" s="0" t="s">
        <x:v>4</x:v>
      </x:c>
      <x:c r="C3248" s="0" t="s">
        <x:v>51</x:v>
      </x:c>
      <x:c r="D3248" s="0" t="s">
        <x:v>52</x:v>
      </x:c>
      <x:c r="E3248" s="0" t="s">
        <x:v>371</x:v>
      </x:c>
      <x:c r="F3248" s="0" t="s">
        <x:v>372</x:v>
      </x:c>
      <x:c r="G3248" s="0" t="s">
        <x:v>344</x:v>
      </x:c>
      <x:c r="H3248" s="0" t="s">
        <x:v>345</x:v>
      </x:c>
      <x:c r="I3248" s="0" t="s">
        <x:v>57</x:v>
      </x:c>
      <x:c r="J3248" s="0" t="s">
        <x:v>57</x:v>
      </x:c>
      <x:c r="K3248" s="0" t="s">
        <x:v>58</x:v>
      </x:c>
      <x:c r="L3248" s="0">
        <x:v>22</x:v>
      </x:c>
    </x:row>
    <x:row r="3249" spans="1:12">
      <x:c r="A3249" s="0" t="s">
        <x:v>2</x:v>
      </x:c>
      <x:c r="B3249" s="0" t="s">
        <x:v>4</x:v>
      </x:c>
      <x:c r="C3249" s="0" t="s">
        <x:v>51</x:v>
      </x:c>
      <x:c r="D3249" s="0" t="s">
        <x:v>52</x:v>
      </x:c>
      <x:c r="E3249" s="0" t="s">
        <x:v>371</x:v>
      </x:c>
      <x:c r="F3249" s="0" t="s">
        <x:v>372</x:v>
      </x:c>
      <x:c r="G3249" s="0" t="s">
        <x:v>344</x:v>
      </x:c>
      <x:c r="H3249" s="0" t="s">
        <x:v>345</x:v>
      </x:c>
      <x:c r="I3249" s="0" t="s">
        <x:v>59</x:v>
      </x:c>
      <x:c r="J3249" s="0" t="s">
        <x:v>59</x:v>
      </x:c>
      <x:c r="K3249" s="0" t="s">
        <x:v>58</x:v>
      </x:c>
      <x:c r="L3249" s="0">
        <x:v>60</x:v>
      </x:c>
    </x:row>
    <x:row r="3250" spans="1:12">
      <x:c r="A3250" s="0" t="s">
        <x:v>2</x:v>
      </x:c>
      <x:c r="B3250" s="0" t="s">
        <x:v>4</x:v>
      </x:c>
      <x:c r="C3250" s="0" t="s">
        <x:v>51</x:v>
      </x:c>
      <x:c r="D3250" s="0" t="s">
        <x:v>52</x:v>
      </x:c>
      <x:c r="E3250" s="0" t="s">
        <x:v>371</x:v>
      </x:c>
      <x:c r="F3250" s="0" t="s">
        <x:v>372</x:v>
      </x:c>
      <x:c r="G3250" s="0" t="s">
        <x:v>346</x:v>
      </x:c>
      <x:c r="H3250" s="0" t="s">
        <x:v>347</x:v>
      </x:c>
      <x:c r="I3250" s="0" t="s">
        <x:v>57</x:v>
      </x:c>
      <x:c r="J3250" s="0" t="s">
        <x:v>57</x:v>
      </x:c>
      <x:c r="K3250" s="0" t="s">
        <x:v>58</x:v>
      </x:c>
      <x:c r="L3250" s="0">
        <x:v>15</x:v>
      </x:c>
    </x:row>
    <x:row r="3251" spans="1:12">
      <x:c r="A3251" s="0" t="s">
        <x:v>2</x:v>
      </x:c>
      <x:c r="B3251" s="0" t="s">
        <x:v>4</x:v>
      </x:c>
      <x:c r="C3251" s="0" t="s">
        <x:v>51</x:v>
      </x:c>
      <x:c r="D3251" s="0" t="s">
        <x:v>52</x:v>
      </x:c>
      <x:c r="E3251" s="0" t="s">
        <x:v>371</x:v>
      </x:c>
      <x:c r="F3251" s="0" t="s">
        <x:v>372</x:v>
      </x:c>
      <x:c r="G3251" s="0" t="s">
        <x:v>346</x:v>
      </x:c>
      <x:c r="H3251" s="0" t="s">
        <x:v>347</x:v>
      </x:c>
      <x:c r="I3251" s="0" t="s">
        <x:v>59</x:v>
      </x:c>
      <x:c r="J3251" s="0" t="s">
        <x:v>59</x:v>
      </x:c>
      <x:c r="K3251" s="0" t="s">
        <x:v>58</x:v>
      </x:c>
      <x:c r="L3251" s="0">
        <x:v>25</x:v>
      </x:c>
    </x:row>
    <x:row r="3252" spans="1:12">
      <x:c r="A3252" s="0" t="s">
        <x:v>2</x:v>
      </x:c>
      <x:c r="B3252" s="0" t="s">
        <x:v>4</x:v>
      </x:c>
      <x:c r="C3252" s="0" t="s">
        <x:v>51</x:v>
      </x:c>
      <x:c r="D3252" s="0" t="s">
        <x:v>52</x:v>
      </x:c>
      <x:c r="E3252" s="0" t="s">
        <x:v>371</x:v>
      </x:c>
      <x:c r="F3252" s="0" t="s">
        <x:v>372</x:v>
      </x:c>
      <x:c r="G3252" s="0" t="s">
        <x:v>348</x:v>
      </x:c>
      <x:c r="H3252" s="0" t="s">
        <x:v>349</x:v>
      </x:c>
      <x:c r="I3252" s="0" t="s">
        <x:v>57</x:v>
      </x:c>
      <x:c r="J3252" s="0" t="s">
        <x:v>57</x:v>
      </x:c>
      <x:c r="K3252" s="0" t="s">
        <x:v>58</x:v>
      </x:c>
      <x:c r="L3252" s="0">
        <x:v>59</x:v>
      </x:c>
    </x:row>
    <x:row r="3253" spans="1:12">
      <x:c r="A3253" s="0" t="s">
        <x:v>2</x:v>
      </x:c>
      <x:c r="B3253" s="0" t="s">
        <x:v>4</x:v>
      </x:c>
      <x:c r="C3253" s="0" t="s">
        <x:v>51</x:v>
      </x:c>
      <x:c r="D3253" s="0" t="s">
        <x:v>52</x:v>
      </x:c>
      <x:c r="E3253" s="0" t="s">
        <x:v>371</x:v>
      </x:c>
      <x:c r="F3253" s="0" t="s">
        <x:v>372</x:v>
      </x:c>
      <x:c r="G3253" s="0" t="s">
        <x:v>348</x:v>
      </x:c>
      <x:c r="H3253" s="0" t="s">
        <x:v>349</x:v>
      </x:c>
      <x:c r="I3253" s="0" t="s">
        <x:v>59</x:v>
      </x:c>
      <x:c r="J3253" s="0" t="s">
        <x:v>59</x:v>
      </x:c>
      <x:c r="K3253" s="0" t="s">
        <x:v>58</x:v>
      </x:c>
      <x:c r="L3253" s="0">
        <x:v>46</x:v>
      </x:c>
    </x:row>
    <x:row r="3254" spans="1:12">
      <x:c r="A3254" s="0" t="s">
        <x:v>2</x:v>
      </x:c>
      <x:c r="B3254" s="0" t="s">
        <x:v>4</x:v>
      </x:c>
      <x:c r="C3254" s="0" t="s">
        <x:v>51</x:v>
      </x:c>
      <x:c r="D3254" s="0" t="s">
        <x:v>52</x:v>
      </x:c>
      <x:c r="E3254" s="0" t="s">
        <x:v>371</x:v>
      </x:c>
      <x:c r="F3254" s="0" t="s">
        <x:v>372</x:v>
      </x:c>
      <x:c r="G3254" s="0" t="s">
        <x:v>350</x:v>
      </x:c>
      <x:c r="H3254" s="0" t="s">
        <x:v>351</x:v>
      </x:c>
      <x:c r="I3254" s="0" t="s">
        <x:v>57</x:v>
      </x:c>
      <x:c r="J3254" s="0" t="s">
        <x:v>57</x:v>
      </x:c>
      <x:c r="K3254" s="0" t="s">
        <x:v>58</x:v>
      </x:c>
      <x:c r="L3254" s="0">
        <x:v>1</x:v>
      </x:c>
    </x:row>
    <x:row r="3255" spans="1:12">
      <x:c r="A3255" s="0" t="s">
        <x:v>2</x:v>
      </x:c>
      <x:c r="B3255" s="0" t="s">
        <x:v>4</x:v>
      </x:c>
      <x:c r="C3255" s="0" t="s">
        <x:v>51</x:v>
      </x:c>
      <x:c r="D3255" s="0" t="s">
        <x:v>52</x:v>
      </x:c>
      <x:c r="E3255" s="0" t="s">
        <x:v>371</x:v>
      </x:c>
      <x:c r="F3255" s="0" t="s">
        <x:v>372</x:v>
      </x:c>
      <x:c r="G3255" s="0" t="s">
        <x:v>350</x:v>
      </x:c>
      <x:c r="H3255" s="0" t="s">
        <x:v>351</x:v>
      </x:c>
      <x:c r="I3255" s="0" t="s">
        <x:v>59</x:v>
      </x:c>
      <x:c r="J3255" s="0" t="s">
        <x:v>59</x:v>
      </x:c>
      <x:c r="K3255" s="0" t="s">
        <x:v>58</x:v>
      </x:c>
      <x:c r="L3255" s="0">
        <x:v>0</x:v>
      </x:c>
    </x:row>
    <x:row r="3256" spans="1:12">
      <x:c r="A3256" s="0" t="s">
        <x:v>2</x:v>
      </x:c>
      <x:c r="B3256" s="0" t="s">
        <x:v>4</x:v>
      </x:c>
      <x:c r="C3256" s="0" t="s">
        <x:v>51</x:v>
      </x:c>
      <x:c r="D3256" s="0" t="s">
        <x:v>52</x:v>
      </x:c>
      <x:c r="E3256" s="0" t="s">
        <x:v>371</x:v>
      </x:c>
      <x:c r="F3256" s="0" t="s">
        <x:v>372</x:v>
      </x:c>
      <x:c r="G3256" s="0" t="s">
        <x:v>51</x:v>
      </x:c>
      <x:c r="H3256" s="0" t="s">
        <x:v>352</x:v>
      </x:c>
      <x:c r="I3256" s="0" t="s">
        <x:v>57</x:v>
      </x:c>
      <x:c r="J3256" s="0" t="s">
        <x:v>57</x:v>
      </x:c>
      <x:c r="K3256" s="0" t="s">
        <x:v>58</x:v>
      </x:c>
      <x:c r="L3256" s="0">
        <x:v>103046</x:v>
      </x:c>
    </x:row>
    <x:row r="3257" spans="1:12">
      <x:c r="A3257" s="0" t="s">
        <x:v>2</x:v>
      </x:c>
      <x:c r="B3257" s="0" t="s">
        <x:v>4</x:v>
      </x:c>
      <x:c r="C3257" s="0" t="s">
        <x:v>51</x:v>
      </x:c>
      <x:c r="D3257" s="0" t="s">
        <x:v>52</x:v>
      </x:c>
      <x:c r="E3257" s="0" t="s">
        <x:v>371</x:v>
      </x:c>
      <x:c r="F3257" s="0" t="s">
        <x:v>372</x:v>
      </x:c>
      <x:c r="G3257" s="0" t="s">
        <x:v>51</x:v>
      </x:c>
      <x:c r="H3257" s="0" t="s">
        <x:v>352</x:v>
      </x:c>
      <x:c r="I3257" s="0" t="s">
        <x:v>59</x:v>
      </x:c>
      <x:c r="J3257" s="0" t="s">
        <x:v>59</x:v>
      </x:c>
      <x:c r="K3257" s="0" t="s">
        <x:v>58</x:v>
      </x:c>
      <x:c r="L3257" s="0">
        <x:v>117838</x:v>
      </x:c>
    </x:row>
    <x:row r="3258" spans="1:12">
      <x:c r="A3258" s="0" t="s">
        <x:v>2</x:v>
      </x:c>
      <x:c r="B3258" s="0" t="s">
        <x:v>4</x:v>
      </x:c>
      <x:c r="C3258" s="0" t="s">
        <x:v>51</x:v>
      </x:c>
      <x:c r="D3258" s="0" t="s">
        <x:v>52</x:v>
      </x:c>
      <x:c r="E3258" s="0" t="s">
        <x:v>373</x:v>
      </x:c>
      <x:c r="F3258" s="0" t="s">
        <x:v>374</x:v>
      </x:c>
      <x:c r="G3258" s="0" t="s">
        <x:v>55</x:v>
      </x:c>
      <x:c r="H3258" s="0" t="s">
        <x:v>56</x:v>
      </x:c>
      <x:c r="I3258" s="0" t="s">
        <x:v>57</x:v>
      </x:c>
      <x:c r="J3258" s="0" t="s">
        <x:v>57</x:v>
      </x:c>
      <x:c r="K3258" s="0" t="s">
        <x:v>58</x:v>
      </x:c>
      <x:c r="L3258" s="0">
        <x:v>152290</x:v>
      </x:c>
    </x:row>
    <x:row r="3259" spans="1:12">
      <x:c r="A3259" s="0" t="s">
        <x:v>2</x:v>
      </x:c>
      <x:c r="B3259" s="0" t="s">
        <x:v>4</x:v>
      </x:c>
      <x:c r="C3259" s="0" t="s">
        <x:v>51</x:v>
      </x:c>
      <x:c r="D3259" s="0" t="s">
        <x:v>52</x:v>
      </x:c>
      <x:c r="E3259" s="0" t="s">
        <x:v>373</x:v>
      </x:c>
      <x:c r="F3259" s="0" t="s">
        <x:v>374</x:v>
      </x:c>
      <x:c r="G3259" s="0" t="s">
        <x:v>55</x:v>
      </x:c>
      <x:c r="H3259" s="0" t="s">
        <x:v>56</x:v>
      </x:c>
      <x:c r="I3259" s="0" t="s">
        <x:v>59</x:v>
      </x:c>
      <x:c r="J3259" s="0" t="s">
        <x:v>59</x:v>
      </x:c>
      <x:c r="K3259" s="0" t="s">
        <x:v>58</x:v>
      </x:c>
      <x:c r="L3259" s="0">
        <x:v>156443</x:v>
      </x:c>
    </x:row>
    <x:row r="3260" spans="1:12">
      <x:c r="A3260" s="0" t="s">
        <x:v>2</x:v>
      </x:c>
      <x:c r="B3260" s="0" t="s">
        <x:v>4</x:v>
      </x:c>
      <x:c r="C3260" s="0" t="s">
        <x:v>51</x:v>
      </x:c>
      <x:c r="D3260" s="0" t="s">
        <x:v>52</x:v>
      </x:c>
      <x:c r="E3260" s="0" t="s">
        <x:v>373</x:v>
      </x:c>
      <x:c r="F3260" s="0" t="s">
        <x:v>374</x:v>
      </x:c>
      <x:c r="G3260" s="0" t="s">
        <x:v>60</x:v>
      </x:c>
      <x:c r="H3260" s="0" t="s">
        <x:v>61</x:v>
      </x:c>
      <x:c r="I3260" s="0" t="s">
        <x:v>57</x:v>
      </x:c>
      <x:c r="J3260" s="0" t="s">
        <x:v>57</x:v>
      </x:c>
      <x:c r="K3260" s="0" t="s">
        <x:v>58</x:v>
      </x:c>
      <x:c r="L3260" s="0">
        <x:v>431</x:v>
      </x:c>
    </x:row>
    <x:row r="3261" spans="1:12">
      <x:c r="A3261" s="0" t="s">
        <x:v>2</x:v>
      </x:c>
      <x:c r="B3261" s="0" t="s">
        <x:v>4</x:v>
      </x:c>
      <x:c r="C3261" s="0" t="s">
        <x:v>51</x:v>
      </x:c>
      <x:c r="D3261" s="0" t="s">
        <x:v>52</x:v>
      </x:c>
      <x:c r="E3261" s="0" t="s">
        <x:v>373</x:v>
      </x:c>
      <x:c r="F3261" s="0" t="s">
        <x:v>374</x:v>
      </x:c>
      <x:c r="G3261" s="0" t="s">
        <x:v>60</x:v>
      </x:c>
      <x:c r="H3261" s="0" t="s">
        <x:v>61</x:v>
      </x:c>
      <x:c r="I3261" s="0" t="s">
        <x:v>59</x:v>
      </x:c>
      <x:c r="J3261" s="0" t="s">
        <x:v>59</x:v>
      </x:c>
      <x:c r="K3261" s="0" t="s">
        <x:v>58</x:v>
      </x:c>
      <x:c r="L3261" s="0">
        <x:v>610</x:v>
      </x:c>
    </x:row>
    <x:row r="3262" spans="1:12">
      <x:c r="A3262" s="0" t="s">
        <x:v>2</x:v>
      </x:c>
      <x:c r="B3262" s="0" t="s">
        <x:v>4</x:v>
      </x:c>
      <x:c r="C3262" s="0" t="s">
        <x:v>51</x:v>
      </x:c>
      <x:c r="D3262" s="0" t="s">
        <x:v>52</x:v>
      </x:c>
      <x:c r="E3262" s="0" t="s">
        <x:v>373</x:v>
      </x:c>
      <x:c r="F3262" s="0" t="s">
        <x:v>374</x:v>
      </x:c>
      <x:c r="G3262" s="0" t="s">
        <x:v>62</x:v>
      </x:c>
      <x:c r="H3262" s="0" t="s">
        <x:v>63</x:v>
      </x:c>
      <x:c r="I3262" s="0" t="s">
        <x:v>57</x:v>
      </x:c>
      <x:c r="J3262" s="0" t="s">
        <x:v>57</x:v>
      </x:c>
      <x:c r="K3262" s="0" t="s">
        <x:v>58</x:v>
      </x:c>
      <x:c r="L3262" s="0">
        <x:v>411</x:v>
      </x:c>
    </x:row>
    <x:row r="3263" spans="1:12">
      <x:c r="A3263" s="0" t="s">
        <x:v>2</x:v>
      </x:c>
      <x:c r="B3263" s="0" t="s">
        <x:v>4</x:v>
      </x:c>
      <x:c r="C3263" s="0" t="s">
        <x:v>51</x:v>
      </x:c>
      <x:c r="D3263" s="0" t="s">
        <x:v>52</x:v>
      </x:c>
      <x:c r="E3263" s="0" t="s">
        <x:v>373</x:v>
      </x:c>
      <x:c r="F3263" s="0" t="s">
        <x:v>374</x:v>
      </x:c>
      <x:c r="G3263" s="0" t="s">
        <x:v>62</x:v>
      </x:c>
      <x:c r="H3263" s="0" t="s">
        <x:v>63</x:v>
      </x:c>
      <x:c r="I3263" s="0" t="s">
        <x:v>59</x:v>
      </x:c>
      <x:c r="J3263" s="0" t="s">
        <x:v>59</x:v>
      </x:c>
      <x:c r="K3263" s="0" t="s">
        <x:v>58</x:v>
      </x:c>
      <x:c r="L3263" s="0">
        <x:v>41</x:v>
      </x:c>
    </x:row>
    <x:row r="3264" spans="1:12">
      <x:c r="A3264" s="0" t="s">
        <x:v>2</x:v>
      </x:c>
      <x:c r="B3264" s="0" t="s">
        <x:v>4</x:v>
      </x:c>
      <x:c r="C3264" s="0" t="s">
        <x:v>51</x:v>
      </x:c>
      <x:c r="D3264" s="0" t="s">
        <x:v>52</x:v>
      </x:c>
      <x:c r="E3264" s="0" t="s">
        <x:v>373</x:v>
      </x:c>
      <x:c r="F3264" s="0" t="s">
        <x:v>374</x:v>
      </x:c>
      <x:c r="G3264" s="0" t="s">
        <x:v>64</x:v>
      </x:c>
      <x:c r="H3264" s="0" t="s">
        <x:v>65</x:v>
      </x:c>
      <x:c r="I3264" s="0" t="s">
        <x:v>57</x:v>
      </x:c>
      <x:c r="J3264" s="0" t="s">
        <x:v>57</x:v>
      </x:c>
      <x:c r="K3264" s="0" t="s">
        <x:v>58</x:v>
      </x:c>
      <x:c r="L3264" s="0">
        <x:v>3412</x:v>
      </x:c>
    </x:row>
    <x:row r="3265" spans="1:12">
      <x:c r="A3265" s="0" t="s">
        <x:v>2</x:v>
      </x:c>
      <x:c r="B3265" s="0" t="s">
        <x:v>4</x:v>
      </x:c>
      <x:c r="C3265" s="0" t="s">
        <x:v>51</x:v>
      </x:c>
      <x:c r="D3265" s="0" t="s">
        <x:v>52</x:v>
      </x:c>
      <x:c r="E3265" s="0" t="s">
        <x:v>373</x:v>
      </x:c>
      <x:c r="F3265" s="0" t="s">
        <x:v>374</x:v>
      </x:c>
      <x:c r="G3265" s="0" t="s">
        <x:v>64</x:v>
      </x:c>
      <x:c r="H3265" s="0" t="s">
        <x:v>65</x:v>
      </x:c>
      <x:c r="I3265" s="0" t="s">
        <x:v>59</x:v>
      </x:c>
      <x:c r="J3265" s="0" t="s">
        <x:v>59</x:v>
      </x:c>
      <x:c r="K3265" s="0" t="s">
        <x:v>58</x:v>
      </x:c>
      <x:c r="L3265" s="0">
        <x:v>3439</x:v>
      </x:c>
    </x:row>
    <x:row r="3266" spans="1:12">
      <x:c r="A3266" s="0" t="s">
        <x:v>2</x:v>
      </x:c>
      <x:c r="B3266" s="0" t="s">
        <x:v>4</x:v>
      </x:c>
      <x:c r="C3266" s="0" t="s">
        <x:v>51</x:v>
      </x:c>
      <x:c r="D3266" s="0" t="s">
        <x:v>52</x:v>
      </x:c>
      <x:c r="E3266" s="0" t="s">
        <x:v>373</x:v>
      </x:c>
      <x:c r="F3266" s="0" t="s">
        <x:v>374</x:v>
      </x:c>
      <x:c r="G3266" s="0" t="s">
        <x:v>66</x:v>
      </x:c>
      <x:c r="H3266" s="0" t="s">
        <x:v>67</x:v>
      </x:c>
      <x:c r="I3266" s="0" t="s">
        <x:v>57</x:v>
      </x:c>
      <x:c r="J3266" s="0" t="s">
        <x:v>57</x:v>
      </x:c>
      <x:c r="K3266" s="0" t="s">
        <x:v>58</x:v>
      </x:c>
      <x:c r="L3266" s="0">
        <x:v>35</x:v>
      </x:c>
    </x:row>
    <x:row r="3267" spans="1:12">
      <x:c r="A3267" s="0" t="s">
        <x:v>2</x:v>
      </x:c>
      <x:c r="B3267" s="0" t="s">
        <x:v>4</x:v>
      </x:c>
      <x:c r="C3267" s="0" t="s">
        <x:v>51</x:v>
      </x:c>
      <x:c r="D3267" s="0" t="s">
        <x:v>52</x:v>
      </x:c>
      <x:c r="E3267" s="0" t="s">
        <x:v>373</x:v>
      </x:c>
      <x:c r="F3267" s="0" t="s">
        <x:v>374</x:v>
      </x:c>
      <x:c r="G3267" s="0" t="s">
        <x:v>66</x:v>
      </x:c>
      <x:c r="H3267" s="0" t="s">
        <x:v>67</x:v>
      </x:c>
      <x:c r="I3267" s="0" t="s">
        <x:v>59</x:v>
      </x:c>
      <x:c r="J3267" s="0" t="s">
        <x:v>59</x:v>
      </x:c>
      <x:c r="K3267" s="0" t="s">
        <x:v>58</x:v>
      </x:c>
      <x:c r="L3267" s="0">
        <x:v>39</x:v>
      </x:c>
    </x:row>
    <x:row r="3268" spans="1:12">
      <x:c r="A3268" s="0" t="s">
        <x:v>2</x:v>
      </x:c>
      <x:c r="B3268" s="0" t="s">
        <x:v>4</x:v>
      </x:c>
      <x:c r="C3268" s="0" t="s">
        <x:v>51</x:v>
      </x:c>
      <x:c r="D3268" s="0" t="s">
        <x:v>52</x:v>
      </x:c>
      <x:c r="E3268" s="0" t="s">
        <x:v>373</x:v>
      </x:c>
      <x:c r="F3268" s="0" t="s">
        <x:v>374</x:v>
      </x:c>
      <x:c r="G3268" s="0" t="s">
        <x:v>68</x:v>
      </x:c>
      <x:c r="H3268" s="0" t="s">
        <x:v>69</x:v>
      </x:c>
      <x:c r="I3268" s="0" t="s">
        <x:v>57</x:v>
      </x:c>
      <x:c r="J3268" s="0" t="s">
        <x:v>57</x:v>
      </x:c>
      <x:c r="K3268" s="0" t="s">
        <x:v>58</x:v>
      </x:c>
      <x:c r="L3268" s="0">
        <x:v>49</x:v>
      </x:c>
    </x:row>
    <x:row r="3269" spans="1:12">
      <x:c r="A3269" s="0" t="s">
        <x:v>2</x:v>
      </x:c>
      <x:c r="B3269" s="0" t="s">
        <x:v>4</x:v>
      </x:c>
      <x:c r="C3269" s="0" t="s">
        <x:v>51</x:v>
      </x:c>
      <x:c r="D3269" s="0" t="s">
        <x:v>52</x:v>
      </x:c>
      <x:c r="E3269" s="0" t="s">
        <x:v>373</x:v>
      </x:c>
      <x:c r="F3269" s="0" t="s">
        <x:v>374</x:v>
      </x:c>
      <x:c r="G3269" s="0" t="s">
        <x:v>68</x:v>
      </x:c>
      <x:c r="H3269" s="0" t="s">
        <x:v>69</x:v>
      </x:c>
      <x:c r="I3269" s="0" t="s">
        <x:v>59</x:v>
      </x:c>
      <x:c r="J3269" s="0" t="s">
        <x:v>59</x:v>
      </x:c>
      <x:c r="K3269" s="0" t="s">
        <x:v>58</x:v>
      </x:c>
      <x:c r="L3269" s="0">
        <x:v>51</x:v>
      </x:c>
    </x:row>
    <x:row r="3270" spans="1:12">
      <x:c r="A3270" s="0" t="s">
        <x:v>2</x:v>
      </x:c>
      <x:c r="B3270" s="0" t="s">
        <x:v>4</x:v>
      </x:c>
      <x:c r="C3270" s="0" t="s">
        <x:v>51</x:v>
      </x:c>
      <x:c r="D3270" s="0" t="s">
        <x:v>52</x:v>
      </x:c>
      <x:c r="E3270" s="0" t="s">
        <x:v>373</x:v>
      </x:c>
      <x:c r="F3270" s="0" t="s">
        <x:v>374</x:v>
      </x:c>
      <x:c r="G3270" s="0" t="s">
        <x:v>70</x:v>
      </x:c>
      <x:c r="H3270" s="0" t="s">
        <x:v>71</x:v>
      </x:c>
      <x:c r="I3270" s="0" t="s">
        <x:v>57</x:v>
      </x:c>
      <x:c r="J3270" s="0" t="s">
        <x:v>57</x:v>
      </x:c>
      <x:c r="K3270" s="0" t="s">
        <x:v>58</x:v>
      </x:c>
      <x:c r="L3270" s="0">
        <x:v>30</x:v>
      </x:c>
    </x:row>
    <x:row r="3271" spans="1:12">
      <x:c r="A3271" s="0" t="s">
        <x:v>2</x:v>
      </x:c>
      <x:c r="B3271" s="0" t="s">
        <x:v>4</x:v>
      </x:c>
      <x:c r="C3271" s="0" t="s">
        <x:v>51</x:v>
      </x:c>
      <x:c r="D3271" s="0" t="s">
        <x:v>52</x:v>
      </x:c>
      <x:c r="E3271" s="0" t="s">
        <x:v>373</x:v>
      </x:c>
      <x:c r="F3271" s="0" t="s">
        <x:v>374</x:v>
      </x:c>
      <x:c r="G3271" s="0" t="s">
        <x:v>70</x:v>
      </x:c>
      <x:c r="H3271" s="0" t="s">
        <x:v>71</x:v>
      </x:c>
      <x:c r="I3271" s="0" t="s">
        <x:v>59</x:v>
      </x:c>
      <x:c r="J3271" s="0" t="s">
        <x:v>59</x:v>
      </x:c>
      <x:c r="K3271" s="0" t="s">
        <x:v>58</x:v>
      </x:c>
      <x:c r="L3271" s="0">
        <x:v>42</x:v>
      </x:c>
    </x:row>
    <x:row r="3272" spans="1:12">
      <x:c r="A3272" s="0" t="s">
        <x:v>2</x:v>
      </x:c>
      <x:c r="B3272" s="0" t="s">
        <x:v>4</x:v>
      </x:c>
      <x:c r="C3272" s="0" t="s">
        <x:v>51</x:v>
      </x:c>
      <x:c r="D3272" s="0" t="s">
        <x:v>52</x:v>
      </x:c>
      <x:c r="E3272" s="0" t="s">
        <x:v>373</x:v>
      </x:c>
      <x:c r="F3272" s="0" t="s">
        <x:v>374</x:v>
      </x:c>
      <x:c r="G3272" s="0" t="s">
        <x:v>72</x:v>
      </x:c>
      <x:c r="H3272" s="0" t="s">
        <x:v>73</x:v>
      </x:c>
      <x:c r="I3272" s="0" t="s">
        <x:v>57</x:v>
      </x:c>
      <x:c r="J3272" s="0" t="s">
        <x:v>57</x:v>
      </x:c>
      <x:c r="K3272" s="0" t="s">
        <x:v>58</x:v>
      </x:c>
      <x:c r="L3272" s="0">
        <x:v>55</x:v>
      </x:c>
    </x:row>
    <x:row r="3273" spans="1:12">
      <x:c r="A3273" s="0" t="s">
        <x:v>2</x:v>
      </x:c>
      <x:c r="B3273" s="0" t="s">
        <x:v>4</x:v>
      </x:c>
      <x:c r="C3273" s="0" t="s">
        <x:v>51</x:v>
      </x:c>
      <x:c r="D3273" s="0" t="s">
        <x:v>52</x:v>
      </x:c>
      <x:c r="E3273" s="0" t="s">
        <x:v>373</x:v>
      </x:c>
      <x:c r="F3273" s="0" t="s">
        <x:v>374</x:v>
      </x:c>
      <x:c r="G3273" s="0" t="s">
        <x:v>72</x:v>
      </x:c>
      <x:c r="H3273" s="0" t="s">
        <x:v>73</x:v>
      </x:c>
      <x:c r="I3273" s="0" t="s">
        <x:v>59</x:v>
      </x:c>
      <x:c r="J3273" s="0" t="s">
        <x:v>59</x:v>
      </x:c>
      <x:c r="K3273" s="0" t="s">
        <x:v>58</x:v>
      </x:c>
      <x:c r="L3273" s="0">
        <x:v>57</x:v>
      </x:c>
    </x:row>
    <x:row r="3274" spans="1:12">
      <x:c r="A3274" s="0" t="s">
        <x:v>2</x:v>
      </x:c>
      <x:c r="B3274" s="0" t="s">
        <x:v>4</x:v>
      </x:c>
      <x:c r="C3274" s="0" t="s">
        <x:v>51</x:v>
      </x:c>
      <x:c r="D3274" s="0" t="s">
        <x:v>52</x:v>
      </x:c>
      <x:c r="E3274" s="0" t="s">
        <x:v>373</x:v>
      </x:c>
      <x:c r="F3274" s="0" t="s">
        <x:v>374</x:v>
      </x:c>
      <x:c r="G3274" s="0" t="s">
        <x:v>74</x:v>
      </x:c>
      <x:c r="H3274" s="0" t="s">
        <x:v>75</x:v>
      </x:c>
      <x:c r="I3274" s="0" t="s">
        <x:v>57</x:v>
      </x:c>
      <x:c r="J3274" s="0" t="s">
        <x:v>57</x:v>
      </x:c>
      <x:c r="K3274" s="0" t="s">
        <x:v>58</x:v>
      </x:c>
      <x:c r="L3274" s="0">
        <x:v>530</x:v>
      </x:c>
    </x:row>
    <x:row r="3275" spans="1:12">
      <x:c r="A3275" s="0" t="s">
        <x:v>2</x:v>
      </x:c>
      <x:c r="B3275" s="0" t="s">
        <x:v>4</x:v>
      </x:c>
      <x:c r="C3275" s="0" t="s">
        <x:v>51</x:v>
      </x:c>
      <x:c r="D3275" s="0" t="s">
        <x:v>52</x:v>
      </x:c>
      <x:c r="E3275" s="0" t="s">
        <x:v>373</x:v>
      </x:c>
      <x:c r="F3275" s="0" t="s">
        <x:v>374</x:v>
      </x:c>
      <x:c r="G3275" s="0" t="s">
        <x:v>74</x:v>
      </x:c>
      <x:c r="H3275" s="0" t="s">
        <x:v>75</x:v>
      </x:c>
      <x:c r="I3275" s="0" t="s">
        <x:v>59</x:v>
      </x:c>
      <x:c r="J3275" s="0" t="s">
        <x:v>59</x:v>
      </x:c>
      <x:c r="K3275" s="0" t="s">
        <x:v>58</x:v>
      </x:c>
      <x:c r="L3275" s="0">
        <x:v>663</x:v>
      </x:c>
    </x:row>
    <x:row r="3276" spans="1:12">
      <x:c r="A3276" s="0" t="s">
        <x:v>2</x:v>
      </x:c>
      <x:c r="B3276" s="0" t="s">
        <x:v>4</x:v>
      </x:c>
      <x:c r="C3276" s="0" t="s">
        <x:v>51</x:v>
      </x:c>
      <x:c r="D3276" s="0" t="s">
        <x:v>52</x:v>
      </x:c>
      <x:c r="E3276" s="0" t="s">
        <x:v>373</x:v>
      </x:c>
      <x:c r="F3276" s="0" t="s">
        <x:v>374</x:v>
      </x:c>
      <x:c r="G3276" s="0" t="s">
        <x:v>76</x:v>
      </x:c>
      <x:c r="H3276" s="0" t="s">
        <x:v>77</x:v>
      </x:c>
      <x:c r="I3276" s="0" t="s">
        <x:v>57</x:v>
      </x:c>
      <x:c r="J3276" s="0" t="s">
        <x:v>57</x:v>
      </x:c>
      <x:c r="K3276" s="0" t="s">
        <x:v>58</x:v>
      </x:c>
      <x:c r="L3276" s="0">
        <x:v>536</x:v>
      </x:c>
    </x:row>
    <x:row r="3277" spans="1:12">
      <x:c r="A3277" s="0" t="s">
        <x:v>2</x:v>
      </x:c>
      <x:c r="B3277" s="0" t="s">
        <x:v>4</x:v>
      </x:c>
      <x:c r="C3277" s="0" t="s">
        <x:v>51</x:v>
      </x:c>
      <x:c r="D3277" s="0" t="s">
        <x:v>52</x:v>
      </x:c>
      <x:c r="E3277" s="0" t="s">
        <x:v>373</x:v>
      </x:c>
      <x:c r="F3277" s="0" t="s">
        <x:v>374</x:v>
      </x:c>
      <x:c r="G3277" s="0" t="s">
        <x:v>76</x:v>
      </x:c>
      <x:c r="H3277" s="0" t="s">
        <x:v>77</x:v>
      </x:c>
      <x:c r="I3277" s="0" t="s">
        <x:v>59</x:v>
      </x:c>
      <x:c r="J3277" s="0" t="s">
        <x:v>59</x:v>
      </x:c>
      <x:c r="K3277" s="0" t="s">
        <x:v>58</x:v>
      </x:c>
      <x:c r="L3277" s="0">
        <x:v>555</x:v>
      </x:c>
    </x:row>
    <x:row r="3278" spans="1:12">
      <x:c r="A3278" s="0" t="s">
        <x:v>2</x:v>
      </x:c>
      <x:c r="B3278" s="0" t="s">
        <x:v>4</x:v>
      </x:c>
      <x:c r="C3278" s="0" t="s">
        <x:v>51</x:v>
      </x:c>
      <x:c r="D3278" s="0" t="s">
        <x:v>52</x:v>
      </x:c>
      <x:c r="E3278" s="0" t="s">
        <x:v>373</x:v>
      </x:c>
      <x:c r="F3278" s="0" t="s">
        <x:v>374</x:v>
      </x:c>
      <x:c r="G3278" s="0" t="s">
        <x:v>78</x:v>
      </x:c>
      <x:c r="H3278" s="0" t="s">
        <x:v>79</x:v>
      </x:c>
      <x:c r="I3278" s="0" t="s">
        <x:v>57</x:v>
      </x:c>
      <x:c r="J3278" s="0" t="s">
        <x:v>57</x:v>
      </x:c>
      <x:c r="K3278" s="0" t="s">
        <x:v>58</x:v>
      </x:c>
      <x:c r="L3278" s="0">
        <x:v>37</x:v>
      </x:c>
    </x:row>
    <x:row r="3279" spans="1:12">
      <x:c r="A3279" s="0" t="s">
        <x:v>2</x:v>
      </x:c>
      <x:c r="B3279" s="0" t="s">
        <x:v>4</x:v>
      </x:c>
      <x:c r="C3279" s="0" t="s">
        <x:v>51</x:v>
      </x:c>
      <x:c r="D3279" s="0" t="s">
        <x:v>52</x:v>
      </x:c>
      <x:c r="E3279" s="0" t="s">
        <x:v>373</x:v>
      </x:c>
      <x:c r="F3279" s="0" t="s">
        <x:v>374</x:v>
      </x:c>
      <x:c r="G3279" s="0" t="s">
        <x:v>78</x:v>
      </x:c>
      <x:c r="H3279" s="0" t="s">
        <x:v>79</x:v>
      </x:c>
      <x:c r="I3279" s="0" t="s">
        <x:v>59</x:v>
      </x:c>
      <x:c r="J3279" s="0" t="s">
        <x:v>59</x:v>
      </x:c>
      <x:c r="K3279" s="0" t="s">
        <x:v>58</x:v>
      </x:c>
      <x:c r="L3279" s="0">
        <x:v>32</x:v>
      </x:c>
    </x:row>
    <x:row r="3280" spans="1:12">
      <x:c r="A3280" s="0" t="s">
        <x:v>2</x:v>
      </x:c>
      <x:c r="B3280" s="0" t="s">
        <x:v>4</x:v>
      </x:c>
      <x:c r="C3280" s="0" t="s">
        <x:v>51</x:v>
      </x:c>
      <x:c r="D3280" s="0" t="s">
        <x:v>52</x:v>
      </x:c>
      <x:c r="E3280" s="0" t="s">
        <x:v>373</x:v>
      </x:c>
      <x:c r="F3280" s="0" t="s">
        <x:v>374</x:v>
      </x:c>
      <x:c r="G3280" s="0" t="s">
        <x:v>80</x:v>
      </x:c>
      <x:c r="H3280" s="0" t="s">
        <x:v>81</x:v>
      </x:c>
      <x:c r="I3280" s="0" t="s">
        <x:v>57</x:v>
      </x:c>
      <x:c r="J3280" s="0" t="s">
        <x:v>57</x:v>
      </x:c>
      <x:c r="K3280" s="0" t="s">
        <x:v>58</x:v>
      </x:c>
      <x:c r="L3280" s="0">
        <x:v>498</x:v>
      </x:c>
    </x:row>
    <x:row r="3281" spans="1:12">
      <x:c r="A3281" s="0" t="s">
        <x:v>2</x:v>
      </x:c>
      <x:c r="B3281" s="0" t="s">
        <x:v>4</x:v>
      </x:c>
      <x:c r="C3281" s="0" t="s">
        <x:v>51</x:v>
      </x:c>
      <x:c r="D3281" s="0" t="s">
        <x:v>52</x:v>
      </x:c>
      <x:c r="E3281" s="0" t="s">
        <x:v>373</x:v>
      </x:c>
      <x:c r="F3281" s="0" t="s">
        <x:v>374</x:v>
      </x:c>
      <x:c r="G3281" s="0" t="s">
        <x:v>80</x:v>
      </x:c>
      <x:c r="H3281" s="0" t="s">
        <x:v>81</x:v>
      </x:c>
      <x:c r="I3281" s="0" t="s">
        <x:v>59</x:v>
      </x:c>
      <x:c r="J3281" s="0" t="s">
        <x:v>59</x:v>
      </x:c>
      <x:c r="K3281" s="0" t="s">
        <x:v>58</x:v>
      </x:c>
      <x:c r="L3281" s="0">
        <x:v>696</x:v>
      </x:c>
    </x:row>
    <x:row r="3282" spans="1:12">
      <x:c r="A3282" s="0" t="s">
        <x:v>2</x:v>
      </x:c>
      <x:c r="B3282" s="0" t="s">
        <x:v>4</x:v>
      </x:c>
      <x:c r="C3282" s="0" t="s">
        <x:v>51</x:v>
      </x:c>
      <x:c r="D3282" s="0" t="s">
        <x:v>52</x:v>
      </x:c>
      <x:c r="E3282" s="0" t="s">
        <x:v>373</x:v>
      </x:c>
      <x:c r="F3282" s="0" t="s">
        <x:v>374</x:v>
      </x:c>
      <x:c r="G3282" s="0" t="s">
        <x:v>82</x:v>
      </x:c>
      <x:c r="H3282" s="0" t="s">
        <x:v>83</x:v>
      </x:c>
      <x:c r="I3282" s="0" t="s">
        <x:v>57</x:v>
      </x:c>
      <x:c r="J3282" s="0" t="s">
        <x:v>57</x:v>
      </x:c>
      <x:c r="K3282" s="0" t="s">
        <x:v>58</x:v>
      </x:c>
      <x:c r="L3282" s="0">
        <x:v>1</x:v>
      </x:c>
    </x:row>
    <x:row r="3283" spans="1:12">
      <x:c r="A3283" s="0" t="s">
        <x:v>2</x:v>
      </x:c>
      <x:c r="B3283" s="0" t="s">
        <x:v>4</x:v>
      </x:c>
      <x:c r="C3283" s="0" t="s">
        <x:v>51</x:v>
      </x:c>
      <x:c r="D3283" s="0" t="s">
        <x:v>52</x:v>
      </x:c>
      <x:c r="E3283" s="0" t="s">
        <x:v>373</x:v>
      </x:c>
      <x:c r="F3283" s="0" t="s">
        <x:v>374</x:v>
      </x:c>
      <x:c r="G3283" s="0" t="s">
        <x:v>82</x:v>
      </x:c>
      <x:c r="H3283" s="0" t="s">
        <x:v>83</x:v>
      </x:c>
      <x:c r="I3283" s="0" t="s">
        <x:v>59</x:v>
      </x:c>
      <x:c r="J3283" s="0" t="s">
        <x:v>59</x:v>
      </x:c>
      <x:c r="K3283" s="0" t="s">
        <x:v>58</x:v>
      </x:c>
      <x:c r="L3283" s="0">
        <x:v>1</x:v>
      </x:c>
    </x:row>
    <x:row r="3284" spans="1:12">
      <x:c r="A3284" s="0" t="s">
        <x:v>2</x:v>
      </x:c>
      <x:c r="B3284" s="0" t="s">
        <x:v>4</x:v>
      </x:c>
      <x:c r="C3284" s="0" t="s">
        <x:v>51</x:v>
      </x:c>
      <x:c r="D3284" s="0" t="s">
        <x:v>52</x:v>
      </x:c>
      <x:c r="E3284" s="0" t="s">
        <x:v>373</x:v>
      </x:c>
      <x:c r="F3284" s="0" t="s">
        <x:v>374</x:v>
      </x:c>
      <x:c r="G3284" s="0" t="s">
        <x:v>84</x:v>
      </x:c>
      <x:c r="H3284" s="0" t="s">
        <x:v>85</x:v>
      </x:c>
      <x:c r="I3284" s="0" t="s">
        <x:v>57</x:v>
      </x:c>
      <x:c r="J3284" s="0" t="s">
        <x:v>57</x:v>
      </x:c>
      <x:c r="K3284" s="0" t="s">
        <x:v>58</x:v>
      </x:c>
      <x:c r="L3284" s="0">
        <x:v>181</x:v>
      </x:c>
    </x:row>
    <x:row r="3285" spans="1:12">
      <x:c r="A3285" s="0" t="s">
        <x:v>2</x:v>
      </x:c>
      <x:c r="B3285" s="0" t="s">
        <x:v>4</x:v>
      </x:c>
      <x:c r="C3285" s="0" t="s">
        <x:v>51</x:v>
      </x:c>
      <x:c r="D3285" s="0" t="s">
        <x:v>52</x:v>
      </x:c>
      <x:c r="E3285" s="0" t="s">
        <x:v>373</x:v>
      </x:c>
      <x:c r="F3285" s="0" t="s">
        <x:v>374</x:v>
      </x:c>
      <x:c r="G3285" s="0" t="s">
        <x:v>84</x:v>
      </x:c>
      <x:c r="H3285" s="0" t="s">
        <x:v>85</x:v>
      </x:c>
      <x:c r="I3285" s="0" t="s">
        <x:v>59</x:v>
      </x:c>
      <x:c r="J3285" s="0" t="s">
        <x:v>59</x:v>
      </x:c>
      <x:c r="K3285" s="0" t="s">
        <x:v>58</x:v>
      </x:c>
      <x:c r="L3285" s="0">
        <x:v>224</x:v>
      </x:c>
    </x:row>
    <x:row r="3286" spans="1:12">
      <x:c r="A3286" s="0" t="s">
        <x:v>2</x:v>
      </x:c>
      <x:c r="B3286" s="0" t="s">
        <x:v>4</x:v>
      </x:c>
      <x:c r="C3286" s="0" t="s">
        <x:v>51</x:v>
      </x:c>
      <x:c r="D3286" s="0" t="s">
        <x:v>52</x:v>
      </x:c>
      <x:c r="E3286" s="0" t="s">
        <x:v>373</x:v>
      </x:c>
      <x:c r="F3286" s="0" t="s">
        <x:v>374</x:v>
      </x:c>
      <x:c r="G3286" s="0" t="s">
        <x:v>86</x:v>
      </x:c>
      <x:c r="H3286" s="0" t="s">
        <x:v>87</x:v>
      </x:c>
      <x:c r="I3286" s="0" t="s">
        <x:v>57</x:v>
      </x:c>
      <x:c r="J3286" s="0" t="s">
        <x:v>57</x:v>
      </x:c>
      <x:c r="K3286" s="0" t="s">
        <x:v>58</x:v>
      </x:c>
      <x:c r="L3286" s="0">
        <x:v>86</x:v>
      </x:c>
    </x:row>
    <x:row r="3287" spans="1:12">
      <x:c r="A3287" s="0" t="s">
        <x:v>2</x:v>
      </x:c>
      <x:c r="B3287" s="0" t="s">
        <x:v>4</x:v>
      </x:c>
      <x:c r="C3287" s="0" t="s">
        <x:v>51</x:v>
      </x:c>
      <x:c r="D3287" s="0" t="s">
        <x:v>52</x:v>
      </x:c>
      <x:c r="E3287" s="0" t="s">
        <x:v>373</x:v>
      </x:c>
      <x:c r="F3287" s="0" t="s">
        <x:v>374</x:v>
      </x:c>
      <x:c r="G3287" s="0" t="s">
        <x:v>86</x:v>
      </x:c>
      <x:c r="H3287" s="0" t="s">
        <x:v>87</x:v>
      </x:c>
      <x:c r="I3287" s="0" t="s">
        <x:v>59</x:v>
      </x:c>
      <x:c r="J3287" s="0" t="s">
        <x:v>59</x:v>
      </x:c>
      <x:c r="K3287" s="0" t="s">
        <x:v>58</x:v>
      </x:c>
      <x:c r="L3287" s="0">
        <x:v>176</x:v>
      </x:c>
    </x:row>
    <x:row r="3288" spans="1:12">
      <x:c r="A3288" s="0" t="s">
        <x:v>2</x:v>
      </x:c>
      <x:c r="B3288" s="0" t="s">
        <x:v>4</x:v>
      </x:c>
      <x:c r="C3288" s="0" t="s">
        <x:v>51</x:v>
      </x:c>
      <x:c r="D3288" s="0" t="s">
        <x:v>52</x:v>
      </x:c>
      <x:c r="E3288" s="0" t="s">
        <x:v>373</x:v>
      </x:c>
      <x:c r="F3288" s="0" t="s">
        <x:v>374</x:v>
      </x:c>
      <x:c r="G3288" s="0" t="s">
        <x:v>88</x:v>
      </x:c>
      <x:c r="H3288" s="0" t="s">
        <x:v>89</x:v>
      </x:c>
      <x:c r="I3288" s="0" t="s">
        <x:v>57</x:v>
      </x:c>
      <x:c r="J3288" s="0" t="s">
        <x:v>57</x:v>
      </x:c>
      <x:c r="K3288" s="0" t="s">
        <x:v>58</x:v>
      </x:c>
      <x:c r="L3288" s="0">
        <x:v>478</x:v>
      </x:c>
    </x:row>
    <x:row r="3289" spans="1:12">
      <x:c r="A3289" s="0" t="s">
        <x:v>2</x:v>
      </x:c>
      <x:c r="B3289" s="0" t="s">
        <x:v>4</x:v>
      </x:c>
      <x:c r="C3289" s="0" t="s">
        <x:v>51</x:v>
      </x:c>
      <x:c r="D3289" s="0" t="s">
        <x:v>52</x:v>
      </x:c>
      <x:c r="E3289" s="0" t="s">
        <x:v>373</x:v>
      </x:c>
      <x:c r="F3289" s="0" t="s">
        <x:v>374</x:v>
      </x:c>
      <x:c r="G3289" s="0" t="s">
        <x:v>88</x:v>
      </x:c>
      <x:c r="H3289" s="0" t="s">
        <x:v>89</x:v>
      </x:c>
      <x:c r="I3289" s="0" t="s">
        <x:v>59</x:v>
      </x:c>
      <x:c r="J3289" s="0" t="s">
        <x:v>59</x:v>
      </x:c>
      <x:c r="K3289" s="0" t="s">
        <x:v>58</x:v>
      </x:c>
      <x:c r="L3289" s="0">
        <x:v>693</x:v>
      </x:c>
    </x:row>
    <x:row r="3290" spans="1:12">
      <x:c r="A3290" s="0" t="s">
        <x:v>2</x:v>
      </x:c>
      <x:c r="B3290" s="0" t="s">
        <x:v>4</x:v>
      </x:c>
      <x:c r="C3290" s="0" t="s">
        <x:v>51</x:v>
      </x:c>
      <x:c r="D3290" s="0" t="s">
        <x:v>52</x:v>
      </x:c>
      <x:c r="E3290" s="0" t="s">
        <x:v>373</x:v>
      </x:c>
      <x:c r="F3290" s="0" t="s">
        <x:v>374</x:v>
      </x:c>
      <x:c r="G3290" s="0" t="s">
        <x:v>90</x:v>
      </x:c>
      <x:c r="H3290" s="0" t="s">
        <x:v>91</x:v>
      </x:c>
      <x:c r="I3290" s="0" t="s">
        <x:v>57</x:v>
      </x:c>
      <x:c r="J3290" s="0" t="s">
        <x:v>57</x:v>
      </x:c>
      <x:c r="K3290" s="0" t="s">
        <x:v>58</x:v>
      </x:c>
      <x:c r="L3290" s="0">
        <x:v>96</x:v>
      </x:c>
    </x:row>
    <x:row r="3291" spans="1:12">
      <x:c r="A3291" s="0" t="s">
        <x:v>2</x:v>
      </x:c>
      <x:c r="B3291" s="0" t="s">
        <x:v>4</x:v>
      </x:c>
      <x:c r="C3291" s="0" t="s">
        <x:v>51</x:v>
      </x:c>
      <x:c r="D3291" s="0" t="s">
        <x:v>52</x:v>
      </x:c>
      <x:c r="E3291" s="0" t="s">
        <x:v>373</x:v>
      </x:c>
      <x:c r="F3291" s="0" t="s">
        <x:v>374</x:v>
      </x:c>
      <x:c r="G3291" s="0" t="s">
        <x:v>90</x:v>
      </x:c>
      <x:c r="H3291" s="0" t="s">
        <x:v>91</x:v>
      </x:c>
      <x:c r="I3291" s="0" t="s">
        <x:v>59</x:v>
      </x:c>
      <x:c r="J3291" s="0" t="s">
        <x:v>59</x:v>
      </x:c>
      <x:c r="K3291" s="0" t="s">
        <x:v>58</x:v>
      </x:c>
      <x:c r="L3291" s="0">
        <x:v>114</x:v>
      </x:c>
    </x:row>
    <x:row r="3292" spans="1:12">
      <x:c r="A3292" s="0" t="s">
        <x:v>2</x:v>
      </x:c>
      <x:c r="B3292" s="0" t="s">
        <x:v>4</x:v>
      </x:c>
      <x:c r="C3292" s="0" t="s">
        <x:v>51</x:v>
      </x:c>
      <x:c r="D3292" s="0" t="s">
        <x:v>52</x:v>
      </x:c>
      <x:c r="E3292" s="0" t="s">
        <x:v>373</x:v>
      </x:c>
      <x:c r="F3292" s="0" t="s">
        <x:v>374</x:v>
      </x:c>
      <x:c r="G3292" s="0" t="s">
        <x:v>92</x:v>
      </x:c>
      <x:c r="H3292" s="0" t="s">
        <x:v>93</x:v>
      </x:c>
      <x:c r="I3292" s="0" t="s">
        <x:v>57</x:v>
      </x:c>
      <x:c r="J3292" s="0" t="s">
        <x:v>57</x:v>
      </x:c>
      <x:c r="K3292" s="0" t="s">
        <x:v>58</x:v>
      </x:c>
      <x:c r="L3292" s="0">
        <x:v>4</x:v>
      </x:c>
    </x:row>
    <x:row r="3293" spans="1:12">
      <x:c r="A3293" s="0" t="s">
        <x:v>2</x:v>
      </x:c>
      <x:c r="B3293" s="0" t="s">
        <x:v>4</x:v>
      </x:c>
      <x:c r="C3293" s="0" t="s">
        <x:v>51</x:v>
      </x:c>
      <x:c r="D3293" s="0" t="s">
        <x:v>52</x:v>
      </x:c>
      <x:c r="E3293" s="0" t="s">
        <x:v>373</x:v>
      </x:c>
      <x:c r="F3293" s="0" t="s">
        <x:v>374</x:v>
      </x:c>
      <x:c r="G3293" s="0" t="s">
        <x:v>92</x:v>
      </x:c>
      <x:c r="H3293" s="0" t="s">
        <x:v>93</x:v>
      </x:c>
      <x:c r="I3293" s="0" t="s">
        <x:v>59</x:v>
      </x:c>
      <x:c r="J3293" s="0" t="s">
        <x:v>59</x:v>
      </x:c>
      <x:c r="K3293" s="0" t="s">
        <x:v>58</x:v>
      </x:c>
      <x:c r="L3293" s="0">
        <x:v>0</x:v>
      </x:c>
    </x:row>
    <x:row r="3294" spans="1:12">
      <x:c r="A3294" s="0" t="s">
        <x:v>2</x:v>
      </x:c>
      <x:c r="B3294" s="0" t="s">
        <x:v>4</x:v>
      </x:c>
      <x:c r="C3294" s="0" t="s">
        <x:v>51</x:v>
      </x:c>
      <x:c r="D3294" s="0" t="s">
        <x:v>52</x:v>
      </x:c>
      <x:c r="E3294" s="0" t="s">
        <x:v>373</x:v>
      </x:c>
      <x:c r="F3294" s="0" t="s">
        <x:v>374</x:v>
      </x:c>
      <x:c r="G3294" s="0" t="s">
        <x:v>94</x:v>
      </x:c>
      <x:c r="H3294" s="0" t="s">
        <x:v>95</x:v>
      </x:c>
      <x:c r="I3294" s="0" t="s">
        <x:v>57</x:v>
      </x:c>
      <x:c r="J3294" s="0" t="s">
        <x:v>57</x:v>
      </x:c>
      <x:c r="K3294" s="0" t="s">
        <x:v>58</x:v>
      </x:c>
      <x:c r="L3294" s="0">
        <x:v>123</x:v>
      </x:c>
    </x:row>
    <x:row r="3295" spans="1:12">
      <x:c r="A3295" s="0" t="s">
        <x:v>2</x:v>
      </x:c>
      <x:c r="B3295" s="0" t="s">
        <x:v>4</x:v>
      </x:c>
      <x:c r="C3295" s="0" t="s">
        <x:v>51</x:v>
      </x:c>
      <x:c r="D3295" s="0" t="s">
        <x:v>52</x:v>
      </x:c>
      <x:c r="E3295" s="0" t="s">
        <x:v>373</x:v>
      </x:c>
      <x:c r="F3295" s="0" t="s">
        <x:v>374</x:v>
      </x:c>
      <x:c r="G3295" s="0" t="s">
        <x:v>94</x:v>
      </x:c>
      <x:c r="H3295" s="0" t="s">
        <x:v>95</x:v>
      </x:c>
      <x:c r="I3295" s="0" t="s">
        <x:v>59</x:v>
      </x:c>
      <x:c r="J3295" s="0" t="s">
        <x:v>59</x:v>
      </x:c>
      <x:c r="K3295" s="0" t="s">
        <x:v>58</x:v>
      </x:c>
      <x:c r="L3295" s="0">
        <x:v>114</x:v>
      </x:c>
    </x:row>
    <x:row r="3296" spans="1:12">
      <x:c r="A3296" s="0" t="s">
        <x:v>2</x:v>
      </x:c>
      <x:c r="B3296" s="0" t="s">
        <x:v>4</x:v>
      </x:c>
      <x:c r="C3296" s="0" t="s">
        <x:v>51</x:v>
      </x:c>
      <x:c r="D3296" s="0" t="s">
        <x:v>52</x:v>
      </x:c>
      <x:c r="E3296" s="0" t="s">
        <x:v>373</x:v>
      </x:c>
      <x:c r="F3296" s="0" t="s">
        <x:v>374</x:v>
      </x:c>
      <x:c r="G3296" s="0" t="s">
        <x:v>96</x:v>
      </x:c>
      <x:c r="H3296" s="0" t="s">
        <x:v>97</x:v>
      </x:c>
      <x:c r="I3296" s="0" t="s">
        <x:v>57</x:v>
      </x:c>
      <x:c r="J3296" s="0" t="s">
        <x:v>57</x:v>
      </x:c>
      <x:c r="K3296" s="0" t="s">
        <x:v>58</x:v>
      </x:c>
      <x:c r="L3296" s="0">
        <x:v>59</x:v>
      </x:c>
    </x:row>
    <x:row r="3297" spans="1:12">
      <x:c r="A3297" s="0" t="s">
        <x:v>2</x:v>
      </x:c>
      <x:c r="B3297" s="0" t="s">
        <x:v>4</x:v>
      </x:c>
      <x:c r="C3297" s="0" t="s">
        <x:v>51</x:v>
      </x:c>
      <x:c r="D3297" s="0" t="s">
        <x:v>52</x:v>
      </x:c>
      <x:c r="E3297" s="0" t="s">
        <x:v>373</x:v>
      </x:c>
      <x:c r="F3297" s="0" t="s">
        <x:v>374</x:v>
      </x:c>
      <x:c r="G3297" s="0" t="s">
        <x:v>96</x:v>
      </x:c>
      <x:c r="H3297" s="0" t="s">
        <x:v>97</x:v>
      </x:c>
      <x:c r="I3297" s="0" t="s">
        <x:v>59</x:v>
      </x:c>
      <x:c r="J3297" s="0" t="s">
        <x:v>59</x:v>
      </x:c>
      <x:c r="K3297" s="0" t="s">
        <x:v>58</x:v>
      </x:c>
      <x:c r="L3297" s="0">
        <x:v>82</x:v>
      </x:c>
    </x:row>
    <x:row r="3298" spans="1:12">
      <x:c r="A3298" s="0" t="s">
        <x:v>2</x:v>
      </x:c>
      <x:c r="B3298" s="0" t="s">
        <x:v>4</x:v>
      </x:c>
      <x:c r="C3298" s="0" t="s">
        <x:v>51</x:v>
      </x:c>
      <x:c r="D3298" s="0" t="s">
        <x:v>52</x:v>
      </x:c>
      <x:c r="E3298" s="0" t="s">
        <x:v>373</x:v>
      </x:c>
      <x:c r="F3298" s="0" t="s">
        <x:v>374</x:v>
      </x:c>
      <x:c r="G3298" s="0" t="s">
        <x:v>98</x:v>
      </x:c>
      <x:c r="H3298" s="0" t="s">
        <x:v>99</x:v>
      </x:c>
      <x:c r="I3298" s="0" t="s">
        <x:v>57</x:v>
      </x:c>
      <x:c r="J3298" s="0" t="s">
        <x:v>57</x:v>
      </x:c>
      <x:c r="K3298" s="0" t="s">
        <x:v>58</x:v>
      </x:c>
      <x:c r="L3298" s="0">
        <x:v>471</x:v>
      </x:c>
    </x:row>
    <x:row r="3299" spans="1:12">
      <x:c r="A3299" s="0" t="s">
        <x:v>2</x:v>
      </x:c>
      <x:c r="B3299" s="0" t="s">
        <x:v>4</x:v>
      </x:c>
      <x:c r="C3299" s="0" t="s">
        <x:v>51</x:v>
      </x:c>
      <x:c r="D3299" s="0" t="s">
        <x:v>52</x:v>
      </x:c>
      <x:c r="E3299" s="0" t="s">
        <x:v>373</x:v>
      </x:c>
      <x:c r="F3299" s="0" t="s">
        <x:v>374</x:v>
      </x:c>
      <x:c r="G3299" s="0" t="s">
        <x:v>98</x:v>
      </x:c>
      <x:c r="H3299" s="0" t="s">
        <x:v>99</x:v>
      </x:c>
      <x:c r="I3299" s="0" t="s">
        <x:v>59</x:v>
      </x:c>
      <x:c r="J3299" s="0" t="s">
        <x:v>59</x:v>
      </x:c>
      <x:c r="K3299" s="0" t="s">
        <x:v>58</x:v>
      </x:c>
      <x:c r="L3299" s="0">
        <x:v>543</x:v>
      </x:c>
    </x:row>
    <x:row r="3300" spans="1:12">
      <x:c r="A3300" s="0" t="s">
        <x:v>2</x:v>
      </x:c>
      <x:c r="B3300" s="0" t="s">
        <x:v>4</x:v>
      </x:c>
      <x:c r="C3300" s="0" t="s">
        <x:v>51</x:v>
      </x:c>
      <x:c r="D3300" s="0" t="s">
        <x:v>52</x:v>
      </x:c>
      <x:c r="E3300" s="0" t="s">
        <x:v>373</x:v>
      </x:c>
      <x:c r="F3300" s="0" t="s">
        <x:v>374</x:v>
      </x:c>
      <x:c r="G3300" s="0" t="s">
        <x:v>100</x:v>
      </x:c>
      <x:c r="H3300" s="0" t="s">
        <x:v>101</x:v>
      </x:c>
      <x:c r="I3300" s="0" t="s">
        <x:v>57</x:v>
      </x:c>
      <x:c r="J3300" s="0" t="s">
        <x:v>57</x:v>
      </x:c>
      <x:c r="K3300" s="0" t="s">
        <x:v>58</x:v>
      </x:c>
      <x:c r="L3300" s="0">
        <x:v>206</x:v>
      </x:c>
    </x:row>
    <x:row r="3301" spans="1:12">
      <x:c r="A3301" s="0" t="s">
        <x:v>2</x:v>
      </x:c>
      <x:c r="B3301" s="0" t="s">
        <x:v>4</x:v>
      </x:c>
      <x:c r="C3301" s="0" t="s">
        <x:v>51</x:v>
      </x:c>
      <x:c r="D3301" s="0" t="s">
        <x:v>52</x:v>
      </x:c>
      <x:c r="E3301" s="0" t="s">
        <x:v>373</x:v>
      </x:c>
      <x:c r="F3301" s="0" t="s">
        <x:v>374</x:v>
      </x:c>
      <x:c r="G3301" s="0" t="s">
        <x:v>100</x:v>
      </x:c>
      <x:c r="H3301" s="0" t="s">
        <x:v>101</x:v>
      </x:c>
      <x:c r="I3301" s="0" t="s">
        <x:v>59</x:v>
      </x:c>
      <x:c r="J3301" s="0" t="s">
        <x:v>59</x:v>
      </x:c>
      <x:c r="K3301" s="0" t="s">
        <x:v>58</x:v>
      </x:c>
      <x:c r="L3301" s="0">
        <x:v>264</x:v>
      </x:c>
    </x:row>
    <x:row r="3302" spans="1:12">
      <x:c r="A3302" s="0" t="s">
        <x:v>2</x:v>
      </x:c>
      <x:c r="B3302" s="0" t="s">
        <x:v>4</x:v>
      </x:c>
      <x:c r="C3302" s="0" t="s">
        <x:v>51</x:v>
      </x:c>
      <x:c r="D3302" s="0" t="s">
        <x:v>52</x:v>
      </x:c>
      <x:c r="E3302" s="0" t="s">
        <x:v>373</x:v>
      </x:c>
      <x:c r="F3302" s="0" t="s">
        <x:v>374</x:v>
      </x:c>
      <x:c r="G3302" s="0" t="s">
        <x:v>102</x:v>
      </x:c>
      <x:c r="H3302" s="0" t="s">
        <x:v>103</x:v>
      </x:c>
      <x:c r="I3302" s="0" t="s">
        <x:v>57</x:v>
      </x:c>
      <x:c r="J3302" s="0" t="s">
        <x:v>57</x:v>
      </x:c>
      <x:c r="K3302" s="0" t="s">
        <x:v>58</x:v>
      </x:c>
      <x:c r="L3302" s="0">
        <x:v>265</x:v>
      </x:c>
    </x:row>
    <x:row r="3303" spans="1:12">
      <x:c r="A3303" s="0" t="s">
        <x:v>2</x:v>
      </x:c>
      <x:c r="B3303" s="0" t="s">
        <x:v>4</x:v>
      </x:c>
      <x:c r="C3303" s="0" t="s">
        <x:v>51</x:v>
      </x:c>
      <x:c r="D3303" s="0" t="s">
        <x:v>52</x:v>
      </x:c>
      <x:c r="E3303" s="0" t="s">
        <x:v>373</x:v>
      </x:c>
      <x:c r="F3303" s="0" t="s">
        <x:v>374</x:v>
      </x:c>
      <x:c r="G3303" s="0" t="s">
        <x:v>102</x:v>
      </x:c>
      <x:c r="H3303" s="0" t="s">
        <x:v>103</x:v>
      </x:c>
      <x:c r="I3303" s="0" t="s">
        <x:v>59</x:v>
      </x:c>
      <x:c r="J3303" s="0" t="s">
        <x:v>59</x:v>
      </x:c>
      <x:c r="K3303" s="0" t="s">
        <x:v>58</x:v>
      </x:c>
      <x:c r="L3303" s="0">
        <x:v>355</x:v>
      </x:c>
    </x:row>
    <x:row r="3304" spans="1:12">
      <x:c r="A3304" s="0" t="s">
        <x:v>2</x:v>
      </x:c>
      <x:c r="B3304" s="0" t="s">
        <x:v>4</x:v>
      </x:c>
      <x:c r="C3304" s="0" t="s">
        <x:v>51</x:v>
      </x:c>
      <x:c r="D3304" s="0" t="s">
        <x:v>52</x:v>
      </x:c>
      <x:c r="E3304" s="0" t="s">
        <x:v>373</x:v>
      </x:c>
      <x:c r="F3304" s="0" t="s">
        <x:v>374</x:v>
      </x:c>
      <x:c r="G3304" s="0" t="s">
        <x:v>104</x:v>
      </x:c>
      <x:c r="H3304" s="0" t="s">
        <x:v>105</x:v>
      </x:c>
      <x:c r="I3304" s="0" t="s">
        <x:v>57</x:v>
      </x:c>
      <x:c r="J3304" s="0" t="s">
        <x:v>57</x:v>
      </x:c>
      <x:c r="K3304" s="0" t="s">
        <x:v>58</x:v>
      </x:c>
      <x:c r="L3304" s="0">
        <x:v>517</x:v>
      </x:c>
    </x:row>
    <x:row r="3305" spans="1:12">
      <x:c r="A3305" s="0" t="s">
        <x:v>2</x:v>
      </x:c>
      <x:c r="B3305" s="0" t="s">
        <x:v>4</x:v>
      </x:c>
      <x:c r="C3305" s="0" t="s">
        <x:v>51</x:v>
      </x:c>
      <x:c r="D3305" s="0" t="s">
        <x:v>52</x:v>
      </x:c>
      <x:c r="E3305" s="0" t="s">
        <x:v>373</x:v>
      </x:c>
      <x:c r="F3305" s="0" t="s">
        <x:v>374</x:v>
      </x:c>
      <x:c r="G3305" s="0" t="s">
        <x:v>104</x:v>
      </x:c>
      <x:c r="H3305" s="0" t="s">
        <x:v>105</x:v>
      </x:c>
      <x:c r="I3305" s="0" t="s">
        <x:v>59</x:v>
      </x:c>
      <x:c r="J3305" s="0" t="s">
        <x:v>59</x:v>
      </x:c>
      <x:c r="K3305" s="0" t="s">
        <x:v>58</x:v>
      </x:c>
      <x:c r="L3305" s="0">
        <x:v>819</x:v>
      </x:c>
    </x:row>
    <x:row r="3306" spans="1:12">
      <x:c r="A3306" s="0" t="s">
        <x:v>2</x:v>
      </x:c>
      <x:c r="B3306" s="0" t="s">
        <x:v>4</x:v>
      </x:c>
      <x:c r="C3306" s="0" t="s">
        <x:v>51</x:v>
      </x:c>
      <x:c r="D3306" s="0" t="s">
        <x:v>52</x:v>
      </x:c>
      <x:c r="E3306" s="0" t="s">
        <x:v>373</x:v>
      </x:c>
      <x:c r="F3306" s="0" t="s">
        <x:v>374</x:v>
      </x:c>
      <x:c r="G3306" s="0" t="s">
        <x:v>106</x:v>
      </x:c>
      <x:c r="H3306" s="0" t="s">
        <x:v>107</x:v>
      </x:c>
      <x:c r="I3306" s="0" t="s">
        <x:v>57</x:v>
      </x:c>
      <x:c r="J3306" s="0" t="s">
        <x:v>57</x:v>
      </x:c>
      <x:c r="K3306" s="0" t="s">
        <x:v>58</x:v>
      </x:c>
      <x:c r="L3306" s="0">
        <x:v>5</x:v>
      </x:c>
    </x:row>
    <x:row r="3307" spans="1:12">
      <x:c r="A3307" s="0" t="s">
        <x:v>2</x:v>
      </x:c>
      <x:c r="B3307" s="0" t="s">
        <x:v>4</x:v>
      </x:c>
      <x:c r="C3307" s="0" t="s">
        <x:v>51</x:v>
      </x:c>
      <x:c r="D3307" s="0" t="s">
        <x:v>52</x:v>
      </x:c>
      <x:c r="E3307" s="0" t="s">
        <x:v>373</x:v>
      </x:c>
      <x:c r="F3307" s="0" t="s">
        <x:v>374</x:v>
      </x:c>
      <x:c r="G3307" s="0" t="s">
        <x:v>106</x:v>
      </x:c>
      <x:c r="H3307" s="0" t="s">
        <x:v>107</x:v>
      </x:c>
      <x:c r="I3307" s="0" t="s">
        <x:v>59</x:v>
      </x:c>
      <x:c r="J3307" s="0" t="s">
        <x:v>59</x:v>
      </x:c>
      <x:c r="K3307" s="0" t="s">
        <x:v>58</x:v>
      </x:c>
      <x:c r="L3307" s="0">
        <x:v>8</x:v>
      </x:c>
    </x:row>
    <x:row r="3308" spans="1:12">
      <x:c r="A3308" s="0" t="s">
        <x:v>2</x:v>
      </x:c>
      <x:c r="B3308" s="0" t="s">
        <x:v>4</x:v>
      </x:c>
      <x:c r="C3308" s="0" t="s">
        <x:v>51</x:v>
      </x:c>
      <x:c r="D3308" s="0" t="s">
        <x:v>52</x:v>
      </x:c>
      <x:c r="E3308" s="0" t="s">
        <x:v>373</x:v>
      </x:c>
      <x:c r="F3308" s="0" t="s">
        <x:v>374</x:v>
      </x:c>
      <x:c r="G3308" s="0" t="s">
        <x:v>108</x:v>
      </x:c>
      <x:c r="H3308" s="0" t="s">
        <x:v>109</x:v>
      </x:c>
      <x:c r="I3308" s="0" t="s">
        <x:v>57</x:v>
      </x:c>
      <x:c r="J3308" s="0" t="s">
        <x:v>57</x:v>
      </x:c>
      <x:c r="K3308" s="0" t="s">
        <x:v>58</x:v>
      </x:c>
      <x:c r="L3308" s="0">
        <x:v>3056</x:v>
      </x:c>
    </x:row>
    <x:row r="3309" spans="1:12">
      <x:c r="A3309" s="0" t="s">
        <x:v>2</x:v>
      </x:c>
      <x:c r="B3309" s="0" t="s">
        <x:v>4</x:v>
      </x:c>
      <x:c r="C3309" s="0" t="s">
        <x:v>51</x:v>
      </x:c>
      <x:c r="D3309" s="0" t="s">
        <x:v>52</x:v>
      </x:c>
      <x:c r="E3309" s="0" t="s">
        <x:v>373</x:v>
      </x:c>
      <x:c r="F3309" s="0" t="s">
        <x:v>374</x:v>
      </x:c>
      <x:c r="G3309" s="0" t="s">
        <x:v>108</x:v>
      </x:c>
      <x:c r="H3309" s="0" t="s">
        <x:v>109</x:v>
      </x:c>
      <x:c r="I3309" s="0" t="s">
        <x:v>59</x:v>
      </x:c>
      <x:c r="J3309" s="0" t="s">
        <x:v>59</x:v>
      </x:c>
      <x:c r="K3309" s="0" t="s">
        <x:v>58</x:v>
      </x:c>
      <x:c r="L3309" s="0">
        <x:v>3358</x:v>
      </x:c>
    </x:row>
    <x:row r="3310" spans="1:12">
      <x:c r="A3310" s="0" t="s">
        <x:v>2</x:v>
      </x:c>
      <x:c r="B3310" s="0" t="s">
        <x:v>4</x:v>
      </x:c>
      <x:c r="C3310" s="0" t="s">
        <x:v>51</x:v>
      </x:c>
      <x:c r="D3310" s="0" t="s">
        <x:v>52</x:v>
      </x:c>
      <x:c r="E3310" s="0" t="s">
        <x:v>373</x:v>
      </x:c>
      <x:c r="F3310" s="0" t="s">
        <x:v>374</x:v>
      </x:c>
      <x:c r="G3310" s="0" t="s">
        <x:v>110</x:v>
      </x:c>
      <x:c r="H3310" s="0" t="s">
        <x:v>111</x:v>
      </x:c>
      <x:c r="I3310" s="0" t="s">
        <x:v>57</x:v>
      </x:c>
      <x:c r="J3310" s="0" t="s">
        <x:v>57</x:v>
      </x:c>
      <x:c r="K3310" s="0" t="s">
        <x:v>58</x:v>
      </x:c>
      <x:c r="L3310" s="0">
        <x:v>300</x:v>
      </x:c>
    </x:row>
    <x:row r="3311" spans="1:12">
      <x:c r="A3311" s="0" t="s">
        <x:v>2</x:v>
      </x:c>
      <x:c r="B3311" s="0" t="s">
        <x:v>4</x:v>
      </x:c>
      <x:c r="C3311" s="0" t="s">
        <x:v>51</x:v>
      </x:c>
      <x:c r="D3311" s="0" t="s">
        <x:v>52</x:v>
      </x:c>
      <x:c r="E3311" s="0" t="s">
        <x:v>373</x:v>
      </x:c>
      <x:c r="F3311" s="0" t="s">
        <x:v>374</x:v>
      </x:c>
      <x:c r="G3311" s="0" t="s">
        <x:v>110</x:v>
      </x:c>
      <x:c r="H3311" s="0" t="s">
        <x:v>111</x:v>
      </x:c>
      <x:c r="I3311" s="0" t="s">
        <x:v>59</x:v>
      </x:c>
      <x:c r="J3311" s="0" t="s">
        <x:v>59</x:v>
      </x:c>
      <x:c r="K3311" s="0" t="s">
        <x:v>58</x:v>
      </x:c>
      <x:c r="L3311" s="0">
        <x:v>283</x:v>
      </x:c>
    </x:row>
    <x:row r="3312" spans="1:12">
      <x:c r="A3312" s="0" t="s">
        <x:v>2</x:v>
      </x:c>
      <x:c r="B3312" s="0" t="s">
        <x:v>4</x:v>
      </x:c>
      <x:c r="C3312" s="0" t="s">
        <x:v>51</x:v>
      </x:c>
      <x:c r="D3312" s="0" t="s">
        <x:v>52</x:v>
      </x:c>
      <x:c r="E3312" s="0" t="s">
        <x:v>373</x:v>
      </x:c>
      <x:c r="F3312" s="0" t="s">
        <x:v>374</x:v>
      </x:c>
      <x:c r="G3312" s="0" t="s">
        <x:v>112</x:v>
      </x:c>
      <x:c r="H3312" s="0" t="s">
        <x:v>113</x:v>
      </x:c>
      <x:c r="I3312" s="0" t="s">
        <x:v>57</x:v>
      </x:c>
      <x:c r="J3312" s="0" t="s">
        <x:v>57</x:v>
      </x:c>
      <x:c r="K3312" s="0" t="s">
        <x:v>58</x:v>
      </x:c>
      <x:c r="L3312" s="0">
        <x:v>10</x:v>
      </x:c>
    </x:row>
    <x:row r="3313" spans="1:12">
      <x:c r="A3313" s="0" t="s">
        <x:v>2</x:v>
      </x:c>
      <x:c r="B3313" s="0" t="s">
        <x:v>4</x:v>
      </x:c>
      <x:c r="C3313" s="0" t="s">
        <x:v>51</x:v>
      </x:c>
      <x:c r="D3313" s="0" t="s">
        <x:v>52</x:v>
      </x:c>
      <x:c r="E3313" s="0" t="s">
        <x:v>373</x:v>
      </x:c>
      <x:c r="F3313" s="0" t="s">
        <x:v>374</x:v>
      </x:c>
      <x:c r="G3313" s="0" t="s">
        <x:v>112</x:v>
      </x:c>
      <x:c r="H3313" s="0" t="s">
        <x:v>113</x:v>
      </x:c>
      <x:c r="I3313" s="0" t="s">
        <x:v>59</x:v>
      </x:c>
      <x:c r="J3313" s="0" t="s">
        <x:v>59</x:v>
      </x:c>
      <x:c r="K3313" s="0" t="s">
        <x:v>58</x:v>
      </x:c>
      <x:c r="L3313" s="0">
        <x:v>11</x:v>
      </x:c>
    </x:row>
    <x:row r="3314" spans="1:12">
      <x:c r="A3314" s="0" t="s">
        <x:v>2</x:v>
      </x:c>
      <x:c r="B3314" s="0" t="s">
        <x:v>4</x:v>
      </x:c>
      <x:c r="C3314" s="0" t="s">
        <x:v>51</x:v>
      </x:c>
      <x:c r="D3314" s="0" t="s">
        <x:v>52</x:v>
      </x:c>
      <x:c r="E3314" s="0" t="s">
        <x:v>373</x:v>
      </x:c>
      <x:c r="F3314" s="0" t="s">
        <x:v>374</x:v>
      </x:c>
      <x:c r="G3314" s="0" t="s">
        <x:v>114</x:v>
      </x:c>
      <x:c r="H3314" s="0" t="s">
        <x:v>115</x:v>
      </x:c>
      <x:c r="I3314" s="0" t="s">
        <x:v>57</x:v>
      </x:c>
      <x:c r="J3314" s="0" t="s">
        <x:v>57</x:v>
      </x:c>
      <x:c r="K3314" s="0" t="s">
        <x:v>58</x:v>
      </x:c>
      <x:c r="L3314" s="0">
        <x:v>40</x:v>
      </x:c>
    </x:row>
    <x:row r="3315" spans="1:12">
      <x:c r="A3315" s="0" t="s">
        <x:v>2</x:v>
      </x:c>
      <x:c r="B3315" s="0" t="s">
        <x:v>4</x:v>
      </x:c>
      <x:c r="C3315" s="0" t="s">
        <x:v>51</x:v>
      </x:c>
      <x:c r="D3315" s="0" t="s">
        <x:v>52</x:v>
      </x:c>
      <x:c r="E3315" s="0" t="s">
        <x:v>373</x:v>
      </x:c>
      <x:c r="F3315" s="0" t="s">
        <x:v>374</x:v>
      </x:c>
      <x:c r="G3315" s="0" t="s">
        <x:v>114</x:v>
      </x:c>
      <x:c r="H3315" s="0" t="s">
        <x:v>115</x:v>
      </x:c>
      <x:c r="I3315" s="0" t="s">
        <x:v>59</x:v>
      </x:c>
      <x:c r="J3315" s="0" t="s">
        <x:v>59</x:v>
      </x:c>
      <x:c r="K3315" s="0" t="s">
        <x:v>58</x:v>
      </x:c>
      <x:c r="L3315" s="0">
        <x:v>74</x:v>
      </x:c>
    </x:row>
    <x:row r="3316" spans="1:12">
      <x:c r="A3316" s="0" t="s">
        <x:v>2</x:v>
      </x:c>
      <x:c r="B3316" s="0" t="s">
        <x:v>4</x:v>
      </x:c>
      <x:c r="C3316" s="0" t="s">
        <x:v>51</x:v>
      </x:c>
      <x:c r="D3316" s="0" t="s">
        <x:v>52</x:v>
      </x:c>
      <x:c r="E3316" s="0" t="s">
        <x:v>373</x:v>
      </x:c>
      <x:c r="F3316" s="0" t="s">
        <x:v>374</x:v>
      </x:c>
      <x:c r="G3316" s="0" t="s">
        <x:v>116</x:v>
      </x:c>
      <x:c r="H3316" s="0" t="s">
        <x:v>117</x:v>
      </x:c>
      <x:c r="I3316" s="0" t="s">
        <x:v>57</x:v>
      </x:c>
      <x:c r="J3316" s="0" t="s">
        <x:v>57</x:v>
      </x:c>
      <x:c r="K3316" s="0" t="s">
        <x:v>58</x:v>
      </x:c>
      <x:c r="L3316" s="0">
        <x:v>173</x:v>
      </x:c>
    </x:row>
    <x:row r="3317" spans="1:12">
      <x:c r="A3317" s="0" t="s">
        <x:v>2</x:v>
      </x:c>
      <x:c r="B3317" s="0" t="s">
        <x:v>4</x:v>
      </x:c>
      <x:c r="C3317" s="0" t="s">
        <x:v>51</x:v>
      </x:c>
      <x:c r="D3317" s="0" t="s">
        <x:v>52</x:v>
      </x:c>
      <x:c r="E3317" s="0" t="s">
        <x:v>373</x:v>
      </x:c>
      <x:c r="F3317" s="0" t="s">
        <x:v>374</x:v>
      </x:c>
      <x:c r="G3317" s="0" t="s">
        <x:v>116</x:v>
      </x:c>
      <x:c r="H3317" s="0" t="s">
        <x:v>117</x:v>
      </x:c>
      <x:c r="I3317" s="0" t="s">
        <x:v>59</x:v>
      </x:c>
      <x:c r="J3317" s="0" t="s">
        <x:v>59</x:v>
      </x:c>
      <x:c r="K3317" s="0" t="s">
        <x:v>58</x:v>
      </x:c>
      <x:c r="L3317" s="0">
        <x:v>475</x:v>
      </x:c>
    </x:row>
    <x:row r="3318" spans="1:12">
      <x:c r="A3318" s="0" t="s">
        <x:v>2</x:v>
      </x:c>
      <x:c r="B3318" s="0" t="s">
        <x:v>4</x:v>
      </x:c>
      <x:c r="C3318" s="0" t="s">
        <x:v>51</x:v>
      </x:c>
      <x:c r="D3318" s="0" t="s">
        <x:v>52</x:v>
      </x:c>
      <x:c r="E3318" s="0" t="s">
        <x:v>373</x:v>
      </x:c>
      <x:c r="F3318" s="0" t="s">
        <x:v>374</x:v>
      </x:c>
      <x:c r="G3318" s="0" t="s">
        <x:v>118</x:v>
      </x:c>
      <x:c r="H3318" s="0" t="s">
        <x:v>119</x:v>
      </x:c>
      <x:c r="I3318" s="0" t="s">
        <x:v>57</x:v>
      </x:c>
      <x:c r="J3318" s="0" t="s">
        <x:v>57</x:v>
      </x:c>
      <x:c r="K3318" s="0" t="s">
        <x:v>58</x:v>
      </x:c>
      <x:c r="L3318" s="0">
        <x:v>15</x:v>
      </x:c>
    </x:row>
    <x:row r="3319" spans="1:12">
      <x:c r="A3319" s="0" t="s">
        <x:v>2</x:v>
      </x:c>
      <x:c r="B3319" s="0" t="s">
        <x:v>4</x:v>
      </x:c>
      <x:c r="C3319" s="0" t="s">
        <x:v>51</x:v>
      </x:c>
      <x:c r="D3319" s="0" t="s">
        <x:v>52</x:v>
      </x:c>
      <x:c r="E3319" s="0" t="s">
        <x:v>373</x:v>
      </x:c>
      <x:c r="F3319" s="0" t="s">
        <x:v>374</x:v>
      </x:c>
      <x:c r="G3319" s="0" t="s">
        <x:v>118</x:v>
      </x:c>
      <x:c r="H3319" s="0" t="s">
        <x:v>119</x:v>
      </x:c>
      <x:c r="I3319" s="0" t="s">
        <x:v>59</x:v>
      </x:c>
      <x:c r="J3319" s="0" t="s">
        <x:v>59</x:v>
      </x:c>
      <x:c r="K3319" s="0" t="s">
        <x:v>58</x:v>
      </x:c>
      <x:c r="L3319" s="0">
        <x:v>154</x:v>
      </x:c>
    </x:row>
    <x:row r="3320" spans="1:12">
      <x:c r="A3320" s="0" t="s">
        <x:v>2</x:v>
      </x:c>
      <x:c r="B3320" s="0" t="s">
        <x:v>4</x:v>
      </x:c>
      <x:c r="C3320" s="0" t="s">
        <x:v>51</x:v>
      </x:c>
      <x:c r="D3320" s="0" t="s">
        <x:v>52</x:v>
      </x:c>
      <x:c r="E3320" s="0" t="s">
        <x:v>373</x:v>
      </x:c>
      <x:c r="F3320" s="0" t="s">
        <x:v>374</x:v>
      </x:c>
      <x:c r="G3320" s="0" t="s">
        <x:v>120</x:v>
      </x:c>
      <x:c r="H3320" s="0" t="s">
        <x:v>121</x:v>
      </x:c>
      <x:c r="I3320" s="0" t="s">
        <x:v>57</x:v>
      </x:c>
      <x:c r="J3320" s="0" t="s">
        <x:v>57</x:v>
      </x:c>
      <x:c r="K3320" s="0" t="s">
        <x:v>58</x:v>
      </x:c>
      <x:c r="L3320" s="0">
        <x:v>91</x:v>
      </x:c>
    </x:row>
    <x:row r="3321" spans="1:12">
      <x:c r="A3321" s="0" t="s">
        <x:v>2</x:v>
      </x:c>
      <x:c r="B3321" s="0" t="s">
        <x:v>4</x:v>
      </x:c>
      <x:c r="C3321" s="0" t="s">
        <x:v>51</x:v>
      </x:c>
      <x:c r="D3321" s="0" t="s">
        <x:v>52</x:v>
      </x:c>
      <x:c r="E3321" s="0" t="s">
        <x:v>373</x:v>
      </x:c>
      <x:c r="F3321" s="0" t="s">
        <x:v>374</x:v>
      </x:c>
      <x:c r="G3321" s="0" t="s">
        <x:v>120</x:v>
      </x:c>
      <x:c r="H3321" s="0" t="s">
        <x:v>121</x:v>
      </x:c>
      <x:c r="I3321" s="0" t="s">
        <x:v>59</x:v>
      </x:c>
      <x:c r="J3321" s="0" t="s">
        <x:v>59</x:v>
      </x:c>
      <x:c r="K3321" s="0" t="s">
        <x:v>58</x:v>
      </x:c>
      <x:c r="L3321" s="0">
        <x:v>68</x:v>
      </x:c>
    </x:row>
    <x:row r="3322" spans="1:12">
      <x:c r="A3322" s="0" t="s">
        <x:v>2</x:v>
      </x:c>
      <x:c r="B3322" s="0" t="s">
        <x:v>4</x:v>
      </x:c>
      <x:c r="C3322" s="0" t="s">
        <x:v>51</x:v>
      </x:c>
      <x:c r="D3322" s="0" t="s">
        <x:v>52</x:v>
      </x:c>
      <x:c r="E3322" s="0" t="s">
        <x:v>373</x:v>
      </x:c>
      <x:c r="F3322" s="0" t="s">
        <x:v>374</x:v>
      </x:c>
      <x:c r="G3322" s="0" t="s">
        <x:v>122</x:v>
      </x:c>
      <x:c r="H3322" s="0" t="s">
        <x:v>123</x:v>
      </x:c>
      <x:c r="I3322" s="0" t="s">
        <x:v>57</x:v>
      </x:c>
      <x:c r="J3322" s="0" t="s">
        <x:v>57</x:v>
      </x:c>
      <x:c r="K3322" s="0" t="s">
        <x:v>58</x:v>
      </x:c>
      <x:c r="L3322" s="0">
        <x:v>68</x:v>
      </x:c>
    </x:row>
    <x:row r="3323" spans="1:12">
      <x:c r="A3323" s="0" t="s">
        <x:v>2</x:v>
      </x:c>
      <x:c r="B3323" s="0" t="s">
        <x:v>4</x:v>
      </x:c>
      <x:c r="C3323" s="0" t="s">
        <x:v>51</x:v>
      </x:c>
      <x:c r="D3323" s="0" t="s">
        <x:v>52</x:v>
      </x:c>
      <x:c r="E3323" s="0" t="s">
        <x:v>373</x:v>
      </x:c>
      <x:c r="F3323" s="0" t="s">
        <x:v>374</x:v>
      </x:c>
      <x:c r="G3323" s="0" t="s">
        <x:v>122</x:v>
      </x:c>
      <x:c r="H3323" s="0" t="s">
        <x:v>123</x:v>
      </x:c>
      <x:c r="I3323" s="0" t="s">
        <x:v>59</x:v>
      </x:c>
      <x:c r="J3323" s="0" t="s">
        <x:v>59</x:v>
      </x:c>
      <x:c r="K3323" s="0" t="s">
        <x:v>58</x:v>
      </x:c>
      <x:c r="L3323" s="0">
        <x:v>27</x:v>
      </x:c>
    </x:row>
    <x:row r="3324" spans="1:12">
      <x:c r="A3324" s="0" t="s">
        <x:v>2</x:v>
      </x:c>
      <x:c r="B3324" s="0" t="s">
        <x:v>4</x:v>
      </x:c>
      <x:c r="C3324" s="0" t="s">
        <x:v>51</x:v>
      </x:c>
      <x:c r="D3324" s="0" t="s">
        <x:v>52</x:v>
      </x:c>
      <x:c r="E3324" s="0" t="s">
        <x:v>373</x:v>
      </x:c>
      <x:c r="F3324" s="0" t="s">
        <x:v>374</x:v>
      </x:c>
      <x:c r="G3324" s="0" t="s">
        <x:v>124</x:v>
      </x:c>
      <x:c r="H3324" s="0" t="s">
        <x:v>125</x:v>
      </x:c>
      <x:c r="I3324" s="0" t="s">
        <x:v>57</x:v>
      </x:c>
      <x:c r="J3324" s="0" t="s">
        <x:v>57</x:v>
      </x:c>
      <x:c r="K3324" s="0" t="s">
        <x:v>58</x:v>
      </x:c>
      <x:c r="L3324" s="0">
        <x:v>40</x:v>
      </x:c>
    </x:row>
    <x:row r="3325" spans="1:12">
      <x:c r="A3325" s="0" t="s">
        <x:v>2</x:v>
      </x:c>
      <x:c r="B3325" s="0" t="s">
        <x:v>4</x:v>
      </x:c>
      <x:c r="C3325" s="0" t="s">
        <x:v>51</x:v>
      </x:c>
      <x:c r="D3325" s="0" t="s">
        <x:v>52</x:v>
      </x:c>
      <x:c r="E3325" s="0" t="s">
        <x:v>373</x:v>
      </x:c>
      <x:c r="F3325" s="0" t="s">
        <x:v>374</x:v>
      </x:c>
      <x:c r="G3325" s="0" t="s">
        <x:v>124</x:v>
      </x:c>
      <x:c r="H3325" s="0" t="s">
        <x:v>125</x:v>
      </x:c>
      <x:c r="I3325" s="0" t="s">
        <x:v>59</x:v>
      </x:c>
      <x:c r="J3325" s="0" t="s">
        <x:v>59</x:v>
      </x:c>
      <x:c r="K3325" s="0" t="s">
        <x:v>58</x:v>
      </x:c>
      <x:c r="L3325" s="0">
        <x:v>22</x:v>
      </x:c>
    </x:row>
    <x:row r="3326" spans="1:12">
      <x:c r="A3326" s="0" t="s">
        <x:v>2</x:v>
      </x:c>
      <x:c r="B3326" s="0" t="s">
        <x:v>4</x:v>
      </x:c>
      <x:c r="C3326" s="0" t="s">
        <x:v>51</x:v>
      </x:c>
      <x:c r="D3326" s="0" t="s">
        <x:v>52</x:v>
      </x:c>
      <x:c r="E3326" s="0" t="s">
        <x:v>373</x:v>
      </x:c>
      <x:c r="F3326" s="0" t="s">
        <x:v>374</x:v>
      </x:c>
      <x:c r="G3326" s="0" t="s">
        <x:v>126</x:v>
      </x:c>
      <x:c r="H3326" s="0" t="s">
        <x:v>127</x:v>
      </x:c>
      <x:c r="I3326" s="0" t="s">
        <x:v>57</x:v>
      </x:c>
      <x:c r="J3326" s="0" t="s">
        <x:v>57</x:v>
      </x:c>
      <x:c r="K3326" s="0" t="s">
        <x:v>58</x:v>
      </x:c>
      <x:c r="L3326" s="0">
        <x:v>16</x:v>
      </x:c>
    </x:row>
    <x:row r="3327" spans="1:12">
      <x:c r="A3327" s="0" t="s">
        <x:v>2</x:v>
      </x:c>
      <x:c r="B3327" s="0" t="s">
        <x:v>4</x:v>
      </x:c>
      <x:c r="C3327" s="0" t="s">
        <x:v>51</x:v>
      </x:c>
      <x:c r="D3327" s="0" t="s">
        <x:v>52</x:v>
      </x:c>
      <x:c r="E3327" s="0" t="s">
        <x:v>373</x:v>
      </x:c>
      <x:c r="F3327" s="0" t="s">
        <x:v>374</x:v>
      </x:c>
      <x:c r="G3327" s="0" t="s">
        <x:v>126</x:v>
      </x:c>
      <x:c r="H3327" s="0" t="s">
        <x:v>127</x:v>
      </x:c>
      <x:c r="I3327" s="0" t="s">
        <x:v>59</x:v>
      </x:c>
      <x:c r="J3327" s="0" t="s">
        <x:v>59</x:v>
      </x:c>
      <x:c r="K3327" s="0" t="s">
        <x:v>58</x:v>
      </x:c>
      <x:c r="L3327" s="0">
        <x:v>47</x:v>
      </x:c>
    </x:row>
    <x:row r="3328" spans="1:12">
      <x:c r="A3328" s="0" t="s">
        <x:v>2</x:v>
      </x:c>
      <x:c r="B3328" s="0" t="s">
        <x:v>4</x:v>
      </x:c>
      <x:c r="C3328" s="0" t="s">
        <x:v>51</x:v>
      </x:c>
      <x:c r="D3328" s="0" t="s">
        <x:v>52</x:v>
      </x:c>
      <x:c r="E3328" s="0" t="s">
        <x:v>373</x:v>
      </x:c>
      <x:c r="F3328" s="0" t="s">
        <x:v>374</x:v>
      </x:c>
      <x:c r="G3328" s="0" t="s">
        <x:v>128</x:v>
      </x:c>
      <x:c r="H3328" s="0" t="s">
        <x:v>129</x:v>
      </x:c>
      <x:c r="I3328" s="0" t="s">
        <x:v>57</x:v>
      </x:c>
      <x:c r="J3328" s="0" t="s">
        <x:v>57</x:v>
      </x:c>
      <x:c r="K3328" s="0" t="s">
        <x:v>58</x:v>
      </x:c>
      <x:c r="L3328" s="0">
        <x:v>32</x:v>
      </x:c>
    </x:row>
    <x:row r="3329" spans="1:12">
      <x:c r="A3329" s="0" t="s">
        <x:v>2</x:v>
      </x:c>
      <x:c r="B3329" s="0" t="s">
        <x:v>4</x:v>
      </x:c>
      <x:c r="C3329" s="0" t="s">
        <x:v>51</x:v>
      </x:c>
      <x:c r="D3329" s="0" t="s">
        <x:v>52</x:v>
      </x:c>
      <x:c r="E3329" s="0" t="s">
        <x:v>373</x:v>
      </x:c>
      <x:c r="F3329" s="0" t="s">
        <x:v>374</x:v>
      </x:c>
      <x:c r="G3329" s="0" t="s">
        <x:v>128</x:v>
      </x:c>
      <x:c r="H3329" s="0" t="s">
        <x:v>129</x:v>
      </x:c>
      <x:c r="I3329" s="0" t="s">
        <x:v>59</x:v>
      </x:c>
      <x:c r="J3329" s="0" t="s">
        <x:v>59</x:v>
      </x:c>
      <x:c r="K3329" s="0" t="s">
        <x:v>58</x:v>
      </x:c>
      <x:c r="L3329" s="0">
        <x:v>9</x:v>
      </x:c>
    </x:row>
    <x:row r="3330" spans="1:12">
      <x:c r="A3330" s="0" t="s">
        <x:v>2</x:v>
      </x:c>
      <x:c r="B3330" s="0" t="s">
        <x:v>4</x:v>
      </x:c>
      <x:c r="C3330" s="0" t="s">
        <x:v>51</x:v>
      </x:c>
      <x:c r="D3330" s="0" t="s">
        <x:v>52</x:v>
      </x:c>
      <x:c r="E3330" s="0" t="s">
        <x:v>373</x:v>
      </x:c>
      <x:c r="F3330" s="0" t="s">
        <x:v>374</x:v>
      </x:c>
      <x:c r="G3330" s="0" t="s">
        <x:v>130</x:v>
      </x:c>
      <x:c r="H3330" s="0" t="s">
        <x:v>131</x:v>
      </x:c>
      <x:c r="I3330" s="0" t="s">
        <x:v>57</x:v>
      </x:c>
      <x:c r="J3330" s="0" t="s">
        <x:v>57</x:v>
      </x:c>
      <x:c r="K3330" s="0" t="s">
        <x:v>58</x:v>
      </x:c>
      <x:c r="L3330" s="0">
        <x:v>5</x:v>
      </x:c>
    </x:row>
    <x:row r="3331" spans="1:12">
      <x:c r="A3331" s="0" t="s">
        <x:v>2</x:v>
      </x:c>
      <x:c r="B3331" s="0" t="s">
        <x:v>4</x:v>
      </x:c>
      <x:c r="C3331" s="0" t="s">
        <x:v>51</x:v>
      </x:c>
      <x:c r="D3331" s="0" t="s">
        <x:v>52</x:v>
      </x:c>
      <x:c r="E3331" s="0" t="s">
        <x:v>373</x:v>
      </x:c>
      <x:c r="F3331" s="0" t="s">
        <x:v>374</x:v>
      </x:c>
      <x:c r="G3331" s="0" t="s">
        <x:v>130</x:v>
      </x:c>
      <x:c r="H3331" s="0" t="s">
        <x:v>131</x:v>
      </x:c>
      <x:c r="I3331" s="0" t="s">
        <x:v>59</x:v>
      </x:c>
      <x:c r="J3331" s="0" t="s">
        <x:v>59</x:v>
      </x:c>
      <x:c r="K3331" s="0" t="s">
        <x:v>58</x:v>
      </x:c>
      <x:c r="L3331" s="0">
        <x:v>3</x:v>
      </x:c>
    </x:row>
    <x:row r="3332" spans="1:12">
      <x:c r="A3332" s="0" t="s">
        <x:v>2</x:v>
      </x:c>
      <x:c r="B3332" s="0" t="s">
        <x:v>4</x:v>
      </x:c>
      <x:c r="C3332" s="0" t="s">
        <x:v>51</x:v>
      </x:c>
      <x:c r="D3332" s="0" t="s">
        <x:v>52</x:v>
      </x:c>
      <x:c r="E3332" s="0" t="s">
        <x:v>373</x:v>
      </x:c>
      <x:c r="F3332" s="0" t="s">
        <x:v>374</x:v>
      </x:c>
      <x:c r="G3332" s="0" t="s">
        <x:v>132</x:v>
      </x:c>
      <x:c r="H3332" s="0" t="s">
        <x:v>133</x:v>
      </x:c>
      <x:c r="I3332" s="0" t="s">
        <x:v>57</x:v>
      </x:c>
      <x:c r="J3332" s="0" t="s">
        <x:v>57</x:v>
      </x:c>
      <x:c r="K3332" s="0" t="s">
        <x:v>58</x:v>
      </x:c>
      <x:c r="L3332" s="0">
        <x:v>15</x:v>
      </x:c>
    </x:row>
    <x:row r="3333" spans="1:12">
      <x:c r="A3333" s="0" t="s">
        <x:v>2</x:v>
      </x:c>
      <x:c r="B3333" s="0" t="s">
        <x:v>4</x:v>
      </x:c>
      <x:c r="C3333" s="0" t="s">
        <x:v>51</x:v>
      </x:c>
      <x:c r="D3333" s="0" t="s">
        <x:v>52</x:v>
      </x:c>
      <x:c r="E3333" s="0" t="s">
        <x:v>373</x:v>
      </x:c>
      <x:c r="F3333" s="0" t="s">
        <x:v>374</x:v>
      </x:c>
      <x:c r="G3333" s="0" t="s">
        <x:v>132</x:v>
      </x:c>
      <x:c r="H3333" s="0" t="s">
        <x:v>133</x:v>
      </x:c>
      <x:c r="I3333" s="0" t="s">
        <x:v>59</x:v>
      </x:c>
      <x:c r="J3333" s="0" t="s">
        <x:v>59</x:v>
      </x:c>
      <x:c r="K3333" s="0" t="s">
        <x:v>58</x:v>
      </x:c>
      <x:c r="L3333" s="0">
        <x:v>16</x:v>
      </x:c>
    </x:row>
    <x:row r="3334" spans="1:12">
      <x:c r="A3334" s="0" t="s">
        <x:v>2</x:v>
      </x:c>
      <x:c r="B3334" s="0" t="s">
        <x:v>4</x:v>
      </x:c>
      <x:c r="C3334" s="0" t="s">
        <x:v>51</x:v>
      </x:c>
      <x:c r="D3334" s="0" t="s">
        <x:v>52</x:v>
      </x:c>
      <x:c r="E3334" s="0" t="s">
        <x:v>373</x:v>
      </x:c>
      <x:c r="F3334" s="0" t="s">
        <x:v>374</x:v>
      </x:c>
      <x:c r="G3334" s="0" t="s">
        <x:v>134</x:v>
      </x:c>
      <x:c r="H3334" s="0" t="s">
        <x:v>135</x:v>
      </x:c>
      <x:c r="I3334" s="0" t="s">
        <x:v>57</x:v>
      </x:c>
      <x:c r="J3334" s="0" t="s">
        <x:v>57</x:v>
      </x:c>
      <x:c r="K3334" s="0" t="s">
        <x:v>58</x:v>
      </x:c>
      <x:c r="L3334" s="0">
        <x:v>7</x:v>
      </x:c>
    </x:row>
    <x:row r="3335" spans="1:12">
      <x:c r="A3335" s="0" t="s">
        <x:v>2</x:v>
      </x:c>
      <x:c r="B3335" s="0" t="s">
        <x:v>4</x:v>
      </x:c>
      <x:c r="C3335" s="0" t="s">
        <x:v>51</x:v>
      </x:c>
      <x:c r="D3335" s="0" t="s">
        <x:v>52</x:v>
      </x:c>
      <x:c r="E3335" s="0" t="s">
        <x:v>373</x:v>
      </x:c>
      <x:c r="F3335" s="0" t="s">
        <x:v>374</x:v>
      </x:c>
      <x:c r="G3335" s="0" t="s">
        <x:v>134</x:v>
      </x:c>
      <x:c r="H3335" s="0" t="s">
        <x:v>135</x:v>
      </x:c>
      <x:c r="I3335" s="0" t="s">
        <x:v>59</x:v>
      </x:c>
      <x:c r="J3335" s="0" t="s">
        <x:v>59</x:v>
      </x:c>
      <x:c r="K3335" s="0" t="s">
        <x:v>58</x:v>
      </x:c>
      <x:c r="L3335" s="0">
        <x:v>11</x:v>
      </x:c>
    </x:row>
    <x:row r="3336" spans="1:12">
      <x:c r="A3336" s="0" t="s">
        <x:v>2</x:v>
      </x:c>
      <x:c r="B3336" s="0" t="s">
        <x:v>4</x:v>
      </x:c>
      <x:c r="C3336" s="0" t="s">
        <x:v>51</x:v>
      </x:c>
      <x:c r="D3336" s="0" t="s">
        <x:v>52</x:v>
      </x:c>
      <x:c r="E3336" s="0" t="s">
        <x:v>373</x:v>
      </x:c>
      <x:c r="F3336" s="0" t="s">
        <x:v>374</x:v>
      </x:c>
      <x:c r="G3336" s="0" t="s">
        <x:v>136</x:v>
      </x:c>
      <x:c r="H3336" s="0" t="s">
        <x:v>137</x:v>
      </x:c>
      <x:c r="I3336" s="0" t="s">
        <x:v>57</x:v>
      </x:c>
      <x:c r="J3336" s="0" t="s">
        <x:v>57</x:v>
      </x:c>
      <x:c r="K3336" s="0" t="s">
        <x:v>58</x:v>
      </x:c>
      <x:c r="L3336" s="0">
        <x:v>32</x:v>
      </x:c>
    </x:row>
    <x:row r="3337" spans="1:12">
      <x:c r="A3337" s="0" t="s">
        <x:v>2</x:v>
      </x:c>
      <x:c r="B3337" s="0" t="s">
        <x:v>4</x:v>
      </x:c>
      <x:c r="C3337" s="0" t="s">
        <x:v>51</x:v>
      </x:c>
      <x:c r="D3337" s="0" t="s">
        <x:v>52</x:v>
      </x:c>
      <x:c r="E3337" s="0" t="s">
        <x:v>373</x:v>
      </x:c>
      <x:c r="F3337" s="0" t="s">
        <x:v>374</x:v>
      </x:c>
      <x:c r="G3337" s="0" t="s">
        <x:v>136</x:v>
      </x:c>
      <x:c r="H3337" s="0" t="s">
        <x:v>137</x:v>
      </x:c>
      <x:c r="I3337" s="0" t="s">
        <x:v>59</x:v>
      </x:c>
      <x:c r="J3337" s="0" t="s">
        <x:v>59</x:v>
      </x:c>
      <x:c r="K3337" s="0" t="s">
        <x:v>58</x:v>
      </x:c>
      <x:c r="L3337" s="0">
        <x:v>31</x:v>
      </x:c>
    </x:row>
    <x:row r="3338" spans="1:12">
      <x:c r="A3338" s="0" t="s">
        <x:v>2</x:v>
      </x:c>
      <x:c r="B3338" s="0" t="s">
        <x:v>4</x:v>
      </x:c>
      <x:c r="C3338" s="0" t="s">
        <x:v>51</x:v>
      </x:c>
      <x:c r="D3338" s="0" t="s">
        <x:v>52</x:v>
      </x:c>
      <x:c r="E3338" s="0" t="s">
        <x:v>373</x:v>
      </x:c>
      <x:c r="F3338" s="0" t="s">
        <x:v>374</x:v>
      </x:c>
      <x:c r="G3338" s="0" t="s">
        <x:v>138</x:v>
      </x:c>
      <x:c r="H3338" s="0" t="s">
        <x:v>139</x:v>
      </x:c>
      <x:c r="I3338" s="0" t="s">
        <x:v>57</x:v>
      </x:c>
      <x:c r="J3338" s="0" t="s">
        <x:v>57</x:v>
      </x:c>
      <x:c r="K3338" s="0" t="s">
        <x:v>58</x:v>
      </x:c>
      <x:c r="L3338" s="0">
        <x:v>256</x:v>
      </x:c>
    </x:row>
    <x:row r="3339" spans="1:12">
      <x:c r="A3339" s="0" t="s">
        <x:v>2</x:v>
      </x:c>
      <x:c r="B3339" s="0" t="s">
        <x:v>4</x:v>
      </x:c>
      <x:c r="C3339" s="0" t="s">
        <x:v>51</x:v>
      </x:c>
      <x:c r="D3339" s="0" t="s">
        <x:v>52</x:v>
      </x:c>
      <x:c r="E3339" s="0" t="s">
        <x:v>373</x:v>
      </x:c>
      <x:c r="F3339" s="0" t="s">
        <x:v>374</x:v>
      </x:c>
      <x:c r="G3339" s="0" t="s">
        <x:v>138</x:v>
      </x:c>
      <x:c r="H3339" s="0" t="s">
        <x:v>139</x:v>
      </x:c>
      <x:c r="I3339" s="0" t="s">
        <x:v>59</x:v>
      </x:c>
      <x:c r="J3339" s="0" t="s">
        <x:v>59</x:v>
      </x:c>
      <x:c r="K3339" s="0" t="s">
        <x:v>58</x:v>
      </x:c>
      <x:c r="L3339" s="0">
        <x:v>63</x:v>
      </x:c>
    </x:row>
    <x:row r="3340" spans="1:12">
      <x:c r="A3340" s="0" t="s">
        <x:v>2</x:v>
      </x:c>
      <x:c r="B3340" s="0" t="s">
        <x:v>4</x:v>
      </x:c>
      <x:c r="C3340" s="0" t="s">
        <x:v>51</x:v>
      </x:c>
      <x:c r="D3340" s="0" t="s">
        <x:v>52</x:v>
      </x:c>
      <x:c r="E3340" s="0" t="s">
        <x:v>373</x:v>
      </x:c>
      <x:c r="F3340" s="0" t="s">
        <x:v>374</x:v>
      </x:c>
      <x:c r="G3340" s="0" t="s">
        <x:v>140</x:v>
      </x:c>
      <x:c r="H3340" s="0" t="s">
        <x:v>141</x:v>
      </x:c>
      <x:c r="I3340" s="0" t="s">
        <x:v>57</x:v>
      </x:c>
      <x:c r="J3340" s="0" t="s">
        <x:v>57</x:v>
      </x:c>
      <x:c r="K3340" s="0" t="s">
        <x:v>58</x:v>
      </x:c>
      <x:c r="L3340" s="0">
        <x:v>112</x:v>
      </x:c>
    </x:row>
    <x:row r="3341" spans="1:12">
      <x:c r="A3341" s="0" t="s">
        <x:v>2</x:v>
      </x:c>
      <x:c r="B3341" s="0" t="s">
        <x:v>4</x:v>
      </x:c>
      <x:c r="C3341" s="0" t="s">
        <x:v>51</x:v>
      </x:c>
      <x:c r="D3341" s="0" t="s">
        <x:v>52</x:v>
      </x:c>
      <x:c r="E3341" s="0" t="s">
        <x:v>373</x:v>
      </x:c>
      <x:c r="F3341" s="0" t="s">
        <x:v>374</x:v>
      </x:c>
      <x:c r="G3341" s="0" t="s">
        <x:v>140</x:v>
      </x:c>
      <x:c r="H3341" s="0" t="s">
        <x:v>141</x:v>
      </x:c>
      <x:c r="I3341" s="0" t="s">
        <x:v>59</x:v>
      </x:c>
      <x:c r="J3341" s="0" t="s">
        <x:v>59</x:v>
      </x:c>
      <x:c r="K3341" s="0" t="s">
        <x:v>58</x:v>
      </x:c>
      <x:c r="L3341" s="0">
        <x:v>80</x:v>
      </x:c>
    </x:row>
    <x:row r="3342" spans="1:12">
      <x:c r="A3342" s="0" t="s">
        <x:v>2</x:v>
      </x:c>
      <x:c r="B3342" s="0" t="s">
        <x:v>4</x:v>
      </x:c>
      <x:c r="C3342" s="0" t="s">
        <x:v>51</x:v>
      </x:c>
      <x:c r="D3342" s="0" t="s">
        <x:v>52</x:v>
      </x:c>
      <x:c r="E3342" s="0" t="s">
        <x:v>373</x:v>
      </x:c>
      <x:c r="F3342" s="0" t="s">
        <x:v>374</x:v>
      </x:c>
      <x:c r="G3342" s="0" t="s">
        <x:v>142</x:v>
      </x:c>
      <x:c r="H3342" s="0" t="s">
        <x:v>143</x:v>
      </x:c>
      <x:c r="I3342" s="0" t="s">
        <x:v>57</x:v>
      </x:c>
      <x:c r="J3342" s="0" t="s">
        <x:v>57</x:v>
      </x:c>
      <x:c r="K3342" s="0" t="s">
        <x:v>58</x:v>
      </x:c>
      <x:c r="L3342" s="0">
        <x:v>34</x:v>
      </x:c>
    </x:row>
    <x:row r="3343" spans="1:12">
      <x:c r="A3343" s="0" t="s">
        <x:v>2</x:v>
      </x:c>
      <x:c r="B3343" s="0" t="s">
        <x:v>4</x:v>
      </x:c>
      <x:c r="C3343" s="0" t="s">
        <x:v>51</x:v>
      </x:c>
      <x:c r="D3343" s="0" t="s">
        <x:v>52</x:v>
      </x:c>
      <x:c r="E3343" s="0" t="s">
        <x:v>373</x:v>
      </x:c>
      <x:c r="F3343" s="0" t="s">
        <x:v>374</x:v>
      </x:c>
      <x:c r="G3343" s="0" t="s">
        <x:v>142</x:v>
      </x:c>
      <x:c r="H3343" s="0" t="s">
        <x:v>143</x:v>
      </x:c>
      <x:c r="I3343" s="0" t="s">
        <x:v>59</x:v>
      </x:c>
      <x:c r="J3343" s="0" t="s">
        <x:v>59</x:v>
      </x:c>
      <x:c r="K3343" s="0" t="s">
        <x:v>58</x:v>
      </x:c>
      <x:c r="L3343" s="0">
        <x:v>38</x:v>
      </x:c>
    </x:row>
    <x:row r="3344" spans="1:12">
      <x:c r="A3344" s="0" t="s">
        <x:v>2</x:v>
      </x:c>
      <x:c r="B3344" s="0" t="s">
        <x:v>4</x:v>
      </x:c>
      <x:c r="C3344" s="0" t="s">
        <x:v>51</x:v>
      </x:c>
      <x:c r="D3344" s="0" t="s">
        <x:v>52</x:v>
      </x:c>
      <x:c r="E3344" s="0" t="s">
        <x:v>373</x:v>
      </x:c>
      <x:c r="F3344" s="0" t="s">
        <x:v>374</x:v>
      </x:c>
      <x:c r="G3344" s="0" t="s">
        <x:v>144</x:v>
      </x:c>
      <x:c r="H3344" s="0" t="s">
        <x:v>145</x:v>
      </x:c>
      <x:c r="I3344" s="0" t="s">
        <x:v>57</x:v>
      </x:c>
      <x:c r="J3344" s="0" t="s">
        <x:v>57</x:v>
      </x:c>
      <x:c r="K3344" s="0" t="s">
        <x:v>58</x:v>
      </x:c>
      <x:c r="L3344" s="0">
        <x:v>11</x:v>
      </x:c>
    </x:row>
    <x:row r="3345" spans="1:12">
      <x:c r="A3345" s="0" t="s">
        <x:v>2</x:v>
      </x:c>
      <x:c r="B3345" s="0" t="s">
        <x:v>4</x:v>
      </x:c>
      <x:c r="C3345" s="0" t="s">
        <x:v>51</x:v>
      </x:c>
      <x:c r="D3345" s="0" t="s">
        <x:v>52</x:v>
      </x:c>
      <x:c r="E3345" s="0" t="s">
        <x:v>373</x:v>
      </x:c>
      <x:c r="F3345" s="0" t="s">
        <x:v>374</x:v>
      </x:c>
      <x:c r="G3345" s="0" t="s">
        <x:v>144</x:v>
      </x:c>
      <x:c r="H3345" s="0" t="s">
        <x:v>145</x:v>
      </x:c>
      <x:c r="I3345" s="0" t="s">
        <x:v>59</x:v>
      </x:c>
      <x:c r="J3345" s="0" t="s">
        <x:v>59</x:v>
      </x:c>
      <x:c r="K3345" s="0" t="s">
        <x:v>58</x:v>
      </x:c>
      <x:c r="L3345" s="0">
        <x:v>2</x:v>
      </x:c>
    </x:row>
    <x:row r="3346" spans="1:12">
      <x:c r="A3346" s="0" t="s">
        <x:v>2</x:v>
      </x:c>
      <x:c r="B3346" s="0" t="s">
        <x:v>4</x:v>
      </x:c>
      <x:c r="C3346" s="0" t="s">
        <x:v>51</x:v>
      </x:c>
      <x:c r="D3346" s="0" t="s">
        <x:v>52</x:v>
      </x:c>
      <x:c r="E3346" s="0" t="s">
        <x:v>373</x:v>
      </x:c>
      <x:c r="F3346" s="0" t="s">
        <x:v>374</x:v>
      </x:c>
      <x:c r="G3346" s="0" t="s">
        <x:v>146</x:v>
      </x:c>
      <x:c r="H3346" s="0" t="s">
        <x:v>147</x:v>
      </x:c>
      <x:c r="I3346" s="0" t="s">
        <x:v>57</x:v>
      </x:c>
      <x:c r="J3346" s="0" t="s">
        <x:v>57</x:v>
      </x:c>
      <x:c r="K3346" s="0" t="s">
        <x:v>58</x:v>
      </x:c>
      <x:c r="L3346" s="0">
        <x:v>9</x:v>
      </x:c>
    </x:row>
    <x:row r="3347" spans="1:12">
      <x:c r="A3347" s="0" t="s">
        <x:v>2</x:v>
      </x:c>
      <x:c r="B3347" s="0" t="s">
        <x:v>4</x:v>
      </x:c>
      <x:c r="C3347" s="0" t="s">
        <x:v>51</x:v>
      </x:c>
      <x:c r="D3347" s="0" t="s">
        <x:v>52</x:v>
      </x:c>
      <x:c r="E3347" s="0" t="s">
        <x:v>373</x:v>
      </x:c>
      <x:c r="F3347" s="0" t="s">
        <x:v>374</x:v>
      </x:c>
      <x:c r="G3347" s="0" t="s">
        <x:v>146</x:v>
      </x:c>
      <x:c r="H3347" s="0" t="s">
        <x:v>147</x:v>
      </x:c>
      <x:c r="I3347" s="0" t="s">
        <x:v>59</x:v>
      </x:c>
      <x:c r="J3347" s="0" t="s">
        <x:v>59</x:v>
      </x:c>
      <x:c r="K3347" s="0" t="s">
        <x:v>58</x:v>
      </x:c>
      <x:c r="L3347" s="0">
        <x:v>9</x:v>
      </x:c>
    </x:row>
    <x:row r="3348" spans="1:12">
      <x:c r="A3348" s="0" t="s">
        <x:v>2</x:v>
      </x:c>
      <x:c r="B3348" s="0" t="s">
        <x:v>4</x:v>
      </x:c>
      <x:c r="C3348" s="0" t="s">
        <x:v>51</x:v>
      </x:c>
      <x:c r="D3348" s="0" t="s">
        <x:v>52</x:v>
      </x:c>
      <x:c r="E3348" s="0" t="s">
        <x:v>373</x:v>
      </x:c>
      <x:c r="F3348" s="0" t="s">
        <x:v>374</x:v>
      </x:c>
      <x:c r="G3348" s="0" t="s">
        <x:v>148</x:v>
      </x:c>
      <x:c r="H3348" s="0" t="s">
        <x:v>149</x:v>
      </x:c>
      <x:c r="I3348" s="0" t="s">
        <x:v>57</x:v>
      </x:c>
      <x:c r="J3348" s="0" t="s">
        <x:v>57</x:v>
      </x:c>
      <x:c r="K3348" s="0" t="s">
        <x:v>58</x:v>
      </x:c>
      <x:c r="L3348" s="0">
        <x:v>4</x:v>
      </x:c>
    </x:row>
    <x:row r="3349" spans="1:12">
      <x:c r="A3349" s="0" t="s">
        <x:v>2</x:v>
      </x:c>
      <x:c r="B3349" s="0" t="s">
        <x:v>4</x:v>
      </x:c>
      <x:c r="C3349" s="0" t="s">
        <x:v>51</x:v>
      </x:c>
      <x:c r="D3349" s="0" t="s">
        <x:v>52</x:v>
      </x:c>
      <x:c r="E3349" s="0" t="s">
        <x:v>373</x:v>
      </x:c>
      <x:c r="F3349" s="0" t="s">
        <x:v>374</x:v>
      </x:c>
      <x:c r="G3349" s="0" t="s">
        <x:v>148</x:v>
      </x:c>
      <x:c r="H3349" s="0" t="s">
        <x:v>149</x:v>
      </x:c>
      <x:c r="I3349" s="0" t="s">
        <x:v>59</x:v>
      </x:c>
      <x:c r="J3349" s="0" t="s">
        <x:v>59</x:v>
      </x:c>
      <x:c r="K3349" s="0" t="s">
        <x:v>58</x:v>
      </x:c>
      <x:c r="L3349" s="0">
        <x:v>11</x:v>
      </x:c>
    </x:row>
    <x:row r="3350" spans="1:12">
      <x:c r="A3350" s="0" t="s">
        <x:v>2</x:v>
      </x:c>
      <x:c r="B3350" s="0" t="s">
        <x:v>4</x:v>
      </x:c>
      <x:c r="C3350" s="0" t="s">
        <x:v>51</x:v>
      </x:c>
      <x:c r="D3350" s="0" t="s">
        <x:v>52</x:v>
      </x:c>
      <x:c r="E3350" s="0" t="s">
        <x:v>373</x:v>
      </x:c>
      <x:c r="F3350" s="0" t="s">
        <x:v>374</x:v>
      </x:c>
      <x:c r="G3350" s="0" t="s">
        <x:v>150</x:v>
      </x:c>
      <x:c r="H3350" s="0" t="s">
        <x:v>151</x:v>
      </x:c>
      <x:c r="I3350" s="0" t="s">
        <x:v>57</x:v>
      </x:c>
      <x:c r="J3350" s="0" t="s">
        <x:v>57</x:v>
      </x:c>
      <x:c r="K3350" s="0" t="s">
        <x:v>58</x:v>
      </x:c>
      <x:c r="L3350" s="0">
        <x:v>7</x:v>
      </x:c>
    </x:row>
    <x:row r="3351" spans="1:12">
      <x:c r="A3351" s="0" t="s">
        <x:v>2</x:v>
      </x:c>
      <x:c r="B3351" s="0" t="s">
        <x:v>4</x:v>
      </x:c>
      <x:c r="C3351" s="0" t="s">
        <x:v>51</x:v>
      </x:c>
      <x:c r="D3351" s="0" t="s">
        <x:v>52</x:v>
      </x:c>
      <x:c r="E3351" s="0" t="s">
        <x:v>373</x:v>
      </x:c>
      <x:c r="F3351" s="0" t="s">
        <x:v>374</x:v>
      </x:c>
      <x:c r="G3351" s="0" t="s">
        <x:v>150</x:v>
      </x:c>
      <x:c r="H3351" s="0" t="s">
        <x:v>151</x:v>
      </x:c>
      <x:c r="I3351" s="0" t="s">
        <x:v>59</x:v>
      </x:c>
      <x:c r="J3351" s="0" t="s">
        <x:v>59</x:v>
      </x:c>
      <x:c r="K3351" s="0" t="s">
        <x:v>58</x:v>
      </x:c>
      <x:c r="L3351" s="0">
        <x:v>3</x:v>
      </x:c>
    </x:row>
    <x:row r="3352" spans="1:12">
      <x:c r="A3352" s="0" t="s">
        <x:v>2</x:v>
      </x:c>
      <x:c r="B3352" s="0" t="s">
        <x:v>4</x:v>
      </x:c>
      <x:c r="C3352" s="0" t="s">
        <x:v>51</x:v>
      </x:c>
      <x:c r="D3352" s="0" t="s">
        <x:v>52</x:v>
      </x:c>
      <x:c r="E3352" s="0" t="s">
        <x:v>373</x:v>
      </x:c>
      <x:c r="F3352" s="0" t="s">
        <x:v>374</x:v>
      </x:c>
      <x:c r="G3352" s="0" t="s">
        <x:v>152</x:v>
      </x:c>
      <x:c r="H3352" s="0" t="s">
        <x:v>153</x:v>
      </x:c>
      <x:c r="I3352" s="0" t="s">
        <x:v>57</x:v>
      </x:c>
      <x:c r="J3352" s="0" t="s">
        <x:v>57</x:v>
      </x:c>
      <x:c r="K3352" s="0" t="s">
        <x:v>58</x:v>
      </x:c>
      <x:c r="L3352" s="0">
        <x:v>3</x:v>
      </x:c>
    </x:row>
    <x:row r="3353" spans="1:12">
      <x:c r="A3353" s="0" t="s">
        <x:v>2</x:v>
      </x:c>
      <x:c r="B3353" s="0" t="s">
        <x:v>4</x:v>
      </x:c>
      <x:c r="C3353" s="0" t="s">
        <x:v>51</x:v>
      </x:c>
      <x:c r="D3353" s="0" t="s">
        <x:v>52</x:v>
      </x:c>
      <x:c r="E3353" s="0" t="s">
        <x:v>373</x:v>
      </x:c>
      <x:c r="F3353" s="0" t="s">
        <x:v>374</x:v>
      </x:c>
      <x:c r="G3353" s="0" t="s">
        <x:v>152</x:v>
      </x:c>
      <x:c r="H3353" s="0" t="s">
        <x:v>153</x:v>
      </x:c>
      <x:c r="I3353" s="0" t="s">
        <x:v>59</x:v>
      </x:c>
      <x:c r="J3353" s="0" t="s">
        <x:v>59</x:v>
      </x:c>
      <x:c r="K3353" s="0" t="s">
        <x:v>58</x:v>
      </x:c>
      <x:c r="L3353" s="0">
        <x:v>2</x:v>
      </x:c>
    </x:row>
    <x:row r="3354" spans="1:12">
      <x:c r="A3354" s="0" t="s">
        <x:v>2</x:v>
      </x:c>
      <x:c r="B3354" s="0" t="s">
        <x:v>4</x:v>
      </x:c>
      <x:c r="C3354" s="0" t="s">
        <x:v>51</x:v>
      </x:c>
      <x:c r="D3354" s="0" t="s">
        <x:v>52</x:v>
      </x:c>
      <x:c r="E3354" s="0" t="s">
        <x:v>373</x:v>
      </x:c>
      <x:c r="F3354" s="0" t="s">
        <x:v>374</x:v>
      </x:c>
      <x:c r="G3354" s="0" t="s">
        <x:v>154</x:v>
      </x:c>
      <x:c r="H3354" s="0" t="s">
        <x:v>155</x:v>
      </x:c>
      <x:c r="I3354" s="0" t="s">
        <x:v>57</x:v>
      </x:c>
      <x:c r="J3354" s="0" t="s">
        <x:v>57</x:v>
      </x:c>
      <x:c r="K3354" s="0" t="s">
        <x:v>58</x:v>
      </x:c>
      <x:c r="L3354" s="0">
        <x:v>5</x:v>
      </x:c>
    </x:row>
    <x:row r="3355" spans="1:12">
      <x:c r="A3355" s="0" t="s">
        <x:v>2</x:v>
      </x:c>
      <x:c r="B3355" s="0" t="s">
        <x:v>4</x:v>
      </x:c>
      <x:c r="C3355" s="0" t="s">
        <x:v>51</x:v>
      </x:c>
      <x:c r="D3355" s="0" t="s">
        <x:v>52</x:v>
      </x:c>
      <x:c r="E3355" s="0" t="s">
        <x:v>373</x:v>
      </x:c>
      <x:c r="F3355" s="0" t="s">
        <x:v>374</x:v>
      </x:c>
      <x:c r="G3355" s="0" t="s">
        <x:v>154</x:v>
      </x:c>
      <x:c r="H3355" s="0" t="s">
        <x:v>155</x:v>
      </x:c>
      <x:c r="I3355" s="0" t="s">
        <x:v>59</x:v>
      </x:c>
      <x:c r="J3355" s="0" t="s">
        <x:v>59</x:v>
      </x:c>
      <x:c r="K3355" s="0" t="s">
        <x:v>58</x:v>
      </x:c>
      <x:c r="L3355" s="0">
        <x:v>4</x:v>
      </x:c>
    </x:row>
    <x:row r="3356" spans="1:12">
      <x:c r="A3356" s="0" t="s">
        <x:v>2</x:v>
      </x:c>
      <x:c r="B3356" s="0" t="s">
        <x:v>4</x:v>
      </x:c>
      <x:c r="C3356" s="0" t="s">
        <x:v>51</x:v>
      </x:c>
      <x:c r="D3356" s="0" t="s">
        <x:v>52</x:v>
      </x:c>
      <x:c r="E3356" s="0" t="s">
        <x:v>373</x:v>
      </x:c>
      <x:c r="F3356" s="0" t="s">
        <x:v>374</x:v>
      </x:c>
      <x:c r="G3356" s="0" t="s">
        <x:v>156</x:v>
      </x:c>
      <x:c r="H3356" s="0" t="s">
        <x:v>157</x:v>
      </x:c>
      <x:c r="I3356" s="0" t="s">
        <x:v>57</x:v>
      </x:c>
      <x:c r="J3356" s="0" t="s">
        <x:v>57</x:v>
      </x:c>
      <x:c r="K3356" s="0" t="s">
        <x:v>58</x:v>
      </x:c>
      <x:c r="L3356" s="0">
        <x:v>33</x:v>
      </x:c>
    </x:row>
    <x:row r="3357" spans="1:12">
      <x:c r="A3357" s="0" t="s">
        <x:v>2</x:v>
      </x:c>
      <x:c r="B3357" s="0" t="s">
        <x:v>4</x:v>
      </x:c>
      <x:c r="C3357" s="0" t="s">
        <x:v>51</x:v>
      </x:c>
      <x:c r="D3357" s="0" t="s">
        <x:v>52</x:v>
      </x:c>
      <x:c r="E3357" s="0" t="s">
        <x:v>373</x:v>
      </x:c>
      <x:c r="F3357" s="0" t="s">
        <x:v>374</x:v>
      </x:c>
      <x:c r="G3357" s="0" t="s">
        <x:v>156</x:v>
      </x:c>
      <x:c r="H3357" s="0" t="s">
        <x:v>157</x:v>
      </x:c>
      <x:c r="I3357" s="0" t="s">
        <x:v>59</x:v>
      </x:c>
      <x:c r="J3357" s="0" t="s">
        <x:v>59</x:v>
      </x:c>
      <x:c r="K3357" s="0" t="s">
        <x:v>58</x:v>
      </x:c>
      <x:c r="L3357" s="0">
        <x:v>20</x:v>
      </x:c>
    </x:row>
    <x:row r="3358" spans="1:12">
      <x:c r="A3358" s="0" t="s">
        <x:v>2</x:v>
      </x:c>
      <x:c r="B3358" s="0" t="s">
        <x:v>4</x:v>
      </x:c>
      <x:c r="C3358" s="0" t="s">
        <x:v>51</x:v>
      </x:c>
      <x:c r="D3358" s="0" t="s">
        <x:v>52</x:v>
      </x:c>
      <x:c r="E3358" s="0" t="s">
        <x:v>373</x:v>
      </x:c>
      <x:c r="F3358" s="0" t="s">
        <x:v>374</x:v>
      </x:c>
      <x:c r="G3358" s="0" t="s">
        <x:v>158</x:v>
      </x:c>
      <x:c r="H3358" s="0" t="s">
        <x:v>159</x:v>
      </x:c>
      <x:c r="I3358" s="0" t="s">
        <x:v>57</x:v>
      </x:c>
      <x:c r="J3358" s="0" t="s">
        <x:v>57</x:v>
      </x:c>
      <x:c r="K3358" s="0" t="s">
        <x:v>58</x:v>
      </x:c>
      <x:c r="L3358" s="0">
        <x:v>4</x:v>
      </x:c>
    </x:row>
    <x:row r="3359" spans="1:12">
      <x:c r="A3359" s="0" t="s">
        <x:v>2</x:v>
      </x:c>
      <x:c r="B3359" s="0" t="s">
        <x:v>4</x:v>
      </x:c>
      <x:c r="C3359" s="0" t="s">
        <x:v>51</x:v>
      </x:c>
      <x:c r="D3359" s="0" t="s">
        <x:v>52</x:v>
      </x:c>
      <x:c r="E3359" s="0" t="s">
        <x:v>373</x:v>
      </x:c>
      <x:c r="F3359" s="0" t="s">
        <x:v>374</x:v>
      </x:c>
      <x:c r="G3359" s="0" t="s">
        <x:v>158</x:v>
      </x:c>
      <x:c r="H3359" s="0" t="s">
        <x:v>159</x:v>
      </x:c>
      <x:c r="I3359" s="0" t="s">
        <x:v>59</x:v>
      </x:c>
      <x:c r="J3359" s="0" t="s">
        <x:v>59</x:v>
      </x:c>
      <x:c r="K3359" s="0" t="s">
        <x:v>58</x:v>
      </x:c>
      <x:c r="L3359" s="0">
        <x:v>2</x:v>
      </x:c>
    </x:row>
    <x:row r="3360" spans="1:12">
      <x:c r="A3360" s="0" t="s">
        <x:v>2</x:v>
      </x:c>
      <x:c r="B3360" s="0" t="s">
        <x:v>4</x:v>
      </x:c>
      <x:c r="C3360" s="0" t="s">
        <x:v>51</x:v>
      </x:c>
      <x:c r="D3360" s="0" t="s">
        <x:v>52</x:v>
      </x:c>
      <x:c r="E3360" s="0" t="s">
        <x:v>373</x:v>
      </x:c>
      <x:c r="F3360" s="0" t="s">
        <x:v>374</x:v>
      </x:c>
      <x:c r="G3360" s="0" t="s">
        <x:v>160</x:v>
      </x:c>
      <x:c r="H3360" s="0" t="s">
        <x:v>161</x:v>
      </x:c>
      <x:c r="I3360" s="0" t="s">
        <x:v>57</x:v>
      </x:c>
      <x:c r="J3360" s="0" t="s">
        <x:v>57</x:v>
      </x:c>
      <x:c r="K3360" s="0" t="s">
        <x:v>58</x:v>
      </x:c>
      <x:c r="L3360" s="0">
        <x:v>11</x:v>
      </x:c>
    </x:row>
    <x:row r="3361" spans="1:12">
      <x:c r="A3361" s="0" t="s">
        <x:v>2</x:v>
      </x:c>
      <x:c r="B3361" s="0" t="s">
        <x:v>4</x:v>
      </x:c>
      <x:c r="C3361" s="0" t="s">
        <x:v>51</x:v>
      </x:c>
      <x:c r="D3361" s="0" t="s">
        <x:v>52</x:v>
      </x:c>
      <x:c r="E3361" s="0" t="s">
        <x:v>373</x:v>
      </x:c>
      <x:c r="F3361" s="0" t="s">
        <x:v>374</x:v>
      </x:c>
      <x:c r="G3361" s="0" t="s">
        <x:v>160</x:v>
      </x:c>
      <x:c r="H3361" s="0" t="s">
        <x:v>161</x:v>
      </x:c>
      <x:c r="I3361" s="0" t="s">
        <x:v>59</x:v>
      </x:c>
      <x:c r="J3361" s="0" t="s">
        <x:v>59</x:v>
      </x:c>
      <x:c r="K3361" s="0" t="s">
        <x:v>58</x:v>
      </x:c>
      <x:c r="L3361" s="0">
        <x:v>3</x:v>
      </x:c>
    </x:row>
    <x:row r="3362" spans="1:12">
      <x:c r="A3362" s="0" t="s">
        <x:v>2</x:v>
      </x:c>
      <x:c r="B3362" s="0" t="s">
        <x:v>4</x:v>
      </x:c>
      <x:c r="C3362" s="0" t="s">
        <x:v>51</x:v>
      </x:c>
      <x:c r="D3362" s="0" t="s">
        <x:v>52</x:v>
      </x:c>
      <x:c r="E3362" s="0" t="s">
        <x:v>373</x:v>
      </x:c>
      <x:c r="F3362" s="0" t="s">
        <x:v>374</x:v>
      </x:c>
      <x:c r="G3362" s="0" t="s">
        <x:v>162</x:v>
      </x:c>
      <x:c r="H3362" s="0" t="s">
        <x:v>163</x:v>
      </x:c>
      <x:c r="I3362" s="0" t="s">
        <x:v>57</x:v>
      </x:c>
      <x:c r="J3362" s="0" t="s">
        <x:v>57</x:v>
      </x:c>
      <x:c r="K3362" s="0" t="s">
        <x:v>58</x:v>
      </x:c>
      <x:c r="L3362" s="0">
        <x:v>3</x:v>
      </x:c>
    </x:row>
    <x:row r="3363" spans="1:12">
      <x:c r="A3363" s="0" t="s">
        <x:v>2</x:v>
      </x:c>
      <x:c r="B3363" s="0" t="s">
        <x:v>4</x:v>
      </x:c>
      <x:c r="C3363" s="0" t="s">
        <x:v>51</x:v>
      </x:c>
      <x:c r="D3363" s="0" t="s">
        <x:v>52</x:v>
      </x:c>
      <x:c r="E3363" s="0" t="s">
        <x:v>373</x:v>
      </x:c>
      <x:c r="F3363" s="0" t="s">
        <x:v>374</x:v>
      </x:c>
      <x:c r="G3363" s="0" t="s">
        <x:v>162</x:v>
      </x:c>
      <x:c r="H3363" s="0" t="s">
        <x:v>163</x:v>
      </x:c>
      <x:c r="I3363" s="0" t="s">
        <x:v>59</x:v>
      </x:c>
      <x:c r="J3363" s="0" t="s">
        <x:v>59</x:v>
      </x:c>
      <x:c r="K3363" s="0" t="s">
        <x:v>58</x:v>
      </x:c>
      <x:c r="L3363" s="0">
        <x:v>1</x:v>
      </x:c>
    </x:row>
    <x:row r="3364" spans="1:12">
      <x:c r="A3364" s="0" t="s">
        <x:v>2</x:v>
      </x:c>
      <x:c r="B3364" s="0" t="s">
        <x:v>4</x:v>
      </x:c>
      <x:c r="C3364" s="0" t="s">
        <x:v>51</x:v>
      </x:c>
      <x:c r="D3364" s="0" t="s">
        <x:v>52</x:v>
      </x:c>
      <x:c r="E3364" s="0" t="s">
        <x:v>373</x:v>
      </x:c>
      <x:c r="F3364" s="0" t="s">
        <x:v>374</x:v>
      </x:c>
      <x:c r="G3364" s="0" t="s">
        <x:v>164</x:v>
      </x:c>
      <x:c r="H3364" s="0" t="s">
        <x:v>165</x:v>
      </x:c>
      <x:c r="I3364" s="0" t="s">
        <x:v>57</x:v>
      </x:c>
      <x:c r="J3364" s="0" t="s">
        <x:v>57</x:v>
      </x:c>
      <x:c r="K3364" s="0" t="s">
        <x:v>58</x:v>
      </x:c>
      <x:c r="L3364" s="0">
        <x:v>9</x:v>
      </x:c>
    </x:row>
    <x:row r="3365" spans="1:12">
      <x:c r="A3365" s="0" t="s">
        <x:v>2</x:v>
      </x:c>
      <x:c r="B3365" s="0" t="s">
        <x:v>4</x:v>
      </x:c>
      <x:c r="C3365" s="0" t="s">
        <x:v>51</x:v>
      </x:c>
      <x:c r="D3365" s="0" t="s">
        <x:v>52</x:v>
      </x:c>
      <x:c r="E3365" s="0" t="s">
        <x:v>373</x:v>
      </x:c>
      <x:c r="F3365" s="0" t="s">
        <x:v>374</x:v>
      </x:c>
      <x:c r="G3365" s="0" t="s">
        <x:v>164</x:v>
      </x:c>
      <x:c r="H3365" s="0" t="s">
        <x:v>165</x:v>
      </x:c>
      <x:c r="I3365" s="0" t="s">
        <x:v>59</x:v>
      </x:c>
      <x:c r="J3365" s="0" t="s">
        <x:v>59</x:v>
      </x:c>
      <x:c r="K3365" s="0" t="s">
        <x:v>58</x:v>
      </x:c>
      <x:c r="L3365" s="0">
        <x:v>8</x:v>
      </x:c>
    </x:row>
    <x:row r="3366" spans="1:12">
      <x:c r="A3366" s="0" t="s">
        <x:v>2</x:v>
      </x:c>
      <x:c r="B3366" s="0" t="s">
        <x:v>4</x:v>
      </x:c>
      <x:c r="C3366" s="0" t="s">
        <x:v>51</x:v>
      </x:c>
      <x:c r="D3366" s="0" t="s">
        <x:v>52</x:v>
      </x:c>
      <x:c r="E3366" s="0" t="s">
        <x:v>373</x:v>
      </x:c>
      <x:c r="F3366" s="0" t="s">
        <x:v>374</x:v>
      </x:c>
      <x:c r="G3366" s="0" t="s">
        <x:v>166</x:v>
      </x:c>
      <x:c r="H3366" s="0" t="s">
        <x:v>167</x:v>
      </x:c>
      <x:c r="I3366" s="0" t="s">
        <x:v>57</x:v>
      </x:c>
      <x:c r="J3366" s="0" t="s">
        <x:v>57</x:v>
      </x:c>
      <x:c r="K3366" s="0" t="s">
        <x:v>58</x:v>
      </x:c>
      <x:c r="L3366" s="0">
        <x:v>3</x:v>
      </x:c>
    </x:row>
    <x:row r="3367" spans="1:12">
      <x:c r="A3367" s="0" t="s">
        <x:v>2</x:v>
      </x:c>
      <x:c r="B3367" s="0" t="s">
        <x:v>4</x:v>
      </x:c>
      <x:c r="C3367" s="0" t="s">
        <x:v>51</x:v>
      </x:c>
      <x:c r="D3367" s="0" t="s">
        <x:v>52</x:v>
      </x:c>
      <x:c r="E3367" s="0" t="s">
        <x:v>373</x:v>
      </x:c>
      <x:c r="F3367" s="0" t="s">
        <x:v>374</x:v>
      </x:c>
      <x:c r="G3367" s="0" t="s">
        <x:v>166</x:v>
      </x:c>
      <x:c r="H3367" s="0" t="s">
        <x:v>167</x:v>
      </x:c>
      <x:c r="I3367" s="0" t="s">
        <x:v>59</x:v>
      </x:c>
      <x:c r="J3367" s="0" t="s">
        <x:v>59</x:v>
      </x:c>
      <x:c r="K3367" s="0" t="s">
        <x:v>58</x:v>
      </x:c>
      <x:c r="L3367" s="0">
        <x:v>2</x:v>
      </x:c>
    </x:row>
    <x:row r="3368" spans="1:12">
      <x:c r="A3368" s="0" t="s">
        <x:v>2</x:v>
      </x:c>
      <x:c r="B3368" s="0" t="s">
        <x:v>4</x:v>
      </x:c>
      <x:c r="C3368" s="0" t="s">
        <x:v>51</x:v>
      </x:c>
      <x:c r="D3368" s="0" t="s">
        <x:v>52</x:v>
      </x:c>
      <x:c r="E3368" s="0" t="s">
        <x:v>373</x:v>
      </x:c>
      <x:c r="F3368" s="0" t="s">
        <x:v>374</x:v>
      </x:c>
      <x:c r="G3368" s="0" t="s">
        <x:v>168</x:v>
      </x:c>
      <x:c r="H3368" s="0" t="s">
        <x:v>169</x:v>
      </x:c>
      <x:c r="I3368" s="0" t="s">
        <x:v>57</x:v>
      </x:c>
      <x:c r="J3368" s="0" t="s">
        <x:v>57</x:v>
      </x:c>
      <x:c r="K3368" s="0" t="s">
        <x:v>58</x:v>
      </x:c>
      <x:c r="L3368" s="0">
        <x:v>1</x:v>
      </x:c>
    </x:row>
    <x:row r="3369" spans="1:12">
      <x:c r="A3369" s="0" t="s">
        <x:v>2</x:v>
      </x:c>
      <x:c r="B3369" s="0" t="s">
        <x:v>4</x:v>
      </x:c>
      <x:c r="C3369" s="0" t="s">
        <x:v>51</x:v>
      </x:c>
      <x:c r="D3369" s="0" t="s">
        <x:v>52</x:v>
      </x:c>
      <x:c r="E3369" s="0" t="s">
        <x:v>373</x:v>
      </x:c>
      <x:c r="F3369" s="0" t="s">
        <x:v>374</x:v>
      </x:c>
      <x:c r="G3369" s="0" t="s">
        <x:v>168</x:v>
      </x:c>
      <x:c r="H3369" s="0" t="s">
        <x:v>169</x:v>
      </x:c>
      <x:c r="I3369" s="0" t="s">
        <x:v>59</x:v>
      </x:c>
      <x:c r="J3369" s="0" t="s">
        <x:v>59</x:v>
      </x:c>
      <x:c r="K3369" s="0" t="s">
        <x:v>58</x:v>
      </x:c>
      <x:c r="L3369" s="0">
        <x:v>5</x:v>
      </x:c>
    </x:row>
    <x:row r="3370" spans="1:12">
      <x:c r="A3370" s="0" t="s">
        <x:v>2</x:v>
      </x:c>
      <x:c r="B3370" s="0" t="s">
        <x:v>4</x:v>
      </x:c>
      <x:c r="C3370" s="0" t="s">
        <x:v>51</x:v>
      </x:c>
      <x:c r="D3370" s="0" t="s">
        <x:v>52</x:v>
      </x:c>
      <x:c r="E3370" s="0" t="s">
        <x:v>373</x:v>
      </x:c>
      <x:c r="F3370" s="0" t="s">
        <x:v>374</x:v>
      </x:c>
      <x:c r="G3370" s="0" t="s">
        <x:v>170</x:v>
      </x:c>
      <x:c r="H3370" s="0" t="s">
        <x:v>171</x:v>
      </x:c>
      <x:c r="I3370" s="0" t="s">
        <x:v>57</x:v>
      </x:c>
      <x:c r="J3370" s="0" t="s">
        <x:v>57</x:v>
      </x:c>
      <x:c r="K3370" s="0" t="s">
        <x:v>58</x:v>
      </x:c>
      <x:c r="L3370" s="0">
        <x:v>7</x:v>
      </x:c>
    </x:row>
    <x:row r="3371" spans="1:12">
      <x:c r="A3371" s="0" t="s">
        <x:v>2</x:v>
      </x:c>
      <x:c r="B3371" s="0" t="s">
        <x:v>4</x:v>
      </x:c>
      <x:c r="C3371" s="0" t="s">
        <x:v>51</x:v>
      </x:c>
      <x:c r="D3371" s="0" t="s">
        <x:v>52</x:v>
      </x:c>
      <x:c r="E3371" s="0" t="s">
        <x:v>373</x:v>
      </x:c>
      <x:c r="F3371" s="0" t="s">
        <x:v>374</x:v>
      </x:c>
      <x:c r="G3371" s="0" t="s">
        <x:v>170</x:v>
      </x:c>
      <x:c r="H3371" s="0" t="s">
        <x:v>171</x:v>
      </x:c>
      <x:c r="I3371" s="0" t="s">
        <x:v>59</x:v>
      </x:c>
      <x:c r="J3371" s="0" t="s">
        <x:v>59</x:v>
      </x:c>
      <x:c r="K3371" s="0" t="s">
        <x:v>58</x:v>
      </x:c>
      <x:c r="L3371" s="0">
        <x:v>7</x:v>
      </x:c>
    </x:row>
    <x:row r="3372" spans="1:12">
      <x:c r="A3372" s="0" t="s">
        <x:v>2</x:v>
      </x:c>
      <x:c r="B3372" s="0" t="s">
        <x:v>4</x:v>
      </x:c>
      <x:c r="C3372" s="0" t="s">
        <x:v>51</x:v>
      </x:c>
      <x:c r="D3372" s="0" t="s">
        <x:v>52</x:v>
      </x:c>
      <x:c r="E3372" s="0" t="s">
        <x:v>373</x:v>
      </x:c>
      <x:c r="F3372" s="0" t="s">
        <x:v>374</x:v>
      </x:c>
      <x:c r="G3372" s="0" t="s">
        <x:v>172</x:v>
      </x:c>
      <x:c r="H3372" s="0" t="s">
        <x:v>173</x:v>
      </x:c>
      <x:c r="I3372" s="0" t="s">
        <x:v>57</x:v>
      </x:c>
      <x:c r="J3372" s="0" t="s">
        <x:v>57</x:v>
      </x:c>
      <x:c r="K3372" s="0" t="s">
        <x:v>58</x:v>
      </x:c>
      <x:c r="L3372" s="0">
        <x:v>1</x:v>
      </x:c>
    </x:row>
    <x:row r="3373" spans="1:12">
      <x:c r="A3373" s="0" t="s">
        <x:v>2</x:v>
      </x:c>
      <x:c r="B3373" s="0" t="s">
        <x:v>4</x:v>
      </x:c>
      <x:c r="C3373" s="0" t="s">
        <x:v>51</x:v>
      </x:c>
      <x:c r="D3373" s="0" t="s">
        <x:v>52</x:v>
      </x:c>
      <x:c r="E3373" s="0" t="s">
        <x:v>373</x:v>
      </x:c>
      <x:c r="F3373" s="0" t="s">
        <x:v>374</x:v>
      </x:c>
      <x:c r="G3373" s="0" t="s">
        <x:v>172</x:v>
      </x:c>
      <x:c r="H3373" s="0" t="s">
        <x:v>173</x:v>
      </x:c>
      <x:c r="I3373" s="0" t="s">
        <x:v>59</x:v>
      </x:c>
      <x:c r="J3373" s="0" t="s">
        <x:v>59</x:v>
      </x:c>
      <x:c r="K3373" s="0" t="s">
        <x:v>58</x:v>
      </x:c>
      <x:c r="L3373" s="0">
        <x:v>3</x:v>
      </x:c>
    </x:row>
    <x:row r="3374" spans="1:12">
      <x:c r="A3374" s="0" t="s">
        <x:v>2</x:v>
      </x:c>
      <x:c r="B3374" s="0" t="s">
        <x:v>4</x:v>
      </x:c>
      <x:c r="C3374" s="0" t="s">
        <x:v>51</x:v>
      </x:c>
      <x:c r="D3374" s="0" t="s">
        <x:v>52</x:v>
      </x:c>
      <x:c r="E3374" s="0" t="s">
        <x:v>373</x:v>
      </x:c>
      <x:c r="F3374" s="0" t="s">
        <x:v>374</x:v>
      </x:c>
      <x:c r="G3374" s="0" t="s">
        <x:v>174</x:v>
      </x:c>
      <x:c r="H3374" s="0" t="s">
        <x:v>175</x:v>
      </x:c>
      <x:c r="I3374" s="0" t="s">
        <x:v>57</x:v>
      </x:c>
      <x:c r="J3374" s="0" t="s">
        <x:v>57</x:v>
      </x:c>
      <x:c r="K3374" s="0" t="s">
        <x:v>58</x:v>
      </x:c>
      <x:c r="L3374" s="0">
        <x:v>139</x:v>
      </x:c>
    </x:row>
    <x:row r="3375" spans="1:12">
      <x:c r="A3375" s="0" t="s">
        <x:v>2</x:v>
      </x:c>
      <x:c r="B3375" s="0" t="s">
        <x:v>4</x:v>
      </x:c>
      <x:c r="C3375" s="0" t="s">
        <x:v>51</x:v>
      </x:c>
      <x:c r="D3375" s="0" t="s">
        <x:v>52</x:v>
      </x:c>
      <x:c r="E3375" s="0" t="s">
        <x:v>373</x:v>
      </x:c>
      <x:c r="F3375" s="0" t="s">
        <x:v>374</x:v>
      </x:c>
      <x:c r="G3375" s="0" t="s">
        <x:v>174</x:v>
      </x:c>
      <x:c r="H3375" s="0" t="s">
        <x:v>175</x:v>
      </x:c>
      <x:c r="I3375" s="0" t="s">
        <x:v>59</x:v>
      </x:c>
      <x:c r="J3375" s="0" t="s">
        <x:v>59</x:v>
      </x:c>
      <x:c r="K3375" s="0" t="s">
        <x:v>58</x:v>
      </x:c>
      <x:c r="L3375" s="0">
        <x:v>141</x:v>
      </x:c>
    </x:row>
    <x:row r="3376" spans="1:12">
      <x:c r="A3376" s="0" t="s">
        <x:v>2</x:v>
      </x:c>
      <x:c r="B3376" s="0" t="s">
        <x:v>4</x:v>
      </x:c>
      <x:c r="C3376" s="0" t="s">
        <x:v>51</x:v>
      </x:c>
      <x:c r="D3376" s="0" t="s">
        <x:v>52</x:v>
      </x:c>
      <x:c r="E3376" s="0" t="s">
        <x:v>373</x:v>
      </x:c>
      <x:c r="F3376" s="0" t="s">
        <x:v>374</x:v>
      </x:c>
      <x:c r="G3376" s="0" t="s">
        <x:v>176</x:v>
      </x:c>
      <x:c r="H3376" s="0" t="s">
        <x:v>177</x:v>
      </x:c>
      <x:c r="I3376" s="0" t="s">
        <x:v>57</x:v>
      </x:c>
      <x:c r="J3376" s="0" t="s">
        <x:v>57</x:v>
      </x:c>
      <x:c r="K3376" s="0" t="s">
        <x:v>58</x:v>
      </x:c>
      <x:c r="L3376" s="0">
        <x:v>128</x:v>
      </x:c>
    </x:row>
    <x:row r="3377" spans="1:12">
      <x:c r="A3377" s="0" t="s">
        <x:v>2</x:v>
      </x:c>
      <x:c r="B3377" s="0" t="s">
        <x:v>4</x:v>
      </x:c>
      <x:c r="C3377" s="0" t="s">
        <x:v>51</x:v>
      </x:c>
      <x:c r="D3377" s="0" t="s">
        <x:v>52</x:v>
      </x:c>
      <x:c r="E3377" s="0" t="s">
        <x:v>373</x:v>
      </x:c>
      <x:c r="F3377" s="0" t="s">
        <x:v>374</x:v>
      </x:c>
      <x:c r="G3377" s="0" t="s">
        <x:v>176</x:v>
      </x:c>
      <x:c r="H3377" s="0" t="s">
        <x:v>177</x:v>
      </x:c>
      <x:c r="I3377" s="0" t="s">
        <x:v>59</x:v>
      </x:c>
      <x:c r="J3377" s="0" t="s">
        <x:v>59</x:v>
      </x:c>
      <x:c r="K3377" s="0" t="s">
        <x:v>58</x:v>
      </x:c>
      <x:c r="L3377" s="0">
        <x:v>51</x:v>
      </x:c>
    </x:row>
    <x:row r="3378" spans="1:12">
      <x:c r="A3378" s="0" t="s">
        <x:v>2</x:v>
      </x:c>
      <x:c r="B3378" s="0" t="s">
        <x:v>4</x:v>
      </x:c>
      <x:c r="C3378" s="0" t="s">
        <x:v>51</x:v>
      </x:c>
      <x:c r="D3378" s="0" t="s">
        <x:v>52</x:v>
      </x:c>
      <x:c r="E3378" s="0" t="s">
        <x:v>373</x:v>
      </x:c>
      <x:c r="F3378" s="0" t="s">
        <x:v>374</x:v>
      </x:c>
      <x:c r="G3378" s="0" t="s">
        <x:v>178</x:v>
      </x:c>
      <x:c r="H3378" s="0" t="s">
        <x:v>179</x:v>
      </x:c>
      <x:c r="I3378" s="0" t="s">
        <x:v>57</x:v>
      </x:c>
      <x:c r="J3378" s="0" t="s">
        <x:v>57</x:v>
      </x:c>
      <x:c r="K3378" s="0" t="s">
        <x:v>58</x:v>
      </x:c>
      <x:c r="L3378" s="0">
        <x:v>168</x:v>
      </x:c>
    </x:row>
    <x:row r="3379" spans="1:12">
      <x:c r="A3379" s="0" t="s">
        <x:v>2</x:v>
      </x:c>
      <x:c r="B3379" s="0" t="s">
        <x:v>4</x:v>
      </x:c>
      <x:c r="C3379" s="0" t="s">
        <x:v>51</x:v>
      </x:c>
      <x:c r="D3379" s="0" t="s">
        <x:v>52</x:v>
      </x:c>
      <x:c r="E3379" s="0" t="s">
        <x:v>373</x:v>
      </x:c>
      <x:c r="F3379" s="0" t="s">
        <x:v>374</x:v>
      </x:c>
      <x:c r="G3379" s="0" t="s">
        <x:v>178</x:v>
      </x:c>
      <x:c r="H3379" s="0" t="s">
        <x:v>179</x:v>
      </x:c>
      <x:c r="I3379" s="0" t="s">
        <x:v>59</x:v>
      </x:c>
      <x:c r="J3379" s="0" t="s">
        <x:v>59</x:v>
      </x:c>
      <x:c r="K3379" s="0" t="s">
        <x:v>58</x:v>
      </x:c>
      <x:c r="L3379" s="0">
        <x:v>213</x:v>
      </x:c>
    </x:row>
    <x:row r="3380" spans="1:12">
      <x:c r="A3380" s="0" t="s">
        <x:v>2</x:v>
      </x:c>
      <x:c r="B3380" s="0" t="s">
        <x:v>4</x:v>
      </x:c>
      <x:c r="C3380" s="0" t="s">
        <x:v>51</x:v>
      </x:c>
      <x:c r="D3380" s="0" t="s">
        <x:v>52</x:v>
      </x:c>
      <x:c r="E3380" s="0" t="s">
        <x:v>373</x:v>
      </x:c>
      <x:c r="F3380" s="0" t="s">
        <x:v>374</x:v>
      </x:c>
      <x:c r="G3380" s="0" t="s">
        <x:v>180</x:v>
      </x:c>
      <x:c r="H3380" s="0" t="s">
        <x:v>181</x:v>
      </x:c>
      <x:c r="I3380" s="0" t="s">
        <x:v>57</x:v>
      </x:c>
      <x:c r="J3380" s="0" t="s">
        <x:v>57</x:v>
      </x:c>
      <x:c r="K3380" s="0" t="s">
        <x:v>58</x:v>
      </x:c>
      <x:c r="L3380" s="0">
        <x:v>61</x:v>
      </x:c>
    </x:row>
    <x:row r="3381" spans="1:12">
      <x:c r="A3381" s="0" t="s">
        <x:v>2</x:v>
      </x:c>
      <x:c r="B3381" s="0" t="s">
        <x:v>4</x:v>
      </x:c>
      <x:c r="C3381" s="0" t="s">
        <x:v>51</x:v>
      </x:c>
      <x:c r="D3381" s="0" t="s">
        <x:v>52</x:v>
      </x:c>
      <x:c r="E3381" s="0" t="s">
        <x:v>373</x:v>
      </x:c>
      <x:c r="F3381" s="0" t="s">
        <x:v>374</x:v>
      </x:c>
      <x:c r="G3381" s="0" t="s">
        <x:v>180</x:v>
      </x:c>
      <x:c r="H3381" s="0" t="s">
        <x:v>181</x:v>
      </x:c>
      <x:c r="I3381" s="0" t="s">
        <x:v>59</x:v>
      </x:c>
      <x:c r="J3381" s="0" t="s">
        <x:v>59</x:v>
      </x:c>
      <x:c r="K3381" s="0" t="s">
        <x:v>58</x:v>
      </x:c>
      <x:c r="L3381" s="0">
        <x:v>68</x:v>
      </x:c>
    </x:row>
    <x:row r="3382" spans="1:12">
      <x:c r="A3382" s="0" t="s">
        <x:v>2</x:v>
      </x:c>
      <x:c r="B3382" s="0" t="s">
        <x:v>4</x:v>
      </x:c>
      <x:c r="C3382" s="0" t="s">
        <x:v>51</x:v>
      </x:c>
      <x:c r="D3382" s="0" t="s">
        <x:v>52</x:v>
      </x:c>
      <x:c r="E3382" s="0" t="s">
        <x:v>373</x:v>
      </x:c>
      <x:c r="F3382" s="0" t="s">
        <x:v>374</x:v>
      </x:c>
      <x:c r="G3382" s="0" t="s">
        <x:v>182</x:v>
      </x:c>
      <x:c r="H3382" s="0" t="s">
        <x:v>183</x:v>
      </x:c>
      <x:c r="I3382" s="0" t="s">
        <x:v>57</x:v>
      </x:c>
      <x:c r="J3382" s="0" t="s">
        <x:v>57</x:v>
      </x:c>
      <x:c r="K3382" s="0" t="s">
        <x:v>58</x:v>
      </x:c>
      <x:c r="L3382" s="0">
        <x:v>47</x:v>
      </x:c>
    </x:row>
    <x:row r="3383" spans="1:12">
      <x:c r="A3383" s="0" t="s">
        <x:v>2</x:v>
      </x:c>
      <x:c r="B3383" s="0" t="s">
        <x:v>4</x:v>
      </x:c>
      <x:c r="C3383" s="0" t="s">
        <x:v>51</x:v>
      </x:c>
      <x:c r="D3383" s="0" t="s">
        <x:v>52</x:v>
      </x:c>
      <x:c r="E3383" s="0" t="s">
        <x:v>373</x:v>
      </x:c>
      <x:c r="F3383" s="0" t="s">
        <x:v>374</x:v>
      </x:c>
      <x:c r="G3383" s="0" t="s">
        <x:v>182</x:v>
      </x:c>
      <x:c r="H3383" s="0" t="s">
        <x:v>183</x:v>
      </x:c>
      <x:c r="I3383" s="0" t="s">
        <x:v>59</x:v>
      </x:c>
      <x:c r="J3383" s="0" t="s">
        <x:v>59</x:v>
      </x:c>
      <x:c r="K3383" s="0" t="s">
        <x:v>58</x:v>
      </x:c>
      <x:c r="L3383" s="0">
        <x:v>39</x:v>
      </x:c>
    </x:row>
    <x:row r="3384" spans="1:12">
      <x:c r="A3384" s="0" t="s">
        <x:v>2</x:v>
      </x:c>
      <x:c r="B3384" s="0" t="s">
        <x:v>4</x:v>
      </x:c>
      <x:c r="C3384" s="0" t="s">
        <x:v>51</x:v>
      </x:c>
      <x:c r="D3384" s="0" t="s">
        <x:v>52</x:v>
      </x:c>
      <x:c r="E3384" s="0" t="s">
        <x:v>373</x:v>
      </x:c>
      <x:c r="F3384" s="0" t="s">
        <x:v>374</x:v>
      </x:c>
      <x:c r="G3384" s="0" t="s">
        <x:v>184</x:v>
      </x:c>
      <x:c r="H3384" s="0" t="s">
        <x:v>185</x:v>
      </x:c>
      <x:c r="I3384" s="0" t="s">
        <x:v>57</x:v>
      </x:c>
      <x:c r="J3384" s="0" t="s">
        <x:v>57</x:v>
      </x:c>
      <x:c r="K3384" s="0" t="s">
        <x:v>58</x:v>
      </x:c>
      <x:c r="L3384" s="0">
        <x:v>10</x:v>
      </x:c>
    </x:row>
    <x:row r="3385" spans="1:12">
      <x:c r="A3385" s="0" t="s">
        <x:v>2</x:v>
      </x:c>
      <x:c r="B3385" s="0" t="s">
        <x:v>4</x:v>
      </x:c>
      <x:c r="C3385" s="0" t="s">
        <x:v>51</x:v>
      </x:c>
      <x:c r="D3385" s="0" t="s">
        <x:v>52</x:v>
      </x:c>
      <x:c r="E3385" s="0" t="s">
        <x:v>373</x:v>
      </x:c>
      <x:c r="F3385" s="0" t="s">
        <x:v>374</x:v>
      </x:c>
      <x:c r="G3385" s="0" t="s">
        <x:v>184</x:v>
      </x:c>
      <x:c r="H3385" s="0" t="s">
        <x:v>185</x:v>
      </x:c>
      <x:c r="I3385" s="0" t="s">
        <x:v>59</x:v>
      </x:c>
      <x:c r="J3385" s="0" t="s">
        <x:v>59</x:v>
      </x:c>
      <x:c r="K3385" s="0" t="s">
        <x:v>58</x:v>
      </x:c>
      <x:c r="L3385" s="0">
        <x:v>16</x:v>
      </x:c>
    </x:row>
    <x:row r="3386" spans="1:12">
      <x:c r="A3386" s="0" t="s">
        <x:v>2</x:v>
      </x:c>
      <x:c r="B3386" s="0" t="s">
        <x:v>4</x:v>
      </x:c>
      <x:c r="C3386" s="0" t="s">
        <x:v>51</x:v>
      </x:c>
      <x:c r="D3386" s="0" t="s">
        <x:v>52</x:v>
      </x:c>
      <x:c r="E3386" s="0" t="s">
        <x:v>373</x:v>
      </x:c>
      <x:c r="F3386" s="0" t="s">
        <x:v>374</x:v>
      </x:c>
      <x:c r="G3386" s="0" t="s">
        <x:v>186</x:v>
      </x:c>
      <x:c r="H3386" s="0" t="s">
        <x:v>187</x:v>
      </x:c>
      <x:c r="I3386" s="0" t="s">
        <x:v>57</x:v>
      </x:c>
      <x:c r="J3386" s="0" t="s">
        <x:v>57</x:v>
      </x:c>
      <x:c r="K3386" s="0" t="s">
        <x:v>58</x:v>
      </x:c>
      <x:c r="L3386" s="0">
        <x:v>1</x:v>
      </x:c>
    </x:row>
    <x:row r="3387" spans="1:12">
      <x:c r="A3387" s="0" t="s">
        <x:v>2</x:v>
      </x:c>
      <x:c r="B3387" s="0" t="s">
        <x:v>4</x:v>
      </x:c>
      <x:c r="C3387" s="0" t="s">
        <x:v>51</x:v>
      </x:c>
      <x:c r="D3387" s="0" t="s">
        <x:v>52</x:v>
      </x:c>
      <x:c r="E3387" s="0" t="s">
        <x:v>373</x:v>
      </x:c>
      <x:c r="F3387" s="0" t="s">
        <x:v>374</x:v>
      </x:c>
      <x:c r="G3387" s="0" t="s">
        <x:v>186</x:v>
      </x:c>
      <x:c r="H3387" s="0" t="s">
        <x:v>187</x:v>
      </x:c>
      <x:c r="I3387" s="0" t="s">
        <x:v>59</x:v>
      </x:c>
      <x:c r="J3387" s="0" t="s">
        <x:v>59</x:v>
      </x:c>
      <x:c r="K3387" s="0" t="s">
        <x:v>58</x:v>
      </x:c>
      <x:c r="L3387" s="0">
        <x:v>1</x:v>
      </x:c>
    </x:row>
    <x:row r="3388" spans="1:12">
      <x:c r="A3388" s="0" t="s">
        <x:v>2</x:v>
      </x:c>
      <x:c r="B3388" s="0" t="s">
        <x:v>4</x:v>
      </x:c>
      <x:c r="C3388" s="0" t="s">
        <x:v>51</x:v>
      </x:c>
      <x:c r="D3388" s="0" t="s">
        <x:v>52</x:v>
      </x:c>
      <x:c r="E3388" s="0" t="s">
        <x:v>373</x:v>
      </x:c>
      <x:c r="F3388" s="0" t="s">
        <x:v>374</x:v>
      </x:c>
      <x:c r="G3388" s="0" t="s">
        <x:v>188</x:v>
      </x:c>
      <x:c r="H3388" s="0" t="s">
        <x:v>189</x:v>
      </x:c>
      <x:c r="I3388" s="0" t="s">
        <x:v>57</x:v>
      </x:c>
      <x:c r="J3388" s="0" t="s">
        <x:v>57</x:v>
      </x:c>
      <x:c r="K3388" s="0" t="s">
        <x:v>58</x:v>
      </x:c>
      <x:c r="L3388" s="0">
        <x:v>7</x:v>
      </x:c>
    </x:row>
    <x:row r="3389" spans="1:12">
      <x:c r="A3389" s="0" t="s">
        <x:v>2</x:v>
      </x:c>
      <x:c r="B3389" s="0" t="s">
        <x:v>4</x:v>
      </x:c>
      <x:c r="C3389" s="0" t="s">
        <x:v>51</x:v>
      </x:c>
      <x:c r="D3389" s="0" t="s">
        <x:v>52</x:v>
      </x:c>
      <x:c r="E3389" s="0" t="s">
        <x:v>373</x:v>
      </x:c>
      <x:c r="F3389" s="0" t="s">
        <x:v>374</x:v>
      </x:c>
      <x:c r="G3389" s="0" t="s">
        <x:v>188</x:v>
      </x:c>
      <x:c r="H3389" s="0" t="s">
        <x:v>189</x:v>
      </x:c>
      <x:c r="I3389" s="0" t="s">
        <x:v>59</x:v>
      </x:c>
      <x:c r="J3389" s="0" t="s">
        <x:v>59</x:v>
      </x:c>
      <x:c r="K3389" s="0" t="s">
        <x:v>58</x:v>
      </x:c>
      <x:c r="L3389" s="0">
        <x:v>9</x:v>
      </x:c>
    </x:row>
    <x:row r="3390" spans="1:12">
      <x:c r="A3390" s="0" t="s">
        <x:v>2</x:v>
      </x:c>
      <x:c r="B3390" s="0" t="s">
        <x:v>4</x:v>
      </x:c>
      <x:c r="C3390" s="0" t="s">
        <x:v>51</x:v>
      </x:c>
      <x:c r="D3390" s="0" t="s">
        <x:v>52</x:v>
      </x:c>
      <x:c r="E3390" s="0" t="s">
        <x:v>373</x:v>
      </x:c>
      <x:c r="F3390" s="0" t="s">
        <x:v>374</x:v>
      </x:c>
      <x:c r="G3390" s="0" t="s">
        <x:v>190</x:v>
      </x:c>
      <x:c r="H3390" s="0" t="s">
        <x:v>191</x:v>
      </x:c>
      <x:c r="I3390" s="0" t="s">
        <x:v>57</x:v>
      </x:c>
      <x:c r="J3390" s="0" t="s">
        <x:v>57</x:v>
      </x:c>
      <x:c r="K3390" s="0" t="s">
        <x:v>58</x:v>
      </x:c>
      <x:c r="L3390" s="0">
        <x:v>9</x:v>
      </x:c>
    </x:row>
    <x:row r="3391" spans="1:12">
      <x:c r="A3391" s="0" t="s">
        <x:v>2</x:v>
      </x:c>
      <x:c r="B3391" s="0" t="s">
        <x:v>4</x:v>
      </x:c>
      <x:c r="C3391" s="0" t="s">
        <x:v>51</x:v>
      </x:c>
      <x:c r="D3391" s="0" t="s">
        <x:v>52</x:v>
      </x:c>
      <x:c r="E3391" s="0" t="s">
        <x:v>373</x:v>
      </x:c>
      <x:c r="F3391" s="0" t="s">
        <x:v>374</x:v>
      </x:c>
      <x:c r="G3391" s="0" t="s">
        <x:v>190</x:v>
      </x:c>
      <x:c r="H3391" s="0" t="s">
        <x:v>191</x:v>
      </x:c>
      <x:c r="I3391" s="0" t="s">
        <x:v>59</x:v>
      </x:c>
      <x:c r="J3391" s="0" t="s">
        <x:v>59</x:v>
      </x:c>
      <x:c r="K3391" s="0" t="s">
        <x:v>58</x:v>
      </x:c>
      <x:c r="L3391" s="0">
        <x:v>6</x:v>
      </x:c>
    </x:row>
    <x:row r="3392" spans="1:12">
      <x:c r="A3392" s="0" t="s">
        <x:v>2</x:v>
      </x:c>
      <x:c r="B3392" s="0" t="s">
        <x:v>4</x:v>
      </x:c>
      <x:c r="C3392" s="0" t="s">
        <x:v>51</x:v>
      </x:c>
      <x:c r="D3392" s="0" t="s">
        <x:v>52</x:v>
      </x:c>
      <x:c r="E3392" s="0" t="s">
        <x:v>373</x:v>
      </x:c>
      <x:c r="F3392" s="0" t="s">
        <x:v>374</x:v>
      </x:c>
      <x:c r="G3392" s="0" t="s">
        <x:v>192</x:v>
      </x:c>
      <x:c r="H3392" s="0" t="s">
        <x:v>193</x:v>
      </x:c>
      <x:c r="I3392" s="0" t="s">
        <x:v>57</x:v>
      </x:c>
      <x:c r="J3392" s="0" t="s">
        <x:v>57</x:v>
      </x:c>
      <x:c r="K3392" s="0" t="s">
        <x:v>58</x:v>
      </x:c>
      <x:c r="L3392" s="0">
        <x:v>5</x:v>
      </x:c>
    </x:row>
    <x:row r="3393" spans="1:12">
      <x:c r="A3393" s="0" t="s">
        <x:v>2</x:v>
      </x:c>
      <x:c r="B3393" s="0" t="s">
        <x:v>4</x:v>
      </x:c>
      <x:c r="C3393" s="0" t="s">
        <x:v>51</x:v>
      </x:c>
      <x:c r="D3393" s="0" t="s">
        <x:v>52</x:v>
      </x:c>
      <x:c r="E3393" s="0" t="s">
        <x:v>373</x:v>
      </x:c>
      <x:c r="F3393" s="0" t="s">
        <x:v>374</x:v>
      </x:c>
      <x:c r="G3393" s="0" t="s">
        <x:v>192</x:v>
      </x:c>
      <x:c r="H3393" s="0" t="s">
        <x:v>193</x:v>
      </x:c>
      <x:c r="I3393" s="0" t="s">
        <x:v>59</x:v>
      </x:c>
      <x:c r="J3393" s="0" t="s">
        <x:v>59</x:v>
      </x:c>
      <x:c r="K3393" s="0" t="s">
        <x:v>58</x:v>
      </x:c>
      <x:c r="L3393" s="0">
        <x:v>4</x:v>
      </x:c>
    </x:row>
    <x:row r="3394" spans="1:12">
      <x:c r="A3394" s="0" t="s">
        <x:v>2</x:v>
      </x:c>
      <x:c r="B3394" s="0" t="s">
        <x:v>4</x:v>
      </x:c>
      <x:c r="C3394" s="0" t="s">
        <x:v>51</x:v>
      </x:c>
      <x:c r="D3394" s="0" t="s">
        <x:v>52</x:v>
      </x:c>
      <x:c r="E3394" s="0" t="s">
        <x:v>373</x:v>
      </x:c>
      <x:c r="F3394" s="0" t="s">
        <x:v>374</x:v>
      </x:c>
      <x:c r="G3394" s="0" t="s">
        <x:v>194</x:v>
      </x:c>
      <x:c r="H3394" s="0" t="s">
        <x:v>195</x:v>
      </x:c>
      <x:c r="I3394" s="0" t="s">
        <x:v>57</x:v>
      </x:c>
      <x:c r="J3394" s="0" t="s">
        <x:v>57</x:v>
      </x:c>
      <x:c r="K3394" s="0" t="s">
        <x:v>58</x:v>
      </x:c>
      <x:c r="L3394" s="0">
        <x:v>7</x:v>
      </x:c>
    </x:row>
    <x:row r="3395" spans="1:12">
      <x:c r="A3395" s="0" t="s">
        <x:v>2</x:v>
      </x:c>
      <x:c r="B3395" s="0" t="s">
        <x:v>4</x:v>
      </x:c>
      <x:c r="C3395" s="0" t="s">
        <x:v>51</x:v>
      </x:c>
      <x:c r="D3395" s="0" t="s">
        <x:v>52</x:v>
      </x:c>
      <x:c r="E3395" s="0" t="s">
        <x:v>373</x:v>
      </x:c>
      <x:c r="F3395" s="0" t="s">
        <x:v>374</x:v>
      </x:c>
      <x:c r="G3395" s="0" t="s">
        <x:v>194</x:v>
      </x:c>
      <x:c r="H3395" s="0" t="s">
        <x:v>195</x:v>
      </x:c>
      <x:c r="I3395" s="0" t="s">
        <x:v>59</x:v>
      </x:c>
      <x:c r="J3395" s="0" t="s">
        <x:v>59</x:v>
      </x:c>
      <x:c r="K3395" s="0" t="s">
        <x:v>58</x:v>
      </x:c>
      <x:c r="L3395" s="0">
        <x:v>7</x:v>
      </x:c>
    </x:row>
    <x:row r="3396" spans="1:12">
      <x:c r="A3396" s="0" t="s">
        <x:v>2</x:v>
      </x:c>
      <x:c r="B3396" s="0" t="s">
        <x:v>4</x:v>
      </x:c>
      <x:c r="C3396" s="0" t="s">
        <x:v>51</x:v>
      </x:c>
      <x:c r="D3396" s="0" t="s">
        <x:v>52</x:v>
      </x:c>
      <x:c r="E3396" s="0" t="s">
        <x:v>373</x:v>
      </x:c>
      <x:c r="F3396" s="0" t="s">
        <x:v>374</x:v>
      </x:c>
      <x:c r="G3396" s="0" t="s">
        <x:v>196</x:v>
      </x:c>
      <x:c r="H3396" s="0" t="s">
        <x:v>197</x:v>
      </x:c>
      <x:c r="I3396" s="0" t="s">
        <x:v>57</x:v>
      </x:c>
      <x:c r="J3396" s="0" t="s">
        <x:v>57</x:v>
      </x:c>
      <x:c r="K3396" s="0" t="s">
        <x:v>58</x:v>
      </x:c>
      <x:c r="L3396" s="0">
        <x:v>8</x:v>
      </x:c>
    </x:row>
    <x:row r="3397" spans="1:12">
      <x:c r="A3397" s="0" t="s">
        <x:v>2</x:v>
      </x:c>
      <x:c r="B3397" s="0" t="s">
        <x:v>4</x:v>
      </x:c>
      <x:c r="C3397" s="0" t="s">
        <x:v>51</x:v>
      </x:c>
      <x:c r="D3397" s="0" t="s">
        <x:v>52</x:v>
      </x:c>
      <x:c r="E3397" s="0" t="s">
        <x:v>373</x:v>
      </x:c>
      <x:c r="F3397" s="0" t="s">
        <x:v>374</x:v>
      </x:c>
      <x:c r="G3397" s="0" t="s">
        <x:v>196</x:v>
      </x:c>
      <x:c r="H3397" s="0" t="s">
        <x:v>197</x:v>
      </x:c>
      <x:c r="I3397" s="0" t="s">
        <x:v>59</x:v>
      </x:c>
      <x:c r="J3397" s="0" t="s">
        <x:v>59</x:v>
      </x:c>
      <x:c r="K3397" s="0" t="s">
        <x:v>58</x:v>
      </x:c>
      <x:c r="L3397" s="0">
        <x:v>14</x:v>
      </x:c>
    </x:row>
    <x:row r="3398" spans="1:12">
      <x:c r="A3398" s="0" t="s">
        <x:v>2</x:v>
      </x:c>
      <x:c r="B3398" s="0" t="s">
        <x:v>4</x:v>
      </x:c>
      <x:c r="C3398" s="0" t="s">
        <x:v>51</x:v>
      </x:c>
      <x:c r="D3398" s="0" t="s">
        <x:v>52</x:v>
      </x:c>
      <x:c r="E3398" s="0" t="s">
        <x:v>373</x:v>
      </x:c>
      <x:c r="F3398" s="0" t="s">
        <x:v>374</x:v>
      </x:c>
      <x:c r="G3398" s="0" t="s">
        <x:v>198</x:v>
      </x:c>
      <x:c r="H3398" s="0" t="s">
        <x:v>199</x:v>
      </x:c>
      <x:c r="I3398" s="0" t="s">
        <x:v>57</x:v>
      </x:c>
      <x:c r="J3398" s="0" t="s">
        <x:v>57</x:v>
      </x:c>
      <x:c r="K3398" s="0" t="s">
        <x:v>58</x:v>
      </x:c>
      <x:c r="L3398" s="0">
        <x:v>42</x:v>
      </x:c>
    </x:row>
    <x:row r="3399" spans="1:12">
      <x:c r="A3399" s="0" t="s">
        <x:v>2</x:v>
      </x:c>
      <x:c r="B3399" s="0" t="s">
        <x:v>4</x:v>
      </x:c>
      <x:c r="C3399" s="0" t="s">
        <x:v>51</x:v>
      </x:c>
      <x:c r="D3399" s="0" t="s">
        <x:v>52</x:v>
      </x:c>
      <x:c r="E3399" s="0" t="s">
        <x:v>373</x:v>
      </x:c>
      <x:c r="F3399" s="0" t="s">
        <x:v>374</x:v>
      </x:c>
      <x:c r="G3399" s="0" t="s">
        <x:v>198</x:v>
      </x:c>
      <x:c r="H3399" s="0" t="s">
        <x:v>199</x:v>
      </x:c>
      <x:c r="I3399" s="0" t="s">
        <x:v>59</x:v>
      </x:c>
      <x:c r="J3399" s="0" t="s">
        <x:v>59</x:v>
      </x:c>
      <x:c r="K3399" s="0" t="s">
        <x:v>58</x:v>
      </x:c>
      <x:c r="L3399" s="0">
        <x:v>51</x:v>
      </x:c>
    </x:row>
    <x:row r="3400" spans="1:12">
      <x:c r="A3400" s="0" t="s">
        <x:v>2</x:v>
      </x:c>
      <x:c r="B3400" s="0" t="s">
        <x:v>4</x:v>
      </x:c>
      <x:c r="C3400" s="0" t="s">
        <x:v>51</x:v>
      </x:c>
      <x:c r="D3400" s="0" t="s">
        <x:v>52</x:v>
      </x:c>
      <x:c r="E3400" s="0" t="s">
        <x:v>373</x:v>
      </x:c>
      <x:c r="F3400" s="0" t="s">
        <x:v>374</x:v>
      </x:c>
      <x:c r="G3400" s="0" t="s">
        <x:v>200</x:v>
      </x:c>
      <x:c r="H3400" s="0" t="s">
        <x:v>201</x:v>
      </x:c>
      <x:c r="I3400" s="0" t="s">
        <x:v>57</x:v>
      </x:c>
      <x:c r="J3400" s="0" t="s">
        <x:v>57</x:v>
      </x:c>
      <x:c r="K3400" s="0" t="s">
        <x:v>58</x:v>
      </x:c>
      <x:c r="L3400" s="0">
        <x:v>12</x:v>
      </x:c>
    </x:row>
    <x:row r="3401" spans="1:12">
      <x:c r="A3401" s="0" t="s">
        <x:v>2</x:v>
      </x:c>
      <x:c r="B3401" s="0" t="s">
        <x:v>4</x:v>
      </x:c>
      <x:c r="C3401" s="0" t="s">
        <x:v>51</x:v>
      </x:c>
      <x:c r="D3401" s="0" t="s">
        <x:v>52</x:v>
      </x:c>
      <x:c r="E3401" s="0" t="s">
        <x:v>373</x:v>
      </x:c>
      <x:c r="F3401" s="0" t="s">
        <x:v>374</x:v>
      </x:c>
      <x:c r="G3401" s="0" t="s">
        <x:v>200</x:v>
      </x:c>
      <x:c r="H3401" s="0" t="s">
        <x:v>201</x:v>
      </x:c>
      <x:c r="I3401" s="0" t="s">
        <x:v>59</x:v>
      </x:c>
      <x:c r="J3401" s="0" t="s">
        <x:v>59</x:v>
      </x:c>
      <x:c r="K3401" s="0" t="s">
        <x:v>58</x:v>
      </x:c>
      <x:c r="L3401" s="0">
        <x:v>20</x:v>
      </x:c>
    </x:row>
    <x:row r="3402" spans="1:12">
      <x:c r="A3402" s="0" t="s">
        <x:v>2</x:v>
      </x:c>
      <x:c r="B3402" s="0" t="s">
        <x:v>4</x:v>
      </x:c>
      <x:c r="C3402" s="0" t="s">
        <x:v>51</x:v>
      </x:c>
      <x:c r="D3402" s="0" t="s">
        <x:v>52</x:v>
      </x:c>
      <x:c r="E3402" s="0" t="s">
        <x:v>373</x:v>
      </x:c>
      <x:c r="F3402" s="0" t="s">
        <x:v>374</x:v>
      </x:c>
      <x:c r="G3402" s="0" t="s">
        <x:v>202</x:v>
      </x:c>
      <x:c r="H3402" s="0" t="s">
        <x:v>203</x:v>
      </x:c>
      <x:c r="I3402" s="0" t="s">
        <x:v>57</x:v>
      </x:c>
      <x:c r="J3402" s="0" t="s">
        <x:v>57</x:v>
      </x:c>
      <x:c r="K3402" s="0" t="s">
        <x:v>58</x:v>
      </x:c>
      <x:c r="L3402" s="0">
        <x:v>0</x:v>
      </x:c>
    </x:row>
    <x:row r="3403" spans="1:12">
      <x:c r="A3403" s="0" t="s">
        <x:v>2</x:v>
      </x:c>
      <x:c r="B3403" s="0" t="s">
        <x:v>4</x:v>
      </x:c>
      <x:c r="C3403" s="0" t="s">
        <x:v>51</x:v>
      </x:c>
      <x:c r="D3403" s="0" t="s">
        <x:v>52</x:v>
      </x:c>
      <x:c r="E3403" s="0" t="s">
        <x:v>373</x:v>
      </x:c>
      <x:c r="F3403" s="0" t="s">
        <x:v>374</x:v>
      </x:c>
      <x:c r="G3403" s="0" t="s">
        <x:v>202</x:v>
      </x:c>
      <x:c r="H3403" s="0" t="s">
        <x:v>203</x:v>
      </x:c>
      <x:c r="I3403" s="0" t="s">
        <x:v>59</x:v>
      </x:c>
      <x:c r="J3403" s="0" t="s">
        <x:v>59</x:v>
      </x:c>
      <x:c r="K3403" s="0" t="s">
        <x:v>58</x:v>
      </x:c>
      <x:c r="L3403" s="0">
        <x:v>0</x:v>
      </x:c>
    </x:row>
    <x:row r="3404" spans="1:12">
      <x:c r="A3404" s="0" t="s">
        <x:v>2</x:v>
      </x:c>
      <x:c r="B3404" s="0" t="s">
        <x:v>4</x:v>
      </x:c>
      <x:c r="C3404" s="0" t="s">
        <x:v>51</x:v>
      </x:c>
      <x:c r="D3404" s="0" t="s">
        <x:v>52</x:v>
      </x:c>
      <x:c r="E3404" s="0" t="s">
        <x:v>373</x:v>
      </x:c>
      <x:c r="F3404" s="0" t="s">
        <x:v>374</x:v>
      </x:c>
      <x:c r="G3404" s="0" t="s">
        <x:v>204</x:v>
      </x:c>
      <x:c r="H3404" s="0" t="s">
        <x:v>205</x:v>
      </x:c>
      <x:c r="I3404" s="0" t="s">
        <x:v>57</x:v>
      </x:c>
      <x:c r="J3404" s="0" t="s">
        <x:v>57</x:v>
      </x:c>
      <x:c r="K3404" s="0" t="s">
        <x:v>58</x:v>
      </x:c>
      <x:c r="L3404" s="0">
        <x:v>10</x:v>
      </x:c>
    </x:row>
    <x:row r="3405" spans="1:12">
      <x:c r="A3405" s="0" t="s">
        <x:v>2</x:v>
      </x:c>
      <x:c r="B3405" s="0" t="s">
        <x:v>4</x:v>
      </x:c>
      <x:c r="C3405" s="0" t="s">
        <x:v>51</x:v>
      </x:c>
      <x:c r="D3405" s="0" t="s">
        <x:v>52</x:v>
      </x:c>
      <x:c r="E3405" s="0" t="s">
        <x:v>373</x:v>
      </x:c>
      <x:c r="F3405" s="0" t="s">
        <x:v>374</x:v>
      </x:c>
      <x:c r="G3405" s="0" t="s">
        <x:v>204</x:v>
      </x:c>
      <x:c r="H3405" s="0" t="s">
        <x:v>205</x:v>
      </x:c>
      <x:c r="I3405" s="0" t="s">
        <x:v>59</x:v>
      </x:c>
      <x:c r="J3405" s="0" t="s">
        <x:v>59</x:v>
      </x:c>
      <x:c r="K3405" s="0" t="s">
        <x:v>58</x:v>
      </x:c>
      <x:c r="L3405" s="0">
        <x:v>10</x:v>
      </x:c>
    </x:row>
    <x:row r="3406" spans="1:12">
      <x:c r="A3406" s="0" t="s">
        <x:v>2</x:v>
      </x:c>
      <x:c r="B3406" s="0" t="s">
        <x:v>4</x:v>
      </x:c>
      <x:c r="C3406" s="0" t="s">
        <x:v>51</x:v>
      </x:c>
      <x:c r="D3406" s="0" t="s">
        <x:v>52</x:v>
      </x:c>
      <x:c r="E3406" s="0" t="s">
        <x:v>373</x:v>
      </x:c>
      <x:c r="F3406" s="0" t="s">
        <x:v>374</x:v>
      </x:c>
      <x:c r="G3406" s="0" t="s">
        <x:v>206</x:v>
      </x:c>
      <x:c r="H3406" s="0" t="s">
        <x:v>207</x:v>
      </x:c>
      <x:c r="I3406" s="0" t="s">
        <x:v>57</x:v>
      </x:c>
      <x:c r="J3406" s="0" t="s">
        <x:v>57</x:v>
      </x:c>
      <x:c r="K3406" s="0" t="s">
        <x:v>58</x:v>
      </x:c>
      <x:c r="L3406" s="0">
        <x:v>3</x:v>
      </x:c>
    </x:row>
    <x:row r="3407" spans="1:12">
      <x:c r="A3407" s="0" t="s">
        <x:v>2</x:v>
      </x:c>
      <x:c r="B3407" s="0" t="s">
        <x:v>4</x:v>
      </x:c>
      <x:c r="C3407" s="0" t="s">
        <x:v>51</x:v>
      </x:c>
      <x:c r="D3407" s="0" t="s">
        <x:v>52</x:v>
      </x:c>
      <x:c r="E3407" s="0" t="s">
        <x:v>373</x:v>
      </x:c>
      <x:c r="F3407" s="0" t="s">
        <x:v>374</x:v>
      </x:c>
      <x:c r="G3407" s="0" t="s">
        <x:v>206</x:v>
      </x:c>
      <x:c r="H3407" s="0" t="s">
        <x:v>207</x:v>
      </x:c>
      <x:c r="I3407" s="0" t="s">
        <x:v>59</x:v>
      </x:c>
      <x:c r="J3407" s="0" t="s">
        <x:v>59</x:v>
      </x:c>
      <x:c r="K3407" s="0" t="s">
        <x:v>58</x:v>
      </x:c>
      <x:c r="L3407" s="0">
        <x:v>2</x:v>
      </x:c>
    </x:row>
    <x:row r="3408" spans="1:12">
      <x:c r="A3408" s="0" t="s">
        <x:v>2</x:v>
      </x:c>
      <x:c r="B3408" s="0" t="s">
        <x:v>4</x:v>
      </x:c>
      <x:c r="C3408" s="0" t="s">
        <x:v>51</x:v>
      </x:c>
      <x:c r="D3408" s="0" t="s">
        <x:v>52</x:v>
      </x:c>
      <x:c r="E3408" s="0" t="s">
        <x:v>373</x:v>
      </x:c>
      <x:c r="F3408" s="0" t="s">
        <x:v>374</x:v>
      </x:c>
      <x:c r="G3408" s="0" t="s">
        <x:v>208</x:v>
      </x:c>
      <x:c r="H3408" s="0" t="s">
        <x:v>209</x:v>
      </x:c>
      <x:c r="I3408" s="0" t="s">
        <x:v>57</x:v>
      </x:c>
      <x:c r="J3408" s="0" t="s">
        <x:v>57</x:v>
      </x:c>
      <x:c r="K3408" s="0" t="s">
        <x:v>58</x:v>
      </x:c>
      <x:c r="L3408" s="0">
        <x:v>0</x:v>
      </x:c>
    </x:row>
    <x:row r="3409" spans="1:12">
      <x:c r="A3409" s="0" t="s">
        <x:v>2</x:v>
      </x:c>
      <x:c r="B3409" s="0" t="s">
        <x:v>4</x:v>
      </x:c>
      <x:c r="C3409" s="0" t="s">
        <x:v>51</x:v>
      </x:c>
      <x:c r="D3409" s="0" t="s">
        <x:v>52</x:v>
      </x:c>
      <x:c r="E3409" s="0" t="s">
        <x:v>373</x:v>
      </x:c>
      <x:c r="F3409" s="0" t="s">
        <x:v>374</x:v>
      </x:c>
      <x:c r="G3409" s="0" t="s">
        <x:v>208</x:v>
      </x:c>
      <x:c r="H3409" s="0" t="s">
        <x:v>209</x:v>
      </x:c>
      <x:c r="I3409" s="0" t="s">
        <x:v>59</x:v>
      </x:c>
      <x:c r="J3409" s="0" t="s">
        <x:v>59</x:v>
      </x:c>
      <x:c r="K3409" s="0" t="s">
        <x:v>58</x:v>
      </x:c>
      <x:c r="L3409" s="0">
        <x:v>2</x:v>
      </x:c>
    </x:row>
    <x:row r="3410" spans="1:12">
      <x:c r="A3410" s="0" t="s">
        <x:v>2</x:v>
      </x:c>
      <x:c r="B3410" s="0" t="s">
        <x:v>4</x:v>
      </x:c>
      <x:c r="C3410" s="0" t="s">
        <x:v>51</x:v>
      </x:c>
      <x:c r="D3410" s="0" t="s">
        <x:v>52</x:v>
      </x:c>
      <x:c r="E3410" s="0" t="s">
        <x:v>373</x:v>
      </x:c>
      <x:c r="F3410" s="0" t="s">
        <x:v>374</x:v>
      </x:c>
      <x:c r="G3410" s="0" t="s">
        <x:v>210</x:v>
      </x:c>
      <x:c r="H3410" s="0" t="s">
        <x:v>211</x:v>
      </x:c>
      <x:c r="I3410" s="0" t="s">
        <x:v>57</x:v>
      </x:c>
      <x:c r="J3410" s="0" t="s">
        <x:v>57</x:v>
      </x:c>
      <x:c r="K3410" s="0" t="s">
        <x:v>58</x:v>
      </x:c>
      <x:c r="L3410" s="0">
        <x:v>1</x:v>
      </x:c>
    </x:row>
    <x:row r="3411" spans="1:12">
      <x:c r="A3411" s="0" t="s">
        <x:v>2</x:v>
      </x:c>
      <x:c r="B3411" s="0" t="s">
        <x:v>4</x:v>
      </x:c>
      <x:c r="C3411" s="0" t="s">
        <x:v>51</x:v>
      </x:c>
      <x:c r="D3411" s="0" t="s">
        <x:v>52</x:v>
      </x:c>
      <x:c r="E3411" s="0" t="s">
        <x:v>373</x:v>
      </x:c>
      <x:c r="F3411" s="0" t="s">
        <x:v>374</x:v>
      </x:c>
      <x:c r="G3411" s="0" t="s">
        <x:v>210</x:v>
      </x:c>
      <x:c r="H3411" s="0" t="s">
        <x:v>211</x:v>
      </x:c>
      <x:c r="I3411" s="0" t="s">
        <x:v>59</x:v>
      </x:c>
      <x:c r="J3411" s="0" t="s">
        <x:v>59</x:v>
      </x:c>
      <x:c r="K3411" s="0" t="s">
        <x:v>58</x:v>
      </x:c>
      <x:c r="L3411" s="0">
        <x:v>5</x:v>
      </x:c>
    </x:row>
    <x:row r="3412" spans="1:12">
      <x:c r="A3412" s="0" t="s">
        <x:v>2</x:v>
      </x:c>
      <x:c r="B3412" s="0" t="s">
        <x:v>4</x:v>
      </x:c>
      <x:c r="C3412" s="0" t="s">
        <x:v>51</x:v>
      </x:c>
      <x:c r="D3412" s="0" t="s">
        <x:v>52</x:v>
      </x:c>
      <x:c r="E3412" s="0" t="s">
        <x:v>373</x:v>
      </x:c>
      <x:c r="F3412" s="0" t="s">
        <x:v>374</x:v>
      </x:c>
      <x:c r="G3412" s="0" t="s">
        <x:v>212</x:v>
      </x:c>
      <x:c r="H3412" s="0" t="s">
        <x:v>213</x:v>
      </x:c>
      <x:c r="I3412" s="0" t="s">
        <x:v>57</x:v>
      </x:c>
      <x:c r="J3412" s="0" t="s">
        <x:v>57</x:v>
      </x:c>
      <x:c r="K3412" s="0" t="s">
        <x:v>58</x:v>
      </x:c>
      <x:c r="L3412" s="0">
        <x:v>4</x:v>
      </x:c>
    </x:row>
    <x:row r="3413" spans="1:12">
      <x:c r="A3413" s="0" t="s">
        <x:v>2</x:v>
      </x:c>
      <x:c r="B3413" s="0" t="s">
        <x:v>4</x:v>
      </x:c>
      <x:c r="C3413" s="0" t="s">
        <x:v>51</x:v>
      </x:c>
      <x:c r="D3413" s="0" t="s">
        <x:v>52</x:v>
      </x:c>
      <x:c r="E3413" s="0" t="s">
        <x:v>373</x:v>
      </x:c>
      <x:c r="F3413" s="0" t="s">
        <x:v>374</x:v>
      </x:c>
      <x:c r="G3413" s="0" t="s">
        <x:v>212</x:v>
      </x:c>
      <x:c r="H3413" s="0" t="s">
        <x:v>213</x:v>
      </x:c>
      <x:c r="I3413" s="0" t="s">
        <x:v>59</x:v>
      </x:c>
      <x:c r="J3413" s="0" t="s">
        <x:v>59</x:v>
      </x:c>
      <x:c r="K3413" s="0" t="s">
        <x:v>58</x:v>
      </x:c>
      <x:c r="L3413" s="0">
        <x:v>3</x:v>
      </x:c>
    </x:row>
    <x:row r="3414" spans="1:12">
      <x:c r="A3414" s="0" t="s">
        <x:v>2</x:v>
      </x:c>
      <x:c r="B3414" s="0" t="s">
        <x:v>4</x:v>
      </x:c>
      <x:c r="C3414" s="0" t="s">
        <x:v>51</x:v>
      </x:c>
      <x:c r="D3414" s="0" t="s">
        <x:v>52</x:v>
      </x:c>
      <x:c r="E3414" s="0" t="s">
        <x:v>373</x:v>
      </x:c>
      <x:c r="F3414" s="0" t="s">
        <x:v>374</x:v>
      </x:c>
      <x:c r="G3414" s="0" t="s">
        <x:v>214</x:v>
      </x:c>
      <x:c r="H3414" s="0" t="s">
        <x:v>215</x:v>
      </x:c>
      <x:c r="I3414" s="0" t="s">
        <x:v>57</x:v>
      </x:c>
      <x:c r="J3414" s="0" t="s">
        <x:v>57</x:v>
      </x:c>
      <x:c r="K3414" s="0" t="s">
        <x:v>58</x:v>
      </x:c>
      <x:c r="L3414" s="0">
        <x:v>1</x:v>
      </x:c>
    </x:row>
    <x:row r="3415" spans="1:12">
      <x:c r="A3415" s="0" t="s">
        <x:v>2</x:v>
      </x:c>
      <x:c r="B3415" s="0" t="s">
        <x:v>4</x:v>
      </x:c>
      <x:c r="C3415" s="0" t="s">
        <x:v>51</x:v>
      </x:c>
      <x:c r="D3415" s="0" t="s">
        <x:v>52</x:v>
      </x:c>
      <x:c r="E3415" s="0" t="s">
        <x:v>373</x:v>
      </x:c>
      <x:c r="F3415" s="0" t="s">
        <x:v>374</x:v>
      </x:c>
      <x:c r="G3415" s="0" t="s">
        <x:v>214</x:v>
      </x:c>
      <x:c r="H3415" s="0" t="s">
        <x:v>215</x:v>
      </x:c>
      <x:c r="I3415" s="0" t="s">
        <x:v>59</x:v>
      </x:c>
      <x:c r="J3415" s="0" t="s">
        <x:v>59</x:v>
      </x:c>
      <x:c r="K3415" s="0" t="s">
        <x:v>58</x:v>
      </x:c>
      <x:c r="L3415" s="0">
        <x:v>9</x:v>
      </x:c>
    </x:row>
    <x:row r="3416" spans="1:12">
      <x:c r="A3416" s="0" t="s">
        <x:v>2</x:v>
      </x:c>
      <x:c r="B3416" s="0" t="s">
        <x:v>4</x:v>
      </x:c>
      <x:c r="C3416" s="0" t="s">
        <x:v>51</x:v>
      </x:c>
      <x:c r="D3416" s="0" t="s">
        <x:v>52</x:v>
      </x:c>
      <x:c r="E3416" s="0" t="s">
        <x:v>373</x:v>
      </x:c>
      <x:c r="F3416" s="0" t="s">
        <x:v>374</x:v>
      </x:c>
      <x:c r="G3416" s="0" t="s">
        <x:v>216</x:v>
      </x:c>
      <x:c r="H3416" s="0" t="s">
        <x:v>217</x:v>
      </x:c>
      <x:c r="I3416" s="0" t="s">
        <x:v>57</x:v>
      </x:c>
      <x:c r="J3416" s="0" t="s">
        <x:v>57</x:v>
      </x:c>
      <x:c r="K3416" s="0" t="s">
        <x:v>58</x:v>
      </x:c>
      <x:c r="L3416" s="0">
        <x:v>8</x:v>
      </x:c>
    </x:row>
    <x:row r="3417" spans="1:12">
      <x:c r="A3417" s="0" t="s">
        <x:v>2</x:v>
      </x:c>
      <x:c r="B3417" s="0" t="s">
        <x:v>4</x:v>
      </x:c>
      <x:c r="C3417" s="0" t="s">
        <x:v>51</x:v>
      </x:c>
      <x:c r="D3417" s="0" t="s">
        <x:v>52</x:v>
      </x:c>
      <x:c r="E3417" s="0" t="s">
        <x:v>373</x:v>
      </x:c>
      <x:c r="F3417" s="0" t="s">
        <x:v>374</x:v>
      </x:c>
      <x:c r="G3417" s="0" t="s">
        <x:v>216</x:v>
      </x:c>
      <x:c r="H3417" s="0" t="s">
        <x:v>217</x:v>
      </x:c>
      <x:c r="I3417" s="0" t="s">
        <x:v>59</x:v>
      </x:c>
      <x:c r="J3417" s="0" t="s">
        <x:v>59</x:v>
      </x:c>
      <x:c r="K3417" s="0" t="s">
        <x:v>58</x:v>
      </x:c>
      <x:c r="L3417" s="0">
        <x:v>11</x:v>
      </x:c>
    </x:row>
    <x:row r="3418" spans="1:12">
      <x:c r="A3418" s="0" t="s">
        <x:v>2</x:v>
      </x:c>
      <x:c r="B3418" s="0" t="s">
        <x:v>4</x:v>
      </x:c>
      <x:c r="C3418" s="0" t="s">
        <x:v>51</x:v>
      </x:c>
      <x:c r="D3418" s="0" t="s">
        <x:v>52</x:v>
      </x:c>
      <x:c r="E3418" s="0" t="s">
        <x:v>373</x:v>
      </x:c>
      <x:c r="F3418" s="0" t="s">
        <x:v>374</x:v>
      </x:c>
      <x:c r="G3418" s="0" t="s">
        <x:v>218</x:v>
      </x:c>
      <x:c r="H3418" s="0" t="s">
        <x:v>219</x:v>
      </x:c>
      <x:c r="I3418" s="0" t="s">
        <x:v>57</x:v>
      </x:c>
      <x:c r="J3418" s="0" t="s">
        <x:v>57</x:v>
      </x:c>
      <x:c r="K3418" s="0" t="s">
        <x:v>58</x:v>
      </x:c>
      <x:c r="L3418" s="0">
        <x:v>4</x:v>
      </x:c>
    </x:row>
    <x:row r="3419" spans="1:12">
      <x:c r="A3419" s="0" t="s">
        <x:v>2</x:v>
      </x:c>
      <x:c r="B3419" s="0" t="s">
        <x:v>4</x:v>
      </x:c>
      <x:c r="C3419" s="0" t="s">
        <x:v>51</x:v>
      </x:c>
      <x:c r="D3419" s="0" t="s">
        <x:v>52</x:v>
      </x:c>
      <x:c r="E3419" s="0" t="s">
        <x:v>373</x:v>
      </x:c>
      <x:c r="F3419" s="0" t="s">
        <x:v>374</x:v>
      </x:c>
      <x:c r="G3419" s="0" t="s">
        <x:v>218</x:v>
      </x:c>
      <x:c r="H3419" s="0" t="s">
        <x:v>219</x:v>
      </x:c>
      <x:c r="I3419" s="0" t="s">
        <x:v>59</x:v>
      </x:c>
      <x:c r="J3419" s="0" t="s">
        <x:v>59</x:v>
      </x:c>
      <x:c r="K3419" s="0" t="s">
        <x:v>58</x:v>
      </x:c>
      <x:c r="L3419" s="0">
        <x:v>3</x:v>
      </x:c>
    </x:row>
    <x:row r="3420" spans="1:12">
      <x:c r="A3420" s="0" t="s">
        <x:v>2</x:v>
      </x:c>
      <x:c r="B3420" s="0" t="s">
        <x:v>4</x:v>
      </x:c>
      <x:c r="C3420" s="0" t="s">
        <x:v>51</x:v>
      </x:c>
      <x:c r="D3420" s="0" t="s">
        <x:v>52</x:v>
      </x:c>
      <x:c r="E3420" s="0" t="s">
        <x:v>373</x:v>
      </x:c>
      <x:c r="F3420" s="0" t="s">
        <x:v>374</x:v>
      </x:c>
      <x:c r="G3420" s="0" t="s">
        <x:v>220</x:v>
      </x:c>
      <x:c r="H3420" s="0" t="s">
        <x:v>221</x:v>
      </x:c>
      <x:c r="I3420" s="0" t="s">
        <x:v>57</x:v>
      </x:c>
      <x:c r="J3420" s="0" t="s">
        <x:v>57</x:v>
      </x:c>
      <x:c r="K3420" s="0" t="s">
        <x:v>58</x:v>
      </x:c>
      <x:c r="L3420" s="0">
        <x:v>306</x:v>
      </x:c>
    </x:row>
    <x:row r="3421" spans="1:12">
      <x:c r="A3421" s="0" t="s">
        <x:v>2</x:v>
      </x:c>
      <x:c r="B3421" s="0" t="s">
        <x:v>4</x:v>
      </x:c>
      <x:c r="C3421" s="0" t="s">
        <x:v>51</x:v>
      </x:c>
      <x:c r="D3421" s="0" t="s">
        <x:v>52</x:v>
      </x:c>
      <x:c r="E3421" s="0" t="s">
        <x:v>373</x:v>
      </x:c>
      <x:c r="F3421" s="0" t="s">
        <x:v>374</x:v>
      </x:c>
      <x:c r="G3421" s="0" t="s">
        <x:v>220</x:v>
      </x:c>
      <x:c r="H3421" s="0" t="s">
        <x:v>221</x:v>
      </x:c>
      <x:c r="I3421" s="0" t="s">
        <x:v>59</x:v>
      </x:c>
      <x:c r="J3421" s="0" t="s">
        <x:v>59</x:v>
      </x:c>
      <x:c r="K3421" s="0" t="s">
        <x:v>58</x:v>
      </x:c>
      <x:c r="L3421" s="0">
        <x:v>314</x:v>
      </x:c>
    </x:row>
    <x:row r="3422" spans="1:12">
      <x:c r="A3422" s="0" t="s">
        <x:v>2</x:v>
      </x:c>
      <x:c r="B3422" s="0" t="s">
        <x:v>4</x:v>
      </x:c>
      <x:c r="C3422" s="0" t="s">
        <x:v>51</x:v>
      </x:c>
      <x:c r="D3422" s="0" t="s">
        <x:v>52</x:v>
      </x:c>
      <x:c r="E3422" s="0" t="s">
        <x:v>373</x:v>
      </x:c>
      <x:c r="F3422" s="0" t="s">
        <x:v>374</x:v>
      </x:c>
      <x:c r="G3422" s="0" t="s">
        <x:v>222</x:v>
      </x:c>
      <x:c r="H3422" s="0" t="s">
        <x:v>223</x:v>
      </x:c>
      <x:c r="I3422" s="0" t="s">
        <x:v>57</x:v>
      </x:c>
      <x:c r="J3422" s="0" t="s">
        <x:v>57</x:v>
      </x:c>
      <x:c r="K3422" s="0" t="s">
        <x:v>58</x:v>
      </x:c>
      <x:c r="L3422" s="0">
        <x:v>90</x:v>
      </x:c>
    </x:row>
    <x:row r="3423" spans="1:12">
      <x:c r="A3423" s="0" t="s">
        <x:v>2</x:v>
      </x:c>
      <x:c r="B3423" s="0" t="s">
        <x:v>4</x:v>
      </x:c>
      <x:c r="C3423" s="0" t="s">
        <x:v>51</x:v>
      </x:c>
      <x:c r="D3423" s="0" t="s">
        <x:v>52</x:v>
      </x:c>
      <x:c r="E3423" s="0" t="s">
        <x:v>373</x:v>
      </x:c>
      <x:c r="F3423" s="0" t="s">
        <x:v>374</x:v>
      </x:c>
      <x:c r="G3423" s="0" t="s">
        <x:v>222</x:v>
      </x:c>
      <x:c r="H3423" s="0" t="s">
        <x:v>223</x:v>
      </x:c>
      <x:c r="I3423" s="0" t="s">
        <x:v>59</x:v>
      </x:c>
      <x:c r="J3423" s="0" t="s">
        <x:v>59</x:v>
      </x:c>
      <x:c r="K3423" s="0" t="s">
        <x:v>58</x:v>
      </x:c>
      <x:c r="L3423" s="0">
        <x:v>252</x:v>
      </x:c>
    </x:row>
    <x:row r="3424" spans="1:12">
      <x:c r="A3424" s="0" t="s">
        <x:v>2</x:v>
      </x:c>
      <x:c r="B3424" s="0" t="s">
        <x:v>4</x:v>
      </x:c>
      <x:c r="C3424" s="0" t="s">
        <x:v>51</x:v>
      </x:c>
      <x:c r="D3424" s="0" t="s">
        <x:v>52</x:v>
      </x:c>
      <x:c r="E3424" s="0" t="s">
        <x:v>373</x:v>
      </x:c>
      <x:c r="F3424" s="0" t="s">
        <x:v>374</x:v>
      </x:c>
      <x:c r="G3424" s="0" t="s">
        <x:v>224</x:v>
      </x:c>
      <x:c r="H3424" s="0" t="s">
        <x:v>225</x:v>
      </x:c>
      <x:c r="I3424" s="0" t="s">
        <x:v>57</x:v>
      </x:c>
      <x:c r="J3424" s="0" t="s">
        <x:v>57</x:v>
      </x:c>
      <x:c r="K3424" s="0" t="s">
        <x:v>58</x:v>
      </x:c>
      <x:c r="L3424" s="0">
        <x:v>90</x:v>
      </x:c>
    </x:row>
    <x:row r="3425" spans="1:12">
      <x:c r="A3425" s="0" t="s">
        <x:v>2</x:v>
      </x:c>
      <x:c r="B3425" s="0" t="s">
        <x:v>4</x:v>
      </x:c>
      <x:c r="C3425" s="0" t="s">
        <x:v>51</x:v>
      </x:c>
      <x:c r="D3425" s="0" t="s">
        <x:v>52</x:v>
      </x:c>
      <x:c r="E3425" s="0" t="s">
        <x:v>373</x:v>
      </x:c>
      <x:c r="F3425" s="0" t="s">
        <x:v>374</x:v>
      </x:c>
      <x:c r="G3425" s="0" t="s">
        <x:v>224</x:v>
      </x:c>
      <x:c r="H3425" s="0" t="s">
        <x:v>225</x:v>
      </x:c>
      <x:c r="I3425" s="0" t="s">
        <x:v>59</x:v>
      </x:c>
      <x:c r="J3425" s="0" t="s">
        <x:v>59</x:v>
      </x:c>
      <x:c r="K3425" s="0" t="s">
        <x:v>58</x:v>
      </x:c>
      <x:c r="L3425" s="0">
        <x:v>84</x:v>
      </x:c>
    </x:row>
    <x:row r="3426" spans="1:12">
      <x:c r="A3426" s="0" t="s">
        <x:v>2</x:v>
      </x:c>
      <x:c r="B3426" s="0" t="s">
        <x:v>4</x:v>
      </x:c>
      <x:c r="C3426" s="0" t="s">
        <x:v>51</x:v>
      </x:c>
      <x:c r="D3426" s="0" t="s">
        <x:v>52</x:v>
      </x:c>
      <x:c r="E3426" s="0" t="s">
        <x:v>373</x:v>
      </x:c>
      <x:c r="F3426" s="0" t="s">
        <x:v>374</x:v>
      </x:c>
      <x:c r="G3426" s="0" t="s">
        <x:v>226</x:v>
      </x:c>
      <x:c r="H3426" s="0" t="s">
        <x:v>227</x:v>
      </x:c>
      <x:c r="I3426" s="0" t="s">
        <x:v>57</x:v>
      </x:c>
      <x:c r="J3426" s="0" t="s">
        <x:v>57</x:v>
      </x:c>
      <x:c r="K3426" s="0" t="s">
        <x:v>58</x:v>
      </x:c>
      <x:c r="L3426" s="0">
        <x:v>20</x:v>
      </x:c>
    </x:row>
    <x:row r="3427" spans="1:12">
      <x:c r="A3427" s="0" t="s">
        <x:v>2</x:v>
      </x:c>
      <x:c r="B3427" s="0" t="s">
        <x:v>4</x:v>
      </x:c>
      <x:c r="C3427" s="0" t="s">
        <x:v>51</x:v>
      </x:c>
      <x:c r="D3427" s="0" t="s">
        <x:v>52</x:v>
      </x:c>
      <x:c r="E3427" s="0" t="s">
        <x:v>373</x:v>
      </x:c>
      <x:c r="F3427" s="0" t="s">
        <x:v>374</x:v>
      </x:c>
      <x:c r="G3427" s="0" t="s">
        <x:v>226</x:v>
      </x:c>
      <x:c r="H3427" s="0" t="s">
        <x:v>227</x:v>
      </x:c>
      <x:c r="I3427" s="0" t="s">
        <x:v>59</x:v>
      </x:c>
      <x:c r="J3427" s="0" t="s">
        <x:v>59</x:v>
      </x:c>
      <x:c r="K3427" s="0" t="s">
        <x:v>58</x:v>
      </x:c>
      <x:c r="L3427" s="0">
        <x:v>35</x:v>
      </x:c>
    </x:row>
    <x:row r="3428" spans="1:12">
      <x:c r="A3428" s="0" t="s">
        <x:v>2</x:v>
      </x:c>
      <x:c r="B3428" s="0" t="s">
        <x:v>4</x:v>
      </x:c>
      <x:c r="C3428" s="0" t="s">
        <x:v>51</x:v>
      </x:c>
      <x:c r="D3428" s="0" t="s">
        <x:v>52</x:v>
      </x:c>
      <x:c r="E3428" s="0" t="s">
        <x:v>373</x:v>
      </x:c>
      <x:c r="F3428" s="0" t="s">
        <x:v>374</x:v>
      </x:c>
      <x:c r="G3428" s="0" t="s">
        <x:v>228</x:v>
      </x:c>
      <x:c r="H3428" s="0" t="s">
        <x:v>229</x:v>
      </x:c>
      <x:c r="I3428" s="0" t="s">
        <x:v>57</x:v>
      </x:c>
      <x:c r="J3428" s="0" t="s">
        <x:v>57</x:v>
      </x:c>
      <x:c r="K3428" s="0" t="s">
        <x:v>58</x:v>
      </x:c>
      <x:c r="L3428" s="0">
        <x:v>4</x:v>
      </x:c>
    </x:row>
    <x:row r="3429" spans="1:12">
      <x:c r="A3429" s="0" t="s">
        <x:v>2</x:v>
      </x:c>
      <x:c r="B3429" s="0" t="s">
        <x:v>4</x:v>
      </x:c>
      <x:c r="C3429" s="0" t="s">
        <x:v>51</x:v>
      </x:c>
      <x:c r="D3429" s="0" t="s">
        <x:v>52</x:v>
      </x:c>
      <x:c r="E3429" s="0" t="s">
        <x:v>373</x:v>
      </x:c>
      <x:c r="F3429" s="0" t="s">
        <x:v>374</x:v>
      </x:c>
      <x:c r="G3429" s="0" t="s">
        <x:v>228</x:v>
      </x:c>
      <x:c r="H3429" s="0" t="s">
        <x:v>229</x:v>
      </x:c>
      <x:c r="I3429" s="0" t="s">
        <x:v>59</x:v>
      </x:c>
      <x:c r="J3429" s="0" t="s">
        <x:v>59</x:v>
      </x:c>
      <x:c r="K3429" s="0" t="s">
        <x:v>58</x:v>
      </x:c>
      <x:c r="L3429" s="0">
        <x:v>3</x:v>
      </x:c>
    </x:row>
    <x:row r="3430" spans="1:12">
      <x:c r="A3430" s="0" t="s">
        <x:v>2</x:v>
      </x:c>
      <x:c r="B3430" s="0" t="s">
        <x:v>4</x:v>
      </x:c>
      <x:c r="C3430" s="0" t="s">
        <x:v>51</x:v>
      </x:c>
      <x:c r="D3430" s="0" t="s">
        <x:v>52</x:v>
      </x:c>
      <x:c r="E3430" s="0" t="s">
        <x:v>373</x:v>
      </x:c>
      <x:c r="F3430" s="0" t="s">
        <x:v>374</x:v>
      </x:c>
      <x:c r="G3430" s="0" t="s">
        <x:v>230</x:v>
      </x:c>
      <x:c r="H3430" s="0" t="s">
        <x:v>231</x:v>
      </x:c>
      <x:c r="I3430" s="0" t="s">
        <x:v>57</x:v>
      </x:c>
      <x:c r="J3430" s="0" t="s">
        <x:v>57</x:v>
      </x:c>
      <x:c r="K3430" s="0" t="s">
        <x:v>58</x:v>
      </x:c>
      <x:c r="L3430" s="0">
        <x:v>6</x:v>
      </x:c>
    </x:row>
    <x:row r="3431" spans="1:12">
      <x:c r="A3431" s="0" t="s">
        <x:v>2</x:v>
      </x:c>
      <x:c r="B3431" s="0" t="s">
        <x:v>4</x:v>
      </x:c>
      <x:c r="C3431" s="0" t="s">
        <x:v>51</x:v>
      </x:c>
      <x:c r="D3431" s="0" t="s">
        <x:v>52</x:v>
      </x:c>
      <x:c r="E3431" s="0" t="s">
        <x:v>373</x:v>
      </x:c>
      <x:c r="F3431" s="0" t="s">
        <x:v>374</x:v>
      </x:c>
      <x:c r="G3431" s="0" t="s">
        <x:v>230</x:v>
      </x:c>
      <x:c r="H3431" s="0" t="s">
        <x:v>231</x:v>
      </x:c>
      <x:c r="I3431" s="0" t="s">
        <x:v>59</x:v>
      </x:c>
      <x:c r="J3431" s="0" t="s">
        <x:v>59</x:v>
      </x:c>
      <x:c r="K3431" s="0" t="s">
        <x:v>58</x:v>
      </x:c>
      <x:c r="L3431" s="0">
        <x:v>8</x:v>
      </x:c>
    </x:row>
    <x:row r="3432" spans="1:12">
      <x:c r="A3432" s="0" t="s">
        <x:v>2</x:v>
      </x:c>
      <x:c r="B3432" s="0" t="s">
        <x:v>4</x:v>
      </x:c>
      <x:c r="C3432" s="0" t="s">
        <x:v>51</x:v>
      </x:c>
      <x:c r="D3432" s="0" t="s">
        <x:v>52</x:v>
      </x:c>
      <x:c r="E3432" s="0" t="s">
        <x:v>373</x:v>
      </x:c>
      <x:c r="F3432" s="0" t="s">
        <x:v>374</x:v>
      </x:c>
      <x:c r="G3432" s="0" t="s">
        <x:v>232</x:v>
      </x:c>
      <x:c r="H3432" s="0" t="s">
        <x:v>233</x:v>
      </x:c>
      <x:c r="I3432" s="0" t="s">
        <x:v>57</x:v>
      </x:c>
      <x:c r="J3432" s="0" t="s">
        <x:v>57</x:v>
      </x:c>
      <x:c r="K3432" s="0" t="s">
        <x:v>58</x:v>
      </x:c>
      <x:c r="L3432" s="0">
        <x:v>9</x:v>
      </x:c>
    </x:row>
    <x:row r="3433" spans="1:12">
      <x:c r="A3433" s="0" t="s">
        <x:v>2</x:v>
      </x:c>
      <x:c r="B3433" s="0" t="s">
        <x:v>4</x:v>
      </x:c>
      <x:c r="C3433" s="0" t="s">
        <x:v>51</x:v>
      </x:c>
      <x:c r="D3433" s="0" t="s">
        <x:v>52</x:v>
      </x:c>
      <x:c r="E3433" s="0" t="s">
        <x:v>373</x:v>
      </x:c>
      <x:c r="F3433" s="0" t="s">
        <x:v>374</x:v>
      </x:c>
      <x:c r="G3433" s="0" t="s">
        <x:v>232</x:v>
      </x:c>
      <x:c r="H3433" s="0" t="s">
        <x:v>233</x:v>
      </x:c>
      <x:c r="I3433" s="0" t="s">
        <x:v>59</x:v>
      </x:c>
      <x:c r="J3433" s="0" t="s">
        <x:v>59</x:v>
      </x:c>
      <x:c r="K3433" s="0" t="s">
        <x:v>58</x:v>
      </x:c>
      <x:c r="L3433" s="0">
        <x:v>27</x:v>
      </x:c>
    </x:row>
    <x:row r="3434" spans="1:12">
      <x:c r="A3434" s="0" t="s">
        <x:v>2</x:v>
      </x:c>
      <x:c r="B3434" s="0" t="s">
        <x:v>4</x:v>
      </x:c>
      <x:c r="C3434" s="0" t="s">
        <x:v>51</x:v>
      </x:c>
      <x:c r="D3434" s="0" t="s">
        <x:v>52</x:v>
      </x:c>
      <x:c r="E3434" s="0" t="s">
        <x:v>373</x:v>
      </x:c>
      <x:c r="F3434" s="0" t="s">
        <x:v>374</x:v>
      </x:c>
      <x:c r="G3434" s="0" t="s">
        <x:v>234</x:v>
      </x:c>
      <x:c r="H3434" s="0" t="s">
        <x:v>235</x:v>
      </x:c>
      <x:c r="I3434" s="0" t="s">
        <x:v>57</x:v>
      </x:c>
      <x:c r="J3434" s="0" t="s">
        <x:v>57</x:v>
      </x:c>
      <x:c r="K3434" s="0" t="s">
        <x:v>58</x:v>
      </x:c>
      <x:c r="L3434" s="0">
        <x:v>7</x:v>
      </x:c>
    </x:row>
    <x:row r="3435" spans="1:12">
      <x:c r="A3435" s="0" t="s">
        <x:v>2</x:v>
      </x:c>
      <x:c r="B3435" s="0" t="s">
        <x:v>4</x:v>
      </x:c>
      <x:c r="C3435" s="0" t="s">
        <x:v>51</x:v>
      </x:c>
      <x:c r="D3435" s="0" t="s">
        <x:v>52</x:v>
      </x:c>
      <x:c r="E3435" s="0" t="s">
        <x:v>373</x:v>
      </x:c>
      <x:c r="F3435" s="0" t="s">
        <x:v>374</x:v>
      </x:c>
      <x:c r="G3435" s="0" t="s">
        <x:v>234</x:v>
      </x:c>
      <x:c r="H3435" s="0" t="s">
        <x:v>235</x:v>
      </x:c>
      <x:c r="I3435" s="0" t="s">
        <x:v>59</x:v>
      </x:c>
      <x:c r="J3435" s="0" t="s">
        <x:v>59</x:v>
      </x:c>
      <x:c r="K3435" s="0" t="s">
        <x:v>58</x:v>
      </x:c>
      <x:c r="L3435" s="0">
        <x:v>30</x:v>
      </x:c>
    </x:row>
    <x:row r="3436" spans="1:12">
      <x:c r="A3436" s="0" t="s">
        <x:v>2</x:v>
      </x:c>
      <x:c r="B3436" s="0" t="s">
        <x:v>4</x:v>
      </x:c>
      <x:c r="C3436" s="0" t="s">
        <x:v>51</x:v>
      </x:c>
      <x:c r="D3436" s="0" t="s">
        <x:v>52</x:v>
      </x:c>
      <x:c r="E3436" s="0" t="s">
        <x:v>373</x:v>
      </x:c>
      <x:c r="F3436" s="0" t="s">
        <x:v>374</x:v>
      </x:c>
      <x:c r="G3436" s="0" t="s">
        <x:v>236</x:v>
      </x:c>
      <x:c r="H3436" s="0" t="s">
        <x:v>237</x:v>
      </x:c>
      <x:c r="I3436" s="0" t="s">
        <x:v>57</x:v>
      </x:c>
      <x:c r="J3436" s="0" t="s">
        <x:v>57</x:v>
      </x:c>
      <x:c r="K3436" s="0" t="s">
        <x:v>58</x:v>
      </x:c>
      <x:c r="L3436" s="0">
        <x:v>1</x:v>
      </x:c>
    </x:row>
    <x:row r="3437" spans="1:12">
      <x:c r="A3437" s="0" t="s">
        <x:v>2</x:v>
      </x:c>
      <x:c r="B3437" s="0" t="s">
        <x:v>4</x:v>
      </x:c>
      <x:c r="C3437" s="0" t="s">
        <x:v>51</x:v>
      </x:c>
      <x:c r="D3437" s="0" t="s">
        <x:v>52</x:v>
      </x:c>
      <x:c r="E3437" s="0" t="s">
        <x:v>373</x:v>
      </x:c>
      <x:c r="F3437" s="0" t="s">
        <x:v>374</x:v>
      </x:c>
      <x:c r="G3437" s="0" t="s">
        <x:v>236</x:v>
      </x:c>
      <x:c r="H3437" s="0" t="s">
        <x:v>237</x:v>
      </x:c>
      <x:c r="I3437" s="0" t="s">
        <x:v>59</x:v>
      </x:c>
      <x:c r="J3437" s="0" t="s">
        <x:v>59</x:v>
      </x:c>
      <x:c r="K3437" s="0" t="s">
        <x:v>58</x:v>
      </x:c>
      <x:c r="L3437" s="0">
        <x:v>1</x:v>
      </x:c>
    </x:row>
    <x:row r="3438" spans="1:12">
      <x:c r="A3438" s="0" t="s">
        <x:v>2</x:v>
      </x:c>
      <x:c r="B3438" s="0" t="s">
        <x:v>4</x:v>
      </x:c>
      <x:c r="C3438" s="0" t="s">
        <x:v>51</x:v>
      </x:c>
      <x:c r="D3438" s="0" t="s">
        <x:v>52</x:v>
      </x:c>
      <x:c r="E3438" s="0" t="s">
        <x:v>373</x:v>
      </x:c>
      <x:c r="F3438" s="0" t="s">
        <x:v>374</x:v>
      </x:c>
      <x:c r="G3438" s="0" t="s">
        <x:v>238</x:v>
      </x:c>
      <x:c r="H3438" s="0" t="s">
        <x:v>239</x:v>
      </x:c>
      <x:c r="I3438" s="0" t="s">
        <x:v>57</x:v>
      </x:c>
      <x:c r="J3438" s="0" t="s">
        <x:v>57</x:v>
      </x:c>
      <x:c r="K3438" s="0" t="s">
        <x:v>58</x:v>
      </x:c>
      <x:c r="L3438" s="0">
        <x:v>114</x:v>
      </x:c>
    </x:row>
    <x:row r="3439" spans="1:12">
      <x:c r="A3439" s="0" t="s">
        <x:v>2</x:v>
      </x:c>
      <x:c r="B3439" s="0" t="s">
        <x:v>4</x:v>
      </x:c>
      <x:c r="C3439" s="0" t="s">
        <x:v>51</x:v>
      </x:c>
      <x:c r="D3439" s="0" t="s">
        <x:v>52</x:v>
      </x:c>
      <x:c r="E3439" s="0" t="s">
        <x:v>373</x:v>
      </x:c>
      <x:c r="F3439" s="0" t="s">
        <x:v>374</x:v>
      </x:c>
      <x:c r="G3439" s="0" t="s">
        <x:v>238</x:v>
      </x:c>
      <x:c r="H3439" s="0" t="s">
        <x:v>239</x:v>
      </x:c>
      <x:c r="I3439" s="0" t="s">
        <x:v>59</x:v>
      </x:c>
      <x:c r="J3439" s="0" t="s">
        <x:v>59</x:v>
      </x:c>
      <x:c r="K3439" s="0" t="s">
        <x:v>58</x:v>
      </x:c>
      <x:c r="L3439" s="0">
        <x:v>91</x:v>
      </x:c>
    </x:row>
    <x:row r="3440" spans="1:12">
      <x:c r="A3440" s="0" t="s">
        <x:v>2</x:v>
      </x:c>
      <x:c r="B3440" s="0" t="s">
        <x:v>4</x:v>
      </x:c>
      <x:c r="C3440" s="0" t="s">
        <x:v>51</x:v>
      </x:c>
      <x:c r="D3440" s="0" t="s">
        <x:v>52</x:v>
      </x:c>
      <x:c r="E3440" s="0" t="s">
        <x:v>373</x:v>
      </x:c>
      <x:c r="F3440" s="0" t="s">
        <x:v>374</x:v>
      </x:c>
      <x:c r="G3440" s="0" t="s">
        <x:v>240</x:v>
      </x:c>
      <x:c r="H3440" s="0" t="s">
        <x:v>241</x:v>
      </x:c>
      <x:c r="I3440" s="0" t="s">
        <x:v>57</x:v>
      </x:c>
      <x:c r="J3440" s="0" t="s">
        <x:v>57</x:v>
      </x:c>
      <x:c r="K3440" s="0" t="s">
        <x:v>58</x:v>
      </x:c>
      <x:c r="L3440" s="0">
        <x:v>42</x:v>
      </x:c>
    </x:row>
    <x:row r="3441" spans="1:12">
      <x:c r="A3441" s="0" t="s">
        <x:v>2</x:v>
      </x:c>
      <x:c r="B3441" s="0" t="s">
        <x:v>4</x:v>
      </x:c>
      <x:c r="C3441" s="0" t="s">
        <x:v>51</x:v>
      </x:c>
      <x:c r="D3441" s="0" t="s">
        <x:v>52</x:v>
      </x:c>
      <x:c r="E3441" s="0" t="s">
        <x:v>373</x:v>
      </x:c>
      <x:c r="F3441" s="0" t="s">
        <x:v>374</x:v>
      </x:c>
      <x:c r="G3441" s="0" t="s">
        <x:v>240</x:v>
      </x:c>
      <x:c r="H3441" s="0" t="s">
        <x:v>241</x:v>
      </x:c>
      <x:c r="I3441" s="0" t="s">
        <x:v>59</x:v>
      </x:c>
      <x:c r="J3441" s="0" t="s">
        <x:v>59</x:v>
      </x:c>
      <x:c r="K3441" s="0" t="s">
        <x:v>58</x:v>
      </x:c>
      <x:c r="L3441" s="0">
        <x:v>37</x:v>
      </x:c>
    </x:row>
    <x:row r="3442" spans="1:12">
      <x:c r="A3442" s="0" t="s">
        <x:v>2</x:v>
      </x:c>
      <x:c r="B3442" s="0" t="s">
        <x:v>4</x:v>
      </x:c>
      <x:c r="C3442" s="0" t="s">
        <x:v>51</x:v>
      </x:c>
      <x:c r="D3442" s="0" t="s">
        <x:v>52</x:v>
      </x:c>
      <x:c r="E3442" s="0" t="s">
        <x:v>373</x:v>
      </x:c>
      <x:c r="F3442" s="0" t="s">
        <x:v>374</x:v>
      </x:c>
      <x:c r="G3442" s="0" t="s">
        <x:v>242</x:v>
      </x:c>
      <x:c r="H3442" s="0" t="s">
        <x:v>243</x:v>
      </x:c>
      <x:c r="I3442" s="0" t="s">
        <x:v>57</x:v>
      </x:c>
      <x:c r="J3442" s="0" t="s">
        <x:v>57</x:v>
      </x:c>
      <x:c r="K3442" s="0" t="s">
        <x:v>58</x:v>
      </x:c>
      <x:c r="L3442" s="0">
        <x:v>27</x:v>
      </x:c>
    </x:row>
    <x:row r="3443" spans="1:12">
      <x:c r="A3443" s="0" t="s">
        <x:v>2</x:v>
      </x:c>
      <x:c r="B3443" s="0" t="s">
        <x:v>4</x:v>
      </x:c>
      <x:c r="C3443" s="0" t="s">
        <x:v>51</x:v>
      </x:c>
      <x:c r="D3443" s="0" t="s">
        <x:v>52</x:v>
      </x:c>
      <x:c r="E3443" s="0" t="s">
        <x:v>373</x:v>
      </x:c>
      <x:c r="F3443" s="0" t="s">
        <x:v>374</x:v>
      </x:c>
      <x:c r="G3443" s="0" t="s">
        <x:v>242</x:v>
      </x:c>
      <x:c r="H3443" s="0" t="s">
        <x:v>243</x:v>
      </x:c>
      <x:c r="I3443" s="0" t="s">
        <x:v>59</x:v>
      </x:c>
      <x:c r="J3443" s="0" t="s">
        <x:v>59</x:v>
      </x:c>
      <x:c r="K3443" s="0" t="s">
        <x:v>58</x:v>
      </x:c>
      <x:c r="L3443" s="0">
        <x:v>209</x:v>
      </x:c>
    </x:row>
    <x:row r="3444" spans="1:12">
      <x:c r="A3444" s="0" t="s">
        <x:v>2</x:v>
      </x:c>
      <x:c r="B3444" s="0" t="s">
        <x:v>4</x:v>
      </x:c>
      <x:c r="C3444" s="0" t="s">
        <x:v>51</x:v>
      </x:c>
      <x:c r="D3444" s="0" t="s">
        <x:v>52</x:v>
      </x:c>
      <x:c r="E3444" s="0" t="s">
        <x:v>373</x:v>
      </x:c>
      <x:c r="F3444" s="0" t="s">
        <x:v>374</x:v>
      </x:c>
      <x:c r="G3444" s="0" t="s">
        <x:v>244</x:v>
      </x:c>
      <x:c r="H3444" s="0" t="s">
        <x:v>245</x:v>
      </x:c>
      <x:c r="I3444" s="0" t="s">
        <x:v>57</x:v>
      </x:c>
      <x:c r="J3444" s="0" t="s">
        <x:v>57</x:v>
      </x:c>
      <x:c r="K3444" s="0" t="s">
        <x:v>58</x:v>
      </x:c>
      <x:c r="L3444" s="0">
        <x:v>9</x:v>
      </x:c>
    </x:row>
    <x:row r="3445" spans="1:12">
      <x:c r="A3445" s="0" t="s">
        <x:v>2</x:v>
      </x:c>
      <x:c r="B3445" s="0" t="s">
        <x:v>4</x:v>
      </x:c>
      <x:c r="C3445" s="0" t="s">
        <x:v>51</x:v>
      </x:c>
      <x:c r="D3445" s="0" t="s">
        <x:v>52</x:v>
      </x:c>
      <x:c r="E3445" s="0" t="s">
        <x:v>373</x:v>
      </x:c>
      <x:c r="F3445" s="0" t="s">
        <x:v>374</x:v>
      </x:c>
      <x:c r="G3445" s="0" t="s">
        <x:v>244</x:v>
      </x:c>
      <x:c r="H3445" s="0" t="s">
        <x:v>245</x:v>
      </x:c>
      <x:c r="I3445" s="0" t="s">
        <x:v>59</x:v>
      </x:c>
      <x:c r="J3445" s="0" t="s">
        <x:v>59</x:v>
      </x:c>
      <x:c r="K3445" s="0" t="s">
        <x:v>58</x:v>
      </x:c>
      <x:c r="L3445" s="0">
        <x:v>7</x:v>
      </x:c>
    </x:row>
    <x:row r="3446" spans="1:12">
      <x:c r="A3446" s="0" t="s">
        <x:v>2</x:v>
      </x:c>
      <x:c r="B3446" s="0" t="s">
        <x:v>4</x:v>
      </x:c>
      <x:c r="C3446" s="0" t="s">
        <x:v>51</x:v>
      </x:c>
      <x:c r="D3446" s="0" t="s">
        <x:v>52</x:v>
      </x:c>
      <x:c r="E3446" s="0" t="s">
        <x:v>373</x:v>
      </x:c>
      <x:c r="F3446" s="0" t="s">
        <x:v>374</x:v>
      </x:c>
      <x:c r="G3446" s="0" t="s">
        <x:v>246</x:v>
      </x:c>
      <x:c r="H3446" s="0" t="s">
        <x:v>247</x:v>
      </x:c>
      <x:c r="I3446" s="0" t="s">
        <x:v>57</x:v>
      </x:c>
      <x:c r="J3446" s="0" t="s">
        <x:v>57</x:v>
      </x:c>
      <x:c r="K3446" s="0" t="s">
        <x:v>58</x:v>
      </x:c>
      <x:c r="L3446" s="0">
        <x:v>347</x:v>
      </x:c>
    </x:row>
    <x:row r="3447" spans="1:12">
      <x:c r="A3447" s="0" t="s">
        <x:v>2</x:v>
      </x:c>
      <x:c r="B3447" s="0" t="s">
        <x:v>4</x:v>
      </x:c>
      <x:c r="C3447" s="0" t="s">
        <x:v>51</x:v>
      </x:c>
      <x:c r="D3447" s="0" t="s">
        <x:v>52</x:v>
      </x:c>
      <x:c r="E3447" s="0" t="s">
        <x:v>373</x:v>
      </x:c>
      <x:c r="F3447" s="0" t="s">
        <x:v>374</x:v>
      </x:c>
      <x:c r="G3447" s="0" t="s">
        <x:v>246</x:v>
      </x:c>
      <x:c r="H3447" s="0" t="s">
        <x:v>247</x:v>
      </x:c>
      <x:c r="I3447" s="0" t="s">
        <x:v>59</x:v>
      </x:c>
      <x:c r="J3447" s="0" t="s">
        <x:v>59</x:v>
      </x:c>
      <x:c r="K3447" s="0" t="s">
        <x:v>58</x:v>
      </x:c>
      <x:c r="L3447" s="0">
        <x:v>373</x:v>
      </x:c>
    </x:row>
    <x:row r="3448" spans="1:12">
      <x:c r="A3448" s="0" t="s">
        <x:v>2</x:v>
      </x:c>
      <x:c r="B3448" s="0" t="s">
        <x:v>4</x:v>
      </x:c>
      <x:c r="C3448" s="0" t="s">
        <x:v>51</x:v>
      </x:c>
      <x:c r="D3448" s="0" t="s">
        <x:v>52</x:v>
      </x:c>
      <x:c r="E3448" s="0" t="s">
        <x:v>373</x:v>
      </x:c>
      <x:c r="F3448" s="0" t="s">
        <x:v>374</x:v>
      </x:c>
      <x:c r="G3448" s="0" t="s">
        <x:v>248</x:v>
      </x:c>
      <x:c r="H3448" s="0" t="s">
        <x:v>249</x:v>
      </x:c>
      <x:c r="I3448" s="0" t="s">
        <x:v>57</x:v>
      </x:c>
      <x:c r="J3448" s="0" t="s">
        <x:v>57</x:v>
      </x:c>
      <x:c r="K3448" s="0" t="s">
        <x:v>58</x:v>
      </x:c>
      <x:c r="L3448" s="0">
        <x:v>0</x:v>
      </x:c>
    </x:row>
    <x:row r="3449" spans="1:12">
      <x:c r="A3449" s="0" t="s">
        <x:v>2</x:v>
      </x:c>
      <x:c r="B3449" s="0" t="s">
        <x:v>4</x:v>
      </x:c>
      <x:c r="C3449" s="0" t="s">
        <x:v>51</x:v>
      </x:c>
      <x:c r="D3449" s="0" t="s">
        <x:v>52</x:v>
      </x:c>
      <x:c r="E3449" s="0" t="s">
        <x:v>373</x:v>
      </x:c>
      <x:c r="F3449" s="0" t="s">
        <x:v>374</x:v>
      </x:c>
      <x:c r="G3449" s="0" t="s">
        <x:v>248</x:v>
      </x:c>
      <x:c r="H3449" s="0" t="s">
        <x:v>249</x:v>
      </x:c>
      <x:c r="I3449" s="0" t="s">
        <x:v>59</x:v>
      </x:c>
      <x:c r="J3449" s="0" t="s">
        <x:v>59</x:v>
      </x:c>
      <x:c r="K3449" s="0" t="s">
        <x:v>58</x:v>
      </x:c>
      <x:c r="L3449" s="0">
        <x:v>21</x:v>
      </x:c>
    </x:row>
    <x:row r="3450" spans="1:12">
      <x:c r="A3450" s="0" t="s">
        <x:v>2</x:v>
      </x:c>
      <x:c r="B3450" s="0" t="s">
        <x:v>4</x:v>
      </x:c>
      <x:c r="C3450" s="0" t="s">
        <x:v>51</x:v>
      </x:c>
      <x:c r="D3450" s="0" t="s">
        <x:v>52</x:v>
      </x:c>
      <x:c r="E3450" s="0" t="s">
        <x:v>373</x:v>
      </x:c>
      <x:c r="F3450" s="0" t="s">
        <x:v>374</x:v>
      </x:c>
      <x:c r="G3450" s="0" t="s">
        <x:v>250</x:v>
      </x:c>
      <x:c r="H3450" s="0" t="s">
        <x:v>251</x:v>
      </x:c>
      <x:c r="I3450" s="0" t="s">
        <x:v>57</x:v>
      </x:c>
      <x:c r="J3450" s="0" t="s">
        <x:v>57</x:v>
      </x:c>
      <x:c r="K3450" s="0" t="s">
        <x:v>58</x:v>
      </x:c>
      <x:c r="L3450" s="0">
        <x:v>0</x:v>
      </x:c>
    </x:row>
    <x:row r="3451" spans="1:12">
      <x:c r="A3451" s="0" t="s">
        <x:v>2</x:v>
      </x:c>
      <x:c r="B3451" s="0" t="s">
        <x:v>4</x:v>
      </x:c>
      <x:c r="C3451" s="0" t="s">
        <x:v>51</x:v>
      </x:c>
      <x:c r="D3451" s="0" t="s">
        <x:v>52</x:v>
      </x:c>
      <x:c r="E3451" s="0" t="s">
        <x:v>373</x:v>
      </x:c>
      <x:c r="F3451" s="0" t="s">
        <x:v>374</x:v>
      </x:c>
      <x:c r="G3451" s="0" t="s">
        <x:v>250</x:v>
      </x:c>
      <x:c r="H3451" s="0" t="s">
        <x:v>251</x:v>
      </x:c>
      <x:c r="I3451" s="0" t="s">
        <x:v>59</x:v>
      </x:c>
      <x:c r="J3451" s="0" t="s">
        <x:v>59</x:v>
      </x:c>
      <x:c r="K3451" s="0" t="s">
        <x:v>58</x:v>
      </x:c>
      <x:c r="L3451" s="0">
        <x:v>16</x:v>
      </x:c>
    </x:row>
    <x:row r="3452" spans="1:12">
      <x:c r="A3452" s="0" t="s">
        <x:v>2</x:v>
      </x:c>
      <x:c r="B3452" s="0" t="s">
        <x:v>4</x:v>
      </x:c>
      <x:c r="C3452" s="0" t="s">
        <x:v>51</x:v>
      </x:c>
      <x:c r="D3452" s="0" t="s">
        <x:v>52</x:v>
      </x:c>
      <x:c r="E3452" s="0" t="s">
        <x:v>373</x:v>
      </x:c>
      <x:c r="F3452" s="0" t="s">
        <x:v>374</x:v>
      </x:c>
      <x:c r="G3452" s="0" t="s">
        <x:v>252</x:v>
      </x:c>
      <x:c r="H3452" s="0" t="s">
        <x:v>253</x:v>
      </x:c>
      <x:c r="I3452" s="0" t="s">
        <x:v>57</x:v>
      </x:c>
      <x:c r="J3452" s="0" t="s">
        <x:v>57</x:v>
      </x:c>
      <x:c r="K3452" s="0" t="s">
        <x:v>58</x:v>
      </x:c>
      <x:c r="L3452" s="0">
        <x:v>0</x:v>
      </x:c>
    </x:row>
    <x:row r="3453" spans="1:12">
      <x:c r="A3453" s="0" t="s">
        <x:v>2</x:v>
      </x:c>
      <x:c r="B3453" s="0" t="s">
        <x:v>4</x:v>
      </x:c>
      <x:c r="C3453" s="0" t="s">
        <x:v>51</x:v>
      </x:c>
      <x:c r="D3453" s="0" t="s">
        <x:v>52</x:v>
      </x:c>
      <x:c r="E3453" s="0" t="s">
        <x:v>373</x:v>
      </x:c>
      <x:c r="F3453" s="0" t="s">
        <x:v>374</x:v>
      </x:c>
      <x:c r="G3453" s="0" t="s">
        <x:v>252</x:v>
      </x:c>
      <x:c r="H3453" s="0" t="s">
        <x:v>253</x:v>
      </x:c>
      <x:c r="I3453" s="0" t="s">
        <x:v>59</x:v>
      </x:c>
      <x:c r="J3453" s="0" t="s">
        <x:v>59</x:v>
      </x:c>
      <x:c r="K3453" s="0" t="s">
        <x:v>58</x:v>
      </x:c>
      <x:c r="L3453" s="0">
        <x:v>19</x:v>
      </x:c>
    </x:row>
    <x:row r="3454" spans="1:12">
      <x:c r="A3454" s="0" t="s">
        <x:v>2</x:v>
      </x:c>
      <x:c r="B3454" s="0" t="s">
        <x:v>4</x:v>
      </x:c>
      <x:c r="C3454" s="0" t="s">
        <x:v>51</x:v>
      </x:c>
      <x:c r="D3454" s="0" t="s">
        <x:v>52</x:v>
      </x:c>
      <x:c r="E3454" s="0" t="s">
        <x:v>373</x:v>
      </x:c>
      <x:c r="F3454" s="0" t="s">
        <x:v>374</x:v>
      </x:c>
      <x:c r="G3454" s="0" t="s">
        <x:v>254</x:v>
      </x:c>
      <x:c r="H3454" s="0" t="s">
        <x:v>255</x:v>
      </x:c>
      <x:c r="I3454" s="0" t="s">
        <x:v>57</x:v>
      </x:c>
      <x:c r="J3454" s="0" t="s">
        <x:v>57</x:v>
      </x:c>
      <x:c r="K3454" s="0" t="s">
        <x:v>58</x:v>
      </x:c>
      <x:c r="L3454" s="0">
        <x:v>0</x:v>
      </x:c>
    </x:row>
    <x:row r="3455" spans="1:12">
      <x:c r="A3455" s="0" t="s">
        <x:v>2</x:v>
      </x:c>
      <x:c r="B3455" s="0" t="s">
        <x:v>4</x:v>
      </x:c>
      <x:c r="C3455" s="0" t="s">
        <x:v>51</x:v>
      </x:c>
      <x:c r="D3455" s="0" t="s">
        <x:v>52</x:v>
      </x:c>
      <x:c r="E3455" s="0" t="s">
        <x:v>373</x:v>
      </x:c>
      <x:c r="F3455" s="0" t="s">
        <x:v>374</x:v>
      </x:c>
      <x:c r="G3455" s="0" t="s">
        <x:v>254</x:v>
      </x:c>
      <x:c r="H3455" s="0" t="s">
        <x:v>255</x:v>
      </x:c>
      <x:c r="I3455" s="0" t="s">
        <x:v>59</x:v>
      </x:c>
      <x:c r="J3455" s="0" t="s">
        <x:v>59</x:v>
      </x:c>
      <x:c r="K3455" s="0" t="s">
        <x:v>58</x:v>
      </x:c>
      <x:c r="L3455" s="0">
        <x:v>5</x:v>
      </x:c>
    </x:row>
    <x:row r="3456" spans="1:12">
      <x:c r="A3456" s="0" t="s">
        <x:v>2</x:v>
      </x:c>
      <x:c r="B3456" s="0" t="s">
        <x:v>4</x:v>
      </x:c>
      <x:c r="C3456" s="0" t="s">
        <x:v>51</x:v>
      </x:c>
      <x:c r="D3456" s="0" t="s">
        <x:v>52</x:v>
      </x:c>
      <x:c r="E3456" s="0" t="s">
        <x:v>373</x:v>
      </x:c>
      <x:c r="F3456" s="0" t="s">
        <x:v>374</x:v>
      </x:c>
      <x:c r="G3456" s="0" t="s">
        <x:v>256</x:v>
      </x:c>
      <x:c r="H3456" s="0" t="s">
        <x:v>257</x:v>
      </x:c>
      <x:c r="I3456" s="0" t="s">
        <x:v>57</x:v>
      </x:c>
      <x:c r="J3456" s="0" t="s">
        <x:v>57</x:v>
      </x:c>
      <x:c r="K3456" s="0" t="s">
        <x:v>58</x:v>
      </x:c>
      <x:c r="L3456" s="0">
        <x:v>0</x:v>
      </x:c>
    </x:row>
    <x:row r="3457" spans="1:12">
      <x:c r="A3457" s="0" t="s">
        <x:v>2</x:v>
      </x:c>
      <x:c r="B3457" s="0" t="s">
        <x:v>4</x:v>
      </x:c>
      <x:c r="C3457" s="0" t="s">
        <x:v>51</x:v>
      </x:c>
      <x:c r="D3457" s="0" t="s">
        <x:v>52</x:v>
      </x:c>
      <x:c r="E3457" s="0" t="s">
        <x:v>373</x:v>
      </x:c>
      <x:c r="F3457" s="0" t="s">
        <x:v>374</x:v>
      </x:c>
      <x:c r="G3457" s="0" t="s">
        <x:v>256</x:v>
      </x:c>
      <x:c r="H3457" s="0" t="s">
        <x:v>257</x:v>
      </x:c>
      <x:c r="I3457" s="0" t="s">
        <x:v>59</x:v>
      </x:c>
      <x:c r="J3457" s="0" t="s">
        <x:v>59</x:v>
      </x:c>
      <x:c r="K3457" s="0" t="s">
        <x:v>58</x:v>
      </x:c>
      <x:c r="L3457" s="0">
        <x:v>3</x:v>
      </x:c>
    </x:row>
    <x:row r="3458" spans="1:12">
      <x:c r="A3458" s="0" t="s">
        <x:v>2</x:v>
      </x:c>
      <x:c r="B3458" s="0" t="s">
        <x:v>4</x:v>
      </x:c>
      <x:c r="C3458" s="0" t="s">
        <x:v>51</x:v>
      </x:c>
      <x:c r="D3458" s="0" t="s">
        <x:v>52</x:v>
      </x:c>
      <x:c r="E3458" s="0" t="s">
        <x:v>373</x:v>
      </x:c>
      <x:c r="F3458" s="0" t="s">
        <x:v>374</x:v>
      </x:c>
      <x:c r="G3458" s="0" t="s">
        <x:v>258</x:v>
      </x:c>
      <x:c r="H3458" s="0" t="s">
        <x:v>259</x:v>
      </x:c>
      <x:c r="I3458" s="0" t="s">
        <x:v>57</x:v>
      </x:c>
      <x:c r="J3458" s="0" t="s">
        <x:v>57</x:v>
      </x:c>
      <x:c r="K3458" s="0" t="s">
        <x:v>58</x:v>
      </x:c>
      <x:c r="L3458" s="0">
        <x:v>0</x:v>
      </x:c>
    </x:row>
    <x:row r="3459" spans="1:12">
      <x:c r="A3459" s="0" t="s">
        <x:v>2</x:v>
      </x:c>
      <x:c r="B3459" s="0" t="s">
        <x:v>4</x:v>
      </x:c>
      <x:c r="C3459" s="0" t="s">
        <x:v>51</x:v>
      </x:c>
      <x:c r="D3459" s="0" t="s">
        <x:v>52</x:v>
      </x:c>
      <x:c r="E3459" s="0" t="s">
        <x:v>373</x:v>
      </x:c>
      <x:c r="F3459" s="0" t="s">
        <x:v>374</x:v>
      </x:c>
      <x:c r="G3459" s="0" t="s">
        <x:v>258</x:v>
      </x:c>
      <x:c r="H3459" s="0" t="s">
        <x:v>259</x:v>
      </x:c>
      <x:c r="I3459" s="0" t="s">
        <x:v>59</x:v>
      </x:c>
      <x:c r="J3459" s="0" t="s">
        <x:v>59</x:v>
      </x:c>
      <x:c r="K3459" s="0" t="s">
        <x:v>58</x:v>
      </x:c>
      <x:c r="L3459" s="0">
        <x:v>6</x:v>
      </x:c>
    </x:row>
    <x:row r="3460" spans="1:12">
      <x:c r="A3460" s="0" t="s">
        <x:v>2</x:v>
      </x:c>
      <x:c r="B3460" s="0" t="s">
        <x:v>4</x:v>
      </x:c>
      <x:c r="C3460" s="0" t="s">
        <x:v>51</x:v>
      </x:c>
      <x:c r="D3460" s="0" t="s">
        <x:v>52</x:v>
      </x:c>
      <x:c r="E3460" s="0" t="s">
        <x:v>373</x:v>
      </x:c>
      <x:c r="F3460" s="0" t="s">
        <x:v>374</x:v>
      </x:c>
      <x:c r="G3460" s="0" t="s">
        <x:v>260</x:v>
      </x:c>
      <x:c r="H3460" s="0" t="s">
        <x:v>261</x:v>
      </x:c>
      <x:c r="I3460" s="0" t="s">
        <x:v>57</x:v>
      </x:c>
      <x:c r="J3460" s="0" t="s">
        <x:v>57</x:v>
      </x:c>
      <x:c r="K3460" s="0" t="s">
        <x:v>58</x:v>
      </x:c>
      <x:c r="L3460" s="0">
        <x:v>0</x:v>
      </x:c>
    </x:row>
    <x:row r="3461" spans="1:12">
      <x:c r="A3461" s="0" t="s">
        <x:v>2</x:v>
      </x:c>
      <x:c r="B3461" s="0" t="s">
        <x:v>4</x:v>
      </x:c>
      <x:c r="C3461" s="0" t="s">
        <x:v>51</x:v>
      </x:c>
      <x:c r="D3461" s="0" t="s">
        <x:v>52</x:v>
      </x:c>
      <x:c r="E3461" s="0" t="s">
        <x:v>373</x:v>
      </x:c>
      <x:c r="F3461" s="0" t="s">
        <x:v>374</x:v>
      </x:c>
      <x:c r="G3461" s="0" t="s">
        <x:v>260</x:v>
      </x:c>
      <x:c r="H3461" s="0" t="s">
        <x:v>261</x:v>
      </x:c>
      <x:c r="I3461" s="0" t="s">
        <x:v>59</x:v>
      </x:c>
      <x:c r="J3461" s="0" t="s">
        <x:v>59</x:v>
      </x:c>
      <x:c r="K3461" s="0" t="s">
        <x:v>58</x:v>
      </x:c>
      <x:c r="L3461" s="0">
        <x:v>41</x:v>
      </x:c>
    </x:row>
    <x:row r="3462" spans="1:12">
      <x:c r="A3462" s="0" t="s">
        <x:v>2</x:v>
      </x:c>
      <x:c r="B3462" s="0" t="s">
        <x:v>4</x:v>
      </x:c>
      <x:c r="C3462" s="0" t="s">
        <x:v>51</x:v>
      </x:c>
      <x:c r="D3462" s="0" t="s">
        <x:v>52</x:v>
      </x:c>
      <x:c r="E3462" s="0" t="s">
        <x:v>373</x:v>
      </x:c>
      <x:c r="F3462" s="0" t="s">
        <x:v>374</x:v>
      </x:c>
      <x:c r="G3462" s="0" t="s">
        <x:v>262</x:v>
      </x:c>
      <x:c r="H3462" s="0" t="s">
        <x:v>263</x:v>
      </x:c>
      <x:c r="I3462" s="0" t="s">
        <x:v>57</x:v>
      </x:c>
      <x:c r="J3462" s="0" t="s">
        <x:v>57</x:v>
      </x:c>
      <x:c r="K3462" s="0" t="s">
        <x:v>58</x:v>
      </x:c>
      <x:c r="L3462" s="0">
        <x:v>0</x:v>
      </x:c>
    </x:row>
    <x:row r="3463" spans="1:12">
      <x:c r="A3463" s="0" t="s">
        <x:v>2</x:v>
      </x:c>
      <x:c r="B3463" s="0" t="s">
        <x:v>4</x:v>
      </x:c>
      <x:c r="C3463" s="0" t="s">
        <x:v>51</x:v>
      </x:c>
      <x:c r="D3463" s="0" t="s">
        <x:v>52</x:v>
      </x:c>
      <x:c r="E3463" s="0" t="s">
        <x:v>373</x:v>
      </x:c>
      <x:c r="F3463" s="0" t="s">
        <x:v>374</x:v>
      </x:c>
      <x:c r="G3463" s="0" t="s">
        <x:v>262</x:v>
      </x:c>
      <x:c r="H3463" s="0" t="s">
        <x:v>263</x:v>
      </x:c>
      <x:c r="I3463" s="0" t="s">
        <x:v>59</x:v>
      </x:c>
      <x:c r="J3463" s="0" t="s">
        <x:v>59</x:v>
      </x:c>
      <x:c r="K3463" s="0" t="s">
        <x:v>58</x:v>
      </x:c>
      <x:c r="L3463" s="0">
        <x:v>24</x:v>
      </x:c>
    </x:row>
    <x:row r="3464" spans="1:12">
      <x:c r="A3464" s="0" t="s">
        <x:v>2</x:v>
      </x:c>
      <x:c r="B3464" s="0" t="s">
        <x:v>4</x:v>
      </x:c>
      <x:c r="C3464" s="0" t="s">
        <x:v>51</x:v>
      </x:c>
      <x:c r="D3464" s="0" t="s">
        <x:v>52</x:v>
      </x:c>
      <x:c r="E3464" s="0" t="s">
        <x:v>373</x:v>
      </x:c>
      <x:c r="F3464" s="0" t="s">
        <x:v>374</x:v>
      </x:c>
      <x:c r="G3464" s="0" t="s">
        <x:v>264</x:v>
      </x:c>
      <x:c r="H3464" s="0" t="s">
        <x:v>265</x:v>
      </x:c>
      <x:c r="I3464" s="0" t="s">
        <x:v>57</x:v>
      </x:c>
      <x:c r="J3464" s="0" t="s">
        <x:v>57</x:v>
      </x:c>
      <x:c r="K3464" s="0" t="s">
        <x:v>58</x:v>
      </x:c>
      <x:c r="L3464" s="0">
        <x:v>0</x:v>
      </x:c>
    </x:row>
    <x:row r="3465" spans="1:12">
      <x:c r="A3465" s="0" t="s">
        <x:v>2</x:v>
      </x:c>
      <x:c r="B3465" s="0" t="s">
        <x:v>4</x:v>
      </x:c>
      <x:c r="C3465" s="0" t="s">
        <x:v>51</x:v>
      </x:c>
      <x:c r="D3465" s="0" t="s">
        <x:v>52</x:v>
      </x:c>
      <x:c r="E3465" s="0" t="s">
        <x:v>373</x:v>
      </x:c>
      <x:c r="F3465" s="0" t="s">
        <x:v>374</x:v>
      </x:c>
      <x:c r="G3465" s="0" t="s">
        <x:v>264</x:v>
      </x:c>
      <x:c r="H3465" s="0" t="s">
        <x:v>265</x:v>
      </x:c>
      <x:c r="I3465" s="0" t="s">
        <x:v>59</x:v>
      </x:c>
      <x:c r="J3465" s="0" t="s">
        <x:v>59</x:v>
      </x:c>
      <x:c r="K3465" s="0" t="s">
        <x:v>58</x:v>
      </x:c>
      <x:c r="L3465" s="0">
        <x:v>21</x:v>
      </x:c>
    </x:row>
    <x:row r="3466" spans="1:12">
      <x:c r="A3466" s="0" t="s">
        <x:v>2</x:v>
      </x:c>
      <x:c r="B3466" s="0" t="s">
        <x:v>4</x:v>
      </x:c>
      <x:c r="C3466" s="0" t="s">
        <x:v>51</x:v>
      </x:c>
      <x:c r="D3466" s="0" t="s">
        <x:v>52</x:v>
      </x:c>
      <x:c r="E3466" s="0" t="s">
        <x:v>373</x:v>
      </x:c>
      <x:c r="F3466" s="0" t="s">
        <x:v>374</x:v>
      </x:c>
      <x:c r="G3466" s="0" t="s">
        <x:v>266</x:v>
      </x:c>
      <x:c r="H3466" s="0" t="s">
        <x:v>267</x:v>
      </x:c>
      <x:c r="I3466" s="0" t="s">
        <x:v>57</x:v>
      </x:c>
      <x:c r="J3466" s="0" t="s">
        <x:v>57</x:v>
      </x:c>
      <x:c r="K3466" s="0" t="s">
        <x:v>58</x:v>
      </x:c>
      <x:c r="L3466" s="0">
        <x:v>0</x:v>
      </x:c>
    </x:row>
    <x:row r="3467" spans="1:12">
      <x:c r="A3467" s="0" t="s">
        <x:v>2</x:v>
      </x:c>
      <x:c r="B3467" s="0" t="s">
        <x:v>4</x:v>
      </x:c>
      <x:c r="C3467" s="0" t="s">
        <x:v>51</x:v>
      </x:c>
      <x:c r="D3467" s="0" t="s">
        <x:v>52</x:v>
      </x:c>
      <x:c r="E3467" s="0" t="s">
        <x:v>373</x:v>
      </x:c>
      <x:c r="F3467" s="0" t="s">
        <x:v>374</x:v>
      </x:c>
      <x:c r="G3467" s="0" t="s">
        <x:v>266</x:v>
      </x:c>
      <x:c r="H3467" s="0" t="s">
        <x:v>267</x:v>
      </x:c>
      <x:c r="I3467" s="0" t="s">
        <x:v>59</x:v>
      </x:c>
      <x:c r="J3467" s="0" t="s">
        <x:v>59</x:v>
      </x:c>
      <x:c r="K3467" s="0" t="s">
        <x:v>58</x:v>
      </x:c>
      <x:c r="L3467" s="0">
        <x:v>35</x:v>
      </x:c>
    </x:row>
    <x:row r="3468" spans="1:12">
      <x:c r="A3468" s="0" t="s">
        <x:v>2</x:v>
      </x:c>
      <x:c r="B3468" s="0" t="s">
        <x:v>4</x:v>
      </x:c>
      <x:c r="C3468" s="0" t="s">
        <x:v>51</x:v>
      </x:c>
      <x:c r="D3468" s="0" t="s">
        <x:v>52</x:v>
      </x:c>
      <x:c r="E3468" s="0" t="s">
        <x:v>373</x:v>
      </x:c>
      <x:c r="F3468" s="0" t="s">
        <x:v>374</x:v>
      </x:c>
      <x:c r="G3468" s="0" t="s">
        <x:v>268</x:v>
      </x:c>
      <x:c r="H3468" s="0" t="s">
        <x:v>269</x:v>
      </x:c>
      <x:c r="I3468" s="0" t="s">
        <x:v>57</x:v>
      </x:c>
      <x:c r="J3468" s="0" t="s">
        <x:v>57</x:v>
      </x:c>
      <x:c r="K3468" s="0" t="s">
        <x:v>58</x:v>
      </x:c>
      <x:c r="L3468" s="0">
        <x:v>0</x:v>
      </x:c>
    </x:row>
    <x:row r="3469" spans="1:12">
      <x:c r="A3469" s="0" t="s">
        <x:v>2</x:v>
      </x:c>
      <x:c r="B3469" s="0" t="s">
        <x:v>4</x:v>
      </x:c>
      <x:c r="C3469" s="0" t="s">
        <x:v>51</x:v>
      </x:c>
      <x:c r="D3469" s="0" t="s">
        <x:v>52</x:v>
      </x:c>
      <x:c r="E3469" s="0" t="s">
        <x:v>373</x:v>
      </x:c>
      <x:c r="F3469" s="0" t="s">
        <x:v>374</x:v>
      </x:c>
      <x:c r="G3469" s="0" t="s">
        <x:v>268</x:v>
      </x:c>
      <x:c r="H3469" s="0" t="s">
        <x:v>269</x:v>
      </x:c>
      <x:c r="I3469" s="0" t="s">
        <x:v>59</x:v>
      </x:c>
      <x:c r="J3469" s="0" t="s">
        <x:v>59</x:v>
      </x:c>
      <x:c r="K3469" s="0" t="s">
        <x:v>58</x:v>
      </x:c>
      <x:c r="L3469" s="0">
        <x:v>14</x:v>
      </x:c>
    </x:row>
    <x:row r="3470" spans="1:12">
      <x:c r="A3470" s="0" t="s">
        <x:v>2</x:v>
      </x:c>
      <x:c r="B3470" s="0" t="s">
        <x:v>4</x:v>
      </x:c>
      <x:c r="C3470" s="0" t="s">
        <x:v>51</x:v>
      </x:c>
      <x:c r="D3470" s="0" t="s">
        <x:v>52</x:v>
      </x:c>
      <x:c r="E3470" s="0" t="s">
        <x:v>373</x:v>
      </x:c>
      <x:c r="F3470" s="0" t="s">
        <x:v>374</x:v>
      </x:c>
      <x:c r="G3470" s="0" t="s">
        <x:v>270</x:v>
      </x:c>
      <x:c r="H3470" s="0" t="s">
        <x:v>271</x:v>
      </x:c>
      <x:c r="I3470" s="0" t="s">
        <x:v>57</x:v>
      </x:c>
      <x:c r="J3470" s="0" t="s">
        <x:v>57</x:v>
      </x:c>
      <x:c r="K3470" s="0" t="s">
        <x:v>58</x:v>
      </x:c>
      <x:c r="L3470" s="0">
        <x:v>0</x:v>
      </x:c>
    </x:row>
    <x:row r="3471" spans="1:12">
      <x:c r="A3471" s="0" t="s">
        <x:v>2</x:v>
      </x:c>
      <x:c r="B3471" s="0" t="s">
        <x:v>4</x:v>
      </x:c>
      <x:c r="C3471" s="0" t="s">
        <x:v>51</x:v>
      </x:c>
      <x:c r="D3471" s="0" t="s">
        <x:v>52</x:v>
      </x:c>
      <x:c r="E3471" s="0" t="s">
        <x:v>373</x:v>
      </x:c>
      <x:c r="F3471" s="0" t="s">
        <x:v>374</x:v>
      </x:c>
      <x:c r="G3471" s="0" t="s">
        <x:v>270</x:v>
      </x:c>
      <x:c r="H3471" s="0" t="s">
        <x:v>271</x:v>
      </x:c>
      <x:c r="I3471" s="0" t="s">
        <x:v>59</x:v>
      </x:c>
      <x:c r="J3471" s="0" t="s">
        <x:v>59</x:v>
      </x:c>
      <x:c r="K3471" s="0" t="s">
        <x:v>58</x:v>
      </x:c>
      <x:c r="L3471" s="0">
        <x:v>18</x:v>
      </x:c>
    </x:row>
    <x:row r="3472" spans="1:12">
      <x:c r="A3472" s="0" t="s">
        <x:v>2</x:v>
      </x:c>
      <x:c r="B3472" s="0" t="s">
        <x:v>4</x:v>
      </x:c>
      <x:c r="C3472" s="0" t="s">
        <x:v>51</x:v>
      </x:c>
      <x:c r="D3472" s="0" t="s">
        <x:v>52</x:v>
      </x:c>
      <x:c r="E3472" s="0" t="s">
        <x:v>373</x:v>
      </x:c>
      <x:c r="F3472" s="0" t="s">
        <x:v>374</x:v>
      </x:c>
      <x:c r="G3472" s="0" t="s">
        <x:v>272</x:v>
      </x:c>
      <x:c r="H3472" s="0" t="s">
        <x:v>273</x:v>
      </x:c>
      <x:c r="I3472" s="0" t="s">
        <x:v>57</x:v>
      </x:c>
      <x:c r="J3472" s="0" t="s">
        <x:v>57</x:v>
      </x:c>
      <x:c r="K3472" s="0" t="s">
        <x:v>58</x:v>
      </x:c>
      <x:c r="L3472" s="0">
        <x:v>0</x:v>
      </x:c>
    </x:row>
    <x:row r="3473" spans="1:12">
      <x:c r="A3473" s="0" t="s">
        <x:v>2</x:v>
      </x:c>
      <x:c r="B3473" s="0" t="s">
        <x:v>4</x:v>
      </x:c>
      <x:c r="C3473" s="0" t="s">
        <x:v>51</x:v>
      </x:c>
      <x:c r="D3473" s="0" t="s">
        <x:v>52</x:v>
      </x:c>
      <x:c r="E3473" s="0" t="s">
        <x:v>373</x:v>
      </x:c>
      <x:c r="F3473" s="0" t="s">
        <x:v>374</x:v>
      </x:c>
      <x:c r="G3473" s="0" t="s">
        <x:v>272</x:v>
      </x:c>
      <x:c r="H3473" s="0" t="s">
        <x:v>273</x:v>
      </x:c>
      <x:c r="I3473" s="0" t="s">
        <x:v>59</x:v>
      </x:c>
      <x:c r="J3473" s="0" t="s">
        <x:v>59</x:v>
      </x:c>
      <x:c r="K3473" s="0" t="s">
        <x:v>58</x:v>
      </x:c>
      <x:c r="L3473" s="0">
        <x:v>15</x:v>
      </x:c>
    </x:row>
    <x:row r="3474" spans="1:12">
      <x:c r="A3474" s="0" t="s">
        <x:v>2</x:v>
      </x:c>
      <x:c r="B3474" s="0" t="s">
        <x:v>4</x:v>
      </x:c>
      <x:c r="C3474" s="0" t="s">
        <x:v>51</x:v>
      </x:c>
      <x:c r="D3474" s="0" t="s">
        <x:v>52</x:v>
      </x:c>
      <x:c r="E3474" s="0" t="s">
        <x:v>373</x:v>
      </x:c>
      <x:c r="F3474" s="0" t="s">
        <x:v>374</x:v>
      </x:c>
      <x:c r="G3474" s="0" t="s">
        <x:v>274</x:v>
      </x:c>
      <x:c r="H3474" s="0" t="s">
        <x:v>275</x:v>
      </x:c>
      <x:c r="I3474" s="0" t="s">
        <x:v>57</x:v>
      </x:c>
      <x:c r="J3474" s="0" t="s">
        <x:v>57</x:v>
      </x:c>
      <x:c r="K3474" s="0" t="s">
        <x:v>58</x:v>
      </x:c>
      <x:c r="L3474" s="0">
        <x:v>0</x:v>
      </x:c>
    </x:row>
    <x:row r="3475" spans="1:12">
      <x:c r="A3475" s="0" t="s">
        <x:v>2</x:v>
      </x:c>
      <x:c r="B3475" s="0" t="s">
        <x:v>4</x:v>
      </x:c>
      <x:c r="C3475" s="0" t="s">
        <x:v>51</x:v>
      </x:c>
      <x:c r="D3475" s="0" t="s">
        <x:v>52</x:v>
      </x:c>
      <x:c r="E3475" s="0" t="s">
        <x:v>373</x:v>
      </x:c>
      <x:c r="F3475" s="0" t="s">
        <x:v>374</x:v>
      </x:c>
      <x:c r="G3475" s="0" t="s">
        <x:v>274</x:v>
      </x:c>
      <x:c r="H3475" s="0" t="s">
        <x:v>275</x:v>
      </x:c>
      <x:c r="I3475" s="0" t="s">
        <x:v>59</x:v>
      </x:c>
      <x:c r="J3475" s="0" t="s">
        <x:v>59</x:v>
      </x:c>
      <x:c r="K3475" s="0" t="s">
        <x:v>58</x:v>
      </x:c>
      <x:c r="L3475" s="0">
        <x:v>165</x:v>
      </x:c>
    </x:row>
    <x:row r="3476" spans="1:12">
      <x:c r="A3476" s="0" t="s">
        <x:v>2</x:v>
      </x:c>
      <x:c r="B3476" s="0" t="s">
        <x:v>4</x:v>
      </x:c>
      <x:c r="C3476" s="0" t="s">
        <x:v>51</x:v>
      </x:c>
      <x:c r="D3476" s="0" t="s">
        <x:v>52</x:v>
      </x:c>
      <x:c r="E3476" s="0" t="s">
        <x:v>373</x:v>
      </x:c>
      <x:c r="F3476" s="0" t="s">
        <x:v>374</x:v>
      </x:c>
      <x:c r="G3476" s="0" t="s">
        <x:v>276</x:v>
      </x:c>
      <x:c r="H3476" s="0" t="s">
        <x:v>277</x:v>
      </x:c>
      <x:c r="I3476" s="0" t="s">
        <x:v>57</x:v>
      </x:c>
      <x:c r="J3476" s="0" t="s">
        <x:v>57</x:v>
      </x:c>
      <x:c r="K3476" s="0" t="s">
        <x:v>58</x:v>
      </x:c>
      <x:c r="L3476" s="0">
        <x:v>0</x:v>
      </x:c>
    </x:row>
    <x:row r="3477" spans="1:12">
      <x:c r="A3477" s="0" t="s">
        <x:v>2</x:v>
      </x:c>
      <x:c r="B3477" s="0" t="s">
        <x:v>4</x:v>
      </x:c>
      <x:c r="C3477" s="0" t="s">
        <x:v>51</x:v>
      </x:c>
      <x:c r="D3477" s="0" t="s">
        <x:v>52</x:v>
      </x:c>
      <x:c r="E3477" s="0" t="s">
        <x:v>373</x:v>
      </x:c>
      <x:c r="F3477" s="0" t="s">
        <x:v>374</x:v>
      </x:c>
      <x:c r="G3477" s="0" t="s">
        <x:v>276</x:v>
      </x:c>
      <x:c r="H3477" s="0" t="s">
        <x:v>277</x:v>
      </x:c>
      <x:c r="I3477" s="0" t="s">
        <x:v>59</x:v>
      </x:c>
      <x:c r="J3477" s="0" t="s">
        <x:v>59</x:v>
      </x:c>
      <x:c r="K3477" s="0" t="s">
        <x:v>58</x:v>
      </x:c>
      <x:c r="L3477" s="0">
        <x:v>2</x:v>
      </x:c>
    </x:row>
    <x:row r="3478" spans="1:12">
      <x:c r="A3478" s="0" t="s">
        <x:v>2</x:v>
      </x:c>
      <x:c r="B3478" s="0" t="s">
        <x:v>4</x:v>
      </x:c>
      <x:c r="C3478" s="0" t="s">
        <x:v>51</x:v>
      </x:c>
      <x:c r="D3478" s="0" t="s">
        <x:v>52</x:v>
      </x:c>
      <x:c r="E3478" s="0" t="s">
        <x:v>373</x:v>
      </x:c>
      <x:c r="F3478" s="0" t="s">
        <x:v>374</x:v>
      </x:c>
      <x:c r="G3478" s="0" t="s">
        <x:v>278</x:v>
      </x:c>
      <x:c r="H3478" s="0" t="s">
        <x:v>279</x:v>
      </x:c>
      <x:c r="I3478" s="0" t="s">
        <x:v>57</x:v>
      </x:c>
      <x:c r="J3478" s="0" t="s">
        <x:v>57</x:v>
      </x:c>
      <x:c r="K3478" s="0" t="s">
        <x:v>58</x:v>
      </x:c>
      <x:c r="L3478" s="0">
        <x:v>0</x:v>
      </x:c>
    </x:row>
    <x:row r="3479" spans="1:12">
      <x:c r="A3479" s="0" t="s">
        <x:v>2</x:v>
      </x:c>
      <x:c r="B3479" s="0" t="s">
        <x:v>4</x:v>
      </x:c>
      <x:c r="C3479" s="0" t="s">
        <x:v>51</x:v>
      </x:c>
      <x:c r="D3479" s="0" t="s">
        <x:v>52</x:v>
      </x:c>
      <x:c r="E3479" s="0" t="s">
        <x:v>373</x:v>
      </x:c>
      <x:c r="F3479" s="0" t="s">
        <x:v>374</x:v>
      </x:c>
      <x:c r="G3479" s="0" t="s">
        <x:v>278</x:v>
      </x:c>
      <x:c r="H3479" s="0" t="s">
        <x:v>279</x:v>
      </x:c>
      <x:c r="I3479" s="0" t="s">
        <x:v>59</x:v>
      </x:c>
      <x:c r="J3479" s="0" t="s">
        <x:v>59</x:v>
      </x:c>
      <x:c r="K3479" s="0" t="s">
        <x:v>58</x:v>
      </x:c>
      <x:c r="L3479" s="0">
        <x:v>85</x:v>
      </x:c>
    </x:row>
    <x:row r="3480" spans="1:12">
      <x:c r="A3480" s="0" t="s">
        <x:v>2</x:v>
      </x:c>
      <x:c r="B3480" s="0" t="s">
        <x:v>4</x:v>
      </x:c>
      <x:c r="C3480" s="0" t="s">
        <x:v>51</x:v>
      </x:c>
      <x:c r="D3480" s="0" t="s">
        <x:v>52</x:v>
      </x:c>
      <x:c r="E3480" s="0" t="s">
        <x:v>373</x:v>
      </x:c>
      <x:c r="F3480" s="0" t="s">
        <x:v>374</x:v>
      </x:c>
      <x:c r="G3480" s="0" t="s">
        <x:v>280</x:v>
      </x:c>
      <x:c r="H3480" s="0" t="s">
        <x:v>281</x:v>
      </x:c>
      <x:c r="I3480" s="0" t="s">
        <x:v>57</x:v>
      </x:c>
      <x:c r="J3480" s="0" t="s">
        <x:v>57</x:v>
      </x:c>
      <x:c r="K3480" s="0" t="s">
        <x:v>58</x:v>
      </x:c>
      <x:c r="L3480" s="0">
        <x:v>0</x:v>
      </x:c>
    </x:row>
    <x:row r="3481" spans="1:12">
      <x:c r="A3481" s="0" t="s">
        <x:v>2</x:v>
      </x:c>
      <x:c r="B3481" s="0" t="s">
        <x:v>4</x:v>
      </x:c>
      <x:c r="C3481" s="0" t="s">
        <x:v>51</x:v>
      </x:c>
      <x:c r="D3481" s="0" t="s">
        <x:v>52</x:v>
      </x:c>
      <x:c r="E3481" s="0" t="s">
        <x:v>373</x:v>
      </x:c>
      <x:c r="F3481" s="0" t="s">
        <x:v>374</x:v>
      </x:c>
      <x:c r="G3481" s="0" t="s">
        <x:v>280</x:v>
      </x:c>
      <x:c r="H3481" s="0" t="s">
        <x:v>281</x:v>
      </x:c>
      <x:c r="I3481" s="0" t="s">
        <x:v>59</x:v>
      </x:c>
      <x:c r="J3481" s="0" t="s">
        <x:v>59</x:v>
      </x:c>
      <x:c r="K3481" s="0" t="s">
        <x:v>58</x:v>
      </x:c>
      <x:c r="L3481" s="0">
        <x:v>2</x:v>
      </x:c>
    </x:row>
    <x:row r="3482" spans="1:12">
      <x:c r="A3482" s="0" t="s">
        <x:v>2</x:v>
      </x:c>
      <x:c r="B3482" s="0" t="s">
        <x:v>4</x:v>
      </x:c>
      <x:c r="C3482" s="0" t="s">
        <x:v>51</x:v>
      </x:c>
      <x:c r="D3482" s="0" t="s">
        <x:v>52</x:v>
      </x:c>
      <x:c r="E3482" s="0" t="s">
        <x:v>373</x:v>
      </x:c>
      <x:c r="F3482" s="0" t="s">
        <x:v>374</x:v>
      </x:c>
      <x:c r="G3482" s="0" t="s">
        <x:v>282</x:v>
      </x:c>
      <x:c r="H3482" s="0" t="s">
        <x:v>283</x:v>
      </x:c>
      <x:c r="I3482" s="0" t="s">
        <x:v>57</x:v>
      </x:c>
      <x:c r="J3482" s="0" t="s">
        <x:v>57</x:v>
      </x:c>
      <x:c r="K3482" s="0" t="s">
        <x:v>58</x:v>
      </x:c>
      <x:c r="L3482" s="0">
        <x:v>0</x:v>
      </x:c>
    </x:row>
    <x:row r="3483" spans="1:12">
      <x:c r="A3483" s="0" t="s">
        <x:v>2</x:v>
      </x:c>
      <x:c r="B3483" s="0" t="s">
        <x:v>4</x:v>
      </x:c>
      <x:c r="C3483" s="0" t="s">
        <x:v>51</x:v>
      </x:c>
      <x:c r="D3483" s="0" t="s">
        <x:v>52</x:v>
      </x:c>
      <x:c r="E3483" s="0" t="s">
        <x:v>373</x:v>
      </x:c>
      <x:c r="F3483" s="0" t="s">
        <x:v>374</x:v>
      </x:c>
      <x:c r="G3483" s="0" t="s">
        <x:v>282</x:v>
      </x:c>
      <x:c r="H3483" s="0" t="s">
        <x:v>283</x:v>
      </x:c>
      <x:c r="I3483" s="0" t="s">
        <x:v>59</x:v>
      </x:c>
      <x:c r="J3483" s="0" t="s">
        <x:v>59</x:v>
      </x:c>
      <x:c r="K3483" s="0" t="s">
        <x:v>58</x:v>
      </x:c>
      <x:c r="L3483" s="0">
        <x:v>11</x:v>
      </x:c>
    </x:row>
    <x:row r="3484" spans="1:12">
      <x:c r="A3484" s="0" t="s">
        <x:v>2</x:v>
      </x:c>
      <x:c r="B3484" s="0" t="s">
        <x:v>4</x:v>
      </x:c>
      <x:c r="C3484" s="0" t="s">
        <x:v>51</x:v>
      </x:c>
      <x:c r="D3484" s="0" t="s">
        <x:v>52</x:v>
      </x:c>
      <x:c r="E3484" s="0" t="s">
        <x:v>373</x:v>
      </x:c>
      <x:c r="F3484" s="0" t="s">
        <x:v>374</x:v>
      </x:c>
      <x:c r="G3484" s="0" t="s">
        <x:v>284</x:v>
      </x:c>
      <x:c r="H3484" s="0" t="s">
        <x:v>285</x:v>
      </x:c>
      <x:c r="I3484" s="0" t="s">
        <x:v>57</x:v>
      </x:c>
      <x:c r="J3484" s="0" t="s">
        <x:v>57</x:v>
      </x:c>
      <x:c r="K3484" s="0" t="s">
        <x:v>58</x:v>
      </x:c>
      <x:c r="L3484" s="0">
        <x:v>0</x:v>
      </x:c>
    </x:row>
    <x:row r="3485" spans="1:12">
      <x:c r="A3485" s="0" t="s">
        <x:v>2</x:v>
      </x:c>
      <x:c r="B3485" s="0" t="s">
        <x:v>4</x:v>
      </x:c>
      <x:c r="C3485" s="0" t="s">
        <x:v>51</x:v>
      </x:c>
      <x:c r="D3485" s="0" t="s">
        <x:v>52</x:v>
      </x:c>
      <x:c r="E3485" s="0" t="s">
        <x:v>373</x:v>
      </x:c>
      <x:c r="F3485" s="0" t="s">
        <x:v>374</x:v>
      </x:c>
      <x:c r="G3485" s="0" t="s">
        <x:v>284</x:v>
      </x:c>
      <x:c r="H3485" s="0" t="s">
        <x:v>285</x:v>
      </x:c>
      <x:c r="I3485" s="0" t="s">
        <x:v>59</x:v>
      </x:c>
      <x:c r="J3485" s="0" t="s">
        <x:v>59</x:v>
      </x:c>
      <x:c r="K3485" s="0" t="s">
        <x:v>58</x:v>
      </x:c>
      <x:c r="L3485" s="0">
        <x:v>2</x:v>
      </x:c>
    </x:row>
    <x:row r="3486" spans="1:12">
      <x:c r="A3486" s="0" t="s">
        <x:v>2</x:v>
      </x:c>
      <x:c r="B3486" s="0" t="s">
        <x:v>4</x:v>
      </x:c>
      <x:c r="C3486" s="0" t="s">
        <x:v>51</x:v>
      </x:c>
      <x:c r="D3486" s="0" t="s">
        <x:v>52</x:v>
      </x:c>
      <x:c r="E3486" s="0" t="s">
        <x:v>373</x:v>
      </x:c>
      <x:c r="F3486" s="0" t="s">
        <x:v>374</x:v>
      </x:c>
      <x:c r="G3486" s="0" t="s">
        <x:v>286</x:v>
      </x:c>
      <x:c r="H3486" s="0" t="s">
        <x:v>287</x:v>
      </x:c>
      <x:c r="I3486" s="0" t="s">
        <x:v>57</x:v>
      </x:c>
      <x:c r="J3486" s="0" t="s">
        <x:v>57</x:v>
      </x:c>
      <x:c r="K3486" s="0" t="s">
        <x:v>58</x:v>
      </x:c>
      <x:c r="L3486" s="0">
        <x:v>152</x:v>
      </x:c>
    </x:row>
    <x:row r="3487" spans="1:12">
      <x:c r="A3487" s="0" t="s">
        <x:v>2</x:v>
      </x:c>
      <x:c r="B3487" s="0" t="s">
        <x:v>4</x:v>
      </x:c>
      <x:c r="C3487" s="0" t="s">
        <x:v>51</x:v>
      </x:c>
      <x:c r="D3487" s="0" t="s">
        <x:v>52</x:v>
      </x:c>
      <x:c r="E3487" s="0" t="s">
        <x:v>373</x:v>
      </x:c>
      <x:c r="F3487" s="0" t="s">
        <x:v>374</x:v>
      </x:c>
      <x:c r="G3487" s="0" t="s">
        <x:v>286</x:v>
      </x:c>
      <x:c r="H3487" s="0" t="s">
        <x:v>287</x:v>
      </x:c>
      <x:c r="I3487" s="0" t="s">
        <x:v>59</x:v>
      </x:c>
      <x:c r="J3487" s="0" t="s">
        <x:v>59</x:v>
      </x:c>
      <x:c r="K3487" s="0" t="s">
        <x:v>58</x:v>
      </x:c>
      <x:c r="L3487" s="0">
        <x:v>176</x:v>
      </x:c>
    </x:row>
    <x:row r="3488" spans="1:12">
      <x:c r="A3488" s="0" t="s">
        <x:v>2</x:v>
      </x:c>
      <x:c r="B3488" s="0" t="s">
        <x:v>4</x:v>
      </x:c>
      <x:c r="C3488" s="0" t="s">
        <x:v>51</x:v>
      </x:c>
      <x:c r="D3488" s="0" t="s">
        <x:v>52</x:v>
      </x:c>
      <x:c r="E3488" s="0" t="s">
        <x:v>373</x:v>
      </x:c>
      <x:c r="F3488" s="0" t="s">
        <x:v>374</x:v>
      </x:c>
      <x:c r="G3488" s="0" t="s">
        <x:v>288</x:v>
      </x:c>
      <x:c r="H3488" s="0" t="s">
        <x:v>289</x:v>
      </x:c>
      <x:c r="I3488" s="0" t="s">
        <x:v>57</x:v>
      </x:c>
      <x:c r="J3488" s="0" t="s">
        <x:v>57</x:v>
      </x:c>
      <x:c r="K3488" s="0" t="s">
        <x:v>58</x:v>
      </x:c>
      <x:c r="L3488" s="0">
        <x:v>0</x:v>
      </x:c>
    </x:row>
    <x:row r="3489" spans="1:12">
      <x:c r="A3489" s="0" t="s">
        <x:v>2</x:v>
      </x:c>
      <x:c r="B3489" s="0" t="s">
        <x:v>4</x:v>
      </x:c>
      <x:c r="C3489" s="0" t="s">
        <x:v>51</x:v>
      </x:c>
      <x:c r="D3489" s="0" t="s">
        <x:v>52</x:v>
      </x:c>
      <x:c r="E3489" s="0" t="s">
        <x:v>373</x:v>
      </x:c>
      <x:c r="F3489" s="0" t="s">
        <x:v>374</x:v>
      </x:c>
      <x:c r="G3489" s="0" t="s">
        <x:v>288</x:v>
      </x:c>
      <x:c r="H3489" s="0" t="s">
        <x:v>289</x:v>
      </x:c>
      <x:c r="I3489" s="0" t="s">
        <x:v>59</x:v>
      </x:c>
      <x:c r="J3489" s="0" t="s">
        <x:v>59</x:v>
      </x:c>
      <x:c r="K3489" s="0" t="s">
        <x:v>58</x:v>
      </x:c>
      <x:c r="L3489" s="0">
        <x:v>6</x:v>
      </x:c>
    </x:row>
    <x:row r="3490" spans="1:12">
      <x:c r="A3490" s="0" t="s">
        <x:v>2</x:v>
      </x:c>
      <x:c r="B3490" s="0" t="s">
        <x:v>4</x:v>
      </x:c>
      <x:c r="C3490" s="0" t="s">
        <x:v>51</x:v>
      </x:c>
      <x:c r="D3490" s="0" t="s">
        <x:v>52</x:v>
      </x:c>
      <x:c r="E3490" s="0" t="s">
        <x:v>373</x:v>
      </x:c>
      <x:c r="F3490" s="0" t="s">
        <x:v>374</x:v>
      </x:c>
      <x:c r="G3490" s="0" t="s">
        <x:v>290</x:v>
      </x:c>
      <x:c r="H3490" s="0" t="s">
        <x:v>291</x:v>
      </x:c>
      <x:c r="I3490" s="0" t="s">
        <x:v>57</x:v>
      </x:c>
      <x:c r="J3490" s="0" t="s">
        <x:v>57</x:v>
      </x:c>
      <x:c r="K3490" s="0" t="s">
        <x:v>58</x:v>
      </x:c>
      <x:c r="L3490" s="0">
        <x:v>0</x:v>
      </x:c>
    </x:row>
    <x:row r="3491" spans="1:12">
      <x:c r="A3491" s="0" t="s">
        <x:v>2</x:v>
      </x:c>
      <x:c r="B3491" s="0" t="s">
        <x:v>4</x:v>
      </x:c>
      <x:c r="C3491" s="0" t="s">
        <x:v>51</x:v>
      </x:c>
      <x:c r="D3491" s="0" t="s">
        <x:v>52</x:v>
      </x:c>
      <x:c r="E3491" s="0" t="s">
        <x:v>373</x:v>
      </x:c>
      <x:c r="F3491" s="0" t="s">
        <x:v>374</x:v>
      </x:c>
      <x:c r="G3491" s="0" t="s">
        <x:v>290</x:v>
      </x:c>
      <x:c r="H3491" s="0" t="s">
        <x:v>291</x:v>
      </x:c>
      <x:c r="I3491" s="0" t="s">
        <x:v>59</x:v>
      </x:c>
      <x:c r="J3491" s="0" t="s">
        <x:v>59</x:v>
      </x:c>
      <x:c r="K3491" s="0" t="s">
        <x:v>58</x:v>
      </x:c>
      <x:c r="L3491" s="0">
        <x:v>3</x:v>
      </x:c>
    </x:row>
    <x:row r="3492" spans="1:12">
      <x:c r="A3492" s="0" t="s">
        <x:v>2</x:v>
      </x:c>
      <x:c r="B3492" s="0" t="s">
        <x:v>4</x:v>
      </x:c>
      <x:c r="C3492" s="0" t="s">
        <x:v>51</x:v>
      </x:c>
      <x:c r="D3492" s="0" t="s">
        <x:v>52</x:v>
      </x:c>
      <x:c r="E3492" s="0" t="s">
        <x:v>373</x:v>
      </x:c>
      <x:c r="F3492" s="0" t="s">
        <x:v>374</x:v>
      </x:c>
      <x:c r="G3492" s="0" t="s">
        <x:v>292</x:v>
      </x:c>
      <x:c r="H3492" s="0" t="s">
        <x:v>293</x:v>
      </x:c>
      <x:c r="I3492" s="0" t="s">
        <x:v>57</x:v>
      </x:c>
      <x:c r="J3492" s="0" t="s">
        <x:v>57</x:v>
      </x:c>
      <x:c r="K3492" s="0" t="s">
        <x:v>58</x:v>
      </x:c>
      <x:c r="L3492" s="0">
        <x:v>0</x:v>
      </x:c>
    </x:row>
    <x:row r="3493" spans="1:12">
      <x:c r="A3493" s="0" t="s">
        <x:v>2</x:v>
      </x:c>
      <x:c r="B3493" s="0" t="s">
        <x:v>4</x:v>
      </x:c>
      <x:c r="C3493" s="0" t="s">
        <x:v>51</x:v>
      </x:c>
      <x:c r="D3493" s="0" t="s">
        <x:v>52</x:v>
      </x:c>
      <x:c r="E3493" s="0" t="s">
        <x:v>373</x:v>
      </x:c>
      <x:c r="F3493" s="0" t="s">
        <x:v>374</x:v>
      </x:c>
      <x:c r="G3493" s="0" t="s">
        <x:v>292</x:v>
      </x:c>
      <x:c r="H3493" s="0" t="s">
        <x:v>293</x:v>
      </x:c>
      <x:c r="I3493" s="0" t="s">
        <x:v>59</x:v>
      </x:c>
      <x:c r="J3493" s="0" t="s">
        <x:v>59</x:v>
      </x:c>
      <x:c r="K3493" s="0" t="s">
        <x:v>58</x:v>
      </x:c>
      <x:c r="L3493" s="0">
        <x:v>6</x:v>
      </x:c>
    </x:row>
    <x:row r="3494" spans="1:12">
      <x:c r="A3494" s="0" t="s">
        <x:v>2</x:v>
      </x:c>
      <x:c r="B3494" s="0" t="s">
        <x:v>4</x:v>
      </x:c>
      <x:c r="C3494" s="0" t="s">
        <x:v>51</x:v>
      </x:c>
      <x:c r="D3494" s="0" t="s">
        <x:v>52</x:v>
      </x:c>
      <x:c r="E3494" s="0" t="s">
        <x:v>373</x:v>
      </x:c>
      <x:c r="F3494" s="0" t="s">
        <x:v>374</x:v>
      </x:c>
      <x:c r="G3494" s="0" t="s">
        <x:v>294</x:v>
      </x:c>
      <x:c r="H3494" s="0" t="s">
        <x:v>295</x:v>
      </x:c>
      <x:c r="I3494" s="0" t="s">
        <x:v>57</x:v>
      </x:c>
      <x:c r="J3494" s="0" t="s">
        <x:v>57</x:v>
      </x:c>
      <x:c r="K3494" s="0" t="s">
        <x:v>58</x:v>
      </x:c>
      <x:c r="L3494" s="0">
        <x:v>0</x:v>
      </x:c>
    </x:row>
    <x:row r="3495" spans="1:12">
      <x:c r="A3495" s="0" t="s">
        <x:v>2</x:v>
      </x:c>
      <x:c r="B3495" s="0" t="s">
        <x:v>4</x:v>
      </x:c>
      <x:c r="C3495" s="0" t="s">
        <x:v>51</x:v>
      </x:c>
      <x:c r="D3495" s="0" t="s">
        <x:v>52</x:v>
      </x:c>
      <x:c r="E3495" s="0" t="s">
        <x:v>373</x:v>
      </x:c>
      <x:c r="F3495" s="0" t="s">
        <x:v>374</x:v>
      </x:c>
      <x:c r="G3495" s="0" t="s">
        <x:v>294</x:v>
      </x:c>
      <x:c r="H3495" s="0" t="s">
        <x:v>295</x:v>
      </x:c>
      <x:c r="I3495" s="0" t="s">
        <x:v>59</x:v>
      </x:c>
      <x:c r="J3495" s="0" t="s">
        <x:v>59</x:v>
      </x:c>
      <x:c r="K3495" s="0" t="s">
        <x:v>58</x:v>
      </x:c>
      <x:c r="L3495" s="0">
        <x:v>7</x:v>
      </x:c>
    </x:row>
    <x:row r="3496" spans="1:12">
      <x:c r="A3496" s="0" t="s">
        <x:v>2</x:v>
      </x:c>
      <x:c r="B3496" s="0" t="s">
        <x:v>4</x:v>
      </x:c>
      <x:c r="C3496" s="0" t="s">
        <x:v>51</x:v>
      </x:c>
      <x:c r="D3496" s="0" t="s">
        <x:v>52</x:v>
      </x:c>
      <x:c r="E3496" s="0" t="s">
        <x:v>373</x:v>
      </x:c>
      <x:c r="F3496" s="0" t="s">
        <x:v>374</x:v>
      </x:c>
      <x:c r="G3496" s="0" t="s">
        <x:v>296</x:v>
      </x:c>
      <x:c r="H3496" s="0" t="s">
        <x:v>297</x:v>
      </x:c>
      <x:c r="I3496" s="0" t="s">
        <x:v>57</x:v>
      </x:c>
      <x:c r="J3496" s="0" t="s">
        <x:v>57</x:v>
      </x:c>
      <x:c r="K3496" s="0" t="s">
        <x:v>58</x:v>
      </x:c>
      <x:c r="L3496" s="0">
        <x:v>0</x:v>
      </x:c>
    </x:row>
    <x:row r="3497" spans="1:12">
      <x:c r="A3497" s="0" t="s">
        <x:v>2</x:v>
      </x:c>
      <x:c r="B3497" s="0" t="s">
        <x:v>4</x:v>
      </x:c>
      <x:c r="C3497" s="0" t="s">
        <x:v>51</x:v>
      </x:c>
      <x:c r="D3497" s="0" t="s">
        <x:v>52</x:v>
      </x:c>
      <x:c r="E3497" s="0" t="s">
        <x:v>373</x:v>
      </x:c>
      <x:c r="F3497" s="0" t="s">
        <x:v>374</x:v>
      </x:c>
      <x:c r="G3497" s="0" t="s">
        <x:v>296</x:v>
      </x:c>
      <x:c r="H3497" s="0" t="s">
        <x:v>297</x:v>
      </x:c>
      <x:c r="I3497" s="0" t="s">
        <x:v>59</x:v>
      </x:c>
      <x:c r="J3497" s="0" t="s">
        <x:v>59</x:v>
      </x:c>
      <x:c r="K3497" s="0" t="s">
        <x:v>58</x:v>
      </x:c>
      <x:c r="L3497" s="0">
        <x:v>140</x:v>
      </x:c>
    </x:row>
    <x:row r="3498" spans="1:12">
      <x:c r="A3498" s="0" t="s">
        <x:v>2</x:v>
      </x:c>
      <x:c r="B3498" s="0" t="s">
        <x:v>4</x:v>
      </x:c>
      <x:c r="C3498" s="0" t="s">
        <x:v>51</x:v>
      </x:c>
      <x:c r="D3498" s="0" t="s">
        <x:v>52</x:v>
      </x:c>
      <x:c r="E3498" s="0" t="s">
        <x:v>373</x:v>
      </x:c>
      <x:c r="F3498" s="0" t="s">
        <x:v>374</x:v>
      </x:c>
      <x:c r="G3498" s="0" t="s">
        <x:v>298</x:v>
      </x:c>
      <x:c r="H3498" s="0" t="s">
        <x:v>299</x:v>
      </x:c>
      <x:c r="I3498" s="0" t="s">
        <x:v>57</x:v>
      </x:c>
      <x:c r="J3498" s="0" t="s">
        <x:v>57</x:v>
      </x:c>
      <x:c r="K3498" s="0" t="s">
        <x:v>58</x:v>
      </x:c>
      <x:c r="L3498" s="0">
        <x:v>0</x:v>
      </x:c>
    </x:row>
    <x:row r="3499" spans="1:12">
      <x:c r="A3499" s="0" t="s">
        <x:v>2</x:v>
      </x:c>
      <x:c r="B3499" s="0" t="s">
        <x:v>4</x:v>
      </x:c>
      <x:c r="C3499" s="0" t="s">
        <x:v>51</x:v>
      </x:c>
      <x:c r="D3499" s="0" t="s">
        <x:v>52</x:v>
      </x:c>
      <x:c r="E3499" s="0" t="s">
        <x:v>373</x:v>
      </x:c>
      <x:c r="F3499" s="0" t="s">
        <x:v>374</x:v>
      </x:c>
      <x:c r="G3499" s="0" t="s">
        <x:v>298</x:v>
      </x:c>
      <x:c r="H3499" s="0" t="s">
        <x:v>299</x:v>
      </x:c>
      <x:c r="I3499" s="0" t="s">
        <x:v>59</x:v>
      </x:c>
      <x:c r="J3499" s="0" t="s">
        <x:v>59</x:v>
      </x:c>
      <x:c r="K3499" s="0" t="s">
        <x:v>58</x:v>
      </x:c>
      <x:c r="L3499" s="0">
        <x:v>67</x:v>
      </x:c>
    </x:row>
    <x:row r="3500" spans="1:12">
      <x:c r="A3500" s="0" t="s">
        <x:v>2</x:v>
      </x:c>
      <x:c r="B3500" s="0" t="s">
        <x:v>4</x:v>
      </x:c>
      <x:c r="C3500" s="0" t="s">
        <x:v>51</x:v>
      </x:c>
      <x:c r="D3500" s="0" t="s">
        <x:v>52</x:v>
      </x:c>
      <x:c r="E3500" s="0" t="s">
        <x:v>373</x:v>
      </x:c>
      <x:c r="F3500" s="0" t="s">
        <x:v>374</x:v>
      </x:c>
      <x:c r="G3500" s="0" t="s">
        <x:v>300</x:v>
      </x:c>
      <x:c r="H3500" s="0" t="s">
        <x:v>301</x:v>
      </x:c>
      <x:c r="I3500" s="0" t="s">
        <x:v>57</x:v>
      </x:c>
      <x:c r="J3500" s="0" t="s">
        <x:v>57</x:v>
      </x:c>
      <x:c r="K3500" s="0" t="s">
        <x:v>58</x:v>
      </x:c>
      <x:c r="L3500" s="0">
        <x:v>0</x:v>
      </x:c>
    </x:row>
    <x:row r="3501" spans="1:12">
      <x:c r="A3501" s="0" t="s">
        <x:v>2</x:v>
      </x:c>
      <x:c r="B3501" s="0" t="s">
        <x:v>4</x:v>
      </x:c>
      <x:c r="C3501" s="0" t="s">
        <x:v>51</x:v>
      </x:c>
      <x:c r="D3501" s="0" t="s">
        <x:v>52</x:v>
      </x:c>
      <x:c r="E3501" s="0" t="s">
        <x:v>373</x:v>
      </x:c>
      <x:c r="F3501" s="0" t="s">
        <x:v>374</x:v>
      </x:c>
      <x:c r="G3501" s="0" t="s">
        <x:v>300</x:v>
      </x:c>
      <x:c r="H3501" s="0" t="s">
        <x:v>301</x:v>
      </x:c>
      <x:c r="I3501" s="0" t="s">
        <x:v>59</x:v>
      </x:c>
      <x:c r="J3501" s="0" t="s">
        <x:v>59</x:v>
      </x:c>
      <x:c r="K3501" s="0" t="s">
        <x:v>58</x:v>
      </x:c>
      <x:c r="L3501" s="0">
        <x:v>3</x:v>
      </x:c>
    </x:row>
    <x:row r="3502" spans="1:12">
      <x:c r="A3502" s="0" t="s">
        <x:v>2</x:v>
      </x:c>
      <x:c r="B3502" s="0" t="s">
        <x:v>4</x:v>
      </x:c>
      <x:c r="C3502" s="0" t="s">
        <x:v>51</x:v>
      </x:c>
      <x:c r="D3502" s="0" t="s">
        <x:v>52</x:v>
      </x:c>
      <x:c r="E3502" s="0" t="s">
        <x:v>373</x:v>
      </x:c>
      <x:c r="F3502" s="0" t="s">
        <x:v>374</x:v>
      </x:c>
      <x:c r="G3502" s="0" t="s">
        <x:v>302</x:v>
      </x:c>
      <x:c r="H3502" s="0" t="s">
        <x:v>303</x:v>
      </x:c>
      <x:c r="I3502" s="0" t="s">
        <x:v>57</x:v>
      </x:c>
      <x:c r="J3502" s="0" t="s">
        <x:v>57</x:v>
      </x:c>
      <x:c r="K3502" s="0" t="s">
        <x:v>58</x:v>
      </x:c>
      <x:c r="L3502" s="0">
        <x:v>0</x:v>
      </x:c>
    </x:row>
    <x:row r="3503" spans="1:12">
      <x:c r="A3503" s="0" t="s">
        <x:v>2</x:v>
      </x:c>
      <x:c r="B3503" s="0" t="s">
        <x:v>4</x:v>
      </x:c>
      <x:c r="C3503" s="0" t="s">
        <x:v>51</x:v>
      </x:c>
      <x:c r="D3503" s="0" t="s">
        <x:v>52</x:v>
      </x:c>
      <x:c r="E3503" s="0" t="s">
        <x:v>373</x:v>
      </x:c>
      <x:c r="F3503" s="0" t="s">
        <x:v>374</x:v>
      </x:c>
      <x:c r="G3503" s="0" t="s">
        <x:v>302</x:v>
      </x:c>
      <x:c r="H3503" s="0" t="s">
        <x:v>303</x:v>
      </x:c>
      <x:c r="I3503" s="0" t="s">
        <x:v>59</x:v>
      </x:c>
      <x:c r="J3503" s="0" t="s">
        <x:v>59</x:v>
      </x:c>
      <x:c r="K3503" s="0" t="s">
        <x:v>58</x:v>
      </x:c>
      <x:c r="L3503" s="0">
        <x:v>12</x:v>
      </x:c>
    </x:row>
    <x:row r="3504" spans="1:12">
      <x:c r="A3504" s="0" t="s">
        <x:v>2</x:v>
      </x:c>
      <x:c r="B3504" s="0" t="s">
        <x:v>4</x:v>
      </x:c>
      <x:c r="C3504" s="0" t="s">
        <x:v>51</x:v>
      </x:c>
      <x:c r="D3504" s="0" t="s">
        <x:v>52</x:v>
      </x:c>
      <x:c r="E3504" s="0" t="s">
        <x:v>373</x:v>
      </x:c>
      <x:c r="F3504" s="0" t="s">
        <x:v>374</x:v>
      </x:c>
      <x:c r="G3504" s="0" t="s">
        <x:v>304</x:v>
      </x:c>
      <x:c r="H3504" s="0" t="s">
        <x:v>305</x:v>
      </x:c>
      <x:c r="I3504" s="0" t="s">
        <x:v>57</x:v>
      </x:c>
      <x:c r="J3504" s="0" t="s">
        <x:v>57</x:v>
      </x:c>
      <x:c r="K3504" s="0" t="s">
        <x:v>58</x:v>
      </x:c>
      <x:c r="L3504" s="0">
        <x:v>0</x:v>
      </x:c>
    </x:row>
    <x:row r="3505" spans="1:12">
      <x:c r="A3505" s="0" t="s">
        <x:v>2</x:v>
      </x:c>
      <x:c r="B3505" s="0" t="s">
        <x:v>4</x:v>
      </x:c>
      <x:c r="C3505" s="0" t="s">
        <x:v>51</x:v>
      </x:c>
      <x:c r="D3505" s="0" t="s">
        <x:v>52</x:v>
      </x:c>
      <x:c r="E3505" s="0" t="s">
        <x:v>373</x:v>
      </x:c>
      <x:c r="F3505" s="0" t="s">
        <x:v>374</x:v>
      </x:c>
      <x:c r="G3505" s="0" t="s">
        <x:v>304</x:v>
      </x:c>
      <x:c r="H3505" s="0" t="s">
        <x:v>305</x:v>
      </x:c>
      <x:c r="I3505" s="0" t="s">
        <x:v>59</x:v>
      </x:c>
      <x:c r="J3505" s="0" t="s">
        <x:v>59</x:v>
      </x:c>
      <x:c r="K3505" s="0" t="s">
        <x:v>58</x:v>
      </x:c>
      <x:c r="L3505" s="0">
        <x:v>44</x:v>
      </x:c>
    </x:row>
    <x:row r="3506" spans="1:12">
      <x:c r="A3506" s="0" t="s">
        <x:v>2</x:v>
      </x:c>
      <x:c r="B3506" s="0" t="s">
        <x:v>4</x:v>
      </x:c>
      <x:c r="C3506" s="0" t="s">
        <x:v>51</x:v>
      </x:c>
      <x:c r="D3506" s="0" t="s">
        <x:v>52</x:v>
      </x:c>
      <x:c r="E3506" s="0" t="s">
        <x:v>373</x:v>
      </x:c>
      <x:c r="F3506" s="0" t="s">
        <x:v>374</x:v>
      </x:c>
      <x:c r="G3506" s="0" t="s">
        <x:v>306</x:v>
      </x:c>
      <x:c r="H3506" s="0" t="s">
        <x:v>307</x:v>
      </x:c>
      <x:c r="I3506" s="0" t="s">
        <x:v>57</x:v>
      </x:c>
      <x:c r="J3506" s="0" t="s">
        <x:v>57</x:v>
      </x:c>
      <x:c r="K3506" s="0" t="s">
        <x:v>58</x:v>
      </x:c>
      <x:c r="L3506" s="0">
        <x:v>0</x:v>
      </x:c>
    </x:row>
    <x:row r="3507" spans="1:12">
      <x:c r="A3507" s="0" t="s">
        <x:v>2</x:v>
      </x:c>
      <x:c r="B3507" s="0" t="s">
        <x:v>4</x:v>
      </x:c>
      <x:c r="C3507" s="0" t="s">
        <x:v>51</x:v>
      </x:c>
      <x:c r="D3507" s="0" t="s">
        <x:v>52</x:v>
      </x:c>
      <x:c r="E3507" s="0" t="s">
        <x:v>373</x:v>
      </x:c>
      <x:c r="F3507" s="0" t="s">
        <x:v>374</x:v>
      </x:c>
      <x:c r="G3507" s="0" t="s">
        <x:v>306</x:v>
      </x:c>
      <x:c r="H3507" s="0" t="s">
        <x:v>307</x:v>
      </x:c>
      <x:c r="I3507" s="0" t="s">
        <x:v>59</x:v>
      </x:c>
      <x:c r="J3507" s="0" t="s">
        <x:v>59</x:v>
      </x:c>
      <x:c r="K3507" s="0" t="s">
        <x:v>58</x:v>
      </x:c>
      <x:c r="L3507" s="0">
        <x:v>10</x:v>
      </x:c>
    </x:row>
    <x:row r="3508" spans="1:12">
      <x:c r="A3508" s="0" t="s">
        <x:v>2</x:v>
      </x:c>
      <x:c r="B3508" s="0" t="s">
        <x:v>4</x:v>
      </x:c>
      <x:c r="C3508" s="0" t="s">
        <x:v>51</x:v>
      </x:c>
      <x:c r="D3508" s="0" t="s">
        <x:v>52</x:v>
      </x:c>
      <x:c r="E3508" s="0" t="s">
        <x:v>373</x:v>
      </x:c>
      <x:c r="F3508" s="0" t="s">
        <x:v>374</x:v>
      </x:c>
      <x:c r="G3508" s="0" t="s">
        <x:v>308</x:v>
      </x:c>
      <x:c r="H3508" s="0" t="s">
        <x:v>309</x:v>
      </x:c>
      <x:c r="I3508" s="0" t="s">
        <x:v>57</x:v>
      </x:c>
      <x:c r="J3508" s="0" t="s">
        <x:v>57</x:v>
      </x:c>
      <x:c r="K3508" s="0" t="s">
        <x:v>58</x:v>
      </x:c>
      <x:c r="L3508" s="0">
        <x:v>0</x:v>
      </x:c>
    </x:row>
    <x:row r="3509" spans="1:12">
      <x:c r="A3509" s="0" t="s">
        <x:v>2</x:v>
      </x:c>
      <x:c r="B3509" s="0" t="s">
        <x:v>4</x:v>
      </x:c>
      <x:c r="C3509" s="0" t="s">
        <x:v>51</x:v>
      </x:c>
      <x:c r="D3509" s="0" t="s">
        <x:v>52</x:v>
      </x:c>
      <x:c r="E3509" s="0" t="s">
        <x:v>373</x:v>
      </x:c>
      <x:c r="F3509" s="0" t="s">
        <x:v>374</x:v>
      </x:c>
      <x:c r="G3509" s="0" t="s">
        <x:v>308</x:v>
      </x:c>
      <x:c r="H3509" s="0" t="s">
        <x:v>309</x:v>
      </x:c>
      <x:c r="I3509" s="0" t="s">
        <x:v>59</x:v>
      </x:c>
      <x:c r="J3509" s="0" t="s">
        <x:v>59</x:v>
      </x:c>
      <x:c r="K3509" s="0" t="s">
        <x:v>58</x:v>
      </x:c>
      <x:c r="L3509" s="0">
        <x:v>15</x:v>
      </x:c>
    </x:row>
    <x:row r="3510" spans="1:12">
      <x:c r="A3510" s="0" t="s">
        <x:v>2</x:v>
      </x:c>
      <x:c r="B3510" s="0" t="s">
        <x:v>4</x:v>
      </x:c>
      <x:c r="C3510" s="0" t="s">
        <x:v>51</x:v>
      </x:c>
      <x:c r="D3510" s="0" t="s">
        <x:v>52</x:v>
      </x:c>
      <x:c r="E3510" s="0" t="s">
        <x:v>373</x:v>
      </x:c>
      <x:c r="F3510" s="0" t="s">
        <x:v>374</x:v>
      </x:c>
      <x:c r="G3510" s="0" t="s">
        <x:v>310</x:v>
      </x:c>
      <x:c r="H3510" s="0" t="s">
        <x:v>311</x:v>
      </x:c>
      <x:c r="I3510" s="0" t="s">
        <x:v>57</x:v>
      </x:c>
      <x:c r="J3510" s="0" t="s">
        <x:v>57</x:v>
      </x:c>
      <x:c r="K3510" s="0" t="s">
        <x:v>58</x:v>
      </x:c>
      <x:c r="L3510" s="0">
        <x:v>0</x:v>
      </x:c>
    </x:row>
    <x:row r="3511" spans="1:12">
      <x:c r="A3511" s="0" t="s">
        <x:v>2</x:v>
      </x:c>
      <x:c r="B3511" s="0" t="s">
        <x:v>4</x:v>
      </x:c>
      <x:c r="C3511" s="0" t="s">
        <x:v>51</x:v>
      </x:c>
      <x:c r="D3511" s="0" t="s">
        <x:v>52</x:v>
      </x:c>
      <x:c r="E3511" s="0" t="s">
        <x:v>373</x:v>
      </x:c>
      <x:c r="F3511" s="0" t="s">
        <x:v>374</x:v>
      </x:c>
      <x:c r="G3511" s="0" t="s">
        <x:v>310</x:v>
      </x:c>
      <x:c r="H3511" s="0" t="s">
        <x:v>311</x:v>
      </x:c>
      <x:c r="I3511" s="0" t="s">
        <x:v>59</x:v>
      </x:c>
      <x:c r="J3511" s="0" t="s">
        <x:v>59</x:v>
      </x:c>
      <x:c r="K3511" s="0" t="s">
        <x:v>58</x:v>
      </x:c>
      <x:c r="L3511" s="0">
        <x:v>7</x:v>
      </x:c>
    </x:row>
    <x:row r="3512" spans="1:12">
      <x:c r="A3512" s="0" t="s">
        <x:v>2</x:v>
      </x:c>
      <x:c r="B3512" s="0" t="s">
        <x:v>4</x:v>
      </x:c>
      <x:c r="C3512" s="0" t="s">
        <x:v>51</x:v>
      </x:c>
      <x:c r="D3512" s="0" t="s">
        <x:v>52</x:v>
      </x:c>
      <x:c r="E3512" s="0" t="s">
        <x:v>373</x:v>
      </x:c>
      <x:c r="F3512" s="0" t="s">
        <x:v>374</x:v>
      </x:c>
      <x:c r="G3512" s="0" t="s">
        <x:v>312</x:v>
      </x:c>
      <x:c r="H3512" s="0" t="s">
        <x:v>313</x:v>
      </x:c>
      <x:c r="I3512" s="0" t="s">
        <x:v>57</x:v>
      </x:c>
      <x:c r="J3512" s="0" t="s">
        <x:v>57</x:v>
      </x:c>
      <x:c r="K3512" s="0" t="s">
        <x:v>58</x:v>
      </x:c>
      <x:c r="L3512" s="0">
        <x:v>0</x:v>
      </x:c>
    </x:row>
    <x:row r="3513" spans="1:12">
      <x:c r="A3513" s="0" t="s">
        <x:v>2</x:v>
      </x:c>
      <x:c r="B3513" s="0" t="s">
        <x:v>4</x:v>
      </x:c>
      <x:c r="C3513" s="0" t="s">
        <x:v>51</x:v>
      </x:c>
      <x:c r="D3513" s="0" t="s">
        <x:v>52</x:v>
      </x:c>
      <x:c r="E3513" s="0" t="s">
        <x:v>373</x:v>
      </x:c>
      <x:c r="F3513" s="0" t="s">
        <x:v>374</x:v>
      </x:c>
      <x:c r="G3513" s="0" t="s">
        <x:v>312</x:v>
      </x:c>
      <x:c r="H3513" s="0" t="s">
        <x:v>313</x:v>
      </x:c>
      <x:c r="I3513" s="0" t="s">
        <x:v>59</x:v>
      </x:c>
      <x:c r="J3513" s="0" t="s">
        <x:v>59</x:v>
      </x:c>
      <x:c r="K3513" s="0" t="s">
        <x:v>58</x:v>
      </x:c>
      <x:c r="L3513" s="0">
        <x:v>2</x:v>
      </x:c>
    </x:row>
    <x:row r="3514" spans="1:12">
      <x:c r="A3514" s="0" t="s">
        <x:v>2</x:v>
      </x:c>
      <x:c r="B3514" s="0" t="s">
        <x:v>4</x:v>
      </x:c>
      <x:c r="C3514" s="0" t="s">
        <x:v>51</x:v>
      </x:c>
      <x:c r="D3514" s="0" t="s">
        <x:v>52</x:v>
      </x:c>
      <x:c r="E3514" s="0" t="s">
        <x:v>373</x:v>
      </x:c>
      <x:c r="F3514" s="0" t="s">
        <x:v>374</x:v>
      </x:c>
      <x:c r="G3514" s="0" t="s">
        <x:v>314</x:v>
      </x:c>
      <x:c r="H3514" s="0" t="s">
        <x:v>315</x:v>
      </x:c>
      <x:c r="I3514" s="0" t="s">
        <x:v>57</x:v>
      </x:c>
      <x:c r="J3514" s="0" t="s">
        <x:v>57</x:v>
      </x:c>
      <x:c r="K3514" s="0" t="s">
        <x:v>58</x:v>
      </x:c>
      <x:c r="L3514" s="0">
        <x:v>0</x:v>
      </x:c>
    </x:row>
    <x:row r="3515" spans="1:12">
      <x:c r="A3515" s="0" t="s">
        <x:v>2</x:v>
      </x:c>
      <x:c r="B3515" s="0" t="s">
        <x:v>4</x:v>
      </x:c>
      <x:c r="C3515" s="0" t="s">
        <x:v>51</x:v>
      </x:c>
      <x:c r="D3515" s="0" t="s">
        <x:v>52</x:v>
      </x:c>
      <x:c r="E3515" s="0" t="s">
        <x:v>373</x:v>
      </x:c>
      <x:c r="F3515" s="0" t="s">
        <x:v>374</x:v>
      </x:c>
      <x:c r="G3515" s="0" t="s">
        <x:v>314</x:v>
      </x:c>
      <x:c r="H3515" s="0" t="s">
        <x:v>315</x:v>
      </x:c>
      <x:c r="I3515" s="0" t="s">
        <x:v>59</x:v>
      </x:c>
      <x:c r="J3515" s="0" t="s">
        <x:v>59</x:v>
      </x:c>
      <x:c r="K3515" s="0" t="s">
        <x:v>58</x:v>
      </x:c>
      <x:c r="L3515" s="0">
        <x:v>3</x:v>
      </x:c>
    </x:row>
    <x:row r="3516" spans="1:12">
      <x:c r="A3516" s="0" t="s">
        <x:v>2</x:v>
      </x:c>
      <x:c r="B3516" s="0" t="s">
        <x:v>4</x:v>
      </x:c>
      <x:c r="C3516" s="0" t="s">
        <x:v>51</x:v>
      </x:c>
      <x:c r="D3516" s="0" t="s">
        <x:v>52</x:v>
      </x:c>
      <x:c r="E3516" s="0" t="s">
        <x:v>373</x:v>
      </x:c>
      <x:c r="F3516" s="0" t="s">
        <x:v>374</x:v>
      </x:c>
      <x:c r="G3516" s="0" t="s">
        <x:v>316</x:v>
      </x:c>
      <x:c r="H3516" s="0" t="s">
        <x:v>317</x:v>
      </x:c>
      <x:c r="I3516" s="0" t="s">
        <x:v>57</x:v>
      </x:c>
      <x:c r="J3516" s="0" t="s">
        <x:v>57</x:v>
      </x:c>
      <x:c r="K3516" s="0" t="s">
        <x:v>58</x:v>
      </x:c>
      <x:c r="L3516" s="0">
        <x:v>0</x:v>
      </x:c>
    </x:row>
    <x:row r="3517" spans="1:12">
      <x:c r="A3517" s="0" t="s">
        <x:v>2</x:v>
      </x:c>
      <x:c r="B3517" s="0" t="s">
        <x:v>4</x:v>
      </x:c>
      <x:c r="C3517" s="0" t="s">
        <x:v>51</x:v>
      </x:c>
      <x:c r="D3517" s="0" t="s">
        <x:v>52</x:v>
      </x:c>
      <x:c r="E3517" s="0" t="s">
        <x:v>373</x:v>
      </x:c>
      <x:c r="F3517" s="0" t="s">
        <x:v>374</x:v>
      </x:c>
      <x:c r="G3517" s="0" t="s">
        <x:v>316</x:v>
      </x:c>
      <x:c r="H3517" s="0" t="s">
        <x:v>317</x:v>
      </x:c>
      <x:c r="I3517" s="0" t="s">
        <x:v>59</x:v>
      </x:c>
      <x:c r="J3517" s="0" t="s">
        <x:v>59</x:v>
      </x:c>
      <x:c r="K3517" s="0" t="s">
        <x:v>58</x:v>
      </x:c>
      <x:c r="L3517" s="0">
        <x:v>7</x:v>
      </x:c>
    </x:row>
    <x:row r="3518" spans="1:12">
      <x:c r="A3518" s="0" t="s">
        <x:v>2</x:v>
      </x:c>
      <x:c r="B3518" s="0" t="s">
        <x:v>4</x:v>
      </x:c>
      <x:c r="C3518" s="0" t="s">
        <x:v>51</x:v>
      </x:c>
      <x:c r="D3518" s="0" t="s">
        <x:v>52</x:v>
      </x:c>
      <x:c r="E3518" s="0" t="s">
        <x:v>373</x:v>
      </x:c>
      <x:c r="F3518" s="0" t="s">
        <x:v>374</x:v>
      </x:c>
      <x:c r="G3518" s="0" t="s">
        <x:v>318</x:v>
      </x:c>
      <x:c r="H3518" s="0" t="s">
        <x:v>319</x:v>
      </x:c>
      <x:c r="I3518" s="0" t="s">
        <x:v>57</x:v>
      </x:c>
      <x:c r="J3518" s="0" t="s">
        <x:v>57</x:v>
      </x:c>
      <x:c r="K3518" s="0" t="s">
        <x:v>58</x:v>
      </x:c>
      <x:c r="L3518" s="0">
        <x:v>0</x:v>
      </x:c>
    </x:row>
    <x:row r="3519" spans="1:12">
      <x:c r="A3519" s="0" t="s">
        <x:v>2</x:v>
      </x:c>
      <x:c r="B3519" s="0" t="s">
        <x:v>4</x:v>
      </x:c>
      <x:c r="C3519" s="0" t="s">
        <x:v>51</x:v>
      </x:c>
      <x:c r="D3519" s="0" t="s">
        <x:v>52</x:v>
      </x:c>
      <x:c r="E3519" s="0" t="s">
        <x:v>373</x:v>
      </x:c>
      <x:c r="F3519" s="0" t="s">
        <x:v>374</x:v>
      </x:c>
      <x:c r="G3519" s="0" t="s">
        <x:v>318</x:v>
      </x:c>
      <x:c r="H3519" s="0" t="s">
        <x:v>319</x:v>
      </x:c>
      <x:c r="I3519" s="0" t="s">
        <x:v>59</x:v>
      </x:c>
      <x:c r="J3519" s="0" t="s">
        <x:v>59</x:v>
      </x:c>
      <x:c r="K3519" s="0" t="s">
        <x:v>58</x:v>
      </x:c>
      <x:c r="L3519" s="0">
        <x:v>23</x:v>
      </x:c>
    </x:row>
    <x:row r="3520" spans="1:12">
      <x:c r="A3520" s="0" t="s">
        <x:v>2</x:v>
      </x:c>
      <x:c r="B3520" s="0" t="s">
        <x:v>4</x:v>
      </x:c>
      <x:c r="C3520" s="0" t="s">
        <x:v>51</x:v>
      </x:c>
      <x:c r="D3520" s="0" t="s">
        <x:v>52</x:v>
      </x:c>
      <x:c r="E3520" s="0" t="s">
        <x:v>373</x:v>
      </x:c>
      <x:c r="F3520" s="0" t="s">
        <x:v>374</x:v>
      </x:c>
      <x:c r="G3520" s="0" t="s">
        <x:v>320</x:v>
      </x:c>
      <x:c r="H3520" s="0" t="s">
        <x:v>321</x:v>
      </x:c>
      <x:c r="I3520" s="0" t="s">
        <x:v>57</x:v>
      </x:c>
      <x:c r="J3520" s="0" t="s">
        <x:v>57</x:v>
      </x:c>
      <x:c r="K3520" s="0" t="s">
        <x:v>58</x:v>
      </x:c>
      <x:c r="L3520" s="0">
        <x:v>0</x:v>
      </x:c>
    </x:row>
    <x:row r="3521" spans="1:12">
      <x:c r="A3521" s="0" t="s">
        <x:v>2</x:v>
      </x:c>
      <x:c r="B3521" s="0" t="s">
        <x:v>4</x:v>
      </x:c>
      <x:c r="C3521" s="0" t="s">
        <x:v>51</x:v>
      </x:c>
      <x:c r="D3521" s="0" t="s">
        <x:v>52</x:v>
      </x:c>
      <x:c r="E3521" s="0" t="s">
        <x:v>373</x:v>
      </x:c>
      <x:c r="F3521" s="0" t="s">
        <x:v>374</x:v>
      </x:c>
      <x:c r="G3521" s="0" t="s">
        <x:v>320</x:v>
      </x:c>
      <x:c r="H3521" s="0" t="s">
        <x:v>321</x:v>
      </x:c>
      <x:c r="I3521" s="0" t="s">
        <x:v>59</x:v>
      </x:c>
      <x:c r="J3521" s="0" t="s">
        <x:v>59</x:v>
      </x:c>
      <x:c r="K3521" s="0" t="s">
        <x:v>58</x:v>
      </x:c>
      <x:c r="L3521" s="0">
        <x:v>32</x:v>
      </x:c>
    </x:row>
    <x:row r="3522" spans="1:12">
      <x:c r="A3522" s="0" t="s">
        <x:v>2</x:v>
      </x:c>
      <x:c r="B3522" s="0" t="s">
        <x:v>4</x:v>
      </x:c>
      <x:c r="C3522" s="0" t="s">
        <x:v>51</x:v>
      </x:c>
      <x:c r="D3522" s="0" t="s">
        <x:v>52</x:v>
      </x:c>
      <x:c r="E3522" s="0" t="s">
        <x:v>373</x:v>
      </x:c>
      <x:c r="F3522" s="0" t="s">
        <x:v>374</x:v>
      </x:c>
      <x:c r="G3522" s="0" t="s">
        <x:v>322</x:v>
      </x:c>
      <x:c r="H3522" s="0" t="s">
        <x:v>323</x:v>
      </x:c>
      <x:c r="I3522" s="0" t="s">
        <x:v>57</x:v>
      </x:c>
      <x:c r="J3522" s="0" t="s">
        <x:v>57</x:v>
      </x:c>
      <x:c r="K3522" s="0" t="s">
        <x:v>58</x:v>
      </x:c>
      <x:c r="L3522" s="0">
        <x:v>0</x:v>
      </x:c>
    </x:row>
    <x:row r="3523" spans="1:12">
      <x:c r="A3523" s="0" t="s">
        <x:v>2</x:v>
      </x:c>
      <x:c r="B3523" s="0" t="s">
        <x:v>4</x:v>
      </x:c>
      <x:c r="C3523" s="0" t="s">
        <x:v>51</x:v>
      </x:c>
      <x:c r="D3523" s="0" t="s">
        <x:v>52</x:v>
      </x:c>
      <x:c r="E3523" s="0" t="s">
        <x:v>373</x:v>
      </x:c>
      <x:c r="F3523" s="0" t="s">
        <x:v>374</x:v>
      </x:c>
      <x:c r="G3523" s="0" t="s">
        <x:v>322</x:v>
      </x:c>
      <x:c r="H3523" s="0" t="s">
        <x:v>323</x:v>
      </x:c>
      <x:c r="I3523" s="0" t="s">
        <x:v>59</x:v>
      </x:c>
      <x:c r="J3523" s="0" t="s">
        <x:v>59</x:v>
      </x:c>
      <x:c r="K3523" s="0" t="s">
        <x:v>58</x:v>
      </x:c>
      <x:c r="L3523" s="0">
        <x:v>3</x:v>
      </x:c>
    </x:row>
    <x:row r="3524" spans="1:12">
      <x:c r="A3524" s="0" t="s">
        <x:v>2</x:v>
      </x:c>
      <x:c r="B3524" s="0" t="s">
        <x:v>4</x:v>
      </x:c>
      <x:c r="C3524" s="0" t="s">
        <x:v>51</x:v>
      </x:c>
      <x:c r="D3524" s="0" t="s">
        <x:v>52</x:v>
      </x:c>
      <x:c r="E3524" s="0" t="s">
        <x:v>373</x:v>
      </x:c>
      <x:c r="F3524" s="0" t="s">
        <x:v>374</x:v>
      </x:c>
      <x:c r="G3524" s="0" t="s">
        <x:v>324</x:v>
      </x:c>
      <x:c r="H3524" s="0" t="s">
        <x:v>325</x:v>
      </x:c>
      <x:c r="I3524" s="0" t="s">
        <x:v>57</x:v>
      </x:c>
      <x:c r="J3524" s="0" t="s">
        <x:v>57</x:v>
      </x:c>
      <x:c r="K3524" s="0" t="s">
        <x:v>58</x:v>
      </x:c>
      <x:c r="L3524" s="0">
        <x:v>0</x:v>
      </x:c>
    </x:row>
    <x:row r="3525" spans="1:12">
      <x:c r="A3525" s="0" t="s">
        <x:v>2</x:v>
      </x:c>
      <x:c r="B3525" s="0" t="s">
        <x:v>4</x:v>
      </x:c>
      <x:c r="C3525" s="0" t="s">
        <x:v>51</x:v>
      </x:c>
      <x:c r="D3525" s="0" t="s">
        <x:v>52</x:v>
      </x:c>
      <x:c r="E3525" s="0" t="s">
        <x:v>373</x:v>
      </x:c>
      <x:c r="F3525" s="0" t="s">
        <x:v>374</x:v>
      </x:c>
      <x:c r="G3525" s="0" t="s">
        <x:v>324</x:v>
      </x:c>
      <x:c r="H3525" s="0" t="s">
        <x:v>325</x:v>
      </x:c>
      <x:c r="I3525" s="0" t="s">
        <x:v>59</x:v>
      </x:c>
      <x:c r="J3525" s="0" t="s">
        <x:v>59</x:v>
      </x:c>
      <x:c r="K3525" s="0" t="s">
        <x:v>58</x:v>
      </x:c>
      <x:c r="L3525" s="0">
        <x:v>1</x:v>
      </x:c>
    </x:row>
    <x:row r="3526" spans="1:12">
      <x:c r="A3526" s="0" t="s">
        <x:v>2</x:v>
      </x:c>
      <x:c r="B3526" s="0" t="s">
        <x:v>4</x:v>
      </x:c>
      <x:c r="C3526" s="0" t="s">
        <x:v>51</x:v>
      </x:c>
      <x:c r="D3526" s="0" t="s">
        <x:v>52</x:v>
      </x:c>
      <x:c r="E3526" s="0" t="s">
        <x:v>373</x:v>
      </x:c>
      <x:c r="F3526" s="0" t="s">
        <x:v>374</x:v>
      </x:c>
      <x:c r="G3526" s="0" t="s">
        <x:v>326</x:v>
      </x:c>
      <x:c r="H3526" s="0" t="s">
        <x:v>327</x:v>
      </x:c>
      <x:c r="I3526" s="0" t="s">
        <x:v>57</x:v>
      </x:c>
      <x:c r="J3526" s="0" t="s">
        <x:v>57</x:v>
      </x:c>
      <x:c r="K3526" s="0" t="s">
        <x:v>58</x:v>
      </x:c>
      <x:c r="L3526" s="0">
        <x:v>0</x:v>
      </x:c>
    </x:row>
    <x:row r="3527" spans="1:12">
      <x:c r="A3527" s="0" t="s">
        <x:v>2</x:v>
      </x:c>
      <x:c r="B3527" s="0" t="s">
        <x:v>4</x:v>
      </x:c>
      <x:c r="C3527" s="0" t="s">
        <x:v>51</x:v>
      </x:c>
      <x:c r="D3527" s="0" t="s">
        <x:v>52</x:v>
      </x:c>
      <x:c r="E3527" s="0" t="s">
        <x:v>373</x:v>
      </x:c>
      <x:c r="F3527" s="0" t="s">
        <x:v>374</x:v>
      </x:c>
      <x:c r="G3527" s="0" t="s">
        <x:v>326</x:v>
      </x:c>
      <x:c r="H3527" s="0" t="s">
        <x:v>327</x:v>
      </x:c>
      <x:c r="I3527" s="0" t="s">
        <x:v>59</x:v>
      </x:c>
      <x:c r="J3527" s="0" t="s">
        <x:v>59</x:v>
      </x:c>
      <x:c r="K3527" s="0" t="s">
        <x:v>58</x:v>
      </x:c>
      <x:c r="L3527" s="0">
        <x:v>20</x:v>
      </x:c>
    </x:row>
    <x:row r="3528" spans="1:12">
      <x:c r="A3528" s="0" t="s">
        <x:v>2</x:v>
      </x:c>
      <x:c r="B3528" s="0" t="s">
        <x:v>4</x:v>
      </x:c>
      <x:c r="C3528" s="0" t="s">
        <x:v>51</x:v>
      </x:c>
      <x:c r="D3528" s="0" t="s">
        <x:v>52</x:v>
      </x:c>
      <x:c r="E3528" s="0" t="s">
        <x:v>373</x:v>
      </x:c>
      <x:c r="F3528" s="0" t="s">
        <x:v>374</x:v>
      </x:c>
      <x:c r="G3528" s="0" t="s">
        <x:v>328</x:v>
      </x:c>
      <x:c r="H3528" s="0" t="s">
        <x:v>329</x:v>
      </x:c>
      <x:c r="I3528" s="0" t="s">
        <x:v>57</x:v>
      </x:c>
      <x:c r="J3528" s="0" t="s">
        <x:v>57</x:v>
      </x:c>
      <x:c r="K3528" s="0" t="s">
        <x:v>58</x:v>
      </x:c>
      <x:c r="L3528" s="0">
        <x:v>0</x:v>
      </x:c>
    </x:row>
    <x:row r="3529" spans="1:12">
      <x:c r="A3529" s="0" t="s">
        <x:v>2</x:v>
      </x:c>
      <x:c r="B3529" s="0" t="s">
        <x:v>4</x:v>
      </x:c>
      <x:c r="C3529" s="0" t="s">
        <x:v>51</x:v>
      </x:c>
      <x:c r="D3529" s="0" t="s">
        <x:v>52</x:v>
      </x:c>
      <x:c r="E3529" s="0" t="s">
        <x:v>373</x:v>
      </x:c>
      <x:c r="F3529" s="0" t="s">
        <x:v>374</x:v>
      </x:c>
      <x:c r="G3529" s="0" t="s">
        <x:v>328</x:v>
      </x:c>
      <x:c r="H3529" s="0" t="s">
        <x:v>329</x:v>
      </x:c>
      <x:c r="I3529" s="0" t="s">
        <x:v>59</x:v>
      </x:c>
      <x:c r="J3529" s="0" t="s">
        <x:v>59</x:v>
      </x:c>
      <x:c r="K3529" s="0" t="s">
        <x:v>58</x:v>
      </x:c>
      <x:c r="L3529" s="0">
        <x:v>20</x:v>
      </x:c>
    </x:row>
    <x:row r="3530" spans="1:12">
      <x:c r="A3530" s="0" t="s">
        <x:v>2</x:v>
      </x:c>
      <x:c r="B3530" s="0" t="s">
        <x:v>4</x:v>
      </x:c>
      <x:c r="C3530" s="0" t="s">
        <x:v>51</x:v>
      </x:c>
      <x:c r="D3530" s="0" t="s">
        <x:v>52</x:v>
      </x:c>
      <x:c r="E3530" s="0" t="s">
        <x:v>373</x:v>
      </x:c>
      <x:c r="F3530" s="0" t="s">
        <x:v>374</x:v>
      </x:c>
      <x:c r="G3530" s="0" t="s">
        <x:v>330</x:v>
      </x:c>
      <x:c r="H3530" s="0" t="s">
        <x:v>331</x:v>
      </x:c>
      <x:c r="I3530" s="0" t="s">
        <x:v>57</x:v>
      </x:c>
      <x:c r="J3530" s="0" t="s">
        <x:v>57</x:v>
      </x:c>
      <x:c r="K3530" s="0" t="s">
        <x:v>58</x:v>
      </x:c>
      <x:c r="L3530" s="0">
        <x:v>0</x:v>
      </x:c>
    </x:row>
    <x:row r="3531" spans="1:12">
      <x:c r="A3531" s="0" t="s">
        <x:v>2</x:v>
      </x:c>
      <x:c r="B3531" s="0" t="s">
        <x:v>4</x:v>
      </x:c>
      <x:c r="C3531" s="0" t="s">
        <x:v>51</x:v>
      </x:c>
      <x:c r="D3531" s="0" t="s">
        <x:v>52</x:v>
      </x:c>
      <x:c r="E3531" s="0" t="s">
        <x:v>373</x:v>
      </x:c>
      <x:c r="F3531" s="0" t="s">
        <x:v>374</x:v>
      </x:c>
      <x:c r="G3531" s="0" t="s">
        <x:v>330</x:v>
      </x:c>
      <x:c r="H3531" s="0" t="s">
        <x:v>331</x:v>
      </x:c>
      <x:c r="I3531" s="0" t="s">
        <x:v>59</x:v>
      </x:c>
      <x:c r="J3531" s="0" t="s">
        <x:v>59</x:v>
      </x:c>
      <x:c r="K3531" s="0" t="s">
        <x:v>58</x:v>
      </x:c>
      <x:c r="L3531" s="0">
        <x:v>127</x:v>
      </x:c>
    </x:row>
    <x:row r="3532" spans="1:12">
      <x:c r="A3532" s="0" t="s">
        <x:v>2</x:v>
      </x:c>
      <x:c r="B3532" s="0" t="s">
        <x:v>4</x:v>
      </x:c>
      <x:c r="C3532" s="0" t="s">
        <x:v>51</x:v>
      </x:c>
      <x:c r="D3532" s="0" t="s">
        <x:v>52</x:v>
      </x:c>
      <x:c r="E3532" s="0" t="s">
        <x:v>373</x:v>
      </x:c>
      <x:c r="F3532" s="0" t="s">
        <x:v>374</x:v>
      </x:c>
      <x:c r="G3532" s="0" t="s">
        <x:v>332</x:v>
      </x:c>
      <x:c r="H3532" s="0" t="s">
        <x:v>333</x:v>
      </x:c>
      <x:c r="I3532" s="0" t="s">
        <x:v>57</x:v>
      </x:c>
      <x:c r="J3532" s="0" t="s">
        <x:v>57</x:v>
      </x:c>
      <x:c r="K3532" s="0" t="s">
        <x:v>58</x:v>
      </x:c>
      <x:c r="L3532" s="0">
        <x:v>0</x:v>
      </x:c>
    </x:row>
    <x:row r="3533" spans="1:12">
      <x:c r="A3533" s="0" t="s">
        <x:v>2</x:v>
      </x:c>
      <x:c r="B3533" s="0" t="s">
        <x:v>4</x:v>
      </x:c>
      <x:c r="C3533" s="0" t="s">
        <x:v>51</x:v>
      </x:c>
      <x:c r="D3533" s="0" t="s">
        <x:v>52</x:v>
      </x:c>
      <x:c r="E3533" s="0" t="s">
        <x:v>373</x:v>
      </x:c>
      <x:c r="F3533" s="0" t="s">
        <x:v>374</x:v>
      </x:c>
      <x:c r="G3533" s="0" t="s">
        <x:v>332</x:v>
      </x:c>
      <x:c r="H3533" s="0" t="s">
        <x:v>333</x:v>
      </x:c>
      <x:c r="I3533" s="0" t="s">
        <x:v>59</x:v>
      </x:c>
      <x:c r="J3533" s="0" t="s">
        <x:v>59</x:v>
      </x:c>
      <x:c r="K3533" s="0" t="s">
        <x:v>58</x:v>
      </x:c>
      <x:c r="L3533" s="0">
        <x:v>9</x:v>
      </x:c>
    </x:row>
    <x:row r="3534" spans="1:12">
      <x:c r="A3534" s="0" t="s">
        <x:v>2</x:v>
      </x:c>
      <x:c r="B3534" s="0" t="s">
        <x:v>4</x:v>
      </x:c>
      <x:c r="C3534" s="0" t="s">
        <x:v>51</x:v>
      </x:c>
      <x:c r="D3534" s="0" t="s">
        <x:v>52</x:v>
      </x:c>
      <x:c r="E3534" s="0" t="s">
        <x:v>373</x:v>
      </x:c>
      <x:c r="F3534" s="0" t="s">
        <x:v>374</x:v>
      </x:c>
      <x:c r="G3534" s="0" t="s">
        <x:v>334</x:v>
      </x:c>
      <x:c r="H3534" s="0" t="s">
        <x:v>335</x:v>
      </x:c>
      <x:c r="I3534" s="0" t="s">
        <x:v>57</x:v>
      </x:c>
      <x:c r="J3534" s="0" t="s">
        <x:v>57</x:v>
      </x:c>
      <x:c r="K3534" s="0" t="s">
        <x:v>58</x:v>
      </x:c>
      <x:c r="L3534" s="0">
        <x:v>0</x:v>
      </x:c>
    </x:row>
    <x:row r="3535" spans="1:12">
      <x:c r="A3535" s="0" t="s">
        <x:v>2</x:v>
      </x:c>
      <x:c r="B3535" s="0" t="s">
        <x:v>4</x:v>
      </x:c>
      <x:c r="C3535" s="0" t="s">
        <x:v>51</x:v>
      </x:c>
      <x:c r="D3535" s="0" t="s">
        <x:v>52</x:v>
      </x:c>
      <x:c r="E3535" s="0" t="s">
        <x:v>373</x:v>
      </x:c>
      <x:c r="F3535" s="0" t="s">
        <x:v>374</x:v>
      </x:c>
      <x:c r="G3535" s="0" t="s">
        <x:v>334</x:v>
      </x:c>
      <x:c r="H3535" s="0" t="s">
        <x:v>335</x:v>
      </x:c>
      <x:c r="I3535" s="0" t="s">
        <x:v>59</x:v>
      </x:c>
      <x:c r="J3535" s="0" t="s">
        <x:v>59</x:v>
      </x:c>
      <x:c r="K3535" s="0" t="s">
        <x:v>58</x:v>
      </x:c>
      <x:c r="L3535" s="0">
        <x:v>27</x:v>
      </x:c>
    </x:row>
    <x:row r="3536" spans="1:12">
      <x:c r="A3536" s="0" t="s">
        <x:v>2</x:v>
      </x:c>
      <x:c r="B3536" s="0" t="s">
        <x:v>4</x:v>
      </x:c>
      <x:c r="C3536" s="0" t="s">
        <x:v>51</x:v>
      </x:c>
      <x:c r="D3536" s="0" t="s">
        <x:v>52</x:v>
      </x:c>
      <x:c r="E3536" s="0" t="s">
        <x:v>373</x:v>
      </x:c>
      <x:c r="F3536" s="0" t="s">
        <x:v>374</x:v>
      </x:c>
      <x:c r="G3536" s="0" t="s">
        <x:v>336</x:v>
      </x:c>
      <x:c r="H3536" s="0" t="s">
        <x:v>337</x:v>
      </x:c>
      <x:c r="I3536" s="0" t="s">
        <x:v>57</x:v>
      </x:c>
      <x:c r="J3536" s="0" t="s">
        <x:v>57</x:v>
      </x:c>
      <x:c r="K3536" s="0" t="s">
        <x:v>58</x:v>
      </x:c>
      <x:c r="L3536" s="0">
        <x:v>0</x:v>
      </x:c>
    </x:row>
    <x:row r="3537" spans="1:12">
      <x:c r="A3537" s="0" t="s">
        <x:v>2</x:v>
      </x:c>
      <x:c r="B3537" s="0" t="s">
        <x:v>4</x:v>
      </x:c>
      <x:c r="C3537" s="0" t="s">
        <x:v>51</x:v>
      </x:c>
      <x:c r="D3537" s="0" t="s">
        <x:v>52</x:v>
      </x:c>
      <x:c r="E3537" s="0" t="s">
        <x:v>373</x:v>
      </x:c>
      <x:c r="F3537" s="0" t="s">
        <x:v>374</x:v>
      </x:c>
      <x:c r="G3537" s="0" t="s">
        <x:v>336</x:v>
      </x:c>
      <x:c r="H3537" s="0" t="s">
        <x:v>337</x:v>
      </x:c>
      <x:c r="I3537" s="0" t="s">
        <x:v>59</x:v>
      </x:c>
      <x:c r="J3537" s="0" t="s">
        <x:v>59</x:v>
      </x:c>
      <x:c r="K3537" s="0" t="s">
        <x:v>58</x:v>
      </x:c>
      <x:c r="L3537" s="0">
        <x:v>177</x:v>
      </x:c>
    </x:row>
    <x:row r="3538" spans="1:12">
      <x:c r="A3538" s="0" t="s">
        <x:v>2</x:v>
      </x:c>
      <x:c r="B3538" s="0" t="s">
        <x:v>4</x:v>
      </x:c>
      <x:c r="C3538" s="0" t="s">
        <x:v>51</x:v>
      </x:c>
      <x:c r="D3538" s="0" t="s">
        <x:v>52</x:v>
      </x:c>
      <x:c r="E3538" s="0" t="s">
        <x:v>373</x:v>
      </x:c>
      <x:c r="F3538" s="0" t="s">
        <x:v>374</x:v>
      </x:c>
      <x:c r="G3538" s="0" t="s">
        <x:v>338</x:v>
      </x:c>
      <x:c r="H3538" s="0" t="s">
        <x:v>339</x:v>
      </x:c>
      <x:c r="I3538" s="0" t="s">
        <x:v>57</x:v>
      </x:c>
      <x:c r="J3538" s="0" t="s">
        <x:v>57</x:v>
      </x:c>
      <x:c r="K3538" s="0" t="s">
        <x:v>58</x:v>
      </x:c>
      <x:c r="L3538" s="0">
        <x:v>0</x:v>
      </x:c>
    </x:row>
    <x:row r="3539" spans="1:12">
      <x:c r="A3539" s="0" t="s">
        <x:v>2</x:v>
      </x:c>
      <x:c r="B3539" s="0" t="s">
        <x:v>4</x:v>
      </x:c>
      <x:c r="C3539" s="0" t="s">
        <x:v>51</x:v>
      </x:c>
      <x:c r="D3539" s="0" t="s">
        <x:v>52</x:v>
      </x:c>
      <x:c r="E3539" s="0" t="s">
        <x:v>373</x:v>
      </x:c>
      <x:c r="F3539" s="0" t="s">
        <x:v>374</x:v>
      </x:c>
      <x:c r="G3539" s="0" t="s">
        <x:v>338</x:v>
      </x:c>
      <x:c r="H3539" s="0" t="s">
        <x:v>339</x:v>
      </x:c>
      <x:c r="I3539" s="0" t="s">
        <x:v>59</x:v>
      </x:c>
      <x:c r="J3539" s="0" t="s">
        <x:v>59</x:v>
      </x:c>
      <x:c r="K3539" s="0" t="s">
        <x:v>58</x:v>
      </x:c>
      <x:c r="L3539" s="0">
        <x:v>29</x:v>
      </x:c>
    </x:row>
    <x:row r="3540" spans="1:12">
      <x:c r="A3540" s="0" t="s">
        <x:v>2</x:v>
      </x:c>
      <x:c r="B3540" s="0" t="s">
        <x:v>4</x:v>
      </x:c>
      <x:c r="C3540" s="0" t="s">
        <x:v>51</x:v>
      </x:c>
      <x:c r="D3540" s="0" t="s">
        <x:v>52</x:v>
      </x:c>
      <x:c r="E3540" s="0" t="s">
        <x:v>373</x:v>
      </x:c>
      <x:c r="F3540" s="0" t="s">
        <x:v>374</x:v>
      </x:c>
      <x:c r="G3540" s="0" t="s">
        <x:v>340</x:v>
      </x:c>
      <x:c r="H3540" s="0" t="s">
        <x:v>341</x:v>
      </x:c>
      <x:c r="I3540" s="0" t="s">
        <x:v>57</x:v>
      </x:c>
      <x:c r="J3540" s="0" t="s">
        <x:v>57</x:v>
      </x:c>
      <x:c r="K3540" s="0" t="s">
        <x:v>58</x:v>
      </x:c>
      <x:c r="L3540" s="0">
        <x:v>12</x:v>
      </x:c>
    </x:row>
    <x:row r="3541" spans="1:12">
      <x:c r="A3541" s="0" t="s">
        <x:v>2</x:v>
      </x:c>
      <x:c r="B3541" s="0" t="s">
        <x:v>4</x:v>
      </x:c>
      <x:c r="C3541" s="0" t="s">
        <x:v>51</x:v>
      </x:c>
      <x:c r="D3541" s="0" t="s">
        <x:v>52</x:v>
      </x:c>
      <x:c r="E3541" s="0" t="s">
        <x:v>373</x:v>
      </x:c>
      <x:c r="F3541" s="0" t="s">
        <x:v>374</x:v>
      </x:c>
      <x:c r="G3541" s="0" t="s">
        <x:v>340</x:v>
      </x:c>
      <x:c r="H3541" s="0" t="s">
        <x:v>341</x:v>
      </x:c>
      <x:c r="I3541" s="0" t="s">
        <x:v>59</x:v>
      </x:c>
      <x:c r="J3541" s="0" t="s">
        <x:v>59</x:v>
      </x:c>
      <x:c r="K3541" s="0" t="s">
        <x:v>58</x:v>
      </x:c>
      <x:c r="L3541" s="0">
        <x:v>8</x:v>
      </x:c>
    </x:row>
    <x:row r="3542" spans="1:12">
      <x:c r="A3542" s="0" t="s">
        <x:v>2</x:v>
      </x:c>
      <x:c r="B3542" s="0" t="s">
        <x:v>4</x:v>
      </x:c>
      <x:c r="C3542" s="0" t="s">
        <x:v>51</x:v>
      </x:c>
      <x:c r="D3542" s="0" t="s">
        <x:v>52</x:v>
      </x:c>
      <x:c r="E3542" s="0" t="s">
        <x:v>373</x:v>
      </x:c>
      <x:c r="F3542" s="0" t="s">
        <x:v>374</x:v>
      </x:c>
      <x:c r="G3542" s="0" t="s">
        <x:v>342</x:v>
      </x:c>
      <x:c r="H3542" s="0" t="s">
        <x:v>343</x:v>
      </x:c>
      <x:c r="I3542" s="0" t="s">
        <x:v>57</x:v>
      </x:c>
      <x:c r="J3542" s="0" t="s">
        <x:v>57</x:v>
      </x:c>
      <x:c r="K3542" s="0" t="s">
        <x:v>58</x:v>
      </x:c>
      <x:c r="L3542" s="0">
        <x:v>31</x:v>
      </x:c>
    </x:row>
    <x:row r="3543" spans="1:12">
      <x:c r="A3543" s="0" t="s">
        <x:v>2</x:v>
      </x:c>
      <x:c r="B3543" s="0" t="s">
        <x:v>4</x:v>
      </x:c>
      <x:c r="C3543" s="0" t="s">
        <x:v>51</x:v>
      </x:c>
      <x:c r="D3543" s="0" t="s">
        <x:v>52</x:v>
      </x:c>
      <x:c r="E3543" s="0" t="s">
        <x:v>373</x:v>
      </x:c>
      <x:c r="F3543" s="0" t="s">
        <x:v>374</x:v>
      </x:c>
      <x:c r="G3543" s="0" t="s">
        <x:v>342</x:v>
      </x:c>
      <x:c r="H3543" s="0" t="s">
        <x:v>343</x:v>
      </x:c>
      <x:c r="I3543" s="0" t="s">
        <x:v>59</x:v>
      </x:c>
      <x:c r="J3543" s="0" t="s">
        <x:v>59</x:v>
      </x:c>
      <x:c r="K3543" s="0" t="s">
        <x:v>58</x:v>
      </x:c>
      <x:c r="L3543" s="0">
        <x:v>16</x:v>
      </x:c>
    </x:row>
    <x:row r="3544" spans="1:12">
      <x:c r="A3544" s="0" t="s">
        <x:v>2</x:v>
      </x:c>
      <x:c r="B3544" s="0" t="s">
        <x:v>4</x:v>
      </x:c>
      <x:c r="C3544" s="0" t="s">
        <x:v>51</x:v>
      </x:c>
      <x:c r="D3544" s="0" t="s">
        <x:v>52</x:v>
      </x:c>
      <x:c r="E3544" s="0" t="s">
        <x:v>373</x:v>
      </x:c>
      <x:c r="F3544" s="0" t="s">
        <x:v>374</x:v>
      </x:c>
      <x:c r="G3544" s="0" t="s">
        <x:v>344</x:v>
      </x:c>
      <x:c r="H3544" s="0" t="s">
        <x:v>345</x:v>
      </x:c>
      <x:c r="I3544" s="0" t="s">
        <x:v>57</x:v>
      </x:c>
      <x:c r="J3544" s="0" t="s">
        <x:v>57</x:v>
      </x:c>
      <x:c r="K3544" s="0" t="s">
        <x:v>58</x:v>
      </x:c>
      <x:c r="L3544" s="0">
        <x:v>17</x:v>
      </x:c>
    </x:row>
    <x:row r="3545" spans="1:12">
      <x:c r="A3545" s="0" t="s">
        <x:v>2</x:v>
      </x:c>
      <x:c r="B3545" s="0" t="s">
        <x:v>4</x:v>
      </x:c>
      <x:c r="C3545" s="0" t="s">
        <x:v>51</x:v>
      </x:c>
      <x:c r="D3545" s="0" t="s">
        <x:v>52</x:v>
      </x:c>
      <x:c r="E3545" s="0" t="s">
        <x:v>373</x:v>
      </x:c>
      <x:c r="F3545" s="0" t="s">
        <x:v>374</x:v>
      </x:c>
      <x:c r="G3545" s="0" t="s">
        <x:v>344</x:v>
      </x:c>
      <x:c r="H3545" s="0" t="s">
        <x:v>345</x:v>
      </x:c>
      <x:c r="I3545" s="0" t="s">
        <x:v>59</x:v>
      </x:c>
      <x:c r="J3545" s="0" t="s">
        <x:v>59</x:v>
      </x:c>
      <x:c r="K3545" s="0" t="s">
        <x:v>58</x:v>
      </x:c>
      <x:c r="L3545" s="0">
        <x:v>21</x:v>
      </x:c>
    </x:row>
    <x:row r="3546" spans="1:12">
      <x:c r="A3546" s="0" t="s">
        <x:v>2</x:v>
      </x:c>
      <x:c r="B3546" s="0" t="s">
        <x:v>4</x:v>
      </x:c>
      <x:c r="C3546" s="0" t="s">
        <x:v>51</x:v>
      </x:c>
      <x:c r="D3546" s="0" t="s">
        <x:v>52</x:v>
      </x:c>
      <x:c r="E3546" s="0" t="s">
        <x:v>373</x:v>
      </x:c>
      <x:c r="F3546" s="0" t="s">
        <x:v>374</x:v>
      </x:c>
      <x:c r="G3546" s="0" t="s">
        <x:v>346</x:v>
      </x:c>
      <x:c r="H3546" s="0" t="s">
        <x:v>347</x:v>
      </x:c>
      <x:c r="I3546" s="0" t="s">
        <x:v>57</x:v>
      </x:c>
      <x:c r="J3546" s="0" t="s">
        <x:v>57</x:v>
      </x:c>
      <x:c r="K3546" s="0" t="s">
        <x:v>58</x:v>
      </x:c>
      <x:c r="L3546" s="0">
        <x:v>32</x:v>
      </x:c>
    </x:row>
    <x:row r="3547" spans="1:12">
      <x:c r="A3547" s="0" t="s">
        <x:v>2</x:v>
      </x:c>
      <x:c r="B3547" s="0" t="s">
        <x:v>4</x:v>
      </x:c>
      <x:c r="C3547" s="0" t="s">
        <x:v>51</x:v>
      </x:c>
      <x:c r="D3547" s="0" t="s">
        <x:v>52</x:v>
      </x:c>
      <x:c r="E3547" s="0" t="s">
        <x:v>373</x:v>
      </x:c>
      <x:c r="F3547" s="0" t="s">
        <x:v>374</x:v>
      </x:c>
      <x:c r="G3547" s="0" t="s">
        <x:v>346</x:v>
      </x:c>
      <x:c r="H3547" s="0" t="s">
        <x:v>347</x:v>
      </x:c>
      <x:c r="I3547" s="0" t="s">
        <x:v>59</x:v>
      </x:c>
      <x:c r="J3547" s="0" t="s">
        <x:v>59</x:v>
      </x:c>
      <x:c r="K3547" s="0" t="s">
        <x:v>58</x:v>
      </x:c>
      <x:c r="L3547" s="0">
        <x:v>27</x:v>
      </x:c>
    </x:row>
    <x:row r="3548" spans="1:12">
      <x:c r="A3548" s="0" t="s">
        <x:v>2</x:v>
      </x:c>
      <x:c r="B3548" s="0" t="s">
        <x:v>4</x:v>
      </x:c>
      <x:c r="C3548" s="0" t="s">
        <x:v>51</x:v>
      </x:c>
      <x:c r="D3548" s="0" t="s">
        <x:v>52</x:v>
      </x:c>
      <x:c r="E3548" s="0" t="s">
        <x:v>373</x:v>
      </x:c>
      <x:c r="F3548" s="0" t="s">
        <x:v>374</x:v>
      </x:c>
      <x:c r="G3548" s="0" t="s">
        <x:v>348</x:v>
      </x:c>
      <x:c r="H3548" s="0" t="s">
        <x:v>349</x:v>
      </x:c>
      <x:c r="I3548" s="0" t="s">
        <x:v>57</x:v>
      </x:c>
      <x:c r="J3548" s="0" t="s">
        <x:v>57</x:v>
      </x:c>
      <x:c r="K3548" s="0" t="s">
        <x:v>58</x:v>
      </x:c>
      <x:c r="L3548" s="0">
        <x:v>63</x:v>
      </x:c>
    </x:row>
    <x:row r="3549" spans="1:12">
      <x:c r="A3549" s="0" t="s">
        <x:v>2</x:v>
      </x:c>
      <x:c r="B3549" s="0" t="s">
        <x:v>4</x:v>
      </x:c>
      <x:c r="C3549" s="0" t="s">
        <x:v>51</x:v>
      </x:c>
      <x:c r="D3549" s="0" t="s">
        <x:v>52</x:v>
      </x:c>
      <x:c r="E3549" s="0" t="s">
        <x:v>373</x:v>
      </x:c>
      <x:c r="F3549" s="0" t="s">
        <x:v>374</x:v>
      </x:c>
      <x:c r="G3549" s="0" t="s">
        <x:v>348</x:v>
      </x:c>
      <x:c r="H3549" s="0" t="s">
        <x:v>349</x:v>
      </x:c>
      <x:c r="I3549" s="0" t="s">
        <x:v>59</x:v>
      </x:c>
      <x:c r="J3549" s="0" t="s">
        <x:v>59</x:v>
      </x:c>
      <x:c r="K3549" s="0" t="s">
        <x:v>58</x:v>
      </x:c>
      <x:c r="L3549" s="0">
        <x:v>38</x:v>
      </x:c>
    </x:row>
    <x:row r="3550" spans="1:12">
      <x:c r="A3550" s="0" t="s">
        <x:v>2</x:v>
      </x:c>
      <x:c r="B3550" s="0" t="s">
        <x:v>4</x:v>
      </x:c>
      <x:c r="C3550" s="0" t="s">
        <x:v>51</x:v>
      </x:c>
      <x:c r="D3550" s="0" t="s">
        <x:v>52</x:v>
      </x:c>
      <x:c r="E3550" s="0" t="s">
        <x:v>373</x:v>
      </x:c>
      <x:c r="F3550" s="0" t="s">
        <x:v>374</x:v>
      </x:c>
      <x:c r="G3550" s="0" t="s">
        <x:v>350</x:v>
      </x:c>
      <x:c r="H3550" s="0" t="s">
        <x:v>351</x:v>
      </x:c>
      <x:c r="I3550" s="0" t="s">
        <x:v>57</x:v>
      </x:c>
      <x:c r="J3550" s="0" t="s">
        <x:v>57</x:v>
      </x:c>
      <x:c r="K3550" s="0" t="s">
        <x:v>58</x:v>
      </x:c>
      <x:c r="L3550" s="0">
        <x:v>1</x:v>
      </x:c>
    </x:row>
    <x:row r="3551" spans="1:12">
      <x:c r="A3551" s="0" t="s">
        <x:v>2</x:v>
      </x:c>
      <x:c r="B3551" s="0" t="s">
        <x:v>4</x:v>
      </x:c>
      <x:c r="C3551" s="0" t="s">
        <x:v>51</x:v>
      </x:c>
      <x:c r="D3551" s="0" t="s">
        <x:v>52</x:v>
      </x:c>
      <x:c r="E3551" s="0" t="s">
        <x:v>373</x:v>
      </x:c>
      <x:c r="F3551" s="0" t="s">
        <x:v>374</x:v>
      </x:c>
      <x:c r="G3551" s="0" t="s">
        <x:v>350</x:v>
      </x:c>
      <x:c r="H3551" s="0" t="s">
        <x:v>351</x:v>
      </x:c>
      <x:c r="I3551" s="0" t="s">
        <x:v>59</x:v>
      </x:c>
      <x:c r="J3551" s="0" t="s">
        <x:v>59</x:v>
      </x:c>
      <x:c r="K3551" s="0" t="s">
        <x:v>58</x:v>
      </x:c>
      <x:c r="L3551" s="0">
        <x:v>3</x:v>
      </x:c>
    </x:row>
    <x:row r="3552" spans="1:12">
      <x:c r="A3552" s="0" t="s">
        <x:v>2</x:v>
      </x:c>
      <x:c r="B3552" s="0" t="s">
        <x:v>4</x:v>
      </x:c>
      <x:c r="C3552" s="0" t="s">
        <x:v>51</x:v>
      </x:c>
      <x:c r="D3552" s="0" t="s">
        <x:v>52</x:v>
      </x:c>
      <x:c r="E3552" s="0" t="s">
        <x:v>373</x:v>
      </x:c>
      <x:c r="F3552" s="0" t="s">
        <x:v>374</x:v>
      </x:c>
      <x:c r="G3552" s="0" t="s">
        <x:v>51</x:v>
      </x:c>
      <x:c r="H3552" s="0" t="s">
        <x:v>352</x:v>
      </x:c>
      <x:c r="I3552" s="0" t="s">
        <x:v>57</x:v>
      </x:c>
      <x:c r="J3552" s="0" t="s">
        <x:v>57</x:v>
      </x:c>
      <x:c r="K3552" s="0" t="s">
        <x:v>58</x:v>
      </x:c>
      <x:c r="L3552" s="0">
        <x:v>167274</x:v>
      </x:c>
    </x:row>
    <x:row r="3553" spans="1:12">
      <x:c r="A3553" s="0" t="s">
        <x:v>2</x:v>
      </x:c>
      <x:c r="B3553" s="0" t="s">
        <x:v>4</x:v>
      </x:c>
      <x:c r="C3553" s="0" t="s">
        <x:v>51</x:v>
      </x:c>
      <x:c r="D3553" s="0" t="s">
        <x:v>52</x:v>
      </x:c>
      <x:c r="E3553" s="0" t="s">
        <x:v>373</x:v>
      </x:c>
      <x:c r="F3553" s="0" t="s">
        <x:v>374</x:v>
      </x:c>
      <x:c r="G3553" s="0" t="s">
        <x:v>51</x:v>
      </x:c>
      <x:c r="H3553" s="0" t="s">
        <x:v>352</x:v>
      </x:c>
      <x:c r="I3553" s="0" t="s">
        <x:v>59</x:v>
      </x:c>
      <x:c r="J3553" s="0" t="s">
        <x:v>59</x:v>
      </x:c>
      <x:c r="K3553" s="0" t="s">
        <x:v>58</x:v>
      </x:c>
      <x:c r="L3553" s="0">
        <x:v>174663</x:v>
      </x:c>
    </x:row>
    <x:row r="3554" spans="1:12">
      <x:c r="A3554" s="0" t="s">
        <x:v>2</x:v>
      </x:c>
      <x:c r="B3554" s="0" t="s">
        <x:v>4</x:v>
      </x:c>
      <x:c r="C3554" s="0" t="s">
        <x:v>51</x:v>
      </x:c>
      <x:c r="D3554" s="0" t="s">
        <x:v>52</x:v>
      </x:c>
      <x:c r="E3554" s="0" t="s">
        <x:v>375</x:v>
      </x:c>
      <x:c r="F3554" s="0" t="s">
        <x:v>376</x:v>
      </x:c>
      <x:c r="G3554" s="0" t="s">
        <x:v>55</x:v>
      </x:c>
      <x:c r="H3554" s="0" t="s">
        <x:v>56</x:v>
      </x:c>
      <x:c r="I3554" s="0" t="s">
        <x:v>57</x:v>
      </x:c>
      <x:c r="J3554" s="0" t="s">
        <x:v>57</x:v>
      </x:c>
      <x:c r="K3554" s="0" t="s">
        <x:v>58</x:v>
      </x:c>
      <x:c r="L3554" s="0">
        <x:v>32795</x:v>
      </x:c>
    </x:row>
    <x:row r="3555" spans="1:12">
      <x:c r="A3555" s="0" t="s">
        <x:v>2</x:v>
      </x:c>
      <x:c r="B3555" s="0" t="s">
        <x:v>4</x:v>
      </x:c>
      <x:c r="C3555" s="0" t="s">
        <x:v>51</x:v>
      </x:c>
      <x:c r="D3555" s="0" t="s">
        <x:v>52</x:v>
      </x:c>
      <x:c r="E3555" s="0" t="s">
        <x:v>375</x:v>
      </x:c>
      <x:c r="F3555" s="0" t="s">
        <x:v>376</x:v>
      </x:c>
      <x:c r="G3555" s="0" t="s">
        <x:v>55</x:v>
      </x:c>
      <x:c r="H3555" s="0" t="s">
        <x:v>56</x:v>
      </x:c>
      <x:c r="I3555" s="0" t="s">
        <x:v>59</x:v>
      </x:c>
      <x:c r="J3555" s="0" t="s">
        <x:v>59</x:v>
      </x:c>
      <x:c r="K3555" s="0" t="s">
        <x:v>58</x:v>
      </x:c>
      <x:c r="L3555" s="0">
        <x:v>33066</x:v>
      </x:c>
    </x:row>
    <x:row r="3556" spans="1:12">
      <x:c r="A3556" s="0" t="s">
        <x:v>2</x:v>
      </x:c>
      <x:c r="B3556" s="0" t="s">
        <x:v>4</x:v>
      </x:c>
      <x:c r="C3556" s="0" t="s">
        <x:v>51</x:v>
      </x:c>
      <x:c r="D3556" s="0" t="s">
        <x:v>52</x:v>
      </x:c>
      <x:c r="E3556" s="0" t="s">
        <x:v>375</x:v>
      </x:c>
      <x:c r="F3556" s="0" t="s">
        <x:v>376</x:v>
      </x:c>
      <x:c r="G3556" s="0" t="s">
        <x:v>60</x:v>
      </x:c>
      <x:c r="H3556" s="0" t="s">
        <x:v>61</x:v>
      </x:c>
      <x:c r="I3556" s="0" t="s">
        <x:v>57</x:v>
      </x:c>
      <x:c r="J3556" s="0" t="s">
        <x:v>57</x:v>
      </x:c>
      <x:c r="K3556" s="0" t="s">
        <x:v>58</x:v>
      </x:c>
      <x:c r="L3556" s="0">
        <x:v>103</x:v>
      </x:c>
    </x:row>
    <x:row r="3557" spans="1:12">
      <x:c r="A3557" s="0" t="s">
        <x:v>2</x:v>
      </x:c>
      <x:c r="B3557" s="0" t="s">
        <x:v>4</x:v>
      </x:c>
      <x:c r="C3557" s="0" t="s">
        <x:v>51</x:v>
      </x:c>
      <x:c r="D3557" s="0" t="s">
        <x:v>52</x:v>
      </x:c>
      <x:c r="E3557" s="0" t="s">
        <x:v>375</x:v>
      </x:c>
      <x:c r="F3557" s="0" t="s">
        <x:v>376</x:v>
      </x:c>
      <x:c r="G3557" s="0" t="s">
        <x:v>60</x:v>
      </x:c>
      <x:c r="H3557" s="0" t="s">
        <x:v>61</x:v>
      </x:c>
      <x:c r="I3557" s="0" t="s">
        <x:v>59</x:v>
      </x:c>
      <x:c r="J3557" s="0" t="s">
        <x:v>59</x:v>
      </x:c>
      <x:c r="K3557" s="0" t="s">
        <x:v>58</x:v>
      </x:c>
      <x:c r="L3557" s="0">
        <x:v>137</x:v>
      </x:c>
    </x:row>
    <x:row r="3558" spans="1:12">
      <x:c r="A3558" s="0" t="s">
        <x:v>2</x:v>
      </x:c>
      <x:c r="B3558" s="0" t="s">
        <x:v>4</x:v>
      </x:c>
      <x:c r="C3558" s="0" t="s">
        <x:v>51</x:v>
      </x:c>
      <x:c r="D3558" s="0" t="s">
        <x:v>52</x:v>
      </x:c>
      <x:c r="E3558" s="0" t="s">
        <x:v>375</x:v>
      </x:c>
      <x:c r="F3558" s="0" t="s">
        <x:v>376</x:v>
      </x:c>
      <x:c r="G3558" s="0" t="s">
        <x:v>62</x:v>
      </x:c>
      <x:c r="H3558" s="0" t="s">
        <x:v>63</x:v>
      </x:c>
      <x:c r="I3558" s="0" t="s">
        <x:v>57</x:v>
      </x:c>
      <x:c r="J3558" s="0" t="s">
        <x:v>57</x:v>
      </x:c>
      <x:c r="K3558" s="0" t="s">
        <x:v>58</x:v>
      </x:c>
      <x:c r="L3558" s="0">
        <x:v>116</x:v>
      </x:c>
    </x:row>
    <x:row r="3559" spans="1:12">
      <x:c r="A3559" s="0" t="s">
        <x:v>2</x:v>
      </x:c>
      <x:c r="B3559" s="0" t="s">
        <x:v>4</x:v>
      </x:c>
      <x:c r="C3559" s="0" t="s">
        <x:v>51</x:v>
      </x:c>
      <x:c r="D3559" s="0" t="s">
        <x:v>52</x:v>
      </x:c>
      <x:c r="E3559" s="0" t="s">
        <x:v>375</x:v>
      </x:c>
      <x:c r="F3559" s="0" t="s">
        <x:v>376</x:v>
      </x:c>
      <x:c r="G3559" s="0" t="s">
        <x:v>62</x:v>
      </x:c>
      <x:c r="H3559" s="0" t="s">
        <x:v>63</x:v>
      </x:c>
      <x:c r="I3559" s="0" t="s">
        <x:v>59</x:v>
      </x:c>
      <x:c r="J3559" s="0" t="s">
        <x:v>59</x:v>
      </x:c>
      <x:c r="K3559" s="0" t="s">
        <x:v>58</x:v>
      </x:c>
      <x:c r="L3559" s="0">
        <x:v>16</x:v>
      </x:c>
    </x:row>
    <x:row r="3560" spans="1:12">
      <x:c r="A3560" s="0" t="s">
        <x:v>2</x:v>
      </x:c>
      <x:c r="B3560" s="0" t="s">
        <x:v>4</x:v>
      </x:c>
      <x:c r="C3560" s="0" t="s">
        <x:v>51</x:v>
      </x:c>
      <x:c r="D3560" s="0" t="s">
        <x:v>52</x:v>
      </x:c>
      <x:c r="E3560" s="0" t="s">
        <x:v>375</x:v>
      </x:c>
      <x:c r="F3560" s="0" t="s">
        <x:v>376</x:v>
      </x:c>
      <x:c r="G3560" s="0" t="s">
        <x:v>64</x:v>
      </x:c>
      <x:c r="H3560" s="0" t="s">
        <x:v>65</x:v>
      </x:c>
      <x:c r="I3560" s="0" t="s">
        <x:v>57</x:v>
      </x:c>
      <x:c r="J3560" s="0" t="s">
        <x:v>57</x:v>
      </x:c>
      <x:c r="K3560" s="0" t="s">
        <x:v>58</x:v>
      </x:c>
      <x:c r="L3560" s="0">
        <x:v>1051</x:v>
      </x:c>
    </x:row>
    <x:row r="3561" spans="1:12">
      <x:c r="A3561" s="0" t="s">
        <x:v>2</x:v>
      </x:c>
      <x:c r="B3561" s="0" t="s">
        <x:v>4</x:v>
      </x:c>
      <x:c r="C3561" s="0" t="s">
        <x:v>51</x:v>
      </x:c>
      <x:c r="D3561" s="0" t="s">
        <x:v>52</x:v>
      </x:c>
      <x:c r="E3561" s="0" t="s">
        <x:v>375</x:v>
      </x:c>
      <x:c r="F3561" s="0" t="s">
        <x:v>376</x:v>
      </x:c>
      <x:c r="G3561" s="0" t="s">
        <x:v>64</x:v>
      </x:c>
      <x:c r="H3561" s="0" t="s">
        <x:v>65</x:v>
      </x:c>
      <x:c r="I3561" s="0" t="s">
        <x:v>59</x:v>
      </x:c>
      <x:c r="J3561" s="0" t="s">
        <x:v>59</x:v>
      </x:c>
      <x:c r="K3561" s="0" t="s">
        <x:v>58</x:v>
      </x:c>
      <x:c r="L3561" s="0">
        <x:v>995</x:v>
      </x:c>
    </x:row>
    <x:row r="3562" spans="1:12">
      <x:c r="A3562" s="0" t="s">
        <x:v>2</x:v>
      </x:c>
      <x:c r="B3562" s="0" t="s">
        <x:v>4</x:v>
      </x:c>
      <x:c r="C3562" s="0" t="s">
        <x:v>51</x:v>
      </x:c>
      <x:c r="D3562" s="0" t="s">
        <x:v>52</x:v>
      </x:c>
      <x:c r="E3562" s="0" t="s">
        <x:v>375</x:v>
      </x:c>
      <x:c r="F3562" s="0" t="s">
        <x:v>376</x:v>
      </x:c>
      <x:c r="G3562" s="0" t="s">
        <x:v>66</x:v>
      </x:c>
      <x:c r="H3562" s="0" t="s">
        <x:v>67</x:v>
      </x:c>
      <x:c r="I3562" s="0" t="s">
        <x:v>57</x:v>
      </x:c>
      <x:c r="J3562" s="0" t="s">
        <x:v>57</x:v>
      </x:c>
      <x:c r="K3562" s="0" t="s">
        <x:v>58</x:v>
      </x:c>
      <x:c r="L3562" s="0">
        <x:v>6</x:v>
      </x:c>
    </x:row>
    <x:row r="3563" spans="1:12">
      <x:c r="A3563" s="0" t="s">
        <x:v>2</x:v>
      </x:c>
      <x:c r="B3563" s="0" t="s">
        <x:v>4</x:v>
      </x:c>
      <x:c r="C3563" s="0" t="s">
        <x:v>51</x:v>
      </x:c>
      <x:c r="D3563" s="0" t="s">
        <x:v>52</x:v>
      </x:c>
      <x:c r="E3563" s="0" t="s">
        <x:v>375</x:v>
      </x:c>
      <x:c r="F3563" s="0" t="s">
        <x:v>376</x:v>
      </x:c>
      <x:c r="G3563" s="0" t="s">
        <x:v>66</x:v>
      </x:c>
      <x:c r="H3563" s="0" t="s">
        <x:v>67</x:v>
      </x:c>
      <x:c r="I3563" s="0" t="s">
        <x:v>59</x:v>
      </x:c>
      <x:c r="J3563" s="0" t="s">
        <x:v>59</x:v>
      </x:c>
      <x:c r="K3563" s="0" t="s">
        <x:v>58</x:v>
      </x:c>
      <x:c r="L3563" s="0">
        <x:v>9</x:v>
      </x:c>
    </x:row>
    <x:row r="3564" spans="1:12">
      <x:c r="A3564" s="0" t="s">
        <x:v>2</x:v>
      </x:c>
      <x:c r="B3564" s="0" t="s">
        <x:v>4</x:v>
      </x:c>
      <x:c r="C3564" s="0" t="s">
        <x:v>51</x:v>
      </x:c>
      <x:c r="D3564" s="0" t="s">
        <x:v>52</x:v>
      </x:c>
      <x:c r="E3564" s="0" t="s">
        <x:v>375</x:v>
      </x:c>
      <x:c r="F3564" s="0" t="s">
        <x:v>376</x:v>
      </x:c>
      <x:c r="G3564" s="0" t="s">
        <x:v>68</x:v>
      </x:c>
      <x:c r="H3564" s="0" t="s">
        <x:v>69</x:v>
      </x:c>
      <x:c r="I3564" s="0" t="s">
        <x:v>57</x:v>
      </x:c>
      <x:c r="J3564" s="0" t="s">
        <x:v>57</x:v>
      </x:c>
      <x:c r="K3564" s="0" t="s">
        <x:v>58</x:v>
      </x:c>
      <x:c r="L3564" s="0">
        <x:v>10</x:v>
      </x:c>
    </x:row>
    <x:row r="3565" spans="1:12">
      <x:c r="A3565" s="0" t="s">
        <x:v>2</x:v>
      </x:c>
      <x:c r="B3565" s="0" t="s">
        <x:v>4</x:v>
      </x:c>
      <x:c r="C3565" s="0" t="s">
        <x:v>51</x:v>
      </x:c>
      <x:c r="D3565" s="0" t="s">
        <x:v>52</x:v>
      </x:c>
      <x:c r="E3565" s="0" t="s">
        <x:v>375</x:v>
      </x:c>
      <x:c r="F3565" s="0" t="s">
        <x:v>376</x:v>
      </x:c>
      <x:c r="G3565" s="0" t="s">
        <x:v>68</x:v>
      </x:c>
      <x:c r="H3565" s="0" t="s">
        <x:v>69</x:v>
      </x:c>
      <x:c r="I3565" s="0" t="s">
        <x:v>59</x:v>
      </x:c>
      <x:c r="J3565" s="0" t="s">
        <x:v>59</x:v>
      </x:c>
      <x:c r="K3565" s="0" t="s">
        <x:v>58</x:v>
      </x:c>
      <x:c r="L3565" s="0">
        <x:v>16</x:v>
      </x:c>
    </x:row>
    <x:row r="3566" spans="1:12">
      <x:c r="A3566" s="0" t="s">
        <x:v>2</x:v>
      </x:c>
      <x:c r="B3566" s="0" t="s">
        <x:v>4</x:v>
      </x:c>
      <x:c r="C3566" s="0" t="s">
        <x:v>51</x:v>
      </x:c>
      <x:c r="D3566" s="0" t="s">
        <x:v>52</x:v>
      </x:c>
      <x:c r="E3566" s="0" t="s">
        <x:v>375</x:v>
      </x:c>
      <x:c r="F3566" s="0" t="s">
        <x:v>376</x:v>
      </x:c>
      <x:c r="G3566" s="0" t="s">
        <x:v>70</x:v>
      </x:c>
      <x:c r="H3566" s="0" t="s">
        <x:v>71</x:v>
      </x:c>
      <x:c r="I3566" s="0" t="s">
        <x:v>57</x:v>
      </x:c>
      <x:c r="J3566" s="0" t="s">
        <x:v>57</x:v>
      </x:c>
      <x:c r="K3566" s="0" t="s">
        <x:v>58</x:v>
      </x:c>
      <x:c r="L3566" s="0">
        <x:v>6</x:v>
      </x:c>
    </x:row>
    <x:row r="3567" spans="1:12">
      <x:c r="A3567" s="0" t="s">
        <x:v>2</x:v>
      </x:c>
      <x:c r="B3567" s="0" t="s">
        <x:v>4</x:v>
      </x:c>
      <x:c r="C3567" s="0" t="s">
        <x:v>51</x:v>
      </x:c>
      <x:c r="D3567" s="0" t="s">
        <x:v>52</x:v>
      </x:c>
      <x:c r="E3567" s="0" t="s">
        <x:v>375</x:v>
      </x:c>
      <x:c r="F3567" s="0" t="s">
        <x:v>376</x:v>
      </x:c>
      <x:c r="G3567" s="0" t="s">
        <x:v>70</x:v>
      </x:c>
      <x:c r="H3567" s="0" t="s">
        <x:v>71</x:v>
      </x:c>
      <x:c r="I3567" s="0" t="s">
        <x:v>59</x:v>
      </x:c>
      <x:c r="J3567" s="0" t="s">
        <x:v>59</x:v>
      </x:c>
      <x:c r="K3567" s="0" t="s">
        <x:v>58</x:v>
      </x:c>
      <x:c r="L3567" s="0">
        <x:v>6</x:v>
      </x:c>
    </x:row>
    <x:row r="3568" spans="1:12">
      <x:c r="A3568" s="0" t="s">
        <x:v>2</x:v>
      </x:c>
      <x:c r="B3568" s="0" t="s">
        <x:v>4</x:v>
      </x:c>
      <x:c r="C3568" s="0" t="s">
        <x:v>51</x:v>
      </x:c>
      <x:c r="D3568" s="0" t="s">
        <x:v>52</x:v>
      </x:c>
      <x:c r="E3568" s="0" t="s">
        <x:v>375</x:v>
      </x:c>
      <x:c r="F3568" s="0" t="s">
        <x:v>376</x:v>
      </x:c>
      <x:c r="G3568" s="0" t="s">
        <x:v>72</x:v>
      </x:c>
      <x:c r="H3568" s="0" t="s">
        <x:v>73</x:v>
      </x:c>
      <x:c r="I3568" s="0" t="s">
        <x:v>57</x:v>
      </x:c>
      <x:c r="J3568" s="0" t="s">
        <x:v>57</x:v>
      </x:c>
      <x:c r="K3568" s="0" t="s">
        <x:v>58</x:v>
      </x:c>
      <x:c r="L3568" s="0">
        <x:v>10</x:v>
      </x:c>
    </x:row>
    <x:row r="3569" spans="1:12">
      <x:c r="A3569" s="0" t="s">
        <x:v>2</x:v>
      </x:c>
      <x:c r="B3569" s="0" t="s">
        <x:v>4</x:v>
      </x:c>
      <x:c r="C3569" s="0" t="s">
        <x:v>51</x:v>
      </x:c>
      <x:c r="D3569" s="0" t="s">
        <x:v>52</x:v>
      </x:c>
      <x:c r="E3569" s="0" t="s">
        <x:v>375</x:v>
      </x:c>
      <x:c r="F3569" s="0" t="s">
        <x:v>376</x:v>
      </x:c>
      <x:c r="G3569" s="0" t="s">
        <x:v>72</x:v>
      </x:c>
      <x:c r="H3569" s="0" t="s">
        <x:v>73</x:v>
      </x:c>
      <x:c r="I3569" s="0" t="s">
        <x:v>59</x:v>
      </x:c>
      <x:c r="J3569" s="0" t="s">
        <x:v>59</x:v>
      </x:c>
      <x:c r="K3569" s="0" t="s">
        <x:v>58</x:v>
      </x:c>
      <x:c r="L3569" s="0">
        <x:v>10</x:v>
      </x:c>
    </x:row>
    <x:row r="3570" spans="1:12">
      <x:c r="A3570" s="0" t="s">
        <x:v>2</x:v>
      </x:c>
      <x:c r="B3570" s="0" t="s">
        <x:v>4</x:v>
      </x:c>
      <x:c r="C3570" s="0" t="s">
        <x:v>51</x:v>
      </x:c>
      <x:c r="D3570" s="0" t="s">
        <x:v>52</x:v>
      </x:c>
      <x:c r="E3570" s="0" t="s">
        <x:v>375</x:v>
      </x:c>
      <x:c r="F3570" s="0" t="s">
        <x:v>376</x:v>
      </x:c>
      <x:c r="G3570" s="0" t="s">
        <x:v>74</x:v>
      </x:c>
      <x:c r="H3570" s="0" t="s">
        <x:v>75</x:v>
      </x:c>
      <x:c r="I3570" s="0" t="s">
        <x:v>57</x:v>
      </x:c>
      <x:c r="J3570" s="0" t="s">
        <x:v>57</x:v>
      </x:c>
      <x:c r="K3570" s="0" t="s">
        <x:v>58</x:v>
      </x:c>
      <x:c r="L3570" s="0">
        <x:v>95</x:v>
      </x:c>
    </x:row>
    <x:row r="3571" spans="1:12">
      <x:c r="A3571" s="0" t="s">
        <x:v>2</x:v>
      </x:c>
      <x:c r="B3571" s="0" t="s">
        <x:v>4</x:v>
      </x:c>
      <x:c r="C3571" s="0" t="s">
        <x:v>51</x:v>
      </x:c>
      <x:c r="D3571" s="0" t="s">
        <x:v>52</x:v>
      </x:c>
      <x:c r="E3571" s="0" t="s">
        <x:v>375</x:v>
      </x:c>
      <x:c r="F3571" s="0" t="s">
        <x:v>376</x:v>
      </x:c>
      <x:c r="G3571" s="0" t="s">
        <x:v>74</x:v>
      </x:c>
      <x:c r="H3571" s="0" t="s">
        <x:v>75</x:v>
      </x:c>
      <x:c r="I3571" s="0" t="s">
        <x:v>59</x:v>
      </x:c>
      <x:c r="J3571" s="0" t="s">
        <x:v>59</x:v>
      </x:c>
      <x:c r="K3571" s="0" t="s">
        <x:v>58</x:v>
      </x:c>
      <x:c r="L3571" s="0">
        <x:v>91</x:v>
      </x:c>
    </x:row>
    <x:row r="3572" spans="1:12">
      <x:c r="A3572" s="0" t="s">
        <x:v>2</x:v>
      </x:c>
      <x:c r="B3572" s="0" t="s">
        <x:v>4</x:v>
      </x:c>
      <x:c r="C3572" s="0" t="s">
        <x:v>51</x:v>
      </x:c>
      <x:c r="D3572" s="0" t="s">
        <x:v>52</x:v>
      </x:c>
      <x:c r="E3572" s="0" t="s">
        <x:v>375</x:v>
      </x:c>
      <x:c r="F3572" s="0" t="s">
        <x:v>376</x:v>
      </x:c>
      <x:c r="G3572" s="0" t="s">
        <x:v>76</x:v>
      </x:c>
      <x:c r="H3572" s="0" t="s">
        <x:v>77</x:v>
      </x:c>
      <x:c r="I3572" s="0" t="s">
        <x:v>57</x:v>
      </x:c>
      <x:c r="J3572" s="0" t="s">
        <x:v>57</x:v>
      </x:c>
      <x:c r="K3572" s="0" t="s">
        <x:v>58</x:v>
      </x:c>
      <x:c r="L3572" s="0">
        <x:v>86</x:v>
      </x:c>
    </x:row>
    <x:row r="3573" spans="1:12">
      <x:c r="A3573" s="0" t="s">
        <x:v>2</x:v>
      </x:c>
      <x:c r="B3573" s="0" t="s">
        <x:v>4</x:v>
      </x:c>
      <x:c r="C3573" s="0" t="s">
        <x:v>51</x:v>
      </x:c>
      <x:c r="D3573" s="0" t="s">
        <x:v>52</x:v>
      </x:c>
      <x:c r="E3573" s="0" t="s">
        <x:v>375</x:v>
      </x:c>
      <x:c r="F3573" s="0" t="s">
        <x:v>376</x:v>
      </x:c>
      <x:c r="G3573" s="0" t="s">
        <x:v>76</x:v>
      </x:c>
      <x:c r="H3573" s="0" t="s">
        <x:v>77</x:v>
      </x:c>
      <x:c r="I3573" s="0" t="s">
        <x:v>59</x:v>
      </x:c>
      <x:c r="J3573" s="0" t="s">
        <x:v>59</x:v>
      </x:c>
      <x:c r="K3573" s="0" t="s">
        <x:v>58</x:v>
      </x:c>
      <x:c r="L3573" s="0">
        <x:v>78</x:v>
      </x:c>
    </x:row>
    <x:row r="3574" spans="1:12">
      <x:c r="A3574" s="0" t="s">
        <x:v>2</x:v>
      </x:c>
      <x:c r="B3574" s="0" t="s">
        <x:v>4</x:v>
      </x:c>
      <x:c r="C3574" s="0" t="s">
        <x:v>51</x:v>
      </x:c>
      <x:c r="D3574" s="0" t="s">
        <x:v>52</x:v>
      </x:c>
      <x:c r="E3574" s="0" t="s">
        <x:v>375</x:v>
      </x:c>
      <x:c r="F3574" s="0" t="s">
        <x:v>376</x:v>
      </x:c>
      <x:c r="G3574" s="0" t="s">
        <x:v>78</x:v>
      </x:c>
      <x:c r="H3574" s="0" t="s">
        <x:v>79</x:v>
      </x:c>
      <x:c r="I3574" s="0" t="s">
        <x:v>57</x:v>
      </x:c>
      <x:c r="J3574" s="0" t="s">
        <x:v>57</x:v>
      </x:c>
      <x:c r="K3574" s="0" t="s">
        <x:v>58</x:v>
      </x:c>
      <x:c r="L3574" s="0">
        <x:v>2</x:v>
      </x:c>
    </x:row>
    <x:row r="3575" spans="1:12">
      <x:c r="A3575" s="0" t="s">
        <x:v>2</x:v>
      </x:c>
      <x:c r="B3575" s="0" t="s">
        <x:v>4</x:v>
      </x:c>
      <x:c r="C3575" s="0" t="s">
        <x:v>51</x:v>
      </x:c>
      <x:c r="D3575" s="0" t="s">
        <x:v>52</x:v>
      </x:c>
      <x:c r="E3575" s="0" t="s">
        <x:v>375</x:v>
      </x:c>
      <x:c r="F3575" s="0" t="s">
        <x:v>376</x:v>
      </x:c>
      <x:c r="G3575" s="0" t="s">
        <x:v>78</x:v>
      </x:c>
      <x:c r="H3575" s="0" t="s">
        <x:v>79</x:v>
      </x:c>
      <x:c r="I3575" s="0" t="s">
        <x:v>59</x:v>
      </x:c>
      <x:c r="J3575" s="0" t="s">
        <x:v>59</x:v>
      </x:c>
      <x:c r="K3575" s="0" t="s">
        <x:v>58</x:v>
      </x:c>
      <x:c r="L3575" s="0">
        <x:v>6</x:v>
      </x:c>
    </x:row>
    <x:row r="3576" spans="1:12">
      <x:c r="A3576" s="0" t="s">
        <x:v>2</x:v>
      </x:c>
      <x:c r="B3576" s="0" t="s">
        <x:v>4</x:v>
      </x:c>
      <x:c r="C3576" s="0" t="s">
        <x:v>51</x:v>
      </x:c>
      <x:c r="D3576" s="0" t="s">
        <x:v>52</x:v>
      </x:c>
      <x:c r="E3576" s="0" t="s">
        <x:v>375</x:v>
      </x:c>
      <x:c r="F3576" s="0" t="s">
        <x:v>376</x:v>
      </x:c>
      <x:c r="G3576" s="0" t="s">
        <x:v>80</x:v>
      </x:c>
      <x:c r="H3576" s="0" t="s">
        <x:v>81</x:v>
      </x:c>
      <x:c r="I3576" s="0" t="s">
        <x:v>57</x:v>
      </x:c>
      <x:c r="J3576" s="0" t="s">
        <x:v>57</x:v>
      </x:c>
      <x:c r="K3576" s="0" t="s">
        <x:v>58</x:v>
      </x:c>
      <x:c r="L3576" s="0">
        <x:v>45</x:v>
      </x:c>
    </x:row>
    <x:row r="3577" spans="1:12">
      <x:c r="A3577" s="0" t="s">
        <x:v>2</x:v>
      </x:c>
      <x:c r="B3577" s="0" t="s">
        <x:v>4</x:v>
      </x:c>
      <x:c r="C3577" s="0" t="s">
        <x:v>51</x:v>
      </x:c>
      <x:c r="D3577" s="0" t="s">
        <x:v>52</x:v>
      </x:c>
      <x:c r="E3577" s="0" t="s">
        <x:v>375</x:v>
      </x:c>
      <x:c r="F3577" s="0" t="s">
        <x:v>376</x:v>
      </x:c>
      <x:c r="G3577" s="0" t="s">
        <x:v>80</x:v>
      </x:c>
      <x:c r="H3577" s="0" t="s">
        <x:v>81</x:v>
      </x:c>
      <x:c r="I3577" s="0" t="s">
        <x:v>59</x:v>
      </x:c>
      <x:c r="J3577" s="0" t="s">
        <x:v>59</x:v>
      </x:c>
      <x:c r="K3577" s="0" t="s">
        <x:v>58</x:v>
      </x:c>
      <x:c r="L3577" s="0">
        <x:v>71</x:v>
      </x:c>
    </x:row>
    <x:row r="3578" spans="1:12">
      <x:c r="A3578" s="0" t="s">
        <x:v>2</x:v>
      </x:c>
      <x:c r="B3578" s="0" t="s">
        <x:v>4</x:v>
      </x:c>
      <x:c r="C3578" s="0" t="s">
        <x:v>51</x:v>
      </x:c>
      <x:c r="D3578" s="0" t="s">
        <x:v>52</x:v>
      </x:c>
      <x:c r="E3578" s="0" t="s">
        <x:v>375</x:v>
      </x:c>
      <x:c r="F3578" s="0" t="s">
        <x:v>376</x:v>
      </x:c>
      <x:c r="G3578" s="0" t="s">
        <x:v>82</x:v>
      </x:c>
      <x:c r="H3578" s="0" t="s">
        <x:v>83</x:v>
      </x:c>
      <x:c r="I3578" s="0" t="s">
        <x:v>57</x:v>
      </x:c>
      <x:c r="J3578" s="0" t="s">
        <x:v>57</x:v>
      </x:c>
      <x:c r="K3578" s="0" t="s">
        <x:v>58</x:v>
      </x:c>
      <x:c r="L3578" s="0">
        <x:v>0</x:v>
      </x:c>
    </x:row>
    <x:row r="3579" spans="1:12">
      <x:c r="A3579" s="0" t="s">
        <x:v>2</x:v>
      </x:c>
      <x:c r="B3579" s="0" t="s">
        <x:v>4</x:v>
      </x:c>
      <x:c r="C3579" s="0" t="s">
        <x:v>51</x:v>
      </x:c>
      <x:c r="D3579" s="0" t="s">
        <x:v>52</x:v>
      </x:c>
      <x:c r="E3579" s="0" t="s">
        <x:v>375</x:v>
      </x:c>
      <x:c r="F3579" s="0" t="s">
        <x:v>376</x:v>
      </x:c>
      <x:c r="G3579" s="0" t="s">
        <x:v>82</x:v>
      </x:c>
      <x:c r="H3579" s="0" t="s">
        <x:v>83</x:v>
      </x:c>
      <x:c r="I3579" s="0" t="s">
        <x:v>59</x:v>
      </x:c>
      <x:c r="J3579" s="0" t="s">
        <x:v>59</x:v>
      </x:c>
      <x:c r="K3579" s="0" t="s">
        <x:v>58</x:v>
      </x:c>
      <x:c r="L3579" s="0">
        <x:v>0</x:v>
      </x:c>
    </x:row>
    <x:row r="3580" spans="1:12">
      <x:c r="A3580" s="0" t="s">
        <x:v>2</x:v>
      </x:c>
      <x:c r="B3580" s="0" t="s">
        <x:v>4</x:v>
      </x:c>
      <x:c r="C3580" s="0" t="s">
        <x:v>51</x:v>
      </x:c>
      <x:c r="D3580" s="0" t="s">
        <x:v>52</x:v>
      </x:c>
      <x:c r="E3580" s="0" t="s">
        <x:v>375</x:v>
      </x:c>
      <x:c r="F3580" s="0" t="s">
        <x:v>376</x:v>
      </x:c>
      <x:c r="G3580" s="0" t="s">
        <x:v>84</x:v>
      </x:c>
      <x:c r="H3580" s="0" t="s">
        <x:v>85</x:v>
      </x:c>
      <x:c r="I3580" s="0" t="s">
        <x:v>57</x:v>
      </x:c>
      <x:c r="J3580" s="0" t="s">
        <x:v>57</x:v>
      </x:c>
      <x:c r="K3580" s="0" t="s">
        <x:v>58</x:v>
      </x:c>
      <x:c r="L3580" s="0">
        <x:v>25</x:v>
      </x:c>
    </x:row>
    <x:row r="3581" spans="1:12">
      <x:c r="A3581" s="0" t="s">
        <x:v>2</x:v>
      </x:c>
      <x:c r="B3581" s="0" t="s">
        <x:v>4</x:v>
      </x:c>
      <x:c r="C3581" s="0" t="s">
        <x:v>51</x:v>
      </x:c>
      <x:c r="D3581" s="0" t="s">
        <x:v>52</x:v>
      </x:c>
      <x:c r="E3581" s="0" t="s">
        <x:v>375</x:v>
      </x:c>
      <x:c r="F3581" s="0" t="s">
        <x:v>376</x:v>
      </x:c>
      <x:c r="G3581" s="0" t="s">
        <x:v>84</x:v>
      </x:c>
      <x:c r="H3581" s="0" t="s">
        <x:v>85</x:v>
      </x:c>
      <x:c r="I3581" s="0" t="s">
        <x:v>59</x:v>
      </x:c>
      <x:c r="J3581" s="0" t="s">
        <x:v>59</x:v>
      </x:c>
      <x:c r="K3581" s="0" t="s">
        <x:v>58</x:v>
      </x:c>
      <x:c r="L3581" s="0">
        <x:v>35</x:v>
      </x:c>
    </x:row>
    <x:row r="3582" spans="1:12">
      <x:c r="A3582" s="0" t="s">
        <x:v>2</x:v>
      </x:c>
      <x:c r="B3582" s="0" t="s">
        <x:v>4</x:v>
      </x:c>
      <x:c r="C3582" s="0" t="s">
        <x:v>51</x:v>
      </x:c>
      <x:c r="D3582" s="0" t="s">
        <x:v>52</x:v>
      </x:c>
      <x:c r="E3582" s="0" t="s">
        <x:v>375</x:v>
      </x:c>
      <x:c r="F3582" s="0" t="s">
        <x:v>376</x:v>
      </x:c>
      <x:c r="G3582" s="0" t="s">
        <x:v>86</x:v>
      </x:c>
      <x:c r="H3582" s="0" t="s">
        <x:v>87</x:v>
      </x:c>
      <x:c r="I3582" s="0" t="s">
        <x:v>57</x:v>
      </x:c>
      <x:c r="J3582" s="0" t="s">
        <x:v>57</x:v>
      </x:c>
      <x:c r="K3582" s="0" t="s">
        <x:v>58</x:v>
      </x:c>
      <x:c r="L3582" s="0">
        <x:v>15</x:v>
      </x:c>
    </x:row>
    <x:row r="3583" spans="1:12">
      <x:c r="A3583" s="0" t="s">
        <x:v>2</x:v>
      </x:c>
      <x:c r="B3583" s="0" t="s">
        <x:v>4</x:v>
      </x:c>
      <x:c r="C3583" s="0" t="s">
        <x:v>51</x:v>
      </x:c>
      <x:c r="D3583" s="0" t="s">
        <x:v>52</x:v>
      </x:c>
      <x:c r="E3583" s="0" t="s">
        <x:v>375</x:v>
      </x:c>
      <x:c r="F3583" s="0" t="s">
        <x:v>376</x:v>
      </x:c>
      <x:c r="G3583" s="0" t="s">
        <x:v>86</x:v>
      </x:c>
      <x:c r="H3583" s="0" t="s">
        <x:v>87</x:v>
      </x:c>
      <x:c r="I3583" s="0" t="s">
        <x:v>59</x:v>
      </x:c>
      <x:c r="J3583" s="0" t="s">
        <x:v>59</x:v>
      </x:c>
      <x:c r="K3583" s="0" t="s">
        <x:v>58</x:v>
      </x:c>
      <x:c r="L3583" s="0">
        <x:v>23</x:v>
      </x:c>
    </x:row>
    <x:row r="3584" spans="1:12">
      <x:c r="A3584" s="0" t="s">
        <x:v>2</x:v>
      </x:c>
      <x:c r="B3584" s="0" t="s">
        <x:v>4</x:v>
      </x:c>
      <x:c r="C3584" s="0" t="s">
        <x:v>51</x:v>
      </x:c>
      <x:c r="D3584" s="0" t="s">
        <x:v>52</x:v>
      </x:c>
      <x:c r="E3584" s="0" t="s">
        <x:v>375</x:v>
      </x:c>
      <x:c r="F3584" s="0" t="s">
        <x:v>376</x:v>
      </x:c>
      <x:c r="G3584" s="0" t="s">
        <x:v>88</x:v>
      </x:c>
      <x:c r="H3584" s="0" t="s">
        <x:v>89</x:v>
      </x:c>
      <x:c r="I3584" s="0" t="s">
        <x:v>57</x:v>
      </x:c>
      <x:c r="J3584" s="0" t="s">
        <x:v>57</x:v>
      </x:c>
      <x:c r="K3584" s="0" t="s">
        <x:v>58</x:v>
      </x:c>
      <x:c r="L3584" s="0">
        <x:v>62</x:v>
      </x:c>
    </x:row>
    <x:row r="3585" spans="1:12">
      <x:c r="A3585" s="0" t="s">
        <x:v>2</x:v>
      </x:c>
      <x:c r="B3585" s="0" t="s">
        <x:v>4</x:v>
      </x:c>
      <x:c r="C3585" s="0" t="s">
        <x:v>51</x:v>
      </x:c>
      <x:c r="D3585" s="0" t="s">
        <x:v>52</x:v>
      </x:c>
      <x:c r="E3585" s="0" t="s">
        <x:v>375</x:v>
      </x:c>
      <x:c r="F3585" s="0" t="s">
        <x:v>376</x:v>
      </x:c>
      <x:c r="G3585" s="0" t="s">
        <x:v>88</x:v>
      </x:c>
      <x:c r="H3585" s="0" t="s">
        <x:v>89</x:v>
      </x:c>
      <x:c r="I3585" s="0" t="s">
        <x:v>59</x:v>
      </x:c>
      <x:c r="J3585" s="0" t="s">
        <x:v>59</x:v>
      </x:c>
      <x:c r="K3585" s="0" t="s">
        <x:v>58</x:v>
      </x:c>
      <x:c r="L3585" s="0">
        <x:v>78</x:v>
      </x:c>
    </x:row>
    <x:row r="3586" spans="1:12">
      <x:c r="A3586" s="0" t="s">
        <x:v>2</x:v>
      </x:c>
      <x:c r="B3586" s="0" t="s">
        <x:v>4</x:v>
      </x:c>
      <x:c r="C3586" s="0" t="s">
        <x:v>51</x:v>
      </x:c>
      <x:c r="D3586" s="0" t="s">
        <x:v>52</x:v>
      </x:c>
      <x:c r="E3586" s="0" t="s">
        <x:v>375</x:v>
      </x:c>
      <x:c r="F3586" s="0" t="s">
        <x:v>376</x:v>
      </x:c>
      <x:c r="G3586" s="0" t="s">
        <x:v>90</x:v>
      </x:c>
      <x:c r="H3586" s="0" t="s">
        <x:v>91</x:v>
      </x:c>
      <x:c r="I3586" s="0" t="s">
        <x:v>57</x:v>
      </x:c>
      <x:c r="J3586" s="0" t="s">
        <x:v>57</x:v>
      </x:c>
      <x:c r="K3586" s="0" t="s">
        <x:v>58</x:v>
      </x:c>
      <x:c r="L3586" s="0">
        <x:v>17</x:v>
      </x:c>
    </x:row>
    <x:row r="3587" spans="1:12">
      <x:c r="A3587" s="0" t="s">
        <x:v>2</x:v>
      </x:c>
      <x:c r="B3587" s="0" t="s">
        <x:v>4</x:v>
      </x:c>
      <x:c r="C3587" s="0" t="s">
        <x:v>51</x:v>
      </x:c>
      <x:c r="D3587" s="0" t="s">
        <x:v>52</x:v>
      </x:c>
      <x:c r="E3587" s="0" t="s">
        <x:v>375</x:v>
      </x:c>
      <x:c r="F3587" s="0" t="s">
        <x:v>376</x:v>
      </x:c>
      <x:c r="G3587" s="0" t="s">
        <x:v>90</x:v>
      </x:c>
      <x:c r="H3587" s="0" t="s">
        <x:v>91</x:v>
      </x:c>
      <x:c r="I3587" s="0" t="s">
        <x:v>59</x:v>
      </x:c>
      <x:c r="J3587" s="0" t="s">
        <x:v>59</x:v>
      </x:c>
      <x:c r="K3587" s="0" t="s">
        <x:v>58</x:v>
      </x:c>
      <x:c r="L3587" s="0">
        <x:v>15</x:v>
      </x:c>
    </x:row>
    <x:row r="3588" spans="1:12">
      <x:c r="A3588" s="0" t="s">
        <x:v>2</x:v>
      </x:c>
      <x:c r="B3588" s="0" t="s">
        <x:v>4</x:v>
      </x:c>
      <x:c r="C3588" s="0" t="s">
        <x:v>51</x:v>
      </x:c>
      <x:c r="D3588" s="0" t="s">
        <x:v>52</x:v>
      </x:c>
      <x:c r="E3588" s="0" t="s">
        <x:v>375</x:v>
      </x:c>
      <x:c r="F3588" s="0" t="s">
        <x:v>376</x:v>
      </x:c>
      <x:c r="G3588" s="0" t="s">
        <x:v>92</x:v>
      </x:c>
      <x:c r="H3588" s="0" t="s">
        <x:v>93</x:v>
      </x:c>
      <x:c r="I3588" s="0" t="s">
        <x:v>57</x:v>
      </x:c>
      <x:c r="J3588" s="0" t="s">
        <x:v>57</x:v>
      </x:c>
      <x:c r="K3588" s="0" t="s">
        <x:v>58</x:v>
      </x:c>
      <x:c r="L3588" s="0">
        <x:v>0</x:v>
      </x:c>
    </x:row>
    <x:row r="3589" spans="1:12">
      <x:c r="A3589" s="0" t="s">
        <x:v>2</x:v>
      </x:c>
      <x:c r="B3589" s="0" t="s">
        <x:v>4</x:v>
      </x:c>
      <x:c r="C3589" s="0" t="s">
        <x:v>51</x:v>
      </x:c>
      <x:c r="D3589" s="0" t="s">
        <x:v>52</x:v>
      </x:c>
      <x:c r="E3589" s="0" t="s">
        <x:v>375</x:v>
      </x:c>
      <x:c r="F3589" s="0" t="s">
        <x:v>376</x:v>
      </x:c>
      <x:c r="G3589" s="0" t="s">
        <x:v>92</x:v>
      </x:c>
      <x:c r="H3589" s="0" t="s">
        <x:v>93</x:v>
      </x:c>
      <x:c r="I3589" s="0" t="s">
        <x:v>59</x:v>
      </x:c>
      <x:c r="J3589" s="0" t="s">
        <x:v>59</x:v>
      </x:c>
      <x:c r="K3589" s="0" t="s">
        <x:v>58</x:v>
      </x:c>
      <x:c r="L3589" s="0">
        <x:v>1</x:v>
      </x:c>
    </x:row>
    <x:row r="3590" spans="1:12">
      <x:c r="A3590" s="0" t="s">
        <x:v>2</x:v>
      </x:c>
      <x:c r="B3590" s="0" t="s">
        <x:v>4</x:v>
      </x:c>
      <x:c r="C3590" s="0" t="s">
        <x:v>51</x:v>
      </x:c>
      <x:c r="D3590" s="0" t="s">
        <x:v>52</x:v>
      </x:c>
      <x:c r="E3590" s="0" t="s">
        <x:v>375</x:v>
      </x:c>
      <x:c r="F3590" s="0" t="s">
        <x:v>376</x:v>
      </x:c>
      <x:c r="G3590" s="0" t="s">
        <x:v>94</x:v>
      </x:c>
      <x:c r="H3590" s="0" t="s">
        <x:v>95</x:v>
      </x:c>
      <x:c r="I3590" s="0" t="s">
        <x:v>57</x:v>
      </x:c>
      <x:c r="J3590" s="0" t="s">
        <x:v>57</x:v>
      </x:c>
      <x:c r="K3590" s="0" t="s">
        <x:v>58</x:v>
      </x:c>
      <x:c r="L3590" s="0">
        <x:v>35</x:v>
      </x:c>
    </x:row>
    <x:row r="3591" spans="1:12">
      <x:c r="A3591" s="0" t="s">
        <x:v>2</x:v>
      </x:c>
      <x:c r="B3591" s="0" t="s">
        <x:v>4</x:v>
      </x:c>
      <x:c r="C3591" s="0" t="s">
        <x:v>51</x:v>
      </x:c>
      <x:c r="D3591" s="0" t="s">
        <x:v>52</x:v>
      </x:c>
      <x:c r="E3591" s="0" t="s">
        <x:v>375</x:v>
      </x:c>
      <x:c r="F3591" s="0" t="s">
        <x:v>376</x:v>
      </x:c>
      <x:c r="G3591" s="0" t="s">
        <x:v>94</x:v>
      </x:c>
      <x:c r="H3591" s="0" t="s">
        <x:v>95</x:v>
      </x:c>
      <x:c r="I3591" s="0" t="s">
        <x:v>59</x:v>
      </x:c>
      <x:c r="J3591" s="0" t="s">
        <x:v>59</x:v>
      </x:c>
      <x:c r="K3591" s="0" t="s">
        <x:v>58</x:v>
      </x:c>
      <x:c r="L3591" s="0">
        <x:v>33</x:v>
      </x:c>
    </x:row>
    <x:row r="3592" spans="1:12">
      <x:c r="A3592" s="0" t="s">
        <x:v>2</x:v>
      </x:c>
      <x:c r="B3592" s="0" t="s">
        <x:v>4</x:v>
      </x:c>
      <x:c r="C3592" s="0" t="s">
        <x:v>51</x:v>
      </x:c>
      <x:c r="D3592" s="0" t="s">
        <x:v>52</x:v>
      </x:c>
      <x:c r="E3592" s="0" t="s">
        <x:v>375</x:v>
      </x:c>
      <x:c r="F3592" s="0" t="s">
        <x:v>376</x:v>
      </x:c>
      <x:c r="G3592" s="0" t="s">
        <x:v>96</x:v>
      </x:c>
      <x:c r="H3592" s="0" t="s">
        <x:v>97</x:v>
      </x:c>
      <x:c r="I3592" s="0" t="s">
        <x:v>57</x:v>
      </x:c>
      <x:c r="J3592" s="0" t="s">
        <x:v>57</x:v>
      </x:c>
      <x:c r="K3592" s="0" t="s">
        <x:v>58</x:v>
      </x:c>
      <x:c r="L3592" s="0">
        <x:v>20</x:v>
      </x:c>
    </x:row>
    <x:row r="3593" spans="1:12">
      <x:c r="A3593" s="0" t="s">
        <x:v>2</x:v>
      </x:c>
      <x:c r="B3593" s="0" t="s">
        <x:v>4</x:v>
      </x:c>
      <x:c r="C3593" s="0" t="s">
        <x:v>51</x:v>
      </x:c>
      <x:c r="D3593" s="0" t="s">
        <x:v>52</x:v>
      </x:c>
      <x:c r="E3593" s="0" t="s">
        <x:v>375</x:v>
      </x:c>
      <x:c r="F3593" s="0" t="s">
        <x:v>376</x:v>
      </x:c>
      <x:c r="G3593" s="0" t="s">
        <x:v>96</x:v>
      </x:c>
      <x:c r="H3593" s="0" t="s">
        <x:v>97</x:v>
      </x:c>
      <x:c r="I3593" s="0" t="s">
        <x:v>59</x:v>
      </x:c>
      <x:c r="J3593" s="0" t="s">
        <x:v>59</x:v>
      </x:c>
      <x:c r="K3593" s="0" t="s">
        <x:v>58</x:v>
      </x:c>
      <x:c r="L3593" s="0">
        <x:v>16</x:v>
      </x:c>
    </x:row>
    <x:row r="3594" spans="1:12">
      <x:c r="A3594" s="0" t="s">
        <x:v>2</x:v>
      </x:c>
      <x:c r="B3594" s="0" t="s">
        <x:v>4</x:v>
      </x:c>
      <x:c r="C3594" s="0" t="s">
        <x:v>51</x:v>
      </x:c>
      <x:c r="D3594" s="0" t="s">
        <x:v>52</x:v>
      </x:c>
      <x:c r="E3594" s="0" t="s">
        <x:v>375</x:v>
      </x:c>
      <x:c r="F3594" s="0" t="s">
        <x:v>376</x:v>
      </x:c>
      <x:c r="G3594" s="0" t="s">
        <x:v>98</x:v>
      </x:c>
      <x:c r="H3594" s="0" t="s">
        <x:v>99</x:v>
      </x:c>
      <x:c r="I3594" s="0" t="s">
        <x:v>57</x:v>
      </x:c>
      <x:c r="J3594" s="0" t="s">
        <x:v>57</x:v>
      </x:c>
      <x:c r="K3594" s="0" t="s">
        <x:v>58</x:v>
      </x:c>
      <x:c r="L3594" s="0">
        <x:v>126</x:v>
      </x:c>
    </x:row>
    <x:row r="3595" spans="1:12">
      <x:c r="A3595" s="0" t="s">
        <x:v>2</x:v>
      </x:c>
      <x:c r="B3595" s="0" t="s">
        <x:v>4</x:v>
      </x:c>
      <x:c r="C3595" s="0" t="s">
        <x:v>51</x:v>
      </x:c>
      <x:c r="D3595" s="0" t="s">
        <x:v>52</x:v>
      </x:c>
      <x:c r="E3595" s="0" t="s">
        <x:v>375</x:v>
      </x:c>
      <x:c r="F3595" s="0" t="s">
        <x:v>376</x:v>
      </x:c>
      <x:c r="G3595" s="0" t="s">
        <x:v>98</x:v>
      </x:c>
      <x:c r="H3595" s="0" t="s">
        <x:v>99</x:v>
      </x:c>
      <x:c r="I3595" s="0" t="s">
        <x:v>59</x:v>
      </x:c>
      <x:c r="J3595" s="0" t="s">
        <x:v>59</x:v>
      </x:c>
      <x:c r="K3595" s="0" t="s">
        <x:v>58</x:v>
      </x:c>
      <x:c r="L3595" s="0">
        <x:v>142</x:v>
      </x:c>
    </x:row>
    <x:row r="3596" spans="1:12">
      <x:c r="A3596" s="0" t="s">
        <x:v>2</x:v>
      </x:c>
      <x:c r="B3596" s="0" t="s">
        <x:v>4</x:v>
      </x:c>
      <x:c r="C3596" s="0" t="s">
        <x:v>51</x:v>
      </x:c>
      <x:c r="D3596" s="0" t="s">
        <x:v>52</x:v>
      </x:c>
      <x:c r="E3596" s="0" t="s">
        <x:v>375</x:v>
      </x:c>
      <x:c r="F3596" s="0" t="s">
        <x:v>376</x:v>
      </x:c>
      <x:c r="G3596" s="0" t="s">
        <x:v>100</x:v>
      </x:c>
      <x:c r="H3596" s="0" t="s">
        <x:v>101</x:v>
      </x:c>
      <x:c r="I3596" s="0" t="s">
        <x:v>57</x:v>
      </x:c>
      <x:c r="J3596" s="0" t="s">
        <x:v>57</x:v>
      </x:c>
      <x:c r="K3596" s="0" t="s">
        <x:v>58</x:v>
      </x:c>
      <x:c r="L3596" s="0">
        <x:v>48</x:v>
      </x:c>
    </x:row>
    <x:row r="3597" spans="1:12">
      <x:c r="A3597" s="0" t="s">
        <x:v>2</x:v>
      </x:c>
      <x:c r="B3597" s="0" t="s">
        <x:v>4</x:v>
      </x:c>
      <x:c r="C3597" s="0" t="s">
        <x:v>51</x:v>
      </x:c>
      <x:c r="D3597" s="0" t="s">
        <x:v>52</x:v>
      </x:c>
      <x:c r="E3597" s="0" t="s">
        <x:v>375</x:v>
      </x:c>
      <x:c r="F3597" s="0" t="s">
        <x:v>376</x:v>
      </x:c>
      <x:c r="G3597" s="0" t="s">
        <x:v>100</x:v>
      </x:c>
      <x:c r="H3597" s="0" t="s">
        <x:v>101</x:v>
      </x:c>
      <x:c r="I3597" s="0" t="s">
        <x:v>59</x:v>
      </x:c>
      <x:c r="J3597" s="0" t="s">
        <x:v>59</x:v>
      </x:c>
      <x:c r="K3597" s="0" t="s">
        <x:v>58</x:v>
      </x:c>
      <x:c r="L3597" s="0">
        <x:v>68</x:v>
      </x:c>
    </x:row>
    <x:row r="3598" spans="1:12">
      <x:c r="A3598" s="0" t="s">
        <x:v>2</x:v>
      </x:c>
      <x:c r="B3598" s="0" t="s">
        <x:v>4</x:v>
      </x:c>
      <x:c r="C3598" s="0" t="s">
        <x:v>51</x:v>
      </x:c>
      <x:c r="D3598" s="0" t="s">
        <x:v>52</x:v>
      </x:c>
      <x:c r="E3598" s="0" t="s">
        <x:v>375</x:v>
      </x:c>
      <x:c r="F3598" s="0" t="s">
        <x:v>376</x:v>
      </x:c>
      <x:c r="G3598" s="0" t="s">
        <x:v>102</x:v>
      </x:c>
      <x:c r="H3598" s="0" t="s">
        <x:v>103</x:v>
      </x:c>
      <x:c r="I3598" s="0" t="s">
        <x:v>57</x:v>
      </x:c>
      <x:c r="J3598" s="0" t="s">
        <x:v>57</x:v>
      </x:c>
      <x:c r="K3598" s="0" t="s">
        <x:v>58</x:v>
      </x:c>
      <x:c r="L3598" s="0">
        <x:v>57</x:v>
      </x:c>
    </x:row>
    <x:row r="3599" spans="1:12">
      <x:c r="A3599" s="0" t="s">
        <x:v>2</x:v>
      </x:c>
      <x:c r="B3599" s="0" t="s">
        <x:v>4</x:v>
      </x:c>
      <x:c r="C3599" s="0" t="s">
        <x:v>51</x:v>
      </x:c>
      <x:c r="D3599" s="0" t="s">
        <x:v>52</x:v>
      </x:c>
      <x:c r="E3599" s="0" t="s">
        <x:v>375</x:v>
      </x:c>
      <x:c r="F3599" s="0" t="s">
        <x:v>376</x:v>
      </x:c>
      <x:c r="G3599" s="0" t="s">
        <x:v>102</x:v>
      </x:c>
      <x:c r="H3599" s="0" t="s">
        <x:v>103</x:v>
      </x:c>
      <x:c r="I3599" s="0" t="s">
        <x:v>59</x:v>
      </x:c>
      <x:c r="J3599" s="0" t="s">
        <x:v>59</x:v>
      </x:c>
      <x:c r="K3599" s="0" t="s">
        <x:v>58</x:v>
      </x:c>
      <x:c r="L3599" s="0">
        <x:v>50</x:v>
      </x:c>
    </x:row>
    <x:row r="3600" spans="1:12">
      <x:c r="A3600" s="0" t="s">
        <x:v>2</x:v>
      </x:c>
      <x:c r="B3600" s="0" t="s">
        <x:v>4</x:v>
      </x:c>
      <x:c r="C3600" s="0" t="s">
        <x:v>51</x:v>
      </x:c>
      <x:c r="D3600" s="0" t="s">
        <x:v>52</x:v>
      </x:c>
      <x:c r="E3600" s="0" t="s">
        <x:v>375</x:v>
      </x:c>
      <x:c r="F3600" s="0" t="s">
        <x:v>376</x:v>
      </x:c>
      <x:c r="G3600" s="0" t="s">
        <x:v>104</x:v>
      </x:c>
      <x:c r="H3600" s="0" t="s">
        <x:v>105</x:v>
      </x:c>
      <x:c r="I3600" s="0" t="s">
        <x:v>57</x:v>
      </x:c>
      <x:c r="J3600" s="0" t="s">
        <x:v>57</x:v>
      </x:c>
      <x:c r="K3600" s="0" t="s">
        <x:v>58</x:v>
      </x:c>
      <x:c r="L3600" s="0">
        <x:v>99</x:v>
      </x:c>
    </x:row>
    <x:row r="3601" spans="1:12">
      <x:c r="A3601" s="0" t="s">
        <x:v>2</x:v>
      </x:c>
      <x:c r="B3601" s="0" t="s">
        <x:v>4</x:v>
      </x:c>
      <x:c r="C3601" s="0" t="s">
        <x:v>51</x:v>
      </x:c>
      <x:c r="D3601" s="0" t="s">
        <x:v>52</x:v>
      </x:c>
      <x:c r="E3601" s="0" t="s">
        <x:v>375</x:v>
      </x:c>
      <x:c r="F3601" s="0" t="s">
        <x:v>376</x:v>
      </x:c>
      <x:c r="G3601" s="0" t="s">
        <x:v>104</x:v>
      </x:c>
      <x:c r="H3601" s="0" t="s">
        <x:v>105</x:v>
      </x:c>
      <x:c r="I3601" s="0" t="s">
        <x:v>59</x:v>
      </x:c>
      <x:c r="J3601" s="0" t="s">
        <x:v>59</x:v>
      </x:c>
      <x:c r="K3601" s="0" t="s">
        <x:v>58</x:v>
      </x:c>
      <x:c r="L3601" s="0">
        <x:v>131</x:v>
      </x:c>
    </x:row>
    <x:row r="3602" spans="1:12">
      <x:c r="A3602" s="0" t="s">
        <x:v>2</x:v>
      </x:c>
      <x:c r="B3602" s="0" t="s">
        <x:v>4</x:v>
      </x:c>
      <x:c r="C3602" s="0" t="s">
        <x:v>51</x:v>
      </x:c>
      <x:c r="D3602" s="0" t="s">
        <x:v>52</x:v>
      </x:c>
      <x:c r="E3602" s="0" t="s">
        <x:v>375</x:v>
      </x:c>
      <x:c r="F3602" s="0" t="s">
        <x:v>376</x:v>
      </x:c>
      <x:c r="G3602" s="0" t="s">
        <x:v>106</x:v>
      </x:c>
      <x:c r="H3602" s="0" t="s">
        <x:v>107</x:v>
      </x:c>
      <x:c r="I3602" s="0" t="s">
        <x:v>57</x:v>
      </x:c>
      <x:c r="J3602" s="0" t="s">
        <x:v>57</x:v>
      </x:c>
      <x:c r="K3602" s="0" t="s">
        <x:v>58</x:v>
      </x:c>
      <x:c r="L3602" s="0">
        <x:v>1</x:v>
      </x:c>
    </x:row>
    <x:row r="3603" spans="1:12">
      <x:c r="A3603" s="0" t="s">
        <x:v>2</x:v>
      </x:c>
      <x:c r="B3603" s="0" t="s">
        <x:v>4</x:v>
      </x:c>
      <x:c r="C3603" s="0" t="s">
        <x:v>51</x:v>
      </x:c>
      <x:c r="D3603" s="0" t="s">
        <x:v>52</x:v>
      </x:c>
      <x:c r="E3603" s="0" t="s">
        <x:v>375</x:v>
      </x:c>
      <x:c r="F3603" s="0" t="s">
        <x:v>376</x:v>
      </x:c>
      <x:c r="G3603" s="0" t="s">
        <x:v>106</x:v>
      </x:c>
      <x:c r="H3603" s="0" t="s">
        <x:v>107</x:v>
      </x:c>
      <x:c r="I3603" s="0" t="s">
        <x:v>59</x:v>
      </x:c>
      <x:c r="J3603" s="0" t="s">
        <x:v>59</x:v>
      </x:c>
      <x:c r="K3603" s="0" t="s">
        <x:v>58</x:v>
      </x:c>
      <x:c r="L3603" s="0">
        <x:v>1</x:v>
      </x:c>
    </x:row>
    <x:row r="3604" spans="1:12">
      <x:c r="A3604" s="0" t="s">
        <x:v>2</x:v>
      </x:c>
      <x:c r="B3604" s="0" t="s">
        <x:v>4</x:v>
      </x:c>
      <x:c r="C3604" s="0" t="s">
        <x:v>51</x:v>
      </x:c>
      <x:c r="D3604" s="0" t="s">
        <x:v>52</x:v>
      </x:c>
      <x:c r="E3604" s="0" t="s">
        <x:v>375</x:v>
      </x:c>
      <x:c r="F3604" s="0" t="s">
        <x:v>376</x:v>
      </x:c>
      <x:c r="G3604" s="0" t="s">
        <x:v>108</x:v>
      </x:c>
      <x:c r="H3604" s="0" t="s">
        <x:v>109</x:v>
      </x:c>
      <x:c r="I3604" s="0" t="s">
        <x:v>57</x:v>
      </x:c>
      <x:c r="J3604" s="0" t="s">
        <x:v>57</x:v>
      </x:c>
      <x:c r="K3604" s="0" t="s">
        <x:v>58</x:v>
      </x:c>
      <x:c r="L3604" s="0">
        <x:v>500</x:v>
      </x:c>
    </x:row>
    <x:row r="3605" spans="1:12">
      <x:c r="A3605" s="0" t="s">
        <x:v>2</x:v>
      </x:c>
      <x:c r="B3605" s="0" t="s">
        <x:v>4</x:v>
      </x:c>
      <x:c r="C3605" s="0" t="s">
        <x:v>51</x:v>
      </x:c>
      <x:c r="D3605" s="0" t="s">
        <x:v>52</x:v>
      </x:c>
      <x:c r="E3605" s="0" t="s">
        <x:v>375</x:v>
      </x:c>
      <x:c r="F3605" s="0" t="s">
        <x:v>376</x:v>
      </x:c>
      <x:c r="G3605" s="0" t="s">
        <x:v>108</x:v>
      </x:c>
      <x:c r="H3605" s="0" t="s">
        <x:v>109</x:v>
      </x:c>
      <x:c r="I3605" s="0" t="s">
        <x:v>59</x:v>
      </x:c>
      <x:c r="J3605" s="0" t="s">
        <x:v>59</x:v>
      </x:c>
      <x:c r="K3605" s="0" t="s">
        <x:v>58</x:v>
      </x:c>
      <x:c r="L3605" s="0">
        <x:v>557</x:v>
      </x:c>
    </x:row>
    <x:row r="3606" spans="1:12">
      <x:c r="A3606" s="0" t="s">
        <x:v>2</x:v>
      </x:c>
      <x:c r="B3606" s="0" t="s">
        <x:v>4</x:v>
      </x:c>
      <x:c r="C3606" s="0" t="s">
        <x:v>51</x:v>
      </x:c>
      <x:c r="D3606" s="0" t="s">
        <x:v>52</x:v>
      </x:c>
      <x:c r="E3606" s="0" t="s">
        <x:v>375</x:v>
      </x:c>
      <x:c r="F3606" s="0" t="s">
        <x:v>376</x:v>
      </x:c>
      <x:c r="G3606" s="0" t="s">
        <x:v>110</x:v>
      </x:c>
      <x:c r="H3606" s="0" t="s">
        <x:v>111</x:v>
      </x:c>
      <x:c r="I3606" s="0" t="s">
        <x:v>57</x:v>
      </x:c>
      <x:c r="J3606" s="0" t="s">
        <x:v>57</x:v>
      </x:c>
      <x:c r="K3606" s="0" t="s">
        <x:v>58</x:v>
      </x:c>
      <x:c r="L3606" s="0">
        <x:v>52</x:v>
      </x:c>
    </x:row>
    <x:row r="3607" spans="1:12">
      <x:c r="A3607" s="0" t="s">
        <x:v>2</x:v>
      </x:c>
      <x:c r="B3607" s="0" t="s">
        <x:v>4</x:v>
      </x:c>
      <x:c r="C3607" s="0" t="s">
        <x:v>51</x:v>
      </x:c>
      <x:c r="D3607" s="0" t="s">
        <x:v>52</x:v>
      </x:c>
      <x:c r="E3607" s="0" t="s">
        <x:v>375</x:v>
      </x:c>
      <x:c r="F3607" s="0" t="s">
        <x:v>376</x:v>
      </x:c>
      <x:c r="G3607" s="0" t="s">
        <x:v>110</x:v>
      </x:c>
      <x:c r="H3607" s="0" t="s">
        <x:v>111</x:v>
      </x:c>
      <x:c r="I3607" s="0" t="s">
        <x:v>59</x:v>
      </x:c>
      <x:c r="J3607" s="0" t="s">
        <x:v>59</x:v>
      </x:c>
      <x:c r="K3607" s="0" t="s">
        <x:v>58</x:v>
      </x:c>
      <x:c r="L3607" s="0">
        <x:v>54</x:v>
      </x:c>
    </x:row>
    <x:row r="3608" spans="1:12">
      <x:c r="A3608" s="0" t="s">
        <x:v>2</x:v>
      </x:c>
      <x:c r="B3608" s="0" t="s">
        <x:v>4</x:v>
      </x:c>
      <x:c r="C3608" s="0" t="s">
        <x:v>51</x:v>
      </x:c>
      <x:c r="D3608" s="0" t="s">
        <x:v>52</x:v>
      </x:c>
      <x:c r="E3608" s="0" t="s">
        <x:v>375</x:v>
      </x:c>
      <x:c r="F3608" s="0" t="s">
        <x:v>376</x:v>
      </x:c>
      <x:c r="G3608" s="0" t="s">
        <x:v>112</x:v>
      </x:c>
      <x:c r="H3608" s="0" t="s">
        <x:v>113</x:v>
      </x:c>
      <x:c r="I3608" s="0" t="s">
        <x:v>57</x:v>
      </x:c>
      <x:c r="J3608" s="0" t="s">
        <x:v>57</x:v>
      </x:c>
      <x:c r="K3608" s="0" t="s">
        <x:v>58</x:v>
      </x:c>
      <x:c r="L3608" s="0">
        <x:v>5</x:v>
      </x:c>
    </x:row>
    <x:row r="3609" spans="1:12">
      <x:c r="A3609" s="0" t="s">
        <x:v>2</x:v>
      </x:c>
      <x:c r="B3609" s="0" t="s">
        <x:v>4</x:v>
      </x:c>
      <x:c r="C3609" s="0" t="s">
        <x:v>51</x:v>
      </x:c>
      <x:c r="D3609" s="0" t="s">
        <x:v>52</x:v>
      </x:c>
      <x:c r="E3609" s="0" t="s">
        <x:v>375</x:v>
      </x:c>
      <x:c r="F3609" s="0" t="s">
        <x:v>376</x:v>
      </x:c>
      <x:c r="G3609" s="0" t="s">
        <x:v>112</x:v>
      </x:c>
      <x:c r="H3609" s="0" t="s">
        <x:v>113</x:v>
      </x:c>
      <x:c r="I3609" s="0" t="s">
        <x:v>59</x:v>
      </x:c>
      <x:c r="J3609" s="0" t="s">
        <x:v>59</x:v>
      </x:c>
      <x:c r="K3609" s="0" t="s">
        <x:v>58</x:v>
      </x:c>
      <x:c r="L3609" s="0">
        <x:v>3</x:v>
      </x:c>
    </x:row>
    <x:row r="3610" spans="1:12">
      <x:c r="A3610" s="0" t="s">
        <x:v>2</x:v>
      </x:c>
      <x:c r="B3610" s="0" t="s">
        <x:v>4</x:v>
      </x:c>
      <x:c r="C3610" s="0" t="s">
        <x:v>51</x:v>
      </x:c>
      <x:c r="D3610" s="0" t="s">
        <x:v>52</x:v>
      </x:c>
      <x:c r="E3610" s="0" t="s">
        <x:v>375</x:v>
      </x:c>
      <x:c r="F3610" s="0" t="s">
        <x:v>376</x:v>
      </x:c>
      <x:c r="G3610" s="0" t="s">
        <x:v>114</x:v>
      </x:c>
      <x:c r="H3610" s="0" t="s">
        <x:v>115</x:v>
      </x:c>
      <x:c r="I3610" s="0" t="s">
        <x:v>57</x:v>
      </x:c>
      <x:c r="J3610" s="0" t="s">
        <x:v>57</x:v>
      </x:c>
      <x:c r="K3610" s="0" t="s">
        <x:v>58</x:v>
      </x:c>
      <x:c r="L3610" s="0">
        <x:v>9</x:v>
      </x:c>
    </x:row>
    <x:row r="3611" spans="1:12">
      <x:c r="A3611" s="0" t="s">
        <x:v>2</x:v>
      </x:c>
      <x:c r="B3611" s="0" t="s">
        <x:v>4</x:v>
      </x:c>
      <x:c r="C3611" s="0" t="s">
        <x:v>51</x:v>
      </x:c>
      <x:c r="D3611" s="0" t="s">
        <x:v>52</x:v>
      </x:c>
      <x:c r="E3611" s="0" t="s">
        <x:v>375</x:v>
      </x:c>
      <x:c r="F3611" s="0" t="s">
        <x:v>376</x:v>
      </x:c>
      <x:c r="G3611" s="0" t="s">
        <x:v>114</x:v>
      </x:c>
      <x:c r="H3611" s="0" t="s">
        <x:v>115</x:v>
      </x:c>
      <x:c r="I3611" s="0" t="s">
        <x:v>59</x:v>
      </x:c>
      <x:c r="J3611" s="0" t="s">
        <x:v>59</x:v>
      </x:c>
      <x:c r="K3611" s="0" t="s">
        <x:v>58</x:v>
      </x:c>
      <x:c r="L3611" s="0">
        <x:v>21</x:v>
      </x:c>
    </x:row>
    <x:row r="3612" spans="1:12">
      <x:c r="A3612" s="0" t="s">
        <x:v>2</x:v>
      </x:c>
      <x:c r="B3612" s="0" t="s">
        <x:v>4</x:v>
      </x:c>
      <x:c r="C3612" s="0" t="s">
        <x:v>51</x:v>
      </x:c>
      <x:c r="D3612" s="0" t="s">
        <x:v>52</x:v>
      </x:c>
      <x:c r="E3612" s="0" t="s">
        <x:v>375</x:v>
      </x:c>
      <x:c r="F3612" s="0" t="s">
        <x:v>376</x:v>
      </x:c>
      <x:c r="G3612" s="0" t="s">
        <x:v>116</x:v>
      </x:c>
      <x:c r="H3612" s="0" t="s">
        <x:v>117</x:v>
      </x:c>
      <x:c r="I3612" s="0" t="s">
        <x:v>57</x:v>
      </x:c>
      <x:c r="J3612" s="0" t="s">
        <x:v>57</x:v>
      </x:c>
      <x:c r="K3612" s="0" t="s">
        <x:v>58</x:v>
      </x:c>
      <x:c r="L3612" s="0">
        <x:v>70</x:v>
      </x:c>
    </x:row>
    <x:row r="3613" spans="1:12">
      <x:c r="A3613" s="0" t="s">
        <x:v>2</x:v>
      </x:c>
      <x:c r="B3613" s="0" t="s">
        <x:v>4</x:v>
      </x:c>
      <x:c r="C3613" s="0" t="s">
        <x:v>51</x:v>
      </x:c>
      <x:c r="D3613" s="0" t="s">
        <x:v>52</x:v>
      </x:c>
      <x:c r="E3613" s="0" t="s">
        <x:v>375</x:v>
      </x:c>
      <x:c r="F3613" s="0" t="s">
        <x:v>376</x:v>
      </x:c>
      <x:c r="G3613" s="0" t="s">
        <x:v>116</x:v>
      </x:c>
      <x:c r="H3613" s="0" t="s">
        <x:v>117</x:v>
      </x:c>
      <x:c r="I3613" s="0" t="s">
        <x:v>59</x:v>
      </x:c>
      <x:c r="J3613" s="0" t="s">
        <x:v>59</x:v>
      </x:c>
      <x:c r="K3613" s="0" t="s">
        <x:v>58</x:v>
      </x:c>
      <x:c r="L3613" s="0">
        <x:v>136</x:v>
      </x:c>
    </x:row>
    <x:row r="3614" spans="1:12">
      <x:c r="A3614" s="0" t="s">
        <x:v>2</x:v>
      </x:c>
      <x:c r="B3614" s="0" t="s">
        <x:v>4</x:v>
      </x:c>
      <x:c r="C3614" s="0" t="s">
        <x:v>51</x:v>
      </x:c>
      <x:c r="D3614" s="0" t="s">
        <x:v>52</x:v>
      </x:c>
      <x:c r="E3614" s="0" t="s">
        <x:v>375</x:v>
      </x:c>
      <x:c r="F3614" s="0" t="s">
        <x:v>376</x:v>
      </x:c>
      <x:c r="G3614" s="0" t="s">
        <x:v>118</x:v>
      </x:c>
      <x:c r="H3614" s="0" t="s">
        <x:v>119</x:v>
      </x:c>
      <x:c r="I3614" s="0" t="s">
        <x:v>57</x:v>
      </x:c>
      <x:c r="J3614" s="0" t="s">
        <x:v>57</x:v>
      </x:c>
      <x:c r="K3614" s="0" t="s">
        <x:v>58</x:v>
      </x:c>
      <x:c r="L3614" s="0">
        <x:v>6</x:v>
      </x:c>
    </x:row>
    <x:row r="3615" spans="1:12">
      <x:c r="A3615" s="0" t="s">
        <x:v>2</x:v>
      </x:c>
      <x:c r="B3615" s="0" t="s">
        <x:v>4</x:v>
      </x:c>
      <x:c r="C3615" s="0" t="s">
        <x:v>51</x:v>
      </x:c>
      <x:c r="D3615" s="0" t="s">
        <x:v>52</x:v>
      </x:c>
      <x:c r="E3615" s="0" t="s">
        <x:v>375</x:v>
      </x:c>
      <x:c r="F3615" s="0" t="s">
        <x:v>376</x:v>
      </x:c>
      <x:c r="G3615" s="0" t="s">
        <x:v>118</x:v>
      </x:c>
      <x:c r="H3615" s="0" t="s">
        <x:v>119</x:v>
      </x:c>
      <x:c r="I3615" s="0" t="s">
        <x:v>59</x:v>
      </x:c>
      <x:c r="J3615" s="0" t="s">
        <x:v>59</x:v>
      </x:c>
      <x:c r="K3615" s="0" t="s">
        <x:v>58</x:v>
      </x:c>
      <x:c r="L3615" s="0">
        <x:v>69</x:v>
      </x:c>
    </x:row>
    <x:row r="3616" spans="1:12">
      <x:c r="A3616" s="0" t="s">
        <x:v>2</x:v>
      </x:c>
      <x:c r="B3616" s="0" t="s">
        <x:v>4</x:v>
      </x:c>
      <x:c r="C3616" s="0" t="s">
        <x:v>51</x:v>
      </x:c>
      <x:c r="D3616" s="0" t="s">
        <x:v>52</x:v>
      </x:c>
      <x:c r="E3616" s="0" t="s">
        <x:v>375</x:v>
      </x:c>
      <x:c r="F3616" s="0" t="s">
        <x:v>376</x:v>
      </x:c>
      <x:c r="G3616" s="0" t="s">
        <x:v>120</x:v>
      </x:c>
      <x:c r="H3616" s="0" t="s">
        <x:v>121</x:v>
      </x:c>
      <x:c r="I3616" s="0" t="s">
        <x:v>57</x:v>
      </x:c>
      <x:c r="J3616" s="0" t="s">
        <x:v>57</x:v>
      </x:c>
      <x:c r="K3616" s="0" t="s">
        <x:v>58</x:v>
      </x:c>
      <x:c r="L3616" s="0">
        <x:v>14</x:v>
      </x:c>
    </x:row>
    <x:row r="3617" spans="1:12">
      <x:c r="A3617" s="0" t="s">
        <x:v>2</x:v>
      </x:c>
      <x:c r="B3617" s="0" t="s">
        <x:v>4</x:v>
      </x:c>
      <x:c r="C3617" s="0" t="s">
        <x:v>51</x:v>
      </x:c>
      <x:c r="D3617" s="0" t="s">
        <x:v>52</x:v>
      </x:c>
      <x:c r="E3617" s="0" t="s">
        <x:v>375</x:v>
      </x:c>
      <x:c r="F3617" s="0" t="s">
        <x:v>376</x:v>
      </x:c>
      <x:c r="G3617" s="0" t="s">
        <x:v>120</x:v>
      </x:c>
      <x:c r="H3617" s="0" t="s">
        <x:v>121</x:v>
      </x:c>
      <x:c r="I3617" s="0" t="s">
        <x:v>59</x:v>
      </x:c>
      <x:c r="J3617" s="0" t="s">
        <x:v>59</x:v>
      </x:c>
      <x:c r="K3617" s="0" t="s">
        <x:v>58</x:v>
      </x:c>
      <x:c r="L3617" s="0">
        <x:v>13</x:v>
      </x:c>
    </x:row>
    <x:row r="3618" spans="1:12">
      <x:c r="A3618" s="0" t="s">
        <x:v>2</x:v>
      </x:c>
      <x:c r="B3618" s="0" t="s">
        <x:v>4</x:v>
      </x:c>
      <x:c r="C3618" s="0" t="s">
        <x:v>51</x:v>
      </x:c>
      <x:c r="D3618" s="0" t="s">
        <x:v>52</x:v>
      </x:c>
      <x:c r="E3618" s="0" t="s">
        <x:v>375</x:v>
      </x:c>
      <x:c r="F3618" s="0" t="s">
        <x:v>376</x:v>
      </x:c>
      <x:c r="G3618" s="0" t="s">
        <x:v>122</x:v>
      </x:c>
      <x:c r="H3618" s="0" t="s">
        <x:v>123</x:v>
      </x:c>
      <x:c r="I3618" s="0" t="s">
        <x:v>57</x:v>
      </x:c>
      <x:c r="J3618" s="0" t="s">
        <x:v>57</x:v>
      </x:c>
      <x:c r="K3618" s="0" t="s">
        <x:v>58</x:v>
      </x:c>
      <x:c r="L3618" s="0">
        <x:v>14</x:v>
      </x:c>
    </x:row>
    <x:row r="3619" spans="1:12">
      <x:c r="A3619" s="0" t="s">
        <x:v>2</x:v>
      </x:c>
      <x:c r="B3619" s="0" t="s">
        <x:v>4</x:v>
      </x:c>
      <x:c r="C3619" s="0" t="s">
        <x:v>51</x:v>
      </x:c>
      <x:c r="D3619" s="0" t="s">
        <x:v>52</x:v>
      </x:c>
      <x:c r="E3619" s="0" t="s">
        <x:v>375</x:v>
      </x:c>
      <x:c r="F3619" s="0" t="s">
        <x:v>376</x:v>
      </x:c>
      <x:c r="G3619" s="0" t="s">
        <x:v>122</x:v>
      </x:c>
      <x:c r="H3619" s="0" t="s">
        <x:v>123</x:v>
      </x:c>
      <x:c r="I3619" s="0" t="s">
        <x:v>59</x:v>
      </x:c>
      <x:c r="J3619" s="0" t="s">
        <x:v>59</x:v>
      </x:c>
      <x:c r="K3619" s="0" t="s">
        <x:v>58</x:v>
      </x:c>
      <x:c r="L3619" s="0">
        <x:v>4</x:v>
      </x:c>
    </x:row>
    <x:row r="3620" spans="1:12">
      <x:c r="A3620" s="0" t="s">
        <x:v>2</x:v>
      </x:c>
      <x:c r="B3620" s="0" t="s">
        <x:v>4</x:v>
      </x:c>
      <x:c r="C3620" s="0" t="s">
        <x:v>51</x:v>
      </x:c>
      <x:c r="D3620" s="0" t="s">
        <x:v>52</x:v>
      </x:c>
      <x:c r="E3620" s="0" t="s">
        <x:v>375</x:v>
      </x:c>
      <x:c r="F3620" s="0" t="s">
        <x:v>376</x:v>
      </x:c>
      <x:c r="G3620" s="0" t="s">
        <x:v>124</x:v>
      </x:c>
      <x:c r="H3620" s="0" t="s">
        <x:v>125</x:v>
      </x:c>
      <x:c r="I3620" s="0" t="s">
        <x:v>57</x:v>
      </x:c>
      <x:c r="J3620" s="0" t="s">
        <x:v>57</x:v>
      </x:c>
      <x:c r="K3620" s="0" t="s">
        <x:v>58</x:v>
      </x:c>
      <x:c r="L3620" s="0">
        <x:v>7</x:v>
      </x:c>
    </x:row>
    <x:row r="3621" spans="1:12">
      <x:c r="A3621" s="0" t="s">
        <x:v>2</x:v>
      </x:c>
      <x:c r="B3621" s="0" t="s">
        <x:v>4</x:v>
      </x:c>
      <x:c r="C3621" s="0" t="s">
        <x:v>51</x:v>
      </x:c>
      <x:c r="D3621" s="0" t="s">
        <x:v>52</x:v>
      </x:c>
      <x:c r="E3621" s="0" t="s">
        <x:v>375</x:v>
      </x:c>
      <x:c r="F3621" s="0" t="s">
        <x:v>376</x:v>
      </x:c>
      <x:c r="G3621" s="0" t="s">
        <x:v>124</x:v>
      </x:c>
      <x:c r="H3621" s="0" t="s">
        <x:v>125</x:v>
      </x:c>
      <x:c r="I3621" s="0" t="s">
        <x:v>59</x:v>
      </x:c>
      <x:c r="J3621" s="0" t="s">
        <x:v>59</x:v>
      </x:c>
      <x:c r="K3621" s="0" t="s">
        <x:v>58</x:v>
      </x:c>
      <x:c r="L3621" s="0">
        <x:v>8</x:v>
      </x:c>
    </x:row>
    <x:row r="3622" spans="1:12">
      <x:c r="A3622" s="0" t="s">
        <x:v>2</x:v>
      </x:c>
      <x:c r="B3622" s="0" t="s">
        <x:v>4</x:v>
      </x:c>
      <x:c r="C3622" s="0" t="s">
        <x:v>51</x:v>
      </x:c>
      <x:c r="D3622" s="0" t="s">
        <x:v>52</x:v>
      </x:c>
      <x:c r="E3622" s="0" t="s">
        <x:v>375</x:v>
      </x:c>
      <x:c r="F3622" s="0" t="s">
        <x:v>376</x:v>
      </x:c>
      <x:c r="G3622" s="0" t="s">
        <x:v>126</x:v>
      </x:c>
      <x:c r="H3622" s="0" t="s">
        <x:v>127</x:v>
      </x:c>
      <x:c r="I3622" s="0" t="s">
        <x:v>57</x:v>
      </x:c>
      <x:c r="J3622" s="0" t="s">
        <x:v>57</x:v>
      </x:c>
      <x:c r="K3622" s="0" t="s">
        <x:v>58</x:v>
      </x:c>
      <x:c r="L3622" s="0">
        <x:v>2</x:v>
      </x:c>
    </x:row>
    <x:row r="3623" spans="1:12">
      <x:c r="A3623" s="0" t="s">
        <x:v>2</x:v>
      </x:c>
      <x:c r="B3623" s="0" t="s">
        <x:v>4</x:v>
      </x:c>
      <x:c r="C3623" s="0" t="s">
        <x:v>51</x:v>
      </x:c>
      <x:c r="D3623" s="0" t="s">
        <x:v>52</x:v>
      </x:c>
      <x:c r="E3623" s="0" t="s">
        <x:v>375</x:v>
      </x:c>
      <x:c r="F3623" s="0" t="s">
        <x:v>376</x:v>
      </x:c>
      <x:c r="G3623" s="0" t="s">
        <x:v>126</x:v>
      </x:c>
      <x:c r="H3623" s="0" t="s">
        <x:v>127</x:v>
      </x:c>
      <x:c r="I3623" s="0" t="s">
        <x:v>59</x:v>
      </x:c>
      <x:c r="J3623" s="0" t="s">
        <x:v>59</x:v>
      </x:c>
      <x:c r="K3623" s="0" t="s">
        <x:v>58</x:v>
      </x:c>
      <x:c r="L3623" s="0">
        <x:v>2</x:v>
      </x:c>
    </x:row>
    <x:row r="3624" spans="1:12">
      <x:c r="A3624" s="0" t="s">
        <x:v>2</x:v>
      </x:c>
      <x:c r="B3624" s="0" t="s">
        <x:v>4</x:v>
      </x:c>
      <x:c r="C3624" s="0" t="s">
        <x:v>51</x:v>
      </x:c>
      <x:c r="D3624" s="0" t="s">
        <x:v>52</x:v>
      </x:c>
      <x:c r="E3624" s="0" t="s">
        <x:v>375</x:v>
      </x:c>
      <x:c r="F3624" s="0" t="s">
        <x:v>376</x:v>
      </x:c>
      <x:c r="G3624" s="0" t="s">
        <x:v>128</x:v>
      </x:c>
      <x:c r="H3624" s="0" t="s">
        <x:v>129</x:v>
      </x:c>
      <x:c r="I3624" s="0" t="s">
        <x:v>57</x:v>
      </x:c>
      <x:c r="J3624" s="0" t="s">
        <x:v>57</x:v>
      </x:c>
      <x:c r="K3624" s="0" t="s">
        <x:v>58</x:v>
      </x:c>
      <x:c r="L3624" s="0">
        <x:v>5</x:v>
      </x:c>
    </x:row>
    <x:row r="3625" spans="1:12">
      <x:c r="A3625" s="0" t="s">
        <x:v>2</x:v>
      </x:c>
      <x:c r="B3625" s="0" t="s">
        <x:v>4</x:v>
      </x:c>
      <x:c r="C3625" s="0" t="s">
        <x:v>51</x:v>
      </x:c>
      <x:c r="D3625" s="0" t="s">
        <x:v>52</x:v>
      </x:c>
      <x:c r="E3625" s="0" t="s">
        <x:v>375</x:v>
      </x:c>
      <x:c r="F3625" s="0" t="s">
        <x:v>376</x:v>
      </x:c>
      <x:c r="G3625" s="0" t="s">
        <x:v>128</x:v>
      </x:c>
      <x:c r="H3625" s="0" t="s">
        <x:v>129</x:v>
      </x:c>
      <x:c r="I3625" s="0" t="s">
        <x:v>59</x:v>
      </x:c>
      <x:c r="J3625" s="0" t="s">
        <x:v>59</x:v>
      </x:c>
      <x:c r="K3625" s="0" t="s">
        <x:v>58</x:v>
      </x:c>
      <x:c r="L3625" s="0">
        <x:v>2</x:v>
      </x:c>
    </x:row>
    <x:row r="3626" spans="1:12">
      <x:c r="A3626" s="0" t="s">
        <x:v>2</x:v>
      </x:c>
      <x:c r="B3626" s="0" t="s">
        <x:v>4</x:v>
      </x:c>
      <x:c r="C3626" s="0" t="s">
        <x:v>51</x:v>
      </x:c>
      <x:c r="D3626" s="0" t="s">
        <x:v>52</x:v>
      </x:c>
      <x:c r="E3626" s="0" t="s">
        <x:v>375</x:v>
      </x:c>
      <x:c r="F3626" s="0" t="s">
        <x:v>376</x:v>
      </x:c>
      <x:c r="G3626" s="0" t="s">
        <x:v>130</x:v>
      </x:c>
      <x:c r="H3626" s="0" t="s">
        <x:v>131</x:v>
      </x:c>
      <x:c r="I3626" s="0" t="s">
        <x:v>57</x:v>
      </x:c>
      <x:c r="J3626" s="0" t="s">
        <x:v>57</x:v>
      </x:c>
      <x:c r="K3626" s="0" t="s">
        <x:v>58</x:v>
      </x:c>
      <x:c r="L3626" s="0">
        <x:v>5</x:v>
      </x:c>
    </x:row>
    <x:row r="3627" spans="1:12">
      <x:c r="A3627" s="0" t="s">
        <x:v>2</x:v>
      </x:c>
      <x:c r="B3627" s="0" t="s">
        <x:v>4</x:v>
      </x:c>
      <x:c r="C3627" s="0" t="s">
        <x:v>51</x:v>
      </x:c>
      <x:c r="D3627" s="0" t="s">
        <x:v>52</x:v>
      </x:c>
      <x:c r="E3627" s="0" t="s">
        <x:v>375</x:v>
      </x:c>
      <x:c r="F3627" s="0" t="s">
        <x:v>376</x:v>
      </x:c>
      <x:c r="G3627" s="0" t="s">
        <x:v>130</x:v>
      </x:c>
      <x:c r="H3627" s="0" t="s">
        <x:v>131</x:v>
      </x:c>
      <x:c r="I3627" s="0" t="s">
        <x:v>59</x:v>
      </x:c>
      <x:c r="J3627" s="0" t="s">
        <x:v>59</x:v>
      </x:c>
      <x:c r="K3627" s="0" t="s">
        <x:v>58</x:v>
      </x:c>
      <x:c r="L3627" s="0">
        <x:v>2</x:v>
      </x:c>
    </x:row>
    <x:row r="3628" spans="1:12">
      <x:c r="A3628" s="0" t="s">
        <x:v>2</x:v>
      </x:c>
      <x:c r="B3628" s="0" t="s">
        <x:v>4</x:v>
      </x:c>
      <x:c r="C3628" s="0" t="s">
        <x:v>51</x:v>
      </x:c>
      <x:c r="D3628" s="0" t="s">
        <x:v>52</x:v>
      </x:c>
      <x:c r="E3628" s="0" t="s">
        <x:v>375</x:v>
      </x:c>
      <x:c r="F3628" s="0" t="s">
        <x:v>376</x:v>
      </x:c>
      <x:c r="G3628" s="0" t="s">
        <x:v>132</x:v>
      </x:c>
      <x:c r="H3628" s="0" t="s">
        <x:v>133</x:v>
      </x:c>
      <x:c r="I3628" s="0" t="s">
        <x:v>57</x:v>
      </x:c>
      <x:c r="J3628" s="0" t="s">
        <x:v>57</x:v>
      </x:c>
      <x:c r="K3628" s="0" t="s">
        <x:v>58</x:v>
      </x:c>
      <x:c r="L3628" s="0">
        <x:v>5</x:v>
      </x:c>
    </x:row>
    <x:row r="3629" spans="1:12">
      <x:c r="A3629" s="0" t="s">
        <x:v>2</x:v>
      </x:c>
      <x:c r="B3629" s="0" t="s">
        <x:v>4</x:v>
      </x:c>
      <x:c r="C3629" s="0" t="s">
        <x:v>51</x:v>
      </x:c>
      <x:c r="D3629" s="0" t="s">
        <x:v>52</x:v>
      </x:c>
      <x:c r="E3629" s="0" t="s">
        <x:v>375</x:v>
      </x:c>
      <x:c r="F3629" s="0" t="s">
        <x:v>376</x:v>
      </x:c>
      <x:c r="G3629" s="0" t="s">
        <x:v>132</x:v>
      </x:c>
      <x:c r="H3629" s="0" t="s">
        <x:v>133</x:v>
      </x:c>
      <x:c r="I3629" s="0" t="s">
        <x:v>59</x:v>
      </x:c>
      <x:c r="J3629" s="0" t="s">
        <x:v>59</x:v>
      </x:c>
      <x:c r="K3629" s="0" t="s">
        <x:v>58</x:v>
      </x:c>
      <x:c r="L3629" s="0">
        <x:v>4</x:v>
      </x:c>
    </x:row>
    <x:row r="3630" spans="1:12">
      <x:c r="A3630" s="0" t="s">
        <x:v>2</x:v>
      </x:c>
      <x:c r="B3630" s="0" t="s">
        <x:v>4</x:v>
      </x:c>
      <x:c r="C3630" s="0" t="s">
        <x:v>51</x:v>
      </x:c>
      <x:c r="D3630" s="0" t="s">
        <x:v>52</x:v>
      </x:c>
      <x:c r="E3630" s="0" t="s">
        <x:v>375</x:v>
      </x:c>
      <x:c r="F3630" s="0" t="s">
        <x:v>376</x:v>
      </x:c>
      <x:c r="G3630" s="0" t="s">
        <x:v>134</x:v>
      </x:c>
      <x:c r="H3630" s="0" t="s">
        <x:v>135</x:v>
      </x:c>
      <x:c r="I3630" s="0" t="s">
        <x:v>57</x:v>
      </x:c>
      <x:c r="J3630" s="0" t="s">
        <x:v>57</x:v>
      </x:c>
      <x:c r="K3630" s="0" t="s">
        <x:v>58</x:v>
      </x:c>
      <x:c r="L3630" s="0">
        <x:v>3</x:v>
      </x:c>
    </x:row>
    <x:row r="3631" spans="1:12">
      <x:c r="A3631" s="0" t="s">
        <x:v>2</x:v>
      </x:c>
      <x:c r="B3631" s="0" t="s">
        <x:v>4</x:v>
      </x:c>
      <x:c r="C3631" s="0" t="s">
        <x:v>51</x:v>
      </x:c>
      <x:c r="D3631" s="0" t="s">
        <x:v>52</x:v>
      </x:c>
      <x:c r="E3631" s="0" t="s">
        <x:v>375</x:v>
      </x:c>
      <x:c r="F3631" s="0" t="s">
        <x:v>376</x:v>
      </x:c>
      <x:c r="G3631" s="0" t="s">
        <x:v>134</x:v>
      </x:c>
      <x:c r="H3631" s="0" t="s">
        <x:v>135</x:v>
      </x:c>
      <x:c r="I3631" s="0" t="s">
        <x:v>59</x:v>
      </x:c>
      <x:c r="J3631" s="0" t="s">
        <x:v>59</x:v>
      </x:c>
      <x:c r="K3631" s="0" t="s">
        <x:v>58</x:v>
      </x:c>
      <x:c r="L3631" s="0">
        <x:v>1</x:v>
      </x:c>
    </x:row>
    <x:row r="3632" spans="1:12">
      <x:c r="A3632" s="0" t="s">
        <x:v>2</x:v>
      </x:c>
      <x:c r="B3632" s="0" t="s">
        <x:v>4</x:v>
      </x:c>
      <x:c r="C3632" s="0" t="s">
        <x:v>51</x:v>
      </x:c>
      <x:c r="D3632" s="0" t="s">
        <x:v>52</x:v>
      </x:c>
      <x:c r="E3632" s="0" t="s">
        <x:v>375</x:v>
      </x:c>
      <x:c r="F3632" s="0" t="s">
        <x:v>376</x:v>
      </x:c>
      <x:c r="G3632" s="0" t="s">
        <x:v>136</x:v>
      </x:c>
      <x:c r="H3632" s="0" t="s">
        <x:v>137</x:v>
      </x:c>
      <x:c r="I3632" s="0" t="s">
        <x:v>57</x:v>
      </x:c>
      <x:c r="J3632" s="0" t="s">
        <x:v>57</x:v>
      </x:c>
      <x:c r="K3632" s="0" t="s">
        <x:v>58</x:v>
      </x:c>
      <x:c r="L3632" s="0">
        <x:v>9</x:v>
      </x:c>
    </x:row>
    <x:row r="3633" spans="1:12">
      <x:c r="A3633" s="0" t="s">
        <x:v>2</x:v>
      </x:c>
      <x:c r="B3633" s="0" t="s">
        <x:v>4</x:v>
      </x:c>
      <x:c r="C3633" s="0" t="s">
        <x:v>51</x:v>
      </x:c>
      <x:c r="D3633" s="0" t="s">
        <x:v>52</x:v>
      </x:c>
      <x:c r="E3633" s="0" t="s">
        <x:v>375</x:v>
      </x:c>
      <x:c r="F3633" s="0" t="s">
        <x:v>376</x:v>
      </x:c>
      <x:c r="G3633" s="0" t="s">
        <x:v>136</x:v>
      </x:c>
      <x:c r="H3633" s="0" t="s">
        <x:v>137</x:v>
      </x:c>
      <x:c r="I3633" s="0" t="s">
        <x:v>59</x:v>
      </x:c>
      <x:c r="J3633" s="0" t="s">
        <x:v>59</x:v>
      </x:c>
      <x:c r="K3633" s="0" t="s">
        <x:v>58</x:v>
      </x:c>
      <x:c r="L3633" s="0">
        <x:v>11</x:v>
      </x:c>
    </x:row>
    <x:row r="3634" spans="1:12">
      <x:c r="A3634" s="0" t="s">
        <x:v>2</x:v>
      </x:c>
      <x:c r="B3634" s="0" t="s">
        <x:v>4</x:v>
      </x:c>
      <x:c r="C3634" s="0" t="s">
        <x:v>51</x:v>
      </x:c>
      <x:c r="D3634" s="0" t="s">
        <x:v>52</x:v>
      </x:c>
      <x:c r="E3634" s="0" t="s">
        <x:v>375</x:v>
      </x:c>
      <x:c r="F3634" s="0" t="s">
        <x:v>376</x:v>
      </x:c>
      <x:c r="G3634" s="0" t="s">
        <x:v>138</x:v>
      </x:c>
      <x:c r="H3634" s="0" t="s">
        <x:v>139</x:v>
      </x:c>
      <x:c r="I3634" s="0" t="s">
        <x:v>57</x:v>
      </x:c>
      <x:c r="J3634" s="0" t="s">
        <x:v>57</x:v>
      </x:c>
      <x:c r="K3634" s="0" t="s">
        <x:v>58</x:v>
      </x:c>
      <x:c r="L3634" s="0">
        <x:v>32</x:v>
      </x:c>
    </x:row>
    <x:row r="3635" spans="1:12">
      <x:c r="A3635" s="0" t="s">
        <x:v>2</x:v>
      </x:c>
      <x:c r="B3635" s="0" t="s">
        <x:v>4</x:v>
      </x:c>
      <x:c r="C3635" s="0" t="s">
        <x:v>51</x:v>
      </x:c>
      <x:c r="D3635" s="0" t="s">
        <x:v>52</x:v>
      </x:c>
      <x:c r="E3635" s="0" t="s">
        <x:v>375</x:v>
      </x:c>
      <x:c r="F3635" s="0" t="s">
        <x:v>376</x:v>
      </x:c>
      <x:c r="G3635" s="0" t="s">
        <x:v>138</x:v>
      </x:c>
      <x:c r="H3635" s="0" t="s">
        <x:v>139</x:v>
      </x:c>
      <x:c r="I3635" s="0" t="s">
        <x:v>59</x:v>
      </x:c>
      <x:c r="J3635" s="0" t="s">
        <x:v>59</x:v>
      </x:c>
      <x:c r="K3635" s="0" t="s">
        <x:v>58</x:v>
      </x:c>
      <x:c r="L3635" s="0">
        <x:v>5</x:v>
      </x:c>
    </x:row>
    <x:row r="3636" spans="1:12">
      <x:c r="A3636" s="0" t="s">
        <x:v>2</x:v>
      </x:c>
      <x:c r="B3636" s="0" t="s">
        <x:v>4</x:v>
      </x:c>
      <x:c r="C3636" s="0" t="s">
        <x:v>51</x:v>
      </x:c>
      <x:c r="D3636" s="0" t="s">
        <x:v>52</x:v>
      </x:c>
      <x:c r="E3636" s="0" t="s">
        <x:v>375</x:v>
      </x:c>
      <x:c r="F3636" s="0" t="s">
        <x:v>376</x:v>
      </x:c>
      <x:c r="G3636" s="0" t="s">
        <x:v>140</x:v>
      </x:c>
      <x:c r="H3636" s="0" t="s">
        <x:v>141</x:v>
      </x:c>
      <x:c r="I3636" s="0" t="s">
        <x:v>57</x:v>
      </x:c>
      <x:c r="J3636" s="0" t="s">
        <x:v>57</x:v>
      </x:c>
      <x:c r="K3636" s="0" t="s">
        <x:v>58</x:v>
      </x:c>
      <x:c r="L3636" s="0">
        <x:v>59</x:v>
      </x:c>
    </x:row>
    <x:row r="3637" spans="1:12">
      <x:c r="A3637" s="0" t="s">
        <x:v>2</x:v>
      </x:c>
      <x:c r="B3637" s="0" t="s">
        <x:v>4</x:v>
      </x:c>
      <x:c r="C3637" s="0" t="s">
        <x:v>51</x:v>
      </x:c>
      <x:c r="D3637" s="0" t="s">
        <x:v>52</x:v>
      </x:c>
      <x:c r="E3637" s="0" t="s">
        <x:v>375</x:v>
      </x:c>
      <x:c r="F3637" s="0" t="s">
        <x:v>376</x:v>
      </x:c>
      <x:c r="G3637" s="0" t="s">
        <x:v>140</x:v>
      </x:c>
      <x:c r="H3637" s="0" t="s">
        <x:v>141</x:v>
      </x:c>
      <x:c r="I3637" s="0" t="s">
        <x:v>59</x:v>
      </x:c>
      <x:c r="J3637" s="0" t="s">
        <x:v>59</x:v>
      </x:c>
      <x:c r="K3637" s="0" t="s">
        <x:v>58</x:v>
      </x:c>
      <x:c r="L3637" s="0">
        <x:v>25</x:v>
      </x:c>
    </x:row>
    <x:row r="3638" spans="1:12">
      <x:c r="A3638" s="0" t="s">
        <x:v>2</x:v>
      </x:c>
      <x:c r="B3638" s="0" t="s">
        <x:v>4</x:v>
      </x:c>
      <x:c r="C3638" s="0" t="s">
        <x:v>51</x:v>
      </x:c>
      <x:c r="D3638" s="0" t="s">
        <x:v>52</x:v>
      </x:c>
      <x:c r="E3638" s="0" t="s">
        <x:v>375</x:v>
      </x:c>
      <x:c r="F3638" s="0" t="s">
        <x:v>376</x:v>
      </x:c>
      <x:c r="G3638" s="0" t="s">
        <x:v>142</x:v>
      </x:c>
      <x:c r="H3638" s="0" t="s">
        <x:v>143</x:v>
      </x:c>
      <x:c r="I3638" s="0" t="s">
        <x:v>57</x:v>
      </x:c>
      <x:c r="J3638" s="0" t="s">
        <x:v>57</x:v>
      </x:c>
      <x:c r="K3638" s="0" t="s">
        <x:v>58</x:v>
      </x:c>
      <x:c r="L3638" s="0">
        <x:v>8</x:v>
      </x:c>
    </x:row>
    <x:row r="3639" spans="1:12">
      <x:c r="A3639" s="0" t="s">
        <x:v>2</x:v>
      </x:c>
      <x:c r="B3639" s="0" t="s">
        <x:v>4</x:v>
      </x:c>
      <x:c r="C3639" s="0" t="s">
        <x:v>51</x:v>
      </x:c>
      <x:c r="D3639" s="0" t="s">
        <x:v>52</x:v>
      </x:c>
      <x:c r="E3639" s="0" t="s">
        <x:v>375</x:v>
      </x:c>
      <x:c r="F3639" s="0" t="s">
        <x:v>376</x:v>
      </x:c>
      <x:c r="G3639" s="0" t="s">
        <x:v>142</x:v>
      </x:c>
      <x:c r="H3639" s="0" t="s">
        <x:v>143</x:v>
      </x:c>
      <x:c r="I3639" s="0" t="s">
        <x:v>59</x:v>
      </x:c>
      <x:c r="J3639" s="0" t="s">
        <x:v>59</x:v>
      </x:c>
      <x:c r="K3639" s="0" t="s">
        <x:v>58</x:v>
      </x:c>
      <x:c r="L3639" s="0">
        <x:v>14</x:v>
      </x:c>
    </x:row>
    <x:row r="3640" spans="1:12">
      <x:c r="A3640" s="0" t="s">
        <x:v>2</x:v>
      </x:c>
      <x:c r="B3640" s="0" t="s">
        <x:v>4</x:v>
      </x:c>
      <x:c r="C3640" s="0" t="s">
        <x:v>51</x:v>
      </x:c>
      <x:c r="D3640" s="0" t="s">
        <x:v>52</x:v>
      </x:c>
      <x:c r="E3640" s="0" t="s">
        <x:v>375</x:v>
      </x:c>
      <x:c r="F3640" s="0" t="s">
        <x:v>376</x:v>
      </x:c>
      <x:c r="G3640" s="0" t="s">
        <x:v>144</x:v>
      </x:c>
      <x:c r="H3640" s="0" t="s">
        <x:v>145</x:v>
      </x:c>
      <x:c r="I3640" s="0" t="s">
        <x:v>57</x:v>
      </x:c>
      <x:c r="J3640" s="0" t="s">
        <x:v>57</x:v>
      </x:c>
      <x:c r="K3640" s="0" t="s">
        <x:v>58</x:v>
      </x:c>
      <x:c r="L3640" s="0">
        <x:v>0</x:v>
      </x:c>
    </x:row>
    <x:row r="3641" spans="1:12">
      <x:c r="A3641" s="0" t="s">
        <x:v>2</x:v>
      </x:c>
      <x:c r="B3641" s="0" t="s">
        <x:v>4</x:v>
      </x:c>
      <x:c r="C3641" s="0" t="s">
        <x:v>51</x:v>
      </x:c>
      <x:c r="D3641" s="0" t="s">
        <x:v>52</x:v>
      </x:c>
      <x:c r="E3641" s="0" t="s">
        <x:v>375</x:v>
      </x:c>
      <x:c r="F3641" s="0" t="s">
        <x:v>376</x:v>
      </x:c>
      <x:c r="G3641" s="0" t="s">
        <x:v>144</x:v>
      </x:c>
      <x:c r="H3641" s="0" t="s">
        <x:v>145</x:v>
      </x:c>
      <x:c r="I3641" s="0" t="s">
        <x:v>59</x:v>
      </x:c>
      <x:c r="J3641" s="0" t="s">
        <x:v>59</x:v>
      </x:c>
      <x:c r="K3641" s="0" t="s">
        <x:v>58</x:v>
      </x:c>
      <x:c r="L3641" s="0">
        <x:v>0</x:v>
      </x:c>
    </x:row>
    <x:row r="3642" spans="1:12">
      <x:c r="A3642" s="0" t="s">
        <x:v>2</x:v>
      </x:c>
      <x:c r="B3642" s="0" t="s">
        <x:v>4</x:v>
      </x:c>
      <x:c r="C3642" s="0" t="s">
        <x:v>51</x:v>
      </x:c>
      <x:c r="D3642" s="0" t="s">
        <x:v>52</x:v>
      </x:c>
      <x:c r="E3642" s="0" t="s">
        <x:v>375</x:v>
      </x:c>
      <x:c r="F3642" s="0" t="s">
        <x:v>376</x:v>
      </x:c>
      <x:c r="G3642" s="0" t="s">
        <x:v>146</x:v>
      </x:c>
      <x:c r="H3642" s="0" t="s">
        <x:v>147</x:v>
      </x:c>
      <x:c r="I3642" s="0" t="s">
        <x:v>57</x:v>
      </x:c>
      <x:c r="J3642" s="0" t="s">
        <x:v>57</x:v>
      </x:c>
      <x:c r="K3642" s="0" t="s">
        <x:v>58</x:v>
      </x:c>
      <x:c r="L3642" s="0">
        <x:v>1</x:v>
      </x:c>
    </x:row>
    <x:row r="3643" spans="1:12">
      <x:c r="A3643" s="0" t="s">
        <x:v>2</x:v>
      </x:c>
      <x:c r="B3643" s="0" t="s">
        <x:v>4</x:v>
      </x:c>
      <x:c r="C3643" s="0" t="s">
        <x:v>51</x:v>
      </x:c>
      <x:c r="D3643" s="0" t="s">
        <x:v>52</x:v>
      </x:c>
      <x:c r="E3643" s="0" t="s">
        <x:v>375</x:v>
      </x:c>
      <x:c r="F3643" s="0" t="s">
        <x:v>376</x:v>
      </x:c>
      <x:c r="G3643" s="0" t="s">
        <x:v>146</x:v>
      </x:c>
      <x:c r="H3643" s="0" t="s">
        <x:v>147</x:v>
      </x:c>
      <x:c r="I3643" s="0" t="s">
        <x:v>59</x:v>
      </x:c>
      <x:c r="J3643" s="0" t="s">
        <x:v>59</x:v>
      </x:c>
      <x:c r="K3643" s="0" t="s">
        <x:v>58</x:v>
      </x:c>
      <x:c r="L3643" s="0">
        <x:v>0</x:v>
      </x:c>
    </x:row>
    <x:row r="3644" spans="1:12">
      <x:c r="A3644" s="0" t="s">
        <x:v>2</x:v>
      </x:c>
      <x:c r="B3644" s="0" t="s">
        <x:v>4</x:v>
      </x:c>
      <x:c r="C3644" s="0" t="s">
        <x:v>51</x:v>
      </x:c>
      <x:c r="D3644" s="0" t="s">
        <x:v>52</x:v>
      </x:c>
      <x:c r="E3644" s="0" t="s">
        <x:v>375</x:v>
      </x:c>
      <x:c r="F3644" s="0" t="s">
        <x:v>376</x:v>
      </x:c>
      <x:c r="G3644" s="0" t="s">
        <x:v>148</x:v>
      </x:c>
      <x:c r="H3644" s="0" t="s">
        <x:v>149</x:v>
      </x:c>
      <x:c r="I3644" s="0" t="s">
        <x:v>57</x:v>
      </x:c>
      <x:c r="J3644" s="0" t="s">
        <x:v>57</x:v>
      </x:c>
      <x:c r="K3644" s="0" t="s">
        <x:v>58</x:v>
      </x:c>
      <x:c r="L3644" s="0">
        <x:v>3</x:v>
      </x:c>
    </x:row>
    <x:row r="3645" spans="1:12">
      <x:c r="A3645" s="0" t="s">
        <x:v>2</x:v>
      </x:c>
      <x:c r="B3645" s="0" t="s">
        <x:v>4</x:v>
      </x:c>
      <x:c r="C3645" s="0" t="s">
        <x:v>51</x:v>
      </x:c>
      <x:c r="D3645" s="0" t="s">
        <x:v>52</x:v>
      </x:c>
      <x:c r="E3645" s="0" t="s">
        <x:v>375</x:v>
      </x:c>
      <x:c r="F3645" s="0" t="s">
        <x:v>376</x:v>
      </x:c>
      <x:c r="G3645" s="0" t="s">
        <x:v>148</x:v>
      </x:c>
      <x:c r="H3645" s="0" t="s">
        <x:v>149</x:v>
      </x:c>
      <x:c r="I3645" s="0" t="s">
        <x:v>59</x:v>
      </x:c>
      <x:c r="J3645" s="0" t="s">
        <x:v>59</x:v>
      </x:c>
      <x:c r="K3645" s="0" t="s">
        <x:v>58</x:v>
      </x:c>
      <x:c r="L3645" s="0">
        <x:v>2</x:v>
      </x:c>
    </x:row>
    <x:row r="3646" spans="1:12">
      <x:c r="A3646" s="0" t="s">
        <x:v>2</x:v>
      </x:c>
      <x:c r="B3646" s="0" t="s">
        <x:v>4</x:v>
      </x:c>
      <x:c r="C3646" s="0" t="s">
        <x:v>51</x:v>
      </x:c>
      <x:c r="D3646" s="0" t="s">
        <x:v>52</x:v>
      </x:c>
      <x:c r="E3646" s="0" t="s">
        <x:v>375</x:v>
      </x:c>
      <x:c r="F3646" s="0" t="s">
        <x:v>376</x:v>
      </x:c>
      <x:c r="G3646" s="0" t="s">
        <x:v>150</x:v>
      </x:c>
      <x:c r="H3646" s="0" t="s">
        <x:v>151</x:v>
      </x:c>
      <x:c r="I3646" s="0" t="s">
        <x:v>57</x:v>
      </x:c>
      <x:c r="J3646" s="0" t="s">
        <x:v>57</x:v>
      </x:c>
      <x:c r="K3646" s="0" t="s">
        <x:v>58</x:v>
      </x:c>
      <x:c r="L3646" s="0">
        <x:v>2</x:v>
      </x:c>
    </x:row>
    <x:row r="3647" spans="1:12">
      <x:c r="A3647" s="0" t="s">
        <x:v>2</x:v>
      </x:c>
      <x:c r="B3647" s="0" t="s">
        <x:v>4</x:v>
      </x:c>
      <x:c r="C3647" s="0" t="s">
        <x:v>51</x:v>
      </x:c>
      <x:c r="D3647" s="0" t="s">
        <x:v>52</x:v>
      </x:c>
      <x:c r="E3647" s="0" t="s">
        <x:v>375</x:v>
      </x:c>
      <x:c r="F3647" s="0" t="s">
        <x:v>376</x:v>
      </x:c>
      <x:c r="G3647" s="0" t="s">
        <x:v>150</x:v>
      </x:c>
      <x:c r="H3647" s="0" t="s">
        <x:v>151</x:v>
      </x:c>
      <x:c r="I3647" s="0" t="s">
        <x:v>59</x:v>
      </x:c>
      <x:c r="J3647" s="0" t="s">
        <x:v>59</x:v>
      </x:c>
      <x:c r="K3647" s="0" t="s">
        <x:v>58</x:v>
      </x:c>
      <x:c r="L3647" s="0">
        <x:v>1</x:v>
      </x:c>
    </x:row>
    <x:row r="3648" spans="1:12">
      <x:c r="A3648" s="0" t="s">
        <x:v>2</x:v>
      </x:c>
      <x:c r="B3648" s="0" t="s">
        <x:v>4</x:v>
      </x:c>
      <x:c r="C3648" s="0" t="s">
        <x:v>51</x:v>
      </x:c>
      <x:c r="D3648" s="0" t="s">
        <x:v>52</x:v>
      </x:c>
      <x:c r="E3648" s="0" t="s">
        <x:v>375</x:v>
      </x:c>
      <x:c r="F3648" s="0" t="s">
        <x:v>376</x:v>
      </x:c>
      <x:c r="G3648" s="0" t="s">
        <x:v>152</x:v>
      </x:c>
      <x:c r="H3648" s="0" t="s">
        <x:v>153</x:v>
      </x:c>
      <x:c r="I3648" s="0" t="s">
        <x:v>57</x:v>
      </x:c>
      <x:c r="J3648" s="0" t="s">
        <x:v>57</x:v>
      </x:c>
      <x:c r="K3648" s="0" t="s">
        <x:v>58</x:v>
      </x:c>
      <x:c r="L3648" s="0">
        <x:v>0</x:v>
      </x:c>
    </x:row>
    <x:row r="3649" spans="1:12">
      <x:c r="A3649" s="0" t="s">
        <x:v>2</x:v>
      </x:c>
      <x:c r="B3649" s="0" t="s">
        <x:v>4</x:v>
      </x:c>
      <x:c r="C3649" s="0" t="s">
        <x:v>51</x:v>
      </x:c>
      <x:c r="D3649" s="0" t="s">
        <x:v>52</x:v>
      </x:c>
      <x:c r="E3649" s="0" t="s">
        <x:v>375</x:v>
      </x:c>
      <x:c r="F3649" s="0" t="s">
        <x:v>376</x:v>
      </x:c>
      <x:c r="G3649" s="0" t="s">
        <x:v>152</x:v>
      </x:c>
      <x:c r="H3649" s="0" t="s">
        <x:v>153</x:v>
      </x:c>
      <x:c r="I3649" s="0" t="s">
        <x:v>59</x:v>
      </x:c>
      <x:c r="J3649" s="0" t="s">
        <x:v>59</x:v>
      </x:c>
      <x:c r="K3649" s="0" t="s">
        <x:v>58</x:v>
      </x:c>
      <x:c r="L3649" s="0">
        <x:v>0</x:v>
      </x:c>
    </x:row>
    <x:row r="3650" spans="1:12">
      <x:c r="A3650" s="0" t="s">
        <x:v>2</x:v>
      </x:c>
      <x:c r="B3650" s="0" t="s">
        <x:v>4</x:v>
      </x:c>
      <x:c r="C3650" s="0" t="s">
        <x:v>51</x:v>
      </x:c>
      <x:c r="D3650" s="0" t="s">
        <x:v>52</x:v>
      </x:c>
      <x:c r="E3650" s="0" t="s">
        <x:v>375</x:v>
      </x:c>
      <x:c r="F3650" s="0" t="s">
        <x:v>376</x:v>
      </x:c>
      <x:c r="G3650" s="0" t="s">
        <x:v>154</x:v>
      </x:c>
      <x:c r="H3650" s="0" t="s">
        <x:v>155</x:v>
      </x:c>
      <x:c r="I3650" s="0" t="s">
        <x:v>57</x:v>
      </x:c>
      <x:c r="J3650" s="0" t="s">
        <x:v>57</x:v>
      </x:c>
      <x:c r="K3650" s="0" t="s">
        <x:v>58</x:v>
      </x:c>
      <x:c r="L3650" s="0">
        <x:v>1</x:v>
      </x:c>
    </x:row>
    <x:row r="3651" spans="1:12">
      <x:c r="A3651" s="0" t="s">
        <x:v>2</x:v>
      </x:c>
      <x:c r="B3651" s="0" t="s">
        <x:v>4</x:v>
      </x:c>
      <x:c r="C3651" s="0" t="s">
        <x:v>51</x:v>
      </x:c>
      <x:c r="D3651" s="0" t="s">
        <x:v>52</x:v>
      </x:c>
      <x:c r="E3651" s="0" t="s">
        <x:v>375</x:v>
      </x:c>
      <x:c r="F3651" s="0" t="s">
        <x:v>376</x:v>
      </x:c>
      <x:c r="G3651" s="0" t="s">
        <x:v>154</x:v>
      </x:c>
      <x:c r="H3651" s="0" t="s">
        <x:v>155</x:v>
      </x:c>
      <x:c r="I3651" s="0" t="s">
        <x:v>59</x:v>
      </x:c>
      <x:c r="J3651" s="0" t="s">
        <x:v>59</x:v>
      </x:c>
      <x:c r="K3651" s="0" t="s">
        <x:v>58</x:v>
      </x:c>
      <x:c r="L3651" s="0">
        <x:v>1</x:v>
      </x:c>
    </x:row>
    <x:row r="3652" spans="1:12">
      <x:c r="A3652" s="0" t="s">
        <x:v>2</x:v>
      </x:c>
      <x:c r="B3652" s="0" t="s">
        <x:v>4</x:v>
      </x:c>
      <x:c r="C3652" s="0" t="s">
        <x:v>51</x:v>
      </x:c>
      <x:c r="D3652" s="0" t="s">
        <x:v>52</x:v>
      </x:c>
      <x:c r="E3652" s="0" t="s">
        <x:v>375</x:v>
      </x:c>
      <x:c r="F3652" s="0" t="s">
        <x:v>376</x:v>
      </x:c>
      <x:c r="G3652" s="0" t="s">
        <x:v>156</x:v>
      </x:c>
      <x:c r="H3652" s="0" t="s">
        <x:v>157</x:v>
      </x:c>
      <x:c r="I3652" s="0" t="s">
        <x:v>57</x:v>
      </x:c>
      <x:c r="J3652" s="0" t="s">
        <x:v>57</x:v>
      </x:c>
      <x:c r="K3652" s="0" t="s">
        <x:v>58</x:v>
      </x:c>
      <x:c r="L3652" s="0">
        <x:v>11</x:v>
      </x:c>
    </x:row>
    <x:row r="3653" spans="1:12">
      <x:c r="A3653" s="0" t="s">
        <x:v>2</x:v>
      </x:c>
      <x:c r="B3653" s="0" t="s">
        <x:v>4</x:v>
      </x:c>
      <x:c r="C3653" s="0" t="s">
        <x:v>51</x:v>
      </x:c>
      <x:c r="D3653" s="0" t="s">
        <x:v>52</x:v>
      </x:c>
      <x:c r="E3653" s="0" t="s">
        <x:v>375</x:v>
      </x:c>
      <x:c r="F3653" s="0" t="s">
        <x:v>376</x:v>
      </x:c>
      <x:c r="G3653" s="0" t="s">
        <x:v>156</x:v>
      </x:c>
      <x:c r="H3653" s="0" t="s">
        <x:v>157</x:v>
      </x:c>
      <x:c r="I3653" s="0" t="s">
        <x:v>59</x:v>
      </x:c>
      <x:c r="J3653" s="0" t="s">
        <x:v>59</x:v>
      </x:c>
      <x:c r="K3653" s="0" t="s">
        <x:v>58</x:v>
      </x:c>
      <x:c r="L3653" s="0">
        <x:v>6</x:v>
      </x:c>
    </x:row>
    <x:row r="3654" spans="1:12">
      <x:c r="A3654" s="0" t="s">
        <x:v>2</x:v>
      </x:c>
      <x:c r="B3654" s="0" t="s">
        <x:v>4</x:v>
      </x:c>
      <x:c r="C3654" s="0" t="s">
        <x:v>51</x:v>
      </x:c>
      <x:c r="D3654" s="0" t="s">
        <x:v>52</x:v>
      </x:c>
      <x:c r="E3654" s="0" t="s">
        <x:v>375</x:v>
      </x:c>
      <x:c r="F3654" s="0" t="s">
        <x:v>376</x:v>
      </x:c>
      <x:c r="G3654" s="0" t="s">
        <x:v>158</x:v>
      </x:c>
      <x:c r="H3654" s="0" t="s">
        <x:v>159</x:v>
      </x:c>
      <x:c r="I3654" s="0" t="s">
        <x:v>57</x:v>
      </x:c>
      <x:c r="J3654" s="0" t="s">
        <x:v>57</x:v>
      </x:c>
      <x:c r="K3654" s="0" t="s">
        <x:v>58</x:v>
      </x:c>
      <x:c r="L3654" s="0">
        <x:v>1</x:v>
      </x:c>
    </x:row>
    <x:row r="3655" spans="1:12">
      <x:c r="A3655" s="0" t="s">
        <x:v>2</x:v>
      </x:c>
      <x:c r="B3655" s="0" t="s">
        <x:v>4</x:v>
      </x:c>
      <x:c r="C3655" s="0" t="s">
        <x:v>51</x:v>
      </x:c>
      <x:c r="D3655" s="0" t="s">
        <x:v>52</x:v>
      </x:c>
      <x:c r="E3655" s="0" t="s">
        <x:v>375</x:v>
      </x:c>
      <x:c r="F3655" s="0" t="s">
        <x:v>376</x:v>
      </x:c>
      <x:c r="G3655" s="0" t="s">
        <x:v>158</x:v>
      </x:c>
      <x:c r="H3655" s="0" t="s">
        <x:v>159</x:v>
      </x:c>
      <x:c r="I3655" s="0" t="s">
        <x:v>59</x:v>
      </x:c>
      <x:c r="J3655" s="0" t="s">
        <x:v>59</x:v>
      </x:c>
      <x:c r="K3655" s="0" t="s">
        <x:v>58</x:v>
      </x:c>
      <x:c r="L3655" s="0">
        <x:v>1</x:v>
      </x:c>
    </x:row>
    <x:row r="3656" spans="1:12">
      <x:c r="A3656" s="0" t="s">
        <x:v>2</x:v>
      </x:c>
      <x:c r="B3656" s="0" t="s">
        <x:v>4</x:v>
      </x:c>
      <x:c r="C3656" s="0" t="s">
        <x:v>51</x:v>
      </x:c>
      <x:c r="D3656" s="0" t="s">
        <x:v>52</x:v>
      </x:c>
      <x:c r="E3656" s="0" t="s">
        <x:v>375</x:v>
      </x:c>
      <x:c r="F3656" s="0" t="s">
        <x:v>376</x:v>
      </x:c>
      <x:c r="G3656" s="0" t="s">
        <x:v>160</x:v>
      </x:c>
      <x:c r="H3656" s="0" t="s">
        <x:v>161</x:v>
      </x:c>
      <x:c r="I3656" s="0" t="s">
        <x:v>57</x:v>
      </x:c>
      <x:c r="J3656" s="0" t="s">
        <x:v>57</x:v>
      </x:c>
      <x:c r="K3656" s="0" t="s">
        <x:v>58</x:v>
      </x:c>
      <x:c r="L3656" s="0">
        <x:v>2</x:v>
      </x:c>
    </x:row>
    <x:row r="3657" spans="1:12">
      <x:c r="A3657" s="0" t="s">
        <x:v>2</x:v>
      </x:c>
      <x:c r="B3657" s="0" t="s">
        <x:v>4</x:v>
      </x:c>
      <x:c r="C3657" s="0" t="s">
        <x:v>51</x:v>
      </x:c>
      <x:c r="D3657" s="0" t="s">
        <x:v>52</x:v>
      </x:c>
      <x:c r="E3657" s="0" t="s">
        <x:v>375</x:v>
      </x:c>
      <x:c r="F3657" s="0" t="s">
        <x:v>376</x:v>
      </x:c>
      <x:c r="G3657" s="0" t="s">
        <x:v>160</x:v>
      </x:c>
      <x:c r="H3657" s="0" t="s">
        <x:v>161</x:v>
      </x:c>
      <x:c r="I3657" s="0" t="s">
        <x:v>59</x:v>
      </x:c>
      <x:c r="J3657" s="0" t="s">
        <x:v>59</x:v>
      </x:c>
      <x:c r="K3657" s="0" t="s">
        <x:v>58</x:v>
      </x:c>
      <x:c r="L3657" s="0">
        <x:v>1</x:v>
      </x:c>
    </x:row>
    <x:row r="3658" spans="1:12">
      <x:c r="A3658" s="0" t="s">
        <x:v>2</x:v>
      </x:c>
      <x:c r="B3658" s="0" t="s">
        <x:v>4</x:v>
      </x:c>
      <x:c r="C3658" s="0" t="s">
        <x:v>51</x:v>
      </x:c>
      <x:c r="D3658" s="0" t="s">
        <x:v>52</x:v>
      </x:c>
      <x:c r="E3658" s="0" t="s">
        <x:v>375</x:v>
      </x:c>
      <x:c r="F3658" s="0" t="s">
        <x:v>376</x:v>
      </x:c>
      <x:c r="G3658" s="0" t="s">
        <x:v>162</x:v>
      </x:c>
      <x:c r="H3658" s="0" t="s">
        <x:v>163</x:v>
      </x:c>
      <x:c r="I3658" s="0" t="s">
        <x:v>57</x:v>
      </x:c>
      <x:c r="J3658" s="0" t="s">
        <x:v>57</x:v>
      </x:c>
      <x:c r="K3658" s="0" t="s">
        <x:v>58</x:v>
      </x:c>
      <x:c r="L3658" s="0">
        <x:v>0</x:v>
      </x:c>
    </x:row>
    <x:row r="3659" spans="1:12">
      <x:c r="A3659" s="0" t="s">
        <x:v>2</x:v>
      </x:c>
      <x:c r="B3659" s="0" t="s">
        <x:v>4</x:v>
      </x:c>
      <x:c r="C3659" s="0" t="s">
        <x:v>51</x:v>
      </x:c>
      <x:c r="D3659" s="0" t="s">
        <x:v>52</x:v>
      </x:c>
      <x:c r="E3659" s="0" t="s">
        <x:v>375</x:v>
      </x:c>
      <x:c r="F3659" s="0" t="s">
        <x:v>376</x:v>
      </x:c>
      <x:c r="G3659" s="0" t="s">
        <x:v>162</x:v>
      </x:c>
      <x:c r="H3659" s="0" t="s">
        <x:v>163</x:v>
      </x:c>
      <x:c r="I3659" s="0" t="s">
        <x:v>59</x:v>
      </x:c>
      <x:c r="J3659" s="0" t="s">
        <x:v>59</x:v>
      </x:c>
      <x:c r="K3659" s="0" t="s">
        <x:v>58</x:v>
      </x:c>
      <x:c r="L3659" s="0">
        <x:v>1</x:v>
      </x:c>
    </x:row>
    <x:row r="3660" spans="1:12">
      <x:c r="A3660" s="0" t="s">
        <x:v>2</x:v>
      </x:c>
      <x:c r="B3660" s="0" t="s">
        <x:v>4</x:v>
      </x:c>
      <x:c r="C3660" s="0" t="s">
        <x:v>51</x:v>
      </x:c>
      <x:c r="D3660" s="0" t="s">
        <x:v>52</x:v>
      </x:c>
      <x:c r="E3660" s="0" t="s">
        <x:v>375</x:v>
      </x:c>
      <x:c r="F3660" s="0" t="s">
        <x:v>376</x:v>
      </x:c>
      <x:c r="G3660" s="0" t="s">
        <x:v>164</x:v>
      </x:c>
      <x:c r="H3660" s="0" t="s">
        <x:v>165</x:v>
      </x:c>
      <x:c r="I3660" s="0" t="s">
        <x:v>57</x:v>
      </x:c>
      <x:c r="J3660" s="0" t="s">
        <x:v>57</x:v>
      </x:c>
      <x:c r="K3660" s="0" t="s">
        <x:v>58</x:v>
      </x:c>
      <x:c r="L3660" s="0">
        <x:v>7</x:v>
      </x:c>
    </x:row>
    <x:row r="3661" spans="1:12">
      <x:c r="A3661" s="0" t="s">
        <x:v>2</x:v>
      </x:c>
      <x:c r="B3661" s="0" t="s">
        <x:v>4</x:v>
      </x:c>
      <x:c r="C3661" s="0" t="s">
        <x:v>51</x:v>
      </x:c>
      <x:c r="D3661" s="0" t="s">
        <x:v>52</x:v>
      </x:c>
      <x:c r="E3661" s="0" t="s">
        <x:v>375</x:v>
      </x:c>
      <x:c r="F3661" s="0" t="s">
        <x:v>376</x:v>
      </x:c>
      <x:c r="G3661" s="0" t="s">
        <x:v>164</x:v>
      </x:c>
      <x:c r="H3661" s="0" t="s">
        <x:v>165</x:v>
      </x:c>
      <x:c r="I3661" s="0" t="s">
        <x:v>59</x:v>
      </x:c>
      <x:c r="J3661" s="0" t="s">
        <x:v>59</x:v>
      </x:c>
      <x:c r="K3661" s="0" t="s">
        <x:v>58</x:v>
      </x:c>
      <x:c r="L3661" s="0">
        <x:v>2</x:v>
      </x:c>
    </x:row>
    <x:row r="3662" spans="1:12">
      <x:c r="A3662" s="0" t="s">
        <x:v>2</x:v>
      </x:c>
      <x:c r="B3662" s="0" t="s">
        <x:v>4</x:v>
      </x:c>
      <x:c r="C3662" s="0" t="s">
        <x:v>51</x:v>
      </x:c>
      <x:c r="D3662" s="0" t="s">
        <x:v>52</x:v>
      </x:c>
      <x:c r="E3662" s="0" t="s">
        <x:v>375</x:v>
      </x:c>
      <x:c r="F3662" s="0" t="s">
        <x:v>376</x:v>
      </x:c>
      <x:c r="G3662" s="0" t="s">
        <x:v>166</x:v>
      </x:c>
      <x:c r="H3662" s="0" t="s">
        <x:v>167</x:v>
      </x:c>
      <x:c r="I3662" s="0" t="s">
        <x:v>57</x:v>
      </x:c>
      <x:c r="J3662" s="0" t="s">
        <x:v>57</x:v>
      </x:c>
      <x:c r="K3662" s="0" t="s">
        <x:v>58</x:v>
      </x:c>
      <x:c r="L3662" s="0">
        <x:v>0</x:v>
      </x:c>
    </x:row>
    <x:row r="3663" spans="1:12">
      <x:c r="A3663" s="0" t="s">
        <x:v>2</x:v>
      </x:c>
      <x:c r="B3663" s="0" t="s">
        <x:v>4</x:v>
      </x:c>
      <x:c r="C3663" s="0" t="s">
        <x:v>51</x:v>
      </x:c>
      <x:c r="D3663" s="0" t="s">
        <x:v>52</x:v>
      </x:c>
      <x:c r="E3663" s="0" t="s">
        <x:v>375</x:v>
      </x:c>
      <x:c r="F3663" s="0" t="s">
        <x:v>376</x:v>
      </x:c>
      <x:c r="G3663" s="0" t="s">
        <x:v>166</x:v>
      </x:c>
      <x:c r="H3663" s="0" t="s">
        <x:v>167</x:v>
      </x:c>
      <x:c r="I3663" s="0" t="s">
        <x:v>59</x:v>
      </x:c>
      <x:c r="J3663" s="0" t="s">
        <x:v>59</x:v>
      </x:c>
      <x:c r="K3663" s="0" t="s">
        <x:v>58</x:v>
      </x:c>
      <x:c r="L3663" s="0">
        <x:v>0</x:v>
      </x:c>
    </x:row>
    <x:row r="3664" spans="1:12">
      <x:c r="A3664" s="0" t="s">
        <x:v>2</x:v>
      </x:c>
      <x:c r="B3664" s="0" t="s">
        <x:v>4</x:v>
      </x:c>
      <x:c r="C3664" s="0" t="s">
        <x:v>51</x:v>
      </x:c>
      <x:c r="D3664" s="0" t="s">
        <x:v>52</x:v>
      </x:c>
      <x:c r="E3664" s="0" t="s">
        <x:v>375</x:v>
      </x:c>
      <x:c r="F3664" s="0" t="s">
        <x:v>376</x:v>
      </x:c>
      <x:c r="G3664" s="0" t="s">
        <x:v>168</x:v>
      </x:c>
      <x:c r="H3664" s="0" t="s">
        <x:v>169</x:v>
      </x:c>
      <x:c r="I3664" s="0" t="s">
        <x:v>57</x:v>
      </x:c>
      <x:c r="J3664" s="0" t="s">
        <x:v>57</x:v>
      </x:c>
      <x:c r="K3664" s="0" t="s">
        <x:v>58</x:v>
      </x:c>
      <x:c r="L3664" s="0">
        <x:v>0</x:v>
      </x:c>
    </x:row>
    <x:row r="3665" spans="1:12">
      <x:c r="A3665" s="0" t="s">
        <x:v>2</x:v>
      </x:c>
      <x:c r="B3665" s="0" t="s">
        <x:v>4</x:v>
      </x:c>
      <x:c r="C3665" s="0" t="s">
        <x:v>51</x:v>
      </x:c>
      <x:c r="D3665" s="0" t="s">
        <x:v>52</x:v>
      </x:c>
      <x:c r="E3665" s="0" t="s">
        <x:v>375</x:v>
      </x:c>
      <x:c r="F3665" s="0" t="s">
        <x:v>376</x:v>
      </x:c>
      <x:c r="G3665" s="0" t="s">
        <x:v>168</x:v>
      </x:c>
      <x:c r="H3665" s="0" t="s">
        <x:v>169</x:v>
      </x:c>
      <x:c r="I3665" s="0" t="s">
        <x:v>59</x:v>
      </x:c>
      <x:c r="J3665" s="0" t="s">
        <x:v>59</x:v>
      </x:c>
      <x:c r="K3665" s="0" t="s">
        <x:v>58</x:v>
      </x:c>
      <x:c r="L3665" s="0">
        <x:v>2</x:v>
      </x:c>
    </x:row>
    <x:row r="3666" spans="1:12">
      <x:c r="A3666" s="0" t="s">
        <x:v>2</x:v>
      </x:c>
      <x:c r="B3666" s="0" t="s">
        <x:v>4</x:v>
      </x:c>
      <x:c r="C3666" s="0" t="s">
        <x:v>51</x:v>
      </x:c>
      <x:c r="D3666" s="0" t="s">
        <x:v>52</x:v>
      </x:c>
      <x:c r="E3666" s="0" t="s">
        <x:v>375</x:v>
      </x:c>
      <x:c r="F3666" s="0" t="s">
        <x:v>376</x:v>
      </x:c>
      <x:c r="G3666" s="0" t="s">
        <x:v>170</x:v>
      </x:c>
      <x:c r="H3666" s="0" t="s">
        <x:v>171</x:v>
      </x:c>
      <x:c r="I3666" s="0" t="s">
        <x:v>57</x:v>
      </x:c>
      <x:c r="J3666" s="0" t="s">
        <x:v>57</x:v>
      </x:c>
      <x:c r="K3666" s="0" t="s">
        <x:v>58</x:v>
      </x:c>
      <x:c r="L3666" s="0">
        <x:v>4</x:v>
      </x:c>
    </x:row>
    <x:row r="3667" spans="1:12">
      <x:c r="A3667" s="0" t="s">
        <x:v>2</x:v>
      </x:c>
      <x:c r="B3667" s="0" t="s">
        <x:v>4</x:v>
      </x:c>
      <x:c r="C3667" s="0" t="s">
        <x:v>51</x:v>
      </x:c>
      <x:c r="D3667" s="0" t="s">
        <x:v>52</x:v>
      </x:c>
      <x:c r="E3667" s="0" t="s">
        <x:v>375</x:v>
      </x:c>
      <x:c r="F3667" s="0" t="s">
        <x:v>376</x:v>
      </x:c>
      <x:c r="G3667" s="0" t="s">
        <x:v>170</x:v>
      </x:c>
      <x:c r="H3667" s="0" t="s">
        <x:v>171</x:v>
      </x:c>
      <x:c r="I3667" s="0" t="s">
        <x:v>59</x:v>
      </x:c>
      <x:c r="J3667" s="0" t="s">
        <x:v>59</x:v>
      </x:c>
      <x:c r="K3667" s="0" t="s">
        <x:v>58</x:v>
      </x:c>
      <x:c r="L3667" s="0">
        <x:v>1</x:v>
      </x:c>
    </x:row>
    <x:row r="3668" spans="1:12">
      <x:c r="A3668" s="0" t="s">
        <x:v>2</x:v>
      </x:c>
      <x:c r="B3668" s="0" t="s">
        <x:v>4</x:v>
      </x:c>
      <x:c r="C3668" s="0" t="s">
        <x:v>51</x:v>
      </x:c>
      <x:c r="D3668" s="0" t="s">
        <x:v>52</x:v>
      </x:c>
      <x:c r="E3668" s="0" t="s">
        <x:v>375</x:v>
      </x:c>
      <x:c r="F3668" s="0" t="s">
        <x:v>376</x:v>
      </x:c>
      <x:c r="G3668" s="0" t="s">
        <x:v>172</x:v>
      </x:c>
      <x:c r="H3668" s="0" t="s">
        <x:v>173</x:v>
      </x:c>
      <x:c r="I3668" s="0" t="s">
        <x:v>57</x:v>
      </x:c>
      <x:c r="J3668" s="0" t="s">
        <x:v>57</x:v>
      </x:c>
      <x:c r="K3668" s="0" t="s">
        <x:v>58</x:v>
      </x:c>
      <x:c r="L3668" s="0">
        <x:v>0</x:v>
      </x:c>
    </x:row>
    <x:row r="3669" spans="1:12">
      <x:c r="A3669" s="0" t="s">
        <x:v>2</x:v>
      </x:c>
      <x:c r="B3669" s="0" t="s">
        <x:v>4</x:v>
      </x:c>
      <x:c r="C3669" s="0" t="s">
        <x:v>51</x:v>
      </x:c>
      <x:c r="D3669" s="0" t="s">
        <x:v>52</x:v>
      </x:c>
      <x:c r="E3669" s="0" t="s">
        <x:v>375</x:v>
      </x:c>
      <x:c r="F3669" s="0" t="s">
        <x:v>376</x:v>
      </x:c>
      <x:c r="G3669" s="0" t="s">
        <x:v>172</x:v>
      </x:c>
      <x:c r="H3669" s="0" t="s">
        <x:v>173</x:v>
      </x:c>
      <x:c r="I3669" s="0" t="s">
        <x:v>59</x:v>
      </x:c>
      <x:c r="J3669" s="0" t="s">
        <x:v>59</x:v>
      </x:c>
      <x:c r="K3669" s="0" t="s">
        <x:v>58</x:v>
      </x:c>
      <x:c r="L3669" s="0">
        <x:v>0</x:v>
      </x:c>
    </x:row>
    <x:row r="3670" spans="1:12">
      <x:c r="A3670" s="0" t="s">
        <x:v>2</x:v>
      </x:c>
      <x:c r="B3670" s="0" t="s">
        <x:v>4</x:v>
      </x:c>
      <x:c r="C3670" s="0" t="s">
        <x:v>51</x:v>
      </x:c>
      <x:c r="D3670" s="0" t="s">
        <x:v>52</x:v>
      </x:c>
      <x:c r="E3670" s="0" t="s">
        <x:v>375</x:v>
      </x:c>
      <x:c r="F3670" s="0" t="s">
        <x:v>376</x:v>
      </x:c>
      <x:c r="G3670" s="0" t="s">
        <x:v>174</x:v>
      </x:c>
      <x:c r="H3670" s="0" t="s">
        <x:v>175</x:v>
      </x:c>
      <x:c r="I3670" s="0" t="s">
        <x:v>57</x:v>
      </x:c>
      <x:c r="J3670" s="0" t="s">
        <x:v>57</x:v>
      </x:c>
      <x:c r="K3670" s="0" t="s">
        <x:v>58</x:v>
      </x:c>
      <x:c r="L3670" s="0">
        <x:v>27</x:v>
      </x:c>
    </x:row>
    <x:row r="3671" spans="1:12">
      <x:c r="A3671" s="0" t="s">
        <x:v>2</x:v>
      </x:c>
      <x:c r="B3671" s="0" t="s">
        <x:v>4</x:v>
      </x:c>
      <x:c r="C3671" s="0" t="s">
        <x:v>51</x:v>
      </x:c>
      <x:c r="D3671" s="0" t="s">
        <x:v>52</x:v>
      </x:c>
      <x:c r="E3671" s="0" t="s">
        <x:v>375</x:v>
      </x:c>
      <x:c r="F3671" s="0" t="s">
        <x:v>376</x:v>
      </x:c>
      <x:c r="G3671" s="0" t="s">
        <x:v>174</x:v>
      </x:c>
      <x:c r="H3671" s="0" t="s">
        <x:v>175</x:v>
      </x:c>
      <x:c r="I3671" s="0" t="s">
        <x:v>59</x:v>
      </x:c>
      <x:c r="J3671" s="0" t="s">
        <x:v>59</x:v>
      </x:c>
      <x:c r="K3671" s="0" t="s">
        <x:v>58</x:v>
      </x:c>
      <x:c r="L3671" s="0">
        <x:v>10</x:v>
      </x:c>
    </x:row>
    <x:row r="3672" spans="1:12">
      <x:c r="A3672" s="0" t="s">
        <x:v>2</x:v>
      </x:c>
      <x:c r="B3672" s="0" t="s">
        <x:v>4</x:v>
      </x:c>
      <x:c r="C3672" s="0" t="s">
        <x:v>51</x:v>
      </x:c>
      <x:c r="D3672" s="0" t="s">
        <x:v>52</x:v>
      </x:c>
      <x:c r="E3672" s="0" t="s">
        <x:v>375</x:v>
      </x:c>
      <x:c r="F3672" s="0" t="s">
        <x:v>376</x:v>
      </x:c>
      <x:c r="G3672" s="0" t="s">
        <x:v>176</x:v>
      </x:c>
      <x:c r="H3672" s="0" t="s">
        <x:v>177</x:v>
      </x:c>
      <x:c r="I3672" s="0" t="s">
        <x:v>57</x:v>
      </x:c>
      <x:c r="J3672" s="0" t="s">
        <x:v>57</x:v>
      </x:c>
      <x:c r="K3672" s="0" t="s">
        <x:v>58</x:v>
      </x:c>
      <x:c r="L3672" s="0">
        <x:v>31</x:v>
      </x:c>
    </x:row>
    <x:row r="3673" spans="1:12">
      <x:c r="A3673" s="0" t="s">
        <x:v>2</x:v>
      </x:c>
      <x:c r="B3673" s="0" t="s">
        <x:v>4</x:v>
      </x:c>
      <x:c r="C3673" s="0" t="s">
        <x:v>51</x:v>
      </x:c>
      <x:c r="D3673" s="0" t="s">
        <x:v>52</x:v>
      </x:c>
      <x:c r="E3673" s="0" t="s">
        <x:v>375</x:v>
      </x:c>
      <x:c r="F3673" s="0" t="s">
        <x:v>376</x:v>
      </x:c>
      <x:c r="G3673" s="0" t="s">
        <x:v>176</x:v>
      </x:c>
      <x:c r="H3673" s="0" t="s">
        <x:v>177</x:v>
      </x:c>
      <x:c r="I3673" s="0" t="s">
        <x:v>59</x:v>
      </x:c>
      <x:c r="J3673" s="0" t="s">
        <x:v>59</x:v>
      </x:c>
      <x:c r="K3673" s="0" t="s">
        <x:v>58</x:v>
      </x:c>
      <x:c r="L3673" s="0">
        <x:v>16</x:v>
      </x:c>
    </x:row>
    <x:row r="3674" spans="1:12">
      <x:c r="A3674" s="0" t="s">
        <x:v>2</x:v>
      </x:c>
      <x:c r="B3674" s="0" t="s">
        <x:v>4</x:v>
      </x:c>
      <x:c r="C3674" s="0" t="s">
        <x:v>51</x:v>
      </x:c>
      <x:c r="D3674" s="0" t="s">
        <x:v>52</x:v>
      </x:c>
      <x:c r="E3674" s="0" t="s">
        <x:v>375</x:v>
      </x:c>
      <x:c r="F3674" s="0" t="s">
        <x:v>376</x:v>
      </x:c>
      <x:c r="G3674" s="0" t="s">
        <x:v>178</x:v>
      </x:c>
      <x:c r="H3674" s="0" t="s">
        <x:v>179</x:v>
      </x:c>
      <x:c r="I3674" s="0" t="s">
        <x:v>57</x:v>
      </x:c>
      <x:c r="J3674" s="0" t="s">
        <x:v>57</x:v>
      </x:c>
      <x:c r="K3674" s="0" t="s">
        <x:v>58</x:v>
      </x:c>
      <x:c r="L3674" s="0">
        <x:v>23</x:v>
      </x:c>
    </x:row>
    <x:row r="3675" spans="1:12">
      <x:c r="A3675" s="0" t="s">
        <x:v>2</x:v>
      </x:c>
      <x:c r="B3675" s="0" t="s">
        <x:v>4</x:v>
      </x:c>
      <x:c r="C3675" s="0" t="s">
        <x:v>51</x:v>
      </x:c>
      <x:c r="D3675" s="0" t="s">
        <x:v>52</x:v>
      </x:c>
      <x:c r="E3675" s="0" t="s">
        <x:v>375</x:v>
      </x:c>
      <x:c r="F3675" s="0" t="s">
        <x:v>376</x:v>
      </x:c>
      <x:c r="G3675" s="0" t="s">
        <x:v>178</x:v>
      </x:c>
      <x:c r="H3675" s="0" t="s">
        <x:v>179</x:v>
      </x:c>
      <x:c r="I3675" s="0" t="s">
        <x:v>59</x:v>
      </x:c>
      <x:c r="J3675" s="0" t="s">
        <x:v>59</x:v>
      </x:c>
      <x:c r="K3675" s="0" t="s">
        <x:v>58</x:v>
      </x:c>
      <x:c r="L3675" s="0">
        <x:v>29</x:v>
      </x:c>
    </x:row>
    <x:row r="3676" spans="1:12">
      <x:c r="A3676" s="0" t="s">
        <x:v>2</x:v>
      </x:c>
      <x:c r="B3676" s="0" t="s">
        <x:v>4</x:v>
      </x:c>
      <x:c r="C3676" s="0" t="s">
        <x:v>51</x:v>
      </x:c>
      <x:c r="D3676" s="0" t="s">
        <x:v>52</x:v>
      </x:c>
      <x:c r="E3676" s="0" t="s">
        <x:v>375</x:v>
      </x:c>
      <x:c r="F3676" s="0" t="s">
        <x:v>376</x:v>
      </x:c>
      <x:c r="G3676" s="0" t="s">
        <x:v>180</x:v>
      </x:c>
      <x:c r="H3676" s="0" t="s">
        <x:v>181</x:v>
      </x:c>
      <x:c r="I3676" s="0" t="s">
        <x:v>57</x:v>
      </x:c>
      <x:c r="J3676" s="0" t="s">
        <x:v>57</x:v>
      </x:c>
      <x:c r="K3676" s="0" t="s">
        <x:v>58</x:v>
      </x:c>
      <x:c r="L3676" s="0">
        <x:v>6</x:v>
      </x:c>
    </x:row>
    <x:row r="3677" spans="1:12">
      <x:c r="A3677" s="0" t="s">
        <x:v>2</x:v>
      </x:c>
      <x:c r="B3677" s="0" t="s">
        <x:v>4</x:v>
      </x:c>
      <x:c r="C3677" s="0" t="s">
        <x:v>51</x:v>
      </x:c>
      <x:c r="D3677" s="0" t="s">
        <x:v>52</x:v>
      </x:c>
      <x:c r="E3677" s="0" t="s">
        <x:v>375</x:v>
      </x:c>
      <x:c r="F3677" s="0" t="s">
        <x:v>376</x:v>
      </x:c>
      <x:c r="G3677" s="0" t="s">
        <x:v>180</x:v>
      </x:c>
      <x:c r="H3677" s="0" t="s">
        <x:v>181</x:v>
      </x:c>
      <x:c r="I3677" s="0" t="s">
        <x:v>59</x:v>
      </x:c>
      <x:c r="J3677" s="0" t="s">
        <x:v>59</x:v>
      </x:c>
      <x:c r="K3677" s="0" t="s">
        <x:v>58</x:v>
      </x:c>
      <x:c r="L3677" s="0">
        <x:v>15</x:v>
      </x:c>
    </x:row>
    <x:row r="3678" spans="1:12">
      <x:c r="A3678" s="0" t="s">
        <x:v>2</x:v>
      </x:c>
      <x:c r="B3678" s="0" t="s">
        <x:v>4</x:v>
      </x:c>
      <x:c r="C3678" s="0" t="s">
        <x:v>51</x:v>
      </x:c>
      <x:c r="D3678" s="0" t="s">
        <x:v>52</x:v>
      </x:c>
      <x:c r="E3678" s="0" t="s">
        <x:v>375</x:v>
      </x:c>
      <x:c r="F3678" s="0" t="s">
        <x:v>376</x:v>
      </x:c>
      <x:c r="G3678" s="0" t="s">
        <x:v>182</x:v>
      </x:c>
      <x:c r="H3678" s="0" t="s">
        <x:v>183</x:v>
      </x:c>
      <x:c r="I3678" s="0" t="s">
        <x:v>57</x:v>
      </x:c>
      <x:c r="J3678" s="0" t="s">
        <x:v>57</x:v>
      </x:c>
      <x:c r="K3678" s="0" t="s">
        <x:v>58</x:v>
      </x:c>
      <x:c r="L3678" s="0">
        <x:v>15</x:v>
      </x:c>
    </x:row>
    <x:row r="3679" spans="1:12">
      <x:c r="A3679" s="0" t="s">
        <x:v>2</x:v>
      </x:c>
      <x:c r="B3679" s="0" t="s">
        <x:v>4</x:v>
      </x:c>
      <x:c r="C3679" s="0" t="s">
        <x:v>51</x:v>
      </x:c>
      <x:c r="D3679" s="0" t="s">
        <x:v>52</x:v>
      </x:c>
      <x:c r="E3679" s="0" t="s">
        <x:v>375</x:v>
      </x:c>
      <x:c r="F3679" s="0" t="s">
        <x:v>376</x:v>
      </x:c>
      <x:c r="G3679" s="0" t="s">
        <x:v>182</x:v>
      </x:c>
      <x:c r="H3679" s="0" t="s">
        <x:v>183</x:v>
      </x:c>
      <x:c r="I3679" s="0" t="s">
        <x:v>59</x:v>
      </x:c>
      <x:c r="J3679" s="0" t="s">
        <x:v>59</x:v>
      </x:c>
      <x:c r="K3679" s="0" t="s">
        <x:v>58</x:v>
      </x:c>
      <x:c r="L3679" s="0">
        <x:v>10</x:v>
      </x:c>
    </x:row>
    <x:row r="3680" spans="1:12">
      <x:c r="A3680" s="0" t="s">
        <x:v>2</x:v>
      </x:c>
      <x:c r="B3680" s="0" t="s">
        <x:v>4</x:v>
      </x:c>
      <x:c r="C3680" s="0" t="s">
        <x:v>51</x:v>
      </x:c>
      <x:c r="D3680" s="0" t="s">
        <x:v>52</x:v>
      </x:c>
      <x:c r="E3680" s="0" t="s">
        <x:v>375</x:v>
      </x:c>
      <x:c r="F3680" s="0" t="s">
        <x:v>376</x:v>
      </x:c>
      <x:c r="G3680" s="0" t="s">
        <x:v>184</x:v>
      </x:c>
      <x:c r="H3680" s="0" t="s">
        <x:v>185</x:v>
      </x:c>
      <x:c r="I3680" s="0" t="s">
        <x:v>57</x:v>
      </x:c>
      <x:c r="J3680" s="0" t="s">
        <x:v>57</x:v>
      </x:c>
      <x:c r="K3680" s="0" t="s">
        <x:v>58</x:v>
      </x:c>
      <x:c r="L3680" s="0">
        <x:v>1</x:v>
      </x:c>
    </x:row>
    <x:row r="3681" spans="1:12">
      <x:c r="A3681" s="0" t="s">
        <x:v>2</x:v>
      </x:c>
      <x:c r="B3681" s="0" t="s">
        <x:v>4</x:v>
      </x:c>
      <x:c r="C3681" s="0" t="s">
        <x:v>51</x:v>
      </x:c>
      <x:c r="D3681" s="0" t="s">
        <x:v>52</x:v>
      </x:c>
      <x:c r="E3681" s="0" t="s">
        <x:v>375</x:v>
      </x:c>
      <x:c r="F3681" s="0" t="s">
        <x:v>376</x:v>
      </x:c>
      <x:c r="G3681" s="0" t="s">
        <x:v>184</x:v>
      </x:c>
      <x:c r="H3681" s="0" t="s">
        <x:v>185</x:v>
      </x:c>
      <x:c r="I3681" s="0" t="s">
        <x:v>59</x:v>
      </x:c>
      <x:c r="J3681" s="0" t="s">
        <x:v>59</x:v>
      </x:c>
      <x:c r="K3681" s="0" t="s">
        <x:v>58</x:v>
      </x:c>
      <x:c r="L3681" s="0">
        <x:v>9</x:v>
      </x:c>
    </x:row>
    <x:row r="3682" spans="1:12">
      <x:c r="A3682" s="0" t="s">
        <x:v>2</x:v>
      </x:c>
      <x:c r="B3682" s="0" t="s">
        <x:v>4</x:v>
      </x:c>
      <x:c r="C3682" s="0" t="s">
        <x:v>51</x:v>
      </x:c>
      <x:c r="D3682" s="0" t="s">
        <x:v>52</x:v>
      </x:c>
      <x:c r="E3682" s="0" t="s">
        <x:v>375</x:v>
      </x:c>
      <x:c r="F3682" s="0" t="s">
        <x:v>376</x:v>
      </x:c>
      <x:c r="G3682" s="0" t="s">
        <x:v>186</x:v>
      </x:c>
      <x:c r="H3682" s="0" t="s">
        <x:v>187</x:v>
      </x:c>
      <x:c r="I3682" s="0" t="s">
        <x:v>57</x:v>
      </x:c>
      <x:c r="J3682" s="0" t="s">
        <x:v>57</x:v>
      </x:c>
      <x:c r="K3682" s="0" t="s">
        <x:v>58</x:v>
      </x:c>
      <x:c r="L3682" s="0">
        <x:v>0</x:v>
      </x:c>
    </x:row>
    <x:row r="3683" spans="1:12">
      <x:c r="A3683" s="0" t="s">
        <x:v>2</x:v>
      </x:c>
      <x:c r="B3683" s="0" t="s">
        <x:v>4</x:v>
      </x:c>
      <x:c r="C3683" s="0" t="s">
        <x:v>51</x:v>
      </x:c>
      <x:c r="D3683" s="0" t="s">
        <x:v>52</x:v>
      </x:c>
      <x:c r="E3683" s="0" t="s">
        <x:v>375</x:v>
      </x:c>
      <x:c r="F3683" s="0" t="s">
        <x:v>376</x:v>
      </x:c>
      <x:c r="G3683" s="0" t="s">
        <x:v>186</x:v>
      </x:c>
      <x:c r="H3683" s="0" t="s">
        <x:v>187</x:v>
      </x:c>
      <x:c r="I3683" s="0" t="s">
        <x:v>59</x:v>
      </x:c>
      <x:c r="J3683" s="0" t="s">
        <x:v>59</x:v>
      </x:c>
      <x:c r="K3683" s="0" t="s">
        <x:v>58</x:v>
      </x:c>
      <x:c r="L3683" s="0">
        <x:v>0</x:v>
      </x:c>
    </x:row>
    <x:row r="3684" spans="1:12">
      <x:c r="A3684" s="0" t="s">
        <x:v>2</x:v>
      </x:c>
      <x:c r="B3684" s="0" t="s">
        <x:v>4</x:v>
      </x:c>
      <x:c r="C3684" s="0" t="s">
        <x:v>51</x:v>
      </x:c>
      <x:c r="D3684" s="0" t="s">
        <x:v>52</x:v>
      </x:c>
      <x:c r="E3684" s="0" t="s">
        <x:v>375</x:v>
      </x:c>
      <x:c r="F3684" s="0" t="s">
        <x:v>376</x:v>
      </x:c>
      <x:c r="G3684" s="0" t="s">
        <x:v>188</x:v>
      </x:c>
      <x:c r="H3684" s="0" t="s">
        <x:v>189</x:v>
      </x:c>
      <x:c r="I3684" s="0" t="s">
        <x:v>57</x:v>
      </x:c>
      <x:c r="J3684" s="0" t="s">
        <x:v>57</x:v>
      </x:c>
      <x:c r="K3684" s="0" t="s">
        <x:v>58</x:v>
      </x:c>
      <x:c r="L3684" s="0">
        <x:v>0</x:v>
      </x:c>
    </x:row>
    <x:row r="3685" spans="1:12">
      <x:c r="A3685" s="0" t="s">
        <x:v>2</x:v>
      </x:c>
      <x:c r="B3685" s="0" t="s">
        <x:v>4</x:v>
      </x:c>
      <x:c r="C3685" s="0" t="s">
        <x:v>51</x:v>
      </x:c>
      <x:c r="D3685" s="0" t="s">
        <x:v>52</x:v>
      </x:c>
      <x:c r="E3685" s="0" t="s">
        <x:v>375</x:v>
      </x:c>
      <x:c r="F3685" s="0" t="s">
        <x:v>376</x:v>
      </x:c>
      <x:c r="G3685" s="0" t="s">
        <x:v>188</x:v>
      </x:c>
      <x:c r="H3685" s="0" t="s">
        <x:v>189</x:v>
      </x:c>
      <x:c r="I3685" s="0" t="s">
        <x:v>59</x:v>
      </x:c>
      <x:c r="J3685" s="0" t="s">
        <x:v>59</x:v>
      </x:c>
      <x:c r="K3685" s="0" t="s">
        <x:v>58</x:v>
      </x:c>
      <x:c r="L3685" s="0">
        <x:v>1</x:v>
      </x:c>
    </x:row>
    <x:row r="3686" spans="1:12">
      <x:c r="A3686" s="0" t="s">
        <x:v>2</x:v>
      </x:c>
      <x:c r="B3686" s="0" t="s">
        <x:v>4</x:v>
      </x:c>
      <x:c r="C3686" s="0" t="s">
        <x:v>51</x:v>
      </x:c>
      <x:c r="D3686" s="0" t="s">
        <x:v>52</x:v>
      </x:c>
      <x:c r="E3686" s="0" t="s">
        <x:v>375</x:v>
      </x:c>
      <x:c r="F3686" s="0" t="s">
        <x:v>376</x:v>
      </x:c>
      <x:c r="G3686" s="0" t="s">
        <x:v>190</x:v>
      </x:c>
      <x:c r="H3686" s="0" t="s">
        <x:v>191</x:v>
      </x:c>
      <x:c r="I3686" s="0" t="s">
        <x:v>57</x:v>
      </x:c>
      <x:c r="J3686" s="0" t="s">
        <x:v>57</x:v>
      </x:c>
      <x:c r="K3686" s="0" t="s">
        <x:v>58</x:v>
      </x:c>
      <x:c r="L3686" s="0">
        <x:v>1</x:v>
      </x:c>
    </x:row>
    <x:row r="3687" spans="1:12">
      <x:c r="A3687" s="0" t="s">
        <x:v>2</x:v>
      </x:c>
      <x:c r="B3687" s="0" t="s">
        <x:v>4</x:v>
      </x:c>
      <x:c r="C3687" s="0" t="s">
        <x:v>51</x:v>
      </x:c>
      <x:c r="D3687" s="0" t="s">
        <x:v>52</x:v>
      </x:c>
      <x:c r="E3687" s="0" t="s">
        <x:v>375</x:v>
      </x:c>
      <x:c r="F3687" s="0" t="s">
        <x:v>376</x:v>
      </x:c>
      <x:c r="G3687" s="0" t="s">
        <x:v>190</x:v>
      </x:c>
      <x:c r="H3687" s="0" t="s">
        <x:v>191</x:v>
      </x:c>
      <x:c r="I3687" s="0" t="s">
        <x:v>59</x:v>
      </x:c>
      <x:c r="J3687" s="0" t="s">
        <x:v>59</x:v>
      </x:c>
      <x:c r="K3687" s="0" t="s">
        <x:v>58</x:v>
      </x:c>
      <x:c r="L3687" s="0">
        <x:v>3</x:v>
      </x:c>
    </x:row>
    <x:row r="3688" spans="1:12">
      <x:c r="A3688" s="0" t="s">
        <x:v>2</x:v>
      </x:c>
      <x:c r="B3688" s="0" t="s">
        <x:v>4</x:v>
      </x:c>
      <x:c r="C3688" s="0" t="s">
        <x:v>51</x:v>
      </x:c>
      <x:c r="D3688" s="0" t="s">
        <x:v>52</x:v>
      </x:c>
      <x:c r="E3688" s="0" t="s">
        <x:v>375</x:v>
      </x:c>
      <x:c r="F3688" s="0" t="s">
        <x:v>376</x:v>
      </x:c>
      <x:c r="G3688" s="0" t="s">
        <x:v>192</x:v>
      </x:c>
      <x:c r="H3688" s="0" t="s">
        <x:v>193</x:v>
      </x:c>
      <x:c r="I3688" s="0" t="s">
        <x:v>57</x:v>
      </x:c>
      <x:c r="J3688" s="0" t="s">
        <x:v>57</x:v>
      </x:c>
      <x:c r="K3688" s="0" t="s">
        <x:v>58</x:v>
      </x:c>
      <x:c r="L3688" s="0">
        <x:v>0</x:v>
      </x:c>
    </x:row>
    <x:row r="3689" spans="1:12">
      <x:c r="A3689" s="0" t="s">
        <x:v>2</x:v>
      </x:c>
      <x:c r="B3689" s="0" t="s">
        <x:v>4</x:v>
      </x:c>
      <x:c r="C3689" s="0" t="s">
        <x:v>51</x:v>
      </x:c>
      <x:c r="D3689" s="0" t="s">
        <x:v>52</x:v>
      </x:c>
      <x:c r="E3689" s="0" t="s">
        <x:v>375</x:v>
      </x:c>
      <x:c r="F3689" s="0" t="s">
        <x:v>376</x:v>
      </x:c>
      <x:c r="G3689" s="0" t="s">
        <x:v>192</x:v>
      </x:c>
      <x:c r="H3689" s="0" t="s">
        <x:v>193</x:v>
      </x:c>
      <x:c r="I3689" s="0" t="s">
        <x:v>59</x:v>
      </x:c>
      <x:c r="J3689" s="0" t="s">
        <x:v>59</x:v>
      </x:c>
      <x:c r="K3689" s="0" t="s">
        <x:v>58</x:v>
      </x:c>
      <x:c r="L3689" s="0">
        <x:v>1</x:v>
      </x:c>
    </x:row>
    <x:row r="3690" spans="1:12">
      <x:c r="A3690" s="0" t="s">
        <x:v>2</x:v>
      </x:c>
      <x:c r="B3690" s="0" t="s">
        <x:v>4</x:v>
      </x:c>
      <x:c r="C3690" s="0" t="s">
        <x:v>51</x:v>
      </x:c>
      <x:c r="D3690" s="0" t="s">
        <x:v>52</x:v>
      </x:c>
      <x:c r="E3690" s="0" t="s">
        <x:v>375</x:v>
      </x:c>
      <x:c r="F3690" s="0" t="s">
        <x:v>376</x:v>
      </x:c>
      <x:c r="G3690" s="0" t="s">
        <x:v>194</x:v>
      </x:c>
      <x:c r="H3690" s="0" t="s">
        <x:v>195</x:v>
      </x:c>
      <x:c r="I3690" s="0" t="s">
        <x:v>57</x:v>
      </x:c>
      <x:c r="J3690" s="0" t="s">
        <x:v>57</x:v>
      </x:c>
      <x:c r="K3690" s="0" t="s">
        <x:v>58</x:v>
      </x:c>
      <x:c r="L3690" s="0">
        <x:v>1</x:v>
      </x:c>
    </x:row>
    <x:row r="3691" spans="1:12">
      <x:c r="A3691" s="0" t="s">
        <x:v>2</x:v>
      </x:c>
      <x:c r="B3691" s="0" t="s">
        <x:v>4</x:v>
      </x:c>
      <x:c r="C3691" s="0" t="s">
        <x:v>51</x:v>
      </x:c>
      <x:c r="D3691" s="0" t="s">
        <x:v>52</x:v>
      </x:c>
      <x:c r="E3691" s="0" t="s">
        <x:v>375</x:v>
      </x:c>
      <x:c r="F3691" s="0" t="s">
        <x:v>376</x:v>
      </x:c>
      <x:c r="G3691" s="0" t="s">
        <x:v>194</x:v>
      </x:c>
      <x:c r="H3691" s="0" t="s">
        <x:v>195</x:v>
      </x:c>
      <x:c r="I3691" s="0" t="s">
        <x:v>59</x:v>
      </x:c>
      <x:c r="J3691" s="0" t="s">
        <x:v>59</x:v>
      </x:c>
      <x:c r="K3691" s="0" t="s">
        <x:v>58</x:v>
      </x:c>
      <x:c r="L3691" s="0">
        <x:v>1</x:v>
      </x:c>
    </x:row>
    <x:row r="3692" spans="1:12">
      <x:c r="A3692" s="0" t="s">
        <x:v>2</x:v>
      </x:c>
      <x:c r="B3692" s="0" t="s">
        <x:v>4</x:v>
      </x:c>
      <x:c r="C3692" s="0" t="s">
        <x:v>51</x:v>
      </x:c>
      <x:c r="D3692" s="0" t="s">
        <x:v>52</x:v>
      </x:c>
      <x:c r="E3692" s="0" t="s">
        <x:v>375</x:v>
      </x:c>
      <x:c r="F3692" s="0" t="s">
        <x:v>376</x:v>
      </x:c>
      <x:c r="G3692" s="0" t="s">
        <x:v>196</x:v>
      </x:c>
      <x:c r="H3692" s="0" t="s">
        <x:v>197</x:v>
      </x:c>
      <x:c r="I3692" s="0" t="s">
        <x:v>57</x:v>
      </x:c>
      <x:c r="J3692" s="0" t="s">
        <x:v>57</x:v>
      </x:c>
      <x:c r="K3692" s="0" t="s">
        <x:v>58</x:v>
      </x:c>
      <x:c r="L3692" s="0">
        <x:v>4</x:v>
      </x:c>
    </x:row>
    <x:row r="3693" spans="1:12">
      <x:c r="A3693" s="0" t="s">
        <x:v>2</x:v>
      </x:c>
      <x:c r="B3693" s="0" t="s">
        <x:v>4</x:v>
      </x:c>
      <x:c r="C3693" s="0" t="s">
        <x:v>51</x:v>
      </x:c>
      <x:c r="D3693" s="0" t="s">
        <x:v>52</x:v>
      </x:c>
      <x:c r="E3693" s="0" t="s">
        <x:v>375</x:v>
      </x:c>
      <x:c r="F3693" s="0" t="s">
        <x:v>376</x:v>
      </x:c>
      <x:c r="G3693" s="0" t="s">
        <x:v>196</x:v>
      </x:c>
      <x:c r="H3693" s="0" t="s">
        <x:v>197</x:v>
      </x:c>
      <x:c r="I3693" s="0" t="s">
        <x:v>59</x:v>
      </x:c>
      <x:c r="J3693" s="0" t="s">
        <x:v>59</x:v>
      </x:c>
      <x:c r="K3693" s="0" t="s">
        <x:v>58</x:v>
      </x:c>
      <x:c r="L3693" s="0">
        <x:v>0</x:v>
      </x:c>
    </x:row>
    <x:row r="3694" spans="1:12">
      <x:c r="A3694" s="0" t="s">
        <x:v>2</x:v>
      </x:c>
      <x:c r="B3694" s="0" t="s">
        <x:v>4</x:v>
      </x:c>
      <x:c r="C3694" s="0" t="s">
        <x:v>51</x:v>
      </x:c>
      <x:c r="D3694" s="0" t="s">
        <x:v>52</x:v>
      </x:c>
      <x:c r="E3694" s="0" t="s">
        <x:v>375</x:v>
      </x:c>
      <x:c r="F3694" s="0" t="s">
        <x:v>376</x:v>
      </x:c>
      <x:c r="G3694" s="0" t="s">
        <x:v>198</x:v>
      </x:c>
      <x:c r="H3694" s="0" t="s">
        <x:v>199</x:v>
      </x:c>
      <x:c r="I3694" s="0" t="s">
        <x:v>57</x:v>
      </x:c>
      <x:c r="J3694" s="0" t="s">
        <x:v>57</x:v>
      </x:c>
      <x:c r="K3694" s="0" t="s">
        <x:v>58</x:v>
      </x:c>
      <x:c r="L3694" s="0">
        <x:v>5</x:v>
      </x:c>
    </x:row>
    <x:row r="3695" spans="1:12">
      <x:c r="A3695" s="0" t="s">
        <x:v>2</x:v>
      </x:c>
      <x:c r="B3695" s="0" t="s">
        <x:v>4</x:v>
      </x:c>
      <x:c r="C3695" s="0" t="s">
        <x:v>51</x:v>
      </x:c>
      <x:c r="D3695" s="0" t="s">
        <x:v>52</x:v>
      </x:c>
      <x:c r="E3695" s="0" t="s">
        <x:v>375</x:v>
      </x:c>
      <x:c r="F3695" s="0" t="s">
        <x:v>376</x:v>
      </x:c>
      <x:c r="G3695" s="0" t="s">
        <x:v>198</x:v>
      </x:c>
      <x:c r="H3695" s="0" t="s">
        <x:v>199</x:v>
      </x:c>
      <x:c r="I3695" s="0" t="s">
        <x:v>59</x:v>
      </x:c>
      <x:c r="J3695" s="0" t="s">
        <x:v>59</x:v>
      </x:c>
      <x:c r="K3695" s="0" t="s">
        <x:v>58</x:v>
      </x:c>
      <x:c r="L3695" s="0">
        <x:v>5</x:v>
      </x:c>
    </x:row>
    <x:row r="3696" spans="1:12">
      <x:c r="A3696" s="0" t="s">
        <x:v>2</x:v>
      </x:c>
      <x:c r="B3696" s="0" t="s">
        <x:v>4</x:v>
      </x:c>
      <x:c r="C3696" s="0" t="s">
        <x:v>51</x:v>
      </x:c>
      <x:c r="D3696" s="0" t="s">
        <x:v>52</x:v>
      </x:c>
      <x:c r="E3696" s="0" t="s">
        <x:v>375</x:v>
      </x:c>
      <x:c r="F3696" s="0" t="s">
        <x:v>376</x:v>
      </x:c>
      <x:c r="G3696" s="0" t="s">
        <x:v>200</x:v>
      </x:c>
      <x:c r="H3696" s="0" t="s">
        <x:v>201</x:v>
      </x:c>
      <x:c r="I3696" s="0" t="s">
        <x:v>57</x:v>
      </x:c>
      <x:c r="J3696" s="0" t="s">
        <x:v>57</x:v>
      </x:c>
      <x:c r="K3696" s="0" t="s">
        <x:v>58</x:v>
      </x:c>
      <x:c r="L3696" s="0">
        <x:v>2</x:v>
      </x:c>
    </x:row>
    <x:row r="3697" spans="1:12">
      <x:c r="A3697" s="0" t="s">
        <x:v>2</x:v>
      </x:c>
      <x:c r="B3697" s="0" t="s">
        <x:v>4</x:v>
      </x:c>
      <x:c r="C3697" s="0" t="s">
        <x:v>51</x:v>
      </x:c>
      <x:c r="D3697" s="0" t="s">
        <x:v>52</x:v>
      </x:c>
      <x:c r="E3697" s="0" t="s">
        <x:v>375</x:v>
      </x:c>
      <x:c r="F3697" s="0" t="s">
        <x:v>376</x:v>
      </x:c>
      <x:c r="G3697" s="0" t="s">
        <x:v>200</x:v>
      </x:c>
      <x:c r="H3697" s="0" t="s">
        <x:v>201</x:v>
      </x:c>
      <x:c r="I3697" s="0" t="s">
        <x:v>59</x:v>
      </x:c>
      <x:c r="J3697" s="0" t="s">
        <x:v>59</x:v>
      </x:c>
      <x:c r="K3697" s="0" t="s">
        <x:v>58</x:v>
      </x:c>
      <x:c r="L3697" s="0">
        <x:v>2</x:v>
      </x:c>
    </x:row>
    <x:row r="3698" spans="1:12">
      <x:c r="A3698" s="0" t="s">
        <x:v>2</x:v>
      </x:c>
      <x:c r="B3698" s="0" t="s">
        <x:v>4</x:v>
      </x:c>
      <x:c r="C3698" s="0" t="s">
        <x:v>51</x:v>
      </x:c>
      <x:c r="D3698" s="0" t="s">
        <x:v>52</x:v>
      </x:c>
      <x:c r="E3698" s="0" t="s">
        <x:v>375</x:v>
      </x:c>
      <x:c r="F3698" s="0" t="s">
        <x:v>376</x:v>
      </x:c>
      <x:c r="G3698" s="0" t="s">
        <x:v>202</x:v>
      </x:c>
      <x:c r="H3698" s="0" t="s">
        <x:v>203</x:v>
      </x:c>
      <x:c r="I3698" s="0" t="s">
        <x:v>57</x:v>
      </x:c>
      <x:c r="J3698" s="0" t="s">
        <x:v>57</x:v>
      </x:c>
      <x:c r="K3698" s="0" t="s">
        <x:v>58</x:v>
      </x:c>
      <x:c r="L3698" s="0">
        <x:v>0</x:v>
      </x:c>
    </x:row>
    <x:row r="3699" spans="1:12">
      <x:c r="A3699" s="0" t="s">
        <x:v>2</x:v>
      </x:c>
      <x:c r="B3699" s="0" t="s">
        <x:v>4</x:v>
      </x:c>
      <x:c r="C3699" s="0" t="s">
        <x:v>51</x:v>
      </x:c>
      <x:c r="D3699" s="0" t="s">
        <x:v>52</x:v>
      </x:c>
      <x:c r="E3699" s="0" t="s">
        <x:v>375</x:v>
      </x:c>
      <x:c r="F3699" s="0" t="s">
        <x:v>376</x:v>
      </x:c>
      <x:c r="G3699" s="0" t="s">
        <x:v>202</x:v>
      </x:c>
      <x:c r="H3699" s="0" t="s">
        <x:v>203</x:v>
      </x:c>
      <x:c r="I3699" s="0" t="s">
        <x:v>59</x:v>
      </x:c>
      <x:c r="J3699" s="0" t="s">
        <x:v>59</x:v>
      </x:c>
      <x:c r="K3699" s="0" t="s">
        <x:v>58</x:v>
      </x:c>
      <x:c r="L3699" s="0">
        <x:v>0</x:v>
      </x:c>
    </x:row>
    <x:row r="3700" spans="1:12">
      <x:c r="A3700" s="0" t="s">
        <x:v>2</x:v>
      </x:c>
      <x:c r="B3700" s="0" t="s">
        <x:v>4</x:v>
      </x:c>
      <x:c r="C3700" s="0" t="s">
        <x:v>51</x:v>
      </x:c>
      <x:c r="D3700" s="0" t="s">
        <x:v>52</x:v>
      </x:c>
      <x:c r="E3700" s="0" t="s">
        <x:v>375</x:v>
      </x:c>
      <x:c r="F3700" s="0" t="s">
        <x:v>376</x:v>
      </x:c>
      <x:c r="G3700" s="0" t="s">
        <x:v>204</x:v>
      </x:c>
      <x:c r="H3700" s="0" t="s">
        <x:v>205</x:v>
      </x:c>
      <x:c r="I3700" s="0" t="s">
        <x:v>57</x:v>
      </x:c>
      <x:c r="J3700" s="0" t="s">
        <x:v>57</x:v>
      </x:c>
      <x:c r="K3700" s="0" t="s">
        <x:v>58</x:v>
      </x:c>
      <x:c r="L3700" s="0">
        <x:v>6</x:v>
      </x:c>
    </x:row>
    <x:row r="3701" spans="1:12">
      <x:c r="A3701" s="0" t="s">
        <x:v>2</x:v>
      </x:c>
      <x:c r="B3701" s="0" t="s">
        <x:v>4</x:v>
      </x:c>
      <x:c r="C3701" s="0" t="s">
        <x:v>51</x:v>
      </x:c>
      <x:c r="D3701" s="0" t="s">
        <x:v>52</x:v>
      </x:c>
      <x:c r="E3701" s="0" t="s">
        <x:v>375</x:v>
      </x:c>
      <x:c r="F3701" s="0" t="s">
        <x:v>376</x:v>
      </x:c>
      <x:c r="G3701" s="0" t="s">
        <x:v>204</x:v>
      </x:c>
      <x:c r="H3701" s="0" t="s">
        <x:v>205</x:v>
      </x:c>
      <x:c r="I3701" s="0" t="s">
        <x:v>59</x:v>
      </x:c>
      <x:c r="J3701" s="0" t="s">
        <x:v>59</x:v>
      </x:c>
      <x:c r="K3701" s="0" t="s">
        <x:v>58</x:v>
      </x:c>
      <x:c r="L3701" s="0">
        <x:v>2</x:v>
      </x:c>
    </x:row>
    <x:row r="3702" spans="1:12">
      <x:c r="A3702" s="0" t="s">
        <x:v>2</x:v>
      </x:c>
      <x:c r="B3702" s="0" t="s">
        <x:v>4</x:v>
      </x:c>
      <x:c r="C3702" s="0" t="s">
        <x:v>51</x:v>
      </x:c>
      <x:c r="D3702" s="0" t="s">
        <x:v>52</x:v>
      </x:c>
      <x:c r="E3702" s="0" t="s">
        <x:v>375</x:v>
      </x:c>
      <x:c r="F3702" s="0" t="s">
        <x:v>376</x:v>
      </x:c>
      <x:c r="G3702" s="0" t="s">
        <x:v>206</x:v>
      </x:c>
      <x:c r="H3702" s="0" t="s">
        <x:v>207</x:v>
      </x:c>
      <x:c r="I3702" s="0" t="s">
        <x:v>57</x:v>
      </x:c>
      <x:c r="J3702" s="0" t="s">
        <x:v>57</x:v>
      </x:c>
      <x:c r="K3702" s="0" t="s">
        <x:v>58</x:v>
      </x:c>
      <x:c r="L3702" s="0">
        <x:v>0</x:v>
      </x:c>
    </x:row>
    <x:row r="3703" spans="1:12">
      <x:c r="A3703" s="0" t="s">
        <x:v>2</x:v>
      </x:c>
      <x:c r="B3703" s="0" t="s">
        <x:v>4</x:v>
      </x:c>
      <x:c r="C3703" s="0" t="s">
        <x:v>51</x:v>
      </x:c>
      <x:c r="D3703" s="0" t="s">
        <x:v>52</x:v>
      </x:c>
      <x:c r="E3703" s="0" t="s">
        <x:v>375</x:v>
      </x:c>
      <x:c r="F3703" s="0" t="s">
        <x:v>376</x:v>
      </x:c>
      <x:c r="G3703" s="0" t="s">
        <x:v>206</x:v>
      </x:c>
      <x:c r="H3703" s="0" t="s">
        <x:v>207</x:v>
      </x:c>
      <x:c r="I3703" s="0" t="s">
        <x:v>59</x:v>
      </x:c>
      <x:c r="J3703" s="0" t="s">
        <x:v>59</x:v>
      </x:c>
      <x:c r="K3703" s="0" t="s">
        <x:v>58</x:v>
      </x:c>
      <x:c r="L3703" s="0">
        <x:v>2</x:v>
      </x:c>
    </x:row>
    <x:row r="3704" spans="1:12">
      <x:c r="A3704" s="0" t="s">
        <x:v>2</x:v>
      </x:c>
      <x:c r="B3704" s="0" t="s">
        <x:v>4</x:v>
      </x:c>
      <x:c r="C3704" s="0" t="s">
        <x:v>51</x:v>
      </x:c>
      <x:c r="D3704" s="0" t="s">
        <x:v>52</x:v>
      </x:c>
      <x:c r="E3704" s="0" t="s">
        <x:v>375</x:v>
      </x:c>
      <x:c r="F3704" s="0" t="s">
        <x:v>376</x:v>
      </x:c>
      <x:c r="G3704" s="0" t="s">
        <x:v>208</x:v>
      </x:c>
      <x:c r="H3704" s="0" t="s">
        <x:v>209</x:v>
      </x:c>
      <x:c r="I3704" s="0" t="s">
        <x:v>57</x:v>
      </x:c>
      <x:c r="J3704" s="0" t="s">
        <x:v>57</x:v>
      </x:c>
      <x:c r="K3704" s="0" t="s">
        <x:v>58</x:v>
      </x:c>
      <x:c r="L3704" s="0">
        <x:v>0</x:v>
      </x:c>
    </x:row>
    <x:row r="3705" spans="1:12">
      <x:c r="A3705" s="0" t="s">
        <x:v>2</x:v>
      </x:c>
      <x:c r="B3705" s="0" t="s">
        <x:v>4</x:v>
      </x:c>
      <x:c r="C3705" s="0" t="s">
        <x:v>51</x:v>
      </x:c>
      <x:c r="D3705" s="0" t="s">
        <x:v>52</x:v>
      </x:c>
      <x:c r="E3705" s="0" t="s">
        <x:v>375</x:v>
      </x:c>
      <x:c r="F3705" s="0" t="s">
        <x:v>376</x:v>
      </x:c>
      <x:c r="G3705" s="0" t="s">
        <x:v>208</x:v>
      </x:c>
      <x:c r="H3705" s="0" t="s">
        <x:v>209</x:v>
      </x:c>
      <x:c r="I3705" s="0" t="s">
        <x:v>59</x:v>
      </x:c>
      <x:c r="J3705" s="0" t="s">
        <x:v>59</x:v>
      </x:c>
      <x:c r="K3705" s="0" t="s">
        <x:v>58</x:v>
      </x:c>
      <x:c r="L3705" s="0">
        <x:v>0</x:v>
      </x:c>
    </x:row>
    <x:row r="3706" spans="1:12">
      <x:c r="A3706" s="0" t="s">
        <x:v>2</x:v>
      </x:c>
      <x:c r="B3706" s="0" t="s">
        <x:v>4</x:v>
      </x:c>
      <x:c r="C3706" s="0" t="s">
        <x:v>51</x:v>
      </x:c>
      <x:c r="D3706" s="0" t="s">
        <x:v>52</x:v>
      </x:c>
      <x:c r="E3706" s="0" t="s">
        <x:v>375</x:v>
      </x:c>
      <x:c r="F3706" s="0" t="s">
        <x:v>376</x:v>
      </x:c>
      <x:c r="G3706" s="0" t="s">
        <x:v>210</x:v>
      </x:c>
      <x:c r="H3706" s="0" t="s">
        <x:v>211</x:v>
      </x:c>
      <x:c r="I3706" s="0" t="s">
        <x:v>57</x:v>
      </x:c>
      <x:c r="J3706" s="0" t="s">
        <x:v>57</x:v>
      </x:c>
      <x:c r="K3706" s="0" t="s">
        <x:v>58</x:v>
      </x:c>
      <x:c r="L3706" s="0">
        <x:v>2</x:v>
      </x:c>
    </x:row>
    <x:row r="3707" spans="1:12">
      <x:c r="A3707" s="0" t="s">
        <x:v>2</x:v>
      </x:c>
      <x:c r="B3707" s="0" t="s">
        <x:v>4</x:v>
      </x:c>
      <x:c r="C3707" s="0" t="s">
        <x:v>51</x:v>
      </x:c>
      <x:c r="D3707" s="0" t="s">
        <x:v>52</x:v>
      </x:c>
      <x:c r="E3707" s="0" t="s">
        <x:v>375</x:v>
      </x:c>
      <x:c r="F3707" s="0" t="s">
        <x:v>376</x:v>
      </x:c>
      <x:c r="G3707" s="0" t="s">
        <x:v>210</x:v>
      </x:c>
      <x:c r="H3707" s="0" t="s">
        <x:v>211</x:v>
      </x:c>
      <x:c r="I3707" s="0" t="s">
        <x:v>59</x:v>
      </x:c>
      <x:c r="J3707" s="0" t="s">
        <x:v>59</x:v>
      </x:c>
      <x:c r="K3707" s="0" t="s">
        <x:v>58</x:v>
      </x:c>
      <x:c r="L3707" s="0">
        <x:v>0</x:v>
      </x:c>
    </x:row>
    <x:row r="3708" spans="1:12">
      <x:c r="A3708" s="0" t="s">
        <x:v>2</x:v>
      </x:c>
      <x:c r="B3708" s="0" t="s">
        <x:v>4</x:v>
      </x:c>
      <x:c r="C3708" s="0" t="s">
        <x:v>51</x:v>
      </x:c>
      <x:c r="D3708" s="0" t="s">
        <x:v>52</x:v>
      </x:c>
      <x:c r="E3708" s="0" t="s">
        <x:v>375</x:v>
      </x:c>
      <x:c r="F3708" s="0" t="s">
        <x:v>376</x:v>
      </x:c>
      <x:c r="G3708" s="0" t="s">
        <x:v>212</x:v>
      </x:c>
      <x:c r="H3708" s="0" t="s">
        <x:v>213</x:v>
      </x:c>
      <x:c r="I3708" s="0" t="s">
        <x:v>57</x:v>
      </x:c>
      <x:c r="J3708" s="0" t="s">
        <x:v>57</x:v>
      </x:c>
      <x:c r="K3708" s="0" t="s">
        <x:v>58</x:v>
      </x:c>
      <x:c r="L3708" s="0">
        <x:v>1</x:v>
      </x:c>
    </x:row>
    <x:row r="3709" spans="1:12">
      <x:c r="A3709" s="0" t="s">
        <x:v>2</x:v>
      </x:c>
      <x:c r="B3709" s="0" t="s">
        <x:v>4</x:v>
      </x:c>
      <x:c r="C3709" s="0" t="s">
        <x:v>51</x:v>
      </x:c>
      <x:c r="D3709" s="0" t="s">
        <x:v>52</x:v>
      </x:c>
      <x:c r="E3709" s="0" t="s">
        <x:v>375</x:v>
      </x:c>
      <x:c r="F3709" s="0" t="s">
        <x:v>376</x:v>
      </x:c>
      <x:c r="G3709" s="0" t="s">
        <x:v>212</x:v>
      </x:c>
      <x:c r="H3709" s="0" t="s">
        <x:v>213</x:v>
      </x:c>
      <x:c r="I3709" s="0" t="s">
        <x:v>59</x:v>
      </x:c>
      <x:c r="J3709" s="0" t="s">
        <x:v>59</x:v>
      </x:c>
      <x:c r="K3709" s="0" t="s">
        <x:v>58</x:v>
      </x:c>
      <x:c r="L3709" s="0">
        <x:v>1</x:v>
      </x:c>
    </x:row>
    <x:row r="3710" spans="1:12">
      <x:c r="A3710" s="0" t="s">
        <x:v>2</x:v>
      </x:c>
      <x:c r="B3710" s="0" t="s">
        <x:v>4</x:v>
      </x:c>
      <x:c r="C3710" s="0" t="s">
        <x:v>51</x:v>
      </x:c>
      <x:c r="D3710" s="0" t="s">
        <x:v>52</x:v>
      </x:c>
      <x:c r="E3710" s="0" t="s">
        <x:v>375</x:v>
      </x:c>
      <x:c r="F3710" s="0" t="s">
        <x:v>376</x:v>
      </x:c>
      <x:c r="G3710" s="0" t="s">
        <x:v>214</x:v>
      </x:c>
      <x:c r="H3710" s="0" t="s">
        <x:v>215</x:v>
      </x:c>
      <x:c r="I3710" s="0" t="s">
        <x:v>57</x:v>
      </x:c>
      <x:c r="J3710" s="0" t="s">
        <x:v>57</x:v>
      </x:c>
      <x:c r="K3710" s="0" t="s">
        <x:v>58</x:v>
      </x:c>
      <x:c r="L3710" s="0">
        <x:v>0</x:v>
      </x:c>
    </x:row>
    <x:row r="3711" spans="1:12">
      <x:c r="A3711" s="0" t="s">
        <x:v>2</x:v>
      </x:c>
      <x:c r="B3711" s="0" t="s">
        <x:v>4</x:v>
      </x:c>
      <x:c r="C3711" s="0" t="s">
        <x:v>51</x:v>
      </x:c>
      <x:c r="D3711" s="0" t="s">
        <x:v>52</x:v>
      </x:c>
      <x:c r="E3711" s="0" t="s">
        <x:v>375</x:v>
      </x:c>
      <x:c r="F3711" s="0" t="s">
        <x:v>376</x:v>
      </x:c>
      <x:c r="G3711" s="0" t="s">
        <x:v>214</x:v>
      </x:c>
      <x:c r="H3711" s="0" t="s">
        <x:v>215</x:v>
      </x:c>
      <x:c r="I3711" s="0" t="s">
        <x:v>59</x:v>
      </x:c>
      <x:c r="J3711" s="0" t="s">
        <x:v>59</x:v>
      </x:c>
      <x:c r="K3711" s="0" t="s">
        <x:v>58</x:v>
      </x:c>
      <x:c r="L3711" s="0">
        <x:v>1</x:v>
      </x:c>
    </x:row>
    <x:row r="3712" spans="1:12">
      <x:c r="A3712" s="0" t="s">
        <x:v>2</x:v>
      </x:c>
      <x:c r="B3712" s="0" t="s">
        <x:v>4</x:v>
      </x:c>
      <x:c r="C3712" s="0" t="s">
        <x:v>51</x:v>
      </x:c>
      <x:c r="D3712" s="0" t="s">
        <x:v>52</x:v>
      </x:c>
      <x:c r="E3712" s="0" t="s">
        <x:v>375</x:v>
      </x:c>
      <x:c r="F3712" s="0" t="s">
        <x:v>376</x:v>
      </x:c>
      <x:c r="G3712" s="0" t="s">
        <x:v>216</x:v>
      </x:c>
      <x:c r="H3712" s="0" t="s">
        <x:v>217</x:v>
      </x:c>
      <x:c r="I3712" s="0" t="s">
        <x:v>57</x:v>
      </x:c>
      <x:c r="J3712" s="0" t="s">
        <x:v>57</x:v>
      </x:c>
      <x:c r="K3712" s="0" t="s">
        <x:v>58</x:v>
      </x:c>
      <x:c r="L3712" s="0">
        <x:v>1</x:v>
      </x:c>
    </x:row>
    <x:row r="3713" spans="1:12">
      <x:c r="A3713" s="0" t="s">
        <x:v>2</x:v>
      </x:c>
      <x:c r="B3713" s="0" t="s">
        <x:v>4</x:v>
      </x:c>
      <x:c r="C3713" s="0" t="s">
        <x:v>51</x:v>
      </x:c>
      <x:c r="D3713" s="0" t="s">
        <x:v>52</x:v>
      </x:c>
      <x:c r="E3713" s="0" t="s">
        <x:v>375</x:v>
      </x:c>
      <x:c r="F3713" s="0" t="s">
        <x:v>376</x:v>
      </x:c>
      <x:c r="G3713" s="0" t="s">
        <x:v>216</x:v>
      </x:c>
      <x:c r="H3713" s="0" t="s">
        <x:v>217</x:v>
      </x:c>
      <x:c r="I3713" s="0" t="s">
        <x:v>59</x:v>
      </x:c>
      <x:c r="J3713" s="0" t="s">
        <x:v>59</x:v>
      </x:c>
      <x:c r="K3713" s="0" t="s">
        <x:v>58</x:v>
      </x:c>
      <x:c r="L3713" s="0">
        <x:v>1</x:v>
      </x:c>
    </x:row>
    <x:row r="3714" spans="1:12">
      <x:c r="A3714" s="0" t="s">
        <x:v>2</x:v>
      </x:c>
      <x:c r="B3714" s="0" t="s">
        <x:v>4</x:v>
      </x:c>
      <x:c r="C3714" s="0" t="s">
        <x:v>51</x:v>
      </x:c>
      <x:c r="D3714" s="0" t="s">
        <x:v>52</x:v>
      </x:c>
      <x:c r="E3714" s="0" t="s">
        <x:v>375</x:v>
      </x:c>
      <x:c r="F3714" s="0" t="s">
        <x:v>376</x:v>
      </x:c>
      <x:c r="G3714" s="0" t="s">
        <x:v>218</x:v>
      </x:c>
      <x:c r="H3714" s="0" t="s">
        <x:v>219</x:v>
      </x:c>
      <x:c r="I3714" s="0" t="s">
        <x:v>57</x:v>
      </x:c>
      <x:c r="J3714" s="0" t="s">
        <x:v>57</x:v>
      </x:c>
      <x:c r="K3714" s="0" t="s">
        <x:v>58</x:v>
      </x:c>
      <x:c r="L3714" s="0">
        <x:v>0</x:v>
      </x:c>
    </x:row>
    <x:row r="3715" spans="1:12">
      <x:c r="A3715" s="0" t="s">
        <x:v>2</x:v>
      </x:c>
      <x:c r="B3715" s="0" t="s">
        <x:v>4</x:v>
      </x:c>
      <x:c r="C3715" s="0" t="s">
        <x:v>51</x:v>
      </x:c>
      <x:c r="D3715" s="0" t="s">
        <x:v>52</x:v>
      </x:c>
      <x:c r="E3715" s="0" t="s">
        <x:v>375</x:v>
      </x:c>
      <x:c r="F3715" s="0" t="s">
        <x:v>376</x:v>
      </x:c>
      <x:c r="G3715" s="0" t="s">
        <x:v>218</x:v>
      </x:c>
      <x:c r="H3715" s="0" t="s">
        <x:v>219</x:v>
      </x:c>
      <x:c r="I3715" s="0" t="s">
        <x:v>59</x:v>
      </x:c>
      <x:c r="J3715" s="0" t="s">
        <x:v>59</x:v>
      </x:c>
      <x:c r="K3715" s="0" t="s">
        <x:v>58</x:v>
      </x:c>
      <x:c r="L3715" s="0">
        <x:v>1</x:v>
      </x:c>
    </x:row>
    <x:row r="3716" spans="1:12">
      <x:c r="A3716" s="0" t="s">
        <x:v>2</x:v>
      </x:c>
      <x:c r="B3716" s="0" t="s">
        <x:v>4</x:v>
      </x:c>
      <x:c r="C3716" s="0" t="s">
        <x:v>51</x:v>
      </x:c>
      <x:c r="D3716" s="0" t="s">
        <x:v>52</x:v>
      </x:c>
      <x:c r="E3716" s="0" t="s">
        <x:v>375</x:v>
      </x:c>
      <x:c r="F3716" s="0" t="s">
        <x:v>376</x:v>
      </x:c>
      <x:c r="G3716" s="0" t="s">
        <x:v>220</x:v>
      </x:c>
      <x:c r="H3716" s="0" t="s">
        <x:v>221</x:v>
      </x:c>
      <x:c r="I3716" s="0" t="s">
        <x:v>57</x:v>
      </x:c>
      <x:c r="J3716" s="0" t="s">
        <x:v>57</x:v>
      </x:c>
      <x:c r="K3716" s="0" t="s">
        <x:v>58</x:v>
      </x:c>
      <x:c r="L3716" s="0">
        <x:v>104</x:v>
      </x:c>
    </x:row>
    <x:row r="3717" spans="1:12">
      <x:c r="A3717" s="0" t="s">
        <x:v>2</x:v>
      </x:c>
      <x:c r="B3717" s="0" t="s">
        <x:v>4</x:v>
      </x:c>
      <x:c r="C3717" s="0" t="s">
        <x:v>51</x:v>
      </x:c>
      <x:c r="D3717" s="0" t="s">
        <x:v>52</x:v>
      </x:c>
      <x:c r="E3717" s="0" t="s">
        <x:v>375</x:v>
      </x:c>
      <x:c r="F3717" s="0" t="s">
        <x:v>376</x:v>
      </x:c>
      <x:c r="G3717" s="0" t="s">
        <x:v>220</x:v>
      </x:c>
      <x:c r="H3717" s="0" t="s">
        <x:v>221</x:v>
      </x:c>
      <x:c r="I3717" s="0" t="s">
        <x:v>59</x:v>
      </x:c>
      <x:c r="J3717" s="0" t="s">
        <x:v>59</x:v>
      </x:c>
      <x:c r="K3717" s="0" t="s">
        <x:v>58</x:v>
      </x:c>
      <x:c r="L3717" s="0">
        <x:v>80</x:v>
      </x:c>
    </x:row>
    <x:row r="3718" spans="1:12">
      <x:c r="A3718" s="0" t="s">
        <x:v>2</x:v>
      </x:c>
      <x:c r="B3718" s="0" t="s">
        <x:v>4</x:v>
      </x:c>
      <x:c r="C3718" s="0" t="s">
        <x:v>51</x:v>
      </x:c>
      <x:c r="D3718" s="0" t="s">
        <x:v>52</x:v>
      </x:c>
      <x:c r="E3718" s="0" t="s">
        <x:v>375</x:v>
      </x:c>
      <x:c r="F3718" s="0" t="s">
        <x:v>376</x:v>
      </x:c>
      <x:c r="G3718" s="0" t="s">
        <x:v>222</x:v>
      </x:c>
      <x:c r="H3718" s="0" t="s">
        <x:v>223</x:v>
      </x:c>
      <x:c r="I3718" s="0" t="s">
        <x:v>57</x:v>
      </x:c>
      <x:c r="J3718" s="0" t="s">
        <x:v>57</x:v>
      </x:c>
      <x:c r="K3718" s="0" t="s">
        <x:v>58</x:v>
      </x:c>
      <x:c r="L3718" s="0">
        <x:v>49</x:v>
      </x:c>
    </x:row>
    <x:row r="3719" spans="1:12">
      <x:c r="A3719" s="0" t="s">
        <x:v>2</x:v>
      </x:c>
      <x:c r="B3719" s="0" t="s">
        <x:v>4</x:v>
      </x:c>
      <x:c r="C3719" s="0" t="s">
        <x:v>51</x:v>
      </x:c>
      <x:c r="D3719" s="0" t="s">
        <x:v>52</x:v>
      </x:c>
      <x:c r="E3719" s="0" t="s">
        <x:v>375</x:v>
      </x:c>
      <x:c r="F3719" s="0" t="s">
        <x:v>376</x:v>
      </x:c>
      <x:c r="G3719" s="0" t="s">
        <x:v>222</x:v>
      </x:c>
      <x:c r="H3719" s="0" t="s">
        <x:v>223</x:v>
      </x:c>
      <x:c r="I3719" s="0" t="s">
        <x:v>59</x:v>
      </x:c>
      <x:c r="J3719" s="0" t="s">
        <x:v>59</x:v>
      </x:c>
      <x:c r="K3719" s="0" t="s">
        <x:v>58</x:v>
      </x:c>
      <x:c r="L3719" s="0">
        <x:v>78</x:v>
      </x:c>
    </x:row>
    <x:row r="3720" spans="1:12">
      <x:c r="A3720" s="0" t="s">
        <x:v>2</x:v>
      </x:c>
      <x:c r="B3720" s="0" t="s">
        <x:v>4</x:v>
      </x:c>
      <x:c r="C3720" s="0" t="s">
        <x:v>51</x:v>
      </x:c>
      <x:c r="D3720" s="0" t="s">
        <x:v>52</x:v>
      </x:c>
      <x:c r="E3720" s="0" t="s">
        <x:v>375</x:v>
      </x:c>
      <x:c r="F3720" s="0" t="s">
        <x:v>376</x:v>
      </x:c>
      <x:c r="G3720" s="0" t="s">
        <x:v>224</x:v>
      </x:c>
      <x:c r="H3720" s="0" t="s">
        <x:v>225</x:v>
      </x:c>
      <x:c r="I3720" s="0" t="s">
        <x:v>57</x:v>
      </x:c>
      <x:c r="J3720" s="0" t="s">
        <x:v>57</x:v>
      </x:c>
      <x:c r="K3720" s="0" t="s">
        <x:v>58</x:v>
      </x:c>
      <x:c r="L3720" s="0">
        <x:v>22</x:v>
      </x:c>
    </x:row>
    <x:row r="3721" spans="1:12">
      <x:c r="A3721" s="0" t="s">
        <x:v>2</x:v>
      </x:c>
      <x:c r="B3721" s="0" t="s">
        <x:v>4</x:v>
      </x:c>
      <x:c r="C3721" s="0" t="s">
        <x:v>51</x:v>
      </x:c>
      <x:c r="D3721" s="0" t="s">
        <x:v>52</x:v>
      </x:c>
      <x:c r="E3721" s="0" t="s">
        <x:v>375</x:v>
      </x:c>
      <x:c r="F3721" s="0" t="s">
        <x:v>376</x:v>
      </x:c>
      <x:c r="G3721" s="0" t="s">
        <x:v>224</x:v>
      </x:c>
      <x:c r="H3721" s="0" t="s">
        <x:v>225</x:v>
      </x:c>
      <x:c r="I3721" s="0" t="s">
        <x:v>59</x:v>
      </x:c>
      <x:c r="J3721" s="0" t="s">
        <x:v>59</x:v>
      </x:c>
      <x:c r="K3721" s="0" t="s">
        <x:v>58</x:v>
      </x:c>
      <x:c r="L3721" s="0">
        <x:v>27</x:v>
      </x:c>
    </x:row>
    <x:row r="3722" spans="1:12">
      <x:c r="A3722" s="0" t="s">
        <x:v>2</x:v>
      </x:c>
      <x:c r="B3722" s="0" t="s">
        <x:v>4</x:v>
      </x:c>
      <x:c r="C3722" s="0" t="s">
        <x:v>51</x:v>
      </x:c>
      <x:c r="D3722" s="0" t="s">
        <x:v>52</x:v>
      </x:c>
      <x:c r="E3722" s="0" t="s">
        <x:v>375</x:v>
      </x:c>
      <x:c r="F3722" s="0" t="s">
        <x:v>376</x:v>
      </x:c>
      <x:c r="G3722" s="0" t="s">
        <x:v>226</x:v>
      </x:c>
      <x:c r="H3722" s="0" t="s">
        <x:v>227</x:v>
      </x:c>
      <x:c r="I3722" s="0" t="s">
        <x:v>57</x:v>
      </x:c>
      <x:c r="J3722" s="0" t="s">
        <x:v>57</x:v>
      </x:c>
      <x:c r="K3722" s="0" t="s">
        <x:v>58</x:v>
      </x:c>
      <x:c r="L3722" s="0">
        <x:v>7</x:v>
      </x:c>
    </x:row>
    <x:row r="3723" spans="1:12">
      <x:c r="A3723" s="0" t="s">
        <x:v>2</x:v>
      </x:c>
      <x:c r="B3723" s="0" t="s">
        <x:v>4</x:v>
      </x:c>
      <x:c r="C3723" s="0" t="s">
        <x:v>51</x:v>
      </x:c>
      <x:c r="D3723" s="0" t="s">
        <x:v>52</x:v>
      </x:c>
      <x:c r="E3723" s="0" t="s">
        <x:v>375</x:v>
      </x:c>
      <x:c r="F3723" s="0" t="s">
        <x:v>376</x:v>
      </x:c>
      <x:c r="G3723" s="0" t="s">
        <x:v>226</x:v>
      </x:c>
      <x:c r="H3723" s="0" t="s">
        <x:v>227</x:v>
      </x:c>
      <x:c r="I3723" s="0" t="s">
        <x:v>59</x:v>
      </x:c>
      <x:c r="J3723" s="0" t="s">
        <x:v>59</x:v>
      </x:c>
      <x:c r="K3723" s="0" t="s">
        <x:v>58</x:v>
      </x:c>
      <x:c r="L3723" s="0">
        <x:v>2</x:v>
      </x:c>
    </x:row>
    <x:row r="3724" spans="1:12">
      <x:c r="A3724" s="0" t="s">
        <x:v>2</x:v>
      </x:c>
      <x:c r="B3724" s="0" t="s">
        <x:v>4</x:v>
      </x:c>
      <x:c r="C3724" s="0" t="s">
        <x:v>51</x:v>
      </x:c>
      <x:c r="D3724" s="0" t="s">
        <x:v>52</x:v>
      </x:c>
      <x:c r="E3724" s="0" t="s">
        <x:v>375</x:v>
      </x:c>
      <x:c r="F3724" s="0" t="s">
        <x:v>376</x:v>
      </x:c>
      <x:c r="G3724" s="0" t="s">
        <x:v>228</x:v>
      </x:c>
      <x:c r="H3724" s="0" t="s">
        <x:v>229</x:v>
      </x:c>
      <x:c r="I3724" s="0" t="s">
        <x:v>57</x:v>
      </x:c>
      <x:c r="J3724" s="0" t="s">
        <x:v>57</x:v>
      </x:c>
      <x:c r="K3724" s="0" t="s">
        <x:v>58</x:v>
      </x:c>
      <x:c r="L3724" s="0">
        <x:v>3</x:v>
      </x:c>
    </x:row>
    <x:row r="3725" spans="1:12">
      <x:c r="A3725" s="0" t="s">
        <x:v>2</x:v>
      </x:c>
      <x:c r="B3725" s="0" t="s">
        <x:v>4</x:v>
      </x:c>
      <x:c r="C3725" s="0" t="s">
        <x:v>51</x:v>
      </x:c>
      <x:c r="D3725" s="0" t="s">
        <x:v>52</x:v>
      </x:c>
      <x:c r="E3725" s="0" t="s">
        <x:v>375</x:v>
      </x:c>
      <x:c r="F3725" s="0" t="s">
        <x:v>376</x:v>
      </x:c>
      <x:c r="G3725" s="0" t="s">
        <x:v>228</x:v>
      </x:c>
      <x:c r="H3725" s="0" t="s">
        <x:v>229</x:v>
      </x:c>
      <x:c r="I3725" s="0" t="s">
        <x:v>59</x:v>
      </x:c>
      <x:c r="J3725" s="0" t="s">
        <x:v>59</x:v>
      </x:c>
      <x:c r="K3725" s="0" t="s">
        <x:v>58</x:v>
      </x:c>
      <x:c r="L3725" s="0">
        <x:v>1</x:v>
      </x:c>
    </x:row>
    <x:row r="3726" spans="1:12">
      <x:c r="A3726" s="0" t="s">
        <x:v>2</x:v>
      </x:c>
      <x:c r="B3726" s="0" t="s">
        <x:v>4</x:v>
      </x:c>
      <x:c r="C3726" s="0" t="s">
        <x:v>51</x:v>
      </x:c>
      <x:c r="D3726" s="0" t="s">
        <x:v>52</x:v>
      </x:c>
      <x:c r="E3726" s="0" t="s">
        <x:v>375</x:v>
      </x:c>
      <x:c r="F3726" s="0" t="s">
        <x:v>376</x:v>
      </x:c>
      <x:c r="G3726" s="0" t="s">
        <x:v>230</x:v>
      </x:c>
      <x:c r="H3726" s="0" t="s">
        <x:v>231</x:v>
      </x:c>
      <x:c r="I3726" s="0" t="s">
        <x:v>57</x:v>
      </x:c>
      <x:c r="J3726" s="0" t="s">
        <x:v>57</x:v>
      </x:c>
      <x:c r="K3726" s="0" t="s">
        <x:v>58</x:v>
      </x:c>
      <x:c r="L3726" s="0">
        <x:v>2</x:v>
      </x:c>
    </x:row>
    <x:row r="3727" spans="1:12">
      <x:c r="A3727" s="0" t="s">
        <x:v>2</x:v>
      </x:c>
      <x:c r="B3727" s="0" t="s">
        <x:v>4</x:v>
      </x:c>
      <x:c r="C3727" s="0" t="s">
        <x:v>51</x:v>
      </x:c>
      <x:c r="D3727" s="0" t="s">
        <x:v>52</x:v>
      </x:c>
      <x:c r="E3727" s="0" t="s">
        <x:v>375</x:v>
      </x:c>
      <x:c r="F3727" s="0" t="s">
        <x:v>376</x:v>
      </x:c>
      <x:c r="G3727" s="0" t="s">
        <x:v>230</x:v>
      </x:c>
      <x:c r="H3727" s="0" t="s">
        <x:v>231</x:v>
      </x:c>
      <x:c r="I3727" s="0" t="s">
        <x:v>59</x:v>
      </x:c>
      <x:c r="J3727" s="0" t="s">
        <x:v>59</x:v>
      </x:c>
      <x:c r="K3727" s="0" t="s">
        <x:v>58</x:v>
      </x:c>
      <x:c r="L3727" s="0">
        <x:v>0</x:v>
      </x:c>
    </x:row>
    <x:row r="3728" spans="1:12">
      <x:c r="A3728" s="0" t="s">
        <x:v>2</x:v>
      </x:c>
      <x:c r="B3728" s="0" t="s">
        <x:v>4</x:v>
      </x:c>
      <x:c r="C3728" s="0" t="s">
        <x:v>51</x:v>
      </x:c>
      <x:c r="D3728" s="0" t="s">
        <x:v>52</x:v>
      </x:c>
      <x:c r="E3728" s="0" t="s">
        <x:v>375</x:v>
      </x:c>
      <x:c r="F3728" s="0" t="s">
        <x:v>376</x:v>
      </x:c>
      <x:c r="G3728" s="0" t="s">
        <x:v>232</x:v>
      </x:c>
      <x:c r="H3728" s="0" t="s">
        <x:v>233</x:v>
      </x:c>
      <x:c r="I3728" s="0" t="s">
        <x:v>57</x:v>
      </x:c>
      <x:c r="J3728" s="0" t="s">
        <x:v>57</x:v>
      </x:c>
      <x:c r="K3728" s="0" t="s">
        <x:v>58</x:v>
      </x:c>
      <x:c r="L3728" s="0">
        <x:v>7</x:v>
      </x:c>
    </x:row>
    <x:row r="3729" spans="1:12">
      <x:c r="A3729" s="0" t="s">
        <x:v>2</x:v>
      </x:c>
      <x:c r="B3729" s="0" t="s">
        <x:v>4</x:v>
      </x:c>
      <x:c r="C3729" s="0" t="s">
        <x:v>51</x:v>
      </x:c>
      <x:c r="D3729" s="0" t="s">
        <x:v>52</x:v>
      </x:c>
      <x:c r="E3729" s="0" t="s">
        <x:v>375</x:v>
      </x:c>
      <x:c r="F3729" s="0" t="s">
        <x:v>376</x:v>
      </x:c>
      <x:c r="G3729" s="0" t="s">
        <x:v>232</x:v>
      </x:c>
      <x:c r="H3729" s="0" t="s">
        <x:v>233</x:v>
      </x:c>
      <x:c r="I3729" s="0" t="s">
        <x:v>59</x:v>
      </x:c>
      <x:c r="J3729" s="0" t="s">
        <x:v>59</x:v>
      </x:c>
      <x:c r="K3729" s="0" t="s">
        <x:v>58</x:v>
      </x:c>
      <x:c r="L3729" s="0">
        <x:v>8</x:v>
      </x:c>
    </x:row>
    <x:row r="3730" spans="1:12">
      <x:c r="A3730" s="0" t="s">
        <x:v>2</x:v>
      </x:c>
      <x:c r="B3730" s="0" t="s">
        <x:v>4</x:v>
      </x:c>
      <x:c r="C3730" s="0" t="s">
        <x:v>51</x:v>
      </x:c>
      <x:c r="D3730" s="0" t="s">
        <x:v>52</x:v>
      </x:c>
      <x:c r="E3730" s="0" t="s">
        <x:v>375</x:v>
      </x:c>
      <x:c r="F3730" s="0" t="s">
        <x:v>376</x:v>
      </x:c>
      <x:c r="G3730" s="0" t="s">
        <x:v>234</x:v>
      </x:c>
      <x:c r="H3730" s="0" t="s">
        <x:v>235</x:v>
      </x:c>
      <x:c r="I3730" s="0" t="s">
        <x:v>57</x:v>
      </x:c>
      <x:c r="J3730" s="0" t="s">
        <x:v>57</x:v>
      </x:c>
      <x:c r="K3730" s="0" t="s">
        <x:v>58</x:v>
      </x:c>
      <x:c r="L3730" s="0">
        <x:v>2</x:v>
      </x:c>
    </x:row>
    <x:row r="3731" spans="1:12">
      <x:c r="A3731" s="0" t="s">
        <x:v>2</x:v>
      </x:c>
      <x:c r="B3731" s="0" t="s">
        <x:v>4</x:v>
      </x:c>
      <x:c r="C3731" s="0" t="s">
        <x:v>51</x:v>
      </x:c>
      <x:c r="D3731" s="0" t="s">
        <x:v>52</x:v>
      </x:c>
      <x:c r="E3731" s="0" t="s">
        <x:v>375</x:v>
      </x:c>
      <x:c r="F3731" s="0" t="s">
        <x:v>376</x:v>
      </x:c>
      <x:c r="G3731" s="0" t="s">
        <x:v>234</x:v>
      </x:c>
      <x:c r="H3731" s="0" t="s">
        <x:v>235</x:v>
      </x:c>
      <x:c r="I3731" s="0" t="s">
        <x:v>59</x:v>
      </x:c>
      <x:c r="J3731" s="0" t="s">
        <x:v>59</x:v>
      </x:c>
      <x:c r="K3731" s="0" t="s">
        <x:v>58</x:v>
      </x:c>
      <x:c r="L3731" s="0">
        <x:v>7</x:v>
      </x:c>
    </x:row>
    <x:row r="3732" spans="1:12">
      <x:c r="A3732" s="0" t="s">
        <x:v>2</x:v>
      </x:c>
      <x:c r="B3732" s="0" t="s">
        <x:v>4</x:v>
      </x:c>
      <x:c r="C3732" s="0" t="s">
        <x:v>51</x:v>
      </x:c>
      <x:c r="D3732" s="0" t="s">
        <x:v>52</x:v>
      </x:c>
      <x:c r="E3732" s="0" t="s">
        <x:v>375</x:v>
      </x:c>
      <x:c r="F3732" s="0" t="s">
        <x:v>376</x:v>
      </x:c>
      <x:c r="G3732" s="0" t="s">
        <x:v>236</x:v>
      </x:c>
      <x:c r="H3732" s="0" t="s">
        <x:v>237</x:v>
      </x:c>
      <x:c r="I3732" s="0" t="s">
        <x:v>57</x:v>
      </x:c>
      <x:c r="J3732" s="0" t="s">
        <x:v>57</x:v>
      </x:c>
      <x:c r="K3732" s="0" t="s">
        <x:v>58</x:v>
      </x:c>
      <x:c r="L3732" s="0">
        <x:v>0</x:v>
      </x:c>
    </x:row>
    <x:row r="3733" spans="1:12">
      <x:c r="A3733" s="0" t="s">
        <x:v>2</x:v>
      </x:c>
      <x:c r="B3733" s="0" t="s">
        <x:v>4</x:v>
      </x:c>
      <x:c r="C3733" s="0" t="s">
        <x:v>51</x:v>
      </x:c>
      <x:c r="D3733" s="0" t="s">
        <x:v>52</x:v>
      </x:c>
      <x:c r="E3733" s="0" t="s">
        <x:v>375</x:v>
      </x:c>
      <x:c r="F3733" s="0" t="s">
        <x:v>376</x:v>
      </x:c>
      <x:c r="G3733" s="0" t="s">
        <x:v>236</x:v>
      </x:c>
      <x:c r="H3733" s="0" t="s">
        <x:v>237</x:v>
      </x:c>
      <x:c r="I3733" s="0" t="s">
        <x:v>59</x:v>
      </x:c>
      <x:c r="J3733" s="0" t="s">
        <x:v>59</x:v>
      </x:c>
      <x:c r="K3733" s="0" t="s">
        <x:v>58</x:v>
      </x:c>
      <x:c r="L3733" s="0">
        <x:v>0</x:v>
      </x:c>
    </x:row>
    <x:row r="3734" spans="1:12">
      <x:c r="A3734" s="0" t="s">
        <x:v>2</x:v>
      </x:c>
      <x:c r="B3734" s="0" t="s">
        <x:v>4</x:v>
      </x:c>
      <x:c r="C3734" s="0" t="s">
        <x:v>51</x:v>
      </x:c>
      <x:c r="D3734" s="0" t="s">
        <x:v>52</x:v>
      </x:c>
      <x:c r="E3734" s="0" t="s">
        <x:v>375</x:v>
      </x:c>
      <x:c r="F3734" s="0" t="s">
        <x:v>376</x:v>
      </x:c>
      <x:c r="G3734" s="0" t="s">
        <x:v>238</x:v>
      </x:c>
      <x:c r="H3734" s="0" t="s">
        <x:v>239</x:v>
      </x:c>
      <x:c r="I3734" s="0" t="s">
        <x:v>57</x:v>
      </x:c>
      <x:c r="J3734" s="0" t="s">
        <x:v>57</x:v>
      </x:c>
      <x:c r="K3734" s="0" t="s">
        <x:v>58</x:v>
      </x:c>
      <x:c r="L3734" s="0">
        <x:v>34</x:v>
      </x:c>
    </x:row>
    <x:row r="3735" spans="1:12">
      <x:c r="A3735" s="0" t="s">
        <x:v>2</x:v>
      </x:c>
      <x:c r="B3735" s="0" t="s">
        <x:v>4</x:v>
      </x:c>
      <x:c r="C3735" s="0" t="s">
        <x:v>51</x:v>
      </x:c>
      <x:c r="D3735" s="0" t="s">
        <x:v>52</x:v>
      </x:c>
      <x:c r="E3735" s="0" t="s">
        <x:v>375</x:v>
      </x:c>
      <x:c r="F3735" s="0" t="s">
        <x:v>376</x:v>
      </x:c>
      <x:c r="G3735" s="0" t="s">
        <x:v>238</x:v>
      </x:c>
      <x:c r="H3735" s="0" t="s">
        <x:v>239</x:v>
      </x:c>
      <x:c r="I3735" s="0" t="s">
        <x:v>59</x:v>
      </x:c>
      <x:c r="J3735" s="0" t="s">
        <x:v>59</x:v>
      </x:c>
      <x:c r="K3735" s="0" t="s">
        <x:v>58</x:v>
      </x:c>
      <x:c r="L3735" s="0">
        <x:v>25</x:v>
      </x:c>
    </x:row>
    <x:row r="3736" spans="1:12">
      <x:c r="A3736" s="0" t="s">
        <x:v>2</x:v>
      </x:c>
      <x:c r="B3736" s="0" t="s">
        <x:v>4</x:v>
      </x:c>
      <x:c r="C3736" s="0" t="s">
        <x:v>51</x:v>
      </x:c>
      <x:c r="D3736" s="0" t="s">
        <x:v>52</x:v>
      </x:c>
      <x:c r="E3736" s="0" t="s">
        <x:v>375</x:v>
      </x:c>
      <x:c r="F3736" s="0" t="s">
        <x:v>376</x:v>
      </x:c>
      <x:c r="G3736" s="0" t="s">
        <x:v>240</x:v>
      </x:c>
      <x:c r="H3736" s="0" t="s">
        <x:v>241</x:v>
      </x:c>
      <x:c r="I3736" s="0" t="s">
        <x:v>57</x:v>
      </x:c>
      <x:c r="J3736" s="0" t="s">
        <x:v>57</x:v>
      </x:c>
      <x:c r="K3736" s="0" t="s">
        <x:v>58</x:v>
      </x:c>
      <x:c r="L3736" s="0">
        <x:v>17</x:v>
      </x:c>
    </x:row>
    <x:row r="3737" spans="1:12">
      <x:c r="A3737" s="0" t="s">
        <x:v>2</x:v>
      </x:c>
      <x:c r="B3737" s="0" t="s">
        <x:v>4</x:v>
      </x:c>
      <x:c r="C3737" s="0" t="s">
        <x:v>51</x:v>
      </x:c>
      <x:c r="D3737" s="0" t="s">
        <x:v>52</x:v>
      </x:c>
      <x:c r="E3737" s="0" t="s">
        <x:v>375</x:v>
      </x:c>
      <x:c r="F3737" s="0" t="s">
        <x:v>376</x:v>
      </x:c>
      <x:c r="G3737" s="0" t="s">
        <x:v>240</x:v>
      </x:c>
      <x:c r="H3737" s="0" t="s">
        <x:v>241</x:v>
      </x:c>
      <x:c r="I3737" s="0" t="s">
        <x:v>59</x:v>
      </x:c>
      <x:c r="J3737" s="0" t="s">
        <x:v>59</x:v>
      </x:c>
      <x:c r="K3737" s="0" t="s">
        <x:v>58</x:v>
      </x:c>
      <x:c r="L3737" s="0">
        <x:v>17</x:v>
      </x:c>
    </x:row>
    <x:row r="3738" spans="1:12">
      <x:c r="A3738" s="0" t="s">
        <x:v>2</x:v>
      </x:c>
      <x:c r="B3738" s="0" t="s">
        <x:v>4</x:v>
      </x:c>
      <x:c r="C3738" s="0" t="s">
        <x:v>51</x:v>
      </x:c>
      <x:c r="D3738" s="0" t="s">
        <x:v>52</x:v>
      </x:c>
      <x:c r="E3738" s="0" t="s">
        <x:v>375</x:v>
      </x:c>
      <x:c r="F3738" s="0" t="s">
        <x:v>376</x:v>
      </x:c>
      <x:c r="G3738" s="0" t="s">
        <x:v>242</x:v>
      </x:c>
      <x:c r="H3738" s="0" t="s">
        <x:v>243</x:v>
      </x:c>
      <x:c r="I3738" s="0" t="s">
        <x:v>57</x:v>
      </x:c>
      <x:c r="J3738" s="0" t="s">
        <x:v>57</x:v>
      </x:c>
      <x:c r="K3738" s="0" t="s">
        <x:v>58</x:v>
      </x:c>
      <x:c r="L3738" s="0">
        <x:v>6</x:v>
      </x:c>
    </x:row>
    <x:row r="3739" spans="1:12">
      <x:c r="A3739" s="0" t="s">
        <x:v>2</x:v>
      </x:c>
      <x:c r="B3739" s="0" t="s">
        <x:v>4</x:v>
      </x:c>
      <x:c r="C3739" s="0" t="s">
        <x:v>51</x:v>
      </x:c>
      <x:c r="D3739" s="0" t="s">
        <x:v>52</x:v>
      </x:c>
      <x:c r="E3739" s="0" t="s">
        <x:v>375</x:v>
      </x:c>
      <x:c r="F3739" s="0" t="s">
        <x:v>376</x:v>
      </x:c>
      <x:c r="G3739" s="0" t="s">
        <x:v>242</x:v>
      </x:c>
      <x:c r="H3739" s="0" t="s">
        <x:v>243</x:v>
      </x:c>
      <x:c r="I3739" s="0" t="s">
        <x:v>59</x:v>
      </x:c>
      <x:c r="J3739" s="0" t="s">
        <x:v>59</x:v>
      </x:c>
      <x:c r="K3739" s="0" t="s">
        <x:v>58</x:v>
      </x:c>
      <x:c r="L3739" s="0">
        <x:v>35</x:v>
      </x:c>
    </x:row>
    <x:row r="3740" spans="1:12">
      <x:c r="A3740" s="0" t="s">
        <x:v>2</x:v>
      </x:c>
      <x:c r="B3740" s="0" t="s">
        <x:v>4</x:v>
      </x:c>
      <x:c r="C3740" s="0" t="s">
        <x:v>51</x:v>
      </x:c>
      <x:c r="D3740" s="0" t="s">
        <x:v>52</x:v>
      </x:c>
      <x:c r="E3740" s="0" t="s">
        <x:v>375</x:v>
      </x:c>
      <x:c r="F3740" s="0" t="s">
        <x:v>376</x:v>
      </x:c>
      <x:c r="G3740" s="0" t="s">
        <x:v>244</x:v>
      </x:c>
      <x:c r="H3740" s="0" t="s">
        <x:v>245</x:v>
      </x:c>
      <x:c r="I3740" s="0" t="s">
        <x:v>57</x:v>
      </x:c>
      <x:c r="J3740" s="0" t="s">
        <x:v>57</x:v>
      </x:c>
      <x:c r="K3740" s="0" t="s">
        <x:v>58</x:v>
      </x:c>
      <x:c r="L3740" s="0">
        <x:v>1</x:v>
      </x:c>
    </x:row>
    <x:row r="3741" spans="1:12">
      <x:c r="A3741" s="0" t="s">
        <x:v>2</x:v>
      </x:c>
      <x:c r="B3741" s="0" t="s">
        <x:v>4</x:v>
      </x:c>
      <x:c r="C3741" s="0" t="s">
        <x:v>51</x:v>
      </x:c>
      <x:c r="D3741" s="0" t="s">
        <x:v>52</x:v>
      </x:c>
      <x:c r="E3741" s="0" t="s">
        <x:v>375</x:v>
      </x:c>
      <x:c r="F3741" s="0" t="s">
        <x:v>376</x:v>
      </x:c>
      <x:c r="G3741" s="0" t="s">
        <x:v>244</x:v>
      </x:c>
      <x:c r="H3741" s="0" t="s">
        <x:v>245</x:v>
      </x:c>
      <x:c r="I3741" s="0" t="s">
        <x:v>59</x:v>
      </x:c>
      <x:c r="J3741" s="0" t="s">
        <x:v>59</x:v>
      </x:c>
      <x:c r="K3741" s="0" t="s">
        <x:v>58</x:v>
      </x:c>
      <x:c r="L3741" s="0">
        <x:v>1</x:v>
      </x:c>
    </x:row>
    <x:row r="3742" spans="1:12">
      <x:c r="A3742" s="0" t="s">
        <x:v>2</x:v>
      </x:c>
      <x:c r="B3742" s="0" t="s">
        <x:v>4</x:v>
      </x:c>
      <x:c r="C3742" s="0" t="s">
        <x:v>51</x:v>
      </x:c>
      <x:c r="D3742" s="0" t="s">
        <x:v>52</x:v>
      </x:c>
      <x:c r="E3742" s="0" t="s">
        <x:v>375</x:v>
      </x:c>
      <x:c r="F3742" s="0" t="s">
        <x:v>376</x:v>
      </x:c>
      <x:c r="G3742" s="0" t="s">
        <x:v>246</x:v>
      </x:c>
      <x:c r="H3742" s="0" t="s">
        <x:v>247</x:v>
      </x:c>
      <x:c r="I3742" s="0" t="s">
        <x:v>57</x:v>
      </x:c>
      <x:c r="J3742" s="0" t="s">
        <x:v>57</x:v>
      </x:c>
      <x:c r="K3742" s="0" t="s">
        <x:v>58</x:v>
      </x:c>
      <x:c r="L3742" s="0">
        <x:v>96</x:v>
      </x:c>
    </x:row>
    <x:row r="3743" spans="1:12">
      <x:c r="A3743" s="0" t="s">
        <x:v>2</x:v>
      </x:c>
      <x:c r="B3743" s="0" t="s">
        <x:v>4</x:v>
      </x:c>
      <x:c r="C3743" s="0" t="s">
        <x:v>51</x:v>
      </x:c>
      <x:c r="D3743" s="0" t="s">
        <x:v>52</x:v>
      </x:c>
      <x:c r="E3743" s="0" t="s">
        <x:v>375</x:v>
      </x:c>
      <x:c r="F3743" s="0" t="s">
        <x:v>376</x:v>
      </x:c>
      <x:c r="G3743" s="0" t="s">
        <x:v>246</x:v>
      </x:c>
      <x:c r="H3743" s="0" t="s">
        <x:v>247</x:v>
      </x:c>
      <x:c r="I3743" s="0" t="s">
        <x:v>59</x:v>
      </x:c>
      <x:c r="J3743" s="0" t="s">
        <x:v>59</x:v>
      </x:c>
      <x:c r="K3743" s="0" t="s">
        <x:v>58</x:v>
      </x:c>
      <x:c r="L3743" s="0">
        <x:v>99</x:v>
      </x:c>
    </x:row>
    <x:row r="3744" spans="1:12">
      <x:c r="A3744" s="0" t="s">
        <x:v>2</x:v>
      </x:c>
      <x:c r="B3744" s="0" t="s">
        <x:v>4</x:v>
      </x:c>
      <x:c r="C3744" s="0" t="s">
        <x:v>51</x:v>
      </x:c>
      <x:c r="D3744" s="0" t="s">
        <x:v>52</x:v>
      </x:c>
      <x:c r="E3744" s="0" t="s">
        <x:v>375</x:v>
      </x:c>
      <x:c r="F3744" s="0" t="s">
        <x:v>376</x:v>
      </x:c>
      <x:c r="G3744" s="0" t="s">
        <x:v>248</x:v>
      </x:c>
      <x:c r="H3744" s="0" t="s">
        <x:v>249</x:v>
      </x:c>
      <x:c r="I3744" s="0" t="s">
        <x:v>57</x:v>
      </x:c>
      <x:c r="J3744" s="0" t="s">
        <x:v>57</x:v>
      </x:c>
      <x:c r="K3744" s="0" t="s">
        <x:v>58</x:v>
      </x:c>
      <x:c r="L3744" s="0">
        <x:v>0</x:v>
      </x:c>
    </x:row>
    <x:row r="3745" spans="1:12">
      <x:c r="A3745" s="0" t="s">
        <x:v>2</x:v>
      </x:c>
      <x:c r="B3745" s="0" t="s">
        <x:v>4</x:v>
      </x:c>
      <x:c r="C3745" s="0" t="s">
        <x:v>51</x:v>
      </x:c>
      <x:c r="D3745" s="0" t="s">
        <x:v>52</x:v>
      </x:c>
      <x:c r="E3745" s="0" t="s">
        <x:v>375</x:v>
      </x:c>
      <x:c r="F3745" s="0" t="s">
        <x:v>376</x:v>
      </x:c>
      <x:c r="G3745" s="0" t="s">
        <x:v>248</x:v>
      </x:c>
      <x:c r="H3745" s="0" t="s">
        <x:v>249</x:v>
      </x:c>
      <x:c r="I3745" s="0" t="s">
        <x:v>59</x:v>
      </x:c>
      <x:c r="J3745" s="0" t="s">
        <x:v>59</x:v>
      </x:c>
      <x:c r="K3745" s="0" t="s">
        <x:v>58</x:v>
      </x:c>
      <x:c r="L3745" s="0">
        <x:v>2</x:v>
      </x:c>
    </x:row>
    <x:row r="3746" spans="1:12">
      <x:c r="A3746" s="0" t="s">
        <x:v>2</x:v>
      </x:c>
      <x:c r="B3746" s="0" t="s">
        <x:v>4</x:v>
      </x:c>
      <x:c r="C3746" s="0" t="s">
        <x:v>51</x:v>
      </x:c>
      <x:c r="D3746" s="0" t="s">
        <x:v>52</x:v>
      </x:c>
      <x:c r="E3746" s="0" t="s">
        <x:v>375</x:v>
      </x:c>
      <x:c r="F3746" s="0" t="s">
        <x:v>376</x:v>
      </x:c>
      <x:c r="G3746" s="0" t="s">
        <x:v>250</x:v>
      </x:c>
      <x:c r="H3746" s="0" t="s">
        <x:v>251</x:v>
      </x:c>
      <x:c r="I3746" s="0" t="s">
        <x:v>57</x:v>
      </x:c>
      <x:c r="J3746" s="0" t="s">
        <x:v>57</x:v>
      </x:c>
      <x:c r="K3746" s="0" t="s">
        <x:v>58</x:v>
      </x:c>
      <x:c r="L3746" s="0">
        <x:v>0</x:v>
      </x:c>
    </x:row>
    <x:row r="3747" spans="1:12">
      <x:c r="A3747" s="0" t="s">
        <x:v>2</x:v>
      </x:c>
      <x:c r="B3747" s="0" t="s">
        <x:v>4</x:v>
      </x:c>
      <x:c r="C3747" s="0" t="s">
        <x:v>51</x:v>
      </x:c>
      <x:c r="D3747" s="0" t="s">
        <x:v>52</x:v>
      </x:c>
      <x:c r="E3747" s="0" t="s">
        <x:v>375</x:v>
      </x:c>
      <x:c r="F3747" s="0" t="s">
        <x:v>376</x:v>
      </x:c>
      <x:c r="G3747" s="0" t="s">
        <x:v>250</x:v>
      </x:c>
      <x:c r="H3747" s="0" t="s">
        <x:v>251</x:v>
      </x:c>
      <x:c r="I3747" s="0" t="s">
        <x:v>59</x:v>
      </x:c>
      <x:c r="J3747" s="0" t="s">
        <x:v>59</x:v>
      </x:c>
      <x:c r="K3747" s="0" t="s">
        <x:v>58</x:v>
      </x:c>
      <x:c r="L3747" s="0">
        <x:v>3</x:v>
      </x:c>
    </x:row>
    <x:row r="3748" spans="1:12">
      <x:c r="A3748" s="0" t="s">
        <x:v>2</x:v>
      </x:c>
      <x:c r="B3748" s="0" t="s">
        <x:v>4</x:v>
      </x:c>
      <x:c r="C3748" s="0" t="s">
        <x:v>51</x:v>
      </x:c>
      <x:c r="D3748" s="0" t="s">
        <x:v>52</x:v>
      </x:c>
      <x:c r="E3748" s="0" t="s">
        <x:v>375</x:v>
      </x:c>
      <x:c r="F3748" s="0" t="s">
        <x:v>376</x:v>
      </x:c>
      <x:c r="G3748" s="0" t="s">
        <x:v>252</x:v>
      </x:c>
      <x:c r="H3748" s="0" t="s">
        <x:v>253</x:v>
      </x:c>
      <x:c r="I3748" s="0" t="s">
        <x:v>57</x:v>
      </x:c>
      <x:c r="J3748" s="0" t="s">
        <x:v>57</x:v>
      </x:c>
      <x:c r="K3748" s="0" t="s">
        <x:v>58</x:v>
      </x:c>
      <x:c r="L3748" s="0">
        <x:v>0</x:v>
      </x:c>
    </x:row>
    <x:row r="3749" spans="1:12">
      <x:c r="A3749" s="0" t="s">
        <x:v>2</x:v>
      </x:c>
      <x:c r="B3749" s="0" t="s">
        <x:v>4</x:v>
      </x:c>
      <x:c r="C3749" s="0" t="s">
        <x:v>51</x:v>
      </x:c>
      <x:c r="D3749" s="0" t="s">
        <x:v>52</x:v>
      </x:c>
      <x:c r="E3749" s="0" t="s">
        <x:v>375</x:v>
      </x:c>
      <x:c r="F3749" s="0" t="s">
        <x:v>376</x:v>
      </x:c>
      <x:c r="G3749" s="0" t="s">
        <x:v>252</x:v>
      </x:c>
      <x:c r="H3749" s="0" t="s">
        <x:v>253</x:v>
      </x:c>
      <x:c r="I3749" s="0" t="s">
        <x:v>59</x:v>
      </x:c>
      <x:c r="J3749" s="0" t="s">
        <x:v>59</x:v>
      </x:c>
      <x:c r="K3749" s="0" t="s">
        <x:v>58</x:v>
      </x:c>
      <x:c r="L3749" s="0">
        <x:v>1</x:v>
      </x:c>
    </x:row>
    <x:row r="3750" spans="1:12">
      <x:c r="A3750" s="0" t="s">
        <x:v>2</x:v>
      </x:c>
      <x:c r="B3750" s="0" t="s">
        <x:v>4</x:v>
      </x:c>
      <x:c r="C3750" s="0" t="s">
        <x:v>51</x:v>
      </x:c>
      <x:c r="D3750" s="0" t="s">
        <x:v>52</x:v>
      </x:c>
      <x:c r="E3750" s="0" t="s">
        <x:v>375</x:v>
      </x:c>
      <x:c r="F3750" s="0" t="s">
        <x:v>376</x:v>
      </x:c>
      <x:c r="G3750" s="0" t="s">
        <x:v>254</x:v>
      </x:c>
      <x:c r="H3750" s="0" t="s">
        <x:v>255</x:v>
      </x:c>
      <x:c r="I3750" s="0" t="s">
        <x:v>57</x:v>
      </x:c>
      <x:c r="J3750" s="0" t="s">
        <x:v>57</x:v>
      </x:c>
      <x:c r="K3750" s="0" t="s">
        <x:v>58</x:v>
      </x:c>
      <x:c r="L3750" s="0">
        <x:v>0</x:v>
      </x:c>
    </x:row>
    <x:row r="3751" spans="1:12">
      <x:c r="A3751" s="0" t="s">
        <x:v>2</x:v>
      </x:c>
      <x:c r="B3751" s="0" t="s">
        <x:v>4</x:v>
      </x:c>
      <x:c r="C3751" s="0" t="s">
        <x:v>51</x:v>
      </x:c>
      <x:c r="D3751" s="0" t="s">
        <x:v>52</x:v>
      </x:c>
      <x:c r="E3751" s="0" t="s">
        <x:v>375</x:v>
      </x:c>
      <x:c r="F3751" s="0" t="s">
        <x:v>376</x:v>
      </x:c>
      <x:c r="G3751" s="0" t="s">
        <x:v>254</x:v>
      </x:c>
      <x:c r="H3751" s="0" t="s">
        <x:v>255</x:v>
      </x:c>
      <x:c r="I3751" s="0" t="s">
        <x:v>59</x:v>
      </x:c>
      <x:c r="J3751" s="0" t="s">
        <x:v>59</x:v>
      </x:c>
      <x:c r="K3751" s="0" t="s">
        <x:v>58</x:v>
      </x:c>
      <x:c r="L3751" s="0">
        <x:v>0</x:v>
      </x:c>
    </x:row>
    <x:row r="3752" spans="1:12">
      <x:c r="A3752" s="0" t="s">
        <x:v>2</x:v>
      </x:c>
      <x:c r="B3752" s="0" t="s">
        <x:v>4</x:v>
      </x:c>
      <x:c r="C3752" s="0" t="s">
        <x:v>51</x:v>
      </x:c>
      <x:c r="D3752" s="0" t="s">
        <x:v>52</x:v>
      </x:c>
      <x:c r="E3752" s="0" t="s">
        <x:v>375</x:v>
      </x:c>
      <x:c r="F3752" s="0" t="s">
        <x:v>376</x:v>
      </x:c>
      <x:c r="G3752" s="0" t="s">
        <x:v>256</x:v>
      </x:c>
      <x:c r="H3752" s="0" t="s">
        <x:v>257</x:v>
      </x:c>
      <x:c r="I3752" s="0" t="s">
        <x:v>57</x:v>
      </x:c>
      <x:c r="J3752" s="0" t="s">
        <x:v>57</x:v>
      </x:c>
      <x:c r="K3752" s="0" t="s">
        <x:v>58</x:v>
      </x:c>
      <x:c r="L3752" s="0">
        <x:v>0</x:v>
      </x:c>
    </x:row>
    <x:row r="3753" spans="1:12">
      <x:c r="A3753" s="0" t="s">
        <x:v>2</x:v>
      </x:c>
      <x:c r="B3753" s="0" t="s">
        <x:v>4</x:v>
      </x:c>
      <x:c r="C3753" s="0" t="s">
        <x:v>51</x:v>
      </x:c>
      <x:c r="D3753" s="0" t="s">
        <x:v>52</x:v>
      </x:c>
      <x:c r="E3753" s="0" t="s">
        <x:v>375</x:v>
      </x:c>
      <x:c r="F3753" s="0" t="s">
        <x:v>376</x:v>
      </x:c>
      <x:c r="G3753" s="0" t="s">
        <x:v>256</x:v>
      </x:c>
      <x:c r="H3753" s="0" t="s">
        <x:v>257</x:v>
      </x:c>
      <x:c r="I3753" s="0" t="s">
        <x:v>59</x:v>
      </x:c>
      <x:c r="J3753" s="0" t="s">
        <x:v>59</x:v>
      </x:c>
      <x:c r="K3753" s="0" t="s">
        <x:v>58</x:v>
      </x:c>
      <x:c r="L3753" s="0">
        <x:v>0</x:v>
      </x:c>
    </x:row>
    <x:row r="3754" spans="1:12">
      <x:c r="A3754" s="0" t="s">
        <x:v>2</x:v>
      </x:c>
      <x:c r="B3754" s="0" t="s">
        <x:v>4</x:v>
      </x:c>
      <x:c r="C3754" s="0" t="s">
        <x:v>51</x:v>
      </x:c>
      <x:c r="D3754" s="0" t="s">
        <x:v>52</x:v>
      </x:c>
      <x:c r="E3754" s="0" t="s">
        <x:v>375</x:v>
      </x:c>
      <x:c r="F3754" s="0" t="s">
        <x:v>376</x:v>
      </x:c>
      <x:c r="G3754" s="0" t="s">
        <x:v>258</x:v>
      </x:c>
      <x:c r="H3754" s="0" t="s">
        <x:v>259</x:v>
      </x:c>
      <x:c r="I3754" s="0" t="s">
        <x:v>57</x:v>
      </x:c>
      <x:c r="J3754" s="0" t="s">
        <x:v>57</x:v>
      </x:c>
      <x:c r="K3754" s="0" t="s">
        <x:v>58</x:v>
      </x:c>
      <x:c r="L3754" s="0">
        <x:v>0</x:v>
      </x:c>
    </x:row>
    <x:row r="3755" spans="1:12">
      <x:c r="A3755" s="0" t="s">
        <x:v>2</x:v>
      </x:c>
      <x:c r="B3755" s="0" t="s">
        <x:v>4</x:v>
      </x:c>
      <x:c r="C3755" s="0" t="s">
        <x:v>51</x:v>
      </x:c>
      <x:c r="D3755" s="0" t="s">
        <x:v>52</x:v>
      </x:c>
      <x:c r="E3755" s="0" t="s">
        <x:v>375</x:v>
      </x:c>
      <x:c r="F3755" s="0" t="s">
        <x:v>376</x:v>
      </x:c>
      <x:c r="G3755" s="0" t="s">
        <x:v>258</x:v>
      </x:c>
      <x:c r="H3755" s="0" t="s">
        <x:v>259</x:v>
      </x:c>
      <x:c r="I3755" s="0" t="s">
        <x:v>59</x:v>
      </x:c>
      <x:c r="J3755" s="0" t="s">
        <x:v>59</x:v>
      </x:c>
      <x:c r="K3755" s="0" t="s">
        <x:v>58</x:v>
      </x:c>
      <x:c r="L3755" s="0">
        <x:v>2</x:v>
      </x:c>
    </x:row>
    <x:row r="3756" spans="1:12">
      <x:c r="A3756" s="0" t="s">
        <x:v>2</x:v>
      </x:c>
      <x:c r="B3756" s="0" t="s">
        <x:v>4</x:v>
      </x:c>
      <x:c r="C3756" s="0" t="s">
        <x:v>51</x:v>
      </x:c>
      <x:c r="D3756" s="0" t="s">
        <x:v>52</x:v>
      </x:c>
      <x:c r="E3756" s="0" t="s">
        <x:v>375</x:v>
      </x:c>
      <x:c r="F3756" s="0" t="s">
        <x:v>376</x:v>
      </x:c>
      <x:c r="G3756" s="0" t="s">
        <x:v>260</x:v>
      </x:c>
      <x:c r="H3756" s="0" t="s">
        <x:v>261</x:v>
      </x:c>
      <x:c r="I3756" s="0" t="s">
        <x:v>57</x:v>
      </x:c>
      <x:c r="J3756" s="0" t="s">
        <x:v>57</x:v>
      </x:c>
      <x:c r="K3756" s="0" t="s">
        <x:v>58</x:v>
      </x:c>
      <x:c r="L3756" s="0">
        <x:v>0</x:v>
      </x:c>
    </x:row>
    <x:row r="3757" spans="1:12">
      <x:c r="A3757" s="0" t="s">
        <x:v>2</x:v>
      </x:c>
      <x:c r="B3757" s="0" t="s">
        <x:v>4</x:v>
      </x:c>
      <x:c r="C3757" s="0" t="s">
        <x:v>51</x:v>
      </x:c>
      <x:c r="D3757" s="0" t="s">
        <x:v>52</x:v>
      </x:c>
      <x:c r="E3757" s="0" t="s">
        <x:v>375</x:v>
      </x:c>
      <x:c r="F3757" s="0" t="s">
        <x:v>376</x:v>
      </x:c>
      <x:c r="G3757" s="0" t="s">
        <x:v>260</x:v>
      </x:c>
      <x:c r="H3757" s="0" t="s">
        <x:v>261</x:v>
      </x:c>
      <x:c r="I3757" s="0" t="s">
        <x:v>59</x:v>
      </x:c>
      <x:c r="J3757" s="0" t="s">
        <x:v>59</x:v>
      </x:c>
      <x:c r="K3757" s="0" t="s">
        <x:v>58</x:v>
      </x:c>
      <x:c r="L3757" s="0">
        <x:v>1</x:v>
      </x:c>
    </x:row>
    <x:row r="3758" spans="1:12">
      <x:c r="A3758" s="0" t="s">
        <x:v>2</x:v>
      </x:c>
      <x:c r="B3758" s="0" t="s">
        <x:v>4</x:v>
      </x:c>
      <x:c r="C3758" s="0" t="s">
        <x:v>51</x:v>
      </x:c>
      <x:c r="D3758" s="0" t="s">
        <x:v>52</x:v>
      </x:c>
      <x:c r="E3758" s="0" t="s">
        <x:v>375</x:v>
      </x:c>
      <x:c r="F3758" s="0" t="s">
        <x:v>376</x:v>
      </x:c>
      <x:c r="G3758" s="0" t="s">
        <x:v>262</x:v>
      </x:c>
      <x:c r="H3758" s="0" t="s">
        <x:v>263</x:v>
      </x:c>
      <x:c r="I3758" s="0" t="s">
        <x:v>57</x:v>
      </x:c>
      <x:c r="J3758" s="0" t="s">
        <x:v>57</x:v>
      </x:c>
      <x:c r="K3758" s="0" t="s">
        <x:v>58</x:v>
      </x:c>
      <x:c r="L3758" s="0">
        <x:v>0</x:v>
      </x:c>
    </x:row>
    <x:row r="3759" spans="1:12">
      <x:c r="A3759" s="0" t="s">
        <x:v>2</x:v>
      </x:c>
      <x:c r="B3759" s="0" t="s">
        <x:v>4</x:v>
      </x:c>
      <x:c r="C3759" s="0" t="s">
        <x:v>51</x:v>
      </x:c>
      <x:c r="D3759" s="0" t="s">
        <x:v>52</x:v>
      </x:c>
      <x:c r="E3759" s="0" t="s">
        <x:v>375</x:v>
      </x:c>
      <x:c r="F3759" s="0" t="s">
        <x:v>376</x:v>
      </x:c>
      <x:c r="G3759" s="0" t="s">
        <x:v>262</x:v>
      </x:c>
      <x:c r="H3759" s="0" t="s">
        <x:v>263</x:v>
      </x:c>
      <x:c r="I3759" s="0" t="s">
        <x:v>59</x:v>
      </x:c>
      <x:c r="J3759" s="0" t="s">
        <x:v>59</x:v>
      </x:c>
      <x:c r="K3759" s="0" t="s">
        <x:v>58</x:v>
      </x:c>
      <x:c r="L3759" s="0">
        <x:v>6</x:v>
      </x:c>
    </x:row>
    <x:row r="3760" spans="1:12">
      <x:c r="A3760" s="0" t="s">
        <x:v>2</x:v>
      </x:c>
      <x:c r="B3760" s="0" t="s">
        <x:v>4</x:v>
      </x:c>
      <x:c r="C3760" s="0" t="s">
        <x:v>51</x:v>
      </x:c>
      <x:c r="D3760" s="0" t="s">
        <x:v>52</x:v>
      </x:c>
      <x:c r="E3760" s="0" t="s">
        <x:v>375</x:v>
      </x:c>
      <x:c r="F3760" s="0" t="s">
        <x:v>376</x:v>
      </x:c>
      <x:c r="G3760" s="0" t="s">
        <x:v>264</x:v>
      </x:c>
      <x:c r="H3760" s="0" t="s">
        <x:v>265</x:v>
      </x:c>
      <x:c r="I3760" s="0" t="s">
        <x:v>57</x:v>
      </x:c>
      <x:c r="J3760" s="0" t="s">
        <x:v>57</x:v>
      </x:c>
      <x:c r="K3760" s="0" t="s">
        <x:v>58</x:v>
      </x:c>
      <x:c r="L3760" s="0">
        <x:v>0</x:v>
      </x:c>
    </x:row>
    <x:row r="3761" spans="1:12">
      <x:c r="A3761" s="0" t="s">
        <x:v>2</x:v>
      </x:c>
      <x:c r="B3761" s="0" t="s">
        <x:v>4</x:v>
      </x:c>
      <x:c r="C3761" s="0" t="s">
        <x:v>51</x:v>
      </x:c>
      <x:c r="D3761" s="0" t="s">
        <x:v>52</x:v>
      </x:c>
      <x:c r="E3761" s="0" t="s">
        <x:v>375</x:v>
      </x:c>
      <x:c r="F3761" s="0" t="s">
        <x:v>376</x:v>
      </x:c>
      <x:c r="G3761" s="0" t="s">
        <x:v>264</x:v>
      </x:c>
      <x:c r="H3761" s="0" t="s">
        <x:v>265</x:v>
      </x:c>
      <x:c r="I3761" s="0" t="s">
        <x:v>59</x:v>
      </x:c>
      <x:c r="J3761" s="0" t="s">
        <x:v>59</x:v>
      </x:c>
      <x:c r="K3761" s="0" t="s">
        <x:v>58</x:v>
      </x:c>
      <x:c r="L3761" s="0">
        <x:v>4</x:v>
      </x:c>
    </x:row>
    <x:row r="3762" spans="1:12">
      <x:c r="A3762" s="0" t="s">
        <x:v>2</x:v>
      </x:c>
      <x:c r="B3762" s="0" t="s">
        <x:v>4</x:v>
      </x:c>
      <x:c r="C3762" s="0" t="s">
        <x:v>51</x:v>
      </x:c>
      <x:c r="D3762" s="0" t="s">
        <x:v>52</x:v>
      </x:c>
      <x:c r="E3762" s="0" t="s">
        <x:v>375</x:v>
      </x:c>
      <x:c r="F3762" s="0" t="s">
        <x:v>376</x:v>
      </x:c>
      <x:c r="G3762" s="0" t="s">
        <x:v>266</x:v>
      </x:c>
      <x:c r="H3762" s="0" t="s">
        <x:v>267</x:v>
      </x:c>
      <x:c r="I3762" s="0" t="s">
        <x:v>57</x:v>
      </x:c>
      <x:c r="J3762" s="0" t="s">
        <x:v>57</x:v>
      </x:c>
      <x:c r="K3762" s="0" t="s">
        <x:v>58</x:v>
      </x:c>
      <x:c r="L3762" s="0">
        <x:v>0</x:v>
      </x:c>
    </x:row>
    <x:row r="3763" spans="1:12">
      <x:c r="A3763" s="0" t="s">
        <x:v>2</x:v>
      </x:c>
      <x:c r="B3763" s="0" t="s">
        <x:v>4</x:v>
      </x:c>
      <x:c r="C3763" s="0" t="s">
        <x:v>51</x:v>
      </x:c>
      <x:c r="D3763" s="0" t="s">
        <x:v>52</x:v>
      </x:c>
      <x:c r="E3763" s="0" t="s">
        <x:v>375</x:v>
      </x:c>
      <x:c r="F3763" s="0" t="s">
        <x:v>376</x:v>
      </x:c>
      <x:c r="G3763" s="0" t="s">
        <x:v>266</x:v>
      </x:c>
      <x:c r="H3763" s="0" t="s">
        <x:v>267</x:v>
      </x:c>
      <x:c r="I3763" s="0" t="s">
        <x:v>59</x:v>
      </x:c>
      <x:c r="J3763" s="0" t="s">
        <x:v>59</x:v>
      </x:c>
      <x:c r="K3763" s="0" t="s">
        <x:v>58</x:v>
      </x:c>
      <x:c r="L3763" s="0">
        <x:v>8</x:v>
      </x:c>
    </x:row>
    <x:row r="3764" spans="1:12">
      <x:c r="A3764" s="0" t="s">
        <x:v>2</x:v>
      </x:c>
      <x:c r="B3764" s="0" t="s">
        <x:v>4</x:v>
      </x:c>
      <x:c r="C3764" s="0" t="s">
        <x:v>51</x:v>
      </x:c>
      <x:c r="D3764" s="0" t="s">
        <x:v>52</x:v>
      </x:c>
      <x:c r="E3764" s="0" t="s">
        <x:v>375</x:v>
      </x:c>
      <x:c r="F3764" s="0" t="s">
        <x:v>376</x:v>
      </x:c>
      <x:c r="G3764" s="0" t="s">
        <x:v>268</x:v>
      </x:c>
      <x:c r="H3764" s="0" t="s">
        <x:v>269</x:v>
      </x:c>
      <x:c r="I3764" s="0" t="s">
        <x:v>57</x:v>
      </x:c>
      <x:c r="J3764" s="0" t="s">
        <x:v>57</x:v>
      </x:c>
      <x:c r="K3764" s="0" t="s">
        <x:v>58</x:v>
      </x:c>
      <x:c r="L3764" s="0">
        <x:v>0</x:v>
      </x:c>
    </x:row>
    <x:row r="3765" spans="1:12">
      <x:c r="A3765" s="0" t="s">
        <x:v>2</x:v>
      </x:c>
      <x:c r="B3765" s="0" t="s">
        <x:v>4</x:v>
      </x:c>
      <x:c r="C3765" s="0" t="s">
        <x:v>51</x:v>
      </x:c>
      <x:c r="D3765" s="0" t="s">
        <x:v>52</x:v>
      </x:c>
      <x:c r="E3765" s="0" t="s">
        <x:v>375</x:v>
      </x:c>
      <x:c r="F3765" s="0" t="s">
        <x:v>376</x:v>
      </x:c>
      <x:c r="G3765" s="0" t="s">
        <x:v>268</x:v>
      </x:c>
      <x:c r="H3765" s="0" t="s">
        <x:v>269</x:v>
      </x:c>
      <x:c r="I3765" s="0" t="s">
        <x:v>59</x:v>
      </x:c>
      <x:c r="J3765" s="0" t="s">
        <x:v>59</x:v>
      </x:c>
      <x:c r="K3765" s="0" t="s">
        <x:v>58</x:v>
      </x:c>
      <x:c r="L3765" s="0">
        <x:v>4</x:v>
      </x:c>
    </x:row>
    <x:row r="3766" spans="1:12">
      <x:c r="A3766" s="0" t="s">
        <x:v>2</x:v>
      </x:c>
      <x:c r="B3766" s="0" t="s">
        <x:v>4</x:v>
      </x:c>
      <x:c r="C3766" s="0" t="s">
        <x:v>51</x:v>
      </x:c>
      <x:c r="D3766" s="0" t="s">
        <x:v>52</x:v>
      </x:c>
      <x:c r="E3766" s="0" t="s">
        <x:v>375</x:v>
      </x:c>
      <x:c r="F3766" s="0" t="s">
        <x:v>376</x:v>
      </x:c>
      <x:c r="G3766" s="0" t="s">
        <x:v>270</x:v>
      </x:c>
      <x:c r="H3766" s="0" t="s">
        <x:v>271</x:v>
      </x:c>
      <x:c r="I3766" s="0" t="s">
        <x:v>57</x:v>
      </x:c>
      <x:c r="J3766" s="0" t="s">
        <x:v>57</x:v>
      </x:c>
      <x:c r="K3766" s="0" t="s">
        <x:v>58</x:v>
      </x:c>
      <x:c r="L3766" s="0">
        <x:v>0</x:v>
      </x:c>
    </x:row>
    <x:row r="3767" spans="1:12">
      <x:c r="A3767" s="0" t="s">
        <x:v>2</x:v>
      </x:c>
      <x:c r="B3767" s="0" t="s">
        <x:v>4</x:v>
      </x:c>
      <x:c r="C3767" s="0" t="s">
        <x:v>51</x:v>
      </x:c>
      <x:c r="D3767" s="0" t="s">
        <x:v>52</x:v>
      </x:c>
      <x:c r="E3767" s="0" t="s">
        <x:v>375</x:v>
      </x:c>
      <x:c r="F3767" s="0" t="s">
        <x:v>376</x:v>
      </x:c>
      <x:c r="G3767" s="0" t="s">
        <x:v>270</x:v>
      </x:c>
      <x:c r="H3767" s="0" t="s">
        <x:v>271</x:v>
      </x:c>
      <x:c r="I3767" s="0" t="s">
        <x:v>59</x:v>
      </x:c>
      <x:c r="J3767" s="0" t="s">
        <x:v>59</x:v>
      </x:c>
      <x:c r="K3767" s="0" t="s">
        <x:v>58</x:v>
      </x:c>
      <x:c r="L3767" s="0">
        <x:v>3</x:v>
      </x:c>
    </x:row>
    <x:row r="3768" spans="1:12">
      <x:c r="A3768" s="0" t="s">
        <x:v>2</x:v>
      </x:c>
      <x:c r="B3768" s="0" t="s">
        <x:v>4</x:v>
      </x:c>
      <x:c r="C3768" s="0" t="s">
        <x:v>51</x:v>
      </x:c>
      <x:c r="D3768" s="0" t="s">
        <x:v>52</x:v>
      </x:c>
      <x:c r="E3768" s="0" t="s">
        <x:v>375</x:v>
      </x:c>
      <x:c r="F3768" s="0" t="s">
        <x:v>376</x:v>
      </x:c>
      <x:c r="G3768" s="0" t="s">
        <x:v>272</x:v>
      </x:c>
      <x:c r="H3768" s="0" t="s">
        <x:v>273</x:v>
      </x:c>
      <x:c r="I3768" s="0" t="s">
        <x:v>57</x:v>
      </x:c>
      <x:c r="J3768" s="0" t="s">
        <x:v>57</x:v>
      </x:c>
      <x:c r="K3768" s="0" t="s">
        <x:v>58</x:v>
      </x:c>
      <x:c r="L3768" s="0">
        <x:v>0</x:v>
      </x:c>
    </x:row>
    <x:row r="3769" spans="1:12">
      <x:c r="A3769" s="0" t="s">
        <x:v>2</x:v>
      </x:c>
      <x:c r="B3769" s="0" t="s">
        <x:v>4</x:v>
      </x:c>
      <x:c r="C3769" s="0" t="s">
        <x:v>51</x:v>
      </x:c>
      <x:c r="D3769" s="0" t="s">
        <x:v>52</x:v>
      </x:c>
      <x:c r="E3769" s="0" t="s">
        <x:v>375</x:v>
      </x:c>
      <x:c r="F3769" s="0" t="s">
        <x:v>376</x:v>
      </x:c>
      <x:c r="G3769" s="0" t="s">
        <x:v>272</x:v>
      </x:c>
      <x:c r="H3769" s="0" t="s">
        <x:v>273</x:v>
      </x:c>
      <x:c r="I3769" s="0" t="s">
        <x:v>59</x:v>
      </x:c>
      <x:c r="J3769" s="0" t="s">
        <x:v>59</x:v>
      </x:c>
      <x:c r="K3769" s="0" t="s">
        <x:v>58</x:v>
      </x:c>
      <x:c r="L3769" s="0">
        <x:v>6</x:v>
      </x:c>
    </x:row>
    <x:row r="3770" spans="1:12">
      <x:c r="A3770" s="0" t="s">
        <x:v>2</x:v>
      </x:c>
      <x:c r="B3770" s="0" t="s">
        <x:v>4</x:v>
      </x:c>
      <x:c r="C3770" s="0" t="s">
        <x:v>51</x:v>
      </x:c>
      <x:c r="D3770" s="0" t="s">
        <x:v>52</x:v>
      </x:c>
      <x:c r="E3770" s="0" t="s">
        <x:v>375</x:v>
      </x:c>
      <x:c r="F3770" s="0" t="s">
        <x:v>376</x:v>
      </x:c>
      <x:c r="G3770" s="0" t="s">
        <x:v>274</x:v>
      </x:c>
      <x:c r="H3770" s="0" t="s">
        <x:v>275</x:v>
      </x:c>
      <x:c r="I3770" s="0" t="s">
        <x:v>57</x:v>
      </x:c>
      <x:c r="J3770" s="0" t="s">
        <x:v>57</x:v>
      </x:c>
      <x:c r="K3770" s="0" t="s">
        <x:v>58</x:v>
      </x:c>
      <x:c r="L3770" s="0">
        <x:v>0</x:v>
      </x:c>
    </x:row>
    <x:row r="3771" spans="1:12">
      <x:c r="A3771" s="0" t="s">
        <x:v>2</x:v>
      </x:c>
      <x:c r="B3771" s="0" t="s">
        <x:v>4</x:v>
      </x:c>
      <x:c r="C3771" s="0" t="s">
        <x:v>51</x:v>
      </x:c>
      <x:c r="D3771" s="0" t="s">
        <x:v>52</x:v>
      </x:c>
      <x:c r="E3771" s="0" t="s">
        <x:v>375</x:v>
      </x:c>
      <x:c r="F3771" s="0" t="s">
        <x:v>376</x:v>
      </x:c>
      <x:c r="G3771" s="0" t="s">
        <x:v>274</x:v>
      </x:c>
      <x:c r="H3771" s="0" t="s">
        <x:v>275</x:v>
      </x:c>
      <x:c r="I3771" s="0" t="s">
        <x:v>59</x:v>
      </x:c>
      <x:c r="J3771" s="0" t="s">
        <x:v>59</x:v>
      </x:c>
      <x:c r="K3771" s="0" t="s">
        <x:v>58</x:v>
      </x:c>
      <x:c r="L3771" s="0">
        <x:v>16</x:v>
      </x:c>
    </x:row>
    <x:row r="3772" spans="1:12">
      <x:c r="A3772" s="0" t="s">
        <x:v>2</x:v>
      </x:c>
      <x:c r="B3772" s="0" t="s">
        <x:v>4</x:v>
      </x:c>
      <x:c r="C3772" s="0" t="s">
        <x:v>51</x:v>
      </x:c>
      <x:c r="D3772" s="0" t="s">
        <x:v>52</x:v>
      </x:c>
      <x:c r="E3772" s="0" t="s">
        <x:v>375</x:v>
      </x:c>
      <x:c r="F3772" s="0" t="s">
        <x:v>376</x:v>
      </x:c>
      <x:c r="G3772" s="0" t="s">
        <x:v>276</x:v>
      </x:c>
      <x:c r="H3772" s="0" t="s">
        <x:v>277</x:v>
      </x:c>
      <x:c r="I3772" s="0" t="s">
        <x:v>57</x:v>
      </x:c>
      <x:c r="J3772" s="0" t="s">
        <x:v>57</x:v>
      </x:c>
      <x:c r="K3772" s="0" t="s">
        <x:v>58</x:v>
      </x:c>
      <x:c r="L3772" s="0">
        <x:v>0</x:v>
      </x:c>
    </x:row>
    <x:row r="3773" spans="1:12">
      <x:c r="A3773" s="0" t="s">
        <x:v>2</x:v>
      </x:c>
      <x:c r="B3773" s="0" t="s">
        <x:v>4</x:v>
      </x:c>
      <x:c r="C3773" s="0" t="s">
        <x:v>51</x:v>
      </x:c>
      <x:c r="D3773" s="0" t="s">
        <x:v>52</x:v>
      </x:c>
      <x:c r="E3773" s="0" t="s">
        <x:v>375</x:v>
      </x:c>
      <x:c r="F3773" s="0" t="s">
        <x:v>376</x:v>
      </x:c>
      <x:c r="G3773" s="0" t="s">
        <x:v>276</x:v>
      </x:c>
      <x:c r="H3773" s="0" t="s">
        <x:v>277</x:v>
      </x:c>
      <x:c r="I3773" s="0" t="s">
        <x:v>59</x:v>
      </x:c>
      <x:c r="J3773" s="0" t="s">
        <x:v>59</x:v>
      </x:c>
      <x:c r="K3773" s="0" t="s">
        <x:v>58</x:v>
      </x:c>
      <x:c r="L3773" s="0">
        <x:v>0</x:v>
      </x:c>
    </x:row>
    <x:row r="3774" spans="1:12">
      <x:c r="A3774" s="0" t="s">
        <x:v>2</x:v>
      </x:c>
      <x:c r="B3774" s="0" t="s">
        <x:v>4</x:v>
      </x:c>
      <x:c r="C3774" s="0" t="s">
        <x:v>51</x:v>
      </x:c>
      <x:c r="D3774" s="0" t="s">
        <x:v>52</x:v>
      </x:c>
      <x:c r="E3774" s="0" t="s">
        <x:v>375</x:v>
      </x:c>
      <x:c r="F3774" s="0" t="s">
        <x:v>376</x:v>
      </x:c>
      <x:c r="G3774" s="0" t="s">
        <x:v>278</x:v>
      </x:c>
      <x:c r="H3774" s="0" t="s">
        <x:v>279</x:v>
      </x:c>
      <x:c r="I3774" s="0" t="s">
        <x:v>57</x:v>
      </x:c>
      <x:c r="J3774" s="0" t="s">
        <x:v>57</x:v>
      </x:c>
      <x:c r="K3774" s="0" t="s">
        <x:v>58</x:v>
      </x:c>
      <x:c r="L3774" s="0">
        <x:v>0</x:v>
      </x:c>
    </x:row>
    <x:row r="3775" spans="1:12">
      <x:c r="A3775" s="0" t="s">
        <x:v>2</x:v>
      </x:c>
      <x:c r="B3775" s="0" t="s">
        <x:v>4</x:v>
      </x:c>
      <x:c r="C3775" s="0" t="s">
        <x:v>51</x:v>
      </x:c>
      <x:c r="D3775" s="0" t="s">
        <x:v>52</x:v>
      </x:c>
      <x:c r="E3775" s="0" t="s">
        <x:v>375</x:v>
      </x:c>
      <x:c r="F3775" s="0" t="s">
        <x:v>376</x:v>
      </x:c>
      <x:c r="G3775" s="0" t="s">
        <x:v>278</x:v>
      </x:c>
      <x:c r="H3775" s="0" t="s">
        <x:v>279</x:v>
      </x:c>
      <x:c r="I3775" s="0" t="s">
        <x:v>59</x:v>
      </x:c>
      <x:c r="J3775" s="0" t="s">
        <x:v>59</x:v>
      </x:c>
      <x:c r="K3775" s="0" t="s">
        <x:v>58</x:v>
      </x:c>
      <x:c r="L3775" s="0">
        <x:v>16</x:v>
      </x:c>
    </x:row>
    <x:row r="3776" spans="1:12">
      <x:c r="A3776" s="0" t="s">
        <x:v>2</x:v>
      </x:c>
      <x:c r="B3776" s="0" t="s">
        <x:v>4</x:v>
      </x:c>
      <x:c r="C3776" s="0" t="s">
        <x:v>51</x:v>
      </x:c>
      <x:c r="D3776" s="0" t="s">
        <x:v>52</x:v>
      </x:c>
      <x:c r="E3776" s="0" t="s">
        <x:v>375</x:v>
      </x:c>
      <x:c r="F3776" s="0" t="s">
        <x:v>376</x:v>
      </x:c>
      <x:c r="G3776" s="0" t="s">
        <x:v>280</x:v>
      </x:c>
      <x:c r="H3776" s="0" t="s">
        <x:v>281</x:v>
      </x:c>
      <x:c r="I3776" s="0" t="s">
        <x:v>57</x:v>
      </x:c>
      <x:c r="J3776" s="0" t="s">
        <x:v>57</x:v>
      </x:c>
      <x:c r="K3776" s="0" t="s">
        <x:v>58</x:v>
      </x:c>
      <x:c r="L3776" s="0">
        <x:v>0</x:v>
      </x:c>
    </x:row>
    <x:row r="3777" spans="1:12">
      <x:c r="A3777" s="0" t="s">
        <x:v>2</x:v>
      </x:c>
      <x:c r="B3777" s="0" t="s">
        <x:v>4</x:v>
      </x:c>
      <x:c r="C3777" s="0" t="s">
        <x:v>51</x:v>
      </x:c>
      <x:c r="D3777" s="0" t="s">
        <x:v>52</x:v>
      </x:c>
      <x:c r="E3777" s="0" t="s">
        <x:v>375</x:v>
      </x:c>
      <x:c r="F3777" s="0" t="s">
        <x:v>376</x:v>
      </x:c>
      <x:c r="G3777" s="0" t="s">
        <x:v>280</x:v>
      </x:c>
      <x:c r="H3777" s="0" t="s">
        <x:v>281</x:v>
      </x:c>
      <x:c r="I3777" s="0" t="s">
        <x:v>59</x:v>
      </x:c>
      <x:c r="J3777" s="0" t="s">
        <x:v>59</x:v>
      </x:c>
      <x:c r="K3777" s="0" t="s">
        <x:v>58</x:v>
      </x:c>
      <x:c r="L3777" s="0">
        <x:v>1</x:v>
      </x:c>
    </x:row>
    <x:row r="3778" spans="1:12">
      <x:c r="A3778" s="0" t="s">
        <x:v>2</x:v>
      </x:c>
      <x:c r="B3778" s="0" t="s">
        <x:v>4</x:v>
      </x:c>
      <x:c r="C3778" s="0" t="s">
        <x:v>51</x:v>
      </x:c>
      <x:c r="D3778" s="0" t="s">
        <x:v>52</x:v>
      </x:c>
      <x:c r="E3778" s="0" t="s">
        <x:v>375</x:v>
      </x:c>
      <x:c r="F3778" s="0" t="s">
        <x:v>376</x:v>
      </x:c>
      <x:c r="G3778" s="0" t="s">
        <x:v>282</x:v>
      </x:c>
      <x:c r="H3778" s="0" t="s">
        <x:v>283</x:v>
      </x:c>
      <x:c r="I3778" s="0" t="s">
        <x:v>57</x:v>
      </x:c>
      <x:c r="J3778" s="0" t="s">
        <x:v>57</x:v>
      </x:c>
      <x:c r="K3778" s="0" t="s">
        <x:v>58</x:v>
      </x:c>
      <x:c r="L3778" s="0">
        <x:v>0</x:v>
      </x:c>
    </x:row>
    <x:row r="3779" spans="1:12">
      <x:c r="A3779" s="0" t="s">
        <x:v>2</x:v>
      </x:c>
      <x:c r="B3779" s="0" t="s">
        <x:v>4</x:v>
      </x:c>
      <x:c r="C3779" s="0" t="s">
        <x:v>51</x:v>
      </x:c>
      <x:c r="D3779" s="0" t="s">
        <x:v>52</x:v>
      </x:c>
      <x:c r="E3779" s="0" t="s">
        <x:v>375</x:v>
      </x:c>
      <x:c r="F3779" s="0" t="s">
        <x:v>376</x:v>
      </x:c>
      <x:c r="G3779" s="0" t="s">
        <x:v>282</x:v>
      </x:c>
      <x:c r="H3779" s="0" t="s">
        <x:v>283</x:v>
      </x:c>
      <x:c r="I3779" s="0" t="s">
        <x:v>59</x:v>
      </x:c>
      <x:c r="J3779" s="0" t="s">
        <x:v>59</x:v>
      </x:c>
      <x:c r="K3779" s="0" t="s">
        <x:v>58</x:v>
      </x:c>
      <x:c r="L3779" s="0">
        <x:v>2</x:v>
      </x:c>
    </x:row>
    <x:row r="3780" spans="1:12">
      <x:c r="A3780" s="0" t="s">
        <x:v>2</x:v>
      </x:c>
      <x:c r="B3780" s="0" t="s">
        <x:v>4</x:v>
      </x:c>
      <x:c r="C3780" s="0" t="s">
        <x:v>51</x:v>
      </x:c>
      <x:c r="D3780" s="0" t="s">
        <x:v>52</x:v>
      </x:c>
      <x:c r="E3780" s="0" t="s">
        <x:v>375</x:v>
      </x:c>
      <x:c r="F3780" s="0" t="s">
        <x:v>376</x:v>
      </x:c>
      <x:c r="G3780" s="0" t="s">
        <x:v>284</x:v>
      </x:c>
      <x:c r="H3780" s="0" t="s">
        <x:v>285</x:v>
      </x:c>
      <x:c r="I3780" s="0" t="s">
        <x:v>57</x:v>
      </x:c>
      <x:c r="J3780" s="0" t="s">
        <x:v>57</x:v>
      </x:c>
      <x:c r="K3780" s="0" t="s">
        <x:v>58</x:v>
      </x:c>
      <x:c r="L3780" s="0">
        <x:v>0</x:v>
      </x:c>
    </x:row>
    <x:row r="3781" spans="1:12">
      <x:c r="A3781" s="0" t="s">
        <x:v>2</x:v>
      </x:c>
      <x:c r="B3781" s="0" t="s">
        <x:v>4</x:v>
      </x:c>
      <x:c r="C3781" s="0" t="s">
        <x:v>51</x:v>
      </x:c>
      <x:c r="D3781" s="0" t="s">
        <x:v>52</x:v>
      </x:c>
      <x:c r="E3781" s="0" t="s">
        <x:v>375</x:v>
      </x:c>
      <x:c r="F3781" s="0" t="s">
        <x:v>376</x:v>
      </x:c>
      <x:c r="G3781" s="0" t="s">
        <x:v>284</x:v>
      </x:c>
      <x:c r="H3781" s="0" t="s">
        <x:v>285</x:v>
      </x:c>
      <x:c r="I3781" s="0" t="s">
        <x:v>59</x:v>
      </x:c>
      <x:c r="J3781" s="0" t="s">
        <x:v>59</x:v>
      </x:c>
      <x:c r="K3781" s="0" t="s">
        <x:v>58</x:v>
      </x:c>
      <x:c r="L3781" s="0">
        <x:v>0</x:v>
      </x:c>
    </x:row>
    <x:row r="3782" spans="1:12">
      <x:c r="A3782" s="0" t="s">
        <x:v>2</x:v>
      </x:c>
      <x:c r="B3782" s="0" t="s">
        <x:v>4</x:v>
      </x:c>
      <x:c r="C3782" s="0" t="s">
        <x:v>51</x:v>
      </x:c>
      <x:c r="D3782" s="0" t="s">
        <x:v>52</x:v>
      </x:c>
      <x:c r="E3782" s="0" t="s">
        <x:v>375</x:v>
      </x:c>
      <x:c r="F3782" s="0" t="s">
        <x:v>376</x:v>
      </x:c>
      <x:c r="G3782" s="0" t="s">
        <x:v>286</x:v>
      </x:c>
      <x:c r="H3782" s="0" t="s">
        <x:v>287</x:v>
      </x:c>
      <x:c r="I3782" s="0" t="s">
        <x:v>57</x:v>
      </x:c>
      <x:c r="J3782" s="0" t="s">
        <x:v>57</x:v>
      </x:c>
      <x:c r="K3782" s="0" t="s">
        <x:v>58</x:v>
      </x:c>
      <x:c r="L3782" s="0">
        <x:v>35</x:v>
      </x:c>
    </x:row>
    <x:row r="3783" spans="1:12">
      <x:c r="A3783" s="0" t="s">
        <x:v>2</x:v>
      </x:c>
      <x:c r="B3783" s="0" t="s">
        <x:v>4</x:v>
      </x:c>
      <x:c r="C3783" s="0" t="s">
        <x:v>51</x:v>
      </x:c>
      <x:c r="D3783" s="0" t="s">
        <x:v>52</x:v>
      </x:c>
      <x:c r="E3783" s="0" t="s">
        <x:v>375</x:v>
      </x:c>
      <x:c r="F3783" s="0" t="s">
        <x:v>376</x:v>
      </x:c>
      <x:c r="G3783" s="0" t="s">
        <x:v>286</x:v>
      </x:c>
      <x:c r="H3783" s="0" t="s">
        <x:v>287</x:v>
      </x:c>
      <x:c r="I3783" s="0" t="s">
        <x:v>59</x:v>
      </x:c>
      <x:c r="J3783" s="0" t="s">
        <x:v>59</x:v>
      </x:c>
      <x:c r="K3783" s="0" t="s">
        <x:v>58</x:v>
      </x:c>
      <x:c r="L3783" s="0">
        <x:v>20</x:v>
      </x:c>
    </x:row>
    <x:row r="3784" spans="1:12">
      <x:c r="A3784" s="0" t="s">
        <x:v>2</x:v>
      </x:c>
      <x:c r="B3784" s="0" t="s">
        <x:v>4</x:v>
      </x:c>
      <x:c r="C3784" s="0" t="s">
        <x:v>51</x:v>
      </x:c>
      <x:c r="D3784" s="0" t="s">
        <x:v>52</x:v>
      </x:c>
      <x:c r="E3784" s="0" t="s">
        <x:v>375</x:v>
      </x:c>
      <x:c r="F3784" s="0" t="s">
        <x:v>376</x:v>
      </x:c>
      <x:c r="G3784" s="0" t="s">
        <x:v>288</x:v>
      </x:c>
      <x:c r="H3784" s="0" t="s">
        <x:v>289</x:v>
      </x:c>
      <x:c r="I3784" s="0" t="s">
        <x:v>57</x:v>
      </x:c>
      <x:c r="J3784" s="0" t="s">
        <x:v>57</x:v>
      </x:c>
      <x:c r="K3784" s="0" t="s">
        <x:v>58</x:v>
      </x:c>
      <x:c r="L3784" s="0">
        <x:v>0</x:v>
      </x:c>
    </x:row>
    <x:row r="3785" spans="1:12">
      <x:c r="A3785" s="0" t="s">
        <x:v>2</x:v>
      </x:c>
      <x:c r="B3785" s="0" t="s">
        <x:v>4</x:v>
      </x:c>
      <x:c r="C3785" s="0" t="s">
        <x:v>51</x:v>
      </x:c>
      <x:c r="D3785" s="0" t="s">
        <x:v>52</x:v>
      </x:c>
      <x:c r="E3785" s="0" t="s">
        <x:v>375</x:v>
      </x:c>
      <x:c r="F3785" s="0" t="s">
        <x:v>376</x:v>
      </x:c>
      <x:c r="G3785" s="0" t="s">
        <x:v>288</x:v>
      </x:c>
      <x:c r="H3785" s="0" t="s">
        <x:v>289</x:v>
      </x:c>
      <x:c r="I3785" s="0" t="s">
        <x:v>59</x:v>
      </x:c>
      <x:c r="J3785" s="0" t="s">
        <x:v>59</x:v>
      </x:c>
      <x:c r="K3785" s="0" t="s">
        <x:v>58</x:v>
      </x:c>
      <x:c r="L3785" s="0">
        <x:v>1</x:v>
      </x:c>
    </x:row>
    <x:row r="3786" spans="1:12">
      <x:c r="A3786" s="0" t="s">
        <x:v>2</x:v>
      </x:c>
      <x:c r="B3786" s="0" t="s">
        <x:v>4</x:v>
      </x:c>
      <x:c r="C3786" s="0" t="s">
        <x:v>51</x:v>
      </x:c>
      <x:c r="D3786" s="0" t="s">
        <x:v>52</x:v>
      </x:c>
      <x:c r="E3786" s="0" t="s">
        <x:v>375</x:v>
      </x:c>
      <x:c r="F3786" s="0" t="s">
        <x:v>376</x:v>
      </x:c>
      <x:c r="G3786" s="0" t="s">
        <x:v>290</x:v>
      </x:c>
      <x:c r="H3786" s="0" t="s">
        <x:v>291</x:v>
      </x:c>
      <x:c r="I3786" s="0" t="s">
        <x:v>57</x:v>
      </x:c>
      <x:c r="J3786" s="0" t="s">
        <x:v>57</x:v>
      </x:c>
      <x:c r="K3786" s="0" t="s">
        <x:v>58</x:v>
      </x:c>
      <x:c r="L3786" s="0">
        <x:v>0</x:v>
      </x:c>
    </x:row>
    <x:row r="3787" spans="1:12">
      <x:c r="A3787" s="0" t="s">
        <x:v>2</x:v>
      </x:c>
      <x:c r="B3787" s="0" t="s">
        <x:v>4</x:v>
      </x:c>
      <x:c r="C3787" s="0" t="s">
        <x:v>51</x:v>
      </x:c>
      <x:c r="D3787" s="0" t="s">
        <x:v>52</x:v>
      </x:c>
      <x:c r="E3787" s="0" t="s">
        <x:v>375</x:v>
      </x:c>
      <x:c r="F3787" s="0" t="s">
        <x:v>376</x:v>
      </x:c>
      <x:c r="G3787" s="0" t="s">
        <x:v>290</x:v>
      </x:c>
      <x:c r="H3787" s="0" t="s">
        <x:v>291</x:v>
      </x:c>
      <x:c r="I3787" s="0" t="s">
        <x:v>59</x:v>
      </x:c>
      <x:c r="J3787" s="0" t="s">
        <x:v>59</x:v>
      </x:c>
      <x:c r="K3787" s="0" t="s">
        <x:v>58</x:v>
      </x:c>
      <x:c r="L3787" s="0">
        <x:v>0</x:v>
      </x:c>
    </x:row>
    <x:row r="3788" spans="1:12">
      <x:c r="A3788" s="0" t="s">
        <x:v>2</x:v>
      </x:c>
      <x:c r="B3788" s="0" t="s">
        <x:v>4</x:v>
      </x:c>
      <x:c r="C3788" s="0" t="s">
        <x:v>51</x:v>
      </x:c>
      <x:c r="D3788" s="0" t="s">
        <x:v>52</x:v>
      </x:c>
      <x:c r="E3788" s="0" t="s">
        <x:v>375</x:v>
      </x:c>
      <x:c r="F3788" s="0" t="s">
        <x:v>376</x:v>
      </x:c>
      <x:c r="G3788" s="0" t="s">
        <x:v>292</x:v>
      </x:c>
      <x:c r="H3788" s="0" t="s">
        <x:v>293</x:v>
      </x:c>
      <x:c r="I3788" s="0" t="s">
        <x:v>57</x:v>
      </x:c>
      <x:c r="J3788" s="0" t="s">
        <x:v>57</x:v>
      </x:c>
      <x:c r="K3788" s="0" t="s">
        <x:v>58</x:v>
      </x:c>
      <x:c r="L3788" s="0">
        <x:v>0</x:v>
      </x:c>
    </x:row>
    <x:row r="3789" spans="1:12">
      <x:c r="A3789" s="0" t="s">
        <x:v>2</x:v>
      </x:c>
      <x:c r="B3789" s="0" t="s">
        <x:v>4</x:v>
      </x:c>
      <x:c r="C3789" s="0" t="s">
        <x:v>51</x:v>
      </x:c>
      <x:c r="D3789" s="0" t="s">
        <x:v>52</x:v>
      </x:c>
      <x:c r="E3789" s="0" t="s">
        <x:v>375</x:v>
      </x:c>
      <x:c r="F3789" s="0" t="s">
        <x:v>376</x:v>
      </x:c>
      <x:c r="G3789" s="0" t="s">
        <x:v>292</x:v>
      </x:c>
      <x:c r="H3789" s="0" t="s">
        <x:v>293</x:v>
      </x:c>
      <x:c r="I3789" s="0" t="s">
        <x:v>59</x:v>
      </x:c>
      <x:c r="J3789" s="0" t="s">
        <x:v>59</x:v>
      </x:c>
      <x:c r="K3789" s="0" t="s">
        <x:v>58</x:v>
      </x:c>
      <x:c r="L3789" s="0">
        <x:v>1</x:v>
      </x:c>
    </x:row>
    <x:row r="3790" spans="1:12">
      <x:c r="A3790" s="0" t="s">
        <x:v>2</x:v>
      </x:c>
      <x:c r="B3790" s="0" t="s">
        <x:v>4</x:v>
      </x:c>
      <x:c r="C3790" s="0" t="s">
        <x:v>51</x:v>
      </x:c>
      <x:c r="D3790" s="0" t="s">
        <x:v>52</x:v>
      </x:c>
      <x:c r="E3790" s="0" t="s">
        <x:v>375</x:v>
      </x:c>
      <x:c r="F3790" s="0" t="s">
        <x:v>376</x:v>
      </x:c>
      <x:c r="G3790" s="0" t="s">
        <x:v>294</x:v>
      </x:c>
      <x:c r="H3790" s="0" t="s">
        <x:v>295</x:v>
      </x:c>
      <x:c r="I3790" s="0" t="s">
        <x:v>57</x:v>
      </x:c>
      <x:c r="J3790" s="0" t="s">
        <x:v>57</x:v>
      </x:c>
      <x:c r="K3790" s="0" t="s">
        <x:v>58</x:v>
      </x:c>
      <x:c r="L3790" s="0">
        <x:v>0</x:v>
      </x:c>
    </x:row>
    <x:row r="3791" spans="1:12">
      <x:c r="A3791" s="0" t="s">
        <x:v>2</x:v>
      </x:c>
      <x:c r="B3791" s="0" t="s">
        <x:v>4</x:v>
      </x:c>
      <x:c r="C3791" s="0" t="s">
        <x:v>51</x:v>
      </x:c>
      <x:c r="D3791" s="0" t="s">
        <x:v>52</x:v>
      </x:c>
      <x:c r="E3791" s="0" t="s">
        <x:v>375</x:v>
      </x:c>
      <x:c r="F3791" s="0" t="s">
        <x:v>376</x:v>
      </x:c>
      <x:c r="G3791" s="0" t="s">
        <x:v>294</x:v>
      </x:c>
      <x:c r="H3791" s="0" t="s">
        <x:v>295</x:v>
      </x:c>
      <x:c r="I3791" s="0" t="s">
        <x:v>59</x:v>
      </x:c>
      <x:c r="J3791" s="0" t="s">
        <x:v>59</x:v>
      </x:c>
      <x:c r="K3791" s="0" t="s">
        <x:v>58</x:v>
      </x:c>
      <x:c r="L3791" s="0">
        <x:v>2</x:v>
      </x:c>
    </x:row>
    <x:row r="3792" spans="1:12">
      <x:c r="A3792" s="0" t="s">
        <x:v>2</x:v>
      </x:c>
      <x:c r="B3792" s="0" t="s">
        <x:v>4</x:v>
      </x:c>
      <x:c r="C3792" s="0" t="s">
        <x:v>51</x:v>
      </x:c>
      <x:c r="D3792" s="0" t="s">
        <x:v>52</x:v>
      </x:c>
      <x:c r="E3792" s="0" t="s">
        <x:v>375</x:v>
      </x:c>
      <x:c r="F3792" s="0" t="s">
        <x:v>376</x:v>
      </x:c>
      <x:c r="G3792" s="0" t="s">
        <x:v>296</x:v>
      </x:c>
      <x:c r="H3792" s="0" t="s">
        <x:v>297</x:v>
      </x:c>
      <x:c r="I3792" s="0" t="s">
        <x:v>57</x:v>
      </x:c>
      <x:c r="J3792" s="0" t="s">
        <x:v>57</x:v>
      </x:c>
      <x:c r="K3792" s="0" t="s">
        <x:v>58</x:v>
      </x:c>
      <x:c r="L3792" s="0">
        <x:v>0</x:v>
      </x:c>
    </x:row>
    <x:row r="3793" spans="1:12">
      <x:c r="A3793" s="0" t="s">
        <x:v>2</x:v>
      </x:c>
      <x:c r="B3793" s="0" t="s">
        <x:v>4</x:v>
      </x:c>
      <x:c r="C3793" s="0" t="s">
        <x:v>51</x:v>
      </x:c>
      <x:c r="D3793" s="0" t="s">
        <x:v>52</x:v>
      </x:c>
      <x:c r="E3793" s="0" t="s">
        <x:v>375</x:v>
      </x:c>
      <x:c r="F3793" s="0" t="s">
        <x:v>376</x:v>
      </x:c>
      <x:c r="G3793" s="0" t="s">
        <x:v>296</x:v>
      </x:c>
      <x:c r="H3793" s="0" t="s">
        <x:v>297</x:v>
      </x:c>
      <x:c r="I3793" s="0" t="s">
        <x:v>59</x:v>
      </x:c>
      <x:c r="J3793" s="0" t="s">
        <x:v>59</x:v>
      </x:c>
      <x:c r="K3793" s="0" t="s">
        <x:v>58</x:v>
      </x:c>
      <x:c r="L3793" s="0">
        <x:v>12</x:v>
      </x:c>
    </x:row>
    <x:row r="3794" spans="1:12">
      <x:c r="A3794" s="0" t="s">
        <x:v>2</x:v>
      </x:c>
      <x:c r="B3794" s="0" t="s">
        <x:v>4</x:v>
      </x:c>
      <x:c r="C3794" s="0" t="s">
        <x:v>51</x:v>
      </x:c>
      <x:c r="D3794" s="0" t="s">
        <x:v>52</x:v>
      </x:c>
      <x:c r="E3794" s="0" t="s">
        <x:v>375</x:v>
      </x:c>
      <x:c r="F3794" s="0" t="s">
        <x:v>376</x:v>
      </x:c>
      <x:c r="G3794" s="0" t="s">
        <x:v>298</x:v>
      </x:c>
      <x:c r="H3794" s="0" t="s">
        <x:v>299</x:v>
      </x:c>
      <x:c r="I3794" s="0" t="s">
        <x:v>57</x:v>
      </x:c>
      <x:c r="J3794" s="0" t="s">
        <x:v>57</x:v>
      </x:c>
      <x:c r="K3794" s="0" t="s">
        <x:v>58</x:v>
      </x:c>
      <x:c r="L3794" s="0">
        <x:v>0</x:v>
      </x:c>
    </x:row>
    <x:row r="3795" spans="1:12">
      <x:c r="A3795" s="0" t="s">
        <x:v>2</x:v>
      </x:c>
      <x:c r="B3795" s="0" t="s">
        <x:v>4</x:v>
      </x:c>
      <x:c r="C3795" s="0" t="s">
        <x:v>51</x:v>
      </x:c>
      <x:c r="D3795" s="0" t="s">
        <x:v>52</x:v>
      </x:c>
      <x:c r="E3795" s="0" t="s">
        <x:v>375</x:v>
      </x:c>
      <x:c r="F3795" s="0" t="s">
        <x:v>376</x:v>
      </x:c>
      <x:c r="G3795" s="0" t="s">
        <x:v>298</x:v>
      </x:c>
      <x:c r="H3795" s="0" t="s">
        <x:v>299</x:v>
      </x:c>
      <x:c r="I3795" s="0" t="s">
        <x:v>59</x:v>
      </x:c>
      <x:c r="J3795" s="0" t="s">
        <x:v>59</x:v>
      </x:c>
      <x:c r="K3795" s="0" t="s">
        <x:v>58</x:v>
      </x:c>
      <x:c r="L3795" s="0">
        <x:v>35</x:v>
      </x:c>
    </x:row>
    <x:row r="3796" spans="1:12">
      <x:c r="A3796" s="0" t="s">
        <x:v>2</x:v>
      </x:c>
      <x:c r="B3796" s="0" t="s">
        <x:v>4</x:v>
      </x:c>
      <x:c r="C3796" s="0" t="s">
        <x:v>51</x:v>
      </x:c>
      <x:c r="D3796" s="0" t="s">
        <x:v>52</x:v>
      </x:c>
      <x:c r="E3796" s="0" t="s">
        <x:v>375</x:v>
      </x:c>
      <x:c r="F3796" s="0" t="s">
        <x:v>376</x:v>
      </x:c>
      <x:c r="G3796" s="0" t="s">
        <x:v>300</x:v>
      </x:c>
      <x:c r="H3796" s="0" t="s">
        <x:v>301</x:v>
      </x:c>
      <x:c r="I3796" s="0" t="s">
        <x:v>57</x:v>
      </x:c>
      <x:c r="J3796" s="0" t="s">
        <x:v>57</x:v>
      </x:c>
      <x:c r="K3796" s="0" t="s">
        <x:v>58</x:v>
      </x:c>
      <x:c r="L3796" s="0">
        <x:v>0</x:v>
      </x:c>
    </x:row>
    <x:row r="3797" spans="1:12">
      <x:c r="A3797" s="0" t="s">
        <x:v>2</x:v>
      </x:c>
      <x:c r="B3797" s="0" t="s">
        <x:v>4</x:v>
      </x:c>
      <x:c r="C3797" s="0" t="s">
        <x:v>51</x:v>
      </x:c>
      <x:c r="D3797" s="0" t="s">
        <x:v>52</x:v>
      </x:c>
      <x:c r="E3797" s="0" t="s">
        <x:v>375</x:v>
      </x:c>
      <x:c r="F3797" s="0" t="s">
        <x:v>376</x:v>
      </x:c>
      <x:c r="G3797" s="0" t="s">
        <x:v>300</x:v>
      </x:c>
      <x:c r="H3797" s="0" t="s">
        <x:v>301</x:v>
      </x:c>
      <x:c r="I3797" s="0" t="s">
        <x:v>59</x:v>
      </x:c>
      <x:c r="J3797" s="0" t="s">
        <x:v>59</x:v>
      </x:c>
      <x:c r="K3797" s="0" t="s">
        <x:v>58</x:v>
      </x:c>
      <x:c r="L3797" s="0">
        <x:v>2</x:v>
      </x:c>
    </x:row>
    <x:row r="3798" spans="1:12">
      <x:c r="A3798" s="0" t="s">
        <x:v>2</x:v>
      </x:c>
      <x:c r="B3798" s="0" t="s">
        <x:v>4</x:v>
      </x:c>
      <x:c r="C3798" s="0" t="s">
        <x:v>51</x:v>
      </x:c>
      <x:c r="D3798" s="0" t="s">
        <x:v>52</x:v>
      </x:c>
      <x:c r="E3798" s="0" t="s">
        <x:v>375</x:v>
      </x:c>
      <x:c r="F3798" s="0" t="s">
        <x:v>376</x:v>
      </x:c>
      <x:c r="G3798" s="0" t="s">
        <x:v>302</x:v>
      </x:c>
      <x:c r="H3798" s="0" t="s">
        <x:v>303</x:v>
      </x:c>
      <x:c r="I3798" s="0" t="s">
        <x:v>57</x:v>
      </x:c>
      <x:c r="J3798" s="0" t="s">
        <x:v>57</x:v>
      </x:c>
      <x:c r="K3798" s="0" t="s">
        <x:v>58</x:v>
      </x:c>
      <x:c r="L3798" s="0">
        <x:v>0</x:v>
      </x:c>
    </x:row>
    <x:row r="3799" spans="1:12">
      <x:c r="A3799" s="0" t="s">
        <x:v>2</x:v>
      </x:c>
      <x:c r="B3799" s="0" t="s">
        <x:v>4</x:v>
      </x:c>
      <x:c r="C3799" s="0" t="s">
        <x:v>51</x:v>
      </x:c>
      <x:c r="D3799" s="0" t="s">
        <x:v>52</x:v>
      </x:c>
      <x:c r="E3799" s="0" t="s">
        <x:v>375</x:v>
      </x:c>
      <x:c r="F3799" s="0" t="s">
        <x:v>376</x:v>
      </x:c>
      <x:c r="G3799" s="0" t="s">
        <x:v>302</x:v>
      </x:c>
      <x:c r="H3799" s="0" t="s">
        <x:v>303</x:v>
      </x:c>
      <x:c r="I3799" s="0" t="s">
        <x:v>59</x:v>
      </x:c>
      <x:c r="J3799" s="0" t="s">
        <x:v>59</x:v>
      </x:c>
      <x:c r="K3799" s="0" t="s">
        <x:v>58</x:v>
      </x:c>
      <x:c r="L3799" s="0">
        <x:v>4</x:v>
      </x:c>
    </x:row>
    <x:row r="3800" spans="1:12">
      <x:c r="A3800" s="0" t="s">
        <x:v>2</x:v>
      </x:c>
      <x:c r="B3800" s="0" t="s">
        <x:v>4</x:v>
      </x:c>
      <x:c r="C3800" s="0" t="s">
        <x:v>51</x:v>
      </x:c>
      <x:c r="D3800" s="0" t="s">
        <x:v>52</x:v>
      </x:c>
      <x:c r="E3800" s="0" t="s">
        <x:v>375</x:v>
      </x:c>
      <x:c r="F3800" s="0" t="s">
        <x:v>376</x:v>
      </x:c>
      <x:c r="G3800" s="0" t="s">
        <x:v>304</x:v>
      </x:c>
      <x:c r="H3800" s="0" t="s">
        <x:v>305</x:v>
      </x:c>
      <x:c r="I3800" s="0" t="s">
        <x:v>57</x:v>
      </x:c>
      <x:c r="J3800" s="0" t="s">
        <x:v>57</x:v>
      </x:c>
      <x:c r="K3800" s="0" t="s">
        <x:v>58</x:v>
      </x:c>
      <x:c r="L3800" s="0">
        <x:v>0</x:v>
      </x:c>
    </x:row>
    <x:row r="3801" spans="1:12">
      <x:c r="A3801" s="0" t="s">
        <x:v>2</x:v>
      </x:c>
      <x:c r="B3801" s="0" t="s">
        <x:v>4</x:v>
      </x:c>
      <x:c r="C3801" s="0" t="s">
        <x:v>51</x:v>
      </x:c>
      <x:c r="D3801" s="0" t="s">
        <x:v>52</x:v>
      </x:c>
      <x:c r="E3801" s="0" t="s">
        <x:v>375</x:v>
      </x:c>
      <x:c r="F3801" s="0" t="s">
        <x:v>376</x:v>
      </x:c>
      <x:c r="G3801" s="0" t="s">
        <x:v>304</x:v>
      </x:c>
      <x:c r="H3801" s="0" t="s">
        <x:v>305</x:v>
      </x:c>
      <x:c r="I3801" s="0" t="s">
        <x:v>59</x:v>
      </x:c>
      <x:c r="J3801" s="0" t="s">
        <x:v>59</x:v>
      </x:c>
      <x:c r="K3801" s="0" t="s">
        <x:v>58</x:v>
      </x:c>
      <x:c r="L3801" s="0">
        <x:v>12</x:v>
      </x:c>
    </x:row>
    <x:row r="3802" spans="1:12">
      <x:c r="A3802" s="0" t="s">
        <x:v>2</x:v>
      </x:c>
      <x:c r="B3802" s="0" t="s">
        <x:v>4</x:v>
      </x:c>
      <x:c r="C3802" s="0" t="s">
        <x:v>51</x:v>
      </x:c>
      <x:c r="D3802" s="0" t="s">
        <x:v>52</x:v>
      </x:c>
      <x:c r="E3802" s="0" t="s">
        <x:v>375</x:v>
      </x:c>
      <x:c r="F3802" s="0" t="s">
        <x:v>376</x:v>
      </x:c>
      <x:c r="G3802" s="0" t="s">
        <x:v>306</x:v>
      </x:c>
      <x:c r="H3802" s="0" t="s">
        <x:v>307</x:v>
      </x:c>
      <x:c r="I3802" s="0" t="s">
        <x:v>57</x:v>
      </x:c>
      <x:c r="J3802" s="0" t="s">
        <x:v>57</x:v>
      </x:c>
      <x:c r="K3802" s="0" t="s">
        <x:v>58</x:v>
      </x:c>
      <x:c r="L3802" s="0">
        <x:v>0</x:v>
      </x:c>
    </x:row>
    <x:row r="3803" spans="1:12">
      <x:c r="A3803" s="0" t="s">
        <x:v>2</x:v>
      </x:c>
      <x:c r="B3803" s="0" t="s">
        <x:v>4</x:v>
      </x:c>
      <x:c r="C3803" s="0" t="s">
        <x:v>51</x:v>
      </x:c>
      <x:c r="D3803" s="0" t="s">
        <x:v>52</x:v>
      </x:c>
      <x:c r="E3803" s="0" t="s">
        <x:v>375</x:v>
      </x:c>
      <x:c r="F3803" s="0" t="s">
        <x:v>376</x:v>
      </x:c>
      <x:c r="G3803" s="0" t="s">
        <x:v>306</x:v>
      </x:c>
      <x:c r="H3803" s="0" t="s">
        <x:v>307</x:v>
      </x:c>
      <x:c r="I3803" s="0" t="s">
        <x:v>59</x:v>
      </x:c>
      <x:c r="J3803" s="0" t="s">
        <x:v>59</x:v>
      </x:c>
      <x:c r="K3803" s="0" t="s">
        <x:v>58</x:v>
      </x:c>
      <x:c r="L3803" s="0">
        <x:v>0</x:v>
      </x:c>
    </x:row>
    <x:row r="3804" spans="1:12">
      <x:c r="A3804" s="0" t="s">
        <x:v>2</x:v>
      </x:c>
      <x:c r="B3804" s="0" t="s">
        <x:v>4</x:v>
      </x:c>
      <x:c r="C3804" s="0" t="s">
        <x:v>51</x:v>
      </x:c>
      <x:c r="D3804" s="0" t="s">
        <x:v>52</x:v>
      </x:c>
      <x:c r="E3804" s="0" t="s">
        <x:v>375</x:v>
      </x:c>
      <x:c r="F3804" s="0" t="s">
        <x:v>376</x:v>
      </x:c>
      <x:c r="G3804" s="0" t="s">
        <x:v>308</x:v>
      </x:c>
      <x:c r="H3804" s="0" t="s">
        <x:v>309</x:v>
      </x:c>
      <x:c r="I3804" s="0" t="s">
        <x:v>57</x:v>
      </x:c>
      <x:c r="J3804" s="0" t="s">
        <x:v>57</x:v>
      </x:c>
      <x:c r="K3804" s="0" t="s">
        <x:v>58</x:v>
      </x:c>
      <x:c r="L3804" s="0">
        <x:v>0</x:v>
      </x:c>
    </x:row>
    <x:row r="3805" spans="1:12">
      <x:c r="A3805" s="0" t="s">
        <x:v>2</x:v>
      </x:c>
      <x:c r="B3805" s="0" t="s">
        <x:v>4</x:v>
      </x:c>
      <x:c r="C3805" s="0" t="s">
        <x:v>51</x:v>
      </x:c>
      <x:c r="D3805" s="0" t="s">
        <x:v>52</x:v>
      </x:c>
      <x:c r="E3805" s="0" t="s">
        <x:v>375</x:v>
      </x:c>
      <x:c r="F3805" s="0" t="s">
        <x:v>376</x:v>
      </x:c>
      <x:c r="G3805" s="0" t="s">
        <x:v>308</x:v>
      </x:c>
      <x:c r="H3805" s="0" t="s">
        <x:v>309</x:v>
      </x:c>
      <x:c r="I3805" s="0" t="s">
        <x:v>59</x:v>
      </x:c>
      <x:c r="J3805" s="0" t="s">
        <x:v>59</x:v>
      </x:c>
      <x:c r="K3805" s="0" t="s">
        <x:v>58</x:v>
      </x:c>
      <x:c r="L3805" s="0">
        <x:v>3</x:v>
      </x:c>
    </x:row>
    <x:row r="3806" spans="1:12">
      <x:c r="A3806" s="0" t="s">
        <x:v>2</x:v>
      </x:c>
      <x:c r="B3806" s="0" t="s">
        <x:v>4</x:v>
      </x:c>
      <x:c r="C3806" s="0" t="s">
        <x:v>51</x:v>
      </x:c>
      <x:c r="D3806" s="0" t="s">
        <x:v>52</x:v>
      </x:c>
      <x:c r="E3806" s="0" t="s">
        <x:v>375</x:v>
      </x:c>
      <x:c r="F3806" s="0" t="s">
        <x:v>376</x:v>
      </x:c>
      <x:c r="G3806" s="0" t="s">
        <x:v>310</x:v>
      </x:c>
      <x:c r="H3806" s="0" t="s">
        <x:v>311</x:v>
      </x:c>
      <x:c r="I3806" s="0" t="s">
        <x:v>57</x:v>
      </x:c>
      <x:c r="J3806" s="0" t="s">
        <x:v>57</x:v>
      </x:c>
      <x:c r="K3806" s="0" t="s">
        <x:v>58</x:v>
      </x:c>
      <x:c r="L3806" s="0">
        <x:v>0</x:v>
      </x:c>
    </x:row>
    <x:row r="3807" spans="1:12">
      <x:c r="A3807" s="0" t="s">
        <x:v>2</x:v>
      </x:c>
      <x:c r="B3807" s="0" t="s">
        <x:v>4</x:v>
      </x:c>
      <x:c r="C3807" s="0" t="s">
        <x:v>51</x:v>
      </x:c>
      <x:c r="D3807" s="0" t="s">
        <x:v>52</x:v>
      </x:c>
      <x:c r="E3807" s="0" t="s">
        <x:v>375</x:v>
      </x:c>
      <x:c r="F3807" s="0" t="s">
        <x:v>376</x:v>
      </x:c>
      <x:c r="G3807" s="0" t="s">
        <x:v>310</x:v>
      </x:c>
      <x:c r="H3807" s="0" t="s">
        <x:v>311</x:v>
      </x:c>
      <x:c r="I3807" s="0" t="s">
        <x:v>59</x:v>
      </x:c>
      <x:c r="J3807" s="0" t="s">
        <x:v>59</x:v>
      </x:c>
      <x:c r="K3807" s="0" t="s">
        <x:v>58</x:v>
      </x:c>
      <x:c r="L3807" s="0">
        <x:v>1</x:v>
      </x:c>
    </x:row>
    <x:row r="3808" spans="1:12">
      <x:c r="A3808" s="0" t="s">
        <x:v>2</x:v>
      </x:c>
      <x:c r="B3808" s="0" t="s">
        <x:v>4</x:v>
      </x:c>
      <x:c r="C3808" s="0" t="s">
        <x:v>51</x:v>
      </x:c>
      <x:c r="D3808" s="0" t="s">
        <x:v>52</x:v>
      </x:c>
      <x:c r="E3808" s="0" t="s">
        <x:v>375</x:v>
      </x:c>
      <x:c r="F3808" s="0" t="s">
        <x:v>376</x:v>
      </x:c>
      <x:c r="G3808" s="0" t="s">
        <x:v>312</x:v>
      </x:c>
      <x:c r="H3808" s="0" t="s">
        <x:v>313</x:v>
      </x:c>
      <x:c r="I3808" s="0" t="s">
        <x:v>57</x:v>
      </x:c>
      <x:c r="J3808" s="0" t="s">
        <x:v>57</x:v>
      </x:c>
      <x:c r="K3808" s="0" t="s">
        <x:v>58</x:v>
      </x:c>
      <x:c r="L3808" s="0">
        <x:v>0</x:v>
      </x:c>
    </x:row>
    <x:row r="3809" spans="1:12">
      <x:c r="A3809" s="0" t="s">
        <x:v>2</x:v>
      </x:c>
      <x:c r="B3809" s="0" t="s">
        <x:v>4</x:v>
      </x:c>
      <x:c r="C3809" s="0" t="s">
        <x:v>51</x:v>
      </x:c>
      <x:c r="D3809" s="0" t="s">
        <x:v>52</x:v>
      </x:c>
      <x:c r="E3809" s="0" t="s">
        <x:v>375</x:v>
      </x:c>
      <x:c r="F3809" s="0" t="s">
        <x:v>376</x:v>
      </x:c>
      <x:c r="G3809" s="0" t="s">
        <x:v>312</x:v>
      </x:c>
      <x:c r="H3809" s="0" t="s">
        <x:v>313</x:v>
      </x:c>
      <x:c r="I3809" s="0" t="s">
        <x:v>59</x:v>
      </x:c>
      <x:c r="J3809" s="0" t="s">
        <x:v>59</x:v>
      </x:c>
      <x:c r="K3809" s="0" t="s">
        <x:v>58</x:v>
      </x:c>
      <x:c r="L3809" s="0">
        <x:v>2</x:v>
      </x:c>
    </x:row>
    <x:row r="3810" spans="1:12">
      <x:c r="A3810" s="0" t="s">
        <x:v>2</x:v>
      </x:c>
      <x:c r="B3810" s="0" t="s">
        <x:v>4</x:v>
      </x:c>
      <x:c r="C3810" s="0" t="s">
        <x:v>51</x:v>
      </x:c>
      <x:c r="D3810" s="0" t="s">
        <x:v>52</x:v>
      </x:c>
      <x:c r="E3810" s="0" t="s">
        <x:v>375</x:v>
      </x:c>
      <x:c r="F3810" s="0" t="s">
        <x:v>376</x:v>
      </x:c>
      <x:c r="G3810" s="0" t="s">
        <x:v>314</x:v>
      </x:c>
      <x:c r="H3810" s="0" t="s">
        <x:v>315</x:v>
      </x:c>
      <x:c r="I3810" s="0" t="s">
        <x:v>57</x:v>
      </x:c>
      <x:c r="J3810" s="0" t="s">
        <x:v>57</x:v>
      </x:c>
      <x:c r="K3810" s="0" t="s">
        <x:v>58</x:v>
      </x:c>
      <x:c r="L3810" s="0">
        <x:v>0</x:v>
      </x:c>
    </x:row>
    <x:row r="3811" spans="1:12">
      <x:c r="A3811" s="0" t="s">
        <x:v>2</x:v>
      </x:c>
      <x:c r="B3811" s="0" t="s">
        <x:v>4</x:v>
      </x:c>
      <x:c r="C3811" s="0" t="s">
        <x:v>51</x:v>
      </x:c>
      <x:c r="D3811" s="0" t="s">
        <x:v>52</x:v>
      </x:c>
      <x:c r="E3811" s="0" t="s">
        <x:v>375</x:v>
      </x:c>
      <x:c r="F3811" s="0" t="s">
        <x:v>376</x:v>
      </x:c>
      <x:c r="G3811" s="0" t="s">
        <x:v>314</x:v>
      </x:c>
      <x:c r="H3811" s="0" t="s">
        <x:v>315</x:v>
      </x:c>
      <x:c r="I3811" s="0" t="s">
        <x:v>59</x:v>
      </x:c>
      <x:c r="J3811" s="0" t="s">
        <x:v>59</x:v>
      </x:c>
      <x:c r="K3811" s="0" t="s">
        <x:v>58</x:v>
      </x:c>
      <x:c r="L3811" s="0">
        <x:v>0</x:v>
      </x:c>
    </x:row>
    <x:row r="3812" spans="1:12">
      <x:c r="A3812" s="0" t="s">
        <x:v>2</x:v>
      </x:c>
      <x:c r="B3812" s="0" t="s">
        <x:v>4</x:v>
      </x:c>
      <x:c r="C3812" s="0" t="s">
        <x:v>51</x:v>
      </x:c>
      <x:c r="D3812" s="0" t="s">
        <x:v>52</x:v>
      </x:c>
      <x:c r="E3812" s="0" t="s">
        <x:v>375</x:v>
      </x:c>
      <x:c r="F3812" s="0" t="s">
        <x:v>376</x:v>
      </x:c>
      <x:c r="G3812" s="0" t="s">
        <x:v>316</x:v>
      </x:c>
      <x:c r="H3812" s="0" t="s">
        <x:v>317</x:v>
      </x:c>
      <x:c r="I3812" s="0" t="s">
        <x:v>57</x:v>
      </x:c>
      <x:c r="J3812" s="0" t="s">
        <x:v>57</x:v>
      </x:c>
      <x:c r="K3812" s="0" t="s">
        <x:v>58</x:v>
      </x:c>
      <x:c r="L3812" s="0">
        <x:v>0</x:v>
      </x:c>
    </x:row>
    <x:row r="3813" spans="1:12">
      <x:c r="A3813" s="0" t="s">
        <x:v>2</x:v>
      </x:c>
      <x:c r="B3813" s="0" t="s">
        <x:v>4</x:v>
      </x:c>
      <x:c r="C3813" s="0" t="s">
        <x:v>51</x:v>
      </x:c>
      <x:c r="D3813" s="0" t="s">
        <x:v>52</x:v>
      </x:c>
      <x:c r="E3813" s="0" t="s">
        <x:v>375</x:v>
      </x:c>
      <x:c r="F3813" s="0" t="s">
        <x:v>376</x:v>
      </x:c>
      <x:c r="G3813" s="0" t="s">
        <x:v>316</x:v>
      </x:c>
      <x:c r="H3813" s="0" t="s">
        <x:v>317</x:v>
      </x:c>
      <x:c r="I3813" s="0" t="s">
        <x:v>59</x:v>
      </x:c>
      <x:c r="J3813" s="0" t="s">
        <x:v>59</x:v>
      </x:c>
      <x:c r="K3813" s="0" t="s">
        <x:v>58</x:v>
      </x:c>
      <x:c r="L3813" s="0">
        <x:v>6</x:v>
      </x:c>
    </x:row>
    <x:row r="3814" spans="1:12">
      <x:c r="A3814" s="0" t="s">
        <x:v>2</x:v>
      </x:c>
      <x:c r="B3814" s="0" t="s">
        <x:v>4</x:v>
      </x:c>
      <x:c r="C3814" s="0" t="s">
        <x:v>51</x:v>
      </x:c>
      <x:c r="D3814" s="0" t="s">
        <x:v>52</x:v>
      </x:c>
      <x:c r="E3814" s="0" t="s">
        <x:v>375</x:v>
      </x:c>
      <x:c r="F3814" s="0" t="s">
        <x:v>376</x:v>
      </x:c>
      <x:c r="G3814" s="0" t="s">
        <x:v>318</x:v>
      </x:c>
      <x:c r="H3814" s="0" t="s">
        <x:v>319</x:v>
      </x:c>
      <x:c r="I3814" s="0" t="s">
        <x:v>57</x:v>
      </x:c>
      <x:c r="J3814" s="0" t="s">
        <x:v>57</x:v>
      </x:c>
      <x:c r="K3814" s="0" t="s">
        <x:v>58</x:v>
      </x:c>
      <x:c r="L3814" s="0">
        <x:v>0</x:v>
      </x:c>
    </x:row>
    <x:row r="3815" spans="1:12">
      <x:c r="A3815" s="0" t="s">
        <x:v>2</x:v>
      </x:c>
      <x:c r="B3815" s="0" t="s">
        <x:v>4</x:v>
      </x:c>
      <x:c r="C3815" s="0" t="s">
        <x:v>51</x:v>
      </x:c>
      <x:c r="D3815" s="0" t="s">
        <x:v>52</x:v>
      </x:c>
      <x:c r="E3815" s="0" t="s">
        <x:v>375</x:v>
      </x:c>
      <x:c r="F3815" s="0" t="s">
        <x:v>376</x:v>
      </x:c>
      <x:c r="G3815" s="0" t="s">
        <x:v>318</x:v>
      </x:c>
      <x:c r="H3815" s="0" t="s">
        <x:v>319</x:v>
      </x:c>
      <x:c r="I3815" s="0" t="s">
        <x:v>59</x:v>
      </x:c>
      <x:c r="J3815" s="0" t="s">
        <x:v>59</x:v>
      </x:c>
      <x:c r="K3815" s="0" t="s">
        <x:v>58</x:v>
      </x:c>
      <x:c r="L3815" s="0">
        <x:v>5</x:v>
      </x:c>
    </x:row>
    <x:row r="3816" spans="1:12">
      <x:c r="A3816" s="0" t="s">
        <x:v>2</x:v>
      </x:c>
      <x:c r="B3816" s="0" t="s">
        <x:v>4</x:v>
      </x:c>
      <x:c r="C3816" s="0" t="s">
        <x:v>51</x:v>
      </x:c>
      <x:c r="D3816" s="0" t="s">
        <x:v>52</x:v>
      </x:c>
      <x:c r="E3816" s="0" t="s">
        <x:v>375</x:v>
      </x:c>
      <x:c r="F3816" s="0" t="s">
        <x:v>376</x:v>
      </x:c>
      <x:c r="G3816" s="0" t="s">
        <x:v>320</x:v>
      </x:c>
      <x:c r="H3816" s="0" t="s">
        <x:v>321</x:v>
      </x:c>
      <x:c r="I3816" s="0" t="s">
        <x:v>57</x:v>
      </x:c>
      <x:c r="J3816" s="0" t="s">
        <x:v>57</x:v>
      </x:c>
      <x:c r="K3816" s="0" t="s">
        <x:v>58</x:v>
      </x:c>
      <x:c r="L3816" s="0">
        <x:v>0</x:v>
      </x:c>
    </x:row>
    <x:row r="3817" spans="1:12">
      <x:c r="A3817" s="0" t="s">
        <x:v>2</x:v>
      </x:c>
      <x:c r="B3817" s="0" t="s">
        <x:v>4</x:v>
      </x:c>
      <x:c r="C3817" s="0" t="s">
        <x:v>51</x:v>
      </x:c>
      <x:c r="D3817" s="0" t="s">
        <x:v>52</x:v>
      </x:c>
      <x:c r="E3817" s="0" t="s">
        <x:v>375</x:v>
      </x:c>
      <x:c r="F3817" s="0" t="s">
        <x:v>376</x:v>
      </x:c>
      <x:c r="G3817" s="0" t="s">
        <x:v>320</x:v>
      </x:c>
      <x:c r="H3817" s="0" t="s">
        <x:v>321</x:v>
      </x:c>
      <x:c r="I3817" s="0" t="s">
        <x:v>59</x:v>
      </x:c>
      <x:c r="J3817" s="0" t="s">
        <x:v>59</x:v>
      </x:c>
      <x:c r="K3817" s="0" t="s">
        <x:v>58</x:v>
      </x:c>
      <x:c r="L3817" s="0">
        <x:v>8</x:v>
      </x:c>
    </x:row>
    <x:row r="3818" spans="1:12">
      <x:c r="A3818" s="0" t="s">
        <x:v>2</x:v>
      </x:c>
      <x:c r="B3818" s="0" t="s">
        <x:v>4</x:v>
      </x:c>
      <x:c r="C3818" s="0" t="s">
        <x:v>51</x:v>
      </x:c>
      <x:c r="D3818" s="0" t="s">
        <x:v>52</x:v>
      </x:c>
      <x:c r="E3818" s="0" t="s">
        <x:v>375</x:v>
      </x:c>
      <x:c r="F3818" s="0" t="s">
        <x:v>376</x:v>
      </x:c>
      <x:c r="G3818" s="0" t="s">
        <x:v>322</x:v>
      </x:c>
      <x:c r="H3818" s="0" t="s">
        <x:v>323</x:v>
      </x:c>
      <x:c r="I3818" s="0" t="s">
        <x:v>57</x:v>
      </x:c>
      <x:c r="J3818" s="0" t="s">
        <x:v>57</x:v>
      </x:c>
      <x:c r="K3818" s="0" t="s">
        <x:v>58</x:v>
      </x:c>
      <x:c r="L3818" s="0">
        <x:v>0</x:v>
      </x:c>
    </x:row>
    <x:row r="3819" spans="1:12">
      <x:c r="A3819" s="0" t="s">
        <x:v>2</x:v>
      </x:c>
      <x:c r="B3819" s="0" t="s">
        <x:v>4</x:v>
      </x:c>
      <x:c r="C3819" s="0" t="s">
        <x:v>51</x:v>
      </x:c>
      <x:c r="D3819" s="0" t="s">
        <x:v>52</x:v>
      </x:c>
      <x:c r="E3819" s="0" t="s">
        <x:v>375</x:v>
      </x:c>
      <x:c r="F3819" s="0" t="s">
        <x:v>376</x:v>
      </x:c>
      <x:c r="G3819" s="0" t="s">
        <x:v>322</x:v>
      </x:c>
      <x:c r="H3819" s="0" t="s">
        <x:v>323</x:v>
      </x:c>
      <x:c r="I3819" s="0" t="s">
        <x:v>59</x:v>
      </x:c>
      <x:c r="J3819" s="0" t="s">
        <x:v>59</x:v>
      </x:c>
      <x:c r="K3819" s="0" t="s">
        <x:v>58</x:v>
      </x:c>
      <x:c r="L3819" s="0">
        <x:v>2</x:v>
      </x:c>
    </x:row>
    <x:row r="3820" spans="1:12">
      <x:c r="A3820" s="0" t="s">
        <x:v>2</x:v>
      </x:c>
      <x:c r="B3820" s="0" t="s">
        <x:v>4</x:v>
      </x:c>
      <x:c r="C3820" s="0" t="s">
        <x:v>51</x:v>
      </x:c>
      <x:c r="D3820" s="0" t="s">
        <x:v>52</x:v>
      </x:c>
      <x:c r="E3820" s="0" t="s">
        <x:v>375</x:v>
      </x:c>
      <x:c r="F3820" s="0" t="s">
        <x:v>376</x:v>
      </x:c>
      <x:c r="G3820" s="0" t="s">
        <x:v>324</x:v>
      </x:c>
      <x:c r="H3820" s="0" t="s">
        <x:v>325</x:v>
      </x:c>
      <x:c r="I3820" s="0" t="s">
        <x:v>57</x:v>
      </x:c>
      <x:c r="J3820" s="0" t="s">
        <x:v>57</x:v>
      </x:c>
      <x:c r="K3820" s="0" t="s">
        <x:v>58</x:v>
      </x:c>
      <x:c r="L3820" s="0">
        <x:v>0</x:v>
      </x:c>
    </x:row>
    <x:row r="3821" spans="1:12">
      <x:c r="A3821" s="0" t="s">
        <x:v>2</x:v>
      </x:c>
      <x:c r="B3821" s="0" t="s">
        <x:v>4</x:v>
      </x:c>
      <x:c r="C3821" s="0" t="s">
        <x:v>51</x:v>
      </x:c>
      <x:c r="D3821" s="0" t="s">
        <x:v>52</x:v>
      </x:c>
      <x:c r="E3821" s="0" t="s">
        <x:v>375</x:v>
      </x:c>
      <x:c r="F3821" s="0" t="s">
        <x:v>376</x:v>
      </x:c>
      <x:c r="G3821" s="0" t="s">
        <x:v>324</x:v>
      </x:c>
      <x:c r="H3821" s="0" t="s">
        <x:v>325</x:v>
      </x:c>
      <x:c r="I3821" s="0" t="s">
        <x:v>59</x:v>
      </x:c>
      <x:c r="J3821" s="0" t="s">
        <x:v>59</x:v>
      </x:c>
      <x:c r="K3821" s="0" t="s">
        <x:v>58</x:v>
      </x:c>
      <x:c r="L3821" s="0">
        <x:v>1</x:v>
      </x:c>
    </x:row>
    <x:row r="3822" spans="1:12">
      <x:c r="A3822" s="0" t="s">
        <x:v>2</x:v>
      </x:c>
      <x:c r="B3822" s="0" t="s">
        <x:v>4</x:v>
      </x:c>
      <x:c r="C3822" s="0" t="s">
        <x:v>51</x:v>
      </x:c>
      <x:c r="D3822" s="0" t="s">
        <x:v>52</x:v>
      </x:c>
      <x:c r="E3822" s="0" t="s">
        <x:v>375</x:v>
      </x:c>
      <x:c r="F3822" s="0" t="s">
        <x:v>376</x:v>
      </x:c>
      <x:c r="G3822" s="0" t="s">
        <x:v>326</x:v>
      </x:c>
      <x:c r="H3822" s="0" t="s">
        <x:v>327</x:v>
      </x:c>
      <x:c r="I3822" s="0" t="s">
        <x:v>57</x:v>
      </x:c>
      <x:c r="J3822" s="0" t="s">
        <x:v>57</x:v>
      </x:c>
      <x:c r="K3822" s="0" t="s">
        <x:v>58</x:v>
      </x:c>
      <x:c r="L3822" s="0">
        <x:v>0</x:v>
      </x:c>
    </x:row>
    <x:row r="3823" spans="1:12">
      <x:c r="A3823" s="0" t="s">
        <x:v>2</x:v>
      </x:c>
      <x:c r="B3823" s="0" t="s">
        <x:v>4</x:v>
      </x:c>
      <x:c r="C3823" s="0" t="s">
        <x:v>51</x:v>
      </x:c>
      <x:c r="D3823" s="0" t="s">
        <x:v>52</x:v>
      </x:c>
      <x:c r="E3823" s="0" t="s">
        <x:v>375</x:v>
      </x:c>
      <x:c r="F3823" s="0" t="s">
        <x:v>376</x:v>
      </x:c>
      <x:c r="G3823" s="0" t="s">
        <x:v>326</x:v>
      </x:c>
      <x:c r="H3823" s="0" t="s">
        <x:v>327</x:v>
      </x:c>
      <x:c r="I3823" s="0" t="s">
        <x:v>59</x:v>
      </x:c>
      <x:c r="J3823" s="0" t="s">
        <x:v>59</x:v>
      </x:c>
      <x:c r="K3823" s="0" t="s">
        <x:v>58</x:v>
      </x:c>
      <x:c r="L3823" s="0">
        <x:v>6</x:v>
      </x:c>
    </x:row>
    <x:row r="3824" spans="1:12">
      <x:c r="A3824" s="0" t="s">
        <x:v>2</x:v>
      </x:c>
      <x:c r="B3824" s="0" t="s">
        <x:v>4</x:v>
      </x:c>
      <x:c r="C3824" s="0" t="s">
        <x:v>51</x:v>
      </x:c>
      <x:c r="D3824" s="0" t="s">
        <x:v>52</x:v>
      </x:c>
      <x:c r="E3824" s="0" t="s">
        <x:v>375</x:v>
      </x:c>
      <x:c r="F3824" s="0" t="s">
        <x:v>376</x:v>
      </x:c>
      <x:c r="G3824" s="0" t="s">
        <x:v>328</x:v>
      </x:c>
      <x:c r="H3824" s="0" t="s">
        <x:v>329</x:v>
      </x:c>
      <x:c r="I3824" s="0" t="s">
        <x:v>57</x:v>
      </x:c>
      <x:c r="J3824" s="0" t="s">
        <x:v>57</x:v>
      </x:c>
      <x:c r="K3824" s="0" t="s">
        <x:v>58</x:v>
      </x:c>
      <x:c r="L3824" s="0">
        <x:v>0</x:v>
      </x:c>
    </x:row>
    <x:row r="3825" spans="1:12">
      <x:c r="A3825" s="0" t="s">
        <x:v>2</x:v>
      </x:c>
      <x:c r="B3825" s="0" t="s">
        <x:v>4</x:v>
      </x:c>
      <x:c r="C3825" s="0" t="s">
        <x:v>51</x:v>
      </x:c>
      <x:c r="D3825" s="0" t="s">
        <x:v>52</x:v>
      </x:c>
      <x:c r="E3825" s="0" t="s">
        <x:v>375</x:v>
      </x:c>
      <x:c r="F3825" s="0" t="s">
        <x:v>376</x:v>
      </x:c>
      <x:c r="G3825" s="0" t="s">
        <x:v>328</x:v>
      </x:c>
      <x:c r="H3825" s="0" t="s">
        <x:v>329</x:v>
      </x:c>
      <x:c r="I3825" s="0" t="s">
        <x:v>59</x:v>
      </x:c>
      <x:c r="J3825" s="0" t="s">
        <x:v>59</x:v>
      </x:c>
      <x:c r="K3825" s="0" t="s">
        <x:v>58</x:v>
      </x:c>
      <x:c r="L3825" s="0">
        <x:v>6</x:v>
      </x:c>
    </x:row>
    <x:row r="3826" spans="1:12">
      <x:c r="A3826" s="0" t="s">
        <x:v>2</x:v>
      </x:c>
      <x:c r="B3826" s="0" t="s">
        <x:v>4</x:v>
      </x:c>
      <x:c r="C3826" s="0" t="s">
        <x:v>51</x:v>
      </x:c>
      <x:c r="D3826" s="0" t="s">
        <x:v>52</x:v>
      </x:c>
      <x:c r="E3826" s="0" t="s">
        <x:v>375</x:v>
      </x:c>
      <x:c r="F3826" s="0" t="s">
        <x:v>376</x:v>
      </x:c>
      <x:c r="G3826" s="0" t="s">
        <x:v>330</x:v>
      </x:c>
      <x:c r="H3826" s="0" t="s">
        <x:v>331</x:v>
      </x:c>
      <x:c r="I3826" s="0" t="s">
        <x:v>57</x:v>
      </x:c>
      <x:c r="J3826" s="0" t="s">
        <x:v>57</x:v>
      </x:c>
      <x:c r="K3826" s="0" t="s">
        <x:v>58</x:v>
      </x:c>
      <x:c r="L3826" s="0">
        <x:v>0</x:v>
      </x:c>
    </x:row>
    <x:row r="3827" spans="1:12">
      <x:c r="A3827" s="0" t="s">
        <x:v>2</x:v>
      </x:c>
      <x:c r="B3827" s="0" t="s">
        <x:v>4</x:v>
      </x:c>
      <x:c r="C3827" s="0" t="s">
        <x:v>51</x:v>
      </x:c>
      <x:c r="D3827" s="0" t="s">
        <x:v>52</x:v>
      </x:c>
      <x:c r="E3827" s="0" t="s">
        <x:v>375</x:v>
      </x:c>
      <x:c r="F3827" s="0" t="s">
        <x:v>376</x:v>
      </x:c>
      <x:c r="G3827" s="0" t="s">
        <x:v>330</x:v>
      </x:c>
      <x:c r="H3827" s="0" t="s">
        <x:v>331</x:v>
      </x:c>
      <x:c r="I3827" s="0" t="s">
        <x:v>59</x:v>
      </x:c>
      <x:c r="J3827" s="0" t="s">
        <x:v>59</x:v>
      </x:c>
      <x:c r="K3827" s="0" t="s">
        <x:v>58</x:v>
      </x:c>
      <x:c r="L3827" s="0">
        <x:v>29</x:v>
      </x:c>
    </x:row>
    <x:row r="3828" spans="1:12">
      <x:c r="A3828" s="0" t="s">
        <x:v>2</x:v>
      </x:c>
      <x:c r="B3828" s="0" t="s">
        <x:v>4</x:v>
      </x:c>
      <x:c r="C3828" s="0" t="s">
        <x:v>51</x:v>
      </x:c>
      <x:c r="D3828" s="0" t="s">
        <x:v>52</x:v>
      </x:c>
      <x:c r="E3828" s="0" t="s">
        <x:v>375</x:v>
      </x:c>
      <x:c r="F3828" s="0" t="s">
        <x:v>376</x:v>
      </x:c>
      <x:c r="G3828" s="0" t="s">
        <x:v>332</x:v>
      </x:c>
      <x:c r="H3828" s="0" t="s">
        <x:v>333</x:v>
      </x:c>
      <x:c r="I3828" s="0" t="s">
        <x:v>57</x:v>
      </x:c>
      <x:c r="J3828" s="0" t="s">
        <x:v>57</x:v>
      </x:c>
      <x:c r="K3828" s="0" t="s">
        <x:v>58</x:v>
      </x:c>
      <x:c r="L3828" s="0">
        <x:v>0</x:v>
      </x:c>
    </x:row>
    <x:row r="3829" spans="1:12">
      <x:c r="A3829" s="0" t="s">
        <x:v>2</x:v>
      </x:c>
      <x:c r="B3829" s="0" t="s">
        <x:v>4</x:v>
      </x:c>
      <x:c r="C3829" s="0" t="s">
        <x:v>51</x:v>
      </x:c>
      <x:c r="D3829" s="0" t="s">
        <x:v>52</x:v>
      </x:c>
      <x:c r="E3829" s="0" t="s">
        <x:v>375</x:v>
      </x:c>
      <x:c r="F3829" s="0" t="s">
        <x:v>376</x:v>
      </x:c>
      <x:c r="G3829" s="0" t="s">
        <x:v>332</x:v>
      </x:c>
      <x:c r="H3829" s="0" t="s">
        <x:v>333</x:v>
      </x:c>
      <x:c r="I3829" s="0" t="s">
        <x:v>59</x:v>
      </x:c>
      <x:c r="J3829" s="0" t="s">
        <x:v>59</x:v>
      </x:c>
      <x:c r="K3829" s="0" t="s">
        <x:v>58</x:v>
      </x:c>
      <x:c r="L3829" s="0">
        <x:v>1</x:v>
      </x:c>
    </x:row>
    <x:row r="3830" spans="1:12">
      <x:c r="A3830" s="0" t="s">
        <x:v>2</x:v>
      </x:c>
      <x:c r="B3830" s="0" t="s">
        <x:v>4</x:v>
      </x:c>
      <x:c r="C3830" s="0" t="s">
        <x:v>51</x:v>
      </x:c>
      <x:c r="D3830" s="0" t="s">
        <x:v>52</x:v>
      </x:c>
      <x:c r="E3830" s="0" t="s">
        <x:v>375</x:v>
      </x:c>
      <x:c r="F3830" s="0" t="s">
        <x:v>376</x:v>
      </x:c>
      <x:c r="G3830" s="0" t="s">
        <x:v>334</x:v>
      </x:c>
      <x:c r="H3830" s="0" t="s">
        <x:v>335</x:v>
      </x:c>
      <x:c r="I3830" s="0" t="s">
        <x:v>57</x:v>
      </x:c>
      <x:c r="J3830" s="0" t="s">
        <x:v>57</x:v>
      </x:c>
      <x:c r="K3830" s="0" t="s">
        <x:v>58</x:v>
      </x:c>
      <x:c r="L3830" s="0">
        <x:v>0</x:v>
      </x:c>
    </x:row>
    <x:row r="3831" spans="1:12">
      <x:c r="A3831" s="0" t="s">
        <x:v>2</x:v>
      </x:c>
      <x:c r="B3831" s="0" t="s">
        <x:v>4</x:v>
      </x:c>
      <x:c r="C3831" s="0" t="s">
        <x:v>51</x:v>
      </x:c>
      <x:c r="D3831" s="0" t="s">
        <x:v>52</x:v>
      </x:c>
      <x:c r="E3831" s="0" t="s">
        <x:v>375</x:v>
      </x:c>
      <x:c r="F3831" s="0" t="s">
        <x:v>376</x:v>
      </x:c>
      <x:c r="G3831" s="0" t="s">
        <x:v>334</x:v>
      </x:c>
      <x:c r="H3831" s="0" t="s">
        <x:v>335</x:v>
      </x:c>
      <x:c r="I3831" s="0" t="s">
        <x:v>59</x:v>
      </x:c>
      <x:c r="J3831" s="0" t="s">
        <x:v>59</x:v>
      </x:c>
      <x:c r="K3831" s="0" t="s">
        <x:v>58</x:v>
      </x:c>
      <x:c r="L3831" s="0">
        <x:v>3</x:v>
      </x:c>
    </x:row>
    <x:row r="3832" spans="1:12">
      <x:c r="A3832" s="0" t="s">
        <x:v>2</x:v>
      </x:c>
      <x:c r="B3832" s="0" t="s">
        <x:v>4</x:v>
      </x:c>
      <x:c r="C3832" s="0" t="s">
        <x:v>51</x:v>
      </x:c>
      <x:c r="D3832" s="0" t="s">
        <x:v>52</x:v>
      </x:c>
      <x:c r="E3832" s="0" t="s">
        <x:v>375</x:v>
      </x:c>
      <x:c r="F3832" s="0" t="s">
        <x:v>376</x:v>
      </x:c>
      <x:c r="G3832" s="0" t="s">
        <x:v>336</x:v>
      </x:c>
      <x:c r="H3832" s="0" t="s">
        <x:v>337</x:v>
      </x:c>
      <x:c r="I3832" s="0" t="s">
        <x:v>57</x:v>
      </x:c>
      <x:c r="J3832" s="0" t="s">
        <x:v>57</x:v>
      </x:c>
      <x:c r="K3832" s="0" t="s">
        <x:v>58</x:v>
      </x:c>
      <x:c r="L3832" s="0">
        <x:v>0</x:v>
      </x:c>
    </x:row>
    <x:row r="3833" spans="1:12">
      <x:c r="A3833" s="0" t="s">
        <x:v>2</x:v>
      </x:c>
      <x:c r="B3833" s="0" t="s">
        <x:v>4</x:v>
      </x:c>
      <x:c r="C3833" s="0" t="s">
        <x:v>51</x:v>
      </x:c>
      <x:c r="D3833" s="0" t="s">
        <x:v>52</x:v>
      </x:c>
      <x:c r="E3833" s="0" t="s">
        <x:v>375</x:v>
      </x:c>
      <x:c r="F3833" s="0" t="s">
        <x:v>376</x:v>
      </x:c>
      <x:c r="G3833" s="0" t="s">
        <x:v>336</x:v>
      </x:c>
      <x:c r="H3833" s="0" t="s">
        <x:v>337</x:v>
      </x:c>
      <x:c r="I3833" s="0" t="s">
        <x:v>59</x:v>
      </x:c>
      <x:c r="J3833" s="0" t="s">
        <x:v>59</x:v>
      </x:c>
      <x:c r="K3833" s="0" t="s">
        <x:v>58</x:v>
      </x:c>
      <x:c r="L3833" s="0">
        <x:v>52</x:v>
      </x:c>
    </x:row>
    <x:row r="3834" spans="1:12">
      <x:c r="A3834" s="0" t="s">
        <x:v>2</x:v>
      </x:c>
      <x:c r="B3834" s="0" t="s">
        <x:v>4</x:v>
      </x:c>
      <x:c r="C3834" s="0" t="s">
        <x:v>51</x:v>
      </x:c>
      <x:c r="D3834" s="0" t="s">
        <x:v>52</x:v>
      </x:c>
      <x:c r="E3834" s="0" t="s">
        <x:v>375</x:v>
      </x:c>
      <x:c r="F3834" s="0" t="s">
        <x:v>376</x:v>
      </x:c>
      <x:c r="G3834" s="0" t="s">
        <x:v>338</x:v>
      </x:c>
      <x:c r="H3834" s="0" t="s">
        <x:v>339</x:v>
      </x:c>
      <x:c r="I3834" s="0" t="s">
        <x:v>57</x:v>
      </x:c>
      <x:c r="J3834" s="0" t="s">
        <x:v>57</x:v>
      </x:c>
      <x:c r="K3834" s="0" t="s">
        <x:v>58</x:v>
      </x:c>
      <x:c r="L3834" s="0">
        <x:v>0</x:v>
      </x:c>
    </x:row>
    <x:row r="3835" spans="1:12">
      <x:c r="A3835" s="0" t="s">
        <x:v>2</x:v>
      </x:c>
      <x:c r="B3835" s="0" t="s">
        <x:v>4</x:v>
      </x:c>
      <x:c r="C3835" s="0" t="s">
        <x:v>51</x:v>
      </x:c>
      <x:c r="D3835" s="0" t="s">
        <x:v>52</x:v>
      </x:c>
      <x:c r="E3835" s="0" t="s">
        <x:v>375</x:v>
      </x:c>
      <x:c r="F3835" s="0" t="s">
        <x:v>376</x:v>
      </x:c>
      <x:c r="G3835" s="0" t="s">
        <x:v>338</x:v>
      </x:c>
      <x:c r="H3835" s="0" t="s">
        <x:v>339</x:v>
      </x:c>
      <x:c r="I3835" s="0" t="s">
        <x:v>59</x:v>
      </x:c>
      <x:c r="J3835" s="0" t="s">
        <x:v>59</x:v>
      </x:c>
      <x:c r="K3835" s="0" t="s">
        <x:v>58</x:v>
      </x:c>
      <x:c r="L3835" s="0">
        <x:v>7</x:v>
      </x:c>
    </x:row>
    <x:row r="3836" spans="1:12">
      <x:c r="A3836" s="0" t="s">
        <x:v>2</x:v>
      </x:c>
      <x:c r="B3836" s="0" t="s">
        <x:v>4</x:v>
      </x:c>
      <x:c r="C3836" s="0" t="s">
        <x:v>51</x:v>
      </x:c>
      <x:c r="D3836" s="0" t="s">
        <x:v>52</x:v>
      </x:c>
      <x:c r="E3836" s="0" t="s">
        <x:v>375</x:v>
      </x:c>
      <x:c r="F3836" s="0" t="s">
        <x:v>376</x:v>
      </x:c>
      <x:c r="G3836" s="0" t="s">
        <x:v>340</x:v>
      </x:c>
      <x:c r="H3836" s="0" t="s">
        <x:v>341</x:v>
      </x:c>
      <x:c r="I3836" s="0" t="s">
        <x:v>57</x:v>
      </x:c>
      <x:c r="J3836" s="0" t="s">
        <x:v>57</x:v>
      </x:c>
      <x:c r="K3836" s="0" t="s">
        <x:v>58</x:v>
      </x:c>
      <x:c r="L3836" s="0">
        <x:v>4</x:v>
      </x:c>
    </x:row>
    <x:row r="3837" spans="1:12">
      <x:c r="A3837" s="0" t="s">
        <x:v>2</x:v>
      </x:c>
      <x:c r="B3837" s="0" t="s">
        <x:v>4</x:v>
      </x:c>
      <x:c r="C3837" s="0" t="s">
        <x:v>51</x:v>
      </x:c>
      <x:c r="D3837" s="0" t="s">
        <x:v>52</x:v>
      </x:c>
      <x:c r="E3837" s="0" t="s">
        <x:v>375</x:v>
      </x:c>
      <x:c r="F3837" s="0" t="s">
        <x:v>376</x:v>
      </x:c>
      <x:c r="G3837" s="0" t="s">
        <x:v>340</x:v>
      </x:c>
      <x:c r="H3837" s="0" t="s">
        <x:v>341</x:v>
      </x:c>
      <x:c r="I3837" s="0" t="s">
        <x:v>59</x:v>
      </x:c>
      <x:c r="J3837" s="0" t="s">
        <x:v>59</x:v>
      </x:c>
      <x:c r="K3837" s="0" t="s">
        <x:v>58</x:v>
      </x:c>
      <x:c r="L3837" s="0">
        <x:v>0</x:v>
      </x:c>
    </x:row>
    <x:row r="3838" spans="1:12">
      <x:c r="A3838" s="0" t="s">
        <x:v>2</x:v>
      </x:c>
      <x:c r="B3838" s="0" t="s">
        <x:v>4</x:v>
      </x:c>
      <x:c r="C3838" s="0" t="s">
        <x:v>51</x:v>
      </x:c>
      <x:c r="D3838" s="0" t="s">
        <x:v>52</x:v>
      </x:c>
      <x:c r="E3838" s="0" t="s">
        <x:v>375</x:v>
      </x:c>
      <x:c r="F3838" s="0" t="s">
        <x:v>376</x:v>
      </x:c>
      <x:c r="G3838" s="0" t="s">
        <x:v>342</x:v>
      </x:c>
      <x:c r="H3838" s="0" t="s">
        <x:v>343</x:v>
      </x:c>
      <x:c r="I3838" s="0" t="s">
        <x:v>57</x:v>
      </x:c>
      <x:c r="J3838" s="0" t="s">
        <x:v>57</x:v>
      </x:c>
      <x:c r="K3838" s="0" t="s">
        <x:v>58</x:v>
      </x:c>
      <x:c r="L3838" s="0">
        <x:v>3</x:v>
      </x:c>
    </x:row>
    <x:row r="3839" spans="1:12">
      <x:c r="A3839" s="0" t="s">
        <x:v>2</x:v>
      </x:c>
      <x:c r="B3839" s="0" t="s">
        <x:v>4</x:v>
      </x:c>
      <x:c r="C3839" s="0" t="s">
        <x:v>51</x:v>
      </x:c>
      <x:c r="D3839" s="0" t="s">
        <x:v>52</x:v>
      </x:c>
      <x:c r="E3839" s="0" t="s">
        <x:v>375</x:v>
      </x:c>
      <x:c r="F3839" s="0" t="s">
        <x:v>376</x:v>
      </x:c>
      <x:c r="G3839" s="0" t="s">
        <x:v>342</x:v>
      </x:c>
      <x:c r="H3839" s="0" t="s">
        <x:v>343</x:v>
      </x:c>
      <x:c r="I3839" s="0" t="s">
        <x:v>59</x:v>
      </x:c>
      <x:c r="J3839" s="0" t="s">
        <x:v>59</x:v>
      </x:c>
      <x:c r="K3839" s="0" t="s">
        <x:v>58</x:v>
      </x:c>
      <x:c r="L3839" s="0">
        <x:v>4</x:v>
      </x:c>
    </x:row>
    <x:row r="3840" spans="1:12">
      <x:c r="A3840" s="0" t="s">
        <x:v>2</x:v>
      </x:c>
      <x:c r="B3840" s="0" t="s">
        <x:v>4</x:v>
      </x:c>
      <x:c r="C3840" s="0" t="s">
        <x:v>51</x:v>
      </x:c>
      <x:c r="D3840" s="0" t="s">
        <x:v>52</x:v>
      </x:c>
      <x:c r="E3840" s="0" t="s">
        <x:v>375</x:v>
      </x:c>
      <x:c r="F3840" s="0" t="s">
        <x:v>376</x:v>
      </x:c>
      <x:c r="G3840" s="0" t="s">
        <x:v>344</x:v>
      </x:c>
      <x:c r="H3840" s="0" t="s">
        <x:v>345</x:v>
      </x:c>
      <x:c r="I3840" s="0" t="s">
        <x:v>57</x:v>
      </x:c>
      <x:c r="J3840" s="0" t="s">
        <x:v>57</x:v>
      </x:c>
      <x:c r="K3840" s="0" t="s">
        <x:v>58</x:v>
      </x:c>
      <x:c r="L3840" s="0">
        <x:v>1</x:v>
      </x:c>
    </x:row>
    <x:row r="3841" spans="1:12">
      <x:c r="A3841" s="0" t="s">
        <x:v>2</x:v>
      </x:c>
      <x:c r="B3841" s="0" t="s">
        <x:v>4</x:v>
      </x:c>
      <x:c r="C3841" s="0" t="s">
        <x:v>51</x:v>
      </x:c>
      <x:c r="D3841" s="0" t="s">
        <x:v>52</x:v>
      </x:c>
      <x:c r="E3841" s="0" t="s">
        <x:v>375</x:v>
      </x:c>
      <x:c r="F3841" s="0" t="s">
        <x:v>376</x:v>
      </x:c>
      <x:c r="G3841" s="0" t="s">
        <x:v>344</x:v>
      </x:c>
      <x:c r="H3841" s="0" t="s">
        <x:v>345</x:v>
      </x:c>
      <x:c r="I3841" s="0" t="s">
        <x:v>59</x:v>
      </x:c>
      <x:c r="J3841" s="0" t="s">
        <x:v>59</x:v>
      </x:c>
      <x:c r="K3841" s="0" t="s">
        <x:v>58</x:v>
      </x:c>
      <x:c r="L3841" s="0">
        <x:v>3</x:v>
      </x:c>
    </x:row>
    <x:row r="3842" spans="1:12">
      <x:c r="A3842" s="0" t="s">
        <x:v>2</x:v>
      </x:c>
      <x:c r="B3842" s="0" t="s">
        <x:v>4</x:v>
      </x:c>
      <x:c r="C3842" s="0" t="s">
        <x:v>51</x:v>
      </x:c>
      <x:c r="D3842" s="0" t="s">
        <x:v>52</x:v>
      </x:c>
      <x:c r="E3842" s="0" t="s">
        <x:v>375</x:v>
      </x:c>
      <x:c r="F3842" s="0" t="s">
        <x:v>376</x:v>
      </x:c>
      <x:c r="G3842" s="0" t="s">
        <x:v>346</x:v>
      </x:c>
      <x:c r="H3842" s="0" t="s">
        <x:v>347</x:v>
      </x:c>
      <x:c r="I3842" s="0" t="s">
        <x:v>57</x:v>
      </x:c>
      <x:c r="J3842" s="0" t="s">
        <x:v>57</x:v>
      </x:c>
      <x:c r="K3842" s="0" t="s">
        <x:v>58</x:v>
      </x:c>
      <x:c r="L3842" s="0">
        <x:v>8</x:v>
      </x:c>
    </x:row>
    <x:row r="3843" spans="1:12">
      <x:c r="A3843" s="0" t="s">
        <x:v>2</x:v>
      </x:c>
      <x:c r="B3843" s="0" t="s">
        <x:v>4</x:v>
      </x:c>
      <x:c r="C3843" s="0" t="s">
        <x:v>51</x:v>
      </x:c>
      <x:c r="D3843" s="0" t="s">
        <x:v>52</x:v>
      </x:c>
      <x:c r="E3843" s="0" t="s">
        <x:v>375</x:v>
      </x:c>
      <x:c r="F3843" s="0" t="s">
        <x:v>376</x:v>
      </x:c>
      <x:c r="G3843" s="0" t="s">
        <x:v>346</x:v>
      </x:c>
      <x:c r="H3843" s="0" t="s">
        <x:v>347</x:v>
      </x:c>
      <x:c r="I3843" s="0" t="s">
        <x:v>59</x:v>
      </x:c>
      <x:c r="J3843" s="0" t="s">
        <x:v>59</x:v>
      </x:c>
      <x:c r="K3843" s="0" t="s">
        <x:v>58</x:v>
      </x:c>
      <x:c r="L3843" s="0">
        <x:v>6</x:v>
      </x:c>
    </x:row>
    <x:row r="3844" spans="1:12">
      <x:c r="A3844" s="0" t="s">
        <x:v>2</x:v>
      </x:c>
      <x:c r="B3844" s="0" t="s">
        <x:v>4</x:v>
      </x:c>
      <x:c r="C3844" s="0" t="s">
        <x:v>51</x:v>
      </x:c>
      <x:c r="D3844" s="0" t="s">
        <x:v>52</x:v>
      </x:c>
      <x:c r="E3844" s="0" t="s">
        <x:v>375</x:v>
      </x:c>
      <x:c r="F3844" s="0" t="s">
        <x:v>376</x:v>
      </x:c>
      <x:c r="G3844" s="0" t="s">
        <x:v>348</x:v>
      </x:c>
      <x:c r="H3844" s="0" t="s">
        <x:v>349</x:v>
      </x:c>
      <x:c r="I3844" s="0" t="s">
        <x:v>57</x:v>
      </x:c>
      <x:c r="J3844" s="0" t="s">
        <x:v>57</x:v>
      </x:c>
      <x:c r="K3844" s="0" t="s">
        <x:v>58</x:v>
      </x:c>
      <x:c r="L3844" s="0">
        <x:v>9</x:v>
      </x:c>
    </x:row>
    <x:row r="3845" spans="1:12">
      <x:c r="A3845" s="0" t="s">
        <x:v>2</x:v>
      </x:c>
      <x:c r="B3845" s="0" t="s">
        <x:v>4</x:v>
      </x:c>
      <x:c r="C3845" s="0" t="s">
        <x:v>51</x:v>
      </x:c>
      <x:c r="D3845" s="0" t="s">
        <x:v>52</x:v>
      </x:c>
      <x:c r="E3845" s="0" t="s">
        <x:v>375</x:v>
      </x:c>
      <x:c r="F3845" s="0" t="s">
        <x:v>376</x:v>
      </x:c>
      <x:c r="G3845" s="0" t="s">
        <x:v>348</x:v>
      </x:c>
      <x:c r="H3845" s="0" t="s">
        <x:v>349</x:v>
      </x:c>
      <x:c r="I3845" s="0" t="s">
        <x:v>59</x:v>
      </x:c>
      <x:c r="J3845" s="0" t="s">
        <x:v>59</x:v>
      </x:c>
      <x:c r="K3845" s="0" t="s">
        <x:v>58</x:v>
      </x:c>
      <x:c r="L3845" s="0">
        <x:v>12</x:v>
      </x:c>
    </x:row>
    <x:row r="3846" spans="1:12">
      <x:c r="A3846" s="0" t="s">
        <x:v>2</x:v>
      </x:c>
      <x:c r="B3846" s="0" t="s">
        <x:v>4</x:v>
      </x:c>
      <x:c r="C3846" s="0" t="s">
        <x:v>51</x:v>
      </x:c>
      <x:c r="D3846" s="0" t="s">
        <x:v>52</x:v>
      </x:c>
      <x:c r="E3846" s="0" t="s">
        <x:v>375</x:v>
      </x:c>
      <x:c r="F3846" s="0" t="s">
        <x:v>376</x:v>
      </x:c>
      <x:c r="G3846" s="0" t="s">
        <x:v>350</x:v>
      </x:c>
      <x:c r="H3846" s="0" t="s">
        <x:v>351</x:v>
      </x:c>
      <x:c r="I3846" s="0" t="s">
        <x:v>57</x:v>
      </x:c>
      <x:c r="J3846" s="0" t="s">
        <x:v>57</x:v>
      </x:c>
      <x:c r="K3846" s="0" t="s">
        <x:v>58</x:v>
      </x:c>
      <x:c r="L3846" s="0">
        <x:v>0</x:v>
      </x:c>
    </x:row>
    <x:row r="3847" spans="1:12">
      <x:c r="A3847" s="0" t="s">
        <x:v>2</x:v>
      </x:c>
      <x:c r="B3847" s="0" t="s">
        <x:v>4</x:v>
      </x:c>
      <x:c r="C3847" s="0" t="s">
        <x:v>51</x:v>
      </x:c>
      <x:c r="D3847" s="0" t="s">
        <x:v>52</x:v>
      </x:c>
      <x:c r="E3847" s="0" t="s">
        <x:v>375</x:v>
      </x:c>
      <x:c r="F3847" s="0" t="s">
        <x:v>376</x:v>
      </x:c>
      <x:c r="G3847" s="0" t="s">
        <x:v>350</x:v>
      </x:c>
      <x:c r="H3847" s="0" t="s">
        <x:v>351</x:v>
      </x:c>
      <x:c r="I3847" s="0" t="s">
        <x:v>59</x:v>
      </x:c>
      <x:c r="J3847" s="0" t="s">
        <x:v>59</x:v>
      </x:c>
      <x:c r="K3847" s="0" t="s">
        <x:v>58</x:v>
      </x:c>
      <x:c r="L3847" s="0">
        <x:v>0</x:v>
      </x:c>
    </x:row>
    <x:row r="3848" spans="1:12">
      <x:c r="A3848" s="0" t="s">
        <x:v>2</x:v>
      </x:c>
      <x:c r="B3848" s="0" t="s">
        <x:v>4</x:v>
      </x:c>
      <x:c r="C3848" s="0" t="s">
        <x:v>51</x:v>
      </x:c>
      <x:c r="D3848" s="0" t="s">
        <x:v>52</x:v>
      </x:c>
      <x:c r="E3848" s="0" t="s">
        <x:v>375</x:v>
      </x:c>
      <x:c r="F3848" s="0" t="s">
        <x:v>376</x:v>
      </x:c>
      <x:c r="G3848" s="0" t="s">
        <x:v>51</x:v>
      </x:c>
      <x:c r="H3848" s="0" t="s">
        <x:v>352</x:v>
      </x:c>
      <x:c r="I3848" s="0" t="s">
        <x:v>57</x:v>
      </x:c>
      <x:c r="J3848" s="0" t="s">
        <x:v>57</x:v>
      </x:c>
      <x:c r="K3848" s="0" t="s">
        <x:v>58</x:v>
      </x:c>
      <x:c r="L3848" s="0">
        <x:v>36203</x:v>
      </x:c>
    </x:row>
    <x:row r="3849" spans="1:12">
      <x:c r="A3849" s="0" t="s">
        <x:v>2</x:v>
      </x:c>
      <x:c r="B3849" s="0" t="s">
        <x:v>4</x:v>
      </x:c>
      <x:c r="C3849" s="0" t="s">
        <x:v>51</x:v>
      </x:c>
      <x:c r="D3849" s="0" t="s">
        <x:v>52</x:v>
      </x:c>
      <x:c r="E3849" s="0" t="s">
        <x:v>375</x:v>
      </x:c>
      <x:c r="F3849" s="0" t="s">
        <x:v>376</x:v>
      </x:c>
      <x:c r="G3849" s="0" t="s">
        <x:v>51</x:v>
      </x:c>
      <x:c r="H3849" s="0" t="s">
        <x:v>352</x:v>
      </x:c>
      <x:c r="I3849" s="0" t="s">
        <x:v>59</x:v>
      </x:c>
      <x:c r="J3849" s="0" t="s">
        <x:v>59</x:v>
      </x:c>
      <x:c r="K3849" s="0" t="s">
        <x:v>58</x:v>
      </x:c>
      <x:c r="L3849" s="0">
        <x:v>36854</x:v>
      </x:c>
    </x:row>
    <x:row r="3850" spans="1:12">
      <x:c r="A3850" s="0" t="s">
        <x:v>2</x:v>
      </x:c>
      <x:c r="B3850" s="0" t="s">
        <x:v>4</x:v>
      </x:c>
      <x:c r="C3850" s="0" t="s">
        <x:v>51</x:v>
      </x:c>
      <x:c r="D3850" s="0" t="s">
        <x:v>52</x:v>
      </x:c>
      <x:c r="E3850" s="0" t="s">
        <x:v>377</x:v>
      </x:c>
      <x:c r="F3850" s="0" t="s">
        <x:v>378</x:v>
      </x:c>
      <x:c r="G3850" s="0" t="s">
        <x:v>55</x:v>
      </x:c>
      <x:c r="H3850" s="0" t="s">
        <x:v>56</x:v>
      </x:c>
      <x:c r="I3850" s="0" t="s">
        <x:v>57</x:v>
      </x:c>
      <x:c r="J3850" s="0" t="s">
        <x:v>57</x:v>
      </x:c>
      <x:c r="K3850" s="0" t="s">
        <x:v>58</x:v>
      </x:c>
      <x:c r="L3850" s="0">
        <x:v>80337</x:v>
      </x:c>
    </x:row>
    <x:row r="3851" spans="1:12">
      <x:c r="A3851" s="0" t="s">
        <x:v>2</x:v>
      </x:c>
      <x:c r="B3851" s="0" t="s">
        <x:v>4</x:v>
      </x:c>
      <x:c r="C3851" s="0" t="s">
        <x:v>51</x:v>
      </x:c>
      <x:c r="D3851" s="0" t="s">
        <x:v>52</x:v>
      </x:c>
      <x:c r="E3851" s="0" t="s">
        <x:v>377</x:v>
      </x:c>
      <x:c r="F3851" s="0" t="s">
        <x:v>378</x:v>
      </x:c>
      <x:c r="G3851" s="0" t="s">
        <x:v>55</x:v>
      </x:c>
      <x:c r="H3851" s="0" t="s">
        <x:v>56</x:v>
      </x:c>
      <x:c r="I3851" s="0" t="s">
        <x:v>59</x:v>
      </x:c>
      <x:c r="J3851" s="0" t="s">
        <x:v>59</x:v>
      </x:c>
      <x:c r="K3851" s="0" t="s">
        <x:v>58</x:v>
      </x:c>
      <x:c r="L3851" s="0">
        <x:v>77481</x:v>
      </x:c>
    </x:row>
    <x:row r="3852" spans="1:12">
      <x:c r="A3852" s="0" t="s">
        <x:v>2</x:v>
      </x:c>
      <x:c r="B3852" s="0" t="s">
        <x:v>4</x:v>
      </x:c>
      <x:c r="C3852" s="0" t="s">
        <x:v>51</x:v>
      </x:c>
      <x:c r="D3852" s="0" t="s">
        <x:v>52</x:v>
      </x:c>
      <x:c r="E3852" s="0" t="s">
        <x:v>377</x:v>
      </x:c>
      <x:c r="F3852" s="0" t="s">
        <x:v>378</x:v>
      </x:c>
      <x:c r="G3852" s="0" t="s">
        <x:v>60</x:v>
      </x:c>
      <x:c r="H3852" s="0" t="s">
        <x:v>61</x:v>
      </x:c>
      <x:c r="I3852" s="0" t="s">
        <x:v>57</x:v>
      </x:c>
      <x:c r="J3852" s="0" t="s">
        <x:v>57</x:v>
      </x:c>
      <x:c r="K3852" s="0" t="s">
        <x:v>58</x:v>
      </x:c>
      <x:c r="L3852" s="0">
        <x:v>92</x:v>
      </x:c>
    </x:row>
    <x:row r="3853" spans="1:12">
      <x:c r="A3853" s="0" t="s">
        <x:v>2</x:v>
      </x:c>
      <x:c r="B3853" s="0" t="s">
        <x:v>4</x:v>
      </x:c>
      <x:c r="C3853" s="0" t="s">
        <x:v>51</x:v>
      </x:c>
      <x:c r="D3853" s="0" t="s">
        <x:v>52</x:v>
      </x:c>
      <x:c r="E3853" s="0" t="s">
        <x:v>377</x:v>
      </x:c>
      <x:c r="F3853" s="0" t="s">
        <x:v>378</x:v>
      </x:c>
      <x:c r="G3853" s="0" t="s">
        <x:v>60</x:v>
      </x:c>
      <x:c r="H3853" s="0" t="s">
        <x:v>61</x:v>
      </x:c>
      <x:c r="I3853" s="0" t="s">
        <x:v>59</x:v>
      </x:c>
      <x:c r="J3853" s="0" t="s">
        <x:v>59</x:v>
      </x:c>
      <x:c r="K3853" s="0" t="s">
        <x:v>58</x:v>
      </x:c>
      <x:c r="L3853" s="0">
        <x:v>119</x:v>
      </x:c>
    </x:row>
    <x:row r="3854" spans="1:12">
      <x:c r="A3854" s="0" t="s">
        <x:v>2</x:v>
      </x:c>
      <x:c r="B3854" s="0" t="s">
        <x:v>4</x:v>
      </x:c>
      <x:c r="C3854" s="0" t="s">
        <x:v>51</x:v>
      </x:c>
      <x:c r="D3854" s="0" t="s">
        <x:v>52</x:v>
      </x:c>
      <x:c r="E3854" s="0" t="s">
        <x:v>377</x:v>
      </x:c>
      <x:c r="F3854" s="0" t="s">
        <x:v>378</x:v>
      </x:c>
      <x:c r="G3854" s="0" t="s">
        <x:v>62</x:v>
      </x:c>
      <x:c r="H3854" s="0" t="s">
        <x:v>63</x:v>
      </x:c>
      <x:c r="I3854" s="0" t="s">
        <x:v>57</x:v>
      </x:c>
      <x:c r="J3854" s="0" t="s">
        <x:v>57</x:v>
      </x:c>
      <x:c r="K3854" s="0" t="s">
        <x:v>58</x:v>
      </x:c>
      <x:c r="L3854" s="0">
        <x:v>40</x:v>
      </x:c>
    </x:row>
    <x:row r="3855" spans="1:12">
      <x:c r="A3855" s="0" t="s">
        <x:v>2</x:v>
      </x:c>
      <x:c r="B3855" s="0" t="s">
        <x:v>4</x:v>
      </x:c>
      <x:c r="C3855" s="0" t="s">
        <x:v>51</x:v>
      </x:c>
      <x:c r="D3855" s="0" t="s">
        <x:v>52</x:v>
      </x:c>
      <x:c r="E3855" s="0" t="s">
        <x:v>377</x:v>
      </x:c>
      <x:c r="F3855" s="0" t="s">
        <x:v>378</x:v>
      </x:c>
      <x:c r="G3855" s="0" t="s">
        <x:v>62</x:v>
      </x:c>
      <x:c r="H3855" s="0" t="s">
        <x:v>63</x:v>
      </x:c>
      <x:c r="I3855" s="0" t="s">
        <x:v>59</x:v>
      </x:c>
      <x:c r="J3855" s="0" t="s">
        <x:v>59</x:v>
      </x:c>
      <x:c r="K3855" s="0" t="s">
        <x:v>58</x:v>
      </x:c>
      <x:c r="L3855" s="0">
        <x:v>2</x:v>
      </x:c>
    </x:row>
    <x:row r="3856" spans="1:12">
      <x:c r="A3856" s="0" t="s">
        <x:v>2</x:v>
      </x:c>
      <x:c r="B3856" s="0" t="s">
        <x:v>4</x:v>
      </x:c>
      <x:c r="C3856" s="0" t="s">
        <x:v>51</x:v>
      </x:c>
      <x:c r="D3856" s="0" t="s">
        <x:v>52</x:v>
      </x:c>
      <x:c r="E3856" s="0" t="s">
        <x:v>377</x:v>
      </x:c>
      <x:c r="F3856" s="0" t="s">
        <x:v>378</x:v>
      </x:c>
      <x:c r="G3856" s="0" t="s">
        <x:v>64</x:v>
      </x:c>
      <x:c r="H3856" s="0" t="s">
        <x:v>65</x:v>
      </x:c>
      <x:c r="I3856" s="0" t="s">
        <x:v>57</x:v>
      </x:c>
      <x:c r="J3856" s="0" t="s">
        <x:v>57</x:v>
      </x:c>
      <x:c r="K3856" s="0" t="s">
        <x:v>58</x:v>
      </x:c>
      <x:c r="L3856" s="0">
        <x:v>819</x:v>
      </x:c>
    </x:row>
    <x:row r="3857" spans="1:12">
      <x:c r="A3857" s="0" t="s">
        <x:v>2</x:v>
      </x:c>
      <x:c r="B3857" s="0" t="s">
        <x:v>4</x:v>
      </x:c>
      <x:c r="C3857" s="0" t="s">
        <x:v>51</x:v>
      </x:c>
      <x:c r="D3857" s="0" t="s">
        <x:v>52</x:v>
      </x:c>
      <x:c r="E3857" s="0" t="s">
        <x:v>377</x:v>
      </x:c>
      <x:c r="F3857" s="0" t="s">
        <x:v>378</x:v>
      </x:c>
      <x:c r="G3857" s="0" t="s">
        <x:v>64</x:v>
      </x:c>
      <x:c r="H3857" s="0" t="s">
        <x:v>65</x:v>
      </x:c>
      <x:c r="I3857" s="0" t="s">
        <x:v>59</x:v>
      </x:c>
      <x:c r="J3857" s="0" t="s">
        <x:v>59</x:v>
      </x:c>
      <x:c r="K3857" s="0" t="s">
        <x:v>58</x:v>
      </x:c>
      <x:c r="L3857" s="0">
        <x:v>888</x:v>
      </x:c>
    </x:row>
    <x:row r="3858" spans="1:12">
      <x:c r="A3858" s="0" t="s">
        <x:v>2</x:v>
      </x:c>
      <x:c r="B3858" s="0" t="s">
        <x:v>4</x:v>
      </x:c>
      <x:c r="C3858" s="0" t="s">
        <x:v>51</x:v>
      </x:c>
      <x:c r="D3858" s="0" t="s">
        <x:v>52</x:v>
      </x:c>
      <x:c r="E3858" s="0" t="s">
        <x:v>377</x:v>
      </x:c>
      <x:c r="F3858" s="0" t="s">
        <x:v>378</x:v>
      </x:c>
      <x:c r="G3858" s="0" t="s">
        <x:v>66</x:v>
      </x:c>
      <x:c r="H3858" s="0" t="s">
        <x:v>67</x:v>
      </x:c>
      <x:c r="I3858" s="0" t="s">
        <x:v>57</x:v>
      </x:c>
      <x:c r="J3858" s="0" t="s">
        <x:v>57</x:v>
      </x:c>
      <x:c r="K3858" s="0" t="s">
        <x:v>58</x:v>
      </x:c>
      <x:c r="L3858" s="0">
        <x:v>4</x:v>
      </x:c>
    </x:row>
    <x:row r="3859" spans="1:12">
      <x:c r="A3859" s="0" t="s">
        <x:v>2</x:v>
      </x:c>
      <x:c r="B3859" s="0" t="s">
        <x:v>4</x:v>
      </x:c>
      <x:c r="C3859" s="0" t="s">
        <x:v>51</x:v>
      </x:c>
      <x:c r="D3859" s="0" t="s">
        <x:v>52</x:v>
      </x:c>
      <x:c r="E3859" s="0" t="s">
        <x:v>377</x:v>
      </x:c>
      <x:c r="F3859" s="0" t="s">
        <x:v>378</x:v>
      </x:c>
      <x:c r="G3859" s="0" t="s">
        <x:v>66</x:v>
      </x:c>
      <x:c r="H3859" s="0" t="s">
        <x:v>67</x:v>
      </x:c>
      <x:c r="I3859" s="0" t="s">
        <x:v>59</x:v>
      </x:c>
      <x:c r="J3859" s="0" t="s">
        <x:v>59</x:v>
      </x:c>
      <x:c r="K3859" s="0" t="s">
        <x:v>58</x:v>
      </x:c>
      <x:c r="L3859" s="0">
        <x:v>3</x:v>
      </x:c>
    </x:row>
    <x:row r="3860" spans="1:12">
      <x:c r="A3860" s="0" t="s">
        <x:v>2</x:v>
      </x:c>
      <x:c r="B3860" s="0" t="s">
        <x:v>4</x:v>
      </x:c>
      <x:c r="C3860" s="0" t="s">
        <x:v>51</x:v>
      </x:c>
      <x:c r="D3860" s="0" t="s">
        <x:v>52</x:v>
      </x:c>
      <x:c r="E3860" s="0" t="s">
        <x:v>377</x:v>
      </x:c>
      <x:c r="F3860" s="0" t="s">
        <x:v>378</x:v>
      </x:c>
      <x:c r="G3860" s="0" t="s">
        <x:v>68</x:v>
      </x:c>
      <x:c r="H3860" s="0" t="s">
        <x:v>69</x:v>
      </x:c>
      <x:c r="I3860" s="0" t="s">
        <x:v>57</x:v>
      </x:c>
      <x:c r="J3860" s="0" t="s">
        <x:v>57</x:v>
      </x:c>
      <x:c r="K3860" s="0" t="s">
        <x:v>58</x:v>
      </x:c>
      <x:c r="L3860" s="0">
        <x:v>11</x:v>
      </x:c>
    </x:row>
    <x:row r="3861" spans="1:12">
      <x:c r="A3861" s="0" t="s">
        <x:v>2</x:v>
      </x:c>
      <x:c r="B3861" s="0" t="s">
        <x:v>4</x:v>
      </x:c>
      <x:c r="C3861" s="0" t="s">
        <x:v>51</x:v>
      </x:c>
      <x:c r="D3861" s="0" t="s">
        <x:v>52</x:v>
      </x:c>
      <x:c r="E3861" s="0" t="s">
        <x:v>377</x:v>
      </x:c>
      <x:c r="F3861" s="0" t="s">
        <x:v>378</x:v>
      </x:c>
      <x:c r="G3861" s="0" t="s">
        <x:v>68</x:v>
      </x:c>
      <x:c r="H3861" s="0" t="s">
        <x:v>69</x:v>
      </x:c>
      <x:c r="I3861" s="0" t="s">
        <x:v>59</x:v>
      </x:c>
      <x:c r="J3861" s="0" t="s">
        <x:v>59</x:v>
      </x:c>
      <x:c r="K3861" s="0" t="s">
        <x:v>58</x:v>
      </x:c>
      <x:c r="L3861" s="0">
        <x:v>12</x:v>
      </x:c>
    </x:row>
    <x:row r="3862" spans="1:12">
      <x:c r="A3862" s="0" t="s">
        <x:v>2</x:v>
      </x:c>
      <x:c r="B3862" s="0" t="s">
        <x:v>4</x:v>
      </x:c>
      <x:c r="C3862" s="0" t="s">
        <x:v>51</x:v>
      </x:c>
      <x:c r="D3862" s="0" t="s">
        <x:v>52</x:v>
      </x:c>
      <x:c r="E3862" s="0" t="s">
        <x:v>377</x:v>
      </x:c>
      <x:c r="F3862" s="0" t="s">
        <x:v>378</x:v>
      </x:c>
      <x:c r="G3862" s="0" t="s">
        <x:v>70</x:v>
      </x:c>
      <x:c r="H3862" s="0" t="s">
        <x:v>71</x:v>
      </x:c>
      <x:c r="I3862" s="0" t="s">
        <x:v>57</x:v>
      </x:c>
      <x:c r="J3862" s="0" t="s">
        <x:v>57</x:v>
      </x:c>
      <x:c r="K3862" s="0" t="s">
        <x:v>58</x:v>
      </x:c>
      <x:c r="L3862" s="0">
        <x:v>5</x:v>
      </x:c>
    </x:row>
    <x:row r="3863" spans="1:12">
      <x:c r="A3863" s="0" t="s">
        <x:v>2</x:v>
      </x:c>
      <x:c r="B3863" s="0" t="s">
        <x:v>4</x:v>
      </x:c>
      <x:c r="C3863" s="0" t="s">
        <x:v>51</x:v>
      </x:c>
      <x:c r="D3863" s="0" t="s">
        <x:v>52</x:v>
      </x:c>
      <x:c r="E3863" s="0" t="s">
        <x:v>377</x:v>
      </x:c>
      <x:c r="F3863" s="0" t="s">
        <x:v>378</x:v>
      </x:c>
      <x:c r="G3863" s="0" t="s">
        <x:v>70</x:v>
      </x:c>
      <x:c r="H3863" s="0" t="s">
        <x:v>71</x:v>
      </x:c>
      <x:c r="I3863" s="0" t="s">
        <x:v>59</x:v>
      </x:c>
      <x:c r="J3863" s="0" t="s">
        <x:v>59</x:v>
      </x:c>
      <x:c r="K3863" s="0" t="s">
        <x:v>58</x:v>
      </x:c>
      <x:c r="L3863" s="0">
        <x:v>4</x:v>
      </x:c>
    </x:row>
    <x:row r="3864" spans="1:12">
      <x:c r="A3864" s="0" t="s">
        <x:v>2</x:v>
      </x:c>
      <x:c r="B3864" s="0" t="s">
        <x:v>4</x:v>
      </x:c>
      <x:c r="C3864" s="0" t="s">
        <x:v>51</x:v>
      </x:c>
      <x:c r="D3864" s="0" t="s">
        <x:v>52</x:v>
      </x:c>
      <x:c r="E3864" s="0" t="s">
        <x:v>377</x:v>
      </x:c>
      <x:c r="F3864" s="0" t="s">
        <x:v>378</x:v>
      </x:c>
      <x:c r="G3864" s="0" t="s">
        <x:v>72</x:v>
      </x:c>
      <x:c r="H3864" s="0" t="s">
        <x:v>73</x:v>
      </x:c>
      <x:c r="I3864" s="0" t="s">
        <x:v>57</x:v>
      </x:c>
      <x:c r="J3864" s="0" t="s">
        <x:v>57</x:v>
      </x:c>
      <x:c r="K3864" s="0" t="s">
        <x:v>58</x:v>
      </x:c>
      <x:c r="L3864" s="0">
        <x:v>3</x:v>
      </x:c>
    </x:row>
    <x:row r="3865" spans="1:12">
      <x:c r="A3865" s="0" t="s">
        <x:v>2</x:v>
      </x:c>
      <x:c r="B3865" s="0" t="s">
        <x:v>4</x:v>
      </x:c>
      <x:c r="C3865" s="0" t="s">
        <x:v>51</x:v>
      </x:c>
      <x:c r="D3865" s="0" t="s">
        <x:v>52</x:v>
      </x:c>
      <x:c r="E3865" s="0" t="s">
        <x:v>377</x:v>
      </x:c>
      <x:c r="F3865" s="0" t="s">
        <x:v>378</x:v>
      </x:c>
      <x:c r="G3865" s="0" t="s">
        <x:v>72</x:v>
      </x:c>
      <x:c r="H3865" s="0" t="s">
        <x:v>73</x:v>
      </x:c>
      <x:c r="I3865" s="0" t="s">
        <x:v>59</x:v>
      </x:c>
      <x:c r="J3865" s="0" t="s">
        <x:v>59</x:v>
      </x:c>
      <x:c r="K3865" s="0" t="s">
        <x:v>58</x:v>
      </x:c>
      <x:c r="L3865" s="0">
        <x:v>5</x:v>
      </x:c>
    </x:row>
    <x:row r="3866" spans="1:12">
      <x:c r="A3866" s="0" t="s">
        <x:v>2</x:v>
      </x:c>
      <x:c r="B3866" s="0" t="s">
        <x:v>4</x:v>
      </x:c>
      <x:c r="C3866" s="0" t="s">
        <x:v>51</x:v>
      </x:c>
      <x:c r="D3866" s="0" t="s">
        <x:v>52</x:v>
      </x:c>
      <x:c r="E3866" s="0" t="s">
        <x:v>377</x:v>
      </x:c>
      <x:c r="F3866" s="0" t="s">
        <x:v>378</x:v>
      </x:c>
      <x:c r="G3866" s="0" t="s">
        <x:v>74</x:v>
      </x:c>
      <x:c r="H3866" s="0" t="s">
        <x:v>75</x:v>
      </x:c>
      <x:c r="I3866" s="0" t="s">
        <x:v>57</x:v>
      </x:c>
      <x:c r="J3866" s="0" t="s">
        <x:v>57</x:v>
      </x:c>
      <x:c r="K3866" s="0" t="s">
        <x:v>58</x:v>
      </x:c>
      <x:c r="L3866" s="0">
        <x:v>39</x:v>
      </x:c>
    </x:row>
    <x:row r="3867" spans="1:12">
      <x:c r="A3867" s="0" t="s">
        <x:v>2</x:v>
      </x:c>
      <x:c r="B3867" s="0" t="s">
        <x:v>4</x:v>
      </x:c>
      <x:c r="C3867" s="0" t="s">
        <x:v>51</x:v>
      </x:c>
      <x:c r="D3867" s="0" t="s">
        <x:v>52</x:v>
      </x:c>
      <x:c r="E3867" s="0" t="s">
        <x:v>377</x:v>
      </x:c>
      <x:c r="F3867" s="0" t="s">
        <x:v>378</x:v>
      </x:c>
      <x:c r="G3867" s="0" t="s">
        <x:v>74</x:v>
      </x:c>
      <x:c r="H3867" s="0" t="s">
        <x:v>75</x:v>
      </x:c>
      <x:c r="I3867" s="0" t="s">
        <x:v>59</x:v>
      </x:c>
      <x:c r="J3867" s="0" t="s">
        <x:v>59</x:v>
      </x:c>
      <x:c r="K3867" s="0" t="s">
        <x:v>58</x:v>
      </x:c>
      <x:c r="L3867" s="0">
        <x:v>43</x:v>
      </x:c>
    </x:row>
    <x:row r="3868" spans="1:12">
      <x:c r="A3868" s="0" t="s">
        <x:v>2</x:v>
      </x:c>
      <x:c r="B3868" s="0" t="s">
        <x:v>4</x:v>
      </x:c>
      <x:c r="C3868" s="0" t="s">
        <x:v>51</x:v>
      </x:c>
      <x:c r="D3868" s="0" t="s">
        <x:v>52</x:v>
      </x:c>
      <x:c r="E3868" s="0" t="s">
        <x:v>377</x:v>
      </x:c>
      <x:c r="F3868" s="0" t="s">
        <x:v>378</x:v>
      </x:c>
      <x:c r="G3868" s="0" t="s">
        <x:v>76</x:v>
      </x:c>
      <x:c r="H3868" s="0" t="s">
        <x:v>77</x:v>
      </x:c>
      <x:c r="I3868" s="0" t="s">
        <x:v>57</x:v>
      </x:c>
      <x:c r="J3868" s="0" t="s">
        <x:v>57</x:v>
      </x:c>
      <x:c r="K3868" s="0" t="s">
        <x:v>58</x:v>
      </x:c>
      <x:c r="L3868" s="0">
        <x:v>131</x:v>
      </x:c>
    </x:row>
    <x:row r="3869" spans="1:12">
      <x:c r="A3869" s="0" t="s">
        <x:v>2</x:v>
      </x:c>
      <x:c r="B3869" s="0" t="s">
        <x:v>4</x:v>
      </x:c>
      <x:c r="C3869" s="0" t="s">
        <x:v>51</x:v>
      </x:c>
      <x:c r="D3869" s="0" t="s">
        <x:v>52</x:v>
      </x:c>
      <x:c r="E3869" s="0" t="s">
        <x:v>377</x:v>
      </x:c>
      <x:c r="F3869" s="0" t="s">
        <x:v>378</x:v>
      </x:c>
      <x:c r="G3869" s="0" t="s">
        <x:v>76</x:v>
      </x:c>
      <x:c r="H3869" s="0" t="s">
        <x:v>77</x:v>
      </x:c>
      <x:c r="I3869" s="0" t="s">
        <x:v>59</x:v>
      </x:c>
      <x:c r="J3869" s="0" t="s">
        <x:v>59</x:v>
      </x:c>
      <x:c r="K3869" s="0" t="s">
        <x:v>58</x:v>
      </x:c>
      <x:c r="L3869" s="0">
        <x:v>134</x:v>
      </x:c>
    </x:row>
    <x:row r="3870" spans="1:12">
      <x:c r="A3870" s="0" t="s">
        <x:v>2</x:v>
      </x:c>
      <x:c r="B3870" s="0" t="s">
        <x:v>4</x:v>
      </x:c>
      <x:c r="C3870" s="0" t="s">
        <x:v>51</x:v>
      </x:c>
      <x:c r="D3870" s="0" t="s">
        <x:v>52</x:v>
      </x:c>
      <x:c r="E3870" s="0" t="s">
        <x:v>377</x:v>
      </x:c>
      <x:c r="F3870" s="0" t="s">
        <x:v>378</x:v>
      </x:c>
      <x:c r="G3870" s="0" t="s">
        <x:v>78</x:v>
      </x:c>
      <x:c r="H3870" s="0" t="s">
        <x:v>79</x:v>
      </x:c>
      <x:c r="I3870" s="0" t="s">
        <x:v>57</x:v>
      </x:c>
      <x:c r="J3870" s="0" t="s">
        <x:v>57</x:v>
      </x:c>
      <x:c r="K3870" s="0" t="s">
        <x:v>58</x:v>
      </x:c>
      <x:c r="L3870" s="0">
        <x:v>1</x:v>
      </x:c>
    </x:row>
    <x:row r="3871" spans="1:12">
      <x:c r="A3871" s="0" t="s">
        <x:v>2</x:v>
      </x:c>
      <x:c r="B3871" s="0" t="s">
        <x:v>4</x:v>
      </x:c>
      <x:c r="C3871" s="0" t="s">
        <x:v>51</x:v>
      </x:c>
      <x:c r="D3871" s="0" t="s">
        <x:v>52</x:v>
      </x:c>
      <x:c r="E3871" s="0" t="s">
        <x:v>377</x:v>
      </x:c>
      <x:c r="F3871" s="0" t="s">
        <x:v>378</x:v>
      </x:c>
      <x:c r="G3871" s="0" t="s">
        <x:v>78</x:v>
      </x:c>
      <x:c r="H3871" s="0" t="s">
        <x:v>79</x:v>
      </x:c>
      <x:c r="I3871" s="0" t="s">
        <x:v>59</x:v>
      </x:c>
      <x:c r="J3871" s="0" t="s">
        <x:v>59</x:v>
      </x:c>
      <x:c r="K3871" s="0" t="s">
        <x:v>58</x:v>
      </x:c>
      <x:c r="L3871" s="0">
        <x:v>2</x:v>
      </x:c>
    </x:row>
    <x:row r="3872" spans="1:12">
      <x:c r="A3872" s="0" t="s">
        <x:v>2</x:v>
      </x:c>
      <x:c r="B3872" s="0" t="s">
        <x:v>4</x:v>
      </x:c>
      <x:c r="C3872" s="0" t="s">
        <x:v>51</x:v>
      </x:c>
      <x:c r="D3872" s="0" t="s">
        <x:v>52</x:v>
      </x:c>
      <x:c r="E3872" s="0" t="s">
        <x:v>377</x:v>
      </x:c>
      <x:c r="F3872" s="0" t="s">
        <x:v>378</x:v>
      </x:c>
      <x:c r="G3872" s="0" t="s">
        <x:v>80</x:v>
      </x:c>
      <x:c r="H3872" s="0" t="s">
        <x:v>81</x:v>
      </x:c>
      <x:c r="I3872" s="0" t="s">
        <x:v>57</x:v>
      </x:c>
      <x:c r="J3872" s="0" t="s">
        <x:v>57</x:v>
      </x:c>
      <x:c r="K3872" s="0" t="s">
        <x:v>58</x:v>
      </x:c>
      <x:c r="L3872" s="0">
        <x:v>8</x:v>
      </x:c>
    </x:row>
    <x:row r="3873" spans="1:12">
      <x:c r="A3873" s="0" t="s">
        <x:v>2</x:v>
      </x:c>
      <x:c r="B3873" s="0" t="s">
        <x:v>4</x:v>
      </x:c>
      <x:c r="C3873" s="0" t="s">
        <x:v>51</x:v>
      </x:c>
      <x:c r="D3873" s="0" t="s">
        <x:v>52</x:v>
      </x:c>
      <x:c r="E3873" s="0" t="s">
        <x:v>377</x:v>
      </x:c>
      <x:c r="F3873" s="0" t="s">
        <x:v>378</x:v>
      </x:c>
      <x:c r="G3873" s="0" t="s">
        <x:v>80</x:v>
      </x:c>
      <x:c r="H3873" s="0" t="s">
        <x:v>81</x:v>
      </x:c>
      <x:c r="I3873" s="0" t="s">
        <x:v>59</x:v>
      </x:c>
      <x:c r="J3873" s="0" t="s">
        <x:v>59</x:v>
      </x:c>
      <x:c r="K3873" s="0" t="s">
        <x:v>58</x:v>
      </x:c>
      <x:c r="L3873" s="0">
        <x:v>12</x:v>
      </x:c>
    </x:row>
    <x:row r="3874" spans="1:12">
      <x:c r="A3874" s="0" t="s">
        <x:v>2</x:v>
      </x:c>
      <x:c r="B3874" s="0" t="s">
        <x:v>4</x:v>
      </x:c>
      <x:c r="C3874" s="0" t="s">
        <x:v>51</x:v>
      </x:c>
      <x:c r="D3874" s="0" t="s">
        <x:v>52</x:v>
      </x:c>
      <x:c r="E3874" s="0" t="s">
        <x:v>377</x:v>
      </x:c>
      <x:c r="F3874" s="0" t="s">
        <x:v>378</x:v>
      </x:c>
      <x:c r="G3874" s="0" t="s">
        <x:v>82</x:v>
      </x:c>
      <x:c r="H3874" s="0" t="s">
        <x:v>83</x:v>
      </x:c>
      <x:c r="I3874" s="0" t="s">
        <x:v>57</x:v>
      </x:c>
      <x:c r="J3874" s="0" t="s">
        <x:v>57</x:v>
      </x:c>
      <x:c r="K3874" s="0" t="s">
        <x:v>58</x:v>
      </x:c>
      <x:c r="L3874" s="0">
        <x:v>1</x:v>
      </x:c>
    </x:row>
    <x:row r="3875" spans="1:12">
      <x:c r="A3875" s="0" t="s">
        <x:v>2</x:v>
      </x:c>
      <x:c r="B3875" s="0" t="s">
        <x:v>4</x:v>
      </x:c>
      <x:c r="C3875" s="0" t="s">
        <x:v>51</x:v>
      </x:c>
      <x:c r="D3875" s="0" t="s">
        <x:v>52</x:v>
      </x:c>
      <x:c r="E3875" s="0" t="s">
        <x:v>377</x:v>
      </x:c>
      <x:c r="F3875" s="0" t="s">
        <x:v>378</x:v>
      </x:c>
      <x:c r="G3875" s="0" t="s">
        <x:v>82</x:v>
      </x:c>
      <x:c r="H3875" s="0" t="s">
        <x:v>83</x:v>
      </x:c>
      <x:c r="I3875" s="0" t="s">
        <x:v>59</x:v>
      </x:c>
      <x:c r="J3875" s="0" t="s">
        <x:v>59</x:v>
      </x:c>
      <x:c r="K3875" s="0" t="s">
        <x:v>58</x:v>
      </x:c>
      <x:c r="L3875" s="0">
        <x:v>1</x:v>
      </x:c>
    </x:row>
    <x:row r="3876" spans="1:12">
      <x:c r="A3876" s="0" t="s">
        <x:v>2</x:v>
      </x:c>
      <x:c r="B3876" s="0" t="s">
        <x:v>4</x:v>
      </x:c>
      <x:c r="C3876" s="0" t="s">
        <x:v>51</x:v>
      </x:c>
      <x:c r="D3876" s="0" t="s">
        <x:v>52</x:v>
      </x:c>
      <x:c r="E3876" s="0" t="s">
        <x:v>377</x:v>
      </x:c>
      <x:c r="F3876" s="0" t="s">
        <x:v>378</x:v>
      </x:c>
      <x:c r="G3876" s="0" t="s">
        <x:v>84</x:v>
      </x:c>
      <x:c r="H3876" s="0" t="s">
        <x:v>85</x:v>
      </x:c>
      <x:c r="I3876" s="0" t="s">
        <x:v>57</x:v>
      </x:c>
      <x:c r="J3876" s="0" t="s">
        <x:v>57</x:v>
      </x:c>
      <x:c r="K3876" s="0" t="s">
        <x:v>58</x:v>
      </x:c>
      <x:c r="L3876" s="0">
        <x:v>71</x:v>
      </x:c>
    </x:row>
    <x:row r="3877" spans="1:12">
      <x:c r="A3877" s="0" t="s">
        <x:v>2</x:v>
      </x:c>
      <x:c r="B3877" s="0" t="s">
        <x:v>4</x:v>
      </x:c>
      <x:c r="C3877" s="0" t="s">
        <x:v>51</x:v>
      </x:c>
      <x:c r="D3877" s="0" t="s">
        <x:v>52</x:v>
      </x:c>
      <x:c r="E3877" s="0" t="s">
        <x:v>377</x:v>
      </x:c>
      <x:c r="F3877" s="0" t="s">
        <x:v>378</x:v>
      </x:c>
      <x:c r="G3877" s="0" t="s">
        <x:v>84</x:v>
      </x:c>
      <x:c r="H3877" s="0" t="s">
        <x:v>85</x:v>
      </x:c>
      <x:c r="I3877" s="0" t="s">
        <x:v>59</x:v>
      </x:c>
      <x:c r="J3877" s="0" t="s">
        <x:v>59</x:v>
      </x:c>
      <x:c r="K3877" s="0" t="s">
        <x:v>58</x:v>
      </x:c>
      <x:c r="L3877" s="0">
        <x:v>56</x:v>
      </x:c>
    </x:row>
    <x:row r="3878" spans="1:12">
      <x:c r="A3878" s="0" t="s">
        <x:v>2</x:v>
      </x:c>
      <x:c r="B3878" s="0" t="s">
        <x:v>4</x:v>
      </x:c>
      <x:c r="C3878" s="0" t="s">
        <x:v>51</x:v>
      </x:c>
      <x:c r="D3878" s="0" t="s">
        <x:v>52</x:v>
      </x:c>
      <x:c r="E3878" s="0" t="s">
        <x:v>377</x:v>
      </x:c>
      <x:c r="F3878" s="0" t="s">
        <x:v>378</x:v>
      </x:c>
      <x:c r="G3878" s="0" t="s">
        <x:v>86</x:v>
      </x:c>
      <x:c r="H3878" s="0" t="s">
        <x:v>87</x:v>
      </x:c>
      <x:c r="I3878" s="0" t="s">
        <x:v>57</x:v>
      </x:c>
      <x:c r="J3878" s="0" t="s">
        <x:v>57</x:v>
      </x:c>
      <x:c r="K3878" s="0" t="s">
        <x:v>58</x:v>
      </x:c>
      <x:c r="L3878" s="0">
        <x:v>6</x:v>
      </x:c>
    </x:row>
    <x:row r="3879" spans="1:12">
      <x:c r="A3879" s="0" t="s">
        <x:v>2</x:v>
      </x:c>
      <x:c r="B3879" s="0" t="s">
        <x:v>4</x:v>
      </x:c>
      <x:c r="C3879" s="0" t="s">
        <x:v>51</x:v>
      </x:c>
      <x:c r="D3879" s="0" t="s">
        <x:v>52</x:v>
      </x:c>
      <x:c r="E3879" s="0" t="s">
        <x:v>377</x:v>
      </x:c>
      <x:c r="F3879" s="0" t="s">
        <x:v>378</x:v>
      </x:c>
      <x:c r="G3879" s="0" t="s">
        <x:v>86</x:v>
      </x:c>
      <x:c r="H3879" s="0" t="s">
        <x:v>87</x:v>
      </x:c>
      <x:c r="I3879" s="0" t="s">
        <x:v>59</x:v>
      </x:c>
      <x:c r="J3879" s="0" t="s">
        <x:v>59</x:v>
      </x:c>
      <x:c r="K3879" s="0" t="s">
        <x:v>58</x:v>
      </x:c>
      <x:c r="L3879" s="0">
        <x:v>4</x:v>
      </x:c>
    </x:row>
    <x:row r="3880" spans="1:12">
      <x:c r="A3880" s="0" t="s">
        <x:v>2</x:v>
      </x:c>
      <x:c r="B3880" s="0" t="s">
        <x:v>4</x:v>
      </x:c>
      <x:c r="C3880" s="0" t="s">
        <x:v>51</x:v>
      </x:c>
      <x:c r="D3880" s="0" t="s">
        <x:v>52</x:v>
      </x:c>
      <x:c r="E3880" s="0" t="s">
        <x:v>377</x:v>
      </x:c>
      <x:c r="F3880" s="0" t="s">
        <x:v>378</x:v>
      </x:c>
      <x:c r="G3880" s="0" t="s">
        <x:v>88</x:v>
      </x:c>
      <x:c r="H3880" s="0" t="s">
        <x:v>89</x:v>
      </x:c>
      <x:c r="I3880" s="0" t="s">
        <x:v>57</x:v>
      </x:c>
      <x:c r="J3880" s="0" t="s">
        <x:v>57</x:v>
      </x:c>
      <x:c r="K3880" s="0" t="s">
        <x:v>58</x:v>
      </x:c>
      <x:c r="L3880" s="0">
        <x:v>17</x:v>
      </x:c>
    </x:row>
    <x:row r="3881" spans="1:12">
      <x:c r="A3881" s="0" t="s">
        <x:v>2</x:v>
      </x:c>
      <x:c r="B3881" s="0" t="s">
        <x:v>4</x:v>
      </x:c>
      <x:c r="C3881" s="0" t="s">
        <x:v>51</x:v>
      </x:c>
      <x:c r="D3881" s="0" t="s">
        <x:v>52</x:v>
      </x:c>
      <x:c r="E3881" s="0" t="s">
        <x:v>377</x:v>
      </x:c>
      <x:c r="F3881" s="0" t="s">
        <x:v>378</x:v>
      </x:c>
      <x:c r="G3881" s="0" t="s">
        <x:v>88</x:v>
      </x:c>
      <x:c r="H3881" s="0" t="s">
        <x:v>89</x:v>
      </x:c>
      <x:c r="I3881" s="0" t="s">
        <x:v>59</x:v>
      </x:c>
      <x:c r="J3881" s="0" t="s">
        <x:v>59</x:v>
      </x:c>
      <x:c r="K3881" s="0" t="s">
        <x:v>58</x:v>
      </x:c>
      <x:c r="L3881" s="0">
        <x:v>22</x:v>
      </x:c>
    </x:row>
    <x:row r="3882" spans="1:12">
      <x:c r="A3882" s="0" t="s">
        <x:v>2</x:v>
      </x:c>
      <x:c r="B3882" s="0" t="s">
        <x:v>4</x:v>
      </x:c>
      <x:c r="C3882" s="0" t="s">
        <x:v>51</x:v>
      </x:c>
      <x:c r="D3882" s="0" t="s">
        <x:v>52</x:v>
      </x:c>
      <x:c r="E3882" s="0" t="s">
        <x:v>377</x:v>
      </x:c>
      <x:c r="F3882" s="0" t="s">
        <x:v>378</x:v>
      </x:c>
      <x:c r="G3882" s="0" t="s">
        <x:v>90</x:v>
      </x:c>
      <x:c r="H3882" s="0" t="s">
        <x:v>91</x:v>
      </x:c>
      <x:c r="I3882" s="0" t="s">
        <x:v>57</x:v>
      </x:c>
      <x:c r="J3882" s="0" t="s">
        <x:v>57</x:v>
      </x:c>
      <x:c r="K3882" s="0" t="s">
        <x:v>58</x:v>
      </x:c>
      <x:c r="L3882" s="0">
        <x:v>2</x:v>
      </x:c>
    </x:row>
    <x:row r="3883" spans="1:12">
      <x:c r="A3883" s="0" t="s">
        <x:v>2</x:v>
      </x:c>
      <x:c r="B3883" s="0" t="s">
        <x:v>4</x:v>
      </x:c>
      <x:c r="C3883" s="0" t="s">
        <x:v>51</x:v>
      </x:c>
      <x:c r="D3883" s="0" t="s">
        <x:v>52</x:v>
      </x:c>
      <x:c r="E3883" s="0" t="s">
        <x:v>377</x:v>
      </x:c>
      <x:c r="F3883" s="0" t="s">
        <x:v>378</x:v>
      </x:c>
      <x:c r="G3883" s="0" t="s">
        <x:v>90</x:v>
      </x:c>
      <x:c r="H3883" s="0" t="s">
        <x:v>91</x:v>
      </x:c>
      <x:c r="I3883" s="0" t="s">
        <x:v>59</x:v>
      </x:c>
      <x:c r="J3883" s="0" t="s">
        <x:v>59</x:v>
      </x:c>
      <x:c r="K3883" s="0" t="s">
        <x:v>58</x:v>
      </x:c>
      <x:c r="L3883" s="0">
        <x:v>3</x:v>
      </x:c>
    </x:row>
    <x:row r="3884" spans="1:12">
      <x:c r="A3884" s="0" t="s">
        <x:v>2</x:v>
      </x:c>
      <x:c r="B3884" s="0" t="s">
        <x:v>4</x:v>
      </x:c>
      <x:c r="C3884" s="0" t="s">
        <x:v>51</x:v>
      </x:c>
      <x:c r="D3884" s="0" t="s">
        <x:v>52</x:v>
      </x:c>
      <x:c r="E3884" s="0" t="s">
        <x:v>377</x:v>
      </x:c>
      <x:c r="F3884" s="0" t="s">
        <x:v>378</x:v>
      </x:c>
      <x:c r="G3884" s="0" t="s">
        <x:v>92</x:v>
      </x:c>
      <x:c r="H3884" s="0" t="s">
        <x:v>93</x:v>
      </x:c>
      <x:c r="I3884" s="0" t="s">
        <x:v>57</x:v>
      </x:c>
      <x:c r="J3884" s="0" t="s">
        <x:v>57</x:v>
      </x:c>
      <x:c r="K3884" s="0" t="s">
        <x:v>58</x:v>
      </x:c>
      <x:c r="L3884" s="0">
        <x:v>0</x:v>
      </x:c>
    </x:row>
    <x:row r="3885" spans="1:12">
      <x:c r="A3885" s="0" t="s">
        <x:v>2</x:v>
      </x:c>
      <x:c r="B3885" s="0" t="s">
        <x:v>4</x:v>
      </x:c>
      <x:c r="C3885" s="0" t="s">
        <x:v>51</x:v>
      </x:c>
      <x:c r="D3885" s="0" t="s">
        <x:v>52</x:v>
      </x:c>
      <x:c r="E3885" s="0" t="s">
        <x:v>377</x:v>
      </x:c>
      <x:c r="F3885" s="0" t="s">
        <x:v>378</x:v>
      </x:c>
      <x:c r="G3885" s="0" t="s">
        <x:v>92</x:v>
      </x:c>
      <x:c r="H3885" s="0" t="s">
        <x:v>93</x:v>
      </x:c>
      <x:c r="I3885" s="0" t="s">
        <x:v>59</x:v>
      </x:c>
      <x:c r="J3885" s="0" t="s">
        <x:v>59</x:v>
      </x:c>
      <x:c r="K3885" s="0" t="s">
        <x:v>58</x:v>
      </x:c>
      <x:c r="L3885" s="0">
        <x:v>0</x:v>
      </x:c>
    </x:row>
    <x:row r="3886" spans="1:12">
      <x:c r="A3886" s="0" t="s">
        <x:v>2</x:v>
      </x:c>
      <x:c r="B3886" s="0" t="s">
        <x:v>4</x:v>
      </x:c>
      <x:c r="C3886" s="0" t="s">
        <x:v>51</x:v>
      </x:c>
      <x:c r="D3886" s="0" t="s">
        <x:v>52</x:v>
      </x:c>
      <x:c r="E3886" s="0" t="s">
        <x:v>377</x:v>
      </x:c>
      <x:c r="F3886" s="0" t="s">
        <x:v>378</x:v>
      </x:c>
      <x:c r="G3886" s="0" t="s">
        <x:v>94</x:v>
      </x:c>
      <x:c r="H3886" s="0" t="s">
        <x:v>95</x:v>
      </x:c>
      <x:c r="I3886" s="0" t="s">
        <x:v>57</x:v>
      </x:c>
      <x:c r="J3886" s="0" t="s">
        <x:v>57</x:v>
      </x:c>
      <x:c r="K3886" s="0" t="s">
        <x:v>58</x:v>
      </x:c>
      <x:c r="L3886" s="0">
        <x:v>24</x:v>
      </x:c>
    </x:row>
    <x:row r="3887" spans="1:12">
      <x:c r="A3887" s="0" t="s">
        <x:v>2</x:v>
      </x:c>
      <x:c r="B3887" s="0" t="s">
        <x:v>4</x:v>
      </x:c>
      <x:c r="C3887" s="0" t="s">
        <x:v>51</x:v>
      </x:c>
      <x:c r="D3887" s="0" t="s">
        <x:v>52</x:v>
      </x:c>
      <x:c r="E3887" s="0" t="s">
        <x:v>377</x:v>
      </x:c>
      <x:c r="F3887" s="0" t="s">
        <x:v>378</x:v>
      </x:c>
      <x:c r="G3887" s="0" t="s">
        <x:v>94</x:v>
      </x:c>
      <x:c r="H3887" s="0" t="s">
        <x:v>95</x:v>
      </x:c>
      <x:c r="I3887" s="0" t="s">
        <x:v>59</x:v>
      </x:c>
      <x:c r="J3887" s="0" t="s">
        <x:v>59</x:v>
      </x:c>
      <x:c r="K3887" s="0" t="s">
        <x:v>58</x:v>
      </x:c>
      <x:c r="L3887" s="0">
        <x:v>19</x:v>
      </x:c>
    </x:row>
    <x:row r="3888" spans="1:12">
      <x:c r="A3888" s="0" t="s">
        <x:v>2</x:v>
      </x:c>
      <x:c r="B3888" s="0" t="s">
        <x:v>4</x:v>
      </x:c>
      <x:c r="C3888" s="0" t="s">
        <x:v>51</x:v>
      </x:c>
      <x:c r="D3888" s="0" t="s">
        <x:v>52</x:v>
      </x:c>
      <x:c r="E3888" s="0" t="s">
        <x:v>377</x:v>
      </x:c>
      <x:c r="F3888" s="0" t="s">
        <x:v>378</x:v>
      </x:c>
      <x:c r="G3888" s="0" t="s">
        <x:v>96</x:v>
      </x:c>
      <x:c r="H3888" s="0" t="s">
        <x:v>97</x:v>
      </x:c>
      <x:c r="I3888" s="0" t="s">
        <x:v>57</x:v>
      </x:c>
      <x:c r="J3888" s="0" t="s">
        <x:v>57</x:v>
      </x:c>
      <x:c r="K3888" s="0" t="s">
        <x:v>58</x:v>
      </x:c>
      <x:c r="L3888" s="0">
        <x:v>10</x:v>
      </x:c>
    </x:row>
    <x:row r="3889" spans="1:12">
      <x:c r="A3889" s="0" t="s">
        <x:v>2</x:v>
      </x:c>
      <x:c r="B3889" s="0" t="s">
        <x:v>4</x:v>
      </x:c>
      <x:c r="C3889" s="0" t="s">
        <x:v>51</x:v>
      </x:c>
      <x:c r="D3889" s="0" t="s">
        <x:v>52</x:v>
      </x:c>
      <x:c r="E3889" s="0" t="s">
        <x:v>377</x:v>
      </x:c>
      <x:c r="F3889" s="0" t="s">
        <x:v>378</x:v>
      </x:c>
      <x:c r="G3889" s="0" t="s">
        <x:v>96</x:v>
      </x:c>
      <x:c r="H3889" s="0" t="s">
        <x:v>97</x:v>
      </x:c>
      <x:c r="I3889" s="0" t="s">
        <x:v>59</x:v>
      </x:c>
      <x:c r="J3889" s="0" t="s">
        <x:v>59</x:v>
      </x:c>
      <x:c r="K3889" s="0" t="s">
        <x:v>58</x:v>
      </x:c>
      <x:c r="L3889" s="0">
        <x:v>12</x:v>
      </x:c>
    </x:row>
    <x:row r="3890" spans="1:12">
      <x:c r="A3890" s="0" t="s">
        <x:v>2</x:v>
      </x:c>
      <x:c r="B3890" s="0" t="s">
        <x:v>4</x:v>
      </x:c>
      <x:c r="C3890" s="0" t="s">
        <x:v>51</x:v>
      </x:c>
      <x:c r="D3890" s="0" t="s">
        <x:v>52</x:v>
      </x:c>
      <x:c r="E3890" s="0" t="s">
        <x:v>377</x:v>
      </x:c>
      <x:c r="F3890" s="0" t="s">
        <x:v>378</x:v>
      </x:c>
      <x:c r="G3890" s="0" t="s">
        <x:v>98</x:v>
      </x:c>
      <x:c r="H3890" s="0" t="s">
        <x:v>99</x:v>
      </x:c>
      <x:c r="I3890" s="0" t="s">
        <x:v>57</x:v>
      </x:c>
      <x:c r="J3890" s="0" t="s">
        <x:v>57</x:v>
      </x:c>
      <x:c r="K3890" s="0" t="s">
        <x:v>58</x:v>
      </x:c>
      <x:c r="L3890" s="0">
        <x:v>103</x:v>
      </x:c>
    </x:row>
    <x:row r="3891" spans="1:12">
      <x:c r="A3891" s="0" t="s">
        <x:v>2</x:v>
      </x:c>
      <x:c r="B3891" s="0" t="s">
        <x:v>4</x:v>
      </x:c>
      <x:c r="C3891" s="0" t="s">
        <x:v>51</x:v>
      </x:c>
      <x:c r="D3891" s="0" t="s">
        <x:v>52</x:v>
      </x:c>
      <x:c r="E3891" s="0" t="s">
        <x:v>377</x:v>
      </x:c>
      <x:c r="F3891" s="0" t="s">
        <x:v>378</x:v>
      </x:c>
      <x:c r="G3891" s="0" t="s">
        <x:v>98</x:v>
      </x:c>
      <x:c r="H3891" s="0" t="s">
        <x:v>99</x:v>
      </x:c>
      <x:c r="I3891" s="0" t="s">
        <x:v>59</x:v>
      </x:c>
      <x:c r="J3891" s="0" t="s">
        <x:v>59</x:v>
      </x:c>
      <x:c r="K3891" s="0" t="s">
        <x:v>58</x:v>
      </x:c>
      <x:c r="L3891" s="0">
        <x:v>109</x:v>
      </x:c>
    </x:row>
    <x:row r="3892" spans="1:12">
      <x:c r="A3892" s="0" t="s">
        <x:v>2</x:v>
      </x:c>
      <x:c r="B3892" s="0" t="s">
        <x:v>4</x:v>
      </x:c>
      <x:c r="C3892" s="0" t="s">
        <x:v>51</x:v>
      </x:c>
      <x:c r="D3892" s="0" t="s">
        <x:v>52</x:v>
      </x:c>
      <x:c r="E3892" s="0" t="s">
        <x:v>377</x:v>
      </x:c>
      <x:c r="F3892" s="0" t="s">
        <x:v>378</x:v>
      </x:c>
      <x:c r="G3892" s="0" t="s">
        <x:v>100</x:v>
      </x:c>
      <x:c r="H3892" s="0" t="s">
        <x:v>101</x:v>
      </x:c>
      <x:c r="I3892" s="0" t="s">
        <x:v>57</x:v>
      </x:c>
      <x:c r="J3892" s="0" t="s">
        <x:v>57</x:v>
      </x:c>
      <x:c r="K3892" s="0" t="s">
        <x:v>58</x:v>
      </x:c>
      <x:c r="L3892" s="0">
        <x:v>40</x:v>
      </x:c>
    </x:row>
    <x:row r="3893" spans="1:12">
      <x:c r="A3893" s="0" t="s">
        <x:v>2</x:v>
      </x:c>
      <x:c r="B3893" s="0" t="s">
        <x:v>4</x:v>
      </x:c>
      <x:c r="C3893" s="0" t="s">
        <x:v>51</x:v>
      </x:c>
      <x:c r="D3893" s="0" t="s">
        <x:v>52</x:v>
      </x:c>
      <x:c r="E3893" s="0" t="s">
        <x:v>377</x:v>
      </x:c>
      <x:c r="F3893" s="0" t="s">
        <x:v>378</x:v>
      </x:c>
      <x:c r="G3893" s="0" t="s">
        <x:v>100</x:v>
      </x:c>
      <x:c r="H3893" s="0" t="s">
        <x:v>101</x:v>
      </x:c>
      <x:c r="I3893" s="0" t="s">
        <x:v>59</x:v>
      </x:c>
      <x:c r="J3893" s="0" t="s">
        <x:v>59</x:v>
      </x:c>
      <x:c r="K3893" s="0" t="s">
        <x:v>58</x:v>
      </x:c>
      <x:c r="L3893" s="0">
        <x:v>37</x:v>
      </x:c>
    </x:row>
    <x:row r="3894" spans="1:12">
      <x:c r="A3894" s="0" t="s">
        <x:v>2</x:v>
      </x:c>
      <x:c r="B3894" s="0" t="s">
        <x:v>4</x:v>
      </x:c>
      <x:c r="C3894" s="0" t="s">
        <x:v>51</x:v>
      </x:c>
      <x:c r="D3894" s="0" t="s">
        <x:v>52</x:v>
      </x:c>
      <x:c r="E3894" s="0" t="s">
        <x:v>377</x:v>
      </x:c>
      <x:c r="F3894" s="0" t="s">
        <x:v>378</x:v>
      </x:c>
      <x:c r="G3894" s="0" t="s">
        <x:v>102</x:v>
      </x:c>
      <x:c r="H3894" s="0" t="s">
        <x:v>103</x:v>
      </x:c>
      <x:c r="I3894" s="0" t="s">
        <x:v>57</x:v>
      </x:c>
      <x:c r="J3894" s="0" t="s">
        <x:v>57</x:v>
      </x:c>
      <x:c r="K3894" s="0" t="s">
        <x:v>58</x:v>
      </x:c>
      <x:c r="L3894" s="0">
        <x:v>180</x:v>
      </x:c>
    </x:row>
    <x:row r="3895" spans="1:12">
      <x:c r="A3895" s="0" t="s">
        <x:v>2</x:v>
      </x:c>
      <x:c r="B3895" s="0" t="s">
        <x:v>4</x:v>
      </x:c>
      <x:c r="C3895" s="0" t="s">
        <x:v>51</x:v>
      </x:c>
      <x:c r="D3895" s="0" t="s">
        <x:v>52</x:v>
      </x:c>
      <x:c r="E3895" s="0" t="s">
        <x:v>377</x:v>
      </x:c>
      <x:c r="F3895" s="0" t="s">
        <x:v>378</x:v>
      </x:c>
      <x:c r="G3895" s="0" t="s">
        <x:v>102</x:v>
      </x:c>
      <x:c r="H3895" s="0" t="s">
        <x:v>103</x:v>
      </x:c>
      <x:c r="I3895" s="0" t="s">
        <x:v>59</x:v>
      </x:c>
      <x:c r="J3895" s="0" t="s">
        <x:v>59</x:v>
      </x:c>
      <x:c r="K3895" s="0" t="s">
        <x:v>58</x:v>
      </x:c>
      <x:c r="L3895" s="0">
        <x:v>170</x:v>
      </x:c>
    </x:row>
    <x:row r="3896" spans="1:12">
      <x:c r="A3896" s="0" t="s">
        <x:v>2</x:v>
      </x:c>
      <x:c r="B3896" s="0" t="s">
        <x:v>4</x:v>
      </x:c>
      <x:c r="C3896" s="0" t="s">
        <x:v>51</x:v>
      </x:c>
      <x:c r="D3896" s="0" t="s">
        <x:v>52</x:v>
      </x:c>
      <x:c r="E3896" s="0" t="s">
        <x:v>377</x:v>
      </x:c>
      <x:c r="F3896" s="0" t="s">
        <x:v>378</x:v>
      </x:c>
      <x:c r="G3896" s="0" t="s">
        <x:v>104</x:v>
      </x:c>
      <x:c r="H3896" s="0" t="s">
        <x:v>105</x:v>
      </x:c>
      <x:c r="I3896" s="0" t="s">
        <x:v>57</x:v>
      </x:c>
      <x:c r="J3896" s="0" t="s">
        <x:v>57</x:v>
      </x:c>
      <x:c r="K3896" s="0" t="s">
        <x:v>58</x:v>
      </x:c>
      <x:c r="L3896" s="0">
        <x:v>150</x:v>
      </x:c>
    </x:row>
    <x:row r="3897" spans="1:12">
      <x:c r="A3897" s="0" t="s">
        <x:v>2</x:v>
      </x:c>
      <x:c r="B3897" s="0" t="s">
        <x:v>4</x:v>
      </x:c>
      <x:c r="C3897" s="0" t="s">
        <x:v>51</x:v>
      </x:c>
      <x:c r="D3897" s="0" t="s">
        <x:v>52</x:v>
      </x:c>
      <x:c r="E3897" s="0" t="s">
        <x:v>377</x:v>
      </x:c>
      <x:c r="F3897" s="0" t="s">
        <x:v>378</x:v>
      </x:c>
      <x:c r="G3897" s="0" t="s">
        <x:v>104</x:v>
      </x:c>
      <x:c r="H3897" s="0" t="s">
        <x:v>105</x:v>
      </x:c>
      <x:c r="I3897" s="0" t="s">
        <x:v>59</x:v>
      </x:c>
      <x:c r="J3897" s="0" t="s">
        <x:v>59</x:v>
      </x:c>
      <x:c r="K3897" s="0" t="s">
        <x:v>58</x:v>
      </x:c>
      <x:c r="L3897" s="0">
        <x:v>173</x:v>
      </x:c>
    </x:row>
    <x:row r="3898" spans="1:12">
      <x:c r="A3898" s="0" t="s">
        <x:v>2</x:v>
      </x:c>
      <x:c r="B3898" s="0" t="s">
        <x:v>4</x:v>
      </x:c>
      <x:c r="C3898" s="0" t="s">
        <x:v>51</x:v>
      </x:c>
      <x:c r="D3898" s="0" t="s">
        <x:v>52</x:v>
      </x:c>
      <x:c r="E3898" s="0" t="s">
        <x:v>377</x:v>
      </x:c>
      <x:c r="F3898" s="0" t="s">
        <x:v>378</x:v>
      </x:c>
      <x:c r="G3898" s="0" t="s">
        <x:v>106</x:v>
      </x:c>
      <x:c r="H3898" s="0" t="s">
        <x:v>107</x:v>
      </x:c>
      <x:c r="I3898" s="0" t="s">
        <x:v>57</x:v>
      </x:c>
      <x:c r="J3898" s="0" t="s">
        <x:v>57</x:v>
      </x:c>
      <x:c r="K3898" s="0" t="s">
        <x:v>58</x:v>
      </x:c>
      <x:c r="L3898" s="0">
        <x:v>0</x:v>
      </x:c>
    </x:row>
    <x:row r="3899" spans="1:12">
      <x:c r="A3899" s="0" t="s">
        <x:v>2</x:v>
      </x:c>
      <x:c r="B3899" s="0" t="s">
        <x:v>4</x:v>
      </x:c>
      <x:c r="C3899" s="0" t="s">
        <x:v>51</x:v>
      </x:c>
      <x:c r="D3899" s="0" t="s">
        <x:v>52</x:v>
      </x:c>
      <x:c r="E3899" s="0" t="s">
        <x:v>377</x:v>
      </x:c>
      <x:c r="F3899" s="0" t="s">
        <x:v>378</x:v>
      </x:c>
      <x:c r="G3899" s="0" t="s">
        <x:v>106</x:v>
      </x:c>
      <x:c r="H3899" s="0" t="s">
        <x:v>107</x:v>
      </x:c>
      <x:c r="I3899" s="0" t="s">
        <x:v>59</x:v>
      </x:c>
      <x:c r="J3899" s="0" t="s">
        <x:v>59</x:v>
      </x:c>
      <x:c r="K3899" s="0" t="s">
        <x:v>58</x:v>
      </x:c>
      <x:c r="L3899" s="0">
        <x:v>0</x:v>
      </x:c>
    </x:row>
    <x:row r="3900" spans="1:12">
      <x:c r="A3900" s="0" t="s">
        <x:v>2</x:v>
      </x:c>
      <x:c r="B3900" s="0" t="s">
        <x:v>4</x:v>
      </x:c>
      <x:c r="C3900" s="0" t="s">
        <x:v>51</x:v>
      </x:c>
      <x:c r="D3900" s="0" t="s">
        <x:v>52</x:v>
      </x:c>
      <x:c r="E3900" s="0" t="s">
        <x:v>377</x:v>
      </x:c>
      <x:c r="F3900" s="0" t="s">
        <x:v>378</x:v>
      </x:c>
      <x:c r="G3900" s="0" t="s">
        <x:v>108</x:v>
      </x:c>
      <x:c r="H3900" s="0" t="s">
        <x:v>109</x:v>
      </x:c>
      <x:c r="I3900" s="0" t="s">
        <x:v>57</x:v>
      </x:c>
      <x:c r="J3900" s="0" t="s">
        <x:v>57</x:v>
      </x:c>
      <x:c r="K3900" s="0" t="s">
        <x:v>58</x:v>
      </x:c>
      <x:c r="L3900" s="0">
        <x:v>583</x:v>
      </x:c>
    </x:row>
    <x:row r="3901" spans="1:12">
      <x:c r="A3901" s="0" t="s">
        <x:v>2</x:v>
      </x:c>
      <x:c r="B3901" s="0" t="s">
        <x:v>4</x:v>
      </x:c>
      <x:c r="C3901" s="0" t="s">
        <x:v>51</x:v>
      </x:c>
      <x:c r="D3901" s="0" t="s">
        <x:v>52</x:v>
      </x:c>
      <x:c r="E3901" s="0" t="s">
        <x:v>377</x:v>
      </x:c>
      <x:c r="F3901" s="0" t="s">
        <x:v>378</x:v>
      </x:c>
      <x:c r="G3901" s="0" t="s">
        <x:v>108</x:v>
      </x:c>
      <x:c r="H3901" s="0" t="s">
        <x:v>109</x:v>
      </x:c>
      <x:c r="I3901" s="0" t="s">
        <x:v>59</x:v>
      </x:c>
      <x:c r="J3901" s="0" t="s">
        <x:v>59</x:v>
      </x:c>
      <x:c r="K3901" s="0" t="s">
        <x:v>58</x:v>
      </x:c>
      <x:c r="L3901" s="0">
        <x:v>580</x:v>
      </x:c>
    </x:row>
    <x:row r="3902" spans="1:12">
      <x:c r="A3902" s="0" t="s">
        <x:v>2</x:v>
      </x:c>
      <x:c r="B3902" s="0" t="s">
        <x:v>4</x:v>
      </x:c>
      <x:c r="C3902" s="0" t="s">
        <x:v>51</x:v>
      </x:c>
      <x:c r="D3902" s="0" t="s">
        <x:v>52</x:v>
      </x:c>
      <x:c r="E3902" s="0" t="s">
        <x:v>377</x:v>
      </x:c>
      <x:c r="F3902" s="0" t="s">
        <x:v>378</x:v>
      </x:c>
      <x:c r="G3902" s="0" t="s">
        <x:v>110</x:v>
      </x:c>
      <x:c r="H3902" s="0" t="s">
        <x:v>111</x:v>
      </x:c>
      <x:c r="I3902" s="0" t="s">
        <x:v>57</x:v>
      </x:c>
      <x:c r="J3902" s="0" t="s">
        <x:v>57</x:v>
      </x:c>
      <x:c r="K3902" s="0" t="s">
        <x:v>58</x:v>
      </x:c>
      <x:c r="L3902" s="0">
        <x:v>40</x:v>
      </x:c>
    </x:row>
    <x:row r="3903" spans="1:12">
      <x:c r="A3903" s="0" t="s">
        <x:v>2</x:v>
      </x:c>
      <x:c r="B3903" s="0" t="s">
        <x:v>4</x:v>
      </x:c>
      <x:c r="C3903" s="0" t="s">
        <x:v>51</x:v>
      </x:c>
      <x:c r="D3903" s="0" t="s">
        <x:v>52</x:v>
      </x:c>
      <x:c r="E3903" s="0" t="s">
        <x:v>377</x:v>
      </x:c>
      <x:c r="F3903" s="0" t="s">
        <x:v>378</x:v>
      </x:c>
      <x:c r="G3903" s="0" t="s">
        <x:v>110</x:v>
      </x:c>
      <x:c r="H3903" s="0" t="s">
        <x:v>111</x:v>
      </x:c>
      <x:c r="I3903" s="0" t="s">
        <x:v>59</x:v>
      </x:c>
      <x:c r="J3903" s="0" t="s">
        <x:v>59</x:v>
      </x:c>
      <x:c r="K3903" s="0" t="s">
        <x:v>58</x:v>
      </x:c>
      <x:c r="L3903" s="0">
        <x:v>50</x:v>
      </x:c>
    </x:row>
    <x:row r="3904" spans="1:12">
      <x:c r="A3904" s="0" t="s">
        <x:v>2</x:v>
      </x:c>
      <x:c r="B3904" s="0" t="s">
        <x:v>4</x:v>
      </x:c>
      <x:c r="C3904" s="0" t="s">
        <x:v>51</x:v>
      </x:c>
      <x:c r="D3904" s="0" t="s">
        <x:v>52</x:v>
      </x:c>
      <x:c r="E3904" s="0" t="s">
        <x:v>377</x:v>
      </x:c>
      <x:c r="F3904" s="0" t="s">
        <x:v>378</x:v>
      </x:c>
      <x:c r="G3904" s="0" t="s">
        <x:v>112</x:v>
      </x:c>
      <x:c r="H3904" s="0" t="s">
        <x:v>113</x:v>
      </x:c>
      <x:c r="I3904" s="0" t="s">
        <x:v>57</x:v>
      </x:c>
      <x:c r="J3904" s="0" t="s">
        <x:v>57</x:v>
      </x:c>
      <x:c r="K3904" s="0" t="s">
        <x:v>58</x:v>
      </x:c>
      <x:c r="L3904" s="0">
        <x:v>2</x:v>
      </x:c>
    </x:row>
    <x:row r="3905" spans="1:12">
      <x:c r="A3905" s="0" t="s">
        <x:v>2</x:v>
      </x:c>
      <x:c r="B3905" s="0" t="s">
        <x:v>4</x:v>
      </x:c>
      <x:c r="C3905" s="0" t="s">
        <x:v>51</x:v>
      </x:c>
      <x:c r="D3905" s="0" t="s">
        <x:v>52</x:v>
      </x:c>
      <x:c r="E3905" s="0" t="s">
        <x:v>377</x:v>
      </x:c>
      <x:c r="F3905" s="0" t="s">
        <x:v>378</x:v>
      </x:c>
      <x:c r="G3905" s="0" t="s">
        <x:v>112</x:v>
      </x:c>
      <x:c r="H3905" s="0" t="s">
        <x:v>113</x:v>
      </x:c>
      <x:c r="I3905" s="0" t="s">
        <x:v>59</x:v>
      </x:c>
      <x:c r="J3905" s="0" t="s">
        <x:v>59</x:v>
      </x:c>
      <x:c r="K3905" s="0" t="s">
        <x:v>58</x:v>
      </x:c>
      <x:c r="L3905" s="0">
        <x:v>0</x:v>
      </x:c>
    </x:row>
    <x:row r="3906" spans="1:12">
      <x:c r="A3906" s="0" t="s">
        <x:v>2</x:v>
      </x:c>
      <x:c r="B3906" s="0" t="s">
        <x:v>4</x:v>
      </x:c>
      <x:c r="C3906" s="0" t="s">
        <x:v>51</x:v>
      </x:c>
      <x:c r="D3906" s="0" t="s">
        <x:v>52</x:v>
      </x:c>
      <x:c r="E3906" s="0" t="s">
        <x:v>377</x:v>
      </x:c>
      <x:c r="F3906" s="0" t="s">
        <x:v>378</x:v>
      </x:c>
      <x:c r="G3906" s="0" t="s">
        <x:v>114</x:v>
      </x:c>
      <x:c r="H3906" s="0" t="s">
        <x:v>115</x:v>
      </x:c>
      <x:c r="I3906" s="0" t="s">
        <x:v>57</x:v>
      </x:c>
      <x:c r="J3906" s="0" t="s">
        <x:v>57</x:v>
      </x:c>
      <x:c r="K3906" s="0" t="s">
        <x:v>58</x:v>
      </x:c>
      <x:c r="L3906" s="0">
        <x:v>8</x:v>
      </x:c>
    </x:row>
    <x:row r="3907" spans="1:12">
      <x:c r="A3907" s="0" t="s">
        <x:v>2</x:v>
      </x:c>
      <x:c r="B3907" s="0" t="s">
        <x:v>4</x:v>
      </x:c>
      <x:c r="C3907" s="0" t="s">
        <x:v>51</x:v>
      </x:c>
      <x:c r="D3907" s="0" t="s">
        <x:v>52</x:v>
      </x:c>
      <x:c r="E3907" s="0" t="s">
        <x:v>377</x:v>
      </x:c>
      <x:c r="F3907" s="0" t="s">
        <x:v>378</x:v>
      </x:c>
      <x:c r="G3907" s="0" t="s">
        <x:v>114</x:v>
      </x:c>
      <x:c r="H3907" s="0" t="s">
        <x:v>115</x:v>
      </x:c>
      <x:c r="I3907" s="0" t="s">
        <x:v>59</x:v>
      </x:c>
      <x:c r="J3907" s="0" t="s">
        <x:v>59</x:v>
      </x:c>
      <x:c r="K3907" s="0" t="s">
        <x:v>58</x:v>
      </x:c>
      <x:c r="L3907" s="0">
        <x:v>15</x:v>
      </x:c>
    </x:row>
    <x:row r="3908" spans="1:12">
      <x:c r="A3908" s="0" t="s">
        <x:v>2</x:v>
      </x:c>
      <x:c r="B3908" s="0" t="s">
        <x:v>4</x:v>
      </x:c>
      <x:c r="C3908" s="0" t="s">
        <x:v>51</x:v>
      </x:c>
      <x:c r="D3908" s="0" t="s">
        <x:v>52</x:v>
      </x:c>
      <x:c r="E3908" s="0" t="s">
        <x:v>377</x:v>
      </x:c>
      <x:c r="F3908" s="0" t="s">
        <x:v>378</x:v>
      </x:c>
      <x:c r="G3908" s="0" t="s">
        <x:v>116</x:v>
      </x:c>
      <x:c r="H3908" s="0" t="s">
        <x:v>117</x:v>
      </x:c>
      <x:c r="I3908" s="0" t="s">
        <x:v>57</x:v>
      </x:c>
      <x:c r="J3908" s="0" t="s">
        <x:v>57</x:v>
      </x:c>
      <x:c r="K3908" s="0" t="s">
        <x:v>58</x:v>
      </x:c>
      <x:c r="L3908" s="0">
        <x:v>54</x:v>
      </x:c>
    </x:row>
    <x:row r="3909" spans="1:12">
      <x:c r="A3909" s="0" t="s">
        <x:v>2</x:v>
      </x:c>
      <x:c r="B3909" s="0" t="s">
        <x:v>4</x:v>
      </x:c>
      <x:c r="C3909" s="0" t="s">
        <x:v>51</x:v>
      </x:c>
      <x:c r="D3909" s="0" t="s">
        <x:v>52</x:v>
      </x:c>
      <x:c r="E3909" s="0" t="s">
        <x:v>377</x:v>
      </x:c>
      <x:c r="F3909" s="0" t="s">
        <x:v>378</x:v>
      </x:c>
      <x:c r="G3909" s="0" t="s">
        <x:v>116</x:v>
      </x:c>
      <x:c r="H3909" s="0" t="s">
        <x:v>117</x:v>
      </x:c>
      <x:c r="I3909" s="0" t="s">
        <x:v>59</x:v>
      </x:c>
      <x:c r="J3909" s="0" t="s">
        <x:v>59</x:v>
      </x:c>
      <x:c r="K3909" s="0" t="s">
        <x:v>58</x:v>
      </x:c>
      <x:c r="L3909" s="0">
        <x:v>109</x:v>
      </x:c>
    </x:row>
    <x:row r="3910" spans="1:12">
      <x:c r="A3910" s="0" t="s">
        <x:v>2</x:v>
      </x:c>
      <x:c r="B3910" s="0" t="s">
        <x:v>4</x:v>
      </x:c>
      <x:c r="C3910" s="0" t="s">
        <x:v>51</x:v>
      </x:c>
      <x:c r="D3910" s="0" t="s">
        <x:v>52</x:v>
      </x:c>
      <x:c r="E3910" s="0" t="s">
        <x:v>377</x:v>
      </x:c>
      <x:c r="F3910" s="0" t="s">
        <x:v>378</x:v>
      </x:c>
      <x:c r="G3910" s="0" t="s">
        <x:v>118</x:v>
      </x:c>
      <x:c r="H3910" s="0" t="s">
        <x:v>119</x:v>
      </x:c>
      <x:c r="I3910" s="0" t="s">
        <x:v>57</x:v>
      </x:c>
      <x:c r="J3910" s="0" t="s">
        <x:v>57</x:v>
      </x:c>
      <x:c r="K3910" s="0" t="s">
        <x:v>58</x:v>
      </x:c>
      <x:c r="L3910" s="0">
        <x:v>2</x:v>
      </x:c>
    </x:row>
    <x:row r="3911" spans="1:12">
      <x:c r="A3911" s="0" t="s">
        <x:v>2</x:v>
      </x:c>
      <x:c r="B3911" s="0" t="s">
        <x:v>4</x:v>
      </x:c>
      <x:c r="C3911" s="0" t="s">
        <x:v>51</x:v>
      </x:c>
      <x:c r="D3911" s="0" t="s">
        <x:v>52</x:v>
      </x:c>
      <x:c r="E3911" s="0" t="s">
        <x:v>377</x:v>
      </x:c>
      <x:c r="F3911" s="0" t="s">
        <x:v>378</x:v>
      </x:c>
      <x:c r="G3911" s="0" t="s">
        <x:v>118</x:v>
      </x:c>
      <x:c r="H3911" s="0" t="s">
        <x:v>119</x:v>
      </x:c>
      <x:c r="I3911" s="0" t="s">
        <x:v>59</x:v>
      </x:c>
      <x:c r="J3911" s="0" t="s">
        <x:v>59</x:v>
      </x:c>
      <x:c r="K3911" s="0" t="s">
        <x:v>58</x:v>
      </x:c>
      <x:c r="L3911" s="0">
        <x:v>9</x:v>
      </x:c>
    </x:row>
    <x:row r="3912" spans="1:12">
      <x:c r="A3912" s="0" t="s">
        <x:v>2</x:v>
      </x:c>
      <x:c r="B3912" s="0" t="s">
        <x:v>4</x:v>
      </x:c>
      <x:c r="C3912" s="0" t="s">
        <x:v>51</x:v>
      </x:c>
      <x:c r="D3912" s="0" t="s">
        <x:v>52</x:v>
      </x:c>
      <x:c r="E3912" s="0" t="s">
        <x:v>377</x:v>
      </x:c>
      <x:c r="F3912" s="0" t="s">
        <x:v>378</x:v>
      </x:c>
      <x:c r="G3912" s="0" t="s">
        <x:v>120</x:v>
      </x:c>
      <x:c r="H3912" s="0" t="s">
        <x:v>121</x:v>
      </x:c>
      <x:c r="I3912" s="0" t="s">
        <x:v>57</x:v>
      </x:c>
      <x:c r="J3912" s="0" t="s">
        <x:v>57</x:v>
      </x:c>
      <x:c r="K3912" s="0" t="s">
        <x:v>58</x:v>
      </x:c>
      <x:c r="L3912" s="0">
        <x:v>13</x:v>
      </x:c>
    </x:row>
    <x:row r="3913" spans="1:12">
      <x:c r="A3913" s="0" t="s">
        <x:v>2</x:v>
      </x:c>
      <x:c r="B3913" s="0" t="s">
        <x:v>4</x:v>
      </x:c>
      <x:c r="C3913" s="0" t="s">
        <x:v>51</x:v>
      </x:c>
      <x:c r="D3913" s="0" t="s">
        <x:v>52</x:v>
      </x:c>
      <x:c r="E3913" s="0" t="s">
        <x:v>377</x:v>
      </x:c>
      <x:c r="F3913" s="0" t="s">
        <x:v>378</x:v>
      </x:c>
      <x:c r="G3913" s="0" t="s">
        <x:v>120</x:v>
      </x:c>
      <x:c r="H3913" s="0" t="s">
        <x:v>121</x:v>
      </x:c>
      <x:c r="I3913" s="0" t="s">
        <x:v>59</x:v>
      </x:c>
      <x:c r="J3913" s="0" t="s">
        <x:v>59</x:v>
      </x:c>
      <x:c r="K3913" s="0" t="s">
        <x:v>58</x:v>
      </x:c>
      <x:c r="L3913" s="0">
        <x:v>9</x:v>
      </x:c>
    </x:row>
    <x:row r="3914" spans="1:12">
      <x:c r="A3914" s="0" t="s">
        <x:v>2</x:v>
      </x:c>
      <x:c r="B3914" s="0" t="s">
        <x:v>4</x:v>
      </x:c>
      <x:c r="C3914" s="0" t="s">
        <x:v>51</x:v>
      </x:c>
      <x:c r="D3914" s="0" t="s">
        <x:v>52</x:v>
      </x:c>
      <x:c r="E3914" s="0" t="s">
        <x:v>377</x:v>
      </x:c>
      <x:c r="F3914" s="0" t="s">
        <x:v>378</x:v>
      </x:c>
      <x:c r="G3914" s="0" t="s">
        <x:v>122</x:v>
      </x:c>
      <x:c r="H3914" s="0" t="s">
        <x:v>123</x:v>
      </x:c>
      <x:c r="I3914" s="0" t="s">
        <x:v>57</x:v>
      </x:c>
      <x:c r="J3914" s="0" t="s">
        <x:v>57</x:v>
      </x:c>
      <x:c r="K3914" s="0" t="s">
        <x:v>58</x:v>
      </x:c>
      <x:c r="L3914" s="0">
        <x:v>25</x:v>
      </x:c>
    </x:row>
    <x:row r="3915" spans="1:12">
      <x:c r="A3915" s="0" t="s">
        <x:v>2</x:v>
      </x:c>
      <x:c r="B3915" s="0" t="s">
        <x:v>4</x:v>
      </x:c>
      <x:c r="C3915" s="0" t="s">
        <x:v>51</x:v>
      </x:c>
      <x:c r="D3915" s="0" t="s">
        <x:v>52</x:v>
      </x:c>
      <x:c r="E3915" s="0" t="s">
        <x:v>377</x:v>
      </x:c>
      <x:c r="F3915" s="0" t="s">
        <x:v>378</x:v>
      </x:c>
      <x:c r="G3915" s="0" t="s">
        <x:v>122</x:v>
      </x:c>
      <x:c r="H3915" s="0" t="s">
        <x:v>123</x:v>
      </x:c>
      <x:c r="I3915" s="0" t="s">
        <x:v>59</x:v>
      </x:c>
      <x:c r="J3915" s="0" t="s">
        <x:v>59</x:v>
      </x:c>
      <x:c r="K3915" s="0" t="s">
        <x:v>58</x:v>
      </x:c>
      <x:c r="L3915" s="0">
        <x:v>9</x:v>
      </x:c>
    </x:row>
    <x:row r="3916" spans="1:12">
      <x:c r="A3916" s="0" t="s">
        <x:v>2</x:v>
      </x:c>
      <x:c r="B3916" s="0" t="s">
        <x:v>4</x:v>
      </x:c>
      <x:c r="C3916" s="0" t="s">
        <x:v>51</x:v>
      </x:c>
      <x:c r="D3916" s="0" t="s">
        <x:v>52</x:v>
      </x:c>
      <x:c r="E3916" s="0" t="s">
        <x:v>377</x:v>
      </x:c>
      <x:c r="F3916" s="0" t="s">
        <x:v>378</x:v>
      </x:c>
      <x:c r="G3916" s="0" t="s">
        <x:v>124</x:v>
      </x:c>
      <x:c r="H3916" s="0" t="s">
        <x:v>125</x:v>
      </x:c>
      <x:c r="I3916" s="0" t="s">
        <x:v>57</x:v>
      </x:c>
      <x:c r="J3916" s="0" t="s">
        <x:v>57</x:v>
      </x:c>
      <x:c r="K3916" s="0" t="s">
        <x:v>58</x:v>
      </x:c>
      <x:c r="L3916" s="0">
        <x:v>11</x:v>
      </x:c>
    </x:row>
    <x:row r="3917" spans="1:12">
      <x:c r="A3917" s="0" t="s">
        <x:v>2</x:v>
      </x:c>
      <x:c r="B3917" s="0" t="s">
        <x:v>4</x:v>
      </x:c>
      <x:c r="C3917" s="0" t="s">
        <x:v>51</x:v>
      </x:c>
      <x:c r="D3917" s="0" t="s">
        <x:v>52</x:v>
      </x:c>
      <x:c r="E3917" s="0" t="s">
        <x:v>377</x:v>
      </x:c>
      <x:c r="F3917" s="0" t="s">
        <x:v>378</x:v>
      </x:c>
      <x:c r="G3917" s="0" t="s">
        <x:v>124</x:v>
      </x:c>
      <x:c r="H3917" s="0" t="s">
        <x:v>125</x:v>
      </x:c>
      <x:c r="I3917" s="0" t="s">
        <x:v>59</x:v>
      </x:c>
      <x:c r="J3917" s="0" t="s">
        <x:v>59</x:v>
      </x:c>
      <x:c r="K3917" s="0" t="s">
        <x:v>58</x:v>
      </x:c>
      <x:c r="L3917" s="0">
        <x:v>9</x:v>
      </x:c>
    </x:row>
    <x:row r="3918" spans="1:12">
      <x:c r="A3918" s="0" t="s">
        <x:v>2</x:v>
      </x:c>
      <x:c r="B3918" s="0" t="s">
        <x:v>4</x:v>
      </x:c>
      <x:c r="C3918" s="0" t="s">
        <x:v>51</x:v>
      </x:c>
      <x:c r="D3918" s="0" t="s">
        <x:v>52</x:v>
      </x:c>
      <x:c r="E3918" s="0" t="s">
        <x:v>377</x:v>
      </x:c>
      <x:c r="F3918" s="0" t="s">
        <x:v>378</x:v>
      </x:c>
      <x:c r="G3918" s="0" t="s">
        <x:v>126</x:v>
      </x:c>
      <x:c r="H3918" s="0" t="s">
        <x:v>127</x:v>
      </x:c>
      <x:c r="I3918" s="0" t="s">
        <x:v>57</x:v>
      </x:c>
      <x:c r="J3918" s="0" t="s">
        <x:v>57</x:v>
      </x:c>
      <x:c r="K3918" s="0" t="s">
        <x:v>58</x:v>
      </x:c>
      <x:c r="L3918" s="0">
        <x:v>1</x:v>
      </x:c>
    </x:row>
    <x:row r="3919" spans="1:12">
      <x:c r="A3919" s="0" t="s">
        <x:v>2</x:v>
      </x:c>
      <x:c r="B3919" s="0" t="s">
        <x:v>4</x:v>
      </x:c>
      <x:c r="C3919" s="0" t="s">
        <x:v>51</x:v>
      </x:c>
      <x:c r="D3919" s="0" t="s">
        <x:v>52</x:v>
      </x:c>
      <x:c r="E3919" s="0" t="s">
        <x:v>377</x:v>
      </x:c>
      <x:c r="F3919" s="0" t="s">
        <x:v>378</x:v>
      </x:c>
      <x:c r="G3919" s="0" t="s">
        <x:v>126</x:v>
      </x:c>
      <x:c r="H3919" s="0" t="s">
        <x:v>127</x:v>
      </x:c>
      <x:c r="I3919" s="0" t="s">
        <x:v>59</x:v>
      </x:c>
      <x:c r="J3919" s="0" t="s">
        <x:v>59</x:v>
      </x:c>
      <x:c r="K3919" s="0" t="s">
        <x:v>58</x:v>
      </x:c>
      <x:c r="L3919" s="0">
        <x:v>0</x:v>
      </x:c>
    </x:row>
    <x:row r="3920" spans="1:12">
      <x:c r="A3920" s="0" t="s">
        <x:v>2</x:v>
      </x:c>
      <x:c r="B3920" s="0" t="s">
        <x:v>4</x:v>
      </x:c>
      <x:c r="C3920" s="0" t="s">
        <x:v>51</x:v>
      </x:c>
      <x:c r="D3920" s="0" t="s">
        <x:v>52</x:v>
      </x:c>
      <x:c r="E3920" s="0" t="s">
        <x:v>377</x:v>
      </x:c>
      <x:c r="F3920" s="0" t="s">
        <x:v>378</x:v>
      </x:c>
      <x:c r="G3920" s="0" t="s">
        <x:v>128</x:v>
      </x:c>
      <x:c r="H3920" s="0" t="s">
        <x:v>129</x:v>
      </x:c>
      <x:c r="I3920" s="0" t="s">
        <x:v>57</x:v>
      </x:c>
      <x:c r="J3920" s="0" t="s">
        <x:v>57</x:v>
      </x:c>
      <x:c r="K3920" s="0" t="s">
        <x:v>58</x:v>
      </x:c>
      <x:c r="L3920" s="0">
        <x:v>5</x:v>
      </x:c>
    </x:row>
    <x:row r="3921" spans="1:12">
      <x:c r="A3921" s="0" t="s">
        <x:v>2</x:v>
      </x:c>
      <x:c r="B3921" s="0" t="s">
        <x:v>4</x:v>
      </x:c>
      <x:c r="C3921" s="0" t="s">
        <x:v>51</x:v>
      </x:c>
      <x:c r="D3921" s="0" t="s">
        <x:v>52</x:v>
      </x:c>
      <x:c r="E3921" s="0" t="s">
        <x:v>377</x:v>
      </x:c>
      <x:c r="F3921" s="0" t="s">
        <x:v>378</x:v>
      </x:c>
      <x:c r="G3921" s="0" t="s">
        <x:v>128</x:v>
      </x:c>
      <x:c r="H3921" s="0" t="s">
        <x:v>129</x:v>
      </x:c>
      <x:c r="I3921" s="0" t="s">
        <x:v>59</x:v>
      </x:c>
      <x:c r="J3921" s="0" t="s">
        <x:v>59</x:v>
      </x:c>
      <x:c r="K3921" s="0" t="s">
        <x:v>58</x:v>
      </x:c>
      <x:c r="L3921" s="0">
        <x:v>2</x:v>
      </x:c>
    </x:row>
    <x:row r="3922" spans="1:12">
      <x:c r="A3922" s="0" t="s">
        <x:v>2</x:v>
      </x:c>
      <x:c r="B3922" s="0" t="s">
        <x:v>4</x:v>
      </x:c>
      <x:c r="C3922" s="0" t="s">
        <x:v>51</x:v>
      </x:c>
      <x:c r="D3922" s="0" t="s">
        <x:v>52</x:v>
      </x:c>
      <x:c r="E3922" s="0" t="s">
        <x:v>377</x:v>
      </x:c>
      <x:c r="F3922" s="0" t="s">
        <x:v>378</x:v>
      </x:c>
      <x:c r="G3922" s="0" t="s">
        <x:v>130</x:v>
      </x:c>
      <x:c r="H3922" s="0" t="s">
        <x:v>131</x:v>
      </x:c>
      <x:c r="I3922" s="0" t="s">
        <x:v>57</x:v>
      </x:c>
      <x:c r="J3922" s="0" t="s">
        <x:v>57</x:v>
      </x:c>
      <x:c r="K3922" s="0" t="s">
        <x:v>58</x:v>
      </x:c>
      <x:c r="L3922" s="0">
        <x:v>0</x:v>
      </x:c>
    </x:row>
    <x:row r="3923" spans="1:12">
      <x:c r="A3923" s="0" t="s">
        <x:v>2</x:v>
      </x:c>
      <x:c r="B3923" s="0" t="s">
        <x:v>4</x:v>
      </x:c>
      <x:c r="C3923" s="0" t="s">
        <x:v>51</x:v>
      </x:c>
      <x:c r="D3923" s="0" t="s">
        <x:v>52</x:v>
      </x:c>
      <x:c r="E3923" s="0" t="s">
        <x:v>377</x:v>
      </x:c>
      <x:c r="F3923" s="0" t="s">
        <x:v>378</x:v>
      </x:c>
      <x:c r="G3923" s="0" t="s">
        <x:v>130</x:v>
      </x:c>
      <x:c r="H3923" s="0" t="s">
        <x:v>131</x:v>
      </x:c>
      <x:c r="I3923" s="0" t="s">
        <x:v>59</x:v>
      </x:c>
      <x:c r="J3923" s="0" t="s">
        <x:v>59</x:v>
      </x:c>
      <x:c r="K3923" s="0" t="s">
        <x:v>58</x:v>
      </x:c>
      <x:c r="L3923" s="0">
        <x:v>1</x:v>
      </x:c>
    </x:row>
    <x:row r="3924" spans="1:12">
      <x:c r="A3924" s="0" t="s">
        <x:v>2</x:v>
      </x:c>
      <x:c r="B3924" s="0" t="s">
        <x:v>4</x:v>
      </x:c>
      <x:c r="C3924" s="0" t="s">
        <x:v>51</x:v>
      </x:c>
      <x:c r="D3924" s="0" t="s">
        <x:v>52</x:v>
      </x:c>
      <x:c r="E3924" s="0" t="s">
        <x:v>377</x:v>
      </x:c>
      <x:c r="F3924" s="0" t="s">
        <x:v>378</x:v>
      </x:c>
      <x:c r="G3924" s="0" t="s">
        <x:v>132</x:v>
      </x:c>
      <x:c r="H3924" s="0" t="s">
        <x:v>133</x:v>
      </x:c>
      <x:c r="I3924" s="0" t="s">
        <x:v>57</x:v>
      </x:c>
      <x:c r="J3924" s="0" t="s">
        <x:v>57</x:v>
      </x:c>
      <x:c r="K3924" s="0" t="s">
        <x:v>58</x:v>
      </x:c>
      <x:c r="L3924" s="0">
        <x:v>2</x:v>
      </x:c>
    </x:row>
    <x:row r="3925" spans="1:12">
      <x:c r="A3925" s="0" t="s">
        <x:v>2</x:v>
      </x:c>
      <x:c r="B3925" s="0" t="s">
        <x:v>4</x:v>
      </x:c>
      <x:c r="C3925" s="0" t="s">
        <x:v>51</x:v>
      </x:c>
      <x:c r="D3925" s="0" t="s">
        <x:v>52</x:v>
      </x:c>
      <x:c r="E3925" s="0" t="s">
        <x:v>377</x:v>
      </x:c>
      <x:c r="F3925" s="0" t="s">
        <x:v>378</x:v>
      </x:c>
      <x:c r="G3925" s="0" t="s">
        <x:v>132</x:v>
      </x:c>
      <x:c r="H3925" s="0" t="s">
        <x:v>133</x:v>
      </x:c>
      <x:c r="I3925" s="0" t="s">
        <x:v>59</x:v>
      </x:c>
      <x:c r="J3925" s="0" t="s">
        <x:v>59</x:v>
      </x:c>
      <x:c r="K3925" s="0" t="s">
        <x:v>58</x:v>
      </x:c>
      <x:c r="L3925" s="0">
        <x:v>1</x:v>
      </x:c>
    </x:row>
    <x:row r="3926" spans="1:12">
      <x:c r="A3926" s="0" t="s">
        <x:v>2</x:v>
      </x:c>
      <x:c r="B3926" s="0" t="s">
        <x:v>4</x:v>
      </x:c>
      <x:c r="C3926" s="0" t="s">
        <x:v>51</x:v>
      </x:c>
      <x:c r="D3926" s="0" t="s">
        <x:v>52</x:v>
      </x:c>
      <x:c r="E3926" s="0" t="s">
        <x:v>377</x:v>
      </x:c>
      <x:c r="F3926" s="0" t="s">
        <x:v>378</x:v>
      </x:c>
      <x:c r="G3926" s="0" t="s">
        <x:v>134</x:v>
      </x:c>
      <x:c r="H3926" s="0" t="s">
        <x:v>135</x:v>
      </x:c>
      <x:c r="I3926" s="0" t="s">
        <x:v>57</x:v>
      </x:c>
      <x:c r="J3926" s="0" t="s">
        <x:v>57</x:v>
      </x:c>
      <x:c r="K3926" s="0" t="s">
        <x:v>58</x:v>
      </x:c>
      <x:c r="L3926" s="0">
        <x:v>1</x:v>
      </x:c>
    </x:row>
    <x:row r="3927" spans="1:12">
      <x:c r="A3927" s="0" t="s">
        <x:v>2</x:v>
      </x:c>
      <x:c r="B3927" s="0" t="s">
        <x:v>4</x:v>
      </x:c>
      <x:c r="C3927" s="0" t="s">
        <x:v>51</x:v>
      </x:c>
      <x:c r="D3927" s="0" t="s">
        <x:v>52</x:v>
      </x:c>
      <x:c r="E3927" s="0" t="s">
        <x:v>377</x:v>
      </x:c>
      <x:c r="F3927" s="0" t="s">
        <x:v>378</x:v>
      </x:c>
      <x:c r="G3927" s="0" t="s">
        <x:v>134</x:v>
      </x:c>
      <x:c r="H3927" s="0" t="s">
        <x:v>135</x:v>
      </x:c>
      <x:c r="I3927" s="0" t="s">
        <x:v>59</x:v>
      </x:c>
      <x:c r="J3927" s="0" t="s">
        <x:v>59</x:v>
      </x:c>
      <x:c r="K3927" s="0" t="s">
        <x:v>58</x:v>
      </x:c>
      <x:c r="L3927" s="0">
        <x:v>1</x:v>
      </x:c>
    </x:row>
    <x:row r="3928" spans="1:12">
      <x:c r="A3928" s="0" t="s">
        <x:v>2</x:v>
      </x:c>
      <x:c r="B3928" s="0" t="s">
        <x:v>4</x:v>
      </x:c>
      <x:c r="C3928" s="0" t="s">
        <x:v>51</x:v>
      </x:c>
      <x:c r="D3928" s="0" t="s">
        <x:v>52</x:v>
      </x:c>
      <x:c r="E3928" s="0" t="s">
        <x:v>377</x:v>
      </x:c>
      <x:c r="F3928" s="0" t="s">
        <x:v>378</x:v>
      </x:c>
      <x:c r="G3928" s="0" t="s">
        <x:v>136</x:v>
      </x:c>
      <x:c r="H3928" s="0" t="s">
        <x:v>137</x:v>
      </x:c>
      <x:c r="I3928" s="0" t="s">
        <x:v>57</x:v>
      </x:c>
      <x:c r="J3928" s="0" t="s">
        <x:v>57</x:v>
      </x:c>
      <x:c r="K3928" s="0" t="s">
        <x:v>58</x:v>
      </x:c>
      <x:c r="L3928" s="0">
        <x:v>7</x:v>
      </x:c>
    </x:row>
    <x:row r="3929" spans="1:12">
      <x:c r="A3929" s="0" t="s">
        <x:v>2</x:v>
      </x:c>
      <x:c r="B3929" s="0" t="s">
        <x:v>4</x:v>
      </x:c>
      <x:c r="C3929" s="0" t="s">
        <x:v>51</x:v>
      </x:c>
      <x:c r="D3929" s="0" t="s">
        <x:v>52</x:v>
      </x:c>
      <x:c r="E3929" s="0" t="s">
        <x:v>377</x:v>
      </x:c>
      <x:c r="F3929" s="0" t="s">
        <x:v>378</x:v>
      </x:c>
      <x:c r="G3929" s="0" t="s">
        <x:v>136</x:v>
      </x:c>
      <x:c r="H3929" s="0" t="s">
        <x:v>137</x:v>
      </x:c>
      <x:c r="I3929" s="0" t="s">
        <x:v>59</x:v>
      </x:c>
      <x:c r="J3929" s="0" t="s">
        <x:v>59</x:v>
      </x:c>
      <x:c r="K3929" s="0" t="s">
        <x:v>58</x:v>
      </x:c>
      <x:c r="L3929" s="0">
        <x:v>8</x:v>
      </x:c>
    </x:row>
    <x:row r="3930" spans="1:12">
      <x:c r="A3930" s="0" t="s">
        <x:v>2</x:v>
      </x:c>
      <x:c r="B3930" s="0" t="s">
        <x:v>4</x:v>
      </x:c>
      <x:c r="C3930" s="0" t="s">
        <x:v>51</x:v>
      </x:c>
      <x:c r="D3930" s="0" t="s">
        <x:v>52</x:v>
      </x:c>
      <x:c r="E3930" s="0" t="s">
        <x:v>377</x:v>
      </x:c>
      <x:c r="F3930" s="0" t="s">
        <x:v>378</x:v>
      </x:c>
      <x:c r="G3930" s="0" t="s">
        <x:v>138</x:v>
      </x:c>
      <x:c r="H3930" s="0" t="s">
        <x:v>139</x:v>
      </x:c>
      <x:c r="I3930" s="0" t="s">
        <x:v>57</x:v>
      </x:c>
      <x:c r="J3930" s="0" t="s">
        <x:v>57</x:v>
      </x:c>
      <x:c r="K3930" s="0" t="s">
        <x:v>58</x:v>
      </x:c>
      <x:c r="L3930" s="0">
        <x:v>4</x:v>
      </x:c>
    </x:row>
    <x:row r="3931" spans="1:12">
      <x:c r="A3931" s="0" t="s">
        <x:v>2</x:v>
      </x:c>
      <x:c r="B3931" s="0" t="s">
        <x:v>4</x:v>
      </x:c>
      <x:c r="C3931" s="0" t="s">
        <x:v>51</x:v>
      </x:c>
      <x:c r="D3931" s="0" t="s">
        <x:v>52</x:v>
      </x:c>
      <x:c r="E3931" s="0" t="s">
        <x:v>377</x:v>
      </x:c>
      <x:c r="F3931" s="0" t="s">
        <x:v>378</x:v>
      </x:c>
      <x:c r="G3931" s="0" t="s">
        <x:v>138</x:v>
      </x:c>
      <x:c r="H3931" s="0" t="s">
        <x:v>139</x:v>
      </x:c>
      <x:c r="I3931" s="0" t="s">
        <x:v>59</x:v>
      </x:c>
      <x:c r="J3931" s="0" t="s">
        <x:v>59</x:v>
      </x:c>
      <x:c r="K3931" s="0" t="s">
        <x:v>58</x:v>
      </x:c>
      <x:c r="L3931" s="0">
        <x:v>0</x:v>
      </x:c>
    </x:row>
    <x:row r="3932" spans="1:12">
      <x:c r="A3932" s="0" t="s">
        <x:v>2</x:v>
      </x:c>
      <x:c r="B3932" s="0" t="s">
        <x:v>4</x:v>
      </x:c>
      <x:c r="C3932" s="0" t="s">
        <x:v>51</x:v>
      </x:c>
      <x:c r="D3932" s="0" t="s">
        <x:v>52</x:v>
      </x:c>
      <x:c r="E3932" s="0" t="s">
        <x:v>377</x:v>
      </x:c>
      <x:c r="F3932" s="0" t="s">
        <x:v>378</x:v>
      </x:c>
      <x:c r="G3932" s="0" t="s">
        <x:v>140</x:v>
      </x:c>
      <x:c r="H3932" s="0" t="s">
        <x:v>141</x:v>
      </x:c>
      <x:c r="I3932" s="0" t="s">
        <x:v>57</x:v>
      </x:c>
      <x:c r="J3932" s="0" t="s">
        <x:v>57</x:v>
      </x:c>
      <x:c r="K3932" s="0" t="s">
        <x:v>58</x:v>
      </x:c>
      <x:c r="L3932" s="0">
        <x:v>9</x:v>
      </x:c>
    </x:row>
    <x:row r="3933" spans="1:12">
      <x:c r="A3933" s="0" t="s">
        <x:v>2</x:v>
      </x:c>
      <x:c r="B3933" s="0" t="s">
        <x:v>4</x:v>
      </x:c>
      <x:c r="C3933" s="0" t="s">
        <x:v>51</x:v>
      </x:c>
      <x:c r="D3933" s="0" t="s">
        <x:v>52</x:v>
      </x:c>
      <x:c r="E3933" s="0" t="s">
        <x:v>377</x:v>
      </x:c>
      <x:c r="F3933" s="0" t="s">
        <x:v>378</x:v>
      </x:c>
      <x:c r="G3933" s="0" t="s">
        <x:v>140</x:v>
      </x:c>
      <x:c r="H3933" s="0" t="s">
        <x:v>141</x:v>
      </x:c>
      <x:c r="I3933" s="0" t="s">
        <x:v>59</x:v>
      </x:c>
      <x:c r="J3933" s="0" t="s">
        <x:v>59</x:v>
      </x:c>
      <x:c r="K3933" s="0" t="s">
        <x:v>58</x:v>
      </x:c>
      <x:c r="L3933" s="0">
        <x:v>14</x:v>
      </x:c>
    </x:row>
    <x:row r="3934" spans="1:12">
      <x:c r="A3934" s="0" t="s">
        <x:v>2</x:v>
      </x:c>
      <x:c r="B3934" s="0" t="s">
        <x:v>4</x:v>
      </x:c>
      <x:c r="C3934" s="0" t="s">
        <x:v>51</x:v>
      </x:c>
      <x:c r="D3934" s="0" t="s">
        <x:v>52</x:v>
      </x:c>
      <x:c r="E3934" s="0" t="s">
        <x:v>377</x:v>
      </x:c>
      <x:c r="F3934" s="0" t="s">
        <x:v>378</x:v>
      </x:c>
      <x:c r="G3934" s="0" t="s">
        <x:v>142</x:v>
      </x:c>
      <x:c r="H3934" s="0" t="s">
        <x:v>143</x:v>
      </x:c>
      <x:c r="I3934" s="0" t="s">
        <x:v>57</x:v>
      </x:c>
      <x:c r="J3934" s="0" t="s">
        <x:v>57</x:v>
      </x:c>
      <x:c r="K3934" s="0" t="s">
        <x:v>58</x:v>
      </x:c>
      <x:c r="L3934" s="0">
        <x:v>0</x:v>
      </x:c>
    </x:row>
    <x:row r="3935" spans="1:12">
      <x:c r="A3935" s="0" t="s">
        <x:v>2</x:v>
      </x:c>
      <x:c r="B3935" s="0" t="s">
        <x:v>4</x:v>
      </x:c>
      <x:c r="C3935" s="0" t="s">
        <x:v>51</x:v>
      </x:c>
      <x:c r="D3935" s="0" t="s">
        <x:v>52</x:v>
      </x:c>
      <x:c r="E3935" s="0" t="s">
        <x:v>377</x:v>
      </x:c>
      <x:c r="F3935" s="0" t="s">
        <x:v>378</x:v>
      </x:c>
      <x:c r="G3935" s="0" t="s">
        <x:v>142</x:v>
      </x:c>
      <x:c r="H3935" s="0" t="s">
        <x:v>143</x:v>
      </x:c>
      <x:c r="I3935" s="0" t="s">
        <x:v>59</x:v>
      </x:c>
      <x:c r="J3935" s="0" t="s">
        <x:v>59</x:v>
      </x:c>
      <x:c r="K3935" s="0" t="s">
        <x:v>58</x:v>
      </x:c>
      <x:c r="L3935" s="0">
        <x:v>1</x:v>
      </x:c>
    </x:row>
    <x:row r="3936" spans="1:12">
      <x:c r="A3936" s="0" t="s">
        <x:v>2</x:v>
      </x:c>
      <x:c r="B3936" s="0" t="s">
        <x:v>4</x:v>
      </x:c>
      <x:c r="C3936" s="0" t="s">
        <x:v>51</x:v>
      </x:c>
      <x:c r="D3936" s="0" t="s">
        <x:v>52</x:v>
      </x:c>
      <x:c r="E3936" s="0" t="s">
        <x:v>377</x:v>
      </x:c>
      <x:c r="F3936" s="0" t="s">
        <x:v>378</x:v>
      </x:c>
      <x:c r="G3936" s="0" t="s">
        <x:v>144</x:v>
      </x:c>
      <x:c r="H3936" s="0" t="s">
        <x:v>145</x:v>
      </x:c>
      <x:c r="I3936" s="0" t="s">
        <x:v>57</x:v>
      </x:c>
      <x:c r="J3936" s="0" t="s">
        <x:v>57</x:v>
      </x:c>
      <x:c r="K3936" s="0" t="s">
        <x:v>58</x:v>
      </x:c>
      <x:c r="L3936" s="0">
        <x:v>3</x:v>
      </x:c>
    </x:row>
    <x:row r="3937" spans="1:12">
      <x:c r="A3937" s="0" t="s">
        <x:v>2</x:v>
      </x:c>
      <x:c r="B3937" s="0" t="s">
        <x:v>4</x:v>
      </x:c>
      <x:c r="C3937" s="0" t="s">
        <x:v>51</x:v>
      </x:c>
      <x:c r="D3937" s="0" t="s">
        <x:v>52</x:v>
      </x:c>
      <x:c r="E3937" s="0" t="s">
        <x:v>377</x:v>
      </x:c>
      <x:c r="F3937" s="0" t="s">
        <x:v>378</x:v>
      </x:c>
      <x:c r="G3937" s="0" t="s">
        <x:v>144</x:v>
      </x:c>
      <x:c r="H3937" s="0" t="s">
        <x:v>145</x:v>
      </x:c>
      <x:c r="I3937" s="0" t="s">
        <x:v>59</x:v>
      </x:c>
      <x:c r="J3937" s="0" t="s">
        <x:v>59</x:v>
      </x:c>
      <x:c r="K3937" s="0" t="s">
        <x:v>58</x:v>
      </x:c>
      <x:c r="L3937" s="0">
        <x:v>1</x:v>
      </x:c>
    </x:row>
    <x:row r="3938" spans="1:12">
      <x:c r="A3938" s="0" t="s">
        <x:v>2</x:v>
      </x:c>
      <x:c r="B3938" s="0" t="s">
        <x:v>4</x:v>
      </x:c>
      <x:c r="C3938" s="0" t="s">
        <x:v>51</x:v>
      </x:c>
      <x:c r="D3938" s="0" t="s">
        <x:v>52</x:v>
      </x:c>
      <x:c r="E3938" s="0" t="s">
        <x:v>377</x:v>
      </x:c>
      <x:c r="F3938" s="0" t="s">
        <x:v>378</x:v>
      </x:c>
      <x:c r="G3938" s="0" t="s">
        <x:v>146</x:v>
      </x:c>
      <x:c r="H3938" s="0" t="s">
        <x:v>147</x:v>
      </x:c>
      <x:c r="I3938" s="0" t="s">
        <x:v>57</x:v>
      </x:c>
      <x:c r="J3938" s="0" t="s">
        <x:v>57</x:v>
      </x:c>
      <x:c r="K3938" s="0" t="s">
        <x:v>58</x:v>
      </x:c>
      <x:c r="L3938" s="0">
        <x:v>1</x:v>
      </x:c>
    </x:row>
    <x:row r="3939" spans="1:12">
      <x:c r="A3939" s="0" t="s">
        <x:v>2</x:v>
      </x:c>
      <x:c r="B3939" s="0" t="s">
        <x:v>4</x:v>
      </x:c>
      <x:c r="C3939" s="0" t="s">
        <x:v>51</x:v>
      </x:c>
      <x:c r="D3939" s="0" t="s">
        <x:v>52</x:v>
      </x:c>
      <x:c r="E3939" s="0" t="s">
        <x:v>377</x:v>
      </x:c>
      <x:c r="F3939" s="0" t="s">
        <x:v>378</x:v>
      </x:c>
      <x:c r="G3939" s="0" t="s">
        <x:v>146</x:v>
      </x:c>
      <x:c r="H3939" s="0" t="s">
        <x:v>147</x:v>
      </x:c>
      <x:c r="I3939" s="0" t="s">
        <x:v>59</x:v>
      </x:c>
      <x:c r="J3939" s="0" t="s">
        <x:v>59</x:v>
      </x:c>
      <x:c r="K3939" s="0" t="s">
        <x:v>58</x:v>
      </x:c>
      <x:c r="L3939" s="0">
        <x:v>1</x:v>
      </x:c>
    </x:row>
    <x:row r="3940" spans="1:12">
      <x:c r="A3940" s="0" t="s">
        <x:v>2</x:v>
      </x:c>
      <x:c r="B3940" s="0" t="s">
        <x:v>4</x:v>
      </x:c>
      <x:c r="C3940" s="0" t="s">
        <x:v>51</x:v>
      </x:c>
      <x:c r="D3940" s="0" t="s">
        <x:v>52</x:v>
      </x:c>
      <x:c r="E3940" s="0" t="s">
        <x:v>377</x:v>
      </x:c>
      <x:c r="F3940" s="0" t="s">
        <x:v>378</x:v>
      </x:c>
      <x:c r="G3940" s="0" t="s">
        <x:v>148</x:v>
      </x:c>
      <x:c r="H3940" s="0" t="s">
        <x:v>149</x:v>
      </x:c>
      <x:c r="I3940" s="0" t="s">
        <x:v>57</x:v>
      </x:c>
      <x:c r="J3940" s="0" t="s">
        <x:v>57</x:v>
      </x:c>
      <x:c r="K3940" s="0" t="s">
        <x:v>58</x:v>
      </x:c>
      <x:c r="L3940" s="0">
        <x:v>31</x:v>
      </x:c>
    </x:row>
    <x:row r="3941" spans="1:12">
      <x:c r="A3941" s="0" t="s">
        <x:v>2</x:v>
      </x:c>
      <x:c r="B3941" s="0" t="s">
        <x:v>4</x:v>
      </x:c>
      <x:c r="C3941" s="0" t="s">
        <x:v>51</x:v>
      </x:c>
      <x:c r="D3941" s="0" t="s">
        <x:v>52</x:v>
      </x:c>
      <x:c r="E3941" s="0" t="s">
        <x:v>377</x:v>
      </x:c>
      <x:c r="F3941" s="0" t="s">
        <x:v>378</x:v>
      </x:c>
      <x:c r="G3941" s="0" t="s">
        <x:v>148</x:v>
      </x:c>
      <x:c r="H3941" s="0" t="s">
        <x:v>149</x:v>
      </x:c>
      <x:c r="I3941" s="0" t="s">
        <x:v>59</x:v>
      </x:c>
      <x:c r="J3941" s="0" t="s">
        <x:v>59</x:v>
      </x:c>
      <x:c r="K3941" s="0" t="s">
        <x:v>58</x:v>
      </x:c>
      <x:c r="L3941" s="0">
        <x:v>23</x:v>
      </x:c>
    </x:row>
    <x:row r="3942" spans="1:12">
      <x:c r="A3942" s="0" t="s">
        <x:v>2</x:v>
      </x:c>
      <x:c r="B3942" s="0" t="s">
        <x:v>4</x:v>
      </x:c>
      <x:c r="C3942" s="0" t="s">
        <x:v>51</x:v>
      </x:c>
      <x:c r="D3942" s="0" t="s">
        <x:v>52</x:v>
      </x:c>
      <x:c r="E3942" s="0" t="s">
        <x:v>377</x:v>
      </x:c>
      <x:c r="F3942" s="0" t="s">
        <x:v>378</x:v>
      </x:c>
      <x:c r="G3942" s="0" t="s">
        <x:v>150</x:v>
      </x:c>
      <x:c r="H3942" s="0" t="s">
        <x:v>151</x:v>
      </x:c>
      <x:c r="I3942" s="0" t="s">
        <x:v>57</x:v>
      </x:c>
      <x:c r="J3942" s="0" t="s">
        <x:v>57</x:v>
      </x:c>
      <x:c r="K3942" s="0" t="s">
        <x:v>58</x:v>
      </x:c>
      <x:c r="L3942" s="0">
        <x:v>0</x:v>
      </x:c>
    </x:row>
    <x:row r="3943" spans="1:12">
      <x:c r="A3943" s="0" t="s">
        <x:v>2</x:v>
      </x:c>
      <x:c r="B3943" s="0" t="s">
        <x:v>4</x:v>
      </x:c>
      <x:c r="C3943" s="0" t="s">
        <x:v>51</x:v>
      </x:c>
      <x:c r="D3943" s="0" t="s">
        <x:v>52</x:v>
      </x:c>
      <x:c r="E3943" s="0" t="s">
        <x:v>377</x:v>
      </x:c>
      <x:c r="F3943" s="0" t="s">
        <x:v>378</x:v>
      </x:c>
      <x:c r="G3943" s="0" t="s">
        <x:v>150</x:v>
      </x:c>
      <x:c r="H3943" s="0" t="s">
        <x:v>151</x:v>
      </x:c>
      <x:c r="I3943" s="0" t="s">
        <x:v>59</x:v>
      </x:c>
      <x:c r="J3943" s="0" t="s">
        <x:v>59</x:v>
      </x:c>
      <x:c r="K3943" s="0" t="s">
        <x:v>58</x:v>
      </x:c>
      <x:c r="L3943" s="0">
        <x:v>0</x:v>
      </x:c>
    </x:row>
    <x:row r="3944" spans="1:12">
      <x:c r="A3944" s="0" t="s">
        <x:v>2</x:v>
      </x:c>
      <x:c r="B3944" s="0" t="s">
        <x:v>4</x:v>
      </x:c>
      <x:c r="C3944" s="0" t="s">
        <x:v>51</x:v>
      </x:c>
      <x:c r="D3944" s="0" t="s">
        <x:v>52</x:v>
      </x:c>
      <x:c r="E3944" s="0" t="s">
        <x:v>377</x:v>
      </x:c>
      <x:c r="F3944" s="0" t="s">
        <x:v>378</x:v>
      </x:c>
      <x:c r="G3944" s="0" t="s">
        <x:v>152</x:v>
      </x:c>
      <x:c r="H3944" s="0" t="s">
        <x:v>153</x:v>
      </x:c>
      <x:c r="I3944" s="0" t="s">
        <x:v>57</x:v>
      </x:c>
      <x:c r="J3944" s="0" t="s">
        <x:v>57</x:v>
      </x:c>
      <x:c r="K3944" s="0" t="s">
        <x:v>58</x:v>
      </x:c>
      <x:c r="L3944" s="0">
        <x:v>1</x:v>
      </x:c>
    </x:row>
    <x:row r="3945" spans="1:12">
      <x:c r="A3945" s="0" t="s">
        <x:v>2</x:v>
      </x:c>
      <x:c r="B3945" s="0" t="s">
        <x:v>4</x:v>
      </x:c>
      <x:c r="C3945" s="0" t="s">
        <x:v>51</x:v>
      </x:c>
      <x:c r="D3945" s="0" t="s">
        <x:v>52</x:v>
      </x:c>
      <x:c r="E3945" s="0" t="s">
        <x:v>377</x:v>
      </x:c>
      <x:c r="F3945" s="0" t="s">
        <x:v>378</x:v>
      </x:c>
      <x:c r="G3945" s="0" t="s">
        <x:v>152</x:v>
      </x:c>
      <x:c r="H3945" s="0" t="s">
        <x:v>153</x:v>
      </x:c>
      <x:c r="I3945" s="0" t="s">
        <x:v>59</x:v>
      </x:c>
      <x:c r="J3945" s="0" t="s">
        <x:v>59</x:v>
      </x:c>
      <x:c r="K3945" s="0" t="s">
        <x:v>58</x:v>
      </x:c>
      <x:c r="L3945" s="0">
        <x:v>0</x:v>
      </x:c>
    </x:row>
    <x:row r="3946" spans="1:12">
      <x:c r="A3946" s="0" t="s">
        <x:v>2</x:v>
      </x:c>
      <x:c r="B3946" s="0" t="s">
        <x:v>4</x:v>
      </x:c>
      <x:c r="C3946" s="0" t="s">
        <x:v>51</x:v>
      </x:c>
      <x:c r="D3946" s="0" t="s">
        <x:v>52</x:v>
      </x:c>
      <x:c r="E3946" s="0" t="s">
        <x:v>377</x:v>
      </x:c>
      <x:c r="F3946" s="0" t="s">
        <x:v>378</x:v>
      </x:c>
      <x:c r="G3946" s="0" t="s">
        <x:v>154</x:v>
      </x:c>
      <x:c r="H3946" s="0" t="s">
        <x:v>155</x:v>
      </x:c>
      <x:c r="I3946" s="0" t="s">
        <x:v>57</x:v>
      </x:c>
      <x:c r="J3946" s="0" t="s">
        <x:v>57</x:v>
      </x:c>
      <x:c r="K3946" s="0" t="s">
        <x:v>58</x:v>
      </x:c>
      <x:c r="L3946" s="0">
        <x:v>0</x:v>
      </x:c>
    </x:row>
    <x:row r="3947" spans="1:12">
      <x:c r="A3947" s="0" t="s">
        <x:v>2</x:v>
      </x:c>
      <x:c r="B3947" s="0" t="s">
        <x:v>4</x:v>
      </x:c>
      <x:c r="C3947" s="0" t="s">
        <x:v>51</x:v>
      </x:c>
      <x:c r="D3947" s="0" t="s">
        <x:v>52</x:v>
      </x:c>
      <x:c r="E3947" s="0" t="s">
        <x:v>377</x:v>
      </x:c>
      <x:c r="F3947" s="0" t="s">
        <x:v>378</x:v>
      </x:c>
      <x:c r="G3947" s="0" t="s">
        <x:v>154</x:v>
      </x:c>
      <x:c r="H3947" s="0" t="s">
        <x:v>155</x:v>
      </x:c>
      <x:c r="I3947" s="0" t="s">
        <x:v>59</x:v>
      </x:c>
      <x:c r="J3947" s="0" t="s">
        <x:v>59</x:v>
      </x:c>
      <x:c r="K3947" s="0" t="s">
        <x:v>58</x:v>
      </x:c>
      <x:c r="L3947" s="0">
        <x:v>0</x:v>
      </x:c>
    </x:row>
    <x:row r="3948" spans="1:12">
      <x:c r="A3948" s="0" t="s">
        <x:v>2</x:v>
      </x:c>
      <x:c r="B3948" s="0" t="s">
        <x:v>4</x:v>
      </x:c>
      <x:c r="C3948" s="0" t="s">
        <x:v>51</x:v>
      </x:c>
      <x:c r="D3948" s="0" t="s">
        <x:v>52</x:v>
      </x:c>
      <x:c r="E3948" s="0" t="s">
        <x:v>377</x:v>
      </x:c>
      <x:c r="F3948" s="0" t="s">
        <x:v>378</x:v>
      </x:c>
      <x:c r="G3948" s="0" t="s">
        <x:v>156</x:v>
      </x:c>
      <x:c r="H3948" s="0" t="s">
        <x:v>157</x:v>
      </x:c>
      <x:c r="I3948" s="0" t="s">
        <x:v>57</x:v>
      </x:c>
      <x:c r="J3948" s="0" t="s">
        <x:v>57</x:v>
      </x:c>
      <x:c r="K3948" s="0" t="s">
        <x:v>58</x:v>
      </x:c>
      <x:c r="L3948" s="0">
        <x:v>2</x:v>
      </x:c>
    </x:row>
    <x:row r="3949" spans="1:12">
      <x:c r="A3949" s="0" t="s">
        <x:v>2</x:v>
      </x:c>
      <x:c r="B3949" s="0" t="s">
        <x:v>4</x:v>
      </x:c>
      <x:c r="C3949" s="0" t="s">
        <x:v>51</x:v>
      </x:c>
      <x:c r="D3949" s="0" t="s">
        <x:v>52</x:v>
      </x:c>
      <x:c r="E3949" s="0" t="s">
        <x:v>377</x:v>
      </x:c>
      <x:c r="F3949" s="0" t="s">
        <x:v>378</x:v>
      </x:c>
      <x:c r="G3949" s="0" t="s">
        <x:v>156</x:v>
      </x:c>
      <x:c r="H3949" s="0" t="s">
        <x:v>157</x:v>
      </x:c>
      <x:c r="I3949" s="0" t="s">
        <x:v>59</x:v>
      </x:c>
      <x:c r="J3949" s="0" t="s">
        <x:v>59</x:v>
      </x:c>
      <x:c r="K3949" s="0" t="s">
        <x:v>58</x:v>
      </x:c>
      <x:c r="L3949" s="0">
        <x:v>0</x:v>
      </x:c>
    </x:row>
    <x:row r="3950" spans="1:12">
      <x:c r="A3950" s="0" t="s">
        <x:v>2</x:v>
      </x:c>
      <x:c r="B3950" s="0" t="s">
        <x:v>4</x:v>
      </x:c>
      <x:c r="C3950" s="0" t="s">
        <x:v>51</x:v>
      </x:c>
      <x:c r="D3950" s="0" t="s">
        <x:v>52</x:v>
      </x:c>
      <x:c r="E3950" s="0" t="s">
        <x:v>377</x:v>
      </x:c>
      <x:c r="F3950" s="0" t="s">
        <x:v>378</x:v>
      </x:c>
      <x:c r="G3950" s="0" t="s">
        <x:v>158</x:v>
      </x:c>
      <x:c r="H3950" s="0" t="s">
        <x:v>159</x:v>
      </x:c>
      <x:c r="I3950" s="0" t="s">
        <x:v>57</x:v>
      </x:c>
      <x:c r="J3950" s="0" t="s">
        <x:v>57</x:v>
      </x:c>
      <x:c r="K3950" s="0" t="s">
        <x:v>58</x:v>
      </x:c>
      <x:c r="L3950" s="0">
        <x:v>0</x:v>
      </x:c>
    </x:row>
    <x:row r="3951" spans="1:12">
      <x:c r="A3951" s="0" t="s">
        <x:v>2</x:v>
      </x:c>
      <x:c r="B3951" s="0" t="s">
        <x:v>4</x:v>
      </x:c>
      <x:c r="C3951" s="0" t="s">
        <x:v>51</x:v>
      </x:c>
      <x:c r="D3951" s="0" t="s">
        <x:v>52</x:v>
      </x:c>
      <x:c r="E3951" s="0" t="s">
        <x:v>377</x:v>
      </x:c>
      <x:c r="F3951" s="0" t="s">
        <x:v>378</x:v>
      </x:c>
      <x:c r="G3951" s="0" t="s">
        <x:v>158</x:v>
      </x:c>
      <x:c r="H3951" s="0" t="s">
        <x:v>159</x:v>
      </x:c>
      <x:c r="I3951" s="0" t="s">
        <x:v>59</x:v>
      </x:c>
      <x:c r="J3951" s="0" t="s">
        <x:v>59</x:v>
      </x:c>
      <x:c r="K3951" s="0" t="s">
        <x:v>58</x:v>
      </x:c>
      <x:c r="L3951" s="0">
        <x:v>0</x:v>
      </x:c>
    </x:row>
    <x:row r="3952" spans="1:12">
      <x:c r="A3952" s="0" t="s">
        <x:v>2</x:v>
      </x:c>
      <x:c r="B3952" s="0" t="s">
        <x:v>4</x:v>
      </x:c>
      <x:c r="C3952" s="0" t="s">
        <x:v>51</x:v>
      </x:c>
      <x:c r="D3952" s="0" t="s">
        <x:v>52</x:v>
      </x:c>
      <x:c r="E3952" s="0" t="s">
        <x:v>377</x:v>
      </x:c>
      <x:c r="F3952" s="0" t="s">
        <x:v>378</x:v>
      </x:c>
      <x:c r="G3952" s="0" t="s">
        <x:v>160</x:v>
      </x:c>
      <x:c r="H3952" s="0" t="s">
        <x:v>161</x:v>
      </x:c>
      <x:c r="I3952" s="0" t="s">
        <x:v>57</x:v>
      </x:c>
      <x:c r="J3952" s="0" t="s">
        <x:v>57</x:v>
      </x:c>
      <x:c r="K3952" s="0" t="s">
        <x:v>58</x:v>
      </x:c>
      <x:c r="L3952" s="0">
        <x:v>0</x:v>
      </x:c>
    </x:row>
    <x:row r="3953" spans="1:12">
      <x:c r="A3953" s="0" t="s">
        <x:v>2</x:v>
      </x:c>
      <x:c r="B3953" s="0" t="s">
        <x:v>4</x:v>
      </x:c>
      <x:c r="C3953" s="0" t="s">
        <x:v>51</x:v>
      </x:c>
      <x:c r="D3953" s="0" t="s">
        <x:v>52</x:v>
      </x:c>
      <x:c r="E3953" s="0" t="s">
        <x:v>377</x:v>
      </x:c>
      <x:c r="F3953" s="0" t="s">
        <x:v>378</x:v>
      </x:c>
      <x:c r="G3953" s="0" t="s">
        <x:v>160</x:v>
      </x:c>
      <x:c r="H3953" s="0" t="s">
        <x:v>161</x:v>
      </x:c>
      <x:c r="I3953" s="0" t="s">
        <x:v>59</x:v>
      </x:c>
      <x:c r="J3953" s="0" t="s">
        <x:v>59</x:v>
      </x:c>
      <x:c r="K3953" s="0" t="s">
        <x:v>58</x:v>
      </x:c>
      <x:c r="L3953" s="0">
        <x:v>0</x:v>
      </x:c>
    </x:row>
    <x:row r="3954" spans="1:12">
      <x:c r="A3954" s="0" t="s">
        <x:v>2</x:v>
      </x:c>
      <x:c r="B3954" s="0" t="s">
        <x:v>4</x:v>
      </x:c>
      <x:c r="C3954" s="0" t="s">
        <x:v>51</x:v>
      </x:c>
      <x:c r="D3954" s="0" t="s">
        <x:v>52</x:v>
      </x:c>
      <x:c r="E3954" s="0" t="s">
        <x:v>377</x:v>
      </x:c>
      <x:c r="F3954" s="0" t="s">
        <x:v>378</x:v>
      </x:c>
      <x:c r="G3954" s="0" t="s">
        <x:v>162</x:v>
      </x:c>
      <x:c r="H3954" s="0" t="s">
        <x:v>163</x:v>
      </x:c>
      <x:c r="I3954" s="0" t="s">
        <x:v>57</x:v>
      </x:c>
      <x:c r="J3954" s="0" t="s">
        <x:v>57</x:v>
      </x:c>
      <x:c r="K3954" s="0" t="s">
        <x:v>58</x:v>
      </x:c>
      <x:c r="L3954" s="0">
        <x:v>0</x:v>
      </x:c>
    </x:row>
    <x:row r="3955" spans="1:12">
      <x:c r="A3955" s="0" t="s">
        <x:v>2</x:v>
      </x:c>
      <x:c r="B3955" s="0" t="s">
        <x:v>4</x:v>
      </x:c>
      <x:c r="C3955" s="0" t="s">
        <x:v>51</x:v>
      </x:c>
      <x:c r="D3955" s="0" t="s">
        <x:v>52</x:v>
      </x:c>
      <x:c r="E3955" s="0" t="s">
        <x:v>377</x:v>
      </x:c>
      <x:c r="F3955" s="0" t="s">
        <x:v>378</x:v>
      </x:c>
      <x:c r="G3955" s="0" t="s">
        <x:v>162</x:v>
      </x:c>
      <x:c r="H3955" s="0" t="s">
        <x:v>163</x:v>
      </x:c>
      <x:c r="I3955" s="0" t="s">
        <x:v>59</x:v>
      </x:c>
      <x:c r="J3955" s="0" t="s">
        <x:v>59</x:v>
      </x:c>
      <x:c r="K3955" s="0" t="s">
        <x:v>58</x:v>
      </x:c>
      <x:c r="L3955" s="0">
        <x:v>0</x:v>
      </x:c>
    </x:row>
    <x:row r="3956" spans="1:12">
      <x:c r="A3956" s="0" t="s">
        <x:v>2</x:v>
      </x:c>
      <x:c r="B3956" s="0" t="s">
        <x:v>4</x:v>
      </x:c>
      <x:c r="C3956" s="0" t="s">
        <x:v>51</x:v>
      </x:c>
      <x:c r="D3956" s="0" t="s">
        <x:v>52</x:v>
      </x:c>
      <x:c r="E3956" s="0" t="s">
        <x:v>377</x:v>
      </x:c>
      <x:c r="F3956" s="0" t="s">
        <x:v>378</x:v>
      </x:c>
      <x:c r="G3956" s="0" t="s">
        <x:v>164</x:v>
      </x:c>
      <x:c r="H3956" s="0" t="s">
        <x:v>165</x:v>
      </x:c>
      <x:c r="I3956" s="0" t="s">
        <x:v>57</x:v>
      </x:c>
      <x:c r="J3956" s="0" t="s">
        <x:v>57</x:v>
      </x:c>
      <x:c r="K3956" s="0" t="s">
        <x:v>58</x:v>
      </x:c>
      <x:c r="L3956" s="0">
        <x:v>0</x:v>
      </x:c>
    </x:row>
    <x:row r="3957" spans="1:12">
      <x:c r="A3957" s="0" t="s">
        <x:v>2</x:v>
      </x:c>
      <x:c r="B3957" s="0" t="s">
        <x:v>4</x:v>
      </x:c>
      <x:c r="C3957" s="0" t="s">
        <x:v>51</x:v>
      </x:c>
      <x:c r="D3957" s="0" t="s">
        <x:v>52</x:v>
      </x:c>
      <x:c r="E3957" s="0" t="s">
        <x:v>377</x:v>
      </x:c>
      <x:c r="F3957" s="0" t="s">
        <x:v>378</x:v>
      </x:c>
      <x:c r="G3957" s="0" t="s">
        <x:v>164</x:v>
      </x:c>
      <x:c r="H3957" s="0" t="s">
        <x:v>165</x:v>
      </x:c>
      <x:c r="I3957" s="0" t="s">
        <x:v>59</x:v>
      </x:c>
      <x:c r="J3957" s="0" t="s">
        <x:v>59</x:v>
      </x:c>
      <x:c r="K3957" s="0" t="s">
        <x:v>58</x:v>
      </x:c>
      <x:c r="L3957" s="0">
        <x:v>0</x:v>
      </x:c>
    </x:row>
    <x:row r="3958" spans="1:12">
      <x:c r="A3958" s="0" t="s">
        <x:v>2</x:v>
      </x:c>
      <x:c r="B3958" s="0" t="s">
        <x:v>4</x:v>
      </x:c>
      <x:c r="C3958" s="0" t="s">
        <x:v>51</x:v>
      </x:c>
      <x:c r="D3958" s="0" t="s">
        <x:v>52</x:v>
      </x:c>
      <x:c r="E3958" s="0" t="s">
        <x:v>377</x:v>
      </x:c>
      <x:c r="F3958" s="0" t="s">
        <x:v>378</x:v>
      </x:c>
      <x:c r="G3958" s="0" t="s">
        <x:v>166</x:v>
      </x:c>
      <x:c r="H3958" s="0" t="s">
        <x:v>167</x:v>
      </x:c>
      <x:c r="I3958" s="0" t="s">
        <x:v>57</x:v>
      </x:c>
      <x:c r="J3958" s="0" t="s">
        <x:v>57</x:v>
      </x:c>
      <x:c r="K3958" s="0" t="s">
        <x:v>58</x:v>
      </x:c>
      <x:c r="L3958" s="0">
        <x:v>0</x:v>
      </x:c>
    </x:row>
    <x:row r="3959" spans="1:12">
      <x:c r="A3959" s="0" t="s">
        <x:v>2</x:v>
      </x:c>
      <x:c r="B3959" s="0" t="s">
        <x:v>4</x:v>
      </x:c>
      <x:c r="C3959" s="0" t="s">
        <x:v>51</x:v>
      </x:c>
      <x:c r="D3959" s="0" t="s">
        <x:v>52</x:v>
      </x:c>
      <x:c r="E3959" s="0" t="s">
        <x:v>377</x:v>
      </x:c>
      <x:c r="F3959" s="0" t="s">
        <x:v>378</x:v>
      </x:c>
      <x:c r="G3959" s="0" t="s">
        <x:v>166</x:v>
      </x:c>
      <x:c r="H3959" s="0" t="s">
        <x:v>167</x:v>
      </x:c>
      <x:c r="I3959" s="0" t="s">
        <x:v>59</x:v>
      </x:c>
      <x:c r="J3959" s="0" t="s">
        <x:v>59</x:v>
      </x:c>
      <x:c r="K3959" s="0" t="s">
        <x:v>58</x:v>
      </x:c>
      <x:c r="L3959" s="0">
        <x:v>0</x:v>
      </x:c>
    </x:row>
    <x:row r="3960" spans="1:12">
      <x:c r="A3960" s="0" t="s">
        <x:v>2</x:v>
      </x:c>
      <x:c r="B3960" s="0" t="s">
        <x:v>4</x:v>
      </x:c>
      <x:c r="C3960" s="0" t="s">
        <x:v>51</x:v>
      </x:c>
      <x:c r="D3960" s="0" t="s">
        <x:v>52</x:v>
      </x:c>
      <x:c r="E3960" s="0" t="s">
        <x:v>377</x:v>
      </x:c>
      <x:c r="F3960" s="0" t="s">
        <x:v>378</x:v>
      </x:c>
      <x:c r="G3960" s="0" t="s">
        <x:v>168</x:v>
      </x:c>
      <x:c r="H3960" s="0" t="s">
        <x:v>169</x:v>
      </x:c>
      <x:c r="I3960" s="0" t="s">
        <x:v>57</x:v>
      </x:c>
      <x:c r="J3960" s="0" t="s">
        <x:v>57</x:v>
      </x:c>
      <x:c r="K3960" s="0" t="s">
        <x:v>58</x:v>
      </x:c>
      <x:c r="L3960" s="0">
        <x:v>0</x:v>
      </x:c>
    </x:row>
    <x:row r="3961" spans="1:12">
      <x:c r="A3961" s="0" t="s">
        <x:v>2</x:v>
      </x:c>
      <x:c r="B3961" s="0" t="s">
        <x:v>4</x:v>
      </x:c>
      <x:c r="C3961" s="0" t="s">
        <x:v>51</x:v>
      </x:c>
      <x:c r="D3961" s="0" t="s">
        <x:v>52</x:v>
      </x:c>
      <x:c r="E3961" s="0" t="s">
        <x:v>377</x:v>
      </x:c>
      <x:c r="F3961" s="0" t="s">
        <x:v>378</x:v>
      </x:c>
      <x:c r="G3961" s="0" t="s">
        <x:v>168</x:v>
      </x:c>
      <x:c r="H3961" s="0" t="s">
        <x:v>169</x:v>
      </x:c>
      <x:c r="I3961" s="0" t="s">
        <x:v>59</x:v>
      </x:c>
      <x:c r="J3961" s="0" t="s">
        <x:v>59</x:v>
      </x:c>
      <x:c r="K3961" s="0" t="s">
        <x:v>58</x:v>
      </x:c>
      <x:c r="L3961" s="0">
        <x:v>1</x:v>
      </x:c>
    </x:row>
    <x:row r="3962" spans="1:12">
      <x:c r="A3962" s="0" t="s">
        <x:v>2</x:v>
      </x:c>
      <x:c r="B3962" s="0" t="s">
        <x:v>4</x:v>
      </x:c>
      <x:c r="C3962" s="0" t="s">
        <x:v>51</x:v>
      </x:c>
      <x:c r="D3962" s="0" t="s">
        <x:v>52</x:v>
      </x:c>
      <x:c r="E3962" s="0" t="s">
        <x:v>377</x:v>
      </x:c>
      <x:c r="F3962" s="0" t="s">
        <x:v>378</x:v>
      </x:c>
      <x:c r="G3962" s="0" t="s">
        <x:v>170</x:v>
      </x:c>
      <x:c r="H3962" s="0" t="s">
        <x:v>171</x:v>
      </x:c>
      <x:c r="I3962" s="0" t="s">
        <x:v>57</x:v>
      </x:c>
      <x:c r="J3962" s="0" t="s">
        <x:v>57</x:v>
      </x:c>
      <x:c r="K3962" s="0" t="s">
        <x:v>58</x:v>
      </x:c>
      <x:c r="L3962" s="0">
        <x:v>0</x:v>
      </x:c>
    </x:row>
    <x:row r="3963" spans="1:12">
      <x:c r="A3963" s="0" t="s">
        <x:v>2</x:v>
      </x:c>
      <x:c r="B3963" s="0" t="s">
        <x:v>4</x:v>
      </x:c>
      <x:c r="C3963" s="0" t="s">
        <x:v>51</x:v>
      </x:c>
      <x:c r="D3963" s="0" t="s">
        <x:v>52</x:v>
      </x:c>
      <x:c r="E3963" s="0" t="s">
        <x:v>377</x:v>
      </x:c>
      <x:c r="F3963" s="0" t="s">
        <x:v>378</x:v>
      </x:c>
      <x:c r="G3963" s="0" t="s">
        <x:v>170</x:v>
      </x:c>
      <x:c r="H3963" s="0" t="s">
        <x:v>171</x:v>
      </x:c>
      <x:c r="I3963" s="0" t="s">
        <x:v>59</x:v>
      </x:c>
      <x:c r="J3963" s="0" t="s">
        <x:v>59</x:v>
      </x:c>
      <x:c r="K3963" s="0" t="s">
        <x:v>58</x:v>
      </x:c>
      <x:c r="L3963" s="0">
        <x:v>0</x:v>
      </x:c>
    </x:row>
    <x:row r="3964" spans="1:12">
      <x:c r="A3964" s="0" t="s">
        <x:v>2</x:v>
      </x:c>
      <x:c r="B3964" s="0" t="s">
        <x:v>4</x:v>
      </x:c>
      <x:c r="C3964" s="0" t="s">
        <x:v>51</x:v>
      </x:c>
      <x:c r="D3964" s="0" t="s">
        <x:v>52</x:v>
      </x:c>
      <x:c r="E3964" s="0" t="s">
        <x:v>377</x:v>
      </x:c>
      <x:c r="F3964" s="0" t="s">
        <x:v>378</x:v>
      </x:c>
      <x:c r="G3964" s="0" t="s">
        <x:v>172</x:v>
      </x:c>
      <x:c r="H3964" s="0" t="s">
        <x:v>173</x:v>
      </x:c>
      <x:c r="I3964" s="0" t="s">
        <x:v>57</x:v>
      </x:c>
      <x:c r="J3964" s="0" t="s">
        <x:v>57</x:v>
      </x:c>
      <x:c r="K3964" s="0" t="s">
        <x:v>58</x:v>
      </x:c>
      <x:c r="L3964" s="0">
        <x:v>0</x:v>
      </x:c>
    </x:row>
    <x:row r="3965" spans="1:12">
      <x:c r="A3965" s="0" t="s">
        <x:v>2</x:v>
      </x:c>
      <x:c r="B3965" s="0" t="s">
        <x:v>4</x:v>
      </x:c>
      <x:c r="C3965" s="0" t="s">
        <x:v>51</x:v>
      </x:c>
      <x:c r="D3965" s="0" t="s">
        <x:v>52</x:v>
      </x:c>
      <x:c r="E3965" s="0" t="s">
        <x:v>377</x:v>
      </x:c>
      <x:c r="F3965" s="0" t="s">
        <x:v>378</x:v>
      </x:c>
      <x:c r="G3965" s="0" t="s">
        <x:v>172</x:v>
      </x:c>
      <x:c r="H3965" s="0" t="s">
        <x:v>173</x:v>
      </x:c>
      <x:c r="I3965" s="0" t="s">
        <x:v>59</x:v>
      </x:c>
      <x:c r="J3965" s="0" t="s">
        <x:v>59</x:v>
      </x:c>
      <x:c r="K3965" s="0" t="s">
        <x:v>58</x:v>
      </x:c>
      <x:c r="L3965" s="0">
        <x:v>0</x:v>
      </x:c>
    </x:row>
    <x:row r="3966" spans="1:12">
      <x:c r="A3966" s="0" t="s">
        <x:v>2</x:v>
      </x:c>
      <x:c r="B3966" s="0" t="s">
        <x:v>4</x:v>
      </x:c>
      <x:c r="C3966" s="0" t="s">
        <x:v>51</x:v>
      </x:c>
      <x:c r="D3966" s="0" t="s">
        <x:v>52</x:v>
      </x:c>
      <x:c r="E3966" s="0" t="s">
        <x:v>377</x:v>
      </x:c>
      <x:c r="F3966" s="0" t="s">
        <x:v>378</x:v>
      </x:c>
      <x:c r="G3966" s="0" t="s">
        <x:v>174</x:v>
      </x:c>
      <x:c r="H3966" s="0" t="s">
        <x:v>175</x:v>
      </x:c>
      <x:c r="I3966" s="0" t="s">
        <x:v>57</x:v>
      </x:c>
      <x:c r="J3966" s="0" t="s">
        <x:v>57</x:v>
      </x:c>
      <x:c r="K3966" s="0" t="s">
        <x:v>58</x:v>
      </x:c>
      <x:c r="L3966" s="0">
        <x:v>6</x:v>
      </x:c>
    </x:row>
    <x:row r="3967" spans="1:12">
      <x:c r="A3967" s="0" t="s">
        <x:v>2</x:v>
      </x:c>
      <x:c r="B3967" s="0" t="s">
        <x:v>4</x:v>
      </x:c>
      <x:c r="C3967" s="0" t="s">
        <x:v>51</x:v>
      </x:c>
      <x:c r="D3967" s="0" t="s">
        <x:v>52</x:v>
      </x:c>
      <x:c r="E3967" s="0" t="s">
        <x:v>377</x:v>
      </x:c>
      <x:c r="F3967" s="0" t="s">
        <x:v>378</x:v>
      </x:c>
      <x:c r="G3967" s="0" t="s">
        <x:v>174</x:v>
      </x:c>
      <x:c r="H3967" s="0" t="s">
        <x:v>175</x:v>
      </x:c>
      <x:c r="I3967" s="0" t="s">
        <x:v>59</x:v>
      </x:c>
      <x:c r="J3967" s="0" t="s">
        <x:v>59</x:v>
      </x:c>
      <x:c r="K3967" s="0" t="s">
        <x:v>58</x:v>
      </x:c>
      <x:c r="L3967" s="0">
        <x:v>1</x:v>
      </x:c>
    </x:row>
    <x:row r="3968" spans="1:12">
      <x:c r="A3968" s="0" t="s">
        <x:v>2</x:v>
      </x:c>
      <x:c r="B3968" s="0" t="s">
        <x:v>4</x:v>
      </x:c>
      <x:c r="C3968" s="0" t="s">
        <x:v>51</x:v>
      </x:c>
      <x:c r="D3968" s="0" t="s">
        <x:v>52</x:v>
      </x:c>
      <x:c r="E3968" s="0" t="s">
        <x:v>377</x:v>
      </x:c>
      <x:c r="F3968" s="0" t="s">
        <x:v>378</x:v>
      </x:c>
      <x:c r="G3968" s="0" t="s">
        <x:v>176</x:v>
      </x:c>
      <x:c r="H3968" s="0" t="s">
        <x:v>177</x:v>
      </x:c>
      <x:c r="I3968" s="0" t="s">
        <x:v>57</x:v>
      </x:c>
      <x:c r="J3968" s="0" t="s">
        <x:v>57</x:v>
      </x:c>
      <x:c r="K3968" s="0" t="s">
        <x:v>58</x:v>
      </x:c>
      <x:c r="L3968" s="0">
        <x:v>11</x:v>
      </x:c>
    </x:row>
    <x:row r="3969" spans="1:12">
      <x:c r="A3969" s="0" t="s">
        <x:v>2</x:v>
      </x:c>
      <x:c r="B3969" s="0" t="s">
        <x:v>4</x:v>
      </x:c>
      <x:c r="C3969" s="0" t="s">
        <x:v>51</x:v>
      </x:c>
      <x:c r="D3969" s="0" t="s">
        <x:v>52</x:v>
      </x:c>
      <x:c r="E3969" s="0" t="s">
        <x:v>377</x:v>
      </x:c>
      <x:c r="F3969" s="0" t="s">
        <x:v>378</x:v>
      </x:c>
      <x:c r="G3969" s="0" t="s">
        <x:v>176</x:v>
      </x:c>
      <x:c r="H3969" s="0" t="s">
        <x:v>177</x:v>
      </x:c>
      <x:c r="I3969" s="0" t="s">
        <x:v>59</x:v>
      </x:c>
      <x:c r="J3969" s="0" t="s">
        <x:v>59</x:v>
      </x:c>
      <x:c r="K3969" s="0" t="s">
        <x:v>58</x:v>
      </x:c>
      <x:c r="L3969" s="0">
        <x:v>13</x:v>
      </x:c>
    </x:row>
    <x:row r="3970" spans="1:12">
      <x:c r="A3970" s="0" t="s">
        <x:v>2</x:v>
      </x:c>
      <x:c r="B3970" s="0" t="s">
        <x:v>4</x:v>
      </x:c>
      <x:c r="C3970" s="0" t="s">
        <x:v>51</x:v>
      </x:c>
      <x:c r="D3970" s="0" t="s">
        <x:v>52</x:v>
      </x:c>
      <x:c r="E3970" s="0" t="s">
        <x:v>377</x:v>
      </x:c>
      <x:c r="F3970" s="0" t="s">
        <x:v>378</x:v>
      </x:c>
      <x:c r="G3970" s="0" t="s">
        <x:v>178</x:v>
      </x:c>
      <x:c r="H3970" s="0" t="s">
        <x:v>179</x:v>
      </x:c>
      <x:c r="I3970" s="0" t="s">
        <x:v>57</x:v>
      </x:c>
      <x:c r="J3970" s="0" t="s">
        <x:v>57</x:v>
      </x:c>
      <x:c r="K3970" s="0" t="s">
        <x:v>58</x:v>
      </x:c>
      <x:c r="L3970" s="0">
        <x:v>12</x:v>
      </x:c>
    </x:row>
    <x:row r="3971" spans="1:12">
      <x:c r="A3971" s="0" t="s">
        <x:v>2</x:v>
      </x:c>
      <x:c r="B3971" s="0" t="s">
        <x:v>4</x:v>
      </x:c>
      <x:c r="C3971" s="0" t="s">
        <x:v>51</x:v>
      </x:c>
      <x:c r="D3971" s="0" t="s">
        <x:v>52</x:v>
      </x:c>
      <x:c r="E3971" s="0" t="s">
        <x:v>377</x:v>
      </x:c>
      <x:c r="F3971" s="0" t="s">
        <x:v>378</x:v>
      </x:c>
      <x:c r="G3971" s="0" t="s">
        <x:v>178</x:v>
      </x:c>
      <x:c r="H3971" s="0" t="s">
        <x:v>179</x:v>
      </x:c>
      <x:c r="I3971" s="0" t="s">
        <x:v>59</x:v>
      </x:c>
      <x:c r="J3971" s="0" t="s">
        <x:v>59</x:v>
      </x:c>
      <x:c r="K3971" s="0" t="s">
        <x:v>58</x:v>
      </x:c>
      <x:c r="L3971" s="0">
        <x:v>1</x:v>
      </x:c>
    </x:row>
    <x:row r="3972" spans="1:12">
      <x:c r="A3972" s="0" t="s">
        <x:v>2</x:v>
      </x:c>
      <x:c r="B3972" s="0" t="s">
        <x:v>4</x:v>
      </x:c>
      <x:c r="C3972" s="0" t="s">
        <x:v>51</x:v>
      </x:c>
      <x:c r="D3972" s="0" t="s">
        <x:v>52</x:v>
      </x:c>
      <x:c r="E3972" s="0" t="s">
        <x:v>377</x:v>
      </x:c>
      <x:c r="F3972" s="0" t="s">
        <x:v>378</x:v>
      </x:c>
      <x:c r="G3972" s="0" t="s">
        <x:v>180</x:v>
      </x:c>
      <x:c r="H3972" s="0" t="s">
        <x:v>181</x:v>
      </x:c>
      <x:c r="I3972" s="0" t="s">
        <x:v>57</x:v>
      </x:c>
      <x:c r="J3972" s="0" t="s">
        <x:v>57</x:v>
      </x:c>
      <x:c r="K3972" s="0" t="s">
        <x:v>58</x:v>
      </x:c>
      <x:c r="L3972" s="0">
        <x:v>4</x:v>
      </x:c>
    </x:row>
    <x:row r="3973" spans="1:12">
      <x:c r="A3973" s="0" t="s">
        <x:v>2</x:v>
      </x:c>
      <x:c r="B3973" s="0" t="s">
        <x:v>4</x:v>
      </x:c>
      <x:c r="C3973" s="0" t="s">
        <x:v>51</x:v>
      </x:c>
      <x:c r="D3973" s="0" t="s">
        <x:v>52</x:v>
      </x:c>
      <x:c r="E3973" s="0" t="s">
        <x:v>377</x:v>
      </x:c>
      <x:c r="F3973" s="0" t="s">
        <x:v>378</x:v>
      </x:c>
      <x:c r="G3973" s="0" t="s">
        <x:v>180</x:v>
      </x:c>
      <x:c r="H3973" s="0" t="s">
        <x:v>181</x:v>
      </x:c>
      <x:c r="I3973" s="0" t="s">
        <x:v>59</x:v>
      </x:c>
      <x:c r="J3973" s="0" t="s">
        <x:v>59</x:v>
      </x:c>
      <x:c r="K3973" s="0" t="s">
        <x:v>58</x:v>
      </x:c>
      <x:c r="L3973" s="0">
        <x:v>2</x:v>
      </x:c>
    </x:row>
    <x:row r="3974" spans="1:12">
      <x:c r="A3974" s="0" t="s">
        <x:v>2</x:v>
      </x:c>
      <x:c r="B3974" s="0" t="s">
        <x:v>4</x:v>
      </x:c>
      <x:c r="C3974" s="0" t="s">
        <x:v>51</x:v>
      </x:c>
      <x:c r="D3974" s="0" t="s">
        <x:v>52</x:v>
      </x:c>
      <x:c r="E3974" s="0" t="s">
        <x:v>377</x:v>
      </x:c>
      <x:c r="F3974" s="0" t="s">
        <x:v>378</x:v>
      </x:c>
      <x:c r="G3974" s="0" t="s">
        <x:v>182</x:v>
      </x:c>
      <x:c r="H3974" s="0" t="s">
        <x:v>183</x:v>
      </x:c>
      <x:c r="I3974" s="0" t="s">
        <x:v>57</x:v>
      </x:c>
      <x:c r="J3974" s="0" t="s">
        <x:v>57</x:v>
      </x:c>
      <x:c r="K3974" s="0" t="s">
        <x:v>58</x:v>
      </x:c>
      <x:c r="L3974" s="0">
        <x:v>0</x:v>
      </x:c>
    </x:row>
    <x:row r="3975" spans="1:12">
      <x:c r="A3975" s="0" t="s">
        <x:v>2</x:v>
      </x:c>
      <x:c r="B3975" s="0" t="s">
        <x:v>4</x:v>
      </x:c>
      <x:c r="C3975" s="0" t="s">
        <x:v>51</x:v>
      </x:c>
      <x:c r="D3975" s="0" t="s">
        <x:v>52</x:v>
      </x:c>
      <x:c r="E3975" s="0" t="s">
        <x:v>377</x:v>
      </x:c>
      <x:c r="F3975" s="0" t="s">
        <x:v>378</x:v>
      </x:c>
      <x:c r="G3975" s="0" t="s">
        <x:v>182</x:v>
      </x:c>
      <x:c r="H3975" s="0" t="s">
        <x:v>183</x:v>
      </x:c>
      <x:c r="I3975" s="0" t="s">
        <x:v>59</x:v>
      </x:c>
      <x:c r="J3975" s="0" t="s">
        <x:v>59</x:v>
      </x:c>
      <x:c r="K3975" s="0" t="s">
        <x:v>58</x:v>
      </x:c>
      <x:c r="L3975" s="0">
        <x:v>1</x:v>
      </x:c>
    </x:row>
    <x:row r="3976" spans="1:12">
      <x:c r="A3976" s="0" t="s">
        <x:v>2</x:v>
      </x:c>
      <x:c r="B3976" s="0" t="s">
        <x:v>4</x:v>
      </x:c>
      <x:c r="C3976" s="0" t="s">
        <x:v>51</x:v>
      </x:c>
      <x:c r="D3976" s="0" t="s">
        <x:v>52</x:v>
      </x:c>
      <x:c r="E3976" s="0" t="s">
        <x:v>377</x:v>
      </x:c>
      <x:c r="F3976" s="0" t="s">
        <x:v>378</x:v>
      </x:c>
      <x:c r="G3976" s="0" t="s">
        <x:v>184</x:v>
      </x:c>
      <x:c r="H3976" s="0" t="s">
        <x:v>185</x:v>
      </x:c>
      <x:c r="I3976" s="0" t="s">
        <x:v>57</x:v>
      </x:c>
      <x:c r="J3976" s="0" t="s">
        <x:v>57</x:v>
      </x:c>
      <x:c r="K3976" s="0" t="s">
        <x:v>58</x:v>
      </x:c>
      <x:c r="L3976" s="0">
        <x:v>1</x:v>
      </x:c>
    </x:row>
    <x:row r="3977" spans="1:12">
      <x:c r="A3977" s="0" t="s">
        <x:v>2</x:v>
      </x:c>
      <x:c r="B3977" s="0" t="s">
        <x:v>4</x:v>
      </x:c>
      <x:c r="C3977" s="0" t="s">
        <x:v>51</x:v>
      </x:c>
      <x:c r="D3977" s="0" t="s">
        <x:v>52</x:v>
      </x:c>
      <x:c r="E3977" s="0" t="s">
        <x:v>377</x:v>
      </x:c>
      <x:c r="F3977" s="0" t="s">
        <x:v>378</x:v>
      </x:c>
      <x:c r="G3977" s="0" t="s">
        <x:v>184</x:v>
      </x:c>
      <x:c r="H3977" s="0" t="s">
        <x:v>185</x:v>
      </x:c>
      <x:c r="I3977" s="0" t="s">
        <x:v>59</x:v>
      </x:c>
      <x:c r="J3977" s="0" t="s">
        <x:v>59</x:v>
      </x:c>
      <x:c r="K3977" s="0" t="s">
        <x:v>58</x:v>
      </x:c>
      <x:c r="L3977" s="0">
        <x:v>0</x:v>
      </x:c>
    </x:row>
    <x:row r="3978" spans="1:12">
      <x:c r="A3978" s="0" t="s">
        <x:v>2</x:v>
      </x:c>
      <x:c r="B3978" s="0" t="s">
        <x:v>4</x:v>
      </x:c>
      <x:c r="C3978" s="0" t="s">
        <x:v>51</x:v>
      </x:c>
      <x:c r="D3978" s="0" t="s">
        <x:v>52</x:v>
      </x:c>
      <x:c r="E3978" s="0" t="s">
        <x:v>377</x:v>
      </x:c>
      <x:c r="F3978" s="0" t="s">
        <x:v>378</x:v>
      </x:c>
      <x:c r="G3978" s="0" t="s">
        <x:v>186</x:v>
      </x:c>
      <x:c r="H3978" s="0" t="s">
        <x:v>187</x:v>
      </x:c>
      <x:c r="I3978" s="0" t="s">
        <x:v>57</x:v>
      </x:c>
      <x:c r="J3978" s="0" t="s">
        <x:v>57</x:v>
      </x:c>
      <x:c r="K3978" s="0" t="s">
        <x:v>58</x:v>
      </x:c>
      <x:c r="L3978" s="0">
        <x:v>0</x:v>
      </x:c>
    </x:row>
    <x:row r="3979" spans="1:12">
      <x:c r="A3979" s="0" t="s">
        <x:v>2</x:v>
      </x:c>
      <x:c r="B3979" s="0" t="s">
        <x:v>4</x:v>
      </x:c>
      <x:c r="C3979" s="0" t="s">
        <x:v>51</x:v>
      </x:c>
      <x:c r="D3979" s="0" t="s">
        <x:v>52</x:v>
      </x:c>
      <x:c r="E3979" s="0" t="s">
        <x:v>377</x:v>
      </x:c>
      <x:c r="F3979" s="0" t="s">
        <x:v>378</x:v>
      </x:c>
      <x:c r="G3979" s="0" t="s">
        <x:v>186</x:v>
      </x:c>
      <x:c r="H3979" s="0" t="s">
        <x:v>187</x:v>
      </x:c>
      <x:c r="I3979" s="0" t="s">
        <x:v>59</x:v>
      </x:c>
      <x:c r="J3979" s="0" t="s">
        <x:v>59</x:v>
      </x:c>
      <x:c r="K3979" s="0" t="s">
        <x:v>58</x:v>
      </x:c>
      <x:c r="L3979" s="0">
        <x:v>0</x:v>
      </x:c>
    </x:row>
    <x:row r="3980" spans="1:12">
      <x:c r="A3980" s="0" t="s">
        <x:v>2</x:v>
      </x:c>
      <x:c r="B3980" s="0" t="s">
        <x:v>4</x:v>
      </x:c>
      <x:c r="C3980" s="0" t="s">
        <x:v>51</x:v>
      </x:c>
      <x:c r="D3980" s="0" t="s">
        <x:v>52</x:v>
      </x:c>
      <x:c r="E3980" s="0" t="s">
        <x:v>377</x:v>
      </x:c>
      <x:c r="F3980" s="0" t="s">
        <x:v>378</x:v>
      </x:c>
      <x:c r="G3980" s="0" t="s">
        <x:v>188</x:v>
      </x:c>
      <x:c r="H3980" s="0" t="s">
        <x:v>189</x:v>
      </x:c>
      <x:c r="I3980" s="0" t="s">
        <x:v>57</x:v>
      </x:c>
      <x:c r="J3980" s="0" t="s">
        <x:v>57</x:v>
      </x:c>
      <x:c r="K3980" s="0" t="s">
        <x:v>58</x:v>
      </x:c>
      <x:c r="L3980" s="0">
        <x:v>0</x:v>
      </x:c>
    </x:row>
    <x:row r="3981" spans="1:12">
      <x:c r="A3981" s="0" t="s">
        <x:v>2</x:v>
      </x:c>
      <x:c r="B3981" s="0" t="s">
        <x:v>4</x:v>
      </x:c>
      <x:c r="C3981" s="0" t="s">
        <x:v>51</x:v>
      </x:c>
      <x:c r="D3981" s="0" t="s">
        <x:v>52</x:v>
      </x:c>
      <x:c r="E3981" s="0" t="s">
        <x:v>377</x:v>
      </x:c>
      <x:c r="F3981" s="0" t="s">
        <x:v>378</x:v>
      </x:c>
      <x:c r="G3981" s="0" t="s">
        <x:v>188</x:v>
      </x:c>
      <x:c r="H3981" s="0" t="s">
        <x:v>189</x:v>
      </x:c>
      <x:c r="I3981" s="0" t="s">
        <x:v>59</x:v>
      </x:c>
      <x:c r="J3981" s="0" t="s">
        <x:v>59</x:v>
      </x:c>
      <x:c r="K3981" s="0" t="s">
        <x:v>58</x:v>
      </x:c>
      <x:c r="L3981" s="0">
        <x:v>0</x:v>
      </x:c>
    </x:row>
    <x:row r="3982" spans="1:12">
      <x:c r="A3982" s="0" t="s">
        <x:v>2</x:v>
      </x:c>
      <x:c r="B3982" s="0" t="s">
        <x:v>4</x:v>
      </x:c>
      <x:c r="C3982" s="0" t="s">
        <x:v>51</x:v>
      </x:c>
      <x:c r="D3982" s="0" t="s">
        <x:v>52</x:v>
      </x:c>
      <x:c r="E3982" s="0" t="s">
        <x:v>377</x:v>
      </x:c>
      <x:c r="F3982" s="0" t="s">
        <x:v>378</x:v>
      </x:c>
      <x:c r="G3982" s="0" t="s">
        <x:v>190</x:v>
      </x:c>
      <x:c r="H3982" s="0" t="s">
        <x:v>191</x:v>
      </x:c>
      <x:c r="I3982" s="0" t="s">
        <x:v>57</x:v>
      </x:c>
      <x:c r="J3982" s="0" t="s">
        <x:v>57</x:v>
      </x:c>
      <x:c r="K3982" s="0" t="s">
        <x:v>58</x:v>
      </x:c>
      <x:c r="L3982" s="0">
        <x:v>0</x:v>
      </x:c>
    </x:row>
    <x:row r="3983" spans="1:12">
      <x:c r="A3983" s="0" t="s">
        <x:v>2</x:v>
      </x:c>
      <x:c r="B3983" s="0" t="s">
        <x:v>4</x:v>
      </x:c>
      <x:c r="C3983" s="0" t="s">
        <x:v>51</x:v>
      </x:c>
      <x:c r="D3983" s="0" t="s">
        <x:v>52</x:v>
      </x:c>
      <x:c r="E3983" s="0" t="s">
        <x:v>377</x:v>
      </x:c>
      <x:c r="F3983" s="0" t="s">
        <x:v>378</x:v>
      </x:c>
      <x:c r="G3983" s="0" t="s">
        <x:v>190</x:v>
      </x:c>
      <x:c r="H3983" s="0" t="s">
        <x:v>191</x:v>
      </x:c>
      <x:c r="I3983" s="0" t="s">
        <x:v>59</x:v>
      </x:c>
      <x:c r="J3983" s="0" t="s">
        <x:v>59</x:v>
      </x:c>
      <x:c r="K3983" s="0" t="s">
        <x:v>58</x:v>
      </x:c>
      <x:c r="L3983" s="0">
        <x:v>1</x:v>
      </x:c>
    </x:row>
    <x:row r="3984" spans="1:12">
      <x:c r="A3984" s="0" t="s">
        <x:v>2</x:v>
      </x:c>
      <x:c r="B3984" s="0" t="s">
        <x:v>4</x:v>
      </x:c>
      <x:c r="C3984" s="0" t="s">
        <x:v>51</x:v>
      </x:c>
      <x:c r="D3984" s="0" t="s">
        <x:v>52</x:v>
      </x:c>
      <x:c r="E3984" s="0" t="s">
        <x:v>377</x:v>
      </x:c>
      <x:c r="F3984" s="0" t="s">
        <x:v>378</x:v>
      </x:c>
      <x:c r="G3984" s="0" t="s">
        <x:v>192</x:v>
      </x:c>
      <x:c r="H3984" s="0" t="s">
        <x:v>193</x:v>
      </x:c>
      <x:c r="I3984" s="0" t="s">
        <x:v>57</x:v>
      </x:c>
      <x:c r="J3984" s="0" t="s">
        <x:v>57</x:v>
      </x:c>
      <x:c r="K3984" s="0" t="s">
        <x:v>58</x:v>
      </x:c>
      <x:c r="L3984" s="0">
        <x:v>0</x:v>
      </x:c>
    </x:row>
    <x:row r="3985" spans="1:12">
      <x:c r="A3985" s="0" t="s">
        <x:v>2</x:v>
      </x:c>
      <x:c r="B3985" s="0" t="s">
        <x:v>4</x:v>
      </x:c>
      <x:c r="C3985" s="0" t="s">
        <x:v>51</x:v>
      </x:c>
      <x:c r="D3985" s="0" t="s">
        <x:v>52</x:v>
      </x:c>
      <x:c r="E3985" s="0" t="s">
        <x:v>377</x:v>
      </x:c>
      <x:c r="F3985" s="0" t="s">
        <x:v>378</x:v>
      </x:c>
      <x:c r="G3985" s="0" t="s">
        <x:v>192</x:v>
      </x:c>
      <x:c r="H3985" s="0" t="s">
        <x:v>193</x:v>
      </x:c>
      <x:c r="I3985" s="0" t="s">
        <x:v>59</x:v>
      </x:c>
      <x:c r="J3985" s="0" t="s">
        <x:v>59</x:v>
      </x:c>
      <x:c r="K3985" s="0" t="s">
        <x:v>58</x:v>
      </x:c>
      <x:c r="L3985" s="0">
        <x:v>5</x:v>
      </x:c>
    </x:row>
    <x:row r="3986" spans="1:12">
      <x:c r="A3986" s="0" t="s">
        <x:v>2</x:v>
      </x:c>
      <x:c r="B3986" s="0" t="s">
        <x:v>4</x:v>
      </x:c>
      <x:c r="C3986" s="0" t="s">
        <x:v>51</x:v>
      </x:c>
      <x:c r="D3986" s="0" t="s">
        <x:v>52</x:v>
      </x:c>
      <x:c r="E3986" s="0" t="s">
        <x:v>377</x:v>
      </x:c>
      <x:c r="F3986" s="0" t="s">
        <x:v>378</x:v>
      </x:c>
      <x:c r="G3986" s="0" t="s">
        <x:v>194</x:v>
      </x:c>
      <x:c r="H3986" s="0" t="s">
        <x:v>195</x:v>
      </x:c>
      <x:c r="I3986" s="0" t="s">
        <x:v>57</x:v>
      </x:c>
      <x:c r="J3986" s="0" t="s">
        <x:v>57</x:v>
      </x:c>
      <x:c r="K3986" s="0" t="s">
        <x:v>58</x:v>
      </x:c>
      <x:c r="L3986" s="0">
        <x:v>0</x:v>
      </x:c>
    </x:row>
    <x:row r="3987" spans="1:12">
      <x:c r="A3987" s="0" t="s">
        <x:v>2</x:v>
      </x:c>
      <x:c r="B3987" s="0" t="s">
        <x:v>4</x:v>
      </x:c>
      <x:c r="C3987" s="0" t="s">
        <x:v>51</x:v>
      </x:c>
      <x:c r="D3987" s="0" t="s">
        <x:v>52</x:v>
      </x:c>
      <x:c r="E3987" s="0" t="s">
        <x:v>377</x:v>
      </x:c>
      <x:c r="F3987" s="0" t="s">
        <x:v>378</x:v>
      </x:c>
      <x:c r="G3987" s="0" t="s">
        <x:v>194</x:v>
      </x:c>
      <x:c r="H3987" s="0" t="s">
        <x:v>195</x:v>
      </x:c>
      <x:c r="I3987" s="0" t="s">
        <x:v>59</x:v>
      </x:c>
      <x:c r="J3987" s="0" t="s">
        <x:v>59</x:v>
      </x:c>
      <x:c r="K3987" s="0" t="s">
        <x:v>58</x:v>
      </x:c>
      <x:c r="L3987" s="0">
        <x:v>0</x:v>
      </x:c>
    </x:row>
    <x:row r="3988" spans="1:12">
      <x:c r="A3988" s="0" t="s">
        <x:v>2</x:v>
      </x:c>
      <x:c r="B3988" s="0" t="s">
        <x:v>4</x:v>
      </x:c>
      <x:c r="C3988" s="0" t="s">
        <x:v>51</x:v>
      </x:c>
      <x:c r="D3988" s="0" t="s">
        <x:v>52</x:v>
      </x:c>
      <x:c r="E3988" s="0" t="s">
        <x:v>377</x:v>
      </x:c>
      <x:c r="F3988" s="0" t="s">
        <x:v>378</x:v>
      </x:c>
      <x:c r="G3988" s="0" t="s">
        <x:v>196</x:v>
      </x:c>
      <x:c r="H3988" s="0" t="s">
        <x:v>197</x:v>
      </x:c>
      <x:c r="I3988" s="0" t="s">
        <x:v>57</x:v>
      </x:c>
      <x:c r="J3988" s="0" t="s">
        <x:v>57</x:v>
      </x:c>
      <x:c r="K3988" s="0" t="s">
        <x:v>58</x:v>
      </x:c>
      <x:c r="L3988" s="0">
        <x:v>0</x:v>
      </x:c>
    </x:row>
    <x:row r="3989" spans="1:12">
      <x:c r="A3989" s="0" t="s">
        <x:v>2</x:v>
      </x:c>
      <x:c r="B3989" s="0" t="s">
        <x:v>4</x:v>
      </x:c>
      <x:c r="C3989" s="0" t="s">
        <x:v>51</x:v>
      </x:c>
      <x:c r="D3989" s="0" t="s">
        <x:v>52</x:v>
      </x:c>
      <x:c r="E3989" s="0" t="s">
        <x:v>377</x:v>
      </x:c>
      <x:c r="F3989" s="0" t="s">
        <x:v>378</x:v>
      </x:c>
      <x:c r="G3989" s="0" t="s">
        <x:v>196</x:v>
      </x:c>
      <x:c r="H3989" s="0" t="s">
        <x:v>197</x:v>
      </x:c>
      <x:c r="I3989" s="0" t="s">
        <x:v>59</x:v>
      </x:c>
      <x:c r="J3989" s="0" t="s">
        <x:v>59</x:v>
      </x:c>
      <x:c r="K3989" s="0" t="s">
        <x:v>58</x:v>
      </x:c>
      <x:c r="L3989" s="0">
        <x:v>0</x:v>
      </x:c>
    </x:row>
    <x:row r="3990" spans="1:12">
      <x:c r="A3990" s="0" t="s">
        <x:v>2</x:v>
      </x:c>
      <x:c r="B3990" s="0" t="s">
        <x:v>4</x:v>
      </x:c>
      <x:c r="C3990" s="0" t="s">
        <x:v>51</x:v>
      </x:c>
      <x:c r="D3990" s="0" t="s">
        <x:v>52</x:v>
      </x:c>
      <x:c r="E3990" s="0" t="s">
        <x:v>377</x:v>
      </x:c>
      <x:c r="F3990" s="0" t="s">
        <x:v>378</x:v>
      </x:c>
      <x:c r="G3990" s="0" t="s">
        <x:v>198</x:v>
      </x:c>
      <x:c r="H3990" s="0" t="s">
        <x:v>199</x:v>
      </x:c>
      <x:c r="I3990" s="0" t="s">
        <x:v>57</x:v>
      </x:c>
      <x:c r="J3990" s="0" t="s">
        <x:v>57</x:v>
      </x:c>
      <x:c r="K3990" s="0" t="s">
        <x:v>58</x:v>
      </x:c>
      <x:c r="L3990" s="0">
        <x:v>4</x:v>
      </x:c>
    </x:row>
    <x:row r="3991" spans="1:12">
      <x:c r="A3991" s="0" t="s">
        <x:v>2</x:v>
      </x:c>
      <x:c r="B3991" s="0" t="s">
        <x:v>4</x:v>
      </x:c>
      <x:c r="C3991" s="0" t="s">
        <x:v>51</x:v>
      </x:c>
      <x:c r="D3991" s="0" t="s">
        <x:v>52</x:v>
      </x:c>
      <x:c r="E3991" s="0" t="s">
        <x:v>377</x:v>
      </x:c>
      <x:c r="F3991" s="0" t="s">
        <x:v>378</x:v>
      </x:c>
      <x:c r="G3991" s="0" t="s">
        <x:v>198</x:v>
      </x:c>
      <x:c r="H3991" s="0" t="s">
        <x:v>199</x:v>
      </x:c>
      <x:c r="I3991" s="0" t="s">
        <x:v>59</x:v>
      </x:c>
      <x:c r="J3991" s="0" t="s">
        <x:v>59</x:v>
      </x:c>
      <x:c r="K3991" s="0" t="s">
        <x:v>58</x:v>
      </x:c>
      <x:c r="L3991" s="0">
        <x:v>4</x:v>
      </x:c>
    </x:row>
    <x:row r="3992" spans="1:12">
      <x:c r="A3992" s="0" t="s">
        <x:v>2</x:v>
      </x:c>
      <x:c r="B3992" s="0" t="s">
        <x:v>4</x:v>
      </x:c>
      <x:c r="C3992" s="0" t="s">
        <x:v>51</x:v>
      </x:c>
      <x:c r="D3992" s="0" t="s">
        <x:v>52</x:v>
      </x:c>
      <x:c r="E3992" s="0" t="s">
        <x:v>377</x:v>
      </x:c>
      <x:c r="F3992" s="0" t="s">
        <x:v>378</x:v>
      </x:c>
      <x:c r="G3992" s="0" t="s">
        <x:v>200</x:v>
      </x:c>
      <x:c r="H3992" s="0" t="s">
        <x:v>201</x:v>
      </x:c>
      <x:c r="I3992" s="0" t="s">
        <x:v>57</x:v>
      </x:c>
      <x:c r="J3992" s="0" t="s">
        <x:v>57</x:v>
      </x:c>
      <x:c r="K3992" s="0" t="s">
        <x:v>58</x:v>
      </x:c>
      <x:c r="L3992" s="0">
        <x:v>0</x:v>
      </x:c>
    </x:row>
    <x:row r="3993" spans="1:12">
      <x:c r="A3993" s="0" t="s">
        <x:v>2</x:v>
      </x:c>
      <x:c r="B3993" s="0" t="s">
        <x:v>4</x:v>
      </x:c>
      <x:c r="C3993" s="0" t="s">
        <x:v>51</x:v>
      </x:c>
      <x:c r="D3993" s="0" t="s">
        <x:v>52</x:v>
      </x:c>
      <x:c r="E3993" s="0" t="s">
        <x:v>377</x:v>
      </x:c>
      <x:c r="F3993" s="0" t="s">
        <x:v>378</x:v>
      </x:c>
      <x:c r="G3993" s="0" t="s">
        <x:v>200</x:v>
      </x:c>
      <x:c r="H3993" s="0" t="s">
        <x:v>201</x:v>
      </x:c>
      <x:c r="I3993" s="0" t="s">
        <x:v>59</x:v>
      </x:c>
      <x:c r="J3993" s="0" t="s">
        <x:v>59</x:v>
      </x:c>
      <x:c r="K3993" s="0" t="s">
        <x:v>58</x:v>
      </x:c>
      <x:c r="L3993" s="0">
        <x:v>0</x:v>
      </x:c>
    </x:row>
    <x:row r="3994" spans="1:12">
      <x:c r="A3994" s="0" t="s">
        <x:v>2</x:v>
      </x:c>
      <x:c r="B3994" s="0" t="s">
        <x:v>4</x:v>
      </x:c>
      <x:c r="C3994" s="0" t="s">
        <x:v>51</x:v>
      </x:c>
      <x:c r="D3994" s="0" t="s">
        <x:v>52</x:v>
      </x:c>
      <x:c r="E3994" s="0" t="s">
        <x:v>377</x:v>
      </x:c>
      <x:c r="F3994" s="0" t="s">
        <x:v>378</x:v>
      </x:c>
      <x:c r="G3994" s="0" t="s">
        <x:v>202</x:v>
      </x:c>
      <x:c r="H3994" s="0" t="s">
        <x:v>203</x:v>
      </x:c>
      <x:c r="I3994" s="0" t="s">
        <x:v>57</x:v>
      </x:c>
      <x:c r="J3994" s="0" t="s">
        <x:v>57</x:v>
      </x:c>
      <x:c r="K3994" s="0" t="s">
        <x:v>58</x:v>
      </x:c>
      <x:c r="L3994" s="0">
        <x:v>0</x:v>
      </x:c>
    </x:row>
    <x:row r="3995" spans="1:12">
      <x:c r="A3995" s="0" t="s">
        <x:v>2</x:v>
      </x:c>
      <x:c r="B3995" s="0" t="s">
        <x:v>4</x:v>
      </x:c>
      <x:c r="C3995" s="0" t="s">
        <x:v>51</x:v>
      </x:c>
      <x:c r="D3995" s="0" t="s">
        <x:v>52</x:v>
      </x:c>
      <x:c r="E3995" s="0" t="s">
        <x:v>377</x:v>
      </x:c>
      <x:c r="F3995" s="0" t="s">
        <x:v>378</x:v>
      </x:c>
      <x:c r="G3995" s="0" t="s">
        <x:v>202</x:v>
      </x:c>
      <x:c r="H3995" s="0" t="s">
        <x:v>203</x:v>
      </x:c>
      <x:c r="I3995" s="0" t="s">
        <x:v>59</x:v>
      </x:c>
      <x:c r="J3995" s="0" t="s">
        <x:v>59</x:v>
      </x:c>
      <x:c r="K3995" s="0" t="s">
        <x:v>58</x:v>
      </x:c>
      <x:c r="L3995" s="0">
        <x:v>0</x:v>
      </x:c>
    </x:row>
    <x:row r="3996" spans="1:12">
      <x:c r="A3996" s="0" t="s">
        <x:v>2</x:v>
      </x:c>
      <x:c r="B3996" s="0" t="s">
        <x:v>4</x:v>
      </x:c>
      <x:c r="C3996" s="0" t="s">
        <x:v>51</x:v>
      </x:c>
      <x:c r="D3996" s="0" t="s">
        <x:v>52</x:v>
      </x:c>
      <x:c r="E3996" s="0" t="s">
        <x:v>377</x:v>
      </x:c>
      <x:c r="F3996" s="0" t="s">
        <x:v>378</x:v>
      </x:c>
      <x:c r="G3996" s="0" t="s">
        <x:v>204</x:v>
      </x:c>
      <x:c r="H3996" s="0" t="s">
        <x:v>205</x:v>
      </x:c>
      <x:c r="I3996" s="0" t="s">
        <x:v>57</x:v>
      </x:c>
      <x:c r="J3996" s="0" t="s">
        <x:v>57</x:v>
      </x:c>
      <x:c r="K3996" s="0" t="s">
        <x:v>58</x:v>
      </x:c>
      <x:c r="L3996" s="0">
        <x:v>1</x:v>
      </x:c>
    </x:row>
    <x:row r="3997" spans="1:12">
      <x:c r="A3997" s="0" t="s">
        <x:v>2</x:v>
      </x:c>
      <x:c r="B3997" s="0" t="s">
        <x:v>4</x:v>
      </x:c>
      <x:c r="C3997" s="0" t="s">
        <x:v>51</x:v>
      </x:c>
      <x:c r="D3997" s="0" t="s">
        <x:v>52</x:v>
      </x:c>
      <x:c r="E3997" s="0" t="s">
        <x:v>377</x:v>
      </x:c>
      <x:c r="F3997" s="0" t="s">
        <x:v>378</x:v>
      </x:c>
      <x:c r="G3997" s="0" t="s">
        <x:v>204</x:v>
      </x:c>
      <x:c r="H3997" s="0" t="s">
        <x:v>205</x:v>
      </x:c>
      <x:c r="I3997" s="0" t="s">
        <x:v>59</x:v>
      </x:c>
      <x:c r="J3997" s="0" t="s">
        <x:v>59</x:v>
      </x:c>
      <x:c r="K3997" s="0" t="s">
        <x:v>58</x:v>
      </x:c>
      <x:c r="L3997" s="0">
        <x:v>0</x:v>
      </x:c>
    </x:row>
    <x:row r="3998" spans="1:12">
      <x:c r="A3998" s="0" t="s">
        <x:v>2</x:v>
      </x:c>
      <x:c r="B3998" s="0" t="s">
        <x:v>4</x:v>
      </x:c>
      <x:c r="C3998" s="0" t="s">
        <x:v>51</x:v>
      </x:c>
      <x:c r="D3998" s="0" t="s">
        <x:v>52</x:v>
      </x:c>
      <x:c r="E3998" s="0" t="s">
        <x:v>377</x:v>
      </x:c>
      <x:c r="F3998" s="0" t="s">
        <x:v>378</x:v>
      </x:c>
      <x:c r="G3998" s="0" t="s">
        <x:v>206</x:v>
      </x:c>
      <x:c r="H3998" s="0" t="s">
        <x:v>207</x:v>
      </x:c>
      <x:c r="I3998" s="0" t="s">
        <x:v>57</x:v>
      </x:c>
      <x:c r="J3998" s="0" t="s">
        <x:v>57</x:v>
      </x:c>
      <x:c r="K3998" s="0" t="s">
        <x:v>58</x:v>
      </x:c>
      <x:c r="L3998" s="0">
        <x:v>7</x:v>
      </x:c>
    </x:row>
    <x:row r="3999" spans="1:12">
      <x:c r="A3999" s="0" t="s">
        <x:v>2</x:v>
      </x:c>
      <x:c r="B3999" s="0" t="s">
        <x:v>4</x:v>
      </x:c>
      <x:c r="C3999" s="0" t="s">
        <x:v>51</x:v>
      </x:c>
      <x:c r="D3999" s="0" t="s">
        <x:v>52</x:v>
      </x:c>
      <x:c r="E3999" s="0" t="s">
        <x:v>377</x:v>
      </x:c>
      <x:c r="F3999" s="0" t="s">
        <x:v>378</x:v>
      </x:c>
      <x:c r="G3999" s="0" t="s">
        <x:v>206</x:v>
      </x:c>
      <x:c r="H3999" s="0" t="s">
        <x:v>207</x:v>
      </x:c>
      <x:c r="I3999" s="0" t="s">
        <x:v>59</x:v>
      </x:c>
      <x:c r="J3999" s="0" t="s">
        <x:v>59</x:v>
      </x:c>
      <x:c r="K3999" s="0" t="s">
        <x:v>58</x:v>
      </x:c>
      <x:c r="L3999" s="0">
        <x:v>1</x:v>
      </x:c>
    </x:row>
    <x:row r="4000" spans="1:12">
      <x:c r="A4000" s="0" t="s">
        <x:v>2</x:v>
      </x:c>
      <x:c r="B4000" s="0" t="s">
        <x:v>4</x:v>
      </x:c>
      <x:c r="C4000" s="0" t="s">
        <x:v>51</x:v>
      </x:c>
      <x:c r="D4000" s="0" t="s">
        <x:v>52</x:v>
      </x:c>
      <x:c r="E4000" s="0" t="s">
        <x:v>377</x:v>
      </x:c>
      <x:c r="F4000" s="0" t="s">
        <x:v>378</x:v>
      </x:c>
      <x:c r="G4000" s="0" t="s">
        <x:v>208</x:v>
      </x:c>
      <x:c r="H4000" s="0" t="s">
        <x:v>209</x:v>
      </x:c>
      <x:c r="I4000" s="0" t="s">
        <x:v>57</x:v>
      </x:c>
      <x:c r="J4000" s="0" t="s">
        <x:v>57</x:v>
      </x:c>
      <x:c r="K4000" s="0" t="s">
        <x:v>58</x:v>
      </x:c>
      <x:c r="L4000" s="0">
        <x:v>0</x:v>
      </x:c>
    </x:row>
    <x:row r="4001" spans="1:12">
      <x:c r="A4001" s="0" t="s">
        <x:v>2</x:v>
      </x:c>
      <x:c r="B4001" s="0" t="s">
        <x:v>4</x:v>
      </x:c>
      <x:c r="C4001" s="0" t="s">
        <x:v>51</x:v>
      </x:c>
      <x:c r="D4001" s="0" t="s">
        <x:v>52</x:v>
      </x:c>
      <x:c r="E4001" s="0" t="s">
        <x:v>377</x:v>
      </x:c>
      <x:c r="F4001" s="0" t="s">
        <x:v>378</x:v>
      </x:c>
      <x:c r="G4001" s="0" t="s">
        <x:v>208</x:v>
      </x:c>
      <x:c r="H4001" s="0" t="s">
        <x:v>209</x:v>
      </x:c>
      <x:c r="I4001" s="0" t="s">
        <x:v>59</x:v>
      </x:c>
      <x:c r="J4001" s="0" t="s">
        <x:v>59</x:v>
      </x:c>
      <x:c r="K4001" s="0" t="s">
        <x:v>58</x:v>
      </x:c>
      <x:c r="L4001" s="0">
        <x:v>0</x:v>
      </x:c>
    </x:row>
    <x:row r="4002" spans="1:12">
      <x:c r="A4002" s="0" t="s">
        <x:v>2</x:v>
      </x:c>
      <x:c r="B4002" s="0" t="s">
        <x:v>4</x:v>
      </x:c>
      <x:c r="C4002" s="0" t="s">
        <x:v>51</x:v>
      </x:c>
      <x:c r="D4002" s="0" t="s">
        <x:v>52</x:v>
      </x:c>
      <x:c r="E4002" s="0" t="s">
        <x:v>377</x:v>
      </x:c>
      <x:c r="F4002" s="0" t="s">
        <x:v>378</x:v>
      </x:c>
      <x:c r="G4002" s="0" t="s">
        <x:v>210</x:v>
      </x:c>
      <x:c r="H4002" s="0" t="s">
        <x:v>211</x:v>
      </x:c>
      <x:c r="I4002" s="0" t="s">
        <x:v>57</x:v>
      </x:c>
      <x:c r="J4002" s="0" t="s">
        <x:v>57</x:v>
      </x:c>
      <x:c r="K4002" s="0" t="s">
        <x:v>58</x:v>
      </x:c>
      <x:c r="L4002" s="0">
        <x:v>0</x:v>
      </x:c>
    </x:row>
    <x:row r="4003" spans="1:12">
      <x:c r="A4003" s="0" t="s">
        <x:v>2</x:v>
      </x:c>
      <x:c r="B4003" s="0" t="s">
        <x:v>4</x:v>
      </x:c>
      <x:c r="C4003" s="0" t="s">
        <x:v>51</x:v>
      </x:c>
      <x:c r="D4003" s="0" t="s">
        <x:v>52</x:v>
      </x:c>
      <x:c r="E4003" s="0" t="s">
        <x:v>377</x:v>
      </x:c>
      <x:c r="F4003" s="0" t="s">
        <x:v>378</x:v>
      </x:c>
      <x:c r="G4003" s="0" t="s">
        <x:v>210</x:v>
      </x:c>
      <x:c r="H4003" s="0" t="s">
        <x:v>211</x:v>
      </x:c>
      <x:c r="I4003" s="0" t="s">
        <x:v>59</x:v>
      </x:c>
      <x:c r="J4003" s="0" t="s">
        <x:v>59</x:v>
      </x:c>
      <x:c r="K4003" s="0" t="s">
        <x:v>58</x:v>
      </x:c>
      <x:c r="L4003" s="0">
        <x:v>0</x:v>
      </x:c>
    </x:row>
    <x:row r="4004" spans="1:12">
      <x:c r="A4004" s="0" t="s">
        <x:v>2</x:v>
      </x:c>
      <x:c r="B4004" s="0" t="s">
        <x:v>4</x:v>
      </x:c>
      <x:c r="C4004" s="0" t="s">
        <x:v>51</x:v>
      </x:c>
      <x:c r="D4004" s="0" t="s">
        <x:v>52</x:v>
      </x:c>
      <x:c r="E4004" s="0" t="s">
        <x:v>377</x:v>
      </x:c>
      <x:c r="F4004" s="0" t="s">
        <x:v>378</x:v>
      </x:c>
      <x:c r="G4004" s="0" t="s">
        <x:v>212</x:v>
      </x:c>
      <x:c r="H4004" s="0" t="s">
        <x:v>213</x:v>
      </x:c>
      <x:c r="I4004" s="0" t="s">
        <x:v>57</x:v>
      </x:c>
      <x:c r="J4004" s="0" t="s">
        <x:v>57</x:v>
      </x:c>
      <x:c r="K4004" s="0" t="s">
        <x:v>58</x:v>
      </x:c>
      <x:c r="L4004" s="0">
        <x:v>0</x:v>
      </x:c>
    </x:row>
    <x:row r="4005" spans="1:12">
      <x:c r="A4005" s="0" t="s">
        <x:v>2</x:v>
      </x:c>
      <x:c r="B4005" s="0" t="s">
        <x:v>4</x:v>
      </x:c>
      <x:c r="C4005" s="0" t="s">
        <x:v>51</x:v>
      </x:c>
      <x:c r="D4005" s="0" t="s">
        <x:v>52</x:v>
      </x:c>
      <x:c r="E4005" s="0" t="s">
        <x:v>377</x:v>
      </x:c>
      <x:c r="F4005" s="0" t="s">
        <x:v>378</x:v>
      </x:c>
      <x:c r="G4005" s="0" t="s">
        <x:v>212</x:v>
      </x:c>
      <x:c r="H4005" s="0" t="s">
        <x:v>213</x:v>
      </x:c>
      <x:c r="I4005" s="0" t="s">
        <x:v>59</x:v>
      </x:c>
      <x:c r="J4005" s="0" t="s">
        <x:v>59</x:v>
      </x:c>
      <x:c r="K4005" s="0" t="s">
        <x:v>58</x:v>
      </x:c>
      <x:c r="L4005" s="0">
        <x:v>1</x:v>
      </x:c>
    </x:row>
    <x:row r="4006" spans="1:12">
      <x:c r="A4006" s="0" t="s">
        <x:v>2</x:v>
      </x:c>
      <x:c r="B4006" s="0" t="s">
        <x:v>4</x:v>
      </x:c>
      <x:c r="C4006" s="0" t="s">
        <x:v>51</x:v>
      </x:c>
      <x:c r="D4006" s="0" t="s">
        <x:v>52</x:v>
      </x:c>
      <x:c r="E4006" s="0" t="s">
        <x:v>377</x:v>
      </x:c>
      <x:c r="F4006" s="0" t="s">
        <x:v>378</x:v>
      </x:c>
      <x:c r="G4006" s="0" t="s">
        <x:v>214</x:v>
      </x:c>
      <x:c r="H4006" s="0" t="s">
        <x:v>215</x:v>
      </x:c>
      <x:c r="I4006" s="0" t="s">
        <x:v>57</x:v>
      </x:c>
      <x:c r="J4006" s="0" t="s">
        <x:v>57</x:v>
      </x:c>
      <x:c r="K4006" s="0" t="s">
        <x:v>58</x:v>
      </x:c>
      <x:c r="L4006" s="0">
        <x:v>0</x:v>
      </x:c>
    </x:row>
    <x:row r="4007" spans="1:12">
      <x:c r="A4007" s="0" t="s">
        <x:v>2</x:v>
      </x:c>
      <x:c r="B4007" s="0" t="s">
        <x:v>4</x:v>
      </x:c>
      <x:c r="C4007" s="0" t="s">
        <x:v>51</x:v>
      </x:c>
      <x:c r="D4007" s="0" t="s">
        <x:v>52</x:v>
      </x:c>
      <x:c r="E4007" s="0" t="s">
        <x:v>377</x:v>
      </x:c>
      <x:c r="F4007" s="0" t="s">
        <x:v>378</x:v>
      </x:c>
      <x:c r="G4007" s="0" t="s">
        <x:v>214</x:v>
      </x:c>
      <x:c r="H4007" s="0" t="s">
        <x:v>215</x:v>
      </x:c>
      <x:c r="I4007" s="0" t="s">
        <x:v>59</x:v>
      </x:c>
      <x:c r="J4007" s="0" t="s">
        <x:v>59</x:v>
      </x:c>
      <x:c r="K4007" s="0" t="s">
        <x:v>58</x:v>
      </x:c>
      <x:c r="L4007" s="0">
        <x:v>0</x:v>
      </x:c>
    </x:row>
    <x:row r="4008" spans="1:12">
      <x:c r="A4008" s="0" t="s">
        <x:v>2</x:v>
      </x:c>
      <x:c r="B4008" s="0" t="s">
        <x:v>4</x:v>
      </x:c>
      <x:c r="C4008" s="0" t="s">
        <x:v>51</x:v>
      </x:c>
      <x:c r="D4008" s="0" t="s">
        <x:v>52</x:v>
      </x:c>
      <x:c r="E4008" s="0" t="s">
        <x:v>377</x:v>
      </x:c>
      <x:c r="F4008" s="0" t="s">
        <x:v>378</x:v>
      </x:c>
      <x:c r="G4008" s="0" t="s">
        <x:v>216</x:v>
      </x:c>
      <x:c r="H4008" s="0" t="s">
        <x:v>217</x:v>
      </x:c>
      <x:c r="I4008" s="0" t="s">
        <x:v>57</x:v>
      </x:c>
      <x:c r="J4008" s="0" t="s">
        <x:v>57</x:v>
      </x:c>
      <x:c r="K4008" s="0" t="s">
        <x:v>58</x:v>
      </x:c>
      <x:c r="L4008" s="0">
        <x:v>0</x:v>
      </x:c>
    </x:row>
    <x:row r="4009" spans="1:12">
      <x:c r="A4009" s="0" t="s">
        <x:v>2</x:v>
      </x:c>
      <x:c r="B4009" s="0" t="s">
        <x:v>4</x:v>
      </x:c>
      <x:c r="C4009" s="0" t="s">
        <x:v>51</x:v>
      </x:c>
      <x:c r="D4009" s="0" t="s">
        <x:v>52</x:v>
      </x:c>
      <x:c r="E4009" s="0" t="s">
        <x:v>377</x:v>
      </x:c>
      <x:c r="F4009" s="0" t="s">
        <x:v>378</x:v>
      </x:c>
      <x:c r="G4009" s="0" t="s">
        <x:v>216</x:v>
      </x:c>
      <x:c r="H4009" s="0" t="s">
        <x:v>217</x:v>
      </x:c>
      <x:c r="I4009" s="0" t="s">
        <x:v>59</x:v>
      </x:c>
      <x:c r="J4009" s="0" t="s">
        <x:v>59</x:v>
      </x:c>
      <x:c r="K4009" s="0" t="s">
        <x:v>58</x:v>
      </x:c>
      <x:c r="L4009" s="0">
        <x:v>0</x:v>
      </x:c>
    </x:row>
    <x:row r="4010" spans="1:12">
      <x:c r="A4010" s="0" t="s">
        <x:v>2</x:v>
      </x:c>
      <x:c r="B4010" s="0" t="s">
        <x:v>4</x:v>
      </x:c>
      <x:c r="C4010" s="0" t="s">
        <x:v>51</x:v>
      </x:c>
      <x:c r="D4010" s="0" t="s">
        <x:v>52</x:v>
      </x:c>
      <x:c r="E4010" s="0" t="s">
        <x:v>377</x:v>
      </x:c>
      <x:c r="F4010" s="0" t="s">
        <x:v>378</x:v>
      </x:c>
      <x:c r="G4010" s="0" t="s">
        <x:v>218</x:v>
      </x:c>
      <x:c r="H4010" s="0" t="s">
        <x:v>219</x:v>
      </x:c>
      <x:c r="I4010" s="0" t="s">
        <x:v>57</x:v>
      </x:c>
      <x:c r="J4010" s="0" t="s">
        <x:v>57</x:v>
      </x:c>
      <x:c r="K4010" s="0" t="s">
        <x:v>58</x:v>
      </x:c>
      <x:c r="L4010" s="0">
        <x:v>0</x:v>
      </x:c>
    </x:row>
    <x:row r="4011" spans="1:12">
      <x:c r="A4011" s="0" t="s">
        <x:v>2</x:v>
      </x:c>
      <x:c r="B4011" s="0" t="s">
        <x:v>4</x:v>
      </x:c>
      <x:c r="C4011" s="0" t="s">
        <x:v>51</x:v>
      </x:c>
      <x:c r="D4011" s="0" t="s">
        <x:v>52</x:v>
      </x:c>
      <x:c r="E4011" s="0" t="s">
        <x:v>377</x:v>
      </x:c>
      <x:c r="F4011" s="0" t="s">
        <x:v>378</x:v>
      </x:c>
      <x:c r="G4011" s="0" t="s">
        <x:v>218</x:v>
      </x:c>
      <x:c r="H4011" s="0" t="s">
        <x:v>219</x:v>
      </x:c>
      <x:c r="I4011" s="0" t="s">
        <x:v>59</x:v>
      </x:c>
      <x:c r="J4011" s="0" t="s">
        <x:v>59</x:v>
      </x:c>
      <x:c r="K4011" s="0" t="s">
        <x:v>58</x:v>
      </x:c>
      <x:c r="L4011" s="0">
        <x:v>0</x:v>
      </x:c>
    </x:row>
    <x:row r="4012" spans="1:12">
      <x:c r="A4012" s="0" t="s">
        <x:v>2</x:v>
      </x:c>
      <x:c r="B4012" s="0" t="s">
        <x:v>4</x:v>
      </x:c>
      <x:c r="C4012" s="0" t="s">
        <x:v>51</x:v>
      </x:c>
      <x:c r="D4012" s="0" t="s">
        <x:v>52</x:v>
      </x:c>
      <x:c r="E4012" s="0" t="s">
        <x:v>377</x:v>
      </x:c>
      <x:c r="F4012" s="0" t="s">
        <x:v>378</x:v>
      </x:c>
      <x:c r="G4012" s="0" t="s">
        <x:v>220</x:v>
      </x:c>
      <x:c r="H4012" s="0" t="s">
        <x:v>221</x:v>
      </x:c>
      <x:c r="I4012" s="0" t="s">
        <x:v>57</x:v>
      </x:c>
      <x:c r="J4012" s="0" t="s">
        <x:v>57</x:v>
      </x:c>
      <x:c r="K4012" s="0" t="s">
        <x:v>58</x:v>
      </x:c>
      <x:c r="L4012" s="0">
        <x:v>43</x:v>
      </x:c>
    </x:row>
    <x:row r="4013" spans="1:12">
      <x:c r="A4013" s="0" t="s">
        <x:v>2</x:v>
      </x:c>
      <x:c r="B4013" s="0" t="s">
        <x:v>4</x:v>
      </x:c>
      <x:c r="C4013" s="0" t="s">
        <x:v>51</x:v>
      </x:c>
      <x:c r="D4013" s="0" t="s">
        <x:v>52</x:v>
      </x:c>
      <x:c r="E4013" s="0" t="s">
        <x:v>377</x:v>
      </x:c>
      <x:c r="F4013" s="0" t="s">
        <x:v>378</x:v>
      </x:c>
      <x:c r="G4013" s="0" t="s">
        <x:v>220</x:v>
      </x:c>
      <x:c r="H4013" s="0" t="s">
        <x:v>221</x:v>
      </x:c>
      <x:c r="I4013" s="0" t="s">
        <x:v>59</x:v>
      </x:c>
      <x:c r="J4013" s="0" t="s">
        <x:v>59</x:v>
      </x:c>
      <x:c r="K4013" s="0" t="s">
        <x:v>58</x:v>
      </x:c>
      <x:c r="L4013" s="0">
        <x:v>46</x:v>
      </x:c>
    </x:row>
    <x:row r="4014" spans="1:12">
      <x:c r="A4014" s="0" t="s">
        <x:v>2</x:v>
      </x:c>
      <x:c r="B4014" s="0" t="s">
        <x:v>4</x:v>
      </x:c>
      <x:c r="C4014" s="0" t="s">
        <x:v>51</x:v>
      </x:c>
      <x:c r="D4014" s="0" t="s">
        <x:v>52</x:v>
      </x:c>
      <x:c r="E4014" s="0" t="s">
        <x:v>377</x:v>
      </x:c>
      <x:c r="F4014" s="0" t="s">
        <x:v>378</x:v>
      </x:c>
      <x:c r="G4014" s="0" t="s">
        <x:v>222</x:v>
      </x:c>
      <x:c r="H4014" s="0" t="s">
        <x:v>223</x:v>
      </x:c>
      <x:c r="I4014" s="0" t="s">
        <x:v>57</x:v>
      </x:c>
      <x:c r="J4014" s="0" t="s">
        <x:v>57</x:v>
      </x:c>
      <x:c r="K4014" s="0" t="s">
        <x:v>58</x:v>
      </x:c>
      <x:c r="L4014" s="0">
        <x:v>59</x:v>
      </x:c>
    </x:row>
    <x:row r="4015" spans="1:12">
      <x:c r="A4015" s="0" t="s">
        <x:v>2</x:v>
      </x:c>
      <x:c r="B4015" s="0" t="s">
        <x:v>4</x:v>
      </x:c>
      <x:c r="C4015" s="0" t="s">
        <x:v>51</x:v>
      </x:c>
      <x:c r="D4015" s="0" t="s">
        <x:v>52</x:v>
      </x:c>
      <x:c r="E4015" s="0" t="s">
        <x:v>377</x:v>
      </x:c>
      <x:c r="F4015" s="0" t="s">
        <x:v>378</x:v>
      </x:c>
      <x:c r="G4015" s="0" t="s">
        <x:v>222</x:v>
      </x:c>
      <x:c r="H4015" s="0" t="s">
        <x:v>223</x:v>
      </x:c>
      <x:c r="I4015" s="0" t="s">
        <x:v>59</x:v>
      </x:c>
      <x:c r="J4015" s="0" t="s">
        <x:v>59</x:v>
      </x:c>
      <x:c r="K4015" s="0" t="s">
        <x:v>58</x:v>
      </x:c>
      <x:c r="L4015" s="0">
        <x:v>45</x:v>
      </x:c>
    </x:row>
    <x:row r="4016" spans="1:12">
      <x:c r="A4016" s="0" t="s">
        <x:v>2</x:v>
      </x:c>
      <x:c r="B4016" s="0" t="s">
        <x:v>4</x:v>
      </x:c>
      <x:c r="C4016" s="0" t="s">
        <x:v>51</x:v>
      </x:c>
      <x:c r="D4016" s="0" t="s">
        <x:v>52</x:v>
      </x:c>
      <x:c r="E4016" s="0" t="s">
        <x:v>377</x:v>
      </x:c>
      <x:c r="F4016" s="0" t="s">
        <x:v>378</x:v>
      </x:c>
      <x:c r="G4016" s="0" t="s">
        <x:v>224</x:v>
      </x:c>
      <x:c r="H4016" s="0" t="s">
        <x:v>225</x:v>
      </x:c>
      <x:c r="I4016" s="0" t="s">
        <x:v>57</x:v>
      </x:c>
      <x:c r="J4016" s="0" t="s">
        <x:v>57</x:v>
      </x:c>
      <x:c r="K4016" s="0" t="s">
        <x:v>58</x:v>
      </x:c>
      <x:c r="L4016" s="0">
        <x:v>9</x:v>
      </x:c>
    </x:row>
    <x:row r="4017" spans="1:12">
      <x:c r="A4017" s="0" t="s">
        <x:v>2</x:v>
      </x:c>
      <x:c r="B4017" s="0" t="s">
        <x:v>4</x:v>
      </x:c>
      <x:c r="C4017" s="0" t="s">
        <x:v>51</x:v>
      </x:c>
      <x:c r="D4017" s="0" t="s">
        <x:v>52</x:v>
      </x:c>
      <x:c r="E4017" s="0" t="s">
        <x:v>377</x:v>
      </x:c>
      <x:c r="F4017" s="0" t="s">
        <x:v>378</x:v>
      </x:c>
      <x:c r="G4017" s="0" t="s">
        <x:v>224</x:v>
      </x:c>
      <x:c r="H4017" s="0" t="s">
        <x:v>225</x:v>
      </x:c>
      <x:c r="I4017" s="0" t="s">
        <x:v>59</x:v>
      </x:c>
      <x:c r="J4017" s="0" t="s">
        <x:v>59</x:v>
      </x:c>
      <x:c r="K4017" s="0" t="s">
        <x:v>58</x:v>
      </x:c>
      <x:c r="L4017" s="0">
        <x:v>9</x:v>
      </x:c>
    </x:row>
    <x:row r="4018" spans="1:12">
      <x:c r="A4018" s="0" t="s">
        <x:v>2</x:v>
      </x:c>
      <x:c r="B4018" s="0" t="s">
        <x:v>4</x:v>
      </x:c>
      <x:c r="C4018" s="0" t="s">
        <x:v>51</x:v>
      </x:c>
      <x:c r="D4018" s="0" t="s">
        <x:v>52</x:v>
      </x:c>
      <x:c r="E4018" s="0" t="s">
        <x:v>377</x:v>
      </x:c>
      <x:c r="F4018" s="0" t="s">
        <x:v>378</x:v>
      </x:c>
      <x:c r="G4018" s="0" t="s">
        <x:v>226</x:v>
      </x:c>
      <x:c r="H4018" s="0" t="s">
        <x:v>227</x:v>
      </x:c>
      <x:c r="I4018" s="0" t="s">
        <x:v>57</x:v>
      </x:c>
      <x:c r="J4018" s="0" t="s">
        <x:v>57</x:v>
      </x:c>
      <x:c r="K4018" s="0" t="s">
        <x:v>58</x:v>
      </x:c>
      <x:c r="L4018" s="0">
        <x:v>1</x:v>
      </x:c>
    </x:row>
    <x:row r="4019" spans="1:12">
      <x:c r="A4019" s="0" t="s">
        <x:v>2</x:v>
      </x:c>
      <x:c r="B4019" s="0" t="s">
        <x:v>4</x:v>
      </x:c>
      <x:c r="C4019" s="0" t="s">
        <x:v>51</x:v>
      </x:c>
      <x:c r="D4019" s="0" t="s">
        <x:v>52</x:v>
      </x:c>
      <x:c r="E4019" s="0" t="s">
        <x:v>377</x:v>
      </x:c>
      <x:c r="F4019" s="0" t="s">
        <x:v>378</x:v>
      </x:c>
      <x:c r="G4019" s="0" t="s">
        <x:v>226</x:v>
      </x:c>
      <x:c r="H4019" s="0" t="s">
        <x:v>227</x:v>
      </x:c>
      <x:c r="I4019" s="0" t="s">
        <x:v>59</x:v>
      </x:c>
      <x:c r="J4019" s="0" t="s">
        <x:v>59</x:v>
      </x:c>
      <x:c r="K4019" s="0" t="s">
        <x:v>58</x:v>
      </x:c>
      <x:c r="L4019" s="0">
        <x:v>2</x:v>
      </x:c>
    </x:row>
    <x:row r="4020" spans="1:12">
      <x:c r="A4020" s="0" t="s">
        <x:v>2</x:v>
      </x:c>
      <x:c r="B4020" s="0" t="s">
        <x:v>4</x:v>
      </x:c>
      <x:c r="C4020" s="0" t="s">
        <x:v>51</x:v>
      </x:c>
      <x:c r="D4020" s="0" t="s">
        <x:v>52</x:v>
      </x:c>
      <x:c r="E4020" s="0" t="s">
        <x:v>377</x:v>
      </x:c>
      <x:c r="F4020" s="0" t="s">
        <x:v>378</x:v>
      </x:c>
      <x:c r="G4020" s="0" t="s">
        <x:v>228</x:v>
      </x:c>
      <x:c r="H4020" s="0" t="s">
        <x:v>229</x:v>
      </x:c>
      <x:c r="I4020" s="0" t="s">
        <x:v>57</x:v>
      </x:c>
      <x:c r="J4020" s="0" t="s">
        <x:v>57</x:v>
      </x:c>
      <x:c r="K4020" s="0" t="s">
        <x:v>58</x:v>
      </x:c>
      <x:c r="L4020" s="0">
        <x:v>0</x:v>
      </x:c>
    </x:row>
    <x:row r="4021" spans="1:12">
      <x:c r="A4021" s="0" t="s">
        <x:v>2</x:v>
      </x:c>
      <x:c r="B4021" s="0" t="s">
        <x:v>4</x:v>
      </x:c>
      <x:c r="C4021" s="0" t="s">
        <x:v>51</x:v>
      </x:c>
      <x:c r="D4021" s="0" t="s">
        <x:v>52</x:v>
      </x:c>
      <x:c r="E4021" s="0" t="s">
        <x:v>377</x:v>
      </x:c>
      <x:c r="F4021" s="0" t="s">
        <x:v>378</x:v>
      </x:c>
      <x:c r="G4021" s="0" t="s">
        <x:v>228</x:v>
      </x:c>
      <x:c r="H4021" s="0" t="s">
        <x:v>229</x:v>
      </x:c>
      <x:c r="I4021" s="0" t="s">
        <x:v>59</x:v>
      </x:c>
      <x:c r="J4021" s="0" t="s">
        <x:v>59</x:v>
      </x:c>
      <x:c r="K4021" s="0" t="s">
        <x:v>58</x:v>
      </x:c>
      <x:c r="L4021" s="0">
        <x:v>0</x:v>
      </x:c>
    </x:row>
    <x:row r="4022" spans="1:12">
      <x:c r="A4022" s="0" t="s">
        <x:v>2</x:v>
      </x:c>
      <x:c r="B4022" s="0" t="s">
        <x:v>4</x:v>
      </x:c>
      <x:c r="C4022" s="0" t="s">
        <x:v>51</x:v>
      </x:c>
      <x:c r="D4022" s="0" t="s">
        <x:v>52</x:v>
      </x:c>
      <x:c r="E4022" s="0" t="s">
        <x:v>377</x:v>
      </x:c>
      <x:c r="F4022" s="0" t="s">
        <x:v>378</x:v>
      </x:c>
      <x:c r="G4022" s="0" t="s">
        <x:v>230</x:v>
      </x:c>
      <x:c r="H4022" s="0" t="s">
        <x:v>231</x:v>
      </x:c>
      <x:c r="I4022" s="0" t="s">
        <x:v>57</x:v>
      </x:c>
      <x:c r="J4022" s="0" t="s">
        <x:v>57</x:v>
      </x:c>
      <x:c r="K4022" s="0" t="s">
        <x:v>58</x:v>
      </x:c>
      <x:c r="L4022" s="0">
        <x:v>1</x:v>
      </x:c>
    </x:row>
    <x:row r="4023" spans="1:12">
      <x:c r="A4023" s="0" t="s">
        <x:v>2</x:v>
      </x:c>
      <x:c r="B4023" s="0" t="s">
        <x:v>4</x:v>
      </x:c>
      <x:c r="C4023" s="0" t="s">
        <x:v>51</x:v>
      </x:c>
      <x:c r="D4023" s="0" t="s">
        <x:v>52</x:v>
      </x:c>
      <x:c r="E4023" s="0" t="s">
        <x:v>377</x:v>
      </x:c>
      <x:c r="F4023" s="0" t="s">
        <x:v>378</x:v>
      </x:c>
      <x:c r="G4023" s="0" t="s">
        <x:v>230</x:v>
      </x:c>
      <x:c r="H4023" s="0" t="s">
        <x:v>231</x:v>
      </x:c>
      <x:c r="I4023" s="0" t="s">
        <x:v>59</x:v>
      </x:c>
      <x:c r="J4023" s="0" t="s">
        <x:v>59</x:v>
      </x:c>
      <x:c r="K4023" s="0" t="s">
        <x:v>58</x:v>
      </x:c>
      <x:c r="L4023" s="0">
        <x:v>0</x:v>
      </x:c>
    </x:row>
    <x:row r="4024" spans="1:12">
      <x:c r="A4024" s="0" t="s">
        <x:v>2</x:v>
      </x:c>
      <x:c r="B4024" s="0" t="s">
        <x:v>4</x:v>
      </x:c>
      <x:c r="C4024" s="0" t="s">
        <x:v>51</x:v>
      </x:c>
      <x:c r="D4024" s="0" t="s">
        <x:v>52</x:v>
      </x:c>
      <x:c r="E4024" s="0" t="s">
        <x:v>377</x:v>
      </x:c>
      <x:c r="F4024" s="0" t="s">
        <x:v>378</x:v>
      </x:c>
      <x:c r="G4024" s="0" t="s">
        <x:v>232</x:v>
      </x:c>
      <x:c r="H4024" s="0" t="s">
        <x:v>233</x:v>
      </x:c>
      <x:c r="I4024" s="0" t="s">
        <x:v>57</x:v>
      </x:c>
      <x:c r="J4024" s="0" t="s">
        <x:v>57</x:v>
      </x:c>
      <x:c r="K4024" s="0" t="s">
        <x:v>58</x:v>
      </x:c>
      <x:c r="L4024" s="0">
        <x:v>0</x:v>
      </x:c>
    </x:row>
    <x:row r="4025" spans="1:12">
      <x:c r="A4025" s="0" t="s">
        <x:v>2</x:v>
      </x:c>
      <x:c r="B4025" s="0" t="s">
        <x:v>4</x:v>
      </x:c>
      <x:c r="C4025" s="0" t="s">
        <x:v>51</x:v>
      </x:c>
      <x:c r="D4025" s="0" t="s">
        <x:v>52</x:v>
      </x:c>
      <x:c r="E4025" s="0" t="s">
        <x:v>377</x:v>
      </x:c>
      <x:c r="F4025" s="0" t="s">
        <x:v>378</x:v>
      </x:c>
      <x:c r="G4025" s="0" t="s">
        <x:v>232</x:v>
      </x:c>
      <x:c r="H4025" s="0" t="s">
        <x:v>233</x:v>
      </x:c>
      <x:c r="I4025" s="0" t="s">
        <x:v>59</x:v>
      </x:c>
      <x:c r="J4025" s="0" t="s">
        <x:v>59</x:v>
      </x:c>
      <x:c r="K4025" s="0" t="s">
        <x:v>58</x:v>
      </x:c>
      <x:c r="L4025" s="0">
        <x:v>1</x:v>
      </x:c>
    </x:row>
    <x:row r="4026" spans="1:12">
      <x:c r="A4026" s="0" t="s">
        <x:v>2</x:v>
      </x:c>
      <x:c r="B4026" s="0" t="s">
        <x:v>4</x:v>
      </x:c>
      <x:c r="C4026" s="0" t="s">
        <x:v>51</x:v>
      </x:c>
      <x:c r="D4026" s="0" t="s">
        <x:v>52</x:v>
      </x:c>
      <x:c r="E4026" s="0" t="s">
        <x:v>377</x:v>
      </x:c>
      <x:c r="F4026" s="0" t="s">
        <x:v>378</x:v>
      </x:c>
      <x:c r="G4026" s="0" t="s">
        <x:v>234</x:v>
      </x:c>
      <x:c r="H4026" s="0" t="s">
        <x:v>235</x:v>
      </x:c>
      <x:c r="I4026" s="0" t="s">
        <x:v>57</x:v>
      </x:c>
      <x:c r="J4026" s="0" t="s">
        <x:v>57</x:v>
      </x:c>
      <x:c r="K4026" s="0" t="s">
        <x:v>58</x:v>
      </x:c>
      <x:c r="L4026" s="0">
        <x:v>1</x:v>
      </x:c>
    </x:row>
    <x:row r="4027" spans="1:12">
      <x:c r="A4027" s="0" t="s">
        <x:v>2</x:v>
      </x:c>
      <x:c r="B4027" s="0" t="s">
        <x:v>4</x:v>
      </x:c>
      <x:c r="C4027" s="0" t="s">
        <x:v>51</x:v>
      </x:c>
      <x:c r="D4027" s="0" t="s">
        <x:v>52</x:v>
      </x:c>
      <x:c r="E4027" s="0" t="s">
        <x:v>377</x:v>
      </x:c>
      <x:c r="F4027" s="0" t="s">
        <x:v>378</x:v>
      </x:c>
      <x:c r="G4027" s="0" t="s">
        <x:v>234</x:v>
      </x:c>
      <x:c r="H4027" s="0" t="s">
        <x:v>235</x:v>
      </x:c>
      <x:c r="I4027" s="0" t="s">
        <x:v>59</x:v>
      </x:c>
      <x:c r="J4027" s="0" t="s">
        <x:v>59</x:v>
      </x:c>
      <x:c r="K4027" s="0" t="s">
        <x:v>58</x:v>
      </x:c>
      <x:c r="L4027" s="0">
        <x:v>1</x:v>
      </x:c>
    </x:row>
    <x:row r="4028" spans="1:12">
      <x:c r="A4028" s="0" t="s">
        <x:v>2</x:v>
      </x:c>
      <x:c r="B4028" s="0" t="s">
        <x:v>4</x:v>
      </x:c>
      <x:c r="C4028" s="0" t="s">
        <x:v>51</x:v>
      </x:c>
      <x:c r="D4028" s="0" t="s">
        <x:v>52</x:v>
      </x:c>
      <x:c r="E4028" s="0" t="s">
        <x:v>377</x:v>
      </x:c>
      <x:c r="F4028" s="0" t="s">
        <x:v>378</x:v>
      </x:c>
      <x:c r="G4028" s="0" t="s">
        <x:v>236</x:v>
      </x:c>
      <x:c r="H4028" s="0" t="s">
        <x:v>237</x:v>
      </x:c>
      <x:c r="I4028" s="0" t="s">
        <x:v>57</x:v>
      </x:c>
      <x:c r="J4028" s="0" t="s">
        <x:v>57</x:v>
      </x:c>
      <x:c r="K4028" s="0" t="s">
        <x:v>58</x:v>
      </x:c>
      <x:c r="L4028" s="0">
        <x:v>2</x:v>
      </x:c>
    </x:row>
    <x:row r="4029" spans="1:12">
      <x:c r="A4029" s="0" t="s">
        <x:v>2</x:v>
      </x:c>
      <x:c r="B4029" s="0" t="s">
        <x:v>4</x:v>
      </x:c>
      <x:c r="C4029" s="0" t="s">
        <x:v>51</x:v>
      </x:c>
      <x:c r="D4029" s="0" t="s">
        <x:v>52</x:v>
      </x:c>
      <x:c r="E4029" s="0" t="s">
        <x:v>377</x:v>
      </x:c>
      <x:c r="F4029" s="0" t="s">
        <x:v>378</x:v>
      </x:c>
      <x:c r="G4029" s="0" t="s">
        <x:v>236</x:v>
      </x:c>
      <x:c r="H4029" s="0" t="s">
        <x:v>237</x:v>
      </x:c>
      <x:c r="I4029" s="0" t="s">
        <x:v>59</x:v>
      </x:c>
      <x:c r="J4029" s="0" t="s">
        <x:v>59</x:v>
      </x:c>
      <x:c r="K4029" s="0" t="s">
        <x:v>58</x:v>
      </x:c>
      <x:c r="L4029" s="0">
        <x:v>4</x:v>
      </x:c>
    </x:row>
    <x:row r="4030" spans="1:12">
      <x:c r="A4030" s="0" t="s">
        <x:v>2</x:v>
      </x:c>
      <x:c r="B4030" s="0" t="s">
        <x:v>4</x:v>
      </x:c>
      <x:c r="C4030" s="0" t="s">
        <x:v>51</x:v>
      </x:c>
      <x:c r="D4030" s="0" t="s">
        <x:v>52</x:v>
      </x:c>
      <x:c r="E4030" s="0" t="s">
        <x:v>377</x:v>
      </x:c>
      <x:c r="F4030" s="0" t="s">
        <x:v>378</x:v>
      </x:c>
      <x:c r="G4030" s="0" t="s">
        <x:v>238</x:v>
      </x:c>
      <x:c r="H4030" s="0" t="s">
        <x:v>239</x:v>
      </x:c>
      <x:c r="I4030" s="0" t="s">
        <x:v>57</x:v>
      </x:c>
      <x:c r="J4030" s="0" t="s">
        <x:v>57</x:v>
      </x:c>
      <x:c r="K4030" s="0" t="s">
        <x:v>58</x:v>
      </x:c>
      <x:c r="L4030" s="0">
        <x:v>15</x:v>
      </x:c>
    </x:row>
    <x:row r="4031" spans="1:12">
      <x:c r="A4031" s="0" t="s">
        <x:v>2</x:v>
      </x:c>
      <x:c r="B4031" s="0" t="s">
        <x:v>4</x:v>
      </x:c>
      <x:c r="C4031" s="0" t="s">
        <x:v>51</x:v>
      </x:c>
      <x:c r="D4031" s="0" t="s">
        <x:v>52</x:v>
      </x:c>
      <x:c r="E4031" s="0" t="s">
        <x:v>377</x:v>
      </x:c>
      <x:c r="F4031" s="0" t="s">
        <x:v>378</x:v>
      </x:c>
      <x:c r="G4031" s="0" t="s">
        <x:v>238</x:v>
      </x:c>
      <x:c r="H4031" s="0" t="s">
        <x:v>239</x:v>
      </x:c>
      <x:c r="I4031" s="0" t="s">
        <x:v>59</x:v>
      </x:c>
      <x:c r="J4031" s="0" t="s">
        <x:v>59</x:v>
      </x:c>
      <x:c r="K4031" s="0" t="s">
        <x:v>58</x:v>
      </x:c>
      <x:c r="L4031" s="0">
        <x:v>14</x:v>
      </x:c>
    </x:row>
    <x:row r="4032" spans="1:12">
      <x:c r="A4032" s="0" t="s">
        <x:v>2</x:v>
      </x:c>
      <x:c r="B4032" s="0" t="s">
        <x:v>4</x:v>
      </x:c>
      <x:c r="C4032" s="0" t="s">
        <x:v>51</x:v>
      </x:c>
      <x:c r="D4032" s="0" t="s">
        <x:v>52</x:v>
      </x:c>
      <x:c r="E4032" s="0" t="s">
        <x:v>377</x:v>
      </x:c>
      <x:c r="F4032" s="0" t="s">
        <x:v>378</x:v>
      </x:c>
      <x:c r="G4032" s="0" t="s">
        <x:v>240</x:v>
      </x:c>
      <x:c r="H4032" s="0" t="s">
        <x:v>241</x:v>
      </x:c>
      <x:c r="I4032" s="0" t="s">
        <x:v>57</x:v>
      </x:c>
      <x:c r="J4032" s="0" t="s">
        <x:v>57</x:v>
      </x:c>
      <x:c r="K4032" s="0" t="s">
        <x:v>58</x:v>
      </x:c>
      <x:c r="L4032" s="0">
        <x:v>25</x:v>
      </x:c>
    </x:row>
    <x:row r="4033" spans="1:12">
      <x:c r="A4033" s="0" t="s">
        <x:v>2</x:v>
      </x:c>
      <x:c r="B4033" s="0" t="s">
        <x:v>4</x:v>
      </x:c>
      <x:c r="C4033" s="0" t="s">
        <x:v>51</x:v>
      </x:c>
      <x:c r="D4033" s="0" t="s">
        <x:v>52</x:v>
      </x:c>
      <x:c r="E4033" s="0" t="s">
        <x:v>377</x:v>
      </x:c>
      <x:c r="F4033" s="0" t="s">
        <x:v>378</x:v>
      </x:c>
      <x:c r="G4033" s="0" t="s">
        <x:v>240</x:v>
      </x:c>
      <x:c r="H4033" s="0" t="s">
        <x:v>241</x:v>
      </x:c>
      <x:c r="I4033" s="0" t="s">
        <x:v>59</x:v>
      </x:c>
      <x:c r="J4033" s="0" t="s">
        <x:v>59</x:v>
      </x:c>
      <x:c r="K4033" s="0" t="s">
        <x:v>58</x:v>
      </x:c>
      <x:c r="L4033" s="0">
        <x:v>26</x:v>
      </x:c>
    </x:row>
    <x:row r="4034" spans="1:12">
      <x:c r="A4034" s="0" t="s">
        <x:v>2</x:v>
      </x:c>
      <x:c r="B4034" s="0" t="s">
        <x:v>4</x:v>
      </x:c>
      <x:c r="C4034" s="0" t="s">
        <x:v>51</x:v>
      </x:c>
      <x:c r="D4034" s="0" t="s">
        <x:v>52</x:v>
      </x:c>
      <x:c r="E4034" s="0" t="s">
        <x:v>377</x:v>
      </x:c>
      <x:c r="F4034" s="0" t="s">
        <x:v>378</x:v>
      </x:c>
      <x:c r="G4034" s="0" t="s">
        <x:v>242</x:v>
      </x:c>
      <x:c r="H4034" s="0" t="s">
        <x:v>243</x:v>
      </x:c>
      <x:c r="I4034" s="0" t="s">
        <x:v>57</x:v>
      </x:c>
      <x:c r="J4034" s="0" t="s">
        <x:v>57</x:v>
      </x:c>
      <x:c r="K4034" s="0" t="s">
        <x:v>58</x:v>
      </x:c>
      <x:c r="L4034" s="0">
        <x:v>1</x:v>
      </x:c>
    </x:row>
    <x:row r="4035" spans="1:12">
      <x:c r="A4035" s="0" t="s">
        <x:v>2</x:v>
      </x:c>
      <x:c r="B4035" s="0" t="s">
        <x:v>4</x:v>
      </x:c>
      <x:c r="C4035" s="0" t="s">
        <x:v>51</x:v>
      </x:c>
      <x:c r="D4035" s="0" t="s">
        <x:v>52</x:v>
      </x:c>
      <x:c r="E4035" s="0" t="s">
        <x:v>377</x:v>
      </x:c>
      <x:c r="F4035" s="0" t="s">
        <x:v>378</x:v>
      </x:c>
      <x:c r="G4035" s="0" t="s">
        <x:v>242</x:v>
      </x:c>
      <x:c r="H4035" s="0" t="s">
        <x:v>243</x:v>
      </x:c>
      <x:c r="I4035" s="0" t="s">
        <x:v>59</x:v>
      </x:c>
      <x:c r="J4035" s="0" t="s">
        <x:v>59</x:v>
      </x:c>
      <x:c r="K4035" s="0" t="s">
        <x:v>58</x:v>
      </x:c>
      <x:c r="L4035" s="0">
        <x:v>27</x:v>
      </x:c>
    </x:row>
    <x:row r="4036" spans="1:12">
      <x:c r="A4036" s="0" t="s">
        <x:v>2</x:v>
      </x:c>
      <x:c r="B4036" s="0" t="s">
        <x:v>4</x:v>
      </x:c>
      <x:c r="C4036" s="0" t="s">
        <x:v>51</x:v>
      </x:c>
      <x:c r="D4036" s="0" t="s">
        <x:v>52</x:v>
      </x:c>
      <x:c r="E4036" s="0" t="s">
        <x:v>377</x:v>
      </x:c>
      <x:c r="F4036" s="0" t="s">
        <x:v>378</x:v>
      </x:c>
      <x:c r="G4036" s="0" t="s">
        <x:v>244</x:v>
      </x:c>
      <x:c r="H4036" s="0" t="s">
        <x:v>245</x:v>
      </x:c>
      <x:c r="I4036" s="0" t="s">
        <x:v>57</x:v>
      </x:c>
      <x:c r="J4036" s="0" t="s">
        <x:v>57</x:v>
      </x:c>
      <x:c r="K4036" s="0" t="s">
        <x:v>58</x:v>
      </x:c>
      <x:c r="L4036" s="0">
        <x:v>21</x:v>
      </x:c>
    </x:row>
    <x:row r="4037" spans="1:12">
      <x:c r="A4037" s="0" t="s">
        <x:v>2</x:v>
      </x:c>
      <x:c r="B4037" s="0" t="s">
        <x:v>4</x:v>
      </x:c>
      <x:c r="C4037" s="0" t="s">
        <x:v>51</x:v>
      </x:c>
      <x:c r="D4037" s="0" t="s">
        <x:v>52</x:v>
      </x:c>
      <x:c r="E4037" s="0" t="s">
        <x:v>377</x:v>
      </x:c>
      <x:c r="F4037" s="0" t="s">
        <x:v>378</x:v>
      </x:c>
      <x:c r="G4037" s="0" t="s">
        <x:v>244</x:v>
      </x:c>
      <x:c r="H4037" s="0" t="s">
        <x:v>245</x:v>
      </x:c>
      <x:c r="I4037" s="0" t="s">
        <x:v>59</x:v>
      </x:c>
      <x:c r="J4037" s="0" t="s">
        <x:v>59</x:v>
      </x:c>
      <x:c r="K4037" s="0" t="s">
        <x:v>58</x:v>
      </x:c>
      <x:c r="L4037" s="0">
        <x:v>13</x:v>
      </x:c>
    </x:row>
    <x:row r="4038" spans="1:12">
      <x:c r="A4038" s="0" t="s">
        <x:v>2</x:v>
      </x:c>
      <x:c r="B4038" s="0" t="s">
        <x:v>4</x:v>
      </x:c>
      <x:c r="C4038" s="0" t="s">
        <x:v>51</x:v>
      </x:c>
      <x:c r="D4038" s="0" t="s">
        <x:v>52</x:v>
      </x:c>
      <x:c r="E4038" s="0" t="s">
        <x:v>377</x:v>
      </x:c>
      <x:c r="F4038" s="0" t="s">
        <x:v>378</x:v>
      </x:c>
      <x:c r="G4038" s="0" t="s">
        <x:v>246</x:v>
      </x:c>
      <x:c r="H4038" s="0" t="s">
        <x:v>247</x:v>
      </x:c>
      <x:c r="I4038" s="0" t="s">
        <x:v>57</x:v>
      </x:c>
      <x:c r="J4038" s="0" t="s">
        <x:v>57</x:v>
      </x:c>
      <x:c r="K4038" s="0" t="s">
        <x:v>58</x:v>
      </x:c>
      <x:c r="L4038" s="0">
        <x:v>498</x:v>
      </x:c>
    </x:row>
    <x:row r="4039" spans="1:12">
      <x:c r="A4039" s="0" t="s">
        <x:v>2</x:v>
      </x:c>
      <x:c r="B4039" s="0" t="s">
        <x:v>4</x:v>
      </x:c>
      <x:c r="C4039" s="0" t="s">
        <x:v>51</x:v>
      </x:c>
      <x:c r="D4039" s="0" t="s">
        <x:v>52</x:v>
      </x:c>
      <x:c r="E4039" s="0" t="s">
        <x:v>377</x:v>
      </x:c>
      <x:c r="F4039" s="0" t="s">
        <x:v>378</x:v>
      </x:c>
      <x:c r="G4039" s="0" t="s">
        <x:v>246</x:v>
      </x:c>
      <x:c r="H4039" s="0" t="s">
        <x:v>247</x:v>
      </x:c>
      <x:c r="I4039" s="0" t="s">
        <x:v>59</x:v>
      </x:c>
      <x:c r="J4039" s="0" t="s">
        <x:v>59</x:v>
      </x:c>
      <x:c r="K4039" s="0" t="s">
        <x:v>58</x:v>
      </x:c>
      <x:c r="L4039" s="0">
        <x:v>429</x:v>
      </x:c>
    </x:row>
    <x:row r="4040" spans="1:12">
      <x:c r="A4040" s="0" t="s">
        <x:v>2</x:v>
      </x:c>
      <x:c r="B4040" s="0" t="s">
        <x:v>4</x:v>
      </x:c>
      <x:c r="C4040" s="0" t="s">
        <x:v>51</x:v>
      </x:c>
      <x:c r="D4040" s="0" t="s">
        <x:v>52</x:v>
      </x:c>
      <x:c r="E4040" s="0" t="s">
        <x:v>377</x:v>
      </x:c>
      <x:c r="F4040" s="0" t="s">
        <x:v>378</x:v>
      </x:c>
      <x:c r="G4040" s="0" t="s">
        <x:v>248</x:v>
      </x:c>
      <x:c r="H4040" s="0" t="s">
        <x:v>249</x:v>
      </x:c>
      <x:c r="I4040" s="0" t="s">
        <x:v>57</x:v>
      </x:c>
      <x:c r="J4040" s="0" t="s">
        <x:v>57</x:v>
      </x:c>
      <x:c r="K4040" s="0" t="s">
        <x:v>58</x:v>
      </x:c>
      <x:c r="L4040" s="0">
        <x:v>0</x:v>
      </x:c>
    </x:row>
    <x:row r="4041" spans="1:12">
      <x:c r="A4041" s="0" t="s">
        <x:v>2</x:v>
      </x:c>
      <x:c r="B4041" s="0" t="s">
        <x:v>4</x:v>
      </x:c>
      <x:c r="C4041" s="0" t="s">
        <x:v>51</x:v>
      </x:c>
      <x:c r="D4041" s="0" t="s">
        <x:v>52</x:v>
      </x:c>
      <x:c r="E4041" s="0" t="s">
        <x:v>377</x:v>
      </x:c>
      <x:c r="F4041" s="0" t="s">
        <x:v>378</x:v>
      </x:c>
      <x:c r="G4041" s="0" t="s">
        <x:v>248</x:v>
      </x:c>
      <x:c r="H4041" s="0" t="s">
        <x:v>249</x:v>
      </x:c>
      <x:c r="I4041" s="0" t="s">
        <x:v>59</x:v>
      </x:c>
      <x:c r="J4041" s="0" t="s">
        <x:v>59</x:v>
      </x:c>
      <x:c r="K4041" s="0" t="s">
        <x:v>58</x:v>
      </x:c>
      <x:c r="L4041" s="0">
        <x:v>3</x:v>
      </x:c>
    </x:row>
    <x:row r="4042" spans="1:12">
      <x:c r="A4042" s="0" t="s">
        <x:v>2</x:v>
      </x:c>
      <x:c r="B4042" s="0" t="s">
        <x:v>4</x:v>
      </x:c>
      <x:c r="C4042" s="0" t="s">
        <x:v>51</x:v>
      </x:c>
      <x:c r="D4042" s="0" t="s">
        <x:v>52</x:v>
      </x:c>
      <x:c r="E4042" s="0" t="s">
        <x:v>377</x:v>
      </x:c>
      <x:c r="F4042" s="0" t="s">
        <x:v>378</x:v>
      </x:c>
      <x:c r="G4042" s="0" t="s">
        <x:v>250</x:v>
      </x:c>
      <x:c r="H4042" s="0" t="s">
        <x:v>251</x:v>
      </x:c>
      <x:c r="I4042" s="0" t="s">
        <x:v>57</x:v>
      </x:c>
      <x:c r="J4042" s="0" t="s">
        <x:v>57</x:v>
      </x:c>
      <x:c r="K4042" s="0" t="s">
        <x:v>58</x:v>
      </x:c>
      <x:c r="L4042" s="0">
        <x:v>0</x:v>
      </x:c>
    </x:row>
    <x:row r="4043" spans="1:12">
      <x:c r="A4043" s="0" t="s">
        <x:v>2</x:v>
      </x:c>
      <x:c r="B4043" s="0" t="s">
        <x:v>4</x:v>
      </x:c>
      <x:c r="C4043" s="0" t="s">
        <x:v>51</x:v>
      </x:c>
      <x:c r="D4043" s="0" t="s">
        <x:v>52</x:v>
      </x:c>
      <x:c r="E4043" s="0" t="s">
        <x:v>377</x:v>
      </x:c>
      <x:c r="F4043" s="0" t="s">
        <x:v>378</x:v>
      </x:c>
      <x:c r="G4043" s="0" t="s">
        <x:v>250</x:v>
      </x:c>
      <x:c r="H4043" s="0" t="s">
        <x:v>251</x:v>
      </x:c>
      <x:c r="I4043" s="0" t="s">
        <x:v>59</x:v>
      </x:c>
      <x:c r="J4043" s="0" t="s">
        <x:v>59</x:v>
      </x:c>
      <x:c r="K4043" s="0" t="s">
        <x:v>58</x:v>
      </x:c>
      <x:c r="L4043" s="0">
        <x:v>0</x:v>
      </x:c>
    </x:row>
    <x:row r="4044" spans="1:12">
      <x:c r="A4044" s="0" t="s">
        <x:v>2</x:v>
      </x:c>
      <x:c r="B4044" s="0" t="s">
        <x:v>4</x:v>
      </x:c>
      <x:c r="C4044" s="0" t="s">
        <x:v>51</x:v>
      </x:c>
      <x:c r="D4044" s="0" t="s">
        <x:v>52</x:v>
      </x:c>
      <x:c r="E4044" s="0" t="s">
        <x:v>377</x:v>
      </x:c>
      <x:c r="F4044" s="0" t="s">
        <x:v>378</x:v>
      </x:c>
      <x:c r="G4044" s="0" t="s">
        <x:v>252</x:v>
      </x:c>
      <x:c r="H4044" s="0" t="s">
        <x:v>253</x:v>
      </x:c>
      <x:c r="I4044" s="0" t="s">
        <x:v>57</x:v>
      </x:c>
      <x:c r="J4044" s="0" t="s">
        <x:v>57</x:v>
      </x:c>
      <x:c r="K4044" s="0" t="s">
        <x:v>58</x:v>
      </x:c>
      <x:c r="L4044" s="0">
        <x:v>0</x:v>
      </x:c>
    </x:row>
    <x:row r="4045" spans="1:12">
      <x:c r="A4045" s="0" t="s">
        <x:v>2</x:v>
      </x:c>
      <x:c r="B4045" s="0" t="s">
        <x:v>4</x:v>
      </x:c>
      <x:c r="C4045" s="0" t="s">
        <x:v>51</x:v>
      </x:c>
      <x:c r="D4045" s="0" t="s">
        <x:v>52</x:v>
      </x:c>
      <x:c r="E4045" s="0" t="s">
        <x:v>377</x:v>
      </x:c>
      <x:c r="F4045" s="0" t="s">
        <x:v>378</x:v>
      </x:c>
      <x:c r="G4045" s="0" t="s">
        <x:v>252</x:v>
      </x:c>
      <x:c r="H4045" s="0" t="s">
        <x:v>253</x:v>
      </x:c>
      <x:c r="I4045" s="0" t="s">
        <x:v>59</x:v>
      </x:c>
      <x:c r="J4045" s="0" t="s">
        <x:v>59</x:v>
      </x:c>
      <x:c r="K4045" s="0" t="s">
        <x:v>58</x:v>
      </x:c>
      <x:c r="L4045" s="0">
        <x:v>0</x:v>
      </x:c>
    </x:row>
    <x:row r="4046" spans="1:12">
      <x:c r="A4046" s="0" t="s">
        <x:v>2</x:v>
      </x:c>
      <x:c r="B4046" s="0" t="s">
        <x:v>4</x:v>
      </x:c>
      <x:c r="C4046" s="0" t="s">
        <x:v>51</x:v>
      </x:c>
      <x:c r="D4046" s="0" t="s">
        <x:v>52</x:v>
      </x:c>
      <x:c r="E4046" s="0" t="s">
        <x:v>377</x:v>
      </x:c>
      <x:c r="F4046" s="0" t="s">
        <x:v>378</x:v>
      </x:c>
      <x:c r="G4046" s="0" t="s">
        <x:v>254</x:v>
      </x:c>
      <x:c r="H4046" s="0" t="s">
        <x:v>255</x:v>
      </x:c>
      <x:c r="I4046" s="0" t="s">
        <x:v>57</x:v>
      </x:c>
      <x:c r="J4046" s="0" t="s">
        <x:v>57</x:v>
      </x:c>
      <x:c r="K4046" s="0" t="s">
        <x:v>58</x:v>
      </x:c>
      <x:c r="L4046" s="0">
        <x:v>0</x:v>
      </x:c>
    </x:row>
    <x:row r="4047" spans="1:12">
      <x:c r="A4047" s="0" t="s">
        <x:v>2</x:v>
      </x:c>
      <x:c r="B4047" s="0" t="s">
        <x:v>4</x:v>
      </x:c>
      <x:c r="C4047" s="0" t="s">
        <x:v>51</x:v>
      </x:c>
      <x:c r="D4047" s="0" t="s">
        <x:v>52</x:v>
      </x:c>
      <x:c r="E4047" s="0" t="s">
        <x:v>377</x:v>
      </x:c>
      <x:c r="F4047" s="0" t="s">
        <x:v>378</x:v>
      </x:c>
      <x:c r="G4047" s="0" t="s">
        <x:v>254</x:v>
      </x:c>
      <x:c r="H4047" s="0" t="s">
        <x:v>255</x:v>
      </x:c>
      <x:c r="I4047" s="0" t="s">
        <x:v>59</x:v>
      </x:c>
      <x:c r="J4047" s="0" t="s">
        <x:v>59</x:v>
      </x:c>
      <x:c r="K4047" s="0" t="s">
        <x:v>58</x:v>
      </x:c>
      <x:c r="L4047" s="0">
        <x:v>0</x:v>
      </x:c>
    </x:row>
    <x:row r="4048" spans="1:12">
      <x:c r="A4048" s="0" t="s">
        <x:v>2</x:v>
      </x:c>
      <x:c r="B4048" s="0" t="s">
        <x:v>4</x:v>
      </x:c>
      <x:c r="C4048" s="0" t="s">
        <x:v>51</x:v>
      </x:c>
      <x:c r="D4048" s="0" t="s">
        <x:v>52</x:v>
      </x:c>
      <x:c r="E4048" s="0" t="s">
        <x:v>377</x:v>
      </x:c>
      <x:c r="F4048" s="0" t="s">
        <x:v>378</x:v>
      </x:c>
      <x:c r="G4048" s="0" t="s">
        <x:v>256</x:v>
      </x:c>
      <x:c r="H4048" s="0" t="s">
        <x:v>257</x:v>
      </x:c>
      <x:c r="I4048" s="0" t="s">
        <x:v>57</x:v>
      </x:c>
      <x:c r="J4048" s="0" t="s">
        <x:v>57</x:v>
      </x:c>
      <x:c r="K4048" s="0" t="s">
        <x:v>58</x:v>
      </x:c>
      <x:c r="L4048" s="0">
        <x:v>0</x:v>
      </x:c>
    </x:row>
    <x:row r="4049" spans="1:12">
      <x:c r="A4049" s="0" t="s">
        <x:v>2</x:v>
      </x:c>
      <x:c r="B4049" s="0" t="s">
        <x:v>4</x:v>
      </x:c>
      <x:c r="C4049" s="0" t="s">
        <x:v>51</x:v>
      </x:c>
      <x:c r="D4049" s="0" t="s">
        <x:v>52</x:v>
      </x:c>
      <x:c r="E4049" s="0" t="s">
        <x:v>377</x:v>
      </x:c>
      <x:c r="F4049" s="0" t="s">
        <x:v>378</x:v>
      </x:c>
      <x:c r="G4049" s="0" t="s">
        <x:v>256</x:v>
      </x:c>
      <x:c r="H4049" s="0" t="s">
        <x:v>257</x:v>
      </x:c>
      <x:c r="I4049" s="0" t="s">
        <x:v>59</x:v>
      </x:c>
      <x:c r="J4049" s="0" t="s">
        <x:v>59</x:v>
      </x:c>
      <x:c r="K4049" s="0" t="s">
        <x:v>58</x:v>
      </x:c>
      <x:c r="L4049" s="0">
        <x:v>1</x:v>
      </x:c>
    </x:row>
    <x:row r="4050" spans="1:12">
      <x:c r="A4050" s="0" t="s">
        <x:v>2</x:v>
      </x:c>
      <x:c r="B4050" s="0" t="s">
        <x:v>4</x:v>
      </x:c>
      <x:c r="C4050" s="0" t="s">
        <x:v>51</x:v>
      </x:c>
      <x:c r="D4050" s="0" t="s">
        <x:v>52</x:v>
      </x:c>
      <x:c r="E4050" s="0" t="s">
        <x:v>377</x:v>
      </x:c>
      <x:c r="F4050" s="0" t="s">
        <x:v>378</x:v>
      </x:c>
      <x:c r="G4050" s="0" t="s">
        <x:v>258</x:v>
      </x:c>
      <x:c r="H4050" s="0" t="s">
        <x:v>259</x:v>
      </x:c>
      <x:c r="I4050" s="0" t="s">
        <x:v>57</x:v>
      </x:c>
      <x:c r="J4050" s="0" t="s">
        <x:v>57</x:v>
      </x:c>
      <x:c r="K4050" s="0" t="s">
        <x:v>58</x:v>
      </x:c>
      <x:c r="L4050" s="0">
        <x:v>0</x:v>
      </x:c>
    </x:row>
    <x:row r="4051" spans="1:12">
      <x:c r="A4051" s="0" t="s">
        <x:v>2</x:v>
      </x:c>
      <x:c r="B4051" s="0" t="s">
        <x:v>4</x:v>
      </x:c>
      <x:c r="C4051" s="0" t="s">
        <x:v>51</x:v>
      </x:c>
      <x:c r="D4051" s="0" t="s">
        <x:v>52</x:v>
      </x:c>
      <x:c r="E4051" s="0" t="s">
        <x:v>377</x:v>
      </x:c>
      <x:c r="F4051" s="0" t="s">
        <x:v>378</x:v>
      </x:c>
      <x:c r="G4051" s="0" t="s">
        <x:v>258</x:v>
      </x:c>
      <x:c r="H4051" s="0" t="s">
        <x:v>259</x:v>
      </x:c>
      <x:c r="I4051" s="0" t="s">
        <x:v>59</x:v>
      </x:c>
      <x:c r="J4051" s="0" t="s">
        <x:v>59</x:v>
      </x:c>
      <x:c r="K4051" s="0" t="s">
        <x:v>58</x:v>
      </x:c>
      <x:c r="L4051" s="0">
        <x:v>0</x:v>
      </x:c>
    </x:row>
    <x:row r="4052" spans="1:12">
      <x:c r="A4052" s="0" t="s">
        <x:v>2</x:v>
      </x:c>
      <x:c r="B4052" s="0" t="s">
        <x:v>4</x:v>
      </x:c>
      <x:c r="C4052" s="0" t="s">
        <x:v>51</x:v>
      </x:c>
      <x:c r="D4052" s="0" t="s">
        <x:v>52</x:v>
      </x:c>
      <x:c r="E4052" s="0" t="s">
        <x:v>377</x:v>
      </x:c>
      <x:c r="F4052" s="0" t="s">
        <x:v>378</x:v>
      </x:c>
      <x:c r="G4052" s="0" t="s">
        <x:v>260</x:v>
      </x:c>
      <x:c r="H4052" s="0" t="s">
        <x:v>261</x:v>
      </x:c>
      <x:c r="I4052" s="0" t="s">
        <x:v>57</x:v>
      </x:c>
      <x:c r="J4052" s="0" t="s">
        <x:v>57</x:v>
      </x:c>
      <x:c r="K4052" s="0" t="s">
        <x:v>58</x:v>
      </x:c>
      <x:c r="L4052" s="0">
        <x:v>0</x:v>
      </x:c>
    </x:row>
    <x:row r="4053" spans="1:12">
      <x:c r="A4053" s="0" t="s">
        <x:v>2</x:v>
      </x:c>
      <x:c r="B4053" s="0" t="s">
        <x:v>4</x:v>
      </x:c>
      <x:c r="C4053" s="0" t="s">
        <x:v>51</x:v>
      </x:c>
      <x:c r="D4053" s="0" t="s">
        <x:v>52</x:v>
      </x:c>
      <x:c r="E4053" s="0" t="s">
        <x:v>377</x:v>
      </x:c>
      <x:c r="F4053" s="0" t="s">
        <x:v>378</x:v>
      </x:c>
      <x:c r="G4053" s="0" t="s">
        <x:v>260</x:v>
      </x:c>
      <x:c r="H4053" s="0" t="s">
        <x:v>261</x:v>
      </x:c>
      <x:c r="I4053" s="0" t="s">
        <x:v>59</x:v>
      </x:c>
      <x:c r="J4053" s="0" t="s">
        <x:v>59</x:v>
      </x:c>
      <x:c r="K4053" s="0" t="s">
        <x:v>58</x:v>
      </x:c>
      <x:c r="L4053" s="0">
        <x:v>4</x:v>
      </x:c>
    </x:row>
    <x:row r="4054" spans="1:12">
      <x:c r="A4054" s="0" t="s">
        <x:v>2</x:v>
      </x:c>
      <x:c r="B4054" s="0" t="s">
        <x:v>4</x:v>
      </x:c>
      <x:c r="C4054" s="0" t="s">
        <x:v>51</x:v>
      </x:c>
      <x:c r="D4054" s="0" t="s">
        <x:v>52</x:v>
      </x:c>
      <x:c r="E4054" s="0" t="s">
        <x:v>377</x:v>
      </x:c>
      <x:c r="F4054" s="0" t="s">
        <x:v>378</x:v>
      </x:c>
      <x:c r="G4054" s="0" t="s">
        <x:v>262</x:v>
      </x:c>
      <x:c r="H4054" s="0" t="s">
        <x:v>263</x:v>
      </x:c>
      <x:c r="I4054" s="0" t="s">
        <x:v>57</x:v>
      </x:c>
      <x:c r="J4054" s="0" t="s">
        <x:v>57</x:v>
      </x:c>
      <x:c r="K4054" s="0" t="s">
        <x:v>58</x:v>
      </x:c>
      <x:c r="L4054" s="0">
        <x:v>0</x:v>
      </x:c>
    </x:row>
    <x:row r="4055" spans="1:12">
      <x:c r="A4055" s="0" t="s">
        <x:v>2</x:v>
      </x:c>
      <x:c r="B4055" s="0" t="s">
        <x:v>4</x:v>
      </x:c>
      <x:c r="C4055" s="0" t="s">
        <x:v>51</x:v>
      </x:c>
      <x:c r="D4055" s="0" t="s">
        <x:v>52</x:v>
      </x:c>
      <x:c r="E4055" s="0" t="s">
        <x:v>377</x:v>
      </x:c>
      <x:c r="F4055" s="0" t="s">
        <x:v>378</x:v>
      </x:c>
      <x:c r="G4055" s="0" t="s">
        <x:v>262</x:v>
      </x:c>
      <x:c r="H4055" s="0" t="s">
        <x:v>263</x:v>
      </x:c>
      <x:c r="I4055" s="0" t="s">
        <x:v>59</x:v>
      </x:c>
      <x:c r="J4055" s="0" t="s">
        <x:v>59</x:v>
      </x:c>
      <x:c r="K4055" s="0" t="s">
        <x:v>58</x:v>
      </x:c>
      <x:c r="L4055" s="0">
        <x:v>5</x:v>
      </x:c>
    </x:row>
    <x:row r="4056" spans="1:12">
      <x:c r="A4056" s="0" t="s">
        <x:v>2</x:v>
      </x:c>
      <x:c r="B4056" s="0" t="s">
        <x:v>4</x:v>
      </x:c>
      <x:c r="C4056" s="0" t="s">
        <x:v>51</x:v>
      </x:c>
      <x:c r="D4056" s="0" t="s">
        <x:v>52</x:v>
      </x:c>
      <x:c r="E4056" s="0" t="s">
        <x:v>377</x:v>
      </x:c>
      <x:c r="F4056" s="0" t="s">
        <x:v>378</x:v>
      </x:c>
      <x:c r="G4056" s="0" t="s">
        <x:v>264</x:v>
      </x:c>
      <x:c r="H4056" s="0" t="s">
        <x:v>265</x:v>
      </x:c>
      <x:c r="I4056" s="0" t="s">
        <x:v>57</x:v>
      </x:c>
      <x:c r="J4056" s="0" t="s">
        <x:v>57</x:v>
      </x:c>
      <x:c r="K4056" s="0" t="s">
        <x:v>58</x:v>
      </x:c>
      <x:c r="L4056" s="0">
        <x:v>0</x:v>
      </x:c>
    </x:row>
    <x:row r="4057" spans="1:12">
      <x:c r="A4057" s="0" t="s">
        <x:v>2</x:v>
      </x:c>
      <x:c r="B4057" s="0" t="s">
        <x:v>4</x:v>
      </x:c>
      <x:c r="C4057" s="0" t="s">
        <x:v>51</x:v>
      </x:c>
      <x:c r="D4057" s="0" t="s">
        <x:v>52</x:v>
      </x:c>
      <x:c r="E4057" s="0" t="s">
        <x:v>377</x:v>
      </x:c>
      <x:c r="F4057" s="0" t="s">
        <x:v>378</x:v>
      </x:c>
      <x:c r="G4057" s="0" t="s">
        <x:v>264</x:v>
      </x:c>
      <x:c r="H4057" s="0" t="s">
        <x:v>265</x:v>
      </x:c>
      <x:c r="I4057" s="0" t="s">
        <x:v>59</x:v>
      </x:c>
      <x:c r="J4057" s="0" t="s">
        <x:v>59</x:v>
      </x:c>
      <x:c r="K4057" s="0" t="s">
        <x:v>58</x:v>
      </x:c>
      <x:c r="L4057" s="0">
        <x:v>1</x:v>
      </x:c>
    </x:row>
    <x:row r="4058" spans="1:12">
      <x:c r="A4058" s="0" t="s">
        <x:v>2</x:v>
      </x:c>
      <x:c r="B4058" s="0" t="s">
        <x:v>4</x:v>
      </x:c>
      <x:c r="C4058" s="0" t="s">
        <x:v>51</x:v>
      </x:c>
      <x:c r="D4058" s="0" t="s">
        <x:v>52</x:v>
      </x:c>
      <x:c r="E4058" s="0" t="s">
        <x:v>377</x:v>
      </x:c>
      <x:c r="F4058" s="0" t="s">
        <x:v>378</x:v>
      </x:c>
      <x:c r="G4058" s="0" t="s">
        <x:v>266</x:v>
      </x:c>
      <x:c r="H4058" s="0" t="s">
        <x:v>267</x:v>
      </x:c>
      <x:c r="I4058" s="0" t="s">
        <x:v>57</x:v>
      </x:c>
      <x:c r="J4058" s="0" t="s">
        <x:v>57</x:v>
      </x:c>
      <x:c r="K4058" s="0" t="s">
        <x:v>58</x:v>
      </x:c>
      <x:c r="L4058" s="0">
        <x:v>0</x:v>
      </x:c>
    </x:row>
    <x:row r="4059" spans="1:12">
      <x:c r="A4059" s="0" t="s">
        <x:v>2</x:v>
      </x:c>
      <x:c r="B4059" s="0" t="s">
        <x:v>4</x:v>
      </x:c>
      <x:c r="C4059" s="0" t="s">
        <x:v>51</x:v>
      </x:c>
      <x:c r="D4059" s="0" t="s">
        <x:v>52</x:v>
      </x:c>
      <x:c r="E4059" s="0" t="s">
        <x:v>377</x:v>
      </x:c>
      <x:c r="F4059" s="0" t="s">
        <x:v>378</x:v>
      </x:c>
      <x:c r="G4059" s="0" t="s">
        <x:v>266</x:v>
      </x:c>
      <x:c r="H4059" s="0" t="s">
        <x:v>267</x:v>
      </x:c>
      <x:c r="I4059" s="0" t="s">
        <x:v>59</x:v>
      </x:c>
      <x:c r="J4059" s="0" t="s">
        <x:v>59</x:v>
      </x:c>
      <x:c r="K4059" s="0" t="s">
        <x:v>58</x:v>
      </x:c>
      <x:c r="L4059" s="0">
        <x:v>0</x:v>
      </x:c>
    </x:row>
    <x:row r="4060" spans="1:12">
      <x:c r="A4060" s="0" t="s">
        <x:v>2</x:v>
      </x:c>
      <x:c r="B4060" s="0" t="s">
        <x:v>4</x:v>
      </x:c>
      <x:c r="C4060" s="0" t="s">
        <x:v>51</x:v>
      </x:c>
      <x:c r="D4060" s="0" t="s">
        <x:v>52</x:v>
      </x:c>
      <x:c r="E4060" s="0" t="s">
        <x:v>377</x:v>
      </x:c>
      <x:c r="F4060" s="0" t="s">
        <x:v>378</x:v>
      </x:c>
      <x:c r="G4060" s="0" t="s">
        <x:v>268</x:v>
      </x:c>
      <x:c r="H4060" s="0" t="s">
        <x:v>269</x:v>
      </x:c>
      <x:c r="I4060" s="0" t="s">
        <x:v>57</x:v>
      </x:c>
      <x:c r="J4060" s="0" t="s">
        <x:v>57</x:v>
      </x:c>
      <x:c r="K4060" s="0" t="s">
        <x:v>58</x:v>
      </x:c>
      <x:c r="L4060" s="0">
        <x:v>0</x:v>
      </x:c>
    </x:row>
    <x:row r="4061" spans="1:12">
      <x:c r="A4061" s="0" t="s">
        <x:v>2</x:v>
      </x:c>
      <x:c r="B4061" s="0" t="s">
        <x:v>4</x:v>
      </x:c>
      <x:c r="C4061" s="0" t="s">
        <x:v>51</x:v>
      </x:c>
      <x:c r="D4061" s="0" t="s">
        <x:v>52</x:v>
      </x:c>
      <x:c r="E4061" s="0" t="s">
        <x:v>377</x:v>
      </x:c>
      <x:c r="F4061" s="0" t="s">
        <x:v>378</x:v>
      </x:c>
      <x:c r="G4061" s="0" t="s">
        <x:v>268</x:v>
      </x:c>
      <x:c r="H4061" s="0" t="s">
        <x:v>269</x:v>
      </x:c>
      <x:c r="I4061" s="0" t="s">
        <x:v>59</x:v>
      </x:c>
      <x:c r="J4061" s="0" t="s">
        <x:v>59</x:v>
      </x:c>
      <x:c r="K4061" s="0" t="s">
        <x:v>58</x:v>
      </x:c>
      <x:c r="L4061" s="0">
        <x:v>0</x:v>
      </x:c>
    </x:row>
    <x:row r="4062" spans="1:12">
      <x:c r="A4062" s="0" t="s">
        <x:v>2</x:v>
      </x:c>
      <x:c r="B4062" s="0" t="s">
        <x:v>4</x:v>
      </x:c>
      <x:c r="C4062" s="0" t="s">
        <x:v>51</x:v>
      </x:c>
      <x:c r="D4062" s="0" t="s">
        <x:v>52</x:v>
      </x:c>
      <x:c r="E4062" s="0" t="s">
        <x:v>377</x:v>
      </x:c>
      <x:c r="F4062" s="0" t="s">
        <x:v>378</x:v>
      </x:c>
      <x:c r="G4062" s="0" t="s">
        <x:v>270</x:v>
      </x:c>
      <x:c r="H4062" s="0" t="s">
        <x:v>271</x:v>
      </x:c>
      <x:c r="I4062" s="0" t="s">
        <x:v>57</x:v>
      </x:c>
      <x:c r="J4062" s="0" t="s">
        <x:v>57</x:v>
      </x:c>
      <x:c r="K4062" s="0" t="s">
        <x:v>58</x:v>
      </x:c>
      <x:c r="L4062" s="0">
        <x:v>0</x:v>
      </x:c>
    </x:row>
    <x:row r="4063" spans="1:12">
      <x:c r="A4063" s="0" t="s">
        <x:v>2</x:v>
      </x:c>
      <x:c r="B4063" s="0" t="s">
        <x:v>4</x:v>
      </x:c>
      <x:c r="C4063" s="0" t="s">
        <x:v>51</x:v>
      </x:c>
      <x:c r="D4063" s="0" t="s">
        <x:v>52</x:v>
      </x:c>
      <x:c r="E4063" s="0" t="s">
        <x:v>377</x:v>
      </x:c>
      <x:c r="F4063" s="0" t="s">
        <x:v>378</x:v>
      </x:c>
      <x:c r="G4063" s="0" t="s">
        <x:v>270</x:v>
      </x:c>
      <x:c r="H4063" s="0" t="s">
        <x:v>271</x:v>
      </x:c>
      <x:c r="I4063" s="0" t="s">
        <x:v>59</x:v>
      </x:c>
      <x:c r="J4063" s="0" t="s">
        <x:v>59</x:v>
      </x:c>
      <x:c r="K4063" s="0" t="s">
        <x:v>58</x:v>
      </x:c>
      <x:c r="L4063" s="0">
        <x:v>0</x:v>
      </x:c>
    </x:row>
    <x:row r="4064" spans="1:12">
      <x:c r="A4064" s="0" t="s">
        <x:v>2</x:v>
      </x:c>
      <x:c r="B4064" s="0" t="s">
        <x:v>4</x:v>
      </x:c>
      <x:c r="C4064" s="0" t="s">
        <x:v>51</x:v>
      </x:c>
      <x:c r="D4064" s="0" t="s">
        <x:v>52</x:v>
      </x:c>
      <x:c r="E4064" s="0" t="s">
        <x:v>377</x:v>
      </x:c>
      <x:c r="F4064" s="0" t="s">
        <x:v>378</x:v>
      </x:c>
      <x:c r="G4064" s="0" t="s">
        <x:v>272</x:v>
      </x:c>
      <x:c r="H4064" s="0" t="s">
        <x:v>273</x:v>
      </x:c>
      <x:c r="I4064" s="0" t="s">
        <x:v>57</x:v>
      </x:c>
      <x:c r="J4064" s="0" t="s">
        <x:v>57</x:v>
      </x:c>
      <x:c r="K4064" s="0" t="s">
        <x:v>58</x:v>
      </x:c>
      <x:c r="L4064" s="0">
        <x:v>0</x:v>
      </x:c>
    </x:row>
    <x:row r="4065" spans="1:12">
      <x:c r="A4065" s="0" t="s">
        <x:v>2</x:v>
      </x:c>
      <x:c r="B4065" s="0" t="s">
        <x:v>4</x:v>
      </x:c>
      <x:c r="C4065" s="0" t="s">
        <x:v>51</x:v>
      </x:c>
      <x:c r="D4065" s="0" t="s">
        <x:v>52</x:v>
      </x:c>
      <x:c r="E4065" s="0" t="s">
        <x:v>377</x:v>
      </x:c>
      <x:c r="F4065" s="0" t="s">
        <x:v>378</x:v>
      </x:c>
      <x:c r="G4065" s="0" t="s">
        <x:v>272</x:v>
      </x:c>
      <x:c r="H4065" s="0" t="s">
        <x:v>273</x:v>
      </x:c>
      <x:c r="I4065" s="0" t="s">
        <x:v>59</x:v>
      </x:c>
      <x:c r="J4065" s="0" t="s">
        <x:v>59</x:v>
      </x:c>
      <x:c r="K4065" s="0" t="s">
        <x:v>58</x:v>
      </x:c>
      <x:c r="L4065" s="0">
        <x:v>3</x:v>
      </x:c>
    </x:row>
    <x:row r="4066" spans="1:12">
      <x:c r="A4066" s="0" t="s">
        <x:v>2</x:v>
      </x:c>
      <x:c r="B4066" s="0" t="s">
        <x:v>4</x:v>
      </x:c>
      <x:c r="C4066" s="0" t="s">
        <x:v>51</x:v>
      </x:c>
      <x:c r="D4066" s="0" t="s">
        <x:v>52</x:v>
      </x:c>
      <x:c r="E4066" s="0" t="s">
        <x:v>377</x:v>
      </x:c>
      <x:c r="F4066" s="0" t="s">
        <x:v>378</x:v>
      </x:c>
      <x:c r="G4066" s="0" t="s">
        <x:v>274</x:v>
      </x:c>
      <x:c r="H4066" s="0" t="s">
        <x:v>275</x:v>
      </x:c>
      <x:c r="I4066" s="0" t="s">
        <x:v>57</x:v>
      </x:c>
      <x:c r="J4066" s="0" t="s">
        <x:v>57</x:v>
      </x:c>
      <x:c r="K4066" s="0" t="s">
        <x:v>58</x:v>
      </x:c>
      <x:c r="L4066" s="0">
        <x:v>0</x:v>
      </x:c>
    </x:row>
    <x:row r="4067" spans="1:12">
      <x:c r="A4067" s="0" t="s">
        <x:v>2</x:v>
      </x:c>
      <x:c r="B4067" s="0" t="s">
        <x:v>4</x:v>
      </x:c>
      <x:c r="C4067" s="0" t="s">
        <x:v>51</x:v>
      </x:c>
      <x:c r="D4067" s="0" t="s">
        <x:v>52</x:v>
      </x:c>
      <x:c r="E4067" s="0" t="s">
        <x:v>377</x:v>
      </x:c>
      <x:c r="F4067" s="0" t="s">
        <x:v>378</x:v>
      </x:c>
      <x:c r="G4067" s="0" t="s">
        <x:v>274</x:v>
      </x:c>
      <x:c r="H4067" s="0" t="s">
        <x:v>275</x:v>
      </x:c>
      <x:c r="I4067" s="0" t="s">
        <x:v>59</x:v>
      </x:c>
      <x:c r="J4067" s="0" t="s">
        <x:v>59</x:v>
      </x:c>
      <x:c r="K4067" s="0" t="s">
        <x:v>58</x:v>
      </x:c>
      <x:c r="L4067" s="0">
        <x:v>10</x:v>
      </x:c>
    </x:row>
    <x:row r="4068" spans="1:12">
      <x:c r="A4068" s="0" t="s">
        <x:v>2</x:v>
      </x:c>
      <x:c r="B4068" s="0" t="s">
        <x:v>4</x:v>
      </x:c>
      <x:c r="C4068" s="0" t="s">
        <x:v>51</x:v>
      </x:c>
      <x:c r="D4068" s="0" t="s">
        <x:v>52</x:v>
      </x:c>
      <x:c r="E4068" s="0" t="s">
        <x:v>377</x:v>
      </x:c>
      <x:c r="F4068" s="0" t="s">
        <x:v>378</x:v>
      </x:c>
      <x:c r="G4068" s="0" t="s">
        <x:v>276</x:v>
      </x:c>
      <x:c r="H4068" s="0" t="s">
        <x:v>277</x:v>
      </x:c>
      <x:c r="I4068" s="0" t="s">
        <x:v>57</x:v>
      </x:c>
      <x:c r="J4068" s="0" t="s">
        <x:v>57</x:v>
      </x:c>
      <x:c r="K4068" s="0" t="s">
        <x:v>58</x:v>
      </x:c>
      <x:c r="L4068" s="0">
        <x:v>0</x:v>
      </x:c>
    </x:row>
    <x:row r="4069" spans="1:12">
      <x:c r="A4069" s="0" t="s">
        <x:v>2</x:v>
      </x:c>
      <x:c r="B4069" s="0" t="s">
        <x:v>4</x:v>
      </x:c>
      <x:c r="C4069" s="0" t="s">
        <x:v>51</x:v>
      </x:c>
      <x:c r="D4069" s="0" t="s">
        <x:v>52</x:v>
      </x:c>
      <x:c r="E4069" s="0" t="s">
        <x:v>377</x:v>
      </x:c>
      <x:c r="F4069" s="0" t="s">
        <x:v>378</x:v>
      </x:c>
      <x:c r="G4069" s="0" t="s">
        <x:v>276</x:v>
      </x:c>
      <x:c r="H4069" s="0" t="s">
        <x:v>277</x:v>
      </x:c>
      <x:c r="I4069" s="0" t="s">
        <x:v>59</x:v>
      </x:c>
      <x:c r="J4069" s="0" t="s">
        <x:v>59</x:v>
      </x:c>
      <x:c r="K4069" s="0" t="s">
        <x:v>58</x:v>
      </x:c>
      <x:c r="L4069" s="0">
        <x:v>0</x:v>
      </x:c>
    </x:row>
    <x:row r="4070" spans="1:12">
      <x:c r="A4070" s="0" t="s">
        <x:v>2</x:v>
      </x:c>
      <x:c r="B4070" s="0" t="s">
        <x:v>4</x:v>
      </x:c>
      <x:c r="C4070" s="0" t="s">
        <x:v>51</x:v>
      </x:c>
      <x:c r="D4070" s="0" t="s">
        <x:v>52</x:v>
      </x:c>
      <x:c r="E4070" s="0" t="s">
        <x:v>377</x:v>
      </x:c>
      <x:c r="F4070" s="0" t="s">
        <x:v>378</x:v>
      </x:c>
      <x:c r="G4070" s="0" t="s">
        <x:v>278</x:v>
      </x:c>
      <x:c r="H4070" s="0" t="s">
        <x:v>279</x:v>
      </x:c>
      <x:c r="I4070" s="0" t="s">
        <x:v>57</x:v>
      </x:c>
      <x:c r="J4070" s="0" t="s">
        <x:v>57</x:v>
      </x:c>
      <x:c r="K4070" s="0" t="s">
        <x:v>58</x:v>
      </x:c>
      <x:c r="L4070" s="0">
        <x:v>0</x:v>
      </x:c>
    </x:row>
    <x:row r="4071" spans="1:12">
      <x:c r="A4071" s="0" t="s">
        <x:v>2</x:v>
      </x:c>
      <x:c r="B4071" s="0" t="s">
        <x:v>4</x:v>
      </x:c>
      <x:c r="C4071" s="0" t="s">
        <x:v>51</x:v>
      </x:c>
      <x:c r="D4071" s="0" t="s">
        <x:v>52</x:v>
      </x:c>
      <x:c r="E4071" s="0" t="s">
        <x:v>377</x:v>
      </x:c>
      <x:c r="F4071" s="0" t="s">
        <x:v>378</x:v>
      </x:c>
      <x:c r="G4071" s="0" t="s">
        <x:v>278</x:v>
      </x:c>
      <x:c r="H4071" s="0" t="s">
        <x:v>279</x:v>
      </x:c>
      <x:c r="I4071" s="0" t="s">
        <x:v>59</x:v>
      </x:c>
      <x:c r="J4071" s="0" t="s">
        <x:v>59</x:v>
      </x:c>
      <x:c r="K4071" s="0" t="s">
        <x:v>58</x:v>
      </x:c>
      <x:c r="L4071" s="0">
        <x:v>5</x:v>
      </x:c>
    </x:row>
    <x:row r="4072" spans="1:12">
      <x:c r="A4072" s="0" t="s">
        <x:v>2</x:v>
      </x:c>
      <x:c r="B4072" s="0" t="s">
        <x:v>4</x:v>
      </x:c>
      <x:c r="C4072" s="0" t="s">
        <x:v>51</x:v>
      </x:c>
      <x:c r="D4072" s="0" t="s">
        <x:v>52</x:v>
      </x:c>
      <x:c r="E4072" s="0" t="s">
        <x:v>377</x:v>
      </x:c>
      <x:c r="F4072" s="0" t="s">
        <x:v>378</x:v>
      </x:c>
      <x:c r="G4072" s="0" t="s">
        <x:v>280</x:v>
      </x:c>
      <x:c r="H4072" s="0" t="s">
        <x:v>281</x:v>
      </x:c>
      <x:c r="I4072" s="0" t="s">
        <x:v>57</x:v>
      </x:c>
      <x:c r="J4072" s="0" t="s">
        <x:v>57</x:v>
      </x:c>
      <x:c r="K4072" s="0" t="s">
        <x:v>58</x:v>
      </x:c>
      <x:c r="L4072" s="0">
        <x:v>0</x:v>
      </x:c>
    </x:row>
    <x:row r="4073" spans="1:12">
      <x:c r="A4073" s="0" t="s">
        <x:v>2</x:v>
      </x:c>
      <x:c r="B4073" s="0" t="s">
        <x:v>4</x:v>
      </x:c>
      <x:c r="C4073" s="0" t="s">
        <x:v>51</x:v>
      </x:c>
      <x:c r="D4073" s="0" t="s">
        <x:v>52</x:v>
      </x:c>
      <x:c r="E4073" s="0" t="s">
        <x:v>377</x:v>
      </x:c>
      <x:c r="F4073" s="0" t="s">
        <x:v>378</x:v>
      </x:c>
      <x:c r="G4073" s="0" t="s">
        <x:v>280</x:v>
      </x:c>
      <x:c r="H4073" s="0" t="s">
        <x:v>281</x:v>
      </x:c>
      <x:c r="I4073" s="0" t="s">
        <x:v>59</x:v>
      </x:c>
      <x:c r="J4073" s="0" t="s">
        <x:v>59</x:v>
      </x:c>
      <x:c r="K4073" s="0" t="s">
        <x:v>58</x:v>
      </x:c>
      <x:c r="L4073" s="0">
        <x:v>0</x:v>
      </x:c>
    </x:row>
    <x:row r="4074" spans="1:12">
      <x:c r="A4074" s="0" t="s">
        <x:v>2</x:v>
      </x:c>
      <x:c r="B4074" s="0" t="s">
        <x:v>4</x:v>
      </x:c>
      <x:c r="C4074" s="0" t="s">
        <x:v>51</x:v>
      </x:c>
      <x:c r="D4074" s="0" t="s">
        <x:v>52</x:v>
      </x:c>
      <x:c r="E4074" s="0" t="s">
        <x:v>377</x:v>
      </x:c>
      <x:c r="F4074" s="0" t="s">
        <x:v>378</x:v>
      </x:c>
      <x:c r="G4074" s="0" t="s">
        <x:v>282</x:v>
      </x:c>
      <x:c r="H4074" s="0" t="s">
        <x:v>283</x:v>
      </x:c>
      <x:c r="I4074" s="0" t="s">
        <x:v>57</x:v>
      </x:c>
      <x:c r="J4074" s="0" t="s">
        <x:v>57</x:v>
      </x:c>
      <x:c r="K4074" s="0" t="s">
        <x:v>58</x:v>
      </x:c>
      <x:c r="L4074" s="0">
        <x:v>0</x:v>
      </x:c>
    </x:row>
    <x:row r="4075" spans="1:12">
      <x:c r="A4075" s="0" t="s">
        <x:v>2</x:v>
      </x:c>
      <x:c r="B4075" s="0" t="s">
        <x:v>4</x:v>
      </x:c>
      <x:c r="C4075" s="0" t="s">
        <x:v>51</x:v>
      </x:c>
      <x:c r="D4075" s="0" t="s">
        <x:v>52</x:v>
      </x:c>
      <x:c r="E4075" s="0" t="s">
        <x:v>377</x:v>
      </x:c>
      <x:c r="F4075" s="0" t="s">
        <x:v>378</x:v>
      </x:c>
      <x:c r="G4075" s="0" t="s">
        <x:v>282</x:v>
      </x:c>
      <x:c r="H4075" s="0" t="s">
        <x:v>283</x:v>
      </x:c>
      <x:c r="I4075" s="0" t="s">
        <x:v>59</x:v>
      </x:c>
      <x:c r="J4075" s="0" t="s">
        <x:v>59</x:v>
      </x:c>
      <x:c r="K4075" s="0" t="s">
        <x:v>58</x:v>
      </x:c>
      <x:c r="L4075" s="0">
        <x:v>1</x:v>
      </x:c>
    </x:row>
    <x:row r="4076" spans="1:12">
      <x:c r="A4076" s="0" t="s">
        <x:v>2</x:v>
      </x:c>
      <x:c r="B4076" s="0" t="s">
        <x:v>4</x:v>
      </x:c>
      <x:c r="C4076" s="0" t="s">
        <x:v>51</x:v>
      </x:c>
      <x:c r="D4076" s="0" t="s">
        <x:v>52</x:v>
      </x:c>
      <x:c r="E4076" s="0" t="s">
        <x:v>377</x:v>
      </x:c>
      <x:c r="F4076" s="0" t="s">
        <x:v>378</x:v>
      </x:c>
      <x:c r="G4076" s="0" t="s">
        <x:v>284</x:v>
      </x:c>
      <x:c r="H4076" s="0" t="s">
        <x:v>285</x:v>
      </x:c>
      <x:c r="I4076" s="0" t="s">
        <x:v>57</x:v>
      </x:c>
      <x:c r="J4076" s="0" t="s">
        <x:v>57</x:v>
      </x:c>
      <x:c r="K4076" s="0" t="s">
        <x:v>58</x:v>
      </x:c>
      <x:c r="L4076" s="0">
        <x:v>0</x:v>
      </x:c>
    </x:row>
    <x:row r="4077" spans="1:12">
      <x:c r="A4077" s="0" t="s">
        <x:v>2</x:v>
      </x:c>
      <x:c r="B4077" s="0" t="s">
        <x:v>4</x:v>
      </x:c>
      <x:c r="C4077" s="0" t="s">
        <x:v>51</x:v>
      </x:c>
      <x:c r="D4077" s="0" t="s">
        <x:v>52</x:v>
      </x:c>
      <x:c r="E4077" s="0" t="s">
        <x:v>377</x:v>
      </x:c>
      <x:c r="F4077" s="0" t="s">
        <x:v>378</x:v>
      </x:c>
      <x:c r="G4077" s="0" t="s">
        <x:v>284</x:v>
      </x:c>
      <x:c r="H4077" s="0" t="s">
        <x:v>285</x:v>
      </x:c>
      <x:c r="I4077" s="0" t="s">
        <x:v>59</x:v>
      </x:c>
      <x:c r="J4077" s="0" t="s">
        <x:v>59</x:v>
      </x:c>
      <x:c r="K4077" s="0" t="s">
        <x:v>58</x:v>
      </x:c>
      <x:c r="L4077" s="0">
        <x:v>0</x:v>
      </x:c>
    </x:row>
    <x:row r="4078" spans="1:12">
      <x:c r="A4078" s="0" t="s">
        <x:v>2</x:v>
      </x:c>
      <x:c r="B4078" s="0" t="s">
        <x:v>4</x:v>
      </x:c>
      <x:c r="C4078" s="0" t="s">
        <x:v>51</x:v>
      </x:c>
      <x:c r="D4078" s="0" t="s">
        <x:v>52</x:v>
      </x:c>
      <x:c r="E4078" s="0" t="s">
        <x:v>377</x:v>
      </x:c>
      <x:c r="F4078" s="0" t="s">
        <x:v>378</x:v>
      </x:c>
      <x:c r="G4078" s="0" t="s">
        <x:v>286</x:v>
      </x:c>
      <x:c r="H4078" s="0" t="s">
        <x:v>287</x:v>
      </x:c>
      <x:c r="I4078" s="0" t="s">
        <x:v>57</x:v>
      </x:c>
      <x:c r="J4078" s="0" t="s">
        <x:v>57</x:v>
      </x:c>
      <x:c r="K4078" s="0" t="s">
        <x:v>58</x:v>
      </x:c>
      <x:c r="L4078" s="0">
        <x:v>17</x:v>
      </x:c>
    </x:row>
    <x:row r="4079" spans="1:12">
      <x:c r="A4079" s="0" t="s">
        <x:v>2</x:v>
      </x:c>
      <x:c r="B4079" s="0" t="s">
        <x:v>4</x:v>
      </x:c>
      <x:c r="C4079" s="0" t="s">
        <x:v>51</x:v>
      </x:c>
      <x:c r="D4079" s="0" t="s">
        <x:v>52</x:v>
      </x:c>
      <x:c r="E4079" s="0" t="s">
        <x:v>377</x:v>
      </x:c>
      <x:c r="F4079" s="0" t="s">
        <x:v>378</x:v>
      </x:c>
      <x:c r="G4079" s="0" t="s">
        <x:v>286</x:v>
      </x:c>
      <x:c r="H4079" s="0" t="s">
        <x:v>287</x:v>
      </x:c>
      <x:c r="I4079" s="0" t="s">
        <x:v>59</x:v>
      </x:c>
      <x:c r="J4079" s="0" t="s">
        <x:v>59</x:v>
      </x:c>
      <x:c r="K4079" s="0" t="s">
        <x:v>58</x:v>
      </x:c>
      <x:c r="L4079" s="0">
        <x:v>22</x:v>
      </x:c>
    </x:row>
    <x:row r="4080" spans="1:12">
      <x:c r="A4080" s="0" t="s">
        <x:v>2</x:v>
      </x:c>
      <x:c r="B4080" s="0" t="s">
        <x:v>4</x:v>
      </x:c>
      <x:c r="C4080" s="0" t="s">
        <x:v>51</x:v>
      </x:c>
      <x:c r="D4080" s="0" t="s">
        <x:v>52</x:v>
      </x:c>
      <x:c r="E4080" s="0" t="s">
        <x:v>377</x:v>
      </x:c>
      <x:c r="F4080" s="0" t="s">
        <x:v>378</x:v>
      </x:c>
      <x:c r="G4080" s="0" t="s">
        <x:v>288</x:v>
      </x:c>
      <x:c r="H4080" s="0" t="s">
        <x:v>289</x:v>
      </x:c>
      <x:c r="I4080" s="0" t="s">
        <x:v>57</x:v>
      </x:c>
      <x:c r="J4080" s="0" t="s">
        <x:v>57</x:v>
      </x:c>
      <x:c r="K4080" s="0" t="s">
        <x:v>58</x:v>
      </x:c>
      <x:c r="L4080" s="0">
        <x:v>0</x:v>
      </x:c>
    </x:row>
    <x:row r="4081" spans="1:12">
      <x:c r="A4081" s="0" t="s">
        <x:v>2</x:v>
      </x:c>
      <x:c r="B4081" s="0" t="s">
        <x:v>4</x:v>
      </x:c>
      <x:c r="C4081" s="0" t="s">
        <x:v>51</x:v>
      </x:c>
      <x:c r="D4081" s="0" t="s">
        <x:v>52</x:v>
      </x:c>
      <x:c r="E4081" s="0" t="s">
        <x:v>377</x:v>
      </x:c>
      <x:c r="F4081" s="0" t="s">
        <x:v>378</x:v>
      </x:c>
      <x:c r="G4081" s="0" t="s">
        <x:v>288</x:v>
      </x:c>
      <x:c r="H4081" s="0" t="s">
        <x:v>289</x:v>
      </x:c>
      <x:c r="I4081" s="0" t="s">
        <x:v>59</x:v>
      </x:c>
      <x:c r="J4081" s="0" t="s">
        <x:v>59</x:v>
      </x:c>
      <x:c r="K4081" s="0" t="s">
        <x:v>58</x:v>
      </x:c>
      <x:c r="L4081" s="0">
        <x:v>0</x:v>
      </x:c>
    </x:row>
    <x:row r="4082" spans="1:12">
      <x:c r="A4082" s="0" t="s">
        <x:v>2</x:v>
      </x:c>
      <x:c r="B4082" s="0" t="s">
        <x:v>4</x:v>
      </x:c>
      <x:c r="C4082" s="0" t="s">
        <x:v>51</x:v>
      </x:c>
      <x:c r="D4082" s="0" t="s">
        <x:v>52</x:v>
      </x:c>
      <x:c r="E4082" s="0" t="s">
        <x:v>377</x:v>
      </x:c>
      <x:c r="F4082" s="0" t="s">
        <x:v>378</x:v>
      </x:c>
      <x:c r="G4082" s="0" t="s">
        <x:v>290</x:v>
      </x:c>
      <x:c r="H4082" s="0" t="s">
        <x:v>291</x:v>
      </x:c>
      <x:c r="I4082" s="0" t="s">
        <x:v>57</x:v>
      </x:c>
      <x:c r="J4082" s="0" t="s">
        <x:v>57</x:v>
      </x:c>
      <x:c r="K4082" s="0" t="s">
        <x:v>58</x:v>
      </x:c>
      <x:c r="L4082" s="0">
        <x:v>0</x:v>
      </x:c>
    </x:row>
    <x:row r="4083" spans="1:12">
      <x:c r="A4083" s="0" t="s">
        <x:v>2</x:v>
      </x:c>
      <x:c r="B4083" s="0" t="s">
        <x:v>4</x:v>
      </x:c>
      <x:c r="C4083" s="0" t="s">
        <x:v>51</x:v>
      </x:c>
      <x:c r="D4083" s="0" t="s">
        <x:v>52</x:v>
      </x:c>
      <x:c r="E4083" s="0" t="s">
        <x:v>377</x:v>
      </x:c>
      <x:c r="F4083" s="0" t="s">
        <x:v>378</x:v>
      </x:c>
      <x:c r="G4083" s="0" t="s">
        <x:v>290</x:v>
      </x:c>
      <x:c r="H4083" s="0" t="s">
        <x:v>291</x:v>
      </x:c>
      <x:c r="I4083" s="0" t="s">
        <x:v>59</x:v>
      </x:c>
      <x:c r="J4083" s="0" t="s">
        <x:v>59</x:v>
      </x:c>
      <x:c r="K4083" s="0" t="s">
        <x:v>58</x:v>
      </x:c>
      <x:c r="L4083" s="0">
        <x:v>0</x:v>
      </x:c>
    </x:row>
    <x:row r="4084" spans="1:12">
      <x:c r="A4084" s="0" t="s">
        <x:v>2</x:v>
      </x:c>
      <x:c r="B4084" s="0" t="s">
        <x:v>4</x:v>
      </x:c>
      <x:c r="C4084" s="0" t="s">
        <x:v>51</x:v>
      </x:c>
      <x:c r="D4084" s="0" t="s">
        <x:v>52</x:v>
      </x:c>
      <x:c r="E4084" s="0" t="s">
        <x:v>377</x:v>
      </x:c>
      <x:c r="F4084" s="0" t="s">
        <x:v>378</x:v>
      </x:c>
      <x:c r="G4084" s="0" t="s">
        <x:v>292</x:v>
      </x:c>
      <x:c r="H4084" s="0" t="s">
        <x:v>293</x:v>
      </x:c>
      <x:c r="I4084" s="0" t="s">
        <x:v>57</x:v>
      </x:c>
      <x:c r="J4084" s="0" t="s">
        <x:v>57</x:v>
      </x:c>
      <x:c r="K4084" s="0" t="s">
        <x:v>58</x:v>
      </x:c>
      <x:c r="L4084" s="0">
        <x:v>0</x:v>
      </x:c>
    </x:row>
    <x:row r="4085" spans="1:12">
      <x:c r="A4085" s="0" t="s">
        <x:v>2</x:v>
      </x:c>
      <x:c r="B4085" s="0" t="s">
        <x:v>4</x:v>
      </x:c>
      <x:c r="C4085" s="0" t="s">
        <x:v>51</x:v>
      </x:c>
      <x:c r="D4085" s="0" t="s">
        <x:v>52</x:v>
      </x:c>
      <x:c r="E4085" s="0" t="s">
        <x:v>377</x:v>
      </x:c>
      <x:c r="F4085" s="0" t="s">
        <x:v>378</x:v>
      </x:c>
      <x:c r="G4085" s="0" t="s">
        <x:v>292</x:v>
      </x:c>
      <x:c r="H4085" s="0" t="s">
        <x:v>293</x:v>
      </x:c>
      <x:c r="I4085" s="0" t="s">
        <x:v>59</x:v>
      </x:c>
      <x:c r="J4085" s="0" t="s">
        <x:v>59</x:v>
      </x:c>
      <x:c r="K4085" s="0" t="s">
        <x:v>58</x:v>
      </x:c>
      <x:c r="L4085" s="0">
        <x:v>2</x:v>
      </x:c>
    </x:row>
    <x:row r="4086" spans="1:12">
      <x:c r="A4086" s="0" t="s">
        <x:v>2</x:v>
      </x:c>
      <x:c r="B4086" s="0" t="s">
        <x:v>4</x:v>
      </x:c>
      <x:c r="C4086" s="0" t="s">
        <x:v>51</x:v>
      </x:c>
      <x:c r="D4086" s="0" t="s">
        <x:v>52</x:v>
      </x:c>
      <x:c r="E4086" s="0" t="s">
        <x:v>377</x:v>
      </x:c>
      <x:c r="F4086" s="0" t="s">
        <x:v>378</x:v>
      </x:c>
      <x:c r="G4086" s="0" t="s">
        <x:v>294</x:v>
      </x:c>
      <x:c r="H4086" s="0" t="s">
        <x:v>295</x:v>
      </x:c>
      <x:c r="I4086" s="0" t="s">
        <x:v>57</x:v>
      </x:c>
      <x:c r="J4086" s="0" t="s">
        <x:v>57</x:v>
      </x:c>
      <x:c r="K4086" s="0" t="s">
        <x:v>58</x:v>
      </x:c>
      <x:c r="L4086" s="0">
        <x:v>0</x:v>
      </x:c>
    </x:row>
    <x:row r="4087" spans="1:12">
      <x:c r="A4087" s="0" t="s">
        <x:v>2</x:v>
      </x:c>
      <x:c r="B4087" s="0" t="s">
        <x:v>4</x:v>
      </x:c>
      <x:c r="C4087" s="0" t="s">
        <x:v>51</x:v>
      </x:c>
      <x:c r="D4087" s="0" t="s">
        <x:v>52</x:v>
      </x:c>
      <x:c r="E4087" s="0" t="s">
        <x:v>377</x:v>
      </x:c>
      <x:c r="F4087" s="0" t="s">
        <x:v>378</x:v>
      </x:c>
      <x:c r="G4087" s="0" t="s">
        <x:v>294</x:v>
      </x:c>
      <x:c r="H4087" s="0" t="s">
        <x:v>295</x:v>
      </x:c>
      <x:c r="I4087" s="0" t="s">
        <x:v>59</x:v>
      </x:c>
      <x:c r="J4087" s="0" t="s">
        <x:v>59</x:v>
      </x:c>
      <x:c r="K4087" s="0" t="s">
        <x:v>58</x:v>
      </x:c>
      <x:c r="L4087" s="0">
        <x:v>0</x:v>
      </x:c>
    </x:row>
    <x:row r="4088" spans="1:12">
      <x:c r="A4088" s="0" t="s">
        <x:v>2</x:v>
      </x:c>
      <x:c r="B4088" s="0" t="s">
        <x:v>4</x:v>
      </x:c>
      <x:c r="C4088" s="0" t="s">
        <x:v>51</x:v>
      </x:c>
      <x:c r="D4088" s="0" t="s">
        <x:v>52</x:v>
      </x:c>
      <x:c r="E4088" s="0" t="s">
        <x:v>377</x:v>
      </x:c>
      <x:c r="F4088" s="0" t="s">
        <x:v>378</x:v>
      </x:c>
      <x:c r="G4088" s="0" t="s">
        <x:v>296</x:v>
      </x:c>
      <x:c r="H4088" s="0" t="s">
        <x:v>297</x:v>
      </x:c>
      <x:c r="I4088" s="0" t="s">
        <x:v>57</x:v>
      </x:c>
      <x:c r="J4088" s="0" t="s">
        <x:v>57</x:v>
      </x:c>
      <x:c r="K4088" s="0" t="s">
        <x:v>58</x:v>
      </x:c>
      <x:c r="L4088" s="0">
        <x:v>0</x:v>
      </x:c>
    </x:row>
    <x:row r="4089" spans="1:12">
      <x:c r="A4089" s="0" t="s">
        <x:v>2</x:v>
      </x:c>
      <x:c r="B4089" s="0" t="s">
        <x:v>4</x:v>
      </x:c>
      <x:c r="C4089" s="0" t="s">
        <x:v>51</x:v>
      </x:c>
      <x:c r="D4089" s="0" t="s">
        <x:v>52</x:v>
      </x:c>
      <x:c r="E4089" s="0" t="s">
        <x:v>377</x:v>
      </x:c>
      <x:c r="F4089" s="0" t="s">
        <x:v>378</x:v>
      </x:c>
      <x:c r="G4089" s="0" t="s">
        <x:v>296</x:v>
      </x:c>
      <x:c r="H4089" s="0" t="s">
        <x:v>297</x:v>
      </x:c>
      <x:c r="I4089" s="0" t="s">
        <x:v>59</x:v>
      </x:c>
      <x:c r="J4089" s="0" t="s">
        <x:v>59</x:v>
      </x:c>
      <x:c r="K4089" s="0" t="s">
        <x:v>58</x:v>
      </x:c>
      <x:c r="L4089" s="0">
        <x:v>3</x:v>
      </x:c>
    </x:row>
    <x:row r="4090" spans="1:12">
      <x:c r="A4090" s="0" t="s">
        <x:v>2</x:v>
      </x:c>
      <x:c r="B4090" s="0" t="s">
        <x:v>4</x:v>
      </x:c>
      <x:c r="C4090" s="0" t="s">
        <x:v>51</x:v>
      </x:c>
      <x:c r="D4090" s="0" t="s">
        <x:v>52</x:v>
      </x:c>
      <x:c r="E4090" s="0" t="s">
        <x:v>377</x:v>
      </x:c>
      <x:c r="F4090" s="0" t="s">
        <x:v>378</x:v>
      </x:c>
      <x:c r="G4090" s="0" t="s">
        <x:v>298</x:v>
      </x:c>
      <x:c r="H4090" s="0" t="s">
        <x:v>299</x:v>
      </x:c>
      <x:c r="I4090" s="0" t="s">
        <x:v>57</x:v>
      </x:c>
      <x:c r="J4090" s="0" t="s">
        <x:v>57</x:v>
      </x:c>
      <x:c r="K4090" s="0" t="s">
        <x:v>58</x:v>
      </x:c>
      <x:c r="L4090" s="0">
        <x:v>0</x:v>
      </x:c>
    </x:row>
    <x:row r="4091" spans="1:12">
      <x:c r="A4091" s="0" t="s">
        <x:v>2</x:v>
      </x:c>
      <x:c r="B4091" s="0" t="s">
        <x:v>4</x:v>
      </x:c>
      <x:c r="C4091" s="0" t="s">
        <x:v>51</x:v>
      </x:c>
      <x:c r="D4091" s="0" t="s">
        <x:v>52</x:v>
      </x:c>
      <x:c r="E4091" s="0" t="s">
        <x:v>377</x:v>
      </x:c>
      <x:c r="F4091" s="0" t="s">
        <x:v>378</x:v>
      </x:c>
      <x:c r="G4091" s="0" t="s">
        <x:v>298</x:v>
      </x:c>
      <x:c r="H4091" s="0" t="s">
        <x:v>299</x:v>
      </x:c>
      <x:c r="I4091" s="0" t="s">
        <x:v>59</x:v>
      </x:c>
      <x:c r="J4091" s="0" t="s">
        <x:v>59</x:v>
      </x:c>
      <x:c r="K4091" s="0" t="s">
        <x:v>58</x:v>
      </x:c>
      <x:c r="L4091" s="0">
        <x:v>1</x:v>
      </x:c>
    </x:row>
    <x:row r="4092" spans="1:12">
      <x:c r="A4092" s="0" t="s">
        <x:v>2</x:v>
      </x:c>
      <x:c r="B4092" s="0" t="s">
        <x:v>4</x:v>
      </x:c>
      <x:c r="C4092" s="0" t="s">
        <x:v>51</x:v>
      </x:c>
      <x:c r="D4092" s="0" t="s">
        <x:v>52</x:v>
      </x:c>
      <x:c r="E4092" s="0" t="s">
        <x:v>377</x:v>
      </x:c>
      <x:c r="F4092" s="0" t="s">
        <x:v>378</x:v>
      </x:c>
      <x:c r="G4092" s="0" t="s">
        <x:v>300</x:v>
      </x:c>
      <x:c r="H4092" s="0" t="s">
        <x:v>301</x:v>
      </x:c>
      <x:c r="I4092" s="0" t="s">
        <x:v>57</x:v>
      </x:c>
      <x:c r="J4092" s="0" t="s">
        <x:v>57</x:v>
      </x:c>
      <x:c r="K4092" s="0" t="s">
        <x:v>58</x:v>
      </x:c>
      <x:c r="L4092" s="0">
        <x:v>0</x:v>
      </x:c>
    </x:row>
    <x:row r="4093" spans="1:12">
      <x:c r="A4093" s="0" t="s">
        <x:v>2</x:v>
      </x:c>
      <x:c r="B4093" s="0" t="s">
        <x:v>4</x:v>
      </x:c>
      <x:c r="C4093" s="0" t="s">
        <x:v>51</x:v>
      </x:c>
      <x:c r="D4093" s="0" t="s">
        <x:v>52</x:v>
      </x:c>
      <x:c r="E4093" s="0" t="s">
        <x:v>377</x:v>
      </x:c>
      <x:c r="F4093" s="0" t="s">
        <x:v>378</x:v>
      </x:c>
      <x:c r="G4093" s="0" t="s">
        <x:v>300</x:v>
      </x:c>
      <x:c r="H4093" s="0" t="s">
        <x:v>301</x:v>
      </x:c>
      <x:c r="I4093" s="0" t="s">
        <x:v>59</x:v>
      </x:c>
      <x:c r="J4093" s="0" t="s">
        <x:v>59</x:v>
      </x:c>
      <x:c r="K4093" s="0" t="s">
        <x:v>58</x:v>
      </x:c>
      <x:c r="L4093" s="0">
        <x:v>0</x:v>
      </x:c>
    </x:row>
    <x:row r="4094" spans="1:12">
      <x:c r="A4094" s="0" t="s">
        <x:v>2</x:v>
      </x:c>
      <x:c r="B4094" s="0" t="s">
        <x:v>4</x:v>
      </x:c>
      <x:c r="C4094" s="0" t="s">
        <x:v>51</x:v>
      </x:c>
      <x:c r="D4094" s="0" t="s">
        <x:v>52</x:v>
      </x:c>
      <x:c r="E4094" s="0" t="s">
        <x:v>377</x:v>
      </x:c>
      <x:c r="F4094" s="0" t="s">
        <x:v>378</x:v>
      </x:c>
      <x:c r="G4094" s="0" t="s">
        <x:v>302</x:v>
      </x:c>
      <x:c r="H4094" s="0" t="s">
        <x:v>303</x:v>
      </x:c>
      <x:c r="I4094" s="0" t="s">
        <x:v>57</x:v>
      </x:c>
      <x:c r="J4094" s="0" t="s">
        <x:v>57</x:v>
      </x:c>
      <x:c r="K4094" s="0" t="s">
        <x:v>58</x:v>
      </x:c>
      <x:c r="L4094" s="0">
        <x:v>0</x:v>
      </x:c>
    </x:row>
    <x:row r="4095" spans="1:12">
      <x:c r="A4095" s="0" t="s">
        <x:v>2</x:v>
      </x:c>
      <x:c r="B4095" s="0" t="s">
        <x:v>4</x:v>
      </x:c>
      <x:c r="C4095" s="0" t="s">
        <x:v>51</x:v>
      </x:c>
      <x:c r="D4095" s="0" t="s">
        <x:v>52</x:v>
      </x:c>
      <x:c r="E4095" s="0" t="s">
        <x:v>377</x:v>
      </x:c>
      <x:c r="F4095" s="0" t="s">
        <x:v>378</x:v>
      </x:c>
      <x:c r="G4095" s="0" t="s">
        <x:v>302</x:v>
      </x:c>
      <x:c r="H4095" s="0" t="s">
        <x:v>303</x:v>
      </x:c>
      <x:c r="I4095" s="0" t="s">
        <x:v>59</x:v>
      </x:c>
      <x:c r="J4095" s="0" t="s">
        <x:v>59</x:v>
      </x:c>
      <x:c r="K4095" s="0" t="s">
        <x:v>58</x:v>
      </x:c>
      <x:c r="L4095" s="0">
        <x:v>0</x:v>
      </x:c>
    </x:row>
    <x:row r="4096" spans="1:12">
      <x:c r="A4096" s="0" t="s">
        <x:v>2</x:v>
      </x:c>
      <x:c r="B4096" s="0" t="s">
        <x:v>4</x:v>
      </x:c>
      <x:c r="C4096" s="0" t="s">
        <x:v>51</x:v>
      </x:c>
      <x:c r="D4096" s="0" t="s">
        <x:v>52</x:v>
      </x:c>
      <x:c r="E4096" s="0" t="s">
        <x:v>377</x:v>
      </x:c>
      <x:c r="F4096" s="0" t="s">
        <x:v>378</x:v>
      </x:c>
      <x:c r="G4096" s="0" t="s">
        <x:v>304</x:v>
      </x:c>
      <x:c r="H4096" s="0" t="s">
        <x:v>305</x:v>
      </x:c>
      <x:c r="I4096" s="0" t="s">
        <x:v>57</x:v>
      </x:c>
      <x:c r="J4096" s="0" t="s">
        <x:v>57</x:v>
      </x:c>
      <x:c r="K4096" s="0" t="s">
        <x:v>58</x:v>
      </x:c>
      <x:c r="L4096" s="0">
        <x:v>0</x:v>
      </x:c>
    </x:row>
    <x:row r="4097" spans="1:12">
      <x:c r="A4097" s="0" t="s">
        <x:v>2</x:v>
      </x:c>
      <x:c r="B4097" s="0" t="s">
        <x:v>4</x:v>
      </x:c>
      <x:c r="C4097" s="0" t="s">
        <x:v>51</x:v>
      </x:c>
      <x:c r="D4097" s="0" t="s">
        <x:v>52</x:v>
      </x:c>
      <x:c r="E4097" s="0" t="s">
        <x:v>377</x:v>
      </x:c>
      <x:c r="F4097" s="0" t="s">
        <x:v>378</x:v>
      </x:c>
      <x:c r="G4097" s="0" t="s">
        <x:v>304</x:v>
      </x:c>
      <x:c r="H4097" s="0" t="s">
        <x:v>305</x:v>
      </x:c>
      <x:c r="I4097" s="0" t="s">
        <x:v>59</x:v>
      </x:c>
      <x:c r="J4097" s="0" t="s">
        <x:v>59</x:v>
      </x:c>
      <x:c r="K4097" s="0" t="s">
        <x:v>58</x:v>
      </x:c>
      <x:c r="L4097" s="0">
        <x:v>3</x:v>
      </x:c>
    </x:row>
    <x:row r="4098" spans="1:12">
      <x:c r="A4098" s="0" t="s">
        <x:v>2</x:v>
      </x:c>
      <x:c r="B4098" s="0" t="s">
        <x:v>4</x:v>
      </x:c>
      <x:c r="C4098" s="0" t="s">
        <x:v>51</x:v>
      </x:c>
      <x:c r="D4098" s="0" t="s">
        <x:v>52</x:v>
      </x:c>
      <x:c r="E4098" s="0" t="s">
        <x:v>377</x:v>
      </x:c>
      <x:c r="F4098" s="0" t="s">
        <x:v>378</x:v>
      </x:c>
      <x:c r="G4098" s="0" t="s">
        <x:v>306</x:v>
      </x:c>
      <x:c r="H4098" s="0" t="s">
        <x:v>307</x:v>
      </x:c>
      <x:c r="I4098" s="0" t="s">
        <x:v>57</x:v>
      </x:c>
      <x:c r="J4098" s="0" t="s">
        <x:v>57</x:v>
      </x:c>
      <x:c r="K4098" s="0" t="s">
        <x:v>58</x:v>
      </x:c>
      <x:c r="L4098" s="0">
        <x:v>0</x:v>
      </x:c>
    </x:row>
    <x:row r="4099" spans="1:12">
      <x:c r="A4099" s="0" t="s">
        <x:v>2</x:v>
      </x:c>
      <x:c r="B4099" s="0" t="s">
        <x:v>4</x:v>
      </x:c>
      <x:c r="C4099" s="0" t="s">
        <x:v>51</x:v>
      </x:c>
      <x:c r="D4099" s="0" t="s">
        <x:v>52</x:v>
      </x:c>
      <x:c r="E4099" s="0" t="s">
        <x:v>377</x:v>
      </x:c>
      <x:c r="F4099" s="0" t="s">
        <x:v>378</x:v>
      </x:c>
      <x:c r="G4099" s="0" t="s">
        <x:v>306</x:v>
      </x:c>
      <x:c r="H4099" s="0" t="s">
        <x:v>307</x:v>
      </x:c>
      <x:c r="I4099" s="0" t="s">
        <x:v>59</x:v>
      </x:c>
      <x:c r="J4099" s="0" t="s">
        <x:v>59</x:v>
      </x:c>
      <x:c r="K4099" s="0" t="s">
        <x:v>58</x:v>
      </x:c>
      <x:c r="L4099" s="0">
        <x:v>1</x:v>
      </x:c>
    </x:row>
    <x:row r="4100" spans="1:12">
      <x:c r="A4100" s="0" t="s">
        <x:v>2</x:v>
      </x:c>
      <x:c r="B4100" s="0" t="s">
        <x:v>4</x:v>
      </x:c>
      <x:c r="C4100" s="0" t="s">
        <x:v>51</x:v>
      </x:c>
      <x:c r="D4100" s="0" t="s">
        <x:v>52</x:v>
      </x:c>
      <x:c r="E4100" s="0" t="s">
        <x:v>377</x:v>
      </x:c>
      <x:c r="F4100" s="0" t="s">
        <x:v>378</x:v>
      </x:c>
      <x:c r="G4100" s="0" t="s">
        <x:v>308</x:v>
      </x:c>
      <x:c r="H4100" s="0" t="s">
        <x:v>309</x:v>
      </x:c>
      <x:c r="I4100" s="0" t="s">
        <x:v>57</x:v>
      </x:c>
      <x:c r="J4100" s="0" t="s">
        <x:v>57</x:v>
      </x:c>
      <x:c r="K4100" s="0" t="s">
        <x:v>58</x:v>
      </x:c>
      <x:c r="L4100" s="0">
        <x:v>0</x:v>
      </x:c>
    </x:row>
    <x:row r="4101" spans="1:12">
      <x:c r="A4101" s="0" t="s">
        <x:v>2</x:v>
      </x:c>
      <x:c r="B4101" s="0" t="s">
        <x:v>4</x:v>
      </x:c>
      <x:c r="C4101" s="0" t="s">
        <x:v>51</x:v>
      </x:c>
      <x:c r="D4101" s="0" t="s">
        <x:v>52</x:v>
      </x:c>
      <x:c r="E4101" s="0" t="s">
        <x:v>377</x:v>
      </x:c>
      <x:c r="F4101" s="0" t="s">
        <x:v>378</x:v>
      </x:c>
      <x:c r="G4101" s="0" t="s">
        <x:v>308</x:v>
      </x:c>
      <x:c r="H4101" s="0" t="s">
        <x:v>309</x:v>
      </x:c>
      <x:c r="I4101" s="0" t="s">
        <x:v>59</x:v>
      </x:c>
      <x:c r="J4101" s="0" t="s">
        <x:v>59</x:v>
      </x:c>
      <x:c r="K4101" s="0" t="s">
        <x:v>58</x:v>
      </x:c>
      <x:c r="L4101" s="0">
        <x:v>0</x:v>
      </x:c>
    </x:row>
    <x:row r="4102" spans="1:12">
      <x:c r="A4102" s="0" t="s">
        <x:v>2</x:v>
      </x:c>
      <x:c r="B4102" s="0" t="s">
        <x:v>4</x:v>
      </x:c>
      <x:c r="C4102" s="0" t="s">
        <x:v>51</x:v>
      </x:c>
      <x:c r="D4102" s="0" t="s">
        <x:v>52</x:v>
      </x:c>
      <x:c r="E4102" s="0" t="s">
        <x:v>377</x:v>
      </x:c>
      <x:c r="F4102" s="0" t="s">
        <x:v>378</x:v>
      </x:c>
      <x:c r="G4102" s="0" t="s">
        <x:v>310</x:v>
      </x:c>
      <x:c r="H4102" s="0" t="s">
        <x:v>311</x:v>
      </x:c>
      <x:c r="I4102" s="0" t="s">
        <x:v>57</x:v>
      </x:c>
      <x:c r="J4102" s="0" t="s">
        <x:v>57</x:v>
      </x:c>
      <x:c r="K4102" s="0" t="s">
        <x:v>58</x:v>
      </x:c>
      <x:c r="L4102" s="0">
        <x:v>0</x:v>
      </x:c>
    </x:row>
    <x:row r="4103" spans="1:12">
      <x:c r="A4103" s="0" t="s">
        <x:v>2</x:v>
      </x:c>
      <x:c r="B4103" s="0" t="s">
        <x:v>4</x:v>
      </x:c>
      <x:c r="C4103" s="0" t="s">
        <x:v>51</x:v>
      </x:c>
      <x:c r="D4103" s="0" t="s">
        <x:v>52</x:v>
      </x:c>
      <x:c r="E4103" s="0" t="s">
        <x:v>377</x:v>
      </x:c>
      <x:c r="F4103" s="0" t="s">
        <x:v>378</x:v>
      </x:c>
      <x:c r="G4103" s="0" t="s">
        <x:v>310</x:v>
      </x:c>
      <x:c r="H4103" s="0" t="s">
        <x:v>311</x:v>
      </x:c>
      <x:c r="I4103" s="0" t="s">
        <x:v>59</x:v>
      </x:c>
      <x:c r="J4103" s="0" t="s">
        <x:v>59</x:v>
      </x:c>
      <x:c r="K4103" s="0" t="s">
        <x:v>58</x:v>
      </x:c>
      <x:c r="L4103" s="0">
        <x:v>1</x:v>
      </x:c>
    </x:row>
    <x:row r="4104" spans="1:12">
      <x:c r="A4104" s="0" t="s">
        <x:v>2</x:v>
      </x:c>
      <x:c r="B4104" s="0" t="s">
        <x:v>4</x:v>
      </x:c>
      <x:c r="C4104" s="0" t="s">
        <x:v>51</x:v>
      </x:c>
      <x:c r="D4104" s="0" t="s">
        <x:v>52</x:v>
      </x:c>
      <x:c r="E4104" s="0" t="s">
        <x:v>377</x:v>
      </x:c>
      <x:c r="F4104" s="0" t="s">
        <x:v>378</x:v>
      </x:c>
      <x:c r="G4104" s="0" t="s">
        <x:v>312</x:v>
      </x:c>
      <x:c r="H4104" s="0" t="s">
        <x:v>313</x:v>
      </x:c>
      <x:c r="I4104" s="0" t="s">
        <x:v>57</x:v>
      </x:c>
      <x:c r="J4104" s="0" t="s">
        <x:v>57</x:v>
      </x:c>
      <x:c r="K4104" s="0" t="s">
        <x:v>58</x:v>
      </x:c>
      <x:c r="L4104" s="0">
        <x:v>0</x:v>
      </x:c>
    </x:row>
    <x:row r="4105" spans="1:12">
      <x:c r="A4105" s="0" t="s">
        <x:v>2</x:v>
      </x:c>
      <x:c r="B4105" s="0" t="s">
        <x:v>4</x:v>
      </x:c>
      <x:c r="C4105" s="0" t="s">
        <x:v>51</x:v>
      </x:c>
      <x:c r="D4105" s="0" t="s">
        <x:v>52</x:v>
      </x:c>
      <x:c r="E4105" s="0" t="s">
        <x:v>377</x:v>
      </x:c>
      <x:c r="F4105" s="0" t="s">
        <x:v>378</x:v>
      </x:c>
      <x:c r="G4105" s="0" t="s">
        <x:v>312</x:v>
      </x:c>
      <x:c r="H4105" s="0" t="s">
        <x:v>313</x:v>
      </x:c>
      <x:c r="I4105" s="0" t="s">
        <x:v>59</x:v>
      </x:c>
      <x:c r="J4105" s="0" t="s">
        <x:v>59</x:v>
      </x:c>
      <x:c r="K4105" s="0" t="s">
        <x:v>58</x:v>
      </x:c>
      <x:c r="L4105" s="0">
        <x:v>0</x:v>
      </x:c>
    </x:row>
    <x:row r="4106" spans="1:12">
      <x:c r="A4106" s="0" t="s">
        <x:v>2</x:v>
      </x:c>
      <x:c r="B4106" s="0" t="s">
        <x:v>4</x:v>
      </x:c>
      <x:c r="C4106" s="0" t="s">
        <x:v>51</x:v>
      </x:c>
      <x:c r="D4106" s="0" t="s">
        <x:v>52</x:v>
      </x:c>
      <x:c r="E4106" s="0" t="s">
        <x:v>377</x:v>
      </x:c>
      <x:c r="F4106" s="0" t="s">
        <x:v>378</x:v>
      </x:c>
      <x:c r="G4106" s="0" t="s">
        <x:v>314</x:v>
      </x:c>
      <x:c r="H4106" s="0" t="s">
        <x:v>315</x:v>
      </x:c>
      <x:c r="I4106" s="0" t="s">
        <x:v>57</x:v>
      </x:c>
      <x:c r="J4106" s="0" t="s">
        <x:v>57</x:v>
      </x:c>
      <x:c r="K4106" s="0" t="s">
        <x:v>58</x:v>
      </x:c>
      <x:c r="L4106" s="0">
        <x:v>0</x:v>
      </x:c>
    </x:row>
    <x:row r="4107" spans="1:12">
      <x:c r="A4107" s="0" t="s">
        <x:v>2</x:v>
      </x:c>
      <x:c r="B4107" s="0" t="s">
        <x:v>4</x:v>
      </x:c>
      <x:c r="C4107" s="0" t="s">
        <x:v>51</x:v>
      </x:c>
      <x:c r="D4107" s="0" t="s">
        <x:v>52</x:v>
      </x:c>
      <x:c r="E4107" s="0" t="s">
        <x:v>377</x:v>
      </x:c>
      <x:c r="F4107" s="0" t="s">
        <x:v>378</x:v>
      </x:c>
      <x:c r="G4107" s="0" t="s">
        <x:v>314</x:v>
      </x:c>
      <x:c r="H4107" s="0" t="s">
        <x:v>315</x:v>
      </x:c>
      <x:c r="I4107" s="0" t="s">
        <x:v>59</x:v>
      </x:c>
      <x:c r="J4107" s="0" t="s">
        <x:v>59</x:v>
      </x:c>
      <x:c r="K4107" s="0" t="s">
        <x:v>58</x:v>
      </x:c>
      <x:c r="L4107" s="0">
        <x:v>0</x:v>
      </x:c>
    </x:row>
    <x:row r="4108" spans="1:12">
      <x:c r="A4108" s="0" t="s">
        <x:v>2</x:v>
      </x:c>
      <x:c r="B4108" s="0" t="s">
        <x:v>4</x:v>
      </x:c>
      <x:c r="C4108" s="0" t="s">
        <x:v>51</x:v>
      </x:c>
      <x:c r="D4108" s="0" t="s">
        <x:v>52</x:v>
      </x:c>
      <x:c r="E4108" s="0" t="s">
        <x:v>377</x:v>
      </x:c>
      <x:c r="F4108" s="0" t="s">
        <x:v>378</x:v>
      </x:c>
      <x:c r="G4108" s="0" t="s">
        <x:v>316</x:v>
      </x:c>
      <x:c r="H4108" s="0" t="s">
        <x:v>317</x:v>
      </x:c>
      <x:c r="I4108" s="0" t="s">
        <x:v>57</x:v>
      </x:c>
      <x:c r="J4108" s="0" t="s">
        <x:v>57</x:v>
      </x:c>
      <x:c r="K4108" s="0" t="s">
        <x:v>58</x:v>
      </x:c>
      <x:c r="L4108" s="0">
        <x:v>0</x:v>
      </x:c>
    </x:row>
    <x:row r="4109" spans="1:12">
      <x:c r="A4109" s="0" t="s">
        <x:v>2</x:v>
      </x:c>
      <x:c r="B4109" s="0" t="s">
        <x:v>4</x:v>
      </x:c>
      <x:c r="C4109" s="0" t="s">
        <x:v>51</x:v>
      </x:c>
      <x:c r="D4109" s="0" t="s">
        <x:v>52</x:v>
      </x:c>
      <x:c r="E4109" s="0" t="s">
        <x:v>377</x:v>
      </x:c>
      <x:c r="F4109" s="0" t="s">
        <x:v>378</x:v>
      </x:c>
      <x:c r="G4109" s="0" t="s">
        <x:v>316</x:v>
      </x:c>
      <x:c r="H4109" s="0" t="s">
        <x:v>317</x:v>
      </x:c>
      <x:c r="I4109" s="0" t="s">
        <x:v>59</x:v>
      </x:c>
      <x:c r="J4109" s="0" t="s">
        <x:v>59</x:v>
      </x:c>
      <x:c r="K4109" s="0" t="s">
        <x:v>58</x:v>
      </x:c>
      <x:c r="L4109" s="0">
        <x:v>0</x:v>
      </x:c>
    </x:row>
    <x:row r="4110" spans="1:12">
      <x:c r="A4110" s="0" t="s">
        <x:v>2</x:v>
      </x:c>
      <x:c r="B4110" s="0" t="s">
        <x:v>4</x:v>
      </x:c>
      <x:c r="C4110" s="0" t="s">
        <x:v>51</x:v>
      </x:c>
      <x:c r="D4110" s="0" t="s">
        <x:v>52</x:v>
      </x:c>
      <x:c r="E4110" s="0" t="s">
        <x:v>377</x:v>
      </x:c>
      <x:c r="F4110" s="0" t="s">
        <x:v>378</x:v>
      </x:c>
      <x:c r="G4110" s="0" t="s">
        <x:v>318</x:v>
      </x:c>
      <x:c r="H4110" s="0" t="s">
        <x:v>319</x:v>
      </x:c>
      <x:c r="I4110" s="0" t="s">
        <x:v>57</x:v>
      </x:c>
      <x:c r="J4110" s="0" t="s">
        <x:v>57</x:v>
      </x:c>
      <x:c r="K4110" s="0" t="s">
        <x:v>58</x:v>
      </x:c>
      <x:c r="L4110" s="0">
        <x:v>0</x:v>
      </x:c>
    </x:row>
    <x:row r="4111" spans="1:12">
      <x:c r="A4111" s="0" t="s">
        <x:v>2</x:v>
      </x:c>
      <x:c r="B4111" s="0" t="s">
        <x:v>4</x:v>
      </x:c>
      <x:c r="C4111" s="0" t="s">
        <x:v>51</x:v>
      </x:c>
      <x:c r="D4111" s="0" t="s">
        <x:v>52</x:v>
      </x:c>
      <x:c r="E4111" s="0" t="s">
        <x:v>377</x:v>
      </x:c>
      <x:c r="F4111" s="0" t="s">
        <x:v>378</x:v>
      </x:c>
      <x:c r="G4111" s="0" t="s">
        <x:v>318</x:v>
      </x:c>
      <x:c r="H4111" s="0" t="s">
        <x:v>319</x:v>
      </x:c>
      <x:c r="I4111" s="0" t="s">
        <x:v>59</x:v>
      </x:c>
      <x:c r="J4111" s="0" t="s">
        <x:v>59</x:v>
      </x:c>
      <x:c r="K4111" s="0" t="s">
        <x:v>58</x:v>
      </x:c>
      <x:c r="L4111" s="0">
        <x:v>0</x:v>
      </x:c>
    </x:row>
    <x:row r="4112" spans="1:12">
      <x:c r="A4112" s="0" t="s">
        <x:v>2</x:v>
      </x:c>
      <x:c r="B4112" s="0" t="s">
        <x:v>4</x:v>
      </x:c>
      <x:c r="C4112" s="0" t="s">
        <x:v>51</x:v>
      </x:c>
      <x:c r="D4112" s="0" t="s">
        <x:v>52</x:v>
      </x:c>
      <x:c r="E4112" s="0" t="s">
        <x:v>377</x:v>
      </x:c>
      <x:c r="F4112" s="0" t="s">
        <x:v>378</x:v>
      </x:c>
      <x:c r="G4112" s="0" t="s">
        <x:v>320</x:v>
      </x:c>
      <x:c r="H4112" s="0" t="s">
        <x:v>321</x:v>
      </x:c>
      <x:c r="I4112" s="0" t="s">
        <x:v>57</x:v>
      </x:c>
      <x:c r="J4112" s="0" t="s">
        <x:v>57</x:v>
      </x:c>
      <x:c r="K4112" s="0" t="s">
        <x:v>58</x:v>
      </x:c>
      <x:c r="L4112" s="0">
        <x:v>0</x:v>
      </x:c>
    </x:row>
    <x:row r="4113" spans="1:12">
      <x:c r="A4113" s="0" t="s">
        <x:v>2</x:v>
      </x:c>
      <x:c r="B4113" s="0" t="s">
        <x:v>4</x:v>
      </x:c>
      <x:c r="C4113" s="0" t="s">
        <x:v>51</x:v>
      </x:c>
      <x:c r="D4113" s="0" t="s">
        <x:v>52</x:v>
      </x:c>
      <x:c r="E4113" s="0" t="s">
        <x:v>377</x:v>
      </x:c>
      <x:c r="F4113" s="0" t="s">
        <x:v>378</x:v>
      </x:c>
      <x:c r="G4113" s="0" t="s">
        <x:v>320</x:v>
      </x:c>
      <x:c r="H4113" s="0" t="s">
        <x:v>321</x:v>
      </x:c>
      <x:c r="I4113" s="0" t="s">
        <x:v>59</x:v>
      </x:c>
      <x:c r="J4113" s="0" t="s">
        <x:v>59</x:v>
      </x:c>
      <x:c r="K4113" s="0" t="s">
        <x:v>58</x:v>
      </x:c>
      <x:c r="L4113" s="0">
        <x:v>1</x:v>
      </x:c>
    </x:row>
    <x:row r="4114" spans="1:12">
      <x:c r="A4114" s="0" t="s">
        <x:v>2</x:v>
      </x:c>
      <x:c r="B4114" s="0" t="s">
        <x:v>4</x:v>
      </x:c>
      <x:c r="C4114" s="0" t="s">
        <x:v>51</x:v>
      </x:c>
      <x:c r="D4114" s="0" t="s">
        <x:v>52</x:v>
      </x:c>
      <x:c r="E4114" s="0" t="s">
        <x:v>377</x:v>
      </x:c>
      <x:c r="F4114" s="0" t="s">
        <x:v>378</x:v>
      </x:c>
      <x:c r="G4114" s="0" t="s">
        <x:v>322</x:v>
      </x:c>
      <x:c r="H4114" s="0" t="s">
        <x:v>323</x:v>
      </x:c>
      <x:c r="I4114" s="0" t="s">
        <x:v>57</x:v>
      </x:c>
      <x:c r="J4114" s="0" t="s">
        <x:v>57</x:v>
      </x:c>
      <x:c r="K4114" s="0" t="s">
        <x:v>58</x:v>
      </x:c>
      <x:c r="L4114" s="0">
        <x:v>0</x:v>
      </x:c>
    </x:row>
    <x:row r="4115" spans="1:12">
      <x:c r="A4115" s="0" t="s">
        <x:v>2</x:v>
      </x:c>
      <x:c r="B4115" s="0" t="s">
        <x:v>4</x:v>
      </x:c>
      <x:c r="C4115" s="0" t="s">
        <x:v>51</x:v>
      </x:c>
      <x:c r="D4115" s="0" t="s">
        <x:v>52</x:v>
      </x:c>
      <x:c r="E4115" s="0" t="s">
        <x:v>377</x:v>
      </x:c>
      <x:c r="F4115" s="0" t="s">
        <x:v>378</x:v>
      </x:c>
      <x:c r="G4115" s="0" t="s">
        <x:v>322</x:v>
      </x:c>
      <x:c r="H4115" s="0" t="s">
        <x:v>323</x:v>
      </x:c>
      <x:c r="I4115" s="0" t="s">
        <x:v>59</x:v>
      </x:c>
      <x:c r="J4115" s="0" t="s">
        <x:v>59</x:v>
      </x:c>
      <x:c r="K4115" s="0" t="s">
        <x:v>58</x:v>
      </x:c>
      <x:c r="L4115" s="0">
        <x:v>1</x:v>
      </x:c>
    </x:row>
    <x:row r="4116" spans="1:12">
      <x:c r="A4116" s="0" t="s">
        <x:v>2</x:v>
      </x:c>
      <x:c r="B4116" s="0" t="s">
        <x:v>4</x:v>
      </x:c>
      <x:c r="C4116" s="0" t="s">
        <x:v>51</x:v>
      </x:c>
      <x:c r="D4116" s="0" t="s">
        <x:v>52</x:v>
      </x:c>
      <x:c r="E4116" s="0" t="s">
        <x:v>377</x:v>
      </x:c>
      <x:c r="F4116" s="0" t="s">
        <x:v>378</x:v>
      </x:c>
      <x:c r="G4116" s="0" t="s">
        <x:v>324</x:v>
      </x:c>
      <x:c r="H4116" s="0" t="s">
        <x:v>325</x:v>
      </x:c>
      <x:c r="I4116" s="0" t="s">
        <x:v>57</x:v>
      </x:c>
      <x:c r="J4116" s="0" t="s">
        <x:v>57</x:v>
      </x:c>
      <x:c r="K4116" s="0" t="s">
        <x:v>58</x:v>
      </x:c>
      <x:c r="L4116" s="0">
        <x:v>0</x:v>
      </x:c>
    </x:row>
    <x:row r="4117" spans="1:12">
      <x:c r="A4117" s="0" t="s">
        <x:v>2</x:v>
      </x:c>
      <x:c r="B4117" s="0" t="s">
        <x:v>4</x:v>
      </x:c>
      <x:c r="C4117" s="0" t="s">
        <x:v>51</x:v>
      </x:c>
      <x:c r="D4117" s="0" t="s">
        <x:v>52</x:v>
      </x:c>
      <x:c r="E4117" s="0" t="s">
        <x:v>377</x:v>
      </x:c>
      <x:c r="F4117" s="0" t="s">
        <x:v>378</x:v>
      </x:c>
      <x:c r="G4117" s="0" t="s">
        <x:v>324</x:v>
      </x:c>
      <x:c r="H4117" s="0" t="s">
        <x:v>325</x:v>
      </x:c>
      <x:c r="I4117" s="0" t="s">
        <x:v>59</x:v>
      </x:c>
      <x:c r="J4117" s="0" t="s">
        <x:v>59</x:v>
      </x:c>
      <x:c r="K4117" s="0" t="s">
        <x:v>58</x:v>
      </x:c>
      <x:c r="L4117" s="0">
        <x:v>0</x:v>
      </x:c>
    </x:row>
    <x:row r="4118" spans="1:12">
      <x:c r="A4118" s="0" t="s">
        <x:v>2</x:v>
      </x:c>
      <x:c r="B4118" s="0" t="s">
        <x:v>4</x:v>
      </x:c>
      <x:c r="C4118" s="0" t="s">
        <x:v>51</x:v>
      </x:c>
      <x:c r="D4118" s="0" t="s">
        <x:v>52</x:v>
      </x:c>
      <x:c r="E4118" s="0" t="s">
        <x:v>377</x:v>
      </x:c>
      <x:c r="F4118" s="0" t="s">
        <x:v>378</x:v>
      </x:c>
      <x:c r="G4118" s="0" t="s">
        <x:v>326</x:v>
      </x:c>
      <x:c r="H4118" s="0" t="s">
        <x:v>327</x:v>
      </x:c>
      <x:c r="I4118" s="0" t="s">
        <x:v>57</x:v>
      </x:c>
      <x:c r="J4118" s="0" t="s">
        <x:v>57</x:v>
      </x:c>
      <x:c r="K4118" s="0" t="s">
        <x:v>58</x:v>
      </x:c>
      <x:c r="L4118" s="0">
        <x:v>0</x:v>
      </x:c>
    </x:row>
    <x:row r="4119" spans="1:12">
      <x:c r="A4119" s="0" t="s">
        <x:v>2</x:v>
      </x:c>
      <x:c r="B4119" s="0" t="s">
        <x:v>4</x:v>
      </x:c>
      <x:c r="C4119" s="0" t="s">
        <x:v>51</x:v>
      </x:c>
      <x:c r="D4119" s="0" t="s">
        <x:v>52</x:v>
      </x:c>
      <x:c r="E4119" s="0" t="s">
        <x:v>377</x:v>
      </x:c>
      <x:c r="F4119" s="0" t="s">
        <x:v>378</x:v>
      </x:c>
      <x:c r="G4119" s="0" t="s">
        <x:v>326</x:v>
      </x:c>
      <x:c r="H4119" s="0" t="s">
        <x:v>327</x:v>
      </x:c>
      <x:c r="I4119" s="0" t="s">
        <x:v>59</x:v>
      </x:c>
      <x:c r="J4119" s="0" t="s">
        <x:v>59</x:v>
      </x:c>
      <x:c r="K4119" s="0" t="s">
        <x:v>58</x:v>
      </x:c>
      <x:c r="L4119" s="0">
        <x:v>2</x:v>
      </x:c>
    </x:row>
    <x:row r="4120" spans="1:12">
      <x:c r="A4120" s="0" t="s">
        <x:v>2</x:v>
      </x:c>
      <x:c r="B4120" s="0" t="s">
        <x:v>4</x:v>
      </x:c>
      <x:c r="C4120" s="0" t="s">
        <x:v>51</x:v>
      </x:c>
      <x:c r="D4120" s="0" t="s">
        <x:v>52</x:v>
      </x:c>
      <x:c r="E4120" s="0" t="s">
        <x:v>377</x:v>
      </x:c>
      <x:c r="F4120" s="0" t="s">
        <x:v>378</x:v>
      </x:c>
      <x:c r="G4120" s="0" t="s">
        <x:v>328</x:v>
      </x:c>
      <x:c r="H4120" s="0" t="s">
        <x:v>329</x:v>
      </x:c>
      <x:c r="I4120" s="0" t="s">
        <x:v>57</x:v>
      </x:c>
      <x:c r="J4120" s="0" t="s">
        <x:v>57</x:v>
      </x:c>
      <x:c r="K4120" s="0" t="s">
        <x:v>58</x:v>
      </x:c>
      <x:c r="L4120" s="0">
        <x:v>0</x:v>
      </x:c>
    </x:row>
    <x:row r="4121" spans="1:12">
      <x:c r="A4121" s="0" t="s">
        <x:v>2</x:v>
      </x:c>
      <x:c r="B4121" s="0" t="s">
        <x:v>4</x:v>
      </x:c>
      <x:c r="C4121" s="0" t="s">
        <x:v>51</x:v>
      </x:c>
      <x:c r="D4121" s="0" t="s">
        <x:v>52</x:v>
      </x:c>
      <x:c r="E4121" s="0" t="s">
        <x:v>377</x:v>
      </x:c>
      <x:c r="F4121" s="0" t="s">
        <x:v>378</x:v>
      </x:c>
      <x:c r="G4121" s="0" t="s">
        <x:v>328</x:v>
      </x:c>
      <x:c r="H4121" s="0" t="s">
        <x:v>329</x:v>
      </x:c>
      <x:c r="I4121" s="0" t="s">
        <x:v>59</x:v>
      </x:c>
      <x:c r="J4121" s="0" t="s">
        <x:v>59</x:v>
      </x:c>
      <x:c r="K4121" s="0" t="s">
        <x:v>58</x:v>
      </x:c>
      <x:c r="L4121" s="0">
        <x:v>4</x:v>
      </x:c>
    </x:row>
    <x:row r="4122" spans="1:12">
      <x:c r="A4122" s="0" t="s">
        <x:v>2</x:v>
      </x:c>
      <x:c r="B4122" s="0" t="s">
        <x:v>4</x:v>
      </x:c>
      <x:c r="C4122" s="0" t="s">
        <x:v>51</x:v>
      </x:c>
      <x:c r="D4122" s="0" t="s">
        <x:v>52</x:v>
      </x:c>
      <x:c r="E4122" s="0" t="s">
        <x:v>377</x:v>
      </x:c>
      <x:c r="F4122" s="0" t="s">
        <x:v>378</x:v>
      </x:c>
      <x:c r="G4122" s="0" t="s">
        <x:v>330</x:v>
      </x:c>
      <x:c r="H4122" s="0" t="s">
        <x:v>331</x:v>
      </x:c>
      <x:c r="I4122" s="0" t="s">
        <x:v>57</x:v>
      </x:c>
      <x:c r="J4122" s="0" t="s">
        <x:v>57</x:v>
      </x:c>
      <x:c r="K4122" s="0" t="s">
        <x:v>58</x:v>
      </x:c>
      <x:c r="L4122" s="0">
        <x:v>0</x:v>
      </x:c>
    </x:row>
    <x:row r="4123" spans="1:12">
      <x:c r="A4123" s="0" t="s">
        <x:v>2</x:v>
      </x:c>
      <x:c r="B4123" s="0" t="s">
        <x:v>4</x:v>
      </x:c>
      <x:c r="C4123" s="0" t="s">
        <x:v>51</x:v>
      </x:c>
      <x:c r="D4123" s="0" t="s">
        <x:v>52</x:v>
      </x:c>
      <x:c r="E4123" s="0" t="s">
        <x:v>377</x:v>
      </x:c>
      <x:c r="F4123" s="0" t="s">
        <x:v>378</x:v>
      </x:c>
      <x:c r="G4123" s="0" t="s">
        <x:v>330</x:v>
      </x:c>
      <x:c r="H4123" s="0" t="s">
        <x:v>331</x:v>
      </x:c>
      <x:c r="I4123" s="0" t="s">
        <x:v>59</x:v>
      </x:c>
      <x:c r="J4123" s="0" t="s">
        <x:v>59</x:v>
      </x:c>
      <x:c r="K4123" s="0" t="s">
        <x:v>58</x:v>
      </x:c>
      <x:c r="L4123" s="0">
        <x:v>23</x:v>
      </x:c>
    </x:row>
    <x:row r="4124" spans="1:12">
      <x:c r="A4124" s="0" t="s">
        <x:v>2</x:v>
      </x:c>
      <x:c r="B4124" s="0" t="s">
        <x:v>4</x:v>
      </x:c>
      <x:c r="C4124" s="0" t="s">
        <x:v>51</x:v>
      </x:c>
      <x:c r="D4124" s="0" t="s">
        <x:v>52</x:v>
      </x:c>
      <x:c r="E4124" s="0" t="s">
        <x:v>377</x:v>
      </x:c>
      <x:c r="F4124" s="0" t="s">
        <x:v>378</x:v>
      </x:c>
      <x:c r="G4124" s="0" t="s">
        <x:v>332</x:v>
      </x:c>
      <x:c r="H4124" s="0" t="s">
        <x:v>333</x:v>
      </x:c>
      <x:c r="I4124" s="0" t="s">
        <x:v>57</x:v>
      </x:c>
      <x:c r="J4124" s="0" t="s">
        <x:v>57</x:v>
      </x:c>
      <x:c r="K4124" s="0" t="s">
        <x:v>58</x:v>
      </x:c>
      <x:c r="L4124" s="0">
        <x:v>0</x:v>
      </x:c>
    </x:row>
    <x:row r="4125" spans="1:12">
      <x:c r="A4125" s="0" t="s">
        <x:v>2</x:v>
      </x:c>
      <x:c r="B4125" s="0" t="s">
        <x:v>4</x:v>
      </x:c>
      <x:c r="C4125" s="0" t="s">
        <x:v>51</x:v>
      </x:c>
      <x:c r="D4125" s="0" t="s">
        <x:v>52</x:v>
      </x:c>
      <x:c r="E4125" s="0" t="s">
        <x:v>377</x:v>
      </x:c>
      <x:c r="F4125" s="0" t="s">
        <x:v>378</x:v>
      </x:c>
      <x:c r="G4125" s="0" t="s">
        <x:v>332</x:v>
      </x:c>
      <x:c r="H4125" s="0" t="s">
        <x:v>333</x:v>
      </x:c>
      <x:c r="I4125" s="0" t="s">
        <x:v>59</x:v>
      </x:c>
      <x:c r="J4125" s="0" t="s">
        <x:v>59</x:v>
      </x:c>
      <x:c r="K4125" s="0" t="s">
        <x:v>58</x:v>
      </x:c>
      <x:c r="L4125" s="0">
        <x:v>0</x:v>
      </x:c>
    </x:row>
    <x:row r="4126" spans="1:12">
      <x:c r="A4126" s="0" t="s">
        <x:v>2</x:v>
      </x:c>
      <x:c r="B4126" s="0" t="s">
        <x:v>4</x:v>
      </x:c>
      <x:c r="C4126" s="0" t="s">
        <x:v>51</x:v>
      </x:c>
      <x:c r="D4126" s="0" t="s">
        <x:v>52</x:v>
      </x:c>
      <x:c r="E4126" s="0" t="s">
        <x:v>377</x:v>
      </x:c>
      <x:c r="F4126" s="0" t="s">
        <x:v>378</x:v>
      </x:c>
      <x:c r="G4126" s="0" t="s">
        <x:v>334</x:v>
      </x:c>
      <x:c r="H4126" s="0" t="s">
        <x:v>335</x:v>
      </x:c>
      <x:c r="I4126" s="0" t="s">
        <x:v>57</x:v>
      </x:c>
      <x:c r="J4126" s="0" t="s">
        <x:v>57</x:v>
      </x:c>
      <x:c r="K4126" s="0" t="s">
        <x:v>58</x:v>
      </x:c>
      <x:c r="L4126" s="0">
        <x:v>0</x:v>
      </x:c>
    </x:row>
    <x:row r="4127" spans="1:12">
      <x:c r="A4127" s="0" t="s">
        <x:v>2</x:v>
      </x:c>
      <x:c r="B4127" s="0" t="s">
        <x:v>4</x:v>
      </x:c>
      <x:c r="C4127" s="0" t="s">
        <x:v>51</x:v>
      </x:c>
      <x:c r="D4127" s="0" t="s">
        <x:v>52</x:v>
      </x:c>
      <x:c r="E4127" s="0" t="s">
        <x:v>377</x:v>
      </x:c>
      <x:c r="F4127" s="0" t="s">
        <x:v>378</x:v>
      </x:c>
      <x:c r="G4127" s="0" t="s">
        <x:v>334</x:v>
      </x:c>
      <x:c r="H4127" s="0" t="s">
        <x:v>335</x:v>
      </x:c>
      <x:c r="I4127" s="0" t="s">
        <x:v>59</x:v>
      </x:c>
      <x:c r="J4127" s="0" t="s">
        <x:v>59</x:v>
      </x:c>
      <x:c r="K4127" s="0" t="s">
        <x:v>58</x:v>
      </x:c>
      <x:c r="L4127" s="0">
        <x:v>3</x:v>
      </x:c>
    </x:row>
    <x:row r="4128" spans="1:12">
      <x:c r="A4128" s="0" t="s">
        <x:v>2</x:v>
      </x:c>
      <x:c r="B4128" s="0" t="s">
        <x:v>4</x:v>
      </x:c>
      <x:c r="C4128" s="0" t="s">
        <x:v>51</x:v>
      </x:c>
      <x:c r="D4128" s="0" t="s">
        <x:v>52</x:v>
      </x:c>
      <x:c r="E4128" s="0" t="s">
        <x:v>377</x:v>
      </x:c>
      <x:c r="F4128" s="0" t="s">
        <x:v>378</x:v>
      </x:c>
      <x:c r="G4128" s="0" t="s">
        <x:v>336</x:v>
      </x:c>
      <x:c r="H4128" s="0" t="s">
        <x:v>337</x:v>
      </x:c>
      <x:c r="I4128" s="0" t="s">
        <x:v>57</x:v>
      </x:c>
      <x:c r="J4128" s="0" t="s">
        <x:v>57</x:v>
      </x:c>
      <x:c r="K4128" s="0" t="s">
        <x:v>58</x:v>
      </x:c>
      <x:c r="L4128" s="0">
        <x:v>0</x:v>
      </x:c>
    </x:row>
    <x:row r="4129" spans="1:12">
      <x:c r="A4129" s="0" t="s">
        <x:v>2</x:v>
      </x:c>
      <x:c r="B4129" s="0" t="s">
        <x:v>4</x:v>
      </x:c>
      <x:c r="C4129" s="0" t="s">
        <x:v>51</x:v>
      </x:c>
      <x:c r="D4129" s="0" t="s">
        <x:v>52</x:v>
      </x:c>
      <x:c r="E4129" s="0" t="s">
        <x:v>377</x:v>
      </x:c>
      <x:c r="F4129" s="0" t="s">
        <x:v>378</x:v>
      </x:c>
      <x:c r="G4129" s="0" t="s">
        <x:v>336</x:v>
      </x:c>
      <x:c r="H4129" s="0" t="s">
        <x:v>337</x:v>
      </x:c>
      <x:c r="I4129" s="0" t="s">
        <x:v>59</x:v>
      </x:c>
      <x:c r="J4129" s="0" t="s">
        <x:v>59</x:v>
      </x:c>
      <x:c r="K4129" s="0" t="s">
        <x:v>58</x:v>
      </x:c>
      <x:c r="L4129" s="0">
        <x:v>33</x:v>
      </x:c>
    </x:row>
    <x:row r="4130" spans="1:12">
      <x:c r="A4130" s="0" t="s">
        <x:v>2</x:v>
      </x:c>
      <x:c r="B4130" s="0" t="s">
        <x:v>4</x:v>
      </x:c>
      <x:c r="C4130" s="0" t="s">
        <x:v>51</x:v>
      </x:c>
      <x:c r="D4130" s="0" t="s">
        <x:v>52</x:v>
      </x:c>
      <x:c r="E4130" s="0" t="s">
        <x:v>377</x:v>
      </x:c>
      <x:c r="F4130" s="0" t="s">
        <x:v>378</x:v>
      </x:c>
      <x:c r="G4130" s="0" t="s">
        <x:v>338</x:v>
      </x:c>
      <x:c r="H4130" s="0" t="s">
        <x:v>339</x:v>
      </x:c>
      <x:c r="I4130" s="0" t="s">
        <x:v>57</x:v>
      </x:c>
      <x:c r="J4130" s="0" t="s">
        <x:v>57</x:v>
      </x:c>
      <x:c r="K4130" s="0" t="s">
        <x:v>58</x:v>
      </x:c>
      <x:c r="L4130" s="0">
        <x:v>0</x:v>
      </x:c>
    </x:row>
    <x:row r="4131" spans="1:12">
      <x:c r="A4131" s="0" t="s">
        <x:v>2</x:v>
      </x:c>
      <x:c r="B4131" s="0" t="s">
        <x:v>4</x:v>
      </x:c>
      <x:c r="C4131" s="0" t="s">
        <x:v>51</x:v>
      </x:c>
      <x:c r="D4131" s="0" t="s">
        <x:v>52</x:v>
      </x:c>
      <x:c r="E4131" s="0" t="s">
        <x:v>377</x:v>
      </x:c>
      <x:c r="F4131" s="0" t="s">
        <x:v>378</x:v>
      </x:c>
      <x:c r="G4131" s="0" t="s">
        <x:v>338</x:v>
      </x:c>
      <x:c r="H4131" s="0" t="s">
        <x:v>339</x:v>
      </x:c>
      <x:c r="I4131" s="0" t="s">
        <x:v>59</x:v>
      </x:c>
      <x:c r="J4131" s="0" t="s">
        <x:v>59</x:v>
      </x:c>
      <x:c r="K4131" s="0" t="s">
        <x:v>58</x:v>
      </x:c>
      <x:c r="L4131" s="0">
        <x:v>8</x:v>
      </x:c>
    </x:row>
    <x:row r="4132" spans="1:12">
      <x:c r="A4132" s="0" t="s">
        <x:v>2</x:v>
      </x:c>
      <x:c r="B4132" s="0" t="s">
        <x:v>4</x:v>
      </x:c>
      <x:c r="C4132" s="0" t="s">
        <x:v>51</x:v>
      </x:c>
      <x:c r="D4132" s="0" t="s">
        <x:v>52</x:v>
      </x:c>
      <x:c r="E4132" s="0" t="s">
        <x:v>377</x:v>
      </x:c>
      <x:c r="F4132" s="0" t="s">
        <x:v>378</x:v>
      </x:c>
      <x:c r="G4132" s="0" t="s">
        <x:v>340</x:v>
      </x:c>
      <x:c r="H4132" s="0" t="s">
        <x:v>341</x:v>
      </x:c>
      <x:c r="I4132" s="0" t="s">
        <x:v>57</x:v>
      </x:c>
      <x:c r="J4132" s="0" t="s">
        <x:v>57</x:v>
      </x:c>
      <x:c r="K4132" s="0" t="s">
        <x:v>58</x:v>
      </x:c>
      <x:c r="L4132" s="0">
        <x:v>4</x:v>
      </x:c>
    </x:row>
    <x:row r="4133" spans="1:12">
      <x:c r="A4133" s="0" t="s">
        <x:v>2</x:v>
      </x:c>
      <x:c r="B4133" s="0" t="s">
        <x:v>4</x:v>
      </x:c>
      <x:c r="C4133" s="0" t="s">
        <x:v>51</x:v>
      </x:c>
      <x:c r="D4133" s="0" t="s">
        <x:v>52</x:v>
      </x:c>
      <x:c r="E4133" s="0" t="s">
        <x:v>377</x:v>
      </x:c>
      <x:c r="F4133" s="0" t="s">
        <x:v>378</x:v>
      </x:c>
      <x:c r="G4133" s="0" t="s">
        <x:v>340</x:v>
      </x:c>
      <x:c r="H4133" s="0" t="s">
        <x:v>341</x:v>
      </x:c>
      <x:c r="I4133" s="0" t="s">
        <x:v>59</x:v>
      </x:c>
      <x:c r="J4133" s="0" t="s">
        <x:v>59</x:v>
      </x:c>
      <x:c r="K4133" s="0" t="s">
        <x:v>58</x:v>
      </x:c>
      <x:c r="L4133" s="0">
        <x:v>3</x:v>
      </x:c>
    </x:row>
    <x:row r="4134" spans="1:12">
      <x:c r="A4134" s="0" t="s">
        <x:v>2</x:v>
      </x:c>
      <x:c r="B4134" s="0" t="s">
        <x:v>4</x:v>
      </x:c>
      <x:c r="C4134" s="0" t="s">
        <x:v>51</x:v>
      </x:c>
      <x:c r="D4134" s="0" t="s">
        <x:v>52</x:v>
      </x:c>
      <x:c r="E4134" s="0" t="s">
        <x:v>377</x:v>
      </x:c>
      <x:c r="F4134" s="0" t="s">
        <x:v>378</x:v>
      </x:c>
      <x:c r="G4134" s="0" t="s">
        <x:v>342</x:v>
      </x:c>
      <x:c r="H4134" s="0" t="s">
        <x:v>343</x:v>
      </x:c>
      <x:c r="I4134" s="0" t="s">
        <x:v>57</x:v>
      </x:c>
      <x:c r="J4134" s="0" t="s">
        <x:v>57</x:v>
      </x:c>
      <x:c r="K4134" s="0" t="s">
        <x:v>58</x:v>
      </x:c>
      <x:c r="L4134" s="0">
        <x:v>2</x:v>
      </x:c>
    </x:row>
    <x:row r="4135" spans="1:12">
      <x:c r="A4135" s="0" t="s">
        <x:v>2</x:v>
      </x:c>
      <x:c r="B4135" s="0" t="s">
        <x:v>4</x:v>
      </x:c>
      <x:c r="C4135" s="0" t="s">
        <x:v>51</x:v>
      </x:c>
      <x:c r="D4135" s="0" t="s">
        <x:v>52</x:v>
      </x:c>
      <x:c r="E4135" s="0" t="s">
        <x:v>377</x:v>
      </x:c>
      <x:c r="F4135" s="0" t="s">
        <x:v>378</x:v>
      </x:c>
      <x:c r="G4135" s="0" t="s">
        <x:v>342</x:v>
      </x:c>
      <x:c r="H4135" s="0" t="s">
        <x:v>343</x:v>
      </x:c>
      <x:c r="I4135" s="0" t="s">
        <x:v>59</x:v>
      </x:c>
      <x:c r="J4135" s="0" t="s">
        <x:v>59</x:v>
      </x:c>
      <x:c r="K4135" s="0" t="s">
        <x:v>58</x:v>
      </x:c>
      <x:c r="L4135" s="0">
        <x:v>3</x:v>
      </x:c>
    </x:row>
    <x:row r="4136" spans="1:12">
      <x:c r="A4136" s="0" t="s">
        <x:v>2</x:v>
      </x:c>
      <x:c r="B4136" s="0" t="s">
        <x:v>4</x:v>
      </x:c>
      <x:c r="C4136" s="0" t="s">
        <x:v>51</x:v>
      </x:c>
      <x:c r="D4136" s="0" t="s">
        <x:v>52</x:v>
      </x:c>
      <x:c r="E4136" s="0" t="s">
        <x:v>377</x:v>
      </x:c>
      <x:c r="F4136" s="0" t="s">
        <x:v>378</x:v>
      </x:c>
      <x:c r="G4136" s="0" t="s">
        <x:v>344</x:v>
      </x:c>
      <x:c r="H4136" s="0" t="s">
        <x:v>345</x:v>
      </x:c>
      <x:c r="I4136" s="0" t="s">
        <x:v>57</x:v>
      </x:c>
      <x:c r="J4136" s="0" t="s">
        <x:v>57</x:v>
      </x:c>
      <x:c r="K4136" s="0" t="s">
        <x:v>58</x:v>
      </x:c>
      <x:c r="L4136" s="0">
        <x:v>2</x:v>
      </x:c>
    </x:row>
    <x:row r="4137" spans="1:12">
      <x:c r="A4137" s="0" t="s">
        <x:v>2</x:v>
      </x:c>
      <x:c r="B4137" s="0" t="s">
        <x:v>4</x:v>
      </x:c>
      <x:c r="C4137" s="0" t="s">
        <x:v>51</x:v>
      </x:c>
      <x:c r="D4137" s="0" t="s">
        <x:v>52</x:v>
      </x:c>
      <x:c r="E4137" s="0" t="s">
        <x:v>377</x:v>
      </x:c>
      <x:c r="F4137" s="0" t="s">
        <x:v>378</x:v>
      </x:c>
      <x:c r="G4137" s="0" t="s">
        <x:v>344</x:v>
      </x:c>
      <x:c r="H4137" s="0" t="s">
        <x:v>345</x:v>
      </x:c>
      <x:c r="I4137" s="0" t="s">
        <x:v>59</x:v>
      </x:c>
      <x:c r="J4137" s="0" t="s">
        <x:v>59</x:v>
      </x:c>
      <x:c r="K4137" s="0" t="s">
        <x:v>58</x:v>
      </x:c>
      <x:c r="L4137" s="0">
        <x:v>2</x:v>
      </x:c>
    </x:row>
    <x:row r="4138" spans="1:12">
      <x:c r="A4138" s="0" t="s">
        <x:v>2</x:v>
      </x:c>
      <x:c r="B4138" s="0" t="s">
        <x:v>4</x:v>
      </x:c>
      <x:c r="C4138" s="0" t="s">
        <x:v>51</x:v>
      </x:c>
      <x:c r="D4138" s="0" t="s">
        <x:v>52</x:v>
      </x:c>
      <x:c r="E4138" s="0" t="s">
        <x:v>377</x:v>
      </x:c>
      <x:c r="F4138" s="0" t="s">
        <x:v>378</x:v>
      </x:c>
      <x:c r="G4138" s="0" t="s">
        <x:v>346</x:v>
      </x:c>
      <x:c r="H4138" s="0" t="s">
        <x:v>347</x:v>
      </x:c>
      <x:c r="I4138" s="0" t="s">
        <x:v>57</x:v>
      </x:c>
      <x:c r="J4138" s="0" t="s">
        <x:v>57</x:v>
      </x:c>
      <x:c r="K4138" s="0" t="s">
        <x:v>58</x:v>
      </x:c>
      <x:c r="L4138" s="0">
        <x:v>1</x:v>
      </x:c>
    </x:row>
    <x:row r="4139" spans="1:12">
      <x:c r="A4139" s="0" t="s">
        <x:v>2</x:v>
      </x:c>
      <x:c r="B4139" s="0" t="s">
        <x:v>4</x:v>
      </x:c>
      <x:c r="C4139" s="0" t="s">
        <x:v>51</x:v>
      </x:c>
      <x:c r="D4139" s="0" t="s">
        <x:v>52</x:v>
      </x:c>
      <x:c r="E4139" s="0" t="s">
        <x:v>377</x:v>
      </x:c>
      <x:c r="F4139" s="0" t="s">
        <x:v>378</x:v>
      </x:c>
      <x:c r="G4139" s="0" t="s">
        <x:v>346</x:v>
      </x:c>
      <x:c r="H4139" s="0" t="s">
        <x:v>347</x:v>
      </x:c>
      <x:c r="I4139" s="0" t="s">
        <x:v>59</x:v>
      </x:c>
      <x:c r="J4139" s="0" t="s">
        <x:v>59</x:v>
      </x:c>
      <x:c r="K4139" s="0" t="s">
        <x:v>58</x:v>
      </x:c>
      <x:c r="L4139" s="0">
        <x:v>1</x:v>
      </x:c>
    </x:row>
    <x:row r="4140" spans="1:12">
      <x:c r="A4140" s="0" t="s">
        <x:v>2</x:v>
      </x:c>
      <x:c r="B4140" s="0" t="s">
        <x:v>4</x:v>
      </x:c>
      <x:c r="C4140" s="0" t="s">
        <x:v>51</x:v>
      </x:c>
      <x:c r="D4140" s="0" t="s">
        <x:v>52</x:v>
      </x:c>
      <x:c r="E4140" s="0" t="s">
        <x:v>377</x:v>
      </x:c>
      <x:c r="F4140" s="0" t="s">
        <x:v>378</x:v>
      </x:c>
      <x:c r="G4140" s="0" t="s">
        <x:v>348</x:v>
      </x:c>
      <x:c r="H4140" s="0" t="s">
        <x:v>349</x:v>
      </x:c>
      <x:c r="I4140" s="0" t="s">
        <x:v>57</x:v>
      </x:c>
      <x:c r="J4140" s="0" t="s">
        <x:v>57</x:v>
      </x:c>
      <x:c r="K4140" s="0" t="s">
        <x:v>58</x:v>
      </x:c>
      <x:c r="L4140" s="0">
        <x:v>24</x:v>
      </x:c>
    </x:row>
    <x:row r="4141" spans="1:12">
      <x:c r="A4141" s="0" t="s">
        <x:v>2</x:v>
      </x:c>
      <x:c r="B4141" s="0" t="s">
        <x:v>4</x:v>
      </x:c>
      <x:c r="C4141" s="0" t="s">
        <x:v>51</x:v>
      </x:c>
      <x:c r="D4141" s="0" t="s">
        <x:v>52</x:v>
      </x:c>
      <x:c r="E4141" s="0" t="s">
        <x:v>377</x:v>
      </x:c>
      <x:c r="F4141" s="0" t="s">
        <x:v>378</x:v>
      </x:c>
      <x:c r="G4141" s="0" t="s">
        <x:v>348</x:v>
      </x:c>
      <x:c r="H4141" s="0" t="s">
        <x:v>349</x:v>
      </x:c>
      <x:c r="I4141" s="0" t="s">
        <x:v>59</x:v>
      </x:c>
      <x:c r="J4141" s="0" t="s">
        <x:v>59</x:v>
      </x:c>
      <x:c r="K4141" s="0" t="s">
        <x:v>58</x:v>
      </x:c>
      <x:c r="L4141" s="0">
        <x:v>17</x:v>
      </x:c>
    </x:row>
    <x:row r="4142" spans="1:12">
      <x:c r="A4142" s="0" t="s">
        <x:v>2</x:v>
      </x:c>
      <x:c r="B4142" s="0" t="s">
        <x:v>4</x:v>
      </x:c>
      <x:c r="C4142" s="0" t="s">
        <x:v>51</x:v>
      </x:c>
      <x:c r="D4142" s="0" t="s">
        <x:v>52</x:v>
      </x:c>
      <x:c r="E4142" s="0" t="s">
        <x:v>377</x:v>
      </x:c>
      <x:c r="F4142" s="0" t="s">
        <x:v>378</x:v>
      </x:c>
      <x:c r="G4142" s="0" t="s">
        <x:v>350</x:v>
      </x:c>
      <x:c r="H4142" s="0" t="s">
        <x:v>351</x:v>
      </x:c>
      <x:c r="I4142" s="0" t="s">
        <x:v>57</x:v>
      </x:c>
      <x:c r="J4142" s="0" t="s">
        <x:v>57</x:v>
      </x:c>
      <x:c r="K4142" s="0" t="s">
        <x:v>58</x:v>
      </x:c>
      <x:c r="L4142" s="0">
        <x:v>0</x:v>
      </x:c>
    </x:row>
    <x:row r="4143" spans="1:12">
      <x:c r="A4143" s="0" t="s">
        <x:v>2</x:v>
      </x:c>
      <x:c r="B4143" s="0" t="s">
        <x:v>4</x:v>
      </x:c>
      <x:c r="C4143" s="0" t="s">
        <x:v>51</x:v>
      </x:c>
      <x:c r="D4143" s="0" t="s">
        <x:v>52</x:v>
      </x:c>
      <x:c r="E4143" s="0" t="s">
        <x:v>377</x:v>
      </x:c>
      <x:c r="F4143" s="0" t="s">
        <x:v>378</x:v>
      </x:c>
      <x:c r="G4143" s="0" t="s">
        <x:v>350</x:v>
      </x:c>
      <x:c r="H4143" s="0" t="s">
        <x:v>351</x:v>
      </x:c>
      <x:c r="I4143" s="0" t="s">
        <x:v>59</x:v>
      </x:c>
      <x:c r="J4143" s="0" t="s">
        <x:v>59</x:v>
      </x:c>
      <x:c r="K4143" s="0" t="s">
        <x:v>58</x:v>
      </x:c>
      <x:c r="L4143" s="0">
        <x:v>0</x:v>
      </x:c>
    </x:row>
    <x:row r="4144" spans="1:12">
      <x:c r="A4144" s="0" t="s">
        <x:v>2</x:v>
      </x:c>
      <x:c r="B4144" s="0" t="s">
        <x:v>4</x:v>
      </x:c>
      <x:c r="C4144" s="0" t="s">
        <x:v>51</x:v>
      </x:c>
      <x:c r="D4144" s="0" t="s">
        <x:v>52</x:v>
      </x:c>
      <x:c r="E4144" s="0" t="s">
        <x:v>377</x:v>
      </x:c>
      <x:c r="F4144" s="0" t="s">
        <x:v>378</x:v>
      </x:c>
      <x:c r="G4144" s="0" t="s">
        <x:v>51</x:v>
      </x:c>
      <x:c r="H4144" s="0" t="s">
        <x:v>352</x:v>
      </x:c>
      <x:c r="I4144" s="0" t="s">
        <x:v>57</x:v>
      </x:c>
      <x:c r="J4144" s="0" t="s">
        <x:v>57</x:v>
      </x:c>
      <x:c r="K4144" s="0" t="s">
        <x:v>58</x:v>
      </x:c>
      <x:c r="L4144" s="0">
        <x:v>83671</x:v>
      </x:c>
    </x:row>
    <x:row r="4145" spans="1:12">
      <x:c r="A4145" s="0" t="s">
        <x:v>2</x:v>
      </x:c>
      <x:c r="B4145" s="0" t="s">
        <x:v>4</x:v>
      </x:c>
      <x:c r="C4145" s="0" t="s">
        <x:v>51</x:v>
      </x:c>
      <x:c r="D4145" s="0" t="s">
        <x:v>52</x:v>
      </x:c>
      <x:c r="E4145" s="0" t="s">
        <x:v>377</x:v>
      </x:c>
      <x:c r="F4145" s="0" t="s">
        <x:v>378</x:v>
      </x:c>
      <x:c r="G4145" s="0" t="s">
        <x:v>51</x:v>
      </x:c>
      <x:c r="H4145" s="0" t="s">
        <x:v>352</x:v>
      </x:c>
      <x:c r="I4145" s="0" t="s">
        <x:v>59</x:v>
      </x:c>
      <x:c r="J4145" s="0" t="s">
        <x:v>59</x:v>
      </x:c>
      <x:c r="K4145" s="0" t="s">
        <x:v>58</x:v>
      </x:c>
      <x:c r="L4145" s="0">
        <x:v>80969</x:v>
      </x:c>
    </x:row>
    <x:row r="4146" spans="1:12">
      <x:c r="A4146" s="0" t="s">
        <x:v>2</x:v>
      </x:c>
      <x:c r="B4146" s="0" t="s">
        <x:v>4</x:v>
      </x:c>
      <x:c r="C4146" s="0" t="s">
        <x:v>51</x:v>
      </x:c>
      <x:c r="D4146" s="0" t="s">
        <x:v>52</x:v>
      </x:c>
      <x:c r="E4146" s="0" t="s">
        <x:v>379</x:v>
      </x:c>
      <x:c r="F4146" s="0" t="s">
        <x:v>380</x:v>
      </x:c>
      <x:c r="G4146" s="0" t="s">
        <x:v>55</x:v>
      </x:c>
      <x:c r="H4146" s="0" t="s">
        <x:v>56</x:v>
      </x:c>
      <x:c r="I4146" s="0" t="s">
        <x:v>57</x:v>
      </x:c>
      <x:c r="J4146" s="0" t="s">
        <x:v>57</x:v>
      </x:c>
      <x:c r="K4146" s="0" t="s">
        <x:v>58</x:v>
      </x:c>
      <x:c r="L4146" s="0">
        <x:v>62735</x:v>
      </x:c>
    </x:row>
    <x:row r="4147" spans="1:12">
      <x:c r="A4147" s="0" t="s">
        <x:v>2</x:v>
      </x:c>
      <x:c r="B4147" s="0" t="s">
        <x:v>4</x:v>
      </x:c>
      <x:c r="C4147" s="0" t="s">
        <x:v>51</x:v>
      </x:c>
      <x:c r="D4147" s="0" t="s">
        <x:v>52</x:v>
      </x:c>
      <x:c r="E4147" s="0" t="s">
        <x:v>379</x:v>
      </x:c>
      <x:c r="F4147" s="0" t="s">
        <x:v>380</x:v>
      </x:c>
      <x:c r="G4147" s="0" t="s">
        <x:v>55</x:v>
      </x:c>
      <x:c r="H4147" s="0" t="s">
        <x:v>56</x:v>
      </x:c>
      <x:c r="I4147" s="0" t="s">
        <x:v>59</x:v>
      </x:c>
      <x:c r="J4147" s="0" t="s">
        <x:v>59</x:v>
      </x:c>
      <x:c r="K4147" s="0" t="s">
        <x:v>58</x:v>
      </x:c>
      <x:c r="L4147" s="0">
        <x:v>68188</x:v>
      </x:c>
    </x:row>
    <x:row r="4148" spans="1:12">
      <x:c r="A4148" s="0" t="s">
        <x:v>2</x:v>
      </x:c>
      <x:c r="B4148" s="0" t="s">
        <x:v>4</x:v>
      </x:c>
      <x:c r="C4148" s="0" t="s">
        <x:v>51</x:v>
      </x:c>
      <x:c r="D4148" s="0" t="s">
        <x:v>52</x:v>
      </x:c>
      <x:c r="E4148" s="0" t="s">
        <x:v>379</x:v>
      </x:c>
      <x:c r="F4148" s="0" t="s">
        <x:v>380</x:v>
      </x:c>
      <x:c r="G4148" s="0" t="s">
        <x:v>60</x:v>
      </x:c>
      <x:c r="H4148" s="0" t="s">
        <x:v>61</x:v>
      </x:c>
      <x:c r="I4148" s="0" t="s">
        <x:v>57</x:v>
      </x:c>
      <x:c r="J4148" s="0" t="s">
        <x:v>57</x:v>
      </x:c>
      <x:c r="K4148" s="0" t="s">
        <x:v>58</x:v>
      </x:c>
      <x:c r="L4148" s="0">
        <x:v>103</x:v>
      </x:c>
    </x:row>
    <x:row r="4149" spans="1:12">
      <x:c r="A4149" s="0" t="s">
        <x:v>2</x:v>
      </x:c>
      <x:c r="B4149" s="0" t="s">
        <x:v>4</x:v>
      </x:c>
      <x:c r="C4149" s="0" t="s">
        <x:v>51</x:v>
      </x:c>
      <x:c r="D4149" s="0" t="s">
        <x:v>52</x:v>
      </x:c>
      <x:c r="E4149" s="0" t="s">
        <x:v>379</x:v>
      </x:c>
      <x:c r="F4149" s="0" t="s">
        <x:v>380</x:v>
      </x:c>
      <x:c r="G4149" s="0" t="s">
        <x:v>60</x:v>
      </x:c>
      <x:c r="H4149" s="0" t="s">
        <x:v>61</x:v>
      </x:c>
      <x:c r="I4149" s="0" t="s">
        <x:v>59</x:v>
      </x:c>
      <x:c r="J4149" s="0" t="s">
        <x:v>59</x:v>
      </x:c>
      <x:c r="K4149" s="0" t="s">
        <x:v>58</x:v>
      </x:c>
      <x:c r="L4149" s="0">
        <x:v>121</x:v>
      </x:c>
    </x:row>
    <x:row r="4150" spans="1:12">
      <x:c r="A4150" s="0" t="s">
        <x:v>2</x:v>
      </x:c>
      <x:c r="B4150" s="0" t="s">
        <x:v>4</x:v>
      </x:c>
      <x:c r="C4150" s="0" t="s">
        <x:v>51</x:v>
      </x:c>
      <x:c r="D4150" s="0" t="s">
        <x:v>52</x:v>
      </x:c>
      <x:c r="E4150" s="0" t="s">
        <x:v>379</x:v>
      </x:c>
      <x:c r="F4150" s="0" t="s">
        <x:v>380</x:v>
      </x:c>
      <x:c r="G4150" s="0" t="s">
        <x:v>62</x:v>
      </x:c>
      <x:c r="H4150" s="0" t="s">
        <x:v>63</x:v>
      </x:c>
      <x:c r="I4150" s="0" t="s">
        <x:v>57</x:v>
      </x:c>
      <x:c r="J4150" s="0" t="s">
        <x:v>57</x:v>
      </x:c>
      <x:c r="K4150" s="0" t="s">
        <x:v>58</x:v>
      </x:c>
      <x:c r="L4150" s="0">
        <x:v>179</x:v>
      </x:c>
    </x:row>
    <x:row r="4151" spans="1:12">
      <x:c r="A4151" s="0" t="s">
        <x:v>2</x:v>
      </x:c>
      <x:c r="B4151" s="0" t="s">
        <x:v>4</x:v>
      </x:c>
      <x:c r="C4151" s="0" t="s">
        <x:v>51</x:v>
      </x:c>
      <x:c r="D4151" s="0" t="s">
        <x:v>52</x:v>
      </x:c>
      <x:c r="E4151" s="0" t="s">
        <x:v>379</x:v>
      </x:c>
      <x:c r="F4151" s="0" t="s">
        <x:v>380</x:v>
      </x:c>
      <x:c r="G4151" s="0" t="s">
        <x:v>62</x:v>
      </x:c>
      <x:c r="H4151" s="0" t="s">
        <x:v>63</x:v>
      </x:c>
      <x:c r="I4151" s="0" t="s">
        <x:v>59</x:v>
      </x:c>
      <x:c r="J4151" s="0" t="s">
        <x:v>59</x:v>
      </x:c>
      <x:c r="K4151" s="0" t="s">
        <x:v>58</x:v>
      </x:c>
      <x:c r="L4151" s="0">
        <x:v>17</x:v>
      </x:c>
    </x:row>
    <x:row r="4152" spans="1:12">
      <x:c r="A4152" s="0" t="s">
        <x:v>2</x:v>
      </x:c>
      <x:c r="B4152" s="0" t="s">
        <x:v>4</x:v>
      </x:c>
      <x:c r="C4152" s="0" t="s">
        <x:v>51</x:v>
      </x:c>
      <x:c r="D4152" s="0" t="s">
        <x:v>52</x:v>
      </x:c>
      <x:c r="E4152" s="0" t="s">
        <x:v>379</x:v>
      </x:c>
      <x:c r="F4152" s="0" t="s">
        <x:v>380</x:v>
      </x:c>
      <x:c r="G4152" s="0" t="s">
        <x:v>64</x:v>
      </x:c>
      <x:c r="H4152" s="0" t="s">
        <x:v>65</x:v>
      </x:c>
      <x:c r="I4152" s="0" t="s">
        <x:v>57</x:v>
      </x:c>
      <x:c r="J4152" s="0" t="s">
        <x:v>57</x:v>
      </x:c>
      <x:c r="K4152" s="0" t="s">
        <x:v>58</x:v>
      </x:c>
      <x:c r="L4152" s="0">
        <x:v>1623</x:v>
      </x:c>
    </x:row>
    <x:row r="4153" spans="1:12">
      <x:c r="A4153" s="0" t="s">
        <x:v>2</x:v>
      </x:c>
      <x:c r="B4153" s="0" t="s">
        <x:v>4</x:v>
      </x:c>
      <x:c r="C4153" s="0" t="s">
        <x:v>51</x:v>
      </x:c>
      <x:c r="D4153" s="0" t="s">
        <x:v>52</x:v>
      </x:c>
      <x:c r="E4153" s="0" t="s">
        <x:v>379</x:v>
      </x:c>
      <x:c r="F4153" s="0" t="s">
        <x:v>380</x:v>
      </x:c>
      <x:c r="G4153" s="0" t="s">
        <x:v>64</x:v>
      </x:c>
      <x:c r="H4153" s="0" t="s">
        <x:v>65</x:v>
      </x:c>
      <x:c r="I4153" s="0" t="s">
        <x:v>59</x:v>
      </x:c>
      <x:c r="J4153" s="0" t="s">
        <x:v>59</x:v>
      </x:c>
      <x:c r="K4153" s="0" t="s">
        <x:v>58</x:v>
      </x:c>
      <x:c r="L4153" s="0">
        <x:v>1655</x:v>
      </x:c>
    </x:row>
    <x:row r="4154" spans="1:12">
      <x:c r="A4154" s="0" t="s">
        <x:v>2</x:v>
      </x:c>
      <x:c r="B4154" s="0" t="s">
        <x:v>4</x:v>
      </x:c>
      <x:c r="C4154" s="0" t="s">
        <x:v>51</x:v>
      </x:c>
      <x:c r="D4154" s="0" t="s">
        <x:v>52</x:v>
      </x:c>
      <x:c r="E4154" s="0" t="s">
        <x:v>379</x:v>
      </x:c>
      <x:c r="F4154" s="0" t="s">
        <x:v>380</x:v>
      </x:c>
      <x:c r="G4154" s="0" t="s">
        <x:v>66</x:v>
      </x:c>
      <x:c r="H4154" s="0" t="s">
        <x:v>67</x:v>
      </x:c>
      <x:c r="I4154" s="0" t="s">
        <x:v>57</x:v>
      </x:c>
      <x:c r="J4154" s="0" t="s">
        <x:v>57</x:v>
      </x:c>
      <x:c r="K4154" s="0" t="s">
        <x:v>58</x:v>
      </x:c>
      <x:c r="L4154" s="0">
        <x:v>8</x:v>
      </x:c>
    </x:row>
    <x:row r="4155" spans="1:12">
      <x:c r="A4155" s="0" t="s">
        <x:v>2</x:v>
      </x:c>
      <x:c r="B4155" s="0" t="s">
        <x:v>4</x:v>
      </x:c>
      <x:c r="C4155" s="0" t="s">
        <x:v>51</x:v>
      </x:c>
      <x:c r="D4155" s="0" t="s">
        <x:v>52</x:v>
      </x:c>
      <x:c r="E4155" s="0" t="s">
        <x:v>379</x:v>
      </x:c>
      <x:c r="F4155" s="0" t="s">
        <x:v>380</x:v>
      </x:c>
      <x:c r="G4155" s="0" t="s">
        <x:v>66</x:v>
      </x:c>
      <x:c r="H4155" s="0" t="s">
        <x:v>67</x:v>
      </x:c>
      <x:c r="I4155" s="0" t="s">
        <x:v>59</x:v>
      </x:c>
      <x:c r="J4155" s="0" t="s">
        <x:v>59</x:v>
      </x:c>
      <x:c r="K4155" s="0" t="s">
        <x:v>58</x:v>
      </x:c>
      <x:c r="L4155" s="0">
        <x:v>10</x:v>
      </x:c>
    </x:row>
    <x:row r="4156" spans="1:12">
      <x:c r="A4156" s="0" t="s">
        <x:v>2</x:v>
      </x:c>
      <x:c r="B4156" s="0" t="s">
        <x:v>4</x:v>
      </x:c>
      <x:c r="C4156" s="0" t="s">
        <x:v>51</x:v>
      </x:c>
      <x:c r="D4156" s="0" t="s">
        <x:v>52</x:v>
      </x:c>
      <x:c r="E4156" s="0" t="s">
        <x:v>379</x:v>
      </x:c>
      <x:c r="F4156" s="0" t="s">
        <x:v>380</x:v>
      </x:c>
      <x:c r="G4156" s="0" t="s">
        <x:v>68</x:v>
      </x:c>
      <x:c r="H4156" s="0" t="s">
        <x:v>69</x:v>
      </x:c>
      <x:c r="I4156" s="0" t="s">
        <x:v>57</x:v>
      </x:c>
      <x:c r="J4156" s="0" t="s">
        <x:v>57</x:v>
      </x:c>
      <x:c r="K4156" s="0" t="s">
        <x:v>58</x:v>
      </x:c>
      <x:c r="L4156" s="0">
        <x:v>20</x:v>
      </x:c>
    </x:row>
    <x:row r="4157" spans="1:12">
      <x:c r="A4157" s="0" t="s">
        <x:v>2</x:v>
      </x:c>
      <x:c r="B4157" s="0" t="s">
        <x:v>4</x:v>
      </x:c>
      <x:c r="C4157" s="0" t="s">
        <x:v>51</x:v>
      </x:c>
      <x:c r="D4157" s="0" t="s">
        <x:v>52</x:v>
      </x:c>
      <x:c r="E4157" s="0" t="s">
        <x:v>379</x:v>
      </x:c>
      <x:c r="F4157" s="0" t="s">
        <x:v>380</x:v>
      </x:c>
      <x:c r="G4157" s="0" t="s">
        <x:v>68</x:v>
      </x:c>
      <x:c r="H4157" s="0" t="s">
        <x:v>69</x:v>
      </x:c>
      <x:c r="I4157" s="0" t="s">
        <x:v>59</x:v>
      </x:c>
      <x:c r="J4157" s="0" t="s">
        <x:v>59</x:v>
      </x:c>
      <x:c r="K4157" s="0" t="s">
        <x:v>58</x:v>
      </x:c>
      <x:c r="L4157" s="0">
        <x:v>13</x:v>
      </x:c>
    </x:row>
    <x:row r="4158" spans="1:12">
      <x:c r="A4158" s="0" t="s">
        <x:v>2</x:v>
      </x:c>
      <x:c r="B4158" s="0" t="s">
        <x:v>4</x:v>
      </x:c>
      <x:c r="C4158" s="0" t="s">
        <x:v>51</x:v>
      </x:c>
      <x:c r="D4158" s="0" t="s">
        <x:v>52</x:v>
      </x:c>
      <x:c r="E4158" s="0" t="s">
        <x:v>379</x:v>
      </x:c>
      <x:c r="F4158" s="0" t="s">
        <x:v>380</x:v>
      </x:c>
      <x:c r="G4158" s="0" t="s">
        <x:v>70</x:v>
      </x:c>
      <x:c r="H4158" s="0" t="s">
        <x:v>71</x:v>
      </x:c>
      <x:c r="I4158" s="0" t="s">
        <x:v>57</x:v>
      </x:c>
      <x:c r="J4158" s="0" t="s">
        <x:v>57</x:v>
      </x:c>
      <x:c r="K4158" s="0" t="s">
        <x:v>58</x:v>
      </x:c>
      <x:c r="L4158" s="0">
        <x:v>13</x:v>
      </x:c>
    </x:row>
    <x:row r="4159" spans="1:12">
      <x:c r="A4159" s="0" t="s">
        <x:v>2</x:v>
      </x:c>
      <x:c r="B4159" s="0" t="s">
        <x:v>4</x:v>
      </x:c>
      <x:c r="C4159" s="0" t="s">
        <x:v>51</x:v>
      </x:c>
      <x:c r="D4159" s="0" t="s">
        <x:v>52</x:v>
      </x:c>
      <x:c r="E4159" s="0" t="s">
        <x:v>379</x:v>
      </x:c>
      <x:c r="F4159" s="0" t="s">
        <x:v>380</x:v>
      </x:c>
      <x:c r="G4159" s="0" t="s">
        <x:v>70</x:v>
      </x:c>
      <x:c r="H4159" s="0" t="s">
        <x:v>71</x:v>
      </x:c>
      <x:c r="I4159" s="0" t="s">
        <x:v>59</x:v>
      </x:c>
      <x:c r="J4159" s="0" t="s">
        <x:v>59</x:v>
      </x:c>
      <x:c r="K4159" s="0" t="s">
        <x:v>58</x:v>
      </x:c>
      <x:c r="L4159" s="0">
        <x:v>22</x:v>
      </x:c>
    </x:row>
    <x:row r="4160" spans="1:12">
      <x:c r="A4160" s="0" t="s">
        <x:v>2</x:v>
      </x:c>
      <x:c r="B4160" s="0" t="s">
        <x:v>4</x:v>
      </x:c>
      <x:c r="C4160" s="0" t="s">
        <x:v>51</x:v>
      </x:c>
      <x:c r="D4160" s="0" t="s">
        <x:v>52</x:v>
      </x:c>
      <x:c r="E4160" s="0" t="s">
        <x:v>379</x:v>
      </x:c>
      <x:c r="F4160" s="0" t="s">
        <x:v>380</x:v>
      </x:c>
      <x:c r="G4160" s="0" t="s">
        <x:v>72</x:v>
      </x:c>
      <x:c r="H4160" s="0" t="s">
        <x:v>73</x:v>
      </x:c>
      <x:c r="I4160" s="0" t="s">
        <x:v>57</x:v>
      </x:c>
      <x:c r="J4160" s="0" t="s">
        <x:v>57</x:v>
      </x:c>
      <x:c r="K4160" s="0" t="s">
        <x:v>58</x:v>
      </x:c>
      <x:c r="L4160" s="0">
        <x:v>7</x:v>
      </x:c>
    </x:row>
    <x:row r="4161" spans="1:12">
      <x:c r="A4161" s="0" t="s">
        <x:v>2</x:v>
      </x:c>
      <x:c r="B4161" s="0" t="s">
        <x:v>4</x:v>
      </x:c>
      <x:c r="C4161" s="0" t="s">
        <x:v>51</x:v>
      </x:c>
      <x:c r="D4161" s="0" t="s">
        <x:v>52</x:v>
      </x:c>
      <x:c r="E4161" s="0" t="s">
        <x:v>379</x:v>
      </x:c>
      <x:c r="F4161" s="0" t="s">
        <x:v>380</x:v>
      </x:c>
      <x:c r="G4161" s="0" t="s">
        <x:v>72</x:v>
      </x:c>
      <x:c r="H4161" s="0" t="s">
        <x:v>73</x:v>
      </x:c>
      <x:c r="I4161" s="0" t="s">
        <x:v>59</x:v>
      </x:c>
      <x:c r="J4161" s="0" t="s">
        <x:v>59</x:v>
      </x:c>
      <x:c r="K4161" s="0" t="s">
        <x:v>58</x:v>
      </x:c>
      <x:c r="L4161" s="0">
        <x:v>11</x:v>
      </x:c>
    </x:row>
    <x:row r="4162" spans="1:12">
      <x:c r="A4162" s="0" t="s">
        <x:v>2</x:v>
      </x:c>
      <x:c r="B4162" s="0" t="s">
        <x:v>4</x:v>
      </x:c>
      <x:c r="C4162" s="0" t="s">
        <x:v>51</x:v>
      </x:c>
      <x:c r="D4162" s="0" t="s">
        <x:v>52</x:v>
      </x:c>
      <x:c r="E4162" s="0" t="s">
        <x:v>379</x:v>
      </x:c>
      <x:c r="F4162" s="0" t="s">
        <x:v>380</x:v>
      </x:c>
      <x:c r="G4162" s="0" t="s">
        <x:v>74</x:v>
      </x:c>
      <x:c r="H4162" s="0" t="s">
        <x:v>75</x:v>
      </x:c>
      <x:c r="I4162" s="0" t="s">
        <x:v>57</x:v>
      </x:c>
      <x:c r="J4162" s="0" t="s">
        <x:v>57</x:v>
      </x:c>
      <x:c r="K4162" s="0" t="s">
        <x:v>58</x:v>
      </x:c>
      <x:c r="L4162" s="0">
        <x:v>124</x:v>
      </x:c>
    </x:row>
    <x:row r="4163" spans="1:12">
      <x:c r="A4163" s="0" t="s">
        <x:v>2</x:v>
      </x:c>
      <x:c r="B4163" s="0" t="s">
        <x:v>4</x:v>
      </x:c>
      <x:c r="C4163" s="0" t="s">
        <x:v>51</x:v>
      </x:c>
      <x:c r="D4163" s="0" t="s">
        <x:v>52</x:v>
      </x:c>
      <x:c r="E4163" s="0" t="s">
        <x:v>379</x:v>
      </x:c>
      <x:c r="F4163" s="0" t="s">
        <x:v>380</x:v>
      </x:c>
      <x:c r="G4163" s="0" t="s">
        <x:v>74</x:v>
      </x:c>
      <x:c r="H4163" s="0" t="s">
        <x:v>75</x:v>
      </x:c>
      <x:c r="I4163" s="0" t="s">
        <x:v>59</x:v>
      </x:c>
      <x:c r="J4163" s="0" t="s">
        <x:v>59</x:v>
      </x:c>
      <x:c r="K4163" s="0" t="s">
        <x:v>58</x:v>
      </x:c>
      <x:c r="L4163" s="0">
        <x:v>163</x:v>
      </x:c>
    </x:row>
    <x:row r="4164" spans="1:12">
      <x:c r="A4164" s="0" t="s">
        <x:v>2</x:v>
      </x:c>
      <x:c r="B4164" s="0" t="s">
        <x:v>4</x:v>
      </x:c>
      <x:c r="C4164" s="0" t="s">
        <x:v>51</x:v>
      </x:c>
      <x:c r="D4164" s="0" t="s">
        <x:v>52</x:v>
      </x:c>
      <x:c r="E4164" s="0" t="s">
        <x:v>379</x:v>
      </x:c>
      <x:c r="F4164" s="0" t="s">
        <x:v>380</x:v>
      </x:c>
      <x:c r="G4164" s="0" t="s">
        <x:v>76</x:v>
      </x:c>
      <x:c r="H4164" s="0" t="s">
        <x:v>77</x:v>
      </x:c>
      <x:c r="I4164" s="0" t="s">
        <x:v>57</x:v>
      </x:c>
      <x:c r="J4164" s="0" t="s">
        <x:v>57</x:v>
      </x:c>
      <x:c r="K4164" s="0" t="s">
        <x:v>58</x:v>
      </x:c>
      <x:c r="L4164" s="0">
        <x:v>133</x:v>
      </x:c>
    </x:row>
    <x:row r="4165" spans="1:12">
      <x:c r="A4165" s="0" t="s">
        <x:v>2</x:v>
      </x:c>
      <x:c r="B4165" s="0" t="s">
        <x:v>4</x:v>
      </x:c>
      <x:c r="C4165" s="0" t="s">
        <x:v>51</x:v>
      </x:c>
      <x:c r="D4165" s="0" t="s">
        <x:v>52</x:v>
      </x:c>
      <x:c r="E4165" s="0" t="s">
        <x:v>379</x:v>
      </x:c>
      <x:c r="F4165" s="0" t="s">
        <x:v>380</x:v>
      </x:c>
      <x:c r="G4165" s="0" t="s">
        <x:v>76</x:v>
      </x:c>
      <x:c r="H4165" s="0" t="s">
        <x:v>77</x:v>
      </x:c>
      <x:c r="I4165" s="0" t="s">
        <x:v>59</x:v>
      </x:c>
      <x:c r="J4165" s="0" t="s">
        <x:v>59</x:v>
      </x:c>
      <x:c r="K4165" s="0" t="s">
        <x:v>58</x:v>
      </x:c>
      <x:c r="L4165" s="0">
        <x:v>161</x:v>
      </x:c>
    </x:row>
    <x:row r="4166" spans="1:12">
      <x:c r="A4166" s="0" t="s">
        <x:v>2</x:v>
      </x:c>
      <x:c r="B4166" s="0" t="s">
        <x:v>4</x:v>
      </x:c>
      <x:c r="C4166" s="0" t="s">
        <x:v>51</x:v>
      </x:c>
      <x:c r="D4166" s="0" t="s">
        <x:v>52</x:v>
      </x:c>
      <x:c r="E4166" s="0" t="s">
        <x:v>379</x:v>
      </x:c>
      <x:c r="F4166" s="0" t="s">
        <x:v>380</x:v>
      </x:c>
      <x:c r="G4166" s="0" t="s">
        <x:v>78</x:v>
      </x:c>
      <x:c r="H4166" s="0" t="s">
        <x:v>79</x:v>
      </x:c>
      <x:c r="I4166" s="0" t="s">
        <x:v>57</x:v>
      </x:c>
      <x:c r="J4166" s="0" t="s">
        <x:v>57</x:v>
      </x:c>
      <x:c r="K4166" s="0" t="s">
        <x:v>58</x:v>
      </x:c>
      <x:c r="L4166" s="0">
        <x:v>5</x:v>
      </x:c>
    </x:row>
    <x:row r="4167" spans="1:12">
      <x:c r="A4167" s="0" t="s">
        <x:v>2</x:v>
      </x:c>
      <x:c r="B4167" s="0" t="s">
        <x:v>4</x:v>
      </x:c>
      <x:c r="C4167" s="0" t="s">
        <x:v>51</x:v>
      </x:c>
      <x:c r="D4167" s="0" t="s">
        <x:v>52</x:v>
      </x:c>
      <x:c r="E4167" s="0" t="s">
        <x:v>379</x:v>
      </x:c>
      <x:c r="F4167" s="0" t="s">
        <x:v>380</x:v>
      </x:c>
      <x:c r="G4167" s="0" t="s">
        <x:v>78</x:v>
      </x:c>
      <x:c r="H4167" s="0" t="s">
        <x:v>79</x:v>
      </x:c>
      <x:c r="I4167" s="0" t="s">
        <x:v>59</x:v>
      </x:c>
      <x:c r="J4167" s="0" t="s">
        <x:v>59</x:v>
      </x:c>
      <x:c r="K4167" s="0" t="s">
        <x:v>58</x:v>
      </x:c>
      <x:c r="L4167" s="0">
        <x:v>14</x:v>
      </x:c>
    </x:row>
    <x:row r="4168" spans="1:12">
      <x:c r="A4168" s="0" t="s">
        <x:v>2</x:v>
      </x:c>
      <x:c r="B4168" s="0" t="s">
        <x:v>4</x:v>
      </x:c>
      <x:c r="C4168" s="0" t="s">
        <x:v>51</x:v>
      </x:c>
      <x:c r="D4168" s="0" t="s">
        <x:v>52</x:v>
      </x:c>
      <x:c r="E4168" s="0" t="s">
        <x:v>379</x:v>
      </x:c>
      <x:c r="F4168" s="0" t="s">
        <x:v>380</x:v>
      </x:c>
      <x:c r="G4168" s="0" t="s">
        <x:v>80</x:v>
      </x:c>
      <x:c r="H4168" s="0" t="s">
        <x:v>81</x:v>
      </x:c>
      <x:c r="I4168" s="0" t="s">
        <x:v>57</x:v>
      </x:c>
      <x:c r="J4168" s="0" t="s">
        <x:v>57</x:v>
      </x:c>
      <x:c r="K4168" s="0" t="s">
        <x:v>58</x:v>
      </x:c>
      <x:c r="L4168" s="0">
        <x:v>84</x:v>
      </x:c>
    </x:row>
    <x:row r="4169" spans="1:12">
      <x:c r="A4169" s="0" t="s">
        <x:v>2</x:v>
      </x:c>
      <x:c r="B4169" s="0" t="s">
        <x:v>4</x:v>
      </x:c>
      <x:c r="C4169" s="0" t="s">
        <x:v>51</x:v>
      </x:c>
      <x:c r="D4169" s="0" t="s">
        <x:v>52</x:v>
      </x:c>
      <x:c r="E4169" s="0" t="s">
        <x:v>379</x:v>
      </x:c>
      <x:c r="F4169" s="0" t="s">
        <x:v>380</x:v>
      </x:c>
      <x:c r="G4169" s="0" t="s">
        <x:v>80</x:v>
      </x:c>
      <x:c r="H4169" s="0" t="s">
        <x:v>81</x:v>
      </x:c>
      <x:c r="I4169" s="0" t="s">
        <x:v>59</x:v>
      </x:c>
      <x:c r="J4169" s="0" t="s">
        <x:v>59</x:v>
      </x:c>
      <x:c r="K4169" s="0" t="s">
        <x:v>58</x:v>
      </x:c>
      <x:c r="L4169" s="0">
        <x:v>153</x:v>
      </x:c>
    </x:row>
    <x:row r="4170" spans="1:12">
      <x:c r="A4170" s="0" t="s">
        <x:v>2</x:v>
      </x:c>
      <x:c r="B4170" s="0" t="s">
        <x:v>4</x:v>
      </x:c>
      <x:c r="C4170" s="0" t="s">
        <x:v>51</x:v>
      </x:c>
      <x:c r="D4170" s="0" t="s">
        <x:v>52</x:v>
      </x:c>
      <x:c r="E4170" s="0" t="s">
        <x:v>379</x:v>
      </x:c>
      <x:c r="F4170" s="0" t="s">
        <x:v>380</x:v>
      </x:c>
      <x:c r="G4170" s="0" t="s">
        <x:v>82</x:v>
      </x:c>
      <x:c r="H4170" s="0" t="s">
        <x:v>83</x:v>
      </x:c>
      <x:c r="I4170" s="0" t="s">
        <x:v>57</x:v>
      </x:c>
      <x:c r="J4170" s="0" t="s">
        <x:v>57</x:v>
      </x:c>
      <x:c r="K4170" s="0" t="s">
        <x:v>58</x:v>
      </x:c>
      <x:c r="L4170" s="0">
        <x:v>0</x:v>
      </x:c>
    </x:row>
    <x:row r="4171" spans="1:12">
      <x:c r="A4171" s="0" t="s">
        <x:v>2</x:v>
      </x:c>
      <x:c r="B4171" s="0" t="s">
        <x:v>4</x:v>
      </x:c>
      <x:c r="C4171" s="0" t="s">
        <x:v>51</x:v>
      </x:c>
      <x:c r="D4171" s="0" t="s">
        <x:v>52</x:v>
      </x:c>
      <x:c r="E4171" s="0" t="s">
        <x:v>379</x:v>
      </x:c>
      <x:c r="F4171" s="0" t="s">
        <x:v>380</x:v>
      </x:c>
      <x:c r="G4171" s="0" t="s">
        <x:v>82</x:v>
      </x:c>
      <x:c r="H4171" s="0" t="s">
        <x:v>83</x:v>
      </x:c>
      <x:c r="I4171" s="0" t="s">
        <x:v>59</x:v>
      </x:c>
      <x:c r="J4171" s="0" t="s">
        <x:v>59</x:v>
      </x:c>
      <x:c r="K4171" s="0" t="s">
        <x:v>58</x:v>
      </x:c>
      <x:c r="L4171" s="0">
        <x:v>0</x:v>
      </x:c>
    </x:row>
    <x:row r="4172" spans="1:12">
      <x:c r="A4172" s="0" t="s">
        <x:v>2</x:v>
      </x:c>
      <x:c r="B4172" s="0" t="s">
        <x:v>4</x:v>
      </x:c>
      <x:c r="C4172" s="0" t="s">
        <x:v>51</x:v>
      </x:c>
      <x:c r="D4172" s="0" t="s">
        <x:v>52</x:v>
      </x:c>
      <x:c r="E4172" s="0" t="s">
        <x:v>379</x:v>
      </x:c>
      <x:c r="F4172" s="0" t="s">
        <x:v>380</x:v>
      </x:c>
      <x:c r="G4172" s="0" t="s">
        <x:v>84</x:v>
      </x:c>
      <x:c r="H4172" s="0" t="s">
        <x:v>85</x:v>
      </x:c>
      <x:c r="I4172" s="0" t="s">
        <x:v>57</x:v>
      </x:c>
      <x:c r="J4172" s="0" t="s">
        <x:v>57</x:v>
      </x:c>
      <x:c r="K4172" s="0" t="s">
        <x:v>58</x:v>
      </x:c>
      <x:c r="L4172" s="0">
        <x:v>76</x:v>
      </x:c>
    </x:row>
    <x:row r="4173" spans="1:12">
      <x:c r="A4173" s="0" t="s">
        <x:v>2</x:v>
      </x:c>
      <x:c r="B4173" s="0" t="s">
        <x:v>4</x:v>
      </x:c>
      <x:c r="C4173" s="0" t="s">
        <x:v>51</x:v>
      </x:c>
      <x:c r="D4173" s="0" t="s">
        <x:v>52</x:v>
      </x:c>
      <x:c r="E4173" s="0" t="s">
        <x:v>379</x:v>
      </x:c>
      <x:c r="F4173" s="0" t="s">
        <x:v>380</x:v>
      </x:c>
      <x:c r="G4173" s="0" t="s">
        <x:v>84</x:v>
      </x:c>
      <x:c r="H4173" s="0" t="s">
        <x:v>85</x:v>
      </x:c>
      <x:c r="I4173" s="0" t="s">
        <x:v>59</x:v>
      </x:c>
      <x:c r="J4173" s="0" t="s">
        <x:v>59</x:v>
      </x:c>
      <x:c r="K4173" s="0" t="s">
        <x:v>58</x:v>
      </x:c>
      <x:c r="L4173" s="0">
        <x:v>72</x:v>
      </x:c>
    </x:row>
    <x:row r="4174" spans="1:12">
      <x:c r="A4174" s="0" t="s">
        <x:v>2</x:v>
      </x:c>
      <x:c r="B4174" s="0" t="s">
        <x:v>4</x:v>
      </x:c>
      <x:c r="C4174" s="0" t="s">
        <x:v>51</x:v>
      </x:c>
      <x:c r="D4174" s="0" t="s">
        <x:v>52</x:v>
      </x:c>
      <x:c r="E4174" s="0" t="s">
        <x:v>379</x:v>
      </x:c>
      <x:c r="F4174" s="0" t="s">
        <x:v>380</x:v>
      </x:c>
      <x:c r="G4174" s="0" t="s">
        <x:v>86</x:v>
      </x:c>
      <x:c r="H4174" s="0" t="s">
        <x:v>87</x:v>
      </x:c>
      <x:c r="I4174" s="0" t="s">
        <x:v>57</x:v>
      </x:c>
      <x:c r="J4174" s="0" t="s">
        <x:v>57</x:v>
      </x:c>
      <x:c r="K4174" s="0" t="s">
        <x:v>58</x:v>
      </x:c>
      <x:c r="L4174" s="0">
        <x:v>96</x:v>
      </x:c>
    </x:row>
    <x:row r="4175" spans="1:12">
      <x:c r="A4175" s="0" t="s">
        <x:v>2</x:v>
      </x:c>
      <x:c r="B4175" s="0" t="s">
        <x:v>4</x:v>
      </x:c>
      <x:c r="C4175" s="0" t="s">
        <x:v>51</x:v>
      </x:c>
      <x:c r="D4175" s="0" t="s">
        <x:v>52</x:v>
      </x:c>
      <x:c r="E4175" s="0" t="s">
        <x:v>379</x:v>
      </x:c>
      <x:c r="F4175" s="0" t="s">
        <x:v>380</x:v>
      </x:c>
      <x:c r="G4175" s="0" t="s">
        <x:v>86</x:v>
      </x:c>
      <x:c r="H4175" s="0" t="s">
        <x:v>87</x:v>
      </x:c>
      <x:c r="I4175" s="0" t="s">
        <x:v>59</x:v>
      </x:c>
      <x:c r="J4175" s="0" t="s">
        <x:v>59</x:v>
      </x:c>
      <x:c r="K4175" s="0" t="s">
        <x:v>58</x:v>
      </x:c>
      <x:c r="L4175" s="0">
        <x:v>129</x:v>
      </x:c>
    </x:row>
    <x:row r="4176" spans="1:12">
      <x:c r="A4176" s="0" t="s">
        <x:v>2</x:v>
      </x:c>
      <x:c r="B4176" s="0" t="s">
        <x:v>4</x:v>
      </x:c>
      <x:c r="C4176" s="0" t="s">
        <x:v>51</x:v>
      </x:c>
      <x:c r="D4176" s="0" t="s">
        <x:v>52</x:v>
      </x:c>
      <x:c r="E4176" s="0" t="s">
        <x:v>379</x:v>
      </x:c>
      <x:c r="F4176" s="0" t="s">
        <x:v>380</x:v>
      </x:c>
      <x:c r="G4176" s="0" t="s">
        <x:v>88</x:v>
      </x:c>
      <x:c r="H4176" s="0" t="s">
        <x:v>89</x:v>
      </x:c>
      <x:c r="I4176" s="0" t="s">
        <x:v>57</x:v>
      </x:c>
      <x:c r="J4176" s="0" t="s">
        <x:v>57</x:v>
      </x:c>
      <x:c r="K4176" s="0" t="s">
        <x:v>58</x:v>
      </x:c>
      <x:c r="L4176" s="0">
        <x:v>98</x:v>
      </x:c>
    </x:row>
    <x:row r="4177" spans="1:12">
      <x:c r="A4177" s="0" t="s">
        <x:v>2</x:v>
      </x:c>
      <x:c r="B4177" s="0" t="s">
        <x:v>4</x:v>
      </x:c>
      <x:c r="C4177" s="0" t="s">
        <x:v>51</x:v>
      </x:c>
      <x:c r="D4177" s="0" t="s">
        <x:v>52</x:v>
      </x:c>
      <x:c r="E4177" s="0" t="s">
        <x:v>379</x:v>
      </x:c>
      <x:c r="F4177" s="0" t="s">
        <x:v>380</x:v>
      </x:c>
      <x:c r="G4177" s="0" t="s">
        <x:v>88</x:v>
      </x:c>
      <x:c r="H4177" s="0" t="s">
        <x:v>89</x:v>
      </x:c>
      <x:c r="I4177" s="0" t="s">
        <x:v>59</x:v>
      </x:c>
      <x:c r="J4177" s="0" t="s">
        <x:v>59</x:v>
      </x:c>
      <x:c r="K4177" s="0" t="s">
        <x:v>58</x:v>
      </x:c>
      <x:c r="L4177" s="0">
        <x:v>185</x:v>
      </x:c>
    </x:row>
    <x:row r="4178" spans="1:12">
      <x:c r="A4178" s="0" t="s">
        <x:v>2</x:v>
      </x:c>
      <x:c r="B4178" s="0" t="s">
        <x:v>4</x:v>
      </x:c>
      <x:c r="C4178" s="0" t="s">
        <x:v>51</x:v>
      </x:c>
      <x:c r="D4178" s="0" t="s">
        <x:v>52</x:v>
      </x:c>
      <x:c r="E4178" s="0" t="s">
        <x:v>379</x:v>
      </x:c>
      <x:c r="F4178" s="0" t="s">
        <x:v>380</x:v>
      </x:c>
      <x:c r="G4178" s="0" t="s">
        <x:v>90</x:v>
      </x:c>
      <x:c r="H4178" s="0" t="s">
        <x:v>91</x:v>
      </x:c>
      <x:c r="I4178" s="0" t="s">
        <x:v>57</x:v>
      </x:c>
      <x:c r="J4178" s="0" t="s">
        <x:v>57</x:v>
      </x:c>
      <x:c r="K4178" s="0" t="s">
        <x:v>58</x:v>
      </x:c>
      <x:c r="L4178" s="0">
        <x:v>38</x:v>
      </x:c>
    </x:row>
    <x:row r="4179" spans="1:12">
      <x:c r="A4179" s="0" t="s">
        <x:v>2</x:v>
      </x:c>
      <x:c r="B4179" s="0" t="s">
        <x:v>4</x:v>
      </x:c>
      <x:c r="C4179" s="0" t="s">
        <x:v>51</x:v>
      </x:c>
      <x:c r="D4179" s="0" t="s">
        <x:v>52</x:v>
      </x:c>
      <x:c r="E4179" s="0" t="s">
        <x:v>379</x:v>
      </x:c>
      <x:c r="F4179" s="0" t="s">
        <x:v>380</x:v>
      </x:c>
      <x:c r="G4179" s="0" t="s">
        <x:v>90</x:v>
      </x:c>
      <x:c r="H4179" s="0" t="s">
        <x:v>91</x:v>
      </x:c>
      <x:c r="I4179" s="0" t="s">
        <x:v>59</x:v>
      </x:c>
      <x:c r="J4179" s="0" t="s">
        <x:v>59</x:v>
      </x:c>
      <x:c r="K4179" s="0" t="s">
        <x:v>58</x:v>
      </x:c>
      <x:c r="L4179" s="0">
        <x:v>31</x:v>
      </x:c>
    </x:row>
    <x:row r="4180" spans="1:12">
      <x:c r="A4180" s="0" t="s">
        <x:v>2</x:v>
      </x:c>
      <x:c r="B4180" s="0" t="s">
        <x:v>4</x:v>
      </x:c>
      <x:c r="C4180" s="0" t="s">
        <x:v>51</x:v>
      </x:c>
      <x:c r="D4180" s="0" t="s">
        <x:v>52</x:v>
      </x:c>
      <x:c r="E4180" s="0" t="s">
        <x:v>379</x:v>
      </x:c>
      <x:c r="F4180" s="0" t="s">
        <x:v>380</x:v>
      </x:c>
      <x:c r="G4180" s="0" t="s">
        <x:v>92</x:v>
      </x:c>
      <x:c r="H4180" s="0" t="s">
        <x:v>93</x:v>
      </x:c>
      <x:c r="I4180" s="0" t="s">
        <x:v>57</x:v>
      </x:c>
      <x:c r="J4180" s="0" t="s">
        <x:v>57</x:v>
      </x:c>
      <x:c r="K4180" s="0" t="s">
        <x:v>58</x:v>
      </x:c>
      <x:c r="L4180" s="0">
        <x:v>1</x:v>
      </x:c>
    </x:row>
    <x:row r="4181" spans="1:12">
      <x:c r="A4181" s="0" t="s">
        <x:v>2</x:v>
      </x:c>
      <x:c r="B4181" s="0" t="s">
        <x:v>4</x:v>
      </x:c>
      <x:c r="C4181" s="0" t="s">
        <x:v>51</x:v>
      </x:c>
      <x:c r="D4181" s="0" t="s">
        <x:v>52</x:v>
      </x:c>
      <x:c r="E4181" s="0" t="s">
        <x:v>379</x:v>
      </x:c>
      <x:c r="F4181" s="0" t="s">
        <x:v>380</x:v>
      </x:c>
      <x:c r="G4181" s="0" t="s">
        <x:v>92</x:v>
      </x:c>
      <x:c r="H4181" s="0" t="s">
        <x:v>93</x:v>
      </x:c>
      <x:c r="I4181" s="0" t="s">
        <x:v>59</x:v>
      </x:c>
      <x:c r="J4181" s="0" t="s">
        <x:v>59</x:v>
      </x:c>
      <x:c r="K4181" s="0" t="s">
        <x:v>58</x:v>
      </x:c>
      <x:c r="L4181" s="0">
        <x:v>1</x:v>
      </x:c>
    </x:row>
    <x:row r="4182" spans="1:12">
      <x:c r="A4182" s="0" t="s">
        <x:v>2</x:v>
      </x:c>
      <x:c r="B4182" s="0" t="s">
        <x:v>4</x:v>
      </x:c>
      <x:c r="C4182" s="0" t="s">
        <x:v>51</x:v>
      </x:c>
      <x:c r="D4182" s="0" t="s">
        <x:v>52</x:v>
      </x:c>
      <x:c r="E4182" s="0" t="s">
        <x:v>379</x:v>
      </x:c>
      <x:c r="F4182" s="0" t="s">
        <x:v>380</x:v>
      </x:c>
      <x:c r="G4182" s="0" t="s">
        <x:v>94</x:v>
      </x:c>
      <x:c r="H4182" s="0" t="s">
        <x:v>95</x:v>
      </x:c>
      <x:c r="I4182" s="0" t="s">
        <x:v>57</x:v>
      </x:c>
      <x:c r="J4182" s="0" t="s">
        <x:v>57</x:v>
      </x:c>
      <x:c r="K4182" s="0" t="s">
        <x:v>58</x:v>
      </x:c>
      <x:c r="L4182" s="0">
        <x:v>110</x:v>
      </x:c>
    </x:row>
    <x:row r="4183" spans="1:12">
      <x:c r="A4183" s="0" t="s">
        <x:v>2</x:v>
      </x:c>
      <x:c r="B4183" s="0" t="s">
        <x:v>4</x:v>
      </x:c>
      <x:c r="C4183" s="0" t="s">
        <x:v>51</x:v>
      </x:c>
      <x:c r="D4183" s="0" t="s">
        <x:v>52</x:v>
      </x:c>
      <x:c r="E4183" s="0" t="s">
        <x:v>379</x:v>
      </x:c>
      <x:c r="F4183" s="0" t="s">
        <x:v>380</x:v>
      </x:c>
      <x:c r="G4183" s="0" t="s">
        <x:v>94</x:v>
      </x:c>
      <x:c r="H4183" s="0" t="s">
        <x:v>95</x:v>
      </x:c>
      <x:c r="I4183" s="0" t="s">
        <x:v>59</x:v>
      </x:c>
      <x:c r="J4183" s="0" t="s">
        <x:v>59</x:v>
      </x:c>
      <x:c r="K4183" s="0" t="s">
        <x:v>58</x:v>
      </x:c>
      <x:c r="L4183" s="0">
        <x:v>114</x:v>
      </x:c>
    </x:row>
    <x:row r="4184" spans="1:12">
      <x:c r="A4184" s="0" t="s">
        <x:v>2</x:v>
      </x:c>
      <x:c r="B4184" s="0" t="s">
        <x:v>4</x:v>
      </x:c>
      <x:c r="C4184" s="0" t="s">
        <x:v>51</x:v>
      </x:c>
      <x:c r="D4184" s="0" t="s">
        <x:v>52</x:v>
      </x:c>
      <x:c r="E4184" s="0" t="s">
        <x:v>379</x:v>
      </x:c>
      <x:c r="F4184" s="0" t="s">
        <x:v>380</x:v>
      </x:c>
      <x:c r="G4184" s="0" t="s">
        <x:v>96</x:v>
      </x:c>
      <x:c r="H4184" s="0" t="s">
        <x:v>97</x:v>
      </x:c>
      <x:c r="I4184" s="0" t="s">
        <x:v>57</x:v>
      </x:c>
      <x:c r="J4184" s="0" t="s">
        <x:v>57</x:v>
      </x:c>
      <x:c r="K4184" s="0" t="s">
        <x:v>58</x:v>
      </x:c>
      <x:c r="L4184" s="0">
        <x:v>36</x:v>
      </x:c>
    </x:row>
    <x:row r="4185" spans="1:12">
      <x:c r="A4185" s="0" t="s">
        <x:v>2</x:v>
      </x:c>
      <x:c r="B4185" s="0" t="s">
        <x:v>4</x:v>
      </x:c>
      <x:c r="C4185" s="0" t="s">
        <x:v>51</x:v>
      </x:c>
      <x:c r="D4185" s="0" t="s">
        <x:v>52</x:v>
      </x:c>
      <x:c r="E4185" s="0" t="s">
        <x:v>379</x:v>
      </x:c>
      <x:c r="F4185" s="0" t="s">
        <x:v>380</x:v>
      </x:c>
      <x:c r="G4185" s="0" t="s">
        <x:v>96</x:v>
      </x:c>
      <x:c r="H4185" s="0" t="s">
        <x:v>97</x:v>
      </x:c>
      <x:c r="I4185" s="0" t="s">
        <x:v>59</x:v>
      </x:c>
      <x:c r="J4185" s="0" t="s">
        <x:v>59</x:v>
      </x:c>
      <x:c r="K4185" s="0" t="s">
        <x:v>58</x:v>
      </x:c>
      <x:c r="L4185" s="0">
        <x:v>34</x:v>
      </x:c>
    </x:row>
    <x:row r="4186" spans="1:12">
      <x:c r="A4186" s="0" t="s">
        <x:v>2</x:v>
      </x:c>
      <x:c r="B4186" s="0" t="s">
        <x:v>4</x:v>
      </x:c>
      <x:c r="C4186" s="0" t="s">
        <x:v>51</x:v>
      </x:c>
      <x:c r="D4186" s="0" t="s">
        <x:v>52</x:v>
      </x:c>
      <x:c r="E4186" s="0" t="s">
        <x:v>379</x:v>
      </x:c>
      <x:c r="F4186" s="0" t="s">
        <x:v>380</x:v>
      </x:c>
      <x:c r="G4186" s="0" t="s">
        <x:v>98</x:v>
      </x:c>
      <x:c r="H4186" s="0" t="s">
        <x:v>99</x:v>
      </x:c>
      <x:c r="I4186" s="0" t="s">
        <x:v>57</x:v>
      </x:c>
      <x:c r="J4186" s="0" t="s">
        <x:v>57</x:v>
      </x:c>
      <x:c r="K4186" s="0" t="s">
        <x:v>58</x:v>
      </x:c>
      <x:c r="L4186" s="0">
        <x:v>154</x:v>
      </x:c>
    </x:row>
    <x:row r="4187" spans="1:12">
      <x:c r="A4187" s="0" t="s">
        <x:v>2</x:v>
      </x:c>
      <x:c r="B4187" s="0" t="s">
        <x:v>4</x:v>
      </x:c>
      <x:c r="C4187" s="0" t="s">
        <x:v>51</x:v>
      </x:c>
      <x:c r="D4187" s="0" t="s">
        <x:v>52</x:v>
      </x:c>
      <x:c r="E4187" s="0" t="s">
        <x:v>379</x:v>
      </x:c>
      <x:c r="F4187" s="0" t="s">
        <x:v>380</x:v>
      </x:c>
      <x:c r="G4187" s="0" t="s">
        <x:v>98</x:v>
      </x:c>
      <x:c r="H4187" s="0" t="s">
        <x:v>99</x:v>
      </x:c>
      <x:c r="I4187" s="0" t="s">
        <x:v>59</x:v>
      </x:c>
      <x:c r="J4187" s="0" t="s">
        <x:v>59</x:v>
      </x:c>
      <x:c r="K4187" s="0" t="s">
        <x:v>58</x:v>
      </x:c>
      <x:c r="L4187" s="0">
        <x:v>180</x:v>
      </x:c>
    </x:row>
    <x:row r="4188" spans="1:12">
      <x:c r="A4188" s="0" t="s">
        <x:v>2</x:v>
      </x:c>
      <x:c r="B4188" s="0" t="s">
        <x:v>4</x:v>
      </x:c>
      <x:c r="C4188" s="0" t="s">
        <x:v>51</x:v>
      </x:c>
      <x:c r="D4188" s="0" t="s">
        <x:v>52</x:v>
      </x:c>
      <x:c r="E4188" s="0" t="s">
        <x:v>379</x:v>
      </x:c>
      <x:c r="F4188" s="0" t="s">
        <x:v>380</x:v>
      </x:c>
      <x:c r="G4188" s="0" t="s">
        <x:v>100</x:v>
      </x:c>
      <x:c r="H4188" s="0" t="s">
        <x:v>101</x:v>
      </x:c>
      <x:c r="I4188" s="0" t="s">
        <x:v>57</x:v>
      </x:c>
      <x:c r="J4188" s="0" t="s">
        <x:v>57</x:v>
      </x:c>
      <x:c r="K4188" s="0" t="s">
        <x:v>58</x:v>
      </x:c>
      <x:c r="L4188" s="0">
        <x:v>171</x:v>
      </x:c>
    </x:row>
    <x:row r="4189" spans="1:12">
      <x:c r="A4189" s="0" t="s">
        <x:v>2</x:v>
      </x:c>
      <x:c r="B4189" s="0" t="s">
        <x:v>4</x:v>
      </x:c>
      <x:c r="C4189" s="0" t="s">
        <x:v>51</x:v>
      </x:c>
      <x:c r="D4189" s="0" t="s">
        <x:v>52</x:v>
      </x:c>
      <x:c r="E4189" s="0" t="s">
        <x:v>379</x:v>
      </x:c>
      <x:c r="F4189" s="0" t="s">
        <x:v>380</x:v>
      </x:c>
      <x:c r="G4189" s="0" t="s">
        <x:v>100</x:v>
      </x:c>
      <x:c r="H4189" s="0" t="s">
        <x:v>101</x:v>
      </x:c>
      <x:c r="I4189" s="0" t="s">
        <x:v>59</x:v>
      </x:c>
      <x:c r="J4189" s="0" t="s">
        <x:v>59</x:v>
      </x:c>
      <x:c r="K4189" s="0" t="s">
        <x:v>58</x:v>
      </x:c>
      <x:c r="L4189" s="0">
        <x:v>189</x:v>
      </x:c>
    </x:row>
    <x:row r="4190" spans="1:12">
      <x:c r="A4190" s="0" t="s">
        <x:v>2</x:v>
      </x:c>
      <x:c r="B4190" s="0" t="s">
        <x:v>4</x:v>
      </x:c>
      <x:c r="C4190" s="0" t="s">
        <x:v>51</x:v>
      </x:c>
      <x:c r="D4190" s="0" t="s">
        <x:v>52</x:v>
      </x:c>
      <x:c r="E4190" s="0" t="s">
        <x:v>379</x:v>
      </x:c>
      <x:c r="F4190" s="0" t="s">
        <x:v>380</x:v>
      </x:c>
      <x:c r="G4190" s="0" t="s">
        <x:v>102</x:v>
      </x:c>
      <x:c r="H4190" s="0" t="s">
        <x:v>103</x:v>
      </x:c>
      <x:c r="I4190" s="0" t="s">
        <x:v>57</x:v>
      </x:c>
      <x:c r="J4190" s="0" t="s">
        <x:v>57</x:v>
      </x:c>
      <x:c r="K4190" s="0" t="s">
        <x:v>58</x:v>
      </x:c>
      <x:c r="L4190" s="0">
        <x:v>334</x:v>
      </x:c>
    </x:row>
    <x:row r="4191" spans="1:12">
      <x:c r="A4191" s="0" t="s">
        <x:v>2</x:v>
      </x:c>
      <x:c r="B4191" s="0" t="s">
        <x:v>4</x:v>
      </x:c>
      <x:c r="C4191" s="0" t="s">
        <x:v>51</x:v>
      </x:c>
      <x:c r="D4191" s="0" t="s">
        <x:v>52</x:v>
      </x:c>
      <x:c r="E4191" s="0" t="s">
        <x:v>379</x:v>
      </x:c>
      <x:c r="F4191" s="0" t="s">
        <x:v>380</x:v>
      </x:c>
      <x:c r="G4191" s="0" t="s">
        <x:v>102</x:v>
      </x:c>
      <x:c r="H4191" s="0" t="s">
        <x:v>103</x:v>
      </x:c>
      <x:c r="I4191" s="0" t="s">
        <x:v>59</x:v>
      </x:c>
      <x:c r="J4191" s="0" t="s">
        <x:v>59</x:v>
      </x:c>
      <x:c r="K4191" s="0" t="s">
        <x:v>58</x:v>
      </x:c>
      <x:c r="L4191" s="0">
        <x:v>382</x:v>
      </x:c>
    </x:row>
    <x:row r="4192" spans="1:12">
      <x:c r="A4192" s="0" t="s">
        <x:v>2</x:v>
      </x:c>
      <x:c r="B4192" s="0" t="s">
        <x:v>4</x:v>
      </x:c>
      <x:c r="C4192" s="0" t="s">
        <x:v>51</x:v>
      </x:c>
      <x:c r="D4192" s="0" t="s">
        <x:v>52</x:v>
      </x:c>
      <x:c r="E4192" s="0" t="s">
        <x:v>379</x:v>
      </x:c>
      <x:c r="F4192" s="0" t="s">
        <x:v>380</x:v>
      </x:c>
      <x:c r="G4192" s="0" t="s">
        <x:v>104</x:v>
      </x:c>
      <x:c r="H4192" s="0" t="s">
        <x:v>105</x:v>
      </x:c>
      <x:c r="I4192" s="0" t="s">
        <x:v>57</x:v>
      </x:c>
      <x:c r="J4192" s="0" t="s">
        <x:v>57</x:v>
      </x:c>
      <x:c r="K4192" s="0" t="s">
        <x:v>58</x:v>
      </x:c>
      <x:c r="L4192" s="0">
        <x:v>801</x:v>
      </x:c>
    </x:row>
    <x:row r="4193" spans="1:12">
      <x:c r="A4193" s="0" t="s">
        <x:v>2</x:v>
      </x:c>
      <x:c r="B4193" s="0" t="s">
        <x:v>4</x:v>
      </x:c>
      <x:c r="C4193" s="0" t="s">
        <x:v>51</x:v>
      </x:c>
      <x:c r="D4193" s="0" t="s">
        <x:v>52</x:v>
      </x:c>
      <x:c r="E4193" s="0" t="s">
        <x:v>379</x:v>
      </x:c>
      <x:c r="F4193" s="0" t="s">
        <x:v>380</x:v>
      </x:c>
      <x:c r="G4193" s="0" t="s">
        <x:v>104</x:v>
      </x:c>
      <x:c r="H4193" s="0" t="s">
        <x:v>105</x:v>
      </x:c>
      <x:c r="I4193" s="0" t="s">
        <x:v>59</x:v>
      </x:c>
      <x:c r="J4193" s="0" t="s">
        <x:v>59</x:v>
      </x:c>
      <x:c r="K4193" s="0" t="s">
        <x:v>58</x:v>
      </x:c>
      <x:c r="L4193" s="0">
        <x:v>1067</x:v>
      </x:c>
    </x:row>
    <x:row r="4194" spans="1:12">
      <x:c r="A4194" s="0" t="s">
        <x:v>2</x:v>
      </x:c>
      <x:c r="B4194" s="0" t="s">
        <x:v>4</x:v>
      </x:c>
      <x:c r="C4194" s="0" t="s">
        <x:v>51</x:v>
      </x:c>
      <x:c r="D4194" s="0" t="s">
        <x:v>52</x:v>
      </x:c>
      <x:c r="E4194" s="0" t="s">
        <x:v>379</x:v>
      </x:c>
      <x:c r="F4194" s="0" t="s">
        <x:v>380</x:v>
      </x:c>
      <x:c r="G4194" s="0" t="s">
        <x:v>106</x:v>
      </x:c>
      <x:c r="H4194" s="0" t="s">
        <x:v>107</x:v>
      </x:c>
      <x:c r="I4194" s="0" t="s">
        <x:v>57</x:v>
      </x:c>
      <x:c r="J4194" s="0" t="s">
        <x:v>57</x:v>
      </x:c>
      <x:c r="K4194" s="0" t="s">
        <x:v>58</x:v>
      </x:c>
      <x:c r="L4194" s="0">
        <x:v>1</x:v>
      </x:c>
    </x:row>
    <x:row r="4195" spans="1:12">
      <x:c r="A4195" s="0" t="s">
        <x:v>2</x:v>
      </x:c>
      <x:c r="B4195" s="0" t="s">
        <x:v>4</x:v>
      </x:c>
      <x:c r="C4195" s="0" t="s">
        <x:v>51</x:v>
      </x:c>
      <x:c r="D4195" s="0" t="s">
        <x:v>52</x:v>
      </x:c>
      <x:c r="E4195" s="0" t="s">
        <x:v>379</x:v>
      </x:c>
      <x:c r="F4195" s="0" t="s">
        <x:v>380</x:v>
      </x:c>
      <x:c r="G4195" s="0" t="s">
        <x:v>106</x:v>
      </x:c>
      <x:c r="H4195" s="0" t="s">
        <x:v>107</x:v>
      </x:c>
      <x:c r="I4195" s="0" t="s">
        <x:v>59</x:v>
      </x:c>
      <x:c r="J4195" s="0" t="s">
        <x:v>59</x:v>
      </x:c>
      <x:c r="K4195" s="0" t="s">
        <x:v>58</x:v>
      </x:c>
      <x:c r="L4195" s="0">
        <x:v>6</x:v>
      </x:c>
    </x:row>
    <x:row r="4196" spans="1:12">
      <x:c r="A4196" s="0" t="s">
        <x:v>2</x:v>
      </x:c>
      <x:c r="B4196" s="0" t="s">
        <x:v>4</x:v>
      </x:c>
      <x:c r="C4196" s="0" t="s">
        <x:v>51</x:v>
      </x:c>
      <x:c r="D4196" s="0" t="s">
        <x:v>52</x:v>
      </x:c>
      <x:c r="E4196" s="0" t="s">
        <x:v>379</x:v>
      </x:c>
      <x:c r="F4196" s="0" t="s">
        <x:v>380</x:v>
      </x:c>
      <x:c r="G4196" s="0" t="s">
        <x:v>108</x:v>
      </x:c>
      <x:c r="H4196" s="0" t="s">
        <x:v>109</x:v>
      </x:c>
      <x:c r="I4196" s="0" t="s">
        <x:v>57</x:v>
      </x:c>
      <x:c r="J4196" s="0" t="s">
        <x:v>57</x:v>
      </x:c>
      <x:c r="K4196" s="0" t="s">
        <x:v>58</x:v>
      </x:c>
      <x:c r="L4196" s="0">
        <x:v>3668</x:v>
      </x:c>
    </x:row>
    <x:row r="4197" spans="1:12">
      <x:c r="A4197" s="0" t="s">
        <x:v>2</x:v>
      </x:c>
      <x:c r="B4197" s="0" t="s">
        <x:v>4</x:v>
      </x:c>
      <x:c r="C4197" s="0" t="s">
        <x:v>51</x:v>
      </x:c>
      <x:c r="D4197" s="0" t="s">
        <x:v>52</x:v>
      </x:c>
      <x:c r="E4197" s="0" t="s">
        <x:v>379</x:v>
      </x:c>
      <x:c r="F4197" s="0" t="s">
        <x:v>380</x:v>
      </x:c>
      <x:c r="G4197" s="0" t="s">
        <x:v>108</x:v>
      </x:c>
      <x:c r="H4197" s="0" t="s">
        <x:v>109</x:v>
      </x:c>
      <x:c r="I4197" s="0" t="s">
        <x:v>59</x:v>
      </x:c>
      <x:c r="J4197" s="0" t="s">
        <x:v>59</x:v>
      </x:c>
      <x:c r="K4197" s="0" t="s">
        <x:v>58</x:v>
      </x:c>
      <x:c r="L4197" s="0">
        <x:v>4284</x:v>
      </x:c>
    </x:row>
    <x:row r="4198" spans="1:12">
      <x:c r="A4198" s="0" t="s">
        <x:v>2</x:v>
      </x:c>
      <x:c r="B4198" s="0" t="s">
        <x:v>4</x:v>
      </x:c>
      <x:c r="C4198" s="0" t="s">
        <x:v>51</x:v>
      </x:c>
      <x:c r="D4198" s="0" t="s">
        <x:v>52</x:v>
      </x:c>
      <x:c r="E4198" s="0" t="s">
        <x:v>379</x:v>
      </x:c>
      <x:c r="F4198" s="0" t="s">
        <x:v>380</x:v>
      </x:c>
      <x:c r="G4198" s="0" t="s">
        <x:v>110</x:v>
      </x:c>
      <x:c r="H4198" s="0" t="s">
        <x:v>111</x:v>
      </x:c>
      <x:c r="I4198" s="0" t="s">
        <x:v>57</x:v>
      </x:c>
      <x:c r="J4198" s="0" t="s">
        <x:v>57</x:v>
      </x:c>
      <x:c r="K4198" s="0" t="s">
        <x:v>58</x:v>
      </x:c>
      <x:c r="L4198" s="0">
        <x:v>220</x:v>
      </x:c>
    </x:row>
    <x:row r="4199" spans="1:12">
      <x:c r="A4199" s="0" t="s">
        <x:v>2</x:v>
      </x:c>
      <x:c r="B4199" s="0" t="s">
        <x:v>4</x:v>
      </x:c>
      <x:c r="C4199" s="0" t="s">
        <x:v>51</x:v>
      </x:c>
      <x:c r="D4199" s="0" t="s">
        <x:v>52</x:v>
      </x:c>
      <x:c r="E4199" s="0" t="s">
        <x:v>379</x:v>
      </x:c>
      <x:c r="F4199" s="0" t="s">
        <x:v>380</x:v>
      </x:c>
      <x:c r="G4199" s="0" t="s">
        <x:v>110</x:v>
      </x:c>
      <x:c r="H4199" s="0" t="s">
        <x:v>111</x:v>
      </x:c>
      <x:c r="I4199" s="0" t="s">
        <x:v>59</x:v>
      </x:c>
      <x:c r="J4199" s="0" t="s">
        <x:v>59</x:v>
      </x:c>
      <x:c r="K4199" s="0" t="s">
        <x:v>58</x:v>
      </x:c>
      <x:c r="L4199" s="0">
        <x:v>185</x:v>
      </x:c>
    </x:row>
    <x:row r="4200" spans="1:12">
      <x:c r="A4200" s="0" t="s">
        <x:v>2</x:v>
      </x:c>
      <x:c r="B4200" s="0" t="s">
        <x:v>4</x:v>
      </x:c>
      <x:c r="C4200" s="0" t="s">
        <x:v>51</x:v>
      </x:c>
      <x:c r="D4200" s="0" t="s">
        <x:v>52</x:v>
      </x:c>
      <x:c r="E4200" s="0" t="s">
        <x:v>379</x:v>
      </x:c>
      <x:c r="F4200" s="0" t="s">
        <x:v>380</x:v>
      </x:c>
      <x:c r="G4200" s="0" t="s">
        <x:v>112</x:v>
      </x:c>
      <x:c r="H4200" s="0" t="s">
        <x:v>113</x:v>
      </x:c>
      <x:c r="I4200" s="0" t="s">
        <x:v>57</x:v>
      </x:c>
      <x:c r="J4200" s="0" t="s">
        <x:v>57</x:v>
      </x:c>
      <x:c r="K4200" s="0" t="s">
        <x:v>58</x:v>
      </x:c>
      <x:c r="L4200" s="0">
        <x:v>6</x:v>
      </x:c>
    </x:row>
    <x:row r="4201" spans="1:12">
      <x:c r="A4201" s="0" t="s">
        <x:v>2</x:v>
      </x:c>
      <x:c r="B4201" s="0" t="s">
        <x:v>4</x:v>
      </x:c>
      <x:c r="C4201" s="0" t="s">
        <x:v>51</x:v>
      </x:c>
      <x:c r="D4201" s="0" t="s">
        <x:v>52</x:v>
      </x:c>
      <x:c r="E4201" s="0" t="s">
        <x:v>379</x:v>
      </x:c>
      <x:c r="F4201" s="0" t="s">
        <x:v>380</x:v>
      </x:c>
      <x:c r="G4201" s="0" t="s">
        <x:v>112</x:v>
      </x:c>
      <x:c r="H4201" s="0" t="s">
        <x:v>113</x:v>
      </x:c>
      <x:c r="I4201" s="0" t="s">
        <x:v>59</x:v>
      </x:c>
      <x:c r="J4201" s="0" t="s">
        <x:v>59</x:v>
      </x:c>
      <x:c r="K4201" s="0" t="s">
        <x:v>58</x:v>
      </x:c>
      <x:c r="L4201" s="0">
        <x:v>6</x:v>
      </x:c>
    </x:row>
    <x:row r="4202" spans="1:12">
      <x:c r="A4202" s="0" t="s">
        <x:v>2</x:v>
      </x:c>
      <x:c r="B4202" s="0" t="s">
        <x:v>4</x:v>
      </x:c>
      <x:c r="C4202" s="0" t="s">
        <x:v>51</x:v>
      </x:c>
      <x:c r="D4202" s="0" t="s">
        <x:v>52</x:v>
      </x:c>
      <x:c r="E4202" s="0" t="s">
        <x:v>379</x:v>
      </x:c>
      <x:c r="F4202" s="0" t="s">
        <x:v>380</x:v>
      </x:c>
      <x:c r="G4202" s="0" t="s">
        <x:v>114</x:v>
      </x:c>
      <x:c r="H4202" s="0" t="s">
        <x:v>115</x:v>
      </x:c>
      <x:c r="I4202" s="0" t="s">
        <x:v>57</x:v>
      </x:c>
      <x:c r="J4202" s="0" t="s">
        <x:v>57</x:v>
      </x:c>
      <x:c r="K4202" s="0" t="s">
        <x:v>58</x:v>
      </x:c>
      <x:c r="L4202" s="0">
        <x:v>46</x:v>
      </x:c>
    </x:row>
    <x:row r="4203" spans="1:12">
      <x:c r="A4203" s="0" t="s">
        <x:v>2</x:v>
      </x:c>
      <x:c r="B4203" s="0" t="s">
        <x:v>4</x:v>
      </x:c>
      <x:c r="C4203" s="0" t="s">
        <x:v>51</x:v>
      </x:c>
      <x:c r="D4203" s="0" t="s">
        <x:v>52</x:v>
      </x:c>
      <x:c r="E4203" s="0" t="s">
        <x:v>379</x:v>
      </x:c>
      <x:c r="F4203" s="0" t="s">
        <x:v>380</x:v>
      </x:c>
      <x:c r="G4203" s="0" t="s">
        <x:v>114</x:v>
      </x:c>
      <x:c r="H4203" s="0" t="s">
        <x:v>115</x:v>
      </x:c>
      <x:c r="I4203" s="0" t="s">
        <x:v>59</x:v>
      </x:c>
      <x:c r="J4203" s="0" t="s">
        <x:v>59</x:v>
      </x:c>
      <x:c r="K4203" s="0" t="s">
        <x:v>58</x:v>
      </x:c>
      <x:c r="L4203" s="0">
        <x:v>53</x:v>
      </x:c>
    </x:row>
    <x:row r="4204" spans="1:12">
      <x:c r="A4204" s="0" t="s">
        <x:v>2</x:v>
      </x:c>
      <x:c r="B4204" s="0" t="s">
        <x:v>4</x:v>
      </x:c>
      <x:c r="C4204" s="0" t="s">
        <x:v>51</x:v>
      </x:c>
      <x:c r="D4204" s="0" t="s">
        <x:v>52</x:v>
      </x:c>
      <x:c r="E4204" s="0" t="s">
        <x:v>379</x:v>
      </x:c>
      <x:c r="F4204" s="0" t="s">
        <x:v>380</x:v>
      </x:c>
      <x:c r="G4204" s="0" t="s">
        <x:v>116</x:v>
      </x:c>
      <x:c r="H4204" s="0" t="s">
        <x:v>117</x:v>
      </x:c>
      <x:c r="I4204" s="0" t="s">
        <x:v>57</x:v>
      </x:c>
      <x:c r="J4204" s="0" t="s">
        <x:v>57</x:v>
      </x:c>
      <x:c r="K4204" s="0" t="s">
        <x:v>58</x:v>
      </x:c>
      <x:c r="L4204" s="0">
        <x:v>215</x:v>
      </x:c>
    </x:row>
    <x:row r="4205" spans="1:12">
      <x:c r="A4205" s="0" t="s">
        <x:v>2</x:v>
      </x:c>
      <x:c r="B4205" s="0" t="s">
        <x:v>4</x:v>
      </x:c>
      <x:c r="C4205" s="0" t="s">
        <x:v>51</x:v>
      </x:c>
      <x:c r="D4205" s="0" t="s">
        <x:v>52</x:v>
      </x:c>
      <x:c r="E4205" s="0" t="s">
        <x:v>379</x:v>
      </x:c>
      <x:c r="F4205" s="0" t="s">
        <x:v>380</x:v>
      </x:c>
      <x:c r="G4205" s="0" t="s">
        <x:v>116</x:v>
      </x:c>
      <x:c r="H4205" s="0" t="s">
        <x:v>117</x:v>
      </x:c>
      <x:c r="I4205" s="0" t="s">
        <x:v>59</x:v>
      </x:c>
      <x:c r="J4205" s="0" t="s">
        <x:v>59</x:v>
      </x:c>
      <x:c r="K4205" s="0" t="s">
        <x:v>58</x:v>
      </x:c>
      <x:c r="L4205" s="0">
        <x:v>518</x:v>
      </x:c>
    </x:row>
    <x:row r="4206" spans="1:12">
      <x:c r="A4206" s="0" t="s">
        <x:v>2</x:v>
      </x:c>
      <x:c r="B4206" s="0" t="s">
        <x:v>4</x:v>
      </x:c>
      <x:c r="C4206" s="0" t="s">
        <x:v>51</x:v>
      </x:c>
      <x:c r="D4206" s="0" t="s">
        <x:v>52</x:v>
      </x:c>
      <x:c r="E4206" s="0" t="s">
        <x:v>379</x:v>
      </x:c>
      <x:c r="F4206" s="0" t="s">
        <x:v>380</x:v>
      </x:c>
      <x:c r="G4206" s="0" t="s">
        <x:v>118</x:v>
      </x:c>
      <x:c r="H4206" s="0" t="s">
        <x:v>119</x:v>
      </x:c>
      <x:c r="I4206" s="0" t="s">
        <x:v>57</x:v>
      </x:c>
      <x:c r="J4206" s="0" t="s">
        <x:v>57</x:v>
      </x:c>
      <x:c r="K4206" s="0" t="s">
        <x:v>58</x:v>
      </x:c>
      <x:c r="L4206" s="0">
        <x:v>21</x:v>
      </x:c>
    </x:row>
    <x:row r="4207" spans="1:12">
      <x:c r="A4207" s="0" t="s">
        <x:v>2</x:v>
      </x:c>
      <x:c r="B4207" s="0" t="s">
        <x:v>4</x:v>
      </x:c>
      <x:c r="C4207" s="0" t="s">
        <x:v>51</x:v>
      </x:c>
      <x:c r="D4207" s="0" t="s">
        <x:v>52</x:v>
      </x:c>
      <x:c r="E4207" s="0" t="s">
        <x:v>379</x:v>
      </x:c>
      <x:c r="F4207" s="0" t="s">
        <x:v>380</x:v>
      </x:c>
      <x:c r="G4207" s="0" t="s">
        <x:v>118</x:v>
      </x:c>
      <x:c r="H4207" s="0" t="s">
        <x:v>119</x:v>
      </x:c>
      <x:c r="I4207" s="0" t="s">
        <x:v>59</x:v>
      </x:c>
      <x:c r="J4207" s="0" t="s">
        <x:v>59</x:v>
      </x:c>
      <x:c r="K4207" s="0" t="s">
        <x:v>58</x:v>
      </x:c>
      <x:c r="L4207" s="0">
        <x:v>147</x:v>
      </x:c>
    </x:row>
    <x:row r="4208" spans="1:12">
      <x:c r="A4208" s="0" t="s">
        <x:v>2</x:v>
      </x:c>
      <x:c r="B4208" s="0" t="s">
        <x:v>4</x:v>
      </x:c>
      <x:c r="C4208" s="0" t="s">
        <x:v>51</x:v>
      </x:c>
      <x:c r="D4208" s="0" t="s">
        <x:v>52</x:v>
      </x:c>
      <x:c r="E4208" s="0" t="s">
        <x:v>379</x:v>
      </x:c>
      <x:c r="F4208" s="0" t="s">
        <x:v>380</x:v>
      </x:c>
      <x:c r="G4208" s="0" t="s">
        <x:v>120</x:v>
      </x:c>
      <x:c r="H4208" s="0" t="s">
        <x:v>121</x:v>
      </x:c>
      <x:c r="I4208" s="0" t="s">
        <x:v>57</x:v>
      </x:c>
      <x:c r="J4208" s="0" t="s">
        <x:v>57</x:v>
      </x:c>
      <x:c r="K4208" s="0" t="s">
        <x:v>58</x:v>
      </x:c>
      <x:c r="L4208" s="0">
        <x:v>67</x:v>
      </x:c>
    </x:row>
    <x:row r="4209" spans="1:12">
      <x:c r="A4209" s="0" t="s">
        <x:v>2</x:v>
      </x:c>
      <x:c r="B4209" s="0" t="s">
        <x:v>4</x:v>
      </x:c>
      <x:c r="C4209" s="0" t="s">
        <x:v>51</x:v>
      </x:c>
      <x:c r="D4209" s="0" t="s">
        <x:v>52</x:v>
      </x:c>
      <x:c r="E4209" s="0" t="s">
        <x:v>379</x:v>
      </x:c>
      <x:c r="F4209" s="0" t="s">
        <x:v>380</x:v>
      </x:c>
      <x:c r="G4209" s="0" t="s">
        <x:v>120</x:v>
      </x:c>
      <x:c r="H4209" s="0" t="s">
        <x:v>121</x:v>
      </x:c>
      <x:c r="I4209" s="0" t="s">
        <x:v>59</x:v>
      </x:c>
      <x:c r="J4209" s="0" t="s">
        <x:v>59</x:v>
      </x:c>
      <x:c r="K4209" s="0" t="s">
        <x:v>58</x:v>
      </x:c>
      <x:c r="L4209" s="0">
        <x:v>41</x:v>
      </x:c>
    </x:row>
    <x:row r="4210" spans="1:12">
      <x:c r="A4210" s="0" t="s">
        <x:v>2</x:v>
      </x:c>
      <x:c r="B4210" s="0" t="s">
        <x:v>4</x:v>
      </x:c>
      <x:c r="C4210" s="0" t="s">
        <x:v>51</x:v>
      </x:c>
      <x:c r="D4210" s="0" t="s">
        <x:v>52</x:v>
      </x:c>
      <x:c r="E4210" s="0" t="s">
        <x:v>379</x:v>
      </x:c>
      <x:c r="F4210" s="0" t="s">
        <x:v>380</x:v>
      </x:c>
      <x:c r="G4210" s="0" t="s">
        <x:v>122</x:v>
      </x:c>
      <x:c r="H4210" s="0" t="s">
        <x:v>123</x:v>
      </x:c>
      <x:c r="I4210" s="0" t="s">
        <x:v>57</x:v>
      </x:c>
      <x:c r="J4210" s="0" t="s">
        <x:v>57</x:v>
      </x:c>
      <x:c r="K4210" s="0" t="s">
        <x:v>58</x:v>
      </x:c>
      <x:c r="L4210" s="0">
        <x:v>105</x:v>
      </x:c>
    </x:row>
    <x:row r="4211" spans="1:12">
      <x:c r="A4211" s="0" t="s">
        <x:v>2</x:v>
      </x:c>
      <x:c r="B4211" s="0" t="s">
        <x:v>4</x:v>
      </x:c>
      <x:c r="C4211" s="0" t="s">
        <x:v>51</x:v>
      </x:c>
      <x:c r="D4211" s="0" t="s">
        <x:v>52</x:v>
      </x:c>
      <x:c r="E4211" s="0" t="s">
        <x:v>379</x:v>
      </x:c>
      <x:c r="F4211" s="0" t="s">
        <x:v>380</x:v>
      </x:c>
      <x:c r="G4211" s="0" t="s">
        <x:v>122</x:v>
      </x:c>
      <x:c r="H4211" s="0" t="s">
        <x:v>123</x:v>
      </x:c>
      <x:c r="I4211" s="0" t="s">
        <x:v>59</x:v>
      </x:c>
      <x:c r="J4211" s="0" t="s">
        <x:v>59</x:v>
      </x:c>
      <x:c r="K4211" s="0" t="s">
        <x:v>58</x:v>
      </x:c>
      <x:c r="L4211" s="0">
        <x:v>26</x:v>
      </x:c>
    </x:row>
    <x:row r="4212" spans="1:12">
      <x:c r="A4212" s="0" t="s">
        <x:v>2</x:v>
      </x:c>
      <x:c r="B4212" s="0" t="s">
        <x:v>4</x:v>
      </x:c>
      <x:c r="C4212" s="0" t="s">
        <x:v>51</x:v>
      </x:c>
      <x:c r="D4212" s="0" t="s">
        <x:v>52</x:v>
      </x:c>
      <x:c r="E4212" s="0" t="s">
        <x:v>379</x:v>
      </x:c>
      <x:c r="F4212" s="0" t="s">
        <x:v>380</x:v>
      </x:c>
      <x:c r="G4212" s="0" t="s">
        <x:v>124</x:v>
      </x:c>
      <x:c r="H4212" s="0" t="s">
        <x:v>125</x:v>
      </x:c>
      <x:c r="I4212" s="0" t="s">
        <x:v>57</x:v>
      </x:c>
      <x:c r="J4212" s="0" t="s">
        <x:v>57</x:v>
      </x:c>
      <x:c r="K4212" s="0" t="s">
        <x:v>58</x:v>
      </x:c>
      <x:c r="L4212" s="0">
        <x:v>39</x:v>
      </x:c>
    </x:row>
    <x:row r="4213" spans="1:12">
      <x:c r="A4213" s="0" t="s">
        <x:v>2</x:v>
      </x:c>
      <x:c r="B4213" s="0" t="s">
        <x:v>4</x:v>
      </x:c>
      <x:c r="C4213" s="0" t="s">
        <x:v>51</x:v>
      </x:c>
      <x:c r="D4213" s="0" t="s">
        <x:v>52</x:v>
      </x:c>
      <x:c r="E4213" s="0" t="s">
        <x:v>379</x:v>
      </x:c>
      <x:c r="F4213" s="0" t="s">
        <x:v>380</x:v>
      </x:c>
      <x:c r="G4213" s="0" t="s">
        <x:v>124</x:v>
      </x:c>
      <x:c r="H4213" s="0" t="s">
        <x:v>125</x:v>
      </x:c>
      <x:c r="I4213" s="0" t="s">
        <x:v>59</x:v>
      </x:c>
      <x:c r="J4213" s="0" t="s">
        <x:v>59</x:v>
      </x:c>
      <x:c r="K4213" s="0" t="s">
        <x:v>58</x:v>
      </x:c>
      <x:c r="L4213" s="0">
        <x:v>35</x:v>
      </x:c>
    </x:row>
    <x:row r="4214" spans="1:12">
      <x:c r="A4214" s="0" t="s">
        <x:v>2</x:v>
      </x:c>
      <x:c r="B4214" s="0" t="s">
        <x:v>4</x:v>
      </x:c>
      <x:c r="C4214" s="0" t="s">
        <x:v>51</x:v>
      </x:c>
      <x:c r="D4214" s="0" t="s">
        <x:v>52</x:v>
      </x:c>
      <x:c r="E4214" s="0" t="s">
        <x:v>379</x:v>
      </x:c>
      <x:c r="F4214" s="0" t="s">
        <x:v>380</x:v>
      </x:c>
      <x:c r="G4214" s="0" t="s">
        <x:v>126</x:v>
      </x:c>
      <x:c r="H4214" s="0" t="s">
        <x:v>127</x:v>
      </x:c>
      <x:c r="I4214" s="0" t="s">
        <x:v>57</x:v>
      </x:c>
      <x:c r="J4214" s="0" t="s">
        <x:v>57</x:v>
      </x:c>
      <x:c r="K4214" s="0" t="s">
        <x:v>58</x:v>
      </x:c>
      <x:c r="L4214" s="0">
        <x:v>9</x:v>
      </x:c>
    </x:row>
    <x:row r="4215" spans="1:12">
      <x:c r="A4215" s="0" t="s">
        <x:v>2</x:v>
      </x:c>
      <x:c r="B4215" s="0" t="s">
        <x:v>4</x:v>
      </x:c>
      <x:c r="C4215" s="0" t="s">
        <x:v>51</x:v>
      </x:c>
      <x:c r="D4215" s="0" t="s">
        <x:v>52</x:v>
      </x:c>
      <x:c r="E4215" s="0" t="s">
        <x:v>379</x:v>
      </x:c>
      <x:c r="F4215" s="0" t="s">
        <x:v>380</x:v>
      </x:c>
      <x:c r="G4215" s="0" t="s">
        <x:v>126</x:v>
      </x:c>
      <x:c r="H4215" s="0" t="s">
        <x:v>127</x:v>
      </x:c>
      <x:c r="I4215" s="0" t="s">
        <x:v>59</x:v>
      </x:c>
      <x:c r="J4215" s="0" t="s">
        <x:v>59</x:v>
      </x:c>
      <x:c r="K4215" s="0" t="s">
        <x:v>58</x:v>
      </x:c>
      <x:c r="L4215" s="0">
        <x:v>14</x:v>
      </x:c>
    </x:row>
    <x:row r="4216" spans="1:12">
      <x:c r="A4216" s="0" t="s">
        <x:v>2</x:v>
      </x:c>
      <x:c r="B4216" s="0" t="s">
        <x:v>4</x:v>
      </x:c>
      <x:c r="C4216" s="0" t="s">
        <x:v>51</x:v>
      </x:c>
      <x:c r="D4216" s="0" t="s">
        <x:v>52</x:v>
      </x:c>
      <x:c r="E4216" s="0" t="s">
        <x:v>379</x:v>
      </x:c>
      <x:c r="F4216" s="0" t="s">
        <x:v>380</x:v>
      </x:c>
      <x:c r="G4216" s="0" t="s">
        <x:v>128</x:v>
      </x:c>
      <x:c r="H4216" s="0" t="s">
        <x:v>129</x:v>
      </x:c>
      <x:c r="I4216" s="0" t="s">
        <x:v>57</x:v>
      </x:c>
      <x:c r="J4216" s="0" t="s">
        <x:v>57</x:v>
      </x:c>
      <x:c r="K4216" s="0" t="s">
        <x:v>58</x:v>
      </x:c>
      <x:c r="L4216" s="0">
        <x:v>16</x:v>
      </x:c>
    </x:row>
    <x:row r="4217" spans="1:12">
      <x:c r="A4217" s="0" t="s">
        <x:v>2</x:v>
      </x:c>
      <x:c r="B4217" s="0" t="s">
        <x:v>4</x:v>
      </x:c>
      <x:c r="C4217" s="0" t="s">
        <x:v>51</x:v>
      </x:c>
      <x:c r="D4217" s="0" t="s">
        <x:v>52</x:v>
      </x:c>
      <x:c r="E4217" s="0" t="s">
        <x:v>379</x:v>
      </x:c>
      <x:c r="F4217" s="0" t="s">
        <x:v>380</x:v>
      </x:c>
      <x:c r="G4217" s="0" t="s">
        <x:v>128</x:v>
      </x:c>
      <x:c r="H4217" s="0" t="s">
        <x:v>129</x:v>
      </x:c>
      <x:c r="I4217" s="0" t="s">
        <x:v>59</x:v>
      </x:c>
      <x:c r="J4217" s="0" t="s">
        <x:v>59</x:v>
      </x:c>
      <x:c r="K4217" s="0" t="s">
        <x:v>58</x:v>
      </x:c>
      <x:c r="L4217" s="0">
        <x:v>9</x:v>
      </x:c>
    </x:row>
    <x:row r="4218" spans="1:12">
      <x:c r="A4218" s="0" t="s">
        <x:v>2</x:v>
      </x:c>
      <x:c r="B4218" s="0" t="s">
        <x:v>4</x:v>
      </x:c>
      <x:c r="C4218" s="0" t="s">
        <x:v>51</x:v>
      </x:c>
      <x:c r="D4218" s="0" t="s">
        <x:v>52</x:v>
      </x:c>
      <x:c r="E4218" s="0" t="s">
        <x:v>379</x:v>
      </x:c>
      <x:c r="F4218" s="0" t="s">
        <x:v>380</x:v>
      </x:c>
      <x:c r="G4218" s="0" t="s">
        <x:v>130</x:v>
      </x:c>
      <x:c r="H4218" s="0" t="s">
        <x:v>131</x:v>
      </x:c>
      <x:c r="I4218" s="0" t="s">
        <x:v>57</x:v>
      </x:c>
      <x:c r="J4218" s="0" t="s">
        <x:v>57</x:v>
      </x:c>
      <x:c r="K4218" s="0" t="s">
        <x:v>58</x:v>
      </x:c>
      <x:c r="L4218" s="0">
        <x:v>10</x:v>
      </x:c>
    </x:row>
    <x:row r="4219" spans="1:12">
      <x:c r="A4219" s="0" t="s">
        <x:v>2</x:v>
      </x:c>
      <x:c r="B4219" s="0" t="s">
        <x:v>4</x:v>
      </x:c>
      <x:c r="C4219" s="0" t="s">
        <x:v>51</x:v>
      </x:c>
      <x:c r="D4219" s="0" t="s">
        <x:v>52</x:v>
      </x:c>
      <x:c r="E4219" s="0" t="s">
        <x:v>379</x:v>
      </x:c>
      <x:c r="F4219" s="0" t="s">
        <x:v>380</x:v>
      </x:c>
      <x:c r="G4219" s="0" t="s">
        <x:v>130</x:v>
      </x:c>
      <x:c r="H4219" s="0" t="s">
        <x:v>131</x:v>
      </x:c>
      <x:c r="I4219" s="0" t="s">
        <x:v>59</x:v>
      </x:c>
      <x:c r="J4219" s="0" t="s">
        <x:v>59</x:v>
      </x:c>
      <x:c r="K4219" s="0" t="s">
        <x:v>58</x:v>
      </x:c>
      <x:c r="L4219" s="0">
        <x:v>4</x:v>
      </x:c>
    </x:row>
    <x:row r="4220" spans="1:12">
      <x:c r="A4220" s="0" t="s">
        <x:v>2</x:v>
      </x:c>
      <x:c r="B4220" s="0" t="s">
        <x:v>4</x:v>
      </x:c>
      <x:c r="C4220" s="0" t="s">
        <x:v>51</x:v>
      </x:c>
      <x:c r="D4220" s="0" t="s">
        <x:v>52</x:v>
      </x:c>
      <x:c r="E4220" s="0" t="s">
        <x:v>379</x:v>
      </x:c>
      <x:c r="F4220" s="0" t="s">
        <x:v>380</x:v>
      </x:c>
      <x:c r="G4220" s="0" t="s">
        <x:v>132</x:v>
      </x:c>
      <x:c r="H4220" s="0" t="s">
        <x:v>133</x:v>
      </x:c>
      <x:c r="I4220" s="0" t="s">
        <x:v>57</x:v>
      </x:c>
      <x:c r="J4220" s="0" t="s">
        <x:v>57</x:v>
      </x:c>
      <x:c r="K4220" s="0" t="s">
        <x:v>58</x:v>
      </x:c>
      <x:c r="L4220" s="0">
        <x:v>10</x:v>
      </x:c>
    </x:row>
    <x:row r="4221" spans="1:12">
      <x:c r="A4221" s="0" t="s">
        <x:v>2</x:v>
      </x:c>
      <x:c r="B4221" s="0" t="s">
        <x:v>4</x:v>
      </x:c>
      <x:c r="C4221" s="0" t="s">
        <x:v>51</x:v>
      </x:c>
      <x:c r="D4221" s="0" t="s">
        <x:v>52</x:v>
      </x:c>
      <x:c r="E4221" s="0" t="s">
        <x:v>379</x:v>
      </x:c>
      <x:c r="F4221" s="0" t="s">
        <x:v>380</x:v>
      </x:c>
      <x:c r="G4221" s="0" t="s">
        <x:v>132</x:v>
      </x:c>
      <x:c r="H4221" s="0" t="s">
        <x:v>133</x:v>
      </x:c>
      <x:c r="I4221" s="0" t="s">
        <x:v>59</x:v>
      </x:c>
      <x:c r="J4221" s="0" t="s">
        <x:v>59</x:v>
      </x:c>
      <x:c r="K4221" s="0" t="s">
        <x:v>58</x:v>
      </x:c>
      <x:c r="L4221" s="0">
        <x:v>17</x:v>
      </x:c>
    </x:row>
    <x:row r="4222" spans="1:12">
      <x:c r="A4222" s="0" t="s">
        <x:v>2</x:v>
      </x:c>
      <x:c r="B4222" s="0" t="s">
        <x:v>4</x:v>
      </x:c>
      <x:c r="C4222" s="0" t="s">
        <x:v>51</x:v>
      </x:c>
      <x:c r="D4222" s="0" t="s">
        <x:v>52</x:v>
      </x:c>
      <x:c r="E4222" s="0" t="s">
        <x:v>379</x:v>
      </x:c>
      <x:c r="F4222" s="0" t="s">
        <x:v>380</x:v>
      </x:c>
      <x:c r="G4222" s="0" t="s">
        <x:v>134</x:v>
      </x:c>
      <x:c r="H4222" s="0" t="s">
        <x:v>135</x:v>
      </x:c>
      <x:c r="I4222" s="0" t="s">
        <x:v>57</x:v>
      </x:c>
      <x:c r="J4222" s="0" t="s">
        <x:v>57</x:v>
      </x:c>
      <x:c r="K4222" s="0" t="s">
        <x:v>58</x:v>
      </x:c>
      <x:c r="L4222" s="0">
        <x:v>17</x:v>
      </x:c>
    </x:row>
    <x:row r="4223" spans="1:12">
      <x:c r="A4223" s="0" t="s">
        <x:v>2</x:v>
      </x:c>
      <x:c r="B4223" s="0" t="s">
        <x:v>4</x:v>
      </x:c>
      <x:c r="C4223" s="0" t="s">
        <x:v>51</x:v>
      </x:c>
      <x:c r="D4223" s="0" t="s">
        <x:v>52</x:v>
      </x:c>
      <x:c r="E4223" s="0" t="s">
        <x:v>379</x:v>
      </x:c>
      <x:c r="F4223" s="0" t="s">
        <x:v>380</x:v>
      </x:c>
      <x:c r="G4223" s="0" t="s">
        <x:v>134</x:v>
      </x:c>
      <x:c r="H4223" s="0" t="s">
        <x:v>135</x:v>
      </x:c>
      <x:c r="I4223" s="0" t="s">
        <x:v>59</x:v>
      </x:c>
      <x:c r="J4223" s="0" t="s">
        <x:v>59</x:v>
      </x:c>
      <x:c r="K4223" s="0" t="s">
        <x:v>58</x:v>
      </x:c>
      <x:c r="L4223" s="0">
        <x:v>14</x:v>
      </x:c>
    </x:row>
    <x:row r="4224" spans="1:12">
      <x:c r="A4224" s="0" t="s">
        <x:v>2</x:v>
      </x:c>
      <x:c r="B4224" s="0" t="s">
        <x:v>4</x:v>
      </x:c>
      <x:c r="C4224" s="0" t="s">
        <x:v>51</x:v>
      </x:c>
      <x:c r="D4224" s="0" t="s">
        <x:v>52</x:v>
      </x:c>
      <x:c r="E4224" s="0" t="s">
        <x:v>379</x:v>
      </x:c>
      <x:c r="F4224" s="0" t="s">
        <x:v>380</x:v>
      </x:c>
      <x:c r="G4224" s="0" t="s">
        <x:v>136</x:v>
      </x:c>
      <x:c r="H4224" s="0" t="s">
        <x:v>137</x:v>
      </x:c>
      <x:c r="I4224" s="0" t="s">
        <x:v>57</x:v>
      </x:c>
      <x:c r="J4224" s="0" t="s">
        <x:v>57</x:v>
      </x:c>
      <x:c r="K4224" s="0" t="s">
        <x:v>58</x:v>
      </x:c>
      <x:c r="L4224" s="0">
        <x:v>8</x:v>
      </x:c>
    </x:row>
    <x:row r="4225" spans="1:12">
      <x:c r="A4225" s="0" t="s">
        <x:v>2</x:v>
      </x:c>
      <x:c r="B4225" s="0" t="s">
        <x:v>4</x:v>
      </x:c>
      <x:c r="C4225" s="0" t="s">
        <x:v>51</x:v>
      </x:c>
      <x:c r="D4225" s="0" t="s">
        <x:v>52</x:v>
      </x:c>
      <x:c r="E4225" s="0" t="s">
        <x:v>379</x:v>
      </x:c>
      <x:c r="F4225" s="0" t="s">
        <x:v>380</x:v>
      </x:c>
      <x:c r="G4225" s="0" t="s">
        <x:v>136</x:v>
      </x:c>
      <x:c r="H4225" s="0" t="s">
        <x:v>137</x:v>
      </x:c>
      <x:c r="I4225" s="0" t="s">
        <x:v>59</x:v>
      </x:c>
      <x:c r="J4225" s="0" t="s">
        <x:v>59</x:v>
      </x:c>
      <x:c r="K4225" s="0" t="s">
        <x:v>58</x:v>
      </x:c>
      <x:c r="L4225" s="0">
        <x:v>7</x:v>
      </x:c>
    </x:row>
    <x:row r="4226" spans="1:12">
      <x:c r="A4226" s="0" t="s">
        <x:v>2</x:v>
      </x:c>
      <x:c r="B4226" s="0" t="s">
        <x:v>4</x:v>
      </x:c>
      <x:c r="C4226" s="0" t="s">
        <x:v>51</x:v>
      </x:c>
      <x:c r="D4226" s="0" t="s">
        <x:v>52</x:v>
      </x:c>
      <x:c r="E4226" s="0" t="s">
        <x:v>379</x:v>
      </x:c>
      <x:c r="F4226" s="0" t="s">
        <x:v>380</x:v>
      </x:c>
      <x:c r="G4226" s="0" t="s">
        <x:v>138</x:v>
      </x:c>
      <x:c r="H4226" s="0" t="s">
        <x:v>139</x:v>
      </x:c>
      <x:c r="I4226" s="0" t="s">
        <x:v>57</x:v>
      </x:c>
      <x:c r="J4226" s="0" t="s">
        <x:v>57</x:v>
      </x:c>
      <x:c r="K4226" s="0" t="s">
        <x:v>58</x:v>
      </x:c>
      <x:c r="L4226" s="0">
        <x:v>45</x:v>
      </x:c>
    </x:row>
    <x:row r="4227" spans="1:12">
      <x:c r="A4227" s="0" t="s">
        <x:v>2</x:v>
      </x:c>
      <x:c r="B4227" s="0" t="s">
        <x:v>4</x:v>
      </x:c>
      <x:c r="C4227" s="0" t="s">
        <x:v>51</x:v>
      </x:c>
      <x:c r="D4227" s="0" t="s">
        <x:v>52</x:v>
      </x:c>
      <x:c r="E4227" s="0" t="s">
        <x:v>379</x:v>
      </x:c>
      <x:c r="F4227" s="0" t="s">
        <x:v>380</x:v>
      </x:c>
      <x:c r="G4227" s="0" t="s">
        <x:v>138</x:v>
      </x:c>
      <x:c r="H4227" s="0" t="s">
        <x:v>139</x:v>
      </x:c>
      <x:c r="I4227" s="0" t="s">
        <x:v>59</x:v>
      </x:c>
      <x:c r="J4227" s="0" t="s">
        <x:v>59</x:v>
      </x:c>
      <x:c r="K4227" s="0" t="s">
        <x:v>58</x:v>
      </x:c>
      <x:c r="L4227" s="0">
        <x:v>16</x:v>
      </x:c>
    </x:row>
    <x:row r="4228" spans="1:12">
      <x:c r="A4228" s="0" t="s">
        <x:v>2</x:v>
      </x:c>
      <x:c r="B4228" s="0" t="s">
        <x:v>4</x:v>
      </x:c>
      <x:c r="C4228" s="0" t="s">
        <x:v>51</x:v>
      </x:c>
      <x:c r="D4228" s="0" t="s">
        <x:v>52</x:v>
      </x:c>
      <x:c r="E4228" s="0" t="s">
        <x:v>379</x:v>
      </x:c>
      <x:c r="F4228" s="0" t="s">
        <x:v>380</x:v>
      </x:c>
      <x:c r="G4228" s="0" t="s">
        <x:v>140</x:v>
      </x:c>
      <x:c r="H4228" s="0" t="s">
        <x:v>141</x:v>
      </x:c>
      <x:c r="I4228" s="0" t="s">
        <x:v>57</x:v>
      </x:c>
      <x:c r="J4228" s="0" t="s">
        <x:v>57</x:v>
      </x:c>
      <x:c r="K4228" s="0" t="s">
        <x:v>58</x:v>
      </x:c>
      <x:c r="L4228" s="0">
        <x:v>96</x:v>
      </x:c>
    </x:row>
    <x:row r="4229" spans="1:12">
      <x:c r="A4229" s="0" t="s">
        <x:v>2</x:v>
      </x:c>
      <x:c r="B4229" s="0" t="s">
        <x:v>4</x:v>
      </x:c>
      <x:c r="C4229" s="0" t="s">
        <x:v>51</x:v>
      </x:c>
      <x:c r="D4229" s="0" t="s">
        <x:v>52</x:v>
      </x:c>
      <x:c r="E4229" s="0" t="s">
        <x:v>379</x:v>
      </x:c>
      <x:c r="F4229" s="0" t="s">
        <x:v>380</x:v>
      </x:c>
      <x:c r="G4229" s="0" t="s">
        <x:v>140</x:v>
      </x:c>
      <x:c r="H4229" s="0" t="s">
        <x:v>141</x:v>
      </x:c>
      <x:c r="I4229" s="0" t="s">
        <x:v>59</x:v>
      </x:c>
      <x:c r="J4229" s="0" t="s">
        <x:v>59</x:v>
      </x:c>
      <x:c r="K4229" s="0" t="s">
        <x:v>58</x:v>
      </x:c>
      <x:c r="L4229" s="0">
        <x:v>64</x:v>
      </x:c>
    </x:row>
    <x:row r="4230" spans="1:12">
      <x:c r="A4230" s="0" t="s">
        <x:v>2</x:v>
      </x:c>
      <x:c r="B4230" s="0" t="s">
        <x:v>4</x:v>
      </x:c>
      <x:c r="C4230" s="0" t="s">
        <x:v>51</x:v>
      </x:c>
      <x:c r="D4230" s="0" t="s">
        <x:v>52</x:v>
      </x:c>
      <x:c r="E4230" s="0" t="s">
        <x:v>379</x:v>
      </x:c>
      <x:c r="F4230" s="0" t="s">
        <x:v>380</x:v>
      </x:c>
      <x:c r="G4230" s="0" t="s">
        <x:v>142</x:v>
      </x:c>
      <x:c r="H4230" s="0" t="s">
        <x:v>143</x:v>
      </x:c>
      <x:c r="I4230" s="0" t="s">
        <x:v>57</x:v>
      </x:c>
      <x:c r="J4230" s="0" t="s">
        <x:v>57</x:v>
      </x:c>
      <x:c r="K4230" s="0" t="s">
        <x:v>58</x:v>
      </x:c>
      <x:c r="L4230" s="0">
        <x:v>12</x:v>
      </x:c>
    </x:row>
    <x:row r="4231" spans="1:12">
      <x:c r="A4231" s="0" t="s">
        <x:v>2</x:v>
      </x:c>
      <x:c r="B4231" s="0" t="s">
        <x:v>4</x:v>
      </x:c>
      <x:c r="C4231" s="0" t="s">
        <x:v>51</x:v>
      </x:c>
      <x:c r="D4231" s="0" t="s">
        <x:v>52</x:v>
      </x:c>
      <x:c r="E4231" s="0" t="s">
        <x:v>379</x:v>
      </x:c>
      <x:c r="F4231" s="0" t="s">
        <x:v>380</x:v>
      </x:c>
      <x:c r="G4231" s="0" t="s">
        <x:v>142</x:v>
      </x:c>
      <x:c r="H4231" s="0" t="s">
        <x:v>143</x:v>
      </x:c>
      <x:c r="I4231" s="0" t="s">
        <x:v>59</x:v>
      </x:c>
      <x:c r="J4231" s="0" t="s">
        <x:v>59</x:v>
      </x:c>
      <x:c r="K4231" s="0" t="s">
        <x:v>58</x:v>
      </x:c>
      <x:c r="L4231" s="0">
        <x:v>28</x:v>
      </x:c>
    </x:row>
    <x:row r="4232" spans="1:12">
      <x:c r="A4232" s="0" t="s">
        <x:v>2</x:v>
      </x:c>
      <x:c r="B4232" s="0" t="s">
        <x:v>4</x:v>
      </x:c>
      <x:c r="C4232" s="0" t="s">
        <x:v>51</x:v>
      </x:c>
      <x:c r="D4232" s="0" t="s">
        <x:v>52</x:v>
      </x:c>
      <x:c r="E4232" s="0" t="s">
        <x:v>379</x:v>
      </x:c>
      <x:c r="F4232" s="0" t="s">
        <x:v>380</x:v>
      </x:c>
      <x:c r="G4232" s="0" t="s">
        <x:v>144</x:v>
      </x:c>
      <x:c r="H4232" s="0" t="s">
        <x:v>145</x:v>
      </x:c>
      <x:c r="I4232" s="0" t="s">
        <x:v>57</x:v>
      </x:c>
      <x:c r="J4232" s="0" t="s">
        <x:v>57</x:v>
      </x:c>
      <x:c r="K4232" s="0" t="s">
        <x:v>58</x:v>
      </x:c>
      <x:c r="L4232" s="0">
        <x:v>2</x:v>
      </x:c>
    </x:row>
    <x:row r="4233" spans="1:12">
      <x:c r="A4233" s="0" t="s">
        <x:v>2</x:v>
      </x:c>
      <x:c r="B4233" s="0" t="s">
        <x:v>4</x:v>
      </x:c>
      <x:c r="C4233" s="0" t="s">
        <x:v>51</x:v>
      </x:c>
      <x:c r="D4233" s="0" t="s">
        <x:v>52</x:v>
      </x:c>
      <x:c r="E4233" s="0" t="s">
        <x:v>379</x:v>
      </x:c>
      <x:c r="F4233" s="0" t="s">
        <x:v>380</x:v>
      </x:c>
      <x:c r="G4233" s="0" t="s">
        <x:v>144</x:v>
      </x:c>
      <x:c r="H4233" s="0" t="s">
        <x:v>145</x:v>
      </x:c>
      <x:c r="I4233" s="0" t="s">
        <x:v>59</x:v>
      </x:c>
      <x:c r="J4233" s="0" t="s">
        <x:v>59</x:v>
      </x:c>
      <x:c r="K4233" s="0" t="s">
        <x:v>58</x:v>
      </x:c>
      <x:c r="L4233" s="0">
        <x:v>3</x:v>
      </x:c>
    </x:row>
    <x:row r="4234" spans="1:12">
      <x:c r="A4234" s="0" t="s">
        <x:v>2</x:v>
      </x:c>
      <x:c r="B4234" s="0" t="s">
        <x:v>4</x:v>
      </x:c>
      <x:c r="C4234" s="0" t="s">
        <x:v>51</x:v>
      </x:c>
      <x:c r="D4234" s="0" t="s">
        <x:v>52</x:v>
      </x:c>
      <x:c r="E4234" s="0" t="s">
        <x:v>379</x:v>
      </x:c>
      <x:c r="F4234" s="0" t="s">
        <x:v>380</x:v>
      </x:c>
      <x:c r="G4234" s="0" t="s">
        <x:v>146</x:v>
      </x:c>
      <x:c r="H4234" s="0" t="s">
        <x:v>147</x:v>
      </x:c>
      <x:c r="I4234" s="0" t="s">
        <x:v>57</x:v>
      </x:c>
      <x:c r="J4234" s="0" t="s">
        <x:v>57</x:v>
      </x:c>
      <x:c r="K4234" s="0" t="s">
        <x:v>58</x:v>
      </x:c>
      <x:c r="L4234" s="0">
        <x:v>5</x:v>
      </x:c>
    </x:row>
    <x:row r="4235" spans="1:12">
      <x:c r="A4235" s="0" t="s">
        <x:v>2</x:v>
      </x:c>
      <x:c r="B4235" s="0" t="s">
        <x:v>4</x:v>
      </x:c>
      <x:c r="C4235" s="0" t="s">
        <x:v>51</x:v>
      </x:c>
      <x:c r="D4235" s="0" t="s">
        <x:v>52</x:v>
      </x:c>
      <x:c r="E4235" s="0" t="s">
        <x:v>379</x:v>
      </x:c>
      <x:c r="F4235" s="0" t="s">
        <x:v>380</x:v>
      </x:c>
      <x:c r="G4235" s="0" t="s">
        <x:v>146</x:v>
      </x:c>
      <x:c r="H4235" s="0" t="s">
        <x:v>147</x:v>
      </x:c>
      <x:c r="I4235" s="0" t="s">
        <x:v>59</x:v>
      </x:c>
      <x:c r="J4235" s="0" t="s">
        <x:v>59</x:v>
      </x:c>
      <x:c r="K4235" s="0" t="s">
        <x:v>58</x:v>
      </x:c>
      <x:c r="L4235" s="0">
        <x:v>3</x:v>
      </x:c>
    </x:row>
    <x:row r="4236" spans="1:12">
      <x:c r="A4236" s="0" t="s">
        <x:v>2</x:v>
      </x:c>
      <x:c r="B4236" s="0" t="s">
        <x:v>4</x:v>
      </x:c>
      <x:c r="C4236" s="0" t="s">
        <x:v>51</x:v>
      </x:c>
      <x:c r="D4236" s="0" t="s">
        <x:v>52</x:v>
      </x:c>
      <x:c r="E4236" s="0" t="s">
        <x:v>379</x:v>
      </x:c>
      <x:c r="F4236" s="0" t="s">
        <x:v>380</x:v>
      </x:c>
      <x:c r="G4236" s="0" t="s">
        <x:v>148</x:v>
      </x:c>
      <x:c r="H4236" s="0" t="s">
        <x:v>149</x:v>
      </x:c>
      <x:c r="I4236" s="0" t="s">
        <x:v>57</x:v>
      </x:c>
      <x:c r="J4236" s="0" t="s">
        <x:v>57</x:v>
      </x:c>
      <x:c r="K4236" s="0" t="s">
        <x:v>58</x:v>
      </x:c>
      <x:c r="L4236" s="0">
        <x:v>4</x:v>
      </x:c>
    </x:row>
    <x:row r="4237" spans="1:12">
      <x:c r="A4237" s="0" t="s">
        <x:v>2</x:v>
      </x:c>
      <x:c r="B4237" s="0" t="s">
        <x:v>4</x:v>
      </x:c>
      <x:c r="C4237" s="0" t="s">
        <x:v>51</x:v>
      </x:c>
      <x:c r="D4237" s="0" t="s">
        <x:v>52</x:v>
      </x:c>
      <x:c r="E4237" s="0" t="s">
        <x:v>379</x:v>
      </x:c>
      <x:c r="F4237" s="0" t="s">
        <x:v>380</x:v>
      </x:c>
      <x:c r="G4237" s="0" t="s">
        <x:v>148</x:v>
      </x:c>
      <x:c r="H4237" s="0" t="s">
        <x:v>149</x:v>
      </x:c>
      <x:c r="I4237" s="0" t="s">
        <x:v>59</x:v>
      </x:c>
      <x:c r="J4237" s="0" t="s">
        <x:v>59</x:v>
      </x:c>
      <x:c r="K4237" s="0" t="s">
        <x:v>58</x:v>
      </x:c>
      <x:c r="L4237" s="0">
        <x:v>13</x:v>
      </x:c>
    </x:row>
    <x:row r="4238" spans="1:12">
      <x:c r="A4238" s="0" t="s">
        <x:v>2</x:v>
      </x:c>
      <x:c r="B4238" s="0" t="s">
        <x:v>4</x:v>
      </x:c>
      <x:c r="C4238" s="0" t="s">
        <x:v>51</x:v>
      </x:c>
      <x:c r="D4238" s="0" t="s">
        <x:v>52</x:v>
      </x:c>
      <x:c r="E4238" s="0" t="s">
        <x:v>379</x:v>
      </x:c>
      <x:c r="F4238" s="0" t="s">
        <x:v>380</x:v>
      </x:c>
      <x:c r="G4238" s="0" t="s">
        <x:v>150</x:v>
      </x:c>
      <x:c r="H4238" s="0" t="s">
        <x:v>151</x:v>
      </x:c>
      <x:c r="I4238" s="0" t="s">
        <x:v>57</x:v>
      </x:c>
      <x:c r="J4238" s="0" t="s">
        <x:v>57</x:v>
      </x:c>
      <x:c r="K4238" s="0" t="s">
        <x:v>58</x:v>
      </x:c>
      <x:c r="L4238" s="0">
        <x:v>5</x:v>
      </x:c>
    </x:row>
    <x:row r="4239" spans="1:12">
      <x:c r="A4239" s="0" t="s">
        <x:v>2</x:v>
      </x:c>
      <x:c r="B4239" s="0" t="s">
        <x:v>4</x:v>
      </x:c>
      <x:c r="C4239" s="0" t="s">
        <x:v>51</x:v>
      </x:c>
      <x:c r="D4239" s="0" t="s">
        <x:v>52</x:v>
      </x:c>
      <x:c r="E4239" s="0" t="s">
        <x:v>379</x:v>
      </x:c>
      <x:c r="F4239" s="0" t="s">
        <x:v>380</x:v>
      </x:c>
      <x:c r="G4239" s="0" t="s">
        <x:v>150</x:v>
      </x:c>
      <x:c r="H4239" s="0" t="s">
        <x:v>151</x:v>
      </x:c>
      <x:c r="I4239" s="0" t="s">
        <x:v>59</x:v>
      </x:c>
      <x:c r="J4239" s="0" t="s">
        <x:v>59</x:v>
      </x:c>
      <x:c r="K4239" s="0" t="s">
        <x:v>58</x:v>
      </x:c>
      <x:c r="L4239" s="0">
        <x:v>4</x:v>
      </x:c>
    </x:row>
    <x:row r="4240" spans="1:12">
      <x:c r="A4240" s="0" t="s">
        <x:v>2</x:v>
      </x:c>
      <x:c r="B4240" s="0" t="s">
        <x:v>4</x:v>
      </x:c>
      <x:c r="C4240" s="0" t="s">
        <x:v>51</x:v>
      </x:c>
      <x:c r="D4240" s="0" t="s">
        <x:v>52</x:v>
      </x:c>
      <x:c r="E4240" s="0" t="s">
        <x:v>379</x:v>
      </x:c>
      <x:c r="F4240" s="0" t="s">
        <x:v>380</x:v>
      </x:c>
      <x:c r="G4240" s="0" t="s">
        <x:v>152</x:v>
      </x:c>
      <x:c r="H4240" s="0" t="s">
        <x:v>153</x:v>
      </x:c>
      <x:c r="I4240" s="0" t="s">
        <x:v>57</x:v>
      </x:c>
      <x:c r="J4240" s="0" t="s">
        <x:v>57</x:v>
      </x:c>
      <x:c r="K4240" s="0" t="s">
        <x:v>58</x:v>
      </x:c>
      <x:c r="L4240" s="0">
        <x:v>4</x:v>
      </x:c>
    </x:row>
    <x:row r="4241" spans="1:12">
      <x:c r="A4241" s="0" t="s">
        <x:v>2</x:v>
      </x:c>
      <x:c r="B4241" s="0" t="s">
        <x:v>4</x:v>
      </x:c>
      <x:c r="C4241" s="0" t="s">
        <x:v>51</x:v>
      </x:c>
      <x:c r="D4241" s="0" t="s">
        <x:v>52</x:v>
      </x:c>
      <x:c r="E4241" s="0" t="s">
        <x:v>379</x:v>
      </x:c>
      <x:c r="F4241" s="0" t="s">
        <x:v>380</x:v>
      </x:c>
      <x:c r="G4241" s="0" t="s">
        <x:v>152</x:v>
      </x:c>
      <x:c r="H4241" s="0" t="s">
        <x:v>153</x:v>
      </x:c>
      <x:c r="I4241" s="0" t="s">
        <x:v>59</x:v>
      </x:c>
      <x:c r="J4241" s="0" t="s">
        <x:v>59</x:v>
      </x:c>
      <x:c r="K4241" s="0" t="s">
        <x:v>58</x:v>
      </x:c>
      <x:c r="L4241" s="0">
        <x:v>3</x:v>
      </x:c>
    </x:row>
    <x:row r="4242" spans="1:12">
      <x:c r="A4242" s="0" t="s">
        <x:v>2</x:v>
      </x:c>
      <x:c r="B4242" s="0" t="s">
        <x:v>4</x:v>
      </x:c>
      <x:c r="C4242" s="0" t="s">
        <x:v>51</x:v>
      </x:c>
      <x:c r="D4242" s="0" t="s">
        <x:v>52</x:v>
      </x:c>
      <x:c r="E4242" s="0" t="s">
        <x:v>379</x:v>
      </x:c>
      <x:c r="F4242" s="0" t="s">
        <x:v>380</x:v>
      </x:c>
      <x:c r="G4242" s="0" t="s">
        <x:v>154</x:v>
      </x:c>
      <x:c r="H4242" s="0" t="s">
        <x:v>155</x:v>
      </x:c>
      <x:c r="I4242" s="0" t="s">
        <x:v>57</x:v>
      </x:c>
      <x:c r="J4242" s="0" t="s">
        <x:v>57</x:v>
      </x:c>
      <x:c r="K4242" s="0" t="s">
        <x:v>58</x:v>
      </x:c>
      <x:c r="L4242" s="0">
        <x:v>3</x:v>
      </x:c>
    </x:row>
    <x:row r="4243" spans="1:12">
      <x:c r="A4243" s="0" t="s">
        <x:v>2</x:v>
      </x:c>
      <x:c r="B4243" s="0" t="s">
        <x:v>4</x:v>
      </x:c>
      <x:c r="C4243" s="0" t="s">
        <x:v>51</x:v>
      </x:c>
      <x:c r="D4243" s="0" t="s">
        <x:v>52</x:v>
      </x:c>
      <x:c r="E4243" s="0" t="s">
        <x:v>379</x:v>
      </x:c>
      <x:c r="F4243" s="0" t="s">
        <x:v>380</x:v>
      </x:c>
      <x:c r="G4243" s="0" t="s">
        <x:v>154</x:v>
      </x:c>
      <x:c r="H4243" s="0" t="s">
        <x:v>155</x:v>
      </x:c>
      <x:c r="I4243" s="0" t="s">
        <x:v>59</x:v>
      </x:c>
      <x:c r="J4243" s="0" t="s">
        <x:v>59</x:v>
      </x:c>
      <x:c r="K4243" s="0" t="s">
        <x:v>58</x:v>
      </x:c>
      <x:c r="L4243" s="0">
        <x:v>4</x:v>
      </x:c>
    </x:row>
    <x:row r="4244" spans="1:12">
      <x:c r="A4244" s="0" t="s">
        <x:v>2</x:v>
      </x:c>
      <x:c r="B4244" s="0" t="s">
        <x:v>4</x:v>
      </x:c>
      <x:c r="C4244" s="0" t="s">
        <x:v>51</x:v>
      </x:c>
      <x:c r="D4244" s="0" t="s">
        <x:v>52</x:v>
      </x:c>
      <x:c r="E4244" s="0" t="s">
        <x:v>379</x:v>
      </x:c>
      <x:c r="F4244" s="0" t="s">
        <x:v>380</x:v>
      </x:c>
      <x:c r="G4244" s="0" t="s">
        <x:v>156</x:v>
      </x:c>
      <x:c r="H4244" s="0" t="s">
        <x:v>157</x:v>
      </x:c>
      <x:c r="I4244" s="0" t="s">
        <x:v>57</x:v>
      </x:c>
      <x:c r="J4244" s="0" t="s">
        <x:v>57</x:v>
      </x:c>
      <x:c r="K4244" s="0" t="s">
        <x:v>58</x:v>
      </x:c>
      <x:c r="L4244" s="0">
        <x:v>21</x:v>
      </x:c>
    </x:row>
    <x:row r="4245" spans="1:12">
      <x:c r="A4245" s="0" t="s">
        <x:v>2</x:v>
      </x:c>
      <x:c r="B4245" s="0" t="s">
        <x:v>4</x:v>
      </x:c>
      <x:c r="C4245" s="0" t="s">
        <x:v>51</x:v>
      </x:c>
      <x:c r="D4245" s="0" t="s">
        <x:v>52</x:v>
      </x:c>
      <x:c r="E4245" s="0" t="s">
        <x:v>379</x:v>
      </x:c>
      <x:c r="F4245" s="0" t="s">
        <x:v>380</x:v>
      </x:c>
      <x:c r="G4245" s="0" t="s">
        <x:v>156</x:v>
      </x:c>
      <x:c r="H4245" s="0" t="s">
        <x:v>157</x:v>
      </x:c>
      <x:c r="I4245" s="0" t="s">
        <x:v>59</x:v>
      </x:c>
      <x:c r="J4245" s="0" t="s">
        <x:v>59</x:v>
      </x:c>
      <x:c r="K4245" s="0" t="s">
        <x:v>58</x:v>
      </x:c>
      <x:c r="L4245" s="0">
        <x:v>16</x:v>
      </x:c>
    </x:row>
    <x:row r="4246" spans="1:12">
      <x:c r="A4246" s="0" t="s">
        <x:v>2</x:v>
      </x:c>
      <x:c r="B4246" s="0" t="s">
        <x:v>4</x:v>
      </x:c>
      <x:c r="C4246" s="0" t="s">
        <x:v>51</x:v>
      </x:c>
      <x:c r="D4246" s="0" t="s">
        <x:v>52</x:v>
      </x:c>
      <x:c r="E4246" s="0" t="s">
        <x:v>379</x:v>
      </x:c>
      <x:c r="F4246" s="0" t="s">
        <x:v>380</x:v>
      </x:c>
      <x:c r="G4246" s="0" t="s">
        <x:v>158</x:v>
      </x:c>
      <x:c r="H4246" s="0" t="s">
        <x:v>159</x:v>
      </x:c>
      <x:c r="I4246" s="0" t="s">
        <x:v>57</x:v>
      </x:c>
      <x:c r="J4246" s="0" t="s">
        <x:v>57</x:v>
      </x:c>
      <x:c r="K4246" s="0" t="s">
        <x:v>58</x:v>
      </x:c>
      <x:c r="L4246" s="0">
        <x:v>2</x:v>
      </x:c>
    </x:row>
    <x:row r="4247" spans="1:12">
      <x:c r="A4247" s="0" t="s">
        <x:v>2</x:v>
      </x:c>
      <x:c r="B4247" s="0" t="s">
        <x:v>4</x:v>
      </x:c>
      <x:c r="C4247" s="0" t="s">
        <x:v>51</x:v>
      </x:c>
      <x:c r="D4247" s="0" t="s">
        <x:v>52</x:v>
      </x:c>
      <x:c r="E4247" s="0" t="s">
        <x:v>379</x:v>
      </x:c>
      <x:c r="F4247" s="0" t="s">
        <x:v>380</x:v>
      </x:c>
      <x:c r="G4247" s="0" t="s">
        <x:v>158</x:v>
      </x:c>
      <x:c r="H4247" s="0" t="s">
        <x:v>159</x:v>
      </x:c>
      <x:c r="I4247" s="0" t="s">
        <x:v>59</x:v>
      </x:c>
      <x:c r="J4247" s="0" t="s">
        <x:v>59</x:v>
      </x:c>
      <x:c r="K4247" s="0" t="s">
        <x:v>58</x:v>
      </x:c>
      <x:c r="L4247" s="0">
        <x:v>1</x:v>
      </x:c>
    </x:row>
    <x:row r="4248" spans="1:12">
      <x:c r="A4248" s="0" t="s">
        <x:v>2</x:v>
      </x:c>
      <x:c r="B4248" s="0" t="s">
        <x:v>4</x:v>
      </x:c>
      <x:c r="C4248" s="0" t="s">
        <x:v>51</x:v>
      </x:c>
      <x:c r="D4248" s="0" t="s">
        <x:v>52</x:v>
      </x:c>
      <x:c r="E4248" s="0" t="s">
        <x:v>379</x:v>
      </x:c>
      <x:c r="F4248" s="0" t="s">
        <x:v>380</x:v>
      </x:c>
      <x:c r="G4248" s="0" t="s">
        <x:v>160</x:v>
      </x:c>
      <x:c r="H4248" s="0" t="s">
        <x:v>161</x:v>
      </x:c>
      <x:c r="I4248" s="0" t="s">
        <x:v>57</x:v>
      </x:c>
      <x:c r="J4248" s="0" t="s">
        <x:v>57</x:v>
      </x:c>
      <x:c r="K4248" s="0" t="s">
        <x:v>58</x:v>
      </x:c>
      <x:c r="L4248" s="0">
        <x:v>2</x:v>
      </x:c>
    </x:row>
    <x:row r="4249" spans="1:12">
      <x:c r="A4249" s="0" t="s">
        <x:v>2</x:v>
      </x:c>
      <x:c r="B4249" s="0" t="s">
        <x:v>4</x:v>
      </x:c>
      <x:c r="C4249" s="0" t="s">
        <x:v>51</x:v>
      </x:c>
      <x:c r="D4249" s="0" t="s">
        <x:v>52</x:v>
      </x:c>
      <x:c r="E4249" s="0" t="s">
        <x:v>379</x:v>
      </x:c>
      <x:c r="F4249" s="0" t="s">
        <x:v>380</x:v>
      </x:c>
      <x:c r="G4249" s="0" t="s">
        <x:v>160</x:v>
      </x:c>
      <x:c r="H4249" s="0" t="s">
        <x:v>161</x:v>
      </x:c>
      <x:c r="I4249" s="0" t="s">
        <x:v>59</x:v>
      </x:c>
      <x:c r="J4249" s="0" t="s">
        <x:v>59</x:v>
      </x:c>
      <x:c r="K4249" s="0" t="s">
        <x:v>58</x:v>
      </x:c>
      <x:c r="L4249" s="0">
        <x:v>3</x:v>
      </x:c>
    </x:row>
    <x:row r="4250" spans="1:12">
      <x:c r="A4250" s="0" t="s">
        <x:v>2</x:v>
      </x:c>
      <x:c r="B4250" s="0" t="s">
        <x:v>4</x:v>
      </x:c>
      <x:c r="C4250" s="0" t="s">
        <x:v>51</x:v>
      </x:c>
      <x:c r="D4250" s="0" t="s">
        <x:v>52</x:v>
      </x:c>
      <x:c r="E4250" s="0" t="s">
        <x:v>379</x:v>
      </x:c>
      <x:c r="F4250" s="0" t="s">
        <x:v>380</x:v>
      </x:c>
      <x:c r="G4250" s="0" t="s">
        <x:v>162</x:v>
      </x:c>
      <x:c r="H4250" s="0" t="s">
        <x:v>163</x:v>
      </x:c>
      <x:c r="I4250" s="0" t="s">
        <x:v>57</x:v>
      </x:c>
      <x:c r="J4250" s="0" t="s">
        <x:v>57</x:v>
      </x:c>
      <x:c r="K4250" s="0" t="s">
        <x:v>58</x:v>
      </x:c>
      <x:c r="L4250" s="0">
        <x:v>0</x:v>
      </x:c>
    </x:row>
    <x:row r="4251" spans="1:12">
      <x:c r="A4251" s="0" t="s">
        <x:v>2</x:v>
      </x:c>
      <x:c r="B4251" s="0" t="s">
        <x:v>4</x:v>
      </x:c>
      <x:c r="C4251" s="0" t="s">
        <x:v>51</x:v>
      </x:c>
      <x:c r="D4251" s="0" t="s">
        <x:v>52</x:v>
      </x:c>
      <x:c r="E4251" s="0" t="s">
        <x:v>379</x:v>
      </x:c>
      <x:c r="F4251" s="0" t="s">
        <x:v>380</x:v>
      </x:c>
      <x:c r="G4251" s="0" t="s">
        <x:v>162</x:v>
      </x:c>
      <x:c r="H4251" s="0" t="s">
        <x:v>163</x:v>
      </x:c>
      <x:c r="I4251" s="0" t="s">
        <x:v>59</x:v>
      </x:c>
      <x:c r="J4251" s="0" t="s">
        <x:v>59</x:v>
      </x:c>
      <x:c r="K4251" s="0" t="s">
        <x:v>58</x:v>
      </x:c>
      <x:c r="L4251" s="0">
        <x:v>0</x:v>
      </x:c>
    </x:row>
    <x:row r="4252" spans="1:12">
      <x:c r="A4252" s="0" t="s">
        <x:v>2</x:v>
      </x:c>
      <x:c r="B4252" s="0" t="s">
        <x:v>4</x:v>
      </x:c>
      <x:c r="C4252" s="0" t="s">
        <x:v>51</x:v>
      </x:c>
      <x:c r="D4252" s="0" t="s">
        <x:v>52</x:v>
      </x:c>
      <x:c r="E4252" s="0" t="s">
        <x:v>379</x:v>
      </x:c>
      <x:c r="F4252" s="0" t="s">
        <x:v>380</x:v>
      </x:c>
      <x:c r="G4252" s="0" t="s">
        <x:v>164</x:v>
      </x:c>
      <x:c r="H4252" s="0" t="s">
        <x:v>165</x:v>
      </x:c>
      <x:c r="I4252" s="0" t="s">
        <x:v>57</x:v>
      </x:c>
      <x:c r="J4252" s="0" t="s">
        <x:v>57</x:v>
      </x:c>
      <x:c r="K4252" s="0" t="s">
        <x:v>58</x:v>
      </x:c>
      <x:c r="L4252" s="0">
        <x:v>1</x:v>
      </x:c>
    </x:row>
    <x:row r="4253" spans="1:12">
      <x:c r="A4253" s="0" t="s">
        <x:v>2</x:v>
      </x:c>
      <x:c r="B4253" s="0" t="s">
        <x:v>4</x:v>
      </x:c>
      <x:c r="C4253" s="0" t="s">
        <x:v>51</x:v>
      </x:c>
      <x:c r="D4253" s="0" t="s">
        <x:v>52</x:v>
      </x:c>
      <x:c r="E4253" s="0" t="s">
        <x:v>379</x:v>
      </x:c>
      <x:c r="F4253" s="0" t="s">
        <x:v>380</x:v>
      </x:c>
      <x:c r="G4253" s="0" t="s">
        <x:v>164</x:v>
      </x:c>
      <x:c r="H4253" s="0" t="s">
        <x:v>165</x:v>
      </x:c>
      <x:c r="I4253" s="0" t="s">
        <x:v>59</x:v>
      </x:c>
      <x:c r="J4253" s="0" t="s">
        <x:v>59</x:v>
      </x:c>
      <x:c r="K4253" s="0" t="s">
        <x:v>58</x:v>
      </x:c>
      <x:c r="L4253" s="0">
        <x:v>0</x:v>
      </x:c>
    </x:row>
    <x:row r="4254" spans="1:12">
      <x:c r="A4254" s="0" t="s">
        <x:v>2</x:v>
      </x:c>
      <x:c r="B4254" s="0" t="s">
        <x:v>4</x:v>
      </x:c>
      <x:c r="C4254" s="0" t="s">
        <x:v>51</x:v>
      </x:c>
      <x:c r="D4254" s="0" t="s">
        <x:v>52</x:v>
      </x:c>
      <x:c r="E4254" s="0" t="s">
        <x:v>379</x:v>
      </x:c>
      <x:c r="F4254" s="0" t="s">
        <x:v>380</x:v>
      </x:c>
      <x:c r="G4254" s="0" t="s">
        <x:v>166</x:v>
      </x:c>
      <x:c r="H4254" s="0" t="s">
        <x:v>167</x:v>
      </x:c>
      <x:c r="I4254" s="0" t="s">
        <x:v>57</x:v>
      </x:c>
      <x:c r="J4254" s="0" t="s">
        <x:v>57</x:v>
      </x:c>
      <x:c r="K4254" s="0" t="s">
        <x:v>58</x:v>
      </x:c>
      <x:c r="L4254" s="0">
        <x:v>4</x:v>
      </x:c>
    </x:row>
    <x:row r="4255" spans="1:12">
      <x:c r="A4255" s="0" t="s">
        <x:v>2</x:v>
      </x:c>
      <x:c r="B4255" s="0" t="s">
        <x:v>4</x:v>
      </x:c>
      <x:c r="C4255" s="0" t="s">
        <x:v>51</x:v>
      </x:c>
      <x:c r="D4255" s="0" t="s">
        <x:v>52</x:v>
      </x:c>
      <x:c r="E4255" s="0" t="s">
        <x:v>379</x:v>
      </x:c>
      <x:c r="F4255" s="0" t="s">
        <x:v>380</x:v>
      </x:c>
      <x:c r="G4255" s="0" t="s">
        <x:v>166</x:v>
      </x:c>
      <x:c r="H4255" s="0" t="s">
        <x:v>167</x:v>
      </x:c>
      <x:c r="I4255" s="0" t="s">
        <x:v>59</x:v>
      </x:c>
      <x:c r="J4255" s="0" t="s">
        <x:v>59</x:v>
      </x:c>
      <x:c r="K4255" s="0" t="s">
        <x:v>58</x:v>
      </x:c>
      <x:c r="L4255" s="0">
        <x:v>0</x:v>
      </x:c>
    </x:row>
    <x:row r="4256" spans="1:12">
      <x:c r="A4256" s="0" t="s">
        <x:v>2</x:v>
      </x:c>
      <x:c r="B4256" s="0" t="s">
        <x:v>4</x:v>
      </x:c>
      <x:c r="C4256" s="0" t="s">
        <x:v>51</x:v>
      </x:c>
      <x:c r="D4256" s="0" t="s">
        <x:v>52</x:v>
      </x:c>
      <x:c r="E4256" s="0" t="s">
        <x:v>379</x:v>
      </x:c>
      <x:c r="F4256" s="0" t="s">
        <x:v>380</x:v>
      </x:c>
      <x:c r="G4256" s="0" t="s">
        <x:v>168</x:v>
      </x:c>
      <x:c r="H4256" s="0" t="s">
        <x:v>169</x:v>
      </x:c>
      <x:c r="I4256" s="0" t="s">
        <x:v>57</x:v>
      </x:c>
      <x:c r="J4256" s="0" t="s">
        <x:v>57</x:v>
      </x:c>
      <x:c r="K4256" s="0" t="s">
        <x:v>58</x:v>
      </x:c>
      <x:c r="L4256" s="0">
        <x:v>1</x:v>
      </x:c>
    </x:row>
    <x:row r="4257" spans="1:12">
      <x:c r="A4257" s="0" t="s">
        <x:v>2</x:v>
      </x:c>
      <x:c r="B4257" s="0" t="s">
        <x:v>4</x:v>
      </x:c>
      <x:c r="C4257" s="0" t="s">
        <x:v>51</x:v>
      </x:c>
      <x:c r="D4257" s="0" t="s">
        <x:v>52</x:v>
      </x:c>
      <x:c r="E4257" s="0" t="s">
        <x:v>379</x:v>
      </x:c>
      <x:c r="F4257" s="0" t="s">
        <x:v>380</x:v>
      </x:c>
      <x:c r="G4257" s="0" t="s">
        <x:v>168</x:v>
      </x:c>
      <x:c r="H4257" s="0" t="s">
        <x:v>169</x:v>
      </x:c>
      <x:c r="I4257" s="0" t="s">
        <x:v>59</x:v>
      </x:c>
      <x:c r="J4257" s="0" t="s">
        <x:v>59</x:v>
      </x:c>
      <x:c r="K4257" s="0" t="s">
        <x:v>58</x:v>
      </x:c>
      <x:c r="L4257" s="0">
        <x:v>1</x:v>
      </x:c>
    </x:row>
    <x:row r="4258" spans="1:12">
      <x:c r="A4258" s="0" t="s">
        <x:v>2</x:v>
      </x:c>
      <x:c r="B4258" s="0" t="s">
        <x:v>4</x:v>
      </x:c>
      <x:c r="C4258" s="0" t="s">
        <x:v>51</x:v>
      </x:c>
      <x:c r="D4258" s="0" t="s">
        <x:v>52</x:v>
      </x:c>
      <x:c r="E4258" s="0" t="s">
        <x:v>379</x:v>
      </x:c>
      <x:c r="F4258" s="0" t="s">
        <x:v>380</x:v>
      </x:c>
      <x:c r="G4258" s="0" t="s">
        <x:v>170</x:v>
      </x:c>
      <x:c r="H4258" s="0" t="s">
        <x:v>171</x:v>
      </x:c>
      <x:c r="I4258" s="0" t="s">
        <x:v>57</x:v>
      </x:c>
      <x:c r="J4258" s="0" t="s">
        <x:v>57</x:v>
      </x:c>
      <x:c r="K4258" s="0" t="s">
        <x:v>58</x:v>
      </x:c>
      <x:c r="L4258" s="0">
        <x:v>4</x:v>
      </x:c>
    </x:row>
    <x:row r="4259" spans="1:12">
      <x:c r="A4259" s="0" t="s">
        <x:v>2</x:v>
      </x:c>
      <x:c r="B4259" s="0" t="s">
        <x:v>4</x:v>
      </x:c>
      <x:c r="C4259" s="0" t="s">
        <x:v>51</x:v>
      </x:c>
      <x:c r="D4259" s="0" t="s">
        <x:v>52</x:v>
      </x:c>
      <x:c r="E4259" s="0" t="s">
        <x:v>379</x:v>
      </x:c>
      <x:c r="F4259" s="0" t="s">
        <x:v>380</x:v>
      </x:c>
      <x:c r="G4259" s="0" t="s">
        <x:v>170</x:v>
      </x:c>
      <x:c r="H4259" s="0" t="s">
        <x:v>171</x:v>
      </x:c>
      <x:c r="I4259" s="0" t="s">
        <x:v>59</x:v>
      </x:c>
      <x:c r="J4259" s="0" t="s">
        <x:v>59</x:v>
      </x:c>
      <x:c r="K4259" s="0" t="s">
        <x:v>58</x:v>
      </x:c>
      <x:c r="L4259" s="0">
        <x:v>2</x:v>
      </x:c>
    </x:row>
    <x:row r="4260" spans="1:12">
      <x:c r="A4260" s="0" t="s">
        <x:v>2</x:v>
      </x:c>
      <x:c r="B4260" s="0" t="s">
        <x:v>4</x:v>
      </x:c>
      <x:c r="C4260" s="0" t="s">
        <x:v>51</x:v>
      </x:c>
      <x:c r="D4260" s="0" t="s">
        <x:v>52</x:v>
      </x:c>
      <x:c r="E4260" s="0" t="s">
        <x:v>379</x:v>
      </x:c>
      <x:c r="F4260" s="0" t="s">
        <x:v>380</x:v>
      </x:c>
      <x:c r="G4260" s="0" t="s">
        <x:v>172</x:v>
      </x:c>
      <x:c r="H4260" s="0" t="s">
        <x:v>173</x:v>
      </x:c>
      <x:c r="I4260" s="0" t="s">
        <x:v>57</x:v>
      </x:c>
      <x:c r="J4260" s="0" t="s">
        <x:v>57</x:v>
      </x:c>
      <x:c r="K4260" s="0" t="s">
        <x:v>58</x:v>
      </x:c>
      <x:c r="L4260" s="0">
        <x:v>0</x:v>
      </x:c>
    </x:row>
    <x:row r="4261" spans="1:12">
      <x:c r="A4261" s="0" t="s">
        <x:v>2</x:v>
      </x:c>
      <x:c r="B4261" s="0" t="s">
        <x:v>4</x:v>
      </x:c>
      <x:c r="C4261" s="0" t="s">
        <x:v>51</x:v>
      </x:c>
      <x:c r="D4261" s="0" t="s">
        <x:v>52</x:v>
      </x:c>
      <x:c r="E4261" s="0" t="s">
        <x:v>379</x:v>
      </x:c>
      <x:c r="F4261" s="0" t="s">
        <x:v>380</x:v>
      </x:c>
      <x:c r="G4261" s="0" t="s">
        <x:v>172</x:v>
      </x:c>
      <x:c r="H4261" s="0" t="s">
        <x:v>173</x:v>
      </x:c>
      <x:c r="I4261" s="0" t="s">
        <x:v>59</x:v>
      </x:c>
      <x:c r="J4261" s="0" t="s">
        <x:v>59</x:v>
      </x:c>
      <x:c r="K4261" s="0" t="s">
        <x:v>58</x:v>
      </x:c>
      <x:c r="L4261" s="0">
        <x:v>0</x:v>
      </x:c>
    </x:row>
    <x:row r="4262" spans="1:12">
      <x:c r="A4262" s="0" t="s">
        <x:v>2</x:v>
      </x:c>
      <x:c r="B4262" s="0" t="s">
        <x:v>4</x:v>
      </x:c>
      <x:c r="C4262" s="0" t="s">
        <x:v>51</x:v>
      </x:c>
      <x:c r="D4262" s="0" t="s">
        <x:v>52</x:v>
      </x:c>
      <x:c r="E4262" s="0" t="s">
        <x:v>379</x:v>
      </x:c>
      <x:c r="F4262" s="0" t="s">
        <x:v>380</x:v>
      </x:c>
      <x:c r="G4262" s="0" t="s">
        <x:v>174</x:v>
      </x:c>
      <x:c r="H4262" s="0" t="s">
        <x:v>175</x:v>
      </x:c>
      <x:c r="I4262" s="0" t="s">
        <x:v>57</x:v>
      </x:c>
      <x:c r="J4262" s="0" t="s">
        <x:v>57</x:v>
      </x:c>
      <x:c r="K4262" s="0" t="s">
        <x:v>58</x:v>
      </x:c>
      <x:c r="L4262" s="0">
        <x:v>113</x:v>
      </x:c>
    </x:row>
    <x:row r="4263" spans="1:12">
      <x:c r="A4263" s="0" t="s">
        <x:v>2</x:v>
      </x:c>
      <x:c r="B4263" s="0" t="s">
        <x:v>4</x:v>
      </x:c>
      <x:c r="C4263" s="0" t="s">
        <x:v>51</x:v>
      </x:c>
      <x:c r="D4263" s="0" t="s">
        <x:v>52</x:v>
      </x:c>
      <x:c r="E4263" s="0" t="s">
        <x:v>379</x:v>
      </x:c>
      <x:c r="F4263" s="0" t="s">
        <x:v>380</x:v>
      </x:c>
      <x:c r="G4263" s="0" t="s">
        <x:v>174</x:v>
      </x:c>
      <x:c r="H4263" s="0" t="s">
        <x:v>175</x:v>
      </x:c>
      <x:c r="I4263" s="0" t="s">
        <x:v>59</x:v>
      </x:c>
      <x:c r="J4263" s="0" t="s">
        <x:v>59</x:v>
      </x:c>
      <x:c r="K4263" s="0" t="s">
        <x:v>58</x:v>
      </x:c>
      <x:c r="L4263" s="0">
        <x:v>128</x:v>
      </x:c>
    </x:row>
    <x:row r="4264" spans="1:12">
      <x:c r="A4264" s="0" t="s">
        <x:v>2</x:v>
      </x:c>
      <x:c r="B4264" s="0" t="s">
        <x:v>4</x:v>
      </x:c>
      <x:c r="C4264" s="0" t="s">
        <x:v>51</x:v>
      </x:c>
      <x:c r="D4264" s="0" t="s">
        <x:v>52</x:v>
      </x:c>
      <x:c r="E4264" s="0" t="s">
        <x:v>379</x:v>
      </x:c>
      <x:c r="F4264" s="0" t="s">
        <x:v>380</x:v>
      </x:c>
      <x:c r="G4264" s="0" t="s">
        <x:v>176</x:v>
      </x:c>
      <x:c r="H4264" s="0" t="s">
        <x:v>177</x:v>
      </x:c>
      <x:c r="I4264" s="0" t="s">
        <x:v>57</x:v>
      </x:c>
      <x:c r="J4264" s="0" t="s">
        <x:v>57</x:v>
      </x:c>
      <x:c r="K4264" s="0" t="s">
        <x:v>58</x:v>
      </x:c>
      <x:c r="L4264" s="0">
        <x:v>122</x:v>
      </x:c>
    </x:row>
    <x:row r="4265" spans="1:12">
      <x:c r="A4265" s="0" t="s">
        <x:v>2</x:v>
      </x:c>
      <x:c r="B4265" s="0" t="s">
        <x:v>4</x:v>
      </x:c>
      <x:c r="C4265" s="0" t="s">
        <x:v>51</x:v>
      </x:c>
      <x:c r="D4265" s="0" t="s">
        <x:v>52</x:v>
      </x:c>
      <x:c r="E4265" s="0" t="s">
        <x:v>379</x:v>
      </x:c>
      <x:c r="F4265" s="0" t="s">
        <x:v>380</x:v>
      </x:c>
      <x:c r="G4265" s="0" t="s">
        <x:v>176</x:v>
      </x:c>
      <x:c r="H4265" s="0" t="s">
        <x:v>177</x:v>
      </x:c>
      <x:c r="I4265" s="0" t="s">
        <x:v>59</x:v>
      </x:c>
      <x:c r="J4265" s="0" t="s">
        <x:v>59</x:v>
      </x:c>
      <x:c r="K4265" s="0" t="s">
        <x:v>58</x:v>
      </x:c>
      <x:c r="L4265" s="0">
        <x:v>25</x:v>
      </x:c>
    </x:row>
    <x:row r="4266" spans="1:12">
      <x:c r="A4266" s="0" t="s">
        <x:v>2</x:v>
      </x:c>
      <x:c r="B4266" s="0" t="s">
        <x:v>4</x:v>
      </x:c>
      <x:c r="C4266" s="0" t="s">
        <x:v>51</x:v>
      </x:c>
      <x:c r="D4266" s="0" t="s">
        <x:v>52</x:v>
      </x:c>
      <x:c r="E4266" s="0" t="s">
        <x:v>379</x:v>
      </x:c>
      <x:c r="F4266" s="0" t="s">
        <x:v>380</x:v>
      </x:c>
      <x:c r="G4266" s="0" t="s">
        <x:v>178</x:v>
      </x:c>
      <x:c r="H4266" s="0" t="s">
        <x:v>179</x:v>
      </x:c>
      <x:c r="I4266" s="0" t="s">
        <x:v>57</x:v>
      </x:c>
      <x:c r="J4266" s="0" t="s">
        <x:v>57</x:v>
      </x:c>
      <x:c r="K4266" s="0" t="s">
        <x:v>58</x:v>
      </x:c>
      <x:c r="L4266" s="0">
        <x:v>35</x:v>
      </x:c>
    </x:row>
    <x:row r="4267" spans="1:12">
      <x:c r="A4267" s="0" t="s">
        <x:v>2</x:v>
      </x:c>
      <x:c r="B4267" s="0" t="s">
        <x:v>4</x:v>
      </x:c>
      <x:c r="C4267" s="0" t="s">
        <x:v>51</x:v>
      </x:c>
      <x:c r="D4267" s="0" t="s">
        <x:v>52</x:v>
      </x:c>
      <x:c r="E4267" s="0" t="s">
        <x:v>379</x:v>
      </x:c>
      <x:c r="F4267" s="0" t="s">
        <x:v>380</x:v>
      </x:c>
      <x:c r="G4267" s="0" t="s">
        <x:v>178</x:v>
      </x:c>
      <x:c r="H4267" s="0" t="s">
        <x:v>179</x:v>
      </x:c>
      <x:c r="I4267" s="0" t="s">
        <x:v>59</x:v>
      </x:c>
      <x:c r="J4267" s="0" t="s">
        <x:v>59</x:v>
      </x:c>
      <x:c r="K4267" s="0" t="s">
        <x:v>58</x:v>
      </x:c>
      <x:c r="L4267" s="0">
        <x:v>47</x:v>
      </x:c>
    </x:row>
    <x:row r="4268" spans="1:12">
      <x:c r="A4268" s="0" t="s">
        <x:v>2</x:v>
      </x:c>
      <x:c r="B4268" s="0" t="s">
        <x:v>4</x:v>
      </x:c>
      <x:c r="C4268" s="0" t="s">
        <x:v>51</x:v>
      </x:c>
      <x:c r="D4268" s="0" t="s">
        <x:v>52</x:v>
      </x:c>
      <x:c r="E4268" s="0" t="s">
        <x:v>379</x:v>
      </x:c>
      <x:c r="F4268" s="0" t="s">
        <x:v>380</x:v>
      </x:c>
      <x:c r="G4268" s="0" t="s">
        <x:v>180</x:v>
      </x:c>
      <x:c r="H4268" s="0" t="s">
        <x:v>181</x:v>
      </x:c>
      <x:c r="I4268" s="0" t="s">
        <x:v>57</x:v>
      </x:c>
      <x:c r="J4268" s="0" t="s">
        <x:v>57</x:v>
      </x:c>
      <x:c r="K4268" s="0" t="s">
        <x:v>58</x:v>
      </x:c>
      <x:c r="L4268" s="0">
        <x:v>45</x:v>
      </x:c>
    </x:row>
    <x:row r="4269" spans="1:12">
      <x:c r="A4269" s="0" t="s">
        <x:v>2</x:v>
      </x:c>
      <x:c r="B4269" s="0" t="s">
        <x:v>4</x:v>
      </x:c>
      <x:c r="C4269" s="0" t="s">
        <x:v>51</x:v>
      </x:c>
      <x:c r="D4269" s="0" t="s">
        <x:v>52</x:v>
      </x:c>
      <x:c r="E4269" s="0" t="s">
        <x:v>379</x:v>
      </x:c>
      <x:c r="F4269" s="0" t="s">
        <x:v>380</x:v>
      </x:c>
      <x:c r="G4269" s="0" t="s">
        <x:v>180</x:v>
      </x:c>
      <x:c r="H4269" s="0" t="s">
        <x:v>181</x:v>
      </x:c>
      <x:c r="I4269" s="0" t="s">
        <x:v>59</x:v>
      </x:c>
      <x:c r="J4269" s="0" t="s">
        <x:v>59</x:v>
      </x:c>
      <x:c r="K4269" s="0" t="s">
        <x:v>58</x:v>
      </x:c>
      <x:c r="L4269" s="0">
        <x:v>41</x:v>
      </x:c>
    </x:row>
    <x:row r="4270" spans="1:12">
      <x:c r="A4270" s="0" t="s">
        <x:v>2</x:v>
      </x:c>
      <x:c r="B4270" s="0" t="s">
        <x:v>4</x:v>
      </x:c>
      <x:c r="C4270" s="0" t="s">
        <x:v>51</x:v>
      </x:c>
      <x:c r="D4270" s="0" t="s">
        <x:v>52</x:v>
      </x:c>
      <x:c r="E4270" s="0" t="s">
        <x:v>379</x:v>
      </x:c>
      <x:c r="F4270" s="0" t="s">
        <x:v>380</x:v>
      </x:c>
      <x:c r="G4270" s="0" t="s">
        <x:v>182</x:v>
      </x:c>
      <x:c r="H4270" s="0" t="s">
        <x:v>183</x:v>
      </x:c>
      <x:c r="I4270" s="0" t="s">
        <x:v>57</x:v>
      </x:c>
      <x:c r="J4270" s="0" t="s">
        <x:v>57</x:v>
      </x:c>
      <x:c r="K4270" s="0" t="s">
        <x:v>58</x:v>
      </x:c>
      <x:c r="L4270" s="0">
        <x:v>8</x:v>
      </x:c>
    </x:row>
    <x:row r="4271" spans="1:12">
      <x:c r="A4271" s="0" t="s">
        <x:v>2</x:v>
      </x:c>
      <x:c r="B4271" s="0" t="s">
        <x:v>4</x:v>
      </x:c>
      <x:c r="C4271" s="0" t="s">
        <x:v>51</x:v>
      </x:c>
      <x:c r="D4271" s="0" t="s">
        <x:v>52</x:v>
      </x:c>
      <x:c r="E4271" s="0" t="s">
        <x:v>379</x:v>
      </x:c>
      <x:c r="F4271" s="0" t="s">
        <x:v>380</x:v>
      </x:c>
      <x:c r="G4271" s="0" t="s">
        <x:v>182</x:v>
      </x:c>
      <x:c r="H4271" s="0" t="s">
        <x:v>183</x:v>
      </x:c>
      <x:c r="I4271" s="0" t="s">
        <x:v>59</x:v>
      </x:c>
      <x:c r="J4271" s="0" t="s">
        <x:v>59</x:v>
      </x:c>
      <x:c r="K4271" s="0" t="s">
        <x:v>58</x:v>
      </x:c>
      <x:c r="L4271" s="0">
        <x:v>5</x:v>
      </x:c>
    </x:row>
    <x:row r="4272" spans="1:12">
      <x:c r="A4272" s="0" t="s">
        <x:v>2</x:v>
      </x:c>
      <x:c r="B4272" s="0" t="s">
        <x:v>4</x:v>
      </x:c>
      <x:c r="C4272" s="0" t="s">
        <x:v>51</x:v>
      </x:c>
      <x:c r="D4272" s="0" t="s">
        <x:v>52</x:v>
      </x:c>
      <x:c r="E4272" s="0" t="s">
        <x:v>379</x:v>
      </x:c>
      <x:c r="F4272" s="0" t="s">
        <x:v>380</x:v>
      </x:c>
      <x:c r="G4272" s="0" t="s">
        <x:v>184</x:v>
      </x:c>
      <x:c r="H4272" s="0" t="s">
        <x:v>185</x:v>
      </x:c>
      <x:c r="I4272" s="0" t="s">
        <x:v>57</x:v>
      </x:c>
      <x:c r="J4272" s="0" t="s">
        <x:v>57</x:v>
      </x:c>
      <x:c r="K4272" s="0" t="s">
        <x:v>58</x:v>
      </x:c>
      <x:c r="L4272" s="0">
        <x:v>9</x:v>
      </x:c>
    </x:row>
    <x:row r="4273" spans="1:12">
      <x:c r="A4273" s="0" t="s">
        <x:v>2</x:v>
      </x:c>
      <x:c r="B4273" s="0" t="s">
        <x:v>4</x:v>
      </x:c>
      <x:c r="C4273" s="0" t="s">
        <x:v>51</x:v>
      </x:c>
      <x:c r="D4273" s="0" t="s">
        <x:v>52</x:v>
      </x:c>
      <x:c r="E4273" s="0" t="s">
        <x:v>379</x:v>
      </x:c>
      <x:c r="F4273" s="0" t="s">
        <x:v>380</x:v>
      </x:c>
      <x:c r="G4273" s="0" t="s">
        <x:v>184</x:v>
      </x:c>
      <x:c r="H4273" s="0" t="s">
        <x:v>185</x:v>
      </x:c>
      <x:c r="I4273" s="0" t="s">
        <x:v>59</x:v>
      </x:c>
      <x:c r="J4273" s="0" t="s">
        <x:v>59</x:v>
      </x:c>
      <x:c r="K4273" s="0" t="s">
        <x:v>58</x:v>
      </x:c>
      <x:c r="L4273" s="0">
        <x:v>5</x:v>
      </x:c>
    </x:row>
    <x:row r="4274" spans="1:12">
      <x:c r="A4274" s="0" t="s">
        <x:v>2</x:v>
      </x:c>
      <x:c r="B4274" s="0" t="s">
        <x:v>4</x:v>
      </x:c>
      <x:c r="C4274" s="0" t="s">
        <x:v>51</x:v>
      </x:c>
      <x:c r="D4274" s="0" t="s">
        <x:v>52</x:v>
      </x:c>
      <x:c r="E4274" s="0" t="s">
        <x:v>379</x:v>
      </x:c>
      <x:c r="F4274" s="0" t="s">
        <x:v>380</x:v>
      </x:c>
      <x:c r="G4274" s="0" t="s">
        <x:v>186</x:v>
      </x:c>
      <x:c r="H4274" s="0" t="s">
        <x:v>187</x:v>
      </x:c>
      <x:c r="I4274" s="0" t="s">
        <x:v>57</x:v>
      </x:c>
      <x:c r="J4274" s="0" t="s">
        <x:v>57</x:v>
      </x:c>
      <x:c r="K4274" s="0" t="s">
        <x:v>58</x:v>
      </x:c>
      <x:c r="L4274" s="0">
        <x:v>4</x:v>
      </x:c>
    </x:row>
    <x:row r="4275" spans="1:12">
      <x:c r="A4275" s="0" t="s">
        <x:v>2</x:v>
      </x:c>
      <x:c r="B4275" s="0" t="s">
        <x:v>4</x:v>
      </x:c>
      <x:c r="C4275" s="0" t="s">
        <x:v>51</x:v>
      </x:c>
      <x:c r="D4275" s="0" t="s">
        <x:v>52</x:v>
      </x:c>
      <x:c r="E4275" s="0" t="s">
        <x:v>379</x:v>
      </x:c>
      <x:c r="F4275" s="0" t="s">
        <x:v>380</x:v>
      </x:c>
      <x:c r="G4275" s="0" t="s">
        <x:v>186</x:v>
      </x:c>
      <x:c r="H4275" s="0" t="s">
        <x:v>187</x:v>
      </x:c>
      <x:c r="I4275" s="0" t="s">
        <x:v>59</x:v>
      </x:c>
      <x:c r="J4275" s="0" t="s">
        <x:v>59</x:v>
      </x:c>
      <x:c r="K4275" s="0" t="s">
        <x:v>58</x:v>
      </x:c>
      <x:c r="L4275" s="0">
        <x:v>1</x:v>
      </x:c>
    </x:row>
    <x:row r="4276" spans="1:12">
      <x:c r="A4276" s="0" t="s">
        <x:v>2</x:v>
      </x:c>
      <x:c r="B4276" s="0" t="s">
        <x:v>4</x:v>
      </x:c>
      <x:c r="C4276" s="0" t="s">
        <x:v>51</x:v>
      </x:c>
      <x:c r="D4276" s="0" t="s">
        <x:v>52</x:v>
      </x:c>
      <x:c r="E4276" s="0" t="s">
        <x:v>379</x:v>
      </x:c>
      <x:c r="F4276" s="0" t="s">
        <x:v>380</x:v>
      </x:c>
      <x:c r="G4276" s="0" t="s">
        <x:v>188</x:v>
      </x:c>
      <x:c r="H4276" s="0" t="s">
        <x:v>189</x:v>
      </x:c>
      <x:c r="I4276" s="0" t="s">
        <x:v>57</x:v>
      </x:c>
      <x:c r="J4276" s="0" t="s">
        <x:v>57</x:v>
      </x:c>
      <x:c r="K4276" s="0" t="s">
        <x:v>58</x:v>
      </x:c>
      <x:c r="L4276" s="0">
        <x:v>0</x:v>
      </x:c>
    </x:row>
    <x:row r="4277" spans="1:12">
      <x:c r="A4277" s="0" t="s">
        <x:v>2</x:v>
      </x:c>
      <x:c r="B4277" s="0" t="s">
        <x:v>4</x:v>
      </x:c>
      <x:c r="C4277" s="0" t="s">
        <x:v>51</x:v>
      </x:c>
      <x:c r="D4277" s="0" t="s">
        <x:v>52</x:v>
      </x:c>
      <x:c r="E4277" s="0" t="s">
        <x:v>379</x:v>
      </x:c>
      <x:c r="F4277" s="0" t="s">
        <x:v>380</x:v>
      </x:c>
      <x:c r="G4277" s="0" t="s">
        <x:v>188</x:v>
      </x:c>
      <x:c r="H4277" s="0" t="s">
        <x:v>189</x:v>
      </x:c>
      <x:c r="I4277" s="0" t="s">
        <x:v>59</x:v>
      </x:c>
      <x:c r="J4277" s="0" t="s">
        <x:v>59</x:v>
      </x:c>
      <x:c r="K4277" s="0" t="s">
        <x:v>58</x:v>
      </x:c>
      <x:c r="L4277" s="0">
        <x:v>0</x:v>
      </x:c>
    </x:row>
    <x:row r="4278" spans="1:12">
      <x:c r="A4278" s="0" t="s">
        <x:v>2</x:v>
      </x:c>
      <x:c r="B4278" s="0" t="s">
        <x:v>4</x:v>
      </x:c>
      <x:c r="C4278" s="0" t="s">
        <x:v>51</x:v>
      </x:c>
      <x:c r="D4278" s="0" t="s">
        <x:v>52</x:v>
      </x:c>
      <x:c r="E4278" s="0" t="s">
        <x:v>379</x:v>
      </x:c>
      <x:c r="F4278" s="0" t="s">
        <x:v>380</x:v>
      </x:c>
      <x:c r="G4278" s="0" t="s">
        <x:v>190</x:v>
      </x:c>
      <x:c r="H4278" s="0" t="s">
        <x:v>191</x:v>
      </x:c>
      <x:c r="I4278" s="0" t="s">
        <x:v>57</x:v>
      </x:c>
      <x:c r="J4278" s="0" t="s">
        <x:v>57</x:v>
      </x:c>
      <x:c r="K4278" s="0" t="s">
        <x:v>58</x:v>
      </x:c>
      <x:c r="L4278" s="0">
        <x:v>3</x:v>
      </x:c>
    </x:row>
    <x:row r="4279" spans="1:12">
      <x:c r="A4279" s="0" t="s">
        <x:v>2</x:v>
      </x:c>
      <x:c r="B4279" s="0" t="s">
        <x:v>4</x:v>
      </x:c>
      <x:c r="C4279" s="0" t="s">
        <x:v>51</x:v>
      </x:c>
      <x:c r="D4279" s="0" t="s">
        <x:v>52</x:v>
      </x:c>
      <x:c r="E4279" s="0" t="s">
        <x:v>379</x:v>
      </x:c>
      <x:c r="F4279" s="0" t="s">
        <x:v>380</x:v>
      </x:c>
      <x:c r="G4279" s="0" t="s">
        <x:v>190</x:v>
      </x:c>
      <x:c r="H4279" s="0" t="s">
        <x:v>191</x:v>
      </x:c>
      <x:c r="I4279" s="0" t="s">
        <x:v>59</x:v>
      </x:c>
      <x:c r="J4279" s="0" t="s">
        <x:v>59</x:v>
      </x:c>
      <x:c r="K4279" s="0" t="s">
        <x:v>58</x:v>
      </x:c>
      <x:c r="L4279" s="0">
        <x:v>1</x:v>
      </x:c>
    </x:row>
    <x:row r="4280" spans="1:12">
      <x:c r="A4280" s="0" t="s">
        <x:v>2</x:v>
      </x:c>
      <x:c r="B4280" s="0" t="s">
        <x:v>4</x:v>
      </x:c>
      <x:c r="C4280" s="0" t="s">
        <x:v>51</x:v>
      </x:c>
      <x:c r="D4280" s="0" t="s">
        <x:v>52</x:v>
      </x:c>
      <x:c r="E4280" s="0" t="s">
        <x:v>379</x:v>
      </x:c>
      <x:c r="F4280" s="0" t="s">
        <x:v>380</x:v>
      </x:c>
      <x:c r="G4280" s="0" t="s">
        <x:v>192</x:v>
      </x:c>
      <x:c r="H4280" s="0" t="s">
        <x:v>193</x:v>
      </x:c>
      <x:c r="I4280" s="0" t="s">
        <x:v>57</x:v>
      </x:c>
      <x:c r="J4280" s="0" t="s">
        <x:v>57</x:v>
      </x:c>
      <x:c r="K4280" s="0" t="s">
        <x:v>58</x:v>
      </x:c>
      <x:c r="L4280" s="0">
        <x:v>3</x:v>
      </x:c>
    </x:row>
    <x:row r="4281" spans="1:12">
      <x:c r="A4281" s="0" t="s">
        <x:v>2</x:v>
      </x:c>
      <x:c r="B4281" s="0" t="s">
        <x:v>4</x:v>
      </x:c>
      <x:c r="C4281" s="0" t="s">
        <x:v>51</x:v>
      </x:c>
      <x:c r="D4281" s="0" t="s">
        <x:v>52</x:v>
      </x:c>
      <x:c r="E4281" s="0" t="s">
        <x:v>379</x:v>
      </x:c>
      <x:c r="F4281" s="0" t="s">
        <x:v>380</x:v>
      </x:c>
      <x:c r="G4281" s="0" t="s">
        <x:v>192</x:v>
      </x:c>
      <x:c r="H4281" s="0" t="s">
        <x:v>193</x:v>
      </x:c>
      <x:c r="I4281" s="0" t="s">
        <x:v>59</x:v>
      </x:c>
      <x:c r="J4281" s="0" t="s">
        <x:v>59</x:v>
      </x:c>
      <x:c r="K4281" s="0" t="s">
        <x:v>58</x:v>
      </x:c>
      <x:c r="L4281" s="0">
        <x:v>6</x:v>
      </x:c>
    </x:row>
    <x:row r="4282" spans="1:12">
      <x:c r="A4282" s="0" t="s">
        <x:v>2</x:v>
      </x:c>
      <x:c r="B4282" s="0" t="s">
        <x:v>4</x:v>
      </x:c>
      <x:c r="C4282" s="0" t="s">
        <x:v>51</x:v>
      </x:c>
      <x:c r="D4282" s="0" t="s">
        <x:v>52</x:v>
      </x:c>
      <x:c r="E4282" s="0" t="s">
        <x:v>379</x:v>
      </x:c>
      <x:c r="F4282" s="0" t="s">
        <x:v>380</x:v>
      </x:c>
      <x:c r="G4282" s="0" t="s">
        <x:v>194</x:v>
      </x:c>
      <x:c r="H4282" s="0" t="s">
        <x:v>195</x:v>
      </x:c>
      <x:c r="I4282" s="0" t="s">
        <x:v>57</x:v>
      </x:c>
      <x:c r="J4282" s="0" t="s">
        <x:v>57</x:v>
      </x:c>
      <x:c r="K4282" s="0" t="s">
        <x:v>58</x:v>
      </x:c>
      <x:c r="L4282" s="0">
        <x:v>4</x:v>
      </x:c>
    </x:row>
    <x:row r="4283" spans="1:12">
      <x:c r="A4283" s="0" t="s">
        <x:v>2</x:v>
      </x:c>
      <x:c r="B4283" s="0" t="s">
        <x:v>4</x:v>
      </x:c>
      <x:c r="C4283" s="0" t="s">
        <x:v>51</x:v>
      </x:c>
      <x:c r="D4283" s="0" t="s">
        <x:v>52</x:v>
      </x:c>
      <x:c r="E4283" s="0" t="s">
        <x:v>379</x:v>
      </x:c>
      <x:c r="F4283" s="0" t="s">
        <x:v>380</x:v>
      </x:c>
      <x:c r="G4283" s="0" t="s">
        <x:v>194</x:v>
      </x:c>
      <x:c r="H4283" s="0" t="s">
        <x:v>195</x:v>
      </x:c>
      <x:c r="I4283" s="0" t="s">
        <x:v>59</x:v>
      </x:c>
      <x:c r="J4283" s="0" t="s">
        <x:v>59</x:v>
      </x:c>
      <x:c r="K4283" s="0" t="s">
        <x:v>58</x:v>
      </x:c>
      <x:c r="L4283" s="0">
        <x:v>3</x:v>
      </x:c>
    </x:row>
    <x:row r="4284" spans="1:12">
      <x:c r="A4284" s="0" t="s">
        <x:v>2</x:v>
      </x:c>
      <x:c r="B4284" s="0" t="s">
        <x:v>4</x:v>
      </x:c>
      <x:c r="C4284" s="0" t="s">
        <x:v>51</x:v>
      </x:c>
      <x:c r="D4284" s="0" t="s">
        <x:v>52</x:v>
      </x:c>
      <x:c r="E4284" s="0" t="s">
        <x:v>379</x:v>
      </x:c>
      <x:c r="F4284" s="0" t="s">
        <x:v>380</x:v>
      </x:c>
      <x:c r="G4284" s="0" t="s">
        <x:v>196</x:v>
      </x:c>
      <x:c r="H4284" s="0" t="s">
        <x:v>197</x:v>
      </x:c>
      <x:c r="I4284" s="0" t="s">
        <x:v>57</x:v>
      </x:c>
      <x:c r="J4284" s="0" t="s">
        <x:v>57</x:v>
      </x:c>
      <x:c r="K4284" s="0" t="s">
        <x:v>58</x:v>
      </x:c>
      <x:c r="L4284" s="0">
        <x:v>0</x:v>
      </x:c>
    </x:row>
    <x:row r="4285" spans="1:12">
      <x:c r="A4285" s="0" t="s">
        <x:v>2</x:v>
      </x:c>
      <x:c r="B4285" s="0" t="s">
        <x:v>4</x:v>
      </x:c>
      <x:c r="C4285" s="0" t="s">
        <x:v>51</x:v>
      </x:c>
      <x:c r="D4285" s="0" t="s">
        <x:v>52</x:v>
      </x:c>
      <x:c r="E4285" s="0" t="s">
        <x:v>379</x:v>
      </x:c>
      <x:c r="F4285" s="0" t="s">
        <x:v>380</x:v>
      </x:c>
      <x:c r="G4285" s="0" t="s">
        <x:v>196</x:v>
      </x:c>
      <x:c r="H4285" s="0" t="s">
        <x:v>197</x:v>
      </x:c>
      <x:c r="I4285" s="0" t="s">
        <x:v>59</x:v>
      </x:c>
      <x:c r="J4285" s="0" t="s">
        <x:v>59</x:v>
      </x:c>
      <x:c r="K4285" s="0" t="s">
        <x:v>58</x:v>
      </x:c>
      <x:c r="L4285" s="0">
        <x:v>16</x:v>
      </x:c>
    </x:row>
    <x:row r="4286" spans="1:12">
      <x:c r="A4286" s="0" t="s">
        <x:v>2</x:v>
      </x:c>
      <x:c r="B4286" s="0" t="s">
        <x:v>4</x:v>
      </x:c>
      <x:c r="C4286" s="0" t="s">
        <x:v>51</x:v>
      </x:c>
      <x:c r="D4286" s="0" t="s">
        <x:v>52</x:v>
      </x:c>
      <x:c r="E4286" s="0" t="s">
        <x:v>379</x:v>
      </x:c>
      <x:c r="F4286" s="0" t="s">
        <x:v>380</x:v>
      </x:c>
      <x:c r="G4286" s="0" t="s">
        <x:v>198</x:v>
      </x:c>
      <x:c r="H4286" s="0" t="s">
        <x:v>199</x:v>
      </x:c>
      <x:c r="I4286" s="0" t="s">
        <x:v>57</x:v>
      </x:c>
      <x:c r="J4286" s="0" t="s">
        <x:v>57</x:v>
      </x:c>
      <x:c r="K4286" s="0" t="s">
        <x:v>58</x:v>
      </x:c>
      <x:c r="L4286" s="0">
        <x:v>3</x:v>
      </x:c>
    </x:row>
    <x:row r="4287" spans="1:12">
      <x:c r="A4287" s="0" t="s">
        <x:v>2</x:v>
      </x:c>
      <x:c r="B4287" s="0" t="s">
        <x:v>4</x:v>
      </x:c>
      <x:c r="C4287" s="0" t="s">
        <x:v>51</x:v>
      </x:c>
      <x:c r="D4287" s="0" t="s">
        <x:v>52</x:v>
      </x:c>
      <x:c r="E4287" s="0" t="s">
        <x:v>379</x:v>
      </x:c>
      <x:c r="F4287" s="0" t="s">
        <x:v>380</x:v>
      </x:c>
      <x:c r="G4287" s="0" t="s">
        <x:v>198</x:v>
      </x:c>
      <x:c r="H4287" s="0" t="s">
        <x:v>199</x:v>
      </x:c>
      <x:c r="I4287" s="0" t="s">
        <x:v>59</x:v>
      </x:c>
      <x:c r="J4287" s="0" t="s">
        <x:v>59</x:v>
      </x:c>
      <x:c r="K4287" s="0" t="s">
        <x:v>58</x:v>
      </x:c>
      <x:c r="L4287" s="0">
        <x:v>4</x:v>
      </x:c>
    </x:row>
    <x:row r="4288" spans="1:12">
      <x:c r="A4288" s="0" t="s">
        <x:v>2</x:v>
      </x:c>
      <x:c r="B4288" s="0" t="s">
        <x:v>4</x:v>
      </x:c>
      <x:c r="C4288" s="0" t="s">
        <x:v>51</x:v>
      </x:c>
      <x:c r="D4288" s="0" t="s">
        <x:v>52</x:v>
      </x:c>
      <x:c r="E4288" s="0" t="s">
        <x:v>379</x:v>
      </x:c>
      <x:c r="F4288" s="0" t="s">
        <x:v>380</x:v>
      </x:c>
      <x:c r="G4288" s="0" t="s">
        <x:v>200</x:v>
      </x:c>
      <x:c r="H4288" s="0" t="s">
        <x:v>201</x:v>
      </x:c>
      <x:c r="I4288" s="0" t="s">
        <x:v>57</x:v>
      </x:c>
      <x:c r="J4288" s="0" t="s">
        <x:v>57</x:v>
      </x:c>
      <x:c r="K4288" s="0" t="s">
        <x:v>58</x:v>
      </x:c>
      <x:c r="L4288" s="0">
        <x:v>6</x:v>
      </x:c>
    </x:row>
    <x:row r="4289" spans="1:12">
      <x:c r="A4289" s="0" t="s">
        <x:v>2</x:v>
      </x:c>
      <x:c r="B4289" s="0" t="s">
        <x:v>4</x:v>
      </x:c>
      <x:c r="C4289" s="0" t="s">
        <x:v>51</x:v>
      </x:c>
      <x:c r="D4289" s="0" t="s">
        <x:v>52</x:v>
      </x:c>
      <x:c r="E4289" s="0" t="s">
        <x:v>379</x:v>
      </x:c>
      <x:c r="F4289" s="0" t="s">
        <x:v>380</x:v>
      </x:c>
      <x:c r="G4289" s="0" t="s">
        <x:v>200</x:v>
      </x:c>
      <x:c r="H4289" s="0" t="s">
        <x:v>201</x:v>
      </x:c>
      <x:c r="I4289" s="0" t="s">
        <x:v>59</x:v>
      </x:c>
      <x:c r="J4289" s="0" t="s">
        <x:v>59</x:v>
      </x:c>
      <x:c r="K4289" s="0" t="s">
        <x:v>58</x:v>
      </x:c>
      <x:c r="L4289" s="0">
        <x:v>0</x:v>
      </x:c>
    </x:row>
    <x:row r="4290" spans="1:12">
      <x:c r="A4290" s="0" t="s">
        <x:v>2</x:v>
      </x:c>
      <x:c r="B4290" s="0" t="s">
        <x:v>4</x:v>
      </x:c>
      <x:c r="C4290" s="0" t="s">
        <x:v>51</x:v>
      </x:c>
      <x:c r="D4290" s="0" t="s">
        <x:v>52</x:v>
      </x:c>
      <x:c r="E4290" s="0" t="s">
        <x:v>379</x:v>
      </x:c>
      <x:c r="F4290" s="0" t="s">
        <x:v>380</x:v>
      </x:c>
      <x:c r="G4290" s="0" t="s">
        <x:v>202</x:v>
      </x:c>
      <x:c r="H4290" s="0" t="s">
        <x:v>203</x:v>
      </x:c>
      <x:c r="I4290" s="0" t="s">
        <x:v>57</x:v>
      </x:c>
      <x:c r="J4290" s="0" t="s">
        <x:v>57</x:v>
      </x:c>
      <x:c r="K4290" s="0" t="s">
        <x:v>58</x:v>
      </x:c>
      <x:c r="L4290" s="0">
        <x:v>0</x:v>
      </x:c>
    </x:row>
    <x:row r="4291" spans="1:12">
      <x:c r="A4291" s="0" t="s">
        <x:v>2</x:v>
      </x:c>
      <x:c r="B4291" s="0" t="s">
        <x:v>4</x:v>
      </x:c>
      <x:c r="C4291" s="0" t="s">
        <x:v>51</x:v>
      </x:c>
      <x:c r="D4291" s="0" t="s">
        <x:v>52</x:v>
      </x:c>
      <x:c r="E4291" s="0" t="s">
        <x:v>379</x:v>
      </x:c>
      <x:c r="F4291" s="0" t="s">
        <x:v>380</x:v>
      </x:c>
      <x:c r="G4291" s="0" t="s">
        <x:v>202</x:v>
      </x:c>
      <x:c r="H4291" s="0" t="s">
        <x:v>203</x:v>
      </x:c>
      <x:c r="I4291" s="0" t="s">
        <x:v>59</x:v>
      </x:c>
      <x:c r="J4291" s="0" t="s">
        <x:v>59</x:v>
      </x:c>
      <x:c r="K4291" s="0" t="s">
        <x:v>58</x:v>
      </x:c>
      <x:c r="L4291" s="0">
        <x:v>0</x:v>
      </x:c>
    </x:row>
    <x:row r="4292" spans="1:12">
      <x:c r="A4292" s="0" t="s">
        <x:v>2</x:v>
      </x:c>
      <x:c r="B4292" s="0" t="s">
        <x:v>4</x:v>
      </x:c>
      <x:c r="C4292" s="0" t="s">
        <x:v>51</x:v>
      </x:c>
      <x:c r="D4292" s="0" t="s">
        <x:v>52</x:v>
      </x:c>
      <x:c r="E4292" s="0" t="s">
        <x:v>379</x:v>
      </x:c>
      <x:c r="F4292" s="0" t="s">
        <x:v>380</x:v>
      </x:c>
      <x:c r="G4292" s="0" t="s">
        <x:v>204</x:v>
      </x:c>
      <x:c r="H4292" s="0" t="s">
        <x:v>205</x:v>
      </x:c>
      <x:c r="I4292" s="0" t="s">
        <x:v>57</x:v>
      </x:c>
      <x:c r="J4292" s="0" t="s">
        <x:v>57</x:v>
      </x:c>
      <x:c r="K4292" s="0" t="s">
        <x:v>58</x:v>
      </x:c>
      <x:c r="L4292" s="0">
        <x:v>1</x:v>
      </x:c>
    </x:row>
    <x:row r="4293" spans="1:12">
      <x:c r="A4293" s="0" t="s">
        <x:v>2</x:v>
      </x:c>
      <x:c r="B4293" s="0" t="s">
        <x:v>4</x:v>
      </x:c>
      <x:c r="C4293" s="0" t="s">
        <x:v>51</x:v>
      </x:c>
      <x:c r="D4293" s="0" t="s">
        <x:v>52</x:v>
      </x:c>
      <x:c r="E4293" s="0" t="s">
        <x:v>379</x:v>
      </x:c>
      <x:c r="F4293" s="0" t="s">
        <x:v>380</x:v>
      </x:c>
      <x:c r="G4293" s="0" t="s">
        <x:v>204</x:v>
      </x:c>
      <x:c r="H4293" s="0" t="s">
        <x:v>205</x:v>
      </x:c>
      <x:c r="I4293" s="0" t="s">
        <x:v>59</x:v>
      </x:c>
      <x:c r="J4293" s="0" t="s">
        <x:v>59</x:v>
      </x:c>
      <x:c r="K4293" s="0" t="s">
        <x:v>58</x:v>
      </x:c>
      <x:c r="L4293" s="0">
        <x:v>2</x:v>
      </x:c>
    </x:row>
    <x:row r="4294" spans="1:12">
      <x:c r="A4294" s="0" t="s">
        <x:v>2</x:v>
      </x:c>
      <x:c r="B4294" s="0" t="s">
        <x:v>4</x:v>
      </x:c>
      <x:c r="C4294" s="0" t="s">
        <x:v>51</x:v>
      </x:c>
      <x:c r="D4294" s="0" t="s">
        <x:v>52</x:v>
      </x:c>
      <x:c r="E4294" s="0" t="s">
        <x:v>379</x:v>
      </x:c>
      <x:c r="F4294" s="0" t="s">
        <x:v>380</x:v>
      </x:c>
      <x:c r="G4294" s="0" t="s">
        <x:v>206</x:v>
      </x:c>
      <x:c r="H4294" s="0" t="s">
        <x:v>207</x:v>
      </x:c>
      <x:c r="I4294" s="0" t="s">
        <x:v>57</x:v>
      </x:c>
      <x:c r="J4294" s="0" t="s">
        <x:v>57</x:v>
      </x:c>
      <x:c r="K4294" s="0" t="s">
        <x:v>58</x:v>
      </x:c>
      <x:c r="L4294" s="0">
        <x:v>0</x:v>
      </x:c>
    </x:row>
    <x:row r="4295" spans="1:12">
      <x:c r="A4295" s="0" t="s">
        <x:v>2</x:v>
      </x:c>
      <x:c r="B4295" s="0" t="s">
        <x:v>4</x:v>
      </x:c>
      <x:c r="C4295" s="0" t="s">
        <x:v>51</x:v>
      </x:c>
      <x:c r="D4295" s="0" t="s">
        <x:v>52</x:v>
      </x:c>
      <x:c r="E4295" s="0" t="s">
        <x:v>379</x:v>
      </x:c>
      <x:c r="F4295" s="0" t="s">
        <x:v>380</x:v>
      </x:c>
      <x:c r="G4295" s="0" t="s">
        <x:v>206</x:v>
      </x:c>
      <x:c r="H4295" s="0" t="s">
        <x:v>207</x:v>
      </x:c>
      <x:c r="I4295" s="0" t="s">
        <x:v>59</x:v>
      </x:c>
      <x:c r="J4295" s="0" t="s">
        <x:v>59</x:v>
      </x:c>
      <x:c r="K4295" s="0" t="s">
        <x:v>58</x:v>
      </x:c>
      <x:c r="L4295" s="0">
        <x:v>0</x:v>
      </x:c>
    </x:row>
    <x:row r="4296" spans="1:12">
      <x:c r="A4296" s="0" t="s">
        <x:v>2</x:v>
      </x:c>
      <x:c r="B4296" s="0" t="s">
        <x:v>4</x:v>
      </x:c>
      <x:c r="C4296" s="0" t="s">
        <x:v>51</x:v>
      </x:c>
      <x:c r="D4296" s="0" t="s">
        <x:v>52</x:v>
      </x:c>
      <x:c r="E4296" s="0" t="s">
        <x:v>379</x:v>
      </x:c>
      <x:c r="F4296" s="0" t="s">
        <x:v>380</x:v>
      </x:c>
      <x:c r="G4296" s="0" t="s">
        <x:v>208</x:v>
      </x:c>
      <x:c r="H4296" s="0" t="s">
        <x:v>209</x:v>
      </x:c>
      <x:c r="I4296" s="0" t="s">
        <x:v>57</x:v>
      </x:c>
      <x:c r="J4296" s="0" t="s">
        <x:v>57</x:v>
      </x:c>
      <x:c r="K4296" s="0" t="s">
        <x:v>58</x:v>
      </x:c>
      <x:c r="L4296" s="0">
        <x:v>0</x:v>
      </x:c>
    </x:row>
    <x:row r="4297" spans="1:12">
      <x:c r="A4297" s="0" t="s">
        <x:v>2</x:v>
      </x:c>
      <x:c r="B4297" s="0" t="s">
        <x:v>4</x:v>
      </x:c>
      <x:c r="C4297" s="0" t="s">
        <x:v>51</x:v>
      </x:c>
      <x:c r="D4297" s="0" t="s">
        <x:v>52</x:v>
      </x:c>
      <x:c r="E4297" s="0" t="s">
        <x:v>379</x:v>
      </x:c>
      <x:c r="F4297" s="0" t="s">
        <x:v>380</x:v>
      </x:c>
      <x:c r="G4297" s="0" t="s">
        <x:v>208</x:v>
      </x:c>
      <x:c r="H4297" s="0" t="s">
        <x:v>209</x:v>
      </x:c>
      <x:c r="I4297" s="0" t="s">
        <x:v>59</x:v>
      </x:c>
      <x:c r="J4297" s="0" t="s">
        <x:v>59</x:v>
      </x:c>
      <x:c r="K4297" s="0" t="s">
        <x:v>58</x:v>
      </x:c>
      <x:c r="L4297" s="0">
        <x:v>0</x:v>
      </x:c>
    </x:row>
    <x:row r="4298" spans="1:12">
      <x:c r="A4298" s="0" t="s">
        <x:v>2</x:v>
      </x:c>
      <x:c r="B4298" s="0" t="s">
        <x:v>4</x:v>
      </x:c>
      <x:c r="C4298" s="0" t="s">
        <x:v>51</x:v>
      </x:c>
      <x:c r="D4298" s="0" t="s">
        <x:v>52</x:v>
      </x:c>
      <x:c r="E4298" s="0" t="s">
        <x:v>379</x:v>
      </x:c>
      <x:c r="F4298" s="0" t="s">
        <x:v>380</x:v>
      </x:c>
      <x:c r="G4298" s="0" t="s">
        <x:v>210</x:v>
      </x:c>
      <x:c r="H4298" s="0" t="s">
        <x:v>211</x:v>
      </x:c>
      <x:c r="I4298" s="0" t="s">
        <x:v>57</x:v>
      </x:c>
      <x:c r="J4298" s="0" t="s">
        <x:v>57</x:v>
      </x:c>
      <x:c r="K4298" s="0" t="s">
        <x:v>58</x:v>
      </x:c>
      <x:c r="L4298" s="0">
        <x:v>0</x:v>
      </x:c>
    </x:row>
    <x:row r="4299" spans="1:12">
      <x:c r="A4299" s="0" t="s">
        <x:v>2</x:v>
      </x:c>
      <x:c r="B4299" s="0" t="s">
        <x:v>4</x:v>
      </x:c>
      <x:c r="C4299" s="0" t="s">
        <x:v>51</x:v>
      </x:c>
      <x:c r="D4299" s="0" t="s">
        <x:v>52</x:v>
      </x:c>
      <x:c r="E4299" s="0" t="s">
        <x:v>379</x:v>
      </x:c>
      <x:c r="F4299" s="0" t="s">
        <x:v>380</x:v>
      </x:c>
      <x:c r="G4299" s="0" t="s">
        <x:v>210</x:v>
      </x:c>
      <x:c r="H4299" s="0" t="s">
        <x:v>211</x:v>
      </x:c>
      <x:c r="I4299" s="0" t="s">
        <x:v>59</x:v>
      </x:c>
      <x:c r="J4299" s="0" t="s">
        <x:v>59</x:v>
      </x:c>
      <x:c r="K4299" s="0" t="s">
        <x:v>58</x:v>
      </x:c>
      <x:c r="L4299" s="0">
        <x:v>1</x:v>
      </x:c>
    </x:row>
    <x:row r="4300" spans="1:12">
      <x:c r="A4300" s="0" t="s">
        <x:v>2</x:v>
      </x:c>
      <x:c r="B4300" s="0" t="s">
        <x:v>4</x:v>
      </x:c>
      <x:c r="C4300" s="0" t="s">
        <x:v>51</x:v>
      </x:c>
      <x:c r="D4300" s="0" t="s">
        <x:v>52</x:v>
      </x:c>
      <x:c r="E4300" s="0" t="s">
        <x:v>379</x:v>
      </x:c>
      <x:c r="F4300" s="0" t="s">
        <x:v>380</x:v>
      </x:c>
      <x:c r="G4300" s="0" t="s">
        <x:v>212</x:v>
      </x:c>
      <x:c r="H4300" s="0" t="s">
        <x:v>213</x:v>
      </x:c>
      <x:c r="I4300" s="0" t="s">
        <x:v>57</x:v>
      </x:c>
      <x:c r="J4300" s="0" t="s">
        <x:v>57</x:v>
      </x:c>
      <x:c r="K4300" s="0" t="s">
        <x:v>58</x:v>
      </x:c>
      <x:c r="L4300" s="0">
        <x:v>2</x:v>
      </x:c>
    </x:row>
    <x:row r="4301" spans="1:12">
      <x:c r="A4301" s="0" t="s">
        <x:v>2</x:v>
      </x:c>
      <x:c r="B4301" s="0" t="s">
        <x:v>4</x:v>
      </x:c>
      <x:c r="C4301" s="0" t="s">
        <x:v>51</x:v>
      </x:c>
      <x:c r="D4301" s="0" t="s">
        <x:v>52</x:v>
      </x:c>
      <x:c r="E4301" s="0" t="s">
        <x:v>379</x:v>
      </x:c>
      <x:c r="F4301" s="0" t="s">
        <x:v>380</x:v>
      </x:c>
      <x:c r="G4301" s="0" t="s">
        <x:v>212</x:v>
      </x:c>
      <x:c r="H4301" s="0" t="s">
        <x:v>213</x:v>
      </x:c>
      <x:c r="I4301" s="0" t="s">
        <x:v>59</x:v>
      </x:c>
      <x:c r="J4301" s="0" t="s">
        <x:v>59</x:v>
      </x:c>
      <x:c r="K4301" s="0" t="s">
        <x:v>58</x:v>
      </x:c>
      <x:c r="L4301" s="0">
        <x:v>0</x:v>
      </x:c>
    </x:row>
    <x:row r="4302" spans="1:12">
      <x:c r="A4302" s="0" t="s">
        <x:v>2</x:v>
      </x:c>
      <x:c r="B4302" s="0" t="s">
        <x:v>4</x:v>
      </x:c>
      <x:c r="C4302" s="0" t="s">
        <x:v>51</x:v>
      </x:c>
      <x:c r="D4302" s="0" t="s">
        <x:v>52</x:v>
      </x:c>
      <x:c r="E4302" s="0" t="s">
        <x:v>379</x:v>
      </x:c>
      <x:c r="F4302" s="0" t="s">
        <x:v>380</x:v>
      </x:c>
      <x:c r="G4302" s="0" t="s">
        <x:v>214</x:v>
      </x:c>
      <x:c r="H4302" s="0" t="s">
        <x:v>215</x:v>
      </x:c>
      <x:c r="I4302" s="0" t="s">
        <x:v>57</x:v>
      </x:c>
      <x:c r="J4302" s="0" t="s">
        <x:v>57</x:v>
      </x:c>
      <x:c r="K4302" s="0" t="s">
        <x:v>58</x:v>
      </x:c>
      <x:c r="L4302" s="0">
        <x:v>2</x:v>
      </x:c>
    </x:row>
    <x:row r="4303" spans="1:12">
      <x:c r="A4303" s="0" t="s">
        <x:v>2</x:v>
      </x:c>
      <x:c r="B4303" s="0" t="s">
        <x:v>4</x:v>
      </x:c>
      <x:c r="C4303" s="0" t="s">
        <x:v>51</x:v>
      </x:c>
      <x:c r="D4303" s="0" t="s">
        <x:v>52</x:v>
      </x:c>
      <x:c r="E4303" s="0" t="s">
        <x:v>379</x:v>
      </x:c>
      <x:c r="F4303" s="0" t="s">
        <x:v>380</x:v>
      </x:c>
      <x:c r="G4303" s="0" t="s">
        <x:v>214</x:v>
      </x:c>
      <x:c r="H4303" s="0" t="s">
        <x:v>215</x:v>
      </x:c>
      <x:c r="I4303" s="0" t="s">
        <x:v>59</x:v>
      </x:c>
      <x:c r="J4303" s="0" t="s">
        <x:v>59</x:v>
      </x:c>
      <x:c r="K4303" s="0" t="s">
        <x:v>58</x:v>
      </x:c>
      <x:c r="L4303" s="0">
        <x:v>3</x:v>
      </x:c>
    </x:row>
    <x:row r="4304" spans="1:12">
      <x:c r="A4304" s="0" t="s">
        <x:v>2</x:v>
      </x:c>
      <x:c r="B4304" s="0" t="s">
        <x:v>4</x:v>
      </x:c>
      <x:c r="C4304" s="0" t="s">
        <x:v>51</x:v>
      </x:c>
      <x:c r="D4304" s="0" t="s">
        <x:v>52</x:v>
      </x:c>
      <x:c r="E4304" s="0" t="s">
        <x:v>379</x:v>
      </x:c>
      <x:c r="F4304" s="0" t="s">
        <x:v>380</x:v>
      </x:c>
      <x:c r="G4304" s="0" t="s">
        <x:v>216</x:v>
      </x:c>
      <x:c r="H4304" s="0" t="s">
        <x:v>217</x:v>
      </x:c>
      <x:c r="I4304" s="0" t="s">
        <x:v>57</x:v>
      </x:c>
      <x:c r="J4304" s="0" t="s">
        <x:v>57</x:v>
      </x:c>
      <x:c r="K4304" s="0" t="s">
        <x:v>58</x:v>
      </x:c>
      <x:c r="L4304" s="0">
        <x:v>0</x:v>
      </x:c>
    </x:row>
    <x:row r="4305" spans="1:12">
      <x:c r="A4305" s="0" t="s">
        <x:v>2</x:v>
      </x:c>
      <x:c r="B4305" s="0" t="s">
        <x:v>4</x:v>
      </x:c>
      <x:c r="C4305" s="0" t="s">
        <x:v>51</x:v>
      </x:c>
      <x:c r="D4305" s="0" t="s">
        <x:v>52</x:v>
      </x:c>
      <x:c r="E4305" s="0" t="s">
        <x:v>379</x:v>
      </x:c>
      <x:c r="F4305" s="0" t="s">
        <x:v>380</x:v>
      </x:c>
      <x:c r="G4305" s="0" t="s">
        <x:v>216</x:v>
      </x:c>
      <x:c r="H4305" s="0" t="s">
        <x:v>217</x:v>
      </x:c>
      <x:c r="I4305" s="0" t="s">
        <x:v>59</x:v>
      </x:c>
      <x:c r="J4305" s="0" t="s">
        <x:v>59</x:v>
      </x:c>
      <x:c r="K4305" s="0" t="s">
        <x:v>58</x:v>
      </x:c>
      <x:c r="L4305" s="0">
        <x:v>0</x:v>
      </x:c>
    </x:row>
    <x:row r="4306" spans="1:12">
      <x:c r="A4306" s="0" t="s">
        <x:v>2</x:v>
      </x:c>
      <x:c r="B4306" s="0" t="s">
        <x:v>4</x:v>
      </x:c>
      <x:c r="C4306" s="0" t="s">
        <x:v>51</x:v>
      </x:c>
      <x:c r="D4306" s="0" t="s">
        <x:v>52</x:v>
      </x:c>
      <x:c r="E4306" s="0" t="s">
        <x:v>379</x:v>
      </x:c>
      <x:c r="F4306" s="0" t="s">
        <x:v>380</x:v>
      </x:c>
      <x:c r="G4306" s="0" t="s">
        <x:v>218</x:v>
      </x:c>
      <x:c r="H4306" s="0" t="s">
        <x:v>219</x:v>
      </x:c>
      <x:c r="I4306" s="0" t="s">
        <x:v>57</x:v>
      </x:c>
      <x:c r="J4306" s="0" t="s">
        <x:v>57</x:v>
      </x:c>
      <x:c r="K4306" s="0" t="s">
        <x:v>58</x:v>
      </x:c>
      <x:c r="L4306" s="0">
        <x:v>0</x:v>
      </x:c>
    </x:row>
    <x:row r="4307" spans="1:12">
      <x:c r="A4307" s="0" t="s">
        <x:v>2</x:v>
      </x:c>
      <x:c r="B4307" s="0" t="s">
        <x:v>4</x:v>
      </x:c>
      <x:c r="C4307" s="0" t="s">
        <x:v>51</x:v>
      </x:c>
      <x:c r="D4307" s="0" t="s">
        <x:v>52</x:v>
      </x:c>
      <x:c r="E4307" s="0" t="s">
        <x:v>379</x:v>
      </x:c>
      <x:c r="F4307" s="0" t="s">
        <x:v>380</x:v>
      </x:c>
      <x:c r="G4307" s="0" t="s">
        <x:v>218</x:v>
      </x:c>
      <x:c r="H4307" s="0" t="s">
        <x:v>219</x:v>
      </x:c>
      <x:c r="I4307" s="0" t="s">
        <x:v>59</x:v>
      </x:c>
      <x:c r="J4307" s="0" t="s">
        <x:v>59</x:v>
      </x:c>
      <x:c r="K4307" s="0" t="s">
        <x:v>58</x:v>
      </x:c>
      <x:c r="L4307" s="0">
        <x:v>3</x:v>
      </x:c>
    </x:row>
    <x:row r="4308" spans="1:12">
      <x:c r="A4308" s="0" t="s">
        <x:v>2</x:v>
      </x:c>
      <x:c r="B4308" s="0" t="s">
        <x:v>4</x:v>
      </x:c>
      <x:c r="C4308" s="0" t="s">
        <x:v>51</x:v>
      </x:c>
      <x:c r="D4308" s="0" t="s">
        <x:v>52</x:v>
      </x:c>
      <x:c r="E4308" s="0" t="s">
        <x:v>379</x:v>
      </x:c>
      <x:c r="F4308" s="0" t="s">
        <x:v>380</x:v>
      </x:c>
      <x:c r="G4308" s="0" t="s">
        <x:v>220</x:v>
      </x:c>
      <x:c r="H4308" s="0" t="s">
        <x:v>221</x:v>
      </x:c>
      <x:c r="I4308" s="0" t="s">
        <x:v>57</x:v>
      </x:c>
      <x:c r="J4308" s="0" t="s">
        <x:v>57</x:v>
      </x:c>
      <x:c r="K4308" s="0" t="s">
        <x:v>58</x:v>
      </x:c>
      <x:c r="L4308" s="0">
        <x:v>79</x:v>
      </x:c>
    </x:row>
    <x:row r="4309" spans="1:12">
      <x:c r="A4309" s="0" t="s">
        <x:v>2</x:v>
      </x:c>
      <x:c r="B4309" s="0" t="s">
        <x:v>4</x:v>
      </x:c>
      <x:c r="C4309" s="0" t="s">
        <x:v>51</x:v>
      </x:c>
      <x:c r="D4309" s="0" t="s">
        <x:v>52</x:v>
      </x:c>
      <x:c r="E4309" s="0" t="s">
        <x:v>379</x:v>
      </x:c>
      <x:c r="F4309" s="0" t="s">
        <x:v>380</x:v>
      </x:c>
      <x:c r="G4309" s="0" t="s">
        <x:v>220</x:v>
      </x:c>
      <x:c r="H4309" s="0" t="s">
        <x:v>221</x:v>
      </x:c>
      <x:c r="I4309" s="0" t="s">
        <x:v>59</x:v>
      </x:c>
      <x:c r="J4309" s="0" t="s">
        <x:v>59</x:v>
      </x:c>
      <x:c r="K4309" s="0" t="s">
        <x:v>58</x:v>
      </x:c>
      <x:c r="L4309" s="0">
        <x:v>72</x:v>
      </x:c>
    </x:row>
    <x:row r="4310" spans="1:12">
      <x:c r="A4310" s="0" t="s">
        <x:v>2</x:v>
      </x:c>
      <x:c r="B4310" s="0" t="s">
        <x:v>4</x:v>
      </x:c>
      <x:c r="C4310" s="0" t="s">
        <x:v>51</x:v>
      </x:c>
      <x:c r="D4310" s="0" t="s">
        <x:v>52</x:v>
      </x:c>
      <x:c r="E4310" s="0" t="s">
        <x:v>379</x:v>
      </x:c>
      <x:c r="F4310" s="0" t="s">
        <x:v>380</x:v>
      </x:c>
      <x:c r="G4310" s="0" t="s">
        <x:v>222</x:v>
      </x:c>
      <x:c r="H4310" s="0" t="s">
        <x:v>223</x:v>
      </x:c>
      <x:c r="I4310" s="0" t="s">
        <x:v>57</x:v>
      </x:c>
      <x:c r="J4310" s="0" t="s">
        <x:v>57</x:v>
      </x:c>
      <x:c r="K4310" s="0" t="s">
        <x:v>58</x:v>
      </x:c>
      <x:c r="L4310" s="0">
        <x:v>60</x:v>
      </x:c>
    </x:row>
    <x:row r="4311" spans="1:12">
      <x:c r="A4311" s="0" t="s">
        <x:v>2</x:v>
      </x:c>
      <x:c r="B4311" s="0" t="s">
        <x:v>4</x:v>
      </x:c>
      <x:c r="C4311" s="0" t="s">
        <x:v>51</x:v>
      </x:c>
      <x:c r="D4311" s="0" t="s">
        <x:v>52</x:v>
      </x:c>
      <x:c r="E4311" s="0" t="s">
        <x:v>379</x:v>
      </x:c>
      <x:c r="F4311" s="0" t="s">
        <x:v>380</x:v>
      </x:c>
      <x:c r="G4311" s="0" t="s">
        <x:v>222</x:v>
      </x:c>
      <x:c r="H4311" s="0" t="s">
        <x:v>223</x:v>
      </x:c>
      <x:c r="I4311" s="0" t="s">
        <x:v>59</x:v>
      </x:c>
      <x:c r="J4311" s="0" t="s">
        <x:v>59</x:v>
      </x:c>
      <x:c r="K4311" s="0" t="s">
        <x:v>58</x:v>
      </x:c>
      <x:c r="L4311" s="0">
        <x:v>96</x:v>
      </x:c>
    </x:row>
    <x:row r="4312" spans="1:12">
      <x:c r="A4312" s="0" t="s">
        <x:v>2</x:v>
      </x:c>
      <x:c r="B4312" s="0" t="s">
        <x:v>4</x:v>
      </x:c>
      <x:c r="C4312" s="0" t="s">
        <x:v>51</x:v>
      </x:c>
      <x:c r="D4312" s="0" t="s">
        <x:v>52</x:v>
      </x:c>
      <x:c r="E4312" s="0" t="s">
        <x:v>379</x:v>
      </x:c>
      <x:c r="F4312" s="0" t="s">
        <x:v>380</x:v>
      </x:c>
      <x:c r="G4312" s="0" t="s">
        <x:v>224</x:v>
      </x:c>
      <x:c r="H4312" s="0" t="s">
        <x:v>225</x:v>
      </x:c>
      <x:c r="I4312" s="0" t="s">
        <x:v>57</x:v>
      </x:c>
      <x:c r="J4312" s="0" t="s">
        <x:v>57</x:v>
      </x:c>
      <x:c r="K4312" s="0" t="s">
        <x:v>58</x:v>
      </x:c>
      <x:c r="L4312" s="0">
        <x:v>15</x:v>
      </x:c>
    </x:row>
    <x:row r="4313" spans="1:12">
      <x:c r="A4313" s="0" t="s">
        <x:v>2</x:v>
      </x:c>
      <x:c r="B4313" s="0" t="s">
        <x:v>4</x:v>
      </x:c>
      <x:c r="C4313" s="0" t="s">
        <x:v>51</x:v>
      </x:c>
      <x:c r="D4313" s="0" t="s">
        <x:v>52</x:v>
      </x:c>
      <x:c r="E4313" s="0" t="s">
        <x:v>379</x:v>
      </x:c>
      <x:c r="F4313" s="0" t="s">
        <x:v>380</x:v>
      </x:c>
      <x:c r="G4313" s="0" t="s">
        <x:v>224</x:v>
      </x:c>
      <x:c r="H4313" s="0" t="s">
        <x:v>225</x:v>
      </x:c>
      <x:c r="I4313" s="0" t="s">
        <x:v>59</x:v>
      </x:c>
      <x:c r="J4313" s="0" t="s">
        <x:v>59</x:v>
      </x:c>
      <x:c r="K4313" s="0" t="s">
        <x:v>58</x:v>
      </x:c>
      <x:c r="L4313" s="0">
        <x:v>19</x:v>
      </x:c>
    </x:row>
    <x:row r="4314" spans="1:12">
      <x:c r="A4314" s="0" t="s">
        <x:v>2</x:v>
      </x:c>
      <x:c r="B4314" s="0" t="s">
        <x:v>4</x:v>
      </x:c>
      <x:c r="C4314" s="0" t="s">
        <x:v>51</x:v>
      </x:c>
      <x:c r="D4314" s="0" t="s">
        <x:v>52</x:v>
      </x:c>
      <x:c r="E4314" s="0" t="s">
        <x:v>379</x:v>
      </x:c>
      <x:c r="F4314" s="0" t="s">
        <x:v>380</x:v>
      </x:c>
      <x:c r="G4314" s="0" t="s">
        <x:v>226</x:v>
      </x:c>
      <x:c r="H4314" s="0" t="s">
        <x:v>227</x:v>
      </x:c>
      <x:c r="I4314" s="0" t="s">
        <x:v>57</x:v>
      </x:c>
      <x:c r="J4314" s="0" t="s">
        <x:v>57</x:v>
      </x:c>
      <x:c r="K4314" s="0" t="s">
        <x:v>58</x:v>
      </x:c>
      <x:c r="L4314" s="0">
        <x:v>8</x:v>
      </x:c>
    </x:row>
    <x:row r="4315" spans="1:12">
      <x:c r="A4315" s="0" t="s">
        <x:v>2</x:v>
      </x:c>
      <x:c r="B4315" s="0" t="s">
        <x:v>4</x:v>
      </x:c>
      <x:c r="C4315" s="0" t="s">
        <x:v>51</x:v>
      </x:c>
      <x:c r="D4315" s="0" t="s">
        <x:v>52</x:v>
      </x:c>
      <x:c r="E4315" s="0" t="s">
        <x:v>379</x:v>
      </x:c>
      <x:c r="F4315" s="0" t="s">
        <x:v>380</x:v>
      </x:c>
      <x:c r="G4315" s="0" t="s">
        <x:v>226</x:v>
      </x:c>
      <x:c r="H4315" s="0" t="s">
        <x:v>227</x:v>
      </x:c>
      <x:c r="I4315" s="0" t="s">
        <x:v>59</x:v>
      </x:c>
      <x:c r="J4315" s="0" t="s">
        <x:v>59</x:v>
      </x:c>
      <x:c r="K4315" s="0" t="s">
        <x:v>58</x:v>
      </x:c>
      <x:c r="L4315" s="0">
        <x:v>13</x:v>
      </x:c>
    </x:row>
    <x:row r="4316" spans="1:12">
      <x:c r="A4316" s="0" t="s">
        <x:v>2</x:v>
      </x:c>
      <x:c r="B4316" s="0" t="s">
        <x:v>4</x:v>
      </x:c>
      <x:c r="C4316" s="0" t="s">
        <x:v>51</x:v>
      </x:c>
      <x:c r="D4316" s="0" t="s">
        <x:v>52</x:v>
      </x:c>
      <x:c r="E4316" s="0" t="s">
        <x:v>379</x:v>
      </x:c>
      <x:c r="F4316" s="0" t="s">
        <x:v>380</x:v>
      </x:c>
      <x:c r="G4316" s="0" t="s">
        <x:v>228</x:v>
      </x:c>
      <x:c r="H4316" s="0" t="s">
        <x:v>229</x:v>
      </x:c>
      <x:c r="I4316" s="0" t="s">
        <x:v>57</x:v>
      </x:c>
      <x:c r="J4316" s="0" t="s">
        <x:v>57</x:v>
      </x:c>
      <x:c r="K4316" s="0" t="s">
        <x:v>58</x:v>
      </x:c>
      <x:c r="L4316" s="0">
        <x:v>1</x:v>
      </x:c>
    </x:row>
    <x:row r="4317" spans="1:12">
      <x:c r="A4317" s="0" t="s">
        <x:v>2</x:v>
      </x:c>
      <x:c r="B4317" s="0" t="s">
        <x:v>4</x:v>
      </x:c>
      <x:c r="C4317" s="0" t="s">
        <x:v>51</x:v>
      </x:c>
      <x:c r="D4317" s="0" t="s">
        <x:v>52</x:v>
      </x:c>
      <x:c r="E4317" s="0" t="s">
        <x:v>379</x:v>
      </x:c>
      <x:c r="F4317" s="0" t="s">
        <x:v>380</x:v>
      </x:c>
      <x:c r="G4317" s="0" t="s">
        <x:v>228</x:v>
      </x:c>
      <x:c r="H4317" s="0" t="s">
        <x:v>229</x:v>
      </x:c>
      <x:c r="I4317" s="0" t="s">
        <x:v>59</x:v>
      </x:c>
      <x:c r="J4317" s="0" t="s">
        <x:v>59</x:v>
      </x:c>
      <x:c r="K4317" s="0" t="s">
        <x:v>58</x:v>
      </x:c>
      <x:c r="L4317" s="0">
        <x:v>1</x:v>
      </x:c>
    </x:row>
    <x:row r="4318" spans="1:12">
      <x:c r="A4318" s="0" t="s">
        <x:v>2</x:v>
      </x:c>
      <x:c r="B4318" s="0" t="s">
        <x:v>4</x:v>
      </x:c>
      <x:c r="C4318" s="0" t="s">
        <x:v>51</x:v>
      </x:c>
      <x:c r="D4318" s="0" t="s">
        <x:v>52</x:v>
      </x:c>
      <x:c r="E4318" s="0" t="s">
        <x:v>379</x:v>
      </x:c>
      <x:c r="F4318" s="0" t="s">
        <x:v>380</x:v>
      </x:c>
      <x:c r="G4318" s="0" t="s">
        <x:v>230</x:v>
      </x:c>
      <x:c r="H4318" s="0" t="s">
        <x:v>231</x:v>
      </x:c>
      <x:c r="I4318" s="0" t="s">
        <x:v>57</x:v>
      </x:c>
      <x:c r="J4318" s="0" t="s">
        <x:v>57</x:v>
      </x:c>
      <x:c r="K4318" s="0" t="s">
        <x:v>58</x:v>
      </x:c>
      <x:c r="L4318" s="0">
        <x:v>2</x:v>
      </x:c>
    </x:row>
    <x:row r="4319" spans="1:12">
      <x:c r="A4319" s="0" t="s">
        <x:v>2</x:v>
      </x:c>
      <x:c r="B4319" s="0" t="s">
        <x:v>4</x:v>
      </x:c>
      <x:c r="C4319" s="0" t="s">
        <x:v>51</x:v>
      </x:c>
      <x:c r="D4319" s="0" t="s">
        <x:v>52</x:v>
      </x:c>
      <x:c r="E4319" s="0" t="s">
        <x:v>379</x:v>
      </x:c>
      <x:c r="F4319" s="0" t="s">
        <x:v>380</x:v>
      </x:c>
      <x:c r="G4319" s="0" t="s">
        <x:v>230</x:v>
      </x:c>
      <x:c r="H4319" s="0" t="s">
        <x:v>231</x:v>
      </x:c>
      <x:c r="I4319" s="0" t="s">
        <x:v>59</x:v>
      </x:c>
      <x:c r="J4319" s="0" t="s">
        <x:v>59</x:v>
      </x:c>
      <x:c r="K4319" s="0" t="s">
        <x:v>58</x:v>
      </x:c>
      <x:c r="L4319" s="0">
        <x:v>1</x:v>
      </x:c>
    </x:row>
    <x:row r="4320" spans="1:12">
      <x:c r="A4320" s="0" t="s">
        <x:v>2</x:v>
      </x:c>
      <x:c r="B4320" s="0" t="s">
        <x:v>4</x:v>
      </x:c>
      <x:c r="C4320" s="0" t="s">
        <x:v>51</x:v>
      </x:c>
      <x:c r="D4320" s="0" t="s">
        <x:v>52</x:v>
      </x:c>
      <x:c r="E4320" s="0" t="s">
        <x:v>379</x:v>
      </x:c>
      <x:c r="F4320" s="0" t="s">
        <x:v>380</x:v>
      </x:c>
      <x:c r="G4320" s="0" t="s">
        <x:v>232</x:v>
      </x:c>
      <x:c r="H4320" s="0" t="s">
        <x:v>233</x:v>
      </x:c>
      <x:c r="I4320" s="0" t="s">
        <x:v>57</x:v>
      </x:c>
      <x:c r="J4320" s="0" t="s">
        <x:v>57</x:v>
      </x:c>
      <x:c r="K4320" s="0" t="s">
        <x:v>58</x:v>
      </x:c>
      <x:c r="L4320" s="0">
        <x:v>4</x:v>
      </x:c>
    </x:row>
    <x:row r="4321" spans="1:12">
      <x:c r="A4321" s="0" t="s">
        <x:v>2</x:v>
      </x:c>
      <x:c r="B4321" s="0" t="s">
        <x:v>4</x:v>
      </x:c>
      <x:c r="C4321" s="0" t="s">
        <x:v>51</x:v>
      </x:c>
      <x:c r="D4321" s="0" t="s">
        <x:v>52</x:v>
      </x:c>
      <x:c r="E4321" s="0" t="s">
        <x:v>379</x:v>
      </x:c>
      <x:c r="F4321" s="0" t="s">
        <x:v>380</x:v>
      </x:c>
      <x:c r="G4321" s="0" t="s">
        <x:v>232</x:v>
      </x:c>
      <x:c r="H4321" s="0" t="s">
        <x:v>233</x:v>
      </x:c>
      <x:c r="I4321" s="0" t="s">
        <x:v>59</x:v>
      </x:c>
      <x:c r="J4321" s="0" t="s">
        <x:v>59</x:v>
      </x:c>
      <x:c r="K4321" s="0" t="s">
        <x:v>58</x:v>
      </x:c>
      <x:c r="L4321" s="0">
        <x:v>2</x:v>
      </x:c>
    </x:row>
    <x:row r="4322" spans="1:12">
      <x:c r="A4322" s="0" t="s">
        <x:v>2</x:v>
      </x:c>
      <x:c r="B4322" s="0" t="s">
        <x:v>4</x:v>
      </x:c>
      <x:c r="C4322" s="0" t="s">
        <x:v>51</x:v>
      </x:c>
      <x:c r="D4322" s="0" t="s">
        <x:v>52</x:v>
      </x:c>
      <x:c r="E4322" s="0" t="s">
        <x:v>379</x:v>
      </x:c>
      <x:c r="F4322" s="0" t="s">
        <x:v>380</x:v>
      </x:c>
      <x:c r="G4322" s="0" t="s">
        <x:v>234</x:v>
      </x:c>
      <x:c r="H4322" s="0" t="s">
        <x:v>235</x:v>
      </x:c>
      <x:c r="I4322" s="0" t="s">
        <x:v>57</x:v>
      </x:c>
      <x:c r="J4322" s="0" t="s">
        <x:v>57</x:v>
      </x:c>
      <x:c r="K4322" s="0" t="s">
        <x:v>58</x:v>
      </x:c>
      <x:c r="L4322" s="0">
        <x:v>0</x:v>
      </x:c>
    </x:row>
    <x:row r="4323" spans="1:12">
      <x:c r="A4323" s="0" t="s">
        <x:v>2</x:v>
      </x:c>
      <x:c r="B4323" s="0" t="s">
        <x:v>4</x:v>
      </x:c>
      <x:c r="C4323" s="0" t="s">
        <x:v>51</x:v>
      </x:c>
      <x:c r="D4323" s="0" t="s">
        <x:v>52</x:v>
      </x:c>
      <x:c r="E4323" s="0" t="s">
        <x:v>379</x:v>
      </x:c>
      <x:c r="F4323" s="0" t="s">
        <x:v>380</x:v>
      </x:c>
      <x:c r="G4323" s="0" t="s">
        <x:v>234</x:v>
      </x:c>
      <x:c r="H4323" s="0" t="s">
        <x:v>235</x:v>
      </x:c>
      <x:c r="I4323" s="0" t="s">
        <x:v>59</x:v>
      </x:c>
      <x:c r="J4323" s="0" t="s">
        <x:v>59</x:v>
      </x:c>
      <x:c r="K4323" s="0" t="s">
        <x:v>58</x:v>
      </x:c>
      <x:c r="L4323" s="0">
        <x:v>21</x:v>
      </x:c>
    </x:row>
    <x:row r="4324" spans="1:12">
      <x:c r="A4324" s="0" t="s">
        <x:v>2</x:v>
      </x:c>
      <x:c r="B4324" s="0" t="s">
        <x:v>4</x:v>
      </x:c>
      <x:c r="C4324" s="0" t="s">
        <x:v>51</x:v>
      </x:c>
      <x:c r="D4324" s="0" t="s">
        <x:v>52</x:v>
      </x:c>
      <x:c r="E4324" s="0" t="s">
        <x:v>379</x:v>
      </x:c>
      <x:c r="F4324" s="0" t="s">
        <x:v>380</x:v>
      </x:c>
      <x:c r="G4324" s="0" t="s">
        <x:v>236</x:v>
      </x:c>
      <x:c r="H4324" s="0" t="s">
        <x:v>237</x:v>
      </x:c>
      <x:c r="I4324" s="0" t="s">
        <x:v>57</x:v>
      </x:c>
      <x:c r="J4324" s="0" t="s">
        <x:v>57</x:v>
      </x:c>
      <x:c r="K4324" s="0" t="s">
        <x:v>58</x:v>
      </x:c>
      <x:c r="L4324" s="0">
        <x:v>1</x:v>
      </x:c>
    </x:row>
    <x:row r="4325" spans="1:12">
      <x:c r="A4325" s="0" t="s">
        <x:v>2</x:v>
      </x:c>
      <x:c r="B4325" s="0" t="s">
        <x:v>4</x:v>
      </x:c>
      <x:c r="C4325" s="0" t="s">
        <x:v>51</x:v>
      </x:c>
      <x:c r="D4325" s="0" t="s">
        <x:v>52</x:v>
      </x:c>
      <x:c r="E4325" s="0" t="s">
        <x:v>379</x:v>
      </x:c>
      <x:c r="F4325" s="0" t="s">
        <x:v>380</x:v>
      </x:c>
      <x:c r="G4325" s="0" t="s">
        <x:v>236</x:v>
      </x:c>
      <x:c r="H4325" s="0" t="s">
        <x:v>237</x:v>
      </x:c>
      <x:c r="I4325" s="0" t="s">
        <x:v>59</x:v>
      </x:c>
      <x:c r="J4325" s="0" t="s">
        <x:v>59</x:v>
      </x:c>
      <x:c r="K4325" s="0" t="s">
        <x:v>58</x:v>
      </x:c>
      <x:c r="L4325" s="0">
        <x:v>0</x:v>
      </x:c>
    </x:row>
    <x:row r="4326" spans="1:12">
      <x:c r="A4326" s="0" t="s">
        <x:v>2</x:v>
      </x:c>
      <x:c r="B4326" s="0" t="s">
        <x:v>4</x:v>
      </x:c>
      <x:c r="C4326" s="0" t="s">
        <x:v>51</x:v>
      </x:c>
      <x:c r="D4326" s="0" t="s">
        <x:v>52</x:v>
      </x:c>
      <x:c r="E4326" s="0" t="s">
        <x:v>379</x:v>
      </x:c>
      <x:c r="F4326" s="0" t="s">
        <x:v>380</x:v>
      </x:c>
      <x:c r="G4326" s="0" t="s">
        <x:v>238</x:v>
      </x:c>
      <x:c r="H4326" s="0" t="s">
        <x:v>239</x:v>
      </x:c>
      <x:c r="I4326" s="0" t="s">
        <x:v>57</x:v>
      </x:c>
      <x:c r="J4326" s="0" t="s">
        <x:v>57</x:v>
      </x:c>
      <x:c r="K4326" s="0" t="s">
        <x:v>58</x:v>
      </x:c>
      <x:c r="L4326" s="0">
        <x:v>41</x:v>
      </x:c>
    </x:row>
    <x:row r="4327" spans="1:12">
      <x:c r="A4327" s="0" t="s">
        <x:v>2</x:v>
      </x:c>
      <x:c r="B4327" s="0" t="s">
        <x:v>4</x:v>
      </x:c>
      <x:c r="C4327" s="0" t="s">
        <x:v>51</x:v>
      </x:c>
      <x:c r="D4327" s="0" t="s">
        <x:v>52</x:v>
      </x:c>
      <x:c r="E4327" s="0" t="s">
        <x:v>379</x:v>
      </x:c>
      <x:c r="F4327" s="0" t="s">
        <x:v>380</x:v>
      </x:c>
      <x:c r="G4327" s="0" t="s">
        <x:v>238</x:v>
      </x:c>
      <x:c r="H4327" s="0" t="s">
        <x:v>239</x:v>
      </x:c>
      <x:c r="I4327" s="0" t="s">
        <x:v>59</x:v>
      </x:c>
      <x:c r="J4327" s="0" t="s">
        <x:v>59</x:v>
      </x:c>
      <x:c r="K4327" s="0" t="s">
        <x:v>58</x:v>
      </x:c>
      <x:c r="L4327" s="0">
        <x:v>46</x:v>
      </x:c>
    </x:row>
    <x:row r="4328" spans="1:12">
      <x:c r="A4328" s="0" t="s">
        <x:v>2</x:v>
      </x:c>
      <x:c r="B4328" s="0" t="s">
        <x:v>4</x:v>
      </x:c>
      <x:c r="C4328" s="0" t="s">
        <x:v>51</x:v>
      </x:c>
      <x:c r="D4328" s="0" t="s">
        <x:v>52</x:v>
      </x:c>
      <x:c r="E4328" s="0" t="s">
        <x:v>379</x:v>
      </x:c>
      <x:c r="F4328" s="0" t="s">
        <x:v>380</x:v>
      </x:c>
      <x:c r="G4328" s="0" t="s">
        <x:v>240</x:v>
      </x:c>
      <x:c r="H4328" s="0" t="s">
        <x:v>241</x:v>
      </x:c>
      <x:c r="I4328" s="0" t="s">
        <x:v>57</x:v>
      </x:c>
      <x:c r="J4328" s="0" t="s">
        <x:v>57</x:v>
      </x:c>
      <x:c r="K4328" s="0" t="s">
        <x:v>58</x:v>
      </x:c>
      <x:c r="L4328" s="0">
        <x:v>33</x:v>
      </x:c>
    </x:row>
    <x:row r="4329" spans="1:12">
      <x:c r="A4329" s="0" t="s">
        <x:v>2</x:v>
      </x:c>
      <x:c r="B4329" s="0" t="s">
        <x:v>4</x:v>
      </x:c>
      <x:c r="C4329" s="0" t="s">
        <x:v>51</x:v>
      </x:c>
      <x:c r="D4329" s="0" t="s">
        <x:v>52</x:v>
      </x:c>
      <x:c r="E4329" s="0" t="s">
        <x:v>379</x:v>
      </x:c>
      <x:c r="F4329" s="0" t="s">
        <x:v>380</x:v>
      </x:c>
      <x:c r="G4329" s="0" t="s">
        <x:v>240</x:v>
      </x:c>
      <x:c r="H4329" s="0" t="s">
        <x:v>241</x:v>
      </x:c>
      <x:c r="I4329" s="0" t="s">
        <x:v>59</x:v>
      </x:c>
      <x:c r="J4329" s="0" t="s">
        <x:v>59</x:v>
      </x:c>
      <x:c r="K4329" s="0" t="s">
        <x:v>58</x:v>
      </x:c>
      <x:c r="L4329" s="0">
        <x:v>26</x:v>
      </x:c>
    </x:row>
    <x:row r="4330" spans="1:12">
      <x:c r="A4330" s="0" t="s">
        <x:v>2</x:v>
      </x:c>
      <x:c r="B4330" s="0" t="s">
        <x:v>4</x:v>
      </x:c>
      <x:c r="C4330" s="0" t="s">
        <x:v>51</x:v>
      </x:c>
      <x:c r="D4330" s="0" t="s">
        <x:v>52</x:v>
      </x:c>
      <x:c r="E4330" s="0" t="s">
        <x:v>379</x:v>
      </x:c>
      <x:c r="F4330" s="0" t="s">
        <x:v>380</x:v>
      </x:c>
      <x:c r="G4330" s="0" t="s">
        <x:v>242</x:v>
      </x:c>
      <x:c r="H4330" s="0" t="s">
        <x:v>243</x:v>
      </x:c>
      <x:c r="I4330" s="0" t="s">
        <x:v>57</x:v>
      </x:c>
      <x:c r="J4330" s="0" t="s">
        <x:v>57</x:v>
      </x:c>
      <x:c r="K4330" s="0" t="s">
        <x:v>58</x:v>
      </x:c>
      <x:c r="L4330" s="0">
        <x:v>6</x:v>
      </x:c>
    </x:row>
    <x:row r="4331" spans="1:12">
      <x:c r="A4331" s="0" t="s">
        <x:v>2</x:v>
      </x:c>
      <x:c r="B4331" s="0" t="s">
        <x:v>4</x:v>
      </x:c>
      <x:c r="C4331" s="0" t="s">
        <x:v>51</x:v>
      </x:c>
      <x:c r="D4331" s="0" t="s">
        <x:v>52</x:v>
      </x:c>
      <x:c r="E4331" s="0" t="s">
        <x:v>379</x:v>
      </x:c>
      <x:c r="F4331" s="0" t="s">
        <x:v>380</x:v>
      </x:c>
      <x:c r="G4331" s="0" t="s">
        <x:v>242</x:v>
      </x:c>
      <x:c r="H4331" s="0" t="s">
        <x:v>243</x:v>
      </x:c>
      <x:c r="I4331" s="0" t="s">
        <x:v>59</x:v>
      </x:c>
      <x:c r="J4331" s="0" t="s">
        <x:v>59</x:v>
      </x:c>
      <x:c r="K4331" s="0" t="s">
        <x:v>58</x:v>
      </x:c>
      <x:c r="L4331" s="0">
        <x:v>56</x:v>
      </x:c>
    </x:row>
    <x:row r="4332" spans="1:12">
      <x:c r="A4332" s="0" t="s">
        <x:v>2</x:v>
      </x:c>
      <x:c r="B4332" s="0" t="s">
        <x:v>4</x:v>
      </x:c>
      <x:c r="C4332" s="0" t="s">
        <x:v>51</x:v>
      </x:c>
      <x:c r="D4332" s="0" t="s">
        <x:v>52</x:v>
      </x:c>
      <x:c r="E4332" s="0" t="s">
        <x:v>379</x:v>
      </x:c>
      <x:c r="F4332" s="0" t="s">
        <x:v>380</x:v>
      </x:c>
      <x:c r="G4332" s="0" t="s">
        <x:v>244</x:v>
      </x:c>
      <x:c r="H4332" s="0" t="s">
        <x:v>245</x:v>
      </x:c>
      <x:c r="I4332" s="0" t="s">
        <x:v>57</x:v>
      </x:c>
      <x:c r="J4332" s="0" t="s">
        <x:v>57</x:v>
      </x:c>
      <x:c r="K4332" s="0" t="s">
        <x:v>58</x:v>
      </x:c>
      <x:c r="L4332" s="0">
        <x:v>17</x:v>
      </x:c>
    </x:row>
    <x:row r="4333" spans="1:12">
      <x:c r="A4333" s="0" t="s">
        <x:v>2</x:v>
      </x:c>
      <x:c r="B4333" s="0" t="s">
        <x:v>4</x:v>
      </x:c>
      <x:c r="C4333" s="0" t="s">
        <x:v>51</x:v>
      </x:c>
      <x:c r="D4333" s="0" t="s">
        <x:v>52</x:v>
      </x:c>
      <x:c r="E4333" s="0" t="s">
        <x:v>379</x:v>
      </x:c>
      <x:c r="F4333" s="0" t="s">
        <x:v>380</x:v>
      </x:c>
      <x:c r="G4333" s="0" t="s">
        <x:v>244</x:v>
      </x:c>
      <x:c r="H4333" s="0" t="s">
        <x:v>245</x:v>
      </x:c>
      <x:c r="I4333" s="0" t="s">
        <x:v>59</x:v>
      </x:c>
      <x:c r="J4333" s="0" t="s">
        <x:v>59</x:v>
      </x:c>
      <x:c r="K4333" s="0" t="s">
        <x:v>58</x:v>
      </x:c>
      <x:c r="L4333" s="0">
        <x:v>13</x:v>
      </x:c>
    </x:row>
    <x:row r="4334" spans="1:12">
      <x:c r="A4334" s="0" t="s">
        <x:v>2</x:v>
      </x:c>
      <x:c r="B4334" s="0" t="s">
        <x:v>4</x:v>
      </x:c>
      <x:c r="C4334" s="0" t="s">
        <x:v>51</x:v>
      </x:c>
      <x:c r="D4334" s="0" t="s">
        <x:v>52</x:v>
      </x:c>
      <x:c r="E4334" s="0" t="s">
        <x:v>379</x:v>
      </x:c>
      <x:c r="F4334" s="0" t="s">
        <x:v>380</x:v>
      </x:c>
      <x:c r="G4334" s="0" t="s">
        <x:v>246</x:v>
      </x:c>
      <x:c r="H4334" s="0" t="s">
        <x:v>247</x:v>
      </x:c>
      <x:c r="I4334" s="0" t="s">
        <x:v>57</x:v>
      </x:c>
      <x:c r="J4334" s="0" t="s">
        <x:v>57</x:v>
      </x:c>
      <x:c r="K4334" s="0" t="s">
        <x:v>58</x:v>
      </x:c>
      <x:c r="L4334" s="0">
        <x:v>225</x:v>
      </x:c>
    </x:row>
    <x:row r="4335" spans="1:12">
      <x:c r="A4335" s="0" t="s">
        <x:v>2</x:v>
      </x:c>
      <x:c r="B4335" s="0" t="s">
        <x:v>4</x:v>
      </x:c>
      <x:c r="C4335" s="0" t="s">
        <x:v>51</x:v>
      </x:c>
      <x:c r="D4335" s="0" t="s">
        <x:v>52</x:v>
      </x:c>
      <x:c r="E4335" s="0" t="s">
        <x:v>379</x:v>
      </x:c>
      <x:c r="F4335" s="0" t="s">
        <x:v>380</x:v>
      </x:c>
      <x:c r="G4335" s="0" t="s">
        <x:v>246</x:v>
      </x:c>
      <x:c r="H4335" s="0" t="s">
        <x:v>247</x:v>
      </x:c>
      <x:c r="I4335" s="0" t="s">
        <x:v>59</x:v>
      </x:c>
      <x:c r="J4335" s="0" t="s">
        <x:v>59</x:v>
      </x:c>
      <x:c r="K4335" s="0" t="s">
        <x:v>58</x:v>
      </x:c>
      <x:c r="L4335" s="0">
        <x:v>266</x:v>
      </x:c>
    </x:row>
    <x:row r="4336" spans="1:12">
      <x:c r="A4336" s="0" t="s">
        <x:v>2</x:v>
      </x:c>
      <x:c r="B4336" s="0" t="s">
        <x:v>4</x:v>
      </x:c>
      <x:c r="C4336" s="0" t="s">
        <x:v>51</x:v>
      </x:c>
      <x:c r="D4336" s="0" t="s">
        <x:v>52</x:v>
      </x:c>
      <x:c r="E4336" s="0" t="s">
        <x:v>379</x:v>
      </x:c>
      <x:c r="F4336" s="0" t="s">
        <x:v>380</x:v>
      </x:c>
      <x:c r="G4336" s="0" t="s">
        <x:v>248</x:v>
      </x:c>
      <x:c r="H4336" s="0" t="s">
        <x:v>249</x:v>
      </x:c>
      <x:c r="I4336" s="0" t="s">
        <x:v>57</x:v>
      </x:c>
      <x:c r="J4336" s="0" t="s">
        <x:v>57</x:v>
      </x:c>
      <x:c r="K4336" s="0" t="s">
        <x:v>58</x:v>
      </x:c>
      <x:c r="L4336" s="0">
        <x:v>0</x:v>
      </x:c>
    </x:row>
    <x:row r="4337" spans="1:12">
      <x:c r="A4337" s="0" t="s">
        <x:v>2</x:v>
      </x:c>
      <x:c r="B4337" s="0" t="s">
        <x:v>4</x:v>
      </x:c>
      <x:c r="C4337" s="0" t="s">
        <x:v>51</x:v>
      </x:c>
      <x:c r="D4337" s="0" t="s">
        <x:v>52</x:v>
      </x:c>
      <x:c r="E4337" s="0" t="s">
        <x:v>379</x:v>
      </x:c>
      <x:c r="F4337" s="0" t="s">
        <x:v>380</x:v>
      </x:c>
      <x:c r="G4337" s="0" t="s">
        <x:v>248</x:v>
      </x:c>
      <x:c r="H4337" s="0" t="s">
        <x:v>249</x:v>
      </x:c>
      <x:c r="I4337" s="0" t="s">
        <x:v>59</x:v>
      </x:c>
      <x:c r="J4337" s="0" t="s">
        <x:v>59</x:v>
      </x:c>
      <x:c r="K4337" s="0" t="s">
        <x:v>58</x:v>
      </x:c>
      <x:c r="L4337" s="0">
        <x:v>1</x:v>
      </x:c>
    </x:row>
    <x:row r="4338" spans="1:12">
      <x:c r="A4338" s="0" t="s">
        <x:v>2</x:v>
      </x:c>
      <x:c r="B4338" s="0" t="s">
        <x:v>4</x:v>
      </x:c>
      <x:c r="C4338" s="0" t="s">
        <x:v>51</x:v>
      </x:c>
      <x:c r="D4338" s="0" t="s">
        <x:v>52</x:v>
      </x:c>
      <x:c r="E4338" s="0" t="s">
        <x:v>379</x:v>
      </x:c>
      <x:c r="F4338" s="0" t="s">
        <x:v>380</x:v>
      </x:c>
      <x:c r="G4338" s="0" t="s">
        <x:v>250</x:v>
      </x:c>
      <x:c r="H4338" s="0" t="s">
        <x:v>251</x:v>
      </x:c>
      <x:c r="I4338" s="0" t="s">
        <x:v>57</x:v>
      </x:c>
      <x:c r="J4338" s="0" t="s">
        <x:v>57</x:v>
      </x:c>
      <x:c r="K4338" s="0" t="s">
        <x:v>58</x:v>
      </x:c>
      <x:c r="L4338" s="0">
        <x:v>0</x:v>
      </x:c>
    </x:row>
    <x:row r="4339" spans="1:12">
      <x:c r="A4339" s="0" t="s">
        <x:v>2</x:v>
      </x:c>
      <x:c r="B4339" s="0" t="s">
        <x:v>4</x:v>
      </x:c>
      <x:c r="C4339" s="0" t="s">
        <x:v>51</x:v>
      </x:c>
      <x:c r="D4339" s="0" t="s">
        <x:v>52</x:v>
      </x:c>
      <x:c r="E4339" s="0" t="s">
        <x:v>379</x:v>
      </x:c>
      <x:c r="F4339" s="0" t="s">
        <x:v>380</x:v>
      </x:c>
      <x:c r="G4339" s="0" t="s">
        <x:v>250</x:v>
      </x:c>
      <x:c r="H4339" s="0" t="s">
        <x:v>251</x:v>
      </x:c>
      <x:c r="I4339" s="0" t="s">
        <x:v>59</x:v>
      </x:c>
      <x:c r="J4339" s="0" t="s">
        <x:v>59</x:v>
      </x:c>
      <x:c r="K4339" s="0" t="s">
        <x:v>58</x:v>
      </x:c>
      <x:c r="L4339" s="0">
        <x:v>8</x:v>
      </x:c>
    </x:row>
    <x:row r="4340" spans="1:12">
      <x:c r="A4340" s="0" t="s">
        <x:v>2</x:v>
      </x:c>
      <x:c r="B4340" s="0" t="s">
        <x:v>4</x:v>
      </x:c>
      <x:c r="C4340" s="0" t="s">
        <x:v>51</x:v>
      </x:c>
      <x:c r="D4340" s="0" t="s">
        <x:v>52</x:v>
      </x:c>
      <x:c r="E4340" s="0" t="s">
        <x:v>379</x:v>
      </x:c>
      <x:c r="F4340" s="0" t="s">
        <x:v>380</x:v>
      </x:c>
      <x:c r="G4340" s="0" t="s">
        <x:v>252</x:v>
      </x:c>
      <x:c r="H4340" s="0" t="s">
        <x:v>253</x:v>
      </x:c>
      <x:c r="I4340" s="0" t="s">
        <x:v>57</x:v>
      </x:c>
      <x:c r="J4340" s="0" t="s">
        <x:v>57</x:v>
      </x:c>
      <x:c r="K4340" s="0" t="s">
        <x:v>58</x:v>
      </x:c>
      <x:c r="L4340" s="0">
        <x:v>0</x:v>
      </x:c>
    </x:row>
    <x:row r="4341" spans="1:12">
      <x:c r="A4341" s="0" t="s">
        <x:v>2</x:v>
      </x:c>
      <x:c r="B4341" s="0" t="s">
        <x:v>4</x:v>
      </x:c>
      <x:c r="C4341" s="0" t="s">
        <x:v>51</x:v>
      </x:c>
      <x:c r="D4341" s="0" t="s">
        <x:v>52</x:v>
      </x:c>
      <x:c r="E4341" s="0" t="s">
        <x:v>379</x:v>
      </x:c>
      <x:c r="F4341" s="0" t="s">
        <x:v>380</x:v>
      </x:c>
      <x:c r="G4341" s="0" t="s">
        <x:v>252</x:v>
      </x:c>
      <x:c r="H4341" s="0" t="s">
        <x:v>253</x:v>
      </x:c>
      <x:c r="I4341" s="0" t="s">
        <x:v>59</x:v>
      </x:c>
      <x:c r="J4341" s="0" t="s">
        <x:v>59</x:v>
      </x:c>
      <x:c r="K4341" s="0" t="s">
        <x:v>58</x:v>
      </x:c>
      <x:c r="L4341" s="0">
        <x:v>15</x:v>
      </x:c>
    </x:row>
    <x:row r="4342" spans="1:12">
      <x:c r="A4342" s="0" t="s">
        <x:v>2</x:v>
      </x:c>
      <x:c r="B4342" s="0" t="s">
        <x:v>4</x:v>
      </x:c>
      <x:c r="C4342" s="0" t="s">
        <x:v>51</x:v>
      </x:c>
      <x:c r="D4342" s="0" t="s">
        <x:v>52</x:v>
      </x:c>
      <x:c r="E4342" s="0" t="s">
        <x:v>379</x:v>
      </x:c>
      <x:c r="F4342" s="0" t="s">
        <x:v>380</x:v>
      </x:c>
      <x:c r="G4342" s="0" t="s">
        <x:v>254</x:v>
      </x:c>
      <x:c r="H4342" s="0" t="s">
        <x:v>255</x:v>
      </x:c>
      <x:c r="I4342" s="0" t="s">
        <x:v>57</x:v>
      </x:c>
      <x:c r="J4342" s="0" t="s">
        <x:v>57</x:v>
      </x:c>
      <x:c r="K4342" s="0" t="s">
        <x:v>58</x:v>
      </x:c>
      <x:c r="L4342" s="0">
        <x:v>0</x:v>
      </x:c>
    </x:row>
    <x:row r="4343" spans="1:12">
      <x:c r="A4343" s="0" t="s">
        <x:v>2</x:v>
      </x:c>
      <x:c r="B4343" s="0" t="s">
        <x:v>4</x:v>
      </x:c>
      <x:c r="C4343" s="0" t="s">
        <x:v>51</x:v>
      </x:c>
      <x:c r="D4343" s="0" t="s">
        <x:v>52</x:v>
      </x:c>
      <x:c r="E4343" s="0" t="s">
        <x:v>379</x:v>
      </x:c>
      <x:c r="F4343" s="0" t="s">
        <x:v>380</x:v>
      </x:c>
      <x:c r="G4343" s="0" t="s">
        <x:v>254</x:v>
      </x:c>
      <x:c r="H4343" s="0" t="s">
        <x:v>255</x:v>
      </x:c>
      <x:c r="I4343" s="0" t="s">
        <x:v>59</x:v>
      </x:c>
      <x:c r="J4343" s="0" t="s">
        <x:v>59</x:v>
      </x:c>
      <x:c r="K4343" s="0" t="s">
        <x:v>58</x:v>
      </x:c>
      <x:c r="L4343" s="0">
        <x:v>9</x:v>
      </x:c>
    </x:row>
    <x:row r="4344" spans="1:12">
      <x:c r="A4344" s="0" t="s">
        <x:v>2</x:v>
      </x:c>
      <x:c r="B4344" s="0" t="s">
        <x:v>4</x:v>
      </x:c>
      <x:c r="C4344" s="0" t="s">
        <x:v>51</x:v>
      </x:c>
      <x:c r="D4344" s="0" t="s">
        <x:v>52</x:v>
      </x:c>
      <x:c r="E4344" s="0" t="s">
        <x:v>379</x:v>
      </x:c>
      <x:c r="F4344" s="0" t="s">
        <x:v>380</x:v>
      </x:c>
      <x:c r="G4344" s="0" t="s">
        <x:v>256</x:v>
      </x:c>
      <x:c r="H4344" s="0" t="s">
        <x:v>257</x:v>
      </x:c>
      <x:c r="I4344" s="0" t="s">
        <x:v>57</x:v>
      </x:c>
      <x:c r="J4344" s="0" t="s">
        <x:v>57</x:v>
      </x:c>
      <x:c r="K4344" s="0" t="s">
        <x:v>58</x:v>
      </x:c>
      <x:c r="L4344" s="0">
        <x:v>0</x:v>
      </x:c>
    </x:row>
    <x:row r="4345" spans="1:12">
      <x:c r="A4345" s="0" t="s">
        <x:v>2</x:v>
      </x:c>
      <x:c r="B4345" s="0" t="s">
        <x:v>4</x:v>
      </x:c>
      <x:c r="C4345" s="0" t="s">
        <x:v>51</x:v>
      </x:c>
      <x:c r="D4345" s="0" t="s">
        <x:v>52</x:v>
      </x:c>
      <x:c r="E4345" s="0" t="s">
        <x:v>379</x:v>
      </x:c>
      <x:c r="F4345" s="0" t="s">
        <x:v>380</x:v>
      </x:c>
      <x:c r="G4345" s="0" t="s">
        <x:v>256</x:v>
      </x:c>
      <x:c r="H4345" s="0" t="s">
        <x:v>257</x:v>
      </x:c>
      <x:c r="I4345" s="0" t="s">
        <x:v>59</x:v>
      </x:c>
      <x:c r="J4345" s="0" t="s">
        <x:v>59</x:v>
      </x:c>
      <x:c r="K4345" s="0" t="s">
        <x:v>58</x:v>
      </x:c>
      <x:c r="L4345" s="0">
        <x:v>3</x:v>
      </x:c>
    </x:row>
    <x:row r="4346" spans="1:12">
      <x:c r="A4346" s="0" t="s">
        <x:v>2</x:v>
      </x:c>
      <x:c r="B4346" s="0" t="s">
        <x:v>4</x:v>
      </x:c>
      <x:c r="C4346" s="0" t="s">
        <x:v>51</x:v>
      </x:c>
      <x:c r="D4346" s="0" t="s">
        <x:v>52</x:v>
      </x:c>
      <x:c r="E4346" s="0" t="s">
        <x:v>379</x:v>
      </x:c>
      <x:c r="F4346" s="0" t="s">
        <x:v>380</x:v>
      </x:c>
      <x:c r="G4346" s="0" t="s">
        <x:v>258</x:v>
      </x:c>
      <x:c r="H4346" s="0" t="s">
        <x:v>259</x:v>
      </x:c>
      <x:c r="I4346" s="0" t="s">
        <x:v>57</x:v>
      </x:c>
      <x:c r="J4346" s="0" t="s">
        <x:v>57</x:v>
      </x:c>
      <x:c r="K4346" s="0" t="s">
        <x:v>58</x:v>
      </x:c>
      <x:c r="L4346" s="0">
        <x:v>0</x:v>
      </x:c>
    </x:row>
    <x:row r="4347" spans="1:12">
      <x:c r="A4347" s="0" t="s">
        <x:v>2</x:v>
      </x:c>
      <x:c r="B4347" s="0" t="s">
        <x:v>4</x:v>
      </x:c>
      <x:c r="C4347" s="0" t="s">
        <x:v>51</x:v>
      </x:c>
      <x:c r="D4347" s="0" t="s">
        <x:v>52</x:v>
      </x:c>
      <x:c r="E4347" s="0" t="s">
        <x:v>379</x:v>
      </x:c>
      <x:c r="F4347" s="0" t="s">
        <x:v>380</x:v>
      </x:c>
      <x:c r="G4347" s="0" t="s">
        <x:v>258</x:v>
      </x:c>
      <x:c r="H4347" s="0" t="s">
        <x:v>259</x:v>
      </x:c>
      <x:c r="I4347" s="0" t="s">
        <x:v>59</x:v>
      </x:c>
      <x:c r="J4347" s="0" t="s">
        <x:v>59</x:v>
      </x:c>
      <x:c r="K4347" s="0" t="s">
        <x:v>58</x:v>
      </x:c>
      <x:c r="L4347" s="0">
        <x:v>0</x:v>
      </x:c>
    </x:row>
    <x:row r="4348" spans="1:12">
      <x:c r="A4348" s="0" t="s">
        <x:v>2</x:v>
      </x:c>
      <x:c r="B4348" s="0" t="s">
        <x:v>4</x:v>
      </x:c>
      <x:c r="C4348" s="0" t="s">
        <x:v>51</x:v>
      </x:c>
      <x:c r="D4348" s="0" t="s">
        <x:v>52</x:v>
      </x:c>
      <x:c r="E4348" s="0" t="s">
        <x:v>379</x:v>
      </x:c>
      <x:c r="F4348" s="0" t="s">
        <x:v>380</x:v>
      </x:c>
      <x:c r="G4348" s="0" t="s">
        <x:v>260</x:v>
      </x:c>
      <x:c r="H4348" s="0" t="s">
        <x:v>261</x:v>
      </x:c>
      <x:c r="I4348" s="0" t="s">
        <x:v>57</x:v>
      </x:c>
      <x:c r="J4348" s="0" t="s">
        <x:v>57</x:v>
      </x:c>
      <x:c r="K4348" s="0" t="s">
        <x:v>58</x:v>
      </x:c>
      <x:c r="L4348" s="0">
        <x:v>0</x:v>
      </x:c>
    </x:row>
    <x:row r="4349" spans="1:12">
      <x:c r="A4349" s="0" t="s">
        <x:v>2</x:v>
      </x:c>
      <x:c r="B4349" s="0" t="s">
        <x:v>4</x:v>
      </x:c>
      <x:c r="C4349" s="0" t="s">
        <x:v>51</x:v>
      </x:c>
      <x:c r="D4349" s="0" t="s">
        <x:v>52</x:v>
      </x:c>
      <x:c r="E4349" s="0" t="s">
        <x:v>379</x:v>
      </x:c>
      <x:c r="F4349" s="0" t="s">
        <x:v>380</x:v>
      </x:c>
      <x:c r="G4349" s="0" t="s">
        <x:v>260</x:v>
      </x:c>
      <x:c r="H4349" s="0" t="s">
        <x:v>261</x:v>
      </x:c>
      <x:c r="I4349" s="0" t="s">
        <x:v>59</x:v>
      </x:c>
      <x:c r="J4349" s="0" t="s">
        <x:v>59</x:v>
      </x:c>
      <x:c r="K4349" s="0" t="s">
        <x:v>58</x:v>
      </x:c>
      <x:c r="L4349" s="0">
        <x:v>4</x:v>
      </x:c>
    </x:row>
    <x:row r="4350" spans="1:12">
      <x:c r="A4350" s="0" t="s">
        <x:v>2</x:v>
      </x:c>
      <x:c r="B4350" s="0" t="s">
        <x:v>4</x:v>
      </x:c>
      <x:c r="C4350" s="0" t="s">
        <x:v>51</x:v>
      </x:c>
      <x:c r="D4350" s="0" t="s">
        <x:v>52</x:v>
      </x:c>
      <x:c r="E4350" s="0" t="s">
        <x:v>379</x:v>
      </x:c>
      <x:c r="F4350" s="0" t="s">
        <x:v>380</x:v>
      </x:c>
      <x:c r="G4350" s="0" t="s">
        <x:v>262</x:v>
      </x:c>
      <x:c r="H4350" s="0" t="s">
        <x:v>263</x:v>
      </x:c>
      <x:c r="I4350" s="0" t="s">
        <x:v>57</x:v>
      </x:c>
      <x:c r="J4350" s="0" t="s">
        <x:v>57</x:v>
      </x:c>
      <x:c r="K4350" s="0" t="s">
        <x:v>58</x:v>
      </x:c>
      <x:c r="L4350" s="0">
        <x:v>0</x:v>
      </x:c>
    </x:row>
    <x:row r="4351" spans="1:12">
      <x:c r="A4351" s="0" t="s">
        <x:v>2</x:v>
      </x:c>
      <x:c r="B4351" s="0" t="s">
        <x:v>4</x:v>
      </x:c>
      <x:c r="C4351" s="0" t="s">
        <x:v>51</x:v>
      </x:c>
      <x:c r="D4351" s="0" t="s">
        <x:v>52</x:v>
      </x:c>
      <x:c r="E4351" s="0" t="s">
        <x:v>379</x:v>
      </x:c>
      <x:c r="F4351" s="0" t="s">
        <x:v>380</x:v>
      </x:c>
      <x:c r="G4351" s="0" t="s">
        <x:v>262</x:v>
      </x:c>
      <x:c r="H4351" s="0" t="s">
        <x:v>263</x:v>
      </x:c>
      <x:c r="I4351" s="0" t="s">
        <x:v>59</x:v>
      </x:c>
      <x:c r="J4351" s="0" t="s">
        <x:v>59</x:v>
      </x:c>
      <x:c r="K4351" s="0" t="s">
        <x:v>58</x:v>
      </x:c>
      <x:c r="L4351" s="0">
        <x:v>8</x:v>
      </x:c>
    </x:row>
    <x:row r="4352" spans="1:12">
      <x:c r="A4352" s="0" t="s">
        <x:v>2</x:v>
      </x:c>
      <x:c r="B4352" s="0" t="s">
        <x:v>4</x:v>
      </x:c>
      <x:c r="C4352" s="0" t="s">
        <x:v>51</x:v>
      </x:c>
      <x:c r="D4352" s="0" t="s">
        <x:v>52</x:v>
      </x:c>
      <x:c r="E4352" s="0" t="s">
        <x:v>379</x:v>
      </x:c>
      <x:c r="F4352" s="0" t="s">
        <x:v>380</x:v>
      </x:c>
      <x:c r="G4352" s="0" t="s">
        <x:v>264</x:v>
      </x:c>
      <x:c r="H4352" s="0" t="s">
        <x:v>265</x:v>
      </x:c>
      <x:c r="I4352" s="0" t="s">
        <x:v>57</x:v>
      </x:c>
      <x:c r="J4352" s="0" t="s">
        <x:v>57</x:v>
      </x:c>
      <x:c r="K4352" s="0" t="s">
        <x:v>58</x:v>
      </x:c>
      <x:c r="L4352" s="0">
        <x:v>0</x:v>
      </x:c>
    </x:row>
    <x:row r="4353" spans="1:12">
      <x:c r="A4353" s="0" t="s">
        <x:v>2</x:v>
      </x:c>
      <x:c r="B4353" s="0" t="s">
        <x:v>4</x:v>
      </x:c>
      <x:c r="C4353" s="0" t="s">
        <x:v>51</x:v>
      </x:c>
      <x:c r="D4353" s="0" t="s">
        <x:v>52</x:v>
      </x:c>
      <x:c r="E4353" s="0" t="s">
        <x:v>379</x:v>
      </x:c>
      <x:c r="F4353" s="0" t="s">
        <x:v>380</x:v>
      </x:c>
      <x:c r="G4353" s="0" t="s">
        <x:v>264</x:v>
      </x:c>
      <x:c r="H4353" s="0" t="s">
        <x:v>265</x:v>
      </x:c>
      <x:c r="I4353" s="0" t="s">
        <x:v>59</x:v>
      </x:c>
      <x:c r="J4353" s="0" t="s">
        <x:v>59</x:v>
      </x:c>
      <x:c r="K4353" s="0" t="s">
        <x:v>58</x:v>
      </x:c>
      <x:c r="L4353" s="0">
        <x:v>4</x:v>
      </x:c>
    </x:row>
    <x:row r="4354" spans="1:12">
      <x:c r="A4354" s="0" t="s">
        <x:v>2</x:v>
      </x:c>
      <x:c r="B4354" s="0" t="s">
        <x:v>4</x:v>
      </x:c>
      <x:c r="C4354" s="0" t="s">
        <x:v>51</x:v>
      </x:c>
      <x:c r="D4354" s="0" t="s">
        <x:v>52</x:v>
      </x:c>
      <x:c r="E4354" s="0" t="s">
        <x:v>379</x:v>
      </x:c>
      <x:c r="F4354" s="0" t="s">
        <x:v>380</x:v>
      </x:c>
      <x:c r="G4354" s="0" t="s">
        <x:v>266</x:v>
      </x:c>
      <x:c r="H4354" s="0" t="s">
        <x:v>267</x:v>
      </x:c>
      <x:c r="I4354" s="0" t="s">
        <x:v>57</x:v>
      </x:c>
      <x:c r="J4354" s="0" t="s">
        <x:v>57</x:v>
      </x:c>
      <x:c r="K4354" s="0" t="s">
        <x:v>58</x:v>
      </x:c>
      <x:c r="L4354" s="0">
        <x:v>0</x:v>
      </x:c>
    </x:row>
    <x:row r="4355" spans="1:12">
      <x:c r="A4355" s="0" t="s">
        <x:v>2</x:v>
      </x:c>
      <x:c r="B4355" s="0" t="s">
        <x:v>4</x:v>
      </x:c>
      <x:c r="C4355" s="0" t="s">
        <x:v>51</x:v>
      </x:c>
      <x:c r="D4355" s="0" t="s">
        <x:v>52</x:v>
      </x:c>
      <x:c r="E4355" s="0" t="s">
        <x:v>379</x:v>
      </x:c>
      <x:c r="F4355" s="0" t="s">
        <x:v>380</x:v>
      </x:c>
      <x:c r="G4355" s="0" t="s">
        <x:v>266</x:v>
      </x:c>
      <x:c r="H4355" s="0" t="s">
        <x:v>267</x:v>
      </x:c>
      <x:c r="I4355" s="0" t="s">
        <x:v>59</x:v>
      </x:c>
      <x:c r="J4355" s="0" t="s">
        <x:v>59</x:v>
      </x:c>
      <x:c r="K4355" s="0" t="s">
        <x:v>58</x:v>
      </x:c>
      <x:c r="L4355" s="0">
        <x:v>6</x:v>
      </x:c>
    </x:row>
    <x:row r="4356" spans="1:12">
      <x:c r="A4356" s="0" t="s">
        <x:v>2</x:v>
      </x:c>
      <x:c r="B4356" s="0" t="s">
        <x:v>4</x:v>
      </x:c>
      <x:c r="C4356" s="0" t="s">
        <x:v>51</x:v>
      </x:c>
      <x:c r="D4356" s="0" t="s">
        <x:v>52</x:v>
      </x:c>
      <x:c r="E4356" s="0" t="s">
        <x:v>379</x:v>
      </x:c>
      <x:c r="F4356" s="0" t="s">
        <x:v>380</x:v>
      </x:c>
      <x:c r="G4356" s="0" t="s">
        <x:v>268</x:v>
      </x:c>
      <x:c r="H4356" s="0" t="s">
        <x:v>269</x:v>
      </x:c>
      <x:c r="I4356" s="0" t="s">
        <x:v>57</x:v>
      </x:c>
      <x:c r="J4356" s="0" t="s">
        <x:v>57</x:v>
      </x:c>
      <x:c r="K4356" s="0" t="s">
        <x:v>58</x:v>
      </x:c>
      <x:c r="L4356" s="0">
        <x:v>0</x:v>
      </x:c>
    </x:row>
    <x:row r="4357" spans="1:12">
      <x:c r="A4357" s="0" t="s">
        <x:v>2</x:v>
      </x:c>
      <x:c r="B4357" s="0" t="s">
        <x:v>4</x:v>
      </x:c>
      <x:c r="C4357" s="0" t="s">
        <x:v>51</x:v>
      </x:c>
      <x:c r="D4357" s="0" t="s">
        <x:v>52</x:v>
      </x:c>
      <x:c r="E4357" s="0" t="s">
        <x:v>379</x:v>
      </x:c>
      <x:c r="F4357" s="0" t="s">
        <x:v>380</x:v>
      </x:c>
      <x:c r="G4357" s="0" t="s">
        <x:v>268</x:v>
      </x:c>
      <x:c r="H4357" s="0" t="s">
        <x:v>269</x:v>
      </x:c>
      <x:c r="I4357" s="0" t="s">
        <x:v>59</x:v>
      </x:c>
      <x:c r="J4357" s="0" t="s">
        <x:v>59</x:v>
      </x:c>
      <x:c r="K4357" s="0" t="s">
        <x:v>58</x:v>
      </x:c>
      <x:c r="L4357" s="0">
        <x:v>9</x:v>
      </x:c>
    </x:row>
    <x:row r="4358" spans="1:12">
      <x:c r="A4358" s="0" t="s">
        <x:v>2</x:v>
      </x:c>
      <x:c r="B4358" s="0" t="s">
        <x:v>4</x:v>
      </x:c>
      <x:c r="C4358" s="0" t="s">
        <x:v>51</x:v>
      </x:c>
      <x:c r="D4358" s="0" t="s">
        <x:v>52</x:v>
      </x:c>
      <x:c r="E4358" s="0" t="s">
        <x:v>379</x:v>
      </x:c>
      <x:c r="F4358" s="0" t="s">
        <x:v>380</x:v>
      </x:c>
      <x:c r="G4358" s="0" t="s">
        <x:v>270</x:v>
      </x:c>
      <x:c r="H4358" s="0" t="s">
        <x:v>271</x:v>
      </x:c>
      <x:c r="I4358" s="0" t="s">
        <x:v>57</x:v>
      </x:c>
      <x:c r="J4358" s="0" t="s">
        <x:v>57</x:v>
      </x:c>
      <x:c r="K4358" s="0" t="s">
        <x:v>58</x:v>
      </x:c>
      <x:c r="L4358" s="0">
        <x:v>0</x:v>
      </x:c>
    </x:row>
    <x:row r="4359" spans="1:12">
      <x:c r="A4359" s="0" t="s">
        <x:v>2</x:v>
      </x:c>
      <x:c r="B4359" s="0" t="s">
        <x:v>4</x:v>
      </x:c>
      <x:c r="C4359" s="0" t="s">
        <x:v>51</x:v>
      </x:c>
      <x:c r="D4359" s="0" t="s">
        <x:v>52</x:v>
      </x:c>
      <x:c r="E4359" s="0" t="s">
        <x:v>379</x:v>
      </x:c>
      <x:c r="F4359" s="0" t="s">
        <x:v>380</x:v>
      </x:c>
      <x:c r="G4359" s="0" t="s">
        <x:v>270</x:v>
      </x:c>
      <x:c r="H4359" s="0" t="s">
        <x:v>271</x:v>
      </x:c>
      <x:c r="I4359" s="0" t="s">
        <x:v>59</x:v>
      </x:c>
      <x:c r="J4359" s="0" t="s">
        <x:v>59</x:v>
      </x:c>
      <x:c r="K4359" s="0" t="s">
        <x:v>58</x:v>
      </x:c>
      <x:c r="L4359" s="0">
        <x:v>14</x:v>
      </x:c>
    </x:row>
    <x:row r="4360" spans="1:12">
      <x:c r="A4360" s="0" t="s">
        <x:v>2</x:v>
      </x:c>
      <x:c r="B4360" s="0" t="s">
        <x:v>4</x:v>
      </x:c>
      <x:c r="C4360" s="0" t="s">
        <x:v>51</x:v>
      </x:c>
      <x:c r="D4360" s="0" t="s">
        <x:v>52</x:v>
      </x:c>
      <x:c r="E4360" s="0" t="s">
        <x:v>379</x:v>
      </x:c>
      <x:c r="F4360" s="0" t="s">
        <x:v>380</x:v>
      </x:c>
      <x:c r="G4360" s="0" t="s">
        <x:v>272</x:v>
      </x:c>
      <x:c r="H4360" s="0" t="s">
        <x:v>273</x:v>
      </x:c>
      <x:c r="I4360" s="0" t="s">
        <x:v>57</x:v>
      </x:c>
      <x:c r="J4360" s="0" t="s">
        <x:v>57</x:v>
      </x:c>
      <x:c r="K4360" s="0" t="s">
        <x:v>58</x:v>
      </x:c>
      <x:c r="L4360" s="0">
        <x:v>0</x:v>
      </x:c>
    </x:row>
    <x:row r="4361" spans="1:12">
      <x:c r="A4361" s="0" t="s">
        <x:v>2</x:v>
      </x:c>
      <x:c r="B4361" s="0" t="s">
        <x:v>4</x:v>
      </x:c>
      <x:c r="C4361" s="0" t="s">
        <x:v>51</x:v>
      </x:c>
      <x:c r="D4361" s="0" t="s">
        <x:v>52</x:v>
      </x:c>
      <x:c r="E4361" s="0" t="s">
        <x:v>379</x:v>
      </x:c>
      <x:c r="F4361" s="0" t="s">
        <x:v>380</x:v>
      </x:c>
      <x:c r="G4361" s="0" t="s">
        <x:v>272</x:v>
      </x:c>
      <x:c r="H4361" s="0" t="s">
        <x:v>273</x:v>
      </x:c>
      <x:c r="I4361" s="0" t="s">
        <x:v>59</x:v>
      </x:c>
      <x:c r="J4361" s="0" t="s">
        <x:v>59</x:v>
      </x:c>
      <x:c r="K4361" s="0" t="s">
        <x:v>58</x:v>
      </x:c>
      <x:c r="L4361" s="0">
        <x:v>5</x:v>
      </x:c>
    </x:row>
    <x:row r="4362" spans="1:12">
      <x:c r="A4362" s="0" t="s">
        <x:v>2</x:v>
      </x:c>
      <x:c r="B4362" s="0" t="s">
        <x:v>4</x:v>
      </x:c>
      <x:c r="C4362" s="0" t="s">
        <x:v>51</x:v>
      </x:c>
      <x:c r="D4362" s="0" t="s">
        <x:v>52</x:v>
      </x:c>
      <x:c r="E4362" s="0" t="s">
        <x:v>379</x:v>
      </x:c>
      <x:c r="F4362" s="0" t="s">
        <x:v>380</x:v>
      </x:c>
      <x:c r="G4362" s="0" t="s">
        <x:v>274</x:v>
      </x:c>
      <x:c r="H4362" s="0" t="s">
        <x:v>275</x:v>
      </x:c>
      <x:c r="I4362" s="0" t="s">
        <x:v>57</x:v>
      </x:c>
      <x:c r="J4362" s="0" t="s">
        <x:v>57</x:v>
      </x:c>
      <x:c r="K4362" s="0" t="s">
        <x:v>58</x:v>
      </x:c>
      <x:c r="L4362" s="0">
        <x:v>0</x:v>
      </x:c>
    </x:row>
    <x:row r="4363" spans="1:12">
      <x:c r="A4363" s="0" t="s">
        <x:v>2</x:v>
      </x:c>
      <x:c r="B4363" s="0" t="s">
        <x:v>4</x:v>
      </x:c>
      <x:c r="C4363" s="0" t="s">
        <x:v>51</x:v>
      </x:c>
      <x:c r="D4363" s="0" t="s">
        <x:v>52</x:v>
      </x:c>
      <x:c r="E4363" s="0" t="s">
        <x:v>379</x:v>
      </x:c>
      <x:c r="F4363" s="0" t="s">
        <x:v>380</x:v>
      </x:c>
      <x:c r="G4363" s="0" t="s">
        <x:v>274</x:v>
      </x:c>
      <x:c r="H4363" s="0" t="s">
        <x:v>275</x:v>
      </x:c>
      <x:c r="I4363" s="0" t="s">
        <x:v>59</x:v>
      </x:c>
      <x:c r="J4363" s="0" t="s">
        <x:v>59</x:v>
      </x:c>
      <x:c r="K4363" s="0" t="s">
        <x:v>58</x:v>
      </x:c>
      <x:c r="L4363" s="0">
        <x:v>105</x:v>
      </x:c>
    </x:row>
    <x:row r="4364" spans="1:12">
      <x:c r="A4364" s="0" t="s">
        <x:v>2</x:v>
      </x:c>
      <x:c r="B4364" s="0" t="s">
        <x:v>4</x:v>
      </x:c>
      <x:c r="C4364" s="0" t="s">
        <x:v>51</x:v>
      </x:c>
      <x:c r="D4364" s="0" t="s">
        <x:v>52</x:v>
      </x:c>
      <x:c r="E4364" s="0" t="s">
        <x:v>379</x:v>
      </x:c>
      <x:c r="F4364" s="0" t="s">
        <x:v>380</x:v>
      </x:c>
      <x:c r="G4364" s="0" t="s">
        <x:v>276</x:v>
      </x:c>
      <x:c r="H4364" s="0" t="s">
        <x:v>277</x:v>
      </x:c>
      <x:c r="I4364" s="0" t="s">
        <x:v>57</x:v>
      </x:c>
      <x:c r="J4364" s="0" t="s">
        <x:v>57</x:v>
      </x:c>
      <x:c r="K4364" s="0" t="s">
        <x:v>58</x:v>
      </x:c>
      <x:c r="L4364" s="0">
        <x:v>0</x:v>
      </x:c>
    </x:row>
    <x:row r="4365" spans="1:12">
      <x:c r="A4365" s="0" t="s">
        <x:v>2</x:v>
      </x:c>
      <x:c r="B4365" s="0" t="s">
        <x:v>4</x:v>
      </x:c>
      <x:c r="C4365" s="0" t="s">
        <x:v>51</x:v>
      </x:c>
      <x:c r="D4365" s="0" t="s">
        <x:v>52</x:v>
      </x:c>
      <x:c r="E4365" s="0" t="s">
        <x:v>379</x:v>
      </x:c>
      <x:c r="F4365" s="0" t="s">
        <x:v>380</x:v>
      </x:c>
      <x:c r="G4365" s="0" t="s">
        <x:v>276</x:v>
      </x:c>
      <x:c r="H4365" s="0" t="s">
        <x:v>277</x:v>
      </x:c>
      <x:c r="I4365" s="0" t="s">
        <x:v>59</x:v>
      </x:c>
      <x:c r="J4365" s="0" t="s">
        <x:v>59</x:v>
      </x:c>
      <x:c r="K4365" s="0" t="s">
        <x:v>58</x:v>
      </x:c>
      <x:c r="L4365" s="0">
        <x:v>2</x:v>
      </x:c>
    </x:row>
    <x:row r="4366" spans="1:12">
      <x:c r="A4366" s="0" t="s">
        <x:v>2</x:v>
      </x:c>
      <x:c r="B4366" s="0" t="s">
        <x:v>4</x:v>
      </x:c>
      <x:c r="C4366" s="0" t="s">
        <x:v>51</x:v>
      </x:c>
      <x:c r="D4366" s="0" t="s">
        <x:v>52</x:v>
      </x:c>
      <x:c r="E4366" s="0" t="s">
        <x:v>379</x:v>
      </x:c>
      <x:c r="F4366" s="0" t="s">
        <x:v>380</x:v>
      </x:c>
      <x:c r="G4366" s="0" t="s">
        <x:v>278</x:v>
      </x:c>
      <x:c r="H4366" s="0" t="s">
        <x:v>279</x:v>
      </x:c>
      <x:c r="I4366" s="0" t="s">
        <x:v>57</x:v>
      </x:c>
      <x:c r="J4366" s="0" t="s">
        <x:v>57</x:v>
      </x:c>
      <x:c r="K4366" s="0" t="s">
        <x:v>58</x:v>
      </x:c>
      <x:c r="L4366" s="0">
        <x:v>0</x:v>
      </x:c>
    </x:row>
    <x:row r="4367" spans="1:12">
      <x:c r="A4367" s="0" t="s">
        <x:v>2</x:v>
      </x:c>
      <x:c r="B4367" s="0" t="s">
        <x:v>4</x:v>
      </x:c>
      <x:c r="C4367" s="0" t="s">
        <x:v>51</x:v>
      </x:c>
      <x:c r="D4367" s="0" t="s">
        <x:v>52</x:v>
      </x:c>
      <x:c r="E4367" s="0" t="s">
        <x:v>379</x:v>
      </x:c>
      <x:c r="F4367" s="0" t="s">
        <x:v>380</x:v>
      </x:c>
      <x:c r="G4367" s="0" t="s">
        <x:v>278</x:v>
      </x:c>
      <x:c r="H4367" s="0" t="s">
        <x:v>279</x:v>
      </x:c>
      <x:c r="I4367" s="0" t="s">
        <x:v>59</x:v>
      </x:c>
      <x:c r="J4367" s="0" t="s">
        <x:v>59</x:v>
      </x:c>
      <x:c r="K4367" s="0" t="s">
        <x:v>58</x:v>
      </x:c>
      <x:c r="L4367" s="0">
        <x:v>41</x:v>
      </x:c>
    </x:row>
    <x:row r="4368" spans="1:12">
      <x:c r="A4368" s="0" t="s">
        <x:v>2</x:v>
      </x:c>
      <x:c r="B4368" s="0" t="s">
        <x:v>4</x:v>
      </x:c>
      <x:c r="C4368" s="0" t="s">
        <x:v>51</x:v>
      </x:c>
      <x:c r="D4368" s="0" t="s">
        <x:v>52</x:v>
      </x:c>
      <x:c r="E4368" s="0" t="s">
        <x:v>379</x:v>
      </x:c>
      <x:c r="F4368" s="0" t="s">
        <x:v>380</x:v>
      </x:c>
      <x:c r="G4368" s="0" t="s">
        <x:v>280</x:v>
      </x:c>
      <x:c r="H4368" s="0" t="s">
        <x:v>281</x:v>
      </x:c>
      <x:c r="I4368" s="0" t="s">
        <x:v>57</x:v>
      </x:c>
      <x:c r="J4368" s="0" t="s">
        <x:v>57</x:v>
      </x:c>
      <x:c r="K4368" s="0" t="s">
        <x:v>58</x:v>
      </x:c>
      <x:c r="L4368" s="0">
        <x:v>0</x:v>
      </x:c>
    </x:row>
    <x:row r="4369" spans="1:12">
      <x:c r="A4369" s="0" t="s">
        <x:v>2</x:v>
      </x:c>
      <x:c r="B4369" s="0" t="s">
        <x:v>4</x:v>
      </x:c>
      <x:c r="C4369" s="0" t="s">
        <x:v>51</x:v>
      </x:c>
      <x:c r="D4369" s="0" t="s">
        <x:v>52</x:v>
      </x:c>
      <x:c r="E4369" s="0" t="s">
        <x:v>379</x:v>
      </x:c>
      <x:c r="F4369" s="0" t="s">
        <x:v>380</x:v>
      </x:c>
      <x:c r="G4369" s="0" t="s">
        <x:v>280</x:v>
      </x:c>
      <x:c r="H4369" s="0" t="s">
        <x:v>281</x:v>
      </x:c>
      <x:c r="I4369" s="0" t="s">
        <x:v>59</x:v>
      </x:c>
      <x:c r="J4369" s="0" t="s">
        <x:v>59</x:v>
      </x:c>
      <x:c r="K4369" s="0" t="s">
        <x:v>58</x:v>
      </x:c>
      <x:c r="L4369" s="0">
        <x:v>0</x:v>
      </x:c>
    </x:row>
    <x:row r="4370" spans="1:12">
      <x:c r="A4370" s="0" t="s">
        <x:v>2</x:v>
      </x:c>
      <x:c r="B4370" s="0" t="s">
        <x:v>4</x:v>
      </x:c>
      <x:c r="C4370" s="0" t="s">
        <x:v>51</x:v>
      </x:c>
      <x:c r="D4370" s="0" t="s">
        <x:v>52</x:v>
      </x:c>
      <x:c r="E4370" s="0" t="s">
        <x:v>379</x:v>
      </x:c>
      <x:c r="F4370" s="0" t="s">
        <x:v>380</x:v>
      </x:c>
      <x:c r="G4370" s="0" t="s">
        <x:v>282</x:v>
      </x:c>
      <x:c r="H4370" s="0" t="s">
        <x:v>283</x:v>
      </x:c>
      <x:c r="I4370" s="0" t="s">
        <x:v>57</x:v>
      </x:c>
      <x:c r="J4370" s="0" t="s">
        <x:v>57</x:v>
      </x:c>
      <x:c r="K4370" s="0" t="s">
        <x:v>58</x:v>
      </x:c>
      <x:c r="L4370" s="0">
        <x:v>0</x:v>
      </x:c>
    </x:row>
    <x:row r="4371" spans="1:12">
      <x:c r="A4371" s="0" t="s">
        <x:v>2</x:v>
      </x:c>
      <x:c r="B4371" s="0" t="s">
        <x:v>4</x:v>
      </x:c>
      <x:c r="C4371" s="0" t="s">
        <x:v>51</x:v>
      </x:c>
      <x:c r="D4371" s="0" t="s">
        <x:v>52</x:v>
      </x:c>
      <x:c r="E4371" s="0" t="s">
        <x:v>379</x:v>
      </x:c>
      <x:c r="F4371" s="0" t="s">
        <x:v>380</x:v>
      </x:c>
      <x:c r="G4371" s="0" t="s">
        <x:v>282</x:v>
      </x:c>
      <x:c r="H4371" s="0" t="s">
        <x:v>283</x:v>
      </x:c>
      <x:c r="I4371" s="0" t="s">
        <x:v>59</x:v>
      </x:c>
      <x:c r="J4371" s="0" t="s">
        <x:v>59</x:v>
      </x:c>
      <x:c r="K4371" s="0" t="s">
        <x:v>58</x:v>
      </x:c>
      <x:c r="L4371" s="0">
        <x:v>0</x:v>
      </x:c>
    </x:row>
    <x:row r="4372" spans="1:12">
      <x:c r="A4372" s="0" t="s">
        <x:v>2</x:v>
      </x:c>
      <x:c r="B4372" s="0" t="s">
        <x:v>4</x:v>
      </x:c>
      <x:c r="C4372" s="0" t="s">
        <x:v>51</x:v>
      </x:c>
      <x:c r="D4372" s="0" t="s">
        <x:v>52</x:v>
      </x:c>
      <x:c r="E4372" s="0" t="s">
        <x:v>379</x:v>
      </x:c>
      <x:c r="F4372" s="0" t="s">
        <x:v>380</x:v>
      </x:c>
      <x:c r="G4372" s="0" t="s">
        <x:v>284</x:v>
      </x:c>
      <x:c r="H4372" s="0" t="s">
        <x:v>285</x:v>
      </x:c>
      <x:c r="I4372" s="0" t="s">
        <x:v>57</x:v>
      </x:c>
      <x:c r="J4372" s="0" t="s">
        <x:v>57</x:v>
      </x:c>
      <x:c r="K4372" s="0" t="s">
        <x:v>58</x:v>
      </x:c>
      <x:c r="L4372" s="0">
        <x:v>0</x:v>
      </x:c>
    </x:row>
    <x:row r="4373" spans="1:12">
      <x:c r="A4373" s="0" t="s">
        <x:v>2</x:v>
      </x:c>
      <x:c r="B4373" s="0" t="s">
        <x:v>4</x:v>
      </x:c>
      <x:c r="C4373" s="0" t="s">
        <x:v>51</x:v>
      </x:c>
      <x:c r="D4373" s="0" t="s">
        <x:v>52</x:v>
      </x:c>
      <x:c r="E4373" s="0" t="s">
        <x:v>379</x:v>
      </x:c>
      <x:c r="F4373" s="0" t="s">
        <x:v>380</x:v>
      </x:c>
      <x:c r="G4373" s="0" t="s">
        <x:v>284</x:v>
      </x:c>
      <x:c r="H4373" s="0" t="s">
        <x:v>285</x:v>
      </x:c>
      <x:c r="I4373" s="0" t="s">
        <x:v>59</x:v>
      </x:c>
      <x:c r="J4373" s="0" t="s">
        <x:v>59</x:v>
      </x:c>
      <x:c r="K4373" s="0" t="s">
        <x:v>58</x:v>
      </x:c>
      <x:c r="L4373" s="0">
        <x:v>1</x:v>
      </x:c>
    </x:row>
    <x:row r="4374" spans="1:12">
      <x:c r="A4374" s="0" t="s">
        <x:v>2</x:v>
      </x:c>
      <x:c r="B4374" s="0" t="s">
        <x:v>4</x:v>
      </x:c>
      <x:c r="C4374" s="0" t="s">
        <x:v>51</x:v>
      </x:c>
      <x:c r="D4374" s="0" t="s">
        <x:v>52</x:v>
      </x:c>
      <x:c r="E4374" s="0" t="s">
        <x:v>379</x:v>
      </x:c>
      <x:c r="F4374" s="0" t="s">
        <x:v>380</x:v>
      </x:c>
      <x:c r="G4374" s="0" t="s">
        <x:v>286</x:v>
      </x:c>
      <x:c r="H4374" s="0" t="s">
        <x:v>287</x:v>
      </x:c>
      <x:c r="I4374" s="0" t="s">
        <x:v>57</x:v>
      </x:c>
      <x:c r="J4374" s="0" t="s">
        <x:v>57</x:v>
      </x:c>
      <x:c r="K4374" s="0" t="s">
        <x:v>58</x:v>
      </x:c>
      <x:c r="L4374" s="0">
        <x:v>65</x:v>
      </x:c>
    </x:row>
    <x:row r="4375" spans="1:12">
      <x:c r="A4375" s="0" t="s">
        <x:v>2</x:v>
      </x:c>
      <x:c r="B4375" s="0" t="s">
        <x:v>4</x:v>
      </x:c>
      <x:c r="C4375" s="0" t="s">
        <x:v>51</x:v>
      </x:c>
      <x:c r="D4375" s="0" t="s">
        <x:v>52</x:v>
      </x:c>
      <x:c r="E4375" s="0" t="s">
        <x:v>379</x:v>
      </x:c>
      <x:c r="F4375" s="0" t="s">
        <x:v>380</x:v>
      </x:c>
      <x:c r="G4375" s="0" t="s">
        <x:v>286</x:v>
      </x:c>
      <x:c r="H4375" s="0" t="s">
        <x:v>287</x:v>
      </x:c>
      <x:c r="I4375" s="0" t="s">
        <x:v>59</x:v>
      </x:c>
      <x:c r="J4375" s="0" t="s">
        <x:v>59</x:v>
      </x:c>
      <x:c r="K4375" s="0" t="s">
        <x:v>58</x:v>
      </x:c>
      <x:c r="L4375" s="0">
        <x:v>88</x:v>
      </x:c>
    </x:row>
    <x:row r="4376" spans="1:12">
      <x:c r="A4376" s="0" t="s">
        <x:v>2</x:v>
      </x:c>
      <x:c r="B4376" s="0" t="s">
        <x:v>4</x:v>
      </x:c>
      <x:c r="C4376" s="0" t="s">
        <x:v>51</x:v>
      </x:c>
      <x:c r="D4376" s="0" t="s">
        <x:v>52</x:v>
      </x:c>
      <x:c r="E4376" s="0" t="s">
        <x:v>379</x:v>
      </x:c>
      <x:c r="F4376" s="0" t="s">
        <x:v>380</x:v>
      </x:c>
      <x:c r="G4376" s="0" t="s">
        <x:v>288</x:v>
      </x:c>
      <x:c r="H4376" s="0" t="s">
        <x:v>289</x:v>
      </x:c>
      <x:c r="I4376" s="0" t="s">
        <x:v>57</x:v>
      </x:c>
      <x:c r="J4376" s="0" t="s">
        <x:v>57</x:v>
      </x:c>
      <x:c r="K4376" s="0" t="s">
        <x:v>58</x:v>
      </x:c>
      <x:c r="L4376" s="0">
        <x:v>0</x:v>
      </x:c>
    </x:row>
    <x:row r="4377" spans="1:12">
      <x:c r="A4377" s="0" t="s">
        <x:v>2</x:v>
      </x:c>
      <x:c r="B4377" s="0" t="s">
        <x:v>4</x:v>
      </x:c>
      <x:c r="C4377" s="0" t="s">
        <x:v>51</x:v>
      </x:c>
      <x:c r="D4377" s="0" t="s">
        <x:v>52</x:v>
      </x:c>
      <x:c r="E4377" s="0" t="s">
        <x:v>379</x:v>
      </x:c>
      <x:c r="F4377" s="0" t="s">
        <x:v>380</x:v>
      </x:c>
      <x:c r="G4377" s="0" t="s">
        <x:v>288</x:v>
      </x:c>
      <x:c r="H4377" s="0" t="s">
        <x:v>289</x:v>
      </x:c>
      <x:c r="I4377" s="0" t="s">
        <x:v>59</x:v>
      </x:c>
      <x:c r="J4377" s="0" t="s">
        <x:v>59</x:v>
      </x:c>
      <x:c r="K4377" s="0" t="s">
        <x:v>58</x:v>
      </x:c>
      <x:c r="L4377" s="0">
        <x:v>4</x:v>
      </x:c>
    </x:row>
    <x:row r="4378" spans="1:12">
      <x:c r="A4378" s="0" t="s">
        <x:v>2</x:v>
      </x:c>
      <x:c r="B4378" s="0" t="s">
        <x:v>4</x:v>
      </x:c>
      <x:c r="C4378" s="0" t="s">
        <x:v>51</x:v>
      </x:c>
      <x:c r="D4378" s="0" t="s">
        <x:v>52</x:v>
      </x:c>
      <x:c r="E4378" s="0" t="s">
        <x:v>379</x:v>
      </x:c>
      <x:c r="F4378" s="0" t="s">
        <x:v>380</x:v>
      </x:c>
      <x:c r="G4378" s="0" t="s">
        <x:v>290</x:v>
      </x:c>
      <x:c r="H4378" s="0" t="s">
        <x:v>291</x:v>
      </x:c>
      <x:c r="I4378" s="0" t="s">
        <x:v>57</x:v>
      </x:c>
      <x:c r="J4378" s="0" t="s">
        <x:v>57</x:v>
      </x:c>
      <x:c r="K4378" s="0" t="s">
        <x:v>58</x:v>
      </x:c>
      <x:c r="L4378" s="0">
        <x:v>0</x:v>
      </x:c>
    </x:row>
    <x:row r="4379" spans="1:12">
      <x:c r="A4379" s="0" t="s">
        <x:v>2</x:v>
      </x:c>
      <x:c r="B4379" s="0" t="s">
        <x:v>4</x:v>
      </x:c>
      <x:c r="C4379" s="0" t="s">
        <x:v>51</x:v>
      </x:c>
      <x:c r="D4379" s="0" t="s">
        <x:v>52</x:v>
      </x:c>
      <x:c r="E4379" s="0" t="s">
        <x:v>379</x:v>
      </x:c>
      <x:c r="F4379" s="0" t="s">
        <x:v>380</x:v>
      </x:c>
      <x:c r="G4379" s="0" t="s">
        <x:v>290</x:v>
      </x:c>
      <x:c r="H4379" s="0" t="s">
        <x:v>291</x:v>
      </x:c>
      <x:c r="I4379" s="0" t="s">
        <x:v>59</x:v>
      </x:c>
      <x:c r="J4379" s="0" t="s">
        <x:v>59</x:v>
      </x:c>
      <x:c r="K4379" s="0" t="s">
        <x:v>58</x:v>
      </x:c>
      <x:c r="L4379" s="0">
        <x:v>1</x:v>
      </x:c>
    </x:row>
    <x:row r="4380" spans="1:12">
      <x:c r="A4380" s="0" t="s">
        <x:v>2</x:v>
      </x:c>
      <x:c r="B4380" s="0" t="s">
        <x:v>4</x:v>
      </x:c>
      <x:c r="C4380" s="0" t="s">
        <x:v>51</x:v>
      </x:c>
      <x:c r="D4380" s="0" t="s">
        <x:v>52</x:v>
      </x:c>
      <x:c r="E4380" s="0" t="s">
        <x:v>379</x:v>
      </x:c>
      <x:c r="F4380" s="0" t="s">
        <x:v>380</x:v>
      </x:c>
      <x:c r="G4380" s="0" t="s">
        <x:v>292</x:v>
      </x:c>
      <x:c r="H4380" s="0" t="s">
        <x:v>293</x:v>
      </x:c>
      <x:c r="I4380" s="0" t="s">
        <x:v>57</x:v>
      </x:c>
      <x:c r="J4380" s="0" t="s">
        <x:v>57</x:v>
      </x:c>
      <x:c r="K4380" s="0" t="s">
        <x:v>58</x:v>
      </x:c>
      <x:c r="L4380" s="0">
        <x:v>0</x:v>
      </x:c>
    </x:row>
    <x:row r="4381" spans="1:12">
      <x:c r="A4381" s="0" t="s">
        <x:v>2</x:v>
      </x:c>
      <x:c r="B4381" s="0" t="s">
        <x:v>4</x:v>
      </x:c>
      <x:c r="C4381" s="0" t="s">
        <x:v>51</x:v>
      </x:c>
      <x:c r="D4381" s="0" t="s">
        <x:v>52</x:v>
      </x:c>
      <x:c r="E4381" s="0" t="s">
        <x:v>379</x:v>
      </x:c>
      <x:c r="F4381" s="0" t="s">
        <x:v>380</x:v>
      </x:c>
      <x:c r="G4381" s="0" t="s">
        <x:v>292</x:v>
      </x:c>
      <x:c r="H4381" s="0" t="s">
        <x:v>293</x:v>
      </x:c>
      <x:c r="I4381" s="0" t="s">
        <x:v>59</x:v>
      </x:c>
      <x:c r="J4381" s="0" t="s">
        <x:v>59</x:v>
      </x:c>
      <x:c r="K4381" s="0" t="s">
        <x:v>58</x:v>
      </x:c>
      <x:c r="L4381" s="0">
        <x:v>3</x:v>
      </x:c>
    </x:row>
    <x:row r="4382" spans="1:12">
      <x:c r="A4382" s="0" t="s">
        <x:v>2</x:v>
      </x:c>
      <x:c r="B4382" s="0" t="s">
        <x:v>4</x:v>
      </x:c>
      <x:c r="C4382" s="0" t="s">
        <x:v>51</x:v>
      </x:c>
      <x:c r="D4382" s="0" t="s">
        <x:v>52</x:v>
      </x:c>
      <x:c r="E4382" s="0" t="s">
        <x:v>379</x:v>
      </x:c>
      <x:c r="F4382" s="0" t="s">
        <x:v>380</x:v>
      </x:c>
      <x:c r="G4382" s="0" t="s">
        <x:v>294</x:v>
      </x:c>
      <x:c r="H4382" s="0" t="s">
        <x:v>295</x:v>
      </x:c>
      <x:c r="I4382" s="0" t="s">
        <x:v>57</x:v>
      </x:c>
      <x:c r="J4382" s="0" t="s">
        <x:v>57</x:v>
      </x:c>
      <x:c r="K4382" s="0" t="s">
        <x:v>58</x:v>
      </x:c>
      <x:c r="L4382" s="0">
        <x:v>0</x:v>
      </x:c>
    </x:row>
    <x:row r="4383" spans="1:12">
      <x:c r="A4383" s="0" t="s">
        <x:v>2</x:v>
      </x:c>
      <x:c r="B4383" s="0" t="s">
        <x:v>4</x:v>
      </x:c>
      <x:c r="C4383" s="0" t="s">
        <x:v>51</x:v>
      </x:c>
      <x:c r="D4383" s="0" t="s">
        <x:v>52</x:v>
      </x:c>
      <x:c r="E4383" s="0" t="s">
        <x:v>379</x:v>
      </x:c>
      <x:c r="F4383" s="0" t="s">
        <x:v>380</x:v>
      </x:c>
      <x:c r="G4383" s="0" t="s">
        <x:v>294</x:v>
      </x:c>
      <x:c r="H4383" s="0" t="s">
        <x:v>295</x:v>
      </x:c>
      <x:c r="I4383" s="0" t="s">
        <x:v>59</x:v>
      </x:c>
      <x:c r="J4383" s="0" t="s">
        <x:v>59</x:v>
      </x:c>
      <x:c r="K4383" s="0" t="s">
        <x:v>58</x:v>
      </x:c>
      <x:c r="L4383" s="0">
        <x:v>5</x:v>
      </x:c>
    </x:row>
    <x:row r="4384" spans="1:12">
      <x:c r="A4384" s="0" t="s">
        <x:v>2</x:v>
      </x:c>
      <x:c r="B4384" s="0" t="s">
        <x:v>4</x:v>
      </x:c>
      <x:c r="C4384" s="0" t="s">
        <x:v>51</x:v>
      </x:c>
      <x:c r="D4384" s="0" t="s">
        <x:v>52</x:v>
      </x:c>
      <x:c r="E4384" s="0" t="s">
        <x:v>379</x:v>
      </x:c>
      <x:c r="F4384" s="0" t="s">
        <x:v>380</x:v>
      </x:c>
      <x:c r="G4384" s="0" t="s">
        <x:v>296</x:v>
      </x:c>
      <x:c r="H4384" s="0" t="s">
        <x:v>297</x:v>
      </x:c>
      <x:c r="I4384" s="0" t="s">
        <x:v>57</x:v>
      </x:c>
      <x:c r="J4384" s="0" t="s">
        <x:v>57</x:v>
      </x:c>
      <x:c r="K4384" s="0" t="s">
        <x:v>58</x:v>
      </x:c>
      <x:c r="L4384" s="0">
        <x:v>0</x:v>
      </x:c>
    </x:row>
    <x:row r="4385" spans="1:12">
      <x:c r="A4385" s="0" t="s">
        <x:v>2</x:v>
      </x:c>
      <x:c r="B4385" s="0" t="s">
        <x:v>4</x:v>
      </x:c>
      <x:c r="C4385" s="0" t="s">
        <x:v>51</x:v>
      </x:c>
      <x:c r="D4385" s="0" t="s">
        <x:v>52</x:v>
      </x:c>
      <x:c r="E4385" s="0" t="s">
        <x:v>379</x:v>
      </x:c>
      <x:c r="F4385" s="0" t="s">
        <x:v>380</x:v>
      </x:c>
      <x:c r="G4385" s="0" t="s">
        <x:v>296</x:v>
      </x:c>
      <x:c r="H4385" s="0" t="s">
        <x:v>297</x:v>
      </x:c>
      <x:c r="I4385" s="0" t="s">
        <x:v>59</x:v>
      </x:c>
      <x:c r="J4385" s="0" t="s">
        <x:v>59</x:v>
      </x:c>
      <x:c r="K4385" s="0" t="s">
        <x:v>58</x:v>
      </x:c>
      <x:c r="L4385" s="0">
        <x:v>20</x:v>
      </x:c>
    </x:row>
    <x:row r="4386" spans="1:12">
      <x:c r="A4386" s="0" t="s">
        <x:v>2</x:v>
      </x:c>
      <x:c r="B4386" s="0" t="s">
        <x:v>4</x:v>
      </x:c>
      <x:c r="C4386" s="0" t="s">
        <x:v>51</x:v>
      </x:c>
      <x:c r="D4386" s="0" t="s">
        <x:v>52</x:v>
      </x:c>
      <x:c r="E4386" s="0" t="s">
        <x:v>379</x:v>
      </x:c>
      <x:c r="F4386" s="0" t="s">
        <x:v>380</x:v>
      </x:c>
      <x:c r="G4386" s="0" t="s">
        <x:v>298</x:v>
      </x:c>
      <x:c r="H4386" s="0" t="s">
        <x:v>299</x:v>
      </x:c>
      <x:c r="I4386" s="0" t="s">
        <x:v>57</x:v>
      </x:c>
      <x:c r="J4386" s="0" t="s">
        <x:v>57</x:v>
      </x:c>
      <x:c r="K4386" s="0" t="s">
        <x:v>58</x:v>
      </x:c>
      <x:c r="L4386" s="0">
        <x:v>0</x:v>
      </x:c>
    </x:row>
    <x:row r="4387" spans="1:12">
      <x:c r="A4387" s="0" t="s">
        <x:v>2</x:v>
      </x:c>
      <x:c r="B4387" s="0" t="s">
        <x:v>4</x:v>
      </x:c>
      <x:c r="C4387" s="0" t="s">
        <x:v>51</x:v>
      </x:c>
      <x:c r="D4387" s="0" t="s">
        <x:v>52</x:v>
      </x:c>
      <x:c r="E4387" s="0" t="s">
        <x:v>379</x:v>
      </x:c>
      <x:c r="F4387" s="0" t="s">
        <x:v>380</x:v>
      </x:c>
      <x:c r="G4387" s="0" t="s">
        <x:v>298</x:v>
      </x:c>
      <x:c r="H4387" s="0" t="s">
        <x:v>299</x:v>
      </x:c>
      <x:c r="I4387" s="0" t="s">
        <x:v>59</x:v>
      </x:c>
      <x:c r="J4387" s="0" t="s">
        <x:v>59</x:v>
      </x:c>
      <x:c r="K4387" s="0" t="s">
        <x:v>58</x:v>
      </x:c>
      <x:c r="L4387" s="0">
        <x:v>37</x:v>
      </x:c>
    </x:row>
    <x:row r="4388" spans="1:12">
      <x:c r="A4388" s="0" t="s">
        <x:v>2</x:v>
      </x:c>
      <x:c r="B4388" s="0" t="s">
        <x:v>4</x:v>
      </x:c>
      <x:c r="C4388" s="0" t="s">
        <x:v>51</x:v>
      </x:c>
      <x:c r="D4388" s="0" t="s">
        <x:v>52</x:v>
      </x:c>
      <x:c r="E4388" s="0" t="s">
        <x:v>379</x:v>
      </x:c>
      <x:c r="F4388" s="0" t="s">
        <x:v>380</x:v>
      </x:c>
      <x:c r="G4388" s="0" t="s">
        <x:v>300</x:v>
      </x:c>
      <x:c r="H4388" s="0" t="s">
        <x:v>301</x:v>
      </x:c>
      <x:c r="I4388" s="0" t="s">
        <x:v>57</x:v>
      </x:c>
      <x:c r="J4388" s="0" t="s">
        <x:v>57</x:v>
      </x:c>
      <x:c r="K4388" s="0" t="s">
        <x:v>58</x:v>
      </x:c>
      <x:c r="L4388" s="0">
        <x:v>0</x:v>
      </x:c>
    </x:row>
    <x:row r="4389" spans="1:12">
      <x:c r="A4389" s="0" t="s">
        <x:v>2</x:v>
      </x:c>
      <x:c r="B4389" s="0" t="s">
        <x:v>4</x:v>
      </x:c>
      <x:c r="C4389" s="0" t="s">
        <x:v>51</x:v>
      </x:c>
      <x:c r="D4389" s="0" t="s">
        <x:v>52</x:v>
      </x:c>
      <x:c r="E4389" s="0" t="s">
        <x:v>379</x:v>
      </x:c>
      <x:c r="F4389" s="0" t="s">
        <x:v>380</x:v>
      </x:c>
      <x:c r="G4389" s="0" t="s">
        <x:v>300</x:v>
      </x:c>
      <x:c r="H4389" s="0" t="s">
        <x:v>301</x:v>
      </x:c>
      <x:c r="I4389" s="0" t="s">
        <x:v>59</x:v>
      </x:c>
      <x:c r="J4389" s="0" t="s">
        <x:v>59</x:v>
      </x:c>
      <x:c r="K4389" s="0" t="s">
        <x:v>58</x:v>
      </x:c>
      <x:c r="L4389" s="0">
        <x:v>1</x:v>
      </x:c>
    </x:row>
    <x:row r="4390" spans="1:12">
      <x:c r="A4390" s="0" t="s">
        <x:v>2</x:v>
      </x:c>
      <x:c r="B4390" s="0" t="s">
        <x:v>4</x:v>
      </x:c>
      <x:c r="C4390" s="0" t="s">
        <x:v>51</x:v>
      </x:c>
      <x:c r="D4390" s="0" t="s">
        <x:v>52</x:v>
      </x:c>
      <x:c r="E4390" s="0" t="s">
        <x:v>379</x:v>
      </x:c>
      <x:c r="F4390" s="0" t="s">
        <x:v>380</x:v>
      </x:c>
      <x:c r="G4390" s="0" t="s">
        <x:v>302</x:v>
      </x:c>
      <x:c r="H4390" s="0" t="s">
        <x:v>303</x:v>
      </x:c>
      <x:c r="I4390" s="0" t="s">
        <x:v>57</x:v>
      </x:c>
      <x:c r="J4390" s="0" t="s">
        <x:v>57</x:v>
      </x:c>
      <x:c r="K4390" s="0" t="s">
        <x:v>58</x:v>
      </x:c>
      <x:c r="L4390" s="0">
        <x:v>0</x:v>
      </x:c>
    </x:row>
    <x:row r="4391" spans="1:12">
      <x:c r="A4391" s="0" t="s">
        <x:v>2</x:v>
      </x:c>
      <x:c r="B4391" s="0" t="s">
        <x:v>4</x:v>
      </x:c>
      <x:c r="C4391" s="0" t="s">
        <x:v>51</x:v>
      </x:c>
      <x:c r="D4391" s="0" t="s">
        <x:v>52</x:v>
      </x:c>
      <x:c r="E4391" s="0" t="s">
        <x:v>379</x:v>
      </x:c>
      <x:c r="F4391" s="0" t="s">
        <x:v>380</x:v>
      </x:c>
      <x:c r="G4391" s="0" t="s">
        <x:v>302</x:v>
      </x:c>
      <x:c r="H4391" s="0" t="s">
        <x:v>303</x:v>
      </x:c>
      <x:c r="I4391" s="0" t="s">
        <x:v>59</x:v>
      </x:c>
      <x:c r="J4391" s="0" t="s">
        <x:v>59</x:v>
      </x:c>
      <x:c r="K4391" s="0" t="s">
        <x:v>58</x:v>
      </x:c>
      <x:c r="L4391" s="0">
        <x:v>5</x:v>
      </x:c>
    </x:row>
    <x:row r="4392" spans="1:12">
      <x:c r="A4392" s="0" t="s">
        <x:v>2</x:v>
      </x:c>
      <x:c r="B4392" s="0" t="s">
        <x:v>4</x:v>
      </x:c>
      <x:c r="C4392" s="0" t="s">
        <x:v>51</x:v>
      </x:c>
      <x:c r="D4392" s="0" t="s">
        <x:v>52</x:v>
      </x:c>
      <x:c r="E4392" s="0" t="s">
        <x:v>379</x:v>
      </x:c>
      <x:c r="F4392" s="0" t="s">
        <x:v>380</x:v>
      </x:c>
      <x:c r="G4392" s="0" t="s">
        <x:v>304</x:v>
      </x:c>
      <x:c r="H4392" s="0" t="s">
        <x:v>305</x:v>
      </x:c>
      <x:c r="I4392" s="0" t="s">
        <x:v>57</x:v>
      </x:c>
      <x:c r="J4392" s="0" t="s">
        <x:v>57</x:v>
      </x:c>
      <x:c r="K4392" s="0" t="s">
        <x:v>58</x:v>
      </x:c>
      <x:c r="L4392" s="0">
        <x:v>0</x:v>
      </x:c>
    </x:row>
    <x:row r="4393" spans="1:12">
      <x:c r="A4393" s="0" t="s">
        <x:v>2</x:v>
      </x:c>
      <x:c r="B4393" s="0" t="s">
        <x:v>4</x:v>
      </x:c>
      <x:c r="C4393" s="0" t="s">
        <x:v>51</x:v>
      </x:c>
      <x:c r="D4393" s="0" t="s">
        <x:v>52</x:v>
      </x:c>
      <x:c r="E4393" s="0" t="s">
        <x:v>379</x:v>
      </x:c>
      <x:c r="F4393" s="0" t="s">
        <x:v>380</x:v>
      </x:c>
      <x:c r="G4393" s="0" t="s">
        <x:v>304</x:v>
      </x:c>
      <x:c r="H4393" s="0" t="s">
        <x:v>305</x:v>
      </x:c>
      <x:c r="I4393" s="0" t="s">
        <x:v>59</x:v>
      </x:c>
      <x:c r="J4393" s="0" t="s">
        <x:v>59</x:v>
      </x:c>
      <x:c r="K4393" s="0" t="s">
        <x:v>58</x:v>
      </x:c>
      <x:c r="L4393" s="0">
        <x:v>15</x:v>
      </x:c>
    </x:row>
    <x:row r="4394" spans="1:12">
      <x:c r="A4394" s="0" t="s">
        <x:v>2</x:v>
      </x:c>
      <x:c r="B4394" s="0" t="s">
        <x:v>4</x:v>
      </x:c>
      <x:c r="C4394" s="0" t="s">
        <x:v>51</x:v>
      </x:c>
      <x:c r="D4394" s="0" t="s">
        <x:v>52</x:v>
      </x:c>
      <x:c r="E4394" s="0" t="s">
        <x:v>379</x:v>
      </x:c>
      <x:c r="F4394" s="0" t="s">
        <x:v>380</x:v>
      </x:c>
      <x:c r="G4394" s="0" t="s">
        <x:v>306</x:v>
      </x:c>
      <x:c r="H4394" s="0" t="s">
        <x:v>307</x:v>
      </x:c>
      <x:c r="I4394" s="0" t="s">
        <x:v>57</x:v>
      </x:c>
      <x:c r="J4394" s="0" t="s">
        <x:v>57</x:v>
      </x:c>
      <x:c r="K4394" s="0" t="s">
        <x:v>58</x:v>
      </x:c>
      <x:c r="L4394" s="0">
        <x:v>0</x:v>
      </x:c>
    </x:row>
    <x:row r="4395" spans="1:12">
      <x:c r="A4395" s="0" t="s">
        <x:v>2</x:v>
      </x:c>
      <x:c r="B4395" s="0" t="s">
        <x:v>4</x:v>
      </x:c>
      <x:c r="C4395" s="0" t="s">
        <x:v>51</x:v>
      </x:c>
      <x:c r="D4395" s="0" t="s">
        <x:v>52</x:v>
      </x:c>
      <x:c r="E4395" s="0" t="s">
        <x:v>379</x:v>
      </x:c>
      <x:c r="F4395" s="0" t="s">
        <x:v>380</x:v>
      </x:c>
      <x:c r="G4395" s="0" t="s">
        <x:v>306</x:v>
      </x:c>
      <x:c r="H4395" s="0" t="s">
        <x:v>307</x:v>
      </x:c>
      <x:c r="I4395" s="0" t="s">
        <x:v>59</x:v>
      </x:c>
      <x:c r="J4395" s="0" t="s">
        <x:v>59</x:v>
      </x:c>
      <x:c r="K4395" s="0" t="s">
        <x:v>58</x:v>
      </x:c>
      <x:c r="L4395" s="0">
        <x:v>3</x:v>
      </x:c>
    </x:row>
    <x:row r="4396" spans="1:12">
      <x:c r="A4396" s="0" t="s">
        <x:v>2</x:v>
      </x:c>
      <x:c r="B4396" s="0" t="s">
        <x:v>4</x:v>
      </x:c>
      <x:c r="C4396" s="0" t="s">
        <x:v>51</x:v>
      </x:c>
      <x:c r="D4396" s="0" t="s">
        <x:v>52</x:v>
      </x:c>
      <x:c r="E4396" s="0" t="s">
        <x:v>379</x:v>
      </x:c>
      <x:c r="F4396" s="0" t="s">
        <x:v>380</x:v>
      </x:c>
      <x:c r="G4396" s="0" t="s">
        <x:v>308</x:v>
      </x:c>
      <x:c r="H4396" s="0" t="s">
        <x:v>309</x:v>
      </x:c>
      <x:c r="I4396" s="0" t="s">
        <x:v>57</x:v>
      </x:c>
      <x:c r="J4396" s="0" t="s">
        <x:v>57</x:v>
      </x:c>
      <x:c r="K4396" s="0" t="s">
        <x:v>58</x:v>
      </x:c>
      <x:c r="L4396" s="0">
        <x:v>0</x:v>
      </x:c>
    </x:row>
    <x:row r="4397" spans="1:12">
      <x:c r="A4397" s="0" t="s">
        <x:v>2</x:v>
      </x:c>
      <x:c r="B4397" s="0" t="s">
        <x:v>4</x:v>
      </x:c>
      <x:c r="C4397" s="0" t="s">
        <x:v>51</x:v>
      </x:c>
      <x:c r="D4397" s="0" t="s">
        <x:v>52</x:v>
      </x:c>
      <x:c r="E4397" s="0" t="s">
        <x:v>379</x:v>
      </x:c>
      <x:c r="F4397" s="0" t="s">
        <x:v>380</x:v>
      </x:c>
      <x:c r="G4397" s="0" t="s">
        <x:v>308</x:v>
      </x:c>
      <x:c r="H4397" s="0" t="s">
        <x:v>309</x:v>
      </x:c>
      <x:c r="I4397" s="0" t="s">
        <x:v>59</x:v>
      </x:c>
      <x:c r="J4397" s="0" t="s">
        <x:v>59</x:v>
      </x:c>
      <x:c r="K4397" s="0" t="s">
        <x:v>58</x:v>
      </x:c>
      <x:c r="L4397" s="0">
        <x:v>15</x:v>
      </x:c>
    </x:row>
    <x:row r="4398" spans="1:12">
      <x:c r="A4398" s="0" t="s">
        <x:v>2</x:v>
      </x:c>
      <x:c r="B4398" s="0" t="s">
        <x:v>4</x:v>
      </x:c>
      <x:c r="C4398" s="0" t="s">
        <x:v>51</x:v>
      </x:c>
      <x:c r="D4398" s="0" t="s">
        <x:v>52</x:v>
      </x:c>
      <x:c r="E4398" s="0" t="s">
        <x:v>379</x:v>
      </x:c>
      <x:c r="F4398" s="0" t="s">
        <x:v>380</x:v>
      </x:c>
      <x:c r="G4398" s="0" t="s">
        <x:v>310</x:v>
      </x:c>
      <x:c r="H4398" s="0" t="s">
        <x:v>311</x:v>
      </x:c>
      <x:c r="I4398" s="0" t="s">
        <x:v>57</x:v>
      </x:c>
      <x:c r="J4398" s="0" t="s">
        <x:v>57</x:v>
      </x:c>
      <x:c r="K4398" s="0" t="s">
        <x:v>58</x:v>
      </x:c>
      <x:c r="L4398" s="0">
        <x:v>0</x:v>
      </x:c>
    </x:row>
    <x:row r="4399" spans="1:12">
      <x:c r="A4399" s="0" t="s">
        <x:v>2</x:v>
      </x:c>
      <x:c r="B4399" s="0" t="s">
        <x:v>4</x:v>
      </x:c>
      <x:c r="C4399" s="0" t="s">
        <x:v>51</x:v>
      </x:c>
      <x:c r="D4399" s="0" t="s">
        <x:v>52</x:v>
      </x:c>
      <x:c r="E4399" s="0" t="s">
        <x:v>379</x:v>
      </x:c>
      <x:c r="F4399" s="0" t="s">
        <x:v>380</x:v>
      </x:c>
      <x:c r="G4399" s="0" t="s">
        <x:v>310</x:v>
      </x:c>
      <x:c r="H4399" s="0" t="s">
        <x:v>311</x:v>
      </x:c>
      <x:c r="I4399" s="0" t="s">
        <x:v>59</x:v>
      </x:c>
      <x:c r="J4399" s="0" t="s">
        <x:v>59</x:v>
      </x:c>
      <x:c r="K4399" s="0" t="s">
        <x:v>58</x:v>
      </x:c>
      <x:c r="L4399" s="0">
        <x:v>2</x:v>
      </x:c>
    </x:row>
    <x:row r="4400" spans="1:12">
      <x:c r="A4400" s="0" t="s">
        <x:v>2</x:v>
      </x:c>
      <x:c r="B4400" s="0" t="s">
        <x:v>4</x:v>
      </x:c>
      <x:c r="C4400" s="0" t="s">
        <x:v>51</x:v>
      </x:c>
      <x:c r="D4400" s="0" t="s">
        <x:v>52</x:v>
      </x:c>
      <x:c r="E4400" s="0" t="s">
        <x:v>379</x:v>
      </x:c>
      <x:c r="F4400" s="0" t="s">
        <x:v>380</x:v>
      </x:c>
      <x:c r="G4400" s="0" t="s">
        <x:v>312</x:v>
      </x:c>
      <x:c r="H4400" s="0" t="s">
        <x:v>313</x:v>
      </x:c>
      <x:c r="I4400" s="0" t="s">
        <x:v>57</x:v>
      </x:c>
      <x:c r="J4400" s="0" t="s">
        <x:v>57</x:v>
      </x:c>
      <x:c r="K4400" s="0" t="s">
        <x:v>58</x:v>
      </x:c>
      <x:c r="L4400" s="0">
        <x:v>0</x:v>
      </x:c>
    </x:row>
    <x:row r="4401" spans="1:12">
      <x:c r="A4401" s="0" t="s">
        <x:v>2</x:v>
      </x:c>
      <x:c r="B4401" s="0" t="s">
        <x:v>4</x:v>
      </x:c>
      <x:c r="C4401" s="0" t="s">
        <x:v>51</x:v>
      </x:c>
      <x:c r="D4401" s="0" t="s">
        <x:v>52</x:v>
      </x:c>
      <x:c r="E4401" s="0" t="s">
        <x:v>379</x:v>
      </x:c>
      <x:c r="F4401" s="0" t="s">
        <x:v>380</x:v>
      </x:c>
      <x:c r="G4401" s="0" t="s">
        <x:v>312</x:v>
      </x:c>
      <x:c r="H4401" s="0" t="s">
        <x:v>313</x:v>
      </x:c>
      <x:c r="I4401" s="0" t="s">
        <x:v>59</x:v>
      </x:c>
      <x:c r="J4401" s="0" t="s">
        <x:v>59</x:v>
      </x:c>
      <x:c r="K4401" s="0" t="s">
        <x:v>58</x:v>
      </x:c>
      <x:c r="L4401" s="0">
        <x:v>3</x:v>
      </x:c>
    </x:row>
    <x:row r="4402" spans="1:12">
      <x:c r="A4402" s="0" t="s">
        <x:v>2</x:v>
      </x:c>
      <x:c r="B4402" s="0" t="s">
        <x:v>4</x:v>
      </x:c>
      <x:c r="C4402" s="0" t="s">
        <x:v>51</x:v>
      </x:c>
      <x:c r="D4402" s="0" t="s">
        <x:v>52</x:v>
      </x:c>
      <x:c r="E4402" s="0" t="s">
        <x:v>379</x:v>
      </x:c>
      <x:c r="F4402" s="0" t="s">
        <x:v>380</x:v>
      </x:c>
      <x:c r="G4402" s="0" t="s">
        <x:v>314</x:v>
      </x:c>
      <x:c r="H4402" s="0" t="s">
        <x:v>315</x:v>
      </x:c>
      <x:c r="I4402" s="0" t="s">
        <x:v>57</x:v>
      </x:c>
      <x:c r="J4402" s="0" t="s">
        <x:v>57</x:v>
      </x:c>
      <x:c r="K4402" s="0" t="s">
        <x:v>58</x:v>
      </x:c>
      <x:c r="L4402" s="0">
        <x:v>0</x:v>
      </x:c>
    </x:row>
    <x:row r="4403" spans="1:12">
      <x:c r="A4403" s="0" t="s">
        <x:v>2</x:v>
      </x:c>
      <x:c r="B4403" s="0" t="s">
        <x:v>4</x:v>
      </x:c>
      <x:c r="C4403" s="0" t="s">
        <x:v>51</x:v>
      </x:c>
      <x:c r="D4403" s="0" t="s">
        <x:v>52</x:v>
      </x:c>
      <x:c r="E4403" s="0" t="s">
        <x:v>379</x:v>
      </x:c>
      <x:c r="F4403" s="0" t="s">
        <x:v>380</x:v>
      </x:c>
      <x:c r="G4403" s="0" t="s">
        <x:v>314</x:v>
      </x:c>
      <x:c r="H4403" s="0" t="s">
        <x:v>315</x:v>
      </x:c>
      <x:c r="I4403" s="0" t="s">
        <x:v>59</x:v>
      </x:c>
      <x:c r="J4403" s="0" t="s">
        <x:v>59</x:v>
      </x:c>
      <x:c r="K4403" s="0" t="s">
        <x:v>58</x:v>
      </x:c>
      <x:c r="L4403" s="0">
        <x:v>0</x:v>
      </x:c>
    </x:row>
    <x:row r="4404" spans="1:12">
      <x:c r="A4404" s="0" t="s">
        <x:v>2</x:v>
      </x:c>
      <x:c r="B4404" s="0" t="s">
        <x:v>4</x:v>
      </x:c>
      <x:c r="C4404" s="0" t="s">
        <x:v>51</x:v>
      </x:c>
      <x:c r="D4404" s="0" t="s">
        <x:v>52</x:v>
      </x:c>
      <x:c r="E4404" s="0" t="s">
        <x:v>379</x:v>
      </x:c>
      <x:c r="F4404" s="0" t="s">
        <x:v>380</x:v>
      </x:c>
      <x:c r="G4404" s="0" t="s">
        <x:v>316</x:v>
      </x:c>
      <x:c r="H4404" s="0" t="s">
        <x:v>317</x:v>
      </x:c>
      <x:c r="I4404" s="0" t="s">
        <x:v>57</x:v>
      </x:c>
      <x:c r="J4404" s="0" t="s">
        <x:v>57</x:v>
      </x:c>
      <x:c r="K4404" s="0" t="s">
        <x:v>58</x:v>
      </x:c>
      <x:c r="L4404" s="0">
        <x:v>0</x:v>
      </x:c>
    </x:row>
    <x:row r="4405" spans="1:12">
      <x:c r="A4405" s="0" t="s">
        <x:v>2</x:v>
      </x:c>
      <x:c r="B4405" s="0" t="s">
        <x:v>4</x:v>
      </x:c>
      <x:c r="C4405" s="0" t="s">
        <x:v>51</x:v>
      </x:c>
      <x:c r="D4405" s="0" t="s">
        <x:v>52</x:v>
      </x:c>
      <x:c r="E4405" s="0" t="s">
        <x:v>379</x:v>
      </x:c>
      <x:c r="F4405" s="0" t="s">
        <x:v>380</x:v>
      </x:c>
      <x:c r="G4405" s="0" t="s">
        <x:v>316</x:v>
      </x:c>
      <x:c r="H4405" s="0" t="s">
        <x:v>317</x:v>
      </x:c>
      <x:c r="I4405" s="0" t="s">
        <x:v>59</x:v>
      </x:c>
      <x:c r="J4405" s="0" t="s">
        <x:v>59</x:v>
      </x:c>
      <x:c r="K4405" s="0" t="s">
        <x:v>58</x:v>
      </x:c>
      <x:c r="L4405" s="0">
        <x:v>1</x:v>
      </x:c>
    </x:row>
    <x:row r="4406" spans="1:12">
      <x:c r="A4406" s="0" t="s">
        <x:v>2</x:v>
      </x:c>
      <x:c r="B4406" s="0" t="s">
        <x:v>4</x:v>
      </x:c>
      <x:c r="C4406" s="0" t="s">
        <x:v>51</x:v>
      </x:c>
      <x:c r="D4406" s="0" t="s">
        <x:v>52</x:v>
      </x:c>
      <x:c r="E4406" s="0" t="s">
        <x:v>379</x:v>
      </x:c>
      <x:c r="F4406" s="0" t="s">
        <x:v>380</x:v>
      </x:c>
      <x:c r="G4406" s="0" t="s">
        <x:v>318</x:v>
      </x:c>
      <x:c r="H4406" s="0" t="s">
        <x:v>319</x:v>
      </x:c>
      <x:c r="I4406" s="0" t="s">
        <x:v>57</x:v>
      </x:c>
      <x:c r="J4406" s="0" t="s">
        <x:v>57</x:v>
      </x:c>
      <x:c r="K4406" s="0" t="s">
        <x:v>58</x:v>
      </x:c>
      <x:c r="L4406" s="0">
        <x:v>0</x:v>
      </x:c>
    </x:row>
    <x:row r="4407" spans="1:12">
      <x:c r="A4407" s="0" t="s">
        <x:v>2</x:v>
      </x:c>
      <x:c r="B4407" s="0" t="s">
        <x:v>4</x:v>
      </x:c>
      <x:c r="C4407" s="0" t="s">
        <x:v>51</x:v>
      </x:c>
      <x:c r="D4407" s="0" t="s">
        <x:v>52</x:v>
      </x:c>
      <x:c r="E4407" s="0" t="s">
        <x:v>379</x:v>
      </x:c>
      <x:c r="F4407" s="0" t="s">
        <x:v>380</x:v>
      </x:c>
      <x:c r="G4407" s="0" t="s">
        <x:v>318</x:v>
      </x:c>
      <x:c r="H4407" s="0" t="s">
        <x:v>319</x:v>
      </x:c>
      <x:c r="I4407" s="0" t="s">
        <x:v>59</x:v>
      </x:c>
      <x:c r="J4407" s="0" t="s">
        <x:v>59</x:v>
      </x:c>
      <x:c r="K4407" s="0" t="s">
        <x:v>58</x:v>
      </x:c>
      <x:c r="L4407" s="0">
        <x:v>14</x:v>
      </x:c>
    </x:row>
    <x:row r="4408" spans="1:12">
      <x:c r="A4408" s="0" t="s">
        <x:v>2</x:v>
      </x:c>
      <x:c r="B4408" s="0" t="s">
        <x:v>4</x:v>
      </x:c>
      <x:c r="C4408" s="0" t="s">
        <x:v>51</x:v>
      </x:c>
      <x:c r="D4408" s="0" t="s">
        <x:v>52</x:v>
      </x:c>
      <x:c r="E4408" s="0" t="s">
        <x:v>379</x:v>
      </x:c>
      <x:c r="F4408" s="0" t="s">
        <x:v>380</x:v>
      </x:c>
      <x:c r="G4408" s="0" t="s">
        <x:v>320</x:v>
      </x:c>
      <x:c r="H4408" s="0" t="s">
        <x:v>321</x:v>
      </x:c>
      <x:c r="I4408" s="0" t="s">
        <x:v>57</x:v>
      </x:c>
      <x:c r="J4408" s="0" t="s">
        <x:v>57</x:v>
      </x:c>
      <x:c r="K4408" s="0" t="s">
        <x:v>58</x:v>
      </x:c>
      <x:c r="L4408" s="0">
        <x:v>0</x:v>
      </x:c>
    </x:row>
    <x:row r="4409" spans="1:12">
      <x:c r="A4409" s="0" t="s">
        <x:v>2</x:v>
      </x:c>
      <x:c r="B4409" s="0" t="s">
        <x:v>4</x:v>
      </x:c>
      <x:c r="C4409" s="0" t="s">
        <x:v>51</x:v>
      </x:c>
      <x:c r="D4409" s="0" t="s">
        <x:v>52</x:v>
      </x:c>
      <x:c r="E4409" s="0" t="s">
        <x:v>379</x:v>
      </x:c>
      <x:c r="F4409" s="0" t="s">
        <x:v>380</x:v>
      </x:c>
      <x:c r="G4409" s="0" t="s">
        <x:v>320</x:v>
      </x:c>
      <x:c r="H4409" s="0" t="s">
        <x:v>321</x:v>
      </x:c>
      <x:c r="I4409" s="0" t="s">
        <x:v>59</x:v>
      </x:c>
      <x:c r="J4409" s="0" t="s">
        <x:v>59</x:v>
      </x:c>
      <x:c r="K4409" s="0" t="s">
        <x:v>58</x:v>
      </x:c>
      <x:c r="L4409" s="0">
        <x:v>31</x:v>
      </x:c>
    </x:row>
    <x:row r="4410" spans="1:12">
      <x:c r="A4410" s="0" t="s">
        <x:v>2</x:v>
      </x:c>
      <x:c r="B4410" s="0" t="s">
        <x:v>4</x:v>
      </x:c>
      <x:c r="C4410" s="0" t="s">
        <x:v>51</x:v>
      </x:c>
      <x:c r="D4410" s="0" t="s">
        <x:v>52</x:v>
      </x:c>
      <x:c r="E4410" s="0" t="s">
        <x:v>379</x:v>
      </x:c>
      <x:c r="F4410" s="0" t="s">
        <x:v>380</x:v>
      </x:c>
      <x:c r="G4410" s="0" t="s">
        <x:v>322</x:v>
      </x:c>
      <x:c r="H4410" s="0" t="s">
        <x:v>323</x:v>
      </x:c>
      <x:c r="I4410" s="0" t="s">
        <x:v>57</x:v>
      </x:c>
      <x:c r="J4410" s="0" t="s">
        <x:v>57</x:v>
      </x:c>
      <x:c r="K4410" s="0" t="s">
        <x:v>58</x:v>
      </x:c>
      <x:c r="L4410" s="0">
        <x:v>0</x:v>
      </x:c>
    </x:row>
    <x:row r="4411" spans="1:12">
      <x:c r="A4411" s="0" t="s">
        <x:v>2</x:v>
      </x:c>
      <x:c r="B4411" s="0" t="s">
        <x:v>4</x:v>
      </x:c>
      <x:c r="C4411" s="0" t="s">
        <x:v>51</x:v>
      </x:c>
      <x:c r="D4411" s="0" t="s">
        <x:v>52</x:v>
      </x:c>
      <x:c r="E4411" s="0" t="s">
        <x:v>379</x:v>
      </x:c>
      <x:c r="F4411" s="0" t="s">
        <x:v>380</x:v>
      </x:c>
      <x:c r="G4411" s="0" t="s">
        <x:v>322</x:v>
      </x:c>
      <x:c r="H4411" s="0" t="s">
        <x:v>323</x:v>
      </x:c>
      <x:c r="I4411" s="0" t="s">
        <x:v>59</x:v>
      </x:c>
      <x:c r="J4411" s="0" t="s">
        <x:v>59</x:v>
      </x:c>
      <x:c r="K4411" s="0" t="s">
        <x:v>58</x:v>
      </x:c>
      <x:c r="L4411" s="0">
        <x:v>1</x:v>
      </x:c>
    </x:row>
    <x:row r="4412" spans="1:12">
      <x:c r="A4412" s="0" t="s">
        <x:v>2</x:v>
      </x:c>
      <x:c r="B4412" s="0" t="s">
        <x:v>4</x:v>
      </x:c>
      <x:c r="C4412" s="0" t="s">
        <x:v>51</x:v>
      </x:c>
      <x:c r="D4412" s="0" t="s">
        <x:v>52</x:v>
      </x:c>
      <x:c r="E4412" s="0" t="s">
        <x:v>379</x:v>
      </x:c>
      <x:c r="F4412" s="0" t="s">
        <x:v>380</x:v>
      </x:c>
      <x:c r="G4412" s="0" t="s">
        <x:v>324</x:v>
      </x:c>
      <x:c r="H4412" s="0" t="s">
        <x:v>325</x:v>
      </x:c>
      <x:c r="I4412" s="0" t="s">
        <x:v>57</x:v>
      </x:c>
      <x:c r="J4412" s="0" t="s">
        <x:v>57</x:v>
      </x:c>
      <x:c r="K4412" s="0" t="s">
        <x:v>58</x:v>
      </x:c>
      <x:c r="L4412" s="0">
        <x:v>0</x:v>
      </x:c>
    </x:row>
    <x:row r="4413" spans="1:12">
      <x:c r="A4413" s="0" t="s">
        <x:v>2</x:v>
      </x:c>
      <x:c r="B4413" s="0" t="s">
        <x:v>4</x:v>
      </x:c>
      <x:c r="C4413" s="0" t="s">
        <x:v>51</x:v>
      </x:c>
      <x:c r="D4413" s="0" t="s">
        <x:v>52</x:v>
      </x:c>
      <x:c r="E4413" s="0" t="s">
        <x:v>379</x:v>
      </x:c>
      <x:c r="F4413" s="0" t="s">
        <x:v>380</x:v>
      </x:c>
      <x:c r="G4413" s="0" t="s">
        <x:v>324</x:v>
      </x:c>
      <x:c r="H4413" s="0" t="s">
        <x:v>325</x:v>
      </x:c>
      <x:c r="I4413" s="0" t="s">
        <x:v>59</x:v>
      </x:c>
      <x:c r="J4413" s="0" t="s">
        <x:v>59</x:v>
      </x:c>
      <x:c r="K4413" s="0" t="s">
        <x:v>58</x:v>
      </x:c>
      <x:c r="L4413" s="0">
        <x:v>1</x:v>
      </x:c>
    </x:row>
    <x:row r="4414" spans="1:12">
      <x:c r="A4414" s="0" t="s">
        <x:v>2</x:v>
      </x:c>
      <x:c r="B4414" s="0" t="s">
        <x:v>4</x:v>
      </x:c>
      <x:c r="C4414" s="0" t="s">
        <x:v>51</x:v>
      </x:c>
      <x:c r="D4414" s="0" t="s">
        <x:v>52</x:v>
      </x:c>
      <x:c r="E4414" s="0" t="s">
        <x:v>379</x:v>
      </x:c>
      <x:c r="F4414" s="0" t="s">
        <x:v>380</x:v>
      </x:c>
      <x:c r="G4414" s="0" t="s">
        <x:v>326</x:v>
      </x:c>
      <x:c r="H4414" s="0" t="s">
        <x:v>327</x:v>
      </x:c>
      <x:c r="I4414" s="0" t="s">
        <x:v>57</x:v>
      </x:c>
      <x:c r="J4414" s="0" t="s">
        <x:v>57</x:v>
      </x:c>
      <x:c r="K4414" s="0" t="s">
        <x:v>58</x:v>
      </x:c>
      <x:c r="L4414" s="0">
        <x:v>0</x:v>
      </x:c>
    </x:row>
    <x:row r="4415" spans="1:12">
      <x:c r="A4415" s="0" t="s">
        <x:v>2</x:v>
      </x:c>
      <x:c r="B4415" s="0" t="s">
        <x:v>4</x:v>
      </x:c>
      <x:c r="C4415" s="0" t="s">
        <x:v>51</x:v>
      </x:c>
      <x:c r="D4415" s="0" t="s">
        <x:v>52</x:v>
      </x:c>
      <x:c r="E4415" s="0" t="s">
        <x:v>379</x:v>
      </x:c>
      <x:c r="F4415" s="0" t="s">
        <x:v>380</x:v>
      </x:c>
      <x:c r="G4415" s="0" t="s">
        <x:v>326</x:v>
      </x:c>
      <x:c r="H4415" s="0" t="s">
        <x:v>327</x:v>
      </x:c>
      <x:c r="I4415" s="0" t="s">
        <x:v>59</x:v>
      </x:c>
      <x:c r="J4415" s="0" t="s">
        <x:v>59</x:v>
      </x:c>
      <x:c r="K4415" s="0" t="s">
        <x:v>58</x:v>
      </x:c>
      <x:c r="L4415" s="0">
        <x:v>9</x:v>
      </x:c>
    </x:row>
    <x:row r="4416" spans="1:12">
      <x:c r="A4416" s="0" t="s">
        <x:v>2</x:v>
      </x:c>
      <x:c r="B4416" s="0" t="s">
        <x:v>4</x:v>
      </x:c>
      <x:c r="C4416" s="0" t="s">
        <x:v>51</x:v>
      </x:c>
      <x:c r="D4416" s="0" t="s">
        <x:v>52</x:v>
      </x:c>
      <x:c r="E4416" s="0" t="s">
        <x:v>379</x:v>
      </x:c>
      <x:c r="F4416" s="0" t="s">
        <x:v>380</x:v>
      </x:c>
      <x:c r="G4416" s="0" t="s">
        <x:v>328</x:v>
      </x:c>
      <x:c r="H4416" s="0" t="s">
        <x:v>329</x:v>
      </x:c>
      <x:c r="I4416" s="0" t="s">
        <x:v>57</x:v>
      </x:c>
      <x:c r="J4416" s="0" t="s">
        <x:v>57</x:v>
      </x:c>
      <x:c r="K4416" s="0" t="s">
        <x:v>58</x:v>
      </x:c>
      <x:c r="L4416" s="0">
        <x:v>0</x:v>
      </x:c>
    </x:row>
    <x:row r="4417" spans="1:12">
      <x:c r="A4417" s="0" t="s">
        <x:v>2</x:v>
      </x:c>
      <x:c r="B4417" s="0" t="s">
        <x:v>4</x:v>
      </x:c>
      <x:c r="C4417" s="0" t="s">
        <x:v>51</x:v>
      </x:c>
      <x:c r="D4417" s="0" t="s">
        <x:v>52</x:v>
      </x:c>
      <x:c r="E4417" s="0" t="s">
        <x:v>379</x:v>
      </x:c>
      <x:c r="F4417" s="0" t="s">
        <x:v>380</x:v>
      </x:c>
      <x:c r="G4417" s="0" t="s">
        <x:v>328</x:v>
      </x:c>
      <x:c r="H4417" s="0" t="s">
        <x:v>329</x:v>
      </x:c>
      <x:c r="I4417" s="0" t="s">
        <x:v>59</x:v>
      </x:c>
      <x:c r="J4417" s="0" t="s">
        <x:v>59</x:v>
      </x:c>
      <x:c r="K4417" s="0" t="s">
        <x:v>58</x:v>
      </x:c>
      <x:c r="L4417" s="0">
        <x:v>14</x:v>
      </x:c>
    </x:row>
    <x:row r="4418" spans="1:12">
      <x:c r="A4418" s="0" t="s">
        <x:v>2</x:v>
      </x:c>
      <x:c r="B4418" s="0" t="s">
        <x:v>4</x:v>
      </x:c>
      <x:c r="C4418" s="0" t="s">
        <x:v>51</x:v>
      </x:c>
      <x:c r="D4418" s="0" t="s">
        <x:v>52</x:v>
      </x:c>
      <x:c r="E4418" s="0" t="s">
        <x:v>379</x:v>
      </x:c>
      <x:c r="F4418" s="0" t="s">
        <x:v>380</x:v>
      </x:c>
      <x:c r="G4418" s="0" t="s">
        <x:v>330</x:v>
      </x:c>
      <x:c r="H4418" s="0" t="s">
        <x:v>331</x:v>
      </x:c>
      <x:c r="I4418" s="0" t="s">
        <x:v>57</x:v>
      </x:c>
      <x:c r="J4418" s="0" t="s">
        <x:v>57</x:v>
      </x:c>
      <x:c r="K4418" s="0" t="s">
        <x:v>58</x:v>
      </x:c>
      <x:c r="L4418" s="0">
        <x:v>0</x:v>
      </x:c>
    </x:row>
    <x:row r="4419" spans="1:12">
      <x:c r="A4419" s="0" t="s">
        <x:v>2</x:v>
      </x:c>
      <x:c r="B4419" s="0" t="s">
        <x:v>4</x:v>
      </x:c>
      <x:c r="C4419" s="0" t="s">
        <x:v>51</x:v>
      </x:c>
      <x:c r="D4419" s="0" t="s">
        <x:v>52</x:v>
      </x:c>
      <x:c r="E4419" s="0" t="s">
        <x:v>379</x:v>
      </x:c>
      <x:c r="F4419" s="0" t="s">
        <x:v>380</x:v>
      </x:c>
      <x:c r="G4419" s="0" t="s">
        <x:v>330</x:v>
      </x:c>
      <x:c r="H4419" s="0" t="s">
        <x:v>331</x:v>
      </x:c>
      <x:c r="I4419" s="0" t="s">
        <x:v>59</x:v>
      </x:c>
      <x:c r="J4419" s="0" t="s">
        <x:v>59</x:v>
      </x:c>
      <x:c r="K4419" s="0" t="s">
        <x:v>58</x:v>
      </x:c>
      <x:c r="L4419" s="0">
        <x:v>28</x:v>
      </x:c>
    </x:row>
    <x:row r="4420" spans="1:12">
      <x:c r="A4420" s="0" t="s">
        <x:v>2</x:v>
      </x:c>
      <x:c r="B4420" s="0" t="s">
        <x:v>4</x:v>
      </x:c>
      <x:c r="C4420" s="0" t="s">
        <x:v>51</x:v>
      </x:c>
      <x:c r="D4420" s="0" t="s">
        <x:v>52</x:v>
      </x:c>
      <x:c r="E4420" s="0" t="s">
        <x:v>379</x:v>
      </x:c>
      <x:c r="F4420" s="0" t="s">
        <x:v>380</x:v>
      </x:c>
      <x:c r="G4420" s="0" t="s">
        <x:v>332</x:v>
      </x:c>
      <x:c r="H4420" s="0" t="s">
        <x:v>333</x:v>
      </x:c>
      <x:c r="I4420" s="0" t="s">
        <x:v>57</x:v>
      </x:c>
      <x:c r="J4420" s="0" t="s">
        <x:v>57</x:v>
      </x:c>
      <x:c r="K4420" s="0" t="s">
        <x:v>58</x:v>
      </x:c>
      <x:c r="L4420" s="0">
        <x:v>0</x:v>
      </x:c>
    </x:row>
    <x:row r="4421" spans="1:12">
      <x:c r="A4421" s="0" t="s">
        <x:v>2</x:v>
      </x:c>
      <x:c r="B4421" s="0" t="s">
        <x:v>4</x:v>
      </x:c>
      <x:c r="C4421" s="0" t="s">
        <x:v>51</x:v>
      </x:c>
      <x:c r="D4421" s="0" t="s">
        <x:v>52</x:v>
      </x:c>
      <x:c r="E4421" s="0" t="s">
        <x:v>379</x:v>
      </x:c>
      <x:c r="F4421" s="0" t="s">
        <x:v>380</x:v>
      </x:c>
      <x:c r="G4421" s="0" t="s">
        <x:v>332</x:v>
      </x:c>
      <x:c r="H4421" s="0" t="s">
        <x:v>333</x:v>
      </x:c>
      <x:c r="I4421" s="0" t="s">
        <x:v>59</x:v>
      </x:c>
      <x:c r="J4421" s="0" t="s">
        <x:v>59</x:v>
      </x:c>
      <x:c r="K4421" s="0" t="s">
        <x:v>58</x:v>
      </x:c>
      <x:c r="L4421" s="0">
        <x:v>0</x:v>
      </x:c>
    </x:row>
    <x:row r="4422" spans="1:12">
      <x:c r="A4422" s="0" t="s">
        <x:v>2</x:v>
      </x:c>
      <x:c r="B4422" s="0" t="s">
        <x:v>4</x:v>
      </x:c>
      <x:c r="C4422" s="0" t="s">
        <x:v>51</x:v>
      </x:c>
      <x:c r="D4422" s="0" t="s">
        <x:v>52</x:v>
      </x:c>
      <x:c r="E4422" s="0" t="s">
        <x:v>379</x:v>
      </x:c>
      <x:c r="F4422" s="0" t="s">
        <x:v>380</x:v>
      </x:c>
      <x:c r="G4422" s="0" t="s">
        <x:v>334</x:v>
      </x:c>
      <x:c r="H4422" s="0" t="s">
        <x:v>335</x:v>
      </x:c>
      <x:c r="I4422" s="0" t="s">
        <x:v>57</x:v>
      </x:c>
      <x:c r="J4422" s="0" t="s">
        <x:v>57</x:v>
      </x:c>
      <x:c r="K4422" s="0" t="s">
        <x:v>58</x:v>
      </x:c>
      <x:c r="L4422" s="0">
        <x:v>0</x:v>
      </x:c>
    </x:row>
    <x:row r="4423" spans="1:12">
      <x:c r="A4423" s="0" t="s">
        <x:v>2</x:v>
      </x:c>
      <x:c r="B4423" s="0" t="s">
        <x:v>4</x:v>
      </x:c>
      <x:c r="C4423" s="0" t="s">
        <x:v>51</x:v>
      </x:c>
      <x:c r="D4423" s="0" t="s">
        <x:v>52</x:v>
      </x:c>
      <x:c r="E4423" s="0" t="s">
        <x:v>379</x:v>
      </x:c>
      <x:c r="F4423" s="0" t="s">
        <x:v>380</x:v>
      </x:c>
      <x:c r="G4423" s="0" t="s">
        <x:v>334</x:v>
      </x:c>
      <x:c r="H4423" s="0" t="s">
        <x:v>335</x:v>
      </x:c>
      <x:c r="I4423" s="0" t="s">
        <x:v>59</x:v>
      </x:c>
      <x:c r="J4423" s="0" t="s">
        <x:v>59</x:v>
      </x:c>
      <x:c r="K4423" s="0" t="s">
        <x:v>58</x:v>
      </x:c>
      <x:c r="L4423" s="0">
        <x:v>6</x:v>
      </x:c>
    </x:row>
    <x:row r="4424" spans="1:12">
      <x:c r="A4424" s="0" t="s">
        <x:v>2</x:v>
      </x:c>
      <x:c r="B4424" s="0" t="s">
        <x:v>4</x:v>
      </x:c>
      <x:c r="C4424" s="0" t="s">
        <x:v>51</x:v>
      </x:c>
      <x:c r="D4424" s="0" t="s">
        <x:v>52</x:v>
      </x:c>
      <x:c r="E4424" s="0" t="s">
        <x:v>379</x:v>
      </x:c>
      <x:c r="F4424" s="0" t="s">
        <x:v>380</x:v>
      </x:c>
      <x:c r="G4424" s="0" t="s">
        <x:v>336</x:v>
      </x:c>
      <x:c r="H4424" s="0" t="s">
        <x:v>337</x:v>
      </x:c>
      <x:c r="I4424" s="0" t="s">
        <x:v>57</x:v>
      </x:c>
      <x:c r="J4424" s="0" t="s">
        <x:v>57</x:v>
      </x:c>
      <x:c r="K4424" s="0" t="s">
        <x:v>58</x:v>
      </x:c>
      <x:c r="L4424" s="0">
        <x:v>0</x:v>
      </x:c>
    </x:row>
    <x:row r="4425" spans="1:12">
      <x:c r="A4425" s="0" t="s">
        <x:v>2</x:v>
      </x:c>
      <x:c r="B4425" s="0" t="s">
        <x:v>4</x:v>
      </x:c>
      <x:c r="C4425" s="0" t="s">
        <x:v>51</x:v>
      </x:c>
      <x:c r="D4425" s="0" t="s">
        <x:v>52</x:v>
      </x:c>
      <x:c r="E4425" s="0" t="s">
        <x:v>379</x:v>
      </x:c>
      <x:c r="F4425" s="0" t="s">
        <x:v>380</x:v>
      </x:c>
      <x:c r="G4425" s="0" t="s">
        <x:v>336</x:v>
      </x:c>
      <x:c r="H4425" s="0" t="s">
        <x:v>337</x:v>
      </x:c>
      <x:c r="I4425" s="0" t="s">
        <x:v>59</x:v>
      </x:c>
      <x:c r="J4425" s="0" t="s">
        <x:v>59</x:v>
      </x:c>
      <x:c r="K4425" s="0" t="s">
        <x:v>58</x:v>
      </x:c>
      <x:c r="L4425" s="0">
        <x:v>100</x:v>
      </x:c>
    </x:row>
    <x:row r="4426" spans="1:12">
      <x:c r="A4426" s="0" t="s">
        <x:v>2</x:v>
      </x:c>
      <x:c r="B4426" s="0" t="s">
        <x:v>4</x:v>
      </x:c>
      <x:c r="C4426" s="0" t="s">
        <x:v>51</x:v>
      </x:c>
      <x:c r="D4426" s="0" t="s">
        <x:v>52</x:v>
      </x:c>
      <x:c r="E4426" s="0" t="s">
        <x:v>379</x:v>
      </x:c>
      <x:c r="F4426" s="0" t="s">
        <x:v>380</x:v>
      </x:c>
      <x:c r="G4426" s="0" t="s">
        <x:v>338</x:v>
      </x:c>
      <x:c r="H4426" s="0" t="s">
        <x:v>339</x:v>
      </x:c>
      <x:c r="I4426" s="0" t="s">
        <x:v>57</x:v>
      </x:c>
      <x:c r="J4426" s="0" t="s">
        <x:v>57</x:v>
      </x:c>
      <x:c r="K4426" s="0" t="s">
        <x:v>58</x:v>
      </x:c>
      <x:c r="L4426" s="0">
        <x:v>0</x:v>
      </x:c>
    </x:row>
    <x:row r="4427" spans="1:12">
      <x:c r="A4427" s="0" t="s">
        <x:v>2</x:v>
      </x:c>
      <x:c r="B4427" s="0" t="s">
        <x:v>4</x:v>
      </x:c>
      <x:c r="C4427" s="0" t="s">
        <x:v>51</x:v>
      </x:c>
      <x:c r="D4427" s="0" t="s">
        <x:v>52</x:v>
      </x:c>
      <x:c r="E4427" s="0" t="s">
        <x:v>379</x:v>
      </x:c>
      <x:c r="F4427" s="0" t="s">
        <x:v>380</x:v>
      </x:c>
      <x:c r="G4427" s="0" t="s">
        <x:v>338</x:v>
      </x:c>
      <x:c r="H4427" s="0" t="s">
        <x:v>339</x:v>
      </x:c>
      <x:c r="I4427" s="0" t="s">
        <x:v>59</x:v>
      </x:c>
      <x:c r="J4427" s="0" t="s">
        <x:v>59</x:v>
      </x:c>
      <x:c r="K4427" s="0" t="s">
        <x:v>58</x:v>
      </x:c>
      <x:c r="L4427" s="0">
        <x:v>11</x:v>
      </x:c>
    </x:row>
    <x:row r="4428" spans="1:12">
      <x:c r="A4428" s="0" t="s">
        <x:v>2</x:v>
      </x:c>
      <x:c r="B4428" s="0" t="s">
        <x:v>4</x:v>
      </x:c>
      <x:c r="C4428" s="0" t="s">
        <x:v>51</x:v>
      </x:c>
      <x:c r="D4428" s="0" t="s">
        <x:v>52</x:v>
      </x:c>
      <x:c r="E4428" s="0" t="s">
        <x:v>379</x:v>
      </x:c>
      <x:c r="F4428" s="0" t="s">
        <x:v>380</x:v>
      </x:c>
      <x:c r="G4428" s="0" t="s">
        <x:v>340</x:v>
      </x:c>
      <x:c r="H4428" s="0" t="s">
        <x:v>341</x:v>
      </x:c>
      <x:c r="I4428" s="0" t="s">
        <x:v>57</x:v>
      </x:c>
      <x:c r="J4428" s="0" t="s">
        <x:v>57</x:v>
      </x:c>
      <x:c r="K4428" s="0" t="s">
        <x:v>58</x:v>
      </x:c>
      <x:c r="L4428" s="0">
        <x:v>7</x:v>
      </x:c>
    </x:row>
    <x:row r="4429" spans="1:12">
      <x:c r="A4429" s="0" t="s">
        <x:v>2</x:v>
      </x:c>
      <x:c r="B4429" s="0" t="s">
        <x:v>4</x:v>
      </x:c>
      <x:c r="C4429" s="0" t="s">
        <x:v>51</x:v>
      </x:c>
      <x:c r="D4429" s="0" t="s">
        <x:v>52</x:v>
      </x:c>
      <x:c r="E4429" s="0" t="s">
        <x:v>379</x:v>
      </x:c>
      <x:c r="F4429" s="0" t="s">
        <x:v>380</x:v>
      </x:c>
      <x:c r="G4429" s="0" t="s">
        <x:v>340</x:v>
      </x:c>
      <x:c r="H4429" s="0" t="s">
        <x:v>341</x:v>
      </x:c>
      <x:c r="I4429" s="0" t="s">
        <x:v>59</x:v>
      </x:c>
      <x:c r="J4429" s="0" t="s">
        <x:v>59</x:v>
      </x:c>
      <x:c r="K4429" s="0" t="s">
        <x:v>58</x:v>
      </x:c>
      <x:c r="L4429" s="0">
        <x:v>15</x:v>
      </x:c>
    </x:row>
    <x:row r="4430" spans="1:12">
      <x:c r="A4430" s="0" t="s">
        <x:v>2</x:v>
      </x:c>
      <x:c r="B4430" s="0" t="s">
        <x:v>4</x:v>
      </x:c>
      <x:c r="C4430" s="0" t="s">
        <x:v>51</x:v>
      </x:c>
      <x:c r="D4430" s="0" t="s">
        <x:v>52</x:v>
      </x:c>
      <x:c r="E4430" s="0" t="s">
        <x:v>379</x:v>
      </x:c>
      <x:c r="F4430" s="0" t="s">
        <x:v>380</x:v>
      </x:c>
      <x:c r="G4430" s="0" t="s">
        <x:v>342</x:v>
      </x:c>
      <x:c r="H4430" s="0" t="s">
        <x:v>343</x:v>
      </x:c>
      <x:c r="I4430" s="0" t="s">
        <x:v>57</x:v>
      </x:c>
      <x:c r="J4430" s="0" t="s">
        <x:v>57</x:v>
      </x:c>
      <x:c r="K4430" s="0" t="s">
        <x:v>58</x:v>
      </x:c>
      <x:c r="L4430" s="0">
        <x:v>9</x:v>
      </x:c>
    </x:row>
    <x:row r="4431" spans="1:12">
      <x:c r="A4431" s="0" t="s">
        <x:v>2</x:v>
      </x:c>
      <x:c r="B4431" s="0" t="s">
        <x:v>4</x:v>
      </x:c>
      <x:c r="C4431" s="0" t="s">
        <x:v>51</x:v>
      </x:c>
      <x:c r="D4431" s="0" t="s">
        <x:v>52</x:v>
      </x:c>
      <x:c r="E4431" s="0" t="s">
        <x:v>379</x:v>
      </x:c>
      <x:c r="F4431" s="0" t="s">
        <x:v>380</x:v>
      </x:c>
      <x:c r="G4431" s="0" t="s">
        <x:v>342</x:v>
      </x:c>
      <x:c r="H4431" s="0" t="s">
        <x:v>343</x:v>
      </x:c>
      <x:c r="I4431" s="0" t="s">
        <x:v>59</x:v>
      </x:c>
      <x:c r="J4431" s="0" t="s">
        <x:v>59</x:v>
      </x:c>
      <x:c r="K4431" s="0" t="s">
        <x:v>58</x:v>
      </x:c>
      <x:c r="L4431" s="0">
        <x:v>9</x:v>
      </x:c>
    </x:row>
    <x:row r="4432" spans="1:12">
      <x:c r="A4432" s="0" t="s">
        <x:v>2</x:v>
      </x:c>
      <x:c r="B4432" s="0" t="s">
        <x:v>4</x:v>
      </x:c>
      <x:c r="C4432" s="0" t="s">
        <x:v>51</x:v>
      </x:c>
      <x:c r="D4432" s="0" t="s">
        <x:v>52</x:v>
      </x:c>
      <x:c r="E4432" s="0" t="s">
        <x:v>379</x:v>
      </x:c>
      <x:c r="F4432" s="0" t="s">
        <x:v>380</x:v>
      </x:c>
      <x:c r="G4432" s="0" t="s">
        <x:v>344</x:v>
      </x:c>
      <x:c r="H4432" s="0" t="s">
        <x:v>345</x:v>
      </x:c>
      <x:c r="I4432" s="0" t="s">
        <x:v>57</x:v>
      </x:c>
      <x:c r="J4432" s="0" t="s">
        <x:v>57</x:v>
      </x:c>
      <x:c r="K4432" s="0" t="s">
        <x:v>58</x:v>
      </x:c>
      <x:c r="L4432" s="0">
        <x:v>12</x:v>
      </x:c>
    </x:row>
    <x:row r="4433" spans="1:12">
      <x:c r="A4433" s="0" t="s">
        <x:v>2</x:v>
      </x:c>
      <x:c r="B4433" s="0" t="s">
        <x:v>4</x:v>
      </x:c>
      <x:c r="C4433" s="0" t="s">
        <x:v>51</x:v>
      </x:c>
      <x:c r="D4433" s="0" t="s">
        <x:v>52</x:v>
      </x:c>
      <x:c r="E4433" s="0" t="s">
        <x:v>379</x:v>
      </x:c>
      <x:c r="F4433" s="0" t="s">
        <x:v>380</x:v>
      </x:c>
      <x:c r="G4433" s="0" t="s">
        <x:v>344</x:v>
      </x:c>
      <x:c r="H4433" s="0" t="s">
        <x:v>345</x:v>
      </x:c>
      <x:c r="I4433" s="0" t="s">
        <x:v>59</x:v>
      </x:c>
      <x:c r="J4433" s="0" t="s">
        <x:v>59</x:v>
      </x:c>
      <x:c r="K4433" s="0" t="s">
        <x:v>58</x:v>
      </x:c>
      <x:c r="L4433" s="0">
        <x:v>11</x:v>
      </x:c>
    </x:row>
    <x:row r="4434" spans="1:12">
      <x:c r="A4434" s="0" t="s">
        <x:v>2</x:v>
      </x:c>
      <x:c r="B4434" s="0" t="s">
        <x:v>4</x:v>
      </x:c>
      <x:c r="C4434" s="0" t="s">
        <x:v>51</x:v>
      </x:c>
      <x:c r="D4434" s="0" t="s">
        <x:v>52</x:v>
      </x:c>
      <x:c r="E4434" s="0" t="s">
        <x:v>379</x:v>
      </x:c>
      <x:c r="F4434" s="0" t="s">
        <x:v>380</x:v>
      </x:c>
      <x:c r="G4434" s="0" t="s">
        <x:v>346</x:v>
      </x:c>
      <x:c r="H4434" s="0" t="s">
        <x:v>347</x:v>
      </x:c>
      <x:c r="I4434" s="0" t="s">
        <x:v>57</x:v>
      </x:c>
      <x:c r="J4434" s="0" t="s">
        <x:v>57</x:v>
      </x:c>
      <x:c r="K4434" s="0" t="s">
        <x:v>58</x:v>
      </x:c>
      <x:c r="L4434" s="0">
        <x:v>9</x:v>
      </x:c>
    </x:row>
    <x:row r="4435" spans="1:12">
      <x:c r="A4435" s="0" t="s">
        <x:v>2</x:v>
      </x:c>
      <x:c r="B4435" s="0" t="s">
        <x:v>4</x:v>
      </x:c>
      <x:c r="C4435" s="0" t="s">
        <x:v>51</x:v>
      </x:c>
      <x:c r="D4435" s="0" t="s">
        <x:v>52</x:v>
      </x:c>
      <x:c r="E4435" s="0" t="s">
        <x:v>379</x:v>
      </x:c>
      <x:c r="F4435" s="0" t="s">
        <x:v>380</x:v>
      </x:c>
      <x:c r="G4435" s="0" t="s">
        <x:v>346</x:v>
      </x:c>
      <x:c r="H4435" s="0" t="s">
        <x:v>347</x:v>
      </x:c>
      <x:c r="I4435" s="0" t="s">
        <x:v>59</x:v>
      </x:c>
      <x:c r="J4435" s="0" t="s">
        <x:v>59</x:v>
      </x:c>
      <x:c r="K4435" s="0" t="s">
        <x:v>58</x:v>
      </x:c>
      <x:c r="L4435" s="0">
        <x:v>7</x:v>
      </x:c>
    </x:row>
    <x:row r="4436" spans="1:12">
      <x:c r="A4436" s="0" t="s">
        <x:v>2</x:v>
      </x:c>
      <x:c r="B4436" s="0" t="s">
        <x:v>4</x:v>
      </x:c>
      <x:c r="C4436" s="0" t="s">
        <x:v>51</x:v>
      </x:c>
      <x:c r="D4436" s="0" t="s">
        <x:v>52</x:v>
      </x:c>
      <x:c r="E4436" s="0" t="s">
        <x:v>379</x:v>
      </x:c>
      <x:c r="F4436" s="0" t="s">
        <x:v>380</x:v>
      </x:c>
      <x:c r="G4436" s="0" t="s">
        <x:v>348</x:v>
      </x:c>
      <x:c r="H4436" s="0" t="s">
        <x:v>349</x:v>
      </x:c>
      <x:c r="I4436" s="0" t="s">
        <x:v>57</x:v>
      </x:c>
      <x:c r="J4436" s="0" t="s">
        <x:v>57</x:v>
      </x:c>
      <x:c r="K4436" s="0" t="s">
        <x:v>58</x:v>
      </x:c>
      <x:c r="L4436" s="0">
        <x:v>46</x:v>
      </x:c>
    </x:row>
    <x:row r="4437" spans="1:12">
      <x:c r="A4437" s="0" t="s">
        <x:v>2</x:v>
      </x:c>
      <x:c r="B4437" s="0" t="s">
        <x:v>4</x:v>
      </x:c>
      <x:c r="C4437" s="0" t="s">
        <x:v>51</x:v>
      </x:c>
      <x:c r="D4437" s="0" t="s">
        <x:v>52</x:v>
      </x:c>
      <x:c r="E4437" s="0" t="s">
        <x:v>379</x:v>
      </x:c>
      <x:c r="F4437" s="0" t="s">
        <x:v>380</x:v>
      </x:c>
      <x:c r="G4437" s="0" t="s">
        <x:v>348</x:v>
      </x:c>
      <x:c r="H4437" s="0" t="s">
        <x:v>349</x:v>
      </x:c>
      <x:c r="I4437" s="0" t="s">
        <x:v>59</x:v>
      </x:c>
      <x:c r="J4437" s="0" t="s">
        <x:v>59</x:v>
      </x:c>
      <x:c r="K4437" s="0" t="s">
        <x:v>58</x:v>
      </x:c>
      <x:c r="L4437" s="0">
        <x:v>38</x:v>
      </x:c>
    </x:row>
    <x:row r="4438" spans="1:12">
      <x:c r="A4438" s="0" t="s">
        <x:v>2</x:v>
      </x:c>
      <x:c r="B4438" s="0" t="s">
        <x:v>4</x:v>
      </x:c>
      <x:c r="C4438" s="0" t="s">
        <x:v>51</x:v>
      </x:c>
      <x:c r="D4438" s="0" t="s">
        <x:v>52</x:v>
      </x:c>
      <x:c r="E4438" s="0" t="s">
        <x:v>379</x:v>
      </x:c>
      <x:c r="F4438" s="0" t="s">
        <x:v>380</x:v>
      </x:c>
      <x:c r="G4438" s="0" t="s">
        <x:v>350</x:v>
      </x:c>
      <x:c r="H4438" s="0" t="s">
        <x:v>351</x:v>
      </x:c>
      <x:c r="I4438" s="0" t="s">
        <x:v>57</x:v>
      </x:c>
      <x:c r="J4438" s="0" t="s">
        <x:v>57</x:v>
      </x:c>
      <x:c r="K4438" s="0" t="s">
        <x:v>58</x:v>
      </x:c>
      <x:c r="L4438" s="0">
        <x:v>3</x:v>
      </x:c>
    </x:row>
    <x:row r="4439" spans="1:12">
      <x:c r="A4439" s="0" t="s">
        <x:v>2</x:v>
      </x:c>
      <x:c r="B4439" s="0" t="s">
        <x:v>4</x:v>
      </x:c>
      <x:c r="C4439" s="0" t="s">
        <x:v>51</x:v>
      </x:c>
      <x:c r="D4439" s="0" t="s">
        <x:v>52</x:v>
      </x:c>
      <x:c r="E4439" s="0" t="s">
        <x:v>379</x:v>
      </x:c>
      <x:c r="F4439" s="0" t="s">
        <x:v>380</x:v>
      </x:c>
      <x:c r="G4439" s="0" t="s">
        <x:v>350</x:v>
      </x:c>
      <x:c r="H4439" s="0" t="s">
        <x:v>351</x:v>
      </x:c>
      <x:c r="I4439" s="0" t="s">
        <x:v>59</x:v>
      </x:c>
      <x:c r="J4439" s="0" t="s">
        <x:v>59</x:v>
      </x:c>
      <x:c r="K4439" s="0" t="s">
        <x:v>58</x:v>
      </x:c>
      <x:c r="L4439" s="0">
        <x:v>3</x:v>
      </x:c>
    </x:row>
    <x:row r="4440" spans="1:12">
      <x:c r="A4440" s="0" t="s">
        <x:v>2</x:v>
      </x:c>
      <x:c r="B4440" s="0" t="s">
        <x:v>4</x:v>
      </x:c>
      <x:c r="C4440" s="0" t="s">
        <x:v>51</x:v>
      </x:c>
      <x:c r="D4440" s="0" t="s">
        <x:v>52</x:v>
      </x:c>
      <x:c r="E4440" s="0" t="s">
        <x:v>379</x:v>
      </x:c>
      <x:c r="F4440" s="0" t="s">
        <x:v>380</x:v>
      </x:c>
      <x:c r="G4440" s="0" t="s">
        <x:v>51</x:v>
      </x:c>
      <x:c r="H4440" s="0" t="s">
        <x:v>352</x:v>
      </x:c>
      <x:c r="I4440" s="0" t="s">
        <x:v>57</x:v>
      </x:c>
      <x:c r="J4440" s="0" t="s">
        <x:v>57</x:v>
      </x:c>
      <x:c r="K4440" s="0" t="s">
        <x:v>58</x:v>
      </x:c>
      <x:c r="L4440" s="0">
        <x:v>72621</x:v>
      </x:c>
    </x:row>
    <x:row r="4441" spans="1:12">
      <x:c r="A4441" s="0" t="s">
        <x:v>2</x:v>
      </x:c>
      <x:c r="B4441" s="0" t="s">
        <x:v>4</x:v>
      </x:c>
      <x:c r="C4441" s="0" t="s">
        <x:v>51</x:v>
      </x:c>
      <x:c r="D4441" s="0" t="s">
        <x:v>52</x:v>
      </x:c>
      <x:c r="E4441" s="0" t="s">
        <x:v>379</x:v>
      </x:c>
      <x:c r="F4441" s="0" t="s">
        <x:v>380</x:v>
      </x:c>
      <x:c r="G4441" s="0" t="s">
        <x:v>51</x:v>
      </x:c>
      <x:c r="H4441" s="0" t="s">
        <x:v>352</x:v>
      </x:c>
      <x:c r="I4441" s="0" t="s">
        <x:v>59</x:v>
      </x:c>
      <x:c r="J4441" s="0" t="s">
        <x:v>59</x:v>
      </x:c>
      <x:c r="K4441" s="0" t="s">
        <x:v>58</x:v>
      </x:c>
      <x:c r="L4441" s="0">
        <x:v>80098</x:v>
      </x:c>
    </x:row>
    <x:row r="4442" spans="1:12">
      <x:c r="A4442" s="0" t="s">
        <x:v>2</x:v>
      </x:c>
      <x:c r="B4442" s="0" t="s">
        <x:v>4</x:v>
      </x:c>
      <x:c r="C4442" s="0" t="s">
        <x:v>51</x:v>
      </x:c>
      <x:c r="D4442" s="0" t="s">
        <x:v>52</x:v>
      </x:c>
      <x:c r="E4442" s="0" t="s">
        <x:v>381</x:v>
      </x:c>
      <x:c r="F4442" s="0" t="s">
        <x:v>382</x:v>
      </x:c>
      <x:c r="G4442" s="0" t="s">
        <x:v>55</x:v>
      </x:c>
      <x:c r="H4442" s="0" t="s">
        <x:v>56</x:v>
      </x:c>
      <x:c r="I4442" s="0" t="s">
        <x:v>57</x:v>
      </x:c>
      <x:c r="J4442" s="0" t="s">
        <x:v>57</x:v>
      </x:c>
      <x:c r="K4442" s="0" t="s">
        <x:v>58</x:v>
      </x:c>
      <x:c r="L4442" s="0">
        <x:v>48098</x:v>
      </x:c>
    </x:row>
    <x:row r="4443" spans="1:12">
      <x:c r="A4443" s="0" t="s">
        <x:v>2</x:v>
      </x:c>
      <x:c r="B4443" s="0" t="s">
        <x:v>4</x:v>
      </x:c>
      <x:c r="C4443" s="0" t="s">
        <x:v>51</x:v>
      </x:c>
      <x:c r="D4443" s="0" t="s">
        <x:v>52</x:v>
      </x:c>
      <x:c r="E4443" s="0" t="s">
        <x:v>381</x:v>
      </x:c>
      <x:c r="F4443" s="0" t="s">
        <x:v>382</x:v>
      </x:c>
      <x:c r="G4443" s="0" t="s">
        <x:v>55</x:v>
      </x:c>
      <x:c r="H4443" s="0" t="s">
        <x:v>56</x:v>
      </x:c>
      <x:c r="I4443" s="0" t="s">
        <x:v>59</x:v>
      </x:c>
      <x:c r="J4443" s="0" t="s">
        <x:v>59</x:v>
      </x:c>
      <x:c r="K4443" s="0" t="s">
        <x:v>58</x:v>
      </x:c>
      <x:c r="L4443" s="0">
        <x:v>52844</x:v>
      </x:c>
    </x:row>
    <x:row r="4444" spans="1:12">
      <x:c r="A4444" s="0" t="s">
        <x:v>2</x:v>
      </x:c>
      <x:c r="B4444" s="0" t="s">
        <x:v>4</x:v>
      </x:c>
      <x:c r="C4444" s="0" t="s">
        <x:v>51</x:v>
      </x:c>
      <x:c r="D4444" s="0" t="s">
        <x:v>52</x:v>
      </x:c>
      <x:c r="E4444" s="0" t="s">
        <x:v>381</x:v>
      </x:c>
      <x:c r="F4444" s="0" t="s">
        <x:v>382</x:v>
      </x:c>
      <x:c r="G4444" s="0" t="s">
        <x:v>60</x:v>
      </x:c>
      <x:c r="H4444" s="0" t="s">
        <x:v>61</x:v>
      </x:c>
      <x:c r="I4444" s="0" t="s">
        <x:v>57</x:v>
      </x:c>
      <x:c r="J4444" s="0" t="s">
        <x:v>57</x:v>
      </x:c>
      <x:c r="K4444" s="0" t="s">
        <x:v>58</x:v>
      </x:c>
      <x:c r="L4444" s="0">
        <x:v>125</x:v>
      </x:c>
    </x:row>
    <x:row r="4445" spans="1:12">
      <x:c r="A4445" s="0" t="s">
        <x:v>2</x:v>
      </x:c>
      <x:c r="B4445" s="0" t="s">
        <x:v>4</x:v>
      </x:c>
      <x:c r="C4445" s="0" t="s">
        <x:v>51</x:v>
      </x:c>
      <x:c r="D4445" s="0" t="s">
        <x:v>52</x:v>
      </x:c>
      <x:c r="E4445" s="0" t="s">
        <x:v>381</x:v>
      </x:c>
      <x:c r="F4445" s="0" t="s">
        <x:v>382</x:v>
      </x:c>
      <x:c r="G4445" s="0" t="s">
        <x:v>60</x:v>
      </x:c>
      <x:c r="H4445" s="0" t="s">
        <x:v>61</x:v>
      </x:c>
      <x:c r="I4445" s="0" t="s">
        <x:v>59</x:v>
      </x:c>
      <x:c r="J4445" s="0" t="s">
        <x:v>59</x:v>
      </x:c>
      <x:c r="K4445" s="0" t="s">
        <x:v>58</x:v>
      </x:c>
      <x:c r="L4445" s="0">
        <x:v>187</x:v>
      </x:c>
    </x:row>
    <x:row r="4446" spans="1:12">
      <x:c r="A4446" s="0" t="s">
        <x:v>2</x:v>
      </x:c>
      <x:c r="B4446" s="0" t="s">
        <x:v>4</x:v>
      </x:c>
      <x:c r="C4446" s="0" t="s">
        <x:v>51</x:v>
      </x:c>
      <x:c r="D4446" s="0" t="s">
        <x:v>52</x:v>
      </x:c>
      <x:c r="E4446" s="0" t="s">
        <x:v>381</x:v>
      </x:c>
      <x:c r="F4446" s="0" t="s">
        <x:v>382</x:v>
      </x:c>
      <x:c r="G4446" s="0" t="s">
        <x:v>62</x:v>
      </x:c>
      <x:c r="H4446" s="0" t="s">
        <x:v>63</x:v>
      </x:c>
      <x:c r="I4446" s="0" t="s">
        <x:v>57</x:v>
      </x:c>
      <x:c r="J4446" s="0" t="s">
        <x:v>57</x:v>
      </x:c>
      <x:c r="K4446" s="0" t="s">
        <x:v>58</x:v>
      </x:c>
      <x:c r="L4446" s="0">
        <x:v>92</x:v>
      </x:c>
    </x:row>
    <x:row r="4447" spans="1:12">
      <x:c r="A4447" s="0" t="s">
        <x:v>2</x:v>
      </x:c>
      <x:c r="B4447" s="0" t="s">
        <x:v>4</x:v>
      </x:c>
      <x:c r="C4447" s="0" t="s">
        <x:v>51</x:v>
      </x:c>
      <x:c r="D4447" s="0" t="s">
        <x:v>52</x:v>
      </x:c>
      <x:c r="E4447" s="0" t="s">
        <x:v>381</x:v>
      </x:c>
      <x:c r="F4447" s="0" t="s">
        <x:v>382</x:v>
      </x:c>
      <x:c r="G4447" s="0" t="s">
        <x:v>62</x:v>
      </x:c>
      <x:c r="H4447" s="0" t="s">
        <x:v>63</x:v>
      </x:c>
      <x:c r="I4447" s="0" t="s">
        <x:v>59</x:v>
      </x:c>
      <x:c r="J4447" s="0" t="s">
        <x:v>59</x:v>
      </x:c>
      <x:c r="K4447" s="0" t="s">
        <x:v>58</x:v>
      </x:c>
      <x:c r="L4447" s="0">
        <x:v>9</x:v>
      </x:c>
    </x:row>
    <x:row r="4448" spans="1:12">
      <x:c r="A4448" s="0" t="s">
        <x:v>2</x:v>
      </x:c>
      <x:c r="B4448" s="0" t="s">
        <x:v>4</x:v>
      </x:c>
      <x:c r="C4448" s="0" t="s">
        <x:v>51</x:v>
      </x:c>
      <x:c r="D4448" s="0" t="s">
        <x:v>52</x:v>
      </x:c>
      <x:c r="E4448" s="0" t="s">
        <x:v>381</x:v>
      </x:c>
      <x:c r="F4448" s="0" t="s">
        <x:v>382</x:v>
      </x:c>
      <x:c r="G4448" s="0" t="s">
        <x:v>64</x:v>
      </x:c>
      <x:c r="H4448" s="0" t="s">
        <x:v>65</x:v>
      </x:c>
      <x:c r="I4448" s="0" t="s">
        <x:v>57</x:v>
      </x:c>
      <x:c r="J4448" s="0" t="s">
        <x:v>57</x:v>
      </x:c>
      <x:c r="K4448" s="0" t="s">
        <x:v>58</x:v>
      </x:c>
      <x:c r="L4448" s="0">
        <x:v>1333</x:v>
      </x:c>
    </x:row>
    <x:row r="4449" spans="1:12">
      <x:c r="A4449" s="0" t="s">
        <x:v>2</x:v>
      </x:c>
      <x:c r="B4449" s="0" t="s">
        <x:v>4</x:v>
      </x:c>
      <x:c r="C4449" s="0" t="s">
        <x:v>51</x:v>
      </x:c>
      <x:c r="D4449" s="0" t="s">
        <x:v>52</x:v>
      </x:c>
      <x:c r="E4449" s="0" t="s">
        <x:v>381</x:v>
      </x:c>
      <x:c r="F4449" s="0" t="s">
        <x:v>382</x:v>
      </x:c>
      <x:c r="G4449" s="0" t="s">
        <x:v>64</x:v>
      </x:c>
      <x:c r="H4449" s="0" t="s">
        <x:v>65</x:v>
      </x:c>
      <x:c r="I4449" s="0" t="s">
        <x:v>59</x:v>
      </x:c>
      <x:c r="J4449" s="0" t="s">
        <x:v>59</x:v>
      </x:c>
      <x:c r="K4449" s="0" t="s">
        <x:v>58</x:v>
      </x:c>
      <x:c r="L4449" s="0">
        <x:v>1410</x:v>
      </x:c>
    </x:row>
    <x:row r="4450" spans="1:12">
      <x:c r="A4450" s="0" t="s">
        <x:v>2</x:v>
      </x:c>
      <x:c r="B4450" s="0" t="s">
        <x:v>4</x:v>
      </x:c>
      <x:c r="C4450" s="0" t="s">
        <x:v>51</x:v>
      </x:c>
      <x:c r="D4450" s="0" t="s">
        <x:v>52</x:v>
      </x:c>
      <x:c r="E4450" s="0" t="s">
        <x:v>381</x:v>
      </x:c>
      <x:c r="F4450" s="0" t="s">
        <x:v>382</x:v>
      </x:c>
      <x:c r="G4450" s="0" t="s">
        <x:v>66</x:v>
      </x:c>
      <x:c r="H4450" s="0" t="s">
        <x:v>67</x:v>
      </x:c>
      <x:c r="I4450" s="0" t="s">
        <x:v>57</x:v>
      </x:c>
      <x:c r="J4450" s="0" t="s">
        <x:v>57</x:v>
      </x:c>
      <x:c r="K4450" s="0" t="s">
        <x:v>58</x:v>
      </x:c>
      <x:c r="L4450" s="0">
        <x:v>1</x:v>
      </x:c>
    </x:row>
    <x:row r="4451" spans="1:12">
      <x:c r="A4451" s="0" t="s">
        <x:v>2</x:v>
      </x:c>
      <x:c r="B4451" s="0" t="s">
        <x:v>4</x:v>
      </x:c>
      <x:c r="C4451" s="0" t="s">
        <x:v>51</x:v>
      </x:c>
      <x:c r="D4451" s="0" t="s">
        <x:v>52</x:v>
      </x:c>
      <x:c r="E4451" s="0" t="s">
        <x:v>381</x:v>
      </x:c>
      <x:c r="F4451" s="0" t="s">
        <x:v>382</x:v>
      </x:c>
      <x:c r="G4451" s="0" t="s">
        <x:v>66</x:v>
      </x:c>
      <x:c r="H4451" s="0" t="s">
        <x:v>67</x:v>
      </x:c>
      <x:c r="I4451" s="0" t="s">
        <x:v>59</x:v>
      </x:c>
      <x:c r="J4451" s="0" t="s">
        <x:v>59</x:v>
      </x:c>
      <x:c r="K4451" s="0" t="s">
        <x:v>58</x:v>
      </x:c>
      <x:c r="L4451" s="0">
        <x:v>2</x:v>
      </x:c>
    </x:row>
    <x:row r="4452" spans="1:12">
      <x:c r="A4452" s="0" t="s">
        <x:v>2</x:v>
      </x:c>
      <x:c r="B4452" s="0" t="s">
        <x:v>4</x:v>
      </x:c>
      <x:c r="C4452" s="0" t="s">
        <x:v>51</x:v>
      </x:c>
      <x:c r="D4452" s="0" t="s">
        <x:v>52</x:v>
      </x:c>
      <x:c r="E4452" s="0" t="s">
        <x:v>381</x:v>
      </x:c>
      <x:c r="F4452" s="0" t="s">
        <x:v>382</x:v>
      </x:c>
      <x:c r="G4452" s="0" t="s">
        <x:v>68</x:v>
      </x:c>
      <x:c r="H4452" s="0" t="s">
        <x:v>69</x:v>
      </x:c>
      <x:c r="I4452" s="0" t="s">
        <x:v>57</x:v>
      </x:c>
      <x:c r="J4452" s="0" t="s">
        <x:v>57</x:v>
      </x:c>
      <x:c r="K4452" s="0" t="s">
        <x:v>58</x:v>
      </x:c>
      <x:c r="L4452" s="0">
        <x:v>4</x:v>
      </x:c>
    </x:row>
    <x:row r="4453" spans="1:12">
      <x:c r="A4453" s="0" t="s">
        <x:v>2</x:v>
      </x:c>
      <x:c r="B4453" s="0" t="s">
        <x:v>4</x:v>
      </x:c>
      <x:c r="C4453" s="0" t="s">
        <x:v>51</x:v>
      </x:c>
      <x:c r="D4453" s="0" t="s">
        <x:v>52</x:v>
      </x:c>
      <x:c r="E4453" s="0" t="s">
        <x:v>381</x:v>
      </x:c>
      <x:c r="F4453" s="0" t="s">
        <x:v>382</x:v>
      </x:c>
      <x:c r="G4453" s="0" t="s">
        <x:v>68</x:v>
      </x:c>
      <x:c r="H4453" s="0" t="s">
        <x:v>69</x:v>
      </x:c>
      <x:c r="I4453" s="0" t="s">
        <x:v>59</x:v>
      </x:c>
      <x:c r="J4453" s="0" t="s">
        <x:v>59</x:v>
      </x:c>
      <x:c r="K4453" s="0" t="s">
        <x:v>58</x:v>
      </x:c>
      <x:c r="L4453" s="0">
        <x:v>5</x:v>
      </x:c>
    </x:row>
    <x:row r="4454" spans="1:12">
      <x:c r="A4454" s="0" t="s">
        <x:v>2</x:v>
      </x:c>
      <x:c r="B4454" s="0" t="s">
        <x:v>4</x:v>
      </x:c>
      <x:c r="C4454" s="0" t="s">
        <x:v>51</x:v>
      </x:c>
      <x:c r="D4454" s="0" t="s">
        <x:v>52</x:v>
      </x:c>
      <x:c r="E4454" s="0" t="s">
        <x:v>381</x:v>
      </x:c>
      <x:c r="F4454" s="0" t="s">
        <x:v>382</x:v>
      </x:c>
      <x:c r="G4454" s="0" t="s">
        <x:v>70</x:v>
      </x:c>
      <x:c r="H4454" s="0" t="s">
        <x:v>71</x:v>
      </x:c>
      <x:c r="I4454" s="0" t="s">
        <x:v>57</x:v>
      </x:c>
      <x:c r="J4454" s="0" t="s">
        <x:v>57</x:v>
      </x:c>
      <x:c r="K4454" s="0" t="s">
        <x:v>58</x:v>
      </x:c>
      <x:c r="L4454" s="0">
        <x:v>4</x:v>
      </x:c>
    </x:row>
    <x:row r="4455" spans="1:12">
      <x:c r="A4455" s="0" t="s">
        <x:v>2</x:v>
      </x:c>
      <x:c r="B4455" s="0" t="s">
        <x:v>4</x:v>
      </x:c>
      <x:c r="C4455" s="0" t="s">
        <x:v>51</x:v>
      </x:c>
      <x:c r="D4455" s="0" t="s">
        <x:v>52</x:v>
      </x:c>
      <x:c r="E4455" s="0" t="s">
        <x:v>381</x:v>
      </x:c>
      <x:c r="F4455" s="0" t="s">
        <x:v>382</x:v>
      </x:c>
      <x:c r="G4455" s="0" t="s">
        <x:v>70</x:v>
      </x:c>
      <x:c r="H4455" s="0" t="s">
        <x:v>71</x:v>
      </x:c>
      <x:c r="I4455" s="0" t="s">
        <x:v>59</x:v>
      </x:c>
      <x:c r="J4455" s="0" t="s">
        <x:v>59</x:v>
      </x:c>
      <x:c r="K4455" s="0" t="s">
        <x:v>58</x:v>
      </x:c>
      <x:c r="L4455" s="0">
        <x:v>1</x:v>
      </x:c>
    </x:row>
    <x:row r="4456" spans="1:12">
      <x:c r="A4456" s="0" t="s">
        <x:v>2</x:v>
      </x:c>
      <x:c r="B4456" s="0" t="s">
        <x:v>4</x:v>
      </x:c>
      <x:c r="C4456" s="0" t="s">
        <x:v>51</x:v>
      </x:c>
      <x:c r="D4456" s="0" t="s">
        <x:v>52</x:v>
      </x:c>
      <x:c r="E4456" s="0" t="s">
        <x:v>381</x:v>
      </x:c>
      <x:c r="F4456" s="0" t="s">
        <x:v>382</x:v>
      </x:c>
      <x:c r="G4456" s="0" t="s">
        <x:v>72</x:v>
      </x:c>
      <x:c r="H4456" s="0" t="s">
        <x:v>73</x:v>
      </x:c>
      <x:c r="I4456" s="0" t="s">
        <x:v>57</x:v>
      </x:c>
      <x:c r="J4456" s="0" t="s">
        <x:v>57</x:v>
      </x:c>
      <x:c r="K4456" s="0" t="s">
        <x:v>58</x:v>
      </x:c>
      <x:c r="L4456" s="0">
        <x:v>0</x:v>
      </x:c>
    </x:row>
    <x:row r="4457" spans="1:12">
      <x:c r="A4457" s="0" t="s">
        <x:v>2</x:v>
      </x:c>
      <x:c r="B4457" s="0" t="s">
        <x:v>4</x:v>
      </x:c>
      <x:c r="C4457" s="0" t="s">
        <x:v>51</x:v>
      </x:c>
      <x:c r="D4457" s="0" t="s">
        <x:v>52</x:v>
      </x:c>
      <x:c r="E4457" s="0" t="s">
        <x:v>381</x:v>
      </x:c>
      <x:c r="F4457" s="0" t="s">
        <x:v>382</x:v>
      </x:c>
      <x:c r="G4457" s="0" t="s">
        <x:v>72</x:v>
      </x:c>
      <x:c r="H4457" s="0" t="s">
        <x:v>73</x:v>
      </x:c>
      <x:c r="I4457" s="0" t="s">
        <x:v>59</x:v>
      </x:c>
      <x:c r="J4457" s="0" t="s">
        <x:v>59</x:v>
      </x:c>
      <x:c r="K4457" s="0" t="s">
        <x:v>58</x:v>
      </x:c>
      <x:c r="L4457" s="0">
        <x:v>2</x:v>
      </x:c>
    </x:row>
    <x:row r="4458" spans="1:12">
      <x:c r="A4458" s="0" t="s">
        <x:v>2</x:v>
      </x:c>
      <x:c r="B4458" s="0" t="s">
        <x:v>4</x:v>
      </x:c>
      <x:c r="C4458" s="0" t="s">
        <x:v>51</x:v>
      </x:c>
      <x:c r="D4458" s="0" t="s">
        <x:v>52</x:v>
      </x:c>
      <x:c r="E4458" s="0" t="s">
        <x:v>381</x:v>
      </x:c>
      <x:c r="F4458" s="0" t="s">
        <x:v>382</x:v>
      </x:c>
      <x:c r="G4458" s="0" t="s">
        <x:v>74</x:v>
      </x:c>
      <x:c r="H4458" s="0" t="s">
        <x:v>75</x:v>
      </x:c>
      <x:c r="I4458" s="0" t="s">
        <x:v>57</x:v>
      </x:c>
      <x:c r="J4458" s="0" t="s">
        <x:v>57</x:v>
      </x:c>
      <x:c r="K4458" s="0" t="s">
        <x:v>58</x:v>
      </x:c>
      <x:c r="L4458" s="0">
        <x:v>29</x:v>
      </x:c>
    </x:row>
    <x:row r="4459" spans="1:12">
      <x:c r="A4459" s="0" t="s">
        <x:v>2</x:v>
      </x:c>
      <x:c r="B4459" s="0" t="s">
        <x:v>4</x:v>
      </x:c>
      <x:c r="C4459" s="0" t="s">
        <x:v>51</x:v>
      </x:c>
      <x:c r="D4459" s="0" t="s">
        <x:v>52</x:v>
      </x:c>
      <x:c r="E4459" s="0" t="s">
        <x:v>381</x:v>
      </x:c>
      <x:c r="F4459" s="0" t="s">
        <x:v>382</x:v>
      </x:c>
      <x:c r="G4459" s="0" t="s">
        <x:v>74</x:v>
      </x:c>
      <x:c r="H4459" s="0" t="s">
        <x:v>75</x:v>
      </x:c>
      <x:c r="I4459" s="0" t="s">
        <x:v>59</x:v>
      </x:c>
      <x:c r="J4459" s="0" t="s">
        <x:v>59</x:v>
      </x:c>
      <x:c r="K4459" s="0" t="s">
        <x:v>58</x:v>
      </x:c>
      <x:c r="L4459" s="0">
        <x:v>25</x:v>
      </x:c>
    </x:row>
    <x:row r="4460" spans="1:12">
      <x:c r="A4460" s="0" t="s">
        <x:v>2</x:v>
      </x:c>
      <x:c r="B4460" s="0" t="s">
        <x:v>4</x:v>
      </x:c>
      <x:c r="C4460" s="0" t="s">
        <x:v>51</x:v>
      </x:c>
      <x:c r="D4460" s="0" t="s">
        <x:v>52</x:v>
      </x:c>
      <x:c r="E4460" s="0" t="s">
        <x:v>381</x:v>
      </x:c>
      <x:c r="F4460" s="0" t="s">
        <x:v>382</x:v>
      </x:c>
      <x:c r="G4460" s="0" t="s">
        <x:v>76</x:v>
      </x:c>
      <x:c r="H4460" s="0" t="s">
        <x:v>77</x:v>
      </x:c>
      <x:c r="I4460" s="0" t="s">
        <x:v>57</x:v>
      </x:c>
      <x:c r="J4460" s="0" t="s">
        <x:v>57</x:v>
      </x:c>
      <x:c r="K4460" s="0" t="s">
        <x:v>58</x:v>
      </x:c>
      <x:c r="L4460" s="0">
        <x:v>64</x:v>
      </x:c>
    </x:row>
    <x:row r="4461" spans="1:12">
      <x:c r="A4461" s="0" t="s">
        <x:v>2</x:v>
      </x:c>
      <x:c r="B4461" s="0" t="s">
        <x:v>4</x:v>
      </x:c>
      <x:c r="C4461" s="0" t="s">
        <x:v>51</x:v>
      </x:c>
      <x:c r="D4461" s="0" t="s">
        <x:v>52</x:v>
      </x:c>
      <x:c r="E4461" s="0" t="s">
        <x:v>381</x:v>
      </x:c>
      <x:c r="F4461" s="0" t="s">
        <x:v>382</x:v>
      </x:c>
      <x:c r="G4461" s="0" t="s">
        <x:v>76</x:v>
      </x:c>
      <x:c r="H4461" s="0" t="s">
        <x:v>77</x:v>
      </x:c>
      <x:c r="I4461" s="0" t="s">
        <x:v>59</x:v>
      </x:c>
      <x:c r="J4461" s="0" t="s">
        <x:v>59</x:v>
      </x:c>
      <x:c r="K4461" s="0" t="s">
        <x:v>58</x:v>
      </x:c>
      <x:c r="L4461" s="0">
        <x:v>46</x:v>
      </x:c>
    </x:row>
    <x:row r="4462" spans="1:12">
      <x:c r="A4462" s="0" t="s">
        <x:v>2</x:v>
      </x:c>
      <x:c r="B4462" s="0" t="s">
        <x:v>4</x:v>
      </x:c>
      <x:c r="C4462" s="0" t="s">
        <x:v>51</x:v>
      </x:c>
      <x:c r="D4462" s="0" t="s">
        <x:v>52</x:v>
      </x:c>
      <x:c r="E4462" s="0" t="s">
        <x:v>381</x:v>
      </x:c>
      <x:c r="F4462" s="0" t="s">
        <x:v>382</x:v>
      </x:c>
      <x:c r="G4462" s="0" t="s">
        <x:v>78</x:v>
      </x:c>
      <x:c r="H4462" s="0" t="s">
        <x:v>79</x:v>
      </x:c>
      <x:c r="I4462" s="0" t="s">
        <x:v>57</x:v>
      </x:c>
      <x:c r="J4462" s="0" t="s">
        <x:v>57</x:v>
      </x:c>
      <x:c r="K4462" s="0" t="s">
        <x:v>58</x:v>
      </x:c>
      <x:c r="L4462" s="0">
        <x:v>5</x:v>
      </x:c>
    </x:row>
    <x:row r="4463" spans="1:12">
      <x:c r="A4463" s="0" t="s">
        <x:v>2</x:v>
      </x:c>
      <x:c r="B4463" s="0" t="s">
        <x:v>4</x:v>
      </x:c>
      <x:c r="C4463" s="0" t="s">
        <x:v>51</x:v>
      </x:c>
      <x:c r="D4463" s="0" t="s">
        <x:v>52</x:v>
      </x:c>
      <x:c r="E4463" s="0" t="s">
        <x:v>381</x:v>
      </x:c>
      <x:c r="F4463" s="0" t="s">
        <x:v>382</x:v>
      </x:c>
      <x:c r="G4463" s="0" t="s">
        <x:v>78</x:v>
      </x:c>
      <x:c r="H4463" s="0" t="s">
        <x:v>79</x:v>
      </x:c>
      <x:c r="I4463" s="0" t="s">
        <x:v>59</x:v>
      </x:c>
      <x:c r="J4463" s="0" t="s">
        <x:v>59</x:v>
      </x:c>
      <x:c r="K4463" s="0" t="s">
        <x:v>58</x:v>
      </x:c>
      <x:c r="L4463" s="0">
        <x:v>6</x:v>
      </x:c>
    </x:row>
    <x:row r="4464" spans="1:12">
      <x:c r="A4464" s="0" t="s">
        <x:v>2</x:v>
      </x:c>
      <x:c r="B4464" s="0" t="s">
        <x:v>4</x:v>
      </x:c>
      <x:c r="C4464" s="0" t="s">
        <x:v>51</x:v>
      </x:c>
      <x:c r="D4464" s="0" t="s">
        <x:v>52</x:v>
      </x:c>
      <x:c r="E4464" s="0" t="s">
        <x:v>381</x:v>
      </x:c>
      <x:c r="F4464" s="0" t="s">
        <x:v>382</x:v>
      </x:c>
      <x:c r="G4464" s="0" t="s">
        <x:v>80</x:v>
      </x:c>
      <x:c r="H4464" s="0" t="s">
        <x:v>81</x:v>
      </x:c>
      <x:c r="I4464" s="0" t="s">
        <x:v>57</x:v>
      </x:c>
      <x:c r="J4464" s="0" t="s">
        <x:v>57</x:v>
      </x:c>
      <x:c r="K4464" s="0" t="s">
        <x:v>58</x:v>
      </x:c>
      <x:c r="L4464" s="0">
        <x:v>14</x:v>
      </x:c>
    </x:row>
    <x:row r="4465" spans="1:12">
      <x:c r="A4465" s="0" t="s">
        <x:v>2</x:v>
      </x:c>
      <x:c r="B4465" s="0" t="s">
        <x:v>4</x:v>
      </x:c>
      <x:c r="C4465" s="0" t="s">
        <x:v>51</x:v>
      </x:c>
      <x:c r="D4465" s="0" t="s">
        <x:v>52</x:v>
      </x:c>
      <x:c r="E4465" s="0" t="s">
        <x:v>381</x:v>
      </x:c>
      <x:c r="F4465" s="0" t="s">
        <x:v>382</x:v>
      </x:c>
      <x:c r="G4465" s="0" t="s">
        <x:v>80</x:v>
      </x:c>
      <x:c r="H4465" s="0" t="s">
        <x:v>81</x:v>
      </x:c>
      <x:c r="I4465" s="0" t="s">
        <x:v>59</x:v>
      </x:c>
      <x:c r="J4465" s="0" t="s">
        <x:v>59</x:v>
      </x:c>
      <x:c r="K4465" s="0" t="s">
        <x:v>58</x:v>
      </x:c>
      <x:c r="L4465" s="0">
        <x:v>19</x:v>
      </x:c>
    </x:row>
    <x:row r="4466" spans="1:12">
      <x:c r="A4466" s="0" t="s">
        <x:v>2</x:v>
      </x:c>
      <x:c r="B4466" s="0" t="s">
        <x:v>4</x:v>
      </x:c>
      <x:c r="C4466" s="0" t="s">
        <x:v>51</x:v>
      </x:c>
      <x:c r="D4466" s="0" t="s">
        <x:v>52</x:v>
      </x:c>
      <x:c r="E4466" s="0" t="s">
        <x:v>381</x:v>
      </x:c>
      <x:c r="F4466" s="0" t="s">
        <x:v>382</x:v>
      </x:c>
      <x:c r="G4466" s="0" t="s">
        <x:v>82</x:v>
      </x:c>
      <x:c r="H4466" s="0" t="s">
        <x:v>83</x:v>
      </x:c>
      <x:c r="I4466" s="0" t="s">
        <x:v>57</x:v>
      </x:c>
      <x:c r="J4466" s="0" t="s">
        <x:v>57</x:v>
      </x:c>
      <x:c r="K4466" s="0" t="s">
        <x:v>58</x:v>
      </x:c>
      <x:c r="L4466" s="0">
        <x:v>0</x:v>
      </x:c>
    </x:row>
    <x:row r="4467" spans="1:12">
      <x:c r="A4467" s="0" t="s">
        <x:v>2</x:v>
      </x:c>
      <x:c r="B4467" s="0" t="s">
        <x:v>4</x:v>
      </x:c>
      <x:c r="C4467" s="0" t="s">
        <x:v>51</x:v>
      </x:c>
      <x:c r="D4467" s="0" t="s">
        <x:v>52</x:v>
      </x:c>
      <x:c r="E4467" s="0" t="s">
        <x:v>381</x:v>
      </x:c>
      <x:c r="F4467" s="0" t="s">
        <x:v>382</x:v>
      </x:c>
      <x:c r="G4467" s="0" t="s">
        <x:v>82</x:v>
      </x:c>
      <x:c r="H4467" s="0" t="s">
        <x:v>83</x:v>
      </x:c>
      <x:c r="I4467" s="0" t="s">
        <x:v>59</x:v>
      </x:c>
      <x:c r="J4467" s="0" t="s">
        <x:v>59</x:v>
      </x:c>
      <x:c r="K4467" s="0" t="s">
        <x:v>58</x:v>
      </x:c>
      <x:c r="L4467" s="0">
        <x:v>0</x:v>
      </x:c>
    </x:row>
    <x:row r="4468" spans="1:12">
      <x:c r="A4468" s="0" t="s">
        <x:v>2</x:v>
      </x:c>
      <x:c r="B4468" s="0" t="s">
        <x:v>4</x:v>
      </x:c>
      <x:c r="C4468" s="0" t="s">
        <x:v>51</x:v>
      </x:c>
      <x:c r="D4468" s="0" t="s">
        <x:v>52</x:v>
      </x:c>
      <x:c r="E4468" s="0" t="s">
        <x:v>381</x:v>
      </x:c>
      <x:c r="F4468" s="0" t="s">
        <x:v>382</x:v>
      </x:c>
      <x:c r="G4468" s="0" t="s">
        <x:v>84</x:v>
      </x:c>
      <x:c r="H4468" s="0" t="s">
        <x:v>85</x:v>
      </x:c>
      <x:c r="I4468" s="0" t="s">
        <x:v>57</x:v>
      </x:c>
      <x:c r="J4468" s="0" t="s">
        <x:v>57</x:v>
      </x:c>
      <x:c r="K4468" s="0" t="s">
        <x:v>58</x:v>
      </x:c>
      <x:c r="L4468" s="0">
        <x:v>32</x:v>
      </x:c>
    </x:row>
    <x:row r="4469" spans="1:12">
      <x:c r="A4469" s="0" t="s">
        <x:v>2</x:v>
      </x:c>
      <x:c r="B4469" s="0" t="s">
        <x:v>4</x:v>
      </x:c>
      <x:c r="C4469" s="0" t="s">
        <x:v>51</x:v>
      </x:c>
      <x:c r="D4469" s="0" t="s">
        <x:v>52</x:v>
      </x:c>
      <x:c r="E4469" s="0" t="s">
        <x:v>381</x:v>
      </x:c>
      <x:c r="F4469" s="0" t="s">
        <x:v>382</x:v>
      </x:c>
      <x:c r="G4469" s="0" t="s">
        <x:v>84</x:v>
      </x:c>
      <x:c r="H4469" s="0" t="s">
        <x:v>85</x:v>
      </x:c>
      <x:c r="I4469" s="0" t="s">
        <x:v>59</x:v>
      </x:c>
      <x:c r="J4469" s="0" t="s">
        <x:v>59</x:v>
      </x:c>
      <x:c r="K4469" s="0" t="s">
        <x:v>58</x:v>
      </x:c>
      <x:c r="L4469" s="0">
        <x:v>30</x:v>
      </x:c>
    </x:row>
    <x:row r="4470" spans="1:12">
      <x:c r="A4470" s="0" t="s">
        <x:v>2</x:v>
      </x:c>
      <x:c r="B4470" s="0" t="s">
        <x:v>4</x:v>
      </x:c>
      <x:c r="C4470" s="0" t="s">
        <x:v>51</x:v>
      </x:c>
      <x:c r="D4470" s="0" t="s">
        <x:v>52</x:v>
      </x:c>
      <x:c r="E4470" s="0" t="s">
        <x:v>381</x:v>
      </x:c>
      <x:c r="F4470" s="0" t="s">
        <x:v>382</x:v>
      </x:c>
      <x:c r="G4470" s="0" t="s">
        <x:v>86</x:v>
      </x:c>
      <x:c r="H4470" s="0" t="s">
        <x:v>87</x:v>
      </x:c>
      <x:c r="I4470" s="0" t="s">
        <x:v>57</x:v>
      </x:c>
      <x:c r="J4470" s="0" t="s">
        <x:v>57</x:v>
      </x:c>
      <x:c r="K4470" s="0" t="s">
        <x:v>58</x:v>
      </x:c>
      <x:c r="L4470" s="0">
        <x:v>26</x:v>
      </x:c>
    </x:row>
    <x:row r="4471" spans="1:12">
      <x:c r="A4471" s="0" t="s">
        <x:v>2</x:v>
      </x:c>
      <x:c r="B4471" s="0" t="s">
        <x:v>4</x:v>
      </x:c>
      <x:c r="C4471" s="0" t="s">
        <x:v>51</x:v>
      </x:c>
      <x:c r="D4471" s="0" t="s">
        <x:v>52</x:v>
      </x:c>
      <x:c r="E4471" s="0" t="s">
        <x:v>381</x:v>
      </x:c>
      <x:c r="F4471" s="0" t="s">
        <x:v>382</x:v>
      </x:c>
      <x:c r="G4471" s="0" t="s">
        <x:v>86</x:v>
      </x:c>
      <x:c r="H4471" s="0" t="s">
        <x:v>87</x:v>
      </x:c>
      <x:c r="I4471" s="0" t="s">
        <x:v>59</x:v>
      </x:c>
      <x:c r="J4471" s="0" t="s">
        <x:v>59</x:v>
      </x:c>
      <x:c r="K4471" s="0" t="s">
        <x:v>58</x:v>
      </x:c>
      <x:c r="L4471" s="0">
        <x:v>50</x:v>
      </x:c>
    </x:row>
    <x:row r="4472" spans="1:12">
      <x:c r="A4472" s="0" t="s">
        <x:v>2</x:v>
      </x:c>
      <x:c r="B4472" s="0" t="s">
        <x:v>4</x:v>
      </x:c>
      <x:c r="C4472" s="0" t="s">
        <x:v>51</x:v>
      </x:c>
      <x:c r="D4472" s="0" t="s">
        <x:v>52</x:v>
      </x:c>
      <x:c r="E4472" s="0" t="s">
        <x:v>381</x:v>
      </x:c>
      <x:c r="F4472" s="0" t="s">
        <x:v>382</x:v>
      </x:c>
      <x:c r="G4472" s="0" t="s">
        <x:v>88</x:v>
      </x:c>
      <x:c r="H4472" s="0" t="s">
        <x:v>89</x:v>
      </x:c>
      <x:c r="I4472" s="0" t="s">
        <x:v>57</x:v>
      </x:c>
      <x:c r="J4472" s="0" t="s">
        <x:v>57</x:v>
      </x:c>
      <x:c r="K4472" s="0" t="s">
        <x:v>58</x:v>
      </x:c>
      <x:c r="L4472" s="0">
        <x:v>15</x:v>
      </x:c>
    </x:row>
    <x:row r="4473" spans="1:12">
      <x:c r="A4473" s="0" t="s">
        <x:v>2</x:v>
      </x:c>
      <x:c r="B4473" s="0" t="s">
        <x:v>4</x:v>
      </x:c>
      <x:c r="C4473" s="0" t="s">
        <x:v>51</x:v>
      </x:c>
      <x:c r="D4473" s="0" t="s">
        <x:v>52</x:v>
      </x:c>
      <x:c r="E4473" s="0" t="s">
        <x:v>381</x:v>
      </x:c>
      <x:c r="F4473" s="0" t="s">
        <x:v>382</x:v>
      </x:c>
      <x:c r="G4473" s="0" t="s">
        <x:v>88</x:v>
      </x:c>
      <x:c r="H4473" s="0" t="s">
        <x:v>89</x:v>
      </x:c>
      <x:c r="I4473" s="0" t="s">
        <x:v>59</x:v>
      </x:c>
      <x:c r="J4473" s="0" t="s">
        <x:v>59</x:v>
      </x:c>
      <x:c r="K4473" s="0" t="s">
        <x:v>58</x:v>
      </x:c>
      <x:c r="L4473" s="0">
        <x:v>16</x:v>
      </x:c>
    </x:row>
    <x:row r="4474" spans="1:12">
      <x:c r="A4474" s="0" t="s">
        <x:v>2</x:v>
      </x:c>
      <x:c r="B4474" s="0" t="s">
        <x:v>4</x:v>
      </x:c>
      <x:c r="C4474" s="0" t="s">
        <x:v>51</x:v>
      </x:c>
      <x:c r="D4474" s="0" t="s">
        <x:v>52</x:v>
      </x:c>
      <x:c r="E4474" s="0" t="s">
        <x:v>381</x:v>
      </x:c>
      <x:c r="F4474" s="0" t="s">
        <x:v>382</x:v>
      </x:c>
      <x:c r="G4474" s="0" t="s">
        <x:v>90</x:v>
      </x:c>
      <x:c r="H4474" s="0" t="s">
        <x:v>91</x:v>
      </x:c>
      <x:c r="I4474" s="0" t="s">
        <x:v>57</x:v>
      </x:c>
      <x:c r="J4474" s="0" t="s">
        <x:v>57</x:v>
      </x:c>
      <x:c r="K4474" s="0" t="s">
        <x:v>58</x:v>
      </x:c>
      <x:c r="L4474" s="0">
        <x:v>4</x:v>
      </x:c>
    </x:row>
    <x:row r="4475" spans="1:12">
      <x:c r="A4475" s="0" t="s">
        <x:v>2</x:v>
      </x:c>
      <x:c r="B4475" s="0" t="s">
        <x:v>4</x:v>
      </x:c>
      <x:c r="C4475" s="0" t="s">
        <x:v>51</x:v>
      </x:c>
      <x:c r="D4475" s="0" t="s">
        <x:v>52</x:v>
      </x:c>
      <x:c r="E4475" s="0" t="s">
        <x:v>381</x:v>
      </x:c>
      <x:c r="F4475" s="0" t="s">
        <x:v>382</x:v>
      </x:c>
      <x:c r="G4475" s="0" t="s">
        <x:v>90</x:v>
      </x:c>
      <x:c r="H4475" s="0" t="s">
        <x:v>91</x:v>
      </x:c>
      <x:c r="I4475" s="0" t="s">
        <x:v>59</x:v>
      </x:c>
      <x:c r="J4475" s="0" t="s">
        <x:v>59</x:v>
      </x:c>
      <x:c r="K4475" s="0" t="s">
        <x:v>58</x:v>
      </x:c>
      <x:c r="L4475" s="0">
        <x:v>0</x:v>
      </x:c>
    </x:row>
    <x:row r="4476" spans="1:12">
      <x:c r="A4476" s="0" t="s">
        <x:v>2</x:v>
      </x:c>
      <x:c r="B4476" s="0" t="s">
        <x:v>4</x:v>
      </x:c>
      <x:c r="C4476" s="0" t="s">
        <x:v>51</x:v>
      </x:c>
      <x:c r="D4476" s="0" t="s">
        <x:v>52</x:v>
      </x:c>
      <x:c r="E4476" s="0" t="s">
        <x:v>381</x:v>
      </x:c>
      <x:c r="F4476" s="0" t="s">
        <x:v>382</x:v>
      </x:c>
      <x:c r="G4476" s="0" t="s">
        <x:v>92</x:v>
      </x:c>
      <x:c r="H4476" s="0" t="s">
        <x:v>93</x:v>
      </x:c>
      <x:c r="I4476" s="0" t="s">
        <x:v>57</x:v>
      </x:c>
      <x:c r="J4476" s="0" t="s">
        <x:v>57</x:v>
      </x:c>
      <x:c r="K4476" s="0" t="s">
        <x:v>58</x:v>
      </x:c>
      <x:c r="L4476" s="0">
        <x:v>0</x:v>
      </x:c>
    </x:row>
    <x:row r="4477" spans="1:12">
      <x:c r="A4477" s="0" t="s">
        <x:v>2</x:v>
      </x:c>
      <x:c r="B4477" s="0" t="s">
        <x:v>4</x:v>
      </x:c>
      <x:c r="C4477" s="0" t="s">
        <x:v>51</x:v>
      </x:c>
      <x:c r="D4477" s="0" t="s">
        <x:v>52</x:v>
      </x:c>
      <x:c r="E4477" s="0" t="s">
        <x:v>381</x:v>
      </x:c>
      <x:c r="F4477" s="0" t="s">
        <x:v>382</x:v>
      </x:c>
      <x:c r="G4477" s="0" t="s">
        <x:v>92</x:v>
      </x:c>
      <x:c r="H4477" s="0" t="s">
        <x:v>93</x:v>
      </x:c>
      <x:c r="I4477" s="0" t="s">
        <x:v>59</x:v>
      </x:c>
      <x:c r="J4477" s="0" t="s">
        <x:v>59</x:v>
      </x:c>
      <x:c r="K4477" s="0" t="s">
        <x:v>58</x:v>
      </x:c>
      <x:c r="L4477" s="0">
        <x:v>0</x:v>
      </x:c>
    </x:row>
    <x:row r="4478" spans="1:12">
      <x:c r="A4478" s="0" t="s">
        <x:v>2</x:v>
      </x:c>
      <x:c r="B4478" s="0" t="s">
        <x:v>4</x:v>
      </x:c>
      <x:c r="C4478" s="0" t="s">
        <x:v>51</x:v>
      </x:c>
      <x:c r="D4478" s="0" t="s">
        <x:v>52</x:v>
      </x:c>
      <x:c r="E4478" s="0" t="s">
        <x:v>381</x:v>
      </x:c>
      <x:c r="F4478" s="0" t="s">
        <x:v>382</x:v>
      </x:c>
      <x:c r="G4478" s="0" t="s">
        <x:v>94</x:v>
      </x:c>
      <x:c r="H4478" s="0" t="s">
        <x:v>95</x:v>
      </x:c>
      <x:c r="I4478" s="0" t="s">
        <x:v>57</x:v>
      </x:c>
      <x:c r="J4478" s="0" t="s">
        <x:v>57</x:v>
      </x:c>
      <x:c r="K4478" s="0" t="s">
        <x:v>58</x:v>
      </x:c>
      <x:c r="L4478" s="0">
        <x:v>64</x:v>
      </x:c>
    </x:row>
    <x:row r="4479" spans="1:12">
      <x:c r="A4479" s="0" t="s">
        <x:v>2</x:v>
      </x:c>
      <x:c r="B4479" s="0" t="s">
        <x:v>4</x:v>
      </x:c>
      <x:c r="C4479" s="0" t="s">
        <x:v>51</x:v>
      </x:c>
      <x:c r="D4479" s="0" t="s">
        <x:v>52</x:v>
      </x:c>
      <x:c r="E4479" s="0" t="s">
        <x:v>381</x:v>
      </x:c>
      <x:c r="F4479" s="0" t="s">
        <x:v>382</x:v>
      </x:c>
      <x:c r="G4479" s="0" t="s">
        <x:v>94</x:v>
      </x:c>
      <x:c r="H4479" s="0" t="s">
        <x:v>95</x:v>
      </x:c>
      <x:c r="I4479" s="0" t="s">
        <x:v>59</x:v>
      </x:c>
      <x:c r="J4479" s="0" t="s">
        <x:v>59</x:v>
      </x:c>
      <x:c r="K4479" s="0" t="s">
        <x:v>58</x:v>
      </x:c>
      <x:c r="L4479" s="0">
        <x:v>62</x:v>
      </x:c>
    </x:row>
    <x:row r="4480" spans="1:12">
      <x:c r="A4480" s="0" t="s">
        <x:v>2</x:v>
      </x:c>
      <x:c r="B4480" s="0" t="s">
        <x:v>4</x:v>
      </x:c>
      <x:c r="C4480" s="0" t="s">
        <x:v>51</x:v>
      </x:c>
      <x:c r="D4480" s="0" t="s">
        <x:v>52</x:v>
      </x:c>
      <x:c r="E4480" s="0" t="s">
        <x:v>381</x:v>
      </x:c>
      <x:c r="F4480" s="0" t="s">
        <x:v>382</x:v>
      </x:c>
      <x:c r="G4480" s="0" t="s">
        <x:v>96</x:v>
      </x:c>
      <x:c r="H4480" s="0" t="s">
        <x:v>97</x:v>
      </x:c>
      <x:c r="I4480" s="0" t="s">
        <x:v>57</x:v>
      </x:c>
      <x:c r="J4480" s="0" t="s">
        <x:v>57</x:v>
      </x:c>
      <x:c r="K4480" s="0" t="s">
        <x:v>58</x:v>
      </x:c>
      <x:c r="L4480" s="0">
        <x:v>32</x:v>
      </x:c>
    </x:row>
    <x:row r="4481" spans="1:12">
      <x:c r="A4481" s="0" t="s">
        <x:v>2</x:v>
      </x:c>
      <x:c r="B4481" s="0" t="s">
        <x:v>4</x:v>
      </x:c>
      <x:c r="C4481" s="0" t="s">
        <x:v>51</x:v>
      </x:c>
      <x:c r="D4481" s="0" t="s">
        <x:v>52</x:v>
      </x:c>
      <x:c r="E4481" s="0" t="s">
        <x:v>381</x:v>
      </x:c>
      <x:c r="F4481" s="0" t="s">
        <x:v>382</x:v>
      </x:c>
      <x:c r="G4481" s="0" t="s">
        <x:v>96</x:v>
      </x:c>
      <x:c r="H4481" s="0" t="s">
        <x:v>97</x:v>
      </x:c>
      <x:c r="I4481" s="0" t="s">
        <x:v>59</x:v>
      </x:c>
      <x:c r="J4481" s="0" t="s">
        <x:v>59</x:v>
      </x:c>
      <x:c r="K4481" s="0" t="s">
        <x:v>58</x:v>
      </x:c>
      <x:c r="L4481" s="0">
        <x:v>36</x:v>
      </x:c>
    </x:row>
    <x:row r="4482" spans="1:12">
      <x:c r="A4482" s="0" t="s">
        <x:v>2</x:v>
      </x:c>
      <x:c r="B4482" s="0" t="s">
        <x:v>4</x:v>
      </x:c>
      <x:c r="C4482" s="0" t="s">
        <x:v>51</x:v>
      </x:c>
      <x:c r="D4482" s="0" t="s">
        <x:v>52</x:v>
      </x:c>
      <x:c r="E4482" s="0" t="s">
        <x:v>381</x:v>
      </x:c>
      <x:c r="F4482" s="0" t="s">
        <x:v>382</x:v>
      </x:c>
      <x:c r="G4482" s="0" t="s">
        <x:v>98</x:v>
      </x:c>
      <x:c r="H4482" s="0" t="s">
        <x:v>99</x:v>
      </x:c>
      <x:c r="I4482" s="0" t="s">
        <x:v>57</x:v>
      </x:c>
      <x:c r="J4482" s="0" t="s">
        <x:v>57</x:v>
      </x:c>
      <x:c r="K4482" s="0" t="s">
        <x:v>58</x:v>
      </x:c>
      <x:c r="L4482" s="0">
        <x:v>105</x:v>
      </x:c>
    </x:row>
    <x:row r="4483" spans="1:12">
      <x:c r="A4483" s="0" t="s">
        <x:v>2</x:v>
      </x:c>
      <x:c r="B4483" s="0" t="s">
        <x:v>4</x:v>
      </x:c>
      <x:c r="C4483" s="0" t="s">
        <x:v>51</x:v>
      </x:c>
      <x:c r="D4483" s="0" t="s">
        <x:v>52</x:v>
      </x:c>
      <x:c r="E4483" s="0" t="s">
        <x:v>381</x:v>
      </x:c>
      <x:c r="F4483" s="0" t="s">
        <x:v>382</x:v>
      </x:c>
      <x:c r="G4483" s="0" t="s">
        <x:v>98</x:v>
      </x:c>
      <x:c r="H4483" s="0" t="s">
        <x:v>99</x:v>
      </x:c>
      <x:c r="I4483" s="0" t="s">
        <x:v>59</x:v>
      </x:c>
      <x:c r="J4483" s="0" t="s">
        <x:v>59</x:v>
      </x:c>
      <x:c r="K4483" s="0" t="s">
        <x:v>58</x:v>
      </x:c>
      <x:c r="L4483" s="0">
        <x:v>130</x:v>
      </x:c>
    </x:row>
    <x:row r="4484" spans="1:12">
      <x:c r="A4484" s="0" t="s">
        <x:v>2</x:v>
      </x:c>
      <x:c r="B4484" s="0" t="s">
        <x:v>4</x:v>
      </x:c>
      <x:c r="C4484" s="0" t="s">
        <x:v>51</x:v>
      </x:c>
      <x:c r="D4484" s="0" t="s">
        <x:v>52</x:v>
      </x:c>
      <x:c r="E4484" s="0" t="s">
        <x:v>381</x:v>
      </x:c>
      <x:c r="F4484" s="0" t="s">
        <x:v>382</x:v>
      </x:c>
      <x:c r="G4484" s="0" t="s">
        <x:v>100</x:v>
      </x:c>
      <x:c r="H4484" s="0" t="s">
        <x:v>101</x:v>
      </x:c>
      <x:c r="I4484" s="0" t="s">
        <x:v>57</x:v>
      </x:c>
      <x:c r="J4484" s="0" t="s">
        <x:v>57</x:v>
      </x:c>
      <x:c r="K4484" s="0" t="s">
        <x:v>58</x:v>
      </x:c>
      <x:c r="L4484" s="0">
        <x:v>123</x:v>
      </x:c>
    </x:row>
    <x:row r="4485" spans="1:12">
      <x:c r="A4485" s="0" t="s">
        <x:v>2</x:v>
      </x:c>
      <x:c r="B4485" s="0" t="s">
        <x:v>4</x:v>
      </x:c>
      <x:c r="C4485" s="0" t="s">
        <x:v>51</x:v>
      </x:c>
      <x:c r="D4485" s="0" t="s">
        <x:v>52</x:v>
      </x:c>
      <x:c r="E4485" s="0" t="s">
        <x:v>381</x:v>
      </x:c>
      <x:c r="F4485" s="0" t="s">
        <x:v>382</x:v>
      </x:c>
      <x:c r="G4485" s="0" t="s">
        <x:v>100</x:v>
      </x:c>
      <x:c r="H4485" s="0" t="s">
        <x:v>101</x:v>
      </x:c>
      <x:c r="I4485" s="0" t="s">
        <x:v>59</x:v>
      </x:c>
      <x:c r="J4485" s="0" t="s">
        <x:v>59</x:v>
      </x:c>
      <x:c r="K4485" s="0" t="s">
        <x:v>58</x:v>
      </x:c>
      <x:c r="L4485" s="0">
        <x:v>154</x:v>
      </x:c>
    </x:row>
    <x:row r="4486" spans="1:12">
      <x:c r="A4486" s="0" t="s">
        <x:v>2</x:v>
      </x:c>
      <x:c r="B4486" s="0" t="s">
        <x:v>4</x:v>
      </x:c>
      <x:c r="C4486" s="0" t="s">
        <x:v>51</x:v>
      </x:c>
      <x:c r="D4486" s="0" t="s">
        <x:v>52</x:v>
      </x:c>
      <x:c r="E4486" s="0" t="s">
        <x:v>381</x:v>
      </x:c>
      <x:c r="F4486" s="0" t="s">
        <x:v>382</x:v>
      </x:c>
      <x:c r="G4486" s="0" t="s">
        <x:v>102</x:v>
      </x:c>
      <x:c r="H4486" s="0" t="s">
        <x:v>103</x:v>
      </x:c>
      <x:c r="I4486" s="0" t="s">
        <x:v>57</x:v>
      </x:c>
      <x:c r="J4486" s="0" t="s">
        <x:v>57</x:v>
      </x:c>
      <x:c r="K4486" s="0" t="s">
        <x:v>58</x:v>
      </x:c>
      <x:c r="L4486" s="0">
        <x:v>307</x:v>
      </x:c>
    </x:row>
    <x:row r="4487" spans="1:12">
      <x:c r="A4487" s="0" t="s">
        <x:v>2</x:v>
      </x:c>
      <x:c r="B4487" s="0" t="s">
        <x:v>4</x:v>
      </x:c>
      <x:c r="C4487" s="0" t="s">
        <x:v>51</x:v>
      </x:c>
      <x:c r="D4487" s="0" t="s">
        <x:v>52</x:v>
      </x:c>
      <x:c r="E4487" s="0" t="s">
        <x:v>381</x:v>
      </x:c>
      <x:c r="F4487" s="0" t="s">
        <x:v>382</x:v>
      </x:c>
      <x:c r="G4487" s="0" t="s">
        <x:v>102</x:v>
      </x:c>
      <x:c r="H4487" s="0" t="s">
        <x:v>103</x:v>
      </x:c>
      <x:c r="I4487" s="0" t="s">
        <x:v>59</x:v>
      </x:c>
      <x:c r="J4487" s="0" t="s">
        <x:v>59</x:v>
      </x:c>
      <x:c r="K4487" s="0" t="s">
        <x:v>58</x:v>
      </x:c>
      <x:c r="L4487" s="0">
        <x:v>372</x:v>
      </x:c>
    </x:row>
    <x:row r="4488" spans="1:12">
      <x:c r="A4488" s="0" t="s">
        <x:v>2</x:v>
      </x:c>
      <x:c r="B4488" s="0" t="s">
        <x:v>4</x:v>
      </x:c>
      <x:c r="C4488" s="0" t="s">
        <x:v>51</x:v>
      </x:c>
      <x:c r="D4488" s="0" t="s">
        <x:v>52</x:v>
      </x:c>
      <x:c r="E4488" s="0" t="s">
        <x:v>381</x:v>
      </x:c>
      <x:c r="F4488" s="0" t="s">
        <x:v>382</x:v>
      </x:c>
      <x:c r="G4488" s="0" t="s">
        <x:v>104</x:v>
      </x:c>
      <x:c r="H4488" s="0" t="s">
        <x:v>105</x:v>
      </x:c>
      <x:c r="I4488" s="0" t="s">
        <x:v>57</x:v>
      </x:c>
      <x:c r="J4488" s="0" t="s">
        <x:v>57</x:v>
      </x:c>
      <x:c r="K4488" s="0" t="s">
        <x:v>58</x:v>
      </x:c>
      <x:c r="L4488" s="0">
        <x:v>668</x:v>
      </x:c>
    </x:row>
    <x:row r="4489" spans="1:12">
      <x:c r="A4489" s="0" t="s">
        <x:v>2</x:v>
      </x:c>
      <x:c r="B4489" s="0" t="s">
        <x:v>4</x:v>
      </x:c>
      <x:c r="C4489" s="0" t="s">
        <x:v>51</x:v>
      </x:c>
      <x:c r="D4489" s="0" t="s">
        <x:v>52</x:v>
      </x:c>
      <x:c r="E4489" s="0" t="s">
        <x:v>381</x:v>
      </x:c>
      <x:c r="F4489" s="0" t="s">
        <x:v>382</x:v>
      </x:c>
      <x:c r="G4489" s="0" t="s">
        <x:v>104</x:v>
      </x:c>
      <x:c r="H4489" s="0" t="s">
        <x:v>105</x:v>
      </x:c>
      <x:c r="I4489" s="0" t="s">
        <x:v>59</x:v>
      </x:c>
      <x:c r="J4489" s="0" t="s">
        <x:v>59</x:v>
      </x:c>
      <x:c r="K4489" s="0" t="s">
        <x:v>58</x:v>
      </x:c>
      <x:c r="L4489" s="0">
        <x:v>845</x:v>
      </x:c>
    </x:row>
    <x:row r="4490" spans="1:12">
      <x:c r="A4490" s="0" t="s">
        <x:v>2</x:v>
      </x:c>
      <x:c r="B4490" s="0" t="s">
        <x:v>4</x:v>
      </x:c>
      <x:c r="C4490" s="0" t="s">
        <x:v>51</x:v>
      </x:c>
      <x:c r="D4490" s="0" t="s">
        <x:v>52</x:v>
      </x:c>
      <x:c r="E4490" s="0" t="s">
        <x:v>381</x:v>
      </x:c>
      <x:c r="F4490" s="0" t="s">
        <x:v>382</x:v>
      </x:c>
      <x:c r="G4490" s="0" t="s">
        <x:v>106</x:v>
      </x:c>
      <x:c r="H4490" s="0" t="s">
        <x:v>107</x:v>
      </x:c>
      <x:c r="I4490" s="0" t="s">
        <x:v>57</x:v>
      </x:c>
      <x:c r="J4490" s="0" t="s">
        <x:v>57</x:v>
      </x:c>
      <x:c r="K4490" s="0" t="s">
        <x:v>58</x:v>
      </x:c>
      <x:c r="L4490" s="0">
        <x:v>1</x:v>
      </x:c>
    </x:row>
    <x:row r="4491" spans="1:12">
      <x:c r="A4491" s="0" t="s">
        <x:v>2</x:v>
      </x:c>
      <x:c r="B4491" s="0" t="s">
        <x:v>4</x:v>
      </x:c>
      <x:c r="C4491" s="0" t="s">
        <x:v>51</x:v>
      </x:c>
      <x:c r="D4491" s="0" t="s">
        <x:v>52</x:v>
      </x:c>
      <x:c r="E4491" s="0" t="s">
        <x:v>381</x:v>
      </x:c>
      <x:c r="F4491" s="0" t="s">
        <x:v>382</x:v>
      </x:c>
      <x:c r="G4491" s="0" t="s">
        <x:v>106</x:v>
      </x:c>
      <x:c r="H4491" s="0" t="s">
        <x:v>107</x:v>
      </x:c>
      <x:c r="I4491" s="0" t="s">
        <x:v>59</x:v>
      </x:c>
      <x:c r="J4491" s="0" t="s">
        <x:v>59</x:v>
      </x:c>
      <x:c r="K4491" s="0" t="s">
        <x:v>58</x:v>
      </x:c>
      <x:c r="L4491" s="0">
        <x:v>1</x:v>
      </x:c>
    </x:row>
    <x:row r="4492" spans="1:12">
      <x:c r="A4492" s="0" t="s">
        <x:v>2</x:v>
      </x:c>
      <x:c r="B4492" s="0" t="s">
        <x:v>4</x:v>
      </x:c>
      <x:c r="C4492" s="0" t="s">
        <x:v>51</x:v>
      </x:c>
      <x:c r="D4492" s="0" t="s">
        <x:v>52</x:v>
      </x:c>
      <x:c r="E4492" s="0" t="s">
        <x:v>381</x:v>
      </x:c>
      <x:c r="F4492" s="0" t="s">
        <x:v>382</x:v>
      </x:c>
      <x:c r="G4492" s="0" t="s">
        <x:v>108</x:v>
      </x:c>
      <x:c r="H4492" s="0" t="s">
        <x:v>109</x:v>
      </x:c>
      <x:c r="I4492" s="0" t="s">
        <x:v>57</x:v>
      </x:c>
      <x:c r="J4492" s="0" t="s">
        <x:v>57</x:v>
      </x:c>
      <x:c r="K4492" s="0" t="s">
        <x:v>58</x:v>
      </x:c>
      <x:c r="L4492" s="0">
        <x:v>2649</x:v>
      </x:c>
    </x:row>
    <x:row r="4493" spans="1:12">
      <x:c r="A4493" s="0" t="s">
        <x:v>2</x:v>
      </x:c>
      <x:c r="B4493" s="0" t="s">
        <x:v>4</x:v>
      </x:c>
      <x:c r="C4493" s="0" t="s">
        <x:v>51</x:v>
      </x:c>
      <x:c r="D4493" s="0" t="s">
        <x:v>52</x:v>
      </x:c>
      <x:c r="E4493" s="0" t="s">
        <x:v>381</x:v>
      </x:c>
      <x:c r="F4493" s="0" t="s">
        <x:v>382</x:v>
      </x:c>
      <x:c r="G4493" s="0" t="s">
        <x:v>108</x:v>
      </x:c>
      <x:c r="H4493" s="0" t="s">
        <x:v>109</x:v>
      </x:c>
      <x:c r="I4493" s="0" t="s">
        <x:v>59</x:v>
      </x:c>
      <x:c r="J4493" s="0" t="s">
        <x:v>59</x:v>
      </x:c>
      <x:c r="K4493" s="0" t="s">
        <x:v>58</x:v>
      </x:c>
      <x:c r="L4493" s="0">
        <x:v>3094</x:v>
      </x:c>
    </x:row>
    <x:row r="4494" spans="1:12">
      <x:c r="A4494" s="0" t="s">
        <x:v>2</x:v>
      </x:c>
      <x:c r="B4494" s="0" t="s">
        <x:v>4</x:v>
      </x:c>
      <x:c r="C4494" s="0" t="s">
        <x:v>51</x:v>
      </x:c>
      <x:c r="D4494" s="0" t="s">
        <x:v>52</x:v>
      </x:c>
      <x:c r="E4494" s="0" t="s">
        <x:v>381</x:v>
      </x:c>
      <x:c r="F4494" s="0" t="s">
        <x:v>382</x:v>
      </x:c>
      <x:c r="G4494" s="0" t="s">
        <x:v>110</x:v>
      </x:c>
      <x:c r="H4494" s="0" t="s">
        <x:v>111</x:v>
      </x:c>
      <x:c r="I4494" s="0" t="s">
        <x:v>57</x:v>
      </x:c>
      <x:c r="J4494" s="0" t="s">
        <x:v>57</x:v>
      </x:c>
      <x:c r="K4494" s="0" t="s">
        <x:v>58</x:v>
      </x:c>
      <x:c r="L4494" s="0">
        <x:v>134</x:v>
      </x:c>
    </x:row>
    <x:row r="4495" spans="1:12">
      <x:c r="A4495" s="0" t="s">
        <x:v>2</x:v>
      </x:c>
      <x:c r="B4495" s="0" t="s">
        <x:v>4</x:v>
      </x:c>
      <x:c r="C4495" s="0" t="s">
        <x:v>51</x:v>
      </x:c>
      <x:c r="D4495" s="0" t="s">
        <x:v>52</x:v>
      </x:c>
      <x:c r="E4495" s="0" t="s">
        <x:v>381</x:v>
      </x:c>
      <x:c r="F4495" s="0" t="s">
        <x:v>382</x:v>
      </x:c>
      <x:c r="G4495" s="0" t="s">
        <x:v>110</x:v>
      </x:c>
      <x:c r="H4495" s="0" t="s">
        <x:v>111</x:v>
      </x:c>
      <x:c r="I4495" s="0" t="s">
        <x:v>59</x:v>
      </x:c>
      <x:c r="J4495" s="0" t="s">
        <x:v>59</x:v>
      </x:c>
      <x:c r="K4495" s="0" t="s">
        <x:v>58</x:v>
      </x:c>
      <x:c r="L4495" s="0">
        <x:v>155</x:v>
      </x:c>
    </x:row>
    <x:row r="4496" spans="1:12">
      <x:c r="A4496" s="0" t="s">
        <x:v>2</x:v>
      </x:c>
      <x:c r="B4496" s="0" t="s">
        <x:v>4</x:v>
      </x:c>
      <x:c r="C4496" s="0" t="s">
        <x:v>51</x:v>
      </x:c>
      <x:c r="D4496" s="0" t="s">
        <x:v>52</x:v>
      </x:c>
      <x:c r="E4496" s="0" t="s">
        <x:v>381</x:v>
      </x:c>
      <x:c r="F4496" s="0" t="s">
        <x:v>382</x:v>
      </x:c>
      <x:c r="G4496" s="0" t="s">
        <x:v>112</x:v>
      </x:c>
      <x:c r="H4496" s="0" t="s">
        <x:v>113</x:v>
      </x:c>
      <x:c r="I4496" s="0" t="s">
        <x:v>57</x:v>
      </x:c>
      <x:c r="J4496" s="0" t="s">
        <x:v>57</x:v>
      </x:c>
      <x:c r="K4496" s="0" t="s">
        <x:v>58</x:v>
      </x:c>
      <x:c r="L4496" s="0">
        <x:v>3</x:v>
      </x:c>
    </x:row>
    <x:row r="4497" spans="1:12">
      <x:c r="A4497" s="0" t="s">
        <x:v>2</x:v>
      </x:c>
      <x:c r="B4497" s="0" t="s">
        <x:v>4</x:v>
      </x:c>
      <x:c r="C4497" s="0" t="s">
        <x:v>51</x:v>
      </x:c>
      <x:c r="D4497" s="0" t="s">
        <x:v>52</x:v>
      </x:c>
      <x:c r="E4497" s="0" t="s">
        <x:v>381</x:v>
      </x:c>
      <x:c r="F4497" s="0" t="s">
        <x:v>382</x:v>
      </x:c>
      <x:c r="G4497" s="0" t="s">
        <x:v>112</x:v>
      </x:c>
      <x:c r="H4497" s="0" t="s">
        <x:v>113</x:v>
      </x:c>
      <x:c r="I4497" s="0" t="s">
        <x:v>59</x:v>
      </x:c>
      <x:c r="J4497" s="0" t="s">
        <x:v>59</x:v>
      </x:c>
      <x:c r="K4497" s="0" t="s">
        <x:v>58</x:v>
      </x:c>
      <x:c r="L4497" s="0">
        <x:v>2</x:v>
      </x:c>
    </x:row>
    <x:row r="4498" spans="1:12">
      <x:c r="A4498" s="0" t="s">
        <x:v>2</x:v>
      </x:c>
      <x:c r="B4498" s="0" t="s">
        <x:v>4</x:v>
      </x:c>
      <x:c r="C4498" s="0" t="s">
        <x:v>51</x:v>
      </x:c>
      <x:c r="D4498" s="0" t="s">
        <x:v>52</x:v>
      </x:c>
      <x:c r="E4498" s="0" t="s">
        <x:v>381</x:v>
      </x:c>
      <x:c r="F4498" s="0" t="s">
        <x:v>382</x:v>
      </x:c>
      <x:c r="G4498" s="0" t="s">
        <x:v>114</x:v>
      </x:c>
      <x:c r="H4498" s="0" t="s">
        <x:v>115</x:v>
      </x:c>
      <x:c r="I4498" s="0" t="s">
        <x:v>57</x:v>
      </x:c>
      <x:c r="J4498" s="0" t="s">
        <x:v>57</x:v>
      </x:c>
      <x:c r="K4498" s="0" t="s">
        <x:v>58</x:v>
      </x:c>
      <x:c r="L4498" s="0">
        <x:v>30</x:v>
      </x:c>
    </x:row>
    <x:row r="4499" spans="1:12">
      <x:c r="A4499" s="0" t="s">
        <x:v>2</x:v>
      </x:c>
      <x:c r="B4499" s="0" t="s">
        <x:v>4</x:v>
      </x:c>
      <x:c r="C4499" s="0" t="s">
        <x:v>51</x:v>
      </x:c>
      <x:c r="D4499" s="0" t="s">
        <x:v>52</x:v>
      </x:c>
      <x:c r="E4499" s="0" t="s">
        <x:v>381</x:v>
      </x:c>
      <x:c r="F4499" s="0" t="s">
        <x:v>382</x:v>
      </x:c>
      <x:c r="G4499" s="0" t="s">
        <x:v>114</x:v>
      </x:c>
      <x:c r="H4499" s="0" t="s">
        <x:v>115</x:v>
      </x:c>
      <x:c r="I4499" s="0" t="s">
        <x:v>59</x:v>
      </x:c>
      <x:c r="J4499" s="0" t="s">
        <x:v>59</x:v>
      </x:c>
      <x:c r="K4499" s="0" t="s">
        <x:v>58</x:v>
      </x:c>
      <x:c r="L4499" s="0">
        <x:v>30</x:v>
      </x:c>
    </x:row>
    <x:row r="4500" spans="1:12">
      <x:c r="A4500" s="0" t="s">
        <x:v>2</x:v>
      </x:c>
      <x:c r="B4500" s="0" t="s">
        <x:v>4</x:v>
      </x:c>
      <x:c r="C4500" s="0" t="s">
        <x:v>51</x:v>
      </x:c>
      <x:c r="D4500" s="0" t="s">
        <x:v>52</x:v>
      </x:c>
      <x:c r="E4500" s="0" t="s">
        <x:v>381</x:v>
      </x:c>
      <x:c r="F4500" s="0" t="s">
        <x:v>382</x:v>
      </x:c>
      <x:c r="G4500" s="0" t="s">
        <x:v>116</x:v>
      </x:c>
      <x:c r="H4500" s="0" t="s">
        <x:v>117</x:v>
      </x:c>
      <x:c r="I4500" s="0" t="s">
        <x:v>57</x:v>
      </x:c>
      <x:c r="J4500" s="0" t="s">
        <x:v>57</x:v>
      </x:c>
      <x:c r="K4500" s="0" t="s">
        <x:v>58</x:v>
      </x:c>
      <x:c r="L4500" s="0">
        <x:v>598</x:v>
      </x:c>
    </x:row>
    <x:row r="4501" spans="1:12">
      <x:c r="A4501" s="0" t="s">
        <x:v>2</x:v>
      </x:c>
      <x:c r="B4501" s="0" t="s">
        <x:v>4</x:v>
      </x:c>
      <x:c r="C4501" s="0" t="s">
        <x:v>51</x:v>
      </x:c>
      <x:c r="D4501" s="0" t="s">
        <x:v>52</x:v>
      </x:c>
      <x:c r="E4501" s="0" t="s">
        <x:v>381</x:v>
      </x:c>
      <x:c r="F4501" s="0" t="s">
        <x:v>382</x:v>
      </x:c>
      <x:c r="G4501" s="0" t="s">
        <x:v>116</x:v>
      </x:c>
      <x:c r="H4501" s="0" t="s">
        <x:v>117</x:v>
      </x:c>
      <x:c r="I4501" s="0" t="s">
        <x:v>59</x:v>
      </x:c>
      <x:c r="J4501" s="0" t="s">
        <x:v>59</x:v>
      </x:c>
      <x:c r="K4501" s="0" t="s">
        <x:v>58</x:v>
      </x:c>
      <x:c r="L4501" s="0">
        <x:v>1222</x:v>
      </x:c>
    </x:row>
    <x:row r="4502" spans="1:12">
      <x:c r="A4502" s="0" t="s">
        <x:v>2</x:v>
      </x:c>
      <x:c r="B4502" s="0" t="s">
        <x:v>4</x:v>
      </x:c>
      <x:c r="C4502" s="0" t="s">
        <x:v>51</x:v>
      </x:c>
      <x:c r="D4502" s="0" t="s">
        <x:v>52</x:v>
      </x:c>
      <x:c r="E4502" s="0" t="s">
        <x:v>381</x:v>
      </x:c>
      <x:c r="F4502" s="0" t="s">
        <x:v>382</x:v>
      </x:c>
      <x:c r="G4502" s="0" t="s">
        <x:v>118</x:v>
      </x:c>
      <x:c r="H4502" s="0" t="s">
        <x:v>119</x:v>
      </x:c>
      <x:c r="I4502" s="0" t="s">
        <x:v>57</x:v>
      </x:c>
      <x:c r="J4502" s="0" t="s">
        <x:v>57</x:v>
      </x:c>
      <x:c r="K4502" s="0" t="s">
        <x:v>58</x:v>
      </x:c>
      <x:c r="L4502" s="0">
        <x:v>18</x:v>
      </x:c>
    </x:row>
    <x:row r="4503" spans="1:12">
      <x:c r="A4503" s="0" t="s">
        <x:v>2</x:v>
      </x:c>
      <x:c r="B4503" s="0" t="s">
        <x:v>4</x:v>
      </x:c>
      <x:c r="C4503" s="0" t="s">
        <x:v>51</x:v>
      </x:c>
      <x:c r="D4503" s="0" t="s">
        <x:v>52</x:v>
      </x:c>
      <x:c r="E4503" s="0" t="s">
        <x:v>381</x:v>
      </x:c>
      <x:c r="F4503" s="0" t="s">
        <x:v>382</x:v>
      </x:c>
      <x:c r="G4503" s="0" t="s">
        <x:v>118</x:v>
      </x:c>
      <x:c r="H4503" s="0" t="s">
        <x:v>119</x:v>
      </x:c>
      <x:c r="I4503" s="0" t="s">
        <x:v>59</x:v>
      </x:c>
      <x:c r="J4503" s="0" t="s">
        <x:v>59</x:v>
      </x:c>
      <x:c r="K4503" s="0" t="s">
        <x:v>58</x:v>
      </x:c>
      <x:c r="L4503" s="0">
        <x:v>57</x:v>
      </x:c>
    </x:row>
    <x:row r="4504" spans="1:12">
      <x:c r="A4504" s="0" t="s">
        <x:v>2</x:v>
      </x:c>
      <x:c r="B4504" s="0" t="s">
        <x:v>4</x:v>
      </x:c>
      <x:c r="C4504" s="0" t="s">
        <x:v>51</x:v>
      </x:c>
      <x:c r="D4504" s="0" t="s">
        <x:v>52</x:v>
      </x:c>
      <x:c r="E4504" s="0" t="s">
        <x:v>381</x:v>
      </x:c>
      <x:c r="F4504" s="0" t="s">
        <x:v>382</x:v>
      </x:c>
      <x:c r="G4504" s="0" t="s">
        <x:v>120</x:v>
      </x:c>
      <x:c r="H4504" s="0" t="s">
        <x:v>121</x:v>
      </x:c>
      <x:c r="I4504" s="0" t="s">
        <x:v>57</x:v>
      </x:c>
      <x:c r="J4504" s="0" t="s">
        <x:v>57</x:v>
      </x:c>
      <x:c r="K4504" s="0" t="s">
        <x:v>58</x:v>
      </x:c>
      <x:c r="L4504" s="0">
        <x:v>36</x:v>
      </x:c>
    </x:row>
    <x:row r="4505" spans="1:12">
      <x:c r="A4505" s="0" t="s">
        <x:v>2</x:v>
      </x:c>
      <x:c r="B4505" s="0" t="s">
        <x:v>4</x:v>
      </x:c>
      <x:c r="C4505" s="0" t="s">
        <x:v>51</x:v>
      </x:c>
      <x:c r="D4505" s="0" t="s">
        <x:v>52</x:v>
      </x:c>
      <x:c r="E4505" s="0" t="s">
        <x:v>381</x:v>
      </x:c>
      <x:c r="F4505" s="0" t="s">
        <x:v>382</x:v>
      </x:c>
      <x:c r="G4505" s="0" t="s">
        <x:v>120</x:v>
      </x:c>
      <x:c r="H4505" s="0" t="s">
        <x:v>121</x:v>
      </x:c>
      <x:c r="I4505" s="0" t="s">
        <x:v>59</x:v>
      </x:c>
      <x:c r="J4505" s="0" t="s">
        <x:v>59</x:v>
      </x:c>
      <x:c r="K4505" s="0" t="s">
        <x:v>58</x:v>
      </x:c>
      <x:c r="L4505" s="0">
        <x:v>25</x:v>
      </x:c>
    </x:row>
    <x:row r="4506" spans="1:12">
      <x:c r="A4506" s="0" t="s">
        <x:v>2</x:v>
      </x:c>
      <x:c r="B4506" s="0" t="s">
        <x:v>4</x:v>
      </x:c>
      <x:c r="C4506" s="0" t="s">
        <x:v>51</x:v>
      </x:c>
      <x:c r="D4506" s="0" t="s">
        <x:v>52</x:v>
      </x:c>
      <x:c r="E4506" s="0" t="s">
        <x:v>381</x:v>
      </x:c>
      <x:c r="F4506" s="0" t="s">
        <x:v>382</x:v>
      </x:c>
      <x:c r="G4506" s="0" t="s">
        <x:v>122</x:v>
      </x:c>
      <x:c r="H4506" s="0" t="s">
        <x:v>123</x:v>
      </x:c>
      <x:c r="I4506" s="0" t="s">
        <x:v>57</x:v>
      </x:c>
      <x:c r="J4506" s="0" t="s">
        <x:v>57</x:v>
      </x:c>
      <x:c r="K4506" s="0" t="s">
        <x:v>58</x:v>
      </x:c>
      <x:c r="L4506" s="0">
        <x:v>76</x:v>
      </x:c>
    </x:row>
    <x:row r="4507" spans="1:12">
      <x:c r="A4507" s="0" t="s">
        <x:v>2</x:v>
      </x:c>
      <x:c r="B4507" s="0" t="s">
        <x:v>4</x:v>
      </x:c>
      <x:c r="C4507" s="0" t="s">
        <x:v>51</x:v>
      </x:c>
      <x:c r="D4507" s="0" t="s">
        <x:v>52</x:v>
      </x:c>
      <x:c r="E4507" s="0" t="s">
        <x:v>381</x:v>
      </x:c>
      <x:c r="F4507" s="0" t="s">
        <x:v>382</x:v>
      </x:c>
      <x:c r="G4507" s="0" t="s">
        <x:v>122</x:v>
      </x:c>
      <x:c r="H4507" s="0" t="s">
        <x:v>123</x:v>
      </x:c>
      <x:c r="I4507" s="0" t="s">
        <x:v>59</x:v>
      </x:c>
      <x:c r="J4507" s="0" t="s">
        <x:v>59</x:v>
      </x:c>
      <x:c r="K4507" s="0" t="s">
        <x:v>58</x:v>
      </x:c>
      <x:c r="L4507" s="0">
        <x:v>36</x:v>
      </x:c>
    </x:row>
    <x:row r="4508" spans="1:12">
      <x:c r="A4508" s="0" t="s">
        <x:v>2</x:v>
      </x:c>
      <x:c r="B4508" s="0" t="s">
        <x:v>4</x:v>
      </x:c>
      <x:c r="C4508" s="0" t="s">
        <x:v>51</x:v>
      </x:c>
      <x:c r="D4508" s="0" t="s">
        <x:v>52</x:v>
      </x:c>
      <x:c r="E4508" s="0" t="s">
        <x:v>381</x:v>
      </x:c>
      <x:c r="F4508" s="0" t="s">
        <x:v>382</x:v>
      </x:c>
      <x:c r="G4508" s="0" t="s">
        <x:v>124</x:v>
      </x:c>
      <x:c r="H4508" s="0" t="s">
        <x:v>125</x:v>
      </x:c>
      <x:c r="I4508" s="0" t="s">
        <x:v>57</x:v>
      </x:c>
      <x:c r="J4508" s="0" t="s">
        <x:v>57</x:v>
      </x:c>
      <x:c r="K4508" s="0" t="s">
        <x:v>58</x:v>
      </x:c>
      <x:c r="L4508" s="0">
        <x:v>94</x:v>
      </x:c>
    </x:row>
    <x:row r="4509" spans="1:12">
      <x:c r="A4509" s="0" t="s">
        <x:v>2</x:v>
      </x:c>
      <x:c r="B4509" s="0" t="s">
        <x:v>4</x:v>
      </x:c>
      <x:c r="C4509" s="0" t="s">
        <x:v>51</x:v>
      </x:c>
      <x:c r="D4509" s="0" t="s">
        <x:v>52</x:v>
      </x:c>
      <x:c r="E4509" s="0" t="s">
        <x:v>381</x:v>
      </x:c>
      <x:c r="F4509" s="0" t="s">
        <x:v>382</x:v>
      </x:c>
      <x:c r="G4509" s="0" t="s">
        <x:v>124</x:v>
      </x:c>
      <x:c r="H4509" s="0" t="s">
        <x:v>125</x:v>
      </x:c>
      <x:c r="I4509" s="0" t="s">
        <x:v>59</x:v>
      </x:c>
      <x:c r="J4509" s="0" t="s">
        <x:v>59</x:v>
      </x:c>
      <x:c r="K4509" s="0" t="s">
        <x:v>58</x:v>
      </x:c>
      <x:c r="L4509" s="0">
        <x:v>102</x:v>
      </x:c>
    </x:row>
    <x:row r="4510" spans="1:12">
      <x:c r="A4510" s="0" t="s">
        <x:v>2</x:v>
      </x:c>
      <x:c r="B4510" s="0" t="s">
        <x:v>4</x:v>
      </x:c>
      <x:c r="C4510" s="0" t="s">
        <x:v>51</x:v>
      </x:c>
      <x:c r="D4510" s="0" t="s">
        <x:v>52</x:v>
      </x:c>
      <x:c r="E4510" s="0" t="s">
        <x:v>381</x:v>
      </x:c>
      <x:c r="F4510" s="0" t="s">
        <x:v>382</x:v>
      </x:c>
      <x:c r="G4510" s="0" t="s">
        <x:v>126</x:v>
      </x:c>
      <x:c r="H4510" s="0" t="s">
        <x:v>127</x:v>
      </x:c>
      <x:c r="I4510" s="0" t="s">
        <x:v>57</x:v>
      </x:c>
      <x:c r="J4510" s="0" t="s">
        <x:v>57</x:v>
      </x:c>
      <x:c r="K4510" s="0" t="s">
        <x:v>58</x:v>
      </x:c>
      <x:c r="L4510" s="0">
        <x:v>14</x:v>
      </x:c>
    </x:row>
    <x:row r="4511" spans="1:12">
      <x:c r="A4511" s="0" t="s">
        <x:v>2</x:v>
      </x:c>
      <x:c r="B4511" s="0" t="s">
        <x:v>4</x:v>
      </x:c>
      <x:c r="C4511" s="0" t="s">
        <x:v>51</x:v>
      </x:c>
      <x:c r="D4511" s="0" t="s">
        <x:v>52</x:v>
      </x:c>
      <x:c r="E4511" s="0" t="s">
        <x:v>381</x:v>
      </x:c>
      <x:c r="F4511" s="0" t="s">
        <x:v>382</x:v>
      </x:c>
      <x:c r="G4511" s="0" t="s">
        <x:v>126</x:v>
      </x:c>
      <x:c r="H4511" s="0" t="s">
        <x:v>127</x:v>
      </x:c>
      <x:c r="I4511" s="0" t="s">
        <x:v>59</x:v>
      </x:c>
      <x:c r="J4511" s="0" t="s">
        <x:v>59</x:v>
      </x:c>
      <x:c r="K4511" s="0" t="s">
        <x:v>58</x:v>
      </x:c>
      <x:c r="L4511" s="0">
        <x:v>7</x:v>
      </x:c>
    </x:row>
    <x:row r="4512" spans="1:12">
      <x:c r="A4512" s="0" t="s">
        <x:v>2</x:v>
      </x:c>
      <x:c r="B4512" s="0" t="s">
        <x:v>4</x:v>
      </x:c>
      <x:c r="C4512" s="0" t="s">
        <x:v>51</x:v>
      </x:c>
      <x:c r="D4512" s="0" t="s">
        <x:v>52</x:v>
      </x:c>
      <x:c r="E4512" s="0" t="s">
        <x:v>381</x:v>
      </x:c>
      <x:c r="F4512" s="0" t="s">
        <x:v>382</x:v>
      </x:c>
      <x:c r="G4512" s="0" t="s">
        <x:v>128</x:v>
      </x:c>
      <x:c r="H4512" s="0" t="s">
        <x:v>129</x:v>
      </x:c>
      <x:c r="I4512" s="0" t="s">
        <x:v>57</x:v>
      </x:c>
      <x:c r="J4512" s="0" t="s">
        <x:v>57</x:v>
      </x:c>
      <x:c r="K4512" s="0" t="s">
        <x:v>58</x:v>
      </x:c>
      <x:c r="L4512" s="0">
        <x:v>13</x:v>
      </x:c>
    </x:row>
    <x:row r="4513" spans="1:12">
      <x:c r="A4513" s="0" t="s">
        <x:v>2</x:v>
      </x:c>
      <x:c r="B4513" s="0" t="s">
        <x:v>4</x:v>
      </x:c>
      <x:c r="C4513" s="0" t="s">
        <x:v>51</x:v>
      </x:c>
      <x:c r="D4513" s="0" t="s">
        <x:v>52</x:v>
      </x:c>
      <x:c r="E4513" s="0" t="s">
        <x:v>381</x:v>
      </x:c>
      <x:c r="F4513" s="0" t="s">
        <x:v>382</x:v>
      </x:c>
      <x:c r="G4513" s="0" t="s">
        <x:v>128</x:v>
      </x:c>
      <x:c r="H4513" s="0" t="s">
        <x:v>129</x:v>
      </x:c>
      <x:c r="I4513" s="0" t="s">
        <x:v>59</x:v>
      </x:c>
      <x:c r="J4513" s="0" t="s">
        <x:v>59</x:v>
      </x:c>
      <x:c r="K4513" s="0" t="s">
        <x:v>58</x:v>
      </x:c>
      <x:c r="L4513" s="0">
        <x:v>5</x:v>
      </x:c>
    </x:row>
    <x:row r="4514" spans="1:12">
      <x:c r="A4514" s="0" t="s">
        <x:v>2</x:v>
      </x:c>
      <x:c r="B4514" s="0" t="s">
        <x:v>4</x:v>
      </x:c>
      <x:c r="C4514" s="0" t="s">
        <x:v>51</x:v>
      </x:c>
      <x:c r="D4514" s="0" t="s">
        <x:v>52</x:v>
      </x:c>
      <x:c r="E4514" s="0" t="s">
        <x:v>381</x:v>
      </x:c>
      <x:c r="F4514" s="0" t="s">
        <x:v>382</x:v>
      </x:c>
      <x:c r="G4514" s="0" t="s">
        <x:v>130</x:v>
      </x:c>
      <x:c r="H4514" s="0" t="s">
        <x:v>131</x:v>
      </x:c>
      <x:c r="I4514" s="0" t="s">
        <x:v>57</x:v>
      </x:c>
      <x:c r="J4514" s="0" t="s">
        <x:v>57</x:v>
      </x:c>
      <x:c r="K4514" s="0" t="s">
        <x:v>58</x:v>
      </x:c>
      <x:c r="L4514" s="0">
        <x:v>3</x:v>
      </x:c>
    </x:row>
    <x:row r="4515" spans="1:12">
      <x:c r="A4515" s="0" t="s">
        <x:v>2</x:v>
      </x:c>
      <x:c r="B4515" s="0" t="s">
        <x:v>4</x:v>
      </x:c>
      <x:c r="C4515" s="0" t="s">
        <x:v>51</x:v>
      </x:c>
      <x:c r="D4515" s="0" t="s">
        <x:v>52</x:v>
      </x:c>
      <x:c r="E4515" s="0" t="s">
        <x:v>381</x:v>
      </x:c>
      <x:c r="F4515" s="0" t="s">
        <x:v>382</x:v>
      </x:c>
      <x:c r="G4515" s="0" t="s">
        <x:v>130</x:v>
      </x:c>
      <x:c r="H4515" s="0" t="s">
        <x:v>131</x:v>
      </x:c>
      <x:c r="I4515" s="0" t="s">
        <x:v>59</x:v>
      </x:c>
      <x:c r="J4515" s="0" t="s">
        <x:v>59</x:v>
      </x:c>
      <x:c r="K4515" s="0" t="s">
        <x:v>58</x:v>
      </x:c>
      <x:c r="L4515" s="0">
        <x:v>3</x:v>
      </x:c>
    </x:row>
    <x:row r="4516" spans="1:12">
      <x:c r="A4516" s="0" t="s">
        <x:v>2</x:v>
      </x:c>
      <x:c r="B4516" s="0" t="s">
        <x:v>4</x:v>
      </x:c>
      <x:c r="C4516" s="0" t="s">
        <x:v>51</x:v>
      </x:c>
      <x:c r="D4516" s="0" t="s">
        <x:v>52</x:v>
      </x:c>
      <x:c r="E4516" s="0" t="s">
        <x:v>381</x:v>
      </x:c>
      <x:c r="F4516" s="0" t="s">
        <x:v>382</x:v>
      </x:c>
      <x:c r="G4516" s="0" t="s">
        <x:v>132</x:v>
      </x:c>
      <x:c r="H4516" s="0" t="s">
        <x:v>133</x:v>
      </x:c>
      <x:c r="I4516" s="0" t="s">
        <x:v>57</x:v>
      </x:c>
      <x:c r="J4516" s="0" t="s">
        <x:v>57</x:v>
      </x:c>
      <x:c r="K4516" s="0" t="s">
        <x:v>58</x:v>
      </x:c>
      <x:c r="L4516" s="0">
        <x:v>0</x:v>
      </x:c>
    </x:row>
    <x:row r="4517" spans="1:12">
      <x:c r="A4517" s="0" t="s">
        <x:v>2</x:v>
      </x:c>
      <x:c r="B4517" s="0" t="s">
        <x:v>4</x:v>
      </x:c>
      <x:c r="C4517" s="0" t="s">
        <x:v>51</x:v>
      </x:c>
      <x:c r="D4517" s="0" t="s">
        <x:v>52</x:v>
      </x:c>
      <x:c r="E4517" s="0" t="s">
        <x:v>381</x:v>
      </x:c>
      <x:c r="F4517" s="0" t="s">
        <x:v>382</x:v>
      </x:c>
      <x:c r="G4517" s="0" t="s">
        <x:v>132</x:v>
      </x:c>
      <x:c r="H4517" s="0" t="s">
        <x:v>133</x:v>
      </x:c>
      <x:c r="I4517" s="0" t="s">
        <x:v>59</x:v>
      </x:c>
      <x:c r="J4517" s="0" t="s">
        <x:v>59</x:v>
      </x:c>
      <x:c r="K4517" s="0" t="s">
        <x:v>58</x:v>
      </x:c>
      <x:c r="L4517" s="0">
        <x:v>0</x:v>
      </x:c>
    </x:row>
    <x:row r="4518" spans="1:12">
      <x:c r="A4518" s="0" t="s">
        <x:v>2</x:v>
      </x:c>
      <x:c r="B4518" s="0" t="s">
        <x:v>4</x:v>
      </x:c>
      <x:c r="C4518" s="0" t="s">
        <x:v>51</x:v>
      </x:c>
      <x:c r="D4518" s="0" t="s">
        <x:v>52</x:v>
      </x:c>
      <x:c r="E4518" s="0" t="s">
        <x:v>381</x:v>
      </x:c>
      <x:c r="F4518" s="0" t="s">
        <x:v>382</x:v>
      </x:c>
      <x:c r="G4518" s="0" t="s">
        <x:v>134</x:v>
      </x:c>
      <x:c r="H4518" s="0" t="s">
        <x:v>135</x:v>
      </x:c>
      <x:c r="I4518" s="0" t="s">
        <x:v>57</x:v>
      </x:c>
      <x:c r="J4518" s="0" t="s">
        <x:v>57</x:v>
      </x:c>
      <x:c r="K4518" s="0" t="s">
        <x:v>58</x:v>
      </x:c>
      <x:c r="L4518" s="0">
        <x:v>2</x:v>
      </x:c>
    </x:row>
    <x:row r="4519" spans="1:12">
      <x:c r="A4519" s="0" t="s">
        <x:v>2</x:v>
      </x:c>
      <x:c r="B4519" s="0" t="s">
        <x:v>4</x:v>
      </x:c>
      <x:c r="C4519" s="0" t="s">
        <x:v>51</x:v>
      </x:c>
      <x:c r="D4519" s="0" t="s">
        <x:v>52</x:v>
      </x:c>
      <x:c r="E4519" s="0" t="s">
        <x:v>381</x:v>
      </x:c>
      <x:c r="F4519" s="0" t="s">
        <x:v>382</x:v>
      </x:c>
      <x:c r="G4519" s="0" t="s">
        <x:v>134</x:v>
      </x:c>
      <x:c r="H4519" s="0" t="s">
        <x:v>135</x:v>
      </x:c>
      <x:c r="I4519" s="0" t="s">
        <x:v>59</x:v>
      </x:c>
      <x:c r="J4519" s="0" t="s">
        <x:v>59</x:v>
      </x:c>
      <x:c r="K4519" s="0" t="s">
        <x:v>58</x:v>
      </x:c>
      <x:c r="L4519" s="0">
        <x:v>4</x:v>
      </x:c>
    </x:row>
    <x:row r="4520" spans="1:12">
      <x:c r="A4520" s="0" t="s">
        <x:v>2</x:v>
      </x:c>
      <x:c r="B4520" s="0" t="s">
        <x:v>4</x:v>
      </x:c>
      <x:c r="C4520" s="0" t="s">
        <x:v>51</x:v>
      </x:c>
      <x:c r="D4520" s="0" t="s">
        <x:v>52</x:v>
      </x:c>
      <x:c r="E4520" s="0" t="s">
        <x:v>381</x:v>
      </x:c>
      <x:c r="F4520" s="0" t="s">
        <x:v>382</x:v>
      </x:c>
      <x:c r="G4520" s="0" t="s">
        <x:v>136</x:v>
      </x:c>
      <x:c r="H4520" s="0" t="s">
        <x:v>137</x:v>
      </x:c>
      <x:c r="I4520" s="0" t="s">
        <x:v>57</x:v>
      </x:c>
      <x:c r="J4520" s="0" t="s">
        <x:v>57</x:v>
      </x:c>
      <x:c r="K4520" s="0" t="s">
        <x:v>58</x:v>
      </x:c>
      <x:c r="L4520" s="0">
        <x:v>3</x:v>
      </x:c>
    </x:row>
    <x:row r="4521" spans="1:12">
      <x:c r="A4521" s="0" t="s">
        <x:v>2</x:v>
      </x:c>
      <x:c r="B4521" s="0" t="s">
        <x:v>4</x:v>
      </x:c>
      <x:c r="C4521" s="0" t="s">
        <x:v>51</x:v>
      </x:c>
      <x:c r="D4521" s="0" t="s">
        <x:v>52</x:v>
      </x:c>
      <x:c r="E4521" s="0" t="s">
        <x:v>381</x:v>
      </x:c>
      <x:c r="F4521" s="0" t="s">
        <x:v>382</x:v>
      </x:c>
      <x:c r="G4521" s="0" t="s">
        <x:v>136</x:v>
      </x:c>
      <x:c r="H4521" s="0" t="s">
        <x:v>137</x:v>
      </x:c>
      <x:c r="I4521" s="0" t="s">
        <x:v>59</x:v>
      </x:c>
      <x:c r="J4521" s="0" t="s">
        <x:v>59</x:v>
      </x:c>
      <x:c r="K4521" s="0" t="s">
        <x:v>58</x:v>
      </x:c>
      <x:c r="L4521" s="0">
        <x:v>1</x:v>
      </x:c>
    </x:row>
    <x:row r="4522" spans="1:12">
      <x:c r="A4522" s="0" t="s">
        <x:v>2</x:v>
      </x:c>
      <x:c r="B4522" s="0" t="s">
        <x:v>4</x:v>
      </x:c>
      <x:c r="C4522" s="0" t="s">
        <x:v>51</x:v>
      </x:c>
      <x:c r="D4522" s="0" t="s">
        <x:v>52</x:v>
      </x:c>
      <x:c r="E4522" s="0" t="s">
        <x:v>381</x:v>
      </x:c>
      <x:c r="F4522" s="0" t="s">
        <x:v>382</x:v>
      </x:c>
      <x:c r="G4522" s="0" t="s">
        <x:v>138</x:v>
      </x:c>
      <x:c r="H4522" s="0" t="s">
        <x:v>139</x:v>
      </x:c>
      <x:c r="I4522" s="0" t="s">
        <x:v>57</x:v>
      </x:c>
      <x:c r="J4522" s="0" t="s">
        <x:v>57</x:v>
      </x:c>
      <x:c r="K4522" s="0" t="s">
        <x:v>58</x:v>
      </x:c>
      <x:c r="L4522" s="0">
        <x:v>8</x:v>
      </x:c>
    </x:row>
    <x:row r="4523" spans="1:12">
      <x:c r="A4523" s="0" t="s">
        <x:v>2</x:v>
      </x:c>
      <x:c r="B4523" s="0" t="s">
        <x:v>4</x:v>
      </x:c>
      <x:c r="C4523" s="0" t="s">
        <x:v>51</x:v>
      </x:c>
      <x:c r="D4523" s="0" t="s">
        <x:v>52</x:v>
      </x:c>
      <x:c r="E4523" s="0" t="s">
        <x:v>381</x:v>
      </x:c>
      <x:c r="F4523" s="0" t="s">
        <x:v>382</x:v>
      </x:c>
      <x:c r="G4523" s="0" t="s">
        <x:v>138</x:v>
      </x:c>
      <x:c r="H4523" s="0" t="s">
        <x:v>139</x:v>
      </x:c>
      <x:c r="I4523" s="0" t="s">
        <x:v>59</x:v>
      </x:c>
      <x:c r="J4523" s="0" t="s">
        <x:v>59</x:v>
      </x:c>
      <x:c r="K4523" s="0" t="s">
        <x:v>58</x:v>
      </x:c>
      <x:c r="L4523" s="0">
        <x:v>5</x:v>
      </x:c>
    </x:row>
    <x:row r="4524" spans="1:12">
      <x:c r="A4524" s="0" t="s">
        <x:v>2</x:v>
      </x:c>
      <x:c r="B4524" s="0" t="s">
        <x:v>4</x:v>
      </x:c>
      <x:c r="C4524" s="0" t="s">
        <x:v>51</x:v>
      </x:c>
      <x:c r="D4524" s="0" t="s">
        <x:v>52</x:v>
      </x:c>
      <x:c r="E4524" s="0" t="s">
        <x:v>381</x:v>
      </x:c>
      <x:c r="F4524" s="0" t="s">
        <x:v>382</x:v>
      </x:c>
      <x:c r="G4524" s="0" t="s">
        <x:v>140</x:v>
      </x:c>
      <x:c r="H4524" s="0" t="s">
        <x:v>141</x:v>
      </x:c>
      <x:c r="I4524" s="0" t="s">
        <x:v>57</x:v>
      </x:c>
      <x:c r="J4524" s="0" t="s">
        <x:v>57</x:v>
      </x:c>
      <x:c r="K4524" s="0" t="s">
        <x:v>58</x:v>
      </x:c>
      <x:c r="L4524" s="0">
        <x:v>30</x:v>
      </x:c>
    </x:row>
    <x:row r="4525" spans="1:12">
      <x:c r="A4525" s="0" t="s">
        <x:v>2</x:v>
      </x:c>
      <x:c r="B4525" s="0" t="s">
        <x:v>4</x:v>
      </x:c>
      <x:c r="C4525" s="0" t="s">
        <x:v>51</x:v>
      </x:c>
      <x:c r="D4525" s="0" t="s">
        <x:v>52</x:v>
      </x:c>
      <x:c r="E4525" s="0" t="s">
        <x:v>381</x:v>
      </x:c>
      <x:c r="F4525" s="0" t="s">
        <x:v>382</x:v>
      </x:c>
      <x:c r="G4525" s="0" t="s">
        <x:v>140</x:v>
      </x:c>
      <x:c r="H4525" s="0" t="s">
        <x:v>141</x:v>
      </x:c>
      <x:c r="I4525" s="0" t="s">
        <x:v>59</x:v>
      </x:c>
      <x:c r="J4525" s="0" t="s">
        <x:v>59</x:v>
      </x:c>
      <x:c r="K4525" s="0" t="s">
        <x:v>58</x:v>
      </x:c>
      <x:c r="L4525" s="0">
        <x:v>13</x:v>
      </x:c>
    </x:row>
    <x:row r="4526" spans="1:12">
      <x:c r="A4526" s="0" t="s">
        <x:v>2</x:v>
      </x:c>
      <x:c r="B4526" s="0" t="s">
        <x:v>4</x:v>
      </x:c>
      <x:c r="C4526" s="0" t="s">
        <x:v>51</x:v>
      </x:c>
      <x:c r="D4526" s="0" t="s">
        <x:v>52</x:v>
      </x:c>
      <x:c r="E4526" s="0" t="s">
        <x:v>381</x:v>
      </x:c>
      <x:c r="F4526" s="0" t="s">
        <x:v>382</x:v>
      </x:c>
      <x:c r="G4526" s="0" t="s">
        <x:v>142</x:v>
      </x:c>
      <x:c r="H4526" s="0" t="s">
        <x:v>143</x:v>
      </x:c>
      <x:c r="I4526" s="0" t="s">
        <x:v>57</x:v>
      </x:c>
      <x:c r="J4526" s="0" t="s">
        <x:v>57</x:v>
      </x:c>
      <x:c r="K4526" s="0" t="s">
        <x:v>58</x:v>
      </x:c>
      <x:c r="L4526" s="0">
        <x:v>11</x:v>
      </x:c>
    </x:row>
    <x:row r="4527" spans="1:12">
      <x:c r="A4527" s="0" t="s">
        <x:v>2</x:v>
      </x:c>
      <x:c r="B4527" s="0" t="s">
        <x:v>4</x:v>
      </x:c>
      <x:c r="C4527" s="0" t="s">
        <x:v>51</x:v>
      </x:c>
      <x:c r="D4527" s="0" t="s">
        <x:v>52</x:v>
      </x:c>
      <x:c r="E4527" s="0" t="s">
        <x:v>381</x:v>
      </x:c>
      <x:c r="F4527" s="0" t="s">
        <x:v>382</x:v>
      </x:c>
      <x:c r="G4527" s="0" t="s">
        <x:v>142</x:v>
      </x:c>
      <x:c r="H4527" s="0" t="s">
        <x:v>143</x:v>
      </x:c>
      <x:c r="I4527" s="0" t="s">
        <x:v>59</x:v>
      </x:c>
      <x:c r="J4527" s="0" t="s">
        <x:v>59</x:v>
      </x:c>
      <x:c r="K4527" s="0" t="s">
        <x:v>58</x:v>
      </x:c>
      <x:c r="L4527" s="0">
        <x:v>8</x:v>
      </x:c>
    </x:row>
    <x:row r="4528" spans="1:12">
      <x:c r="A4528" s="0" t="s">
        <x:v>2</x:v>
      </x:c>
      <x:c r="B4528" s="0" t="s">
        <x:v>4</x:v>
      </x:c>
      <x:c r="C4528" s="0" t="s">
        <x:v>51</x:v>
      </x:c>
      <x:c r="D4528" s="0" t="s">
        <x:v>52</x:v>
      </x:c>
      <x:c r="E4528" s="0" t="s">
        <x:v>381</x:v>
      </x:c>
      <x:c r="F4528" s="0" t="s">
        <x:v>382</x:v>
      </x:c>
      <x:c r="G4528" s="0" t="s">
        <x:v>144</x:v>
      </x:c>
      <x:c r="H4528" s="0" t="s">
        <x:v>145</x:v>
      </x:c>
      <x:c r="I4528" s="0" t="s">
        <x:v>57</x:v>
      </x:c>
      <x:c r="J4528" s="0" t="s">
        <x:v>57</x:v>
      </x:c>
      <x:c r="K4528" s="0" t="s">
        <x:v>58</x:v>
      </x:c>
      <x:c r="L4528" s="0">
        <x:v>5</x:v>
      </x:c>
    </x:row>
    <x:row r="4529" spans="1:12">
      <x:c r="A4529" s="0" t="s">
        <x:v>2</x:v>
      </x:c>
      <x:c r="B4529" s="0" t="s">
        <x:v>4</x:v>
      </x:c>
      <x:c r="C4529" s="0" t="s">
        <x:v>51</x:v>
      </x:c>
      <x:c r="D4529" s="0" t="s">
        <x:v>52</x:v>
      </x:c>
      <x:c r="E4529" s="0" t="s">
        <x:v>381</x:v>
      </x:c>
      <x:c r="F4529" s="0" t="s">
        <x:v>382</x:v>
      </x:c>
      <x:c r="G4529" s="0" t="s">
        <x:v>144</x:v>
      </x:c>
      <x:c r="H4529" s="0" t="s">
        <x:v>145</x:v>
      </x:c>
      <x:c r="I4529" s="0" t="s">
        <x:v>59</x:v>
      </x:c>
      <x:c r="J4529" s="0" t="s">
        <x:v>59</x:v>
      </x:c>
      <x:c r="K4529" s="0" t="s">
        <x:v>58</x:v>
      </x:c>
      <x:c r="L4529" s="0">
        <x:v>1</x:v>
      </x:c>
    </x:row>
    <x:row r="4530" spans="1:12">
      <x:c r="A4530" s="0" t="s">
        <x:v>2</x:v>
      </x:c>
      <x:c r="B4530" s="0" t="s">
        <x:v>4</x:v>
      </x:c>
      <x:c r="C4530" s="0" t="s">
        <x:v>51</x:v>
      </x:c>
      <x:c r="D4530" s="0" t="s">
        <x:v>52</x:v>
      </x:c>
      <x:c r="E4530" s="0" t="s">
        <x:v>381</x:v>
      </x:c>
      <x:c r="F4530" s="0" t="s">
        <x:v>382</x:v>
      </x:c>
      <x:c r="G4530" s="0" t="s">
        <x:v>146</x:v>
      </x:c>
      <x:c r="H4530" s="0" t="s">
        <x:v>147</x:v>
      </x:c>
      <x:c r="I4530" s="0" t="s">
        <x:v>57</x:v>
      </x:c>
      <x:c r="J4530" s="0" t="s">
        <x:v>57</x:v>
      </x:c>
      <x:c r="K4530" s="0" t="s">
        <x:v>58</x:v>
      </x:c>
      <x:c r="L4530" s="0">
        <x:v>3</x:v>
      </x:c>
    </x:row>
    <x:row r="4531" spans="1:12">
      <x:c r="A4531" s="0" t="s">
        <x:v>2</x:v>
      </x:c>
      <x:c r="B4531" s="0" t="s">
        <x:v>4</x:v>
      </x:c>
      <x:c r="C4531" s="0" t="s">
        <x:v>51</x:v>
      </x:c>
      <x:c r="D4531" s="0" t="s">
        <x:v>52</x:v>
      </x:c>
      <x:c r="E4531" s="0" t="s">
        <x:v>381</x:v>
      </x:c>
      <x:c r="F4531" s="0" t="s">
        <x:v>382</x:v>
      </x:c>
      <x:c r="G4531" s="0" t="s">
        <x:v>146</x:v>
      </x:c>
      <x:c r="H4531" s="0" t="s">
        <x:v>147</x:v>
      </x:c>
      <x:c r="I4531" s="0" t="s">
        <x:v>59</x:v>
      </x:c>
      <x:c r="J4531" s="0" t="s">
        <x:v>59</x:v>
      </x:c>
      <x:c r="K4531" s="0" t="s">
        <x:v>58</x:v>
      </x:c>
      <x:c r="L4531" s="0">
        <x:v>3</x:v>
      </x:c>
    </x:row>
    <x:row r="4532" spans="1:12">
      <x:c r="A4532" s="0" t="s">
        <x:v>2</x:v>
      </x:c>
      <x:c r="B4532" s="0" t="s">
        <x:v>4</x:v>
      </x:c>
      <x:c r="C4532" s="0" t="s">
        <x:v>51</x:v>
      </x:c>
      <x:c r="D4532" s="0" t="s">
        <x:v>52</x:v>
      </x:c>
      <x:c r="E4532" s="0" t="s">
        <x:v>381</x:v>
      </x:c>
      <x:c r="F4532" s="0" t="s">
        <x:v>382</x:v>
      </x:c>
      <x:c r="G4532" s="0" t="s">
        <x:v>148</x:v>
      </x:c>
      <x:c r="H4532" s="0" t="s">
        <x:v>149</x:v>
      </x:c>
      <x:c r="I4532" s="0" t="s">
        <x:v>57</x:v>
      </x:c>
      <x:c r="J4532" s="0" t="s">
        <x:v>57</x:v>
      </x:c>
      <x:c r="K4532" s="0" t="s">
        <x:v>58</x:v>
      </x:c>
      <x:c r="L4532" s="0">
        <x:v>18</x:v>
      </x:c>
    </x:row>
    <x:row r="4533" spans="1:12">
      <x:c r="A4533" s="0" t="s">
        <x:v>2</x:v>
      </x:c>
      <x:c r="B4533" s="0" t="s">
        <x:v>4</x:v>
      </x:c>
      <x:c r="C4533" s="0" t="s">
        <x:v>51</x:v>
      </x:c>
      <x:c r="D4533" s="0" t="s">
        <x:v>52</x:v>
      </x:c>
      <x:c r="E4533" s="0" t="s">
        <x:v>381</x:v>
      </x:c>
      <x:c r="F4533" s="0" t="s">
        <x:v>382</x:v>
      </x:c>
      <x:c r="G4533" s="0" t="s">
        <x:v>148</x:v>
      </x:c>
      <x:c r="H4533" s="0" t="s">
        <x:v>149</x:v>
      </x:c>
      <x:c r="I4533" s="0" t="s">
        <x:v>59</x:v>
      </x:c>
      <x:c r="J4533" s="0" t="s">
        <x:v>59</x:v>
      </x:c>
      <x:c r="K4533" s="0" t="s">
        <x:v>58</x:v>
      </x:c>
      <x:c r="L4533" s="0">
        <x:v>23</x:v>
      </x:c>
    </x:row>
    <x:row r="4534" spans="1:12">
      <x:c r="A4534" s="0" t="s">
        <x:v>2</x:v>
      </x:c>
      <x:c r="B4534" s="0" t="s">
        <x:v>4</x:v>
      </x:c>
      <x:c r="C4534" s="0" t="s">
        <x:v>51</x:v>
      </x:c>
      <x:c r="D4534" s="0" t="s">
        <x:v>52</x:v>
      </x:c>
      <x:c r="E4534" s="0" t="s">
        <x:v>381</x:v>
      </x:c>
      <x:c r="F4534" s="0" t="s">
        <x:v>382</x:v>
      </x:c>
      <x:c r="G4534" s="0" t="s">
        <x:v>150</x:v>
      </x:c>
      <x:c r="H4534" s="0" t="s">
        <x:v>151</x:v>
      </x:c>
      <x:c r="I4534" s="0" t="s">
        <x:v>57</x:v>
      </x:c>
      <x:c r="J4534" s="0" t="s">
        <x:v>57</x:v>
      </x:c>
      <x:c r="K4534" s="0" t="s">
        <x:v>58</x:v>
      </x:c>
      <x:c r="L4534" s="0">
        <x:v>0</x:v>
      </x:c>
    </x:row>
    <x:row r="4535" spans="1:12">
      <x:c r="A4535" s="0" t="s">
        <x:v>2</x:v>
      </x:c>
      <x:c r="B4535" s="0" t="s">
        <x:v>4</x:v>
      </x:c>
      <x:c r="C4535" s="0" t="s">
        <x:v>51</x:v>
      </x:c>
      <x:c r="D4535" s="0" t="s">
        <x:v>52</x:v>
      </x:c>
      <x:c r="E4535" s="0" t="s">
        <x:v>381</x:v>
      </x:c>
      <x:c r="F4535" s="0" t="s">
        <x:v>382</x:v>
      </x:c>
      <x:c r="G4535" s="0" t="s">
        <x:v>150</x:v>
      </x:c>
      <x:c r="H4535" s="0" t="s">
        <x:v>151</x:v>
      </x:c>
      <x:c r="I4535" s="0" t="s">
        <x:v>59</x:v>
      </x:c>
      <x:c r="J4535" s="0" t="s">
        <x:v>59</x:v>
      </x:c>
      <x:c r="K4535" s="0" t="s">
        <x:v>58</x:v>
      </x:c>
      <x:c r="L4535" s="0">
        <x:v>0</x:v>
      </x:c>
    </x:row>
    <x:row r="4536" spans="1:12">
      <x:c r="A4536" s="0" t="s">
        <x:v>2</x:v>
      </x:c>
      <x:c r="B4536" s="0" t="s">
        <x:v>4</x:v>
      </x:c>
      <x:c r="C4536" s="0" t="s">
        <x:v>51</x:v>
      </x:c>
      <x:c r="D4536" s="0" t="s">
        <x:v>52</x:v>
      </x:c>
      <x:c r="E4536" s="0" t="s">
        <x:v>381</x:v>
      </x:c>
      <x:c r="F4536" s="0" t="s">
        <x:v>382</x:v>
      </x:c>
      <x:c r="G4536" s="0" t="s">
        <x:v>152</x:v>
      </x:c>
      <x:c r="H4536" s="0" t="s">
        <x:v>153</x:v>
      </x:c>
      <x:c r="I4536" s="0" t="s">
        <x:v>57</x:v>
      </x:c>
      <x:c r="J4536" s="0" t="s">
        <x:v>57</x:v>
      </x:c>
      <x:c r="K4536" s="0" t="s">
        <x:v>58</x:v>
      </x:c>
      <x:c r="L4536" s="0">
        <x:v>0</x:v>
      </x:c>
    </x:row>
    <x:row r="4537" spans="1:12">
      <x:c r="A4537" s="0" t="s">
        <x:v>2</x:v>
      </x:c>
      <x:c r="B4537" s="0" t="s">
        <x:v>4</x:v>
      </x:c>
      <x:c r="C4537" s="0" t="s">
        <x:v>51</x:v>
      </x:c>
      <x:c r="D4537" s="0" t="s">
        <x:v>52</x:v>
      </x:c>
      <x:c r="E4537" s="0" t="s">
        <x:v>381</x:v>
      </x:c>
      <x:c r="F4537" s="0" t="s">
        <x:v>382</x:v>
      </x:c>
      <x:c r="G4537" s="0" t="s">
        <x:v>152</x:v>
      </x:c>
      <x:c r="H4537" s="0" t="s">
        <x:v>153</x:v>
      </x:c>
      <x:c r="I4537" s="0" t="s">
        <x:v>59</x:v>
      </x:c>
      <x:c r="J4537" s="0" t="s">
        <x:v>59</x:v>
      </x:c>
      <x:c r="K4537" s="0" t="s">
        <x:v>58</x:v>
      </x:c>
      <x:c r="L4537" s="0">
        <x:v>0</x:v>
      </x:c>
    </x:row>
    <x:row r="4538" spans="1:12">
      <x:c r="A4538" s="0" t="s">
        <x:v>2</x:v>
      </x:c>
      <x:c r="B4538" s="0" t="s">
        <x:v>4</x:v>
      </x:c>
      <x:c r="C4538" s="0" t="s">
        <x:v>51</x:v>
      </x:c>
      <x:c r="D4538" s="0" t="s">
        <x:v>52</x:v>
      </x:c>
      <x:c r="E4538" s="0" t="s">
        <x:v>381</x:v>
      </x:c>
      <x:c r="F4538" s="0" t="s">
        <x:v>382</x:v>
      </x:c>
      <x:c r="G4538" s="0" t="s">
        <x:v>154</x:v>
      </x:c>
      <x:c r="H4538" s="0" t="s">
        <x:v>155</x:v>
      </x:c>
      <x:c r="I4538" s="0" t="s">
        <x:v>57</x:v>
      </x:c>
      <x:c r="J4538" s="0" t="s">
        <x:v>57</x:v>
      </x:c>
      <x:c r="K4538" s="0" t="s">
        <x:v>58</x:v>
      </x:c>
      <x:c r="L4538" s="0">
        <x:v>0</x:v>
      </x:c>
    </x:row>
    <x:row r="4539" spans="1:12">
      <x:c r="A4539" s="0" t="s">
        <x:v>2</x:v>
      </x:c>
      <x:c r="B4539" s="0" t="s">
        <x:v>4</x:v>
      </x:c>
      <x:c r="C4539" s="0" t="s">
        <x:v>51</x:v>
      </x:c>
      <x:c r="D4539" s="0" t="s">
        <x:v>52</x:v>
      </x:c>
      <x:c r="E4539" s="0" t="s">
        <x:v>381</x:v>
      </x:c>
      <x:c r="F4539" s="0" t="s">
        <x:v>382</x:v>
      </x:c>
      <x:c r="G4539" s="0" t="s">
        <x:v>154</x:v>
      </x:c>
      <x:c r="H4539" s="0" t="s">
        <x:v>155</x:v>
      </x:c>
      <x:c r="I4539" s="0" t="s">
        <x:v>59</x:v>
      </x:c>
      <x:c r="J4539" s="0" t="s">
        <x:v>59</x:v>
      </x:c>
      <x:c r="K4539" s="0" t="s">
        <x:v>58</x:v>
      </x:c>
      <x:c r="L4539" s="0">
        <x:v>1</x:v>
      </x:c>
    </x:row>
    <x:row r="4540" spans="1:12">
      <x:c r="A4540" s="0" t="s">
        <x:v>2</x:v>
      </x:c>
      <x:c r="B4540" s="0" t="s">
        <x:v>4</x:v>
      </x:c>
      <x:c r="C4540" s="0" t="s">
        <x:v>51</x:v>
      </x:c>
      <x:c r="D4540" s="0" t="s">
        <x:v>52</x:v>
      </x:c>
      <x:c r="E4540" s="0" t="s">
        <x:v>381</x:v>
      </x:c>
      <x:c r="F4540" s="0" t="s">
        <x:v>382</x:v>
      </x:c>
      <x:c r="G4540" s="0" t="s">
        <x:v>156</x:v>
      </x:c>
      <x:c r="H4540" s="0" t="s">
        <x:v>157</x:v>
      </x:c>
      <x:c r="I4540" s="0" t="s">
        <x:v>57</x:v>
      </x:c>
      <x:c r="J4540" s="0" t="s">
        <x:v>57</x:v>
      </x:c>
      <x:c r="K4540" s="0" t="s">
        <x:v>58</x:v>
      </x:c>
      <x:c r="L4540" s="0">
        <x:v>1</x:v>
      </x:c>
    </x:row>
    <x:row r="4541" spans="1:12">
      <x:c r="A4541" s="0" t="s">
        <x:v>2</x:v>
      </x:c>
      <x:c r="B4541" s="0" t="s">
        <x:v>4</x:v>
      </x:c>
      <x:c r="C4541" s="0" t="s">
        <x:v>51</x:v>
      </x:c>
      <x:c r="D4541" s="0" t="s">
        <x:v>52</x:v>
      </x:c>
      <x:c r="E4541" s="0" t="s">
        <x:v>381</x:v>
      </x:c>
      <x:c r="F4541" s="0" t="s">
        <x:v>382</x:v>
      </x:c>
      <x:c r="G4541" s="0" t="s">
        <x:v>156</x:v>
      </x:c>
      <x:c r="H4541" s="0" t="s">
        <x:v>157</x:v>
      </x:c>
      <x:c r="I4541" s="0" t="s">
        <x:v>59</x:v>
      </x:c>
      <x:c r="J4541" s="0" t="s">
        <x:v>59</x:v>
      </x:c>
      <x:c r="K4541" s="0" t="s">
        <x:v>58</x:v>
      </x:c>
      <x:c r="L4541" s="0">
        <x:v>0</x:v>
      </x:c>
    </x:row>
    <x:row r="4542" spans="1:12">
      <x:c r="A4542" s="0" t="s">
        <x:v>2</x:v>
      </x:c>
      <x:c r="B4542" s="0" t="s">
        <x:v>4</x:v>
      </x:c>
      <x:c r="C4542" s="0" t="s">
        <x:v>51</x:v>
      </x:c>
      <x:c r="D4542" s="0" t="s">
        <x:v>52</x:v>
      </x:c>
      <x:c r="E4542" s="0" t="s">
        <x:v>381</x:v>
      </x:c>
      <x:c r="F4542" s="0" t="s">
        <x:v>382</x:v>
      </x:c>
      <x:c r="G4542" s="0" t="s">
        <x:v>158</x:v>
      </x:c>
      <x:c r="H4542" s="0" t="s">
        <x:v>159</x:v>
      </x:c>
      <x:c r="I4542" s="0" t="s">
        <x:v>57</x:v>
      </x:c>
      <x:c r="J4542" s="0" t="s">
        <x:v>57</x:v>
      </x:c>
      <x:c r="K4542" s="0" t="s">
        <x:v>58</x:v>
      </x:c>
      <x:c r="L4542" s="0">
        <x:v>0</x:v>
      </x:c>
    </x:row>
    <x:row r="4543" spans="1:12">
      <x:c r="A4543" s="0" t="s">
        <x:v>2</x:v>
      </x:c>
      <x:c r="B4543" s="0" t="s">
        <x:v>4</x:v>
      </x:c>
      <x:c r="C4543" s="0" t="s">
        <x:v>51</x:v>
      </x:c>
      <x:c r="D4543" s="0" t="s">
        <x:v>52</x:v>
      </x:c>
      <x:c r="E4543" s="0" t="s">
        <x:v>381</x:v>
      </x:c>
      <x:c r="F4543" s="0" t="s">
        <x:v>382</x:v>
      </x:c>
      <x:c r="G4543" s="0" t="s">
        <x:v>158</x:v>
      </x:c>
      <x:c r="H4543" s="0" t="s">
        <x:v>159</x:v>
      </x:c>
      <x:c r="I4543" s="0" t="s">
        <x:v>59</x:v>
      </x:c>
      <x:c r="J4543" s="0" t="s">
        <x:v>59</x:v>
      </x:c>
      <x:c r="K4543" s="0" t="s">
        <x:v>58</x:v>
      </x:c>
      <x:c r="L4543" s="0">
        <x:v>0</x:v>
      </x:c>
    </x:row>
    <x:row r="4544" spans="1:12">
      <x:c r="A4544" s="0" t="s">
        <x:v>2</x:v>
      </x:c>
      <x:c r="B4544" s="0" t="s">
        <x:v>4</x:v>
      </x:c>
      <x:c r="C4544" s="0" t="s">
        <x:v>51</x:v>
      </x:c>
      <x:c r="D4544" s="0" t="s">
        <x:v>52</x:v>
      </x:c>
      <x:c r="E4544" s="0" t="s">
        <x:v>381</x:v>
      </x:c>
      <x:c r="F4544" s="0" t="s">
        <x:v>382</x:v>
      </x:c>
      <x:c r="G4544" s="0" t="s">
        <x:v>160</x:v>
      </x:c>
      <x:c r="H4544" s="0" t="s">
        <x:v>161</x:v>
      </x:c>
      <x:c r="I4544" s="0" t="s">
        <x:v>57</x:v>
      </x:c>
      <x:c r="J4544" s="0" t="s">
        <x:v>57</x:v>
      </x:c>
      <x:c r="K4544" s="0" t="s">
        <x:v>58</x:v>
      </x:c>
      <x:c r="L4544" s="0">
        <x:v>0</x:v>
      </x:c>
    </x:row>
    <x:row r="4545" spans="1:12">
      <x:c r="A4545" s="0" t="s">
        <x:v>2</x:v>
      </x:c>
      <x:c r="B4545" s="0" t="s">
        <x:v>4</x:v>
      </x:c>
      <x:c r="C4545" s="0" t="s">
        <x:v>51</x:v>
      </x:c>
      <x:c r="D4545" s="0" t="s">
        <x:v>52</x:v>
      </x:c>
      <x:c r="E4545" s="0" t="s">
        <x:v>381</x:v>
      </x:c>
      <x:c r="F4545" s="0" t="s">
        <x:v>382</x:v>
      </x:c>
      <x:c r="G4545" s="0" t="s">
        <x:v>160</x:v>
      </x:c>
      <x:c r="H4545" s="0" t="s">
        <x:v>161</x:v>
      </x:c>
      <x:c r="I4545" s="0" t="s">
        <x:v>59</x:v>
      </x:c>
      <x:c r="J4545" s="0" t="s">
        <x:v>59</x:v>
      </x:c>
      <x:c r="K4545" s="0" t="s">
        <x:v>58</x:v>
      </x:c>
      <x:c r="L4545" s="0">
        <x:v>0</x:v>
      </x:c>
    </x:row>
    <x:row r="4546" spans="1:12">
      <x:c r="A4546" s="0" t="s">
        <x:v>2</x:v>
      </x:c>
      <x:c r="B4546" s="0" t="s">
        <x:v>4</x:v>
      </x:c>
      <x:c r="C4546" s="0" t="s">
        <x:v>51</x:v>
      </x:c>
      <x:c r="D4546" s="0" t="s">
        <x:v>52</x:v>
      </x:c>
      <x:c r="E4546" s="0" t="s">
        <x:v>381</x:v>
      </x:c>
      <x:c r="F4546" s="0" t="s">
        <x:v>382</x:v>
      </x:c>
      <x:c r="G4546" s="0" t="s">
        <x:v>162</x:v>
      </x:c>
      <x:c r="H4546" s="0" t="s">
        <x:v>163</x:v>
      </x:c>
      <x:c r="I4546" s="0" t="s">
        <x:v>57</x:v>
      </x:c>
      <x:c r="J4546" s="0" t="s">
        <x:v>57</x:v>
      </x:c>
      <x:c r="K4546" s="0" t="s">
        <x:v>58</x:v>
      </x:c>
      <x:c r="L4546" s="0">
        <x:v>0</x:v>
      </x:c>
    </x:row>
    <x:row r="4547" spans="1:12">
      <x:c r="A4547" s="0" t="s">
        <x:v>2</x:v>
      </x:c>
      <x:c r="B4547" s="0" t="s">
        <x:v>4</x:v>
      </x:c>
      <x:c r="C4547" s="0" t="s">
        <x:v>51</x:v>
      </x:c>
      <x:c r="D4547" s="0" t="s">
        <x:v>52</x:v>
      </x:c>
      <x:c r="E4547" s="0" t="s">
        <x:v>381</x:v>
      </x:c>
      <x:c r="F4547" s="0" t="s">
        <x:v>382</x:v>
      </x:c>
      <x:c r="G4547" s="0" t="s">
        <x:v>162</x:v>
      </x:c>
      <x:c r="H4547" s="0" t="s">
        <x:v>163</x:v>
      </x:c>
      <x:c r="I4547" s="0" t="s">
        <x:v>59</x:v>
      </x:c>
      <x:c r="J4547" s="0" t="s">
        <x:v>59</x:v>
      </x:c>
      <x:c r="K4547" s="0" t="s">
        <x:v>58</x:v>
      </x:c>
      <x:c r="L4547" s="0">
        <x:v>0</x:v>
      </x:c>
    </x:row>
    <x:row r="4548" spans="1:12">
      <x:c r="A4548" s="0" t="s">
        <x:v>2</x:v>
      </x:c>
      <x:c r="B4548" s="0" t="s">
        <x:v>4</x:v>
      </x:c>
      <x:c r="C4548" s="0" t="s">
        <x:v>51</x:v>
      </x:c>
      <x:c r="D4548" s="0" t="s">
        <x:v>52</x:v>
      </x:c>
      <x:c r="E4548" s="0" t="s">
        <x:v>381</x:v>
      </x:c>
      <x:c r="F4548" s="0" t="s">
        <x:v>382</x:v>
      </x:c>
      <x:c r="G4548" s="0" t="s">
        <x:v>164</x:v>
      </x:c>
      <x:c r="H4548" s="0" t="s">
        <x:v>165</x:v>
      </x:c>
      <x:c r="I4548" s="0" t="s">
        <x:v>57</x:v>
      </x:c>
      <x:c r="J4548" s="0" t="s">
        <x:v>57</x:v>
      </x:c>
      <x:c r="K4548" s="0" t="s">
        <x:v>58</x:v>
      </x:c>
      <x:c r="L4548" s="0">
        <x:v>1</x:v>
      </x:c>
    </x:row>
    <x:row r="4549" spans="1:12">
      <x:c r="A4549" s="0" t="s">
        <x:v>2</x:v>
      </x:c>
      <x:c r="B4549" s="0" t="s">
        <x:v>4</x:v>
      </x:c>
      <x:c r="C4549" s="0" t="s">
        <x:v>51</x:v>
      </x:c>
      <x:c r="D4549" s="0" t="s">
        <x:v>52</x:v>
      </x:c>
      <x:c r="E4549" s="0" t="s">
        <x:v>381</x:v>
      </x:c>
      <x:c r="F4549" s="0" t="s">
        <x:v>382</x:v>
      </x:c>
      <x:c r="G4549" s="0" t="s">
        <x:v>164</x:v>
      </x:c>
      <x:c r="H4549" s="0" t="s">
        <x:v>165</x:v>
      </x:c>
      <x:c r="I4549" s="0" t="s">
        <x:v>59</x:v>
      </x:c>
      <x:c r="J4549" s="0" t="s">
        <x:v>59</x:v>
      </x:c>
      <x:c r="K4549" s="0" t="s">
        <x:v>58</x:v>
      </x:c>
      <x:c r="L4549" s="0">
        <x:v>0</x:v>
      </x:c>
    </x:row>
    <x:row r="4550" spans="1:12">
      <x:c r="A4550" s="0" t="s">
        <x:v>2</x:v>
      </x:c>
      <x:c r="B4550" s="0" t="s">
        <x:v>4</x:v>
      </x:c>
      <x:c r="C4550" s="0" t="s">
        <x:v>51</x:v>
      </x:c>
      <x:c r="D4550" s="0" t="s">
        <x:v>52</x:v>
      </x:c>
      <x:c r="E4550" s="0" t="s">
        <x:v>381</x:v>
      </x:c>
      <x:c r="F4550" s="0" t="s">
        <x:v>382</x:v>
      </x:c>
      <x:c r="G4550" s="0" t="s">
        <x:v>166</x:v>
      </x:c>
      <x:c r="H4550" s="0" t="s">
        <x:v>167</x:v>
      </x:c>
      <x:c r="I4550" s="0" t="s">
        <x:v>57</x:v>
      </x:c>
      <x:c r="J4550" s="0" t="s">
        <x:v>57</x:v>
      </x:c>
      <x:c r="K4550" s="0" t="s">
        <x:v>58</x:v>
      </x:c>
      <x:c r="L4550" s="0">
        <x:v>0</x:v>
      </x:c>
    </x:row>
    <x:row r="4551" spans="1:12">
      <x:c r="A4551" s="0" t="s">
        <x:v>2</x:v>
      </x:c>
      <x:c r="B4551" s="0" t="s">
        <x:v>4</x:v>
      </x:c>
      <x:c r="C4551" s="0" t="s">
        <x:v>51</x:v>
      </x:c>
      <x:c r="D4551" s="0" t="s">
        <x:v>52</x:v>
      </x:c>
      <x:c r="E4551" s="0" t="s">
        <x:v>381</x:v>
      </x:c>
      <x:c r="F4551" s="0" t="s">
        <x:v>382</x:v>
      </x:c>
      <x:c r="G4551" s="0" t="s">
        <x:v>166</x:v>
      </x:c>
      <x:c r="H4551" s="0" t="s">
        <x:v>167</x:v>
      </x:c>
      <x:c r="I4551" s="0" t="s">
        <x:v>59</x:v>
      </x:c>
      <x:c r="J4551" s="0" t="s">
        <x:v>59</x:v>
      </x:c>
      <x:c r="K4551" s="0" t="s">
        <x:v>58</x:v>
      </x:c>
      <x:c r="L4551" s="0">
        <x:v>0</x:v>
      </x:c>
    </x:row>
    <x:row r="4552" spans="1:12">
      <x:c r="A4552" s="0" t="s">
        <x:v>2</x:v>
      </x:c>
      <x:c r="B4552" s="0" t="s">
        <x:v>4</x:v>
      </x:c>
      <x:c r="C4552" s="0" t="s">
        <x:v>51</x:v>
      </x:c>
      <x:c r="D4552" s="0" t="s">
        <x:v>52</x:v>
      </x:c>
      <x:c r="E4552" s="0" t="s">
        <x:v>381</x:v>
      </x:c>
      <x:c r="F4552" s="0" t="s">
        <x:v>382</x:v>
      </x:c>
      <x:c r="G4552" s="0" t="s">
        <x:v>168</x:v>
      </x:c>
      <x:c r="H4552" s="0" t="s">
        <x:v>169</x:v>
      </x:c>
      <x:c r="I4552" s="0" t="s">
        <x:v>57</x:v>
      </x:c>
      <x:c r="J4552" s="0" t="s">
        <x:v>57</x:v>
      </x:c>
      <x:c r="K4552" s="0" t="s">
        <x:v>58</x:v>
      </x:c>
      <x:c r="L4552" s="0">
        <x:v>0</x:v>
      </x:c>
    </x:row>
    <x:row r="4553" spans="1:12">
      <x:c r="A4553" s="0" t="s">
        <x:v>2</x:v>
      </x:c>
      <x:c r="B4553" s="0" t="s">
        <x:v>4</x:v>
      </x:c>
      <x:c r="C4553" s="0" t="s">
        <x:v>51</x:v>
      </x:c>
      <x:c r="D4553" s="0" t="s">
        <x:v>52</x:v>
      </x:c>
      <x:c r="E4553" s="0" t="s">
        <x:v>381</x:v>
      </x:c>
      <x:c r="F4553" s="0" t="s">
        <x:v>382</x:v>
      </x:c>
      <x:c r="G4553" s="0" t="s">
        <x:v>168</x:v>
      </x:c>
      <x:c r="H4553" s="0" t="s">
        <x:v>169</x:v>
      </x:c>
      <x:c r="I4553" s="0" t="s">
        <x:v>59</x:v>
      </x:c>
      <x:c r="J4553" s="0" t="s">
        <x:v>59</x:v>
      </x:c>
      <x:c r="K4553" s="0" t="s">
        <x:v>58</x:v>
      </x:c>
      <x:c r="L4553" s="0">
        <x:v>1</x:v>
      </x:c>
    </x:row>
    <x:row r="4554" spans="1:12">
      <x:c r="A4554" s="0" t="s">
        <x:v>2</x:v>
      </x:c>
      <x:c r="B4554" s="0" t="s">
        <x:v>4</x:v>
      </x:c>
      <x:c r="C4554" s="0" t="s">
        <x:v>51</x:v>
      </x:c>
      <x:c r="D4554" s="0" t="s">
        <x:v>52</x:v>
      </x:c>
      <x:c r="E4554" s="0" t="s">
        <x:v>381</x:v>
      </x:c>
      <x:c r="F4554" s="0" t="s">
        <x:v>382</x:v>
      </x:c>
      <x:c r="G4554" s="0" t="s">
        <x:v>170</x:v>
      </x:c>
      <x:c r="H4554" s="0" t="s">
        <x:v>171</x:v>
      </x:c>
      <x:c r="I4554" s="0" t="s">
        <x:v>57</x:v>
      </x:c>
      <x:c r="J4554" s="0" t="s">
        <x:v>57</x:v>
      </x:c>
      <x:c r="K4554" s="0" t="s">
        <x:v>58</x:v>
      </x:c>
      <x:c r="L4554" s="0">
        <x:v>1</x:v>
      </x:c>
    </x:row>
    <x:row r="4555" spans="1:12">
      <x:c r="A4555" s="0" t="s">
        <x:v>2</x:v>
      </x:c>
      <x:c r="B4555" s="0" t="s">
        <x:v>4</x:v>
      </x:c>
      <x:c r="C4555" s="0" t="s">
        <x:v>51</x:v>
      </x:c>
      <x:c r="D4555" s="0" t="s">
        <x:v>52</x:v>
      </x:c>
      <x:c r="E4555" s="0" t="s">
        <x:v>381</x:v>
      </x:c>
      <x:c r="F4555" s="0" t="s">
        <x:v>382</x:v>
      </x:c>
      <x:c r="G4555" s="0" t="s">
        <x:v>170</x:v>
      </x:c>
      <x:c r="H4555" s="0" t="s">
        <x:v>171</x:v>
      </x:c>
      <x:c r="I4555" s="0" t="s">
        <x:v>59</x:v>
      </x:c>
      <x:c r="J4555" s="0" t="s">
        <x:v>59</x:v>
      </x:c>
      <x:c r="K4555" s="0" t="s">
        <x:v>58</x:v>
      </x:c>
      <x:c r="L4555" s="0">
        <x:v>2</x:v>
      </x:c>
    </x:row>
    <x:row r="4556" spans="1:12">
      <x:c r="A4556" s="0" t="s">
        <x:v>2</x:v>
      </x:c>
      <x:c r="B4556" s="0" t="s">
        <x:v>4</x:v>
      </x:c>
      <x:c r="C4556" s="0" t="s">
        <x:v>51</x:v>
      </x:c>
      <x:c r="D4556" s="0" t="s">
        <x:v>52</x:v>
      </x:c>
      <x:c r="E4556" s="0" t="s">
        <x:v>381</x:v>
      </x:c>
      <x:c r="F4556" s="0" t="s">
        <x:v>382</x:v>
      </x:c>
      <x:c r="G4556" s="0" t="s">
        <x:v>172</x:v>
      </x:c>
      <x:c r="H4556" s="0" t="s">
        <x:v>173</x:v>
      </x:c>
      <x:c r="I4556" s="0" t="s">
        <x:v>57</x:v>
      </x:c>
      <x:c r="J4556" s="0" t="s">
        <x:v>57</x:v>
      </x:c>
      <x:c r="K4556" s="0" t="s">
        <x:v>58</x:v>
      </x:c>
      <x:c r="L4556" s="0">
        <x:v>1</x:v>
      </x:c>
    </x:row>
    <x:row r="4557" spans="1:12">
      <x:c r="A4557" s="0" t="s">
        <x:v>2</x:v>
      </x:c>
      <x:c r="B4557" s="0" t="s">
        <x:v>4</x:v>
      </x:c>
      <x:c r="C4557" s="0" t="s">
        <x:v>51</x:v>
      </x:c>
      <x:c r="D4557" s="0" t="s">
        <x:v>52</x:v>
      </x:c>
      <x:c r="E4557" s="0" t="s">
        <x:v>381</x:v>
      </x:c>
      <x:c r="F4557" s="0" t="s">
        <x:v>382</x:v>
      </x:c>
      <x:c r="G4557" s="0" t="s">
        <x:v>172</x:v>
      </x:c>
      <x:c r="H4557" s="0" t="s">
        <x:v>173</x:v>
      </x:c>
      <x:c r="I4557" s="0" t="s">
        <x:v>59</x:v>
      </x:c>
      <x:c r="J4557" s="0" t="s">
        <x:v>59</x:v>
      </x:c>
      <x:c r="K4557" s="0" t="s">
        <x:v>58</x:v>
      </x:c>
      <x:c r="L4557" s="0">
        <x:v>0</x:v>
      </x:c>
    </x:row>
    <x:row r="4558" spans="1:12">
      <x:c r="A4558" s="0" t="s">
        <x:v>2</x:v>
      </x:c>
      <x:c r="B4558" s="0" t="s">
        <x:v>4</x:v>
      </x:c>
      <x:c r="C4558" s="0" t="s">
        <x:v>51</x:v>
      </x:c>
      <x:c r="D4558" s="0" t="s">
        <x:v>52</x:v>
      </x:c>
      <x:c r="E4558" s="0" t="s">
        <x:v>381</x:v>
      </x:c>
      <x:c r="F4558" s="0" t="s">
        <x:v>382</x:v>
      </x:c>
      <x:c r="G4558" s="0" t="s">
        <x:v>174</x:v>
      </x:c>
      <x:c r="H4558" s="0" t="s">
        <x:v>175</x:v>
      </x:c>
      <x:c r="I4558" s="0" t="s">
        <x:v>57</x:v>
      </x:c>
      <x:c r="J4558" s="0" t="s">
        <x:v>57</x:v>
      </x:c>
      <x:c r="K4558" s="0" t="s">
        <x:v>58</x:v>
      </x:c>
      <x:c r="L4558" s="0">
        <x:v>19</x:v>
      </x:c>
    </x:row>
    <x:row r="4559" spans="1:12">
      <x:c r="A4559" s="0" t="s">
        <x:v>2</x:v>
      </x:c>
      <x:c r="B4559" s="0" t="s">
        <x:v>4</x:v>
      </x:c>
      <x:c r="C4559" s="0" t="s">
        <x:v>51</x:v>
      </x:c>
      <x:c r="D4559" s="0" t="s">
        <x:v>52</x:v>
      </x:c>
      <x:c r="E4559" s="0" t="s">
        <x:v>381</x:v>
      </x:c>
      <x:c r="F4559" s="0" t="s">
        <x:v>382</x:v>
      </x:c>
      <x:c r="G4559" s="0" t="s">
        <x:v>174</x:v>
      </x:c>
      <x:c r="H4559" s="0" t="s">
        <x:v>175</x:v>
      </x:c>
      <x:c r="I4559" s="0" t="s">
        <x:v>59</x:v>
      </x:c>
      <x:c r="J4559" s="0" t="s">
        <x:v>59</x:v>
      </x:c>
      <x:c r="K4559" s="0" t="s">
        <x:v>58</x:v>
      </x:c>
      <x:c r="L4559" s="0">
        <x:v>2</x:v>
      </x:c>
    </x:row>
    <x:row r="4560" spans="1:12">
      <x:c r="A4560" s="0" t="s">
        <x:v>2</x:v>
      </x:c>
      <x:c r="B4560" s="0" t="s">
        <x:v>4</x:v>
      </x:c>
      <x:c r="C4560" s="0" t="s">
        <x:v>51</x:v>
      </x:c>
      <x:c r="D4560" s="0" t="s">
        <x:v>52</x:v>
      </x:c>
      <x:c r="E4560" s="0" t="s">
        <x:v>381</x:v>
      </x:c>
      <x:c r="F4560" s="0" t="s">
        <x:v>382</x:v>
      </x:c>
      <x:c r="G4560" s="0" t="s">
        <x:v>176</x:v>
      </x:c>
      <x:c r="H4560" s="0" t="s">
        <x:v>177</x:v>
      </x:c>
      <x:c r="I4560" s="0" t="s">
        <x:v>57</x:v>
      </x:c>
      <x:c r="J4560" s="0" t="s">
        <x:v>57</x:v>
      </x:c>
      <x:c r="K4560" s="0" t="s">
        <x:v>58</x:v>
      </x:c>
      <x:c r="L4560" s="0">
        <x:v>14</x:v>
      </x:c>
    </x:row>
    <x:row r="4561" spans="1:12">
      <x:c r="A4561" s="0" t="s">
        <x:v>2</x:v>
      </x:c>
      <x:c r="B4561" s="0" t="s">
        <x:v>4</x:v>
      </x:c>
      <x:c r="C4561" s="0" t="s">
        <x:v>51</x:v>
      </x:c>
      <x:c r="D4561" s="0" t="s">
        <x:v>52</x:v>
      </x:c>
      <x:c r="E4561" s="0" t="s">
        <x:v>381</x:v>
      </x:c>
      <x:c r="F4561" s="0" t="s">
        <x:v>382</x:v>
      </x:c>
      <x:c r="G4561" s="0" t="s">
        <x:v>176</x:v>
      </x:c>
      <x:c r="H4561" s="0" t="s">
        <x:v>177</x:v>
      </x:c>
      <x:c r="I4561" s="0" t="s">
        <x:v>59</x:v>
      </x:c>
      <x:c r="J4561" s="0" t="s">
        <x:v>59</x:v>
      </x:c>
      <x:c r="K4561" s="0" t="s">
        <x:v>58</x:v>
      </x:c>
      <x:c r="L4561" s="0">
        <x:v>8</x:v>
      </x:c>
    </x:row>
    <x:row r="4562" spans="1:12">
      <x:c r="A4562" s="0" t="s">
        <x:v>2</x:v>
      </x:c>
      <x:c r="B4562" s="0" t="s">
        <x:v>4</x:v>
      </x:c>
      <x:c r="C4562" s="0" t="s">
        <x:v>51</x:v>
      </x:c>
      <x:c r="D4562" s="0" t="s">
        <x:v>52</x:v>
      </x:c>
      <x:c r="E4562" s="0" t="s">
        <x:v>381</x:v>
      </x:c>
      <x:c r="F4562" s="0" t="s">
        <x:v>382</x:v>
      </x:c>
      <x:c r="G4562" s="0" t="s">
        <x:v>178</x:v>
      </x:c>
      <x:c r="H4562" s="0" t="s">
        <x:v>179</x:v>
      </x:c>
      <x:c r="I4562" s="0" t="s">
        <x:v>57</x:v>
      </x:c>
      <x:c r="J4562" s="0" t="s">
        <x:v>57</x:v>
      </x:c>
      <x:c r="K4562" s="0" t="s">
        <x:v>58</x:v>
      </x:c>
      <x:c r="L4562" s="0">
        <x:v>30</x:v>
      </x:c>
    </x:row>
    <x:row r="4563" spans="1:12">
      <x:c r="A4563" s="0" t="s">
        <x:v>2</x:v>
      </x:c>
      <x:c r="B4563" s="0" t="s">
        <x:v>4</x:v>
      </x:c>
      <x:c r="C4563" s="0" t="s">
        <x:v>51</x:v>
      </x:c>
      <x:c r="D4563" s="0" t="s">
        <x:v>52</x:v>
      </x:c>
      <x:c r="E4563" s="0" t="s">
        <x:v>381</x:v>
      </x:c>
      <x:c r="F4563" s="0" t="s">
        <x:v>382</x:v>
      </x:c>
      <x:c r="G4563" s="0" t="s">
        <x:v>178</x:v>
      </x:c>
      <x:c r="H4563" s="0" t="s">
        <x:v>179</x:v>
      </x:c>
      <x:c r="I4563" s="0" t="s">
        <x:v>59</x:v>
      </x:c>
      <x:c r="J4563" s="0" t="s">
        <x:v>59</x:v>
      </x:c>
      <x:c r="K4563" s="0" t="s">
        <x:v>58</x:v>
      </x:c>
      <x:c r="L4563" s="0">
        <x:v>21</x:v>
      </x:c>
    </x:row>
    <x:row r="4564" spans="1:12">
      <x:c r="A4564" s="0" t="s">
        <x:v>2</x:v>
      </x:c>
      <x:c r="B4564" s="0" t="s">
        <x:v>4</x:v>
      </x:c>
      <x:c r="C4564" s="0" t="s">
        <x:v>51</x:v>
      </x:c>
      <x:c r="D4564" s="0" t="s">
        <x:v>52</x:v>
      </x:c>
      <x:c r="E4564" s="0" t="s">
        <x:v>381</x:v>
      </x:c>
      <x:c r="F4564" s="0" t="s">
        <x:v>382</x:v>
      </x:c>
      <x:c r="G4564" s="0" t="s">
        <x:v>180</x:v>
      </x:c>
      <x:c r="H4564" s="0" t="s">
        <x:v>181</x:v>
      </x:c>
      <x:c r="I4564" s="0" t="s">
        <x:v>57</x:v>
      </x:c>
      <x:c r="J4564" s="0" t="s">
        <x:v>57</x:v>
      </x:c>
      <x:c r="K4564" s="0" t="s">
        <x:v>58</x:v>
      </x:c>
      <x:c r="L4564" s="0">
        <x:v>3</x:v>
      </x:c>
    </x:row>
    <x:row r="4565" spans="1:12">
      <x:c r="A4565" s="0" t="s">
        <x:v>2</x:v>
      </x:c>
      <x:c r="B4565" s="0" t="s">
        <x:v>4</x:v>
      </x:c>
      <x:c r="C4565" s="0" t="s">
        <x:v>51</x:v>
      </x:c>
      <x:c r="D4565" s="0" t="s">
        <x:v>52</x:v>
      </x:c>
      <x:c r="E4565" s="0" t="s">
        <x:v>381</x:v>
      </x:c>
      <x:c r="F4565" s="0" t="s">
        <x:v>382</x:v>
      </x:c>
      <x:c r="G4565" s="0" t="s">
        <x:v>180</x:v>
      </x:c>
      <x:c r="H4565" s="0" t="s">
        <x:v>181</x:v>
      </x:c>
      <x:c r="I4565" s="0" t="s">
        <x:v>59</x:v>
      </x:c>
      <x:c r="J4565" s="0" t="s">
        <x:v>59</x:v>
      </x:c>
      <x:c r="K4565" s="0" t="s">
        <x:v>58</x:v>
      </x:c>
      <x:c r="L4565" s="0">
        <x:v>6</x:v>
      </x:c>
    </x:row>
    <x:row r="4566" spans="1:12">
      <x:c r="A4566" s="0" t="s">
        <x:v>2</x:v>
      </x:c>
      <x:c r="B4566" s="0" t="s">
        <x:v>4</x:v>
      </x:c>
      <x:c r="C4566" s="0" t="s">
        <x:v>51</x:v>
      </x:c>
      <x:c r="D4566" s="0" t="s">
        <x:v>52</x:v>
      </x:c>
      <x:c r="E4566" s="0" t="s">
        <x:v>381</x:v>
      </x:c>
      <x:c r="F4566" s="0" t="s">
        <x:v>382</x:v>
      </x:c>
      <x:c r="G4566" s="0" t="s">
        <x:v>182</x:v>
      </x:c>
      <x:c r="H4566" s="0" t="s">
        <x:v>183</x:v>
      </x:c>
      <x:c r="I4566" s="0" t="s">
        <x:v>57</x:v>
      </x:c>
      <x:c r="J4566" s="0" t="s">
        <x:v>57</x:v>
      </x:c>
      <x:c r="K4566" s="0" t="s">
        <x:v>58</x:v>
      </x:c>
      <x:c r="L4566" s="0">
        <x:v>3</x:v>
      </x:c>
    </x:row>
    <x:row r="4567" spans="1:12">
      <x:c r="A4567" s="0" t="s">
        <x:v>2</x:v>
      </x:c>
      <x:c r="B4567" s="0" t="s">
        <x:v>4</x:v>
      </x:c>
      <x:c r="C4567" s="0" t="s">
        <x:v>51</x:v>
      </x:c>
      <x:c r="D4567" s="0" t="s">
        <x:v>52</x:v>
      </x:c>
      <x:c r="E4567" s="0" t="s">
        <x:v>381</x:v>
      </x:c>
      <x:c r="F4567" s="0" t="s">
        <x:v>382</x:v>
      </x:c>
      <x:c r="G4567" s="0" t="s">
        <x:v>182</x:v>
      </x:c>
      <x:c r="H4567" s="0" t="s">
        <x:v>183</x:v>
      </x:c>
      <x:c r="I4567" s="0" t="s">
        <x:v>59</x:v>
      </x:c>
      <x:c r="J4567" s="0" t="s">
        <x:v>59</x:v>
      </x:c>
      <x:c r="K4567" s="0" t="s">
        <x:v>58</x:v>
      </x:c>
      <x:c r="L4567" s="0">
        <x:v>3</x:v>
      </x:c>
    </x:row>
    <x:row r="4568" spans="1:12">
      <x:c r="A4568" s="0" t="s">
        <x:v>2</x:v>
      </x:c>
      <x:c r="B4568" s="0" t="s">
        <x:v>4</x:v>
      </x:c>
      <x:c r="C4568" s="0" t="s">
        <x:v>51</x:v>
      </x:c>
      <x:c r="D4568" s="0" t="s">
        <x:v>52</x:v>
      </x:c>
      <x:c r="E4568" s="0" t="s">
        <x:v>381</x:v>
      </x:c>
      <x:c r="F4568" s="0" t="s">
        <x:v>382</x:v>
      </x:c>
      <x:c r="G4568" s="0" t="s">
        <x:v>184</x:v>
      </x:c>
      <x:c r="H4568" s="0" t="s">
        <x:v>185</x:v>
      </x:c>
      <x:c r="I4568" s="0" t="s">
        <x:v>57</x:v>
      </x:c>
      <x:c r="J4568" s="0" t="s">
        <x:v>57</x:v>
      </x:c>
      <x:c r="K4568" s="0" t="s">
        <x:v>58</x:v>
      </x:c>
      <x:c r="L4568" s="0">
        <x:v>9</x:v>
      </x:c>
    </x:row>
    <x:row r="4569" spans="1:12">
      <x:c r="A4569" s="0" t="s">
        <x:v>2</x:v>
      </x:c>
      <x:c r="B4569" s="0" t="s">
        <x:v>4</x:v>
      </x:c>
      <x:c r="C4569" s="0" t="s">
        <x:v>51</x:v>
      </x:c>
      <x:c r="D4569" s="0" t="s">
        <x:v>52</x:v>
      </x:c>
      <x:c r="E4569" s="0" t="s">
        <x:v>381</x:v>
      </x:c>
      <x:c r="F4569" s="0" t="s">
        <x:v>382</x:v>
      </x:c>
      <x:c r="G4569" s="0" t="s">
        <x:v>184</x:v>
      </x:c>
      <x:c r="H4569" s="0" t="s">
        <x:v>185</x:v>
      </x:c>
      <x:c r="I4569" s="0" t="s">
        <x:v>59</x:v>
      </x:c>
      <x:c r="J4569" s="0" t="s">
        <x:v>59</x:v>
      </x:c>
      <x:c r="K4569" s="0" t="s">
        <x:v>58</x:v>
      </x:c>
      <x:c r="L4569" s="0">
        <x:v>5</x:v>
      </x:c>
    </x:row>
    <x:row r="4570" spans="1:12">
      <x:c r="A4570" s="0" t="s">
        <x:v>2</x:v>
      </x:c>
      <x:c r="B4570" s="0" t="s">
        <x:v>4</x:v>
      </x:c>
      <x:c r="C4570" s="0" t="s">
        <x:v>51</x:v>
      </x:c>
      <x:c r="D4570" s="0" t="s">
        <x:v>52</x:v>
      </x:c>
      <x:c r="E4570" s="0" t="s">
        <x:v>381</x:v>
      </x:c>
      <x:c r="F4570" s="0" t="s">
        <x:v>382</x:v>
      </x:c>
      <x:c r="G4570" s="0" t="s">
        <x:v>186</x:v>
      </x:c>
      <x:c r="H4570" s="0" t="s">
        <x:v>187</x:v>
      </x:c>
      <x:c r="I4570" s="0" t="s">
        <x:v>57</x:v>
      </x:c>
      <x:c r="J4570" s="0" t="s">
        <x:v>57</x:v>
      </x:c>
      <x:c r="K4570" s="0" t="s">
        <x:v>58</x:v>
      </x:c>
      <x:c r="L4570" s="0">
        <x:v>0</x:v>
      </x:c>
    </x:row>
    <x:row r="4571" spans="1:12">
      <x:c r="A4571" s="0" t="s">
        <x:v>2</x:v>
      </x:c>
      <x:c r="B4571" s="0" t="s">
        <x:v>4</x:v>
      </x:c>
      <x:c r="C4571" s="0" t="s">
        <x:v>51</x:v>
      </x:c>
      <x:c r="D4571" s="0" t="s">
        <x:v>52</x:v>
      </x:c>
      <x:c r="E4571" s="0" t="s">
        <x:v>381</x:v>
      </x:c>
      <x:c r="F4571" s="0" t="s">
        <x:v>382</x:v>
      </x:c>
      <x:c r="G4571" s="0" t="s">
        <x:v>186</x:v>
      </x:c>
      <x:c r="H4571" s="0" t="s">
        <x:v>187</x:v>
      </x:c>
      <x:c r="I4571" s="0" t="s">
        <x:v>59</x:v>
      </x:c>
      <x:c r="J4571" s="0" t="s">
        <x:v>59</x:v>
      </x:c>
      <x:c r="K4571" s="0" t="s">
        <x:v>58</x:v>
      </x:c>
      <x:c r="L4571" s="0">
        <x:v>1</x:v>
      </x:c>
    </x:row>
    <x:row r="4572" spans="1:12">
      <x:c r="A4572" s="0" t="s">
        <x:v>2</x:v>
      </x:c>
      <x:c r="B4572" s="0" t="s">
        <x:v>4</x:v>
      </x:c>
      <x:c r="C4572" s="0" t="s">
        <x:v>51</x:v>
      </x:c>
      <x:c r="D4572" s="0" t="s">
        <x:v>52</x:v>
      </x:c>
      <x:c r="E4572" s="0" t="s">
        <x:v>381</x:v>
      </x:c>
      <x:c r="F4572" s="0" t="s">
        <x:v>382</x:v>
      </x:c>
      <x:c r="G4572" s="0" t="s">
        <x:v>188</x:v>
      </x:c>
      <x:c r="H4572" s="0" t="s">
        <x:v>189</x:v>
      </x:c>
      <x:c r="I4572" s="0" t="s">
        <x:v>57</x:v>
      </x:c>
      <x:c r="J4572" s="0" t="s">
        <x:v>57</x:v>
      </x:c>
      <x:c r="K4572" s="0" t="s">
        <x:v>58</x:v>
      </x:c>
      <x:c r="L4572" s="0">
        <x:v>0</x:v>
      </x:c>
    </x:row>
    <x:row r="4573" spans="1:12">
      <x:c r="A4573" s="0" t="s">
        <x:v>2</x:v>
      </x:c>
      <x:c r="B4573" s="0" t="s">
        <x:v>4</x:v>
      </x:c>
      <x:c r="C4573" s="0" t="s">
        <x:v>51</x:v>
      </x:c>
      <x:c r="D4573" s="0" t="s">
        <x:v>52</x:v>
      </x:c>
      <x:c r="E4573" s="0" t="s">
        <x:v>381</x:v>
      </x:c>
      <x:c r="F4573" s="0" t="s">
        <x:v>382</x:v>
      </x:c>
      <x:c r="G4573" s="0" t="s">
        <x:v>188</x:v>
      </x:c>
      <x:c r="H4573" s="0" t="s">
        <x:v>189</x:v>
      </x:c>
      <x:c r="I4573" s="0" t="s">
        <x:v>59</x:v>
      </x:c>
      <x:c r="J4573" s="0" t="s">
        <x:v>59</x:v>
      </x:c>
      <x:c r="K4573" s="0" t="s">
        <x:v>58</x:v>
      </x:c>
      <x:c r="L4573" s="0">
        <x:v>0</x:v>
      </x:c>
    </x:row>
    <x:row r="4574" spans="1:12">
      <x:c r="A4574" s="0" t="s">
        <x:v>2</x:v>
      </x:c>
      <x:c r="B4574" s="0" t="s">
        <x:v>4</x:v>
      </x:c>
      <x:c r="C4574" s="0" t="s">
        <x:v>51</x:v>
      </x:c>
      <x:c r="D4574" s="0" t="s">
        <x:v>52</x:v>
      </x:c>
      <x:c r="E4574" s="0" t="s">
        <x:v>381</x:v>
      </x:c>
      <x:c r="F4574" s="0" t="s">
        <x:v>382</x:v>
      </x:c>
      <x:c r="G4574" s="0" t="s">
        <x:v>190</x:v>
      </x:c>
      <x:c r="H4574" s="0" t="s">
        <x:v>191</x:v>
      </x:c>
      <x:c r="I4574" s="0" t="s">
        <x:v>57</x:v>
      </x:c>
      <x:c r="J4574" s="0" t="s">
        <x:v>57</x:v>
      </x:c>
      <x:c r="K4574" s="0" t="s">
        <x:v>58</x:v>
      </x:c>
      <x:c r="L4574" s="0">
        <x:v>2</x:v>
      </x:c>
    </x:row>
    <x:row r="4575" spans="1:12">
      <x:c r="A4575" s="0" t="s">
        <x:v>2</x:v>
      </x:c>
      <x:c r="B4575" s="0" t="s">
        <x:v>4</x:v>
      </x:c>
      <x:c r="C4575" s="0" t="s">
        <x:v>51</x:v>
      </x:c>
      <x:c r="D4575" s="0" t="s">
        <x:v>52</x:v>
      </x:c>
      <x:c r="E4575" s="0" t="s">
        <x:v>381</x:v>
      </x:c>
      <x:c r="F4575" s="0" t="s">
        <x:v>382</x:v>
      </x:c>
      <x:c r="G4575" s="0" t="s">
        <x:v>190</x:v>
      </x:c>
      <x:c r="H4575" s="0" t="s">
        <x:v>191</x:v>
      </x:c>
      <x:c r="I4575" s="0" t="s">
        <x:v>59</x:v>
      </x:c>
      <x:c r="J4575" s="0" t="s">
        <x:v>59</x:v>
      </x:c>
      <x:c r="K4575" s="0" t="s">
        <x:v>58</x:v>
      </x:c>
      <x:c r="L4575" s="0">
        <x:v>0</x:v>
      </x:c>
    </x:row>
    <x:row r="4576" spans="1:12">
      <x:c r="A4576" s="0" t="s">
        <x:v>2</x:v>
      </x:c>
      <x:c r="B4576" s="0" t="s">
        <x:v>4</x:v>
      </x:c>
      <x:c r="C4576" s="0" t="s">
        <x:v>51</x:v>
      </x:c>
      <x:c r="D4576" s="0" t="s">
        <x:v>52</x:v>
      </x:c>
      <x:c r="E4576" s="0" t="s">
        <x:v>381</x:v>
      </x:c>
      <x:c r="F4576" s="0" t="s">
        <x:v>382</x:v>
      </x:c>
      <x:c r="G4576" s="0" t="s">
        <x:v>192</x:v>
      </x:c>
      <x:c r="H4576" s="0" t="s">
        <x:v>193</x:v>
      </x:c>
      <x:c r="I4576" s="0" t="s">
        <x:v>57</x:v>
      </x:c>
      <x:c r="J4576" s="0" t="s">
        <x:v>57</x:v>
      </x:c>
      <x:c r="K4576" s="0" t="s">
        <x:v>58</x:v>
      </x:c>
      <x:c r="L4576" s="0">
        <x:v>4</x:v>
      </x:c>
    </x:row>
    <x:row r="4577" spans="1:12">
      <x:c r="A4577" s="0" t="s">
        <x:v>2</x:v>
      </x:c>
      <x:c r="B4577" s="0" t="s">
        <x:v>4</x:v>
      </x:c>
      <x:c r="C4577" s="0" t="s">
        <x:v>51</x:v>
      </x:c>
      <x:c r="D4577" s="0" t="s">
        <x:v>52</x:v>
      </x:c>
      <x:c r="E4577" s="0" t="s">
        <x:v>381</x:v>
      </x:c>
      <x:c r="F4577" s="0" t="s">
        <x:v>382</x:v>
      </x:c>
      <x:c r="G4577" s="0" t="s">
        <x:v>192</x:v>
      </x:c>
      <x:c r="H4577" s="0" t="s">
        <x:v>193</x:v>
      </x:c>
      <x:c r="I4577" s="0" t="s">
        <x:v>59</x:v>
      </x:c>
      <x:c r="J4577" s="0" t="s">
        <x:v>59</x:v>
      </x:c>
      <x:c r="K4577" s="0" t="s">
        <x:v>58</x:v>
      </x:c>
      <x:c r="L4577" s="0">
        <x:v>4</x:v>
      </x:c>
    </x:row>
    <x:row r="4578" spans="1:12">
      <x:c r="A4578" s="0" t="s">
        <x:v>2</x:v>
      </x:c>
      <x:c r="B4578" s="0" t="s">
        <x:v>4</x:v>
      </x:c>
      <x:c r="C4578" s="0" t="s">
        <x:v>51</x:v>
      </x:c>
      <x:c r="D4578" s="0" t="s">
        <x:v>52</x:v>
      </x:c>
      <x:c r="E4578" s="0" t="s">
        <x:v>381</x:v>
      </x:c>
      <x:c r="F4578" s="0" t="s">
        <x:v>382</x:v>
      </x:c>
      <x:c r="G4578" s="0" t="s">
        <x:v>194</x:v>
      </x:c>
      <x:c r="H4578" s="0" t="s">
        <x:v>195</x:v>
      </x:c>
      <x:c r="I4578" s="0" t="s">
        <x:v>57</x:v>
      </x:c>
      <x:c r="J4578" s="0" t="s">
        <x:v>57</x:v>
      </x:c>
      <x:c r="K4578" s="0" t="s">
        <x:v>58</x:v>
      </x:c>
      <x:c r="L4578" s="0">
        <x:v>2</x:v>
      </x:c>
    </x:row>
    <x:row r="4579" spans="1:12">
      <x:c r="A4579" s="0" t="s">
        <x:v>2</x:v>
      </x:c>
      <x:c r="B4579" s="0" t="s">
        <x:v>4</x:v>
      </x:c>
      <x:c r="C4579" s="0" t="s">
        <x:v>51</x:v>
      </x:c>
      <x:c r="D4579" s="0" t="s">
        <x:v>52</x:v>
      </x:c>
      <x:c r="E4579" s="0" t="s">
        <x:v>381</x:v>
      </x:c>
      <x:c r="F4579" s="0" t="s">
        <x:v>382</x:v>
      </x:c>
      <x:c r="G4579" s="0" t="s">
        <x:v>194</x:v>
      </x:c>
      <x:c r="H4579" s="0" t="s">
        <x:v>195</x:v>
      </x:c>
      <x:c r="I4579" s="0" t="s">
        <x:v>59</x:v>
      </x:c>
      <x:c r="J4579" s="0" t="s">
        <x:v>59</x:v>
      </x:c>
      <x:c r="K4579" s="0" t="s">
        <x:v>58</x:v>
      </x:c>
      <x:c r="L4579" s="0">
        <x:v>2</x:v>
      </x:c>
    </x:row>
    <x:row r="4580" spans="1:12">
      <x:c r="A4580" s="0" t="s">
        <x:v>2</x:v>
      </x:c>
      <x:c r="B4580" s="0" t="s">
        <x:v>4</x:v>
      </x:c>
      <x:c r="C4580" s="0" t="s">
        <x:v>51</x:v>
      </x:c>
      <x:c r="D4580" s="0" t="s">
        <x:v>52</x:v>
      </x:c>
      <x:c r="E4580" s="0" t="s">
        <x:v>381</x:v>
      </x:c>
      <x:c r="F4580" s="0" t="s">
        <x:v>382</x:v>
      </x:c>
      <x:c r="G4580" s="0" t="s">
        <x:v>196</x:v>
      </x:c>
      <x:c r="H4580" s="0" t="s">
        <x:v>197</x:v>
      </x:c>
      <x:c r="I4580" s="0" t="s">
        <x:v>57</x:v>
      </x:c>
      <x:c r="J4580" s="0" t="s">
        <x:v>57</x:v>
      </x:c>
      <x:c r="K4580" s="0" t="s">
        <x:v>58</x:v>
      </x:c>
      <x:c r="L4580" s="0">
        <x:v>2</x:v>
      </x:c>
    </x:row>
    <x:row r="4581" spans="1:12">
      <x:c r="A4581" s="0" t="s">
        <x:v>2</x:v>
      </x:c>
      <x:c r="B4581" s="0" t="s">
        <x:v>4</x:v>
      </x:c>
      <x:c r="C4581" s="0" t="s">
        <x:v>51</x:v>
      </x:c>
      <x:c r="D4581" s="0" t="s">
        <x:v>52</x:v>
      </x:c>
      <x:c r="E4581" s="0" t="s">
        <x:v>381</x:v>
      </x:c>
      <x:c r="F4581" s="0" t="s">
        <x:v>382</x:v>
      </x:c>
      <x:c r="G4581" s="0" t="s">
        <x:v>196</x:v>
      </x:c>
      <x:c r="H4581" s="0" t="s">
        <x:v>197</x:v>
      </x:c>
      <x:c r="I4581" s="0" t="s">
        <x:v>59</x:v>
      </x:c>
      <x:c r="J4581" s="0" t="s">
        <x:v>59</x:v>
      </x:c>
      <x:c r="K4581" s="0" t="s">
        <x:v>58</x:v>
      </x:c>
      <x:c r="L4581" s="0">
        <x:v>0</x:v>
      </x:c>
    </x:row>
    <x:row r="4582" spans="1:12">
      <x:c r="A4582" s="0" t="s">
        <x:v>2</x:v>
      </x:c>
      <x:c r="B4582" s="0" t="s">
        <x:v>4</x:v>
      </x:c>
      <x:c r="C4582" s="0" t="s">
        <x:v>51</x:v>
      </x:c>
      <x:c r="D4582" s="0" t="s">
        <x:v>52</x:v>
      </x:c>
      <x:c r="E4582" s="0" t="s">
        <x:v>381</x:v>
      </x:c>
      <x:c r="F4582" s="0" t="s">
        <x:v>382</x:v>
      </x:c>
      <x:c r="G4582" s="0" t="s">
        <x:v>198</x:v>
      </x:c>
      <x:c r="H4582" s="0" t="s">
        <x:v>199</x:v>
      </x:c>
      <x:c r="I4582" s="0" t="s">
        <x:v>57</x:v>
      </x:c>
      <x:c r="J4582" s="0" t="s">
        <x:v>57</x:v>
      </x:c>
      <x:c r="K4582" s="0" t="s">
        <x:v>58</x:v>
      </x:c>
      <x:c r="L4582" s="0">
        <x:v>0</x:v>
      </x:c>
    </x:row>
    <x:row r="4583" spans="1:12">
      <x:c r="A4583" s="0" t="s">
        <x:v>2</x:v>
      </x:c>
      <x:c r="B4583" s="0" t="s">
        <x:v>4</x:v>
      </x:c>
      <x:c r="C4583" s="0" t="s">
        <x:v>51</x:v>
      </x:c>
      <x:c r="D4583" s="0" t="s">
        <x:v>52</x:v>
      </x:c>
      <x:c r="E4583" s="0" t="s">
        <x:v>381</x:v>
      </x:c>
      <x:c r="F4583" s="0" t="s">
        <x:v>382</x:v>
      </x:c>
      <x:c r="G4583" s="0" t="s">
        <x:v>198</x:v>
      </x:c>
      <x:c r="H4583" s="0" t="s">
        <x:v>199</x:v>
      </x:c>
      <x:c r="I4583" s="0" t="s">
        <x:v>59</x:v>
      </x:c>
      <x:c r="J4583" s="0" t="s">
        <x:v>59</x:v>
      </x:c>
      <x:c r="K4583" s="0" t="s">
        <x:v>58</x:v>
      </x:c>
      <x:c r="L4583" s="0">
        <x:v>0</x:v>
      </x:c>
    </x:row>
    <x:row r="4584" spans="1:12">
      <x:c r="A4584" s="0" t="s">
        <x:v>2</x:v>
      </x:c>
      <x:c r="B4584" s="0" t="s">
        <x:v>4</x:v>
      </x:c>
      <x:c r="C4584" s="0" t="s">
        <x:v>51</x:v>
      </x:c>
      <x:c r="D4584" s="0" t="s">
        <x:v>52</x:v>
      </x:c>
      <x:c r="E4584" s="0" t="s">
        <x:v>381</x:v>
      </x:c>
      <x:c r="F4584" s="0" t="s">
        <x:v>382</x:v>
      </x:c>
      <x:c r="G4584" s="0" t="s">
        <x:v>200</x:v>
      </x:c>
      <x:c r="H4584" s="0" t="s">
        <x:v>201</x:v>
      </x:c>
      <x:c r="I4584" s="0" t="s">
        <x:v>57</x:v>
      </x:c>
      <x:c r="J4584" s="0" t="s">
        <x:v>57</x:v>
      </x:c>
      <x:c r="K4584" s="0" t="s">
        <x:v>58</x:v>
      </x:c>
      <x:c r="L4584" s="0">
        <x:v>0</x:v>
      </x:c>
    </x:row>
    <x:row r="4585" spans="1:12">
      <x:c r="A4585" s="0" t="s">
        <x:v>2</x:v>
      </x:c>
      <x:c r="B4585" s="0" t="s">
        <x:v>4</x:v>
      </x:c>
      <x:c r="C4585" s="0" t="s">
        <x:v>51</x:v>
      </x:c>
      <x:c r="D4585" s="0" t="s">
        <x:v>52</x:v>
      </x:c>
      <x:c r="E4585" s="0" t="s">
        <x:v>381</x:v>
      </x:c>
      <x:c r="F4585" s="0" t="s">
        <x:v>382</x:v>
      </x:c>
      <x:c r="G4585" s="0" t="s">
        <x:v>200</x:v>
      </x:c>
      <x:c r="H4585" s="0" t="s">
        <x:v>201</x:v>
      </x:c>
      <x:c r="I4585" s="0" t="s">
        <x:v>59</x:v>
      </x:c>
      <x:c r="J4585" s="0" t="s">
        <x:v>59</x:v>
      </x:c>
      <x:c r="K4585" s="0" t="s">
        <x:v>58</x:v>
      </x:c>
      <x:c r="L4585" s="0">
        <x:v>1</x:v>
      </x:c>
    </x:row>
    <x:row r="4586" spans="1:12">
      <x:c r="A4586" s="0" t="s">
        <x:v>2</x:v>
      </x:c>
      <x:c r="B4586" s="0" t="s">
        <x:v>4</x:v>
      </x:c>
      <x:c r="C4586" s="0" t="s">
        <x:v>51</x:v>
      </x:c>
      <x:c r="D4586" s="0" t="s">
        <x:v>52</x:v>
      </x:c>
      <x:c r="E4586" s="0" t="s">
        <x:v>381</x:v>
      </x:c>
      <x:c r="F4586" s="0" t="s">
        <x:v>382</x:v>
      </x:c>
      <x:c r="G4586" s="0" t="s">
        <x:v>202</x:v>
      </x:c>
      <x:c r="H4586" s="0" t="s">
        <x:v>203</x:v>
      </x:c>
      <x:c r="I4586" s="0" t="s">
        <x:v>57</x:v>
      </x:c>
      <x:c r="J4586" s="0" t="s">
        <x:v>57</x:v>
      </x:c>
      <x:c r="K4586" s="0" t="s">
        <x:v>58</x:v>
      </x:c>
      <x:c r="L4586" s="0">
        <x:v>0</x:v>
      </x:c>
    </x:row>
    <x:row r="4587" spans="1:12">
      <x:c r="A4587" s="0" t="s">
        <x:v>2</x:v>
      </x:c>
      <x:c r="B4587" s="0" t="s">
        <x:v>4</x:v>
      </x:c>
      <x:c r="C4587" s="0" t="s">
        <x:v>51</x:v>
      </x:c>
      <x:c r="D4587" s="0" t="s">
        <x:v>52</x:v>
      </x:c>
      <x:c r="E4587" s="0" t="s">
        <x:v>381</x:v>
      </x:c>
      <x:c r="F4587" s="0" t="s">
        <x:v>382</x:v>
      </x:c>
      <x:c r="G4587" s="0" t="s">
        <x:v>202</x:v>
      </x:c>
      <x:c r="H4587" s="0" t="s">
        <x:v>203</x:v>
      </x:c>
      <x:c r="I4587" s="0" t="s">
        <x:v>59</x:v>
      </x:c>
      <x:c r="J4587" s="0" t="s">
        <x:v>59</x:v>
      </x:c>
      <x:c r="K4587" s="0" t="s">
        <x:v>58</x:v>
      </x:c>
      <x:c r="L4587" s="0">
        <x:v>0</x:v>
      </x:c>
    </x:row>
    <x:row r="4588" spans="1:12">
      <x:c r="A4588" s="0" t="s">
        <x:v>2</x:v>
      </x:c>
      <x:c r="B4588" s="0" t="s">
        <x:v>4</x:v>
      </x:c>
      <x:c r="C4588" s="0" t="s">
        <x:v>51</x:v>
      </x:c>
      <x:c r="D4588" s="0" t="s">
        <x:v>52</x:v>
      </x:c>
      <x:c r="E4588" s="0" t="s">
        <x:v>381</x:v>
      </x:c>
      <x:c r="F4588" s="0" t="s">
        <x:v>382</x:v>
      </x:c>
      <x:c r="G4588" s="0" t="s">
        <x:v>204</x:v>
      </x:c>
      <x:c r="H4588" s="0" t="s">
        <x:v>205</x:v>
      </x:c>
      <x:c r="I4588" s="0" t="s">
        <x:v>57</x:v>
      </x:c>
      <x:c r="J4588" s="0" t="s">
        <x:v>57</x:v>
      </x:c>
      <x:c r="K4588" s="0" t="s">
        <x:v>58</x:v>
      </x:c>
      <x:c r="L4588" s="0">
        <x:v>7</x:v>
      </x:c>
    </x:row>
    <x:row r="4589" spans="1:12">
      <x:c r="A4589" s="0" t="s">
        <x:v>2</x:v>
      </x:c>
      <x:c r="B4589" s="0" t="s">
        <x:v>4</x:v>
      </x:c>
      <x:c r="C4589" s="0" t="s">
        <x:v>51</x:v>
      </x:c>
      <x:c r="D4589" s="0" t="s">
        <x:v>52</x:v>
      </x:c>
      <x:c r="E4589" s="0" t="s">
        <x:v>381</x:v>
      </x:c>
      <x:c r="F4589" s="0" t="s">
        <x:v>382</x:v>
      </x:c>
      <x:c r="G4589" s="0" t="s">
        <x:v>204</x:v>
      </x:c>
      <x:c r="H4589" s="0" t="s">
        <x:v>205</x:v>
      </x:c>
      <x:c r="I4589" s="0" t="s">
        <x:v>59</x:v>
      </x:c>
      <x:c r="J4589" s="0" t="s">
        <x:v>59</x:v>
      </x:c>
      <x:c r="K4589" s="0" t="s">
        <x:v>58</x:v>
      </x:c>
      <x:c r="L4589" s="0">
        <x:v>4</x:v>
      </x:c>
    </x:row>
    <x:row r="4590" spans="1:12">
      <x:c r="A4590" s="0" t="s">
        <x:v>2</x:v>
      </x:c>
      <x:c r="B4590" s="0" t="s">
        <x:v>4</x:v>
      </x:c>
      <x:c r="C4590" s="0" t="s">
        <x:v>51</x:v>
      </x:c>
      <x:c r="D4590" s="0" t="s">
        <x:v>52</x:v>
      </x:c>
      <x:c r="E4590" s="0" t="s">
        <x:v>381</x:v>
      </x:c>
      <x:c r="F4590" s="0" t="s">
        <x:v>382</x:v>
      </x:c>
      <x:c r="G4590" s="0" t="s">
        <x:v>206</x:v>
      </x:c>
      <x:c r="H4590" s="0" t="s">
        <x:v>207</x:v>
      </x:c>
      <x:c r="I4590" s="0" t="s">
        <x:v>57</x:v>
      </x:c>
      <x:c r="J4590" s="0" t="s">
        <x:v>57</x:v>
      </x:c>
      <x:c r="K4590" s="0" t="s">
        <x:v>58</x:v>
      </x:c>
      <x:c r="L4590" s="0">
        <x:v>0</x:v>
      </x:c>
    </x:row>
    <x:row r="4591" spans="1:12">
      <x:c r="A4591" s="0" t="s">
        <x:v>2</x:v>
      </x:c>
      <x:c r="B4591" s="0" t="s">
        <x:v>4</x:v>
      </x:c>
      <x:c r="C4591" s="0" t="s">
        <x:v>51</x:v>
      </x:c>
      <x:c r="D4591" s="0" t="s">
        <x:v>52</x:v>
      </x:c>
      <x:c r="E4591" s="0" t="s">
        <x:v>381</x:v>
      </x:c>
      <x:c r="F4591" s="0" t="s">
        <x:v>382</x:v>
      </x:c>
      <x:c r="G4591" s="0" t="s">
        <x:v>206</x:v>
      </x:c>
      <x:c r="H4591" s="0" t="s">
        <x:v>207</x:v>
      </x:c>
      <x:c r="I4591" s="0" t="s">
        <x:v>59</x:v>
      </x:c>
      <x:c r="J4591" s="0" t="s">
        <x:v>59</x:v>
      </x:c>
      <x:c r="K4591" s="0" t="s">
        <x:v>58</x:v>
      </x:c>
      <x:c r="L4591" s="0">
        <x:v>0</x:v>
      </x:c>
    </x:row>
    <x:row r="4592" spans="1:12">
      <x:c r="A4592" s="0" t="s">
        <x:v>2</x:v>
      </x:c>
      <x:c r="B4592" s="0" t="s">
        <x:v>4</x:v>
      </x:c>
      <x:c r="C4592" s="0" t="s">
        <x:v>51</x:v>
      </x:c>
      <x:c r="D4592" s="0" t="s">
        <x:v>52</x:v>
      </x:c>
      <x:c r="E4592" s="0" t="s">
        <x:v>381</x:v>
      </x:c>
      <x:c r="F4592" s="0" t="s">
        <x:v>382</x:v>
      </x:c>
      <x:c r="G4592" s="0" t="s">
        <x:v>208</x:v>
      </x:c>
      <x:c r="H4592" s="0" t="s">
        <x:v>209</x:v>
      </x:c>
      <x:c r="I4592" s="0" t="s">
        <x:v>57</x:v>
      </x:c>
      <x:c r="J4592" s="0" t="s">
        <x:v>57</x:v>
      </x:c>
      <x:c r="K4592" s="0" t="s">
        <x:v>58</x:v>
      </x:c>
      <x:c r="L4592" s="0">
        <x:v>1</x:v>
      </x:c>
    </x:row>
    <x:row r="4593" spans="1:12">
      <x:c r="A4593" s="0" t="s">
        <x:v>2</x:v>
      </x:c>
      <x:c r="B4593" s="0" t="s">
        <x:v>4</x:v>
      </x:c>
      <x:c r="C4593" s="0" t="s">
        <x:v>51</x:v>
      </x:c>
      <x:c r="D4593" s="0" t="s">
        <x:v>52</x:v>
      </x:c>
      <x:c r="E4593" s="0" t="s">
        <x:v>381</x:v>
      </x:c>
      <x:c r="F4593" s="0" t="s">
        <x:v>382</x:v>
      </x:c>
      <x:c r="G4593" s="0" t="s">
        <x:v>208</x:v>
      </x:c>
      <x:c r="H4593" s="0" t="s">
        <x:v>209</x:v>
      </x:c>
      <x:c r="I4593" s="0" t="s">
        <x:v>59</x:v>
      </x:c>
      <x:c r="J4593" s="0" t="s">
        <x:v>59</x:v>
      </x:c>
      <x:c r="K4593" s="0" t="s">
        <x:v>58</x:v>
      </x:c>
      <x:c r="L4593" s="0">
        <x:v>2</x:v>
      </x:c>
    </x:row>
    <x:row r="4594" spans="1:12">
      <x:c r="A4594" s="0" t="s">
        <x:v>2</x:v>
      </x:c>
      <x:c r="B4594" s="0" t="s">
        <x:v>4</x:v>
      </x:c>
      <x:c r="C4594" s="0" t="s">
        <x:v>51</x:v>
      </x:c>
      <x:c r="D4594" s="0" t="s">
        <x:v>52</x:v>
      </x:c>
      <x:c r="E4594" s="0" t="s">
        <x:v>381</x:v>
      </x:c>
      <x:c r="F4594" s="0" t="s">
        <x:v>382</x:v>
      </x:c>
      <x:c r="G4594" s="0" t="s">
        <x:v>210</x:v>
      </x:c>
      <x:c r="H4594" s="0" t="s">
        <x:v>211</x:v>
      </x:c>
      <x:c r="I4594" s="0" t="s">
        <x:v>57</x:v>
      </x:c>
      <x:c r="J4594" s="0" t="s">
        <x:v>57</x:v>
      </x:c>
      <x:c r="K4594" s="0" t="s">
        <x:v>58</x:v>
      </x:c>
      <x:c r="L4594" s="0">
        <x:v>0</x:v>
      </x:c>
    </x:row>
    <x:row r="4595" spans="1:12">
      <x:c r="A4595" s="0" t="s">
        <x:v>2</x:v>
      </x:c>
      <x:c r="B4595" s="0" t="s">
        <x:v>4</x:v>
      </x:c>
      <x:c r="C4595" s="0" t="s">
        <x:v>51</x:v>
      </x:c>
      <x:c r="D4595" s="0" t="s">
        <x:v>52</x:v>
      </x:c>
      <x:c r="E4595" s="0" t="s">
        <x:v>381</x:v>
      </x:c>
      <x:c r="F4595" s="0" t="s">
        <x:v>382</x:v>
      </x:c>
      <x:c r="G4595" s="0" t="s">
        <x:v>210</x:v>
      </x:c>
      <x:c r="H4595" s="0" t="s">
        <x:v>211</x:v>
      </x:c>
      <x:c r="I4595" s="0" t="s">
        <x:v>59</x:v>
      </x:c>
      <x:c r="J4595" s="0" t="s">
        <x:v>59</x:v>
      </x:c>
      <x:c r="K4595" s="0" t="s">
        <x:v>58</x:v>
      </x:c>
      <x:c r="L4595" s="0">
        <x:v>0</x:v>
      </x:c>
    </x:row>
    <x:row r="4596" spans="1:12">
      <x:c r="A4596" s="0" t="s">
        <x:v>2</x:v>
      </x:c>
      <x:c r="B4596" s="0" t="s">
        <x:v>4</x:v>
      </x:c>
      <x:c r="C4596" s="0" t="s">
        <x:v>51</x:v>
      </x:c>
      <x:c r="D4596" s="0" t="s">
        <x:v>52</x:v>
      </x:c>
      <x:c r="E4596" s="0" t="s">
        <x:v>381</x:v>
      </x:c>
      <x:c r="F4596" s="0" t="s">
        <x:v>382</x:v>
      </x:c>
      <x:c r="G4596" s="0" t="s">
        <x:v>212</x:v>
      </x:c>
      <x:c r="H4596" s="0" t="s">
        <x:v>213</x:v>
      </x:c>
      <x:c r="I4596" s="0" t="s">
        <x:v>57</x:v>
      </x:c>
      <x:c r="J4596" s="0" t="s">
        <x:v>57</x:v>
      </x:c>
      <x:c r="K4596" s="0" t="s">
        <x:v>58</x:v>
      </x:c>
      <x:c r="L4596" s="0">
        <x:v>0</x:v>
      </x:c>
    </x:row>
    <x:row r="4597" spans="1:12">
      <x:c r="A4597" s="0" t="s">
        <x:v>2</x:v>
      </x:c>
      <x:c r="B4597" s="0" t="s">
        <x:v>4</x:v>
      </x:c>
      <x:c r="C4597" s="0" t="s">
        <x:v>51</x:v>
      </x:c>
      <x:c r="D4597" s="0" t="s">
        <x:v>52</x:v>
      </x:c>
      <x:c r="E4597" s="0" t="s">
        <x:v>381</x:v>
      </x:c>
      <x:c r="F4597" s="0" t="s">
        <x:v>382</x:v>
      </x:c>
      <x:c r="G4597" s="0" t="s">
        <x:v>212</x:v>
      </x:c>
      <x:c r="H4597" s="0" t="s">
        <x:v>213</x:v>
      </x:c>
      <x:c r="I4597" s="0" t="s">
        <x:v>59</x:v>
      </x:c>
      <x:c r="J4597" s="0" t="s">
        <x:v>59</x:v>
      </x:c>
      <x:c r="K4597" s="0" t="s">
        <x:v>58</x:v>
      </x:c>
      <x:c r="L4597" s="0">
        <x:v>0</x:v>
      </x:c>
    </x:row>
    <x:row r="4598" spans="1:12">
      <x:c r="A4598" s="0" t="s">
        <x:v>2</x:v>
      </x:c>
      <x:c r="B4598" s="0" t="s">
        <x:v>4</x:v>
      </x:c>
      <x:c r="C4598" s="0" t="s">
        <x:v>51</x:v>
      </x:c>
      <x:c r="D4598" s="0" t="s">
        <x:v>52</x:v>
      </x:c>
      <x:c r="E4598" s="0" t="s">
        <x:v>381</x:v>
      </x:c>
      <x:c r="F4598" s="0" t="s">
        <x:v>382</x:v>
      </x:c>
      <x:c r="G4598" s="0" t="s">
        <x:v>214</x:v>
      </x:c>
      <x:c r="H4598" s="0" t="s">
        <x:v>215</x:v>
      </x:c>
      <x:c r="I4598" s="0" t="s">
        <x:v>57</x:v>
      </x:c>
      <x:c r="J4598" s="0" t="s">
        <x:v>57</x:v>
      </x:c>
      <x:c r="K4598" s="0" t="s">
        <x:v>58</x:v>
      </x:c>
      <x:c r="L4598" s="0">
        <x:v>3</x:v>
      </x:c>
    </x:row>
    <x:row r="4599" spans="1:12">
      <x:c r="A4599" s="0" t="s">
        <x:v>2</x:v>
      </x:c>
      <x:c r="B4599" s="0" t="s">
        <x:v>4</x:v>
      </x:c>
      <x:c r="C4599" s="0" t="s">
        <x:v>51</x:v>
      </x:c>
      <x:c r="D4599" s="0" t="s">
        <x:v>52</x:v>
      </x:c>
      <x:c r="E4599" s="0" t="s">
        <x:v>381</x:v>
      </x:c>
      <x:c r="F4599" s="0" t="s">
        <x:v>382</x:v>
      </x:c>
      <x:c r="G4599" s="0" t="s">
        <x:v>214</x:v>
      </x:c>
      <x:c r="H4599" s="0" t="s">
        <x:v>215</x:v>
      </x:c>
      <x:c r="I4599" s="0" t="s">
        <x:v>59</x:v>
      </x:c>
      <x:c r="J4599" s="0" t="s">
        <x:v>59</x:v>
      </x:c>
      <x:c r="K4599" s="0" t="s">
        <x:v>58</x:v>
      </x:c>
      <x:c r="L4599" s="0">
        <x:v>1</x:v>
      </x:c>
    </x:row>
    <x:row r="4600" spans="1:12">
      <x:c r="A4600" s="0" t="s">
        <x:v>2</x:v>
      </x:c>
      <x:c r="B4600" s="0" t="s">
        <x:v>4</x:v>
      </x:c>
      <x:c r="C4600" s="0" t="s">
        <x:v>51</x:v>
      </x:c>
      <x:c r="D4600" s="0" t="s">
        <x:v>52</x:v>
      </x:c>
      <x:c r="E4600" s="0" t="s">
        <x:v>381</x:v>
      </x:c>
      <x:c r="F4600" s="0" t="s">
        <x:v>382</x:v>
      </x:c>
      <x:c r="G4600" s="0" t="s">
        <x:v>216</x:v>
      </x:c>
      <x:c r="H4600" s="0" t="s">
        <x:v>217</x:v>
      </x:c>
      <x:c r="I4600" s="0" t="s">
        <x:v>57</x:v>
      </x:c>
      <x:c r="J4600" s="0" t="s">
        <x:v>57</x:v>
      </x:c>
      <x:c r="K4600" s="0" t="s">
        <x:v>58</x:v>
      </x:c>
      <x:c r="L4600" s="0">
        <x:v>0</x:v>
      </x:c>
    </x:row>
    <x:row r="4601" spans="1:12">
      <x:c r="A4601" s="0" t="s">
        <x:v>2</x:v>
      </x:c>
      <x:c r="B4601" s="0" t="s">
        <x:v>4</x:v>
      </x:c>
      <x:c r="C4601" s="0" t="s">
        <x:v>51</x:v>
      </x:c>
      <x:c r="D4601" s="0" t="s">
        <x:v>52</x:v>
      </x:c>
      <x:c r="E4601" s="0" t="s">
        <x:v>381</x:v>
      </x:c>
      <x:c r="F4601" s="0" t="s">
        <x:v>382</x:v>
      </x:c>
      <x:c r="G4601" s="0" t="s">
        <x:v>216</x:v>
      </x:c>
      <x:c r="H4601" s="0" t="s">
        <x:v>217</x:v>
      </x:c>
      <x:c r="I4601" s="0" t="s">
        <x:v>59</x:v>
      </x:c>
      <x:c r="J4601" s="0" t="s">
        <x:v>59</x:v>
      </x:c>
      <x:c r="K4601" s="0" t="s">
        <x:v>58</x:v>
      </x:c>
      <x:c r="L4601" s="0">
        <x:v>0</x:v>
      </x:c>
    </x:row>
    <x:row r="4602" spans="1:12">
      <x:c r="A4602" s="0" t="s">
        <x:v>2</x:v>
      </x:c>
      <x:c r="B4602" s="0" t="s">
        <x:v>4</x:v>
      </x:c>
      <x:c r="C4602" s="0" t="s">
        <x:v>51</x:v>
      </x:c>
      <x:c r="D4602" s="0" t="s">
        <x:v>52</x:v>
      </x:c>
      <x:c r="E4602" s="0" t="s">
        <x:v>381</x:v>
      </x:c>
      <x:c r="F4602" s="0" t="s">
        <x:v>382</x:v>
      </x:c>
      <x:c r="G4602" s="0" t="s">
        <x:v>218</x:v>
      </x:c>
      <x:c r="H4602" s="0" t="s">
        <x:v>219</x:v>
      </x:c>
      <x:c r="I4602" s="0" t="s">
        <x:v>57</x:v>
      </x:c>
      <x:c r="J4602" s="0" t="s">
        <x:v>57</x:v>
      </x:c>
      <x:c r="K4602" s="0" t="s">
        <x:v>58</x:v>
      </x:c>
      <x:c r="L4602" s="0">
        <x:v>0</x:v>
      </x:c>
    </x:row>
    <x:row r="4603" spans="1:12">
      <x:c r="A4603" s="0" t="s">
        <x:v>2</x:v>
      </x:c>
      <x:c r="B4603" s="0" t="s">
        <x:v>4</x:v>
      </x:c>
      <x:c r="C4603" s="0" t="s">
        <x:v>51</x:v>
      </x:c>
      <x:c r="D4603" s="0" t="s">
        <x:v>52</x:v>
      </x:c>
      <x:c r="E4603" s="0" t="s">
        <x:v>381</x:v>
      </x:c>
      <x:c r="F4603" s="0" t="s">
        <x:v>382</x:v>
      </x:c>
      <x:c r="G4603" s="0" t="s">
        <x:v>218</x:v>
      </x:c>
      <x:c r="H4603" s="0" t="s">
        <x:v>219</x:v>
      </x:c>
      <x:c r="I4603" s="0" t="s">
        <x:v>59</x:v>
      </x:c>
      <x:c r="J4603" s="0" t="s">
        <x:v>59</x:v>
      </x:c>
      <x:c r="K4603" s="0" t="s">
        <x:v>58</x:v>
      </x:c>
      <x:c r="L4603" s="0">
        <x:v>1</x:v>
      </x:c>
    </x:row>
    <x:row r="4604" spans="1:12">
      <x:c r="A4604" s="0" t="s">
        <x:v>2</x:v>
      </x:c>
      <x:c r="B4604" s="0" t="s">
        <x:v>4</x:v>
      </x:c>
      <x:c r="C4604" s="0" t="s">
        <x:v>51</x:v>
      </x:c>
      <x:c r="D4604" s="0" t="s">
        <x:v>52</x:v>
      </x:c>
      <x:c r="E4604" s="0" t="s">
        <x:v>381</x:v>
      </x:c>
      <x:c r="F4604" s="0" t="s">
        <x:v>382</x:v>
      </x:c>
      <x:c r="G4604" s="0" t="s">
        <x:v>220</x:v>
      </x:c>
      <x:c r="H4604" s="0" t="s">
        <x:v>221</x:v>
      </x:c>
      <x:c r="I4604" s="0" t="s">
        <x:v>57</x:v>
      </x:c>
      <x:c r="J4604" s="0" t="s">
        <x:v>57</x:v>
      </x:c>
      <x:c r="K4604" s="0" t="s">
        <x:v>58</x:v>
      </x:c>
      <x:c r="L4604" s="0">
        <x:v>56</x:v>
      </x:c>
    </x:row>
    <x:row r="4605" spans="1:12">
      <x:c r="A4605" s="0" t="s">
        <x:v>2</x:v>
      </x:c>
      <x:c r="B4605" s="0" t="s">
        <x:v>4</x:v>
      </x:c>
      <x:c r="C4605" s="0" t="s">
        <x:v>51</x:v>
      </x:c>
      <x:c r="D4605" s="0" t="s">
        <x:v>52</x:v>
      </x:c>
      <x:c r="E4605" s="0" t="s">
        <x:v>381</x:v>
      </x:c>
      <x:c r="F4605" s="0" t="s">
        <x:v>382</x:v>
      </x:c>
      <x:c r="G4605" s="0" t="s">
        <x:v>220</x:v>
      </x:c>
      <x:c r="H4605" s="0" t="s">
        <x:v>221</x:v>
      </x:c>
      <x:c r="I4605" s="0" t="s">
        <x:v>59</x:v>
      </x:c>
      <x:c r="J4605" s="0" t="s">
        <x:v>59</x:v>
      </x:c>
      <x:c r="K4605" s="0" t="s">
        <x:v>58</x:v>
      </x:c>
      <x:c r="L4605" s="0">
        <x:v>43</x:v>
      </x:c>
    </x:row>
    <x:row r="4606" spans="1:12">
      <x:c r="A4606" s="0" t="s">
        <x:v>2</x:v>
      </x:c>
      <x:c r="B4606" s="0" t="s">
        <x:v>4</x:v>
      </x:c>
      <x:c r="C4606" s="0" t="s">
        <x:v>51</x:v>
      </x:c>
      <x:c r="D4606" s="0" t="s">
        <x:v>52</x:v>
      </x:c>
      <x:c r="E4606" s="0" t="s">
        <x:v>381</x:v>
      </x:c>
      <x:c r="F4606" s="0" t="s">
        <x:v>382</x:v>
      </x:c>
      <x:c r="G4606" s="0" t="s">
        <x:v>222</x:v>
      </x:c>
      <x:c r="H4606" s="0" t="s">
        <x:v>223</x:v>
      </x:c>
      <x:c r="I4606" s="0" t="s">
        <x:v>57</x:v>
      </x:c>
      <x:c r="J4606" s="0" t="s">
        <x:v>57</x:v>
      </x:c>
      <x:c r="K4606" s="0" t="s">
        <x:v>58</x:v>
      </x:c>
      <x:c r="L4606" s="0">
        <x:v>120</x:v>
      </x:c>
    </x:row>
    <x:row r="4607" spans="1:12">
      <x:c r="A4607" s="0" t="s">
        <x:v>2</x:v>
      </x:c>
      <x:c r="B4607" s="0" t="s">
        <x:v>4</x:v>
      </x:c>
      <x:c r="C4607" s="0" t="s">
        <x:v>51</x:v>
      </x:c>
      <x:c r="D4607" s="0" t="s">
        <x:v>52</x:v>
      </x:c>
      <x:c r="E4607" s="0" t="s">
        <x:v>381</x:v>
      </x:c>
      <x:c r="F4607" s="0" t="s">
        <x:v>382</x:v>
      </x:c>
      <x:c r="G4607" s="0" t="s">
        <x:v>222</x:v>
      </x:c>
      <x:c r="H4607" s="0" t="s">
        <x:v>223</x:v>
      </x:c>
      <x:c r="I4607" s="0" t="s">
        <x:v>59</x:v>
      </x:c>
      <x:c r="J4607" s="0" t="s">
        <x:v>59</x:v>
      </x:c>
      <x:c r="K4607" s="0" t="s">
        <x:v>58</x:v>
      </x:c>
      <x:c r="L4607" s="0">
        <x:v>118</x:v>
      </x:c>
    </x:row>
    <x:row r="4608" spans="1:12">
      <x:c r="A4608" s="0" t="s">
        <x:v>2</x:v>
      </x:c>
      <x:c r="B4608" s="0" t="s">
        <x:v>4</x:v>
      </x:c>
      <x:c r="C4608" s="0" t="s">
        <x:v>51</x:v>
      </x:c>
      <x:c r="D4608" s="0" t="s">
        <x:v>52</x:v>
      </x:c>
      <x:c r="E4608" s="0" t="s">
        <x:v>381</x:v>
      </x:c>
      <x:c r="F4608" s="0" t="s">
        <x:v>382</x:v>
      </x:c>
      <x:c r="G4608" s="0" t="s">
        <x:v>224</x:v>
      </x:c>
      <x:c r="H4608" s="0" t="s">
        <x:v>225</x:v>
      </x:c>
      <x:c r="I4608" s="0" t="s">
        <x:v>57</x:v>
      </x:c>
      <x:c r="J4608" s="0" t="s">
        <x:v>57</x:v>
      </x:c>
      <x:c r="K4608" s="0" t="s">
        <x:v>58</x:v>
      </x:c>
      <x:c r="L4608" s="0">
        <x:v>4</x:v>
      </x:c>
    </x:row>
    <x:row r="4609" spans="1:12">
      <x:c r="A4609" s="0" t="s">
        <x:v>2</x:v>
      </x:c>
      <x:c r="B4609" s="0" t="s">
        <x:v>4</x:v>
      </x:c>
      <x:c r="C4609" s="0" t="s">
        <x:v>51</x:v>
      </x:c>
      <x:c r="D4609" s="0" t="s">
        <x:v>52</x:v>
      </x:c>
      <x:c r="E4609" s="0" t="s">
        <x:v>381</x:v>
      </x:c>
      <x:c r="F4609" s="0" t="s">
        <x:v>382</x:v>
      </x:c>
      <x:c r="G4609" s="0" t="s">
        <x:v>224</x:v>
      </x:c>
      <x:c r="H4609" s="0" t="s">
        <x:v>225</x:v>
      </x:c>
      <x:c r="I4609" s="0" t="s">
        <x:v>59</x:v>
      </x:c>
      <x:c r="J4609" s="0" t="s">
        <x:v>59</x:v>
      </x:c>
      <x:c r="K4609" s="0" t="s">
        <x:v>58</x:v>
      </x:c>
      <x:c r="L4609" s="0">
        <x:v>10</x:v>
      </x:c>
    </x:row>
    <x:row r="4610" spans="1:12">
      <x:c r="A4610" s="0" t="s">
        <x:v>2</x:v>
      </x:c>
      <x:c r="B4610" s="0" t="s">
        <x:v>4</x:v>
      </x:c>
      <x:c r="C4610" s="0" t="s">
        <x:v>51</x:v>
      </x:c>
      <x:c r="D4610" s="0" t="s">
        <x:v>52</x:v>
      </x:c>
      <x:c r="E4610" s="0" t="s">
        <x:v>381</x:v>
      </x:c>
      <x:c r="F4610" s="0" t="s">
        <x:v>382</x:v>
      </x:c>
      <x:c r="G4610" s="0" t="s">
        <x:v>226</x:v>
      </x:c>
      <x:c r="H4610" s="0" t="s">
        <x:v>227</x:v>
      </x:c>
      <x:c r="I4610" s="0" t="s">
        <x:v>57</x:v>
      </x:c>
      <x:c r="J4610" s="0" t="s">
        <x:v>57</x:v>
      </x:c>
      <x:c r="K4610" s="0" t="s">
        <x:v>58</x:v>
      </x:c>
      <x:c r="L4610" s="0">
        <x:v>1</x:v>
      </x:c>
    </x:row>
    <x:row r="4611" spans="1:12">
      <x:c r="A4611" s="0" t="s">
        <x:v>2</x:v>
      </x:c>
      <x:c r="B4611" s="0" t="s">
        <x:v>4</x:v>
      </x:c>
      <x:c r="C4611" s="0" t="s">
        <x:v>51</x:v>
      </x:c>
      <x:c r="D4611" s="0" t="s">
        <x:v>52</x:v>
      </x:c>
      <x:c r="E4611" s="0" t="s">
        <x:v>381</x:v>
      </x:c>
      <x:c r="F4611" s="0" t="s">
        <x:v>382</x:v>
      </x:c>
      <x:c r="G4611" s="0" t="s">
        <x:v>226</x:v>
      </x:c>
      <x:c r="H4611" s="0" t="s">
        <x:v>227</x:v>
      </x:c>
      <x:c r="I4611" s="0" t="s">
        <x:v>59</x:v>
      </x:c>
      <x:c r="J4611" s="0" t="s">
        <x:v>59</x:v>
      </x:c>
      <x:c r="K4611" s="0" t="s">
        <x:v>58</x:v>
      </x:c>
      <x:c r="L4611" s="0">
        <x:v>0</x:v>
      </x:c>
    </x:row>
    <x:row r="4612" spans="1:12">
      <x:c r="A4612" s="0" t="s">
        <x:v>2</x:v>
      </x:c>
      <x:c r="B4612" s="0" t="s">
        <x:v>4</x:v>
      </x:c>
      <x:c r="C4612" s="0" t="s">
        <x:v>51</x:v>
      </x:c>
      <x:c r="D4612" s="0" t="s">
        <x:v>52</x:v>
      </x:c>
      <x:c r="E4612" s="0" t="s">
        <x:v>381</x:v>
      </x:c>
      <x:c r="F4612" s="0" t="s">
        <x:v>382</x:v>
      </x:c>
      <x:c r="G4612" s="0" t="s">
        <x:v>228</x:v>
      </x:c>
      <x:c r="H4612" s="0" t="s">
        <x:v>229</x:v>
      </x:c>
      <x:c r="I4612" s="0" t="s">
        <x:v>57</x:v>
      </x:c>
      <x:c r="J4612" s="0" t="s">
        <x:v>57</x:v>
      </x:c>
      <x:c r="K4612" s="0" t="s">
        <x:v>58</x:v>
      </x:c>
      <x:c r="L4612" s="0">
        <x:v>0</x:v>
      </x:c>
    </x:row>
    <x:row r="4613" spans="1:12">
      <x:c r="A4613" s="0" t="s">
        <x:v>2</x:v>
      </x:c>
      <x:c r="B4613" s="0" t="s">
        <x:v>4</x:v>
      </x:c>
      <x:c r="C4613" s="0" t="s">
        <x:v>51</x:v>
      </x:c>
      <x:c r="D4613" s="0" t="s">
        <x:v>52</x:v>
      </x:c>
      <x:c r="E4613" s="0" t="s">
        <x:v>381</x:v>
      </x:c>
      <x:c r="F4613" s="0" t="s">
        <x:v>382</x:v>
      </x:c>
      <x:c r="G4613" s="0" t="s">
        <x:v>228</x:v>
      </x:c>
      <x:c r="H4613" s="0" t="s">
        <x:v>229</x:v>
      </x:c>
      <x:c r="I4613" s="0" t="s">
        <x:v>59</x:v>
      </x:c>
      <x:c r="J4613" s="0" t="s">
        <x:v>59</x:v>
      </x:c>
      <x:c r="K4613" s="0" t="s">
        <x:v>58</x:v>
      </x:c>
      <x:c r="L4613" s="0">
        <x:v>0</x:v>
      </x:c>
    </x:row>
    <x:row r="4614" spans="1:12">
      <x:c r="A4614" s="0" t="s">
        <x:v>2</x:v>
      </x:c>
      <x:c r="B4614" s="0" t="s">
        <x:v>4</x:v>
      </x:c>
      <x:c r="C4614" s="0" t="s">
        <x:v>51</x:v>
      </x:c>
      <x:c r="D4614" s="0" t="s">
        <x:v>52</x:v>
      </x:c>
      <x:c r="E4614" s="0" t="s">
        <x:v>381</x:v>
      </x:c>
      <x:c r="F4614" s="0" t="s">
        <x:v>382</x:v>
      </x:c>
      <x:c r="G4614" s="0" t="s">
        <x:v>230</x:v>
      </x:c>
      <x:c r="H4614" s="0" t="s">
        <x:v>231</x:v>
      </x:c>
      <x:c r="I4614" s="0" t="s">
        <x:v>57</x:v>
      </x:c>
      <x:c r="J4614" s="0" t="s">
        <x:v>57</x:v>
      </x:c>
      <x:c r="K4614" s="0" t="s">
        <x:v>58</x:v>
      </x:c>
      <x:c r="L4614" s="0">
        <x:v>2</x:v>
      </x:c>
    </x:row>
    <x:row r="4615" spans="1:12">
      <x:c r="A4615" s="0" t="s">
        <x:v>2</x:v>
      </x:c>
      <x:c r="B4615" s="0" t="s">
        <x:v>4</x:v>
      </x:c>
      <x:c r="C4615" s="0" t="s">
        <x:v>51</x:v>
      </x:c>
      <x:c r="D4615" s="0" t="s">
        <x:v>52</x:v>
      </x:c>
      <x:c r="E4615" s="0" t="s">
        <x:v>381</x:v>
      </x:c>
      <x:c r="F4615" s="0" t="s">
        <x:v>382</x:v>
      </x:c>
      <x:c r="G4615" s="0" t="s">
        <x:v>230</x:v>
      </x:c>
      <x:c r="H4615" s="0" t="s">
        <x:v>231</x:v>
      </x:c>
      <x:c r="I4615" s="0" t="s">
        <x:v>59</x:v>
      </x:c>
      <x:c r="J4615" s="0" t="s">
        <x:v>59</x:v>
      </x:c>
      <x:c r="K4615" s="0" t="s">
        <x:v>58</x:v>
      </x:c>
      <x:c r="L4615" s="0">
        <x:v>1</x:v>
      </x:c>
    </x:row>
    <x:row r="4616" spans="1:12">
      <x:c r="A4616" s="0" t="s">
        <x:v>2</x:v>
      </x:c>
      <x:c r="B4616" s="0" t="s">
        <x:v>4</x:v>
      </x:c>
      <x:c r="C4616" s="0" t="s">
        <x:v>51</x:v>
      </x:c>
      <x:c r="D4616" s="0" t="s">
        <x:v>52</x:v>
      </x:c>
      <x:c r="E4616" s="0" t="s">
        <x:v>381</x:v>
      </x:c>
      <x:c r="F4616" s="0" t="s">
        <x:v>382</x:v>
      </x:c>
      <x:c r="G4616" s="0" t="s">
        <x:v>232</x:v>
      </x:c>
      <x:c r="H4616" s="0" t="s">
        <x:v>233</x:v>
      </x:c>
      <x:c r="I4616" s="0" t="s">
        <x:v>57</x:v>
      </x:c>
      <x:c r="J4616" s="0" t="s">
        <x:v>57</x:v>
      </x:c>
      <x:c r="K4616" s="0" t="s">
        <x:v>58</x:v>
      </x:c>
      <x:c r="L4616" s="0">
        <x:v>0</x:v>
      </x:c>
    </x:row>
    <x:row r="4617" spans="1:12">
      <x:c r="A4617" s="0" t="s">
        <x:v>2</x:v>
      </x:c>
      <x:c r="B4617" s="0" t="s">
        <x:v>4</x:v>
      </x:c>
      <x:c r="C4617" s="0" t="s">
        <x:v>51</x:v>
      </x:c>
      <x:c r="D4617" s="0" t="s">
        <x:v>52</x:v>
      </x:c>
      <x:c r="E4617" s="0" t="s">
        <x:v>381</x:v>
      </x:c>
      <x:c r="F4617" s="0" t="s">
        <x:v>382</x:v>
      </x:c>
      <x:c r="G4617" s="0" t="s">
        <x:v>232</x:v>
      </x:c>
      <x:c r="H4617" s="0" t="s">
        <x:v>233</x:v>
      </x:c>
      <x:c r="I4617" s="0" t="s">
        <x:v>59</x:v>
      </x:c>
      <x:c r="J4617" s="0" t="s">
        <x:v>59</x:v>
      </x:c>
      <x:c r="K4617" s="0" t="s">
        <x:v>58</x:v>
      </x:c>
      <x:c r="L4617" s="0">
        <x:v>1</x:v>
      </x:c>
    </x:row>
    <x:row r="4618" spans="1:12">
      <x:c r="A4618" s="0" t="s">
        <x:v>2</x:v>
      </x:c>
      <x:c r="B4618" s="0" t="s">
        <x:v>4</x:v>
      </x:c>
      <x:c r="C4618" s="0" t="s">
        <x:v>51</x:v>
      </x:c>
      <x:c r="D4618" s="0" t="s">
        <x:v>52</x:v>
      </x:c>
      <x:c r="E4618" s="0" t="s">
        <x:v>381</x:v>
      </x:c>
      <x:c r="F4618" s="0" t="s">
        <x:v>382</x:v>
      </x:c>
      <x:c r="G4618" s="0" t="s">
        <x:v>234</x:v>
      </x:c>
      <x:c r="H4618" s="0" t="s">
        <x:v>235</x:v>
      </x:c>
      <x:c r="I4618" s="0" t="s">
        <x:v>57</x:v>
      </x:c>
      <x:c r="J4618" s="0" t="s">
        <x:v>57</x:v>
      </x:c>
      <x:c r="K4618" s="0" t="s">
        <x:v>58</x:v>
      </x:c>
      <x:c r="L4618" s="0">
        <x:v>1</x:v>
      </x:c>
    </x:row>
    <x:row r="4619" spans="1:12">
      <x:c r="A4619" s="0" t="s">
        <x:v>2</x:v>
      </x:c>
      <x:c r="B4619" s="0" t="s">
        <x:v>4</x:v>
      </x:c>
      <x:c r="C4619" s="0" t="s">
        <x:v>51</x:v>
      </x:c>
      <x:c r="D4619" s="0" t="s">
        <x:v>52</x:v>
      </x:c>
      <x:c r="E4619" s="0" t="s">
        <x:v>381</x:v>
      </x:c>
      <x:c r="F4619" s="0" t="s">
        <x:v>382</x:v>
      </x:c>
      <x:c r="G4619" s="0" t="s">
        <x:v>234</x:v>
      </x:c>
      <x:c r="H4619" s="0" t="s">
        <x:v>235</x:v>
      </x:c>
      <x:c r="I4619" s="0" t="s">
        <x:v>59</x:v>
      </x:c>
      <x:c r="J4619" s="0" t="s">
        <x:v>59</x:v>
      </x:c>
      <x:c r="K4619" s="0" t="s">
        <x:v>58</x:v>
      </x:c>
      <x:c r="L4619" s="0">
        <x:v>1</x:v>
      </x:c>
    </x:row>
    <x:row r="4620" spans="1:12">
      <x:c r="A4620" s="0" t="s">
        <x:v>2</x:v>
      </x:c>
      <x:c r="B4620" s="0" t="s">
        <x:v>4</x:v>
      </x:c>
      <x:c r="C4620" s="0" t="s">
        <x:v>51</x:v>
      </x:c>
      <x:c r="D4620" s="0" t="s">
        <x:v>52</x:v>
      </x:c>
      <x:c r="E4620" s="0" t="s">
        <x:v>381</x:v>
      </x:c>
      <x:c r="F4620" s="0" t="s">
        <x:v>382</x:v>
      </x:c>
      <x:c r="G4620" s="0" t="s">
        <x:v>236</x:v>
      </x:c>
      <x:c r="H4620" s="0" t="s">
        <x:v>237</x:v>
      </x:c>
      <x:c r="I4620" s="0" t="s">
        <x:v>57</x:v>
      </x:c>
      <x:c r="J4620" s="0" t="s">
        <x:v>57</x:v>
      </x:c>
      <x:c r="K4620" s="0" t="s">
        <x:v>58</x:v>
      </x:c>
      <x:c r="L4620" s="0">
        <x:v>0</x:v>
      </x:c>
    </x:row>
    <x:row r="4621" spans="1:12">
      <x:c r="A4621" s="0" t="s">
        <x:v>2</x:v>
      </x:c>
      <x:c r="B4621" s="0" t="s">
        <x:v>4</x:v>
      </x:c>
      <x:c r="C4621" s="0" t="s">
        <x:v>51</x:v>
      </x:c>
      <x:c r="D4621" s="0" t="s">
        <x:v>52</x:v>
      </x:c>
      <x:c r="E4621" s="0" t="s">
        <x:v>381</x:v>
      </x:c>
      <x:c r="F4621" s="0" t="s">
        <x:v>382</x:v>
      </x:c>
      <x:c r="G4621" s="0" t="s">
        <x:v>236</x:v>
      </x:c>
      <x:c r="H4621" s="0" t="s">
        <x:v>237</x:v>
      </x:c>
      <x:c r="I4621" s="0" t="s">
        <x:v>59</x:v>
      </x:c>
      <x:c r="J4621" s="0" t="s">
        <x:v>59</x:v>
      </x:c>
      <x:c r="K4621" s="0" t="s">
        <x:v>58</x:v>
      </x:c>
      <x:c r="L4621" s="0">
        <x:v>2</x:v>
      </x:c>
    </x:row>
    <x:row r="4622" spans="1:12">
      <x:c r="A4622" s="0" t="s">
        <x:v>2</x:v>
      </x:c>
      <x:c r="B4622" s="0" t="s">
        <x:v>4</x:v>
      </x:c>
      <x:c r="C4622" s="0" t="s">
        <x:v>51</x:v>
      </x:c>
      <x:c r="D4622" s="0" t="s">
        <x:v>52</x:v>
      </x:c>
      <x:c r="E4622" s="0" t="s">
        <x:v>381</x:v>
      </x:c>
      <x:c r="F4622" s="0" t="s">
        <x:v>382</x:v>
      </x:c>
      <x:c r="G4622" s="0" t="s">
        <x:v>238</x:v>
      </x:c>
      <x:c r="H4622" s="0" t="s">
        <x:v>239</x:v>
      </x:c>
      <x:c r="I4622" s="0" t="s">
        <x:v>57</x:v>
      </x:c>
      <x:c r="J4622" s="0" t="s">
        <x:v>57</x:v>
      </x:c>
      <x:c r="K4622" s="0" t="s">
        <x:v>58</x:v>
      </x:c>
      <x:c r="L4622" s="0">
        <x:v>33</x:v>
      </x:c>
    </x:row>
    <x:row r="4623" spans="1:12">
      <x:c r="A4623" s="0" t="s">
        <x:v>2</x:v>
      </x:c>
      <x:c r="B4623" s="0" t="s">
        <x:v>4</x:v>
      </x:c>
      <x:c r="C4623" s="0" t="s">
        <x:v>51</x:v>
      </x:c>
      <x:c r="D4623" s="0" t="s">
        <x:v>52</x:v>
      </x:c>
      <x:c r="E4623" s="0" t="s">
        <x:v>381</x:v>
      </x:c>
      <x:c r="F4623" s="0" t="s">
        <x:v>382</x:v>
      </x:c>
      <x:c r="G4623" s="0" t="s">
        <x:v>238</x:v>
      </x:c>
      <x:c r="H4623" s="0" t="s">
        <x:v>239</x:v>
      </x:c>
      <x:c r="I4623" s="0" t="s">
        <x:v>59</x:v>
      </x:c>
      <x:c r="J4623" s="0" t="s">
        <x:v>59</x:v>
      </x:c>
      <x:c r="K4623" s="0" t="s">
        <x:v>58</x:v>
      </x:c>
      <x:c r="L4623" s="0">
        <x:v>29</x:v>
      </x:c>
    </x:row>
    <x:row r="4624" spans="1:12">
      <x:c r="A4624" s="0" t="s">
        <x:v>2</x:v>
      </x:c>
      <x:c r="B4624" s="0" t="s">
        <x:v>4</x:v>
      </x:c>
      <x:c r="C4624" s="0" t="s">
        <x:v>51</x:v>
      </x:c>
      <x:c r="D4624" s="0" t="s">
        <x:v>52</x:v>
      </x:c>
      <x:c r="E4624" s="0" t="s">
        <x:v>381</x:v>
      </x:c>
      <x:c r="F4624" s="0" t="s">
        <x:v>382</x:v>
      </x:c>
      <x:c r="G4624" s="0" t="s">
        <x:v>240</x:v>
      </x:c>
      <x:c r="H4624" s="0" t="s">
        <x:v>241</x:v>
      </x:c>
      <x:c r="I4624" s="0" t="s">
        <x:v>57</x:v>
      </x:c>
      <x:c r="J4624" s="0" t="s">
        <x:v>57</x:v>
      </x:c>
      <x:c r="K4624" s="0" t="s">
        <x:v>58</x:v>
      </x:c>
      <x:c r="L4624" s="0">
        <x:v>24</x:v>
      </x:c>
    </x:row>
    <x:row r="4625" spans="1:12">
      <x:c r="A4625" s="0" t="s">
        <x:v>2</x:v>
      </x:c>
      <x:c r="B4625" s="0" t="s">
        <x:v>4</x:v>
      </x:c>
      <x:c r="C4625" s="0" t="s">
        <x:v>51</x:v>
      </x:c>
      <x:c r="D4625" s="0" t="s">
        <x:v>52</x:v>
      </x:c>
      <x:c r="E4625" s="0" t="s">
        <x:v>381</x:v>
      </x:c>
      <x:c r="F4625" s="0" t="s">
        <x:v>382</x:v>
      </x:c>
      <x:c r="G4625" s="0" t="s">
        <x:v>240</x:v>
      </x:c>
      <x:c r="H4625" s="0" t="s">
        <x:v>241</x:v>
      </x:c>
      <x:c r="I4625" s="0" t="s">
        <x:v>59</x:v>
      </x:c>
      <x:c r="J4625" s="0" t="s">
        <x:v>59</x:v>
      </x:c>
      <x:c r="K4625" s="0" t="s">
        <x:v>58</x:v>
      </x:c>
      <x:c r="L4625" s="0">
        <x:v>19</x:v>
      </x:c>
    </x:row>
    <x:row r="4626" spans="1:12">
      <x:c r="A4626" s="0" t="s">
        <x:v>2</x:v>
      </x:c>
      <x:c r="B4626" s="0" t="s">
        <x:v>4</x:v>
      </x:c>
      <x:c r="C4626" s="0" t="s">
        <x:v>51</x:v>
      </x:c>
      <x:c r="D4626" s="0" t="s">
        <x:v>52</x:v>
      </x:c>
      <x:c r="E4626" s="0" t="s">
        <x:v>381</x:v>
      </x:c>
      <x:c r="F4626" s="0" t="s">
        <x:v>382</x:v>
      </x:c>
      <x:c r="G4626" s="0" t="s">
        <x:v>242</x:v>
      </x:c>
      <x:c r="H4626" s="0" t="s">
        <x:v>243</x:v>
      </x:c>
      <x:c r="I4626" s="0" t="s">
        <x:v>57</x:v>
      </x:c>
      <x:c r="J4626" s="0" t="s">
        <x:v>57</x:v>
      </x:c>
      <x:c r="K4626" s="0" t="s">
        <x:v>58</x:v>
      </x:c>
      <x:c r="L4626" s="0">
        <x:v>1</x:v>
      </x:c>
    </x:row>
    <x:row r="4627" spans="1:12">
      <x:c r="A4627" s="0" t="s">
        <x:v>2</x:v>
      </x:c>
      <x:c r="B4627" s="0" t="s">
        <x:v>4</x:v>
      </x:c>
      <x:c r="C4627" s="0" t="s">
        <x:v>51</x:v>
      </x:c>
      <x:c r="D4627" s="0" t="s">
        <x:v>52</x:v>
      </x:c>
      <x:c r="E4627" s="0" t="s">
        <x:v>381</x:v>
      </x:c>
      <x:c r="F4627" s="0" t="s">
        <x:v>382</x:v>
      </x:c>
      <x:c r="G4627" s="0" t="s">
        <x:v>242</x:v>
      </x:c>
      <x:c r="H4627" s="0" t="s">
        <x:v>243</x:v>
      </x:c>
      <x:c r="I4627" s="0" t="s">
        <x:v>59</x:v>
      </x:c>
      <x:c r="J4627" s="0" t="s">
        <x:v>59</x:v>
      </x:c>
      <x:c r="K4627" s="0" t="s">
        <x:v>58</x:v>
      </x:c>
      <x:c r="L4627" s="0">
        <x:v>56</x:v>
      </x:c>
    </x:row>
    <x:row r="4628" spans="1:12">
      <x:c r="A4628" s="0" t="s">
        <x:v>2</x:v>
      </x:c>
      <x:c r="B4628" s="0" t="s">
        <x:v>4</x:v>
      </x:c>
      <x:c r="C4628" s="0" t="s">
        <x:v>51</x:v>
      </x:c>
      <x:c r="D4628" s="0" t="s">
        <x:v>52</x:v>
      </x:c>
      <x:c r="E4628" s="0" t="s">
        <x:v>381</x:v>
      </x:c>
      <x:c r="F4628" s="0" t="s">
        <x:v>382</x:v>
      </x:c>
      <x:c r="G4628" s="0" t="s">
        <x:v>244</x:v>
      </x:c>
      <x:c r="H4628" s="0" t="s">
        <x:v>245</x:v>
      </x:c>
      <x:c r="I4628" s="0" t="s">
        <x:v>57</x:v>
      </x:c>
      <x:c r="J4628" s="0" t="s">
        <x:v>57</x:v>
      </x:c>
      <x:c r="K4628" s="0" t="s">
        <x:v>58</x:v>
      </x:c>
      <x:c r="L4628" s="0">
        <x:v>12</x:v>
      </x:c>
    </x:row>
    <x:row r="4629" spans="1:12">
      <x:c r="A4629" s="0" t="s">
        <x:v>2</x:v>
      </x:c>
      <x:c r="B4629" s="0" t="s">
        <x:v>4</x:v>
      </x:c>
      <x:c r="C4629" s="0" t="s">
        <x:v>51</x:v>
      </x:c>
      <x:c r="D4629" s="0" t="s">
        <x:v>52</x:v>
      </x:c>
      <x:c r="E4629" s="0" t="s">
        <x:v>381</x:v>
      </x:c>
      <x:c r="F4629" s="0" t="s">
        <x:v>382</x:v>
      </x:c>
      <x:c r="G4629" s="0" t="s">
        <x:v>244</x:v>
      </x:c>
      <x:c r="H4629" s="0" t="s">
        <x:v>245</x:v>
      </x:c>
      <x:c r="I4629" s="0" t="s">
        <x:v>59</x:v>
      </x:c>
      <x:c r="J4629" s="0" t="s">
        <x:v>59</x:v>
      </x:c>
      <x:c r="K4629" s="0" t="s">
        <x:v>58</x:v>
      </x:c>
      <x:c r="L4629" s="0">
        <x:v>5</x:v>
      </x:c>
    </x:row>
    <x:row r="4630" spans="1:12">
      <x:c r="A4630" s="0" t="s">
        <x:v>2</x:v>
      </x:c>
      <x:c r="B4630" s="0" t="s">
        <x:v>4</x:v>
      </x:c>
      <x:c r="C4630" s="0" t="s">
        <x:v>51</x:v>
      </x:c>
      <x:c r="D4630" s="0" t="s">
        <x:v>52</x:v>
      </x:c>
      <x:c r="E4630" s="0" t="s">
        <x:v>381</x:v>
      </x:c>
      <x:c r="F4630" s="0" t="s">
        <x:v>382</x:v>
      </x:c>
      <x:c r="G4630" s="0" t="s">
        <x:v>246</x:v>
      </x:c>
      <x:c r="H4630" s="0" t="s">
        <x:v>247</x:v>
      </x:c>
      <x:c r="I4630" s="0" t="s">
        <x:v>57</x:v>
      </x:c>
      <x:c r="J4630" s="0" t="s">
        <x:v>57</x:v>
      </x:c>
      <x:c r="K4630" s="0" t="s">
        <x:v>58</x:v>
      </x:c>
      <x:c r="L4630" s="0">
        <x:v>240</x:v>
      </x:c>
    </x:row>
    <x:row r="4631" spans="1:12">
      <x:c r="A4631" s="0" t="s">
        <x:v>2</x:v>
      </x:c>
      <x:c r="B4631" s="0" t="s">
        <x:v>4</x:v>
      </x:c>
      <x:c r="C4631" s="0" t="s">
        <x:v>51</x:v>
      </x:c>
      <x:c r="D4631" s="0" t="s">
        <x:v>52</x:v>
      </x:c>
      <x:c r="E4631" s="0" t="s">
        <x:v>381</x:v>
      </x:c>
      <x:c r="F4631" s="0" t="s">
        <x:v>382</x:v>
      </x:c>
      <x:c r="G4631" s="0" t="s">
        <x:v>246</x:v>
      </x:c>
      <x:c r="H4631" s="0" t="s">
        <x:v>247</x:v>
      </x:c>
      <x:c r="I4631" s="0" t="s">
        <x:v>59</x:v>
      </x:c>
      <x:c r="J4631" s="0" t="s">
        <x:v>59</x:v>
      </x:c>
      <x:c r="K4631" s="0" t="s">
        <x:v>58</x:v>
      </x:c>
      <x:c r="L4631" s="0">
        <x:v>288</x:v>
      </x:c>
    </x:row>
    <x:row r="4632" spans="1:12">
      <x:c r="A4632" s="0" t="s">
        <x:v>2</x:v>
      </x:c>
      <x:c r="B4632" s="0" t="s">
        <x:v>4</x:v>
      </x:c>
      <x:c r="C4632" s="0" t="s">
        <x:v>51</x:v>
      </x:c>
      <x:c r="D4632" s="0" t="s">
        <x:v>52</x:v>
      </x:c>
      <x:c r="E4632" s="0" t="s">
        <x:v>381</x:v>
      </x:c>
      <x:c r="F4632" s="0" t="s">
        <x:v>382</x:v>
      </x:c>
      <x:c r="G4632" s="0" t="s">
        <x:v>248</x:v>
      </x:c>
      <x:c r="H4632" s="0" t="s">
        <x:v>249</x:v>
      </x:c>
      <x:c r="I4632" s="0" t="s">
        <x:v>57</x:v>
      </x:c>
      <x:c r="J4632" s="0" t="s">
        <x:v>57</x:v>
      </x:c>
      <x:c r="K4632" s="0" t="s">
        <x:v>58</x:v>
      </x:c>
      <x:c r="L4632" s="0">
        <x:v>0</x:v>
      </x:c>
    </x:row>
    <x:row r="4633" spans="1:12">
      <x:c r="A4633" s="0" t="s">
        <x:v>2</x:v>
      </x:c>
      <x:c r="B4633" s="0" t="s">
        <x:v>4</x:v>
      </x:c>
      <x:c r="C4633" s="0" t="s">
        <x:v>51</x:v>
      </x:c>
      <x:c r="D4633" s="0" t="s">
        <x:v>52</x:v>
      </x:c>
      <x:c r="E4633" s="0" t="s">
        <x:v>381</x:v>
      </x:c>
      <x:c r="F4633" s="0" t="s">
        <x:v>382</x:v>
      </x:c>
      <x:c r="G4633" s="0" t="s">
        <x:v>248</x:v>
      </x:c>
      <x:c r="H4633" s="0" t="s">
        <x:v>249</x:v>
      </x:c>
      <x:c r="I4633" s="0" t="s">
        <x:v>59</x:v>
      </x:c>
      <x:c r="J4633" s="0" t="s">
        <x:v>59</x:v>
      </x:c>
      <x:c r="K4633" s="0" t="s">
        <x:v>58</x:v>
      </x:c>
      <x:c r="L4633" s="0">
        <x:v>4</x:v>
      </x:c>
    </x:row>
    <x:row r="4634" spans="1:12">
      <x:c r="A4634" s="0" t="s">
        <x:v>2</x:v>
      </x:c>
      <x:c r="B4634" s="0" t="s">
        <x:v>4</x:v>
      </x:c>
      <x:c r="C4634" s="0" t="s">
        <x:v>51</x:v>
      </x:c>
      <x:c r="D4634" s="0" t="s">
        <x:v>52</x:v>
      </x:c>
      <x:c r="E4634" s="0" t="s">
        <x:v>381</x:v>
      </x:c>
      <x:c r="F4634" s="0" t="s">
        <x:v>382</x:v>
      </x:c>
      <x:c r="G4634" s="0" t="s">
        <x:v>250</x:v>
      </x:c>
      <x:c r="H4634" s="0" t="s">
        <x:v>251</x:v>
      </x:c>
      <x:c r="I4634" s="0" t="s">
        <x:v>57</x:v>
      </x:c>
      <x:c r="J4634" s="0" t="s">
        <x:v>57</x:v>
      </x:c>
      <x:c r="K4634" s="0" t="s">
        <x:v>58</x:v>
      </x:c>
      <x:c r="L4634" s="0">
        <x:v>0</x:v>
      </x:c>
    </x:row>
    <x:row r="4635" spans="1:12">
      <x:c r="A4635" s="0" t="s">
        <x:v>2</x:v>
      </x:c>
      <x:c r="B4635" s="0" t="s">
        <x:v>4</x:v>
      </x:c>
      <x:c r="C4635" s="0" t="s">
        <x:v>51</x:v>
      </x:c>
      <x:c r="D4635" s="0" t="s">
        <x:v>52</x:v>
      </x:c>
      <x:c r="E4635" s="0" t="s">
        <x:v>381</x:v>
      </x:c>
      <x:c r="F4635" s="0" t="s">
        <x:v>382</x:v>
      </x:c>
      <x:c r="G4635" s="0" t="s">
        <x:v>250</x:v>
      </x:c>
      <x:c r="H4635" s="0" t="s">
        <x:v>251</x:v>
      </x:c>
      <x:c r="I4635" s="0" t="s">
        <x:v>59</x:v>
      </x:c>
      <x:c r="J4635" s="0" t="s">
        <x:v>59</x:v>
      </x:c>
      <x:c r="K4635" s="0" t="s">
        <x:v>58</x:v>
      </x:c>
      <x:c r="L4635" s="0">
        <x:v>4</x:v>
      </x:c>
    </x:row>
    <x:row r="4636" spans="1:12">
      <x:c r="A4636" s="0" t="s">
        <x:v>2</x:v>
      </x:c>
      <x:c r="B4636" s="0" t="s">
        <x:v>4</x:v>
      </x:c>
      <x:c r="C4636" s="0" t="s">
        <x:v>51</x:v>
      </x:c>
      <x:c r="D4636" s="0" t="s">
        <x:v>52</x:v>
      </x:c>
      <x:c r="E4636" s="0" t="s">
        <x:v>381</x:v>
      </x:c>
      <x:c r="F4636" s="0" t="s">
        <x:v>382</x:v>
      </x:c>
      <x:c r="G4636" s="0" t="s">
        <x:v>252</x:v>
      </x:c>
      <x:c r="H4636" s="0" t="s">
        <x:v>253</x:v>
      </x:c>
      <x:c r="I4636" s="0" t="s">
        <x:v>57</x:v>
      </x:c>
      <x:c r="J4636" s="0" t="s">
        <x:v>57</x:v>
      </x:c>
      <x:c r="K4636" s="0" t="s">
        <x:v>58</x:v>
      </x:c>
      <x:c r="L4636" s="0">
        <x:v>0</x:v>
      </x:c>
    </x:row>
    <x:row r="4637" spans="1:12">
      <x:c r="A4637" s="0" t="s">
        <x:v>2</x:v>
      </x:c>
      <x:c r="B4637" s="0" t="s">
        <x:v>4</x:v>
      </x:c>
      <x:c r="C4637" s="0" t="s">
        <x:v>51</x:v>
      </x:c>
      <x:c r="D4637" s="0" t="s">
        <x:v>52</x:v>
      </x:c>
      <x:c r="E4637" s="0" t="s">
        <x:v>381</x:v>
      </x:c>
      <x:c r="F4637" s="0" t="s">
        <x:v>382</x:v>
      </x:c>
      <x:c r="G4637" s="0" t="s">
        <x:v>252</x:v>
      </x:c>
      <x:c r="H4637" s="0" t="s">
        <x:v>253</x:v>
      </x:c>
      <x:c r="I4637" s="0" t="s">
        <x:v>59</x:v>
      </x:c>
      <x:c r="J4637" s="0" t="s">
        <x:v>59</x:v>
      </x:c>
      <x:c r="K4637" s="0" t="s">
        <x:v>58</x:v>
      </x:c>
      <x:c r="L4637" s="0">
        <x:v>7</x:v>
      </x:c>
    </x:row>
    <x:row r="4638" spans="1:12">
      <x:c r="A4638" s="0" t="s">
        <x:v>2</x:v>
      </x:c>
      <x:c r="B4638" s="0" t="s">
        <x:v>4</x:v>
      </x:c>
      <x:c r="C4638" s="0" t="s">
        <x:v>51</x:v>
      </x:c>
      <x:c r="D4638" s="0" t="s">
        <x:v>52</x:v>
      </x:c>
      <x:c r="E4638" s="0" t="s">
        <x:v>381</x:v>
      </x:c>
      <x:c r="F4638" s="0" t="s">
        <x:v>382</x:v>
      </x:c>
      <x:c r="G4638" s="0" t="s">
        <x:v>254</x:v>
      </x:c>
      <x:c r="H4638" s="0" t="s">
        <x:v>255</x:v>
      </x:c>
      <x:c r="I4638" s="0" t="s">
        <x:v>57</x:v>
      </x:c>
      <x:c r="J4638" s="0" t="s">
        <x:v>57</x:v>
      </x:c>
      <x:c r="K4638" s="0" t="s">
        <x:v>58</x:v>
      </x:c>
      <x:c r="L4638" s="0">
        <x:v>0</x:v>
      </x:c>
    </x:row>
    <x:row r="4639" spans="1:12">
      <x:c r="A4639" s="0" t="s">
        <x:v>2</x:v>
      </x:c>
      <x:c r="B4639" s="0" t="s">
        <x:v>4</x:v>
      </x:c>
      <x:c r="C4639" s="0" t="s">
        <x:v>51</x:v>
      </x:c>
      <x:c r="D4639" s="0" t="s">
        <x:v>52</x:v>
      </x:c>
      <x:c r="E4639" s="0" t="s">
        <x:v>381</x:v>
      </x:c>
      <x:c r="F4639" s="0" t="s">
        <x:v>382</x:v>
      </x:c>
      <x:c r="G4639" s="0" t="s">
        <x:v>254</x:v>
      </x:c>
      <x:c r="H4639" s="0" t="s">
        <x:v>255</x:v>
      </x:c>
      <x:c r="I4639" s="0" t="s">
        <x:v>59</x:v>
      </x:c>
      <x:c r="J4639" s="0" t="s">
        <x:v>59</x:v>
      </x:c>
      <x:c r="K4639" s="0" t="s">
        <x:v>58</x:v>
      </x:c>
      <x:c r="L4639" s="0">
        <x:v>6</x:v>
      </x:c>
    </x:row>
    <x:row r="4640" spans="1:12">
      <x:c r="A4640" s="0" t="s">
        <x:v>2</x:v>
      </x:c>
      <x:c r="B4640" s="0" t="s">
        <x:v>4</x:v>
      </x:c>
      <x:c r="C4640" s="0" t="s">
        <x:v>51</x:v>
      </x:c>
      <x:c r="D4640" s="0" t="s">
        <x:v>52</x:v>
      </x:c>
      <x:c r="E4640" s="0" t="s">
        <x:v>381</x:v>
      </x:c>
      <x:c r="F4640" s="0" t="s">
        <x:v>382</x:v>
      </x:c>
      <x:c r="G4640" s="0" t="s">
        <x:v>256</x:v>
      </x:c>
      <x:c r="H4640" s="0" t="s">
        <x:v>257</x:v>
      </x:c>
      <x:c r="I4640" s="0" t="s">
        <x:v>57</x:v>
      </x:c>
      <x:c r="J4640" s="0" t="s">
        <x:v>57</x:v>
      </x:c>
      <x:c r="K4640" s="0" t="s">
        <x:v>58</x:v>
      </x:c>
      <x:c r="L4640" s="0">
        <x:v>0</x:v>
      </x:c>
    </x:row>
    <x:row r="4641" spans="1:12">
      <x:c r="A4641" s="0" t="s">
        <x:v>2</x:v>
      </x:c>
      <x:c r="B4641" s="0" t="s">
        <x:v>4</x:v>
      </x:c>
      <x:c r="C4641" s="0" t="s">
        <x:v>51</x:v>
      </x:c>
      <x:c r="D4641" s="0" t="s">
        <x:v>52</x:v>
      </x:c>
      <x:c r="E4641" s="0" t="s">
        <x:v>381</x:v>
      </x:c>
      <x:c r="F4641" s="0" t="s">
        <x:v>382</x:v>
      </x:c>
      <x:c r="G4641" s="0" t="s">
        <x:v>256</x:v>
      </x:c>
      <x:c r="H4641" s="0" t="s">
        <x:v>257</x:v>
      </x:c>
      <x:c r="I4641" s="0" t="s">
        <x:v>59</x:v>
      </x:c>
      <x:c r="J4641" s="0" t="s">
        <x:v>59</x:v>
      </x:c>
      <x:c r="K4641" s="0" t="s">
        <x:v>58</x:v>
      </x:c>
      <x:c r="L4641" s="0">
        <x:v>0</x:v>
      </x:c>
    </x:row>
    <x:row r="4642" spans="1:12">
      <x:c r="A4642" s="0" t="s">
        <x:v>2</x:v>
      </x:c>
      <x:c r="B4642" s="0" t="s">
        <x:v>4</x:v>
      </x:c>
      <x:c r="C4642" s="0" t="s">
        <x:v>51</x:v>
      </x:c>
      <x:c r="D4642" s="0" t="s">
        <x:v>52</x:v>
      </x:c>
      <x:c r="E4642" s="0" t="s">
        <x:v>381</x:v>
      </x:c>
      <x:c r="F4642" s="0" t="s">
        <x:v>382</x:v>
      </x:c>
      <x:c r="G4642" s="0" t="s">
        <x:v>258</x:v>
      </x:c>
      <x:c r="H4642" s="0" t="s">
        <x:v>259</x:v>
      </x:c>
      <x:c r="I4642" s="0" t="s">
        <x:v>57</x:v>
      </x:c>
      <x:c r="J4642" s="0" t="s">
        <x:v>57</x:v>
      </x:c>
      <x:c r="K4642" s="0" t="s">
        <x:v>58</x:v>
      </x:c>
      <x:c r="L4642" s="0">
        <x:v>0</x:v>
      </x:c>
    </x:row>
    <x:row r="4643" spans="1:12">
      <x:c r="A4643" s="0" t="s">
        <x:v>2</x:v>
      </x:c>
      <x:c r="B4643" s="0" t="s">
        <x:v>4</x:v>
      </x:c>
      <x:c r="C4643" s="0" t="s">
        <x:v>51</x:v>
      </x:c>
      <x:c r="D4643" s="0" t="s">
        <x:v>52</x:v>
      </x:c>
      <x:c r="E4643" s="0" t="s">
        <x:v>381</x:v>
      </x:c>
      <x:c r="F4643" s="0" t="s">
        <x:v>382</x:v>
      </x:c>
      <x:c r="G4643" s="0" t="s">
        <x:v>258</x:v>
      </x:c>
      <x:c r="H4643" s="0" t="s">
        <x:v>259</x:v>
      </x:c>
      <x:c r="I4643" s="0" t="s">
        <x:v>59</x:v>
      </x:c>
      <x:c r="J4643" s="0" t="s">
        <x:v>59</x:v>
      </x:c>
      <x:c r="K4643" s="0" t="s">
        <x:v>58</x:v>
      </x:c>
      <x:c r="L4643" s="0">
        <x:v>0</x:v>
      </x:c>
    </x:row>
    <x:row r="4644" spans="1:12">
      <x:c r="A4644" s="0" t="s">
        <x:v>2</x:v>
      </x:c>
      <x:c r="B4644" s="0" t="s">
        <x:v>4</x:v>
      </x:c>
      <x:c r="C4644" s="0" t="s">
        <x:v>51</x:v>
      </x:c>
      <x:c r="D4644" s="0" t="s">
        <x:v>52</x:v>
      </x:c>
      <x:c r="E4644" s="0" t="s">
        <x:v>381</x:v>
      </x:c>
      <x:c r="F4644" s="0" t="s">
        <x:v>382</x:v>
      </x:c>
      <x:c r="G4644" s="0" t="s">
        <x:v>260</x:v>
      </x:c>
      <x:c r="H4644" s="0" t="s">
        <x:v>261</x:v>
      </x:c>
      <x:c r="I4644" s="0" t="s">
        <x:v>57</x:v>
      </x:c>
      <x:c r="J4644" s="0" t="s">
        <x:v>57</x:v>
      </x:c>
      <x:c r="K4644" s="0" t="s">
        <x:v>58</x:v>
      </x:c>
      <x:c r="L4644" s="0">
        <x:v>0</x:v>
      </x:c>
    </x:row>
    <x:row r="4645" spans="1:12">
      <x:c r="A4645" s="0" t="s">
        <x:v>2</x:v>
      </x:c>
      <x:c r="B4645" s="0" t="s">
        <x:v>4</x:v>
      </x:c>
      <x:c r="C4645" s="0" t="s">
        <x:v>51</x:v>
      </x:c>
      <x:c r="D4645" s="0" t="s">
        <x:v>52</x:v>
      </x:c>
      <x:c r="E4645" s="0" t="s">
        <x:v>381</x:v>
      </x:c>
      <x:c r="F4645" s="0" t="s">
        <x:v>382</x:v>
      </x:c>
      <x:c r="G4645" s="0" t="s">
        <x:v>260</x:v>
      </x:c>
      <x:c r="H4645" s="0" t="s">
        <x:v>261</x:v>
      </x:c>
      <x:c r="I4645" s="0" t="s">
        <x:v>59</x:v>
      </x:c>
      <x:c r="J4645" s="0" t="s">
        <x:v>59</x:v>
      </x:c>
      <x:c r="K4645" s="0" t="s">
        <x:v>58</x:v>
      </x:c>
      <x:c r="L4645" s="0">
        <x:v>1</x:v>
      </x:c>
    </x:row>
    <x:row r="4646" spans="1:12">
      <x:c r="A4646" s="0" t="s">
        <x:v>2</x:v>
      </x:c>
      <x:c r="B4646" s="0" t="s">
        <x:v>4</x:v>
      </x:c>
      <x:c r="C4646" s="0" t="s">
        <x:v>51</x:v>
      </x:c>
      <x:c r="D4646" s="0" t="s">
        <x:v>52</x:v>
      </x:c>
      <x:c r="E4646" s="0" t="s">
        <x:v>381</x:v>
      </x:c>
      <x:c r="F4646" s="0" t="s">
        <x:v>382</x:v>
      </x:c>
      <x:c r="G4646" s="0" t="s">
        <x:v>262</x:v>
      </x:c>
      <x:c r="H4646" s="0" t="s">
        <x:v>263</x:v>
      </x:c>
      <x:c r="I4646" s="0" t="s">
        <x:v>57</x:v>
      </x:c>
      <x:c r="J4646" s="0" t="s">
        <x:v>57</x:v>
      </x:c>
      <x:c r="K4646" s="0" t="s">
        <x:v>58</x:v>
      </x:c>
      <x:c r="L4646" s="0">
        <x:v>0</x:v>
      </x:c>
    </x:row>
    <x:row r="4647" spans="1:12">
      <x:c r="A4647" s="0" t="s">
        <x:v>2</x:v>
      </x:c>
      <x:c r="B4647" s="0" t="s">
        <x:v>4</x:v>
      </x:c>
      <x:c r="C4647" s="0" t="s">
        <x:v>51</x:v>
      </x:c>
      <x:c r="D4647" s="0" t="s">
        <x:v>52</x:v>
      </x:c>
      <x:c r="E4647" s="0" t="s">
        <x:v>381</x:v>
      </x:c>
      <x:c r="F4647" s="0" t="s">
        <x:v>382</x:v>
      </x:c>
      <x:c r="G4647" s="0" t="s">
        <x:v>262</x:v>
      </x:c>
      <x:c r="H4647" s="0" t="s">
        <x:v>263</x:v>
      </x:c>
      <x:c r="I4647" s="0" t="s">
        <x:v>59</x:v>
      </x:c>
      <x:c r="J4647" s="0" t="s">
        <x:v>59</x:v>
      </x:c>
      <x:c r="K4647" s="0" t="s">
        <x:v>58</x:v>
      </x:c>
      <x:c r="L4647" s="0">
        <x:v>1</x:v>
      </x:c>
    </x:row>
    <x:row r="4648" spans="1:12">
      <x:c r="A4648" s="0" t="s">
        <x:v>2</x:v>
      </x:c>
      <x:c r="B4648" s="0" t="s">
        <x:v>4</x:v>
      </x:c>
      <x:c r="C4648" s="0" t="s">
        <x:v>51</x:v>
      </x:c>
      <x:c r="D4648" s="0" t="s">
        <x:v>52</x:v>
      </x:c>
      <x:c r="E4648" s="0" t="s">
        <x:v>381</x:v>
      </x:c>
      <x:c r="F4648" s="0" t="s">
        <x:v>382</x:v>
      </x:c>
      <x:c r="G4648" s="0" t="s">
        <x:v>264</x:v>
      </x:c>
      <x:c r="H4648" s="0" t="s">
        <x:v>265</x:v>
      </x:c>
      <x:c r="I4648" s="0" t="s">
        <x:v>57</x:v>
      </x:c>
      <x:c r="J4648" s="0" t="s">
        <x:v>57</x:v>
      </x:c>
      <x:c r="K4648" s="0" t="s">
        <x:v>58</x:v>
      </x:c>
      <x:c r="L4648" s="0">
        <x:v>0</x:v>
      </x:c>
    </x:row>
    <x:row r="4649" spans="1:12">
      <x:c r="A4649" s="0" t="s">
        <x:v>2</x:v>
      </x:c>
      <x:c r="B4649" s="0" t="s">
        <x:v>4</x:v>
      </x:c>
      <x:c r="C4649" s="0" t="s">
        <x:v>51</x:v>
      </x:c>
      <x:c r="D4649" s="0" t="s">
        <x:v>52</x:v>
      </x:c>
      <x:c r="E4649" s="0" t="s">
        <x:v>381</x:v>
      </x:c>
      <x:c r="F4649" s="0" t="s">
        <x:v>382</x:v>
      </x:c>
      <x:c r="G4649" s="0" t="s">
        <x:v>264</x:v>
      </x:c>
      <x:c r="H4649" s="0" t="s">
        <x:v>265</x:v>
      </x:c>
      <x:c r="I4649" s="0" t="s">
        <x:v>59</x:v>
      </x:c>
      <x:c r="J4649" s="0" t="s">
        <x:v>59</x:v>
      </x:c>
      <x:c r="K4649" s="0" t="s">
        <x:v>58</x:v>
      </x:c>
      <x:c r="L4649" s="0">
        <x:v>4</x:v>
      </x:c>
    </x:row>
    <x:row r="4650" spans="1:12">
      <x:c r="A4650" s="0" t="s">
        <x:v>2</x:v>
      </x:c>
      <x:c r="B4650" s="0" t="s">
        <x:v>4</x:v>
      </x:c>
      <x:c r="C4650" s="0" t="s">
        <x:v>51</x:v>
      </x:c>
      <x:c r="D4650" s="0" t="s">
        <x:v>52</x:v>
      </x:c>
      <x:c r="E4650" s="0" t="s">
        <x:v>381</x:v>
      </x:c>
      <x:c r="F4650" s="0" t="s">
        <x:v>382</x:v>
      </x:c>
      <x:c r="G4650" s="0" t="s">
        <x:v>266</x:v>
      </x:c>
      <x:c r="H4650" s="0" t="s">
        <x:v>267</x:v>
      </x:c>
      <x:c r="I4650" s="0" t="s">
        <x:v>57</x:v>
      </x:c>
      <x:c r="J4650" s="0" t="s">
        <x:v>57</x:v>
      </x:c>
      <x:c r="K4650" s="0" t="s">
        <x:v>58</x:v>
      </x:c>
      <x:c r="L4650" s="0">
        <x:v>0</x:v>
      </x:c>
    </x:row>
    <x:row r="4651" spans="1:12">
      <x:c r="A4651" s="0" t="s">
        <x:v>2</x:v>
      </x:c>
      <x:c r="B4651" s="0" t="s">
        <x:v>4</x:v>
      </x:c>
      <x:c r="C4651" s="0" t="s">
        <x:v>51</x:v>
      </x:c>
      <x:c r="D4651" s="0" t="s">
        <x:v>52</x:v>
      </x:c>
      <x:c r="E4651" s="0" t="s">
        <x:v>381</x:v>
      </x:c>
      <x:c r="F4651" s="0" t="s">
        <x:v>382</x:v>
      </x:c>
      <x:c r="G4651" s="0" t="s">
        <x:v>266</x:v>
      </x:c>
      <x:c r="H4651" s="0" t="s">
        <x:v>267</x:v>
      </x:c>
      <x:c r="I4651" s="0" t="s">
        <x:v>59</x:v>
      </x:c>
      <x:c r="J4651" s="0" t="s">
        <x:v>59</x:v>
      </x:c>
      <x:c r="K4651" s="0" t="s">
        <x:v>58</x:v>
      </x:c>
      <x:c r="L4651" s="0">
        <x:v>3</x:v>
      </x:c>
    </x:row>
    <x:row r="4652" spans="1:12">
      <x:c r="A4652" s="0" t="s">
        <x:v>2</x:v>
      </x:c>
      <x:c r="B4652" s="0" t="s">
        <x:v>4</x:v>
      </x:c>
      <x:c r="C4652" s="0" t="s">
        <x:v>51</x:v>
      </x:c>
      <x:c r="D4652" s="0" t="s">
        <x:v>52</x:v>
      </x:c>
      <x:c r="E4652" s="0" t="s">
        <x:v>381</x:v>
      </x:c>
      <x:c r="F4652" s="0" t="s">
        <x:v>382</x:v>
      </x:c>
      <x:c r="G4652" s="0" t="s">
        <x:v>268</x:v>
      </x:c>
      <x:c r="H4652" s="0" t="s">
        <x:v>269</x:v>
      </x:c>
      <x:c r="I4652" s="0" t="s">
        <x:v>57</x:v>
      </x:c>
      <x:c r="J4652" s="0" t="s">
        <x:v>57</x:v>
      </x:c>
      <x:c r="K4652" s="0" t="s">
        <x:v>58</x:v>
      </x:c>
      <x:c r="L4652" s="0">
        <x:v>0</x:v>
      </x:c>
    </x:row>
    <x:row r="4653" spans="1:12">
      <x:c r="A4653" s="0" t="s">
        <x:v>2</x:v>
      </x:c>
      <x:c r="B4653" s="0" t="s">
        <x:v>4</x:v>
      </x:c>
      <x:c r="C4653" s="0" t="s">
        <x:v>51</x:v>
      </x:c>
      <x:c r="D4653" s="0" t="s">
        <x:v>52</x:v>
      </x:c>
      <x:c r="E4653" s="0" t="s">
        <x:v>381</x:v>
      </x:c>
      <x:c r="F4653" s="0" t="s">
        <x:v>382</x:v>
      </x:c>
      <x:c r="G4653" s="0" t="s">
        <x:v>268</x:v>
      </x:c>
      <x:c r="H4653" s="0" t="s">
        <x:v>269</x:v>
      </x:c>
      <x:c r="I4653" s="0" t="s">
        <x:v>59</x:v>
      </x:c>
      <x:c r="J4653" s="0" t="s">
        <x:v>59</x:v>
      </x:c>
      <x:c r="K4653" s="0" t="s">
        <x:v>58</x:v>
      </x:c>
      <x:c r="L4653" s="0">
        <x:v>9</x:v>
      </x:c>
    </x:row>
    <x:row r="4654" spans="1:12">
      <x:c r="A4654" s="0" t="s">
        <x:v>2</x:v>
      </x:c>
      <x:c r="B4654" s="0" t="s">
        <x:v>4</x:v>
      </x:c>
      <x:c r="C4654" s="0" t="s">
        <x:v>51</x:v>
      </x:c>
      <x:c r="D4654" s="0" t="s">
        <x:v>52</x:v>
      </x:c>
      <x:c r="E4654" s="0" t="s">
        <x:v>381</x:v>
      </x:c>
      <x:c r="F4654" s="0" t="s">
        <x:v>382</x:v>
      </x:c>
      <x:c r="G4654" s="0" t="s">
        <x:v>270</x:v>
      </x:c>
      <x:c r="H4654" s="0" t="s">
        <x:v>271</x:v>
      </x:c>
      <x:c r="I4654" s="0" t="s">
        <x:v>57</x:v>
      </x:c>
      <x:c r="J4654" s="0" t="s">
        <x:v>57</x:v>
      </x:c>
      <x:c r="K4654" s="0" t="s">
        <x:v>58</x:v>
      </x:c>
      <x:c r="L4654" s="0">
        <x:v>0</x:v>
      </x:c>
    </x:row>
    <x:row r="4655" spans="1:12">
      <x:c r="A4655" s="0" t="s">
        <x:v>2</x:v>
      </x:c>
      <x:c r="B4655" s="0" t="s">
        <x:v>4</x:v>
      </x:c>
      <x:c r="C4655" s="0" t="s">
        <x:v>51</x:v>
      </x:c>
      <x:c r="D4655" s="0" t="s">
        <x:v>52</x:v>
      </x:c>
      <x:c r="E4655" s="0" t="s">
        <x:v>381</x:v>
      </x:c>
      <x:c r="F4655" s="0" t="s">
        <x:v>382</x:v>
      </x:c>
      <x:c r="G4655" s="0" t="s">
        <x:v>270</x:v>
      </x:c>
      <x:c r="H4655" s="0" t="s">
        <x:v>271</x:v>
      </x:c>
      <x:c r="I4655" s="0" t="s">
        <x:v>59</x:v>
      </x:c>
      <x:c r="J4655" s="0" t="s">
        <x:v>59</x:v>
      </x:c>
      <x:c r="K4655" s="0" t="s">
        <x:v>58</x:v>
      </x:c>
      <x:c r="L4655" s="0">
        <x:v>5</x:v>
      </x:c>
    </x:row>
    <x:row r="4656" spans="1:12">
      <x:c r="A4656" s="0" t="s">
        <x:v>2</x:v>
      </x:c>
      <x:c r="B4656" s="0" t="s">
        <x:v>4</x:v>
      </x:c>
      <x:c r="C4656" s="0" t="s">
        <x:v>51</x:v>
      </x:c>
      <x:c r="D4656" s="0" t="s">
        <x:v>52</x:v>
      </x:c>
      <x:c r="E4656" s="0" t="s">
        <x:v>381</x:v>
      </x:c>
      <x:c r="F4656" s="0" t="s">
        <x:v>382</x:v>
      </x:c>
      <x:c r="G4656" s="0" t="s">
        <x:v>272</x:v>
      </x:c>
      <x:c r="H4656" s="0" t="s">
        <x:v>273</x:v>
      </x:c>
      <x:c r="I4656" s="0" t="s">
        <x:v>57</x:v>
      </x:c>
      <x:c r="J4656" s="0" t="s">
        <x:v>57</x:v>
      </x:c>
      <x:c r="K4656" s="0" t="s">
        <x:v>58</x:v>
      </x:c>
      <x:c r="L4656" s="0">
        <x:v>0</x:v>
      </x:c>
    </x:row>
    <x:row r="4657" spans="1:12">
      <x:c r="A4657" s="0" t="s">
        <x:v>2</x:v>
      </x:c>
      <x:c r="B4657" s="0" t="s">
        <x:v>4</x:v>
      </x:c>
      <x:c r="C4657" s="0" t="s">
        <x:v>51</x:v>
      </x:c>
      <x:c r="D4657" s="0" t="s">
        <x:v>52</x:v>
      </x:c>
      <x:c r="E4657" s="0" t="s">
        <x:v>381</x:v>
      </x:c>
      <x:c r="F4657" s="0" t="s">
        <x:v>382</x:v>
      </x:c>
      <x:c r="G4657" s="0" t="s">
        <x:v>272</x:v>
      </x:c>
      <x:c r="H4657" s="0" t="s">
        <x:v>273</x:v>
      </x:c>
      <x:c r="I4657" s="0" t="s">
        <x:v>59</x:v>
      </x:c>
      <x:c r="J4657" s="0" t="s">
        <x:v>59</x:v>
      </x:c>
      <x:c r="K4657" s="0" t="s">
        <x:v>58</x:v>
      </x:c>
      <x:c r="L4657" s="0">
        <x:v>0</x:v>
      </x:c>
    </x:row>
    <x:row r="4658" spans="1:12">
      <x:c r="A4658" s="0" t="s">
        <x:v>2</x:v>
      </x:c>
      <x:c r="B4658" s="0" t="s">
        <x:v>4</x:v>
      </x:c>
      <x:c r="C4658" s="0" t="s">
        <x:v>51</x:v>
      </x:c>
      <x:c r="D4658" s="0" t="s">
        <x:v>52</x:v>
      </x:c>
      <x:c r="E4658" s="0" t="s">
        <x:v>381</x:v>
      </x:c>
      <x:c r="F4658" s="0" t="s">
        <x:v>382</x:v>
      </x:c>
      <x:c r="G4658" s="0" t="s">
        <x:v>274</x:v>
      </x:c>
      <x:c r="H4658" s="0" t="s">
        <x:v>275</x:v>
      </x:c>
      <x:c r="I4658" s="0" t="s">
        <x:v>57</x:v>
      </x:c>
      <x:c r="J4658" s="0" t="s">
        <x:v>57</x:v>
      </x:c>
      <x:c r="K4658" s="0" t="s">
        <x:v>58</x:v>
      </x:c>
      <x:c r="L4658" s="0">
        <x:v>0</x:v>
      </x:c>
    </x:row>
    <x:row r="4659" spans="1:12">
      <x:c r="A4659" s="0" t="s">
        <x:v>2</x:v>
      </x:c>
      <x:c r="B4659" s="0" t="s">
        <x:v>4</x:v>
      </x:c>
      <x:c r="C4659" s="0" t="s">
        <x:v>51</x:v>
      </x:c>
      <x:c r="D4659" s="0" t="s">
        <x:v>52</x:v>
      </x:c>
      <x:c r="E4659" s="0" t="s">
        <x:v>381</x:v>
      </x:c>
      <x:c r="F4659" s="0" t="s">
        <x:v>382</x:v>
      </x:c>
      <x:c r="G4659" s="0" t="s">
        <x:v>274</x:v>
      </x:c>
      <x:c r="H4659" s="0" t="s">
        <x:v>275</x:v>
      </x:c>
      <x:c r="I4659" s="0" t="s">
        <x:v>59</x:v>
      </x:c>
      <x:c r="J4659" s="0" t="s">
        <x:v>59</x:v>
      </x:c>
      <x:c r="K4659" s="0" t="s">
        <x:v>58</x:v>
      </x:c>
      <x:c r="L4659" s="0">
        <x:v>58</x:v>
      </x:c>
    </x:row>
    <x:row r="4660" spans="1:12">
      <x:c r="A4660" s="0" t="s">
        <x:v>2</x:v>
      </x:c>
      <x:c r="B4660" s="0" t="s">
        <x:v>4</x:v>
      </x:c>
      <x:c r="C4660" s="0" t="s">
        <x:v>51</x:v>
      </x:c>
      <x:c r="D4660" s="0" t="s">
        <x:v>52</x:v>
      </x:c>
      <x:c r="E4660" s="0" t="s">
        <x:v>381</x:v>
      </x:c>
      <x:c r="F4660" s="0" t="s">
        <x:v>382</x:v>
      </x:c>
      <x:c r="G4660" s="0" t="s">
        <x:v>276</x:v>
      </x:c>
      <x:c r="H4660" s="0" t="s">
        <x:v>277</x:v>
      </x:c>
      <x:c r="I4660" s="0" t="s">
        <x:v>57</x:v>
      </x:c>
      <x:c r="J4660" s="0" t="s">
        <x:v>57</x:v>
      </x:c>
      <x:c r="K4660" s="0" t="s">
        <x:v>58</x:v>
      </x:c>
      <x:c r="L4660" s="0">
        <x:v>0</x:v>
      </x:c>
    </x:row>
    <x:row r="4661" spans="1:12">
      <x:c r="A4661" s="0" t="s">
        <x:v>2</x:v>
      </x:c>
      <x:c r="B4661" s="0" t="s">
        <x:v>4</x:v>
      </x:c>
      <x:c r="C4661" s="0" t="s">
        <x:v>51</x:v>
      </x:c>
      <x:c r="D4661" s="0" t="s">
        <x:v>52</x:v>
      </x:c>
      <x:c r="E4661" s="0" t="s">
        <x:v>381</x:v>
      </x:c>
      <x:c r="F4661" s="0" t="s">
        <x:v>382</x:v>
      </x:c>
      <x:c r="G4661" s="0" t="s">
        <x:v>276</x:v>
      </x:c>
      <x:c r="H4661" s="0" t="s">
        <x:v>277</x:v>
      </x:c>
      <x:c r="I4661" s="0" t="s">
        <x:v>59</x:v>
      </x:c>
      <x:c r="J4661" s="0" t="s">
        <x:v>59</x:v>
      </x:c>
      <x:c r="K4661" s="0" t="s">
        <x:v>58</x:v>
      </x:c>
      <x:c r="L4661" s="0">
        <x:v>2</x:v>
      </x:c>
    </x:row>
    <x:row r="4662" spans="1:12">
      <x:c r="A4662" s="0" t="s">
        <x:v>2</x:v>
      </x:c>
      <x:c r="B4662" s="0" t="s">
        <x:v>4</x:v>
      </x:c>
      <x:c r="C4662" s="0" t="s">
        <x:v>51</x:v>
      </x:c>
      <x:c r="D4662" s="0" t="s">
        <x:v>52</x:v>
      </x:c>
      <x:c r="E4662" s="0" t="s">
        <x:v>381</x:v>
      </x:c>
      <x:c r="F4662" s="0" t="s">
        <x:v>382</x:v>
      </x:c>
      <x:c r="G4662" s="0" t="s">
        <x:v>278</x:v>
      </x:c>
      <x:c r="H4662" s="0" t="s">
        <x:v>279</x:v>
      </x:c>
      <x:c r="I4662" s="0" t="s">
        <x:v>57</x:v>
      </x:c>
      <x:c r="J4662" s="0" t="s">
        <x:v>57</x:v>
      </x:c>
      <x:c r="K4662" s="0" t="s">
        <x:v>58</x:v>
      </x:c>
      <x:c r="L4662" s="0">
        <x:v>0</x:v>
      </x:c>
    </x:row>
    <x:row r="4663" spans="1:12">
      <x:c r="A4663" s="0" t="s">
        <x:v>2</x:v>
      </x:c>
      <x:c r="B4663" s="0" t="s">
        <x:v>4</x:v>
      </x:c>
      <x:c r="C4663" s="0" t="s">
        <x:v>51</x:v>
      </x:c>
      <x:c r="D4663" s="0" t="s">
        <x:v>52</x:v>
      </x:c>
      <x:c r="E4663" s="0" t="s">
        <x:v>381</x:v>
      </x:c>
      <x:c r="F4663" s="0" t="s">
        <x:v>382</x:v>
      </x:c>
      <x:c r="G4663" s="0" t="s">
        <x:v>278</x:v>
      </x:c>
      <x:c r="H4663" s="0" t="s">
        <x:v>279</x:v>
      </x:c>
      <x:c r="I4663" s="0" t="s">
        <x:v>59</x:v>
      </x:c>
      <x:c r="J4663" s="0" t="s">
        <x:v>59</x:v>
      </x:c>
      <x:c r="K4663" s="0" t="s">
        <x:v>58</x:v>
      </x:c>
      <x:c r="L4663" s="0">
        <x:v>102</x:v>
      </x:c>
    </x:row>
    <x:row r="4664" spans="1:12">
      <x:c r="A4664" s="0" t="s">
        <x:v>2</x:v>
      </x:c>
      <x:c r="B4664" s="0" t="s">
        <x:v>4</x:v>
      </x:c>
      <x:c r="C4664" s="0" t="s">
        <x:v>51</x:v>
      </x:c>
      <x:c r="D4664" s="0" t="s">
        <x:v>52</x:v>
      </x:c>
      <x:c r="E4664" s="0" t="s">
        <x:v>381</x:v>
      </x:c>
      <x:c r="F4664" s="0" t="s">
        <x:v>382</x:v>
      </x:c>
      <x:c r="G4664" s="0" t="s">
        <x:v>280</x:v>
      </x:c>
      <x:c r="H4664" s="0" t="s">
        <x:v>281</x:v>
      </x:c>
      <x:c r="I4664" s="0" t="s">
        <x:v>57</x:v>
      </x:c>
      <x:c r="J4664" s="0" t="s">
        <x:v>57</x:v>
      </x:c>
      <x:c r="K4664" s="0" t="s">
        <x:v>58</x:v>
      </x:c>
      <x:c r="L4664" s="0">
        <x:v>0</x:v>
      </x:c>
    </x:row>
    <x:row r="4665" spans="1:12">
      <x:c r="A4665" s="0" t="s">
        <x:v>2</x:v>
      </x:c>
      <x:c r="B4665" s="0" t="s">
        <x:v>4</x:v>
      </x:c>
      <x:c r="C4665" s="0" t="s">
        <x:v>51</x:v>
      </x:c>
      <x:c r="D4665" s="0" t="s">
        <x:v>52</x:v>
      </x:c>
      <x:c r="E4665" s="0" t="s">
        <x:v>381</x:v>
      </x:c>
      <x:c r="F4665" s="0" t="s">
        <x:v>382</x:v>
      </x:c>
      <x:c r="G4665" s="0" t="s">
        <x:v>280</x:v>
      </x:c>
      <x:c r="H4665" s="0" t="s">
        <x:v>281</x:v>
      </x:c>
      <x:c r="I4665" s="0" t="s">
        <x:v>59</x:v>
      </x:c>
      <x:c r="J4665" s="0" t="s">
        <x:v>59</x:v>
      </x:c>
      <x:c r="K4665" s="0" t="s">
        <x:v>58</x:v>
      </x:c>
      <x:c r="L4665" s="0">
        <x:v>1</x:v>
      </x:c>
    </x:row>
    <x:row r="4666" spans="1:12">
      <x:c r="A4666" s="0" t="s">
        <x:v>2</x:v>
      </x:c>
      <x:c r="B4666" s="0" t="s">
        <x:v>4</x:v>
      </x:c>
      <x:c r="C4666" s="0" t="s">
        <x:v>51</x:v>
      </x:c>
      <x:c r="D4666" s="0" t="s">
        <x:v>52</x:v>
      </x:c>
      <x:c r="E4666" s="0" t="s">
        <x:v>381</x:v>
      </x:c>
      <x:c r="F4666" s="0" t="s">
        <x:v>382</x:v>
      </x:c>
      <x:c r="G4666" s="0" t="s">
        <x:v>282</x:v>
      </x:c>
      <x:c r="H4666" s="0" t="s">
        <x:v>283</x:v>
      </x:c>
      <x:c r="I4666" s="0" t="s">
        <x:v>57</x:v>
      </x:c>
      <x:c r="J4666" s="0" t="s">
        <x:v>57</x:v>
      </x:c>
      <x:c r="K4666" s="0" t="s">
        <x:v>58</x:v>
      </x:c>
      <x:c r="L4666" s="0">
        <x:v>0</x:v>
      </x:c>
    </x:row>
    <x:row r="4667" spans="1:12">
      <x:c r="A4667" s="0" t="s">
        <x:v>2</x:v>
      </x:c>
      <x:c r="B4667" s="0" t="s">
        <x:v>4</x:v>
      </x:c>
      <x:c r="C4667" s="0" t="s">
        <x:v>51</x:v>
      </x:c>
      <x:c r="D4667" s="0" t="s">
        <x:v>52</x:v>
      </x:c>
      <x:c r="E4667" s="0" t="s">
        <x:v>381</x:v>
      </x:c>
      <x:c r="F4667" s="0" t="s">
        <x:v>382</x:v>
      </x:c>
      <x:c r="G4667" s="0" t="s">
        <x:v>282</x:v>
      </x:c>
      <x:c r="H4667" s="0" t="s">
        <x:v>283</x:v>
      </x:c>
      <x:c r="I4667" s="0" t="s">
        <x:v>59</x:v>
      </x:c>
      <x:c r="J4667" s="0" t="s">
        <x:v>59</x:v>
      </x:c>
      <x:c r="K4667" s="0" t="s">
        <x:v>58</x:v>
      </x:c>
      <x:c r="L4667" s="0">
        <x:v>0</x:v>
      </x:c>
    </x:row>
    <x:row r="4668" spans="1:12">
      <x:c r="A4668" s="0" t="s">
        <x:v>2</x:v>
      </x:c>
      <x:c r="B4668" s="0" t="s">
        <x:v>4</x:v>
      </x:c>
      <x:c r="C4668" s="0" t="s">
        <x:v>51</x:v>
      </x:c>
      <x:c r="D4668" s="0" t="s">
        <x:v>52</x:v>
      </x:c>
      <x:c r="E4668" s="0" t="s">
        <x:v>381</x:v>
      </x:c>
      <x:c r="F4668" s="0" t="s">
        <x:v>382</x:v>
      </x:c>
      <x:c r="G4668" s="0" t="s">
        <x:v>284</x:v>
      </x:c>
      <x:c r="H4668" s="0" t="s">
        <x:v>285</x:v>
      </x:c>
      <x:c r="I4668" s="0" t="s">
        <x:v>57</x:v>
      </x:c>
      <x:c r="J4668" s="0" t="s">
        <x:v>57</x:v>
      </x:c>
      <x:c r="K4668" s="0" t="s">
        <x:v>58</x:v>
      </x:c>
      <x:c r="L4668" s="0">
        <x:v>0</x:v>
      </x:c>
    </x:row>
    <x:row r="4669" spans="1:12">
      <x:c r="A4669" s="0" t="s">
        <x:v>2</x:v>
      </x:c>
      <x:c r="B4669" s="0" t="s">
        <x:v>4</x:v>
      </x:c>
      <x:c r="C4669" s="0" t="s">
        <x:v>51</x:v>
      </x:c>
      <x:c r="D4669" s="0" t="s">
        <x:v>52</x:v>
      </x:c>
      <x:c r="E4669" s="0" t="s">
        <x:v>381</x:v>
      </x:c>
      <x:c r="F4669" s="0" t="s">
        <x:v>382</x:v>
      </x:c>
      <x:c r="G4669" s="0" t="s">
        <x:v>284</x:v>
      </x:c>
      <x:c r="H4669" s="0" t="s">
        <x:v>285</x:v>
      </x:c>
      <x:c r="I4669" s="0" t="s">
        <x:v>59</x:v>
      </x:c>
      <x:c r="J4669" s="0" t="s">
        <x:v>59</x:v>
      </x:c>
      <x:c r="K4669" s="0" t="s">
        <x:v>58</x:v>
      </x:c>
      <x:c r="L4669" s="0">
        <x:v>0</x:v>
      </x:c>
    </x:row>
    <x:row r="4670" spans="1:12">
      <x:c r="A4670" s="0" t="s">
        <x:v>2</x:v>
      </x:c>
      <x:c r="B4670" s="0" t="s">
        <x:v>4</x:v>
      </x:c>
      <x:c r="C4670" s="0" t="s">
        <x:v>51</x:v>
      </x:c>
      <x:c r="D4670" s="0" t="s">
        <x:v>52</x:v>
      </x:c>
      <x:c r="E4670" s="0" t="s">
        <x:v>381</x:v>
      </x:c>
      <x:c r="F4670" s="0" t="s">
        <x:v>382</x:v>
      </x:c>
      <x:c r="G4670" s="0" t="s">
        <x:v>286</x:v>
      </x:c>
      <x:c r="H4670" s="0" t="s">
        <x:v>287</x:v>
      </x:c>
      <x:c r="I4670" s="0" t="s">
        <x:v>57</x:v>
      </x:c>
      <x:c r="J4670" s="0" t="s">
        <x:v>57</x:v>
      </x:c>
      <x:c r="K4670" s="0" t="s">
        <x:v>58</x:v>
      </x:c>
      <x:c r="L4670" s="0">
        <x:v>58</x:v>
      </x:c>
    </x:row>
    <x:row r="4671" spans="1:12">
      <x:c r="A4671" s="0" t="s">
        <x:v>2</x:v>
      </x:c>
      <x:c r="B4671" s="0" t="s">
        <x:v>4</x:v>
      </x:c>
      <x:c r="C4671" s="0" t="s">
        <x:v>51</x:v>
      </x:c>
      <x:c r="D4671" s="0" t="s">
        <x:v>52</x:v>
      </x:c>
      <x:c r="E4671" s="0" t="s">
        <x:v>381</x:v>
      </x:c>
      <x:c r="F4671" s="0" t="s">
        <x:v>382</x:v>
      </x:c>
      <x:c r="G4671" s="0" t="s">
        <x:v>286</x:v>
      </x:c>
      <x:c r="H4671" s="0" t="s">
        <x:v>287</x:v>
      </x:c>
      <x:c r="I4671" s="0" t="s">
        <x:v>59</x:v>
      </x:c>
      <x:c r="J4671" s="0" t="s">
        <x:v>59</x:v>
      </x:c>
      <x:c r="K4671" s="0" t="s">
        <x:v>58</x:v>
      </x:c>
      <x:c r="L4671" s="0">
        <x:v>69</x:v>
      </x:c>
    </x:row>
    <x:row r="4672" spans="1:12">
      <x:c r="A4672" s="0" t="s">
        <x:v>2</x:v>
      </x:c>
      <x:c r="B4672" s="0" t="s">
        <x:v>4</x:v>
      </x:c>
      <x:c r="C4672" s="0" t="s">
        <x:v>51</x:v>
      </x:c>
      <x:c r="D4672" s="0" t="s">
        <x:v>52</x:v>
      </x:c>
      <x:c r="E4672" s="0" t="s">
        <x:v>381</x:v>
      </x:c>
      <x:c r="F4672" s="0" t="s">
        <x:v>382</x:v>
      </x:c>
      <x:c r="G4672" s="0" t="s">
        <x:v>288</x:v>
      </x:c>
      <x:c r="H4672" s="0" t="s">
        <x:v>289</x:v>
      </x:c>
      <x:c r="I4672" s="0" t="s">
        <x:v>57</x:v>
      </x:c>
      <x:c r="J4672" s="0" t="s">
        <x:v>57</x:v>
      </x:c>
      <x:c r="K4672" s="0" t="s">
        <x:v>58</x:v>
      </x:c>
      <x:c r="L4672" s="0">
        <x:v>0</x:v>
      </x:c>
    </x:row>
    <x:row r="4673" spans="1:12">
      <x:c r="A4673" s="0" t="s">
        <x:v>2</x:v>
      </x:c>
      <x:c r="B4673" s="0" t="s">
        <x:v>4</x:v>
      </x:c>
      <x:c r="C4673" s="0" t="s">
        <x:v>51</x:v>
      </x:c>
      <x:c r="D4673" s="0" t="s">
        <x:v>52</x:v>
      </x:c>
      <x:c r="E4673" s="0" t="s">
        <x:v>381</x:v>
      </x:c>
      <x:c r="F4673" s="0" t="s">
        <x:v>382</x:v>
      </x:c>
      <x:c r="G4673" s="0" t="s">
        <x:v>288</x:v>
      </x:c>
      <x:c r="H4673" s="0" t="s">
        <x:v>289</x:v>
      </x:c>
      <x:c r="I4673" s="0" t="s">
        <x:v>59</x:v>
      </x:c>
      <x:c r="J4673" s="0" t="s">
        <x:v>59</x:v>
      </x:c>
      <x:c r="K4673" s="0" t="s">
        <x:v>58</x:v>
      </x:c>
      <x:c r="L4673" s="0">
        <x:v>1</x:v>
      </x:c>
    </x:row>
    <x:row r="4674" spans="1:12">
      <x:c r="A4674" s="0" t="s">
        <x:v>2</x:v>
      </x:c>
      <x:c r="B4674" s="0" t="s">
        <x:v>4</x:v>
      </x:c>
      <x:c r="C4674" s="0" t="s">
        <x:v>51</x:v>
      </x:c>
      <x:c r="D4674" s="0" t="s">
        <x:v>52</x:v>
      </x:c>
      <x:c r="E4674" s="0" t="s">
        <x:v>381</x:v>
      </x:c>
      <x:c r="F4674" s="0" t="s">
        <x:v>382</x:v>
      </x:c>
      <x:c r="G4674" s="0" t="s">
        <x:v>290</x:v>
      </x:c>
      <x:c r="H4674" s="0" t="s">
        <x:v>291</x:v>
      </x:c>
      <x:c r="I4674" s="0" t="s">
        <x:v>57</x:v>
      </x:c>
      <x:c r="J4674" s="0" t="s">
        <x:v>57</x:v>
      </x:c>
      <x:c r="K4674" s="0" t="s">
        <x:v>58</x:v>
      </x:c>
      <x:c r="L4674" s="0">
        <x:v>0</x:v>
      </x:c>
    </x:row>
    <x:row r="4675" spans="1:12">
      <x:c r="A4675" s="0" t="s">
        <x:v>2</x:v>
      </x:c>
      <x:c r="B4675" s="0" t="s">
        <x:v>4</x:v>
      </x:c>
      <x:c r="C4675" s="0" t="s">
        <x:v>51</x:v>
      </x:c>
      <x:c r="D4675" s="0" t="s">
        <x:v>52</x:v>
      </x:c>
      <x:c r="E4675" s="0" t="s">
        <x:v>381</x:v>
      </x:c>
      <x:c r="F4675" s="0" t="s">
        <x:v>382</x:v>
      </x:c>
      <x:c r="G4675" s="0" t="s">
        <x:v>290</x:v>
      </x:c>
      <x:c r="H4675" s="0" t="s">
        <x:v>291</x:v>
      </x:c>
      <x:c r="I4675" s="0" t="s">
        <x:v>59</x:v>
      </x:c>
      <x:c r="J4675" s="0" t="s">
        <x:v>59</x:v>
      </x:c>
      <x:c r="K4675" s="0" t="s">
        <x:v>58</x:v>
      </x:c>
      <x:c r="L4675" s="0">
        <x:v>0</x:v>
      </x:c>
    </x:row>
    <x:row r="4676" spans="1:12">
      <x:c r="A4676" s="0" t="s">
        <x:v>2</x:v>
      </x:c>
      <x:c r="B4676" s="0" t="s">
        <x:v>4</x:v>
      </x:c>
      <x:c r="C4676" s="0" t="s">
        <x:v>51</x:v>
      </x:c>
      <x:c r="D4676" s="0" t="s">
        <x:v>52</x:v>
      </x:c>
      <x:c r="E4676" s="0" t="s">
        <x:v>381</x:v>
      </x:c>
      <x:c r="F4676" s="0" t="s">
        <x:v>382</x:v>
      </x:c>
      <x:c r="G4676" s="0" t="s">
        <x:v>292</x:v>
      </x:c>
      <x:c r="H4676" s="0" t="s">
        <x:v>293</x:v>
      </x:c>
      <x:c r="I4676" s="0" t="s">
        <x:v>57</x:v>
      </x:c>
      <x:c r="J4676" s="0" t="s">
        <x:v>57</x:v>
      </x:c>
      <x:c r="K4676" s="0" t="s">
        <x:v>58</x:v>
      </x:c>
      <x:c r="L4676" s="0">
        <x:v>0</x:v>
      </x:c>
    </x:row>
    <x:row r="4677" spans="1:12">
      <x:c r="A4677" s="0" t="s">
        <x:v>2</x:v>
      </x:c>
      <x:c r="B4677" s="0" t="s">
        <x:v>4</x:v>
      </x:c>
      <x:c r="C4677" s="0" t="s">
        <x:v>51</x:v>
      </x:c>
      <x:c r="D4677" s="0" t="s">
        <x:v>52</x:v>
      </x:c>
      <x:c r="E4677" s="0" t="s">
        <x:v>381</x:v>
      </x:c>
      <x:c r="F4677" s="0" t="s">
        <x:v>382</x:v>
      </x:c>
      <x:c r="G4677" s="0" t="s">
        <x:v>292</x:v>
      </x:c>
      <x:c r="H4677" s="0" t="s">
        <x:v>293</x:v>
      </x:c>
      <x:c r="I4677" s="0" t="s">
        <x:v>59</x:v>
      </x:c>
      <x:c r="J4677" s="0" t="s">
        <x:v>59</x:v>
      </x:c>
      <x:c r="K4677" s="0" t="s">
        <x:v>58</x:v>
      </x:c>
      <x:c r="L4677" s="0">
        <x:v>3</x:v>
      </x:c>
    </x:row>
    <x:row r="4678" spans="1:12">
      <x:c r="A4678" s="0" t="s">
        <x:v>2</x:v>
      </x:c>
      <x:c r="B4678" s="0" t="s">
        <x:v>4</x:v>
      </x:c>
      <x:c r="C4678" s="0" t="s">
        <x:v>51</x:v>
      </x:c>
      <x:c r="D4678" s="0" t="s">
        <x:v>52</x:v>
      </x:c>
      <x:c r="E4678" s="0" t="s">
        <x:v>381</x:v>
      </x:c>
      <x:c r="F4678" s="0" t="s">
        <x:v>382</x:v>
      </x:c>
      <x:c r="G4678" s="0" t="s">
        <x:v>294</x:v>
      </x:c>
      <x:c r="H4678" s="0" t="s">
        <x:v>295</x:v>
      </x:c>
      <x:c r="I4678" s="0" t="s">
        <x:v>57</x:v>
      </x:c>
      <x:c r="J4678" s="0" t="s">
        <x:v>57</x:v>
      </x:c>
      <x:c r="K4678" s="0" t="s">
        <x:v>58</x:v>
      </x:c>
      <x:c r="L4678" s="0">
        <x:v>0</x:v>
      </x:c>
    </x:row>
    <x:row r="4679" spans="1:12">
      <x:c r="A4679" s="0" t="s">
        <x:v>2</x:v>
      </x:c>
      <x:c r="B4679" s="0" t="s">
        <x:v>4</x:v>
      </x:c>
      <x:c r="C4679" s="0" t="s">
        <x:v>51</x:v>
      </x:c>
      <x:c r="D4679" s="0" t="s">
        <x:v>52</x:v>
      </x:c>
      <x:c r="E4679" s="0" t="s">
        <x:v>381</x:v>
      </x:c>
      <x:c r="F4679" s="0" t="s">
        <x:v>382</x:v>
      </x:c>
      <x:c r="G4679" s="0" t="s">
        <x:v>294</x:v>
      </x:c>
      <x:c r="H4679" s="0" t="s">
        <x:v>295</x:v>
      </x:c>
      <x:c r="I4679" s="0" t="s">
        <x:v>59</x:v>
      </x:c>
      <x:c r="J4679" s="0" t="s">
        <x:v>59</x:v>
      </x:c>
      <x:c r="K4679" s="0" t="s">
        <x:v>58</x:v>
      </x:c>
      <x:c r="L4679" s="0">
        <x:v>1</x:v>
      </x:c>
    </x:row>
    <x:row r="4680" spans="1:12">
      <x:c r="A4680" s="0" t="s">
        <x:v>2</x:v>
      </x:c>
      <x:c r="B4680" s="0" t="s">
        <x:v>4</x:v>
      </x:c>
      <x:c r="C4680" s="0" t="s">
        <x:v>51</x:v>
      </x:c>
      <x:c r="D4680" s="0" t="s">
        <x:v>52</x:v>
      </x:c>
      <x:c r="E4680" s="0" t="s">
        <x:v>381</x:v>
      </x:c>
      <x:c r="F4680" s="0" t="s">
        <x:v>382</x:v>
      </x:c>
      <x:c r="G4680" s="0" t="s">
        <x:v>296</x:v>
      </x:c>
      <x:c r="H4680" s="0" t="s">
        <x:v>297</x:v>
      </x:c>
      <x:c r="I4680" s="0" t="s">
        <x:v>57</x:v>
      </x:c>
      <x:c r="J4680" s="0" t="s">
        <x:v>57</x:v>
      </x:c>
      <x:c r="K4680" s="0" t="s">
        <x:v>58</x:v>
      </x:c>
      <x:c r="L4680" s="0">
        <x:v>0</x:v>
      </x:c>
    </x:row>
    <x:row r="4681" spans="1:12">
      <x:c r="A4681" s="0" t="s">
        <x:v>2</x:v>
      </x:c>
      <x:c r="B4681" s="0" t="s">
        <x:v>4</x:v>
      </x:c>
      <x:c r="C4681" s="0" t="s">
        <x:v>51</x:v>
      </x:c>
      <x:c r="D4681" s="0" t="s">
        <x:v>52</x:v>
      </x:c>
      <x:c r="E4681" s="0" t="s">
        <x:v>381</x:v>
      </x:c>
      <x:c r="F4681" s="0" t="s">
        <x:v>382</x:v>
      </x:c>
      <x:c r="G4681" s="0" t="s">
        <x:v>296</x:v>
      </x:c>
      <x:c r="H4681" s="0" t="s">
        <x:v>297</x:v>
      </x:c>
      <x:c r="I4681" s="0" t="s">
        <x:v>59</x:v>
      </x:c>
      <x:c r="J4681" s="0" t="s">
        <x:v>59</x:v>
      </x:c>
      <x:c r="K4681" s="0" t="s">
        <x:v>58</x:v>
      </x:c>
      <x:c r="L4681" s="0">
        <x:v>0</x:v>
      </x:c>
    </x:row>
    <x:row r="4682" spans="1:12">
      <x:c r="A4682" s="0" t="s">
        <x:v>2</x:v>
      </x:c>
      <x:c r="B4682" s="0" t="s">
        <x:v>4</x:v>
      </x:c>
      <x:c r="C4682" s="0" t="s">
        <x:v>51</x:v>
      </x:c>
      <x:c r="D4682" s="0" t="s">
        <x:v>52</x:v>
      </x:c>
      <x:c r="E4682" s="0" t="s">
        <x:v>381</x:v>
      </x:c>
      <x:c r="F4682" s="0" t="s">
        <x:v>382</x:v>
      </x:c>
      <x:c r="G4682" s="0" t="s">
        <x:v>298</x:v>
      </x:c>
      <x:c r="H4682" s="0" t="s">
        <x:v>299</x:v>
      </x:c>
      <x:c r="I4682" s="0" t="s">
        <x:v>57</x:v>
      </x:c>
      <x:c r="J4682" s="0" t="s">
        <x:v>57</x:v>
      </x:c>
      <x:c r="K4682" s="0" t="s">
        <x:v>58</x:v>
      </x:c>
      <x:c r="L4682" s="0">
        <x:v>0</x:v>
      </x:c>
    </x:row>
    <x:row r="4683" spans="1:12">
      <x:c r="A4683" s="0" t="s">
        <x:v>2</x:v>
      </x:c>
      <x:c r="B4683" s="0" t="s">
        <x:v>4</x:v>
      </x:c>
      <x:c r="C4683" s="0" t="s">
        <x:v>51</x:v>
      </x:c>
      <x:c r="D4683" s="0" t="s">
        <x:v>52</x:v>
      </x:c>
      <x:c r="E4683" s="0" t="s">
        <x:v>381</x:v>
      </x:c>
      <x:c r="F4683" s="0" t="s">
        <x:v>382</x:v>
      </x:c>
      <x:c r="G4683" s="0" t="s">
        <x:v>298</x:v>
      </x:c>
      <x:c r="H4683" s="0" t="s">
        <x:v>299</x:v>
      </x:c>
      <x:c r="I4683" s="0" t="s">
        <x:v>59</x:v>
      </x:c>
      <x:c r="J4683" s="0" t="s">
        <x:v>59</x:v>
      </x:c>
      <x:c r="K4683" s="0" t="s">
        <x:v>58</x:v>
      </x:c>
      <x:c r="L4683" s="0">
        <x:v>5</x:v>
      </x:c>
    </x:row>
    <x:row r="4684" spans="1:12">
      <x:c r="A4684" s="0" t="s">
        <x:v>2</x:v>
      </x:c>
      <x:c r="B4684" s="0" t="s">
        <x:v>4</x:v>
      </x:c>
      <x:c r="C4684" s="0" t="s">
        <x:v>51</x:v>
      </x:c>
      <x:c r="D4684" s="0" t="s">
        <x:v>52</x:v>
      </x:c>
      <x:c r="E4684" s="0" t="s">
        <x:v>381</x:v>
      </x:c>
      <x:c r="F4684" s="0" t="s">
        <x:v>382</x:v>
      </x:c>
      <x:c r="G4684" s="0" t="s">
        <x:v>300</x:v>
      </x:c>
      <x:c r="H4684" s="0" t="s">
        <x:v>301</x:v>
      </x:c>
      <x:c r="I4684" s="0" t="s">
        <x:v>57</x:v>
      </x:c>
      <x:c r="J4684" s="0" t="s">
        <x:v>57</x:v>
      </x:c>
      <x:c r="K4684" s="0" t="s">
        <x:v>58</x:v>
      </x:c>
      <x:c r="L4684" s="0">
        <x:v>0</x:v>
      </x:c>
    </x:row>
    <x:row r="4685" spans="1:12">
      <x:c r="A4685" s="0" t="s">
        <x:v>2</x:v>
      </x:c>
      <x:c r="B4685" s="0" t="s">
        <x:v>4</x:v>
      </x:c>
      <x:c r="C4685" s="0" t="s">
        <x:v>51</x:v>
      </x:c>
      <x:c r="D4685" s="0" t="s">
        <x:v>52</x:v>
      </x:c>
      <x:c r="E4685" s="0" t="s">
        <x:v>381</x:v>
      </x:c>
      <x:c r="F4685" s="0" t="s">
        <x:v>382</x:v>
      </x:c>
      <x:c r="G4685" s="0" t="s">
        <x:v>300</x:v>
      </x:c>
      <x:c r="H4685" s="0" t="s">
        <x:v>301</x:v>
      </x:c>
      <x:c r="I4685" s="0" t="s">
        <x:v>59</x:v>
      </x:c>
      <x:c r="J4685" s="0" t="s">
        <x:v>59</x:v>
      </x:c>
      <x:c r="K4685" s="0" t="s">
        <x:v>58</x:v>
      </x:c>
      <x:c r="L4685" s="0">
        <x:v>0</x:v>
      </x:c>
    </x:row>
    <x:row r="4686" spans="1:12">
      <x:c r="A4686" s="0" t="s">
        <x:v>2</x:v>
      </x:c>
      <x:c r="B4686" s="0" t="s">
        <x:v>4</x:v>
      </x:c>
      <x:c r="C4686" s="0" t="s">
        <x:v>51</x:v>
      </x:c>
      <x:c r="D4686" s="0" t="s">
        <x:v>52</x:v>
      </x:c>
      <x:c r="E4686" s="0" t="s">
        <x:v>381</x:v>
      </x:c>
      <x:c r="F4686" s="0" t="s">
        <x:v>382</x:v>
      </x:c>
      <x:c r="G4686" s="0" t="s">
        <x:v>302</x:v>
      </x:c>
      <x:c r="H4686" s="0" t="s">
        <x:v>303</x:v>
      </x:c>
      <x:c r="I4686" s="0" t="s">
        <x:v>57</x:v>
      </x:c>
      <x:c r="J4686" s="0" t="s">
        <x:v>57</x:v>
      </x:c>
      <x:c r="K4686" s="0" t="s">
        <x:v>58</x:v>
      </x:c>
      <x:c r="L4686" s="0">
        <x:v>0</x:v>
      </x:c>
    </x:row>
    <x:row r="4687" spans="1:12">
      <x:c r="A4687" s="0" t="s">
        <x:v>2</x:v>
      </x:c>
      <x:c r="B4687" s="0" t="s">
        <x:v>4</x:v>
      </x:c>
      <x:c r="C4687" s="0" t="s">
        <x:v>51</x:v>
      </x:c>
      <x:c r="D4687" s="0" t="s">
        <x:v>52</x:v>
      </x:c>
      <x:c r="E4687" s="0" t="s">
        <x:v>381</x:v>
      </x:c>
      <x:c r="F4687" s="0" t="s">
        <x:v>382</x:v>
      </x:c>
      <x:c r="G4687" s="0" t="s">
        <x:v>302</x:v>
      </x:c>
      <x:c r="H4687" s="0" t="s">
        <x:v>303</x:v>
      </x:c>
      <x:c r="I4687" s="0" t="s">
        <x:v>59</x:v>
      </x:c>
      <x:c r="J4687" s="0" t="s">
        <x:v>59</x:v>
      </x:c>
      <x:c r="K4687" s="0" t="s">
        <x:v>58</x:v>
      </x:c>
      <x:c r="L4687" s="0">
        <x:v>0</x:v>
      </x:c>
    </x:row>
    <x:row r="4688" spans="1:12">
      <x:c r="A4688" s="0" t="s">
        <x:v>2</x:v>
      </x:c>
      <x:c r="B4688" s="0" t="s">
        <x:v>4</x:v>
      </x:c>
      <x:c r="C4688" s="0" t="s">
        <x:v>51</x:v>
      </x:c>
      <x:c r="D4688" s="0" t="s">
        <x:v>52</x:v>
      </x:c>
      <x:c r="E4688" s="0" t="s">
        <x:v>381</x:v>
      </x:c>
      <x:c r="F4688" s="0" t="s">
        <x:v>382</x:v>
      </x:c>
      <x:c r="G4688" s="0" t="s">
        <x:v>304</x:v>
      </x:c>
      <x:c r="H4688" s="0" t="s">
        <x:v>305</x:v>
      </x:c>
      <x:c r="I4688" s="0" t="s">
        <x:v>57</x:v>
      </x:c>
      <x:c r="J4688" s="0" t="s">
        <x:v>57</x:v>
      </x:c>
      <x:c r="K4688" s="0" t="s">
        <x:v>58</x:v>
      </x:c>
      <x:c r="L4688" s="0">
        <x:v>0</x:v>
      </x:c>
    </x:row>
    <x:row r="4689" spans="1:12">
      <x:c r="A4689" s="0" t="s">
        <x:v>2</x:v>
      </x:c>
      <x:c r="B4689" s="0" t="s">
        <x:v>4</x:v>
      </x:c>
      <x:c r="C4689" s="0" t="s">
        <x:v>51</x:v>
      </x:c>
      <x:c r="D4689" s="0" t="s">
        <x:v>52</x:v>
      </x:c>
      <x:c r="E4689" s="0" t="s">
        <x:v>381</x:v>
      </x:c>
      <x:c r="F4689" s="0" t="s">
        <x:v>382</x:v>
      </x:c>
      <x:c r="G4689" s="0" t="s">
        <x:v>304</x:v>
      </x:c>
      <x:c r="H4689" s="0" t="s">
        <x:v>305</x:v>
      </x:c>
      <x:c r="I4689" s="0" t="s">
        <x:v>59</x:v>
      </x:c>
      <x:c r="J4689" s="0" t="s">
        <x:v>59</x:v>
      </x:c>
      <x:c r="K4689" s="0" t="s">
        <x:v>58</x:v>
      </x:c>
      <x:c r="L4689" s="0">
        <x:v>1</x:v>
      </x:c>
    </x:row>
    <x:row r="4690" spans="1:12">
      <x:c r="A4690" s="0" t="s">
        <x:v>2</x:v>
      </x:c>
      <x:c r="B4690" s="0" t="s">
        <x:v>4</x:v>
      </x:c>
      <x:c r="C4690" s="0" t="s">
        <x:v>51</x:v>
      </x:c>
      <x:c r="D4690" s="0" t="s">
        <x:v>52</x:v>
      </x:c>
      <x:c r="E4690" s="0" t="s">
        <x:v>381</x:v>
      </x:c>
      <x:c r="F4690" s="0" t="s">
        <x:v>382</x:v>
      </x:c>
      <x:c r="G4690" s="0" t="s">
        <x:v>306</x:v>
      </x:c>
      <x:c r="H4690" s="0" t="s">
        <x:v>307</x:v>
      </x:c>
      <x:c r="I4690" s="0" t="s">
        <x:v>57</x:v>
      </x:c>
      <x:c r="J4690" s="0" t="s">
        <x:v>57</x:v>
      </x:c>
      <x:c r="K4690" s="0" t="s">
        <x:v>58</x:v>
      </x:c>
      <x:c r="L4690" s="0">
        <x:v>0</x:v>
      </x:c>
    </x:row>
    <x:row r="4691" spans="1:12">
      <x:c r="A4691" s="0" t="s">
        <x:v>2</x:v>
      </x:c>
      <x:c r="B4691" s="0" t="s">
        <x:v>4</x:v>
      </x:c>
      <x:c r="C4691" s="0" t="s">
        <x:v>51</x:v>
      </x:c>
      <x:c r="D4691" s="0" t="s">
        <x:v>52</x:v>
      </x:c>
      <x:c r="E4691" s="0" t="s">
        <x:v>381</x:v>
      </x:c>
      <x:c r="F4691" s="0" t="s">
        <x:v>382</x:v>
      </x:c>
      <x:c r="G4691" s="0" t="s">
        <x:v>306</x:v>
      </x:c>
      <x:c r="H4691" s="0" t="s">
        <x:v>307</x:v>
      </x:c>
      <x:c r="I4691" s="0" t="s">
        <x:v>59</x:v>
      </x:c>
      <x:c r="J4691" s="0" t="s">
        <x:v>59</x:v>
      </x:c>
      <x:c r="K4691" s="0" t="s">
        <x:v>58</x:v>
      </x:c>
      <x:c r="L4691" s="0">
        <x:v>1</x:v>
      </x:c>
    </x:row>
    <x:row r="4692" spans="1:12">
      <x:c r="A4692" s="0" t="s">
        <x:v>2</x:v>
      </x:c>
      <x:c r="B4692" s="0" t="s">
        <x:v>4</x:v>
      </x:c>
      <x:c r="C4692" s="0" t="s">
        <x:v>51</x:v>
      </x:c>
      <x:c r="D4692" s="0" t="s">
        <x:v>52</x:v>
      </x:c>
      <x:c r="E4692" s="0" t="s">
        <x:v>381</x:v>
      </x:c>
      <x:c r="F4692" s="0" t="s">
        <x:v>382</x:v>
      </x:c>
      <x:c r="G4692" s="0" t="s">
        <x:v>308</x:v>
      </x:c>
      <x:c r="H4692" s="0" t="s">
        <x:v>309</x:v>
      </x:c>
      <x:c r="I4692" s="0" t="s">
        <x:v>57</x:v>
      </x:c>
      <x:c r="J4692" s="0" t="s">
        <x:v>57</x:v>
      </x:c>
      <x:c r="K4692" s="0" t="s">
        <x:v>58</x:v>
      </x:c>
      <x:c r="L4692" s="0">
        <x:v>0</x:v>
      </x:c>
    </x:row>
    <x:row r="4693" spans="1:12">
      <x:c r="A4693" s="0" t="s">
        <x:v>2</x:v>
      </x:c>
      <x:c r="B4693" s="0" t="s">
        <x:v>4</x:v>
      </x:c>
      <x:c r="C4693" s="0" t="s">
        <x:v>51</x:v>
      </x:c>
      <x:c r="D4693" s="0" t="s">
        <x:v>52</x:v>
      </x:c>
      <x:c r="E4693" s="0" t="s">
        <x:v>381</x:v>
      </x:c>
      <x:c r="F4693" s="0" t="s">
        <x:v>382</x:v>
      </x:c>
      <x:c r="G4693" s="0" t="s">
        <x:v>308</x:v>
      </x:c>
      <x:c r="H4693" s="0" t="s">
        <x:v>309</x:v>
      </x:c>
      <x:c r="I4693" s="0" t="s">
        <x:v>59</x:v>
      </x:c>
      <x:c r="J4693" s="0" t="s">
        <x:v>59</x:v>
      </x:c>
      <x:c r="K4693" s="0" t="s">
        <x:v>58</x:v>
      </x:c>
      <x:c r="L4693" s="0">
        <x:v>1</x:v>
      </x:c>
    </x:row>
    <x:row r="4694" spans="1:12">
      <x:c r="A4694" s="0" t="s">
        <x:v>2</x:v>
      </x:c>
      <x:c r="B4694" s="0" t="s">
        <x:v>4</x:v>
      </x:c>
      <x:c r="C4694" s="0" t="s">
        <x:v>51</x:v>
      </x:c>
      <x:c r="D4694" s="0" t="s">
        <x:v>52</x:v>
      </x:c>
      <x:c r="E4694" s="0" t="s">
        <x:v>381</x:v>
      </x:c>
      <x:c r="F4694" s="0" t="s">
        <x:v>382</x:v>
      </x:c>
      <x:c r="G4694" s="0" t="s">
        <x:v>310</x:v>
      </x:c>
      <x:c r="H4694" s="0" t="s">
        <x:v>311</x:v>
      </x:c>
      <x:c r="I4694" s="0" t="s">
        <x:v>57</x:v>
      </x:c>
      <x:c r="J4694" s="0" t="s">
        <x:v>57</x:v>
      </x:c>
      <x:c r="K4694" s="0" t="s">
        <x:v>58</x:v>
      </x:c>
      <x:c r="L4694" s="0">
        <x:v>0</x:v>
      </x:c>
    </x:row>
    <x:row r="4695" spans="1:12">
      <x:c r="A4695" s="0" t="s">
        <x:v>2</x:v>
      </x:c>
      <x:c r="B4695" s="0" t="s">
        <x:v>4</x:v>
      </x:c>
      <x:c r="C4695" s="0" t="s">
        <x:v>51</x:v>
      </x:c>
      <x:c r="D4695" s="0" t="s">
        <x:v>52</x:v>
      </x:c>
      <x:c r="E4695" s="0" t="s">
        <x:v>381</x:v>
      </x:c>
      <x:c r="F4695" s="0" t="s">
        <x:v>382</x:v>
      </x:c>
      <x:c r="G4695" s="0" t="s">
        <x:v>310</x:v>
      </x:c>
      <x:c r="H4695" s="0" t="s">
        <x:v>311</x:v>
      </x:c>
      <x:c r="I4695" s="0" t="s">
        <x:v>59</x:v>
      </x:c>
      <x:c r="J4695" s="0" t="s">
        <x:v>59</x:v>
      </x:c>
      <x:c r="K4695" s="0" t="s">
        <x:v>58</x:v>
      </x:c>
      <x:c r="L4695" s="0">
        <x:v>0</x:v>
      </x:c>
    </x:row>
    <x:row r="4696" spans="1:12">
      <x:c r="A4696" s="0" t="s">
        <x:v>2</x:v>
      </x:c>
      <x:c r="B4696" s="0" t="s">
        <x:v>4</x:v>
      </x:c>
      <x:c r="C4696" s="0" t="s">
        <x:v>51</x:v>
      </x:c>
      <x:c r="D4696" s="0" t="s">
        <x:v>52</x:v>
      </x:c>
      <x:c r="E4696" s="0" t="s">
        <x:v>381</x:v>
      </x:c>
      <x:c r="F4696" s="0" t="s">
        <x:v>382</x:v>
      </x:c>
      <x:c r="G4696" s="0" t="s">
        <x:v>312</x:v>
      </x:c>
      <x:c r="H4696" s="0" t="s">
        <x:v>313</x:v>
      </x:c>
      <x:c r="I4696" s="0" t="s">
        <x:v>57</x:v>
      </x:c>
      <x:c r="J4696" s="0" t="s">
        <x:v>57</x:v>
      </x:c>
      <x:c r="K4696" s="0" t="s">
        <x:v>58</x:v>
      </x:c>
      <x:c r="L4696" s="0">
        <x:v>0</x:v>
      </x:c>
    </x:row>
    <x:row r="4697" spans="1:12">
      <x:c r="A4697" s="0" t="s">
        <x:v>2</x:v>
      </x:c>
      <x:c r="B4697" s="0" t="s">
        <x:v>4</x:v>
      </x:c>
      <x:c r="C4697" s="0" t="s">
        <x:v>51</x:v>
      </x:c>
      <x:c r="D4697" s="0" t="s">
        <x:v>52</x:v>
      </x:c>
      <x:c r="E4697" s="0" t="s">
        <x:v>381</x:v>
      </x:c>
      <x:c r="F4697" s="0" t="s">
        <x:v>382</x:v>
      </x:c>
      <x:c r="G4697" s="0" t="s">
        <x:v>312</x:v>
      </x:c>
      <x:c r="H4697" s="0" t="s">
        <x:v>313</x:v>
      </x:c>
      <x:c r="I4697" s="0" t="s">
        <x:v>59</x:v>
      </x:c>
      <x:c r="J4697" s="0" t="s">
        <x:v>59</x:v>
      </x:c>
      <x:c r="K4697" s="0" t="s">
        <x:v>58</x:v>
      </x:c>
      <x:c r="L4697" s="0">
        <x:v>1</x:v>
      </x:c>
    </x:row>
    <x:row r="4698" spans="1:12">
      <x:c r="A4698" s="0" t="s">
        <x:v>2</x:v>
      </x:c>
      <x:c r="B4698" s="0" t="s">
        <x:v>4</x:v>
      </x:c>
      <x:c r="C4698" s="0" t="s">
        <x:v>51</x:v>
      </x:c>
      <x:c r="D4698" s="0" t="s">
        <x:v>52</x:v>
      </x:c>
      <x:c r="E4698" s="0" t="s">
        <x:v>381</x:v>
      </x:c>
      <x:c r="F4698" s="0" t="s">
        <x:v>382</x:v>
      </x:c>
      <x:c r="G4698" s="0" t="s">
        <x:v>314</x:v>
      </x:c>
      <x:c r="H4698" s="0" t="s">
        <x:v>315</x:v>
      </x:c>
      <x:c r="I4698" s="0" t="s">
        <x:v>57</x:v>
      </x:c>
      <x:c r="J4698" s="0" t="s">
        <x:v>57</x:v>
      </x:c>
      <x:c r="K4698" s="0" t="s">
        <x:v>58</x:v>
      </x:c>
      <x:c r="L4698" s="0">
        <x:v>0</x:v>
      </x:c>
    </x:row>
    <x:row r="4699" spans="1:12">
      <x:c r="A4699" s="0" t="s">
        <x:v>2</x:v>
      </x:c>
      <x:c r="B4699" s="0" t="s">
        <x:v>4</x:v>
      </x:c>
      <x:c r="C4699" s="0" t="s">
        <x:v>51</x:v>
      </x:c>
      <x:c r="D4699" s="0" t="s">
        <x:v>52</x:v>
      </x:c>
      <x:c r="E4699" s="0" t="s">
        <x:v>381</x:v>
      </x:c>
      <x:c r="F4699" s="0" t="s">
        <x:v>382</x:v>
      </x:c>
      <x:c r="G4699" s="0" t="s">
        <x:v>314</x:v>
      </x:c>
      <x:c r="H4699" s="0" t="s">
        <x:v>315</x:v>
      </x:c>
      <x:c r="I4699" s="0" t="s">
        <x:v>59</x:v>
      </x:c>
      <x:c r="J4699" s="0" t="s">
        <x:v>59</x:v>
      </x:c>
      <x:c r="K4699" s="0" t="s">
        <x:v>58</x:v>
      </x:c>
      <x:c r="L4699" s="0">
        <x:v>0</x:v>
      </x:c>
    </x:row>
    <x:row r="4700" spans="1:12">
      <x:c r="A4700" s="0" t="s">
        <x:v>2</x:v>
      </x:c>
      <x:c r="B4700" s="0" t="s">
        <x:v>4</x:v>
      </x:c>
      <x:c r="C4700" s="0" t="s">
        <x:v>51</x:v>
      </x:c>
      <x:c r="D4700" s="0" t="s">
        <x:v>52</x:v>
      </x:c>
      <x:c r="E4700" s="0" t="s">
        <x:v>381</x:v>
      </x:c>
      <x:c r="F4700" s="0" t="s">
        <x:v>382</x:v>
      </x:c>
      <x:c r="G4700" s="0" t="s">
        <x:v>316</x:v>
      </x:c>
      <x:c r="H4700" s="0" t="s">
        <x:v>317</x:v>
      </x:c>
      <x:c r="I4700" s="0" t="s">
        <x:v>57</x:v>
      </x:c>
      <x:c r="J4700" s="0" t="s">
        <x:v>57</x:v>
      </x:c>
      <x:c r="K4700" s="0" t="s">
        <x:v>58</x:v>
      </x:c>
      <x:c r="L4700" s="0">
        <x:v>0</x:v>
      </x:c>
    </x:row>
    <x:row r="4701" spans="1:12">
      <x:c r="A4701" s="0" t="s">
        <x:v>2</x:v>
      </x:c>
      <x:c r="B4701" s="0" t="s">
        <x:v>4</x:v>
      </x:c>
      <x:c r="C4701" s="0" t="s">
        <x:v>51</x:v>
      </x:c>
      <x:c r="D4701" s="0" t="s">
        <x:v>52</x:v>
      </x:c>
      <x:c r="E4701" s="0" t="s">
        <x:v>381</x:v>
      </x:c>
      <x:c r="F4701" s="0" t="s">
        <x:v>382</x:v>
      </x:c>
      <x:c r="G4701" s="0" t="s">
        <x:v>316</x:v>
      </x:c>
      <x:c r="H4701" s="0" t="s">
        <x:v>317</x:v>
      </x:c>
      <x:c r="I4701" s="0" t="s">
        <x:v>59</x:v>
      </x:c>
      <x:c r="J4701" s="0" t="s">
        <x:v>59</x:v>
      </x:c>
      <x:c r="K4701" s="0" t="s">
        <x:v>58</x:v>
      </x:c>
      <x:c r="L4701" s="0">
        <x:v>0</x:v>
      </x:c>
    </x:row>
    <x:row r="4702" spans="1:12">
      <x:c r="A4702" s="0" t="s">
        <x:v>2</x:v>
      </x:c>
      <x:c r="B4702" s="0" t="s">
        <x:v>4</x:v>
      </x:c>
      <x:c r="C4702" s="0" t="s">
        <x:v>51</x:v>
      </x:c>
      <x:c r="D4702" s="0" t="s">
        <x:v>52</x:v>
      </x:c>
      <x:c r="E4702" s="0" t="s">
        <x:v>381</x:v>
      </x:c>
      <x:c r="F4702" s="0" t="s">
        <x:v>382</x:v>
      </x:c>
      <x:c r="G4702" s="0" t="s">
        <x:v>318</x:v>
      </x:c>
      <x:c r="H4702" s="0" t="s">
        <x:v>319</x:v>
      </x:c>
      <x:c r="I4702" s="0" t="s">
        <x:v>57</x:v>
      </x:c>
      <x:c r="J4702" s="0" t="s">
        <x:v>57</x:v>
      </x:c>
      <x:c r="K4702" s="0" t="s">
        <x:v>58</x:v>
      </x:c>
      <x:c r="L4702" s="0">
        <x:v>0</x:v>
      </x:c>
    </x:row>
    <x:row r="4703" spans="1:12">
      <x:c r="A4703" s="0" t="s">
        <x:v>2</x:v>
      </x:c>
      <x:c r="B4703" s="0" t="s">
        <x:v>4</x:v>
      </x:c>
      <x:c r="C4703" s="0" t="s">
        <x:v>51</x:v>
      </x:c>
      <x:c r="D4703" s="0" t="s">
        <x:v>52</x:v>
      </x:c>
      <x:c r="E4703" s="0" t="s">
        <x:v>381</x:v>
      </x:c>
      <x:c r="F4703" s="0" t="s">
        <x:v>382</x:v>
      </x:c>
      <x:c r="G4703" s="0" t="s">
        <x:v>318</x:v>
      </x:c>
      <x:c r="H4703" s="0" t="s">
        <x:v>319</x:v>
      </x:c>
      <x:c r="I4703" s="0" t="s">
        <x:v>59</x:v>
      </x:c>
      <x:c r="J4703" s="0" t="s">
        <x:v>59</x:v>
      </x:c>
      <x:c r="K4703" s="0" t="s">
        <x:v>58</x:v>
      </x:c>
      <x:c r="L4703" s="0">
        <x:v>1</x:v>
      </x:c>
    </x:row>
    <x:row r="4704" spans="1:12">
      <x:c r="A4704" s="0" t="s">
        <x:v>2</x:v>
      </x:c>
      <x:c r="B4704" s="0" t="s">
        <x:v>4</x:v>
      </x:c>
      <x:c r="C4704" s="0" t="s">
        <x:v>51</x:v>
      </x:c>
      <x:c r="D4704" s="0" t="s">
        <x:v>52</x:v>
      </x:c>
      <x:c r="E4704" s="0" t="s">
        <x:v>381</x:v>
      </x:c>
      <x:c r="F4704" s="0" t="s">
        <x:v>382</x:v>
      </x:c>
      <x:c r="G4704" s="0" t="s">
        <x:v>320</x:v>
      </x:c>
      <x:c r="H4704" s="0" t="s">
        <x:v>321</x:v>
      </x:c>
      <x:c r="I4704" s="0" t="s">
        <x:v>57</x:v>
      </x:c>
      <x:c r="J4704" s="0" t="s">
        <x:v>57</x:v>
      </x:c>
      <x:c r="K4704" s="0" t="s">
        <x:v>58</x:v>
      </x:c>
      <x:c r="L4704" s="0">
        <x:v>0</x:v>
      </x:c>
    </x:row>
    <x:row r="4705" spans="1:12">
      <x:c r="A4705" s="0" t="s">
        <x:v>2</x:v>
      </x:c>
      <x:c r="B4705" s="0" t="s">
        <x:v>4</x:v>
      </x:c>
      <x:c r="C4705" s="0" t="s">
        <x:v>51</x:v>
      </x:c>
      <x:c r="D4705" s="0" t="s">
        <x:v>52</x:v>
      </x:c>
      <x:c r="E4705" s="0" t="s">
        <x:v>381</x:v>
      </x:c>
      <x:c r="F4705" s="0" t="s">
        <x:v>382</x:v>
      </x:c>
      <x:c r="G4705" s="0" t="s">
        <x:v>320</x:v>
      </x:c>
      <x:c r="H4705" s="0" t="s">
        <x:v>321</x:v>
      </x:c>
      <x:c r="I4705" s="0" t="s">
        <x:v>59</x:v>
      </x:c>
      <x:c r="J4705" s="0" t="s">
        <x:v>59</x:v>
      </x:c>
      <x:c r="K4705" s="0" t="s">
        <x:v>58</x:v>
      </x:c>
      <x:c r="L4705" s="0">
        <x:v>1</x:v>
      </x:c>
    </x:row>
    <x:row r="4706" spans="1:12">
      <x:c r="A4706" s="0" t="s">
        <x:v>2</x:v>
      </x:c>
      <x:c r="B4706" s="0" t="s">
        <x:v>4</x:v>
      </x:c>
      <x:c r="C4706" s="0" t="s">
        <x:v>51</x:v>
      </x:c>
      <x:c r="D4706" s="0" t="s">
        <x:v>52</x:v>
      </x:c>
      <x:c r="E4706" s="0" t="s">
        <x:v>381</x:v>
      </x:c>
      <x:c r="F4706" s="0" t="s">
        <x:v>382</x:v>
      </x:c>
      <x:c r="G4706" s="0" t="s">
        <x:v>322</x:v>
      </x:c>
      <x:c r="H4706" s="0" t="s">
        <x:v>323</x:v>
      </x:c>
      <x:c r="I4706" s="0" t="s">
        <x:v>57</x:v>
      </x:c>
      <x:c r="J4706" s="0" t="s">
        <x:v>57</x:v>
      </x:c>
      <x:c r="K4706" s="0" t="s">
        <x:v>58</x:v>
      </x:c>
      <x:c r="L4706" s="0">
        <x:v>0</x:v>
      </x:c>
    </x:row>
    <x:row r="4707" spans="1:12">
      <x:c r="A4707" s="0" t="s">
        <x:v>2</x:v>
      </x:c>
      <x:c r="B4707" s="0" t="s">
        <x:v>4</x:v>
      </x:c>
      <x:c r="C4707" s="0" t="s">
        <x:v>51</x:v>
      </x:c>
      <x:c r="D4707" s="0" t="s">
        <x:v>52</x:v>
      </x:c>
      <x:c r="E4707" s="0" t="s">
        <x:v>381</x:v>
      </x:c>
      <x:c r="F4707" s="0" t="s">
        <x:v>382</x:v>
      </x:c>
      <x:c r="G4707" s="0" t="s">
        <x:v>322</x:v>
      </x:c>
      <x:c r="H4707" s="0" t="s">
        <x:v>323</x:v>
      </x:c>
      <x:c r="I4707" s="0" t="s">
        <x:v>59</x:v>
      </x:c>
      <x:c r="J4707" s="0" t="s">
        <x:v>59</x:v>
      </x:c>
      <x:c r="K4707" s="0" t="s">
        <x:v>58</x:v>
      </x:c>
      <x:c r="L4707" s="0">
        <x:v>0</x:v>
      </x:c>
    </x:row>
    <x:row r="4708" spans="1:12">
      <x:c r="A4708" s="0" t="s">
        <x:v>2</x:v>
      </x:c>
      <x:c r="B4708" s="0" t="s">
        <x:v>4</x:v>
      </x:c>
      <x:c r="C4708" s="0" t="s">
        <x:v>51</x:v>
      </x:c>
      <x:c r="D4708" s="0" t="s">
        <x:v>52</x:v>
      </x:c>
      <x:c r="E4708" s="0" t="s">
        <x:v>381</x:v>
      </x:c>
      <x:c r="F4708" s="0" t="s">
        <x:v>382</x:v>
      </x:c>
      <x:c r="G4708" s="0" t="s">
        <x:v>324</x:v>
      </x:c>
      <x:c r="H4708" s="0" t="s">
        <x:v>325</x:v>
      </x:c>
      <x:c r="I4708" s="0" t="s">
        <x:v>57</x:v>
      </x:c>
      <x:c r="J4708" s="0" t="s">
        <x:v>57</x:v>
      </x:c>
      <x:c r="K4708" s="0" t="s">
        <x:v>58</x:v>
      </x:c>
      <x:c r="L4708" s="0">
        <x:v>0</x:v>
      </x:c>
    </x:row>
    <x:row r="4709" spans="1:12">
      <x:c r="A4709" s="0" t="s">
        <x:v>2</x:v>
      </x:c>
      <x:c r="B4709" s="0" t="s">
        <x:v>4</x:v>
      </x:c>
      <x:c r="C4709" s="0" t="s">
        <x:v>51</x:v>
      </x:c>
      <x:c r="D4709" s="0" t="s">
        <x:v>52</x:v>
      </x:c>
      <x:c r="E4709" s="0" t="s">
        <x:v>381</x:v>
      </x:c>
      <x:c r="F4709" s="0" t="s">
        <x:v>382</x:v>
      </x:c>
      <x:c r="G4709" s="0" t="s">
        <x:v>324</x:v>
      </x:c>
      <x:c r="H4709" s="0" t="s">
        <x:v>325</x:v>
      </x:c>
      <x:c r="I4709" s="0" t="s">
        <x:v>59</x:v>
      </x:c>
      <x:c r="J4709" s="0" t="s">
        <x:v>59</x:v>
      </x:c>
      <x:c r="K4709" s="0" t="s">
        <x:v>58</x:v>
      </x:c>
      <x:c r="L4709" s="0">
        <x:v>0</x:v>
      </x:c>
    </x:row>
    <x:row r="4710" spans="1:12">
      <x:c r="A4710" s="0" t="s">
        <x:v>2</x:v>
      </x:c>
      <x:c r="B4710" s="0" t="s">
        <x:v>4</x:v>
      </x:c>
      <x:c r="C4710" s="0" t="s">
        <x:v>51</x:v>
      </x:c>
      <x:c r="D4710" s="0" t="s">
        <x:v>52</x:v>
      </x:c>
      <x:c r="E4710" s="0" t="s">
        <x:v>381</x:v>
      </x:c>
      <x:c r="F4710" s="0" t="s">
        <x:v>382</x:v>
      </x:c>
      <x:c r="G4710" s="0" t="s">
        <x:v>326</x:v>
      </x:c>
      <x:c r="H4710" s="0" t="s">
        <x:v>327</x:v>
      </x:c>
      <x:c r="I4710" s="0" t="s">
        <x:v>57</x:v>
      </x:c>
      <x:c r="J4710" s="0" t="s">
        <x:v>57</x:v>
      </x:c>
      <x:c r="K4710" s="0" t="s">
        <x:v>58</x:v>
      </x:c>
      <x:c r="L4710" s="0">
        <x:v>0</x:v>
      </x:c>
    </x:row>
    <x:row r="4711" spans="1:12">
      <x:c r="A4711" s="0" t="s">
        <x:v>2</x:v>
      </x:c>
      <x:c r="B4711" s="0" t="s">
        <x:v>4</x:v>
      </x:c>
      <x:c r="C4711" s="0" t="s">
        <x:v>51</x:v>
      </x:c>
      <x:c r="D4711" s="0" t="s">
        <x:v>52</x:v>
      </x:c>
      <x:c r="E4711" s="0" t="s">
        <x:v>381</x:v>
      </x:c>
      <x:c r="F4711" s="0" t="s">
        <x:v>382</x:v>
      </x:c>
      <x:c r="G4711" s="0" t="s">
        <x:v>326</x:v>
      </x:c>
      <x:c r="H4711" s="0" t="s">
        <x:v>327</x:v>
      </x:c>
      <x:c r="I4711" s="0" t="s">
        <x:v>59</x:v>
      </x:c>
      <x:c r="J4711" s="0" t="s">
        <x:v>59</x:v>
      </x:c>
      <x:c r="K4711" s="0" t="s">
        <x:v>58</x:v>
      </x:c>
      <x:c r="L4711" s="0">
        <x:v>9</x:v>
      </x:c>
    </x:row>
    <x:row r="4712" spans="1:12">
      <x:c r="A4712" s="0" t="s">
        <x:v>2</x:v>
      </x:c>
      <x:c r="B4712" s="0" t="s">
        <x:v>4</x:v>
      </x:c>
      <x:c r="C4712" s="0" t="s">
        <x:v>51</x:v>
      </x:c>
      <x:c r="D4712" s="0" t="s">
        <x:v>52</x:v>
      </x:c>
      <x:c r="E4712" s="0" t="s">
        <x:v>381</x:v>
      </x:c>
      <x:c r="F4712" s="0" t="s">
        <x:v>382</x:v>
      </x:c>
      <x:c r="G4712" s="0" t="s">
        <x:v>328</x:v>
      </x:c>
      <x:c r="H4712" s="0" t="s">
        <x:v>329</x:v>
      </x:c>
      <x:c r="I4712" s="0" t="s">
        <x:v>57</x:v>
      </x:c>
      <x:c r="J4712" s="0" t="s">
        <x:v>57</x:v>
      </x:c>
      <x:c r="K4712" s="0" t="s">
        <x:v>58</x:v>
      </x:c>
      <x:c r="L4712" s="0">
        <x:v>0</x:v>
      </x:c>
    </x:row>
    <x:row r="4713" spans="1:12">
      <x:c r="A4713" s="0" t="s">
        <x:v>2</x:v>
      </x:c>
      <x:c r="B4713" s="0" t="s">
        <x:v>4</x:v>
      </x:c>
      <x:c r="C4713" s="0" t="s">
        <x:v>51</x:v>
      </x:c>
      <x:c r="D4713" s="0" t="s">
        <x:v>52</x:v>
      </x:c>
      <x:c r="E4713" s="0" t="s">
        <x:v>381</x:v>
      </x:c>
      <x:c r="F4713" s="0" t="s">
        <x:v>382</x:v>
      </x:c>
      <x:c r="G4713" s="0" t="s">
        <x:v>328</x:v>
      </x:c>
      <x:c r="H4713" s="0" t="s">
        <x:v>329</x:v>
      </x:c>
      <x:c r="I4713" s="0" t="s">
        <x:v>59</x:v>
      </x:c>
      <x:c r="J4713" s="0" t="s">
        <x:v>59</x:v>
      </x:c>
      <x:c r="K4713" s="0" t="s">
        <x:v>58</x:v>
      </x:c>
      <x:c r="L4713" s="0">
        <x:v>4</x:v>
      </x:c>
    </x:row>
    <x:row r="4714" spans="1:12">
      <x:c r="A4714" s="0" t="s">
        <x:v>2</x:v>
      </x:c>
      <x:c r="B4714" s="0" t="s">
        <x:v>4</x:v>
      </x:c>
      <x:c r="C4714" s="0" t="s">
        <x:v>51</x:v>
      </x:c>
      <x:c r="D4714" s="0" t="s">
        <x:v>52</x:v>
      </x:c>
      <x:c r="E4714" s="0" t="s">
        <x:v>381</x:v>
      </x:c>
      <x:c r="F4714" s="0" t="s">
        <x:v>382</x:v>
      </x:c>
      <x:c r="G4714" s="0" t="s">
        <x:v>330</x:v>
      </x:c>
      <x:c r="H4714" s="0" t="s">
        <x:v>331</x:v>
      </x:c>
      <x:c r="I4714" s="0" t="s">
        <x:v>57</x:v>
      </x:c>
      <x:c r="J4714" s="0" t="s">
        <x:v>57</x:v>
      </x:c>
      <x:c r="K4714" s="0" t="s">
        <x:v>58</x:v>
      </x:c>
      <x:c r="L4714" s="0">
        <x:v>0</x:v>
      </x:c>
    </x:row>
    <x:row r="4715" spans="1:12">
      <x:c r="A4715" s="0" t="s">
        <x:v>2</x:v>
      </x:c>
      <x:c r="B4715" s="0" t="s">
        <x:v>4</x:v>
      </x:c>
      <x:c r="C4715" s="0" t="s">
        <x:v>51</x:v>
      </x:c>
      <x:c r="D4715" s="0" t="s">
        <x:v>52</x:v>
      </x:c>
      <x:c r="E4715" s="0" t="s">
        <x:v>381</x:v>
      </x:c>
      <x:c r="F4715" s="0" t="s">
        <x:v>382</x:v>
      </x:c>
      <x:c r="G4715" s="0" t="s">
        <x:v>330</x:v>
      </x:c>
      <x:c r="H4715" s="0" t="s">
        <x:v>331</x:v>
      </x:c>
      <x:c r="I4715" s="0" t="s">
        <x:v>59</x:v>
      </x:c>
      <x:c r="J4715" s="0" t="s">
        <x:v>59</x:v>
      </x:c>
      <x:c r="K4715" s="0" t="s">
        <x:v>58</x:v>
      </x:c>
      <x:c r="L4715" s="0">
        <x:v>19</x:v>
      </x:c>
    </x:row>
    <x:row r="4716" spans="1:12">
      <x:c r="A4716" s="0" t="s">
        <x:v>2</x:v>
      </x:c>
      <x:c r="B4716" s="0" t="s">
        <x:v>4</x:v>
      </x:c>
      <x:c r="C4716" s="0" t="s">
        <x:v>51</x:v>
      </x:c>
      <x:c r="D4716" s="0" t="s">
        <x:v>52</x:v>
      </x:c>
      <x:c r="E4716" s="0" t="s">
        <x:v>381</x:v>
      </x:c>
      <x:c r="F4716" s="0" t="s">
        <x:v>382</x:v>
      </x:c>
      <x:c r="G4716" s="0" t="s">
        <x:v>332</x:v>
      </x:c>
      <x:c r="H4716" s="0" t="s">
        <x:v>333</x:v>
      </x:c>
      <x:c r="I4716" s="0" t="s">
        <x:v>57</x:v>
      </x:c>
      <x:c r="J4716" s="0" t="s">
        <x:v>57</x:v>
      </x:c>
      <x:c r="K4716" s="0" t="s">
        <x:v>58</x:v>
      </x:c>
      <x:c r="L4716" s="0">
        <x:v>0</x:v>
      </x:c>
    </x:row>
    <x:row r="4717" spans="1:12">
      <x:c r="A4717" s="0" t="s">
        <x:v>2</x:v>
      </x:c>
      <x:c r="B4717" s="0" t="s">
        <x:v>4</x:v>
      </x:c>
      <x:c r="C4717" s="0" t="s">
        <x:v>51</x:v>
      </x:c>
      <x:c r="D4717" s="0" t="s">
        <x:v>52</x:v>
      </x:c>
      <x:c r="E4717" s="0" t="s">
        <x:v>381</x:v>
      </x:c>
      <x:c r="F4717" s="0" t="s">
        <x:v>382</x:v>
      </x:c>
      <x:c r="G4717" s="0" t="s">
        <x:v>332</x:v>
      </x:c>
      <x:c r="H4717" s="0" t="s">
        <x:v>333</x:v>
      </x:c>
      <x:c r="I4717" s="0" t="s">
        <x:v>59</x:v>
      </x:c>
      <x:c r="J4717" s="0" t="s">
        <x:v>59</x:v>
      </x:c>
      <x:c r="K4717" s="0" t="s">
        <x:v>58</x:v>
      </x:c>
      <x:c r="L4717" s="0">
        <x:v>1</x:v>
      </x:c>
    </x:row>
    <x:row r="4718" spans="1:12">
      <x:c r="A4718" s="0" t="s">
        <x:v>2</x:v>
      </x:c>
      <x:c r="B4718" s="0" t="s">
        <x:v>4</x:v>
      </x:c>
      <x:c r="C4718" s="0" t="s">
        <x:v>51</x:v>
      </x:c>
      <x:c r="D4718" s="0" t="s">
        <x:v>52</x:v>
      </x:c>
      <x:c r="E4718" s="0" t="s">
        <x:v>381</x:v>
      </x:c>
      <x:c r="F4718" s="0" t="s">
        <x:v>382</x:v>
      </x:c>
      <x:c r="G4718" s="0" t="s">
        <x:v>334</x:v>
      </x:c>
      <x:c r="H4718" s="0" t="s">
        <x:v>335</x:v>
      </x:c>
      <x:c r="I4718" s="0" t="s">
        <x:v>57</x:v>
      </x:c>
      <x:c r="J4718" s="0" t="s">
        <x:v>57</x:v>
      </x:c>
      <x:c r="K4718" s="0" t="s">
        <x:v>58</x:v>
      </x:c>
      <x:c r="L4718" s="0">
        <x:v>0</x:v>
      </x:c>
    </x:row>
    <x:row r="4719" spans="1:12">
      <x:c r="A4719" s="0" t="s">
        <x:v>2</x:v>
      </x:c>
      <x:c r="B4719" s="0" t="s">
        <x:v>4</x:v>
      </x:c>
      <x:c r="C4719" s="0" t="s">
        <x:v>51</x:v>
      </x:c>
      <x:c r="D4719" s="0" t="s">
        <x:v>52</x:v>
      </x:c>
      <x:c r="E4719" s="0" t="s">
        <x:v>381</x:v>
      </x:c>
      <x:c r="F4719" s="0" t="s">
        <x:v>382</x:v>
      </x:c>
      <x:c r="G4719" s="0" t="s">
        <x:v>334</x:v>
      </x:c>
      <x:c r="H4719" s="0" t="s">
        <x:v>335</x:v>
      </x:c>
      <x:c r="I4719" s="0" t="s">
        <x:v>59</x:v>
      </x:c>
      <x:c r="J4719" s="0" t="s">
        <x:v>59</x:v>
      </x:c>
      <x:c r="K4719" s="0" t="s">
        <x:v>58</x:v>
      </x:c>
      <x:c r="L4719" s="0">
        <x:v>2</x:v>
      </x:c>
    </x:row>
    <x:row r="4720" spans="1:12">
      <x:c r="A4720" s="0" t="s">
        <x:v>2</x:v>
      </x:c>
      <x:c r="B4720" s="0" t="s">
        <x:v>4</x:v>
      </x:c>
      <x:c r="C4720" s="0" t="s">
        <x:v>51</x:v>
      </x:c>
      <x:c r="D4720" s="0" t="s">
        <x:v>52</x:v>
      </x:c>
      <x:c r="E4720" s="0" t="s">
        <x:v>381</x:v>
      </x:c>
      <x:c r="F4720" s="0" t="s">
        <x:v>382</x:v>
      </x:c>
      <x:c r="G4720" s="0" t="s">
        <x:v>336</x:v>
      </x:c>
      <x:c r="H4720" s="0" t="s">
        <x:v>337</x:v>
      </x:c>
      <x:c r="I4720" s="0" t="s">
        <x:v>57</x:v>
      </x:c>
      <x:c r="J4720" s="0" t="s">
        <x:v>57</x:v>
      </x:c>
      <x:c r="K4720" s="0" t="s">
        <x:v>58</x:v>
      </x:c>
      <x:c r="L4720" s="0">
        <x:v>0</x:v>
      </x:c>
    </x:row>
    <x:row r="4721" spans="1:12">
      <x:c r="A4721" s="0" t="s">
        <x:v>2</x:v>
      </x:c>
      <x:c r="B4721" s="0" t="s">
        <x:v>4</x:v>
      </x:c>
      <x:c r="C4721" s="0" t="s">
        <x:v>51</x:v>
      </x:c>
      <x:c r="D4721" s="0" t="s">
        <x:v>52</x:v>
      </x:c>
      <x:c r="E4721" s="0" t="s">
        <x:v>381</x:v>
      </x:c>
      <x:c r="F4721" s="0" t="s">
        <x:v>382</x:v>
      </x:c>
      <x:c r="G4721" s="0" t="s">
        <x:v>336</x:v>
      </x:c>
      <x:c r="H4721" s="0" t="s">
        <x:v>337</x:v>
      </x:c>
      <x:c r="I4721" s="0" t="s">
        <x:v>59</x:v>
      </x:c>
      <x:c r="J4721" s="0" t="s">
        <x:v>59</x:v>
      </x:c>
      <x:c r="K4721" s="0" t="s">
        <x:v>58</x:v>
      </x:c>
      <x:c r="L4721" s="0">
        <x:v>77</x:v>
      </x:c>
    </x:row>
    <x:row r="4722" spans="1:12">
      <x:c r="A4722" s="0" t="s">
        <x:v>2</x:v>
      </x:c>
      <x:c r="B4722" s="0" t="s">
        <x:v>4</x:v>
      </x:c>
      <x:c r="C4722" s="0" t="s">
        <x:v>51</x:v>
      </x:c>
      <x:c r="D4722" s="0" t="s">
        <x:v>52</x:v>
      </x:c>
      <x:c r="E4722" s="0" t="s">
        <x:v>381</x:v>
      </x:c>
      <x:c r="F4722" s="0" t="s">
        <x:v>382</x:v>
      </x:c>
      <x:c r="G4722" s="0" t="s">
        <x:v>338</x:v>
      </x:c>
      <x:c r="H4722" s="0" t="s">
        <x:v>339</x:v>
      </x:c>
      <x:c r="I4722" s="0" t="s">
        <x:v>57</x:v>
      </x:c>
      <x:c r="J4722" s="0" t="s">
        <x:v>57</x:v>
      </x:c>
      <x:c r="K4722" s="0" t="s">
        <x:v>58</x:v>
      </x:c>
      <x:c r="L4722" s="0">
        <x:v>0</x:v>
      </x:c>
    </x:row>
    <x:row r="4723" spans="1:12">
      <x:c r="A4723" s="0" t="s">
        <x:v>2</x:v>
      </x:c>
      <x:c r="B4723" s="0" t="s">
        <x:v>4</x:v>
      </x:c>
      <x:c r="C4723" s="0" t="s">
        <x:v>51</x:v>
      </x:c>
      <x:c r="D4723" s="0" t="s">
        <x:v>52</x:v>
      </x:c>
      <x:c r="E4723" s="0" t="s">
        <x:v>381</x:v>
      </x:c>
      <x:c r="F4723" s="0" t="s">
        <x:v>382</x:v>
      </x:c>
      <x:c r="G4723" s="0" t="s">
        <x:v>338</x:v>
      </x:c>
      <x:c r="H4723" s="0" t="s">
        <x:v>339</x:v>
      </x:c>
      <x:c r="I4723" s="0" t="s">
        <x:v>59</x:v>
      </x:c>
      <x:c r="J4723" s="0" t="s">
        <x:v>59</x:v>
      </x:c>
      <x:c r="K4723" s="0" t="s">
        <x:v>58</x:v>
      </x:c>
      <x:c r="L4723" s="0">
        <x:v>13</x:v>
      </x:c>
    </x:row>
    <x:row r="4724" spans="1:12">
      <x:c r="A4724" s="0" t="s">
        <x:v>2</x:v>
      </x:c>
      <x:c r="B4724" s="0" t="s">
        <x:v>4</x:v>
      </x:c>
      <x:c r="C4724" s="0" t="s">
        <x:v>51</x:v>
      </x:c>
      <x:c r="D4724" s="0" t="s">
        <x:v>52</x:v>
      </x:c>
      <x:c r="E4724" s="0" t="s">
        <x:v>381</x:v>
      </x:c>
      <x:c r="F4724" s="0" t="s">
        <x:v>382</x:v>
      </x:c>
      <x:c r="G4724" s="0" t="s">
        <x:v>340</x:v>
      </x:c>
      <x:c r="H4724" s="0" t="s">
        <x:v>341</x:v>
      </x:c>
      <x:c r="I4724" s="0" t="s">
        <x:v>57</x:v>
      </x:c>
      <x:c r="J4724" s="0" t="s">
        <x:v>57</x:v>
      </x:c>
      <x:c r="K4724" s="0" t="s">
        <x:v>58</x:v>
      </x:c>
      <x:c r="L4724" s="0">
        <x:v>12</x:v>
      </x:c>
    </x:row>
    <x:row r="4725" spans="1:12">
      <x:c r="A4725" s="0" t="s">
        <x:v>2</x:v>
      </x:c>
      <x:c r="B4725" s="0" t="s">
        <x:v>4</x:v>
      </x:c>
      <x:c r="C4725" s="0" t="s">
        <x:v>51</x:v>
      </x:c>
      <x:c r="D4725" s="0" t="s">
        <x:v>52</x:v>
      </x:c>
      <x:c r="E4725" s="0" t="s">
        <x:v>381</x:v>
      </x:c>
      <x:c r="F4725" s="0" t="s">
        <x:v>382</x:v>
      </x:c>
      <x:c r="G4725" s="0" t="s">
        <x:v>340</x:v>
      </x:c>
      <x:c r="H4725" s="0" t="s">
        <x:v>341</x:v>
      </x:c>
      <x:c r="I4725" s="0" t="s">
        <x:v>59</x:v>
      </x:c>
      <x:c r="J4725" s="0" t="s">
        <x:v>59</x:v>
      </x:c>
      <x:c r="K4725" s="0" t="s">
        <x:v>58</x:v>
      </x:c>
      <x:c r="L4725" s="0">
        <x:v>6</x:v>
      </x:c>
    </x:row>
    <x:row r="4726" spans="1:12">
      <x:c r="A4726" s="0" t="s">
        <x:v>2</x:v>
      </x:c>
      <x:c r="B4726" s="0" t="s">
        <x:v>4</x:v>
      </x:c>
      <x:c r="C4726" s="0" t="s">
        <x:v>51</x:v>
      </x:c>
      <x:c r="D4726" s="0" t="s">
        <x:v>52</x:v>
      </x:c>
      <x:c r="E4726" s="0" t="s">
        <x:v>381</x:v>
      </x:c>
      <x:c r="F4726" s="0" t="s">
        <x:v>382</x:v>
      </x:c>
      <x:c r="G4726" s="0" t="s">
        <x:v>342</x:v>
      </x:c>
      <x:c r="H4726" s="0" t="s">
        <x:v>343</x:v>
      </x:c>
      <x:c r="I4726" s="0" t="s">
        <x:v>57</x:v>
      </x:c>
      <x:c r="J4726" s="0" t="s">
        <x:v>57</x:v>
      </x:c>
      <x:c r="K4726" s="0" t="s">
        <x:v>58</x:v>
      </x:c>
      <x:c r="L4726" s="0">
        <x:v>2</x:v>
      </x:c>
    </x:row>
    <x:row r="4727" spans="1:12">
      <x:c r="A4727" s="0" t="s">
        <x:v>2</x:v>
      </x:c>
      <x:c r="B4727" s="0" t="s">
        <x:v>4</x:v>
      </x:c>
      <x:c r="C4727" s="0" t="s">
        <x:v>51</x:v>
      </x:c>
      <x:c r="D4727" s="0" t="s">
        <x:v>52</x:v>
      </x:c>
      <x:c r="E4727" s="0" t="s">
        <x:v>381</x:v>
      </x:c>
      <x:c r="F4727" s="0" t="s">
        <x:v>382</x:v>
      </x:c>
      <x:c r="G4727" s="0" t="s">
        <x:v>342</x:v>
      </x:c>
      <x:c r="H4727" s="0" t="s">
        <x:v>343</x:v>
      </x:c>
      <x:c r="I4727" s="0" t="s">
        <x:v>59</x:v>
      </x:c>
      <x:c r="J4727" s="0" t="s">
        <x:v>59</x:v>
      </x:c>
      <x:c r="K4727" s="0" t="s">
        <x:v>58</x:v>
      </x:c>
      <x:c r="L4727" s="0">
        <x:v>4</x:v>
      </x:c>
    </x:row>
    <x:row r="4728" spans="1:12">
      <x:c r="A4728" s="0" t="s">
        <x:v>2</x:v>
      </x:c>
      <x:c r="B4728" s="0" t="s">
        <x:v>4</x:v>
      </x:c>
      <x:c r="C4728" s="0" t="s">
        <x:v>51</x:v>
      </x:c>
      <x:c r="D4728" s="0" t="s">
        <x:v>52</x:v>
      </x:c>
      <x:c r="E4728" s="0" t="s">
        <x:v>381</x:v>
      </x:c>
      <x:c r="F4728" s="0" t="s">
        <x:v>382</x:v>
      </x:c>
      <x:c r="G4728" s="0" t="s">
        <x:v>344</x:v>
      </x:c>
      <x:c r="H4728" s="0" t="s">
        <x:v>345</x:v>
      </x:c>
      <x:c r="I4728" s="0" t="s">
        <x:v>57</x:v>
      </x:c>
      <x:c r="J4728" s="0" t="s">
        <x:v>57</x:v>
      </x:c>
      <x:c r="K4728" s="0" t="s">
        <x:v>58</x:v>
      </x:c>
      <x:c r="L4728" s="0">
        <x:v>8</x:v>
      </x:c>
    </x:row>
    <x:row r="4729" spans="1:12">
      <x:c r="A4729" s="0" t="s">
        <x:v>2</x:v>
      </x:c>
      <x:c r="B4729" s="0" t="s">
        <x:v>4</x:v>
      </x:c>
      <x:c r="C4729" s="0" t="s">
        <x:v>51</x:v>
      </x:c>
      <x:c r="D4729" s="0" t="s">
        <x:v>52</x:v>
      </x:c>
      <x:c r="E4729" s="0" t="s">
        <x:v>381</x:v>
      </x:c>
      <x:c r="F4729" s="0" t="s">
        <x:v>382</x:v>
      </x:c>
      <x:c r="G4729" s="0" t="s">
        <x:v>344</x:v>
      </x:c>
      <x:c r="H4729" s="0" t="s">
        <x:v>345</x:v>
      </x:c>
      <x:c r="I4729" s="0" t="s">
        <x:v>59</x:v>
      </x:c>
      <x:c r="J4729" s="0" t="s">
        <x:v>59</x:v>
      </x:c>
      <x:c r="K4729" s="0" t="s">
        <x:v>58</x:v>
      </x:c>
      <x:c r="L4729" s="0">
        <x:v>4</x:v>
      </x:c>
    </x:row>
    <x:row r="4730" spans="1:12">
      <x:c r="A4730" s="0" t="s">
        <x:v>2</x:v>
      </x:c>
      <x:c r="B4730" s="0" t="s">
        <x:v>4</x:v>
      </x:c>
      <x:c r="C4730" s="0" t="s">
        <x:v>51</x:v>
      </x:c>
      <x:c r="D4730" s="0" t="s">
        <x:v>52</x:v>
      </x:c>
      <x:c r="E4730" s="0" t="s">
        <x:v>381</x:v>
      </x:c>
      <x:c r="F4730" s="0" t="s">
        <x:v>382</x:v>
      </x:c>
      <x:c r="G4730" s="0" t="s">
        <x:v>346</x:v>
      </x:c>
      <x:c r="H4730" s="0" t="s">
        <x:v>347</x:v>
      </x:c>
      <x:c r="I4730" s="0" t="s">
        <x:v>57</x:v>
      </x:c>
      <x:c r="J4730" s="0" t="s">
        <x:v>57</x:v>
      </x:c>
      <x:c r="K4730" s="0" t="s">
        <x:v>58</x:v>
      </x:c>
      <x:c r="L4730" s="0">
        <x:v>2</x:v>
      </x:c>
    </x:row>
    <x:row r="4731" spans="1:12">
      <x:c r="A4731" s="0" t="s">
        <x:v>2</x:v>
      </x:c>
      <x:c r="B4731" s="0" t="s">
        <x:v>4</x:v>
      </x:c>
      <x:c r="C4731" s="0" t="s">
        <x:v>51</x:v>
      </x:c>
      <x:c r="D4731" s="0" t="s">
        <x:v>52</x:v>
      </x:c>
      <x:c r="E4731" s="0" t="s">
        <x:v>381</x:v>
      </x:c>
      <x:c r="F4731" s="0" t="s">
        <x:v>382</x:v>
      </x:c>
      <x:c r="G4731" s="0" t="s">
        <x:v>346</x:v>
      </x:c>
      <x:c r="H4731" s="0" t="s">
        <x:v>347</x:v>
      </x:c>
      <x:c r="I4731" s="0" t="s">
        <x:v>59</x:v>
      </x:c>
      <x:c r="J4731" s="0" t="s">
        <x:v>59</x:v>
      </x:c>
      <x:c r="K4731" s="0" t="s">
        <x:v>58</x:v>
      </x:c>
      <x:c r="L4731" s="0">
        <x:v>6</x:v>
      </x:c>
    </x:row>
    <x:row r="4732" spans="1:12">
      <x:c r="A4732" s="0" t="s">
        <x:v>2</x:v>
      </x:c>
      <x:c r="B4732" s="0" t="s">
        <x:v>4</x:v>
      </x:c>
      <x:c r="C4732" s="0" t="s">
        <x:v>51</x:v>
      </x:c>
      <x:c r="D4732" s="0" t="s">
        <x:v>52</x:v>
      </x:c>
      <x:c r="E4732" s="0" t="s">
        <x:v>381</x:v>
      </x:c>
      <x:c r="F4732" s="0" t="s">
        <x:v>382</x:v>
      </x:c>
      <x:c r="G4732" s="0" t="s">
        <x:v>348</x:v>
      </x:c>
      <x:c r="H4732" s="0" t="s">
        <x:v>349</x:v>
      </x:c>
      <x:c r="I4732" s="0" t="s">
        <x:v>57</x:v>
      </x:c>
      <x:c r="J4732" s="0" t="s">
        <x:v>57</x:v>
      </x:c>
      <x:c r="K4732" s="0" t="s">
        <x:v>58</x:v>
      </x:c>
      <x:c r="L4732" s="0">
        <x:v>47</x:v>
      </x:c>
    </x:row>
    <x:row r="4733" spans="1:12">
      <x:c r="A4733" s="0" t="s">
        <x:v>2</x:v>
      </x:c>
      <x:c r="B4733" s="0" t="s">
        <x:v>4</x:v>
      </x:c>
      <x:c r="C4733" s="0" t="s">
        <x:v>51</x:v>
      </x:c>
      <x:c r="D4733" s="0" t="s">
        <x:v>52</x:v>
      </x:c>
      <x:c r="E4733" s="0" t="s">
        <x:v>381</x:v>
      </x:c>
      <x:c r="F4733" s="0" t="s">
        <x:v>382</x:v>
      </x:c>
      <x:c r="G4733" s="0" t="s">
        <x:v>348</x:v>
      </x:c>
      <x:c r="H4733" s="0" t="s">
        <x:v>349</x:v>
      </x:c>
      <x:c r="I4733" s="0" t="s">
        <x:v>59</x:v>
      </x:c>
      <x:c r="J4733" s="0" t="s">
        <x:v>59</x:v>
      </x:c>
      <x:c r="K4733" s="0" t="s">
        <x:v>58</x:v>
      </x:c>
      <x:c r="L4733" s="0">
        <x:v>32</x:v>
      </x:c>
    </x:row>
    <x:row r="4734" spans="1:12">
      <x:c r="A4734" s="0" t="s">
        <x:v>2</x:v>
      </x:c>
      <x:c r="B4734" s="0" t="s">
        <x:v>4</x:v>
      </x:c>
      <x:c r="C4734" s="0" t="s">
        <x:v>51</x:v>
      </x:c>
      <x:c r="D4734" s="0" t="s">
        <x:v>52</x:v>
      </x:c>
      <x:c r="E4734" s="0" t="s">
        <x:v>381</x:v>
      </x:c>
      <x:c r="F4734" s="0" t="s">
        <x:v>382</x:v>
      </x:c>
      <x:c r="G4734" s="0" t="s">
        <x:v>350</x:v>
      </x:c>
      <x:c r="H4734" s="0" t="s">
        <x:v>351</x:v>
      </x:c>
      <x:c r="I4734" s="0" t="s">
        <x:v>57</x:v>
      </x:c>
      <x:c r="J4734" s="0" t="s">
        <x:v>57</x:v>
      </x:c>
      <x:c r="K4734" s="0" t="s">
        <x:v>58</x:v>
      </x:c>
      <x:c r="L4734" s="0">
        <x:v>1</x:v>
      </x:c>
    </x:row>
    <x:row r="4735" spans="1:12">
      <x:c r="A4735" s="0" t="s">
        <x:v>2</x:v>
      </x:c>
      <x:c r="B4735" s="0" t="s">
        <x:v>4</x:v>
      </x:c>
      <x:c r="C4735" s="0" t="s">
        <x:v>51</x:v>
      </x:c>
      <x:c r="D4735" s="0" t="s">
        <x:v>52</x:v>
      </x:c>
      <x:c r="E4735" s="0" t="s">
        <x:v>381</x:v>
      </x:c>
      <x:c r="F4735" s="0" t="s">
        <x:v>382</x:v>
      </x:c>
      <x:c r="G4735" s="0" t="s">
        <x:v>350</x:v>
      </x:c>
      <x:c r="H4735" s="0" t="s">
        <x:v>351</x:v>
      </x:c>
      <x:c r="I4735" s="0" t="s">
        <x:v>59</x:v>
      </x:c>
      <x:c r="J4735" s="0" t="s">
        <x:v>59</x:v>
      </x:c>
      <x:c r="K4735" s="0" t="s">
        <x:v>58</x:v>
      </x:c>
      <x:c r="L4735" s="0">
        <x:v>2</x:v>
      </x:c>
    </x:row>
    <x:row r="4736" spans="1:12">
      <x:c r="A4736" s="0" t="s">
        <x:v>2</x:v>
      </x:c>
      <x:c r="B4736" s="0" t="s">
        <x:v>4</x:v>
      </x:c>
      <x:c r="C4736" s="0" t="s">
        <x:v>51</x:v>
      </x:c>
      <x:c r="D4736" s="0" t="s">
        <x:v>52</x:v>
      </x:c>
      <x:c r="E4736" s="0" t="s">
        <x:v>381</x:v>
      </x:c>
      <x:c r="F4736" s="0" t="s">
        <x:v>382</x:v>
      </x:c>
      <x:c r="G4736" s="0" t="s">
        <x:v>51</x:v>
      </x:c>
      <x:c r="H4736" s="0" t="s">
        <x:v>352</x:v>
      </x:c>
      <x:c r="I4736" s="0" t="s">
        <x:v>57</x:v>
      </x:c>
      <x:c r="J4736" s="0" t="s">
        <x:v>57</x:v>
      </x:c>
      <x:c r="K4736" s="0" t="s">
        <x:v>58</x:v>
      </x:c>
      <x:c r="L4736" s="0">
        <x:v>55621</x:v>
      </x:c>
    </x:row>
    <x:row r="4737" spans="1:12">
      <x:c r="A4737" s="0" t="s">
        <x:v>2</x:v>
      </x:c>
      <x:c r="B4737" s="0" t="s">
        <x:v>4</x:v>
      </x:c>
      <x:c r="C4737" s="0" t="s">
        <x:v>51</x:v>
      </x:c>
      <x:c r="D4737" s="0" t="s">
        <x:v>52</x:v>
      </x:c>
      <x:c r="E4737" s="0" t="s">
        <x:v>381</x:v>
      </x:c>
      <x:c r="F4737" s="0" t="s">
        <x:v>382</x:v>
      </x:c>
      <x:c r="G4737" s="0" t="s">
        <x:v>51</x:v>
      </x:c>
      <x:c r="H4737" s="0" t="s">
        <x:v>352</x:v>
      </x:c>
      <x:c r="I4737" s="0" t="s">
        <x:v>59</x:v>
      </x:c>
      <x:c r="J4737" s="0" t="s">
        <x:v>59</x:v>
      </x:c>
      <x:c r="K4737" s="0" t="s">
        <x:v>58</x:v>
      </x:c>
      <x:c r="L4737" s="0">
        <x:v>62157</x:v>
      </x:c>
    </x:row>
    <x:row r="4738" spans="1:12">
      <x:c r="A4738" s="0" t="s">
        <x:v>2</x:v>
      </x:c>
      <x:c r="B4738" s="0" t="s">
        <x:v>4</x:v>
      </x:c>
      <x:c r="C4738" s="0" t="s">
        <x:v>51</x:v>
      </x:c>
      <x:c r="D4738" s="0" t="s">
        <x:v>52</x:v>
      </x:c>
      <x:c r="E4738" s="0" t="s">
        <x:v>383</x:v>
      </x:c>
      <x:c r="F4738" s="0" t="s">
        <x:v>384</x:v>
      </x:c>
      <x:c r="G4738" s="0" t="s">
        <x:v>55</x:v>
      </x:c>
      <x:c r="H4738" s="0" t="s">
        <x:v>56</x:v>
      </x:c>
      <x:c r="I4738" s="0" t="s">
        <x:v>57</x:v>
      </x:c>
      <x:c r="J4738" s="0" t="s">
        <x:v>57</x:v>
      </x:c>
      <x:c r="K4738" s="0" t="s">
        <x:v>58</x:v>
      </x:c>
      <x:c r="L4738" s="0">
        <x:v>33454</x:v>
      </x:c>
    </x:row>
    <x:row r="4739" spans="1:12">
      <x:c r="A4739" s="0" t="s">
        <x:v>2</x:v>
      </x:c>
      <x:c r="B4739" s="0" t="s">
        <x:v>4</x:v>
      </x:c>
      <x:c r="C4739" s="0" t="s">
        <x:v>51</x:v>
      </x:c>
      <x:c r="D4739" s="0" t="s">
        <x:v>52</x:v>
      </x:c>
      <x:c r="E4739" s="0" t="s">
        <x:v>383</x:v>
      </x:c>
      <x:c r="F4739" s="0" t="s">
        <x:v>384</x:v>
      </x:c>
      <x:c r="G4739" s="0" t="s">
        <x:v>55</x:v>
      </x:c>
      <x:c r="H4739" s="0" t="s">
        <x:v>56</x:v>
      </x:c>
      <x:c r="I4739" s="0" t="s">
        <x:v>59</x:v>
      </x:c>
      <x:c r="J4739" s="0" t="s">
        <x:v>59</x:v>
      </x:c>
      <x:c r="K4739" s="0" t="s">
        <x:v>58</x:v>
      </x:c>
      <x:c r="L4739" s="0">
        <x:v>35740</x:v>
      </x:c>
    </x:row>
    <x:row r="4740" spans="1:12">
      <x:c r="A4740" s="0" t="s">
        <x:v>2</x:v>
      </x:c>
      <x:c r="B4740" s="0" t="s">
        <x:v>4</x:v>
      </x:c>
      <x:c r="C4740" s="0" t="s">
        <x:v>51</x:v>
      </x:c>
      <x:c r="D4740" s="0" t="s">
        <x:v>52</x:v>
      </x:c>
      <x:c r="E4740" s="0" t="s">
        <x:v>383</x:v>
      </x:c>
      <x:c r="F4740" s="0" t="s">
        <x:v>384</x:v>
      </x:c>
      <x:c r="G4740" s="0" t="s">
        <x:v>60</x:v>
      </x:c>
      <x:c r="H4740" s="0" t="s">
        <x:v>61</x:v>
      </x:c>
      <x:c r="I4740" s="0" t="s">
        <x:v>57</x:v>
      </x:c>
      <x:c r="J4740" s="0" t="s">
        <x:v>57</x:v>
      </x:c>
      <x:c r="K4740" s="0" t="s">
        <x:v>58</x:v>
      </x:c>
      <x:c r="L4740" s="0">
        <x:v>61</x:v>
      </x:c>
    </x:row>
    <x:row r="4741" spans="1:12">
      <x:c r="A4741" s="0" t="s">
        <x:v>2</x:v>
      </x:c>
      <x:c r="B4741" s="0" t="s">
        <x:v>4</x:v>
      </x:c>
      <x:c r="C4741" s="0" t="s">
        <x:v>51</x:v>
      </x:c>
      <x:c r="D4741" s="0" t="s">
        <x:v>52</x:v>
      </x:c>
      <x:c r="E4741" s="0" t="s">
        <x:v>383</x:v>
      </x:c>
      <x:c r="F4741" s="0" t="s">
        <x:v>384</x:v>
      </x:c>
      <x:c r="G4741" s="0" t="s">
        <x:v>60</x:v>
      </x:c>
      <x:c r="H4741" s="0" t="s">
        <x:v>61</x:v>
      </x:c>
      <x:c r="I4741" s="0" t="s">
        <x:v>59</x:v>
      </x:c>
      <x:c r="J4741" s="0" t="s">
        <x:v>59</x:v>
      </x:c>
      <x:c r="K4741" s="0" t="s">
        <x:v>58</x:v>
      </x:c>
      <x:c r="L4741" s="0">
        <x:v>91</x:v>
      </x:c>
    </x:row>
    <x:row r="4742" spans="1:12">
      <x:c r="A4742" s="0" t="s">
        <x:v>2</x:v>
      </x:c>
      <x:c r="B4742" s="0" t="s">
        <x:v>4</x:v>
      </x:c>
      <x:c r="C4742" s="0" t="s">
        <x:v>51</x:v>
      </x:c>
      <x:c r="D4742" s="0" t="s">
        <x:v>52</x:v>
      </x:c>
      <x:c r="E4742" s="0" t="s">
        <x:v>383</x:v>
      </x:c>
      <x:c r="F4742" s="0" t="s">
        <x:v>384</x:v>
      </x:c>
      <x:c r="G4742" s="0" t="s">
        <x:v>62</x:v>
      </x:c>
      <x:c r="H4742" s="0" t="s">
        <x:v>63</x:v>
      </x:c>
      <x:c r="I4742" s="0" t="s">
        <x:v>57</x:v>
      </x:c>
      <x:c r="J4742" s="0" t="s">
        <x:v>57</x:v>
      </x:c>
      <x:c r="K4742" s="0" t="s">
        <x:v>58</x:v>
      </x:c>
      <x:c r="L4742" s="0">
        <x:v>196</x:v>
      </x:c>
    </x:row>
    <x:row r="4743" spans="1:12">
      <x:c r="A4743" s="0" t="s">
        <x:v>2</x:v>
      </x:c>
      <x:c r="B4743" s="0" t="s">
        <x:v>4</x:v>
      </x:c>
      <x:c r="C4743" s="0" t="s">
        <x:v>51</x:v>
      </x:c>
      <x:c r="D4743" s="0" t="s">
        <x:v>52</x:v>
      </x:c>
      <x:c r="E4743" s="0" t="s">
        <x:v>383</x:v>
      </x:c>
      <x:c r="F4743" s="0" t="s">
        <x:v>384</x:v>
      </x:c>
      <x:c r="G4743" s="0" t="s">
        <x:v>62</x:v>
      </x:c>
      <x:c r="H4743" s="0" t="s">
        <x:v>63</x:v>
      </x:c>
      <x:c r="I4743" s="0" t="s">
        <x:v>59</x:v>
      </x:c>
      <x:c r="J4743" s="0" t="s">
        <x:v>59</x:v>
      </x:c>
      <x:c r="K4743" s="0" t="s">
        <x:v>58</x:v>
      </x:c>
      <x:c r="L4743" s="0">
        <x:v>65</x:v>
      </x:c>
    </x:row>
    <x:row r="4744" spans="1:12">
      <x:c r="A4744" s="0" t="s">
        <x:v>2</x:v>
      </x:c>
      <x:c r="B4744" s="0" t="s">
        <x:v>4</x:v>
      </x:c>
      <x:c r="C4744" s="0" t="s">
        <x:v>51</x:v>
      </x:c>
      <x:c r="D4744" s="0" t="s">
        <x:v>52</x:v>
      </x:c>
      <x:c r="E4744" s="0" t="s">
        <x:v>383</x:v>
      </x:c>
      <x:c r="F4744" s="0" t="s">
        <x:v>384</x:v>
      </x:c>
      <x:c r="G4744" s="0" t="s">
        <x:v>64</x:v>
      </x:c>
      <x:c r="H4744" s="0" t="s">
        <x:v>65</x:v>
      </x:c>
      <x:c r="I4744" s="0" t="s">
        <x:v>57</x:v>
      </x:c>
      <x:c r="J4744" s="0" t="s">
        <x:v>57</x:v>
      </x:c>
      <x:c r="K4744" s="0" t="s">
        <x:v>58</x:v>
      </x:c>
      <x:c r="L4744" s="0">
        <x:v>1539</x:v>
      </x:c>
    </x:row>
    <x:row r="4745" spans="1:12">
      <x:c r="A4745" s="0" t="s">
        <x:v>2</x:v>
      </x:c>
      <x:c r="B4745" s="0" t="s">
        <x:v>4</x:v>
      </x:c>
      <x:c r="C4745" s="0" t="s">
        <x:v>51</x:v>
      </x:c>
      <x:c r="D4745" s="0" t="s">
        <x:v>52</x:v>
      </x:c>
      <x:c r="E4745" s="0" t="s">
        <x:v>383</x:v>
      </x:c>
      <x:c r="F4745" s="0" t="s">
        <x:v>384</x:v>
      </x:c>
      <x:c r="G4745" s="0" t="s">
        <x:v>64</x:v>
      </x:c>
      <x:c r="H4745" s="0" t="s">
        <x:v>65</x:v>
      </x:c>
      <x:c r="I4745" s="0" t="s">
        <x:v>59</x:v>
      </x:c>
      <x:c r="J4745" s="0" t="s">
        <x:v>59</x:v>
      </x:c>
      <x:c r="K4745" s="0" t="s">
        <x:v>58</x:v>
      </x:c>
      <x:c r="L4745" s="0">
        <x:v>1670</x:v>
      </x:c>
    </x:row>
    <x:row r="4746" spans="1:12">
      <x:c r="A4746" s="0" t="s">
        <x:v>2</x:v>
      </x:c>
      <x:c r="B4746" s="0" t="s">
        <x:v>4</x:v>
      </x:c>
      <x:c r="C4746" s="0" t="s">
        <x:v>51</x:v>
      </x:c>
      <x:c r="D4746" s="0" t="s">
        <x:v>52</x:v>
      </x:c>
      <x:c r="E4746" s="0" t="s">
        <x:v>383</x:v>
      </x:c>
      <x:c r="F4746" s="0" t="s">
        <x:v>384</x:v>
      </x:c>
      <x:c r="G4746" s="0" t="s">
        <x:v>66</x:v>
      </x:c>
      <x:c r="H4746" s="0" t="s">
        <x:v>67</x:v>
      </x:c>
      <x:c r="I4746" s="0" t="s">
        <x:v>57</x:v>
      </x:c>
      <x:c r="J4746" s="0" t="s">
        <x:v>57</x:v>
      </x:c>
      <x:c r="K4746" s="0" t="s">
        <x:v>58</x:v>
      </x:c>
      <x:c r="L4746" s="0">
        <x:v>10</x:v>
      </x:c>
    </x:row>
    <x:row r="4747" spans="1:12">
      <x:c r="A4747" s="0" t="s">
        <x:v>2</x:v>
      </x:c>
      <x:c r="B4747" s="0" t="s">
        <x:v>4</x:v>
      </x:c>
      <x:c r="C4747" s="0" t="s">
        <x:v>51</x:v>
      </x:c>
      <x:c r="D4747" s="0" t="s">
        <x:v>52</x:v>
      </x:c>
      <x:c r="E4747" s="0" t="s">
        <x:v>383</x:v>
      </x:c>
      <x:c r="F4747" s="0" t="s">
        <x:v>384</x:v>
      </x:c>
      <x:c r="G4747" s="0" t="s">
        <x:v>66</x:v>
      </x:c>
      <x:c r="H4747" s="0" t="s">
        <x:v>67</x:v>
      </x:c>
      <x:c r="I4747" s="0" t="s">
        <x:v>59</x:v>
      </x:c>
      <x:c r="J4747" s="0" t="s">
        <x:v>59</x:v>
      </x:c>
      <x:c r="K4747" s="0" t="s">
        <x:v>58</x:v>
      </x:c>
      <x:c r="L4747" s="0">
        <x:v>11</x:v>
      </x:c>
    </x:row>
    <x:row r="4748" spans="1:12">
      <x:c r="A4748" s="0" t="s">
        <x:v>2</x:v>
      </x:c>
      <x:c r="B4748" s="0" t="s">
        <x:v>4</x:v>
      </x:c>
      <x:c r="C4748" s="0" t="s">
        <x:v>51</x:v>
      </x:c>
      <x:c r="D4748" s="0" t="s">
        <x:v>52</x:v>
      </x:c>
      <x:c r="E4748" s="0" t="s">
        <x:v>383</x:v>
      </x:c>
      <x:c r="F4748" s="0" t="s">
        <x:v>384</x:v>
      </x:c>
      <x:c r="G4748" s="0" t="s">
        <x:v>68</x:v>
      </x:c>
      <x:c r="H4748" s="0" t="s">
        <x:v>69</x:v>
      </x:c>
      <x:c r="I4748" s="0" t="s">
        <x:v>57</x:v>
      </x:c>
      <x:c r="J4748" s="0" t="s">
        <x:v>57</x:v>
      </x:c>
      <x:c r="K4748" s="0" t="s">
        <x:v>58</x:v>
      </x:c>
      <x:c r="L4748" s="0">
        <x:v>15</x:v>
      </x:c>
    </x:row>
    <x:row r="4749" spans="1:12">
      <x:c r="A4749" s="0" t="s">
        <x:v>2</x:v>
      </x:c>
      <x:c r="B4749" s="0" t="s">
        <x:v>4</x:v>
      </x:c>
      <x:c r="C4749" s="0" t="s">
        <x:v>51</x:v>
      </x:c>
      <x:c r="D4749" s="0" t="s">
        <x:v>52</x:v>
      </x:c>
      <x:c r="E4749" s="0" t="s">
        <x:v>383</x:v>
      </x:c>
      <x:c r="F4749" s="0" t="s">
        <x:v>384</x:v>
      </x:c>
      <x:c r="G4749" s="0" t="s">
        <x:v>68</x:v>
      </x:c>
      <x:c r="H4749" s="0" t="s">
        <x:v>69</x:v>
      </x:c>
      <x:c r="I4749" s="0" t="s">
        <x:v>59</x:v>
      </x:c>
      <x:c r="J4749" s="0" t="s">
        <x:v>59</x:v>
      </x:c>
      <x:c r="K4749" s="0" t="s">
        <x:v>58</x:v>
      </x:c>
      <x:c r="L4749" s="0">
        <x:v>14</x:v>
      </x:c>
    </x:row>
    <x:row r="4750" spans="1:12">
      <x:c r="A4750" s="0" t="s">
        <x:v>2</x:v>
      </x:c>
      <x:c r="B4750" s="0" t="s">
        <x:v>4</x:v>
      </x:c>
      <x:c r="C4750" s="0" t="s">
        <x:v>51</x:v>
      </x:c>
      <x:c r="D4750" s="0" t="s">
        <x:v>52</x:v>
      </x:c>
      <x:c r="E4750" s="0" t="s">
        <x:v>383</x:v>
      </x:c>
      <x:c r="F4750" s="0" t="s">
        <x:v>384</x:v>
      </x:c>
      <x:c r="G4750" s="0" t="s">
        <x:v>70</x:v>
      </x:c>
      <x:c r="H4750" s="0" t="s">
        <x:v>71</x:v>
      </x:c>
      <x:c r="I4750" s="0" t="s">
        <x:v>57</x:v>
      </x:c>
      <x:c r="J4750" s="0" t="s">
        <x:v>57</x:v>
      </x:c>
      <x:c r="K4750" s="0" t="s">
        <x:v>58</x:v>
      </x:c>
      <x:c r="L4750" s="0">
        <x:v>4</x:v>
      </x:c>
    </x:row>
    <x:row r="4751" spans="1:12">
      <x:c r="A4751" s="0" t="s">
        <x:v>2</x:v>
      </x:c>
      <x:c r="B4751" s="0" t="s">
        <x:v>4</x:v>
      </x:c>
      <x:c r="C4751" s="0" t="s">
        <x:v>51</x:v>
      </x:c>
      <x:c r="D4751" s="0" t="s">
        <x:v>52</x:v>
      </x:c>
      <x:c r="E4751" s="0" t="s">
        <x:v>383</x:v>
      </x:c>
      <x:c r="F4751" s="0" t="s">
        <x:v>384</x:v>
      </x:c>
      <x:c r="G4751" s="0" t="s">
        <x:v>70</x:v>
      </x:c>
      <x:c r="H4751" s="0" t="s">
        <x:v>71</x:v>
      </x:c>
      <x:c r="I4751" s="0" t="s">
        <x:v>59</x:v>
      </x:c>
      <x:c r="J4751" s="0" t="s">
        <x:v>59</x:v>
      </x:c>
      <x:c r="K4751" s="0" t="s">
        <x:v>58</x:v>
      </x:c>
      <x:c r="L4751" s="0">
        <x:v>10</x:v>
      </x:c>
    </x:row>
    <x:row r="4752" spans="1:12">
      <x:c r="A4752" s="0" t="s">
        <x:v>2</x:v>
      </x:c>
      <x:c r="B4752" s="0" t="s">
        <x:v>4</x:v>
      </x:c>
      <x:c r="C4752" s="0" t="s">
        <x:v>51</x:v>
      </x:c>
      <x:c r="D4752" s="0" t="s">
        <x:v>52</x:v>
      </x:c>
      <x:c r="E4752" s="0" t="s">
        <x:v>383</x:v>
      </x:c>
      <x:c r="F4752" s="0" t="s">
        <x:v>384</x:v>
      </x:c>
      <x:c r="G4752" s="0" t="s">
        <x:v>72</x:v>
      </x:c>
      <x:c r="H4752" s="0" t="s">
        <x:v>73</x:v>
      </x:c>
      <x:c r="I4752" s="0" t="s">
        <x:v>57</x:v>
      </x:c>
      <x:c r="J4752" s="0" t="s">
        <x:v>57</x:v>
      </x:c>
      <x:c r="K4752" s="0" t="s">
        <x:v>58</x:v>
      </x:c>
      <x:c r="L4752" s="0">
        <x:v>7</x:v>
      </x:c>
    </x:row>
    <x:row r="4753" spans="1:12">
      <x:c r="A4753" s="0" t="s">
        <x:v>2</x:v>
      </x:c>
      <x:c r="B4753" s="0" t="s">
        <x:v>4</x:v>
      </x:c>
      <x:c r="C4753" s="0" t="s">
        <x:v>51</x:v>
      </x:c>
      <x:c r="D4753" s="0" t="s">
        <x:v>52</x:v>
      </x:c>
      <x:c r="E4753" s="0" t="s">
        <x:v>383</x:v>
      </x:c>
      <x:c r="F4753" s="0" t="s">
        <x:v>384</x:v>
      </x:c>
      <x:c r="G4753" s="0" t="s">
        <x:v>72</x:v>
      </x:c>
      <x:c r="H4753" s="0" t="s">
        <x:v>73</x:v>
      </x:c>
      <x:c r="I4753" s="0" t="s">
        <x:v>59</x:v>
      </x:c>
      <x:c r="J4753" s="0" t="s">
        <x:v>59</x:v>
      </x:c>
      <x:c r="K4753" s="0" t="s">
        <x:v>58</x:v>
      </x:c>
      <x:c r="L4753" s="0">
        <x:v>5</x:v>
      </x:c>
    </x:row>
    <x:row r="4754" spans="1:12">
      <x:c r="A4754" s="0" t="s">
        <x:v>2</x:v>
      </x:c>
      <x:c r="B4754" s="0" t="s">
        <x:v>4</x:v>
      </x:c>
      <x:c r="C4754" s="0" t="s">
        <x:v>51</x:v>
      </x:c>
      <x:c r="D4754" s="0" t="s">
        <x:v>52</x:v>
      </x:c>
      <x:c r="E4754" s="0" t="s">
        <x:v>383</x:v>
      </x:c>
      <x:c r="F4754" s="0" t="s">
        <x:v>384</x:v>
      </x:c>
      <x:c r="G4754" s="0" t="s">
        <x:v>74</x:v>
      </x:c>
      <x:c r="H4754" s="0" t="s">
        <x:v>75</x:v>
      </x:c>
      <x:c r="I4754" s="0" t="s">
        <x:v>57</x:v>
      </x:c>
      <x:c r="J4754" s="0" t="s">
        <x:v>57</x:v>
      </x:c>
      <x:c r="K4754" s="0" t="s">
        <x:v>58</x:v>
      </x:c>
      <x:c r="L4754" s="0">
        <x:v>375</x:v>
      </x:c>
    </x:row>
    <x:row r="4755" spans="1:12">
      <x:c r="A4755" s="0" t="s">
        <x:v>2</x:v>
      </x:c>
      <x:c r="B4755" s="0" t="s">
        <x:v>4</x:v>
      </x:c>
      <x:c r="C4755" s="0" t="s">
        <x:v>51</x:v>
      </x:c>
      <x:c r="D4755" s="0" t="s">
        <x:v>52</x:v>
      </x:c>
      <x:c r="E4755" s="0" t="s">
        <x:v>383</x:v>
      </x:c>
      <x:c r="F4755" s="0" t="s">
        <x:v>384</x:v>
      </x:c>
      <x:c r="G4755" s="0" t="s">
        <x:v>74</x:v>
      </x:c>
      <x:c r="H4755" s="0" t="s">
        <x:v>75</x:v>
      </x:c>
      <x:c r="I4755" s="0" t="s">
        <x:v>59</x:v>
      </x:c>
      <x:c r="J4755" s="0" t="s">
        <x:v>59</x:v>
      </x:c>
      <x:c r="K4755" s="0" t="s">
        <x:v>58</x:v>
      </x:c>
      <x:c r="L4755" s="0">
        <x:v>383</x:v>
      </x:c>
    </x:row>
    <x:row r="4756" spans="1:12">
      <x:c r="A4756" s="0" t="s">
        <x:v>2</x:v>
      </x:c>
      <x:c r="B4756" s="0" t="s">
        <x:v>4</x:v>
      </x:c>
      <x:c r="C4756" s="0" t="s">
        <x:v>51</x:v>
      </x:c>
      <x:c r="D4756" s="0" t="s">
        <x:v>52</x:v>
      </x:c>
      <x:c r="E4756" s="0" t="s">
        <x:v>383</x:v>
      </x:c>
      <x:c r="F4756" s="0" t="s">
        <x:v>384</x:v>
      </x:c>
      <x:c r="G4756" s="0" t="s">
        <x:v>76</x:v>
      </x:c>
      <x:c r="H4756" s="0" t="s">
        <x:v>77</x:v>
      </x:c>
      <x:c r="I4756" s="0" t="s">
        <x:v>57</x:v>
      </x:c>
      <x:c r="J4756" s="0" t="s">
        <x:v>57</x:v>
      </x:c>
      <x:c r="K4756" s="0" t="s">
        <x:v>58</x:v>
      </x:c>
      <x:c r="L4756" s="0">
        <x:v>209</x:v>
      </x:c>
    </x:row>
    <x:row r="4757" spans="1:12">
      <x:c r="A4757" s="0" t="s">
        <x:v>2</x:v>
      </x:c>
      <x:c r="B4757" s="0" t="s">
        <x:v>4</x:v>
      </x:c>
      <x:c r="C4757" s="0" t="s">
        <x:v>51</x:v>
      </x:c>
      <x:c r="D4757" s="0" t="s">
        <x:v>52</x:v>
      </x:c>
      <x:c r="E4757" s="0" t="s">
        <x:v>383</x:v>
      </x:c>
      <x:c r="F4757" s="0" t="s">
        <x:v>384</x:v>
      </x:c>
      <x:c r="G4757" s="0" t="s">
        <x:v>76</x:v>
      </x:c>
      <x:c r="H4757" s="0" t="s">
        <x:v>77</x:v>
      </x:c>
      <x:c r="I4757" s="0" t="s">
        <x:v>59</x:v>
      </x:c>
      <x:c r="J4757" s="0" t="s">
        <x:v>59</x:v>
      </x:c>
      <x:c r="K4757" s="0" t="s">
        <x:v>58</x:v>
      </x:c>
      <x:c r="L4757" s="0">
        <x:v>185</x:v>
      </x:c>
    </x:row>
    <x:row r="4758" spans="1:12">
      <x:c r="A4758" s="0" t="s">
        <x:v>2</x:v>
      </x:c>
      <x:c r="B4758" s="0" t="s">
        <x:v>4</x:v>
      </x:c>
      <x:c r="C4758" s="0" t="s">
        <x:v>51</x:v>
      </x:c>
      <x:c r="D4758" s="0" t="s">
        <x:v>52</x:v>
      </x:c>
      <x:c r="E4758" s="0" t="s">
        <x:v>383</x:v>
      </x:c>
      <x:c r="F4758" s="0" t="s">
        <x:v>384</x:v>
      </x:c>
      <x:c r="G4758" s="0" t="s">
        <x:v>78</x:v>
      </x:c>
      <x:c r="H4758" s="0" t="s">
        <x:v>79</x:v>
      </x:c>
      <x:c r="I4758" s="0" t="s">
        <x:v>57</x:v>
      </x:c>
      <x:c r="J4758" s="0" t="s">
        <x:v>57</x:v>
      </x:c>
      <x:c r="K4758" s="0" t="s">
        <x:v>58</x:v>
      </x:c>
      <x:c r="L4758" s="0">
        <x:v>11</x:v>
      </x:c>
    </x:row>
    <x:row r="4759" spans="1:12">
      <x:c r="A4759" s="0" t="s">
        <x:v>2</x:v>
      </x:c>
      <x:c r="B4759" s="0" t="s">
        <x:v>4</x:v>
      </x:c>
      <x:c r="C4759" s="0" t="s">
        <x:v>51</x:v>
      </x:c>
      <x:c r="D4759" s="0" t="s">
        <x:v>52</x:v>
      </x:c>
      <x:c r="E4759" s="0" t="s">
        <x:v>383</x:v>
      </x:c>
      <x:c r="F4759" s="0" t="s">
        <x:v>384</x:v>
      </x:c>
      <x:c r="G4759" s="0" t="s">
        <x:v>78</x:v>
      </x:c>
      <x:c r="H4759" s="0" t="s">
        <x:v>79</x:v>
      </x:c>
      <x:c r="I4759" s="0" t="s">
        <x:v>59</x:v>
      </x:c>
      <x:c r="J4759" s="0" t="s">
        <x:v>59</x:v>
      </x:c>
      <x:c r="K4759" s="0" t="s">
        <x:v>58</x:v>
      </x:c>
      <x:c r="L4759" s="0">
        <x:v>26</x:v>
      </x:c>
    </x:row>
    <x:row r="4760" spans="1:12">
      <x:c r="A4760" s="0" t="s">
        <x:v>2</x:v>
      </x:c>
      <x:c r="B4760" s="0" t="s">
        <x:v>4</x:v>
      </x:c>
      <x:c r="C4760" s="0" t="s">
        <x:v>51</x:v>
      </x:c>
      <x:c r="D4760" s="0" t="s">
        <x:v>52</x:v>
      </x:c>
      <x:c r="E4760" s="0" t="s">
        <x:v>383</x:v>
      </x:c>
      <x:c r="F4760" s="0" t="s">
        <x:v>384</x:v>
      </x:c>
      <x:c r="G4760" s="0" t="s">
        <x:v>80</x:v>
      </x:c>
      <x:c r="H4760" s="0" t="s">
        <x:v>81</x:v>
      </x:c>
      <x:c r="I4760" s="0" t="s">
        <x:v>57</x:v>
      </x:c>
      <x:c r="J4760" s="0" t="s">
        <x:v>57</x:v>
      </x:c>
      <x:c r="K4760" s="0" t="s">
        <x:v>58</x:v>
      </x:c>
      <x:c r="L4760" s="0">
        <x:v>325</x:v>
      </x:c>
    </x:row>
    <x:row r="4761" spans="1:12">
      <x:c r="A4761" s="0" t="s">
        <x:v>2</x:v>
      </x:c>
      <x:c r="B4761" s="0" t="s">
        <x:v>4</x:v>
      </x:c>
      <x:c r="C4761" s="0" t="s">
        <x:v>51</x:v>
      </x:c>
      <x:c r="D4761" s="0" t="s">
        <x:v>52</x:v>
      </x:c>
      <x:c r="E4761" s="0" t="s">
        <x:v>383</x:v>
      </x:c>
      <x:c r="F4761" s="0" t="s">
        <x:v>384</x:v>
      </x:c>
      <x:c r="G4761" s="0" t="s">
        <x:v>80</x:v>
      </x:c>
      <x:c r="H4761" s="0" t="s">
        <x:v>81</x:v>
      </x:c>
      <x:c r="I4761" s="0" t="s">
        <x:v>59</x:v>
      </x:c>
      <x:c r="J4761" s="0" t="s">
        <x:v>59</x:v>
      </x:c>
      <x:c r="K4761" s="0" t="s">
        <x:v>58</x:v>
      </x:c>
      <x:c r="L4761" s="0">
        <x:v>566</x:v>
      </x:c>
    </x:row>
    <x:row r="4762" spans="1:12">
      <x:c r="A4762" s="0" t="s">
        <x:v>2</x:v>
      </x:c>
      <x:c r="B4762" s="0" t="s">
        <x:v>4</x:v>
      </x:c>
      <x:c r="C4762" s="0" t="s">
        <x:v>51</x:v>
      </x:c>
      <x:c r="D4762" s="0" t="s">
        <x:v>52</x:v>
      </x:c>
      <x:c r="E4762" s="0" t="s">
        <x:v>383</x:v>
      </x:c>
      <x:c r="F4762" s="0" t="s">
        <x:v>384</x:v>
      </x:c>
      <x:c r="G4762" s="0" t="s">
        <x:v>82</x:v>
      </x:c>
      <x:c r="H4762" s="0" t="s">
        <x:v>83</x:v>
      </x:c>
      <x:c r="I4762" s="0" t="s">
        <x:v>57</x:v>
      </x:c>
      <x:c r="J4762" s="0" t="s">
        <x:v>57</x:v>
      </x:c>
      <x:c r="K4762" s="0" t="s">
        <x:v>58</x:v>
      </x:c>
      <x:c r="L4762" s="0">
        <x:v>0</x:v>
      </x:c>
    </x:row>
    <x:row r="4763" spans="1:12">
      <x:c r="A4763" s="0" t="s">
        <x:v>2</x:v>
      </x:c>
      <x:c r="B4763" s="0" t="s">
        <x:v>4</x:v>
      </x:c>
      <x:c r="C4763" s="0" t="s">
        <x:v>51</x:v>
      </x:c>
      <x:c r="D4763" s="0" t="s">
        <x:v>52</x:v>
      </x:c>
      <x:c r="E4763" s="0" t="s">
        <x:v>383</x:v>
      </x:c>
      <x:c r="F4763" s="0" t="s">
        <x:v>384</x:v>
      </x:c>
      <x:c r="G4763" s="0" t="s">
        <x:v>82</x:v>
      </x:c>
      <x:c r="H4763" s="0" t="s">
        <x:v>83</x:v>
      </x:c>
      <x:c r="I4763" s="0" t="s">
        <x:v>59</x:v>
      </x:c>
      <x:c r="J4763" s="0" t="s">
        <x:v>59</x:v>
      </x:c>
      <x:c r="K4763" s="0" t="s">
        <x:v>58</x:v>
      </x:c>
      <x:c r="L4763" s="0">
        <x:v>0</x:v>
      </x:c>
    </x:row>
    <x:row r="4764" spans="1:12">
      <x:c r="A4764" s="0" t="s">
        <x:v>2</x:v>
      </x:c>
      <x:c r="B4764" s="0" t="s">
        <x:v>4</x:v>
      </x:c>
      <x:c r="C4764" s="0" t="s">
        <x:v>51</x:v>
      </x:c>
      <x:c r="D4764" s="0" t="s">
        <x:v>52</x:v>
      </x:c>
      <x:c r="E4764" s="0" t="s">
        <x:v>383</x:v>
      </x:c>
      <x:c r="F4764" s="0" t="s">
        <x:v>384</x:v>
      </x:c>
      <x:c r="G4764" s="0" t="s">
        <x:v>84</x:v>
      </x:c>
      <x:c r="H4764" s="0" t="s">
        <x:v>85</x:v>
      </x:c>
      <x:c r="I4764" s="0" t="s">
        <x:v>57</x:v>
      </x:c>
      <x:c r="J4764" s="0" t="s">
        <x:v>57</x:v>
      </x:c>
      <x:c r="K4764" s="0" t="s">
        <x:v>58</x:v>
      </x:c>
      <x:c r="L4764" s="0">
        <x:v>59</x:v>
      </x:c>
    </x:row>
    <x:row r="4765" spans="1:12">
      <x:c r="A4765" s="0" t="s">
        <x:v>2</x:v>
      </x:c>
      <x:c r="B4765" s="0" t="s">
        <x:v>4</x:v>
      </x:c>
      <x:c r="C4765" s="0" t="s">
        <x:v>51</x:v>
      </x:c>
      <x:c r="D4765" s="0" t="s">
        <x:v>52</x:v>
      </x:c>
      <x:c r="E4765" s="0" t="s">
        <x:v>383</x:v>
      </x:c>
      <x:c r="F4765" s="0" t="s">
        <x:v>384</x:v>
      </x:c>
      <x:c r="G4765" s="0" t="s">
        <x:v>84</x:v>
      </x:c>
      <x:c r="H4765" s="0" t="s">
        <x:v>85</x:v>
      </x:c>
      <x:c r="I4765" s="0" t="s">
        <x:v>59</x:v>
      </x:c>
      <x:c r="J4765" s="0" t="s">
        <x:v>59</x:v>
      </x:c>
      <x:c r="K4765" s="0" t="s">
        <x:v>58</x:v>
      </x:c>
      <x:c r="L4765" s="0">
        <x:v>67</x:v>
      </x:c>
    </x:row>
    <x:row r="4766" spans="1:12">
      <x:c r="A4766" s="0" t="s">
        <x:v>2</x:v>
      </x:c>
      <x:c r="B4766" s="0" t="s">
        <x:v>4</x:v>
      </x:c>
      <x:c r="C4766" s="0" t="s">
        <x:v>51</x:v>
      </x:c>
      <x:c r="D4766" s="0" t="s">
        <x:v>52</x:v>
      </x:c>
      <x:c r="E4766" s="0" t="s">
        <x:v>383</x:v>
      </x:c>
      <x:c r="F4766" s="0" t="s">
        <x:v>384</x:v>
      </x:c>
      <x:c r="G4766" s="0" t="s">
        <x:v>86</x:v>
      </x:c>
      <x:c r="H4766" s="0" t="s">
        <x:v>87</x:v>
      </x:c>
      <x:c r="I4766" s="0" t="s">
        <x:v>57</x:v>
      </x:c>
      <x:c r="J4766" s="0" t="s">
        <x:v>57</x:v>
      </x:c>
      <x:c r="K4766" s="0" t="s">
        <x:v>58</x:v>
      </x:c>
      <x:c r="L4766" s="0">
        <x:v>79</x:v>
      </x:c>
    </x:row>
    <x:row r="4767" spans="1:12">
      <x:c r="A4767" s="0" t="s">
        <x:v>2</x:v>
      </x:c>
      <x:c r="B4767" s="0" t="s">
        <x:v>4</x:v>
      </x:c>
      <x:c r="C4767" s="0" t="s">
        <x:v>51</x:v>
      </x:c>
      <x:c r="D4767" s="0" t="s">
        <x:v>52</x:v>
      </x:c>
      <x:c r="E4767" s="0" t="s">
        <x:v>383</x:v>
      </x:c>
      <x:c r="F4767" s="0" t="s">
        <x:v>384</x:v>
      </x:c>
      <x:c r="G4767" s="0" t="s">
        <x:v>86</x:v>
      </x:c>
      <x:c r="H4767" s="0" t="s">
        <x:v>87</x:v>
      </x:c>
      <x:c r="I4767" s="0" t="s">
        <x:v>59</x:v>
      </x:c>
      <x:c r="J4767" s="0" t="s">
        <x:v>59</x:v>
      </x:c>
      <x:c r="K4767" s="0" t="s">
        <x:v>58</x:v>
      </x:c>
      <x:c r="L4767" s="0">
        <x:v>126</x:v>
      </x:c>
    </x:row>
    <x:row r="4768" spans="1:12">
      <x:c r="A4768" s="0" t="s">
        <x:v>2</x:v>
      </x:c>
      <x:c r="B4768" s="0" t="s">
        <x:v>4</x:v>
      </x:c>
      <x:c r="C4768" s="0" t="s">
        <x:v>51</x:v>
      </x:c>
      <x:c r="D4768" s="0" t="s">
        <x:v>52</x:v>
      </x:c>
      <x:c r="E4768" s="0" t="s">
        <x:v>383</x:v>
      </x:c>
      <x:c r="F4768" s="0" t="s">
        <x:v>384</x:v>
      </x:c>
      <x:c r="G4768" s="0" t="s">
        <x:v>88</x:v>
      </x:c>
      <x:c r="H4768" s="0" t="s">
        <x:v>89</x:v>
      </x:c>
      <x:c r="I4768" s="0" t="s">
        <x:v>57</x:v>
      </x:c>
      <x:c r="J4768" s="0" t="s">
        <x:v>57</x:v>
      </x:c>
      <x:c r="K4768" s="0" t="s">
        <x:v>58</x:v>
      </x:c>
      <x:c r="L4768" s="0">
        <x:v>97</x:v>
      </x:c>
    </x:row>
    <x:row r="4769" spans="1:12">
      <x:c r="A4769" s="0" t="s">
        <x:v>2</x:v>
      </x:c>
      <x:c r="B4769" s="0" t="s">
        <x:v>4</x:v>
      </x:c>
      <x:c r="C4769" s="0" t="s">
        <x:v>51</x:v>
      </x:c>
      <x:c r="D4769" s="0" t="s">
        <x:v>52</x:v>
      </x:c>
      <x:c r="E4769" s="0" t="s">
        <x:v>383</x:v>
      </x:c>
      <x:c r="F4769" s="0" t="s">
        <x:v>384</x:v>
      </x:c>
      <x:c r="G4769" s="0" t="s">
        <x:v>88</x:v>
      </x:c>
      <x:c r="H4769" s="0" t="s">
        <x:v>89</x:v>
      </x:c>
      <x:c r="I4769" s="0" t="s">
        <x:v>59</x:v>
      </x:c>
      <x:c r="J4769" s="0" t="s">
        <x:v>59</x:v>
      </x:c>
      <x:c r="K4769" s="0" t="s">
        <x:v>58</x:v>
      </x:c>
      <x:c r="L4769" s="0">
        <x:v>182</x:v>
      </x:c>
    </x:row>
    <x:row r="4770" spans="1:12">
      <x:c r="A4770" s="0" t="s">
        <x:v>2</x:v>
      </x:c>
      <x:c r="B4770" s="0" t="s">
        <x:v>4</x:v>
      </x:c>
      <x:c r="C4770" s="0" t="s">
        <x:v>51</x:v>
      </x:c>
      <x:c r="D4770" s="0" t="s">
        <x:v>52</x:v>
      </x:c>
      <x:c r="E4770" s="0" t="s">
        <x:v>383</x:v>
      </x:c>
      <x:c r="F4770" s="0" t="s">
        <x:v>384</x:v>
      </x:c>
      <x:c r="G4770" s="0" t="s">
        <x:v>90</x:v>
      </x:c>
      <x:c r="H4770" s="0" t="s">
        <x:v>91</x:v>
      </x:c>
      <x:c r="I4770" s="0" t="s">
        <x:v>57</x:v>
      </x:c>
      <x:c r="J4770" s="0" t="s">
        <x:v>57</x:v>
      </x:c>
      <x:c r="K4770" s="0" t="s">
        <x:v>58</x:v>
      </x:c>
      <x:c r="L4770" s="0">
        <x:v>23</x:v>
      </x:c>
    </x:row>
    <x:row r="4771" spans="1:12">
      <x:c r="A4771" s="0" t="s">
        <x:v>2</x:v>
      </x:c>
      <x:c r="B4771" s="0" t="s">
        <x:v>4</x:v>
      </x:c>
      <x:c r="C4771" s="0" t="s">
        <x:v>51</x:v>
      </x:c>
      <x:c r="D4771" s="0" t="s">
        <x:v>52</x:v>
      </x:c>
      <x:c r="E4771" s="0" t="s">
        <x:v>383</x:v>
      </x:c>
      <x:c r="F4771" s="0" t="s">
        <x:v>384</x:v>
      </x:c>
      <x:c r="G4771" s="0" t="s">
        <x:v>90</x:v>
      </x:c>
      <x:c r="H4771" s="0" t="s">
        <x:v>91</x:v>
      </x:c>
      <x:c r="I4771" s="0" t="s">
        <x:v>59</x:v>
      </x:c>
      <x:c r="J4771" s="0" t="s">
        <x:v>59</x:v>
      </x:c>
      <x:c r="K4771" s="0" t="s">
        <x:v>58</x:v>
      </x:c>
      <x:c r="L4771" s="0">
        <x:v>27</x:v>
      </x:c>
    </x:row>
    <x:row r="4772" spans="1:12">
      <x:c r="A4772" s="0" t="s">
        <x:v>2</x:v>
      </x:c>
      <x:c r="B4772" s="0" t="s">
        <x:v>4</x:v>
      </x:c>
      <x:c r="C4772" s="0" t="s">
        <x:v>51</x:v>
      </x:c>
      <x:c r="D4772" s="0" t="s">
        <x:v>52</x:v>
      </x:c>
      <x:c r="E4772" s="0" t="s">
        <x:v>383</x:v>
      </x:c>
      <x:c r="F4772" s="0" t="s">
        <x:v>384</x:v>
      </x:c>
      <x:c r="G4772" s="0" t="s">
        <x:v>92</x:v>
      </x:c>
      <x:c r="H4772" s="0" t="s">
        <x:v>93</x:v>
      </x:c>
      <x:c r="I4772" s="0" t="s">
        <x:v>57</x:v>
      </x:c>
      <x:c r="J4772" s="0" t="s">
        <x:v>57</x:v>
      </x:c>
      <x:c r="K4772" s="0" t="s">
        <x:v>58</x:v>
      </x:c>
      <x:c r="L4772" s="0">
        <x:v>2</x:v>
      </x:c>
    </x:row>
    <x:row r="4773" spans="1:12">
      <x:c r="A4773" s="0" t="s">
        <x:v>2</x:v>
      </x:c>
      <x:c r="B4773" s="0" t="s">
        <x:v>4</x:v>
      </x:c>
      <x:c r="C4773" s="0" t="s">
        <x:v>51</x:v>
      </x:c>
      <x:c r="D4773" s="0" t="s">
        <x:v>52</x:v>
      </x:c>
      <x:c r="E4773" s="0" t="s">
        <x:v>383</x:v>
      </x:c>
      <x:c r="F4773" s="0" t="s">
        <x:v>384</x:v>
      </x:c>
      <x:c r="G4773" s="0" t="s">
        <x:v>92</x:v>
      </x:c>
      <x:c r="H4773" s="0" t="s">
        <x:v>93</x:v>
      </x:c>
      <x:c r="I4773" s="0" t="s">
        <x:v>59</x:v>
      </x:c>
      <x:c r="J4773" s="0" t="s">
        <x:v>59</x:v>
      </x:c>
      <x:c r="K4773" s="0" t="s">
        <x:v>58</x:v>
      </x:c>
      <x:c r="L4773" s="0">
        <x:v>4</x:v>
      </x:c>
    </x:row>
    <x:row r="4774" spans="1:12">
      <x:c r="A4774" s="0" t="s">
        <x:v>2</x:v>
      </x:c>
      <x:c r="B4774" s="0" t="s">
        <x:v>4</x:v>
      </x:c>
      <x:c r="C4774" s="0" t="s">
        <x:v>51</x:v>
      </x:c>
      <x:c r="D4774" s="0" t="s">
        <x:v>52</x:v>
      </x:c>
      <x:c r="E4774" s="0" t="s">
        <x:v>383</x:v>
      </x:c>
      <x:c r="F4774" s="0" t="s">
        <x:v>384</x:v>
      </x:c>
      <x:c r="G4774" s="0" t="s">
        <x:v>94</x:v>
      </x:c>
      <x:c r="H4774" s="0" t="s">
        <x:v>95</x:v>
      </x:c>
      <x:c r="I4774" s="0" t="s">
        <x:v>57</x:v>
      </x:c>
      <x:c r="J4774" s="0" t="s">
        <x:v>57</x:v>
      </x:c>
      <x:c r="K4774" s="0" t="s">
        <x:v>58</x:v>
      </x:c>
      <x:c r="L4774" s="0">
        <x:v>416</x:v>
      </x:c>
    </x:row>
    <x:row r="4775" spans="1:12">
      <x:c r="A4775" s="0" t="s">
        <x:v>2</x:v>
      </x:c>
      <x:c r="B4775" s="0" t="s">
        <x:v>4</x:v>
      </x:c>
      <x:c r="C4775" s="0" t="s">
        <x:v>51</x:v>
      </x:c>
      <x:c r="D4775" s="0" t="s">
        <x:v>52</x:v>
      </x:c>
      <x:c r="E4775" s="0" t="s">
        <x:v>383</x:v>
      </x:c>
      <x:c r="F4775" s="0" t="s">
        <x:v>384</x:v>
      </x:c>
      <x:c r="G4775" s="0" t="s">
        <x:v>94</x:v>
      </x:c>
      <x:c r="H4775" s="0" t="s">
        <x:v>95</x:v>
      </x:c>
      <x:c r="I4775" s="0" t="s">
        <x:v>59</x:v>
      </x:c>
      <x:c r="J4775" s="0" t="s">
        <x:v>59</x:v>
      </x:c>
      <x:c r="K4775" s="0" t="s">
        <x:v>58</x:v>
      </x:c>
      <x:c r="L4775" s="0">
        <x:v>360</x:v>
      </x:c>
    </x:row>
    <x:row r="4776" spans="1:12">
      <x:c r="A4776" s="0" t="s">
        <x:v>2</x:v>
      </x:c>
      <x:c r="B4776" s="0" t="s">
        <x:v>4</x:v>
      </x:c>
      <x:c r="C4776" s="0" t="s">
        <x:v>51</x:v>
      </x:c>
      <x:c r="D4776" s="0" t="s">
        <x:v>52</x:v>
      </x:c>
      <x:c r="E4776" s="0" t="s">
        <x:v>383</x:v>
      </x:c>
      <x:c r="F4776" s="0" t="s">
        <x:v>384</x:v>
      </x:c>
      <x:c r="G4776" s="0" t="s">
        <x:v>96</x:v>
      </x:c>
      <x:c r="H4776" s="0" t="s">
        <x:v>97</x:v>
      </x:c>
      <x:c r="I4776" s="0" t="s">
        <x:v>57</x:v>
      </x:c>
      <x:c r="J4776" s="0" t="s">
        <x:v>57</x:v>
      </x:c>
      <x:c r="K4776" s="0" t="s">
        <x:v>58</x:v>
      </x:c>
      <x:c r="L4776" s="0">
        <x:v>80</x:v>
      </x:c>
    </x:row>
    <x:row r="4777" spans="1:12">
      <x:c r="A4777" s="0" t="s">
        <x:v>2</x:v>
      </x:c>
      <x:c r="B4777" s="0" t="s">
        <x:v>4</x:v>
      </x:c>
      <x:c r="C4777" s="0" t="s">
        <x:v>51</x:v>
      </x:c>
      <x:c r="D4777" s="0" t="s">
        <x:v>52</x:v>
      </x:c>
      <x:c r="E4777" s="0" t="s">
        <x:v>383</x:v>
      </x:c>
      <x:c r="F4777" s="0" t="s">
        <x:v>384</x:v>
      </x:c>
      <x:c r="G4777" s="0" t="s">
        <x:v>96</x:v>
      </x:c>
      <x:c r="H4777" s="0" t="s">
        <x:v>97</x:v>
      </x:c>
      <x:c r="I4777" s="0" t="s">
        <x:v>59</x:v>
      </x:c>
      <x:c r="J4777" s="0" t="s">
        <x:v>59</x:v>
      </x:c>
      <x:c r="K4777" s="0" t="s">
        <x:v>58</x:v>
      </x:c>
      <x:c r="L4777" s="0">
        <x:v>63</x:v>
      </x:c>
    </x:row>
    <x:row r="4778" spans="1:12">
      <x:c r="A4778" s="0" t="s">
        <x:v>2</x:v>
      </x:c>
      <x:c r="B4778" s="0" t="s">
        <x:v>4</x:v>
      </x:c>
      <x:c r="C4778" s="0" t="s">
        <x:v>51</x:v>
      </x:c>
      <x:c r="D4778" s="0" t="s">
        <x:v>52</x:v>
      </x:c>
      <x:c r="E4778" s="0" t="s">
        <x:v>383</x:v>
      </x:c>
      <x:c r="F4778" s="0" t="s">
        <x:v>384</x:v>
      </x:c>
      <x:c r="G4778" s="0" t="s">
        <x:v>98</x:v>
      </x:c>
      <x:c r="H4778" s="0" t="s">
        <x:v>99</x:v>
      </x:c>
      <x:c r="I4778" s="0" t="s">
        <x:v>57</x:v>
      </x:c>
      <x:c r="J4778" s="0" t="s">
        <x:v>57</x:v>
      </x:c>
      <x:c r="K4778" s="0" t="s">
        <x:v>58</x:v>
      </x:c>
      <x:c r="L4778" s="0">
        <x:v>107</x:v>
      </x:c>
    </x:row>
    <x:row r="4779" spans="1:12">
      <x:c r="A4779" s="0" t="s">
        <x:v>2</x:v>
      </x:c>
      <x:c r="B4779" s="0" t="s">
        <x:v>4</x:v>
      </x:c>
      <x:c r="C4779" s="0" t="s">
        <x:v>51</x:v>
      </x:c>
      <x:c r="D4779" s="0" t="s">
        <x:v>52</x:v>
      </x:c>
      <x:c r="E4779" s="0" t="s">
        <x:v>383</x:v>
      </x:c>
      <x:c r="F4779" s="0" t="s">
        <x:v>384</x:v>
      </x:c>
      <x:c r="G4779" s="0" t="s">
        <x:v>98</x:v>
      </x:c>
      <x:c r="H4779" s="0" t="s">
        <x:v>99</x:v>
      </x:c>
      <x:c r="I4779" s="0" t="s">
        <x:v>59</x:v>
      </x:c>
      <x:c r="J4779" s="0" t="s">
        <x:v>59</x:v>
      </x:c>
      <x:c r="K4779" s="0" t="s">
        <x:v>58</x:v>
      </x:c>
      <x:c r="L4779" s="0">
        <x:v>147</x:v>
      </x:c>
    </x:row>
    <x:row r="4780" spans="1:12">
      <x:c r="A4780" s="0" t="s">
        <x:v>2</x:v>
      </x:c>
      <x:c r="B4780" s="0" t="s">
        <x:v>4</x:v>
      </x:c>
      <x:c r="C4780" s="0" t="s">
        <x:v>51</x:v>
      </x:c>
      <x:c r="D4780" s="0" t="s">
        <x:v>52</x:v>
      </x:c>
      <x:c r="E4780" s="0" t="s">
        <x:v>383</x:v>
      </x:c>
      <x:c r="F4780" s="0" t="s">
        <x:v>384</x:v>
      </x:c>
      <x:c r="G4780" s="0" t="s">
        <x:v>100</x:v>
      </x:c>
      <x:c r="H4780" s="0" t="s">
        <x:v>101</x:v>
      </x:c>
      <x:c r="I4780" s="0" t="s">
        <x:v>57</x:v>
      </x:c>
      <x:c r="J4780" s="0" t="s">
        <x:v>57</x:v>
      </x:c>
      <x:c r="K4780" s="0" t="s">
        <x:v>58</x:v>
      </x:c>
      <x:c r="L4780" s="0">
        <x:v>592</x:v>
      </x:c>
    </x:row>
    <x:row r="4781" spans="1:12">
      <x:c r="A4781" s="0" t="s">
        <x:v>2</x:v>
      </x:c>
      <x:c r="B4781" s="0" t="s">
        <x:v>4</x:v>
      </x:c>
      <x:c r="C4781" s="0" t="s">
        <x:v>51</x:v>
      </x:c>
      <x:c r="D4781" s="0" t="s">
        <x:v>52</x:v>
      </x:c>
      <x:c r="E4781" s="0" t="s">
        <x:v>383</x:v>
      </x:c>
      <x:c r="F4781" s="0" t="s">
        <x:v>384</x:v>
      </x:c>
      <x:c r="G4781" s="0" t="s">
        <x:v>100</x:v>
      </x:c>
      <x:c r="H4781" s="0" t="s">
        <x:v>101</x:v>
      </x:c>
      <x:c r="I4781" s="0" t="s">
        <x:v>59</x:v>
      </x:c>
      <x:c r="J4781" s="0" t="s">
        <x:v>59</x:v>
      </x:c>
      <x:c r="K4781" s="0" t="s">
        <x:v>58</x:v>
      </x:c>
      <x:c r="L4781" s="0">
        <x:v>753</x:v>
      </x:c>
    </x:row>
    <x:row r="4782" spans="1:12">
      <x:c r="A4782" s="0" t="s">
        <x:v>2</x:v>
      </x:c>
      <x:c r="B4782" s="0" t="s">
        <x:v>4</x:v>
      </x:c>
      <x:c r="C4782" s="0" t="s">
        <x:v>51</x:v>
      </x:c>
      <x:c r="D4782" s="0" t="s">
        <x:v>52</x:v>
      </x:c>
      <x:c r="E4782" s="0" t="s">
        <x:v>383</x:v>
      </x:c>
      <x:c r="F4782" s="0" t="s">
        <x:v>384</x:v>
      </x:c>
      <x:c r="G4782" s="0" t="s">
        <x:v>102</x:v>
      </x:c>
      <x:c r="H4782" s="0" t="s">
        <x:v>103</x:v>
      </x:c>
      <x:c r="I4782" s="0" t="s">
        <x:v>57</x:v>
      </x:c>
      <x:c r="J4782" s="0" t="s">
        <x:v>57</x:v>
      </x:c>
      <x:c r="K4782" s="0" t="s">
        <x:v>58</x:v>
      </x:c>
      <x:c r="L4782" s="0">
        <x:v>630</x:v>
      </x:c>
    </x:row>
    <x:row r="4783" spans="1:12">
      <x:c r="A4783" s="0" t="s">
        <x:v>2</x:v>
      </x:c>
      <x:c r="B4783" s="0" t="s">
        <x:v>4</x:v>
      </x:c>
      <x:c r="C4783" s="0" t="s">
        <x:v>51</x:v>
      </x:c>
      <x:c r="D4783" s="0" t="s">
        <x:v>52</x:v>
      </x:c>
      <x:c r="E4783" s="0" t="s">
        <x:v>383</x:v>
      </x:c>
      <x:c r="F4783" s="0" t="s">
        <x:v>384</x:v>
      </x:c>
      <x:c r="G4783" s="0" t="s">
        <x:v>102</x:v>
      </x:c>
      <x:c r="H4783" s="0" t="s">
        <x:v>103</x:v>
      </x:c>
      <x:c r="I4783" s="0" t="s">
        <x:v>59</x:v>
      </x:c>
      <x:c r="J4783" s="0" t="s">
        <x:v>59</x:v>
      </x:c>
      <x:c r="K4783" s="0" t="s">
        <x:v>58</x:v>
      </x:c>
      <x:c r="L4783" s="0">
        <x:v>639</x:v>
      </x:c>
    </x:row>
    <x:row r="4784" spans="1:12">
      <x:c r="A4784" s="0" t="s">
        <x:v>2</x:v>
      </x:c>
      <x:c r="B4784" s="0" t="s">
        <x:v>4</x:v>
      </x:c>
      <x:c r="C4784" s="0" t="s">
        <x:v>51</x:v>
      </x:c>
      <x:c r="D4784" s="0" t="s">
        <x:v>52</x:v>
      </x:c>
      <x:c r="E4784" s="0" t="s">
        <x:v>383</x:v>
      </x:c>
      <x:c r="F4784" s="0" t="s">
        <x:v>384</x:v>
      </x:c>
      <x:c r="G4784" s="0" t="s">
        <x:v>104</x:v>
      </x:c>
      <x:c r="H4784" s="0" t="s">
        <x:v>105</x:v>
      </x:c>
      <x:c r="I4784" s="0" t="s">
        <x:v>57</x:v>
      </x:c>
      <x:c r="J4784" s="0" t="s">
        <x:v>57</x:v>
      </x:c>
      <x:c r="K4784" s="0" t="s">
        <x:v>58</x:v>
      </x:c>
      <x:c r="L4784" s="0">
        <x:v>1038</x:v>
      </x:c>
    </x:row>
    <x:row r="4785" spans="1:12">
      <x:c r="A4785" s="0" t="s">
        <x:v>2</x:v>
      </x:c>
      <x:c r="B4785" s="0" t="s">
        <x:v>4</x:v>
      </x:c>
      <x:c r="C4785" s="0" t="s">
        <x:v>51</x:v>
      </x:c>
      <x:c r="D4785" s="0" t="s">
        <x:v>52</x:v>
      </x:c>
      <x:c r="E4785" s="0" t="s">
        <x:v>383</x:v>
      </x:c>
      <x:c r="F4785" s="0" t="s">
        <x:v>384</x:v>
      </x:c>
      <x:c r="G4785" s="0" t="s">
        <x:v>104</x:v>
      </x:c>
      <x:c r="H4785" s="0" t="s">
        <x:v>105</x:v>
      </x:c>
      <x:c r="I4785" s="0" t="s">
        <x:v>59</x:v>
      </x:c>
      <x:c r="J4785" s="0" t="s">
        <x:v>59</x:v>
      </x:c>
      <x:c r="K4785" s="0" t="s">
        <x:v>58</x:v>
      </x:c>
      <x:c r="L4785" s="0">
        <x:v>1064</x:v>
      </x:c>
    </x:row>
    <x:row r="4786" spans="1:12">
      <x:c r="A4786" s="0" t="s">
        <x:v>2</x:v>
      </x:c>
      <x:c r="B4786" s="0" t="s">
        <x:v>4</x:v>
      </x:c>
      <x:c r="C4786" s="0" t="s">
        <x:v>51</x:v>
      </x:c>
      <x:c r="D4786" s="0" t="s">
        <x:v>52</x:v>
      </x:c>
      <x:c r="E4786" s="0" t="s">
        <x:v>383</x:v>
      </x:c>
      <x:c r="F4786" s="0" t="s">
        <x:v>384</x:v>
      </x:c>
      <x:c r="G4786" s="0" t="s">
        <x:v>106</x:v>
      </x:c>
      <x:c r="H4786" s="0" t="s">
        <x:v>107</x:v>
      </x:c>
      <x:c r="I4786" s="0" t="s">
        <x:v>57</x:v>
      </x:c>
      <x:c r="J4786" s="0" t="s">
        <x:v>57</x:v>
      </x:c>
      <x:c r="K4786" s="0" t="s">
        <x:v>58</x:v>
      </x:c>
      <x:c r="L4786" s="0">
        <x:v>3</x:v>
      </x:c>
    </x:row>
    <x:row r="4787" spans="1:12">
      <x:c r="A4787" s="0" t="s">
        <x:v>2</x:v>
      </x:c>
      <x:c r="B4787" s="0" t="s">
        <x:v>4</x:v>
      </x:c>
      <x:c r="C4787" s="0" t="s">
        <x:v>51</x:v>
      </x:c>
      <x:c r="D4787" s="0" t="s">
        <x:v>52</x:v>
      </x:c>
      <x:c r="E4787" s="0" t="s">
        <x:v>383</x:v>
      </x:c>
      <x:c r="F4787" s="0" t="s">
        <x:v>384</x:v>
      </x:c>
      <x:c r="G4787" s="0" t="s">
        <x:v>106</x:v>
      </x:c>
      <x:c r="H4787" s="0" t="s">
        <x:v>107</x:v>
      </x:c>
      <x:c r="I4787" s="0" t="s">
        <x:v>59</x:v>
      </x:c>
      <x:c r="J4787" s="0" t="s">
        <x:v>59</x:v>
      </x:c>
      <x:c r="K4787" s="0" t="s">
        <x:v>58</x:v>
      </x:c>
      <x:c r="L4787" s="0">
        <x:v>3</x:v>
      </x:c>
    </x:row>
    <x:row r="4788" spans="1:12">
      <x:c r="A4788" s="0" t="s">
        <x:v>2</x:v>
      </x:c>
      <x:c r="B4788" s="0" t="s">
        <x:v>4</x:v>
      </x:c>
      <x:c r="C4788" s="0" t="s">
        <x:v>51</x:v>
      </x:c>
      <x:c r="D4788" s="0" t="s">
        <x:v>52</x:v>
      </x:c>
      <x:c r="E4788" s="0" t="s">
        <x:v>383</x:v>
      </x:c>
      <x:c r="F4788" s="0" t="s">
        <x:v>384</x:v>
      </x:c>
      <x:c r="G4788" s="0" t="s">
        <x:v>108</x:v>
      </x:c>
      <x:c r="H4788" s="0" t="s">
        <x:v>109</x:v>
      </x:c>
      <x:c r="I4788" s="0" t="s">
        <x:v>57</x:v>
      </x:c>
      <x:c r="J4788" s="0" t="s">
        <x:v>57</x:v>
      </x:c>
      <x:c r="K4788" s="0" t="s">
        <x:v>58</x:v>
      </x:c>
      <x:c r="L4788" s="0">
        <x:v>4413</x:v>
      </x:c>
    </x:row>
    <x:row r="4789" spans="1:12">
      <x:c r="A4789" s="0" t="s">
        <x:v>2</x:v>
      </x:c>
      <x:c r="B4789" s="0" t="s">
        <x:v>4</x:v>
      </x:c>
      <x:c r="C4789" s="0" t="s">
        <x:v>51</x:v>
      </x:c>
      <x:c r="D4789" s="0" t="s">
        <x:v>52</x:v>
      </x:c>
      <x:c r="E4789" s="0" t="s">
        <x:v>383</x:v>
      </x:c>
      <x:c r="F4789" s="0" t="s">
        <x:v>384</x:v>
      </x:c>
      <x:c r="G4789" s="0" t="s">
        <x:v>108</x:v>
      </x:c>
      <x:c r="H4789" s="0" t="s">
        <x:v>109</x:v>
      </x:c>
      <x:c r="I4789" s="0" t="s">
        <x:v>59</x:v>
      </x:c>
      <x:c r="J4789" s="0" t="s">
        <x:v>59</x:v>
      </x:c>
      <x:c r="K4789" s="0" t="s">
        <x:v>58</x:v>
      </x:c>
      <x:c r="L4789" s="0">
        <x:v>5104</x:v>
      </x:c>
    </x:row>
    <x:row r="4790" spans="1:12">
      <x:c r="A4790" s="0" t="s">
        <x:v>2</x:v>
      </x:c>
      <x:c r="B4790" s="0" t="s">
        <x:v>4</x:v>
      </x:c>
      <x:c r="C4790" s="0" t="s">
        <x:v>51</x:v>
      </x:c>
      <x:c r="D4790" s="0" t="s">
        <x:v>52</x:v>
      </x:c>
      <x:c r="E4790" s="0" t="s">
        <x:v>383</x:v>
      </x:c>
      <x:c r="F4790" s="0" t="s">
        <x:v>384</x:v>
      </x:c>
      <x:c r="G4790" s="0" t="s">
        <x:v>110</x:v>
      </x:c>
      <x:c r="H4790" s="0" t="s">
        <x:v>111</x:v>
      </x:c>
      <x:c r="I4790" s="0" t="s">
        <x:v>57</x:v>
      </x:c>
      <x:c r="J4790" s="0" t="s">
        <x:v>57</x:v>
      </x:c>
      <x:c r="K4790" s="0" t="s">
        <x:v>58</x:v>
      </x:c>
      <x:c r="L4790" s="0">
        <x:v>632</x:v>
      </x:c>
    </x:row>
    <x:row r="4791" spans="1:12">
      <x:c r="A4791" s="0" t="s">
        <x:v>2</x:v>
      </x:c>
      <x:c r="B4791" s="0" t="s">
        <x:v>4</x:v>
      </x:c>
      <x:c r="C4791" s="0" t="s">
        <x:v>51</x:v>
      </x:c>
      <x:c r="D4791" s="0" t="s">
        <x:v>52</x:v>
      </x:c>
      <x:c r="E4791" s="0" t="s">
        <x:v>383</x:v>
      </x:c>
      <x:c r="F4791" s="0" t="s">
        <x:v>384</x:v>
      </x:c>
      <x:c r="G4791" s="0" t="s">
        <x:v>110</x:v>
      </x:c>
      <x:c r="H4791" s="0" t="s">
        <x:v>111</x:v>
      </x:c>
      <x:c r="I4791" s="0" t="s">
        <x:v>59</x:v>
      </x:c>
      <x:c r="J4791" s="0" t="s">
        <x:v>59</x:v>
      </x:c>
      <x:c r="K4791" s="0" t="s">
        <x:v>58</x:v>
      </x:c>
      <x:c r="L4791" s="0">
        <x:v>592</x:v>
      </x:c>
    </x:row>
    <x:row r="4792" spans="1:12">
      <x:c r="A4792" s="0" t="s">
        <x:v>2</x:v>
      </x:c>
      <x:c r="B4792" s="0" t="s">
        <x:v>4</x:v>
      </x:c>
      <x:c r="C4792" s="0" t="s">
        <x:v>51</x:v>
      </x:c>
      <x:c r="D4792" s="0" t="s">
        <x:v>52</x:v>
      </x:c>
      <x:c r="E4792" s="0" t="s">
        <x:v>383</x:v>
      </x:c>
      <x:c r="F4792" s="0" t="s">
        <x:v>384</x:v>
      </x:c>
      <x:c r="G4792" s="0" t="s">
        <x:v>112</x:v>
      </x:c>
      <x:c r="H4792" s="0" t="s">
        <x:v>113</x:v>
      </x:c>
      <x:c r="I4792" s="0" t="s">
        <x:v>57</x:v>
      </x:c>
      <x:c r="J4792" s="0" t="s">
        <x:v>57</x:v>
      </x:c>
      <x:c r="K4792" s="0" t="s">
        <x:v>58</x:v>
      </x:c>
      <x:c r="L4792" s="0">
        <x:v>2</x:v>
      </x:c>
    </x:row>
    <x:row r="4793" spans="1:12">
      <x:c r="A4793" s="0" t="s">
        <x:v>2</x:v>
      </x:c>
      <x:c r="B4793" s="0" t="s">
        <x:v>4</x:v>
      </x:c>
      <x:c r="C4793" s="0" t="s">
        <x:v>51</x:v>
      </x:c>
      <x:c r="D4793" s="0" t="s">
        <x:v>52</x:v>
      </x:c>
      <x:c r="E4793" s="0" t="s">
        <x:v>383</x:v>
      </x:c>
      <x:c r="F4793" s="0" t="s">
        <x:v>384</x:v>
      </x:c>
      <x:c r="G4793" s="0" t="s">
        <x:v>112</x:v>
      </x:c>
      <x:c r="H4793" s="0" t="s">
        <x:v>113</x:v>
      </x:c>
      <x:c r="I4793" s="0" t="s">
        <x:v>59</x:v>
      </x:c>
      <x:c r="J4793" s="0" t="s">
        <x:v>59</x:v>
      </x:c>
      <x:c r="K4793" s="0" t="s">
        <x:v>58</x:v>
      </x:c>
      <x:c r="L4793" s="0">
        <x:v>13</x:v>
      </x:c>
    </x:row>
    <x:row r="4794" spans="1:12">
      <x:c r="A4794" s="0" t="s">
        <x:v>2</x:v>
      </x:c>
      <x:c r="B4794" s="0" t="s">
        <x:v>4</x:v>
      </x:c>
      <x:c r="C4794" s="0" t="s">
        <x:v>51</x:v>
      </x:c>
      <x:c r="D4794" s="0" t="s">
        <x:v>52</x:v>
      </x:c>
      <x:c r="E4794" s="0" t="s">
        <x:v>383</x:v>
      </x:c>
      <x:c r="F4794" s="0" t="s">
        <x:v>384</x:v>
      </x:c>
      <x:c r="G4794" s="0" t="s">
        <x:v>114</x:v>
      </x:c>
      <x:c r="H4794" s="0" t="s">
        <x:v>115</x:v>
      </x:c>
      <x:c r="I4794" s="0" t="s">
        <x:v>57</x:v>
      </x:c>
      <x:c r="J4794" s="0" t="s">
        <x:v>57</x:v>
      </x:c>
      <x:c r="K4794" s="0" t="s">
        <x:v>58</x:v>
      </x:c>
      <x:c r="L4794" s="0">
        <x:v>63</x:v>
      </x:c>
    </x:row>
    <x:row r="4795" spans="1:12">
      <x:c r="A4795" s="0" t="s">
        <x:v>2</x:v>
      </x:c>
      <x:c r="B4795" s="0" t="s">
        <x:v>4</x:v>
      </x:c>
      <x:c r="C4795" s="0" t="s">
        <x:v>51</x:v>
      </x:c>
      <x:c r="D4795" s="0" t="s">
        <x:v>52</x:v>
      </x:c>
      <x:c r="E4795" s="0" t="s">
        <x:v>383</x:v>
      </x:c>
      <x:c r="F4795" s="0" t="s">
        <x:v>384</x:v>
      </x:c>
      <x:c r="G4795" s="0" t="s">
        <x:v>114</x:v>
      </x:c>
      <x:c r="H4795" s="0" t="s">
        <x:v>115</x:v>
      </x:c>
      <x:c r="I4795" s="0" t="s">
        <x:v>59</x:v>
      </x:c>
      <x:c r="J4795" s="0" t="s">
        <x:v>59</x:v>
      </x:c>
      <x:c r="K4795" s="0" t="s">
        <x:v>58</x:v>
      </x:c>
      <x:c r="L4795" s="0">
        <x:v>127</x:v>
      </x:c>
    </x:row>
    <x:row r="4796" spans="1:12">
      <x:c r="A4796" s="0" t="s">
        <x:v>2</x:v>
      </x:c>
      <x:c r="B4796" s="0" t="s">
        <x:v>4</x:v>
      </x:c>
      <x:c r="C4796" s="0" t="s">
        <x:v>51</x:v>
      </x:c>
      <x:c r="D4796" s="0" t="s">
        <x:v>52</x:v>
      </x:c>
      <x:c r="E4796" s="0" t="s">
        <x:v>383</x:v>
      </x:c>
      <x:c r="F4796" s="0" t="s">
        <x:v>384</x:v>
      </x:c>
      <x:c r="G4796" s="0" t="s">
        <x:v>116</x:v>
      </x:c>
      <x:c r="H4796" s="0" t="s">
        <x:v>117</x:v>
      </x:c>
      <x:c r="I4796" s="0" t="s">
        <x:v>57</x:v>
      </x:c>
      <x:c r="J4796" s="0" t="s">
        <x:v>57</x:v>
      </x:c>
      <x:c r="K4796" s="0" t="s">
        <x:v>58</x:v>
      </x:c>
      <x:c r="L4796" s="0">
        <x:v>560</x:v>
      </x:c>
    </x:row>
    <x:row r="4797" spans="1:12">
      <x:c r="A4797" s="0" t="s">
        <x:v>2</x:v>
      </x:c>
      <x:c r="B4797" s="0" t="s">
        <x:v>4</x:v>
      </x:c>
      <x:c r="C4797" s="0" t="s">
        <x:v>51</x:v>
      </x:c>
      <x:c r="D4797" s="0" t="s">
        <x:v>52</x:v>
      </x:c>
      <x:c r="E4797" s="0" t="s">
        <x:v>383</x:v>
      </x:c>
      <x:c r="F4797" s="0" t="s">
        <x:v>384</x:v>
      </x:c>
      <x:c r="G4797" s="0" t="s">
        <x:v>116</x:v>
      </x:c>
      <x:c r="H4797" s="0" t="s">
        <x:v>117</x:v>
      </x:c>
      <x:c r="I4797" s="0" t="s">
        <x:v>59</x:v>
      </x:c>
      <x:c r="J4797" s="0" t="s">
        <x:v>59</x:v>
      </x:c>
      <x:c r="K4797" s="0" t="s">
        <x:v>58</x:v>
      </x:c>
      <x:c r="L4797" s="0">
        <x:v>1236</x:v>
      </x:c>
    </x:row>
    <x:row r="4798" spans="1:12">
      <x:c r="A4798" s="0" t="s">
        <x:v>2</x:v>
      </x:c>
      <x:c r="B4798" s="0" t="s">
        <x:v>4</x:v>
      </x:c>
      <x:c r="C4798" s="0" t="s">
        <x:v>51</x:v>
      </x:c>
      <x:c r="D4798" s="0" t="s">
        <x:v>52</x:v>
      </x:c>
      <x:c r="E4798" s="0" t="s">
        <x:v>383</x:v>
      </x:c>
      <x:c r="F4798" s="0" t="s">
        <x:v>384</x:v>
      </x:c>
      <x:c r="G4798" s="0" t="s">
        <x:v>118</x:v>
      </x:c>
      <x:c r="H4798" s="0" t="s">
        <x:v>119</x:v>
      </x:c>
      <x:c r="I4798" s="0" t="s">
        <x:v>57</x:v>
      </x:c>
      <x:c r="J4798" s="0" t="s">
        <x:v>57</x:v>
      </x:c>
      <x:c r="K4798" s="0" t="s">
        <x:v>58</x:v>
      </x:c>
      <x:c r="L4798" s="0">
        <x:v>20</x:v>
      </x:c>
    </x:row>
    <x:row r="4799" spans="1:12">
      <x:c r="A4799" s="0" t="s">
        <x:v>2</x:v>
      </x:c>
      <x:c r="B4799" s="0" t="s">
        <x:v>4</x:v>
      </x:c>
      <x:c r="C4799" s="0" t="s">
        <x:v>51</x:v>
      </x:c>
      <x:c r="D4799" s="0" t="s">
        <x:v>52</x:v>
      </x:c>
      <x:c r="E4799" s="0" t="s">
        <x:v>383</x:v>
      </x:c>
      <x:c r="F4799" s="0" t="s">
        <x:v>384</x:v>
      </x:c>
      <x:c r="G4799" s="0" t="s">
        <x:v>118</x:v>
      </x:c>
      <x:c r="H4799" s="0" t="s">
        <x:v>119</x:v>
      </x:c>
      <x:c r="I4799" s="0" t="s">
        <x:v>59</x:v>
      </x:c>
      <x:c r="J4799" s="0" t="s">
        <x:v>59</x:v>
      </x:c>
      <x:c r="K4799" s="0" t="s">
        <x:v>58</x:v>
      </x:c>
      <x:c r="L4799" s="0">
        <x:v>339</x:v>
      </x:c>
    </x:row>
    <x:row r="4800" spans="1:12">
      <x:c r="A4800" s="0" t="s">
        <x:v>2</x:v>
      </x:c>
      <x:c r="B4800" s="0" t="s">
        <x:v>4</x:v>
      </x:c>
      <x:c r="C4800" s="0" t="s">
        <x:v>51</x:v>
      </x:c>
      <x:c r="D4800" s="0" t="s">
        <x:v>52</x:v>
      </x:c>
      <x:c r="E4800" s="0" t="s">
        <x:v>383</x:v>
      </x:c>
      <x:c r="F4800" s="0" t="s">
        <x:v>384</x:v>
      </x:c>
      <x:c r="G4800" s="0" t="s">
        <x:v>120</x:v>
      </x:c>
      <x:c r="H4800" s="0" t="s">
        <x:v>121</x:v>
      </x:c>
      <x:c r="I4800" s="0" t="s">
        <x:v>57</x:v>
      </x:c>
      <x:c r="J4800" s="0" t="s">
        <x:v>57</x:v>
      </x:c>
      <x:c r="K4800" s="0" t="s">
        <x:v>58</x:v>
      </x:c>
      <x:c r="L4800" s="0">
        <x:v>89</x:v>
      </x:c>
    </x:row>
    <x:row r="4801" spans="1:12">
      <x:c r="A4801" s="0" t="s">
        <x:v>2</x:v>
      </x:c>
      <x:c r="B4801" s="0" t="s">
        <x:v>4</x:v>
      </x:c>
      <x:c r="C4801" s="0" t="s">
        <x:v>51</x:v>
      </x:c>
      <x:c r="D4801" s="0" t="s">
        <x:v>52</x:v>
      </x:c>
      <x:c r="E4801" s="0" t="s">
        <x:v>383</x:v>
      </x:c>
      <x:c r="F4801" s="0" t="s">
        <x:v>384</x:v>
      </x:c>
      <x:c r="G4801" s="0" t="s">
        <x:v>120</x:v>
      </x:c>
      <x:c r="H4801" s="0" t="s">
        <x:v>121</x:v>
      </x:c>
      <x:c r="I4801" s="0" t="s">
        <x:v>59</x:v>
      </x:c>
      <x:c r="J4801" s="0" t="s">
        <x:v>59</x:v>
      </x:c>
      <x:c r="K4801" s="0" t="s">
        <x:v>58</x:v>
      </x:c>
      <x:c r="L4801" s="0">
        <x:v>46</x:v>
      </x:c>
    </x:row>
    <x:row r="4802" spans="1:12">
      <x:c r="A4802" s="0" t="s">
        <x:v>2</x:v>
      </x:c>
      <x:c r="B4802" s="0" t="s">
        <x:v>4</x:v>
      </x:c>
      <x:c r="C4802" s="0" t="s">
        <x:v>51</x:v>
      </x:c>
      <x:c r="D4802" s="0" t="s">
        <x:v>52</x:v>
      </x:c>
      <x:c r="E4802" s="0" t="s">
        <x:v>383</x:v>
      </x:c>
      <x:c r="F4802" s="0" t="s">
        <x:v>384</x:v>
      </x:c>
      <x:c r="G4802" s="0" t="s">
        <x:v>122</x:v>
      </x:c>
      <x:c r="H4802" s="0" t="s">
        <x:v>123</x:v>
      </x:c>
      <x:c r="I4802" s="0" t="s">
        <x:v>57</x:v>
      </x:c>
      <x:c r="J4802" s="0" t="s">
        <x:v>57</x:v>
      </x:c>
      <x:c r="K4802" s="0" t="s">
        <x:v>58</x:v>
      </x:c>
      <x:c r="L4802" s="0">
        <x:v>154</x:v>
      </x:c>
    </x:row>
    <x:row r="4803" spans="1:12">
      <x:c r="A4803" s="0" t="s">
        <x:v>2</x:v>
      </x:c>
      <x:c r="B4803" s="0" t="s">
        <x:v>4</x:v>
      </x:c>
      <x:c r="C4803" s="0" t="s">
        <x:v>51</x:v>
      </x:c>
      <x:c r="D4803" s="0" t="s">
        <x:v>52</x:v>
      </x:c>
      <x:c r="E4803" s="0" t="s">
        <x:v>383</x:v>
      </x:c>
      <x:c r="F4803" s="0" t="s">
        <x:v>384</x:v>
      </x:c>
      <x:c r="G4803" s="0" t="s">
        <x:v>122</x:v>
      </x:c>
      <x:c r="H4803" s="0" t="s">
        <x:v>123</x:v>
      </x:c>
      <x:c r="I4803" s="0" t="s">
        <x:v>59</x:v>
      </x:c>
      <x:c r="J4803" s="0" t="s">
        <x:v>59</x:v>
      </x:c>
      <x:c r="K4803" s="0" t="s">
        <x:v>58</x:v>
      </x:c>
      <x:c r="L4803" s="0">
        <x:v>60</x:v>
      </x:c>
    </x:row>
    <x:row r="4804" spans="1:12">
      <x:c r="A4804" s="0" t="s">
        <x:v>2</x:v>
      </x:c>
      <x:c r="B4804" s="0" t="s">
        <x:v>4</x:v>
      </x:c>
      <x:c r="C4804" s="0" t="s">
        <x:v>51</x:v>
      </x:c>
      <x:c r="D4804" s="0" t="s">
        <x:v>52</x:v>
      </x:c>
      <x:c r="E4804" s="0" t="s">
        <x:v>383</x:v>
      </x:c>
      <x:c r="F4804" s="0" t="s">
        <x:v>384</x:v>
      </x:c>
      <x:c r="G4804" s="0" t="s">
        <x:v>124</x:v>
      </x:c>
      <x:c r="H4804" s="0" t="s">
        <x:v>125</x:v>
      </x:c>
      <x:c r="I4804" s="0" t="s">
        <x:v>57</x:v>
      </x:c>
      <x:c r="J4804" s="0" t="s">
        <x:v>57</x:v>
      </x:c>
      <x:c r="K4804" s="0" t="s">
        <x:v>58</x:v>
      </x:c>
      <x:c r="L4804" s="0">
        <x:v>100</x:v>
      </x:c>
    </x:row>
    <x:row r="4805" spans="1:12">
      <x:c r="A4805" s="0" t="s">
        <x:v>2</x:v>
      </x:c>
      <x:c r="B4805" s="0" t="s">
        <x:v>4</x:v>
      </x:c>
      <x:c r="C4805" s="0" t="s">
        <x:v>51</x:v>
      </x:c>
      <x:c r="D4805" s="0" t="s">
        <x:v>52</x:v>
      </x:c>
      <x:c r="E4805" s="0" t="s">
        <x:v>383</x:v>
      </x:c>
      <x:c r="F4805" s="0" t="s">
        <x:v>384</x:v>
      </x:c>
      <x:c r="G4805" s="0" t="s">
        <x:v>124</x:v>
      </x:c>
      <x:c r="H4805" s="0" t="s">
        <x:v>125</x:v>
      </x:c>
      <x:c r="I4805" s="0" t="s">
        <x:v>59</x:v>
      </x:c>
      <x:c r="J4805" s="0" t="s">
        <x:v>59</x:v>
      </x:c>
      <x:c r="K4805" s="0" t="s">
        <x:v>58</x:v>
      </x:c>
      <x:c r="L4805" s="0">
        <x:v>85</x:v>
      </x:c>
    </x:row>
    <x:row r="4806" spans="1:12">
      <x:c r="A4806" s="0" t="s">
        <x:v>2</x:v>
      </x:c>
      <x:c r="B4806" s="0" t="s">
        <x:v>4</x:v>
      </x:c>
      <x:c r="C4806" s="0" t="s">
        <x:v>51</x:v>
      </x:c>
      <x:c r="D4806" s="0" t="s">
        <x:v>52</x:v>
      </x:c>
      <x:c r="E4806" s="0" t="s">
        <x:v>383</x:v>
      </x:c>
      <x:c r="F4806" s="0" t="s">
        <x:v>384</x:v>
      </x:c>
      <x:c r="G4806" s="0" t="s">
        <x:v>126</x:v>
      </x:c>
      <x:c r="H4806" s="0" t="s">
        <x:v>127</x:v>
      </x:c>
      <x:c r="I4806" s="0" t="s">
        <x:v>57</x:v>
      </x:c>
      <x:c r="J4806" s="0" t="s">
        <x:v>57</x:v>
      </x:c>
      <x:c r="K4806" s="0" t="s">
        <x:v>58</x:v>
      </x:c>
      <x:c r="L4806" s="0">
        <x:v>49</x:v>
      </x:c>
    </x:row>
    <x:row r="4807" spans="1:12">
      <x:c r="A4807" s="0" t="s">
        <x:v>2</x:v>
      </x:c>
      <x:c r="B4807" s="0" t="s">
        <x:v>4</x:v>
      </x:c>
      <x:c r="C4807" s="0" t="s">
        <x:v>51</x:v>
      </x:c>
      <x:c r="D4807" s="0" t="s">
        <x:v>52</x:v>
      </x:c>
      <x:c r="E4807" s="0" t="s">
        <x:v>383</x:v>
      </x:c>
      <x:c r="F4807" s="0" t="s">
        <x:v>384</x:v>
      </x:c>
      <x:c r="G4807" s="0" t="s">
        <x:v>126</x:v>
      </x:c>
      <x:c r="H4807" s="0" t="s">
        <x:v>127</x:v>
      </x:c>
      <x:c r="I4807" s="0" t="s">
        <x:v>59</x:v>
      </x:c>
      <x:c r="J4807" s="0" t="s">
        <x:v>59</x:v>
      </x:c>
      <x:c r="K4807" s="0" t="s">
        <x:v>58</x:v>
      </x:c>
      <x:c r="L4807" s="0">
        <x:v>40</x:v>
      </x:c>
    </x:row>
    <x:row r="4808" spans="1:12">
      <x:c r="A4808" s="0" t="s">
        <x:v>2</x:v>
      </x:c>
      <x:c r="B4808" s="0" t="s">
        <x:v>4</x:v>
      </x:c>
      <x:c r="C4808" s="0" t="s">
        <x:v>51</x:v>
      </x:c>
      <x:c r="D4808" s="0" t="s">
        <x:v>52</x:v>
      </x:c>
      <x:c r="E4808" s="0" t="s">
        <x:v>383</x:v>
      </x:c>
      <x:c r="F4808" s="0" t="s">
        <x:v>384</x:v>
      </x:c>
      <x:c r="G4808" s="0" t="s">
        <x:v>128</x:v>
      </x:c>
      <x:c r="H4808" s="0" t="s">
        <x:v>129</x:v>
      </x:c>
      <x:c r="I4808" s="0" t="s">
        <x:v>57</x:v>
      </x:c>
      <x:c r="J4808" s="0" t="s">
        <x:v>57</x:v>
      </x:c>
      <x:c r="K4808" s="0" t="s">
        <x:v>58</x:v>
      </x:c>
      <x:c r="L4808" s="0">
        <x:v>20</x:v>
      </x:c>
    </x:row>
    <x:row r="4809" spans="1:12">
      <x:c r="A4809" s="0" t="s">
        <x:v>2</x:v>
      </x:c>
      <x:c r="B4809" s="0" t="s">
        <x:v>4</x:v>
      </x:c>
      <x:c r="C4809" s="0" t="s">
        <x:v>51</x:v>
      </x:c>
      <x:c r="D4809" s="0" t="s">
        <x:v>52</x:v>
      </x:c>
      <x:c r="E4809" s="0" t="s">
        <x:v>383</x:v>
      </x:c>
      <x:c r="F4809" s="0" t="s">
        <x:v>384</x:v>
      </x:c>
      <x:c r="G4809" s="0" t="s">
        <x:v>128</x:v>
      </x:c>
      <x:c r="H4809" s="0" t="s">
        <x:v>129</x:v>
      </x:c>
      <x:c r="I4809" s="0" t="s">
        <x:v>59</x:v>
      </x:c>
      <x:c r="J4809" s="0" t="s">
        <x:v>59</x:v>
      </x:c>
      <x:c r="K4809" s="0" t="s">
        <x:v>58</x:v>
      </x:c>
      <x:c r="L4809" s="0">
        <x:v>5</x:v>
      </x:c>
    </x:row>
    <x:row r="4810" spans="1:12">
      <x:c r="A4810" s="0" t="s">
        <x:v>2</x:v>
      </x:c>
      <x:c r="B4810" s="0" t="s">
        <x:v>4</x:v>
      </x:c>
      <x:c r="C4810" s="0" t="s">
        <x:v>51</x:v>
      </x:c>
      <x:c r="D4810" s="0" t="s">
        <x:v>52</x:v>
      </x:c>
      <x:c r="E4810" s="0" t="s">
        <x:v>383</x:v>
      </x:c>
      <x:c r="F4810" s="0" t="s">
        <x:v>384</x:v>
      </x:c>
      <x:c r="G4810" s="0" t="s">
        <x:v>130</x:v>
      </x:c>
      <x:c r="H4810" s="0" t="s">
        <x:v>131</x:v>
      </x:c>
      <x:c r="I4810" s="0" t="s">
        <x:v>57</x:v>
      </x:c>
      <x:c r="J4810" s="0" t="s">
        <x:v>57</x:v>
      </x:c>
      <x:c r="K4810" s="0" t="s">
        <x:v>58</x:v>
      </x:c>
      <x:c r="L4810" s="0">
        <x:v>2</x:v>
      </x:c>
    </x:row>
    <x:row r="4811" spans="1:12">
      <x:c r="A4811" s="0" t="s">
        <x:v>2</x:v>
      </x:c>
      <x:c r="B4811" s="0" t="s">
        <x:v>4</x:v>
      </x:c>
      <x:c r="C4811" s="0" t="s">
        <x:v>51</x:v>
      </x:c>
      <x:c r="D4811" s="0" t="s">
        <x:v>52</x:v>
      </x:c>
      <x:c r="E4811" s="0" t="s">
        <x:v>383</x:v>
      </x:c>
      <x:c r="F4811" s="0" t="s">
        <x:v>384</x:v>
      </x:c>
      <x:c r="G4811" s="0" t="s">
        <x:v>130</x:v>
      </x:c>
      <x:c r="H4811" s="0" t="s">
        <x:v>131</x:v>
      </x:c>
      <x:c r="I4811" s="0" t="s">
        <x:v>59</x:v>
      </x:c>
      <x:c r="J4811" s="0" t="s">
        <x:v>59</x:v>
      </x:c>
      <x:c r="K4811" s="0" t="s">
        <x:v>58</x:v>
      </x:c>
      <x:c r="L4811" s="0">
        <x:v>2</x:v>
      </x:c>
    </x:row>
    <x:row r="4812" spans="1:12">
      <x:c r="A4812" s="0" t="s">
        <x:v>2</x:v>
      </x:c>
      <x:c r="B4812" s="0" t="s">
        <x:v>4</x:v>
      </x:c>
      <x:c r="C4812" s="0" t="s">
        <x:v>51</x:v>
      </x:c>
      <x:c r="D4812" s="0" t="s">
        <x:v>52</x:v>
      </x:c>
      <x:c r="E4812" s="0" t="s">
        <x:v>383</x:v>
      </x:c>
      <x:c r="F4812" s="0" t="s">
        <x:v>384</x:v>
      </x:c>
      <x:c r="G4812" s="0" t="s">
        <x:v>132</x:v>
      </x:c>
      <x:c r="H4812" s="0" t="s">
        <x:v>133</x:v>
      </x:c>
      <x:c r="I4812" s="0" t="s">
        <x:v>57</x:v>
      </x:c>
      <x:c r="J4812" s="0" t="s">
        <x:v>57</x:v>
      </x:c>
      <x:c r="K4812" s="0" t="s">
        <x:v>58</x:v>
      </x:c>
      <x:c r="L4812" s="0">
        <x:v>2</x:v>
      </x:c>
    </x:row>
    <x:row r="4813" spans="1:12">
      <x:c r="A4813" s="0" t="s">
        <x:v>2</x:v>
      </x:c>
      <x:c r="B4813" s="0" t="s">
        <x:v>4</x:v>
      </x:c>
      <x:c r="C4813" s="0" t="s">
        <x:v>51</x:v>
      </x:c>
      <x:c r="D4813" s="0" t="s">
        <x:v>52</x:v>
      </x:c>
      <x:c r="E4813" s="0" t="s">
        <x:v>383</x:v>
      </x:c>
      <x:c r="F4813" s="0" t="s">
        <x:v>384</x:v>
      </x:c>
      <x:c r="G4813" s="0" t="s">
        <x:v>132</x:v>
      </x:c>
      <x:c r="H4813" s="0" t="s">
        <x:v>133</x:v>
      </x:c>
      <x:c r="I4813" s="0" t="s">
        <x:v>59</x:v>
      </x:c>
      <x:c r="J4813" s="0" t="s">
        <x:v>59</x:v>
      </x:c>
      <x:c r="K4813" s="0" t="s">
        <x:v>58</x:v>
      </x:c>
      <x:c r="L4813" s="0">
        <x:v>3</x:v>
      </x:c>
    </x:row>
    <x:row r="4814" spans="1:12">
      <x:c r="A4814" s="0" t="s">
        <x:v>2</x:v>
      </x:c>
      <x:c r="B4814" s="0" t="s">
        <x:v>4</x:v>
      </x:c>
      <x:c r="C4814" s="0" t="s">
        <x:v>51</x:v>
      </x:c>
      <x:c r="D4814" s="0" t="s">
        <x:v>52</x:v>
      </x:c>
      <x:c r="E4814" s="0" t="s">
        <x:v>383</x:v>
      </x:c>
      <x:c r="F4814" s="0" t="s">
        <x:v>384</x:v>
      </x:c>
      <x:c r="G4814" s="0" t="s">
        <x:v>134</x:v>
      </x:c>
      <x:c r="H4814" s="0" t="s">
        <x:v>135</x:v>
      </x:c>
      <x:c r="I4814" s="0" t="s">
        <x:v>57</x:v>
      </x:c>
      <x:c r="J4814" s="0" t="s">
        <x:v>57</x:v>
      </x:c>
      <x:c r="K4814" s="0" t="s">
        <x:v>58</x:v>
      </x:c>
      <x:c r="L4814" s="0">
        <x:v>6</x:v>
      </x:c>
    </x:row>
    <x:row r="4815" spans="1:12">
      <x:c r="A4815" s="0" t="s">
        <x:v>2</x:v>
      </x:c>
      <x:c r="B4815" s="0" t="s">
        <x:v>4</x:v>
      </x:c>
      <x:c r="C4815" s="0" t="s">
        <x:v>51</x:v>
      </x:c>
      <x:c r="D4815" s="0" t="s">
        <x:v>52</x:v>
      </x:c>
      <x:c r="E4815" s="0" t="s">
        <x:v>383</x:v>
      </x:c>
      <x:c r="F4815" s="0" t="s">
        <x:v>384</x:v>
      </x:c>
      <x:c r="G4815" s="0" t="s">
        <x:v>134</x:v>
      </x:c>
      <x:c r="H4815" s="0" t="s">
        <x:v>135</x:v>
      </x:c>
      <x:c r="I4815" s="0" t="s">
        <x:v>59</x:v>
      </x:c>
      <x:c r="J4815" s="0" t="s">
        <x:v>59</x:v>
      </x:c>
      <x:c r="K4815" s="0" t="s">
        <x:v>58</x:v>
      </x:c>
      <x:c r="L4815" s="0">
        <x:v>15</x:v>
      </x:c>
    </x:row>
    <x:row r="4816" spans="1:12">
      <x:c r="A4816" s="0" t="s">
        <x:v>2</x:v>
      </x:c>
      <x:c r="B4816" s="0" t="s">
        <x:v>4</x:v>
      </x:c>
      <x:c r="C4816" s="0" t="s">
        <x:v>51</x:v>
      </x:c>
      <x:c r="D4816" s="0" t="s">
        <x:v>52</x:v>
      </x:c>
      <x:c r="E4816" s="0" t="s">
        <x:v>383</x:v>
      </x:c>
      <x:c r="F4816" s="0" t="s">
        <x:v>384</x:v>
      </x:c>
      <x:c r="G4816" s="0" t="s">
        <x:v>136</x:v>
      </x:c>
      <x:c r="H4816" s="0" t="s">
        <x:v>137</x:v>
      </x:c>
      <x:c r="I4816" s="0" t="s">
        <x:v>57</x:v>
      </x:c>
      <x:c r="J4816" s="0" t="s">
        <x:v>57</x:v>
      </x:c>
      <x:c r="K4816" s="0" t="s">
        <x:v>58</x:v>
      </x:c>
      <x:c r="L4816" s="0">
        <x:v>12</x:v>
      </x:c>
    </x:row>
    <x:row r="4817" spans="1:12">
      <x:c r="A4817" s="0" t="s">
        <x:v>2</x:v>
      </x:c>
      <x:c r="B4817" s="0" t="s">
        <x:v>4</x:v>
      </x:c>
      <x:c r="C4817" s="0" t="s">
        <x:v>51</x:v>
      </x:c>
      <x:c r="D4817" s="0" t="s">
        <x:v>52</x:v>
      </x:c>
      <x:c r="E4817" s="0" t="s">
        <x:v>383</x:v>
      </x:c>
      <x:c r="F4817" s="0" t="s">
        <x:v>384</x:v>
      </x:c>
      <x:c r="G4817" s="0" t="s">
        <x:v>136</x:v>
      </x:c>
      <x:c r="H4817" s="0" t="s">
        <x:v>137</x:v>
      </x:c>
      <x:c r="I4817" s="0" t="s">
        <x:v>59</x:v>
      </x:c>
      <x:c r="J4817" s="0" t="s">
        <x:v>59</x:v>
      </x:c>
      <x:c r="K4817" s="0" t="s">
        <x:v>58</x:v>
      </x:c>
      <x:c r="L4817" s="0">
        <x:v>16</x:v>
      </x:c>
    </x:row>
    <x:row r="4818" spans="1:12">
      <x:c r="A4818" s="0" t="s">
        <x:v>2</x:v>
      </x:c>
      <x:c r="B4818" s="0" t="s">
        <x:v>4</x:v>
      </x:c>
      <x:c r="C4818" s="0" t="s">
        <x:v>51</x:v>
      </x:c>
      <x:c r="D4818" s="0" t="s">
        <x:v>52</x:v>
      </x:c>
      <x:c r="E4818" s="0" t="s">
        <x:v>383</x:v>
      </x:c>
      <x:c r="F4818" s="0" t="s">
        <x:v>384</x:v>
      </x:c>
      <x:c r="G4818" s="0" t="s">
        <x:v>138</x:v>
      </x:c>
      <x:c r="H4818" s="0" t="s">
        <x:v>139</x:v>
      </x:c>
      <x:c r="I4818" s="0" t="s">
        <x:v>57</x:v>
      </x:c>
      <x:c r="J4818" s="0" t="s">
        <x:v>57</x:v>
      </x:c>
      <x:c r="K4818" s="0" t="s">
        <x:v>58</x:v>
      </x:c>
      <x:c r="L4818" s="0">
        <x:v>60</x:v>
      </x:c>
    </x:row>
    <x:row r="4819" spans="1:12">
      <x:c r="A4819" s="0" t="s">
        <x:v>2</x:v>
      </x:c>
      <x:c r="B4819" s="0" t="s">
        <x:v>4</x:v>
      </x:c>
      <x:c r="C4819" s="0" t="s">
        <x:v>51</x:v>
      </x:c>
      <x:c r="D4819" s="0" t="s">
        <x:v>52</x:v>
      </x:c>
      <x:c r="E4819" s="0" t="s">
        <x:v>383</x:v>
      </x:c>
      <x:c r="F4819" s="0" t="s">
        <x:v>384</x:v>
      </x:c>
      <x:c r="G4819" s="0" t="s">
        <x:v>138</x:v>
      </x:c>
      <x:c r="H4819" s="0" t="s">
        <x:v>139</x:v>
      </x:c>
      <x:c r="I4819" s="0" t="s">
        <x:v>59</x:v>
      </x:c>
      <x:c r="J4819" s="0" t="s">
        <x:v>59</x:v>
      </x:c>
      <x:c r="K4819" s="0" t="s">
        <x:v>58</x:v>
      </x:c>
      <x:c r="L4819" s="0">
        <x:v>25</x:v>
      </x:c>
    </x:row>
    <x:row r="4820" spans="1:12">
      <x:c r="A4820" s="0" t="s">
        <x:v>2</x:v>
      </x:c>
      <x:c r="B4820" s="0" t="s">
        <x:v>4</x:v>
      </x:c>
      <x:c r="C4820" s="0" t="s">
        <x:v>51</x:v>
      </x:c>
      <x:c r="D4820" s="0" t="s">
        <x:v>52</x:v>
      </x:c>
      <x:c r="E4820" s="0" t="s">
        <x:v>383</x:v>
      </x:c>
      <x:c r="F4820" s="0" t="s">
        <x:v>384</x:v>
      </x:c>
      <x:c r="G4820" s="0" t="s">
        <x:v>140</x:v>
      </x:c>
      <x:c r="H4820" s="0" t="s">
        <x:v>141</x:v>
      </x:c>
      <x:c r="I4820" s="0" t="s">
        <x:v>57</x:v>
      </x:c>
      <x:c r="J4820" s="0" t="s">
        <x:v>57</x:v>
      </x:c>
      <x:c r="K4820" s="0" t="s">
        <x:v>58</x:v>
      </x:c>
      <x:c r="L4820" s="0">
        <x:v>95</x:v>
      </x:c>
    </x:row>
    <x:row r="4821" spans="1:12">
      <x:c r="A4821" s="0" t="s">
        <x:v>2</x:v>
      </x:c>
      <x:c r="B4821" s="0" t="s">
        <x:v>4</x:v>
      </x:c>
      <x:c r="C4821" s="0" t="s">
        <x:v>51</x:v>
      </x:c>
      <x:c r="D4821" s="0" t="s">
        <x:v>52</x:v>
      </x:c>
      <x:c r="E4821" s="0" t="s">
        <x:v>383</x:v>
      </x:c>
      <x:c r="F4821" s="0" t="s">
        <x:v>384</x:v>
      </x:c>
      <x:c r="G4821" s="0" t="s">
        <x:v>140</x:v>
      </x:c>
      <x:c r="H4821" s="0" t="s">
        <x:v>141</x:v>
      </x:c>
      <x:c r="I4821" s="0" t="s">
        <x:v>59</x:v>
      </x:c>
      <x:c r="J4821" s="0" t="s">
        <x:v>59</x:v>
      </x:c>
      <x:c r="K4821" s="0" t="s">
        <x:v>58</x:v>
      </x:c>
      <x:c r="L4821" s="0">
        <x:v>59</x:v>
      </x:c>
    </x:row>
    <x:row r="4822" spans="1:12">
      <x:c r="A4822" s="0" t="s">
        <x:v>2</x:v>
      </x:c>
      <x:c r="B4822" s="0" t="s">
        <x:v>4</x:v>
      </x:c>
      <x:c r="C4822" s="0" t="s">
        <x:v>51</x:v>
      </x:c>
      <x:c r="D4822" s="0" t="s">
        <x:v>52</x:v>
      </x:c>
      <x:c r="E4822" s="0" t="s">
        <x:v>383</x:v>
      </x:c>
      <x:c r="F4822" s="0" t="s">
        <x:v>384</x:v>
      </x:c>
      <x:c r="G4822" s="0" t="s">
        <x:v>142</x:v>
      </x:c>
      <x:c r="H4822" s="0" t="s">
        <x:v>143</x:v>
      </x:c>
      <x:c r="I4822" s="0" t="s">
        <x:v>57</x:v>
      </x:c>
      <x:c r="J4822" s="0" t="s">
        <x:v>57</x:v>
      </x:c>
      <x:c r="K4822" s="0" t="s">
        <x:v>58</x:v>
      </x:c>
      <x:c r="L4822" s="0">
        <x:v>103</x:v>
      </x:c>
    </x:row>
    <x:row r="4823" spans="1:12">
      <x:c r="A4823" s="0" t="s">
        <x:v>2</x:v>
      </x:c>
      <x:c r="B4823" s="0" t="s">
        <x:v>4</x:v>
      </x:c>
      <x:c r="C4823" s="0" t="s">
        <x:v>51</x:v>
      </x:c>
      <x:c r="D4823" s="0" t="s">
        <x:v>52</x:v>
      </x:c>
      <x:c r="E4823" s="0" t="s">
        <x:v>383</x:v>
      </x:c>
      <x:c r="F4823" s="0" t="s">
        <x:v>384</x:v>
      </x:c>
      <x:c r="G4823" s="0" t="s">
        <x:v>142</x:v>
      </x:c>
      <x:c r="H4823" s="0" t="s">
        <x:v>143</x:v>
      </x:c>
      <x:c r="I4823" s="0" t="s">
        <x:v>59</x:v>
      </x:c>
      <x:c r="J4823" s="0" t="s">
        <x:v>59</x:v>
      </x:c>
      <x:c r="K4823" s="0" t="s">
        <x:v>58</x:v>
      </x:c>
      <x:c r="L4823" s="0">
        <x:v>200</x:v>
      </x:c>
    </x:row>
    <x:row r="4824" spans="1:12">
      <x:c r="A4824" s="0" t="s">
        <x:v>2</x:v>
      </x:c>
      <x:c r="B4824" s="0" t="s">
        <x:v>4</x:v>
      </x:c>
      <x:c r="C4824" s="0" t="s">
        <x:v>51</x:v>
      </x:c>
      <x:c r="D4824" s="0" t="s">
        <x:v>52</x:v>
      </x:c>
      <x:c r="E4824" s="0" t="s">
        <x:v>383</x:v>
      </x:c>
      <x:c r="F4824" s="0" t="s">
        <x:v>384</x:v>
      </x:c>
      <x:c r="G4824" s="0" t="s">
        <x:v>144</x:v>
      </x:c>
      <x:c r="H4824" s="0" t="s">
        <x:v>145</x:v>
      </x:c>
      <x:c r="I4824" s="0" t="s">
        <x:v>57</x:v>
      </x:c>
      <x:c r="J4824" s="0" t="s">
        <x:v>57</x:v>
      </x:c>
      <x:c r="K4824" s="0" t="s">
        <x:v>58</x:v>
      </x:c>
      <x:c r="L4824" s="0">
        <x:v>72</x:v>
      </x:c>
    </x:row>
    <x:row r="4825" spans="1:12">
      <x:c r="A4825" s="0" t="s">
        <x:v>2</x:v>
      </x:c>
      <x:c r="B4825" s="0" t="s">
        <x:v>4</x:v>
      </x:c>
      <x:c r="C4825" s="0" t="s">
        <x:v>51</x:v>
      </x:c>
      <x:c r="D4825" s="0" t="s">
        <x:v>52</x:v>
      </x:c>
      <x:c r="E4825" s="0" t="s">
        <x:v>383</x:v>
      </x:c>
      <x:c r="F4825" s="0" t="s">
        <x:v>384</x:v>
      </x:c>
      <x:c r="G4825" s="0" t="s">
        <x:v>144</x:v>
      </x:c>
      <x:c r="H4825" s="0" t="s">
        <x:v>145</x:v>
      </x:c>
      <x:c r="I4825" s="0" t="s">
        <x:v>59</x:v>
      </x:c>
      <x:c r="J4825" s="0" t="s">
        <x:v>59</x:v>
      </x:c>
      <x:c r="K4825" s="0" t="s">
        <x:v>58</x:v>
      </x:c>
      <x:c r="L4825" s="0">
        <x:v>46</x:v>
      </x:c>
    </x:row>
    <x:row r="4826" spans="1:12">
      <x:c r="A4826" s="0" t="s">
        <x:v>2</x:v>
      </x:c>
      <x:c r="B4826" s="0" t="s">
        <x:v>4</x:v>
      </x:c>
      <x:c r="C4826" s="0" t="s">
        <x:v>51</x:v>
      </x:c>
      <x:c r="D4826" s="0" t="s">
        <x:v>52</x:v>
      </x:c>
      <x:c r="E4826" s="0" t="s">
        <x:v>383</x:v>
      </x:c>
      <x:c r="F4826" s="0" t="s">
        <x:v>384</x:v>
      </x:c>
      <x:c r="G4826" s="0" t="s">
        <x:v>146</x:v>
      </x:c>
      <x:c r="H4826" s="0" t="s">
        <x:v>147</x:v>
      </x:c>
      <x:c r="I4826" s="0" t="s">
        <x:v>57</x:v>
      </x:c>
      <x:c r="J4826" s="0" t="s">
        <x:v>57</x:v>
      </x:c>
      <x:c r="K4826" s="0" t="s">
        <x:v>58</x:v>
      </x:c>
      <x:c r="L4826" s="0">
        <x:v>5</x:v>
      </x:c>
    </x:row>
    <x:row r="4827" spans="1:12">
      <x:c r="A4827" s="0" t="s">
        <x:v>2</x:v>
      </x:c>
      <x:c r="B4827" s="0" t="s">
        <x:v>4</x:v>
      </x:c>
      <x:c r="C4827" s="0" t="s">
        <x:v>51</x:v>
      </x:c>
      <x:c r="D4827" s="0" t="s">
        <x:v>52</x:v>
      </x:c>
      <x:c r="E4827" s="0" t="s">
        <x:v>383</x:v>
      </x:c>
      <x:c r="F4827" s="0" t="s">
        <x:v>384</x:v>
      </x:c>
      <x:c r="G4827" s="0" t="s">
        <x:v>146</x:v>
      </x:c>
      <x:c r="H4827" s="0" t="s">
        <x:v>147</x:v>
      </x:c>
      <x:c r="I4827" s="0" t="s">
        <x:v>59</x:v>
      </x:c>
      <x:c r="J4827" s="0" t="s">
        <x:v>59</x:v>
      </x:c>
      <x:c r="K4827" s="0" t="s">
        <x:v>58</x:v>
      </x:c>
      <x:c r="L4827" s="0">
        <x:v>10</x:v>
      </x:c>
    </x:row>
    <x:row r="4828" spans="1:12">
      <x:c r="A4828" s="0" t="s">
        <x:v>2</x:v>
      </x:c>
      <x:c r="B4828" s="0" t="s">
        <x:v>4</x:v>
      </x:c>
      <x:c r="C4828" s="0" t="s">
        <x:v>51</x:v>
      </x:c>
      <x:c r="D4828" s="0" t="s">
        <x:v>52</x:v>
      </x:c>
      <x:c r="E4828" s="0" t="s">
        <x:v>383</x:v>
      </x:c>
      <x:c r="F4828" s="0" t="s">
        <x:v>384</x:v>
      </x:c>
      <x:c r="G4828" s="0" t="s">
        <x:v>148</x:v>
      </x:c>
      <x:c r="H4828" s="0" t="s">
        <x:v>149</x:v>
      </x:c>
      <x:c r="I4828" s="0" t="s">
        <x:v>57</x:v>
      </x:c>
      <x:c r="J4828" s="0" t="s">
        <x:v>57</x:v>
      </x:c>
      <x:c r="K4828" s="0" t="s">
        <x:v>58</x:v>
      </x:c>
      <x:c r="L4828" s="0">
        <x:v>94</x:v>
      </x:c>
    </x:row>
    <x:row r="4829" spans="1:12">
      <x:c r="A4829" s="0" t="s">
        <x:v>2</x:v>
      </x:c>
      <x:c r="B4829" s="0" t="s">
        <x:v>4</x:v>
      </x:c>
      <x:c r="C4829" s="0" t="s">
        <x:v>51</x:v>
      </x:c>
      <x:c r="D4829" s="0" t="s">
        <x:v>52</x:v>
      </x:c>
      <x:c r="E4829" s="0" t="s">
        <x:v>383</x:v>
      </x:c>
      <x:c r="F4829" s="0" t="s">
        <x:v>384</x:v>
      </x:c>
      <x:c r="G4829" s="0" t="s">
        <x:v>148</x:v>
      </x:c>
      <x:c r="H4829" s="0" t="s">
        <x:v>149</x:v>
      </x:c>
      <x:c r="I4829" s="0" t="s">
        <x:v>59</x:v>
      </x:c>
      <x:c r="J4829" s="0" t="s">
        <x:v>59</x:v>
      </x:c>
      <x:c r="K4829" s="0" t="s">
        <x:v>58</x:v>
      </x:c>
      <x:c r="L4829" s="0">
        <x:v>62</x:v>
      </x:c>
    </x:row>
    <x:row r="4830" spans="1:12">
      <x:c r="A4830" s="0" t="s">
        <x:v>2</x:v>
      </x:c>
      <x:c r="B4830" s="0" t="s">
        <x:v>4</x:v>
      </x:c>
      <x:c r="C4830" s="0" t="s">
        <x:v>51</x:v>
      </x:c>
      <x:c r="D4830" s="0" t="s">
        <x:v>52</x:v>
      </x:c>
      <x:c r="E4830" s="0" t="s">
        <x:v>383</x:v>
      </x:c>
      <x:c r="F4830" s="0" t="s">
        <x:v>384</x:v>
      </x:c>
      <x:c r="G4830" s="0" t="s">
        <x:v>150</x:v>
      </x:c>
      <x:c r="H4830" s="0" t="s">
        <x:v>151</x:v>
      </x:c>
      <x:c r="I4830" s="0" t="s">
        <x:v>57</x:v>
      </x:c>
      <x:c r="J4830" s="0" t="s">
        <x:v>57</x:v>
      </x:c>
      <x:c r="K4830" s="0" t="s">
        <x:v>58</x:v>
      </x:c>
      <x:c r="L4830" s="0">
        <x:v>10</x:v>
      </x:c>
    </x:row>
    <x:row r="4831" spans="1:12">
      <x:c r="A4831" s="0" t="s">
        <x:v>2</x:v>
      </x:c>
      <x:c r="B4831" s="0" t="s">
        <x:v>4</x:v>
      </x:c>
      <x:c r="C4831" s="0" t="s">
        <x:v>51</x:v>
      </x:c>
      <x:c r="D4831" s="0" t="s">
        <x:v>52</x:v>
      </x:c>
      <x:c r="E4831" s="0" t="s">
        <x:v>383</x:v>
      </x:c>
      <x:c r="F4831" s="0" t="s">
        <x:v>384</x:v>
      </x:c>
      <x:c r="G4831" s="0" t="s">
        <x:v>150</x:v>
      </x:c>
      <x:c r="H4831" s="0" t="s">
        <x:v>151</x:v>
      </x:c>
      <x:c r="I4831" s="0" t="s">
        <x:v>59</x:v>
      </x:c>
      <x:c r="J4831" s="0" t="s">
        <x:v>59</x:v>
      </x:c>
      <x:c r="K4831" s="0" t="s">
        <x:v>58</x:v>
      </x:c>
      <x:c r="L4831" s="0">
        <x:v>3</x:v>
      </x:c>
    </x:row>
    <x:row r="4832" spans="1:12">
      <x:c r="A4832" s="0" t="s">
        <x:v>2</x:v>
      </x:c>
      <x:c r="B4832" s="0" t="s">
        <x:v>4</x:v>
      </x:c>
      <x:c r="C4832" s="0" t="s">
        <x:v>51</x:v>
      </x:c>
      <x:c r="D4832" s="0" t="s">
        <x:v>52</x:v>
      </x:c>
      <x:c r="E4832" s="0" t="s">
        <x:v>383</x:v>
      </x:c>
      <x:c r="F4832" s="0" t="s">
        <x:v>384</x:v>
      </x:c>
      <x:c r="G4832" s="0" t="s">
        <x:v>152</x:v>
      </x:c>
      <x:c r="H4832" s="0" t="s">
        <x:v>153</x:v>
      </x:c>
      <x:c r="I4832" s="0" t="s">
        <x:v>57</x:v>
      </x:c>
      <x:c r="J4832" s="0" t="s">
        <x:v>57</x:v>
      </x:c>
      <x:c r="K4832" s="0" t="s">
        <x:v>58</x:v>
      </x:c>
      <x:c r="L4832" s="0">
        <x:v>2</x:v>
      </x:c>
    </x:row>
    <x:row r="4833" spans="1:12">
      <x:c r="A4833" s="0" t="s">
        <x:v>2</x:v>
      </x:c>
      <x:c r="B4833" s="0" t="s">
        <x:v>4</x:v>
      </x:c>
      <x:c r="C4833" s="0" t="s">
        <x:v>51</x:v>
      </x:c>
      <x:c r="D4833" s="0" t="s">
        <x:v>52</x:v>
      </x:c>
      <x:c r="E4833" s="0" t="s">
        <x:v>383</x:v>
      </x:c>
      <x:c r="F4833" s="0" t="s">
        <x:v>384</x:v>
      </x:c>
      <x:c r="G4833" s="0" t="s">
        <x:v>152</x:v>
      </x:c>
      <x:c r="H4833" s="0" t="s">
        <x:v>153</x:v>
      </x:c>
      <x:c r="I4833" s="0" t="s">
        <x:v>59</x:v>
      </x:c>
      <x:c r="J4833" s="0" t="s">
        <x:v>59</x:v>
      </x:c>
      <x:c r="K4833" s="0" t="s">
        <x:v>58</x:v>
      </x:c>
      <x:c r="L4833" s="0">
        <x:v>2</x:v>
      </x:c>
    </x:row>
    <x:row r="4834" spans="1:12">
      <x:c r="A4834" s="0" t="s">
        <x:v>2</x:v>
      </x:c>
      <x:c r="B4834" s="0" t="s">
        <x:v>4</x:v>
      </x:c>
      <x:c r="C4834" s="0" t="s">
        <x:v>51</x:v>
      </x:c>
      <x:c r="D4834" s="0" t="s">
        <x:v>52</x:v>
      </x:c>
      <x:c r="E4834" s="0" t="s">
        <x:v>383</x:v>
      </x:c>
      <x:c r="F4834" s="0" t="s">
        <x:v>384</x:v>
      </x:c>
      <x:c r="G4834" s="0" t="s">
        <x:v>154</x:v>
      </x:c>
      <x:c r="H4834" s="0" t="s">
        <x:v>155</x:v>
      </x:c>
      <x:c r="I4834" s="0" t="s">
        <x:v>57</x:v>
      </x:c>
      <x:c r="J4834" s="0" t="s">
        <x:v>57</x:v>
      </x:c>
      <x:c r="K4834" s="0" t="s">
        <x:v>58</x:v>
      </x:c>
      <x:c r="L4834" s="0">
        <x:v>3</x:v>
      </x:c>
    </x:row>
    <x:row r="4835" spans="1:12">
      <x:c r="A4835" s="0" t="s">
        <x:v>2</x:v>
      </x:c>
      <x:c r="B4835" s="0" t="s">
        <x:v>4</x:v>
      </x:c>
      <x:c r="C4835" s="0" t="s">
        <x:v>51</x:v>
      </x:c>
      <x:c r="D4835" s="0" t="s">
        <x:v>52</x:v>
      </x:c>
      <x:c r="E4835" s="0" t="s">
        <x:v>383</x:v>
      </x:c>
      <x:c r="F4835" s="0" t="s">
        <x:v>384</x:v>
      </x:c>
      <x:c r="G4835" s="0" t="s">
        <x:v>154</x:v>
      </x:c>
      <x:c r="H4835" s="0" t="s">
        <x:v>155</x:v>
      </x:c>
      <x:c r="I4835" s="0" t="s">
        <x:v>59</x:v>
      </x:c>
      <x:c r="J4835" s="0" t="s">
        <x:v>59</x:v>
      </x:c>
      <x:c r="K4835" s="0" t="s">
        <x:v>58</x:v>
      </x:c>
      <x:c r="L4835" s="0">
        <x:v>8</x:v>
      </x:c>
    </x:row>
    <x:row r="4836" spans="1:12">
      <x:c r="A4836" s="0" t="s">
        <x:v>2</x:v>
      </x:c>
      <x:c r="B4836" s="0" t="s">
        <x:v>4</x:v>
      </x:c>
      <x:c r="C4836" s="0" t="s">
        <x:v>51</x:v>
      </x:c>
      <x:c r="D4836" s="0" t="s">
        <x:v>52</x:v>
      </x:c>
      <x:c r="E4836" s="0" t="s">
        <x:v>383</x:v>
      </x:c>
      <x:c r="F4836" s="0" t="s">
        <x:v>384</x:v>
      </x:c>
      <x:c r="G4836" s="0" t="s">
        <x:v>156</x:v>
      </x:c>
      <x:c r="H4836" s="0" t="s">
        <x:v>157</x:v>
      </x:c>
      <x:c r="I4836" s="0" t="s">
        <x:v>57</x:v>
      </x:c>
      <x:c r="J4836" s="0" t="s">
        <x:v>57</x:v>
      </x:c>
      <x:c r="K4836" s="0" t="s">
        <x:v>58</x:v>
      </x:c>
      <x:c r="L4836" s="0">
        <x:v>13</x:v>
      </x:c>
    </x:row>
    <x:row r="4837" spans="1:12">
      <x:c r="A4837" s="0" t="s">
        <x:v>2</x:v>
      </x:c>
      <x:c r="B4837" s="0" t="s">
        <x:v>4</x:v>
      </x:c>
      <x:c r="C4837" s="0" t="s">
        <x:v>51</x:v>
      </x:c>
      <x:c r="D4837" s="0" t="s">
        <x:v>52</x:v>
      </x:c>
      <x:c r="E4837" s="0" t="s">
        <x:v>383</x:v>
      </x:c>
      <x:c r="F4837" s="0" t="s">
        <x:v>384</x:v>
      </x:c>
      <x:c r="G4837" s="0" t="s">
        <x:v>156</x:v>
      </x:c>
      <x:c r="H4837" s="0" t="s">
        <x:v>157</x:v>
      </x:c>
      <x:c r="I4837" s="0" t="s">
        <x:v>59</x:v>
      </x:c>
      <x:c r="J4837" s="0" t="s">
        <x:v>59</x:v>
      </x:c>
      <x:c r="K4837" s="0" t="s">
        <x:v>58</x:v>
      </x:c>
      <x:c r="L4837" s="0">
        <x:v>7</x:v>
      </x:c>
    </x:row>
    <x:row r="4838" spans="1:12">
      <x:c r="A4838" s="0" t="s">
        <x:v>2</x:v>
      </x:c>
      <x:c r="B4838" s="0" t="s">
        <x:v>4</x:v>
      </x:c>
      <x:c r="C4838" s="0" t="s">
        <x:v>51</x:v>
      </x:c>
      <x:c r="D4838" s="0" t="s">
        <x:v>52</x:v>
      </x:c>
      <x:c r="E4838" s="0" t="s">
        <x:v>383</x:v>
      </x:c>
      <x:c r="F4838" s="0" t="s">
        <x:v>384</x:v>
      </x:c>
      <x:c r="G4838" s="0" t="s">
        <x:v>158</x:v>
      </x:c>
      <x:c r="H4838" s="0" t="s">
        <x:v>159</x:v>
      </x:c>
      <x:c r="I4838" s="0" t="s">
        <x:v>57</x:v>
      </x:c>
      <x:c r="J4838" s="0" t="s">
        <x:v>57</x:v>
      </x:c>
      <x:c r="K4838" s="0" t="s">
        <x:v>58</x:v>
      </x:c>
      <x:c r="L4838" s="0">
        <x:v>6</x:v>
      </x:c>
    </x:row>
    <x:row r="4839" spans="1:12">
      <x:c r="A4839" s="0" t="s">
        <x:v>2</x:v>
      </x:c>
      <x:c r="B4839" s="0" t="s">
        <x:v>4</x:v>
      </x:c>
      <x:c r="C4839" s="0" t="s">
        <x:v>51</x:v>
      </x:c>
      <x:c r="D4839" s="0" t="s">
        <x:v>52</x:v>
      </x:c>
      <x:c r="E4839" s="0" t="s">
        <x:v>383</x:v>
      </x:c>
      <x:c r="F4839" s="0" t="s">
        <x:v>384</x:v>
      </x:c>
      <x:c r="G4839" s="0" t="s">
        <x:v>158</x:v>
      </x:c>
      <x:c r="H4839" s="0" t="s">
        <x:v>159</x:v>
      </x:c>
      <x:c r="I4839" s="0" t="s">
        <x:v>59</x:v>
      </x:c>
      <x:c r="J4839" s="0" t="s">
        <x:v>59</x:v>
      </x:c>
      <x:c r="K4839" s="0" t="s">
        <x:v>58</x:v>
      </x:c>
      <x:c r="L4839" s="0">
        <x:v>5</x:v>
      </x:c>
    </x:row>
    <x:row r="4840" spans="1:12">
      <x:c r="A4840" s="0" t="s">
        <x:v>2</x:v>
      </x:c>
      <x:c r="B4840" s="0" t="s">
        <x:v>4</x:v>
      </x:c>
      <x:c r="C4840" s="0" t="s">
        <x:v>51</x:v>
      </x:c>
      <x:c r="D4840" s="0" t="s">
        <x:v>52</x:v>
      </x:c>
      <x:c r="E4840" s="0" t="s">
        <x:v>383</x:v>
      </x:c>
      <x:c r="F4840" s="0" t="s">
        <x:v>384</x:v>
      </x:c>
      <x:c r="G4840" s="0" t="s">
        <x:v>160</x:v>
      </x:c>
      <x:c r="H4840" s="0" t="s">
        <x:v>161</x:v>
      </x:c>
      <x:c r="I4840" s="0" t="s">
        <x:v>57</x:v>
      </x:c>
      <x:c r="J4840" s="0" t="s">
        <x:v>57</x:v>
      </x:c>
      <x:c r="K4840" s="0" t="s">
        <x:v>58</x:v>
      </x:c>
      <x:c r="L4840" s="0">
        <x:v>1</x:v>
      </x:c>
    </x:row>
    <x:row r="4841" spans="1:12">
      <x:c r="A4841" s="0" t="s">
        <x:v>2</x:v>
      </x:c>
      <x:c r="B4841" s="0" t="s">
        <x:v>4</x:v>
      </x:c>
      <x:c r="C4841" s="0" t="s">
        <x:v>51</x:v>
      </x:c>
      <x:c r="D4841" s="0" t="s">
        <x:v>52</x:v>
      </x:c>
      <x:c r="E4841" s="0" t="s">
        <x:v>383</x:v>
      </x:c>
      <x:c r="F4841" s="0" t="s">
        <x:v>384</x:v>
      </x:c>
      <x:c r="G4841" s="0" t="s">
        <x:v>160</x:v>
      </x:c>
      <x:c r="H4841" s="0" t="s">
        <x:v>161</x:v>
      </x:c>
      <x:c r="I4841" s="0" t="s">
        <x:v>59</x:v>
      </x:c>
      <x:c r="J4841" s="0" t="s">
        <x:v>59</x:v>
      </x:c>
      <x:c r="K4841" s="0" t="s">
        <x:v>58</x:v>
      </x:c>
      <x:c r="L4841" s="0">
        <x:v>3</x:v>
      </x:c>
    </x:row>
    <x:row r="4842" spans="1:12">
      <x:c r="A4842" s="0" t="s">
        <x:v>2</x:v>
      </x:c>
      <x:c r="B4842" s="0" t="s">
        <x:v>4</x:v>
      </x:c>
      <x:c r="C4842" s="0" t="s">
        <x:v>51</x:v>
      </x:c>
      <x:c r="D4842" s="0" t="s">
        <x:v>52</x:v>
      </x:c>
      <x:c r="E4842" s="0" t="s">
        <x:v>383</x:v>
      </x:c>
      <x:c r="F4842" s="0" t="s">
        <x:v>384</x:v>
      </x:c>
      <x:c r="G4842" s="0" t="s">
        <x:v>162</x:v>
      </x:c>
      <x:c r="H4842" s="0" t="s">
        <x:v>163</x:v>
      </x:c>
      <x:c r="I4842" s="0" t="s">
        <x:v>57</x:v>
      </x:c>
      <x:c r="J4842" s="0" t="s">
        <x:v>57</x:v>
      </x:c>
      <x:c r="K4842" s="0" t="s">
        <x:v>58</x:v>
      </x:c>
      <x:c r="L4842" s="0">
        <x:v>2</x:v>
      </x:c>
    </x:row>
    <x:row r="4843" spans="1:12">
      <x:c r="A4843" s="0" t="s">
        <x:v>2</x:v>
      </x:c>
      <x:c r="B4843" s="0" t="s">
        <x:v>4</x:v>
      </x:c>
      <x:c r="C4843" s="0" t="s">
        <x:v>51</x:v>
      </x:c>
      <x:c r="D4843" s="0" t="s">
        <x:v>52</x:v>
      </x:c>
      <x:c r="E4843" s="0" t="s">
        <x:v>383</x:v>
      </x:c>
      <x:c r="F4843" s="0" t="s">
        <x:v>384</x:v>
      </x:c>
      <x:c r="G4843" s="0" t="s">
        <x:v>162</x:v>
      </x:c>
      <x:c r="H4843" s="0" t="s">
        <x:v>163</x:v>
      </x:c>
      <x:c r="I4843" s="0" t="s">
        <x:v>59</x:v>
      </x:c>
      <x:c r="J4843" s="0" t="s">
        <x:v>59</x:v>
      </x:c>
      <x:c r="K4843" s="0" t="s">
        <x:v>58</x:v>
      </x:c>
      <x:c r="L4843" s="0">
        <x:v>2</x:v>
      </x:c>
    </x:row>
    <x:row r="4844" spans="1:12">
      <x:c r="A4844" s="0" t="s">
        <x:v>2</x:v>
      </x:c>
      <x:c r="B4844" s="0" t="s">
        <x:v>4</x:v>
      </x:c>
      <x:c r="C4844" s="0" t="s">
        <x:v>51</x:v>
      </x:c>
      <x:c r="D4844" s="0" t="s">
        <x:v>52</x:v>
      </x:c>
      <x:c r="E4844" s="0" t="s">
        <x:v>383</x:v>
      </x:c>
      <x:c r="F4844" s="0" t="s">
        <x:v>384</x:v>
      </x:c>
      <x:c r="G4844" s="0" t="s">
        <x:v>164</x:v>
      </x:c>
      <x:c r="H4844" s="0" t="s">
        <x:v>165</x:v>
      </x:c>
      <x:c r="I4844" s="0" t="s">
        <x:v>57</x:v>
      </x:c>
      <x:c r="J4844" s="0" t="s">
        <x:v>57</x:v>
      </x:c>
      <x:c r="K4844" s="0" t="s">
        <x:v>58</x:v>
      </x:c>
      <x:c r="L4844" s="0">
        <x:v>3</x:v>
      </x:c>
    </x:row>
    <x:row r="4845" spans="1:12">
      <x:c r="A4845" s="0" t="s">
        <x:v>2</x:v>
      </x:c>
      <x:c r="B4845" s="0" t="s">
        <x:v>4</x:v>
      </x:c>
      <x:c r="C4845" s="0" t="s">
        <x:v>51</x:v>
      </x:c>
      <x:c r="D4845" s="0" t="s">
        <x:v>52</x:v>
      </x:c>
      <x:c r="E4845" s="0" t="s">
        <x:v>383</x:v>
      </x:c>
      <x:c r="F4845" s="0" t="s">
        <x:v>384</x:v>
      </x:c>
      <x:c r="G4845" s="0" t="s">
        <x:v>164</x:v>
      </x:c>
      <x:c r="H4845" s="0" t="s">
        <x:v>165</x:v>
      </x:c>
      <x:c r="I4845" s="0" t="s">
        <x:v>59</x:v>
      </x:c>
      <x:c r="J4845" s="0" t="s">
        <x:v>59</x:v>
      </x:c>
      <x:c r="K4845" s="0" t="s">
        <x:v>58</x:v>
      </x:c>
      <x:c r="L4845" s="0">
        <x:v>4</x:v>
      </x:c>
    </x:row>
    <x:row r="4846" spans="1:12">
      <x:c r="A4846" s="0" t="s">
        <x:v>2</x:v>
      </x:c>
      <x:c r="B4846" s="0" t="s">
        <x:v>4</x:v>
      </x:c>
      <x:c r="C4846" s="0" t="s">
        <x:v>51</x:v>
      </x:c>
      <x:c r="D4846" s="0" t="s">
        <x:v>52</x:v>
      </x:c>
      <x:c r="E4846" s="0" t="s">
        <x:v>383</x:v>
      </x:c>
      <x:c r="F4846" s="0" t="s">
        <x:v>384</x:v>
      </x:c>
      <x:c r="G4846" s="0" t="s">
        <x:v>166</x:v>
      </x:c>
      <x:c r="H4846" s="0" t="s">
        <x:v>167</x:v>
      </x:c>
      <x:c r="I4846" s="0" t="s">
        <x:v>57</x:v>
      </x:c>
      <x:c r="J4846" s="0" t="s">
        <x:v>57</x:v>
      </x:c>
      <x:c r="K4846" s="0" t="s">
        <x:v>58</x:v>
      </x:c>
      <x:c r="L4846" s="0">
        <x:v>2</x:v>
      </x:c>
    </x:row>
    <x:row r="4847" spans="1:12">
      <x:c r="A4847" s="0" t="s">
        <x:v>2</x:v>
      </x:c>
      <x:c r="B4847" s="0" t="s">
        <x:v>4</x:v>
      </x:c>
      <x:c r="C4847" s="0" t="s">
        <x:v>51</x:v>
      </x:c>
      <x:c r="D4847" s="0" t="s">
        <x:v>52</x:v>
      </x:c>
      <x:c r="E4847" s="0" t="s">
        <x:v>383</x:v>
      </x:c>
      <x:c r="F4847" s="0" t="s">
        <x:v>384</x:v>
      </x:c>
      <x:c r="G4847" s="0" t="s">
        <x:v>166</x:v>
      </x:c>
      <x:c r="H4847" s="0" t="s">
        <x:v>167</x:v>
      </x:c>
      <x:c r="I4847" s="0" t="s">
        <x:v>59</x:v>
      </x:c>
      <x:c r="J4847" s="0" t="s">
        <x:v>59</x:v>
      </x:c>
      <x:c r="K4847" s="0" t="s">
        <x:v>58</x:v>
      </x:c>
      <x:c r="L4847" s="0">
        <x:v>1</x:v>
      </x:c>
    </x:row>
    <x:row r="4848" spans="1:12">
      <x:c r="A4848" s="0" t="s">
        <x:v>2</x:v>
      </x:c>
      <x:c r="B4848" s="0" t="s">
        <x:v>4</x:v>
      </x:c>
      <x:c r="C4848" s="0" t="s">
        <x:v>51</x:v>
      </x:c>
      <x:c r="D4848" s="0" t="s">
        <x:v>52</x:v>
      </x:c>
      <x:c r="E4848" s="0" t="s">
        <x:v>383</x:v>
      </x:c>
      <x:c r="F4848" s="0" t="s">
        <x:v>384</x:v>
      </x:c>
      <x:c r="G4848" s="0" t="s">
        <x:v>168</x:v>
      </x:c>
      <x:c r="H4848" s="0" t="s">
        <x:v>169</x:v>
      </x:c>
      <x:c r="I4848" s="0" t="s">
        <x:v>57</x:v>
      </x:c>
      <x:c r="J4848" s="0" t="s">
        <x:v>57</x:v>
      </x:c>
      <x:c r="K4848" s="0" t="s">
        <x:v>58</x:v>
      </x:c>
      <x:c r="L4848" s="0">
        <x:v>0</x:v>
      </x:c>
    </x:row>
    <x:row r="4849" spans="1:12">
      <x:c r="A4849" s="0" t="s">
        <x:v>2</x:v>
      </x:c>
      <x:c r="B4849" s="0" t="s">
        <x:v>4</x:v>
      </x:c>
      <x:c r="C4849" s="0" t="s">
        <x:v>51</x:v>
      </x:c>
      <x:c r="D4849" s="0" t="s">
        <x:v>52</x:v>
      </x:c>
      <x:c r="E4849" s="0" t="s">
        <x:v>383</x:v>
      </x:c>
      <x:c r="F4849" s="0" t="s">
        <x:v>384</x:v>
      </x:c>
      <x:c r="G4849" s="0" t="s">
        <x:v>168</x:v>
      </x:c>
      <x:c r="H4849" s="0" t="s">
        <x:v>169</x:v>
      </x:c>
      <x:c r="I4849" s="0" t="s">
        <x:v>59</x:v>
      </x:c>
      <x:c r="J4849" s="0" t="s">
        <x:v>59</x:v>
      </x:c>
      <x:c r="K4849" s="0" t="s">
        <x:v>58</x:v>
      </x:c>
      <x:c r="L4849" s="0">
        <x:v>4</x:v>
      </x:c>
    </x:row>
    <x:row r="4850" spans="1:12">
      <x:c r="A4850" s="0" t="s">
        <x:v>2</x:v>
      </x:c>
      <x:c r="B4850" s="0" t="s">
        <x:v>4</x:v>
      </x:c>
      <x:c r="C4850" s="0" t="s">
        <x:v>51</x:v>
      </x:c>
      <x:c r="D4850" s="0" t="s">
        <x:v>52</x:v>
      </x:c>
      <x:c r="E4850" s="0" t="s">
        <x:v>383</x:v>
      </x:c>
      <x:c r="F4850" s="0" t="s">
        <x:v>384</x:v>
      </x:c>
      <x:c r="G4850" s="0" t="s">
        <x:v>170</x:v>
      </x:c>
      <x:c r="H4850" s="0" t="s">
        <x:v>171</x:v>
      </x:c>
      <x:c r="I4850" s="0" t="s">
        <x:v>57</x:v>
      </x:c>
      <x:c r="J4850" s="0" t="s">
        <x:v>57</x:v>
      </x:c>
      <x:c r="K4850" s="0" t="s">
        <x:v>58</x:v>
      </x:c>
      <x:c r="L4850" s="0">
        <x:v>40</x:v>
      </x:c>
    </x:row>
    <x:row r="4851" spans="1:12">
      <x:c r="A4851" s="0" t="s">
        <x:v>2</x:v>
      </x:c>
      <x:c r="B4851" s="0" t="s">
        <x:v>4</x:v>
      </x:c>
      <x:c r="C4851" s="0" t="s">
        <x:v>51</x:v>
      </x:c>
      <x:c r="D4851" s="0" t="s">
        <x:v>52</x:v>
      </x:c>
      <x:c r="E4851" s="0" t="s">
        <x:v>383</x:v>
      </x:c>
      <x:c r="F4851" s="0" t="s">
        <x:v>384</x:v>
      </x:c>
      <x:c r="G4851" s="0" t="s">
        <x:v>170</x:v>
      </x:c>
      <x:c r="H4851" s="0" t="s">
        <x:v>171</x:v>
      </x:c>
      <x:c r="I4851" s="0" t="s">
        <x:v>59</x:v>
      </x:c>
      <x:c r="J4851" s="0" t="s">
        <x:v>59</x:v>
      </x:c>
      <x:c r="K4851" s="0" t="s">
        <x:v>58</x:v>
      </x:c>
      <x:c r="L4851" s="0">
        <x:v>22</x:v>
      </x:c>
    </x:row>
    <x:row r="4852" spans="1:12">
      <x:c r="A4852" s="0" t="s">
        <x:v>2</x:v>
      </x:c>
      <x:c r="B4852" s="0" t="s">
        <x:v>4</x:v>
      </x:c>
      <x:c r="C4852" s="0" t="s">
        <x:v>51</x:v>
      </x:c>
      <x:c r="D4852" s="0" t="s">
        <x:v>52</x:v>
      </x:c>
      <x:c r="E4852" s="0" t="s">
        <x:v>383</x:v>
      </x:c>
      <x:c r="F4852" s="0" t="s">
        <x:v>384</x:v>
      </x:c>
      <x:c r="G4852" s="0" t="s">
        <x:v>172</x:v>
      </x:c>
      <x:c r="H4852" s="0" t="s">
        <x:v>173</x:v>
      </x:c>
      <x:c r="I4852" s="0" t="s">
        <x:v>57</x:v>
      </x:c>
      <x:c r="J4852" s="0" t="s">
        <x:v>57</x:v>
      </x:c>
      <x:c r="K4852" s="0" t="s">
        <x:v>58</x:v>
      </x:c>
      <x:c r="L4852" s="0">
        <x:v>5</x:v>
      </x:c>
    </x:row>
    <x:row r="4853" spans="1:12">
      <x:c r="A4853" s="0" t="s">
        <x:v>2</x:v>
      </x:c>
      <x:c r="B4853" s="0" t="s">
        <x:v>4</x:v>
      </x:c>
      <x:c r="C4853" s="0" t="s">
        <x:v>51</x:v>
      </x:c>
      <x:c r="D4853" s="0" t="s">
        <x:v>52</x:v>
      </x:c>
      <x:c r="E4853" s="0" t="s">
        <x:v>383</x:v>
      </x:c>
      <x:c r="F4853" s="0" t="s">
        <x:v>384</x:v>
      </x:c>
      <x:c r="G4853" s="0" t="s">
        <x:v>172</x:v>
      </x:c>
      <x:c r="H4853" s="0" t="s">
        <x:v>173</x:v>
      </x:c>
      <x:c r="I4853" s="0" t="s">
        <x:v>59</x:v>
      </x:c>
      <x:c r="J4853" s="0" t="s">
        <x:v>59</x:v>
      </x:c>
      <x:c r="K4853" s="0" t="s">
        <x:v>58</x:v>
      </x:c>
      <x:c r="L4853" s="0">
        <x:v>7</x:v>
      </x:c>
    </x:row>
    <x:row r="4854" spans="1:12">
      <x:c r="A4854" s="0" t="s">
        <x:v>2</x:v>
      </x:c>
      <x:c r="B4854" s="0" t="s">
        <x:v>4</x:v>
      </x:c>
      <x:c r="C4854" s="0" t="s">
        <x:v>51</x:v>
      </x:c>
      <x:c r="D4854" s="0" t="s">
        <x:v>52</x:v>
      </x:c>
      <x:c r="E4854" s="0" t="s">
        <x:v>383</x:v>
      </x:c>
      <x:c r="F4854" s="0" t="s">
        <x:v>384</x:v>
      </x:c>
      <x:c r="G4854" s="0" t="s">
        <x:v>174</x:v>
      </x:c>
      <x:c r="H4854" s="0" t="s">
        <x:v>175</x:v>
      </x:c>
      <x:c r="I4854" s="0" t="s">
        <x:v>57</x:v>
      </x:c>
      <x:c r="J4854" s="0" t="s">
        <x:v>57</x:v>
      </x:c>
      <x:c r="K4854" s="0" t="s">
        <x:v>58</x:v>
      </x:c>
      <x:c r="L4854" s="0">
        <x:v>256</x:v>
      </x:c>
    </x:row>
    <x:row r="4855" spans="1:12">
      <x:c r="A4855" s="0" t="s">
        <x:v>2</x:v>
      </x:c>
      <x:c r="B4855" s="0" t="s">
        <x:v>4</x:v>
      </x:c>
      <x:c r="C4855" s="0" t="s">
        <x:v>51</x:v>
      </x:c>
      <x:c r="D4855" s="0" t="s">
        <x:v>52</x:v>
      </x:c>
      <x:c r="E4855" s="0" t="s">
        <x:v>383</x:v>
      </x:c>
      <x:c r="F4855" s="0" t="s">
        <x:v>384</x:v>
      </x:c>
      <x:c r="G4855" s="0" t="s">
        <x:v>174</x:v>
      </x:c>
      <x:c r="H4855" s="0" t="s">
        <x:v>175</x:v>
      </x:c>
      <x:c r="I4855" s="0" t="s">
        <x:v>59</x:v>
      </x:c>
      <x:c r="J4855" s="0" t="s">
        <x:v>59</x:v>
      </x:c>
      <x:c r="K4855" s="0" t="s">
        <x:v>58</x:v>
      </x:c>
      <x:c r="L4855" s="0">
        <x:v>157</x:v>
      </x:c>
    </x:row>
    <x:row r="4856" spans="1:12">
      <x:c r="A4856" s="0" t="s">
        <x:v>2</x:v>
      </x:c>
      <x:c r="B4856" s="0" t="s">
        <x:v>4</x:v>
      </x:c>
      <x:c r="C4856" s="0" t="s">
        <x:v>51</x:v>
      </x:c>
      <x:c r="D4856" s="0" t="s">
        <x:v>52</x:v>
      </x:c>
      <x:c r="E4856" s="0" t="s">
        <x:v>383</x:v>
      </x:c>
      <x:c r="F4856" s="0" t="s">
        <x:v>384</x:v>
      </x:c>
      <x:c r="G4856" s="0" t="s">
        <x:v>176</x:v>
      </x:c>
      <x:c r="H4856" s="0" t="s">
        <x:v>177</x:v>
      </x:c>
      <x:c r="I4856" s="0" t="s">
        <x:v>57</x:v>
      </x:c>
      <x:c r="J4856" s="0" t="s">
        <x:v>57</x:v>
      </x:c>
      <x:c r="K4856" s="0" t="s">
        <x:v>58</x:v>
      </x:c>
      <x:c r="L4856" s="0">
        <x:v>201</x:v>
      </x:c>
    </x:row>
    <x:row r="4857" spans="1:12">
      <x:c r="A4857" s="0" t="s">
        <x:v>2</x:v>
      </x:c>
      <x:c r="B4857" s="0" t="s">
        <x:v>4</x:v>
      </x:c>
      <x:c r="C4857" s="0" t="s">
        <x:v>51</x:v>
      </x:c>
      <x:c r="D4857" s="0" t="s">
        <x:v>52</x:v>
      </x:c>
      <x:c r="E4857" s="0" t="s">
        <x:v>383</x:v>
      </x:c>
      <x:c r="F4857" s="0" t="s">
        <x:v>384</x:v>
      </x:c>
      <x:c r="G4857" s="0" t="s">
        <x:v>176</x:v>
      </x:c>
      <x:c r="H4857" s="0" t="s">
        <x:v>177</x:v>
      </x:c>
      <x:c r="I4857" s="0" t="s">
        <x:v>59</x:v>
      </x:c>
      <x:c r="J4857" s="0" t="s">
        <x:v>59</x:v>
      </x:c>
      <x:c r="K4857" s="0" t="s">
        <x:v>58</x:v>
      </x:c>
      <x:c r="L4857" s="0">
        <x:v>93</x:v>
      </x:c>
    </x:row>
    <x:row r="4858" spans="1:12">
      <x:c r="A4858" s="0" t="s">
        <x:v>2</x:v>
      </x:c>
      <x:c r="B4858" s="0" t="s">
        <x:v>4</x:v>
      </x:c>
      <x:c r="C4858" s="0" t="s">
        <x:v>51</x:v>
      </x:c>
      <x:c r="D4858" s="0" t="s">
        <x:v>52</x:v>
      </x:c>
      <x:c r="E4858" s="0" t="s">
        <x:v>383</x:v>
      </x:c>
      <x:c r="F4858" s="0" t="s">
        <x:v>384</x:v>
      </x:c>
      <x:c r="G4858" s="0" t="s">
        <x:v>178</x:v>
      </x:c>
      <x:c r="H4858" s="0" t="s">
        <x:v>179</x:v>
      </x:c>
      <x:c r="I4858" s="0" t="s">
        <x:v>57</x:v>
      </x:c>
      <x:c r="J4858" s="0" t="s">
        <x:v>57</x:v>
      </x:c>
      <x:c r="K4858" s="0" t="s">
        <x:v>58</x:v>
      </x:c>
      <x:c r="L4858" s="0">
        <x:v>998</x:v>
      </x:c>
    </x:row>
    <x:row r="4859" spans="1:12">
      <x:c r="A4859" s="0" t="s">
        <x:v>2</x:v>
      </x:c>
      <x:c r="B4859" s="0" t="s">
        <x:v>4</x:v>
      </x:c>
      <x:c r="C4859" s="0" t="s">
        <x:v>51</x:v>
      </x:c>
      <x:c r="D4859" s="0" t="s">
        <x:v>52</x:v>
      </x:c>
      <x:c r="E4859" s="0" t="s">
        <x:v>383</x:v>
      </x:c>
      <x:c r="F4859" s="0" t="s">
        <x:v>384</x:v>
      </x:c>
      <x:c r="G4859" s="0" t="s">
        <x:v>178</x:v>
      </x:c>
      <x:c r="H4859" s="0" t="s">
        <x:v>179</x:v>
      </x:c>
      <x:c r="I4859" s="0" t="s">
        <x:v>59</x:v>
      </x:c>
      <x:c r="J4859" s="0" t="s">
        <x:v>59</x:v>
      </x:c>
      <x:c r="K4859" s="0" t="s">
        <x:v>58</x:v>
      </x:c>
      <x:c r="L4859" s="0">
        <x:v>906</x:v>
      </x:c>
    </x:row>
    <x:row r="4860" spans="1:12">
      <x:c r="A4860" s="0" t="s">
        <x:v>2</x:v>
      </x:c>
      <x:c r="B4860" s="0" t="s">
        <x:v>4</x:v>
      </x:c>
      <x:c r="C4860" s="0" t="s">
        <x:v>51</x:v>
      </x:c>
      <x:c r="D4860" s="0" t="s">
        <x:v>52</x:v>
      </x:c>
      <x:c r="E4860" s="0" t="s">
        <x:v>383</x:v>
      </x:c>
      <x:c r="F4860" s="0" t="s">
        <x:v>384</x:v>
      </x:c>
      <x:c r="G4860" s="0" t="s">
        <x:v>180</x:v>
      </x:c>
      <x:c r="H4860" s="0" t="s">
        <x:v>181</x:v>
      </x:c>
      <x:c r="I4860" s="0" t="s">
        <x:v>57</x:v>
      </x:c>
      <x:c r="J4860" s="0" t="s">
        <x:v>57</x:v>
      </x:c>
      <x:c r="K4860" s="0" t="s">
        <x:v>58</x:v>
      </x:c>
      <x:c r="L4860" s="0">
        <x:v>283</x:v>
      </x:c>
    </x:row>
    <x:row r="4861" spans="1:12">
      <x:c r="A4861" s="0" t="s">
        <x:v>2</x:v>
      </x:c>
      <x:c r="B4861" s="0" t="s">
        <x:v>4</x:v>
      </x:c>
      <x:c r="C4861" s="0" t="s">
        <x:v>51</x:v>
      </x:c>
      <x:c r="D4861" s="0" t="s">
        <x:v>52</x:v>
      </x:c>
      <x:c r="E4861" s="0" t="s">
        <x:v>383</x:v>
      </x:c>
      <x:c r="F4861" s="0" t="s">
        <x:v>384</x:v>
      </x:c>
      <x:c r="G4861" s="0" t="s">
        <x:v>180</x:v>
      </x:c>
      <x:c r="H4861" s="0" t="s">
        <x:v>181</x:v>
      </x:c>
      <x:c r="I4861" s="0" t="s">
        <x:v>59</x:v>
      </x:c>
      <x:c r="J4861" s="0" t="s">
        <x:v>59</x:v>
      </x:c>
      <x:c r="K4861" s="0" t="s">
        <x:v>58</x:v>
      </x:c>
      <x:c r="L4861" s="0">
        <x:v>241</x:v>
      </x:c>
    </x:row>
    <x:row r="4862" spans="1:12">
      <x:c r="A4862" s="0" t="s">
        <x:v>2</x:v>
      </x:c>
      <x:c r="B4862" s="0" t="s">
        <x:v>4</x:v>
      </x:c>
      <x:c r="C4862" s="0" t="s">
        <x:v>51</x:v>
      </x:c>
      <x:c r="D4862" s="0" t="s">
        <x:v>52</x:v>
      </x:c>
      <x:c r="E4862" s="0" t="s">
        <x:v>383</x:v>
      </x:c>
      <x:c r="F4862" s="0" t="s">
        <x:v>384</x:v>
      </x:c>
      <x:c r="G4862" s="0" t="s">
        <x:v>182</x:v>
      </x:c>
      <x:c r="H4862" s="0" t="s">
        <x:v>183</x:v>
      </x:c>
      <x:c r="I4862" s="0" t="s">
        <x:v>57</x:v>
      </x:c>
      <x:c r="J4862" s="0" t="s">
        <x:v>57</x:v>
      </x:c>
      <x:c r="K4862" s="0" t="s">
        <x:v>58</x:v>
      </x:c>
      <x:c r="L4862" s="0">
        <x:v>361</x:v>
      </x:c>
    </x:row>
    <x:row r="4863" spans="1:12">
      <x:c r="A4863" s="0" t="s">
        <x:v>2</x:v>
      </x:c>
      <x:c r="B4863" s="0" t="s">
        <x:v>4</x:v>
      </x:c>
      <x:c r="C4863" s="0" t="s">
        <x:v>51</x:v>
      </x:c>
      <x:c r="D4863" s="0" t="s">
        <x:v>52</x:v>
      </x:c>
      <x:c r="E4863" s="0" t="s">
        <x:v>383</x:v>
      </x:c>
      <x:c r="F4863" s="0" t="s">
        <x:v>384</x:v>
      </x:c>
      <x:c r="G4863" s="0" t="s">
        <x:v>182</x:v>
      </x:c>
      <x:c r="H4863" s="0" t="s">
        <x:v>183</x:v>
      </x:c>
      <x:c r="I4863" s="0" t="s">
        <x:v>59</x:v>
      </x:c>
      <x:c r="J4863" s="0" t="s">
        <x:v>59</x:v>
      </x:c>
      <x:c r="K4863" s="0" t="s">
        <x:v>58</x:v>
      </x:c>
      <x:c r="L4863" s="0">
        <x:v>245</x:v>
      </x:c>
    </x:row>
    <x:row r="4864" spans="1:12">
      <x:c r="A4864" s="0" t="s">
        <x:v>2</x:v>
      </x:c>
      <x:c r="B4864" s="0" t="s">
        <x:v>4</x:v>
      </x:c>
      <x:c r="C4864" s="0" t="s">
        <x:v>51</x:v>
      </x:c>
      <x:c r="D4864" s="0" t="s">
        <x:v>52</x:v>
      </x:c>
      <x:c r="E4864" s="0" t="s">
        <x:v>383</x:v>
      </x:c>
      <x:c r="F4864" s="0" t="s">
        <x:v>384</x:v>
      </x:c>
      <x:c r="G4864" s="0" t="s">
        <x:v>184</x:v>
      </x:c>
      <x:c r="H4864" s="0" t="s">
        <x:v>185</x:v>
      </x:c>
      <x:c r="I4864" s="0" t="s">
        <x:v>57</x:v>
      </x:c>
      <x:c r="J4864" s="0" t="s">
        <x:v>57</x:v>
      </x:c>
      <x:c r="K4864" s="0" t="s">
        <x:v>58</x:v>
      </x:c>
      <x:c r="L4864" s="0">
        <x:v>209</x:v>
      </x:c>
    </x:row>
    <x:row r="4865" spans="1:12">
      <x:c r="A4865" s="0" t="s">
        <x:v>2</x:v>
      </x:c>
      <x:c r="B4865" s="0" t="s">
        <x:v>4</x:v>
      </x:c>
      <x:c r="C4865" s="0" t="s">
        <x:v>51</x:v>
      </x:c>
      <x:c r="D4865" s="0" t="s">
        <x:v>52</x:v>
      </x:c>
      <x:c r="E4865" s="0" t="s">
        <x:v>383</x:v>
      </x:c>
      <x:c r="F4865" s="0" t="s">
        <x:v>384</x:v>
      </x:c>
      <x:c r="G4865" s="0" t="s">
        <x:v>184</x:v>
      </x:c>
      <x:c r="H4865" s="0" t="s">
        <x:v>185</x:v>
      </x:c>
      <x:c r="I4865" s="0" t="s">
        <x:v>59</x:v>
      </x:c>
      <x:c r="J4865" s="0" t="s">
        <x:v>59</x:v>
      </x:c>
      <x:c r="K4865" s="0" t="s">
        <x:v>58</x:v>
      </x:c>
      <x:c r="L4865" s="0">
        <x:v>102</x:v>
      </x:c>
    </x:row>
    <x:row r="4866" spans="1:12">
      <x:c r="A4866" s="0" t="s">
        <x:v>2</x:v>
      </x:c>
      <x:c r="B4866" s="0" t="s">
        <x:v>4</x:v>
      </x:c>
      <x:c r="C4866" s="0" t="s">
        <x:v>51</x:v>
      </x:c>
      <x:c r="D4866" s="0" t="s">
        <x:v>52</x:v>
      </x:c>
      <x:c r="E4866" s="0" t="s">
        <x:v>383</x:v>
      </x:c>
      <x:c r="F4866" s="0" t="s">
        <x:v>384</x:v>
      </x:c>
      <x:c r="G4866" s="0" t="s">
        <x:v>186</x:v>
      </x:c>
      <x:c r="H4866" s="0" t="s">
        <x:v>187</x:v>
      </x:c>
      <x:c r="I4866" s="0" t="s">
        <x:v>57</x:v>
      </x:c>
      <x:c r="J4866" s="0" t="s">
        <x:v>57</x:v>
      </x:c>
      <x:c r="K4866" s="0" t="s">
        <x:v>58</x:v>
      </x:c>
      <x:c r="L4866" s="0">
        <x:v>11</x:v>
      </x:c>
    </x:row>
    <x:row r="4867" spans="1:12">
      <x:c r="A4867" s="0" t="s">
        <x:v>2</x:v>
      </x:c>
      <x:c r="B4867" s="0" t="s">
        <x:v>4</x:v>
      </x:c>
      <x:c r="C4867" s="0" t="s">
        <x:v>51</x:v>
      </x:c>
      <x:c r="D4867" s="0" t="s">
        <x:v>52</x:v>
      </x:c>
      <x:c r="E4867" s="0" t="s">
        <x:v>383</x:v>
      </x:c>
      <x:c r="F4867" s="0" t="s">
        <x:v>384</x:v>
      </x:c>
      <x:c r="G4867" s="0" t="s">
        <x:v>186</x:v>
      </x:c>
      <x:c r="H4867" s="0" t="s">
        <x:v>187</x:v>
      </x:c>
      <x:c r="I4867" s="0" t="s">
        <x:v>59</x:v>
      </x:c>
      <x:c r="J4867" s="0" t="s">
        <x:v>59</x:v>
      </x:c>
      <x:c r="K4867" s="0" t="s">
        <x:v>58</x:v>
      </x:c>
      <x:c r="L4867" s="0">
        <x:v>4</x:v>
      </x:c>
    </x:row>
    <x:row r="4868" spans="1:12">
      <x:c r="A4868" s="0" t="s">
        <x:v>2</x:v>
      </x:c>
      <x:c r="B4868" s="0" t="s">
        <x:v>4</x:v>
      </x:c>
      <x:c r="C4868" s="0" t="s">
        <x:v>51</x:v>
      </x:c>
      <x:c r="D4868" s="0" t="s">
        <x:v>52</x:v>
      </x:c>
      <x:c r="E4868" s="0" t="s">
        <x:v>383</x:v>
      </x:c>
      <x:c r="F4868" s="0" t="s">
        <x:v>384</x:v>
      </x:c>
      <x:c r="G4868" s="0" t="s">
        <x:v>188</x:v>
      </x:c>
      <x:c r="H4868" s="0" t="s">
        <x:v>189</x:v>
      </x:c>
      <x:c r="I4868" s="0" t="s">
        <x:v>57</x:v>
      </x:c>
      <x:c r="J4868" s="0" t="s">
        <x:v>57</x:v>
      </x:c>
      <x:c r="K4868" s="0" t="s">
        <x:v>58</x:v>
      </x:c>
      <x:c r="L4868" s="0">
        <x:v>0</x:v>
      </x:c>
    </x:row>
    <x:row r="4869" spans="1:12">
      <x:c r="A4869" s="0" t="s">
        <x:v>2</x:v>
      </x:c>
      <x:c r="B4869" s="0" t="s">
        <x:v>4</x:v>
      </x:c>
      <x:c r="C4869" s="0" t="s">
        <x:v>51</x:v>
      </x:c>
      <x:c r="D4869" s="0" t="s">
        <x:v>52</x:v>
      </x:c>
      <x:c r="E4869" s="0" t="s">
        <x:v>383</x:v>
      </x:c>
      <x:c r="F4869" s="0" t="s">
        <x:v>384</x:v>
      </x:c>
      <x:c r="G4869" s="0" t="s">
        <x:v>188</x:v>
      </x:c>
      <x:c r="H4869" s="0" t="s">
        <x:v>189</x:v>
      </x:c>
      <x:c r="I4869" s="0" t="s">
        <x:v>59</x:v>
      </x:c>
      <x:c r="J4869" s="0" t="s">
        <x:v>59</x:v>
      </x:c>
      <x:c r="K4869" s="0" t="s">
        <x:v>58</x:v>
      </x:c>
      <x:c r="L4869" s="0">
        <x:v>0</x:v>
      </x:c>
    </x:row>
    <x:row r="4870" spans="1:12">
      <x:c r="A4870" s="0" t="s">
        <x:v>2</x:v>
      </x:c>
      <x:c r="B4870" s="0" t="s">
        <x:v>4</x:v>
      </x:c>
      <x:c r="C4870" s="0" t="s">
        <x:v>51</x:v>
      </x:c>
      <x:c r="D4870" s="0" t="s">
        <x:v>52</x:v>
      </x:c>
      <x:c r="E4870" s="0" t="s">
        <x:v>383</x:v>
      </x:c>
      <x:c r="F4870" s="0" t="s">
        <x:v>384</x:v>
      </x:c>
      <x:c r="G4870" s="0" t="s">
        <x:v>190</x:v>
      </x:c>
      <x:c r="H4870" s="0" t="s">
        <x:v>191</x:v>
      </x:c>
      <x:c r="I4870" s="0" t="s">
        <x:v>57</x:v>
      </x:c>
      <x:c r="J4870" s="0" t="s">
        <x:v>57</x:v>
      </x:c>
      <x:c r="K4870" s="0" t="s">
        <x:v>58</x:v>
      </x:c>
      <x:c r="L4870" s="0">
        <x:v>194</x:v>
      </x:c>
    </x:row>
    <x:row r="4871" spans="1:12">
      <x:c r="A4871" s="0" t="s">
        <x:v>2</x:v>
      </x:c>
      <x:c r="B4871" s="0" t="s">
        <x:v>4</x:v>
      </x:c>
      <x:c r="C4871" s="0" t="s">
        <x:v>51</x:v>
      </x:c>
      <x:c r="D4871" s="0" t="s">
        <x:v>52</x:v>
      </x:c>
      <x:c r="E4871" s="0" t="s">
        <x:v>383</x:v>
      </x:c>
      <x:c r="F4871" s="0" t="s">
        <x:v>384</x:v>
      </x:c>
      <x:c r="G4871" s="0" t="s">
        <x:v>190</x:v>
      </x:c>
      <x:c r="H4871" s="0" t="s">
        <x:v>191</x:v>
      </x:c>
      <x:c r="I4871" s="0" t="s">
        <x:v>59</x:v>
      </x:c>
      <x:c r="J4871" s="0" t="s">
        <x:v>59</x:v>
      </x:c>
      <x:c r="K4871" s="0" t="s">
        <x:v>58</x:v>
      </x:c>
      <x:c r="L4871" s="0">
        <x:v>115</x:v>
      </x:c>
    </x:row>
    <x:row r="4872" spans="1:12">
      <x:c r="A4872" s="0" t="s">
        <x:v>2</x:v>
      </x:c>
      <x:c r="B4872" s="0" t="s">
        <x:v>4</x:v>
      </x:c>
      <x:c r="C4872" s="0" t="s">
        <x:v>51</x:v>
      </x:c>
      <x:c r="D4872" s="0" t="s">
        <x:v>52</x:v>
      </x:c>
      <x:c r="E4872" s="0" t="s">
        <x:v>383</x:v>
      </x:c>
      <x:c r="F4872" s="0" t="s">
        <x:v>384</x:v>
      </x:c>
      <x:c r="G4872" s="0" t="s">
        <x:v>192</x:v>
      </x:c>
      <x:c r="H4872" s="0" t="s">
        <x:v>193</x:v>
      </x:c>
      <x:c r="I4872" s="0" t="s">
        <x:v>57</x:v>
      </x:c>
      <x:c r="J4872" s="0" t="s">
        <x:v>57</x:v>
      </x:c>
      <x:c r="K4872" s="0" t="s">
        <x:v>58</x:v>
      </x:c>
      <x:c r="L4872" s="0">
        <x:v>3</x:v>
      </x:c>
    </x:row>
    <x:row r="4873" spans="1:12">
      <x:c r="A4873" s="0" t="s">
        <x:v>2</x:v>
      </x:c>
      <x:c r="B4873" s="0" t="s">
        <x:v>4</x:v>
      </x:c>
      <x:c r="C4873" s="0" t="s">
        <x:v>51</x:v>
      </x:c>
      <x:c r="D4873" s="0" t="s">
        <x:v>52</x:v>
      </x:c>
      <x:c r="E4873" s="0" t="s">
        <x:v>383</x:v>
      </x:c>
      <x:c r="F4873" s="0" t="s">
        <x:v>384</x:v>
      </x:c>
      <x:c r="G4873" s="0" t="s">
        <x:v>192</x:v>
      </x:c>
      <x:c r="H4873" s="0" t="s">
        <x:v>193</x:v>
      </x:c>
      <x:c r="I4873" s="0" t="s">
        <x:v>59</x:v>
      </x:c>
      <x:c r="J4873" s="0" t="s">
        <x:v>59</x:v>
      </x:c>
      <x:c r="K4873" s="0" t="s">
        <x:v>58</x:v>
      </x:c>
      <x:c r="L4873" s="0">
        <x:v>3</x:v>
      </x:c>
    </x:row>
    <x:row r="4874" spans="1:12">
      <x:c r="A4874" s="0" t="s">
        <x:v>2</x:v>
      </x:c>
      <x:c r="B4874" s="0" t="s">
        <x:v>4</x:v>
      </x:c>
      <x:c r="C4874" s="0" t="s">
        <x:v>51</x:v>
      </x:c>
      <x:c r="D4874" s="0" t="s">
        <x:v>52</x:v>
      </x:c>
      <x:c r="E4874" s="0" t="s">
        <x:v>383</x:v>
      </x:c>
      <x:c r="F4874" s="0" t="s">
        <x:v>384</x:v>
      </x:c>
      <x:c r="G4874" s="0" t="s">
        <x:v>194</x:v>
      </x:c>
      <x:c r="H4874" s="0" t="s">
        <x:v>195</x:v>
      </x:c>
      <x:c r="I4874" s="0" t="s">
        <x:v>57</x:v>
      </x:c>
      <x:c r="J4874" s="0" t="s">
        <x:v>57</x:v>
      </x:c>
      <x:c r="K4874" s="0" t="s">
        <x:v>58</x:v>
      </x:c>
      <x:c r="L4874" s="0">
        <x:v>12</x:v>
      </x:c>
    </x:row>
    <x:row r="4875" spans="1:12">
      <x:c r="A4875" s="0" t="s">
        <x:v>2</x:v>
      </x:c>
      <x:c r="B4875" s="0" t="s">
        <x:v>4</x:v>
      </x:c>
      <x:c r="C4875" s="0" t="s">
        <x:v>51</x:v>
      </x:c>
      <x:c r="D4875" s="0" t="s">
        <x:v>52</x:v>
      </x:c>
      <x:c r="E4875" s="0" t="s">
        <x:v>383</x:v>
      </x:c>
      <x:c r="F4875" s="0" t="s">
        <x:v>384</x:v>
      </x:c>
      <x:c r="G4875" s="0" t="s">
        <x:v>194</x:v>
      </x:c>
      <x:c r="H4875" s="0" t="s">
        <x:v>195</x:v>
      </x:c>
      <x:c r="I4875" s="0" t="s">
        <x:v>59</x:v>
      </x:c>
      <x:c r="J4875" s="0" t="s">
        <x:v>59</x:v>
      </x:c>
      <x:c r="K4875" s="0" t="s">
        <x:v>58</x:v>
      </x:c>
      <x:c r="L4875" s="0">
        <x:v>18</x:v>
      </x:c>
    </x:row>
    <x:row r="4876" spans="1:12">
      <x:c r="A4876" s="0" t="s">
        <x:v>2</x:v>
      </x:c>
      <x:c r="B4876" s="0" t="s">
        <x:v>4</x:v>
      </x:c>
      <x:c r="C4876" s="0" t="s">
        <x:v>51</x:v>
      </x:c>
      <x:c r="D4876" s="0" t="s">
        <x:v>52</x:v>
      </x:c>
      <x:c r="E4876" s="0" t="s">
        <x:v>383</x:v>
      </x:c>
      <x:c r="F4876" s="0" t="s">
        <x:v>384</x:v>
      </x:c>
      <x:c r="G4876" s="0" t="s">
        <x:v>196</x:v>
      </x:c>
      <x:c r="H4876" s="0" t="s">
        <x:v>197</x:v>
      </x:c>
      <x:c r="I4876" s="0" t="s">
        <x:v>57</x:v>
      </x:c>
      <x:c r="J4876" s="0" t="s">
        <x:v>57</x:v>
      </x:c>
      <x:c r="K4876" s="0" t="s">
        <x:v>58</x:v>
      </x:c>
      <x:c r="L4876" s="0">
        <x:v>2</x:v>
      </x:c>
    </x:row>
    <x:row r="4877" spans="1:12">
      <x:c r="A4877" s="0" t="s">
        <x:v>2</x:v>
      </x:c>
      <x:c r="B4877" s="0" t="s">
        <x:v>4</x:v>
      </x:c>
      <x:c r="C4877" s="0" t="s">
        <x:v>51</x:v>
      </x:c>
      <x:c r="D4877" s="0" t="s">
        <x:v>52</x:v>
      </x:c>
      <x:c r="E4877" s="0" t="s">
        <x:v>383</x:v>
      </x:c>
      <x:c r="F4877" s="0" t="s">
        <x:v>384</x:v>
      </x:c>
      <x:c r="G4877" s="0" t="s">
        <x:v>196</x:v>
      </x:c>
      <x:c r="H4877" s="0" t="s">
        <x:v>197</x:v>
      </x:c>
      <x:c r="I4877" s="0" t="s">
        <x:v>59</x:v>
      </x:c>
      <x:c r="J4877" s="0" t="s">
        <x:v>59</x:v>
      </x:c>
      <x:c r="K4877" s="0" t="s">
        <x:v>58</x:v>
      </x:c>
      <x:c r="L4877" s="0">
        <x:v>4</x:v>
      </x:c>
    </x:row>
    <x:row r="4878" spans="1:12">
      <x:c r="A4878" s="0" t="s">
        <x:v>2</x:v>
      </x:c>
      <x:c r="B4878" s="0" t="s">
        <x:v>4</x:v>
      </x:c>
      <x:c r="C4878" s="0" t="s">
        <x:v>51</x:v>
      </x:c>
      <x:c r="D4878" s="0" t="s">
        <x:v>52</x:v>
      </x:c>
      <x:c r="E4878" s="0" t="s">
        <x:v>383</x:v>
      </x:c>
      <x:c r="F4878" s="0" t="s">
        <x:v>384</x:v>
      </x:c>
      <x:c r="G4878" s="0" t="s">
        <x:v>198</x:v>
      </x:c>
      <x:c r="H4878" s="0" t="s">
        <x:v>199</x:v>
      </x:c>
      <x:c r="I4878" s="0" t="s">
        <x:v>57</x:v>
      </x:c>
      <x:c r="J4878" s="0" t="s">
        <x:v>57</x:v>
      </x:c>
      <x:c r="K4878" s="0" t="s">
        <x:v>58</x:v>
      </x:c>
      <x:c r="L4878" s="0">
        <x:v>8</x:v>
      </x:c>
    </x:row>
    <x:row r="4879" spans="1:12">
      <x:c r="A4879" s="0" t="s">
        <x:v>2</x:v>
      </x:c>
      <x:c r="B4879" s="0" t="s">
        <x:v>4</x:v>
      </x:c>
      <x:c r="C4879" s="0" t="s">
        <x:v>51</x:v>
      </x:c>
      <x:c r="D4879" s="0" t="s">
        <x:v>52</x:v>
      </x:c>
      <x:c r="E4879" s="0" t="s">
        <x:v>383</x:v>
      </x:c>
      <x:c r="F4879" s="0" t="s">
        <x:v>384</x:v>
      </x:c>
      <x:c r="G4879" s="0" t="s">
        <x:v>198</x:v>
      </x:c>
      <x:c r="H4879" s="0" t="s">
        <x:v>199</x:v>
      </x:c>
      <x:c r="I4879" s="0" t="s">
        <x:v>59</x:v>
      </x:c>
      <x:c r="J4879" s="0" t="s">
        <x:v>59</x:v>
      </x:c>
      <x:c r="K4879" s="0" t="s">
        <x:v>58</x:v>
      </x:c>
      <x:c r="L4879" s="0">
        <x:v>14</x:v>
      </x:c>
    </x:row>
    <x:row r="4880" spans="1:12">
      <x:c r="A4880" s="0" t="s">
        <x:v>2</x:v>
      </x:c>
      <x:c r="B4880" s="0" t="s">
        <x:v>4</x:v>
      </x:c>
      <x:c r="C4880" s="0" t="s">
        <x:v>51</x:v>
      </x:c>
      <x:c r="D4880" s="0" t="s">
        <x:v>52</x:v>
      </x:c>
      <x:c r="E4880" s="0" t="s">
        <x:v>383</x:v>
      </x:c>
      <x:c r="F4880" s="0" t="s">
        <x:v>384</x:v>
      </x:c>
      <x:c r="G4880" s="0" t="s">
        <x:v>200</x:v>
      </x:c>
      <x:c r="H4880" s="0" t="s">
        <x:v>201</x:v>
      </x:c>
      <x:c r="I4880" s="0" t="s">
        <x:v>57</x:v>
      </x:c>
      <x:c r="J4880" s="0" t="s">
        <x:v>57</x:v>
      </x:c>
      <x:c r="K4880" s="0" t="s">
        <x:v>58</x:v>
      </x:c>
      <x:c r="L4880" s="0">
        <x:v>8</x:v>
      </x:c>
    </x:row>
    <x:row r="4881" spans="1:12">
      <x:c r="A4881" s="0" t="s">
        <x:v>2</x:v>
      </x:c>
      <x:c r="B4881" s="0" t="s">
        <x:v>4</x:v>
      </x:c>
      <x:c r="C4881" s="0" t="s">
        <x:v>51</x:v>
      </x:c>
      <x:c r="D4881" s="0" t="s">
        <x:v>52</x:v>
      </x:c>
      <x:c r="E4881" s="0" t="s">
        <x:v>383</x:v>
      </x:c>
      <x:c r="F4881" s="0" t="s">
        <x:v>384</x:v>
      </x:c>
      <x:c r="G4881" s="0" t="s">
        <x:v>200</x:v>
      </x:c>
      <x:c r="H4881" s="0" t="s">
        <x:v>201</x:v>
      </x:c>
      <x:c r="I4881" s="0" t="s">
        <x:v>59</x:v>
      </x:c>
      <x:c r="J4881" s="0" t="s">
        <x:v>59</x:v>
      </x:c>
      <x:c r="K4881" s="0" t="s">
        <x:v>58</x:v>
      </x:c>
      <x:c r="L4881" s="0">
        <x:v>19</x:v>
      </x:c>
    </x:row>
    <x:row r="4882" spans="1:12">
      <x:c r="A4882" s="0" t="s">
        <x:v>2</x:v>
      </x:c>
      <x:c r="B4882" s="0" t="s">
        <x:v>4</x:v>
      </x:c>
      <x:c r="C4882" s="0" t="s">
        <x:v>51</x:v>
      </x:c>
      <x:c r="D4882" s="0" t="s">
        <x:v>52</x:v>
      </x:c>
      <x:c r="E4882" s="0" t="s">
        <x:v>383</x:v>
      </x:c>
      <x:c r="F4882" s="0" t="s">
        <x:v>384</x:v>
      </x:c>
      <x:c r="G4882" s="0" t="s">
        <x:v>202</x:v>
      </x:c>
      <x:c r="H4882" s="0" t="s">
        <x:v>203</x:v>
      </x:c>
      <x:c r="I4882" s="0" t="s">
        <x:v>57</x:v>
      </x:c>
      <x:c r="J4882" s="0" t="s">
        <x:v>57</x:v>
      </x:c>
      <x:c r="K4882" s="0" t="s">
        <x:v>58</x:v>
      </x:c>
      <x:c r="L4882" s="0">
        <x:v>0</x:v>
      </x:c>
    </x:row>
    <x:row r="4883" spans="1:12">
      <x:c r="A4883" s="0" t="s">
        <x:v>2</x:v>
      </x:c>
      <x:c r="B4883" s="0" t="s">
        <x:v>4</x:v>
      </x:c>
      <x:c r="C4883" s="0" t="s">
        <x:v>51</x:v>
      </x:c>
      <x:c r="D4883" s="0" t="s">
        <x:v>52</x:v>
      </x:c>
      <x:c r="E4883" s="0" t="s">
        <x:v>383</x:v>
      </x:c>
      <x:c r="F4883" s="0" t="s">
        <x:v>384</x:v>
      </x:c>
      <x:c r="G4883" s="0" t="s">
        <x:v>202</x:v>
      </x:c>
      <x:c r="H4883" s="0" t="s">
        <x:v>203</x:v>
      </x:c>
      <x:c r="I4883" s="0" t="s">
        <x:v>59</x:v>
      </x:c>
      <x:c r="J4883" s="0" t="s">
        <x:v>59</x:v>
      </x:c>
      <x:c r="K4883" s="0" t="s">
        <x:v>58</x:v>
      </x:c>
      <x:c r="L4883" s="0">
        <x:v>0</x:v>
      </x:c>
    </x:row>
    <x:row r="4884" spans="1:12">
      <x:c r="A4884" s="0" t="s">
        <x:v>2</x:v>
      </x:c>
      <x:c r="B4884" s="0" t="s">
        <x:v>4</x:v>
      </x:c>
      <x:c r="C4884" s="0" t="s">
        <x:v>51</x:v>
      </x:c>
      <x:c r="D4884" s="0" t="s">
        <x:v>52</x:v>
      </x:c>
      <x:c r="E4884" s="0" t="s">
        <x:v>383</x:v>
      </x:c>
      <x:c r="F4884" s="0" t="s">
        <x:v>384</x:v>
      </x:c>
      <x:c r="G4884" s="0" t="s">
        <x:v>204</x:v>
      </x:c>
      <x:c r="H4884" s="0" t="s">
        <x:v>205</x:v>
      </x:c>
      <x:c r="I4884" s="0" t="s">
        <x:v>57</x:v>
      </x:c>
      <x:c r="J4884" s="0" t="s">
        <x:v>57</x:v>
      </x:c>
      <x:c r="K4884" s="0" t="s">
        <x:v>58</x:v>
      </x:c>
      <x:c r="L4884" s="0">
        <x:v>22</x:v>
      </x:c>
    </x:row>
    <x:row r="4885" spans="1:12">
      <x:c r="A4885" s="0" t="s">
        <x:v>2</x:v>
      </x:c>
      <x:c r="B4885" s="0" t="s">
        <x:v>4</x:v>
      </x:c>
      <x:c r="C4885" s="0" t="s">
        <x:v>51</x:v>
      </x:c>
      <x:c r="D4885" s="0" t="s">
        <x:v>52</x:v>
      </x:c>
      <x:c r="E4885" s="0" t="s">
        <x:v>383</x:v>
      </x:c>
      <x:c r="F4885" s="0" t="s">
        <x:v>384</x:v>
      </x:c>
      <x:c r="G4885" s="0" t="s">
        <x:v>204</x:v>
      </x:c>
      <x:c r="H4885" s="0" t="s">
        <x:v>205</x:v>
      </x:c>
      <x:c r="I4885" s="0" t="s">
        <x:v>59</x:v>
      </x:c>
      <x:c r="J4885" s="0" t="s">
        <x:v>59</x:v>
      </x:c>
      <x:c r="K4885" s="0" t="s">
        <x:v>58</x:v>
      </x:c>
      <x:c r="L4885" s="0">
        <x:v>26</x:v>
      </x:c>
    </x:row>
    <x:row r="4886" spans="1:12">
      <x:c r="A4886" s="0" t="s">
        <x:v>2</x:v>
      </x:c>
      <x:c r="B4886" s="0" t="s">
        <x:v>4</x:v>
      </x:c>
      <x:c r="C4886" s="0" t="s">
        <x:v>51</x:v>
      </x:c>
      <x:c r="D4886" s="0" t="s">
        <x:v>52</x:v>
      </x:c>
      <x:c r="E4886" s="0" t="s">
        <x:v>383</x:v>
      </x:c>
      <x:c r="F4886" s="0" t="s">
        <x:v>384</x:v>
      </x:c>
      <x:c r="G4886" s="0" t="s">
        <x:v>206</x:v>
      </x:c>
      <x:c r="H4886" s="0" t="s">
        <x:v>207</x:v>
      </x:c>
      <x:c r="I4886" s="0" t="s">
        <x:v>57</x:v>
      </x:c>
      <x:c r="J4886" s="0" t="s">
        <x:v>57</x:v>
      </x:c>
      <x:c r="K4886" s="0" t="s">
        <x:v>58</x:v>
      </x:c>
      <x:c r="L4886" s="0">
        <x:v>39</x:v>
      </x:c>
    </x:row>
    <x:row r="4887" spans="1:12">
      <x:c r="A4887" s="0" t="s">
        <x:v>2</x:v>
      </x:c>
      <x:c r="B4887" s="0" t="s">
        <x:v>4</x:v>
      </x:c>
      <x:c r="C4887" s="0" t="s">
        <x:v>51</x:v>
      </x:c>
      <x:c r="D4887" s="0" t="s">
        <x:v>52</x:v>
      </x:c>
      <x:c r="E4887" s="0" t="s">
        <x:v>383</x:v>
      </x:c>
      <x:c r="F4887" s="0" t="s">
        <x:v>384</x:v>
      </x:c>
      <x:c r="G4887" s="0" t="s">
        <x:v>206</x:v>
      </x:c>
      <x:c r="H4887" s="0" t="s">
        <x:v>207</x:v>
      </x:c>
      <x:c r="I4887" s="0" t="s">
        <x:v>59</x:v>
      </x:c>
      <x:c r="J4887" s="0" t="s">
        <x:v>59</x:v>
      </x:c>
      <x:c r="K4887" s="0" t="s">
        <x:v>58</x:v>
      </x:c>
      <x:c r="L4887" s="0">
        <x:v>59</x:v>
      </x:c>
    </x:row>
    <x:row r="4888" spans="1:12">
      <x:c r="A4888" s="0" t="s">
        <x:v>2</x:v>
      </x:c>
      <x:c r="B4888" s="0" t="s">
        <x:v>4</x:v>
      </x:c>
      <x:c r="C4888" s="0" t="s">
        <x:v>51</x:v>
      </x:c>
      <x:c r="D4888" s="0" t="s">
        <x:v>52</x:v>
      </x:c>
      <x:c r="E4888" s="0" t="s">
        <x:v>383</x:v>
      </x:c>
      <x:c r="F4888" s="0" t="s">
        <x:v>384</x:v>
      </x:c>
      <x:c r="G4888" s="0" t="s">
        <x:v>208</x:v>
      </x:c>
      <x:c r="H4888" s="0" t="s">
        <x:v>209</x:v>
      </x:c>
      <x:c r="I4888" s="0" t="s">
        <x:v>57</x:v>
      </x:c>
      <x:c r="J4888" s="0" t="s">
        <x:v>57</x:v>
      </x:c>
      <x:c r="K4888" s="0" t="s">
        <x:v>58</x:v>
      </x:c>
      <x:c r="L4888" s="0">
        <x:v>1</x:v>
      </x:c>
    </x:row>
    <x:row r="4889" spans="1:12">
      <x:c r="A4889" s="0" t="s">
        <x:v>2</x:v>
      </x:c>
      <x:c r="B4889" s="0" t="s">
        <x:v>4</x:v>
      </x:c>
      <x:c r="C4889" s="0" t="s">
        <x:v>51</x:v>
      </x:c>
      <x:c r="D4889" s="0" t="s">
        <x:v>52</x:v>
      </x:c>
      <x:c r="E4889" s="0" t="s">
        <x:v>383</x:v>
      </x:c>
      <x:c r="F4889" s="0" t="s">
        <x:v>384</x:v>
      </x:c>
      <x:c r="G4889" s="0" t="s">
        <x:v>208</x:v>
      </x:c>
      <x:c r="H4889" s="0" t="s">
        <x:v>209</x:v>
      </x:c>
      <x:c r="I4889" s="0" t="s">
        <x:v>59</x:v>
      </x:c>
      <x:c r="J4889" s="0" t="s">
        <x:v>59</x:v>
      </x:c>
      <x:c r="K4889" s="0" t="s">
        <x:v>58</x:v>
      </x:c>
      <x:c r="L4889" s="0">
        <x:v>0</x:v>
      </x:c>
    </x:row>
    <x:row r="4890" spans="1:12">
      <x:c r="A4890" s="0" t="s">
        <x:v>2</x:v>
      </x:c>
      <x:c r="B4890" s="0" t="s">
        <x:v>4</x:v>
      </x:c>
      <x:c r="C4890" s="0" t="s">
        <x:v>51</x:v>
      </x:c>
      <x:c r="D4890" s="0" t="s">
        <x:v>52</x:v>
      </x:c>
      <x:c r="E4890" s="0" t="s">
        <x:v>383</x:v>
      </x:c>
      <x:c r="F4890" s="0" t="s">
        <x:v>384</x:v>
      </x:c>
      <x:c r="G4890" s="0" t="s">
        <x:v>210</x:v>
      </x:c>
      <x:c r="H4890" s="0" t="s">
        <x:v>211</x:v>
      </x:c>
      <x:c r="I4890" s="0" t="s">
        <x:v>57</x:v>
      </x:c>
      <x:c r="J4890" s="0" t="s">
        <x:v>57</x:v>
      </x:c>
      <x:c r="K4890" s="0" t="s">
        <x:v>58</x:v>
      </x:c>
      <x:c r="L4890" s="0">
        <x:v>2</x:v>
      </x:c>
    </x:row>
    <x:row r="4891" spans="1:12">
      <x:c r="A4891" s="0" t="s">
        <x:v>2</x:v>
      </x:c>
      <x:c r="B4891" s="0" t="s">
        <x:v>4</x:v>
      </x:c>
      <x:c r="C4891" s="0" t="s">
        <x:v>51</x:v>
      </x:c>
      <x:c r="D4891" s="0" t="s">
        <x:v>52</x:v>
      </x:c>
      <x:c r="E4891" s="0" t="s">
        <x:v>383</x:v>
      </x:c>
      <x:c r="F4891" s="0" t="s">
        <x:v>384</x:v>
      </x:c>
      <x:c r="G4891" s="0" t="s">
        <x:v>210</x:v>
      </x:c>
      <x:c r="H4891" s="0" t="s">
        <x:v>211</x:v>
      </x:c>
      <x:c r="I4891" s="0" t="s">
        <x:v>59</x:v>
      </x:c>
      <x:c r="J4891" s="0" t="s">
        <x:v>59</x:v>
      </x:c>
      <x:c r="K4891" s="0" t="s">
        <x:v>58</x:v>
      </x:c>
      <x:c r="L4891" s="0">
        <x:v>1</x:v>
      </x:c>
    </x:row>
    <x:row r="4892" spans="1:12">
      <x:c r="A4892" s="0" t="s">
        <x:v>2</x:v>
      </x:c>
      <x:c r="B4892" s="0" t="s">
        <x:v>4</x:v>
      </x:c>
      <x:c r="C4892" s="0" t="s">
        <x:v>51</x:v>
      </x:c>
      <x:c r="D4892" s="0" t="s">
        <x:v>52</x:v>
      </x:c>
      <x:c r="E4892" s="0" t="s">
        <x:v>383</x:v>
      </x:c>
      <x:c r="F4892" s="0" t="s">
        <x:v>384</x:v>
      </x:c>
      <x:c r="G4892" s="0" t="s">
        <x:v>212</x:v>
      </x:c>
      <x:c r="H4892" s="0" t="s">
        <x:v>213</x:v>
      </x:c>
      <x:c r="I4892" s="0" t="s">
        <x:v>57</x:v>
      </x:c>
      <x:c r="J4892" s="0" t="s">
        <x:v>57</x:v>
      </x:c>
      <x:c r="K4892" s="0" t="s">
        <x:v>58</x:v>
      </x:c>
      <x:c r="L4892" s="0">
        <x:v>51</x:v>
      </x:c>
    </x:row>
    <x:row r="4893" spans="1:12">
      <x:c r="A4893" s="0" t="s">
        <x:v>2</x:v>
      </x:c>
      <x:c r="B4893" s="0" t="s">
        <x:v>4</x:v>
      </x:c>
      <x:c r="C4893" s="0" t="s">
        <x:v>51</x:v>
      </x:c>
      <x:c r="D4893" s="0" t="s">
        <x:v>52</x:v>
      </x:c>
      <x:c r="E4893" s="0" t="s">
        <x:v>383</x:v>
      </x:c>
      <x:c r="F4893" s="0" t="s">
        <x:v>384</x:v>
      </x:c>
      <x:c r="G4893" s="0" t="s">
        <x:v>212</x:v>
      </x:c>
      <x:c r="H4893" s="0" t="s">
        <x:v>213</x:v>
      </x:c>
      <x:c r="I4893" s="0" t="s">
        <x:v>59</x:v>
      </x:c>
      <x:c r="J4893" s="0" t="s">
        <x:v>59</x:v>
      </x:c>
      <x:c r="K4893" s="0" t="s">
        <x:v>58</x:v>
      </x:c>
      <x:c r="L4893" s="0">
        <x:v>8</x:v>
      </x:c>
    </x:row>
    <x:row r="4894" spans="1:12">
      <x:c r="A4894" s="0" t="s">
        <x:v>2</x:v>
      </x:c>
      <x:c r="B4894" s="0" t="s">
        <x:v>4</x:v>
      </x:c>
      <x:c r="C4894" s="0" t="s">
        <x:v>51</x:v>
      </x:c>
      <x:c r="D4894" s="0" t="s">
        <x:v>52</x:v>
      </x:c>
      <x:c r="E4894" s="0" t="s">
        <x:v>383</x:v>
      </x:c>
      <x:c r="F4894" s="0" t="s">
        <x:v>384</x:v>
      </x:c>
      <x:c r="G4894" s="0" t="s">
        <x:v>214</x:v>
      </x:c>
      <x:c r="H4894" s="0" t="s">
        <x:v>215</x:v>
      </x:c>
      <x:c r="I4894" s="0" t="s">
        <x:v>57</x:v>
      </x:c>
      <x:c r="J4894" s="0" t="s">
        <x:v>57</x:v>
      </x:c>
      <x:c r="K4894" s="0" t="s">
        <x:v>58</x:v>
      </x:c>
      <x:c r="L4894" s="0">
        <x:v>4</x:v>
      </x:c>
    </x:row>
    <x:row r="4895" spans="1:12">
      <x:c r="A4895" s="0" t="s">
        <x:v>2</x:v>
      </x:c>
      <x:c r="B4895" s="0" t="s">
        <x:v>4</x:v>
      </x:c>
      <x:c r="C4895" s="0" t="s">
        <x:v>51</x:v>
      </x:c>
      <x:c r="D4895" s="0" t="s">
        <x:v>52</x:v>
      </x:c>
      <x:c r="E4895" s="0" t="s">
        <x:v>383</x:v>
      </x:c>
      <x:c r="F4895" s="0" t="s">
        <x:v>384</x:v>
      </x:c>
      <x:c r="G4895" s="0" t="s">
        <x:v>214</x:v>
      </x:c>
      <x:c r="H4895" s="0" t="s">
        <x:v>215</x:v>
      </x:c>
      <x:c r="I4895" s="0" t="s">
        <x:v>59</x:v>
      </x:c>
      <x:c r="J4895" s="0" t="s">
        <x:v>59</x:v>
      </x:c>
      <x:c r="K4895" s="0" t="s">
        <x:v>58</x:v>
      </x:c>
      <x:c r="L4895" s="0">
        <x:v>10</x:v>
      </x:c>
    </x:row>
    <x:row r="4896" spans="1:12">
      <x:c r="A4896" s="0" t="s">
        <x:v>2</x:v>
      </x:c>
      <x:c r="B4896" s="0" t="s">
        <x:v>4</x:v>
      </x:c>
      <x:c r="C4896" s="0" t="s">
        <x:v>51</x:v>
      </x:c>
      <x:c r="D4896" s="0" t="s">
        <x:v>52</x:v>
      </x:c>
      <x:c r="E4896" s="0" t="s">
        <x:v>383</x:v>
      </x:c>
      <x:c r="F4896" s="0" t="s">
        <x:v>384</x:v>
      </x:c>
      <x:c r="G4896" s="0" t="s">
        <x:v>216</x:v>
      </x:c>
      <x:c r="H4896" s="0" t="s">
        <x:v>217</x:v>
      </x:c>
      <x:c r="I4896" s="0" t="s">
        <x:v>57</x:v>
      </x:c>
      <x:c r="J4896" s="0" t="s">
        <x:v>57</x:v>
      </x:c>
      <x:c r="K4896" s="0" t="s">
        <x:v>58</x:v>
      </x:c>
      <x:c r="L4896" s="0">
        <x:v>3</x:v>
      </x:c>
    </x:row>
    <x:row r="4897" spans="1:12">
      <x:c r="A4897" s="0" t="s">
        <x:v>2</x:v>
      </x:c>
      <x:c r="B4897" s="0" t="s">
        <x:v>4</x:v>
      </x:c>
      <x:c r="C4897" s="0" t="s">
        <x:v>51</x:v>
      </x:c>
      <x:c r="D4897" s="0" t="s">
        <x:v>52</x:v>
      </x:c>
      <x:c r="E4897" s="0" t="s">
        <x:v>383</x:v>
      </x:c>
      <x:c r="F4897" s="0" t="s">
        <x:v>384</x:v>
      </x:c>
      <x:c r="G4897" s="0" t="s">
        <x:v>216</x:v>
      </x:c>
      <x:c r="H4897" s="0" t="s">
        <x:v>217</x:v>
      </x:c>
      <x:c r="I4897" s="0" t="s">
        <x:v>59</x:v>
      </x:c>
      <x:c r="J4897" s="0" t="s">
        <x:v>59</x:v>
      </x:c>
      <x:c r="K4897" s="0" t="s">
        <x:v>58</x:v>
      </x:c>
      <x:c r="L4897" s="0">
        <x:v>4</x:v>
      </x:c>
    </x:row>
    <x:row r="4898" spans="1:12">
      <x:c r="A4898" s="0" t="s">
        <x:v>2</x:v>
      </x:c>
      <x:c r="B4898" s="0" t="s">
        <x:v>4</x:v>
      </x:c>
      <x:c r="C4898" s="0" t="s">
        <x:v>51</x:v>
      </x:c>
      <x:c r="D4898" s="0" t="s">
        <x:v>52</x:v>
      </x:c>
      <x:c r="E4898" s="0" t="s">
        <x:v>383</x:v>
      </x:c>
      <x:c r="F4898" s="0" t="s">
        <x:v>384</x:v>
      </x:c>
      <x:c r="G4898" s="0" t="s">
        <x:v>218</x:v>
      </x:c>
      <x:c r="H4898" s="0" t="s">
        <x:v>219</x:v>
      </x:c>
      <x:c r="I4898" s="0" t="s">
        <x:v>57</x:v>
      </x:c>
      <x:c r="J4898" s="0" t="s">
        <x:v>57</x:v>
      </x:c>
      <x:c r="K4898" s="0" t="s">
        <x:v>58</x:v>
      </x:c>
      <x:c r="L4898" s="0">
        <x:v>41</x:v>
      </x:c>
    </x:row>
    <x:row r="4899" spans="1:12">
      <x:c r="A4899" s="0" t="s">
        <x:v>2</x:v>
      </x:c>
      <x:c r="B4899" s="0" t="s">
        <x:v>4</x:v>
      </x:c>
      <x:c r="C4899" s="0" t="s">
        <x:v>51</x:v>
      </x:c>
      <x:c r="D4899" s="0" t="s">
        <x:v>52</x:v>
      </x:c>
      <x:c r="E4899" s="0" t="s">
        <x:v>383</x:v>
      </x:c>
      <x:c r="F4899" s="0" t="s">
        <x:v>384</x:v>
      </x:c>
      <x:c r="G4899" s="0" t="s">
        <x:v>218</x:v>
      </x:c>
      <x:c r="H4899" s="0" t="s">
        <x:v>219</x:v>
      </x:c>
      <x:c r="I4899" s="0" t="s">
        <x:v>59</x:v>
      </x:c>
      <x:c r="J4899" s="0" t="s">
        <x:v>59</x:v>
      </x:c>
      <x:c r="K4899" s="0" t="s">
        <x:v>58</x:v>
      </x:c>
      <x:c r="L4899" s="0">
        <x:v>24</x:v>
      </x:c>
    </x:row>
    <x:row r="4900" spans="1:12">
      <x:c r="A4900" s="0" t="s">
        <x:v>2</x:v>
      </x:c>
      <x:c r="B4900" s="0" t="s">
        <x:v>4</x:v>
      </x:c>
      <x:c r="C4900" s="0" t="s">
        <x:v>51</x:v>
      </x:c>
      <x:c r="D4900" s="0" t="s">
        <x:v>52</x:v>
      </x:c>
      <x:c r="E4900" s="0" t="s">
        <x:v>383</x:v>
      </x:c>
      <x:c r="F4900" s="0" t="s">
        <x:v>384</x:v>
      </x:c>
      <x:c r="G4900" s="0" t="s">
        <x:v>220</x:v>
      </x:c>
      <x:c r="H4900" s="0" t="s">
        <x:v>221</x:v>
      </x:c>
      <x:c r="I4900" s="0" t="s">
        <x:v>57</x:v>
      </x:c>
      <x:c r="J4900" s="0" t="s">
        <x:v>57</x:v>
      </x:c>
      <x:c r="K4900" s="0" t="s">
        <x:v>58</x:v>
      </x:c>
      <x:c r="L4900" s="0">
        <x:v>96</x:v>
      </x:c>
    </x:row>
    <x:row r="4901" spans="1:12">
      <x:c r="A4901" s="0" t="s">
        <x:v>2</x:v>
      </x:c>
      <x:c r="B4901" s="0" t="s">
        <x:v>4</x:v>
      </x:c>
      <x:c r="C4901" s="0" t="s">
        <x:v>51</x:v>
      </x:c>
      <x:c r="D4901" s="0" t="s">
        <x:v>52</x:v>
      </x:c>
      <x:c r="E4901" s="0" t="s">
        <x:v>383</x:v>
      </x:c>
      <x:c r="F4901" s="0" t="s">
        <x:v>384</x:v>
      </x:c>
      <x:c r="G4901" s="0" t="s">
        <x:v>220</x:v>
      </x:c>
      <x:c r="H4901" s="0" t="s">
        <x:v>221</x:v>
      </x:c>
      <x:c r="I4901" s="0" t="s">
        <x:v>59</x:v>
      </x:c>
      <x:c r="J4901" s="0" t="s">
        <x:v>59</x:v>
      </x:c>
      <x:c r="K4901" s="0" t="s">
        <x:v>58</x:v>
      </x:c>
      <x:c r="L4901" s="0">
        <x:v>94</x:v>
      </x:c>
    </x:row>
    <x:row r="4902" spans="1:12">
      <x:c r="A4902" s="0" t="s">
        <x:v>2</x:v>
      </x:c>
      <x:c r="B4902" s="0" t="s">
        <x:v>4</x:v>
      </x:c>
      <x:c r="C4902" s="0" t="s">
        <x:v>51</x:v>
      </x:c>
      <x:c r="D4902" s="0" t="s">
        <x:v>52</x:v>
      </x:c>
      <x:c r="E4902" s="0" t="s">
        <x:v>383</x:v>
      </x:c>
      <x:c r="F4902" s="0" t="s">
        <x:v>384</x:v>
      </x:c>
      <x:c r="G4902" s="0" t="s">
        <x:v>222</x:v>
      </x:c>
      <x:c r="H4902" s="0" t="s">
        <x:v>223</x:v>
      </x:c>
      <x:c r="I4902" s="0" t="s">
        <x:v>57</x:v>
      </x:c>
      <x:c r="J4902" s="0" t="s">
        <x:v>57</x:v>
      </x:c>
      <x:c r="K4902" s="0" t="s">
        <x:v>58</x:v>
      </x:c>
      <x:c r="L4902" s="0">
        <x:v>504</x:v>
      </x:c>
    </x:row>
    <x:row r="4903" spans="1:12">
      <x:c r="A4903" s="0" t="s">
        <x:v>2</x:v>
      </x:c>
      <x:c r="B4903" s="0" t="s">
        <x:v>4</x:v>
      </x:c>
      <x:c r="C4903" s="0" t="s">
        <x:v>51</x:v>
      </x:c>
      <x:c r="D4903" s="0" t="s">
        <x:v>52</x:v>
      </x:c>
      <x:c r="E4903" s="0" t="s">
        <x:v>383</x:v>
      </x:c>
      <x:c r="F4903" s="0" t="s">
        <x:v>384</x:v>
      </x:c>
      <x:c r="G4903" s="0" t="s">
        <x:v>222</x:v>
      </x:c>
      <x:c r="H4903" s="0" t="s">
        <x:v>223</x:v>
      </x:c>
      <x:c r="I4903" s="0" t="s">
        <x:v>59</x:v>
      </x:c>
      <x:c r="J4903" s="0" t="s">
        <x:v>59</x:v>
      </x:c>
      <x:c r="K4903" s="0" t="s">
        <x:v>58</x:v>
      </x:c>
      <x:c r="L4903" s="0">
        <x:v>486</x:v>
      </x:c>
    </x:row>
    <x:row r="4904" spans="1:12">
      <x:c r="A4904" s="0" t="s">
        <x:v>2</x:v>
      </x:c>
      <x:c r="B4904" s="0" t="s">
        <x:v>4</x:v>
      </x:c>
      <x:c r="C4904" s="0" t="s">
        <x:v>51</x:v>
      </x:c>
      <x:c r="D4904" s="0" t="s">
        <x:v>52</x:v>
      </x:c>
      <x:c r="E4904" s="0" t="s">
        <x:v>383</x:v>
      </x:c>
      <x:c r="F4904" s="0" t="s">
        <x:v>384</x:v>
      </x:c>
      <x:c r="G4904" s="0" t="s">
        <x:v>224</x:v>
      </x:c>
      <x:c r="H4904" s="0" t="s">
        <x:v>225</x:v>
      </x:c>
      <x:c r="I4904" s="0" t="s">
        <x:v>57</x:v>
      </x:c>
      <x:c r="J4904" s="0" t="s">
        <x:v>57</x:v>
      </x:c>
      <x:c r="K4904" s="0" t="s">
        <x:v>58</x:v>
      </x:c>
      <x:c r="L4904" s="0">
        <x:v>21</x:v>
      </x:c>
    </x:row>
    <x:row r="4905" spans="1:12">
      <x:c r="A4905" s="0" t="s">
        <x:v>2</x:v>
      </x:c>
      <x:c r="B4905" s="0" t="s">
        <x:v>4</x:v>
      </x:c>
      <x:c r="C4905" s="0" t="s">
        <x:v>51</x:v>
      </x:c>
      <x:c r="D4905" s="0" t="s">
        <x:v>52</x:v>
      </x:c>
      <x:c r="E4905" s="0" t="s">
        <x:v>383</x:v>
      </x:c>
      <x:c r="F4905" s="0" t="s">
        <x:v>384</x:v>
      </x:c>
      <x:c r="G4905" s="0" t="s">
        <x:v>224</x:v>
      </x:c>
      <x:c r="H4905" s="0" t="s">
        <x:v>225</x:v>
      </x:c>
      <x:c r="I4905" s="0" t="s">
        <x:v>59</x:v>
      </x:c>
      <x:c r="J4905" s="0" t="s">
        <x:v>59</x:v>
      </x:c>
      <x:c r="K4905" s="0" t="s">
        <x:v>58</x:v>
      </x:c>
      <x:c r="L4905" s="0">
        <x:v>24</x:v>
      </x:c>
    </x:row>
    <x:row r="4906" spans="1:12">
      <x:c r="A4906" s="0" t="s">
        <x:v>2</x:v>
      </x:c>
      <x:c r="B4906" s="0" t="s">
        <x:v>4</x:v>
      </x:c>
      <x:c r="C4906" s="0" t="s">
        <x:v>51</x:v>
      </x:c>
      <x:c r="D4906" s="0" t="s">
        <x:v>52</x:v>
      </x:c>
      <x:c r="E4906" s="0" t="s">
        <x:v>383</x:v>
      </x:c>
      <x:c r="F4906" s="0" t="s">
        <x:v>384</x:v>
      </x:c>
      <x:c r="G4906" s="0" t="s">
        <x:v>226</x:v>
      </x:c>
      <x:c r="H4906" s="0" t="s">
        <x:v>227</x:v>
      </x:c>
      <x:c r="I4906" s="0" t="s">
        <x:v>57</x:v>
      </x:c>
      <x:c r="J4906" s="0" t="s">
        <x:v>57</x:v>
      </x:c>
      <x:c r="K4906" s="0" t="s">
        <x:v>58</x:v>
      </x:c>
      <x:c r="L4906" s="0">
        <x:v>14</x:v>
      </x:c>
    </x:row>
    <x:row r="4907" spans="1:12">
      <x:c r="A4907" s="0" t="s">
        <x:v>2</x:v>
      </x:c>
      <x:c r="B4907" s="0" t="s">
        <x:v>4</x:v>
      </x:c>
      <x:c r="C4907" s="0" t="s">
        <x:v>51</x:v>
      </x:c>
      <x:c r="D4907" s="0" t="s">
        <x:v>52</x:v>
      </x:c>
      <x:c r="E4907" s="0" t="s">
        <x:v>383</x:v>
      </x:c>
      <x:c r="F4907" s="0" t="s">
        <x:v>384</x:v>
      </x:c>
      <x:c r="G4907" s="0" t="s">
        <x:v>226</x:v>
      </x:c>
      <x:c r="H4907" s="0" t="s">
        <x:v>227</x:v>
      </x:c>
      <x:c r="I4907" s="0" t="s">
        <x:v>59</x:v>
      </x:c>
      <x:c r="J4907" s="0" t="s">
        <x:v>59</x:v>
      </x:c>
      <x:c r="K4907" s="0" t="s">
        <x:v>58</x:v>
      </x:c>
      <x:c r="L4907" s="0">
        <x:v>16</x:v>
      </x:c>
    </x:row>
    <x:row r="4908" spans="1:12">
      <x:c r="A4908" s="0" t="s">
        <x:v>2</x:v>
      </x:c>
      <x:c r="B4908" s="0" t="s">
        <x:v>4</x:v>
      </x:c>
      <x:c r="C4908" s="0" t="s">
        <x:v>51</x:v>
      </x:c>
      <x:c r="D4908" s="0" t="s">
        <x:v>52</x:v>
      </x:c>
      <x:c r="E4908" s="0" t="s">
        <x:v>383</x:v>
      </x:c>
      <x:c r="F4908" s="0" t="s">
        <x:v>384</x:v>
      </x:c>
      <x:c r="G4908" s="0" t="s">
        <x:v>228</x:v>
      </x:c>
      <x:c r="H4908" s="0" t="s">
        <x:v>229</x:v>
      </x:c>
      <x:c r="I4908" s="0" t="s">
        <x:v>57</x:v>
      </x:c>
      <x:c r="J4908" s="0" t="s">
        <x:v>57</x:v>
      </x:c>
      <x:c r="K4908" s="0" t="s">
        <x:v>58</x:v>
      </x:c>
      <x:c r="L4908" s="0">
        <x:v>6</x:v>
      </x:c>
    </x:row>
    <x:row r="4909" spans="1:12">
      <x:c r="A4909" s="0" t="s">
        <x:v>2</x:v>
      </x:c>
      <x:c r="B4909" s="0" t="s">
        <x:v>4</x:v>
      </x:c>
      <x:c r="C4909" s="0" t="s">
        <x:v>51</x:v>
      </x:c>
      <x:c r="D4909" s="0" t="s">
        <x:v>52</x:v>
      </x:c>
      <x:c r="E4909" s="0" t="s">
        <x:v>383</x:v>
      </x:c>
      <x:c r="F4909" s="0" t="s">
        <x:v>384</x:v>
      </x:c>
      <x:c r="G4909" s="0" t="s">
        <x:v>228</x:v>
      </x:c>
      <x:c r="H4909" s="0" t="s">
        <x:v>229</x:v>
      </x:c>
      <x:c r="I4909" s="0" t="s">
        <x:v>59</x:v>
      </x:c>
      <x:c r="J4909" s="0" t="s">
        <x:v>59</x:v>
      </x:c>
      <x:c r="K4909" s="0" t="s">
        <x:v>58</x:v>
      </x:c>
      <x:c r="L4909" s="0">
        <x:v>7</x:v>
      </x:c>
    </x:row>
    <x:row r="4910" spans="1:12">
      <x:c r="A4910" s="0" t="s">
        <x:v>2</x:v>
      </x:c>
      <x:c r="B4910" s="0" t="s">
        <x:v>4</x:v>
      </x:c>
      <x:c r="C4910" s="0" t="s">
        <x:v>51</x:v>
      </x:c>
      <x:c r="D4910" s="0" t="s">
        <x:v>52</x:v>
      </x:c>
      <x:c r="E4910" s="0" t="s">
        <x:v>383</x:v>
      </x:c>
      <x:c r="F4910" s="0" t="s">
        <x:v>384</x:v>
      </x:c>
      <x:c r="G4910" s="0" t="s">
        <x:v>230</x:v>
      </x:c>
      <x:c r="H4910" s="0" t="s">
        <x:v>231</x:v>
      </x:c>
      <x:c r="I4910" s="0" t="s">
        <x:v>57</x:v>
      </x:c>
      <x:c r="J4910" s="0" t="s">
        <x:v>57</x:v>
      </x:c>
      <x:c r="K4910" s="0" t="s">
        <x:v>58</x:v>
      </x:c>
      <x:c r="L4910" s="0">
        <x:v>3</x:v>
      </x:c>
    </x:row>
    <x:row r="4911" spans="1:12">
      <x:c r="A4911" s="0" t="s">
        <x:v>2</x:v>
      </x:c>
      <x:c r="B4911" s="0" t="s">
        <x:v>4</x:v>
      </x:c>
      <x:c r="C4911" s="0" t="s">
        <x:v>51</x:v>
      </x:c>
      <x:c r="D4911" s="0" t="s">
        <x:v>52</x:v>
      </x:c>
      <x:c r="E4911" s="0" t="s">
        <x:v>383</x:v>
      </x:c>
      <x:c r="F4911" s="0" t="s">
        <x:v>384</x:v>
      </x:c>
      <x:c r="G4911" s="0" t="s">
        <x:v>230</x:v>
      </x:c>
      <x:c r="H4911" s="0" t="s">
        <x:v>231</x:v>
      </x:c>
      <x:c r="I4911" s="0" t="s">
        <x:v>59</x:v>
      </x:c>
      <x:c r="J4911" s="0" t="s">
        <x:v>59</x:v>
      </x:c>
      <x:c r="K4911" s="0" t="s">
        <x:v>58</x:v>
      </x:c>
      <x:c r="L4911" s="0">
        <x:v>3</x:v>
      </x:c>
    </x:row>
    <x:row r="4912" spans="1:12">
      <x:c r="A4912" s="0" t="s">
        <x:v>2</x:v>
      </x:c>
      <x:c r="B4912" s="0" t="s">
        <x:v>4</x:v>
      </x:c>
      <x:c r="C4912" s="0" t="s">
        <x:v>51</x:v>
      </x:c>
      <x:c r="D4912" s="0" t="s">
        <x:v>52</x:v>
      </x:c>
      <x:c r="E4912" s="0" t="s">
        <x:v>383</x:v>
      </x:c>
      <x:c r="F4912" s="0" t="s">
        <x:v>384</x:v>
      </x:c>
      <x:c r="G4912" s="0" t="s">
        <x:v>232</x:v>
      </x:c>
      <x:c r="H4912" s="0" t="s">
        <x:v>233</x:v>
      </x:c>
      <x:c r="I4912" s="0" t="s">
        <x:v>57</x:v>
      </x:c>
      <x:c r="J4912" s="0" t="s">
        <x:v>57</x:v>
      </x:c>
      <x:c r="K4912" s="0" t="s">
        <x:v>58</x:v>
      </x:c>
      <x:c r="L4912" s="0">
        <x:v>15</x:v>
      </x:c>
    </x:row>
    <x:row r="4913" spans="1:12">
      <x:c r="A4913" s="0" t="s">
        <x:v>2</x:v>
      </x:c>
      <x:c r="B4913" s="0" t="s">
        <x:v>4</x:v>
      </x:c>
      <x:c r="C4913" s="0" t="s">
        <x:v>51</x:v>
      </x:c>
      <x:c r="D4913" s="0" t="s">
        <x:v>52</x:v>
      </x:c>
      <x:c r="E4913" s="0" t="s">
        <x:v>383</x:v>
      </x:c>
      <x:c r="F4913" s="0" t="s">
        <x:v>384</x:v>
      </x:c>
      <x:c r="G4913" s="0" t="s">
        <x:v>232</x:v>
      </x:c>
      <x:c r="H4913" s="0" t="s">
        <x:v>233</x:v>
      </x:c>
      <x:c r="I4913" s="0" t="s">
        <x:v>59</x:v>
      </x:c>
      <x:c r="J4913" s="0" t="s">
        <x:v>59</x:v>
      </x:c>
      <x:c r="K4913" s="0" t="s">
        <x:v>58</x:v>
      </x:c>
      <x:c r="L4913" s="0">
        <x:v>45</x:v>
      </x:c>
    </x:row>
    <x:row r="4914" spans="1:12">
      <x:c r="A4914" s="0" t="s">
        <x:v>2</x:v>
      </x:c>
      <x:c r="B4914" s="0" t="s">
        <x:v>4</x:v>
      </x:c>
      <x:c r="C4914" s="0" t="s">
        <x:v>51</x:v>
      </x:c>
      <x:c r="D4914" s="0" t="s">
        <x:v>52</x:v>
      </x:c>
      <x:c r="E4914" s="0" t="s">
        <x:v>383</x:v>
      </x:c>
      <x:c r="F4914" s="0" t="s">
        <x:v>384</x:v>
      </x:c>
      <x:c r="G4914" s="0" t="s">
        <x:v>234</x:v>
      </x:c>
      <x:c r="H4914" s="0" t="s">
        <x:v>235</x:v>
      </x:c>
      <x:c r="I4914" s="0" t="s">
        <x:v>57</x:v>
      </x:c>
      <x:c r="J4914" s="0" t="s">
        <x:v>57</x:v>
      </x:c>
      <x:c r="K4914" s="0" t="s">
        <x:v>58</x:v>
      </x:c>
      <x:c r="L4914" s="0">
        <x:v>1</x:v>
      </x:c>
    </x:row>
    <x:row r="4915" spans="1:12">
      <x:c r="A4915" s="0" t="s">
        <x:v>2</x:v>
      </x:c>
      <x:c r="B4915" s="0" t="s">
        <x:v>4</x:v>
      </x:c>
      <x:c r="C4915" s="0" t="s">
        <x:v>51</x:v>
      </x:c>
      <x:c r="D4915" s="0" t="s">
        <x:v>52</x:v>
      </x:c>
      <x:c r="E4915" s="0" t="s">
        <x:v>383</x:v>
      </x:c>
      <x:c r="F4915" s="0" t="s">
        <x:v>384</x:v>
      </x:c>
      <x:c r="G4915" s="0" t="s">
        <x:v>234</x:v>
      </x:c>
      <x:c r="H4915" s="0" t="s">
        <x:v>235</x:v>
      </x:c>
      <x:c r="I4915" s="0" t="s">
        <x:v>59</x:v>
      </x:c>
      <x:c r="J4915" s="0" t="s">
        <x:v>59</x:v>
      </x:c>
      <x:c r="K4915" s="0" t="s">
        <x:v>58</x:v>
      </x:c>
      <x:c r="L4915" s="0">
        <x:v>52</x:v>
      </x:c>
    </x:row>
    <x:row r="4916" spans="1:12">
      <x:c r="A4916" s="0" t="s">
        <x:v>2</x:v>
      </x:c>
      <x:c r="B4916" s="0" t="s">
        <x:v>4</x:v>
      </x:c>
      <x:c r="C4916" s="0" t="s">
        <x:v>51</x:v>
      </x:c>
      <x:c r="D4916" s="0" t="s">
        <x:v>52</x:v>
      </x:c>
      <x:c r="E4916" s="0" t="s">
        <x:v>383</x:v>
      </x:c>
      <x:c r="F4916" s="0" t="s">
        <x:v>384</x:v>
      </x:c>
      <x:c r="G4916" s="0" t="s">
        <x:v>236</x:v>
      </x:c>
      <x:c r="H4916" s="0" t="s">
        <x:v>237</x:v>
      </x:c>
      <x:c r="I4916" s="0" t="s">
        <x:v>57</x:v>
      </x:c>
      <x:c r="J4916" s="0" t="s">
        <x:v>57</x:v>
      </x:c>
      <x:c r="K4916" s="0" t="s">
        <x:v>58</x:v>
      </x:c>
      <x:c r="L4916" s="0">
        <x:v>21</x:v>
      </x:c>
    </x:row>
    <x:row r="4917" spans="1:12">
      <x:c r="A4917" s="0" t="s">
        <x:v>2</x:v>
      </x:c>
      <x:c r="B4917" s="0" t="s">
        <x:v>4</x:v>
      </x:c>
      <x:c r="C4917" s="0" t="s">
        <x:v>51</x:v>
      </x:c>
      <x:c r="D4917" s="0" t="s">
        <x:v>52</x:v>
      </x:c>
      <x:c r="E4917" s="0" t="s">
        <x:v>383</x:v>
      </x:c>
      <x:c r="F4917" s="0" t="s">
        <x:v>384</x:v>
      </x:c>
      <x:c r="G4917" s="0" t="s">
        <x:v>236</x:v>
      </x:c>
      <x:c r="H4917" s="0" t="s">
        <x:v>237</x:v>
      </x:c>
      <x:c r="I4917" s="0" t="s">
        <x:v>59</x:v>
      </x:c>
      <x:c r="J4917" s="0" t="s">
        <x:v>59</x:v>
      </x:c>
      <x:c r="K4917" s="0" t="s">
        <x:v>58</x:v>
      </x:c>
      <x:c r="L4917" s="0">
        <x:v>36</x:v>
      </x:c>
    </x:row>
    <x:row r="4918" spans="1:12">
      <x:c r="A4918" s="0" t="s">
        <x:v>2</x:v>
      </x:c>
      <x:c r="B4918" s="0" t="s">
        <x:v>4</x:v>
      </x:c>
      <x:c r="C4918" s="0" t="s">
        <x:v>51</x:v>
      </x:c>
      <x:c r="D4918" s="0" t="s">
        <x:v>52</x:v>
      </x:c>
      <x:c r="E4918" s="0" t="s">
        <x:v>383</x:v>
      </x:c>
      <x:c r="F4918" s="0" t="s">
        <x:v>384</x:v>
      </x:c>
      <x:c r="G4918" s="0" t="s">
        <x:v>238</x:v>
      </x:c>
      <x:c r="H4918" s="0" t="s">
        <x:v>239</x:v>
      </x:c>
      <x:c r="I4918" s="0" t="s">
        <x:v>57</x:v>
      </x:c>
      <x:c r="J4918" s="0" t="s">
        <x:v>57</x:v>
      </x:c>
      <x:c r="K4918" s="0" t="s">
        <x:v>58</x:v>
      </x:c>
      <x:c r="L4918" s="0">
        <x:v>69</x:v>
      </x:c>
    </x:row>
    <x:row r="4919" spans="1:12">
      <x:c r="A4919" s="0" t="s">
        <x:v>2</x:v>
      </x:c>
      <x:c r="B4919" s="0" t="s">
        <x:v>4</x:v>
      </x:c>
      <x:c r="C4919" s="0" t="s">
        <x:v>51</x:v>
      </x:c>
      <x:c r="D4919" s="0" t="s">
        <x:v>52</x:v>
      </x:c>
      <x:c r="E4919" s="0" t="s">
        <x:v>383</x:v>
      </x:c>
      <x:c r="F4919" s="0" t="s">
        <x:v>384</x:v>
      </x:c>
      <x:c r="G4919" s="0" t="s">
        <x:v>238</x:v>
      </x:c>
      <x:c r="H4919" s="0" t="s">
        <x:v>239</x:v>
      </x:c>
      <x:c r="I4919" s="0" t="s">
        <x:v>59</x:v>
      </x:c>
      <x:c r="J4919" s="0" t="s">
        <x:v>59</x:v>
      </x:c>
      <x:c r="K4919" s="0" t="s">
        <x:v>58</x:v>
      </x:c>
      <x:c r="L4919" s="0">
        <x:v>59</x:v>
      </x:c>
    </x:row>
    <x:row r="4920" spans="1:12">
      <x:c r="A4920" s="0" t="s">
        <x:v>2</x:v>
      </x:c>
      <x:c r="B4920" s="0" t="s">
        <x:v>4</x:v>
      </x:c>
      <x:c r="C4920" s="0" t="s">
        <x:v>51</x:v>
      </x:c>
      <x:c r="D4920" s="0" t="s">
        <x:v>52</x:v>
      </x:c>
      <x:c r="E4920" s="0" t="s">
        <x:v>383</x:v>
      </x:c>
      <x:c r="F4920" s="0" t="s">
        <x:v>384</x:v>
      </x:c>
      <x:c r="G4920" s="0" t="s">
        <x:v>240</x:v>
      </x:c>
      <x:c r="H4920" s="0" t="s">
        <x:v>241</x:v>
      </x:c>
      <x:c r="I4920" s="0" t="s">
        <x:v>57</x:v>
      </x:c>
      <x:c r="J4920" s="0" t="s">
        <x:v>57</x:v>
      </x:c>
      <x:c r="K4920" s="0" t="s">
        <x:v>58</x:v>
      </x:c>
      <x:c r="L4920" s="0">
        <x:v>30</x:v>
      </x:c>
    </x:row>
    <x:row r="4921" spans="1:12">
      <x:c r="A4921" s="0" t="s">
        <x:v>2</x:v>
      </x:c>
      <x:c r="B4921" s="0" t="s">
        <x:v>4</x:v>
      </x:c>
      <x:c r="C4921" s="0" t="s">
        <x:v>51</x:v>
      </x:c>
      <x:c r="D4921" s="0" t="s">
        <x:v>52</x:v>
      </x:c>
      <x:c r="E4921" s="0" t="s">
        <x:v>383</x:v>
      </x:c>
      <x:c r="F4921" s="0" t="s">
        <x:v>384</x:v>
      </x:c>
      <x:c r="G4921" s="0" t="s">
        <x:v>240</x:v>
      </x:c>
      <x:c r="H4921" s="0" t="s">
        <x:v>241</x:v>
      </x:c>
      <x:c r="I4921" s="0" t="s">
        <x:v>59</x:v>
      </x:c>
      <x:c r="J4921" s="0" t="s">
        <x:v>59</x:v>
      </x:c>
      <x:c r="K4921" s="0" t="s">
        <x:v>58</x:v>
      </x:c>
      <x:c r="L4921" s="0">
        <x:v>37</x:v>
      </x:c>
    </x:row>
    <x:row r="4922" spans="1:12">
      <x:c r="A4922" s="0" t="s">
        <x:v>2</x:v>
      </x:c>
      <x:c r="B4922" s="0" t="s">
        <x:v>4</x:v>
      </x:c>
      <x:c r="C4922" s="0" t="s">
        <x:v>51</x:v>
      </x:c>
      <x:c r="D4922" s="0" t="s">
        <x:v>52</x:v>
      </x:c>
      <x:c r="E4922" s="0" t="s">
        <x:v>383</x:v>
      </x:c>
      <x:c r="F4922" s="0" t="s">
        <x:v>384</x:v>
      </x:c>
      <x:c r="G4922" s="0" t="s">
        <x:v>242</x:v>
      </x:c>
      <x:c r="H4922" s="0" t="s">
        <x:v>243</x:v>
      </x:c>
      <x:c r="I4922" s="0" t="s">
        <x:v>57</x:v>
      </x:c>
      <x:c r="J4922" s="0" t="s">
        <x:v>57</x:v>
      </x:c>
      <x:c r="K4922" s="0" t="s">
        <x:v>58</x:v>
      </x:c>
      <x:c r="L4922" s="0">
        <x:v>14</x:v>
      </x:c>
    </x:row>
    <x:row r="4923" spans="1:12">
      <x:c r="A4923" s="0" t="s">
        <x:v>2</x:v>
      </x:c>
      <x:c r="B4923" s="0" t="s">
        <x:v>4</x:v>
      </x:c>
      <x:c r="C4923" s="0" t="s">
        <x:v>51</x:v>
      </x:c>
      <x:c r="D4923" s="0" t="s">
        <x:v>52</x:v>
      </x:c>
      <x:c r="E4923" s="0" t="s">
        <x:v>383</x:v>
      </x:c>
      <x:c r="F4923" s="0" t="s">
        <x:v>384</x:v>
      </x:c>
      <x:c r="G4923" s="0" t="s">
        <x:v>242</x:v>
      </x:c>
      <x:c r="H4923" s="0" t="s">
        <x:v>243</x:v>
      </x:c>
      <x:c r="I4923" s="0" t="s">
        <x:v>59</x:v>
      </x:c>
      <x:c r="J4923" s="0" t="s">
        <x:v>59</x:v>
      </x:c>
      <x:c r="K4923" s="0" t="s">
        <x:v>58</x:v>
      </x:c>
      <x:c r="L4923" s="0">
        <x:v>144</x:v>
      </x:c>
    </x:row>
    <x:row r="4924" spans="1:12">
      <x:c r="A4924" s="0" t="s">
        <x:v>2</x:v>
      </x:c>
      <x:c r="B4924" s="0" t="s">
        <x:v>4</x:v>
      </x:c>
      <x:c r="C4924" s="0" t="s">
        <x:v>51</x:v>
      </x:c>
      <x:c r="D4924" s="0" t="s">
        <x:v>52</x:v>
      </x:c>
      <x:c r="E4924" s="0" t="s">
        <x:v>383</x:v>
      </x:c>
      <x:c r="F4924" s="0" t="s">
        <x:v>384</x:v>
      </x:c>
      <x:c r="G4924" s="0" t="s">
        <x:v>244</x:v>
      </x:c>
      <x:c r="H4924" s="0" t="s">
        <x:v>245</x:v>
      </x:c>
      <x:c r="I4924" s="0" t="s">
        <x:v>57</x:v>
      </x:c>
      <x:c r="J4924" s="0" t="s">
        <x:v>57</x:v>
      </x:c>
      <x:c r="K4924" s="0" t="s">
        <x:v>58</x:v>
      </x:c>
      <x:c r="L4924" s="0">
        <x:v>13</x:v>
      </x:c>
    </x:row>
    <x:row r="4925" spans="1:12">
      <x:c r="A4925" s="0" t="s">
        <x:v>2</x:v>
      </x:c>
      <x:c r="B4925" s="0" t="s">
        <x:v>4</x:v>
      </x:c>
      <x:c r="C4925" s="0" t="s">
        <x:v>51</x:v>
      </x:c>
      <x:c r="D4925" s="0" t="s">
        <x:v>52</x:v>
      </x:c>
      <x:c r="E4925" s="0" t="s">
        <x:v>383</x:v>
      </x:c>
      <x:c r="F4925" s="0" t="s">
        <x:v>384</x:v>
      </x:c>
      <x:c r="G4925" s="0" t="s">
        <x:v>244</x:v>
      </x:c>
      <x:c r="H4925" s="0" t="s">
        <x:v>245</x:v>
      </x:c>
      <x:c r="I4925" s="0" t="s">
        <x:v>59</x:v>
      </x:c>
      <x:c r="J4925" s="0" t="s">
        <x:v>59</x:v>
      </x:c>
      <x:c r="K4925" s="0" t="s">
        <x:v>58</x:v>
      </x:c>
      <x:c r="L4925" s="0">
        <x:v>13</x:v>
      </x:c>
    </x:row>
    <x:row r="4926" spans="1:12">
      <x:c r="A4926" s="0" t="s">
        <x:v>2</x:v>
      </x:c>
      <x:c r="B4926" s="0" t="s">
        <x:v>4</x:v>
      </x:c>
      <x:c r="C4926" s="0" t="s">
        <x:v>51</x:v>
      </x:c>
      <x:c r="D4926" s="0" t="s">
        <x:v>52</x:v>
      </x:c>
      <x:c r="E4926" s="0" t="s">
        <x:v>383</x:v>
      </x:c>
      <x:c r="F4926" s="0" t="s">
        <x:v>384</x:v>
      </x:c>
      <x:c r="G4926" s="0" t="s">
        <x:v>246</x:v>
      </x:c>
      <x:c r="H4926" s="0" t="s">
        <x:v>247</x:v>
      </x:c>
      <x:c r="I4926" s="0" t="s">
        <x:v>57</x:v>
      </x:c>
      <x:c r="J4926" s="0" t="s">
        <x:v>57</x:v>
      </x:c>
      <x:c r="K4926" s="0" t="s">
        <x:v>58</x:v>
      </x:c>
      <x:c r="L4926" s="0">
        <x:v>205</x:v>
      </x:c>
    </x:row>
    <x:row r="4927" spans="1:12">
      <x:c r="A4927" s="0" t="s">
        <x:v>2</x:v>
      </x:c>
      <x:c r="B4927" s="0" t="s">
        <x:v>4</x:v>
      </x:c>
      <x:c r="C4927" s="0" t="s">
        <x:v>51</x:v>
      </x:c>
      <x:c r="D4927" s="0" t="s">
        <x:v>52</x:v>
      </x:c>
      <x:c r="E4927" s="0" t="s">
        <x:v>383</x:v>
      </x:c>
      <x:c r="F4927" s="0" t="s">
        <x:v>384</x:v>
      </x:c>
      <x:c r="G4927" s="0" t="s">
        <x:v>246</x:v>
      </x:c>
      <x:c r="H4927" s="0" t="s">
        <x:v>247</x:v>
      </x:c>
      <x:c r="I4927" s="0" t="s">
        <x:v>59</x:v>
      </x:c>
      <x:c r="J4927" s="0" t="s">
        <x:v>59</x:v>
      </x:c>
      <x:c r="K4927" s="0" t="s">
        <x:v>58</x:v>
      </x:c>
      <x:c r="L4927" s="0">
        <x:v>254</x:v>
      </x:c>
    </x:row>
    <x:row r="4928" spans="1:12">
      <x:c r="A4928" s="0" t="s">
        <x:v>2</x:v>
      </x:c>
      <x:c r="B4928" s="0" t="s">
        <x:v>4</x:v>
      </x:c>
      <x:c r="C4928" s="0" t="s">
        <x:v>51</x:v>
      </x:c>
      <x:c r="D4928" s="0" t="s">
        <x:v>52</x:v>
      </x:c>
      <x:c r="E4928" s="0" t="s">
        <x:v>383</x:v>
      </x:c>
      <x:c r="F4928" s="0" t="s">
        <x:v>384</x:v>
      </x:c>
      <x:c r="G4928" s="0" t="s">
        <x:v>248</x:v>
      </x:c>
      <x:c r="H4928" s="0" t="s">
        <x:v>249</x:v>
      </x:c>
      <x:c r="I4928" s="0" t="s">
        <x:v>57</x:v>
      </x:c>
      <x:c r="J4928" s="0" t="s">
        <x:v>57</x:v>
      </x:c>
      <x:c r="K4928" s="0" t="s">
        <x:v>58</x:v>
      </x:c>
      <x:c r="L4928" s="0">
        <x:v>0</x:v>
      </x:c>
    </x:row>
    <x:row r="4929" spans="1:12">
      <x:c r="A4929" s="0" t="s">
        <x:v>2</x:v>
      </x:c>
      <x:c r="B4929" s="0" t="s">
        <x:v>4</x:v>
      </x:c>
      <x:c r="C4929" s="0" t="s">
        <x:v>51</x:v>
      </x:c>
      <x:c r="D4929" s="0" t="s">
        <x:v>52</x:v>
      </x:c>
      <x:c r="E4929" s="0" t="s">
        <x:v>383</x:v>
      </x:c>
      <x:c r="F4929" s="0" t="s">
        <x:v>384</x:v>
      </x:c>
      <x:c r="G4929" s="0" t="s">
        <x:v>248</x:v>
      </x:c>
      <x:c r="H4929" s="0" t="s">
        <x:v>249</x:v>
      </x:c>
      <x:c r="I4929" s="0" t="s">
        <x:v>59</x:v>
      </x:c>
      <x:c r="J4929" s="0" t="s">
        <x:v>59</x:v>
      </x:c>
      <x:c r="K4929" s="0" t="s">
        <x:v>58</x:v>
      </x:c>
      <x:c r="L4929" s="0">
        <x:v>15</x:v>
      </x:c>
    </x:row>
    <x:row r="4930" spans="1:12">
      <x:c r="A4930" s="0" t="s">
        <x:v>2</x:v>
      </x:c>
      <x:c r="B4930" s="0" t="s">
        <x:v>4</x:v>
      </x:c>
      <x:c r="C4930" s="0" t="s">
        <x:v>51</x:v>
      </x:c>
      <x:c r="D4930" s="0" t="s">
        <x:v>52</x:v>
      </x:c>
      <x:c r="E4930" s="0" t="s">
        <x:v>383</x:v>
      </x:c>
      <x:c r="F4930" s="0" t="s">
        <x:v>384</x:v>
      </x:c>
      <x:c r="G4930" s="0" t="s">
        <x:v>250</x:v>
      </x:c>
      <x:c r="H4930" s="0" t="s">
        <x:v>251</x:v>
      </x:c>
      <x:c r="I4930" s="0" t="s">
        <x:v>57</x:v>
      </x:c>
      <x:c r="J4930" s="0" t="s">
        <x:v>57</x:v>
      </x:c>
      <x:c r="K4930" s="0" t="s">
        <x:v>58</x:v>
      </x:c>
      <x:c r="L4930" s="0">
        <x:v>0</x:v>
      </x:c>
    </x:row>
    <x:row r="4931" spans="1:12">
      <x:c r="A4931" s="0" t="s">
        <x:v>2</x:v>
      </x:c>
      <x:c r="B4931" s="0" t="s">
        <x:v>4</x:v>
      </x:c>
      <x:c r="C4931" s="0" t="s">
        <x:v>51</x:v>
      </x:c>
      <x:c r="D4931" s="0" t="s">
        <x:v>52</x:v>
      </x:c>
      <x:c r="E4931" s="0" t="s">
        <x:v>383</x:v>
      </x:c>
      <x:c r="F4931" s="0" t="s">
        <x:v>384</x:v>
      </x:c>
      <x:c r="G4931" s="0" t="s">
        <x:v>250</x:v>
      </x:c>
      <x:c r="H4931" s="0" t="s">
        <x:v>251</x:v>
      </x:c>
      <x:c r="I4931" s="0" t="s">
        <x:v>59</x:v>
      </x:c>
      <x:c r="J4931" s="0" t="s">
        <x:v>59</x:v>
      </x:c>
      <x:c r="K4931" s="0" t="s">
        <x:v>58</x:v>
      </x:c>
      <x:c r="L4931" s="0">
        <x:v>2</x:v>
      </x:c>
    </x:row>
    <x:row r="4932" spans="1:12">
      <x:c r="A4932" s="0" t="s">
        <x:v>2</x:v>
      </x:c>
      <x:c r="B4932" s="0" t="s">
        <x:v>4</x:v>
      </x:c>
      <x:c r="C4932" s="0" t="s">
        <x:v>51</x:v>
      </x:c>
      <x:c r="D4932" s="0" t="s">
        <x:v>52</x:v>
      </x:c>
      <x:c r="E4932" s="0" t="s">
        <x:v>383</x:v>
      </x:c>
      <x:c r="F4932" s="0" t="s">
        <x:v>384</x:v>
      </x:c>
      <x:c r="G4932" s="0" t="s">
        <x:v>252</x:v>
      </x:c>
      <x:c r="H4932" s="0" t="s">
        <x:v>253</x:v>
      </x:c>
      <x:c r="I4932" s="0" t="s">
        <x:v>57</x:v>
      </x:c>
      <x:c r="J4932" s="0" t="s">
        <x:v>57</x:v>
      </x:c>
      <x:c r="K4932" s="0" t="s">
        <x:v>58</x:v>
      </x:c>
      <x:c r="L4932" s="0">
        <x:v>0</x:v>
      </x:c>
    </x:row>
    <x:row r="4933" spans="1:12">
      <x:c r="A4933" s="0" t="s">
        <x:v>2</x:v>
      </x:c>
      <x:c r="B4933" s="0" t="s">
        <x:v>4</x:v>
      </x:c>
      <x:c r="C4933" s="0" t="s">
        <x:v>51</x:v>
      </x:c>
      <x:c r="D4933" s="0" t="s">
        <x:v>52</x:v>
      </x:c>
      <x:c r="E4933" s="0" t="s">
        <x:v>383</x:v>
      </x:c>
      <x:c r="F4933" s="0" t="s">
        <x:v>384</x:v>
      </x:c>
      <x:c r="G4933" s="0" t="s">
        <x:v>252</x:v>
      </x:c>
      <x:c r="H4933" s="0" t="s">
        <x:v>253</x:v>
      </x:c>
      <x:c r="I4933" s="0" t="s">
        <x:v>59</x:v>
      </x:c>
      <x:c r="J4933" s="0" t="s">
        <x:v>59</x:v>
      </x:c>
      <x:c r="K4933" s="0" t="s">
        <x:v>58</x:v>
      </x:c>
      <x:c r="L4933" s="0">
        <x:v>6</x:v>
      </x:c>
    </x:row>
    <x:row r="4934" spans="1:12">
      <x:c r="A4934" s="0" t="s">
        <x:v>2</x:v>
      </x:c>
      <x:c r="B4934" s="0" t="s">
        <x:v>4</x:v>
      </x:c>
      <x:c r="C4934" s="0" t="s">
        <x:v>51</x:v>
      </x:c>
      <x:c r="D4934" s="0" t="s">
        <x:v>52</x:v>
      </x:c>
      <x:c r="E4934" s="0" t="s">
        <x:v>383</x:v>
      </x:c>
      <x:c r="F4934" s="0" t="s">
        <x:v>384</x:v>
      </x:c>
      <x:c r="G4934" s="0" t="s">
        <x:v>254</x:v>
      </x:c>
      <x:c r="H4934" s="0" t="s">
        <x:v>255</x:v>
      </x:c>
      <x:c r="I4934" s="0" t="s">
        <x:v>57</x:v>
      </x:c>
      <x:c r="J4934" s="0" t="s">
        <x:v>57</x:v>
      </x:c>
      <x:c r="K4934" s="0" t="s">
        <x:v>58</x:v>
      </x:c>
      <x:c r="L4934" s="0">
        <x:v>0</x:v>
      </x:c>
    </x:row>
    <x:row r="4935" spans="1:12">
      <x:c r="A4935" s="0" t="s">
        <x:v>2</x:v>
      </x:c>
      <x:c r="B4935" s="0" t="s">
        <x:v>4</x:v>
      </x:c>
      <x:c r="C4935" s="0" t="s">
        <x:v>51</x:v>
      </x:c>
      <x:c r="D4935" s="0" t="s">
        <x:v>52</x:v>
      </x:c>
      <x:c r="E4935" s="0" t="s">
        <x:v>383</x:v>
      </x:c>
      <x:c r="F4935" s="0" t="s">
        <x:v>384</x:v>
      </x:c>
      <x:c r="G4935" s="0" t="s">
        <x:v>254</x:v>
      </x:c>
      <x:c r="H4935" s="0" t="s">
        <x:v>255</x:v>
      </x:c>
      <x:c r="I4935" s="0" t="s">
        <x:v>59</x:v>
      </x:c>
      <x:c r="J4935" s="0" t="s">
        <x:v>59</x:v>
      </x:c>
      <x:c r="K4935" s="0" t="s">
        <x:v>58</x:v>
      </x:c>
      <x:c r="L4935" s="0">
        <x:v>7</x:v>
      </x:c>
    </x:row>
    <x:row r="4936" spans="1:12">
      <x:c r="A4936" s="0" t="s">
        <x:v>2</x:v>
      </x:c>
      <x:c r="B4936" s="0" t="s">
        <x:v>4</x:v>
      </x:c>
      <x:c r="C4936" s="0" t="s">
        <x:v>51</x:v>
      </x:c>
      <x:c r="D4936" s="0" t="s">
        <x:v>52</x:v>
      </x:c>
      <x:c r="E4936" s="0" t="s">
        <x:v>383</x:v>
      </x:c>
      <x:c r="F4936" s="0" t="s">
        <x:v>384</x:v>
      </x:c>
      <x:c r="G4936" s="0" t="s">
        <x:v>256</x:v>
      </x:c>
      <x:c r="H4936" s="0" t="s">
        <x:v>257</x:v>
      </x:c>
      <x:c r="I4936" s="0" t="s">
        <x:v>57</x:v>
      </x:c>
      <x:c r="J4936" s="0" t="s">
        <x:v>57</x:v>
      </x:c>
      <x:c r="K4936" s="0" t="s">
        <x:v>58</x:v>
      </x:c>
      <x:c r="L4936" s="0">
        <x:v>0</x:v>
      </x:c>
    </x:row>
    <x:row r="4937" spans="1:12">
      <x:c r="A4937" s="0" t="s">
        <x:v>2</x:v>
      </x:c>
      <x:c r="B4937" s="0" t="s">
        <x:v>4</x:v>
      </x:c>
      <x:c r="C4937" s="0" t="s">
        <x:v>51</x:v>
      </x:c>
      <x:c r="D4937" s="0" t="s">
        <x:v>52</x:v>
      </x:c>
      <x:c r="E4937" s="0" t="s">
        <x:v>383</x:v>
      </x:c>
      <x:c r="F4937" s="0" t="s">
        <x:v>384</x:v>
      </x:c>
      <x:c r="G4937" s="0" t="s">
        <x:v>256</x:v>
      </x:c>
      <x:c r="H4937" s="0" t="s">
        <x:v>257</x:v>
      </x:c>
      <x:c r="I4937" s="0" t="s">
        <x:v>59</x:v>
      </x:c>
      <x:c r="J4937" s="0" t="s">
        <x:v>59</x:v>
      </x:c>
      <x:c r="K4937" s="0" t="s">
        <x:v>58</x:v>
      </x:c>
      <x:c r="L4937" s="0">
        <x:v>3</x:v>
      </x:c>
    </x:row>
    <x:row r="4938" spans="1:12">
      <x:c r="A4938" s="0" t="s">
        <x:v>2</x:v>
      </x:c>
      <x:c r="B4938" s="0" t="s">
        <x:v>4</x:v>
      </x:c>
      <x:c r="C4938" s="0" t="s">
        <x:v>51</x:v>
      </x:c>
      <x:c r="D4938" s="0" t="s">
        <x:v>52</x:v>
      </x:c>
      <x:c r="E4938" s="0" t="s">
        <x:v>383</x:v>
      </x:c>
      <x:c r="F4938" s="0" t="s">
        <x:v>384</x:v>
      </x:c>
      <x:c r="G4938" s="0" t="s">
        <x:v>258</x:v>
      </x:c>
      <x:c r="H4938" s="0" t="s">
        <x:v>259</x:v>
      </x:c>
      <x:c r="I4938" s="0" t="s">
        <x:v>57</x:v>
      </x:c>
      <x:c r="J4938" s="0" t="s">
        <x:v>57</x:v>
      </x:c>
      <x:c r="K4938" s="0" t="s">
        <x:v>58</x:v>
      </x:c>
      <x:c r="L4938" s="0">
        <x:v>0</x:v>
      </x:c>
    </x:row>
    <x:row r="4939" spans="1:12">
      <x:c r="A4939" s="0" t="s">
        <x:v>2</x:v>
      </x:c>
      <x:c r="B4939" s="0" t="s">
        <x:v>4</x:v>
      </x:c>
      <x:c r="C4939" s="0" t="s">
        <x:v>51</x:v>
      </x:c>
      <x:c r="D4939" s="0" t="s">
        <x:v>52</x:v>
      </x:c>
      <x:c r="E4939" s="0" t="s">
        <x:v>383</x:v>
      </x:c>
      <x:c r="F4939" s="0" t="s">
        <x:v>384</x:v>
      </x:c>
      <x:c r="G4939" s="0" t="s">
        <x:v>258</x:v>
      </x:c>
      <x:c r="H4939" s="0" t="s">
        <x:v>259</x:v>
      </x:c>
      <x:c r="I4939" s="0" t="s">
        <x:v>59</x:v>
      </x:c>
      <x:c r="J4939" s="0" t="s">
        <x:v>59</x:v>
      </x:c>
      <x:c r="K4939" s="0" t="s">
        <x:v>58</x:v>
      </x:c>
      <x:c r="L4939" s="0">
        <x:v>0</x:v>
      </x:c>
    </x:row>
    <x:row r="4940" spans="1:12">
      <x:c r="A4940" s="0" t="s">
        <x:v>2</x:v>
      </x:c>
      <x:c r="B4940" s="0" t="s">
        <x:v>4</x:v>
      </x:c>
      <x:c r="C4940" s="0" t="s">
        <x:v>51</x:v>
      </x:c>
      <x:c r="D4940" s="0" t="s">
        <x:v>52</x:v>
      </x:c>
      <x:c r="E4940" s="0" t="s">
        <x:v>383</x:v>
      </x:c>
      <x:c r="F4940" s="0" t="s">
        <x:v>384</x:v>
      </x:c>
      <x:c r="G4940" s="0" t="s">
        <x:v>260</x:v>
      </x:c>
      <x:c r="H4940" s="0" t="s">
        <x:v>261</x:v>
      </x:c>
      <x:c r="I4940" s="0" t="s">
        <x:v>57</x:v>
      </x:c>
      <x:c r="J4940" s="0" t="s">
        <x:v>57</x:v>
      </x:c>
      <x:c r="K4940" s="0" t="s">
        <x:v>58</x:v>
      </x:c>
      <x:c r="L4940" s="0">
        <x:v>0</x:v>
      </x:c>
    </x:row>
    <x:row r="4941" spans="1:12">
      <x:c r="A4941" s="0" t="s">
        <x:v>2</x:v>
      </x:c>
      <x:c r="B4941" s="0" t="s">
        <x:v>4</x:v>
      </x:c>
      <x:c r="C4941" s="0" t="s">
        <x:v>51</x:v>
      </x:c>
      <x:c r="D4941" s="0" t="s">
        <x:v>52</x:v>
      </x:c>
      <x:c r="E4941" s="0" t="s">
        <x:v>383</x:v>
      </x:c>
      <x:c r="F4941" s="0" t="s">
        <x:v>384</x:v>
      </x:c>
      <x:c r="G4941" s="0" t="s">
        <x:v>260</x:v>
      </x:c>
      <x:c r="H4941" s="0" t="s">
        <x:v>261</x:v>
      </x:c>
      <x:c r="I4941" s="0" t="s">
        <x:v>59</x:v>
      </x:c>
      <x:c r="J4941" s="0" t="s">
        <x:v>59</x:v>
      </x:c>
      <x:c r="K4941" s="0" t="s">
        <x:v>58</x:v>
      </x:c>
      <x:c r="L4941" s="0">
        <x:v>13</x:v>
      </x:c>
    </x:row>
    <x:row r="4942" spans="1:12">
      <x:c r="A4942" s="0" t="s">
        <x:v>2</x:v>
      </x:c>
      <x:c r="B4942" s="0" t="s">
        <x:v>4</x:v>
      </x:c>
      <x:c r="C4942" s="0" t="s">
        <x:v>51</x:v>
      </x:c>
      <x:c r="D4942" s="0" t="s">
        <x:v>52</x:v>
      </x:c>
      <x:c r="E4942" s="0" t="s">
        <x:v>383</x:v>
      </x:c>
      <x:c r="F4942" s="0" t="s">
        <x:v>384</x:v>
      </x:c>
      <x:c r="G4942" s="0" t="s">
        <x:v>262</x:v>
      </x:c>
      <x:c r="H4942" s="0" t="s">
        <x:v>263</x:v>
      </x:c>
      <x:c r="I4942" s="0" t="s">
        <x:v>57</x:v>
      </x:c>
      <x:c r="J4942" s="0" t="s">
        <x:v>57</x:v>
      </x:c>
      <x:c r="K4942" s="0" t="s">
        <x:v>58</x:v>
      </x:c>
      <x:c r="L4942" s="0">
        <x:v>0</x:v>
      </x:c>
    </x:row>
    <x:row r="4943" spans="1:12">
      <x:c r="A4943" s="0" t="s">
        <x:v>2</x:v>
      </x:c>
      <x:c r="B4943" s="0" t="s">
        <x:v>4</x:v>
      </x:c>
      <x:c r="C4943" s="0" t="s">
        <x:v>51</x:v>
      </x:c>
      <x:c r="D4943" s="0" t="s">
        <x:v>52</x:v>
      </x:c>
      <x:c r="E4943" s="0" t="s">
        <x:v>383</x:v>
      </x:c>
      <x:c r="F4943" s="0" t="s">
        <x:v>384</x:v>
      </x:c>
      <x:c r="G4943" s="0" t="s">
        <x:v>262</x:v>
      </x:c>
      <x:c r="H4943" s="0" t="s">
        <x:v>263</x:v>
      </x:c>
      <x:c r="I4943" s="0" t="s">
        <x:v>59</x:v>
      </x:c>
      <x:c r="J4943" s="0" t="s">
        <x:v>59</x:v>
      </x:c>
      <x:c r="K4943" s="0" t="s">
        <x:v>58</x:v>
      </x:c>
      <x:c r="L4943" s="0">
        <x:v>8</x:v>
      </x:c>
    </x:row>
    <x:row r="4944" spans="1:12">
      <x:c r="A4944" s="0" t="s">
        <x:v>2</x:v>
      </x:c>
      <x:c r="B4944" s="0" t="s">
        <x:v>4</x:v>
      </x:c>
      <x:c r="C4944" s="0" t="s">
        <x:v>51</x:v>
      </x:c>
      <x:c r="D4944" s="0" t="s">
        <x:v>52</x:v>
      </x:c>
      <x:c r="E4944" s="0" t="s">
        <x:v>383</x:v>
      </x:c>
      <x:c r="F4944" s="0" t="s">
        <x:v>384</x:v>
      </x:c>
      <x:c r="G4944" s="0" t="s">
        <x:v>264</x:v>
      </x:c>
      <x:c r="H4944" s="0" t="s">
        <x:v>265</x:v>
      </x:c>
      <x:c r="I4944" s="0" t="s">
        <x:v>57</x:v>
      </x:c>
      <x:c r="J4944" s="0" t="s">
        <x:v>57</x:v>
      </x:c>
      <x:c r="K4944" s="0" t="s">
        <x:v>58</x:v>
      </x:c>
      <x:c r="L4944" s="0">
        <x:v>0</x:v>
      </x:c>
    </x:row>
    <x:row r="4945" spans="1:12">
      <x:c r="A4945" s="0" t="s">
        <x:v>2</x:v>
      </x:c>
      <x:c r="B4945" s="0" t="s">
        <x:v>4</x:v>
      </x:c>
      <x:c r="C4945" s="0" t="s">
        <x:v>51</x:v>
      </x:c>
      <x:c r="D4945" s="0" t="s">
        <x:v>52</x:v>
      </x:c>
      <x:c r="E4945" s="0" t="s">
        <x:v>383</x:v>
      </x:c>
      <x:c r="F4945" s="0" t="s">
        <x:v>384</x:v>
      </x:c>
      <x:c r="G4945" s="0" t="s">
        <x:v>264</x:v>
      </x:c>
      <x:c r="H4945" s="0" t="s">
        <x:v>265</x:v>
      </x:c>
      <x:c r="I4945" s="0" t="s">
        <x:v>59</x:v>
      </x:c>
      <x:c r="J4945" s="0" t="s">
        <x:v>59</x:v>
      </x:c>
      <x:c r="K4945" s="0" t="s">
        <x:v>58</x:v>
      </x:c>
      <x:c r="L4945" s="0">
        <x:v>19</x:v>
      </x:c>
    </x:row>
    <x:row r="4946" spans="1:12">
      <x:c r="A4946" s="0" t="s">
        <x:v>2</x:v>
      </x:c>
      <x:c r="B4946" s="0" t="s">
        <x:v>4</x:v>
      </x:c>
      <x:c r="C4946" s="0" t="s">
        <x:v>51</x:v>
      </x:c>
      <x:c r="D4946" s="0" t="s">
        <x:v>52</x:v>
      </x:c>
      <x:c r="E4946" s="0" t="s">
        <x:v>383</x:v>
      </x:c>
      <x:c r="F4946" s="0" t="s">
        <x:v>384</x:v>
      </x:c>
      <x:c r="G4946" s="0" t="s">
        <x:v>266</x:v>
      </x:c>
      <x:c r="H4946" s="0" t="s">
        <x:v>267</x:v>
      </x:c>
      <x:c r="I4946" s="0" t="s">
        <x:v>57</x:v>
      </x:c>
      <x:c r="J4946" s="0" t="s">
        <x:v>57</x:v>
      </x:c>
      <x:c r="K4946" s="0" t="s">
        <x:v>58</x:v>
      </x:c>
      <x:c r="L4946" s="0">
        <x:v>0</x:v>
      </x:c>
    </x:row>
    <x:row r="4947" spans="1:12">
      <x:c r="A4947" s="0" t="s">
        <x:v>2</x:v>
      </x:c>
      <x:c r="B4947" s="0" t="s">
        <x:v>4</x:v>
      </x:c>
      <x:c r="C4947" s="0" t="s">
        <x:v>51</x:v>
      </x:c>
      <x:c r="D4947" s="0" t="s">
        <x:v>52</x:v>
      </x:c>
      <x:c r="E4947" s="0" t="s">
        <x:v>383</x:v>
      </x:c>
      <x:c r="F4947" s="0" t="s">
        <x:v>384</x:v>
      </x:c>
      <x:c r="G4947" s="0" t="s">
        <x:v>266</x:v>
      </x:c>
      <x:c r="H4947" s="0" t="s">
        <x:v>267</x:v>
      </x:c>
      <x:c r="I4947" s="0" t="s">
        <x:v>59</x:v>
      </x:c>
      <x:c r="J4947" s="0" t="s">
        <x:v>59</x:v>
      </x:c>
      <x:c r="K4947" s="0" t="s">
        <x:v>58</x:v>
      </x:c>
      <x:c r="L4947" s="0">
        <x:v>22</x:v>
      </x:c>
    </x:row>
    <x:row r="4948" spans="1:12">
      <x:c r="A4948" s="0" t="s">
        <x:v>2</x:v>
      </x:c>
      <x:c r="B4948" s="0" t="s">
        <x:v>4</x:v>
      </x:c>
      <x:c r="C4948" s="0" t="s">
        <x:v>51</x:v>
      </x:c>
      <x:c r="D4948" s="0" t="s">
        <x:v>52</x:v>
      </x:c>
      <x:c r="E4948" s="0" t="s">
        <x:v>383</x:v>
      </x:c>
      <x:c r="F4948" s="0" t="s">
        <x:v>384</x:v>
      </x:c>
      <x:c r="G4948" s="0" t="s">
        <x:v>268</x:v>
      </x:c>
      <x:c r="H4948" s="0" t="s">
        <x:v>269</x:v>
      </x:c>
      <x:c r="I4948" s="0" t="s">
        <x:v>57</x:v>
      </x:c>
      <x:c r="J4948" s="0" t="s">
        <x:v>57</x:v>
      </x:c>
      <x:c r="K4948" s="0" t="s">
        <x:v>58</x:v>
      </x:c>
      <x:c r="L4948" s="0">
        <x:v>0</x:v>
      </x:c>
    </x:row>
    <x:row r="4949" spans="1:12">
      <x:c r="A4949" s="0" t="s">
        <x:v>2</x:v>
      </x:c>
      <x:c r="B4949" s="0" t="s">
        <x:v>4</x:v>
      </x:c>
      <x:c r="C4949" s="0" t="s">
        <x:v>51</x:v>
      </x:c>
      <x:c r="D4949" s="0" t="s">
        <x:v>52</x:v>
      </x:c>
      <x:c r="E4949" s="0" t="s">
        <x:v>383</x:v>
      </x:c>
      <x:c r="F4949" s="0" t="s">
        <x:v>384</x:v>
      </x:c>
      <x:c r="G4949" s="0" t="s">
        <x:v>268</x:v>
      </x:c>
      <x:c r="H4949" s="0" t="s">
        <x:v>269</x:v>
      </x:c>
      <x:c r="I4949" s="0" t="s">
        <x:v>59</x:v>
      </x:c>
      <x:c r="J4949" s="0" t="s">
        <x:v>59</x:v>
      </x:c>
      <x:c r="K4949" s="0" t="s">
        <x:v>58</x:v>
      </x:c>
      <x:c r="L4949" s="0">
        <x:v>19</x:v>
      </x:c>
    </x:row>
    <x:row r="4950" spans="1:12">
      <x:c r="A4950" s="0" t="s">
        <x:v>2</x:v>
      </x:c>
      <x:c r="B4950" s="0" t="s">
        <x:v>4</x:v>
      </x:c>
      <x:c r="C4950" s="0" t="s">
        <x:v>51</x:v>
      </x:c>
      <x:c r="D4950" s="0" t="s">
        <x:v>52</x:v>
      </x:c>
      <x:c r="E4950" s="0" t="s">
        <x:v>383</x:v>
      </x:c>
      <x:c r="F4950" s="0" t="s">
        <x:v>384</x:v>
      </x:c>
      <x:c r="G4950" s="0" t="s">
        <x:v>270</x:v>
      </x:c>
      <x:c r="H4950" s="0" t="s">
        <x:v>271</x:v>
      </x:c>
      <x:c r="I4950" s="0" t="s">
        <x:v>57</x:v>
      </x:c>
      <x:c r="J4950" s="0" t="s">
        <x:v>57</x:v>
      </x:c>
      <x:c r="K4950" s="0" t="s">
        <x:v>58</x:v>
      </x:c>
      <x:c r="L4950" s="0">
        <x:v>0</x:v>
      </x:c>
    </x:row>
    <x:row r="4951" spans="1:12">
      <x:c r="A4951" s="0" t="s">
        <x:v>2</x:v>
      </x:c>
      <x:c r="B4951" s="0" t="s">
        <x:v>4</x:v>
      </x:c>
      <x:c r="C4951" s="0" t="s">
        <x:v>51</x:v>
      </x:c>
      <x:c r="D4951" s="0" t="s">
        <x:v>52</x:v>
      </x:c>
      <x:c r="E4951" s="0" t="s">
        <x:v>383</x:v>
      </x:c>
      <x:c r="F4951" s="0" t="s">
        <x:v>384</x:v>
      </x:c>
      <x:c r="G4951" s="0" t="s">
        <x:v>270</x:v>
      </x:c>
      <x:c r="H4951" s="0" t="s">
        <x:v>271</x:v>
      </x:c>
      <x:c r="I4951" s="0" t="s">
        <x:v>59</x:v>
      </x:c>
      <x:c r="J4951" s="0" t="s">
        <x:v>59</x:v>
      </x:c>
      <x:c r="K4951" s="0" t="s">
        <x:v>58</x:v>
      </x:c>
      <x:c r="L4951" s="0">
        <x:v>13</x:v>
      </x:c>
    </x:row>
    <x:row r="4952" spans="1:12">
      <x:c r="A4952" s="0" t="s">
        <x:v>2</x:v>
      </x:c>
      <x:c r="B4952" s="0" t="s">
        <x:v>4</x:v>
      </x:c>
      <x:c r="C4952" s="0" t="s">
        <x:v>51</x:v>
      </x:c>
      <x:c r="D4952" s="0" t="s">
        <x:v>52</x:v>
      </x:c>
      <x:c r="E4952" s="0" t="s">
        <x:v>383</x:v>
      </x:c>
      <x:c r="F4952" s="0" t="s">
        <x:v>384</x:v>
      </x:c>
      <x:c r="G4952" s="0" t="s">
        <x:v>272</x:v>
      </x:c>
      <x:c r="H4952" s="0" t="s">
        <x:v>273</x:v>
      </x:c>
      <x:c r="I4952" s="0" t="s">
        <x:v>57</x:v>
      </x:c>
      <x:c r="J4952" s="0" t="s">
        <x:v>57</x:v>
      </x:c>
      <x:c r="K4952" s="0" t="s">
        <x:v>58</x:v>
      </x:c>
      <x:c r="L4952" s="0">
        <x:v>0</x:v>
      </x:c>
    </x:row>
    <x:row r="4953" spans="1:12">
      <x:c r="A4953" s="0" t="s">
        <x:v>2</x:v>
      </x:c>
      <x:c r="B4953" s="0" t="s">
        <x:v>4</x:v>
      </x:c>
      <x:c r="C4953" s="0" t="s">
        <x:v>51</x:v>
      </x:c>
      <x:c r="D4953" s="0" t="s">
        <x:v>52</x:v>
      </x:c>
      <x:c r="E4953" s="0" t="s">
        <x:v>383</x:v>
      </x:c>
      <x:c r="F4953" s="0" t="s">
        <x:v>384</x:v>
      </x:c>
      <x:c r="G4953" s="0" t="s">
        <x:v>272</x:v>
      </x:c>
      <x:c r="H4953" s="0" t="s">
        <x:v>273</x:v>
      </x:c>
      <x:c r="I4953" s="0" t="s">
        <x:v>59</x:v>
      </x:c>
      <x:c r="J4953" s="0" t="s">
        <x:v>59</x:v>
      </x:c>
      <x:c r="K4953" s="0" t="s">
        <x:v>58</x:v>
      </x:c>
      <x:c r="L4953" s="0">
        <x:v>6</x:v>
      </x:c>
    </x:row>
    <x:row r="4954" spans="1:12">
      <x:c r="A4954" s="0" t="s">
        <x:v>2</x:v>
      </x:c>
      <x:c r="B4954" s="0" t="s">
        <x:v>4</x:v>
      </x:c>
      <x:c r="C4954" s="0" t="s">
        <x:v>51</x:v>
      </x:c>
      <x:c r="D4954" s="0" t="s">
        <x:v>52</x:v>
      </x:c>
      <x:c r="E4954" s="0" t="s">
        <x:v>383</x:v>
      </x:c>
      <x:c r="F4954" s="0" t="s">
        <x:v>384</x:v>
      </x:c>
      <x:c r="G4954" s="0" t="s">
        <x:v>274</x:v>
      </x:c>
      <x:c r="H4954" s="0" t="s">
        <x:v>275</x:v>
      </x:c>
      <x:c r="I4954" s="0" t="s">
        <x:v>57</x:v>
      </x:c>
      <x:c r="J4954" s="0" t="s">
        <x:v>57</x:v>
      </x:c>
      <x:c r="K4954" s="0" t="s">
        <x:v>58</x:v>
      </x:c>
      <x:c r="L4954" s="0">
        <x:v>0</x:v>
      </x:c>
    </x:row>
    <x:row r="4955" spans="1:12">
      <x:c r="A4955" s="0" t="s">
        <x:v>2</x:v>
      </x:c>
      <x:c r="B4955" s="0" t="s">
        <x:v>4</x:v>
      </x:c>
      <x:c r="C4955" s="0" t="s">
        <x:v>51</x:v>
      </x:c>
      <x:c r="D4955" s="0" t="s">
        <x:v>52</x:v>
      </x:c>
      <x:c r="E4955" s="0" t="s">
        <x:v>383</x:v>
      </x:c>
      <x:c r="F4955" s="0" t="s">
        <x:v>384</x:v>
      </x:c>
      <x:c r="G4955" s="0" t="s">
        <x:v>274</x:v>
      </x:c>
      <x:c r="H4955" s="0" t="s">
        <x:v>275</x:v>
      </x:c>
      <x:c r="I4955" s="0" t="s">
        <x:v>59</x:v>
      </x:c>
      <x:c r="J4955" s="0" t="s">
        <x:v>59</x:v>
      </x:c>
      <x:c r="K4955" s="0" t="s">
        <x:v>58</x:v>
      </x:c>
      <x:c r="L4955" s="0">
        <x:v>77</x:v>
      </x:c>
    </x:row>
    <x:row r="4956" spans="1:12">
      <x:c r="A4956" s="0" t="s">
        <x:v>2</x:v>
      </x:c>
      <x:c r="B4956" s="0" t="s">
        <x:v>4</x:v>
      </x:c>
      <x:c r="C4956" s="0" t="s">
        <x:v>51</x:v>
      </x:c>
      <x:c r="D4956" s="0" t="s">
        <x:v>52</x:v>
      </x:c>
      <x:c r="E4956" s="0" t="s">
        <x:v>383</x:v>
      </x:c>
      <x:c r="F4956" s="0" t="s">
        <x:v>384</x:v>
      </x:c>
      <x:c r="G4956" s="0" t="s">
        <x:v>276</x:v>
      </x:c>
      <x:c r="H4956" s="0" t="s">
        <x:v>277</x:v>
      </x:c>
      <x:c r="I4956" s="0" t="s">
        <x:v>57</x:v>
      </x:c>
      <x:c r="J4956" s="0" t="s">
        <x:v>57</x:v>
      </x:c>
      <x:c r="K4956" s="0" t="s">
        <x:v>58</x:v>
      </x:c>
      <x:c r="L4956" s="0">
        <x:v>0</x:v>
      </x:c>
    </x:row>
    <x:row r="4957" spans="1:12">
      <x:c r="A4957" s="0" t="s">
        <x:v>2</x:v>
      </x:c>
      <x:c r="B4957" s="0" t="s">
        <x:v>4</x:v>
      </x:c>
      <x:c r="C4957" s="0" t="s">
        <x:v>51</x:v>
      </x:c>
      <x:c r="D4957" s="0" t="s">
        <x:v>52</x:v>
      </x:c>
      <x:c r="E4957" s="0" t="s">
        <x:v>383</x:v>
      </x:c>
      <x:c r="F4957" s="0" t="s">
        <x:v>384</x:v>
      </x:c>
      <x:c r="G4957" s="0" t="s">
        <x:v>276</x:v>
      </x:c>
      <x:c r="H4957" s="0" t="s">
        <x:v>277</x:v>
      </x:c>
      <x:c r="I4957" s="0" t="s">
        <x:v>59</x:v>
      </x:c>
      <x:c r="J4957" s="0" t="s">
        <x:v>59</x:v>
      </x:c>
      <x:c r="K4957" s="0" t="s">
        <x:v>58</x:v>
      </x:c>
      <x:c r="L4957" s="0">
        <x:v>3</x:v>
      </x:c>
    </x:row>
    <x:row r="4958" spans="1:12">
      <x:c r="A4958" s="0" t="s">
        <x:v>2</x:v>
      </x:c>
      <x:c r="B4958" s="0" t="s">
        <x:v>4</x:v>
      </x:c>
      <x:c r="C4958" s="0" t="s">
        <x:v>51</x:v>
      </x:c>
      <x:c r="D4958" s="0" t="s">
        <x:v>52</x:v>
      </x:c>
      <x:c r="E4958" s="0" t="s">
        <x:v>383</x:v>
      </x:c>
      <x:c r="F4958" s="0" t="s">
        <x:v>384</x:v>
      </x:c>
      <x:c r="G4958" s="0" t="s">
        <x:v>278</x:v>
      </x:c>
      <x:c r="H4958" s="0" t="s">
        <x:v>279</x:v>
      </x:c>
      <x:c r="I4958" s="0" t="s">
        <x:v>57</x:v>
      </x:c>
      <x:c r="J4958" s="0" t="s">
        <x:v>57</x:v>
      </x:c>
      <x:c r="K4958" s="0" t="s">
        <x:v>58</x:v>
      </x:c>
      <x:c r="L4958" s="0">
        <x:v>0</x:v>
      </x:c>
    </x:row>
    <x:row r="4959" spans="1:12">
      <x:c r="A4959" s="0" t="s">
        <x:v>2</x:v>
      </x:c>
      <x:c r="B4959" s="0" t="s">
        <x:v>4</x:v>
      </x:c>
      <x:c r="C4959" s="0" t="s">
        <x:v>51</x:v>
      </x:c>
      <x:c r="D4959" s="0" t="s">
        <x:v>52</x:v>
      </x:c>
      <x:c r="E4959" s="0" t="s">
        <x:v>383</x:v>
      </x:c>
      <x:c r="F4959" s="0" t="s">
        <x:v>384</x:v>
      </x:c>
      <x:c r="G4959" s="0" t="s">
        <x:v>278</x:v>
      </x:c>
      <x:c r="H4959" s="0" t="s">
        <x:v>279</x:v>
      </x:c>
      <x:c r="I4959" s="0" t="s">
        <x:v>59</x:v>
      </x:c>
      <x:c r="J4959" s="0" t="s">
        <x:v>59</x:v>
      </x:c>
      <x:c r="K4959" s="0" t="s">
        <x:v>58</x:v>
      </x:c>
      <x:c r="L4959" s="0">
        <x:v>80</x:v>
      </x:c>
    </x:row>
    <x:row r="4960" spans="1:12">
      <x:c r="A4960" s="0" t="s">
        <x:v>2</x:v>
      </x:c>
      <x:c r="B4960" s="0" t="s">
        <x:v>4</x:v>
      </x:c>
      <x:c r="C4960" s="0" t="s">
        <x:v>51</x:v>
      </x:c>
      <x:c r="D4960" s="0" t="s">
        <x:v>52</x:v>
      </x:c>
      <x:c r="E4960" s="0" t="s">
        <x:v>383</x:v>
      </x:c>
      <x:c r="F4960" s="0" t="s">
        <x:v>384</x:v>
      </x:c>
      <x:c r="G4960" s="0" t="s">
        <x:v>280</x:v>
      </x:c>
      <x:c r="H4960" s="0" t="s">
        <x:v>281</x:v>
      </x:c>
      <x:c r="I4960" s="0" t="s">
        <x:v>57</x:v>
      </x:c>
      <x:c r="J4960" s="0" t="s">
        <x:v>57</x:v>
      </x:c>
      <x:c r="K4960" s="0" t="s">
        <x:v>58</x:v>
      </x:c>
      <x:c r="L4960" s="0">
        <x:v>0</x:v>
      </x:c>
    </x:row>
    <x:row r="4961" spans="1:12">
      <x:c r="A4961" s="0" t="s">
        <x:v>2</x:v>
      </x:c>
      <x:c r="B4961" s="0" t="s">
        <x:v>4</x:v>
      </x:c>
      <x:c r="C4961" s="0" t="s">
        <x:v>51</x:v>
      </x:c>
      <x:c r="D4961" s="0" t="s">
        <x:v>52</x:v>
      </x:c>
      <x:c r="E4961" s="0" t="s">
        <x:v>383</x:v>
      </x:c>
      <x:c r="F4961" s="0" t="s">
        <x:v>384</x:v>
      </x:c>
      <x:c r="G4961" s="0" t="s">
        <x:v>280</x:v>
      </x:c>
      <x:c r="H4961" s="0" t="s">
        <x:v>281</x:v>
      </x:c>
      <x:c r="I4961" s="0" t="s">
        <x:v>59</x:v>
      </x:c>
      <x:c r="J4961" s="0" t="s">
        <x:v>59</x:v>
      </x:c>
      <x:c r="K4961" s="0" t="s">
        <x:v>58</x:v>
      </x:c>
      <x:c r="L4961" s="0">
        <x:v>1</x:v>
      </x:c>
    </x:row>
    <x:row r="4962" spans="1:12">
      <x:c r="A4962" s="0" t="s">
        <x:v>2</x:v>
      </x:c>
      <x:c r="B4962" s="0" t="s">
        <x:v>4</x:v>
      </x:c>
      <x:c r="C4962" s="0" t="s">
        <x:v>51</x:v>
      </x:c>
      <x:c r="D4962" s="0" t="s">
        <x:v>52</x:v>
      </x:c>
      <x:c r="E4962" s="0" t="s">
        <x:v>383</x:v>
      </x:c>
      <x:c r="F4962" s="0" t="s">
        <x:v>384</x:v>
      </x:c>
      <x:c r="G4962" s="0" t="s">
        <x:v>282</x:v>
      </x:c>
      <x:c r="H4962" s="0" t="s">
        <x:v>283</x:v>
      </x:c>
      <x:c r="I4962" s="0" t="s">
        <x:v>57</x:v>
      </x:c>
      <x:c r="J4962" s="0" t="s">
        <x:v>57</x:v>
      </x:c>
      <x:c r="K4962" s="0" t="s">
        <x:v>58</x:v>
      </x:c>
      <x:c r="L4962" s="0">
        <x:v>0</x:v>
      </x:c>
    </x:row>
    <x:row r="4963" spans="1:12">
      <x:c r="A4963" s="0" t="s">
        <x:v>2</x:v>
      </x:c>
      <x:c r="B4963" s="0" t="s">
        <x:v>4</x:v>
      </x:c>
      <x:c r="C4963" s="0" t="s">
        <x:v>51</x:v>
      </x:c>
      <x:c r="D4963" s="0" t="s">
        <x:v>52</x:v>
      </x:c>
      <x:c r="E4963" s="0" t="s">
        <x:v>383</x:v>
      </x:c>
      <x:c r="F4963" s="0" t="s">
        <x:v>384</x:v>
      </x:c>
      <x:c r="G4963" s="0" t="s">
        <x:v>282</x:v>
      </x:c>
      <x:c r="H4963" s="0" t="s">
        <x:v>283</x:v>
      </x:c>
      <x:c r="I4963" s="0" t="s">
        <x:v>59</x:v>
      </x:c>
      <x:c r="J4963" s="0" t="s">
        <x:v>59</x:v>
      </x:c>
      <x:c r="K4963" s="0" t="s">
        <x:v>58</x:v>
      </x:c>
      <x:c r="L4963" s="0">
        <x:v>5</x:v>
      </x:c>
    </x:row>
    <x:row r="4964" spans="1:12">
      <x:c r="A4964" s="0" t="s">
        <x:v>2</x:v>
      </x:c>
      <x:c r="B4964" s="0" t="s">
        <x:v>4</x:v>
      </x:c>
      <x:c r="C4964" s="0" t="s">
        <x:v>51</x:v>
      </x:c>
      <x:c r="D4964" s="0" t="s">
        <x:v>52</x:v>
      </x:c>
      <x:c r="E4964" s="0" t="s">
        <x:v>383</x:v>
      </x:c>
      <x:c r="F4964" s="0" t="s">
        <x:v>384</x:v>
      </x:c>
      <x:c r="G4964" s="0" t="s">
        <x:v>284</x:v>
      </x:c>
      <x:c r="H4964" s="0" t="s">
        <x:v>285</x:v>
      </x:c>
      <x:c r="I4964" s="0" t="s">
        <x:v>57</x:v>
      </x:c>
      <x:c r="J4964" s="0" t="s">
        <x:v>57</x:v>
      </x:c>
      <x:c r="K4964" s="0" t="s">
        <x:v>58</x:v>
      </x:c>
      <x:c r="L4964" s="0">
        <x:v>0</x:v>
      </x:c>
    </x:row>
    <x:row r="4965" spans="1:12">
      <x:c r="A4965" s="0" t="s">
        <x:v>2</x:v>
      </x:c>
      <x:c r="B4965" s="0" t="s">
        <x:v>4</x:v>
      </x:c>
      <x:c r="C4965" s="0" t="s">
        <x:v>51</x:v>
      </x:c>
      <x:c r="D4965" s="0" t="s">
        <x:v>52</x:v>
      </x:c>
      <x:c r="E4965" s="0" t="s">
        <x:v>383</x:v>
      </x:c>
      <x:c r="F4965" s="0" t="s">
        <x:v>384</x:v>
      </x:c>
      <x:c r="G4965" s="0" t="s">
        <x:v>284</x:v>
      </x:c>
      <x:c r="H4965" s="0" t="s">
        <x:v>285</x:v>
      </x:c>
      <x:c r="I4965" s="0" t="s">
        <x:v>59</x:v>
      </x:c>
      <x:c r="J4965" s="0" t="s">
        <x:v>59</x:v>
      </x:c>
      <x:c r="K4965" s="0" t="s">
        <x:v>58</x:v>
      </x:c>
      <x:c r="L4965" s="0">
        <x:v>0</x:v>
      </x:c>
    </x:row>
    <x:row r="4966" spans="1:12">
      <x:c r="A4966" s="0" t="s">
        <x:v>2</x:v>
      </x:c>
      <x:c r="B4966" s="0" t="s">
        <x:v>4</x:v>
      </x:c>
      <x:c r="C4966" s="0" t="s">
        <x:v>51</x:v>
      </x:c>
      <x:c r="D4966" s="0" t="s">
        <x:v>52</x:v>
      </x:c>
      <x:c r="E4966" s="0" t="s">
        <x:v>383</x:v>
      </x:c>
      <x:c r="F4966" s="0" t="s">
        <x:v>384</x:v>
      </x:c>
      <x:c r="G4966" s="0" t="s">
        <x:v>286</x:v>
      </x:c>
      <x:c r="H4966" s="0" t="s">
        <x:v>287</x:v>
      </x:c>
      <x:c r="I4966" s="0" t="s">
        <x:v>57</x:v>
      </x:c>
      <x:c r="J4966" s="0" t="s">
        <x:v>57</x:v>
      </x:c>
      <x:c r="K4966" s="0" t="s">
        <x:v>58</x:v>
      </x:c>
      <x:c r="L4966" s="0">
        <x:v>91</x:v>
      </x:c>
    </x:row>
    <x:row r="4967" spans="1:12">
      <x:c r="A4967" s="0" t="s">
        <x:v>2</x:v>
      </x:c>
      <x:c r="B4967" s="0" t="s">
        <x:v>4</x:v>
      </x:c>
      <x:c r="C4967" s="0" t="s">
        <x:v>51</x:v>
      </x:c>
      <x:c r="D4967" s="0" t="s">
        <x:v>52</x:v>
      </x:c>
      <x:c r="E4967" s="0" t="s">
        <x:v>383</x:v>
      </x:c>
      <x:c r="F4967" s="0" t="s">
        <x:v>384</x:v>
      </x:c>
      <x:c r="G4967" s="0" t="s">
        <x:v>286</x:v>
      </x:c>
      <x:c r="H4967" s="0" t="s">
        <x:v>287</x:v>
      </x:c>
      <x:c r="I4967" s="0" t="s">
        <x:v>59</x:v>
      </x:c>
      <x:c r="J4967" s="0" t="s">
        <x:v>59</x:v>
      </x:c>
      <x:c r="K4967" s="0" t="s">
        <x:v>58</x:v>
      </x:c>
      <x:c r="L4967" s="0">
        <x:v>149</x:v>
      </x:c>
    </x:row>
    <x:row r="4968" spans="1:12">
      <x:c r="A4968" s="0" t="s">
        <x:v>2</x:v>
      </x:c>
      <x:c r="B4968" s="0" t="s">
        <x:v>4</x:v>
      </x:c>
      <x:c r="C4968" s="0" t="s">
        <x:v>51</x:v>
      </x:c>
      <x:c r="D4968" s="0" t="s">
        <x:v>52</x:v>
      </x:c>
      <x:c r="E4968" s="0" t="s">
        <x:v>383</x:v>
      </x:c>
      <x:c r="F4968" s="0" t="s">
        <x:v>384</x:v>
      </x:c>
      <x:c r="G4968" s="0" t="s">
        <x:v>288</x:v>
      </x:c>
      <x:c r="H4968" s="0" t="s">
        <x:v>289</x:v>
      </x:c>
      <x:c r="I4968" s="0" t="s">
        <x:v>57</x:v>
      </x:c>
      <x:c r="J4968" s="0" t="s">
        <x:v>57</x:v>
      </x:c>
      <x:c r="K4968" s="0" t="s">
        <x:v>58</x:v>
      </x:c>
      <x:c r="L4968" s="0">
        <x:v>0</x:v>
      </x:c>
    </x:row>
    <x:row r="4969" spans="1:12">
      <x:c r="A4969" s="0" t="s">
        <x:v>2</x:v>
      </x:c>
      <x:c r="B4969" s="0" t="s">
        <x:v>4</x:v>
      </x:c>
      <x:c r="C4969" s="0" t="s">
        <x:v>51</x:v>
      </x:c>
      <x:c r="D4969" s="0" t="s">
        <x:v>52</x:v>
      </x:c>
      <x:c r="E4969" s="0" t="s">
        <x:v>383</x:v>
      </x:c>
      <x:c r="F4969" s="0" t="s">
        <x:v>384</x:v>
      </x:c>
      <x:c r="G4969" s="0" t="s">
        <x:v>288</x:v>
      </x:c>
      <x:c r="H4969" s="0" t="s">
        <x:v>289</x:v>
      </x:c>
      <x:c r="I4969" s="0" t="s">
        <x:v>59</x:v>
      </x:c>
      <x:c r="J4969" s="0" t="s">
        <x:v>59</x:v>
      </x:c>
      <x:c r="K4969" s="0" t="s">
        <x:v>58</x:v>
      </x:c>
      <x:c r="L4969" s="0">
        <x:v>29</x:v>
      </x:c>
    </x:row>
    <x:row r="4970" spans="1:12">
      <x:c r="A4970" s="0" t="s">
        <x:v>2</x:v>
      </x:c>
      <x:c r="B4970" s="0" t="s">
        <x:v>4</x:v>
      </x:c>
      <x:c r="C4970" s="0" t="s">
        <x:v>51</x:v>
      </x:c>
      <x:c r="D4970" s="0" t="s">
        <x:v>52</x:v>
      </x:c>
      <x:c r="E4970" s="0" t="s">
        <x:v>383</x:v>
      </x:c>
      <x:c r="F4970" s="0" t="s">
        <x:v>384</x:v>
      </x:c>
      <x:c r="G4970" s="0" t="s">
        <x:v>290</x:v>
      </x:c>
      <x:c r="H4970" s="0" t="s">
        <x:v>291</x:v>
      </x:c>
      <x:c r="I4970" s="0" t="s">
        <x:v>57</x:v>
      </x:c>
      <x:c r="J4970" s="0" t="s">
        <x:v>57</x:v>
      </x:c>
      <x:c r="K4970" s="0" t="s">
        <x:v>58</x:v>
      </x:c>
      <x:c r="L4970" s="0">
        <x:v>0</x:v>
      </x:c>
    </x:row>
    <x:row r="4971" spans="1:12">
      <x:c r="A4971" s="0" t="s">
        <x:v>2</x:v>
      </x:c>
      <x:c r="B4971" s="0" t="s">
        <x:v>4</x:v>
      </x:c>
      <x:c r="C4971" s="0" t="s">
        <x:v>51</x:v>
      </x:c>
      <x:c r="D4971" s="0" t="s">
        <x:v>52</x:v>
      </x:c>
      <x:c r="E4971" s="0" t="s">
        <x:v>383</x:v>
      </x:c>
      <x:c r="F4971" s="0" t="s">
        <x:v>384</x:v>
      </x:c>
      <x:c r="G4971" s="0" t="s">
        <x:v>290</x:v>
      </x:c>
      <x:c r="H4971" s="0" t="s">
        <x:v>291</x:v>
      </x:c>
      <x:c r="I4971" s="0" t="s">
        <x:v>59</x:v>
      </x:c>
      <x:c r="J4971" s="0" t="s">
        <x:v>59</x:v>
      </x:c>
      <x:c r="K4971" s="0" t="s">
        <x:v>58</x:v>
      </x:c>
      <x:c r="L4971" s="0">
        <x:v>2</x:v>
      </x:c>
    </x:row>
    <x:row r="4972" spans="1:12">
      <x:c r="A4972" s="0" t="s">
        <x:v>2</x:v>
      </x:c>
      <x:c r="B4972" s="0" t="s">
        <x:v>4</x:v>
      </x:c>
      <x:c r="C4972" s="0" t="s">
        <x:v>51</x:v>
      </x:c>
      <x:c r="D4972" s="0" t="s">
        <x:v>52</x:v>
      </x:c>
      <x:c r="E4972" s="0" t="s">
        <x:v>383</x:v>
      </x:c>
      <x:c r="F4972" s="0" t="s">
        <x:v>384</x:v>
      </x:c>
      <x:c r="G4972" s="0" t="s">
        <x:v>292</x:v>
      </x:c>
      <x:c r="H4972" s="0" t="s">
        <x:v>293</x:v>
      </x:c>
      <x:c r="I4972" s="0" t="s">
        <x:v>57</x:v>
      </x:c>
      <x:c r="J4972" s="0" t="s">
        <x:v>57</x:v>
      </x:c>
      <x:c r="K4972" s="0" t="s">
        <x:v>58</x:v>
      </x:c>
      <x:c r="L4972" s="0">
        <x:v>0</x:v>
      </x:c>
    </x:row>
    <x:row r="4973" spans="1:12">
      <x:c r="A4973" s="0" t="s">
        <x:v>2</x:v>
      </x:c>
      <x:c r="B4973" s="0" t="s">
        <x:v>4</x:v>
      </x:c>
      <x:c r="C4973" s="0" t="s">
        <x:v>51</x:v>
      </x:c>
      <x:c r="D4973" s="0" t="s">
        <x:v>52</x:v>
      </x:c>
      <x:c r="E4973" s="0" t="s">
        <x:v>383</x:v>
      </x:c>
      <x:c r="F4973" s="0" t="s">
        <x:v>384</x:v>
      </x:c>
      <x:c r="G4973" s="0" t="s">
        <x:v>292</x:v>
      </x:c>
      <x:c r="H4973" s="0" t="s">
        <x:v>293</x:v>
      </x:c>
      <x:c r="I4973" s="0" t="s">
        <x:v>59</x:v>
      </x:c>
      <x:c r="J4973" s="0" t="s">
        <x:v>59</x:v>
      </x:c>
      <x:c r="K4973" s="0" t="s">
        <x:v>58</x:v>
      </x:c>
      <x:c r="L4973" s="0">
        <x:v>29</x:v>
      </x:c>
    </x:row>
    <x:row r="4974" spans="1:12">
      <x:c r="A4974" s="0" t="s">
        <x:v>2</x:v>
      </x:c>
      <x:c r="B4974" s="0" t="s">
        <x:v>4</x:v>
      </x:c>
      <x:c r="C4974" s="0" t="s">
        <x:v>51</x:v>
      </x:c>
      <x:c r="D4974" s="0" t="s">
        <x:v>52</x:v>
      </x:c>
      <x:c r="E4974" s="0" t="s">
        <x:v>383</x:v>
      </x:c>
      <x:c r="F4974" s="0" t="s">
        <x:v>384</x:v>
      </x:c>
      <x:c r="G4974" s="0" t="s">
        <x:v>294</x:v>
      </x:c>
      <x:c r="H4974" s="0" t="s">
        <x:v>295</x:v>
      </x:c>
      <x:c r="I4974" s="0" t="s">
        <x:v>57</x:v>
      </x:c>
      <x:c r="J4974" s="0" t="s">
        <x:v>57</x:v>
      </x:c>
      <x:c r="K4974" s="0" t="s">
        <x:v>58</x:v>
      </x:c>
      <x:c r="L4974" s="0">
        <x:v>0</x:v>
      </x:c>
    </x:row>
    <x:row r="4975" spans="1:12">
      <x:c r="A4975" s="0" t="s">
        <x:v>2</x:v>
      </x:c>
      <x:c r="B4975" s="0" t="s">
        <x:v>4</x:v>
      </x:c>
      <x:c r="C4975" s="0" t="s">
        <x:v>51</x:v>
      </x:c>
      <x:c r="D4975" s="0" t="s">
        <x:v>52</x:v>
      </x:c>
      <x:c r="E4975" s="0" t="s">
        <x:v>383</x:v>
      </x:c>
      <x:c r="F4975" s="0" t="s">
        <x:v>384</x:v>
      </x:c>
      <x:c r="G4975" s="0" t="s">
        <x:v>294</x:v>
      </x:c>
      <x:c r="H4975" s="0" t="s">
        <x:v>295</x:v>
      </x:c>
      <x:c r="I4975" s="0" t="s">
        <x:v>59</x:v>
      </x:c>
      <x:c r="J4975" s="0" t="s">
        <x:v>59</x:v>
      </x:c>
      <x:c r="K4975" s="0" t="s">
        <x:v>58</x:v>
      </x:c>
      <x:c r="L4975" s="0">
        <x:v>2</x:v>
      </x:c>
    </x:row>
    <x:row r="4976" spans="1:12">
      <x:c r="A4976" s="0" t="s">
        <x:v>2</x:v>
      </x:c>
      <x:c r="B4976" s="0" t="s">
        <x:v>4</x:v>
      </x:c>
      <x:c r="C4976" s="0" t="s">
        <x:v>51</x:v>
      </x:c>
      <x:c r="D4976" s="0" t="s">
        <x:v>52</x:v>
      </x:c>
      <x:c r="E4976" s="0" t="s">
        <x:v>383</x:v>
      </x:c>
      <x:c r="F4976" s="0" t="s">
        <x:v>384</x:v>
      </x:c>
      <x:c r="G4976" s="0" t="s">
        <x:v>296</x:v>
      </x:c>
      <x:c r="H4976" s="0" t="s">
        <x:v>297</x:v>
      </x:c>
      <x:c r="I4976" s="0" t="s">
        <x:v>57</x:v>
      </x:c>
      <x:c r="J4976" s="0" t="s">
        <x:v>57</x:v>
      </x:c>
      <x:c r="K4976" s="0" t="s">
        <x:v>58</x:v>
      </x:c>
      <x:c r="L4976" s="0">
        <x:v>0</x:v>
      </x:c>
    </x:row>
    <x:row r="4977" spans="1:12">
      <x:c r="A4977" s="0" t="s">
        <x:v>2</x:v>
      </x:c>
      <x:c r="B4977" s="0" t="s">
        <x:v>4</x:v>
      </x:c>
      <x:c r="C4977" s="0" t="s">
        <x:v>51</x:v>
      </x:c>
      <x:c r="D4977" s="0" t="s">
        <x:v>52</x:v>
      </x:c>
      <x:c r="E4977" s="0" t="s">
        <x:v>383</x:v>
      </x:c>
      <x:c r="F4977" s="0" t="s">
        <x:v>384</x:v>
      </x:c>
      <x:c r="G4977" s="0" t="s">
        <x:v>296</x:v>
      </x:c>
      <x:c r="H4977" s="0" t="s">
        <x:v>297</x:v>
      </x:c>
      <x:c r="I4977" s="0" t="s">
        <x:v>59</x:v>
      </x:c>
      <x:c r="J4977" s="0" t="s">
        <x:v>59</x:v>
      </x:c>
      <x:c r="K4977" s="0" t="s">
        <x:v>58</x:v>
      </x:c>
      <x:c r="L4977" s="0">
        <x:v>17</x:v>
      </x:c>
    </x:row>
    <x:row r="4978" spans="1:12">
      <x:c r="A4978" s="0" t="s">
        <x:v>2</x:v>
      </x:c>
      <x:c r="B4978" s="0" t="s">
        <x:v>4</x:v>
      </x:c>
      <x:c r="C4978" s="0" t="s">
        <x:v>51</x:v>
      </x:c>
      <x:c r="D4978" s="0" t="s">
        <x:v>52</x:v>
      </x:c>
      <x:c r="E4978" s="0" t="s">
        <x:v>383</x:v>
      </x:c>
      <x:c r="F4978" s="0" t="s">
        <x:v>384</x:v>
      </x:c>
      <x:c r="G4978" s="0" t="s">
        <x:v>298</x:v>
      </x:c>
      <x:c r="H4978" s="0" t="s">
        <x:v>299</x:v>
      </x:c>
      <x:c r="I4978" s="0" t="s">
        <x:v>57</x:v>
      </x:c>
      <x:c r="J4978" s="0" t="s">
        <x:v>57</x:v>
      </x:c>
      <x:c r="K4978" s="0" t="s">
        <x:v>58</x:v>
      </x:c>
      <x:c r="L4978" s="0">
        <x:v>0</x:v>
      </x:c>
    </x:row>
    <x:row r="4979" spans="1:12">
      <x:c r="A4979" s="0" t="s">
        <x:v>2</x:v>
      </x:c>
      <x:c r="B4979" s="0" t="s">
        <x:v>4</x:v>
      </x:c>
      <x:c r="C4979" s="0" t="s">
        <x:v>51</x:v>
      </x:c>
      <x:c r="D4979" s="0" t="s">
        <x:v>52</x:v>
      </x:c>
      <x:c r="E4979" s="0" t="s">
        <x:v>383</x:v>
      </x:c>
      <x:c r="F4979" s="0" t="s">
        <x:v>384</x:v>
      </x:c>
      <x:c r="G4979" s="0" t="s">
        <x:v>298</x:v>
      </x:c>
      <x:c r="H4979" s="0" t="s">
        <x:v>299</x:v>
      </x:c>
      <x:c r="I4979" s="0" t="s">
        <x:v>59</x:v>
      </x:c>
      <x:c r="J4979" s="0" t="s">
        <x:v>59</x:v>
      </x:c>
      <x:c r="K4979" s="0" t="s">
        <x:v>58</x:v>
      </x:c>
      <x:c r="L4979" s="0">
        <x:v>30</x:v>
      </x:c>
    </x:row>
    <x:row r="4980" spans="1:12">
      <x:c r="A4980" s="0" t="s">
        <x:v>2</x:v>
      </x:c>
      <x:c r="B4980" s="0" t="s">
        <x:v>4</x:v>
      </x:c>
      <x:c r="C4980" s="0" t="s">
        <x:v>51</x:v>
      </x:c>
      <x:c r="D4980" s="0" t="s">
        <x:v>52</x:v>
      </x:c>
      <x:c r="E4980" s="0" t="s">
        <x:v>383</x:v>
      </x:c>
      <x:c r="F4980" s="0" t="s">
        <x:v>384</x:v>
      </x:c>
      <x:c r="G4980" s="0" t="s">
        <x:v>300</x:v>
      </x:c>
      <x:c r="H4980" s="0" t="s">
        <x:v>301</x:v>
      </x:c>
      <x:c r="I4980" s="0" t="s">
        <x:v>57</x:v>
      </x:c>
      <x:c r="J4980" s="0" t="s">
        <x:v>57</x:v>
      </x:c>
      <x:c r="K4980" s="0" t="s">
        <x:v>58</x:v>
      </x:c>
      <x:c r="L4980" s="0">
        <x:v>0</x:v>
      </x:c>
    </x:row>
    <x:row r="4981" spans="1:12">
      <x:c r="A4981" s="0" t="s">
        <x:v>2</x:v>
      </x:c>
      <x:c r="B4981" s="0" t="s">
        <x:v>4</x:v>
      </x:c>
      <x:c r="C4981" s="0" t="s">
        <x:v>51</x:v>
      </x:c>
      <x:c r="D4981" s="0" t="s">
        <x:v>52</x:v>
      </x:c>
      <x:c r="E4981" s="0" t="s">
        <x:v>383</x:v>
      </x:c>
      <x:c r="F4981" s="0" t="s">
        <x:v>384</x:v>
      </x:c>
      <x:c r="G4981" s="0" t="s">
        <x:v>300</x:v>
      </x:c>
      <x:c r="H4981" s="0" t="s">
        <x:v>301</x:v>
      </x:c>
      <x:c r="I4981" s="0" t="s">
        <x:v>59</x:v>
      </x:c>
      <x:c r="J4981" s="0" t="s">
        <x:v>59</x:v>
      </x:c>
      <x:c r="K4981" s="0" t="s">
        <x:v>58</x:v>
      </x:c>
      <x:c r="L4981" s="0">
        <x:v>5</x:v>
      </x:c>
    </x:row>
    <x:row r="4982" spans="1:12">
      <x:c r="A4982" s="0" t="s">
        <x:v>2</x:v>
      </x:c>
      <x:c r="B4982" s="0" t="s">
        <x:v>4</x:v>
      </x:c>
      <x:c r="C4982" s="0" t="s">
        <x:v>51</x:v>
      </x:c>
      <x:c r="D4982" s="0" t="s">
        <x:v>52</x:v>
      </x:c>
      <x:c r="E4982" s="0" t="s">
        <x:v>383</x:v>
      </x:c>
      <x:c r="F4982" s="0" t="s">
        <x:v>384</x:v>
      </x:c>
      <x:c r="G4982" s="0" t="s">
        <x:v>302</x:v>
      </x:c>
      <x:c r="H4982" s="0" t="s">
        <x:v>303</x:v>
      </x:c>
      <x:c r="I4982" s="0" t="s">
        <x:v>57</x:v>
      </x:c>
      <x:c r="J4982" s="0" t="s">
        <x:v>57</x:v>
      </x:c>
      <x:c r="K4982" s="0" t="s">
        <x:v>58</x:v>
      </x:c>
      <x:c r="L4982" s="0">
        <x:v>0</x:v>
      </x:c>
    </x:row>
    <x:row r="4983" spans="1:12">
      <x:c r="A4983" s="0" t="s">
        <x:v>2</x:v>
      </x:c>
      <x:c r="B4983" s="0" t="s">
        <x:v>4</x:v>
      </x:c>
      <x:c r="C4983" s="0" t="s">
        <x:v>51</x:v>
      </x:c>
      <x:c r="D4983" s="0" t="s">
        <x:v>52</x:v>
      </x:c>
      <x:c r="E4983" s="0" t="s">
        <x:v>383</x:v>
      </x:c>
      <x:c r="F4983" s="0" t="s">
        <x:v>384</x:v>
      </x:c>
      <x:c r="G4983" s="0" t="s">
        <x:v>302</x:v>
      </x:c>
      <x:c r="H4983" s="0" t="s">
        <x:v>303</x:v>
      </x:c>
      <x:c r="I4983" s="0" t="s">
        <x:v>59</x:v>
      </x:c>
      <x:c r="J4983" s="0" t="s">
        <x:v>59</x:v>
      </x:c>
      <x:c r="K4983" s="0" t="s">
        <x:v>58</x:v>
      </x:c>
      <x:c r="L4983" s="0">
        <x:v>3</x:v>
      </x:c>
    </x:row>
    <x:row r="4984" spans="1:12">
      <x:c r="A4984" s="0" t="s">
        <x:v>2</x:v>
      </x:c>
      <x:c r="B4984" s="0" t="s">
        <x:v>4</x:v>
      </x:c>
      <x:c r="C4984" s="0" t="s">
        <x:v>51</x:v>
      </x:c>
      <x:c r="D4984" s="0" t="s">
        <x:v>52</x:v>
      </x:c>
      <x:c r="E4984" s="0" t="s">
        <x:v>383</x:v>
      </x:c>
      <x:c r="F4984" s="0" t="s">
        <x:v>384</x:v>
      </x:c>
      <x:c r="G4984" s="0" t="s">
        <x:v>304</x:v>
      </x:c>
      <x:c r="H4984" s="0" t="s">
        <x:v>305</x:v>
      </x:c>
      <x:c r="I4984" s="0" t="s">
        <x:v>57</x:v>
      </x:c>
      <x:c r="J4984" s="0" t="s">
        <x:v>57</x:v>
      </x:c>
      <x:c r="K4984" s="0" t="s">
        <x:v>58</x:v>
      </x:c>
      <x:c r="L4984" s="0">
        <x:v>0</x:v>
      </x:c>
    </x:row>
    <x:row r="4985" spans="1:12">
      <x:c r="A4985" s="0" t="s">
        <x:v>2</x:v>
      </x:c>
      <x:c r="B4985" s="0" t="s">
        <x:v>4</x:v>
      </x:c>
      <x:c r="C4985" s="0" t="s">
        <x:v>51</x:v>
      </x:c>
      <x:c r="D4985" s="0" t="s">
        <x:v>52</x:v>
      </x:c>
      <x:c r="E4985" s="0" t="s">
        <x:v>383</x:v>
      </x:c>
      <x:c r="F4985" s="0" t="s">
        <x:v>384</x:v>
      </x:c>
      <x:c r="G4985" s="0" t="s">
        <x:v>304</x:v>
      </x:c>
      <x:c r="H4985" s="0" t="s">
        <x:v>305</x:v>
      </x:c>
      <x:c r="I4985" s="0" t="s">
        <x:v>59</x:v>
      </x:c>
      <x:c r="J4985" s="0" t="s">
        <x:v>59</x:v>
      </x:c>
      <x:c r="K4985" s="0" t="s">
        <x:v>58</x:v>
      </x:c>
      <x:c r="L4985" s="0">
        <x:v>42</x:v>
      </x:c>
    </x:row>
    <x:row r="4986" spans="1:12">
      <x:c r="A4986" s="0" t="s">
        <x:v>2</x:v>
      </x:c>
      <x:c r="B4986" s="0" t="s">
        <x:v>4</x:v>
      </x:c>
      <x:c r="C4986" s="0" t="s">
        <x:v>51</x:v>
      </x:c>
      <x:c r="D4986" s="0" t="s">
        <x:v>52</x:v>
      </x:c>
      <x:c r="E4986" s="0" t="s">
        <x:v>383</x:v>
      </x:c>
      <x:c r="F4986" s="0" t="s">
        <x:v>384</x:v>
      </x:c>
      <x:c r="G4986" s="0" t="s">
        <x:v>306</x:v>
      </x:c>
      <x:c r="H4986" s="0" t="s">
        <x:v>307</x:v>
      </x:c>
      <x:c r="I4986" s="0" t="s">
        <x:v>57</x:v>
      </x:c>
      <x:c r="J4986" s="0" t="s">
        <x:v>57</x:v>
      </x:c>
      <x:c r="K4986" s="0" t="s">
        <x:v>58</x:v>
      </x:c>
      <x:c r="L4986" s="0">
        <x:v>0</x:v>
      </x:c>
    </x:row>
    <x:row r="4987" spans="1:12">
      <x:c r="A4987" s="0" t="s">
        <x:v>2</x:v>
      </x:c>
      <x:c r="B4987" s="0" t="s">
        <x:v>4</x:v>
      </x:c>
      <x:c r="C4987" s="0" t="s">
        <x:v>51</x:v>
      </x:c>
      <x:c r="D4987" s="0" t="s">
        <x:v>52</x:v>
      </x:c>
      <x:c r="E4987" s="0" t="s">
        <x:v>383</x:v>
      </x:c>
      <x:c r="F4987" s="0" t="s">
        <x:v>384</x:v>
      </x:c>
      <x:c r="G4987" s="0" t="s">
        <x:v>306</x:v>
      </x:c>
      <x:c r="H4987" s="0" t="s">
        <x:v>307</x:v>
      </x:c>
      <x:c r="I4987" s="0" t="s">
        <x:v>59</x:v>
      </x:c>
      <x:c r="J4987" s="0" t="s">
        <x:v>59</x:v>
      </x:c>
      <x:c r="K4987" s="0" t="s">
        <x:v>58</x:v>
      </x:c>
      <x:c r="L4987" s="0">
        <x:v>63</x:v>
      </x:c>
    </x:row>
    <x:row r="4988" spans="1:12">
      <x:c r="A4988" s="0" t="s">
        <x:v>2</x:v>
      </x:c>
      <x:c r="B4988" s="0" t="s">
        <x:v>4</x:v>
      </x:c>
      <x:c r="C4988" s="0" t="s">
        <x:v>51</x:v>
      </x:c>
      <x:c r="D4988" s="0" t="s">
        <x:v>52</x:v>
      </x:c>
      <x:c r="E4988" s="0" t="s">
        <x:v>383</x:v>
      </x:c>
      <x:c r="F4988" s="0" t="s">
        <x:v>384</x:v>
      </x:c>
      <x:c r="G4988" s="0" t="s">
        <x:v>308</x:v>
      </x:c>
      <x:c r="H4988" s="0" t="s">
        <x:v>309</x:v>
      </x:c>
      <x:c r="I4988" s="0" t="s">
        <x:v>57</x:v>
      </x:c>
      <x:c r="J4988" s="0" t="s">
        <x:v>57</x:v>
      </x:c>
      <x:c r="K4988" s="0" t="s">
        <x:v>58</x:v>
      </x:c>
      <x:c r="L4988" s="0">
        <x:v>0</x:v>
      </x:c>
    </x:row>
    <x:row r="4989" spans="1:12">
      <x:c r="A4989" s="0" t="s">
        <x:v>2</x:v>
      </x:c>
      <x:c r="B4989" s="0" t="s">
        <x:v>4</x:v>
      </x:c>
      <x:c r="C4989" s="0" t="s">
        <x:v>51</x:v>
      </x:c>
      <x:c r="D4989" s="0" t="s">
        <x:v>52</x:v>
      </x:c>
      <x:c r="E4989" s="0" t="s">
        <x:v>383</x:v>
      </x:c>
      <x:c r="F4989" s="0" t="s">
        <x:v>384</x:v>
      </x:c>
      <x:c r="G4989" s="0" t="s">
        <x:v>308</x:v>
      </x:c>
      <x:c r="H4989" s="0" t="s">
        <x:v>309</x:v>
      </x:c>
      <x:c r="I4989" s="0" t="s">
        <x:v>59</x:v>
      </x:c>
      <x:c r="J4989" s="0" t="s">
        <x:v>59</x:v>
      </x:c>
      <x:c r="K4989" s="0" t="s">
        <x:v>58</x:v>
      </x:c>
      <x:c r="L4989" s="0">
        <x:v>37</x:v>
      </x:c>
    </x:row>
    <x:row r="4990" spans="1:12">
      <x:c r="A4990" s="0" t="s">
        <x:v>2</x:v>
      </x:c>
      <x:c r="B4990" s="0" t="s">
        <x:v>4</x:v>
      </x:c>
      <x:c r="C4990" s="0" t="s">
        <x:v>51</x:v>
      </x:c>
      <x:c r="D4990" s="0" t="s">
        <x:v>52</x:v>
      </x:c>
      <x:c r="E4990" s="0" t="s">
        <x:v>383</x:v>
      </x:c>
      <x:c r="F4990" s="0" t="s">
        <x:v>384</x:v>
      </x:c>
      <x:c r="G4990" s="0" t="s">
        <x:v>310</x:v>
      </x:c>
      <x:c r="H4990" s="0" t="s">
        <x:v>311</x:v>
      </x:c>
      <x:c r="I4990" s="0" t="s">
        <x:v>57</x:v>
      </x:c>
      <x:c r="J4990" s="0" t="s">
        <x:v>57</x:v>
      </x:c>
      <x:c r="K4990" s="0" t="s">
        <x:v>58</x:v>
      </x:c>
      <x:c r="L4990" s="0">
        <x:v>0</x:v>
      </x:c>
    </x:row>
    <x:row r="4991" spans="1:12">
      <x:c r="A4991" s="0" t="s">
        <x:v>2</x:v>
      </x:c>
      <x:c r="B4991" s="0" t="s">
        <x:v>4</x:v>
      </x:c>
      <x:c r="C4991" s="0" t="s">
        <x:v>51</x:v>
      </x:c>
      <x:c r="D4991" s="0" t="s">
        <x:v>52</x:v>
      </x:c>
      <x:c r="E4991" s="0" t="s">
        <x:v>383</x:v>
      </x:c>
      <x:c r="F4991" s="0" t="s">
        <x:v>384</x:v>
      </x:c>
      <x:c r="G4991" s="0" t="s">
        <x:v>310</x:v>
      </x:c>
      <x:c r="H4991" s="0" t="s">
        <x:v>311</x:v>
      </x:c>
      <x:c r="I4991" s="0" t="s">
        <x:v>59</x:v>
      </x:c>
      <x:c r="J4991" s="0" t="s">
        <x:v>59</x:v>
      </x:c>
      <x:c r="K4991" s="0" t="s">
        <x:v>58</x:v>
      </x:c>
      <x:c r="L4991" s="0">
        <x:v>11</x:v>
      </x:c>
    </x:row>
    <x:row r="4992" spans="1:12">
      <x:c r="A4992" s="0" t="s">
        <x:v>2</x:v>
      </x:c>
      <x:c r="B4992" s="0" t="s">
        <x:v>4</x:v>
      </x:c>
      <x:c r="C4992" s="0" t="s">
        <x:v>51</x:v>
      </x:c>
      <x:c r="D4992" s="0" t="s">
        <x:v>52</x:v>
      </x:c>
      <x:c r="E4992" s="0" t="s">
        <x:v>383</x:v>
      </x:c>
      <x:c r="F4992" s="0" t="s">
        <x:v>384</x:v>
      </x:c>
      <x:c r="G4992" s="0" t="s">
        <x:v>312</x:v>
      </x:c>
      <x:c r="H4992" s="0" t="s">
        <x:v>313</x:v>
      </x:c>
      <x:c r="I4992" s="0" t="s">
        <x:v>57</x:v>
      </x:c>
      <x:c r="J4992" s="0" t="s">
        <x:v>57</x:v>
      </x:c>
      <x:c r="K4992" s="0" t="s">
        <x:v>58</x:v>
      </x:c>
      <x:c r="L4992" s="0">
        <x:v>0</x:v>
      </x:c>
    </x:row>
    <x:row r="4993" spans="1:12">
      <x:c r="A4993" s="0" t="s">
        <x:v>2</x:v>
      </x:c>
      <x:c r="B4993" s="0" t="s">
        <x:v>4</x:v>
      </x:c>
      <x:c r="C4993" s="0" t="s">
        <x:v>51</x:v>
      </x:c>
      <x:c r="D4993" s="0" t="s">
        <x:v>52</x:v>
      </x:c>
      <x:c r="E4993" s="0" t="s">
        <x:v>383</x:v>
      </x:c>
      <x:c r="F4993" s="0" t="s">
        <x:v>384</x:v>
      </x:c>
      <x:c r="G4993" s="0" t="s">
        <x:v>312</x:v>
      </x:c>
      <x:c r="H4993" s="0" t="s">
        <x:v>313</x:v>
      </x:c>
      <x:c r="I4993" s="0" t="s">
        <x:v>59</x:v>
      </x:c>
      <x:c r="J4993" s="0" t="s">
        <x:v>59</x:v>
      </x:c>
      <x:c r="K4993" s="0" t="s">
        <x:v>58</x:v>
      </x:c>
      <x:c r="L4993" s="0">
        <x:v>3</x:v>
      </x:c>
    </x:row>
    <x:row r="4994" spans="1:12">
      <x:c r="A4994" s="0" t="s">
        <x:v>2</x:v>
      </x:c>
      <x:c r="B4994" s="0" t="s">
        <x:v>4</x:v>
      </x:c>
      <x:c r="C4994" s="0" t="s">
        <x:v>51</x:v>
      </x:c>
      <x:c r="D4994" s="0" t="s">
        <x:v>52</x:v>
      </x:c>
      <x:c r="E4994" s="0" t="s">
        <x:v>383</x:v>
      </x:c>
      <x:c r="F4994" s="0" t="s">
        <x:v>384</x:v>
      </x:c>
      <x:c r="G4994" s="0" t="s">
        <x:v>314</x:v>
      </x:c>
      <x:c r="H4994" s="0" t="s">
        <x:v>315</x:v>
      </x:c>
      <x:c r="I4994" s="0" t="s">
        <x:v>57</x:v>
      </x:c>
      <x:c r="J4994" s="0" t="s">
        <x:v>57</x:v>
      </x:c>
      <x:c r="K4994" s="0" t="s">
        <x:v>58</x:v>
      </x:c>
      <x:c r="L4994" s="0">
        <x:v>0</x:v>
      </x:c>
    </x:row>
    <x:row r="4995" spans="1:12">
      <x:c r="A4995" s="0" t="s">
        <x:v>2</x:v>
      </x:c>
      <x:c r="B4995" s="0" t="s">
        <x:v>4</x:v>
      </x:c>
      <x:c r="C4995" s="0" t="s">
        <x:v>51</x:v>
      </x:c>
      <x:c r="D4995" s="0" t="s">
        <x:v>52</x:v>
      </x:c>
      <x:c r="E4995" s="0" t="s">
        <x:v>383</x:v>
      </x:c>
      <x:c r="F4995" s="0" t="s">
        <x:v>384</x:v>
      </x:c>
      <x:c r="G4995" s="0" t="s">
        <x:v>314</x:v>
      </x:c>
      <x:c r="H4995" s="0" t="s">
        <x:v>315</x:v>
      </x:c>
      <x:c r="I4995" s="0" t="s">
        <x:v>59</x:v>
      </x:c>
      <x:c r="J4995" s="0" t="s">
        <x:v>59</x:v>
      </x:c>
      <x:c r="K4995" s="0" t="s">
        <x:v>58</x:v>
      </x:c>
      <x:c r="L4995" s="0">
        <x:v>1</x:v>
      </x:c>
    </x:row>
    <x:row r="4996" spans="1:12">
      <x:c r="A4996" s="0" t="s">
        <x:v>2</x:v>
      </x:c>
      <x:c r="B4996" s="0" t="s">
        <x:v>4</x:v>
      </x:c>
      <x:c r="C4996" s="0" t="s">
        <x:v>51</x:v>
      </x:c>
      <x:c r="D4996" s="0" t="s">
        <x:v>52</x:v>
      </x:c>
      <x:c r="E4996" s="0" t="s">
        <x:v>383</x:v>
      </x:c>
      <x:c r="F4996" s="0" t="s">
        <x:v>384</x:v>
      </x:c>
      <x:c r="G4996" s="0" t="s">
        <x:v>316</x:v>
      </x:c>
      <x:c r="H4996" s="0" t="s">
        <x:v>317</x:v>
      </x:c>
      <x:c r="I4996" s="0" t="s">
        <x:v>57</x:v>
      </x:c>
      <x:c r="J4996" s="0" t="s">
        <x:v>57</x:v>
      </x:c>
      <x:c r="K4996" s="0" t="s">
        <x:v>58</x:v>
      </x:c>
      <x:c r="L4996" s="0">
        <x:v>0</x:v>
      </x:c>
    </x:row>
    <x:row r="4997" spans="1:12">
      <x:c r="A4997" s="0" t="s">
        <x:v>2</x:v>
      </x:c>
      <x:c r="B4997" s="0" t="s">
        <x:v>4</x:v>
      </x:c>
      <x:c r="C4997" s="0" t="s">
        <x:v>51</x:v>
      </x:c>
      <x:c r="D4997" s="0" t="s">
        <x:v>52</x:v>
      </x:c>
      <x:c r="E4997" s="0" t="s">
        <x:v>383</x:v>
      </x:c>
      <x:c r="F4997" s="0" t="s">
        <x:v>384</x:v>
      </x:c>
      <x:c r="G4997" s="0" t="s">
        <x:v>316</x:v>
      </x:c>
      <x:c r="H4997" s="0" t="s">
        <x:v>317</x:v>
      </x:c>
      <x:c r="I4997" s="0" t="s">
        <x:v>59</x:v>
      </x:c>
      <x:c r="J4997" s="0" t="s">
        <x:v>59</x:v>
      </x:c>
      <x:c r="K4997" s="0" t="s">
        <x:v>58</x:v>
      </x:c>
      <x:c r="L4997" s="0">
        <x:v>36</x:v>
      </x:c>
    </x:row>
    <x:row r="4998" spans="1:12">
      <x:c r="A4998" s="0" t="s">
        <x:v>2</x:v>
      </x:c>
      <x:c r="B4998" s="0" t="s">
        <x:v>4</x:v>
      </x:c>
      <x:c r="C4998" s="0" t="s">
        <x:v>51</x:v>
      </x:c>
      <x:c r="D4998" s="0" t="s">
        <x:v>52</x:v>
      </x:c>
      <x:c r="E4998" s="0" t="s">
        <x:v>383</x:v>
      </x:c>
      <x:c r="F4998" s="0" t="s">
        <x:v>384</x:v>
      </x:c>
      <x:c r="G4998" s="0" t="s">
        <x:v>318</x:v>
      </x:c>
      <x:c r="H4998" s="0" t="s">
        <x:v>319</x:v>
      </x:c>
      <x:c r="I4998" s="0" t="s">
        <x:v>57</x:v>
      </x:c>
      <x:c r="J4998" s="0" t="s">
        <x:v>57</x:v>
      </x:c>
      <x:c r="K4998" s="0" t="s">
        <x:v>58</x:v>
      </x:c>
      <x:c r="L4998" s="0">
        <x:v>0</x:v>
      </x:c>
    </x:row>
    <x:row r="4999" spans="1:12">
      <x:c r="A4999" s="0" t="s">
        <x:v>2</x:v>
      </x:c>
      <x:c r="B4999" s="0" t="s">
        <x:v>4</x:v>
      </x:c>
      <x:c r="C4999" s="0" t="s">
        <x:v>51</x:v>
      </x:c>
      <x:c r="D4999" s="0" t="s">
        <x:v>52</x:v>
      </x:c>
      <x:c r="E4999" s="0" t="s">
        <x:v>383</x:v>
      </x:c>
      <x:c r="F4999" s="0" t="s">
        <x:v>384</x:v>
      </x:c>
      <x:c r="G4999" s="0" t="s">
        <x:v>318</x:v>
      </x:c>
      <x:c r="H4999" s="0" t="s">
        <x:v>319</x:v>
      </x:c>
      <x:c r="I4999" s="0" t="s">
        <x:v>59</x:v>
      </x:c>
      <x:c r="J4999" s="0" t="s">
        <x:v>59</x:v>
      </x:c>
      <x:c r="K4999" s="0" t="s">
        <x:v>58</x:v>
      </x:c>
      <x:c r="L4999" s="0">
        <x:v>74</x:v>
      </x:c>
    </x:row>
    <x:row r="5000" spans="1:12">
      <x:c r="A5000" s="0" t="s">
        <x:v>2</x:v>
      </x:c>
      <x:c r="B5000" s="0" t="s">
        <x:v>4</x:v>
      </x:c>
      <x:c r="C5000" s="0" t="s">
        <x:v>51</x:v>
      </x:c>
      <x:c r="D5000" s="0" t="s">
        <x:v>52</x:v>
      </x:c>
      <x:c r="E5000" s="0" t="s">
        <x:v>383</x:v>
      </x:c>
      <x:c r="F5000" s="0" t="s">
        <x:v>384</x:v>
      </x:c>
      <x:c r="G5000" s="0" t="s">
        <x:v>320</x:v>
      </x:c>
      <x:c r="H5000" s="0" t="s">
        <x:v>321</x:v>
      </x:c>
      <x:c r="I5000" s="0" t="s">
        <x:v>57</x:v>
      </x:c>
      <x:c r="J5000" s="0" t="s">
        <x:v>57</x:v>
      </x:c>
      <x:c r="K5000" s="0" t="s">
        <x:v>58</x:v>
      </x:c>
      <x:c r="L5000" s="0">
        <x:v>0</x:v>
      </x:c>
    </x:row>
    <x:row r="5001" spans="1:12">
      <x:c r="A5001" s="0" t="s">
        <x:v>2</x:v>
      </x:c>
      <x:c r="B5001" s="0" t="s">
        <x:v>4</x:v>
      </x:c>
      <x:c r="C5001" s="0" t="s">
        <x:v>51</x:v>
      </x:c>
      <x:c r="D5001" s="0" t="s">
        <x:v>52</x:v>
      </x:c>
      <x:c r="E5001" s="0" t="s">
        <x:v>383</x:v>
      </x:c>
      <x:c r="F5001" s="0" t="s">
        <x:v>384</x:v>
      </x:c>
      <x:c r="G5001" s="0" t="s">
        <x:v>320</x:v>
      </x:c>
      <x:c r="H5001" s="0" t="s">
        <x:v>321</x:v>
      </x:c>
      <x:c r="I5001" s="0" t="s">
        <x:v>59</x:v>
      </x:c>
      <x:c r="J5001" s="0" t="s">
        <x:v>59</x:v>
      </x:c>
      <x:c r="K5001" s="0" t="s">
        <x:v>58</x:v>
      </x:c>
      <x:c r="L5001" s="0">
        <x:v>54</x:v>
      </x:c>
    </x:row>
    <x:row r="5002" spans="1:12">
      <x:c r="A5002" s="0" t="s">
        <x:v>2</x:v>
      </x:c>
      <x:c r="B5002" s="0" t="s">
        <x:v>4</x:v>
      </x:c>
      <x:c r="C5002" s="0" t="s">
        <x:v>51</x:v>
      </x:c>
      <x:c r="D5002" s="0" t="s">
        <x:v>52</x:v>
      </x:c>
      <x:c r="E5002" s="0" t="s">
        <x:v>383</x:v>
      </x:c>
      <x:c r="F5002" s="0" t="s">
        <x:v>384</x:v>
      </x:c>
      <x:c r="G5002" s="0" t="s">
        <x:v>322</x:v>
      </x:c>
      <x:c r="H5002" s="0" t="s">
        <x:v>323</x:v>
      </x:c>
      <x:c r="I5002" s="0" t="s">
        <x:v>57</x:v>
      </x:c>
      <x:c r="J5002" s="0" t="s">
        <x:v>57</x:v>
      </x:c>
      <x:c r="K5002" s="0" t="s">
        <x:v>58</x:v>
      </x:c>
      <x:c r="L5002" s="0">
        <x:v>0</x:v>
      </x:c>
    </x:row>
    <x:row r="5003" spans="1:12">
      <x:c r="A5003" s="0" t="s">
        <x:v>2</x:v>
      </x:c>
      <x:c r="B5003" s="0" t="s">
        <x:v>4</x:v>
      </x:c>
      <x:c r="C5003" s="0" t="s">
        <x:v>51</x:v>
      </x:c>
      <x:c r="D5003" s="0" t="s">
        <x:v>52</x:v>
      </x:c>
      <x:c r="E5003" s="0" t="s">
        <x:v>383</x:v>
      </x:c>
      <x:c r="F5003" s="0" t="s">
        <x:v>384</x:v>
      </x:c>
      <x:c r="G5003" s="0" t="s">
        <x:v>322</x:v>
      </x:c>
      <x:c r="H5003" s="0" t="s">
        <x:v>323</x:v>
      </x:c>
      <x:c r="I5003" s="0" t="s">
        <x:v>59</x:v>
      </x:c>
      <x:c r="J5003" s="0" t="s">
        <x:v>59</x:v>
      </x:c>
      <x:c r="K5003" s="0" t="s">
        <x:v>58</x:v>
      </x:c>
      <x:c r="L5003" s="0">
        <x:v>78</x:v>
      </x:c>
    </x:row>
    <x:row r="5004" spans="1:12">
      <x:c r="A5004" s="0" t="s">
        <x:v>2</x:v>
      </x:c>
      <x:c r="B5004" s="0" t="s">
        <x:v>4</x:v>
      </x:c>
      <x:c r="C5004" s="0" t="s">
        <x:v>51</x:v>
      </x:c>
      <x:c r="D5004" s="0" t="s">
        <x:v>52</x:v>
      </x:c>
      <x:c r="E5004" s="0" t="s">
        <x:v>383</x:v>
      </x:c>
      <x:c r="F5004" s="0" t="s">
        <x:v>384</x:v>
      </x:c>
      <x:c r="G5004" s="0" t="s">
        <x:v>324</x:v>
      </x:c>
      <x:c r="H5004" s="0" t="s">
        <x:v>325</x:v>
      </x:c>
      <x:c r="I5004" s="0" t="s">
        <x:v>57</x:v>
      </x:c>
      <x:c r="J5004" s="0" t="s">
        <x:v>57</x:v>
      </x:c>
      <x:c r="K5004" s="0" t="s">
        <x:v>58</x:v>
      </x:c>
      <x:c r="L5004" s="0">
        <x:v>0</x:v>
      </x:c>
    </x:row>
    <x:row r="5005" spans="1:12">
      <x:c r="A5005" s="0" t="s">
        <x:v>2</x:v>
      </x:c>
      <x:c r="B5005" s="0" t="s">
        <x:v>4</x:v>
      </x:c>
      <x:c r="C5005" s="0" t="s">
        <x:v>51</x:v>
      </x:c>
      <x:c r="D5005" s="0" t="s">
        <x:v>52</x:v>
      </x:c>
      <x:c r="E5005" s="0" t="s">
        <x:v>383</x:v>
      </x:c>
      <x:c r="F5005" s="0" t="s">
        <x:v>384</x:v>
      </x:c>
      <x:c r="G5005" s="0" t="s">
        <x:v>324</x:v>
      </x:c>
      <x:c r="H5005" s="0" t="s">
        <x:v>325</x:v>
      </x:c>
      <x:c r="I5005" s="0" t="s">
        <x:v>59</x:v>
      </x:c>
      <x:c r="J5005" s="0" t="s">
        <x:v>59</x:v>
      </x:c>
      <x:c r="K5005" s="0" t="s">
        <x:v>58</x:v>
      </x:c>
      <x:c r="L5005" s="0">
        <x:v>19</x:v>
      </x:c>
    </x:row>
    <x:row r="5006" spans="1:12">
      <x:c r="A5006" s="0" t="s">
        <x:v>2</x:v>
      </x:c>
      <x:c r="B5006" s="0" t="s">
        <x:v>4</x:v>
      </x:c>
      <x:c r="C5006" s="0" t="s">
        <x:v>51</x:v>
      </x:c>
      <x:c r="D5006" s="0" t="s">
        <x:v>52</x:v>
      </x:c>
      <x:c r="E5006" s="0" t="s">
        <x:v>383</x:v>
      </x:c>
      <x:c r="F5006" s="0" t="s">
        <x:v>384</x:v>
      </x:c>
      <x:c r="G5006" s="0" t="s">
        <x:v>326</x:v>
      </x:c>
      <x:c r="H5006" s="0" t="s">
        <x:v>327</x:v>
      </x:c>
      <x:c r="I5006" s="0" t="s">
        <x:v>57</x:v>
      </x:c>
      <x:c r="J5006" s="0" t="s">
        <x:v>57</x:v>
      </x:c>
      <x:c r="K5006" s="0" t="s">
        <x:v>58</x:v>
      </x:c>
      <x:c r="L5006" s="0">
        <x:v>0</x:v>
      </x:c>
    </x:row>
    <x:row r="5007" spans="1:12">
      <x:c r="A5007" s="0" t="s">
        <x:v>2</x:v>
      </x:c>
      <x:c r="B5007" s="0" t="s">
        <x:v>4</x:v>
      </x:c>
      <x:c r="C5007" s="0" t="s">
        <x:v>51</x:v>
      </x:c>
      <x:c r="D5007" s="0" t="s">
        <x:v>52</x:v>
      </x:c>
      <x:c r="E5007" s="0" t="s">
        <x:v>383</x:v>
      </x:c>
      <x:c r="F5007" s="0" t="s">
        <x:v>384</x:v>
      </x:c>
      <x:c r="G5007" s="0" t="s">
        <x:v>326</x:v>
      </x:c>
      <x:c r="H5007" s="0" t="s">
        <x:v>327</x:v>
      </x:c>
      <x:c r="I5007" s="0" t="s">
        <x:v>59</x:v>
      </x:c>
      <x:c r="J5007" s="0" t="s">
        <x:v>59</x:v>
      </x:c>
      <x:c r="K5007" s="0" t="s">
        <x:v>58</x:v>
      </x:c>
      <x:c r="L5007" s="0">
        <x:v>76</x:v>
      </x:c>
    </x:row>
    <x:row r="5008" spans="1:12">
      <x:c r="A5008" s="0" t="s">
        <x:v>2</x:v>
      </x:c>
      <x:c r="B5008" s="0" t="s">
        <x:v>4</x:v>
      </x:c>
      <x:c r="C5008" s="0" t="s">
        <x:v>51</x:v>
      </x:c>
      <x:c r="D5008" s="0" t="s">
        <x:v>52</x:v>
      </x:c>
      <x:c r="E5008" s="0" t="s">
        <x:v>383</x:v>
      </x:c>
      <x:c r="F5008" s="0" t="s">
        <x:v>384</x:v>
      </x:c>
      <x:c r="G5008" s="0" t="s">
        <x:v>328</x:v>
      </x:c>
      <x:c r="H5008" s="0" t="s">
        <x:v>329</x:v>
      </x:c>
      <x:c r="I5008" s="0" t="s">
        <x:v>57</x:v>
      </x:c>
      <x:c r="J5008" s="0" t="s">
        <x:v>57</x:v>
      </x:c>
      <x:c r="K5008" s="0" t="s">
        <x:v>58</x:v>
      </x:c>
      <x:c r="L5008" s="0">
        <x:v>0</x:v>
      </x:c>
    </x:row>
    <x:row r="5009" spans="1:12">
      <x:c r="A5009" s="0" t="s">
        <x:v>2</x:v>
      </x:c>
      <x:c r="B5009" s="0" t="s">
        <x:v>4</x:v>
      </x:c>
      <x:c r="C5009" s="0" t="s">
        <x:v>51</x:v>
      </x:c>
      <x:c r="D5009" s="0" t="s">
        <x:v>52</x:v>
      </x:c>
      <x:c r="E5009" s="0" t="s">
        <x:v>383</x:v>
      </x:c>
      <x:c r="F5009" s="0" t="s">
        <x:v>384</x:v>
      </x:c>
      <x:c r="G5009" s="0" t="s">
        <x:v>328</x:v>
      </x:c>
      <x:c r="H5009" s="0" t="s">
        <x:v>329</x:v>
      </x:c>
      <x:c r="I5009" s="0" t="s">
        <x:v>59</x:v>
      </x:c>
      <x:c r="J5009" s="0" t="s">
        <x:v>59</x:v>
      </x:c>
      <x:c r="K5009" s="0" t="s">
        <x:v>58</x:v>
      </x:c>
      <x:c r="L5009" s="0">
        <x:v>94</x:v>
      </x:c>
    </x:row>
    <x:row r="5010" spans="1:12">
      <x:c r="A5010" s="0" t="s">
        <x:v>2</x:v>
      </x:c>
      <x:c r="B5010" s="0" t="s">
        <x:v>4</x:v>
      </x:c>
      <x:c r="C5010" s="0" t="s">
        <x:v>51</x:v>
      </x:c>
      <x:c r="D5010" s="0" t="s">
        <x:v>52</x:v>
      </x:c>
      <x:c r="E5010" s="0" t="s">
        <x:v>383</x:v>
      </x:c>
      <x:c r="F5010" s="0" t="s">
        <x:v>384</x:v>
      </x:c>
      <x:c r="G5010" s="0" t="s">
        <x:v>330</x:v>
      </x:c>
      <x:c r="H5010" s="0" t="s">
        <x:v>331</x:v>
      </x:c>
      <x:c r="I5010" s="0" t="s">
        <x:v>57</x:v>
      </x:c>
      <x:c r="J5010" s="0" t="s">
        <x:v>57</x:v>
      </x:c>
      <x:c r="K5010" s="0" t="s">
        <x:v>58</x:v>
      </x:c>
      <x:c r="L5010" s="0">
        <x:v>0</x:v>
      </x:c>
    </x:row>
    <x:row r="5011" spans="1:12">
      <x:c r="A5011" s="0" t="s">
        <x:v>2</x:v>
      </x:c>
      <x:c r="B5011" s="0" t="s">
        <x:v>4</x:v>
      </x:c>
      <x:c r="C5011" s="0" t="s">
        <x:v>51</x:v>
      </x:c>
      <x:c r="D5011" s="0" t="s">
        <x:v>52</x:v>
      </x:c>
      <x:c r="E5011" s="0" t="s">
        <x:v>383</x:v>
      </x:c>
      <x:c r="F5011" s="0" t="s">
        <x:v>384</x:v>
      </x:c>
      <x:c r="G5011" s="0" t="s">
        <x:v>330</x:v>
      </x:c>
      <x:c r="H5011" s="0" t="s">
        <x:v>331</x:v>
      </x:c>
      <x:c r="I5011" s="0" t="s">
        <x:v>59</x:v>
      </x:c>
      <x:c r="J5011" s="0" t="s">
        <x:v>59</x:v>
      </x:c>
      <x:c r="K5011" s="0" t="s">
        <x:v>58</x:v>
      </x:c>
      <x:c r="L5011" s="0">
        <x:v>20</x:v>
      </x:c>
    </x:row>
    <x:row r="5012" spans="1:12">
      <x:c r="A5012" s="0" t="s">
        <x:v>2</x:v>
      </x:c>
      <x:c r="B5012" s="0" t="s">
        <x:v>4</x:v>
      </x:c>
      <x:c r="C5012" s="0" t="s">
        <x:v>51</x:v>
      </x:c>
      <x:c r="D5012" s="0" t="s">
        <x:v>52</x:v>
      </x:c>
      <x:c r="E5012" s="0" t="s">
        <x:v>383</x:v>
      </x:c>
      <x:c r="F5012" s="0" t="s">
        <x:v>384</x:v>
      </x:c>
      <x:c r="G5012" s="0" t="s">
        <x:v>332</x:v>
      </x:c>
      <x:c r="H5012" s="0" t="s">
        <x:v>333</x:v>
      </x:c>
      <x:c r="I5012" s="0" t="s">
        <x:v>57</x:v>
      </x:c>
      <x:c r="J5012" s="0" t="s">
        <x:v>57</x:v>
      </x:c>
      <x:c r="K5012" s="0" t="s">
        <x:v>58</x:v>
      </x:c>
      <x:c r="L5012" s="0">
        <x:v>0</x:v>
      </x:c>
    </x:row>
    <x:row r="5013" spans="1:12">
      <x:c r="A5013" s="0" t="s">
        <x:v>2</x:v>
      </x:c>
      <x:c r="B5013" s="0" t="s">
        <x:v>4</x:v>
      </x:c>
      <x:c r="C5013" s="0" t="s">
        <x:v>51</x:v>
      </x:c>
      <x:c r="D5013" s="0" t="s">
        <x:v>52</x:v>
      </x:c>
      <x:c r="E5013" s="0" t="s">
        <x:v>383</x:v>
      </x:c>
      <x:c r="F5013" s="0" t="s">
        <x:v>384</x:v>
      </x:c>
      <x:c r="G5013" s="0" t="s">
        <x:v>332</x:v>
      </x:c>
      <x:c r="H5013" s="0" t="s">
        <x:v>333</x:v>
      </x:c>
      <x:c r="I5013" s="0" t="s">
        <x:v>59</x:v>
      </x:c>
      <x:c r="J5013" s="0" t="s">
        <x:v>59</x:v>
      </x:c>
      <x:c r="K5013" s="0" t="s">
        <x:v>58</x:v>
      </x:c>
      <x:c r="L5013" s="0">
        <x:v>5</x:v>
      </x:c>
    </x:row>
    <x:row r="5014" spans="1:12">
      <x:c r="A5014" s="0" t="s">
        <x:v>2</x:v>
      </x:c>
      <x:c r="B5014" s="0" t="s">
        <x:v>4</x:v>
      </x:c>
      <x:c r="C5014" s="0" t="s">
        <x:v>51</x:v>
      </x:c>
      <x:c r="D5014" s="0" t="s">
        <x:v>52</x:v>
      </x:c>
      <x:c r="E5014" s="0" t="s">
        <x:v>383</x:v>
      </x:c>
      <x:c r="F5014" s="0" t="s">
        <x:v>384</x:v>
      </x:c>
      <x:c r="G5014" s="0" t="s">
        <x:v>334</x:v>
      </x:c>
      <x:c r="H5014" s="0" t="s">
        <x:v>335</x:v>
      </x:c>
      <x:c r="I5014" s="0" t="s">
        <x:v>57</x:v>
      </x:c>
      <x:c r="J5014" s="0" t="s">
        <x:v>57</x:v>
      </x:c>
      <x:c r="K5014" s="0" t="s">
        <x:v>58</x:v>
      </x:c>
      <x:c r="L5014" s="0">
        <x:v>0</x:v>
      </x:c>
    </x:row>
    <x:row r="5015" spans="1:12">
      <x:c r="A5015" s="0" t="s">
        <x:v>2</x:v>
      </x:c>
      <x:c r="B5015" s="0" t="s">
        <x:v>4</x:v>
      </x:c>
      <x:c r="C5015" s="0" t="s">
        <x:v>51</x:v>
      </x:c>
      <x:c r="D5015" s="0" t="s">
        <x:v>52</x:v>
      </x:c>
      <x:c r="E5015" s="0" t="s">
        <x:v>383</x:v>
      </x:c>
      <x:c r="F5015" s="0" t="s">
        <x:v>384</x:v>
      </x:c>
      <x:c r="G5015" s="0" t="s">
        <x:v>334</x:v>
      </x:c>
      <x:c r="H5015" s="0" t="s">
        <x:v>335</x:v>
      </x:c>
      <x:c r="I5015" s="0" t="s">
        <x:v>59</x:v>
      </x:c>
      <x:c r="J5015" s="0" t="s">
        <x:v>59</x:v>
      </x:c>
      <x:c r="K5015" s="0" t="s">
        <x:v>58</x:v>
      </x:c>
      <x:c r="L5015" s="0">
        <x:v>13</x:v>
      </x:c>
    </x:row>
    <x:row r="5016" spans="1:12">
      <x:c r="A5016" s="0" t="s">
        <x:v>2</x:v>
      </x:c>
      <x:c r="B5016" s="0" t="s">
        <x:v>4</x:v>
      </x:c>
      <x:c r="C5016" s="0" t="s">
        <x:v>51</x:v>
      </x:c>
      <x:c r="D5016" s="0" t="s">
        <x:v>52</x:v>
      </x:c>
      <x:c r="E5016" s="0" t="s">
        <x:v>383</x:v>
      </x:c>
      <x:c r="F5016" s="0" t="s">
        <x:v>384</x:v>
      </x:c>
      <x:c r="G5016" s="0" t="s">
        <x:v>336</x:v>
      </x:c>
      <x:c r="H5016" s="0" t="s">
        <x:v>337</x:v>
      </x:c>
      <x:c r="I5016" s="0" t="s">
        <x:v>57</x:v>
      </x:c>
      <x:c r="J5016" s="0" t="s">
        <x:v>57</x:v>
      </x:c>
      <x:c r="K5016" s="0" t="s">
        <x:v>58</x:v>
      </x:c>
      <x:c r="L5016" s="0">
        <x:v>0</x:v>
      </x:c>
    </x:row>
    <x:row r="5017" spans="1:12">
      <x:c r="A5017" s="0" t="s">
        <x:v>2</x:v>
      </x:c>
      <x:c r="B5017" s="0" t="s">
        <x:v>4</x:v>
      </x:c>
      <x:c r="C5017" s="0" t="s">
        <x:v>51</x:v>
      </x:c>
      <x:c r="D5017" s="0" t="s">
        <x:v>52</x:v>
      </x:c>
      <x:c r="E5017" s="0" t="s">
        <x:v>383</x:v>
      </x:c>
      <x:c r="F5017" s="0" t="s">
        <x:v>384</x:v>
      </x:c>
      <x:c r="G5017" s="0" t="s">
        <x:v>336</x:v>
      </x:c>
      <x:c r="H5017" s="0" t="s">
        <x:v>337</x:v>
      </x:c>
      <x:c r="I5017" s="0" t="s">
        <x:v>59</x:v>
      </x:c>
      <x:c r="J5017" s="0" t="s">
        <x:v>59</x:v>
      </x:c>
      <x:c r="K5017" s="0" t="s">
        <x:v>58</x:v>
      </x:c>
      <x:c r="L5017" s="0">
        <x:v>45</x:v>
      </x:c>
    </x:row>
    <x:row r="5018" spans="1:12">
      <x:c r="A5018" s="0" t="s">
        <x:v>2</x:v>
      </x:c>
      <x:c r="B5018" s="0" t="s">
        <x:v>4</x:v>
      </x:c>
      <x:c r="C5018" s="0" t="s">
        <x:v>51</x:v>
      </x:c>
      <x:c r="D5018" s="0" t="s">
        <x:v>52</x:v>
      </x:c>
      <x:c r="E5018" s="0" t="s">
        <x:v>383</x:v>
      </x:c>
      <x:c r="F5018" s="0" t="s">
        <x:v>384</x:v>
      </x:c>
      <x:c r="G5018" s="0" t="s">
        <x:v>338</x:v>
      </x:c>
      <x:c r="H5018" s="0" t="s">
        <x:v>339</x:v>
      </x:c>
      <x:c r="I5018" s="0" t="s">
        <x:v>57</x:v>
      </x:c>
      <x:c r="J5018" s="0" t="s">
        <x:v>57</x:v>
      </x:c>
      <x:c r="K5018" s="0" t="s">
        <x:v>58</x:v>
      </x:c>
      <x:c r="L5018" s="0">
        <x:v>0</x:v>
      </x:c>
    </x:row>
    <x:row r="5019" spans="1:12">
      <x:c r="A5019" s="0" t="s">
        <x:v>2</x:v>
      </x:c>
      <x:c r="B5019" s="0" t="s">
        <x:v>4</x:v>
      </x:c>
      <x:c r="C5019" s="0" t="s">
        <x:v>51</x:v>
      </x:c>
      <x:c r="D5019" s="0" t="s">
        <x:v>52</x:v>
      </x:c>
      <x:c r="E5019" s="0" t="s">
        <x:v>383</x:v>
      </x:c>
      <x:c r="F5019" s="0" t="s">
        <x:v>384</x:v>
      </x:c>
      <x:c r="G5019" s="0" t="s">
        <x:v>338</x:v>
      </x:c>
      <x:c r="H5019" s="0" t="s">
        <x:v>339</x:v>
      </x:c>
      <x:c r="I5019" s="0" t="s">
        <x:v>59</x:v>
      </x:c>
      <x:c r="J5019" s="0" t="s">
        <x:v>59</x:v>
      </x:c>
      <x:c r="K5019" s="0" t="s">
        <x:v>58</x:v>
      </x:c>
      <x:c r="L5019" s="0">
        <x:v>11</x:v>
      </x:c>
    </x:row>
    <x:row r="5020" spans="1:12">
      <x:c r="A5020" s="0" t="s">
        <x:v>2</x:v>
      </x:c>
      <x:c r="B5020" s="0" t="s">
        <x:v>4</x:v>
      </x:c>
      <x:c r="C5020" s="0" t="s">
        <x:v>51</x:v>
      </x:c>
      <x:c r="D5020" s="0" t="s">
        <x:v>52</x:v>
      </x:c>
      <x:c r="E5020" s="0" t="s">
        <x:v>383</x:v>
      </x:c>
      <x:c r="F5020" s="0" t="s">
        <x:v>384</x:v>
      </x:c>
      <x:c r="G5020" s="0" t="s">
        <x:v>340</x:v>
      </x:c>
      <x:c r="H5020" s="0" t="s">
        <x:v>341</x:v>
      </x:c>
      <x:c r="I5020" s="0" t="s">
        <x:v>57</x:v>
      </x:c>
      <x:c r="J5020" s="0" t="s">
        <x:v>57</x:v>
      </x:c>
      <x:c r="K5020" s="0" t="s">
        <x:v>58</x:v>
      </x:c>
      <x:c r="L5020" s="0">
        <x:v>38</x:v>
      </x:c>
    </x:row>
    <x:row r="5021" spans="1:12">
      <x:c r="A5021" s="0" t="s">
        <x:v>2</x:v>
      </x:c>
      <x:c r="B5021" s="0" t="s">
        <x:v>4</x:v>
      </x:c>
      <x:c r="C5021" s="0" t="s">
        <x:v>51</x:v>
      </x:c>
      <x:c r="D5021" s="0" t="s">
        <x:v>52</x:v>
      </x:c>
      <x:c r="E5021" s="0" t="s">
        <x:v>383</x:v>
      </x:c>
      <x:c r="F5021" s="0" t="s">
        <x:v>384</x:v>
      </x:c>
      <x:c r="G5021" s="0" t="s">
        <x:v>340</x:v>
      </x:c>
      <x:c r="H5021" s="0" t="s">
        <x:v>341</x:v>
      </x:c>
      <x:c r="I5021" s="0" t="s">
        <x:v>59</x:v>
      </x:c>
      <x:c r="J5021" s="0" t="s">
        <x:v>59</x:v>
      </x:c>
      <x:c r="K5021" s="0" t="s">
        <x:v>58</x:v>
      </x:c>
      <x:c r="L5021" s="0">
        <x:v>28</x:v>
      </x:c>
    </x:row>
    <x:row r="5022" spans="1:12">
      <x:c r="A5022" s="0" t="s">
        <x:v>2</x:v>
      </x:c>
      <x:c r="B5022" s="0" t="s">
        <x:v>4</x:v>
      </x:c>
      <x:c r="C5022" s="0" t="s">
        <x:v>51</x:v>
      </x:c>
      <x:c r="D5022" s="0" t="s">
        <x:v>52</x:v>
      </x:c>
      <x:c r="E5022" s="0" t="s">
        <x:v>383</x:v>
      </x:c>
      <x:c r="F5022" s="0" t="s">
        <x:v>384</x:v>
      </x:c>
      <x:c r="G5022" s="0" t="s">
        <x:v>342</x:v>
      </x:c>
      <x:c r="H5022" s="0" t="s">
        <x:v>343</x:v>
      </x:c>
      <x:c r="I5022" s="0" t="s">
        <x:v>57</x:v>
      </x:c>
      <x:c r="J5022" s="0" t="s">
        <x:v>57</x:v>
      </x:c>
      <x:c r="K5022" s="0" t="s">
        <x:v>58</x:v>
      </x:c>
      <x:c r="L5022" s="0">
        <x:v>37</x:v>
      </x:c>
    </x:row>
    <x:row r="5023" spans="1:12">
      <x:c r="A5023" s="0" t="s">
        <x:v>2</x:v>
      </x:c>
      <x:c r="B5023" s="0" t="s">
        <x:v>4</x:v>
      </x:c>
      <x:c r="C5023" s="0" t="s">
        <x:v>51</x:v>
      </x:c>
      <x:c r="D5023" s="0" t="s">
        <x:v>52</x:v>
      </x:c>
      <x:c r="E5023" s="0" t="s">
        <x:v>383</x:v>
      </x:c>
      <x:c r="F5023" s="0" t="s">
        <x:v>384</x:v>
      </x:c>
      <x:c r="G5023" s="0" t="s">
        <x:v>342</x:v>
      </x:c>
      <x:c r="H5023" s="0" t="s">
        <x:v>343</x:v>
      </x:c>
      <x:c r="I5023" s="0" t="s">
        <x:v>59</x:v>
      </x:c>
      <x:c r="J5023" s="0" t="s">
        <x:v>59</x:v>
      </x:c>
      <x:c r="K5023" s="0" t="s">
        <x:v>58</x:v>
      </x:c>
      <x:c r="L5023" s="0">
        <x:v>22</x:v>
      </x:c>
    </x:row>
    <x:row r="5024" spans="1:12">
      <x:c r="A5024" s="0" t="s">
        <x:v>2</x:v>
      </x:c>
      <x:c r="B5024" s="0" t="s">
        <x:v>4</x:v>
      </x:c>
      <x:c r="C5024" s="0" t="s">
        <x:v>51</x:v>
      </x:c>
      <x:c r="D5024" s="0" t="s">
        <x:v>52</x:v>
      </x:c>
      <x:c r="E5024" s="0" t="s">
        <x:v>383</x:v>
      </x:c>
      <x:c r="F5024" s="0" t="s">
        <x:v>384</x:v>
      </x:c>
      <x:c r="G5024" s="0" t="s">
        <x:v>344</x:v>
      </x:c>
      <x:c r="H5024" s="0" t="s">
        <x:v>345</x:v>
      </x:c>
      <x:c r="I5024" s="0" t="s">
        <x:v>57</x:v>
      </x:c>
      <x:c r="J5024" s="0" t="s">
        <x:v>57</x:v>
      </x:c>
      <x:c r="K5024" s="0" t="s">
        <x:v>58</x:v>
      </x:c>
      <x:c r="L5024" s="0">
        <x:v>70</x:v>
      </x:c>
    </x:row>
    <x:row r="5025" spans="1:12">
      <x:c r="A5025" s="0" t="s">
        <x:v>2</x:v>
      </x:c>
      <x:c r="B5025" s="0" t="s">
        <x:v>4</x:v>
      </x:c>
      <x:c r="C5025" s="0" t="s">
        <x:v>51</x:v>
      </x:c>
      <x:c r="D5025" s="0" t="s">
        <x:v>52</x:v>
      </x:c>
      <x:c r="E5025" s="0" t="s">
        <x:v>383</x:v>
      </x:c>
      <x:c r="F5025" s="0" t="s">
        <x:v>384</x:v>
      </x:c>
      <x:c r="G5025" s="0" t="s">
        <x:v>344</x:v>
      </x:c>
      <x:c r="H5025" s="0" t="s">
        <x:v>345</x:v>
      </x:c>
      <x:c r="I5025" s="0" t="s">
        <x:v>59</x:v>
      </x:c>
      <x:c r="J5025" s="0" t="s">
        <x:v>59</x:v>
      </x:c>
      <x:c r="K5025" s="0" t="s">
        <x:v>58</x:v>
      </x:c>
      <x:c r="L5025" s="0">
        <x:v>60</x:v>
      </x:c>
    </x:row>
    <x:row r="5026" spans="1:12">
      <x:c r="A5026" s="0" t="s">
        <x:v>2</x:v>
      </x:c>
      <x:c r="B5026" s="0" t="s">
        <x:v>4</x:v>
      </x:c>
      <x:c r="C5026" s="0" t="s">
        <x:v>51</x:v>
      </x:c>
      <x:c r="D5026" s="0" t="s">
        <x:v>52</x:v>
      </x:c>
      <x:c r="E5026" s="0" t="s">
        <x:v>383</x:v>
      </x:c>
      <x:c r="F5026" s="0" t="s">
        <x:v>384</x:v>
      </x:c>
      <x:c r="G5026" s="0" t="s">
        <x:v>346</x:v>
      </x:c>
      <x:c r="H5026" s="0" t="s">
        <x:v>347</x:v>
      </x:c>
      <x:c r="I5026" s="0" t="s">
        <x:v>57</x:v>
      </x:c>
      <x:c r="J5026" s="0" t="s">
        <x:v>57</x:v>
      </x:c>
      <x:c r="K5026" s="0" t="s">
        <x:v>58</x:v>
      </x:c>
      <x:c r="L5026" s="0">
        <x:v>22</x:v>
      </x:c>
    </x:row>
    <x:row r="5027" spans="1:12">
      <x:c r="A5027" s="0" t="s">
        <x:v>2</x:v>
      </x:c>
      <x:c r="B5027" s="0" t="s">
        <x:v>4</x:v>
      </x:c>
      <x:c r="C5027" s="0" t="s">
        <x:v>51</x:v>
      </x:c>
      <x:c r="D5027" s="0" t="s">
        <x:v>52</x:v>
      </x:c>
      <x:c r="E5027" s="0" t="s">
        <x:v>383</x:v>
      </x:c>
      <x:c r="F5027" s="0" t="s">
        <x:v>384</x:v>
      </x:c>
      <x:c r="G5027" s="0" t="s">
        <x:v>346</x:v>
      </x:c>
      <x:c r="H5027" s="0" t="s">
        <x:v>347</x:v>
      </x:c>
      <x:c r="I5027" s="0" t="s">
        <x:v>59</x:v>
      </x:c>
      <x:c r="J5027" s="0" t="s">
        <x:v>59</x:v>
      </x:c>
      <x:c r="K5027" s="0" t="s">
        <x:v>58</x:v>
      </x:c>
      <x:c r="L5027" s="0">
        <x:v>23</x:v>
      </x:c>
    </x:row>
    <x:row r="5028" spans="1:12">
      <x:c r="A5028" s="0" t="s">
        <x:v>2</x:v>
      </x:c>
      <x:c r="B5028" s="0" t="s">
        <x:v>4</x:v>
      </x:c>
      <x:c r="C5028" s="0" t="s">
        <x:v>51</x:v>
      </x:c>
      <x:c r="D5028" s="0" t="s">
        <x:v>52</x:v>
      </x:c>
      <x:c r="E5028" s="0" t="s">
        <x:v>383</x:v>
      </x:c>
      <x:c r="F5028" s="0" t="s">
        <x:v>384</x:v>
      </x:c>
      <x:c r="G5028" s="0" t="s">
        <x:v>348</x:v>
      </x:c>
      <x:c r="H5028" s="0" t="s">
        <x:v>349</x:v>
      </x:c>
      <x:c r="I5028" s="0" t="s">
        <x:v>57</x:v>
      </x:c>
      <x:c r="J5028" s="0" t="s">
        <x:v>57</x:v>
      </x:c>
      <x:c r="K5028" s="0" t="s">
        <x:v>58</x:v>
      </x:c>
      <x:c r="L5028" s="0">
        <x:v>109</x:v>
      </x:c>
    </x:row>
    <x:row r="5029" spans="1:12">
      <x:c r="A5029" s="0" t="s">
        <x:v>2</x:v>
      </x:c>
      <x:c r="B5029" s="0" t="s">
        <x:v>4</x:v>
      </x:c>
      <x:c r="C5029" s="0" t="s">
        <x:v>51</x:v>
      </x:c>
      <x:c r="D5029" s="0" t="s">
        <x:v>52</x:v>
      </x:c>
      <x:c r="E5029" s="0" t="s">
        <x:v>383</x:v>
      </x:c>
      <x:c r="F5029" s="0" t="s">
        <x:v>384</x:v>
      </x:c>
      <x:c r="G5029" s="0" t="s">
        <x:v>348</x:v>
      </x:c>
      <x:c r="H5029" s="0" t="s">
        <x:v>349</x:v>
      </x:c>
      <x:c r="I5029" s="0" t="s">
        <x:v>59</x:v>
      </x:c>
      <x:c r="J5029" s="0" t="s">
        <x:v>59</x:v>
      </x:c>
      <x:c r="K5029" s="0" t="s">
        <x:v>58</x:v>
      </x:c>
      <x:c r="L5029" s="0">
        <x:v>86</x:v>
      </x:c>
    </x:row>
    <x:row r="5030" spans="1:12">
      <x:c r="A5030" s="0" t="s">
        <x:v>2</x:v>
      </x:c>
      <x:c r="B5030" s="0" t="s">
        <x:v>4</x:v>
      </x:c>
      <x:c r="C5030" s="0" t="s">
        <x:v>51</x:v>
      </x:c>
      <x:c r="D5030" s="0" t="s">
        <x:v>52</x:v>
      </x:c>
      <x:c r="E5030" s="0" t="s">
        <x:v>383</x:v>
      </x:c>
      <x:c r="F5030" s="0" t="s">
        <x:v>384</x:v>
      </x:c>
      <x:c r="G5030" s="0" t="s">
        <x:v>350</x:v>
      </x:c>
      <x:c r="H5030" s="0" t="s">
        <x:v>351</x:v>
      </x:c>
      <x:c r="I5030" s="0" t="s">
        <x:v>57</x:v>
      </x:c>
      <x:c r="J5030" s="0" t="s">
        <x:v>57</x:v>
      </x:c>
      <x:c r="K5030" s="0" t="s">
        <x:v>58</x:v>
      </x:c>
      <x:c r="L5030" s="0">
        <x:v>13</x:v>
      </x:c>
    </x:row>
    <x:row r="5031" spans="1:12">
      <x:c r="A5031" s="0" t="s">
        <x:v>2</x:v>
      </x:c>
      <x:c r="B5031" s="0" t="s">
        <x:v>4</x:v>
      </x:c>
      <x:c r="C5031" s="0" t="s">
        <x:v>51</x:v>
      </x:c>
      <x:c r="D5031" s="0" t="s">
        <x:v>52</x:v>
      </x:c>
      <x:c r="E5031" s="0" t="s">
        <x:v>383</x:v>
      </x:c>
      <x:c r="F5031" s="0" t="s">
        <x:v>384</x:v>
      </x:c>
      <x:c r="G5031" s="0" t="s">
        <x:v>350</x:v>
      </x:c>
      <x:c r="H5031" s="0" t="s">
        <x:v>351</x:v>
      </x:c>
      <x:c r="I5031" s="0" t="s">
        <x:v>59</x:v>
      </x:c>
      <x:c r="J5031" s="0" t="s">
        <x:v>59</x:v>
      </x:c>
      <x:c r="K5031" s="0" t="s">
        <x:v>58</x:v>
      </x:c>
      <x:c r="L5031" s="0">
        <x:v>19</x:v>
      </x:c>
    </x:row>
    <x:row r="5032" spans="1:12">
      <x:c r="A5032" s="0" t="s">
        <x:v>2</x:v>
      </x:c>
      <x:c r="B5032" s="0" t="s">
        <x:v>4</x:v>
      </x:c>
      <x:c r="C5032" s="0" t="s">
        <x:v>51</x:v>
      </x:c>
      <x:c r="D5032" s="0" t="s">
        <x:v>52</x:v>
      </x:c>
      <x:c r="E5032" s="0" t="s">
        <x:v>383</x:v>
      </x:c>
      <x:c r="F5032" s="0" t="s">
        <x:v>384</x:v>
      </x:c>
      <x:c r="G5032" s="0" t="s">
        <x:v>51</x:v>
      </x:c>
      <x:c r="H5032" s="0" t="s">
        <x:v>352</x:v>
      </x:c>
      <x:c r="I5032" s="0" t="s">
        <x:v>57</x:v>
      </x:c>
      <x:c r="J5032" s="0" t="s">
        <x:v>57</x:v>
      </x:c>
      <x:c r="K5032" s="0" t="s">
        <x:v>58</x:v>
      </x:c>
      <x:c r="L5032" s="0">
        <x:v>50073</x:v>
      </x:c>
    </x:row>
    <x:row r="5033" spans="1:12">
      <x:c r="A5033" s="0" t="s">
        <x:v>2</x:v>
      </x:c>
      <x:c r="B5033" s="0" t="s">
        <x:v>4</x:v>
      </x:c>
      <x:c r="C5033" s="0" t="s">
        <x:v>51</x:v>
      </x:c>
      <x:c r="D5033" s="0" t="s">
        <x:v>52</x:v>
      </x:c>
      <x:c r="E5033" s="0" t="s">
        <x:v>383</x:v>
      </x:c>
      <x:c r="F5033" s="0" t="s">
        <x:v>384</x:v>
      </x:c>
      <x:c r="G5033" s="0" t="s">
        <x:v>51</x:v>
      </x:c>
      <x:c r="H5033" s="0" t="s">
        <x:v>352</x:v>
      </x:c>
      <x:c r="I5033" s="0" t="s">
        <x:v>59</x:v>
      </x:c>
      <x:c r="J5033" s="0" t="s">
        <x:v>59</x:v>
      </x:c>
      <x:c r="K5033" s="0" t="s">
        <x:v>58</x:v>
      </x:c>
      <x:c r="L5033" s="0">
        <x:v>55162</x:v>
      </x:c>
    </x:row>
    <x:row r="5034" spans="1:12">
      <x:c r="A5034" s="0" t="s">
        <x:v>2</x:v>
      </x:c>
      <x:c r="B5034" s="0" t="s">
        <x:v>4</x:v>
      </x:c>
      <x:c r="C5034" s="0" t="s">
        <x:v>51</x:v>
      </x:c>
      <x:c r="D5034" s="0" t="s">
        <x:v>52</x:v>
      </x:c>
      <x:c r="E5034" s="0" t="s">
        <x:v>385</x:v>
      </x:c>
      <x:c r="F5034" s="0" t="s">
        <x:v>386</x:v>
      </x:c>
      <x:c r="G5034" s="0" t="s">
        <x:v>55</x:v>
      </x:c>
      <x:c r="H5034" s="0" t="s">
        <x:v>56</x:v>
      </x:c>
      <x:c r="I5034" s="0" t="s">
        <x:v>57</x:v>
      </x:c>
      <x:c r="J5034" s="0" t="s">
        <x:v>57</x:v>
      </x:c>
      <x:c r="K5034" s="0" t="s">
        <x:v>58</x:v>
      </x:c>
      <x:c r="L5034" s="0">
        <x:v>74041</x:v>
      </x:c>
    </x:row>
    <x:row r="5035" spans="1:12">
      <x:c r="A5035" s="0" t="s">
        <x:v>2</x:v>
      </x:c>
      <x:c r="B5035" s="0" t="s">
        <x:v>4</x:v>
      </x:c>
      <x:c r="C5035" s="0" t="s">
        <x:v>51</x:v>
      </x:c>
      <x:c r="D5035" s="0" t="s">
        <x:v>52</x:v>
      </x:c>
      <x:c r="E5035" s="0" t="s">
        <x:v>385</x:v>
      </x:c>
      <x:c r="F5035" s="0" t="s">
        <x:v>386</x:v>
      </x:c>
      <x:c r="G5035" s="0" t="s">
        <x:v>55</x:v>
      </x:c>
      <x:c r="H5035" s="0" t="s">
        <x:v>56</x:v>
      </x:c>
      <x:c r="I5035" s="0" t="s">
        <x:v>59</x:v>
      </x:c>
      <x:c r="J5035" s="0" t="s">
        <x:v>59</x:v>
      </x:c>
      <x:c r="K5035" s="0" t="s">
        <x:v>58</x:v>
      </x:c>
      <x:c r="L5035" s="0">
        <x:v>88563</x:v>
      </x:c>
    </x:row>
    <x:row r="5036" spans="1:12">
      <x:c r="A5036" s="0" t="s">
        <x:v>2</x:v>
      </x:c>
      <x:c r="B5036" s="0" t="s">
        <x:v>4</x:v>
      </x:c>
      <x:c r="C5036" s="0" t="s">
        <x:v>51</x:v>
      </x:c>
      <x:c r="D5036" s="0" t="s">
        <x:v>52</x:v>
      </x:c>
      <x:c r="E5036" s="0" t="s">
        <x:v>385</x:v>
      </x:c>
      <x:c r="F5036" s="0" t="s">
        <x:v>386</x:v>
      </x:c>
      <x:c r="G5036" s="0" t="s">
        <x:v>60</x:v>
      </x:c>
      <x:c r="H5036" s="0" t="s">
        <x:v>61</x:v>
      </x:c>
      <x:c r="I5036" s="0" t="s">
        <x:v>57</x:v>
      </x:c>
      <x:c r="J5036" s="0" t="s">
        <x:v>57</x:v>
      </x:c>
      <x:c r="K5036" s="0" t="s">
        <x:v>58</x:v>
      </x:c>
      <x:c r="L5036" s="0">
        <x:v>182</x:v>
      </x:c>
    </x:row>
    <x:row r="5037" spans="1:12">
      <x:c r="A5037" s="0" t="s">
        <x:v>2</x:v>
      </x:c>
      <x:c r="B5037" s="0" t="s">
        <x:v>4</x:v>
      </x:c>
      <x:c r="C5037" s="0" t="s">
        <x:v>51</x:v>
      </x:c>
      <x:c r="D5037" s="0" t="s">
        <x:v>52</x:v>
      </x:c>
      <x:c r="E5037" s="0" t="s">
        <x:v>385</x:v>
      </x:c>
      <x:c r="F5037" s="0" t="s">
        <x:v>386</x:v>
      </x:c>
      <x:c r="G5037" s="0" t="s">
        <x:v>60</x:v>
      </x:c>
      <x:c r="H5037" s="0" t="s">
        <x:v>61</x:v>
      </x:c>
      <x:c r="I5037" s="0" t="s">
        <x:v>59</x:v>
      </x:c>
      <x:c r="J5037" s="0" t="s">
        <x:v>59</x:v>
      </x:c>
      <x:c r="K5037" s="0" t="s">
        <x:v>58</x:v>
      </x:c>
      <x:c r="L5037" s="0">
        <x:v>266</x:v>
      </x:c>
    </x:row>
    <x:row r="5038" spans="1:12">
      <x:c r="A5038" s="0" t="s">
        <x:v>2</x:v>
      </x:c>
      <x:c r="B5038" s="0" t="s">
        <x:v>4</x:v>
      </x:c>
      <x:c r="C5038" s="0" t="s">
        <x:v>51</x:v>
      </x:c>
      <x:c r="D5038" s="0" t="s">
        <x:v>52</x:v>
      </x:c>
      <x:c r="E5038" s="0" t="s">
        <x:v>385</x:v>
      </x:c>
      <x:c r="F5038" s="0" t="s">
        <x:v>386</x:v>
      </x:c>
      <x:c r="G5038" s="0" t="s">
        <x:v>62</x:v>
      </x:c>
      <x:c r="H5038" s="0" t="s">
        <x:v>63</x:v>
      </x:c>
      <x:c r="I5038" s="0" t="s">
        <x:v>57</x:v>
      </x:c>
      <x:c r="J5038" s="0" t="s">
        <x:v>57</x:v>
      </x:c>
      <x:c r="K5038" s="0" t="s">
        <x:v>58</x:v>
      </x:c>
      <x:c r="L5038" s="0">
        <x:v>316</x:v>
      </x:c>
    </x:row>
    <x:row r="5039" spans="1:12">
      <x:c r="A5039" s="0" t="s">
        <x:v>2</x:v>
      </x:c>
      <x:c r="B5039" s="0" t="s">
        <x:v>4</x:v>
      </x:c>
      <x:c r="C5039" s="0" t="s">
        <x:v>51</x:v>
      </x:c>
      <x:c r="D5039" s="0" t="s">
        <x:v>52</x:v>
      </x:c>
      <x:c r="E5039" s="0" t="s">
        <x:v>385</x:v>
      </x:c>
      <x:c r="F5039" s="0" t="s">
        <x:v>386</x:v>
      </x:c>
      <x:c r="G5039" s="0" t="s">
        <x:v>62</x:v>
      </x:c>
      <x:c r="H5039" s="0" t="s">
        <x:v>63</x:v>
      </x:c>
      <x:c r="I5039" s="0" t="s">
        <x:v>59</x:v>
      </x:c>
      <x:c r="J5039" s="0" t="s">
        <x:v>59</x:v>
      </x:c>
      <x:c r="K5039" s="0" t="s">
        <x:v>58</x:v>
      </x:c>
      <x:c r="L5039" s="0">
        <x:v>37</x:v>
      </x:c>
    </x:row>
    <x:row r="5040" spans="1:12">
      <x:c r="A5040" s="0" t="s">
        <x:v>2</x:v>
      </x:c>
      <x:c r="B5040" s="0" t="s">
        <x:v>4</x:v>
      </x:c>
      <x:c r="C5040" s="0" t="s">
        <x:v>51</x:v>
      </x:c>
      <x:c r="D5040" s="0" t="s">
        <x:v>52</x:v>
      </x:c>
      <x:c r="E5040" s="0" t="s">
        <x:v>385</x:v>
      </x:c>
      <x:c r="F5040" s="0" t="s">
        <x:v>386</x:v>
      </x:c>
      <x:c r="G5040" s="0" t="s">
        <x:v>64</x:v>
      </x:c>
      <x:c r="H5040" s="0" t="s">
        <x:v>65</x:v>
      </x:c>
      <x:c r="I5040" s="0" t="s">
        <x:v>57</x:v>
      </x:c>
      <x:c r="J5040" s="0" t="s">
        <x:v>57</x:v>
      </x:c>
      <x:c r="K5040" s="0" t="s">
        <x:v>58</x:v>
      </x:c>
      <x:c r="L5040" s="0">
        <x:v>2721</x:v>
      </x:c>
    </x:row>
    <x:row r="5041" spans="1:12">
      <x:c r="A5041" s="0" t="s">
        <x:v>2</x:v>
      </x:c>
      <x:c r="B5041" s="0" t="s">
        <x:v>4</x:v>
      </x:c>
      <x:c r="C5041" s="0" t="s">
        <x:v>51</x:v>
      </x:c>
      <x:c r="D5041" s="0" t="s">
        <x:v>52</x:v>
      </x:c>
      <x:c r="E5041" s="0" t="s">
        <x:v>385</x:v>
      </x:c>
      <x:c r="F5041" s="0" t="s">
        <x:v>386</x:v>
      </x:c>
      <x:c r="G5041" s="0" t="s">
        <x:v>64</x:v>
      </x:c>
      <x:c r="H5041" s="0" t="s">
        <x:v>65</x:v>
      </x:c>
      <x:c r="I5041" s="0" t="s">
        <x:v>59</x:v>
      </x:c>
      <x:c r="J5041" s="0" t="s">
        <x:v>59</x:v>
      </x:c>
      <x:c r="K5041" s="0" t="s">
        <x:v>58</x:v>
      </x:c>
      <x:c r="L5041" s="0">
        <x:v>2792</x:v>
      </x:c>
    </x:row>
    <x:row r="5042" spans="1:12">
      <x:c r="A5042" s="0" t="s">
        <x:v>2</x:v>
      </x:c>
      <x:c r="B5042" s="0" t="s">
        <x:v>4</x:v>
      </x:c>
      <x:c r="C5042" s="0" t="s">
        <x:v>51</x:v>
      </x:c>
      <x:c r="D5042" s="0" t="s">
        <x:v>52</x:v>
      </x:c>
      <x:c r="E5042" s="0" t="s">
        <x:v>385</x:v>
      </x:c>
      <x:c r="F5042" s="0" t="s">
        <x:v>386</x:v>
      </x:c>
      <x:c r="G5042" s="0" t="s">
        <x:v>66</x:v>
      </x:c>
      <x:c r="H5042" s="0" t="s">
        <x:v>67</x:v>
      </x:c>
      <x:c r="I5042" s="0" t="s">
        <x:v>57</x:v>
      </x:c>
      <x:c r="J5042" s="0" t="s">
        <x:v>57</x:v>
      </x:c>
      <x:c r="K5042" s="0" t="s">
        <x:v>58</x:v>
      </x:c>
      <x:c r="L5042" s="0">
        <x:v>31</x:v>
      </x:c>
    </x:row>
    <x:row r="5043" spans="1:12">
      <x:c r="A5043" s="0" t="s">
        <x:v>2</x:v>
      </x:c>
      <x:c r="B5043" s="0" t="s">
        <x:v>4</x:v>
      </x:c>
      <x:c r="C5043" s="0" t="s">
        <x:v>51</x:v>
      </x:c>
      <x:c r="D5043" s="0" t="s">
        <x:v>52</x:v>
      </x:c>
      <x:c r="E5043" s="0" t="s">
        <x:v>385</x:v>
      </x:c>
      <x:c r="F5043" s="0" t="s">
        <x:v>386</x:v>
      </x:c>
      <x:c r="G5043" s="0" t="s">
        <x:v>66</x:v>
      </x:c>
      <x:c r="H5043" s="0" t="s">
        <x:v>67</x:v>
      </x:c>
      <x:c r="I5043" s="0" t="s">
        <x:v>59</x:v>
      </x:c>
      <x:c r="J5043" s="0" t="s">
        <x:v>59</x:v>
      </x:c>
      <x:c r="K5043" s="0" t="s">
        <x:v>58</x:v>
      </x:c>
      <x:c r="L5043" s="0">
        <x:v>26</x:v>
      </x:c>
    </x:row>
    <x:row r="5044" spans="1:12">
      <x:c r="A5044" s="0" t="s">
        <x:v>2</x:v>
      </x:c>
      <x:c r="B5044" s="0" t="s">
        <x:v>4</x:v>
      </x:c>
      <x:c r="C5044" s="0" t="s">
        <x:v>51</x:v>
      </x:c>
      <x:c r="D5044" s="0" t="s">
        <x:v>52</x:v>
      </x:c>
      <x:c r="E5044" s="0" t="s">
        <x:v>385</x:v>
      </x:c>
      <x:c r="F5044" s="0" t="s">
        <x:v>386</x:v>
      </x:c>
      <x:c r="G5044" s="0" t="s">
        <x:v>68</x:v>
      </x:c>
      <x:c r="H5044" s="0" t="s">
        <x:v>69</x:v>
      </x:c>
      <x:c r="I5044" s="0" t="s">
        <x:v>57</x:v>
      </x:c>
      <x:c r="J5044" s="0" t="s">
        <x:v>57</x:v>
      </x:c>
      <x:c r="K5044" s="0" t="s">
        <x:v>58</x:v>
      </x:c>
      <x:c r="L5044" s="0">
        <x:v>14</x:v>
      </x:c>
    </x:row>
    <x:row r="5045" spans="1:12">
      <x:c r="A5045" s="0" t="s">
        <x:v>2</x:v>
      </x:c>
      <x:c r="B5045" s="0" t="s">
        <x:v>4</x:v>
      </x:c>
      <x:c r="C5045" s="0" t="s">
        <x:v>51</x:v>
      </x:c>
      <x:c r="D5045" s="0" t="s">
        <x:v>52</x:v>
      </x:c>
      <x:c r="E5045" s="0" t="s">
        <x:v>385</x:v>
      </x:c>
      <x:c r="F5045" s="0" t="s">
        <x:v>386</x:v>
      </x:c>
      <x:c r="G5045" s="0" t="s">
        <x:v>68</x:v>
      </x:c>
      <x:c r="H5045" s="0" t="s">
        <x:v>69</x:v>
      </x:c>
      <x:c r="I5045" s="0" t="s">
        <x:v>59</x:v>
      </x:c>
      <x:c r="J5045" s="0" t="s">
        <x:v>59</x:v>
      </x:c>
      <x:c r="K5045" s="0" t="s">
        <x:v>58</x:v>
      </x:c>
      <x:c r="L5045" s="0">
        <x:v>15</x:v>
      </x:c>
    </x:row>
    <x:row r="5046" spans="1:12">
      <x:c r="A5046" s="0" t="s">
        <x:v>2</x:v>
      </x:c>
      <x:c r="B5046" s="0" t="s">
        <x:v>4</x:v>
      </x:c>
      <x:c r="C5046" s="0" t="s">
        <x:v>51</x:v>
      </x:c>
      <x:c r="D5046" s="0" t="s">
        <x:v>52</x:v>
      </x:c>
      <x:c r="E5046" s="0" t="s">
        <x:v>385</x:v>
      </x:c>
      <x:c r="F5046" s="0" t="s">
        <x:v>386</x:v>
      </x:c>
      <x:c r="G5046" s="0" t="s">
        <x:v>70</x:v>
      </x:c>
      <x:c r="H5046" s="0" t="s">
        <x:v>71</x:v>
      </x:c>
      <x:c r="I5046" s="0" t="s">
        <x:v>57</x:v>
      </x:c>
      <x:c r="J5046" s="0" t="s">
        <x:v>57</x:v>
      </x:c>
      <x:c r="K5046" s="0" t="s">
        <x:v>58</x:v>
      </x:c>
      <x:c r="L5046" s="0">
        <x:v>19</x:v>
      </x:c>
    </x:row>
    <x:row r="5047" spans="1:12">
      <x:c r="A5047" s="0" t="s">
        <x:v>2</x:v>
      </x:c>
      <x:c r="B5047" s="0" t="s">
        <x:v>4</x:v>
      </x:c>
      <x:c r="C5047" s="0" t="s">
        <x:v>51</x:v>
      </x:c>
      <x:c r="D5047" s="0" t="s">
        <x:v>52</x:v>
      </x:c>
      <x:c r="E5047" s="0" t="s">
        <x:v>385</x:v>
      </x:c>
      <x:c r="F5047" s="0" t="s">
        <x:v>386</x:v>
      </x:c>
      <x:c r="G5047" s="0" t="s">
        <x:v>70</x:v>
      </x:c>
      <x:c r="H5047" s="0" t="s">
        <x:v>71</x:v>
      </x:c>
      <x:c r="I5047" s="0" t="s">
        <x:v>59</x:v>
      </x:c>
      <x:c r="J5047" s="0" t="s">
        <x:v>59</x:v>
      </x:c>
      <x:c r="K5047" s="0" t="s">
        <x:v>58</x:v>
      </x:c>
      <x:c r="L5047" s="0">
        <x:v>17</x:v>
      </x:c>
    </x:row>
    <x:row r="5048" spans="1:12">
      <x:c r="A5048" s="0" t="s">
        <x:v>2</x:v>
      </x:c>
      <x:c r="B5048" s="0" t="s">
        <x:v>4</x:v>
      </x:c>
      <x:c r="C5048" s="0" t="s">
        <x:v>51</x:v>
      </x:c>
      <x:c r="D5048" s="0" t="s">
        <x:v>52</x:v>
      </x:c>
      <x:c r="E5048" s="0" t="s">
        <x:v>385</x:v>
      </x:c>
      <x:c r="F5048" s="0" t="s">
        <x:v>386</x:v>
      </x:c>
      <x:c r="G5048" s="0" t="s">
        <x:v>72</x:v>
      </x:c>
      <x:c r="H5048" s="0" t="s">
        <x:v>73</x:v>
      </x:c>
      <x:c r="I5048" s="0" t="s">
        <x:v>57</x:v>
      </x:c>
      <x:c r="J5048" s="0" t="s">
        <x:v>57</x:v>
      </x:c>
      <x:c r="K5048" s="0" t="s">
        <x:v>58</x:v>
      </x:c>
      <x:c r="L5048" s="0">
        <x:v>32</x:v>
      </x:c>
    </x:row>
    <x:row r="5049" spans="1:12">
      <x:c r="A5049" s="0" t="s">
        <x:v>2</x:v>
      </x:c>
      <x:c r="B5049" s="0" t="s">
        <x:v>4</x:v>
      </x:c>
      <x:c r="C5049" s="0" t="s">
        <x:v>51</x:v>
      </x:c>
      <x:c r="D5049" s="0" t="s">
        <x:v>52</x:v>
      </x:c>
      <x:c r="E5049" s="0" t="s">
        <x:v>385</x:v>
      </x:c>
      <x:c r="F5049" s="0" t="s">
        <x:v>386</x:v>
      </x:c>
      <x:c r="G5049" s="0" t="s">
        <x:v>72</x:v>
      </x:c>
      <x:c r="H5049" s="0" t="s">
        <x:v>73</x:v>
      </x:c>
      <x:c r="I5049" s="0" t="s">
        <x:v>59</x:v>
      </x:c>
      <x:c r="J5049" s="0" t="s">
        <x:v>59</x:v>
      </x:c>
      <x:c r="K5049" s="0" t="s">
        <x:v>58</x:v>
      </x:c>
      <x:c r="L5049" s="0">
        <x:v>23</x:v>
      </x:c>
    </x:row>
    <x:row r="5050" spans="1:12">
      <x:c r="A5050" s="0" t="s">
        <x:v>2</x:v>
      </x:c>
      <x:c r="B5050" s="0" t="s">
        <x:v>4</x:v>
      </x:c>
      <x:c r="C5050" s="0" t="s">
        <x:v>51</x:v>
      </x:c>
      <x:c r="D5050" s="0" t="s">
        <x:v>52</x:v>
      </x:c>
      <x:c r="E5050" s="0" t="s">
        <x:v>385</x:v>
      </x:c>
      <x:c r="F5050" s="0" t="s">
        <x:v>386</x:v>
      </x:c>
      <x:c r="G5050" s="0" t="s">
        <x:v>74</x:v>
      </x:c>
      <x:c r="H5050" s="0" t="s">
        <x:v>75</x:v>
      </x:c>
      <x:c r="I5050" s="0" t="s">
        <x:v>57</x:v>
      </x:c>
      <x:c r="J5050" s="0" t="s">
        <x:v>57</x:v>
      </x:c>
      <x:c r="K5050" s="0" t="s">
        <x:v>58</x:v>
      </x:c>
      <x:c r="L5050" s="0">
        <x:v>189</x:v>
      </x:c>
    </x:row>
    <x:row r="5051" spans="1:12">
      <x:c r="A5051" s="0" t="s">
        <x:v>2</x:v>
      </x:c>
      <x:c r="B5051" s="0" t="s">
        <x:v>4</x:v>
      </x:c>
      <x:c r="C5051" s="0" t="s">
        <x:v>51</x:v>
      </x:c>
      <x:c r="D5051" s="0" t="s">
        <x:v>52</x:v>
      </x:c>
      <x:c r="E5051" s="0" t="s">
        <x:v>385</x:v>
      </x:c>
      <x:c r="F5051" s="0" t="s">
        <x:v>386</x:v>
      </x:c>
      <x:c r="G5051" s="0" t="s">
        <x:v>74</x:v>
      </x:c>
      <x:c r="H5051" s="0" t="s">
        <x:v>75</x:v>
      </x:c>
      <x:c r="I5051" s="0" t="s">
        <x:v>59</x:v>
      </x:c>
      <x:c r="J5051" s="0" t="s">
        <x:v>59</x:v>
      </x:c>
      <x:c r="K5051" s="0" t="s">
        <x:v>58</x:v>
      </x:c>
      <x:c r="L5051" s="0">
        <x:v>202</x:v>
      </x:c>
    </x:row>
    <x:row r="5052" spans="1:12">
      <x:c r="A5052" s="0" t="s">
        <x:v>2</x:v>
      </x:c>
      <x:c r="B5052" s="0" t="s">
        <x:v>4</x:v>
      </x:c>
      <x:c r="C5052" s="0" t="s">
        <x:v>51</x:v>
      </x:c>
      <x:c r="D5052" s="0" t="s">
        <x:v>52</x:v>
      </x:c>
      <x:c r="E5052" s="0" t="s">
        <x:v>385</x:v>
      </x:c>
      <x:c r="F5052" s="0" t="s">
        <x:v>386</x:v>
      </x:c>
      <x:c r="G5052" s="0" t="s">
        <x:v>76</x:v>
      </x:c>
      <x:c r="H5052" s="0" t="s">
        <x:v>77</x:v>
      </x:c>
      <x:c r="I5052" s="0" t="s">
        <x:v>57</x:v>
      </x:c>
      <x:c r="J5052" s="0" t="s">
        <x:v>57</x:v>
      </x:c>
      <x:c r="K5052" s="0" t="s">
        <x:v>58</x:v>
      </x:c>
      <x:c r="L5052" s="0">
        <x:v>318</x:v>
      </x:c>
    </x:row>
    <x:row r="5053" spans="1:12">
      <x:c r="A5053" s="0" t="s">
        <x:v>2</x:v>
      </x:c>
      <x:c r="B5053" s="0" t="s">
        <x:v>4</x:v>
      </x:c>
      <x:c r="C5053" s="0" t="s">
        <x:v>51</x:v>
      </x:c>
      <x:c r="D5053" s="0" t="s">
        <x:v>52</x:v>
      </x:c>
      <x:c r="E5053" s="0" t="s">
        <x:v>385</x:v>
      </x:c>
      <x:c r="F5053" s="0" t="s">
        <x:v>386</x:v>
      </x:c>
      <x:c r="G5053" s="0" t="s">
        <x:v>76</x:v>
      </x:c>
      <x:c r="H5053" s="0" t="s">
        <x:v>77</x:v>
      </x:c>
      <x:c r="I5053" s="0" t="s">
        <x:v>59</x:v>
      </x:c>
      <x:c r="J5053" s="0" t="s">
        <x:v>59</x:v>
      </x:c>
      <x:c r="K5053" s="0" t="s">
        <x:v>58</x:v>
      </x:c>
      <x:c r="L5053" s="0">
        <x:v>270</x:v>
      </x:c>
    </x:row>
    <x:row r="5054" spans="1:12">
      <x:c r="A5054" s="0" t="s">
        <x:v>2</x:v>
      </x:c>
      <x:c r="B5054" s="0" t="s">
        <x:v>4</x:v>
      </x:c>
      <x:c r="C5054" s="0" t="s">
        <x:v>51</x:v>
      </x:c>
      <x:c r="D5054" s="0" t="s">
        <x:v>52</x:v>
      </x:c>
      <x:c r="E5054" s="0" t="s">
        <x:v>385</x:v>
      </x:c>
      <x:c r="F5054" s="0" t="s">
        <x:v>386</x:v>
      </x:c>
      <x:c r="G5054" s="0" t="s">
        <x:v>78</x:v>
      </x:c>
      <x:c r="H5054" s="0" t="s">
        <x:v>79</x:v>
      </x:c>
      <x:c r="I5054" s="0" t="s">
        <x:v>57</x:v>
      </x:c>
      <x:c r="J5054" s="0" t="s">
        <x:v>57</x:v>
      </x:c>
      <x:c r="K5054" s="0" t="s">
        <x:v>58</x:v>
      </x:c>
      <x:c r="L5054" s="0">
        <x:v>3</x:v>
      </x:c>
    </x:row>
    <x:row r="5055" spans="1:12">
      <x:c r="A5055" s="0" t="s">
        <x:v>2</x:v>
      </x:c>
      <x:c r="B5055" s="0" t="s">
        <x:v>4</x:v>
      </x:c>
      <x:c r="C5055" s="0" t="s">
        <x:v>51</x:v>
      </x:c>
      <x:c r="D5055" s="0" t="s">
        <x:v>52</x:v>
      </x:c>
      <x:c r="E5055" s="0" t="s">
        <x:v>385</x:v>
      </x:c>
      <x:c r="F5055" s="0" t="s">
        <x:v>386</x:v>
      </x:c>
      <x:c r="G5055" s="0" t="s">
        <x:v>78</x:v>
      </x:c>
      <x:c r="H5055" s="0" t="s">
        <x:v>79</x:v>
      </x:c>
      <x:c r="I5055" s="0" t="s">
        <x:v>59</x:v>
      </x:c>
      <x:c r="J5055" s="0" t="s">
        <x:v>59</x:v>
      </x:c>
      <x:c r="K5055" s="0" t="s">
        <x:v>58</x:v>
      </x:c>
      <x:c r="L5055" s="0">
        <x:v>11</x:v>
      </x:c>
    </x:row>
    <x:row r="5056" spans="1:12">
      <x:c r="A5056" s="0" t="s">
        <x:v>2</x:v>
      </x:c>
      <x:c r="B5056" s="0" t="s">
        <x:v>4</x:v>
      </x:c>
      <x:c r="C5056" s="0" t="s">
        <x:v>51</x:v>
      </x:c>
      <x:c r="D5056" s="0" t="s">
        <x:v>52</x:v>
      </x:c>
      <x:c r="E5056" s="0" t="s">
        <x:v>385</x:v>
      </x:c>
      <x:c r="F5056" s="0" t="s">
        <x:v>386</x:v>
      </x:c>
      <x:c r="G5056" s="0" t="s">
        <x:v>80</x:v>
      </x:c>
      <x:c r="H5056" s="0" t="s">
        <x:v>81</x:v>
      </x:c>
      <x:c r="I5056" s="0" t="s">
        <x:v>57</x:v>
      </x:c>
      <x:c r="J5056" s="0" t="s">
        <x:v>57</x:v>
      </x:c>
      <x:c r="K5056" s="0" t="s">
        <x:v>58</x:v>
      </x:c>
      <x:c r="L5056" s="0">
        <x:v>104</x:v>
      </x:c>
    </x:row>
    <x:row r="5057" spans="1:12">
      <x:c r="A5057" s="0" t="s">
        <x:v>2</x:v>
      </x:c>
      <x:c r="B5057" s="0" t="s">
        <x:v>4</x:v>
      </x:c>
      <x:c r="C5057" s="0" t="s">
        <x:v>51</x:v>
      </x:c>
      <x:c r="D5057" s="0" t="s">
        <x:v>52</x:v>
      </x:c>
      <x:c r="E5057" s="0" t="s">
        <x:v>385</x:v>
      </x:c>
      <x:c r="F5057" s="0" t="s">
        <x:v>386</x:v>
      </x:c>
      <x:c r="G5057" s="0" t="s">
        <x:v>80</x:v>
      </x:c>
      <x:c r="H5057" s="0" t="s">
        <x:v>81</x:v>
      </x:c>
      <x:c r="I5057" s="0" t="s">
        <x:v>59</x:v>
      </x:c>
      <x:c r="J5057" s="0" t="s">
        <x:v>59</x:v>
      </x:c>
      <x:c r="K5057" s="0" t="s">
        <x:v>58</x:v>
      </x:c>
      <x:c r="L5057" s="0">
        <x:v>194</x:v>
      </x:c>
    </x:row>
    <x:row r="5058" spans="1:12">
      <x:c r="A5058" s="0" t="s">
        <x:v>2</x:v>
      </x:c>
      <x:c r="B5058" s="0" t="s">
        <x:v>4</x:v>
      </x:c>
      <x:c r="C5058" s="0" t="s">
        <x:v>51</x:v>
      </x:c>
      <x:c r="D5058" s="0" t="s">
        <x:v>52</x:v>
      </x:c>
      <x:c r="E5058" s="0" t="s">
        <x:v>385</x:v>
      </x:c>
      <x:c r="F5058" s="0" t="s">
        <x:v>386</x:v>
      </x:c>
      <x:c r="G5058" s="0" t="s">
        <x:v>82</x:v>
      </x:c>
      <x:c r="H5058" s="0" t="s">
        <x:v>83</x:v>
      </x:c>
      <x:c r="I5058" s="0" t="s">
        <x:v>57</x:v>
      </x:c>
      <x:c r="J5058" s="0" t="s">
        <x:v>57</x:v>
      </x:c>
      <x:c r="K5058" s="0" t="s">
        <x:v>58</x:v>
      </x:c>
      <x:c r="L5058" s="0">
        <x:v>0</x:v>
      </x:c>
    </x:row>
    <x:row r="5059" spans="1:12">
      <x:c r="A5059" s="0" t="s">
        <x:v>2</x:v>
      </x:c>
      <x:c r="B5059" s="0" t="s">
        <x:v>4</x:v>
      </x:c>
      <x:c r="C5059" s="0" t="s">
        <x:v>51</x:v>
      </x:c>
      <x:c r="D5059" s="0" t="s">
        <x:v>52</x:v>
      </x:c>
      <x:c r="E5059" s="0" t="s">
        <x:v>385</x:v>
      </x:c>
      <x:c r="F5059" s="0" t="s">
        <x:v>386</x:v>
      </x:c>
      <x:c r="G5059" s="0" t="s">
        <x:v>82</x:v>
      </x:c>
      <x:c r="H5059" s="0" t="s">
        <x:v>83</x:v>
      </x:c>
      <x:c r="I5059" s="0" t="s">
        <x:v>59</x:v>
      </x:c>
      <x:c r="J5059" s="0" t="s">
        <x:v>59</x:v>
      </x:c>
      <x:c r="K5059" s="0" t="s">
        <x:v>58</x:v>
      </x:c>
      <x:c r="L5059" s="0">
        <x:v>0</x:v>
      </x:c>
    </x:row>
    <x:row r="5060" spans="1:12">
      <x:c r="A5060" s="0" t="s">
        <x:v>2</x:v>
      </x:c>
      <x:c r="B5060" s="0" t="s">
        <x:v>4</x:v>
      </x:c>
      <x:c r="C5060" s="0" t="s">
        <x:v>51</x:v>
      </x:c>
      <x:c r="D5060" s="0" t="s">
        <x:v>52</x:v>
      </x:c>
      <x:c r="E5060" s="0" t="s">
        <x:v>385</x:v>
      </x:c>
      <x:c r="F5060" s="0" t="s">
        <x:v>386</x:v>
      </x:c>
      <x:c r="G5060" s="0" t="s">
        <x:v>84</x:v>
      </x:c>
      <x:c r="H5060" s="0" t="s">
        <x:v>85</x:v>
      </x:c>
      <x:c r="I5060" s="0" t="s">
        <x:v>57</x:v>
      </x:c>
      <x:c r="J5060" s="0" t="s">
        <x:v>57</x:v>
      </x:c>
      <x:c r="K5060" s="0" t="s">
        <x:v>58</x:v>
      </x:c>
      <x:c r="L5060" s="0">
        <x:v>92</x:v>
      </x:c>
    </x:row>
    <x:row r="5061" spans="1:12">
      <x:c r="A5061" s="0" t="s">
        <x:v>2</x:v>
      </x:c>
      <x:c r="B5061" s="0" t="s">
        <x:v>4</x:v>
      </x:c>
      <x:c r="C5061" s="0" t="s">
        <x:v>51</x:v>
      </x:c>
      <x:c r="D5061" s="0" t="s">
        <x:v>52</x:v>
      </x:c>
      <x:c r="E5061" s="0" t="s">
        <x:v>385</x:v>
      </x:c>
      <x:c r="F5061" s="0" t="s">
        <x:v>386</x:v>
      </x:c>
      <x:c r="G5061" s="0" t="s">
        <x:v>84</x:v>
      </x:c>
      <x:c r="H5061" s="0" t="s">
        <x:v>85</x:v>
      </x:c>
      <x:c r="I5061" s="0" t="s">
        <x:v>59</x:v>
      </x:c>
      <x:c r="J5061" s="0" t="s">
        <x:v>59</x:v>
      </x:c>
      <x:c r="K5061" s="0" t="s">
        <x:v>58</x:v>
      </x:c>
      <x:c r="L5061" s="0">
        <x:v>108</x:v>
      </x:c>
    </x:row>
    <x:row r="5062" spans="1:12">
      <x:c r="A5062" s="0" t="s">
        <x:v>2</x:v>
      </x:c>
      <x:c r="B5062" s="0" t="s">
        <x:v>4</x:v>
      </x:c>
      <x:c r="C5062" s="0" t="s">
        <x:v>51</x:v>
      </x:c>
      <x:c r="D5062" s="0" t="s">
        <x:v>52</x:v>
      </x:c>
      <x:c r="E5062" s="0" t="s">
        <x:v>385</x:v>
      </x:c>
      <x:c r="F5062" s="0" t="s">
        <x:v>386</x:v>
      </x:c>
      <x:c r="G5062" s="0" t="s">
        <x:v>86</x:v>
      </x:c>
      <x:c r="H5062" s="0" t="s">
        <x:v>87</x:v>
      </x:c>
      <x:c r="I5062" s="0" t="s">
        <x:v>57</x:v>
      </x:c>
      <x:c r="J5062" s="0" t="s">
        <x:v>57</x:v>
      </x:c>
      <x:c r="K5062" s="0" t="s">
        <x:v>58</x:v>
      </x:c>
      <x:c r="L5062" s="0">
        <x:v>35</x:v>
      </x:c>
    </x:row>
    <x:row r="5063" spans="1:12">
      <x:c r="A5063" s="0" t="s">
        <x:v>2</x:v>
      </x:c>
      <x:c r="B5063" s="0" t="s">
        <x:v>4</x:v>
      </x:c>
      <x:c r="C5063" s="0" t="s">
        <x:v>51</x:v>
      </x:c>
      <x:c r="D5063" s="0" t="s">
        <x:v>52</x:v>
      </x:c>
      <x:c r="E5063" s="0" t="s">
        <x:v>385</x:v>
      </x:c>
      <x:c r="F5063" s="0" t="s">
        <x:v>386</x:v>
      </x:c>
      <x:c r="G5063" s="0" t="s">
        <x:v>86</x:v>
      </x:c>
      <x:c r="H5063" s="0" t="s">
        <x:v>87</x:v>
      </x:c>
      <x:c r="I5063" s="0" t="s">
        <x:v>59</x:v>
      </x:c>
      <x:c r="J5063" s="0" t="s">
        <x:v>59</x:v>
      </x:c>
      <x:c r="K5063" s="0" t="s">
        <x:v>58</x:v>
      </x:c>
      <x:c r="L5063" s="0">
        <x:v>80</x:v>
      </x:c>
    </x:row>
    <x:row r="5064" spans="1:12">
      <x:c r="A5064" s="0" t="s">
        <x:v>2</x:v>
      </x:c>
      <x:c r="B5064" s="0" t="s">
        <x:v>4</x:v>
      </x:c>
      <x:c r="C5064" s="0" t="s">
        <x:v>51</x:v>
      </x:c>
      <x:c r="D5064" s="0" t="s">
        <x:v>52</x:v>
      </x:c>
      <x:c r="E5064" s="0" t="s">
        <x:v>385</x:v>
      </x:c>
      <x:c r="F5064" s="0" t="s">
        <x:v>386</x:v>
      </x:c>
      <x:c r="G5064" s="0" t="s">
        <x:v>88</x:v>
      </x:c>
      <x:c r="H5064" s="0" t="s">
        <x:v>89</x:v>
      </x:c>
      <x:c r="I5064" s="0" t="s">
        <x:v>57</x:v>
      </x:c>
      <x:c r="J5064" s="0" t="s">
        <x:v>57</x:v>
      </x:c>
      <x:c r="K5064" s="0" t="s">
        <x:v>58</x:v>
      </x:c>
      <x:c r="L5064" s="0">
        <x:v>227</x:v>
      </x:c>
    </x:row>
    <x:row r="5065" spans="1:12">
      <x:c r="A5065" s="0" t="s">
        <x:v>2</x:v>
      </x:c>
      <x:c r="B5065" s="0" t="s">
        <x:v>4</x:v>
      </x:c>
      <x:c r="C5065" s="0" t="s">
        <x:v>51</x:v>
      </x:c>
      <x:c r="D5065" s="0" t="s">
        <x:v>52</x:v>
      </x:c>
      <x:c r="E5065" s="0" t="s">
        <x:v>385</x:v>
      </x:c>
      <x:c r="F5065" s="0" t="s">
        <x:v>386</x:v>
      </x:c>
      <x:c r="G5065" s="0" t="s">
        <x:v>88</x:v>
      </x:c>
      <x:c r="H5065" s="0" t="s">
        <x:v>89</x:v>
      </x:c>
      <x:c r="I5065" s="0" t="s">
        <x:v>59</x:v>
      </x:c>
      <x:c r="J5065" s="0" t="s">
        <x:v>59</x:v>
      </x:c>
      <x:c r="K5065" s="0" t="s">
        <x:v>58</x:v>
      </x:c>
      <x:c r="L5065" s="0">
        <x:v>756</x:v>
      </x:c>
    </x:row>
    <x:row r="5066" spans="1:12">
      <x:c r="A5066" s="0" t="s">
        <x:v>2</x:v>
      </x:c>
      <x:c r="B5066" s="0" t="s">
        <x:v>4</x:v>
      </x:c>
      <x:c r="C5066" s="0" t="s">
        <x:v>51</x:v>
      </x:c>
      <x:c r="D5066" s="0" t="s">
        <x:v>52</x:v>
      </x:c>
      <x:c r="E5066" s="0" t="s">
        <x:v>385</x:v>
      </x:c>
      <x:c r="F5066" s="0" t="s">
        <x:v>386</x:v>
      </x:c>
      <x:c r="G5066" s="0" t="s">
        <x:v>90</x:v>
      </x:c>
      <x:c r="H5066" s="0" t="s">
        <x:v>91</x:v>
      </x:c>
      <x:c r="I5066" s="0" t="s">
        <x:v>57</x:v>
      </x:c>
      <x:c r="J5066" s="0" t="s">
        <x:v>57</x:v>
      </x:c>
      <x:c r="K5066" s="0" t="s">
        <x:v>58</x:v>
      </x:c>
      <x:c r="L5066" s="0">
        <x:v>47</x:v>
      </x:c>
    </x:row>
    <x:row r="5067" spans="1:12">
      <x:c r="A5067" s="0" t="s">
        <x:v>2</x:v>
      </x:c>
      <x:c r="B5067" s="0" t="s">
        <x:v>4</x:v>
      </x:c>
      <x:c r="C5067" s="0" t="s">
        <x:v>51</x:v>
      </x:c>
      <x:c r="D5067" s="0" t="s">
        <x:v>52</x:v>
      </x:c>
      <x:c r="E5067" s="0" t="s">
        <x:v>385</x:v>
      </x:c>
      <x:c r="F5067" s="0" t="s">
        <x:v>386</x:v>
      </x:c>
      <x:c r="G5067" s="0" t="s">
        <x:v>90</x:v>
      </x:c>
      <x:c r="H5067" s="0" t="s">
        <x:v>91</x:v>
      </x:c>
      <x:c r="I5067" s="0" t="s">
        <x:v>59</x:v>
      </x:c>
      <x:c r="J5067" s="0" t="s">
        <x:v>59</x:v>
      </x:c>
      <x:c r="K5067" s="0" t="s">
        <x:v>58</x:v>
      </x:c>
      <x:c r="L5067" s="0">
        <x:v>28</x:v>
      </x:c>
    </x:row>
    <x:row r="5068" spans="1:12">
      <x:c r="A5068" s="0" t="s">
        <x:v>2</x:v>
      </x:c>
      <x:c r="B5068" s="0" t="s">
        <x:v>4</x:v>
      </x:c>
      <x:c r="C5068" s="0" t="s">
        <x:v>51</x:v>
      </x:c>
      <x:c r="D5068" s="0" t="s">
        <x:v>52</x:v>
      </x:c>
      <x:c r="E5068" s="0" t="s">
        <x:v>385</x:v>
      </x:c>
      <x:c r="F5068" s="0" t="s">
        <x:v>386</x:v>
      </x:c>
      <x:c r="G5068" s="0" t="s">
        <x:v>92</x:v>
      </x:c>
      <x:c r="H5068" s="0" t="s">
        <x:v>93</x:v>
      </x:c>
      <x:c r="I5068" s="0" t="s">
        <x:v>57</x:v>
      </x:c>
      <x:c r="J5068" s="0" t="s">
        <x:v>57</x:v>
      </x:c>
      <x:c r="K5068" s="0" t="s">
        <x:v>58</x:v>
      </x:c>
      <x:c r="L5068" s="0">
        <x:v>0</x:v>
      </x:c>
    </x:row>
    <x:row r="5069" spans="1:12">
      <x:c r="A5069" s="0" t="s">
        <x:v>2</x:v>
      </x:c>
      <x:c r="B5069" s="0" t="s">
        <x:v>4</x:v>
      </x:c>
      <x:c r="C5069" s="0" t="s">
        <x:v>51</x:v>
      </x:c>
      <x:c r="D5069" s="0" t="s">
        <x:v>52</x:v>
      </x:c>
      <x:c r="E5069" s="0" t="s">
        <x:v>385</x:v>
      </x:c>
      <x:c r="F5069" s="0" t="s">
        <x:v>386</x:v>
      </x:c>
      <x:c r="G5069" s="0" t="s">
        <x:v>92</x:v>
      </x:c>
      <x:c r="H5069" s="0" t="s">
        <x:v>93</x:v>
      </x:c>
      <x:c r="I5069" s="0" t="s">
        <x:v>59</x:v>
      </x:c>
      <x:c r="J5069" s="0" t="s">
        <x:v>59</x:v>
      </x:c>
      <x:c r="K5069" s="0" t="s">
        <x:v>58</x:v>
      </x:c>
      <x:c r="L5069" s="0">
        <x:v>5</x:v>
      </x:c>
    </x:row>
    <x:row r="5070" spans="1:12">
      <x:c r="A5070" s="0" t="s">
        <x:v>2</x:v>
      </x:c>
      <x:c r="B5070" s="0" t="s">
        <x:v>4</x:v>
      </x:c>
      <x:c r="C5070" s="0" t="s">
        <x:v>51</x:v>
      </x:c>
      <x:c r="D5070" s="0" t="s">
        <x:v>52</x:v>
      </x:c>
      <x:c r="E5070" s="0" t="s">
        <x:v>385</x:v>
      </x:c>
      <x:c r="F5070" s="0" t="s">
        <x:v>386</x:v>
      </x:c>
      <x:c r="G5070" s="0" t="s">
        <x:v>94</x:v>
      </x:c>
      <x:c r="H5070" s="0" t="s">
        <x:v>95</x:v>
      </x:c>
      <x:c r="I5070" s="0" t="s">
        <x:v>57</x:v>
      </x:c>
      <x:c r="J5070" s="0" t="s">
        <x:v>57</x:v>
      </x:c>
      <x:c r="K5070" s="0" t="s">
        <x:v>58</x:v>
      </x:c>
      <x:c r="L5070" s="0">
        <x:v>105</x:v>
      </x:c>
    </x:row>
    <x:row r="5071" spans="1:12">
      <x:c r="A5071" s="0" t="s">
        <x:v>2</x:v>
      </x:c>
      <x:c r="B5071" s="0" t="s">
        <x:v>4</x:v>
      </x:c>
      <x:c r="C5071" s="0" t="s">
        <x:v>51</x:v>
      </x:c>
      <x:c r="D5071" s="0" t="s">
        <x:v>52</x:v>
      </x:c>
      <x:c r="E5071" s="0" t="s">
        <x:v>385</x:v>
      </x:c>
      <x:c r="F5071" s="0" t="s">
        <x:v>386</x:v>
      </x:c>
      <x:c r="G5071" s="0" t="s">
        <x:v>94</x:v>
      </x:c>
      <x:c r="H5071" s="0" t="s">
        <x:v>95</x:v>
      </x:c>
      <x:c r="I5071" s="0" t="s">
        <x:v>59</x:v>
      </x:c>
      <x:c r="J5071" s="0" t="s">
        <x:v>59</x:v>
      </x:c>
      <x:c r="K5071" s="0" t="s">
        <x:v>58</x:v>
      </x:c>
      <x:c r="L5071" s="0">
        <x:v>112</x:v>
      </x:c>
    </x:row>
    <x:row r="5072" spans="1:12">
      <x:c r="A5072" s="0" t="s">
        <x:v>2</x:v>
      </x:c>
      <x:c r="B5072" s="0" t="s">
        <x:v>4</x:v>
      </x:c>
      <x:c r="C5072" s="0" t="s">
        <x:v>51</x:v>
      </x:c>
      <x:c r="D5072" s="0" t="s">
        <x:v>52</x:v>
      </x:c>
      <x:c r="E5072" s="0" t="s">
        <x:v>385</x:v>
      </x:c>
      <x:c r="F5072" s="0" t="s">
        <x:v>386</x:v>
      </x:c>
      <x:c r="G5072" s="0" t="s">
        <x:v>96</x:v>
      </x:c>
      <x:c r="H5072" s="0" t="s">
        <x:v>97</x:v>
      </x:c>
      <x:c r="I5072" s="0" t="s">
        <x:v>57</x:v>
      </x:c>
      <x:c r="J5072" s="0" t="s">
        <x:v>57</x:v>
      </x:c>
      <x:c r="K5072" s="0" t="s">
        <x:v>58</x:v>
      </x:c>
      <x:c r="L5072" s="0">
        <x:v>39</x:v>
      </x:c>
    </x:row>
    <x:row r="5073" spans="1:12">
      <x:c r="A5073" s="0" t="s">
        <x:v>2</x:v>
      </x:c>
      <x:c r="B5073" s="0" t="s">
        <x:v>4</x:v>
      </x:c>
      <x:c r="C5073" s="0" t="s">
        <x:v>51</x:v>
      </x:c>
      <x:c r="D5073" s="0" t="s">
        <x:v>52</x:v>
      </x:c>
      <x:c r="E5073" s="0" t="s">
        <x:v>385</x:v>
      </x:c>
      <x:c r="F5073" s="0" t="s">
        <x:v>386</x:v>
      </x:c>
      <x:c r="G5073" s="0" t="s">
        <x:v>96</x:v>
      </x:c>
      <x:c r="H5073" s="0" t="s">
        <x:v>97</x:v>
      </x:c>
      <x:c r="I5073" s="0" t="s">
        <x:v>59</x:v>
      </x:c>
      <x:c r="J5073" s="0" t="s">
        <x:v>59</x:v>
      </x:c>
      <x:c r="K5073" s="0" t="s">
        <x:v>58</x:v>
      </x:c>
      <x:c r="L5073" s="0">
        <x:v>33</x:v>
      </x:c>
    </x:row>
    <x:row r="5074" spans="1:12">
      <x:c r="A5074" s="0" t="s">
        <x:v>2</x:v>
      </x:c>
      <x:c r="B5074" s="0" t="s">
        <x:v>4</x:v>
      </x:c>
      <x:c r="C5074" s="0" t="s">
        <x:v>51</x:v>
      </x:c>
      <x:c r="D5074" s="0" t="s">
        <x:v>52</x:v>
      </x:c>
      <x:c r="E5074" s="0" t="s">
        <x:v>385</x:v>
      </x:c>
      <x:c r="F5074" s="0" t="s">
        <x:v>386</x:v>
      </x:c>
      <x:c r="G5074" s="0" t="s">
        <x:v>98</x:v>
      </x:c>
      <x:c r="H5074" s="0" t="s">
        <x:v>99</x:v>
      </x:c>
      <x:c r="I5074" s="0" t="s">
        <x:v>57</x:v>
      </x:c>
      <x:c r="J5074" s="0" t="s">
        <x:v>57</x:v>
      </x:c>
      <x:c r="K5074" s="0" t="s">
        <x:v>58</x:v>
      </x:c>
      <x:c r="L5074" s="0">
        <x:v>223</x:v>
      </x:c>
    </x:row>
    <x:row r="5075" spans="1:12">
      <x:c r="A5075" s="0" t="s">
        <x:v>2</x:v>
      </x:c>
      <x:c r="B5075" s="0" t="s">
        <x:v>4</x:v>
      </x:c>
      <x:c r="C5075" s="0" t="s">
        <x:v>51</x:v>
      </x:c>
      <x:c r="D5075" s="0" t="s">
        <x:v>52</x:v>
      </x:c>
      <x:c r="E5075" s="0" t="s">
        <x:v>385</x:v>
      </x:c>
      <x:c r="F5075" s="0" t="s">
        <x:v>386</x:v>
      </x:c>
      <x:c r="G5075" s="0" t="s">
        <x:v>98</x:v>
      </x:c>
      <x:c r="H5075" s="0" t="s">
        <x:v>99</x:v>
      </x:c>
      <x:c r="I5075" s="0" t="s">
        <x:v>59</x:v>
      </x:c>
      <x:c r="J5075" s="0" t="s">
        <x:v>59</x:v>
      </x:c>
      <x:c r="K5075" s="0" t="s">
        <x:v>58</x:v>
      </x:c>
      <x:c r="L5075" s="0">
        <x:v>338</x:v>
      </x:c>
    </x:row>
    <x:row r="5076" spans="1:12">
      <x:c r="A5076" s="0" t="s">
        <x:v>2</x:v>
      </x:c>
      <x:c r="B5076" s="0" t="s">
        <x:v>4</x:v>
      </x:c>
      <x:c r="C5076" s="0" t="s">
        <x:v>51</x:v>
      </x:c>
      <x:c r="D5076" s="0" t="s">
        <x:v>52</x:v>
      </x:c>
      <x:c r="E5076" s="0" t="s">
        <x:v>385</x:v>
      </x:c>
      <x:c r="F5076" s="0" t="s">
        <x:v>386</x:v>
      </x:c>
      <x:c r="G5076" s="0" t="s">
        <x:v>100</x:v>
      </x:c>
      <x:c r="H5076" s="0" t="s">
        <x:v>101</x:v>
      </x:c>
      <x:c r="I5076" s="0" t="s">
        <x:v>57</x:v>
      </x:c>
      <x:c r="J5076" s="0" t="s">
        <x:v>57</x:v>
      </x:c>
      <x:c r="K5076" s="0" t="s">
        <x:v>58</x:v>
      </x:c>
      <x:c r="L5076" s="0">
        <x:v>152</x:v>
      </x:c>
    </x:row>
    <x:row r="5077" spans="1:12">
      <x:c r="A5077" s="0" t="s">
        <x:v>2</x:v>
      </x:c>
      <x:c r="B5077" s="0" t="s">
        <x:v>4</x:v>
      </x:c>
      <x:c r="C5077" s="0" t="s">
        <x:v>51</x:v>
      </x:c>
      <x:c r="D5077" s="0" t="s">
        <x:v>52</x:v>
      </x:c>
      <x:c r="E5077" s="0" t="s">
        <x:v>385</x:v>
      </x:c>
      <x:c r="F5077" s="0" t="s">
        <x:v>386</x:v>
      </x:c>
      <x:c r="G5077" s="0" t="s">
        <x:v>100</x:v>
      </x:c>
      <x:c r="H5077" s="0" t="s">
        <x:v>101</x:v>
      </x:c>
      <x:c r="I5077" s="0" t="s">
        <x:v>59</x:v>
      </x:c>
      <x:c r="J5077" s="0" t="s">
        <x:v>59</x:v>
      </x:c>
      <x:c r="K5077" s="0" t="s">
        <x:v>58</x:v>
      </x:c>
      <x:c r="L5077" s="0">
        <x:v>186</x:v>
      </x:c>
    </x:row>
    <x:row r="5078" spans="1:12">
      <x:c r="A5078" s="0" t="s">
        <x:v>2</x:v>
      </x:c>
      <x:c r="B5078" s="0" t="s">
        <x:v>4</x:v>
      </x:c>
      <x:c r="C5078" s="0" t="s">
        <x:v>51</x:v>
      </x:c>
      <x:c r="D5078" s="0" t="s">
        <x:v>52</x:v>
      </x:c>
      <x:c r="E5078" s="0" t="s">
        <x:v>385</x:v>
      </x:c>
      <x:c r="F5078" s="0" t="s">
        <x:v>386</x:v>
      </x:c>
      <x:c r="G5078" s="0" t="s">
        <x:v>102</x:v>
      </x:c>
      <x:c r="H5078" s="0" t="s">
        <x:v>103</x:v>
      </x:c>
      <x:c r="I5078" s="0" t="s">
        <x:v>57</x:v>
      </x:c>
      <x:c r="J5078" s="0" t="s">
        <x:v>57</x:v>
      </x:c>
      <x:c r="K5078" s="0" t="s">
        <x:v>58</x:v>
      </x:c>
      <x:c r="L5078" s="0">
        <x:v>140</x:v>
      </x:c>
    </x:row>
    <x:row r="5079" spans="1:12">
      <x:c r="A5079" s="0" t="s">
        <x:v>2</x:v>
      </x:c>
      <x:c r="B5079" s="0" t="s">
        <x:v>4</x:v>
      </x:c>
      <x:c r="C5079" s="0" t="s">
        <x:v>51</x:v>
      </x:c>
      <x:c r="D5079" s="0" t="s">
        <x:v>52</x:v>
      </x:c>
      <x:c r="E5079" s="0" t="s">
        <x:v>385</x:v>
      </x:c>
      <x:c r="F5079" s="0" t="s">
        <x:v>386</x:v>
      </x:c>
      <x:c r="G5079" s="0" t="s">
        <x:v>102</x:v>
      </x:c>
      <x:c r="H5079" s="0" t="s">
        <x:v>103</x:v>
      </x:c>
      <x:c r="I5079" s="0" t="s">
        <x:v>59</x:v>
      </x:c>
      <x:c r="J5079" s="0" t="s">
        <x:v>59</x:v>
      </x:c>
      <x:c r="K5079" s="0" t="s">
        <x:v>58</x:v>
      </x:c>
      <x:c r="L5079" s="0">
        <x:v>209</x:v>
      </x:c>
    </x:row>
    <x:row r="5080" spans="1:12">
      <x:c r="A5080" s="0" t="s">
        <x:v>2</x:v>
      </x:c>
      <x:c r="B5080" s="0" t="s">
        <x:v>4</x:v>
      </x:c>
      <x:c r="C5080" s="0" t="s">
        <x:v>51</x:v>
      </x:c>
      <x:c r="D5080" s="0" t="s">
        <x:v>52</x:v>
      </x:c>
      <x:c r="E5080" s="0" t="s">
        <x:v>385</x:v>
      </x:c>
      <x:c r="F5080" s="0" t="s">
        <x:v>386</x:v>
      </x:c>
      <x:c r="G5080" s="0" t="s">
        <x:v>104</x:v>
      </x:c>
      <x:c r="H5080" s="0" t="s">
        <x:v>105</x:v>
      </x:c>
      <x:c r="I5080" s="0" t="s">
        <x:v>57</x:v>
      </x:c>
      <x:c r="J5080" s="0" t="s">
        <x:v>57</x:v>
      </x:c>
      <x:c r="K5080" s="0" t="s">
        <x:v>58</x:v>
      </x:c>
      <x:c r="L5080" s="0">
        <x:v>355</x:v>
      </x:c>
    </x:row>
    <x:row r="5081" spans="1:12">
      <x:c r="A5081" s="0" t="s">
        <x:v>2</x:v>
      </x:c>
      <x:c r="B5081" s="0" t="s">
        <x:v>4</x:v>
      </x:c>
      <x:c r="C5081" s="0" t="s">
        <x:v>51</x:v>
      </x:c>
      <x:c r="D5081" s="0" t="s">
        <x:v>52</x:v>
      </x:c>
      <x:c r="E5081" s="0" t="s">
        <x:v>385</x:v>
      </x:c>
      <x:c r="F5081" s="0" t="s">
        <x:v>386</x:v>
      </x:c>
      <x:c r="G5081" s="0" t="s">
        <x:v>104</x:v>
      </x:c>
      <x:c r="H5081" s="0" t="s">
        <x:v>105</x:v>
      </x:c>
      <x:c r="I5081" s="0" t="s">
        <x:v>59</x:v>
      </x:c>
      <x:c r="J5081" s="0" t="s">
        <x:v>59</x:v>
      </x:c>
      <x:c r="K5081" s="0" t="s">
        <x:v>58</x:v>
      </x:c>
      <x:c r="L5081" s="0">
        <x:v>418</x:v>
      </x:c>
    </x:row>
    <x:row r="5082" spans="1:12">
      <x:c r="A5082" s="0" t="s">
        <x:v>2</x:v>
      </x:c>
      <x:c r="B5082" s="0" t="s">
        <x:v>4</x:v>
      </x:c>
      <x:c r="C5082" s="0" t="s">
        <x:v>51</x:v>
      </x:c>
      <x:c r="D5082" s="0" t="s">
        <x:v>52</x:v>
      </x:c>
      <x:c r="E5082" s="0" t="s">
        <x:v>385</x:v>
      </x:c>
      <x:c r="F5082" s="0" t="s">
        <x:v>386</x:v>
      </x:c>
      <x:c r="G5082" s="0" t="s">
        <x:v>106</x:v>
      </x:c>
      <x:c r="H5082" s="0" t="s">
        <x:v>107</x:v>
      </x:c>
      <x:c r="I5082" s="0" t="s">
        <x:v>57</x:v>
      </x:c>
      <x:c r="J5082" s="0" t="s">
        <x:v>57</x:v>
      </x:c>
      <x:c r="K5082" s="0" t="s">
        <x:v>58</x:v>
      </x:c>
      <x:c r="L5082" s="0">
        <x:v>8</x:v>
      </x:c>
    </x:row>
    <x:row r="5083" spans="1:12">
      <x:c r="A5083" s="0" t="s">
        <x:v>2</x:v>
      </x:c>
      <x:c r="B5083" s="0" t="s">
        <x:v>4</x:v>
      </x:c>
      <x:c r="C5083" s="0" t="s">
        <x:v>51</x:v>
      </x:c>
      <x:c r="D5083" s="0" t="s">
        <x:v>52</x:v>
      </x:c>
      <x:c r="E5083" s="0" t="s">
        <x:v>385</x:v>
      </x:c>
      <x:c r="F5083" s="0" t="s">
        <x:v>386</x:v>
      </x:c>
      <x:c r="G5083" s="0" t="s">
        <x:v>106</x:v>
      </x:c>
      <x:c r="H5083" s="0" t="s">
        <x:v>107</x:v>
      </x:c>
      <x:c r="I5083" s="0" t="s">
        <x:v>59</x:v>
      </x:c>
      <x:c r="J5083" s="0" t="s">
        <x:v>59</x:v>
      </x:c>
      <x:c r="K5083" s="0" t="s">
        <x:v>58</x:v>
      </x:c>
      <x:c r="L5083" s="0">
        <x:v>7</x:v>
      </x:c>
    </x:row>
    <x:row r="5084" spans="1:12">
      <x:c r="A5084" s="0" t="s">
        <x:v>2</x:v>
      </x:c>
      <x:c r="B5084" s="0" t="s">
        <x:v>4</x:v>
      </x:c>
      <x:c r="C5084" s="0" t="s">
        <x:v>51</x:v>
      </x:c>
      <x:c r="D5084" s="0" t="s">
        <x:v>52</x:v>
      </x:c>
      <x:c r="E5084" s="0" t="s">
        <x:v>385</x:v>
      </x:c>
      <x:c r="F5084" s="0" t="s">
        <x:v>386</x:v>
      </x:c>
      <x:c r="G5084" s="0" t="s">
        <x:v>108</x:v>
      </x:c>
      <x:c r="H5084" s="0" t="s">
        <x:v>109</x:v>
      </x:c>
      <x:c r="I5084" s="0" t="s">
        <x:v>57</x:v>
      </x:c>
      <x:c r="J5084" s="0" t="s">
        <x:v>57</x:v>
      </x:c>
      <x:c r="K5084" s="0" t="s">
        <x:v>58</x:v>
      </x:c>
      <x:c r="L5084" s="0">
        <x:v>1689</x:v>
      </x:c>
    </x:row>
    <x:row r="5085" spans="1:12">
      <x:c r="A5085" s="0" t="s">
        <x:v>2</x:v>
      </x:c>
      <x:c r="B5085" s="0" t="s">
        <x:v>4</x:v>
      </x:c>
      <x:c r="C5085" s="0" t="s">
        <x:v>51</x:v>
      </x:c>
      <x:c r="D5085" s="0" t="s">
        <x:v>52</x:v>
      </x:c>
      <x:c r="E5085" s="0" t="s">
        <x:v>385</x:v>
      </x:c>
      <x:c r="F5085" s="0" t="s">
        <x:v>386</x:v>
      </x:c>
      <x:c r="G5085" s="0" t="s">
        <x:v>108</x:v>
      </x:c>
      <x:c r="H5085" s="0" t="s">
        <x:v>109</x:v>
      </x:c>
      <x:c r="I5085" s="0" t="s">
        <x:v>59</x:v>
      </x:c>
      <x:c r="J5085" s="0" t="s">
        <x:v>59</x:v>
      </x:c>
      <x:c r="K5085" s="0" t="s">
        <x:v>58</x:v>
      </x:c>
      <x:c r="L5085" s="0">
        <x:v>1889</x:v>
      </x:c>
    </x:row>
    <x:row r="5086" spans="1:12">
      <x:c r="A5086" s="0" t="s">
        <x:v>2</x:v>
      </x:c>
      <x:c r="B5086" s="0" t="s">
        <x:v>4</x:v>
      </x:c>
      <x:c r="C5086" s="0" t="s">
        <x:v>51</x:v>
      </x:c>
      <x:c r="D5086" s="0" t="s">
        <x:v>52</x:v>
      </x:c>
      <x:c r="E5086" s="0" t="s">
        <x:v>385</x:v>
      </x:c>
      <x:c r="F5086" s="0" t="s">
        <x:v>386</x:v>
      </x:c>
      <x:c r="G5086" s="0" t="s">
        <x:v>110</x:v>
      </x:c>
      <x:c r="H5086" s="0" t="s">
        <x:v>111</x:v>
      </x:c>
      <x:c r="I5086" s="0" t="s">
        <x:v>57</x:v>
      </x:c>
      <x:c r="J5086" s="0" t="s">
        <x:v>57</x:v>
      </x:c>
      <x:c r="K5086" s="0" t="s">
        <x:v>58</x:v>
      </x:c>
      <x:c r="L5086" s="0">
        <x:v>198</x:v>
      </x:c>
    </x:row>
    <x:row r="5087" spans="1:12">
      <x:c r="A5087" s="0" t="s">
        <x:v>2</x:v>
      </x:c>
      <x:c r="B5087" s="0" t="s">
        <x:v>4</x:v>
      </x:c>
      <x:c r="C5087" s="0" t="s">
        <x:v>51</x:v>
      </x:c>
      <x:c r="D5087" s="0" t="s">
        <x:v>52</x:v>
      </x:c>
      <x:c r="E5087" s="0" t="s">
        <x:v>385</x:v>
      </x:c>
      <x:c r="F5087" s="0" t="s">
        <x:v>386</x:v>
      </x:c>
      <x:c r="G5087" s="0" t="s">
        <x:v>110</x:v>
      </x:c>
      <x:c r="H5087" s="0" t="s">
        <x:v>111</x:v>
      </x:c>
      <x:c r="I5087" s="0" t="s">
        <x:v>59</x:v>
      </x:c>
      <x:c r="J5087" s="0" t="s">
        <x:v>59</x:v>
      </x:c>
      <x:c r="K5087" s="0" t="s">
        <x:v>58</x:v>
      </x:c>
      <x:c r="L5087" s="0">
        <x:v>191</x:v>
      </x:c>
    </x:row>
    <x:row r="5088" spans="1:12">
      <x:c r="A5088" s="0" t="s">
        <x:v>2</x:v>
      </x:c>
      <x:c r="B5088" s="0" t="s">
        <x:v>4</x:v>
      </x:c>
      <x:c r="C5088" s="0" t="s">
        <x:v>51</x:v>
      </x:c>
      <x:c r="D5088" s="0" t="s">
        <x:v>52</x:v>
      </x:c>
      <x:c r="E5088" s="0" t="s">
        <x:v>385</x:v>
      </x:c>
      <x:c r="F5088" s="0" t="s">
        <x:v>386</x:v>
      </x:c>
      <x:c r="G5088" s="0" t="s">
        <x:v>112</x:v>
      </x:c>
      <x:c r="H5088" s="0" t="s">
        <x:v>113</x:v>
      </x:c>
      <x:c r="I5088" s="0" t="s">
        <x:v>57</x:v>
      </x:c>
      <x:c r="J5088" s="0" t="s">
        <x:v>57</x:v>
      </x:c>
      <x:c r="K5088" s="0" t="s">
        <x:v>58</x:v>
      </x:c>
      <x:c r="L5088" s="0">
        <x:v>7</x:v>
      </x:c>
    </x:row>
    <x:row r="5089" spans="1:12">
      <x:c r="A5089" s="0" t="s">
        <x:v>2</x:v>
      </x:c>
      <x:c r="B5089" s="0" t="s">
        <x:v>4</x:v>
      </x:c>
      <x:c r="C5089" s="0" t="s">
        <x:v>51</x:v>
      </x:c>
      <x:c r="D5089" s="0" t="s">
        <x:v>52</x:v>
      </x:c>
      <x:c r="E5089" s="0" t="s">
        <x:v>385</x:v>
      </x:c>
      <x:c r="F5089" s="0" t="s">
        <x:v>386</x:v>
      </x:c>
      <x:c r="G5089" s="0" t="s">
        <x:v>112</x:v>
      </x:c>
      <x:c r="H5089" s="0" t="s">
        <x:v>113</x:v>
      </x:c>
      <x:c r="I5089" s="0" t="s">
        <x:v>59</x:v>
      </x:c>
      <x:c r="J5089" s="0" t="s">
        <x:v>59</x:v>
      </x:c>
      <x:c r="K5089" s="0" t="s">
        <x:v>58</x:v>
      </x:c>
      <x:c r="L5089" s="0">
        <x:v>6</x:v>
      </x:c>
    </x:row>
    <x:row r="5090" spans="1:12">
      <x:c r="A5090" s="0" t="s">
        <x:v>2</x:v>
      </x:c>
      <x:c r="B5090" s="0" t="s">
        <x:v>4</x:v>
      </x:c>
      <x:c r="C5090" s="0" t="s">
        <x:v>51</x:v>
      </x:c>
      <x:c r="D5090" s="0" t="s">
        <x:v>52</x:v>
      </x:c>
      <x:c r="E5090" s="0" t="s">
        <x:v>385</x:v>
      </x:c>
      <x:c r="F5090" s="0" t="s">
        <x:v>386</x:v>
      </x:c>
      <x:c r="G5090" s="0" t="s">
        <x:v>114</x:v>
      </x:c>
      <x:c r="H5090" s="0" t="s">
        <x:v>115</x:v>
      </x:c>
      <x:c r="I5090" s="0" t="s">
        <x:v>57</x:v>
      </x:c>
      <x:c r="J5090" s="0" t="s">
        <x:v>57</x:v>
      </x:c>
      <x:c r="K5090" s="0" t="s">
        <x:v>58</x:v>
      </x:c>
      <x:c r="L5090" s="0">
        <x:v>25</x:v>
      </x:c>
    </x:row>
    <x:row r="5091" spans="1:12">
      <x:c r="A5091" s="0" t="s">
        <x:v>2</x:v>
      </x:c>
      <x:c r="B5091" s="0" t="s">
        <x:v>4</x:v>
      </x:c>
      <x:c r="C5091" s="0" t="s">
        <x:v>51</x:v>
      </x:c>
      <x:c r="D5091" s="0" t="s">
        <x:v>52</x:v>
      </x:c>
      <x:c r="E5091" s="0" t="s">
        <x:v>385</x:v>
      </x:c>
      <x:c r="F5091" s="0" t="s">
        <x:v>386</x:v>
      </x:c>
      <x:c r="G5091" s="0" t="s">
        <x:v>114</x:v>
      </x:c>
      <x:c r="H5091" s="0" t="s">
        <x:v>115</x:v>
      </x:c>
      <x:c r="I5091" s="0" t="s">
        <x:v>59</x:v>
      </x:c>
      <x:c r="J5091" s="0" t="s">
        <x:v>59</x:v>
      </x:c>
      <x:c r="K5091" s="0" t="s">
        <x:v>58</x:v>
      </x:c>
      <x:c r="L5091" s="0">
        <x:v>39</x:v>
      </x:c>
    </x:row>
    <x:row r="5092" spans="1:12">
      <x:c r="A5092" s="0" t="s">
        <x:v>2</x:v>
      </x:c>
      <x:c r="B5092" s="0" t="s">
        <x:v>4</x:v>
      </x:c>
      <x:c r="C5092" s="0" t="s">
        <x:v>51</x:v>
      </x:c>
      <x:c r="D5092" s="0" t="s">
        <x:v>52</x:v>
      </x:c>
      <x:c r="E5092" s="0" t="s">
        <x:v>385</x:v>
      </x:c>
      <x:c r="F5092" s="0" t="s">
        <x:v>386</x:v>
      </x:c>
      <x:c r="G5092" s="0" t="s">
        <x:v>116</x:v>
      </x:c>
      <x:c r="H5092" s="0" t="s">
        <x:v>117</x:v>
      </x:c>
      <x:c r="I5092" s="0" t="s">
        <x:v>57</x:v>
      </x:c>
      <x:c r="J5092" s="0" t="s">
        <x:v>57</x:v>
      </x:c>
      <x:c r="K5092" s="0" t="s">
        <x:v>58</x:v>
      </x:c>
      <x:c r="L5092" s="0">
        <x:v>240</x:v>
      </x:c>
    </x:row>
    <x:row r="5093" spans="1:12">
      <x:c r="A5093" s="0" t="s">
        <x:v>2</x:v>
      </x:c>
      <x:c r="B5093" s="0" t="s">
        <x:v>4</x:v>
      </x:c>
      <x:c r="C5093" s="0" t="s">
        <x:v>51</x:v>
      </x:c>
      <x:c r="D5093" s="0" t="s">
        <x:v>52</x:v>
      </x:c>
      <x:c r="E5093" s="0" t="s">
        <x:v>385</x:v>
      </x:c>
      <x:c r="F5093" s="0" t="s">
        <x:v>386</x:v>
      </x:c>
      <x:c r="G5093" s="0" t="s">
        <x:v>116</x:v>
      </x:c>
      <x:c r="H5093" s="0" t="s">
        <x:v>117</x:v>
      </x:c>
      <x:c r="I5093" s="0" t="s">
        <x:v>59</x:v>
      </x:c>
      <x:c r="J5093" s="0" t="s">
        <x:v>59</x:v>
      </x:c>
      <x:c r="K5093" s="0" t="s">
        <x:v>58</x:v>
      </x:c>
      <x:c r="L5093" s="0">
        <x:v>451</x:v>
      </x:c>
    </x:row>
    <x:row r="5094" spans="1:12">
      <x:c r="A5094" s="0" t="s">
        <x:v>2</x:v>
      </x:c>
      <x:c r="B5094" s="0" t="s">
        <x:v>4</x:v>
      </x:c>
      <x:c r="C5094" s="0" t="s">
        <x:v>51</x:v>
      </x:c>
      <x:c r="D5094" s="0" t="s">
        <x:v>52</x:v>
      </x:c>
      <x:c r="E5094" s="0" t="s">
        <x:v>385</x:v>
      </x:c>
      <x:c r="F5094" s="0" t="s">
        <x:v>386</x:v>
      </x:c>
      <x:c r="G5094" s="0" t="s">
        <x:v>118</x:v>
      </x:c>
      <x:c r="H5094" s="0" t="s">
        <x:v>119</x:v>
      </x:c>
      <x:c r="I5094" s="0" t="s">
        <x:v>57</x:v>
      </x:c>
      <x:c r="J5094" s="0" t="s">
        <x:v>57</x:v>
      </x:c>
      <x:c r="K5094" s="0" t="s">
        <x:v>58</x:v>
      </x:c>
      <x:c r="L5094" s="0">
        <x:v>18</x:v>
      </x:c>
    </x:row>
    <x:row r="5095" spans="1:12">
      <x:c r="A5095" s="0" t="s">
        <x:v>2</x:v>
      </x:c>
      <x:c r="B5095" s="0" t="s">
        <x:v>4</x:v>
      </x:c>
      <x:c r="C5095" s="0" t="s">
        <x:v>51</x:v>
      </x:c>
      <x:c r="D5095" s="0" t="s">
        <x:v>52</x:v>
      </x:c>
      <x:c r="E5095" s="0" t="s">
        <x:v>385</x:v>
      </x:c>
      <x:c r="F5095" s="0" t="s">
        <x:v>386</x:v>
      </x:c>
      <x:c r="G5095" s="0" t="s">
        <x:v>118</x:v>
      </x:c>
      <x:c r="H5095" s="0" t="s">
        <x:v>119</x:v>
      </x:c>
      <x:c r="I5095" s="0" t="s">
        <x:v>59</x:v>
      </x:c>
      <x:c r="J5095" s="0" t="s">
        <x:v>59</x:v>
      </x:c>
      <x:c r="K5095" s="0" t="s">
        <x:v>58</x:v>
      </x:c>
      <x:c r="L5095" s="0">
        <x:v>102</x:v>
      </x:c>
    </x:row>
    <x:row r="5096" spans="1:12">
      <x:c r="A5096" s="0" t="s">
        <x:v>2</x:v>
      </x:c>
      <x:c r="B5096" s="0" t="s">
        <x:v>4</x:v>
      </x:c>
      <x:c r="C5096" s="0" t="s">
        <x:v>51</x:v>
      </x:c>
      <x:c r="D5096" s="0" t="s">
        <x:v>52</x:v>
      </x:c>
      <x:c r="E5096" s="0" t="s">
        <x:v>385</x:v>
      </x:c>
      <x:c r="F5096" s="0" t="s">
        <x:v>386</x:v>
      </x:c>
      <x:c r="G5096" s="0" t="s">
        <x:v>120</x:v>
      </x:c>
      <x:c r="H5096" s="0" t="s">
        <x:v>121</x:v>
      </x:c>
      <x:c r="I5096" s="0" t="s">
        <x:v>57</x:v>
      </x:c>
      <x:c r="J5096" s="0" t="s">
        <x:v>57</x:v>
      </x:c>
      <x:c r="K5096" s="0" t="s">
        <x:v>58</x:v>
      </x:c>
      <x:c r="L5096" s="0">
        <x:v>45</x:v>
      </x:c>
    </x:row>
    <x:row r="5097" spans="1:12">
      <x:c r="A5097" s="0" t="s">
        <x:v>2</x:v>
      </x:c>
      <x:c r="B5097" s="0" t="s">
        <x:v>4</x:v>
      </x:c>
      <x:c r="C5097" s="0" t="s">
        <x:v>51</x:v>
      </x:c>
      <x:c r="D5097" s="0" t="s">
        <x:v>52</x:v>
      </x:c>
      <x:c r="E5097" s="0" t="s">
        <x:v>385</x:v>
      </x:c>
      <x:c r="F5097" s="0" t="s">
        <x:v>386</x:v>
      </x:c>
      <x:c r="G5097" s="0" t="s">
        <x:v>120</x:v>
      </x:c>
      <x:c r="H5097" s="0" t="s">
        <x:v>121</x:v>
      </x:c>
      <x:c r="I5097" s="0" t="s">
        <x:v>59</x:v>
      </x:c>
      <x:c r="J5097" s="0" t="s">
        <x:v>59</x:v>
      </x:c>
      <x:c r="K5097" s="0" t="s">
        <x:v>58</x:v>
      </x:c>
      <x:c r="L5097" s="0">
        <x:v>25</x:v>
      </x:c>
    </x:row>
    <x:row r="5098" spans="1:12">
      <x:c r="A5098" s="0" t="s">
        <x:v>2</x:v>
      </x:c>
      <x:c r="B5098" s="0" t="s">
        <x:v>4</x:v>
      </x:c>
      <x:c r="C5098" s="0" t="s">
        <x:v>51</x:v>
      </x:c>
      <x:c r="D5098" s="0" t="s">
        <x:v>52</x:v>
      </x:c>
      <x:c r="E5098" s="0" t="s">
        <x:v>385</x:v>
      </x:c>
      <x:c r="F5098" s="0" t="s">
        <x:v>386</x:v>
      </x:c>
      <x:c r="G5098" s="0" t="s">
        <x:v>122</x:v>
      </x:c>
      <x:c r="H5098" s="0" t="s">
        <x:v>123</x:v>
      </x:c>
      <x:c r="I5098" s="0" t="s">
        <x:v>57</x:v>
      </x:c>
      <x:c r="J5098" s="0" t="s">
        <x:v>57</x:v>
      </x:c>
      <x:c r="K5098" s="0" t="s">
        <x:v>58</x:v>
      </x:c>
      <x:c r="L5098" s="0">
        <x:v>44</x:v>
      </x:c>
    </x:row>
    <x:row r="5099" spans="1:12">
      <x:c r="A5099" s="0" t="s">
        <x:v>2</x:v>
      </x:c>
      <x:c r="B5099" s="0" t="s">
        <x:v>4</x:v>
      </x:c>
      <x:c r="C5099" s="0" t="s">
        <x:v>51</x:v>
      </x:c>
      <x:c r="D5099" s="0" t="s">
        <x:v>52</x:v>
      </x:c>
      <x:c r="E5099" s="0" t="s">
        <x:v>385</x:v>
      </x:c>
      <x:c r="F5099" s="0" t="s">
        <x:v>386</x:v>
      </x:c>
      <x:c r="G5099" s="0" t="s">
        <x:v>122</x:v>
      </x:c>
      <x:c r="H5099" s="0" t="s">
        <x:v>123</x:v>
      </x:c>
      <x:c r="I5099" s="0" t="s">
        <x:v>59</x:v>
      </x:c>
      <x:c r="J5099" s="0" t="s">
        <x:v>59</x:v>
      </x:c>
      <x:c r="K5099" s="0" t="s">
        <x:v>58</x:v>
      </x:c>
      <x:c r="L5099" s="0">
        <x:v>23</x:v>
      </x:c>
    </x:row>
    <x:row r="5100" spans="1:12">
      <x:c r="A5100" s="0" t="s">
        <x:v>2</x:v>
      </x:c>
      <x:c r="B5100" s="0" t="s">
        <x:v>4</x:v>
      </x:c>
      <x:c r="C5100" s="0" t="s">
        <x:v>51</x:v>
      </x:c>
      <x:c r="D5100" s="0" t="s">
        <x:v>52</x:v>
      </x:c>
      <x:c r="E5100" s="0" t="s">
        <x:v>385</x:v>
      </x:c>
      <x:c r="F5100" s="0" t="s">
        <x:v>386</x:v>
      </x:c>
      <x:c r="G5100" s="0" t="s">
        <x:v>124</x:v>
      </x:c>
      <x:c r="H5100" s="0" t="s">
        <x:v>125</x:v>
      </x:c>
      <x:c r="I5100" s="0" t="s">
        <x:v>57</x:v>
      </x:c>
      <x:c r="J5100" s="0" t="s">
        <x:v>57</x:v>
      </x:c>
      <x:c r="K5100" s="0" t="s">
        <x:v>58</x:v>
      </x:c>
      <x:c r="L5100" s="0">
        <x:v>34</x:v>
      </x:c>
    </x:row>
    <x:row r="5101" spans="1:12">
      <x:c r="A5101" s="0" t="s">
        <x:v>2</x:v>
      </x:c>
      <x:c r="B5101" s="0" t="s">
        <x:v>4</x:v>
      </x:c>
      <x:c r="C5101" s="0" t="s">
        <x:v>51</x:v>
      </x:c>
      <x:c r="D5101" s="0" t="s">
        <x:v>52</x:v>
      </x:c>
      <x:c r="E5101" s="0" t="s">
        <x:v>385</x:v>
      </x:c>
      <x:c r="F5101" s="0" t="s">
        <x:v>386</x:v>
      </x:c>
      <x:c r="G5101" s="0" t="s">
        <x:v>124</x:v>
      </x:c>
      <x:c r="H5101" s="0" t="s">
        <x:v>125</x:v>
      </x:c>
      <x:c r="I5101" s="0" t="s">
        <x:v>59</x:v>
      </x:c>
      <x:c r="J5101" s="0" t="s">
        <x:v>59</x:v>
      </x:c>
      <x:c r="K5101" s="0" t="s">
        <x:v>58</x:v>
      </x:c>
      <x:c r="L5101" s="0">
        <x:v>15</x:v>
      </x:c>
    </x:row>
    <x:row r="5102" spans="1:12">
      <x:c r="A5102" s="0" t="s">
        <x:v>2</x:v>
      </x:c>
      <x:c r="B5102" s="0" t="s">
        <x:v>4</x:v>
      </x:c>
      <x:c r="C5102" s="0" t="s">
        <x:v>51</x:v>
      </x:c>
      <x:c r="D5102" s="0" t="s">
        <x:v>52</x:v>
      </x:c>
      <x:c r="E5102" s="0" t="s">
        <x:v>385</x:v>
      </x:c>
      <x:c r="F5102" s="0" t="s">
        <x:v>386</x:v>
      </x:c>
      <x:c r="G5102" s="0" t="s">
        <x:v>126</x:v>
      </x:c>
      <x:c r="H5102" s="0" t="s">
        <x:v>127</x:v>
      </x:c>
      <x:c r="I5102" s="0" t="s">
        <x:v>57</x:v>
      </x:c>
      <x:c r="J5102" s="0" t="s">
        <x:v>57</x:v>
      </x:c>
      <x:c r="K5102" s="0" t="s">
        <x:v>58</x:v>
      </x:c>
      <x:c r="L5102" s="0">
        <x:v>6</x:v>
      </x:c>
    </x:row>
    <x:row r="5103" spans="1:12">
      <x:c r="A5103" s="0" t="s">
        <x:v>2</x:v>
      </x:c>
      <x:c r="B5103" s="0" t="s">
        <x:v>4</x:v>
      </x:c>
      <x:c r="C5103" s="0" t="s">
        <x:v>51</x:v>
      </x:c>
      <x:c r="D5103" s="0" t="s">
        <x:v>52</x:v>
      </x:c>
      <x:c r="E5103" s="0" t="s">
        <x:v>385</x:v>
      </x:c>
      <x:c r="F5103" s="0" t="s">
        <x:v>386</x:v>
      </x:c>
      <x:c r="G5103" s="0" t="s">
        <x:v>126</x:v>
      </x:c>
      <x:c r="H5103" s="0" t="s">
        <x:v>127</x:v>
      </x:c>
      <x:c r="I5103" s="0" t="s">
        <x:v>59</x:v>
      </x:c>
      <x:c r="J5103" s="0" t="s">
        <x:v>59</x:v>
      </x:c>
      <x:c r="K5103" s="0" t="s">
        <x:v>58</x:v>
      </x:c>
      <x:c r="L5103" s="0">
        <x:v>4</x:v>
      </x:c>
    </x:row>
    <x:row r="5104" spans="1:12">
      <x:c r="A5104" s="0" t="s">
        <x:v>2</x:v>
      </x:c>
      <x:c r="B5104" s="0" t="s">
        <x:v>4</x:v>
      </x:c>
      <x:c r="C5104" s="0" t="s">
        <x:v>51</x:v>
      </x:c>
      <x:c r="D5104" s="0" t="s">
        <x:v>52</x:v>
      </x:c>
      <x:c r="E5104" s="0" t="s">
        <x:v>385</x:v>
      </x:c>
      <x:c r="F5104" s="0" t="s">
        <x:v>386</x:v>
      </x:c>
      <x:c r="G5104" s="0" t="s">
        <x:v>128</x:v>
      </x:c>
      <x:c r="H5104" s="0" t="s">
        <x:v>129</x:v>
      </x:c>
      <x:c r="I5104" s="0" t="s">
        <x:v>57</x:v>
      </x:c>
      <x:c r="J5104" s="0" t="s">
        <x:v>57</x:v>
      </x:c>
      <x:c r="K5104" s="0" t="s">
        <x:v>58</x:v>
      </x:c>
      <x:c r="L5104" s="0">
        <x:v>16</x:v>
      </x:c>
    </x:row>
    <x:row r="5105" spans="1:12">
      <x:c r="A5105" s="0" t="s">
        <x:v>2</x:v>
      </x:c>
      <x:c r="B5105" s="0" t="s">
        <x:v>4</x:v>
      </x:c>
      <x:c r="C5105" s="0" t="s">
        <x:v>51</x:v>
      </x:c>
      <x:c r="D5105" s="0" t="s">
        <x:v>52</x:v>
      </x:c>
      <x:c r="E5105" s="0" t="s">
        <x:v>385</x:v>
      </x:c>
      <x:c r="F5105" s="0" t="s">
        <x:v>386</x:v>
      </x:c>
      <x:c r="G5105" s="0" t="s">
        <x:v>128</x:v>
      </x:c>
      <x:c r="H5105" s="0" t="s">
        <x:v>129</x:v>
      </x:c>
      <x:c r="I5105" s="0" t="s">
        <x:v>59</x:v>
      </x:c>
      <x:c r="J5105" s="0" t="s">
        <x:v>59</x:v>
      </x:c>
      <x:c r="K5105" s="0" t="s">
        <x:v>58</x:v>
      </x:c>
      <x:c r="L5105" s="0">
        <x:v>5</x:v>
      </x:c>
    </x:row>
    <x:row r="5106" spans="1:12">
      <x:c r="A5106" s="0" t="s">
        <x:v>2</x:v>
      </x:c>
      <x:c r="B5106" s="0" t="s">
        <x:v>4</x:v>
      </x:c>
      <x:c r="C5106" s="0" t="s">
        <x:v>51</x:v>
      </x:c>
      <x:c r="D5106" s="0" t="s">
        <x:v>52</x:v>
      </x:c>
      <x:c r="E5106" s="0" t="s">
        <x:v>385</x:v>
      </x:c>
      <x:c r="F5106" s="0" t="s">
        <x:v>386</x:v>
      </x:c>
      <x:c r="G5106" s="0" t="s">
        <x:v>130</x:v>
      </x:c>
      <x:c r="H5106" s="0" t="s">
        <x:v>131</x:v>
      </x:c>
      <x:c r="I5106" s="0" t="s">
        <x:v>57</x:v>
      </x:c>
      <x:c r="J5106" s="0" t="s">
        <x:v>57</x:v>
      </x:c>
      <x:c r="K5106" s="0" t="s">
        <x:v>58</x:v>
      </x:c>
      <x:c r="L5106" s="0">
        <x:v>10</x:v>
      </x:c>
    </x:row>
    <x:row r="5107" spans="1:12">
      <x:c r="A5107" s="0" t="s">
        <x:v>2</x:v>
      </x:c>
      <x:c r="B5107" s="0" t="s">
        <x:v>4</x:v>
      </x:c>
      <x:c r="C5107" s="0" t="s">
        <x:v>51</x:v>
      </x:c>
      <x:c r="D5107" s="0" t="s">
        <x:v>52</x:v>
      </x:c>
      <x:c r="E5107" s="0" t="s">
        <x:v>385</x:v>
      </x:c>
      <x:c r="F5107" s="0" t="s">
        <x:v>386</x:v>
      </x:c>
      <x:c r="G5107" s="0" t="s">
        <x:v>130</x:v>
      </x:c>
      <x:c r="H5107" s="0" t="s">
        <x:v>131</x:v>
      </x:c>
      <x:c r="I5107" s="0" t="s">
        <x:v>59</x:v>
      </x:c>
      <x:c r="J5107" s="0" t="s">
        <x:v>59</x:v>
      </x:c>
      <x:c r="K5107" s="0" t="s">
        <x:v>58</x:v>
      </x:c>
      <x:c r="L5107" s="0">
        <x:v>8</x:v>
      </x:c>
    </x:row>
    <x:row r="5108" spans="1:12">
      <x:c r="A5108" s="0" t="s">
        <x:v>2</x:v>
      </x:c>
      <x:c r="B5108" s="0" t="s">
        <x:v>4</x:v>
      </x:c>
      <x:c r="C5108" s="0" t="s">
        <x:v>51</x:v>
      </x:c>
      <x:c r="D5108" s="0" t="s">
        <x:v>52</x:v>
      </x:c>
      <x:c r="E5108" s="0" t="s">
        <x:v>385</x:v>
      </x:c>
      <x:c r="F5108" s="0" t="s">
        <x:v>386</x:v>
      </x:c>
      <x:c r="G5108" s="0" t="s">
        <x:v>132</x:v>
      </x:c>
      <x:c r="H5108" s="0" t="s">
        <x:v>133</x:v>
      </x:c>
      <x:c r="I5108" s="0" t="s">
        <x:v>57</x:v>
      </x:c>
      <x:c r="J5108" s="0" t="s">
        <x:v>57</x:v>
      </x:c>
      <x:c r="K5108" s="0" t="s">
        <x:v>58</x:v>
      </x:c>
      <x:c r="L5108" s="0">
        <x:v>3</x:v>
      </x:c>
    </x:row>
    <x:row r="5109" spans="1:12">
      <x:c r="A5109" s="0" t="s">
        <x:v>2</x:v>
      </x:c>
      <x:c r="B5109" s="0" t="s">
        <x:v>4</x:v>
      </x:c>
      <x:c r="C5109" s="0" t="s">
        <x:v>51</x:v>
      </x:c>
      <x:c r="D5109" s="0" t="s">
        <x:v>52</x:v>
      </x:c>
      <x:c r="E5109" s="0" t="s">
        <x:v>385</x:v>
      </x:c>
      <x:c r="F5109" s="0" t="s">
        <x:v>386</x:v>
      </x:c>
      <x:c r="G5109" s="0" t="s">
        <x:v>132</x:v>
      </x:c>
      <x:c r="H5109" s="0" t="s">
        <x:v>133</x:v>
      </x:c>
      <x:c r="I5109" s="0" t="s">
        <x:v>59</x:v>
      </x:c>
      <x:c r="J5109" s="0" t="s">
        <x:v>59</x:v>
      </x:c>
      <x:c r="K5109" s="0" t="s">
        <x:v>58</x:v>
      </x:c>
      <x:c r="L5109" s="0">
        <x:v>8</x:v>
      </x:c>
    </x:row>
    <x:row r="5110" spans="1:12">
      <x:c r="A5110" s="0" t="s">
        <x:v>2</x:v>
      </x:c>
      <x:c r="B5110" s="0" t="s">
        <x:v>4</x:v>
      </x:c>
      <x:c r="C5110" s="0" t="s">
        <x:v>51</x:v>
      </x:c>
      <x:c r="D5110" s="0" t="s">
        <x:v>52</x:v>
      </x:c>
      <x:c r="E5110" s="0" t="s">
        <x:v>385</x:v>
      </x:c>
      <x:c r="F5110" s="0" t="s">
        <x:v>386</x:v>
      </x:c>
      <x:c r="G5110" s="0" t="s">
        <x:v>134</x:v>
      </x:c>
      <x:c r="H5110" s="0" t="s">
        <x:v>135</x:v>
      </x:c>
      <x:c r="I5110" s="0" t="s">
        <x:v>57</x:v>
      </x:c>
      <x:c r="J5110" s="0" t="s">
        <x:v>57</x:v>
      </x:c>
      <x:c r="K5110" s="0" t="s">
        <x:v>58</x:v>
      </x:c>
      <x:c r="L5110" s="0">
        <x:v>8</x:v>
      </x:c>
    </x:row>
    <x:row r="5111" spans="1:12">
      <x:c r="A5111" s="0" t="s">
        <x:v>2</x:v>
      </x:c>
      <x:c r="B5111" s="0" t="s">
        <x:v>4</x:v>
      </x:c>
      <x:c r="C5111" s="0" t="s">
        <x:v>51</x:v>
      </x:c>
      <x:c r="D5111" s="0" t="s">
        <x:v>52</x:v>
      </x:c>
      <x:c r="E5111" s="0" t="s">
        <x:v>385</x:v>
      </x:c>
      <x:c r="F5111" s="0" t="s">
        <x:v>386</x:v>
      </x:c>
      <x:c r="G5111" s="0" t="s">
        <x:v>134</x:v>
      </x:c>
      <x:c r="H5111" s="0" t="s">
        <x:v>135</x:v>
      </x:c>
      <x:c r="I5111" s="0" t="s">
        <x:v>59</x:v>
      </x:c>
      <x:c r="J5111" s="0" t="s">
        <x:v>59</x:v>
      </x:c>
      <x:c r="K5111" s="0" t="s">
        <x:v>58</x:v>
      </x:c>
      <x:c r="L5111" s="0">
        <x:v>1</x:v>
      </x:c>
    </x:row>
    <x:row r="5112" spans="1:12">
      <x:c r="A5112" s="0" t="s">
        <x:v>2</x:v>
      </x:c>
      <x:c r="B5112" s="0" t="s">
        <x:v>4</x:v>
      </x:c>
      <x:c r="C5112" s="0" t="s">
        <x:v>51</x:v>
      </x:c>
      <x:c r="D5112" s="0" t="s">
        <x:v>52</x:v>
      </x:c>
      <x:c r="E5112" s="0" t="s">
        <x:v>385</x:v>
      </x:c>
      <x:c r="F5112" s="0" t="s">
        <x:v>386</x:v>
      </x:c>
      <x:c r="G5112" s="0" t="s">
        <x:v>136</x:v>
      </x:c>
      <x:c r="H5112" s="0" t="s">
        <x:v>137</x:v>
      </x:c>
      <x:c r="I5112" s="0" t="s">
        <x:v>57</x:v>
      </x:c>
      <x:c r="J5112" s="0" t="s">
        <x:v>57</x:v>
      </x:c>
      <x:c r="K5112" s="0" t="s">
        <x:v>58</x:v>
      </x:c>
      <x:c r="L5112" s="0">
        <x:v>15</x:v>
      </x:c>
    </x:row>
    <x:row r="5113" spans="1:12">
      <x:c r="A5113" s="0" t="s">
        <x:v>2</x:v>
      </x:c>
      <x:c r="B5113" s="0" t="s">
        <x:v>4</x:v>
      </x:c>
      <x:c r="C5113" s="0" t="s">
        <x:v>51</x:v>
      </x:c>
      <x:c r="D5113" s="0" t="s">
        <x:v>52</x:v>
      </x:c>
      <x:c r="E5113" s="0" t="s">
        <x:v>385</x:v>
      </x:c>
      <x:c r="F5113" s="0" t="s">
        <x:v>386</x:v>
      </x:c>
      <x:c r="G5113" s="0" t="s">
        <x:v>136</x:v>
      </x:c>
      <x:c r="H5113" s="0" t="s">
        <x:v>137</x:v>
      </x:c>
      <x:c r="I5113" s="0" t="s">
        <x:v>59</x:v>
      </x:c>
      <x:c r="J5113" s="0" t="s">
        <x:v>59</x:v>
      </x:c>
      <x:c r="K5113" s="0" t="s">
        <x:v>58</x:v>
      </x:c>
      <x:c r="L5113" s="0">
        <x:v>14</x:v>
      </x:c>
    </x:row>
    <x:row r="5114" spans="1:12">
      <x:c r="A5114" s="0" t="s">
        <x:v>2</x:v>
      </x:c>
      <x:c r="B5114" s="0" t="s">
        <x:v>4</x:v>
      </x:c>
      <x:c r="C5114" s="0" t="s">
        <x:v>51</x:v>
      </x:c>
      <x:c r="D5114" s="0" t="s">
        <x:v>52</x:v>
      </x:c>
      <x:c r="E5114" s="0" t="s">
        <x:v>385</x:v>
      </x:c>
      <x:c r="F5114" s="0" t="s">
        <x:v>386</x:v>
      </x:c>
      <x:c r="G5114" s="0" t="s">
        <x:v>138</x:v>
      </x:c>
      <x:c r="H5114" s="0" t="s">
        <x:v>139</x:v>
      </x:c>
      <x:c r="I5114" s="0" t="s">
        <x:v>57</x:v>
      </x:c>
      <x:c r="J5114" s="0" t="s">
        <x:v>57</x:v>
      </x:c>
      <x:c r="K5114" s="0" t="s">
        <x:v>58</x:v>
      </x:c>
      <x:c r="L5114" s="0">
        <x:v>1208</x:v>
      </x:c>
    </x:row>
    <x:row r="5115" spans="1:12">
      <x:c r="A5115" s="0" t="s">
        <x:v>2</x:v>
      </x:c>
      <x:c r="B5115" s="0" t="s">
        <x:v>4</x:v>
      </x:c>
      <x:c r="C5115" s="0" t="s">
        <x:v>51</x:v>
      </x:c>
      <x:c r="D5115" s="0" t="s">
        <x:v>52</x:v>
      </x:c>
      <x:c r="E5115" s="0" t="s">
        <x:v>385</x:v>
      </x:c>
      <x:c r="F5115" s="0" t="s">
        <x:v>386</x:v>
      </x:c>
      <x:c r="G5115" s="0" t="s">
        <x:v>138</x:v>
      </x:c>
      <x:c r="H5115" s="0" t="s">
        <x:v>139</x:v>
      </x:c>
      <x:c r="I5115" s="0" t="s">
        <x:v>59</x:v>
      </x:c>
      <x:c r="J5115" s="0" t="s">
        <x:v>59</x:v>
      </x:c>
      <x:c r="K5115" s="0" t="s">
        <x:v>58</x:v>
      </x:c>
      <x:c r="L5115" s="0">
        <x:v>347</x:v>
      </x:c>
    </x:row>
    <x:row r="5116" spans="1:12">
      <x:c r="A5116" s="0" t="s">
        <x:v>2</x:v>
      </x:c>
      <x:c r="B5116" s="0" t="s">
        <x:v>4</x:v>
      </x:c>
      <x:c r="C5116" s="0" t="s">
        <x:v>51</x:v>
      </x:c>
      <x:c r="D5116" s="0" t="s">
        <x:v>52</x:v>
      </x:c>
      <x:c r="E5116" s="0" t="s">
        <x:v>385</x:v>
      </x:c>
      <x:c r="F5116" s="0" t="s">
        <x:v>386</x:v>
      </x:c>
      <x:c r="G5116" s="0" t="s">
        <x:v>140</x:v>
      </x:c>
      <x:c r="H5116" s="0" t="s">
        <x:v>141</x:v>
      </x:c>
      <x:c r="I5116" s="0" t="s">
        <x:v>57</x:v>
      </x:c>
      <x:c r="J5116" s="0" t="s">
        <x:v>57</x:v>
      </x:c>
      <x:c r="K5116" s="0" t="s">
        <x:v>58</x:v>
      </x:c>
      <x:c r="L5116" s="0">
        <x:v>166</x:v>
      </x:c>
    </x:row>
    <x:row r="5117" spans="1:12">
      <x:c r="A5117" s="0" t="s">
        <x:v>2</x:v>
      </x:c>
      <x:c r="B5117" s="0" t="s">
        <x:v>4</x:v>
      </x:c>
      <x:c r="C5117" s="0" t="s">
        <x:v>51</x:v>
      </x:c>
      <x:c r="D5117" s="0" t="s">
        <x:v>52</x:v>
      </x:c>
      <x:c r="E5117" s="0" t="s">
        <x:v>385</x:v>
      </x:c>
      <x:c r="F5117" s="0" t="s">
        <x:v>386</x:v>
      </x:c>
      <x:c r="G5117" s="0" t="s">
        <x:v>140</x:v>
      </x:c>
      <x:c r="H5117" s="0" t="s">
        <x:v>141</x:v>
      </x:c>
      <x:c r="I5117" s="0" t="s">
        <x:v>59</x:v>
      </x:c>
      <x:c r="J5117" s="0" t="s">
        <x:v>59</x:v>
      </x:c>
      <x:c r="K5117" s="0" t="s">
        <x:v>58</x:v>
      </x:c>
      <x:c r="L5117" s="0">
        <x:v>118</x:v>
      </x:c>
    </x:row>
    <x:row r="5118" spans="1:12">
      <x:c r="A5118" s="0" t="s">
        <x:v>2</x:v>
      </x:c>
      <x:c r="B5118" s="0" t="s">
        <x:v>4</x:v>
      </x:c>
      <x:c r="C5118" s="0" t="s">
        <x:v>51</x:v>
      </x:c>
      <x:c r="D5118" s="0" t="s">
        <x:v>52</x:v>
      </x:c>
      <x:c r="E5118" s="0" t="s">
        <x:v>385</x:v>
      </x:c>
      <x:c r="F5118" s="0" t="s">
        <x:v>386</x:v>
      </x:c>
      <x:c r="G5118" s="0" t="s">
        <x:v>142</x:v>
      </x:c>
      <x:c r="H5118" s="0" t="s">
        <x:v>143</x:v>
      </x:c>
      <x:c r="I5118" s="0" t="s">
        <x:v>57</x:v>
      </x:c>
      <x:c r="J5118" s="0" t="s">
        <x:v>57</x:v>
      </x:c>
      <x:c r="K5118" s="0" t="s">
        <x:v>58</x:v>
      </x:c>
      <x:c r="L5118" s="0">
        <x:v>78</x:v>
      </x:c>
    </x:row>
    <x:row r="5119" spans="1:12">
      <x:c r="A5119" s="0" t="s">
        <x:v>2</x:v>
      </x:c>
      <x:c r="B5119" s="0" t="s">
        <x:v>4</x:v>
      </x:c>
      <x:c r="C5119" s="0" t="s">
        <x:v>51</x:v>
      </x:c>
      <x:c r="D5119" s="0" t="s">
        <x:v>52</x:v>
      </x:c>
      <x:c r="E5119" s="0" t="s">
        <x:v>385</x:v>
      </x:c>
      <x:c r="F5119" s="0" t="s">
        <x:v>386</x:v>
      </x:c>
      <x:c r="G5119" s="0" t="s">
        <x:v>142</x:v>
      </x:c>
      <x:c r="H5119" s="0" t="s">
        <x:v>143</x:v>
      </x:c>
      <x:c r="I5119" s="0" t="s">
        <x:v>59</x:v>
      </x:c>
      <x:c r="J5119" s="0" t="s">
        <x:v>59</x:v>
      </x:c>
      <x:c r="K5119" s="0" t="s">
        <x:v>58</x:v>
      </x:c>
      <x:c r="L5119" s="0">
        <x:v>114</x:v>
      </x:c>
    </x:row>
    <x:row r="5120" spans="1:12">
      <x:c r="A5120" s="0" t="s">
        <x:v>2</x:v>
      </x:c>
      <x:c r="B5120" s="0" t="s">
        <x:v>4</x:v>
      </x:c>
      <x:c r="C5120" s="0" t="s">
        <x:v>51</x:v>
      </x:c>
      <x:c r="D5120" s="0" t="s">
        <x:v>52</x:v>
      </x:c>
      <x:c r="E5120" s="0" t="s">
        <x:v>385</x:v>
      </x:c>
      <x:c r="F5120" s="0" t="s">
        <x:v>386</x:v>
      </x:c>
      <x:c r="G5120" s="0" t="s">
        <x:v>144</x:v>
      </x:c>
      <x:c r="H5120" s="0" t="s">
        <x:v>145</x:v>
      </x:c>
      <x:c r="I5120" s="0" t="s">
        <x:v>57</x:v>
      </x:c>
      <x:c r="J5120" s="0" t="s">
        <x:v>57</x:v>
      </x:c>
      <x:c r="K5120" s="0" t="s">
        <x:v>58</x:v>
      </x:c>
      <x:c r="L5120" s="0">
        <x:v>5</x:v>
      </x:c>
    </x:row>
    <x:row r="5121" spans="1:12">
      <x:c r="A5121" s="0" t="s">
        <x:v>2</x:v>
      </x:c>
      <x:c r="B5121" s="0" t="s">
        <x:v>4</x:v>
      </x:c>
      <x:c r="C5121" s="0" t="s">
        <x:v>51</x:v>
      </x:c>
      <x:c r="D5121" s="0" t="s">
        <x:v>52</x:v>
      </x:c>
      <x:c r="E5121" s="0" t="s">
        <x:v>385</x:v>
      </x:c>
      <x:c r="F5121" s="0" t="s">
        <x:v>386</x:v>
      </x:c>
      <x:c r="G5121" s="0" t="s">
        <x:v>144</x:v>
      </x:c>
      <x:c r="H5121" s="0" t="s">
        <x:v>145</x:v>
      </x:c>
      <x:c r="I5121" s="0" t="s">
        <x:v>59</x:v>
      </x:c>
      <x:c r="J5121" s="0" t="s">
        <x:v>59</x:v>
      </x:c>
      <x:c r="K5121" s="0" t="s">
        <x:v>58</x:v>
      </x:c>
      <x:c r="L5121" s="0">
        <x:v>3</x:v>
      </x:c>
    </x:row>
    <x:row r="5122" spans="1:12">
      <x:c r="A5122" s="0" t="s">
        <x:v>2</x:v>
      </x:c>
      <x:c r="B5122" s="0" t="s">
        <x:v>4</x:v>
      </x:c>
      <x:c r="C5122" s="0" t="s">
        <x:v>51</x:v>
      </x:c>
      <x:c r="D5122" s="0" t="s">
        <x:v>52</x:v>
      </x:c>
      <x:c r="E5122" s="0" t="s">
        <x:v>385</x:v>
      </x:c>
      <x:c r="F5122" s="0" t="s">
        <x:v>386</x:v>
      </x:c>
      <x:c r="G5122" s="0" t="s">
        <x:v>146</x:v>
      </x:c>
      <x:c r="H5122" s="0" t="s">
        <x:v>147</x:v>
      </x:c>
      <x:c r="I5122" s="0" t="s">
        <x:v>57</x:v>
      </x:c>
      <x:c r="J5122" s="0" t="s">
        <x:v>57</x:v>
      </x:c>
      <x:c r="K5122" s="0" t="s">
        <x:v>58</x:v>
      </x:c>
      <x:c r="L5122" s="0">
        <x:v>15</x:v>
      </x:c>
    </x:row>
    <x:row r="5123" spans="1:12">
      <x:c r="A5123" s="0" t="s">
        <x:v>2</x:v>
      </x:c>
      <x:c r="B5123" s="0" t="s">
        <x:v>4</x:v>
      </x:c>
      <x:c r="C5123" s="0" t="s">
        <x:v>51</x:v>
      </x:c>
      <x:c r="D5123" s="0" t="s">
        <x:v>52</x:v>
      </x:c>
      <x:c r="E5123" s="0" t="s">
        <x:v>385</x:v>
      </x:c>
      <x:c r="F5123" s="0" t="s">
        <x:v>386</x:v>
      </x:c>
      <x:c r="G5123" s="0" t="s">
        <x:v>146</x:v>
      </x:c>
      <x:c r="H5123" s="0" t="s">
        <x:v>147</x:v>
      </x:c>
      <x:c r="I5123" s="0" t="s">
        <x:v>59</x:v>
      </x:c>
      <x:c r="J5123" s="0" t="s">
        <x:v>59</x:v>
      </x:c>
      <x:c r="K5123" s="0" t="s">
        <x:v>58</x:v>
      </x:c>
      <x:c r="L5123" s="0">
        <x:v>16</x:v>
      </x:c>
    </x:row>
    <x:row r="5124" spans="1:12">
      <x:c r="A5124" s="0" t="s">
        <x:v>2</x:v>
      </x:c>
      <x:c r="B5124" s="0" t="s">
        <x:v>4</x:v>
      </x:c>
      <x:c r="C5124" s="0" t="s">
        <x:v>51</x:v>
      </x:c>
      <x:c r="D5124" s="0" t="s">
        <x:v>52</x:v>
      </x:c>
      <x:c r="E5124" s="0" t="s">
        <x:v>385</x:v>
      </x:c>
      <x:c r="F5124" s="0" t="s">
        <x:v>386</x:v>
      </x:c>
      <x:c r="G5124" s="0" t="s">
        <x:v>148</x:v>
      </x:c>
      <x:c r="H5124" s="0" t="s">
        <x:v>149</x:v>
      </x:c>
      <x:c r="I5124" s="0" t="s">
        <x:v>57</x:v>
      </x:c>
      <x:c r="J5124" s="0" t="s">
        <x:v>57</x:v>
      </x:c>
      <x:c r="K5124" s="0" t="s">
        <x:v>58</x:v>
      </x:c>
      <x:c r="L5124" s="0">
        <x:v>1</x:v>
      </x:c>
    </x:row>
    <x:row r="5125" spans="1:12">
      <x:c r="A5125" s="0" t="s">
        <x:v>2</x:v>
      </x:c>
      <x:c r="B5125" s="0" t="s">
        <x:v>4</x:v>
      </x:c>
      <x:c r="C5125" s="0" t="s">
        <x:v>51</x:v>
      </x:c>
      <x:c r="D5125" s="0" t="s">
        <x:v>52</x:v>
      </x:c>
      <x:c r="E5125" s="0" t="s">
        <x:v>385</x:v>
      </x:c>
      <x:c r="F5125" s="0" t="s">
        <x:v>386</x:v>
      </x:c>
      <x:c r="G5125" s="0" t="s">
        <x:v>148</x:v>
      </x:c>
      <x:c r="H5125" s="0" t="s">
        <x:v>149</x:v>
      </x:c>
      <x:c r="I5125" s="0" t="s">
        <x:v>59</x:v>
      </x:c>
      <x:c r="J5125" s="0" t="s">
        <x:v>59</x:v>
      </x:c>
      <x:c r="K5125" s="0" t="s">
        <x:v>58</x:v>
      </x:c>
      <x:c r="L5125" s="0">
        <x:v>7</x:v>
      </x:c>
    </x:row>
    <x:row r="5126" spans="1:12">
      <x:c r="A5126" s="0" t="s">
        <x:v>2</x:v>
      </x:c>
      <x:c r="B5126" s="0" t="s">
        <x:v>4</x:v>
      </x:c>
      <x:c r="C5126" s="0" t="s">
        <x:v>51</x:v>
      </x:c>
      <x:c r="D5126" s="0" t="s">
        <x:v>52</x:v>
      </x:c>
      <x:c r="E5126" s="0" t="s">
        <x:v>385</x:v>
      </x:c>
      <x:c r="F5126" s="0" t="s">
        <x:v>386</x:v>
      </x:c>
      <x:c r="G5126" s="0" t="s">
        <x:v>150</x:v>
      </x:c>
      <x:c r="H5126" s="0" t="s">
        <x:v>151</x:v>
      </x:c>
      <x:c r="I5126" s="0" t="s">
        <x:v>57</x:v>
      </x:c>
      <x:c r="J5126" s="0" t="s">
        <x:v>57</x:v>
      </x:c>
      <x:c r="K5126" s="0" t="s">
        <x:v>58</x:v>
      </x:c>
      <x:c r="L5126" s="0">
        <x:v>34</x:v>
      </x:c>
    </x:row>
    <x:row r="5127" spans="1:12">
      <x:c r="A5127" s="0" t="s">
        <x:v>2</x:v>
      </x:c>
      <x:c r="B5127" s="0" t="s">
        <x:v>4</x:v>
      </x:c>
      <x:c r="C5127" s="0" t="s">
        <x:v>51</x:v>
      </x:c>
      <x:c r="D5127" s="0" t="s">
        <x:v>52</x:v>
      </x:c>
      <x:c r="E5127" s="0" t="s">
        <x:v>385</x:v>
      </x:c>
      <x:c r="F5127" s="0" t="s">
        <x:v>386</x:v>
      </x:c>
      <x:c r="G5127" s="0" t="s">
        <x:v>150</x:v>
      </x:c>
      <x:c r="H5127" s="0" t="s">
        <x:v>151</x:v>
      </x:c>
      <x:c r="I5127" s="0" t="s">
        <x:v>59</x:v>
      </x:c>
      <x:c r="J5127" s="0" t="s">
        <x:v>59</x:v>
      </x:c>
      <x:c r="K5127" s="0" t="s">
        <x:v>58</x:v>
      </x:c>
      <x:c r="L5127" s="0">
        <x:v>16</x:v>
      </x:c>
    </x:row>
    <x:row r="5128" spans="1:12">
      <x:c r="A5128" s="0" t="s">
        <x:v>2</x:v>
      </x:c>
      <x:c r="B5128" s="0" t="s">
        <x:v>4</x:v>
      </x:c>
      <x:c r="C5128" s="0" t="s">
        <x:v>51</x:v>
      </x:c>
      <x:c r="D5128" s="0" t="s">
        <x:v>52</x:v>
      </x:c>
      <x:c r="E5128" s="0" t="s">
        <x:v>385</x:v>
      </x:c>
      <x:c r="F5128" s="0" t="s">
        <x:v>386</x:v>
      </x:c>
      <x:c r="G5128" s="0" t="s">
        <x:v>152</x:v>
      </x:c>
      <x:c r="H5128" s="0" t="s">
        <x:v>153</x:v>
      </x:c>
      <x:c r="I5128" s="0" t="s">
        <x:v>57</x:v>
      </x:c>
      <x:c r="J5128" s="0" t="s">
        <x:v>57</x:v>
      </x:c>
      <x:c r="K5128" s="0" t="s">
        <x:v>58</x:v>
      </x:c>
      <x:c r="L5128" s="0">
        <x:v>3</x:v>
      </x:c>
    </x:row>
    <x:row r="5129" spans="1:12">
      <x:c r="A5129" s="0" t="s">
        <x:v>2</x:v>
      </x:c>
      <x:c r="B5129" s="0" t="s">
        <x:v>4</x:v>
      </x:c>
      <x:c r="C5129" s="0" t="s">
        <x:v>51</x:v>
      </x:c>
      <x:c r="D5129" s="0" t="s">
        <x:v>52</x:v>
      </x:c>
      <x:c r="E5129" s="0" t="s">
        <x:v>385</x:v>
      </x:c>
      <x:c r="F5129" s="0" t="s">
        <x:v>386</x:v>
      </x:c>
      <x:c r="G5129" s="0" t="s">
        <x:v>152</x:v>
      </x:c>
      <x:c r="H5129" s="0" t="s">
        <x:v>153</x:v>
      </x:c>
      <x:c r="I5129" s="0" t="s">
        <x:v>59</x:v>
      </x:c>
      <x:c r="J5129" s="0" t="s">
        <x:v>59</x:v>
      </x:c>
      <x:c r="K5129" s="0" t="s">
        <x:v>58</x:v>
      </x:c>
      <x:c r="L5129" s="0">
        <x:v>6</x:v>
      </x:c>
    </x:row>
    <x:row r="5130" spans="1:12">
      <x:c r="A5130" s="0" t="s">
        <x:v>2</x:v>
      </x:c>
      <x:c r="B5130" s="0" t="s">
        <x:v>4</x:v>
      </x:c>
      <x:c r="C5130" s="0" t="s">
        <x:v>51</x:v>
      </x:c>
      <x:c r="D5130" s="0" t="s">
        <x:v>52</x:v>
      </x:c>
      <x:c r="E5130" s="0" t="s">
        <x:v>385</x:v>
      </x:c>
      <x:c r="F5130" s="0" t="s">
        <x:v>386</x:v>
      </x:c>
      <x:c r="G5130" s="0" t="s">
        <x:v>154</x:v>
      </x:c>
      <x:c r="H5130" s="0" t="s">
        <x:v>155</x:v>
      </x:c>
      <x:c r="I5130" s="0" t="s">
        <x:v>57</x:v>
      </x:c>
      <x:c r="J5130" s="0" t="s">
        <x:v>57</x:v>
      </x:c>
      <x:c r="K5130" s="0" t="s">
        <x:v>58</x:v>
      </x:c>
      <x:c r="L5130" s="0">
        <x:v>8</x:v>
      </x:c>
    </x:row>
    <x:row r="5131" spans="1:12">
      <x:c r="A5131" s="0" t="s">
        <x:v>2</x:v>
      </x:c>
      <x:c r="B5131" s="0" t="s">
        <x:v>4</x:v>
      </x:c>
      <x:c r="C5131" s="0" t="s">
        <x:v>51</x:v>
      </x:c>
      <x:c r="D5131" s="0" t="s">
        <x:v>52</x:v>
      </x:c>
      <x:c r="E5131" s="0" t="s">
        <x:v>385</x:v>
      </x:c>
      <x:c r="F5131" s="0" t="s">
        <x:v>386</x:v>
      </x:c>
      <x:c r="G5131" s="0" t="s">
        <x:v>154</x:v>
      </x:c>
      <x:c r="H5131" s="0" t="s">
        <x:v>155</x:v>
      </x:c>
      <x:c r="I5131" s="0" t="s">
        <x:v>59</x:v>
      </x:c>
      <x:c r="J5131" s="0" t="s">
        <x:v>59</x:v>
      </x:c>
      <x:c r="K5131" s="0" t="s">
        <x:v>58</x:v>
      </x:c>
      <x:c r="L5131" s="0">
        <x:v>4</x:v>
      </x:c>
    </x:row>
    <x:row r="5132" spans="1:12">
      <x:c r="A5132" s="0" t="s">
        <x:v>2</x:v>
      </x:c>
      <x:c r="B5132" s="0" t="s">
        <x:v>4</x:v>
      </x:c>
      <x:c r="C5132" s="0" t="s">
        <x:v>51</x:v>
      </x:c>
      <x:c r="D5132" s="0" t="s">
        <x:v>52</x:v>
      </x:c>
      <x:c r="E5132" s="0" t="s">
        <x:v>385</x:v>
      </x:c>
      <x:c r="F5132" s="0" t="s">
        <x:v>386</x:v>
      </x:c>
      <x:c r="G5132" s="0" t="s">
        <x:v>156</x:v>
      </x:c>
      <x:c r="H5132" s="0" t="s">
        <x:v>157</x:v>
      </x:c>
      <x:c r="I5132" s="0" t="s">
        <x:v>57</x:v>
      </x:c>
      <x:c r="J5132" s="0" t="s">
        <x:v>57</x:v>
      </x:c>
      <x:c r="K5132" s="0" t="s">
        <x:v>58</x:v>
      </x:c>
      <x:c r="L5132" s="0">
        <x:v>112</x:v>
      </x:c>
    </x:row>
    <x:row r="5133" spans="1:12">
      <x:c r="A5133" s="0" t="s">
        <x:v>2</x:v>
      </x:c>
      <x:c r="B5133" s="0" t="s">
        <x:v>4</x:v>
      </x:c>
      <x:c r="C5133" s="0" t="s">
        <x:v>51</x:v>
      </x:c>
      <x:c r="D5133" s="0" t="s">
        <x:v>52</x:v>
      </x:c>
      <x:c r="E5133" s="0" t="s">
        <x:v>385</x:v>
      </x:c>
      <x:c r="F5133" s="0" t="s">
        <x:v>386</x:v>
      </x:c>
      <x:c r="G5133" s="0" t="s">
        <x:v>156</x:v>
      </x:c>
      <x:c r="H5133" s="0" t="s">
        <x:v>157</x:v>
      </x:c>
      <x:c r="I5133" s="0" t="s">
        <x:v>59</x:v>
      </x:c>
      <x:c r="J5133" s="0" t="s">
        <x:v>59</x:v>
      </x:c>
      <x:c r="K5133" s="0" t="s">
        <x:v>58</x:v>
      </x:c>
      <x:c r="L5133" s="0">
        <x:v>60</x:v>
      </x:c>
    </x:row>
    <x:row r="5134" spans="1:12">
      <x:c r="A5134" s="0" t="s">
        <x:v>2</x:v>
      </x:c>
      <x:c r="B5134" s="0" t="s">
        <x:v>4</x:v>
      </x:c>
      <x:c r="C5134" s="0" t="s">
        <x:v>51</x:v>
      </x:c>
      <x:c r="D5134" s="0" t="s">
        <x:v>52</x:v>
      </x:c>
      <x:c r="E5134" s="0" t="s">
        <x:v>385</x:v>
      </x:c>
      <x:c r="F5134" s="0" t="s">
        <x:v>386</x:v>
      </x:c>
      <x:c r="G5134" s="0" t="s">
        <x:v>158</x:v>
      </x:c>
      <x:c r="H5134" s="0" t="s">
        <x:v>159</x:v>
      </x:c>
      <x:c r="I5134" s="0" t="s">
        <x:v>57</x:v>
      </x:c>
      <x:c r="J5134" s="0" t="s">
        <x:v>57</x:v>
      </x:c>
      <x:c r="K5134" s="0" t="s">
        <x:v>58</x:v>
      </x:c>
      <x:c r="L5134" s="0">
        <x:v>2</x:v>
      </x:c>
    </x:row>
    <x:row r="5135" spans="1:12">
      <x:c r="A5135" s="0" t="s">
        <x:v>2</x:v>
      </x:c>
      <x:c r="B5135" s="0" t="s">
        <x:v>4</x:v>
      </x:c>
      <x:c r="C5135" s="0" t="s">
        <x:v>51</x:v>
      </x:c>
      <x:c r="D5135" s="0" t="s">
        <x:v>52</x:v>
      </x:c>
      <x:c r="E5135" s="0" t="s">
        <x:v>385</x:v>
      </x:c>
      <x:c r="F5135" s="0" t="s">
        <x:v>386</x:v>
      </x:c>
      <x:c r="G5135" s="0" t="s">
        <x:v>158</x:v>
      </x:c>
      <x:c r="H5135" s="0" t="s">
        <x:v>159</x:v>
      </x:c>
      <x:c r="I5135" s="0" t="s">
        <x:v>59</x:v>
      </x:c>
      <x:c r="J5135" s="0" t="s">
        <x:v>59</x:v>
      </x:c>
      <x:c r="K5135" s="0" t="s">
        <x:v>58</x:v>
      </x:c>
      <x:c r="L5135" s="0">
        <x:v>4</x:v>
      </x:c>
    </x:row>
    <x:row r="5136" spans="1:12">
      <x:c r="A5136" s="0" t="s">
        <x:v>2</x:v>
      </x:c>
      <x:c r="B5136" s="0" t="s">
        <x:v>4</x:v>
      </x:c>
      <x:c r="C5136" s="0" t="s">
        <x:v>51</x:v>
      </x:c>
      <x:c r="D5136" s="0" t="s">
        <x:v>52</x:v>
      </x:c>
      <x:c r="E5136" s="0" t="s">
        <x:v>385</x:v>
      </x:c>
      <x:c r="F5136" s="0" t="s">
        <x:v>386</x:v>
      </x:c>
      <x:c r="G5136" s="0" t="s">
        <x:v>160</x:v>
      </x:c>
      <x:c r="H5136" s="0" t="s">
        <x:v>161</x:v>
      </x:c>
      <x:c r="I5136" s="0" t="s">
        <x:v>57</x:v>
      </x:c>
      <x:c r="J5136" s="0" t="s">
        <x:v>57</x:v>
      </x:c>
      <x:c r="K5136" s="0" t="s">
        <x:v>58</x:v>
      </x:c>
      <x:c r="L5136" s="0">
        <x:v>26</x:v>
      </x:c>
    </x:row>
    <x:row r="5137" spans="1:12">
      <x:c r="A5137" s="0" t="s">
        <x:v>2</x:v>
      </x:c>
      <x:c r="B5137" s="0" t="s">
        <x:v>4</x:v>
      </x:c>
      <x:c r="C5137" s="0" t="s">
        <x:v>51</x:v>
      </x:c>
      <x:c r="D5137" s="0" t="s">
        <x:v>52</x:v>
      </x:c>
      <x:c r="E5137" s="0" t="s">
        <x:v>385</x:v>
      </x:c>
      <x:c r="F5137" s="0" t="s">
        <x:v>386</x:v>
      </x:c>
      <x:c r="G5137" s="0" t="s">
        <x:v>160</x:v>
      </x:c>
      <x:c r="H5137" s="0" t="s">
        <x:v>161</x:v>
      </x:c>
      <x:c r="I5137" s="0" t="s">
        <x:v>59</x:v>
      </x:c>
      <x:c r="J5137" s="0" t="s">
        <x:v>59</x:v>
      </x:c>
      <x:c r="K5137" s="0" t="s">
        <x:v>58</x:v>
      </x:c>
      <x:c r="L5137" s="0">
        <x:v>14</x:v>
      </x:c>
    </x:row>
    <x:row r="5138" spans="1:12">
      <x:c r="A5138" s="0" t="s">
        <x:v>2</x:v>
      </x:c>
      <x:c r="B5138" s="0" t="s">
        <x:v>4</x:v>
      </x:c>
      <x:c r="C5138" s="0" t="s">
        <x:v>51</x:v>
      </x:c>
      <x:c r="D5138" s="0" t="s">
        <x:v>52</x:v>
      </x:c>
      <x:c r="E5138" s="0" t="s">
        <x:v>385</x:v>
      </x:c>
      <x:c r="F5138" s="0" t="s">
        <x:v>386</x:v>
      </x:c>
      <x:c r="G5138" s="0" t="s">
        <x:v>162</x:v>
      </x:c>
      <x:c r="H5138" s="0" t="s">
        <x:v>163</x:v>
      </x:c>
      <x:c r="I5138" s="0" t="s">
        <x:v>57</x:v>
      </x:c>
      <x:c r="J5138" s="0" t="s">
        <x:v>57</x:v>
      </x:c>
      <x:c r="K5138" s="0" t="s">
        <x:v>58</x:v>
      </x:c>
      <x:c r="L5138" s="0">
        <x:v>8</x:v>
      </x:c>
    </x:row>
    <x:row r="5139" spans="1:12">
      <x:c r="A5139" s="0" t="s">
        <x:v>2</x:v>
      </x:c>
      <x:c r="B5139" s="0" t="s">
        <x:v>4</x:v>
      </x:c>
      <x:c r="C5139" s="0" t="s">
        <x:v>51</x:v>
      </x:c>
      <x:c r="D5139" s="0" t="s">
        <x:v>52</x:v>
      </x:c>
      <x:c r="E5139" s="0" t="s">
        <x:v>385</x:v>
      </x:c>
      <x:c r="F5139" s="0" t="s">
        <x:v>386</x:v>
      </x:c>
      <x:c r="G5139" s="0" t="s">
        <x:v>162</x:v>
      </x:c>
      <x:c r="H5139" s="0" t="s">
        <x:v>163</x:v>
      </x:c>
      <x:c r="I5139" s="0" t="s">
        <x:v>59</x:v>
      </x:c>
      <x:c r="J5139" s="0" t="s">
        <x:v>59</x:v>
      </x:c>
      <x:c r="K5139" s="0" t="s">
        <x:v>58</x:v>
      </x:c>
      <x:c r="L5139" s="0">
        <x:v>6</x:v>
      </x:c>
    </x:row>
    <x:row r="5140" spans="1:12">
      <x:c r="A5140" s="0" t="s">
        <x:v>2</x:v>
      </x:c>
      <x:c r="B5140" s="0" t="s">
        <x:v>4</x:v>
      </x:c>
      <x:c r="C5140" s="0" t="s">
        <x:v>51</x:v>
      </x:c>
      <x:c r="D5140" s="0" t="s">
        <x:v>52</x:v>
      </x:c>
      <x:c r="E5140" s="0" t="s">
        <x:v>385</x:v>
      </x:c>
      <x:c r="F5140" s="0" t="s">
        <x:v>386</x:v>
      </x:c>
      <x:c r="G5140" s="0" t="s">
        <x:v>164</x:v>
      </x:c>
      <x:c r="H5140" s="0" t="s">
        <x:v>165</x:v>
      </x:c>
      <x:c r="I5140" s="0" t="s">
        <x:v>57</x:v>
      </x:c>
      <x:c r="J5140" s="0" t="s">
        <x:v>57</x:v>
      </x:c>
      <x:c r="K5140" s="0" t="s">
        <x:v>58</x:v>
      </x:c>
      <x:c r="L5140" s="0">
        <x:v>32</x:v>
      </x:c>
    </x:row>
    <x:row r="5141" spans="1:12">
      <x:c r="A5141" s="0" t="s">
        <x:v>2</x:v>
      </x:c>
      <x:c r="B5141" s="0" t="s">
        <x:v>4</x:v>
      </x:c>
      <x:c r="C5141" s="0" t="s">
        <x:v>51</x:v>
      </x:c>
      <x:c r="D5141" s="0" t="s">
        <x:v>52</x:v>
      </x:c>
      <x:c r="E5141" s="0" t="s">
        <x:v>385</x:v>
      </x:c>
      <x:c r="F5141" s="0" t="s">
        <x:v>386</x:v>
      </x:c>
      <x:c r="G5141" s="0" t="s">
        <x:v>164</x:v>
      </x:c>
      <x:c r="H5141" s="0" t="s">
        <x:v>165</x:v>
      </x:c>
      <x:c r="I5141" s="0" t="s">
        <x:v>59</x:v>
      </x:c>
      <x:c r="J5141" s="0" t="s">
        <x:v>59</x:v>
      </x:c>
      <x:c r="K5141" s="0" t="s">
        <x:v>58</x:v>
      </x:c>
      <x:c r="L5141" s="0">
        <x:v>16</x:v>
      </x:c>
    </x:row>
    <x:row r="5142" spans="1:12">
      <x:c r="A5142" s="0" t="s">
        <x:v>2</x:v>
      </x:c>
      <x:c r="B5142" s="0" t="s">
        <x:v>4</x:v>
      </x:c>
      <x:c r="C5142" s="0" t="s">
        <x:v>51</x:v>
      </x:c>
      <x:c r="D5142" s="0" t="s">
        <x:v>52</x:v>
      </x:c>
      <x:c r="E5142" s="0" t="s">
        <x:v>385</x:v>
      </x:c>
      <x:c r="F5142" s="0" t="s">
        <x:v>386</x:v>
      </x:c>
      <x:c r="G5142" s="0" t="s">
        <x:v>166</x:v>
      </x:c>
      <x:c r="H5142" s="0" t="s">
        <x:v>167</x:v>
      </x:c>
      <x:c r="I5142" s="0" t="s">
        <x:v>57</x:v>
      </x:c>
      <x:c r="J5142" s="0" t="s">
        <x:v>57</x:v>
      </x:c>
      <x:c r="K5142" s="0" t="s">
        <x:v>58</x:v>
      </x:c>
      <x:c r="L5142" s="0">
        <x:v>1</x:v>
      </x:c>
    </x:row>
    <x:row r="5143" spans="1:12">
      <x:c r="A5143" s="0" t="s">
        <x:v>2</x:v>
      </x:c>
      <x:c r="B5143" s="0" t="s">
        <x:v>4</x:v>
      </x:c>
      <x:c r="C5143" s="0" t="s">
        <x:v>51</x:v>
      </x:c>
      <x:c r="D5143" s="0" t="s">
        <x:v>52</x:v>
      </x:c>
      <x:c r="E5143" s="0" t="s">
        <x:v>385</x:v>
      </x:c>
      <x:c r="F5143" s="0" t="s">
        <x:v>386</x:v>
      </x:c>
      <x:c r="G5143" s="0" t="s">
        <x:v>166</x:v>
      </x:c>
      <x:c r="H5143" s="0" t="s">
        <x:v>167</x:v>
      </x:c>
      <x:c r="I5143" s="0" t="s">
        <x:v>59</x:v>
      </x:c>
      <x:c r="J5143" s="0" t="s">
        <x:v>59</x:v>
      </x:c>
      <x:c r="K5143" s="0" t="s">
        <x:v>58</x:v>
      </x:c>
      <x:c r="L5143" s="0">
        <x:v>0</x:v>
      </x:c>
    </x:row>
    <x:row r="5144" spans="1:12">
      <x:c r="A5144" s="0" t="s">
        <x:v>2</x:v>
      </x:c>
      <x:c r="B5144" s="0" t="s">
        <x:v>4</x:v>
      </x:c>
      <x:c r="C5144" s="0" t="s">
        <x:v>51</x:v>
      </x:c>
      <x:c r="D5144" s="0" t="s">
        <x:v>52</x:v>
      </x:c>
      <x:c r="E5144" s="0" t="s">
        <x:v>385</x:v>
      </x:c>
      <x:c r="F5144" s="0" t="s">
        <x:v>386</x:v>
      </x:c>
      <x:c r="G5144" s="0" t="s">
        <x:v>168</x:v>
      </x:c>
      <x:c r="H5144" s="0" t="s">
        <x:v>169</x:v>
      </x:c>
      <x:c r="I5144" s="0" t="s">
        <x:v>57</x:v>
      </x:c>
      <x:c r="J5144" s="0" t="s">
        <x:v>57</x:v>
      </x:c>
      <x:c r="K5144" s="0" t="s">
        <x:v>58</x:v>
      </x:c>
      <x:c r="L5144" s="0">
        <x:v>13</x:v>
      </x:c>
    </x:row>
    <x:row r="5145" spans="1:12">
      <x:c r="A5145" s="0" t="s">
        <x:v>2</x:v>
      </x:c>
      <x:c r="B5145" s="0" t="s">
        <x:v>4</x:v>
      </x:c>
      <x:c r="C5145" s="0" t="s">
        <x:v>51</x:v>
      </x:c>
      <x:c r="D5145" s="0" t="s">
        <x:v>52</x:v>
      </x:c>
      <x:c r="E5145" s="0" t="s">
        <x:v>385</x:v>
      </x:c>
      <x:c r="F5145" s="0" t="s">
        <x:v>386</x:v>
      </x:c>
      <x:c r="G5145" s="0" t="s">
        <x:v>168</x:v>
      </x:c>
      <x:c r="H5145" s="0" t="s">
        <x:v>169</x:v>
      </x:c>
      <x:c r="I5145" s="0" t="s">
        <x:v>59</x:v>
      </x:c>
      <x:c r="J5145" s="0" t="s">
        <x:v>59</x:v>
      </x:c>
      <x:c r="K5145" s="0" t="s">
        <x:v>58</x:v>
      </x:c>
      <x:c r="L5145" s="0">
        <x:v>42</x:v>
      </x:c>
    </x:row>
    <x:row r="5146" spans="1:12">
      <x:c r="A5146" s="0" t="s">
        <x:v>2</x:v>
      </x:c>
      <x:c r="B5146" s="0" t="s">
        <x:v>4</x:v>
      </x:c>
      <x:c r="C5146" s="0" t="s">
        <x:v>51</x:v>
      </x:c>
      <x:c r="D5146" s="0" t="s">
        <x:v>52</x:v>
      </x:c>
      <x:c r="E5146" s="0" t="s">
        <x:v>385</x:v>
      </x:c>
      <x:c r="F5146" s="0" t="s">
        <x:v>386</x:v>
      </x:c>
      <x:c r="G5146" s="0" t="s">
        <x:v>170</x:v>
      </x:c>
      <x:c r="H5146" s="0" t="s">
        <x:v>171</x:v>
      </x:c>
      <x:c r="I5146" s="0" t="s">
        <x:v>57</x:v>
      </x:c>
      <x:c r="J5146" s="0" t="s">
        <x:v>57</x:v>
      </x:c>
      <x:c r="K5146" s="0" t="s">
        <x:v>58</x:v>
      </x:c>
      <x:c r="L5146" s="0">
        <x:v>5</x:v>
      </x:c>
    </x:row>
    <x:row r="5147" spans="1:12">
      <x:c r="A5147" s="0" t="s">
        <x:v>2</x:v>
      </x:c>
      <x:c r="B5147" s="0" t="s">
        <x:v>4</x:v>
      </x:c>
      <x:c r="C5147" s="0" t="s">
        <x:v>51</x:v>
      </x:c>
      <x:c r="D5147" s="0" t="s">
        <x:v>52</x:v>
      </x:c>
      <x:c r="E5147" s="0" t="s">
        <x:v>385</x:v>
      </x:c>
      <x:c r="F5147" s="0" t="s">
        <x:v>386</x:v>
      </x:c>
      <x:c r="G5147" s="0" t="s">
        <x:v>170</x:v>
      </x:c>
      <x:c r="H5147" s="0" t="s">
        <x:v>171</x:v>
      </x:c>
      <x:c r="I5147" s="0" t="s">
        <x:v>59</x:v>
      </x:c>
      <x:c r="J5147" s="0" t="s">
        <x:v>59</x:v>
      </x:c>
      <x:c r="K5147" s="0" t="s">
        <x:v>58</x:v>
      </x:c>
      <x:c r="L5147" s="0">
        <x:v>1</x:v>
      </x:c>
    </x:row>
    <x:row r="5148" spans="1:12">
      <x:c r="A5148" s="0" t="s">
        <x:v>2</x:v>
      </x:c>
      <x:c r="B5148" s="0" t="s">
        <x:v>4</x:v>
      </x:c>
      <x:c r="C5148" s="0" t="s">
        <x:v>51</x:v>
      </x:c>
      <x:c r="D5148" s="0" t="s">
        <x:v>52</x:v>
      </x:c>
      <x:c r="E5148" s="0" t="s">
        <x:v>385</x:v>
      </x:c>
      <x:c r="F5148" s="0" t="s">
        <x:v>386</x:v>
      </x:c>
      <x:c r="G5148" s="0" t="s">
        <x:v>172</x:v>
      </x:c>
      <x:c r="H5148" s="0" t="s">
        <x:v>173</x:v>
      </x:c>
      <x:c r="I5148" s="0" t="s">
        <x:v>57</x:v>
      </x:c>
      <x:c r="J5148" s="0" t="s">
        <x:v>57</x:v>
      </x:c>
      <x:c r="K5148" s="0" t="s">
        <x:v>58</x:v>
      </x:c>
      <x:c r="L5148" s="0">
        <x:v>14</x:v>
      </x:c>
    </x:row>
    <x:row r="5149" spans="1:12">
      <x:c r="A5149" s="0" t="s">
        <x:v>2</x:v>
      </x:c>
      <x:c r="B5149" s="0" t="s">
        <x:v>4</x:v>
      </x:c>
      <x:c r="C5149" s="0" t="s">
        <x:v>51</x:v>
      </x:c>
      <x:c r="D5149" s="0" t="s">
        <x:v>52</x:v>
      </x:c>
      <x:c r="E5149" s="0" t="s">
        <x:v>385</x:v>
      </x:c>
      <x:c r="F5149" s="0" t="s">
        <x:v>386</x:v>
      </x:c>
      <x:c r="G5149" s="0" t="s">
        <x:v>172</x:v>
      </x:c>
      <x:c r="H5149" s="0" t="s">
        <x:v>173</x:v>
      </x:c>
      <x:c r="I5149" s="0" t="s">
        <x:v>59</x:v>
      </x:c>
      <x:c r="J5149" s="0" t="s">
        <x:v>59</x:v>
      </x:c>
      <x:c r="K5149" s="0" t="s">
        <x:v>58</x:v>
      </x:c>
      <x:c r="L5149" s="0">
        <x:v>23</x:v>
      </x:c>
    </x:row>
    <x:row r="5150" spans="1:12">
      <x:c r="A5150" s="0" t="s">
        <x:v>2</x:v>
      </x:c>
      <x:c r="B5150" s="0" t="s">
        <x:v>4</x:v>
      </x:c>
      <x:c r="C5150" s="0" t="s">
        <x:v>51</x:v>
      </x:c>
      <x:c r="D5150" s="0" t="s">
        <x:v>52</x:v>
      </x:c>
      <x:c r="E5150" s="0" t="s">
        <x:v>385</x:v>
      </x:c>
      <x:c r="F5150" s="0" t="s">
        <x:v>386</x:v>
      </x:c>
      <x:c r="G5150" s="0" t="s">
        <x:v>174</x:v>
      </x:c>
      <x:c r="H5150" s="0" t="s">
        <x:v>175</x:v>
      </x:c>
      <x:c r="I5150" s="0" t="s">
        <x:v>57</x:v>
      </x:c>
      <x:c r="J5150" s="0" t="s">
        <x:v>57</x:v>
      </x:c>
      <x:c r="K5150" s="0" t="s">
        <x:v>58</x:v>
      </x:c>
      <x:c r="L5150" s="0">
        <x:v>527</x:v>
      </x:c>
    </x:row>
    <x:row r="5151" spans="1:12">
      <x:c r="A5151" s="0" t="s">
        <x:v>2</x:v>
      </x:c>
      <x:c r="B5151" s="0" t="s">
        <x:v>4</x:v>
      </x:c>
      <x:c r="C5151" s="0" t="s">
        <x:v>51</x:v>
      </x:c>
      <x:c r="D5151" s="0" t="s">
        <x:v>52</x:v>
      </x:c>
      <x:c r="E5151" s="0" t="s">
        <x:v>385</x:v>
      </x:c>
      <x:c r="F5151" s="0" t="s">
        <x:v>386</x:v>
      </x:c>
      <x:c r="G5151" s="0" t="s">
        <x:v>174</x:v>
      </x:c>
      <x:c r="H5151" s="0" t="s">
        <x:v>175</x:v>
      </x:c>
      <x:c r="I5151" s="0" t="s">
        <x:v>59</x:v>
      </x:c>
      <x:c r="J5151" s="0" t="s">
        <x:v>59</x:v>
      </x:c>
      <x:c r="K5151" s="0" t="s">
        <x:v>58</x:v>
      </x:c>
      <x:c r="L5151" s="0">
        <x:v>521</x:v>
      </x:c>
    </x:row>
    <x:row r="5152" spans="1:12">
      <x:c r="A5152" s="0" t="s">
        <x:v>2</x:v>
      </x:c>
      <x:c r="B5152" s="0" t="s">
        <x:v>4</x:v>
      </x:c>
      <x:c r="C5152" s="0" t="s">
        <x:v>51</x:v>
      </x:c>
      <x:c r="D5152" s="0" t="s">
        <x:v>52</x:v>
      </x:c>
      <x:c r="E5152" s="0" t="s">
        <x:v>385</x:v>
      </x:c>
      <x:c r="F5152" s="0" t="s">
        <x:v>386</x:v>
      </x:c>
      <x:c r="G5152" s="0" t="s">
        <x:v>176</x:v>
      </x:c>
      <x:c r="H5152" s="0" t="s">
        <x:v>177</x:v>
      </x:c>
      <x:c r="I5152" s="0" t="s">
        <x:v>57</x:v>
      </x:c>
      <x:c r="J5152" s="0" t="s">
        <x:v>57</x:v>
      </x:c>
      <x:c r="K5152" s="0" t="s">
        <x:v>58</x:v>
      </x:c>
      <x:c r="L5152" s="0">
        <x:v>1641</x:v>
      </x:c>
    </x:row>
    <x:row r="5153" spans="1:12">
      <x:c r="A5153" s="0" t="s">
        <x:v>2</x:v>
      </x:c>
      <x:c r="B5153" s="0" t="s">
        <x:v>4</x:v>
      </x:c>
      <x:c r="C5153" s="0" t="s">
        <x:v>51</x:v>
      </x:c>
      <x:c r="D5153" s="0" t="s">
        <x:v>52</x:v>
      </x:c>
      <x:c r="E5153" s="0" t="s">
        <x:v>385</x:v>
      </x:c>
      <x:c r="F5153" s="0" t="s">
        <x:v>386</x:v>
      </x:c>
      <x:c r="G5153" s="0" t="s">
        <x:v>176</x:v>
      </x:c>
      <x:c r="H5153" s="0" t="s">
        <x:v>177</x:v>
      </x:c>
      <x:c r="I5153" s="0" t="s">
        <x:v>59</x:v>
      </x:c>
      <x:c r="J5153" s="0" t="s">
        <x:v>59</x:v>
      </x:c>
      <x:c r="K5153" s="0" t="s">
        <x:v>58</x:v>
      </x:c>
      <x:c r="L5153" s="0">
        <x:v>564</x:v>
      </x:c>
    </x:row>
    <x:row r="5154" spans="1:12">
      <x:c r="A5154" s="0" t="s">
        <x:v>2</x:v>
      </x:c>
      <x:c r="B5154" s="0" t="s">
        <x:v>4</x:v>
      </x:c>
      <x:c r="C5154" s="0" t="s">
        <x:v>51</x:v>
      </x:c>
      <x:c r="D5154" s="0" t="s">
        <x:v>52</x:v>
      </x:c>
      <x:c r="E5154" s="0" t="s">
        <x:v>385</x:v>
      </x:c>
      <x:c r="F5154" s="0" t="s">
        <x:v>386</x:v>
      </x:c>
      <x:c r="G5154" s="0" t="s">
        <x:v>178</x:v>
      </x:c>
      <x:c r="H5154" s="0" t="s">
        <x:v>179</x:v>
      </x:c>
      <x:c r="I5154" s="0" t="s">
        <x:v>57</x:v>
      </x:c>
      <x:c r="J5154" s="0" t="s">
        <x:v>57</x:v>
      </x:c>
      <x:c r="K5154" s="0" t="s">
        <x:v>58</x:v>
      </x:c>
      <x:c r="L5154" s="0">
        <x:v>85</x:v>
      </x:c>
    </x:row>
    <x:row r="5155" spans="1:12">
      <x:c r="A5155" s="0" t="s">
        <x:v>2</x:v>
      </x:c>
      <x:c r="B5155" s="0" t="s">
        <x:v>4</x:v>
      </x:c>
      <x:c r="C5155" s="0" t="s">
        <x:v>51</x:v>
      </x:c>
      <x:c r="D5155" s="0" t="s">
        <x:v>52</x:v>
      </x:c>
      <x:c r="E5155" s="0" t="s">
        <x:v>385</x:v>
      </x:c>
      <x:c r="F5155" s="0" t="s">
        <x:v>386</x:v>
      </x:c>
      <x:c r="G5155" s="0" t="s">
        <x:v>178</x:v>
      </x:c>
      <x:c r="H5155" s="0" t="s">
        <x:v>179</x:v>
      </x:c>
      <x:c r="I5155" s="0" t="s">
        <x:v>59</x:v>
      </x:c>
      <x:c r="J5155" s="0" t="s">
        <x:v>59</x:v>
      </x:c>
      <x:c r="K5155" s="0" t="s">
        <x:v>58</x:v>
      </x:c>
      <x:c r="L5155" s="0">
        <x:v>70</x:v>
      </x:c>
    </x:row>
    <x:row r="5156" spans="1:12">
      <x:c r="A5156" s="0" t="s">
        <x:v>2</x:v>
      </x:c>
      <x:c r="B5156" s="0" t="s">
        <x:v>4</x:v>
      </x:c>
      <x:c r="C5156" s="0" t="s">
        <x:v>51</x:v>
      </x:c>
      <x:c r="D5156" s="0" t="s">
        <x:v>52</x:v>
      </x:c>
      <x:c r="E5156" s="0" t="s">
        <x:v>385</x:v>
      </x:c>
      <x:c r="F5156" s="0" t="s">
        <x:v>386</x:v>
      </x:c>
      <x:c r="G5156" s="0" t="s">
        <x:v>180</x:v>
      </x:c>
      <x:c r="H5156" s="0" t="s">
        <x:v>181</x:v>
      </x:c>
      <x:c r="I5156" s="0" t="s">
        <x:v>57</x:v>
      </x:c>
      <x:c r="J5156" s="0" t="s">
        <x:v>57</x:v>
      </x:c>
      <x:c r="K5156" s="0" t="s">
        <x:v>58</x:v>
      </x:c>
      <x:c r="L5156" s="0">
        <x:v>15</x:v>
      </x:c>
    </x:row>
    <x:row r="5157" spans="1:12">
      <x:c r="A5157" s="0" t="s">
        <x:v>2</x:v>
      </x:c>
      <x:c r="B5157" s="0" t="s">
        <x:v>4</x:v>
      </x:c>
      <x:c r="C5157" s="0" t="s">
        <x:v>51</x:v>
      </x:c>
      <x:c r="D5157" s="0" t="s">
        <x:v>52</x:v>
      </x:c>
      <x:c r="E5157" s="0" t="s">
        <x:v>385</x:v>
      </x:c>
      <x:c r="F5157" s="0" t="s">
        <x:v>386</x:v>
      </x:c>
      <x:c r="G5157" s="0" t="s">
        <x:v>180</x:v>
      </x:c>
      <x:c r="H5157" s="0" t="s">
        <x:v>181</x:v>
      </x:c>
      <x:c r="I5157" s="0" t="s">
        <x:v>59</x:v>
      </x:c>
      <x:c r="J5157" s="0" t="s">
        <x:v>59</x:v>
      </x:c>
      <x:c r="K5157" s="0" t="s">
        <x:v>58</x:v>
      </x:c>
      <x:c r="L5157" s="0">
        <x:v>10</x:v>
      </x:c>
    </x:row>
    <x:row r="5158" spans="1:12">
      <x:c r="A5158" s="0" t="s">
        <x:v>2</x:v>
      </x:c>
      <x:c r="B5158" s="0" t="s">
        <x:v>4</x:v>
      </x:c>
      <x:c r="C5158" s="0" t="s">
        <x:v>51</x:v>
      </x:c>
      <x:c r="D5158" s="0" t="s">
        <x:v>52</x:v>
      </x:c>
      <x:c r="E5158" s="0" t="s">
        <x:v>385</x:v>
      </x:c>
      <x:c r="F5158" s="0" t="s">
        <x:v>386</x:v>
      </x:c>
      <x:c r="G5158" s="0" t="s">
        <x:v>182</x:v>
      </x:c>
      <x:c r="H5158" s="0" t="s">
        <x:v>183</x:v>
      </x:c>
      <x:c r="I5158" s="0" t="s">
        <x:v>57</x:v>
      </x:c>
      <x:c r="J5158" s="0" t="s">
        <x:v>57</x:v>
      </x:c>
      <x:c r="K5158" s="0" t="s">
        <x:v>58</x:v>
      </x:c>
      <x:c r="L5158" s="0">
        <x:v>11</x:v>
      </x:c>
    </x:row>
    <x:row r="5159" spans="1:12">
      <x:c r="A5159" s="0" t="s">
        <x:v>2</x:v>
      </x:c>
      <x:c r="B5159" s="0" t="s">
        <x:v>4</x:v>
      </x:c>
      <x:c r="C5159" s="0" t="s">
        <x:v>51</x:v>
      </x:c>
      <x:c r="D5159" s="0" t="s">
        <x:v>52</x:v>
      </x:c>
      <x:c r="E5159" s="0" t="s">
        <x:v>385</x:v>
      </x:c>
      <x:c r="F5159" s="0" t="s">
        <x:v>386</x:v>
      </x:c>
      <x:c r="G5159" s="0" t="s">
        <x:v>182</x:v>
      </x:c>
      <x:c r="H5159" s="0" t="s">
        <x:v>183</x:v>
      </x:c>
      <x:c r="I5159" s="0" t="s">
        <x:v>59</x:v>
      </x:c>
      <x:c r="J5159" s="0" t="s">
        <x:v>59</x:v>
      </x:c>
      <x:c r="K5159" s="0" t="s">
        <x:v>58</x:v>
      </x:c>
      <x:c r="L5159" s="0">
        <x:v>12</x:v>
      </x:c>
    </x:row>
    <x:row r="5160" spans="1:12">
      <x:c r="A5160" s="0" t="s">
        <x:v>2</x:v>
      </x:c>
      <x:c r="B5160" s="0" t="s">
        <x:v>4</x:v>
      </x:c>
      <x:c r="C5160" s="0" t="s">
        <x:v>51</x:v>
      </x:c>
      <x:c r="D5160" s="0" t="s">
        <x:v>52</x:v>
      </x:c>
      <x:c r="E5160" s="0" t="s">
        <x:v>385</x:v>
      </x:c>
      <x:c r="F5160" s="0" t="s">
        <x:v>386</x:v>
      </x:c>
      <x:c r="G5160" s="0" t="s">
        <x:v>184</x:v>
      </x:c>
      <x:c r="H5160" s="0" t="s">
        <x:v>185</x:v>
      </x:c>
      <x:c r="I5160" s="0" t="s">
        <x:v>57</x:v>
      </x:c>
      <x:c r="J5160" s="0" t="s">
        <x:v>57</x:v>
      </x:c>
      <x:c r="K5160" s="0" t="s">
        <x:v>58</x:v>
      </x:c>
      <x:c r="L5160" s="0">
        <x:v>9</x:v>
      </x:c>
    </x:row>
    <x:row r="5161" spans="1:12">
      <x:c r="A5161" s="0" t="s">
        <x:v>2</x:v>
      </x:c>
      <x:c r="B5161" s="0" t="s">
        <x:v>4</x:v>
      </x:c>
      <x:c r="C5161" s="0" t="s">
        <x:v>51</x:v>
      </x:c>
      <x:c r="D5161" s="0" t="s">
        <x:v>52</x:v>
      </x:c>
      <x:c r="E5161" s="0" t="s">
        <x:v>385</x:v>
      </x:c>
      <x:c r="F5161" s="0" t="s">
        <x:v>386</x:v>
      </x:c>
      <x:c r="G5161" s="0" t="s">
        <x:v>184</x:v>
      </x:c>
      <x:c r="H5161" s="0" t="s">
        <x:v>185</x:v>
      </x:c>
      <x:c r="I5161" s="0" t="s">
        <x:v>59</x:v>
      </x:c>
      <x:c r="J5161" s="0" t="s">
        <x:v>59</x:v>
      </x:c>
      <x:c r="K5161" s="0" t="s">
        <x:v>58</x:v>
      </x:c>
      <x:c r="L5161" s="0">
        <x:v>8</x:v>
      </x:c>
    </x:row>
    <x:row r="5162" spans="1:12">
      <x:c r="A5162" s="0" t="s">
        <x:v>2</x:v>
      </x:c>
      <x:c r="B5162" s="0" t="s">
        <x:v>4</x:v>
      </x:c>
      <x:c r="C5162" s="0" t="s">
        <x:v>51</x:v>
      </x:c>
      <x:c r="D5162" s="0" t="s">
        <x:v>52</x:v>
      </x:c>
      <x:c r="E5162" s="0" t="s">
        <x:v>385</x:v>
      </x:c>
      <x:c r="F5162" s="0" t="s">
        <x:v>386</x:v>
      </x:c>
      <x:c r="G5162" s="0" t="s">
        <x:v>186</x:v>
      </x:c>
      <x:c r="H5162" s="0" t="s">
        <x:v>187</x:v>
      </x:c>
      <x:c r="I5162" s="0" t="s">
        <x:v>57</x:v>
      </x:c>
      <x:c r="J5162" s="0" t="s">
        <x:v>57</x:v>
      </x:c>
      <x:c r="K5162" s="0" t="s">
        <x:v>58</x:v>
      </x:c>
      <x:c r="L5162" s="0">
        <x:v>3</x:v>
      </x:c>
    </x:row>
    <x:row r="5163" spans="1:12">
      <x:c r="A5163" s="0" t="s">
        <x:v>2</x:v>
      </x:c>
      <x:c r="B5163" s="0" t="s">
        <x:v>4</x:v>
      </x:c>
      <x:c r="C5163" s="0" t="s">
        <x:v>51</x:v>
      </x:c>
      <x:c r="D5163" s="0" t="s">
        <x:v>52</x:v>
      </x:c>
      <x:c r="E5163" s="0" t="s">
        <x:v>385</x:v>
      </x:c>
      <x:c r="F5163" s="0" t="s">
        <x:v>386</x:v>
      </x:c>
      <x:c r="G5163" s="0" t="s">
        <x:v>186</x:v>
      </x:c>
      <x:c r="H5163" s="0" t="s">
        <x:v>187</x:v>
      </x:c>
      <x:c r="I5163" s="0" t="s">
        <x:v>59</x:v>
      </x:c>
      <x:c r="J5163" s="0" t="s">
        <x:v>59</x:v>
      </x:c>
      <x:c r="K5163" s="0" t="s">
        <x:v>58</x:v>
      </x:c>
      <x:c r="L5163" s="0">
        <x:v>1</x:v>
      </x:c>
    </x:row>
    <x:row r="5164" spans="1:12">
      <x:c r="A5164" s="0" t="s">
        <x:v>2</x:v>
      </x:c>
      <x:c r="B5164" s="0" t="s">
        <x:v>4</x:v>
      </x:c>
      <x:c r="C5164" s="0" t="s">
        <x:v>51</x:v>
      </x:c>
      <x:c r="D5164" s="0" t="s">
        <x:v>52</x:v>
      </x:c>
      <x:c r="E5164" s="0" t="s">
        <x:v>385</x:v>
      </x:c>
      <x:c r="F5164" s="0" t="s">
        <x:v>386</x:v>
      </x:c>
      <x:c r="G5164" s="0" t="s">
        <x:v>188</x:v>
      </x:c>
      <x:c r="H5164" s="0" t="s">
        <x:v>189</x:v>
      </x:c>
      <x:c r="I5164" s="0" t="s">
        <x:v>57</x:v>
      </x:c>
      <x:c r="J5164" s="0" t="s">
        <x:v>57</x:v>
      </x:c>
      <x:c r="K5164" s="0" t="s">
        <x:v>58</x:v>
      </x:c>
      <x:c r="L5164" s="0">
        <x:v>1</x:v>
      </x:c>
    </x:row>
    <x:row r="5165" spans="1:12">
      <x:c r="A5165" s="0" t="s">
        <x:v>2</x:v>
      </x:c>
      <x:c r="B5165" s="0" t="s">
        <x:v>4</x:v>
      </x:c>
      <x:c r="C5165" s="0" t="s">
        <x:v>51</x:v>
      </x:c>
      <x:c r="D5165" s="0" t="s">
        <x:v>52</x:v>
      </x:c>
      <x:c r="E5165" s="0" t="s">
        <x:v>385</x:v>
      </x:c>
      <x:c r="F5165" s="0" t="s">
        <x:v>386</x:v>
      </x:c>
      <x:c r="G5165" s="0" t="s">
        <x:v>188</x:v>
      </x:c>
      <x:c r="H5165" s="0" t="s">
        <x:v>189</x:v>
      </x:c>
      <x:c r="I5165" s="0" t="s">
        <x:v>59</x:v>
      </x:c>
      <x:c r="J5165" s="0" t="s">
        <x:v>59</x:v>
      </x:c>
      <x:c r="K5165" s="0" t="s">
        <x:v>58</x:v>
      </x:c>
      <x:c r="L5165" s="0">
        <x:v>1</x:v>
      </x:c>
    </x:row>
    <x:row r="5166" spans="1:12">
      <x:c r="A5166" s="0" t="s">
        <x:v>2</x:v>
      </x:c>
      <x:c r="B5166" s="0" t="s">
        <x:v>4</x:v>
      </x:c>
      <x:c r="C5166" s="0" t="s">
        <x:v>51</x:v>
      </x:c>
      <x:c r="D5166" s="0" t="s">
        <x:v>52</x:v>
      </x:c>
      <x:c r="E5166" s="0" t="s">
        <x:v>385</x:v>
      </x:c>
      <x:c r="F5166" s="0" t="s">
        <x:v>386</x:v>
      </x:c>
      <x:c r="G5166" s="0" t="s">
        <x:v>190</x:v>
      </x:c>
      <x:c r="H5166" s="0" t="s">
        <x:v>191</x:v>
      </x:c>
      <x:c r="I5166" s="0" t="s">
        <x:v>57</x:v>
      </x:c>
      <x:c r="J5166" s="0" t="s">
        <x:v>57</x:v>
      </x:c>
      <x:c r="K5166" s="0" t="s">
        <x:v>58</x:v>
      </x:c>
      <x:c r="L5166" s="0">
        <x:v>13</x:v>
      </x:c>
    </x:row>
    <x:row r="5167" spans="1:12">
      <x:c r="A5167" s="0" t="s">
        <x:v>2</x:v>
      </x:c>
      <x:c r="B5167" s="0" t="s">
        <x:v>4</x:v>
      </x:c>
      <x:c r="C5167" s="0" t="s">
        <x:v>51</x:v>
      </x:c>
      <x:c r="D5167" s="0" t="s">
        <x:v>52</x:v>
      </x:c>
      <x:c r="E5167" s="0" t="s">
        <x:v>385</x:v>
      </x:c>
      <x:c r="F5167" s="0" t="s">
        <x:v>386</x:v>
      </x:c>
      <x:c r="G5167" s="0" t="s">
        <x:v>190</x:v>
      </x:c>
      <x:c r="H5167" s="0" t="s">
        <x:v>191</x:v>
      </x:c>
      <x:c r="I5167" s="0" t="s">
        <x:v>59</x:v>
      </x:c>
      <x:c r="J5167" s="0" t="s">
        <x:v>59</x:v>
      </x:c>
      <x:c r="K5167" s="0" t="s">
        <x:v>58</x:v>
      </x:c>
      <x:c r="L5167" s="0">
        <x:v>6</x:v>
      </x:c>
    </x:row>
    <x:row r="5168" spans="1:12">
      <x:c r="A5168" s="0" t="s">
        <x:v>2</x:v>
      </x:c>
      <x:c r="B5168" s="0" t="s">
        <x:v>4</x:v>
      </x:c>
      <x:c r="C5168" s="0" t="s">
        <x:v>51</x:v>
      </x:c>
      <x:c r="D5168" s="0" t="s">
        <x:v>52</x:v>
      </x:c>
      <x:c r="E5168" s="0" t="s">
        <x:v>385</x:v>
      </x:c>
      <x:c r="F5168" s="0" t="s">
        <x:v>386</x:v>
      </x:c>
      <x:c r="G5168" s="0" t="s">
        <x:v>192</x:v>
      </x:c>
      <x:c r="H5168" s="0" t="s">
        <x:v>193</x:v>
      </x:c>
      <x:c r="I5168" s="0" t="s">
        <x:v>57</x:v>
      </x:c>
      <x:c r="J5168" s="0" t="s">
        <x:v>57</x:v>
      </x:c>
      <x:c r="K5168" s="0" t="s">
        <x:v>58</x:v>
      </x:c>
      <x:c r="L5168" s="0">
        <x:v>2</x:v>
      </x:c>
    </x:row>
    <x:row r="5169" spans="1:12">
      <x:c r="A5169" s="0" t="s">
        <x:v>2</x:v>
      </x:c>
      <x:c r="B5169" s="0" t="s">
        <x:v>4</x:v>
      </x:c>
      <x:c r="C5169" s="0" t="s">
        <x:v>51</x:v>
      </x:c>
      <x:c r="D5169" s="0" t="s">
        <x:v>52</x:v>
      </x:c>
      <x:c r="E5169" s="0" t="s">
        <x:v>385</x:v>
      </x:c>
      <x:c r="F5169" s="0" t="s">
        <x:v>386</x:v>
      </x:c>
      <x:c r="G5169" s="0" t="s">
        <x:v>192</x:v>
      </x:c>
      <x:c r="H5169" s="0" t="s">
        <x:v>193</x:v>
      </x:c>
      <x:c r="I5169" s="0" t="s">
        <x:v>59</x:v>
      </x:c>
      <x:c r="J5169" s="0" t="s">
        <x:v>59</x:v>
      </x:c>
      <x:c r="K5169" s="0" t="s">
        <x:v>58</x:v>
      </x:c>
      <x:c r="L5169" s="0">
        <x:v>3</x:v>
      </x:c>
    </x:row>
    <x:row r="5170" spans="1:12">
      <x:c r="A5170" s="0" t="s">
        <x:v>2</x:v>
      </x:c>
      <x:c r="B5170" s="0" t="s">
        <x:v>4</x:v>
      </x:c>
      <x:c r="C5170" s="0" t="s">
        <x:v>51</x:v>
      </x:c>
      <x:c r="D5170" s="0" t="s">
        <x:v>52</x:v>
      </x:c>
      <x:c r="E5170" s="0" t="s">
        <x:v>385</x:v>
      </x:c>
      <x:c r="F5170" s="0" t="s">
        <x:v>386</x:v>
      </x:c>
      <x:c r="G5170" s="0" t="s">
        <x:v>194</x:v>
      </x:c>
      <x:c r="H5170" s="0" t="s">
        <x:v>195</x:v>
      </x:c>
      <x:c r="I5170" s="0" t="s">
        <x:v>57</x:v>
      </x:c>
      <x:c r="J5170" s="0" t="s">
        <x:v>57</x:v>
      </x:c>
      <x:c r="K5170" s="0" t="s">
        <x:v>58</x:v>
      </x:c>
      <x:c r="L5170" s="0">
        <x:v>1</x:v>
      </x:c>
    </x:row>
    <x:row r="5171" spans="1:12">
      <x:c r="A5171" s="0" t="s">
        <x:v>2</x:v>
      </x:c>
      <x:c r="B5171" s="0" t="s">
        <x:v>4</x:v>
      </x:c>
      <x:c r="C5171" s="0" t="s">
        <x:v>51</x:v>
      </x:c>
      <x:c r="D5171" s="0" t="s">
        <x:v>52</x:v>
      </x:c>
      <x:c r="E5171" s="0" t="s">
        <x:v>385</x:v>
      </x:c>
      <x:c r="F5171" s="0" t="s">
        <x:v>386</x:v>
      </x:c>
      <x:c r="G5171" s="0" t="s">
        <x:v>194</x:v>
      </x:c>
      <x:c r="H5171" s="0" t="s">
        <x:v>195</x:v>
      </x:c>
      <x:c r="I5171" s="0" t="s">
        <x:v>59</x:v>
      </x:c>
      <x:c r="J5171" s="0" t="s">
        <x:v>59</x:v>
      </x:c>
      <x:c r="K5171" s="0" t="s">
        <x:v>58</x:v>
      </x:c>
      <x:c r="L5171" s="0">
        <x:v>0</x:v>
      </x:c>
    </x:row>
    <x:row r="5172" spans="1:12">
      <x:c r="A5172" s="0" t="s">
        <x:v>2</x:v>
      </x:c>
      <x:c r="B5172" s="0" t="s">
        <x:v>4</x:v>
      </x:c>
      <x:c r="C5172" s="0" t="s">
        <x:v>51</x:v>
      </x:c>
      <x:c r="D5172" s="0" t="s">
        <x:v>52</x:v>
      </x:c>
      <x:c r="E5172" s="0" t="s">
        <x:v>385</x:v>
      </x:c>
      <x:c r="F5172" s="0" t="s">
        <x:v>386</x:v>
      </x:c>
      <x:c r="G5172" s="0" t="s">
        <x:v>196</x:v>
      </x:c>
      <x:c r="H5172" s="0" t="s">
        <x:v>197</x:v>
      </x:c>
      <x:c r="I5172" s="0" t="s">
        <x:v>57</x:v>
      </x:c>
      <x:c r="J5172" s="0" t="s">
        <x:v>57</x:v>
      </x:c>
      <x:c r="K5172" s="0" t="s">
        <x:v>58</x:v>
      </x:c>
      <x:c r="L5172" s="0">
        <x:v>2</x:v>
      </x:c>
    </x:row>
    <x:row r="5173" spans="1:12">
      <x:c r="A5173" s="0" t="s">
        <x:v>2</x:v>
      </x:c>
      <x:c r="B5173" s="0" t="s">
        <x:v>4</x:v>
      </x:c>
      <x:c r="C5173" s="0" t="s">
        <x:v>51</x:v>
      </x:c>
      <x:c r="D5173" s="0" t="s">
        <x:v>52</x:v>
      </x:c>
      <x:c r="E5173" s="0" t="s">
        <x:v>385</x:v>
      </x:c>
      <x:c r="F5173" s="0" t="s">
        <x:v>386</x:v>
      </x:c>
      <x:c r="G5173" s="0" t="s">
        <x:v>196</x:v>
      </x:c>
      <x:c r="H5173" s="0" t="s">
        <x:v>197</x:v>
      </x:c>
      <x:c r="I5173" s="0" t="s">
        <x:v>59</x:v>
      </x:c>
      <x:c r="J5173" s="0" t="s">
        <x:v>59</x:v>
      </x:c>
      <x:c r="K5173" s="0" t="s">
        <x:v>58</x:v>
      </x:c>
      <x:c r="L5173" s="0">
        <x:v>1</x:v>
      </x:c>
    </x:row>
    <x:row r="5174" spans="1:12">
      <x:c r="A5174" s="0" t="s">
        <x:v>2</x:v>
      </x:c>
      <x:c r="B5174" s="0" t="s">
        <x:v>4</x:v>
      </x:c>
      <x:c r="C5174" s="0" t="s">
        <x:v>51</x:v>
      </x:c>
      <x:c r="D5174" s="0" t="s">
        <x:v>52</x:v>
      </x:c>
      <x:c r="E5174" s="0" t="s">
        <x:v>385</x:v>
      </x:c>
      <x:c r="F5174" s="0" t="s">
        <x:v>386</x:v>
      </x:c>
      <x:c r="G5174" s="0" t="s">
        <x:v>198</x:v>
      </x:c>
      <x:c r="H5174" s="0" t="s">
        <x:v>199</x:v>
      </x:c>
      <x:c r="I5174" s="0" t="s">
        <x:v>57</x:v>
      </x:c>
      <x:c r="J5174" s="0" t="s">
        <x:v>57</x:v>
      </x:c>
      <x:c r="K5174" s="0" t="s">
        <x:v>58</x:v>
      </x:c>
      <x:c r="L5174" s="0">
        <x:v>12</x:v>
      </x:c>
    </x:row>
    <x:row r="5175" spans="1:12">
      <x:c r="A5175" s="0" t="s">
        <x:v>2</x:v>
      </x:c>
      <x:c r="B5175" s="0" t="s">
        <x:v>4</x:v>
      </x:c>
      <x:c r="C5175" s="0" t="s">
        <x:v>51</x:v>
      </x:c>
      <x:c r="D5175" s="0" t="s">
        <x:v>52</x:v>
      </x:c>
      <x:c r="E5175" s="0" t="s">
        <x:v>385</x:v>
      </x:c>
      <x:c r="F5175" s="0" t="s">
        <x:v>386</x:v>
      </x:c>
      <x:c r="G5175" s="0" t="s">
        <x:v>198</x:v>
      </x:c>
      <x:c r="H5175" s="0" t="s">
        <x:v>199</x:v>
      </x:c>
      <x:c r="I5175" s="0" t="s">
        <x:v>59</x:v>
      </x:c>
      <x:c r="J5175" s="0" t="s">
        <x:v>59</x:v>
      </x:c>
      <x:c r="K5175" s="0" t="s">
        <x:v>58</x:v>
      </x:c>
      <x:c r="L5175" s="0">
        <x:v>17</x:v>
      </x:c>
    </x:row>
    <x:row r="5176" spans="1:12">
      <x:c r="A5176" s="0" t="s">
        <x:v>2</x:v>
      </x:c>
      <x:c r="B5176" s="0" t="s">
        <x:v>4</x:v>
      </x:c>
      <x:c r="C5176" s="0" t="s">
        <x:v>51</x:v>
      </x:c>
      <x:c r="D5176" s="0" t="s">
        <x:v>52</x:v>
      </x:c>
      <x:c r="E5176" s="0" t="s">
        <x:v>385</x:v>
      </x:c>
      <x:c r="F5176" s="0" t="s">
        <x:v>386</x:v>
      </x:c>
      <x:c r="G5176" s="0" t="s">
        <x:v>200</x:v>
      </x:c>
      <x:c r="H5176" s="0" t="s">
        <x:v>201</x:v>
      </x:c>
      <x:c r="I5176" s="0" t="s">
        <x:v>57</x:v>
      </x:c>
      <x:c r="J5176" s="0" t="s">
        <x:v>57</x:v>
      </x:c>
      <x:c r="K5176" s="0" t="s">
        <x:v>58</x:v>
      </x:c>
      <x:c r="L5176" s="0">
        <x:v>9</x:v>
      </x:c>
    </x:row>
    <x:row r="5177" spans="1:12">
      <x:c r="A5177" s="0" t="s">
        <x:v>2</x:v>
      </x:c>
      <x:c r="B5177" s="0" t="s">
        <x:v>4</x:v>
      </x:c>
      <x:c r="C5177" s="0" t="s">
        <x:v>51</x:v>
      </x:c>
      <x:c r="D5177" s="0" t="s">
        <x:v>52</x:v>
      </x:c>
      <x:c r="E5177" s="0" t="s">
        <x:v>385</x:v>
      </x:c>
      <x:c r="F5177" s="0" t="s">
        <x:v>386</x:v>
      </x:c>
      <x:c r="G5177" s="0" t="s">
        <x:v>200</x:v>
      </x:c>
      <x:c r="H5177" s="0" t="s">
        <x:v>201</x:v>
      </x:c>
      <x:c r="I5177" s="0" t="s">
        <x:v>59</x:v>
      </x:c>
      <x:c r="J5177" s="0" t="s">
        <x:v>59</x:v>
      </x:c>
      <x:c r="K5177" s="0" t="s">
        <x:v>58</x:v>
      </x:c>
      <x:c r="L5177" s="0">
        <x:v>11</x:v>
      </x:c>
    </x:row>
    <x:row r="5178" spans="1:12">
      <x:c r="A5178" s="0" t="s">
        <x:v>2</x:v>
      </x:c>
      <x:c r="B5178" s="0" t="s">
        <x:v>4</x:v>
      </x:c>
      <x:c r="C5178" s="0" t="s">
        <x:v>51</x:v>
      </x:c>
      <x:c r="D5178" s="0" t="s">
        <x:v>52</x:v>
      </x:c>
      <x:c r="E5178" s="0" t="s">
        <x:v>385</x:v>
      </x:c>
      <x:c r="F5178" s="0" t="s">
        <x:v>386</x:v>
      </x:c>
      <x:c r="G5178" s="0" t="s">
        <x:v>202</x:v>
      </x:c>
      <x:c r="H5178" s="0" t="s">
        <x:v>203</x:v>
      </x:c>
      <x:c r="I5178" s="0" t="s">
        <x:v>57</x:v>
      </x:c>
      <x:c r="J5178" s="0" t="s">
        <x:v>57</x:v>
      </x:c>
      <x:c r="K5178" s="0" t="s">
        <x:v>58</x:v>
      </x:c>
      <x:c r="L5178" s="0">
        <x:v>0</x:v>
      </x:c>
    </x:row>
    <x:row r="5179" spans="1:12">
      <x:c r="A5179" s="0" t="s">
        <x:v>2</x:v>
      </x:c>
      <x:c r="B5179" s="0" t="s">
        <x:v>4</x:v>
      </x:c>
      <x:c r="C5179" s="0" t="s">
        <x:v>51</x:v>
      </x:c>
      <x:c r="D5179" s="0" t="s">
        <x:v>52</x:v>
      </x:c>
      <x:c r="E5179" s="0" t="s">
        <x:v>385</x:v>
      </x:c>
      <x:c r="F5179" s="0" t="s">
        <x:v>386</x:v>
      </x:c>
      <x:c r="G5179" s="0" t="s">
        <x:v>202</x:v>
      </x:c>
      <x:c r="H5179" s="0" t="s">
        <x:v>203</x:v>
      </x:c>
      <x:c r="I5179" s="0" t="s">
        <x:v>59</x:v>
      </x:c>
      <x:c r="J5179" s="0" t="s">
        <x:v>59</x:v>
      </x:c>
      <x:c r="K5179" s="0" t="s">
        <x:v>58</x:v>
      </x:c>
      <x:c r="L5179" s="0">
        <x:v>0</x:v>
      </x:c>
    </x:row>
    <x:row r="5180" spans="1:12">
      <x:c r="A5180" s="0" t="s">
        <x:v>2</x:v>
      </x:c>
      <x:c r="B5180" s="0" t="s">
        <x:v>4</x:v>
      </x:c>
      <x:c r="C5180" s="0" t="s">
        <x:v>51</x:v>
      </x:c>
      <x:c r="D5180" s="0" t="s">
        <x:v>52</x:v>
      </x:c>
      <x:c r="E5180" s="0" t="s">
        <x:v>385</x:v>
      </x:c>
      <x:c r="F5180" s="0" t="s">
        <x:v>386</x:v>
      </x:c>
      <x:c r="G5180" s="0" t="s">
        <x:v>204</x:v>
      </x:c>
      <x:c r="H5180" s="0" t="s">
        <x:v>205</x:v>
      </x:c>
      <x:c r="I5180" s="0" t="s">
        <x:v>57</x:v>
      </x:c>
      <x:c r="J5180" s="0" t="s">
        <x:v>57</x:v>
      </x:c>
      <x:c r="K5180" s="0" t="s">
        <x:v>58</x:v>
      </x:c>
      <x:c r="L5180" s="0">
        <x:v>9</x:v>
      </x:c>
    </x:row>
    <x:row r="5181" spans="1:12">
      <x:c r="A5181" s="0" t="s">
        <x:v>2</x:v>
      </x:c>
      <x:c r="B5181" s="0" t="s">
        <x:v>4</x:v>
      </x:c>
      <x:c r="C5181" s="0" t="s">
        <x:v>51</x:v>
      </x:c>
      <x:c r="D5181" s="0" t="s">
        <x:v>52</x:v>
      </x:c>
      <x:c r="E5181" s="0" t="s">
        <x:v>385</x:v>
      </x:c>
      <x:c r="F5181" s="0" t="s">
        <x:v>386</x:v>
      </x:c>
      <x:c r="G5181" s="0" t="s">
        <x:v>204</x:v>
      </x:c>
      <x:c r="H5181" s="0" t="s">
        <x:v>205</x:v>
      </x:c>
      <x:c r="I5181" s="0" t="s">
        <x:v>59</x:v>
      </x:c>
      <x:c r="J5181" s="0" t="s">
        <x:v>59</x:v>
      </x:c>
      <x:c r="K5181" s="0" t="s">
        <x:v>58</x:v>
      </x:c>
      <x:c r="L5181" s="0">
        <x:v>6</x:v>
      </x:c>
    </x:row>
    <x:row r="5182" spans="1:12">
      <x:c r="A5182" s="0" t="s">
        <x:v>2</x:v>
      </x:c>
      <x:c r="B5182" s="0" t="s">
        <x:v>4</x:v>
      </x:c>
      <x:c r="C5182" s="0" t="s">
        <x:v>51</x:v>
      </x:c>
      <x:c r="D5182" s="0" t="s">
        <x:v>52</x:v>
      </x:c>
      <x:c r="E5182" s="0" t="s">
        <x:v>385</x:v>
      </x:c>
      <x:c r="F5182" s="0" t="s">
        <x:v>386</x:v>
      </x:c>
      <x:c r="G5182" s="0" t="s">
        <x:v>206</x:v>
      </x:c>
      <x:c r="H5182" s="0" t="s">
        <x:v>207</x:v>
      </x:c>
      <x:c r="I5182" s="0" t="s">
        <x:v>57</x:v>
      </x:c>
      <x:c r="J5182" s="0" t="s">
        <x:v>57</x:v>
      </x:c>
      <x:c r="K5182" s="0" t="s">
        <x:v>58</x:v>
      </x:c>
      <x:c r="L5182" s="0">
        <x:v>4</x:v>
      </x:c>
    </x:row>
    <x:row r="5183" spans="1:12">
      <x:c r="A5183" s="0" t="s">
        <x:v>2</x:v>
      </x:c>
      <x:c r="B5183" s="0" t="s">
        <x:v>4</x:v>
      </x:c>
      <x:c r="C5183" s="0" t="s">
        <x:v>51</x:v>
      </x:c>
      <x:c r="D5183" s="0" t="s">
        <x:v>52</x:v>
      </x:c>
      <x:c r="E5183" s="0" t="s">
        <x:v>385</x:v>
      </x:c>
      <x:c r="F5183" s="0" t="s">
        <x:v>386</x:v>
      </x:c>
      <x:c r="G5183" s="0" t="s">
        <x:v>206</x:v>
      </x:c>
      <x:c r="H5183" s="0" t="s">
        <x:v>207</x:v>
      </x:c>
      <x:c r="I5183" s="0" t="s">
        <x:v>59</x:v>
      </x:c>
      <x:c r="J5183" s="0" t="s">
        <x:v>59</x:v>
      </x:c>
      <x:c r="K5183" s="0" t="s">
        <x:v>58</x:v>
      </x:c>
      <x:c r="L5183" s="0">
        <x:v>4</x:v>
      </x:c>
    </x:row>
    <x:row r="5184" spans="1:12">
      <x:c r="A5184" s="0" t="s">
        <x:v>2</x:v>
      </x:c>
      <x:c r="B5184" s="0" t="s">
        <x:v>4</x:v>
      </x:c>
      <x:c r="C5184" s="0" t="s">
        <x:v>51</x:v>
      </x:c>
      <x:c r="D5184" s="0" t="s">
        <x:v>52</x:v>
      </x:c>
      <x:c r="E5184" s="0" t="s">
        <x:v>385</x:v>
      </x:c>
      <x:c r="F5184" s="0" t="s">
        <x:v>386</x:v>
      </x:c>
      <x:c r="G5184" s="0" t="s">
        <x:v>208</x:v>
      </x:c>
      <x:c r="H5184" s="0" t="s">
        <x:v>209</x:v>
      </x:c>
      <x:c r="I5184" s="0" t="s">
        <x:v>57</x:v>
      </x:c>
      <x:c r="J5184" s="0" t="s">
        <x:v>57</x:v>
      </x:c>
      <x:c r="K5184" s="0" t="s">
        <x:v>58</x:v>
      </x:c>
      <x:c r="L5184" s="0">
        <x:v>0</x:v>
      </x:c>
    </x:row>
    <x:row r="5185" spans="1:12">
      <x:c r="A5185" s="0" t="s">
        <x:v>2</x:v>
      </x:c>
      <x:c r="B5185" s="0" t="s">
        <x:v>4</x:v>
      </x:c>
      <x:c r="C5185" s="0" t="s">
        <x:v>51</x:v>
      </x:c>
      <x:c r="D5185" s="0" t="s">
        <x:v>52</x:v>
      </x:c>
      <x:c r="E5185" s="0" t="s">
        <x:v>385</x:v>
      </x:c>
      <x:c r="F5185" s="0" t="s">
        <x:v>386</x:v>
      </x:c>
      <x:c r="G5185" s="0" t="s">
        <x:v>208</x:v>
      </x:c>
      <x:c r="H5185" s="0" t="s">
        <x:v>209</x:v>
      </x:c>
      <x:c r="I5185" s="0" t="s">
        <x:v>59</x:v>
      </x:c>
      <x:c r="J5185" s="0" t="s">
        <x:v>59</x:v>
      </x:c>
      <x:c r="K5185" s="0" t="s">
        <x:v>58</x:v>
      </x:c>
      <x:c r="L5185" s="0">
        <x:v>1</x:v>
      </x:c>
    </x:row>
    <x:row r="5186" spans="1:12">
      <x:c r="A5186" s="0" t="s">
        <x:v>2</x:v>
      </x:c>
      <x:c r="B5186" s="0" t="s">
        <x:v>4</x:v>
      </x:c>
      <x:c r="C5186" s="0" t="s">
        <x:v>51</x:v>
      </x:c>
      <x:c r="D5186" s="0" t="s">
        <x:v>52</x:v>
      </x:c>
      <x:c r="E5186" s="0" t="s">
        <x:v>385</x:v>
      </x:c>
      <x:c r="F5186" s="0" t="s">
        <x:v>386</x:v>
      </x:c>
      <x:c r="G5186" s="0" t="s">
        <x:v>210</x:v>
      </x:c>
      <x:c r="H5186" s="0" t="s">
        <x:v>211</x:v>
      </x:c>
      <x:c r="I5186" s="0" t="s">
        <x:v>57</x:v>
      </x:c>
      <x:c r="J5186" s="0" t="s">
        <x:v>57</x:v>
      </x:c>
      <x:c r="K5186" s="0" t="s">
        <x:v>58</x:v>
      </x:c>
      <x:c r="L5186" s="0">
        <x:v>0</x:v>
      </x:c>
    </x:row>
    <x:row r="5187" spans="1:12">
      <x:c r="A5187" s="0" t="s">
        <x:v>2</x:v>
      </x:c>
      <x:c r="B5187" s="0" t="s">
        <x:v>4</x:v>
      </x:c>
      <x:c r="C5187" s="0" t="s">
        <x:v>51</x:v>
      </x:c>
      <x:c r="D5187" s="0" t="s">
        <x:v>52</x:v>
      </x:c>
      <x:c r="E5187" s="0" t="s">
        <x:v>385</x:v>
      </x:c>
      <x:c r="F5187" s="0" t="s">
        <x:v>386</x:v>
      </x:c>
      <x:c r="G5187" s="0" t="s">
        <x:v>210</x:v>
      </x:c>
      <x:c r="H5187" s="0" t="s">
        <x:v>211</x:v>
      </x:c>
      <x:c r="I5187" s="0" t="s">
        <x:v>59</x:v>
      </x:c>
      <x:c r="J5187" s="0" t="s">
        <x:v>59</x:v>
      </x:c>
      <x:c r="K5187" s="0" t="s">
        <x:v>58</x:v>
      </x:c>
      <x:c r="L5187" s="0">
        <x:v>0</x:v>
      </x:c>
    </x:row>
    <x:row r="5188" spans="1:12">
      <x:c r="A5188" s="0" t="s">
        <x:v>2</x:v>
      </x:c>
      <x:c r="B5188" s="0" t="s">
        <x:v>4</x:v>
      </x:c>
      <x:c r="C5188" s="0" t="s">
        <x:v>51</x:v>
      </x:c>
      <x:c r="D5188" s="0" t="s">
        <x:v>52</x:v>
      </x:c>
      <x:c r="E5188" s="0" t="s">
        <x:v>385</x:v>
      </x:c>
      <x:c r="F5188" s="0" t="s">
        <x:v>386</x:v>
      </x:c>
      <x:c r="G5188" s="0" t="s">
        <x:v>212</x:v>
      </x:c>
      <x:c r="H5188" s="0" t="s">
        <x:v>213</x:v>
      </x:c>
      <x:c r="I5188" s="0" t="s">
        <x:v>57</x:v>
      </x:c>
      <x:c r="J5188" s="0" t="s">
        <x:v>57</x:v>
      </x:c>
      <x:c r="K5188" s="0" t="s">
        <x:v>58</x:v>
      </x:c>
      <x:c r="L5188" s="0">
        <x:v>7</x:v>
      </x:c>
    </x:row>
    <x:row r="5189" spans="1:12">
      <x:c r="A5189" s="0" t="s">
        <x:v>2</x:v>
      </x:c>
      <x:c r="B5189" s="0" t="s">
        <x:v>4</x:v>
      </x:c>
      <x:c r="C5189" s="0" t="s">
        <x:v>51</x:v>
      </x:c>
      <x:c r="D5189" s="0" t="s">
        <x:v>52</x:v>
      </x:c>
      <x:c r="E5189" s="0" t="s">
        <x:v>385</x:v>
      </x:c>
      <x:c r="F5189" s="0" t="s">
        <x:v>386</x:v>
      </x:c>
      <x:c r="G5189" s="0" t="s">
        <x:v>212</x:v>
      </x:c>
      <x:c r="H5189" s="0" t="s">
        <x:v>213</x:v>
      </x:c>
      <x:c r="I5189" s="0" t="s">
        <x:v>59</x:v>
      </x:c>
      <x:c r="J5189" s="0" t="s">
        <x:v>59</x:v>
      </x:c>
      <x:c r="K5189" s="0" t="s">
        <x:v>58</x:v>
      </x:c>
      <x:c r="L5189" s="0">
        <x:v>6</x:v>
      </x:c>
    </x:row>
    <x:row r="5190" spans="1:12">
      <x:c r="A5190" s="0" t="s">
        <x:v>2</x:v>
      </x:c>
      <x:c r="B5190" s="0" t="s">
        <x:v>4</x:v>
      </x:c>
      <x:c r="C5190" s="0" t="s">
        <x:v>51</x:v>
      </x:c>
      <x:c r="D5190" s="0" t="s">
        <x:v>52</x:v>
      </x:c>
      <x:c r="E5190" s="0" t="s">
        <x:v>385</x:v>
      </x:c>
      <x:c r="F5190" s="0" t="s">
        <x:v>386</x:v>
      </x:c>
      <x:c r="G5190" s="0" t="s">
        <x:v>214</x:v>
      </x:c>
      <x:c r="H5190" s="0" t="s">
        <x:v>215</x:v>
      </x:c>
      <x:c r="I5190" s="0" t="s">
        <x:v>57</x:v>
      </x:c>
      <x:c r="J5190" s="0" t="s">
        <x:v>57</x:v>
      </x:c>
      <x:c r="K5190" s="0" t="s">
        <x:v>58</x:v>
      </x:c>
      <x:c r="L5190" s="0">
        <x:v>2</x:v>
      </x:c>
    </x:row>
    <x:row r="5191" spans="1:12">
      <x:c r="A5191" s="0" t="s">
        <x:v>2</x:v>
      </x:c>
      <x:c r="B5191" s="0" t="s">
        <x:v>4</x:v>
      </x:c>
      <x:c r="C5191" s="0" t="s">
        <x:v>51</x:v>
      </x:c>
      <x:c r="D5191" s="0" t="s">
        <x:v>52</x:v>
      </x:c>
      <x:c r="E5191" s="0" t="s">
        <x:v>385</x:v>
      </x:c>
      <x:c r="F5191" s="0" t="s">
        <x:v>386</x:v>
      </x:c>
      <x:c r="G5191" s="0" t="s">
        <x:v>214</x:v>
      </x:c>
      <x:c r="H5191" s="0" t="s">
        <x:v>215</x:v>
      </x:c>
      <x:c r="I5191" s="0" t="s">
        <x:v>59</x:v>
      </x:c>
      <x:c r="J5191" s="0" t="s">
        <x:v>59</x:v>
      </x:c>
      <x:c r="K5191" s="0" t="s">
        <x:v>58</x:v>
      </x:c>
      <x:c r="L5191" s="0">
        <x:v>0</x:v>
      </x:c>
    </x:row>
    <x:row r="5192" spans="1:12">
      <x:c r="A5192" s="0" t="s">
        <x:v>2</x:v>
      </x:c>
      <x:c r="B5192" s="0" t="s">
        <x:v>4</x:v>
      </x:c>
      <x:c r="C5192" s="0" t="s">
        <x:v>51</x:v>
      </x:c>
      <x:c r="D5192" s="0" t="s">
        <x:v>52</x:v>
      </x:c>
      <x:c r="E5192" s="0" t="s">
        <x:v>385</x:v>
      </x:c>
      <x:c r="F5192" s="0" t="s">
        <x:v>386</x:v>
      </x:c>
      <x:c r="G5192" s="0" t="s">
        <x:v>216</x:v>
      </x:c>
      <x:c r="H5192" s="0" t="s">
        <x:v>217</x:v>
      </x:c>
      <x:c r="I5192" s="0" t="s">
        <x:v>57</x:v>
      </x:c>
      <x:c r="J5192" s="0" t="s">
        <x:v>57</x:v>
      </x:c>
      <x:c r="K5192" s="0" t="s">
        <x:v>58</x:v>
      </x:c>
      <x:c r="L5192" s="0">
        <x:v>2</x:v>
      </x:c>
    </x:row>
    <x:row r="5193" spans="1:12">
      <x:c r="A5193" s="0" t="s">
        <x:v>2</x:v>
      </x:c>
      <x:c r="B5193" s="0" t="s">
        <x:v>4</x:v>
      </x:c>
      <x:c r="C5193" s="0" t="s">
        <x:v>51</x:v>
      </x:c>
      <x:c r="D5193" s="0" t="s">
        <x:v>52</x:v>
      </x:c>
      <x:c r="E5193" s="0" t="s">
        <x:v>385</x:v>
      </x:c>
      <x:c r="F5193" s="0" t="s">
        <x:v>386</x:v>
      </x:c>
      <x:c r="G5193" s="0" t="s">
        <x:v>216</x:v>
      </x:c>
      <x:c r="H5193" s="0" t="s">
        <x:v>217</x:v>
      </x:c>
      <x:c r="I5193" s="0" t="s">
        <x:v>59</x:v>
      </x:c>
      <x:c r="J5193" s="0" t="s">
        <x:v>59</x:v>
      </x:c>
      <x:c r="K5193" s="0" t="s">
        <x:v>58</x:v>
      </x:c>
      <x:c r="L5193" s="0">
        <x:v>7</x:v>
      </x:c>
    </x:row>
    <x:row r="5194" spans="1:12">
      <x:c r="A5194" s="0" t="s">
        <x:v>2</x:v>
      </x:c>
      <x:c r="B5194" s="0" t="s">
        <x:v>4</x:v>
      </x:c>
      <x:c r="C5194" s="0" t="s">
        <x:v>51</x:v>
      </x:c>
      <x:c r="D5194" s="0" t="s">
        <x:v>52</x:v>
      </x:c>
      <x:c r="E5194" s="0" t="s">
        <x:v>385</x:v>
      </x:c>
      <x:c r="F5194" s="0" t="s">
        <x:v>386</x:v>
      </x:c>
      <x:c r="G5194" s="0" t="s">
        <x:v>218</x:v>
      </x:c>
      <x:c r="H5194" s="0" t="s">
        <x:v>219</x:v>
      </x:c>
      <x:c r="I5194" s="0" t="s">
        <x:v>57</x:v>
      </x:c>
      <x:c r="J5194" s="0" t="s">
        <x:v>57</x:v>
      </x:c>
      <x:c r="K5194" s="0" t="s">
        <x:v>58</x:v>
      </x:c>
      <x:c r="L5194" s="0">
        <x:v>3</x:v>
      </x:c>
    </x:row>
    <x:row r="5195" spans="1:12">
      <x:c r="A5195" s="0" t="s">
        <x:v>2</x:v>
      </x:c>
      <x:c r="B5195" s="0" t="s">
        <x:v>4</x:v>
      </x:c>
      <x:c r="C5195" s="0" t="s">
        <x:v>51</x:v>
      </x:c>
      <x:c r="D5195" s="0" t="s">
        <x:v>52</x:v>
      </x:c>
      <x:c r="E5195" s="0" t="s">
        <x:v>385</x:v>
      </x:c>
      <x:c r="F5195" s="0" t="s">
        <x:v>386</x:v>
      </x:c>
      <x:c r="G5195" s="0" t="s">
        <x:v>218</x:v>
      </x:c>
      <x:c r="H5195" s="0" t="s">
        <x:v>219</x:v>
      </x:c>
      <x:c r="I5195" s="0" t="s">
        <x:v>59</x:v>
      </x:c>
      <x:c r="J5195" s="0" t="s">
        <x:v>59</x:v>
      </x:c>
      <x:c r="K5195" s="0" t="s">
        <x:v>58</x:v>
      </x:c>
      <x:c r="L5195" s="0">
        <x:v>1</x:v>
      </x:c>
    </x:row>
    <x:row r="5196" spans="1:12">
      <x:c r="A5196" s="0" t="s">
        <x:v>2</x:v>
      </x:c>
      <x:c r="B5196" s="0" t="s">
        <x:v>4</x:v>
      </x:c>
      <x:c r="C5196" s="0" t="s">
        <x:v>51</x:v>
      </x:c>
      <x:c r="D5196" s="0" t="s">
        <x:v>52</x:v>
      </x:c>
      <x:c r="E5196" s="0" t="s">
        <x:v>385</x:v>
      </x:c>
      <x:c r="F5196" s="0" t="s">
        <x:v>386</x:v>
      </x:c>
      <x:c r="G5196" s="0" t="s">
        <x:v>220</x:v>
      </x:c>
      <x:c r="H5196" s="0" t="s">
        <x:v>221</x:v>
      </x:c>
      <x:c r="I5196" s="0" t="s">
        <x:v>57</x:v>
      </x:c>
      <x:c r="J5196" s="0" t="s">
        <x:v>57</x:v>
      </x:c>
      <x:c r="K5196" s="0" t="s">
        <x:v>58</x:v>
      </x:c>
      <x:c r="L5196" s="0">
        <x:v>137</x:v>
      </x:c>
    </x:row>
    <x:row r="5197" spans="1:12">
      <x:c r="A5197" s="0" t="s">
        <x:v>2</x:v>
      </x:c>
      <x:c r="B5197" s="0" t="s">
        <x:v>4</x:v>
      </x:c>
      <x:c r="C5197" s="0" t="s">
        <x:v>51</x:v>
      </x:c>
      <x:c r="D5197" s="0" t="s">
        <x:v>52</x:v>
      </x:c>
      <x:c r="E5197" s="0" t="s">
        <x:v>385</x:v>
      </x:c>
      <x:c r="F5197" s="0" t="s">
        <x:v>386</x:v>
      </x:c>
      <x:c r="G5197" s="0" t="s">
        <x:v>220</x:v>
      </x:c>
      <x:c r="H5197" s="0" t="s">
        <x:v>221</x:v>
      </x:c>
      <x:c r="I5197" s="0" t="s">
        <x:v>59</x:v>
      </x:c>
      <x:c r="J5197" s="0" t="s">
        <x:v>59</x:v>
      </x:c>
      <x:c r="K5197" s="0" t="s">
        <x:v>58</x:v>
      </x:c>
      <x:c r="L5197" s="0">
        <x:v>159</x:v>
      </x:c>
    </x:row>
    <x:row r="5198" spans="1:12">
      <x:c r="A5198" s="0" t="s">
        <x:v>2</x:v>
      </x:c>
      <x:c r="B5198" s="0" t="s">
        <x:v>4</x:v>
      </x:c>
      <x:c r="C5198" s="0" t="s">
        <x:v>51</x:v>
      </x:c>
      <x:c r="D5198" s="0" t="s">
        <x:v>52</x:v>
      </x:c>
      <x:c r="E5198" s="0" t="s">
        <x:v>385</x:v>
      </x:c>
      <x:c r="F5198" s="0" t="s">
        <x:v>386</x:v>
      </x:c>
      <x:c r="G5198" s="0" t="s">
        <x:v>222</x:v>
      </x:c>
      <x:c r="H5198" s="0" t="s">
        <x:v>223</x:v>
      </x:c>
      <x:c r="I5198" s="0" t="s">
        <x:v>57</x:v>
      </x:c>
      <x:c r="J5198" s="0" t="s">
        <x:v>57</x:v>
      </x:c>
      <x:c r="K5198" s="0" t="s">
        <x:v>58</x:v>
      </x:c>
      <x:c r="L5198" s="0">
        <x:v>227</x:v>
      </x:c>
    </x:row>
    <x:row r="5199" spans="1:12">
      <x:c r="A5199" s="0" t="s">
        <x:v>2</x:v>
      </x:c>
      <x:c r="B5199" s="0" t="s">
        <x:v>4</x:v>
      </x:c>
      <x:c r="C5199" s="0" t="s">
        <x:v>51</x:v>
      </x:c>
      <x:c r="D5199" s="0" t="s">
        <x:v>52</x:v>
      </x:c>
      <x:c r="E5199" s="0" t="s">
        <x:v>385</x:v>
      </x:c>
      <x:c r="F5199" s="0" t="s">
        <x:v>386</x:v>
      </x:c>
      <x:c r="G5199" s="0" t="s">
        <x:v>222</x:v>
      </x:c>
      <x:c r="H5199" s="0" t="s">
        <x:v>223</x:v>
      </x:c>
      <x:c r="I5199" s="0" t="s">
        <x:v>59</x:v>
      </x:c>
      <x:c r="J5199" s="0" t="s">
        <x:v>59</x:v>
      </x:c>
      <x:c r="K5199" s="0" t="s">
        <x:v>58</x:v>
      </x:c>
      <x:c r="L5199" s="0">
        <x:v>358</x:v>
      </x:c>
    </x:row>
    <x:row r="5200" spans="1:12">
      <x:c r="A5200" s="0" t="s">
        <x:v>2</x:v>
      </x:c>
      <x:c r="B5200" s="0" t="s">
        <x:v>4</x:v>
      </x:c>
      <x:c r="C5200" s="0" t="s">
        <x:v>51</x:v>
      </x:c>
      <x:c r="D5200" s="0" t="s">
        <x:v>52</x:v>
      </x:c>
      <x:c r="E5200" s="0" t="s">
        <x:v>385</x:v>
      </x:c>
      <x:c r="F5200" s="0" t="s">
        <x:v>386</x:v>
      </x:c>
      <x:c r="G5200" s="0" t="s">
        <x:v>224</x:v>
      </x:c>
      <x:c r="H5200" s="0" t="s">
        <x:v>225</x:v>
      </x:c>
      <x:c r="I5200" s="0" t="s">
        <x:v>57</x:v>
      </x:c>
      <x:c r="J5200" s="0" t="s">
        <x:v>57</x:v>
      </x:c>
      <x:c r="K5200" s="0" t="s">
        <x:v>58</x:v>
      </x:c>
      <x:c r="L5200" s="0">
        <x:v>49</x:v>
      </x:c>
    </x:row>
    <x:row r="5201" spans="1:12">
      <x:c r="A5201" s="0" t="s">
        <x:v>2</x:v>
      </x:c>
      <x:c r="B5201" s="0" t="s">
        <x:v>4</x:v>
      </x:c>
      <x:c r="C5201" s="0" t="s">
        <x:v>51</x:v>
      </x:c>
      <x:c r="D5201" s="0" t="s">
        <x:v>52</x:v>
      </x:c>
      <x:c r="E5201" s="0" t="s">
        <x:v>385</x:v>
      </x:c>
      <x:c r="F5201" s="0" t="s">
        <x:v>386</x:v>
      </x:c>
      <x:c r="G5201" s="0" t="s">
        <x:v>224</x:v>
      </x:c>
      <x:c r="H5201" s="0" t="s">
        <x:v>225</x:v>
      </x:c>
      <x:c r="I5201" s="0" t="s">
        <x:v>59</x:v>
      </x:c>
      <x:c r="J5201" s="0" t="s">
        <x:v>59</x:v>
      </x:c>
      <x:c r="K5201" s="0" t="s">
        <x:v>58</x:v>
      </x:c>
      <x:c r="L5201" s="0">
        <x:v>37</x:v>
      </x:c>
    </x:row>
    <x:row r="5202" spans="1:12">
      <x:c r="A5202" s="0" t="s">
        <x:v>2</x:v>
      </x:c>
      <x:c r="B5202" s="0" t="s">
        <x:v>4</x:v>
      </x:c>
      <x:c r="C5202" s="0" t="s">
        <x:v>51</x:v>
      </x:c>
      <x:c r="D5202" s="0" t="s">
        <x:v>52</x:v>
      </x:c>
      <x:c r="E5202" s="0" t="s">
        <x:v>385</x:v>
      </x:c>
      <x:c r="F5202" s="0" t="s">
        <x:v>386</x:v>
      </x:c>
      <x:c r="G5202" s="0" t="s">
        <x:v>226</x:v>
      </x:c>
      <x:c r="H5202" s="0" t="s">
        <x:v>227</x:v>
      </x:c>
      <x:c r="I5202" s="0" t="s">
        <x:v>57</x:v>
      </x:c>
      <x:c r="J5202" s="0" t="s">
        <x:v>57</x:v>
      </x:c>
      <x:c r="K5202" s="0" t="s">
        <x:v>58</x:v>
      </x:c>
      <x:c r="L5202" s="0">
        <x:v>16</x:v>
      </x:c>
    </x:row>
    <x:row r="5203" spans="1:12">
      <x:c r="A5203" s="0" t="s">
        <x:v>2</x:v>
      </x:c>
      <x:c r="B5203" s="0" t="s">
        <x:v>4</x:v>
      </x:c>
      <x:c r="C5203" s="0" t="s">
        <x:v>51</x:v>
      </x:c>
      <x:c r="D5203" s="0" t="s">
        <x:v>52</x:v>
      </x:c>
      <x:c r="E5203" s="0" t="s">
        <x:v>385</x:v>
      </x:c>
      <x:c r="F5203" s="0" t="s">
        <x:v>386</x:v>
      </x:c>
      <x:c r="G5203" s="0" t="s">
        <x:v>226</x:v>
      </x:c>
      <x:c r="H5203" s="0" t="s">
        <x:v>227</x:v>
      </x:c>
      <x:c r="I5203" s="0" t="s">
        <x:v>59</x:v>
      </x:c>
      <x:c r="J5203" s="0" t="s">
        <x:v>59</x:v>
      </x:c>
      <x:c r="K5203" s="0" t="s">
        <x:v>58</x:v>
      </x:c>
      <x:c r="L5203" s="0">
        <x:v>16</x:v>
      </x:c>
    </x:row>
    <x:row r="5204" spans="1:12">
      <x:c r="A5204" s="0" t="s">
        <x:v>2</x:v>
      </x:c>
      <x:c r="B5204" s="0" t="s">
        <x:v>4</x:v>
      </x:c>
      <x:c r="C5204" s="0" t="s">
        <x:v>51</x:v>
      </x:c>
      <x:c r="D5204" s="0" t="s">
        <x:v>52</x:v>
      </x:c>
      <x:c r="E5204" s="0" t="s">
        <x:v>385</x:v>
      </x:c>
      <x:c r="F5204" s="0" t="s">
        <x:v>386</x:v>
      </x:c>
      <x:c r="G5204" s="0" t="s">
        <x:v>228</x:v>
      </x:c>
      <x:c r="H5204" s="0" t="s">
        <x:v>229</x:v>
      </x:c>
      <x:c r="I5204" s="0" t="s">
        <x:v>57</x:v>
      </x:c>
      <x:c r="J5204" s="0" t="s">
        <x:v>57</x:v>
      </x:c>
      <x:c r="K5204" s="0" t="s">
        <x:v>58</x:v>
      </x:c>
      <x:c r="L5204" s="0">
        <x:v>3</x:v>
      </x:c>
    </x:row>
    <x:row r="5205" spans="1:12">
      <x:c r="A5205" s="0" t="s">
        <x:v>2</x:v>
      </x:c>
      <x:c r="B5205" s="0" t="s">
        <x:v>4</x:v>
      </x:c>
      <x:c r="C5205" s="0" t="s">
        <x:v>51</x:v>
      </x:c>
      <x:c r="D5205" s="0" t="s">
        <x:v>52</x:v>
      </x:c>
      <x:c r="E5205" s="0" t="s">
        <x:v>385</x:v>
      </x:c>
      <x:c r="F5205" s="0" t="s">
        <x:v>386</x:v>
      </x:c>
      <x:c r="G5205" s="0" t="s">
        <x:v>228</x:v>
      </x:c>
      <x:c r="H5205" s="0" t="s">
        <x:v>229</x:v>
      </x:c>
      <x:c r="I5205" s="0" t="s">
        <x:v>59</x:v>
      </x:c>
      <x:c r="J5205" s="0" t="s">
        <x:v>59</x:v>
      </x:c>
      <x:c r="K5205" s="0" t="s">
        <x:v>58</x:v>
      </x:c>
      <x:c r="L5205" s="0">
        <x:v>5</x:v>
      </x:c>
    </x:row>
    <x:row r="5206" spans="1:12">
      <x:c r="A5206" s="0" t="s">
        <x:v>2</x:v>
      </x:c>
      <x:c r="B5206" s="0" t="s">
        <x:v>4</x:v>
      </x:c>
      <x:c r="C5206" s="0" t="s">
        <x:v>51</x:v>
      </x:c>
      <x:c r="D5206" s="0" t="s">
        <x:v>52</x:v>
      </x:c>
      <x:c r="E5206" s="0" t="s">
        <x:v>385</x:v>
      </x:c>
      <x:c r="F5206" s="0" t="s">
        <x:v>386</x:v>
      </x:c>
      <x:c r="G5206" s="0" t="s">
        <x:v>230</x:v>
      </x:c>
      <x:c r="H5206" s="0" t="s">
        <x:v>231</x:v>
      </x:c>
      <x:c r="I5206" s="0" t="s">
        <x:v>57</x:v>
      </x:c>
      <x:c r="J5206" s="0" t="s">
        <x:v>57</x:v>
      </x:c>
      <x:c r="K5206" s="0" t="s">
        <x:v>58</x:v>
      </x:c>
      <x:c r="L5206" s="0">
        <x:v>7</x:v>
      </x:c>
    </x:row>
    <x:row r="5207" spans="1:12">
      <x:c r="A5207" s="0" t="s">
        <x:v>2</x:v>
      </x:c>
      <x:c r="B5207" s="0" t="s">
        <x:v>4</x:v>
      </x:c>
      <x:c r="C5207" s="0" t="s">
        <x:v>51</x:v>
      </x:c>
      <x:c r="D5207" s="0" t="s">
        <x:v>52</x:v>
      </x:c>
      <x:c r="E5207" s="0" t="s">
        <x:v>385</x:v>
      </x:c>
      <x:c r="F5207" s="0" t="s">
        <x:v>386</x:v>
      </x:c>
      <x:c r="G5207" s="0" t="s">
        <x:v>230</x:v>
      </x:c>
      <x:c r="H5207" s="0" t="s">
        <x:v>231</x:v>
      </x:c>
      <x:c r="I5207" s="0" t="s">
        <x:v>59</x:v>
      </x:c>
      <x:c r="J5207" s="0" t="s">
        <x:v>59</x:v>
      </x:c>
      <x:c r="K5207" s="0" t="s">
        <x:v>58</x:v>
      </x:c>
      <x:c r="L5207" s="0">
        <x:v>9</x:v>
      </x:c>
    </x:row>
    <x:row r="5208" spans="1:12">
      <x:c r="A5208" s="0" t="s">
        <x:v>2</x:v>
      </x:c>
      <x:c r="B5208" s="0" t="s">
        <x:v>4</x:v>
      </x:c>
      <x:c r="C5208" s="0" t="s">
        <x:v>51</x:v>
      </x:c>
      <x:c r="D5208" s="0" t="s">
        <x:v>52</x:v>
      </x:c>
      <x:c r="E5208" s="0" t="s">
        <x:v>385</x:v>
      </x:c>
      <x:c r="F5208" s="0" t="s">
        <x:v>386</x:v>
      </x:c>
      <x:c r="G5208" s="0" t="s">
        <x:v>232</x:v>
      </x:c>
      <x:c r="H5208" s="0" t="s">
        <x:v>233</x:v>
      </x:c>
      <x:c r="I5208" s="0" t="s">
        <x:v>57</x:v>
      </x:c>
      <x:c r="J5208" s="0" t="s">
        <x:v>57</x:v>
      </x:c>
      <x:c r="K5208" s="0" t="s">
        <x:v>58</x:v>
      </x:c>
      <x:c r="L5208" s="0">
        <x:v>11</x:v>
      </x:c>
    </x:row>
    <x:row r="5209" spans="1:12">
      <x:c r="A5209" s="0" t="s">
        <x:v>2</x:v>
      </x:c>
      <x:c r="B5209" s="0" t="s">
        <x:v>4</x:v>
      </x:c>
      <x:c r="C5209" s="0" t="s">
        <x:v>51</x:v>
      </x:c>
      <x:c r="D5209" s="0" t="s">
        <x:v>52</x:v>
      </x:c>
      <x:c r="E5209" s="0" t="s">
        <x:v>385</x:v>
      </x:c>
      <x:c r="F5209" s="0" t="s">
        <x:v>386</x:v>
      </x:c>
      <x:c r="G5209" s="0" t="s">
        <x:v>232</x:v>
      </x:c>
      <x:c r="H5209" s="0" t="s">
        <x:v>233</x:v>
      </x:c>
      <x:c r="I5209" s="0" t="s">
        <x:v>59</x:v>
      </x:c>
      <x:c r="J5209" s="0" t="s">
        <x:v>59</x:v>
      </x:c>
      <x:c r="K5209" s="0" t="s">
        <x:v>58</x:v>
      </x:c>
      <x:c r="L5209" s="0">
        <x:v>21</x:v>
      </x:c>
    </x:row>
    <x:row r="5210" spans="1:12">
      <x:c r="A5210" s="0" t="s">
        <x:v>2</x:v>
      </x:c>
      <x:c r="B5210" s="0" t="s">
        <x:v>4</x:v>
      </x:c>
      <x:c r="C5210" s="0" t="s">
        <x:v>51</x:v>
      </x:c>
      <x:c r="D5210" s="0" t="s">
        <x:v>52</x:v>
      </x:c>
      <x:c r="E5210" s="0" t="s">
        <x:v>385</x:v>
      </x:c>
      <x:c r="F5210" s="0" t="s">
        <x:v>386</x:v>
      </x:c>
      <x:c r="G5210" s="0" t="s">
        <x:v>234</x:v>
      </x:c>
      <x:c r="H5210" s="0" t="s">
        <x:v>235</x:v>
      </x:c>
      <x:c r="I5210" s="0" t="s">
        <x:v>57</x:v>
      </x:c>
      <x:c r="J5210" s="0" t="s">
        <x:v>57</x:v>
      </x:c>
      <x:c r="K5210" s="0" t="s">
        <x:v>58</x:v>
      </x:c>
      <x:c r="L5210" s="0">
        <x:v>4</x:v>
      </x:c>
    </x:row>
    <x:row r="5211" spans="1:12">
      <x:c r="A5211" s="0" t="s">
        <x:v>2</x:v>
      </x:c>
      <x:c r="B5211" s="0" t="s">
        <x:v>4</x:v>
      </x:c>
      <x:c r="C5211" s="0" t="s">
        <x:v>51</x:v>
      </x:c>
      <x:c r="D5211" s="0" t="s">
        <x:v>52</x:v>
      </x:c>
      <x:c r="E5211" s="0" t="s">
        <x:v>385</x:v>
      </x:c>
      <x:c r="F5211" s="0" t="s">
        <x:v>386</x:v>
      </x:c>
      <x:c r="G5211" s="0" t="s">
        <x:v>234</x:v>
      </x:c>
      <x:c r="H5211" s="0" t="s">
        <x:v>235</x:v>
      </x:c>
      <x:c r="I5211" s="0" t="s">
        <x:v>59</x:v>
      </x:c>
      <x:c r="J5211" s="0" t="s">
        <x:v>59</x:v>
      </x:c>
      <x:c r="K5211" s="0" t="s">
        <x:v>58</x:v>
      </x:c>
      <x:c r="L5211" s="0">
        <x:v>25</x:v>
      </x:c>
    </x:row>
    <x:row r="5212" spans="1:12">
      <x:c r="A5212" s="0" t="s">
        <x:v>2</x:v>
      </x:c>
      <x:c r="B5212" s="0" t="s">
        <x:v>4</x:v>
      </x:c>
      <x:c r="C5212" s="0" t="s">
        <x:v>51</x:v>
      </x:c>
      <x:c r="D5212" s="0" t="s">
        <x:v>52</x:v>
      </x:c>
      <x:c r="E5212" s="0" t="s">
        <x:v>385</x:v>
      </x:c>
      <x:c r="F5212" s="0" t="s">
        <x:v>386</x:v>
      </x:c>
      <x:c r="G5212" s="0" t="s">
        <x:v>236</x:v>
      </x:c>
      <x:c r="H5212" s="0" t="s">
        <x:v>237</x:v>
      </x:c>
      <x:c r="I5212" s="0" t="s">
        <x:v>57</x:v>
      </x:c>
      <x:c r="J5212" s="0" t="s">
        <x:v>57</x:v>
      </x:c>
      <x:c r="K5212" s="0" t="s">
        <x:v>58</x:v>
      </x:c>
      <x:c r="L5212" s="0">
        <x:v>2</x:v>
      </x:c>
    </x:row>
    <x:row r="5213" spans="1:12">
      <x:c r="A5213" s="0" t="s">
        <x:v>2</x:v>
      </x:c>
      <x:c r="B5213" s="0" t="s">
        <x:v>4</x:v>
      </x:c>
      <x:c r="C5213" s="0" t="s">
        <x:v>51</x:v>
      </x:c>
      <x:c r="D5213" s="0" t="s">
        <x:v>52</x:v>
      </x:c>
      <x:c r="E5213" s="0" t="s">
        <x:v>385</x:v>
      </x:c>
      <x:c r="F5213" s="0" t="s">
        <x:v>386</x:v>
      </x:c>
      <x:c r="G5213" s="0" t="s">
        <x:v>236</x:v>
      </x:c>
      <x:c r="H5213" s="0" t="s">
        <x:v>237</x:v>
      </x:c>
      <x:c r="I5213" s="0" t="s">
        <x:v>59</x:v>
      </x:c>
      <x:c r="J5213" s="0" t="s">
        <x:v>59</x:v>
      </x:c>
      <x:c r="K5213" s="0" t="s">
        <x:v>58</x:v>
      </x:c>
      <x:c r="L5213" s="0">
        <x:v>0</x:v>
      </x:c>
    </x:row>
    <x:row r="5214" spans="1:12">
      <x:c r="A5214" s="0" t="s">
        <x:v>2</x:v>
      </x:c>
      <x:c r="B5214" s="0" t="s">
        <x:v>4</x:v>
      </x:c>
      <x:c r="C5214" s="0" t="s">
        <x:v>51</x:v>
      </x:c>
      <x:c r="D5214" s="0" t="s">
        <x:v>52</x:v>
      </x:c>
      <x:c r="E5214" s="0" t="s">
        <x:v>385</x:v>
      </x:c>
      <x:c r="F5214" s="0" t="s">
        <x:v>386</x:v>
      </x:c>
      <x:c r="G5214" s="0" t="s">
        <x:v>238</x:v>
      </x:c>
      <x:c r="H5214" s="0" t="s">
        <x:v>239</x:v>
      </x:c>
      <x:c r="I5214" s="0" t="s">
        <x:v>57</x:v>
      </x:c>
      <x:c r="J5214" s="0" t="s">
        <x:v>57</x:v>
      </x:c>
      <x:c r="K5214" s="0" t="s">
        <x:v>58</x:v>
      </x:c>
      <x:c r="L5214" s="0">
        <x:v>57</x:v>
      </x:c>
    </x:row>
    <x:row r="5215" spans="1:12">
      <x:c r="A5215" s="0" t="s">
        <x:v>2</x:v>
      </x:c>
      <x:c r="B5215" s="0" t="s">
        <x:v>4</x:v>
      </x:c>
      <x:c r="C5215" s="0" t="s">
        <x:v>51</x:v>
      </x:c>
      <x:c r="D5215" s="0" t="s">
        <x:v>52</x:v>
      </x:c>
      <x:c r="E5215" s="0" t="s">
        <x:v>385</x:v>
      </x:c>
      <x:c r="F5215" s="0" t="s">
        <x:v>386</x:v>
      </x:c>
      <x:c r="G5215" s="0" t="s">
        <x:v>238</x:v>
      </x:c>
      <x:c r="H5215" s="0" t="s">
        <x:v>239</x:v>
      </x:c>
      <x:c r="I5215" s="0" t="s">
        <x:v>59</x:v>
      </x:c>
      <x:c r="J5215" s="0" t="s">
        <x:v>59</x:v>
      </x:c>
      <x:c r="K5215" s="0" t="s">
        <x:v>58</x:v>
      </x:c>
      <x:c r="L5215" s="0">
        <x:v>42</x:v>
      </x:c>
    </x:row>
    <x:row r="5216" spans="1:12">
      <x:c r="A5216" s="0" t="s">
        <x:v>2</x:v>
      </x:c>
      <x:c r="B5216" s="0" t="s">
        <x:v>4</x:v>
      </x:c>
      <x:c r="C5216" s="0" t="s">
        <x:v>51</x:v>
      </x:c>
      <x:c r="D5216" s="0" t="s">
        <x:v>52</x:v>
      </x:c>
      <x:c r="E5216" s="0" t="s">
        <x:v>385</x:v>
      </x:c>
      <x:c r="F5216" s="0" t="s">
        <x:v>386</x:v>
      </x:c>
      <x:c r="G5216" s="0" t="s">
        <x:v>240</x:v>
      </x:c>
      <x:c r="H5216" s="0" t="s">
        <x:v>241</x:v>
      </x:c>
      <x:c r="I5216" s="0" t="s">
        <x:v>57</x:v>
      </x:c>
      <x:c r="J5216" s="0" t="s">
        <x:v>57</x:v>
      </x:c>
      <x:c r="K5216" s="0" t="s">
        <x:v>58</x:v>
      </x:c>
      <x:c r="L5216" s="0">
        <x:v>31</x:v>
      </x:c>
    </x:row>
    <x:row r="5217" spans="1:12">
      <x:c r="A5217" s="0" t="s">
        <x:v>2</x:v>
      </x:c>
      <x:c r="B5217" s="0" t="s">
        <x:v>4</x:v>
      </x:c>
      <x:c r="C5217" s="0" t="s">
        <x:v>51</x:v>
      </x:c>
      <x:c r="D5217" s="0" t="s">
        <x:v>52</x:v>
      </x:c>
      <x:c r="E5217" s="0" t="s">
        <x:v>385</x:v>
      </x:c>
      <x:c r="F5217" s="0" t="s">
        <x:v>386</x:v>
      </x:c>
      <x:c r="G5217" s="0" t="s">
        <x:v>240</x:v>
      </x:c>
      <x:c r="H5217" s="0" t="s">
        <x:v>241</x:v>
      </x:c>
      <x:c r="I5217" s="0" t="s">
        <x:v>59</x:v>
      </x:c>
      <x:c r="J5217" s="0" t="s">
        <x:v>59</x:v>
      </x:c>
      <x:c r="K5217" s="0" t="s">
        <x:v>58</x:v>
      </x:c>
      <x:c r="L5217" s="0">
        <x:v>23</x:v>
      </x:c>
    </x:row>
    <x:row r="5218" spans="1:12">
      <x:c r="A5218" s="0" t="s">
        <x:v>2</x:v>
      </x:c>
      <x:c r="B5218" s="0" t="s">
        <x:v>4</x:v>
      </x:c>
      <x:c r="C5218" s="0" t="s">
        <x:v>51</x:v>
      </x:c>
      <x:c r="D5218" s="0" t="s">
        <x:v>52</x:v>
      </x:c>
      <x:c r="E5218" s="0" t="s">
        <x:v>385</x:v>
      </x:c>
      <x:c r="F5218" s="0" t="s">
        <x:v>386</x:v>
      </x:c>
      <x:c r="G5218" s="0" t="s">
        <x:v>242</x:v>
      </x:c>
      <x:c r="H5218" s="0" t="s">
        <x:v>243</x:v>
      </x:c>
      <x:c r="I5218" s="0" t="s">
        <x:v>57</x:v>
      </x:c>
      <x:c r="J5218" s="0" t="s">
        <x:v>57</x:v>
      </x:c>
      <x:c r="K5218" s="0" t="s">
        <x:v>58</x:v>
      </x:c>
      <x:c r="L5218" s="0">
        <x:v>18</x:v>
      </x:c>
    </x:row>
    <x:row r="5219" spans="1:12">
      <x:c r="A5219" s="0" t="s">
        <x:v>2</x:v>
      </x:c>
      <x:c r="B5219" s="0" t="s">
        <x:v>4</x:v>
      </x:c>
      <x:c r="C5219" s="0" t="s">
        <x:v>51</x:v>
      </x:c>
      <x:c r="D5219" s="0" t="s">
        <x:v>52</x:v>
      </x:c>
      <x:c r="E5219" s="0" t="s">
        <x:v>385</x:v>
      </x:c>
      <x:c r="F5219" s="0" t="s">
        <x:v>386</x:v>
      </x:c>
      <x:c r="G5219" s="0" t="s">
        <x:v>242</x:v>
      </x:c>
      <x:c r="H5219" s="0" t="s">
        <x:v>243</x:v>
      </x:c>
      <x:c r="I5219" s="0" t="s">
        <x:v>59</x:v>
      </x:c>
      <x:c r="J5219" s="0" t="s">
        <x:v>59</x:v>
      </x:c>
      <x:c r="K5219" s="0" t="s">
        <x:v>58</x:v>
      </x:c>
      <x:c r="L5219" s="0">
        <x:v>112</x:v>
      </x:c>
    </x:row>
    <x:row r="5220" spans="1:12">
      <x:c r="A5220" s="0" t="s">
        <x:v>2</x:v>
      </x:c>
      <x:c r="B5220" s="0" t="s">
        <x:v>4</x:v>
      </x:c>
      <x:c r="C5220" s="0" t="s">
        <x:v>51</x:v>
      </x:c>
      <x:c r="D5220" s="0" t="s">
        <x:v>52</x:v>
      </x:c>
      <x:c r="E5220" s="0" t="s">
        <x:v>385</x:v>
      </x:c>
      <x:c r="F5220" s="0" t="s">
        <x:v>386</x:v>
      </x:c>
      <x:c r="G5220" s="0" t="s">
        <x:v>244</x:v>
      </x:c>
      <x:c r="H5220" s="0" t="s">
        <x:v>245</x:v>
      </x:c>
      <x:c r="I5220" s="0" t="s">
        <x:v>57</x:v>
      </x:c>
      <x:c r="J5220" s="0" t="s">
        <x:v>57</x:v>
      </x:c>
      <x:c r="K5220" s="0" t="s">
        <x:v>58</x:v>
      </x:c>
      <x:c r="L5220" s="0">
        <x:v>9</x:v>
      </x:c>
    </x:row>
    <x:row r="5221" spans="1:12">
      <x:c r="A5221" s="0" t="s">
        <x:v>2</x:v>
      </x:c>
      <x:c r="B5221" s="0" t="s">
        <x:v>4</x:v>
      </x:c>
      <x:c r="C5221" s="0" t="s">
        <x:v>51</x:v>
      </x:c>
      <x:c r="D5221" s="0" t="s">
        <x:v>52</x:v>
      </x:c>
      <x:c r="E5221" s="0" t="s">
        <x:v>385</x:v>
      </x:c>
      <x:c r="F5221" s="0" t="s">
        <x:v>386</x:v>
      </x:c>
      <x:c r="G5221" s="0" t="s">
        <x:v>244</x:v>
      </x:c>
      <x:c r="H5221" s="0" t="s">
        <x:v>245</x:v>
      </x:c>
      <x:c r="I5221" s="0" t="s">
        <x:v>59</x:v>
      </x:c>
      <x:c r="J5221" s="0" t="s">
        <x:v>59</x:v>
      </x:c>
      <x:c r="K5221" s="0" t="s">
        <x:v>58</x:v>
      </x:c>
      <x:c r="L5221" s="0">
        <x:v>4</x:v>
      </x:c>
    </x:row>
    <x:row r="5222" spans="1:12">
      <x:c r="A5222" s="0" t="s">
        <x:v>2</x:v>
      </x:c>
      <x:c r="B5222" s="0" t="s">
        <x:v>4</x:v>
      </x:c>
      <x:c r="C5222" s="0" t="s">
        <x:v>51</x:v>
      </x:c>
      <x:c r="D5222" s="0" t="s">
        <x:v>52</x:v>
      </x:c>
      <x:c r="E5222" s="0" t="s">
        <x:v>385</x:v>
      </x:c>
      <x:c r="F5222" s="0" t="s">
        <x:v>386</x:v>
      </x:c>
      <x:c r="G5222" s="0" t="s">
        <x:v>246</x:v>
      </x:c>
      <x:c r="H5222" s="0" t="s">
        <x:v>247</x:v>
      </x:c>
      <x:c r="I5222" s="0" t="s">
        <x:v>57</x:v>
      </x:c>
      <x:c r="J5222" s="0" t="s">
        <x:v>57</x:v>
      </x:c>
      <x:c r="K5222" s="0" t="s">
        <x:v>58</x:v>
      </x:c>
      <x:c r="L5222" s="0">
        <x:v>338</x:v>
      </x:c>
    </x:row>
    <x:row r="5223" spans="1:12">
      <x:c r="A5223" s="0" t="s">
        <x:v>2</x:v>
      </x:c>
      <x:c r="B5223" s="0" t="s">
        <x:v>4</x:v>
      </x:c>
      <x:c r="C5223" s="0" t="s">
        <x:v>51</x:v>
      </x:c>
      <x:c r="D5223" s="0" t="s">
        <x:v>52</x:v>
      </x:c>
      <x:c r="E5223" s="0" t="s">
        <x:v>385</x:v>
      </x:c>
      <x:c r="F5223" s="0" t="s">
        <x:v>386</x:v>
      </x:c>
      <x:c r="G5223" s="0" t="s">
        <x:v>246</x:v>
      </x:c>
      <x:c r="H5223" s="0" t="s">
        <x:v>247</x:v>
      </x:c>
      <x:c r="I5223" s="0" t="s">
        <x:v>59</x:v>
      </x:c>
      <x:c r="J5223" s="0" t="s">
        <x:v>59</x:v>
      </x:c>
      <x:c r="K5223" s="0" t="s">
        <x:v>58</x:v>
      </x:c>
      <x:c r="L5223" s="0">
        <x:v>374</x:v>
      </x:c>
    </x:row>
    <x:row r="5224" spans="1:12">
      <x:c r="A5224" s="0" t="s">
        <x:v>2</x:v>
      </x:c>
      <x:c r="B5224" s="0" t="s">
        <x:v>4</x:v>
      </x:c>
      <x:c r="C5224" s="0" t="s">
        <x:v>51</x:v>
      </x:c>
      <x:c r="D5224" s="0" t="s">
        <x:v>52</x:v>
      </x:c>
      <x:c r="E5224" s="0" t="s">
        <x:v>385</x:v>
      </x:c>
      <x:c r="F5224" s="0" t="s">
        <x:v>386</x:v>
      </x:c>
      <x:c r="G5224" s="0" t="s">
        <x:v>248</x:v>
      </x:c>
      <x:c r="H5224" s="0" t="s">
        <x:v>249</x:v>
      </x:c>
      <x:c r="I5224" s="0" t="s">
        <x:v>57</x:v>
      </x:c>
      <x:c r="J5224" s="0" t="s">
        <x:v>57</x:v>
      </x:c>
      <x:c r="K5224" s="0" t="s">
        <x:v>58</x:v>
      </x:c>
      <x:c r="L5224" s="0">
        <x:v>0</x:v>
      </x:c>
    </x:row>
    <x:row r="5225" spans="1:12">
      <x:c r="A5225" s="0" t="s">
        <x:v>2</x:v>
      </x:c>
      <x:c r="B5225" s="0" t="s">
        <x:v>4</x:v>
      </x:c>
      <x:c r="C5225" s="0" t="s">
        <x:v>51</x:v>
      </x:c>
      <x:c r="D5225" s="0" t="s">
        <x:v>52</x:v>
      </x:c>
      <x:c r="E5225" s="0" t="s">
        <x:v>385</x:v>
      </x:c>
      <x:c r="F5225" s="0" t="s">
        <x:v>386</x:v>
      </x:c>
      <x:c r="G5225" s="0" t="s">
        <x:v>248</x:v>
      </x:c>
      <x:c r="H5225" s="0" t="s">
        <x:v>249</x:v>
      </x:c>
      <x:c r="I5225" s="0" t="s">
        <x:v>59</x:v>
      </x:c>
      <x:c r="J5225" s="0" t="s">
        <x:v>59</x:v>
      </x:c>
      <x:c r="K5225" s="0" t="s">
        <x:v>58</x:v>
      </x:c>
      <x:c r="L5225" s="0">
        <x:v>12</x:v>
      </x:c>
    </x:row>
    <x:row r="5226" spans="1:12">
      <x:c r="A5226" s="0" t="s">
        <x:v>2</x:v>
      </x:c>
      <x:c r="B5226" s="0" t="s">
        <x:v>4</x:v>
      </x:c>
      <x:c r="C5226" s="0" t="s">
        <x:v>51</x:v>
      </x:c>
      <x:c r="D5226" s="0" t="s">
        <x:v>52</x:v>
      </x:c>
      <x:c r="E5226" s="0" t="s">
        <x:v>385</x:v>
      </x:c>
      <x:c r="F5226" s="0" t="s">
        <x:v>386</x:v>
      </x:c>
      <x:c r="G5226" s="0" t="s">
        <x:v>250</x:v>
      </x:c>
      <x:c r="H5226" s="0" t="s">
        <x:v>251</x:v>
      </x:c>
      <x:c r="I5226" s="0" t="s">
        <x:v>57</x:v>
      </x:c>
      <x:c r="J5226" s="0" t="s">
        <x:v>57</x:v>
      </x:c>
      <x:c r="K5226" s="0" t="s">
        <x:v>58</x:v>
      </x:c>
      <x:c r="L5226" s="0">
        <x:v>0</x:v>
      </x:c>
    </x:row>
    <x:row r="5227" spans="1:12">
      <x:c r="A5227" s="0" t="s">
        <x:v>2</x:v>
      </x:c>
      <x:c r="B5227" s="0" t="s">
        <x:v>4</x:v>
      </x:c>
      <x:c r="C5227" s="0" t="s">
        <x:v>51</x:v>
      </x:c>
      <x:c r="D5227" s="0" t="s">
        <x:v>52</x:v>
      </x:c>
      <x:c r="E5227" s="0" t="s">
        <x:v>385</x:v>
      </x:c>
      <x:c r="F5227" s="0" t="s">
        <x:v>386</x:v>
      </x:c>
      <x:c r="G5227" s="0" t="s">
        <x:v>250</x:v>
      </x:c>
      <x:c r="H5227" s="0" t="s">
        <x:v>251</x:v>
      </x:c>
      <x:c r="I5227" s="0" t="s">
        <x:v>59</x:v>
      </x:c>
      <x:c r="J5227" s="0" t="s">
        <x:v>59</x:v>
      </x:c>
      <x:c r="K5227" s="0" t="s">
        <x:v>58</x:v>
      </x:c>
      <x:c r="L5227" s="0">
        <x:v>7</x:v>
      </x:c>
    </x:row>
    <x:row r="5228" spans="1:12">
      <x:c r="A5228" s="0" t="s">
        <x:v>2</x:v>
      </x:c>
      <x:c r="B5228" s="0" t="s">
        <x:v>4</x:v>
      </x:c>
      <x:c r="C5228" s="0" t="s">
        <x:v>51</x:v>
      </x:c>
      <x:c r="D5228" s="0" t="s">
        <x:v>52</x:v>
      </x:c>
      <x:c r="E5228" s="0" t="s">
        <x:v>385</x:v>
      </x:c>
      <x:c r="F5228" s="0" t="s">
        <x:v>386</x:v>
      </x:c>
      <x:c r="G5228" s="0" t="s">
        <x:v>252</x:v>
      </x:c>
      <x:c r="H5228" s="0" t="s">
        <x:v>253</x:v>
      </x:c>
      <x:c r="I5228" s="0" t="s">
        <x:v>57</x:v>
      </x:c>
      <x:c r="J5228" s="0" t="s">
        <x:v>57</x:v>
      </x:c>
      <x:c r="K5228" s="0" t="s">
        <x:v>58</x:v>
      </x:c>
      <x:c r="L5228" s="0">
        <x:v>0</x:v>
      </x:c>
    </x:row>
    <x:row r="5229" spans="1:12">
      <x:c r="A5229" s="0" t="s">
        <x:v>2</x:v>
      </x:c>
      <x:c r="B5229" s="0" t="s">
        <x:v>4</x:v>
      </x:c>
      <x:c r="C5229" s="0" t="s">
        <x:v>51</x:v>
      </x:c>
      <x:c r="D5229" s="0" t="s">
        <x:v>52</x:v>
      </x:c>
      <x:c r="E5229" s="0" t="s">
        <x:v>385</x:v>
      </x:c>
      <x:c r="F5229" s="0" t="s">
        <x:v>386</x:v>
      </x:c>
      <x:c r="G5229" s="0" t="s">
        <x:v>252</x:v>
      </x:c>
      <x:c r="H5229" s="0" t="s">
        <x:v>253</x:v>
      </x:c>
      <x:c r="I5229" s="0" t="s">
        <x:v>59</x:v>
      </x:c>
      <x:c r="J5229" s="0" t="s">
        <x:v>59</x:v>
      </x:c>
      <x:c r="K5229" s="0" t="s">
        <x:v>58</x:v>
      </x:c>
      <x:c r="L5229" s="0">
        <x:v>6</x:v>
      </x:c>
    </x:row>
    <x:row r="5230" spans="1:12">
      <x:c r="A5230" s="0" t="s">
        <x:v>2</x:v>
      </x:c>
      <x:c r="B5230" s="0" t="s">
        <x:v>4</x:v>
      </x:c>
      <x:c r="C5230" s="0" t="s">
        <x:v>51</x:v>
      </x:c>
      <x:c r="D5230" s="0" t="s">
        <x:v>52</x:v>
      </x:c>
      <x:c r="E5230" s="0" t="s">
        <x:v>385</x:v>
      </x:c>
      <x:c r="F5230" s="0" t="s">
        <x:v>386</x:v>
      </x:c>
      <x:c r="G5230" s="0" t="s">
        <x:v>254</x:v>
      </x:c>
      <x:c r="H5230" s="0" t="s">
        <x:v>255</x:v>
      </x:c>
      <x:c r="I5230" s="0" t="s">
        <x:v>57</x:v>
      </x:c>
      <x:c r="J5230" s="0" t="s">
        <x:v>57</x:v>
      </x:c>
      <x:c r="K5230" s="0" t="s">
        <x:v>58</x:v>
      </x:c>
      <x:c r="L5230" s="0">
        <x:v>0</x:v>
      </x:c>
    </x:row>
    <x:row r="5231" spans="1:12">
      <x:c r="A5231" s="0" t="s">
        <x:v>2</x:v>
      </x:c>
      <x:c r="B5231" s="0" t="s">
        <x:v>4</x:v>
      </x:c>
      <x:c r="C5231" s="0" t="s">
        <x:v>51</x:v>
      </x:c>
      <x:c r="D5231" s="0" t="s">
        <x:v>52</x:v>
      </x:c>
      <x:c r="E5231" s="0" t="s">
        <x:v>385</x:v>
      </x:c>
      <x:c r="F5231" s="0" t="s">
        <x:v>386</x:v>
      </x:c>
      <x:c r="G5231" s="0" t="s">
        <x:v>254</x:v>
      </x:c>
      <x:c r="H5231" s="0" t="s">
        <x:v>255</x:v>
      </x:c>
      <x:c r="I5231" s="0" t="s">
        <x:v>59</x:v>
      </x:c>
      <x:c r="J5231" s="0" t="s">
        <x:v>59</x:v>
      </x:c>
      <x:c r="K5231" s="0" t="s">
        <x:v>58</x:v>
      </x:c>
      <x:c r="L5231" s="0">
        <x:v>4</x:v>
      </x:c>
    </x:row>
    <x:row r="5232" spans="1:12">
      <x:c r="A5232" s="0" t="s">
        <x:v>2</x:v>
      </x:c>
      <x:c r="B5232" s="0" t="s">
        <x:v>4</x:v>
      </x:c>
      <x:c r="C5232" s="0" t="s">
        <x:v>51</x:v>
      </x:c>
      <x:c r="D5232" s="0" t="s">
        <x:v>52</x:v>
      </x:c>
      <x:c r="E5232" s="0" t="s">
        <x:v>385</x:v>
      </x:c>
      <x:c r="F5232" s="0" t="s">
        <x:v>386</x:v>
      </x:c>
      <x:c r="G5232" s="0" t="s">
        <x:v>256</x:v>
      </x:c>
      <x:c r="H5232" s="0" t="s">
        <x:v>257</x:v>
      </x:c>
      <x:c r="I5232" s="0" t="s">
        <x:v>57</x:v>
      </x:c>
      <x:c r="J5232" s="0" t="s">
        <x:v>57</x:v>
      </x:c>
      <x:c r="K5232" s="0" t="s">
        <x:v>58</x:v>
      </x:c>
      <x:c r="L5232" s="0">
        <x:v>0</x:v>
      </x:c>
    </x:row>
    <x:row r="5233" spans="1:12">
      <x:c r="A5233" s="0" t="s">
        <x:v>2</x:v>
      </x:c>
      <x:c r="B5233" s="0" t="s">
        <x:v>4</x:v>
      </x:c>
      <x:c r="C5233" s="0" t="s">
        <x:v>51</x:v>
      </x:c>
      <x:c r="D5233" s="0" t="s">
        <x:v>52</x:v>
      </x:c>
      <x:c r="E5233" s="0" t="s">
        <x:v>385</x:v>
      </x:c>
      <x:c r="F5233" s="0" t="s">
        <x:v>386</x:v>
      </x:c>
      <x:c r="G5233" s="0" t="s">
        <x:v>256</x:v>
      </x:c>
      <x:c r="H5233" s="0" t="s">
        <x:v>257</x:v>
      </x:c>
      <x:c r="I5233" s="0" t="s">
        <x:v>59</x:v>
      </x:c>
      <x:c r="J5233" s="0" t="s">
        <x:v>59</x:v>
      </x:c>
      <x:c r="K5233" s="0" t="s">
        <x:v>58</x:v>
      </x:c>
      <x:c r="L5233" s="0">
        <x:v>1</x:v>
      </x:c>
    </x:row>
    <x:row r="5234" spans="1:12">
      <x:c r="A5234" s="0" t="s">
        <x:v>2</x:v>
      </x:c>
      <x:c r="B5234" s="0" t="s">
        <x:v>4</x:v>
      </x:c>
      <x:c r="C5234" s="0" t="s">
        <x:v>51</x:v>
      </x:c>
      <x:c r="D5234" s="0" t="s">
        <x:v>52</x:v>
      </x:c>
      <x:c r="E5234" s="0" t="s">
        <x:v>385</x:v>
      </x:c>
      <x:c r="F5234" s="0" t="s">
        <x:v>386</x:v>
      </x:c>
      <x:c r="G5234" s="0" t="s">
        <x:v>258</x:v>
      </x:c>
      <x:c r="H5234" s="0" t="s">
        <x:v>259</x:v>
      </x:c>
      <x:c r="I5234" s="0" t="s">
        <x:v>57</x:v>
      </x:c>
      <x:c r="J5234" s="0" t="s">
        <x:v>57</x:v>
      </x:c>
      <x:c r="K5234" s="0" t="s">
        <x:v>58</x:v>
      </x:c>
      <x:c r="L5234" s="0">
        <x:v>0</x:v>
      </x:c>
    </x:row>
    <x:row r="5235" spans="1:12">
      <x:c r="A5235" s="0" t="s">
        <x:v>2</x:v>
      </x:c>
      <x:c r="B5235" s="0" t="s">
        <x:v>4</x:v>
      </x:c>
      <x:c r="C5235" s="0" t="s">
        <x:v>51</x:v>
      </x:c>
      <x:c r="D5235" s="0" t="s">
        <x:v>52</x:v>
      </x:c>
      <x:c r="E5235" s="0" t="s">
        <x:v>385</x:v>
      </x:c>
      <x:c r="F5235" s="0" t="s">
        <x:v>386</x:v>
      </x:c>
      <x:c r="G5235" s="0" t="s">
        <x:v>258</x:v>
      </x:c>
      <x:c r="H5235" s="0" t="s">
        <x:v>259</x:v>
      </x:c>
      <x:c r="I5235" s="0" t="s">
        <x:v>59</x:v>
      </x:c>
      <x:c r="J5235" s="0" t="s">
        <x:v>59</x:v>
      </x:c>
      <x:c r="K5235" s="0" t="s">
        <x:v>58</x:v>
      </x:c>
      <x:c r="L5235" s="0">
        <x:v>1</x:v>
      </x:c>
    </x:row>
    <x:row r="5236" spans="1:12">
      <x:c r="A5236" s="0" t="s">
        <x:v>2</x:v>
      </x:c>
      <x:c r="B5236" s="0" t="s">
        <x:v>4</x:v>
      </x:c>
      <x:c r="C5236" s="0" t="s">
        <x:v>51</x:v>
      </x:c>
      <x:c r="D5236" s="0" t="s">
        <x:v>52</x:v>
      </x:c>
      <x:c r="E5236" s="0" t="s">
        <x:v>385</x:v>
      </x:c>
      <x:c r="F5236" s="0" t="s">
        <x:v>386</x:v>
      </x:c>
      <x:c r="G5236" s="0" t="s">
        <x:v>260</x:v>
      </x:c>
      <x:c r="H5236" s="0" t="s">
        <x:v>261</x:v>
      </x:c>
      <x:c r="I5236" s="0" t="s">
        <x:v>57</x:v>
      </x:c>
      <x:c r="J5236" s="0" t="s">
        <x:v>57</x:v>
      </x:c>
      <x:c r="K5236" s="0" t="s">
        <x:v>58</x:v>
      </x:c>
      <x:c r="L5236" s="0">
        <x:v>0</x:v>
      </x:c>
    </x:row>
    <x:row r="5237" spans="1:12">
      <x:c r="A5237" s="0" t="s">
        <x:v>2</x:v>
      </x:c>
      <x:c r="B5237" s="0" t="s">
        <x:v>4</x:v>
      </x:c>
      <x:c r="C5237" s="0" t="s">
        <x:v>51</x:v>
      </x:c>
      <x:c r="D5237" s="0" t="s">
        <x:v>52</x:v>
      </x:c>
      <x:c r="E5237" s="0" t="s">
        <x:v>385</x:v>
      </x:c>
      <x:c r="F5237" s="0" t="s">
        <x:v>386</x:v>
      </x:c>
      <x:c r="G5237" s="0" t="s">
        <x:v>260</x:v>
      </x:c>
      <x:c r="H5237" s="0" t="s">
        <x:v>261</x:v>
      </x:c>
      <x:c r="I5237" s="0" t="s">
        <x:v>59</x:v>
      </x:c>
      <x:c r="J5237" s="0" t="s">
        <x:v>59</x:v>
      </x:c>
      <x:c r="K5237" s="0" t="s">
        <x:v>58</x:v>
      </x:c>
      <x:c r="L5237" s="0">
        <x:v>10</x:v>
      </x:c>
    </x:row>
    <x:row r="5238" spans="1:12">
      <x:c r="A5238" s="0" t="s">
        <x:v>2</x:v>
      </x:c>
      <x:c r="B5238" s="0" t="s">
        <x:v>4</x:v>
      </x:c>
      <x:c r="C5238" s="0" t="s">
        <x:v>51</x:v>
      </x:c>
      <x:c r="D5238" s="0" t="s">
        <x:v>52</x:v>
      </x:c>
      <x:c r="E5238" s="0" t="s">
        <x:v>385</x:v>
      </x:c>
      <x:c r="F5238" s="0" t="s">
        <x:v>386</x:v>
      </x:c>
      <x:c r="G5238" s="0" t="s">
        <x:v>262</x:v>
      </x:c>
      <x:c r="H5238" s="0" t="s">
        <x:v>263</x:v>
      </x:c>
      <x:c r="I5238" s="0" t="s">
        <x:v>57</x:v>
      </x:c>
      <x:c r="J5238" s="0" t="s">
        <x:v>57</x:v>
      </x:c>
      <x:c r="K5238" s="0" t="s">
        <x:v>58</x:v>
      </x:c>
      <x:c r="L5238" s="0">
        <x:v>0</x:v>
      </x:c>
    </x:row>
    <x:row r="5239" spans="1:12">
      <x:c r="A5239" s="0" t="s">
        <x:v>2</x:v>
      </x:c>
      <x:c r="B5239" s="0" t="s">
        <x:v>4</x:v>
      </x:c>
      <x:c r="C5239" s="0" t="s">
        <x:v>51</x:v>
      </x:c>
      <x:c r="D5239" s="0" t="s">
        <x:v>52</x:v>
      </x:c>
      <x:c r="E5239" s="0" t="s">
        <x:v>385</x:v>
      </x:c>
      <x:c r="F5239" s="0" t="s">
        <x:v>386</x:v>
      </x:c>
      <x:c r="G5239" s="0" t="s">
        <x:v>262</x:v>
      </x:c>
      <x:c r="H5239" s="0" t="s">
        <x:v>263</x:v>
      </x:c>
      <x:c r="I5239" s="0" t="s">
        <x:v>59</x:v>
      </x:c>
      <x:c r="J5239" s="0" t="s">
        <x:v>59</x:v>
      </x:c>
      <x:c r="K5239" s="0" t="s">
        <x:v>58</x:v>
      </x:c>
      <x:c r="L5239" s="0">
        <x:v>8</x:v>
      </x:c>
    </x:row>
    <x:row r="5240" spans="1:12">
      <x:c r="A5240" s="0" t="s">
        <x:v>2</x:v>
      </x:c>
      <x:c r="B5240" s="0" t="s">
        <x:v>4</x:v>
      </x:c>
      <x:c r="C5240" s="0" t="s">
        <x:v>51</x:v>
      </x:c>
      <x:c r="D5240" s="0" t="s">
        <x:v>52</x:v>
      </x:c>
      <x:c r="E5240" s="0" t="s">
        <x:v>385</x:v>
      </x:c>
      <x:c r="F5240" s="0" t="s">
        <x:v>386</x:v>
      </x:c>
      <x:c r="G5240" s="0" t="s">
        <x:v>264</x:v>
      </x:c>
      <x:c r="H5240" s="0" t="s">
        <x:v>265</x:v>
      </x:c>
      <x:c r="I5240" s="0" t="s">
        <x:v>57</x:v>
      </x:c>
      <x:c r="J5240" s="0" t="s">
        <x:v>57</x:v>
      </x:c>
      <x:c r="K5240" s="0" t="s">
        <x:v>58</x:v>
      </x:c>
      <x:c r="L5240" s="0">
        <x:v>0</x:v>
      </x:c>
    </x:row>
    <x:row r="5241" spans="1:12">
      <x:c r="A5241" s="0" t="s">
        <x:v>2</x:v>
      </x:c>
      <x:c r="B5241" s="0" t="s">
        <x:v>4</x:v>
      </x:c>
      <x:c r="C5241" s="0" t="s">
        <x:v>51</x:v>
      </x:c>
      <x:c r="D5241" s="0" t="s">
        <x:v>52</x:v>
      </x:c>
      <x:c r="E5241" s="0" t="s">
        <x:v>385</x:v>
      </x:c>
      <x:c r="F5241" s="0" t="s">
        <x:v>386</x:v>
      </x:c>
      <x:c r="G5241" s="0" t="s">
        <x:v>264</x:v>
      </x:c>
      <x:c r="H5241" s="0" t="s">
        <x:v>265</x:v>
      </x:c>
      <x:c r="I5241" s="0" t="s">
        <x:v>59</x:v>
      </x:c>
      <x:c r="J5241" s="0" t="s">
        <x:v>59</x:v>
      </x:c>
      <x:c r="K5241" s="0" t="s">
        <x:v>58</x:v>
      </x:c>
      <x:c r="L5241" s="0">
        <x:v>15</x:v>
      </x:c>
    </x:row>
    <x:row r="5242" spans="1:12">
      <x:c r="A5242" s="0" t="s">
        <x:v>2</x:v>
      </x:c>
      <x:c r="B5242" s="0" t="s">
        <x:v>4</x:v>
      </x:c>
      <x:c r="C5242" s="0" t="s">
        <x:v>51</x:v>
      </x:c>
      <x:c r="D5242" s="0" t="s">
        <x:v>52</x:v>
      </x:c>
      <x:c r="E5242" s="0" t="s">
        <x:v>385</x:v>
      </x:c>
      <x:c r="F5242" s="0" t="s">
        <x:v>386</x:v>
      </x:c>
      <x:c r="G5242" s="0" t="s">
        <x:v>266</x:v>
      </x:c>
      <x:c r="H5242" s="0" t="s">
        <x:v>267</x:v>
      </x:c>
      <x:c r="I5242" s="0" t="s">
        <x:v>57</x:v>
      </x:c>
      <x:c r="J5242" s="0" t="s">
        <x:v>57</x:v>
      </x:c>
      <x:c r="K5242" s="0" t="s">
        <x:v>58</x:v>
      </x:c>
      <x:c r="L5242" s="0">
        <x:v>0</x:v>
      </x:c>
    </x:row>
    <x:row r="5243" spans="1:12">
      <x:c r="A5243" s="0" t="s">
        <x:v>2</x:v>
      </x:c>
      <x:c r="B5243" s="0" t="s">
        <x:v>4</x:v>
      </x:c>
      <x:c r="C5243" s="0" t="s">
        <x:v>51</x:v>
      </x:c>
      <x:c r="D5243" s="0" t="s">
        <x:v>52</x:v>
      </x:c>
      <x:c r="E5243" s="0" t="s">
        <x:v>385</x:v>
      </x:c>
      <x:c r="F5243" s="0" t="s">
        <x:v>386</x:v>
      </x:c>
      <x:c r="G5243" s="0" t="s">
        <x:v>266</x:v>
      </x:c>
      <x:c r="H5243" s="0" t="s">
        <x:v>267</x:v>
      </x:c>
      <x:c r="I5243" s="0" t="s">
        <x:v>59</x:v>
      </x:c>
      <x:c r="J5243" s="0" t="s">
        <x:v>59</x:v>
      </x:c>
      <x:c r="K5243" s="0" t="s">
        <x:v>58</x:v>
      </x:c>
      <x:c r="L5243" s="0">
        <x:v>12</x:v>
      </x:c>
    </x:row>
    <x:row r="5244" spans="1:12">
      <x:c r="A5244" s="0" t="s">
        <x:v>2</x:v>
      </x:c>
      <x:c r="B5244" s="0" t="s">
        <x:v>4</x:v>
      </x:c>
      <x:c r="C5244" s="0" t="s">
        <x:v>51</x:v>
      </x:c>
      <x:c r="D5244" s="0" t="s">
        <x:v>52</x:v>
      </x:c>
      <x:c r="E5244" s="0" t="s">
        <x:v>385</x:v>
      </x:c>
      <x:c r="F5244" s="0" t="s">
        <x:v>386</x:v>
      </x:c>
      <x:c r="G5244" s="0" t="s">
        <x:v>268</x:v>
      </x:c>
      <x:c r="H5244" s="0" t="s">
        <x:v>269</x:v>
      </x:c>
      <x:c r="I5244" s="0" t="s">
        <x:v>57</x:v>
      </x:c>
      <x:c r="J5244" s="0" t="s">
        <x:v>57</x:v>
      </x:c>
      <x:c r="K5244" s="0" t="s">
        <x:v>58</x:v>
      </x:c>
      <x:c r="L5244" s="0">
        <x:v>0</x:v>
      </x:c>
    </x:row>
    <x:row r="5245" spans="1:12">
      <x:c r="A5245" s="0" t="s">
        <x:v>2</x:v>
      </x:c>
      <x:c r="B5245" s="0" t="s">
        <x:v>4</x:v>
      </x:c>
      <x:c r="C5245" s="0" t="s">
        <x:v>51</x:v>
      </x:c>
      <x:c r="D5245" s="0" t="s">
        <x:v>52</x:v>
      </x:c>
      <x:c r="E5245" s="0" t="s">
        <x:v>385</x:v>
      </x:c>
      <x:c r="F5245" s="0" t="s">
        <x:v>386</x:v>
      </x:c>
      <x:c r="G5245" s="0" t="s">
        <x:v>268</x:v>
      </x:c>
      <x:c r="H5245" s="0" t="s">
        <x:v>269</x:v>
      </x:c>
      <x:c r="I5245" s="0" t="s">
        <x:v>59</x:v>
      </x:c>
      <x:c r="J5245" s="0" t="s">
        <x:v>59</x:v>
      </x:c>
      <x:c r="K5245" s="0" t="s">
        <x:v>58</x:v>
      </x:c>
      <x:c r="L5245" s="0">
        <x:v>7</x:v>
      </x:c>
    </x:row>
    <x:row r="5246" spans="1:12">
      <x:c r="A5246" s="0" t="s">
        <x:v>2</x:v>
      </x:c>
      <x:c r="B5246" s="0" t="s">
        <x:v>4</x:v>
      </x:c>
      <x:c r="C5246" s="0" t="s">
        <x:v>51</x:v>
      </x:c>
      <x:c r="D5246" s="0" t="s">
        <x:v>52</x:v>
      </x:c>
      <x:c r="E5246" s="0" t="s">
        <x:v>385</x:v>
      </x:c>
      <x:c r="F5246" s="0" t="s">
        <x:v>386</x:v>
      </x:c>
      <x:c r="G5246" s="0" t="s">
        <x:v>270</x:v>
      </x:c>
      <x:c r="H5246" s="0" t="s">
        <x:v>271</x:v>
      </x:c>
      <x:c r="I5246" s="0" t="s">
        <x:v>57</x:v>
      </x:c>
      <x:c r="J5246" s="0" t="s">
        <x:v>57</x:v>
      </x:c>
      <x:c r="K5246" s="0" t="s">
        <x:v>58</x:v>
      </x:c>
      <x:c r="L5246" s="0">
        <x:v>0</x:v>
      </x:c>
    </x:row>
    <x:row r="5247" spans="1:12">
      <x:c r="A5247" s="0" t="s">
        <x:v>2</x:v>
      </x:c>
      <x:c r="B5247" s="0" t="s">
        <x:v>4</x:v>
      </x:c>
      <x:c r="C5247" s="0" t="s">
        <x:v>51</x:v>
      </x:c>
      <x:c r="D5247" s="0" t="s">
        <x:v>52</x:v>
      </x:c>
      <x:c r="E5247" s="0" t="s">
        <x:v>385</x:v>
      </x:c>
      <x:c r="F5247" s="0" t="s">
        <x:v>386</x:v>
      </x:c>
      <x:c r="G5247" s="0" t="s">
        <x:v>270</x:v>
      </x:c>
      <x:c r="H5247" s="0" t="s">
        <x:v>271</x:v>
      </x:c>
      <x:c r="I5247" s="0" t="s">
        <x:v>59</x:v>
      </x:c>
      <x:c r="J5247" s="0" t="s">
        <x:v>59</x:v>
      </x:c>
      <x:c r="K5247" s="0" t="s">
        <x:v>58</x:v>
      </x:c>
      <x:c r="L5247" s="0">
        <x:v>6</x:v>
      </x:c>
    </x:row>
    <x:row r="5248" spans="1:12">
      <x:c r="A5248" s="0" t="s">
        <x:v>2</x:v>
      </x:c>
      <x:c r="B5248" s="0" t="s">
        <x:v>4</x:v>
      </x:c>
      <x:c r="C5248" s="0" t="s">
        <x:v>51</x:v>
      </x:c>
      <x:c r="D5248" s="0" t="s">
        <x:v>52</x:v>
      </x:c>
      <x:c r="E5248" s="0" t="s">
        <x:v>385</x:v>
      </x:c>
      <x:c r="F5248" s="0" t="s">
        <x:v>386</x:v>
      </x:c>
      <x:c r="G5248" s="0" t="s">
        <x:v>272</x:v>
      </x:c>
      <x:c r="H5248" s="0" t="s">
        <x:v>273</x:v>
      </x:c>
      <x:c r="I5248" s="0" t="s">
        <x:v>57</x:v>
      </x:c>
      <x:c r="J5248" s="0" t="s">
        <x:v>57</x:v>
      </x:c>
      <x:c r="K5248" s="0" t="s">
        <x:v>58</x:v>
      </x:c>
      <x:c r="L5248" s="0">
        <x:v>0</x:v>
      </x:c>
    </x:row>
    <x:row r="5249" spans="1:12">
      <x:c r="A5249" s="0" t="s">
        <x:v>2</x:v>
      </x:c>
      <x:c r="B5249" s="0" t="s">
        <x:v>4</x:v>
      </x:c>
      <x:c r="C5249" s="0" t="s">
        <x:v>51</x:v>
      </x:c>
      <x:c r="D5249" s="0" t="s">
        <x:v>52</x:v>
      </x:c>
      <x:c r="E5249" s="0" t="s">
        <x:v>385</x:v>
      </x:c>
      <x:c r="F5249" s="0" t="s">
        <x:v>386</x:v>
      </x:c>
      <x:c r="G5249" s="0" t="s">
        <x:v>272</x:v>
      </x:c>
      <x:c r="H5249" s="0" t="s">
        <x:v>273</x:v>
      </x:c>
      <x:c r="I5249" s="0" t="s">
        <x:v>59</x:v>
      </x:c>
      <x:c r="J5249" s="0" t="s">
        <x:v>59</x:v>
      </x:c>
      <x:c r="K5249" s="0" t="s">
        <x:v>58</x:v>
      </x:c>
      <x:c r="L5249" s="0">
        <x:v>7</x:v>
      </x:c>
    </x:row>
    <x:row r="5250" spans="1:12">
      <x:c r="A5250" s="0" t="s">
        <x:v>2</x:v>
      </x:c>
      <x:c r="B5250" s="0" t="s">
        <x:v>4</x:v>
      </x:c>
      <x:c r="C5250" s="0" t="s">
        <x:v>51</x:v>
      </x:c>
      <x:c r="D5250" s="0" t="s">
        <x:v>52</x:v>
      </x:c>
      <x:c r="E5250" s="0" t="s">
        <x:v>385</x:v>
      </x:c>
      <x:c r="F5250" s="0" t="s">
        <x:v>386</x:v>
      </x:c>
      <x:c r="G5250" s="0" t="s">
        <x:v>274</x:v>
      </x:c>
      <x:c r="H5250" s="0" t="s">
        <x:v>275</x:v>
      </x:c>
      <x:c r="I5250" s="0" t="s">
        <x:v>57</x:v>
      </x:c>
      <x:c r="J5250" s="0" t="s">
        <x:v>57</x:v>
      </x:c>
      <x:c r="K5250" s="0" t="s">
        <x:v>58</x:v>
      </x:c>
      <x:c r="L5250" s="0">
        <x:v>0</x:v>
      </x:c>
    </x:row>
    <x:row r="5251" spans="1:12">
      <x:c r="A5251" s="0" t="s">
        <x:v>2</x:v>
      </x:c>
      <x:c r="B5251" s="0" t="s">
        <x:v>4</x:v>
      </x:c>
      <x:c r="C5251" s="0" t="s">
        <x:v>51</x:v>
      </x:c>
      <x:c r="D5251" s="0" t="s">
        <x:v>52</x:v>
      </x:c>
      <x:c r="E5251" s="0" t="s">
        <x:v>385</x:v>
      </x:c>
      <x:c r="F5251" s="0" t="s">
        <x:v>386</x:v>
      </x:c>
      <x:c r="G5251" s="0" t="s">
        <x:v>274</x:v>
      </x:c>
      <x:c r="H5251" s="0" t="s">
        <x:v>275</x:v>
      </x:c>
      <x:c r="I5251" s="0" t="s">
        <x:v>59</x:v>
      </x:c>
      <x:c r="J5251" s="0" t="s">
        <x:v>59</x:v>
      </x:c>
      <x:c r="K5251" s="0" t="s">
        <x:v>58</x:v>
      </x:c>
      <x:c r="L5251" s="0">
        <x:v>69</x:v>
      </x:c>
    </x:row>
    <x:row r="5252" spans="1:12">
      <x:c r="A5252" s="0" t="s">
        <x:v>2</x:v>
      </x:c>
      <x:c r="B5252" s="0" t="s">
        <x:v>4</x:v>
      </x:c>
      <x:c r="C5252" s="0" t="s">
        <x:v>51</x:v>
      </x:c>
      <x:c r="D5252" s="0" t="s">
        <x:v>52</x:v>
      </x:c>
      <x:c r="E5252" s="0" t="s">
        <x:v>385</x:v>
      </x:c>
      <x:c r="F5252" s="0" t="s">
        <x:v>386</x:v>
      </x:c>
      <x:c r="G5252" s="0" t="s">
        <x:v>276</x:v>
      </x:c>
      <x:c r="H5252" s="0" t="s">
        <x:v>277</x:v>
      </x:c>
      <x:c r="I5252" s="0" t="s">
        <x:v>57</x:v>
      </x:c>
      <x:c r="J5252" s="0" t="s">
        <x:v>57</x:v>
      </x:c>
      <x:c r="K5252" s="0" t="s">
        <x:v>58</x:v>
      </x:c>
      <x:c r="L5252" s="0">
        <x:v>0</x:v>
      </x:c>
    </x:row>
    <x:row r="5253" spans="1:12">
      <x:c r="A5253" s="0" t="s">
        <x:v>2</x:v>
      </x:c>
      <x:c r="B5253" s="0" t="s">
        <x:v>4</x:v>
      </x:c>
      <x:c r="C5253" s="0" t="s">
        <x:v>51</x:v>
      </x:c>
      <x:c r="D5253" s="0" t="s">
        <x:v>52</x:v>
      </x:c>
      <x:c r="E5253" s="0" t="s">
        <x:v>385</x:v>
      </x:c>
      <x:c r="F5253" s="0" t="s">
        <x:v>386</x:v>
      </x:c>
      <x:c r="G5253" s="0" t="s">
        <x:v>276</x:v>
      </x:c>
      <x:c r="H5253" s="0" t="s">
        <x:v>277</x:v>
      </x:c>
      <x:c r="I5253" s="0" t="s">
        <x:v>59</x:v>
      </x:c>
      <x:c r="J5253" s="0" t="s">
        <x:v>59</x:v>
      </x:c>
      <x:c r="K5253" s="0" t="s">
        <x:v>58</x:v>
      </x:c>
      <x:c r="L5253" s="0">
        <x:v>0</x:v>
      </x:c>
    </x:row>
    <x:row r="5254" spans="1:12">
      <x:c r="A5254" s="0" t="s">
        <x:v>2</x:v>
      </x:c>
      <x:c r="B5254" s="0" t="s">
        <x:v>4</x:v>
      </x:c>
      <x:c r="C5254" s="0" t="s">
        <x:v>51</x:v>
      </x:c>
      <x:c r="D5254" s="0" t="s">
        <x:v>52</x:v>
      </x:c>
      <x:c r="E5254" s="0" t="s">
        <x:v>385</x:v>
      </x:c>
      <x:c r="F5254" s="0" t="s">
        <x:v>386</x:v>
      </x:c>
      <x:c r="G5254" s="0" t="s">
        <x:v>278</x:v>
      </x:c>
      <x:c r="H5254" s="0" t="s">
        <x:v>279</x:v>
      </x:c>
      <x:c r="I5254" s="0" t="s">
        <x:v>57</x:v>
      </x:c>
      <x:c r="J5254" s="0" t="s">
        <x:v>57</x:v>
      </x:c>
      <x:c r="K5254" s="0" t="s">
        <x:v>58</x:v>
      </x:c>
      <x:c r="L5254" s="0">
        <x:v>0</x:v>
      </x:c>
    </x:row>
    <x:row r="5255" spans="1:12">
      <x:c r="A5255" s="0" t="s">
        <x:v>2</x:v>
      </x:c>
      <x:c r="B5255" s="0" t="s">
        <x:v>4</x:v>
      </x:c>
      <x:c r="C5255" s="0" t="s">
        <x:v>51</x:v>
      </x:c>
      <x:c r="D5255" s="0" t="s">
        <x:v>52</x:v>
      </x:c>
      <x:c r="E5255" s="0" t="s">
        <x:v>385</x:v>
      </x:c>
      <x:c r="F5255" s="0" t="s">
        <x:v>386</x:v>
      </x:c>
      <x:c r="G5255" s="0" t="s">
        <x:v>278</x:v>
      </x:c>
      <x:c r="H5255" s="0" t="s">
        <x:v>279</x:v>
      </x:c>
      <x:c r="I5255" s="0" t="s">
        <x:v>59</x:v>
      </x:c>
      <x:c r="J5255" s="0" t="s">
        <x:v>59</x:v>
      </x:c>
      <x:c r="K5255" s="0" t="s">
        <x:v>58</x:v>
      </x:c>
      <x:c r="L5255" s="0">
        <x:v>77</x:v>
      </x:c>
    </x:row>
    <x:row r="5256" spans="1:12">
      <x:c r="A5256" s="0" t="s">
        <x:v>2</x:v>
      </x:c>
      <x:c r="B5256" s="0" t="s">
        <x:v>4</x:v>
      </x:c>
      <x:c r="C5256" s="0" t="s">
        <x:v>51</x:v>
      </x:c>
      <x:c r="D5256" s="0" t="s">
        <x:v>52</x:v>
      </x:c>
      <x:c r="E5256" s="0" t="s">
        <x:v>385</x:v>
      </x:c>
      <x:c r="F5256" s="0" t="s">
        <x:v>386</x:v>
      </x:c>
      <x:c r="G5256" s="0" t="s">
        <x:v>280</x:v>
      </x:c>
      <x:c r="H5256" s="0" t="s">
        <x:v>281</x:v>
      </x:c>
      <x:c r="I5256" s="0" t="s">
        <x:v>57</x:v>
      </x:c>
      <x:c r="J5256" s="0" t="s">
        <x:v>57</x:v>
      </x:c>
      <x:c r="K5256" s="0" t="s">
        <x:v>58</x:v>
      </x:c>
      <x:c r="L5256" s="0">
        <x:v>0</x:v>
      </x:c>
    </x:row>
    <x:row r="5257" spans="1:12">
      <x:c r="A5257" s="0" t="s">
        <x:v>2</x:v>
      </x:c>
      <x:c r="B5257" s="0" t="s">
        <x:v>4</x:v>
      </x:c>
      <x:c r="C5257" s="0" t="s">
        <x:v>51</x:v>
      </x:c>
      <x:c r="D5257" s="0" t="s">
        <x:v>52</x:v>
      </x:c>
      <x:c r="E5257" s="0" t="s">
        <x:v>385</x:v>
      </x:c>
      <x:c r="F5257" s="0" t="s">
        <x:v>386</x:v>
      </x:c>
      <x:c r="G5257" s="0" t="s">
        <x:v>280</x:v>
      </x:c>
      <x:c r="H5257" s="0" t="s">
        <x:v>281</x:v>
      </x:c>
      <x:c r="I5257" s="0" t="s">
        <x:v>59</x:v>
      </x:c>
      <x:c r="J5257" s="0" t="s">
        <x:v>59</x:v>
      </x:c>
      <x:c r="K5257" s="0" t="s">
        <x:v>58</x:v>
      </x:c>
      <x:c r="L5257" s="0">
        <x:v>1</x:v>
      </x:c>
    </x:row>
    <x:row r="5258" spans="1:12">
      <x:c r="A5258" s="0" t="s">
        <x:v>2</x:v>
      </x:c>
      <x:c r="B5258" s="0" t="s">
        <x:v>4</x:v>
      </x:c>
      <x:c r="C5258" s="0" t="s">
        <x:v>51</x:v>
      </x:c>
      <x:c r="D5258" s="0" t="s">
        <x:v>52</x:v>
      </x:c>
      <x:c r="E5258" s="0" t="s">
        <x:v>385</x:v>
      </x:c>
      <x:c r="F5258" s="0" t="s">
        <x:v>386</x:v>
      </x:c>
      <x:c r="G5258" s="0" t="s">
        <x:v>282</x:v>
      </x:c>
      <x:c r="H5258" s="0" t="s">
        <x:v>283</x:v>
      </x:c>
      <x:c r="I5258" s="0" t="s">
        <x:v>57</x:v>
      </x:c>
      <x:c r="J5258" s="0" t="s">
        <x:v>57</x:v>
      </x:c>
      <x:c r="K5258" s="0" t="s">
        <x:v>58</x:v>
      </x:c>
      <x:c r="L5258" s="0">
        <x:v>0</x:v>
      </x:c>
    </x:row>
    <x:row r="5259" spans="1:12">
      <x:c r="A5259" s="0" t="s">
        <x:v>2</x:v>
      </x:c>
      <x:c r="B5259" s="0" t="s">
        <x:v>4</x:v>
      </x:c>
      <x:c r="C5259" s="0" t="s">
        <x:v>51</x:v>
      </x:c>
      <x:c r="D5259" s="0" t="s">
        <x:v>52</x:v>
      </x:c>
      <x:c r="E5259" s="0" t="s">
        <x:v>385</x:v>
      </x:c>
      <x:c r="F5259" s="0" t="s">
        <x:v>386</x:v>
      </x:c>
      <x:c r="G5259" s="0" t="s">
        <x:v>282</x:v>
      </x:c>
      <x:c r="H5259" s="0" t="s">
        <x:v>283</x:v>
      </x:c>
      <x:c r="I5259" s="0" t="s">
        <x:v>59</x:v>
      </x:c>
      <x:c r="J5259" s="0" t="s">
        <x:v>59</x:v>
      </x:c>
      <x:c r="K5259" s="0" t="s">
        <x:v>58</x:v>
      </x:c>
      <x:c r="L5259" s="0">
        <x:v>5</x:v>
      </x:c>
    </x:row>
    <x:row r="5260" spans="1:12">
      <x:c r="A5260" s="0" t="s">
        <x:v>2</x:v>
      </x:c>
      <x:c r="B5260" s="0" t="s">
        <x:v>4</x:v>
      </x:c>
      <x:c r="C5260" s="0" t="s">
        <x:v>51</x:v>
      </x:c>
      <x:c r="D5260" s="0" t="s">
        <x:v>52</x:v>
      </x:c>
      <x:c r="E5260" s="0" t="s">
        <x:v>385</x:v>
      </x:c>
      <x:c r="F5260" s="0" t="s">
        <x:v>386</x:v>
      </x:c>
      <x:c r="G5260" s="0" t="s">
        <x:v>284</x:v>
      </x:c>
      <x:c r="H5260" s="0" t="s">
        <x:v>285</x:v>
      </x:c>
      <x:c r="I5260" s="0" t="s">
        <x:v>57</x:v>
      </x:c>
      <x:c r="J5260" s="0" t="s">
        <x:v>57</x:v>
      </x:c>
      <x:c r="K5260" s="0" t="s">
        <x:v>58</x:v>
      </x:c>
      <x:c r="L5260" s="0">
        <x:v>0</x:v>
      </x:c>
    </x:row>
    <x:row r="5261" spans="1:12">
      <x:c r="A5261" s="0" t="s">
        <x:v>2</x:v>
      </x:c>
      <x:c r="B5261" s="0" t="s">
        <x:v>4</x:v>
      </x:c>
      <x:c r="C5261" s="0" t="s">
        <x:v>51</x:v>
      </x:c>
      <x:c r="D5261" s="0" t="s">
        <x:v>52</x:v>
      </x:c>
      <x:c r="E5261" s="0" t="s">
        <x:v>385</x:v>
      </x:c>
      <x:c r="F5261" s="0" t="s">
        <x:v>386</x:v>
      </x:c>
      <x:c r="G5261" s="0" t="s">
        <x:v>284</x:v>
      </x:c>
      <x:c r="H5261" s="0" t="s">
        <x:v>285</x:v>
      </x:c>
      <x:c r="I5261" s="0" t="s">
        <x:v>59</x:v>
      </x:c>
      <x:c r="J5261" s="0" t="s">
        <x:v>59</x:v>
      </x:c>
      <x:c r="K5261" s="0" t="s">
        <x:v>58</x:v>
      </x:c>
      <x:c r="L5261" s="0">
        <x:v>0</x:v>
      </x:c>
    </x:row>
    <x:row r="5262" spans="1:12">
      <x:c r="A5262" s="0" t="s">
        <x:v>2</x:v>
      </x:c>
      <x:c r="B5262" s="0" t="s">
        <x:v>4</x:v>
      </x:c>
      <x:c r="C5262" s="0" t="s">
        <x:v>51</x:v>
      </x:c>
      <x:c r="D5262" s="0" t="s">
        <x:v>52</x:v>
      </x:c>
      <x:c r="E5262" s="0" t="s">
        <x:v>385</x:v>
      </x:c>
      <x:c r="F5262" s="0" t="s">
        <x:v>386</x:v>
      </x:c>
      <x:c r="G5262" s="0" t="s">
        <x:v>286</x:v>
      </x:c>
      <x:c r="H5262" s="0" t="s">
        <x:v>287</x:v>
      </x:c>
      <x:c r="I5262" s="0" t="s">
        <x:v>57</x:v>
      </x:c>
      <x:c r="J5262" s="0" t="s">
        <x:v>57</x:v>
      </x:c>
      <x:c r="K5262" s="0" t="s">
        <x:v>58</x:v>
      </x:c>
      <x:c r="L5262" s="0">
        <x:v>53</x:v>
      </x:c>
    </x:row>
    <x:row r="5263" spans="1:12">
      <x:c r="A5263" s="0" t="s">
        <x:v>2</x:v>
      </x:c>
      <x:c r="B5263" s="0" t="s">
        <x:v>4</x:v>
      </x:c>
      <x:c r="C5263" s="0" t="s">
        <x:v>51</x:v>
      </x:c>
      <x:c r="D5263" s="0" t="s">
        <x:v>52</x:v>
      </x:c>
      <x:c r="E5263" s="0" t="s">
        <x:v>385</x:v>
      </x:c>
      <x:c r="F5263" s="0" t="s">
        <x:v>386</x:v>
      </x:c>
      <x:c r="G5263" s="0" t="s">
        <x:v>286</x:v>
      </x:c>
      <x:c r="H5263" s="0" t="s">
        <x:v>287</x:v>
      </x:c>
      <x:c r="I5263" s="0" t="s">
        <x:v>59</x:v>
      </x:c>
      <x:c r="J5263" s="0" t="s">
        <x:v>59</x:v>
      </x:c>
      <x:c r="K5263" s="0" t="s">
        <x:v>58</x:v>
      </x:c>
      <x:c r="L5263" s="0">
        <x:v>82</x:v>
      </x:c>
    </x:row>
    <x:row r="5264" spans="1:12">
      <x:c r="A5264" s="0" t="s">
        <x:v>2</x:v>
      </x:c>
      <x:c r="B5264" s="0" t="s">
        <x:v>4</x:v>
      </x:c>
      <x:c r="C5264" s="0" t="s">
        <x:v>51</x:v>
      </x:c>
      <x:c r="D5264" s="0" t="s">
        <x:v>52</x:v>
      </x:c>
      <x:c r="E5264" s="0" t="s">
        <x:v>385</x:v>
      </x:c>
      <x:c r="F5264" s="0" t="s">
        <x:v>386</x:v>
      </x:c>
      <x:c r="G5264" s="0" t="s">
        <x:v>288</x:v>
      </x:c>
      <x:c r="H5264" s="0" t="s">
        <x:v>289</x:v>
      </x:c>
      <x:c r="I5264" s="0" t="s">
        <x:v>57</x:v>
      </x:c>
      <x:c r="J5264" s="0" t="s">
        <x:v>57</x:v>
      </x:c>
      <x:c r="K5264" s="0" t="s">
        <x:v>58</x:v>
      </x:c>
      <x:c r="L5264" s="0">
        <x:v>0</x:v>
      </x:c>
    </x:row>
    <x:row r="5265" spans="1:12">
      <x:c r="A5265" s="0" t="s">
        <x:v>2</x:v>
      </x:c>
      <x:c r="B5265" s="0" t="s">
        <x:v>4</x:v>
      </x:c>
      <x:c r="C5265" s="0" t="s">
        <x:v>51</x:v>
      </x:c>
      <x:c r="D5265" s="0" t="s">
        <x:v>52</x:v>
      </x:c>
      <x:c r="E5265" s="0" t="s">
        <x:v>385</x:v>
      </x:c>
      <x:c r="F5265" s="0" t="s">
        <x:v>386</x:v>
      </x:c>
      <x:c r="G5265" s="0" t="s">
        <x:v>288</x:v>
      </x:c>
      <x:c r="H5265" s="0" t="s">
        <x:v>289</x:v>
      </x:c>
      <x:c r="I5265" s="0" t="s">
        <x:v>59</x:v>
      </x:c>
      <x:c r="J5265" s="0" t="s">
        <x:v>59</x:v>
      </x:c>
      <x:c r="K5265" s="0" t="s">
        <x:v>58</x:v>
      </x:c>
      <x:c r="L5265" s="0">
        <x:v>5</x:v>
      </x:c>
    </x:row>
    <x:row r="5266" spans="1:12">
      <x:c r="A5266" s="0" t="s">
        <x:v>2</x:v>
      </x:c>
      <x:c r="B5266" s="0" t="s">
        <x:v>4</x:v>
      </x:c>
      <x:c r="C5266" s="0" t="s">
        <x:v>51</x:v>
      </x:c>
      <x:c r="D5266" s="0" t="s">
        <x:v>52</x:v>
      </x:c>
      <x:c r="E5266" s="0" t="s">
        <x:v>385</x:v>
      </x:c>
      <x:c r="F5266" s="0" t="s">
        <x:v>386</x:v>
      </x:c>
      <x:c r="G5266" s="0" t="s">
        <x:v>290</x:v>
      </x:c>
      <x:c r="H5266" s="0" t="s">
        <x:v>291</x:v>
      </x:c>
      <x:c r="I5266" s="0" t="s">
        <x:v>57</x:v>
      </x:c>
      <x:c r="J5266" s="0" t="s">
        <x:v>57</x:v>
      </x:c>
      <x:c r="K5266" s="0" t="s">
        <x:v>58</x:v>
      </x:c>
      <x:c r="L5266" s="0">
        <x:v>0</x:v>
      </x:c>
    </x:row>
    <x:row r="5267" spans="1:12">
      <x:c r="A5267" s="0" t="s">
        <x:v>2</x:v>
      </x:c>
      <x:c r="B5267" s="0" t="s">
        <x:v>4</x:v>
      </x:c>
      <x:c r="C5267" s="0" t="s">
        <x:v>51</x:v>
      </x:c>
      <x:c r="D5267" s="0" t="s">
        <x:v>52</x:v>
      </x:c>
      <x:c r="E5267" s="0" t="s">
        <x:v>385</x:v>
      </x:c>
      <x:c r="F5267" s="0" t="s">
        <x:v>386</x:v>
      </x:c>
      <x:c r="G5267" s="0" t="s">
        <x:v>290</x:v>
      </x:c>
      <x:c r="H5267" s="0" t="s">
        <x:v>291</x:v>
      </x:c>
      <x:c r="I5267" s="0" t="s">
        <x:v>59</x:v>
      </x:c>
      <x:c r="J5267" s="0" t="s">
        <x:v>59</x:v>
      </x:c>
      <x:c r="K5267" s="0" t="s">
        <x:v>58</x:v>
      </x:c>
      <x:c r="L5267" s="0">
        <x:v>9</x:v>
      </x:c>
    </x:row>
    <x:row r="5268" spans="1:12">
      <x:c r="A5268" s="0" t="s">
        <x:v>2</x:v>
      </x:c>
      <x:c r="B5268" s="0" t="s">
        <x:v>4</x:v>
      </x:c>
      <x:c r="C5268" s="0" t="s">
        <x:v>51</x:v>
      </x:c>
      <x:c r="D5268" s="0" t="s">
        <x:v>52</x:v>
      </x:c>
      <x:c r="E5268" s="0" t="s">
        <x:v>385</x:v>
      </x:c>
      <x:c r="F5268" s="0" t="s">
        <x:v>386</x:v>
      </x:c>
      <x:c r="G5268" s="0" t="s">
        <x:v>292</x:v>
      </x:c>
      <x:c r="H5268" s="0" t="s">
        <x:v>293</x:v>
      </x:c>
      <x:c r="I5268" s="0" t="s">
        <x:v>57</x:v>
      </x:c>
      <x:c r="J5268" s="0" t="s">
        <x:v>57</x:v>
      </x:c>
      <x:c r="K5268" s="0" t="s">
        <x:v>58</x:v>
      </x:c>
      <x:c r="L5268" s="0">
        <x:v>0</x:v>
      </x:c>
    </x:row>
    <x:row r="5269" spans="1:12">
      <x:c r="A5269" s="0" t="s">
        <x:v>2</x:v>
      </x:c>
      <x:c r="B5269" s="0" t="s">
        <x:v>4</x:v>
      </x:c>
      <x:c r="C5269" s="0" t="s">
        <x:v>51</x:v>
      </x:c>
      <x:c r="D5269" s="0" t="s">
        <x:v>52</x:v>
      </x:c>
      <x:c r="E5269" s="0" t="s">
        <x:v>385</x:v>
      </x:c>
      <x:c r="F5269" s="0" t="s">
        <x:v>386</x:v>
      </x:c>
      <x:c r="G5269" s="0" t="s">
        <x:v>292</x:v>
      </x:c>
      <x:c r="H5269" s="0" t="s">
        <x:v>293</x:v>
      </x:c>
      <x:c r="I5269" s="0" t="s">
        <x:v>59</x:v>
      </x:c>
      <x:c r="J5269" s="0" t="s">
        <x:v>59</x:v>
      </x:c>
      <x:c r="K5269" s="0" t="s">
        <x:v>58</x:v>
      </x:c>
      <x:c r="L5269" s="0">
        <x:v>2</x:v>
      </x:c>
    </x:row>
    <x:row r="5270" spans="1:12">
      <x:c r="A5270" s="0" t="s">
        <x:v>2</x:v>
      </x:c>
      <x:c r="B5270" s="0" t="s">
        <x:v>4</x:v>
      </x:c>
      <x:c r="C5270" s="0" t="s">
        <x:v>51</x:v>
      </x:c>
      <x:c r="D5270" s="0" t="s">
        <x:v>52</x:v>
      </x:c>
      <x:c r="E5270" s="0" t="s">
        <x:v>385</x:v>
      </x:c>
      <x:c r="F5270" s="0" t="s">
        <x:v>386</x:v>
      </x:c>
      <x:c r="G5270" s="0" t="s">
        <x:v>294</x:v>
      </x:c>
      <x:c r="H5270" s="0" t="s">
        <x:v>295</x:v>
      </x:c>
      <x:c r="I5270" s="0" t="s">
        <x:v>57</x:v>
      </x:c>
      <x:c r="J5270" s="0" t="s">
        <x:v>57</x:v>
      </x:c>
      <x:c r="K5270" s="0" t="s">
        <x:v>58</x:v>
      </x:c>
      <x:c r="L5270" s="0">
        <x:v>0</x:v>
      </x:c>
    </x:row>
    <x:row r="5271" spans="1:12">
      <x:c r="A5271" s="0" t="s">
        <x:v>2</x:v>
      </x:c>
      <x:c r="B5271" s="0" t="s">
        <x:v>4</x:v>
      </x:c>
      <x:c r="C5271" s="0" t="s">
        <x:v>51</x:v>
      </x:c>
      <x:c r="D5271" s="0" t="s">
        <x:v>52</x:v>
      </x:c>
      <x:c r="E5271" s="0" t="s">
        <x:v>385</x:v>
      </x:c>
      <x:c r="F5271" s="0" t="s">
        <x:v>386</x:v>
      </x:c>
      <x:c r="G5271" s="0" t="s">
        <x:v>294</x:v>
      </x:c>
      <x:c r="H5271" s="0" t="s">
        <x:v>295</x:v>
      </x:c>
      <x:c r="I5271" s="0" t="s">
        <x:v>59</x:v>
      </x:c>
      <x:c r="J5271" s="0" t="s">
        <x:v>59</x:v>
      </x:c>
      <x:c r="K5271" s="0" t="s">
        <x:v>58</x:v>
      </x:c>
      <x:c r="L5271" s="0">
        <x:v>1</x:v>
      </x:c>
    </x:row>
    <x:row r="5272" spans="1:12">
      <x:c r="A5272" s="0" t="s">
        <x:v>2</x:v>
      </x:c>
      <x:c r="B5272" s="0" t="s">
        <x:v>4</x:v>
      </x:c>
      <x:c r="C5272" s="0" t="s">
        <x:v>51</x:v>
      </x:c>
      <x:c r="D5272" s="0" t="s">
        <x:v>52</x:v>
      </x:c>
      <x:c r="E5272" s="0" t="s">
        <x:v>385</x:v>
      </x:c>
      <x:c r="F5272" s="0" t="s">
        <x:v>386</x:v>
      </x:c>
      <x:c r="G5272" s="0" t="s">
        <x:v>296</x:v>
      </x:c>
      <x:c r="H5272" s="0" t="s">
        <x:v>297</x:v>
      </x:c>
      <x:c r="I5272" s="0" t="s">
        <x:v>57</x:v>
      </x:c>
      <x:c r="J5272" s="0" t="s">
        <x:v>57</x:v>
      </x:c>
      <x:c r="K5272" s="0" t="s">
        <x:v>58</x:v>
      </x:c>
      <x:c r="L5272" s="0">
        <x:v>0</x:v>
      </x:c>
    </x:row>
    <x:row r="5273" spans="1:12">
      <x:c r="A5273" s="0" t="s">
        <x:v>2</x:v>
      </x:c>
      <x:c r="B5273" s="0" t="s">
        <x:v>4</x:v>
      </x:c>
      <x:c r="C5273" s="0" t="s">
        <x:v>51</x:v>
      </x:c>
      <x:c r="D5273" s="0" t="s">
        <x:v>52</x:v>
      </x:c>
      <x:c r="E5273" s="0" t="s">
        <x:v>385</x:v>
      </x:c>
      <x:c r="F5273" s="0" t="s">
        <x:v>386</x:v>
      </x:c>
      <x:c r="G5273" s="0" t="s">
        <x:v>296</x:v>
      </x:c>
      <x:c r="H5273" s="0" t="s">
        <x:v>297</x:v>
      </x:c>
      <x:c r="I5273" s="0" t="s">
        <x:v>59</x:v>
      </x:c>
      <x:c r="J5273" s="0" t="s">
        <x:v>59</x:v>
      </x:c>
      <x:c r="K5273" s="0" t="s">
        <x:v>58</x:v>
      </x:c>
      <x:c r="L5273" s="0">
        <x:v>653</x:v>
      </x:c>
    </x:row>
    <x:row r="5274" spans="1:12">
      <x:c r="A5274" s="0" t="s">
        <x:v>2</x:v>
      </x:c>
      <x:c r="B5274" s="0" t="s">
        <x:v>4</x:v>
      </x:c>
      <x:c r="C5274" s="0" t="s">
        <x:v>51</x:v>
      </x:c>
      <x:c r="D5274" s="0" t="s">
        <x:v>52</x:v>
      </x:c>
      <x:c r="E5274" s="0" t="s">
        <x:v>385</x:v>
      </x:c>
      <x:c r="F5274" s="0" t="s">
        <x:v>386</x:v>
      </x:c>
      <x:c r="G5274" s="0" t="s">
        <x:v>298</x:v>
      </x:c>
      <x:c r="H5274" s="0" t="s">
        <x:v>299</x:v>
      </x:c>
      <x:c r="I5274" s="0" t="s">
        <x:v>57</x:v>
      </x:c>
      <x:c r="J5274" s="0" t="s">
        <x:v>57</x:v>
      </x:c>
      <x:c r="K5274" s="0" t="s">
        <x:v>58</x:v>
      </x:c>
      <x:c r="L5274" s="0">
        <x:v>0</x:v>
      </x:c>
    </x:row>
    <x:row r="5275" spans="1:12">
      <x:c r="A5275" s="0" t="s">
        <x:v>2</x:v>
      </x:c>
      <x:c r="B5275" s="0" t="s">
        <x:v>4</x:v>
      </x:c>
      <x:c r="C5275" s="0" t="s">
        <x:v>51</x:v>
      </x:c>
      <x:c r="D5275" s="0" t="s">
        <x:v>52</x:v>
      </x:c>
      <x:c r="E5275" s="0" t="s">
        <x:v>385</x:v>
      </x:c>
      <x:c r="F5275" s="0" t="s">
        <x:v>386</x:v>
      </x:c>
      <x:c r="G5275" s="0" t="s">
        <x:v>298</x:v>
      </x:c>
      <x:c r="H5275" s="0" t="s">
        <x:v>299</x:v>
      </x:c>
      <x:c r="I5275" s="0" t="s">
        <x:v>59</x:v>
      </x:c>
      <x:c r="J5275" s="0" t="s">
        <x:v>59</x:v>
      </x:c>
      <x:c r="K5275" s="0" t="s">
        <x:v>58</x:v>
      </x:c>
      <x:c r="L5275" s="0">
        <x:v>50</x:v>
      </x:c>
    </x:row>
    <x:row r="5276" spans="1:12">
      <x:c r="A5276" s="0" t="s">
        <x:v>2</x:v>
      </x:c>
      <x:c r="B5276" s="0" t="s">
        <x:v>4</x:v>
      </x:c>
      <x:c r="C5276" s="0" t="s">
        <x:v>51</x:v>
      </x:c>
      <x:c r="D5276" s="0" t="s">
        <x:v>52</x:v>
      </x:c>
      <x:c r="E5276" s="0" t="s">
        <x:v>385</x:v>
      </x:c>
      <x:c r="F5276" s="0" t="s">
        <x:v>386</x:v>
      </x:c>
      <x:c r="G5276" s="0" t="s">
        <x:v>300</x:v>
      </x:c>
      <x:c r="H5276" s="0" t="s">
        <x:v>301</x:v>
      </x:c>
      <x:c r="I5276" s="0" t="s">
        <x:v>57</x:v>
      </x:c>
      <x:c r="J5276" s="0" t="s">
        <x:v>57</x:v>
      </x:c>
      <x:c r="K5276" s="0" t="s">
        <x:v>58</x:v>
      </x:c>
      <x:c r="L5276" s="0">
        <x:v>0</x:v>
      </x:c>
    </x:row>
    <x:row r="5277" spans="1:12">
      <x:c r="A5277" s="0" t="s">
        <x:v>2</x:v>
      </x:c>
      <x:c r="B5277" s="0" t="s">
        <x:v>4</x:v>
      </x:c>
      <x:c r="C5277" s="0" t="s">
        <x:v>51</x:v>
      </x:c>
      <x:c r="D5277" s="0" t="s">
        <x:v>52</x:v>
      </x:c>
      <x:c r="E5277" s="0" t="s">
        <x:v>385</x:v>
      </x:c>
      <x:c r="F5277" s="0" t="s">
        <x:v>386</x:v>
      </x:c>
      <x:c r="G5277" s="0" t="s">
        <x:v>300</x:v>
      </x:c>
      <x:c r="H5277" s="0" t="s">
        <x:v>301</x:v>
      </x:c>
      <x:c r="I5277" s="0" t="s">
        <x:v>59</x:v>
      </x:c>
      <x:c r="J5277" s="0" t="s">
        <x:v>59</x:v>
      </x:c>
      <x:c r="K5277" s="0" t="s">
        <x:v>58</x:v>
      </x:c>
      <x:c r="L5277" s="0">
        <x:v>1</x:v>
      </x:c>
    </x:row>
    <x:row r="5278" spans="1:12">
      <x:c r="A5278" s="0" t="s">
        <x:v>2</x:v>
      </x:c>
      <x:c r="B5278" s="0" t="s">
        <x:v>4</x:v>
      </x:c>
      <x:c r="C5278" s="0" t="s">
        <x:v>51</x:v>
      </x:c>
      <x:c r="D5278" s="0" t="s">
        <x:v>52</x:v>
      </x:c>
      <x:c r="E5278" s="0" t="s">
        <x:v>385</x:v>
      </x:c>
      <x:c r="F5278" s="0" t="s">
        <x:v>386</x:v>
      </x:c>
      <x:c r="G5278" s="0" t="s">
        <x:v>302</x:v>
      </x:c>
      <x:c r="H5278" s="0" t="s">
        <x:v>303</x:v>
      </x:c>
      <x:c r="I5278" s="0" t="s">
        <x:v>57</x:v>
      </x:c>
      <x:c r="J5278" s="0" t="s">
        <x:v>57</x:v>
      </x:c>
      <x:c r="K5278" s="0" t="s">
        <x:v>58</x:v>
      </x:c>
      <x:c r="L5278" s="0">
        <x:v>0</x:v>
      </x:c>
    </x:row>
    <x:row r="5279" spans="1:12">
      <x:c r="A5279" s="0" t="s">
        <x:v>2</x:v>
      </x:c>
      <x:c r="B5279" s="0" t="s">
        <x:v>4</x:v>
      </x:c>
      <x:c r="C5279" s="0" t="s">
        <x:v>51</x:v>
      </x:c>
      <x:c r="D5279" s="0" t="s">
        <x:v>52</x:v>
      </x:c>
      <x:c r="E5279" s="0" t="s">
        <x:v>385</x:v>
      </x:c>
      <x:c r="F5279" s="0" t="s">
        <x:v>386</x:v>
      </x:c>
      <x:c r="G5279" s="0" t="s">
        <x:v>302</x:v>
      </x:c>
      <x:c r="H5279" s="0" t="s">
        <x:v>303</x:v>
      </x:c>
      <x:c r="I5279" s="0" t="s">
        <x:v>59</x:v>
      </x:c>
      <x:c r="J5279" s="0" t="s">
        <x:v>59</x:v>
      </x:c>
      <x:c r="K5279" s="0" t="s">
        <x:v>58</x:v>
      </x:c>
      <x:c r="L5279" s="0">
        <x:v>35</x:v>
      </x:c>
    </x:row>
    <x:row r="5280" spans="1:12">
      <x:c r="A5280" s="0" t="s">
        <x:v>2</x:v>
      </x:c>
      <x:c r="B5280" s="0" t="s">
        <x:v>4</x:v>
      </x:c>
      <x:c r="C5280" s="0" t="s">
        <x:v>51</x:v>
      </x:c>
      <x:c r="D5280" s="0" t="s">
        <x:v>52</x:v>
      </x:c>
      <x:c r="E5280" s="0" t="s">
        <x:v>385</x:v>
      </x:c>
      <x:c r="F5280" s="0" t="s">
        <x:v>386</x:v>
      </x:c>
      <x:c r="G5280" s="0" t="s">
        <x:v>304</x:v>
      </x:c>
      <x:c r="H5280" s="0" t="s">
        <x:v>305</x:v>
      </x:c>
      <x:c r="I5280" s="0" t="s">
        <x:v>57</x:v>
      </x:c>
      <x:c r="J5280" s="0" t="s">
        <x:v>57</x:v>
      </x:c>
      <x:c r="K5280" s="0" t="s">
        <x:v>58</x:v>
      </x:c>
      <x:c r="L5280" s="0">
        <x:v>0</x:v>
      </x:c>
    </x:row>
    <x:row r="5281" spans="1:12">
      <x:c r="A5281" s="0" t="s">
        <x:v>2</x:v>
      </x:c>
      <x:c r="B5281" s="0" t="s">
        <x:v>4</x:v>
      </x:c>
      <x:c r="C5281" s="0" t="s">
        <x:v>51</x:v>
      </x:c>
      <x:c r="D5281" s="0" t="s">
        <x:v>52</x:v>
      </x:c>
      <x:c r="E5281" s="0" t="s">
        <x:v>385</x:v>
      </x:c>
      <x:c r="F5281" s="0" t="s">
        <x:v>386</x:v>
      </x:c>
      <x:c r="G5281" s="0" t="s">
        <x:v>304</x:v>
      </x:c>
      <x:c r="H5281" s="0" t="s">
        <x:v>305</x:v>
      </x:c>
      <x:c r="I5281" s="0" t="s">
        <x:v>59</x:v>
      </x:c>
      <x:c r="J5281" s="0" t="s">
        <x:v>59</x:v>
      </x:c>
      <x:c r="K5281" s="0" t="s">
        <x:v>58</x:v>
      </x:c>
      <x:c r="L5281" s="0">
        <x:v>102</x:v>
      </x:c>
    </x:row>
    <x:row r="5282" spans="1:12">
      <x:c r="A5282" s="0" t="s">
        <x:v>2</x:v>
      </x:c>
      <x:c r="B5282" s="0" t="s">
        <x:v>4</x:v>
      </x:c>
      <x:c r="C5282" s="0" t="s">
        <x:v>51</x:v>
      </x:c>
      <x:c r="D5282" s="0" t="s">
        <x:v>52</x:v>
      </x:c>
      <x:c r="E5282" s="0" t="s">
        <x:v>385</x:v>
      </x:c>
      <x:c r="F5282" s="0" t="s">
        <x:v>386</x:v>
      </x:c>
      <x:c r="G5282" s="0" t="s">
        <x:v>306</x:v>
      </x:c>
      <x:c r="H5282" s="0" t="s">
        <x:v>307</x:v>
      </x:c>
      <x:c r="I5282" s="0" t="s">
        <x:v>57</x:v>
      </x:c>
      <x:c r="J5282" s="0" t="s">
        <x:v>57</x:v>
      </x:c>
      <x:c r="K5282" s="0" t="s">
        <x:v>58</x:v>
      </x:c>
      <x:c r="L5282" s="0">
        <x:v>0</x:v>
      </x:c>
    </x:row>
    <x:row r="5283" spans="1:12">
      <x:c r="A5283" s="0" t="s">
        <x:v>2</x:v>
      </x:c>
      <x:c r="B5283" s="0" t="s">
        <x:v>4</x:v>
      </x:c>
      <x:c r="C5283" s="0" t="s">
        <x:v>51</x:v>
      </x:c>
      <x:c r="D5283" s="0" t="s">
        <x:v>52</x:v>
      </x:c>
      <x:c r="E5283" s="0" t="s">
        <x:v>385</x:v>
      </x:c>
      <x:c r="F5283" s="0" t="s">
        <x:v>386</x:v>
      </x:c>
      <x:c r="G5283" s="0" t="s">
        <x:v>306</x:v>
      </x:c>
      <x:c r="H5283" s="0" t="s">
        <x:v>307</x:v>
      </x:c>
      <x:c r="I5283" s="0" t="s">
        <x:v>59</x:v>
      </x:c>
      <x:c r="J5283" s="0" t="s">
        <x:v>59</x:v>
      </x:c>
      <x:c r="K5283" s="0" t="s">
        <x:v>58</x:v>
      </x:c>
      <x:c r="L5283" s="0">
        <x:v>6</x:v>
      </x:c>
    </x:row>
    <x:row r="5284" spans="1:12">
      <x:c r="A5284" s="0" t="s">
        <x:v>2</x:v>
      </x:c>
      <x:c r="B5284" s="0" t="s">
        <x:v>4</x:v>
      </x:c>
      <x:c r="C5284" s="0" t="s">
        <x:v>51</x:v>
      </x:c>
      <x:c r="D5284" s="0" t="s">
        <x:v>52</x:v>
      </x:c>
      <x:c r="E5284" s="0" t="s">
        <x:v>385</x:v>
      </x:c>
      <x:c r="F5284" s="0" t="s">
        <x:v>386</x:v>
      </x:c>
      <x:c r="G5284" s="0" t="s">
        <x:v>308</x:v>
      </x:c>
      <x:c r="H5284" s="0" t="s">
        <x:v>309</x:v>
      </x:c>
      <x:c r="I5284" s="0" t="s">
        <x:v>57</x:v>
      </x:c>
      <x:c r="J5284" s="0" t="s">
        <x:v>57</x:v>
      </x:c>
      <x:c r="K5284" s="0" t="s">
        <x:v>58</x:v>
      </x:c>
      <x:c r="L5284" s="0">
        <x:v>0</x:v>
      </x:c>
    </x:row>
    <x:row r="5285" spans="1:12">
      <x:c r="A5285" s="0" t="s">
        <x:v>2</x:v>
      </x:c>
      <x:c r="B5285" s="0" t="s">
        <x:v>4</x:v>
      </x:c>
      <x:c r="C5285" s="0" t="s">
        <x:v>51</x:v>
      </x:c>
      <x:c r="D5285" s="0" t="s">
        <x:v>52</x:v>
      </x:c>
      <x:c r="E5285" s="0" t="s">
        <x:v>385</x:v>
      </x:c>
      <x:c r="F5285" s="0" t="s">
        <x:v>386</x:v>
      </x:c>
      <x:c r="G5285" s="0" t="s">
        <x:v>308</x:v>
      </x:c>
      <x:c r="H5285" s="0" t="s">
        <x:v>309</x:v>
      </x:c>
      <x:c r="I5285" s="0" t="s">
        <x:v>59</x:v>
      </x:c>
      <x:c r="J5285" s="0" t="s">
        <x:v>59</x:v>
      </x:c>
      <x:c r="K5285" s="0" t="s">
        <x:v>58</x:v>
      </x:c>
      <x:c r="L5285" s="0">
        <x:v>35</x:v>
      </x:c>
    </x:row>
    <x:row r="5286" spans="1:12">
      <x:c r="A5286" s="0" t="s">
        <x:v>2</x:v>
      </x:c>
      <x:c r="B5286" s="0" t="s">
        <x:v>4</x:v>
      </x:c>
      <x:c r="C5286" s="0" t="s">
        <x:v>51</x:v>
      </x:c>
      <x:c r="D5286" s="0" t="s">
        <x:v>52</x:v>
      </x:c>
      <x:c r="E5286" s="0" t="s">
        <x:v>385</x:v>
      </x:c>
      <x:c r="F5286" s="0" t="s">
        <x:v>386</x:v>
      </x:c>
      <x:c r="G5286" s="0" t="s">
        <x:v>310</x:v>
      </x:c>
      <x:c r="H5286" s="0" t="s">
        <x:v>311</x:v>
      </x:c>
      <x:c r="I5286" s="0" t="s">
        <x:v>57</x:v>
      </x:c>
      <x:c r="J5286" s="0" t="s">
        <x:v>57</x:v>
      </x:c>
      <x:c r="K5286" s="0" t="s">
        <x:v>58</x:v>
      </x:c>
      <x:c r="L5286" s="0">
        <x:v>0</x:v>
      </x:c>
    </x:row>
    <x:row r="5287" spans="1:12">
      <x:c r="A5287" s="0" t="s">
        <x:v>2</x:v>
      </x:c>
      <x:c r="B5287" s="0" t="s">
        <x:v>4</x:v>
      </x:c>
      <x:c r="C5287" s="0" t="s">
        <x:v>51</x:v>
      </x:c>
      <x:c r="D5287" s="0" t="s">
        <x:v>52</x:v>
      </x:c>
      <x:c r="E5287" s="0" t="s">
        <x:v>385</x:v>
      </x:c>
      <x:c r="F5287" s="0" t="s">
        <x:v>386</x:v>
      </x:c>
      <x:c r="G5287" s="0" t="s">
        <x:v>310</x:v>
      </x:c>
      <x:c r="H5287" s="0" t="s">
        <x:v>311</x:v>
      </x:c>
      <x:c r="I5287" s="0" t="s">
        <x:v>59</x:v>
      </x:c>
      <x:c r="J5287" s="0" t="s">
        <x:v>59</x:v>
      </x:c>
      <x:c r="K5287" s="0" t="s">
        <x:v>58</x:v>
      </x:c>
      <x:c r="L5287" s="0">
        <x:v>3</x:v>
      </x:c>
    </x:row>
    <x:row r="5288" spans="1:12">
      <x:c r="A5288" s="0" t="s">
        <x:v>2</x:v>
      </x:c>
      <x:c r="B5288" s="0" t="s">
        <x:v>4</x:v>
      </x:c>
      <x:c r="C5288" s="0" t="s">
        <x:v>51</x:v>
      </x:c>
      <x:c r="D5288" s="0" t="s">
        <x:v>52</x:v>
      </x:c>
      <x:c r="E5288" s="0" t="s">
        <x:v>385</x:v>
      </x:c>
      <x:c r="F5288" s="0" t="s">
        <x:v>386</x:v>
      </x:c>
      <x:c r="G5288" s="0" t="s">
        <x:v>312</x:v>
      </x:c>
      <x:c r="H5288" s="0" t="s">
        <x:v>313</x:v>
      </x:c>
      <x:c r="I5288" s="0" t="s">
        <x:v>57</x:v>
      </x:c>
      <x:c r="J5288" s="0" t="s">
        <x:v>57</x:v>
      </x:c>
      <x:c r="K5288" s="0" t="s">
        <x:v>58</x:v>
      </x:c>
      <x:c r="L5288" s="0">
        <x:v>0</x:v>
      </x:c>
    </x:row>
    <x:row r="5289" spans="1:12">
      <x:c r="A5289" s="0" t="s">
        <x:v>2</x:v>
      </x:c>
      <x:c r="B5289" s="0" t="s">
        <x:v>4</x:v>
      </x:c>
      <x:c r="C5289" s="0" t="s">
        <x:v>51</x:v>
      </x:c>
      <x:c r="D5289" s="0" t="s">
        <x:v>52</x:v>
      </x:c>
      <x:c r="E5289" s="0" t="s">
        <x:v>385</x:v>
      </x:c>
      <x:c r="F5289" s="0" t="s">
        <x:v>386</x:v>
      </x:c>
      <x:c r="G5289" s="0" t="s">
        <x:v>312</x:v>
      </x:c>
      <x:c r="H5289" s="0" t="s">
        <x:v>313</x:v>
      </x:c>
      <x:c r="I5289" s="0" t="s">
        <x:v>59</x:v>
      </x:c>
      <x:c r="J5289" s="0" t="s">
        <x:v>59</x:v>
      </x:c>
      <x:c r="K5289" s="0" t="s">
        <x:v>58</x:v>
      </x:c>
      <x:c r="L5289" s="0">
        <x:v>1</x:v>
      </x:c>
    </x:row>
    <x:row r="5290" spans="1:12">
      <x:c r="A5290" s="0" t="s">
        <x:v>2</x:v>
      </x:c>
      <x:c r="B5290" s="0" t="s">
        <x:v>4</x:v>
      </x:c>
      <x:c r="C5290" s="0" t="s">
        <x:v>51</x:v>
      </x:c>
      <x:c r="D5290" s="0" t="s">
        <x:v>52</x:v>
      </x:c>
      <x:c r="E5290" s="0" t="s">
        <x:v>385</x:v>
      </x:c>
      <x:c r="F5290" s="0" t="s">
        <x:v>386</x:v>
      </x:c>
      <x:c r="G5290" s="0" t="s">
        <x:v>314</x:v>
      </x:c>
      <x:c r="H5290" s="0" t="s">
        <x:v>315</x:v>
      </x:c>
      <x:c r="I5290" s="0" t="s">
        <x:v>57</x:v>
      </x:c>
      <x:c r="J5290" s="0" t="s">
        <x:v>57</x:v>
      </x:c>
      <x:c r="K5290" s="0" t="s">
        <x:v>58</x:v>
      </x:c>
      <x:c r="L5290" s="0">
        <x:v>0</x:v>
      </x:c>
    </x:row>
    <x:row r="5291" spans="1:12">
      <x:c r="A5291" s="0" t="s">
        <x:v>2</x:v>
      </x:c>
      <x:c r="B5291" s="0" t="s">
        <x:v>4</x:v>
      </x:c>
      <x:c r="C5291" s="0" t="s">
        <x:v>51</x:v>
      </x:c>
      <x:c r="D5291" s="0" t="s">
        <x:v>52</x:v>
      </x:c>
      <x:c r="E5291" s="0" t="s">
        <x:v>385</x:v>
      </x:c>
      <x:c r="F5291" s="0" t="s">
        <x:v>386</x:v>
      </x:c>
      <x:c r="G5291" s="0" t="s">
        <x:v>314</x:v>
      </x:c>
      <x:c r="H5291" s="0" t="s">
        <x:v>315</x:v>
      </x:c>
      <x:c r="I5291" s="0" t="s">
        <x:v>59</x:v>
      </x:c>
      <x:c r="J5291" s="0" t="s">
        <x:v>59</x:v>
      </x:c>
      <x:c r="K5291" s="0" t="s">
        <x:v>58</x:v>
      </x:c>
      <x:c r="L5291" s="0">
        <x:v>1</x:v>
      </x:c>
    </x:row>
    <x:row r="5292" spans="1:12">
      <x:c r="A5292" s="0" t="s">
        <x:v>2</x:v>
      </x:c>
      <x:c r="B5292" s="0" t="s">
        <x:v>4</x:v>
      </x:c>
      <x:c r="C5292" s="0" t="s">
        <x:v>51</x:v>
      </x:c>
      <x:c r="D5292" s="0" t="s">
        <x:v>52</x:v>
      </x:c>
      <x:c r="E5292" s="0" t="s">
        <x:v>385</x:v>
      </x:c>
      <x:c r="F5292" s="0" t="s">
        <x:v>386</x:v>
      </x:c>
      <x:c r="G5292" s="0" t="s">
        <x:v>316</x:v>
      </x:c>
      <x:c r="H5292" s="0" t="s">
        <x:v>317</x:v>
      </x:c>
      <x:c r="I5292" s="0" t="s">
        <x:v>57</x:v>
      </x:c>
      <x:c r="J5292" s="0" t="s">
        <x:v>57</x:v>
      </x:c>
      <x:c r="K5292" s="0" t="s">
        <x:v>58</x:v>
      </x:c>
      <x:c r="L5292" s="0">
        <x:v>0</x:v>
      </x:c>
    </x:row>
    <x:row r="5293" spans="1:12">
      <x:c r="A5293" s="0" t="s">
        <x:v>2</x:v>
      </x:c>
      <x:c r="B5293" s="0" t="s">
        <x:v>4</x:v>
      </x:c>
      <x:c r="C5293" s="0" t="s">
        <x:v>51</x:v>
      </x:c>
      <x:c r="D5293" s="0" t="s">
        <x:v>52</x:v>
      </x:c>
      <x:c r="E5293" s="0" t="s">
        <x:v>385</x:v>
      </x:c>
      <x:c r="F5293" s="0" t="s">
        <x:v>386</x:v>
      </x:c>
      <x:c r="G5293" s="0" t="s">
        <x:v>316</x:v>
      </x:c>
      <x:c r="H5293" s="0" t="s">
        <x:v>317</x:v>
      </x:c>
      <x:c r="I5293" s="0" t="s">
        <x:v>59</x:v>
      </x:c>
      <x:c r="J5293" s="0" t="s">
        <x:v>59</x:v>
      </x:c>
      <x:c r="K5293" s="0" t="s">
        <x:v>58</x:v>
      </x:c>
      <x:c r="L5293" s="0">
        <x:v>2</x:v>
      </x:c>
    </x:row>
    <x:row r="5294" spans="1:12">
      <x:c r="A5294" s="0" t="s">
        <x:v>2</x:v>
      </x:c>
      <x:c r="B5294" s="0" t="s">
        <x:v>4</x:v>
      </x:c>
      <x:c r="C5294" s="0" t="s">
        <x:v>51</x:v>
      </x:c>
      <x:c r="D5294" s="0" t="s">
        <x:v>52</x:v>
      </x:c>
      <x:c r="E5294" s="0" t="s">
        <x:v>385</x:v>
      </x:c>
      <x:c r="F5294" s="0" t="s">
        <x:v>386</x:v>
      </x:c>
      <x:c r="G5294" s="0" t="s">
        <x:v>318</x:v>
      </x:c>
      <x:c r="H5294" s="0" t="s">
        <x:v>319</x:v>
      </x:c>
      <x:c r="I5294" s="0" t="s">
        <x:v>57</x:v>
      </x:c>
      <x:c r="J5294" s="0" t="s">
        <x:v>57</x:v>
      </x:c>
      <x:c r="K5294" s="0" t="s">
        <x:v>58</x:v>
      </x:c>
      <x:c r="L5294" s="0">
        <x:v>0</x:v>
      </x:c>
    </x:row>
    <x:row r="5295" spans="1:12">
      <x:c r="A5295" s="0" t="s">
        <x:v>2</x:v>
      </x:c>
      <x:c r="B5295" s="0" t="s">
        <x:v>4</x:v>
      </x:c>
      <x:c r="C5295" s="0" t="s">
        <x:v>51</x:v>
      </x:c>
      <x:c r="D5295" s="0" t="s">
        <x:v>52</x:v>
      </x:c>
      <x:c r="E5295" s="0" t="s">
        <x:v>385</x:v>
      </x:c>
      <x:c r="F5295" s="0" t="s">
        <x:v>386</x:v>
      </x:c>
      <x:c r="G5295" s="0" t="s">
        <x:v>318</x:v>
      </x:c>
      <x:c r="H5295" s="0" t="s">
        <x:v>319</x:v>
      </x:c>
      <x:c r="I5295" s="0" t="s">
        <x:v>59</x:v>
      </x:c>
      <x:c r="J5295" s="0" t="s">
        <x:v>59</x:v>
      </x:c>
      <x:c r="K5295" s="0" t="s">
        <x:v>58</x:v>
      </x:c>
      <x:c r="L5295" s="0">
        <x:v>13</x:v>
      </x:c>
    </x:row>
    <x:row r="5296" spans="1:12">
      <x:c r="A5296" s="0" t="s">
        <x:v>2</x:v>
      </x:c>
      <x:c r="B5296" s="0" t="s">
        <x:v>4</x:v>
      </x:c>
      <x:c r="C5296" s="0" t="s">
        <x:v>51</x:v>
      </x:c>
      <x:c r="D5296" s="0" t="s">
        <x:v>52</x:v>
      </x:c>
      <x:c r="E5296" s="0" t="s">
        <x:v>385</x:v>
      </x:c>
      <x:c r="F5296" s="0" t="s">
        <x:v>386</x:v>
      </x:c>
      <x:c r="G5296" s="0" t="s">
        <x:v>320</x:v>
      </x:c>
      <x:c r="H5296" s="0" t="s">
        <x:v>321</x:v>
      </x:c>
      <x:c r="I5296" s="0" t="s">
        <x:v>57</x:v>
      </x:c>
      <x:c r="J5296" s="0" t="s">
        <x:v>57</x:v>
      </x:c>
      <x:c r="K5296" s="0" t="s">
        <x:v>58</x:v>
      </x:c>
      <x:c r="L5296" s="0">
        <x:v>0</x:v>
      </x:c>
    </x:row>
    <x:row r="5297" spans="1:12">
      <x:c r="A5297" s="0" t="s">
        <x:v>2</x:v>
      </x:c>
      <x:c r="B5297" s="0" t="s">
        <x:v>4</x:v>
      </x:c>
      <x:c r="C5297" s="0" t="s">
        <x:v>51</x:v>
      </x:c>
      <x:c r="D5297" s="0" t="s">
        <x:v>52</x:v>
      </x:c>
      <x:c r="E5297" s="0" t="s">
        <x:v>385</x:v>
      </x:c>
      <x:c r="F5297" s="0" t="s">
        <x:v>386</x:v>
      </x:c>
      <x:c r="G5297" s="0" t="s">
        <x:v>320</x:v>
      </x:c>
      <x:c r="H5297" s="0" t="s">
        <x:v>321</x:v>
      </x:c>
      <x:c r="I5297" s="0" t="s">
        <x:v>59</x:v>
      </x:c>
      <x:c r="J5297" s="0" t="s">
        <x:v>59</x:v>
      </x:c>
      <x:c r="K5297" s="0" t="s">
        <x:v>58</x:v>
      </x:c>
      <x:c r="L5297" s="0">
        <x:v>489</x:v>
      </x:c>
    </x:row>
    <x:row r="5298" spans="1:12">
      <x:c r="A5298" s="0" t="s">
        <x:v>2</x:v>
      </x:c>
      <x:c r="B5298" s="0" t="s">
        <x:v>4</x:v>
      </x:c>
      <x:c r="C5298" s="0" t="s">
        <x:v>51</x:v>
      </x:c>
      <x:c r="D5298" s="0" t="s">
        <x:v>52</x:v>
      </x:c>
      <x:c r="E5298" s="0" t="s">
        <x:v>385</x:v>
      </x:c>
      <x:c r="F5298" s="0" t="s">
        <x:v>386</x:v>
      </x:c>
      <x:c r="G5298" s="0" t="s">
        <x:v>322</x:v>
      </x:c>
      <x:c r="H5298" s="0" t="s">
        <x:v>323</x:v>
      </x:c>
      <x:c r="I5298" s="0" t="s">
        <x:v>57</x:v>
      </x:c>
      <x:c r="J5298" s="0" t="s">
        <x:v>57</x:v>
      </x:c>
      <x:c r="K5298" s="0" t="s">
        <x:v>58</x:v>
      </x:c>
      <x:c r="L5298" s="0">
        <x:v>0</x:v>
      </x:c>
    </x:row>
    <x:row r="5299" spans="1:12">
      <x:c r="A5299" s="0" t="s">
        <x:v>2</x:v>
      </x:c>
      <x:c r="B5299" s="0" t="s">
        <x:v>4</x:v>
      </x:c>
      <x:c r="C5299" s="0" t="s">
        <x:v>51</x:v>
      </x:c>
      <x:c r="D5299" s="0" t="s">
        <x:v>52</x:v>
      </x:c>
      <x:c r="E5299" s="0" t="s">
        <x:v>385</x:v>
      </x:c>
      <x:c r="F5299" s="0" t="s">
        <x:v>386</x:v>
      </x:c>
      <x:c r="G5299" s="0" t="s">
        <x:v>322</x:v>
      </x:c>
      <x:c r="H5299" s="0" t="s">
        <x:v>323</x:v>
      </x:c>
      <x:c r="I5299" s="0" t="s">
        <x:v>59</x:v>
      </x:c>
      <x:c r="J5299" s="0" t="s">
        <x:v>59</x:v>
      </x:c>
      <x:c r="K5299" s="0" t="s">
        <x:v>58</x:v>
      </x:c>
      <x:c r="L5299" s="0">
        <x:v>13</x:v>
      </x:c>
    </x:row>
    <x:row r="5300" spans="1:12">
      <x:c r="A5300" s="0" t="s">
        <x:v>2</x:v>
      </x:c>
      <x:c r="B5300" s="0" t="s">
        <x:v>4</x:v>
      </x:c>
      <x:c r="C5300" s="0" t="s">
        <x:v>51</x:v>
      </x:c>
      <x:c r="D5300" s="0" t="s">
        <x:v>52</x:v>
      </x:c>
      <x:c r="E5300" s="0" t="s">
        <x:v>385</x:v>
      </x:c>
      <x:c r="F5300" s="0" t="s">
        <x:v>386</x:v>
      </x:c>
      <x:c r="G5300" s="0" t="s">
        <x:v>324</x:v>
      </x:c>
      <x:c r="H5300" s="0" t="s">
        <x:v>325</x:v>
      </x:c>
      <x:c r="I5300" s="0" t="s">
        <x:v>57</x:v>
      </x:c>
      <x:c r="J5300" s="0" t="s">
        <x:v>57</x:v>
      </x:c>
      <x:c r="K5300" s="0" t="s">
        <x:v>58</x:v>
      </x:c>
      <x:c r="L5300" s="0">
        <x:v>0</x:v>
      </x:c>
    </x:row>
    <x:row r="5301" spans="1:12">
      <x:c r="A5301" s="0" t="s">
        <x:v>2</x:v>
      </x:c>
      <x:c r="B5301" s="0" t="s">
        <x:v>4</x:v>
      </x:c>
      <x:c r="C5301" s="0" t="s">
        <x:v>51</x:v>
      </x:c>
      <x:c r="D5301" s="0" t="s">
        <x:v>52</x:v>
      </x:c>
      <x:c r="E5301" s="0" t="s">
        <x:v>385</x:v>
      </x:c>
      <x:c r="F5301" s="0" t="s">
        <x:v>386</x:v>
      </x:c>
      <x:c r="G5301" s="0" t="s">
        <x:v>324</x:v>
      </x:c>
      <x:c r="H5301" s="0" t="s">
        <x:v>325</x:v>
      </x:c>
      <x:c r="I5301" s="0" t="s">
        <x:v>59</x:v>
      </x:c>
      <x:c r="J5301" s="0" t="s">
        <x:v>59</x:v>
      </x:c>
      <x:c r="K5301" s="0" t="s">
        <x:v>58</x:v>
      </x:c>
      <x:c r="L5301" s="0">
        <x:v>1</x:v>
      </x:c>
    </x:row>
    <x:row r="5302" spans="1:12">
      <x:c r="A5302" s="0" t="s">
        <x:v>2</x:v>
      </x:c>
      <x:c r="B5302" s="0" t="s">
        <x:v>4</x:v>
      </x:c>
      <x:c r="C5302" s="0" t="s">
        <x:v>51</x:v>
      </x:c>
      <x:c r="D5302" s="0" t="s">
        <x:v>52</x:v>
      </x:c>
      <x:c r="E5302" s="0" t="s">
        <x:v>385</x:v>
      </x:c>
      <x:c r="F5302" s="0" t="s">
        <x:v>386</x:v>
      </x:c>
      <x:c r="G5302" s="0" t="s">
        <x:v>326</x:v>
      </x:c>
      <x:c r="H5302" s="0" t="s">
        <x:v>327</x:v>
      </x:c>
      <x:c r="I5302" s="0" t="s">
        <x:v>57</x:v>
      </x:c>
      <x:c r="J5302" s="0" t="s">
        <x:v>57</x:v>
      </x:c>
      <x:c r="K5302" s="0" t="s">
        <x:v>58</x:v>
      </x:c>
      <x:c r="L5302" s="0">
        <x:v>0</x:v>
      </x:c>
    </x:row>
    <x:row r="5303" spans="1:12">
      <x:c r="A5303" s="0" t="s">
        <x:v>2</x:v>
      </x:c>
      <x:c r="B5303" s="0" t="s">
        <x:v>4</x:v>
      </x:c>
      <x:c r="C5303" s="0" t="s">
        <x:v>51</x:v>
      </x:c>
      <x:c r="D5303" s="0" t="s">
        <x:v>52</x:v>
      </x:c>
      <x:c r="E5303" s="0" t="s">
        <x:v>385</x:v>
      </x:c>
      <x:c r="F5303" s="0" t="s">
        <x:v>386</x:v>
      </x:c>
      <x:c r="G5303" s="0" t="s">
        <x:v>326</x:v>
      </x:c>
      <x:c r="H5303" s="0" t="s">
        <x:v>327</x:v>
      </x:c>
      <x:c r="I5303" s="0" t="s">
        <x:v>59</x:v>
      </x:c>
      <x:c r="J5303" s="0" t="s">
        <x:v>59</x:v>
      </x:c>
      <x:c r="K5303" s="0" t="s">
        <x:v>58</x:v>
      </x:c>
      <x:c r="L5303" s="0">
        <x:v>18</x:v>
      </x:c>
    </x:row>
    <x:row r="5304" spans="1:12">
      <x:c r="A5304" s="0" t="s">
        <x:v>2</x:v>
      </x:c>
      <x:c r="B5304" s="0" t="s">
        <x:v>4</x:v>
      </x:c>
      <x:c r="C5304" s="0" t="s">
        <x:v>51</x:v>
      </x:c>
      <x:c r="D5304" s="0" t="s">
        <x:v>52</x:v>
      </x:c>
      <x:c r="E5304" s="0" t="s">
        <x:v>385</x:v>
      </x:c>
      <x:c r="F5304" s="0" t="s">
        <x:v>386</x:v>
      </x:c>
      <x:c r="G5304" s="0" t="s">
        <x:v>328</x:v>
      </x:c>
      <x:c r="H5304" s="0" t="s">
        <x:v>329</x:v>
      </x:c>
      <x:c r="I5304" s="0" t="s">
        <x:v>57</x:v>
      </x:c>
      <x:c r="J5304" s="0" t="s">
        <x:v>57</x:v>
      </x:c>
      <x:c r="K5304" s="0" t="s">
        <x:v>58</x:v>
      </x:c>
      <x:c r="L5304" s="0">
        <x:v>0</x:v>
      </x:c>
    </x:row>
    <x:row r="5305" spans="1:12">
      <x:c r="A5305" s="0" t="s">
        <x:v>2</x:v>
      </x:c>
      <x:c r="B5305" s="0" t="s">
        <x:v>4</x:v>
      </x:c>
      <x:c r="C5305" s="0" t="s">
        <x:v>51</x:v>
      </x:c>
      <x:c r="D5305" s="0" t="s">
        <x:v>52</x:v>
      </x:c>
      <x:c r="E5305" s="0" t="s">
        <x:v>385</x:v>
      </x:c>
      <x:c r="F5305" s="0" t="s">
        <x:v>386</x:v>
      </x:c>
      <x:c r="G5305" s="0" t="s">
        <x:v>328</x:v>
      </x:c>
      <x:c r="H5305" s="0" t="s">
        <x:v>329</x:v>
      </x:c>
      <x:c r="I5305" s="0" t="s">
        <x:v>59</x:v>
      </x:c>
      <x:c r="J5305" s="0" t="s">
        <x:v>59</x:v>
      </x:c>
      <x:c r="K5305" s="0" t="s">
        <x:v>58</x:v>
      </x:c>
      <x:c r="L5305" s="0">
        <x:v>24</x:v>
      </x:c>
    </x:row>
    <x:row r="5306" spans="1:12">
      <x:c r="A5306" s="0" t="s">
        <x:v>2</x:v>
      </x:c>
      <x:c r="B5306" s="0" t="s">
        <x:v>4</x:v>
      </x:c>
      <x:c r="C5306" s="0" t="s">
        <x:v>51</x:v>
      </x:c>
      <x:c r="D5306" s="0" t="s">
        <x:v>52</x:v>
      </x:c>
      <x:c r="E5306" s="0" t="s">
        <x:v>385</x:v>
      </x:c>
      <x:c r="F5306" s="0" t="s">
        <x:v>386</x:v>
      </x:c>
      <x:c r="G5306" s="0" t="s">
        <x:v>330</x:v>
      </x:c>
      <x:c r="H5306" s="0" t="s">
        <x:v>331</x:v>
      </x:c>
      <x:c r="I5306" s="0" t="s">
        <x:v>57</x:v>
      </x:c>
      <x:c r="J5306" s="0" t="s">
        <x:v>57</x:v>
      </x:c>
      <x:c r="K5306" s="0" t="s">
        <x:v>58</x:v>
      </x:c>
      <x:c r="L5306" s="0">
        <x:v>0</x:v>
      </x:c>
    </x:row>
    <x:row r="5307" spans="1:12">
      <x:c r="A5307" s="0" t="s">
        <x:v>2</x:v>
      </x:c>
      <x:c r="B5307" s="0" t="s">
        <x:v>4</x:v>
      </x:c>
      <x:c r="C5307" s="0" t="s">
        <x:v>51</x:v>
      </x:c>
      <x:c r="D5307" s="0" t="s">
        <x:v>52</x:v>
      </x:c>
      <x:c r="E5307" s="0" t="s">
        <x:v>385</x:v>
      </x:c>
      <x:c r="F5307" s="0" t="s">
        <x:v>386</x:v>
      </x:c>
      <x:c r="G5307" s="0" t="s">
        <x:v>330</x:v>
      </x:c>
      <x:c r="H5307" s="0" t="s">
        <x:v>331</x:v>
      </x:c>
      <x:c r="I5307" s="0" t="s">
        <x:v>59</x:v>
      </x:c>
      <x:c r="J5307" s="0" t="s">
        <x:v>59</x:v>
      </x:c>
      <x:c r="K5307" s="0" t="s">
        <x:v>58</x:v>
      </x:c>
      <x:c r="L5307" s="0">
        <x:v>52</x:v>
      </x:c>
    </x:row>
    <x:row r="5308" spans="1:12">
      <x:c r="A5308" s="0" t="s">
        <x:v>2</x:v>
      </x:c>
      <x:c r="B5308" s="0" t="s">
        <x:v>4</x:v>
      </x:c>
      <x:c r="C5308" s="0" t="s">
        <x:v>51</x:v>
      </x:c>
      <x:c r="D5308" s="0" t="s">
        <x:v>52</x:v>
      </x:c>
      <x:c r="E5308" s="0" t="s">
        <x:v>385</x:v>
      </x:c>
      <x:c r="F5308" s="0" t="s">
        <x:v>386</x:v>
      </x:c>
      <x:c r="G5308" s="0" t="s">
        <x:v>332</x:v>
      </x:c>
      <x:c r="H5308" s="0" t="s">
        <x:v>333</x:v>
      </x:c>
      <x:c r="I5308" s="0" t="s">
        <x:v>57</x:v>
      </x:c>
      <x:c r="J5308" s="0" t="s">
        <x:v>57</x:v>
      </x:c>
      <x:c r="K5308" s="0" t="s">
        <x:v>58</x:v>
      </x:c>
      <x:c r="L5308" s="0">
        <x:v>0</x:v>
      </x:c>
    </x:row>
    <x:row r="5309" spans="1:12">
      <x:c r="A5309" s="0" t="s">
        <x:v>2</x:v>
      </x:c>
      <x:c r="B5309" s="0" t="s">
        <x:v>4</x:v>
      </x:c>
      <x:c r="C5309" s="0" t="s">
        <x:v>51</x:v>
      </x:c>
      <x:c r="D5309" s="0" t="s">
        <x:v>52</x:v>
      </x:c>
      <x:c r="E5309" s="0" t="s">
        <x:v>385</x:v>
      </x:c>
      <x:c r="F5309" s="0" t="s">
        <x:v>386</x:v>
      </x:c>
      <x:c r="G5309" s="0" t="s">
        <x:v>332</x:v>
      </x:c>
      <x:c r="H5309" s="0" t="s">
        <x:v>333</x:v>
      </x:c>
      <x:c r="I5309" s="0" t="s">
        <x:v>59</x:v>
      </x:c>
      <x:c r="J5309" s="0" t="s">
        <x:v>59</x:v>
      </x:c>
      <x:c r="K5309" s="0" t="s">
        <x:v>58</x:v>
      </x:c>
      <x:c r="L5309" s="0">
        <x:v>3</x:v>
      </x:c>
    </x:row>
    <x:row r="5310" spans="1:12">
      <x:c r="A5310" s="0" t="s">
        <x:v>2</x:v>
      </x:c>
      <x:c r="B5310" s="0" t="s">
        <x:v>4</x:v>
      </x:c>
      <x:c r="C5310" s="0" t="s">
        <x:v>51</x:v>
      </x:c>
      <x:c r="D5310" s="0" t="s">
        <x:v>52</x:v>
      </x:c>
      <x:c r="E5310" s="0" t="s">
        <x:v>385</x:v>
      </x:c>
      <x:c r="F5310" s="0" t="s">
        <x:v>386</x:v>
      </x:c>
      <x:c r="G5310" s="0" t="s">
        <x:v>334</x:v>
      </x:c>
      <x:c r="H5310" s="0" t="s">
        <x:v>335</x:v>
      </x:c>
      <x:c r="I5310" s="0" t="s">
        <x:v>57</x:v>
      </x:c>
      <x:c r="J5310" s="0" t="s">
        <x:v>57</x:v>
      </x:c>
      <x:c r="K5310" s="0" t="s">
        <x:v>58</x:v>
      </x:c>
      <x:c r="L5310" s="0">
        <x:v>0</x:v>
      </x:c>
    </x:row>
    <x:row r="5311" spans="1:12">
      <x:c r="A5311" s="0" t="s">
        <x:v>2</x:v>
      </x:c>
      <x:c r="B5311" s="0" t="s">
        <x:v>4</x:v>
      </x:c>
      <x:c r="C5311" s="0" t="s">
        <x:v>51</x:v>
      </x:c>
      <x:c r="D5311" s="0" t="s">
        <x:v>52</x:v>
      </x:c>
      <x:c r="E5311" s="0" t="s">
        <x:v>385</x:v>
      </x:c>
      <x:c r="F5311" s="0" t="s">
        <x:v>386</x:v>
      </x:c>
      <x:c r="G5311" s="0" t="s">
        <x:v>334</x:v>
      </x:c>
      <x:c r="H5311" s="0" t="s">
        <x:v>335</x:v>
      </x:c>
      <x:c r="I5311" s="0" t="s">
        <x:v>59</x:v>
      </x:c>
      <x:c r="J5311" s="0" t="s">
        <x:v>59</x:v>
      </x:c>
      <x:c r="K5311" s="0" t="s">
        <x:v>58</x:v>
      </x:c>
      <x:c r="L5311" s="0">
        <x:v>28</x:v>
      </x:c>
    </x:row>
    <x:row r="5312" spans="1:12">
      <x:c r="A5312" s="0" t="s">
        <x:v>2</x:v>
      </x:c>
      <x:c r="B5312" s="0" t="s">
        <x:v>4</x:v>
      </x:c>
      <x:c r="C5312" s="0" t="s">
        <x:v>51</x:v>
      </x:c>
      <x:c r="D5312" s="0" t="s">
        <x:v>52</x:v>
      </x:c>
      <x:c r="E5312" s="0" t="s">
        <x:v>385</x:v>
      </x:c>
      <x:c r="F5312" s="0" t="s">
        <x:v>386</x:v>
      </x:c>
      <x:c r="G5312" s="0" t="s">
        <x:v>336</x:v>
      </x:c>
      <x:c r="H5312" s="0" t="s">
        <x:v>337</x:v>
      </x:c>
      <x:c r="I5312" s="0" t="s">
        <x:v>57</x:v>
      </x:c>
      <x:c r="J5312" s="0" t="s">
        <x:v>57</x:v>
      </x:c>
      <x:c r="K5312" s="0" t="s">
        <x:v>58</x:v>
      </x:c>
      <x:c r="L5312" s="0">
        <x:v>0</x:v>
      </x:c>
    </x:row>
    <x:row r="5313" spans="1:12">
      <x:c r="A5313" s="0" t="s">
        <x:v>2</x:v>
      </x:c>
      <x:c r="B5313" s="0" t="s">
        <x:v>4</x:v>
      </x:c>
      <x:c r="C5313" s="0" t="s">
        <x:v>51</x:v>
      </x:c>
      <x:c r="D5313" s="0" t="s">
        <x:v>52</x:v>
      </x:c>
      <x:c r="E5313" s="0" t="s">
        <x:v>385</x:v>
      </x:c>
      <x:c r="F5313" s="0" t="s">
        <x:v>386</x:v>
      </x:c>
      <x:c r="G5313" s="0" t="s">
        <x:v>336</x:v>
      </x:c>
      <x:c r="H5313" s="0" t="s">
        <x:v>337</x:v>
      </x:c>
      <x:c r="I5313" s="0" t="s">
        <x:v>59</x:v>
      </x:c>
      <x:c r="J5313" s="0" t="s">
        <x:v>59</x:v>
      </x:c>
      <x:c r="K5313" s="0" t="s">
        <x:v>58</x:v>
      </x:c>
      <x:c r="L5313" s="0">
        <x:v>75</x:v>
      </x:c>
    </x:row>
    <x:row r="5314" spans="1:12">
      <x:c r="A5314" s="0" t="s">
        <x:v>2</x:v>
      </x:c>
      <x:c r="B5314" s="0" t="s">
        <x:v>4</x:v>
      </x:c>
      <x:c r="C5314" s="0" t="s">
        <x:v>51</x:v>
      </x:c>
      <x:c r="D5314" s="0" t="s">
        <x:v>52</x:v>
      </x:c>
      <x:c r="E5314" s="0" t="s">
        <x:v>385</x:v>
      </x:c>
      <x:c r="F5314" s="0" t="s">
        <x:v>386</x:v>
      </x:c>
      <x:c r="G5314" s="0" t="s">
        <x:v>338</x:v>
      </x:c>
      <x:c r="H5314" s="0" t="s">
        <x:v>339</x:v>
      </x:c>
      <x:c r="I5314" s="0" t="s">
        <x:v>57</x:v>
      </x:c>
      <x:c r="J5314" s="0" t="s">
        <x:v>57</x:v>
      </x:c>
      <x:c r="K5314" s="0" t="s">
        <x:v>58</x:v>
      </x:c>
      <x:c r="L5314" s="0">
        <x:v>0</x:v>
      </x:c>
    </x:row>
    <x:row r="5315" spans="1:12">
      <x:c r="A5315" s="0" t="s">
        <x:v>2</x:v>
      </x:c>
      <x:c r="B5315" s="0" t="s">
        <x:v>4</x:v>
      </x:c>
      <x:c r="C5315" s="0" t="s">
        <x:v>51</x:v>
      </x:c>
      <x:c r="D5315" s="0" t="s">
        <x:v>52</x:v>
      </x:c>
      <x:c r="E5315" s="0" t="s">
        <x:v>385</x:v>
      </x:c>
      <x:c r="F5315" s="0" t="s">
        <x:v>386</x:v>
      </x:c>
      <x:c r="G5315" s="0" t="s">
        <x:v>338</x:v>
      </x:c>
      <x:c r="H5315" s="0" t="s">
        <x:v>339</x:v>
      </x:c>
      <x:c r="I5315" s="0" t="s">
        <x:v>59</x:v>
      </x:c>
      <x:c r="J5315" s="0" t="s">
        <x:v>59</x:v>
      </x:c>
      <x:c r="K5315" s="0" t="s">
        <x:v>58</x:v>
      </x:c>
      <x:c r="L5315" s="0">
        <x:v>9</x:v>
      </x:c>
    </x:row>
    <x:row r="5316" spans="1:12">
      <x:c r="A5316" s="0" t="s">
        <x:v>2</x:v>
      </x:c>
      <x:c r="B5316" s="0" t="s">
        <x:v>4</x:v>
      </x:c>
      <x:c r="C5316" s="0" t="s">
        <x:v>51</x:v>
      </x:c>
      <x:c r="D5316" s="0" t="s">
        <x:v>52</x:v>
      </x:c>
      <x:c r="E5316" s="0" t="s">
        <x:v>385</x:v>
      </x:c>
      <x:c r="F5316" s="0" t="s">
        <x:v>386</x:v>
      </x:c>
      <x:c r="G5316" s="0" t="s">
        <x:v>340</x:v>
      </x:c>
      <x:c r="H5316" s="0" t="s">
        <x:v>341</x:v>
      </x:c>
      <x:c r="I5316" s="0" t="s">
        <x:v>57</x:v>
      </x:c>
      <x:c r="J5316" s="0" t="s">
        <x:v>57</x:v>
      </x:c>
      <x:c r="K5316" s="0" t="s">
        <x:v>58</x:v>
      </x:c>
      <x:c r="L5316" s="0">
        <x:v>8</x:v>
      </x:c>
    </x:row>
    <x:row r="5317" spans="1:12">
      <x:c r="A5317" s="0" t="s">
        <x:v>2</x:v>
      </x:c>
      <x:c r="B5317" s="0" t="s">
        <x:v>4</x:v>
      </x:c>
      <x:c r="C5317" s="0" t="s">
        <x:v>51</x:v>
      </x:c>
      <x:c r="D5317" s="0" t="s">
        <x:v>52</x:v>
      </x:c>
      <x:c r="E5317" s="0" t="s">
        <x:v>385</x:v>
      </x:c>
      <x:c r="F5317" s="0" t="s">
        <x:v>386</x:v>
      </x:c>
      <x:c r="G5317" s="0" t="s">
        <x:v>340</x:v>
      </x:c>
      <x:c r="H5317" s="0" t="s">
        <x:v>341</x:v>
      </x:c>
      <x:c r="I5317" s="0" t="s">
        <x:v>59</x:v>
      </x:c>
      <x:c r="J5317" s="0" t="s">
        <x:v>59</x:v>
      </x:c>
      <x:c r="K5317" s="0" t="s">
        <x:v>58</x:v>
      </x:c>
      <x:c r="L5317" s="0">
        <x:v>9</x:v>
      </x:c>
    </x:row>
    <x:row r="5318" spans="1:12">
      <x:c r="A5318" s="0" t="s">
        <x:v>2</x:v>
      </x:c>
      <x:c r="B5318" s="0" t="s">
        <x:v>4</x:v>
      </x:c>
      <x:c r="C5318" s="0" t="s">
        <x:v>51</x:v>
      </x:c>
      <x:c r="D5318" s="0" t="s">
        <x:v>52</x:v>
      </x:c>
      <x:c r="E5318" s="0" t="s">
        <x:v>385</x:v>
      </x:c>
      <x:c r="F5318" s="0" t="s">
        <x:v>386</x:v>
      </x:c>
      <x:c r="G5318" s="0" t="s">
        <x:v>342</x:v>
      </x:c>
      <x:c r="H5318" s="0" t="s">
        <x:v>343</x:v>
      </x:c>
      <x:c r="I5318" s="0" t="s">
        <x:v>57</x:v>
      </x:c>
      <x:c r="J5318" s="0" t="s">
        <x:v>57</x:v>
      </x:c>
      <x:c r="K5318" s="0" t="s">
        <x:v>58</x:v>
      </x:c>
      <x:c r="L5318" s="0">
        <x:v>86</x:v>
      </x:c>
    </x:row>
    <x:row r="5319" spans="1:12">
      <x:c r="A5319" s="0" t="s">
        <x:v>2</x:v>
      </x:c>
      <x:c r="B5319" s="0" t="s">
        <x:v>4</x:v>
      </x:c>
      <x:c r="C5319" s="0" t="s">
        <x:v>51</x:v>
      </x:c>
      <x:c r="D5319" s="0" t="s">
        <x:v>52</x:v>
      </x:c>
      <x:c r="E5319" s="0" t="s">
        <x:v>385</x:v>
      </x:c>
      <x:c r="F5319" s="0" t="s">
        <x:v>386</x:v>
      </x:c>
      <x:c r="G5319" s="0" t="s">
        <x:v>342</x:v>
      </x:c>
      <x:c r="H5319" s="0" t="s">
        <x:v>343</x:v>
      </x:c>
      <x:c r="I5319" s="0" t="s">
        <x:v>59</x:v>
      </x:c>
      <x:c r="J5319" s="0" t="s">
        <x:v>59</x:v>
      </x:c>
      <x:c r="K5319" s="0" t="s">
        <x:v>58</x:v>
      </x:c>
      <x:c r="L5319" s="0">
        <x:v>70</x:v>
      </x:c>
    </x:row>
    <x:row r="5320" spans="1:12">
      <x:c r="A5320" s="0" t="s">
        <x:v>2</x:v>
      </x:c>
      <x:c r="B5320" s="0" t="s">
        <x:v>4</x:v>
      </x:c>
      <x:c r="C5320" s="0" t="s">
        <x:v>51</x:v>
      </x:c>
      <x:c r="D5320" s="0" t="s">
        <x:v>52</x:v>
      </x:c>
      <x:c r="E5320" s="0" t="s">
        <x:v>385</x:v>
      </x:c>
      <x:c r="F5320" s="0" t="s">
        <x:v>386</x:v>
      </x:c>
      <x:c r="G5320" s="0" t="s">
        <x:v>344</x:v>
      </x:c>
      <x:c r="H5320" s="0" t="s">
        <x:v>345</x:v>
      </x:c>
      <x:c r="I5320" s="0" t="s">
        <x:v>57</x:v>
      </x:c>
      <x:c r="J5320" s="0" t="s">
        <x:v>57</x:v>
      </x:c>
      <x:c r="K5320" s="0" t="s">
        <x:v>58</x:v>
      </x:c>
      <x:c r="L5320" s="0">
        <x:v>12</x:v>
      </x:c>
    </x:row>
    <x:row r="5321" spans="1:12">
      <x:c r="A5321" s="0" t="s">
        <x:v>2</x:v>
      </x:c>
      <x:c r="B5321" s="0" t="s">
        <x:v>4</x:v>
      </x:c>
      <x:c r="C5321" s="0" t="s">
        <x:v>51</x:v>
      </x:c>
      <x:c r="D5321" s="0" t="s">
        <x:v>52</x:v>
      </x:c>
      <x:c r="E5321" s="0" t="s">
        <x:v>385</x:v>
      </x:c>
      <x:c r="F5321" s="0" t="s">
        <x:v>386</x:v>
      </x:c>
      <x:c r="G5321" s="0" t="s">
        <x:v>344</x:v>
      </x:c>
      <x:c r="H5321" s="0" t="s">
        <x:v>345</x:v>
      </x:c>
      <x:c r="I5321" s="0" t="s">
        <x:v>59</x:v>
      </x:c>
      <x:c r="J5321" s="0" t="s">
        <x:v>59</x:v>
      </x:c>
      <x:c r="K5321" s="0" t="s">
        <x:v>58</x:v>
      </x:c>
      <x:c r="L5321" s="0">
        <x:v>9</x:v>
      </x:c>
    </x:row>
    <x:row r="5322" spans="1:12">
      <x:c r="A5322" s="0" t="s">
        <x:v>2</x:v>
      </x:c>
      <x:c r="B5322" s="0" t="s">
        <x:v>4</x:v>
      </x:c>
      <x:c r="C5322" s="0" t="s">
        <x:v>51</x:v>
      </x:c>
      <x:c r="D5322" s="0" t="s">
        <x:v>52</x:v>
      </x:c>
      <x:c r="E5322" s="0" t="s">
        <x:v>385</x:v>
      </x:c>
      <x:c r="F5322" s="0" t="s">
        <x:v>386</x:v>
      </x:c>
      <x:c r="G5322" s="0" t="s">
        <x:v>346</x:v>
      </x:c>
      <x:c r="H5322" s="0" t="s">
        <x:v>347</x:v>
      </x:c>
      <x:c r="I5322" s="0" t="s">
        <x:v>57</x:v>
      </x:c>
      <x:c r="J5322" s="0" t="s">
        <x:v>57</x:v>
      </x:c>
      <x:c r="K5322" s="0" t="s">
        <x:v>58</x:v>
      </x:c>
      <x:c r="L5322" s="0">
        <x:v>29</x:v>
      </x:c>
    </x:row>
    <x:row r="5323" spans="1:12">
      <x:c r="A5323" s="0" t="s">
        <x:v>2</x:v>
      </x:c>
      <x:c r="B5323" s="0" t="s">
        <x:v>4</x:v>
      </x:c>
      <x:c r="C5323" s="0" t="s">
        <x:v>51</x:v>
      </x:c>
      <x:c r="D5323" s="0" t="s">
        <x:v>52</x:v>
      </x:c>
      <x:c r="E5323" s="0" t="s">
        <x:v>385</x:v>
      </x:c>
      <x:c r="F5323" s="0" t="s">
        <x:v>386</x:v>
      </x:c>
      <x:c r="G5323" s="0" t="s">
        <x:v>346</x:v>
      </x:c>
      <x:c r="H5323" s="0" t="s">
        <x:v>347</x:v>
      </x:c>
      <x:c r="I5323" s="0" t="s">
        <x:v>59</x:v>
      </x:c>
      <x:c r="J5323" s="0" t="s">
        <x:v>59</x:v>
      </x:c>
      <x:c r="K5323" s="0" t="s">
        <x:v>58</x:v>
      </x:c>
      <x:c r="L5323" s="0">
        <x:v>36</x:v>
      </x:c>
    </x:row>
    <x:row r="5324" spans="1:12">
      <x:c r="A5324" s="0" t="s">
        <x:v>2</x:v>
      </x:c>
      <x:c r="B5324" s="0" t="s">
        <x:v>4</x:v>
      </x:c>
      <x:c r="C5324" s="0" t="s">
        <x:v>51</x:v>
      </x:c>
      <x:c r="D5324" s="0" t="s">
        <x:v>52</x:v>
      </x:c>
      <x:c r="E5324" s="0" t="s">
        <x:v>385</x:v>
      </x:c>
      <x:c r="F5324" s="0" t="s">
        <x:v>386</x:v>
      </x:c>
      <x:c r="G5324" s="0" t="s">
        <x:v>348</x:v>
      </x:c>
      <x:c r="H5324" s="0" t="s">
        <x:v>349</x:v>
      </x:c>
      <x:c r="I5324" s="0" t="s">
        <x:v>57</x:v>
      </x:c>
      <x:c r="J5324" s="0" t="s">
        <x:v>57</x:v>
      </x:c>
      <x:c r="K5324" s="0" t="s">
        <x:v>58</x:v>
      </x:c>
      <x:c r="L5324" s="0">
        <x:v>84</x:v>
      </x:c>
    </x:row>
    <x:row r="5325" spans="1:12">
      <x:c r="A5325" s="0" t="s">
        <x:v>2</x:v>
      </x:c>
      <x:c r="B5325" s="0" t="s">
        <x:v>4</x:v>
      </x:c>
      <x:c r="C5325" s="0" t="s">
        <x:v>51</x:v>
      </x:c>
      <x:c r="D5325" s="0" t="s">
        <x:v>52</x:v>
      </x:c>
      <x:c r="E5325" s="0" t="s">
        <x:v>385</x:v>
      </x:c>
      <x:c r="F5325" s="0" t="s">
        <x:v>386</x:v>
      </x:c>
      <x:c r="G5325" s="0" t="s">
        <x:v>348</x:v>
      </x:c>
      <x:c r="H5325" s="0" t="s">
        <x:v>349</x:v>
      </x:c>
      <x:c r="I5325" s="0" t="s">
        <x:v>59</x:v>
      </x:c>
      <x:c r="J5325" s="0" t="s">
        <x:v>59</x:v>
      </x:c>
      <x:c r="K5325" s="0" t="s">
        <x:v>58</x:v>
      </x:c>
      <x:c r="L5325" s="0">
        <x:v>53</x:v>
      </x:c>
    </x:row>
    <x:row r="5326" spans="1:12">
      <x:c r="A5326" s="0" t="s">
        <x:v>2</x:v>
      </x:c>
      <x:c r="B5326" s="0" t="s">
        <x:v>4</x:v>
      </x:c>
      <x:c r="C5326" s="0" t="s">
        <x:v>51</x:v>
      </x:c>
      <x:c r="D5326" s="0" t="s">
        <x:v>52</x:v>
      </x:c>
      <x:c r="E5326" s="0" t="s">
        <x:v>385</x:v>
      </x:c>
      <x:c r="F5326" s="0" t="s">
        <x:v>386</x:v>
      </x:c>
      <x:c r="G5326" s="0" t="s">
        <x:v>350</x:v>
      </x:c>
      <x:c r="H5326" s="0" t="s">
        <x:v>351</x:v>
      </x:c>
      <x:c r="I5326" s="0" t="s">
        <x:v>57</x:v>
      </x:c>
      <x:c r="J5326" s="0" t="s">
        <x:v>57</x:v>
      </x:c>
      <x:c r="K5326" s="0" t="s">
        <x:v>58</x:v>
      </x:c>
      <x:c r="L5326" s="0">
        <x:v>2</x:v>
      </x:c>
    </x:row>
    <x:row r="5327" spans="1:12">
      <x:c r="A5327" s="0" t="s">
        <x:v>2</x:v>
      </x:c>
      <x:c r="B5327" s="0" t="s">
        <x:v>4</x:v>
      </x:c>
      <x:c r="C5327" s="0" t="s">
        <x:v>51</x:v>
      </x:c>
      <x:c r="D5327" s="0" t="s">
        <x:v>52</x:v>
      </x:c>
      <x:c r="E5327" s="0" t="s">
        <x:v>385</x:v>
      </x:c>
      <x:c r="F5327" s="0" t="s">
        <x:v>386</x:v>
      </x:c>
      <x:c r="G5327" s="0" t="s">
        <x:v>350</x:v>
      </x:c>
      <x:c r="H5327" s="0" t="s">
        <x:v>351</x:v>
      </x:c>
      <x:c r="I5327" s="0" t="s">
        <x:v>59</x:v>
      </x:c>
      <x:c r="J5327" s="0" t="s">
        <x:v>59</x:v>
      </x:c>
      <x:c r="K5327" s="0" t="s">
        <x:v>58</x:v>
      </x:c>
      <x:c r="L5327" s="0">
        <x:v>0</x:v>
      </x:c>
    </x:row>
    <x:row r="5328" spans="1:12">
      <x:c r="A5328" s="0" t="s">
        <x:v>2</x:v>
      </x:c>
      <x:c r="B5328" s="0" t="s">
        <x:v>4</x:v>
      </x:c>
      <x:c r="C5328" s="0" t="s">
        <x:v>51</x:v>
      </x:c>
      <x:c r="D5328" s="0" t="s">
        <x:v>52</x:v>
      </x:c>
      <x:c r="E5328" s="0" t="s">
        <x:v>385</x:v>
      </x:c>
      <x:c r="F5328" s="0" t="s">
        <x:v>386</x:v>
      </x:c>
      <x:c r="G5328" s="0" t="s">
        <x:v>51</x:v>
      </x:c>
      <x:c r="H5328" s="0" t="s">
        <x:v>352</x:v>
      </x:c>
      <x:c r="I5328" s="0" t="s">
        <x:v>57</x:v>
      </x:c>
      <x:c r="J5328" s="0" t="s">
        <x:v>57</x:v>
      </x:c>
      <x:c r="K5328" s="0" t="s">
        <x:v>58</x:v>
      </x:c>
      <x:c r="L5328" s="0">
        <x:v>87023</x:v>
      </x:c>
    </x:row>
    <x:row r="5329" spans="1:12">
      <x:c r="A5329" s="0" t="s">
        <x:v>2</x:v>
      </x:c>
      <x:c r="B5329" s="0" t="s">
        <x:v>4</x:v>
      </x:c>
      <x:c r="C5329" s="0" t="s">
        <x:v>51</x:v>
      </x:c>
      <x:c r="D5329" s="0" t="s">
        <x:v>52</x:v>
      </x:c>
      <x:c r="E5329" s="0" t="s">
        <x:v>385</x:v>
      </x:c>
      <x:c r="F5329" s="0" t="s">
        <x:v>386</x:v>
      </x:c>
      <x:c r="G5329" s="0" t="s">
        <x:v>51</x:v>
      </x:c>
      <x:c r="H5329" s="0" t="s">
        <x:v>352</x:v>
      </x:c>
      <x:c r="I5329" s="0" t="s">
        <x:v>59</x:v>
      </x:c>
      <x:c r="J5329" s="0" t="s">
        <x:v>59</x:v>
      </x:c>
      <x:c r="K5329" s="0" t="s">
        <x:v>58</x:v>
      </x:c>
      <x:c r="L5329" s="0">
        <x:v>102847</x:v>
      </x:c>
    </x:row>
    <x:row r="5330" spans="1:12">
      <x:c r="A5330" s="0" t="s">
        <x:v>2</x:v>
      </x:c>
      <x:c r="B5330" s="0" t="s">
        <x:v>4</x:v>
      </x:c>
      <x:c r="C5330" s="0" t="s">
        <x:v>51</x:v>
      </x:c>
      <x:c r="D5330" s="0" t="s">
        <x:v>52</x:v>
      </x:c>
      <x:c r="E5330" s="0" t="s">
        <x:v>387</x:v>
      </x:c>
      <x:c r="F5330" s="0" t="s">
        <x:v>388</x:v>
      </x:c>
      <x:c r="G5330" s="0" t="s">
        <x:v>55</x:v>
      </x:c>
      <x:c r="H5330" s="0" t="s">
        <x:v>56</x:v>
      </x:c>
      <x:c r="I5330" s="0" t="s">
        <x:v>57</x:v>
      </x:c>
      <x:c r="J5330" s="0" t="s">
        <x:v>57</x:v>
      </x:c>
      <x:c r="K5330" s="0" t="s">
        <x:v>58</x:v>
      </x:c>
      <x:c r="L5330" s="0">
        <x:v>33381</x:v>
      </x:c>
    </x:row>
    <x:row r="5331" spans="1:12">
      <x:c r="A5331" s="0" t="s">
        <x:v>2</x:v>
      </x:c>
      <x:c r="B5331" s="0" t="s">
        <x:v>4</x:v>
      </x:c>
      <x:c r="C5331" s="0" t="s">
        <x:v>51</x:v>
      </x:c>
      <x:c r="D5331" s="0" t="s">
        <x:v>52</x:v>
      </x:c>
      <x:c r="E5331" s="0" t="s">
        <x:v>387</x:v>
      </x:c>
      <x:c r="F5331" s="0" t="s">
        <x:v>388</x:v>
      </x:c>
      <x:c r="G5331" s="0" t="s">
        <x:v>55</x:v>
      </x:c>
      <x:c r="H5331" s="0" t="s">
        <x:v>56</x:v>
      </x:c>
      <x:c r="I5331" s="0" t="s">
        <x:v>59</x:v>
      </x:c>
      <x:c r="J5331" s="0" t="s">
        <x:v>59</x:v>
      </x:c>
      <x:c r="K5331" s="0" t="s">
        <x:v>58</x:v>
      </x:c>
      <x:c r="L5331" s="0">
        <x:v>38368</x:v>
      </x:c>
    </x:row>
    <x:row r="5332" spans="1:12">
      <x:c r="A5332" s="0" t="s">
        <x:v>2</x:v>
      </x:c>
      <x:c r="B5332" s="0" t="s">
        <x:v>4</x:v>
      </x:c>
      <x:c r="C5332" s="0" t="s">
        <x:v>51</x:v>
      </x:c>
      <x:c r="D5332" s="0" t="s">
        <x:v>52</x:v>
      </x:c>
      <x:c r="E5332" s="0" t="s">
        <x:v>387</x:v>
      </x:c>
      <x:c r="F5332" s="0" t="s">
        <x:v>388</x:v>
      </x:c>
      <x:c r="G5332" s="0" t="s">
        <x:v>60</x:v>
      </x:c>
      <x:c r="H5332" s="0" t="s">
        <x:v>61</x:v>
      </x:c>
      <x:c r="I5332" s="0" t="s">
        <x:v>57</x:v>
      </x:c>
      <x:c r="J5332" s="0" t="s">
        <x:v>57</x:v>
      </x:c>
      <x:c r="K5332" s="0" t="s">
        <x:v>58</x:v>
      </x:c>
      <x:c r="L5332" s="0">
        <x:v>63</x:v>
      </x:c>
    </x:row>
    <x:row r="5333" spans="1:12">
      <x:c r="A5333" s="0" t="s">
        <x:v>2</x:v>
      </x:c>
      <x:c r="B5333" s="0" t="s">
        <x:v>4</x:v>
      </x:c>
      <x:c r="C5333" s="0" t="s">
        <x:v>51</x:v>
      </x:c>
      <x:c r="D5333" s="0" t="s">
        <x:v>52</x:v>
      </x:c>
      <x:c r="E5333" s="0" t="s">
        <x:v>387</x:v>
      </x:c>
      <x:c r="F5333" s="0" t="s">
        <x:v>388</x:v>
      </x:c>
      <x:c r="G5333" s="0" t="s">
        <x:v>60</x:v>
      </x:c>
      <x:c r="H5333" s="0" t="s">
        <x:v>61</x:v>
      </x:c>
      <x:c r="I5333" s="0" t="s">
        <x:v>59</x:v>
      </x:c>
      <x:c r="J5333" s="0" t="s">
        <x:v>59</x:v>
      </x:c>
      <x:c r="K5333" s="0" t="s">
        <x:v>58</x:v>
      </x:c>
      <x:c r="L5333" s="0">
        <x:v>106</x:v>
      </x:c>
    </x:row>
    <x:row r="5334" spans="1:12">
      <x:c r="A5334" s="0" t="s">
        <x:v>2</x:v>
      </x:c>
      <x:c r="B5334" s="0" t="s">
        <x:v>4</x:v>
      </x:c>
      <x:c r="C5334" s="0" t="s">
        <x:v>51</x:v>
      </x:c>
      <x:c r="D5334" s="0" t="s">
        <x:v>52</x:v>
      </x:c>
      <x:c r="E5334" s="0" t="s">
        <x:v>387</x:v>
      </x:c>
      <x:c r="F5334" s="0" t="s">
        <x:v>388</x:v>
      </x:c>
      <x:c r="G5334" s="0" t="s">
        <x:v>62</x:v>
      </x:c>
      <x:c r="H5334" s="0" t="s">
        <x:v>63</x:v>
      </x:c>
      <x:c r="I5334" s="0" t="s">
        <x:v>57</x:v>
      </x:c>
      <x:c r="J5334" s="0" t="s">
        <x:v>57</x:v>
      </x:c>
      <x:c r="K5334" s="0" t="s">
        <x:v>58</x:v>
      </x:c>
      <x:c r="L5334" s="0">
        <x:v>86</x:v>
      </x:c>
    </x:row>
    <x:row r="5335" spans="1:12">
      <x:c r="A5335" s="0" t="s">
        <x:v>2</x:v>
      </x:c>
      <x:c r="B5335" s="0" t="s">
        <x:v>4</x:v>
      </x:c>
      <x:c r="C5335" s="0" t="s">
        <x:v>51</x:v>
      </x:c>
      <x:c r="D5335" s="0" t="s">
        <x:v>52</x:v>
      </x:c>
      <x:c r="E5335" s="0" t="s">
        <x:v>387</x:v>
      </x:c>
      <x:c r="F5335" s="0" t="s">
        <x:v>388</x:v>
      </x:c>
      <x:c r="G5335" s="0" t="s">
        <x:v>62</x:v>
      </x:c>
      <x:c r="H5335" s="0" t="s">
        <x:v>63</x:v>
      </x:c>
      <x:c r="I5335" s="0" t="s">
        <x:v>59</x:v>
      </x:c>
      <x:c r="J5335" s="0" t="s">
        <x:v>59</x:v>
      </x:c>
      <x:c r="K5335" s="0" t="s">
        <x:v>58</x:v>
      </x:c>
      <x:c r="L5335" s="0">
        <x:v>16</x:v>
      </x:c>
    </x:row>
    <x:row r="5336" spans="1:12">
      <x:c r="A5336" s="0" t="s">
        <x:v>2</x:v>
      </x:c>
      <x:c r="B5336" s="0" t="s">
        <x:v>4</x:v>
      </x:c>
      <x:c r="C5336" s="0" t="s">
        <x:v>51</x:v>
      </x:c>
      <x:c r="D5336" s="0" t="s">
        <x:v>52</x:v>
      </x:c>
      <x:c r="E5336" s="0" t="s">
        <x:v>387</x:v>
      </x:c>
      <x:c r="F5336" s="0" t="s">
        <x:v>388</x:v>
      </x:c>
      <x:c r="G5336" s="0" t="s">
        <x:v>64</x:v>
      </x:c>
      <x:c r="H5336" s="0" t="s">
        <x:v>65</x:v>
      </x:c>
      <x:c r="I5336" s="0" t="s">
        <x:v>57</x:v>
      </x:c>
      <x:c r="J5336" s="0" t="s">
        <x:v>57</x:v>
      </x:c>
      <x:c r="K5336" s="0" t="s">
        <x:v>58</x:v>
      </x:c>
      <x:c r="L5336" s="0">
        <x:v>1003</x:v>
      </x:c>
    </x:row>
    <x:row r="5337" spans="1:12">
      <x:c r="A5337" s="0" t="s">
        <x:v>2</x:v>
      </x:c>
      <x:c r="B5337" s="0" t="s">
        <x:v>4</x:v>
      </x:c>
      <x:c r="C5337" s="0" t="s">
        <x:v>51</x:v>
      </x:c>
      <x:c r="D5337" s="0" t="s">
        <x:v>52</x:v>
      </x:c>
      <x:c r="E5337" s="0" t="s">
        <x:v>387</x:v>
      </x:c>
      <x:c r="F5337" s="0" t="s">
        <x:v>388</x:v>
      </x:c>
      <x:c r="G5337" s="0" t="s">
        <x:v>64</x:v>
      </x:c>
      <x:c r="H5337" s="0" t="s">
        <x:v>65</x:v>
      </x:c>
      <x:c r="I5337" s="0" t="s">
        <x:v>59</x:v>
      </x:c>
      <x:c r="J5337" s="0" t="s">
        <x:v>59</x:v>
      </x:c>
      <x:c r="K5337" s="0" t="s">
        <x:v>58</x:v>
      </x:c>
      <x:c r="L5337" s="0">
        <x:v>1220</x:v>
      </x:c>
    </x:row>
    <x:row r="5338" spans="1:12">
      <x:c r="A5338" s="0" t="s">
        <x:v>2</x:v>
      </x:c>
      <x:c r="B5338" s="0" t="s">
        <x:v>4</x:v>
      </x:c>
      <x:c r="C5338" s="0" t="s">
        <x:v>51</x:v>
      </x:c>
      <x:c r="D5338" s="0" t="s">
        <x:v>52</x:v>
      </x:c>
      <x:c r="E5338" s="0" t="s">
        <x:v>387</x:v>
      </x:c>
      <x:c r="F5338" s="0" t="s">
        <x:v>388</x:v>
      </x:c>
      <x:c r="G5338" s="0" t="s">
        <x:v>66</x:v>
      </x:c>
      <x:c r="H5338" s="0" t="s">
        <x:v>67</x:v>
      </x:c>
      <x:c r="I5338" s="0" t="s">
        <x:v>57</x:v>
      </x:c>
      <x:c r="J5338" s="0" t="s">
        <x:v>57</x:v>
      </x:c>
      <x:c r="K5338" s="0" t="s">
        <x:v>58</x:v>
      </x:c>
      <x:c r="L5338" s="0">
        <x:v>7</x:v>
      </x:c>
    </x:row>
    <x:row r="5339" spans="1:12">
      <x:c r="A5339" s="0" t="s">
        <x:v>2</x:v>
      </x:c>
      <x:c r="B5339" s="0" t="s">
        <x:v>4</x:v>
      </x:c>
      <x:c r="C5339" s="0" t="s">
        <x:v>51</x:v>
      </x:c>
      <x:c r="D5339" s="0" t="s">
        <x:v>52</x:v>
      </x:c>
      <x:c r="E5339" s="0" t="s">
        <x:v>387</x:v>
      </x:c>
      <x:c r="F5339" s="0" t="s">
        <x:v>388</x:v>
      </x:c>
      <x:c r="G5339" s="0" t="s">
        <x:v>66</x:v>
      </x:c>
      <x:c r="H5339" s="0" t="s">
        <x:v>67</x:v>
      </x:c>
      <x:c r="I5339" s="0" t="s">
        <x:v>59</x:v>
      </x:c>
      <x:c r="J5339" s="0" t="s">
        <x:v>59</x:v>
      </x:c>
      <x:c r="K5339" s="0" t="s">
        <x:v>58</x:v>
      </x:c>
      <x:c r="L5339" s="0">
        <x:v>7</x:v>
      </x:c>
    </x:row>
    <x:row r="5340" spans="1:12">
      <x:c r="A5340" s="0" t="s">
        <x:v>2</x:v>
      </x:c>
      <x:c r="B5340" s="0" t="s">
        <x:v>4</x:v>
      </x:c>
      <x:c r="C5340" s="0" t="s">
        <x:v>51</x:v>
      </x:c>
      <x:c r="D5340" s="0" t="s">
        <x:v>52</x:v>
      </x:c>
      <x:c r="E5340" s="0" t="s">
        <x:v>387</x:v>
      </x:c>
      <x:c r="F5340" s="0" t="s">
        <x:v>388</x:v>
      </x:c>
      <x:c r="G5340" s="0" t="s">
        <x:v>68</x:v>
      </x:c>
      <x:c r="H5340" s="0" t="s">
        <x:v>69</x:v>
      </x:c>
      <x:c r="I5340" s="0" t="s">
        <x:v>57</x:v>
      </x:c>
      <x:c r="J5340" s="0" t="s">
        <x:v>57</x:v>
      </x:c>
      <x:c r="K5340" s="0" t="s">
        <x:v>58</x:v>
      </x:c>
      <x:c r="L5340" s="0">
        <x:v>8</x:v>
      </x:c>
    </x:row>
    <x:row r="5341" spans="1:12">
      <x:c r="A5341" s="0" t="s">
        <x:v>2</x:v>
      </x:c>
      <x:c r="B5341" s="0" t="s">
        <x:v>4</x:v>
      </x:c>
      <x:c r="C5341" s="0" t="s">
        <x:v>51</x:v>
      </x:c>
      <x:c r="D5341" s="0" t="s">
        <x:v>52</x:v>
      </x:c>
      <x:c r="E5341" s="0" t="s">
        <x:v>387</x:v>
      </x:c>
      <x:c r="F5341" s="0" t="s">
        <x:v>388</x:v>
      </x:c>
      <x:c r="G5341" s="0" t="s">
        <x:v>68</x:v>
      </x:c>
      <x:c r="H5341" s="0" t="s">
        <x:v>69</x:v>
      </x:c>
      <x:c r="I5341" s="0" t="s">
        <x:v>59</x:v>
      </x:c>
      <x:c r="J5341" s="0" t="s">
        <x:v>59</x:v>
      </x:c>
      <x:c r="K5341" s="0" t="s">
        <x:v>58</x:v>
      </x:c>
      <x:c r="L5341" s="0">
        <x:v>10</x:v>
      </x:c>
    </x:row>
    <x:row r="5342" spans="1:12">
      <x:c r="A5342" s="0" t="s">
        <x:v>2</x:v>
      </x:c>
      <x:c r="B5342" s="0" t="s">
        <x:v>4</x:v>
      </x:c>
      <x:c r="C5342" s="0" t="s">
        <x:v>51</x:v>
      </x:c>
      <x:c r="D5342" s="0" t="s">
        <x:v>52</x:v>
      </x:c>
      <x:c r="E5342" s="0" t="s">
        <x:v>387</x:v>
      </x:c>
      <x:c r="F5342" s="0" t="s">
        <x:v>388</x:v>
      </x:c>
      <x:c r="G5342" s="0" t="s">
        <x:v>70</x:v>
      </x:c>
      <x:c r="H5342" s="0" t="s">
        <x:v>71</x:v>
      </x:c>
      <x:c r="I5342" s="0" t="s">
        <x:v>57</x:v>
      </x:c>
      <x:c r="J5342" s="0" t="s">
        <x:v>57</x:v>
      </x:c>
      <x:c r="K5342" s="0" t="s">
        <x:v>58</x:v>
      </x:c>
      <x:c r="L5342" s="0">
        <x:v>3</x:v>
      </x:c>
    </x:row>
    <x:row r="5343" spans="1:12">
      <x:c r="A5343" s="0" t="s">
        <x:v>2</x:v>
      </x:c>
      <x:c r="B5343" s="0" t="s">
        <x:v>4</x:v>
      </x:c>
      <x:c r="C5343" s="0" t="s">
        <x:v>51</x:v>
      </x:c>
      <x:c r="D5343" s="0" t="s">
        <x:v>52</x:v>
      </x:c>
      <x:c r="E5343" s="0" t="s">
        <x:v>387</x:v>
      </x:c>
      <x:c r="F5343" s="0" t="s">
        <x:v>388</x:v>
      </x:c>
      <x:c r="G5343" s="0" t="s">
        <x:v>70</x:v>
      </x:c>
      <x:c r="H5343" s="0" t="s">
        <x:v>71</x:v>
      </x:c>
      <x:c r="I5343" s="0" t="s">
        <x:v>59</x:v>
      </x:c>
      <x:c r="J5343" s="0" t="s">
        <x:v>59</x:v>
      </x:c>
      <x:c r="K5343" s="0" t="s">
        <x:v>58</x:v>
      </x:c>
      <x:c r="L5343" s="0">
        <x:v>8</x:v>
      </x:c>
    </x:row>
    <x:row r="5344" spans="1:12">
      <x:c r="A5344" s="0" t="s">
        <x:v>2</x:v>
      </x:c>
      <x:c r="B5344" s="0" t="s">
        <x:v>4</x:v>
      </x:c>
      <x:c r="C5344" s="0" t="s">
        <x:v>51</x:v>
      </x:c>
      <x:c r="D5344" s="0" t="s">
        <x:v>52</x:v>
      </x:c>
      <x:c r="E5344" s="0" t="s">
        <x:v>387</x:v>
      </x:c>
      <x:c r="F5344" s="0" t="s">
        <x:v>388</x:v>
      </x:c>
      <x:c r="G5344" s="0" t="s">
        <x:v>72</x:v>
      </x:c>
      <x:c r="H5344" s="0" t="s">
        <x:v>73</x:v>
      </x:c>
      <x:c r="I5344" s="0" t="s">
        <x:v>57</x:v>
      </x:c>
      <x:c r="J5344" s="0" t="s">
        <x:v>57</x:v>
      </x:c>
      <x:c r="K5344" s="0" t="s">
        <x:v>58</x:v>
      </x:c>
      <x:c r="L5344" s="0">
        <x:v>12</x:v>
      </x:c>
    </x:row>
    <x:row r="5345" spans="1:12">
      <x:c r="A5345" s="0" t="s">
        <x:v>2</x:v>
      </x:c>
      <x:c r="B5345" s="0" t="s">
        <x:v>4</x:v>
      </x:c>
      <x:c r="C5345" s="0" t="s">
        <x:v>51</x:v>
      </x:c>
      <x:c r="D5345" s="0" t="s">
        <x:v>52</x:v>
      </x:c>
      <x:c r="E5345" s="0" t="s">
        <x:v>387</x:v>
      </x:c>
      <x:c r="F5345" s="0" t="s">
        <x:v>388</x:v>
      </x:c>
      <x:c r="G5345" s="0" t="s">
        <x:v>72</x:v>
      </x:c>
      <x:c r="H5345" s="0" t="s">
        <x:v>73</x:v>
      </x:c>
      <x:c r="I5345" s="0" t="s">
        <x:v>59</x:v>
      </x:c>
      <x:c r="J5345" s="0" t="s">
        <x:v>59</x:v>
      </x:c>
      <x:c r="K5345" s="0" t="s">
        <x:v>58</x:v>
      </x:c>
      <x:c r="L5345" s="0">
        <x:v>9</x:v>
      </x:c>
    </x:row>
    <x:row r="5346" spans="1:12">
      <x:c r="A5346" s="0" t="s">
        <x:v>2</x:v>
      </x:c>
      <x:c r="B5346" s="0" t="s">
        <x:v>4</x:v>
      </x:c>
      <x:c r="C5346" s="0" t="s">
        <x:v>51</x:v>
      </x:c>
      <x:c r="D5346" s="0" t="s">
        <x:v>52</x:v>
      </x:c>
      <x:c r="E5346" s="0" t="s">
        <x:v>387</x:v>
      </x:c>
      <x:c r="F5346" s="0" t="s">
        <x:v>388</x:v>
      </x:c>
      <x:c r="G5346" s="0" t="s">
        <x:v>74</x:v>
      </x:c>
      <x:c r="H5346" s="0" t="s">
        <x:v>75</x:v>
      </x:c>
      <x:c r="I5346" s="0" t="s">
        <x:v>57</x:v>
      </x:c>
      <x:c r="J5346" s="0" t="s">
        <x:v>57</x:v>
      </x:c>
      <x:c r="K5346" s="0" t="s">
        <x:v>58</x:v>
      </x:c>
      <x:c r="L5346" s="0">
        <x:v>122</x:v>
      </x:c>
    </x:row>
    <x:row r="5347" spans="1:12">
      <x:c r="A5347" s="0" t="s">
        <x:v>2</x:v>
      </x:c>
      <x:c r="B5347" s="0" t="s">
        <x:v>4</x:v>
      </x:c>
      <x:c r="C5347" s="0" t="s">
        <x:v>51</x:v>
      </x:c>
      <x:c r="D5347" s="0" t="s">
        <x:v>52</x:v>
      </x:c>
      <x:c r="E5347" s="0" t="s">
        <x:v>387</x:v>
      </x:c>
      <x:c r="F5347" s="0" t="s">
        <x:v>388</x:v>
      </x:c>
      <x:c r="G5347" s="0" t="s">
        <x:v>74</x:v>
      </x:c>
      <x:c r="H5347" s="0" t="s">
        <x:v>75</x:v>
      </x:c>
      <x:c r="I5347" s="0" t="s">
        <x:v>59</x:v>
      </x:c>
      <x:c r="J5347" s="0" t="s">
        <x:v>59</x:v>
      </x:c>
      <x:c r="K5347" s="0" t="s">
        <x:v>58</x:v>
      </x:c>
      <x:c r="L5347" s="0">
        <x:v>118</x:v>
      </x:c>
    </x:row>
    <x:row r="5348" spans="1:12">
      <x:c r="A5348" s="0" t="s">
        <x:v>2</x:v>
      </x:c>
      <x:c r="B5348" s="0" t="s">
        <x:v>4</x:v>
      </x:c>
      <x:c r="C5348" s="0" t="s">
        <x:v>51</x:v>
      </x:c>
      <x:c r="D5348" s="0" t="s">
        <x:v>52</x:v>
      </x:c>
      <x:c r="E5348" s="0" t="s">
        <x:v>387</x:v>
      </x:c>
      <x:c r="F5348" s="0" t="s">
        <x:v>388</x:v>
      </x:c>
      <x:c r="G5348" s="0" t="s">
        <x:v>76</x:v>
      </x:c>
      <x:c r="H5348" s="0" t="s">
        <x:v>77</x:v>
      </x:c>
      <x:c r="I5348" s="0" t="s">
        <x:v>57</x:v>
      </x:c>
      <x:c r="J5348" s="0" t="s">
        <x:v>57</x:v>
      </x:c>
      <x:c r="K5348" s="0" t="s">
        <x:v>58</x:v>
      </x:c>
      <x:c r="L5348" s="0">
        <x:v>115</x:v>
      </x:c>
    </x:row>
    <x:row r="5349" spans="1:12">
      <x:c r="A5349" s="0" t="s">
        <x:v>2</x:v>
      </x:c>
      <x:c r="B5349" s="0" t="s">
        <x:v>4</x:v>
      </x:c>
      <x:c r="C5349" s="0" t="s">
        <x:v>51</x:v>
      </x:c>
      <x:c r="D5349" s="0" t="s">
        <x:v>52</x:v>
      </x:c>
      <x:c r="E5349" s="0" t="s">
        <x:v>387</x:v>
      </x:c>
      <x:c r="F5349" s="0" t="s">
        <x:v>388</x:v>
      </x:c>
      <x:c r="G5349" s="0" t="s">
        <x:v>76</x:v>
      </x:c>
      <x:c r="H5349" s="0" t="s">
        <x:v>77</x:v>
      </x:c>
      <x:c r="I5349" s="0" t="s">
        <x:v>59</x:v>
      </x:c>
      <x:c r="J5349" s="0" t="s">
        <x:v>59</x:v>
      </x:c>
      <x:c r="K5349" s="0" t="s">
        <x:v>58</x:v>
      </x:c>
      <x:c r="L5349" s="0">
        <x:v>108</x:v>
      </x:c>
    </x:row>
    <x:row r="5350" spans="1:12">
      <x:c r="A5350" s="0" t="s">
        <x:v>2</x:v>
      </x:c>
      <x:c r="B5350" s="0" t="s">
        <x:v>4</x:v>
      </x:c>
      <x:c r="C5350" s="0" t="s">
        <x:v>51</x:v>
      </x:c>
      <x:c r="D5350" s="0" t="s">
        <x:v>52</x:v>
      </x:c>
      <x:c r="E5350" s="0" t="s">
        <x:v>387</x:v>
      </x:c>
      <x:c r="F5350" s="0" t="s">
        <x:v>388</x:v>
      </x:c>
      <x:c r="G5350" s="0" t="s">
        <x:v>78</x:v>
      </x:c>
      <x:c r="H5350" s="0" t="s">
        <x:v>79</x:v>
      </x:c>
      <x:c r="I5350" s="0" t="s">
        <x:v>57</x:v>
      </x:c>
      <x:c r="J5350" s="0" t="s">
        <x:v>57</x:v>
      </x:c>
      <x:c r="K5350" s="0" t="s">
        <x:v>58</x:v>
      </x:c>
      <x:c r="L5350" s="0">
        <x:v>0</x:v>
      </x:c>
    </x:row>
    <x:row r="5351" spans="1:12">
      <x:c r="A5351" s="0" t="s">
        <x:v>2</x:v>
      </x:c>
      <x:c r="B5351" s="0" t="s">
        <x:v>4</x:v>
      </x:c>
      <x:c r="C5351" s="0" t="s">
        <x:v>51</x:v>
      </x:c>
      <x:c r="D5351" s="0" t="s">
        <x:v>52</x:v>
      </x:c>
      <x:c r="E5351" s="0" t="s">
        <x:v>387</x:v>
      </x:c>
      <x:c r="F5351" s="0" t="s">
        <x:v>388</x:v>
      </x:c>
      <x:c r="G5351" s="0" t="s">
        <x:v>78</x:v>
      </x:c>
      <x:c r="H5351" s="0" t="s">
        <x:v>79</x:v>
      </x:c>
      <x:c r="I5351" s="0" t="s">
        <x:v>59</x:v>
      </x:c>
      <x:c r="J5351" s="0" t="s">
        <x:v>59</x:v>
      </x:c>
      <x:c r="K5351" s="0" t="s">
        <x:v>58</x:v>
      </x:c>
      <x:c r="L5351" s="0">
        <x:v>19</x:v>
      </x:c>
    </x:row>
    <x:row r="5352" spans="1:12">
      <x:c r="A5352" s="0" t="s">
        <x:v>2</x:v>
      </x:c>
      <x:c r="B5352" s="0" t="s">
        <x:v>4</x:v>
      </x:c>
      <x:c r="C5352" s="0" t="s">
        <x:v>51</x:v>
      </x:c>
      <x:c r="D5352" s="0" t="s">
        <x:v>52</x:v>
      </x:c>
      <x:c r="E5352" s="0" t="s">
        <x:v>387</x:v>
      </x:c>
      <x:c r="F5352" s="0" t="s">
        <x:v>388</x:v>
      </x:c>
      <x:c r="G5352" s="0" t="s">
        <x:v>80</x:v>
      </x:c>
      <x:c r="H5352" s="0" t="s">
        <x:v>81</x:v>
      </x:c>
      <x:c r="I5352" s="0" t="s">
        <x:v>57</x:v>
      </x:c>
      <x:c r="J5352" s="0" t="s">
        <x:v>57</x:v>
      </x:c>
      <x:c r="K5352" s="0" t="s">
        <x:v>58</x:v>
      </x:c>
      <x:c r="L5352" s="0">
        <x:v>120</x:v>
      </x:c>
    </x:row>
    <x:row r="5353" spans="1:12">
      <x:c r="A5353" s="0" t="s">
        <x:v>2</x:v>
      </x:c>
      <x:c r="B5353" s="0" t="s">
        <x:v>4</x:v>
      </x:c>
      <x:c r="C5353" s="0" t="s">
        <x:v>51</x:v>
      </x:c>
      <x:c r="D5353" s="0" t="s">
        <x:v>52</x:v>
      </x:c>
      <x:c r="E5353" s="0" t="s">
        <x:v>387</x:v>
      </x:c>
      <x:c r="F5353" s="0" t="s">
        <x:v>388</x:v>
      </x:c>
      <x:c r="G5353" s="0" t="s">
        <x:v>80</x:v>
      </x:c>
      <x:c r="H5353" s="0" t="s">
        <x:v>81</x:v>
      </x:c>
      <x:c r="I5353" s="0" t="s">
        <x:v>59</x:v>
      </x:c>
      <x:c r="J5353" s="0" t="s">
        <x:v>59</x:v>
      </x:c>
      <x:c r="K5353" s="0" t="s">
        <x:v>58</x:v>
      </x:c>
      <x:c r="L5353" s="0">
        <x:v>242</x:v>
      </x:c>
    </x:row>
    <x:row r="5354" spans="1:12">
      <x:c r="A5354" s="0" t="s">
        <x:v>2</x:v>
      </x:c>
      <x:c r="B5354" s="0" t="s">
        <x:v>4</x:v>
      </x:c>
      <x:c r="C5354" s="0" t="s">
        <x:v>51</x:v>
      </x:c>
      <x:c r="D5354" s="0" t="s">
        <x:v>52</x:v>
      </x:c>
      <x:c r="E5354" s="0" t="s">
        <x:v>387</x:v>
      </x:c>
      <x:c r="F5354" s="0" t="s">
        <x:v>388</x:v>
      </x:c>
      <x:c r="G5354" s="0" t="s">
        <x:v>82</x:v>
      </x:c>
      <x:c r="H5354" s="0" t="s">
        <x:v>83</x:v>
      </x:c>
      <x:c r="I5354" s="0" t="s">
        <x:v>57</x:v>
      </x:c>
      <x:c r="J5354" s="0" t="s">
        <x:v>57</x:v>
      </x:c>
      <x:c r="K5354" s="0" t="s">
        <x:v>58</x:v>
      </x:c>
      <x:c r="L5354" s="0">
        <x:v>0</x:v>
      </x:c>
    </x:row>
    <x:row r="5355" spans="1:12">
      <x:c r="A5355" s="0" t="s">
        <x:v>2</x:v>
      </x:c>
      <x:c r="B5355" s="0" t="s">
        <x:v>4</x:v>
      </x:c>
      <x:c r="C5355" s="0" t="s">
        <x:v>51</x:v>
      </x:c>
      <x:c r="D5355" s="0" t="s">
        <x:v>52</x:v>
      </x:c>
      <x:c r="E5355" s="0" t="s">
        <x:v>387</x:v>
      </x:c>
      <x:c r="F5355" s="0" t="s">
        <x:v>388</x:v>
      </x:c>
      <x:c r="G5355" s="0" t="s">
        <x:v>82</x:v>
      </x:c>
      <x:c r="H5355" s="0" t="s">
        <x:v>83</x:v>
      </x:c>
      <x:c r="I5355" s="0" t="s">
        <x:v>59</x:v>
      </x:c>
      <x:c r="J5355" s="0" t="s">
        <x:v>59</x:v>
      </x:c>
      <x:c r="K5355" s="0" t="s">
        <x:v>58</x:v>
      </x:c>
      <x:c r="L5355" s="0">
        <x:v>0</x:v>
      </x:c>
    </x:row>
    <x:row r="5356" spans="1:12">
      <x:c r="A5356" s="0" t="s">
        <x:v>2</x:v>
      </x:c>
      <x:c r="B5356" s="0" t="s">
        <x:v>4</x:v>
      </x:c>
      <x:c r="C5356" s="0" t="s">
        <x:v>51</x:v>
      </x:c>
      <x:c r="D5356" s="0" t="s">
        <x:v>52</x:v>
      </x:c>
      <x:c r="E5356" s="0" t="s">
        <x:v>387</x:v>
      </x:c>
      <x:c r="F5356" s="0" t="s">
        <x:v>388</x:v>
      </x:c>
      <x:c r="G5356" s="0" t="s">
        <x:v>84</x:v>
      </x:c>
      <x:c r="H5356" s="0" t="s">
        <x:v>85</x:v>
      </x:c>
      <x:c r="I5356" s="0" t="s">
        <x:v>57</x:v>
      </x:c>
      <x:c r="J5356" s="0" t="s">
        <x:v>57</x:v>
      </x:c>
      <x:c r="K5356" s="0" t="s">
        <x:v>58</x:v>
      </x:c>
      <x:c r="L5356" s="0">
        <x:v>28</x:v>
      </x:c>
    </x:row>
    <x:row r="5357" spans="1:12">
      <x:c r="A5357" s="0" t="s">
        <x:v>2</x:v>
      </x:c>
      <x:c r="B5357" s="0" t="s">
        <x:v>4</x:v>
      </x:c>
      <x:c r="C5357" s="0" t="s">
        <x:v>51</x:v>
      </x:c>
      <x:c r="D5357" s="0" t="s">
        <x:v>52</x:v>
      </x:c>
      <x:c r="E5357" s="0" t="s">
        <x:v>387</x:v>
      </x:c>
      <x:c r="F5357" s="0" t="s">
        <x:v>388</x:v>
      </x:c>
      <x:c r="G5357" s="0" t="s">
        <x:v>84</x:v>
      </x:c>
      <x:c r="H5357" s="0" t="s">
        <x:v>85</x:v>
      </x:c>
      <x:c r="I5357" s="0" t="s">
        <x:v>59</x:v>
      </x:c>
      <x:c r="J5357" s="0" t="s">
        <x:v>59</x:v>
      </x:c>
      <x:c r="K5357" s="0" t="s">
        <x:v>58</x:v>
      </x:c>
      <x:c r="L5357" s="0">
        <x:v>40</x:v>
      </x:c>
    </x:row>
    <x:row r="5358" spans="1:12">
      <x:c r="A5358" s="0" t="s">
        <x:v>2</x:v>
      </x:c>
      <x:c r="B5358" s="0" t="s">
        <x:v>4</x:v>
      </x:c>
      <x:c r="C5358" s="0" t="s">
        <x:v>51</x:v>
      </x:c>
      <x:c r="D5358" s="0" t="s">
        <x:v>52</x:v>
      </x:c>
      <x:c r="E5358" s="0" t="s">
        <x:v>387</x:v>
      </x:c>
      <x:c r="F5358" s="0" t="s">
        <x:v>388</x:v>
      </x:c>
      <x:c r="G5358" s="0" t="s">
        <x:v>86</x:v>
      </x:c>
      <x:c r="H5358" s="0" t="s">
        <x:v>87</x:v>
      </x:c>
      <x:c r="I5358" s="0" t="s">
        <x:v>57</x:v>
      </x:c>
      <x:c r="J5358" s="0" t="s">
        <x:v>57</x:v>
      </x:c>
      <x:c r="K5358" s="0" t="s">
        <x:v>58</x:v>
      </x:c>
      <x:c r="L5358" s="0">
        <x:v>54</x:v>
      </x:c>
    </x:row>
    <x:row r="5359" spans="1:12">
      <x:c r="A5359" s="0" t="s">
        <x:v>2</x:v>
      </x:c>
      <x:c r="B5359" s="0" t="s">
        <x:v>4</x:v>
      </x:c>
      <x:c r="C5359" s="0" t="s">
        <x:v>51</x:v>
      </x:c>
      <x:c r="D5359" s="0" t="s">
        <x:v>52</x:v>
      </x:c>
      <x:c r="E5359" s="0" t="s">
        <x:v>387</x:v>
      </x:c>
      <x:c r="F5359" s="0" t="s">
        <x:v>388</x:v>
      </x:c>
      <x:c r="G5359" s="0" t="s">
        <x:v>86</x:v>
      </x:c>
      <x:c r="H5359" s="0" t="s">
        <x:v>87</x:v>
      </x:c>
      <x:c r="I5359" s="0" t="s">
        <x:v>59</x:v>
      </x:c>
      <x:c r="J5359" s="0" t="s">
        <x:v>59</x:v>
      </x:c>
      <x:c r="K5359" s="0" t="s">
        <x:v>58</x:v>
      </x:c>
      <x:c r="L5359" s="0">
        <x:v>128</x:v>
      </x:c>
    </x:row>
    <x:row r="5360" spans="1:12">
      <x:c r="A5360" s="0" t="s">
        <x:v>2</x:v>
      </x:c>
      <x:c r="B5360" s="0" t="s">
        <x:v>4</x:v>
      </x:c>
      <x:c r="C5360" s="0" t="s">
        <x:v>51</x:v>
      </x:c>
      <x:c r="D5360" s="0" t="s">
        <x:v>52</x:v>
      </x:c>
      <x:c r="E5360" s="0" t="s">
        <x:v>387</x:v>
      </x:c>
      <x:c r="F5360" s="0" t="s">
        <x:v>388</x:v>
      </x:c>
      <x:c r="G5360" s="0" t="s">
        <x:v>88</x:v>
      </x:c>
      <x:c r="H5360" s="0" t="s">
        <x:v>89</x:v>
      </x:c>
      <x:c r="I5360" s="0" t="s">
        <x:v>57</x:v>
      </x:c>
      <x:c r="J5360" s="0" t="s">
        <x:v>57</x:v>
      </x:c>
      <x:c r="K5360" s="0" t="s">
        <x:v>58</x:v>
      </x:c>
      <x:c r="L5360" s="0">
        <x:v>131</x:v>
      </x:c>
    </x:row>
    <x:row r="5361" spans="1:12">
      <x:c r="A5361" s="0" t="s">
        <x:v>2</x:v>
      </x:c>
      <x:c r="B5361" s="0" t="s">
        <x:v>4</x:v>
      </x:c>
      <x:c r="C5361" s="0" t="s">
        <x:v>51</x:v>
      </x:c>
      <x:c r="D5361" s="0" t="s">
        <x:v>52</x:v>
      </x:c>
      <x:c r="E5361" s="0" t="s">
        <x:v>387</x:v>
      </x:c>
      <x:c r="F5361" s="0" t="s">
        <x:v>388</x:v>
      </x:c>
      <x:c r="G5361" s="0" t="s">
        <x:v>88</x:v>
      </x:c>
      <x:c r="H5361" s="0" t="s">
        <x:v>89</x:v>
      </x:c>
      <x:c r="I5361" s="0" t="s">
        <x:v>59</x:v>
      </x:c>
      <x:c r="J5361" s="0" t="s">
        <x:v>59</x:v>
      </x:c>
      <x:c r="K5361" s="0" t="s">
        <x:v>58</x:v>
      </x:c>
      <x:c r="L5361" s="0">
        <x:v>198</x:v>
      </x:c>
    </x:row>
    <x:row r="5362" spans="1:12">
      <x:c r="A5362" s="0" t="s">
        <x:v>2</x:v>
      </x:c>
      <x:c r="B5362" s="0" t="s">
        <x:v>4</x:v>
      </x:c>
      <x:c r="C5362" s="0" t="s">
        <x:v>51</x:v>
      </x:c>
      <x:c r="D5362" s="0" t="s">
        <x:v>52</x:v>
      </x:c>
      <x:c r="E5362" s="0" t="s">
        <x:v>387</x:v>
      </x:c>
      <x:c r="F5362" s="0" t="s">
        <x:v>388</x:v>
      </x:c>
      <x:c r="G5362" s="0" t="s">
        <x:v>90</x:v>
      </x:c>
      <x:c r="H5362" s="0" t="s">
        <x:v>91</x:v>
      </x:c>
      <x:c r="I5362" s="0" t="s">
        <x:v>57</x:v>
      </x:c>
      <x:c r="J5362" s="0" t="s">
        <x:v>57</x:v>
      </x:c>
      <x:c r="K5362" s="0" t="s">
        <x:v>58</x:v>
      </x:c>
      <x:c r="L5362" s="0">
        <x:v>32</x:v>
      </x:c>
    </x:row>
    <x:row r="5363" spans="1:12">
      <x:c r="A5363" s="0" t="s">
        <x:v>2</x:v>
      </x:c>
      <x:c r="B5363" s="0" t="s">
        <x:v>4</x:v>
      </x:c>
      <x:c r="C5363" s="0" t="s">
        <x:v>51</x:v>
      </x:c>
      <x:c r="D5363" s="0" t="s">
        <x:v>52</x:v>
      </x:c>
      <x:c r="E5363" s="0" t="s">
        <x:v>387</x:v>
      </x:c>
      <x:c r="F5363" s="0" t="s">
        <x:v>388</x:v>
      </x:c>
      <x:c r="G5363" s="0" t="s">
        <x:v>90</x:v>
      </x:c>
      <x:c r="H5363" s="0" t="s">
        <x:v>91</x:v>
      </x:c>
      <x:c r="I5363" s="0" t="s">
        <x:v>59</x:v>
      </x:c>
      <x:c r="J5363" s="0" t="s">
        <x:v>59</x:v>
      </x:c>
      <x:c r="K5363" s="0" t="s">
        <x:v>58</x:v>
      </x:c>
      <x:c r="L5363" s="0">
        <x:v>16</x:v>
      </x:c>
    </x:row>
    <x:row r="5364" spans="1:12">
      <x:c r="A5364" s="0" t="s">
        <x:v>2</x:v>
      </x:c>
      <x:c r="B5364" s="0" t="s">
        <x:v>4</x:v>
      </x:c>
      <x:c r="C5364" s="0" t="s">
        <x:v>51</x:v>
      </x:c>
      <x:c r="D5364" s="0" t="s">
        <x:v>52</x:v>
      </x:c>
      <x:c r="E5364" s="0" t="s">
        <x:v>387</x:v>
      </x:c>
      <x:c r="F5364" s="0" t="s">
        <x:v>388</x:v>
      </x:c>
      <x:c r="G5364" s="0" t="s">
        <x:v>92</x:v>
      </x:c>
      <x:c r="H5364" s="0" t="s">
        <x:v>93</x:v>
      </x:c>
      <x:c r="I5364" s="0" t="s">
        <x:v>57</x:v>
      </x:c>
      <x:c r="J5364" s="0" t="s">
        <x:v>57</x:v>
      </x:c>
      <x:c r="K5364" s="0" t="s">
        <x:v>58</x:v>
      </x:c>
      <x:c r="L5364" s="0">
        <x:v>1</x:v>
      </x:c>
    </x:row>
    <x:row r="5365" spans="1:12">
      <x:c r="A5365" s="0" t="s">
        <x:v>2</x:v>
      </x:c>
      <x:c r="B5365" s="0" t="s">
        <x:v>4</x:v>
      </x:c>
      <x:c r="C5365" s="0" t="s">
        <x:v>51</x:v>
      </x:c>
      <x:c r="D5365" s="0" t="s">
        <x:v>52</x:v>
      </x:c>
      <x:c r="E5365" s="0" t="s">
        <x:v>387</x:v>
      </x:c>
      <x:c r="F5365" s="0" t="s">
        <x:v>388</x:v>
      </x:c>
      <x:c r="G5365" s="0" t="s">
        <x:v>92</x:v>
      </x:c>
      <x:c r="H5365" s="0" t="s">
        <x:v>93</x:v>
      </x:c>
      <x:c r="I5365" s="0" t="s">
        <x:v>59</x:v>
      </x:c>
      <x:c r="J5365" s="0" t="s">
        <x:v>59</x:v>
      </x:c>
      <x:c r="K5365" s="0" t="s">
        <x:v>58</x:v>
      </x:c>
      <x:c r="L5365" s="0">
        <x:v>0</x:v>
      </x:c>
    </x:row>
    <x:row r="5366" spans="1:12">
      <x:c r="A5366" s="0" t="s">
        <x:v>2</x:v>
      </x:c>
      <x:c r="B5366" s="0" t="s">
        <x:v>4</x:v>
      </x:c>
      <x:c r="C5366" s="0" t="s">
        <x:v>51</x:v>
      </x:c>
      <x:c r="D5366" s="0" t="s">
        <x:v>52</x:v>
      </x:c>
      <x:c r="E5366" s="0" t="s">
        <x:v>387</x:v>
      </x:c>
      <x:c r="F5366" s="0" t="s">
        <x:v>388</x:v>
      </x:c>
      <x:c r="G5366" s="0" t="s">
        <x:v>94</x:v>
      </x:c>
      <x:c r="H5366" s="0" t="s">
        <x:v>95</x:v>
      </x:c>
      <x:c r="I5366" s="0" t="s">
        <x:v>57</x:v>
      </x:c>
      <x:c r="J5366" s="0" t="s">
        <x:v>57</x:v>
      </x:c>
      <x:c r="K5366" s="0" t="s">
        <x:v>58</x:v>
      </x:c>
      <x:c r="L5366" s="0">
        <x:v>125</x:v>
      </x:c>
    </x:row>
    <x:row r="5367" spans="1:12">
      <x:c r="A5367" s="0" t="s">
        <x:v>2</x:v>
      </x:c>
      <x:c r="B5367" s="0" t="s">
        <x:v>4</x:v>
      </x:c>
      <x:c r="C5367" s="0" t="s">
        <x:v>51</x:v>
      </x:c>
      <x:c r="D5367" s="0" t="s">
        <x:v>52</x:v>
      </x:c>
      <x:c r="E5367" s="0" t="s">
        <x:v>387</x:v>
      </x:c>
      <x:c r="F5367" s="0" t="s">
        <x:v>388</x:v>
      </x:c>
      <x:c r="G5367" s="0" t="s">
        <x:v>94</x:v>
      </x:c>
      <x:c r="H5367" s="0" t="s">
        <x:v>95</x:v>
      </x:c>
      <x:c r="I5367" s="0" t="s">
        <x:v>59</x:v>
      </x:c>
      <x:c r="J5367" s="0" t="s">
        <x:v>59</x:v>
      </x:c>
      <x:c r="K5367" s="0" t="s">
        <x:v>58</x:v>
      </x:c>
      <x:c r="L5367" s="0">
        <x:v>111</x:v>
      </x:c>
    </x:row>
    <x:row r="5368" spans="1:12">
      <x:c r="A5368" s="0" t="s">
        <x:v>2</x:v>
      </x:c>
      <x:c r="B5368" s="0" t="s">
        <x:v>4</x:v>
      </x:c>
      <x:c r="C5368" s="0" t="s">
        <x:v>51</x:v>
      </x:c>
      <x:c r="D5368" s="0" t="s">
        <x:v>52</x:v>
      </x:c>
      <x:c r="E5368" s="0" t="s">
        <x:v>387</x:v>
      </x:c>
      <x:c r="F5368" s="0" t="s">
        <x:v>388</x:v>
      </x:c>
      <x:c r="G5368" s="0" t="s">
        <x:v>96</x:v>
      </x:c>
      <x:c r="H5368" s="0" t="s">
        <x:v>97</x:v>
      </x:c>
      <x:c r="I5368" s="0" t="s">
        <x:v>57</x:v>
      </x:c>
      <x:c r="J5368" s="0" t="s">
        <x:v>57</x:v>
      </x:c>
      <x:c r="K5368" s="0" t="s">
        <x:v>58</x:v>
      </x:c>
      <x:c r="L5368" s="0">
        <x:v>48</x:v>
      </x:c>
    </x:row>
    <x:row r="5369" spans="1:12">
      <x:c r="A5369" s="0" t="s">
        <x:v>2</x:v>
      </x:c>
      <x:c r="B5369" s="0" t="s">
        <x:v>4</x:v>
      </x:c>
      <x:c r="C5369" s="0" t="s">
        <x:v>51</x:v>
      </x:c>
      <x:c r="D5369" s="0" t="s">
        <x:v>52</x:v>
      </x:c>
      <x:c r="E5369" s="0" t="s">
        <x:v>387</x:v>
      </x:c>
      <x:c r="F5369" s="0" t="s">
        <x:v>388</x:v>
      </x:c>
      <x:c r="G5369" s="0" t="s">
        <x:v>96</x:v>
      </x:c>
      <x:c r="H5369" s="0" t="s">
        <x:v>97</x:v>
      </x:c>
      <x:c r="I5369" s="0" t="s">
        <x:v>59</x:v>
      </x:c>
      <x:c r="J5369" s="0" t="s">
        <x:v>59</x:v>
      </x:c>
      <x:c r="K5369" s="0" t="s">
        <x:v>58</x:v>
      </x:c>
      <x:c r="L5369" s="0">
        <x:v>63</x:v>
      </x:c>
    </x:row>
    <x:row r="5370" spans="1:12">
      <x:c r="A5370" s="0" t="s">
        <x:v>2</x:v>
      </x:c>
      <x:c r="B5370" s="0" t="s">
        <x:v>4</x:v>
      </x:c>
      <x:c r="C5370" s="0" t="s">
        <x:v>51</x:v>
      </x:c>
      <x:c r="D5370" s="0" t="s">
        <x:v>52</x:v>
      </x:c>
      <x:c r="E5370" s="0" t="s">
        <x:v>387</x:v>
      </x:c>
      <x:c r="F5370" s="0" t="s">
        <x:v>388</x:v>
      </x:c>
      <x:c r="G5370" s="0" t="s">
        <x:v>98</x:v>
      </x:c>
      <x:c r="H5370" s="0" t="s">
        <x:v>99</x:v>
      </x:c>
      <x:c r="I5370" s="0" t="s">
        <x:v>57</x:v>
      </x:c>
      <x:c r="J5370" s="0" t="s">
        <x:v>57</x:v>
      </x:c>
      <x:c r="K5370" s="0" t="s">
        <x:v>58</x:v>
      </x:c>
      <x:c r="L5370" s="0">
        <x:v>119</x:v>
      </x:c>
    </x:row>
    <x:row r="5371" spans="1:12">
      <x:c r="A5371" s="0" t="s">
        <x:v>2</x:v>
      </x:c>
      <x:c r="B5371" s="0" t="s">
        <x:v>4</x:v>
      </x:c>
      <x:c r="C5371" s="0" t="s">
        <x:v>51</x:v>
      </x:c>
      <x:c r="D5371" s="0" t="s">
        <x:v>52</x:v>
      </x:c>
      <x:c r="E5371" s="0" t="s">
        <x:v>387</x:v>
      </x:c>
      <x:c r="F5371" s="0" t="s">
        <x:v>388</x:v>
      </x:c>
      <x:c r="G5371" s="0" t="s">
        <x:v>98</x:v>
      </x:c>
      <x:c r="H5371" s="0" t="s">
        <x:v>99</x:v>
      </x:c>
      <x:c r="I5371" s="0" t="s">
        <x:v>59</x:v>
      </x:c>
      <x:c r="J5371" s="0" t="s">
        <x:v>59</x:v>
      </x:c>
      <x:c r="K5371" s="0" t="s">
        <x:v>58</x:v>
      </x:c>
      <x:c r="L5371" s="0">
        <x:v>121</x:v>
      </x:c>
    </x:row>
    <x:row r="5372" spans="1:12">
      <x:c r="A5372" s="0" t="s">
        <x:v>2</x:v>
      </x:c>
      <x:c r="B5372" s="0" t="s">
        <x:v>4</x:v>
      </x:c>
      <x:c r="C5372" s="0" t="s">
        <x:v>51</x:v>
      </x:c>
      <x:c r="D5372" s="0" t="s">
        <x:v>52</x:v>
      </x:c>
      <x:c r="E5372" s="0" t="s">
        <x:v>387</x:v>
      </x:c>
      <x:c r="F5372" s="0" t="s">
        <x:v>388</x:v>
      </x:c>
      <x:c r="G5372" s="0" t="s">
        <x:v>100</x:v>
      </x:c>
      <x:c r="H5372" s="0" t="s">
        <x:v>101</x:v>
      </x:c>
      <x:c r="I5372" s="0" t="s">
        <x:v>57</x:v>
      </x:c>
      <x:c r="J5372" s="0" t="s">
        <x:v>57</x:v>
      </x:c>
      <x:c r="K5372" s="0" t="s">
        <x:v>58</x:v>
      </x:c>
      <x:c r="L5372" s="0">
        <x:v>249</x:v>
      </x:c>
    </x:row>
    <x:row r="5373" spans="1:12">
      <x:c r="A5373" s="0" t="s">
        <x:v>2</x:v>
      </x:c>
      <x:c r="B5373" s="0" t="s">
        <x:v>4</x:v>
      </x:c>
      <x:c r="C5373" s="0" t="s">
        <x:v>51</x:v>
      </x:c>
      <x:c r="D5373" s="0" t="s">
        <x:v>52</x:v>
      </x:c>
      <x:c r="E5373" s="0" t="s">
        <x:v>387</x:v>
      </x:c>
      <x:c r="F5373" s="0" t="s">
        <x:v>388</x:v>
      </x:c>
      <x:c r="G5373" s="0" t="s">
        <x:v>100</x:v>
      </x:c>
      <x:c r="H5373" s="0" t="s">
        <x:v>101</x:v>
      </x:c>
      <x:c r="I5373" s="0" t="s">
        <x:v>59</x:v>
      </x:c>
      <x:c r="J5373" s="0" t="s">
        <x:v>59</x:v>
      </x:c>
      <x:c r="K5373" s="0" t="s">
        <x:v>58</x:v>
      </x:c>
      <x:c r="L5373" s="0">
        <x:v>338</x:v>
      </x:c>
    </x:row>
    <x:row r="5374" spans="1:12">
      <x:c r="A5374" s="0" t="s">
        <x:v>2</x:v>
      </x:c>
      <x:c r="B5374" s="0" t="s">
        <x:v>4</x:v>
      </x:c>
      <x:c r="C5374" s="0" t="s">
        <x:v>51</x:v>
      </x:c>
      <x:c r="D5374" s="0" t="s">
        <x:v>52</x:v>
      </x:c>
      <x:c r="E5374" s="0" t="s">
        <x:v>387</x:v>
      </x:c>
      <x:c r="F5374" s="0" t="s">
        <x:v>388</x:v>
      </x:c>
      <x:c r="G5374" s="0" t="s">
        <x:v>102</x:v>
      </x:c>
      <x:c r="H5374" s="0" t="s">
        <x:v>103</x:v>
      </x:c>
      <x:c r="I5374" s="0" t="s">
        <x:v>57</x:v>
      </x:c>
      <x:c r="J5374" s="0" t="s">
        <x:v>57</x:v>
      </x:c>
      <x:c r="K5374" s="0" t="s">
        <x:v>58</x:v>
      </x:c>
      <x:c r="L5374" s="0">
        <x:v>401</x:v>
      </x:c>
    </x:row>
    <x:row r="5375" spans="1:12">
      <x:c r="A5375" s="0" t="s">
        <x:v>2</x:v>
      </x:c>
      <x:c r="B5375" s="0" t="s">
        <x:v>4</x:v>
      </x:c>
      <x:c r="C5375" s="0" t="s">
        <x:v>51</x:v>
      </x:c>
      <x:c r="D5375" s="0" t="s">
        <x:v>52</x:v>
      </x:c>
      <x:c r="E5375" s="0" t="s">
        <x:v>387</x:v>
      </x:c>
      <x:c r="F5375" s="0" t="s">
        <x:v>388</x:v>
      </x:c>
      <x:c r="G5375" s="0" t="s">
        <x:v>102</x:v>
      </x:c>
      <x:c r="H5375" s="0" t="s">
        <x:v>103</x:v>
      </x:c>
      <x:c r="I5375" s="0" t="s">
        <x:v>59</x:v>
      </x:c>
      <x:c r="J5375" s="0" t="s">
        <x:v>59</x:v>
      </x:c>
      <x:c r="K5375" s="0" t="s">
        <x:v>58</x:v>
      </x:c>
      <x:c r="L5375" s="0">
        <x:v>454</x:v>
      </x:c>
    </x:row>
    <x:row r="5376" spans="1:12">
      <x:c r="A5376" s="0" t="s">
        <x:v>2</x:v>
      </x:c>
      <x:c r="B5376" s="0" t="s">
        <x:v>4</x:v>
      </x:c>
      <x:c r="C5376" s="0" t="s">
        <x:v>51</x:v>
      </x:c>
      <x:c r="D5376" s="0" t="s">
        <x:v>52</x:v>
      </x:c>
      <x:c r="E5376" s="0" t="s">
        <x:v>387</x:v>
      </x:c>
      <x:c r="F5376" s="0" t="s">
        <x:v>388</x:v>
      </x:c>
      <x:c r="G5376" s="0" t="s">
        <x:v>104</x:v>
      </x:c>
      <x:c r="H5376" s="0" t="s">
        <x:v>105</x:v>
      </x:c>
      <x:c r="I5376" s="0" t="s">
        <x:v>57</x:v>
      </x:c>
      <x:c r="J5376" s="0" t="s">
        <x:v>57</x:v>
      </x:c>
      <x:c r="K5376" s="0" t="s">
        <x:v>58</x:v>
      </x:c>
      <x:c r="L5376" s="0">
        <x:v>608</x:v>
      </x:c>
    </x:row>
    <x:row r="5377" spans="1:12">
      <x:c r="A5377" s="0" t="s">
        <x:v>2</x:v>
      </x:c>
      <x:c r="B5377" s="0" t="s">
        <x:v>4</x:v>
      </x:c>
      <x:c r="C5377" s="0" t="s">
        <x:v>51</x:v>
      </x:c>
      <x:c r="D5377" s="0" t="s">
        <x:v>52</x:v>
      </x:c>
      <x:c r="E5377" s="0" t="s">
        <x:v>387</x:v>
      </x:c>
      <x:c r="F5377" s="0" t="s">
        <x:v>388</x:v>
      </x:c>
      <x:c r="G5377" s="0" t="s">
        <x:v>104</x:v>
      </x:c>
      <x:c r="H5377" s="0" t="s">
        <x:v>105</x:v>
      </x:c>
      <x:c r="I5377" s="0" t="s">
        <x:v>59</x:v>
      </x:c>
      <x:c r="J5377" s="0" t="s">
        <x:v>59</x:v>
      </x:c>
      <x:c r="K5377" s="0" t="s">
        <x:v>58</x:v>
      </x:c>
      <x:c r="L5377" s="0">
        <x:v>946</x:v>
      </x:c>
    </x:row>
    <x:row r="5378" spans="1:12">
      <x:c r="A5378" s="0" t="s">
        <x:v>2</x:v>
      </x:c>
      <x:c r="B5378" s="0" t="s">
        <x:v>4</x:v>
      </x:c>
      <x:c r="C5378" s="0" t="s">
        <x:v>51</x:v>
      </x:c>
      <x:c r="D5378" s="0" t="s">
        <x:v>52</x:v>
      </x:c>
      <x:c r="E5378" s="0" t="s">
        <x:v>387</x:v>
      </x:c>
      <x:c r="F5378" s="0" t="s">
        <x:v>388</x:v>
      </x:c>
      <x:c r="G5378" s="0" t="s">
        <x:v>106</x:v>
      </x:c>
      <x:c r="H5378" s="0" t="s">
        <x:v>107</x:v>
      </x:c>
      <x:c r="I5378" s="0" t="s">
        <x:v>57</x:v>
      </x:c>
      <x:c r="J5378" s="0" t="s">
        <x:v>57</x:v>
      </x:c>
      <x:c r="K5378" s="0" t="s">
        <x:v>58</x:v>
      </x:c>
      <x:c r="L5378" s="0">
        <x:v>2</x:v>
      </x:c>
    </x:row>
    <x:row r="5379" spans="1:12">
      <x:c r="A5379" s="0" t="s">
        <x:v>2</x:v>
      </x:c>
      <x:c r="B5379" s="0" t="s">
        <x:v>4</x:v>
      </x:c>
      <x:c r="C5379" s="0" t="s">
        <x:v>51</x:v>
      </x:c>
      <x:c r="D5379" s="0" t="s">
        <x:v>52</x:v>
      </x:c>
      <x:c r="E5379" s="0" t="s">
        <x:v>387</x:v>
      </x:c>
      <x:c r="F5379" s="0" t="s">
        <x:v>388</x:v>
      </x:c>
      <x:c r="G5379" s="0" t="s">
        <x:v>106</x:v>
      </x:c>
      <x:c r="H5379" s="0" t="s">
        <x:v>107</x:v>
      </x:c>
      <x:c r="I5379" s="0" t="s">
        <x:v>59</x:v>
      </x:c>
      <x:c r="J5379" s="0" t="s">
        <x:v>59</x:v>
      </x:c>
      <x:c r="K5379" s="0" t="s">
        <x:v>58</x:v>
      </x:c>
      <x:c r="L5379" s="0">
        <x:v>4</x:v>
      </x:c>
    </x:row>
    <x:row r="5380" spans="1:12">
      <x:c r="A5380" s="0" t="s">
        <x:v>2</x:v>
      </x:c>
      <x:c r="B5380" s="0" t="s">
        <x:v>4</x:v>
      </x:c>
      <x:c r="C5380" s="0" t="s">
        <x:v>51</x:v>
      </x:c>
      <x:c r="D5380" s="0" t="s">
        <x:v>52</x:v>
      </x:c>
      <x:c r="E5380" s="0" t="s">
        <x:v>387</x:v>
      </x:c>
      <x:c r="F5380" s="0" t="s">
        <x:v>388</x:v>
      </x:c>
      <x:c r="G5380" s="0" t="s">
        <x:v>108</x:v>
      </x:c>
      <x:c r="H5380" s="0" t="s">
        <x:v>109</x:v>
      </x:c>
      <x:c r="I5380" s="0" t="s">
        <x:v>57</x:v>
      </x:c>
      <x:c r="J5380" s="0" t="s">
        <x:v>57</x:v>
      </x:c>
      <x:c r="K5380" s="0" t="s">
        <x:v>58</x:v>
      </x:c>
      <x:c r="L5380" s="0">
        <x:v>2096</x:v>
      </x:c>
    </x:row>
    <x:row r="5381" spans="1:12">
      <x:c r="A5381" s="0" t="s">
        <x:v>2</x:v>
      </x:c>
      <x:c r="B5381" s="0" t="s">
        <x:v>4</x:v>
      </x:c>
      <x:c r="C5381" s="0" t="s">
        <x:v>51</x:v>
      </x:c>
      <x:c r="D5381" s="0" t="s">
        <x:v>52</x:v>
      </x:c>
      <x:c r="E5381" s="0" t="s">
        <x:v>387</x:v>
      </x:c>
      <x:c r="F5381" s="0" t="s">
        <x:v>388</x:v>
      </x:c>
      <x:c r="G5381" s="0" t="s">
        <x:v>108</x:v>
      </x:c>
      <x:c r="H5381" s="0" t="s">
        <x:v>109</x:v>
      </x:c>
      <x:c r="I5381" s="0" t="s">
        <x:v>59</x:v>
      </x:c>
      <x:c r="J5381" s="0" t="s">
        <x:v>59</x:v>
      </x:c>
      <x:c r="K5381" s="0" t="s">
        <x:v>58</x:v>
      </x:c>
      <x:c r="L5381" s="0">
        <x:v>2720</x:v>
      </x:c>
    </x:row>
    <x:row r="5382" spans="1:12">
      <x:c r="A5382" s="0" t="s">
        <x:v>2</x:v>
      </x:c>
      <x:c r="B5382" s="0" t="s">
        <x:v>4</x:v>
      </x:c>
      <x:c r="C5382" s="0" t="s">
        <x:v>51</x:v>
      </x:c>
      <x:c r="D5382" s="0" t="s">
        <x:v>52</x:v>
      </x:c>
      <x:c r="E5382" s="0" t="s">
        <x:v>387</x:v>
      </x:c>
      <x:c r="F5382" s="0" t="s">
        <x:v>388</x:v>
      </x:c>
      <x:c r="G5382" s="0" t="s">
        <x:v>110</x:v>
      </x:c>
      <x:c r="H5382" s="0" t="s">
        <x:v>111</x:v>
      </x:c>
      <x:c r="I5382" s="0" t="s">
        <x:v>57</x:v>
      </x:c>
      <x:c r="J5382" s="0" t="s">
        <x:v>57</x:v>
      </x:c>
      <x:c r="K5382" s="0" t="s">
        <x:v>58</x:v>
      </x:c>
      <x:c r="L5382" s="0">
        <x:v>283</x:v>
      </x:c>
    </x:row>
    <x:row r="5383" spans="1:12">
      <x:c r="A5383" s="0" t="s">
        <x:v>2</x:v>
      </x:c>
      <x:c r="B5383" s="0" t="s">
        <x:v>4</x:v>
      </x:c>
      <x:c r="C5383" s="0" t="s">
        <x:v>51</x:v>
      </x:c>
      <x:c r="D5383" s="0" t="s">
        <x:v>52</x:v>
      </x:c>
      <x:c r="E5383" s="0" t="s">
        <x:v>387</x:v>
      </x:c>
      <x:c r="F5383" s="0" t="s">
        <x:v>388</x:v>
      </x:c>
      <x:c r="G5383" s="0" t="s">
        <x:v>110</x:v>
      </x:c>
      <x:c r="H5383" s="0" t="s">
        <x:v>111</x:v>
      </x:c>
      <x:c r="I5383" s="0" t="s">
        <x:v>59</x:v>
      </x:c>
      <x:c r="J5383" s="0" t="s">
        <x:v>59</x:v>
      </x:c>
      <x:c r="K5383" s="0" t="s">
        <x:v>58</x:v>
      </x:c>
      <x:c r="L5383" s="0">
        <x:v>218</x:v>
      </x:c>
    </x:row>
    <x:row r="5384" spans="1:12">
      <x:c r="A5384" s="0" t="s">
        <x:v>2</x:v>
      </x:c>
      <x:c r="B5384" s="0" t="s">
        <x:v>4</x:v>
      </x:c>
      <x:c r="C5384" s="0" t="s">
        <x:v>51</x:v>
      </x:c>
      <x:c r="D5384" s="0" t="s">
        <x:v>52</x:v>
      </x:c>
      <x:c r="E5384" s="0" t="s">
        <x:v>387</x:v>
      </x:c>
      <x:c r="F5384" s="0" t="s">
        <x:v>388</x:v>
      </x:c>
      <x:c r="G5384" s="0" t="s">
        <x:v>112</x:v>
      </x:c>
      <x:c r="H5384" s="0" t="s">
        <x:v>113</x:v>
      </x:c>
      <x:c r="I5384" s="0" t="s">
        <x:v>57</x:v>
      </x:c>
      <x:c r="J5384" s="0" t="s">
        <x:v>57</x:v>
      </x:c>
      <x:c r="K5384" s="0" t="s">
        <x:v>58</x:v>
      </x:c>
      <x:c r="L5384" s="0">
        <x:v>2</x:v>
      </x:c>
    </x:row>
    <x:row r="5385" spans="1:12">
      <x:c r="A5385" s="0" t="s">
        <x:v>2</x:v>
      </x:c>
      <x:c r="B5385" s="0" t="s">
        <x:v>4</x:v>
      </x:c>
      <x:c r="C5385" s="0" t="s">
        <x:v>51</x:v>
      </x:c>
      <x:c r="D5385" s="0" t="s">
        <x:v>52</x:v>
      </x:c>
      <x:c r="E5385" s="0" t="s">
        <x:v>387</x:v>
      </x:c>
      <x:c r="F5385" s="0" t="s">
        <x:v>388</x:v>
      </x:c>
      <x:c r="G5385" s="0" t="s">
        <x:v>112</x:v>
      </x:c>
      <x:c r="H5385" s="0" t="s">
        <x:v>113</x:v>
      </x:c>
      <x:c r="I5385" s="0" t="s">
        <x:v>59</x:v>
      </x:c>
      <x:c r="J5385" s="0" t="s">
        <x:v>59</x:v>
      </x:c>
      <x:c r="K5385" s="0" t="s">
        <x:v>58</x:v>
      </x:c>
      <x:c r="L5385" s="0">
        <x:v>4</x:v>
      </x:c>
    </x:row>
    <x:row r="5386" spans="1:12">
      <x:c r="A5386" s="0" t="s">
        <x:v>2</x:v>
      </x:c>
      <x:c r="B5386" s="0" t="s">
        <x:v>4</x:v>
      </x:c>
      <x:c r="C5386" s="0" t="s">
        <x:v>51</x:v>
      </x:c>
      <x:c r="D5386" s="0" t="s">
        <x:v>52</x:v>
      </x:c>
      <x:c r="E5386" s="0" t="s">
        <x:v>387</x:v>
      </x:c>
      <x:c r="F5386" s="0" t="s">
        <x:v>388</x:v>
      </x:c>
      <x:c r="G5386" s="0" t="s">
        <x:v>114</x:v>
      </x:c>
      <x:c r="H5386" s="0" t="s">
        <x:v>115</x:v>
      </x:c>
      <x:c r="I5386" s="0" t="s">
        <x:v>57</x:v>
      </x:c>
      <x:c r="J5386" s="0" t="s">
        <x:v>57</x:v>
      </x:c>
      <x:c r="K5386" s="0" t="s">
        <x:v>58</x:v>
      </x:c>
      <x:c r="L5386" s="0">
        <x:v>40</x:v>
      </x:c>
    </x:row>
    <x:row r="5387" spans="1:12">
      <x:c r="A5387" s="0" t="s">
        <x:v>2</x:v>
      </x:c>
      <x:c r="B5387" s="0" t="s">
        <x:v>4</x:v>
      </x:c>
      <x:c r="C5387" s="0" t="s">
        <x:v>51</x:v>
      </x:c>
      <x:c r="D5387" s="0" t="s">
        <x:v>52</x:v>
      </x:c>
      <x:c r="E5387" s="0" t="s">
        <x:v>387</x:v>
      </x:c>
      <x:c r="F5387" s="0" t="s">
        <x:v>388</x:v>
      </x:c>
      <x:c r="G5387" s="0" t="s">
        <x:v>114</x:v>
      </x:c>
      <x:c r="H5387" s="0" t="s">
        <x:v>115</x:v>
      </x:c>
      <x:c r="I5387" s="0" t="s">
        <x:v>59</x:v>
      </x:c>
      <x:c r="J5387" s="0" t="s">
        <x:v>59</x:v>
      </x:c>
      <x:c r="K5387" s="0" t="s">
        <x:v>58</x:v>
      </x:c>
      <x:c r="L5387" s="0">
        <x:v>71</x:v>
      </x:c>
    </x:row>
    <x:row r="5388" spans="1:12">
      <x:c r="A5388" s="0" t="s">
        <x:v>2</x:v>
      </x:c>
      <x:c r="B5388" s="0" t="s">
        <x:v>4</x:v>
      </x:c>
      <x:c r="C5388" s="0" t="s">
        <x:v>51</x:v>
      </x:c>
      <x:c r="D5388" s="0" t="s">
        <x:v>52</x:v>
      </x:c>
      <x:c r="E5388" s="0" t="s">
        <x:v>387</x:v>
      </x:c>
      <x:c r="F5388" s="0" t="s">
        <x:v>388</x:v>
      </x:c>
      <x:c r="G5388" s="0" t="s">
        <x:v>116</x:v>
      </x:c>
      <x:c r="H5388" s="0" t="s">
        <x:v>117</x:v>
      </x:c>
      <x:c r="I5388" s="0" t="s">
        <x:v>57</x:v>
      </x:c>
      <x:c r="J5388" s="0" t="s">
        <x:v>57</x:v>
      </x:c>
      <x:c r="K5388" s="0" t="s">
        <x:v>58</x:v>
      </x:c>
      <x:c r="L5388" s="0">
        <x:v>292</x:v>
      </x:c>
    </x:row>
    <x:row r="5389" spans="1:12">
      <x:c r="A5389" s="0" t="s">
        <x:v>2</x:v>
      </x:c>
      <x:c r="B5389" s="0" t="s">
        <x:v>4</x:v>
      </x:c>
      <x:c r="C5389" s="0" t="s">
        <x:v>51</x:v>
      </x:c>
      <x:c r="D5389" s="0" t="s">
        <x:v>52</x:v>
      </x:c>
      <x:c r="E5389" s="0" t="s">
        <x:v>387</x:v>
      </x:c>
      <x:c r="F5389" s="0" t="s">
        <x:v>388</x:v>
      </x:c>
      <x:c r="G5389" s="0" t="s">
        <x:v>116</x:v>
      </x:c>
      <x:c r="H5389" s="0" t="s">
        <x:v>117</x:v>
      </x:c>
      <x:c r="I5389" s="0" t="s">
        <x:v>59</x:v>
      </x:c>
      <x:c r="J5389" s="0" t="s">
        <x:v>59</x:v>
      </x:c>
      <x:c r="K5389" s="0" t="s">
        <x:v>58</x:v>
      </x:c>
      <x:c r="L5389" s="0">
        <x:v>721</x:v>
      </x:c>
    </x:row>
    <x:row r="5390" spans="1:12">
      <x:c r="A5390" s="0" t="s">
        <x:v>2</x:v>
      </x:c>
      <x:c r="B5390" s="0" t="s">
        <x:v>4</x:v>
      </x:c>
      <x:c r="C5390" s="0" t="s">
        <x:v>51</x:v>
      </x:c>
      <x:c r="D5390" s="0" t="s">
        <x:v>52</x:v>
      </x:c>
      <x:c r="E5390" s="0" t="s">
        <x:v>387</x:v>
      </x:c>
      <x:c r="F5390" s="0" t="s">
        <x:v>388</x:v>
      </x:c>
      <x:c r="G5390" s="0" t="s">
        <x:v>118</x:v>
      </x:c>
      <x:c r="H5390" s="0" t="s">
        <x:v>119</x:v>
      </x:c>
      <x:c r="I5390" s="0" t="s">
        <x:v>57</x:v>
      </x:c>
      <x:c r="J5390" s="0" t="s">
        <x:v>57</x:v>
      </x:c>
      <x:c r="K5390" s="0" t="s">
        <x:v>58</x:v>
      </x:c>
      <x:c r="L5390" s="0">
        <x:v>11</x:v>
      </x:c>
    </x:row>
    <x:row r="5391" spans="1:12">
      <x:c r="A5391" s="0" t="s">
        <x:v>2</x:v>
      </x:c>
      <x:c r="B5391" s="0" t="s">
        <x:v>4</x:v>
      </x:c>
      <x:c r="C5391" s="0" t="s">
        <x:v>51</x:v>
      </x:c>
      <x:c r="D5391" s="0" t="s">
        <x:v>52</x:v>
      </x:c>
      <x:c r="E5391" s="0" t="s">
        <x:v>387</x:v>
      </x:c>
      <x:c r="F5391" s="0" t="s">
        <x:v>388</x:v>
      </x:c>
      <x:c r="G5391" s="0" t="s">
        <x:v>118</x:v>
      </x:c>
      <x:c r="H5391" s="0" t="s">
        <x:v>119</x:v>
      </x:c>
      <x:c r="I5391" s="0" t="s">
        <x:v>59</x:v>
      </x:c>
      <x:c r="J5391" s="0" t="s">
        <x:v>59</x:v>
      </x:c>
      <x:c r="K5391" s="0" t="s">
        <x:v>58</x:v>
      </x:c>
      <x:c r="L5391" s="0">
        <x:v>123</x:v>
      </x:c>
    </x:row>
    <x:row r="5392" spans="1:12">
      <x:c r="A5392" s="0" t="s">
        <x:v>2</x:v>
      </x:c>
      <x:c r="B5392" s="0" t="s">
        <x:v>4</x:v>
      </x:c>
      <x:c r="C5392" s="0" t="s">
        <x:v>51</x:v>
      </x:c>
      <x:c r="D5392" s="0" t="s">
        <x:v>52</x:v>
      </x:c>
      <x:c r="E5392" s="0" t="s">
        <x:v>387</x:v>
      </x:c>
      <x:c r="F5392" s="0" t="s">
        <x:v>388</x:v>
      </x:c>
      <x:c r="G5392" s="0" t="s">
        <x:v>120</x:v>
      </x:c>
      <x:c r="H5392" s="0" t="s">
        <x:v>121</x:v>
      </x:c>
      <x:c r="I5392" s="0" t="s">
        <x:v>57</x:v>
      </x:c>
      <x:c r="J5392" s="0" t="s">
        <x:v>57</x:v>
      </x:c>
      <x:c r="K5392" s="0" t="s">
        <x:v>58</x:v>
      </x:c>
      <x:c r="L5392" s="0">
        <x:v>63</x:v>
      </x:c>
    </x:row>
    <x:row r="5393" spans="1:12">
      <x:c r="A5393" s="0" t="s">
        <x:v>2</x:v>
      </x:c>
      <x:c r="B5393" s="0" t="s">
        <x:v>4</x:v>
      </x:c>
      <x:c r="C5393" s="0" t="s">
        <x:v>51</x:v>
      </x:c>
      <x:c r="D5393" s="0" t="s">
        <x:v>52</x:v>
      </x:c>
      <x:c r="E5393" s="0" t="s">
        <x:v>387</x:v>
      </x:c>
      <x:c r="F5393" s="0" t="s">
        <x:v>388</x:v>
      </x:c>
      <x:c r="G5393" s="0" t="s">
        <x:v>120</x:v>
      </x:c>
      <x:c r="H5393" s="0" t="s">
        <x:v>121</x:v>
      </x:c>
      <x:c r="I5393" s="0" t="s">
        <x:v>59</x:v>
      </x:c>
      <x:c r="J5393" s="0" t="s">
        <x:v>59</x:v>
      </x:c>
      <x:c r="K5393" s="0" t="s">
        <x:v>58</x:v>
      </x:c>
      <x:c r="L5393" s="0">
        <x:v>27</x:v>
      </x:c>
    </x:row>
    <x:row r="5394" spans="1:12">
      <x:c r="A5394" s="0" t="s">
        <x:v>2</x:v>
      </x:c>
      <x:c r="B5394" s="0" t="s">
        <x:v>4</x:v>
      </x:c>
      <x:c r="C5394" s="0" t="s">
        <x:v>51</x:v>
      </x:c>
      <x:c r="D5394" s="0" t="s">
        <x:v>52</x:v>
      </x:c>
      <x:c r="E5394" s="0" t="s">
        <x:v>387</x:v>
      </x:c>
      <x:c r="F5394" s="0" t="s">
        <x:v>388</x:v>
      </x:c>
      <x:c r="G5394" s="0" t="s">
        <x:v>122</x:v>
      </x:c>
      <x:c r="H5394" s="0" t="s">
        <x:v>123</x:v>
      </x:c>
      <x:c r="I5394" s="0" t="s">
        <x:v>57</x:v>
      </x:c>
      <x:c r="J5394" s="0" t="s">
        <x:v>57</x:v>
      </x:c>
      <x:c r="K5394" s="0" t="s">
        <x:v>58</x:v>
      </x:c>
      <x:c r="L5394" s="0">
        <x:v>49</x:v>
      </x:c>
    </x:row>
    <x:row r="5395" spans="1:12">
      <x:c r="A5395" s="0" t="s">
        <x:v>2</x:v>
      </x:c>
      <x:c r="B5395" s="0" t="s">
        <x:v>4</x:v>
      </x:c>
      <x:c r="C5395" s="0" t="s">
        <x:v>51</x:v>
      </x:c>
      <x:c r="D5395" s="0" t="s">
        <x:v>52</x:v>
      </x:c>
      <x:c r="E5395" s="0" t="s">
        <x:v>387</x:v>
      </x:c>
      <x:c r="F5395" s="0" t="s">
        <x:v>388</x:v>
      </x:c>
      <x:c r="G5395" s="0" t="s">
        <x:v>122</x:v>
      </x:c>
      <x:c r="H5395" s="0" t="s">
        <x:v>123</x:v>
      </x:c>
      <x:c r="I5395" s="0" t="s">
        <x:v>59</x:v>
      </x:c>
      <x:c r="J5395" s="0" t="s">
        <x:v>59</x:v>
      </x:c>
      <x:c r="K5395" s="0" t="s">
        <x:v>58</x:v>
      </x:c>
      <x:c r="L5395" s="0">
        <x:v>27</x:v>
      </x:c>
    </x:row>
    <x:row r="5396" spans="1:12">
      <x:c r="A5396" s="0" t="s">
        <x:v>2</x:v>
      </x:c>
      <x:c r="B5396" s="0" t="s">
        <x:v>4</x:v>
      </x:c>
      <x:c r="C5396" s="0" t="s">
        <x:v>51</x:v>
      </x:c>
      <x:c r="D5396" s="0" t="s">
        <x:v>52</x:v>
      </x:c>
      <x:c r="E5396" s="0" t="s">
        <x:v>387</x:v>
      </x:c>
      <x:c r="F5396" s="0" t="s">
        <x:v>388</x:v>
      </x:c>
      <x:c r="G5396" s="0" t="s">
        <x:v>124</x:v>
      </x:c>
      <x:c r="H5396" s="0" t="s">
        <x:v>125</x:v>
      </x:c>
      <x:c r="I5396" s="0" t="s">
        <x:v>57</x:v>
      </x:c>
      <x:c r="J5396" s="0" t="s">
        <x:v>57</x:v>
      </x:c>
      <x:c r="K5396" s="0" t="s">
        <x:v>58</x:v>
      </x:c>
      <x:c r="L5396" s="0">
        <x:v>20</x:v>
      </x:c>
    </x:row>
    <x:row r="5397" spans="1:12">
      <x:c r="A5397" s="0" t="s">
        <x:v>2</x:v>
      </x:c>
      <x:c r="B5397" s="0" t="s">
        <x:v>4</x:v>
      </x:c>
      <x:c r="C5397" s="0" t="s">
        <x:v>51</x:v>
      </x:c>
      <x:c r="D5397" s="0" t="s">
        <x:v>52</x:v>
      </x:c>
      <x:c r="E5397" s="0" t="s">
        <x:v>387</x:v>
      </x:c>
      <x:c r="F5397" s="0" t="s">
        <x:v>388</x:v>
      </x:c>
      <x:c r="G5397" s="0" t="s">
        <x:v>124</x:v>
      </x:c>
      <x:c r="H5397" s="0" t="s">
        <x:v>125</x:v>
      </x:c>
      <x:c r="I5397" s="0" t="s">
        <x:v>59</x:v>
      </x:c>
      <x:c r="J5397" s="0" t="s">
        <x:v>59</x:v>
      </x:c>
      <x:c r="K5397" s="0" t="s">
        <x:v>58</x:v>
      </x:c>
      <x:c r="L5397" s="0">
        <x:v>56</x:v>
      </x:c>
    </x:row>
    <x:row r="5398" spans="1:12">
      <x:c r="A5398" s="0" t="s">
        <x:v>2</x:v>
      </x:c>
      <x:c r="B5398" s="0" t="s">
        <x:v>4</x:v>
      </x:c>
      <x:c r="C5398" s="0" t="s">
        <x:v>51</x:v>
      </x:c>
      <x:c r="D5398" s="0" t="s">
        <x:v>52</x:v>
      </x:c>
      <x:c r="E5398" s="0" t="s">
        <x:v>387</x:v>
      </x:c>
      <x:c r="F5398" s="0" t="s">
        <x:v>388</x:v>
      </x:c>
      <x:c r="G5398" s="0" t="s">
        <x:v>126</x:v>
      </x:c>
      <x:c r="H5398" s="0" t="s">
        <x:v>127</x:v>
      </x:c>
      <x:c r="I5398" s="0" t="s">
        <x:v>57</x:v>
      </x:c>
      <x:c r="J5398" s="0" t="s">
        <x:v>57</x:v>
      </x:c>
      <x:c r="K5398" s="0" t="s">
        <x:v>58</x:v>
      </x:c>
      <x:c r="L5398" s="0">
        <x:v>58</x:v>
      </x:c>
    </x:row>
    <x:row r="5399" spans="1:12">
      <x:c r="A5399" s="0" t="s">
        <x:v>2</x:v>
      </x:c>
      <x:c r="B5399" s="0" t="s">
        <x:v>4</x:v>
      </x:c>
      <x:c r="C5399" s="0" t="s">
        <x:v>51</x:v>
      </x:c>
      <x:c r="D5399" s="0" t="s">
        <x:v>52</x:v>
      </x:c>
      <x:c r="E5399" s="0" t="s">
        <x:v>387</x:v>
      </x:c>
      <x:c r="F5399" s="0" t="s">
        <x:v>388</x:v>
      </x:c>
      <x:c r="G5399" s="0" t="s">
        <x:v>126</x:v>
      </x:c>
      <x:c r="H5399" s="0" t="s">
        <x:v>127</x:v>
      </x:c>
      <x:c r="I5399" s="0" t="s">
        <x:v>59</x:v>
      </x:c>
      <x:c r="J5399" s="0" t="s">
        <x:v>59</x:v>
      </x:c>
      <x:c r="K5399" s="0" t="s">
        <x:v>58</x:v>
      </x:c>
      <x:c r="L5399" s="0">
        <x:v>55</x:v>
      </x:c>
    </x:row>
    <x:row r="5400" spans="1:12">
      <x:c r="A5400" s="0" t="s">
        <x:v>2</x:v>
      </x:c>
      <x:c r="B5400" s="0" t="s">
        <x:v>4</x:v>
      </x:c>
      <x:c r="C5400" s="0" t="s">
        <x:v>51</x:v>
      </x:c>
      <x:c r="D5400" s="0" t="s">
        <x:v>52</x:v>
      </x:c>
      <x:c r="E5400" s="0" t="s">
        <x:v>387</x:v>
      </x:c>
      <x:c r="F5400" s="0" t="s">
        <x:v>388</x:v>
      </x:c>
      <x:c r="G5400" s="0" t="s">
        <x:v>128</x:v>
      </x:c>
      <x:c r="H5400" s="0" t="s">
        <x:v>129</x:v>
      </x:c>
      <x:c r="I5400" s="0" t="s">
        <x:v>57</x:v>
      </x:c>
      <x:c r="J5400" s="0" t="s">
        <x:v>57</x:v>
      </x:c>
      <x:c r="K5400" s="0" t="s">
        <x:v>58</x:v>
      </x:c>
      <x:c r="L5400" s="0">
        <x:v>15</x:v>
      </x:c>
    </x:row>
    <x:row r="5401" spans="1:12">
      <x:c r="A5401" s="0" t="s">
        <x:v>2</x:v>
      </x:c>
      <x:c r="B5401" s="0" t="s">
        <x:v>4</x:v>
      </x:c>
      <x:c r="C5401" s="0" t="s">
        <x:v>51</x:v>
      </x:c>
      <x:c r="D5401" s="0" t="s">
        <x:v>52</x:v>
      </x:c>
      <x:c r="E5401" s="0" t="s">
        <x:v>387</x:v>
      </x:c>
      <x:c r="F5401" s="0" t="s">
        <x:v>388</x:v>
      </x:c>
      <x:c r="G5401" s="0" t="s">
        <x:v>128</x:v>
      </x:c>
      <x:c r="H5401" s="0" t="s">
        <x:v>129</x:v>
      </x:c>
      <x:c r="I5401" s="0" t="s">
        <x:v>59</x:v>
      </x:c>
      <x:c r="J5401" s="0" t="s">
        <x:v>59</x:v>
      </x:c>
      <x:c r="K5401" s="0" t="s">
        <x:v>58</x:v>
      </x:c>
      <x:c r="L5401" s="0">
        <x:v>7</x:v>
      </x:c>
    </x:row>
    <x:row r="5402" spans="1:12">
      <x:c r="A5402" s="0" t="s">
        <x:v>2</x:v>
      </x:c>
      <x:c r="B5402" s="0" t="s">
        <x:v>4</x:v>
      </x:c>
      <x:c r="C5402" s="0" t="s">
        <x:v>51</x:v>
      </x:c>
      <x:c r="D5402" s="0" t="s">
        <x:v>52</x:v>
      </x:c>
      <x:c r="E5402" s="0" t="s">
        <x:v>387</x:v>
      </x:c>
      <x:c r="F5402" s="0" t="s">
        <x:v>388</x:v>
      </x:c>
      <x:c r="G5402" s="0" t="s">
        <x:v>130</x:v>
      </x:c>
      <x:c r="H5402" s="0" t="s">
        <x:v>131</x:v>
      </x:c>
      <x:c r="I5402" s="0" t="s">
        <x:v>57</x:v>
      </x:c>
      <x:c r="J5402" s="0" t="s">
        <x:v>57</x:v>
      </x:c>
      <x:c r="K5402" s="0" t="s">
        <x:v>58</x:v>
      </x:c>
      <x:c r="L5402" s="0">
        <x:v>3</x:v>
      </x:c>
    </x:row>
    <x:row r="5403" spans="1:12">
      <x:c r="A5403" s="0" t="s">
        <x:v>2</x:v>
      </x:c>
      <x:c r="B5403" s="0" t="s">
        <x:v>4</x:v>
      </x:c>
      <x:c r="C5403" s="0" t="s">
        <x:v>51</x:v>
      </x:c>
      <x:c r="D5403" s="0" t="s">
        <x:v>52</x:v>
      </x:c>
      <x:c r="E5403" s="0" t="s">
        <x:v>387</x:v>
      </x:c>
      <x:c r="F5403" s="0" t="s">
        <x:v>388</x:v>
      </x:c>
      <x:c r="G5403" s="0" t="s">
        <x:v>130</x:v>
      </x:c>
      <x:c r="H5403" s="0" t="s">
        <x:v>131</x:v>
      </x:c>
      <x:c r="I5403" s="0" t="s">
        <x:v>59</x:v>
      </x:c>
      <x:c r="J5403" s="0" t="s">
        <x:v>59</x:v>
      </x:c>
      <x:c r="K5403" s="0" t="s">
        <x:v>58</x:v>
      </x:c>
      <x:c r="L5403" s="0">
        <x:v>2</x:v>
      </x:c>
    </x:row>
    <x:row r="5404" spans="1:12">
      <x:c r="A5404" s="0" t="s">
        <x:v>2</x:v>
      </x:c>
      <x:c r="B5404" s="0" t="s">
        <x:v>4</x:v>
      </x:c>
      <x:c r="C5404" s="0" t="s">
        <x:v>51</x:v>
      </x:c>
      <x:c r="D5404" s="0" t="s">
        <x:v>52</x:v>
      </x:c>
      <x:c r="E5404" s="0" t="s">
        <x:v>387</x:v>
      </x:c>
      <x:c r="F5404" s="0" t="s">
        <x:v>388</x:v>
      </x:c>
      <x:c r="G5404" s="0" t="s">
        <x:v>132</x:v>
      </x:c>
      <x:c r="H5404" s="0" t="s">
        <x:v>133</x:v>
      </x:c>
      <x:c r="I5404" s="0" t="s">
        <x:v>57</x:v>
      </x:c>
      <x:c r="J5404" s="0" t="s">
        <x:v>57</x:v>
      </x:c>
      <x:c r="K5404" s="0" t="s">
        <x:v>58</x:v>
      </x:c>
      <x:c r="L5404" s="0">
        <x:v>4</x:v>
      </x:c>
    </x:row>
    <x:row r="5405" spans="1:12">
      <x:c r="A5405" s="0" t="s">
        <x:v>2</x:v>
      </x:c>
      <x:c r="B5405" s="0" t="s">
        <x:v>4</x:v>
      </x:c>
      <x:c r="C5405" s="0" t="s">
        <x:v>51</x:v>
      </x:c>
      <x:c r="D5405" s="0" t="s">
        <x:v>52</x:v>
      </x:c>
      <x:c r="E5405" s="0" t="s">
        <x:v>387</x:v>
      </x:c>
      <x:c r="F5405" s="0" t="s">
        <x:v>388</x:v>
      </x:c>
      <x:c r="G5405" s="0" t="s">
        <x:v>132</x:v>
      </x:c>
      <x:c r="H5405" s="0" t="s">
        <x:v>133</x:v>
      </x:c>
      <x:c r="I5405" s="0" t="s">
        <x:v>59</x:v>
      </x:c>
      <x:c r="J5405" s="0" t="s">
        <x:v>59</x:v>
      </x:c>
      <x:c r="K5405" s="0" t="s">
        <x:v>58</x:v>
      </x:c>
      <x:c r="L5405" s="0">
        <x:v>2</x:v>
      </x:c>
    </x:row>
    <x:row r="5406" spans="1:12">
      <x:c r="A5406" s="0" t="s">
        <x:v>2</x:v>
      </x:c>
      <x:c r="B5406" s="0" t="s">
        <x:v>4</x:v>
      </x:c>
      <x:c r="C5406" s="0" t="s">
        <x:v>51</x:v>
      </x:c>
      <x:c r="D5406" s="0" t="s">
        <x:v>52</x:v>
      </x:c>
      <x:c r="E5406" s="0" t="s">
        <x:v>387</x:v>
      </x:c>
      <x:c r="F5406" s="0" t="s">
        <x:v>388</x:v>
      </x:c>
      <x:c r="G5406" s="0" t="s">
        <x:v>134</x:v>
      </x:c>
      <x:c r="H5406" s="0" t="s">
        <x:v>135</x:v>
      </x:c>
      <x:c r="I5406" s="0" t="s">
        <x:v>57</x:v>
      </x:c>
      <x:c r="J5406" s="0" t="s">
        <x:v>57</x:v>
      </x:c>
      <x:c r="K5406" s="0" t="s">
        <x:v>58</x:v>
      </x:c>
      <x:c r="L5406" s="0">
        <x:v>1</x:v>
      </x:c>
    </x:row>
    <x:row r="5407" spans="1:12">
      <x:c r="A5407" s="0" t="s">
        <x:v>2</x:v>
      </x:c>
      <x:c r="B5407" s="0" t="s">
        <x:v>4</x:v>
      </x:c>
      <x:c r="C5407" s="0" t="s">
        <x:v>51</x:v>
      </x:c>
      <x:c r="D5407" s="0" t="s">
        <x:v>52</x:v>
      </x:c>
      <x:c r="E5407" s="0" t="s">
        <x:v>387</x:v>
      </x:c>
      <x:c r="F5407" s="0" t="s">
        <x:v>388</x:v>
      </x:c>
      <x:c r="G5407" s="0" t="s">
        <x:v>134</x:v>
      </x:c>
      <x:c r="H5407" s="0" t="s">
        <x:v>135</x:v>
      </x:c>
      <x:c r="I5407" s="0" t="s">
        <x:v>59</x:v>
      </x:c>
      <x:c r="J5407" s="0" t="s">
        <x:v>59</x:v>
      </x:c>
      <x:c r="K5407" s="0" t="s">
        <x:v>58</x:v>
      </x:c>
      <x:c r="L5407" s="0">
        <x:v>2</x:v>
      </x:c>
    </x:row>
    <x:row r="5408" spans="1:12">
      <x:c r="A5408" s="0" t="s">
        <x:v>2</x:v>
      </x:c>
      <x:c r="B5408" s="0" t="s">
        <x:v>4</x:v>
      </x:c>
      <x:c r="C5408" s="0" t="s">
        <x:v>51</x:v>
      </x:c>
      <x:c r="D5408" s="0" t="s">
        <x:v>52</x:v>
      </x:c>
      <x:c r="E5408" s="0" t="s">
        <x:v>387</x:v>
      </x:c>
      <x:c r="F5408" s="0" t="s">
        <x:v>388</x:v>
      </x:c>
      <x:c r="G5408" s="0" t="s">
        <x:v>136</x:v>
      </x:c>
      <x:c r="H5408" s="0" t="s">
        <x:v>137</x:v>
      </x:c>
      <x:c r="I5408" s="0" t="s">
        <x:v>57</x:v>
      </x:c>
      <x:c r="J5408" s="0" t="s">
        <x:v>57</x:v>
      </x:c>
      <x:c r="K5408" s="0" t="s">
        <x:v>58</x:v>
      </x:c>
      <x:c r="L5408" s="0">
        <x:v>10</x:v>
      </x:c>
    </x:row>
    <x:row r="5409" spans="1:12">
      <x:c r="A5409" s="0" t="s">
        <x:v>2</x:v>
      </x:c>
      <x:c r="B5409" s="0" t="s">
        <x:v>4</x:v>
      </x:c>
      <x:c r="C5409" s="0" t="s">
        <x:v>51</x:v>
      </x:c>
      <x:c r="D5409" s="0" t="s">
        <x:v>52</x:v>
      </x:c>
      <x:c r="E5409" s="0" t="s">
        <x:v>387</x:v>
      </x:c>
      <x:c r="F5409" s="0" t="s">
        <x:v>388</x:v>
      </x:c>
      <x:c r="G5409" s="0" t="s">
        <x:v>136</x:v>
      </x:c>
      <x:c r="H5409" s="0" t="s">
        <x:v>137</x:v>
      </x:c>
      <x:c r="I5409" s="0" t="s">
        <x:v>59</x:v>
      </x:c>
      <x:c r="J5409" s="0" t="s">
        <x:v>59</x:v>
      </x:c>
      <x:c r="K5409" s="0" t="s">
        <x:v>58</x:v>
      </x:c>
      <x:c r="L5409" s="0">
        <x:v>6</x:v>
      </x:c>
    </x:row>
    <x:row r="5410" spans="1:12">
      <x:c r="A5410" s="0" t="s">
        <x:v>2</x:v>
      </x:c>
      <x:c r="B5410" s="0" t="s">
        <x:v>4</x:v>
      </x:c>
      <x:c r="C5410" s="0" t="s">
        <x:v>51</x:v>
      </x:c>
      <x:c r="D5410" s="0" t="s">
        <x:v>52</x:v>
      </x:c>
      <x:c r="E5410" s="0" t="s">
        <x:v>387</x:v>
      </x:c>
      <x:c r="F5410" s="0" t="s">
        <x:v>388</x:v>
      </x:c>
      <x:c r="G5410" s="0" t="s">
        <x:v>138</x:v>
      </x:c>
      <x:c r="H5410" s="0" t="s">
        <x:v>139</x:v>
      </x:c>
      <x:c r="I5410" s="0" t="s">
        <x:v>57</x:v>
      </x:c>
      <x:c r="J5410" s="0" t="s">
        <x:v>57</x:v>
      </x:c>
      <x:c r="K5410" s="0" t="s">
        <x:v>58</x:v>
      </x:c>
      <x:c r="L5410" s="0">
        <x:v>79</x:v>
      </x:c>
    </x:row>
    <x:row r="5411" spans="1:12">
      <x:c r="A5411" s="0" t="s">
        <x:v>2</x:v>
      </x:c>
      <x:c r="B5411" s="0" t="s">
        <x:v>4</x:v>
      </x:c>
      <x:c r="C5411" s="0" t="s">
        <x:v>51</x:v>
      </x:c>
      <x:c r="D5411" s="0" t="s">
        <x:v>52</x:v>
      </x:c>
      <x:c r="E5411" s="0" t="s">
        <x:v>387</x:v>
      </x:c>
      <x:c r="F5411" s="0" t="s">
        <x:v>388</x:v>
      </x:c>
      <x:c r="G5411" s="0" t="s">
        <x:v>138</x:v>
      </x:c>
      <x:c r="H5411" s="0" t="s">
        <x:v>139</x:v>
      </x:c>
      <x:c r="I5411" s="0" t="s">
        <x:v>59</x:v>
      </x:c>
      <x:c r="J5411" s="0" t="s">
        <x:v>59</x:v>
      </x:c>
      <x:c r="K5411" s="0" t="s">
        <x:v>58</x:v>
      </x:c>
      <x:c r="L5411" s="0">
        <x:v>28</x:v>
      </x:c>
    </x:row>
    <x:row r="5412" spans="1:12">
      <x:c r="A5412" s="0" t="s">
        <x:v>2</x:v>
      </x:c>
      <x:c r="B5412" s="0" t="s">
        <x:v>4</x:v>
      </x:c>
      <x:c r="C5412" s="0" t="s">
        <x:v>51</x:v>
      </x:c>
      <x:c r="D5412" s="0" t="s">
        <x:v>52</x:v>
      </x:c>
      <x:c r="E5412" s="0" t="s">
        <x:v>387</x:v>
      </x:c>
      <x:c r="F5412" s="0" t="s">
        <x:v>388</x:v>
      </x:c>
      <x:c r="G5412" s="0" t="s">
        <x:v>140</x:v>
      </x:c>
      <x:c r="H5412" s="0" t="s">
        <x:v>141</x:v>
      </x:c>
      <x:c r="I5412" s="0" t="s">
        <x:v>57</x:v>
      </x:c>
      <x:c r="J5412" s="0" t="s">
        <x:v>57</x:v>
      </x:c>
      <x:c r="K5412" s="0" t="s">
        <x:v>58</x:v>
      </x:c>
      <x:c r="L5412" s="0">
        <x:v>43</x:v>
      </x:c>
    </x:row>
    <x:row r="5413" spans="1:12">
      <x:c r="A5413" s="0" t="s">
        <x:v>2</x:v>
      </x:c>
      <x:c r="B5413" s="0" t="s">
        <x:v>4</x:v>
      </x:c>
      <x:c r="C5413" s="0" t="s">
        <x:v>51</x:v>
      </x:c>
      <x:c r="D5413" s="0" t="s">
        <x:v>52</x:v>
      </x:c>
      <x:c r="E5413" s="0" t="s">
        <x:v>387</x:v>
      </x:c>
      <x:c r="F5413" s="0" t="s">
        <x:v>388</x:v>
      </x:c>
      <x:c r="G5413" s="0" t="s">
        <x:v>140</x:v>
      </x:c>
      <x:c r="H5413" s="0" t="s">
        <x:v>141</x:v>
      </x:c>
      <x:c r="I5413" s="0" t="s">
        <x:v>59</x:v>
      </x:c>
      <x:c r="J5413" s="0" t="s">
        <x:v>59</x:v>
      </x:c>
      <x:c r="K5413" s="0" t="s">
        <x:v>58</x:v>
      </x:c>
      <x:c r="L5413" s="0">
        <x:v>37</x:v>
      </x:c>
    </x:row>
    <x:row r="5414" spans="1:12">
      <x:c r="A5414" s="0" t="s">
        <x:v>2</x:v>
      </x:c>
      <x:c r="B5414" s="0" t="s">
        <x:v>4</x:v>
      </x:c>
      <x:c r="C5414" s="0" t="s">
        <x:v>51</x:v>
      </x:c>
      <x:c r="D5414" s="0" t="s">
        <x:v>52</x:v>
      </x:c>
      <x:c r="E5414" s="0" t="s">
        <x:v>387</x:v>
      </x:c>
      <x:c r="F5414" s="0" t="s">
        <x:v>388</x:v>
      </x:c>
      <x:c r="G5414" s="0" t="s">
        <x:v>142</x:v>
      </x:c>
      <x:c r="H5414" s="0" t="s">
        <x:v>143</x:v>
      </x:c>
      <x:c r="I5414" s="0" t="s">
        <x:v>57</x:v>
      </x:c>
      <x:c r="J5414" s="0" t="s">
        <x:v>57</x:v>
      </x:c>
      <x:c r="K5414" s="0" t="s">
        <x:v>58</x:v>
      </x:c>
      <x:c r="L5414" s="0">
        <x:v>40</x:v>
      </x:c>
    </x:row>
    <x:row r="5415" spans="1:12">
      <x:c r="A5415" s="0" t="s">
        <x:v>2</x:v>
      </x:c>
      <x:c r="B5415" s="0" t="s">
        <x:v>4</x:v>
      </x:c>
      <x:c r="C5415" s="0" t="s">
        <x:v>51</x:v>
      </x:c>
      <x:c r="D5415" s="0" t="s">
        <x:v>52</x:v>
      </x:c>
      <x:c r="E5415" s="0" t="s">
        <x:v>387</x:v>
      </x:c>
      <x:c r="F5415" s="0" t="s">
        <x:v>388</x:v>
      </x:c>
      <x:c r="G5415" s="0" t="s">
        <x:v>142</x:v>
      </x:c>
      <x:c r="H5415" s="0" t="s">
        <x:v>143</x:v>
      </x:c>
      <x:c r="I5415" s="0" t="s">
        <x:v>59</x:v>
      </x:c>
      <x:c r="J5415" s="0" t="s">
        <x:v>59</x:v>
      </x:c>
      <x:c r="K5415" s="0" t="s">
        <x:v>58</x:v>
      </x:c>
      <x:c r="L5415" s="0">
        <x:v>48</x:v>
      </x:c>
    </x:row>
    <x:row r="5416" spans="1:12">
      <x:c r="A5416" s="0" t="s">
        <x:v>2</x:v>
      </x:c>
      <x:c r="B5416" s="0" t="s">
        <x:v>4</x:v>
      </x:c>
      <x:c r="C5416" s="0" t="s">
        <x:v>51</x:v>
      </x:c>
      <x:c r="D5416" s="0" t="s">
        <x:v>52</x:v>
      </x:c>
      <x:c r="E5416" s="0" t="s">
        <x:v>387</x:v>
      </x:c>
      <x:c r="F5416" s="0" t="s">
        <x:v>388</x:v>
      </x:c>
      <x:c r="G5416" s="0" t="s">
        <x:v>144</x:v>
      </x:c>
      <x:c r="H5416" s="0" t="s">
        <x:v>145</x:v>
      </x:c>
      <x:c r="I5416" s="0" t="s">
        <x:v>57</x:v>
      </x:c>
      <x:c r="J5416" s="0" t="s">
        <x:v>57</x:v>
      </x:c>
      <x:c r="K5416" s="0" t="s">
        <x:v>58</x:v>
      </x:c>
      <x:c r="L5416" s="0">
        <x:v>8</x:v>
      </x:c>
    </x:row>
    <x:row r="5417" spans="1:12">
      <x:c r="A5417" s="0" t="s">
        <x:v>2</x:v>
      </x:c>
      <x:c r="B5417" s="0" t="s">
        <x:v>4</x:v>
      </x:c>
      <x:c r="C5417" s="0" t="s">
        <x:v>51</x:v>
      </x:c>
      <x:c r="D5417" s="0" t="s">
        <x:v>52</x:v>
      </x:c>
      <x:c r="E5417" s="0" t="s">
        <x:v>387</x:v>
      </x:c>
      <x:c r="F5417" s="0" t="s">
        <x:v>388</x:v>
      </x:c>
      <x:c r="G5417" s="0" t="s">
        <x:v>144</x:v>
      </x:c>
      <x:c r="H5417" s="0" t="s">
        <x:v>145</x:v>
      </x:c>
      <x:c r="I5417" s="0" t="s">
        <x:v>59</x:v>
      </x:c>
      <x:c r="J5417" s="0" t="s">
        <x:v>59</x:v>
      </x:c>
      <x:c r="K5417" s="0" t="s">
        <x:v>58</x:v>
      </x:c>
      <x:c r="L5417" s="0">
        <x:v>9</x:v>
      </x:c>
    </x:row>
    <x:row r="5418" spans="1:12">
      <x:c r="A5418" s="0" t="s">
        <x:v>2</x:v>
      </x:c>
      <x:c r="B5418" s="0" t="s">
        <x:v>4</x:v>
      </x:c>
      <x:c r="C5418" s="0" t="s">
        <x:v>51</x:v>
      </x:c>
      <x:c r="D5418" s="0" t="s">
        <x:v>52</x:v>
      </x:c>
      <x:c r="E5418" s="0" t="s">
        <x:v>387</x:v>
      </x:c>
      <x:c r="F5418" s="0" t="s">
        <x:v>388</x:v>
      </x:c>
      <x:c r="G5418" s="0" t="s">
        <x:v>146</x:v>
      </x:c>
      <x:c r="H5418" s="0" t="s">
        <x:v>147</x:v>
      </x:c>
      <x:c r="I5418" s="0" t="s">
        <x:v>57</x:v>
      </x:c>
      <x:c r="J5418" s="0" t="s">
        <x:v>57</x:v>
      </x:c>
      <x:c r="K5418" s="0" t="s">
        <x:v>58</x:v>
      </x:c>
      <x:c r="L5418" s="0">
        <x:v>2</x:v>
      </x:c>
    </x:row>
    <x:row r="5419" spans="1:12">
      <x:c r="A5419" s="0" t="s">
        <x:v>2</x:v>
      </x:c>
      <x:c r="B5419" s="0" t="s">
        <x:v>4</x:v>
      </x:c>
      <x:c r="C5419" s="0" t="s">
        <x:v>51</x:v>
      </x:c>
      <x:c r="D5419" s="0" t="s">
        <x:v>52</x:v>
      </x:c>
      <x:c r="E5419" s="0" t="s">
        <x:v>387</x:v>
      </x:c>
      <x:c r="F5419" s="0" t="s">
        <x:v>388</x:v>
      </x:c>
      <x:c r="G5419" s="0" t="s">
        <x:v>146</x:v>
      </x:c>
      <x:c r="H5419" s="0" t="s">
        <x:v>147</x:v>
      </x:c>
      <x:c r="I5419" s="0" t="s">
        <x:v>59</x:v>
      </x:c>
      <x:c r="J5419" s="0" t="s">
        <x:v>59</x:v>
      </x:c>
      <x:c r="K5419" s="0" t="s">
        <x:v>58</x:v>
      </x:c>
      <x:c r="L5419" s="0">
        <x:v>3</x:v>
      </x:c>
    </x:row>
    <x:row r="5420" spans="1:12">
      <x:c r="A5420" s="0" t="s">
        <x:v>2</x:v>
      </x:c>
      <x:c r="B5420" s="0" t="s">
        <x:v>4</x:v>
      </x:c>
      <x:c r="C5420" s="0" t="s">
        <x:v>51</x:v>
      </x:c>
      <x:c r="D5420" s="0" t="s">
        <x:v>52</x:v>
      </x:c>
      <x:c r="E5420" s="0" t="s">
        <x:v>387</x:v>
      </x:c>
      <x:c r="F5420" s="0" t="s">
        <x:v>388</x:v>
      </x:c>
      <x:c r="G5420" s="0" t="s">
        <x:v>148</x:v>
      </x:c>
      <x:c r="H5420" s="0" t="s">
        <x:v>149</x:v>
      </x:c>
      <x:c r="I5420" s="0" t="s">
        <x:v>57</x:v>
      </x:c>
      <x:c r="J5420" s="0" t="s">
        <x:v>57</x:v>
      </x:c>
      <x:c r="K5420" s="0" t="s">
        <x:v>58</x:v>
      </x:c>
      <x:c r="L5420" s="0">
        <x:v>8</x:v>
      </x:c>
    </x:row>
    <x:row r="5421" spans="1:12">
      <x:c r="A5421" s="0" t="s">
        <x:v>2</x:v>
      </x:c>
      <x:c r="B5421" s="0" t="s">
        <x:v>4</x:v>
      </x:c>
      <x:c r="C5421" s="0" t="s">
        <x:v>51</x:v>
      </x:c>
      <x:c r="D5421" s="0" t="s">
        <x:v>52</x:v>
      </x:c>
      <x:c r="E5421" s="0" t="s">
        <x:v>387</x:v>
      </x:c>
      <x:c r="F5421" s="0" t="s">
        <x:v>388</x:v>
      </x:c>
      <x:c r="G5421" s="0" t="s">
        <x:v>148</x:v>
      </x:c>
      <x:c r="H5421" s="0" t="s">
        <x:v>149</x:v>
      </x:c>
      <x:c r="I5421" s="0" t="s">
        <x:v>59</x:v>
      </x:c>
      <x:c r="J5421" s="0" t="s">
        <x:v>59</x:v>
      </x:c>
      <x:c r="K5421" s="0" t="s">
        <x:v>58</x:v>
      </x:c>
      <x:c r="L5421" s="0">
        <x:v>7</x:v>
      </x:c>
    </x:row>
    <x:row r="5422" spans="1:12">
      <x:c r="A5422" s="0" t="s">
        <x:v>2</x:v>
      </x:c>
      <x:c r="B5422" s="0" t="s">
        <x:v>4</x:v>
      </x:c>
      <x:c r="C5422" s="0" t="s">
        <x:v>51</x:v>
      </x:c>
      <x:c r="D5422" s="0" t="s">
        <x:v>52</x:v>
      </x:c>
      <x:c r="E5422" s="0" t="s">
        <x:v>387</x:v>
      </x:c>
      <x:c r="F5422" s="0" t="s">
        <x:v>388</x:v>
      </x:c>
      <x:c r="G5422" s="0" t="s">
        <x:v>150</x:v>
      </x:c>
      <x:c r="H5422" s="0" t="s">
        <x:v>151</x:v>
      </x:c>
      <x:c r="I5422" s="0" t="s">
        <x:v>57</x:v>
      </x:c>
      <x:c r="J5422" s="0" t="s">
        <x:v>57</x:v>
      </x:c>
      <x:c r="K5422" s="0" t="s">
        <x:v>58</x:v>
      </x:c>
      <x:c r="L5422" s="0">
        <x:v>8</x:v>
      </x:c>
    </x:row>
    <x:row r="5423" spans="1:12">
      <x:c r="A5423" s="0" t="s">
        <x:v>2</x:v>
      </x:c>
      <x:c r="B5423" s="0" t="s">
        <x:v>4</x:v>
      </x:c>
      <x:c r="C5423" s="0" t="s">
        <x:v>51</x:v>
      </x:c>
      <x:c r="D5423" s="0" t="s">
        <x:v>52</x:v>
      </x:c>
      <x:c r="E5423" s="0" t="s">
        <x:v>387</x:v>
      </x:c>
      <x:c r="F5423" s="0" t="s">
        <x:v>388</x:v>
      </x:c>
      <x:c r="G5423" s="0" t="s">
        <x:v>150</x:v>
      </x:c>
      <x:c r="H5423" s="0" t="s">
        <x:v>151</x:v>
      </x:c>
      <x:c r="I5423" s="0" t="s">
        <x:v>59</x:v>
      </x:c>
      <x:c r="J5423" s="0" t="s">
        <x:v>59</x:v>
      </x:c>
      <x:c r="K5423" s="0" t="s">
        <x:v>58</x:v>
      </x:c>
      <x:c r="L5423" s="0">
        <x:v>4</x:v>
      </x:c>
    </x:row>
    <x:row r="5424" spans="1:12">
      <x:c r="A5424" s="0" t="s">
        <x:v>2</x:v>
      </x:c>
      <x:c r="B5424" s="0" t="s">
        <x:v>4</x:v>
      </x:c>
      <x:c r="C5424" s="0" t="s">
        <x:v>51</x:v>
      </x:c>
      <x:c r="D5424" s="0" t="s">
        <x:v>52</x:v>
      </x:c>
      <x:c r="E5424" s="0" t="s">
        <x:v>387</x:v>
      </x:c>
      <x:c r="F5424" s="0" t="s">
        <x:v>388</x:v>
      </x:c>
      <x:c r="G5424" s="0" t="s">
        <x:v>152</x:v>
      </x:c>
      <x:c r="H5424" s="0" t="s">
        <x:v>153</x:v>
      </x:c>
      <x:c r="I5424" s="0" t="s">
        <x:v>57</x:v>
      </x:c>
      <x:c r="J5424" s="0" t="s">
        <x:v>57</x:v>
      </x:c>
      <x:c r="K5424" s="0" t="s">
        <x:v>58</x:v>
      </x:c>
      <x:c r="L5424" s="0">
        <x:v>2</x:v>
      </x:c>
    </x:row>
    <x:row r="5425" spans="1:12">
      <x:c r="A5425" s="0" t="s">
        <x:v>2</x:v>
      </x:c>
      <x:c r="B5425" s="0" t="s">
        <x:v>4</x:v>
      </x:c>
      <x:c r="C5425" s="0" t="s">
        <x:v>51</x:v>
      </x:c>
      <x:c r="D5425" s="0" t="s">
        <x:v>52</x:v>
      </x:c>
      <x:c r="E5425" s="0" t="s">
        <x:v>387</x:v>
      </x:c>
      <x:c r="F5425" s="0" t="s">
        <x:v>388</x:v>
      </x:c>
      <x:c r="G5425" s="0" t="s">
        <x:v>152</x:v>
      </x:c>
      <x:c r="H5425" s="0" t="s">
        <x:v>153</x:v>
      </x:c>
      <x:c r="I5425" s="0" t="s">
        <x:v>59</x:v>
      </x:c>
      <x:c r="J5425" s="0" t="s">
        <x:v>59</x:v>
      </x:c>
      <x:c r="K5425" s="0" t="s">
        <x:v>58</x:v>
      </x:c>
      <x:c r="L5425" s="0">
        <x:v>0</x:v>
      </x:c>
    </x:row>
    <x:row r="5426" spans="1:12">
      <x:c r="A5426" s="0" t="s">
        <x:v>2</x:v>
      </x:c>
      <x:c r="B5426" s="0" t="s">
        <x:v>4</x:v>
      </x:c>
      <x:c r="C5426" s="0" t="s">
        <x:v>51</x:v>
      </x:c>
      <x:c r="D5426" s="0" t="s">
        <x:v>52</x:v>
      </x:c>
      <x:c r="E5426" s="0" t="s">
        <x:v>387</x:v>
      </x:c>
      <x:c r="F5426" s="0" t="s">
        <x:v>388</x:v>
      </x:c>
      <x:c r="G5426" s="0" t="s">
        <x:v>154</x:v>
      </x:c>
      <x:c r="H5426" s="0" t="s">
        <x:v>155</x:v>
      </x:c>
      <x:c r="I5426" s="0" t="s">
        <x:v>57</x:v>
      </x:c>
      <x:c r="J5426" s="0" t="s">
        <x:v>57</x:v>
      </x:c>
      <x:c r="K5426" s="0" t="s">
        <x:v>58</x:v>
      </x:c>
      <x:c r="L5426" s="0">
        <x:v>0</x:v>
      </x:c>
    </x:row>
    <x:row r="5427" spans="1:12">
      <x:c r="A5427" s="0" t="s">
        <x:v>2</x:v>
      </x:c>
      <x:c r="B5427" s="0" t="s">
        <x:v>4</x:v>
      </x:c>
      <x:c r="C5427" s="0" t="s">
        <x:v>51</x:v>
      </x:c>
      <x:c r="D5427" s="0" t="s">
        <x:v>52</x:v>
      </x:c>
      <x:c r="E5427" s="0" t="s">
        <x:v>387</x:v>
      </x:c>
      <x:c r="F5427" s="0" t="s">
        <x:v>388</x:v>
      </x:c>
      <x:c r="G5427" s="0" t="s">
        <x:v>154</x:v>
      </x:c>
      <x:c r="H5427" s="0" t="s">
        <x:v>155</x:v>
      </x:c>
      <x:c r="I5427" s="0" t="s">
        <x:v>59</x:v>
      </x:c>
      <x:c r="J5427" s="0" t="s">
        <x:v>59</x:v>
      </x:c>
      <x:c r="K5427" s="0" t="s">
        <x:v>58</x:v>
      </x:c>
      <x:c r="L5427" s="0">
        <x:v>1</x:v>
      </x:c>
    </x:row>
    <x:row r="5428" spans="1:12">
      <x:c r="A5428" s="0" t="s">
        <x:v>2</x:v>
      </x:c>
      <x:c r="B5428" s="0" t="s">
        <x:v>4</x:v>
      </x:c>
      <x:c r="C5428" s="0" t="s">
        <x:v>51</x:v>
      </x:c>
      <x:c r="D5428" s="0" t="s">
        <x:v>52</x:v>
      </x:c>
      <x:c r="E5428" s="0" t="s">
        <x:v>387</x:v>
      </x:c>
      <x:c r="F5428" s="0" t="s">
        <x:v>388</x:v>
      </x:c>
      <x:c r="G5428" s="0" t="s">
        <x:v>156</x:v>
      </x:c>
      <x:c r="H5428" s="0" t="s">
        <x:v>157</x:v>
      </x:c>
      <x:c r="I5428" s="0" t="s">
        <x:v>57</x:v>
      </x:c>
      <x:c r="J5428" s="0" t="s">
        <x:v>57</x:v>
      </x:c>
      <x:c r="K5428" s="0" t="s">
        <x:v>58</x:v>
      </x:c>
      <x:c r="L5428" s="0">
        <x:v>11</x:v>
      </x:c>
    </x:row>
    <x:row r="5429" spans="1:12">
      <x:c r="A5429" s="0" t="s">
        <x:v>2</x:v>
      </x:c>
      <x:c r="B5429" s="0" t="s">
        <x:v>4</x:v>
      </x:c>
      <x:c r="C5429" s="0" t="s">
        <x:v>51</x:v>
      </x:c>
      <x:c r="D5429" s="0" t="s">
        <x:v>52</x:v>
      </x:c>
      <x:c r="E5429" s="0" t="s">
        <x:v>387</x:v>
      </x:c>
      <x:c r="F5429" s="0" t="s">
        <x:v>388</x:v>
      </x:c>
      <x:c r="G5429" s="0" t="s">
        <x:v>156</x:v>
      </x:c>
      <x:c r="H5429" s="0" t="s">
        <x:v>157</x:v>
      </x:c>
      <x:c r="I5429" s="0" t="s">
        <x:v>59</x:v>
      </x:c>
      <x:c r="J5429" s="0" t="s">
        <x:v>59</x:v>
      </x:c>
      <x:c r="K5429" s="0" t="s">
        <x:v>58</x:v>
      </x:c>
      <x:c r="L5429" s="0">
        <x:v>5</x:v>
      </x:c>
    </x:row>
    <x:row r="5430" spans="1:12">
      <x:c r="A5430" s="0" t="s">
        <x:v>2</x:v>
      </x:c>
      <x:c r="B5430" s="0" t="s">
        <x:v>4</x:v>
      </x:c>
      <x:c r="C5430" s="0" t="s">
        <x:v>51</x:v>
      </x:c>
      <x:c r="D5430" s="0" t="s">
        <x:v>52</x:v>
      </x:c>
      <x:c r="E5430" s="0" t="s">
        <x:v>387</x:v>
      </x:c>
      <x:c r="F5430" s="0" t="s">
        <x:v>388</x:v>
      </x:c>
      <x:c r="G5430" s="0" t="s">
        <x:v>158</x:v>
      </x:c>
      <x:c r="H5430" s="0" t="s">
        <x:v>159</x:v>
      </x:c>
      <x:c r="I5430" s="0" t="s">
        <x:v>57</x:v>
      </x:c>
      <x:c r="J5430" s="0" t="s">
        <x:v>57</x:v>
      </x:c>
      <x:c r="K5430" s="0" t="s">
        <x:v>58</x:v>
      </x:c>
      <x:c r="L5430" s="0">
        <x:v>0</x:v>
      </x:c>
    </x:row>
    <x:row r="5431" spans="1:12">
      <x:c r="A5431" s="0" t="s">
        <x:v>2</x:v>
      </x:c>
      <x:c r="B5431" s="0" t="s">
        <x:v>4</x:v>
      </x:c>
      <x:c r="C5431" s="0" t="s">
        <x:v>51</x:v>
      </x:c>
      <x:c r="D5431" s="0" t="s">
        <x:v>52</x:v>
      </x:c>
      <x:c r="E5431" s="0" t="s">
        <x:v>387</x:v>
      </x:c>
      <x:c r="F5431" s="0" t="s">
        <x:v>388</x:v>
      </x:c>
      <x:c r="G5431" s="0" t="s">
        <x:v>158</x:v>
      </x:c>
      <x:c r="H5431" s="0" t="s">
        <x:v>159</x:v>
      </x:c>
      <x:c r="I5431" s="0" t="s">
        <x:v>59</x:v>
      </x:c>
      <x:c r="J5431" s="0" t="s">
        <x:v>59</x:v>
      </x:c>
      <x:c r="K5431" s="0" t="s">
        <x:v>58</x:v>
      </x:c>
      <x:c r="L5431" s="0">
        <x:v>2</x:v>
      </x:c>
    </x:row>
    <x:row r="5432" spans="1:12">
      <x:c r="A5432" s="0" t="s">
        <x:v>2</x:v>
      </x:c>
      <x:c r="B5432" s="0" t="s">
        <x:v>4</x:v>
      </x:c>
      <x:c r="C5432" s="0" t="s">
        <x:v>51</x:v>
      </x:c>
      <x:c r="D5432" s="0" t="s">
        <x:v>52</x:v>
      </x:c>
      <x:c r="E5432" s="0" t="s">
        <x:v>387</x:v>
      </x:c>
      <x:c r="F5432" s="0" t="s">
        <x:v>388</x:v>
      </x:c>
      <x:c r="G5432" s="0" t="s">
        <x:v>160</x:v>
      </x:c>
      <x:c r="H5432" s="0" t="s">
        <x:v>161</x:v>
      </x:c>
      <x:c r="I5432" s="0" t="s">
        <x:v>57</x:v>
      </x:c>
      <x:c r="J5432" s="0" t="s">
        <x:v>57</x:v>
      </x:c>
      <x:c r="K5432" s="0" t="s">
        <x:v>58</x:v>
      </x:c>
      <x:c r="L5432" s="0">
        <x:v>5</x:v>
      </x:c>
    </x:row>
    <x:row r="5433" spans="1:12">
      <x:c r="A5433" s="0" t="s">
        <x:v>2</x:v>
      </x:c>
      <x:c r="B5433" s="0" t="s">
        <x:v>4</x:v>
      </x:c>
      <x:c r="C5433" s="0" t="s">
        <x:v>51</x:v>
      </x:c>
      <x:c r="D5433" s="0" t="s">
        <x:v>52</x:v>
      </x:c>
      <x:c r="E5433" s="0" t="s">
        <x:v>387</x:v>
      </x:c>
      <x:c r="F5433" s="0" t="s">
        <x:v>388</x:v>
      </x:c>
      <x:c r="G5433" s="0" t="s">
        <x:v>160</x:v>
      </x:c>
      <x:c r="H5433" s="0" t="s">
        <x:v>161</x:v>
      </x:c>
      <x:c r="I5433" s="0" t="s">
        <x:v>59</x:v>
      </x:c>
      <x:c r="J5433" s="0" t="s">
        <x:v>59</x:v>
      </x:c>
      <x:c r="K5433" s="0" t="s">
        <x:v>58</x:v>
      </x:c>
      <x:c r="L5433" s="0">
        <x:v>2</x:v>
      </x:c>
    </x:row>
    <x:row r="5434" spans="1:12">
      <x:c r="A5434" s="0" t="s">
        <x:v>2</x:v>
      </x:c>
      <x:c r="B5434" s="0" t="s">
        <x:v>4</x:v>
      </x:c>
      <x:c r="C5434" s="0" t="s">
        <x:v>51</x:v>
      </x:c>
      <x:c r="D5434" s="0" t="s">
        <x:v>52</x:v>
      </x:c>
      <x:c r="E5434" s="0" t="s">
        <x:v>387</x:v>
      </x:c>
      <x:c r="F5434" s="0" t="s">
        <x:v>388</x:v>
      </x:c>
      <x:c r="G5434" s="0" t="s">
        <x:v>162</x:v>
      </x:c>
      <x:c r="H5434" s="0" t="s">
        <x:v>163</x:v>
      </x:c>
      <x:c r="I5434" s="0" t="s">
        <x:v>57</x:v>
      </x:c>
      <x:c r="J5434" s="0" t="s">
        <x:v>57</x:v>
      </x:c>
      <x:c r="K5434" s="0" t="s">
        <x:v>58</x:v>
      </x:c>
      <x:c r="L5434" s="0">
        <x:v>1</x:v>
      </x:c>
    </x:row>
    <x:row r="5435" spans="1:12">
      <x:c r="A5435" s="0" t="s">
        <x:v>2</x:v>
      </x:c>
      <x:c r="B5435" s="0" t="s">
        <x:v>4</x:v>
      </x:c>
      <x:c r="C5435" s="0" t="s">
        <x:v>51</x:v>
      </x:c>
      <x:c r="D5435" s="0" t="s">
        <x:v>52</x:v>
      </x:c>
      <x:c r="E5435" s="0" t="s">
        <x:v>387</x:v>
      </x:c>
      <x:c r="F5435" s="0" t="s">
        <x:v>388</x:v>
      </x:c>
      <x:c r="G5435" s="0" t="s">
        <x:v>162</x:v>
      </x:c>
      <x:c r="H5435" s="0" t="s">
        <x:v>163</x:v>
      </x:c>
      <x:c r="I5435" s="0" t="s">
        <x:v>59</x:v>
      </x:c>
      <x:c r="J5435" s="0" t="s">
        <x:v>59</x:v>
      </x:c>
      <x:c r="K5435" s="0" t="s">
        <x:v>58</x:v>
      </x:c>
      <x:c r="L5435" s="0">
        <x:v>2</x:v>
      </x:c>
    </x:row>
    <x:row r="5436" spans="1:12">
      <x:c r="A5436" s="0" t="s">
        <x:v>2</x:v>
      </x:c>
      <x:c r="B5436" s="0" t="s">
        <x:v>4</x:v>
      </x:c>
      <x:c r="C5436" s="0" t="s">
        <x:v>51</x:v>
      </x:c>
      <x:c r="D5436" s="0" t="s">
        <x:v>52</x:v>
      </x:c>
      <x:c r="E5436" s="0" t="s">
        <x:v>387</x:v>
      </x:c>
      <x:c r="F5436" s="0" t="s">
        <x:v>388</x:v>
      </x:c>
      <x:c r="G5436" s="0" t="s">
        <x:v>164</x:v>
      </x:c>
      <x:c r="H5436" s="0" t="s">
        <x:v>165</x:v>
      </x:c>
      <x:c r="I5436" s="0" t="s">
        <x:v>57</x:v>
      </x:c>
      <x:c r="J5436" s="0" t="s">
        <x:v>57</x:v>
      </x:c>
      <x:c r="K5436" s="0" t="s">
        <x:v>58</x:v>
      </x:c>
      <x:c r="L5436" s="0">
        <x:v>2</x:v>
      </x:c>
    </x:row>
    <x:row r="5437" spans="1:12">
      <x:c r="A5437" s="0" t="s">
        <x:v>2</x:v>
      </x:c>
      <x:c r="B5437" s="0" t="s">
        <x:v>4</x:v>
      </x:c>
      <x:c r="C5437" s="0" t="s">
        <x:v>51</x:v>
      </x:c>
      <x:c r="D5437" s="0" t="s">
        <x:v>52</x:v>
      </x:c>
      <x:c r="E5437" s="0" t="s">
        <x:v>387</x:v>
      </x:c>
      <x:c r="F5437" s="0" t="s">
        <x:v>388</x:v>
      </x:c>
      <x:c r="G5437" s="0" t="s">
        <x:v>164</x:v>
      </x:c>
      <x:c r="H5437" s="0" t="s">
        <x:v>165</x:v>
      </x:c>
      <x:c r="I5437" s="0" t="s">
        <x:v>59</x:v>
      </x:c>
      <x:c r="J5437" s="0" t="s">
        <x:v>59</x:v>
      </x:c>
      <x:c r="K5437" s="0" t="s">
        <x:v>58</x:v>
      </x:c>
      <x:c r="L5437" s="0">
        <x:v>2</x:v>
      </x:c>
    </x:row>
    <x:row r="5438" spans="1:12">
      <x:c r="A5438" s="0" t="s">
        <x:v>2</x:v>
      </x:c>
      <x:c r="B5438" s="0" t="s">
        <x:v>4</x:v>
      </x:c>
      <x:c r="C5438" s="0" t="s">
        <x:v>51</x:v>
      </x:c>
      <x:c r="D5438" s="0" t="s">
        <x:v>52</x:v>
      </x:c>
      <x:c r="E5438" s="0" t="s">
        <x:v>387</x:v>
      </x:c>
      <x:c r="F5438" s="0" t="s">
        <x:v>388</x:v>
      </x:c>
      <x:c r="G5438" s="0" t="s">
        <x:v>166</x:v>
      </x:c>
      <x:c r="H5438" s="0" t="s">
        <x:v>167</x:v>
      </x:c>
      <x:c r="I5438" s="0" t="s">
        <x:v>57</x:v>
      </x:c>
      <x:c r="J5438" s="0" t="s">
        <x:v>57</x:v>
      </x:c>
      <x:c r="K5438" s="0" t="s">
        <x:v>58</x:v>
      </x:c>
      <x:c r="L5438" s="0">
        <x:v>1</x:v>
      </x:c>
    </x:row>
    <x:row r="5439" spans="1:12">
      <x:c r="A5439" s="0" t="s">
        <x:v>2</x:v>
      </x:c>
      <x:c r="B5439" s="0" t="s">
        <x:v>4</x:v>
      </x:c>
      <x:c r="C5439" s="0" t="s">
        <x:v>51</x:v>
      </x:c>
      <x:c r="D5439" s="0" t="s">
        <x:v>52</x:v>
      </x:c>
      <x:c r="E5439" s="0" t="s">
        <x:v>387</x:v>
      </x:c>
      <x:c r="F5439" s="0" t="s">
        <x:v>388</x:v>
      </x:c>
      <x:c r="G5439" s="0" t="s">
        <x:v>166</x:v>
      </x:c>
      <x:c r="H5439" s="0" t="s">
        <x:v>167</x:v>
      </x:c>
      <x:c r="I5439" s="0" t="s">
        <x:v>59</x:v>
      </x:c>
      <x:c r="J5439" s="0" t="s">
        <x:v>59</x:v>
      </x:c>
      <x:c r="K5439" s="0" t="s">
        <x:v>58</x:v>
      </x:c>
      <x:c r="L5439" s="0">
        <x:v>0</x:v>
      </x:c>
    </x:row>
    <x:row r="5440" spans="1:12">
      <x:c r="A5440" s="0" t="s">
        <x:v>2</x:v>
      </x:c>
      <x:c r="B5440" s="0" t="s">
        <x:v>4</x:v>
      </x:c>
      <x:c r="C5440" s="0" t="s">
        <x:v>51</x:v>
      </x:c>
      <x:c r="D5440" s="0" t="s">
        <x:v>52</x:v>
      </x:c>
      <x:c r="E5440" s="0" t="s">
        <x:v>387</x:v>
      </x:c>
      <x:c r="F5440" s="0" t="s">
        <x:v>388</x:v>
      </x:c>
      <x:c r="G5440" s="0" t="s">
        <x:v>168</x:v>
      </x:c>
      <x:c r="H5440" s="0" t="s">
        <x:v>169</x:v>
      </x:c>
      <x:c r="I5440" s="0" t="s">
        <x:v>57</x:v>
      </x:c>
      <x:c r="J5440" s="0" t="s">
        <x:v>57</x:v>
      </x:c>
      <x:c r="K5440" s="0" t="s">
        <x:v>58</x:v>
      </x:c>
      <x:c r="L5440" s="0">
        <x:v>0</x:v>
      </x:c>
    </x:row>
    <x:row r="5441" spans="1:12">
      <x:c r="A5441" s="0" t="s">
        <x:v>2</x:v>
      </x:c>
      <x:c r="B5441" s="0" t="s">
        <x:v>4</x:v>
      </x:c>
      <x:c r="C5441" s="0" t="s">
        <x:v>51</x:v>
      </x:c>
      <x:c r="D5441" s="0" t="s">
        <x:v>52</x:v>
      </x:c>
      <x:c r="E5441" s="0" t="s">
        <x:v>387</x:v>
      </x:c>
      <x:c r="F5441" s="0" t="s">
        <x:v>388</x:v>
      </x:c>
      <x:c r="G5441" s="0" t="s">
        <x:v>168</x:v>
      </x:c>
      <x:c r="H5441" s="0" t="s">
        <x:v>169</x:v>
      </x:c>
      <x:c r="I5441" s="0" t="s">
        <x:v>59</x:v>
      </x:c>
      <x:c r="J5441" s="0" t="s">
        <x:v>59</x:v>
      </x:c>
      <x:c r="K5441" s="0" t="s">
        <x:v>58</x:v>
      </x:c>
      <x:c r="L5441" s="0">
        <x:v>1</x:v>
      </x:c>
    </x:row>
    <x:row r="5442" spans="1:12">
      <x:c r="A5442" s="0" t="s">
        <x:v>2</x:v>
      </x:c>
      <x:c r="B5442" s="0" t="s">
        <x:v>4</x:v>
      </x:c>
      <x:c r="C5442" s="0" t="s">
        <x:v>51</x:v>
      </x:c>
      <x:c r="D5442" s="0" t="s">
        <x:v>52</x:v>
      </x:c>
      <x:c r="E5442" s="0" t="s">
        <x:v>387</x:v>
      </x:c>
      <x:c r="F5442" s="0" t="s">
        <x:v>388</x:v>
      </x:c>
      <x:c r="G5442" s="0" t="s">
        <x:v>170</x:v>
      </x:c>
      <x:c r="H5442" s="0" t="s">
        <x:v>171</x:v>
      </x:c>
      <x:c r="I5442" s="0" t="s">
        <x:v>57</x:v>
      </x:c>
      <x:c r="J5442" s="0" t="s">
        <x:v>57</x:v>
      </x:c>
      <x:c r="K5442" s="0" t="s">
        <x:v>58</x:v>
      </x:c>
      <x:c r="L5442" s="0">
        <x:v>13</x:v>
      </x:c>
    </x:row>
    <x:row r="5443" spans="1:12">
      <x:c r="A5443" s="0" t="s">
        <x:v>2</x:v>
      </x:c>
      <x:c r="B5443" s="0" t="s">
        <x:v>4</x:v>
      </x:c>
      <x:c r="C5443" s="0" t="s">
        <x:v>51</x:v>
      </x:c>
      <x:c r="D5443" s="0" t="s">
        <x:v>52</x:v>
      </x:c>
      <x:c r="E5443" s="0" t="s">
        <x:v>387</x:v>
      </x:c>
      <x:c r="F5443" s="0" t="s">
        <x:v>388</x:v>
      </x:c>
      <x:c r="G5443" s="0" t="s">
        <x:v>170</x:v>
      </x:c>
      <x:c r="H5443" s="0" t="s">
        <x:v>171</x:v>
      </x:c>
      <x:c r="I5443" s="0" t="s">
        <x:v>59</x:v>
      </x:c>
      <x:c r="J5443" s="0" t="s">
        <x:v>59</x:v>
      </x:c>
      <x:c r="K5443" s="0" t="s">
        <x:v>58</x:v>
      </x:c>
      <x:c r="L5443" s="0">
        <x:v>10</x:v>
      </x:c>
    </x:row>
    <x:row r="5444" spans="1:12">
      <x:c r="A5444" s="0" t="s">
        <x:v>2</x:v>
      </x:c>
      <x:c r="B5444" s="0" t="s">
        <x:v>4</x:v>
      </x:c>
      <x:c r="C5444" s="0" t="s">
        <x:v>51</x:v>
      </x:c>
      <x:c r="D5444" s="0" t="s">
        <x:v>52</x:v>
      </x:c>
      <x:c r="E5444" s="0" t="s">
        <x:v>387</x:v>
      </x:c>
      <x:c r="F5444" s="0" t="s">
        <x:v>388</x:v>
      </x:c>
      <x:c r="G5444" s="0" t="s">
        <x:v>172</x:v>
      </x:c>
      <x:c r="H5444" s="0" t="s">
        <x:v>173</x:v>
      </x:c>
      <x:c r="I5444" s="0" t="s">
        <x:v>57</x:v>
      </x:c>
      <x:c r="J5444" s="0" t="s">
        <x:v>57</x:v>
      </x:c>
      <x:c r="K5444" s="0" t="s">
        <x:v>58</x:v>
      </x:c>
      <x:c r="L5444" s="0">
        <x:v>1</x:v>
      </x:c>
    </x:row>
    <x:row r="5445" spans="1:12">
      <x:c r="A5445" s="0" t="s">
        <x:v>2</x:v>
      </x:c>
      <x:c r="B5445" s="0" t="s">
        <x:v>4</x:v>
      </x:c>
      <x:c r="C5445" s="0" t="s">
        <x:v>51</x:v>
      </x:c>
      <x:c r="D5445" s="0" t="s">
        <x:v>52</x:v>
      </x:c>
      <x:c r="E5445" s="0" t="s">
        <x:v>387</x:v>
      </x:c>
      <x:c r="F5445" s="0" t="s">
        <x:v>388</x:v>
      </x:c>
      <x:c r="G5445" s="0" t="s">
        <x:v>172</x:v>
      </x:c>
      <x:c r="H5445" s="0" t="s">
        <x:v>173</x:v>
      </x:c>
      <x:c r="I5445" s="0" t="s">
        <x:v>59</x:v>
      </x:c>
      <x:c r="J5445" s="0" t="s">
        <x:v>59</x:v>
      </x:c>
      <x:c r="K5445" s="0" t="s">
        <x:v>58</x:v>
      </x:c>
      <x:c r="L5445" s="0">
        <x:v>0</x:v>
      </x:c>
    </x:row>
    <x:row r="5446" spans="1:12">
      <x:c r="A5446" s="0" t="s">
        <x:v>2</x:v>
      </x:c>
      <x:c r="B5446" s="0" t="s">
        <x:v>4</x:v>
      </x:c>
      <x:c r="C5446" s="0" t="s">
        <x:v>51</x:v>
      </x:c>
      <x:c r="D5446" s="0" t="s">
        <x:v>52</x:v>
      </x:c>
      <x:c r="E5446" s="0" t="s">
        <x:v>387</x:v>
      </x:c>
      <x:c r="F5446" s="0" t="s">
        <x:v>388</x:v>
      </x:c>
      <x:c r="G5446" s="0" t="s">
        <x:v>174</x:v>
      </x:c>
      <x:c r="H5446" s="0" t="s">
        <x:v>175</x:v>
      </x:c>
      <x:c r="I5446" s="0" t="s">
        <x:v>57</x:v>
      </x:c>
      <x:c r="J5446" s="0" t="s">
        <x:v>57</x:v>
      </x:c>
      <x:c r="K5446" s="0" t="s">
        <x:v>58</x:v>
      </x:c>
      <x:c r="L5446" s="0">
        <x:v>41</x:v>
      </x:c>
    </x:row>
    <x:row r="5447" spans="1:12">
      <x:c r="A5447" s="0" t="s">
        <x:v>2</x:v>
      </x:c>
      <x:c r="B5447" s="0" t="s">
        <x:v>4</x:v>
      </x:c>
      <x:c r="C5447" s="0" t="s">
        <x:v>51</x:v>
      </x:c>
      <x:c r="D5447" s="0" t="s">
        <x:v>52</x:v>
      </x:c>
      <x:c r="E5447" s="0" t="s">
        <x:v>387</x:v>
      </x:c>
      <x:c r="F5447" s="0" t="s">
        <x:v>388</x:v>
      </x:c>
      <x:c r="G5447" s="0" t="s">
        <x:v>174</x:v>
      </x:c>
      <x:c r="H5447" s="0" t="s">
        <x:v>175</x:v>
      </x:c>
      <x:c r="I5447" s="0" t="s">
        <x:v>59</x:v>
      </x:c>
      <x:c r="J5447" s="0" t="s">
        <x:v>59</x:v>
      </x:c>
      <x:c r="K5447" s="0" t="s">
        <x:v>58</x:v>
      </x:c>
      <x:c r="L5447" s="0">
        <x:v>47</x:v>
      </x:c>
    </x:row>
    <x:row r="5448" spans="1:12">
      <x:c r="A5448" s="0" t="s">
        <x:v>2</x:v>
      </x:c>
      <x:c r="B5448" s="0" t="s">
        <x:v>4</x:v>
      </x:c>
      <x:c r="C5448" s="0" t="s">
        <x:v>51</x:v>
      </x:c>
      <x:c r="D5448" s="0" t="s">
        <x:v>52</x:v>
      </x:c>
      <x:c r="E5448" s="0" t="s">
        <x:v>387</x:v>
      </x:c>
      <x:c r="F5448" s="0" t="s">
        <x:v>388</x:v>
      </x:c>
      <x:c r="G5448" s="0" t="s">
        <x:v>176</x:v>
      </x:c>
      <x:c r="H5448" s="0" t="s">
        <x:v>177</x:v>
      </x:c>
      <x:c r="I5448" s="0" t="s">
        <x:v>57</x:v>
      </x:c>
      <x:c r="J5448" s="0" t="s">
        <x:v>57</x:v>
      </x:c>
      <x:c r="K5448" s="0" t="s">
        <x:v>58</x:v>
      </x:c>
      <x:c r="L5448" s="0">
        <x:v>195</x:v>
      </x:c>
    </x:row>
    <x:row r="5449" spans="1:12">
      <x:c r="A5449" s="0" t="s">
        <x:v>2</x:v>
      </x:c>
      <x:c r="B5449" s="0" t="s">
        <x:v>4</x:v>
      </x:c>
      <x:c r="C5449" s="0" t="s">
        <x:v>51</x:v>
      </x:c>
      <x:c r="D5449" s="0" t="s">
        <x:v>52</x:v>
      </x:c>
      <x:c r="E5449" s="0" t="s">
        <x:v>387</x:v>
      </x:c>
      <x:c r="F5449" s="0" t="s">
        <x:v>388</x:v>
      </x:c>
      <x:c r="G5449" s="0" t="s">
        <x:v>176</x:v>
      </x:c>
      <x:c r="H5449" s="0" t="s">
        <x:v>177</x:v>
      </x:c>
      <x:c r="I5449" s="0" t="s">
        <x:v>59</x:v>
      </x:c>
      <x:c r="J5449" s="0" t="s">
        <x:v>59</x:v>
      </x:c>
      <x:c r="K5449" s="0" t="s">
        <x:v>58</x:v>
      </x:c>
      <x:c r="L5449" s="0">
        <x:v>99</x:v>
      </x:c>
    </x:row>
    <x:row r="5450" spans="1:12">
      <x:c r="A5450" s="0" t="s">
        <x:v>2</x:v>
      </x:c>
      <x:c r="B5450" s="0" t="s">
        <x:v>4</x:v>
      </x:c>
      <x:c r="C5450" s="0" t="s">
        <x:v>51</x:v>
      </x:c>
      <x:c r="D5450" s="0" t="s">
        <x:v>52</x:v>
      </x:c>
      <x:c r="E5450" s="0" t="s">
        <x:v>387</x:v>
      </x:c>
      <x:c r="F5450" s="0" t="s">
        <x:v>388</x:v>
      </x:c>
      <x:c r="G5450" s="0" t="s">
        <x:v>178</x:v>
      </x:c>
      <x:c r="H5450" s="0" t="s">
        <x:v>179</x:v>
      </x:c>
      <x:c r="I5450" s="0" t="s">
        <x:v>57</x:v>
      </x:c>
      <x:c r="J5450" s="0" t="s">
        <x:v>57</x:v>
      </x:c>
      <x:c r="K5450" s="0" t="s">
        <x:v>58</x:v>
      </x:c>
      <x:c r="L5450" s="0">
        <x:v>95</x:v>
      </x:c>
    </x:row>
    <x:row r="5451" spans="1:12">
      <x:c r="A5451" s="0" t="s">
        <x:v>2</x:v>
      </x:c>
      <x:c r="B5451" s="0" t="s">
        <x:v>4</x:v>
      </x:c>
      <x:c r="C5451" s="0" t="s">
        <x:v>51</x:v>
      </x:c>
      <x:c r="D5451" s="0" t="s">
        <x:v>52</x:v>
      </x:c>
      <x:c r="E5451" s="0" t="s">
        <x:v>387</x:v>
      </x:c>
      <x:c r="F5451" s="0" t="s">
        <x:v>388</x:v>
      </x:c>
      <x:c r="G5451" s="0" t="s">
        <x:v>178</x:v>
      </x:c>
      <x:c r="H5451" s="0" t="s">
        <x:v>179</x:v>
      </x:c>
      <x:c r="I5451" s="0" t="s">
        <x:v>59</x:v>
      </x:c>
      <x:c r="J5451" s="0" t="s">
        <x:v>59</x:v>
      </x:c>
      <x:c r="K5451" s="0" t="s">
        <x:v>58</x:v>
      </x:c>
      <x:c r="L5451" s="0">
        <x:v>111</x:v>
      </x:c>
    </x:row>
    <x:row r="5452" spans="1:12">
      <x:c r="A5452" s="0" t="s">
        <x:v>2</x:v>
      </x:c>
      <x:c r="B5452" s="0" t="s">
        <x:v>4</x:v>
      </x:c>
      <x:c r="C5452" s="0" t="s">
        <x:v>51</x:v>
      </x:c>
      <x:c r="D5452" s="0" t="s">
        <x:v>52</x:v>
      </x:c>
      <x:c r="E5452" s="0" t="s">
        <x:v>387</x:v>
      </x:c>
      <x:c r="F5452" s="0" t="s">
        <x:v>388</x:v>
      </x:c>
      <x:c r="G5452" s="0" t="s">
        <x:v>180</x:v>
      </x:c>
      <x:c r="H5452" s="0" t="s">
        <x:v>181</x:v>
      </x:c>
      <x:c r="I5452" s="0" t="s">
        <x:v>57</x:v>
      </x:c>
      <x:c r="J5452" s="0" t="s">
        <x:v>57</x:v>
      </x:c>
      <x:c r="K5452" s="0" t="s">
        <x:v>58</x:v>
      </x:c>
      <x:c r="L5452" s="0">
        <x:v>24</x:v>
      </x:c>
    </x:row>
    <x:row r="5453" spans="1:12">
      <x:c r="A5453" s="0" t="s">
        <x:v>2</x:v>
      </x:c>
      <x:c r="B5453" s="0" t="s">
        <x:v>4</x:v>
      </x:c>
      <x:c r="C5453" s="0" t="s">
        <x:v>51</x:v>
      </x:c>
      <x:c r="D5453" s="0" t="s">
        <x:v>52</x:v>
      </x:c>
      <x:c r="E5453" s="0" t="s">
        <x:v>387</x:v>
      </x:c>
      <x:c r="F5453" s="0" t="s">
        <x:v>388</x:v>
      </x:c>
      <x:c r="G5453" s="0" t="s">
        <x:v>180</x:v>
      </x:c>
      <x:c r="H5453" s="0" t="s">
        <x:v>181</x:v>
      </x:c>
      <x:c r="I5453" s="0" t="s">
        <x:v>59</x:v>
      </x:c>
      <x:c r="J5453" s="0" t="s">
        <x:v>59</x:v>
      </x:c>
      <x:c r="K5453" s="0" t="s">
        <x:v>58</x:v>
      </x:c>
      <x:c r="L5453" s="0">
        <x:v>18</x:v>
      </x:c>
    </x:row>
    <x:row r="5454" spans="1:12">
      <x:c r="A5454" s="0" t="s">
        <x:v>2</x:v>
      </x:c>
      <x:c r="B5454" s="0" t="s">
        <x:v>4</x:v>
      </x:c>
      <x:c r="C5454" s="0" t="s">
        <x:v>51</x:v>
      </x:c>
      <x:c r="D5454" s="0" t="s">
        <x:v>52</x:v>
      </x:c>
      <x:c r="E5454" s="0" t="s">
        <x:v>387</x:v>
      </x:c>
      <x:c r="F5454" s="0" t="s">
        <x:v>388</x:v>
      </x:c>
      <x:c r="G5454" s="0" t="s">
        <x:v>182</x:v>
      </x:c>
      <x:c r="H5454" s="0" t="s">
        <x:v>183</x:v>
      </x:c>
      <x:c r="I5454" s="0" t="s">
        <x:v>57</x:v>
      </x:c>
      <x:c r="J5454" s="0" t="s">
        <x:v>57</x:v>
      </x:c>
      <x:c r="K5454" s="0" t="s">
        <x:v>58</x:v>
      </x:c>
      <x:c r="L5454" s="0">
        <x:v>15</x:v>
      </x:c>
    </x:row>
    <x:row r="5455" spans="1:12">
      <x:c r="A5455" s="0" t="s">
        <x:v>2</x:v>
      </x:c>
      <x:c r="B5455" s="0" t="s">
        <x:v>4</x:v>
      </x:c>
      <x:c r="C5455" s="0" t="s">
        <x:v>51</x:v>
      </x:c>
      <x:c r="D5455" s="0" t="s">
        <x:v>52</x:v>
      </x:c>
      <x:c r="E5455" s="0" t="s">
        <x:v>387</x:v>
      </x:c>
      <x:c r="F5455" s="0" t="s">
        <x:v>388</x:v>
      </x:c>
      <x:c r="G5455" s="0" t="s">
        <x:v>182</x:v>
      </x:c>
      <x:c r="H5455" s="0" t="s">
        <x:v>183</x:v>
      </x:c>
      <x:c r="I5455" s="0" t="s">
        <x:v>59</x:v>
      </x:c>
      <x:c r="J5455" s="0" t="s">
        <x:v>59</x:v>
      </x:c>
      <x:c r="K5455" s="0" t="s">
        <x:v>58</x:v>
      </x:c>
      <x:c r="L5455" s="0">
        <x:v>25</x:v>
      </x:c>
    </x:row>
    <x:row r="5456" spans="1:12">
      <x:c r="A5456" s="0" t="s">
        <x:v>2</x:v>
      </x:c>
      <x:c r="B5456" s="0" t="s">
        <x:v>4</x:v>
      </x:c>
      <x:c r="C5456" s="0" t="s">
        <x:v>51</x:v>
      </x:c>
      <x:c r="D5456" s="0" t="s">
        <x:v>52</x:v>
      </x:c>
      <x:c r="E5456" s="0" t="s">
        <x:v>387</x:v>
      </x:c>
      <x:c r="F5456" s="0" t="s">
        <x:v>388</x:v>
      </x:c>
      <x:c r="G5456" s="0" t="s">
        <x:v>184</x:v>
      </x:c>
      <x:c r="H5456" s="0" t="s">
        <x:v>185</x:v>
      </x:c>
      <x:c r="I5456" s="0" t="s">
        <x:v>57</x:v>
      </x:c>
      <x:c r="J5456" s="0" t="s">
        <x:v>57</x:v>
      </x:c>
      <x:c r="K5456" s="0" t="s">
        <x:v>58</x:v>
      </x:c>
      <x:c r="L5456" s="0">
        <x:v>17</x:v>
      </x:c>
    </x:row>
    <x:row r="5457" spans="1:12">
      <x:c r="A5457" s="0" t="s">
        <x:v>2</x:v>
      </x:c>
      <x:c r="B5457" s="0" t="s">
        <x:v>4</x:v>
      </x:c>
      <x:c r="C5457" s="0" t="s">
        <x:v>51</x:v>
      </x:c>
      <x:c r="D5457" s="0" t="s">
        <x:v>52</x:v>
      </x:c>
      <x:c r="E5457" s="0" t="s">
        <x:v>387</x:v>
      </x:c>
      <x:c r="F5457" s="0" t="s">
        <x:v>388</x:v>
      </x:c>
      <x:c r="G5457" s="0" t="s">
        <x:v>184</x:v>
      </x:c>
      <x:c r="H5457" s="0" t="s">
        <x:v>185</x:v>
      </x:c>
      <x:c r="I5457" s="0" t="s">
        <x:v>59</x:v>
      </x:c>
      <x:c r="J5457" s="0" t="s">
        <x:v>59</x:v>
      </x:c>
      <x:c r="K5457" s="0" t="s">
        <x:v>58</x:v>
      </x:c>
      <x:c r="L5457" s="0">
        <x:v>3</x:v>
      </x:c>
    </x:row>
    <x:row r="5458" spans="1:12">
      <x:c r="A5458" s="0" t="s">
        <x:v>2</x:v>
      </x:c>
      <x:c r="B5458" s="0" t="s">
        <x:v>4</x:v>
      </x:c>
      <x:c r="C5458" s="0" t="s">
        <x:v>51</x:v>
      </x:c>
      <x:c r="D5458" s="0" t="s">
        <x:v>52</x:v>
      </x:c>
      <x:c r="E5458" s="0" t="s">
        <x:v>387</x:v>
      </x:c>
      <x:c r="F5458" s="0" t="s">
        <x:v>388</x:v>
      </x:c>
      <x:c r="G5458" s="0" t="s">
        <x:v>186</x:v>
      </x:c>
      <x:c r="H5458" s="0" t="s">
        <x:v>187</x:v>
      </x:c>
      <x:c r="I5458" s="0" t="s">
        <x:v>57</x:v>
      </x:c>
      <x:c r="J5458" s="0" t="s">
        <x:v>57</x:v>
      </x:c>
      <x:c r="K5458" s="0" t="s">
        <x:v>58</x:v>
      </x:c>
      <x:c r="L5458" s="0">
        <x:v>9</x:v>
      </x:c>
    </x:row>
    <x:row r="5459" spans="1:12">
      <x:c r="A5459" s="0" t="s">
        <x:v>2</x:v>
      </x:c>
      <x:c r="B5459" s="0" t="s">
        <x:v>4</x:v>
      </x:c>
      <x:c r="C5459" s="0" t="s">
        <x:v>51</x:v>
      </x:c>
      <x:c r="D5459" s="0" t="s">
        <x:v>52</x:v>
      </x:c>
      <x:c r="E5459" s="0" t="s">
        <x:v>387</x:v>
      </x:c>
      <x:c r="F5459" s="0" t="s">
        <x:v>388</x:v>
      </x:c>
      <x:c r="G5459" s="0" t="s">
        <x:v>186</x:v>
      </x:c>
      <x:c r="H5459" s="0" t="s">
        <x:v>187</x:v>
      </x:c>
      <x:c r="I5459" s="0" t="s">
        <x:v>59</x:v>
      </x:c>
      <x:c r="J5459" s="0" t="s">
        <x:v>59</x:v>
      </x:c>
      <x:c r="K5459" s="0" t="s">
        <x:v>58</x:v>
      </x:c>
      <x:c r="L5459" s="0">
        <x:v>16</x:v>
      </x:c>
    </x:row>
    <x:row r="5460" spans="1:12">
      <x:c r="A5460" s="0" t="s">
        <x:v>2</x:v>
      </x:c>
      <x:c r="B5460" s="0" t="s">
        <x:v>4</x:v>
      </x:c>
      <x:c r="C5460" s="0" t="s">
        <x:v>51</x:v>
      </x:c>
      <x:c r="D5460" s="0" t="s">
        <x:v>52</x:v>
      </x:c>
      <x:c r="E5460" s="0" t="s">
        <x:v>387</x:v>
      </x:c>
      <x:c r="F5460" s="0" t="s">
        <x:v>388</x:v>
      </x:c>
      <x:c r="G5460" s="0" t="s">
        <x:v>188</x:v>
      </x:c>
      <x:c r="H5460" s="0" t="s">
        <x:v>189</x:v>
      </x:c>
      <x:c r="I5460" s="0" t="s">
        <x:v>57</x:v>
      </x:c>
      <x:c r="J5460" s="0" t="s">
        <x:v>57</x:v>
      </x:c>
      <x:c r="K5460" s="0" t="s">
        <x:v>58</x:v>
      </x:c>
      <x:c r="L5460" s="0">
        <x:v>0</x:v>
      </x:c>
    </x:row>
    <x:row r="5461" spans="1:12">
      <x:c r="A5461" s="0" t="s">
        <x:v>2</x:v>
      </x:c>
      <x:c r="B5461" s="0" t="s">
        <x:v>4</x:v>
      </x:c>
      <x:c r="C5461" s="0" t="s">
        <x:v>51</x:v>
      </x:c>
      <x:c r="D5461" s="0" t="s">
        <x:v>52</x:v>
      </x:c>
      <x:c r="E5461" s="0" t="s">
        <x:v>387</x:v>
      </x:c>
      <x:c r="F5461" s="0" t="s">
        <x:v>388</x:v>
      </x:c>
      <x:c r="G5461" s="0" t="s">
        <x:v>188</x:v>
      </x:c>
      <x:c r="H5461" s="0" t="s">
        <x:v>189</x:v>
      </x:c>
      <x:c r="I5461" s="0" t="s">
        <x:v>59</x:v>
      </x:c>
      <x:c r="J5461" s="0" t="s">
        <x:v>59</x:v>
      </x:c>
      <x:c r="K5461" s="0" t="s">
        <x:v>58</x:v>
      </x:c>
      <x:c r="L5461" s="0">
        <x:v>1</x:v>
      </x:c>
    </x:row>
    <x:row r="5462" spans="1:12">
      <x:c r="A5462" s="0" t="s">
        <x:v>2</x:v>
      </x:c>
      <x:c r="B5462" s="0" t="s">
        <x:v>4</x:v>
      </x:c>
      <x:c r="C5462" s="0" t="s">
        <x:v>51</x:v>
      </x:c>
      <x:c r="D5462" s="0" t="s">
        <x:v>52</x:v>
      </x:c>
      <x:c r="E5462" s="0" t="s">
        <x:v>387</x:v>
      </x:c>
      <x:c r="F5462" s="0" t="s">
        <x:v>388</x:v>
      </x:c>
      <x:c r="G5462" s="0" t="s">
        <x:v>190</x:v>
      </x:c>
      <x:c r="H5462" s="0" t="s">
        <x:v>191</x:v>
      </x:c>
      <x:c r="I5462" s="0" t="s">
        <x:v>57</x:v>
      </x:c>
      <x:c r="J5462" s="0" t="s">
        <x:v>57</x:v>
      </x:c>
      <x:c r="K5462" s="0" t="s">
        <x:v>58</x:v>
      </x:c>
      <x:c r="L5462" s="0">
        <x:v>41</x:v>
      </x:c>
    </x:row>
    <x:row r="5463" spans="1:12">
      <x:c r="A5463" s="0" t="s">
        <x:v>2</x:v>
      </x:c>
      <x:c r="B5463" s="0" t="s">
        <x:v>4</x:v>
      </x:c>
      <x:c r="C5463" s="0" t="s">
        <x:v>51</x:v>
      </x:c>
      <x:c r="D5463" s="0" t="s">
        <x:v>52</x:v>
      </x:c>
      <x:c r="E5463" s="0" t="s">
        <x:v>387</x:v>
      </x:c>
      <x:c r="F5463" s="0" t="s">
        <x:v>388</x:v>
      </x:c>
      <x:c r="G5463" s="0" t="s">
        <x:v>190</x:v>
      </x:c>
      <x:c r="H5463" s="0" t="s">
        <x:v>191</x:v>
      </x:c>
      <x:c r="I5463" s="0" t="s">
        <x:v>59</x:v>
      </x:c>
      <x:c r="J5463" s="0" t="s">
        <x:v>59</x:v>
      </x:c>
      <x:c r="K5463" s="0" t="s">
        <x:v>58</x:v>
      </x:c>
      <x:c r="L5463" s="0">
        <x:v>49</x:v>
      </x:c>
    </x:row>
    <x:row r="5464" spans="1:12">
      <x:c r="A5464" s="0" t="s">
        <x:v>2</x:v>
      </x:c>
      <x:c r="B5464" s="0" t="s">
        <x:v>4</x:v>
      </x:c>
      <x:c r="C5464" s="0" t="s">
        <x:v>51</x:v>
      </x:c>
      <x:c r="D5464" s="0" t="s">
        <x:v>52</x:v>
      </x:c>
      <x:c r="E5464" s="0" t="s">
        <x:v>387</x:v>
      </x:c>
      <x:c r="F5464" s="0" t="s">
        <x:v>388</x:v>
      </x:c>
      <x:c r="G5464" s="0" t="s">
        <x:v>192</x:v>
      </x:c>
      <x:c r="H5464" s="0" t="s">
        <x:v>193</x:v>
      </x:c>
      <x:c r="I5464" s="0" t="s">
        <x:v>57</x:v>
      </x:c>
      <x:c r="J5464" s="0" t="s">
        <x:v>57</x:v>
      </x:c>
      <x:c r="K5464" s="0" t="s">
        <x:v>58</x:v>
      </x:c>
      <x:c r="L5464" s="0">
        <x:v>1</x:v>
      </x:c>
    </x:row>
    <x:row r="5465" spans="1:12">
      <x:c r="A5465" s="0" t="s">
        <x:v>2</x:v>
      </x:c>
      <x:c r="B5465" s="0" t="s">
        <x:v>4</x:v>
      </x:c>
      <x:c r="C5465" s="0" t="s">
        <x:v>51</x:v>
      </x:c>
      <x:c r="D5465" s="0" t="s">
        <x:v>52</x:v>
      </x:c>
      <x:c r="E5465" s="0" t="s">
        <x:v>387</x:v>
      </x:c>
      <x:c r="F5465" s="0" t="s">
        <x:v>388</x:v>
      </x:c>
      <x:c r="G5465" s="0" t="s">
        <x:v>192</x:v>
      </x:c>
      <x:c r="H5465" s="0" t="s">
        <x:v>193</x:v>
      </x:c>
      <x:c r="I5465" s="0" t="s">
        <x:v>59</x:v>
      </x:c>
      <x:c r="J5465" s="0" t="s">
        <x:v>59</x:v>
      </x:c>
      <x:c r="K5465" s="0" t="s">
        <x:v>58</x:v>
      </x:c>
      <x:c r="L5465" s="0">
        <x:v>4</x:v>
      </x:c>
    </x:row>
    <x:row r="5466" spans="1:12">
      <x:c r="A5466" s="0" t="s">
        <x:v>2</x:v>
      </x:c>
      <x:c r="B5466" s="0" t="s">
        <x:v>4</x:v>
      </x:c>
      <x:c r="C5466" s="0" t="s">
        <x:v>51</x:v>
      </x:c>
      <x:c r="D5466" s="0" t="s">
        <x:v>52</x:v>
      </x:c>
      <x:c r="E5466" s="0" t="s">
        <x:v>387</x:v>
      </x:c>
      <x:c r="F5466" s="0" t="s">
        <x:v>388</x:v>
      </x:c>
      <x:c r="G5466" s="0" t="s">
        <x:v>194</x:v>
      </x:c>
      <x:c r="H5466" s="0" t="s">
        <x:v>195</x:v>
      </x:c>
      <x:c r="I5466" s="0" t="s">
        <x:v>57</x:v>
      </x:c>
      <x:c r="J5466" s="0" t="s">
        <x:v>57</x:v>
      </x:c>
      <x:c r="K5466" s="0" t="s">
        <x:v>58</x:v>
      </x:c>
      <x:c r="L5466" s="0">
        <x:v>7</x:v>
      </x:c>
    </x:row>
    <x:row r="5467" spans="1:12">
      <x:c r="A5467" s="0" t="s">
        <x:v>2</x:v>
      </x:c>
      <x:c r="B5467" s="0" t="s">
        <x:v>4</x:v>
      </x:c>
      <x:c r="C5467" s="0" t="s">
        <x:v>51</x:v>
      </x:c>
      <x:c r="D5467" s="0" t="s">
        <x:v>52</x:v>
      </x:c>
      <x:c r="E5467" s="0" t="s">
        <x:v>387</x:v>
      </x:c>
      <x:c r="F5467" s="0" t="s">
        <x:v>388</x:v>
      </x:c>
      <x:c r="G5467" s="0" t="s">
        <x:v>194</x:v>
      </x:c>
      <x:c r="H5467" s="0" t="s">
        <x:v>195</x:v>
      </x:c>
      <x:c r="I5467" s="0" t="s">
        <x:v>59</x:v>
      </x:c>
      <x:c r="J5467" s="0" t="s">
        <x:v>59</x:v>
      </x:c>
      <x:c r="K5467" s="0" t="s">
        <x:v>58</x:v>
      </x:c>
      <x:c r="L5467" s="0">
        <x:v>10</x:v>
      </x:c>
    </x:row>
    <x:row r="5468" spans="1:12">
      <x:c r="A5468" s="0" t="s">
        <x:v>2</x:v>
      </x:c>
      <x:c r="B5468" s="0" t="s">
        <x:v>4</x:v>
      </x:c>
      <x:c r="C5468" s="0" t="s">
        <x:v>51</x:v>
      </x:c>
      <x:c r="D5468" s="0" t="s">
        <x:v>52</x:v>
      </x:c>
      <x:c r="E5468" s="0" t="s">
        <x:v>387</x:v>
      </x:c>
      <x:c r="F5468" s="0" t="s">
        <x:v>388</x:v>
      </x:c>
      <x:c r="G5468" s="0" t="s">
        <x:v>196</x:v>
      </x:c>
      <x:c r="H5468" s="0" t="s">
        <x:v>197</x:v>
      </x:c>
      <x:c r="I5468" s="0" t="s">
        <x:v>57</x:v>
      </x:c>
      <x:c r="J5468" s="0" t="s">
        <x:v>57</x:v>
      </x:c>
      <x:c r="K5468" s="0" t="s">
        <x:v>58</x:v>
      </x:c>
      <x:c r="L5468" s="0">
        <x:v>8</x:v>
      </x:c>
    </x:row>
    <x:row r="5469" spans="1:12">
      <x:c r="A5469" s="0" t="s">
        <x:v>2</x:v>
      </x:c>
      <x:c r="B5469" s="0" t="s">
        <x:v>4</x:v>
      </x:c>
      <x:c r="C5469" s="0" t="s">
        <x:v>51</x:v>
      </x:c>
      <x:c r="D5469" s="0" t="s">
        <x:v>52</x:v>
      </x:c>
      <x:c r="E5469" s="0" t="s">
        <x:v>387</x:v>
      </x:c>
      <x:c r="F5469" s="0" t="s">
        <x:v>388</x:v>
      </x:c>
      <x:c r="G5469" s="0" t="s">
        <x:v>196</x:v>
      </x:c>
      <x:c r="H5469" s="0" t="s">
        <x:v>197</x:v>
      </x:c>
      <x:c r="I5469" s="0" t="s">
        <x:v>59</x:v>
      </x:c>
      <x:c r="J5469" s="0" t="s">
        <x:v>59</x:v>
      </x:c>
      <x:c r="K5469" s="0" t="s">
        <x:v>58</x:v>
      </x:c>
      <x:c r="L5469" s="0">
        <x:v>4</x:v>
      </x:c>
    </x:row>
    <x:row r="5470" spans="1:12">
      <x:c r="A5470" s="0" t="s">
        <x:v>2</x:v>
      </x:c>
      <x:c r="B5470" s="0" t="s">
        <x:v>4</x:v>
      </x:c>
      <x:c r="C5470" s="0" t="s">
        <x:v>51</x:v>
      </x:c>
      <x:c r="D5470" s="0" t="s">
        <x:v>52</x:v>
      </x:c>
      <x:c r="E5470" s="0" t="s">
        <x:v>387</x:v>
      </x:c>
      <x:c r="F5470" s="0" t="s">
        <x:v>388</x:v>
      </x:c>
      <x:c r="G5470" s="0" t="s">
        <x:v>198</x:v>
      </x:c>
      <x:c r="H5470" s="0" t="s">
        <x:v>199</x:v>
      </x:c>
      <x:c r="I5470" s="0" t="s">
        <x:v>57</x:v>
      </x:c>
      <x:c r="J5470" s="0" t="s">
        <x:v>57</x:v>
      </x:c>
      <x:c r="K5470" s="0" t="s">
        <x:v>58</x:v>
      </x:c>
      <x:c r="L5470" s="0">
        <x:v>9</x:v>
      </x:c>
    </x:row>
    <x:row r="5471" spans="1:12">
      <x:c r="A5471" s="0" t="s">
        <x:v>2</x:v>
      </x:c>
      <x:c r="B5471" s="0" t="s">
        <x:v>4</x:v>
      </x:c>
      <x:c r="C5471" s="0" t="s">
        <x:v>51</x:v>
      </x:c>
      <x:c r="D5471" s="0" t="s">
        <x:v>52</x:v>
      </x:c>
      <x:c r="E5471" s="0" t="s">
        <x:v>387</x:v>
      </x:c>
      <x:c r="F5471" s="0" t="s">
        <x:v>388</x:v>
      </x:c>
      <x:c r="G5471" s="0" t="s">
        <x:v>198</x:v>
      </x:c>
      <x:c r="H5471" s="0" t="s">
        <x:v>199</x:v>
      </x:c>
      <x:c r="I5471" s="0" t="s">
        <x:v>59</x:v>
      </x:c>
      <x:c r="J5471" s="0" t="s">
        <x:v>59</x:v>
      </x:c>
      <x:c r="K5471" s="0" t="s">
        <x:v>58</x:v>
      </x:c>
      <x:c r="L5471" s="0">
        <x:v>10</x:v>
      </x:c>
    </x:row>
    <x:row r="5472" spans="1:12">
      <x:c r="A5472" s="0" t="s">
        <x:v>2</x:v>
      </x:c>
      <x:c r="B5472" s="0" t="s">
        <x:v>4</x:v>
      </x:c>
      <x:c r="C5472" s="0" t="s">
        <x:v>51</x:v>
      </x:c>
      <x:c r="D5472" s="0" t="s">
        <x:v>52</x:v>
      </x:c>
      <x:c r="E5472" s="0" t="s">
        <x:v>387</x:v>
      </x:c>
      <x:c r="F5472" s="0" t="s">
        <x:v>388</x:v>
      </x:c>
      <x:c r="G5472" s="0" t="s">
        <x:v>200</x:v>
      </x:c>
      <x:c r="H5472" s="0" t="s">
        <x:v>201</x:v>
      </x:c>
      <x:c r="I5472" s="0" t="s">
        <x:v>57</x:v>
      </x:c>
      <x:c r="J5472" s="0" t="s">
        <x:v>57</x:v>
      </x:c>
      <x:c r="K5472" s="0" t="s">
        <x:v>58</x:v>
      </x:c>
      <x:c r="L5472" s="0">
        <x:v>11</x:v>
      </x:c>
    </x:row>
    <x:row r="5473" spans="1:12">
      <x:c r="A5473" s="0" t="s">
        <x:v>2</x:v>
      </x:c>
      <x:c r="B5473" s="0" t="s">
        <x:v>4</x:v>
      </x:c>
      <x:c r="C5473" s="0" t="s">
        <x:v>51</x:v>
      </x:c>
      <x:c r="D5473" s="0" t="s">
        <x:v>52</x:v>
      </x:c>
      <x:c r="E5473" s="0" t="s">
        <x:v>387</x:v>
      </x:c>
      <x:c r="F5473" s="0" t="s">
        <x:v>388</x:v>
      </x:c>
      <x:c r="G5473" s="0" t="s">
        <x:v>200</x:v>
      </x:c>
      <x:c r="H5473" s="0" t="s">
        <x:v>201</x:v>
      </x:c>
      <x:c r="I5473" s="0" t="s">
        <x:v>59</x:v>
      </x:c>
      <x:c r="J5473" s="0" t="s">
        <x:v>59</x:v>
      </x:c>
      <x:c r="K5473" s="0" t="s">
        <x:v>58</x:v>
      </x:c>
      <x:c r="L5473" s="0">
        <x:v>15</x:v>
      </x:c>
    </x:row>
    <x:row r="5474" spans="1:12">
      <x:c r="A5474" s="0" t="s">
        <x:v>2</x:v>
      </x:c>
      <x:c r="B5474" s="0" t="s">
        <x:v>4</x:v>
      </x:c>
      <x:c r="C5474" s="0" t="s">
        <x:v>51</x:v>
      </x:c>
      <x:c r="D5474" s="0" t="s">
        <x:v>52</x:v>
      </x:c>
      <x:c r="E5474" s="0" t="s">
        <x:v>387</x:v>
      </x:c>
      <x:c r="F5474" s="0" t="s">
        <x:v>388</x:v>
      </x:c>
      <x:c r="G5474" s="0" t="s">
        <x:v>202</x:v>
      </x:c>
      <x:c r="H5474" s="0" t="s">
        <x:v>203</x:v>
      </x:c>
      <x:c r="I5474" s="0" t="s">
        <x:v>57</x:v>
      </x:c>
      <x:c r="J5474" s="0" t="s">
        <x:v>57</x:v>
      </x:c>
      <x:c r="K5474" s="0" t="s">
        <x:v>58</x:v>
      </x:c>
      <x:c r="L5474" s="0">
        <x:v>0</x:v>
      </x:c>
    </x:row>
    <x:row r="5475" spans="1:12">
      <x:c r="A5475" s="0" t="s">
        <x:v>2</x:v>
      </x:c>
      <x:c r="B5475" s="0" t="s">
        <x:v>4</x:v>
      </x:c>
      <x:c r="C5475" s="0" t="s">
        <x:v>51</x:v>
      </x:c>
      <x:c r="D5475" s="0" t="s">
        <x:v>52</x:v>
      </x:c>
      <x:c r="E5475" s="0" t="s">
        <x:v>387</x:v>
      </x:c>
      <x:c r="F5475" s="0" t="s">
        <x:v>388</x:v>
      </x:c>
      <x:c r="G5475" s="0" t="s">
        <x:v>202</x:v>
      </x:c>
      <x:c r="H5475" s="0" t="s">
        <x:v>203</x:v>
      </x:c>
      <x:c r="I5475" s="0" t="s">
        <x:v>59</x:v>
      </x:c>
      <x:c r="J5475" s="0" t="s">
        <x:v>59</x:v>
      </x:c>
      <x:c r="K5475" s="0" t="s">
        <x:v>58</x:v>
      </x:c>
      <x:c r="L5475" s="0">
        <x:v>0</x:v>
      </x:c>
    </x:row>
    <x:row r="5476" spans="1:12">
      <x:c r="A5476" s="0" t="s">
        <x:v>2</x:v>
      </x:c>
      <x:c r="B5476" s="0" t="s">
        <x:v>4</x:v>
      </x:c>
      <x:c r="C5476" s="0" t="s">
        <x:v>51</x:v>
      </x:c>
      <x:c r="D5476" s="0" t="s">
        <x:v>52</x:v>
      </x:c>
      <x:c r="E5476" s="0" t="s">
        <x:v>387</x:v>
      </x:c>
      <x:c r="F5476" s="0" t="s">
        <x:v>388</x:v>
      </x:c>
      <x:c r="G5476" s="0" t="s">
        <x:v>204</x:v>
      </x:c>
      <x:c r="H5476" s="0" t="s">
        <x:v>205</x:v>
      </x:c>
      <x:c r="I5476" s="0" t="s">
        <x:v>57</x:v>
      </x:c>
      <x:c r="J5476" s="0" t="s">
        <x:v>57</x:v>
      </x:c>
      <x:c r="K5476" s="0" t="s">
        <x:v>58</x:v>
      </x:c>
      <x:c r="L5476" s="0">
        <x:v>7</x:v>
      </x:c>
    </x:row>
    <x:row r="5477" spans="1:12">
      <x:c r="A5477" s="0" t="s">
        <x:v>2</x:v>
      </x:c>
      <x:c r="B5477" s="0" t="s">
        <x:v>4</x:v>
      </x:c>
      <x:c r="C5477" s="0" t="s">
        <x:v>51</x:v>
      </x:c>
      <x:c r="D5477" s="0" t="s">
        <x:v>52</x:v>
      </x:c>
      <x:c r="E5477" s="0" t="s">
        <x:v>387</x:v>
      </x:c>
      <x:c r="F5477" s="0" t="s">
        <x:v>388</x:v>
      </x:c>
      <x:c r="G5477" s="0" t="s">
        <x:v>204</x:v>
      </x:c>
      <x:c r="H5477" s="0" t="s">
        <x:v>205</x:v>
      </x:c>
      <x:c r="I5477" s="0" t="s">
        <x:v>59</x:v>
      </x:c>
      <x:c r="J5477" s="0" t="s">
        <x:v>59</x:v>
      </x:c>
      <x:c r="K5477" s="0" t="s">
        <x:v>58</x:v>
      </x:c>
      <x:c r="L5477" s="0">
        <x:v>11</x:v>
      </x:c>
    </x:row>
    <x:row r="5478" spans="1:12">
      <x:c r="A5478" s="0" t="s">
        <x:v>2</x:v>
      </x:c>
      <x:c r="B5478" s="0" t="s">
        <x:v>4</x:v>
      </x:c>
      <x:c r="C5478" s="0" t="s">
        <x:v>51</x:v>
      </x:c>
      <x:c r="D5478" s="0" t="s">
        <x:v>52</x:v>
      </x:c>
      <x:c r="E5478" s="0" t="s">
        <x:v>387</x:v>
      </x:c>
      <x:c r="F5478" s="0" t="s">
        <x:v>388</x:v>
      </x:c>
      <x:c r="G5478" s="0" t="s">
        <x:v>206</x:v>
      </x:c>
      <x:c r="H5478" s="0" t="s">
        <x:v>207</x:v>
      </x:c>
      <x:c r="I5478" s="0" t="s">
        <x:v>57</x:v>
      </x:c>
      <x:c r="J5478" s="0" t="s">
        <x:v>57</x:v>
      </x:c>
      <x:c r="K5478" s="0" t="s">
        <x:v>58</x:v>
      </x:c>
      <x:c r="L5478" s="0">
        <x:v>1</x:v>
      </x:c>
    </x:row>
    <x:row r="5479" spans="1:12">
      <x:c r="A5479" s="0" t="s">
        <x:v>2</x:v>
      </x:c>
      <x:c r="B5479" s="0" t="s">
        <x:v>4</x:v>
      </x:c>
      <x:c r="C5479" s="0" t="s">
        <x:v>51</x:v>
      </x:c>
      <x:c r="D5479" s="0" t="s">
        <x:v>52</x:v>
      </x:c>
      <x:c r="E5479" s="0" t="s">
        <x:v>387</x:v>
      </x:c>
      <x:c r="F5479" s="0" t="s">
        <x:v>388</x:v>
      </x:c>
      <x:c r="G5479" s="0" t="s">
        <x:v>206</x:v>
      </x:c>
      <x:c r="H5479" s="0" t="s">
        <x:v>207</x:v>
      </x:c>
      <x:c r="I5479" s="0" t="s">
        <x:v>59</x:v>
      </x:c>
      <x:c r="J5479" s="0" t="s">
        <x:v>59</x:v>
      </x:c>
      <x:c r="K5479" s="0" t="s">
        <x:v>58</x:v>
      </x:c>
      <x:c r="L5479" s="0">
        <x:v>16</x:v>
      </x:c>
    </x:row>
    <x:row r="5480" spans="1:12">
      <x:c r="A5480" s="0" t="s">
        <x:v>2</x:v>
      </x:c>
      <x:c r="B5480" s="0" t="s">
        <x:v>4</x:v>
      </x:c>
      <x:c r="C5480" s="0" t="s">
        <x:v>51</x:v>
      </x:c>
      <x:c r="D5480" s="0" t="s">
        <x:v>52</x:v>
      </x:c>
      <x:c r="E5480" s="0" t="s">
        <x:v>387</x:v>
      </x:c>
      <x:c r="F5480" s="0" t="s">
        <x:v>388</x:v>
      </x:c>
      <x:c r="G5480" s="0" t="s">
        <x:v>208</x:v>
      </x:c>
      <x:c r="H5480" s="0" t="s">
        <x:v>209</x:v>
      </x:c>
      <x:c r="I5480" s="0" t="s">
        <x:v>57</x:v>
      </x:c>
      <x:c r="J5480" s="0" t="s">
        <x:v>57</x:v>
      </x:c>
      <x:c r="K5480" s="0" t="s">
        <x:v>58</x:v>
      </x:c>
      <x:c r="L5480" s="0">
        <x:v>1</x:v>
      </x:c>
    </x:row>
    <x:row r="5481" spans="1:12">
      <x:c r="A5481" s="0" t="s">
        <x:v>2</x:v>
      </x:c>
      <x:c r="B5481" s="0" t="s">
        <x:v>4</x:v>
      </x:c>
      <x:c r="C5481" s="0" t="s">
        <x:v>51</x:v>
      </x:c>
      <x:c r="D5481" s="0" t="s">
        <x:v>52</x:v>
      </x:c>
      <x:c r="E5481" s="0" t="s">
        <x:v>387</x:v>
      </x:c>
      <x:c r="F5481" s="0" t="s">
        <x:v>388</x:v>
      </x:c>
      <x:c r="G5481" s="0" t="s">
        <x:v>208</x:v>
      </x:c>
      <x:c r="H5481" s="0" t="s">
        <x:v>209</x:v>
      </x:c>
      <x:c r="I5481" s="0" t="s">
        <x:v>59</x:v>
      </x:c>
      <x:c r="J5481" s="0" t="s">
        <x:v>59</x:v>
      </x:c>
      <x:c r="K5481" s="0" t="s">
        <x:v>58</x:v>
      </x:c>
      <x:c r="L5481" s="0">
        <x:v>1</x:v>
      </x:c>
    </x:row>
    <x:row r="5482" spans="1:12">
      <x:c r="A5482" s="0" t="s">
        <x:v>2</x:v>
      </x:c>
      <x:c r="B5482" s="0" t="s">
        <x:v>4</x:v>
      </x:c>
      <x:c r="C5482" s="0" t="s">
        <x:v>51</x:v>
      </x:c>
      <x:c r="D5482" s="0" t="s">
        <x:v>52</x:v>
      </x:c>
      <x:c r="E5482" s="0" t="s">
        <x:v>387</x:v>
      </x:c>
      <x:c r="F5482" s="0" t="s">
        <x:v>388</x:v>
      </x:c>
      <x:c r="G5482" s="0" t="s">
        <x:v>210</x:v>
      </x:c>
      <x:c r="H5482" s="0" t="s">
        <x:v>211</x:v>
      </x:c>
      <x:c r="I5482" s="0" t="s">
        <x:v>57</x:v>
      </x:c>
      <x:c r="J5482" s="0" t="s">
        <x:v>57</x:v>
      </x:c>
      <x:c r="K5482" s="0" t="s">
        <x:v>58</x:v>
      </x:c>
      <x:c r="L5482" s="0">
        <x:v>0</x:v>
      </x:c>
    </x:row>
    <x:row r="5483" spans="1:12">
      <x:c r="A5483" s="0" t="s">
        <x:v>2</x:v>
      </x:c>
      <x:c r="B5483" s="0" t="s">
        <x:v>4</x:v>
      </x:c>
      <x:c r="C5483" s="0" t="s">
        <x:v>51</x:v>
      </x:c>
      <x:c r="D5483" s="0" t="s">
        <x:v>52</x:v>
      </x:c>
      <x:c r="E5483" s="0" t="s">
        <x:v>387</x:v>
      </x:c>
      <x:c r="F5483" s="0" t="s">
        <x:v>388</x:v>
      </x:c>
      <x:c r="G5483" s="0" t="s">
        <x:v>210</x:v>
      </x:c>
      <x:c r="H5483" s="0" t="s">
        <x:v>211</x:v>
      </x:c>
      <x:c r="I5483" s="0" t="s">
        <x:v>59</x:v>
      </x:c>
      <x:c r="J5483" s="0" t="s">
        <x:v>59</x:v>
      </x:c>
      <x:c r="K5483" s="0" t="s">
        <x:v>58</x:v>
      </x:c>
      <x:c r="L5483" s="0">
        <x:v>0</x:v>
      </x:c>
    </x:row>
    <x:row r="5484" spans="1:12">
      <x:c r="A5484" s="0" t="s">
        <x:v>2</x:v>
      </x:c>
      <x:c r="B5484" s="0" t="s">
        <x:v>4</x:v>
      </x:c>
      <x:c r="C5484" s="0" t="s">
        <x:v>51</x:v>
      </x:c>
      <x:c r="D5484" s="0" t="s">
        <x:v>52</x:v>
      </x:c>
      <x:c r="E5484" s="0" t="s">
        <x:v>387</x:v>
      </x:c>
      <x:c r="F5484" s="0" t="s">
        <x:v>388</x:v>
      </x:c>
      <x:c r="G5484" s="0" t="s">
        <x:v>212</x:v>
      </x:c>
      <x:c r="H5484" s="0" t="s">
        <x:v>213</x:v>
      </x:c>
      <x:c r="I5484" s="0" t="s">
        <x:v>57</x:v>
      </x:c>
      <x:c r="J5484" s="0" t="s">
        <x:v>57</x:v>
      </x:c>
      <x:c r="K5484" s="0" t="s">
        <x:v>58</x:v>
      </x:c>
      <x:c r="L5484" s="0">
        <x:v>1</x:v>
      </x:c>
    </x:row>
    <x:row r="5485" spans="1:12">
      <x:c r="A5485" s="0" t="s">
        <x:v>2</x:v>
      </x:c>
      <x:c r="B5485" s="0" t="s">
        <x:v>4</x:v>
      </x:c>
      <x:c r="C5485" s="0" t="s">
        <x:v>51</x:v>
      </x:c>
      <x:c r="D5485" s="0" t="s">
        <x:v>52</x:v>
      </x:c>
      <x:c r="E5485" s="0" t="s">
        <x:v>387</x:v>
      </x:c>
      <x:c r="F5485" s="0" t="s">
        <x:v>388</x:v>
      </x:c>
      <x:c r="G5485" s="0" t="s">
        <x:v>212</x:v>
      </x:c>
      <x:c r="H5485" s="0" t="s">
        <x:v>213</x:v>
      </x:c>
      <x:c r="I5485" s="0" t="s">
        <x:v>59</x:v>
      </x:c>
      <x:c r="J5485" s="0" t="s">
        <x:v>59</x:v>
      </x:c>
      <x:c r="K5485" s="0" t="s">
        <x:v>58</x:v>
      </x:c>
      <x:c r="L5485" s="0">
        <x:v>3</x:v>
      </x:c>
    </x:row>
    <x:row r="5486" spans="1:12">
      <x:c r="A5486" s="0" t="s">
        <x:v>2</x:v>
      </x:c>
      <x:c r="B5486" s="0" t="s">
        <x:v>4</x:v>
      </x:c>
      <x:c r="C5486" s="0" t="s">
        <x:v>51</x:v>
      </x:c>
      <x:c r="D5486" s="0" t="s">
        <x:v>52</x:v>
      </x:c>
      <x:c r="E5486" s="0" t="s">
        <x:v>387</x:v>
      </x:c>
      <x:c r="F5486" s="0" t="s">
        <x:v>388</x:v>
      </x:c>
      <x:c r="G5486" s="0" t="s">
        <x:v>214</x:v>
      </x:c>
      <x:c r="H5486" s="0" t="s">
        <x:v>215</x:v>
      </x:c>
      <x:c r="I5486" s="0" t="s">
        <x:v>57</x:v>
      </x:c>
      <x:c r="J5486" s="0" t="s">
        <x:v>57</x:v>
      </x:c>
      <x:c r="K5486" s="0" t="s">
        <x:v>58</x:v>
      </x:c>
      <x:c r="L5486" s="0">
        <x:v>3</x:v>
      </x:c>
    </x:row>
    <x:row r="5487" spans="1:12">
      <x:c r="A5487" s="0" t="s">
        <x:v>2</x:v>
      </x:c>
      <x:c r="B5487" s="0" t="s">
        <x:v>4</x:v>
      </x:c>
      <x:c r="C5487" s="0" t="s">
        <x:v>51</x:v>
      </x:c>
      <x:c r="D5487" s="0" t="s">
        <x:v>52</x:v>
      </x:c>
      <x:c r="E5487" s="0" t="s">
        <x:v>387</x:v>
      </x:c>
      <x:c r="F5487" s="0" t="s">
        <x:v>388</x:v>
      </x:c>
      <x:c r="G5487" s="0" t="s">
        <x:v>214</x:v>
      </x:c>
      <x:c r="H5487" s="0" t="s">
        <x:v>215</x:v>
      </x:c>
      <x:c r="I5487" s="0" t="s">
        <x:v>59</x:v>
      </x:c>
      <x:c r="J5487" s="0" t="s">
        <x:v>59</x:v>
      </x:c>
      <x:c r="K5487" s="0" t="s">
        <x:v>58</x:v>
      </x:c>
      <x:c r="L5487" s="0">
        <x:v>1</x:v>
      </x:c>
    </x:row>
    <x:row r="5488" spans="1:12">
      <x:c r="A5488" s="0" t="s">
        <x:v>2</x:v>
      </x:c>
      <x:c r="B5488" s="0" t="s">
        <x:v>4</x:v>
      </x:c>
      <x:c r="C5488" s="0" t="s">
        <x:v>51</x:v>
      </x:c>
      <x:c r="D5488" s="0" t="s">
        <x:v>52</x:v>
      </x:c>
      <x:c r="E5488" s="0" t="s">
        <x:v>387</x:v>
      </x:c>
      <x:c r="F5488" s="0" t="s">
        <x:v>388</x:v>
      </x:c>
      <x:c r="G5488" s="0" t="s">
        <x:v>216</x:v>
      </x:c>
      <x:c r="H5488" s="0" t="s">
        <x:v>217</x:v>
      </x:c>
      <x:c r="I5488" s="0" t="s">
        <x:v>57</x:v>
      </x:c>
      <x:c r="J5488" s="0" t="s">
        <x:v>57</x:v>
      </x:c>
      <x:c r="K5488" s="0" t="s">
        <x:v>58</x:v>
      </x:c>
      <x:c r="L5488" s="0">
        <x:v>1</x:v>
      </x:c>
    </x:row>
    <x:row r="5489" spans="1:12">
      <x:c r="A5489" s="0" t="s">
        <x:v>2</x:v>
      </x:c>
      <x:c r="B5489" s="0" t="s">
        <x:v>4</x:v>
      </x:c>
      <x:c r="C5489" s="0" t="s">
        <x:v>51</x:v>
      </x:c>
      <x:c r="D5489" s="0" t="s">
        <x:v>52</x:v>
      </x:c>
      <x:c r="E5489" s="0" t="s">
        <x:v>387</x:v>
      </x:c>
      <x:c r="F5489" s="0" t="s">
        <x:v>388</x:v>
      </x:c>
      <x:c r="G5489" s="0" t="s">
        <x:v>216</x:v>
      </x:c>
      <x:c r="H5489" s="0" t="s">
        <x:v>217</x:v>
      </x:c>
      <x:c r="I5489" s="0" t="s">
        <x:v>59</x:v>
      </x:c>
      <x:c r="J5489" s="0" t="s">
        <x:v>59</x:v>
      </x:c>
      <x:c r="K5489" s="0" t="s">
        <x:v>58</x:v>
      </x:c>
      <x:c r="L5489" s="0">
        <x:v>1</x:v>
      </x:c>
    </x:row>
    <x:row r="5490" spans="1:12">
      <x:c r="A5490" s="0" t="s">
        <x:v>2</x:v>
      </x:c>
      <x:c r="B5490" s="0" t="s">
        <x:v>4</x:v>
      </x:c>
      <x:c r="C5490" s="0" t="s">
        <x:v>51</x:v>
      </x:c>
      <x:c r="D5490" s="0" t="s">
        <x:v>52</x:v>
      </x:c>
      <x:c r="E5490" s="0" t="s">
        <x:v>387</x:v>
      </x:c>
      <x:c r="F5490" s="0" t="s">
        <x:v>388</x:v>
      </x:c>
      <x:c r="G5490" s="0" t="s">
        <x:v>218</x:v>
      </x:c>
      <x:c r="H5490" s="0" t="s">
        <x:v>219</x:v>
      </x:c>
      <x:c r="I5490" s="0" t="s">
        <x:v>57</x:v>
      </x:c>
      <x:c r="J5490" s="0" t="s">
        <x:v>57</x:v>
      </x:c>
      <x:c r="K5490" s="0" t="s">
        <x:v>58</x:v>
      </x:c>
      <x:c r="L5490" s="0">
        <x:v>13</x:v>
      </x:c>
    </x:row>
    <x:row r="5491" spans="1:12">
      <x:c r="A5491" s="0" t="s">
        <x:v>2</x:v>
      </x:c>
      <x:c r="B5491" s="0" t="s">
        <x:v>4</x:v>
      </x:c>
      <x:c r="C5491" s="0" t="s">
        <x:v>51</x:v>
      </x:c>
      <x:c r="D5491" s="0" t="s">
        <x:v>52</x:v>
      </x:c>
      <x:c r="E5491" s="0" t="s">
        <x:v>387</x:v>
      </x:c>
      <x:c r="F5491" s="0" t="s">
        <x:v>388</x:v>
      </x:c>
      <x:c r="G5491" s="0" t="s">
        <x:v>218</x:v>
      </x:c>
      <x:c r="H5491" s="0" t="s">
        <x:v>219</x:v>
      </x:c>
      <x:c r="I5491" s="0" t="s">
        <x:v>59</x:v>
      </x:c>
      <x:c r="J5491" s="0" t="s">
        <x:v>59</x:v>
      </x:c>
      <x:c r="K5491" s="0" t="s">
        <x:v>58</x:v>
      </x:c>
      <x:c r="L5491" s="0">
        <x:v>27</x:v>
      </x:c>
    </x:row>
    <x:row r="5492" spans="1:12">
      <x:c r="A5492" s="0" t="s">
        <x:v>2</x:v>
      </x:c>
      <x:c r="B5492" s="0" t="s">
        <x:v>4</x:v>
      </x:c>
      <x:c r="C5492" s="0" t="s">
        <x:v>51</x:v>
      </x:c>
      <x:c r="D5492" s="0" t="s">
        <x:v>52</x:v>
      </x:c>
      <x:c r="E5492" s="0" t="s">
        <x:v>387</x:v>
      </x:c>
      <x:c r="F5492" s="0" t="s">
        <x:v>388</x:v>
      </x:c>
      <x:c r="G5492" s="0" t="s">
        <x:v>220</x:v>
      </x:c>
      <x:c r="H5492" s="0" t="s">
        <x:v>221</x:v>
      </x:c>
      <x:c r="I5492" s="0" t="s">
        <x:v>57</x:v>
      </x:c>
      <x:c r="J5492" s="0" t="s">
        <x:v>57</x:v>
      </x:c>
      <x:c r="K5492" s="0" t="s">
        <x:v>58</x:v>
      </x:c>
      <x:c r="L5492" s="0">
        <x:v>60</x:v>
      </x:c>
    </x:row>
    <x:row r="5493" spans="1:12">
      <x:c r="A5493" s="0" t="s">
        <x:v>2</x:v>
      </x:c>
      <x:c r="B5493" s="0" t="s">
        <x:v>4</x:v>
      </x:c>
      <x:c r="C5493" s="0" t="s">
        <x:v>51</x:v>
      </x:c>
      <x:c r="D5493" s="0" t="s">
        <x:v>52</x:v>
      </x:c>
      <x:c r="E5493" s="0" t="s">
        <x:v>387</x:v>
      </x:c>
      <x:c r="F5493" s="0" t="s">
        <x:v>388</x:v>
      </x:c>
      <x:c r="G5493" s="0" t="s">
        <x:v>220</x:v>
      </x:c>
      <x:c r="H5493" s="0" t="s">
        <x:v>221</x:v>
      </x:c>
      <x:c r="I5493" s="0" t="s">
        <x:v>59</x:v>
      </x:c>
      <x:c r="J5493" s="0" t="s">
        <x:v>59</x:v>
      </x:c>
      <x:c r="K5493" s="0" t="s">
        <x:v>58</x:v>
      </x:c>
      <x:c r="L5493" s="0">
        <x:v>65</x:v>
      </x:c>
    </x:row>
    <x:row r="5494" spans="1:12">
      <x:c r="A5494" s="0" t="s">
        <x:v>2</x:v>
      </x:c>
      <x:c r="B5494" s="0" t="s">
        <x:v>4</x:v>
      </x:c>
      <x:c r="C5494" s="0" t="s">
        <x:v>51</x:v>
      </x:c>
      <x:c r="D5494" s="0" t="s">
        <x:v>52</x:v>
      </x:c>
      <x:c r="E5494" s="0" t="s">
        <x:v>387</x:v>
      </x:c>
      <x:c r="F5494" s="0" t="s">
        <x:v>388</x:v>
      </x:c>
      <x:c r="G5494" s="0" t="s">
        <x:v>222</x:v>
      </x:c>
      <x:c r="H5494" s="0" t="s">
        <x:v>223</x:v>
      </x:c>
      <x:c r="I5494" s="0" t="s">
        <x:v>57</x:v>
      </x:c>
      <x:c r="J5494" s="0" t="s">
        <x:v>57</x:v>
      </x:c>
      <x:c r="K5494" s="0" t="s">
        <x:v>58</x:v>
      </x:c>
      <x:c r="L5494" s="0">
        <x:v>145</x:v>
      </x:c>
    </x:row>
    <x:row r="5495" spans="1:12">
      <x:c r="A5495" s="0" t="s">
        <x:v>2</x:v>
      </x:c>
      <x:c r="B5495" s="0" t="s">
        <x:v>4</x:v>
      </x:c>
      <x:c r="C5495" s="0" t="s">
        <x:v>51</x:v>
      </x:c>
      <x:c r="D5495" s="0" t="s">
        <x:v>52</x:v>
      </x:c>
      <x:c r="E5495" s="0" t="s">
        <x:v>387</x:v>
      </x:c>
      <x:c r="F5495" s="0" t="s">
        <x:v>388</x:v>
      </x:c>
      <x:c r="G5495" s="0" t="s">
        <x:v>222</x:v>
      </x:c>
      <x:c r="H5495" s="0" t="s">
        <x:v>223</x:v>
      </x:c>
      <x:c r="I5495" s="0" t="s">
        <x:v>59</x:v>
      </x:c>
      <x:c r="J5495" s="0" t="s">
        <x:v>59</x:v>
      </x:c>
      <x:c r="K5495" s="0" t="s">
        <x:v>58</x:v>
      </x:c>
      <x:c r="L5495" s="0">
        <x:v>267</x:v>
      </x:c>
    </x:row>
    <x:row r="5496" spans="1:12">
      <x:c r="A5496" s="0" t="s">
        <x:v>2</x:v>
      </x:c>
      <x:c r="B5496" s="0" t="s">
        <x:v>4</x:v>
      </x:c>
      <x:c r="C5496" s="0" t="s">
        <x:v>51</x:v>
      </x:c>
      <x:c r="D5496" s="0" t="s">
        <x:v>52</x:v>
      </x:c>
      <x:c r="E5496" s="0" t="s">
        <x:v>387</x:v>
      </x:c>
      <x:c r="F5496" s="0" t="s">
        <x:v>388</x:v>
      </x:c>
      <x:c r="G5496" s="0" t="s">
        <x:v>224</x:v>
      </x:c>
      <x:c r="H5496" s="0" t="s">
        <x:v>225</x:v>
      </x:c>
      <x:c r="I5496" s="0" t="s">
        <x:v>57</x:v>
      </x:c>
      <x:c r="J5496" s="0" t="s">
        <x:v>57</x:v>
      </x:c>
      <x:c r="K5496" s="0" t="s">
        <x:v>58</x:v>
      </x:c>
      <x:c r="L5496" s="0">
        <x:v>8</x:v>
      </x:c>
    </x:row>
    <x:row r="5497" spans="1:12">
      <x:c r="A5497" s="0" t="s">
        <x:v>2</x:v>
      </x:c>
      <x:c r="B5497" s="0" t="s">
        <x:v>4</x:v>
      </x:c>
      <x:c r="C5497" s="0" t="s">
        <x:v>51</x:v>
      </x:c>
      <x:c r="D5497" s="0" t="s">
        <x:v>52</x:v>
      </x:c>
      <x:c r="E5497" s="0" t="s">
        <x:v>387</x:v>
      </x:c>
      <x:c r="F5497" s="0" t="s">
        <x:v>388</x:v>
      </x:c>
      <x:c r="G5497" s="0" t="s">
        <x:v>224</x:v>
      </x:c>
      <x:c r="H5497" s="0" t="s">
        <x:v>225</x:v>
      </x:c>
      <x:c r="I5497" s="0" t="s">
        <x:v>59</x:v>
      </x:c>
      <x:c r="J5497" s="0" t="s">
        <x:v>59</x:v>
      </x:c>
      <x:c r="K5497" s="0" t="s">
        <x:v>58</x:v>
      </x:c>
      <x:c r="L5497" s="0">
        <x:v>19</x:v>
      </x:c>
    </x:row>
    <x:row r="5498" spans="1:12">
      <x:c r="A5498" s="0" t="s">
        <x:v>2</x:v>
      </x:c>
      <x:c r="B5498" s="0" t="s">
        <x:v>4</x:v>
      </x:c>
      <x:c r="C5498" s="0" t="s">
        <x:v>51</x:v>
      </x:c>
      <x:c r="D5498" s="0" t="s">
        <x:v>52</x:v>
      </x:c>
      <x:c r="E5498" s="0" t="s">
        <x:v>387</x:v>
      </x:c>
      <x:c r="F5498" s="0" t="s">
        <x:v>388</x:v>
      </x:c>
      <x:c r="G5498" s="0" t="s">
        <x:v>226</x:v>
      </x:c>
      <x:c r="H5498" s="0" t="s">
        <x:v>227</x:v>
      </x:c>
      <x:c r="I5498" s="0" t="s">
        <x:v>57</x:v>
      </x:c>
      <x:c r="J5498" s="0" t="s">
        <x:v>57</x:v>
      </x:c>
      <x:c r="K5498" s="0" t="s">
        <x:v>58</x:v>
      </x:c>
      <x:c r="L5498" s="0">
        <x:v>3</x:v>
      </x:c>
    </x:row>
    <x:row r="5499" spans="1:12">
      <x:c r="A5499" s="0" t="s">
        <x:v>2</x:v>
      </x:c>
      <x:c r="B5499" s="0" t="s">
        <x:v>4</x:v>
      </x:c>
      <x:c r="C5499" s="0" t="s">
        <x:v>51</x:v>
      </x:c>
      <x:c r="D5499" s="0" t="s">
        <x:v>52</x:v>
      </x:c>
      <x:c r="E5499" s="0" t="s">
        <x:v>387</x:v>
      </x:c>
      <x:c r="F5499" s="0" t="s">
        <x:v>388</x:v>
      </x:c>
      <x:c r="G5499" s="0" t="s">
        <x:v>226</x:v>
      </x:c>
      <x:c r="H5499" s="0" t="s">
        <x:v>227</x:v>
      </x:c>
      <x:c r="I5499" s="0" t="s">
        <x:v>59</x:v>
      </x:c>
      <x:c r="J5499" s="0" t="s">
        <x:v>59</x:v>
      </x:c>
      <x:c r="K5499" s="0" t="s">
        <x:v>58</x:v>
      </x:c>
      <x:c r="L5499" s="0">
        <x:v>9</x:v>
      </x:c>
    </x:row>
    <x:row r="5500" spans="1:12">
      <x:c r="A5500" s="0" t="s">
        <x:v>2</x:v>
      </x:c>
      <x:c r="B5500" s="0" t="s">
        <x:v>4</x:v>
      </x:c>
      <x:c r="C5500" s="0" t="s">
        <x:v>51</x:v>
      </x:c>
      <x:c r="D5500" s="0" t="s">
        <x:v>52</x:v>
      </x:c>
      <x:c r="E5500" s="0" t="s">
        <x:v>387</x:v>
      </x:c>
      <x:c r="F5500" s="0" t="s">
        <x:v>388</x:v>
      </x:c>
      <x:c r="G5500" s="0" t="s">
        <x:v>228</x:v>
      </x:c>
      <x:c r="H5500" s="0" t="s">
        <x:v>229</x:v>
      </x:c>
      <x:c r="I5500" s="0" t="s">
        <x:v>57</x:v>
      </x:c>
      <x:c r="J5500" s="0" t="s">
        <x:v>57</x:v>
      </x:c>
      <x:c r="K5500" s="0" t="s">
        <x:v>58</x:v>
      </x:c>
      <x:c r="L5500" s="0">
        <x:v>5</x:v>
      </x:c>
    </x:row>
    <x:row r="5501" spans="1:12">
      <x:c r="A5501" s="0" t="s">
        <x:v>2</x:v>
      </x:c>
      <x:c r="B5501" s="0" t="s">
        <x:v>4</x:v>
      </x:c>
      <x:c r="C5501" s="0" t="s">
        <x:v>51</x:v>
      </x:c>
      <x:c r="D5501" s="0" t="s">
        <x:v>52</x:v>
      </x:c>
      <x:c r="E5501" s="0" t="s">
        <x:v>387</x:v>
      </x:c>
      <x:c r="F5501" s="0" t="s">
        <x:v>388</x:v>
      </x:c>
      <x:c r="G5501" s="0" t="s">
        <x:v>228</x:v>
      </x:c>
      <x:c r="H5501" s="0" t="s">
        <x:v>229</x:v>
      </x:c>
      <x:c r="I5501" s="0" t="s">
        <x:v>59</x:v>
      </x:c>
      <x:c r="J5501" s="0" t="s">
        <x:v>59</x:v>
      </x:c>
      <x:c r="K5501" s="0" t="s">
        <x:v>58</x:v>
      </x:c>
      <x:c r="L5501" s="0">
        <x:v>5</x:v>
      </x:c>
    </x:row>
    <x:row r="5502" spans="1:12">
      <x:c r="A5502" s="0" t="s">
        <x:v>2</x:v>
      </x:c>
      <x:c r="B5502" s="0" t="s">
        <x:v>4</x:v>
      </x:c>
      <x:c r="C5502" s="0" t="s">
        <x:v>51</x:v>
      </x:c>
      <x:c r="D5502" s="0" t="s">
        <x:v>52</x:v>
      </x:c>
      <x:c r="E5502" s="0" t="s">
        <x:v>387</x:v>
      </x:c>
      <x:c r="F5502" s="0" t="s">
        <x:v>388</x:v>
      </x:c>
      <x:c r="G5502" s="0" t="s">
        <x:v>230</x:v>
      </x:c>
      <x:c r="H5502" s="0" t="s">
        <x:v>231</x:v>
      </x:c>
      <x:c r="I5502" s="0" t="s">
        <x:v>57</x:v>
      </x:c>
      <x:c r="J5502" s="0" t="s">
        <x:v>57</x:v>
      </x:c>
      <x:c r="K5502" s="0" t="s">
        <x:v>58</x:v>
      </x:c>
      <x:c r="L5502" s="0">
        <x:v>1</x:v>
      </x:c>
    </x:row>
    <x:row r="5503" spans="1:12">
      <x:c r="A5503" s="0" t="s">
        <x:v>2</x:v>
      </x:c>
      <x:c r="B5503" s="0" t="s">
        <x:v>4</x:v>
      </x:c>
      <x:c r="C5503" s="0" t="s">
        <x:v>51</x:v>
      </x:c>
      <x:c r="D5503" s="0" t="s">
        <x:v>52</x:v>
      </x:c>
      <x:c r="E5503" s="0" t="s">
        <x:v>387</x:v>
      </x:c>
      <x:c r="F5503" s="0" t="s">
        <x:v>388</x:v>
      </x:c>
      <x:c r="G5503" s="0" t="s">
        <x:v>230</x:v>
      </x:c>
      <x:c r="H5503" s="0" t="s">
        <x:v>231</x:v>
      </x:c>
      <x:c r="I5503" s="0" t="s">
        <x:v>59</x:v>
      </x:c>
      <x:c r="J5503" s="0" t="s">
        <x:v>59</x:v>
      </x:c>
      <x:c r="K5503" s="0" t="s">
        <x:v>58</x:v>
      </x:c>
      <x:c r="L5503" s="0">
        <x:v>5</x:v>
      </x:c>
    </x:row>
    <x:row r="5504" spans="1:12">
      <x:c r="A5504" s="0" t="s">
        <x:v>2</x:v>
      </x:c>
      <x:c r="B5504" s="0" t="s">
        <x:v>4</x:v>
      </x:c>
      <x:c r="C5504" s="0" t="s">
        <x:v>51</x:v>
      </x:c>
      <x:c r="D5504" s="0" t="s">
        <x:v>52</x:v>
      </x:c>
      <x:c r="E5504" s="0" t="s">
        <x:v>387</x:v>
      </x:c>
      <x:c r="F5504" s="0" t="s">
        <x:v>388</x:v>
      </x:c>
      <x:c r="G5504" s="0" t="s">
        <x:v>232</x:v>
      </x:c>
      <x:c r="H5504" s="0" t="s">
        <x:v>233</x:v>
      </x:c>
      <x:c r="I5504" s="0" t="s">
        <x:v>57</x:v>
      </x:c>
      <x:c r="J5504" s="0" t="s">
        <x:v>57</x:v>
      </x:c>
      <x:c r="K5504" s="0" t="s">
        <x:v>58</x:v>
      </x:c>
      <x:c r="L5504" s="0">
        <x:v>6</x:v>
      </x:c>
    </x:row>
    <x:row r="5505" spans="1:12">
      <x:c r="A5505" s="0" t="s">
        <x:v>2</x:v>
      </x:c>
      <x:c r="B5505" s="0" t="s">
        <x:v>4</x:v>
      </x:c>
      <x:c r="C5505" s="0" t="s">
        <x:v>51</x:v>
      </x:c>
      <x:c r="D5505" s="0" t="s">
        <x:v>52</x:v>
      </x:c>
      <x:c r="E5505" s="0" t="s">
        <x:v>387</x:v>
      </x:c>
      <x:c r="F5505" s="0" t="s">
        <x:v>388</x:v>
      </x:c>
      <x:c r="G5505" s="0" t="s">
        <x:v>232</x:v>
      </x:c>
      <x:c r="H5505" s="0" t="s">
        <x:v>233</x:v>
      </x:c>
      <x:c r="I5505" s="0" t="s">
        <x:v>59</x:v>
      </x:c>
      <x:c r="J5505" s="0" t="s">
        <x:v>59</x:v>
      </x:c>
      <x:c r="K5505" s="0" t="s">
        <x:v>58</x:v>
      </x:c>
      <x:c r="L5505" s="0">
        <x:v>11</x:v>
      </x:c>
    </x:row>
    <x:row r="5506" spans="1:12">
      <x:c r="A5506" s="0" t="s">
        <x:v>2</x:v>
      </x:c>
      <x:c r="B5506" s="0" t="s">
        <x:v>4</x:v>
      </x:c>
      <x:c r="C5506" s="0" t="s">
        <x:v>51</x:v>
      </x:c>
      <x:c r="D5506" s="0" t="s">
        <x:v>52</x:v>
      </x:c>
      <x:c r="E5506" s="0" t="s">
        <x:v>387</x:v>
      </x:c>
      <x:c r="F5506" s="0" t="s">
        <x:v>388</x:v>
      </x:c>
      <x:c r="G5506" s="0" t="s">
        <x:v>234</x:v>
      </x:c>
      <x:c r="H5506" s="0" t="s">
        <x:v>235</x:v>
      </x:c>
      <x:c r="I5506" s="0" t="s">
        <x:v>57</x:v>
      </x:c>
      <x:c r="J5506" s="0" t="s">
        <x:v>57</x:v>
      </x:c>
      <x:c r="K5506" s="0" t="s">
        <x:v>58</x:v>
      </x:c>
      <x:c r="L5506" s="0">
        <x:v>0</x:v>
      </x:c>
    </x:row>
    <x:row r="5507" spans="1:12">
      <x:c r="A5507" s="0" t="s">
        <x:v>2</x:v>
      </x:c>
      <x:c r="B5507" s="0" t="s">
        <x:v>4</x:v>
      </x:c>
      <x:c r="C5507" s="0" t="s">
        <x:v>51</x:v>
      </x:c>
      <x:c r="D5507" s="0" t="s">
        <x:v>52</x:v>
      </x:c>
      <x:c r="E5507" s="0" t="s">
        <x:v>387</x:v>
      </x:c>
      <x:c r="F5507" s="0" t="s">
        <x:v>388</x:v>
      </x:c>
      <x:c r="G5507" s="0" t="s">
        <x:v>234</x:v>
      </x:c>
      <x:c r="H5507" s="0" t="s">
        <x:v>235</x:v>
      </x:c>
      <x:c r="I5507" s="0" t="s">
        <x:v>59</x:v>
      </x:c>
      <x:c r="J5507" s="0" t="s">
        <x:v>59</x:v>
      </x:c>
      <x:c r="K5507" s="0" t="s">
        <x:v>58</x:v>
      </x:c>
      <x:c r="L5507" s="0">
        <x:v>11</x:v>
      </x:c>
    </x:row>
    <x:row r="5508" spans="1:12">
      <x:c r="A5508" s="0" t="s">
        <x:v>2</x:v>
      </x:c>
      <x:c r="B5508" s="0" t="s">
        <x:v>4</x:v>
      </x:c>
      <x:c r="C5508" s="0" t="s">
        <x:v>51</x:v>
      </x:c>
      <x:c r="D5508" s="0" t="s">
        <x:v>52</x:v>
      </x:c>
      <x:c r="E5508" s="0" t="s">
        <x:v>387</x:v>
      </x:c>
      <x:c r="F5508" s="0" t="s">
        <x:v>388</x:v>
      </x:c>
      <x:c r="G5508" s="0" t="s">
        <x:v>236</x:v>
      </x:c>
      <x:c r="H5508" s="0" t="s">
        <x:v>237</x:v>
      </x:c>
      <x:c r="I5508" s="0" t="s">
        <x:v>57</x:v>
      </x:c>
      <x:c r="J5508" s="0" t="s">
        <x:v>57</x:v>
      </x:c>
      <x:c r="K5508" s="0" t="s">
        <x:v>58</x:v>
      </x:c>
      <x:c r="L5508" s="0">
        <x:v>0</x:v>
      </x:c>
    </x:row>
    <x:row r="5509" spans="1:12">
      <x:c r="A5509" s="0" t="s">
        <x:v>2</x:v>
      </x:c>
      <x:c r="B5509" s="0" t="s">
        <x:v>4</x:v>
      </x:c>
      <x:c r="C5509" s="0" t="s">
        <x:v>51</x:v>
      </x:c>
      <x:c r="D5509" s="0" t="s">
        <x:v>52</x:v>
      </x:c>
      <x:c r="E5509" s="0" t="s">
        <x:v>387</x:v>
      </x:c>
      <x:c r="F5509" s="0" t="s">
        <x:v>388</x:v>
      </x:c>
      <x:c r="G5509" s="0" t="s">
        <x:v>236</x:v>
      </x:c>
      <x:c r="H5509" s="0" t="s">
        <x:v>237</x:v>
      </x:c>
      <x:c r="I5509" s="0" t="s">
        <x:v>59</x:v>
      </x:c>
      <x:c r="J5509" s="0" t="s">
        <x:v>59</x:v>
      </x:c>
      <x:c r="K5509" s="0" t="s">
        <x:v>58</x:v>
      </x:c>
      <x:c r="L5509" s="0">
        <x:v>0</x:v>
      </x:c>
    </x:row>
    <x:row r="5510" spans="1:12">
      <x:c r="A5510" s="0" t="s">
        <x:v>2</x:v>
      </x:c>
      <x:c r="B5510" s="0" t="s">
        <x:v>4</x:v>
      </x:c>
      <x:c r="C5510" s="0" t="s">
        <x:v>51</x:v>
      </x:c>
      <x:c r="D5510" s="0" t="s">
        <x:v>52</x:v>
      </x:c>
      <x:c r="E5510" s="0" t="s">
        <x:v>387</x:v>
      </x:c>
      <x:c r="F5510" s="0" t="s">
        <x:v>388</x:v>
      </x:c>
      <x:c r="G5510" s="0" t="s">
        <x:v>238</x:v>
      </x:c>
      <x:c r="H5510" s="0" t="s">
        <x:v>239</x:v>
      </x:c>
      <x:c r="I5510" s="0" t="s">
        <x:v>57</x:v>
      </x:c>
      <x:c r="J5510" s="0" t="s">
        <x:v>57</x:v>
      </x:c>
      <x:c r="K5510" s="0" t="s">
        <x:v>58</x:v>
      </x:c>
      <x:c r="L5510" s="0">
        <x:v>25</x:v>
      </x:c>
    </x:row>
    <x:row r="5511" spans="1:12">
      <x:c r="A5511" s="0" t="s">
        <x:v>2</x:v>
      </x:c>
      <x:c r="B5511" s="0" t="s">
        <x:v>4</x:v>
      </x:c>
      <x:c r="C5511" s="0" t="s">
        <x:v>51</x:v>
      </x:c>
      <x:c r="D5511" s="0" t="s">
        <x:v>52</x:v>
      </x:c>
      <x:c r="E5511" s="0" t="s">
        <x:v>387</x:v>
      </x:c>
      <x:c r="F5511" s="0" t="s">
        <x:v>388</x:v>
      </x:c>
      <x:c r="G5511" s="0" t="s">
        <x:v>238</x:v>
      </x:c>
      <x:c r="H5511" s="0" t="s">
        <x:v>239</x:v>
      </x:c>
      <x:c r="I5511" s="0" t="s">
        <x:v>59</x:v>
      </x:c>
      <x:c r="J5511" s="0" t="s">
        <x:v>59</x:v>
      </x:c>
      <x:c r="K5511" s="0" t="s">
        <x:v>58</x:v>
      </x:c>
      <x:c r="L5511" s="0">
        <x:v>24</x:v>
      </x:c>
    </x:row>
    <x:row r="5512" spans="1:12">
      <x:c r="A5512" s="0" t="s">
        <x:v>2</x:v>
      </x:c>
      <x:c r="B5512" s="0" t="s">
        <x:v>4</x:v>
      </x:c>
      <x:c r="C5512" s="0" t="s">
        <x:v>51</x:v>
      </x:c>
      <x:c r="D5512" s="0" t="s">
        <x:v>52</x:v>
      </x:c>
      <x:c r="E5512" s="0" t="s">
        <x:v>387</x:v>
      </x:c>
      <x:c r="F5512" s="0" t="s">
        <x:v>388</x:v>
      </x:c>
      <x:c r="G5512" s="0" t="s">
        <x:v>240</x:v>
      </x:c>
      <x:c r="H5512" s="0" t="s">
        <x:v>241</x:v>
      </x:c>
      <x:c r="I5512" s="0" t="s">
        <x:v>57</x:v>
      </x:c>
      <x:c r="J5512" s="0" t="s">
        <x:v>57</x:v>
      </x:c>
      <x:c r="K5512" s="0" t="s">
        <x:v>58</x:v>
      </x:c>
      <x:c r="L5512" s="0">
        <x:v>11</x:v>
      </x:c>
    </x:row>
    <x:row r="5513" spans="1:12">
      <x:c r="A5513" s="0" t="s">
        <x:v>2</x:v>
      </x:c>
      <x:c r="B5513" s="0" t="s">
        <x:v>4</x:v>
      </x:c>
      <x:c r="C5513" s="0" t="s">
        <x:v>51</x:v>
      </x:c>
      <x:c r="D5513" s="0" t="s">
        <x:v>52</x:v>
      </x:c>
      <x:c r="E5513" s="0" t="s">
        <x:v>387</x:v>
      </x:c>
      <x:c r="F5513" s="0" t="s">
        <x:v>388</x:v>
      </x:c>
      <x:c r="G5513" s="0" t="s">
        <x:v>240</x:v>
      </x:c>
      <x:c r="H5513" s="0" t="s">
        <x:v>241</x:v>
      </x:c>
      <x:c r="I5513" s="0" t="s">
        <x:v>59</x:v>
      </x:c>
      <x:c r="J5513" s="0" t="s">
        <x:v>59</x:v>
      </x:c>
      <x:c r="K5513" s="0" t="s">
        <x:v>58</x:v>
      </x:c>
      <x:c r="L5513" s="0">
        <x:v>15</x:v>
      </x:c>
    </x:row>
    <x:row r="5514" spans="1:12">
      <x:c r="A5514" s="0" t="s">
        <x:v>2</x:v>
      </x:c>
      <x:c r="B5514" s="0" t="s">
        <x:v>4</x:v>
      </x:c>
      <x:c r="C5514" s="0" t="s">
        <x:v>51</x:v>
      </x:c>
      <x:c r="D5514" s="0" t="s">
        <x:v>52</x:v>
      </x:c>
      <x:c r="E5514" s="0" t="s">
        <x:v>387</x:v>
      </x:c>
      <x:c r="F5514" s="0" t="s">
        <x:v>388</x:v>
      </x:c>
      <x:c r="G5514" s="0" t="s">
        <x:v>242</x:v>
      </x:c>
      <x:c r="H5514" s="0" t="s">
        <x:v>243</x:v>
      </x:c>
      <x:c r="I5514" s="0" t="s">
        <x:v>57</x:v>
      </x:c>
      <x:c r="J5514" s="0" t="s">
        <x:v>57</x:v>
      </x:c>
      <x:c r="K5514" s="0" t="s">
        <x:v>58</x:v>
      </x:c>
      <x:c r="L5514" s="0">
        <x:v>7</x:v>
      </x:c>
    </x:row>
    <x:row r="5515" spans="1:12">
      <x:c r="A5515" s="0" t="s">
        <x:v>2</x:v>
      </x:c>
      <x:c r="B5515" s="0" t="s">
        <x:v>4</x:v>
      </x:c>
      <x:c r="C5515" s="0" t="s">
        <x:v>51</x:v>
      </x:c>
      <x:c r="D5515" s="0" t="s">
        <x:v>52</x:v>
      </x:c>
      <x:c r="E5515" s="0" t="s">
        <x:v>387</x:v>
      </x:c>
      <x:c r="F5515" s="0" t="s">
        <x:v>388</x:v>
      </x:c>
      <x:c r="G5515" s="0" t="s">
        <x:v>242</x:v>
      </x:c>
      <x:c r="H5515" s="0" t="s">
        <x:v>243</x:v>
      </x:c>
      <x:c r="I5515" s="0" t="s">
        <x:v>59</x:v>
      </x:c>
      <x:c r="J5515" s="0" t="s">
        <x:v>59</x:v>
      </x:c>
      <x:c r="K5515" s="0" t="s">
        <x:v>58</x:v>
      </x:c>
      <x:c r="L5515" s="0">
        <x:v>83</x:v>
      </x:c>
    </x:row>
    <x:row r="5516" spans="1:12">
      <x:c r="A5516" s="0" t="s">
        <x:v>2</x:v>
      </x:c>
      <x:c r="B5516" s="0" t="s">
        <x:v>4</x:v>
      </x:c>
      <x:c r="C5516" s="0" t="s">
        <x:v>51</x:v>
      </x:c>
      <x:c r="D5516" s="0" t="s">
        <x:v>52</x:v>
      </x:c>
      <x:c r="E5516" s="0" t="s">
        <x:v>387</x:v>
      </x:c>
      <x:c r="F5516" s="0" t="s">
        <x:v>388</x:v>
      </x:c>
      <x:c r="G5516" s="0" t="s">
        <x:v>244</x:v>
      </x:c>
      <x:c r="H5516" s="0" t="s">
        <x:v>245</x:v>
      </x:c>
      <x:c r="I5516" s="0" t="s">
        <x:v>57</x:v>
      </x:c>
      <x:c r="J5516" s="0" t="s">
        <x:v>57</x:v>
      </x:c>
      <x:c r="K5516" s="0" t="s">
        <x:v>58</x:v>
      </x:c>
      <x:c r="L5516" s="0">
        <x:v>8</x:v>
      </x:c>
    </x:row>
    <x:row r="5517" spans="1:12">
      <x:c r="A5517" s="0" t="s">
        <x:v>2</x:v>
      </x:c>
      <x:c r="B5517" s="0" t="s">
        <x:v>4</x:v>
      </x:c>
      <x:c r="C5517" s="0" t="s">
        <x:v>51</x:v>
      </x:c>
      <x:c r="D5517" s="0" t="s">
        <x:v>52</x:v>
      </x:c>
      <x:c r="E5517" s="0" t="s">
        <x:v>387</x:v>
      </x:c>
      <x:c r="F5517" s="0" t="s">
        <x:v>388</x:v>
      </x:c>
      <x:c r="G5517" s="0" t="s">
        <x:v>244</x:v>
      </x:c>
      <x:c r="H5517" s="0" t="s">
        <x:v>245</x:v>
      </x:c>
      <x:c r="I5517" s="0" t="s">
        <x:v>59</x:v>
      </x:c>
      <x:c r="J5517" s="0" t="s">
        <x:v>59</x:v>
      </x:c>
      <x:c r="K5517" s="0" t="s">
        <x:v>58</x:v>
      </x:c>
      <x:c r="L5517" s="0">
        <x:v>9</x:v>
      </x:c>
    </x:row>
    <x:row r="5518" spans="1:12">
      <x:c r="A5518" s="0" t="s">
        <x:v>2</x:v>
      </x:c>
      <x:c r="B5518" s="0" t="s">
        <x:v>4</x:v>
      </x:c>
      <x:c r="C5518" s="0" t="s">
        <x:v>51</x:v>
      </x:c>
      <x:c r="D5518" s="0" t="s">
        <x:v>52</x:v>
      </x:c>
      <x:c r="E5518" s="0" t="s">
        <x:v>387</x:v>
      </x:c>
      <x:c r="F5518" s="0" t="s">
        <x:v>388</x:v>
      </x:c>
      <x:c r="G5518" s="0" t="s">
        <x:v>246</x:v>
      </x:c>
      <x:c r="H5518" s="0" t="s">
        <x:v>247</x:v>
      </x:c>
      <x:c r="I5518" s="0" t="s">
        <x:v>57</x:v>
      </x:c>
      <x:c r="J5518" s="0" t="s">
        <x:v>57</x:v>
      </x:c>
      <x:c r="K5518" s="0" t="s">
        <x:v>58</x:v>
      </x:c>
      <x:c r="L5518" s="0">
        <x:v>189</x:v>
      </x:c>
    </x:row>
    <x:row r="5519" spans="1:12">
      <x:c r="A5519" s="0" t="s">
        <x:v>2</x:v>
      </x:c>
      <x:c r="B5519" s="0" t="s">
        <x:v>4</x:v>
      </x:c>
      <x:c r="C5519" s="0" t="s">
        <x:v>51</x:v>
      </x:c>
      <x:c r="D5519" s="0" t="s">
        <x:v>52</x:v>
      </x:c>
      <x:c r="E5519" s="0" t="s">
        <x:v>387</x:v>
      </x:c>
      <x:c r="F5519" s="0" t="s">
        <x:v>388</x:v>
      </x:c>
      <x:c r="G5519" s="0" t="s">
        <x:v>246</x:v>
      </x:c>
      <x:c r="H5519" s="0" t="s">
        <x:v>247</x:v>
      </x:c>
      <x:c r="I5519" s="0" t="s">
        <x:v>59</x:v>
      </x:c>
      <x:c r="J5519" s="0" t="s">
        <x:v>59</x:v>
      </x:c>
      <x:c r="K5519" s="0" t="s">
        <x:v>58</x:v>
      </x:c>
      <x:c r="L5519" s="0">
        <x:v>197</x:v>
      </x:c>
    </x:row>
    <x:row r="5520" spans="1:12">
      <x:c r="A5520" s="0" t="s">
        <x:v>2</x:v>
      </x:c>
      <x:c r="B5520" s="0" t="s">
        <x:v>4</x:v>
      </x:c>
      <x:c r="C5520" s="0" t="s">
        <x:v>51</x:v>
      </x:c>
      <x:c r="D5520" s="0" t="s">
        <x:v>52</x:v>
      </x:c>
      <x:c r="E5520" s="0" t="s">
        <x:v>387</x:v>
      </x:c>
      <x:c r="F5520" s="0" t="s">
        <x:v>388</x:v>
      </x:c>
      <x:c r="G5520" s="0" t="s">
        <x:v>248</x:v>
      </x:c>
      <x:c r="H5520" s="0" t="s">
        <x:v>249</x:v>
      </x:c>
      <x:c r="I5520" s="0" t="s">
        <x:v>57</x:v>
      </x:c>
      <x:c r="J5520" s="0" t="s">
        <x:v>57</x:v>
      </x:c>
      <x:c r="K5520" s="0" t="s">
        <x:v>58</x:v>
      </x:c>
      <x:c r="L5520" s="0">
        <x:v>0</x:v>
      </x:c>
    </x:row>
    <x:row r="5521" spans="1:12">
      <x:c r="A5521" s="0" t="s">
        <x:v>2</x:v>
      </x:c>
      <x:c r="B5521" s="0" t="s">
        <x:v>4</x:v>
      </x:c>
      <x:c r="C5521" s="0" t="s">
        <x:v>51</x:v>
      </x:c>
      <x:c r="D5521" s="0" t="s">
        <x:v>52</x:v>
      </x:c>
      <x:c r="E5521" s="0" t="s">
        <x:v>387</x:v>
      </x:c>
      <x:c r="F5521" s="0" t="s">
        <x:v>388</x:v>
      </x:c>
      <x:c r="G5521" s="0" t="s">
        <x:v>248</x:v>
      </x:c>
      <x:c r="H5521" s="0" t="s">
        <x:v>249</x:v>
      </x:c>
      <x:c r="I5521" s="0" t="s">
        <x:v>59</x:v>
      </x:c>
      <x:c r="J5521" s="0" t="s">
        <x:v>59</x:v>
      </x:c>
      <x:c r="K5521" s="0" t="s">
        <x:v>58</x:v>
      </x:c>
      <x:c r="L5521" s="0">
        <x:v>7</x:v>
      </x:c>
    </x:row>
    <x:row r="5522" spans="1:12">
      <x:c r="A5522" s="0" t="s">
        <x:v>2</x:v>
      </x:c>
      <x:c r="B5522" s="0" t="s">
        <x:v>4</x:v>
      </x:c>
      <x:c r="C5522" s="0" t="s">
        <x:v>51</x:v>
      </x:c>
      <x:c r="D5522" s="0" t="s">
        <x:v>52</x:v>
      </x:c>
      <x:c r="E5522" s="0" t="s">
        <x:v>387</x:v>
      </x:c>
      <x:c r="F5522" s="0" t="s">
        <x:v>388</x:v>
      </x:c>
      <x:c r="G5522" s="0" t="s">
        <x:v>250</x:v>
      </x:c>
      <x:c r="H5522" s="0" t="s">
        <x:v>251</x:v>
      </x:c>
      <x:c r="I5522" s="0" t="s">
        <x:v>57</x:v>
      </x:c>
      <x:c r="J5522" s="0" t="s">
        <x:v>57</x:v>
      </x:c>
      <x:c r="K5522" s="0" t="s">
        <x:v>58</x:v>
      </x:c>
      <x:c r="L5522" s="0">
        <x:v>0</x:v>
      </x:c>
    </x:row>
    <x:row r="5523" spans="1:12">
      <x:c r="A5523" s="0" t="s">
        <x:v>2</x:v>
      </x:c>
      <x:c r="B5523" s="0" t="s">
        <x:v>4</x:v>
      </x:c>
      <x:c r="C5523" s="0" t="s">
        <x:v>51</x:v>
      </x:c>
      <x:c r="D5523" s="0" t="s">
        <x:v>52</x:v>
      </x:c>
      <x:c r="E5523" s="0" t="s">
        <x:v>387</x:v>
      </x:c>
      <x:c r="F5523" s="0" t="s">
        <x:v>388</x:v>
      </x:c>
      <x:c r="G5523" s="0" t="s">
        <x:v>250</x:v>
      </x:c>
      <x:c r="H5523" s="0" t="s">
        <x:v>251</x:v>
      </x:c>
      <x:c r="I5523" s="0" t="s">
        <x:v>59</x:v>
      </x:c>
      <x:c r="J5523" s="0" t="s">
        <x:v>59</x:v>
      </x:c>
      <x:c r="K5523" s="0" t="s">
        <x:v>58</x:v>
      </x:c>
      <x:c r="L5523" s="0">
        <x:v>3</x:v>
      </x:c>
    </x:row>
    <x:row r="5524" spans="1:12">
      <x:c r="A5524" s="0" t="s">
        <x:v>2</x:v>
      </x:c>
      <x:c r="B5524" s="0" t="s">
        <x:v>4</x:v>
      </x:c>
      <x:c r="C5524" s="0" t="s">
        <x:v>51</x:v>
      </x:c>
      <x:c r="D5524" s="0" t="s">
        <x:v>52</x:v>
      </x:c>
      <x:c r="E5524" s="0" t="s">
        <x:v>387</x:v>
      </x:c>
      <x:c r="F5524" s="0" t="s">
        <x:v>388</x:v>
      </x:c>
      <x:c r="G5524" s="0" t="s">
        <x:v>252</x:v>
      </x:c>
      <x:c r="H5524" s="0" t="s">
        <x:v>253</x:v>
      </x:c>
      <x:c r="I5524" s="0" t="s">
        <x:v>57</x:v>
      </x:c>
      <x:c r="J5524" s="0" t="s">
        <x:v>57</x:v>
      </x:c>
      <x:c r="K5524" s="0" t="s">
        <x:v>58</x:v>
      </x:c>
      <x:c r="L5524" s="0">
        <x:v>0</x:v>
      </x:c>
    </x:row>
    <x:row r="5525" spans="1:12">
      <x:c r="A5525" s="0" t="s">
        <x:v>2</x:v>
      </x:c>
      <x:c r="B5525" s="0" t="s">
        <x:v>4</x:v>
      </x:c>
      <x:c r="C5525" s="0" t="s">
        <x:v>51</x:v>
      </x:c>
      <x:c r="D5525" s="0" t="s">
        <x:v>52</x:v>
      </x:c>
      <x:c r="E5525" s="0" t="s">
        <x:v>387</x:v>
      </x:c>
      <x:c r="F5525" s="0" t="s">
        <x:v>388</x:v>
      </x:c>
      <x:c r="G5525" s="0" t="s">
        <x:v>252</x:v>
      </x:c>
      <x:c r="H5525" s="0" t="s">
        <x:v>253</x:v>
      </x:c>
      <x:c r="I5525" s="0" t="s">
        <x:v>59</x:v>
      </x:c>
      <x:c r="J5525" s="0" t="s">
        <x:v>59</x:v>
      </x:c>
      <x:c r="K5525" s="0" t="s">
        <x:v>58</x:v>
      </x:c>
      <x:c r="L5525" s="0">
        <x:v>7</x:v>
      </x:c>
    </x:row>
    <x:row r="5526" spans="1:12">
      <x:c r="A5526" s="0" t="s">
        <x:v>2</x:v>
      </x:c>
      <x:c r="B5526" s="0" t="s">
        <x:v>4</x:v>
      </x:c>
      <x:c r="C5526" s="0" t="s">
        <x:v>51</x:v>
      </x:c>
      <x:c r="D5526" s="0" t="s">
        <x:v>52</x:v>
      </x:c>
      <x:c r="E5526" s="0" t="s">
        <x:v>387</x:v>
      </x:c>
      <x:c r="F5526" s="0" t="s">
        <x:v>388</x:v>
      </x:c>
      <x:c r="G5526" s="0" t="s">
        <x:v>254</x:v>
      </x:c>
      <x:c r="H5526" s="0" t="s">
        <x:v>255</x:v>
      </x:c>
      <x:c r="I5526" s="0" t="s">
        <x:v>57</x:v>
      </x:c>
      <x:c r="J5526" s="0" t="s">
        <x:v>57</x:v>
      </x:c>
      <x:c r="K5526" s="0" t="s">
        <x:v>58</x:v>
      </x:c>
      <x:c r="L5526" s="0">
        <x:v>0</x:v>
      </x:c>
    </x:row>
    <x:row r="5527" spans="1:12">
      <x:c r="A5527" s="0" t="s">
        <x:v>2</x:v>
      </x:c>
      <x:c r="B5527" s="0" t="s">
        <x:v>4</x:v>
      </x:c>
      <x:c r="C5527" s="0" t="s">
        <x:v>51</x:v>
      </x:c>
      <x:c r="D5527" s="0" t="s">
        <x:v>52</x:v>
      </x:c>
      <x:c r="E5527" s="0" t="s">
        <x:v>387</x:v>
      </x:c>
      <x:c r="F5527" s="0" t="s">
        <x:v>388</x:v>
      </x:c>
      <x:c r="G5527" s="0" t="s">
        <x:v>254</x:v>
      </x:c>
      <x:c r="H5527" s="0" t="s">
        <x:v>255</x:v>
      </x:c>
      <x:c r="I5527" s="0" t="s">
        <x:v>59</x:v>
      </x:c>
      <x:c r="J5527" s="0" t="s">
        <x:v>59</x:v>
      </x:c>
      <x:c r="K5527" s="0" t="s">
        <x:v>58</x:v>
      </x:c>
      <x:c r="L5527" s="0">
        <x:v>3</x:v>
      </x:c>
    </x:row>
    <x:row r="5528" spans="1:12">
      <x:c r="A5528" s="0" t="s">
        <x:v>2</x:v>
      </x:c>
      <x:c r="B5528" s="0" t="s">
        <x:v>4</x:v>
      </x:c>
      <x:c r="C5528" s="0" t="s">
        <x:v>51</x:v>
      </x:c>
      <x:c r="D5528" s="0" t="s">
        <x:v>52</x:v>
      </x:c>
      <x:c r="E5528" s="0" t="s">
        <x:v>387</x:v>
      </x:c>
      <x:c r="F5528" s="0" t="s">
        <x:v>388</x:v>
      </x:c>
      <x:c r="G5528" s="0" t="s">
        <x:v>256</x:v>
      </x:c>
      <x:c r="H5528" s="0" t="s">
        <x:v>257</x:v>
      </x:c>
      <x:c r="I5528" s="0" t="s">
        <x:v>57</x:v>
      </x:c>
      <x:c r="J5528" s="0" t="s">
        <x:v>57</x:v>
      </x:c>
      <x:c r="K5528" s="0" t="s">
        <x:v>58</x:v>
      </x:c>
      <x:c r="L5528" s="0">
        <x:v>0</x:v>
      </x:c>
    </x:row>
    <x:row r="5529" spans="1:12">
      <x:c r="A5529" s="0" t="s">
        <x:v>2</x:v>
      </x:c>
      <x:c r="B5529" s="0" t="s">
        <x:v>4</x:v>
      </x:c>
      <x:c r="C5529" s="0" t="s">
        <x:v>51</x:v>
      </x:c>
      <x:c r="D5529" s="0" t="s">
        <x:v>52</x:v>
      </x:c>
      <x:c r="E5529" s="0" t="s">
        <x:v>387</x:v>
      </x:c>
      <x:c r="F5529" s="0" t="s">
        <x:v>388</x:v>
      </x:c>
      <x:c r="G5529" s="0" t="s">
        <x:v>256</x:v>
      </x:c>
      <x:c r="H5529" s="0" t="s">
        <x:v>257</x:v>
      </x:c>
      <x:c r="I5529" s="0" t="s">
        <x:v>59</x:v>
      </x:c>
      <x:c r="J5529" s="0" t="s">
        <x:v>59</x:v>
      </x:c>
      <x:c r="K5529" s="0" t="s">
        <x:v>58</x:v>
      </x:c>
      <x:c r="L5529" s="0">
        <x:v>2</x:v>
      </x:c>
    </x:row>
    <x:row r="5530" spans="1:12">
      <x:c r="A5530" s="0" t="s">
        <x:v>2</x:v>
      </x:c>
      <x:c r="B5530" s="0" t="s">
        <x:v>4</x:v>
      </x:c>
      <x:c r="C5530" s="0" t="s">
        <x:v>51</x:v>
      </x:c>
      <x:c r="D5530" s="0" t="s">
        <x:v>52</x:v>
      </x:c>
      <x:c r="E5530" s="0" t="s">
        <x:v>387</x:v>
      </x:c>
      <x:c r="F5530" s="0" t="s">
        <x:v>388</x:v>
      </x:c>
      <x:c r="G5530" s="0" t="s">
        <x:v>258</x:v>
      </x:c>
      <x:c r="H5530" s="0" t="s">
        <x:v>259</x:v>
      </x:c>
      <x:c r="I5530" s="0" t="s">
        <x:v>57</x:v>
      </x:c>
      <x:c r="J5530" s="0" t="s">
        <x:v>57</x:v>
      </x:c>
      <x:c r="K5530" s="0" t="s">
        <x:v>58</x:v>
      </x:c>
      <x:c r="L5530" s="0">
        <x:v>0</x:v>
      </x:c>
    </x:row>
    <x:row r="5531" spans="1:12">
      <x:c r="A5531" s="0" t="s">
        <x:v>2</x:v>
      </x:c>
      <x:c r="B5531" s="0" t="s">
        <x:v>4</x:v>
      </x:c>
      <x:c r="C5531" s="0" t="s">
        <x:v>51</x:v>
      </x:c>
      <x:c r="D5531" s="0" t="s">
        <x:v>52</x:v>
      </x:c>
      <x:c r="E5531" s="0" t="s">
        <x:v>387</x:v>
      </x:c>
      <x:c r="F5531" s="0" t="s">
        <x:v>388</x:v>
      </x:c>
      <x:c r="G5531" s="0" t="s">
        <x:v>258</x:v>
      </x:c>
      <x:c r="H5531" s="0" t="s">
        <x:v>259</x:v>
      </x:c>
      <x:c r="I5531" s="0" t="s">
        <x:v>59</x:v>
      </x:c>
      <x:c r="J5531" s="0" t="s">
        <x:v>59</x:v>
      </x:c>
      <x:c r="K5531" s="0" t="s">
        <x:v>58</x:v>
      </x:c>
      <x:c r="L5531" s="0">
        <x:v>2</x:v>
      </x:c>
    </x:row>
    <x:row r="5532" spans="1:12">
      <x:c r="A5532" s="0" t="s">
        <x:v>2</x:v>
      </x:c>
      <x:c r="B5532" s="0" t="s">
        <x:v>4</x:v>
      </x:c>
      <x:c r="C5532" s="0" t="s">
        <x:v>51</x:v>
      </x:c>
      <x:c r="D5532" s="0" t="s">
        <x:v>52</x:v>
      </x:c>
      <x:c r="E5532" s="0" t="s">
        <x:v>387</x:v>
      </x:c>
      <x:c r="F5532" s="0" t="s">
        <x:v>388</x:v>
      </x:c>
      <x:c r="G5532" s="0" t="s">
        <x:v>260</x:v>
      </x:c>
      <x:c r="H5532" s="0" t="s">
        <x:v>261</x:v>
      </x:c>
      <x:c r="I5532" s="0" t="s">
        <x:v>57</x:v>
      </x:c>
      <x:c r="J5532" s="0" t="s">
        <x:v>57</x:v>
      </x:c>
      <x:c r="K5532" s="0" t="s">
        <x:v>58</x:v>
      </x:c>
      <x:c r="L5532" s="0">
        <x:v>0</x:v>
      </x:c>
    </x:row>
    <x:row r="5533" spans="1:12">
      <x:c r="A5533" s="0" t="s">
        <x:v>2</x:v>
      </x:c>
      <x:c r="B5533" s="0" t="s">
        <x:v>4</x:v>
      </x:c>
      <x:c r="C5533" s="0" t="s">
        <x:v>51</x:v>
      </x:c>
      <x:c r="D5533" s="0" t="s">
        <x:v>52</x:v>
      </x:c>
      <x:c r="E5533" s="0" t="s">
        <x:v>387</x:v>
      </x:c>
      <x:c r="F5533" s="0" t="s">
        <x:v>388</x:v>
      </x:c>
      <x:c r="G5533" s="0" t="s">
        <x:v>260</x:v>
      </x:c>
      <x:c r="H5533" s="0" t="s">
        <x:v>261</x:v>
      </x:c>
      <x:c r="I5533" s="0" t="s">
        <x:v>59</x:v>
      </x:c>
      <x:c r="J5533" s="0" t="s">
        <x:v>59</x:v>
      </x:c>
      <x:c r="K5533" s="0" t="s">
        <x:v>58</x:v>
      </x:c>
      <x:c r="L5533" s="0">
        <x:v>10</x:v>
      </x:c>
    </x:row>
    <x:row r="5534" spans="1:12">
      <x:c r="A5534" s="0" t="s">
        <x:v>2</x:v>
      </x:c>
      <x:c r="B5534" s="0" t="s">
        <x:v>4</x:v>
      </x:c>
      <x:c r="C5534" s="0" t="s">
        <x:v>51</x:v>
      </x:c>
      <x:c r="D5534" s="0" t="s">
        <x:v>52</x:v>
      </x:c>
      <x:c r="E5534" s="0" t="s">
        <x:v>387</x:v>
      </x:c>
      <x:c r="F5534" s="0" t="s">
        <x:v>388</x:v>
      </x:c>
      <x:c r="G5534" s="0" t="s">
        <x:v>262</x:v>
      </x:c>
      <x:c r="H5534" s="0" t="s">
        <x:v>263</x:v>
      </x:c>
      <x:c r="I5534" s="0" t="s">
        <x:v>57</x:v>
      </x:c>
      <x:c r="J5534" s="0" t="s">
        <x:v>57</x:v>
      </x:c>
      <x:c r="K5534" s="0" t="s">
        <x:v>58</x:v>
      </x:c>
      <x:c r="L5534" s="0">
        <x:v>0</x:v>
      </x:c>
    </x:row>
    <x:row r="5535" spans="1:12">
      <x:c r="A5535" s="0" t="s">
        <x:v>2</x:v>
      </x:c>
      <x:c r="B5535" s="0" t="s">
        <x:v>4</x:v>
      </x:c>
      <x:c r="C5535" s="0" t="s">
        <x:v>51</x:v>
      </x:c>
      <x:c r="D5535" s="0" t="s">
        <x:v>52</x:v>
      </x:c>
      <x:c r="E5535" s="0" t="s">
        <x:v>387</x:v>
      </x:c>
      <x:c r="F5535" s="0" t="s">
        <x:v>388</x:v>
      </x:c>
      <x:c r="G5535" s="0" t="s">
        <x:v>262</x:v>
      </x:c>
      <x:c r="H5535" s="0" t="s">
        <x:v>263</x:v>
      </x:c>
      <x:c r="I5535" s="0" t="s">
        <x:v>59</x:v>
      </x:c>
      <x:c r="J5535" s="0" t="s">
        <x:v>59</x:v>
      </x:c>
      <x:c r="K5535" s="0" t="s">
        <x:v>58</x:v>
      </x:c>
      <x:c r="L5535" s="0">
        <x:v>7</x:v>
      </x:c>
    </x:row>
    <x:row r="5536" spans="1:12">
      <x:c r="A5536" s="0" t="s">
        <x:v>2</x:v>
      </x:c>
      <x:c r="B5536" s="0" t="s">
        <x:v>4</x:v>
      </x:c>
      <x:c r="C5536" s="0" t="s">
        <x:v>51</x:v>
      </x:c>
      <x:c r="D5536" s="0" t="s">
        <x:v>52</x:v>
      </x:c>
      <x:c r="E5536" s="0" t="s">
        <x:v>387</x:v>
      </x:c>
      <x:c r="F5536" s="0" t="s">
        <x:v>388</x:v>
      </x:c>
      <x:c r="G5536" s="0" t="s">
        <x:v>264</x:v>
      </x:c>
      <x:c r="H5536" s="0" t="s">
        <x:v>265</x:v>
      </x:c>
      <x:c r="I5536" s="0" t="s">
        <x:v>57</x:v>
      </x:c>
      <x:c r="J5536" s="0" t="s">
        <x:v>57</x:v>
      </x:c>
      <x:c r="K5536" s="0" t="s">
        <x:v>58</x:v>
      </x:c>
      <x:c r="L5536" s="0">
        <x:v>0</x:v>
      </x:c>
    </x:row>
    <x:row r="5537" spans="1:12">
      <x:c r="A5537" s="0" t="s">
        <x:v>2</x:v>
      </x:c>
      <x:c r="B5537" s="0" t="s">
        <x:v>4</x:v>
      </x:c>
      <x:c r="C5537" s="0" t="s">
        <x:v>51</x:v>
      </x:c>
      <x:c r="D5537" s="0" t="s">
        <x:v>52</x:v>
      </x:c>
      <x:c r="E5537" s="0" t="s">
        <x:v>387</x:v>
      </x:c>
      <x:c r="F5537" s="0" t="s">
        <x:v>388</x:v>
      </x:c>
      <x:c r="G5537" s="0" t="s">
        <x:v>264</x:v>
      </x:c>
      <x:c r="H5537" s="0" t="s">
        <x:v>265</x:v>
      </x:c>
      <x:c r="I5537" s="0" t="s">
        <x:v>59</x:v>
      </x:c>
      <x:c r="J5537" s="0" t="s">
        <x:v>59</x:v>
      </x:c>
      <x:c r="K5537" s="0" t="s">
        <x:v>58</x:v>
      </x:c>
      <x:c r="L5537" s="0">
        <x:v>7</x:v>
      </x:c>
    </x:row>
    <x:row r="5538" spans="1:12">
      <x:c r="A5538" s="0" t="s">
        <x:v>2</x:v>
      </x:c>
      <x:c r="B5538" s="0" t="s">
        <x:v>4</x:v>
      </x:c>
      <x:c r="C5538" s="0" t="s">
        <x:v>51</x:v>
      </x:c>
      <x:c r="D5538" s="0" t="s">
        <x:v>52</x:v>
      </x:c>
      <x:c r="E5538" s="0" t="s">
        <x:v>387</x:v>
      </x:c>
      <x:c r="F5538" s="0" t="s">
        <x:v>388</x:v>
      </x:c>
      <x:c r="G5538" s="0" t="s">
        <x:v>266</x:v>
      </x:c>
      <x:c r="H5538" s="0" t="s">
        <x:v>267</x:v>
      </x:c>
      <x:c r="I5538" s="0" t="s">
        <x:v>57</x:v>
      </x:c>
      <x:c r="J5538" s="0" t="s">
        <x:v>57</x:v>
      </x:c>
      <x:c r="K5538" s="0" t="s">
        <x:v>58</x:v>
      </x:c>
      <x:c r="L5538" s="0">
        <x:v>0</x:v>
      </x:c>
    </x:row>
    <x:row r="5539" spans="1:12">
      <x:c r="A5539" s="0" t="s">
        <x:v>2</x:v>
      </x:c>
      <x:c r="B5539" s="0" t="s">
        <x:v>4</x:v>
      </x:c>
      <x:c r="C5539" s="0" t="s">
        <x:v>51</x:v>
      </x:c>
      <x:c r="D5539" s="0" t="s">
        <x:v>52</x:v>
      </x:c>
      <x:c r="E5539" s="0" t="s">
        <x:v>387</x:v>
      </x:c>
      <x:c r="F5539" s="0" t="s">
        <x:v>388</x:v>
      </x:c>
      <x:c r="G5539" s="0" t="s">
        <x:v>266</x:v>
      </x:c>
      <x:c r="H5539" s="0" t="s">
        <x:v>267</x:v>
      </x:c>
      <x:c r="I5539" s="0" t="s">
        <x:v>59</x:v>
      </x:c>
      <x:c r="J5539" s="0" t="s">
        <x:v>59</x:v>
      </x:c>
      <x:c r="K5539" s="0" t="s">
        <x:v>58</x:v>
      </x:c>
      <x:c r="L5539" s="0">
        <x:v>7</x:v>
      </x:c>
    </x:row>
    <x:row r="5540" spans="1:12">
      <x:c r="A5540" s="0" t="s">
        <x:v>2</x:v>
      </x:c>
      <x:c r="B5540" s="0" t="s">
        <x:v>4</x:v>
      </x:c>
      <x:c r="C5540" s="0" t="s">
        <x:v>51</x:v>
      </x:c>
      <x:c r="D5540" s="0" t="s">
        <x:v>52</x:v>
      </x:c>
      <x:c r="E5540" s="0" t="s">
        <x:v>387</x:v>
      </x:c>
      <x:c r="F5540" s="0" t="s">
        <x:v>388</x:v>
      </x:c>
      <x:c r="G5540" s="0" t="s">
        <x:v>268</x:v>
      </x:c>
      <x:c r="H5540" s="0" t="s">
        <x:v>269</x:v>
      </x:c>
      <x:c r="I5540" s="0" t="s">
        <x:v>57</x:v>
      </x:c>
      <x:c r="J5540" s="0" t="s">
        <x:v>57</x:v>
      </x:c>
      <x:c r="K5540" s="0" t="s">
        <x:v>58</x:v>
      </x:c>
      <x:c r="L5540" s="0">
        <x:v>0</x:v>
      </x:c>
    </x:row>
    <x:row r="5541" spans="1:12">
      <x:c r="A5541" s="0" t="s">
        <x:v>2</x:v>
      </x:c>
      <x:c r="B5541" s="0" t="s">
        <x:v>4</x:v>
      </x:c>
      <x:c r="C5541" s="0" t="s">
        <x:v>51</x:v>
      </x:c>
      <x:c r="D5541" s="0" t="s">
        <x:v>52</x:v>
      </x:c>
      <x:c r="E5541" s="0" t="s">
        <x:v>387</x:v>
      </x:c>
      <x:c r="F5541" s="0" t="s">
        <x:v>388</x:v>
      </x:c>
      <x:c r="G5541" s="0" t="s">
        <x:v>268</x:v>
      </x:c>
      <x:c r="H5541" s="0" t="s">
        <x:v>269</x:v>
      </x:c>
      <x:c r="I5541" s="0" t="s">
        <x:v>59</x:v>
      </x:c>
      <x:c r="J5541" s="0" t="s">
        <x:v>59</x:v>
      </x:c>
      <x:c r="K5541" s="0" t="s">
        <x:v>58</x:v>
      </x:c>
      <x:c r="L5541" s="0">
        <x:v>21</x:v>
      </x:c>
    </x:row>
    <x:row r="5542" spans="1:12">
      <x:c r="A5542" s="0" t="s">
        <x:v>2</x:v>
      </x:c>
      <x:c r="B5542" s="0" t="s">
        <x:v>4</x:v>
      </x:c>
      <x:c r="C5542" s="0" t="s">
        <x:v>51</x:v>
      </x:c>
      <x:c r="D5542" s="0" t="s">
        <x:v>52</x:v>
      </x:c>
      <x:c r="E5542" s="0" t="s">
        <x:v>387</x:v>
      </x:c>
      <x:c r="F5542" s="0" t="s">
        <x:v>388</x:v>
      </x:c>
      <x:c r="G5542" s="0" t="s">
        <x:v>270</x:v>
      </x:c>
      <x:c r="H5542" s="0" t="s">
        <x:v>271</x:v>
      </x:c>
      <x:c r="I5542" s="0" t="s">
        <x:v>57</x:v>
      </x:c>
      <x:c r="J5542" s="0" t="s">
        <x:v>57</x:v>
      </x:c>
      <x:c r="K5542" s="0" t="s">
        <x:v>58</x:v>
      </x:c>
      <x:c r="L5542" s="0">
        <x:v>0</x:v>
      </x:c>
    </x:row>
    <x:row r="5543" spans="1:12">
      <x:c r="A5543" s="0" t="s">
        <x:v>2</x:v>
      </x:c>
      <x:c r="B5543" s="0" t="s">
        <x:v>4</x:v>
      </x:c>
      <x:c r="C5543" s="0" t="s">
        <x:v>51</x:v>
      </x:c>
      <x:c r="D5543" s="0" t="s">
        <x:v>52</x:v>
      </x:c>
      <x:c r="E5543" s="0" t="s">
        <x:v>387</x:v>
      </x:c>
      <x:c r="F5543" s="0" t="s">
        <x:v>388</x:v>
      </x:c>
      <x:c r="G5543" s="0" t="s">
        <x:v>270</x:v>
      </x:c>
      <x:c r="H5543" s="0" t="s">
        <x:v>271</x:v>
      </x:c>
      <x:c r="I5543" s="0" t="s">
        <x:v>59</x:v>
      </x:c>
      <x:c r="J5543" s="0" t="s">
        <x:v>59</x:v>
      </x:c>
      <x:c r="K5543" s="0" t="s">
        <x:v>58</x:v>
      </x:c>
      <x:c r="L5543" s="0">
        <x:v>9</x:v>
      </x:c>
    </x:row>
    <x:row r="5544" spans="1:12">
      <x:c r="A5544" s="0" t="s">
        <x:v>2</x:v>
      </x:c>
      <x:c r="B5544" s="0" t="s">
        <x:v>4</x:v>
      </x:c>
      <x:c r="C5544" s="0" t="s">
        <x:v>51</x:v>
      </x:c>
      <x:c r="D5544" s="0" t="s">
        <x:v>52</x:v>
      </x:c>
      <x:c r="E5544" s="0" t="s">
        <x:v>387</x:v>
      </x:c>
      <x:c r="F5544" s="0" t="s">
        <x:v>388</x:v>
      </x:c>
      <x:c r="G5544" s="0" t="s">
        <x:v>272</x:v>
      </x:c>
      <x:c r="H5544" s="0" t="s">
        <x:v>273</x:v>
      </x:c>
      <x:c r="I5544" s="0" t="s">
        <x:v>57</x:v>
      </x:c>
      <x:c r="J5544" s="0" t="s">
        <x:v>57</x:v>
      </x:c>
      <x:c r="K5544" s="0" t="s">
        <x:v>58</x:v>
      </x:c>
      <x:c r="L5544" s="0">
        <x:v>0</x:v>
      </x:c>
    </x:row>
    <x:row r="5545" spans="1:12">
      <x:c r="A5545" s="0" t="s">
        <x:v>2</x:v>
      </x:c>
      <x:c r="B5545" s="0" t="s">
        <x:v>4</x:v>
      </x:c>
      <x:c r="C5545" s="0" t="s">
        <x:v>51</x:v>
      </x:c>
      <x:c r="D5545" s="0" t="s">
        <x:v>52</x:v>
      </x:c>
      <x:c r="E5545" s="0" t="s">
        <x:v>387</x:v>
      </x:c>
      <x:c r="F5545" s="0" t="s">
        <x:v>388</x:v>
      </x:c>
      <x:c r="G5545" s="0" t="s">
        <x:v>272</x:v>
      </x:c>
      <x:c r="H5545" s="0" t="s">
        <x:v>273</x:v>
      </x:c>
      <x:c r="I5545" s="0" t="s">
        <x:v>59</x:v>
      </x:c>
      <x:c r="J5545" s="0" t="s">
        <x:v>59</x:v>
      </x:c>
      <x:c r="K5545" s="0" t="s">
        <x:v>58</x:v>
      </x:c>
      <x:c r="L5545" s="0">
        <x:v>4</x:v>
      </x:c>
    </x:row>
    <x:row r="5546" spans="1:12">
      <x:c r="A5546" s="0" t="s">
        <x:v>2</x:v>
      </x:c>
      <x:c r="B5546" s="0" t="s">
        <x:v>4</x:v>
      </x:c>
      <x:c r="C5546" s="0" t="s">
        <x:v>51</x:v>
      </x:c>
      <x:c r="D5546" s="0" t="s">
        <x:v>52</x:v>
      </x:c>
      <x:c r="E5546" s="0" t="s">
        <x:v>387</x:v>
      </x:c>
      <x:c r="F5546" s="0" t="s">
        <x:v>388</x:v>
      </x:c>
      <x:c r="G5546" s="0" t="s">
        <x:v>274</x:v>
      </x:c>
      <x:c r="H5546" s="0" t="s">
        <x:v>275</x:v>
      </x:c>
      <x:c r="I5546" s="0" t="s">
        <x:v>57</x:v>
      </x:c>
      <x:c r="J5546" s="0" t="s">
        <x:v>57</x:v>
      </x:c>
      <x:c r="K5546" s="0" t="s">
        <x:v>58</x:v>
      </x:c>
      <x:c r="L5546" s="0">
        <x:v>0</x:v>
      </x:c>
    </x:row>
    <x:row r="5547" spans="1:12">
      <x:c r="A5547" s="0" t="s">
        <x:v>2</x:v>
      </x:c>
      <x:c r="B5547" s="0" t="s">
        <x:v>4</x:v>
      </x:c>
      <x:c r="C5547" s="0" t="s">
        <x:v>51</x:v>
      </x:c>
      <x:c r="D5547" s="0" t="s">
        <x:v>52</x:v>
      </x:c>
      <x:c r="E5547" s="0" t="s">
        <x:v>387</x:v>
      </x:c>
      <x:c r="F5547" s="0" t="s">
        <x:v>388</x:v>
      </x:c>
      <x:c r="G5547" s="0" t="s">
        <x:v>274</x:v>
      </x:c>
      <x:c r="H5547" s="0" t="s">
        <x:v>275</x:v>
      </x:c>
      <x:c r="I5547" s="0" t="s">
        <x:v>59</x:v>
      </x:c>
      <x:c r="J5547" s="0" t="s">
        <x:v>59</x:v>
      </x:c>
      <x:c r="K5547" s="0" t="s">
        <x:v>58</x:v>
      </x:c>
      <x:c r="L5547" s="0">
        <x:v>57</x:v>
      </x:c>
    </x:row>
    <x:row r="5548" spans="1:12">
      <x:c r="A5548" s="0" t="s">
        <x:v>2</x:v>
      </x:c>
      <x:c r="B5548" s="0" t="s">
        <x:v>4</x:v>
      </x:c>
      <x:c r="C5548" s="0" t="s">
        <x:v>51</x:v>
      </x:c>
      <x:c r="D5548" s="0" t="s">
        <x:v>52</x:v>
      </x:c>
      <x:c r="E5548" s="0" t="s">
        <x:v>387</x:v>
      </x:c>
      <x:c r="F5548" s="0" t="s">
        <x:v>388</x:v>
      </x:c>
      <x:c r="G5548" s="0" t="s">
        <x:v>276</x:v>
      </x:c>
      <x:c r="H5548" s="0" t="s">
        <x:v>277</x:v>
      </x:c>
      <x:c r="I5548" s="0" t="s">
        <x:v>57</x:v>
      </x:c>
      <x:c r="J5548" s="0" t="s">
        <x:v>57</x:v>
      </x:c>
      <x:c r="K5548" s="0" t="s">
        <x:v>58</x:v>
      </x:c>
      <x:c r="L5548" s="0">
        <x:v>0</x:v>
      </x:c>
    </x:row>
    <x:row r="5549" spans="1:12">
      <x:c r="A5549" s="0" t="s">
        <x:v>2</x:v>
      </x:c>
      <x:c r="B5549" s="0" t="s">
        <x:v>4</x:v>
      </x:c>
      <x:c r="C5549" s="0" t="s">
        <x:v>51</x:v>
      </x:c>
      <x:c r="D5549" s="0" t="s">
        <x:v>52</x:v>
      </x:c>
      <x:c r="E5549" s="0" t="s">
        <x:v>387</x:v>
      </x:c>
      <x:c r="F5549" s="0" t="s">
        <x:v>388</x:v>
      </x:c>
      <x:c r="G5549" s="0" t="s">
        <x:v>276</x:v>
      </x:c>
      <x:c r="H5549" s="0" t="s">
        <x:v>277</x:v>
      </x:c>
      <x:c r="I5549" s="0" t="s">
        <x:v>59</x:v>
      </x:c>
      <x:c r="J5549" s="0" t="s">
        <x:v>59</x:v>
      </x:c>
      <x:c r="K5549" s="0" t="s">
        <x:v>58</x:v>
      </x:c>
      <x:c r="L5549" s="0">
        <x:v>1</x:v>
      </x:c>
    </x:row>
    <x:row r="5550" spans="1:12">
      <x:c r="A5550" s="0" t="s">
        <x:v>2</x:v>
      </x:c>
      <x:c r="B5550" s="0" t="s">
        <x:v>4</x:v>
      </x:c>
      <x:c r="C5550" s="0" t="s">
        <x:v>51</x:v>
      </x:c>
      <x:c r="D5550" s="0" t="s">
        <x:v>52</x:v>
      </x:c>
      <x:c r="E5550" s="0" t="s">
        <x:v>387</x:v>
      </x:c>
      <x:c r="F5550" s="0" t="s">
        <x:v>388</x:v>
      </x:c>
      <x:c r="G5550" s="0" t="s">
        <x:v>278</x:v>
      </x:c>
      <x:c r="H5550" s="0" t="s">
        <x:v>279</x:v>
      </x:c>
      <x:c r="I5550" s="0" t="s">
        <x:v>57</x:v>
      </x:c>
      <x:c r="J5550" s="0" t="s">
        <x:v>57</x:v>
      </x:c>
      <x:c r="K5550" s="0" t="s">
        <x:v>58</x:v>
      </x:c>
      <x:c r="L5550" s="0">
        <x:v>0</x:v>
      </x:c>
    </x:row>
    <x:row r="5551" spans="1:12">
      <x:c r="A5551" s="0" t="s">
        <x:v>2</x:v>
      </x:c>
      <x:c r="B5551" s="0" t="s">
        <x:v>4</x:v>
      </x:c>
      <x:c r="C5551" s="0" t="s">
        <x:v>51</x:v>
      </x:c>
      <x:c r="D5551" s="0" t="s">
        <x:v>52</x:v>
      </x:c>
      <x:c r="E5551" s="0" t="s">
        <x:v>387</x:v>
      </x:c>
      <x:c r="F5551" s="0" t="s">
        <x:v>388</x:v>
      </x:c>
      <x:c r="G5551" s="0" t="s">
        <x:v>278</x:v>
      </x:c>
      <x:c r="H5551" s="0" t="s">
        <x:v>279</x:v>
      </x:c>
      <x:c r="I5551" s="0" t="s">
        <x:v>59</x:v>
      </x:c>
      <x:c r="J5551" s="0" t="s">
        <x:v>59</x:v>
      </x:c>
      <x:c r="K5551" s="0" t="s">
        <x:v>58</x:v>
      </x:c>
      <x:c r="L5551" s="0">
        <x:v>39</x:v>
      </x:c>
    </x:row>
    <x:row r="5552" spans="1:12">
      <x:c r="A5552" s="0" t="s">
        <x:v>2</x:v>
      </x:c>
      <x:c r="B5552" s="0" t="s">
        <x:v>4</x:v>
      </x:c>
      <x:c r="C5552" s="0" t="s">
        <x:v>51</x:v>
      </x:c>
      <x:c r="D5552" s="0" t="s">
        <x:v>52</x:v>
      </x:c>
      <x:c r="E5552" s="0" t="s">
        <x:v>387</x:v>
      </x:c>
      <x:c r="F5552" s="0" t="s">
        <x:v>388</x:v>
      </x:c>
      <x:c r="G5552" s="0" t="s">
        <x:v>280</x:v>
      </x:c>
      <x:c r="H5552" s="0" t="s">
        <x:v>281</x:v>
      </x:c>
      <x:c r="I5552" s="0" t="s">
        <x:v>57</x:v>
      </x:c>
      <x:c r="J5552" s="0" t="s">
        <x:v>57</x:v>
      </x:c>
      <x:c r="K5552" s="0" t="s">
        <x:v>58</x:v>
      </x:c>
      <x:c r="L5552" s="0">
        <x:v>0</x:v>
      </x:c>
    </x:row>
    <x:row r="5553" spans="1:12">
      <x:c r="A5553" s="0" t="s">
        <x:v>2</x:v>
      </x:c>
      <x:c r="B5553" s="0" t="s">
        <x:v>4</x:v>
      </x:c>
      <x:c r="C5553" s="0" t="s">
        <x:v>51</x:v>
      </x:c>
      <x:c r="D5553" s="0" t="s">
        <x:v>52</x:v>
      </x:c>
      <x:c r="E5553" s="0" t="s">
        <x:v>387</x:v>
      </x:c>
      <x:c r="F5553" s="0" t="s">
        <x:v>388</x:v>
      </x:c>
      <x:c r="G5553" s="0" t="s">
        <x:v>280</x:v>
      </x:c>
      <x:c r="H5553" s="0" t="s">
        <x:v>281</x:v>
      </x:c>
      <x:c r="I5553" s="0" t="s">
        <x:v>59</x:v>
      </x:c>
      <x:c r="J5553" s="0" t="s">
        <x:v>59</x:v>
      </x:c>
      <x:c r="K5553" s="0" t="s">
        <x:v>58</x:v>
      </x:c>
      <x:c r="L5553" s="0">
        <x:v>0</x:v>
      </x:c>
    </x:row>
    <x:row r="5554" spans="1:12">
      <x:c r="A5554" s="0" t="s">
        <x:v>2</x:v>
      </x:c>
      <x:c r="B5554" s="0" t="s">
        <x:v>4</x:v>
      </x:c>
      <x:c r="C5554" s="0" t="s">
        <x:v>51</x:v>
      </x:c>
      <x:c r="D5554" s="0" t="s">
        <x:v>52</x:v>
      </x:c>
      <x:c r="E5554" s="0" t="s">
        <x:v>387</x:v>
      </x:c>
      <x:c r="F5554" s="0" t="s">
        <x:v>388</x:v>
      </x:c>
      <x:c r="G5554" s="0" t="s">
        <x:v>282</x:v>
      </x:c>
      <x:c r="H5554" s="0" t="s">
        <x:v>283</x:v>
      </x:c>
      <x:c r="I5554" s="0" t="s">
        <x:v>57</x:v>
      </x:c>
      <x:c r="J5554" s="0" t="s">
        <x:v>57</x:v>
      </x:c>
      <x:c r="K5554" s="0" t="s">
        <x:v>58</x:v>
      </x:c>
      <x:c r="L5554" s="0">
        <x:v>0</x:v>
      </x:c>
    </x:row>
    <x:row r="5555" spans="1:12">
      <x:c r="A5555" s="0" t="s">
        <x:v>2</x:v>
      </x:c>
      <x:c r="B5555" s="0" t="s">
        <x:v>4</x:v>
      </x:c>
      <x:c r="C5555" s="0" t="s">
        <x:v>51</x:v>
      </x:c>
      <x:c r="D5555" s="0" t="s">
        <x:v>52</x:v>
      </x:c>
      <x:c r="E5555" s="0" t="s">
        <x:v>387</x:v>
      </x:c>
      <x:c r="F5555" s="0" t="s">
        <x:v>388</x:v>
      </x:c>
      <x:c r="G5555" s="0" t="s">
        <x:v>282</x:v>
      </x:c>
      <x:c r="H5555" s="0" t="s">
        <x:v>283</x:v>
      </x:c>
      <x:c r="I5555" s="0" t="s">
        <x:v>59</x:v>
      </x:c>
      <x:c r="J5555" s="0" t="s">
        <x:v>59</x:v>
      </x:c>
      <x:c r="K5555" s="0" t="s">
        <x:v>58</x:v>
      </x:c>
      <x:c r="L5555" s="0">
        <x:v>4</x:v>
      </x:c>
    </x:row>
    <x:row r="5556" spans="1:12">
      <x:c r="A5556" s="0" t="s">
        <x:v>2</x:v>
      </x:c>
      <x:c r="B5556" s="0" t="s">
        <x:v>4</x:v>
      </x:c>
      <x:c r="C5556" s="0" t="s">
        <x:v>51</x:v>
      </x:c>
      <x:c r="D5556" s="0" t="s">
        <x:v>52</x:v>
      </x:c>
      <x:c r="E5556" s="0" t="s">
        <x:v>387</x:v>
      </x:c>
      <x:c r="F5556" s="0" t="s">
        <x:v>388</x:v>
      </x:c>
      <x:c r="G5556" s="0" t="s">
        <x:v>284</x:v>
      </x:c>
      <x:c r="H5556" s="0" t="s">
        <x:v>285</x:v>
      </x:c>
      <x:c r="I5556" s="0" t="s">
        <x:v>57</x:v>
      </x:c>
      <x:c r="J5556" s="0" t="s">
        <x:v>57</x:v>
      </x:c>
      <x:c r="K5556" s="0" t="s">
        <x:v>58</x:v>
      </x:c>
      <x:c r="L5556" s="0">
        <x:v>0</x:v>
      </x:c>
    </x:row>
    <x:row r="5557" spans="1:12">
      <x:c r="A5557" s="0" t="s">
        <x:v>2</x:v>
      </x:c>
      <x:c r="B5557" s="0" t="s">
        <x:v>4</x:v>
      </x:c>
      <x:c r="C5557" s="0" t="s">
        <x:v>51</x:v>
      </x:c>
      <x:c r="D5557" s="0" t="s">
        <x:v>52</x:v>
      </x:c>
      <x:c r="E5557" s="0" t="s">
        <x:v>387</x:v>
      </x:c>
      <x:c r="F5557" s="0" t="s">
        <x:v>388</x:v>
      </x:c>
      <x:c r="G5557" s="0" t="s">
        <x:v>284</x:v>
      </x:c>
      <x:c r="H5557" s="0" t="s">
        <x:v>285</x:v>
      </x:c>
      <x:c r="I5557" s="0" t="s">
        <x:v>59</x:v>
      </x:c>
      <x:c r="J5557" s="0" t="s">
        <x:v>59</x:v>
      </x:c>
      <x:c r="K5557" s="0" t="s">
        <x:v>58</x:v>
      </x:c>
      <x:c r="L5557" s="0">
        <x:v>1</x:v>
      </x:c>
    </x:row>
    <x:row r="5558" spans="1:12">
      <x:c r="A5558" s="0" t="s">
        <x:v>2</x:v>
      </x:c>
      <x:c r="B5558" s="0" t="s">
        <x:v>4</x:v>
      </x:c>
      <x:c r="C5558" s="0" t="s">
        <x:v>51</x:v>
      </x:c>
      <x:c r="D5558" s="0" t="s">
        <x:v>52</x:v>
      </x:c>
      <x:c r="E5558" s="0" t="s">
        <x:v>387</x:v>
      </x:c>
      <x:c r="F5558" s="0" t="s">
        <x:v>388</x:v>
      </x:c>
      <x:c r="G5558" s="0" t="s">
        <x:v>286</x:v>
      </x:c>
      <x:c r="H5558" s="0" t="s">
        <x:v>287</x:v>
      </x:c>
      <x:c r="I5558" s="0" t="s">
        <x:v>57</x:v>
      </x:c>
      <x:c r="J5558" s="0" t="s">
        <x:v>57</x:v>
      </x:c>
      <x:c r="K5558" s="0" t="s">
        <x:v>58</x:v>
      </x:c>
      <x:c r="L5558" s="0">
        <x:v>47</x:v>
      </x:c>
    </x:row>
    <x:row r="5559" spans="1:12">
      <x:c r="A5559" s="0" t="s">
        <x:v>2</x:v>
      </x:c>
      <x:c r="B5559" s="0" t="s">
        <x:v>4</x:v>
      </x:c>
      <x:c r="C5559" s="0" t="s">
        <x:v>51</x:v>
      </x:c>
      <x:c r="D5559" s="0" t="s">
        <x:v>52</x:v>
      </x:c>
      <x:c r="E5559" s="0" t="s">
        <x:v>387</x:v>
      </x:c>
      <x:c r="F5559" s="0" t="s">
        <x:v>388</x:v>
      </x:c>
      <x:c r="G5559" s="0" t="s">
        <x:v>286</x:v>
      </x:c>
      <x:c r="H5559" s="0" t="s">
        <x:v>287</x:v>
      </x:c>
      <x:c r="I5559" s="0" t="s">
        <x:v>59</x:v>
      </x:c>
      <x:c r="J5559" s="0" t="s">
        <x:v>59</x:v>
      </x:c>
      <x:c r="K5559" s="0" t="s">
        <x:v>58</x:v>
      </x:c>
      <x:c r="L5559" s="0">
        <x:v>85</x:v>
      </x:c>
    </x:row>
    <x:row r="5560" spans="1:12">
      <x:c r="A5560" s="0" t="s">
        <x:v>2</x:v>
      </x:c>
      <x:c r="B5560" s="0" t="s">
        <x:v>4</x:v>
      </x:c>
      <x:c r="C5560" s="0" t="s">
        <x:v>51</x:v>
      </x:c>
      <x:c r="D5560" s="0" t="s">
        <x:v>52</x:v>
      </x:c>
      <x:c r="E5560" s="0" t="s">
        <x:v>387</x:v>
      </x:c>
      <x:c r="F5560" s="0" t="s">
        <x:v>388</x:v>
      </x:c>
      <x:c r="G5560" s="0" t="s">
        <x:v>288</x:v>
      </x:c>
      <x:c r="H5560" s="0" t="s">
        <x:v>289</x:v>
      </x:c>
      <x:c r="I5560" s="0" t="s">
        <x:v>57</x:v>
      </x:c>
      <x:c r="J5560" s="0" t="s">
        <x:v>57</x:v>
      </x:c>
      <x:c r="K5560" s="0" t="s">
        <x:v>58</x:v>
      </x:c>
      <x:c r="L5560" s="0">
        <x:v>0</x:v>
      </x:c>
    </x:row>
    <x:row r="5561" spans="1:12">
      <x:c r="A5561" s="0" t="s">
        <x:v>2</x:v>
      </x:c>
      <x:c r="B5561" s="0" t="s">
        <x:v>4</x:v>
      </x:c>
      <x:c r="C5561" s="0" t="s">
        <x:v>51</x:v>
      </x:c>
      <x:c r="D5561" s="0" t="s">
        <x:v>52</x:v>
      </x:c>
      <x:c r="E5561" s="0" t="s">
        <x:v>387</x:v>
      </x:c>
      <x:c r="F5561" s="0" t="s">
        <x:v>388</x:v>
      </x:c>
      <x:c r="G5561" s="0" t="s">
        <x:v>288</x:v>
      </x:c>
      <x:c r="H5561" s="0" t="s">
        <x:v>289</x:v>
      </x:c>
      <x:c r="I5561" s="0" t="s">
        <x:v>59</x:v>
      </x:c>
      <x:c r="J5561" s="0" t="s">
        <x:v>59</x:v>
      </x:c>
      <x:c r="K5561" s="0" t="s">
        <x:v>58</x:v>
      </x:c>
      <x:c r="L5561" s="0">
        <x:v>5</x:v>
      </x:c>
    </x:row>
    <x:row r="5562" spans="1:12">
      <x:c r="A5562" s="0" t="s">
        <x:v>2</x:v>
      </x:c>
      <x:c r="B5562" s="0" t="s">
        <x:v>4</x:v>
      </x:c>
      <x:c r="C5562" s="0" t="s">
        <x:v>51</x:v>
      </x:c>
      <x:c r="D5562" s="0" t="s">
        <x:v>52</x:v>
      </x:c>
      <x:c r="E5562" s="0" t="s">
        <x:v>387</x:v>
      </x:c>
      <x:c r="F5562" s="0" t="s">
        <x:v>388</x:v>
      </x:c>
      <x:c r="G5562" s="0" t="s">
        <x:v>290</x:v>
      </x:c>
      <x:c r="H5562" s="0" t="s">
        <x:v>291</x:v>
      </x:c>
      <x:c r="I5562" s="0" t="s">
        <x:v>57</x:v>
      </x:c>
      <x:c r="J5562" s="0" t="s">
        <x:v>57</x:v>
      </x:c>
      <x:c r="K5562" s="0" t="s">
        <x:v>58</x:v>
      </x:c>
      <x:c r="L5562" s="0">
        <x:v>0</x:v>
      </x:c>
    </x:row>
    <x:row r="5563" spans="1:12">
      <x:c r="A5563" s="0" t="s">
        <x:v>2</x:v>
      </x:c>
      <x:c r="B5563" s="0" t="s">
        <x:v>4</x:v>
      </x:c>
      <x:c r="C5563" s="0" t="s">
        <x:v>51</x:v>
      </x:c>
      <x:c r="D5563" s="0" t="s">
        <x:v>52</x:v>
      </x:c>
      <x:c r="E5563" s="0" t="s">
        <x:v>387</x:v>
      </x:c>
      <x:c r="F5563" s="0" t="s">
        <x:v>388</x:v>
      </x:c>
      <x:c r="G5563" s="0" t="s">
        <x:v>290</x:v>
      </x:c>
      <x:c r="H5563" s="0" t="s">
        <x:v>291</x:v>
      </x:c>
      <x:c r="I5563" s="0" t="s">
        <x:v>59</x:v>
      </x:c>
      <x:c r="J5563" s="0" t="s">
        <x:v>59</x:v>
      </x:c>
      <x:c r="K5563" s="0" t="s">
        <x:v>58</x:v>
      </x:c>
      <x:c r="L5563" s="0">
        <x:v>1</x:v>
      </x:c>
    </x:row>
    <x:row r="5564" spans="1:12">
      <x:c r="A5564" s="0" t="s">
        <x:v>2</x:v>
      </x:c>
      <x:c r="B5564" s="0" t="s">
        <x:v>4</x:v>
      </x:c>
      <x:c r="C5564" s="0" t="s">
        <x:v>51</x:v>
      </x:c>
      <x:c r="D5564" s="0" t="s">
        <x:v>52</x:v>
      </x:c>
      <x:c r="E5564" s="0" t="s">
        <x:v>387</x:v>
      </x:c>
      <x:c r="F5564" s="0" t="s">
        <x:v>388</x:v>
      </x:c>
      <x:c r="G5564" s="0" t="s">
        <x:v>292</x:v>
      </x:c>
      <x:c r="H5564" s="0" t="s">
        <x:v>293</x:v>
      </x:c>
      <x:c r="I5564" s="0" t="s">
        <x:v>57</x:v>
      </x:c>
      <x:c r="J5564" s="0" t="s">
        <x:v>57</x:v>
      </x:c>
      <x:c r="K5564" s="0" t="s">
        <x:v>58</x:v>
      </x:c>
      <x:c r="L5564" s="0">
        <x:v>0</x:v>
      </x:c>
    </x:row>
    <x:row r="5565" spans="1:12">
      <x:c r="A5565" s="0" t="s">
        <x:v>2</x:v>
      </x:c>
      <x:c r="B5565" s="0" t="s">
        <x:v>4</x:v>
      </x:c>
      <x:c r="C5565" s="0" t="s">
        <x:v>51</x:v>
      </x:c>
      <x:c r="D5565" s="0" t="s">
        <x:v>52</x:v>
      </x:c>
      <x:c r="E5565" s="0" t="s">
        <x:v>387</x:v>
      </x:c>
      <x:c r="F5565" s="0" t="s">
        <x:v>388</x:v>
      </x:c>
      <x:c r="G5565" s="0" t="s">
        <x:v>292</x:v>
      </x:c>
      <x:c r="H5565" s="0" t="s">
        <x:v>293</x:v>
      </x:c>
      <x:c r="I5565" s="0" t="s">
        <x:v>59</x:v>
      </x:c>
      <x:c r="J5565" s="0" t="s">
        <x:v>59</x:v>
      </x:c>
      <x:c r="K5565" s="0" t="s">
        <x:v>58</x:v>
      </x:c>
      <x:c r="L5565" s="0">
        <x:v>9</x:v>
      </x:c>
    </x:row>
    <x:row r="5566" spans="1:12">
      <x:c r="A5566" s="0" t="s">
        <x:v>2</x:v>
      </x:c>
      <x:c r="B5566" s="0" t="s">
        <x:v>4</x:v>
      </x:c>
      <x:c r="C5566" s="0" t="s">
        <x:v>51</x:v>
      </x:c>
      <x:c r="D5566" s="0" t="s">
        <x:v>52</x:v>
      </x:c>
      <x:c r="E5566" s="0" t="s">
        <x:v>387</x:v>
      </x:c>
      <x:c r="F5566" s="0" t="s">
        <x:v>388</x:v>
      </x:c>
      <x:c r="G5566" s="0" t="s">
        <x:v>294</x:v>
      </x:c>
      <x:c r="H5566" s="0" t="s">
        <x:v>295</x:v>
      </x:c>
      <x:c r="I5566" s="0" t="s">
        <x:v>57</x:v>
      </x:c>
      <x:c r="J5566" s="0" t="s">
        <x:v>57</x:v>
      </x:c>
      <x:c r="K5566" s="0" t="s">
        <x:v>58</x:v>
      </x:c>
      <x:c r="L5566" s="0">
        <x:v>0</x:v>
      </x:c>
    </x:row>
    <x:row r="5567" spans="1:12">
      <x:c r="A5567" s="0" t="s">
        <x:v>2</x:v>
      </x:c>
      <x:c r="B5567" s="0" t="s">
        <x:v>4</x:v>
      </x:c>
      <x:c r="C5567" s="0" t="s">
        <x:v>51</x:v>
      </x:c>
      <x:c r="D5567" s="0" t="s">
        <x:v>52</x:v>
      </x:c>
      <x:c r="E5567" s="0" t="s">
        <x:v>387</x:v>
      </x:c>
      <x:c r="F5567" s="0" t="s">
        <x:v>388</x:v>
      </x:c>
      <x:c r="G5567" s="0" t="s">
        <x:v>294</x:v>
      </x:c>
      <x:c r="H5567" s="0" t="s">
        <x:v>295</x:v>
      </x:c>
      <x:c r="I5567" s="0" t="s">
        <x:v>59</x:v>
      </x:c>
      <x:c r="J5567" s="0" t="s">
        <x:v>59</x:v>
      </x:c>
      <x:c r="K5567" s="0" t="s">
        <x:v>58</x:v>
      </x:c>
      <x:c r="L5567" s="0">
        <x:v>0</x:v>
      </x:c>
    </x:row>
    <x:row r="5568" spans="1:12">
      <x:c r="A5568" s="0" t="s">
        <x:v>2</x:v>
      </x:c>
      <x:c r="B5568" s="0" t="s">
        <x:v>4</x:v>
      </x:c>
      <x:c r="C5568" s="0" t="s">
        <x:v>51</x:v>
      </x:c>
      <x:c r="D5568" s="0" t="s">
        <x:v>52</x:v>
      </x:c>
      <x:c r="E5568" s="0" t="s">
        <x:v>387</x:v>
      </x:c>
      <x:c r="F5568" s="0" t="s">
        <x:v>388</x:v>
      </x:c>
      <x:c r="G5568" s="0" t="s">
        <x:v>296</x:v>
      </x:c>
      <x:c r="H5568" s="0" t="s">
        <x:v>297</x:v>
      </x:c>
      <x:c r="I5568" s="0" t="s">
        <x:v>57</x:v>
      </x:c>
      <x:c r="J5568" s="0" t="s">
        <x:v>57</x:v>
      </x:c>
      <x:c r="K5568" s="0" t="s">
        <x:v>58</x:v>
      </x:c>
      <x:c r="L5568" s="0">
        <x:v>0</x:v>
      </x:c>
    </x:row>
    <x:row r="5569" spans="1:12">
      <x:c r="A5569" s="0" t="s">
        <x:v>2</x:v>
      </x:c>
      <x:c r="B5569" s="0" t="s">
        <x:v>4</x:v>
      </x:c>
      <x:c r="C5569" s="0" t="s">
        <x:v>51</x:v>
      </x:c>
      <x:c r="D5569" s="0" t="s">
        <x:v>52</x:v>
      </x:c>
      <x:c r="E5569" s="0" t="s">
        <x:v>387</x:v>
      </x:c>
      <x:c r="F5569" s="0" t="s">
        <x:v>388</x:v>
      </x:c>
      <x:c r="G5569" s="0" t="s">
        <x:v>296</x:v>
      </x:c>
      <x:c r="H5569" s="0" t="s">
        <x:v>297</x:v>
      </x:c>
      <x:c r="I5569" s="0" t="s">
        <x:v>59</x:v>
      </x:c>
      <x:c r="J5569" s="0" t="s">
        <x:v>59</x:v>
      </x:c>
      <x:c r="K5569" s="0" t="s">
        <x:v>58</x:v>
      </x:c>
      <x:c r="L5569" s="0">
        <x:v>30</x:v>
      </x:c>
    </x:row>
    <x:row r="5570" spans="1:12">
      <x:c r="A5570" s="0" t="s">
        <x:v>2</x:v>
      </x:c>
      <x:c r="B5570" s="0" t="s">
        <x:v>4</x:v>
      </x:c>
      <x:c r="C5570" s="0" t="s">
        <x:v>51</x:v>
      </x:c>
      <x:c r="D5570" s="0" t="s">
        <x:v>52</x:v>
      </x:c>
      <x:c r="E5570" s="0" t="s">
        <x:v>387</x:v>
      </x:c>
      <x:c r="F5570" s="0" t="s">
        <x:v>388</x:v>
      </x:c>
      <x:c r="G5570" s="0" t="s">
        <x:v>298</x:v>
      </x:c>
      <x:c r="H5570" s="0" t="s">
        <x:v>299</x:v>
      </x:c>
      <x:c r="I5570" s="0" t="s">
        <x:v>57</x:v>
      </x:c>
      <x:c r="J5570" s="0" t="s">
        <x:v>57</x:v>
      </x:c>
      <x:c r="K5570" s="0" t="s">
        <x:v>58</x:v>
      </x:c>
      <x:c r="L5570" s="0">
        <x:v>0</x:v>
      </x:c>
    </x:row>
    <x:row r="5571" spans="1:12">
      <x:c r="A5571" s="0" t="s">
        <x:v>2</x:v>
      </x:c>
      <x:c r="B5571" s="0" t="s">
        <x:v>4</x:v>
      </x:c>
      <x:c r="C5571" s="0" t="s">
        <x:v>51</x:v>
      </x:c>
      <x:c r="D5571" s="0" t="s">
        <x:v>52</x:v>
      </x:c>
      <x:c r="E5571" s="0" t="s">
        <x:v>387</x:v>
      </x:c>
      <x:c r="F5571" s="0" t="s">
        <x:v>388</x:v>
      </x:c>
      <x:c r="G5571" s="0" t="s">
        <x:v>298</x:v>
      </x:c>
      <x:c r="H5571" s="0" t="s">
        <x:v>299</x:v>
      </x:c>
      <x:c r="I5571" s="0" t="s">
        <x:v>59</x:v>
      </x:c>
      <x:c r="J5571" s="0" t="s">
        <x:v>59</x:v>
      </x:c>
      <x:c r="K5571" s="0" t="s">
        <x:v>58</x:v>
      </x:c>
      <x:c r="L5571" s="0">
        <x:v>16</x:v>
      </x:c>
    </x:row>
    <x:row r="5572" spans="1:12">
      <x:c r="A5572" s="0" t="s">
        <x:v>2</x:v>
      </x:c>
      <x:c r="B5572" s="0" t="s">
        <x:v>4</x:v>
      </x:c>
      <x:c r="C5572" s="0" t="s">
        <x:v>51</x:v>
      </x:c>
      <x:c r="D5572" s="0" t="s">
        <x:v>52</x:v>
      </x:c>
      <x:c r="E5572" s="0" t="s">
        <x:v>387</x:v>
      </x:c>
      <x:c r="F5572" s="0" t="s">
        <x:v>388</x:v>
      </x:c>
      <x:c r="G5572" s="0" t="s">
        <x:v>300</x:v>
      </x:c>
      <x:c r="H5572" s="0" t="s">
        <x:v>301</x:v>
      </x:c>
      <x:c r="I5572" s="0" t="s">
        <x:v>57</x:v>
      </x:c>
      <x:c r="J5572" s="0" t="s">
        <x:v>57</x:v>
      </x:c>
      <x:c r="K5572" s="0" t="s">
        <x:v>58</x:v>
      </x:c>
      <x:c r="L5572" s="0">
        <x:v>0</x:v>
      </x:c>
    </x:row>
    <x:row r="5573" spans="1:12">
      <x:c r="A5573" s="0" t="s">
        <x:v>2</x:v>
      </x:c>
      <x:c r="B5573" s="0" t="s">
        <x:v>4</x:v>
      </x:c>
      <x:c r="C5573" s="0" t="s">
        <x:v>51</x:v>
      </x:c>
      <x:c r="D5573" s="0" t="s">
        <x:v>52</x:v>
      </x:c>
      <x:c r="E5573" s="0" t="s">
        <x:v>387</x:v>
      </x:c>
      <x:c r="F5573" s="0" t="s">
        <x:v>388</x:v>
      </x:c>
      <x:c r="G5573" s="0" t="s">
        <x:v>300</x:v>
      </x:c>
      <x:c r="H5573" s="0" t="s">
        <x:v>301</x:v>
      </x:c>
      <x:c r="I5573" s="0" t="s">
        <x:v>59</x:v>
      </x:c>
      <x:c r="J5573" s="0" t="s">
        <x:v>59</x:v>
      </x:c>
      <x:c r="K5573" s="0" t="s">
        <x:v>58</x:v>
      </x:c>
      <x:c r="L5573" s="0">
        <x:v>0</x:v>
      </x:c>
    </x:row>
    <x:row r="5574" spans="1:12">
      <x:c r="A5574" s="0" t="s">
        <x:v>2</x:v>
      </x:c>
      <x:c r="B5574" s="0" t="s">
        <x:v>4</x:v>
      </x:c>
      <x:c r="C5574" s="0" t="s">
        <x:v>51</x:v>
      </x:c>
      <x:c r="D5574" s="0" t="s">
        <x:v>52</x:v>
      </x:c>
      <x:c r="E5574" s="0" t="s">
        <x:v>387</x:v>
      </x:c>
      <x:c r="F5574" s="0" t="s">
        <x:v>388</x:v>
      </x:c>
      <x:c r="G5574" s="0" t="s">
        <x:v>302</x:v>
      </x:c>
      <x:c r="H5574" s="0" t="s">
        <x:v>303</x:v>
      </x:c>
      <x:c r="I5574" s="0" t="s">
        <x:v>57</x:v>
      </x:c>
      <x:c r="J5574" s="0" t="s">
        <x:v>57</x:v>
      </x:c>
      <x:c r="K5574" s="0" t="s">
        <x:v>58</x:v>
      </x:c>
      <x:c r="L5574" s="0">
        <x:v>0</x:v>
      </x:c>
    </x:row>
    <x:row r="5575" spans="1:12">
      <x:c r="A5575" s="0" t="s">
        <x:v>2</x:v>
      </x:c>
      <x:c r="B5575" s="0" t="s">
        <x:v>4</x:v>
      </x:c>
      <x:c r="C5575" s="0" t="s">
        <x:v>51</x:v>
      </x:c>
      <x:c r="D5575" s="0" t="s">
        <x:v>52</x:v>
      </x:c>
      <x:c r="E5575" s="0" t="s">
        <x:v>387</x:v>
      </x:c>
      <x:c r="F5575" s="0" t="s">
        <x:v>388</x:v>
      </x:c>
      <x:c r="G5575" s="0" t="s">
        <x:v>302</x:v>
      </x:c>
      <x:c r="H5575" s="0" t="s">
        <x:v>303</x:v>
      </x:c>
      <x:c r="I5575" s="0" t="s">
        <x:v>59</x:v>
      </x:c>
      <x:c r="J5575" s="0" t="s">
        <x:v>59</x:v>
      </x:c>
      <x:c r="K5575" s="0" t="s">
        <x:v>58</x:v>
      </x:c>
      <x:c r="L5575" s="0">
        <x:v>1</x:v>
      </x:c>
    </x:row>
    <x:row r="5576" spans="1:12">
      <x:c r="A5576" s="0" t="s">
        <x:v>2</x:v>
      </x:c>
      <x:c r="B5576" s="0" t="s">
        <x:v>4</x:v>
      </x:c>
      <x:c r="C5576" s="0" t="s">
        <x:v>51</x:v>
      </x:c>
      <x:c r="D5576" s="0" t="s">
        <x:v>52</x:v>
      </x:c>
      <x:c r="E5576" s="0" t="s">
        <x:v>387</x:v>
      </x:c>
      <x:c r="F5576" s="0" t="s">
        <x:v>388</x:v>
      </x:c>
      <x:c r="G5576" s="0" t="s">
        <x:v>304</x:v>
      </x:c>
      <x:c r="H5576" s="0" t="s">
        <x:v>305</x:v>
      </x:c>
      <x:c r="I5576" s="0" t="s">
        <x:v>57</x:v>
      </x:c>
      <x:c r="J5576" s="0" t="s">
        <x:v>57</x:v>
      </x:c>
      <x:c r="K5576" s="0" t="s">
        <x:v>58</x:v>
      </x:c>
      <x:c r="L5576" s="0">
        <x:v>0</x:v>
      </x:c>
    </x:row>
    <x:row r="5577" spans="1:12">
      <x:c r="A5577" s="0" t="s">
        <x:v>2</x:v>
      </x:c>
      <x:c r="B5577" s="0" t="s">
        <x:v>4</x:v>
      </x:c>
      <x:c r="C5577" s="0" t="s">
        <x:v>51</x:v>
      </x:c>
      <x:c r="D5577" s="0" t="s">
        <x:v>52</x:v>
      </x:c>
      <x:c r="E5577" s="0" t="s">
        <x:v>387</x:v>
      </x:c>
      <x:c r="F5577" s="0" t="s">
        <x:v>388</x:v>
      </x:c>
      <x:c r="G5577" s="0" t="s">
        <x:v>304</x:v>
      </x:c>
      <x:c r="H5577" s="0" t="s">
        <x:v>305</x:v>
      </x:c>
      <x:c r="I5577" s="0" t="s">
        <x:v>59</x:v>
      </x:c>
      <x:c r="J5577" s="0" t="s">
        <x:v>59</x:v>
      </x:c>
      <x:c r="K5577" s="0" t="s">
        <x:v>58</x:v>
      </x:c>
      <x:c r="L5577" s="0">
        <x:v>20</x:v>
      </x:c>
    </x:row>
    <x:row r="5578" spans="1:12">
      <x:c r="A5578" s="0" t="s">
        <x:v>2</x:v>
      </x:c>
      <x:c r="B5578" s="0" t="s">
        <x:v>4</x:v>
      </x:c>
      <x:c r="C5578" s="0" t="s">
        <x:v>51</x:v>
      </x:c>
      <x:c r="D5578" s="0" t="s">
        <x:v>52</x:v>
      </x:c>
      <x:c r="E5578" s="0" t="s">
        <x:v>387</x:v>
      </x:c>
      <x:c r="F5578" s="0" t="s">
        <x:v>388</x:v>
      </x:c>
      <x:c r="G5578" s="0" t="s">
        <x:v>306</x:v>
      </x:c>
      <x:c r="H5578" s="0" t="s">
        <x:v>307</x:v>
      </x:c>
      <x:c r="I5578" s="0" t="s">
        <x:v>57</x:v>
      </x:c>
      <x:c r="J5578" s="0" t="s">
        <x:v>57</x:v>
      </x:c>
      <x:c r="K5578" s="0" t="s">
        <x:v>58</x:v>
      </x:c>
      <x:c r="L5578" s="0">
        <x:v>0</x:v>
      </x:c>
    </x:row>
    <x:row r="5579" spans="1:12">
      <x:c r="A5579" s="0" t="s">
        <x:v>2</x:v>
      </x:c>
      <x:c r="B5579" s="0" t="s">
        <x:v>4</x:v>
      </x:c>
      <x:c r="C5579" s="0" t="s">
        <x:v>51</x:v>
      </x:c>
      <x:c r="D5579" s="0" t="s">
        <x:v>52</x:v>
      </x:c>
      <x:c r="E5579" s="0" t="s">
        <x:v>387</x:v>
      </x:c>
      <x:c r="F5579" s="0" t="s">
        <x:v>388</x:v>
      </x:c>
      <x:c r="G5579" s="0" t="s">
        <x:v>306</x:v>
      </x:c>
      <x:c r="H5579" s="0" t="s">
        <x:v>307</x:v>
      </x:c>
      <x:c r="I5579" s="0" t="s">
        <x:v>59</x:v>
      </x:c>
      <x:c r="J5579" s="0" t="s">
        <x:v>59</x:v>
      </x:c>
      <x:c r="K5579" s="0" t="s">
        <x:v>58</x:v>
      </x:c>
      <x:c r="L5579" s="0">
        <x:v>3</x:v>
      </x:c>
    </x:row>
    <x:row r="5580" spans="1:12">
      <x:c r="A5580" s="0" t="s">
        <x:v>2</x:v>
      </x:c>
      <x:c r="B5580" s="0" t="s">
        <x:v>4</x:v>
      </x:c>
      <x:c r="C5580" s="0" t="s">
        <x:v>51</x:v>
      </x:c>
      <x:c r="D5580" s="0" t="s">
        <x:v>52</x:v>
      </x:c>
      <x:c r="E5580" s="0" t="s">
        <x:v>387</x:v>
      </x:c>
      <x:c r="F5580" s="0" t="s">
        <x:v>388</x:v>
      </x:c>
      <x:c r="G5580" s="0" t="s">
        <x:v>308</x:v>
      </x:c>
      <x:c r="H5580" s="0" t="s">
        <x:v>309</x:v>
      </x:c>
      <x:c r="I5580" s="0" t="s">
        <x:v>57</x:v>
      </x:c>
      <x:c r="J5580" s="0" t="s">
        <x:v>57</x:v>
      </x:c>
      <x:c r="K5580" s="0" t="s">
        <x:v>58</x:v>
      </x:c>
      <x:c r="L5580" s="0">
        <x:v>0</x:v>
      </x:c>
    </x:row>
    <x:row r="5581" spans="1:12">
      <x:c r="A5581" s="0" t="s">
        <x:v>2</x:v>
      </x:c>
      <x:c r="B5581" s="0" t="s">
        <x:v>4</x:v>
      </x:c>
      <x:c r="C5581" s="0" t="s">
        <x:v>51</x:v>
      </x:c>
      <x:c r="D5581" s="0" t="s">
        <x:v>52</x:v>
      </x:c>
      <x:c r="E5581" s="0" t="s">
        <x:v>387</x:v>
      </x:c>
      <x:c r="F5581" s="0" t="s">
        <x:v>388</x:v>
      </x:c>
      <x:c r="G5581" s="0" t="s">
        <x:v>308</x:v>
      </x:c>
      <x:c r="H5581" s="0" t="s">
        <x:v>309</x:v>
      </x:c>
      <x:c r="I5581" s="0" t="s">
        <x:v>59</x:v>
      </x:c>
      <x:c r="J5581" s="0" t="s">
        <x:v>59</x:v>
      </x:c>
      <x:c r="K5581" s="0" t="s">
        <x:v>58</x:v>
      </x:c>
      <x:c r="L5581" s="0">
        <x:v>8</x:v>
      </x:c>
    </x:row>
    <x:row r="5582" spans="1:12">
      <x:c r="A5582" s="0" t="s">
        <x:v>2</x:v>
      </x:c>
      <x:c r="B5582" s="0" t="s">
        <x:v>4</x:v>
      </x:c>
      <x:c r="C5582" s="0" t="s">
        <x:v>51</x:v>
      </x:c>
      <x:c r="D5582" s="0" t="s">
        <x:v>52</x:v>
      </x:c>
      <x:c r="E5582" s="0" t="s">
        <x:v>387</x:v>
      </x:c>
      <x:c r="F5582" s="0" t="s">
        <x:v>388</x:v>
      </x:c>
      <x:c r="G5582" s="0" t="s">
        <x:v>310</x:v>
      </x:c>
      <x:c r="H5582" s="0" t="s">
        <x:v>311</x:v>
      </x:c>
      <x:c r="I5582" s="0" t="s">
        <x:v>57</x:v>
      </x:c>
      <x:c r="J5582" s="0" t="s">
        <x:v>57</x:v>
      </x:c>
      <x:c r="K5582" s="0" t="s">
        <x:v>58</x:v>
      </x:c>
      <x:c r="L5582" s="0">
        <x:v>0</x:v>
      </x:c>
    </x:row>
    <x:row r="5583" spans="1:12">
      <x:c r="A5583" s="0" t="s">
        <x:v>2</x:v>
      </x:c>
      <x:c r="B5583" s="0" t="s">
        <x:v>4</x:v>
      </x:c>
      <x:c r="C5583" s="0" t="s">
        <x:v>51</x:v>
      </x:c>
      <x:c r="D5583" s="0" t="s">
        <x:v>52</x:v>
      </x:c>
      <x:c r="E5583" s="0" t="s">
        <x:v>387</x:v>
      </x:c>
      <x:c r="F5583" s="0" t="s">
        <x:v>388</x:v>
      </x:c>
      <x:c r="G5583" s="0" t="s">
        <x:v>310</x:v>
      </x:c>
      <x:c r="H5583" s="0" t="s">
        <x:v>311</x:v>
      </x:c>
      <x:c r="I5583" s="0" t="s">
        <x:v>59</x:v>
      </x:c>
      <x:c r="J5583" s="0" t="s">
        <x:v>59</x:v>
      </x:c>
      <x:c r="K5583" s="0" t="s">
        <x:v>58</x:v>
      </x:c>
      <x:c r="L5583" s="0">
        <x:v>1</x:v>
      </x:c>
    </x:row>
    <x:row r="5584" spans="1:12">
      <x:c r="A5584" s="0" t="s">
        <x:v>2</x:v>
      </x:c>
      <x:c r="B5584" s="0" t="s">
        <x:v>4</x:v>
      </x:c>
      <x:c r="C5584" s="0" t="s">
        <x:v>51</x:v>
      </x:c>
      <x:c r="D5584" s="0" t="s">
        <x:v>52</x:v>
      </x:c>
      <x:c r="E5584" s="0" t="s">
        <x:v>387</x:v>
      </x:c>
      <x:c r="F5584" s="0" t="s">
        <x:v>388</x:v>
      </x:c>
      <x:c r="G5584" s="0" t="s">
        <x:v>312</x:v>
      </x:c>
      <x:c r="H5584" s="0" t="s">
        <x:v>313</x:v>
      </x:c>
      <x:c r="I5584" s="0" t="s">
        <x:v>57</x:v>
      </x:c>
      <x:c r="J5584" s="0" t="s">
        <x:v>57</x:v>
      </x:c>
      <x:c r="K5584" s="0" t="s">
        <x:v>58</x:v>
      </x:c>
      <x:c r="L5584" s="0">
        <x:v>0</x:v>
      </x:c>
    </x:row>
    <x:row r="5585" spans="1:12">
      <x:c r="A5585" s="0" t="s">
        <x:v>2</x:v>
      </x:c>
      <x:c r="B5585" s="0" t="s">
        <x:v>4</x:v>
      </x:c>
      <x:c r="C5585" s="0" t="s">
        <x:v>51</x:v>
      </x:c>
      <x:c r="D5585" s="0" t="s">
        <x:v>52</x:v>
      </x:c>
      <x:c r="E5585" s="0" t="s">
        <x:v>387</x:v>
      </x:c>
      <x:c r="F5585" s="0" t="s">
        <x:v>388</x:v>
      </x:c>
      <x:c r="G5585" s="0" t="s">
        <x:v>312</x:v>
      </x:c>
      <x:c r="H5585" s="0" t="s">
        <x:v>313</x:v>
      </x:c>
      <x:c r="I5585" s="0" t="s">
        <x:v>59</x:v>
      </x:c>
      <x:c r="J5585" s="0" t="s">
        <x:v>59</x:v>
      </x:c>
      <x:c r="K5585" s="0" t="s">
        <x:v>58</x:v>
      </x:c>
      <x:c r="L5585" s="0">
        <x:v>10</x:v>
      </x:c>
    </x:row>
    <x:row r="5586" spans="1:12">
      <x:c r="A5586" s="0" t="s">
        <x:v>2</x:v>
      </x:c>
      <x:c r="B5586" s="0" t="s">
        <x:v>4</x:v>
      </x:c>
      <x:c r="C5586" s="0" t="s">
        <x:v>51</x:v>
      </x:c>
      <x:c r="D5586" s="0" t="s">
        <x:v>52</x:v>
      </x:c>
      <x:c r="E5586" s="0" t="s">
        <x:v>387</x:v>
      </x:c>
      <x:c r="F5586" s="0" t="s">
        <x:v>388</x:v>
      </x:c>
      <x:c r="G5586" s="0" t="s">
        <x:v>314</x:v>
      </x:c>
      <x:c r="H5586" s="0" t="s">
        <x:v>315</x:v>
      </x:c>
      <x:c r="I5586" s="0" t="s">
        <x:v>57</x:v>
      </x:c>
      <x:c r="J5586" s="0" t="s">
        <x:v>57</x:v>
      </x:c>
      <x:c r="K5586" s="0" t="s">
        <x:v>58</x:v>
      </x:c>
      <x:c r="L5586" s="0">
        <x:v>0</x:v>
      </x:c>
    </x:row>
    <x:row r="5587" spans="1:12">
      <x:c r="A5587" s="0" t="s">
        <x:v>2</x:v>
      </x:c>
      <x:c r="B5587" s="0" t="s">
        <x:v>4</x:v>
      </x:c>
      <x:c r="C5587" s="0" t="s">
        <x:v>51</x:v>
      </x:c>
      <x:c r="D5587" s="0" t="s">
        <x:v>52</x:v>
      </x:c>
      <x:c r="E5587" s="0" t="s">
        <x:v>387</x:v>
      </x:c>
      <x:c r="F5587" s="0" t="s">
        <x:v>388</x:v>
      </x:c>
      <x:c r="G5587" s="0" t="s">
        <x:v>314</x:v>
      </x:c>
      <x:c r="H5587" s="0" t="s">
        <x:v>315</x:v>
      </x:c>
      <x:c r="I5587" s="0" t="s">
        <x:v>59</x:v>
      </x:c>
      <x:c r="J5587" s="0" t="s">
        <x:v>59</x:v>
      </x:c>
      <x:c r="K5587" s="0" t="s">
        <x:v>58</x:v>
      </x:c>
      <x:c r="L5587" s="0">
        <x:v>1</x:v>
      </x:c>
    </x:row>
    <x:row r="5588" spans="1:12">
      <x:c r="A5588" s="0" t="s">
        <x:v>2</x:v>
      </x:c>
      <x:c r="B5588" s="0" t="s">
        <x:v>4</x:v>
      </x:c>
      <x:c r="C5588" s="0" t="s">
        <x:v>51</x:v>
      </x:c>
      <x:c r="D5588" s="0" t="s">
        <x:v>52</x:v>
      </x:c>
      <x:c r="E5588" s="0" t="s">
        <x:v>387</x:v>
      </x:c>
      <x:c r="F5588" s="0" t="s">
        <x:v>388</x:v>
      </x:c>
      <x:c r="G5588" s="0" t="s">
        <x:v>316</x:v>
      </x:c>
      <x:c r="H5588" s="0" t="s">
        <x:v>317</x:v>
      </x:c>
      <x:c r="I5588" s="0" t="s">
        <x:v>57</x:v>
      </x:c>
      <x:c r="J5588" s="0" t="s">
        <x:v>57</x:v>
      </x:c>
      <x:c r="K5588" s="0" t="s">
        <x:v>58</x:v>
      </x:c>
      <x:c r="L5588" s="0">
        <x:v>0</x:v>
      </x:c>
    </x:row>
    <x:row r="5589" spans="1:12">
      <x:c r="A5589" s="0" t="s">
        <x:v>2</x:v>
      </x:c>
      <x:c r="B5589" s="0" t="s">
        <x:v>4</x:v>
      </x:c>
      <x:c r="C5589" s="0" t="s">
        <x:v>51</x:v>
      </x:c>
      <x:c r="D5589" s="0" t="s">
        <x:v>52</x:v>
      </x:c>
      <x:c r="E5589" s="0" t="s">
        <x:v>387</x:v>
      </x:c>
      <x:c r="F5589" s="0" t="s">
        <x:v>388</x:v>
      </x:c>
      <x:c r="G5589" s="0" t="s">
        <x:v>316</x:v>
      </x:c>
      <x:c r="H5589" s="0" t="s">
        <x:v>317</x:v>
      </x:c>
      <x:c r="I5589" s="0" t="s">
        <x:v>59</x:v>
      </x:c>
      <x:c r="J5589" s="0" t="s">
        <x:v>59</x:v>
      </x:c>
      <x:c r="K5589" s="0" t="s">
        <x:v>58</x:v>
      </x:c>
      <x:c r="L5589" s="0">
        <x:v>0</x:v>
      </x:c>
    </x:row>
    <x:row r="5590" spans="1:12">
      <x:c r="A5590" s="0" t="s">
        <x:v>2</x:v>
      </x:c>
      <x:c r="B5590" s="0" t="s">
        <x:v>4</x:v>
      </x:c>
      <x:c r="C5590" s="0" t="s">
        <x:v>51</x:v>
      </x:c>
      <x:c r="D5590" s="0" t="s">
        <x:v>52</x:v>
      </x:c>
      <x:c r="E5590" s="0" t="s">
        <x:v>387</x:v>
      </x:c>
      <x:c r="F5590" s="0" t="s">
        <x:v>388</x:v>
      </x:c>
      <x:c r="G5590" s="0" t="s">
        <x:v>318</x:v>
      </x:c>
      <x:c r="H5590" s="0" t="s">
        <x:v>319</x:v>
      </x:c>
      <x:c r="I5590" s="0" t="s">
        <x:v>57</x:v>
      </x:c>
      <x:c r="J5590" s="0" t="s">
        <x:v>57</x:v>
      </x:c>
      <x:c r="K5590" s="0" t="s">
        <x:v>58</x:v>
      </x:c>
      <x:c r="L5590" s="0">
        <x:v>0</x:v>
      </x:c>
    </x:row>
    <x:row r="5591" spans="1:12">
      <x:c r="A5591" s="0" t="s">
        <x:v>2</x:v>
      </x:c>
      <x:c r="B5591" s="0" t="s">
        <x:v>4</x:v>
      </x:c>
      <x:c r="C5591" s="0" t="s">
        <x:v>51</x:v>
      </x:c>
      <x:c r="D5591" s="0" t="s">
        <x:v>52</x:v>
      </x:c>
      <x:c r="E5591" s="0" t="s">
        <x:v>387</x:v>
      </x:c>
      <x:c r="F5591" s="0" t="s">
        <x:v>388</x:v>
      </x:c>
      <x:c r="G5591" s="0" t="s">
        <x:v>318</x:v>
      </x:c>
      <x:c r="H5591" s="0" t="s">
        <x:v>319</x:v>
      </x:c>
      <x:c r="I5591" s="0" t="s">
        <x:v>59</x:v>
      </x:c>
      <x:c r="J5591" s="0" t="s">
        <x:v>59</x:v>
      </x:c>
      <x:c r="K5591" s="0" t="s">
        <x:v>58</x:v>
      </x:c>
      <x:c r="L5591" s="0">
        <x:v>3</x:v>
      </x:c>
    </x:row>
    <x:row r="5592" spans="1:12">
      <x:c r="A5592" s="0" t="s">
        <x:v>2</x:v>
      </x:c>
      <x:c r="B5592" s="0" t="s">
        <x:v>4</x:v>
      </x:c>
      <x:c r="C5592" s="0" t="s">
        <x:v>51</x:v>
      </x:c>
      <x:c r="D5592" s="0" t="s">
        <x:v>52</x:v>
      </x:c>
      <x:c r="E5592" s="0" t="s">
        <x:v>387</x:v>
      </x:c>
      <x:c r="F5592" s="0" t="s">
        <x:v>388</x:v>
      </x:c>
      <x:c r="G5592" s="0" t="s">
        <x:v>320</x:v>
      </x:c>
      <x:c r="H5592" s="0" t="s">
        <x:v>321</x:v>
      </x:c>
      <x:c r="I5592" s="0" t="s">
        <x:v>57</x:v>
      </x:c>
      <x:c r="J5592" s="0" t="s">
        <x:v>57</x:v>
      </x:c>
      <x:c r="K5592" s="0" t="s">
        <x:v>58</x:v>
      </x:c>
      <x:c r="L5592" s="0">
        <x:v>0</x:v>
      </x:c>
    </x:row>
    <x:row r="5593" spans="1:12">
      <x:c r="A5593" s="0" t="s">
        <x:v>2</x:v>
      </x:c>
      <x:c r="B5593" s="0" t="s">
        <x:v>4</x:v>
      </x:c>
      <x:c r="C5593" s="0" t="s">
        <x:v>51</x:v>
      </x:c>
      <x:c r="D5593" s="0" t="s">
        <x:v>52</x:v>
      </x:c>
      <x:c r="E5593" s="0" t="s">
        <x:v>387</x:v>
      </x:c>
      <x:c r="F5593" s="0" t="s">
        <x:v>388</x:v>
      </x:c>
      <x:c r="G5593" s="0" t="s">
        <x:v>320</x:v>
      </x:c>
      <x:c r="H5593" s="0" t="s">
        <x:v>321</x:v>
      </x:c>
      <x:c r="I5593" s="0" t="s">
        <x:v>59</x:v>
      </x:c>
      <x:c r="J5593" s="0" t="s">
        <x:v>59</x:v>
      </x:c>
      <x:c r="K5593" s="0" t="s">
        <x:v>58</x:v>
      </x:c>
      <x:c r="L5593" s="0">
        <x:v>50</x:v>
      </x:c>
    </x:row>
    <x:row r="5594" spans="1:12">
      <x:c r="A5594" s="0" t="s">
        <x:v>2</x:v>
      </x:c>
      <x:c r="B5594" s="0" t="s">
        <x:v>4</x:v>
      </x:c>
      <x:c r="C5594" s="0" t="s">
        <x:v>51</x:v>
      </x:c>
      <x:c r="D5594" s="0" t="s">
        <x:v>52</x:v>
      </x:c>
      <x:c r="E5594" s="0" t="s">
        <x:v>387</x:v>
      </x:c>
      <x:c r="F5594" s="0" t="s">
        <x:v>388</x:v>
      </x:c>
      <x:c r="G5594" s="0" t="s">
        <x:v>322</x:v>
      </x:c>
      <x:c r="H5594" s="0" t="s">
        <x:v>323</x:v>
      </x:c>
      <x:c r="I5594" s="0" t="s">
        <x:v>57</x:v>
      </x:c>
      <x:c r="J5594" s="0" t="s">
        <x:v>57</x:v>
      </x:c>
      <x:c r="K5594" s="0" t="s">
        <x:v>58</x:v>
      </x:c>
      <x:c r="L5594" s="0">
        <x:v>0</x:v>
      </x:c>
    </x:row>
    <x:row r="5595" spans="1:12">
      <x:c r="A5595" s="0" t="s">
        <x:v>2</x:v>
      </x:c>
      <x:c r="B5595" s="0" t="s">
        <x:v>4</x:v>
      </x:c>
      <x:c r="C5595" s="0" t="s">
        <x:v>51</x:v>
      </x:c>
      <x:c r="D5595" s="0" t="s">
        <x:v>52</x:v>
      </x:c>
      <x:c r="E5595" s="0" t="s">
        <x:v>387</x:v>
      </x:c>
      <x:c r="F5595" s="0" t="s">
        <x:v>388</x:v>
      </x:c>
      <x:c r="G5595" s="0" t="s">
        <x:v>322</x:v>
      </x:c>
      <x:c r="H5595" s="0" t="s">
        <x:v>323</x:v>
      </x:c>
      <x:c r="I5595" s="0" t="s">
        <x:v>59</x:v>
      </x:c>
      <x:c r="J5595" s="0" t="s">
        <x:v>59</x:v>
      </x:c>
      <x:c r="K5595" s="0" t="s">
        <x:v>58</x:v>
      </x:c>
      <x:c r="L5595" s="0">
        <x:v>20</x:v>
      </x:c>
    </x:row>
    <x:row r="5596" spans="1:12">
      <x:c r="A5596" s="0" t="s">
        <x:v>2</x:v>
      </x:c>
      <x:c r="B5596" s="0" t="s">
        <x:v>4</x:v>
      </x:c>
      <x:c r="C5596" s="0" t="s">
        <x:v>51</x:v>
      </x:c>
      <x:c r="D5596" s="0" t="s">
        <x:v>52</x:v>
      </x:c>
      <x:c r="E5596" s="0" t="s">
        <x:v>387</x:v>
      </x:c>
      <x:c r="F5596" s="0" t="s">
        <x:v>388</x:v>
      </x:c>
      <x:c r="G5596" s="0" t="s">
        <x:v>324</x:v>
      </x:c>
      <x:c r="H5596" s="0" t="s">
        <x:v>325</x:v>
      </x:c>
      <x:c r="I5596" s="0" t="s">
        <x:v>57</x:v>
      </x:c>
      <x:c r="J5596" s="0" t="s">
        <x:v>57</x:v>
      </x:c>
      <x:c r="K5596" s="0" t="s">
        <x:v>58</x:v>
      </x:c>
      <x:c r="L5596" s="0">
        <x:v>0</x:v>
      </x:c>
    </x:row>
    <x:row r="5597" spans="1:12">
      <x:c r="A5597" s="0" t="s">
        <x:v>2</x:v>
      </x:c>
      <x:c r="B5597" s="0" t="s">
        <x:v>4</x:v>
      </x:c>
      <x:c r="C5597" s="0" t="s">
        <x:v>51</x:v>
      </x:c>
      <x:c r="D5597" s="0" t="s">
        <x:v>52</x:v>
      </x:c>
      <x:c r="E5597" s="0" t="s">
        <x:v>387</x:v>
      </x:c>
      <x:c r="F5597" s="0" t="s">
        <x:v>388</x:v>
      </x:c>
      <x:c r="G5597" s="0" t="s">
        <x:v>324</x:v>
      </x:c>
      <x:c r="H5597" s="0" t="s">
        <x:v>325</x:v>
      </x:c>
      <x:c r="I5597" s="0" t="s">
        <x:v>59</x:v>
      </x:c>
      <x:c r="J5597" s="0" t="s">
        <x:v>59</x:v>
      </x:c>
      <x:c r="K5597" s="0" t="s">
        <x:v>58</x:v>
      </x:c>
      <x:c r="L5597" s="0">
        <x:v>9</x:v>
      </x:c>
    </x:row>
    <x:row r="5598" spans="1:12">
      <x:c r="A5598" s="0" t="s">
        <x:v>2</x:v>
      </x:c>
      <x:c r="B5598" s="0" t="s">
        <x:v>4</x:v>
      </x:c>
      <x:c r="C5598" s="0" t="s">
        <x:v>51</x:v>
      </x:c>
      <x:c r="D5598" s="0" t="s">
        <x:v>52</x:v>
      </x:c>
      <x:c r="E5598" s="0" t="s">
        <x:v>387</x:v>
      </x:c>
      <x:c r="F5598" s="0" t="s">
        <x:v>388</x:v>
      </x:c>
      <x:c r="G5598" s="0" t="s">
        <x:v>326</x:v>
      </x:c>
      <x:c r="H5598" s="0" t="s">
        <x:v>327</x:v>
      </x:c>
      <x:c r="I5598" s="0" t="s">
        <x:v>57</x:v>
      </x:c>
      <x:c r="J5598" s="0" t="s">
        <x:v>57</x:v>
      </x:c>
      <x:c r="K5598" s="0" t="s">
        <x:v>58</x:v>
      </x:c>
      <x:c r="L5598" s="0">
        <x:v>0</x:v>
      </x:c>
    </x:row>
    <x:row r="5599" spans="1:12">
      <x:c r="A5599" s="0" t="s">
        <x:v>2</x:v>
      </x:c>
      <x:c r="B5599" s="0" t="s">
        <x:v>4</x:v>
      </x:c>
      <x:c r="C5599" s="0" t="s">
        <x:v>51</x:v>
      </x:c>
      <x:c r="D5599" s="0" t="s">
        <x:v>52</x:v>
      </x:c>
      <x:c r="E5599" s="0" t="s">
        <x:v>387</x:v>
      </x:c>
      <x:c r="F5599" s="0" t="s">
        <x:v>388</x:v>
      </x:c>
      <x:c r="G5599" s="0" t="s">
        <x:v>326</x:v>
      </x:c>
      <x:c r="H5599" s="0" t="s">
        <x:v>327</x:v>
      </x:c>
      <x:c r="I5599" s="0" t="s">
        <x:v>59</x:v>
      </x:c>
      <x:c r="J5599" s="0" t="s">
        <x:v>59</x:v>
      </x:c>
      <x:c r="K5599" s="0" t="s">
        <x:v>58</x:v>
      </x:c>
      <x:c r="L5599" s="0">
        <x:v>13</x:v>
      </x:c>
    </x:row>
    <x:row r="5600" spans="1:12">
      <x:c r="A5600" s="0" t="s">
        <x:v>2</x:v>
      </x:c>
      <x:c r="B5600" s="0" t="s">
        <x:v>4</x:v>
      </x:c>
      <x:c r="C5600" s="0" t="s">
        <x:v>51</x:v>
      </x:c>
      <x:c r="D5600" s="0" t="s">
        <x:v>52</x:v>
      </x:c>
      <x:c r="E5600" s="0" t="s">
        <x:v>387</x:v>
      </x:c>
      <x:c r="F5600" s="0" t="s">
        <x:v>388</x:v>
      </x:c>
      <x:c r="G5600" s="0" t="s">
        <x:v>328</x:v>
      </x:c>
      <x:c r="H5600" s="0" t="s">
        <x:v>329</x:v>
      </x:c>
      <x:c r="I5600" s="0" t="s">
        <x:v>57</x:v>
      </x:c>
      <x:c r="J5600" s="0" t="s">
        <x:v>57</x:v>
      </x:c>
      <x:c r="K5600" s="0" t="s">
        <x:v>58</x:v>
      </x:c>
      <x:c r="L5600" s="0">
        <x:v>0</x:v>
      </x:c>
    </x:row>
    <x:row r="5601" spans="1:12">
      <x:c r="A5601" s="0" t="s">
        <x:v>2</x:v>
      </x:c>
      <x:c r="B5601" s="0" t="s">
        <x:v>4</x:v>
      </x:c>
      <x:c r="C5601" s="0" t="s">
        <x:v>51</x:v>
      </x:c>
      <x:c r="D5601" s="0" t="s">
        <x:v>52</x:v>
      </x:c>
      <x:c r="E5601" s="0" t="s">
        <x:v>387</x:v>
      </x:c>
      <x:c r="F5601" s="0" t="s">
        <x:v>388</x:v>
      </x:c>
      <x:c r="G5601" s="0" t="s">
        <x:v>328</x:v>
      </x:c>
      <x:c r="H5601" s="0" t="s">
        <x:v>329</x:v>
      </x:c>
      <x:c r="I5601" s="0" t="s">
        <x:v>59</x:v>
      </x:c>
      <x:c r="J5601" s="0" t="s">
        <x:v>59</x:v>
      </x:c>
      <x:c r="K5601" s="0" t="s">
        <x:v>58</x:v>
      </x:c>
      <x:c r="L5601" s="0">
        <x:v>13</x:v>
      </x:c>
    </x:row>
    <x:row r="5602" spans="1:12">
      <x:c r="A5602" s="0" t="s">
        <x:v>2</x:v>
      </x:c>
      <x:c r="B5602" s="0" t="s">
        <x:v>4</x:v>
      </x:c>
      <x:c r="C5602" s="0" t="s">
        <x:v>51</x:v>
      </x:c>
      <x:c r="D5602" s="0" t="s">
        <x:v>52</x:v>
      </x:c>
      <x:c r="E5602" s="0" t="s">
        <x:v>387</x:v>
      </x:c>
      <x:c r="F5602" s="0" t="s">
        <x:v>388</x:v>
      </x:c>
      <x:c r="G5602" s="0" t="s">
        <x:v>330</x:v>
      </x:c>
      <x:c r="H5602" s="0" t="s">
        <x:v>331</x:v>
      </x:c>
      <x:c r="I5602" s="0" t="s">
        <x:v>57</x:v>
      </x:c>
      <x:c r="J5602" s="0" t="s">
        <x:v>57</x:v>
      </x:c>
      <x:c r="K5602" s="0" t="s">
        <x:v>58</x:v>
      </x:c>
      <x:c r="L5602" s="0">
        <x:v>0</x:v>
      </x:c>
    </x:row>
    <x:row r="5603" spans="1:12">
      <x:c r="A5603" s="0" t="s">
        <x:v>2</x:v>
      </x:c>
      <x:c r="B5603" s="0" t="s">
        <x:v>4</x:v>
      </x:c>
      <x:c r="C5603" s="0" t="s">
        <x:v>51</x:v>
      </x:c>
      <x:c r="D5603" s="0" t="s">
        <x:v>52</x:v>
      </x:c>
      <x:c r="E5603" s="0" t="s">
        <x:v>387</x:v>
      </x:c>
      <x:c r="F5603" s="0" t="s">
        <x:v>388</x:v>
      </x:c>
      <x:c r="G5603" s="0" t="s">
        <x:v>330</x:v>
      </x:c>
      <x:c r="H5603" s="0" t="s">
        <x:v>331</x:v>
      </x:c>
      <x:c r="I5603" s="0" t="s">
        <x:v>59</x:v>
      </x:c>
      <x:c r="J5603" s="0" t="s">
        <x:v>59</x:v>
      </x:c>
      <x:c r="K5603" s="0" t="s">
        <x:v>58</x:v>
      </x:c>
      <x:c r="L5603" s="0">
        <x:v>21</x:v>
      </x:c>
    </x:row>
    <x:row r="5604" spans="1:12">
      <x:c r="A5604" s="0" t="s">
        <x:v>2</x:v>
      </x:c>
      <x:c r="B5604" s="0" t="s">
        <x:v>4</x:v>
      </x:c>
      <x:c r="C5604" s="0" t="s">
        <x:v>51</x:v>
      </x:c>
      <x:c r="D5604" s="0" t="s">
        <x:v>52</x:v>
      </x:c>
      <x:c r="E5604" s="0" t="s">
        <x:v>387</x:v>
      </x:c>
      <x:c r="F5604" s="0" t="s">
        <x:v>388</x:v>
      </x:c>
      <x:c r="G5604" s="0" t="s">
        <x:v>332</x:v>
      </x:c>
      <x:c r="H5604" s="0" t="s">
        <x:v>333</x:v>
      </x:c>
      <x:c r="I5604" s="0" t="s">
        <x:v>57</x:v>
      </x:c>
      <x:c r="J5604" s="0" t="s">
        <x:v>57</x:v>
      </x:c>
      <x:c r="K5604" s="0" t="s">
        <x:v>58</x:v>
      </x:c>
      <x:c r="L5604" s="0">
        <x:v>0</x:v>
      </x:c>
    </x:row>
    <x:row r="5605" spans="1:12">
      <x:c r="A5605" s="0" t="s">
        <x:v>2</x:v>
      </x:c>
      <x:c r="B5605" s="0" t="s">
        <x:v>4</x:v>
      </x:c>
      <x:c r="C5605" s="0" t="s">
        <x:v>51</x:v>
      </x:c>
      <x:c r="D5605" s="0" t="s">
        <x:v>52</x:v>
      </x:c>
      <x:c r="E5605" s="0" t="s">
        <x:v>387</x:v>
      </x:c>
      <x:c r="F5605" s="0" t="s">
        <x:v>388</x:v>
      </x:c>
      <x:c r="G5605" s="0" t="s">
        <x:v>332</x:v>
      </x:c>
      <x:c r="H5605" s="0" t="s">
        <x:v>333</x:v>
      </x:c>
      <x:c r="I5605" s="0" t="s">
        <x:v>59</x:v>
      </x:c>
      <x:c r="J5605" s="0" t="s">
        <x:v>59</x:v>
      </x:c>
      <x:c r="K5605" s="0" t="s">
        <x:v>58</x:v>
      </x:c>
      <x:c r="L5605" s="0">
        <x:v>1</x:v>
      </x:c>
    </x:row>
    <x:row r="5606" spans="1:12">
      <x:c r="A5606" s="0" t="s">
        <x:v>2</x:v>
      </x:c>
      <x:c r="B5606" s="0" t="s">
        <x:v>4</x:v>
      </x:c>
      <x:c r="C5606" s="0" t="s">
        <x:v>51</x:v>
      </x:c>
      <x:c r="D5606" s="0" t="s">
        <x:v>52</x:v>
      </x:c>
      <x:c r="E5606" s="0" t="s">
        <x:v>387</x:v>
      </x:c>
      <x:c r="F5606" s="0" t="s">
        <x:v>388</x:v>
      </x:c>
      <x:c r="G5606" s="0" t="s">
        <x:v>334</x:v>
      </x:c>
      <x:c r="H5606" s="0" t="s">
        <x:v>335</x:v>
      </x:c>
      <x:c r="I5606" s="0" t="s">
        <x:v>57</x:v>
      </x:c>
      <x:c r="J5606" s="0" t="s">
        <x:v>57</x:v>
      </x:c>
      <x:c r="K5606" s="0" t="s">
        <x:v>58</x:v>
      </x:c>
      <x:c r="L5606" s="0">
        <x:v>0</x:v>
      </x:c>
    </x:row>
    <x:row r="5607" spans="1:12">
      <x:c r="A5607" s="0" t="s">
        <x:v>2</x:v>
      </x:c>
      <x:c r="B5607" s="0" t="s">
        <x:v>4</x:v>
      </x:c>
      <x:c r="C5607" s="0" t="s">
        <x:v>51</x:v>
      </x:c>
      <x:c r="D5607" s="0" t="s">
        <x:v>52</x:v>
      </x:c>
      <x:c r="E5607" s="0" t="s">
        <x:v>387</x:v>
      </x:c>
      <x:c r="F5607" s="0" t="s">
        <x:v>388</x:v>
      </x:c>
      <x:c r="G5607" s="0" t="s">
        <x:v>334</x:v>
      </x:c>
      <x:c r="H5607" s="0" t="s">
        <x:v>335</x:v>
      </x:c>
      <x:c r="I5607" s="0" t="s">
        <x:v>59</x:v>
      </x:c>
      <x:c r="J5607" s="0" t="s">
        <x:v>59</x:v>
      </x:c>
      <x:c r="K5607" s="0" t="s">
        <x:v>58</x:v>
      </x:c>
      <x:c r="L5607" s="0">
        <x:v>10</x:v>
      </x:c>
    </x:row>
    <x:row r="5608" spans="1:12">
      <x:c r="A5608" s="0" t="s">
        <x:v>2</x:v>
      </x:c>
      <x:c r="B5608" s="0" t="s">
        <x:v>4</x:v>
      </x:c>
      <x:c r="C5608" s="0" t="s">
        <x:v>51</x:v>
      </x:c>
      <x:c r="D5608" s="0" t="s">
        <x:v>52</x:v>
      </x:c>
      <x:c r="E5608" s="0" t="s">
        <x:v>387</x:v>
      </x:c>
      <x:c r="F5608" s="0" t="s">
        <x:v>388</x:v>
      </x:c>
      <x:c r="G5608" s="0" t="s">
        <x:v>336</x:v>
      </x:c>
      <x:c r="H5608" s="0" t="s">
        <x:v>337</x:v>
      </x:c>
      <x:c r="I5608" s="0" t="s">
        <x:v>57</x:v>
      </x:c>
      <x:c r="J5608" s="0" t="s">
        <x:v>57</x:v>
      </x:c>
      <x:c r="K5608" s="0" t="s">
        <x:v>58</x:v>
      </x:c>
      <x:c r="L5608" s="0">
        <x:v>0</x:v>
      </x:c>
    </x:row>
    <x:row r="5609" spans="1:12">
      <x:c r="A5609" s="0" t="s">
        <x:v>2</x:v>
      </x:c>
      <x:c r="B5609" s="0" t="s">
        <x:v>4</x:v>
      </x:c>
      <x:c r="C5609" s="0" t="s">
        <x:v>51</x:v>
      </x:c>
      <x:c r="D5609" s="0" t="s">
        <x:v>52</x:v>
      </x:c>
      <x:c r="E5609" s="0" t="s">
        <x:v>387</x:v>
      </x:c>
      <x:c r="F5609" s="0" t="s">
        <x:v>388</x:v>
      </x:c>
      <x:c r="G5609" s="0" t="s">
        <x:v>336</x:v>
      </x:c>
      <x:c r="H5609" s="0" t="s">
        <x:v>337</x:v>
      </x:c>
      <x:c r="I5609" s="0" t="s">
        <x:v>59</x:v>
      </x:c>
      <x:c r="J5609" s="0" t="s">
        <x:v>59</x:v>
      </x:c>
      <x:c r="K5609" s="0" t="s">
        <x:v>58</x:v>
      </x:c>
      <x:c r="L5609" s="0">
        <x:v>31</x:v>
      </x:c>
    </x:row>
    <x:row r="5610" spans="1:12">
      <x:c r="A5610" s="0" t="s">
        <x:v>2</x:v>
      </x:c>
      <x:c r="B5610" s="0" t="s">
        <x:v>4</x:v>
      </x:c>
      <x:c r="C5610" s="0" t="s">
        <x:v>51</x:v>
      </x:c>
      <x:c r="D5610" s="0" t="s">
        <x:v>52</x:v>
      </x:c>
      <x:c r="E5610" s="0" t="s">
        <x:v>387</x:v>
      </x:c>
      <x:c r="F5610" s="0" t="s">
        <x:v>388</x:v>
      </x:c>
      <x:c r="G5610" s="0" t="s">
        <x:v>338</x:v>
      </x:c>
      <x:c r="H5610" s="0" t="s">
        <x:v>339</x:v>
      </x:c>
      <x:c r="I5610" s="0" t="s">
        <x:v>57</x:v>
      </x:c>
      <x:c r="J5610" s="0" t="s">
        <x:v>57</x:v>
      </x:c>
      <x:c r="K5610" s="0" t="s">
        <x:v>58</x:v>
      </x:c>
      <x:c r="L5610" s="0">
        <x:v>0</x:v>
      </x:c>
    </x:row>
    <x:row r="5611" spans="1:12">
      <x:c r="A5611" s="0" t="s">
        <x:v>2</x:v>
      </x:c>
      <x:c r="B5611" s="0" t="s">
        <x:v>4</x:v>
      </x:c>
      <x:c r="C5611" s="0" t="s">
        <x:v>51</x:v>
      </x:c>
      <x:c r="D5611" s="0" t="s">
        <x:v>52</x:v>
      </x:c>
      <x:c r="E5611" s="0" t="s">
        <x:v>387</x:v>
      </x:c>
      <x:c r="F5611" s="0" t="s">
        <x:v>388</x:v>
      </x:c>
      <x:c r="G5611" s="0" t="s">
        <x:v>338</x:v>
      </x:c>
      <x:c r="H5611" s="0" t="s">
        <x:v>339</x:v>
      </x:c>
      <x:c r="I5611" s="0" t="s">
        <x:v>59</x:v>
      </x:c>
      <x:c r="J5611" s="0" t="s">
        <x:v>59</x:v>
      </x:c>
      <x:c r="K5611" s="0" t="s">
        <x:v>58</x:v>
      </x:c>
      <x:c r="L5611" s="0">
        <x:v>9</x:v>
      </x:c>
    </x:row>
    <x:row r="5612" spans="1:12">
      <x:c r="A5612" s="0" t="s">
        <x:v>2</x:v>
      </x:c>
      <x:c r="B5612" s="0" t="s">
        <x:v>4</x:v>
      </x:c>
      <x:c r="C5612" s="0" t="s">
        <x:v>51</x:v>
      </x:c>
      <x:c r="D5612" s="0" t="s">
        <x:v>52</x:v>
      </x:c>
      <x:c r="E5612" s="0" t="s">
        <x:v>387</x:v>
      </x:c>
      <x:c r="F5612" s="0" t="s">
        <x:v>388</x:v>
      </x:c>
      <x:c r="G5612" s="0" t="s">
        <x:v>340</x:v>
      </x:c>
      <x:c r="H5612" s="0" t="s">
        <x:v>341</x:v>
      </x:c>
      <x:c r="I5612" s="0" t="s">
        <x:v>57</x:v>
      </x:c>
      <x:c r="J5612" s="0" t="s">
        <x:v>57</x:v>
      </x:c>
      <x:c r="K5612" s="0" t="s">
        <x:v>58</x:v>
      </x:c>
      <x:c r="L5612" s="0">
        <x:v>6</x:v>
      </x:c>
    </x:row>
    <x:row r="5613" spans="1:12">
      <x:c r="A5613" s="0" t="s">
        <x:v>2</x:v>
      </x:c>
      <x:c r="B5613" s="0" t="s">
        <x:v>4</x:v>
      </x:c>
      <x:c r="C5613" s="0" t="s">
        <x:v>51</x:v>
      </x:c>
      <x:c r="D5613" s="0" t="s">
        <x:v>52</x:v>
      </x:c>
      <x:c r="E5613" s="0" t="s">
        <x:v>387</x:v>
      </x:c>
      <x:c r="F5613" s="0" t="s">
        <x:v>388</x:v>
      </x:c>
      <x:c r="G5613" s="0" t="s">
        <x:v>340</x:v>
      </x:c>
      <x:c r="H5613" s="0" t="s">
        <x:v>341</x:v>
      </x:c>
      <x:c r="I5613" s="0" t="s">
        <x:v>59</x:v>
      </x:c>
      <x:c r="J5613" s="0" t="s">
        <x:v>59</x:v>
      </x:c>
      <x:c r="K5613" s="0" t="s">
        <x:v>58</x:v>
      </x:c>
      <x:c r="L5613" s="0">
        <x:v>5</x:v>
      </x:c>
    </x:row>
    <x:row r="5614" spans="1:12">
      <x:c r="A5614" s="0" t="s">
        <x:v>2</x:v>
      </x:c>
      <x:c r="B5614" s="0" t="s">
        <x:v>4</x:v>
      </x:c>
      <x:c r="C5614" s="0" t="s">
        <x:v>51</x:v>
      </x:c>
      <x:c r="D5614" s="0" t="s">
        <x:v>52</x:v>
      </x:c>
      <x:c r="E5614" s="0" t="s">
        <x:v>387</x:v>
      </x:c>
      <x:c r="F5614" s="0" t="s">
        <x:v>388</x:v>
      </x:c>
      <x:c r="G5614" s="0" t="s">
        <x:v>342</x:v>
      </x:c>
      <x:c r="H5614" s="0" t="s">
        <x:v>343</x:v>
      </x:c>
      <x:c r="I5614" s="0" t="s">
        <x:v>57</x:v>
      </x:c>
      <x:c r="J5614" s="0" t="s">
        <x:v>57</x:v>
      </x:c>
      <x:c r="K5614" s="0" t="s">
        <x:v>58</x:v>
      </x:c>
      <x:c r="L5614" s="0">
        <x:v>21</x:v>
      </x:c>
    </x:row>
    <x:row r="5615" spans="1:12">
      <x:c r="A5615" s="0" t="s">
        <x:v>2</x:v>
      </x:c>
      <x:c r="B5615" s="0" t="s">
        <x:v>4</x:v>
      </x:c>
      <x:c r="C5615" s="0" t="s">
        <x:v>51</x:v>
      </x:c>
      <x:c r="D5615" s="0" t="s">
        <x:v>52</x:v>
      </x:c>
      <x:c r="E5615" s="0" t="s">
        <x:v>387</x:v>
      </x:c>
      <x:c r="F5615" s="0" t="s">
        <x:v>388</x:v>
      </x:c>
      <x:c r="G5615" s="0" t="s">
        <x:v>342</x:v>
      </x:c>
      <x:c r="H5615" s="0" t="s">
        <x:v>343</x:v>
      </x:c>
      <x:c r="I5615" s="0" t="s">
        <x:v>59</x:v>
      </x:c>
      <x:c r="J5615" s="0" t="s">
        <x:v>59</x:v>
      </x:c>
      <x:c r="K5615" s="0" t="s">
        <x:v>58</x:v>
      </x:c>
      <x:c r="L5615" s="0">
        <x:v>18</x:v>
      </x:c>
    </x:row>
    <x:row r="5616" spans="1:12">
      <x:c r="A5616" s="0" t="s">
        <x:v>2</x:v>
      </x:c>
      <x:c r="B5616" s="0" t="s">
        <x:v>4</x:v>
      </x:c>
      <x:c r="C5616" s="0" t="s">
        <x:v>51</x:v>
      </x:c>
      <x:c r="D5616" s="0" t="s">
        <x:v>52</x:v>
      </x:c>
      <x:c r="E5616" s="0" t="s">
        <x:v>387</x:v>
      </x:c>
      <x:c r="F5616" s="0" t="s">
        <x:v>388</x:v>
      </x:c>
      <x:c r="G5616" s="0" t="s">
        <x:v>344</x:v>
      </x:c>
      <x:c r="H5616" s="0" t="s">
        <x:v>345</x:v>
      </x:c>
      <x:c r="I5616" s="0" t="s">
        <x:v>57</x:v>
      </x:c>
      <x:c r="J5616" s="0" t="s">
        <x:v>57</x:v>
      </x:c>
      <x:c r="K5616" s="0" t="s">
        <x:v>58</x:v>
      </x:c>
      <x:c r="L5616" s="0">
        <x:v>20</x:v>
      </x:c>
    </x:row>
    <x:row r="5617" spans="1:12">
      <x:c r="A5617" s="0" t="s">
        <x:v>2</x:v>
      </x:c>
      <x:c r="B5617" s="0" t="s">
        <x:v>4</x:v>
      </x:c>
      <x:c r="C5617" s="0" t="s">
        <x:v>51</x:v>
      </x:c>
      <x:c r="D5617" s="0" t="s">
        <x:v>52</x:v>
      </x:c>
      <x:c r="E5617" s="0" t="s">
        <x:v>387</x:v>
      </x:c>
      <x:c r="F5617" s="0" t="s">
        <x:v>388</x:v>
      </x:c>
      <x:c r="G5617" s="0" t="s">
        <x:v>344</x:v>
      </x:c>
      <x:c r="H5617" s="0" t="s">
        <x:v>345</x:v>
      </x:c>
      <x:c r="I5617" s="0" t="s">
        <x:v>59</x:v>
      </x:c>
      <x:c r="J5617" s="0" t="s">
        <x:v>59</x:v>
      </x:c>
      <x:c r="K5617" s="0" t="s">
        <x:v>58</x:v>
      </x:c>
      <x:c r="L5617" s="0">
        <x:v>11</x:v>
      </x:c>
    </x:row>
    <x:row r="5618" spans="1:12">
      <x:c r="A5618" s="0" t="s">
        <x:v>2</x:v>
      </x:c>
      <x:c r="B5618" s="0" t="s">
        <x:v>4</x:v>
      </x:c>
      <x:c r="C5618" s="0" t="s">
        <x:v>51</x:v>
      </x:c>
      <x:c r="D5618" s="0" t="s">
        <x:v>52</x:v>
      </x:c>
      <x:c r="E5618" s="0" t="s">
        <x:v>387</x:v>
      </x:c>
      <x:c r="F5618" s="0" t="s">
        <x:v>388</x:v>
      </x:c>
      <x:c r="G5618" s="0" t="s">
        <x:v>346</x:v>
      </x:c>
      <x:c r="H5618" s="0" t="s">
        <x:v>347</x:v>
      </x:c>
      <x:c r="I5618" s="0" t="s">
        <x:v>57</x:v>
      </x:c>
      <x:c r="J5618" s="0" t="s">
        <x:v>57</x:v>
      </x:c>
      <x:c r="K5618" s="0" t="s">
        <x:v>58</x:v>
      </x:c>
      <x:c r="L5618" s="0">
        <x:v>15</x:v>
      </x:c>
    </x:row>
    <x:row r="5619" spans="1:12">
      <x:c r="A5619" s="0" t="s">
        <x:v>2</x:v>
      </x:c>
      <x:c r="B5619" s="0" t="s">
        <x:v>4</x:v>
      </x:c>
      <x:c r="C5619" s="0" t="s">
        <x:v>51</x:v>
      </x:c>
      <x:c r="D5619" s="0" t="s">
        <x:v>52</x:v>
      </x:c>
      <x:c r="E5619" s="0" t="s">
        <x:v>387</x:v>
      </x:c>
      <x:c r="F5619" s="0" t="s">
        <x:v>388</x:v>
      </x:c>
      <x:c r="G5619" s="0" t="s">
        <x:v>346</x:v>
      </x:c>
      <x:c r="H5619" s="0" t="s">
        <x:v>347</x:v>
      </x:c>
      <x:c r="I5619" s="0" t="s">
        <x:v>59</x:v>
      </x:c>
      <x:c r="J5619" s="0" t="s">
        <x:v>59</x:v>
      </x:c>
      <x:c r="K5619" s="0" t="s">
        <x:v>58</x:v>
      </x:c>
      <x:c r="L5619" s="0">
        <x:v>22</x:v>
      </x:c>
    </x:row>
    <x:row r="5620" spans="1:12">
      <x:c r="A5620" s="0" t="s">
        <x:v>2</x:v>
      </x:c>
      <x:c r="B5620" s="0" t="s">
        <x:v>4</x:v>
      </x:c>
      <x:c r="C5620" s="0" t="s">
        <x:v>51</x:v>
      </x:c>
      <x:c r="D5620" s="0" t="s">
        <x:v>52</x:v>
      </x:c>
      <x:c r="E5620" s="0" t="s">
        <x:v>387</x:v>
      </x:c>
      <x:c r="F5620" s="0" t="s">
        <x:v>388</x:v>
      </x:c>
      <x:c r="G5620" s="0" t="s">
        <x:v>348</x:v>
      </x:c>
      <x:c r="H5620" s="0" t="s">
        <x:v>349</x:v>
      </x:c>
      <x:c r="I5620" s="0" t="s">
        <x:v>57</x:v>
      </x:c>
      <x:c r="J5620" s="0" t="s">
        <x:v>57</x:v>
      </x:c>
      <x:c r="K5620" s="0" t="s">
        <x:v>58</x:v>
      </x:c>
      <x:c r="L5620" s="0">
        <x:v>39</x:v>
      </x:c>
    </x:row>
    <x:row r="5621" spans="1:12">
      <x:c r="A5621" s="0" t="s">
        <x:v>2</x:v>
      </x:c>
      <x:c r="B5621" s="0" t="s">
        <x:v>4</x:v>
      </x:c>
      <x:c r="C5621" s="0" t="s">
        <x:v>51</x:v>
      </x:c>
      <x:c r="D5621" s="0" t="s">
        <x:v>52</x:v>
      </x:c>
      <x:c r="E5621" s="0" t="s">
        <x:v>387</x:v>
      </x:c>
      <x:c r="F5621" s="0" t="s">
        <x:v>388</x:v>
      </x:c>
      <x:c r="G5621" s="0" t="s">
        <x:v>348</x:v>
      </x:c>
      <x:c r="H5621" s="0" t="s">
        <x:v>349</x:v>
      </x:c>
      <x:c r="I5621" s="0" t="s">
        <x:v>59</x:v>
      </x:c>
      <x:c r="J5621" s="0" t="s">
        <x:v>59</x:v>
      </x:c>
      <x:c r="K5621" s="0" t="s">
        <x:v>58</x:v>
      </x:c>
      <x:c r="L5621" s="0">
        <x:v>26</x:v>
      </x:c>
    </x:row>
    <x:row r="5622" spans="1:12">
      <x:c r="A5622" s="0" t="s">
        <x:v>2</x:v>
      </x:c>
      <x:c r="B5622" s="0" t="s">
        <x:v>4</x:v>
      </x:c>
      <x:c r="C5622" s="0" t="s">
        <x:v>51</x:v>
      </x:c>
      <x:c r="D5622" s="0" t="s">
        <x:v>52</x:v>
      </x:c>
      <x:c r="E5622" s="0" t="s">
        <x:v>387</x:v>
      </x:c>
      <x:c r="F5622" s="0" t="s">
        <x:v>388</x:v>
      </x:c>
      <x:c r="G5622" s="0" t="s">
        <x:v>350</x:v>
      </x:c>
      <x:c r="H5622" s="0" t="s">
        <x:v>351</x:v>
      </x:c>
      <x:c r="I5622" s="0" t="s">
        <x:v>57</x:v>
      </x:c>
      <x:c r="J5622" s="0" t="s">
        <x:v>57</x:v>
      </x:c>
      <x:c r="K5622" s="0" t="s">
        <x:v>58</x:v>
      </x:c>
      <x:c r="L5622" s="0">
        <x:v>1</x:v>
      </x:c>
    </x:row>
    <x:row r="5623" spans="1:12">
      <x:c r="A5623" s="0" t="s">
        <x:v>2</x:v>
      </x:c>
      <x:c r="B5623" s="0" t="s">
        <x:v>4</x:v>
      </x:c>
      <x:c r="C5623" s="0" t="s">
        <x:v>51</x:v>
      </x:c>
      <x:c r="D5623" s="0" t="s">
        <x:v>52</x:v>
      </x:c>
      <x:c r="E5623" s="0" t="s">
        <x:v>387</x:v>
      </x:c>
      <x:c r="F5623" s="0" t="s">
        <x:v>388</x:v>
      </x:c>
      <x:c r="G5623" s="0" t="s">
        <x:v>350</x:v>
      </x:c>
      <x:c r="H5623" s="0" t="s">
        <x:v>351</x:v>
      </x:c>
      <x:c r="I5623" s="0" t="s">
        <x:v>59</x:v>
      </x:c>
      <x:c r="J5623" s="0" t="s">
        <x:v>59</x:v>
      </x:c>
      <x:c r="K5623" s="0" t="s">
        <x:v>58</x:v>
      </x:c>
      <x:c r="L5623" s="0">
        <x:v>3</x:v>
      </x:c>
    </x:row>
    <x:row r="5624" spans="1:12">
      <x:c r="A5624" s="0" t="s">
        <x:v>2</x:v>
      </x:c>
      <x:c r="B5624" s="0" t="s">
        <x:v>4</x:v>
      </x:c>
      <x:c r="C5624" s="0" t="s">
        <x:v>51</x:v>
      </x:c>
      <x:c r="D5624" s="0" t="s">
        <x:v>52</x:v>
      </x:c>
      <x:c r="E5624" s="0" t="s">
        <x:v>387</x:v>
      </x:c>
      <x:c r="F5624" s="0" t="s">
        <x:v>388</x:v>
      </x:c>
      <x:c r="G5624" s="0" t="s">
        <x:v>51</x:v>
      </x:c>
      <x:c r="H5624" s="0" t="s">
        <x:v>352</x:v>
      </x:c>
      <x:c r="I5624" s="0" t="s">
        <x:v>57</x:v>
      </x:c>
      <x:c r="J5624" s="0" t="s">
        <x:v>57</x:v>
      </x:c>
      <x:c r="K5624" s="0" t="s">
        <x:v>58</x:v>
      </x:c>
      <x:c r="L5624" s="0">
        <x:v>41006</x:v>
      </x:c>
    </x:row>
    <x:row r="5625" spans="1:12">
      <x:c r="A5625" s="0" t="s">
        <x:v>2</x:v>
      </x:c>
      <x:c r="B5625" s="0" t="s">
        <x:v>4</x:v>
      </x:c>
      <x:c r="C5625" s="0" t="s">
        <x:v>51</x:v>
      </x:c>
      <x:c r="D5625" s="0" t="s">
        <x:v>52</x:v>
      </x:c>
      <x:c r="E5625" s="0" t="s">
        <x:v>387</x:v>
      </x:c>
      <x:c r="F5625" s="0" t="s">
        <x:v>388</x:v>
      </x:c>
      <x:c r="G5625" s="0" t="s">
        <x:v>51</x:v>
      </x:c>
      <x:c r="H5625" s="0" t="s">
        <x:v>352</x:v>
      </x:c>
      <x:c r="I5625" s="0" t="s">
        <x:v>59</x:v>
      </x:c>
      <x:c r="J5625" s="0" t="s">
        <x:v>59</x:v>
      </x:c>
      <x:c r="K5625" s="0" t="s">
        <x:v>58</x:v>
      </x:c>
      <x:c r="L5625" s="0">
        <x:v>48690</x:v>
      </x:c>
    </x:row>
    <x:row r="5626" spans="1:12">
      <x:c r="A5626" s="0" t="s">
        <x:v>2</x:v>
      </x:c>
      <x:c r="B5626" s="0" t="s">
        <x:v>4</x:v>
      </x:c>
      <x:c r="C5626" s="0" t="s">
        <x:v>51</x:v>
      </x:c>
      <x:c r="D5626" s="0" t="s">
        <x:v>52</x:v>
      </x:c>
      <x:c r="E5626" s="0" t="s">
        <x:v>389</x:v>
      </x:c>
      <x:c r="F5626" s="0" t="s">
        <x:v>390</x:v>
      </x:c>
      <x:c r="G5626" s="0" t="s">
        <x:v>55</x:v>
      </x:c>
      <x:c r="H5626" s="0" t="s">
        <x:v>56</x:v>
      </x:c>
      <x:c r="I5626" s="0" t="s">
        <x:v>57</x:v>
      </x:c>
      <x:c r="J5626" s="0" t="s">
        <x:v>57</x:v>
      </x:c>
      <x:c r="K5626" s="0" t="s">
        <x:v>58</x:v>
      </x:c>
      <x:c r="L5626" s="0">
        <x:v>87866</x:v>
      </x:c>
    </x:row>
    <x:row r="5627" spans="1:12">
      <x:c r="A5627" s="0" t="s">
        <x:v>2</x:v>
      </x:c>
      <x:c r="B5627" s="0" t="s">
        <x:v>4</x:v>
      </x:c>
      <x:c r="C5627" s="0" t="s">
        <x:v>51</x:v>
      </x:c>
      <x:c r="D5627" s="0" t="s">
        <x:v>52</x:v>
      </x:c>
      <x:c r="E5627" s="0" t="s">
        <x:v>389</x:v>
      </x:c>
      <x:c r="F5627" s="0" t="s">
        <x:v>390</x:v>
      </x:c>
      <x:c r="G5627" s="0" t="s">
        <x:v>55</x:v>
      </x:c>
      <x:c r="H5627" s="0" t="s">
        <x:v>56</x:v>
      </x:c>
      <x:c r="I5627" s="0" t="s">
        <x:v>59</x:v>
      </x:c>
      <x:c r="J5627" s="0" t="s">
        <x:v>59</x:v>
      </x:c>
      <x:c r="K5627" s="0" t="s">
        <x:v>58</x:v>
      </x:c>
      <x:c r="L5627" s="0">
        <x:v>90797</x:v>
      </x:c>
    </x:row>
    <x:row r="5628" spans="1:12">
      <x:c r="A5628" s="0" t="s">
        <x:v>2</x:v>
      </x:c>
      <x:c r="B5628" s="0" t="s">
        <x:v>4</x:v>
      </x:c>
      <x:c r="C5628" s="0" t="s">
        <x:v>51</x:v>
      </x:c>
      <x:c r="D5628" s="0" t="s">
        <x:v>52</x:v>
      </x:c>
      <x:c r="E5628" s="0" t="s">
        <x:v>389</x:v>
      </x:c>
      <x:c r="F5628" s="0" t="s">
        <x:v>390</x:v>
      </x:c>
      <x:c r="G5628" s="0" t="s">
        <x:v>60</x:v>
      </x:c>
      <x:c r="H5628" s="0" t="s">
        <x:v>61</x:v>
      </x:c>
      <x:c r="I5628" s="0" t="s">
        <x:v>57</x:v>
      </x:c>
      <x:c r="J5628" s="0" t="s">
        <x:v>57</x:v>
      </x:c>
      <x:c r="K5628" s="0" t="s">
        <x:v>58</x:v>
      </x:c>
      <x:c r="L5628" s="0">
        <x:v>169</x:v>
      </x:c>
    </x:row>
    <x:row r="5629" spans="1:12">
      <x:c r="A5629" s="0" t="s">
        <x:v>2</x:v>
      </x:c>
      <x:c r="B5629" s="0" t="s">
        <x:v>4</x:v>
      </x:c>
      <x:c r="C5629" s="0" t="s">
        <x:v>51</x:v>
      </x:c>
      <x:c r="D5629" s="0" t="s">
        <x:v>52</x:v>
      </x:c>
      <x:c r="E5629" s="0" t="s">
        <x:v>389</x:v>
      </x:c>
      <x:c r="F5629" s="0" t="s">
        <x:v>390</x:v>
      </x:c>
      <x:c r="G5629" s="0" t="s">
        <x:v>60</x:v>
      </x:c>
      <x:c r="H5629" s="0" t="s">
        <x:v>61</x:v>
      </x:c>
      <x:c r="I5629" s="0" t="s">
        <x:v>59</x:v>
      </x:c>
      <x:c r="J5629" s="0" t="s">
        <x:v>59</x:v>
      </x:c>
      <x:c r="K5629" s="0" t="s">
        <x:v>58</x:v>
      </x:c>
      <x:c r="L5629" s="0">
        <x:v>221</x:v>
      </x:c>
    </x:row>
    <x:row r="5630" spans="1:12">
      <x:c r="A5630" s="0" t="s">
        <x:v>2</x:v>
      </x:c>
      <x:c r="B5630" s="0" t="s">
        <x:v>4</x:v>
      </x:c>
      <x:c r="C5630" s="0" t="s">
        <x:v>51</x:v>
      </x:c>
      <x:c r="D5630" s="0" t="s">
        <x:v>52</x:v>
      </x:c>
      <x:c r="E5630" s="0" t="s">
        <x:v>389</x:v>
      </x:c>
      <x:c r="F5630" s="0" t="s">
        <x:v>390</x:v>
      </x:c>
      <x:c r="G5630" s="0" t="s">
        <x:v>62</x:v>
      </x:c>
      <x:c r="H5630" s="0" t="s">
        <x:v>63</x:v>
      </x:c>
      <x:c r="I5630" s="0" t="s">
        <x:v>57</x:v>
      </x:c>
      <x:c r="J5630" s="0" t="s">
        <x:v>57</x:v>
      </x:c>
      <x:c r="K5630" s="0" t="s">
        <x:v>58</x:v>
      </x:c>
      <x:c r="L5630" s="0">
        <x:v>221</x:v>
      </x:c>
    </x:row>
    <x:row r="5631" spans="1:12">
      <x:c r="A5631" s="0" t="s">
        <x:v>2</x:v>
      </x:c>
      <x:c r="B5631" s="0" t="s">
        <x:v>4</x:v>
      </x:c>
      <x:c r="C5631" s="0" t="s">
        <x:v>51</x:v>
      </x:c>
      <x:c r="D5631" s="0" t="s">
        <x:v>52</x:v>
      </x:c>
      <x:c r="E5631" s="0" t="s">
        <x:v>389</x:v>
      </x:c>
      <x:c r="F5631" s="0" t="s">
        <x:v>390</x:v>
      </x:c>
      <x:c r="G5631" s="0" t="s">
        <x:v>62</x:v>
      </x:c>
      <x:c r="H5631" s="0" t="s">
        <x:v>63</x:v>
      </x:c>
      <x:c r="I5631" s="0" t="s">
        <x:v>59</x:v>
      </x:c>
      <x:c r="J5631" s="0" t="s">
        <x:v>59</x:v>
      </x:c>
      <x:c r="K5631" s="0" t="s">
        <x:v>58</x:v>
      </x:c>
      <x:c r="L5631" s="0">
        <x:v>47</x:v>
      </x:c>
    </x:row>
    <x:row r="5632" spans="1:12">
      <x:c r="A5632" s="0" t="s">
        <x:v>2</x:v>
      </x:c>
      <x:c r="B5632" s="0" t="s">
        <x:v>4</x:v>
      </x:c>
      <x:c r="C5632" s="0" t="s">
        <x:v>51</x:v>
      </x:c>
      <x:c r="D5632" s="0" t="s">
        <x:v>52</x:v>
      </x:c>
      <x:c r="E5632" s="0" t="s">
        <x:v>389</x:v>
      </x:c>
      <x:c r="F5632" s="0" t="s">
        <x:v>390</x:v>
      </x:c>
      <x:c r="G5632" s="0" t="s">
        <x:v>64</x:v>
      </x:c>
      <x:c r="H5632" s="0" t="s">
        <x:v>65</x:v>
      </x:c>
      <x:c r="I5632" s="0" t="s">
        <x:v>57</x:v>
      </x:c>
      <x:c r="J5632" s="0" t="s">
        <x:v>57</x:v>
      </x:c>
      <x:c r="K5632" s="0" t="s">
        <x:v>58</x:v>
      </x:c>
      <x:c r="L5632" s="0">
        <x:v>3050</x:v>
      </x:c>
    </x:row>
    <x:row r="5633" spans="1:12">
      <x:c r="A5633" s="0" t="s">
        <x:v>2</x:v>
      </x:c>
      <x:c r="B5633" s="0" t="s">
        <x:v>4</x:v>
      </x:c>
      <x:c r="C5633" s="0" t="s">
        <x:v>51</x:v>
      </x:c>
      <x:c r="D5633" s="0" t="s">
        <x:v>52</x:v>
      </x:c>
      <x:c r="E5633" s="0" t="s">
        <x:v>389</x:v>
      </x:c>
      <x:c r="F5633" s="0" t="s">
        <x:v>390</x:v>
      </x:c>
      <x:c r="G5633" s="0" t="s">
        <x:v>64</x:v>
      </x:c>
      <x:c r="H5633" s="0" t="s">
        <x:v>65</x:v>
      </x:c>
      <x:c r="I5633" s="0" t="s">
        <x:v>59</x:v>
      </x:c>
      <x:c r="J5633" s="0" t="s">
        <x:v>59</x:v>
      </x:c>
      <x:c r="K5633" s="0" t="s">
        <x:v>58</x:v>
      </x:c>
      <x:c r="L5633" s="0">
        <x:v>2970</x:v>
      </x:c>
    </x:row>
    <x:row r="5634" spans="1:12">
      <x:c r="A5634" s="0" t="s">
        <x:v>2</x:v>
      </x:c>
      <x:c r="B5634" s="0" t="s">
        <x:v>4</x:v>
      </x:c>
      <x:c r="C5634" s="0" t="s">
        <x:v>51</x:v>
      </x:c>
      <x:c r="D5634" s="0" t="s">
        <x:v>52</x:v>
      </x:c>
      <x:c r="E5634" s="0" t="s">
        <x:v>389</x:v>
      </x:c>
      <x:c r="F5634" s="0" t="s">
        <x:v>390</x:v>
      </x:c>
      <x:c r="G5634" s="0" t="s">
        <x:v>66</x:v>
      </x:c>
      <x:c r="H5634" s="0" t="s">
        <x:v>67</x:v>
      </x:c>
      <x:c r="I5634" s="0" t="s">
        <x:v>57</x:v>
      </x:c>
      <x:c r="J5634" s="0" t="s">
        <x:v>57</x:v>
      </x:c>
      <x:c r="K5634" s="0" t="s">
        <x:v>58</x:v>
      </x:c>
      <x:c r="L5634" s="0">
        <x:v>12</x:v>
      </x:c>
    </x:row>
    <x:row r="5635" spans="1:12">
      <x:c r="A5635" s="0" t="s">
        <x:v>2</x:v>
      </x:c>
      <x:c r="B5635" s="0" t="s">
        <x:v>4</x:v>
      </x:c>
      <x:c r="C5635" s="0" t="s">
        <x:v>51</x:v>
      </x:c>
      <x:c r="D5635" s="0" t="s">
        <x:v>52</x:v>
      </x:c>
      <x:c r="E5635" s="0" t="s">
        <x:v>389</x:v>
      </x:c>
      <x:c r="F5635" s="0" t="s">
        <x:v>390</x:v>
      </x:c>
      <x:c r="G5635" s="0" t="s">
        <x:v>66</x:v>
      </x:c>
      <x:c r="H5635" s="0" t="s">
        <x:v>67</x:v>
      </x:c>
      <x:c r="I5635" s="0" t="s">
        <x:v>59</x:v>
      </x:c>
      <x:c r="J5635" s="0" t="s">
        <x:v>59</x:v>
      </x:c>
      <x:c r="K5635" s="0" t="s">
        <x:v>58</x:v>
      </x:c>
      <x:c r="L5635" s="0">
        <x:v>20</x:v>
      </x:c>
    </x:row>
    <x:row r="5636" spans="1:12">
      <x:c r="A5636" s="0" t="s">
        <x:v>2</x:v>
      </x:c>
      <x:c r="B5636" s="0" t="s">
        <x:v>4</x:v>
      </x:c>
      <x:c r="C5636" s="0" t="s">
        <x:v>51</x:v>
      </x:c>
      <x:c r="D5636" s="0" t="s">
        <x:v>52</x:v>
      </x:c>
      <x:c r="E5636" s="0" t="s">
        <x:v>389</x:v>
      </x:c>
      <x:c r="F5636" s="0" t="s">
        <x:v>390</x:v>
      </x:c>
      <x:c r="G5636" s="0" t="s">
        <x:v>68</x:v>
      </x:c>
      <x:c r="H5636" s="0" t="s">
        <x:v>69</x:v>
      </x:c>
      <x:c r="I5636" s="0" t="s">
        <x:v>57</x:v>
      </x:c>
      <x:c r="J5636" s="0" t="s">
        <x:v>57</x:v>
      </x:c>
      <x:c r="K5636" s="0" t="s">
        <x:v>58</x:v>
      </x:c>
      <x:c r="L5636" s="0">
        <x:v>23</x:v>
      </x:c>
    </x:row>
    <x:row r="5637" spans="1:12">
      <x:c r="A5637" s="0" t="s">
        <x:v>2</x:v>
      </x:c>
      <x:c r="B5637" s="0" t="s">
        <x:v>4</x:v>
      </x:c>
      <x:c r="C5637" s="0" t="s">
        <x:v>51</x:v>
      </x:c>
      <x:c r="D5637" s="0" t="s">
        <x:v>52</x:v>
      </x:c>
      <x:c r="E5637" s="0" t="s">
        <x:v>389</x:v>
      </x:c>
      <x:c r="F5637" s="0" t="s">
        <x:v>390</x:v>
      </x:c>
      <x:c r="G5637" s="0" t="s">
        <x:v>68</x:v>
      </x:c>
      <x:c r="H5637" s="0" t="s">
        <x:v>69</x:v>
      </x:c>
      <x:c r="I5637" s="0" t="s">
        <x:v>59</x:v>
      </x:c>
      <x:c r="J5637" s="0" t="s">
        <x:v>59</x:v>
      </x:c>
      <x:c r="K5637" s="0" t="s">
        <x:v>58</x:v>
      </x:c>
      <x:c r="L5637" s="0">
        <x:v>21</x:v>
      </x:c>
    </x:row>
    <x:row r="5638" spans="1:12">
      <x:c r="A5638" s="0" t="s">
        <x:v>2</x:v>
      </x:c>
      <x:c r="B5638" s="0" t="s">
        <x:v>4</x:v>
      </x:c>
      <x:c r="C5638" s="0" t="s">
        <x:v>51</x:v>
      </x:c>
      <x:c r="D5638" s="0" t="s">
        <x:v>52</x:v>
      </x:c>
      <x:c r="E5638" s="0" t="s">
        <x:v>389</x:v>
      </x:c>
      <x:c r="F5638" s="0" t="s">
        <x:v>390</x:v>
      </x:c>
      <x:c r="G5638" s="0" t="s">
        <x:v>70</x:v>
      </x:c>
      <x:c r="H5638" s="0" t="s">
        <x:v>71</x:v>
      </x:c>
      <x:c r="I5638" s="0" t="s">
        <x:v>57</x:v>
      </x:c>
      <x:c r="J5638" s="0" t="s">
        <x:v>57</x:v>
      </x:c>
      <x:c r="K5638" s="0" t="s">
        <x:v>58</x:v>
      </x:c>
      <x:c r="L5638" s="0">
        <x:v>12</x:v>
      </x:c>
    </x:row>
    <x:row r="5639" spans="1:12">
      <x:c r="A5639" s="0" t="s">
        <x:v>2</x:v>
      </x:c>
      <x:c r="B5639" s="0" t="s">
        <x:v>4</x:v>
      </x:c>
      <x:c r="C5639" s="0" t="s">
        <x:v>51</x:v>
      </x:c>
      <x:c r="D5639" s="0" t="s">
        <x:v>52</x:v>
      </x:c>
      <x:c r="E5639" s="0" t="s">
        <x:v>389</x:v>
      </x:c>
      <x:c r="F5639" s="0" t="s">
        <x:v>390</x:v>
      </x:c>
      <x:c r="G5639" s="0" t="s">
        <x:v>70</x:v>
      </x:c>
      <x:c r="H5639" s="0" t="s">
        <x:v>71</x:v>
      </x:c>
      <x:c r="I5639" s="0" t="s">
        <x:v>59</x:v>
      </x:c>
      <x:c r="J5639" s="0" t="s">
        <x:v>59</x:v>
      </x:c>
      <x:c r="K5639" s="0" t="s">
        <x:v>58</x:v>
      </x:c>
      <x:c r="L5639" s="0">
        <x:v>11</x:v>
      </x:c>
    </x:row>
    <x:row r="5640" spans="1:12">
      <x:c r="A5640" s="0" t="s">
        <x:v>2</x:v>
      </x:c>
      <x:c r="B5640" s="0" t="s">
        <x:v>4</x:v>
      </x:c>
      <x:c r="C5640" s="0" t="s">
        <x:v>51</x:v>
      </x:c>
      <x:c r="D5640" s="0" t="s">
        <x:v>52</x:v>
      </x:c>
      <x:c r="E5640" s="0" t="s">
        <x:v>389</x:v>
      </x:c>
      <x:c r="F5640" s="0" t="s">
        <x:v>390</x:v>
      </x:c>
      <x:c r="G5640" s="0" t="s">
        <x:v>72</x:v>
      </x:c>
      <x:c r="H5640" s="0" t="s">
        <x:v>73</x:v>
      </x:c>
      <x:c r="I5640" s="0" t="s">
        <x:v>57</x:v>
      </x:c>
      <x:c r="J5640" s="0" t="s">
        <x:v>57</x:v>
      </x:c>
      <x:c r="K5640" s="0" t="s">
        <x:v>58</x:v>
      </x:c>
      <x:c r="L5640" s="0">
        <x:v>28</x:v>
      </x:c>
    </x:row>
    <x:row r="5641" spans="1:12">
      <x:c r="A5641" s="0" t="s">
        <x:v>2</x:v>
      </x:c>
      <x:c r="B5641" s="0" t="s">
        <x:v>4</x:v>
      </x:c>
      <x:c r="C5641" s="0" t="s">
        <x:v>51</x:v>
      </x:c>
      <x:c r="D5641" s="0" t="s">
        <x:v>52</x:v>
      </x:c>
      <x:c r="E5641" s="0" t="s">
        <x:v>389</x:v>
      </x:c>
      <x:c r="F5641" s="0" t="s">
        <x:v>390</x:v>
      </x:c>
      <x:c r="G5641" s="0" t="s">
        <x:v>72</x:v>
      </x:c>
      <x:c r="H5641" s="0" t="s">
        <x:v>73</x:v>
      </x:c>
      <x:c r="I5641" s="0" t="s">
        <x:v>59</x:v>
      </x:c>
      <x:c r="J5641" s="0" t="s">
        <x:v>59</x:v>
      </x:c>
      <x:c r="K5641" s="0" t="s">
        <x:v>58</x:v>
      </x:c>
      <x:c r="L5641" s="0">
        <x:v>26</x:v>
      </x:c>
    </x:row>
    <x:row r="5642" spans="1:12">
      <x:c r="A5642" s="0" t="s">
        <x:v>2</x:v>
      </x:c>
      <x:c r="B5642" s="0" t="s">
        <x:v>4</x:v>
      </x:c>
      <x:c r="C5642" s="0" t="s">
        <x:v>51</x:v>
      </x:c>
      <x:c r="D5642" s="0" t="s">
        <x:v>52</x:v>
      </x:c>
      <x:c r="E5642" s="0" t="s">
        <x:v>389</x:v>
      </x:c>
      <x:c r="F5642" s="0" t="s">
        <x:v>390</x:v>
      </x:c>
      <x:c r="G5642" s="0" t="s">
        <x:v>74</x:v>
      </x:c>
      <x:c r="H5642" s="0" t="s">
        <x:v>75</x:v>
      </x:c>
      <x:c r="I5642" s="0" t="s">
        <x:v>57</x:v>
      </x:c>
      <x:c r="J5642" s="0" t="s">
        <x:v>57</x:v>
      </x:c>
      <x:c r="K5642" s="0" t="s">
        <x:v>58</x:v>
      </x:c>
      <x:c r="L5642" s="0">
        <x:v>245</x:v>
      </x:c>
    </x:row>
    <x:row r="5643" spans="1:12">
      <x:c r="A5643" s="0" t="s">
        <x:v>2</x:v>
      </x:c>
      <x:c r="B5643" s="0" t="s">
        <x:v>4</x:v>
      </x:c>
      <x:c r="C5643" s="0" t="s">
        <x:v>51</x:v>
      </x:c>
      <x:c r="D5643" s="0" t="s">
        <x:v>52</x:v>
      </x:c>
      <x:c r="E5643" s="0" t="s">
        <x:v>389</x:v>
      </x:c>
      <x:c r="F5643" s="0" t="s">
        <x:v>390</x:v>
      </x:c>
      <x:c r="G5643" s="0" t="s">
        <x:v>74</x:v>
      </x:c>
      <x:c r="H5643" s="0" t="s">
        <x:v>75</x:v>
      </x:c>
      <x:c r="I5643" s="0" t="s">
        <x:v>59</x:v>
      </x:c>
      <x:c r="J5643" s="0" t="s">
        <x:v>59</x:v>
      </x:c>
      <x:c r="K5643" s="0" t="s">
        <x:v>58</x:v>
      </x:c>
      <x:c r="L5643" s="0">
        <x:v>264</x:v>
      </x:c>
    </x:row>
    <x:row r="5644" spans="1:12">
      <x:c r="A5644" s="0" t="s">
        <x:v>2</x:v>
      </x:c>
      <x:c r="B5644" s="0" t="s">
        <x:v>4</x:v>
      </x:c>
      <x:c r="C5644" s="0" t="s">
        <x:v>51</x:v>
      </x:c>
      <x:c r="D5644" s="0" t="s">
        <x:v>52</x:v>
      </x:c>
      <x:c r="E5644" s="0" t="s">
        <x:v>389</x:v>
      </x:c>
      <x:c r="F5644" s="0" t="s">
        <x:v>390</x:v>
      </x:c>
      <x:c r="G5644" s="0" t="s">
        <x:v>76</x:v>
      </x:c>
      <x:c r="H5644" s="0" t="s">
        <x:v>77</x:v>
      </x:c>
      <x:c r="I5644" s="0" t="s">
        <x:v>57</x:v>
      </x:c>
      <x:c r="J5644" s="0" t="s">
        <x:v>57</x:v>
      </x:c>
      <x:c r="K5644" s="0" t="s">
        <x:v>58</x:v>
      </x:c>
      <x:c r="L5644" s="0">
        <x:v>215</x:v>
      </x:c>
    </x:row>
    <x:row r="5645" spans="1:12">
      <x:c r="A5645" s="0" t="s">
        <x:v>2</x:v>
      </x:c>
      <x:c r="B5645" s="0" t="s">
        <x:v>4</x:v>
      </x:c>
      <x:c r="C5645" s="0" t="s">
        <x:v>51</x:v>
      </x:c>
      <x:c r="D5645" s="0" t="s">
        <x:v>52</x:v>
      </x:c>
      <x:c r="E5645" s="0" t="s">
        <x:v>389</x:v>
      </x:c>
      <x:c r="F5645" s="0" t="s">
        <x:v>390</x:v>
      </x:c>
      <x:c r="G5645" s="0" t="s">
        <x:v>76</x:v>
      </x:c>
      <x:c r="H5645" s="0" t="s">
        <x:v>77</x:v>
      </x:c>
      <x:c r="I5645" s="0" t="s">
        <x:v>59</x:v>
      </x:c>
      <x:c r="J5645" s="0" t="s">
        <x:v>59</x:v>
      </x:c>
      <x:c r="K5645" s="0" t="s">
        <x:v>58</x:v>
      </x:c>
      <x:c r="L5645" s="0">
        <x:v>192</x:v>
      </x:c>
    </x:row>
    <x:row r="5646" spans="1:12">
      <x:c r="A5646" s="0" t="s">
        <x:v>2</x:v>
      </x:c>
      <x:c r="B5646" s="0" t="s">
        <x:v>4</x:v>
      </x:c>
      <x:c r="C5646" s="0" t="s">
        <x:v>51</x:v>
      </x:c>
      <x:c r="D5646" s="0" t="s">
        <x:v>52</x:v>
      </x:c>
      <x:c r="E5646" s="0" t="s">
        <x:v>389</x:v>
      </x:c>
      <x:c r="F5646" s="0" t="s">
        <x:v>390</x:v>
      </x:c>
      <x:c r="G5646" s="0" t="s">
        <x:v>78</x:v>
      </x:c>
      <x:c r="H5646" s="0" t="s">
        <x:v>79</x:v>
      </x:c>
      <x:c r="I5646" s="0" t="s">
        <x:v>57</x:v>
      </x:c>
      <x:c r="J5646" s="0" t="s">
        <x:v>57</x:v>
      </x:c>
      <x:c r="K5646" s="0" t="s">
        <x:v>58</x:v>
      </x:c>
      <x:c r="L5646" s="0">
        <x:v>19</x:v>
      </x:c>
    </x:row>
    <x:row r="5647" spans="1:12">
      <x:c r="A5647" s="0" t="s">
        <x:v>2</x:v>
      </x:c>
      <x:c r="B5647" s="0" t="s">
        <x:v>4</x:v>
      </x:c>
      <x:c r="C5647" s="0" t="s">
        <x:v>51</x:v>
      </x:c>
      <x:c r="D5647" s="0" t="s">
        <x:v>52</x:v>
      </x:c>
      <x:c r="E5647" s="0" t="s">
        <x:v>389</x:v>
      </x:c>
      <x:c r="F5647" s="0" t="s">
        <x:v>390</x:v>
      </x:c>
      <x:c r="G5647" s="0" t="s">
        <x:v>78</x:v>
      </x:c>
      <x:c r="H5647" s="0" t="s">
        <x:v>79</x:v>
      </x:c>
      <x:c r="I5647" s="0" t="s">
        <x:v>59</x:v>
      </x:c>
      <x:c r="J5647" s="0" t="s">
        <x:v>59</x:v>
      </x:c>
      <x:c r="K5647" s="0" t="s">
        <x:v>58</x:v>
      </x:c>
      <x:c r="L5647" s="0">
        <x:v>15</x:v>
      </x:c>
    </x:row>
    <x:row r="5648" spans="1:12">
      <x:c r="A5648" s="0" t="s">
        <x:v>2</x:v>
      </x:c>
      <x:c r="B5648" s="0" t="s">
        <x:v>4</x:v>
      </x:c>
      <x:c r="C5648" s="0" t="s">
        <x:v>51</x:v>
      </x:c>
      <x:c r="D5648" s="0" t="s">
        <x:v>52</x:v>
      </x:c>
      <x:c r="E5648" s="0" t="s">
        <x:v>389</x:v>
      </x:c>
      <x:c r="F5648" s="0" t="s">
        <x:v>390</x:v>
      </x:c>
      <x:c r="G5648" s="0" t="s">
        <x:v>80</x:v>
      </x:c>
      <x:c r="H5648" s="0" t="s">
        <x:v>81</x:v>
      </x:c>
      <x:c r="I5648" s="0" t="s">
        <x:v>57</x:v>
      </x:c>
      <x:c r="J5648" s="0" t="s">
        <x:v>57</x:v>
      </x:c>
      <x:c r="K5648" s="0" t="s">
        <x:v>58</x:v>
      </x:c>
      <x:c r="L5648" s="0">
        <x:v>290</x:v>
      </x:c>
    </x:row>
    <x:row r="5649" spans="1:12">
      <x:c r="A5649" s="0" t="s">
        <x:v>2</x:v>
      </x:c>
      <x:c r="B5649" s="0" t="s">
        <x:v>4</x:v>
      </x:c>
      <x:c r="C5649" s="0" t="s">
        <x:v>51</x:v>
      </x:c>
      <x:c r="D5649" s="0" t="s">
        <x:v>52</x:v>
      </x:c>
      <x:c r="E5649" s="0" t="s">
        <x:v>389</x:v>
      </x:c>
      <x:c r="F5649" s="0" t="s">
        <x:v>390</x:v>
      </x:c>
      <x:c r="G5649" s="0" t="s">
        <x:v>80</x:v>
      </x:c>
      <x:c r="H5649" s="0" t="s">
        <x:v>81</x:v>
      </x:c>
      <x:c r="I5649" s="0" t="s">
        <x:v>59</x:v>
      </x:c>
      <x:c r="J5649" s="0" t="s">
        <x:v>59</x:v>
      </x:c>
      <x:c r="K5649" s="0" t="s">
        <x:v>58</x:v>
      </x:c>
      <x:c r="L5649" s="0">
        <x:v>297</x:v>
      </x:c>
    </x:row>
    <x:row r="5650" spans="1:12">
      <x:c r="A5650" s="0" t="s">
        <x:v>2</x:v>
      </x:c>
      <x:c r="B5650" s="0" t="s">
        <x:v>4</x:v>
      </x:c>
      <x:c r="C5650" s="0" t="s">
        <x:v>51</x:v>
      </x:c>
      <x:c r="D5650" s="0" t="s">
        <x:v>52</x:v>
      </x:c>
      <x:c r="E5650" s="0" t="s">
        <x:v>389</x:v>
      </x:c>
      <x:c r="F5650" s="0" t="s">
        <x:v>390</x:v>
      </x:c>
      <x:c r="G5650" s="0" t="s">
        <x:v>82</x:v>
      </x:c>
      <x:c r="H5650" s="0" t="s">
        <x:v>83</x:v>
      </x:c>
      <x:c r="I5650" s="0" t="s">
        <x:v>57</x:v>
      </x:c>
      <x:c r="J5650" s="0" t="s">
        <x:v>57</x:v>
      </x:c>
      <x:c r="K5650" s="0" t="s">
        <x:v>58</x:v>
      </x:c>
      <x:c r="L5650" s="0">
        <x:v>0</x:v>
      </x:c>
    </x:row>
    <x:row r="5651" spans="1:12">
      <x:c r="A5651" s="0" t="s">
        <x:v>2</x:v>
      </x:c>
      <x:c r="B5651" s="0" t="s">
        <x:v>4</x:v>
      </x:c>
      <x:c r="C5651" s="0" t="s">
        <x:v>51</x:v>
      </x:c>
      <x:c r="D5651" s="0" t="s">
        <x:v>52</x:v>
      </x:c>
      <x:c r="E5651" s="0" t="s">
        <x:v>389</x:v>
      </x:c>
      <x:c r="F5651" s="0" t="s">
        <x:v>390</x:v>
      </x:c>
      <x:c r="G5651" s="0" t="s">
        <x:v>82</x:v>
      </x:c>
      <x:c r="H5651" s="0" t="s">
        <x:v>83</x:v>
      </x:c>
      <x:c r="I5651" s="0" t="s">
        <x:v>59</x:v>
      </x:c>
      <x:c r="J5651" s="0" t="s">
        <x:v>59</x:v>
      </x:c>
      <x:c r="K5651" s="0" t="s">
        <x:v>58</x:v>
      </x:c>
      <x:c r="L5651" s="0">
        <x:v>0</x:v>
      </x:c>
    </x:row>
    <x:row r="5652" spans="1:12">
      <x:c r="A5652" s="0" t="s">
        <x:v>2</x:v>
      </x:c>
      <x:c r="B5652" s="0" t="s">
        <x:v>4</x:v>
      </x:c>
      <x:c r="C5652" s="0" t="s">
        <x:v>51</x:v>
      </x:c>
      <x:c r="D5652" s="0" t="s">
        <x:v>52</x:v>
      </x:c>
      <x:c r="E5652" s="0" t="s">
        <x:v>389</x:v>
      </x:c>
      <x:c r="F5652" s="0" t="s">
        <x:v>390</x:v>
      </x:c>
      <x:c r="G5652" s="0" t="s">
        <x:v>84</x:v>
      </x:c>
      <x:c r="H5652" s="0" t="s">
        <x:v>85</x:v>
      </x:c>
      <x:c r="I5652" s="0" t="s">
        <x:v>57</x:v>
      </x:c>
      <x:c r="J5652" s="0" t="s">
        <x:v>57</x:v>
      </x:c>
      <x:c r="K5652" s="0" t="s">
        <x:v>58</x:v>
      </x:c>
      <x:c r="L5652" s="0">
        <x:v>80</x:v>
      </x:c>
    </x:row>
    <x:row r="5653" spans="1:12">
      <x:c r="A5653" s="0" t="s">
        <x:v>2</x:v>
      </x:c>
      <x:c r="B5653" s="0" t="s">
        <x:v>4</x:v>
      </x:c>
      <x:c r="C5653" s="0" t="s">
        <x:v>51</x:v>
      </x:c>
      <x:c r="D5653" s="0" t="s">
        <x:v>52</x:v>
      </x:c>
      <x:c r="E5653" s="0" t="s">
        <x:v>389</x:v>
      </x:c>
      <x:c r="F5653" s="0" t="s">
        <x:v>390</x:v>
      </x:c>
      <x:c r="G5653" s="0" t="s">
        <x:v>84</x:v>
      </x:c>
      <x:c r="H5653" s="0" t="s">
        <x:v>85</x:v>
      </x:c>
      <x:c r="I5653" s="0" t="s">
        <x:v>59</x:v>
      </x:c>
      <x:c r="J5653" s="0" t="s">
        <x:v>59</x:v>
      </x:c>
      <x:c r="K5653" s="0" t="s">
        <x:v>58</x:v>
      </x:c>
      <x:c r="L5653" s="0">
        <x:v>74</x:v>
      </x:c>
    </x:row>
    <x:row r="5654" spans="1:12">
      <x:c r="A5654" s="0" t="s">
        <x:v>2</x:v>
      </x:c>
      <x:c r="B5654" s="0" t="s">
        <x:v>4</x:v>
      </x:c>
      <x:c r="C5654" s="0" t="s">
        <x:v>51</x:v>
      </x:c>
      <x:c r="D5654" s="0" t="s">
        <x:v>52</x:v>
      </x:c>
      <x:c r="E5654" s="0" t="s">
        <x:v>389</x:v>
      </x:c>
      <x:c r="F5654" s="0" t="s">
        <x:v>390</x:v>
      </x:c>
      <x:c r="G5654" s="0" t="s">
        <x:v>86</x:v>
      </x:c>
      <x:c r="H5654" s="0" t="s">
        <x:v>87</x:v>
      </x:c>
      <x:c r="I5654" s="0" t="s">
        <x:v>57</x:v>
      </x:c>
      <x:c r="J5654" s="0" t="s">
        <x:v>57</x:v>
      </x:c>
      <x:c r="K5654" s="0" t="s">
        <x:v>58</x:v>
      </x:c>
      <x:c r="L5654" s="0">
        <x:v>109</x:v>
      </x:c>
    </x:row>
    <x:row r="5655" spans="1:12">
      <x:c r="A5655" s="0" t="s">
        <x:v>2</x:v>
      </x:c>
      <x:c r="B5655" s="0" t="s">
        <x:v>4</x:v>
      </x:c>
      <x:c r="C5655" s="0" t="s">
        <x:v>51</x:v>
      </x:c>
      <x:c r="D5655" s="0" t="s">
        <x:v>52</x:v>
      </x:c>
      <x:c r="E5655" s="0" t="s">
        <x:v>389</x:v>
      </x:c>
      <x:c r="F5655" s="0" t="s">
        <x:v>390</x:v>
      </x:c>
      <x:c r="G5655" s="0" t="s">
        <x:v>86</x:v>
      </x:c>
      <x:c r="H5655" s="0" t="s">
        <x:v>87</x:v>
      </x:c>
      <x:c r="I5655" s="0" t="s">
        <x:v>59</x:v>
      </x:c>
      <x:c r="J5655" s="0" t="s">
        <x:v>59</x:v>
      </x:c>
      <x:c r="K5655" s="0" t="s">
        <x:v>58</x:v>
      </x:c>
      <x:c r="L5655" s="0">
        <x:v>139</x:v>
      </x:c>
    </x:row>
    <x:row r="5656" spans="1:12">
      <x:c r="A5656" s="0" t="s">
        <x:v>2</x:v>
      </x:c>
      <x:c r="B5656" s="0" t="s">
        <x:v>4</x:v>
      </x:c>
      <x:c r="C5656" s="0" t="s">
        <x:v>51</x:v>
      </x:c>
      <x:c r="D5656" s="0" t="s">
        <x:v>52</x:v>
      </x:c>
      <x:c r="E5656" s="0" t="s">
        <x:v>389</x:v>
      </x:c>
      <x:c r="F5656" s="0" t="s">
        <x:v>390</x:v>
      </x:c>
      <x:c r="G5656" s="0" t="s">
        <x:v>88</x:v>
      </x:c>
      <x:c r="H5656" s="0" t="s">
        <x:v>89</x:v>
      </x:c>
      <x:c r="I5656" s="0" t="s">
        <x:v>57</x:v>
      </x:c>
      <x:c r="J5656" s="0" t="s">
        <x:v>57</x:v>
      </x:c>
      <x:c r="K5656" s="0" t="s">
        <x:v>58</x:v>
      </x:c>
      <x:c r="L5656" s="0">
        <x:v>266</x:v>
      </x:c>
    </x:row>
    <x:row r="5657" spans="1:12">
      <x:c r="A5657" s="0" t="s">
        <x:v>2</x:v>
      </x:c>
      <x:c r="B5657" s="0" t="s">
        <x:v>4</x:v>
      </x:c>
      <x:c r="C5657" s="0" t="s">
        <x:v>51</x:v>
      </x:c>
      <x:c r="D5657" s="0" t="s">
        <x:v>52</x:v>
      </x:c>
      <x:c r="E5657" s="0" t="s">
        <x:v>389</x:v>
      </x:c>
      <x:c r="F5657" s="0" t="s">
        <x:v>390</x:v>
      </x:c>
      <x:c r="G5657" s="0" t="s">
        <x:v>88</x:v>
      </x:c>
      <x:c r="H5657" s="0" t="s">
        <x:v>89</x:v>
      </x:c>
      <x:c r="I5657" s="0" t="s">
        <x:v>59</x:v>
      </x:c>
      <x:c r="J5657" s="0" t="s">
        <x:v>59</x:v>
      </x:c>
      <x:c r="K5657" s="0" t="s">
        <x:v>58</x:v>
      </x:c>
      <x:c r="L5657" s="0">
        <x:v>358</x:v>
      </x:c>
    </x:row>
    <x:row r="5658" spans="1:12">
      <x:c r="A5658" s="0" t="s">
        <x:v>2</x:v>
      </x:c>
      <x:c r="B5658" s="0" t="s">
        <x:v>4</x:v>
      </x:c>
      <x:c r="C5658" s="0" t="s">
        <x:v>51</x:v>
      </x:c>
      <x:c r="D5658" s="0" t="s">
        <x:v>52</x:v>
      </x:c>
      <x:c r="E5658" s="0" t="s">
        <x:v>389</x:v>
      </x:c>
      <x:c r="F5658" s="0" t="s">
        <x:v>390</x:v>
      </x:c>
      <x:c r="G5658" s="0" t="s">
        <x:v>90</x:v>
      </x:c>
      <x:c r="H5658" s="0" t="s">
        <x:v>91</x:v>
      </x:c>
      <x:c r="I5658" s="0" t="s">
        <x:v>57</x:v>
      </x:c>
      <x:c r="J5658" s="0" t="s">
        <x:v>57</x:v>
      </x:c>
      <x:c r="K5658" s="0" t="s">
        <x:v>58</x:v>
      </x:c>
      <x:c r="L5658" s="0">
        <x:v>72</x:v>
      </x:c>
    </x:row>
    <x:row r="5659" spans="1:12">
      <x:c r="A5659" s="0" t="s">
        <x:v>2</x:v>
      </x:c>
      <x:c r="B5659" s="0" t="s">
        <x:v>4</x:v>
      </x:c>
      <x:c r="C5659" s="0" t="s">
        <x:v>51</x:v>
      </x:c>
      <x:c r="D5659" s="0" t="s">
        <x:v>52</x:v>
      </x:c>
      <x:c r="E5659" s="0" t="s">
        <x:v>389</x:v>
      </x:c>
      <x:c r="F5659" s="0" t="s">
        <x:v>390</x:v>
      </x:c>
      <x:c r="G5659" s="0" t="s">
        <x:v>90</x:v>
      </x:c>
      <x:c r="H5659" s="0" t="s">
        <x:v>91</x:v>
      </x:c>
      <x:c r="I5659" s="0" t="s">
        <x:v>59</x:v>
      </x:c>
      <x:c r="J5659" s="0" t="s">
        <x:v>59</x:v>
      </x:c>
      <x:c r="K5659" s="0" t="s">
        <x:v>58</x:v>
      </x:c>
      <x:c r="L5659" s="0">
        <x:v>37</x:v>
      </x:c>
    </x:row>
    <x:row r="5660" spans="1:12">
      <x:c r="A5660" s="0" t="s">
        <x:v>2</x:v>
      </x:c>
      <x:c r="B5660" s="0" t="s">
        <x:v>4</x:v>
      </x:c>
      <x:c r="C5660" s="0" t="s">
        <x:v>51</x:v>
      </x:c>
      <x:c r="D5660" s="0" t="s">
        <x:v>52</x:v>
      </x:c>
      <x:c r="E5660" s="0" t="s">
        <x:v>389</x:v>
      </x:c>
      <x:c r="F5660" s="0" t="s">
        <x:v>390</x:v>
      </x:c>
      <x:c r="G5660" s="0" t="s">
        <x:v>92</x:v>
      </x:c>
      <x:c r="H5660" s="0" t="s">
        <x:v>93</x:v>
      </x:c>
      <x:c r="I5660" s="0" t="s">
        <x:v>57</x:v>
      </x:c>
      <x:c r="J5660" s="0" t="s">
        <x:v>57</x:v>
      </x:c>
      <x:c r="K5660" s="0" t="s">
        <x:v>58</x:v>
      </x:c>
      <x:c r="L5660" s="0">
        <x:v>0</x:v>
      </x:c>
    </x:row>
    <x:row r="5661" spans="1:12">
      <x:c r="A5661" s="0" t="s">
        <x:v>2</x:v>
      </x:c>
      <x:c r="B5661" s="0" t="s">
        <x:v>4</x:v>
      </x:c>
      <x:c r="C5661" s="0" t="s">
        <x:v>51</x:v>
      </x:c>
      <x:c r="D5661" s="0" t="s">
        <x:v>52</x:v>
      </x:c>
      <x:c r="E5661" s="0" t="s">
        <x:v>389</x:v>
      </x:c>
      <x:c r="F5661" s="0" t="s">
        <x:v>390</x:v>
      </x:c>
      <x:c r="G5661" s="0" t="s">
        <x:v>92</x:v>
      </x:c>
      <x:c r="H5661" s="0" t="s">
        <x:v>93</x:v>
      </x:c>
      <x:c r="I5661" s="0" t="s">
        <x:v>59</x:v>
      </x:c>
      <x:c r="J5661" s="0" t="s">
        <x:v>59</x:v>
      </x:c>
      <x:c r="K5661" s="0" t="s">
        <x:v>58</x:v>
      </x:c>
      <x:c r="L5661" s="0">
        <x:v>3</x:v>
      </x:c>
    </x:row>
    <x:row r="5662" spans="1:12">
      <x:c r="A5662" s="0" t="s">
        <x:v>2</x:v>
      </x:c>
      <x:c r="B5662" s="0" t="s">
        <x:v>4</x:v>
      </x:c>
      <x:c r="C5662" s="0" t="s">
        <x:v>51</x:v>
      </x:c>
      <x:c r="D5662" s="0" t="s">
        <x:v>52</x:v>
      </x:c>
      <x:c r="E5662" s="0" t="s">
        <x:v>389</x:v>
      </x:c>
      <x:c r="F5662" s="0" t="s">
        <x:v>390</x:v>
      </x:c>
      <x:c r="G5662" s="0" t="s">
        <x:v>94</x:v>
      </x:c>
      <x:c r="H5662" s="0" t="s">
        <x:v>95</x:v>
      </x:c>
      <x:c r="I5662" s="0" t="s">
        <x:v>57</x:v>
      </x:c>
      <x:c r="J5662" s="0" t="s">
        <x:v>57</x:v>
      </x:c>
      <x:c r="K5662" s="0" t="s">
        <x:v>58</x:v>
      </x:c>
      <x:c r="L5662" s="0">
        <x:v>273</x:v>
      </x:c>
    </x:row>
    <x:row r="5663" spans="1:12">
      <x:c r="A5663" s="0" t="s">
        <x:v>2</x:v>
      </x:c>
      <x:c r="B5663" s="0" t="s">
        <x:v>4</x:v>
      </x:c>
      <x:c r="C5663" s="0" t="s">
        <x:v>51</x:v>
      </x:c>
      <x:c r="D5663" s="0" t="s">
        <x:v>52</x:v>
      </x:c>
      <x:c r="E5663" s="0" t="s">
        <x:v>389</x:v>
      </x:c>
      <x:c r="F5663" s="0" t="s">
        <x:v>390</x:v>
      </x:c>
      <x:c r="G5663" s="0" t="s">
        <x:v>94</x:v>
      </x:c>
      <x:c r="H5663" s="0" t="s">
        <x:v>95</x:v>
      </x:c>
      <x:c r="I5663" s="0" t="s">
        <x:v>59</x:v>
      </x:c>
      <x:c r="J5663" s="0" t="s">
        <x:v>59</x:v>
      </x:c>
      <x:c r="K5663" s="0" t="s">
        <x:v>58</x:v>
      </x:c>
      <x:c r="L5663" s="0">
        <x:v>200</x:v>
      </x:c>
    </x:row>
    <x:row r="5664" spans="1:12">
      <x:c r="A5664" s="0" t="s">
        <x:v>2</x:v>
      </x:c>
      <x:c r="B5664" s="0" t="s">
        <x:v>4</x:v>
      </x:c>
      <x:c r="C5664" s="0" t="s">
        <x:v>51</x:v>
      </x:c>
      <x:c r="D5664" s="0" t="s">
        <x:v>52</x:v>
      </x:c>
      <x:c r="E5664" s="0" t="s">
        <x:v>389</x:v>
      </x:c>
      <x:c r="F5664" s="0" t="s">
        <x:v>390</x:v>
      </x:c>
      <x:c r="G5664" s="0" t="s">
        <x:v>96</x:v>
      </x:c>
      <x:c r="H5664" s="0" t="s">
        <x:v>97</x:v>
      </x:c>
      <x:c r="I5664" s="0" t="s">
        <x:v>57</x:v>
      </x:c>
      <x:c r="J5664" s="0" t="s">
        <x:v>57</x:v>
      </x:c>
      <x:c r="K5664" s="0" t="s">
        <x:v>58</x:v>
      </x:c>
      <x:c r="L5664" s="0">
        <x:v>174</x:v>
      </x:c>
    </x:row>
    <x:row r="5665" spans="1:12">
      <x:c r="A5665" s="0" t="s">
        <x:v>2</x:v>
      </x:c>
      <x:c r="B5665" s="0" t="s">
        <x:v>4</x:v>
      </x:c>
      <x:c r="C5665" s="0" t="s">
        <x:v>51</x:v>
      </x:c>
      <x:c r="D5665" s="0" t="s">
        <x:v>52</x:v>
      </x:c>
      <x:c r="E5665" s="0" t="s">
        <x:v>389</x:v>
      </x:c>
      <x:c r="F5665" s="0" t="s">
        <x:v>390</x:v>
      </x:c>
      <x:c r="G5665" s="0" t="s">
        <x:v>96</x:v>
      </x:c>
      <x:c r="H5665" s="0" t="s">
        <x:v>97</x:v>
      </x:c>
      <x:c r="I5665" s="0" t="s">
        <x:v>59</x:v>
      </x:c>
      <x:c r="J5665" s="0" t="s">
        <x:v>59</x:v>
      </x:c>
      <x:c r="K5665" s="0" t="s">
        <x:v>58</x:v>
      </x:c>
      <x:c r="L5665" s="0">
        <x:v>133</x:v>
      </x:c>
    </x:row>
    <x:row r="5666" spans="1:12">
      <x:c r="A5666" s="0" t="s">
        <x:v>2</x:v>
      </x:c>
      <x:c r="B5666" s="0" t="s">
        <x:v>4</x:v>
      </x:c>
      <x:c r="C5666" s="0" t="s">
        <x:v>51</x:v>
      </x:c>
      <x:c r="D5666" s="0" t="s">
        <x:v>52</x:v>
      </x:c>
      <x:c r="E5666" s="0" t="s">
        <x:v>389</x:v>
      </x:c>
      <x:c r="F5666" s="0" t="s">
        <x:v>390</x:v>
      </x:c>
      <x:c r="G5666" s="0" t="s">
        <x:v>98</x:v>
      </x:c>
      <x:c r="H5666" s="0" t="s">
        <x:v>99</x:v>
      </x:c>
      <x:c r="I5666" s="0" t="s">
        <x:v>57</x:v>
      </x:c>
      <x:c r="J5666" s="0" t="s">
        <x:v>57</x:v>
      </x:c>
      <x:c r="K5666" s="0" t="s">
        <x:v>58</x:v>
      </x:c>
      <x:c r="L5666" s="0">
        <x:v>259</x:v>
      </x:c>
    </x:row>
    <x:row r="5667" spans="1:12">
      <x:c r="A5667" s="0" t="s">
        <x:v>2</x:v>
      </x:c>
      <x:c r="B5667" s="0" t="s">
        <x:v>4</x:v>
      </x:c>
      <x:c r="C5667" s="0" t="s">
        <x:v>51</x:v>
      </x:c>
      <x:c r="D5667" s="0" t="s">
        <x:v>52</x:v>
      </x:c>
      <x:c r="E5667" s="0" t="s">
        <x:v>389</x:v>
      </x:c>
      <x:c r="F5667" s="0" t="s">
        <x:v>390</x:v>
      </x:c>
      <x:c r="G5667" s="0" t="s">
        <x:v>98</x:v>
      </x:c>
      <x:c r="H5667" s="0" t="s">
        <x:v>99</x:v>
      </x:c>
      <x:c r="I5667" s="0" t="s">
        <x:v>59</x:v>
      </x:c>
      <x:c r="J5667" s="0" t="s">
        <x:v>59</x:v>
      </x:c>
      <x:c r="K5667" s="0" t="s">
        <x:v>58</x:v>
      </x:c>
      <x:c r="L5667" s="0">
        <x:v>278</x:v>
      </x:c>
    </x:row>
    <x:row r="5668" spans="1:12">
      <x:c r="A5668" s="0" t="s">
        <x:v>2</x:v>
      </x:c>
      <x:c r="B5668" s="0" t="s">
        <x:v>4</x:v>
      </x:c>
      <x:c r="C5668" s="0" t="s">
        <x:v>51</x:v>
      </x:c>
      <x:c r="D5668" s="0" t="s">
        <x:v>52</x:v>
      </x:c>
      <x:c r="E5668" s="0" t="s">
        <x:v>389</x:v>
      </x:c>
      <x:c r="F5668" s="0" t="s">
        <x:v>390</x:v>
      </x:c>
      <x:c r="G5668" s="0" t="s">
        <x:v>100</x:v>
      </x:c>
      <x:c r="H5668" s="0" t="s">
        <x:v>101</x:v>
      </x:c>
      <x:c r="I5668" s="0" t="s">
        <x:v>57</x:v>
      </x:c>
      <x:c r="J5668" s="0" t="s">
        <x:v>57</x:v>
      </x:c>
      <x:c r="K5668" s="0" t="s">
        <x:v>58</x:v>
      </x:c>
      <x:c r="L5668" s="0">
        <x:v>489</x:v>
      </x:c>
    </x:row>
    <x:row r="5669" spans="1:12">
      <x:c r="A5669" s="0" t="s">
        <x:v>2</x:v>
      </x:c>
      <x:c r="B5669" s="0" t="s">
        <x:v>4</x:v>
      </x:c>
      <x:c r="C5669" s="0" t="s">
        <x:v>51</x:v>
      </x:c>
      <x:c r="D5669" s="0" t="s">
        <x:v>52</x:v>
      </x:c>
      <x:c r="E5669" s="0" t="s">
        <x:v>389</x:v>
      </x:c>
      <x:c r="F5669" s="0" t="s">
        <x:v>390</x:v>
      </x:c>
      <x:c r="G5669" s="0" t="s">
        <x:v>100</x:v>
      </x:c>
      <x:c r="H5669" s="0" t="s">
        <x:v>101</x:v>
      </x:c>
      <x:c r="I5669" s="0" t="s">
        <x:v>59</x:v>
      </x:c>
      <x:c r="J5669" s="0" t="s">
        <x:v>59</x:v>
      </x:c>
      <x:c r="K5669" s="0" t="s">
        <x:v>58</x:v>
      </x:c>
      <x:c r="L5669" s="0">
        <x:v>389</x:v>
      </x:c>
    </x:row>
    <x:row r="5670" spans="1:12">
      <x:c r="A5670" s="0" t="s">
        <x:v>2</x:v>
      </x:c>
      <x:c r="B5670" s="0" t="s">
        <x:v>4</x:v>
      </x:c>
      <x:c r="C5670" s="0" t="s">
        <x:v>51</x:v>
      </x:c>
      <x:c r="D5670" s="0" t="s">
        <x:v>52</x:v>
      </x:c>
      <x:c r="E5670" s="0" t="s">
        <x:v>389</x:v>
      </x:c>
      <x:c r="F5670" s="0" t="s">
        <x:v>390</x:v>
      </x:c>
      <x:c r="G5670" s="0" t="s">
        <x:v>102</x:v>
      </x:c>
      <x:c r="H5670" s="0" t="s">
        <x:v>103</x:v>
      </x:c>
      <x:c r="I5670" s="0" t="s">
        <x:v>57</x:v>
      </x:c>
      <x:c r="J5670" s="0" t="s">
        <x:v>57</x:v>
      </x:c>
      <x:c r="K5670" s="0" t="s">
        <x:v>58</x:v>
      </x:c>
      <x:c r="L5670" s="0">
        <x:v>1176</x:v>
      </x:c>
    </x:row>
    <x:row r="5671" spans="1:12">
      <x:c r="A5671" s="0" t="s">
        <x:v>2</x:v>
      </x:c>
      <x:c r="B5671" s="0" t="s">
        <x:v>4</x:v>
      </x:c>
      <x:c r="C5671" s="0" t="s">
        <x:v>51</x:v>
      </x:c>
      <x:c r="D5671" s="0" t="s">
        <x:v>52</x:v>
      </x:c>
      <x:c r="E5671" s="0" t="s">
        <x:v>389</x:v>
      </x:c>
      <x:c r="F5671" s="0" t="s">
        <x:v>390</x:v>
      </x:c>
      <x:c r="G5671" s="0" t="s">
        <x:v>102</x:v>
      </x:c>
      <x:c r="H5671" s="0" t="s">
        <x:v>103</x:v>
      </x:c>
      <x:c r="I5671" s="0" t="s">
        <x:v>59</x:v>
      </x:c>
      <x:c r="J5671" s="0" t="s">
        <x:v>59</x:v>
      </x:c>
      <x:c r="K5671" s="0" t="s">
        <x:v>58</x:v>
      </x:c>
      <x:c r="L5671" s="0">
        <x:v>999</x:v>
      </x:c>
    </x:row>
    <x:row r="5672" spans="1:12">
      <x:c r="A5672" s="0" t="s">
        <x:v>2</x:v>
      </x:c>
      <x:c r="B5672" s="0" t="s">
        <x:v>4</x:v>
      </x:c>
      <x:c r="C5672" s="0" t="s">
        <x:v>51</x:v>
      </x:c>
      <x:c r="D5672" s="0" t="s">
        <x:v>52</x:v>
      </x:c>
      <x:c r="E5672" s="0" t="s">
        <x:v>389</x:v>
      </x:c>
      <x:c r="F5672" s="0" t="s">
        <x:v>390</x:v>
      </x:c>
      <x:c r="G5672" s="0" t="s">
        <x:v>104</x:v>
      </x:c>
      <x:c r="H5672" s="0" t="s">
        <x:v>105</x:v>
      </x:c>
      <x:c r="I5672" s="0" t="s">
        <x:v>57</x:v>
      </x:c>
      <x:c r="J5672" s="0" t="s">
        <x:v>57</x:v>
      </x:c>
      <x:c r="K5672" s="0" t="s">
        <x:v>58</x:v>
      </x:c>
      <x:c r="L5672" s="0">
        <x:v>2311</x:v>
      </x:c>
    </x:row>
    <x:row r="5673" spans="1:12">
      <x:c r="A5673" s="0" t="s">
        <x:v>2</x:v>
      </x:c>
      <x:c r="B5673" s="0" t="s">
        <x:v>4</x:v>
      </x:c>
      <x:c r="C5673" s="0" t="s">
        <x:v>51</x:v>
      </x:c>
      <x:c r="D5673" s="0" t="s">
        <x:v>52</x:v>
      </x:c>
      <x:c r="E5673" s="0" t="s">
        <x:v>389</x:v>
      </x:c>
      <x:c r="F5673" s="0" t="s">
        <x:v>390</x:v>
      </x:c>
      <x:c r="G5673" s="0" t="s">
        <x:v>104</x:v>
      </x:c>
      <x:c r="H5673" s="0" t="s">
        <x:v>105</x:v>
      </x:c>
      <x:c r="I5673" s="0" t="s">
        <x:v>59</x:v>
      </x:c>
      <x:c r="J5673" s="0" t="s">
        <x:v>59</x:v>
      </x:c>
      <x:c r="K5673" s="0" t="s">
        <x:v>58</x:v>
      </x:c>
      <x:c r="L5673" s="0">
        <x:v>2003</x:v>
      </x:c>
    </x:row>
    <x:row r="5674" spans="1:12">
      <x:c r="A5674" s="0" t="s">
        <x:v>2</x:v>
      </x:c>
      <x:c r="B5674" s="0" t="s">
        <x:v>4</x:v>
      </x:c>
      <x:c r="C5674" s="0" t="s">
        <x:v>51</x:v>
      </x:c>
      <x:c r="D5674" s="0" t="s">
        <x:v>52</x:v>
      </x:c>
      <x:c r="E5674" s="0" t="s">
        <x:v>389</x:v>
      </x:c>
      <x:c r="F5674" s="0" t="s">
        <x:v>390</x:v>
      </x:c>
      <x:c r="G5674" s="0" t="s">
        <x:v>106</x:v>
      </x:c>
      <x:c r="H5674" s="0" t="s">
        <x:v>107</x:v>
      </x:c>
      <x:c r="I5674" s="0" t="s">
        <x:v>57</x:v>
      </x:c>
      <x:c r="J5674" s="0" t="s">
        <x:v>57</x:v>
      </x:c>
      <x:c r="K5674" s="0" t="s">
        <x:v>58</x:v>
      </x:c>
      <x:c r="L5674" s="0">
        <x:v>5</x:v>
      </x:c>
    </x:row>
    <x:row r="5675" spans="1:12">
      <x:c r="A5675" s="0" t="s">
        <x:v>2</x:v>
      </x:c>
      <x:c r="B5675" s="0" t="s">
        <x:v>4</x:v>
      </x:c>
      <x:c r="C5675" s="0" t="s">
        <x:v>51</x:v>
      </x:c>
      <x:c r="D5675" s="0" t="s">
        <x:v>52</x:v>
      </x:c>
      <x:c r="E5675" s="0" t="s">
        <x:v>389</x:v>
      </x:c>
      <x:c r="F5675" s="0" t="s">
        <x:v>390</x:v>
      </x:c>
      <x:c r="G5675" s="0" t="s">
        <x:v>106</x:v>
      </x:c>
      <x:c r="H5675" s="0" t="s">
        <x:v>107</x:v>
      </x:c>
      <x:c r="I5675" s="0" t="s">
        <x:v>59</x:v>
      </x:c>
      <x:c r="J5675" s="0" t="s">
        <x:v>59</x:v>
      </x:c>
      <x:c r="K5675" s="0" t="s">
        <x:v>58</x:v>
      </x:c>
      <x:c r="L5675" s="0">
        <x:v>4</x:v>
      </x:c>
    </x:row>
    <x:row r="5676" spans="1:12">
      <x:c r="A5676" s="0" t="s">
        <x:v>2</x:v>
      </x:c>
      <x:c r="B5676" s="0" t="s">
        <x:v>4</x:v>
      </x:c>
      <x:c r="C5676" s="0" t="s">
        <x:v>51</x:v>
      </x:c>
      <x:c r="D5676" s="0" t="s">
        <x:v>52</x:v>
      </x:c>
      <x:c r="E5676" s="0" t="s">
        <x:v>389</x:v>
      </x:c>
      <x:c r="F5676" s="0" t="s">
        <x:v>390</x:v>
      </x:c>
      <x:c r="G5676" s="0" t="s">
        <x:v>108</x:v>
      </x:c>
      <x:c r="H5676" s="0" t="s">
        <x:v>109</x:v>
      </x:c>
      <x:c r="I5676" s="0" t="s">
        <x:v>57</x:v>
      </x:c>
      <x:c r="J5676" s="0" t="s">
        <x:v>57</x:v>
      </x:c>
      <x:c r="K5676" s="0" t="s">
        <x:v>58</x:v>
      </x:c>
      <x:c r="L5676" s="0">
        <x:v>8393</x:v>
      </x:c>
    </x:row>
    <x:row r="5677" spans="1:12">
      <x:c r="A5677" s="0" t="s">
        <x:v>2</x:v>
      </x:c>
      <x:c r="B5677" s="0" t="s">
        <x:v>4</x:v>
      </x:c>
      <x:c r="C5677" s="0" t="s">
        <x:v>51</x:v>
      </x:c>
      <x:c r="D5677" s="0" t="s">
        <x:v>52</x:v>
      </x:c>
      <x:c r="E5677" s="0" t="s">
        <x:v>389</x:v>
      </x:c>
      <x:c r="F5677" s="0" t="s">
        <x:v>390</x:v>
      </x:c>
      <x:c r="G5677" s="0" t="s">
        <x:v>108</x:v>
      </x:c>
      <x:c r="H5677" s="0" t="s">
        <x:v>109</x:v>
      </x:c>
      <x:c r="I5677" s="0" t="s">
        <x:v>59</x:v>
      </x:c>
      <x:c r="J5677" s="0" t="s">
        <x:v>59</x:v>
      </x:c>
      <x:c r="K5677" s="0" t="s">
        <x:v>58</x:v>
      </x:c>
      <x:c r="L5677" s="0">
        <x:v>7547</x:v>
      </x:c>
    </x:row>
    <x:row r="5678" spans="1:12">
      <x:c r="A5678" s="0" t="s">
        <x:v>2</x:v>
      </x:c>
      <x:c r="B5678" s="0" t="s">
        <x:v>4</x:v>
      </x:c>
      <x:c r="C5678" s="0" t="s">
        <x:v>51</x:v>
      </x:c>
      <x:c r="D5678" s="0" t="s">
        <x:v>52</x:v>
      </x:c>
      <x:c r="E5678" s="0" t="s">
        <x:v>389</x:v>
      </x:c>
      <x:c r="F5678" s="0" t="s">
        <x:v>390</x:v>
      </x:c>
      <x:c r="G5678" s="0" t="s">
        <x:v>110</x:v>
      </x:c>
      <x:c r="H5678" s="0" t="s">
        <x:v>111</x:v>
      </x:c>
      <x:c r="I5678" s="0" t="s">
        <x:v>57</x:v>
      </x:c>
      <x:c r="J5678" s="0" t="s">
        <x:v>57</x:v>
      </x:c>
      <x:c r="K5678" s="0" t="s">
        <x:v>58</x:v>
      </x:c>
      <x:c r="L5678" s="0">
        <x:v>784</x:v>
      </x:c>
    </x:row>
    <x:row r="5679" spans="1:12">
      <x:c r="A5679" s="0" t="s">
        <x:v>2</x:v>
      </x:c>
      <x:c r="B5679" s="0" t="s">
        <x:v>4</x:v>
      </x:c>
      <x:c r="C5679" s="0" t="s">
        <x:v>51</x:v>
      </x:c>
      <x:c r="D5679" s="0" t="s">
        <x:v>52</x:v>
      </x:c>
      <x:c r="E5679" s="0" t="s">
        <x:v>389</x:v>
      </x:c>
      <x:c r="F5679" s="0" t="s">
        <x:v>390</x:v>
      </x:c>
      <x:c r="G5679" s="0" t="s">
        <x:v>110</x:v>
      </x:c>
      <x:c r="H5679" s="0" t="s">
        <x:v>111</x:v>
      </x:c>
      <x:c r="I5679" s="0" t="s">
        <x:v>59</x:v>
      </x:c>
      <x:c r="J5679" s="0" t="s">
        <x:v>59</x:v>
      </x:c>
      <x:c r="K5679" s="0" t="s">
        <x:v>58</x:v>
      </x:c>
      <x:c r="L5679" s="0">
        <x:v>564</x:v>
      </x:c>
    </x:row>
    <x:row r="5680" spans="1:12">
      <x:c r="A5680" s="0" t="s">
        <x:v>2</x:v>
      </x:c>
      <x:c r="B5680" s="0" t="s">
        <x:v>4</x:v>
      </x:c>
      <x:c r="C5680" s="0" t="s">
        <x:v>51</x:v>
      </x:c>
      <x:c r="D5680" s="0" t="s">
        <x:v>52</x:v>
      </x:c>
      <x:c r="E5680" s="0" t="s">
        <x:v>389</x:v>
      </x:c>
      <x:c r="F5680" s="0" t="s">
        <x:v>390</x:v>
      </x:c>
      <x:c r="G5680" s="0" t="s">
        <x:v>112</x:v>
      </x:c>
      <x:c r="H5680" s="0" t="s">
        <x:v>113</x:v>
      </x:c>
      <x:c r="I5680" s="0" t="s">
        <x:v>57</x:v>
      </x:c>
      <x:c r="J5680" s="0" t="s">
        <x:v>57</x:v>
      </x:c>
      <x:c r="K5680" s="0" t="s">
        <x:v>58</x:v>
      </x:c>
      <x:c r="L5680" s="0">
        <x:v>4</x:v>
      </x:c>
    </x:row>
    <x:row r="5681" spans="1:12">
      <x:c r="A5681" s="0" t="s">
        <x:v>2</x:v>
      </x:c>
      <x:c r="B5681" s="0" t="s">
        <x:v>4</x:v>
      </x:c>
      <x:c r="C5681" s="0" t="s">
        <x:v>51</x:v>
      </x:c>
      <x:c r="D5681" s="0" t="s">
        <x:v>52</x:v>
      </x:c>
      <x:c r="E5681" s="0" t="s">
        <x:v>389</x:v>
      </x:c>
      <x:c r="F5681" s="0" t="s">
        <x:v>390</x:v>
      </x:c>
      <x:c r="G5681" s="0" t="s">
        <x:v>112</x:v>
      </x:c>
      <x:c r="H5681" s="0" t="s">
        <x:v>113</x:v>
      </x:c>
      <x:c r="I5681" s="0" t="s">
        <x:v>59</x:v>
      </x:c>
      <x:c r="J5681" s="0" t="s">
        <x:v>59</x:v>
      </x:c>
      <x:c r="K5681" s="0" t="s">
        <x:v>58</x:v>
      </x:c>
      <x:c r="L5681" s="0">
        <x:v>11</x:v>
      </x:c>
    </x:row>
    <x:row r="5682" spans="1:12">
      <x:c r="A5682" s="0" t="s">
        <x:v>2</x:v>
      </x:c>
      <x:c r="B5682" s="0" t="s">
        <x:v>4</x:v>
      </x:c>
      <x:c r="C5682" s="0" t="s">
        <x:v>51</x:v>
      </x:c>
      <x:c r="D5682" s="0" t="s">
        <x:v>52</x:v>
      </x:c>
      <x:c r="E5682" s="0" t="s">
        <x:v>389</x:v>
      </x:c>
      <x:c r="F5682" s="0" t="s">
        <x:v>390</x:v>
      </x:c>
      <x:c r="G5682" s="0" t="s">
        <x:v>114</x:v>
      </x:c>
      <x:c r="H5682" s="0" t="s">
        <x:v>115</x:v>
      </x:c>
      <x:c r="I5682" s="0" t="s">
        <x:v>57</x:v>
      </x:c>
      <x:c r="J5682" s="0" t="s">
        <x:v>57</x:v>
      </x:c>
      <x:c r="K5682" s="0" t="s">
        <x:v>58</x:v>
      </x:c>
      <x:c r="L5682" s="0">
        <x:v>71</x:v>
      </x:c>
    </x:row>
    <x:row r="5683" spans="1:12">
      <x:c r="A5683" s="0" t="s">
        <x:v>2</x:v>
      </x:c>
      <x:c r="B5683" s="0" t="s">
        <x:v>4</x:v>
      </x:c>
      <x:c r="C5683" s="0" t="s">
        <x:v>51</x:v>
      </x:c>
      <x:c r="D5683" s="0" t="s">
        <x:v>52</x:v>
      </x:c>
      <x:c r="E5683" s="0" t="s">
        <x:v>389</x:v>
      </x:c>
      <x:c r="F5683" s="0" t="s">
        <x:v>390</x:v>
      </x:c>
      <x:c r="G5683" s="0" t="s">
        <x:v>114</x:v>
      </x:c>
      <x:c r="H5683" s="0" t="s">
        <x:v>115</x:v>
      </x:c>
      <x:c r="I5683" s="0" t="s">
        <x:v>59</x:v>
      </x:c>
      <x:c r="J5683" s="0" t="s">
        <x:v>59</x:v>
      </x:c>
      <x:c r="K5683" s="0" t="s">
        <x:v>58</x:v>
      </x:c>
      <x:c r="L5683" s="0">
        <x:v>100</x:v>
      </x:c>
    </x:row>
    <x:row r="5684" spans="1:12">
      <x:c r="A5684" s="0" t="s">
        <x:v>2</x:v>
      </x:c>
      <x:c r="B5684" s="0" t="s">
        <x:v>4</x:v>
      </x:c>
      <x:c r="C5684" s="0" t="s">
        <x:v>51</x:v>
      </x:c>
      <x:c r="D5684" s="0" t="s">
        <x:v>52</x:v>
      </x:c>
      <x:c r="E5684" s="0" t="s">
        <x:v>389</x:v>
      </x:c>
      <x:c r="F5684" s="0" t="s">
        <x:v>390</x:v>
      </x:c>
      <x:c r="G5684" s="0" t="s">
        <x:v>116</x:v>
      </x:c>
      <x:c r="H5684" s="0" t="s">
        <x:v>117</x:v>
      </x:c>
      <x:c r="I5684" s="0" t="s">
        <x:v>57</x:v>
      </x:c>
      <x:c r="J5684" s="0" t="s">
        <x:v>57</x:v>
      </x:c>
      <x:c r="K5684" s="0" t="s">
        <x:v>58</x:v>
      </x:c>
      <x:c r="L5684" s="0">
        <x:v>496</x:v>
      </x:c>
    </x:row>
    <x:row r="5685" spans="1:12">
      <x:c r="A5685" s="0" t="s">
        <x:v>2</x:v>
      </x:c>
      <x:c r="B5685" s="0" t="s">
        <x:v>4</x:v>
      </x:c>
      <x:c r="C5685" s="0" t="s">
        <x:v>51</x:v>
      </x:c>
      <x:c r="D5685" s="0" t="s">
        <x:v>52</x:v>
      </x:c>
      <x:c r="E5685" s="0" t="s">
        <x:v>389</x:v>
      </x:c>
      <x:c r="F5685" s="0" t="s">
        <x:v>390</x:v>
      </x:c>
      <x:c r="G5685" s="0" t="s">
        <x:v>116</x:v>
      </x:c>
      <x:c r="H5685" s="0" t="s">
        <x:v>117</x:v>
      </x:c>
      <x:c r="I5685" s="0" t="s">
        <x:v>59</x:v>
      </x:c>
      <x:c r="J5685" s="0" t="s">
        <x:v>59</x:v>
      </x:c>
      <x:c r="K5685" s="0" t="s">
        <x:v>58</x:v>
      </x:c>
      <x:c r="L5685" s="0">
        <x:v>820</x:v>
      </x:c>
    </x:row>
    <x:row r="5686" spans="1:12">
      <x:c r="A5686" s="0" t="s">
        <x:v>2</x:v>
      </x:c>
      <x:c r="B5686" s="0" t="s">
        <x:v>4</x:v>
      </x:c>
      <x:c r="C5686" s="0" t="s">
        <x:v>51</x:v>
      </x:c>
      <x:c r="D5686" s="0" t="s">
        <x:v>52</x:v>
      </x:c>
      <x:c r="E5686" s="0" t="s">
        <x:v>389</x:v>
      </x:c>
      <x:c r="F5686" s="0" t="s">
        <x:v>390</x:v>
      </x:c>
      <x:c r="G5686" s="0" t="s">
        <x:v>118</x:v>
      </x:c>
      <x:c r="H5686" s="0" t="s">
        <x:v>119</x:v>
      </x:c>
      <x:c r="I5686" s="0" t="s">
        <x:v>57</x:v>
      </x:c>
      <x:c r="J5686" s="0" t="s">
        <x:v>57</x:v>
      </x:c>
      <x:c r="K5686" s="0" t="s">
        <x:v>58</x:v>
      </x:c>
      <x:c r="L5686" s="0">
        <x:v>34</x:v>
      </x:c>
    </x:row>
    <x:row r="5687" spans="1:12">
      <x:c r="A5687" s="0" t="s">
        <x:v>2</x:v>
      </x:c>
      <x:c r="B5687" s="0" t="s">
        <x:v>4</x:v>
      </x:c>
      <x:c r="C5687" s="0" t="s">
        <x:v>51</x:v>
      </x:c>
      <x:c r="D5687" s="0" t="s">
        <x:v>52</x:v>
      </x:c>
      <x:c r="E5687" s="0" t="s">
        <x:v>389</x:v>
      </x:c>
      <x:c r="F5687" s="0" t="s">
        <x:v>390</x:v>
      </x:c>
      <x:c r="G5687" s="0" t="s">
        <x:v>118</x:v>
      </x:c>
      <x:c r="H5687" s="0" t="s">
        <x:v>119</x:v>
      </x:c>
      <x:c r="I5687" s="0" t="s">
        <x:v>59</x:v>
      </x:c>
      <x:c r="J5687" s="0" t="s">
        <x:v>59</x:v>
      </x:c>
      <x:c r="K5687" s="0" t="s">
        <x:v>58</x:v>
      </x:c>
      <x:c r="L5687" s="0">
        <x:v>290</x:v>
      </x:c>
    </x:row>
    <x:row r="5688" spans="1:12">
      <x:c r="A5688" s="0" t="s">
        <x:v>2</x:v>
      </x:c>
      <x:c r="B5688" s="0" t="s">
        <x:v>4</x:v>
      </x:c>
      <x:c r="C5688" s="0" t="s">
        <x:v>51</x:v>
      </x:c>
      <x:c r="D5688" s="0" t="s">
        <x:v>52</x:v>
      </x:c>
      <x:c r="E5688" s="0" t="s">
        <x:v>389</x:v>
      </x:c>
      <x:c r="F5688" s="0" t="s">
        <x:v>390</x:v>
      </x:c>
      <x:c r="G5688" s="0" t="s">
        <x:v>120</x:v>
      </x:c>
      <x:c r="H5688" s="0" t="s">
        <x:v>121</x:v>
      </x:c>
      <x:c r="I5688" s="0" t="s">
        <x:v>57</x:v>
      </x:c>
      <x:c r="J5688" s="0" t="s">
        <x:v>57</x:v>
      </x:c>
      <x:c r="K5688" s="0" t="s">
        <x:v>58</x:v>
      </x:c>
      <x:c r="L5688" s="0">
        <x:v>130</x:v>
      </x:c>
    </x:row>
    <x:row r="5689" spans="1:12">
      <x:c r="A5689" s="0" t="s">
        <x:v>2</x:v>
      </x:c>
      <x:c r="B5689" s="0" t="s">
        <x:v>4</x:v>
      </x:c>
      <x:c r="C5689" s="0" t="s">
        <x:v>51</x:v>
      </x:c>
      <x:c r="D5689" s="0" t="s">
        <x:v>52</x:v>
      </x:c>
      <x:c r="E5689" s="0" t="s">
        <x:v>389</x:v>
      </x:c>
      <x:c r="F5689" s="0" t="s">
        <x:v>390</x:v>
      </x:c>
      <x:c r="G5689" s="0" t="s">
        <x:v>120</x:v>
      </x:c>
      <x:c r="H5689" s="0" t="s">
        <x:v>121</x:v>
      </x:c>
      <x:c r="I5689" s="0" t="s">
        <x:v>59</x:v>
      </x:c>
      <x:c r="J5689" s="0" t="s">
        <x:v>59</x:v>
      </x:c>
      <x:c r="K5689" s="0" t="s">
        <x:v>58</x:v>
      </x:c>
      <x:c r="L5689" s="0">
        <x:v>71</x:v>
      </x:c>
    </x:row>
    <x:row r="5690" spans="1:12">
      <x:c r="A5690" s="0" t="s">
        <x:v>2</x:v>
      </x:c>
      <x:c r="B5690" s="0" t="s">
        <x:v>4</x:v>
      </x:c>
      <x:c r="C5690" s="0" t="s">
        <x:v>51</x:v>
      </x:c>
      <x:c r="D5690" s="0" t="s">
        <x:v>52</x:v>
      </x:c>
      <x:c r="E5690" s="0" t="s">
        <x:v>389</x:v>
      </x:c>
      <x:c r="F5690" s="0" t="s">
        <x:v>390</x:v>
      </x:c>
      <x:c r="G5690" s="0" t="s">
        <x:v>122</x:v>
      </x:c>
      <x:c r="H5690" s="0" t="s">
        <x:v>123</x:v>
      </x:c>
      <x:c r="I5690" s="0" t="s">
        <x:v>57</x:v>
      </x:c>
      <x:c r="J5690" s="0" t="s">
        <x:v>57</x:v>
      </x:c>
      <x:c r="K5690" s="0" t="s">
        <x:v>58</x:v>
      </x:c>
      <x:c r="L5690" s="0">
        <x:v>95</x:v>
      </x:c>
    </x:row>
    <x:row r="5691" spans="1:12">
      <x:c r="A5691" s="0" t="s">
        <x:v>2</x:v>
      </x:c>
      <x:c r="B5691" s="0" t="s">
        <x:v>4</x:v>
      </x:c>
      <x:c r="C5691" s="0" t="s">
        <x:v>51</x:v>
      </x:c>
      <x:c r="D5691" s="0" t="s">
        <x:v>52</x:v>
      </x:c>
      <x:c r="E5691" s="0" t="s">
        <x:v>389</x:v>
      </x:c>
      <x:c r="F5691" s="0" t="s">
        <x:v>390</x:v>
      </x:c>
      <x:c r="G5691" s="0" t="s">
        <x:v>122</x:v>
      </x:c>
      <x:c r="H5691" s="0" t="s">
        <x:v>123</x:v>
      </x:c>
      <x:c r="I5691" s="0" t="s">
        <x:v>59</x:v>
      </x:c>
      <x:c r="J5691" s="0" t="s">
        <x:v>59</x:v>
      </x:c>
      <x:c r="K5691" s="0" t="s">
        <x:v>58</x:v>
      </x:c>
      <x:c r="L5691" s="0">
        <x:v>37</x:v>
      </x:c>
    </x:row>
    <x:row r="5692" spans="1:12">
      <x:c r="A5692" s="0" t="s">
        <x:v>2</x:v>
      </x:c>
      <x:c r="B5692" s="0" t="s">
        <x:v>4</x:v>
      </x:c>
      <x:c r="C5692" s="0" t="s">
        <x:v>51</x:v>
      </x:c>
      <x:c r="D5692" s="0" t="s">
        <x:v>52</x:v>
      </x:c>
      <x:c r="E5692" s="0" t="s">
        <x:v>389</x:v>
      </x:c>
      <x:c r="F5692" s="0" t="s">
        <x:v>390</x:v>
      </x:c>
      <x:c r="G5692" s="0" t="s">
        <x:v>124</x:v>
      </x:c>
      <x:c r="H5692" s="0" t="s">
        <x:v>125</x:v>
      </x:c>
      <x:c r="I5692" s="0" t="s">
        <x:v>57</x:v>
      </x:c>
      <x:c r="J5692" s="0" t="s">
        <x:v>57</x:v>
      </x:c>
      <x:c r="K5692" s="0" t="s">
        <x:v>58</x:v>
      </x:c>
      <x:c r="L5692" s="0">
        <x:v>86</x:v>
      </x:c>
    </x:row>
    <x:row r="5693" spans="1:12">
      <x:c r="A5693" s="0" t="s">
        <x:v>2</x:v>
      </x:c>
      <x:c r="B5693" s="0" t="s">
        <x:v>4</x:v>
      </x:c>
      <x:c r="C5693" s="0" t="s">
        <x:v>51</x:v>
      </x:c>
      <x:c r="D5693" s="0" t="s">
        <x:v>52</x:v>
      </x:c>
      <x:c r="E5693" s="0" t="s">
        <x:v>389</x:v>
      </x:c>
      <x:c r="F5693" s="0" t="s">
        <x:v>390</x:v>
      </x:c>
      <x:c r="G5693" s="0" t="s">
        <x:v>124</x:v>
      </x:c>
      <x:c r="H5693" s="0" t="s">
        <x:v>125</x:v>
      </x:c>
      <x:c r="I5693" s="0" t="s">
        <x:v>59</x:v>
      </x:c>
      <x:c r="J5693" s="0" t="s">
        <x:v>59</x:v>
      </x:c>
      <x:c r="K5693" s="0" t="s">
        <x:v>58</x:v>
      </x:c>
      <x:c r="L5693" s="0">
        <x:v>61</x:v>
      </x:c>
    </x:row>
    <x:row r="5694" spans="1:12">
      <x:c r="A5694" s="0" t="s">
        <x:v>2</x:v>
      </x:c>
      <x:c r="B5694" s="0" t="s">
        <x:v>4</x:v>
      </x:c>
      <x:c r="C5694" s="0" t="s">
        <x:v>51</x:v>
      </x:c>
      <x:c r="D5694" s="0" t="s">
        <x:v>52</x:v>
      </x:c>
      <x:c r="E5694" s="0" t="s">
        <x:v>389</x:v>
      </x:c>
      <x:c r="F5694" s="0" t="s">
        <x:v>390</x:v>
      </x:c>
      <x:c r="G5694" s="0" t="s">
        <x:v>126</x:v>
      </x:c>
      <x:c r="H5694" s="0" t="s">
        <x:v>127</x:v>
      </x:c>
      <x:c r="I5694" s="0" t="s">
        <x:v>57</x:v>
      </x:c>
      <x:c r="J5694" s="0" t="s">
        <x:v>57</x:v>
      </x:c>
      <x:c r="K5694" s="0" t="s">
        <x:v>58</x:v>
      </x:c>
      <x:c r="L5694" s="0">
        <x:v>37</x:v>
      </x:c>
    </x:row>
    <x:row r="5695" spans="1:12">
      <x:c r="A5695" s="0" t="s">
        <x:v>2</x:v>
      </x:c>
      <x:c r="B5695" s="0" t="s">
        <x:v>4</x:v>
      </x:c>
      <x:c r="C5695" s="0" t="s">
        <x:v>51</x:v>
      </x:c>
      <x:c r="D5695" s="0" t="s">
        <x:v>52</x:v>
      </x:c>
      <x:c r="E5695" s="0" t="s">
        <x:v>389</x:v>
      </x:c>
      <x:c r="F5695" s="0" t="s">
        <x:v>390</x:v>
      </x:c>
      <x:c r="G5695" s="0" t="s">
        <x:v>126</x:v>
      </x:c>
      <x:c r="H5695" s="0" t="s">
        <x:v>127</x:v>
      </x:c>
      <x:c r="I5695" s="0" t="s">
        <x:v>59</x:v>
      </x:c>
      <x:c r="J5695" s="0" t="s">
        <x:v>59</x:v>
      </x:c>
      <x:c r="K5695" s="0" t="s">
        <x:v>58</x:v>
      </x:c>
      <x:c r="L5695" s="0">
        <x:v>14</x:v>
      </x:c>
    </x:row>
    <x:row r="5696" spans="1:12">
      <x:c r="A5696" s="0" t="s">
        <x:v>2</x:v>
      </x:c>
      <x:c r="B5696" s="0" t="s">
        <x:v>4</x:v>
      </x:c>
      <x:c r="C5696" s="0" t="s">
        <x:v>51</x:v>
      </x:c>
      <x:c r="D5696" s="0" t="s">
        <x:v>52</x:v>
      </x:c>
      <x:c r="E5696" s="0" t="s">
        <x:v>389</x:v>
      </x:c>
      <x:c r="F5696" s="0" t="s">
        <x:v>390</x:v>
      </x:c>
      <x:c r="G5696" s="0" t="s">
        <x:v>128</x:v>
      </x:c>
      <x:c r="H5696" s="0" t="s">
        <x:v>129</x:v>
      </x:c>
      <x:c r="I5696" s="0" t="s">
        <x:v>57</x:v>
      </x:c>
      <x:c r="J5696" s="0" t="s">
        <x:v>57</x:v>
      </x:c>
      <x:c r="K5696" s="0" t="s">
        <x:v>58</x:v>
      </x:c>
      <x:c r="L5696" s="0">
        <x:v>67</x:v>
      </x:c>
    </x:row>
    <x:row r="5697" spans="1:12">
      <x:c r="A5697" s="0" t="s">
        <x:v>2</x:v>
      </x:c>
      <x:c r="B5697" s="0" t="s">
        <x:v>4</x:v>
      </x:c>
      <x:c r="C5697" s="0" t="s">
        <x:v>51</x:v>
      </x:c>
      <x:c r="D5697" s="0" t="s">
        <x:v>52</x:v>
      </x:c>
      <x:c r="E5697" s="0" t="s">
        <x:v>389</x:v>
      </x:c>
      <x:c r="F5697" s="0" t="s">
        <x:v>390</x:v>
      </x:c>
      <x:c r="G5697" s="0" t="s">
        <x:v>128</x:v>
      </x:c>
      <x:c r="H5697" s="0" t="s">
        <x:v>129</x:v>
      </x:c>
      <x:c r="I5697" s="0" t="s">
        <x:v>59</x:v>
      </x:c>
      <x:c r="J5697" s="0" t="s">
        <x:v>59</x:v>
      </x:c>
      <x:c r="K5697" s="0" t="s">
        <x:v>58</x:v>
      </x:c>
      <x:c r="L5697" s="0">
        <x:v>10</x:v>
      </x:c>
    </x:row>
    <x:row r="5698" spans="1:12">
      <x:c r="A5698" s="0" t="s">
        <x:v>2</x:v>
      </x:c>
      <x:c r="B5698" s="0" t="s">
        <x:v>4</x:v>
      </x:c>
      <x:c r="C5698" s="0" t="s">
        <x:v>51</x:v>
      </x:c>
      <x:c r="D5698" s="0" t="s">
        <x:v>52</x:v>
      </x:c>
      <x:c r="E5698" s="0" t="s">
        <x:v>389</x:v>
      </x:c>
      <x:c r="F5698" s="0" t="s">
        <x:v>390</x:v>
      </x:c>
      <x:c r="G5698" s="0" t="s">
        <x:v>130</x:v>
      </x:c>
      <x:c r="H5698" s="0" t="s">
        <x:v>131</x:v>
      </x:c>
      <x:c r="I5698" s="0" t="s">
        <x:v>57</x:v>
      </x:c>
      <x:c r="J5698" s="0" t="s">
        <x:v>57</x:v>
      </x:c>
      <x:c r="K5698" s="0" t="s">
        <x:v>58</x:v>
      </x:c>
      <x:c r="L5698" s="0">
        <x:v>17</x:v>
      </x:c>
    </x:row>
    <x:row r="5699" spans="1:12">
      <x:c r="A5699" s="0" t="s">
        <x:v>2</x:v>
      </x:c>
      <x:c r="B5699" s="0" t="s">
        <x:v>4</x:v>
      </x:c>
      <x:c r="C5699" s="0" t="s">
        <x:v>51</x:v>
      </x:c>
      <x:c r="D5699" s="0" t="s">
        <x:v>52</x:v>
      </x:c>
      <x:c r="E5699" s="0" t="s">
        <x:v>389</x:v>
      </x:c>
      <x:c r="F5699" s="0" t="s">
        <x:v>390</x:v>
      </x:c>
      <x:c r="G5699" s="0" t="s">
        <x:v>130</x:v>
      </x:c>
      <x:c r="H5699" s="0" t="s">
        <x:v>131</x:v>
      </x:c>
      <x:c r="I5699" s="0" t="s">
        <x:v>59</x:v>
      </x:c>
      <x:c r="J5699" s="0" t="s">
        <x:v>59</x:v>
      </x:c>
      <x:c r="K5699" s="0" t="s">
        <x:v>58</x:v>
      </x:c>
      <x:c r="L5699" s="0">
        <x:v>14</x:v>
      </x:c>
    </x:row>
    <x:row r="5700" spans="1:12">
      <x:c r="A5700" s="0" t="s">
        <x:v>2</x:v>
      </x:c>
      <x:c r="B5700" s="0" t="s">
        <x:v>4</x:v>
      </x:c>
      <x:c r="C5700" s="0" t="s">
        <x:v>51</x:v>
      </x:c>
      <x:c r="D5700" s="0" t="s">
        <x:v>52</x:v>
      </x:c>
      <x:c r="E5700" s="0" t="s">
        <x:v>389</x:v>
      </x:c>
      <x:c r="F5700" s="0" t="s">
        <x:v>390</x:v>
      </x:c>
      <x:c r="G5700" s="0" t="s">
        <x:v>132</x:v>
      </x:c>
      <x:c r="H5700" s="0" t="s">
        <x:v>133</x:v>
      </x:c>
      <x:c r="I5700" s="0" t="s">
        <x:v>57</x:v>
      </x:c>
      <x:c r="J5700" s="0" t="s">
        <x:v>57</x:v>
      </x:c>
      <x:c r="K5700" s="0" t="s">
        <x:v>58</x:v>
      </x:c>
      <x:c r="L5700" s="0">
        <x:v>7</x:v>
      </x:c>
    </x:row>
    <x:row r="5701" spans="1:12">
      <x:c r="A5701" s="0" t="s">
        <x:v>2</x:v>
      </x:c>
      <x:c r="B5701" s="0" t="s">
        <x:v>4</x:v>
      </x:c>
      <x:c r="C5701" s="0" t="s">
        <x:v>51</x:v>
      </x:c>
      <x:c r="D5701" s="0" t="s">
        <x:v>52</x:v>
      </x:c>
      <x:c r="E5701" s="0" t="s">
        <x:v>389</x:v>
      </x:c>
      <x:c r="F5701" s="0" t="s">
        <x:v>390</x:v>
      </x:c>
      <x:c r="G5701" s="0" t="s">
        <x:v>132</x:v>
      </x:c>
      <x:c r="H5701" s="0" t="s">
        <x:v>133</x:v>
      </x:c>
      <x:c r="I5701" s="0" t="s">
        <x:v>59</x:v>
      </x:c>
      <x:c r="J5701" s="0" t="s">
        <x:v>59</x:v>
      </x:c>
      <x:c r="K5701" s="0" t="s">
        <x:v>58</x:v>
      </x:c>
      <x:c r="L5701" s="0">
        <x:v>14</x:v>
      </x:c>
    </x:row>
    <x:row r="5702" spans="1:12">
      <x:c r="A5702" s="0" t="s">
        <x:v>2</x:v>
      </x:c>
      <x:c r="B5702" s="0" t="s">
        <x:v>4</x:v>
      </x:c>
      <x:c r="C5702" s="0" t="s">
        <x:v>51</x:v>
      </x:c>
      <x:c r="D5702" s="0" t="s">
        <x:v>52</x:v>
      </x:c>
      <x:c r="E5702" s="0" t="s">
        <x:v>389</x:v>
      </x:c>
      <x:c r="F5702" s="0" t="s">
        <x:v>390</x:v>
      </x:c>
      <x:c r="G5702" s="0" t="s">
        <x:v>134</x:v>
      </x:c>
      <x:c r="H5702" s="0" t="s">
        <x:v>135</x:v>
      </x:c>
      <x:c r="I5702" s="0" t="s">
        <x:v>57</x:v>
      </x:c>
      <x:c r="J5702" s="0" t="s">
        <x:v>57</x:v>
      </x:c>
      <x:c r="K5702" s="0" t="s">
        <x:v>58</x:v>
      </x:c>
      <x:c r="L5702" s="0">
        <x:v>5</x:v>
      </x:c>
    </x:row>
    <x:row r="5703" spans="1:12">
      <x:c r="A5703" s="0" t="s">
        <x:v>2</x:v>
      </x:c>
      <x:c r="B5703" s="0" t="s">
        <x:v>4</x:v>
      </x:c>
      <x:c r="C5703" s="0" t="s">
        <x:v>51</x:v>
      </x:c>
      <x:c r="D5703" s="0" t="s">
        <x:v>52</x:v>
      </x:c>
      <x:c r="E5703" s="0" t="s">
        <x:v>389</x:v>
      </x:c>
      <x:c r="F5703" s="0" t="s">
        <x:v>390</x:v>
      </x:c>
      <x:c r="G5703" s="0" t="s">
        <x:v>134</x:v>
      </x:c>
      <x:c r="H5703" s="0" t="s">
        <x:v>135</x:v>
      </x:c>
      <x:c r="I5703" s="0" t="s">
        <x:v>59</x:v>
      </x:c>
      <x:c r="J5703" s="0" t="s">
        <x:v>59</x:v>
      </x:c>
      <x:c r="K5703" s="0" t="s">
        <x:v>58</x:v>
      </x:c>
      <x:c r="L5703" s="0">
        <x:v>18</x:v>
      </x:c>
    </x:row>
    <x:row r="5704" spans="1:12">
      <x:c r="A5704" s="0" t="s">
        <x:v>2</x:v>
      </x:c>
      <x:c r="B5704" s="0" t="s">
        <x:v>4</x:v>
      </x:c>
      <x:c r="C5704" s="0" t="s">
        <x:v>51</x:v>
      </x:c>
      <x:c r="D5704" s="0" t="s">
        <x:v>52</x:v>
      </x:c>
      <x:c r="E5704" s="0" t="s">
        <x:v>389</x:v>
      </x:c>
      <x:c r="F5704" s="0" t="s">
        <x:v>390</x:v>
      </x:c>
      <x:c r="G5704" s="0" t="s">
        <x:v>136</x:v>
      </x:c>
      <x:c r="H5704" s="0" t="s">
        <x:v>137</x:v>
      </x:c>
      <x:c r="I5704" s="0" t="s">
        <x:v>57</x:v>
      </x:c>
      <x:c r="J5704" s="0" t="s">
        <x:v>57</x:v>
      </x:c>
      <x:c r="K5704" s="0" t="s">
        <x:v>58</x:v>
      </x:c>
      <x:c r="L5704" s="0">
        <x:v>16</x:v>
      </x:c>
    </x:row>
    <x:row r="5705" spans="1:12">
      <x:c r="A5705" s="0" t="s">
        <x:v>2</x:v>
      </x:c>
      <x:c r="B5705" s="0" t="s">
        <x:v>4</x:v>
      </x:c>
      <x:c r="C5705" s="0" t="s">
        <x:v>51</x:v>
      </x:c>
      <x:c r="D5705" s="0" t="s">
        <x:v>52</x:v>
      </x:c>
      <x:c r="E5705" s="0" t="s">
        <x:v>389</x:v>
      </x:c>
      <x:c r="F5705" s="0" t="s">
        <x:v>390</x:v>
      </x:c>
      <x:c r="G5705" s="0" t="s">
        <x:v>136</x:v>
      </x:c>
      <x:c r="H5705" s="0" t="s">
        <x:v>137</x:v>
      </x:c>
      <x:c r="I5705" s="0" t="s">
        <x:v>59</x:v>
      </x:c>
      <x:c r="J5705" s="0" t="s">
        <x:v>59</x:v>
      </x:c>
      <x:c r="K5705" s="0" t="s">
        <x:v>58</x:v>
      </x:c>
      <x:c r="L5705" s="0">
        <x:v>12</x:v>
      </x:c>
    </x:row>
    <x:row r="5706" spans="1:12">
      <x:c r="A5706" s="0" t="s">
        <x:v>2</x:v>
      </x:c>
      <x:c r="B5706" s="0" t="s">
        <x:v>4</x:v>
      </x:c>
      <x:c r="C5706" s="0" t="s">
        <x:v>51</x:v>
      </x:c>
      <x:c r="D5706" s="0" t="s">
        <x:v>52</x:v>
      </x:c>
      <x:c r="E5706" s="0" t="s">
        <x:v>389</x:v>
      </x:c>
      <x:c r="F5706" s="0" t="s">
        <x:v>390</x:v>
      </x:c>
      <x:c r="G5706" s="0" t="s">
        <x:v>138</x:v>
      </x:c>
      <x:c r="H5706" s="0" t="s">
        <x:v>139</x:v>
      </x:c>
      <x:c r="I5706" s="0" t="s">
        <x:v>57</x:v>
      </x:c>
      <x:c r="J5706" s="0" t="s">
        <x:v>57</x:v>
      </x:c>
      <x:c r="K5706" s="0" t="s">
        <x:v>58</x:v>
      </x:c>
      <x:c r="L5706" s="0">
        <x:v>447</x:v>
      </x:c>
    </x:row>
    <x:row r="5707" spans="1:12">
      <x:c r="A5707" s="0" t="s">
        <x:v>2</x:v>
      </x:c>
      <x:c r="B5707" s="0" t="s">
        <x:v>4</x:v>
      </x:c>
      <x:c r="C5707" s="0" t="s">
        <x:v>51</x:v>
      </x:c>
      <x:c r="D5707" s="0" t="s">
        <x:v>52</x:v>
      </x:c>
      <x:c r="E5707" s="0" t="s">
        <x:v>389</x:v>
      </x:c>
      <x:c r="F5707" s="0" t="s">
        <x:v>390</x:v>
      </x:c>
      <x:c r="G5707" s="0" t="s">
        <x:v>138</x:v>
      </x:c>
      <x:c r="H5707" s="0" t="s">
        <x:v>139</x:v>
      </x:c>
      <x:c r="I5707" s="0" t="s">
        <x:v>59</x:v>
      </x:c>
      <x:c r="J5707" s="0" t="s">
        <x:v>59</x:v>
      </x:c>
      <x:c r="K5707" s="0" t="s">
        <x:v>58</x:v>
      </x:c>
      <x:c r="L5707" s="0">
        <x:v>78</x:v>
      </x:c>
    </x:row>
    <x:row r="5708" spans="1:12">
      <x:c r="A5708" s="0" t="s">
        <x:v>2</x:v>
      </x:c>
      <x:c r="B5708" s="0" t="s">
        <x:v>4</x:v>
      </x:c>
      <x:c r="C5708" s="0" t="s">
        <x:v>51</x:v>
      </x:c>
      <x:c r="D5708" s="0" t="s">
        <x:v>52</x:v>
      </x:c>
      <x:c r="E5708" s="0" t="s">
        <x:v>389</x:v>
      </x:c>
      <x:c r="F5708" s="0" t="s">
        <x:v>390</x:v>
      </x:c>
      <x:c r="G5708" s="0" t="s">
        <x:v>140</x:v>
      </x:c>
      <x:c r="H5708" s="0" t="s">
        <x:v>141</x:v>
      </x:c>
      <x:c r="I5708" s="0" t="s">
        <x:v>57</x:v>
      </x:c>
      <x:c r="J5708" s="0" t="s">
        <x:v>57</x:v>
      </x:c>
      <x:c r="K5708" s="0" t="s">
        <x:v>58</x:v>
      </x:c>
      <x:c r="L5708" s="0">
        <x:v>117</x:v>
      </x:c>
    </x:row>
    <x:row r="5709" spans="1:12">
      <x:c r="A5709" s="0" t="s">
        <x:v>2</x:v>
      </x:c>
      <x:c r="B5709" s="0" t="s">
        <x:v>4</x:v>
      </x:c>
      <x:c r="C5709" s="0" t="s">
        <x:v>51</x:v>
      </x:c>
      <x:c r="D5709" s="0" t="s">
        <x:v>52</x:v>
      </x:c>
      <x:c r="E5709" s="0" t="s">
        <x:v>389</x:v>
      </x:c>
      <x:c r="F5709" s="0" t="s">
        <x:v>390</x:v>
      </x:c>
      <x:c r="G5709" s="0" t="s">
        <x:v>140</x:v>
      </x:c>
      <x:c r="H5709" s="0" t="s">
        <x:v>141</x:v>
      </x:c>
      <x:c r="I5709" s="0" t="s">
        <x:v>59</x:v>
      </x:c>
      <x:c r="J5709" s="0" t="s">
        <x:v>59</x:v>
      </x:c>
      <x:c r="K5709" s="0" t="s">
        <x:v>58</x:v>
      </x:c>
      <x:c r="L5709" s="0">
        <x:v>81</x:v>
      </x:c>
    </x:row>
    <x:row r="5710" spans="1:12">
      <x:c r="A5710" s="0" t="s">
        <x:v>2</x:v>
      </x:c>
      <x:c r="B5710" s="0" t="s">
        <x:v>4</x:v>
      </x:c>
      <x:c r="C5710" s="0" t="s">
        <x:v>51</x:v>
      </x:c>
      <x:c r="D5710" s="0" t="s">
        <x:v>52</x:v>
      </x:c>
      <x:c r="E5710" s="0" t="s">
        <x:v>389</x:v>
      </x:c>
      <x:c r="F5710" s="0" t="s">
        <x:v>390</x:v>
      </x:c>
      <x:c r="G5710" s="0" t="s">
        <x:v>142</x:v>
      </x:c>
      <x:c r="H5710" s="0" t="s">
        <x:v>143</x:v>
      </x:c>
      <x:c r="I5710" s="0" t="s">
        <x:v>57</x:v>
      </x:c>
      <x:c r="J5710" s="0" t="s">
        <x:v>57</x:v>
      </x:c>
      <x:c r="K5710" s="0" t="s">
        <x:v>58</x:v>
      </x:c>
      <x:c r="L5710" s="0">
        <x:v>138</x:v>
      </x:c>
    </x:row>
    <x:row r="5711" spans="1:12">
      <x:c r="A5711" s="0" t="s">
        <x:v>2</x:v>
      </x:c>
      <x:c r="B5711" s="0" t="s">
        <x:v>4</x:v>
      </x:c>
      <x:c r="C5711" s="0" t="s">
        <x:v>51</x:v>
      </x:c>
      <x:c r="D5711" s="0" t="s">
        <x:v>52</x:v>
      </x:c>
      <x:c r="E5711" s="0" t="s">
        <x:v>389</x:v>
      </x:c>
      <x:c r="F5711" s="0" t="s">
        <x:v>390</x:v>
      </x:c>
      <x:c r="G5711" s="0" t="s">
        <x:v>142</x:v>
      </x:c>
      <x:c r="H5711" s="0" t="s">
        <x:v>143</x:v>
      </x:c>
      <x:c r="I5711" s="0" t="s">
        <x:v>59</x:v>
      </x:c>
      <x:c r="J5711" s="0" t="s">
        <x:v>59</x:v>
      </x:c>
      <x:c r="K5711" s="0" t="s">
        <x:v>58</x:v>
      </x:c>
      <x:c r="L5711" s="0">
        <x:v>117</x:v>
      </x:c>
    </x:row>
    <x:row r="5712" spans="1:12">
      <x:c r="A5712" s="0" t="s">
        <x:v>2</x:v>
      </x:c>
      <x:c r="B5712" s="0" t="s">
        <x:v>4</x:v>
      </x:c>
      <x:c r="C5712" s="0" t="s">
        <x:v>51</x:v>
      </x:c>
      <x:c r="D5712" s="0" t="s">
        <x:v>52</x:v>
      </x:c>
      <x:c r="E5712" s="0" t="s">
        <x:v>389</x:v>
      </x:c>
      <x:c r="F5712" s="0" t="s">
        <x:v>390</x:v>
      </x:c>
      <x:c r="G5712" s="0" t="s">
        <x:v>144</x:v>
      </x:c>
      <x:c r="H5712" s="0" t="s">
        <x:v>145</x:v>
      </x:c>
      <x:c r="I5712" s="0" t="s">
        <x:v>57</x:v>
      </x:c>
      <x:c r="J5712" s="0" t="s">
        <x:v>57</x:v>
      </x:c>
      <x:c r="K5712" s="0" t="s">
        <x:v>58</x:v>
      </x:c>
      <x:c r="L5712" s="0">
        <x:v>19</x:v>
      </x:c>
    </x:row>
    <x:row r="5713" spans="1:12">
      <x:c r="A5713" s="0" t="s">
        <x:v>2</x:v>
      </x:c>
      <x:c r="B5713" s="0" t="s">
        <x:v>4</x:v>
      </x:c>
      <x:c r="C5713" s="0" t="s">
        <x:v>51</x:v>
      </x:c>
      <x:c r="D5713" s="0" t="s">
        <x:v>52</x:v>
      </x:c>
      <x:c r="E5713" s="0" t="s">
        <x:v>389</x:v>
      </x:c>
      <x:c r="F5713" s="0" t="s">
        <x:v>390</x:v>
      </x:c>
      <x:c r="G5713" s="0" t="s">
        <x:v>144</x:v>
      </x:c>
      <x:c r="H5713" s="0" t="s">
        <x:v>145</x:v>
      </x:c>
      <x:c r="I5713" s="0" t="s">
        <x:v>59</x:v>
      </x:c>
      <x:c r="J5713" s="0" t="s">
        <x:v>59</x:v>
      </x:c>
      <x:c r="K5713" s="0" t="s">
        <x:v>58</x:v>
      </x:c>
      <x:c r="L5713" s="0">
        <x:v>9</x:v>
      </x:c>
    </x:row>
    <x:row r="5714" spans="1:12">
      <x:c r="A5714" s="0" t="s">
        <x:v>2</x:v>
      </x:c>
      <x:c r="B5714" s="0" t="s">
        <x:v>4</x:v>
      </x:c>
      <x:c r="C5714" s="0" t="s">
        <x:v>51</x:v>
      </x:c>
      <x:c r="D5714" s="0" t="s">
        <x:v>52</x:v>
      </x:c>
      <x:c r="E5714" s="0" t="s">
        <x:v>389</x:v>
      </x:c>
      <x:c r="F5714" s="0" t="s">
        <x:v>390</x:v>
      </x:c>
      <x:c r="G5714" s="0" t="s">
        <x:v>146</x:v>
      </x:c>
      <x:c r="H5714" s="0" t="s">
        <x:v>147</x:v>
      </x:c>
      <x:c r="I5714" s="0" t="s">
        <x:v>57</x:v>
      </x:c>
      <x:c r="J5714" s="0" t="s">
        <x:v>57</x:v>
      </x:c>
      <x:c r="K5714" s="0" t="s">
        <x:v>58</x:v>
      </x:c>
      <x:c r="L5714" s="0">
        <x:v>24</x:v>
      </x:c>
    </x:row>
    <x:row r="5715" spans="1:12">
      <x:c r="A5715" s="0" t="s">
        <x:v>2</x:v>
      </x:c>
      <x:c r="B5715" s="0" t="s">
        <x:v>4</x:v>
      </x:c>
      <x:c r="C5715" s="0" t="s">
        <x:v>51</x:v>
      </x:c>
      <x:c r="D5715" s="0" t="s">
        <x:v>52</x:v>
      </x:c>
      <x:c r="E5715" s="0" t="s">
        <x:v>389</x:v>
      </x:c>
      <x:c r="F5715" s="0" t="s">
        <x:v>390</x:v>
      </x:c>
      <x:c r="G5715" s="0" t="s">
        <x:v>146</x:v>
      </x:c>
      <x:c r="H5715" s="0" t="s">
        <x:v>147</x:v>
      </x:c>
      <x:c r="I5715" s="0" t="s">
        <x:v>59</x:v>
      </x:c>
      <x:c r="J5715" s="0" t="s">
        <x:v>59</x:v>
      </x:c>
      <x:c r="K5715" s="0" t="s">
        <x:v>58</x:v>
      </x:c>
      <x:c r="L5715" s="0">
        <x:v>15</x:v>
      </x:c>
    </x:row>
    <x:row r="5716" spans="1:12">
      <x:c r="A5716" s="0" t="s">
        <x:v>2</x:v>
      </x:c>
      <x:c r="B5716" s="0" t="s">
        <x:v>4</x:v>
      </x:c>
      <x:c r="C5716" s="0" t="s">
        <x:v>51</x:v>
      </x:c>
      <x:c r="D5716" s="0" t="s">
        <x:v>52</x:v>
      </x:c>
      <x:c r="E5716" s="0" t="s">
        <x:v>389</x:v>
      </x:c>
      <x:c r="F5716" s="0" t="s">
        <x:v>390</x:v>
      </x:c>
      <x:c r="G5716" s="0" t="s">
        <x:v>148</x:v>
      </x:c>
      <x:c r="H5716" s="0" t="s">
        <x:v>149</x:v>
      </x:c>
      <x:c r="I5716" s="0" t="s">
        <x:v>57</x:v>
      </x:c>
      <x:c r="J5716" s="0" t="s">
        <x:v>57</x:v>
      </x:c>
      <x:c r="K5716" s="0" t="s">
        <x:v>58</x:v>
      </x:c>
      <x:c r="L5716" s="0">
        <x:v>10</x:v>
      </x:c>
    </x:row>
    <x:row r="5717" spans="1:12">
      <x:c r="A5717" s="0" t="s">
        <x:v>2</x:v>
      </x:c>
      <x:c r="B5717" s="0" t="s">
        <x:v>4</x:v>
      </x:c>
      <x:c r="C5717" s="0" t="s">
        <x:v>51</x:v>
      </x:c>
      <x:c r="D5717" s="0" t="s">
        <x:v>52</x:v>
      </x:c>
      <x:c r="E5717" s="0" t="s">
        <x:v>389</x:v>
      </x:c>
      <x:c r="F5717" s="0" t="s">
        <x:v>390</x:v>
      </x:c>
      <x:c r="G5717" s="0" t="s">
        <x:v>148</x:v>
      </x:c>
      <x:c r="H5717" s="0" t="s">
        <x:v>149</x:v>
      </x:c>
      <x:c r="I5717" s="0" t="s">
        <x:v>59</x:v>
      </x:c>
      <x:c r="J5717" s="0" t="s">
        <x:v>59</x:v>
      </x:c>
      <x:c r="K5717" s="0" t="s">
        <x:v>58</x:v>
      </x:c>
      <x:c r="L5717" s="0">
        <x:v>14</x:v>
      </x:c>
    </x:row>
    <x:row r="5718" spans="1:12">
      <x:c r="A5718" s="0" t="s">
        <x:v>2</x:v>
      </x:c>
      <x:c r="B5718" s="0" t="s">
        <x:v>4</x:v>
      </x:c>
      <x:c r="C5718" s="0" t="s">
        <x:v>51</x:v>
      </x:c>
      <x:c r="D5718" s="0" t="s">
        <x:v>52</x:v>
      </x:c>
      <x:c r="E5718" s="0" t="s">
        <x:v>389</x:v>
      </x:c>
      <x:c r="F5718" s="0" t="s">
        <x:v>390</x:v>
      </x:c>
      <x:c r="G5718" s="0" t="s">
        <x:v>150</x:v>
      </x:c>
      <x:c r="H5718" s="0" t="s">
        <x:v>151</x:v>
      </x:c>
      <x:c r="I5718" s="0" t="s">
        <x:v>57</x:v>
      </x:c>
      <x:c r="J5718" s="0" t="s">
        <x:v>57</x:v>
      </x:c>
      <x:c r="K5718" s="0" t="s">
        <x:v>58</x:v>
      </x:c>
      <x:c r="L5718" s="0">
        <x:v>31</x:v>
      </x:c>
    </x:row>
    <x:row r="5719" spans="1:12">
      <x:c r="A5719" s="0" t="s">
        <x:v>2</x:v>
      </x:c>
      <x:c r="B5719" s="0" t="s">
        <x:v>4</x:v>
      </x:c>
      <x:c r="C5719" s="0" t="s">
        <x:v>51</x:v>
      </x:c>
      <x:c r="D5719" s="0" t="s">
        <x:v>52</x:v>
      </x:c>
      <x:c r="E5719" s="0" t="s">
        <x:v>389</x:v>
      </x:c>
      <x:c r="F5719" s="0" t="s">
        <x:v>390</x:v>
      </x:c>
      <x:c r="G5719" s="0" t="s">
        <x:v>150</x:v>
      </x:c>
      <x:c r="H5719" s="0" t="s">
        <x:v>151</x:v>
      </x:c>
      <x:c r="I5719" s="0" t="s">
        <x:v>59</x:v>
      </x:c>
      <x:c r="J5719" s="0" t="s">
        <x:v>59</x:v>
      </x:c>
      <x:c r="K5719" s="0" t="s">
        <x:v>58</x:v>
      </x:c>
      <x:c r="L5719" s="0">
        <x:v>8</x:v>
      </x:c>
    </x:row>
    <x:row r="5720" spans="1:12">
      <x:c r="A5720" s="0" t="s">
        <x:v>2</x:v>
      </x:c>
      <x:c r="B5720" s="0" t="s">
        <x:v>4</x:v>
      </x:c>
      <x:c r="C5720" s="0" t="s">
        <x:v>51</x:v>
      </x:c>
      <x:c r="D5720" s="0" t="s">
        <x:v>52</x:v>
      </x:c>
      <x:c r="E5720" s="0" t="s">
        <x:v>389</x:v>
      </x:c>
      <x:c r="F5720" s="0" t="s">
        <x:v>390</x:v>
      </x:c>
      <x:c r="G5720" s="0" t="s">
        <x:v>152</x:v>
      </x:c>
      <x:c r="H5720" s="0" t="s">
        <x:v>153</x:v>
      </x:c>
      <x:c r="I5720" s="0" t="s">
        <x:v>57</x:v>
      </x:c>
      <x:c r="J5720" s="0" t="s">
        <x:v>57</x:v>
      </x:c>
      <x:c r="K5720" s="0" t="s">
        <x:v>58</x:v>
      </x:c>
      <x:c r="L5720" s="0">
        <x:v>5</x:v>
      </x:c>
    </x:row>
    <x:row r="5721" spans="1:12">
      <x:c r="A5721" s="0" t="s">
        <x:v>2</x:v>
      </x:c>
      <x:c r="B5721" s="0" t="s">
        <x:v>4</x:v>
      </x:c>
      <x:c r="C5721" s="0" t="s">
        <x:v>51</x:v>
      </x:c>
      <x:c r="D5721" s="0" t="s">
        <x:v>52</x:v>
      </x:c>
      <x:c r="E5721" s="0" t="s">
        <x:v>389</x:v>
      </x:c>
      <x:c r="F5721" s="0" t="s">
        <x:v>390</x:v>
      </x:c>
      <x:c r="G5721" s="0" t="s">
        <x:v>152</x:v>
      </x:c>
      <x:c r="H5721" s="0" t="s">
        <x:v>153</x:v>
      </x:c>
      <x:c r="I5721" s="0" t="s">
        <x:v>59</x:v>
      </x:c>
      <x:c r="J5721" s="0" t="s">
        <x:v>59</x:v>
      </x:c>
      <x:c r="K5721" s="0" t="s">
        <x:v>58</x:v>
      </x:c>
      <x:c r="L5721" s="0">
        <x:v>4</x:v>
      </x:c>
    </x:row>
    <x:row r="5722" spans="1:12">
      <x:c r="A5722" s="0" t="s">
        <x:v>2</x:v>
      </x:c>
      <x:c r="B5722" s="0" t="s">
        <x:v>4</x:v>
      </x:c>
      <x:c r="C5722" s="0" t="s">
        <x:v>51</x:v>
      </x:c>
      <x:c r="D5722" s="0" t="s">
        <x:v>52</x:v>
      </x:c>
      <x:c r="E5722" s="0" t="s">
        <x:v>389</x:v>
      </x:c>
      <x:c r="F5722" s="0" t="s">
        <x:v>390</x:v>
      </x:c>
      <x:c r="G5722" s="0" t="s">
        <x:v>154</x:v>
      </x:c>
      <x:c r="H5722" s="0" t="s">
        <x:v>155</x:v>
      </x:c>
      <x:c r="I5722" s="0" t="s">
        <x:v>57</x:v>
      </x:c>
      <x:c r="J5722" s="0" t="s">
        <x:v>57</x:v>
      </x:c>
      <x:c r="K5722" s="0" t="s">
        <x:v>58</x:v>
      </x:c>
      <x:c r="L5722" s="0">
        <x:v>2</x:v>
      </x:c>
    </x:row>
    <x:row r="5723" spans="1:12">
      <x:c r="A5723" s="0" t="s">
        <x:v>2</x:v>
      </x:c>
      <x:c r="B5723" s="0" t="s">
        <x:v>4</x:v>
      </x:c>
      <x:c r="C5723" s="0" t="s">
        <x:v>51</x:v>
      </x:c>
      <x:c r="D5723" s="0" t="s">
        <x:v>52</x:v>
      </x:c>
      <x:c r="E5723" s="0" t="s">
        <x:v>389</x:v>
      </x:c>
      <x:c r="F5723" s="0" t="s">
        <x:v>390</x:v>
      </x:c>
      <x:c r="G5723" s="0" t="s">
        <x:v>154</x:v>
      </x:c>
      <x:c r="H5723" s="0" t="s">
        <x:v>155</x:v>
      </x:c>
      <x:c r="I5723" s="0" t="s">
        <x:v>59</x:v>
      </x:c>
      <x:c r="J5723" s="0" t="s">
        <x:v>59</x:v>
      </x:c>
      <x:c r="K5723" s="0" t="s">
        <x:v>58</x:v>
      </x:c>
      <x:c r="L5723" s="0">
        <x:v>1</x:v>
      </x:c>
    </x:row>
    <x:row r="5724" spans="1:12">
      <x:c r="A5724" s="0" t="s">
        <x:v>2</x:v>
      </x:c>
      <x:c r="B5724" s="0" t="s">
        <x:v>4</x:v>
      </x:c>
      <x:c r="C5724" s="0" t="s">
        <x:v>51</x:v>
      </x:c>
      <x:c r="D5724" s="0" t="s">
        <x:v>52</x:v>
      </x:c>
      <x:c r="E5724" s="0" t="s">
        <x:v>389</x:v>
      </x:c>
      <x:c r="F5724" s="0" t="s">
        <x:v>390</x:v>
      </x:c>
      <x:c r="G5724" s="0" t="s">
        <x:v>156</x:v>
      </x:c>
      <x:c r="H5724" s="0" t="s">
        <x:v>157</x:v>
      </x:c>
      <x:c r="I5724" s="0" t="s">
        <x:v>57</x:v>
      </x:c>
      <x:c r="J5724" s="0" t="s">
        <x:v>57</x:v>
      </x:c>
      <x:c r="K5724" s="0" t="s">
        <x:v>58</x:v>
      </x:c>
      <x:c r="L5724" s="0">
        <x:v>18</x:v>
      </x:c>
    </x:row>
    <x:row r="5725" spans="1:12">
      <x:c r="A5725" s="0" t="s">
        <x:v>2</x:v>
      </x:c>
      <x:c r="B5725" s="0" t="s">
        <x:v>4</x:v>
      </x:c>
      <x:c r="C5725" s="0" t="s">
        <x:v>51</x:v>
      </x:c>
      <x:c r="D5725" s="0" t="s">
        <x:v>52</x:v>
      </x:c>
      <x:c r="E5725" s="0" t="s">
        <x:v>389</x:v>
      </x:c>
      <x:c r="F5725" s="0" t="s">
        <x:v>390</x:v>
      </x:c>
      <x:c r="G5725" s="0" t="s">
        <x:v>156</x:v>
      </x:c>
      <x:c r="H5725" s="0" t="s">
        <x:v>157</x:v>
      </x:c>
      <x:c r="I5725" s="0" t="s">
        <x:v>59</x:v>
      </x:c>
      <x:c r="J5725" s="0" t="s">
        <x:v>59</x:v>
      </x:c>
      <x:c r="K5725" s="0" t="s">
        <x:v>58</x:v>
      </x:c>
      <x:c r="L5725" s="0">
        <x:v>10</x:v>
      </x:c>
    </x:row>
    <x:row r="5726" spans="1:12">
      <x:c r="A5726" s="0" t="s">
        <x:v>2</x:v>
      </x:c>
      <x:c r="B5726" s="0" t="s">
        <x:v>4</x:v>
      </x:c>
      <x:c r="C5726" s="0" t="s">
        <x:v>51</x:v>
      </x:c>
      <x:c r="D5726" s="0" t="s">
        <x:v>52</x:v>
      </x:c>
      <x:c r="E5726" s="0" t="s">
        <x:v>389</x:v>
      </x:c>
      <x:c r="F5726" s="0" t="s">
        <x:v>390</x:v>
      </x:c>
      <x:c r="G5726" s="0" t="s">
        <x:v>158</x:v>
      </x:c>
      <x:c r="H5726" s="0" t="s">
        <x:v>159</x:v>
      </x:c>
      <x:c r="I5726" s="0" t="s">
        <x:v>57</x:v>
      </x:c>
      <x:c r="J5726" s="0" t="s">
        <x:v>57</x:v>
      </x:c>
      <x:c r="K5726" s="0" t="s">
        <x:v>58</x:v>
      </x:c>
      <x:c r="L5726" s="0">
        <x:v>6</x:v>
      </x:c>
    </x:row>
    <x:row r="5727" spans="1:12">
      <x:c r="A5727" s="0" t="s">
        <x:v>2</x:v>
      </x:c>
      <x:c r="B5727" s="0" t="s">
        <x:v>4</x:v>
      </x:c>
      <x:c r="C5727" s="0" t="s">
        <x:v>51</x:v>
      </x:c>
      <x:c r="D5727" s="0" t="s">
        <x:v>52</x:v>
      </x:c>
      <x:c r="E5727" s="0" t="s">
        <x:v>389</x:v>
      </x:c>
      <x:c r="F5727" s="0" t="s">
        <x:v>390</x:v>
      </x:c>
      <x:c r="G5727" s="0" t="s">
        <x:v>158</x:v>
      </x:c>
      <x:c r="H5727" s="0" t="s">
        <x:v>159</x:v>
      </x:c>
      <x:c r="I5727" s="0" t="s">
        <x:v>59</x:v>
      </x:c>
      <x:c r="J5727" s="0" t="s">
        <x:v>59</x:v>
      </x:c>
      <x:c r="K5727" s="0" t="s">
        <x:v>58</x:v>
      </x:c>
      <x:c r="L5727" s="0">
        <x:v>4</x:v>
      </x:c>
    </x:row>
    <x:row r="5728" spans="1:12">
      <x:c r="A5728" s="0" t="s">
        <x:v>2</x:v>
      </x:c>
      <x:c r="B5728" s="0" t="s">
        <x:v>4</x:v>
      </x:c>
      <x:c r="C5728" s="0" t="s">
        <x:v>51</x:v>
      </x:c>
      <x:c r="D5728" s="0" t="s">
        <x:v>52</x:v>
      </x:c>
      <x:c r="E5728" s="0" t="s">
        <x:v>389</x:v>
      </x:c>
      <x:c r="F5728" s="0" t="s">
        <x:v>390</x:v>
      </x:c>
      <x:c r="G5728" s="0" t="s">
        <x:v>160</x:v>
      </x:c>
      <x:c r="H5728" s="0" t="s">
        <x:v>161</x:v>
      </x:c>
      <x:c r="I5728" s="0" t="s">
        <x:v>57</x:v>
      </x:c>
      <x:c r="J5728" s="0" t="s">
        <x:v>57</x:v>
      </x:c>
      <x:c r="K5728" s="0" t="s">
        <x:v>58</x:v>
      </x:c>
      <x:c r="L5728" s="0">
        <x:v>19</x:v>
      </x:c>
    </x:row>
    <x:row r="5729" spans="1:12">
      <x:c r="A5729" s="0" t="s">
        <x:v>2</x:v>
      </x:c>
      <x:c r="B5729" s="0" t="s">
        <x:v>4</x:v>
      </x:c>
      <x:c r="C5729" s="0" t="s">
        <x:v>51</x:v>
      </x:c>
      <x:c r="D5729" s="0" t="s">
        <x:v>52</x:v>
      </x:c>
      <x:c r="E5729" s="0" t="s">
        <x:v>389</x:v>
      </x:c>
      <x:c r="F5729" s="0" t="s">
        <x:v>390</x:v>
      </x:c>
      <x:c r="G5729" s="0" t="s">
        <x:v>160</x:v>
      </x:c>
      <x:c r="H5729" s="0" t="s">
        <x:v>161</x:v>
      </x:c>
      <x:c r="I5729" s="0" t="s">
        <x:v>59</x:v>
      </x:c>
      <x:c r="J5729" s="0" t="s">
        <x:v>59</x:v>
      </x:c>
      <x:c r="K5729" s="0" t="s">
        <x:v>58</x:v>
      </x:c>
      <x:c r="L5729" s="0">
        <x:v>6</x:v>
      </x:c>
    </x:row>
    <x:row r="5730" spans="1:12">
      <x:c r="A5730" s="0" t="s">
        <x:v>2</x:v>
      </x:c>
      <x:c r="B5730" s="0" t="s">
        <x:v>4</x:v>
      </x:c>
      <x:c r="C5730" s="0" t="s">
        <x:v>51</x:v>
      </x:c>
      <x:c r="D5730" s="0" t="s">
        <x:v>52</x:v>
      </x:c>
      <x:c r="E5730" s="0" t="s">
        <x:v>389</x:v>
      </x:c>
      <x:c r="F5730" s="0" t="s">
        <x:v>390</x:v>
      </x:c>
      <x:c r="G5730" s="0" t="s">
        <x:v>162</x:v>
      </x:c>
      <x:c r="H5730" s="0" t="s">
        <x:v>163</x:v>
      </x:c>
      <x:c r="I5730" s="0" t="s">
        <x:v>57</x:v>
      </x:c>
      <x:c r="J5730" s="0" t="s">
        <x:v>57</x:v>
      </x:c>
      <x:c r="K5730" s="0" t="s">
        <x:v>58</x:v>
      </x:c>
      <x:c r="L5730" s="0">
        <x:v>3</x:v>
      </x:c>
    </x:row>
    <x:row r="5731" spans="1:12">
      <x:c r="A5731" s="0" t="s">
        <x:v>2</x:v>
      </x:c>
      <x:c r="B5731" s="0" t="s">
        <x:v>4</x:v>
      </x:c>
      <x:c r="C5731" s="0" t="s">
        <x:v>51</x:v>
      </x:c>
      <x:c r="D5731" s="0" t="s">
        <x:v>52</x:v>
      </x:c>
      <x:c r="E5731" s="0" t="s">
        <x:v>389</x:v>
      </x:c>
      <x:c r="F5731" s="0" t="s">
        <x:v>390</x:v>
      </x:c>
      <x:c r="G5731" s="0" t="s">
        <x:v>162</x:v>
      </x:c>
      <x:c r="H5731" s="0" t="s">
        <x:v>163</x:v>
      </x:c>
      <x:c r="I5731" s="0" t="s">
        <x:v>59</x:v>
      </x:c>
      <x:c r="J5731" s="0" t="s">
        <x:v>59</x:v>
      </x:c>
      <x:c r="K5731" s="0" t="s">
        <x:v>58</x:v>
      </x:c>
      <x:c r="L5731" s="0">
        <x:v>3</x:v>
      </x:c>
    </x:row>
    <x:row r="5732" spans="1:12">
      <x:c r="A5732" s="0" t="s">
        <x:v>2</x:v>
      </x:c>
      <x:c r="B5732" s="0" t="s">
        <x:v>4</x:v>
      </x:c>
      <x:c r="C5732" s="0" t="s">
        <x:v>51</x:v>
      </x:c>
      <x:c r="D5732" s="0" t="s">
        <x:v>52</x:v>
      </x:c>
      <x:c r="E5732" s="0" t="s">
        <x:v>389</x:v>
      </x:c>
      <x:c r="F5732" s="0" t="s">
        <x:v>390</x:v>
      </x:c>
      <x:c r="G5732" s="0" t="s">
        <x:v>164</x:v>
      </x:c>
      <x:c r="H5732" s="0" t="s">
        <x:v>165</x:v>
      </x:c>
      <x:c r="I5732" s="0" t="s">
        <x:v>57</x:v>
      </x:c>
      <x:c r="J5732" s="0" t="s">
        <x:v>57</x:v>
      </x:c>
      <x:c r="K5732" s="0" t="s">
        <x:v>58</x:v>
      </x:c>
      <x:c r="L5732" s="0">
        <x:v>7</x:v>
      </x:c>
    </x:row>
    <x:row r="5733" spans="1:12">
      <x:c r="A5733" s="0" t="s">
        <x:v>2</x:v>
      </x:c>
      <x:c r="B5733" s="0" t="s">
        <x:v>4</x:v>
      </x:c>
      <x:c r="C5733" s="0" t="s">
        <x:v>51</x:v>
      </x:c>
      <x:c r="D5733" s="0" t="s">
        <x:v>52</x:v>
      </x:c>
      <x:c r="E5733" s="0" t="s">
        <x:v>389</x:v>
      </x:c>
      <x:c r="F5733" s="0" t="s">
        <x:v>390</x:v>
      </x:c>
      <x:c r="G5733" s="0" t="s">
        <x:v>164</x:v>
      </x:c>
      <x:c r="H5733" s="0" t="s">
        <x:v>165</x:v>
      </x:c>
      <x:c r="I5733" s="0" t="s">
        <x:v>59</x:v>
      </x:c>
      <x:c r="J5733" s="0" t="s">
        <x:v>59</x:v>
      </x:c>
      <x:c r="K5733" s="0" t="s">
        <x:v>58</x:v>
      </x:c>
      <x:c r="L5733" s="0">
        <x:v>7</x:v>
      </x:c>
    </x:row>
    <x:row r="5734" spans="1:12">
      <x:c r="A5734" s="0" t="s">
        <x:v>2</x:v>
      </x:c>
      <x:c r="B5734" s="0" t="s">
        <x:v>4</x:v>
      </x:c>
      <x:c r="C5734" s="0" t="s">
        <x:v>51</x:v>
      </x:c>
      <x:c r="D5734" s="0" t="s">
        <x:v>52</x:v>
      </x:c>
      <x:c r="E5734" s="0" t="s">
        <x:v>389</x:v>
      </x:c>
      <x:c r="F5734" s="0" t="s">
        <x:v>390</x:v>
      </x:c>
      <x:c r="G5734" s="0" t="s">
        <x:v>166</x:v>
      </x:c>
      <x:c r="H5734" s="0" t="s">
        <x:v>167</x:v>
      </x:c>
      <x:c r="I5734" s="0" t="s">
        <x:v>57</x:v>
      </x:c>
      <x:c r="J5734" s="0" t="s">
        <x:v>57</x:v>
      </x:c>
      <x:c r="K5734" s="0" t="s">
        <x:v>58</x:v>
      </x:c>
      <x:c r="L5734" s="0">
        <x:v>5</x:v>
      </x:c>
    </x:row>
    <x:row r="5735" spans="1:12">
      <x:c r="A5735" s="0" t="s">
        <x:v>2</x:v>
      </x:c>
      <x:c r="B5735" s="0" t="s">
        <x:v>4</x:v>
      </x:c>
      <x:c r="C5735" s="0" t="s">
        <x:v>51</x:v>
      </x:c>
      <x:c r="D5735" s="0" t="s">
        <x:v>52</x:v>
      </x:c>
      <x:c r="E5735" s="0" t="s">
        <x:v>389</x:v>
      </x:c>
      <x:c r="F5735" s="0" t="s">
        <x:v>390</x:v>
      </x:c>
      <x:c r="G5735" s="0" t="s">
        <x:v>166</x:v>
      </x:c>
      <x:c r="H5735" s="0" t="s">
        <x:v>167</x:v>
      </x:c>
      <x:c r="I5735" s="0" t="s">
        <x:v>59</x:v>
      </x:c>
      <x:c r="J5735" s="0" t="s">
        <x:v>59</x:v>
      </x:c>
      <x:c r="K5735" s="0" t="s">
        <x:v>58</x:v>
      </x:c>
      <x:c r="L5735" s="0">
        <x:v>0</x:v>
      </x:c>
    </x:row>
    <x:row r="5736" spans="1:12">
      <x:c r="A5736" s="0" t="s">
        <x:v>2</x:v>
      </x:c>
      <x:c r="B5736" s="0" t="s">
        <x:v>4</x:v>
      </x:c>
      <x:c r="C5736" s="0" t="s">
        <x:v>51</x:v>
      </x:c>
      <x:c r="D5736" s="0" t="s">
        <x:v>52</x:v>
      </x:c>
      <x:c r="E5736" s="0" t="s">
        <x:v>389</x:v>
      </x:c>
      <x:c r="F5736" s="0" t="s">
        <x:v>390</x:v>
      </x:c>
      <x:c r="G5736" s="0" t="s">
        <x:v>168</x:v>
      </x:c>
      <x:c r="H5736" s="0" t="s">
        <x:v>169</x:v>
      </x:c>
      <x:c r="I5736" s="0" t="s">
        <x:v>57</x:v>
      </x:c>
      <x:c r="J5736" s="0" t="s">
        <x:v>57</x:v>
      </x:c>
      <x:c r="K5736" s="0" t="s">
        <x:v>58</x:v>
      </x:c>
      <x:c r="L5736" s="0">
        <x:v>4</x:v>
      </x:c>
    </x:row>
    <x:row r="5737" spans="1:12">
      <x:c r="A5737" s="0" t="s">
        <x:v>2</x:v>
      </x:c>
      <x:c r="B5737" s="0" t="s">
        <x:v>4</x:v>
      </x:c>
      <x:c r="C5737" s="0" t="s">
        <x:v>51</x:v>
      </x:c>
      <x:c r="D5737" s="0" t="s">
        <x:v>52</x:v>
      </x:c>
      <x:c r="E5737" s="0" t="s">
        <x:v>389</x:v>
      </x:c>
      <x:c r="F5737" s="0" t="s">
        <x:v>390</x:v>
      </x:c>
      <x:c r="G5737" s="0" t="s">
        <x:v>168</x:v>
      </x:c>
      <x:c r="H5737" s="0" t="s">
        <x:v>169</x:v>
      </x:c>
      <x:c r="I5737" s="0" t="s">
        <x:v>59</x:v>
      </x:c>
      <x:c r="J5737" s="0" t="s">
        <x:v>59</x:v>
      </x:c>
      <x:c r="K5737" s="0" t="s">
        <x:v>58</x:v>
      </x:c>
      <x:c r="L5737" s="0">
        <x:v>7</x:v>
      </x:c>
    </x:row>
    <x:row r="5738" spans="1:12">
      <x:c r="A5738" s="0" t="s">
        <x:v>2</x:v>
      </x:c>
      <x:c r="B5738" s="0" t="s">
        <x:v>4</x:v>
      </x:c>
      <x:c r="C5738" s="0" t="s">
        <x:v>51</x:v>
      </x:c>
      <x:c r="D5738" s="0" t="s">
        <x:v>52</x:v>
      </x:c>
      <x:c r="E5738" s="0" t="s">
        <x:v>389</x:v>
      </x:c>
      <x:c r="F5738" s="0" t="s">
        <x:v>390</x:v>
      </x:c>
      <x:c r="G5738" s="0" t="s">
        <x:v>170</x:v>
      </x:c>
      <x:c r="H5738" s="0" t="s">
        <x:v>171</x:v>
      </x:c>
      <x:c r="I5738" s="0" t="s">
        <x:v>57</x:v>
      </x:c>
      <x:c r="J5738" s="0" t="s">
        <x:v>57</x:v>
      </x:c>
      <x:c r="K5738" s="0" t="s">
        <x:v>58</x:v>
      </x:c>
      <x:c r="L5738" s="0">
        <x:v>16</x:v>
      </x:c>
    </x:row>
    <x:row r="5739" spans="1:12">
      <x:c r="A5739" s="0" t="s">
        <x:v>2</x:v>
      </x:c>
      <x:c r="B5739" s="0" t="s">
        <x:v>4</x:v>
      </x:c>
      <x:c r="C5739" s="0" t="s">
        <x:v>51</x:v>
      </x:c>
      <x:c r="D5739" s="0" t="s">
        <x:v>52</x:v>
      </x:c>
      <x:c r="E5739" s="0" t="s">
        <x:v>389</x:v>
      </x:c>
      <x:c r="F5739" s="0" t="s">
        <x:v>390</x:v>
      </x:c>
      <x:c r="G5739" s="0" t="s">
        <x:v>170</x:v>
      </x:c>
      <x:c r="H5739" s="0" t="s">
        <x:v>171</x:v>
      </x:c>
      <x:c r="I5739" s="0" t="s">
        <x:v>59</x:v>
      </x:c>
      <x:c r="J5739" s="0" t="s">
        <x:v>59</x:v>
      </x:c>
      <x:c r="K5739" s="0" t="s">
        <x:v>58</x:v>
      </x:c>
      <x:c r="L5739" s="0">
        <x:v>7</x:v>
      </x:c>
    </x:row>
    <x:row r="5740" spans="1:12">
      <x:c r="A5740" s="0" t="s">
        <x:v>2</x:v>
      </x:c>
      <x:c r="B5740" s="0" t="s">
        <x:v>4</x:v>
      </x:c>
      <x:c r="C5740" s="0" t="s">
        <x:v>51</x:v>
      </x:c>
      <x:c r="D5740" s="0" t="s">
        <x:v>52</x:v>
      </x:c>
      <x:c r="E5740" s="0" t="s">
        <x:v>389</x:v>
      </x:c>
      <x:c r="F5740" s="0" t="s">
        <x:v>390</x:v>
      </x:c>
      <x:c r="G5740" s="0" t="s">
        <x:v>172</x:v>
      </x:c>
      <x:c r="H5740" s="0" t="s">
        <x:v>173</x:v>
      </x:c>
      <x:c r="I5740" s="0" t="s">
        <x:v>57</x:v>
      </x:c>
      <x:c r="J5740" s="0" t="s">
        <x:v>57</x:v>
      </x:c>
      <x:c r="K5740" s="0" t="s">
        <x:v>58</x:v>
      </x:c>
      <x:c r="L5740" s="0">
        <x:v>4</x:v>
      </x:c>
    </x:row>
    <x:row r="5741" spans="1:12">
      <x:c r="A5741" s="0" t="s">
        <x:v>2</x:v>
      </x:c>
      <x:c r="B5741" s="0" t="s">
        <x:v>4</x:v>
      </x:c>
      <x:c r="C5741" s="0" t="s">
        <x:v>51</x:v>
      </x:c>
      <x:c r="D5741" s="0" t="s">
        <x:v>52</x:v>
      </x:c>
      <x:c r="E5741" s="0" t="s">
        <x:v>389</x:v>
      </x:c>
      <x:c r="F5741" s="0" t="s">
        <x:v>390</x:v>
      </x:c>
      <x:c r="G5741" s="0" t="s">
        <x:v>172</x:v>
      </x:c>
      <x:c r="H5741" s="0" t="s">
        <x:v>173</x:v>
      </x:c>
      <x:c r="I5741" s="0" t="s">
        <x:v>59</x:v>
      </x:c>
      <x:c r="J5741" s="0" t="s">
        <x:v>59</x:v>
      </x:c>
      <x:c r="K5741" s="0" t="s">
        <x:v>58</x:v>
      </x:c>
      <x:c r="L5741" s="0">
        <x:v>3</x:v>
      </x:c>
    </x:row>
    <x:row r="5742" spans="1:12">
      <x:c r="A5742" s="0" t="s">
        <x:v>2</x:v>
      </x:c>
      <x:c r="B5742" s="0" t="s">
        <x:v>4</x:v>
      </x:c>
      <x:c r="C5742" s="0" t="s">
        <x:v>51</x:v>
      </x:c>
      <x:c r="D5742" s="0" t="s">
        <x:v>52</x:v>
      </x:c>
      <x:c r="E5742" s="0" t="s">
        <x:v>389</x:v>
      </x:c>
      <x:c r="F5742" s="0" t="s">
        <x:v>390</x:v>
      </x:c>
      <x:c r="G5742" s="0" t="s">
        <x:v>174</x:v>
      </x:c>
      <x:c r="H5742" s="0" t="s">
        <x:v>175</x:v>
      </x:c>
      <x:c r="I5742" s="0" t="s">
        <x:v>57</x:v>
      </x:c>
      <x:c r="J5742" s="0" t="s">
        <x:v>57</x:v>
      </x:c>
      <x:c r="K5742" s="0" t="s">
        <x:v>58</x:v>
      </x:c>
      <x:c r="L5742" s="0">
        <x:v>335</x:v>
      </x:c>
    </x:row>
    <x:row r="5743" spans="1:12">
      <x:c r="A5743" s="0" t="s">
        <x:v>2</x:v>
      </x:c>
      <x:c r="B5743" s="0" t="s">
        <x:v>4</x:v>
      </x:c>
      <x:c r="C5743" s="0" t="s">
        <x:v>51</x:v>
      </x:c>
      <x:c r="D5743" s="0" t="s">
        <x:v>52</x:v>
      </x:c>
      <x:c r="E5743" s="0" t="s">
        <x:v>389</x:v>
      </x:c>
      <x:c r="F5743" s="0" t="s">
        <x:v>390</x:v>
      </x:c>
      <x:c r="G5743" s="0" t="s">
        <x:v>174</x:v>
      </x:c>
      <x:c r="H5743" s="0" t="s">
        <x:v>175</x:v>
      </x:c>
      <x:c r="I5743" s="0" t="s">
        <x:v>59</x:v>
      </x:c>
      <x:c r="J5743" s="0" t="s">
        <x:v>59</x:v>
      </x:c>
      <x:c r="K5743" s="0" t="s">
        <x:v>58</x:v>
      </x:c>
      <x:c r="L5743" s="0">
        <x:v>235</x:v>
      </x:c>
    </x:row>
    <x:row r="5744" spans="1:12">
      <x:c r="A5744" s="0" t="s">
        <x:v>2</x:v>
      </x:c>
      <x:c r="B5744" s="0" t="s">
        <x:v>4</x:v>
      </x:c>
      <x:c r="C5744" s="0" t="s">
        <x:v>51</x:v>
      </x:c>
      <x:c r="D5744" s="0" t="s">
        <x:v>52</x:v>
      </x:c>
      <x:c r="E5744" s="0" t="s">
        <x:v>389</x:v>
      </x:c>
      <x:c r="F5744" s="0" t="s">
        <x:v>390</x:v>
      </x:c>
      <x:c r="G5744" s="0" t="s">
        <x:v>176</x:v>
      </x:c>
      <x:c r="H5744" s="0" t="s">
        <x:v>177</x:v>
      </x:c>
      <x:c r="I5744" s="0" t="s">
        <x:v>57</x:v>
      </x:c>
      <x:c r="J5744" s="0" t="s">
        <x:v>57</x:v>
      </x:c>
      <x:c r="K5744" s="0" t="s">
        <x:v>58</x:v>
      </x:c>
      <x:c r="L5744" s="0">
        <x:v>241</x:v>
      </x:c>
    </x:row>
    <x:row r="5745" spans="1:12">
      <x:c r="A5745" s="0" t="s">
        <x:v>2</x:v>
      </x:c>
      <x:c r="B5745" s="0" t="s">
        <x:v>4</x:v>
      </x:c>
      <x:c r="C5745" s="0" t="s">
        <x:v>51</x:v>
      </x:c>
      <x:c r="D5745" s="0" t="s">
        <x:v>52</x:v>
      </x:c>
      <x:c r="E5745" s="0" t="s">
        <x:v>389</x:v>
      </x:c>
      <x:c r="F5745" s="0" t="s">
        <x:v>390</x:v>
      </x:c>
      <x:c r="G5745" s="0" t="s">
        <x:v>176</x:v>
      </x:c>
      <x:c r="H5745" s="0" t="s">
        <x:v>177</x:v>
      </x:c>
      <x:c r="I5745" s="0" t="s">
        <x:v>59</x:v>
      </x:c>
      <x:c r="J5745" s="0" t="s">
        <x:v>59</x:v>
      </x:c>
      <x:c r="K5745" s="0" t="s">
        <x:v>58</x:v>
      </x:c>
      <x:c r="L5745" s="0">
        <x:v>93</x:v>
      </x:c>
    </x:row>
    <x:row r="5746" spans="1:12">
      <x:c r="A5746" s="0" t="s">
        <x:v>2</x:v>
      </x:c>
      <x:c r="B5746" s="0" t="s">
        <x:v>4</x:v>
      </x:c>
      <x:c r="C5746" s="0" t="s">
        <x:v>51</x:v>
      </x:c>
      <x:c r="D5746" s="0" t="s">
        <x:v>52</x:v>
      </x:c>
      <x:c r="E5746" s="0" t="s">
        <x:v>389</x:v>
      </x:c>
      <x:c r="F5746" s="0" t="s">
        <x:v>390</x:v>
      </x:c>
      <x:c r="G5746" s="0" t="s">
        <x:v>178</x:v>
      </x:c>
      <x:c r="H5746" s="0" t="s">
        <x:v>179</x:v>
      </x:c>
      <x:c r="I5746" s="0" t="s">
        <x:v>57</x:v>
      </x:c>
      <x:c r="J5746" s="0" t="s">
        <x:v>57</x:v>
      </x:c>
      <x:c r="K5746" s="0" t="s">
        <x:v>58</x:v>
      </x:c>
      <x:c r="L5746" s="0">
        <x:v>418</x:v>
      </x:c>
    </x:row>
    <x:row r="5747" spans="1:12">
      <x:c r="A5747" s="0" t="s">
        <x:v>2</x:v>
      </x:c>
      <x:c r="B5747" s="0" t="s">
        <x:v>4</x:v>
      </x:c>
      <x:c r="C5747" s="0" t="s">
        <x:v>51</x:v>
      </x:c>
      <x:c r="D5747" s="0" t="s">
        <x:v>52</x:v>
      </x:c>
      <x:c r="E5747" s="0" t="s">
        <x:v>389</x:v>
      </x:c>
      <x:c r="F5747" s="0" t="s">
        <x:v>390</x:v>
      </x:c>
      <x:c r="G5747" s="0" t="s">
        <x:v>178</x:v>
      </x:c>
      <x:c r="H5747" s="0" t="s">
        <x:v>179</x:v>
      </x:c>
      <x:c r="I5747" s="0" t="s">
        <x:v>59</x:v>
      </x:c>
      <x:c r="J5747" s="0" t="s">
        <x:v>59</x:v>
      </x:c>
      <x:c r="K5747" s="0" t="s">
        <x:v>58</x:v>
      </x:c>
      <x:c r="L5747" s="0">
        <x:v>325</x:v>
      </x:c>
    </x:row>
    <x:row r="5748" spans="1:12">
      <x:c r="A5748" s="0" t="s">
        <x:v>2</x:v>
      </x:c>
      <x:c r="B5748" s="0" t="s">
        <x:v>4</x:v>
      </x:c>
      <x:c r="C5748" s="0" t="s">
        <x:v>51</x:v>
      </x:c>
      <x:c r="D5748" s="0" t="s">
        <x:v>52</x:v>
      </x:c>
      <x:c r="E5748" s="0" t="s">
        <x:v>389</x:v>
      </x:c>
      <x:c r="F5748" s="0" t="s">
        <x:v>390</x:v>
      </x:c>
      <x:c r="G5748" s="0" t="s">
        <x:v>180</x:v>
      </x:c>
      <x:c r="H5748" s="0" t="s">
        <x:v>181</x:v>
      </x:c>
      <x:c r="I5748" s="0" t="s">
        <x:v>57</x:v>
      </x:c>
      <x:c r="J5748" s="0" t="s">
        <x:v>57</x:v>
      </x:c>
      <x:c r="K5748" s="0" t="s">
        <x:v>58</x:v>
      </x:c>
      <x:c r="L5748" s="0">
        <x:v>373</x:v>
      </x:c>
    </x:row>
    <x:row r="5749" spans="1:12">
      <x:c r="A5749" s="0" t="s">
        <x:v>2</x:v>
      </x:c>
      <x:c r="B5749" s="0" t="s">
        <x:v>4</x:v>
      </x:c>
      <x:c r="C5749" s="0" t="s">
        <x:v>51</x:v>
      </x:c>
      <x:c r="D5749" s="0" t="s">
        <x:v>52</x:v>
      </x:c>
      <x:c r="E5749" s="0" t="s">
        <x:v>389</x:v>
      </x:c>
      <x:c r="F5749" s="0" t="s">
        <x:v>390</x:v>
      </x:c>
      <x:c r="G5749" s="0" t="s">
        <x:v>180</x:v>
      </x:c>
      <x:c r="H5749" s="0" t="s">
        <x:v>181</x:v>
      </x:c>
      <x:c r="I5749" s="0" t="s">
        <x:v>59</x:v>
      </x:c>
      <x:c r="J5749" s="0" t="s">
        <x:v>59</x:v>
      </x:c>
      <x:c r="K5749" s="0" t="s">
        <x:v>58</x:v>
      </x:c>
      <x:c r="L5749" s="0">
        <x:v>335</x:v>
      </x:c>
    </x:row>
    <x:row r="5750" spans="1:12">
      <x:c r="A5750" s="0" t="s">
        <x:v>2</x:v>
      </x:c>
      <x:c r="B5750" s="0" t="s">
        <x:v>4</x:v>
      </x:c>
      <x:c r="C5750" s="0" t="s">
        <x:v>51</x:v>
      </x:c>
      <x:c r="D5750" s="0" t="s">
        <x:v>52</x:v>
      </x:c>
      <x:c r="E5750" s="0" t="s">
        <x:v>389</x:v>
      </x:c>
      <x:c r="F5750" s="0" t="s">
        <x:v>390</x:v>
      </x:c>
      <x:c r="G5750" s="0" t="s">
        <x:v>182</x:v>
      </x:c>
      <x:c r="H5750" s="0" t="s">
        <x:v>183</x:v>
      </x:c>
      <x:c r="I5750" s="0" t="s">
        <x:v>57</x:v>
      </x:c>
      <x:c r="J5750" s="0" t="s">
        <x:v>57</x:v>
      </x:c>
      <x:c r="K5750" s="0" t="s">
        <x:v>58</x:v>
      </x:c>
      <x:c r="L5750" s="0">
        <x:v>44</x:v>
      </x:c>
    </x:row>
    <x:row r="5751" spans="1:12">
      <x:c r="A5751" s="0" t="s">
        <x:v>2</x:v>
      </x:c>
      <x:c r="B5751" s="0" t="s">
        <x:v>4</x:v>
      </x:c>
      <x:c r="C5751" s="0" t="s">
        <x:v>51</x:v>
      </x:c>
      <x:c r="D5751" s="0" t="s">
        <x:v>52</x:v>
      </x:c>
      <x:c r="E5751" s="0" t="s">
        <x:v>389</x:v>
      </x:c>
      <x:c r="F5751" s="0" t="s">
        <x:v>390</x:v>
      </x:c>
      <x:c r="G5751" s="0" t="s">
        <x:v>182</x:v>
      </x:c>
      <x:c r="H5751" s="0" t="s">
        <x:v>183</x:v>
      </x:c>
      <x:c r="I5751" s="0" t="s">
        <x:v>59</x:v>
      </x:c>
      <x:c r="J5751" s="0" t="s">
        <x:v>59</x:v>
      </x:c>
      <x:c r="K5751" s="0" t="s">
        <x:v>58</x:v>
      </x:c>
      <x:c r="L5751" s="0">
        <x:v>31</x:v>
      </x:c>
    </x:row>
    <x:row r="5752" spans="1:12">
      <x:c r="A5752" s="0" t="s">
        <x:v>2</x:v>
      </x:c>
      <x:c r="B5752" s="0" t="s">
        <x:v>4</x:v>
      </x:c>
      <x:c r="C5752" s="0" t="s">
        <x:v>51</x:v>
      </x:c>
      <x:c r="D5752" s="0" t="s">
        <x:v>52</x:v>
      </x:c>
      <x:c r="E5752" s="0" t="s">
        <x:v>389</x:v>
      </x:c>
      <x:c r="F5752" s="0" t="s">
        <x:v>390</x:v>
      </x:c>
      <x:c r="G5752" s="0" t="s">
        <x:v>184</x:v>
      </x:c>
      <x:c r="H5752" s="0" t="s">
        <x:v>185</x:v>
      </x:c>
      <x:c r="I5752" s="0" t="s">
        <x:v>57</x:v>
      </x:c>
      <x:c r="J5752" s="0" t="s">
        <x:v>57</x:v>
      </x:c>
      <x:c r="K5752" s="0" t="s">
        <x:v>58</x:v>
      </x:c>
      <x:c r="L5752" s="0">
        <x:v>98</x:v>
      </x:c>
    </x:row>
    <x:row r="5753" spans="1:12">
      <x:c r="A5753" s="0" t="s">
        <x:v>2</x:v>
      </x:c>
      <x:c r="B5753" s="0" t="s">
        <x:v>4</x:v>
      </x:c>
      <x:c r="C5753" s="0" t="s">
        <x:v>51</x:v>
      </x:c>
      <x:c r="D5753" s="0" t="s">
        <x:v>52</x:v>
      </x:c>
      <x:c r="E5753" s="0" t="s">
        <x:v>389</x:v>
      </x:c>
      <x:c r="F5753" s="0" t="s">
        <x:v>390</x:v>
      </x:c>
      <x:c r="G5753" s="0" t="s">
        <x:v>184</x:v>
      </x:c>
      <x:c r="H5753" s="0" t="s">
        <x:v>185</x:v>
      </x:c>
      <x:c r="I5753" s="0" t="s">
        <x:v>59</x:v>
      </x:c>
      <x:c r="J5753" s="0" t="s">
        <x:v>59</x:v>
      </x:c>
      <x:c r="K5753" s="0" t="s">
        <x:v>58</x:v>
      </x:c>
      <x:c r="L5753" s="0">
        <x:v>90</x:v>
      </x:c>
    </x:row>
    <x:row r="5754" spans="1:12">
      <x:c r="A5754" s="0" t="s">
        <x:v>2</x:v>
      </x:c>
      <x:c r="B5754" s="0" t="s">
        <x:v>4</x:v>
      </x:c>
      <x:c r="C5754" s="0" t="s">
        <x:v>51</x:v>
      </x:c>
      <x:c r="D5754" s="0" t="s">
        <x:v>52</x:v>
      </x:c>
      <x:c r="E5754" s="0" t="s">
        <x:v>389</x:v>
      </x:c>
      <x:c r="F5754" s="0" t="s">
        <x:v>390</x:v>
      </x:c>
      <x:c r="G5754" s="0" t="s">
        <x:v>186</x:v>
      </x:c>
      <x:c r="H5754" s="0" t="s">
        <x:v>187</x:v>
      </x:c>
      <x:c r="I5754" s="0" t="s">
        <x:v>57</x:v>
      </x:c>
      <x:c r="J5754" s="0" t="s">
        <x:v>57</x:v>
      </x:c>
      <x:c r="K5754" s="0" t="s">
        <x:v>58</x:v>
      </x:c>
      <x:c r="L5754" s="0">
        <x:v>3</x:v>
      </x:c>
    </x:row>
    <x:row r="5755" spans="1:12">
      <x:c r="A5755" s="0" t="s">
        <x:v>2</x:v>
      </x:c>
      <x:c r="B5755" s="0" t="s">
        <x:v>4</x:v>
      </x:c>
      <x:c r="C5755" s="0" t="s">
        <x:v>51</x:v>
      </x:c>
      <x:c r="D5755" s="0" t="s">
        <x:v>52</x:v>
      </x:c>
      <x:c r="E5755" s="0" t="s">
        <x:v>389</x:v>
      </x:c>
      <x:c r="F5755" s="0" t="s">
        <x:v>390</x:v>
      </x:c>
      <x:c r="G5755" s="0" t="s">
        <x:v>186</x:v>
      </x:c>
      <x:c r="H5755" s="0" t="s">
        <x:v>187</x:v>
      </x:c>
      <x:c r="I5755" s="0" t="s">
        <x:v>59</x:v>
      </x:c>
      <x:c r="J5755" s="0" t="s">
        <x:v>59</x:v>
      </x:c>
      <x:c r="K5755" s="0" t="s">
        <x:v>58</x:v>
      </x:c>
      <x:c r="L5755" s="0">
        <x:v>0</x:v>
      </x:c>
    </x:row>
    <x:row r="5756" spans="1:12">
      <x:c r="A5756" s="0" t="s">
        <x:v>2</x:v>
      </x:c>
      <x:c r="B5756" s="0" t="s">
        <x:v>4</x:v>
      </x:c>
      <x:c r="C5756" s="0" t="s">
        <x:v>51</x:v>
      </x:c>
      <x:c r="D5756" s="0" t="s">
        <x:v>52</x:v>
      </x:c>
      <x:c r="E5756" s="0" t="s">
        <x:v>389</x:v>
      </x:c>
      <x:c r="F5756" s="0" t="s">
        <x:v>390</x:v>
      </x:c>
      <x:c r="G5756" s="0" t="s">
        <x:v>188</x:v>
      </x:c>
      <x:c r="H5756" s="0" t="s">
        <x:v>189</x:v>
      </x:c>
      <x:c r="I5756" s="0" t="s">
        <x:v>57</x:v>
      </x:c>
      <x:c r="J5756" s="0" t="s">
        <x:v>57</x:v>
      </x:c>
      <x:c r="K5756" s="0" t="s">
        <x:v>58</x:v>
      </x:c>
      <x:c r="L5756" s="0">
        <x:v>0</x:v>
      </x:c>
    </x:row>
    <x:row r="5757" spans="1:12">
      <x:c r="A5757" s="0" t="s">
        <x:v>2</x:v>
      </x:c>
      <x:c r="B5757" s="0" t="s">
        <x:v>4</x:v>
      </x:c>
      <x:c r="C5757" s="0" t="s">
        <x:v>51</x:v>
      </x:c>
      <x:c r="D5757" s="0" t="s">
        <x:v>52</x:v>
      </x:c>
      <x:c r="E5757" s="0" t="s">
        <x:v>389</x:v>
      </x:c>
      <x:c r="F5757" s="0" t="s">
        <x:v>390</x:v>
      </x:c>
      <x:c r="G5757" s="0" t="s">
        <x:v>188</x:v>
      </x:c>
      <x:c r="H5757" s="0" t="s">
        <x:v>189</x:v>
      </x:c>
      <x:c r="I5757" s="0" t="s">
        <x:v>59</x:v>
      </x:c>
      <x:c r="J5757" s="0" t="s">
        <x:v>59</x:v>
      </x:c>
      <x:c r="K5757" s="0" t="s">
        <x:v>58</x:v>
      </x:c>
      <x:c r="L5757" s="0">
        <x:v>0</x:v>
      </x:c>
    </x:row>
    <x:row r="5758" spans="1:12">
      <x:c r="A5758" s="0" t="s">
        <x:v>2</x:v>
      </x:c>
      <x:c r="B5758" s="0" t="s">
        <x:v>4</x:v>
      </x:c>
      <x:c r="C5758" s="0" t="s">
        <x:v>51</x:v>
      </x:c>
      <x:c r="D5758" s="0" t="s">
        <x:v>52</x:v>
      </x:c>
      <x:c r="E5758" s="0" t="s">
        <x:v>389</x:v>
      </x:c>
      <x:c r="F5758" s="0" t="s">
        <x:v>390</x:v>
      </x:c>
      <x:c r="G5758" s="0" t="s">
        <x:v>190</x:v>
      </x:c>
      <x:c r="H5758" s="0" t="s">
        <x:v>191</x:v>
      </x:c>
      <x:c r="I5758" s="0" t="s">
        <x:v>57</x:v>
      </x:c>
      <x:c r="J5758" s="0" t="s">
        <x:v>57</x:v>
      </x:c>
      <x:c r="K5758" s="0" t="s">
        <x:v>58</x:v>
      </x:c>
      <x:c r="L5758" s="0">
        <x:v>36</x:v>
      </x:c>
    </x:row>
    <x:row r="5759" spans="1:12">
      <x:c r="A5759" s="0" t="s">
        <x:v>2</x:v>
      </x:c>
      <x:c r="B5759" s="0" t="s">
        <x:v>4</x:v>
      </x:c>
      <x:c r="C5759" s="0" t="s">
        <x:v>51</x:v>
      </x:c>
      <x:c r="D5759" s="0" t="s">
        <x:v>52</x:v>
      </x:c>
      <x:c r="E5759" s="0" t="s">
        <x:v>389</x:v>
      </x:c>
      <x:c r="F5759" s="0" t="s">
        <x:v>390</x:v>
      </x:c>
      <x:c r="G5759" s="0" t="s">
        <x:v>190</x:v>
      </x:c>
      <x:c r="H5759" s="0" t="s">
        <x:v>191</x:v>
      </x:c>
      <x:c r="I5759" s="0" t="s">
        <x:v>59</x:v>
      </x:c>
      <x:c r="J5759" s="0" t="s">
        <x:v>59</x:v>
      </x:c>
      <x:c r="K5759" s="0" t="s">
        <x:v>58</x:v>
      </x:c>
      <x:c r="L5759" s="0">
        <x:v>30</x:v>
      </x:c>
    </x:row>
    <x:row r="5760" spans="1:12">
      <x:c r="A5760" s="0" t="s">
        <x:v>2</x:v>
      </x:c>
      <x:c r="B5760" s="0" t="s">
        <x:v>4</x:v>
      </x:c>
      <x:c r="C5760" s="0" t="s">
        <x:v>51</x:v>
      </x:c>
      <x:c r="D5760" s="0" t="s">
        <x:v>52</x:v>
      </x:c>
      <x:c r="E5760" s="0" t="s">
        <x:v>389</x:v>
      </x:c>
      <x:c r="F5760" s="0" t="s">
        <x:v>390</x:v>
      </x:c>
      <x:c r="G5760" s="0" t="s">
        <x:v>192</x:v>
      </x:c>
      <x:c r="H5760" s="0" t="s">
        <x:v>193</x:v>
      </x:c>
      <x:c r="I5760" s="0" t="s">
        <x:v>57</x:v>
      </x:c>
      <x:c r="J5760" s="0" t="s">
        <x:v>57</x:v>
      </x:c>
      <x:c r="K5760" s="0" t="s">
        <x:v>58</x:v>
      </x:c>
      <x:c r="L5760" s="0">
        <x:v>8</x:v>
      </x:c>
    </x:row>
    <x:row r="5761" spans="1:12">
      <x:c r="A5761" s="0" t="s">
        <x:v>2</x:v>
      </x:c>
      <x:c r="B5761" s="0" t="s">
        <x:v>4</x:v>
      </x:c>
      <x:c r="C5761" s="0" t="s">
        <x:v>51</x:v>
      </x:c>
      <x:c r="D5761" s="0" t="s">
        <x:v>52</x:v>
      </x:c>
      <x:c r="E5761" s="0" t="s">
        <x:v>389</x:v>
      </x:c>
      <x:c r="F5761" s="0" t="s">
        <x:v>390</x:v>
      </x:c>
      <x:c r="G5761" s="0" t="s">
        <x:v>192</x:v>
      </x:c>
      <x:c r="H5761" s="0" t="s">
        <x:v>193</x:v>
      </x:c>
      <x:c r="I5761" s="0" t="s">
        <x:v>59</x:v>
      </x:c>
      <x:c r="J5761" s="0" t="s">
        <x:v>59</x:v>
      </x:c>
      <x:c r="K5761" s="0" t="s">
        <x:v>58</x:v>
      </x:c>
      <x:c r="L5761" s="0">
        <x:v>6</x:v>
      </x:c>
    </x:row>
    <x:row r="5762" spans="1:12">
      <x:c r="A5762" s="0" t="s">
        <x:v>2</x:v>
      </x:c>
      <x:c r="B5762" s="0" t="s">
        <x:v>4</x:v>
      </x:c>
      <x:c r="C5762" s="0" t="s">
        <x:v>51</x:v>
      </x:c>
      <x:c r="D5762" s="0" t="s">
        <x:v>52</x:v>
      </x:c>
      <x:c r="E5762" s="0" t="s">
        <x:v>389</x:v>
      </x:c>
      <x:c r="F5762" s="0" t="s">
        <x:v>390</x:v>
      </x:c>
      <x:c r="G5762" s="0" t="s">
        <x:v>194</x:v>
      </x:c>
      <x:c r="H5762" s="0" t="s">
        <x:v>195</x:v>
      </x:c>
      <x:c r="I5762" s="0" t="s">
        <x:v>57</x:v>
      </x:c>
      <x:c r="J5762" s="0" t="s">
        <x:v>57</x:v>
      </x:c>
      <x:c r="K5762" s="0" t="s">
        <x:v>58</x:v>
      </x:c>
      <x:c r="L5762" s="0">
        <x:v>15</x:v>
      </x:c>
    </x:row>
    <x:row r="5763" spans="1:12">
      <x:c r="A5763" s="0" t="s">
        <x:v>2</x:v>
      </x:c>
      <x:c r="B5763" s="0" t="s">
        <x:v>4</x:v>
      </x:c>
      <x:c r="C5763" s="0" t="s">
        <x:v>51</x:v>
      </x:c>
      <x:c r="D5763" s="0" t="s">
        <x:v>52</x:v>
      </x:c>
      <x:c r="E5763" s="0" t="s">
        <x:v>389</x:v>
      </x:c>
      <x:c r="F5763" s="0" t="s">
        <x:v>390</x:v>
      </x:c>
      <x:c r="G5763" s="0" t="s">
        <x:v>194</x:v>
      </x:c>
      <x:c r="H5763" s="0" t="s">
        <x:v>195</x:v>
      </x:c>
      <x:c r="I5763" s="0" t="s">
        <x:v>59</x:v>
      </x:c>
      <x:c r="J5763" s="0" t="s">
        <x:v>59</x:v>
      </x:c>
      <x:c r="K5763" s="0" t="s">
        <x:v>58</x:v>
      </x:c>
      <x:c r="L5763" s="0">
        <x:v>12</x:v>
      </x:c>
    </x:row>
    <x:row r="5764" spans="1:12">
      <x:c r="A5764" s="0" t="s">
        <x:v>2</x:v>
      </x:c>
      <x:c r="B5764" s="0" t="s">
        <x:v>4</x:v>
      </x:c>
      <x:c r="C5764" s="0" t="s">
        <x:v>51</x:v>
      </x:c>
      <x:c r="D5764" s="0" t="s">
        <x:v>52</x:v>
      </x:c>
      <x:c r="E5764" s="0" t="s">
        <x:v>389</x:v>
      </x:c>
      <x:c r="F5764" s="0" t="s">
        <x:v>390</x:v>
      </x:c>
      <x:c r="G5764" s="0" t="s">
        <x:v>196</x:v>
      </x:c>
      <x:c r="H5764" s="0" t="s">
        <x:v>197</x:v>
      </x:c>
      <x:c r="I5764" s="0" t="s">
        <x:v>57</x:v>
      </x:c>
      <x:c r="J5764" s="0" t="s">
        <x:v>57</x:v>
      </x:c>
      <x:c r="K5764" s="0" t="s">
        <x:v>58</x:v>
      </x:c>
      <x:c r="L5764" s="0">
        <x:v>7</x:v>
      </x:c>
    </x:row>
    <x:row r="5765" spans="1:12">
      <x:c r="A5765" s="0" t="s">
        <x:v>2</x:v>
      </x:c>
      <x:c r="B5765" s="0" t="s">
        <x:v>4</x:v>
      </x:c>
      <x:c r="C5765" s="0" t="s">
        <x:v>51</x:v>
      </x:c>
      <x:c r="D5765" s="0" t="s">
        <x:v>52</x:v>
      </x:c>
      <x:c r="E5765" s="0" t="s">
        <x:v>389</x:v>
      </x:c>
      <x:c r="F5765" s="0" t="s">
        <x:v>390</x:v>
      </x:c>
      <x:c r="G5765" s="0" t="s">
        <x:v>196</x:v>
      </x:c>
      <x:c r="H5765" s="0" t="s">
        <x:v>197</x:v>
      </x:c>
      <x:c r="I5765" s="0" t="s">
        <x:v>59</x:v>
      </x:c>
      <x:c r="J5765" s="0" t="s">
        <x:v>59</x:v>
      </x:c>
      <x:c r="K5765" s="0" t="s">
        <x:v>58</x:v>
      </x:c>
      <x:c r="L5765" s="0">
        <x:v>4</x:v>
      </x:c>
    </x:row>
    <x:row r="5766" spans="1:12">
      <x:c r="A5766" s="0" t="s">
        <x:v>2</x:v>
      </x:c>
      <x:c r="B5766" s="0" t="s">
        <x:v>4</x:v>
      </x:c>
      <x:c r="C5766" s="0" t="s">
        <x:v>51</x:v>
      </x:c>
      <x:c r="D5766" s="0" t="s">
        <x:v>52</x:v>
      </x:c>
      <x:c r="E5766" s="0" t="s">
        <x:v>389</x:v>
      </x:c>
      <x:c r="F5766" s="0" t="s">
        <x:v>390</x:v>
      </x:c>
      <x:c r="G5766" s="0" t="s">
        <x:v>198</x:v>
      </x:c>
      <x:c r="H5766" s="0" t="s">
        <x:v>199</x:v>
      </x:c>
      <x:c r="I5766" s="0" t="s">
        <x:v>57</x:v>
      </x:c>
      <x:c r="J5766" s="0" t="s">
        <x:v>57</x:v>
      </x:c>
      <x:c r="K5766" s="0" t="s">
        <x:v>58</x:v>
      </x:c>
      <x:c r="L5766" s="0">
        <x:v>12</x:v>
      </x:c>
    </x:row>
    <x:row r="5767" spans="1:12">
      <x:c r="A5767" s="0" t="s">
        <x:v>2</x:v>
      </x:c>
      <x:c r="B5767" s="0" t="s">
        <x:v>4</x:v>
      </x:c>
      <x:c r="C5767" s="0" t="s">
        <x:v>51</x:v>
      </x:c>
      <x:c r="D5767" s="0" t="s">
        <x:v>52</x:v>
      </x:c>
      <x:c r="E5767" s="0" t="s">
        <x:v>389</x:v>
      </x:c>
      <x:c r="F5767" s="0" t="s">
        <x:v>390</x:v>
      </x:c>
      <x:c r="G5767" s="0" t="s">
        <x:v>198</x:v>
      </x:c>
      <x:c r="H5767" s="0" t="s">
        <x:v>199</x:v>
      </x:c>
      <x:c r="I5767" s="0" t="s">
        <x:v>59</x:v>
      </x:c>
      <x:c r="J5767" s="0" t="s">
        <x:v>59</x:v>
      </x:c>
      <x:c r="K5767" s="0" t="s">
        <x:v>58</x:v>
      </x:c>
      <x:c r="L5767" s="0">
        <x:v>18</x:v>
      </x:c>
    </x:row>
    <x:row r="5768" spans="1:12">
      <x:c r="A5768" s="0" t="s">
        <x:v>2</x:v>
      </x:c>
      <x:c r="B5768" s="0" t="s">
        <x:v>4</x:v>
      </x:c>
      <x:c r="C5768" s="0" t="s">
        <x:v>51</x:v>
      </x:c>
      <x:c r="D5768" s="0" t="s">
        <x:v>52</x:v>
      </x:c>
      <x:c r="E5768" s="0" t="s">
        <x:v>389</x:v>
      </x:c>
      <x:c r="F5768" s="0" t="s">
        <x:v>390</x:v>
      </x:c>
      <x:c r="G5768" s="0" t="s">
        <x:v>200</x:v>
      </x:c>
      <x:c r="H5768" s="0" t="s">
        <x:v>201</x:v>
      </x:c>
      <x:c r="I5768" s="0" t="s">
        <x:v>57</x:v>
      </x:c>
      <x:c r="J5768" s="0" t="s">
        <x:v>57</x:v>
      </x:c>
      <x:c r="K5768" s="0" t="s">
        <x:v>58</x:v>
      </x:c>
      <x:c r="L5768" s="0">
        <x:v>11</x:v>
      </x:c>
    </x:row>
    <x:row r="5769" spans="1:12">
      <x:c r="A5769" s="0" t="s">
        <x:v>2</x:v>
      </x:c>
      <x:c r="B5769" s="0" t="s">
        <x:v>4</x:v>
      </x:c>
      <x:c r="C5769" s="0" t="s">
        <x:v>51</x:v>
      </x:c>
      <x:c r="D5769" s="0" t="s">
        <x:v>52</x:v>
      </x:c>
      <x:c r="E5769" s="0" t="s">
        <x:v>389</x:v>
      </x:c>
      <x:c r="F5769" s="0" t="s">
        <x:v>390</x:v>
      </x:c>
      <x:c r="G5769" s="0" t="s">
        <x:v>200</x:v>
      </x:c>
      <x:c r="H5769" s="0" t="s">
        <x:v>201</x:v>
      </x:c>
      <x:c r="I5769" s="0" t="s">
        <x:v>59</x:v>
      </x:c>
      <x:c r="J5769" s="0" t="s">
        <x:v>59</x:v>
      </x:c>
      <x:c r="K5769" s="0" t="s">
        <x:v>58</x:v>
      </x:c>
      <x:c r="L5769" s="0">
        <x:v>16</x:v>
      </x:c>
    </x:row>
    <x:row r="5770" spans="1:12">
      <x:c r="A5770" s="0" t="s">
        <x:v>2</x:v>
      </x:c>
      <x:c r="B5770" s="0" t="s">
        <x:v>4</x:v>
      </x:c>
      <x:c r="C5770" s="0" t="s">
        <x:v>51</x:v>
      </x:c>
      <x:c r="D5770" s="0" t="s">
        <x:v>52</x:v>
      </x:c>
      <x:c r="E5770" s="0" t="s">
        <x:v>389</x:v>
      </x:c>
      <x:c r="F5770" s="0" t="s">
        <x:v>390</x:v>
      </x:c>
      <x:c r="G5770" s="0" t="s">
        <x:v>202</x:v>
      </x:c>
      <x:c r="H5770" s="0" t="s">
        <x:v>203</x:v>
      </x:c>
      <x:c r="I5770" s="0" t="s">
        <x:v>57</x:v>
      </x:c>
      <x:c r="J5770" s="0" t="s">
        <x:v>57</x:v>
      </x:c>
      <x:c r="K5770" s="0" t="s">
        <x:v>58</x:v>
      </x:c>
      <x:c r="L5770" s="0">
        <x:v>0</x:v>
      </x:c>
    </x:row>
    <x:row r="5771" spans="1:12">
      <x:c r="A5771" s="0" t="s">
        <x:v>2</x:v>
      </x:c>
      <x:c r="B5771" s="0" t="s">
        <x:v>4</x:v>
      </x:c>
      <x:c r="C5771" s="0" t="s">
        <x:v>51</x:v>
      </x:c>
      <x:c r="D5771" s="0" t="s">
        <x:v>52</x:v>
      </x:c>
      <x:c r="E5771" s="0" t="s">
        <x:v>389</x:v>
      </x:c>
      <x:c r="F5771" s="0" t="s">
        <x:v>390</x:v>
      </x:c>
      <x:c r="G5771" s="0" t="s">
        <x:v>202</x:v>
      </x:c>
      <x:c r="H5771" s="0" t="s">
        <x:v>203</x:v>
      </x:c>
      <x:c r="I5771" s="0" t="s">
        <x:v>59</x:v>
      </x:c>
      <x:c r="J5771" s="0" t="s">
        <x:v>59</x:v>
      </x:c>
      <x:c r="K5771" s="0" t="s">
        <x:v>58</x:v>
      </x:c>
      <x:c r="L5771" s="0">
        <x:v>0</x:v>
      </x:c>
    </x:row>
    <x:row r="5772" spans="1:12">
      <x:c r="A5772" s="0" t="s">
        <x:v>2</x:v>
      </x:c>
      <x:c r="B5772" s="0" t="s">
        <x:v>4</x:v>
      </x:c>
      <x:c r="C5772" s="0" t="s">
        <x:v>51</x:v>
      </x:c>
      <x:c r="D5772" s="0" t="s">
        <x:v>52</x:v>
      </x:c>
      <x:c r="E5772" s="0" t="s">
        <x:v>389</x:v>
      </x:c>
      <x:c r="F5772" s="0" t="s">
        <x:v>390</x:v>
      </x:c>
      <x:c r="G5772" s="0" t="s">
        <x:v>204</x:v>
      </x:c>
      <x:c r="H5772" s="0" t="s">
        <x:v>205</x:v>
      </x:c>
      <x:c r="I5772" s="0" t="s">
        <x:v>57</x:v>
      </x:c>
      <x:c r="J5772" s="0" t="s">
        <x:v>57</x:v>
      </x:c>
      <x:c r="K5772" s="0" t="s">
        <x:v>58</x:v>
      </x:c>
      <x:c r="L5772" s="0">
        <x:v>37</x:v>
      </x:c>
    </x:row>
    <x:row r="5773" spans="1:12">
      <x:c r="A5773" s="0" t="s">
        <x:v>2</x:v>
      </x:c>
      <x:c r="B5773" s="0" t="s">
        <x:v>4</x:v>
      </x:c>
      <x:c r="C5773" s="0" t="s">
        <x:v>51</x:v>
      </x:c>
      <x:c r="D5773" s="0" t="s">
        <x:v>52</x:v>
      </x:c>
      <x:c r="E5773" s="0" t="s">
        <x:v>389</x:v>
      </x:c>
      <x:c r="F5773" s="0" t="s">
        <x:v>390</x:v>
      </x:c>
      <x:c r="G5773" s="0" t="s">
        <x:v>204</x:v>
      </x:c>
      <x:c r="H5773" s="0" t="s">
        <x:v>205</x:v>
      </x:c>
      <x:c r="I5773" s="0" t="s">
        <x:v>59</x:v>
      </x:c>
      <x:c r="J5773" s="0" t="s">
        <x:v>59</x:v>
      </x:c>
      <x:c r="K5773" s="0" t="s">
        <x:v>58</x:v>
      </x:c>
      <x:c r="L5773" s="0">
        <x:v>22</x:v>
      </x:c>
    </x:row>
    <x:row r="5774" spans="1:12">
      <x:c r="A5774" s="0" t="s">
        <x:v>2</x:v>
      </x:c>
      <x:c r="B5774" s="0" t="s">
        <x:v>4</x:v>
      </x:c>
      <x:c r="C5774" s="0" t="s">
        <x:v>51</x:v>
      </x:c>
      <x:c r="D5774" s="0" t="s">
        <x:v>52</x:v>
      </x:c>
      <x:c r="E5774" s="0" t="s">
        <x:v>389</x:v>
      </x:c>
      <x:c r="F5774" s="0" t="s">
        <x:v>390</x:v>
      </x:c>
      <x:c r="G5774" s="0" t="s">
        <x:v>206</x:v>
      </x:c>
      <x:c r="H5774" s="0" t="s">
        <x:v>207</x:v>
      </x:c>
      <x:c r="I5774" s="0" t="s">
        <x:v>57</x:v>
      </x:c>
      <x:c r="J5774" s="0" t="s">
        <x:v>57</x:v>
      </x:c>
      <x:c r="K5774" s="0" t="s">
        <x:v>58</x:v>
      </x:c>
      <x:c r="L5774" s="0">
        <x:v>5</x:v>
      </x:c>
    </x:row>
    <x:row r="5775" spans="1:12">
      <x:c r="A5775" s="0" t="s">
        <x:v>2</x:v>
      </x:c>
      <x:c r="B5775" s="0" t="s">
        <x:v>4</x:v>
      </x:c>
      <x:c r="C5775" s="0" t="s">
        <x:v>51</x:v>
      </x:c>
      <x:c r="D5775" s="0" t="s">
        <x:v>52</x:v>
      </x:c>
      <x:c r="E5775" s="0" t="s">
        <x:v>389</x:v>
      </x:c>
      <x:c r="F5775" s="0" t="s">
        <x:v>390</x:v>
      </x:c>
      <x:c r="G5775" s="0" t="s">
        <x:v>206</x:v>
      </x:c>
      <x:c r="H5775" s="0" t="s">
        <x:v>207</x:v>
      </x:c>
      <x:c r="I5775" s="0" t="s">
        <x:v>59</x:v>
      </x:c>
      <x:c r="J5775" s="0" t="s">
        <x:v>59</x:v>
      </x:c>
      <x:c r="K5775" s="0" t="s">
        <x:v>58</x:v>
      </x:c>
      <x:c r="L5775" s="0">
        <x:v>10</x:v>
      </x:c>
    </x:row>
    <x:row r="5776" spans="1:12">
      <x:c r="A5776" s="0" t="s">
        <x:v>2</x:v>
      </x:c>
      <x:c r="B5776" s="0" t="s">
        <x:v>4</x:v>
      </x:c>
      <x:c r="C5776" s="0" t="s">
        <x:v>51</x:v>
      </x:c>
      <x:c r="D5776" s="0" t="s">
        <x:v>52</x:v>
      </x:c>
      <x:c r="E5776" s="0" t="s">
        <x:v>389</x:v>
      </x:c>
      <x:c r="F5776" s="0" t="s">
        <x:v>390</x:v>
      </x:c>
      <x:c r="G5776" s="0" t="s">
        <x:v>208</x:v>
      </x:c>
      <x:c r="H5776" s="0" t="s">
        <x:v>209</x:v>
      </x:c>
      <x:c r="I5776" s="0" t="s">
        <x:v>57</x:v>
      </x:c>
      <x:c r="J5776" s="0" t="s">
        <x:v>57</x:v>
      </x:c>
      <x:c r="K5776" s="0" t="s">
        <x:v>58</x:v>
      </x:c>
      <x:c r="L5776" s="0">
        <x:v>1</x:v>
      </x:c>
    </x:row>
    <x:row r="5777" spans="1:12">
      <x:c r="A5777" s="0" t="s">
        <x:v>2</x:v>
      </x:c>
      <x:c r="B5777" s="0" t="s">
        <x:v>4</x:v>
      </x:c>
      <x:c r="C5777" s="0" t="s">
        <x:v>51</x:v>
      </x:c>
      <x:c r="D5777" s="0" t="s">
        <x:v>52</x:v>
      </x:c>
      <x:c r="E5777" s="0" t="s">
        <x:v>389</x:v>
      </x:c>
      <x:c r="F5777" s="0" t="s">
        <x:v>390</x:v>
      </x:c>
      <x:c r="G5777" s="0" t="s">
        <x:v>208</x:v>
      </x:c>
      <x:c r="H5777" s="0" t="s">
        <x:v>209</x:v>
      </x:c>
      <x:c r="I5777" s="0" t="s">
        <x:v>59</x:v>
      </x:c>
      <x:c r="J5777" s="0" t="s">
        <x:v>59</x:v>
      </x:c>
      <x:c r="K5777" s="0" t="s">
        <x:v>58</x:v>
      </x:c>
      <x:c r="L5777" s="0">
        <x:v>2</x:v>
      </x:c>
    </x:row>
    <x:row r="5778" spans="1:12">
      <x:c r="A5778" s="0" t="s">
        <x:v>2</x:v>
      </x:c>
      <x:c r="B5778" s="0" t="s">
        <x:v>4</x:v>
      </x:c>
      <x:c r="C5778" s="0" t="s">
        <x:v>51</x:v>
      </x:c>
      <x:c r="D5778" s="0" t="s">
        <x:v>52</x:v>
      </x:c>
      <x:c r="E5778" s="0" t="s">
        <x:v>389</x:v>
      </x:c>
      <x:c r="F5778" s="0" t="s">
        <x:v>390</x:v>
      </x:c>
      <x:c r="G5778" s="0" t="s">
        <x:v>210</x:v>
      </x:c>
      <x:c r="H5778" s="0" t="s">
        <x:v>211</x:v>
      </x:c>
      <x:c r="I5778" s="0" t="s">
        <x:v>57</x:v>
      </x:c>
      <x:c r="J5778" s="0" t="s">
        <x:v>57</x:v>
      </x:c>
      <x:c r="K5778" s="0" t="s">
        <x:v>58</x:v>
      </x:c>
      <x:c r="L5778" s="0">
        <x:v>5</x:v>
      </x:c>
    </x:row>
    <x:row r="5779" spans="1:12">
      <x:c r="A5779" s="0" t="s">
        <x:v>2</x:v>
      </x:c>
      <x:c r="B5779" s="0" t="s">
        <x:v>4</x:v>
      </x:c>
      <x:c r="C5779" s="0" t="s">
        <x:v>51</x:v>
      </x:c>
      <x:c r="D5779" s="0" t="s">
        <x:v>52</x:v>
      </x:c>
      <x:c r="E5779" s="0" t="s">
        <x:v>389</x:v>
      </x:c>
      <x:c r="F5779" s="0" t="s">
        <x:v>390</x:v>
      </x:c>
      <x:c r="G5779" s="0" t="s">
        <x:v>210</x:v>
      </x:c>
      <x:c r="H5779" s="0" t="s">
        <x:v>211</x:v>
      </x:c>
      <x:c r="I5779" s="0" t="s">
        <x:v>59</x:v>
      </x:c>
      <x:c r="J5779" s="0" t="s">
        <x:v>59</x:v>
      </x:c>
      <x:c r="K5779" s="0" t="s">
        <x:v>58</x:v>
      </x:c>
      <x:c r="L5779" s="0">
        <x:v>4</x:v>
      </x:c>
    </x:row>
    <x:row r="5780" spans="1:12">
      <x:c r="A5780" s="0" t="s">
        <x:v>2</x:v>
      </x:c>
      <x:c r="B5780" s="0" t="s">
        <x:v>4</x:v>
      </x:c>
      <x:c r="C5780" s="0" t="s">
        <x:v>51</x:v>
      </x:c>
      <x:c r="D5780" s="0" t="s">
        <x:v>52</x:v>
      </x:c>
      <x:c r="E5780" s="0" t="s">
        <x:v>389</x:v>
      </x:c>
      <x:c r="F5780" s="0" t="s">
        <x:v>390</x:v>
      </x:c>
      <x:c r="G5780" s="0" t="s">
        <x:v>212</x:v>
      </x:c>
      <x:c r="H5780" s="0" t="s">
        <x:v>213</x:v>
      </x:c>
      <x:c r="I5780" s="0" t="s">
        <x:v>57</x:v>
      </x:c>
      <x:c r="J5780" s="0" t="s">
        <x:v>57</x:v>
      </x:c>
      <x:c r="K5780" s="0" t="s">
        <x:v>58</x:v>
      </x:c>
      <x:c r="L5780" s="0">
        <x:v>7</x:v>
      </x:c>
    </x:row>
    <x:row r="5781" spans="1:12">
      <x:c r="A5781" s="0" t="s">
        <x:v>2</x:v>
      </x:c>
      <x:c r="B5781" s="0" t="s">
        <x:v>4</x:v>
      </x:c>
      <x:c r="C5781" s="0" t="s">
        <x:v>51</x:v>
      </x:c>
      <x:c r="D5781" s="0" t="s">
        <x:v>52</x:v>
      </x:c>
      <x:c r="E5781" s="0" t="s">
        <x:v>389</x:v>
      </x:c>
      <x:c r="F5781" s="0" t="s">
        <x:v>390</x:v>
      </x:c>
      <x:c r="G5781" s="0" t="s">
        <x:v>212</x:v>
      </x:c>
      <x:c r="H5781" s="0" t="s">
        <x:v>213</x:v>
      </x:c>
      <x:c r="I5781" s="0" t="s">
        <x:v>59</x:v>
      </x:c>
      <x:c r="J5781" s="0" t="s">
        <x:v>59</x:v>
      </x:c>
      <x:c r="K5781" s="0" t="s">
        <x:v>58</x:v>
      </x:c>
      <x:c r="L5781" s="0">
        <x:v>2</x:v>
      </x:c>
    </x:row>
    <x:row r="5782" spans="1:12">
      <x:c r="A5782" s="0" t="s">
        <x:v>2</x:v>
      </x:c>
      <x:c r="B5782" s="0" t="s">
        <x:v>4</x:v>
      </x:c>
      <x:c r="C5782" s="0" t="s">
        <x:v>51</x:v>
      </x:c>
      <x:c r="D5782" s="0" t="s">
        <x:v>52</x:v>
      </x:c>
      <x:c r="E5782" s="0" t="s">
        <x:v>389</x:v>
      </x:c>
      <x:c r="F5782" s="0" t="s">
        <x:v>390</x:v>
      </x:c>
      <x:c r="G5782" s="0" t="s">
        <x:v>214</x:v>
      </x:c>
      <x:c r="H5782" s="0" t="s">
        <x:v>215</x:v>
      </x:c>
      <x:c r="I5782" s="0" t="s">
        <x:v>57</x:v>
      </x:c>
      <x:c r="J5782" s="0" t="s">
        <x:v>57</x:v>
      </x:c>
      <x:c r="K5782" s="0" t="s">
        <x:v>58</x:v>
      </x:c>
      <x:c r="L5782" s="0">
        <x:v>2</x:v>
      </x:c>
    </x:row>
    <x:row r="5783" spans="1:12">
      <x:c r="A5783" s="0" t="s">
        <x:v>2</x:v>
      </x:c>
      <x:c r="B5783" s="0" t="s">
        <x:v>4</x:v>
      </x:c>
      <x:c r="C5783" s="0" t="s">
        <x:v>51</x:v>
      </x:c>
      <x:c r="D5783" s="0" t="s">
        <x:v>52</x:v>
      </x:c>
      <x:c r="E5783" s="0" t="s">
        <x:v>389</x:v>
      </x:c>
      <x:c r="F5783" s="0" t="s">
        <x:v>390</x:v>
      </x:c>
      <x:c r="G5783" s="0" t="s">
        <x:v>214</x:v>
      </x:c>
      <x:c r="H5783" s="0" t="s">
        <x:v>215</x:v>
      </x:c>
      <x:c r="I5783" s="0" t="s">
        <x:v>59</x:v>
      </x:c>
      <x:c r="J5783" s="0" t="s">
        <x:v>59</x:v>
      </x:c>
      <x:c r="K5783" s="0" t="s">
        <x:v>58</x:v>
      </x:c>
      <x:c r="L5783" s="0">
        <x:v>4</x:v>
      </x:c>
    </x:row>
    <x:row r="5784" spans="1:12">
      <x:c r="A5784" s="0" t="s">
        <x:v>2</x:v>
      </x:c>
      <x:c r="B5784" s="0" t="s">
        <x:v>4</x:v>
      </x:c>
      <x:c r="C5784" s="0" t="s">
        <x:v>51</x:v>
      </x:c>
      <x:c r="D5784" s="0" t="s">
        <x:v>52</x:v>
      </x:c>
      <x:c r="E5784" s="0" t="s">
        <x:v>389</x:v>
      </x:c>
      <x:c r="F5784" s="0" t="s">
        <x:v>390</x:v>
      </x:c>
      <x:c r="G5784" s="0" t="s">
        <x:v>216</x:v>
      </x:c>
      <x:c r="H5784" s="0" t="s">
        <x:v>217</x:v>
      </x:c>
      <x:c r="I5784" s="0" t="s">
        <x:v>57</x:v>
      </x:c>
      <x:c r="J5784" s="0" t="s">
        <x:v>57</x:v>
      </x:c>
      <x:c r="K5784" s="0" t="s">
        <x:v>58</x:v>
      </x:c>
      <x:c r="L5784" s="0">
        <x:v>4</x:v>
      </x:c>
    </x:row>
    <x:row r="5785" spans="1:12">
      <x:c r="A5785" s="0" t="s">
        <x:v>2</x:v>
      </x:c>
      <x:c r="B5785" s="0" t="s">
        <x:v>4</x:v>
      </x:c>
      <x:c r="C5785" s="0" t="s">
        <x:v>51</x:v>
      </x:c>
      <x:c r="D5785" s="0" t="s">
        <x:v>52</x:v>
      </x:c>
      <x:c r="E5785" s="0" t="s">
        <x:v>389</x:v>
      </x:c>
      <x:c r="F5785" s="0" t="s">
        <x:v>390</x:v>
      </x:c>
      <x:c r="G5785" s="0" t="s">
        <x:v>216</x:v>
      </x:c>
      <x:c r="H5785" s="0" t="s">
        <x:v>217</x:v>
      </x:c>
      <x:c r="I5785" s="0" t="s">
        <x:v>59</x:v>
      </x:c>
      <x:c r="J5785" s="0" t="s">
        <x:v>59</x:v>
      </x:c>
      <x:c r="K5785" s="0" t="s">
        <x:v>58</x:v>
      </x:c>
      <x:c r="L5785" s="0">
        <x:v>15</x:v>
      </x:c>
    </x:row>
    <x:row r="5786" spans="1:12">
      <x:c r="A5786" s="0" t="s">
        <x:v>2</x:v>
      </x:c>
      <x:c r="B5786" s="0" t="s">
        <x:v>4</x:v>
      </x:c>
      <x:c r="C5786" s="0" t="s">
        <x:v>51</x:v>
      </x:c>
      <x:c r="D5786" s="0" t="s">
        <x:v>52</x:v>
      </x:c>
      <x:c r="E5786" s="0" t="s">
        <x:v>389</x:v>
      </x:c>
      <x:c r="F5786" s="0" t="s">
        <x:v>390</x:v>
      </x:c>
      <x:c r="G5786" s="0" t="s">
        <x:v>218</x:v>
      </x:c>
      <x:c r="H5786" s="0" t="s">
        <x:v>219</x:v>
      </x:c>
      <x:c r="I5786" s="0" t="s">
        <x:v>57</x:v>
      </x:c>
      <x:c r="J5786" s="0" t="s">
        <x:v>57</x:v>
      </x:c>
      <x:c r="K5786" s="0" t="s">
        <x:v>58</x:v>
      </x:c>
      <x:c r="L5786" s="0">
        <x:v>8</x:v>
      </x:c>
    </x:row>
    <x:row r="5787" spans="1:12">
      <x:c r="A5787" s="0" t="s">
        <x:v>2</x:v>
      </x:c>
      <x:c r="B5787" s="0" t="s">
        <x:v>4</x:v>
      </x:c>
      <x:c r="C5787" s="0" t="s">
        <x:v>51</x:v>
      </x:c>
      <x:c r="D5787" s="0" t="s">
        <x:v>52</x:v>
      </x:c>
      <x:c r="E5787" s="0" t="s">
        <x:v>389</x:v>
      </x:c>
      <x:c r="F5787" s="0" t="s">
        <x:v>390</x:v>
      </x:c>
      <x:c r="G5787" s="0" t="s">
        <x:v>218</x:v>
      </x:c>
      <x:c r="H5787" s="0" t="s">
        <x:v>219</x:v>
      </x:c>
      <x:c r="I5787" s="0" t="s">
        <x:v>59</x:v>
      </x:c>
      <x:c r="J5787" s="0" t="s">
        <x:v>59</x:v>
      </x:c>
      <x:c r="K5787" s="0" t="s">
        <x:v>58</x:v>
      </x:c>
      <x:c r="L5787" s="0">
        <x:v>3</x:v>
      </x:c>
    </x:row>
    <x:row r="5788" spans="1:12">
      <x:c r="A5788" s="0" t="s">
        <x:v>2</x:v>
      </x:c>
      <x:c r="B5788" s="0" t="s">
        <x:v>4</x:v>
      </x:c>
      <x:c r="C5788" s="0" t="s">
        <x:v>51</x:v>
      </x:c>
      <x:c r="D5788" s="0" t="s">
        <x:v>52</x:v>
      </x:c>
      <x:c r="E5788" s="0" t="s">
        <x:v>389</x:v>
      </x:c>
      <x:c r="F5788" s="0" t="s">
        <x:v>390</x:v>
      </x:c>
      <x:c r="G5788" s="0" t="s">
        <x:v>220</x:v>
      </x:c>
      <x:c r="H5788" s="0" t="s">
        <x:v>221</x:v>
      </x:c>
      <x:c r="I5788" s="0" t="s">
        <x:v>57</x:v>
      </x:c>
      <x:c r="J5788" s="0" t="s">
        <x:v>57</x:v>
      </x:c>
      <x:c r="K5788" s="0" t="s">
        <x:v>58</x:v>
      </x:c>
      <x:c r="L5788" s="0">
        <x:v>164</x:v>
      </x:c>
    </x:row>
    <x:row r="5789" spans="1:12">
      <x:c r="A5789" s="0" t="s">
        <x:v>2</x:v>
      </x:c>
      <x:c r="B5789" s="0" t="s">
        <x:v>4</x:v>
      </x:c>
      <x:c r="C5789" s="0" t="s">
        <x:v>51</x:v>
      </x:c>
      <x:c r="D5789" s="0" t="s">
        <x:v>52</x:v>
      </x:c>
      <x:c r="E5789" s="0" t="s">
        <x:v>389</x:v>
      </x:c>
      <x:c r="F5789" s="0" t="s">
        <x:v>390</x:v>
      </x:c>
      <x:c r="G5789" s="0" t="s">
        <x:v>220</x:v>
      </x:c>
      <x:c r="H5789" s="0" t="s">
        <x:v>221</x:v>
      </x:c>
      <x:c r="I5789" s="0" t="s">
        <x:v>59</x:v>
      </x:c>
      <x:c r="J5789" s="0" t="s">
        <x:v>59</x:v>
      </x:c>
      <x:c r="K5789" s="0" t="s">
        <x:v>58</x:v>
      </x:c>
      <x:c r="L5789" s="0">
        <x:v>159</x:v>
      </x:c>
    </x:row>
    <x:row r="5790" spans="1:12">
      <x:c r="A5790" s="0" t="s">
        <x:v>2</x:v>
      </x:c>
      <x:c r="B5790" s="0" t="s">
        <x:v>4</x:v>
      </x:c>
      <x:c r="C5790" s="0" t="s">
        <x:v>51</x:v>
      </x:c>
      <x:c r="D5790" s="0" t="s">
        <x:v>52</x:v>
      </x:c>
      <x:c r="E5790" s="0" t="s">
        <x:v>389</x:v>
      </x:c>
      <x:c r="F5790" s="0" t="s">
        <x:v>390</x:v>
      </x:c>
      <x:c r="G5790" s="0" t="s">
        <x:v>222</x:v>
      </x:c>
      <x:c r="H5790" s="0" t="s">
        <x:v>223</x:v>
      </x:c>
      <x:c r="I5790" s="0" t="s">
        <x:v>57</x:v>
      </x:c>
      <x:c r="J5790" s="0" t="s">
        <x:v>57</x:v>
      </x:c>
      <x:c r="K5790" s="0" t="s">
        <x:v>58</x:v>
      </x:c>
      <x:c r="L5790" s="0">
        <x:v>337</x:v>
      </x:c>
    </x:row>
    <x:row r="5791" spans="1:12">
      <x:c r="A5791" s="0" t="s">
        <x:v>2</x:v>
      </x:c>
      <x:c r="B5791" s="0" t="s">
        <x:v>4</x:v>
      </x:c>
      <x:c r="C5791" s="0" t="s">
        <x:v>51</x:v>
      </x:c>
      <x:c r="D5791" s="0" t="s">
        <x:v>52</x:v>
      </x:c>
      <x:c r="E5791" s="0" t="s">
        <x:v>389</x:v>
      </x:c>
      <x:c r="F5791" s="0" t="s">
        <x:v>390</x:v>
      </x:c>
      <x:c r="G5791" s="0" t="s">
        <x:v>222</x:v>
      </x:c>
      <x:c r="H5791" s="0" t="s">
        <x:v>223</x:v>
      </x:c>
      <x:c r="I5791" s="0" t="s">
        <x:v>59</x:v>
      </x:c>
      <x:c r="J5791" s="0" t="s">
        <x:v>59</x:v>
      </x:c>
      <x:c r="K5791" s="0" t="s">
        <x:v>58</x:v>
      </x:c>
      <x:c r="L5791" s="0">
        <x:v>454</x:v>
      </x:c>
    </x:row>
    <x:row r="5792" spans="1:12">
      <x:c r="A5792" s="0" t="s">
        <x:v>2</x:v>
      </x:c>
      <x:c r="B5792" s="0" t="s">
        <x:v>4</x:v>
      </x:c>
      <x:c r="C5792" s="0" t="s">
        <x:v>51</x:v>
      </x:c>
      <x:c r="D5792" s="0" t="s">
        <x:v>52</x:v>
      </x:c>
      <x:c r="E5792" s="0" t="s">
        <x:v>389</x:v>
      </x:c>
      <x:c r="F5792" s="0" t="s">
        <x:v>390</x:v>
      </x:c>
      <x:c r="G5792" s="0" t="s">
        <x:v>224</x:v>
      </x:c>
      <x:c r="H5792" s="0" t="s">
        <x:v>225</x:v>
      </x:c>
      <x:c r="I5792" s="0" t="s">
        <x:v>57</x:v>
      </x:c>
      <x:c r="J5792" s="0" t="s">
        <x:v>57</x:v>
      </x:c>
      <x:c r="K5792" s="0" t="s">
        <x:v>58</x:v>
      </x:c>
      <x:c r="L5792" s="0">
        <x:v>56</x:v>
      </x:c>
    </x:row>
    <x:row r="5793" spans="1:12">
      <x:c r="A5793" s="0" t="s">
        <x:v>2</x:v>
      </x:c>
      <x:c r="B5793" s="0" t="s">
        <x:v>4</x:v>
      </x:c>
      <x:c r="C5793" s="0" t="s">
        <x:v>51</x:v>
      </x:c>
      <x:c r="D5793" s="0" t="s">
        <x:v>52</x:v>
      </x:c>
      <x:c r="E5793" s="0" t="s">
        <x:v>389</x:v>
      </x:c>
      <x:c r="F5793" s="0" t="s">
        <x:v>390</x:v>
      </x:c>
      <x:c r="G5793" s="0" t="s">
        <x:v>224</x:v>
      </x:c>
      <x:c r="H5793" s="0" t="s">
        <x:v>225</x:v>
      </x:c>
      <x:c r="I5793" s="0" t="s">
        <x:v>59</x:v>
      </x:c>
      <x:c r="J5793" s="0" t="s">
        <x:v>59</x:v>
      </x:c>
      <x:c r="K5793" s="0" t="s">
        <x:v>58</x:v>
      </x:c>
      <x:c r="L5793" s="0">
        <x:v>49</x:v>
      </x:c>
    </x:row>
    <x:row r="5794" spans="1:12">
      <x:c r="A5794" s="0" t="s">
        <x:v>2</x:v>
      </x:c>
      <x:c r="B5794" s="0" t="s">
        <x:v>4</x:v>
      </x:c>
      <x:c r="C5794" s="0" t="s">
        <x:v>51</x:v>
      </x:c>
      <x:c r="D5794" s="0" t="s">
        <x:v>52</x:v>
      </x:c>
      <x:c r="E5794" s="0" t="s">
        <x:v>389</x:v>
      </x:c>
      <x:c r="F5794" s="0" t="s">
        <x:v>390</x:v>
      </x:c>
      <x:c r="G5794" s="0" t="s">
        <x:v>226</x:v>
      </x:c>
      <x:c r="H5794" s="0" t="s">
        <x:v>227</x:v>
      </x:c>
      <x:c r="I5794" s="0" t="s">
        <x:v>57</x:v>
      </x:c>
      <x:c r="J5794" s="0" t="s">
        <x:v>57</x:v>
      </x:c>
      <x:c r="K5794" s="0" t="s">
        <x:v>58</x:v>
      </x:c>
      <x:c r="L5794" s="0">
        <x:v>21</x:v>
      </x:c>
    </x:row>
    <x:row r="5795" spans="1:12">
      <x:c r="A5795" s="0" t="s">
        <x:v>2</x:v>
      </x:c>
      <x:c r="B5795" s="0" t="s">
        <x:v>4</x:v>
      </x:c>
      <x:c r="C5795" s="0" t="s">
        <x:v>51</x:v>
      </x:c>
      <x:c r="D5795" s="0" t="s">
        <x:v>52</x:v>
      </x:c>
      <x:c r="E5795" s="0" t="s">
        <x:v>389</x:v>
      </x:c>
      <x:c r="F5795" s="0" t="s">
        <x:v>390</x:v>
      </x:c>
      <x:c r="G5795" s="0" t="s">
        <x:v>226</x:v>
      </x:c>
      <x:c r="H5795" s="0" t="s">
        <x:v>227</x:v>
      </x:c>
      <x:c r="I5795" s="0" t="s">
        <x:v>59</x:v>
      </x:c>
      <x:c r="J5795" s="0" t="s">
        <x:v>59</x:v>
      </x:c>
      <x:c r="K5795" s="0" t="s">
        <x:v>58</x:v>
      </x:c>
      <x:c r="L5795" s="0">
        <x:v>17</x:v>
      </x:c>
    </x:row>
    <x:row r="5796" spans="1:12">
      <x:c r="A5796" s="0" t="s">
        <x:v>2</x:v>
      </x:c>
      <x:c r="B5796" s="0" t="s">
        <x:v>4</x:v>
      </x:c>
      <x:c r="C5796" s="0" t="s">
        <x:v>51</x:v>
      </x:c>
      <x:c r="D5796" s="0" t="s">
        <x:v>52</x:v>
      </x:c>
      <x:c r="E5796" s="0" t="s">
        <x:v>389</x:v>
      </x:c>
      <x:c r="F5796" s="0" t="s">
        <x:v>390</x:v>
      </x:c>
      <x:c r="G5796" s="0" t="s">
        <x:v>228</x:v>
      </x:c>
      <x:c r="H5796" s="0" t="s">
        <x:v>229</x:v>
      </x:c>
      <x:c r="I5796" s="0" t="s">
        <x:v>57</x:v>
      </x:c>
      <x:c r="J5796" s="0" t="s">
        <x:v>57</x:v>
      </x:c>
      <x:c r="K5796" s="0" t="s">
        <x:v>58</x:v>
      </x:c>
      <x:c r="L5796" s="0">
        <x:v>5</x:v>
      </x:c>
    </x:row>
    <x:row r="5797" spans="1:12">
      <x:c r="A5797" s="0" t="s">
        <x:v>2</x:v>
      </x:c>
      <x:c r="B5797" s="0" t="s">
        <x:v>4</x:v>
      </x:c>
      <x:c r="C5797" s="0" t="s">
        <x:v>51</x:v>
      </x:c>
      <x:c r="D5797" s="0" t="s">
        <x:v>52</x:v>
      </x:c>
      <x:c r="E5797" s="0" t="s">
        <x:v>389</x:v>
      </x:c>
      <x:c r="F5797" s="0" t="s">
        <x:v>390</x:v>
      </x:c>
      <x:c r="G5797" s="0" t="s">
        <x:v>228</x:v>
      </x:c>
      <x:c r="H5797" s="0" t="s">
        <x:v>229</x:v>
      </x:c>
      <x:c r="I5797" s="0" t="s">
        <x:v>59</x:v>
      </x:c>
      <x:c r="J5797" s="0" t="s">
        <x:v>59</x:v>
      </x:c>
      <x:c r="K5797" s="0" t="s">
        <x:v>58</x:v>
      </x:c>
      <x:c r="L5797" s="0">
        <x:v>7</x:v>
      </x:c>
    </x:row>
    <x:row r="5798" spans="1:12">
      <x:c r="A5798" s="0" t="s">
        <x:v>2</x:v>
      </x:c>
      <x:c r="B5798" s="0" t="s">
        <x:v>4</x:v>
      </x:c>
      <x:c r="C5798" s="0" t="s">
        <x:v>51</x:v>
      </x:c>
      <x:c r="D5798" s="0" t="s">
        <x:v>52</x:v>
      </x:c>
      <x:c r="E5798" s="0" t="s">
        <x:v>389</x:v>
      </x:c>
      <x:c r="F5798" s="0" t="s">
        <x:v>390</x:v>
      </x:c>
      <x:c r="G5798" s="0" t="s">
        <x:v>230</x:v>
      </x:c>
      <x:c r="H5798" s="0" t="s">
        <x:v>231</x:v>
      </x:c>
      <x:c r="I5798" s="0" t="s">
        <x:v>57</x:v>
      </x:c>
      <x:c r="J5798" s="0" t="s">
        <x:v>57</x:v>
      </x:c>
      <x:c r="K5798" s="0" t="s">
        <x:v>58</x:v>
      </x:c>
      <x:c r="L5798" s="0">
        <x:v>4</x:v>
      </x:c>
    </x:row>
    <x:row r="5799" spans="1:12">
      <x:c r="A5799" s="0" t="s">
        <x:v>2</x:v>
      </x:c>
      <x:c r="B5799" s="0" t="s">
        <x:v>4</x:v>
      </x:c>
      <x:c r="C5799" s="0" t="s">
        <x:v>51</x:v>
      </x:c>
      <x:c r="D5799" s="0" t="s">
        <x:v>52</x:v>
      </x:c>
      <x:c r="E5799" s="0" t="s">
        <x:v>389</x:v>
      </x:c>
      <x:c r="F5799" s="0" t="s">
        <x:v>390</x:v>
      </x:c>
      <x:c r="G5799" s="0" t="s">
        <x:v>230</x:v>
      </x:c>
      <x:c r="H5799" s="0" t="s">
        <x:v>231</x:v>
      </x:c>
      <x:c r="I5799" s="0" t="s">
        <x:v>59</x:v>
      </x:c>
      <x:c r="J5799" s="0" t="s">
        <x:v>59</x:v>
      </x:c>
      <x:c r="K5799" s="0" t="s">
        <x:v>58</x:v>
      </x:c>
      <x:c r="L5799" s="0">
        <x:v>2</x:v>
      </x:c>
    </x:row>
    <x:row r="5800" spans="1:12">
      <x:c r="A5800" s="0" t="s">
        <x:v>2</x:v>
      </x:c>
      <x:c r="B5800" s="0" t="s">
        <x:v>4</x:v>
      </x:c>
      <x:c r="C5800" s="0" t="s">
        <x:v>51</x:v>
      </x:c>
      <x:c r="D5800" s="0" t="s">
        <x:v>52</x:v>
      </x:c>
      <x:c r="E5800" s="0" t="s">
        <x:v>389</x:v>
      </x:c>
      <x:c r="F5800" s="0" t="s">
        <x:v>390</x:v>
      </x:c>
      <x:c r="G5800" s="0" t="s">
        <x:v>232</x:v>
      </x:c>
      <x:c r="H5800" s="0" t="s">
        <x:v>233</x:v>
      </x:c>
      <x:c r="I5800" s="0" t="s">
        <x:v>57</x:v>
      </x:c>
      <x:c r="J5800" s="0" t="s">
        <x:v>57</x:v>
      </x:c>
      <x:c r="K5800" s="0" t="s">
        <x:v>58</x:v>
      </x:c>
      <x:c r="L5800" s="0">
        <x:v>20</x:v>
      </x:c>
    </x:row>
    <x:row r="5801" spans="1:12">
      <x:c r="A5801" s="0" t="s">
        <x:v>2</x:v>
      </x:c>
      <x:c r="B5801" s="0" t="s">
        <x:v>4</x:v>
      </x:c>
      <x:c r="C5801" s="0" t="s">
        <x:v>51</x:v>
      </x:c>
      <x:c r="D5801" s="0" t="s">
        <x:v>52</x:v>
      </x:c>
      <x:c r="E5801" s="0" t="s">
        <x:v>389</x:v>
      </x:c>
      <x:c r="F5801" s="0" t="s">
        <x:v>390</x:v>
      </x:c>
      <x:c r="G5801" s="0" t="s">
        <x:v>232</x:v>
      </x:c>
      <x:c r="H5801" s="0" t="s">
        <x:v>233</x:v>
      </x:c>
      <x:c r="I5801" s="0" t="s">
        <x:v>59</x:v>
      </x:c>
      <x:c r="J5801" s="0" t="s">
        <x:v>59</x:v>
      </x:c>
      <x:c r="K5801" s="0" t="s">
        <x:v>58</x:v>
      </x:c>
      <x:c r="L5801" s="0">
        <x:v>42</x:v>
      </x:c>
    </x:row>
    <x:row r="5802" spans="1:12">
      <x:c r="A5802" s="0" t="s">
        <x:v>2</x:v>
      </x:c>
      <x:c r="B5802" s="0" t="s">
        <x:v>4</x:v>
      </x:c>
      <x:c r="C5802" s="0" t="s">
        <x:v>51</x:v>
      </x:c>
      <x:c r="D5802" s="0" t="s">
        <x:v>52</x:v>
      </x:c>
      <x:c r="E5802" s="0" t="s">
        <x:v>389</x:v>
      </x:c>
      <x:c r="F5802" s="0" t="s">
        <x:v>390</x:v>
      </x:c>
      <x:c r="G5802" s="0" t="s">
        <x:v>234</x:v>
      </x:c>
      <x:c r="H5802" s="0" t="s">
        <x:v>235</x:v>
      </x:c>
      <x:c r="I5802" s="0" t="s">
        <x:v>57</x:v>
      </x:c>
      <x:c r="J5802" s="0" t="s">
        <x:v>57</x:v>
      </x:c>
      <x:c r="K5802" s="0" t="s">
        <x:v>58</x:v>
      </x:c>
      <x:c r="L5802" s="0">
        <x:v>8</x:v>
      </x:c>
    </x:row>
    <x:row r="5803" spans="1:12">
      <x:c r="A5803" s="0" t="s">
        <x:v>2</x:v>
      </x:c>
      <x:c r="B5803" s="0" t="s">
        <x:v>4</x:v>
      </x:c>
      <x:c r="C5803" s="0" t="s">
        <x:v>51</x:v>
      </x:c>
      <x:c r="D5803" s="0" t="s">
        <x:v>52</x:v>
      </x:c>
      <x:c r="E5803" s="0" t="s">
        <x:v>389</x:v>
      </x:c>
      <x:c r="F5803" s="0" t="s">
        <x:v>390</x:v>
      </x:c>
      <x:c r="G5803" s="0" t="s">
        <x:v>234</x:v>
      </x:c>
      <x:c r="H5803" s="0" t="s">
        <x:v>235</x:v>
      </x:c>
      <x:c r="I5803" s="0" t="s">
        <x:v>59</x:v>
      </x:c>
      <x:c r="J5803" s="0" t="s">
        <x:v>59</x:v>
      </x:c>
      <x:c r="K5803" s="0" t="s">
        <x:v>58</x:v>
      </x:c>
      <x:c r="L5803" s="0">
        <x:v>68</x:v>
      </x:c>
    </x:row>
    <x:row r="5804" spans="1:12">
      <x:c r="A5804" s="0" t="s">
        <x:v>2</x:v>
      </x:c>
      <x:c r="B5804" s="0" t="s">
        <x:v>4</x:v>
      </x:c>
      <x:c r="C5804" s="0" t="s">
        <x:v>51</x:v>
      </x:c>
      <x:c r="D5804" s="0" t="s">
        <x:v>52</x:v>
      </x:c>
      <x:c r="E5804" s="0" t="s">
        <x:v>389</x:v>
      </x:c>
      <x:c r="F5804" s="0" t="s">
        <x:v>390</x:v>
      </x:c>
      <x:c r="G5804" s="0" t="s">
        <x:v>236</x:v>
      </x:c>
      <x:c r="H5804" s="0" t="s">
        <x:v>237</x:v>
      </x:c>
      <x:c r="I5804" s="0" t="s">
        <x:v>57</x:v>
      </x:c>
      <x:c r="J5804" s="0" t="s">
        <x:v>57</x:v>
      </x:c>
      <x:c r="K5804" s="0" t="s">
        <x:v>58</x:v>
      </x:c>
      <x:c r="L5804" s="0">
        <x:v>4</x:v>
      </x:c>
    </x:row>
    <x:row r="5805" spans="1:12">
      <x:c r="A5805" s="0" t="s">
        <x:v>2</x:v>
      </x:c>
      <x:c r="B5805" s="0" t="s">
        <x:v>4</x:v>
      </x:c>
      <x:c r="C5805" s="0" t="s">
        <x:v>51</x:v>
      </x:c>
      <x:c r="D5805" s="0" t="s">
        <x:v>52</x:v>
      </x:c>
      <x:c r="E5805" s="0" t="s">
        <x:v>389</x:v>
      </x:c>
      <x:c r="F5805" s="0" t="s">
        <x:v>390</x:v>
      </x:c>
      <x:c r="G5805" s="0" t="s">
        <x:v>236</x:v>
      </x:c>
      <x:c r="H5805" s="0" t="s">
        <x:v>237</x:v>
      </x:c>
      <x:c r="I5805" s="0" t="s">
        <x:v>59</x:v>
      </x:c>
      <x:c r="J5805" s="0" t="s">
        <x:v>59</x:v>
      </x:c>
      <x:c r="K5805" s="0" t="s">
        <x:v>58</x:v>
      </x:c>
      <x:c r="L5805" s="0">
        <x:v>14</x:v>
      </x:c>
    </x:row>
    <x:row r="5806" spans="1:12">
      <x:c r="A5806" s="0" t="s">
        <x:v>2</x:v>
      </x:c>
      <x:c r="B5806" s="0" t="s">
        <x:v>4</x:v>
      </x:c>
      <x:c r="C5806" s="0" t="s">
        <x:v>51</x:v>
      </x:c>
      <x:c r="D5806" s="0" t="s">
        <x:v>52</x:v>
      </x:c>
      <x:c r="E5806" s="0" t="s">
        <x:v>389</x:v>
      </x:c>
      <x:c r="F5806" s="0" t="s">
        <x:v>390</x:v>
      </x:c>
      <x:c r="G5806" s="0" t="s">
        <x:v>238</x:v>
      </x:c>
      <x:c r="H5806" s="0" t="s">
        <x:v>239</x:v>
      </x:c>
      <x:c r="I5806" s="0" t="s">
        <x:v>57</x:v>
      </x:c>
      <x:c r="J5806" s="0" t="s">
        <x:v>57</x:v>
      </x:c>
      <x:c r="K5806" s="0" t="s">
        <x:v>58</x:v>
      </x:c>
      <x:c r="L5806" s="0">
        <x:v>78</x:v>
      </x:c>
    </x:row>
    <x:row r="5807" spans="1:12">
      <x:c r="A5807" s="0" t="s">
        <x:v>2</x:v>
      </x:c>
      <x:c r="B5807" s="0" t="s">
        <x:v>4</x:v>
      </x:c>
      <x:c r="C5807" s="0" t="s">
        <x:v>51</x:v>
      </x:c>
      <x:c r="D5807" s="0" t="s">
        <x:v>52</x:v>
      </x:c>
      <x:c r="E5807" s="0" t="s">
        <x:v>389</x:v>
      </x:c>
      <x:c r="F5807" s="0" t="s">
        <x:v>390</x:v>
      </x:c>
      <x:c r="G5807" s="0" t="s">
        <x:v>238</x:v>
      </x:c>
      <x:c r="H5807" s="0" t="s">
        <x:v>239</x:v>
      </x:c>
      <x:c r="I5807" s="0" t="s">
        <x:v>59</x:v>
      </x:c>
      <x:c r="J5807" s="0" t="s">
        <x:v>59</x:v>
      </x:c>
      <x:c r="K5807" s="0" t="s">
        <x:v>58</x:v>
      </x:c>
      <x:c r="L5807" s="0">
        <x:v>56</x:v>
      </x:c>
    </x:row>
    <x:row r="5808" spans="1:12">
      <x:c r="A5808" s="0" t="s">
        <x:v>2</x:v>
      </x:c>
      <x:c r="B5808" s="0" t="s">
        <x:v>4</x:v>
      </x:c>
      <x:c r="C5808" s="0" t="s">
        <x:v>51</x:v>
      </x:c>
      <x:c r="D5808" s="0" t="s">
        <x:v>52</x:v>
      </x:c>
      <x:c r="E5808" s="0" t="s">
        <x:v>389</x:v>
      </x:c>
      <x:c r="F5808" s="0" t="s">
        <x:v>390</x:v>
      </x:c>
      <x:c r="G5808" s="0" t="s">
        <x:v>240</x:v>
      </x:c>
      <x:c r="H5808" s="0" t="s">
        <x:v>241</x:v>
      </x:c>
      <x:c r="I5808" s="0" t="s">
        <x:v>57</x:v>
      </x:c>
      <x:c r="J5808" s="0" t="s">
        <x:v>57</x:v>
      </x:c>
      <x:c r="K5808" s="0" t="s">
        <x:v>58</x:v>
      </x:c>
      <x:c r="L5808" s="0">
        <x:v>29</x:v>
      </x:c>
    </x:row>
    <x:row r="5809" spans="1:12">
      <x:c r="A5809" s="0" t="s">
        <x:v>2</x:v>
      </x:c>
      <x:c r="B5809" s="0" t="s">
        <x:v>4</x:v>
      </x:c>
      <x:c r="C5809" s="0" t="s">
        <x:v>51</x:v>
      </x:c>
      <x:c r="D5809" s="0" t="s">
        <x:v>52</x:v>
      </x:c>
      <x:c r="E5809" s="0" t="s">
        <x:v>389</x:v>
      </x:c>
      <x:c r="F5809" s="0" t="s">
        <x:v>390</x:v>
      </x:c>
      <x:c r="G5809" s="0" t="s">
        <x:v>240</x:v>
      </x:c>
      <x:c r="H5809" s="0" t="s">
        <x:v>241</x:v>
      </x:c>
      <x:c r="I5809" s="0" t="s">
        <x:v>59</x:v>
      </x:c>
      <x:c r="J5809" s="0" t="s">
        <x:v>59</x:v>
      </x:c>
      <x:c r="K5809" s="0" t="s">
        <x:v>58</x:v>
      </x:c>
      <x:c r="L5809" s="0">
        <x:v>29</x:v>
      </x:c>
    </x:row>
    <x:row r="5810" spans="1:12">
      <x:c r="A5810" s="0" t="s">
        <x:v>2</x:v>
      </x:c>
      <x:c r="B5810" s="0" t="s">
        <x:v>4</x:v>
      </x:c>
      <x:c r="C5810" s="0" t="s">
        <x:v>51</x:v>
      </x:c>
      <x:c r="D5810" s="0" t="s">
        <x:v>52</x:v>
      </x:c>
      <x:c r="E5810" s="0" t="s">
        <x:v>389</x:v>
      </x:c>
      <x:c r="F5810" s="0" t="s">
        <x:v>390</x:v>
      </x:c>
      <x:c r="G5810" s="0" t="s">
        <x:v>242</x:v>
      </x:c>
      <x:c r="H5810" s="0" t="s">
        <x:v>243</x:v>
      </x:c>
      <x:c r="I5810" s="0" t="s">
        <x:v>57</x:v>
      </x:c>
      <x:c r="J5810" s="0" t="s">
        <x:v>57</x:v>
      </x:c>
      <x:c r="K5810" s="0" t="s">
        <x:v>58</x:v>
      </x:c>
      <x:c r="L5810" s="0">
        <x:v>19</x:v>
      </x:c>
    </x:row>
    <x:row r="5811" spans="1:12">
      <x:c r="A5811" s="0" t="s">
        <x:v>2</x:v>
      </x:c>
      <x:c r="B5811" s="0" t="s">
        <x:v>4</x:v>
      </x:c>
      <x:c r="C5811" s="0" t="s">
        <x:v>51</x:v>
      </x:c>
      <x:c r="D5811" s="0" t="s">
        <x:v>52</x:v>
      </x:c>
      <x:c r="E5811" s="0" t="s">
        <x:v>389</x:v>
      </x:c>
      <x:c r="F5811" s="0" t="s">
        <x:v>390</x:v>
      </x:c>
      <x:c r="G5811" s="0" t="s">
        <x:v>242</x:v>
      </x:c>
      <x:c r="H5811" s="0" t="s">
        <x:v>243</x:v>
      </x:c>
      <x:c r="I5811" s="0" t="s">
        <x:v>59</x:v>
      </x:c>
      <x:c r="J5811" s="0" t="s">
        <x:v>59</x:v>
      </x:c>
      <x:c r="K5811" s="0" t="s">
        <x:v>58</x:v>
      </x:c>
      <x:c r="L5811" s="0">
        <x:v>168</x:v>
      </x:c>
    </x:row>
    <x:row r="5812" spans="1:12">
      <x:c r="A5812" s="0" t="s">
        <x:v>2</x:v>
      </x:c>
      <x:c r="B5812" s="0" t="s">
        <x:v>4</x:v>
      </x:c>
      <x:c r="C5812" s="0" t="s">
        <x:v>51</x:v>
      </x:c>
      <x:c r="D5812" s="0" t="s">
        <x:v>52</x:v>
      </x:c>
      <x:c r="E5812" s="0" t="s">
        <x:v>389</x:v>
      </x:c>
      <x:c r="F5812" s="0" t="s">
        <x:v>390</x:v>
      </x:c>
      <x:c r="G5812" s="0" t="s">
        <x:v>244</x:v>
      </x:c>
      <x:c r="H5812" s="0" t="s">
        <x:v>245</x:v>
      </x:c>
      <x:c r="I5812" s="0" t="s">
        <x:v>57</x:v>
      </x:c>
      <x:c r="J5812" s="0" t="s">
        <x:v>57</x:v>
      </x:c>
      <x:c r="K5812" s="0" t="s">
        <x:v>58</x:v>
      </x:c>
      <x:c r="L5812" s="0">
        <x:v>15</x:v>
      </x:c>
    </x:row>
    <x:row r="5813" spans="1:12">
      <x:c r="A5813" s="0" t="s">
        <x:v>2</x:v>
      </x:c>
      <x:c r="B5813" s="0" t="s">
        <x:v>4</x:v>
      </x:c>
      <x:c r="C5813" s="0" t="s">
        <x:v>51</x:v>
      </x:c>
      <x:c r="D5813" s="0" t="s">
        <x:v>52</x:v>
      </x:c>
      <x:c r="E5813" s="0" t="s">
        <x:v>389</x:v>
      </x:c>
      <x:c r="F5813" s="0" t="s">
        <x:v>390</x:v>
      </x:c>
      <x:c r="G5813" s="0" t="s">
        <x:v>244</x:v>
      </x:c>
      <x:c r="H5813" s="0" t="s">
        <x:v>245</x:v>
      </x:c>
      <x:c r="I5813" s="0" t="s">
        <x:v>59</x:v>
      </x:c>
      <x:c r="J5813" s="0" t="s">
        <x:v>59</x:v>
      </x:c>
      <x:c r="K5813" s="0" t="s">
        <x:v>58</x:v>
      </x:c>
      <x:c r="L5813" s="0">
        <x:v>13</x:v>
      </x:c>
    </x:row>
    <x:row r="5814" spans="1:12">
      <x:c r="A5814" s="0" t="s">
        <x:v>2</x:v>
      </x:c>
      <x:c r="B5814" s="0" t="s">
        <x:v>4</x:v>
      </x:c>
      <x:c r="C5814" s="0" t="s">
        <x:v>51</x:v>
      </x:c>
      <x:c r="D5814" s="0" t="s">
        <x:v>52</x:v>
      </x:c>
      <x:c r="E5814" s="0" t="s">
        <x:v>389</x:v>
      </x:c>
      <x:c r="F5814" s="0" t="s">
        <x:v>390</x:v>
      </x:c>
      <x:c r="G5814" s="0" t="s">
        <x:v>246</x:v>
      </x:c>
      <x:c r="H5814" s="0" t="s">
        <x:v>247</x:v>
      </x:c>
      <x:c r="I5814" s="0" t="s">
        <x:v>57</x:v>
      </x:c>
      <x:c r="J5814" s="0" t="s">
        <x:v>57</x:v>
      </x:c>
      <x:c r="K5814" s="0" t="s">
        <x:v>58</x:v>
      </x:c>
      <x:c r="L5814" s="0">
        <x:v>384</x:v>
      </x:c>
    </x:row>
    <x:row r="5815" spans="1:12">
      <x:c r="A5815" s="0" t="s">
        <x:v>2</x:v>
      </x:c>
      <x:c r="B5815" s="0" t="s">
        <x:v>4</x:v>
      </x:c>
      <x:c r="C5815" s="0" t="s">
        <x:v>51</x:v>
      </x:c>
      <x:c r="D5815" s="0" t="s">
        <x:v>52</x:v>
      </x:c>
      <x:c r="E5815" s="0" t="s">
        <x:v>389</x:v>
      </x:c>
      <x:c r="F5815" s="0" t="s">
        <x:v>390</x:v>
      </x:c>
      <x:c r="G5815" s="0" t="s">
        <x:v>246</x:v>
      </x:c>
      <x:c r="H5815" s="0" t="s">
        <x:v>247</x:v>
      </x:c>
      <x:c r="I5815" s="0" t="s">
        <x:v>59</x:v>
      </x:c>
      <x:c r="J5815" s="0" t="s">
        <x:v>59</x:v>
      </x:c>
      <x:c r="K5815" s="0" t="s">
        <x:v>58</x:v>
      </x:c>
      <x:c r="L5815" s="0">
        <x:v>422</x:v>
      </x:c>
    </x:row>
    <x:row r="5816" spans="1:12">
      <x:c r="A5816" s="0" t="s">
        <x:v>2</x:v>
      </x:c>
      <x:c r="B5816" s="0" t="s">
        <x:v>4</x:v>
      </x:c>
      <x:c r="C5816" s="0" t="s">
        <x:v>51</x:v>
      </x:c>
      <x:c r="D5816" s="0" t="s">
        <x:v>52</x:v>
      </x:c>
      <x:c r="E5816" s="0" t="s">
        <x:v>389</x:v>
      </x:c>
      <x:c r="F5816" s="0" t="s">
        <x:v>390</x:v>
      </x:c>
      <x:c r="G5816" s="0" t="s">
        <x:v>248</x:v>
      </x:c>
      <x:c r="H5816" s="0" t="s">
        <x:v>249</x:v>
      </x:c>
      <x:c r="I5816" s="0" t="s">
        <x:v>57</x:v>
      </x:c>
      <x:c r="J5816" s="0" t="s">
        <x:v>57</x:v>
      </x:c>
      <x:c r="K5816" s="0" t="s">
        <x:v>58</x:v>
      </x:c>
      <x:c r="L5816" s="0">
        <x:v>0</x:v>
      </x:c>
    </x:row>
    <x:row r="5817" spans="1:12">
      <x:c r="A5817" s="0" t="s">
        <x:v>2</x:v>
      </x:c>
      <x:c r="B5817" s="0" t="s">
        <x:v>4</x:v>
      </x:c>
      <x:c r="C5817" s="0" t="s">
        <x:v>51</x:v>
      </x:c>
      <x:c r="D5817" s="0" t="s">
        <x:v>52</x:v>
      </x:c>
      <x:c r="E5817" s="0" t="s">
        <x:v>389</x:v>
      </x:c>
      <x:c r="F5817" s="0" t="s">
        <x:v>390</x:v>
      </x:c>
      <x:c r="G5817" s="0" t="s">
        <x:v>248</x:v>
      </x:c>
      <x:c r="H5817" s="0" t="s">
        <x:v>249</x:v>
      </x:c>
      <x:c r="I5817" s="0" t="s">
        <x:v>59</x:v>
      </x:c>
      <x:c r="J5817" s="0" t="s">
        <x:v>59</x:v>
      </x:c>
      <x:c r="K5817" s="0" t="s">
        <x:v>58</x:v>
      </x:c>
      <x:c r="L5817" s="0">
        <x:v>21</x:v>
      </x:c>
    </x:row>
    <x:row r="5818" spans="1:12">
      <x:c r="A5818" s="0" t="s">
        <x:v>2</x:v>
      </x:c>
      <x:c r="B5818" s="0" t="s">
        <x:v>4</x:v>
      </x:c>
      <x:c r="C5818" s="0" t="s">
        <x:v>51</x:v>
      </x:c>
      <x:c r="D5818" s="0" t="s">
        <x:v>52</x:v>
      </x:c>
      <x:c r="E5818" s="0" t="s">
        <x:v>389</x:v>
      </x:c>
      <x:c r="F5818" s="0" t="s">
        <x:v>390</x:v>
      </x:c>
      <x:c r="G5818" s="0" t="s">
        <x:v>250</x:v>
      </x:c>
      <x:c r="H5818" s="0" t="s">
        <x:v>251</x:v>
      </x:c>
      <x:c r="I5818" s="0" t="s">
        <x:v>57</x:v>
      </x:c>
      <x:c r="J5818" s="0" t="s">
        <x:v>57</x:v>
      </x:c>
      <x:c r="K5818" s="0" t="s">
        <x:v>58</x:v>
      </x:c>
      <x:c r="L5818" s="0">
        <x:v>0</x:v>
      </x:c>
    </x:row>
    <x:row r="5819" spans="1:12">
      <x:c r="A5819" s="0" t="s">
        <x:v>2</x:v>
      </x:c>
      <x:c r="B5819" s="0" t="s">
        <x:v>4</x:v>
      </x:c>
      <x:c r="C5819" s="0" t="s">
        <x:v>51</x:v>
      </x:c>
      <x:c r="D5819" s="0" t="s">
        <x:v>52</x:v>
      </x:c>
      <x:c r="E5819" s="0" t="s">
        <x:v>389</x:v>
      </x:c>
      <x:c r="F5819" s="0" t="s">
        <x:v>390</x:v>
      </x:c>
      <x:c r="G5819" s="0" t="s">
        <x:v>250</x:v>
      </x:c>
      <x:c r="H5819" s="0" t="s">
        <x:v>251</x:v>
      </x:c>
      <x:c r="I5819" s="0" t="s">
        <x:v>59</x:v>
      </x:c>
      <x:c r="J5819" s="0" t="s">
        <x:v>59</x:v>
      </x:c>
      <x:c r="K5819" s="0" t="s">
        <x:v>58</x:v>
      </x:c>
      <x:c r="L5819" s="0">
        <x:v>16</x:v>
      </x:c>
    </x:row>
    <x:row r="5820" spans="1:12">
      <x:c r="A5820" s="0" t="s">
        <x:v>2</x:v>
      </x:c>
      <x:c r="B5820" s="0" t="s">
        <x:v>4</x:v>
      </x:c>
      <x:c r="C5820" s="0" t="s">
        <x:v>51</x:v>
      </x:c>
      <x:c r="D5820" s="0" t="s">
        <x:v>52</x:v>
      </x:c>
      <x:c r="E5820" s="0" t="s">
        <x:v>389</x:v>
      </x:c>
      <x:c r="F5820" s="0" t="s">
        <x:v>390</x:v>
      </x:c>
      <x:c r="G5820" s="0" t="s">
        <x:v>252</x:v>
      </x:c>
      <x:c r="H5820" s="0" t="s">
        <x:v>253</x:v>
      </x:c>
      <x:c r="I5820" s="0" t="s">
        <x:v>57</x:v>
      </x:c>
      <x:c r="J5820" s="0" t="s">
        <x:v>57</x:v>
      </x:c>
      <x:c r="K5820" s="0" t="s">
        <x:v>58</x:v>
      </x:c>
      <x:c r="L5820" s="0">
        <x:v>0</x:v>
      </x:c>
    </x:row>
    <x:row r="5821" spans="1:12">
      <x:c r="A5821" s="0" t="s">
        <x:v>2</x:v>
      </x:c>
      <x:c r="B5821" s="0" t="s">
        <x:v>4</x:v>
      </x:c>
      <x:c r="C5821" s="0" t="s">
        <x:v>51</x:v>
      </x:c>
      <x:c r="D5821" s="0" t="s">
        <x:v>52</x:v>
      </x:c>
      <x:c r="E5821" s="0" t="s">
        <x:v>389</x:v>
      </x:c>
      <x:c r="F5821" s="0" t="s">
        <x:v>390</x:v>
      </x:c>
      <x:c r="G5821" s="0" t="s">
        <x:v>252</x:v>
      </x:c>
      <x:c r="H5821" s="0" t="s">
        <x:v>253</x:v>
      </x:c>
      <x:c r="I5821" s="0" t="s">
        <x:v>59</x:v>
      </x:c>
      <x:c r="J5821" s="0" t="s">
        <x:v>59</x:v>
      </x:c>
      <x:c r="K5821" s="0" t="s">
        <x:v>58</x:v>
      </x:c>
      <x:c r="L5821" s="0">
        <x:v>9</x:v>
      </x:c>
    </x:row>
    <x:row r="5822" spans="1:12">
      <x:c r="A5822" s="0" t="s">
        <x:v>2</x:v>
      </x:c>
      <x:c r="B5822" s="0" t="s">
        <x:v>4</x:v>
      </x:c>
      <x:c r="C5822" s="0" t="s">
        <x:v>51</x:v>
      </x:c>
      <x:c r="D5822" s="0" t="s">
        <x:v>52</x:v>
      </x:c>
      <x:c r="E5822" s="0" t="s">
        <x:v>389</x:v>
      </x:c>
      <x:c r="F5822" s="0" t="s">
        <x:v>390</x:v>
      </x:c>
      <x:c r="G5822" s="0" t="s">
        <x:v>254</x:v>
      </x:c>
      <x:c r="H5822" s="0" t="s">
        <x:v>255</x:v>
      </x:c>
      <x:c r="I5822" s="0" t="s">
        <x:v>57</x:v>
      </x:c>
      <x:c r="J5822" s="0" t="s">
        <x:v>57</x:v>
      </x:c>
      <x:c r="K5822" s="0" t="s">
        <x:v>58</x:v>
      </x:c>
      <x:c r="L5822" s="0">
        <x:v>0</x:v>
      </x:c>
    </x:row>
    <x:row r="5823" spans="1:12">
      <x:c r="A5823" s="0" t="s">
        <x:v>2</x:v>
      </x:c>
      <x:c r="B5823" s="0" t="s">
        <x:v>4</x:v>
      </x:c>
      <x:c r="C5823" s="0" t="s">
        <x:v>51</x:v>
      </x:c>
      <x:c r="D5823" s="0" t="s">
        <x:v>52</x:v>
      </x:c>
      <x:c r="E5823" s="0" t="s">
        <x:v>389</x:v>
      </x:c>
      <x:c r="F5823" s="0" t="s">
        <x:v>390</x:v>
      </x:c>
      <x:c r="G5823" s="0" t="s">
        <x:v>254</x:v>
      </x:c>
      <x:c r="H5823" s="0" t="s">
        <x:v>255</x:v>
      </x:c>
      <x:c r="I5823" s="0" t="s">
        <x:v>59</x:v>
      </x:c>
      <x:c r="J5823" s="0" t="s">
        <x:v>59</x:v>
      </x:c>
      <x:c r="K5823" s="0" t="s">
        <x:v>58</x:v>
      </x:c>
      <x:c r="L5823" s="0">
        <x:v>11</x:v>
      </x:c>
    </x:row>
    <x:row r="5824" spans="1:12">
      <x:c r="A5824" s="0" t="s">
        <x:v>2</x:v>
      </x:c>
      <x:c r="B5824" s="0" t="s">
        <x:v>4</x:v>
      </x:c>
      <x:c r="C5824" s="0" t="s">
        <x:v>51</x:v>
      </x:c>
      <x:c r="D5824" s="0" t="s">
        <x:v>52</x:v>
      </x:c>
      <x:c r="E5824" s="0" t="s">
        <x:v>389</x:v>
      </x:c>
      <x:c r="F5824" s="0" t="s">
        <x:v>390</x:v>
      </x:c>
      <x:c r="G5824" s="0" t="s">
        <x:v>256</x:v>
      </x:c>
      <x:c r="H5824" s="0" t="s">
        <x:v>257</x:v>
      </x:c>
      <x:c r="I5824" s="0" t="s">
        <x:v>57</x:v>
      </x:c>
      <x:c r="J5824" s="0" t="s">
        <x:v>57</x:v>
      </x:c>
      <x:c r="K5824" s="0" t="s">
        <x:v>58</x:v>
      </x:c>
      <x:c r="L5824" s="0">
        <x:v>0</x:v>
      </x:c>
    </x:row>
    <x:row r="5825" spans="1:12">
      <x:c r="A5825" s="0" t="s">
        <x:v>2</x:v>
      </x:c>
      <x:c r="B5825" s="0" t="s">
        <x:v>4</x:v>
      </x:c>
      <x:c r="C5825" s="0" t="s">
        <x:v>51</x:v>
      </x:c>
      <x:c r="D5825" s="0" t="s">
        <x:v>52</x:v>
      </x:c>
      <x:c r="E5825" s="0" t="s">
        <x:v>389</x:v>
      </x:c>
      <x:c r="F5825" s="0" t="s">
        <x:v>390</x:v>
      </x:c>
      <x:c r="G5825" s="0" t="s">
        <x:v>256</x:v>
      </x:c>
      <x:c r="H5825" s="0" t="s">
        <x:v>257</x:v>
      </x:c>
      <x:c r="I5825" s="0" t="s">
        <x:v>59</x:v>
      </x:c>
      <x:c r="J5825" s="0" t="s">
        <x:v>59</x:v>
      </x:c>
      <x:c r="K5825" s="0" t="s">
        <x:v>58</x:v>
      </x:c>
      <x:c r="L5825" s="0">
        <x:v>2</x:v>
      </x:c>
    </x:row>
    <x:row r="5826" spans="1:12">
      <x:c r="A5826" s="0" t="s">
        <x:v>2</x:v>
      </x:c>
      <x:c r="B5826" s="0" t="s">
        <x:v>4</x:v>
      </x:c>
      <x:c r="C5826" s="0" t="s">
        <x:v>51</x:v>
      </x:c>
      <x:c r="D5826" s="0" t="s">
        <x:v>52</x:v>
      </x:c>
      <x:c r="E5826" s="0" t="s">
        <x:v>389</x:v>
      </x:c>
      <x:c r="F5826" s="0" t="s">
        <x:v>390</x:v>
      </x:c>
      <x:c r="G5826" s="0" t="s">
        <x:v>258</x:v>
      </x:c>
      <x:c r="H5826" s="0" t="s">
        <x:v>259</x:v>
      </x:c>
      <x:c r="I5826" s="0" t="s">
        <x:v>57</x:v>
      </x:c>
      <x:c r="J5826" s="0" t="s">
        <x:v>57</x:v>
      </x:c>
      <x:c r="K5826" s="0" t="s">
        <x:v>58</x:v>
      </x:c>
      <x:c r="L5826" s="0">
        <x:v>0</x:v>
      </x:c>
    </x:row>
    <x:row r="5827" spans="1:12">
      <x:c r="A5827" s="0" t="s">
        <x:v>2</x:v>
      </x:c>
      <x:c r="B5827" s="0" t="s">
        <x:v>4</x:v>
      </x:c>
      <x:c r="C5827" s="0" t="s">
        <x:v>51</x:v>
      </x:c>
      <x:c r="D5827" s="0" t="s">
        <x:v>52</x:v>
      </x:c>
      <x:c r="E5827" s="0" t="s">
        <x:v>389</x:v>
      </x:c>
      <x:c r="F5827" s="0" t="s">
        <x:v>390</x:v>
      </x:c>
      <x:c r="G5827" s="0" t="s">
        <x:v>258</x:v>
      </x:c>
      <x:c r="H5827" s="0" t="s">
        <x:v>259</x:v>
      </x:c>
      <x:c r="I5827" s="0" t="s">
        <x:v>59</x:v>
      </x:c>
      <x:c r="J5827" s="0" t="s">
        <x:v>59</x:v>
      </x:c>
      <x:c r="K5827" s="0" t="s">
        <x:v>58</x:v>
      </x:c>
      <x:c r="L5827" s="0">
        <x:v>1</x:v>
      </x:c>
    </x:row>
    <x:row r="5828" spans="1:12">
      <x:c r="A5828" s="0" t="s">
        <x:v>2</x:v>
      </x:c>
      <x:c r="B5828" s="0" t="s">
        <x:v>4</x:v>
      </x:c>
      <x:c r="C5828" s="0" t="s">
        <x:v>51</x:v>
      </x:c>
      <x:c r="D5828" s="0" t="s">
        <x:v>52</x:v>
      </x:c>
      <x:c r="E5828" s="0" t="s">
        <x:v>389</x:v>
      </x:c>
      <x:c r="F5828" s="0" t="s">
        <x:v>390</x:v>
      </x:c>
      <x:c r="G5828" s="0" t="s">
        <x:v>260</x:v>
      </x:c>
      <x:c r="H5828" s="0" t="s">
        <x:v>261</x:v>
      </x:c>
      <x:c r="I5828" s="0" t="s">
        <x:v>57</x:v>
      </x:c>
      <x:c r="J5828" s="0" t="s">
        <x:v>57</x:v>
      </x:c>
      <x:c r="K5828" s="0" t="s">
        <x:v>58</x:v>
      </x:c>
      <x:c r="L5828" s="0">
        <x:v>0</x:v>
      </x:c>
    </x:row>
    <x:row r="5829" spans="1:12">
      <x:c r="A5829" s="0" t="s">
        <x:v>2</x:v>
      </x:c>
      <x:c r="B5829" s="0" t="s">
        <x:v>4</x:v>
      </x:c>
      <x:c r="C5829" s="0" t="s">
        <x:v>51</x:v>
      </x:c>
      <x:c r="D5829" s="0" t="s">
        <x:v>52</x:v>
      </x:c>
      <x:c r="E5829" s="0" t="s">
        <x:v>389</x:v>
      </x:c>
      <x:c r="F5829" s="0" t="s">
        <x:v>390</x:v>
      </x:c>
      <x:c r="G5829" s="0" t="s">
        <x:v>260</x:v>
      </x:c>
      <x:c r="H5829" s="0" t="s">
        <x:v>261</x:v>
      </x:c>
      <x:c r="I5829" s="0" t="s">
        <x:v>59</x:v>
      </x:c>
      <x:c r="J5829" s="0" t="s">
        <x:v>59</x:v>
      </x:c>
      <x:c r="K5829" s="0" t="s">
        <x:v>58</x:v>
      </x:c>
      <x:c r="L5829" s="0">
        <x:v>21</x:v>
      </x:c>
    </x:row>
    <x:row r="5830" spans="1:12">
      <x:c r="A5830" s="0" t="s">
        <x:v>2</x:v>
      </x:c>
      <x:c r="B5830" s="0" t="s">
        <x:v>4</x:v>
      </x:c>
      <x:c r="C5830" s="0" t="s">
        <x:v>51</x:v>
      </x:c>
      <x:c r="D5830" s="0" t="s">
        <x:v>52</x:v>
      </x:c>
      <x:c r="E5830" s="0" t="s">
        <x:v>389</x:v>
      </x:c>
      <x:c r="F5830" s="0" t="s">
        <x:v>390</x:v>
      </x:c>
      <x:c r="G5830" s="0" t="s">
        <x:v>262</x:v>
      </x:c>
      <x:c r="H5830" s="0" t="s">
        <x:v>263</x:v>
      </x:c>
      <x:c r="I5830" s="0" t="s">
        <x:v>57</x:v>
      </x:c>
      <x:c r="J5830" s="0" t="s">
        <x:v>57</x:v>
      </x:c>
      <x:c r="K5830" s="0" t="s">
        <x:v>58</x:v>
      </x:c>
      <x:c r="L5830" s="0">
        <x:v>0</x:v>
      </x:c>
    </x:row>
    <x:row r="5831" spans="1:12">
      <x:c r="A5831" s="0" t="s">
        <x:v>2</x:v>
      </x:c>
      <x:c r="B5831" s="0" t="s">
        <x:v>4</x:v>
      </x:c>
      <x:c r="C5831" s="0" t="s">
        <x:v>51</x:v>
      </x:c>
      <x:c r="D5831" s="0" t="s">
        <x:v>52</x:v>
      </x:c>
      <x:c r="E5831" s="0" t="s">
        <x:v>389</x:v>
      </x:c>
      <x:c r="F5831" s="0" t="s">
        <x:v>390</x:v>
      </x:c>
      <x:c r="G5831" s="0" t="s">
        <x:v>262</x:v>
      </x:c>
      <x:c r="H5831" s="0" t="s">
        <x:v>263</x:v>
      </x:c>
      <x:c r="I5831" s="0" t="s">
        <x:v>59</x:v>
      </x:c>
      <x:c r="J5831" s="0" t="s">
        <x:v>59</x:v>
      </x:c>
      <x:c r="K5831" s="0" t="s">
        <x:v>58</x:v>
      </x:c>
      <x:c r="L5831" s="0">
        <x:v>13</x:v>
      </x:c>
    </x:row>
    <x:row r="5832" spans="1:12">
      <x:c r="A5832" s="0" t="s">
        <x:v>2</x:v>
      </x:c>
      <x:c r="B5832" s="0" t="s">
        <x:v>4</x:v>
      </x:c>
      <x:c r="C5832" s="0" t="s">
        <x:v>51</x:v>
      </x:c>
      <x:c r="D5832" s="0" t="s">
        <x:v>52</x:v>
      </x:c>
      <x:c r="E5832" s="0" t="s">
        <x:v>389</x:v>
      </x:c>
      <x:c r="F5832" s="0" t="s">
        <x:v>390</x:v>
      </x:c>
      <x:c r="G5832" s="0" t="s">
        <x:v>264</x:v>
      </x:c>
      <x:c r="H5832" s="0" t="s">
        <x:v>265</x:v>
      </x:c>
      <x:c r="I5832" s="0" t="s">
        <x:v>57</x:v>
      </x:c>
      <x:c r="J5832" s="0" t="s">
        <x:v>57</x:v>
      </x:c>
      <x:c r="K5832" s="0" t="s">
        <x:v>58</x:v>
      </x:c>
      <x:c r="L5832" s="0">
        <x:v>0</x:v>
      </x:c>
    </x:row>
    <x:row r="5833" spans="1:12">
      <x:c r="A5833" s="0" t="s">
        <x:v>2</x:v>
      </x:c>
      <x:c r="B5833" s="0" t="s">
        <x:v>4</x:v>
      </x:c>
      <x:c r="C5833" s="0" t="s">
        <x:v>51</x:v>
      </x:c>
      <x:c r="D5833" s="0" t="s">
        <x:v>52</x:v>
      </x:c>
      <x:c r="E5833" s="0" t="s">
        <x:v>389</x:v>
      </x:c>
      <x:c r="F5833" s="0" t="s">
        <x:v>390</x:v>
      </x:c>
      <x:c r="G5833" s="0" t="s">
        <x:v>264</x:v>
      </x:c>
      <x:c r="H5833" s="0" t="s">
        <x:v>265</x:v>
      </x:c>
      <x:c r="I5833" s="0" t="s">
        <x:v>59</x:v>
      </x:c>
      <x:c r="J5833" s="0" t="s">
        <x:v>59</x:v>
      </x:c>
      <x:c r="K5833" s="0" t="s">
        <x:v>58</x:v>
      </x:c>
      <x:c r="L5833" s="0">
        <x:v>20</x:v>
      </x:c>
    </x:row>
    <x:row r="5834" spans="1:12">
      <x:c r="A5834" s="0" t="s">
        <x:v>2</x:v>
      </x:c>
      <x:c r="B5834" s="0" t="s">
        <x:v>4</x:v>
      </x:c>
      <x:c r="C5834" s="0" t="s">
        <x:v>51</x:v>
      </x:c>
      <x:c r="D5834" s="0" t="s">
        <x:v>52</x:v>
      </x:c>
      <x:c r="E5834" s="0" t="s">
        <x:v>389</x:v>
      </x:c>
      <x:c r="F5834" s="0" t="s">
        <x:v>390</x:v>
      </x:c>
      <x:c r="G5834" s="0" t="s">
        <x:v>266</x:v>
      </x:c>
      <x:c r="H5834" s="0" t="s">
        <x:v>267</x:v>
      </x:c>
      <x:c r="I5834" s="0" t="s">
        <x:v>57</x:v>
      </x:c>
      <x:c r="J5834" s="0" t="s">
        <x:v>57</x:v>
      </x:c>
      <x:c r="K5834" s="0" t="s">
        <x:v>58</x:v>
      </x:c>
      <x:c r="L5834" s="0">
        <x:v>0</x:v>
      </x:c>
    </x:row>
    <x:row r="5835" spans="1:12">
      <x:c r="A5835" s="0" t="s">
        <x:v>2</x:v>
      </x:c>
      <x:c r="B5835" s="0" t="s">
        <x:v>4</x:v>
      </x:c>
      <x:c r="C5835" s="0" t="s">
        <x:v>51</x:v>
      </x:c>
      <x:c r="D5835" s="0" t="s">
        <x:v>52</x:v>
      </x:c>
      <x:c r="E5835" s="0" t="s">
        <x:v>389</x:v>
      </x:c>
      <x:c r="F5835" s="0" t="s">
        <x:v>390</x:v>
      </x:c>
      <x:c r="G5835" s="0" t="s">
        <x:v>266</x:v>
      </x:c>
      <x:c r="H5835" s="0" t="s">
        <x:v>267</x:v>
      </x:c>
      <x:c r="I5835" s="0" t="s">
        <x:v>59</x:v>
      </x:c>
      <x:c r="J5835" s="0" t="s">
        <x:v>59</x:v>
      </x:c>
      <x:c r="K5835" s="0" t="s">
        <x:v>58</x:v>
      </x:c>
      <x:c r="L5835" s="0">
        <x:v>21</x:v>
      </x:c>
    </x:row>
    <x:row r="5836" spans="1:12">
      <x:c r="A5836" s="0" t="s">
        <x:v>2</x:v>
      </x:c>
      <x:c r="B5836" s="0" t="s">
        <x:v>4</x:v>
      </x:c>
      <x:c r="C5836" s="0" t="s">
        <x:v>51</x:v>
      </x:c>
      <x:c r="D5836" s="0" t="s">
        <x:v>52</x:v>
      </x:c>
      <x:c r="E5836" s="0" t="s">
        <x:v>389</x:v>
      </x:c>
      <x:c r="F5836" s="0" t="s">
        <x:v>390</x:v>
      </x:c>
      <x:c r="G5836" s="0" t="s">
        <x:v>268</x:v>
      </x:c>
      <x:c r="H5836" s="0" t="s">
        <x:v>269</x:v>
      </x:c>
      <x:c r="I5836" s="0" t="s">
        <x:v>57</x:v>
      </x:c>
      <x:c r="J5836" s="0" t="s">
        <x:v>57</x:v>
      </x:c>
      <x:c r="K5836" s="0" t="s">
        <x:v>58</x:v>
      </x:c>
      <x:c r="L5836" s="0">
        <x:v>0</x:v>
      </x:c>
    </x:row>
    <x:row r="5837" spans="1:12">
      <x:c r="A5837" s="0" t="s">
        <x:v>2</x:v>
      </x:c>
      <x:c r="B5837" s="0" t="s">
        <x:v>4</x:v>
      </x:c>
      <x:c r="C5837" s="0" t="s">
        <x:v>51</x:v>
      </x:c>
      <x:c r="D5837" s="0" t="s">
        <x:v>52</x:v>
      </x:c>
      <x:c r="E5837" s="0" t="s">
        <x:v>389</x:v>
      </x:c>
      <x:c r="F5837" s="0" t="s">
        <x:v>390</x:v>
      </x:c>
      <x:c r="G5837" s="0" t="s">
        <x:v>268</x:v>
      </x:c>
      <x:c r="H5837" s="0" t="s">
        <x:v>269</x:v>
      </x:c>
      <x:c r="I5837" s="0" t="s">
        <x:v>59</x:v>
      </x:c>
      <x:c r="J5837" s="0" t="s">
        <x:v>59</x:v>
      </x:c>
      <x:c r="K5837" s="0" t="s">
        <x:v>58</x:v>
      </x:c>
      <x:c r="L5837" s="0">
        <x:v>34</x:v>
      </x:c>
    </x:row>
    <x:row r="5838" spans="1:12">
      <x:c r="A5838" s="0" t="s">
        <x:v>2</x:v>
      </x:c>
      <x:c r="B5838" s="0" t="s">
        <x:v>4</x:v>
      </x:c>
      <x:c r="C5838" s="0" t="s">
        <x:v>51</x:v>
      </x:c>
      <x:c r="D5838" s="0" t="s">
        <x:v>52</x:v>
      </x:c>
      <x:c r="E5838" s="0" t="s">
        <x:v>389</x:v>
      </x:c>
      <x:c r="F5838" s="0" t="s">
        <x:v>390</x:v>
      </x:c>
      <x:c r="G5838" s="0" t="s">
        <x:v>270</x:v>
      </x:c>
      <x:c r="H5838" s="0" t="s">
        <x:v>271</x:v>
      </x:c>
      <x:c r="I5838" s="0" t="s">
        <x:v>57</x:v>
      </x:c>
      <x:c r="J5838" s="0" t="s">
        <x:v>57</x:v>
      </x:c>
      <x:c r="K5838" s="0" t="s">
        <x:v>58</x:v>
      </x:c>
      <x:c r="L5838" s="0">
        <x:v>0</x:v>
      </x:c>
    </x:row>
    <x:row r="5839" spans="1:12">
      <x:c r="A5839" s="0" t="s">
        <x:v>2</x:v>
      </x:c>
      <x:c r="B5839" s="0" t="s">
        <x:v>4</x:v>
      </x:c>
      <x:c r="C5839" s="0" t="s">
        <x:v>51</x:v>
      </x:c>
      <x:c r="D5839" s="0" t="s">
        <x:v>52</x:v>
      </x:c>
      <x:c r="E5839" s="0" t="s">
        <x:v>389</x:v>
      </x:c>
      <x:c r="F5839" s="0" t="s">
        <x:v>390</x:v>
      </x:c>
      <x:c r="G5839" s="0" t="s">
        <x:v>270</x:v>
      </x:c>
      <x:c r="H5839" s="0" t="s">
        <x:v>271</x:v>
      </x:c>
      <x:c r="I5839" s="0" t="s">
        <x:v>59</x:v>
      </x:c>
      <x:c r="J5839" s="0" t="s">
        <x:v>59</x:v>
      </x:c>
      <x:c r="K5839" s="0" t="s">
        <x:v>58</x:v>
      </x:c>
      <x:c r="L5839" s="0">
        <x:v>28</x:v>
      </x:c>
    </x:row>
    <x:row r="5840" spans="1:12">
      <x:c r="A5840" s="0" t="s">
        <x:v>2</x:v>
      </x:c>
      <x:c r="B5840" s="0" t="s">
        <x:v>4</x:v>
      </x:c>
      <x:c r="C5840" s="0" t="s">
        <x:v>51</x:v>
      </x:c>
      <x:c r="D5840" s="0" t="s">
        <x:v>52</x:v>
      </x:c>
      <x:c r="E5840" s="0" t="s">
        <x:v>389</x:v>
      </x:c>
      <x:c r="F5840" s="0" t="s">
        <x:v>390</x:v>
      </x:c>
      <x:c r="G5840" s="0" t="s">
        <x:v>272</x:v>
      </x:c>
      <x:c r="H5840" s="0" t="s">
        <x:v>273</x:v>
      </x:c>
      <x:c r="I5840" s="0" t="s">
        <x:v>57</x:v>
      </x:c>
      <x:c r="J5840" s="0" t="s">
        <x:v>57</x:v>
      </x:c>
      <x:c r="K5840" s="0" t="s">
        <x:v>58</x:v>
      </x:c>
      <x:c r="L5840" s="0">
        <x:v>0</x:v>
      </x:c>
    </x:row>
    <x:row r="5841" spans="1:12">
      <x:c r="A5841" s="0" t="s">
        <x:v>2</x:v>
      </x:c>
      <x:c r="B5841" s="0" t="s">
        <x:v>4</x:v>
      </x:c>
      <x:c r="C5841" s="0" t="s">
        <x:v>51</x:v>
      </x:c>
      <x:c r="D5841" s="0" t="s">
        <x:v>52</x:v>
      </x:c>
      <x:c r="E5841" s="0" t="s">
        <x:v>389</x:v>
      </x:c>
      <x:c r="F5841" s="0" t="s">
        <x:v>390</x:v>
      </x:c>
      <x:c r="G5841" s="0" t="s">
        <x:v>272</x:v>
      </x:c>
      <x:c r="H5841" s="0" t="s">
        <x:v>273</x:v>
      </x:c>
      <x:c r="I5841" s="0" t="s">
        <x:v>59</x:v>
      </x:c>
      <x:c r="J5841" s="0" t="s">
        <x:v>59</x:v>
      </x:c>
      <x:c r="K5841" s="0" t="s">
        <x:v>58</x:v>
      </x:c>
      <x:c r="L5841" s="0">
        <x:v>8</x:v>
      </x:c>
    </x:row>
    <x:row r="5842" spans="1:12">
      <x:c r="A5842" s="0" t="s">
        <x:v>2</x:v>
      </x:c>
      <x:c r="B5842" s="0" t="s">
        <x:v>4</x:v>
      </x:c>
      <x:c r="C5842" s="0" t="s">
        <x:v>51</x:v>
      </x:c>
      <x:c r="D5842" s="0" t="s">
        <x:v>52</x:v>
      </x:c>
      <x:c r="E5842" s="0" t="s">
        <x:v>389</x:v>
      </x:c>
      <x:c r="F5842" s="0" t="s">
        <x:v>390</x:v>
      </x:c>
      <x:c r="G5842" s="0" t="s">
        <x:v>274</x:v>
      </x:c>
      <x:c r="H5842" s="0" t="s">
        <x:v>275</x:v>
      </x:c>
      <x:c r="I5842" s="0" t="s">
        <x:v>57</x:v>
      </x:c>
      <x:c r="J5842" s="0" t="s">
        <x:v>57</x:v>
      </x:c>
      <x:c r="K5842" s="0" t="s">
        <x:v>58</x:v>
      </x:c>
      <x:c r="L5842" s="0">
        <x:v>0</x:v>
      </x:c>
    </x:row>
    <x:row r="5843" spans="1:12">
      <x:c r="A5843" s="0" t="s">
        <x:v>2</x:v>
      </x:c>
      <x:c r="B5843" s="0" t="s">
        <x:v>4</x:v>
      </x:c>
      <x:c r="C5843" s="0" t="s">
        <x:v>51</x:v>
      </x:c>
      <x:c r="D5843" s="0" t="s">
        <x:v>52</x:v>
      </x:c>
      <x:c r="E5843" s="0" t="s">
        <x:v>389</x:v>
      </x:c>
      <x:c r="F5843" s="0" t="s">
        <x:v>390</x:v>
      </x:c>
      <x:c r="G5843" s="0" t="s">
        <x:v>274</x:v>
      </x:c>
      <x:c r="H5843" s="0" t="s">
        <x:v>275</x:v>
      </x:c>
      <x:c r="I5843" s="0" t="s">
        <x:v>59</x:v>
      </x:c>
      <x:c r="J5843" s="0" t="s">
        <x:v>59</x:v>
      </x:c>
      <x:c r="K5843" s="0" t="s">
        <x:v>58</x:v>
      </x:c>
      <x:c r="L5843" s="0">
        <x:v>166</x:v>
      </x:c>
    </x:row>
    <x:row r="5844" spans="1:12">
      <x:c r="A5844" s="0" t="s">
        <x:v>2</x:v>
      </x:c>
      <x:c r="B5844" s="0" t="s">
        <x:v>4</x:v>
      </x:c>
      <x:c r="C5844" s="0" t="s">
        <x:v>51</x:v>
      </x:c>
      <x:c r="D5844" s="0" t="s">
        <x:v>52</x:v>
      </x:c>
      <x:c r="E5844" s="0" t="s">
        <x:v>389</x:v>
      </x:c>
      <x:c r="F5844" s="0" t="s">
        <x:v>390</x:v>
      </x:c>
      <x:c r="G5844" s="0" t="s">
        <x:v>276</x:v>
      </x:c>
      <x:c r="H5844" s="0" t="s">
        <x:v>277</x:v>
      </x:c>
      <x:c r="I5844" s="0" t="s">
        <x:v>57</x:v>
      </x:c>
      <x:c r="J5844" s="0" t="s">
        <x:v>57</x:v>
      </x:c>
      <x:c r="K5844" s="0" t="s">
        <x:v>58</x:v>
      </x:c>
      <x:c r="L5844" s="0">
        <x:v>0</x:v>
      </x:c>
    </x:row>
    <x:row r="5845" spans="1:12">
      <x:c r="A5845" s="0" t="s">
        <x:v>2</x:v>
      </x:c>
      <x:c r="B5845" s="0" t="s">
        <x:v>4</x:v>
      </x:c>
      <x:c r="C5845" s="0" t="s">
        <x:v>51</x:v>
      </x:c>
      <x:c r="D5845" s="0" t="s">
        <x:v>52</x:v>
      </x:c>
      <x:c r="E5845" s="0" t="s">
        <x:v>389</x:v>
      </x:c>
      <x:c r="F5845" s="0" t="s">
        <x:v>390</x:v>
      </x:c>
      <x:c r="G5845" s="0" t="s">
        <x:v>276</x:v>
      </x:c>
      <x:c r="H5845" s="0" t="s">
        <x:v>277</x:v>
      </x:c>
      <x:c r="I5845" s="0" t="s">
        <x:v>59</x:v>
      </x:c>
      <x:c r="J5845" s="0" t="s">
        <x:v>59</x:v>
      </x:c>
      <x:c r="K5845" s="0" t="s">
        <x:v>58</x:v>
      </x:c>
      <x:c r="L5845" s="0">
        <x:v>2</x:v>
      </x:c>
    </x:row>
    <x:row r="5846" spans="1:12">
      <x:c r="A5846" s="0" t="s">
        <x:v>2</x:v>
      </x:c>
      <x:c r="B5846" s="0" t="s">
        <x:v>4</x:v>
      </x:c>
      <x:c r="C5846" s="0" t="s">
        <x:v>51</x:v>
      </x:c>
      <x:c r="D5846" s="0" t="s">
        <x:v>52</x:v>
      </x:c>
      <x:c r="E5846" s="0" t="s">
        <x:v>389</x:v>
      </x:c>
      <x:c r="F5846" s="0" t="s">
        <x:v>390</x:v>
      </x:c>
      <x:c r="G5846" s="0" t="s">
        <x:v>278</x:v>
      </x:c>
      <x:c r="H5846" s="0" t="s">
        <x:v>279</x:v>
      </x:c>
      <x:c r="I5846" s="0" t="s">
        <x:v>57</x:v>
      </x:c>
      <x:c r="J5846" s="0" t="s">
        <x:v>57</x:v>
      </x:c>
      <x:c r="K5846" s="0" t="s">
        <x:v>58</x:v>
      </x:c>
      <x:c r="L5846" s="0">
        <x:v>0</x:v>
      </x:c>
    </x:row>
    <x:row r="5847" spans="1:12">
      <x:c r="A5847" s="0" t="s">
        <x:v>2</x:v>
      </x:c>
      <x:c r="B5847" s="0" t="s">
        <x:v>4</x:v>
      </x:c>
      <x:c r="C5847" s="0" t="s">
        <x:v>51</x:v>
      </x:c>
      <x:c r="D5847" s="0" t="s">
        <x:v>52</x:v>
      </x:c>
      <x:c r="E5847" s="0" t="s">
        <x:v>389</x:v>
      </x:c>
      <x:c r="F5847" s="0" t="s">
        <x:v>390</x:v>
      </x:c>
      <x:c r="G5847" s="0" t="s">
        <x:v>278</x:v>
      </x:c>
      <x:c r="H5847" s="0" t="s">
        <x:v>279</x:v>
      </x:c>
      <x:c r="I5847" s="0" t="s">
        <x:v>59</x:v>
      </x:c>
      <x:c r="J5847" s="0" t="s">
        <x:v>59</x:v>
      </x:c>
      <x:c r="K5847" s="0" t="s">
        <x:v>58</x:v>
      </x:c>
      <x:c r="L5847" s="0">
        <x:v>59</x:v>
      </x:c>
    </x:row>
    <x:row r="5848" spans="1:12">
      <x:c r="A5848" s="0" t="s">
        <x:v>2</x:v>
      </x:c>
      <x:c r="B5848" s="0" t="s">
        <x:v>4</x:v>
      </x:c>
      <x:c r="C5848" s="0" t="s">
        <x:v>51</x:v>
      </x:c>
      <x:c r="D5848" s="0" t="s">
        <x:v>52</x:v>
      </x:c>
      <x:c r="E5848" s="0" t="s">
        <x:v>389</x:v>
      </x:c>
      <x:c r="F5848" s="0" t="s">
        <x:v>390</x:v>
      </x:c>
      <x:c r="G5848" s="0" t="s">
        <x:v>280</x:v>
      </x:c>
      <x:c r="H5848" s="0" t="s">
        <x:v>281</x:v>
      </x:c>
      <x:c r="I5848" s="0" t="s">
        <x:v>57</x:v>
      </x:c>
      <x:c r="J5848" s="0" t="s">
        <x:v>57</x:v>
      </x:c>
      <x:c r="K5848" s="0" t="s">
        <x:v>58</x:v>
      </x:c>
      <x:c r="L5848" s="0">
        <x:v>0</x:v>
      </x:c>
    </x:row>
    <x:row r="5849" spans="1:12">
      <x:c r="A5849" s="0" t="s">
        <x:v>2</x:v>
      </x:c>
      <x:c r="B5849" s="0" t="s">
        <x:v>4</x:v>
      </x:c>
      <x:c r="C5849" s="0" t="s">
        <x:v>51</x:v>
      </x:c>
      <x:c r="D5849" s="0" t="s">
        <x:v>52</x:v>
      </x:c>
      <x:c r="E5849" s="0" t="s">
        <x:v>389</x:v>
      </x:c>
      <x:c r="F5849" s="0" t="s">
        <x:v>390</x:v>
      </x:c>
      <x:c r="G5849" s="0" t="s">
        <x:v>280</x:v>
      </x:c>
      <x:c r="H5849" s="0" t="s">
        <x:v>281</x:v>
      </x:c>
      <x:c r="I5849" s="0" t="s">
        <x:v>59</x:v>
      </x:c>
      <x:c r="J5849" s="0" t="s">
        <x:v>59</x:v>
      </x:c>
      <x:c r="K5849" s="0" t="s">
        <x:v>58</x:v>
      </x:c>
      <x:c r="L5849" s="0">
        <x:v>5</x:v>
      </x:c>
    </x:row>
    <x:row r="5850" spans="1:12">
      <x:c r="A5850" s="0" t="s">
        <x:v>2</x:v>
      </x:c>
      <x:c r="B5850" s="0" t="s">
        <x:v>4</x:v>
      </x:c>
      <x:c r="C5850" s="0" t="s">
        <x:v>51</x:v>
      </x:c>
      <x:c r="D5850" s="0" t="s">
        <x:v>52</x:v>
      </x:c>
      <x:c r="E5850" s="0" t="s">
        <x:v>389</x:v>
      </x:c>
      <x:c r="F5850" s="0" t="s">
        <x:v>390</x:v>
      </x:c>
      <x:c r="G5850" s="0" t="s">
        <x:v>282</x:v>
      </x:c>
      <x:c r="H5850" s="0" t="s">
        <x:v>283</x:v>
      </x:c>
      <x:c r="I5850" s="0" t="s">
        <x:v>57</x:v>
      </x:c>
      <x:c r="J5850" s="0" t="s">
        <x:v>57</x:v>
      </x:c>
      <x:c r="K5850" s="0" t="s">
        <x:v>58</x:v>
      </x:c>
      <x:c r="L5850" s="0">
        <x:v>0</x:v>
      </x:c>
    </x:row>
    <x:row r="5851" spans="1:12">
      <x:c r="A5851" s="0" t="s">
        <x:v>2</x:v>
      </x:c>
      <x:c r="B5851" s="0" t="s">
        <x:v>4</x:v>
      </x:c>
      <x:c r="C5851" s="0" t="s">
        <x:v>51</x:v>
      </x:c>
      <x:c r="D5851" s="0" t="s">
        <x:v>52</x:v>
      </x:c>
      <x:c r="E5851" s="0" t="s">
        <x:v>389</x:v>
      </x:c>
      <x:c r="F5851" s="0" t="s">
        <x:v>390</x:v>
      </x:c>
      <x:c r="G5851" s="0" t="s">
        <x:v>282</x:v>
      </x:c>
      <x:c r="H5851" s="0" t="s">
        <x:v>283</x:v>
      </x:c>
      <x:c r="I5851" s="0" t="s">
        <x:v>59</x:v>
      </x:c>
      <x:c r="J5851" s="0" t="s">
        <x:v>59</x:v>
      </x:c>
      <x:c r="K5851" s="0" t="s">
        <x:v>58</x:v>
      </x:c>
      <x:c r="L5851" s="0">
        <x:v>5</x:v>
      </x:c>
    </x:row>
    <x:row r="5852" spans="1:12">
      <x:c r="A5852" s="0" t="s">
        <x:v>2</x:v>
      </x:c>
      <x:c r="B5852" s="0" t="s">
        <x:v>4</x:v>
      </x:c>
      <x:c r="C5852" s="0" t="s">
        <x:v>51</x:v>
      </x:c>
      <x:c r="D5852" s="0" t="s">
        <x:v>52</x:v>
      </x:c>
      <x:c r="E5852" s="0" t="s">
        <x:v>389</x:v>
      </x:c>
      <x:c r="F5852" s="0" t="s">
        <x:v>390</x:v>
      </x:c>
      <x:c r="G5852" s="0" t="s">
        <x:v>284</x:v>
      </x:c>
      <x:c r="H5852" s="0" t="s">
        <x:v>285</x:v>
      </x:c>
      <x:c r="I5852" s="0" t="s">
        <x:v>57</x:v>
      </x:c>
      <x:c r="J5852" s="0" t="s">
        <x:v>57</x:v>
      </x:c>
      <x:c r="K5852" s="0" t="s">
        <x:v>58</x:v>
      </x:c>
      <x:c r="L5852" s="0">
        <x:v>0</x:v>
      </x:c>
    </x:row>
    <x:row r="5853" spans="1:12">
      <x:c r="A5853" s="0" t="s">
        <x:v>2</x:v>
      </x:c>
      <x:c r="B5853" s="0" t="s">
        <x:v>4</x:v>
      </x:c>
      <x:c r="C5853" s="0" t="s">
        <x:v>51</x:v>
      </x:c>
      <x:c r="D5853" s="0" t="s">
        <x:v>52</x:v>
      </x:c>
      <x:c r="E5853" s="0" t="s">
        <x:v>389</x:v>
      </x:c>
      <x:c r="F5853" s="0" t="s">
        <x:v>390</x:v>
      </x:c>
      <x:c r="G5853" s="0" t="s">
        <x:v>284</x:v>
      </x:c>
      <x:c r="H5853" s="0" t="s">
        <x:v>285</x:v>
      </x:c>
      <x:c r="I5853" s="0" t="s">
        <x:v>59</x:v>
      </x:c>
      <x:c r="J5853" s="0" t="s">
        <x:v>59</x:v>
      </x:c>
      <x:c r="K5853" s="0" t="s">
        <x:v>58</x:v>
      </x:c>
      <x:c r="L5853" s="0">
        <x:v>3</x:v>
      </x:c>
    </x:row>
    <x:row r="5854" spans="1:12">
      <x:c r="A5854" s="0" t="s">
        <x:v>2</x:v>
      </x:c>
      <x:c r="B5854" s="0" t="s">
        <x:v>4</x:v>
      </x:c>
      <x:c r="C5854" s="0" t="s">
        <x:v>51</x:v>
      </x:c>
      <x:c r="D5854" s="0" t="s">
        <x:v>52</x:v>
      </x:c>
      <x:c r="E5854" s="0" t="s">
        <x:v>389</x:v>
      </x:c>
      <x:c r="F5854" s="0" t="s">
        <x:v>390</x:v>
      </x:c>
      <x:c r="G5854" s="0" t="s">
        <x:v>286</x:v>
      </x:c>
      <x:c r="H5854" s="0" t="s">
        <x:v>287</x:v>
      </x:c>
      <x:c r="I5854" s="0" t="s">
        <x:v>57</x:v>
      </x:c>
      <x:c r="J5854" s="0" t="s">
        <x:v>57</x:v>
      </x:c>
      <x:c r="K5854" s="0" t="s">
        <x:v>58</x:v>
      </x:c>
      <x:c r="L5854" s="0">
        <x:v>141</x:v>
      </x:c>
    </x:row>
    <x:row r="5855" spans="1:12">
      <x:c r="A5855" s="0" t="s">
        <x:v>2</x:v>
      </x:c>
      <x:c r="B5855" s="0" t="s">
        <x:v>4</x:v>
      </x:c>
      <x:c r="C5855" s="0" t="s">
        <x:v>51</x:v>
      </x:c>
      <x:c r="D5855" s="0" t="s">
        <x:v>52</x:v>
      </x:c>
      <x:c r="E5855" s="0" t="s">
        <x:v>389</x:v>
      </x:c>
      <x:c r="F5855" s="0" t="s">
        <x:v>390</x:v>
      </x:c>
      <x:c r="G5855" s="0" t="s">
        <x:v>286</x:v>
      </x:c>
      <x:c r="H5855" s="0" t="s">
        <x:v>287</x:v>
      </x:c>
      <x:c r="I5855" s="0" t="s">
        <x:v>59</x:v>
      </x:c>
      <x:c r="J5855" s="0" t="s">
        <x:v>59</x:v>
      </x:c>
      <x:c r="K5855" s="0" t="s">
        <x:v>58</x:v>
      </x:c>
      <x:c r="L5855" s="0">
        <x:v>139</x:v>
      </x:c>
    </x:row>
    <x:row r="5856" spans="1:12">
      <x:c r="A5856" s="0" t="s">
        <x:v>2</x:v>
      </x:c>
      <x:c r="B5856" s="0" t="s">
        <x:v>4</x:v>
      </x:c>
      <x:c r="C5856" s="0" t="s">
        <x:v>51</x:v>
      </x:c>
      <x:c r="D5856" s="0" t="s">
        <x:v>52</x:v>
      </x:c>
      <x:c r="E5856" s="0" t="s">
        <x:v>389</x:v>
      </x:c>
      <x:c r="F5856" s="0" t="s">
        <x:v>390</x:v>
      </x:c>
      <x:c r="G5856" s="0" t="s">
        <x:v>288</x:v>
      </x:c>
      <x:c r="H5856" s="0" t="s">
        <x:v>289</x:v>
      </x:c>
      <x:c r="I5856" s="0" t="s">
        <x:v>57</x:v>
      </x:c>
      <x:c r="J5856" s="0" t="s">
        <x:v>57</x:v>
      </x:c>
      <x:c r="K5856" s="0" t="s">
        <x:v>58</x:v>
      </x:c>
      <x:c r="L5856" s="0">
        <x:v>0</x:v>
      </x:c>
    </x:row>
    <x:row r="5857" spans="1:12">
      <x:c r="A5857" s="0" t="s">
        <x:v>2</x:v>
      </x:c>
      <x:c r="B5857" s="0" t="s">
        <x:v>4</x:v>
      </x:c>
      <x:c r="C5857" s="0" t="s">
        <x:v>51</x:v>
      </x:c>
      <x:c r="D5857" s="0" t="s">
        <x:v>52</x:v>
      </x:c>
      <x:c r="E5857" s="0" t="s">
        <x:v>389</x:v>
      </x:c>
      <x:c r="F5857" s="0" t="s">
        <x:v>390</x:v>
      </x:c>
      <x:c r="G5857" s="0" t="s">
        <x:v>288</x:v>
      </x:c>
      <x:c r="H5857" s="0" t="s">
        <x:v>289</x:v>
      </x:c>
      <x:c r="I5857" s="0" t="s">
        <x:v>59</x:v>
      </x:c>
      <x:c r="J5857" s="0" t="s">
        <x:v>59</x:v>
      </x:c>
      <x:c r="K5857" s="0" t="s">
        <x:v>58</x:v>
      </x:c>
      <x:c r="L5857" s="0">
        <x:v>8</x:v>
      </x:c>
    </x:row>
    <x:row r="5858" spans="1:12">
      <x:c r="A5858" s="0" t="s">
        <x:v>2</x:v>
      </x:c>
      <x:c r="B5858" s="0" t="s">
        <x:v>4</x:v>
      </x:c>
      <x:c r="C5858" s="0" t="s">
        <x:v>51</x:v>
      </x:c>
      <x:c r="D5858" s="0" t="s">
        <x:v>52</x:v>
      </x:c>
      <x:c r="E5858" s="0" t="s">
        <x:v>389</x:v>
      </x:c>
      <x:c r="F5858" s="0" t="s">
        <x:v>390</x:v>
      </x:c>
      <x:c r="G5858" s="0" t="s">
        <x:v>290</x:v>
      </x:c>
      <x:c r="H5858" s="0" t="s">
        <x:v>291</x:v>
      </x:c>
      <x:c r="I5858" s="0" t="s">
        <x:v>57</x:v>
      </x:c>
      <x:c r="J5858" s="0" t="s">
        <x:v>57</x:v>
      </x:c>
      <x:c r="K5858" s="0" t="s">
        <x:v>58</x:v>
      </x:c>
      <x:c r="L5858" s="0">
        <x:v>0</x:v>
      </x:c>
    </x:row>
    <x:row r="5859" spans="1:12">
      <x:c r="A5859" s="0" t="s">
        <x:v>2</x:v>
      </x:c>
      <x:c r="B5859" s="0" t="s">
        <x:v>4</x:v>
      </x:c>
      <x:c r="C5859" s="0" t="s">
        <x:v>51</x:v>
      </x:c>
      <x:c r="D5859" s="0" t="s">
        <x:v>52</x:v>
      </x:c>
      <x:c r="E5859" s="0" t="s">
        <x:v>389</x:v>
      </x:c>
      <x:c r="F5859" s="0" t="s">
        <x:v>390</x:v>
      </x:c>
      <x:c r="G5859" s="0" t="s">
        <x:v>290</x:v>
      </x:c>
      <x:c r="H5859" s="0" t="s">
        <x:v>291</x:v>
      </x:c>
      <x:c r="I5859" s="0" t="s">
        <x:v>59</x:v>
      </x:c>
      <x:c r="J5859" s="0" t="s">
        <x:v>59</x:v>
      </x:c>
      <x:c r="K5859" s="0" t="s">
        <x:v>58</x:v>
      </x:c>
      <x:c r="L5859" s="0">
        <x:v>2</x:v>
      </x:c>
    </x:row>
    <x:row r="5860" spans="1:12">
      <x:c r="A5860" s="0" t="s">
        <x:v>2</x:v>
      </x:c>
      <x:c r="B5860" s="0" t="s">
        <x:v>4</x:v>
      </x:c>
      <x:c r="C5860" s="0" t="s">
        <x:v>51</x:v>
      </x:c>
      <x:c r="D5860" s="0" t="s">
        <x:v>52</x:v>
      </x:c>
      <x:c r="E5860" s="0" t="s">
        <x:v>389</x:v>
      </x:c>
      <x:c r="F5860" s="0" t="s">
        <x:v>390</x:v>
      </x:c>
      <x:c r="G5860" s="0" t="s">
        <x:v>292</x:v>
      </x:c>
      <x:c r="H5860" s="0" t="s">
        <x:v>293</x:v>
      </x:c>
      <x:c r="I5860" s="0" t="s">
        <x:v>57</x:v>
      </x:c>
      <x:c r="J5860" s="0" t="s">
        <x:v>57</x:v>
      </x:c>
      <x:c r="K5860" s="0" t="s">
        <x:v>58</x:v>
      </x:c>
      <x:c r="L5860" s="0">
        <x:v>0</x:v>
      </x:c>
    </x:row>
    <x:row r="5861" spans="1:12">
      <x:c r="A5861" s="0" t="s">
        <x:v>2</x:v>
      </x:c>
      <x:c r="B5861" s="0" t="s">
        <x:v>4</x:v>
      </x:c>
      <x:c r="C5861" s="0" t="s">
        <x:v>51</x:v>
      </x:c>
      <x:c r="D5861" s="0" t="s">
        <x:v>52</x:v>
      </x:c>
      <x:c r="E5861" s="0" t="s">
        <x:v>389</x:v>
      </x:c>
      <x:c r="F5861" s="0" t="s">
        <x:v>390</x:v>
      </x:c>
      <x:c r="G5861" s="0" t="s">
        <x:v>292</x:v>
      </x:c>
      <x:c r="H5861" s="0" t="s">
        <x:v>293</x:v>
      </x:c>
      <x:c r="I5861" s="0" t="s">
        <x:v>59</x:v>
      </x:c>
      <x:c r="J5861" s="0" t="s">
        <x:v>59</x:v>
      </x:c>
      <x:c r="K5861" s="0" t="s">
        <x:v>58</x:v>
      </x:c>
      <x:c r="L5861" s="0">
        <x:v>3</x:v>
      </x:c>
    </x:row>
    <x:row r="5862" spans="1:12">
      <x:c r="A5862" s="0" t="s">
        <x:v>2</x:v>
      </x:c>
      <x:c r="B5862" s="0" t="s">
        <x:v>4</x:v>
      </x:c>
      <x:c r="C5862" s="0" t="s">
        <x:v>51</x:v>
      </x:c>
      <x:c r="D5862" s="0" t="s">
        <x:v>52</x:v>
      </x:c>
      <x:c r="E5862" s="0" t="s">
        <x:v>389</x:v>
      </x:c>
      <x:c r="F5862" s="0" t="s">
        <x:v>390</x:v>
      </x:c>
      <x:c r="G5862" s="0" t="s">
        <x:v>294</x:v>
      </x:c>
      <x:c r="H5862" s="0" t="s">
        <x:v>295</x:v>
      </x:c>
      <x:c r="I5862" s="0" t="s">
        <x:v>57</x:v>
      </x:c>
      <x:c r="J5862" s="0" t="s">
        <x:v>57</x:v>
      </x:c>
      <x:c r="K5862" s="0" t="s">
        <x:v>58</x:v>
      </x:c>
      <x:c r="L5862" s="0">
        <x:v>0</x:v>
      </x:c>
    </x:row>
    <x:row r="5863" spans="1:12">
      <x:c r="A5863" s="0" t="s">
        <x:v>2</x:v>
      </x:c>
      <x:c r="B5863" s="0" t="s">
        <x:v>4</x:v>
      </x:c>
      <x:c r="C5863" s="0" t="s">
        <x:v>51</x:v>
      </x:c>
      <x:c r="D5863" s="0" t="s">
        <x:v>52</x:v>
      </x:c>
      <x:c r="E5863" s="0" t="s">
        <x:v>389</x:v>
      </x:c>
      <x:c r="F5863" s="0" t="s">
        <x:v>390</x:v>
      </x:c>
      <x:c r="G5863" s="0" t="s">
        <x:v>294</x:v>
      </x:c>
      <x:c r="H5863" s="0" t="s">
        <x:v>295</x:v>
      </x:c>
      <x:c r="I5863" s="0" t="s">
        <x:v>59</x:v>
      </x:c>
      <x:c r="J5863" s="0" t="s">
        <x:v>59</x:v>
      </x:c>
      <x:c r="K5863" s="0" t="s">
        <x:v>58</x:v>
      </x:c>
      <x:c r="L5863" s="0">
        <x:v>7</x:v>
      </x:c>
    </x:row>
    <x:row r="5864" spans="1:12">
      <x:c r="A5864" s="0" t="s">
        <x:v>2</x:v>
      </x:c>
      <x:c r="B5864" s="0" t="s">
        <x:v>4</x:v>
      </x:c>
      <x:c r="C5864" s="0" t="s">
        <x:v>51</x:v>
      </x:c>
      <x:c r="D5864" s="0" t="s">
        <x:v>52</x:v>
      </x:c>
      <x:c r="E5864" s="0" t="s">
        <x:v>389</x:v>
      </x:c>
      <x:c r="F5864" s="0" t="s">
        <x:v>390</x:v>
      </x:c>
      <x:c r="G5864" s="0" t="s">
        <x:v>296</x:v>
      </x:c>
      <x:c r="H5864" s="0" t="s">
        <x:v>297</x:v>
      </x:c>
      <x:c r="I5864" s="0" t="s">
        <x:v>57</x:v>
      </x:c>
      <x:c r="J5864" s="0" t="s">
        <x:v>57</x:v>
      </x:c>
      <x:c r="K5864" s="0" t="s">
        <x:v>58</x:v>
      </x:c>
      <x:c r="L5864" s="0">
        <x:v>0</x:v>
      </x:c>
    </x:row>
    <x:row r="5865" spans="1:12">
      <x:c r="A5865" s="0" t="s">
        <x:v>2</x:v>
      </x:c>
      <x:c r="B5865" s="0" t="s">
        <x:v>4</x:v>
      </x:c>
      <x:c r="C5865" s="0" t="s">
        <x:v>51</x:v>
      </x:c>
      <x:c r="D5865" s="0" t="s">
        <x:v>52</x:v>
      </x:c>
      <x:c r="E5865" s="0" t="s">
        <x:v>389</x:v>
      </x:c>
      <x:c r="F5865" s="0" t="s">
        <x:v>390</x:v>
      </x:c>
      <x:c r="G5865" s="0" t="s">
        <x:v>296</x:v>
      </x:c>
      <x:c r="H5865" s="0" t="s">
        <x:v>297</x:v>
      </x:c>
      <x:c r="I5865" s="0" t="s">
        <x:v>59</x:v>
      </x:c>
      <x:c r="J5865" s="0" t="s">
        <x:v>59</x:v>
      </x:c>
      <x:c r="K5865" s="0" t="s">
        <x:v>58</x:v>
      </x:c>
      <x:c r="L5865" s="0">
        <x:v>117</x:v>
      </x:c>
    </x:row>
    <x:row r="5866" spans="1:12">
      <x:c r="A5866" s="0" t="s">
        <x:v>2</x:v>
      </x:c>
      <x:c r="B5866" s="0" t="s">
        <x:v>4</x:v>
      </x:c>
      <x:c r="C5866" s="0" t="s">
        <x:v>51</x:v>
      </x:c>
      <x:c r="D5866" s="0" t="s">
        <x:v>52</x:v>
      </x:c>
      <x:c r="E5866" s="0" t="s">
        <x:v>389</x:v>
      </x:c>
      <x:c r="F5866" s="0" t="s">
        <x:v>390</x:v>
      </x:c>
      <x:c r="G5866" s="0" t="s">
        <x:v>298</x:v>
      </x:c>
      <x:c r="H5866" s="0" t="s">
        <x:v>299</x:v>
      </x:c>
      <x:c r="I5866" s="0" t="s">
        <x:v>57</x:v>
      </x:c>
      <x:c r="J5866" s="0" t="s">
        <x:v>57</x:v>
      </x:c>
      <x:c r="K5866" s="0" t="s">
        <x:v>58</x:v>
      </x:c>
      <x:c r="L5866" s="0">
        <x:v>0</x:v>
      </x:c>
    </x:row>
    <x:row r="5867" spans="1:12">
      <x:c r="A5867" s="0" t="s">
        <x:v>2</x:v>
      </x:c>
      <x:c r="B5867" s="0" t="s">
        <x:v>4</x:v>
      </x:c>
      <x:c r="C5867" s="0" t="s">
        <x:v>51</x:v>
      </x:c>
      <x:c r="D5867" s="0" t="s">
        <x:v>52</x:v>
      </x:c>
      <x:c r="E5867" s="0" t="s">
        <x:v>389</x:v>
      </x:c>
      <x:c r="F5867" s="0" t="s">
        <x:v>390</x:v>
      </x:c>
      <x:c r="G5867" s="0" t="s">
        <x:v>298</x:v>
      </x:c>
      <x:c r="H5867" s="0" t="s">
        <x:v>299</x:v>
      </x:c>
      <x:c r="I5867" s="0" t="s">
        <x:v>59</x:v>
      </x:c>
      <x:c r="J5867" s="0" t="s">
        <x:v>59</x:v>
      </x:c>
      <x:c r="K5867" s="0" t="s">
        <x:v>58</x:v>
      </x:c>
      <x:c r="L5867" s="0">
        <x:v>45</x:v>
      </x:c>
    </x:row>
    <x:row r="5868" spans="1:12">
      <x:c r="A5868" s="0" t="s">
        <x:v>2</x:v>
      </x:c>
      <x:c r="B5868" s="0" t="s">
        <x:v>4</x:v>
      </x:c>
      <x:c r="C5868" s="0" t="s">
        <x:v>51</x:v>
      </x:c>
      <x:c r="D5868" s="0" t="s">
        <x:v>52</x:v>
      </x:c>
      <x:c r="E5868" s="0" t="s">
        <x:v>389</x:v>
      </x:c>
      <x:c r="F5868" s="0" t="s">
        <x:v>390</x:v>
      </x:c>
      <x:c r="G5868" s="0" t="s">
        <x:v>300</x:v>
      </x:c>
      <x:c r="H5868" s="0" t="s">
        <x:v>301</x:v>
      </x:c>
      <x:c r="I5868" s="0" t="s">
        <x:v>57</x:v>
      </x:c>
      <x:c r="J5868" s="0" t="s">
        <x:v>57</x:v>
      </x:c>
      <x:c r="K5868" s="0" t="s">
        <x:v>58</x:v>
      </x:c>
      <x:c r="L5868" s="0">
        <x:v>0</x:v>
      </x:c>
    </x:row>
    <x:row r="5869" spans="1:12">
      <x:c r="A5869" s="0" t="s">
        <x:v>2</x:v>
      </x:c>
      <x:c r="B5869" s="0" t="s">
        <x:v>4</x:v>
      </x:c>
      <x:c r="C5869" s="0" t="s">
        <x:v>51</x:v>
      </x:c>
      <x:c r="D5869" s="0" t="s">
        <x:v>52</x:v>
      </x:c>
      <x:c r="E5869" s="0" t="s">
        <x:v>389</x:v>
      </x:c>
      <x:c r="F5869" s="0" t="s">
        <x:v>390</x:v>
      </x:c>
      <x:c r="G5869" s="0" t="s">
        <x:v>300</x:v>
      </x:c>
      <x:c r="H5869" s="0" t="s">
        <x:v>301</x:v>
      </x:c>
      <x:c r="I5869" s="0" t="s">
        <x:v>59</x:v>
      </x:c>
      <x:c r="J5869" s="0" t="s">
        <x:v>59</x:v>
      </x:c>
      <x:c r="K5869" s="0" t="s">
        <x:v>58</x:v>
      </x:c>
      <x:c r="L5869" s="0">
        <x:v>0</x:v>
      </x:c>
    </x:row>
    <x:row r="5870" spans="1:12">
      <x:c r="A5870" s="0" t="s">
        <x:v>2</x:v>
      </x:c>
      <x:c r="B5870" s="0" t="s">
        <x:v>4</x:v>
      </x:c>
      <x:c r="C5870" s="0" t="s">
        <x:v>51</x:v>
      </x:c>
      <x:c r="D5870" s="0" t="s">
        <x:v>52</x:v>
      </x:c>
      <x:c r="E5870" s="0" t="s">
        <x:v>389</x:v>
      </x:c>
      <x:c r="F5870" s="0" t="s">
        <x:v>390</x:v>
      </x:c>
      <x:c r="G5870" s="0" t="s">
        <x:v>302</x:v>
      </x:c>
      <x:c r="H5870" s="0" t="s">
        <x:v>303</x:v>
      </x:c>
      <x:c r="I5870" s="0" t="s">
        <x:v>57</x:v>
      </x:c>
      <x:c r="J5870" s="0" t="s">
        <x:v>57</x:v>
      </x:c>
      <x:c r="K5870" s="0" t="s">
        <x:v>58</x:v>
      </x:c>
      <x:c r="L5870" s="0">
        <x:v>0</x:v>
      </x:c>
    </x:row>
    <x:row r="5871" spans="1:12">
      <x:c r="A5871" s="0" t="s">
        <x:v>2</x:v>
      </x:c>
      <x:c r="B5871" s="0" t="s">
        <x:v>4</x:v>
      </x:c>
      <x:c r="C5871" s="0" t="s">
        <x:v>51</x:v>
      </x:c>
      <x:c r="D5871" s="0" t="s">
        <x:v>52</x:v>
      </x:c>
      <x:c r="E5871" s="0" t="s">
        <x:v>389</x:v>
      </x:c>
      <x:c r="F5871" s="0" t="s">
        <x:v>390</x:v>
      </x:c>
      <x:c r="G5871" s="0" t="s">
        <x:v>302</x:v>
      </x:c>
      <x:c r="H5871" s="0" t="s">
        <x:v>303</x:v>
      </x:c>
      <x:c r="I5871" s="0" t="s">
        <x:v>59</x:v>
      </x:c>
      <x:c r="J5871" s="0" t="s">
        <x:v>59</x:v>
      </x:c>
      <x:c r="K5871" s="0" t="s">
        <x:v>58</x:v>
      </x:c>
      <x:c r="L5871" s="0">
        <x:v>4</x:v>
      </x:c>
    </x:row>
    <x:row r="5872" spans="1:12">
      <x:c r="A5872" s="0" t="s">
        <x:v>2</x:v>
      </x:c>
      <x:c r="B5872" s="0" t="s">
        <x:v>4</x:v>
      </x:c>
      <x:c r="C5872" s="0" t="s">
        <x:v>51</x:v>
      </x:c>
      <x:c r="D5872" s="0" t="s">
        <x:v>52</x:v>
      </x:c>
      <x:c r="E5872" s="0" t="s">
        <x:v>389</x:v>
      </x:c>
      <x:c r="F5872" s="0" t="s">
        <x:v>390</x:v>
      </x:c>
      <x:c r="G5872" s="0" t="s">
        <x:v>304</x:v>
      </x:c>
      <x:c r="H5872" s="0" t="s">
        <x:v>305</x:v>
      </x:c>
      <x:c r="I5872" s="0" t="s">
        <x:v>57</x:v>
      </x:c>
      <x:c r="J5872" s="0" t="s">
        <x:v>57</x:v>
      </x:c>
      <x:c r="K5872" s="0" t="s">
        <x:v>58</x:v>
      </x:c>
      <x:c r="L5872" s="0">
        <x:v>0</x:v>
      </x:c>
    </x:row>
    <x:row r="5873" spans="1:12">
      <x:c r="A5873" s="0" t="s">
        <x:v>2</x:v>
      </x:c>
      <x:c r="B5873" s="0" t="s">
        <x:v>4</x:v>
      </x:c>
      <x:c r="C5873" s="0" t="s">
        <x:v>51</x:v>
      </x:c>
      <x:c r="D5873" s="0" t="s">
        <x:v>52</x:v>
      </x:c>
      <x:c r="E5873" s="0" t="s">
        <x:v>389</x:v>
      </x:c>
      <x:c r="F5873" s="0" t="s">
        <x:v>390</x:v>
      </x:c>
      <x:c r="G5873" s="0" t="s">
        <x:v>304</x:v>
      </x:c>
      <x:c r="H5873" s="0" t="s">
        <x:v>305</x:v>
      </x:c>
      <x:c r="I5873" s="0" t="s">
        <x:v>59</x:v>
      </x:c>
      <x:c r="J5873" s="0" t="s">
        <x:v>59</x:v>
      </x:c>
      <x:c r="K5873" s="0" t="s">
        <x:v>58</x:v>
      </x:c>
      <x:c r="L5873" s="0">
        <x:v>33</x:v>
      </x:c>
    </x:row>
    <x:row r="5874" spans="1:12">
      <x:c r="A5874" s="0" t="s">
        <x:v>2</x:v>
      </x:c>
      <x:c r="B5874" s="0" t="s">
        <x:v>4</x:v>
      </x:c>
      <x:c r="C5874" s="0" t="s">
        <x:v>51</x:v>
      </x:c>
      <x:c r="D5874" s="0" t="s">
        <x:v>52</x:v>
      </x:c>
      <x:c r="E5874" s="0" t="s">
        <x:v>389</x:v>
      </x:c>
      <x:c r="F5874" s="0" t="s">
        <x:v>390</x:v>
      </x:c>
      <x:c r="G5874" s="0" t="s">
        <x:v>306</x:v>
      </x:c>
      <x:c r="H5874" s="0" t="s">
        <x:v>307</x:v>
      </x:c>
      <x:c r="I5874" s="0" t="s">
        <x:v>57</x:v>
      </x:c>
      <x:c r="J5874" s="0" t="s">
        <x:v>57</x:v>
      </x:c>
      <x:c r="K5874" s="0" t="s">
        <x:v>58</x:v>
      </x:c>
      <x:c r="L5874" s="0">
        <x:v>0</x:v>
      </x:c>
    </x:row>
    <x:row r="5875" spans="1:12">
      <x:c r="A5875" s="0" t="s">
        <x:v>2</x:v>
      </x:c>
      <x:c r="B5875" s="0" t="s">
        <x:v>4</x:v>
      </x:c>
      <x:c r="C5875" s="0" t="s">
        <x:v>51</x:v>
      </x:c>
      <x:c r="D5875" s="0" t="s">
        <x:v>52</x:v>
      </x:c>
      <x:c r="E5875" s="0" t="s">
        <x:v>389</x:v>
      </x:c>
      <x:c r="F5875" s="0" t="s">
        <x:v>390</x:v>
      </x:c>
      <x:c r="G5875" s="0" t="s">
        <x:v>306</x:v>
      </x:c>
      <x:c r="H5875" s="0" t="s">
        <x:v>307</x:v>
      </x:c>
      <x:c r="I5875" s="0" t="s">
        <x:v>59</x:v>
      </x:c>
      <x:c r="J5875" s="0" t="s">
        <x:v>59</x:v>
      </x:c>
      <x:c r="K5875" s="0" t="s">
        <x:v>58</x:v>
      </x:c>
      <x:c r="L5875" s="0">
        <x:v>16</x:v>
      </x:c>
    </x:row>
    <x:row r="5876" spans="1:12">
      <x:c r="A5876" s="0" t="s">
        <x:v>2</x:v>
      </x:c>
      <x:c r="B5876" s="0" t="s">
        <x:v>4</x:v>
      </x:c>
      <x:c r="C5876" s="0" t="s">
        <x:v>51</x:v>
      </x:c>
      <x:c r="D5876" s="0" t="s">
        <x:v>52</x:v>
      </x:c>
      <x:c r="E5876" s="0" t="s">
        <x:v>389</x:v>
      </x:c>
      <x:c r="F5876" s="0" t="s">
        <x:v>390</x:v>
      </x:c>
      <x:c r="G5876" s="0" t="s">
        <x:v>308</x:v>
      </x:c>
      <x:c r="H5876" s="0" t="s">
        <x:v>309</x:v>
      </x:c>
      <x:c r="I5876" s="0" t="s">
        <x:v>57</x:v>
      </x:c>
      <x:c r="J5876" s="0" t="s">
        <x:v>57</x:v>
      </x:c>
      <x:c r="K5876" s="0" t="s">
        <x:v>58</x:v>
      </x:c>
      <x:c r="L5876" s="0">
        <x:v>0</x:v>
      </x:c>
    </x:row>
    <x:row r="5877" spans="1:12">
      <x:c r="A5877" s="0" t="s">
        <x:v>2</x:v>
      </x:c>
      <x:c r="B5877" s="0" t="s">
        <x:v>4</x:v>
      </x:c>
      <x:c r="C5877" s="0" t="s">
        <x:v>51</x:v>
      </x:c>
      <x:c r="D5877" s="0" t="s">
        <x:v>52</x:v>
      </x:c>
      <x:c r="E5877" s="0" t="s">
        <x:v>389</x:v>
      </x:c>
      <x:c r="F5877" s="0" t="s">
        <x:v>390</x:v>
      </x:c>
      <x:c r="G5877" s="0" t="s">
        <x:v>308</x:v>
      </x:c>
      <x:c r="H5877" s="0" t="s">
        <x:v>309</x:v>
      </x:c>
      <x:c r="I5877" s="0" t="s">
        <x:v>59</x:v>
      </x:c>
      <x:c r="J5877" s="0" t="s">
        <x:v>59</x:v>
      </x:c>
      <x:c r="K5877" s="0" t="s">
        <x:v>58</x:v>
      </x:c>
      <x:c r="L5877" s="0">
        <x:v>13</x:v>
      </x:c>
    </x:row>
    <x:row r="5878" spans="1:12">
      <x:c r="A5878" s="0" t="s">
        <x:v>2</x:v>
      </x:c>
      <x:c r="B5878" s="0" t="s">
        <x:v>4</x:v>
      </x:c>
      <x:c r="C5878" s="0" t="s">
        <x:v>51</x:v>
      </x:c>
      <x:c r="D5878" s="0" t="s">
        <x:v>52</x:v>
      </x:c>
      <x:c r="E5878" s="0" t="s">
        <x:v>389</x:v>
      </x:c>
      <x:c r="F5878" s="0" t="s">
        <x:v>390</x:v>
      </x:c>
      <x:c r="G5878" s="0" t="s">
        <x:v>310</x:v>
      </x:c>
      <x:c r="H5878" s="0" t="s">
        <x:v>311</x:v>
      </x:c>
      <x:c r="I5878" s="0" t="s">
        <x:v>57</x:v>
      </x:c>
      <x:c r="J5878" s="0" t="s">
        <x:v>57</x:v>
      </x:c>
      <x:c r="K5878" s="0" t="s">
        <x:v>58</x:v>
      </x:c>
      <x:c r="L5878" s="0">
        <x:v>0</x:v>
      </x:c>
    </x:row>
    <x:row r="5879" spans="1:12">
      <x:c r="A5879" s="0" t="s">
        <x:v>2</x:v>
      </x:c>
      <x:c r="B5879" s="0" t="s">
        <x:v>4</x:v>
      </x:c>
      <x:c r="C5879" s="0" t="s">
        <x:v>51</x:v>
      </x:c>
      <x:c r="D5879" s="0" t="s">
        <x:v>52</x:v>
      </x:c>
      <x:c r="E5879" s="0" t="s">
        <x:v>389</x:v>
      </x:c>
      <x:c r="F5879" s="0" t="s">
        <x:v>390</x:v>
      </x:c>
      <x:c r="G5879" s="0" t="s">
        <x:v>310</x:v>
      </x:c>
      <x:c r="H5879" s="0" t="s">
        <x:v>311</x:v>
      </x:c>
      <x:c r="I5879" s="0" t="s">
        <x:v>59</x:v>
      </x:c>
      <x:c r="J5879" s="0" t="s">
        <x:v>59</x:v>
      </x:c>
      <x:c r="K5879" s="0" t="s">
        <x:v>58</x:v>
      </x:c>
      <x:c r="L5879" s="0">
        <x:v>4</x:v>
      </x:c>
    </x:row>
    <x:row r="5880" spans="1:12">
      <x:c r="A5880" s="0" t="s">
        <x:v>2</x:v>
      </x:c>
      <x:c r="B5880" s="0" t="s">
        <x:v>4</x:v>
      </x:c>
      <x:c r="C5880" s="0" t="s">
        <x:v>51</x:v>
      </x:c>
      <x:c r="D5880" s="0" t="s">
        <x:v>52</x:v>
      </x:c>
      <x:c r="E5880" s="0" t="s">
        <x:v>389</x:v>
      </x:c>
      <x:c r="F5880" s="0" t="s">
        <x:v>390</x:v>
      </x:c>
      <x:c r="G5880" s="0" t="s">
        <x:v>312</x:v>
      </x:c>
      <x:c r="H5880" s="0" t="s">
        <x:v>313</x:v>
      </x:c>
      <x:c r="I5880" s="0" t="s">
        <x:v>57</x:v>
      </x:c>
      <x:c r="J5880" s="0" t="s">
        <x:v>57</x:v>
      </x:c>
      <x:c r="K5880" s="0" t="s">
        <x:v>58</x:v>
      </x:c>
      <x:c r="L5880" s="0">
        <x:v>0</x:v>
      </x:c>
    </x:row>
    <x:row r="5881" spans="1:12">
      <x:c r="A5881" s="0" t="s">
        <x:v>2</x:v>
      </x:c>
      <x:c r="B5881" s="0" t="s">
        <x:v>4</x:v>
      </x:c>
      <x:c r="C5881" s="0" t="s">
        <x:v>51</x:v>
      </x:c>
      <x:c r="D5881" s="0" t="s">
        <x:v>52</x:v>
      </x:c>
      <x:c r="E5881" s="0" t="s">
        <x:v>389</x:v>
      </x:c>
      <x:c r="F5881" s="0" t="s">
        <x:v>390</x:v>
      </x:c>
      <x:c r="G5881" s="0" t="s">
        <x:v>312</x:v>
      </x:c>
      <x:c r="H5881" s="0" t="s">
        <x:v>313</x:v>
      </x:c>
      <x:c r="I5881" s="0" t="s">
        <x:v>59</x:v>
      </x:c>
      <x:c r="J5881" s="0" t="s">
        <x:v>59</x:v>
      </x:c>
      <x:c r="K5881" s="0" t="s">
        <x:v>58</x:v>
      </x:c>
      <x:c r="L5881" s="0">
        <x:v>8</x:v>
      </x:c>
    </x:row>
    <x:row r="5882" spans="1:12">
      <x:c r="A5882" s="0" t="s">
        <x:v>2</x:v>
      </x:c>
      <x:c r="B5882" s="0" t="s">
        <x:v>4</x:v>
      </x:c>
      <x:c r="C5882" s="0" t="s">
        <x:v>51</x:v>
      </x:c>
      <x:c r="D5882" s="0" t="s">
        <x:v>52</x:v>
      </x:c>
      <x:c r="E5882" s="0" t="s">
        <x:v>389</x:v>
      </x:c>
      <x:c r="F5882" s="0" t="s">
        <x:v>390</x:v>
      </x:c>
      <x:c r="G5882" s="0" t="s">
        <x:v>314</x:v>
      </x:c>
      <x:c r="H5882" s="0" t="s">
        <x:v>315</x:v>
      </x:c>
      <x:c r="I5882" s="0" t="s">
        <x:v>57</x:v>
      </x:c>
      <x:c r="J5882" s="0" t="s">
        <x:v>57</x:v>
      </x:c>
      <x:c r="K5882" s="0" t="s">
        <x:v>58</x:v>
      </x:c>
      <x:c r="L5882" s="0">
        <x:v>0</x:v>
      </x:c>
    </x:row>
    <x:row r="5883" spans="1:12">
      <x:c r="A5883" s="0" t="s">
        <x:v>2</x:v>
      </x:c>
      <x:c r="B5883" s="0" t="s">
        <x:v>4</x:v>
      </x:c>
      <x:c r="C5883" s="0" t="s">
        <x:v>51</x:v>
      </x:c>
      <x:c r="D5883" s="0" t="s">
        <x:v>52</x:v>
      </x:c>
      <x:c r="E5883" s="0" t="s">
        <x:v>389</x:v>
      </x:c>
      <x:c r="F5883" s="0" t="s">
        <x:v>390</x:v>
      </x:c>
      <x:c r="G5883" s="0" t="s">
        <x:v>314</x:v>
      </x:c>
      <x:c r="H5883" s="0" t="s">
        <x:v>315</x:v>
      </x:c>
      <x:c r="I5883" s="0" t="s">
        <x:v>59</x:v>
      </x:c>
      <x:c r="J5883" s="0" t="s">
        <x:v>59</x:v>
      </x:c>
      <x:c r="K5883" s="0" t="s">
        <x:v>58</x:v>
      </x:c>
      <x:c r="L5883" s="0">
        <x:v>1</x:v>
      </x:c>
    </x:row>
    <x:row r="5884" spans="1:12">
      <x:c r="A5884" s="0" t="s">
        <x:v>2</x:v>
      </x:c>
      <x:c r="B5884" s="0" t="s">
        <x:v>4</x:v>
      </x:c>
      <x:c r="C5884" s="0" t="s">
        <x:v>51</x:v>
      </x:c>
      <x:c r="D5884" s="0" t="s">
        <x:v>52</x:v>
      </x:c>
      <x:c r="E5884" s="0" t="s">
        <x:v>389</x:v>
      </x:c>
      <x:c r="F5884" s="0" t="s">
        <x:v>390</x:v>
      </x:c>
      <x:c r="G5884" s="0" t="s">
        <x:v>316</x:v>
      </x:c>
      <x:c r="H5884" s="0" t="s">
        <x:v>317</x:v>
      </x:c>
      <x:c r="I5884" s="0" t="s">
        <x:v>57</x:v>
      </x:c>
      <x:c r="J5884" s="0" t="s">
        <x:v>57</x:v>
      </x:c>
      <x:c r="K5884" s="0" t="s">
        <x:v>58</x:v>
      </x:c>
      <x:c r="L5884" s="0">
        <x:v>0</x:v>
      </x:c>
    </x:row>
    <x:row r="5885" spans="1:12">
      <x:c r="A5885" s="0" t="s">
        <x:v>2</x:v>
      </x:c>
      <x:c r="B5885" s="0" t="s">
        <x:v>4</x:v>
      </x:c>
      <x:c r="C5885" s="0" t="s">
        <x:v>51</x:v>
      </x:c>
      <x:c r="D5885" s="0" t="s">
        <x:v>52</x:v>
      </x:c>
      <x:c r="E5885" s="0" t="s">
        <x:v>389</x:v>
      </x:c>
      <x:c r="F5885" s="0" t="s">
        <x:v>390</x:v>
      </x:c>
      <x:c r="G5885" s="0" t="s">
        <x:v>316</x:v>
      </x:c>
      <x:c r="H5885" s="0" t="s">
        <x:v>317</x:v>
      </x:c>
      <x:c r="I5885" s="0" t="s">
        <x:v>59</x:v>
      </x:c>
      <x:c r="J5885" s="0" t="s">
        <x:v>59</x:v>
      </x:c>
      <x:c r="K5885" s="0" t="s">
        <x:v>58</x:v>
      </x:c>
      <x:c r="L5885" s="0">
        <x:v>4</x:v>
      </x:c>
    </x:row>
    <x:row r="5886" spans="1:12">
      <x:c r="A5886" s="0" t="s">
        <x:v>2</x:v>
      </x:c>
      <x:c r="B5886" s="0" t="s">
        <x:v>4</x:v>
      </x:c>
      <x:c r="C5886" s="0" t="s">
        <x:v>51</x:v>
      </x:c>
      <x:c r="D5886" s="0" t="s">
        <x:v>52</x:v>
      </x:c>
      <x:c r="E5886" s="0" t="s">
        <x:v>389</x:v>
      </x:c>
      <x:c r="F5886" s="0" t="s">
        <x:v>390</x:v>
      </x:c>
      <x:c r="G5886" s="0" t="s">
        <x:v>318</x:v>
      </x:c>
      <x:c r="H5886" s="0" t="s">
        <x:v>319</x:v>
      </x:c>
      <x:c r="I5886" s="0" t="s">
        <x:v>57</x:v>
      </x:c>
      <x:c r="J5886" s="0" t="s">
        <x:v>57</x:v>
      </x:c>
      <x:c r="K5886" s="0" t="s">
        <x:v>58</x:v>
      </x:c>
      <x:c r="L5886" s="0">
        <x:v>0</x:v>
      </x:c>
    </x:row>
    <x:row r="5887" spans="1:12">
      <x:c r="A5887" s="0" t="s">
        <x:v>2</x:v>
      </x:c>
      <x:c r="B5887" s="0" t="s">
        <x:v>4</x:v>
      </x:c>
      <x:c r="C5887" s="0" t="s">
        <x:v>51</x:v>
      </x:c>
      <x:c r="D5887" s="0" t="s">
        <x:v>52</x:v>
      </x:c>
      <x:c r="E5887" s="0" t="s">
        <x:v>389</x:v>
      </x:c>
      <x:c r="F5887" s="0" t="s">
        <x:v>390</x:v>
      </x:c>
      <x:c r="G5887" s="0" t="s">
        <x:v>318</x:v>
      </x:c>
      <x:c r="H5887" s="0" t="s">
        <x:v>319</x:v>
      </x:c>
      <x:c r="I5887" s="0" t="s">
        <x:v>59</x:v>
      </x:c>
      <x:c r="J5887" s="0" t="s">
        <x:v>59</x:v>
      </x:c>
      <x:c r="K5887" s="0" t="s">
        <x:v>58</x:v>
      </x:c>
      <x:c r="L5887" s="0">
        <x:v>74</x:v>
      </x:c>
    </x:row>
    <x:row r="5888" spans="1:12">
      <x:c r="A5888" s="0" t="s">
        <x:v>2</x:v>
      </x:c>
      <x:c r="B5888" s="0" t="s">
        <x:v>4</x:v>
      </x:c>
      <x:c r="C5888" s="0" t="s">
        <x:v>51</x:v>
      </x:c>
      <x:c r="D5888" s="0" t="s">
        <x:v>52</x:v>
      </x:c>
      <x:c r="E5888" s="0" t="s">
        <x:v>389</x:v>
      </x:c>
      <x:c r="F5888" s="0" t="s">
        <x:v>390</x:v>
      </x:c>
      <x:c r="G5888" s="0" t="s">
        <x:v>320</x:v>
      </x:c>
      <x:c r="H5888" s="0" t="s">
        <x:v>321</x:v>
      </x:c>
      <x:c r="I5888" s="0" t="s">
        <x:v>57</x:v>
      </x:c>
      <x:c r="J5888" s="0" t="s">
        <x:v>57</x:v>
      </x:c>
      <x:c r="K5888" s="0" t="s">
        <x:v>58</x:v>
      </x:c>
      <x:c r="L5888" s="0">
        <x:v>0</x:v>
      </x:c>
    </x:row>
    <x:row r="5889" spans="1:12">
      <x:c r="A5889" s="0" t="s">
        <x:v>2</x:v>
      </x:c>
      <x:c r="B5889" s="0" t="s">
        <x:v>4</x:v>
      </x:c>
      <x:c r="C5889" s="0" t="s">
        <x:v>51</x:v>
      </x:c>
      <x:c r="D5889" s="0" t="s">
        <x:v>52</x:v>
      </x:c>
      <x:c r="E5889" s="0" t="s">
        <x:v>389</x:v>
      </x:c>
      <x:c r="F5889" s="0" t="s">
        <x:v>390</x:v>
      </x:c>
      <x:c r="G5889" s="0" t="s">
        <x:v>320</x:v>
      </x:c>
      <x:c r="H5889" s="0" t="s">
        <x:v>321</x:v>
      </x:c>
      <x:c r="I5889" s="0" t="s">
        <x:v>59</x:v>
      </x:c>
      <x:c r="J5889" s="0" t="s">
        <x:v>59</x:v>
      </x:c>
      <x:c r="K5889" s="0" t="s">
        <x:v>58</x:v>
      </x:c>
      <x:c r="L5889" s="0">
        <x:v>57</x:v>
      </x:c>
    </x:row>
    <x:row r="5890" spans="1:12">
      <x:c r="A5890" s="0" t="s">
        <x:v>2</x:v>
      </x:c>
      <x:c r="B5890" s="0" t="s">
        <x:v>4</x:v>
      </x:c>
      <x:c r="C5890" s="0" t="s">
        <x:v>51</x:v>
      </x:c>
      <x:c r="D5890" s="0" t="s">
        <x:v>52</x:v>
      </x:c>
      <x:c r="E5890" s="0" t="s">
        <x:v>389</x:v>
      </x:c>
      <x:c r="F5890" s="0" t="s">
        <x:v>390</x:v>
      </x:c>
      <x:c r="G5890" s="0" t="s">
        <x:v>322</x:v>
      </x:c>
      <x:c r="H5890" s="0" t="s">
        <x:v>323</x:v>
      </x:c>
      <x:c r="I5890" s="0" t="s">
        <x:v>57</x:v>
      </x:c>
      <x:c r="J5890" s="0" t="s">
        <x:v>57</x:v>
      </x:c>
      <x:c r="K5890" s="0" t="s">
        <x:v>58</x:v>
      </x:c>
      <x:c r="L5890" s="0">
        <x:v>0</x:v>
      </x:c>
    </x:row>
    <x:row r="5891" spans="1:12">
      <x:c r="A5891" s="0" t="s">
        <x:v>2</x:v>
      </x:c>
      <x:c r="B5891" s="0" t="s">
        <x:v>4</x:v>
      </x:c>
      <x:c r="C5891" s="0" t="s">
        <x:v>51</x:v>
      </x:c>
      <x:c r="D5891" s="0" t="s">
        <x:v>52</x:v>
      </x:c>
      <x:c r="E5891" s="0" t="s">
        <x:v>389</x:v>
      </x:c>
      <x:c r="F5891" s="0" t="s">
        <x:v>390</x:v>
      </x:c>
      <x:c r="G5891" s="0" t="s">
        <x:v>322</x:v>
      </x:c>
      <x:c r="H5891" s="0" t="s">
        <x:v>323</x:v>
      </x:c>
      <x:c r="I5891" s="0" t="s">
        <x:v>59</x:v>
      </x:c>
      <x:c r="J5891" s="0" t="s">
        <x:v>59</x:v>
      </x:c>
      <x:c r="K5891" s="0" t="s">
        <x:v>58</x:v>
      </x:c>
      <x:c r="L5891" s="0">
        <x:v>22</x:v>
      </x:c>
    </x:row>
    <x:row r="5892" spans="1:12">
      <x:c r="A5892" s="0" t="s">
        <x:v>2</x:v>
      </x:c>
      <x:c r="B5892" s="0" t="s">
        <x:v>4</x:v>
      </x:c>
      <x:c r="C5892" s="0" t="s">
        <x:v>51</x:v>
      </x:c>
      <x:c r="D5892" s="0" t="s">
        <x:v>52</x:v>
      </x:c>
      <x:c r="E5892" s="0" t="s">
        <x:v>389</x:v>
      </x:c>
      <x:c r="F5892" s="0" t="s">
        <x:v>390</x:v>
      </x:c>
      <x:c r="G5892" s="0" t="s">
        <x:v>324</x:v>
      </x:c>
      <x:c r="H5892" s="0" t="s">
        <x:v>325</x:v>
      </x:c>
      <x:c r="I5892" s="0" t="s">
        <x:v>57</x:v>
      </x:c>
      <x:c r="J5892" s="0" t="s">
        <x:v>57</x:v>
      </x:c>
      <x:c r="K5892" s="0" t="s">
        <x:v>58</x:v>
      </x:c>
      <x:c r="L5892" s="0">
        <x:v>0</x:v>
      </x:c>
    </x:row>
    <x:row r="5893" spans="1:12">
      <x:c r="A5893" s="0" t="s">
        <x:v>2</x:v>
      </x:c>
      <x:c r="B5893" s="0" t="s">
        <x:v>4</x:v>
      </x:c>
      <x:c r="C5893" s="0" t="s">
        <x:v>51</x:v>
      </x:c>
      <x:c r="D5893" s="0" t="s">
        <x:v>52</x:v>
      </x:c>
      <x:c r="E5893" s="0" t="s">
        <x:v>389</x:v>
      </x:c>
      <x:c r="F5893" s="0" t="s">
        <x:v>390</x:v>
      </x:c>
      <x:c r="G5893" s="0" t="s">
        <x:v>324</x:v>
      </x:c>
      <x:c r="H5893" s="0" t="s">
        <x:v>325</x:v>
      </x:c>
      <x:c r="I5893" s="0" t="s">
        <x:v>59</x:v>
      </x:c>
      <x:c r="J5893" s="0" t="s">
        <x:v>59</x:v>
      </x:c>
      <x:c r="K5893" s="0" t="s">
        <x:v>58</x:v>
      </x:c>
      <x:c r="L5893" s="0">
        <x:v>5</x:v>
      </x:c>
    </x:row>
    <x:row r="5894" spans="1:12">
      <x:c r="A5894" s="0" t="s">
        <x:v>2</x:v>
      </x:c>
      <x:c r="B5894" s="0" t="s">
        <x:v>4</x:v>
      </x:c>
      <x:c r="C5894" s="0" t="s">
        <x:v>51</x:v>
      </x:c>
      <x:c r="D5894" s="0" t="s">
        <x:v>52</x:v>
      </x:c>
      <x:c r="E5894" s="0" t="s">
        <x:v>389</x:v>
      </x:c>
      <x:c r="F5894" s="0" t="s">
        <x:v>390</x:v>
      </x:c>
      <x:c r="G5894" s="0" t="s">
        <x:v>326</x:v>
      </x:c>
      <x:c r="H5894" s="0" t="s">
        <x:v>327</x:v>
      </x:c>
      <x:c r="I5894" s="0" t="s">
        <x:v>57</x:v>
      </x:c>
      <x:c r="J5894" s="0" t="s">
        <x:v>57</x:v>
      </x:c>
      <x:c r="K5894" s="0" t="s">
        <x:v>58</x:v>
      </x:c>
      <x:c r="L5894" s="0">
        <x:v>0</x:v>
      </x:c>
    </x:row>
    <x:row r="5895" spans="1:12">
      <x:c r="A5895" s="0" t="s">
        <x:v>2</x:v>
      </x:c>
      <x:c r="B5895" s="0" t="s">
        <x:v>4</x:v>
      </x:c>
      <x:c r="C5895" s="0" t="s">
        <x:v>51</x:v>
      </x:c>
      <x:c r="D5895" s="0" t="s">
        <x:v>52</x:v>
      </x:c>
      <x:c r="E5895" s="0" t="s">
        <x:v>389</x:v>
      </x:c>
      <x:c r="F5895" s="0" t="s">
        <x:v>390</x:v>
      </x:c>
      <x:c r="G5895" s="0" t="s">
        <x:v>326</x:v>
      </x:c>
      <x:c r="H5895" s="0" t="s">
        <x:v>327</x:v>
      </x:c>
      <x:c r="I5895" s="0" t="s">
        <x:v>59</x:v>
      </x:c>
      <x:c r="J5895" s="0" t="s">
        <x:v>59</x:v>
      </x:c>
      <x:c r="K5895" s="0" t="s">
        <x:v>58</x:v>
      </x:c>
      <x:c r="L5895" s="0">
        <x:v>26</x:v>
      </x:c>
    </x:row>
    <x:row r="5896" spans="1:12">
      <x:c r="A5896" s="0" t="s">
        <x:v>2</x:v>
      </x:c>
      <x:c r="B5896" s="0" t="s">
        <x:v>4</x:v>
      </x:c>
      <x:c r="C5896" s="0" t="s">
        <x:v>51</x:v>
      </x:c>
      <x:c r="D5896" s="0" t="s">
        <x:v>52</x:v>
      </x:c>
      <x:c r="E5896" s="0" t="s">
        <x:v>389</x:v>
      </x:c>
      <x:c r="F5896" s="0" t="s">
        <x:v>390</x:v>
      </x:c>
      <x:c r="G5896" s="0" t="s">
        <x:v>328</x:v>
      </x:c>
      <x:c r="H5896" s="0" t="s">
        <x:v>329</x:v>
      </x:c>
      <x:c r="I5896" s="0" t="s">
        <x:v>57</x:v>
      </x:c>
      <x:c r="J5896" s="0" t="s">
        <x:v>57</x:v>
      </x:c>
      <x:c r="K5896" s="0" t="s">
        <x:v>58</x:v>
      </x:c>
      <x:c r="L5896" s="0">
        <x:v>0</x:v>
      </x:c>
    </x:row>
    <x:row r="5897" spans="1:12">
      <x:c r="A5897" s="0" t="s">
        <x:v>2</x:v>
      </x:c>
      <x:c r="B5897" s="0" t="s">
        <x:v>4</x:v>
      </x:c>
      <x:c r="C5897" s="0" t="s">
        <x:v>51</x:v>
      </x:c>
      <x:c r="D5897" s="0" t="s">
        <x:v>52</x:v>
      </x:c>
      <x:c r="E5897" s="0" t="s">
        <x:v>389</x:v>
      </x:c>
      <x:c r="F5897" s="0" t="s">
        <x:v>390</x:v>
      </x:c>
      <x:c r="G5897" s="0" t="s">
        <x:v>328</x:v>
      </x:c>
      <x:c r="H5897" s="0" t="s">
        <x:v>329</x:v>
      </x:c>
      <x:c r="I5897" s="0" t="s">
        <x:v>59</x:v>
      </x:c>
      <x:c r="J5897" s="0" t="s">
        <x:v>59</x:v>
      </x:c>
      <x:c r="K5897" s="0" t="s">
        <x:v>58</x:v>
      </x:c>
      <x:c r="L5897" s="0">
        <x:v>24</x:v>
      </x:c>
    </x:row>
    <x:row r="5898" spans="1:12">
      <x:c r="A5898" s="0" t="s">
        <x:v>2</x:v>
      </x:c>
      <x:c r="B5898" s="0" t="s">
        <x:v>4</x:v>
      </x:c>
      <x:c r="C5898" s="0" t="s">
        <x:v>51</x:v>
      </x:c>
      <x:c r="D5898" s="0" t="s">
        <x:v>52</x:v>
      </x:c>
      <x:c r="E5898" s="0" t="s">
        <x:v>389</x:v>
      </x:c>
      <x:c r="F5898" s="0" t="s">
        <x:v>390</x:v>
      </x:c>
      <x:c r="G5898" s="0" t="s">
        <x:v>330</x:v>
      </x:c>
      <x:c r="H5898" s="0" t="s">
        <x:v>331</x:v>
      </x:c>
      <x:c r="I5898" s="0" t="s">
        <x:v>57</x:v>
      </x:c>
      <x:c r="J5898" s="0" t="s">
        <x:v>57</x:v>
      </x:c>
      <x:c r="K5898" s="0" t="s">
        <x:v>58</x:v>
      </x:c>
      <x:c r="L5898" s="0">
        <x:v>0</x:v>
      </x:c>
    </x:row>
    <x:row r="5899" spans="1:12">
      <x:c r="A5899" s="0" t="s">
        <x:v>2</x:v>
      </x:c>
      <x:c r="B5899" s="0" t="s">
        <x:v>4</x:v>
      </x:c>
      <x:c r="C5899" s="0" t="s">
        <x:v>51</x:v>
      </x:c>
      <x:c r="D5899" s="0" t="s">
        <x:v>52</x:v>
      </x:c>
      <x:c r="E5899" s="0" t="s">
        <x:v>389</x:v>
      </x:c>
      <x:c r="F5899" s="0" t="s">
        <x:v>390</x:v>
      </x:c>
      <x:c r="G5899" s="0" t="s">
        <x:v>330</x:v>
      </x:c>
      <x:c r="H5899" s="0" t="s">
        <x:v>331</x:v>
      </x:c>
      <x:c r="I5899" s="0" t="s">
        <x:v>59</x:v>
      </x:c>
      <x:c r="J5899" s="0" t="s">
        <x:v>59</x:v>
      </x:c>
      <x:c r="K5899" s="0" t="s">
        <x:v>58</x:v>
      </x:c>
      <x:c r="L5899" s="0">
        <x:v>32</x:v>
      </x:c>
    </x:row>
    <x:row r="5900" spans="1:12">
      <x:c r="A5900" s="0" t="s">
        <x:v>2</x:v>
      </x:c>
      <x:c r="B5900" s="0" t="s">
        <x:v>4</x:v>
      </x:c>
      <x:c r="C5900" s="0" t="s">
        <x:v>51</x:v>
      </x:c>
      <x:c r="D5900" s="0" t="s">
        <x:v>52</x:v>
      </x:c>
      <x:c r="E5900" s="0" t="s">
        <x:v>389</x:v>
      </x:c>
      <x:c r="F5900" s="0" t="s">
        <x:v>390</x:v>
      </x:c>
      <x:c r="G5900" s="0" t="s">
        <x:v>332</x:v>
      </x:c>
      <x:c r="H5900" s="0" t="s">
        <x:v>333</x:v>
      </x:c>
      <x:c r="I5900" s="0" t="s">
        <x:v>57</x:v>
      </x:c>
      <x:c r="J5900" s="0" t="s">
        <x:v>57</x:v>
      </x:c>
      <x:c r="K5900" s="0" t="s">
        <x:v>58</x:v>
      </x:c>
      <x:c r="L5900" s="0">
        <x:v>0</x:v>
      </x:c>
    </x:row>
    <x:row r="5901" spans="1:12">
      <x:c r="A5901" s="0" t="s">
        <x:v>2</x:v>
      </x:c>
      <x:c r="B5901" s="0" t="s">
        <x:v>4</x:v>
      </x:c>
      <x:c r="C5901" s="0" t="s">
        <x:v>51</x:v>
      </x:c>
      <x:c r="D5901" s="0" t="s">
        <x:v>52</x:v>
      </x:c>
      <x:c r="E5901" s="0" t="s">
        <x:v>389</x:v>
      </x:c>
      <x:c r="F5901" s="0" t="s">
        <x:v>390</x:v>
      </x:c>
      <x:c r="G5901" s="0" t="s">
        <x:v>332</x:v>
      </x:c>
      <x:c r="H5901" s="0" t="s">
        <x:v>333</x:v>
      </x:c>
      <x:c r="I5901" s="0" t="s">
        <x:v>59</x:v>
      </x:c>
      <x:c r="J5901" s="0" t="s">
        <x:v>59</x:v>
      </x:c>
      <x:c r="K5901" s="0" t="s">
        <x:v>58</x:v>
      </x:c>
      <x:c r="L5901" s="0">
        <x:v>5</x:v>
      </x:c>
    </x:row>
    <x:row r="5902" spans="1:12">
      <x:c r="A5902" s="0" t="s">
        <x:v>2</x:v>
      </x:c>
      <x:c r="B5902" s="0" t="s">
        <x:v>4</x:v>
      </x:c>
      <x:c r="C5902" s="0" t="s">
        <x:v>51</x:v>
      </x:c>
      <x:c r="D5902" s="0" t="s">
        <x:v>52</x:v>
      </x:c>
      <x:c r="E5902" s="0" t="s">
        <x:v>389</x:v>
      </x:c>
      <x:c r="F5902" s="0" t="s">
        <x:v>390</x:v>
      </x:c>
      <x:c r="G5902" s="0" t="s">
        <x:v>334</x:v>
      </x:c>
      <x:c r="H5902" s="0" t="s">
        <x:v>335</x:v>
      </x:c>
      <x:c r="I5902" s="0" t="s">
        <x:v>57</x:v>
      </x:c>
      <x:c r="J5902" s="0" t="s">
        <x:v>57</x:v>
      </x:c>
      <x:c r="K5902" s="0" t="s">
        <x:v>58</x:v>
      </x:c>
      <x:c r="L5902" s="0">
        <x:v>0</x:v>
      </x:c>
    </x:row>
    <x:row r="5903" spans="1:12">
      <x:c r="A5903" s="0" t="s">
        <x:v>2</x:v>
      </x:c>
      <x:c r="B5903" s="0" t="s">
        <x:v>4</x:v>
      </x:c>
      <x:c r="C5903" s="0" t="s">
        <x:v>51</x:v>
      </x:c>
      <x:c r="D5903" s="0" t="s">
        <x:v>52</x:v>
      </x:c>
      <x:c r="E5903" s="0" t="s">
        <x:v>389</x:v>
      </x:c>
      <x:c r="F5903" s="0" t="s">
        <x:v>390</x:v>
      </x:c>
      <x:c r="G5903" s="0" t="s">
        <x:v>334</x:v>
      </x:c>
      <x:c r="H5903" s="0" t="s">
        <x:v>335</x:v>
      </x:c>
      <x:c r="I5903" s="0" t="s">
        <x:v>59</x:v>
      </x:c>
      <x:c r="J5903" s="0" t="s">
        <x:v>59</x:v>
      </x:c>
      <x:c r="K5903" s="0" t="s">
        <x:v>58</x:v>
      </x:c>
      <x:c r="L5903" s="0">
        <x:v>17</x:v>
      </x:c>
    </x:row>
    <x:row r="5904" spans="1:12">
      <x:c r="A5904" s="0" t="s">
        <x:v>2</x:v>
      </x:c>
      <x:c r="B5904" s="0" t="s">
        <x:v>4</x:v>
      </x:c>
      <x:c r="C5904" s="0" t="s">
        <x:v>51</x:v>
      </x:c>
      <x:c r="D5904" s="0" t="s">
        <x:v>52</x:v>
      </x:c>
      <x:c r="E5904" s="0" t="s">
        <x:v>389</x:v>
      </x:c>
      <x:c r="F5904" s="0" t="s">
        <x:v>390</x:v>
      </x:c>
      <x:c r="G5904" s="0" t="s">
        <x:v>336</x:v>
      </x:c>
      <x:c r="H5904" s="0" t="s">
        <x:v>337</x:v>
      </x:c>
      <x:c r="I5904" s="0" t="s">
        <x:v>57</x:v>
      </x:c>
      <x:c r="J5904" s="0" t="s">
        <x:v>57</x:v>
      </x:c>
      <x:c r="K5904" s="0" t="s">
        <x:v>58</x:v>
      </x:c>
      <x:c r="L5904" s="0">
        <x:v>0</x:v>
      </x:c>
    </x:row>
    <x:row r="5905" spans="1:12">
      <x:c r="A5905" s="0" t="s">
        <x:v>2</x:v>
      </x:c>
      <x:c r="B5905" s="0" t="s">
        <x:v>4</x:v>
      </x:c>
      <x:c r="C5905" s="0" t="s">
        <x:v>51</x:v>
      </x:c>
      <x:c r="D5905" s="0" t="s">
        <x:v>52</x:v>
      </x:c>
      <x:c r="E5905" s="0" t="s">
        <x:v>389</x:v>
      </x:c>
      <x:c r="F5905" s="0" t="s">
        <x:v>390</x:v>
      </x:c>
      <x:c r="G5905" s="0" t="s">
        <x:v>336</x:v>
      </x:c>
      <x:c r="H5905" s="0" t="s">
        <x:v>337</x:v>
      </x:c>
      <x:c r="I5905" s="0" t="s">
        <x:v>59</x:v>
      </x:c>
      <x:c r="J5905" s="0" t="s">
        <x:v>59</x:v>
      </x:c>
      <x:c r="K5905" s="0" t="s">
        <x:v>58</x:v>
      </x:c>
      <x:c r="L5905" s="0">
        <x:v>63</x:v>
      </x:c>
    </x:row>
    <x:row r="5906" spans="1:12">
      <x:c r="A5906" s="0" t="s">
        <x:v>2</x:v>
      </x:c>
      <x:c r="B5906" s="0" t="s">
        <x:v>4</x:v>
      </x:c>
      <x:c r="C5906" s="0" t="s">
        <x:v>51</x:v>
      </x:c>
      <x:c r="D5906" s="0" t="s">
        <x:v>52</x:v>
      </x:c>
      <x:c r="E5906" s="0" t="s">
        <x:v>389</x:v>
      </x:c>
      <x:c r="F5906" s="0" t="s">
        <x:v>390</x:v>
      </x:c>
      <x:c r="G5906" s="0" t="s">
        <x:v>338</x:v>
      </x:c>
      <x:c r="H5906" s="0" t="s">
        <x:v>339</x:v>
      </x:c>
      <x:c r="I5906" s="0" t="s">
        <x:v>57</x:v>
      </x:c>
      <x:c r="J5906" s="0" t="s">
        <x:v>57</x:v>
      </x:c>
      <x:c r="K5906" s="0" t="s">
        <x:v>58</x:v>
      </x:c>
      <x:c r="L5906" s="0">
        <x:v>0</x:v>
      </x:c>
    </x:row>
    <x:row r="5907" spans="1:12">
      <x:c r="A5907" s="0" t="s">
        <x:v>2</x:v>
      </x:c>
      <x:c r="B5907" s="0" t="s">
        <x:v>4</x:v>
      </x:c>
      <x:c r="C5907" s="0" t="s">
        <x:v>51</x:v>
      </x:c>
      <x:c r="D5907" s="0" t="s">
        <x:v>52</x:v>
      </x:c>
      <x:c r="E5907" s="0" t="s">
        <x:v>389</x:v>
      </x:c>
      <x:c r="F5907" s="0" t="s">
        <x:v>390</x:v>
      </x:c>
      <x:c r="G5907" s="0" t="s">
        <x:v>338</x:v>
      </x:c>
      <x:c r="H5907" s="0" t="s">
        <x:v>339</x:v>
      </x:c>
      <x:c r="I5907" s="0" t="s">
        <x:v>59</x:v>
      </x:c>
      <x:c r="J5907" s="0" t="s">
        <x:v>59</x:v>
      </x:c>
      <x:c r="K5907" s="0" t="s">
        <x:v>58</x:v>
      </x:c>
      <x:c r="L5907" s="0">
        <x:v>17</x:v>
      </x:c>
    </x:row>
    <x:row r="5908" spans="1:12">
      <x:c r="A5908" s="0" t="s">
        <x:v>2</x:v>
      </x:c>
      <x:c r="B5908" s="0" t="s">
        <x:v>4</x:v>
      </x:c>
      <x:c r="C5908" s="0" t="s">
        <x:v>51</x:v>
      </x:c>
      <x:c r="D5908" s="0" t="s">
        <x:v>52</x:v>
      </x:c>
      <x:c r="E5908" s="0" t="s">
        <x:v>389</x:v>
      </x:c>
      <x:c r="F5908" s="0" t="s">
        <x:v>390</x:v>
      </x:c>
      <x:c r="G5908" s="0" t="s">
        <x:v>340</x:v>
      </x:c>
      <x:c r="H5908" s="0" t="s">
        <x:v>341</x:v>
      </x:c>
      <x:c r="I5908" s="0" t="s">
        <x:v>57</x:v>
      </x:c>
      <x:c r="J5908" s="0" t="s">
        <x:v>57</x:v>
      </x:c>
      <x:c r="K5908" s="0" t="s">
        <x:v>58</x:v>
      </x:c>
      <x:c r="L5908" s="0">
        <x:v>23</x:v>
      </x:c>
    </x:row>
    <x:row r="5909" spans="1:12">
      <x:c r="A5909" s="0" t="s">
        <x:v>2</x:v>
      </x:c>
      <x:c r="B5909" s="0" t="s">
        <x:v>4</x:v>
      </x:c>
      <x:c r="C5909" s="0" t="s">
        <x:v>51</x:v>
      </x:c>
      <x:c r="D5909" s="0" t="s">
        <x:v>52</x:v>
      </x:c>
      <x:c r="E5909" s="0" t="s">
        <x:v>389</x:v>
      </x:c>
      <x:c r="F5909" s="0" t="s">
        <x:v>390</x:v>
      </x:c>
      <x:c r="G5909" s="0" t="s">
        <x:v>340</x:v>
      </x:c>
      <x:c r="H5909" s="0" t="s">
        <x:v>341</x:v>
      </x:c>
      <x:c r="I5909" s="0" t="s">
        <x:v>59</x:v>
      </x:c>
      <x:c r="J5909" s="0" t="s">
        <x:v>59</x:v>
      </x:c>
      <x:c r="K5909" s="0" t="s">
        <x:v>58</x:v>
      </x:c>
      <x:c r="L5909" s="0">
        <x:v>20</x:v>
      </x:c>
    </x:row>
    <x:row r="5910" spans="1:12">
      <x:c r="A5910" s="0" t="s">
        <x:v>2</x:v>
      </x:c>
      <x:c r="B5910" s="0" t="s">
        <x:v>4</x:v>
      </x:c>
      <x:c r="C5910" s="0" t="s">
        <x:v>51</x:v>
      </x:c>
      <x:c r="D5910" s="0" t="s">
        <x:v>52</x:v>
      </x:c>
      <x:c r="E5910" s="0" t="s">
        <x:v>389</x:v>
      </x:c>
      <x:c r="F5910" s="0" t="s">
        <x:v>390</x:v>
      </x:c>
      <x:c r="G5910" s="0" t="s">
        <x:v>342</x:v>
      </x:c>
      <x:c r="H5910" s="0" t="s">
        <x:v>343</x:v>
      </x:c>
      <x:c r="I5910" s="0" t="s">
        <x:v>57</x:v>
      </x:c>
      <x:c r="J5910" s="0" t="s">
        <x:v>57</x:v>
      </x:c>
      <x:c r="K5910" s="0" t="s">
        <x:v>58</x:v>
      </x:c>
      <x:c r="L5910" s="0">
        <x:v>45</x:v>
      </x:c>
    </x:row>
    <x:row r="5911" spans="1:12">
      <x:c r="A5911" s="0" t="s">
        <x:v>2</x:v>
      </x:c>
      <x:c r="B5911" s="0" t="s">
        <x:v>4</x:v>
      </x:c>
      <x:c r="C5911" s="0" t="s">
        <x:v>51</x:v>
      </x:c>
      <x:c r="D5911" s="0" t="s">
        <x:v>52</x:v>
      </x:c>
      <x:c r="E5911" s="0" t="s">
        <x:v>389</x:v>
      </x:c>
      <x:c r="F5911" s="0" t="s">
        <x:v>390</x:v>
      </x:c>
      <x:c r="G5911" s="0" t="s">
        <x:v>342</x:v>
      </x:c>
      <x:c r="H5911" s="0" t="s">
        <x:v>343</x:v>
      </x:c>
      <x:c r="I5911" s="0" t="s">
        <x:v>59</x:v>
      </x:c>
      <x:c r="J5911" s="0" t="s">
        <x:v>59</x:v>
      </x:c>
      <x:c r="K5911" s="0" t="s">
        <x:v>58</x:v>
      </x:c>
      <x:c r="L5911" s="0">
        <x:v>26</x:v>
      </x:c>
    </x:row>
    <x:row r="5912" spans="1:12">
      <x:c r="A5912" s="0" t="s">
        <x:v>2</x:v>
      </x:c>
      <x:c r="B5912" s="0" t="s">
        <x:v>4</x:v>
      </x:c>
      <x:c r="C5912" s="0" t="s">
        <x:v>51</x:v>
      </x:c>
      <x:c r="D5912" s="0" t="s">
        <x:v>52</x:v>
      </x:c>
      <x:c r="E5912" s="0" t="s">
        <x:v>389</x:v>
      </x:c>
      <x:c r="F5912" s="0" t="s">
        <x:v>390</x:v>
      </x:c>
      <x:c r="G5912" s="0" t="s">
        <x:v>344</x:v>
      </x:c>
      <x:c r="H5912" s="0" t="s">
        <x:v>345</x:v>
      </x:c>
      <x:c r="I5912" s="0" t="s">
        <x:v>57</x:v>
      </x:c>
      <x:c r="J5912" s="0" t="s">
        <x:v>57</x:v>
      </x:c>
      <x:c r="K5912" s="0" t="s">
        <x:v>58</x:v>
      </x:c>
      <x:c r="L5912" s="0">
        <x:v>25</x:v>
      </x:c>
    </x:row>
    <x:row r="5913" spans="1:12">
      <x:c r="A5913" s="0" t="s">
        <x:v>2</x:v>
      </x:c>
      <x:c r="B5913" s="0" t="s">
        <x:v>4</x:v>
      </x:c>
      <x:c r="C5913" s="0" t="s">
        <x:v>51</x:v>
      </x:c>
      <x:c r="D5913" s="0" t="s">
        <x:v>52</x:v>
      </x:c>
      <x:c r="E5913" s="0" t="s">
        <x:v>389</x:v>
      </x:c>
      <x:c r="F5913" s="0" t="s">
        <x:v>390</x:v>
      </x:c>
      <x:c r="G5913" s="0" t="s">
        <x:v>344</x:v>
      </x:c>
      <x:c r="H5913" s="0" t="s">
        <x:v>345</x:v>
      </x:c>
      <x:c r="I5913" s="0" t="s">
        <x:v>59</x:v>
      </x:c>
      <x:c r="J5913" s="0" t="s">
        <x:v>59</x:v>
      </x:c>
      <x:c r="K5913" s="0" t="s">
        <x:v>58</x:v>
      </x:c>
      <x:c r="L5913" s="0">
        <x:v>16</x:v>
      </x:c>
    </x:row>
    <x:row r="5914" spans="1:12">
      <x:c r="A5914" s="0" t="s">
        <x:v>2</x:v>
      </x:c>
      <x:c r="B5914" s="0" t="s">
        <x:v>4</x:v>
      </x:c>
      <x:c r="C5914" s="0" t="s">
        <x:v>51</x:v>
      </x:c>
      <x:c r="D5914" s="0" t="s">
        <x:v>52</x:v>
      </x:c>
      <x:c r="E5914" s="0" t="s">
        <x:v>389</x:v>
      </x:c>
      <x:c r="F5914" s="0" t="s">
        <x:v>390</x:v>
      </x:c>
      <x:c r="G5914" s="0" t="s">
        <x:v>346</x:v>
      </x:c>
      <x:c r="H5914" s="0" t="s">
        <x:v>347</x:v>
      </x:c>
      <x:c r="I5914" s="0" t="s">
        <x:v>57</x:v>
      </x:c>
      <x:c r="J5914" s="0" t="s">
        <x:v>57</x:v>
      </x:c>
      <x:c r="K5914" s="0" t="s">
        <x:v>58</x:v>
      </x:c>
      <x:c r="L5914" s="0">
        <x:v>24</x:v>
      </x:c>
    </x:row>
    <x:row r="5915" spans="1:12">
      <x:c r="A5915" s="0" t="s">
        <x:v>2</x:v>
      </x:c>
      <x:c r="B5915" s="0" t="s">
        <x:v>4</x:v>
      </x:c>
      <x:c r="C5915" s="0" t="s">
        <x:v>51</x:v>
      </x:c>
      <x:c r="D5915" s="0" t="s">
        <x:v>52</x:v>
      </x:c>
      <x:c r="E5915" s="0" t="s">
        <x:v>389</x:v>
      </x:c>
      <x:c r="F5915" s="0" t="s">
        <x:v>390</x:v>
      </x:c>
      <x:c r="G5915" s="0" t="s">
        <x:v>346</x:v>
      </x:c>
      <x:c r="H5915" s="0" t="s">
        <x:v>347</x:v>
      </x:c>
      <x:c r="I5915" s="0" t="s">
        <x:v>59</x:v>
      </x:c>
      <x:c r="J5915" s="0" t="s">
        <x:v>59</x:v>
      </x:c>
      <x:c r="K5915" s="0" t="s">
        <x:v>58</x:v>
      </x:c>
      <x:c r="L5915" s="0">
        <x:v>24</x:v>
      </x:c>
    </x:row>
    <x:row r="5916" spans="1:12">
      <x:c r="A5916" s="0" t="s">
        <x:v>2</x:v>
      </x:c>
      <x:c r="B5916" s="0" t="s">
        <x:v>4</x:v>
      </x:c>
      <x:c r="C5916" s="0" t="s">
        <x:v>51</x:v>
      </x:c>
      <x:c r="D5916" s="0" t="s">
        <x:v>52</x:v>
      </x:c>
      <x:c r="E5916" s="0" t="s">
        <x:v>389</x:v>
      </x:c>
      <x:c r="F5916" s="0" t="s">
        <x:v>390</x:v>
      </x:c>
      <x:c r="G5916" s="0" t="s">
        <x:v>348</x:v>
      </x:c>
      <x:c r="H5916" s="0" t="s">
        <x:v>349</x:v>
      </x:c>
      <x:c r="I5916" s="0" t="s">
        <x:v>57</x:v>
      </x:c>
      <x:c r="J5916" s="0" t="s">
        <x:v>57</x:v>
      </x:c>
      <x:c r="K5916" s="0" t="s">
        <x:v>58</x:v>
      </x:c>
      <x:c r="L5916" s="0">
        <x:v>113</x:v>
      </x:c>
    </x:row>
    <x:row r="5917" spans="1:12">
      <x:c r="A5917" s="0" t="s">
        <x:v>2</x:v>
      </x:c>
      <x:c r="B5917" s="0" t="s">
        <x:v>4</x:v>
      </x:c>
      <x:c r="C5917" s="0" t="s">
        <x:v>51</x:v>
      </x:c>
      <x:c r="D5917" s="0" t="s">
        <x:v>52</x:v>
      </x:c>
      <x:c r="E5917" s="0" t="s">
        <x:v>389</x:v>
      </x:c>
      <x:c r="F5917" s="0" t="s">
        <x:v>390</x:v>
      </x:c>
      <x:c r="G5917" s="0" t="s">
        <x:v>348</x:v>
      </x:c>
      <x:c r="H5917" s="0" t="s">
        <x:v>349</x:v>
      </x:c>
      <x:c r="I5917" s="0" t="s">
        <x:v>59</x:v>
      </x:c>
      <x:c r="J5917" s="0" t="s">
        <x:v>59</x:v>
      </x:c>
      <x:c r="K5917" s="0" t="s">
        <x:v>58</x:v>
      </x:c>
      <x:c r="L5917" s="0">
        <x:v>63</x:v>
      </x:c>
    </x:row>
    <x:row r="5918" spans="1:12">
      <x:c r="A5918" s="0" t="s">
        <x:v>2</x:v>
      </x:c>
      <x:c r="B5918" s="0" t="s">
        <x:v>4</x:v>
      </x:c>
      <x:c r="C5918" s="0" t="s">
        <x:v>51</x:v>
      </x:c>
      <x:c r="D5918" s="0" t="s">
        <x:v>52</x:v>
      </x:c>
      <x:c r="E5918" s="0" t="s">
        <x:v>389</x:v>
      </x:c>
      <x:c r="F5918" s="0" t="s">
        <x:v>390</x:v>
      </x:c>
      <x:c r="G5918" s="0" t="s">
        <x:v>350</x:v>
      </x:c>
      <x:c r="H5918" s="0" t="s">
        <x:v>351</x:v>
      </x:c>
      <x:c r="I5918" s="0" t="s">
        <x:v>57</x:v>
      </x:c>
      <x:c r="J5918" s="0" t="s">
        <x:v>57</x:v>
      </x:c>
      <x:c r="K5918" s="0" t="s">
        <x:v>58</x:v>
      </x:c>
      <x:c r="L5918" s="0">
        <x:v>11</x:v>
      </x:c>
    </x:row>
    <x:row r="5919" spans="1:12">
      <x:c r="A5919" s="0" t="s">
        <x:v>2</x:v>
      </x:c>
      <x:c r="B5919" s="0" t="s">
        <x:v>4</x:v>
      </x:c>
      <x:c r="C5919" s="0" t="s">
        <x:v>51</x:v>
      </x:c>
      <x:c r="D5919" s="0" t="s">
        <x:v>52</x:v>
      </x:c>
      <x:c r="E5919" s="0" t="s">
        <x:v>389</x:v>
      </x:c>
      <x:c r="F5919" s="0" t="s">
        <x:v>390</x:v>
      </x:c>
      <x:c r="G5919" s="0" t="s">
        <x:v>350</x:v>
      </x:c>
      <x:c r="H5919" s="0" t="s">
        <x:v>351</x:v>
      </x:c>
      <x:c r="I5919" s="0" t="s">
        <x:v>59</x:v>
      </x:c>
      <x:c r="J5919" s="0" t="s">
        <x:v>59</x:v>
      </x:c>
      <x:c r="K5919" s="0" t="s">
        <x:v>58</x:v>
      </x:c>
      <x:c r="L5919" s="0">
        <x:v>3</x:v>
      </x:c>
    </x:row>
    <x:row r="5920" spans="1:12">
      <x:c r="A5920" s="0" t="s">
        <x:v>2</x:v>
      </x:c>
      <x:c r="B5920" s="0" t="s">
        <x:v>4</x:v>
      </x:c>
      <x:c r="C5920" s="0" t="s">
        <x:v>51</x:v>
      </x:c>
      <x:c r="D5920" s="0" t="s">
        <x:v>52</x:v>
      </x:c>
      <x:c r="E5920" s="0" t="s">
        <x:v>389</x:v>
      </x:c>
      <x:c r="F5920" s="0" t="s">
        <x:v>390</x:v>
      </x:c>
      <x:c r="G5920" s="0" t="s">
        <x:v>51</x:v>
      </x:c>
      <x:c r="H5920" s="0" t="s">
        <x:v>352</x:v>
      </x:c>
      <x:c r="I5920" s="0" t="s">
        <x:v>57</x:v>
      </x:c>
      <x:c r="J5920" s="0" t="s">
        <x:v>57</x:v>
      </x:c>
      <x:c r="K5920" s="0" t="s">
        <x:v>58</x:v>
      </x:c>
      <x:c r="L5920" s="0">
        <x:v>111677</x:v>
      </x:c>
    </x:row>
    <x:row r="5921" spans="1:12">
      <x:c r="A5921" s="0" t="s">
        <x:v>2</x:v>
      </x:c>
      <x:c r="B5921" s="0" t="s">
        <x:v>4</x:v>
      </x:c>
      <x:c r="C5921" s="0" t="s">
        <x:v>51</x:v>
      </x:c>
      <x:c r="D5921" s="0" t="s">
        <x:v>52</x:v>
      </x:c>
      <x:c r="E5921" s="0" t="s">
        <x:v>389</x:v>
      </x:c>
      <x:c r="F5921" s="0" t="s">
        <x:v>390</x:v>
      </x:c>
      <x:c r="G5921" s="0" t="s">
        <x:v>51</x:v>
      </x:c>
      <x:c r="H5921" s="0" t="s">
        <x:v>352</x:v>
      </x:c>
      <x:c r="I5921" s="0" t="s">
        <x:v>59</x:v>
      </x:c>
      <x:c r="J5921" s="0" t="s">
        <x:v>59</x:v>
      </x:c>
      <x:c r="K5921" s="0" t="s">
        <x:v>58</x:v>
      </x:c>
      <x:c r="L5921" s="0">
        <x:v>113555</x:v>
      </x:c>
    </x:row>
    <x:row r="5922" spans="1:12">
      <x:c r="A5922" s="0" t="s">
        <x:v>2</x:v>
      </x:c>
      <x:c r="B5922" s="0" t="s">
        <x:v>4</x:v>
      </x:c>
      <x:c r="C5922" s="0" t="s">
        <x:v>51</x:v>
      </x:c>
      <x:c r="D5922" s="0" t="s">
        <x:v>52</x:v>
      </x:c>
      <x:c r="E5922" s="0" t="s">
        <x:v>391</x:v>
      </x:c>
      <x:c r="F5922" s="0" t="s">
        <x:v>392</x:v>
      </x:c>
      <x:c r="G5922" s="0" t="s">
        <x:v>55</x:v>
      </x:c>
      <x:c r="H5922" s="0" t="s">
        <x:v>56</x:v>
      </x:c>
      <x:c r="I5922" s="0" t="s">
        <x:v>57</x:v>
      </x:c>
      <x:c r="J5922" s="0" t="s">
        <x:v>57</x:v>
      </x:c>
      <x:c r="K5922" s="0" t="s">
        <x:v>58</x:v>
      </x:c>
      <x:c r="L5922" s="0">
        <x:v>14492</x:v>
      </x:c>
    </x:row>
    <x:row r="5923" spans="1:12">
      <x:c r="A5923" s="0" t="s">
        <x:v>2</x:v>
      </x:c>
      <x:c r="B5923" s="0" t="s">
        <x:v>4</x:v>
      </x:c>
      <x:c r="C5923" s="0" t="s">
        <x:v>51</x:v>
      </x:c>
      <x:c r="D5923" s="0" t="s">
        <x:v>52</x:v>
      </x:c>
      <x:c r="E5923" s="0" t="s">
        <x:v>391</x:v>
      </x:c>
      <x:c r="F5923" s="0" t="s">
        <x:v>392</x:v>
      </x:c>
      <x:c r="G5923" s="0" t="s">
        <x:v>55</x:v>
      </x:c>
      <x:c r="H5923" s="0" t="s">
        <x:v>56</x:v>
      </x:c>
      <x:c r="I5923" s="0" t="s">
        <x:v>59</x:v>
      </x:c>
      <x:c r="J5923" s="0" t="s">
        <x:v>59</x:v>
      </x:c>
      <x:c r="K5923" s="0" t="s">
        <x:v>58</x:v>
      </x:c>
      <x:c r="L5923" s="0">
        <x:v>17094</x:v>
      </x:c>
    </x:row>
    <x:row r="5924" spans="1:12">
      <x:c r="A5924" s="0" t="s">
        <x:v>2</x:v>
      </x:c>
      <x:c r="B5924" s="0" t="s">
        <x:v>4</x:v>
      </x:c>
      <x:c r="C5924" s="0" t="s">
        <x:v>51</x:v>
      </x:c>
      <x:c r="D5924" s="0" t="s">
        <x:v>52</x:v>
      </x:c>
      <x:c r="E5924" s="0" t="s">
        <x:v>391</x:v>
      </x:c>
      <x:c r="F5924" s="0" t="s">
        <x:v>392</x:v>
      </x:c>
      <x:c r="G5924" s="0" t="s">
        <x:v>60</x:v>
      </x:c>
      <x:c r="H5924" s="0" t="s">
        <x:v>61</x:v>
      </x:c>
      <x:c r="I5924" s="0" t="s">
        <x:v>57</x:v>
      </x:c>
      <x:c r="J5924" s="0" t="s">
        <x:v>57</x:v>
      </x:c>
      <x:c r="K5924" s="0" t="s">
        <x:v>58</x:v>
      </x:c>
      <x:c r="L5924" s="0">
        <x:v>53</x:v>
      </x:c>
    </x:row>
    <x:row r="5925" spans="1:12">
      <x:c r="A5925" s="0" t="s">
        <x:v>2</x:v>
      </x:c>
      <x:c r="B5925" s="0" t="s">
        <x:v>4</x:v>
      </x:c>
      <x:c r="C5925" s="0" t="s">
        <x:v>51</x:v>
      </x:c>
      <x:c r="D5925" s="0" t="s">
        <x:v>52</x:v>
      </x:c>
      <x:c r="E5925" s="0" t="s">
        <x:v>391</x:v>
      </x:c>
      <x:c r="F5925" s="0" t="s">
        <x:v>392</x:v>
      </x:c>
      <x:c r="G5925" s="0" t="s">
        <x:v>60</x:v>
      </x:c>
      <x:c r="H5925" s="0" t="s">
        <x:v>61</x:v>
      </x:c>
      <x:c r="I5925" s="0" t="s">
        <x:v>59</x:v>
      </x:c>
      <x:c r="J5925" s="0" t="s">
        <x:v>59</x:v>
      </x:c>
      <x:c r="K5925" s="0" t="s">
        <x:v>58</x:v>
      </x:c>
      <x:c r="L5925" s="0">
        <x:v>82</x:v>
      </x:c>
    </x:row>
    <x:row r="5926" spans="1:12">
      <x:c r="A5926" s="0" t="s">
        <x:v>2</x:v>
      </x:c>
      <x:c r="B5926" s="0" t="s">
        <x:v>4</x:v>
      </x:c>
      <x:c r="C5926" s="0" t="s">
        <x:v>51</x:v>
      </x:c>
      <x:c r="D5926" s="0" t="s">
        <x:v>52</x:v>
      </x:c>
      <x:c r="E5926" s="0" t="s">
        <x:v>391</x:v>
      </x:c>
      <x:c r="F5926" s="0" t="s">
        <x:v>392</x:v>
      </x:c>
      <x:c r="G5926" s="0" t="s">
        <x:v>62</x:v>
      </x:c>
      <x:c r="H5926" s="0" t="s">
        <x:v>63</x:v>
      </x:c>
      <x:c r="I5926" s="0" t="s">
        <x:v>57</x:v>
      </x:c>
      <x:c r="J5926" s="0" t="s">
        <x:v>57</x:v>
      </x:c>
      <x:c r="K5926" s="0" t="s">
        <x:v>58</x:v>
      </x:c>
      <x:c r="L5926" s="0">
        <x:v>78</x:v>
      </x:c>
    </x:row>
    <x:row r="5927" spans="1:12">
      <x:c r="A5927" s="0" t="s">
        <x:v>2</x:v>
      </x:c>
      <x:c r="B5927" s="0" t="s">
        <x:v>4</x:v>
      </x:c>
      <x:c r="C5927" s="0" t="s">
        <x:v>51</x:v>
      </x:c>
      <x:c r="D5927" s="0" t="s">
        <x:v>52</x:v>
      </x:c>
      <x:c r="E5927" s="0" t="s">
        <x:v>391</x:v>
      </x:c>
      <x:c r="F5927" s="0" t="s">
        <x:v>392</x:v>
      </x:c>
      <x:c r="G5927" s="0" t="s">
        <x:v>62</x:v>
      </x:c>
      <x:c r="H5927" s="0" t="s">
        <x:v>63</x:v>
      </x:c>
      <x:c r="I5927" s="0" t="s">
        <x:v>59</x:v>
      </x:c>
      <x:c r="J5927" s="0" t="s">
        <x:v>59</x:v>
      </x:c>
      <x:c r="K5927" s="0" t="s">
        <x:v>58</x:v>
      </x:c>
      <x:c r="L5927" s="0">
        <x:v>17</x:v>
      </x:c>
    </x:row>
    <x:row r="5928" spans="1:12">
      <x:c r="A5928" s="0" t="s">
        <x:v>2</x:v>
      </x:c>
      <x:c r="B5928" s="0" t="s">
        <x:v>4</x:v>
      </x:c>
      <x:c r="C5928" s="0" t="s">
        <x:v>51</x:v>
      </x:c>
      <x:c r="D5928" s="0" t="s">
        <x:v>52</x:v>
      </x:c>
      <x:c r="E5928" s="0" t="s">
        <x:v>391</x:v>
      </x:c>
      <x:c r="F5928" s="0" t="s">
        <x:v>392</x:v>
      </x:c>
      <x:c r="G5928" s="0" t="s">
        <x:v>64</x:v>
      </x:c>
      <x:c r="H5928" s="0" t="s">
        <x:v>65</x:v>
      </x:c>
      <x:c r="I5928" s="0" t="s">
        <x:v>57</x:v>
      </x:c>
      <x:c r="J5928" s="0" t="s">
        <x:v>57</x:v>
      </x:c>
      <x:c r="K5928" s="0" t="s">
        <x:v>58</x:v>
      </x:c>
      <x:c r="L5928" s="0">
        <x:v>787</x:v>
      </x:c>
    </x:row>
    <x:row r="5929" spans="1:12">
      <x:c r="A5929" s="0" t="s">
        <x:v>2</x:v>
      </x:c>
      <x:c r="B5929" s="0" t="s">
        <x:v>4</x:v>
      </x:c>
      <x:c r="C5929" s="0" t="s">
        <x:v>51</x:v>
      </x:c>
      <x:c r="D5929" s="0" t="s">
        <x:v>52</x:v>
      </x:c>
      <x:c r="E5929" s="0" t="s">
        <x:v>391</x:v>
      </x:c>
      <x:c r="F5929" s="0" t="s">
        <x:v>392</x:v>
      </x:c>
      <x:c r="G5929" s="0" t="s">
        <x:v>64</x:v>
      </x:c>
      <x:c r="H5929" s="0" t="s">
        <x:v>65</x:v>
      </x:c>
      <x:c r="I5929" s="0" t="s">
        <x:v>59</x:v>
      </x:c>
      <x:c r="J5929" s="0" t="s">
        <x:v>59</x:v>
      </x:c>
      <x:c r="K5929" s="0" t="s">
        <x:v>58</x:v>
      </x:c>
      <x:c r="L5929" s="0">
        <x:v>753</x:v>
      </x:c>
    </x:row>
    <x:row r="5930" spans="1:12">
      <x:c r="A5930" s="0" t="s">
        <x:v>2</x:v>
      </x:c>
      <x:c r="B5930" s="0" t="s">
        <x:v>4</x:v>
      </x:c>
      <x:c r="C5930" s="0" t="s">
        <x:v>51</x:v>
      </x:c>
      <x:c r="D5930" s="0" t="s">
        <x:v>52</x:v>
      </x:c>
      <x:c r="E5930" s="0" t="s">
        <x:v>391</x:v>
      </x:c>
      <x:c r="F5930" s="0" t="s">
        <x:v>392</x:v>
      </x:c>
      <x:c r="G5930" s="0" t="s">
        <x:v>66</x:v>
      </x:c>
      <x:c r="H5930" s="0" t="s">
        <x:v>67</x:v>
      </x:c>
      <x:c r="I5930" s="0" t="s">
        <x:v>57</x:v>
      </x:c>
      <x:c r="J5930" s="0" t="s">
        <x:v>57</x:v>
      </x:c>
      <x:c r="K5930" s="0" t="s">
        <x:v>58</x:v>
      </x:c>
      <x:c r="L5930" s="0">
        <x:v>44</x:v>
      </x:c>
    </x:row>
    <x:row r="5931" spans="1:12">
      <x:c r="A5931" s="0" t="s">
        <x:v>2</x:v>
      </x:c>
      <x:c r="B5931" s="0" t="s">
        <x:v>4</x:v>
      </x:c>
      <x:c r="C5931" s="0" t="s">
        <x:v>51</x:v>
      </x:c>
      <x:c r="D5931" s="0" t="s">
        <x:v>52</x:v>
      </x:c>
      <x:c r="E5931" s="0" t="s">
        <x:v>391</x:v>
      </x:c>
      <x:c r="F5931" s="0" t="s">
        <x:v>392</x:v>
      </x:c>
      <x:c r="G5931" s="0" t="s">
        <x:v>66</x:v>
      </x:c>
      <x:c r="H5931" s="0" t="s">
        <x:v>67</x:v>
      </x:c>
      <x:c r="I5931" s="0" t="s">
        <x:v>59</x:v>
      </x:c>
      <x:c r="J5931" s="0" t="s">
        <x:v>59</x:v>
      </x:c>
      <x:c r="K5931" s="0" t="s">
        <x:v>58</x:v>
      </x:c>
      <x:c r="L5931" s="0">
        <x:v>47</x:v>
      </x:c>
    </x:row>
    <x:row r="5932" spans="1:12">
      <x:c r="A5932" s="0" t="s">
        <x:v>2</x:v>
      </x:c>
      <x:c r="B5932" s="0" t="s">
        <x:v>4</x:v>
      </x:c>
      <x:c r="C5932" s="0" t="s">
        <x:v>51</x:v>
      </x:c>
      <x:c r="D5932" s="0" t="s">
        <x:v>52</x:v>
      </x:c>
      <x:c r="E5932" s="0" t="s">
        <x:v>391</x:v>
      </x:c>
      <x:c r="F5932" s="0" t="s">
        <x:v>392</x:v>
      </x:c>
      <x:c r="G5932" s="0" t="s">
        <x:v>68</x:v>
      </x:c>
      <x:c r="H5932" s="0" t="s">
        <x:v>69</x:v>
      </x:c>
      <x:c r="I5932" s="0" t="s">
        <x:v>57</x:v>
      </x:c>
      <x:c r="J5932" s="0" t="s">
        <x:v>57</x:v>
      </x:c>
      <x:c r="K5932" s="0" t="s">
        <x:v>58</x:v>
      </x:c>
      <x:c r="L5932" s="0">
        <x:v>47</x:v>
      </x:c>
    </x:row>
    <x:row r="5933" spans="1:12">
      <x:c r="A5933" s="0" t="s">
        <x:v>2</x:v>
      </x:c>
      <x:c r="B5933" s="0" t="s">
        <x:v>4</x:v>
      </x:c>
      <x:c r="C5933" s="0" t="s">
        <x:v>51</x:v>
      </x:c>
      <x:c r="D5933" s="0" t="s">
        <x:v>52</x:v>
      </x:c>
      <x:c r="E5933" s="0" t="s">
        <x:v>391</x:v>
      </x:c>
      <x:c r="F5933" s="0" t="s">
        <x:v>392</x:v>
      </x:c>
      <x:c r="G5933" s="0" t="s">
        <x:v>68</x:v>
      </x:c>
      <x:c r="H5933" s="0" t="s">
        <x:v>69</x:v>
      </x:c>
      <x:c r="I5933" s="0" t="s">
        <x:v>59</x:v>
      </x:c>
      <x:c r="J5933" s="0" t="s">
        <x:v>59</x:v>
      </x:c>
      <x:c r="K5933" s="0" t="s">
        <x:v>58</x:v>
      </x:c>
      <x:c r="L5933" s="0">
        <x:v>73</x:v>
      </x:c>
    </x:row>
    <x:row r="5934" spans="1:12">
      <x:c r="A5934" s="0" t="s">
        <x:v>2</x:v>
      </x:c>
      <x:c r="B5934" s="0" t="s">
        <x:v>4</x:v>
      </x:c>
      <x:c r="C5934" s="0" t="s">
        <x:v>51</x:v>
      </x:c>
      <x:c r="D5934" s="0" t="s">
        <x:v>52</x:v>
      </x:c>
      <x:c r="E5934" s="0" t="s">
        <x:v>391</x:v>
      </x:c>
      <x:c r="F5934" s="0" t="s">
        <x:v>392</x:v>
      </x:c>
      <x:c r="G5934" s="0" t="s">
        <x:v>70</x:v>
      </x:c>
      <x:c r="H5934" s="0" t="s">
        <x:v>71</x:v>
      </x:c>
      <x:c r="I5934" s="0" t="s">
        <x:v>57</x:v>
      </x:c>
      <x:c r="J5934" s="0" t="s">
        <x:v>57</x:v>
      </x:c>
      <x:c r="K5934" s="0" t="s">
        <x:v>58</x:v>
      </x:c>
      <x:c r="L5934" s="0">
        <x:v>55</x:v>
      </x:c>
    </x:row>
    <x:row r="5935" spans="1:12">
      <x:c r="A5935" s="0" t="s">
        <x:v>2</x:v>
      </x:c>
      <x:c r="B5935" s="0" t="s">
        <x:v>4</x:v>
      </x:c>
      <x:c r="C5935" s="0" t="s">
        <x:v>51</x:v>
      </x:c>
      <x:c r="D5935" s="0" t="s">
        <x:v>52</x:v>
      </x:c>
      <x:c r="E5935" s="0" t="s">
        <x:v>391</x:v>
      </x:c>
      <x:c r="F5935" s="0" t="s">
        <x:v>392</x:v>
      </x:c>
      <x:c r="G5935" s="0" t="s">
        <x:v>70</x:v>
      </x:c>
      <x:c r="H5935" s="0" t="s">
        <x:v>71</x:v>
      </x:c>
      <x:c r="I5935" s="0" t="s">
        <x:v>59</x:v>
      </x:c>
      <x:c r="J5935" s="0" t="s">
        <x:v>59</x:v>
      </x:c>
      <x:c r="K5935" s="0" t="s">
        <x:v>58</x:v>
      </x:c>
      <x:c r="L5935" s="0">
        <x:v>41</x:v>
      </x:c>
    </x:row>
    <x:row r="5936" spans="1:12">
      <x:c r="A5936" s="0" t="s">
        <x:v>2</x:v>
      </x:c>
      <x:c r="B5936" s="0" t="s">
        <x:v>4</x:v>
      </x:c>
      <x:c r="C5936" s="0" t="s">
        <x:v>51</x:v>
      </x:c>
      <x:c r="D5936" s="0" t="s">
        <x:v>52</x:v>
      </x:c>
      <x:c r="E5936" s="0" t="s">
        <x:v>391</x:v>
      </x:c>
      <x:c r="F5936" s="0" t="s">
        <x:v>392</x:v>
      </x:c>
      <x:c r="G5936" s="0" t="s">
        <x:v>72</x:v>
      </x:c>
      <x:c r="H5936" s="0" t="s">
        <x:v>73</x:v>
      </x:c>
      <x:c r="I5936" s="0" t="s">
        <x:v>57</x:v>
      </x:c>
      <x:c r="J5936" s="0" t="s">
        <x:v>57</x:v>
      </x:c>
      <x:c r="K5936" s="0" t="s">
        <x:v>58</x:v>
      </x:c>
      <x:c r="L5936" s="0">
        <x:v>54</x:v>
      </x:c>
    </x:row>
    <x:row r="5937" spans="1:12">
      <x:c r="A5937" s="0" t="s">
        <x:v>2</x:v>
      </x:c>
      <x:c r="B5937" s="0" t="s">
        <x:v>4</x:v>
      </x:c>
      <x:c r="C5937" s="0" t="s">
        <x:v>51</x:v>
      </x:c>
      <x:c r="D5937" s="0" t="s">
        <x:v>52</x:v>
      </x:c>
      <x:c r="E5937" s="0" t="s">
        <x:v>391</x:v>
      </x:c>
      <x:c r="F5937" s="0" t="s">
        <x:v>392</x:v>
      </x:c>
      <x:c r="G5937" s="0" t="s">
        <x:v>72</x:v>
      </x:c>
      <x:c r="H5937" s="0" t="s">
        <x:v>73</x:v>
      </x:c>
      <x:c r="I5937" s="0" t="s">
        <x:v>59</x:v>
      </x:c>
      <x:c r="J5937" s="0" t="s">
        <x:v>59</x:v>
      </x:c>
      <x:c r="K5937" s="0" t="s">
        <x:v>58</x:v>
      </x:c>
      <x:c r="L5937" s="0">
        <x:v>46</x:v>
      </x:c>
    </x:row>
    <x:row r="5938" spans="1:12">
      <x:c r="A5938" s="0" t="s">
        <x:v>2</x:v>
      </x:c>
      <x:c r="B5938" s="0" t="s">
        <x:v>4</x:v>
      </x:c>
      <x:c r="C5938" s="0" t="s">
        <x:v>51</x:v>
      </x:c>
      <x:c r="D5938" s="0" t="s">
        <x:v>52</x:v>
      </x:c>
      <x:c r="E5938" s="0" t="s">
        <x:v>391</x:v>
      </x:c>
      <x:c r="F5938" s="0" t="s">
        <x:v>392</x:v>
      </x:c>
      <x:c r="G5938" s="0" t="s">
        <x:v>74</x:v>
      </x:c>
      <x:c r="H5938" s="0" t="s">
        <x:v>75</x:v>
      </x:c>
      <x:c r="I5938" s="0" t="s">
        <x:v>57</x:v>
      </x:c>
      <x:c r="J5938" s="0" t="s">
        <x:v>57</x:v>
      </x:c>
      <x:c r="K5938" s="0" t="s">
        <x:v>58</x:v>
      </x:c>
      <x:c r="L5938" s="0">
        <x:v>538</x:v>
      </x:c>
    </x:row>
    <x:row r="5939" spans="1:12">
      <x:c r="A5939" s="0" t="s">
        <x:v>2</x:v>
      </x:c>
      <x:c r="B5939" s="0" t="s">
        <x:v>4</x:v>
      </x:c>
      <x:c r="C5939" s="0" t="s">
        <x:v>51</x:v>
      </x:c>
      <x:c r="D5939" s="0" t="s">
        <x:v>52</x:v>
      </x:c>
      <x:c r="E5939" s="0" t="s">
        <x:v>391</x:v>
      </x:c>
      <x:c r="F5939" s="0" t="s">
        <x:v>392</x:v>
      </x:c>
      <x:c r="G5939" s="0" t="s">
        <x:v>74</x:v>
      </x:c>
      <x:c r="H5939" s="0" t="s">
        <x:v>75</x:v>
      </x:c>
      <x:c r="I5939" s="0" t="s">
        <x:v>59</x:v>
      </x:c>
      <x:c r="J5939" s="0" t="s">
        <x:v>59</x:v>
      </x:c>
      <x:c r="K5939" s="0" t="s">
        <x:v>58</x:v>
      </x:c>
      <x:c r="L5939" s="0">
        <x:v>704</x:v>
      </x:c>
    </x:row>
    <x:row r="5940" spans="1:12">
      <x:c r="A5940" s="0" t="s">
        <x:v>2</x:v>
      </x:c>
      <x:c r="B5940" s="0" t="s">
        <x:v>4</x:v>
      </x:c>
      <x:c r="C5940" s="0" t="s">
        <x:v>51</x:v>
      </x:c>
      <x:c r="D5940" s="0" t="s">
        <x:v>52</x:v>
      </x:c>
      <x:c r="E5940" s="0" t="s">
        <x:v>391</x:v>
      </x:c>
      <x:c r="F5940" s="0" t="s">
        <x:v>392</x:v>
      </x:c>
      <x:c r="G5940" s="0" t="s">
        <x:v>76</x:v>
      </x:c>
      <x:c r="H5940" s="0" t="s">
        <x:v>77</x:v>
      </x:c>
      <x:c r="I5940" s="0" t="s">
        <x:v>57</x:v>
      </x:c>
      <x:c r="J5940" s="0" t="s">
        <x:v>57</x:v>
      </x:c>
      <x:c r="K5940" s="0" t="s">
        <x:v>58</x:v>
      </x:c>
      <x:c r="L5940" s="0">
        <x:v>607</x:v>
      </x:c>
    </x:row>
    <x:row r="5941" spans="1:12">
      <x:c r="A5941" s="0" t="s">
        <x:v>2</x:v>
      </x:c>
      <x:c r="B5941" s="0" t="s">
        <x:v>4</x:v>
      </x:c>
      <x:c r="C5941" s="0" t="s">
        <x:v>51</x:v>
      </x:c>
      <x:c r="D5941" s="0" t="s">
        <x:v>52</x:v>
      </x:c>
      <x:c r="E5941" s="0" t="s">
        <x:v>391</x:v>
      </x:c>
      <x:c r="F5941" s="0" t="s">
        <x:v>392</x:v>
      </x:c>
      <x:c r="G5941" s="0" t="s">
        <x:v>76</x:v>
      </x:c>
      <x:c r="H5941" s="0" t="s">
        <x:v>77</x:v>
      </x:c>
      <x:c r="I5941" s="0" t="s">
        <x:v>59</x:v>
      </x:c>
      <x:c r="J5941" s="0" t="s">
        <x:v>59</x:v>
      </x:c>
      <x:c r="K5941" s="0" t="s">
        <x:v>58</x:v>
      </x:c>
      <x:c r="L5941" s="0">
        <x:v>575</x:v>
      </x:c>
    </x:row>
    <x:row r="5942" spans="1:12">
      <x:c r="A5942" s="0" t="s">
        <x:v>2</x:v>
      </x:c>
      <x:c r="B5942" s="0" t="s">
        <x:v>4</x:v>
      </x:c>
      <x:c r="C5942" s="0" t="s">
        <x:v>51</x:v>
      </x:c>
      <x:c r="D5942" s="0" t="s">
        <x:v>52</x:v>
      </x:c>
      <x:c r="E5942" s="0" t="s">
        <x:v>391</x:v>
      </x:c>
      <x:c r="F5942" s="0" t="s">
        <x:v>392</x:v>
      </x:c>
      <x:c r="G5942" s="0" t="s">
        <x:v>78</x:v>
      </x:c>
      <x:c r="H5942" s="0" t="s">
        <x:v>79</x:v>
      </x:c>
      <x:c r="I5942" s="0" t="s">
        <x:v>57</x:v>
      </x:c>
      <x:c r="J5942" s="0" t="s">
        <x:v>57</x:v>
      </x:c>
      <x:c r="K5942" s="0" t="s">
        <x:v>58</x:v>
      </x:c>
      <x:c r="L5942" s="0">
        <x:v>38</x:v>
      </x:c>
    </x:row>
    <x:row r="5943" spans="1:12">
      <x:c r="A5943" s="0" t="s">
        <x:v>2</x:v>
      </x:c>
      <x:c r="B5943" s="0" t="s">
        <x:v>4</x:v>
      </x:c>
      <x:c r="C5943" s="0" t="s">
        <x:v>51</x:v>
      </x:c>
      <x:c r="D5943" s="0" t="s">
        <x:v>52</x:v>
      </x:c>
      <x:c r="E5943" s="0" t="s">
        <x:v>391</x:v>
      </x:c>
      <x:c r="F5943" s="0" t="s">
        <x:v>392</x:v>
      </x:c>
      <x:c r="G5943" s="0" t="s">
        <x:v>78</x:v>
      </x:c>
      <x:c r="H5943" s="0" t="s">
        <x:v>79</x:v>
      </x:c>
      <x:c r="I5943" s="0" t="s">
        <x:v>59</x:v>
      </x:c>
      <x:c r="J5943" s="0" t="s">
        <x:v>59</x:v>
      </x:c>
      <x:c r="K5943" s="0" t="s">
        <x:v>58</x:v>
      </x:c>
      <x:c r="L5943" s="0">
        <x:v>44</x:v>
      </x:c>
    </x:row>
    <x:row r="5944" spans="1:12">
      <x:c r="A5944" s="0" t="s">
        <x:v>2</x:v>
      </x:c>
      <x:c r="B5944" s="0" t="s">
        <x:v>4</x:v>
      </x:c>
      <x:c r="C5944" s="0" t="s">
        <x:v>51</x:v>
      </x:c>
      <x:c r="D5944" s="0" t="s">
        <x:v>52</x:v>
      </x:c>
      <x:c r="E5944" s="0" t="s">
        <x:v>391</x:v>
      </x:c>
      <x:c r="F5944" s="0" t="s">
        <x:v>392</x:v>
      </x:c>
      <x:c r="G5944" s="0" t="s">
        <x:v>80</x:v>
      </x:c>
      <x:c r="H5944" s="0" t="s">
        <x:v>81</x:v>
      </x:c>
      <x:c r="I5944" s="0" t="s">
        <x:v>57</x:v>
      </x:c>
      <x:c r="J5944" s="0" t="s">
        <x:v>57</x:v>
      </x:c>
      <x:c r="K5944" s="0" t="s">
        <x:v>58</x:v>
      </x:c>
      <x:c r="L5944" s="0">
        <x:v>460</x:v>
      </x:c>
    </x:row>
    <x:row r="5945" spans="1:12">
      <x:c r="A5945" s="0" t="s">
        <x:v>2</x:v>
      </x:c>
      <x:c r="B5945" s="0" t="s">
        <x:v>4</x:v>
      </x:c>
      <x:c r="C5945" s="0" t="s">
        <x:v>51</x:v>
      </x:c>
      <x:c r="D5945" s="0" t="s">
        <x:v>52</x:v>
      </x:c>
      <x:c r="E5945" s="0" t="s">
        <x:v>391</x:v>
      </x:c>
      <x:c r="F5945" s="0" t="s">
        <x:v>392</x:v>
      </x:c>
      <x:c r="G5945" s="0" t="s">
        <x:v>80</x:v>
      </x:c>
      <x:c r="H5945" s="0" t="s">
        <x:v>81</x:v>
      </x:c>
      <x:c r="I5945" s="0" t="s">
        <x:v>59</x:v>
      </x:c>
      <x:c r="J5945" s="0" t="s">
        <x:v>59</x:v>
      </x:c>
      <x:c r="K5945" s="0" t="s">
        <x:v>58</x:v>
      </x:c>
      <x:c r="L5945" s="0">
        <x:v>614</x:v>
      </x:c>
    </x:row>
    <x:row r="5946" spans="1:12">
      <x:c r="A5946" s="0" t="s">
        <x:v>2</x:v>
      </x:c>
      <x:c r="B5946" s="0" t="s">
        <x:v>4</x:v>
      </x:c>
      <x:c r="C5946" s="0" t="s">
        <x:v>51</x:v>
      </x:c>
      <x:c r="D5946" s="0" t="s">
        <x:v>52</x:v>
      </x:c>
      <x:c r="E5946" s="0" t="s">
        <x:v>391</x:v>
      </x:c>
      <x:c r="F5946" s="0" t="s">
        <x:v>392</x:v>
      </x:c>
      <x:c r="G5946" s="0" t="s">
        <x:v>82</x:v>
      </x:c>
      <x:c r="H5946" s="0" t="s">
        <x:v>83</x:v>
      </x:c>
      <x:c r="I5946" s="0" t="s">
        <x:v>57</x:v>
      </x:c>
      <x:c r="J5946" s="0" t="s">
        <x:v>57</x:v>
      </x:c>
      <x:c r="K5946" s="0" t="s">
        <x:v>58</x:v>
      </x:c>
      <x:c r="L5946" s="0">
        <x:v>0</x:v>
      </x:c>
    </x:row>
    <x:row r="5947" spans="1:12">
      <x:c r="A5947" s="0" t="s">
        <x:v>2</x:v>
      </x:c>
      <x:c r="B5947" s="0" t="s">
        <x:v>4</x:v>
      </x:c>
      <x:c r="C5947" s="0" t="s">
        <x:v>51</x:v>
      </x:c>
      <x:c r="D5947" s="0" t="s">
        <x:v>52</x:v>
      </x:c>
      <x:c r="E5947" s="0" t="s">
        <x:v>391</x:v>
      </x:c>
      <x:c r="F5947" s="0" t="s">
        <x:v>392</x:v>
      </x:c>
      <x:c r="G5947" s="0" t="s">
        <x:v>82</x:v>
      </x:c>
      <x:c r="H5947" s="0" t="s">
        <x:v>83</x:v>
      </x:c>
      <x:c r="I5947" s="0" t="s">
        <x:v>59</x:v>
      </x:c>
      <x:c r="J5947" s="0" t="s">
        <x:v>59</x:v>
      </x:c>
      <x:c r="K5947" s="0" t="s">
        <x:v>58</x:v>
      </x:c>
      <x:c r="L5947" s="0">
        <x:v>5</x:v>
      </x:c>
    </x:row>
    <x:row r="5948" spans="1:12">
      <x:c r="A5948" s="0" t="s">
        <x:v>2</x:v>
      </x:c>
      <x:c r="B5948" s="0" t="s">
        <x:v>4</x:v>
      </x:c>
      <x:c r="C5948" s="0" t="s">
        <x:v>51</x:v>
      </x:c>
      <x:c r="D5948" s="0" t="s">
        <x:v>52</x:v>
      </x:c>
      <x:c r="E5948" s="0" t="s">
        <x:v>391</x:v>
      </x:c>
      <x:c r="F5948" s="0" t="s">
        <x:v>392</x:v>
      </x:c>
      <x:c r="G5948" s="0" t="s">
        <x:v>84</x:v>
      </x:c>
      <x:c r="H5948" s="0" t="s">
        <x:v>85</x:v>
      </x:c>
      <x:c r="I5948" s="0" t="s">
        <x:v>57</x:v>
      </x:c>
      <x:c r="J5948" s="0" t="s">
        <x:v>57</x:v>
      </x:c>
      <x:c r="K5948" s="0" t="s">
        <x:v>58</x:v>
      </x:c>
      <x:c r="L5948" s="0">
        <x:v>141</x:v>
      </x:c>
    </x:row>
    <x:row r="5949" spans="1:12">
      <x:c r="A5949" s="0" t="s">
        <x:v>2</x:v>
      </x:c>
      <x:c r="B5949" s="0" t="s">
        <x:v>4</x:v>
      </x:c>
      <x:c r="C5949" s="0" t="s">
        <x:v>51</x:v>
      </x:c>
      <x:c r="D5949" s="0" t="s">
        <x:v>52</x:v>
      </x:c>
      <x:c r="E5949" s="0" t="s">
        <x:v>391</x:v>
      </x:c>
      <x:c r="F5949" s="0" t="s">
        <x:v>392</x:v>
      </x:c>
      <x:c r="G5949" s="0" t="s">
        <x:v>84</x:v>
      </x:c>
      <x:c r="H5949" s="0" t="s">
        <x:v>85</x:v>
      </x:c>
      <x:c r="I5949" s="0" t="s">
        <x:v>59</x:v>
      </x:c>
      <x:c r="J5949" s="0" t="s">
        <x:v>59</x:v>
      </x:c>
      <x:c r="K5949" s="0" t="s">
        <x:v>58</x:v>
      </x:c>
      <x:c r="L5949" s="0">
        <x:v>159</x:v>
      </x:c>
    </x:row>
    <x:row r="5950" spans="1:12">
      <x:c r="A5950" s="0" t="s">
        <x:v>2</x:v>
      </x:c>
      <x:c r="B5950" s="0" t="s">
        <x:v>4</x:v>
      </x:c>
      <x:c r="C5950" s="0" t="s">
        <x:v>51</x:v>
      </x:c>
      <x:c r="D5950" s="0" t="s">
        <x:v>52</x:v>
      </x:c>
      <x:c r="E5950" s="0" t="s">
        <x:v>391</x:v>
      </x:c>
      <x:c r="F5950" s="0" t="s">
        <x:v>392</x:v>
      </x:c>
      <x:c r="G5950" s="0" t="s">
        <x:v>86</x:v>
      </x:c>
      <x:c r="H5950" s="0" t="s">
        <x:v>87</x:v>
      </x:c>
      <x:c r="I5950" s="0" t="s">
        <x:v>57</x:v>
      </x:c>
      <x:c r="J5950" s="0" t="s">
        <x:v>57</x:v>
      </x:c>
      <x:c r="K5950" s="0" t="s">
        <x:v>58</x:v>
      </x:c>
      <x:c r="L5950" s="0">
        <x:v>95</x:v>
      </x:c>
    </x:row>
    <x:row r="5951" spans="1:12">
      <x:c r="A5951" s="0" t="s">
        <x:v>2</x:v>
      </x:c>
      <x:c r="B5951" s="0" t="s">
        <x:v>4</x:v>
      </x:c>
      <x:c r="C5951" s="0" t="s">
        <x:v>51</x:v>
      </x:c>
      <x:c r="D5951" s="0" t="s">
        <x:v>52</x:v>
      </x:c>
      <x:c r="E5951" s="0" t="s">
        <x:v>391</x:v>
      </x:c>
      <x:c r="F5951" s="0" t="s">
        <x:v>392</x:v>
      </x:c>
      <x:c r="G5951" s="0" t="s">
        <x:v>86</x:v>
      </x:c>
      <x:c r="H5951" s="0" t="s">
        <x:v>87</x:v>
      </x:c>
      <x:c r="I5951" s="0" t="s">
        <x:v>59</x:v>
      </x:c>
      <x:c r="J5951" s="0" t="s">
        <x:v>59</x:v>
      </x:c>
      <x:c r="K5951" s="0" t="s">
        <x:v>58</x:v>
      </x:c>
      <x:c r="L5951" s="0">
        <x:v>133</x:v>
      </x:c>
    </x:row>
    <x:row r="5952" spans="1:12">
      <x:c r="A5952" s="0" t="s">
        <x:v>2</x:v>
      </x:c>
      <x:c r="B5952" s="0" t="s">
        <x:v>4</x:v>
      </x:c>
      <x:c r="C5952" s="0" t="s">
        <x:v>51</x:v>
      </x:c>
      <x:c r="D5952" s="0" t="s">
        <x:v>52</x:v>
      </x:c>
      <x:c r="E5952" s="0" t="s">
        <x:v>391</x:v>
      </x:c>
      <x:c r="F5952" s="0" t="s">
        <x:v>392</x:v>
      </x:c>
      <x:c r="G5952" s="0" t="s">
        <x:v>88</x:v>
      </x:c>
      <x:c r="H5952" s="0" t="s">
        <x:v>89</x:v>
      </x:c>
      <x:c r="I5952" s="0" t="s">
        <x:v>57</x:v>
      </x:c>
      <x:c r="J5952" s="0" t="s">
        <x:v>57</x:v>
      </x:c>
      <x:c r="K5952" s="0" t="s">
        <x:v>58</x:v>
      </x:c>
      <x:c r="L5952" s="0">
        <x:v>327</x:v>
      </x:c>
    </x:row>
    <x:row r="5953" spans="1:12">
      <x:c r="A5953" s="0" t="s">
        <x:v>2</x:v>
      </x:c>
      <x:c r="B5953" s="0" t="s">
        <x:v>4</x:v>
      </x:c>
      <x:c r="C5953" s="0" t="s">
        <x:v>51</x:v>
      </x:c>
      <x:c r="D5953" s="0" t="s">
        <x:v>52</x:v>
      </x:c>
      <x:c r="E5953" s="0" t="s">
        <x:v>391</x:v>
      </x:c>
      <x:c r="F5953" s="0" t="s">
        <x:v>392</x:v>
      </x:c>
      <x:c r="G5953" s="0" t="s">
        <x:v>88</x:v>
      </x:c>
      <x:c r="H5953" s="0" t="s">
        <x:v>89</x:v>
      </x:c>
      <x:c r="I5953" s="0" t="s">
        <x:v>59</x:v>
      </x:c>
      <x:c r="J5953" s="0" t="s">
        <x:v>59</x:v>
      </x:c>
      <x:c r="K5953" s="0" t="s">
        <x:v>58</x:v>
      </x:c>
      <x:c r="L5953" s="0">
        <x:v>470</x:v>
      </x:c>
    </x:row>
    <x:row r="5954" spans="1:12">
      <x:c r="A5954" s="0" t="s">
        <x:v>2</x:v>
      </x:c>
      <x:c r="B5954" s="0" t="s">
        <x:v>4</x:v>
      </x:c>
      <x:c r="C5954" s="0" t="s">
        <x:v>51</x:v>
      </x:c>
      <x:c r="D5954" s="0" t="s">
        <x:v>52</x:v>
      </x:c>
      <x:c r="E5954" s="0" t="s">
        <x:v>391</x:v>
      </x:c>
      <x:c r="F5954" s="0" t="s">
        <x:v>392</x:v>
      </x:c>
      <x:c r="G5954" s="0" t="s">
        <x:v>90</x:v>
      </x:c>
      <x:c r="H5954" s="0" t="s">
        <x:v>91</x:v>
      </x:c>
      <x:c r="I5954" s="0" t="s">
        <x:v>57</x:v>
      </x:c>
      <x:c r="J5954" s="0" t="s">
        <x:v>57</x:v>
      </x:c>
      <x:c r="K5954" s="0" t="s">
        <x:v>58</x:v>
      </x:c>
      <x:c r="L5954" s="0">
        <x:v>112</x:v>
      </x:c>
    </x:row>
    <x:row r="5955" spans="1:12">
      <x:c r="A5955" s="0" t="s">
        <x:v>2</x:v>
      </x:c>
      <x:c r="B5955" s="0" t="s">
        <x:v>4</x:v>
      </x:c>
      <x:c r="C5955" s="0" t="s">
        <x:v>51</x:v>
      </x:c>
      <x:c r="D5955" s="0" t="s">
        <x:v>52</x:v>
      </x:c>
      <x:c r="E5955" s="0" t="s">
        <x:v>391</x:v>
      </x:c>
      <x:c r="F5955" s="0" t="s">
        <x:v>392</x:v>
      </x:c>
      <x:c r="G5955" s="0" t="s">
        <x:v>90</x:v>
      </x:c>
      <x:c r="H5955" s="0" t="s">
        <x:v>91</x:v>
      </x:c>
      <x:c r="I5955" s="0" t="s">
        <x:v>59</x:v>
      </x:c>
      <x:c r="J5955" s="0" t="s">
        <x:v>59</x:v>
      </x:c>
      <x:c r="K5955" s="0" t="s">
        <x:v>58</x:v>
      </x:c>
      <x:c r="L5955" s="0">
        <x:v>75</x:v>
      </x:c>
    </x:row>
    <x:row r="5956" spans="1:12">
      <x:c r="A5956" s="0" t="s">
        <x:v>2</x:v>
      </x:c>
      <x:c r="B5956" s="0" t="s">
        <x:v>4</x:v>
      </x:c>
      <x:c r="C5956" s="0" t="s">
        <x:v>51</x:v>
      </x:c>
      <x:c r="D5956" s="0" t="s">
        <x:v>52</x:v>
      </x:c>
      <x:c r="E5956" s="0" t="s">
        <x:v>391</x:v>
      </x:c>
      <x:c r="F5956" s="0" t="s">
        <x:v>392</x:v>
      </x:c>
      <x:c r="G5956" s="0" t="s">
        <x:v>92</x:v>
      </x:c>
      <x:c r="H5956" s="0" t="s">
        <x:v>93</x:v>
      </x:c>
      <x:c r="I5956" s="0" t="s">
        <x:v>57</x:v>
      </x:c>
      <x:c r="J5956" s="0" t="s">
        <x:v>57</x:v>
      </x:c>
      <x:c r="K5956" s="0" t="s">
        <x:v>58</x:v>
      </x:c>
      <x:c r="L5956" s="0">
        <x:v>1</x:v>
      </x:c>
    </x:row>
    <x:row r="5957" spans="1:12">
      <x:c r="A5957" s="0" t="s">
        <x:v>2</x:v>
      </x:c>
      <x:c r="B5957" s="0" t="s">
        <x:v>4</x:v>
      </x:c>
      <x:c r="C5957" s="0" t="s">
        <x:v>51</x:v>
      </x:c>
      <x:c r="D5957" s="0" t="s">
        <x:v>52</x:v>
      </x:c>
      <x:c r="E5957" s="0" t="s">
        <x:v>391</x:v>
      </x:c>
      <x:c r="F5957" s="0" t="s">
        <x:v>392</x:v>
      </x:c>
      <x:c r="G5957" s="0" t="s">
        <x:v>92</x:v>
      </x:c>
      <x:c r="H5957" s="0" t="s">
        <x:v>93</x:v>
      </x:c>
      <x:c r="I5957" s="0" t="s">
        <x:v>59</x:v>
      </x:c>
      <x:c r="J5957" s="0" t="s">
        <x:v>59</x:v>
      </x:c>
      <x:c r="K5957" s="0" t="s">
        <x:v>58</x:v>
      </x:c>
      <x:c r="L5957" s="0">
        <x:v>1</x:v>
      </x:c>
    </x:row>
    <x:row r="5958" spans="1:12">
      <x:c r="A5958" s="0" t="s">
        <x:v>2</x:v>
      </x:c>
      <x:c r="B5958" s="0" t="s">
        <x:v>4</x:v>
      </x:c>
      <x:c r="C5958" s="0" t="s">
        <x:v>51</x:v>
      </x:c>
      <x:c r="D5958" s="0" t="s">
        <x:v>52</x:v>
      </x:c>
      <x:c r="E5958" s="0" t="s">
        <x:v>391</x:v>
      </x:c>
      <x:c r="F5958" s="0" t="s">
        <x:v>392</x:v>
      </x:c>
      <x:c r="G5958" s="0" t="s">
        <x:v>94</x:v>
      </x:c>
      <x:c r="H5958" s="0" t="s">
        <x:v>95</x:v>
      </x:c>
      <x:c r="I5958" s="0" t="s">
        <x:v>57</x:v>
      </x:c>
      <x:c r="J5958" s="0" t="s">
        <x:v>57</x:v>
      </x:c>
      <x:c r="K5958" s="0" t="s">
        <x:v>58</x:v>
      </x:c>
      <x:c r="L5958" s="0">
        <x:v>32</x:v>
      </x:c>
    </x:row>
    <x:row r="5959" spans="1:12">
      <x:c r="A5959" s="0" t="s">
        <x:v>2</x:v>
      </x:c>
      <x:c r="B5959" s="0" t="s">
        <x:v>4</x:v>
      </x:c>
      <x:c r="C5959" s="0" t="s">
        <x:v>51</x:v>
      </x:c>
      <x:c r="D5959" s="0" t="s">
        <x:v>52</x:v>
      </x:c>
      <x:c r="E5959" s="0" t="s">
        <x:v>391</x:v>
      </x:c>
      <x:c r="F5959" s="0" t="s">
        <x:v>392</x:v>
      </x:c>
      <x:c r="G5959" s="0" t="s">
        <x:v>94</x:v>
      </x:c>
      <x:c r="H5959" s="0" t="s">
        <x:v>95</x:v>
      </x:c>
      <x:c r="I5959" s="0" t="s">
        <x:v>59</x:v>
      </x:c>
      <x:c r="J5959" s="0" t="s">
        <x:v>59</x:v>
      </x:c>
      <x:c r="K5959" s="0" t="s">
        <x:v>58</x:v>
      </x:c>
      <x:c r="L5959" s="0">
        <x:v>29</x:v>
      </x:c>
    </x:row>
    <x:row r="5960" spans="1:12">
      <x:c r="A5960" s="0" t="s">
        <x:v>2</x:v>
      </x:c>
      <x:c r="B5960" s="0" t="s">
        <x:v>4</x:v>
      </x:c>
      <x:c r="C5960" s="0" t="s">
        <x:v>51</x:v>
      </x:c>
      <x:c r="D5960" s="0" t="s">
        <x:v>52</x:v>
      </x:c>
      <x:c r="E5960" s="0" t="s">
        <x:v>391</x:v>
      </x:c>
      <x:c r="F5960" s="0" t="s">
        <x:v>392</x:v>
      </x:c>
      <x:c r="G5960" s="0" t="s">
        <x:v>96</x:v>
      </x:c>
      <x:c r="H5960" s="0" t="s">
        <x:v>97</x:v>
      </x:c>
      <x:c r="I5960" s="0" t="s">
        <x:v>57</x:v>
      </x:c>
      <x:c r="J5960" s="0" t="s">
        <x:v>57</x:v>
      </x:c>
      <x:c r="K5960" s="0" t="s">
        <x:v>58</x:v>
      </x:c>
      <x:c r="L5960" s="0">
        <x:v>46</x:v>
      </x:c>
    </x:row>
    <x:row r="5961" spans="1:12">
      <x:c r="A5961" s="0" t="s">
        <x:v>2</x:v>
      </x:c>
      <x:c r="B5961" s="0" t="s">
        <x:v>4</x:v>
      </x:c>
      <x:c r="C5961" s="0" t="s">
        <x:v>51</x:v>
      </x:c>
      <x:c r="D5961" s="0" t="s">
        <x:v>52</x:v>
      </x:c>
      <x:c r="E5961" s="0" t="s">
        <x:v>391</x:v>
      </x:c>
      <x:c r="F5961" s="0" t="s">
        <x:v>392</x:v>
      </x:c>
      <x:c r="G5961" s="0" t="s">
        <x:v>96</x:v>
      </x:c>
      <x:c r="H5961" s="0" t="s">
        <x:v>97</x:v>
      </x:c>
      <x:c r="I5961" s="0" t="s">
        <x:v>59</x:v>
      </x:c>
      <x:c r="J5961" s="0" t="s">
        <x:v>59</x:v>
      </x:c>
      <x:c r="K5961" s="0" t="s">
        <x:v>58</x:v>
      </x:c>
      <x:c r="L5961" s="0">
        <x:v>32</x:v>
      </x:c>
    </x:row>
    <x:row r="5962" spans="1:12">
      <x:c r="A5962" s="0" t="s">
        <x:v>2</x:v>
      </x:c>
      <x:c r="B5962" s="0" t="s">
        <x:v>4</x:v>
      </x:c>
      <x:c r="C5962" s="0" t="s">
        <x:v>51</x:v>
      </x:c>
      <x:c r="D5962" s="0" t="s">
        <x:v>52</x:v>
      </x:c>
      <x:c r="E5962" s="0" t="s">
        <x:v>391</x:v>
      </x:c>
      <x:c r="F5962" s="0" t="s">
        <x:v>392</x:v>
      </x:c>
      <x:c r="G5962" s="0" t="s">
        <x:v>98</x:v>
      </x:c>
      <x:c r="H5962" s="0" t="s">
        <x:v>99</x:v>
      </x:c>
      <x:c r="I5962" s="0" t="s">
        <x:v>57</x:v>
      </x:c>
      <x:c r="J5962" s="0" t="s">
        <x:v>57</x:v>
      </x:c>
      <x:c r="K5962" s="0" t="s">
        <x:v>58</x:v>
      </x:c>
      <x:c r="L5962" s="0">
        <x:v>51</x:v>
      </x:c>
    </x:row>
    <x:row r="5963" spans="1:12">
      <x:c r="A5963" s="0" t="s">
        <x:v>2</x:v>
      </x:c>
      <x:c r="B5963" s="0" t="s">
        <x:v>4</x:v>
      </x:c>
      <x:c r="C5963" s="0" t="s">
        <x:v>51</x:v>
      </x:c>
      <x:c r="D5963" s="0" t="s">
        <x:v>52</x:v>
      </x:c>
      <x:c r="E5963" s="0" t="s">
        <x:v>391</x:v>
      </x:c>
      <x:c r="F5963" s="0" t="s">
        <x:v>392</x:v>
      </x:c>
      <x:c r="G5963" s="0" t="s">
        <x:v>98</x:v>
      </x:c>
      <x:c r="H5963" s="0" t="s">
        <x:v>99</x:v>
      </x:c>
      <x:c r="I5963" s="0" t="s">
        <x:v>59</x:v>
      </x:c>
      <x:c r="J5963" s="0" t="s">
        <x:v>59</x:v>
      </x:c>
      <x:c r="K5963" s="0" t="s">
        <x:v>58</x:v>
      </x:c>
      <x:c r="L5963" s="0">
        <x:v>71</x:v>
      </x:c>
    </x:row>
    <x:row r="5964" spans="1:12">
      <x:c r="A5964" s="0" t="s">
        <x:v>2</x:v>
      </x:c>
      <x:c r="B5964" s="0" t="s">
        <x:v>4</x:v>
      </x:c>
      <x:c r="C5964" s="0" t="s">
        <x:v>51</x:v>
      </x:c>
      <x:c r="D5964" s="0" t="s">
        <x:v>52</x:v>
      </x:c>
      <x:c r="E5964" s="0" t="s">
        <x:v>391</x:v>
      </x:c>
      <x:c r="F5964" s="0" t="s">
        <x:v>392</x:v>
      </x:c>
      <x:c r="G5964" s="0" t="s">
        <x:v>100</x:v>
      </x:c>
      <x:c r="H5964" s="0" t="s">
        <x:v>101</x:v>
      </x:c>
      <x:c r="I5964" s="0" t="s">
        <x:v>57</x:v>
      </x:c>
      <x:c r="J5964" s="0" t="s">
        <x:v>57</x:v>
      </x:c>
      <x:c r="K5964" s="0" t="s">
        <x:v>58</x:v>
      </x:c>
      <x:c r="L5964" s="0">
        <x:v>76</x:v>
      </x:c>
    </x:row>
    <x:row r="5965" spans="1:12">
      <x:c r="A5965" s="0" t="s">
        <x:v>2</x:v>
      </x:c>
      <x:c r="B5965" s="0" t="s">
        <x:v>4</x:v>
      </x:c>
      <x:c r="C5965" s="0" t="s">
        <x:v>51</x:v>
      </x:c>
      <x:c r="D5965" s="0" t="s">
        <x:v>52</x:v>
      </x:c>
      <x:c r="E5965" s="0" t="s">
        <x:v>391</x:v>
      </x:c>
      <x:c r="F5965" s="0" t="s">
        <x:v>392</x:v>
      </x:c>
      <x:c r="G5965" s="0" t="s">
        <x:v>100</x:v>
      </x:c>
      <x:c r="H5965" s="0" t="s">
        <x:v>101</x:v>
      </x:c>
      <x:c r="I5965" s="0" t="s">
        <x:v>59</x:v>
      </x:c>
      <x:c r="J5965" s="0" t="s">
        <x:v>59</x:v>
      </x:c>
      <x:c r="K5965" s="0" t="s">
        <x:v>58</x:v>
      </x:c>
      <x:c r="L5965" s="0">
        <x:v>81</x:v>
      </x:c>
    </x:row>
    <x:row r="5966" spans="1:12">
      <x:c r="A5966" s="0" t="s">
        <x:v>2</x:v>
      </x:c>
      <x:c r="B5966" s="0" t="s">
        <x:v>4</x:v>
      </x:c>
      <x:c r="C5966" s="0" t="s">
        <x:v>51</x:v>
      </x:c>
      <x:c r="D5966" s="0" t="s">
        <x:v>52</x:v>
      </x:c>
      <x:c r="E5966" s="0" t="s">
        <x:v>391</x:v>
      </x:c>
      <x:c r="F5966" s="0" t="s">
        <x:v>392</x:v>
      </x:c>
      <x:c r="G5966" s="0" t="s">
        <x:v>102</x:v>
      </x:c>
      <x:c r="H5966" s="0" t="s">
        <x:v>103</x:v>
      </x:c>
      <x:c r="I5966" s="0" t="s">
        <x:v>57</x:v>
      </x:c>
      <x:c r="J5966" s="0" t="s">
        <x:v>57</x:v>
      </x:c>
      <x:c r="K5966" s="0" t="s">
        <x:v>58</x:v>
      </x:c>
      <x:c r="L5966" s="0">
        <x:v>64</x:v>
      </x:c>
    </x:row>
    <x:row r="5967" spans="1:12">
      <x:c r="A5967" s="0" t="s">
        <x:v>2</x:v>
      </x:c>
      <x:c r="B5967" s="0" t="s">
        <x:v>4</x:v>
      </x:c>
      <x:c r="C5967" s="0" t="s">
        <x:v>51</x:v>
      </x:c>
      <x:c r="D5967" s="0" t="s">
        <x:v>52</x:v>
      </x:c>
      <x:c r="E5967" s="0" t="s">
        <x:v>391</x:v>
      </x:c>
      <x:c r="F5967" s="0" t="s">
        <x:v>392</x:v>
      </x:c>
      <x:c r="G5967" s="0" t="s">
        <x:v>102</x:v>
      </x:c>
      <x:c r="H5967" s="0" t="s">
        <x:v>103</x:v>
      </x:c>
      <x:c r="I5967" s="0" t="s">
        <x:v>59</x:v>
      </x:c>
      <x:c r="J5967" s="0" t="s">
        <x:v>59</x:v>
      </x:c>
      <x:c r="K5967" s="0" t="s">
        <x:v>58</x:v>
      </x:c>
      <x:c r="L5967" s="0">
        <x:v>97</x:v>
      </x:c>
    </x:row>
    <x:row r="5968" spans="1:12">
      <x:c r="A5968" s="0" t="s">
        <x:v>2</x:v>
      </x:c>
      <x:c r="B5968" s="0" t="s">
        <x:v>4</x:v>
      </x:c>
      <x:c r="C5968" s="0" t="s">
        <x:v>51</x:v>
      </x:c>
      <x:c r="D5968" s="0" t="s">
        <x:v>52</x:v>
      </x:c>
      <x:c r="E5968" s="0" t="s">
        <x:v>391</x:v>
      </x:c>
      <x:c r="F5968" s="0" t="s">
        <x:v>392</x:v>
      </x:c>
      <x:c r="G5968" s="0" t="s">
        <x:v>104</x:v>
      </x:c>
      <x:c r="H5968" s="0" t="s">
        <x:v>105</x:v>
      </x:c>
      <x:c r="I5968" s="0" t="s">
        <x:v>57</x:v>
      </x:c>
      <x:c r="J5968" s="0" t="s">
        <x:v>57</x:v>
      </x:c>
      <x:c r="K5968" s="0" t="s">
        <x:v>58</x:v>
      </x:c>
      <x:c r="L5968" s="0">
        <x:v>115</x:v>
      </x:c>
    </x:row>
    <x:row r="5969" spans="1:12">
      <x:c r="A5969" s="0" t="s">
        <x:v>2</x:v>
      </x:c>
      <x:c r="B5969" s="0" t="s">
        <x:v>4</x:v>
      </x:c>
      <x:c r="C5969" s="0" t="s">
        <x:v>51</x:v>
      </x:c>
      <x:c r="D5969" s="0" t="s">
        <x:v>52</x:v>
      </x:c>
      <x:c r="E5969" s="0" t="s">
        <x:v>391</x:v>
      </x:c>
      <x:c r="F5969" s="0" t="s">
        <x:v>392</x:v>
      </x:c>
      <x:c r="G5969" s="0" t="s">
        <x:v>104</x:v>
      </x:c>
      <x:c r="H5969" s="0" t="s">
        <x:v>105</x:v>
      </x:c>
      <x:c r="I5969" s="0" t="s">
        <x:v>59</x:v>
      </x:c>
      <x:c r="J5969" s="0" t="s">
        <x:v>59</x:v>
      </x:c>
      <x:c r="K5969" s="0" t="s">
        <x:v>58</x:v>
      </x:c>
      <x:c r="L5969" s="0">
        <x:v>124</x:v>
      </x:c>
    </x:row>
    <x:row r="5970" spans="1:12">
      <x:c r="A5970" s="0" t="s">
        <x:v>2</x:v>
      </x:c>
      <x:c r="B5970" s="0" t="s">
        <x:v>4</x:v>
      </x:c>
      <x:c r="C5970" s="0" t="s">
        <x:v>51</x:v>
      </x:c>
      <x:c r="D5970" s="0" t="s">
        <x:v>52</x:v>
      </x:c>
      <x:c r="E5970" s="0" t="s">
        <x:v>391</x:v>
      </x:c>
      <x:c r="F5970" s="0" t="s">
        <x:v>392</x:v>
      </x:c>
      <x:c r="G5970" s="0" t="s">
        <x:v>106</x:v>
      </x:c>
      <x:c r="H5970" s="0" t="s">
        <x:v>107</x:v>
      </x:c>
      <x:c r="I5970" s="0" t="s">
        <x:v>57</x:v>
      </x:c>
      <x:c r="J5970" s="0" t="s">
        <x:v>57</x:v>
      </x:c>
      <x:c r="K5970" s="0" t="s">
        <x:v>58</x:v>
      </x:c>
      <x:c r="L5970" s="0">
        <x:v>2</x:v>
      </x:c>
    </x:row>
    <x:row r="5971" spans="1:12">
      <x:c r="A5971" s="0" t="s">
        <x:v>2</x:v>
      </x:c>
      <x:c r="B5971" s="0" t="s">
        <x:v>4</x:v>
      </x:c>
      <x:c r="C5971" s="0" t="s">
        <x:v>51</x:v>
      </x:c>
      <x:c r="D5971" s="0" t="s">
        <x:v>52</x:v>
      </x:c>
      <x:c r="E5971" s="0" t="s">
        <x:v>391</x:v>
      </x:c>
      <x:c r="F5971" s="0" t="s">
        <x:v>392</x:v>
      </x:c>
      <x:c r="G5971" s="0" t="s">
        <x:v>106</x:v>
      </x:c>
      <x:c r="H5971" s="0" t="s">
        <x:v>107</x:v>
      </x:c>
      <x:c r="I5971" s="0" t="s">
        <x:v>59</x:v>
      </x:c>
      <x:c r="J5971" s="0" t="s">
        <x:v>59</x:v>
      </x:c>
      <x:c r="K5971" s="0" t="s">
        <x:v>58</x:v>
      </x:c>
      <x:c r="L5971" s="0">
        <x:v>1</x:v>
      </x:c>
    </x:row>
    <x:row r="5972" spans="1:12">
      <x:c r="A5972" s="0" t="s">
        <x:v>2</x:v>
      </x:c>
      <x:c r="B5972" s="0" t="s">
        <x:v>4</x:v>
      </x:c>
      <x:c r="C5972" s="0" t="s">
        <x:v>51</x:v>
      </x:c>
      <x:c r="D5972" s="0" t="s">
        <x:v>52</x:v>
      </x:c>
      <x:c r="E5972" s="0" t="s">
        <x:v>391</x:v>
      </x:c>
      <x:c r="F5972" s="0" t="s">
        <x:v>392</x:v>
      </x:c>
      <x:c r="G5972" s="0" t="s">
        <x:v>108</x:v>
      </x:c>
      <x:c r="H5972" s="0" t="s">
        <x:v>109</x:v>
      </x:c>
      <x:c r="I5972" s="0" t="s">
        <x:v>57</x:v>
      </x:c>
      <x:c r="J5972" s="0" t="s">
        <x:v>57</x:v>
      </x:c>
      <x:c r="K5972" s="0" t="s">
        <x:v>58</x:v>
      </x:c>
      <x:c r="L5972" s="0">
        <x:v>672</x:v>
      </x:c>
    </x:row>
    <x:row r="5973" spans="1:12">
      <x:c r="A5973" s="0" t="s">
        <x:v>2</x:v>
      </x:c>
      <x:c r="B5973" s="0" t="s">
        <x:v>4</x:v>
      </x:c>
      <x:c r="C5973" s="0" t="s">
        <x:v>51</x:v>
      </x:c>
      <x:c r="D5973" s="0" t="s">
        <x:v>52</x:v>
      </x:c>
      <x:c r="E5973" s="0" t="s">
        <x:v>391</x:v>
      </x:c>
      <x:c r="F5973" s="0" t="s">
        <x:v>392</x:v>
      </x:c>
      <x:c r="G5973" s="0" t="s">
        <x:v>108</x:v>
      </x:c>
      <x:c r="H5973" s="0" t="s">
        <x:v>109</x:v>
      </x:c>
      <x:c r="I5973" s="0" t="s">
        <x:v>59</x:v>
      </x:c>
      <x:c r="J5973" s="0" t="s">
        <x:v>59</x:v>
      </x:c>
      <x:c r="K5973" s="0" t="s">
        <x:v>58</x:v>
      </x:c>
      <x:c r="L5973" s="0">
        <x:v>671</x:v>
      </x:c>
    </x:row>
    <x:row r="5974" spans="1:12">
      <x:c r="A5974" s="0" t="s">
        <x:v>2</x:v>
      </x:c>
      <x:c r="B5974" s="0" t="s">
        <x:v>4</x:v>
      </x:c>
      <x:c r="C5974" s="0" t="s">
        <x:v>51</x:v>
      </x:c>
      <x:c r="D5974" s="0" t="s">
        <x:v>52</x:v>
      </x:c>
      <x:c r="E5974" s="0" t="s">
        <x:v>391</x:v>
      </x:c>
      <x:c r="F5974" s="0" t="s">
        <x:v>392</x:v>
      </x:c>
      <x:c r="G5974" s="0" t="s">
        <x:v>110</x:v>
      </x:c>
      <x:c r="H5974" s="0" t="s">
        <x:v>111</x:v>
      </x:c>
      <x:c r="I5974" s="0" t="s">
        <x:v>57</x:v>
      </x:c>
      <x:c r="J5974" s="0" t="s">
        <x:v>57</x:v>
      </x:c>
      <x:c r="K5974" s="0" t="s">
        <x:v>58</x:v>
      </x:c>
      <x:c r="L5974" s="0">
        <x:v>90</x:v>
      </x:c>
    </x:row>
    <x:row r="5975" spans="1:12">
      <x:c r="A5975" s="0" t="s">
        <x:v>2</x:v>
      </x:c>
      <x:c r="B5975" s="0" t="s">
        <x:v>4</x:v>
      </x:c>
      <x:c r="C5975" s="0" t="s">
        <x:v>51</x:v>
      </x:c>
      <x:c r="D5975" s="0" t="s">
        <x:v>52</x:v>
      </x:c>
      <x:c r="E5975" s="0" t="s">
        <x:v>391</x:v>
      </x:c>
      <x:c r="F5975" s="0" t="s">
        <x:v>392</x:v>
      </x:c>
      <x:c r="G5975" s="0" t="s">
        <x:v>110</x:v>
      </x:c>
      <x:c r="H5975" s="0" t="s">
        <x:v>111</x:v>
      </x:c>
      <x:c r="I5975" s="0" t="s">
        <x:v>59</x:v>
      </x:c>
      <x:c r="J5975" s="0" t="s">
        <x:v>59</x:v>
      </x:c>
      <x:c r="K5975" s="0" t="s">
        <x:v>58</x:v>
      </x:c>
      <x:c r="L5975" s="0">
        <x:v>85</x:v>
      </x:c>
    </x:row>
    <x:row r="5976" spans="1:12">
      <x:c r="A5976" s="0" t="s">
        <x:v>2</x:v>
      </x:c>
      <x:c r="B5976" s="0" t="s">
        <x:v>4</x:v>
      </x:c>
      <x:c r="C5976" s="0" t="s">
        <x:v>51</x:v>
      </x:c>
      <x:c r="D5976" s="0" t="s">
        <x:v>52</x:v>
      </x:c>
      <x:c r="E5976" s="0" t="s">
        <x:v>391</x:v>
      </x:c>
      <x:c r="F5976" s="0" t="s">
        <x:v>392</x:v>
      </x:c>
      <x:c r="G5976" s="0" t="s">
        <x:v>112</x:v>
      </x:c>
      <x:c r="H5976" s="0" t="s">
        <x:v>113</x:v>
      </x:c>
      <x:c r="I5976" s="0" t="s">
        <x:v>57</x:v>
      </x:c>
      <x:c r="J5976" s="0" t="s">
        <x:v>57</x:v>
      </x:c>
      <x:c r="K5976" s="0" t="s">
        <x:v>58</x:v>
      </x:c>
      <x:c r="L5976" s="0">
        <x:v>3</x:v>
      </x:c>
    </x:row>
    <x:row r="5977" spans="1:12">
      <x:c r="A5977" s="0" t="s">
        <x:v>2</x:v>
      </x:c>
      <x:c r="B5977" s="0" t="s">
        <x:v>4</x:v>
      </x:c>
      <x:c r="C5977" s="0" t="s">
        <x:v>51</x:v>
      </x:c>
      <x:c r="D5977" s="0" t="s">
        <x:v>52</x:v>
      </x:c>
      <x:c r="E5977" s="0" t="s">
        <x:v>391</x:v>
      </x:c>
      <x:c r="F5977" s="0" t="s">
        <x:v>392</x:v>
      </x:c>
      <x:c r="G5977" s="0" t="s">
        <x:v>112</x:v>
      </x:c>
      <x:c r="H5977" s="0" t="s">
        <x:v>113</x:v>
      </x:c>
      <x:c r="I5977" s="0" t="s">
        <x:v>59</x:v>
      </x:c>
      <x:c r="J5977" s="0" t="s">
        <x:v>59</x:v>
      </x:c>
      <x:c r="K5977" s="0" t="s">
        <x:v>58</x:v>
      </x:c>
      <x:c r="L5977" s="0">
        <x:v>8</x:v>
      </x:c>
    </x:row>
    <x:row r="5978" spans="1:12">
      <x:c r="A5978" s="0" t="s">
        <x:v>2</x:v>
      </x:c>
      <x:c r="B5978" s="0" t="s">
        <x:v>4</x:v>
      </x:c>
      <x:c r="C5978" s="0" t="s">
        <x:v>51</x:v>
      </x:c>
      <x:c r="D5978" s="0" t="s">
        <x:v>52</x:v>
      </x:c>
      <x:c r="E5978" s="0" t="s">
        <x:v>391</x:v>
      </x:c>
      <x:c r="F5978" s="0" t="s">
        <x:v>392</x:v>
      </x:c>
      <x:c r="G5978" s="0" t="s">
        <x:v>114</x:v>
      </x:c>
      <x:c r="H5978" s="0" t="s">
        <x:v>115</x:v>
      </x:c>
      <x:c r="I5978" s="0" t="s">
        <x:v>57</x:v>
      </x:c>
      <x:c r="J5978" s="0" t="s">
        <x:v>57</x:v>
      </x:c>
      <x:c r="K5978" s="0" t="s">
        <x:v>58</x:v>
      </x:c>
      <x:c r="L5978" s="0">
        <x:v>20</x:v>
      </x:c>
    </x:row>
    <x:row r="5979" spans="1:12">
      <x:c r="A5979" s="0" t="s">
        <x:v>2</x:v>
      </x:c>
      <x:c r="B5979" s="0" t="s">
        <x:v>4</x:v>
      </x:c>
      <x:c r="C5979" s="0" t="s">
        <x:v>51</x:v>
      </x:c>
      <x:c r="D5979" s="0" t="s">
        <x:v>52</x:v>
      </x:c>
      <x:c r="E5979" s="0" t="s">
        <x:v>391</x:v>
      </x:c>
      <x:c r="F5979" s="0" t="s">
        <x:v>392</x:v>
      </x:c>
      <x:c r="G5979" s="0" t="s">
        <x:v>114</x:v>
      </x:c>
      <x:c r="H5979" s="0" t="s">
        <x:v>115</x:v>
      </x:c>
      <x:c r="I5979" s="0" t="s">
        <x:v>59</x:v>
      </x:c>
      <x:c r="J5979" s="0" t="s">
        <x:v>59</x:v>
      </x:c>
      <x:c r="K5979" s="0" t="s">
        <x:v>58</x:v>
      </x:c>
      <x:c r="L5979" s="0">
        <x:v>25</x:v>
      </x:c>
    </x:row>
    <x:row r="5980" spans="1:12">
      <x:c r="A5980" s="0" t="s">
        <x:v>2</x:v>
      </x:c>
      <x:c r="B5980" s="0" t="s">
        <x:v>4</x:v>
      </x:c>
      <x:c r="C5980" s="0" t="s">
        <x:v>51</x:v>
      </x:c>
      <x:c r="D5980" s="0" t="s">
        <x:v>52</x:v>
      </x:c>
      <x:c r="E5980" s="0" t="s">
        <x:v>391</x:v>
      </x:c>
      <x:c r="F5980" s="0" t="s">
        <x:v>392</x:v>
      </x:c>
      <x:c r="G5980" s="0" t="s">
        <x:v>116</x:v>
      </x:c>
      <x:c r="H5980" s="0" t="s">
        <x:v>117</x:v>
      </x:c>
      <x:c r="I5980" s="0" t="s">
        <x:v>57</x:v>
      </x:c>
      <x:c r="J5980" s="0" t="s">
        <x:v>57</x:v>
      </x:c>
      <x:c r="K5980" s="0" t="s">
        <x:v>58</x:v>
      </x:c>
      <x:c r="L5980" s="0">
        <x:v>38</x:v>
      </x:c>
    </x:row>
    <x:row r="5981" spans="1:12">
      <x:c r="A5981" s="0" t="s">
        <x:v>2</x:v>
      </x:c>
      <x:c r="B5981" s="0" t="s">
        <x:v>4</x:v>
      </x:c>
      <x:c r="C5981" s="0" t="s">
        <x:v>51</x:v>
      </x:c>
      <x:c r="D5981" s="0" t="s">
        <x:v>52</x:v>
      </x:c>
      <x:c r="E5981" s="0" t="s">
        <x:v>391</x:v>
      </x:c>
      <x:c r="F5981" s="0" t="s">
        <x:v>392</x:v>
      </x:c>
      <x:c r="G5981" s="0" t="s">
        <x:v>116</x:v>
      </x:c>
      <x:c r="H5981" s="0" t="s">
        <x:v>117</x:v>
      </x:c>
      <x:c r="I5981" s="0" t="s">
        <x:v>59</x:v>
      </x:c>
      <x:c r="J5981" s="0" t="s">
        <x:v>59</x:v>
      </x:c>
      <x:c r="K5981" s="0" t="s">
        <x:v>58</x:v>
      </x:c>
      <x:c r="L5981" s="0">
        <x:v>127</x:v>
      </x:c>
    </x:row>
    <x:row r="5982" spans="1:12">
      <x:c r="A5982" s="0" t="s">
        <x:v>2</x:v>
      </x:c>
      <x:c r="B5982" s="0" t="s">
        <x:v>4</x:v>
      </x:c>
      <x:c r="C5982" s="0" t="s">
        <x:v>51</x:v>
      </x:c>
      <x:c r="D5982" s="0" t="s">
        <x:v>52</x:v>
      </x:c>
      <x:c r="E5982" s="0" t="s">
        <x:v>391</x:v>
      </x:c>
      <x:c r="F5982" s="0" t="s">
        <x:v>392</x:v>
      </x:c>
      <x:c r="G5982" s="0" t="s">
        <x:v>118</x:v>
      </x:c>
      <x:c r="H5982" s="0" t="s">
        <x:v>119</x:v>
      </x:c>
      <x:c r="I5982" s="0" t="s">
        <x:v>57</x:v>
      </x:c>
      <x:c r="J5982" s="0" t="s">
        <x:v>57</x:v>
      </x:c>
      <x:c r="K5982" s="0" t="s">
        <x:v>58</x:v>
      </x:c>
      <x:c r="L5982" s="0">
        <x:v>1</x:v>
      </x:c>
    </x:row>
    <x:row r="5983" spans="1:12">
      <x:c r="A5983" s="0" t="s">
        <x:v>2</x:v>
      </x:c>
      <x:c r="B5983" s="0" t="s">
        <x:v>4</x:v>
      </x:c>
      <x:c r="C5983" s="0" t="s">
        <x:v>51</x:v>
      </x:c>
      <x:c r="D5983" s="0" t="s">
        <x:v>52</x:v>
      </x:c>
      <x:c r="E5983" s="0" t="s">
        <x:v>391</x:v>
      </x:c>
      <x:c r="F5983" s="0" t="s">
        <x:v>392</x:v>
      </x:c>
      <x:c r="G5983" s="0" t="s">
        <x:v>118</x:v>
      </x:c>
      <x:c r="H5983" s="0" t="s">
        <x:v>119</x:v>
      </x:c>
      <x:c r="I5983" s="0" t="s">
        <x:v>59</x:v>
      </x:c>
      <x:c r="J5983" s="0" t="s">
        <x:v>59</x:v>
      </x:c>
      <x:c r="K5983" s="0" t="s">
        <x:v>58</x:v>
      </x:c>
      <x:c r="L5983" s="0">
        <x:v>85</x:v>
      </x:c>
    </x:row>
    <x:row r="5984" spans="1:12">
      <x:c r="A5984" s="0" t="s">
        <x:v>2</x:v>
      </x:c>
      <x:c r="B5984" s="0" t="s">
        <x:v>4</x:v>
      </x:c>
      <x:c r="C5984" s="0" t="s">
        <x:v>51</x:v>
      </x:c>
      <x:c r="D5984" s="0" t="s">
        <x:v>52</x:v>
      </x:c>
      <x:c r="E5984" s="0" t="s">
        <x:v>391</x:v>
      </x:c>
      <x:c r="F5984" s="0" t="s">
        <x:v>392</x:v>
      </x:c>
      <x:c r="G5984" s="0" t="s">
        <x:v>120</x:v>
      </x:c>
      <x:c r="H5984" s="0" t="s">
        <x:v>121</x:v>
      </x:c>
      <x:c r="I5984" s="0" t="s">
        <x:v>57</x:v>
      </x:c>
      <x:c r="J5984" s="0" t="s">
        <x:v>57</x:v>
      </x:c>
      <x:c r="K5984" s="0" t="s">
        <x:v>58</x:v>
      </x:c>
      <x:c r="L5984" s="0">
        <x:v>39</x:v>
      </x:c>
    </x:row>
    <x:row r="5985" spans="1:12">
      <x:c r="A5985" s="0" t="s">
        <x:v>2</x:v>
      </x:c>
      <x:c r="B5985" s="0" t="s">
        <x:v>4</x:v>
      </x:c>
      <x:c r="C5985" s="0" t="s">
        <x:v>51</x:v>
      </x:c>
      <x:c r="D5985" s="0" t="s">
        <x:v>52</x:v>
      </x:c>
      <x:c r="E5985" s="0" t="s">
        <x:v>391</x:v>
      </x:c>
      <x:c r="F5985" s="0" t="s">
        <x:v>392</x:v>
      </x:c>
      <x:c r="G5985" s="0" t="s">
        <x:v>120</x:v>
      </x:c>
      <x:c r="H5985" s="0" t="s">
        <x:v>121</x:v>
      </x:c>
      <x:c r="I5985" s="0" t="s">
        <x:v>59</x:v>
      </x:c>
      <x:c r="J5985" s="0" t="s">
        <x:v>59</x:v>
      </x:c>
      <x:c r="K5985" s="0" t="s">
        <x:v>58</x:v>
      </x:c>
      <x:c r="L5985" s="0">
        <x:v>46</x:v>
      </x:c>
    </x:row>
    <x:row r="5986" spans="1:12">
      <x:c r="A5986" s="0" t="s">
        <x:v>2</x:v>
      </x:c>
      <x:c r="B5986" s="0" t="s">
        <x:v>4</x:v>
      </x:c>
      <x:c r="C5986" s="0" t="s">
        <x:v>51</x:v>
      </x:c>
      <x:c r="D5986" s="0" t="s">
        <x:v>52</x:v>
      </x:c>
      <x:c r="E5986" s="0" t="s">
        <x:v>391</x:v>
      </x:c>
      <x:c r="F5986" s="0" t="s">
        <x:v>392</x:v>
      </x:c>
      <x:c r="G5986" s="0" t="s">
        <x:v>122</x:v>
      </x:c>
      <x:c r="H5986" s="0" t="s">
        <x:v>123</x:v>
      </x:c>
      <x:c r="I5986" s="0" t="s">
        <x:v>57</x:v>
      </x:c>
      <x:c r="J5986" s="0" t="s">
        <x:v>57</x:v>
      </x:c>
      <x:c r="K5986" s="0" t="s">
        <x:v>58</x:v>
      </x:c>
      <x:c r="L5986" s="0">
        <x:v>14</x:v>
      </x:c>
    </x:row>
    <x:row r="5987" spans="1:12">
      <x:c r="A5987" s="0" t="s">
        <x:v>2</x:v>
      </x:c>
      <x:c r="B5987" s="0" t="s">
        <x:v>4</x:v>
      </x:c>
      <x:c r="C5987" s="0" t="s">
        <x:v>51</x:v>
      </x:c>
      <x:c r="D5987" s="0" t="s">
        <x:v>52</x:v>
      </x:c>
      <x:c r="E5987" s="0" t="s">
        <x:v>391</x:v>
      </x:c>
      <x:c r="F5987" s="0" t="s">
        <x:v>392</x:v>
      </x:c>
      <x:c r="G5987" s="0" t="s">
        <x:v>122</x:v>
      </x:c>
      <x:c r="H5987" s="0" t="s">
        <x:v>123</x:v>
      </x:c>
      <x:c r="I5987" s="0" t="s">
        <x:v>59</x:v>
      </x:c>
      <x:c r="J5987" s="0" t="s">
        <x:v>59</x:v>
      </x:c>
      <x:c r="K5987" s="0" t="s">
        <x:v>58</x:v>
      </x:c>
      <x:c r="L5987" s="0">
        <x:v>15</x:v>
      </x:c>
    </x:row>
    <x:row r="5988" spans="1:12">
      <x:c r="A5988" s="0" t="s">
        <x:v>2</x:v>
      </x:c>
      <x:c r="B5988" s="0" t="s">
        <x:v>4</x:v>
      </x:c>
      <x:c r="C5988" s="0" t="s">
        <x:v>51</x:v>
      </x:c>
      <x:c r="D5988" s="0" t="s">
        <x:v>52</x:v>
      </x:c>
      <x:c r="E5988" s="0" t="s">
        <x:v>391</x:v>
      </x:c>
      <x:c r="F5988" s="0" t="s">
        <x:v>392</x:v>
      </x:c>
      <x:c r="G5988" s="0" t="s">
        <x:v>124</x:v>
      </x:c>
      <x:c r="H5988" s="0" t="s">
        <x:v>125</x:v>
      </x:c>
      <x:c r="I5988" s="0" t="s">
        <x:v>57</x:v>
      </x:c>
      <x:c r="J5988" s="0" t="s">
        <x:v>57</x:v>
      </x:c>
      <x:c r="K5988" s="0" t="s">
        <x:v>58</x:v>
      </x:c>
      <x:c r="L5988" s="0">
        <x:v>3</x:v>
      </x:c>
    </x:row>
    <x:row r="5989" spans="1:12">
      <x:c r="A5989" s="0" t="s">
        <x:v>2</x:v>
      </x:c>
      <x:c r="B5989" s="0" t="s">
        <x:v>4</x:v>
      </x:c>
      <x:c r="C5989" s="0" t="s">
        <x:v>51</x:v>
      </x:c>
      <x:c r="D5989" s="0" t="s">
        <x:v>52</x:v>
      </x:c>
      <x:c r="E5989" s="0" t="s">
        <x:v>391</x:v>
      </x:c>
      <x:c r="F5989" s="0" t="s">
        <x:v>392</x:v>
      </x:c>
      <x:c r="G5989" s="0" t="s">
        <x:v>124</x:v>
      </x:c>
      <x:c r="H5989" s="0" t="s">
        <x:v>125</x:v>
      </x:c>
      <x:c r="I5989" s="0" t="s">
        <x:v>59</x:v>
      </x:c>
      <x:c r="J5989" s="0" t="s">
        <x:v>59</x:v>
      </x:c>
      <x:c r="K5989" s="0" t="s">
        <x:v>58</x:v>
      </x:c>
      <x:c r="L5989" s="0">
        <x:v>4</x:v>
      </x:c>
    </x:row>
    <x:row r="5990" spans="1:12">
      <x:c r="A5990" s="0" t="s">
        <x:v>2</x:v>
      </x:c>
      <x:c r="B5990" s="0" t="s">
        <x:v>4</x:v>
      </x:c>
      <x:c r="C5990" s="0" t="s">
        <x:v>51</x:v>
      </x:c>
      <x:c r="D5990" s="0" t="s">
        <x:v>52</x:v>
      </x:c>
      <x:c r="E5990" s="0" t="s">
        <x:v>391</x:v>
      </x:c>
      <x:c r="F5990" s="0" t="s">
        <x:v>392</x:v>
      </x:c>
      <x:c r="G5990" s="0" t="s">
        <x:v>126</x:v>
      </x:c>
      <x:c r="H5990" s="0" t="s">
        <x:v>127</x:v>
      </x:c>
      <x:c r="I5990" s="0" t="s">
        <x:v>57</x:v>
      </x:c>
      <x:c r="J5990" s="0" t="s">
        <x:v>57</x:v>
      </x:c>
      <x:c r="K5990" s="0" t="s">
        <x:v>58</x:v>
      </x:c>
      <x:c r="L5990" s="0">
        <x:v>25</x:v>
      </x:c>
    </x:row>
    <x:row r="5991" spans="1:12">
      <x:c r="A5991" s="0" t="s">
        <x:v>2</x:v>
      </x:c>
      <x:c r="B5991" s="0" t="s">
        <x:v>4</x:v>
      </x:c>
      <x:c r="C5991" s="0" t="s">
        <x:v>51</x:v>
      </x:c>
      <x:c r="D5991" s="0" t="s">
        <x:v>52</x:v>
      </x:c>
      <x:c r="E5991" s="0" t="s">
        <x:v>391</x:v>
      </x:c>
      <x:c r="F5991" s="0" t="s">
        <x:v>392</x:v>
      </x:c>
      <x:c r="G5991" s="0" t="s">
        <x:v>126</x:v>
      </x:c>
      <x:c r="H5991" s="0" t="s">
        <x:v>127</x:v>
      </x:c>
      <x:c r="I5991" s="0" t="s">
        <x:v>59</x:v>
      </x:c>
      <x:c r="J5991" s="0" t="s">
        <x:v>59</x:v>
      </x:c>
      <x:c r="K5991" s="0" t="s">
        <x:v>58</x:v>
      </x:c>
      <x:c r="L5991" s="0">
        <x:v>35</x:v>
      </x:c>
    </x:row>
    <x:row r="5992" spans="1:12">
      <x:c r="A5992" s="0" t="s">
        <x:v>2</x:v>
      </x:c>
      <x:c r="B5992" s="0" t="s">
        <x:v>4</x:v>
      </x:c>
      <x:c r="C5992" s="0" t="s">
        <x:v>51</x:v>
      </x:c>
      <x:c r="D5992" s="0" t="s">
        <x:v>52</x:v>
      </x:c>
      <x:c r="E5992" s="0" t="s">
        <x:v>391</x:v>
      </x:c>
      <x:c r="F5992" s="0" t="s">
        <x:v>392</x:v>
      </x:c>
      <x:c r="G5992" s="0" t="s">
        <x:v>128</x:v>
      </x:c>
      <x:c r="H5992" s="0" t="s">
        <x:v>129</x:v>
      </x:c>
      <x:c r="I5992" s="0" t="s">
        <x:v>57</x:v>
      </x:c>
      <x:c r="J5992" s="0" t="s">
        <x:v>57</x:v>
      </x:c>
      <x:c r="K5992" s="0" t="s">
        <x:v>58</x:v>
      </x:c>
      <x:c r="L5992" s="0">
        <x:v>7</x:v>
      </x:c>
    </x:row>
    <x:row r="5993" spans="1:12">
      <x:c r="A5993" s="0" t="s">
        <x:v>2</x:v>
      </x:c>
      <x:c r="B5993" s="0" t="s">
        <x:v>4</x:v>
      </x:c>
      <x:c r="C5993" s="0" t="s">
        <x:v>51</x:v>
      </x:c>
      <x:c r="D5993" s="0" t="s">
        <x:v>52</x:v>
      </x:c>
      <x:c r="E5993" s="0" t="s">
        <x:v>391</x:v>
      </x:c>
      <x:c r="F5993" s="0" t="s">
        <x:v>392</x:v>
      </x:c>
      <x:c r="G5993" s="0" t="s">
        <x:v>128</x:v>
      </x:c>
      <x:c r="H5993" s="0" t="s">
        <x:v>129</x:v>
      </x:c>
      <x:c r="I5993" s="0" t="s">
        <x:v>59</x:v>
      </x:c>
      <x:c r="J5993" s="0" t="s">
        <x:v>59</x:v>
      </x:c>
      <x:c r="K5993" s="0" t="s">
        <x:v>58</x:v>
      </x:c>
      <x:c r="L5993" s="0">
        <x:v>3</x:v>
      </x:c>
    </x:row>
    <x:row r="5994" spans="1:12">
      <x:c r="A5994" s="0" t="s">
        <x:v>2</x:v>
      </x:c>
      <x:c r="B5994" s="0" t="s">
        <x:v>4</x:v>
      </x:c>
      <x:c r="C5994" s="0" t="s">
        <x:v>51</x:v>
      </x:c>
      <x:c r="D5994" s="0" t="s">
        <x:v>52</x:v>
      </x:c>
      <x:c r="E5994" s="0" t="s">
        <x:v>391</x:v>
      </x:c>
      <x:c r="F5994" s="0" t="s">
        <x:v>392</x:v>
      </x:c>
      <x:c r="G5994" s="0" t="s">
        <x:v>130</x:v>
      </x:c>
      <x:c r="H5994" s="0" t="s">
        <x:v>131</x:v>
      </x:c>
      <x:c r="I5994" s="0" t="s">
        <x:v>57</x:v>
      </x:c>
      <x:c r="J5994" s="0" t="s">
        <x:v>57</x:v>
      </x:c>
      <x:c r="K5994" s="0" t="s">
        <x:v>58</x:v>
      </x:c>
      <x:c r="L5994" s="0">
        <x:v>1</x:v>
      </x:c>
    </x:row>
    <x:row r="5995" spans="1:12">
      <x:c r="A5995" s="0" t="s">
        <x:v>2</x:v>
      </x:c>
      <x:c r="B5995" s="0" t="s">
        <x:v>4</x:v>
      </x:c>
      <x:c r="C5995" s="0" t="s">
        <x:v>51</x:v>
      </x:c>
      <x:c r="D5995" s="0" t="s">
        <x:v>52</x:v>
      </x:c>
      <x:c r="E5995" s="0" t="s">
        <x:v>391</x:v>
      </x:c>
      <x:c r="F5995" s="0" t="s">
        <x:v>392</x:v>
      </x:c>
      <x:c r="G5995" s="0" t="s">
        <x:v>130</x:v>
      </x:c>
      <x:c r="H5995" s="0" t="s">
        <x:v>131</x:v>
      </x:c>
      <x:c r="I5995" s="0" t="s">
        <x:v>59</x:v>
      </x:c>
      <x:c r="J5995" s="0" t="s">
        <x:v>59</x:v>
      </x:c>
      <x:c r="K5995" s="0" t="s">
        <x:v>58</x:v>
      </x:c>
      <x:c r="L5995" s="0">
        <x:v>2</x:v>
      </x:c>
    </x:row>
    <x:row r="5996" spans="1:12">
      <x:c r="A5996" s="0" t="s">
        <x:v>2</x:v>
      </x:c>
      <x:c r="B5996" s="0" t="s">
        <x:v>4</x:v>
      </x:c>
      <x:c r="C5996" s="0" t="s">
        <x:v>51</x:v>
      </x:c>
      <x:c r="D5996" s="0" t="s">
        <x:v>52</x:v>
      </x:c>
      <x:c r="E5996" s="0" t="s">
        <x:v>391</x:v>
      </x:c>
      <x:c r="F5996" s="0" t="s">
        <x:v>392</x:v>
      </x:c>
      <x:c r="G5996" s="0" t="s">
        <x:v>132</x:v>
      </x:c>
      <x:c r="H5996" s="0" t="s">
        <x:v>133</x:v>
      </x:c>
      <x:c r="I5996" s="0" t="s">
        <x:v>57</x:v>
      </x:c>
      <x:c r="J5996" s="0" t="s">
        <x:v>57</x:v>
      </x:c>
      <x:c r="K5996" s="0" t="s">
        <x:v>58</x:v>
      </x:c>
      <x:c r="L5996" s="0">
        <x:v>30</x:v>
      </x:c>
    </x:row>
    <x:row r="5997" spans="1:12">
      <x:c r="A5997" s="0" t="s">
        <x:v>2</x:v>
      </x:c>
      <x:c r="B5997" s="0" t="s">
        <x:v>4</x:v>
      </x:c>
      <x:c r="C5997" s="0" t="s">
        <x:v>51</x:v>
      </x:c>
      <x:c r="D5997" s="0" t="s">
        <x:v>52</x:v>
      </x:c>
      <x:c r="E5997" s="0" t="s">
        <x:v>391</x:v>
      </x:c>
      <x:c r="F5997" s="0" t="s">
        <x:v>392</x:v>
      </x:c>
      <x:c r="G5997" s="0" t="s">
        <x:v>132</x:v>
      </x:c>
      <x:c r="H5997" s="0" t="s">
        <x:v>133</x:v>
      </x:c>
      <x:c r="I5997" s="0" t="s">
        <x:v>59</x:v>
      </x:c>
      <x:c r="J5997" s="0" t="s">
        <x:v>59</x:v>
      </x:c>
      <x:c r="K5997" s="0" t="s">
        <x:v>58</x:v>
      </x:c>
      <x:c r="L5997" s="0">
        <x:v>30</x:v>
      </x:c>
    </x:row>
    <x:row r="5998" spans="1:12">
      <x:c r="A5998" s="0" t="s">
        <x:v>2</x:v>
      </x:c>
      <x:c r="B5998" s="0" t="s">
        <x:v>4</x:v>
      </x:c>
      <x:c r="C5998" s="0" t="s">
        <x:v>51</x:v>
      </x:c>
      <x:c r="D5998" s="0" t="s">
        <x:v>52</x:v>
      </x:c>
      <x:c r="E5998" s="0" t="s">
        <x:v>391</x:v>
      </x:c>
      <x:c r="F5998" s="0" t="s">
        <x:v>392</x:v>
      </x:c>
      <x:c r="G5998" s="0" t="s">
        <x:v>134</x:v>
      </x:c>
      <x:c r="H5998" s="0" t="s">
        <x:v>135</x:v>
      </x:c>
      <x:c r="I5998" s="0" t="s">
        <x:v>57</x:v>
      </x:c>
      <x:c r="J5998" s="0" t="s">
        <x:v>57</x:v>
      </x:c>
      <x:c r="K5998" s="0" t="s">
        <x:v>58</x:v>
      </x:c>
      <x:c r="L5998" s="0">
        <x:v>5</x:v>
      </x:c>
    </x:row>
    <x:row r="5999" spans="1:12">
      <x:c r="A5999" s="0" t="s">
        <x:v>2</x:v>
      </x:c>
      <x:c r="B5999" s="0" t="s">
        <x:v>4</x:v>
      </x:c>
      <x:c r="C5999" s="0" t="s">
        <x:v>51</x:v>
      </x:c>
      <x:c r="D5999" s="0" t="s">
        <x:v>52</x:v>
      </x:c>
      <x:c r="E5999" s="0" t="s">
        <x:v>391</x:v>
      </x:c>
      <x:c r="F5999" s="0" t="s">
        <x:v>392</x:v>
      </x:c>
      <x:c r="G5999" s="0" t="s">
        <x:v>134</x:v>
      </x:c>
      <x:c r="H5999" s="0" t="s">
        <x:v>135</x:v>
      </x:c>
      <x:c r="I5999" s="0" t="s">
        <x:v>59</x:v>
      </x:c>
      <x:c r="J5999" s="0" t="s">
        <x:v>59</x:v>
      </x:c>
      <x:c r="K5999" s="0" t="s">
        <x:v>58</x:v>
      </x:c>
      <x:c r="L5999" s="0">
        <x:v>4</x:v>
      </x:c>
    </x:row>
    <x:row r="6000" spans="1:12">
      <x:c r="A6000" s="0" t="s">
        <x:v>2</x:v>
      </x:c>
      <x:c r="B6000" s="0" t="s">
        <x:v>4</x:v>
      </x:c>
      <x:c r="C6000" s="0" t="s">
        <x:v>51</x:v>
      </x:c>
      <x:c r="D6000" s="0" t="s">
        <x:v>52</x:v>
      </x:c>
      <x:c r="E6000" s="0" t="s">
        <x:v>391</x:v>
      </x:c>
      <x:c r="F6000" s="0" t="s">
        <x:v>392</x:v>
      </x:c>
      <x:c r="G6000" s="0" t="s">
        <x:v>136</x:v>
      </x:c>
      <x:c r="H6000" s="0" t="s">
        <x:v>137</x:v>
      </x:c>
      <x:c r="I6000" s="0" t="s">
        <x:v>57</x:v>
      </x:c>
      <x:c r="J6000" s="0" t="s">
        <x:v>57</x:v>
      </x:c>
      <x:c r="K6000" s="0" t="s">
        <x:v>58</x:v>
      </x:c>
      <x:c r="L6000" s="0">
        <x:v>15</x:v>
      </x:c>
    </x:row>
    <x:row r="6001" spans="1:12">
      <x:c r="A6001" s="0" t="s">
        <x:v>2</x:v>
      </x:c>
      <x:c r="B6001" s="0" t="s">
        <x:v>4</x:v>
      </x:c>
      <x:c r="C6001" s="0" t="s">
        <x:v>51</x:v>
      </x:c>
      <x:c r="D6001" s="0" t="s">
        <x:v>52</x:v>
      </x:c>
      <x:c r="E6001" s="0" t="s">
        <x:v>391</x:v>
      </x:c>
      <x:c r="F6001" s="0" t="s">
        <x:v>392</x:v>
      </x:c>
      <x:c r="G6001" s="0" t="s">
        <x:v>136</x:v>
      </x:c>
      <x:c r="H6001" s="0" t="s">
        <x:v>137</x:v>
      </x:c>
      <x:c r="I6001" s="0" t="s">
        <x:v>59</x:v>
      </x:c>
      <x:c r="J6001" s="0" t="s">
        <x:v>59</x:v>
      </x:c>
      <x:c r="K6001" s="0" t="s">
        <x:v>58</x:v>
      </x:c>
      <x:c r="L6001" s="0">
        <x:v>15</x:v>
      </x:c>
    </x:row>
    <x:row r="6002" spans="1:12">
      <x:c r="A6002" s="0" t="s">
        <x:v>2</x:v>
      </x:c>
      <x:c r="B6002" s="0" t="s">
        <x:v>4</x:v>
      </x:c>
      <x:c r="C6002" s="0" t="s">
        <x:v>51</x:v>
      </x:c>
      <x:c r="D6002" s="0" t="s">
        <x:v>52</x:v>
      </x:c>
      <x:c r="E6002" s="0" t="s">
        <x:v>391</x:v>
      </x:c>
      <x:c r="F6002" s="0" t="s">
        <x:v>392</x:v>
      </x:c>
      <x:c r="G6002" s="0" t="s">
        <x:v>138</x:v>
      </x:c>
      <x:c r="H6002" s="0" t="s">
        <x:v>139</x:v>
      </x:c>
      <x:c r="I6002" s="0" t="s">
        <x:v>57</x:v>
      </x:c>
      <x:c r="J6002" s="0" t="s">
        <x:v>57</x:v>
      </x:c>
      <x:c r="K6002" s="0" t="s">
        <x:v>58</x:v>
      </x:c>
      <x:c r="L6002" s="0">
        <x:v>140</x:v>
      </x:c>
    </x:row>
    <x:row r="6003" spans="1:12">
      <x:c r="A6003" s="0" t="s">
        <x:v>2</x:v>
      </x:c>
      <x:c r="B6003" s="0" t="s">
        <x:v>4</x:v>
      </x:c>
      <x:c r="C6003" s="0" t="s">
        <x:v>51</x:v>
      </x:c>
      <x:c r="D6003" s="0" t="s">
        <x:v>52</x:v>
      </x:c>
      <x:c r="E6003" s="0" t="s">
        <x:v>391</x:v>
      </x:c>
      <x:c r="F6003" s="0" t="s">
        <x:v>392</x:v>
      </x:c>
      <x:c r="G6003" s="0" t="s">
        <x:v>138</x:v>
      </x:c>
      <x:c r="H6003" s="0" t="s">
        <x:v>139</x:v>
      </x:c>
      <x:c r="I6003" s="0" t="s">
        <x:v>59</x:v>
      </x:c>
      <x:c r="J6003" s="0" t="s">
        <x:v>59</x:v>
      </x:c>
      <x:c r="K6003" s="0" t="s">
        <x:v>58</x:v>
      </x:c>
      <x:c r="L6003" s="0">
        <x:v>31</x:v>
      </x:c>
    </x:row>
    <x:row r="6004" spans="1:12">
      <x:c r="A6004" s="0" t="s">
        <x:v>2</x:v>
      </x:c>
      <x:c r="B6004" s="0" t="s">
        <x:v>4</x:v>
      </x:c>
      <x:c r="C6004" s="0" t="s">
        <x:v>51</x:v>
      </x:c>
      <x:c r="D6004" s="0" t="s">
        <x:v>52</x:v>
      </x:c>
      <x:c r="E6004" s="0" t="s">
        <x:v>391</x:v>
      </x:c>
      <x:c r="F6004" s="0" t="s">
        <x:v>392</x:v>
      </x:c>
      <x:c r="G6004" s="0" t="s">
        <x:v>140</x:v>
      </x:c>
      <x:c r="H6004" s="0" t="s">
        <x:v>141</x:v>
      </x:c>
      <x:c r="I6004" s="0" t="s">
        <x:v>57</x:v>
      </x:c>
      <x:c r="J6004" s="0" t="s">
        <x:v>57</x:v>
      </x:c>
      <x:c r="K6004" s="0" t="s">
        <x:v>58</x:v>
      </x:c>
      <x:c r="L6004" s="0">
        <x:v>30</x:v>
      </x:c>
    </x:row>
    <x:row r="6005" spans="1:12">
      <x:c r="A6005" s="0" t="s">
        <x:v>2</x:v>
      </x:c>
      <x:c r="B6005" s="0" t="s">
        <x:v>4</x:v>
      </x:c>
      <x:c r="C6005" s="0" t="s">
        <x:v>51</x:v>
      </x:c>
      <x:c r="D6005" s="0" t="s">
        <x:v>52</x:v>
      </x:c>
      <x:c r="E6005" s="0" t="s">
        <x:v>391</x:v>
      </x:c>
      <x:c r="F6005" s="0" t="s">
        <x:v>392</x:v>
      </x:c>
      <x:c r="G6005" s="0" t="s">
        <x:v>140</x:v>
      </x:c>
      <x:c r="H6005" s="0" t="s">
        <x:v>141</x:v>
      </x:c>
      <x:c r="I6005" s="0" t="s">
        <x:v>59</x:v>
      </x:c>
      <x:c r="J6005" s="0" t="s">
        <x:v>59</x:v>
      </x:c>
      <x:c r="K6005" s="0" t="s">
        <x:v>58</x:v>
      </x:c>
      <x:c r="L6005" s="0">
        <x:v>25</x:v>
      </x:c>
    </x:row>
    <x:row r="6006" spans="1:12">
      <x:c r="A6006" s="0" t="s">
        <x:v>2</x:v>
      </x:c>
      <x:c r="B6006" s="0" t="s">
        <x:v>4</x:v>
      </x:c>
      <x:c r="C6006" s="0" t="s">
        <x:v>51</x:v>
      </x:c>
      <x:c r="D6006" s="0" t="s">
        <x:v>52</x:v>
      </x:c>
      <x:c r="E6006" s="0" t="s">
        <x:v>391</x:v>
      </x:c>
      <x:c r="F6006" s="0" t="s">
        <x:v>392</x:v>
      </x:c>
      <x:c r="G6006" s="0" t="s">
        <x:v>142</x:v>
      </x:c>
      <x:c r="H6006" s="0" t="s">
        <x:v>143</x:v>
      </x:c>
      <x:c r="I6006" s="0" t="s">
        <x:v>57</x:v>
      </x:c>
      <x:c r="J6006" s="0" t="s">
        <x:v>57</x:v>
      </x:c>
      <x:c r="K6006" s="0" t="s">
        <x:v>58</x:v>
      </x:c>
      <x:c r="L6006" s="0">
        <x:v>19</x:v>
      </x:c>
    </x:row>
    <x:row r="6007" spans="1:12">
      <x:c r="A6007" s="0" t="s">
        <x:v>2</x:v>
      </x:c>
      <x:c r="B6007" s="0" t="s">
        <x:v>4</x:v>
      </x:c>
      <x:c r="C6007" s="0" t="s">
        <x:v>51</x:v>
      </x:c>
      <x:c r="D6007" s="0" t="s">
        <x:v>52</x:v>
      </x:c>
      <x:c r="E6007" s="0" t="s">
        <x:v>391</x:v>
      </x:c>
      <x:c r="F6007" s="0" t="s">
        <x:v>392</x:v>
      </x:c>
      <x:c r="G6007" s="0" t="s">
        <x:v>142</x:v>
      </x:c>
      <x:c r="H6007" s="0" t="s">
        <x:v>143</x:v>
      </x:c>
      <x:c r="I6007" s="0" t="s">
        <x:v>59</x:v>
      </x:c>
      <x:c r="J6007" s="0" t="s">
        <x:v>59</x:v>
      </x:c>
      <x:c r="K6007" s="0" t="s">
        <x:v>58</x:v>
      </x:c>
      <x:c r="L6007" s="0">
        <x:v>26</x:v>
      </x:c>
    </x:row>
    <x:row r="6008" spans="1:12">
      <x:c r="A6008" s="0" t="s">
        <x:v>2</x:v>
      </x:c>
      <x:c r="B6008" s="0" t="s">
        <x:v>4</x:v>
      </x:c>
      <x:c r="C6008" s="0" t="s">
        <x:v>51</x:v>
      </x:c>
      <x:c r="D6008" s="0" t="s">
        <x:v>52</x:v>
      </x:c>
      <x:c r="E6008" s="0" t="s">
        <x:v>391</x:v>
      </x:c>
      <x:c r="F6008" s="0" t="s">
        <x:v>392</x:v>
      </x:c>
      <x:c r="G6008" s="0" t="s">
        <x:v>144</x:v>
      </x:c>
      <x:c r="H6008" s="0" t="s">
        <x:v>145</x:v>
      </x:c>
      <x:c r="I6008" s="0" t="s">
        <x:v>57</x:v>
      </x:c>
      <x:c r="J6008" s="0" t="s">
        <x:v>57</x:v>
      </x:c>
      <x:c r="K6008" s="0" t="s">
        <x:v>58</x:v>
      </x:c>
      <x:c r="L6008" s="0">
        <x:v>6</x:v>
      </x:c>
    </x:row>
    <x:row r="6009" spans="1:12">
      <x:c r="A6009" s="0" t="s">
        <x:v>2</x:v>
      </x:c>
      <x:c r="B6009" s="0" t="s">
        <x:v>4</x:v>
      </x:c>
      <x:c r="C6009" s="0" t="s">
        <x:v>51</x:v>
      </x:c>
      <x:c r="D6009" s="0" t="s">
        <x:v>52</x:v>
      </x:c>
      <x:c r="E6009" s="0" t="s">
        <x:v>391</x:v>
      </x:c>
      <x:c r="F6009" s="0" t="s">
        <x:v>392</x:v>
      </x:c>
      <x:c r="G6009" s="0" t="s">
        <x:v>144</x:v>
      </x:c>
      <x:c r="H6009" s="0" t="s">
        <x:v>145</x:v>
      </x:c>
      <x:c r="I6009" s="0" t="s">
        <x:v>59</x:v>
      </x:c>
      <x:c r="J6009" s="0" t="s">
        <x:v>59</x:v>
      </x:c>
      <x:c r="K6009" s="0" t="s">
        <x:v>58</x:v>
      </x:c>
      <x:c r="L6009" s="0">
        <x:v>2</x:v>
      </x:c>
    </x:row>
    <x:row r="6010" spans="1:12">
      <x:c r="A6010" s="0" t="s">
        <x:v>2</x:v>
      </x:c>
      <x:c r="B6010" s="0" t="s">
        <x:v>4</x:v>
      </x:c>
      <x:c r="C6010" s="0" t="s">
        <x:v>51</x:v>
      </x:c>
      <x:c r="D6010" s="0" t="s">
        <x:v>52</x:v>
      </x:c>
      <x:c r="E6010" s="0" t="s">
        <x:v>391</x:v>
      </x:c>
      <x:c r="F6010" s="0" t="s">
        <x:v>392</x:v>
      </x:c>
      <x:c r="G6010" s="0" t="s">
        <x:v>146</x:v>
      </x:c>
      <x:c r="H6010" s="0" t="s">
        <x:v>147</x:v>
      </x:c>
      <x:c r="I6010" s="0" t="s">
        <x:v>57</x:v>
      </x:c>
      <x:c r="J6010" s="0" t="s">
        <x:v>57</x:v>
      </x:c>
      <x:c r="K6010" s="0" t="s">
        <x:v>58</x:v>
      </x:c>
      <x:c r="L6010" s="0">
        <x:v>7</x:v>
      </x:c>
    </x:row>
    <x:row r="6011" spans="1:12">
      <x:c r="A6011" s="0" t="s">
        <x:v>2</x:v>
      </x:c>
      <x:c r="B6011" s="0" t="s">
        <x:v>4</x:v>
      </x:c>
      <x:c r="C6011" s="0" t="s">
        <x:v>51</x:v>
      </x:c>
      <x:c r="D6011" s="0" t="s">
        <x:v>52</x:v>
      </x:c>
      <x:c r="E6011" s="0" t="s">
        <x:v>391</x:v>
      </x:c>
      <x:c r="F6011" s="0" t="s">
        <x:v>392</x:v>
      </x:c>
      <x:c r="G6011" s="0" t="s">
        <x:v>146</x:v>
      </x:c>
      <x:c r="H6011" s="0" t="s">
        <x:v>147</x:v>
      </x:c>
      <x:c r="I6011" s="0" t="s">
        <x:v>59</x:v>
      </x:c>
      <x:c r="J6011" s="0" t="s">
        <x:v>59</x:v>
      </x:c>
      <x:c r="K6011" s="0" t="s">
        <x:v>58</x:v>
      </x:c>
      <x:c r="L6011" s="0">
        <x:v>3</x:v>
      </x:c>
    </x:row>
    <x:row r="6012" spans="1:12">
      <x:c r="A6012" s="0" t="s">
        <x:v>2</x:v>
      </x:c>
      <x:c r="B6012" s="0" t="s">
        <x:v>4</x:v>
      </x:c>
      <x:c r="C6012" s="0" t="s">
        <x:v>51</x:v>
      </x:c>
      <x:c r="D6012" s="0" t="s">
        <x:v>52</x:v>
      </x:c>
      <x:c r="E6012" s="0" t="s">
        <x:v>391</x:v>
      </x:c>
      <x:c r="F6012" s="0" t="s">
        <x:v>392</x:v>
      </x:c>
      <x:c r="G6012" s="0" t="s">
        <x:v>148</x:v>
      </x:c>
      <x:c r="H6012" s="0" t="s">
        <x:v>149</x:v>
      </x:c>
      <x:c r="I6012" s="0" t="s">
        <x:v>57</x:v>
      </x:c>
      <x:c r="J6012" s="0" t="s">
        <x:v>57</x:v>
      </x:c>
      <x:c r="K6012" s="0" t="s">
        <x:v>58</x:v>
      </x:c>
      <x:c r="L6012" s="0">
        <x:v>5</x:v>
      </x:c>
    </x:row>
    <x:row r="6013" spans="1:12">
      <x:c r="A6013" s="0" t="s">
        <x:v>2</x:v>
      </x:c>
      <x:c r="B6013" s="0" t="s">
        <x:v>4</x:v>
      </x:c>
      <x:c r="C6013" s="0" t="s">
        <x:v>51</x:v>
      </x:c>
      <x:c r="D6013" s="0" t="s">
        <x:v>52</x:v>
      </x:c>
      <x:c r="E6013" s="0" t="s">
        <x:v>391</x:v>
      </x:c>
      <x:c r="F6013" s="0" t="s">
        <x:v>392</x:v>
      </x:c>
      <x:c r="G6013" s="0" t="s">
        <x:v>148</x:v>
      </x:c>
      <x:c r="H6013" s="0" t="s">
        <x:v>149</x:v>
      </x:c>
      <x:c r="I6013" s="0" t="s">
        <x:v>59</x:v>
      </x:c>
      <x:c r="J6013" s="0" t="s">
        <x:v>59</x:v>
      </x:c>
      <x:c r="K6013" s="0" t="s">
        <x:v>58</x:v>
      </x:c>
      <x:c r="L6013" s="0">
        <x:v>1</x:v>
      </x:c>
    </x:row>
    <x:row r="6014" spans="1:12">
      <x:c r="A6014" s="0" t="s">
        <x:v>2</x:v>
      </x:c>
      <x:c r="B6014" s="0" t="s">
        <x:v>4</x:v>
      </x:c>
      <x:c r="C6014" s="0" t="s">
        <x:v>51</x:v>
      </x:c>
      <x:c r="D6014" s="0" t="s">
        <x:v>52</x:v>
      </x:c>
      <x:c r="E6014" s="0" t="s">
        <x:v>391</x:v>
      </x:c>
      <x:c r="F6014" s="0" t="s">
        <x:v>392</x:v>
      </x:c>
      <x:c r="G6014" s="0" t="s">
        <x:v>150</x:v>
      </x:c>
      <x:c r="H6014" s="0" t="s">
        <x:v>151</x:v>
      </x:c>
      <x:c r="I6014" s="0" t="s">
        <x:v>57</x:v>
      </x:c>
      <x:c r="J6014" s="0" t="s">
        <x:v>57</x:v>
      </x:c>
      <x:c r="K6014" s="0" t="s">
        <x:v>58</x:v>
      </x:c>
      <x:c r="L6014" s="0">
        <x:v>2</x:v>
      </x:c>
    </x:row>
    <x:row r="6015" spans="1:12">
      <x:c r="A6015" s="0" t="s">
        <x:v>2</x:v>
      </x:c>
      <x:c r="B6015" s="0" t="s">
        <x:v>4</x:v>
      </x:c>
      <x:c r="C6015" s="0" t="s">
        <x:v>51</x:v>
      </x:c>
      <x:c r="D6015" s="0" t="s">
        <x:v>52</x:v>
      </x:c>
      <x:c r="E6015" s="0" t="s">
        <x:v>391</x:v>
      </x:c>
      <x:c r="F6015" s="0" t="s">
        <x:v>392</x:v>
      </x:c>
      <x:c r="G6015" s="0" t="s">
        <x:v>150</x:v>
      </x:c>
      <x:c r="H6015" s="0" t="s">
        <x:v>151</x:v>
      </x:c>
      <x:c r="I6015" s="0" t="s">
        <x:v>59</x:v>
      </x:c>
      <x:c r="J6015" s="0" t="s">
        <x:v>59</x:v>
      </x:c>
      <x:c r="K6015" s="0" t="s">
        <x:v>58</x:v>
      </x:c>
      <x:c r="L6015" s="0">
        <x:v>2</x:v>
      </x:c>
    </x:row>
    <x:row r="6016" spans="1:12">
      <x:c r="A6016" s="0" t="s">
        <x:v>2</x:v>
      </x:c>
      <x:c r="B6016" s="0" t="s">
        <x:v>4</x:v>
      </x:c>
      <x:c r="C6016" s="0" t="s">
        <x:v>51</x:v>
      </x:c>
      <x:c r="D6016" s="0" t="s">
        <x:v>52</x:v>
      </x:c>
      <x:c r="E6016" s="0" t="s">
        <x:v>391</x:v>
      </x:c>
      <x:c r="F6016" s="0" t="s">
        <x:v>392</x:v>
      </x:c>
      <x:c r="G6016" s="0" t="s">
        <x:v>152</x:v>
      </x:c>
      <x:c r="H6016" s="0" t="s">
        <x:v>153</x:v>
      </x:c>
      <x:c r="I6016" s="0" t="s">
        <x:v>57</x:v>
      </x:c>
      <x:c r="J6016" s="0" t="s">
        <x:v>57</x:v>
      </x:c>
      <x:c r="K6016" s="0" t="s">
        <x:v>58</x:v>
      </x:c>
      <x:c r="L6016" s="0">
        <x:v>0</x:v>
      </x:c>
    </x:row>
    <x:row r="6017" spans="1:12">
      <x:c r="A6017" s="0" t="s">
        <x:v>2</x:v>
      </x:c>
      <x:c r="B6017" s="0" t="s">
        <x:v>4</x:v>
      </x:c>
      <x:c r="C6017" s="0" t="s">
        <x:v>51</x:v>
      </x:c>
      <x:c r="D6017" s="0" t="s">
        <x:v>52</x:v>
      </x:c>
      <x:c r="E6017" s="0" t="s">
        <x:v>391</x:v>
      </x:c>
      <x:c r="F6017" s="0" t="s">
        <x:v>392</x:v>
      </x:c>
      <x:c r="G6017" s="0" t="s">
        <x:v>152</x:v>
      </x:c>
      <x:c r="H6017" s="0" t="s">
        <x:v>153</x:v>
      </x:c>
      <x:c r="I6017" s="0" t="s">
        <x:v>59</x:v>
      </x:c>
      <x:c r="J6017" s="0" t="s">
        <x:v>59</x:v>
      </x:c>
      <x:c r="K6017" s="0" t="s">
        <x:v>58</x:v>
      </x:c>
      <x:c r="L6017" s="0">
        <x:v>1</x:v>
      </x:c>
    </x:row>
    <x:row r="6018" spans="1:12">
      <x:c r="A6018" s="0" t="s">
        <x:v>2</x:v>
      </x:c>
      <x:c r="B6018" s="0" t="s">
        <x:v>4</x:v>
      </x:c>
      <x:c r="C6018" s="0" t="s">
        <x:v>51</x:v>
      </x:c>
      <x:c r="D6018" s="0" t="s">
        <x:v>52</x:v>
      </x:c>
      <x:c r="E6018" s="0" t="s">
        <x:v>391</x:v>
      </x:c>
      <x:c r="F6018" s="0" t="s">
        <x:v>392</x:v>
      </x:c>
      <x:c r="G6018" s="0" t="s">
        <x:v>154</x:v>
      </x:c>
      <x:c r="H6018" s="0" t="s">
        <x:v>155</x:v>
      </x:c>
      <x:c r="I6018" s="0" t="s">
        <x:v>57</x:v>
      </x:c>
      <x:c r="J6018" s="0" t="s">
        <x:v>57</x:v>
      </x:c>
      <x:c r="K6018" s="0" t="s">
        <x:v>58</x:v>
      </x:c>
      <x:c r="L6018" s="0">
        <x:v>0</x:v>
      </x:c>
    </x:row>
    <x:row r="6019" spans="1:12">
      <x:c r="A6019" s="0" t="s">
        <x:v>2</x:v>
      </x:c>
      <x:c r="B6019" s="0" t="s">
        <x:v>4</x:v>
      </x:c>
      <x:c r="C6019" s="0" t="s">
        <x:v>51</x:v>
      </x:c>
      <x:c r="D6019" s="0" t="s">
        <x:v>52</x:v>
      </x:c>
      <x:c r="E6019" s="0" t="s">
        <x:v>391</x:v>
      </x:c>
      <x:c r="F6019" s="0" t="s">
        <x:v>392</x:v>
      </x:c>
      <x:c r="G6019" s="0" t="s">
        <x:v>154</x:v>
      </x:c>
      <x:c r="H6019" s="0" t="s">
        <x:v>155</x:v>
      </x:c>
      <x:c r="I6019" s="0" t="s">
        <x:v>59</x:v>
      </x:c>
      <x:c r="J6019" s="0" t="s">
        <x:v>59</x:v>
      </x:c>
      <x:c r="K6019" s="0" t="s">
        <x:v>58</x:v>
      </x:c>
      <x:c r="L6019" s="0">
        <x:v>1</x:v>
      </x:c>
    </x:row>
    <x:row r="6020" spans="1:12">
      <x:c r="A6020" s="0" t="s">
        <x:v>2</x:v>
      </x:c>
      <x:c r="B6020" s="0" t="s">
        <x:v>4</x:v>
      </x:c>
      <x:c r="C6020" s="0" t="s">
        <x:v>51</x:v>
      </x:c>
      <x:c r="D6020" s="0" t="s">
        <x:v>52</x:v>
      </x:c>
      <x:c r="E6020" s="0" t="s">
        <x:v>391</x:v>
      </x:c>
      <x:c r="F6020" s="0" t="s">
        <x:v>392</x:v>
      </x:c>
      <x:c r="G6020" s="0" t="s">
        <x:v>156</x:v>
      </x:c>
      <x:c r="H6020" s="0" t="s">
        <x:v>157</x:v>
      </x:c>
      <x:c r="I6020" s="0" t="s">
        <x:v>57</x:v>
      </x:c>
      <x:c r="J6020" s="0" t="s">
        <x:v>57</x:v>
      </x:c>
      <x:c r="K6020" s="0" t="s">
        <x:v>58</x:v>
      </x:c>
      <x:c r="L6020" s="0">
        <x:v>8</x:v>
      </x:c>
    </x:row>
    <x:row r="6021" spans="1:12">
      <x:c r="A6021" s="0" t="s">
        <x:v>2</x:v>
      </x:c>
      <x:c r="B6021" s="0" t="s">
        <x:v>4</x:v>
      </x:c>
      <x:c r="C6021" s="0" t="s">
        <x:v>51</x:v>
      </x:c>
      <x:c r="D6021" s="0" t="s">
        <x:v>52</x:v>
      </x:c>
      <x:c r="E6021" s="0" t="s">
        <x:v>391</x:v>
      </x:c>
      <x:c r="F6021" s="0" t="s">
        <x:v>392</x:v>
      </x:c>
      <x:c r="G6021" s="0" t="s">
        <x:v>156</x:v>
      </x:c>
      <x:c r="H6021" s="0" t="s">
        <x:v>157</x:v>
      </x:c>
      <x:c r="I6021" s="0" t="s">
        <x:v>59</x:v>
      </x:c>
      <x:c r="J6021" s="0" t="s">
        <x:v>59</x:v>
      </x:c>
      <x:c r="K6021" s="0" t="s">
        <x:v>58</x:v>
      </x:c>
      <x:c r="L6021" s="0">
        <x:v>6</x:v>
      </x:c>
    </x:row>
    <x:row r="6022" spans="1:12">
      <x:c r="A6022" s="0" t="s">
        <x:v>2</x:v>
      </x:c>
      <x:c r="B6022" s="0" t="s">
        <x:v>4</x:v>
      </x:c>
      <x:c r="C6022" s="0" t="s">
        <x:v>51</x:v>
      </x:c>
      <x:c r="D6022" s="0" t="s">
        <x:v>52</x:v>
      </x:c>
      <x:c r="E6022" s="0" t="s">
        <x:v>391</x:v>
      </x:c>
      <x:c r="F6022" s="0" t="s">
        <x:v>392</x:v>
      </x:c>
      <x:c r="G6022" s="0" t="s">
        <x:v>158</x:v>
      </x:c>
      <x:c r="H6022" s="0" t="s">
        <x:v>159</x:v>
      </x:c>
      <x:c r="I6022" s="0" t="s">
        <x:v>57</x:v>
      </x:c>
      <x:c r="J6022" s="0" t="s">
        <x:v>57</x:v>
      </x:c>
      <x:c r="K6022" s="0" t="s">
        <x:v>58</x:v>
      </x:c>
      <x:c r="L6022" s="0">
        <x:v>2</x:v>
      </x:c>
    </x:row>
    <x:row r="6023" spans="1:12">
      <x:c r="A6023" s="0" t="s">
        <x:v>2</x:v>
      </x:c>
      <x:c r="B6023" s="0" t="s">
        <x:v>4</x:v>
      </x:c>
      <x:c r="C6023" s="0" t="s">
        <x:v>51</x:v>
      </x:c>
      <x:c r="D6023" s="0" t="s">
        <x:v>52</x:v>
      </x:c>
      <x:c r="E6023" s="0" t="s">
        <x:v>391</x:v>
      </x:c>
      <x:c r="F6023" s="0" t="s">
        <x:v>392</x:v>
      </x:c>
      <x:c r="G6023" s="0" t="s">
        <x:v>158</x:v>
      </x:c>
      <x:c r="H6023" s="0" t="s">
        <x:v>159</x:v>
      </x:c>
      <x:c r="I6023" s="0" t="s">
        <x:v>59</x:v>
      </x:c>
      <x:c r="J6023" s="0" t="s">
        <x:v>59</x:v>
      </x:c>
      <x:c r="K6023" s="0" t="s">
        <x:v>58</x:v>
      </x:c>
      <x:c r="L6023" s="0">
        <x:v>2</x:v>
      </x:c>
    </x:row>
    <x:row r="6024" spans="1:12">
      <x:c r="A6024" s="0" t="s">
        <x:v>2</x:v>
      </x:c>
      <x:c r="B6024" s="0" t="s">
        <x:v>4</x:v>
      </x:c>
      <x:c r="C6024" s="0" t="s">
        <x:v>51</x:v>
      </x:c>
      <x:c r="D6024" s="0" t="s">
        <x:v>52</x:v>
      </x:c>
      <x:c r="E6024" s="0" t="s">
        <x:v>391</x:v>
      </x:c>
      <x:c r="F6024" s="0" t="s">
        <x:v>392</x:v>
      </x:c>
      <x:c r="G6024" s="0" t="s">
        <x:v>160</x:v>
      </x:c>
      <x:c r="H6024" s="0" t="s">
        <x:v>161</x:v>
      </x:c>
      <x:c r="I6024" s="0" t="s">
        <x:v>57</x:v>
      </x:c>
      <x:c r="J6024" s="0" t="s">
        <x:v>57</x:v>
      </x:c>
      <x:c r="K6024" s="0" t="s">
        <x:v>58</x:v>
      </x:c>
      <x:c r="L6024" s="0">
        <x:v>6</x:v>
      </x:c>
    </x:row>
    <x:row r="6025" spans="1:12">
      <x:c r="A6025" s="0" t="s">
        <x:v>2</x:v>
      </x:c>
      <x:c r="B6025" s="0" t="s">
        <x:v>4</x:v>
      </x:c>
      <x:c r="C6025" s="0" t="s">
        <x:v>51</x:v>
      </x:c>
      <x:c r="D6025" s="0" t="s">
        <x:v>52</x:v>
      </x:c>
      <x:c r="E6025" s="0" t="s">
        <x:v>391</x:v>
      </x:c>
      <x:c r="F6025" s="0" t="s">
        <x:v>392</x:v>
      </x:c>
      <x:c r="G6025" s="0" t="s">
        <x:v>160</x:v>
      </x:c>
      <x:c r="H6025" s="0" t="s">
        <x:v>161</x:v>
      </x:c>
      <x:c r="I6025" s="0" t="s">
        <x:v>59</x:v>
      </x:c>
      <x:c r="J6025" s="0" t="s">
        <x:v>59</x:v>
      </x:c>
      <x:c r="K6025" s="0" t="s">
        <x:v>58</x:v>
      </x:c>
      <x:c r="L6025" s="0">
        <x:v>3</x:v>
      </x:c>
    </x:row>
    <x:row r="6026" spans="1:12">
      <x:c r="A6026" s="0" t="s">
        <x:v>2</x:v>
      </x:c>
      <x:c r="B6026" s="0" t="s">
        <x:v>4</x:v>
      </x:c>
      <x:c r="C6026" s="0" t="s">
        <x:v>51</x:v>
      </x:c>
      <x:c r="D6026" s="0" t="s">
        <x:v>52</x:v>
      </x:c>
      <x:c r="E6026" s="0" t="s">
        <x:v>391</x:v>
      </x:c>
      <x:c r="F6026" s="0" t="s">
        <x:v>392</x:v>
      </x:c>
      <x:c r="G6026" s="0" t="s">
        <x:v>162</x:v>
      </x:c>
      <x:c r="H6026" s="0" t="s">
        <x:v>163</x:v>
      </x:c>
      <x:c r="I6026" s="0" t="s">
        <x:v>57</x:v>
      </x:c>
      <x:c r="J6026" s="0" t="s">
        <x:v>57</x:v>
      </x:c>
      <x:c r="K6026" s="0" t="s">
        <x:v>58</x:v>
      </x:c>
      <x:c r="L6026" s="0">
        <x:v>1</x:v>
      </x:c>
    </x:row>
    <x:row r="6027" spans="1:12">
      <x:c r="A6027" s="0" t="s">
        <x:v>2</x:v>
      </x:c>
      <x:c r="B6027" s="0" t="s">
        <x:v>4</x:v>
      </x:c>
      <x:c r="C6027" s="0" t="s">
        <x:v>51</x:v>
      </x:c>
      <x:c r="D6027" s="0" t="s">
        <x:v>52</x:v>
      </x:c>
      <x:c r="E6027" s="0" t="s">
        <x:v>391</x:v>
      </x:c>
      <x:c r="F6027" s="0" t="s">
        <x:v>392</x:v>
      </x:c>
      <x:c r="G6027" s="0" t="s">
        <x:v>162</x:v>
      </x:c>
      <x:c r="H6027" s="0" t="s">
        <x:v>163</x:v>
      </x:c>
      <x:c r="I6027" s="0" t="s">
        <x:v>59</x:v>
      </x:c>
      <x:c r="J6027" s="0" t="s">
        <x:v>59</x:v>
      </x:c>
      <x:c r="K6027" s="0" t="s">
        <x:v>58</x:v>
      </x:c>
      <x:c r="L6027" s="0">
        <x:v>0</x:v>
      </x:c>
    </x:row>
    <x:row r="6028" spans="1:12">
      <x:c r="A6028" s="0" t="s">
        <x:v>2</x:v>
      </x:c>
      <x:c r="B6028" s="0" t="s">
        <x:v>4</x:v>
      </x:c>
      <x:c r="C6028" s="0" t="s">
        <x:v>51</x:v>
      </x:c>
      <x:c r="D6028" s="0" t="s">
        <x:v>52</x:v>
      </x:c>
      <x:c r="E6028" s="0" t="s">
        <x:v>391</x:v>
      </x:c>
      <x:c r="F6028" s="0" t="s">
        <x:v>392</x:v>
      </x:c>
      <x:c r="G6028" s="0" t="s">
        <x:v>164</x:v>
      </x:c>
      <x:c r="H6028" s="0" t="s">
        <x:v>165</x:v>
      </x:c>
      <x:c r="I6028" s="0" t="s">
        <x:v>57</x:v>
      </x:c>
      <x:c r="J6028" s="0" t="s">
        <x:v>57</x:v>
      </x:c>
      <x:c r="K6028" s="0" t="s">
        <x:v>58</x:v>
      </x:c>
      <x:c r="L6028" s="0">
        <x:v>3</x:v>
      </x:c>
    </x:row>
    <x:row r="6029" spans="1:12">
      <x:c r="A6029" s="0" t="s">
        <x:v>2</x:v>
      </x:c>
      <x:c r="B6029" s="0" t="s">
        <x:v>4</x:v>
      </x:c>
      <x:c r="C6029" s="0" t="s">
        <x:v>51</x:v>
      </x:c>
      <x:c r="D6029" s="0" t="s">
        <x:v>52</x:v>
      </x:c>
      <x:c r="E6029" s="0" t="s">
        <x:v>391</x:v>
      </x:c>
      <x:c r="F6029" s="0" t="s">
        <x:v>392</x:v>
      </x:c>
      <x:c r="G6029" s="0" t="s">
        <x:v>164</x:v>
      </x:c>
      <x:c r="H6029" s="0" t="s">
        <x:v>165</x:v>
      </x:c>
      <x:c r="I6029" s="0" t="s">
        <x:v>59</x:v>
      </x:c>
      <x:c r="J6029" s="0" t="s">
        <x:v>59</x:v>
      </x:c>
      <x:c r="K6029" s="0" t="s">
        <x:v>58</x:v>
      </x:c>
      <x:c r="L6029" s="0">
        <x:v>2</x:v>
      </x:c>
    </x:row>
    <x:row r="6030" spans="1:12">
      <x:c r="A6030" s="0" t="s">
        <x:v>2</x:v>
      </x:c>
      <x:c r="B6030" s="0" t="s">
        <x:v>4</x:v>
      </x:c>
      <x:c r="C6030" s="0" t="s">
        <x:v>51</x:v>
      </x:c>
      <x:c r="D6030" s="0" t="s">
        <x:v>52</x:v>
      </x:c>
      <x:c r="E6030" s="0" t="s">
        <x:v>391</x:v>
      </x:c>
      <x:c r="F6030" s="0" t="s">
        <x:v>392</x:v>
      </x:c>
      <x:c r="G6030" s="0" t="s">
        <x:v>166</x:v>
      </x:c>
      <x:c r="H6030" s="0" t="s">
        <x:v>167</x:v>
      </x:c>
      <x:c r="I6030" s="0" t="s">
        <x:v>57</x:v>
      </x:c>
      <x:c r="J6030" s="0" t="s">
        <x:v>57</x:v>
      </x:c>
      <x:c r="K6030" s="0" t="s">
        <x:v>58</x:v>
      </x:c>
      <x:c r="L6030" s="0">
        <x:v>0</x:v>
      </x:c>
    </x:row>
    <x:row r="6031" spans="1:12">
      <x:c r="A6031" s="0" t="s">
        <x:v>2</x:v>
      </x:c>
      <x:c r="B6031" s="0" t="s">
        <x:v>4</x:v>
      </x:c>
      <x:c r="C6031" s="0" t="s">
        <x:v>51</x:v>
      </x:c>
      <x:c r="D6031" s="0" t="s">
        <x:v>52</x:v>
      </x:c>
      <x:c r="E6031" s="0" t="s">
        <x:v>391</x:v>
      </x:c>
      <x:c r="F6031" s="0" t="s">
        <x:v>392</x:v>
      </x:c>
      <x:c r="G6031" s="0" t="s">
        <x:v>166</x:v>
      </x:c>
      <x:c r="H6031" s="0" t="s">
        <x:v>167</x:v>
      </x:c>
      <x:c r="I6031" s="0" t="s">
        <x:v>59</x:v>
      </x:c>
      <x:c r="J6031" s="0" t="s">
        <x:v>59</x:v>
      </x:c>
      <x:c r="K6031" s="0" t="s">
        <x:v>58</x:v>
      </x:c>
      <x:c r="L6031" s="0">
        <x:v>0</x:v>
      </x:c>
    </x:row>
    <x:row r="6032" spans="1:12">
      <x:c r="A6032" s="0" t="s">
        <x:v>2</x:v>
      </x:c>
      <x:c r="B6032" s="0" t="s">
        <x:v>4</x:v>
      </x:c>
      <x:c r="C6032" s="0" t="s">
        <x:v>51</x:v>
      </x:c>
      <x:c r="D6032" s="0" t="s">
        <x:v>52</x:v>
      </x:c>
      <x:c r="E6032" s="0" t="s">
        <x:v>391</x:v>
      </x:c>
      <x:c r="F6032" s="0" t="s">
        <x:v>392</x:v>
      </x:c>
      <x:c r="G6032" s="0" t="s">
        <x:v>168</x:v>
      </x:c>
      <x:c r="H6032" s="0" t="s">
        <x:v>169</x:v>
      </x:c>
      <x:c r="I6032" s="0" t="s">
        <x:v>57</x:v>
      </x:c>
      <x:c r="J6032" s="0" t="s">
        <x:v>57</x:v>
      </x:c>
      <x:c r="K6032" s="0" t="s">
        <x:v>58</x:v>
      </x:c>
      <x:c r="L6032" s="0">
        <x:v>1</x:v>
      </x:c>
    </x:row>
    <x:row r="6033" spans="1:12">
      <x:c r="A6033" s="0" t="s">
        <x:v>2</x:v>
      </x:c>
      <x:c r="B6033" s="0" t="s">
        <x:v>4</x:v>
      </x:c>
      <x:c r="C6033" s="0" t="s">
        <x:v>51</x:v>
      </x:c>
      <x:c r="D6033" s="0" t="s">
        <x:v>52</x:v>
      </x:c>
      <x:c r="E6033" s="0" t="s">
        <x:v>391</x:v>
      </x:c>
      <x:c r="F6033" s="0" t="s">
        <x:v>392</x:v>
      </x:c>
      <x:c r="G6033" s="0" t="s">
        <x:v>168</x:v>
      </x:c>
      <x:c r="H6033" s="0" t="s">
        <x:v>169</x:v>
      </x:c>
      <x:c r="I6033" s="0" t="s">
        <x:v>59</x:v>
      </x:c>
      <x:c r="J6033" s="0" t="s">
        <x:v>59</x:v>
      </x:c>
      <x:c r="K6033" s="0" t="s">
        <x:v>58</x:v>
      </x:c>
      <x:c r="L6033" s="0">
        <x:v>0</x:v>
      </x:c>
    </x:row>
    <x:row r="6034" spans="1:12">
      <x:c r="A6034" s="0" t="s">
        <x:v>2</x:v>
      </x:c>
      <x:c r="B6034" s="0" t="s">
        <x:v>4</x:v>
      </x:c>
      <x:c r="C6034" s="0" t="s">
        <x:v>51</x:v>
      </x:c>
      <x:c r="D6034" s="0" t="s">
        <x:v>52</x:v>
      </x:c>
      <x:c r="E6034" s="0" t="s">
        <x:v>391</x:v>
      </x:c>
      <x:c r="F6034" s="0" t="s">
        <x:v>392</x:v>
      </x:c>
      <x:c r="G6034" s="0" t="s">
        <x:v>170</x:v>
      </x:c>
      <x:c r="H6034" s="0" t="s">
        <x:v>171</x:v>
      </x:c>
      <x:c r="I6034" s="0" t="s">
        <x:v>57</x:v>
      </x:c>
      <x:c r="J6034" s="0" t="s">
        <x:v>57</x:v>
      </x:c>
      <x:c r="K6034" s="0" t="s">
        <x:v>58</x:v>
      </x:c>
      <x:c r="L6034" s="0">
        <x:v>8</x:v>
      </x:c>
    </x:row>
    <x:row r="6035" spans="1:12">
      <x:c r="A6035" s="0" t="s">
        <x:v>2</x:v>
      </x:c>
      <x:c r="B6035" s="0" t="s">
        <x:v>4</x:v>
      </x:c>
      <x:c r="C6035" s="0" t="s">
        <x:v>51</x:v>
      </x:c>
      <x:c r="D6035" s="0" t="s">
        <x:v>52</x:v>
      </x:c>
      <x:c r="E6035" s="0" t="s">
        <x:v>391</x:v>
      </x:c>
      <x:c r="F6035" s="0" t="s">
        <x:v>392</x:v>
      </x:c>
      <x:c r="G6035" s="0" t="s">
        <x:v>170</x:v>
      </x:c>
      <x:c r="H6035" s="0" t="s">
        <x:v>171</x:v>
      </x:c>
      <x:c r="I6035" s="0" t="s">
        <x:v>59</x:v>
      </x:c>
      <x:c r="J6035" s="0" t="s">
        <x:v>59</x:v>
      </x:c>
      <x:c r="K6035" s="0" t="s">
        <x:v>58</x:v>
      </x:c>
      <x:c r="L6035" s="0">
        <x:v>5</x:v>
      </x:c>
    </x:row>
    <x:row r="6036" spans="1:12">
      <x:c r="A6036" s="0" t="s">
        <x:v>2</x:v>
      </x:c>
      <x:c r="B6036" s="0" t="s">
        <x:v>4</x:v>
      </x:c>
      <x:c r="C6036" s="0" t="s">
        <x:v>51</x:v>
      </x:c>
      <x:c r="D6036" s="0" t="s">
        <x:v>52</x:v>
      </x:c>
      <x:c r="E6036" s="0" t="s">
        <x:v>391</x:v>
      </x:c>
      <x:c r="F6036" s="0" t="s">
        <x:v>392</x:v>
      </x:c>
      <x:c r="G6036" s="0" t="s">
        <x:v>172</x:v>
      </x:c>
      <x:c r="H6036" s="0" t="s">
        <x:v>173</x:v>
      </x:c>
      <x:c r="I6036" s="0" t="s">
        <x:v>57</x:v>
      </x:c>
      <x:c r="J6036" s="0" t="s">
        <x:v>57</x:v>
      </x:c>
      <x:c r="K6036" s="0" t="s">
        <x:v>58</x:v>
      </x:c>
      <x:c r="L6036" s="0">
        <x:v>2</x:v>
      </x:c>
    </x:row>
    <x:row r="6037" spans="1:12">
      <x:c r="A6037" s="0" t="s">
        <x:v>2</x:v>
      </x:c>
      <x:c r="B6037" s="0" t="s">
        <x:v>4</x:v>
      </x:c>
      <x:c r="C6037" s="0" t="s">
        <x:v>51</x:v>
      </x:c>
      <x:c r="D6037" s="0" t="s">
        <x:v>52</x:v>
      </x:c>
      <x:c r="E6037" s="0" t="s">
        <x:v>391</x:v>
      </x:c>
      <x:c r="F6037" s="0" t="s">
        <x:v>392</x:v>
      </x:c>
      <x:c r="G6037" s="0" t="s">
        <x:v>172</x:v>
      </x:c>
      <x:c r="H6037" s="0" t="s">
        <x:v>173</x:v>
      </x:c>
      <x:c r="I6037" s="0" t="s">
        <x:v>59</x:v>
      </x:c>
      <x:c r="J6037" s="0" t="s">
        <x:v>59</x:v>
      </x:c>
      <x:c r="K6037" s="0" t="s">
        <x:v>58</x:v>
      </x:c>
      <x:c r="L6037" s="0">
        <x:v>2</x:v>
      </x:c>
    </x:row>
    <x:row r="6038" spans="1:12">
      <x:c r="A6038" s="0" t="s">
        <x:v>2</x:v>
      </x:c>
      <x:c r="B6038" s="0" t="s">
        <x:v>4</x:v>
      </x:c>
      <x:c r="C6038" s="0" t="s">
        <x:v>51</x:v>
      </x:c>
      <x:c r="D6038" s="0" t="s">
        <x:v>52</x:v>
      </x:c>
      <x:c r="E6038" s="0" t="s">
        <x:v>391</x:v>
      </x:c>
      <x:c r="F6038" s="0" t="s">
        <x:v>392</x:v>
      </x:c>
      <x:c r="G6038" s="0" t="s">
        <x:v>174</x:v>
      </x:c>
      <x:c r="H6038" s="0" t="s">
        <x:v>175</x:v>
      </x:c>
      <x:c r="I6038" s="0" t="s">
        <x:v>57</x:v>
      </x:c>
      <x:c r="J6038" s="0" t="s">
        <x:v>57</x:v>
      </x:c>
      <x:c r="K6038" s="0" t="s">
        <x:v>58</x:v>
      </x:c>
      <x:c r="L6038" s="0">
        <x:v>36</x:v>
      </x:c>
    </x:row>
    <x:row r="6039" spans="1:12">
      <x:c r="A6039" s="0" t="s">
        <x:v>2</x:v>
      </x:c>
      <x:c r="B6039" s="0" t="s">
        <x:v>4</x:v>
      </x:c>
      <x:c r="C6039" s="0" t="s">
        <x:v>51</x:v>
      </x:c>
      <x:c r="D6039" s="0" t="s">
        <x:v>52</x:v>
      </x:c>
      <x:c r="E6039" s="0" t="s">
        <x:v>391</x:v>
      </x:c>
      <x:c r="F6039" s="0" t="s">
        <x:v>392</x:v>
      </x:c>
      <x:c r="G6039" s="0" t="s">
        <x:v>174</x:v>
      </x:c>
      <x:c r="H6039" s="0" t="s">
        <x:v>175</x:v>
      </x:c>
      <x:c r="I6039" s="0" t="s">
        <x:v>59</x:v>
      </x:c>
      <x:c r="J6039" s="0" t="s">
        <x:v>59</x:v>
      </x:c>
      <x:c r="K6039" s="0" t="s">
        <x:v>58</x:v>
      </x:c>
      <x:c r="L6039" s="0">
        <x:v>31</x:v>
      </x:c>
    </x:row>
    <x:row r="6040" spans="1:12">
      <x:c r="A6040" s="0" t="s">
        <x:v>2</x:v>
      </x:c>
      <x:c r="B6040" s="0" t="s">
        <x:v>4</x:v>
      </x:c>
      <x:c r="C6040" s="0" t="s">
        <x:v>51</x:v>
      </x:c>
      <x:c r="D6040" s="0" t="s">
        <x:v>52</x:v>
      </x:c>
      <x:c r="E6040" s="0" t="s">
        <x:v>391</x:v>
      </x:c>
      <x:c r="F6040" s="0" t="s">
        <x:v>392</x:v>
      </x:c>
      <x:c r="G6040" s="0" t="s">
        <x:v>176</x:v>
      </x:c>
      <x:c r="H6040" s="0" t="s">
        <x:v>177</x:v>
      </x:c>
      <x:c r="I6040" s="0" t="s">
        <x:v>57</x:v>
      </x:c>
      <x:c r="J6040" s="0" t="s">
        <x:v>57</x:v>
      </x:c>
      <x:c r="K6040" s="0" t="s">
        <x:v>58</x:v>
      </x:c>
      <x:c r="L6040" s="0">
        <x:v>19</x:v>
      </x:c>
    </x:row>
    <x:row r="6041" spans="1:12">
      <x:c r="A6041" s="0" t="s">
        <x:v>2</x:v>
      </x:c>
      <x:c r="B6041" s="0" t="s">
        <x:v>4</x:v>
      </x:c>
      <x:c r="C6041" s="0" t="s">
        <x:v>51</x:v>
      </x:c>
      <x:c r="D6041" s="0" t="s">
        <x:v>52</x:v>
      </x:c>
      <x:c r="E6041" s="0" t="s">
        <x:v>391</x:v>
      </x:c>
      <x:c r="F6041" s="0" t="s">
        <x:v>392</x:v>
      </x:c>
      <x:c r="G6041" s="0" t="s">
        <x:v>176</x:v>
      </x:c>
      <x:c r="H6041" s="0" t="s">
        <x:v>177</x:v>
      </x:c>
      <x:c r="I6041" s="0" t="s">
        <x:v>59</x:v>
      </x:c>
      <x:c r="J6041" s="0" t="s">
        <x:v>59</x:v>
      </x:c>
      <x:c r="K6041" s="0" t="s">
        <x:v>58</x:v>
      </x:c>
      <x:c r="L6041" s="0">
        <x:v>15</x:v>
      </x:c>
    </x:row>
    <x:row r="6042" spans="1:12">
      <x:c r="A6042" s="0" t="s">
        <x:v>2</x:v>
      </x:c>
      <x:c r="B6042" s="0" t="s">
        <x:v>4</x:v>
      </x:c>
      <x:c r="C6042" s="0" t="s">
        <x:v>51</x:v>
      </x:c>
      <x:c r="D6042" s="0" t="s">
        <x:v>52</x:v>
      </x:c>
      <x:c r="E6042" s="0" t="s">
        <x:v>391</x:v>
      </x:c>
      <x:c r="F6042" s="0" t="s">
        <x:v>392</x:v>
      </x:c>
      <x:c r="G6042" s="0" t="s">
        <x:v>178</x:v>
      </x:c>
      <x:c r="H6042" s="0" t="s">
        <x:v>179</x:v>
      </x:c>
      <x:c r="I6042" s="0" t="s">
        <x:v>57</x:v>
      </x:c>
      <x:c r="J6042" s="0" t="s">
        <x:v>57</x:v>
      </x:c>
      <x:c r="K6042" s="0" t="s">
        <x:v>58</x:v>
      </x:c>
      <x:c r="L6042" s="0">
        <x:v>23</x:v>
      </x:c>
    </x:row>
    <x:row r="6043" spans="1:12">
      <x:c r="A6043" s="0" t="s">
        <x:v>2</x:v>
      </x:c>
      <x:c r="B6043" s="0" t="s">
        <x:v>4</x:v>
      </x:c>
      <x:c r="C6043" s="0" t="s">
        <x:v>51</x:v>
      </x:c>
      <x:c r="D6043" s="0" t="s">
        <x:v>52</x:v>
      </x:c>
      <x:c r="E6043" s="0" t="s">
        <x:v>391</x:v>
      </x:c>
      <x:c r="F6043" s="0" t="s">
        <x:v>392</x:v>
      </x:c>
      <x:c r="G6043" s="0" t="s">
        <x:v>178</x:v>
      </x:c>
      <x:c r="H6043" s="0" t="s">
        <x:v>179</x:v>
      </x:c>
      <x:c r="I6043" s="0" t="s">
        <x:v>59</x:v>
      </x:c>
      <x:c r="J6043" s="0" t="s">
        <x:v>59</x:v>
      </x:c>
      <x:c r="K6043" s="0" t="s">
        <x:v>58</x:v>
      </x:c>
      <x:c r="L6043" s="0">
        <x:v>21</x:v>
      </x:c>
    </x:row>
    <x:row r="6044" spans="1:12">
      <x:c r="A6044" s="0" t="s">
        <x:v>2</x:v>
      </x:c>
      <x:c r="B6044" s="0" t="s">
        <x:v>4</x:v>
      </x:c>
      <x:c r="C6044" s="0" t="s">
        <x:v>51</x:v>
      </x:c>
      <x:c r="D6044" s="0" t="s">
        <x:v>52</x:v>
      </x:c>
      <x:c r="E6044" s="0" t="s">
        <x:v>391</x:v>
      </x:c>
      <x:c r="F6044" s="0" t="s">
        <x:v>392</x:v>
      </x:c>
      <x:c r="G6044" s="0" t="s">
        <x:v>180</x:v>
      </x:c>
      <x:c r="H6044" s="0" t="s">
        <x:v>181</x:v>
      </x:c>
      <x:c r="I6044" s="0" t="s">
        <x:v>57</x:v>
      </x:c>
      <x:c r="J6044" s="0" t="s">
        <x:v>57</x:v>
      </x:c>
      <x:c r="K6044" s="0" t="s">
        <x:v>58</x:v>
      </x:c>
      <x:c r="L6044" s="0">
        <x:v>14</x:v>
      </x:c>
    </x:row>
    <x:row r="6045" spans="1:12">
      <x:c r="A6045" s="0" t="s">
        <x:v>2</x:v>
      </x:c>
      <x:c r="B6045" s="0" t="s">
        <x:v>4</x:v>
      </x:c>
      <x:c r="C6045" s="0" t="s">
        <x:v>51</x:v>
      </x:c>
      <x:c r="D6045" s="0" t="s">
        <x:v>52</x:v>
      </x:c>
      <x:c r="E6045" s="0" t="s">
        <x:v>391</x:v>
      </x:c>
      <x:c r="F6045" s="0" t="s">
        <x:v>392</x:v>
      </x:c>
      <x:c r="G6045" s="0" t="s">
        <x:v>180</x:v>
      </x:c>
      <x:c r="H6045" s="0" t="s">
        <x:v>181</x:v>
      </x:c>
      <x:c r="I6045" s="0" t="s">
        <x:v>59</x:v>
      </x:c>
      <x:c r="J6045" s="0" t="s">
        <x:v>59</x:v>
      </x:c>
      <x:c r="K6045" s="0" t="s">
        <x:v>58</x:v>
      </x:c>
      <x:c r="L6045" s="0">
        <x:v>20</x:v>
      </x:c>
    </x:row>
    <x:row r="6046" spans="1:12">
      <x:c r="A6046" s="0" t="s">
        <x:v>2</x:v>
      </x:c>
      <x:c r="B6046" s="0" t="s">
        <x:v>4</x:v>
      </x:c>
      <x:c r="C6046" s="0" t="s">
        <x:v>51</x:v>
      </x:c>
      <x:c r="D6046" s="0" t="s">
        <x:v>52</x:v>
      </x:c>
      <x:c r="E6046" s="0" t="s">
        <x:v>391</x:v>
      </x:c>
      <x:c r="F6046" s="0" t="s">
        <x:v>392</x:v>
      </x:c>
      <x:c r="G6046" s="0" t="s">
        <x:v>182</x:v>
      </x:c>
      <x:c r="H6046" s="0" t="s">
        <x:v>183</x:v>
      </x:c>
      <x:c r="I6046" s="0" t="s">
        <x:v>57</x:v>
      </x:c>
      <x:c r="J6046" s="0" t="s">
        <x:v>57</x:v>
      </x:c>
      <x:c r="K6046" s="0" t="s">
        <x:v>58</x:v>
      </x:c>
      <x:c r="L6046" s="0">
        <x:v>3</x:v>
      </x:c>
    </x:row>
    <x:row r="6047" spans="1:12">
      <x:c r="A6047" s="0" t="s">
        <x:v>2</x:v>
      </x:c>
      <x:c r="B6047" s="0" t="s">
        <x:v>4</x:v>
      </x:c>
      <x:c r="C6047" s="0" t="s">
        <x:v>51</x:v>
      </x:c>
      <x:c r="D6047" s="0" t="s">
        <x:v>52</x:v>
      </x:c>
      <x:c r="E6047" s="0" t="s">
        <x:v>391</x:v>
      </x:c>
      <x:c r="F6047" s="0" t="s">
        <x:v>392</x:v>
      </x:c>
      <x:c r="G6047" s="0" t="s">
        <x:v>182</x:v>
      </x:c>
      <x:c r="H6047" s="0" t="s">
        <x:v>183</x:v>
      </x:c>
      <x:c r="I6047" s="0" t="s">
        <x:v>59</x:v>
      </x:c>
      <x:c r="J6047" s="0" t="s">
        <x:v>59</x:v>
      </x:c>
      <x:c r="K6047" s="0" t="s">
        <x:v>58</x:v>
      </x:c>
      <x:c r="L6047" s="0">
        <x:v>5</x:v>
      </x:c>
    </x:row>
    <x:row r="6048" spans="1:12">
      <x:c r="A6048" s="0" t="s">
        <x:v>2</x:v>
      </x:c>
      <x:c r="B6048" s="0" t="s">
        <x:v>4</x:v>
      </x:c>
      <x:c r="C6048" s="0" t="s">
        <x:v>51</x:v>
      </x:c>
      <x:c r="D6048" s="0" t="s">
        <x:v>52</x:v>
      </x:c>
      <x:c r="E6048" s="0" t="s">
        <x:v>391</x:v>
      </x:c>
      <x:c r="F6048" s="0" t="s">
        <x:v>392</x:v>
      </x:c>
      <x:c r="G6048" s="0" t="s">
        <x:v>184</x:v>
      </x:c>
      <x:c r="H6048" s="0" t="s">
        <x:v>185</x:v>
      </x:c>
      <x:c r="I6048" s="0" t="s">
        <x:v>57</x:v>
      </x:c>
      <x:c r="J6048" s="0" t="s">
        <x:v>57</x:v>
      </x:c>
      <x:c r="K6048" s="0" t="s">
        <x:v>58</x:v>
      </x:c>
      <x:c r="L6048" s="0">
        <x:v>9</x:v>
      </x:c>
    </x:row>
    <x:row r="6049" spans="1:12">
      <x:c r="A6049" s="0" t="s">
        <x:v>2</x:v>
      </x:c>
      <x:c r="B6049" s="0" t="s">
        <x:v>4</x:v>
      </x:c>
      <x:c r="C6049" s="0" t="s">
        <x:v>51</x:v>
      </x:c>
      <x:c r="D6049" s="0" t="s">
        <x:v>52</x:v>
      </x:c>
      <x:c r="E6049" s="0" t="s">
        <x:v>391</x:v>
      </x:c>
      <x:c r="F6049" s="0" t="s">
        <x:v>392</x:v>
      </x:c>
      <x:c r="G6049" s="0" t="s">
        <x:v>184</x:v>
      </x:c>
      <x:c r="H6049" s="0" t="s">
        <x:v>185</x:v>
      </x:c>
      <x:c r="I6049" s="0" t="s">
        <x:v>59</x:v>
      </x:c>
      <x:c r="J6049" s="0" t="s">
        <x:v>59</x:v>
      </x:c>
      <x:c r="K6049" s="0" t="s">
        <x:v>58</x:v>
      </x:c>
      <x:c r="L6049" s="0">
        <x:v>7</x:v>
      </x:c>
    </x:row>
    <x:row r="6050" spans="1:12">
      <x:c r="A6050" s="0" t="s">
        <x:v>2</x:v>
      </x:c>
      <x:c r="B6050" s="0" t="s">
        <x:v>4</x:v>
      </x:c>
      <x:c r="C6050" s="0" t="s">
        <x:v>51</x:v>
      </x:c>
      <x:c r="D6050" s="0" t="s">
        <x:v>52</x:v>
      </x:c>
      <x:c r="E6050" s="0" t="s">
        <x:v>391</x:v>
      </x:c>
      <x:c r="F6050" s="0" t="s">
        <x:v>392</x:v>
      </x:c>
      <x:c r="G6050" s="0" t="s">
        <x:v>186</x:v>
      </x:c>
      <x:c r="H6050" s="0" t="s">
        <x:v>187</x:v>
      </x:c>
      <x:c r="I6050" s="0" t="s">
        <x:v>57</x:v>
      </x:c>
      <x:c r="J6050" s="0" t="s">
        <x:v>57</x:v>
      </x:c>
      <x:c r="K6050" s="0" t="s">
        <x:v>58</x:v>
      </x:c>
      <x:c r="L6050" s="0">
        <x:v>1</x:v>
      </x:c>
    </x:row>
    <x:row r="6051" spans="1:12">
      <x:c r="A6051" s="0" t="s">
        <x:v>2</x:v>
      </x:c>
      <x:c r="B6051" s="0" t="s">
        <x:v>4</x:v>
      </x:c>
      <x:c r="C6051" s="0" t="s">
        <x:v>51</x:v>
      </x:c>
      <x:c r="D6051" s="0" t="s">
        <x:v>52</x:v>
      </x:c>
      <x:c r="E6051" s="0" t="s">
        <x:v>391</x:v>
      </x:c>
      <x:c r="F6051" s="0" t="s">
        <x:v>392</x:v>
      </x:c>
      <x:c r="G6051" s="0" t="s">
        <x:v>186</x:v>
      </x:c>
      <x:c r="H6051" s="0" t="s">
        <x:v>187</x:v>
      </x:c>
      <x:c r="I6051" s="0" t="s">
        <x:v>59</x:v>
      </x:c>
      <x:c r="J6051" s="0" t="s">
        <x:v>59</x:v>
      </x:c>
      <x:c r="K6051" s="0" t="s">
        <x:v>58</x:v>
      </x:c>
      <x:c r="L6051" s="0">
        <x:v>0</x:v>
      </x:c>
    </x:row>
    <x:row r="6052" spans="1:12">
      <x:c r="A6052" s="0" t="s">
        <x:v>2</x:v>
      </x:c>
      <x:c r="B6052" s="0" t="s">
        <x:v>4</x:v>
      </x:c>
      <x:c r="C6052" s="0" t="s">
        <x:v>51</x:v>
      </x:c>
      <x:c r="D6052" s="0" t="s">
        <x:v>52</x:v>
      </x:c>
      <x:c r="E6052" s="0" t="s">
        <x:v>391</x:v>
      </x:c>
      <x:c r="F6052" s="0" t="s">
        <x:v>392</x:v>
      </x:c>
      <x:c r="G6052" s="0" t="s">
        <x:v>188</x:v>
      </x:c>
      <x:c r="H6052" s="0" t="s">
        <x:v>189</x:v>
      </x:c>
      <x:c r="I6052" s="0" t="s">
        <x:v>57</x:v>
      </x:c>
      <x:c r="J6052" s="0" t="s">
        <x:v>57</x:v>
      </x:c>
      <x:c r="K6052" s="0" t="s">
        <x:v>58</x:v>
      </x:c>
      <x:c r="L6052" s="0">
        <x:v>0</x:v>
      </x:c>
    </x:row>
    <x:row r="6053" spans="1:12">
      <x:c r="A6053" s="0" t="s">
        <x:v>2</x:v>
      </x:c>
      <x:c r="B6053" s="0" t="s">
        <x:v>4</x:v>
      </x:c>
      <x:c r="C6053" s="0" t="s">
        <x:v>51</x:v>
      </x:c>
      <x:c r="D6053" s="0" t="s">
        <x:v>52</x:v>
      </x:c>
      <x:c r="E6053" s="0" t="s">
        <x:v>391</x:v>
      </x:c>
      <x:c r="F6053" s="0" t="s">
        <x:v>392</x:v>
      </x:c>
      <x:c r="G6053" s="0" t="s">
        <x:v>188</x:v>
      </x:c>
      <x:c r="H6053" s="0" t="s">
        <x:v>189</x:v>
      </x:c>
      <x:c r="I6053" s="0" t="s">
        <x:v>59</x:v>
      </x:c>
      <x:c r="J6053" s="0" t="s">
        <x:v>59</x:v>
      </x:c>
      <x:c r="K6053" s="0" t="s">
        <x:v>58</x:v>
      </x:c>
      <x:c r="L6053" s="0">
        <x:v>0</x:v>
      </x:c>
    </x:row>
    <x:row r="6054" spans="1:12">
      <x:c r="A6054" s="0" t="s">
        <x:v>2</x:v>
      </x:c>
      <x:c r="B6054" s="0" t="s">
        <x:v>4</x:v>
      </x:c>
      <x:c r="C6054" s="0" t="s">
        <x:v>51</x:v>
      </x:c>
      <x:c r="D6054" s="0" t="s">
        <x:v>52</x:v>
      </x:c>
      <x:c r="E6054" s="0" t="s">
        <x:v>391</x:v>
      </x:c>
      <x:c r="F6054" s="0" t="s">
        <x:v>392</x:v>
      </x:c>
      <x:c r="G6054" s="0" t="s">
        <x:v>190</x:v>
      </x:c>
      <x:c r="H6054" s="0" t="s">
        <x:v>191</x:v>
      </x:c>
      <x:c r="I6054" s="0" t="s">
        <x:v>57</x:v>
      </x:c>
      <x:c r="J6054" s="0" t="s">
        <x:v>57</x:v>
      </x:c>
      <x:c r="K6054" s="0" t="s">
        <x:v>58</x:v>
      </x:c>
      <x:c r="L6054" s="0">
        <x:v>0</x:v>
      </x:c>
    </x:row>
    <x:row r="6055" spans="1:12">
      <x:c r="A6055" s="0" t="s">
        <x:v>2</x:v>
      </x:c>
      <x:c r="B6055" s="0" t="s">
        <x:v>4</x:v>
      </x:c>
      <x:c r="C6055" s="0" t="s">
        <x:v>51</x:v>
      </x:c>
      <x:c r="D6055" s="0" t="s">
        <x:v>52</x:v>
      </x:c>
      <x:c r="E6055" s="0" t="s">
        <x:v>391</x:v>
      </x:c>
      <x:c r="F6055" s="0" t="s">
        <x:v>392</x:v>
      </x:c>
      <x:c r="G6055" s="0" t="s">
        <x:v>190</x:v>
      </x:c>
      <x:c r="H6055" s="0" t="s">
        <x:v>191</x:v>
      </x:c>
      <x:c r="I6055" s="0" t="s">
        <x:v>59</x:v>
      </x:c>
      <x:c r="J6055" s="0" t="s">
        <x:v>59</x:v>
      </x:c>
      <x:c r="K6055" s="0" t="s">
        <x:v>58</x:v>
      </x:c>
      <x:c r="L6055" s="0">
        <x:v>3</x:v>
      </x:c>
    </x:row>
    <x:row r="6056" spans="1:12">
      <x:c r="A6056" s="0" t="s">
        <x:v>2</x:v>
      </x:c>
      <x:c r="B6056" s="0" t="s">
        <x:v>4</x:v>
      </x:c>
      <x:c r="C6056" s="0" t="s">
        <x:v>51</x:v>
      </x:c>
      <x:c r="D6056" s="0" t="s">
        <x:v>52</x:v>
      </x:c>
      <x:c r="E6056" s="0" t="s">
        <x:v>391</x:v>
      </x:c>
      <x:c r="F6056" s="0" t="s">
        <x:v>392</x:v>
      </x:c>
      <x:c r="G6056" s="0" t="s">
        <x:v>192</x:v>
      </x:c>
      <x:c r="H6056" s="0" t="s">
        <x:v>193</x:v>
      </x:c>
      <x:c r="I6056" s="0" t="s">
        <x:v>57</x:v>
      </x:c>
      <x:c r="J6056" s="0" t="s">
        <x:v>57</x:v>
      </x:c>
      <x:c r="K6056" s="0" t="s">
        <x:v>58</x:v>
      </x:c>
      <x:c r="L6056" s="0">
        <x:v>1</x:v>
      </x:c>
    </x:row>
    <x:row r="6057" spans="1:12">
      <x:c r="A6057" s="0" t="s">
        <x:v>2</x:v>
      </x:c>
      <x:c r="B6057" s="0" t="s">
        <x:v>4</x:v>
      </x:c>
      <x:c r="C6057" s="0" t="s">
        <x:v>51</x:v>
      </x:c>
      <x:c r="D6057" s="0" t="s">
        <x:v>52</x:v>
      </x:c>
      <x:c r="E6057" s="0" t="s">
        <x:v>391</x:v>
      </x:c>
      <x:c r="F6057" s="0" t="s">
        <x:v>392</x:v>
      </x:c>
      <x:c r="G6057" s="0" t="s">
        <x:v>192</x:v>
      </x:c>
      <x:c r="H6057" s="0" t="s">
        <x:v>193</x:v>
      </x:c>
      <x:c r="I6057" s="0" t="s">
        <x:v>59</x:v>
      </x:c>
      <x:c r="J6057" s="0" t="s">
        <x:v>59</x:v>
      </x:c>
      <x:c r="K6057" s="0" t="s">
        <x:v>58</x:v>
      </x:c>
      <x:c r="L6057" s="0">
        <x:v>3</x:v>
      </x:c>
    </x:row>
    <x:row r="6058" spans="1:12">
      <x:c r="A6058" s="0" t="s">
        <x:v>2</x:v>
      </x:c>
      <x:c r="B6058" s="0" t="s">
        <x:v>4</x:v>
      </x:c>
      <x:c r="C6058" s="0" t="s">
        <x:v>51</x:v>
      </x:c>
      <x:c r="D6058" s="0" t="s">
        <x:v>52</x:v>
      </x:c>
      <x:c r="E6058" s="0" t="s">
        <x:v>391</x:v>
      </x:c>
      <x:c r="F6058" s="0" t="s">
        <x:v>392</x:v>
      </x:c>
      <x:c r="G6058" s="0" t="s">
        <x:v>194</x:v>
      </x:c>
      <x:c r="H6058" s="0" t="s">
        <x:v>195</x:v>
      </x:c>
      <x:c r="I6058" s="0" t="s">
        <x:v>57</x:v>
      </x:c>
      <x:c r="J6058" s="0" t="s">
        <x:v>57</x:v>
      </x:c>
      <x:c r="K6058" s="0" t="s">
        <x:v>58</x:v>
      </x:c>
      <x:c r="L6058" s="0">
        <x:v>2</x:v>
      </x:c>
    </x:row>
    <x:row r="6059" spans="1:12">
      <x:c r="A6059" s="0" t="s">
        <x:v>2</x:v>
      </x:c>
      <x:c r="B6059" s="0" t="s">
        <x:v>4</x:v>
      </x:c>
      <x:c r="C6059" s="0" t="s">
        <x:v>51</x:v>
      </x:c>
      <x:c r="D6059" s="0" t="s">
        <x:v>52</x:v>
      </x:c>
      <x:c r="E6059" s="0" t="s">
        <x:v>391</x:v>
      </x:c>
      <x:c r="F6059" s="0" t="s">
        <x:v>392</x:v>
      </x:c>
      <x:c r="G6059" s="0" t="s">
        <x:v>194</x:v>
      </x:c>
      <x:c r="H6059" s="0" t="s">
        <x:v>195</x:v>
      </x:c>
      <x:c r="I6059" s="0" t="s">
        <x:v>59</x:v>
      </x:c>
      <x:c r="J6059" s="0" t="s">
        <x:v>59</x:v>
      </x:c>
      <x:c r="K6059" s="0" t="s">
        <x:v>58</x:v>
      </x:c>
      <x:c r="L6059" s="0">
        <x:v>2</x:v>
      </x:c>
    </x:row>
    <x:row r="6060" spans="1:12">
      <x:c r="A6060" s="0" t="s">
        <x:v>2</x:v>
      </x:c>
      <x:c r="B6060" s="0" t="s">
        <x:v>4</x:v>
      </x:c>
      <x:c r="C6060" s="0" t="s">
        <x:v>51</x:v>
      </x:c>
      <x:c r="D6060" s="0" t="s">
        <x:v>52</x:v>
      </x:c>
      <x:c r="E6060" s="0" t="s">
        <x:v>391</x:v>
      </x:c>
      <x:c r="F6060" s="0" t="s">
        <x:v>392</x:v>
      </x:c>
      <x:c r="G6060" s="0" t="s">
        <x:v>196</x:v>
      </x:c>
      <x:c r="H6060" s="0" t="s">
        <x:v>197</x:v>
      </x:c>
      <x:c r="I6060" s="0" t="s">
        <x:v>57</x:v>
      </x:c>
      <x:c r="J6060" s="0" t="s">
        <x:v>57</x:v>
      </x:c>
      <x:c r="K6060" s="0" t="s">
        <x:v>58</x:v>
      </x:c>
      <x:c r="L6060" s="0">
        <x:v>10</x:v>
      </x:c>
    </x:row>
    <x:row r="6061" spans="1:12">
      <x:c r="A6061" s="0" t="s">
        <x:v>2</x:v>
      </x:c>
      <x:c r="B6061" s="0" t="s">
        <x:v>4</x:v>
      </x:c>
      <x:c r="C6061" s="0" t="s">
        <x:v>51</x:v>
      </x:c>
      <x:c r="D6061" s="0" t="s">
        <x:v>52</x:v>
      </x:c>
      <x:c r="E6061" s="0" t="s">
        <x:v>391</x:v>
      </x:c>
      <x:c r="F6061" s="0" t="s">
        <x:v>392</x:v>
      </x:c>
      <x:c r="G6061" s="0" t="s">
        <x:v>196</x:v>
      </x:c>
      <x:c r="H6061" s="0" t="s">
        <x:v>197</x:v>
      </x:c>
      <x:c r="I6061" s="0" t="s">
        <x:v>59</x:v>
      </x:c>
      <x:c r="J6061" s="0" t="s">
        <x:v>59</x:v>
      </x:c>
      <x:c r="K6061" s="0" t="s">
        <x:v>58</x:v>
      </x:c>
      <x:c r="L6061" s="0">
        <x:v>4</x:v>
      </x:c>
    </x:row>
    <x:row r="6062" spans="1:12">
      <x:c r="A6062" s="0" t="s">
        <x:v>2</x:v>
      </x:c>
      <x:c r="B6062" s="0" t="s">
        <x:v>4</x:v>
      </x:c>
      <x:c r="C6062" s="0" t="s">
        <x:v>51</x:v>
      </x:c>
      <x:c r="D6062" s="0" t="s">
        <x:v>52</x:v>
      </x:c>
      <x:c r="E6062" s="0" t="s">
        <x:v>391</x:v>
      </x:c>
      <x:c r="F6062" s="0" t="s">
        <x:v>392</x:v>
      </x:c>
      <x:c r="G6062" s="0" t="s">
        <x:v>198</x:v>
      </x:c>
      <x:c r="H6062" s="0" t="s">
        <x:v>199</x:v>
      </x:c>
      <x:c r="I6062" s="0" t="s">
        <x:v>57</x:v>
      </x:c>
      <x:c r="J6062" s="0" t="s">
        <x:v>57</x:v>
      </x:c>
      <x:c r="K6062" s="0" t="s">
        <x:v>58</x:v>
      </x:c>
      <x:c r="L6062" s="0">
        <x:v>4</x:v>
      </x:c>
    </x:row>
    <x:row r="6063" spans="1:12">
      <x:c r="A6063" s="0" t="s">
        <x:v>2</x:v>
      </x:c>
      <x:c r="B6063" s="0" t="s">
        <x:v>4</x:v>
      </x:c>
      <x:c r="C6063" s="0" t="s">
        <x:v>51</x:v>
      </x:c>
      <x:c r="D6063" s="0" t="s">
        <x:v>52</x:v>
      </x:c>
      <x:c r="E6063" s="0" t="s">
        <x:v>391</x:v>
      </x:c>
      <x:c r="F6063" s="0" t="s">
        <x:v>392</x:v>
      </x:c>
      <x:c r="G6063" s="0" t="s">
        <x:v>198</x:v>
      </x:c>
      <x:c r="H6063" s="0" t="s">
        <x:v>199</x:v>
      </x:c>
      <x:c r="I6063" s="0" t="s">
        <x:v>59</x:v>
      </x:c>
      <x:c r="J6063" s="0" t="s">
        <x:v>59</x:v>
      </x:c>
      <x:c r="K6063" s="0" t="s">
        <x:v>58</x:v>
      </x:c>
      <x:c r="L6063" s="0">
        <x:v>14</x:v>
      </x:c>
    </x:row>
    <x:row r="6064" spans="1:12">
      <x:c r="A6064" s="0" t="s">
        <x:v>2</x:v>
      </x:c>
      <x:c r="B6064" s="0" t="s">
        <x:v>4</x:v>
      </x:c>
      <x:c r="C6064" s="0" t="s">
        <x:v>51</x:v>
      </x:c>
      <x:c r="D6064" s="0" t="s">
        <x:v>52</x:v>
      </x:c>
      <x:c r="E6064" s="0" t="s">
        <x:v>391</x:v>
      </x:c>
      <x:c r="F6064" s="0" t="s">
        <x:v>392</x:v>
      </x:c>
      <x:c r="G6064" s="0" t="s">
        <x:v>200</x:v>
      </x:c>
      <x:c r="H6064" s="0" t="s">
        <x:v>201</x:v>
      </x:c>
      <x:c r="I6064" s="0" t="s">
        <x:v>57</x:v>
      </x:c>
      <x:c r="J6064" s="0" t="s">
        <x:v>57</x:v>
      </x:c>
      <x:c r="K6064" s="0" t="s">
        <x:v>58</x:v>
      </x:c>
      <x:c r="L6064" s="0">
        <x:v>6</x:v>
      </x:c>
    </x:row>
    <x:row r="6065" spans="1:12">
      <x:c r="A6065" s="0" t="s">
        <x:v>2</x:v>
      </x:c>
      <x:c r="B6065" s="0" t="s">
        <x:v>4</x:v>
      </x:c>
      <x:c r="C6065" s="0" t="s">
        <x:v>51</x:v>
      </x:c>
      <x:c r="D6065" s="0" t="s">
        <x:v>52</x:v>
      </x:c>
      <x:c r="E6065" s="0" t="s">
        <x:v>391</x:v>
      </x:c>
      <x:c r="F6065" s="0" t="s">
        <x:v>392</x:v>
      </x:c>
      <x:c r="G6065" s="0" t="s">
        <x:v>200</x:v>
      </x:c>
      <x:c r="H6065" s="0" t="s">
        <x:v>201</x:v>
      </x:c>
      <x:c r="I6065" s="0" t="s">
        <x:v>59</x:v>
      </x:c>
      <x:c r="J6065" s="0" t="s">
        <x:v>59</x:v>
      </x:c>
      <x:c r="K6065" s="0" t="s">
        <x:v>58</x:v>
      </x:c>
      <x:c r="L6065" s="0">
        <x:v>8</x:v>
      </x:c>
    </x:row>
    <x:row r="6066" spans="1:12">
      <x:c r="A6066" s="0" t="s">
        <x:v>2</x:v>
      </x:c>
      <x:c r="B6066" s="0" t="s">
        <x:v>4</x:v>
      </x:c>
      <x:c r="C6066" s="0" t="s">
        <x:v>51</x:v>
      </x:c>
      <x:c r="D6066" s="0" t="s">
        <x:v>52</x:v>
      </x:c>
      <x:c r="E6066" s="0" t="s">
        <x:v>391</x:v>
      </x:c>
      <x:c r="F6066" s="0" t="s">
        <x:v>392</x:v>
      </x:c>
      <x:c r="G6066" s="0" t="s">
        <x:v>202</x:v>
      </x:c>
      <x:c r="H6066" s="0" t="s">
        <x:v>203</x:v>
      </x:c>
      <x:c r="I6066" s="0" t="s">
        <x:v>57</x:v>
      </x:c>
      <x:c r="J6066" s="0" t="s">
        <x:v>57</x:v>
      </x:c>
      <x:c r="K6066" s="0" t="s">
        <x:v>58</x:v>
      </x:c>
      <x:c r="L6066" s="0">
        <x:v>0</x:v>
      </x:c>
    </x:row>
    <x:row r="6067" spans="1:12">
      <x:c r="A6067" s="0" t="s">
        <x:v>2</x:v>
      </x:c>
      <x:c r="B6067" s="0" t="s">
        <x:v>4</x:v>
      </x:c>
      <x:c r="C6067" s="0" t="s">
        <x:v>51</x:v>
      </x:c>
      <x:c r="D6067" s="0" t="s">
        <x:v>52</x:v>
      </x:c>
      <x:c r="E6067" s="0" t="s">
        <x:v>391</x:v>
      </x:c>
      <x:c r="F6067" s="0" t="s">
        <x:v>392</x:v>
      </x:c>
      <x:c r="G6067" s="0" t="s">
        <x:v>202</x:v>
      </x:c>
      <x:c r="H6067" s="0" t="s">
        <x:v>203</x:v>
      </x:c>
      <x:c r="I6067" s="0" t="s">
        <x:v>59</x:v>
      </x:c>
      <x:c r="J6067" s="0" t="s">
        <x:v>59</x:v>
      </x:c>
      <x:c r="K6067" s="0" t="s">
        <x:v>58</x:v>
      </x:c>
      <x:c r="L6067" s="0">
        <x:v>0</x:v>
      </x:c>
    </x:row>
    <x:row r="6068" spans="1:12">
      <x:c r="A6068" s="0" t="s">
        <x:v>2</x:v>
      </x:c>
      <x:c r="B6068" s="0" t="s">
        <x:v>4</x:v>
      </x:c>
      <x:c r="C6068" s="0" t="s">
        <x:v>51</x:v>
      </x:c>
      <x:c r="D6068" s="0" t="s">
        <x:v>52</x:v>
      </x:c>
      <x:c r="E6068" s="0" t="s">
        <x:v>391</x:v>
      </x:c>
      <x:c r="F6068" s="0" t="s">
        <x:v>392</x:v>
      </x:c>
      <x:c r="G6068" s="0" t="s">
        <x:v>204</x:v>
      </x:c>
      <x:c r="H6068" s="0" t="s">
        <x:v>205</x:v>
      </x:c>
      <x:c r="I6068" s="0" t="s">
        <x:v>57</x:v>
      </x:c>
      <x:c r="J6068" s="0" t="s">
        <x:v>57</x:v>
      </x:c>
      <x:c r="K6068" s="0" t="s">
        <x:v>58</x:v>
      </x:c>
      <x:c r="L6068" s="0">
        <x:v>1</x:v>
      </x:c>
    </x:row>
    <x:row r="6069" spans="1:12">
      <x:c r="A6069" s="0" t="s">
        <x:v>2</x:v>
      </x:c>
      <x:c r="B6069" s="0" t="s">
        <x:v>4</x:v>
      </x:c>
      <x:c r="C6069" s="0" t="s">
        <x:v>51</x:v>
      </x:c>
      <x:c r="D6069" s="0" t="s">
        <x:v>52</x:v>
      </x:c>
      <x:c r="E6069" s="0" t="s">
        <x:v>391</x:v>
      </x:c>
      <x:c r="F6069" s="0" t="s">
        <x:v>392</x:v>
      </x:c>
      <x:c r="G6069" s="0" t="s">
        <x:v>204</x:v>
      </x:c>
      <x:c r="H6069" s="0" t="s">
        <x:v>205</x:v>
      </x:c>
      <x:c r="I6069" s="0" t="s">
        <x:v>59</x:v>
      </x:c>
      <x:c r="J6069" s="0" t="s">
        <x:v>59</x:v>
      </x:c>
      <x:c r="K6069" s="0" t="s">
        <x:v>58</x:v>
      </x:c>
      <x:c r="L6069" s="0">
        <x:v>2</x:v>
      </x:c>
    </x:row>
    <x:row r="6070" spans="1:12">
      <x:c r="A6070" s="0" t="s">
        <x:v>2</x:v>
      </x:c>
      <x:c r="B6070" s="0" t="s">
        <x:v>4</x:v>
      </x:c>
      <x:c r="C6070" s="0" t="s">
        <x:v>51</x:v>
      </x:c>
      <x:c r="D6070" s="0" t="s">
        <x:v>52</x:v>
      </x:c>
      <x:c r="E6070" s="0" t="s">
        <x:v>391</x:v>
      </x:c>
      <x:c r="F6070" s="0" t="s">
        <x:v>392</x:v>
      </x:c>
      <x:c r="G6070" s="0" t="s">
        <x:v>206</x:v>
      </x:c>
      <x:c r="H6070" s="0" t="s">
        <x:v>207</x:v>
      </x:c>
      <x:c r="I6070" s="0" t="s">
        <x:v>57</x:v>
      </x:c>
      <x:c r="J6070" s="0" t="s">
        <x:v>57</x:v>
      </x:c>
      <x:c r="K6070" s="0" t="s">
        <x:v>58</x:v>
      </x:c>
      <x:c r="L6070" s="0">
        <x:v>0</x:v>
      </x:c>
    </x:row>
    <x:row r="6071" spans="1:12">
      <x:c r="A6071" s="0" t="s">
        <x:v>2</x:v>
      </x:c>
      <x:c r="B6071" s="0" t="s">
        <x:v>4</x:v>
      </x:c>
      <x:c r="C6071" s="0" t="s">
        <x:v>51</x:v>
      </x:c>
      <x:c r="D6071" s="0" t="s">
        <x:v>52</x:v>
      </x:c>
      <x:c r="E6071" s="0" t="s">
        <x:v>391</x:v>
      </x:c>
      <x:c r="F6071" s="0" t="s">
        <x:v>392</x:v>
      </x:c>
      <x:c r="G6071" s="0" t="s">
        <x:v>206</x:v>
      </x:c>
      <x:c r="H6071" s="0" t="s">
        <x:v>207</x:v>
      </x:c>
      <x:c r="I6071" s="0" t="s">
        <x:v>59</x:v>
      </x:c>
      <x:c r="J6071" s="0" t="s">
        <x:v>59</x:v>
      </x:c>
      <x:c r="K6071" s="0" t="s">
        <x:v>58</x:v>
      </x:c>
      <x:c r="L6071" s="0">
        <x:v>1</x:v>
      </x:c>
    </x:row>
    <x:row r="6072" spans="1:12">
      <x:c r="A6072" s="0" t="s">
        <x:v>2</x:v>
      </x:c>
      <x:c r="B6072" s="0" t="s">
        <x:v>4</x:v>
      </x:c>
      <x:c r="C6072" s="0" t="s">
        <x:v>51</x:v>
      </x:c>
      <x:c r="D6072" s="0" t="s">
        <x:v>52</x:v>
      </x:c>
      <x:c r="E6072" s="0" t="s">
        <x:v>391</x:v>
      </x:c>
      <x:c r="F6072" s="0" t="s">
        <x:v>392</x:v>
      </x:c>
      <x:c r="G6072" s="0" t="s">
        <x:v>208</x:v>
      </x:c>
      <x:c r="H6072" s="0" t="s">
        <x:v>209</x:v>
      </x:c>
      <x:c r="I6072" s="0" t="s">
        <x:v>57</x:v>
      </x:c>
      <x:c r="J6072" s="0" t="s">
        <x:v>57</x:v>
      </x:c>
      <x:c r="K6072" s="0" t="s">
        <x:v>58</x:v>
      </x:c>
      <x:c r="L6072" s="0">
        <x:v>0</x:v>
      </x:c>
    </x:row>
    <x:row r="6073" spans="1:12">
      <x:c r="A6073" s="0" t="s">
        <x:v>2</x:v>
      </x:c>
      <x:c r="B6073" s="0" t="s">
        <x:v>4</x:v>
      </x:c>
      <x:c r="C6073" s="0" t="s">
        <x:v>51</x:v>
      </x:c>
      <x:c r="D6073" s="0" t="s">
        <x:v>52</x:v>
      </x:c>
      <x:c r="E6073" s="0" t="s">
        <x:v>391</x:v>
      </x:c>
      <x:c r="F6073" s="0" t="s">
        <x:v>392</x:v>
      </x:c>
      <x:c r="G6073" s="0" t="s">
        <x:v>208</x:v>
      </x:c>
      <x:c r="H6073" s="0" t="s">
        <x:v>209</x:v>
      </x:c>
      <x:c r="I6073" s="0" t="s">
        <x:v>59</x:v>
      </x:c>
      <x:c r="J6073" s="0" t="s">
        <x:v>59</x:v>
      </x:c>
      <x:c r="K6073" s="0" t="s">
        <x:v>58</x:v>
      </x:c>
      <x:c r="L6073" s="0">
        <x:v>0</x:v>
      </x:c>
    </x:row>
    <x:row r="6074" spans="1:12">
      <x:c r="A6074" s="0" t="s">
        <x:v>2</x:v>
      </x:c>
      <x:c r="B6074" s="0" t="s">
        <x:v>4</x:v>
      </x:c>
      <x:c r="C6074" s="0" t="s">
        <x:v>51</x:v>
      </x:c>
      <x:c r="D6074" s="0" t="s">
        <x:v>52</x:v>
      </x:c>
      <x:c r="E6074" s="0" t="s">
        <x:v>391</x:v>
      </x:c>
      <x:c r="F6074" s="0" t="s">
        <x:v>392</x:v>
      </x:c>
      <x:c r="G6074" s="0" t="s">
        <x:v>210</x:v>
      </x:c>
      <x:c r="H6074" s="0" t="s">
        <x:v>211</x:v>
      </x:c>
      <x:c r="I6074" s="0" t="s">
        <x:v>57</x:v>
      </x:c>
      <x:c r="J6074" s="0" t="s">
        <x:v>57</x:v>
      </x:c>
      <x:c r="K6074" s="0" t="s">
        <x:v>58</x:v>
      </x:c>
      <x:c r="L6074" s="0">
        <x:v>2</x:v>
      </x:c>
    </x:row>
    <x:row r="6075" spans="1:12">
      <x:c r="A6075" s="0" t="s">
        <x:v>2</x:v>
      </x:c>
      <x:c r="B6075" s="0" t="s">
        <x:v>4</x:v>
      </x:c>
      <x:c r="C6075" s="0" t="s">
        <x:v>51</x:v>
      </x:c>
      <x:c r="D6075" s="0" t="s">
        <x:v>52</x:v>
      </x:c>
      <x:c r="E6075" s="0" t="s">
        <x:v>391</x:v>
      </x:c>
      <x:c r="F6075" s="0" t="s">
        <x:v>392</x:v>
      </x:c>
      <x:c r="G6075" s="0" t="s">
        <x:v>210</x:v>
      </x:c>
      <x:c r="H6075" s="0" t="s">
        <x:v>211</x:v>
      </x:c>
      <x:c r="I6075" s="0" t="s">
        <x:v>59</x:v>
      </x:c>
      <x:c r="J6075" s="0" t="s">
        <x:v>59</x:v>
      </x:c>
      <x:c r="K6075" s="0" t="s">
        <x:v>58</x:v>
      </x:c>
      <x:c r="L6075" s="0">
        <x:v>1</x:v>
      </x:c>
    </x:row>
    <x:row r="6076" spans="1:12">
      <x:c r="A6076" s="0" t="s">
        <x:v>2</x:v>
      </x:c>
      <x:c r="B6076" s="0" t="s">
        <x:v>4</x:v>
      </x:c>
      <x:c r="C6076" s="0" t="s">
        <x:v>51</x:v>
      </x:c>
      <x:c r="D6076" s="0" t="s">
        <x:v>52</x:v>
      </x:c>
      <x:c r="E6076" s="0" t="s">
        <x:v>391</x:v>
      </x:c>
      <x:c r="F6076" s="0" t="s">
        <x:v>392</x:v>
      </x:c>
      <x:c r="G6076" s="0" t="s">
        <x:v>212</x:v>
      </x:c>
      <x:c r="H6076" s="0" t="s">
        <x:v>213</x:v>
      </x:c>
      <x:c r="I6076" s="0" t="s">
        <x:v>57</x:v>
      </x:c>
      <x:c r="J6076" s="0" t="s">
        <x:v>57</x:v>
      </x:c>
      <x:c r="K6076" s="0" t="s">
        <x:v>58</x:v>
      </x:c>
      <x:c r="L6076" s="0">
        <x:v>3</x:v>
      </x:c>
    </x:row>
    <x:row r="6077" spans="1:12">
      <x:c r="A6077" s="0" t="s">
        <x:v>2</x:v>
      </x:c>
      <x:c r="B6077" s="0" t="s">
        <x:v>4</x:v>
      </x:c>
      <x:c r="C6077" s="0" t="s">
        <x:v>51</x:v>
      </x:c>
      <x:c r="D6077" s="0" t="s">
        <x:v>52</x:v>
      </x:c>
      <x:c r="E6077" s="0" t="s">
        <x:v>391</x:v>
      </x:c>
      <x:c r="F6077" s="0" t="s">
        <x:v>392</x:v>
      </x:c>
      <x:c r="G6077" s="0" t="s">
        <x:v>212</x:v>
      </x:c>
      <x:c r="H6077" s="0" t="s">
        <x:v>213</x:v>
      </x:c>
      <x:c r="I6077" s="0" t="s">
        <x:v>59</x:v>
      </x:c>
      <x:c r="J6077" s="0" t="s">
        <x:v>59</x:v>
      </x:c>
      <x:c r="K6077" s="0" t="s">
        <x:v>58</x:v>
      </x:c>
      <x:c r="L6077" s="0">
        <x:v>0</x:v>
      </x:c>
    </x:row>
    <x:row r="6078" spans="1:12">
      <x:c r="A6078" s="0" t="s">
        <x:v>2</x:v>
      </x:c>
      <x:c r="B6078" s="0" t="s">
        <x:v>4</x:v>
      </x:c>
      <x:c r="C6078" s="0" t="s">
        <x:v>51</x:v>
      </x:c>
      <x:c r="D6078" s="0" t="s">
        <x:v>52</x:v>
      </x:c>
      <x:c r="E6078" s="0" t="s">
        <x:v>391</x:v>
      </x:c>
      <x:c r="F6078" s="0" t="s">
        <x:v>392</x:v>
      </x:c>
      <x:c r="G6078" s="0" t="s">
        <x:v>214</x:v>
      </x:c>
      <x:c r="H6078" s="0" t="s">
        <x:v>215</x:v>
      </x:c>
      <x:c r="I6078" s="0" t="s">
        <x:v>57</x:v>
      </x:c>
      <x:c r="J6078" s="0" t="s">
        <x:v>57</x:v>
      </x:c>
      <x:c r="K6078" s="0" t="s">
        <x:v>58</x:v>
      </x:c>
      <x:c r="L6078" s="0">
        <x:v>0</x:v>
      </x:c>
    </x:row>
    <x:row r="6079" spans="1:12">
      <x:c r="A6079" s="0" t="s">
        <x:v>2</x:v>
      </x:c>
      <x:c r="B6079" s="0" t="s">
        <x:v>4</x:v>
      </x:c>
      <x:c r="C6079" s="0" t="s">
        <x:v>51</x:v>
      </x:c>
      <x:c r="D6079" s="0" t="s">
        <x:v>52</x:v>
      </x:c>
      <x:c r="E6079" s="0" t="s">
        <x:v>391</x:v>
      </x:c>
      <x:c r="F6079" s="0" t="s">
        <x:v>392</x:v>
      </x:c>
      <x:c r="G6079" s="0" t="s">
        <x:v>214</x:v>
      </x:c>
      <x:c r="H6079" s="0" t="s">
        <x:v>215</x:v>
      </x:c>
      <x:c r="I6079" s="0" t="s">
        <x:v>59</x:v>
      </x:c>
      <x:c r="J6079" s="0" t="s">
        <x:v>59</x:v>
      </x:c>
      <x:c r="K6079" s="0" t="s">
        <x:v>58</x:v>
      </x:c>
      <x:c r="L6079" s="0">
        <x:v>0</x:v>
      </x:c>
    </x:row>
    <x:row r="6080" spans="1:12">
      <x:c r="A6080" s="0" t="s">
        <x:v>2</x:v>
      </x:c>
      <x:c r="B6080" s="0" t="s">
        <x:v>4</x:v>
      </x:c>
      <x:c r="C6080" s="0" t="s">
        <x:v>51</x:v>
      </x:c>
      <x:c r="D6080" s="0" t="s">
        <x:v>52</x:v>
      </x:c>
      <x:c r="E6080" s="0" t="s">
        <x:v>391</x:v>
      </x:c>
      <x:c r="F6080" s="0" t="s">
        <x:v>392</x:v>
      </x:c>
      <x:c r="G6080" s="0" t="s">
        <x:v>216</x:v>
      </x:c>
      <x:c r="H6080" s="0" t="s">
        <x:v>217</x:v>
      </x:c>
      <x:c r="I6080" s="0" t="s">
        <x:v>57</x:v>
      </x:c>
      <x:c r="J6080" s="0" t="s">
        <x:v>57</x:v>
      </x:c>
      <x:c r="K6080" s="0" t="s">
        <x:v>58</x:v>
      </x:c>
      <x:c r="L6080" s="0">
        <x:v>4</x:v>
      </x:c>
    </x:row>
    <x:row r="6081" spans="1:12">
      <x:c r="A6081" s="0" t="s">
        <x:v>2</x:v>
      </x:c>
      <x:c r="B6081" s="0" t="s">
        <x:v>4</x:v>
      </x:c>
      <x:c r="C6081" s="0" t="s">
        <x:v>51</x:v>
      </x:c>
      <x:c r="D6081" s="0" t="s">
        <x:v>52</x:v>
      </x:c>
      <x:c r="E6081" s="0" t="s">
        <x:v>391</x:v>
      </x:c>
      <x:c r="F6081" s="0" t="s">
        <x:v>392</x:v>
      </x:c>
      <x:c r="G6081" s="0" t="s">
        <x:v>216</x:v>
      </x:c>
      <x:c r="H6081" s="0" t="s">
        <x:v>217</x:v>
      </x:c>
      <x:c r="I6081" s="0" t="s">
        <x:v>59</x:v>
      </x:c>
      <x:c r="J6081" s="0" t="s">
        <x:v>59</x:v>
      </x:c>
      <x:c r="K6081" s="0" t="s">
        <x:v>58</x:v>
      </x:c>
      <x:c r="L6081" s="0">
        <x:v>5</x:v>
      </x:c>
    </x:row>
    <x:row r="6082" spans="1:12">
      <x:c r="A6082" s="0" t="s">
        <x:v>2</x:v>
      </x:c>
      <x:c r="B6082" s="0" t="s">
        <x:v>4</x:v>
      </x:c>
      <x:c r="C6082" s="0" t="s">
        <x:v>51</x:v>
      </x:c>
      <x:c r="D6082" s="0" t="s">
        <x:v>52</x:v>
      </x:c>
      <x:c r="E6082" s="0" t="s">
        <x:v>391</x:v>
      </x:c>
      <x:c r="F6082" s="0" t="s">
        <x:v>392</x:v>
      </x:c>
      <x:c r="G6082" s="0" t="s">
        <x:v>218</x:v>
      </x:c>
      <x:c r="H6082" s="0" t="s">
        <x:v>219</x:v>
      </x:c>
      <x:c r="I6082" s="0" t="s">
        <x:v>57</x:v>
      </x:c>
      <x:c r="J6082" s="0" t="s">
        <x:v>57</x:v>
      </x:c>
      <x:c r="K6082" s="0" t="s">
        <x:v>58</x:v>
      </x:c>
      <x:c r="L6082" s="0">
        <x:v>0</x:v>
      </x:c>
    </x:row>
    <x:row r="6083" spans="1:12">
      <x:c r="A6083" s="0" t="s">
        <x:v>2</x:v>
      </x:c>
      <x:c r="B6083" s="0" t="s">
        <x:v>4</x:v>
      </x:c>
      <x:c r="C6083" s="0" t="s">
        <x:v>51</x:v>
      </x:c>
      <x:c r="D6083" s="0" t="s">
        <x:v>52</x:v>
      </x:c>
      <x:c r="E6083" s="0" t="s">
        <x:v>391</x:v>
      </x:c>
      <x:c r="F6083" s="0" t="s">
        <x:v>392</x:v>
      </x:c>
      <x:c r="G6083" s="0" t="s">
        <x:v>218</x:v>
      </x:c>
      <x:c r="H6083" s="0" t="s">
        <x:v>219</x:v>
      </x:c>
      <x:c r="I6083" s="0" t="s">
        <x:v>59</x:v>
      </x:c>
      <x:c r="J6083" s="0" t="s">
        <x:v>59</x:v>
      </x:c>
      <x:c r="K6083" s="0" t="s">
        <x:v>58</x:v>
      </x:c>
      <x:c r="L6083" s="0">
        <x:v>2</x:v>
      </x:c>
    </x:row>
    <x:row r="6084" spans="1:12">
      <x:c r="A6084" s="0" t="s">
        <x:v>2</x:v>
      </x:c>
      <x:c r="B6084" s="0" t="s">
        <x:v>4</x:v>
      </x:c>
      <x:c r="C6084" s="0" t="s">
        <x:v>51</x:v>
      </x:c>
      <x:c r="D6084" s="0" t="s">
        <x:v>52</x:v>
      </x:c>
      <x:c r="E6084" s="0" t="s">
        <x:v>391</x:v>
      </x:c>
      <x:c r="F6084" s="0" t="s">
        <x:v>392</x:v>
      </x:c>
      <x:c r="G6084" s="0" t="s">
        <x:v>220</x:v>
      </x:c>
      <x:c r="H6084" s="0" t="s">
        <x:v>221</x:v>
      </x:c>
      <x:c r="I6084" s="0" t="s">
        <x:v>57</x:v>
      </x:c>
      <x:c r="J6084" s="0" t="s">
        <x:v>57</x:v>
      </x:c>
      <x:c r="K6084" s="0" t="s">
        <x:v>58</x:v>
      </x:c>
      <x:c r="L6084" s="0">
        <x:v>47</x:v>
      </x:c>
    </x:row>
    <x:row r="6085" spans="1:12">
      <x:c r="A6085" s="0" t="s">
        <x:v>2</x:v>
      </x:c>
      <x:c r="B6085" s="0" t="s">
        <x:v>4</x:v>
      </x:c>
      <x:c r="C6085" s="0" t="s">
        <x:v>51</x:v>
      </x:c>
      <x:c r="D6085" s="0" t="s">
        <x:v>52</x:v>
      </x:c>
      <x:c r="E6085" s="0" t="s">
        <x:v>391</x:v>
      </x:c>
      <x:c r="F6085" s="0" t="s">
        <x:v>392</x:v>
      </x:c>
      <x:c r="G6085" s="0" t="s">
        <x:v>220</x:v>
      </x:c>
      <x:c r="H6085" s="0" t="s">
        <x:v>221</x:v>
      </x:c>
      <x:c r="I6085" s="0" t="s">
        <x:v>59</x:v>
      </x:c>
      <x:c r="J6085" s="0" t="s">
        <x:v>59</x:v>
      </x:c>
      <x:c r="K6085" s="0" t="s">
        <x:v>58</x:v>
      </x:c>
      <x:c r="L6085" s="0">
        <x:v>70</x:v>
      </x:c>
    </x:row>
    <x:row r="6086" spans="1:12">
      <x:c r="A6086" s="0" t="s">
        <x:v>2</x:v>
      </x:c>
      <x:c r="B6086" s="0" t="s">
        <x:v>4</x:v>
      </x:c>
      <x:c r="C6086" s="0" t="s">
        <x:v>51</x:v>
      </x:c>
      <x:c r="D6086" s="0" t="s">
        <x:v>52</x:v>
      </x:c>
      <x:c r="E6086" s="0" t="s">
        <x:v>391</x:v>
      </x:c>
      <x:c r="F6086" s="0" t="s">
        <x:v>392</x:v>
      </x:c>
      <x:c r="G6086" s="0" t="s">
        <x:v>222</x:v>
      </x:c>
      <x:c r="H6086" s="0" t="s">
        <x:v>223</x:v>
      </x:c>
      <x:c r="I6086" s="0" t="s">
        <x:v>57</x:v>
      </x:c>
      <x:c r="J6086" s="0" t="s">
        <x:v>57</x:v>
      </x:c>
      <x:c r="K6086" s="0" t="s">
        <x:v>58</x:v>
      </x:c>
      <x:c r="L6086" s="0">
        <x:v>54</x:v>
      </x:c>
    </x:row>
    <x:row r="6087" spans="1:12">
      <x:c r="A6087" s="0" t="s">
        <x:v>2</x:v>
      </x:c>
      <x:c r="B6087" s="0" t="s">
        <x:v>4</x:v>
      </x:c>
      <x:c r="C6087" s="0" t="s">
        <x:v>51</x:v>
      </x:c>
      <x:c r="D6087" s="0" t="s">
        <x:v>52</x:v>
      </x:c>
      <x:c r="E6087" s="0" t="s">
        <x:v>391</x:v>
      </x:c>
      <x:c r="F6087" s="0" t="s">
        <x:v>392</x:v>
      </x:c>
      <x:c r="G6087" s="0" t="s">
        <x:v>222</x:v>
      </x:c>
      <x:c r="H6087" s="0" t="s">
        <x:v>223</x:v>
      </x:c>
      <x:c r="I6087" s="0" t="s">
        <x:v>59</x:v>
      </x:c>
      <x:c r="J6087" s="0" t="s">
        <x:v>59</x:v>
      </x:c>
      <x:c r="K6087" s="0" t="s">
        <x:v>58</x:v>
      </x:c>
      <x:c r="L6087" s="0">
        <x:v>130</x:v>
      </x:c>
    </x:row>
    <x:row r="6088" spans="1:12">
      <x:c r="A6088" s="0" t="s">
        <x:v>2</x:v>
      </x:c>
      <x:c r="B6088" s="0" t="s">
        <x:v>4</x:v>
      </x:c>
      <x:c r="C6088" s="0" t="s">
        <x:v>51</x:v>
      </x:c>
      <x:c r="D6088" s="0" t="s">
        <x:v>52</x:v>
      </x:c>
      <x:c r="E6088" s="0" t="s">
        <x:v>391</x:v>
      </x:c>
      <x:c r="F6088" s="0" t="s">
        <x:v>392</x:v>
      </x:c>
      <x:c r="G6088" s="0" t="s">
        <x:v>224</x:v>
      </x:c>
      <x:c r="H6088" s="0" t="s">
        <x:v>225</x:v>
      </x:c>
      <x:c r="I6088" s="0" t="s">
        <x:v>57</x:v>
      </x:c>
      <x:c r="J6088" s="0" t="s">
        <x:v>57</x:v>
      </x:c>
      <x:c r="K6088" s="0" t="s">
        <x:v>58</x:v>
      </x:c>
      <x:c r="L6088" s="0">
        <x:v>23</x:v>
      </x:c>
    </x:row>
    <x:row r="6089" spans="1:12">
      <x:c r="A6089" s="0" t="s">
        <x:v>2</x:v>
      </x:c>
      <x:c r="B6089" s="0" t="s">
        <x:v>4</x:v>
      </x:c>
      <x:c r="C6089" s="0" t="s">
        <x:v>51</x:v>
      </x:c>
      <x:c r="D6089" s="0" t="s">
        <x:v>52</x:v>
      </x:c>
      <x:c r="E6089" s="0" t="s">
        <x:v>391</x:v>
      </x:c>
      <x:c r="F6089" s="0" t="s">
        <x:v>392</x:v>
      </x:c>
      <x:c r="G6089" s="0" t="s">
        <x:v>224</x:v>
      </x:c>
      <x:c r="H6089" s="0" t="s">
        <x:v>225</x:v>
      </x:c>
      <x:c r="I6089" s="0" t="s">
        <x:v>59</x:v>
      </x:c>
      <x:c r="J6089" s="0" t="s">
        <x:v>59</x:v>
      </x:c>
      <x:c r="K6089" s="0" t="s">
        <x:v>58</x:v>
      </x:c>
      <x:c r="L6089" s="0">
        <x:v>24</x:v>
      </x:c>
    </x:row>
    <x:row r="6090" spans="1:12">
      <x:c r="A6090" s="0" t="s">
        <x:v>2</x:v>
      </x:c>
      <x:c r="B6090" s="0" t="s">
        <x:v>4</x:v>
      </x:c>
      <x:c r="C6090" s="0" t="s">
        <x:v>51</x:v>
      </x:c>
      <x:c r="D6090" s="0" t="s">
        <x:v>52</x:v>
      </x:c>
      <x:c r="E6090" s="0" t="s">
        <x:v>391</x:v>
      </x:c>
      <x:c r="F6090" s="0" t="s">
        <x:v>392</x:v>
      </x:c>
      <x:c r="G6090" s="0" t="s">
        <x:v>226</x:v>
      </x:c>
      <x:c r="H6090" s="0" t="s">
        <x:v>227</x:v>
      </x:c>
      <x:c r="I6090" s="0" t="s">
        <x:v>57</x:v>
      </x:c>
      <x:c r="J6090" s="0" t="s">
        <x:v>57</x:v>
      </x:c>
      <x:c r="K6090" s="0" t="s">
        <x:v>58</x:v>
      </x:c>
      <x:c r="L6090" s="0">
        <x:v>15</x:v>
      </x:c>
    </x:row>
    <x:row r="6091" spans="1:12">
      <x:c r="A6091" s="0" t="s">
        <x:v>2</x:v>
      </x:c>
      <x:c r="B6091" s="0" t="s">
        <x:v>4</x:v>
      </x:c>
      <x:c r="C6091" s="0" t="s">
        <x:v>51</x:v>
      </x:c>
      <x:c r="D6091" s="0" t="s">
        <x:v>52</x:v>
      </x:c>
      <x:c r="E6091" s="0" t="s">
        <x:v>391</x:v>
      </x:c>
      <x:c r="F6091" s="0" t="s">
        <x:v>392</x:v>
      </x:c>
      <x:c r="G6091" s="0" t="s">
        <x:v>226</x:v>
      </x:c>
      <x:c r="H6091" s="0" t="s">
        <x:v>227</x:v>
      </x:c>
      <x:c r="I6091" s="0" t="s">
        <x:v>59</x:v>
      </x:c>
      <x:c r="J6091" s="0" t="s">
        <x:v>59</x:v>
      </x:c>
      <x:c r="K6091" s="0" t="s">
        <x:v>58</x:v>
      </x:c>
      <x:c r="L6091" s="0">
        <x:v>13</x:v>
      </x:c>
    </x:row>
    <x:row r="6092" spans="1:12">
      <x:c r="A6092" s="0" t="s">
        <x:v>2</x:v>
      </x:c>
      <x:c r="B6092" s="0" t="s">
        <x:v>4</x:v>
      </x:c>
      <x:c r="C6092" s="0" t="s">
        <x:v>51</x:v>
      </x:c>
      <x:c r="D6092" s="0" t="s">
        <x:v>52</x:v>
      </x:c>
      <x:c r="E6092" s="0" t="s">
        <x:v>391</x:v>
      </x:c>
      <x:c r="F6092" s="0" t="s">
        <x:v>392</x:v>
      </x:c>
      <x:c r="G6092" s="0" t="s">
        <x:v>228</x:v>
      </x:c>
      <x:c r="H6092" s="0" t="s">
        <x:v>229</x:v>
      </x:c>
      <x:c r="I6092" s="0" t="s">
        <x:v>57</x:v>
      </x:c>
      <x:c r="J6092" s="0" t="s">
        <x:v>57</x:v>
      </x:c>
      <x:c r="K6092" s="0" t="s">
        <x:v>58</x:v>
      </x:c>
      <x:c r="L6092" s="0">
        <x:v>7</x:v>
      </x:c>
    </x:row>
    <x:row r="6093" spans="1:12">
      <x:c r="A6093" s="0" t="s">
        <x:v>2</x:v>
      </x:c>
      <x:c r="B6093" s="0" t="s">
        <x:v>4</x:v>
      </x:c>
      <x:c r="C6093" s="0" t="s">
        <x:v>51</x:v>
      </x:c>
      <x:c r="D6093" s="0" t="s">
        <x:v>52</x:v>
      </x:c>
      <x:c r="E6093" s="0" t="s">
        <x:v>391</x:v>
      </x:c>
      <x:c r="F6093" s="0" t="s">
        <x:v>392</x:v>
      </x:c>
      <x:c r="G6093" s="0" t="s">
        <x:v>228</x:v>
      </x:c>
      <x:c r="H6093" s="0" t="s">
        <x:v>229</x:v>
      </x:c>
      <x:c r="I6093" s="0" t="s">
        <x:v>59</x:v>
      </x:c>
      <x:c r="J6093" s="0" t="s">
        <x:v>59</x:v>
      </x:c>
      <x:c r="K6093" s="0" t="s">
        <x:v>58</x:v>
      </x:c>
      <x:c r="L6093" s="0">
        <x:v>1</x:v>
      </x:c>
    </x:row>
    <x:row r="6094" spans="1:12">
      <x:c r="A6094" s="0" t="s">
        <x:v>2</x:v>
      </x:c>
      <x:c r="B6094" s="0" t="s">
        <x:v>4</x:v>
      </x:c>
      <x:c r="C6094" s="0" t="s">
        <x:v>51</x:v>
      </x:c>
      <x:c r="D6094" s="0" t="s">
        <x:v>52</x:v>
      </x:c>
      <x:c r="E6094" s="0" t="s">
        <x:v>391</x:v>
      </x:c>
      <x:c r="F6094" s="0" t="s">
        <x:v>392</x:v>
      </x:c>
      <x:c r="G6094" s="0" t="s">
        <x:v>230</x:v>
      </x:c>
      <x:c r="H6094" s="0" t="s">
        <x:v>231</x:v>
      </x:c>
      <x:c r="I6094" s="0" t="s">
        <x:v>57</x:v>
      </x:c>
      <x:c r="J6094" s="0" t="s">
        <x:v>57</x:v>
      </x:c>
      <x:c r="K6094" s="0" t="s">
        <x:v>58</x:v>
      </x:c>
      <x:c r="L6094" s="0">
        <x:v>3</x:v>
      </x:c>
    </x:row>
    <x:row r="6095" spans="1:12">
      <x:c r="A6095" s="0" t="s">
        <x:v>2</x:v>
      </x:c>
      <x:c r="B6095" s="0" t="s">
        <x:v>4</x:v>
      </x:c>
      <x:c r="C6095" s="0" t="s">
        <x:v>51</x:v>
      </x:c>
      <x:c r="D6095" s="0" t="s">
        <x:v>52</x:v>
      </x:c>
      <x:c r="E6095" s="0" t="s">
        <x:v>391</x:v>
      </x:c>
      <x:c r="F6095" s="0" t="s">
        <x:v>392</x:v>
      </x:c>
      <x:c r="G6095" s="0" t="s">
        <x:v>230</x:v>
      </x:c>
      <x:c r="H6095" s="0" t="s">
        <x:v>231</x:v>
      </x:c>
      <x:c r="I6095" s="0" t="s">
        <x:v>59</x:v>
      </x:c>
      <x:c r="J6095" s="0" t="s">
        <x:v>59</x:v>
      </x:c>
      <x:c r="K6095" s="0" t="s">
        <x:v>58</x:v>
      </x:c>
      <x:c r="L6095" s="0">
        <x:v>3</x:v>
      </x:c>
    </x:row>
    <x:row r="6096" spans="1:12">
      <x:c r="A6096" s="0" t="s">
        <x:v>2</x:v>
      </x:c>
      <x:c r="B6096" s="0" t="s">
        <x:v>4</x:v>
      </x:c>
      <x:c r="C6096" s="0" t="s">
        <x:v>51</x:v>
      </x:c>
      <x:c r="D6096" s="0" t="s">
        <x:v>52</x:v>
      </x:c>
      <x:c r="E6096" s="0" t="s">
        <x:v>391</x:v>
      </x:c>
      <x:c r="F6096" s="0" t="s">
        <x:v>392</x:v>
      </x:c>
      <x:c r="G6096" s="0" t="s">
        <x:v>232</x:v>
      </x:c>
      <x:c r="H6096" s="0" t="s">
        <x:v>233</x:v>
      </x:c>
      <x:c r="I6096" s="0" t="s">
        <x:v>57</x:v>
      </x:c>
      <x:c r="J6096" s="0" t="s">
        <x:v>57</x:v>
      </x:c>
      <x:c r="K6096" s="0" t="s">
        <x:v>58</x:v>
      </x:c>
      <x:c r="L6096" s="0">
        <x:v>14</x:v>
      </x:c>
    </x:row>
    <x:row r="6097" spans="1:12">
      <x:c r="A6097" s="0" t="s">
        <x:v>2</x:v>
      </x:c>
      <x:c r="B6097" s="0" t="s">
        <x:v>4</x:v>
      </x:c>
      <x:c r="C6097" s="0" t="s">
        <x:v>51</x:v>
      </x:c>
      <x:c r="D6097" s="0" t="s">
        <x:v>52</x:v>
      </x:c>
      <x:c r="E6097" s="0" t="s">
        <x:v>391</x:v>
      </x:c>
      <x:c r="F6097" s="0" t="s">
        <x:v>392</x:v>
      </x:c>
      <x:c r="G6097" s="0" t="s">
        <x:v>232</x:v>
      </x:c>
      <x:c r="H6097" s="0" t="s">
        <x:v>233</x:v>
      </x:c>
      <x:c r="I6097" s="0" t="s">
        <x:v>59</x:v>
      </x:c>
      <x:c r="J6097" s="0" t="s">
        <x:v>59</x:v>
      </x:c>
      <x:c r="K6097" s="0" t="s">
        <x:v>58</x:v>
      </x:c>
      <x:c r="L6097" s="0">
        <x:v>12</x:v>
      </x:c>
    </x:row>
    <x:row r="6098" spans="1:12">
      <x:c r="A6098" s="0" t="s">
        <x:v>2</x:v>
      </x:c>
      <x:c r="B6098" s="0" t="s">
        <x:v>4</x:v>
      </x:c>
      <x:c r="C6098" s="0" t="s">
        <x:v>51</x:v>
      </x:c>
      <x:c r="D6098" s="0" t="s">
        <x:v>52</x:v>
      </x:c>
      <x:c r="E6098" s="0" t="s">
        <x:v>391</x:v>
      </x:c>
      <x:c r="F6098" s="0" t="s">
        <x:v>392</x:v>
      </x:c>
      <x:c r="G6098" s="0" t="s">
        <x:v>234</x:v>
      </x:c>
      <x:c r="H6098" s="0" t="s">
        <x:v>235</x:v>
      </x:c>
      <x:c r="I6098" s="0" t="s">
        <x:v>57</x:v>
      </x:c>
      <x:c r="J6098" s="0" t="s">
        <x:v>57</x:v>
      </x:c>
      <x:c r="K6098" s="0" t="s">
        <x:v>58</x:v>
      </x:c>
      <x:c r="L6098" s="0">
        <x:v>4</x:v>
      </x:c>
    </x:row>
    <x:row r="6099" spans="1:12">
      <x:c r="A6099" s="0" t="s">
        <x:v>2</x:v>
      </x:c>
      <x:c r="B6099" s="0" t="s">
        <x:v>4</x:v>
      </x:c>
      <x:c r="C6099" s="0" t="s">
        <x:v>51</x:v>
      </x:c>
      <x:c r="D6099" s="0" t="s">
        <x:v>52</x:v>
      </x:c>
      <x:c r="E6099" s="0" t="s">
        <x:v>391</x:v>
      </x:c>
      <x:c r="F6099" s="0" t="s">
        <x:v>392</x:v>
      </x:c>
      <x:c r="G6099" s="0" t="s">
        <x:v>234</x:v>
      </x:c>
      <x:c r="H6099" s="0" t="s">
        <x:v>235</x:v>
      </x:c>
      <x:c r="I6099" s="0" t="s">
        <x:v>59</x:v>
      </x:c>
      <x:c r="J6099" s="0" t="s">
        <x:v>59</x:v>
      </x:c>
      <x:c r="K6099" s="0" t="s">
        <x:v>58</x:v>
      </x:c>
      <x:c r="L6099" s="0">
        <x:v>19</x:v>
      </x:c>
    </x:row>
    <x:row r="6100" spans="1:12">
      <x:c r="A6100" s="0" t="s">
        <x:v>2</x:v>
      </x:c>
      <x:c r="B6100" s="0" t="s">
        <x:v>4</x:v>
      </x:c>
      <x:c r="C6100" s="0" t="s">
        <x:v>51</x:v>
      </x:c>
      <x:c r="D6100" s="0" t="s">
        <x:v>52</x:v>
      </x:c>
      <x:c r="E6100" s="0" t="s">
        <x:v>391</x:v>
      </x:c>
      <x:c r="F6100" s="0" t="s">
        <x:v>392</x:v>
      </x:c>
      <x:c r="G6100" s="0" t="s">
        <x:v>236</x:v>
      </x:c>
      <x:c r="H6100" s="0" t="s">
        <x:v>237</x:v>
      </x:c>
      <x:c r="I6100" s="0" t="s">
        <x:v>57</x:v>
      </x:c>
      <x:c r="J6100" s="0" t="s">
        <x:v>57</x:v>
      </x:c>
      <x:c r="K6100" s="0" t="s">
        <x:v>58</x:v>
      </x:c>
      <x:c r="L6100" s="0">
        <x:v>3</x:v>
      </x:c>
    </x:row>
    <x:row r="6101" spans="1:12">
      <x:c r="A6101" s="0" t="s">
        <x:v>2</x:v>
      </x:c>
      <x:c r="B6101" s="0" t="s">
        <x:v>4</x:v>
      </x:c>
      <x:c r="C6101" s="0" t="s">
        <x:v>51</x:v>
      </x:c>
      <x:c r="D6101" s="0" t="s">
        <x:v>52</x:v>
      </x:c>
      <x:c r="E6101" s="0" t="s">
        <x:v>391</x:v>
      </x:c>
      <x:c r="F6101" s="0" t="s">
        <x:v>392</x:v>
      </x:c>
      <x:c r="G6101" s="0" t="s">
        <x:v>236</x:v>
      </x:c>
      <x:c r="H6101" s="0" t="s">
        <x:v>237</x:v>
      </x:c>
      <x:c r="I6101" s="0" t="s">
        <x:v>59</x:v>
      </x:c>
      <x:c r="J6101" s="0" t="s">
        <x:v>59</x:v>
      </x:c>
      <x:c r="K6101" s="0" t="s">
        <x:v>58</x:v>
      </x:c>
      <x:c r="L6101" s="0">
        <x:v>1</x:v>
      </x:c>
    </x:row>
    <x:row r="6102" spans="1:12">
      <x:c r="A6102" s="0" t="s">
        <x:v>2</x:v>
      </x:c>
      <x:c r="B6102" s="0" t="s">
        <x:v>4</x:v>
      </x:c>
      <x:c r="C6102" s="0" t="s">
        <x:v>51</x:v>
      </x:c>
      <x:c r="D6102" s="0" t="s">
        <x:v>52</x:v>
      </x:c>
      <x:c r="E6102" s="0" t="s">
        <x:v>391</x:v>
      </x:c>
      <x:c r="F6102" s="0" t="s">
        <x:v>392</x:v>
      </x:c>
      <x:c r="G6102" s="0" t="s">
        <x:v>238</x:v>
      </x:c>
      <x:c r="H6102" s="0" t="s">
        <x:v>239</x:v>
      </x:c>
      <x:c r="I6102" s="0" t="s">
        <x:v>57</x:v>
      </x:c>
      <x:c r="J6102" s="0" t="s">
        <x:v>57</x:v>
      </x:c>
      <x:c r="K6102" s="0" t="s">
        <x:v>58</x:v>
      </x:c>
      <x:c r="L6102" s="0">
        <x:v>19</x:v>
      </x:c>
    </x:row>
    <x:row r="6103" spans="1:12">
      <x:c r="A6103" s="0" t="s">
        <x:v>2</x:v>
      </x:c>
      <x:c r="B6103" s="0" t="s">
        <x:v>4</x:v>
      </x:c>
      <x:c r="C6103" s="0" t="s">
        <x:v>51</x:v>
      </x:c>
      <x:c r="D6103" s="0" t="s">
        <x:v>52</x:v>
      </x:c>
      <x:c r="E6103" s="0" t="s">
        <x:v>391</x:v>
      </x:c>
      <x:c r="F6103" s="0" t="s">
        <x:v>392</x:v>
      </x:c>
      <x:c r="G6103" s="0" t="s">
        <x:v>238</x:v>
      </x:c>
      <x:c r="H6103" s="0" t="s">
        <x:v>239</x:v>
      </x:c>
      <x:c r="I6103" s="0" t="s">
        <x:v>59</x:v>
      </x:c>
      <x:c r="J6103" s="0" t="s">
        <x:v>59</x:v>
      </x:c>
      <x:c r="K6103" s="0" t="s">
        <x:v>58</x:v>
      </x:c>
      <x:c r="L6103" s="0">
        <x:v>17</x:v>
      </x:c>
    </x:row>
    <x:row r="6104" spans="1:12">
      <x:c r="A6104" s="0" t="s">
        <x:v>2</x:v>
      </x:c>
      <x:c r="B6104" s="0" t="s">
        <x:v>4</x:v>
      </x:c>
      <x:c r="C6104" s="0" t="s">
        <x:v>51</x:v>
      </x:c>
      <x:c r="D6104" s="0" t="s">
        <x:v>52</x:v>
      </x:c>
      <x:c r="E6104" s="0" t="s">
        <x:v>391</x:v>
      </x:c>
      <x:c r="F6104" s="0" t="s">
        <x:v>392</x:v>
      </x:c>
      <x:c r="G6104" s="0" t="s">
        <x:v>240</x:v>
      </x:c>
      <x:c r="H6104" s="0" t="s">
        <x:v>241</x:v>
      </x:c>
      <x:c r="I6104" s="0" t="s">
        <x:v>57</x:v>
      </x:c>
      <x:c r="J6104" s="0" t="s">
        <x:v>57</x:v>
      </x:c>
      <x:c r="K6104" s="0" t="s">
        <x:v>58</x:v>
      </x:c>
      <x:c r="L6104" s="0">
        <x:v>8</x:v>
      </x:c>
    </x:row>
    <x:row r="6105" spans="1:12">
      <x:c r="A6105" s="0" t="s">
        <x:v>2</x:v>
      </x:c>
      <x:c r="B6105" s="0" t="s">
        <x:v>4</x:v>
      </x:c>
      <x:c r="C6105" s="0" t="s">
        <x:v>51</x:v>
      </x:c>
      <x:c r="D6105" s="0" t="s">
        <x:v>52</x:v>
      </x:c>
      <x:c r="E6105" s="0" t="s">
        <x:v>391</x:v>
      </x:c>
      <x:c r="F6105" s="0" t="s">
        <x:v>392</x:v>
      </x:c>
      <x:c r="G6105" s="0" t="s">
        <x:v>240</x:v>
      </x:c>
      <x:c r="H6105" s="0" t="s">
        <x:v>241</x:v>
      </x:c>
      <x:c r="I6105" s="0" t="s">
        <x:v>59</x:v>
      </x:c>
      <x:c r="J6105" s="0" t="s">
        <x:v>59</x:v>
      </x:c>
      <x:c r="K6105" s="0" t="s">
        <x:v>58</x:v>
      </x:c>
      <x:c r="L6105" s="0">
        <x:v>9</x:v>
      </x:c>
    </x:row>
    <x:row r="6106" spans="1:12">
      <x:c r="A6106" s="0" t="s">
        <x:v>2</x:v>
      </x:c>
      <x:c r="B6106" s="0" t="s">
        <x:v>4</x:v>
      </x:c>
      <x:c r="C6106" s="0" t="s">
        <x:v>51</x:v>
      </x:c>
      <x:c r="D6106" s="0" t="s">
        <x:v>52</x:v>
      </x:c>
      <x:c r="E6106" s="0" t="s">
        <x:v>391</x:v>
      </x:c>
      <x:c r="F6106" s="0" t="s">
        <x:v>392</x:v>
      </x:c>
      <x:c r="G6106" s="0" t="s">
        <x:v>242</x:v>
      </x:c>
      <x:c r="H6106" s="0" t="s">
        <x:v>243</x:v>
      </x:c>
      <x:c r="I6106" s="0" t="s">
        <x:v>57</x:v>
      </x:c>
      <x:c r="J6106" s="0" t="s">
        <x:v>57</x:v>
      </x:c>
      <x:c r="K6106" s="0" t="s">
        <x:v>58</x:v>
      </x:c>
      <x:c r="L6106" s="0">
        <x:v>13</x:v>
      </x:c>
    </x:row>
    <x:row r="6107" spans="1:12">
      <x:c r="A6107" s="0" t="s">
        <x:v>2</x:v>
      </x:c>
      <x:c r="B6107" s="0" t="s">
        <x:v>4</x:v>
      </x:c>
      <x:c r="C6107" s="0" t="s">
        <x:v>51</x:v>
      </x:c>
      <x:c r="D6107" s="0" t="s">
        <x:v>52</x:v>
      </x:c>
      <x:c r="E6107" s="0" t="s">
        <x:v>391</x:v>
      </x:c>
      <x:c r="F6107" s="0" t="s">
        <x:v>392</x:v>
      </x:c>
      <x:c r="G6107" s="0" t="s">
        <x:v>242</x:v>
      </x:c>
      <x:c r="H6107" s="0" t="s">
        <x:v>243</x:v>
      </x:c>
      <x:c r="I6107" s="0" t="s">
        <x:v>59</x:v>
      </x:c>
      <x:c r="J6107" s="0" t="s">
        <x:v>59</x:v>
      </x:c>
      <x:c r="K6107" s="0" t="s">
        <x:v>58</x:v>
      </x:c>
      <x:c r="L6107" s="0">
        <x:v>108</x:v>
      </x:c>
    </x:row>
    <x:row r="6108" spans="1:12">
      <x:c r="A6108" s="0" t="s">
        <x:v>2</x:v>
      </x:c>
      <x:c r="B6108" s="0" t="s">
        <x:v>4</x:v>
      </x:c>
      <x:c r="C6108" s="0" t="s">
        <x:v>51</x:v>
      </x:c>
      <x:c r="D6108" s="0" t="s">
        <x:v>52</x:v>
      </x:c>
      <x:c r="E6108" s="0" t="s">
        <x:v>391</x:v>
      </x:c>
      <x:c r="F6108" s="0" t="s">
        <x:v>392</x:v>
      </x:c>
      <x:c r="G6108" s="0" t="s">
        <x:v>244</x:v>
      </x:c>
      <x:c r="H6108" s="0" t="s">
        <x:v>245</x:v>
      </x:c>
      <x:c r="I6108" s="0" t="s">
        <x:v>57</x:v>
      </x:c>
      <x:c r="J6108" s="0" t="s">
        <x:v>57</x:v>
      </x:c>
      <x:c r="K6108" s="0" t="s">
        <x:v>58</x:v>
      </x:c>
      <x:c r="L6108" s="0">
        <x:v>5</x:v>
      </x:c>
    </x:row>
    <x:row r="6109" spans="1:12">
      <x:c r="A6109" s="0" t="s">
        <x:v>2</x:v>
      </x:c>
      <x:c r="B6109" s="0" t="s">
        <x:v>4</x:v>
      </x:c>
      <x:c r="C6109" s="0" t="s">
        <x:v>51</x:v>
      </x:c>
      <x:c r="D6109" s="0" t="s">
        <x:v>52</x:v>
      </x:c>
      <x:c r="E6109" s="0" t="s">
        <x:v>391</x:v>
      </x:c>
      <x:c r="F6109" s="0" t="s">
        <x:v>392</x:v>
      </x:c>
      <x:c r="G6109" s="0" t="s">
        <x:v>244</x:v>
      </x:c>
      <x:c r="H6109" s="0" t="s">
        <x:v>245</x:v>
      </x:c>
      <x:c r="I6109" s="0" t="s">
        <x:v>59</x:v>
      </x:c>
      <x:c r="J6109" s="0" t="s">
        <x:v>59</x:v>
      </x:c>
      <x:c r="K6109" s="0" t="s">
        <x:v>58</x:v>
      </x:c>
      <x:c r="L6109" s="0">
        <x:v>2</x:v>
      </x:c>
    </x:row>
    <x:row r="6110" spans="1:12">
      <x:c r="A6110" s="0" t="s">
        <x:v>2</x:v>
      </x:c>
      <x:c r="B6110" s="0" t="s">
        <x:v>4</x:v>
      </x:c>
      <x:c r="C6110" s="0" t="s">
        <x:v>51</x:v>
      </x:c>
      <x:c r="D6110" s="0" t="s">
        <x:v>52</x:v>
      </x:c>
      <x:c r="E6110" s="0" t="s">
        <x:v>391</x:v>
      </x:c>
      <x:c r="F6110" s="0" t="s">
        <x:v>392</x:v>
      </x:c>
      <x:c r="G6110" s="0" t="s">
        <x:v>246</x:v>
      </x:c>
      <x:c r="H6110" s="0" t="s">
        <x:v>247</x:v>
      </x:c>
      <x:c r="I6110" s="0" t="s">
        <x:v>57</x:v>
      </x:c>
      <x:c r="J6110" s="0" t="s">
        <x:v>57</x:v>
      </x:c>
      <x:c r="K6110" s="0" t="s">
        <x:v>58</x:v>
      </x:c>
      <x:c r="L6110" s="0">
        <x:v>47</x:v>
      </x:c>
    </x:row>
    <x:row r="6111" spans="1:12">
      <x:c r="A6111" s="0" t="s">
        <x:v>2</x:v>
      </x:c>
      <x:c r="B6111" s="0" t="s">
        <x:v>4</x:v>
      </x:c>
      <x:c r="C6111" s="0" t="s">
        <x:v>51</x:v>
      </x:c>
      <x:c r="D6111" s="0" t="s">
        <x:v>52</x:v>
      </x:c>
      <x:c r="E6111" s="0" t="s">
        <x:v>391</x:v>
      </x:c>
      <x:c r="F6111" s="0" t="s">
        <x:v>392</x:v>
      </x:c>
      <x:c r="G6111" s="0" t="s">
        <x:v>246</x:v>
      </x:c>
      <x:c r="H6111" s="0" t="s">
        <x:v>247</x:v>
      </x:c>
      <x:c r="I6111" s="0" t="s">
        <x:v>59</x:v>
      </x:c>
      <x:c r="J6111" s="0" t="s">
        <x:v>59</x:v>
      </x:c>
      <x:c r="K6111" s="0" t="s">
        <x:v>58</x:v>
      </x:c>
      <x:c r="L6111" s="0">
        <x:v>72</x:v>
      </x:c>
    </x:row>
    <x:row r="6112" spans="1:12">
      <x:c r="A6112" s="0" t="s">
        <x:v>2</x:v>
      </x:c>
      <x:c r="B6112" s="0" t="s">
        <x:v>4</x:v>
      </x:c>
      <x:c r="C6112" s="0" t="s">
        <x:v>51</x:v>
      </x:c>
      <x:c r="D6112" s="0" t="s">
        <x:v>52</x:v>
      </x:c>
      <x:c r="E6112" s="0" t="s">
        <x:v>391</x:v>
      </x:c>
      <x:c r="F6112" s="0" t="s">
        <x:v>392</x:v>
      </x:c>
      <x:c r="G6112" s="0" t="s">
        <x:v>248</x:v>
      </x:c>
      <x:c r="H6112" s="0" t="s">
        <x:v>249</x:v>
      </x:c>
      <x:c r="I6112" s="0" t="s">
        <x:v>57</x:v>
      </x:c>
      <x:c r="J6112" s="0" t="s">
        <x:v>57</x:v>
      </x:c>
      <x:c r="K6112" s="0" t="s">
        <x:v>58</x:v>
      </x:c>
      <x:c r="L6112" s="0">
        <x:v>0</x:v>
      </x:c>
    </x:row>
    <x:row r="6113" spans="1:12">
      <x:c r="A6113" s="0" t="s">
        <x:v>2</x:v>
      </x:c>
      <x:c r="B6113" s="0" t="s">
        <x:v>4</x:v>
      </x:c>
      <x:c r="C6113" s="0" t="s">
        <x:v>51</x:v>
      </x:c>
      <x:c r="D6113" s="0" t="s">
        <x:v>52</x:v>
      </x:c>
      <x:c r="E6113" s="0" t="s">
        <x:v>391</x:v>
      </x:c>
      <x:c r="F6113" s="0" t="s">
        <x:v>392</x:v>
      </x:c>
      <x:c r="G6113" s="0" t="s">
        <x:v>248</x:v>
      </x:c>
      <x:c r="H6113" s="0" t="s">
        <x:v>249</x:v>
      </x:c>
      <x:c r="I6113" s="0" t="s">
        <x:v>59</x:v>
      </x:c>
      <x:c r="J6113" s="0" t="s">
        <x:v>59</x:v>
      </x:c>
      <x:c r="K6113" s="0" t="s">
        <x:v>58</x:v>
      </x:c>
      <x:c r="L6113" s="0">
        <x:v>4</x:v>
      </x:c>
    </x:row>
    <x:row r="6114" spans="1:12">
      <x:c r="A6114" s="0" t="s">
        <x:v>2</x:v>
      </x:c>
      <x:c r="B6114" s="0" t="s">
        <x:v>4</x:v>
      </x:c>
      <x:c r="C6114" s="0" t="s">
        <x:v>51</x:v>
      </x:c>
      <x:c r="D6114" s="0" t="s">
        <x:v>52</x:v>
      </x:c>
      <x:c r="E6114" s="0" t="s">
        <x:v>391</x:v>
      </x:c>
      <x:c r="F6114" s="0" t="s">
        <x:v>392</x:v>
      </x:c>
      <x:c r="G6114" s="0" t="s">
        <x:v>250</x:v>
      </x:c>
      <x:c r="H6114" s="0" t="s">
        <x:v>251</x:v>
      </x:c>
      <x:c r="I6114" s="0" t="s">
        <x:v>57</x:v>
      </x:c>
      <x:c r="J6114" s="0" t="s">
        <x:v>57</x:v>
      </x:c>
      <x:c r="K6114" s="0" t="s">
        <x:v>58</x:v>
      </x:c>
      <x:c r="L6114" s="0">
        <x:v>0</x:v>
      </x:c>
    </x:row>
    <x:row r="6115" spans="1:12">
      <x:c r="A6115" s="0" t="s">
        <x:v>2</x:v>
      </x:c>
      <x:c r="B6115" s="0" t="s">
        <x:v>4</x:v>
      </x:c>
      <x:c r="C6115" s="0" t="s">
        <x:v>51</x:v>
      </x:c>
      <x:c r="D6115" s="0" t="s">
        <x:v>52</x:v>
      </x:c>
      <x:c r="E6115" s="0" t="s">
        <x:v>391</x:v>
      </x:c>
      <x:c r="F6115" s="0" t="s">
        <x:v>392</x:v>
      </x:c>
      <x:c r="G6115" s="0" t="s">
        <x:v>250</x:v>
      </x:c>
      <x:c r="H6115" s="0" t="s">
        <x:v>251</x:v>
      </x:c>
      <x:c r="I6115" s="0" t="s">
        <x:v>59</x:v>
      </x:c>
      <x:c r="J6115" s="0" t="s">
        <x:v>59</x:v>
      </x:c>
      <x:c r="K6115" s="0" t="s">
        <x:v>58</x:v>
      </x:c>
      <x:c r="L6115" s="0">
        <x:v>1</x:v>
      </x:c>
    </x:row>
    <x:row r="6116" spans="1:12">
      <x:c r="A6116" s="0" t="s">
        <x:v>2</x:v>
      </x:c>
      <x:c r="B6116" s="0" t="s">
        <x:v>4</x:v>
      </x:c>
      <x:c r="C6116" s="0" t="s">
        <x:v>51</x:v>
      </x:c>
      <x:c r="D6116" s="0" t="s">
        <x:v>52</x:v>
      </x:c>
      <x:c r="E6116" s="0" t="s">
        <x:v>391</x:v>
      </x:c>
      <x:c r="F6116" s="0" t="s">
        <x:v>392</x:v>
      </x:c>
      <x:c r="G6116" s="0" t="s">
        <x:v>252</x:v>
      </x:c>
      <x:c r="H6116" s="0" t="s">
        <x:v>253</x:v>
      </x:c>
      <x:c r="I6116" s="0" t="s">
        <x:v>57</x:v>
      </x:c>
      <x:c r="J6116" s="0" t="s">
        <x:v>57</x:v>
      </x:c>
      <x:c r="K6116" s="0" t="s">
        <x:v>58</x:v>
      </x:c>
      <x:c r="L6116" s="0">
        <x:v>0</x:v>
      </x:c>
    </x:row>
    <x:row r="6117" spans="1:12">
      <x:c r="A6117" s="0" t="s">
        <x:v>2</x:v>
      </x:c>
      <x:c r="B6117" s="0" t="s">
        <x:v>4</x:v>
      </x:c>
      <x:c r="C6117" s="0" t="s">
        <x:v>51</x:v>
      </x:c>
      <x:c r="D6117" s="0" t="s">
        <x:v>52</x:v>
      </x:c>
      <x:c r="E6117" s="0" t="s">
        <x:v>391</x:v>
      </x:c>
      <x:c r="F6117" s="0" t="s">
        <x:v>392</x:v>
      </x:c>
      <x:c r="G6117" s="0" t="s">
        <x:v>252</x:v>
      </x:c>
      <x:c r="H6117" s="0" t="s">
        <x:v>253</x:v>
      </x:c>
      <x:c r="I6117" s="0" t="s">
        <x:v>59</x:v>
      </x:c>
      <x:c r="J6117" s="0" t="s">
        <x:v>59</x:v>
      </x:c>
      <x:c r="K6117" s="0" t="s">
        <x:v>58</x:v>
      </x:c>
      <x:c r="L6117" s="0">
        <x:v>3</x:v>
      </x:c>
    </x:row>
    <x:row r="6118" spans="1:12">
      <x:c r="A6118" s="0" t="s">
        <x:v>2</x:v>
      </x:c>
      <x:c r="B6118" s="0" t="s">
        <x:v>4</x:v>
      </x:c>
      <x:c r="C6118" s="0" t="s">
        <x:v>51</x:v>
      </x:c>
      <x:c r="D6118" s="0" t="s">
        <x:v>52</x:v>
      </x:c>
      <x:c r="E6118" s="0" t="s">
        <x:v>391</x:v>
      </x:c>
      <x:c r="F6118" s="0" t="s">
        <x:v>392</x:v>
      </x:c>
      <x:c r="G6118" s="0" t="s">
        <x:v>254</x:v>
      </x:c>
      <x:c r="H6118" s="0" t="s">
        <x:v>255</x:v>
      </x:c>
      <x:c r="I6118" s="0" t="s">
        <x:v>57</x:v>
      </x:c>
      <x:c r="J6118" s="0" t="s">
        <x:v>57</x:v>
      </x:c>
      <x:c r="K6118" s="0" t="s">
        <x:v>58</x:v>
      </x:c>
      <x:c r="L6118" s="0">
        <x:v>0</x:v>
      </x:c>
    </x:row>
    <x:row r="6119" spans="1:12">
      <x:c r="A6119" s="0" t="s">
        <x:v>2</x:v>
      </x:c>
      <x:c r="B6119" s="0" t="s">
        <x:v>4</x:v>
      </x:c>
      <x:c r="C6119" s="0" t="s">
        <x:v>51</x:v>
      </x:c>
      <x:c r="D6119" s="0" t="s">
        <x:v>52</x:v>
      </x:c>
      <x:c r="E6119" s="0" t="s">
        <x:v>391</x:v>
      </x:c>
      <x:c r="F6119" s="0" t="s">
        <x:v>392</x:v>
      </x:c>
      <x:c r="G6119" s="0" t="s">
        <x:v>254</x:v>
      </x:c>
      <x:c r="H6119" s="0" t="s">
        <x:v>255</x:v>
      </x:c>
      <x:c r="I6119" s="0" t="s">
        <x:v>59</x:v>
      </x:c>
      <x:c r="J6119" s="0" t="s">
        <x:v>59</x:v>
      </x:c>
      <x:c r="K6119" s="0" t="s">
        <x:v>58</x:v>
      </x:c>
      <x:c r="L6119" s="0">
        <x:v>2</x:v>
      </x:c>
    </x:row>
    <x:row r="6120" spans="1:12">
      <x:c r="A6120" s="0" t="s">
        <x:v>2</x:v>
      </x:c>
      <x:c r="B6120" s="0" t="s">
        <x:v>4</x:v>
      </x:c>
      <x:c r="C6120" s="0" t="s">
        <x:v>51</x:v>
      </x:c>
      <x:c r="D6120" s="0" t="s">
        <x:v>52</x:v>
      </x:c>
      <x:c r="E6120" s="0" t="s">
        <x:v>391</x:v>
      </x:c>
      <x:c r="F6120" s="0" t="s">
        <x:v>392</x:v>
      </x:c>
      <x:c r="G6120" s="0" t="s">
        <x:v>256</x:v>
      </x:c>
      <x:c r="H6120" s="0" t="s">
        <x:v>257</x:v>
      </x:c>
      <x:c r="I6120" s="0" t="s">
        <x:v>57</x:v>
      </x:c>
      <x:c r="J6120" s="0" t="s">
        <x:v>57</x:v>
      </x:c>
      <x:c r="K6120" s="0" t="s">
        <x:v>58</x:v>
      </x:c>
      <x:c r="L6120" s="0">
        <x:v>0</x:v>
      </x:c>
    </x:row>
    <x:row r="6121" spans="1:12">
      <x:c r="A6121" s="0" t="s">
        <x:v>2</x:v>
      </x:c>
      <x:c r="B6121" s="0" t="s">
        <x:v>4</x:v>
      </x:c>
      <x:c r="C6121" s="0" t="s">
        <x:v>51</x:v>
      </x:c>
      <x:c r="D6121" s="0" t="s">
        <x:v>52</x:v>
      </x:c>
      <x:c r="E6121" s="0" t="s">
        <x:v>391</x:v>
      </x:c>
      <x:c r="F6121" s="0" t="s">
        <x:v>392</x:v>
      </x:c>
      <x:c r="G6121" s="0" t="s">
        <x:v>256</x:v>
      </x:c>
      <x:c r="H6121" s="0" t="s">
        <x:v>257</x:v>
      </x:c>
      <x:c r="I6121" s="0" t="s">
        <x:v>59</x:v>
      </x:c>
      <x:c r="J6121" s="0" t="s">
        <x:v>59</x:v>
      </x:c>
      <x:c r="K6121" s="0" t="s">
        <x:v>58</x:v>
      </x:c>
      <x:c r="L6121" s="0">
        <x:v>0</x:v>
      </x:c>
    </x:row>
    <x:row r="6122" spans="1:12">
      <x:c r="A6122" s="0" t="s">
        <x:v>2</x:v>
      </x:c>
      <x:c r="B6122" s="0" t="s">
        <x:v>4</x:v>
      </x:c>
      <x:c r="C6122" s="0" t="s">
        <x:v>51</x:v>
      </x:c>
      <x:c r="D6122" s="0" t="s">
        <x:v>52</x:v>
      </x:c>
      <x:c r="E6122" s="0" t="s">
        <x:v>391</x:v>
      </x:c>
      <x:c r="F6122" s="0" t="s">
        <x:v>392</x:v>
      </x:c>
      <x:c r="G6122" s="0" t="s">
        <x:v>258</x:v>
      </x:c>
      <x:c r="H6122" s="0" t="s">
        <x:v>259</x:v>
      </x:c>
      <x:c r="I6122" s="0" t="s">
        <x:v>57</x:v>
      </x:c>
      <x:c r="J6122" s="0" t="s">
        <x:v>57</x:v>
      </x:c>
      <x:c r="K6122" s="0" t="s">
        <x:v>58</x:v>
      </x:c>
      <x:c r="L6122" s="0">
        <x:v>0</x:v>
      </x:c>
    </x:row>
    <x:row r="6123" spans="1:12">
      <x:c r="A6123" s="0" t="s">
        <x:v>2</x:v>
      </x:c>
      <x:c r="B6123" s="0" t="s">
        <x:v>4</x:v>
      </x:c>
      <x:c r="C6123" s="0" t="s">
        <x:v>51</x:v>
      </x:c>
      <x:c r="D6123" s="0" t="s">
        <x:v>52</x:v>
      </x:c>
      <x:c r="E6123" s="0" t="s">
        <x:v>391</x:v>
      </x:c>
      <x:c r="F6123" s="0" t="s">
        <x:v>392</x:v>
      </x:c>
      <x:c r="G6123" s="0" t="s">
        <x:v>258</x:v>
      </x:c>
      <x:c r="H6123" s="0" t="s">
        <x:v>259</x:v>
      </x:c>
      <x:c r="I6123" s="0" t="s">
        <x:v>59</x:v>
      </x:c>
      <x:c r="J6123" s="0" t="s">
        <x:v>59</x:v>
      </x:c>
      <x:c r="K6123" s="0" t="s">
        <x:v>58</x:v>
      </x:c>
      <x:c r="L6123" s="0">
        <x:v>0</x:v>
      </x:c>
    </x:row>
    <x:row r="6124" spans="1:12">
      <x:c r="A6124" s="0" t="s">
        <x:v>2</x:v>
      </x:c>
      <x:c r="B6124" s="0" t="s">
        <x:v>4</x:v>
      </x:c>
      <x:c r="C6124" s="0" t="s">
        <x:v>51</x:v>
      </x:c>
      <x:c r="D6124" s="0" t="s">
        <x:v>52</x:v>
      </x:c>
      <x:c r="E6124" s="0" t="s">
        <x:v>391</x:v>
      </x:c>
      <x:c r="F6124" s="0" t="s">
        <x:v>392</x:v>
      </x:c>
      <x:c r="G6124" s="0" t="s">
        <x:v>260</x:v>
      </x:c>
      <x:c r="H6124" s="0" t="s">
        <x:v>261</x:v>
      </x:c>
      <x:c r="I6124" s="0" t="s">
        <x:v>57</x:v>
      </x:c>
      <x:c r="J6124" s="0" t="s">
        <x:v>57</x:v>
      </x:c>
      <x:c r="K6124" s="0" t="s">
        <x:v>58</x:v>
      </x:c>
      <x:c r="L6124" s="0">
        <x:v>0</x:v>
      </x:c>
    </x:row>
    <x:row r="6125" spans="1:12">
      <x:c r="A6125" s="0" t="s">
        <x:v>2</x:v>
      </x:c>
      <x:c r="B6125" s="0" t="s">
        <x:v>4</x:v>
      </x:c>
      <x:c r="C6125" s="0" t="s">
        <x:v>51</x:v>
      </x:c>
      <x:c r="D6125" s="0" t="s">
        <x:v>52</x:v>
      </x:c>
      <x:c r="E6125" s="0" t="s">
        <x:v>391</x:v>
      </x:c>
      <x:c r="F6125" s="0" t="s">
        <x:v>392</x:v>
      </x:c>
      <x:c r="G6125" s="0" t="s">
        <x:v>260</x:v>
      </x:c>
      <x:c r="H6125" s="0" t="s">
        <x:v>261</x:v>
      </x:c>
      <x:c r="I6125" s="0" t="s">
        <x:v>59</x:v>
      </x:c>
      <x:c r="J6125" s="0" t="s">
        <x:v>59</x:v>
      </x:c>
      <x:c r="K6125" s="0" t="s">
        <x:v>58</x:v>
      </x:c>
      <x:c r="L6125" s="0">
        <x:v>24</x:v>
      </x:c>
    </x:row>
    <x:row r="6126" spans="1:12">
      <x:c r="A6126" s="0" t="s">
        <x:v>2</x:v>
      </x:c>
      <x:c r="B6126" s="0" t="s">
        <x:v>4</x:v>
      </x:c>
      <x:c r="C6126" s="0" t="s">
        <x:v>51</x:v>
      </x:c>
      <x:c r="D6126" s="0" t="s">
        <x:v>52</x:v>
      </x:c>
      <x:c r="E6126" s="0" t="s">
        <x:v>391</x:v>
      </x:c>
      <x:c r="F6126" s="0" t="s">
        <x:v>392</x:v>
      </x:c>
      <x:c r="G6126" s="0" t="s">
        <x:v>262</x:v>
      </x:c>
      <x:c r="H6126" s="0" t="s">
        <x:v>263</x:v>
      </x:c>
      <x:c r="I6126" s="0" t="s">
        <x:v>57</x:v>
      </x:c>
      <x:c r="J6126" s="0" t="s">
        <x:v>57</x:v>
      </x:c>
      <x:c r="K6126" s="0" t="s">
        <x:v>58</x:v>
      </x:c>
      <x:c r="L6126" s="0">
        <x:v>0</x:v>
      </x:c>
    </x:row>
    <x:row r="6127" spans="1:12">
      <x:c r="A6127" s="0" t="s">
        <x:v>2</x:v>
      </x:c>
      <x:c r="B6127" s="0" t="s">
        <x:v>4</x:v>
      </x:c>
      <x:c r="C6127" s="0" t="s">
        <x:v>51</x:v>
      </x:c>
      <x:c r="D6127" s="0" t="s">
        <x:v>52</x:v>
      </x:c>
      <x:c r="E6127" s="0" t="s">
        <x:v>391</x:v>
      </x:c>
      <x:c r="F6127" s="0" t="s">
        <x:v>392</x:v>
      </x:c>
      <x:c r="G6127" s="0" t="s">
        <x:v>262</x:v>
      </x:c>
      <x:c r="H6127" s="0" t="s">
        <x:v>263</x:v>
      </x:c>
      <x:c r="I6127" s="0" t="s">
        <x:v>59</x:v>
      </x:c>
      <x:c r="J6127" s="0" t="s">
        <x:v>59</x:v>
      </x:c>
      <x:c r="K6127" s="0" t="s">
        <x:v>58</x:v>
      </x:c>
      <x:c r="L6127" s="0">
        <x:v>12</x:v>
      </x:c>
    </x:row>
    <x:row r="6128" spans="1:12">
      <x:c r="A6128" s="0" t="s">
        <x:v>2</x:v>
      </x:c>
      <x:c r="B6128" s="0" t="s">
        <x:v>4</x:v>
      </x:c>
      <x:c r="C6128" s="0" t="s">
        <x:v>51</x:v>
      </x:c>
      <x:c r="D6128" s="0" t="s">
        <x:v>52</x:v>
      </x:c>
      <x:c r="E6128" s="0" t="s">
        <x:v>391</x:v>
      </x:c>
      <x:c r="F6128" s="0" t="s">
        <x:v>392</x:v>
      </x:c>
      <x:c r="G6128" s="0" t="s">
        <x:v>264</x:v>
      </x:c>
      <x:c r="H6128" s="0" t="s">
        <x:v>265</x:v>
      </x:c>
      <x:c r="I6128" s="0" t="s">
        <x:v>57</x:v>
      </x:c>
      <x:c r="J6128" s="0" t="s">
        <x:v>57</x:v>
      </x:c>
      <x:c r="K6128" s="0" t="s">
        <x:v>58</x:v>
      </x:c>
      <x:c r="L6128" s="0">
        <x:v>0</x:v>
      </x:c>
    </x:row>
    <x:row r="6129" spans="1:12">
      <x:c r="A6129" s="0" t="s">
        <x:v>2</x:v>
      </x:c>
      <x:c r="B6129" s="0" t="s">
        <x:v>4</x:v>
      </x:c>
      <x:c r="C6129" s="0" t="s">
        <x:v>51</x:v>
      </x:c>
      <x:c r="D6129" s="0" t="s">
        <x:v>52</x:v>
      </x:c>
      <x:c r="E6129" s="0" t="s">
        <x:v>391</x:v>
      </x:c>
      <x:c r="F6129" s="0" t="s">
        <x:v>392</x:v>
      </x:c>
      <x:c r="G6129" s="0" t="s">
        <x:v>264</x:v>
      </x:c>
      <x:c r="H6129" s="0" t="s">
        <x:v>265</x:v>
      </x:c>
      <x:c r="I6129" s="0" t="s">
        <x:v>59</x:v>
      </x:c>
      <x:c r="J6129" s="0" t="s">
        <x:v>59</x:v>
      </x:c>
      <x:c r="K6129" s="0" t="s">
        <x:v>58</x:v>
      </x:c>
      <x:c r="L6129" s="0">
        <x:v>1</x:v>
      </x:c>
    </x:row>
    <x:row r="6130" spans="1:12">
      <x:c r="A6130" s="0" t="s">
        <x:v>2</x:v>
      </x:c>
      <x:c r="B6130" s="0" t="s">
        <x:v>4</x:v>
      </x:c>
      <x:c r="C6130" s="0" t="s">
        <x:v>51</x:v>
      </x:c>
      <x:c r="D6130" s="0" t="s">
        <x:v>52</x:v>
      </x:c>
      <x:c r="E6130" s="0" t="s">
        <x:v>391</x:v>
      </x:c>
      <x:c r="F6130" s="0" t="s">
        <x:v>392</x:v>
      </x:c>
      <x:c r="G6130" s="0" t="s">
        <x:v>266</x:v>
      </x:c>
      <x:c r="H6130" s="0" t="s">
        <x:v>267</x:v>
      </x:c>
      <x:c r="I6130" s="0" t="s">
        <x:v>57</x:v>
      </x:c>
      <x:c r="J6130" s="0" t="s">
        <x:v>57</x:v>
      </x:c>
      <x:c r="K6130" s="0" t="s">
        <x:v>58</x:v>
      </x:c>
      <x:c r="L6130" s="0">
        <x:v>0</x:v>
      </x:c>
    </x:row>
    <x:row r="6131" spans="1:12">
      <x:c r="A6131" s="0" t="s">
        <x:v>2</x:v>
      </x:c>
      <x:c r="B6131" s="0" t="s">
        <x:v>4</x:v>
      </x:c>
      <x:c r="C6131" s="0" t="s">
        <x:v>51</x:v>
      </x:c>
      <x:c r="D6131" s="0" t="s">
        <x:v>52</x:v>
      </x:c>
      <x:c r="E6131" s="0" t="s">
        <x:v>391</x:v>
      </x:c>
      <x:c r="F6131" s="0" t="s">
        <x:v>392</x:v>
      </x:c>
      <x:c r="G6131" s="0" t="s">
        <x:v>266</x:v>
      </x:c>
      <x:c r="H6131" s="0" t="s">
        <x:v>267</x:v>
      </x:c>
      <x:c r="I6131" s="0" t="s">
        <x:v>59</x:v>
      </x:c>
      <x:c r="J6131" s="0" t="s">
        <x:v>59</x:v>
      </x:c>
      <x:c r="K6131" s="0" t="s">
        <x:v>58</x:v>
      </x:c>
      <x:c r="L6131" s="0">
        <x:v>16</x:v>
      </x:c>
    </x:row>
    <x:row r="6132" spans="1:12">
      <x:c r="A6132" s="0" t="s">
        <x:v>2</x:v>
      </x:c>
      <x:c r="B6132" s="0" t="s">
        <x:v>4</x:v>
      </x:c>
      <x:c r="C6132" s="0" t="s">
        <x:v>51</x:v>
      </x:c>
      <x:c r="D6132" s="0" t="s">
        <x:v>52</x:v>
      </x:c>
      <x:c r="E6132" s="0" t="s">
        <x:v>391</x:v>
      </x:c>
      <x:c r="F6132" s="0" t="s">
        <x:v>392</x:v>
      </x:c>
      <x:c r="G6132" s="0" t="s">
        <x:v>268</x:v>
      </x:c>
      <x:c r="H6132" s="0" t="s">
        <x:v>269</x:v>
      </x:c>
      <x:c r="I6132" s="0" t="s">
        <x:v>57</x:v>
      </x:c>
      <x:c r="J6132" s="0" t="s">
        <x:v>57</x:v>
      </x:c>
      <x:c r="K6132" s="0" t="s">
        <x:v>58</x:v>
      </x:c>
      <x:c r="L6132" s="0">
        <x:v>0</x:v>
      </x:c>
    </x:row>
    <x:row r="6133" spans="1:12">
      <x:c r="A6133" s="0" t="s">
        <x:v>2</x:v>
      </x:c>
      <x:c r="B6133" s="0" t="s">
        <x:v>4</x:v>
      </x:c>
      <x:c r="C6133" s="0" t="s">
        <x:v>51</x:v>
      </x:c>
      <x:c r="D6133" s="0" t="s">
        <x:v>52</x:v>
      </x:c>
      <x:c r="E6133" s="0" t="s">
        <x:v>391</x:v>
      </x:c>
      <x:c r="F6133" s="0" t="s">
        <x:v>392</x:v>
      </x:c>
      <x:c r="G6133" s="0" t="s">
        <x:v>268</x:v>
      </x:c>
      <x:c r="H6133" s="0" t="s">
        <x:v>269</x:v>
      </x:c>
      <x:c r="I6133" s="0" t="s">
        <x:v>59</x:v>
      </x:c>
      <x:c r="J6133" s="0" t="s">
        <x:v>59</x:v>
      </x:c>
      <x:c r="K6133" s="0" t="s">
        <x:v>58</x:v>
      </x:c>
      <x:c r="L6133" s="0">
        <x:v>3</x:v>
      </x:c>
    </x:row>
    <x:row r="6134" spans="1:12">
      <x:c r="A6134" s="0" t="s">
        <x:v>2</x:v>
      </x:c>
      <x:c r="B6134" s="0" t="s">
        <x:v>4</x:v>
      </x:c>
      <x:c r="C6134" s="0" t="s">
        <x:v>51</x:v>
      </x:c>
      <x:c r="D6134" s="0" t="s">
        <x:v>52</x:v>
      </x:c>
      <x:c r="E6134" s="0" t="s">
        <x:v>391</x:v>
      </x:c>
      <x:c r="F6134" s="0" t="s">
        <x:v>392</x:v>
      </x:c>
      <x:c r="G6134" s="0" t="s">
        <x:v>270</x:v>
      </x:c>
      <x:c r="H6134" s="0" t="s">
        <x:v>271</x:v>
      </x:c>
      <x:c r="I6134" s="0" t="s">
        <x:v>57</x:v>
      </x:c>
      <x:c r="J6134" s="0" t="s">
        <x:v>57</x:v>
      </x:c>
      <x:c r="K6134" s="0" t="s">
        <x:v>58</x:v>
      </x:c>
      <x:c r="L6134" s="0">
        <x:v>0</x:v>
      </x:c>
    </x:row>
    <x:row r="6135" spans="1:12">
      <x:c r="A6135" s="0" t="s">
        <x:v>2</x:v>
      </x:c>
      <x:c r="B6135" s="0" t="s">
        <x:v>4</x:v>
      </x:c>
      <x:c r="C6135" s="0" t="s">
        <x:v>51</x:v>
      </x:c>
      <x:c r="D6135" s="0" t="s">
        <x:v>52</x:v>
      </x:c>
      <x:c r="E6135" s="0" t="s">
        <x:v>391</x:v>
      </x:c>
      <x:c r="F6135" s="0" t="s">
        <x:v>392</x:v>
      </x:c>
      <x:c r="G6135" s="0" t="s">
        <x:v>270</x:v>
      </x:c>
      <x:c r="H6135" s="0" t="s">
        <x:v>271</x:v>
      </x:c>
      <x:c r="I6135" s="0" t="s">
        <x:v>59</x:v>
      </x:c>
      <x:c r="J6135" s="0" t="s">
        <x:v>59</x:v>
      </x:c>
      <x:c r="K6135" s="0" t="s">
        <x:v>58</x:v>
      </x:c>
      <x:c r="L6135" s="0">
        <x:v>4</x:v>
      </x:c>
    </x:row>
    <x:row r="6136" spans="1:12">
      <x:c r="A6136" s="0" t="s">
        <x:v>2</x:v>
      </x:c>
      <x:c r="B6136" s="0" t="s">
        <x:v>4</x:v>
      </x:c>
      <x:c r="C6136" s="0" t="s">
        <x:v>51</x:v>
      </x:c>
      <x:c r="D6136" s="0" t="s">
        <x:v>52</x:v>
      </x:c>
      <x:c r="E6136" s="0" t="s">
        <x:v>391</x:v>
      </x:c>
      <x:c r="F6136" s="0" t="s">
        <x:v>392</x:v>
      </x:c>
      <x:c r="G6136" s="0" t="s">
        <x:v>272</x:v>
      </x:c>
      <x:c r="H6136" s="0" t="s">
        <x:v>273</x:v>
      </x:c>
      <x:c r="I6136" s="0" t="s">
        <x:v>57</x:v>
      </x:c>
      <x:c r="J6136" s="0" t="s">
        <x:v>57</x:v>
      </x:c>
      <x:c r="K6136" s="0" t="s">
        <x:v>58</x:v>
      </x:c>
      <x:c r="L6136" s="0">
        <x:v>0</x:v>
      </x:c>
    </x:row>
    <x:row r="6137" spans="1:12">
      <x:c r="A6137" s="0" t="s">
        <x:v>2</x:v>
      </x:c>
      <x:c r="B6137" s="0" t="s">
        <x:v>4</x:v>
      </x:c>
      <x:c r="C6137" s="0" t="s">
        <x:v>51</x:v>
      </x:c>
      <x:c r="D6137" s="0" t="s">
        <x:v>52</x:v>
      </x:c>
      <x:c r="E6137" s="0" t="s">
        <x:v>391</x:v>
      </x:c>
      <x:c r="F6137" s="0" t="s">
        <x:v>392</x:v>
      </x:c>
      <x:c r="G6137" s="0" t="s">
        <x:v>272</x:v>
      </x:c>
      <x:c r="H6137" s="0" t="s">
        <x:v>273</x:v>
      </x:c>
      <x:c r="I6137" s="0" t="s">
        <x:v>59</x:v>
      </x:c>
      <x:c r="J6137" s="0" t="s">
        <x:v>59</x:v>
      </x:c>
      <x:c r="K6137" s="0" t="s">
        <x:v>58</x:v>
      </x:c>
      <x:c r="L6137" s="0">
        <x:v>2</x:v>
      </x:c>
    </x:row>
    <x:row r="6138" spans="1:12">
      <x:c r="A6138" s="0" t="s">
        <x:v>2</x:v>
      </x:c>
      <x:c r="B6138" s="0" t="s">
        <x:v>4</x:v>
      </x:c>
      <x:c r="C6138" s="0" t="s">
        <x:v>51</x:v>
      </x:c>
      <x:c r="D6138" s="0" t="s">
        <x:v>52</x:v>
      </x:c>
      <x:c r="E6138" s="0" t="s">
        <x:v>391</x:v>
      </x:c>
      <x:c r="F6138" s="0" t="s">
        <x:v>392</x:v>
      </x:c>
      <x:c r="G6138" s="0" t="s">
        <x:v>274</x:v>
      </x:c>
      <x:c r="H6138" s="0" t="s">
        <x:v>275</x:v>
      </x:c>
      <x:c r="I6138" s="0" t="s">
        <x:v>57</x:v>
      </x:c>
      <x:c r="J6138" s="0" t="s">
        <x:v>57</x:v>
      </x:c>
      <x:c r="K6138" s="0" t="s">
        <x:v>58</x:v>
      </x:c>
      <x:c r="L6138" s="0">
        <x:v>0</x:v>
      </x:c>
    </x:row>
    <x:row r="6139" spans="1:12">
      <x:c r="A6139" s="0" t="s">
        <x:v>2</x:v>
      </x:c>
      <x:c r="B6139" s="0" t="s">
        <x:v>4</x:v>
      </x:c>
      <x:c r="C6139" s="0" t="s">
        <x:v>51</x:v>
      </x:c>
      <x:c r="D6139" s="0" t="s">
        <x:v>52</x:v>
      </x:c>
      <x:c r="E6139" s="0" t="s">
        <x:v>391</x:v>
      </x:c>
      <x:c r="F6139" s="0" t="s">
        <x:v>392</x:v>
      </x:c>
      <x:c r="G6139" s="0" t="s">
        <x:v>274</x:v>
      </x:c>
      <x:c r="H6139" s="0" t="s">
        <x:v>275</x:v>
      </x:c>
      <x:c r="I6139" s="0" t="s">
        <x:v>59</x:v>
      </x:c>
      <x:c r="J6139" s="0" t="s">
        <x:v>59</x:v>
      </x:c>
      <x:c r="K6139" s="0" t="s">
        <x:v>58</x:v>
      </x:c>
      <x:c r="L6139" s="0">
        <x:v>19</x:v>
      </x:c>
    </x:row>
    <x:row r="6140" spans="1:12">
      <x:c r="A6140" s="0" t="s">
        <x:v>2</x:v>
      </x:c>
      <x:c r="B6140" s="0" t="s">
        <x:v>4</x:v>
      </x:c>
      <x:c r="C6140" s="0" t="s">
        <x:v>51</x:v>
      </x:c>
      <x:c r="D6140" s="0" t="s">
        <x:v>52</x:v>
      </x:c>
      <x:c r="E6140" s="0" t="s">
        <x:v>391</x:v>
      </x:c>
      <x:c r="F6140" s="0" t="s">
        <x:v>392</x:v>
      </x:c>
      <x:c r="G6140" s="0" t="s">
        <x:v>276</x:v>
      </x:c>
      <x:c r="H6140" s="0" t="s">
        <x:v>277</x:v>
      </x:c>
      <x:c r="I6140" s="0" t="s">
        <x:v>57</x:v>
      </x:c>
      <x:c r="J6140" s="0" t="s">
        <x:v>57</x:v>
      </x:c>
      <x:c r="K6140" s="0" t="s">
        <x:v>58</x:v>
      </x:c>
      <x:c r="L6140" s="0">
        <x:v>0</x:v>
      </x:c>
    </x:row>
    <x:row r="6141" spans="1:12">
      <x:c r="A6141" s="0" t="s">
        <x:v>2</x:v>
      </x:c>
      <x:c r="B6141" s="0" t="s">
        <x:v>4</x:v>
      </x:c>
      <x:c r="C6141" s="0" t="s">
        <x:v>51</x:v>
      </x:c>
      <x:c r="D6141" s="0" t="s">
        <x:v>52</x:v>
      </x:c>
      <x:c r="E6141" s="0" t="s">
        <x:v>391</x:v>
      </x:c>
      <x:c r="F6141" s="0" t="s">
        <x:v>392</x:v>
      </x:c>
      <x:c r="G6141" s="0" t="s">
        <x:v>276</x:v>
      </x:c>
      <x:c r="H6141" s="0" t="s">
        <x:v>277</x:v>
      </x:c>
      <x:c r="I6141" s="0" t="s">
        <x:v>59</x:v>
      </x:c>
      <x:c r="J6141" s="0" t="s">
        <x:v>59</x:v>
      </x:c>
      <x:c r="K6141" s="0" t="s">
        <x:v>58</x:v>
      </x:c>
      <x:c r="L6141" s="0">
        <x:v>0</x:v>
      </x:c>
    </x:row>
    <x:row r="6142" spans="1:12">
      <x:c r="A6142" s="0" t="s">
        <x:v>2</x:v>
      </x:c>
      <x:c r="B6142" s="0" t="s">
        <x:v>4</x:v>
      </x:c>
      <x:c r="C6142" s="0" t="s">
        <x:v>51</x:v>
      </x:c>
      <x:c r="D6142" s="0" t="s">
        <x:v>52</x:v>
      </x:c>
      <x:c r="E6142" s="0" t="s">
        <x:v>391</x:v>
      </x:c>
      <x:c r="F6142" s="0" t="s">
        <x:v>392</x:v>
      </x:c>
      <x:c r="G6142" s="0" t="s">
        <x:v>278</x:v>
      </x:c>
      <x:c r="H6142" s="0" t="s">
        <x:v>279</x:v>
      </x:c>
      <x:c r="I6142" s="0" t="s">
        <x:v>57</x:v>
      </x:c>
      <x:c r="J6142" s="0" t="s">
        <x:v>57</x:v>
      </x:c>
      <x:c r="K6142" s="0" t="s">
        <x:v>58</x:v>
      </x:c>
      <x:c r="L6142" s="0">
        <x:v>0</x:v>
      </x:c>
    </x:row>
    <x:row r="6143" spans="1:12">
      <x:c r="A6143" s="0" t="s">
        <x:v>2</x:v>
      </x:c>
      <x:c r="B6143" s="0" t="s">
        <x:v>4</x:v>
      </x:c>
      <x:c r="C6143" s="0" t="s">
        <x:v>51</x:v>
      </x:c>
      <x:c r="D6143" s="0" t="s">
        <x:v>52</x:v>
      </x:c>
      <x:c r="E6143" s="0" t="s">
        <x:v>391</x:v>
      </x:c>
      <x:c r="F6143" s="0" t="s">
        <x:v>392</x:v>
      </x:c>
      <x:c r="G6143" s="0" t="s">
        <x:v>278</x:v>
      </x:c>
      <x:c r="H6143" s="0" t="s">
        <x:v>279</x:v>
      </x:c>
      <x:c r="I6143" s="0" t="s">
        <x:v>59</x:v>
      </x:c>
      <x:c r="J6143" s="0" t="s">
        <x:v>59</x:v>
      </x:c>
      <x:c r="K6143" s="0" t="s">
        <x:v>58</x:v>
      </x:c>
      <x:c r="L6143" s="0">
        <x:v>6</x:v>
      </x:c>
    </x:row>
    <x:row r="6144" spans="1:12">
      <x:c r="A6144" s="0" t="s">
        <x:v>2</x:v>
      </x:c>
      <x:c r="B6144" s="0" t="s">
        <x:v>4</x:v>
      </x:c>
      <x:c r="C6144" s="0" t="s">
        <x:v>51</x:v>
      </x:c>
      <x:c r="D6144" s="0" t="s">
        <x:v>52</x:v>
      </x:c>
      <x:c r="E6144" s="0" t="s">
        <x:v>391</x:v>
      </x:c>
      <x:c r="F6144" s="0" t="s">
        <x:v>392</x:v>
      </x:c>
      <x:c r="G6144" s="0" t="s">
        <x:v>280</x:v>
      </x:c>
      <x:c r="H6144" s="0" t="s">
        <x:v>281</x:v>
      </x:c>
      <x:c r="I6144" s="0" t="s">
        <x:v>57</x:v>
      </x:c>
      <x:c r="J6144" s="0" t="s">
        <x:v>57</x:v>
      </x:c>
      <x:c r="K6144" s="0" t="s">
        <x:v>58</x:v>
      </x:c>
      <x:c r="L6144" s="0">
        <x:v>0</x:v>
      </x:c>
    </x:row>
    <x:row r="6145" spans="1:12">
      <x:c r="A6145" s="0" t="s">
        <x:v>2</x:v>
      </x:c>
      <x:c r="B6145" s="0" t="s">
        <x:v>4</x:v>
      </x:c>
      <x:c r="C6145" s="0" t="s">
        <x:v>51</x:v>
      </x:c>
      <x:c r="D6145" s="0" t="s">
        <x:v>52</x:v>
      </x:c>
      <x:c r="E6145" s="0" t="s">
        <x:v>391</x:v>
      </x:c>
      <x:c r="F6145" s="0" t="s">
        <x:v>392</x:v>
      </x:c>
      <x:c r="G6145" s="0" t="s">
        <x:v>280</x:v>
      </x:c>
      <x:c r="H6145" s="0" t="s">
        <x:v>281</x:v>
      </x:c>
      <x:c r="I6145" s="0" t="s">
        <x:v>59</x:v>
      </x:c>
      <x:c r="J6145" s="0" t="s">
        <x:v>59</x:v>
      </x:c>
      <x:c r="K6145" s="0" t="s">
        <x:v>58</x:v>
      </x:c>
      <x:c r="L6145" s="0">
        <x:v>1</x:v>
      </x:c>
    </x:row>
    <x:row r="6146" spans="1:12">
      <x:c r="A6146" s="0" t="s">
        <x:v>2</x:v>
      </x:c>
      <x:c r="B6146" s="0" t="s">
        <x:v>4</x:v>
      </x:c>
      <x:c r="C6146" s="0" t="s">
        <x:v>51</x:v>
      </x:c>
      <x:c r="D6146" s="0" t="s">
        <x:v>52</x:v>
      </x:c>
      <x:c r="E6146" s="0" t="s">
        <x:v>391</x:v>
      </x:c>
      <x:c r="F6146" s="0" t="s">
        <x:v>392</x:v>
      </x:c>
      <x:c r="G6146" s="0" t="s">
        <x:v>282</x:v>
      </x:c>
      <x:c r="H6146" s="0" t="s">
        <x:v>283</x:v>
      </x:c>
      <x:c r="I6146" s="0" t="s">
        <x:v>57</x:v>
      </x:c>
      <x:c r="J6146" s="0" t="s">
        <x:v>57</x:v>
      </x:c>
      <x:c r="K6146" s="0" t="s">
        <x:v>58</x:v>
      </x:c>
      <x:c r="L6146" s="0">
        <x:v>0</x:v>
      </x:c>
    </x:row>
    <x:row r="6147" spans="1:12">
      <x:c r="A6147" s="0" t="s">
        <x:v>2</x:v>
      </x:c>
      <x:c r="B6147" s="0" t="s">
        <x:v>4</x:v>
      </x:c>
      <x:c r="C6147" s="0" t="s">
        <x:v>51</x:v>
      </x:c>
      <x:c r="D6147" s="0" t="s">
        <x:v>52</x:v>
      </x:c>
      <x:c r="E6147" s="0" t="s">
        <x:v>391</x:v>
      </x:c>
      <x:c r="F6147" s="0" t="s">
        <x:v>392</x:v>
      </x:c>
      <x:c r="G6147" s="0" t="s">
        <x:v>282</x:v>
      </x:c>
      <x:c r="H6147" s="0" t="s">
        <x:v>283</x:v>
      </x:c>
      <x:c r="I6147" s="0" t="s">
        <x:v>59</x:v>
      </x:c>
      <x:c r="J6147" s="0" t="s">
        <x:v>59</x:v>
      </x:c>
      <x:c r="K6147" s="0" t="s">
        <x:v>58</x:v>
      </x:c>
      <x:c r="L6147" s="0">
        <x:v>6</x:v>
      </x:c>
    </x:row>
    <x:row r="6148" spans="1:12">
      <x:c r="A6148" s="0" t="s">
        <x:v>2</x:v>
      </x:c>
      <x:c r="B6148" s="0" t="s">
        <x:v>4</x:v>
      </x:c>
      <x:c r="C6148" s="0" t="s">
        <x:v>51</x:v>
      </x:c>
      <x:c r="D6148" s="0" t="s">
        <x:v>52</x:v>
      </x:c>
      <x:c r="E6148" s="0" t="s">
        <x:v>391</x:v>
      </x:c>
      <x:c r="F6148" s="0" t="s">
        <x:v>392</x:v>
      </x:c>
      <x:c r="G6148" s="0" t="s">
        <x:v>284</x:v>
      </x:c>
      <x:c r="H6148" s="0" t="s">
        <x:v>285</x:v>
      </x:c>
      <x:c r="I6148" s="0" t="s">
        <x:v>57</x:v>
      </x:c>
      <x:c r="J6148" s="0" t="s">
        <x:v>57</x:v>
      </x:c>
      <x:c r="K6148" s="0" t="s">
        <x:v>58</x:v>
      </x:c>
      <x:c r="L6148" s="0">
        <x:v>0</x:v>
      </x:c>
    </x:row>
    <x:row r="6149" spans="1:12">
      <x:c r="A6149" s="0" t="s">
        <x:v>2</x:v>
      </x:c>
      <x:c r="B6149" s="0" t="s">
        <x:v>4</x:v>
      </x:c>
      <x:c r="C6149" s="0" t="s">
        <x:v>51</x:v>
      </x:c>
      <x:c r="D6149" s="0" t="s">
        <x:v>52</x:v>
      </x:c>
      <x:c r="E6149" s="0" t="s">
        <x:v>391</x:v>
      </x:c>
      <x:c r="F6149" s="0" t="s">
        <x:v>392</x:v>
      </x:c>
      <x:c r="G6149" s="0" t="s">
        <x:v>284</x:v>
      </x:c>
      <x:c r="H6149" s="0" t="s">
        <x:v>285</x:v>
      </x:c>
      <x:c r="I6149" s="0" t="s">
        <x:v>59</x:v>
      </x:c>
      <x:c r="J6149" s="0" t="s">
        <x:v>59</x:v>
      </x:c>
      <x:c r="K6149" s="0" t="s">
        <x:v>58</x:v>
      </x:c>
      <x:c r="L6149" s="0">
        <x:v>1</x:v>
      </x:c>
    </x:row>
    <x:row r="6150" spans="1:12">
      <x:c r="A6150" s="0" t="s">
        <x:v>2</x:v>
      </x:c>
      <x:c r="B6150" s="0" t="s">
        <x:v>4</x:v>
      </x:c>
      <x:c r="C6150" s="0" t="s">
        <x:v>51</x:v>
      </x:c>
      <x:c r="D6150" s="0" t="s">
        <x:v>52</x:v>
      </x:c>
      <x:c r="E6150" s="0" t="s">
        <x:v>391</x:v>
      </x:c>
      <x:c r="F6150" s="0" t="s">
        <x:v>392</x:v>
      </x:c>
      <x:c r="G6150" s="0" t="s">
        <x:v>286</x:v>
      </x:c>
      <x:c r="H6150" s="0" t="s">
        <x:v>287</x:v>
      </x:c>
      <x:c r="I6150" s="0" t="s">
        <x:v>57</x:v>
      </x:c>
      <x:c r="J6150" s="0" t="s">
        <x:v>57</x:v>
      </x:c>
      <x:c r="K6150" s="0" t="s">
        <x:v>58</x:v>
      </x:c>
      <x:c r="L6150" s="0">
        <x:v>52</x:v>
      </x:c>
    </x:row>
    <x:row r="6151" spans="1:12">
      <x:c r="A6151" s="0" t="s">
        <x:v>2</x:v>
      </x:c>
      <x:c r="B6151" s="0" t="s">
        <x:v>4</x:v>
      </x:c>
      <x:c r="C6151" s="0" t="s">
        <x:v>51</x:v>
      </x:c>
      <x:c r="D6151" s="0" t="s">
        <x:v>52</x:v>
      </x:c>
      <x:c r="E6151" s="0" t="s">
        <x:v>391</x:v>
      </x:c>
      <x:c r="F6151" s="0" t="s">
        <x:v>392</x:v>
      </x:c>
      <x:c r="G6151" s="0" t="s">
        <x:v>286</x:v>
      </x:c>
      <x:c r="H6151" s="0" t="s">
        <x:v>287</x:v>
      </x:c>
      <x:c r="I6151" s="0" t="s">
        <x:v>59</x:v>
      </x:c>
      <x:c r="J6151" s="0" t="s">
        <x:v>59</x:v>
      </x:c>
      <x:c r="K6151" s="0" t="s">
        <x:v>58</x:v>
      </x:c>
      <x:c r="L6151" s="0">
        <x:v>47</x:v>
      </x:c>
    </x:row>
    <x:row r="6152" spans="1:12">
      <x:c r="A6152" s="0" t="s">
        <x:v>2</x:v>
      </x:c>
      <x:c r="B6152" s="0" t="s">
        <x:v>4</x:v>
      </x:c>
      <x:c r="C6152" s="0" t="s">
        <x:v>51</x:v>
      </x:c>
      <x:c r="D6152" s="0" t="s">
        <x:v>52</x:v>
      </x:c>
      <x:c r="E6152" s="0" t="s">
        <x:v>391</x:v>
      </x:c>
      <x:c r="F6152" s="0" t="s">
        <x:v>392</x:v>
      </x:c>
      <x:c r="G6152" s="0" t="s">
        <x:v>288</x:v>
      </x:c>
      <x:c r="H6152" s="0" t="s">
        <x:v>289</x:v>
      </x:c>
      <x:c r="I6152" s="0" t="s">
        <x:v>57</x:v>
      </x:c>
      <x:c r="J6152" s="0" t="s">
        <x:v>57</x:v>
      </x:c>
      <x:c r="K6152" s="0" t="s">
        <x:v>58</x:v>
      </x:c>
      <x:c r="L6152" s="0">
        <x:v>0</x:v>
      </x:c>
    </x:row>
    <x:row r="6153" spans="1:12">
      <x:c r="A6153" s="0" t="s">
        <x:v>2</x:v>
      </x:c>
      <x:c r="B6153" s="0" t="s">
        <x:v>4</x:v>
      </x:c>
      <x:c r="C6153" s="0" t="s">
        <x:v>51</x:v>
      </x:c>
      <x:c r="D6153" s="0" t="s">
        <x:v>52</x:v>
      </x:c>
      <x:c r="E6153" s="0" t="s">
        <x:v>391</x:v>
      </x:c>
      <x:c r="F6153" s="0" t="s">
        <x:v>392</x:v>
      </x:c>
      <x:c r="G6153" s="0" t="s">
        <x:v>288</x:v>
      </x:c>
      <x:c r="H6153" s="0" t="s">
        <x:v>289</x:v>
      </x:c>
      <x:c r="I6153" s="0" t="s">
        <x:v>59</x:v>
      </x:c>
      <x:c r="J6153" s="0" t="s">
        <x:v>59</x:v>
      </x:c>
      <x:c r="K6153" s="0" t="s">
        <x:v>58</x:v>
      </x:c>
      <x:c r="L6153" s="0">
        <x:v>3</x:v>
      </x:c>
    </x:row>
    <x:row r="6154" spans="1:12">
      <x:c r="A6154" s="0" t="s">
        <x:v>2</x:v>
      </x:c>
      <x:c r="B6154" s="0" t="s">
        <x:v>4</x:v>
      </x:c>
      <x:c r="C6154" s="0" t="s">
        <x:v>51</x:v>
      </x:c>
      <x:c r="D6154" s="0" t="s">
        <x:v>52</x:v>
      </x:c>
      <x:c r="E6154" s="0" t="s">
        <x:v>391</x:v>
      </x:c>
      <x:c r="F6154" s="0" t="s">
        <x:v>392</x:v>
      </x:c>
      <x:c r="G6154" s="0" t="s">
        <x:v>290</x:v>
      </x:c>
      <x:c r="H6154" s="0" t="s">
        <x:v>291</x:v>
      </x:c>
      <x:c r="I6154" s="0" t="s">
        <x:v>57</x:v>
      </x:c>
      <x:c r="J6154" s="0" t="s">
        <x:v>57</x:v>
      </x:c>
      <x:c r="K6154" s="0" t="s">
        <x:v>58</x:v>
      </x:c>
      <x:c r="L6154" s="0">
        <x:v>0</x:v>
      </x:c>
    </x:row>
    <x:row r="6155" spans="1:12">
      <x:c r="A6155" s="0" t="s">
        <x:v>2</x:v>
      </x:c>
      <x:c r="B6155" s="0" t="s">
        <x:v>4</x:v>
      </x:c>
      <x:c r="C6155" s="0" t="s">
        <x:v>51</x:v>
      </x:c>
      <x:c r="D6155" s="0" t="s">
        <x:v>52</x:v>
      </x:c>
      <x:c r="E6155" s="0" t="s">
        <x:v>391</x:v>
      </x:c>
      <x:c r="F6155" s="0" t="s">
        <x:v>392</x:v>
      </x:c>
      <x:c r="G6155" s="0" t="s">
        <x:v>290</x:v>
      </x:c>
      <x:c r="H6155" s="0" t="s">
        <x:v>291</x:v>
      </x:c>
      <x:c r="I6155" s="0" t="s">
        <x:v>59</x:v>
      </x:c>
      <x:c r="J6155" s="0" t="s">
        <x:v>59</x:v>
      </x:c>
      <x:c r="K6155" s="0" t="s">
        <x:v>58</x:v>
      </x:c>
      <x:c r="L6155" s="0">
        <x:v>0</x:v>
      </x:c>
    </x:row>
    <x:row r="6156" spans="1:12">
      <x:c r="A6156" s="0" t="s">
        <x:v>2</x:v>
      </x:c>
      <x:c r="B6156" s="0" t="s">
        <x:v>4</x:v>
      </x:c>
      <x:c r="C6156" s="0" t="s">
        <x:v>51</x:v>
      </x:c>
      <x:c r="D6156" s="0" t="s">
        <x:v>52</x:v>
      </x:c>
      <x:c r="E6156" s="0" t="s">
        <x:v>391</x:v>
      </x:c>
      <x:c r="F6156" s="0" t="s">
        <x:v>392</x:v>
      </x:c>
      <x:c r="G6156" s="0" t="s">
        <x:v>292</x:v>
      </x:c>
      <x:c r="H6156" s="0" t="s">
        <x:v>293</x:v>
      </x:c>
      <x:c r="I6156" s="0" t="s">
        <x:v>57</x:v>
      </x:c>
      <x:c r="J6156" s="0" t="s">
        <x:v>57</x:v>
      </x:c>
      <x:c r="K6156" s="0" t="s">
        <x:v>58</x:v>
      </x:c>
      <x:c r="L6156" s="0">
        <x:v>0</x:v>
      </x:c>
    </x:row>
    <x:row r="6157" spans="1:12">
      <x:c r="A6157" s="0" t="s">
        <x:v>2</x:v>
      </x:c>
      <x:c r="B6157" s="0" t="s">
        <x:v>4</x:v>
      </x:c>
      <x:c r="C6157" s="0" t="s">
        <x:v>51</x:v>
      </x:c>
      <x:c r="D6157" s="0" t="s">
        <x:v>52</x:v>
      </x:c>
      <x:c r="E6157" s="0" t="s">
        <x:v>391</x:v>
      </x:c>
      <x:c r="F6157" s="0" t="s">
        <x:v>392</x:v>
      </x:c>
      <x:c r="G6157" s="0" t="s">
        <x:v>292</x:v>
      </x:c>
      <x:c r="H6157" s="0" t="s">
        <x:v>293</x:v>
      </x:c>
      <x:c r="I6157" s="0" t="s">
        <x:v>59</x:v>
      </x:c>
      <x:c r="J6157" s="0" t="s">
        <x:v>59</x:v>
      </x:c>
      <x:c r="K6157" s="0" t="s">
        <x:v>58</x:v>
      </x:c>
      <x:c r="L6157" s="0">
        <x:v>2</x:v>
      </x:c>
    </x:row>
    <x:row r="6158" spans="1:12">
      <x:c r="A6158" s="0" t="s">
        <x:v>2</x:v>
      </x:c>
      <x:c r="B6158" s="0" t="s">
        <x:v>4</x:v>
      </x:c>
      <x:c r="C6158" s="0" t="s">
        <x:v>51</x:v>
      </x:c>
      <x:c r="D6158" s="0" t="s">
        <x:v>52</x:v>
      </x:c>
      <x:c r="E6158" s="0" t="s">
        <x:v>391</x:v>
      </x:c>
      <x:c r="F6158" s="0" t="s">
        <x:v>392</x:v>
      </x:c>
      <x:c r="G6158" s="0" t="s">
        <x:v>294</x:v>
      </x:c>
      <x:c r="H6158" s="0" t="s">
        <x:v>295</x:v>
      </x:c>
      <x:c r="I6158" s="0" t="s">
        <x:v>57</x:v>
      </x:c>
      <x:c r="J6158" s="0" t="s">
        <x:v>57</x:v>
      </x:c>
      <x:c r="K6158" s="0" t="s">
        <x:v>58</x:v>
      </x:c>
      <x:c r="L6158" s="0">
        <x:v>0</x:v>
      </x:c>
    </x:row>
    <x:row r="6159" spans="1:12">
      <x:c r="A6159" s="0" t="s">
        <x:v>2</x:v>
      </x:c>
      <x:c r="B6159" s="0" t="s">
        <x:v>4</x:v>
      </x:c>
      <x:c r="C6159" s="0" t="s">
        <x:v>51</x:v>
      </x:c>
      <x:c r="D6159" s="0" t="s">
        <x:v>52</x:v>
      </x:c>
      <x:c r="E6159" s="0" t="s">
        <x:v>391</x:v>
      </x:c>
      <x:c r="F6159" s="0" t="s">
        <x:v>392</x:v>
      </x:c>
      <x:c r="G6159" s="0" t="s">
        <x:v>294</x:v>
      </x:c>
      <x:c r="H6159" s="0" t="s">
        <x:v>295</x:v>
      </x:c>
      <x:c r="I6159" s="0" t="s">
        <x:v>59</x:v>
      </x:c>
      <x:c r="J6159" s="0" t="s">
        <x:v>59</x:v>
      </x:c>
      <x:c r="K6159" s="0" t="s">
        <x:v>58</x:v>
      </x:c>
      <x:c r="L6159" s="0">
        <x:v>2</x:v>
      </x:c>
    </x:row>
    <x:row r="6160" spans="1:12">
      <x:c r="A6160" s="0" t="s">
        <x:v>2</x:v>
      </x:c>
      <x:c r="B6160" s="0" t="s">
        <x:v>4</x:v>
      </x:c>
      <x:c r="C6160" s="0" t="s">
        <x:v>51</x:v>
      </x:c>
      <x:c r="D6160" s="0" t="s">
        <x:v>52</x:v>
      </x:c>
      <x:c r="E6160" s="0" t="s">
        <x:v>391</x:v>
      </x:c>
      <x:c r="F6160" s="0" t="s">
        <x:v>392</x:v>
      </x:c>
      <x:c r="G6160" s="0" t="s">
        <x:v>296</x:v>
      </x:c>
      <x:c r="H6160" s="0" t="s">
        <x:v>297</x:v>
      </x:c>
      <x:c r="I6160" s="0" t="s">
        <x:v>57</x:v>
      </x:c>
      <x:c r="J6160" s="0" t="s">
        <x:v>57</x:v>
      </x:c>
      <x:c r="K6160" s="0" t="s">
        <x:v>58</x:v>
      </x:c>
      <x:c r="L6160" s="0">
        <x:v>0</x:v>
      </x:c>
    </x:row>
    <x:row r="6161" spans="1:12">
      <x:c r="A6161" s="0" t="s">
        <x:v>2</x:v>
      </x:c>
      <x:c r="B6161" s="0" t="s">
        <x:v>4</x:v>
      </x:c>
      <x:c r="C6161" s="0" t="s">
        <x:v>51</x:v>
      </x:c>
      <x:c r="D6161" s="0" t="s">
        <x:v>52</x:v>
      </x:c>
      <x:c r="E6161" s="0" t="s">
        <x:v>391</x:v>
      </x:c>
      <x:c r="F6161" s="0" t="s">
        <x:v>392</x:v>
      </x:c>
      <x:c r="G6161" s="0" t="s">
        <x:v>296</x:v>
      </x:c>
      <x:c r="H6161" s="0" t="s">
        <x:v>297</x:v>
      </x:c>
      <x:c r="I6161" s="0" t="s">
        <x:v>59</x:v>
      </x:c>
      <x:c r="J6161" s="0" t="s">
        <x:v>59</x:v>
      </x:c>
      <x:c r="K6161" s="0" t="s">
        <x:v>58</x:v>
      </x:c>
      <x:c r="L6161" s="0">
        <x:v>39</x:v>
      </x:c>
    </x:row>
    <x:row r="6162" spans="1:12">
      <x:c r="A6162" s="0" t="s">
        <x:v>2</x:v>
      </x:c>
      <x:c r="B6162" s="0" t="s">
        <x:v>4</x:v>
      </x:c>
      <x:c r="C6162" s="0" t="s">
        <x:v>51</x:v>
      </x:c>
      <x:c r="D6162" s="0" t="s">
        <x:v>52</x:v>
      </x:c>
      <x:c r="E6162" s="0" t="s">
        <x:v>391</x:v>
      </x:c>
      <x:c r="F6162" s="0" t="s">
        <x:v>392</x:v>
      </x:c>
      <x:c r="G6162" s="0" t="s">
        <x:v>298</x:v>
      </x:c>
      <x:c r="H6162" s="0" t="s">
        <x:v>299</x:v>
      </x:c>
      <x:c r="I6162" s="0" t="s">
        <x:v>57</x:v>
      </x:c>
      <x:c r="J6162" s="0" t="s">
        <x:v>57</x:v>
      </x:c>
      <x:c r="K6162" s="0" t="s">
        <x:v>58</x:v>
      </x:c>
      <x:c r="L6162" s="0">
        <x:v>0</x:v>
      </x:c>
    </x:row>
    <x:row r="6163" spans="1:12">
      <x:c r="A6163" s="0" t="s">
        <x:v>2</x:v>
      </x:c>
      <x:c r="B6163" s="0" t="s">
        <x:v>4</x:v>
      </x:c>
      <x:c r="C6163" s="0" t="s">
        <x:v>51</x:v>
      </x:c>
      <x:c r="D6163" s="0" t="s">
        <x:v>52</x:v>
      </x:c>
      <x:c r="E6163" s="0" t="s">
        <x:v>391</x:v>
      </x:c>
      <x:c r="F6163" s="0" t="s">
        <x:v>392</x:v>
      </x:c>
      <x:c r="G6163" s="0" t="s">
        <x:v>298</x:v>
      </x:c>
      <x:c r="H6163" s="0" t="s">
        <x:v>299</x:v>
      </x:c>
      <x:c r="I6163" s="0" t="s">
        <x:v>59</x:v>
      </x:c>
      <x:c r="J6163" s="0" t="s">
        <x:v>59</x:v>
      </x:c>
      <x:c r="K6163" s="0" t="s">
        <x:v>58</x:v>
      </x:c>
      <x:c r="L6163" s="0">
        <x:v>19</x:v>
      </x:c>
    </x:row>
    <x:row r="6164" spans="1:12">
      <x:c r="A6164" s="0" t="s">
        <x:v>2</x:v>
      </x:c>
      <x:c r="B6164" s="0" t="s">
        <x:v>4</x:v>
      </x:c>
      <x:c r="C6164" s="0" t="s">
        <x:v>51</x:v>
      </x:c>
      <x:c r="D6164" s="0" t="s">
        <x:v>52</x:v>
      </x:c>
      <x:c r="E6164" s="0" t="s">
        <x:v>391</x:v>
      </x:c>
      <x:c r="F6164" s="0" t="s">
        <x:v>392</x:v>
      </x:c>
      <x:c r="G6164" s="0" t="s">
        <x:v>300</x:v>
      </x:c>
      <x:c r="H6164" s="0" t="s">
        <x:v>301</x:v>
      </x:c>
      <x:c r="I6164" s="0" t="s">
        <x:v>57</x:v>
      </x:c>
      <x:c r="J6164" s="0" t="s">
        <x:v>57</x:v>
      </x:c>
      <x:c r="K6164" s="0" t="s">
        <x:v>58</x:v>
      </x:c>
      <x:c r="L6164" s="0">
        <x:v>0</x:v>
      </x:c>
    </x:row>
    <x:row r="6165" spans="1:12">
      <x:c r="A6165" s="0" t="s">
        <x:v>2</x:v>
      </x:c>
      <x:c r="B6165" s="0" t="s">
        <x:v>4</x:v>
      </x:c>
      <x:c r="C6165" s="0" t="s">
        <x:v>51</x:v>
      </x:c>
      <x:c r="D6165" s="0" t="s">
        <x:v>52</x:v>
      </x:c>
      <x:c r="E6165" s="0" t="s">
        <x:v>391</x:v>
      </x:c>
      <x:c r="F6165" s="0" t="s">
        <x:v>392</x:v>
      </x:c>
      <x:c r="G6165" s="0" t="s">
        <x:v>300</x:v>
      </x:c>
      <x:c r="H6165" s="0" t="s">
        <x:v>301</x:v>
      </x:c>
      <x:c r="I6165" s="0" t="s">
        <x:v>59</x:v>
      </x:c>
      <x:c r="J6165" s="0" t="s">
        <x:v>59</x:v>
      </x:c>
      <x:c r="K6165" s="0" t="s">
        <x:v>58</x:v>
      </x:c>
      <x:c r="L6165" s="0">
        <x:v>1</x:v>
      </x:c>
    </x:row>
    <x:row r="6166" spans="1:12">
      <x:c r="A6166" s="0" t="s">
        <x:v>2</x:v>
      </x:c>
      <x:c r="B6166" s="0" t="s">
        <x:v>4</x:v>
      </x:c>
      <x:c r="C6166" s="0" t="s">
        <x:v>51</x:v>
      </x:c>
      <x:c r="D6166" s="0" t="s">
        <x:v>52</x:v>
      </x:c>
      <x:c r="E6166" s="0" t="s">
        <x:v>391</x:v>
      </x:c>
      <x:c r="F6166" s="0" t="s">
        <x:v>392</x:v>
      </x:c>
      <x:c r="G6166" s="0" t="s">
        <x:v>302</x:v>
      </x:c>
      <x:c r="H6166" s="0" t="s">
        <x:v>303</x:v>
      </x:c>
      <x:c r="I6166" s="0" t="s">
        <x:v>57</x:v>
      </x:c>
      <x:c r="J6166" s="0" t="s">
        <x:v>57</x:v>
      </x:c>
      <x:c r="K6166" s="0" t="s">
        <x:v>58</x:v>
      </x:c>
      <x:c r="L6166" s="0">
        <x:v>0</x:v>
      </x:c>
    </x:row>
    <x:row r="6167" spans="1:12">
      <x:c r="A6167" s="0" t="s">
        <x:v>2</x:v>
      </x:c>
      <x:c r="B6167" s="0" t="s">
        <x:v>4</x:v>
      </x:c>
      <x:c r="C6167" s="0" t="s">
        <x:v>51</x:v>
      </x:c>
      <x:c r="D6167" s="0" t="s">
        <x:v>52</x:v>
      </x:c>
      <x:c r="E6167" s="0" t="s">
        <x:v>391</x:v>
      </x:c>
      <x:c r="F6167" s="0" t="s">
        <x:v>392</x:v>
      </x:c>
      <x:c r="G6167" s="0" t="s">
        <x:v>302</x:v>
      </x:c>
      <x:c r="H6167" s="0" t="s">
        <x:v>303</x:v>
      </x:c>
      <x:c r="I6167" s="0" t="s">
        <x:v>59</x:v>
      </x:c>
      <x:c r="J6167" s="0" t="s">
        <x:v>59</x:v>
      </x:c>
      <x:c r="K6167" s="0" t="s">
        <x:v>58</x:v>
      </x:c>
      <x:c r="L6167" s="0">
        <x:v>1</x:v>
      </x:c>
    </x:row>
    <x:row r="6168" spans="1:12">
      <x:c r="A6168" s="0" t="s">
        <x:v>2</x:v>
      </x:c>
      <x:c r="B6168" s="0" t="s">
        <x:v>4</x:v>
      </x:c>
      <x:c r="C6168" s="0" t="s">
        <x:v>51</x:v>
      </x:c>
      <x:c r="D6168" s="0" t="s">
        <x:v>52</x:v>
      </x:c>
      <x:c r="E6168" s="0" t="s">
        <x:v>391</x:v>
      </x:c>
      <x:c r="F6168" s="0" t="s">
        <x:v>392</x:v>
      </x:c>
      <x:c r="G6168" s="0" t="s">
        <x:v>304</x:v>
      </x:c>
      <x:c r="H6168" s="0" t="s">
        <x:v>305</x:v>
      </x:c>
      <x:c r="I6168" s="0" t="s">
        <x:v>57</x:v>
      </x:c>
      <x:c r="J6168" s="0" t="s">
        <x:v>57</x:v>
      </x:c>
      <x:c r="K6168" s="0" t="s">
        <x:v>58</x:v>
      </x:c>
      <x:c r="L6168" s="0">
        <x:v>0</x:v>
      </x:c>
    </x:row>
    <x:row r="6169" spans="1:12">
      <x:c r="A6169" s="0" t="s">
        <x:v>2</x:v>
      </x:c>
      <x:c r="B6169" s="0" t="s">
        <x:v>4</x:v>
      </x:c>
      <x:c r="C6169" s="0" t="s">
        <x:v>51</x:v>
      </x:c>
      <x:c r="D6169" s="0" t="s">
        <x:v>52</x:v>
      </x:c>
      <x:c r="E6169" s="0" t="s">
        <x:v>391</x:v>
      </x:c>
      <x:c r="F6169" s="0" t="s">
        <x:v>392</x:v>
      </x:c>
      <x:c r="G6169" s="0" t="s">
        <x:v>304</x:v>
      </x:c>
      <x:c r="H6169" s="0" t="s">
        <x:v>305</x:v>
      </x:c>
      <x:c r="I6169" s="0" t="s">
        <x:v>59</x:v>
      </x:c>
      <x:c r="J6169" s="0" t="s">
        <x:v>59</x:v>
      </x:c>
      <x:c r="K6169" s="0" t="s">
        <x:v>58</x:v>
      </x:c>
      <x:c r="L6169" s="0">
        <x:v>11</x:v>
      </x:c>
    </x:row>
    <x:row r="6170" spans="1:12">
      <x:c r="A6170" s="0" t="s">
        <x:v>2</x:v>
      </x:c>
      <x:c r="B6170" s="0" t="s">
        <x:v>4</x:v>
      </x:c>
      <x:c r="C6170" s="0" t="s">
        <x:v>51</x:v>
      </x:c>
      <x:c r="D6170" s="0" t="s">
        <x:v>52</x:v>
      </x:c>
      <x:c r="E6170" s="0" t="s">
        <x:v>391</x:v>
      </x:c>
      <x:c r="F6170" s="0" t="s">
        <x:v>392</x:v>
      </x:c>
      <x:c r="G6170" s="0" t="s">
        <x:v>306</x:v>
      </x:c>
      <x:c r="H6170" s="0" t="s">
        <x:v>307</x:v>
      </x:c>
      <x:c r="I6170" s="0" t="s">
        <x:v>57</x:v>
      </x:c>
      <x:c r="J6170" s="0" t="s">
        <x:v>57</x:v>
      </x:c>
      <x:c r="K6170" s="0" t="s">
        <x:v>58</x:v>
      </x:c>
      <x:c r="L6170" s="0">
        <x:v>0</x:v>
      </x:c>
    </x:row>
    <x:row r="6171" spans="1:12">
      <x:c r="A6171" s="0" t="s">
        <x:v>2</x:v>
      </x:c>
      <x:c r="B6171" s="0" t="s">
        <x:v>4</x:v>
      </x:c>
      <x:c r="C6171" s="0" t="s">
        <x:v>51</x:v>
      </x:c>
      <x:c r="D6171" s="0" t="s">
        <x:v>52</x:v>
      </x:c>
      <x:c r="E6171" s="0" t="s">
        <x:v>391</x:v>
      </x:c>
      <x:c r="F6171" s="0" t="s">
        <x:v>392</x:v>
      </x:c>
      <x:c r="G6171" s="0" t="s">
        <x:v>306</x:v>
      </x:c>
      <x:c r="H6171" s="0" t="s">
        <x:v>307</x:v>
      </x:c>
      <x:c r="I6171" s="0" t="s">
        <x:v>59</x:v>
      </x:c>
      <x:c r="J6171" s="0" t="s">
        <x:v>59</x:v>
      </x:c>
      <x:c r="K6171" s="0" t="s">
        <x:v>58</x:v>
      </x:c>
      <x:c r="L6171" s="0">
        <x:v>1</x:v>
      </x:c>
    </x:row>
    <x:row r="6172" spans="1:12">
      <x:c r="A6172" s="0" t="s">
        <x:v>2</x:v>
      </x:c>
      <x:c r="B6172" s="0" t="s">
        <x:v>4</x:v>
      </x:c>
      <x:c r="C6172" s="0" t="s">
        <x:v>51</x:v>
      </x:c>
      <x:c r="D6172" s="0" t="s">
        <x:v>52</x:v>
      </x:c>
      <x:c r="E6172" s="0" t="s">
        <x:v>391</x:v>
      </x:c>
      <x:c r="F6172" s="0" t="s">
        <x:v>392</x:v>
      </x:c>
      <x:c r="G6172" s="0" t="s">
        <x:v>308</x:v>
      </x:c>
      <x:c r="H6172" s="0" t="s">
        <x:v>309</x:v>
      </x:c>
      <x:c r="I6172" s="0" t="s">
        <x:v>57</x:v>
      </x:c>
      <x:c r="J6172" s="0" t="s">
        <x:v>57</x:v>
      </x:c>
      <x:c r="K6172" s="0" t="s">
        <x:v>58</x:v>
      </x:c>
      <x:c r="L6172" s="0">
        <x:v>0</x:v>
      </x:c>
    </x:row>
    <x:row r="6173" spans="1:12">
      <x:c r="A6173" s="0" t="s">
        <x:v>2</x:v>
      </x:c>
      <x:c r="B6173" s="0" t="s">
        <x:v>4</x:v>
      </x:c>
      <x:c r="C6173" s="0" t="s">
        <x:v>51</x:v>
      </x:c>
      <x:c r="D6173" s="0" t="s">
        <x:v>52</x:v>
      </x:c>
      <x:c r="E6173" s="0" t="s">
        <x:v>391</x:v>
      </x:c>
      <x:c r="F6173" s="0" t="s">
        <x:v>392</x:v>
      </x:c>
      <x:c r="G6173" s="0" t="s">
        <x:v>308</x:v>
      </x:c>
      <x:c r="H6173" s="0" t="s">
        <x:v>309</x:v>
      </x:c>
      <x:c r="I6173" s="0" t="s">
        <x:v>59</x:v>
      </x:c>
      <x:c r="J6173" s="0" t="s">
        <x:v>59</x:v>
      </x:c>
      <x:c r="K6173" s="0" t="s">
        <x:v>58</x:v>
      </x:c>
      <x:c r="L6173" s="0">
        <x:v>7</x:v>
      </x:c>
    </x:row>
    <x:row r="6174" spans="1:12">
      <x:c r="A6174" s="0" t="s">
        <x:v>2</x:v>
      </x:c>
      <x:c r="B6174" s="0" t="s">
        <x:v>4</x:v>
      </x:c>
      <x:c r="C6174" s="0" t="s">
        <x:v>51</x:v>
      </x:c>
      <x:c r="D6174" s="0" t="s">
        <x:v>52</x:v>
      </x:c>
      <x:c r="E6174" s="0" t="s">
        <x:v>391</x:v>
      </x:c>
      <x:c r="F6174" s="0" t="s">
        <x:v>392</x:v>
      </x:c>
      <x:c r="G6174" s="0" t="s">
        <x:v>310</x:v>
      </x:c>
      <x:c r="H6174" s="0" t="s">
        <x:v>311</x:v>
      </x:c>
      <x:c r="I6174" s="0" t="s">
        <x:v>57</x:v>
      </x:c>
      <x:c r="J6174" s="0" t="s">
        <x:v>57</x:v>
      </x:c>
      <x:c r="K6174" s="0" t="s">
        <x:v>58</x:v>
      </x:c>
      <x:c r="L6174" s="0">
        <x:v>0</x:v>
      </x:c>
    </x:row>
    <x:row r="6175" spans="1:12">
      <x:c r="A6175" s="0" t="s">
        <x:v>2</x:v>
      </x:c>
      <x:c r="B6175" s="0" t="s">
        <x:v>4</x:v>
      </x:c>
      <x:c r="C6175" s="0" t="s">
        <x:v>51</x:v>
      </x:c>
      <x:c r="D6175" s="0" t="s">
        <x:v>52</x:v>
      </x:c>
      <x:c r="E6175" s="0" t="s">
        <x:v>391</x:v>
      </x:c>
      <x:c r="F6175" s="0" t="s">
        <x:v>392</x:v>
      </x:c>
      <x:c r="G6175" s="0" t="s">
        <x:v>310</x:v>
      </x:c>
      <x:c r="H6175" s="0" t="s">
        <x:v>311</x:v>
      </x:c>
      <x:c r="I6175" s="0" t="s">
        <x:v>59</x:v>
      </x:c>
      <x:c r="J6175" s="0" t="s">
        <x:v>59</x:v>
      </x:c>
      <x:c r="K6175" s="0" t="s">
        <x:v>58</x:v>
      </x:c>
      <x:c r="L6175" s="0">
        <x:v>0</x:v>
      </x:c>
    </x:row>
    <x:row r="6176" spans="1:12">
      <x:c r="A6176" s="0" t="s">
        <x:v>2</x:v>
      </x:c>
      <x:c r="B6176" s="0" t="s">
        <x:v>4</x:v>
      </x:c>
      <x:c r="C6176" s="0" t="s">
        <x:v>51</x:v>
      </x:c>
      <x:c r="D6176" s="0" t="s">
        <x:v>52</x:v>
      </x:c>
      <x:c r="E6176" s="0" t="s">
        <x:v>391</x:v>
      </x:c>
      <x:c r="F6176" s="0" t="s">
        <x:v>392</x:v>
      </x:c>
      <x:c r="G6176" s="0" t="s">
        <x:v>312</x:v>
      </x:c>
      <x:c r="H6176" s="0" t="s">
        <x:v>313</x:v>
      </x:c>
      <x:c r="I6176" s="0" t="s">
        <x:v>57</x:v>
      </x:c>
      <x:c r="J6176" s="0" t="s">
        <x:v>57</x:v>
      </x:c>
      <x:c r="K6176" s="0" t="s">
        <x:v>58</x:v>
      </x:c>
      <x:c r="L6176" s="0">
        <x:v>0</x:v>
      </x:c>
    </x:row>
    <x:row r="6177" spans="1:12">
      <x:c r="A6177" s="0" t="s">
        <x:v>2</x:v>
      </x:c>
      <x:c r="B6177" s="0" t="s">
        <x:v>4</x:v>
      </x:c>
      <x:c r="C6177" s="0" t="s">
        <x:v>51</x:v>
      </x:c>
      <x:c r="D6177" s="0" t="s">
        <x:v>52</x:v>
      </x:c>
      <x:c r="E6177" s="0" t="s">
        <x:v>391</x:v>
      </x:c>
      <x:c r="F6177" s="0" t="s">
        <x:v>392</x:v>
      </x:c>
      <x:c r="G6177" s="0" t="s">
        <x:v>312</x:v>
      </x:c>
      <x:c r="H6177" s="0" t="s">
        <x:v>313</x:v>
      </x:c>
      <x:c r="I6177" s="0" t="s">
        <x:v>59</x:v>
      </x:c>
      <x:c r="J6177" s="0" t="s">
        <x:v>59</x:v>
      </x:c>
      <x:c r="K6177" s="0" t="s">
        <x:v>58</x:v>
      </x:c>
      <x:c r="L6177" s="0">
        <x:v>0</x:v>
      </x:c>
    </x:row>
    <x:row r="6178" spans="1:12">
      <x:c r="A6178" s="0" t="s">
        <x:v>2</x:v>
      </x:c>
      <x:c r="B6178" s="0" t="s">
        <x:v>4</x:v>
      </x:c>
      <x:c r="C6178" s="0" t="s">
        <x:v>51</x:v>
      </x:c>
      <x:c r="D6178" s="0" t="s">
        <x:v>52</x:v>
      </x:c>
      <x:c r="E6178" s="0" t="s">
        <x:v>391</x:v>
      </x:c>
      <x:c r="F6178" s="0" t="s">
        <x:v>392</x:v>
      </x:c>
      <x:c r="G6178" s="0" t="s">
        <x:v>314</x:v>
      </x:c>
      <x:c r="H6178" s="0" t="s">
        <x:v>315</x:v>
      </x:c>
      <x:c r="I6178" s="0" t="s">
        <x:v>57</x:v>
      </x:c>
      <x:c r="J6178" s="0" t="s">
        <x:v>57</x:v>
      </x:c>
      <x:c r="K6178" s="0" t="s">
        <x:v>58</x:v>
      </x:c>
      <x:c r="L6178" s="0">
        <x:v>0</x:v>
      </x:c>
    </x:row>
    <x:row r="6179" spans="1:12">
      <x:c r="A6179" s="0" t="s">
        <x:v>2</x:v>
      </x:c>
      <x:c r="B6179" s="0" t="s">
        <x:v>4</x:v>
      </x:c>
      <x:c r="C6179" s="0" t="s">
        <x:v>51</x:v>
      </x:c>
      <x:c r="D6179" s="0" t="s">
        <x:v>52</x:v>
      </x:c>
      <x:c r="E6179" s="0" t="s">
        <x:v>391</x:v>
      </x:c>
      <x:c r="F6179" s="0" t="s">
        <x:v>392</x:v>
      </x:c>
      <x:c r="G6179" s="0" t="s">
        <x:v>314</x:v>
      </x:c>
      <x:c r="H6179" s="0" t="s">
        <x:v>315</x:v>
      </x:c>
      <x:c r="I6179" s="0" t="s">
        <x:v>59</x:v>
      </x:c>
      <x:c r="J6179" s="0" t="s">
        <x:v>59</x:v>
      </x:c>
      <x:c r="K6179" s="0" t="s">
        <x:v>58</x:v>
      </x:c>
      <x:c r="L6179" s="0">
        <x:v>0</x:v>
      </x:c>
    </x:row>
    <x:row r="6180" spans="1:12">
      <x:c r="A6180" s="0" t="s">
        <x:v>2</x:v>
      </x:c>
      <x:c r="B6180" s="0" t="s">
        <x:v>4</x:v>
      </x:c>
      <x:c r="C6180" s="0" t="s">
        <x:v>51</x:v>
      </x:c>
      <x:c r="D6180" s="0" t="s">
        <x:v>52</x:v>
      </x:c>
      <x:c r="E6180" s="0" t="s">
        <x:v>391</x:v>
      </x:c>
      <x:c r="F6180" s="0" t="s">
        <x:v>392</x:v>
      </x:c>
      <x:c r="G6180" s="0" t="s">
        <x:v>316</x:v>
      </x:c>
      <x:c r="H6180" s="0" t="s">
        <x:v>317</x:v>
      </x:c>
      <x:c r="I6180" s="0" t="s">
        <x:v>57</x:v>
      </x:c>
      <x:c r="J6180" s="0" t="s">
        <x:v>57</x:v>
      </x:c>
      <x:c r="K6180" s="0" t="s">
        <x:v>58</x:v>
      </x:c>
      <x:c r="L6180" s="0">
        <x:v>0</x:v>
      </x:c>
    </x:row>
    <x:row r="6181" spans="1:12">
      <x:c r="A6181" s="0" t="s">
        <x:v>2</x:v>
      </x:c>
      <x:c r="B6181" s="0" t="s">
        <x:v>4</x:v>
      </x:c>
      <x:c r="C6181" s="0" t="s">
        <x:v>51</x:v>
      </x:c>
      <x:c r="D6181" s="0" t="s">
        <x:v>52</x:v>
      </x:c>
      <x:c r="E6181" s="0" t="s">
        <x:v>391</x:v>
      </x:c>
      <x:c r="F6181" s="0" t="s">
        <x:v>392</x:v>
      </x:c>
      <x:c r="G6181" s="0" t="s">
        <x:v>316</x:v>
      </x:c>
      <x:c r="H6181" s="0" t="s">
        <x:v>317</x:v>
      </x:c>
      <x:c r="I6181" s="0" t="s">
        <x:v>59</x:v>
      </x:c>
      <x:c r="J6181" s="0" t="s">
        <x:v>59</x:v>
      </x:c>
      <x:c r="K6181" s="0" t="s">
        <x:v>58</x:v>
      </x:c>
      <x:c r="L6181" s="0">
        <x:v>0</x:v>
      </x:c>
    </x:row>
    <x:row r="6182" spans="1:12">
      <x:c r="A6182" s="0" t="s">
        <x:v>2</x:v>
      </x:c>
      <x:c r="B6182" s="0" t="s">
        <x:v>4</x:v>
      </x:c>
      <x:c r="C6182" s="0" t="s">
        <x:v>51</x:v>
      </x:c>
      <x:c r="D6182" s="0" t="s">
        <x:v>52</x:v>
      </x:c>
      <x:c r="E6182" s="0" t="s">
        <x:v>391</x:v>
      </x:c>
      <x:c r="F6182" s="0" t="s">
        <x:v>392</x:v>
      </x:c>
      <x:c r="G6182" s="0" t="s">
        <x:v>318</x:v>
      </x:c>
      <x:c r="H6182" s="0" t="s">
        <x:v>319</x:v>
      </x:c>
      <x:c r="I6182" s="0" t="s">
        <x:v>57</x:v>
      </x:c>
      <x:c r="J6182" s="0" t="s">
        <x:v>57</x:v>
      </x:c>
      <x:c r="K6182" s="0" t="s">
        <x:v>58</x:v>
      </x:c>
      <x:c r="L6182" s="0">
        <x:v>0</x:v>
      </x:c>
    </x:row>
    <x:row r="6183" spans="1:12">
      <x:c r="A6183" s="0" t="s">
        <x:v>2</x:v>
      </x:c>
      <x:c r="B6183" s="0" t="s">
        <x:v>4</x:v>
      </x:c>
      <x:c r="C6183" s="0" t="s">
        <x:v>51</x:v>
      </x:c>
      <x:c r="D6183" s="0" t="s">
        <x:v>52</x:v>
      </x:c>
      <x:c r="E6183" s="0" t="s">
        <x:v>391</x:v>
      </x:c>
      <x:c r="F6183" s="0" t="s">
        <x:v>392</x:v>
      </x:c>
      <x:c r="G6183" s="0" t="s">
        <x:v>318</x:v>
      </x:c>
      <x:c r="H6183" s="0" t="s">
        <x:v>319</x:v>
      </x:c>
      <x:c r="I6183" s="0" t="s">
        <x:v>59</x:v>
      </x:c>
      <x:c r="J6183" s="0" t="s">
        <x:v>59</x:v>
      </x:c>
      <x:c r="K6183" s="0" t="s">
        <x:v>58</x:v>
      </x:c>
      <x:c r="L6183" s="0">
        <x:v>6</x:v>
      </x:c>
    </x:row>
    <x:row r="6184" spans="1:12">
      <x:c r="A6184" s="0" t="s">
        <x:v>2</x:v>
      </x:c>
      <x:c r="B6184" s="0" t="s">
        <x:v>4</x:v>
      </x:c>
      <x:c r="C6184" s="0" t="s">
        <x:v>51</x:v>
      </x:c>
      <x:c r="D6184" s="0" t="s">
        <x:v>52</x:v>
      </x:c>
      <x:c r="E6184" s="0" t="s">
        <x:v>391</x:v>
      </x:c>
      <x:c r="F6184" s="0" t="s">
        <x:v>392</x:v>
      </x:c>
      <x:c r="G6184" s="0" t="s">
        <x:v>320</x:v>
      </x:c>
      <x:c r="H6184" s="0" t="s">
        <x:v>321</x:v>
      </x:c>
      <x:c r="I6184" s="0" t="s">
        <x:v>57</x:v>
      </x:c>
      <x:c r="J6184" s="0" t="s">
        <x:v>57</x:v>
      </x:c>
      <x:c r="K6184" s="0" t="s">
        <x:v>58</x:v>
      </x:c>
      <x:c r="L6184" s="0">
        <x:v>0</x:v>
      </x:c>
    </x:row>
    <x:row r="6185" spans="1:12">
      <x:c r="A6185" s="0" t="s">
        <x:v>2</x:v>
      </x:c>
      <x:c r="B6185" s="0" t="s">
        <x:v>4</x:v>
      </x:c>
      <x:c r="C6185" s="0" t="s">
        <x:v>51</x:v>
      </x:c>
      <x:c r="D6185" s="0" t="s">
        <x:v>52</x:v>
      </x:c>
      <x:c r="E6185" s="0" t="s">
        <x:v>391</x:v>
      </x:c>
      <x:c r="F6185" s="0" t="s">
        <x:v>392</x:v>
      </x:c>
      <x:c r="G6185" s="0" t="s">
        <x:v>320</x:v>
      </x:c>
      <x:c r="H6185" s="0" t="s">
        <x:v>321</x:v>
      </x:c>
      <x:c r="I6185" s="0" t="s">
        <x:v>59</x:v>
      </x:c>
      <x:c r="J6185" s="0" t="s">
        <x:v>59</x:v>
      </x:c>
      <x:c r="K6185" s="0" t="s">
        <x:v>58</x:v>
      </x:c>
      <x:c r="L6185" s="0">
        <x:v>8</x:v>
      </x:c>
    </x:row>
    <x:row r="6186" spans="1:12">
      <x:c r="A6186" s="0" t="s">
        <x:v>2</x:v>
      </x:c>
      <x:c r="B6186" s="0" t="s">
        <x:v>4</x:v>
      </x:c>
      <x:c r="C6186" s="0" t="s">
        <x:v>51</x:v>
      </x:c>
      <x:c r="D6186" s="0" t="s">
        <x:v>52</x:v>
      </x:c>
      <x:c r="E6186" s="0" t="s">
        <x:v>391</x:v>
      </x:c>
      <x:c r="F6186" s="0" t="s">
        <x:v>392</x:v>
      </x:c>
      <x:c r="G6186" s="0" t="s">
        <x:v>322</x:v>
      </x:c>
      <x:c r="H6186" s="0" t="s">
        <x:v>323</x:v>
      </x:c>
      <x:c r="I6186" s="0" t="s">
        <x:v>57</x:v>
      </x:c>
      <x:c r="J6186" s="0" t="s">
        <x:v>57</x:v>
      </x:c>
      <x:c r="K6186" s="0" t="s">
        <x:v>58</x:v>
      </x:c>
      <x:c r="L6186" s="0">
        <x:v>0</x:v>
      </x:c>
    </x:row>
    <x:row r="6187" spans="1:12">
      <x:c r="A6187" s="0" t="s">
        <x:v>2</x:v>
      </x:c>
      <x:c r="B6187" s="0" t="s">
        <x:v>4</x:v>
      </x:c>
      <x:c r="C6187" s="0" t="s">
        <x:v>51</x:v>
      </x:c>
      <x:c r="D6187" s="0" t="s">
        <x:v>52</x:v>
      </x:c>
      <x:c r="E6187" s="0" t="s">
        <x:v>391</x:v>
      </x:c>
      <x:c r="F6187" s="0" t="s">
        <x:v>392</x:v>
      </x:c>
      <x:c r="G6187" s="0" t="s">
        <x:v>322</x:v>
      </x:c>
      <x:c r="H6187" s="0" t="s">
        <x:v>323</x:v>
      </x:c>
      <x:c r="I6187" s="0" t="s">
        <x:v>59</x:v>
      </x:c>
      <x:c r="J6187" s="0" t="s">
        <x:v>59</x:v>
      </x:c>
      <x:c r="K6187" s="0" t="s">
        <x:v>58</x:v>
      </x:c>
      <x:c r="L6187" s="0">
        <x:v>0</x:v>
      </x:c>
    </x:row>
    <x:row r="6188" spans="1:12">
      <x:c r="A6188" s="0" t="s">
        <x:v>2</x:v>
      </x:c>
      <x:c r="B6188" s="0" t="s">
        <x:v>4</x:v>
      </x:c>
      <x:c r="C6188" s="0" t="s">
        <x:v>51</x:v>
      </x:c>
      <x:c r="D6188" s="0" t="s">
        <x:v>52</x:v>
      </x:c>
      <x:c r="E6188" s="0" t="s">
        <x:v>391</x:v>
      </x:c>
      <x:c r="F6188" s="0" t="s">
        <x:v>392</x:v>
      </x:c>
      <x:c r="G6188" s="0" t="s">
        <x:v>324</x:v>
      </x:c>
      <x:c r="H6188" s="0" t="s">
        <x:v>325</x:v>
      </x:c>
      <x:c r="I6188" s="0" t="s">
        <x:v>57</x:v>
      </x:c>
      <x:c r="J6188" s="0" t="s">
        <x:v>57</x:v>
      </x:c>
      <x:c r="K6188" s="0" t="s">
        <x:v>58</x:v>
      </x:c>
      <x:c r="L6188" s="0">
        <x:v>0</x:v>
      </x:c>
    </x:row>
    <x:row r="6189" spans="1:12">
      <x:c r="A6189" s="0" t="s">
        <x:v>2</x:v>
      </x:c>
      <x:c r="B6189" s="0" t="s">
        <x:v>4</x:v>
      </x:c>
      <x:c r="C6189" s="0" t="s">
        <x:v>51</x:v>
      </x:c>
      <x:c r="D6189" s="0" t="s">
        <x:v>52</x:v>
      </x:c>
      <x:c r="E6189" s="0" t="s">
        <x:v>391</x:v>
      </x:c>
      <x:c r="F6189" s="0" t="s">
        <x:v>392</x:v>
      </x:c>
      <x:c r="G6189" s="0" t="s">
        <x:v>324</x:v>
      </x:c>
      <x:c r="H6189" s="0" t="s">
        <x:v>325</x:v>
      </x:c>
      <x:c r="I6189" s="0" t="s">
        <x:v>59</x:v>
      </x:c>
      <x:c r="J6189" s="0" t="s">
        <x:v>59</x:v>
      </x:c>
      <x:c r="K6189" s="0" t="s">
        <x:v>58</x:v>
      </x:c>
      <x:c r="L6189" s="0">
        <x:v>3</x:v>
      </x:c>
    </x:row>
    <x:row r="6190" spans="1:12">
      <x:c r="A6190" s="0" t="s">
        <x:v>2</x:v>
      </x:c>
      <x:c r="B6190" s="0" t="s">
        <x:v>4</x:v>
      </x:c>
      <x:c r="C6190" s="0" t="s">
        <x:v>51</x:v>
      </x:c>
      <x:c r="D6190" s="0" t="s">
        <x:v>52</x:v>
      </x:c>
      <x:c r="E6190" s="0" t="s">
        <x:v>391</x:v>
      </x:c>
      <x:c r="F6190" s="0" t="s">
        <x:v>392</x:v>
      </x:c>
      <x:c r="G6190" s="0" t="s">
        <x:v>326</x:v>
      </x:c>
      <x:c r="H6190" s="0" t="s">
        <x:v>327</x:v>
      </x:c>
      <x:c r="I6190" s="0" t="s">
        <x:v>57</x:v>
      </x:c>
      <x:c r="J6190" s="0" t="s">
        <x:v>57</x:v>
      </x:c>
      <x:c r="K6190" s="0" t="s">
        <x:v>58</x:v>
      </x:c>
      <x:c r="L6190" s="0">
        <x:v>0</x:v>
      </x:c>
    </x:row>
    <x:row r="6191" spans="1:12">
      <x:c r="A6191" s="0" t="s">
        <x:v>2</x:v>
      </x:c>
      <x:c r="B6191" s="0" t="s">
        <x:v>4</x:v>
      </x:c>
      <x:c r="C6191" s="0" t="s">
        <x:v>51</x:v>
      </x:c>
      <x:c r="D6191" s="0" t="s">
        <x:v>52</x:v>
      </x:c>
      <x:c r="E6191" s="0" t="s">
        <x:v>391</x:v>
      </x:c>
      <x:c r="F6191" s="0" t="s">
        <x:v>392</x:v>
      </x:c>
      <x:c r="G6191" s="0" t="s">
        <x:v>326</x:v>
      </x:c>
      <x:c r="H6191" s="0" t="s">
        <x:v>327</x:v>
      </x:c>
      <x:c r="I6191" s="0" t="s">
        <x:v>59</x:v>
      </x:c>
      <x:c r="J6191" s="0" t="s">
        <x:v>59</x:v>
      </x:c>
      <x:c r="K6191" s="0" t="s">
        <x:v>58</x:v>
      </x:c>
      <x:c r="L6191" s="0">
        <x:v>4</x:v>
      </x:c>
    </x:row>
    <x:row r="6192" spans="1:12">
      <x:c r="A6192" s="0" t="s">
        <x:v>2</x:v>
      </x:c>
      <x:c r="B6192" s="0" t="s">
        <x:v>4</x:v>
      </x:c>
      <x:c r="C6192" s="0" t="s">
        <x:v>51</x:v>
      </x:c>
      <x:c r="D6192" s="0" t="s">
        <x:v>52</x:v>
      </x:c>
      <x:c r="E6192" s="0" t="s">
        <x:v>391</x:v>
      </x:c>
      <x:c r="F6192" s="0" t="s">
        <x:v>392</x:v>
      </x:c>
      <x:c r="G6192" s="0" t="s">
        <x:v>328</x:v>
      </x:c>
      <x:c r="H6192" s="0" t="s">
        <x:v>329</x:v>
      </x:c>
      <x:c r="I6192" s="0" t="s">
        <x:v>57</x:v>
      </x:c>
      <x:c r="J6192" s="0" t="s">
        <x:v>57</x:v>
      </x:c>
      <x:c r="K6192" s="0" t="s">
        <x:v>58</x:v>
      </x:c>
      <x:c r="L6192" s="0">
        <x:v>0</x:v>
      </x:c>
    </x:row>
    <x:row r="6193" spans="1:12">
      <x:c r="A6193" s="0" t="s">
        <x:v>2</x:v>
      </x:c>
      <x:c r="B6193" s="0" t="s">
        <x:v>4</x:v>
      </x:c>
      <x:c r="C6193" s="0" t="s">
        <x:v>51</x:v>
      </x:c>
      <x:c r="D6193" s="0" t="s">
        <x:v>52</x:v>
      </x:c>
      <x:c r="E6193" s="0" t="s">
        <x:v>391</x:v>
      </x:c>
      <x:c r="F6193" s="0" t="s">
        <x:v>392</x:v>
      </x:c>
      <x:c r="G6193" s="0" t="s">
        <x:v>328</x:v>
      </x:c>
      <x:c r="H6193" s="0" t="s">
        <x:v>329</x:v>
      </x:c>
      <x:c r="I6193" s="0" t="s">
        <x:v>59</x:v>
      </x:c>
      <x:c r="J6193" s="0" t="s">
        <x:v>59</x:v>
      </x:c>
      <x:c r="K6193" s="0" t="s">
        <x:v>58</x:v>
      </x:c>
      <x:c r="L6193" s="0">
        <x:v>6</x:v>
      </x:c>
    </x:row>
    <x:row r="6194" spans="1:12">
      <x:c r="A6194" s="0" t="s">
        <x:v>2</x:v>
      </x:c>
      <x:c r="B6194" s="0" t="s">
        <x:v>4</x:v>
      </x:c>
      <x:c r="C6194" s="0" t="s">
        <x:v>51</x:v>
      </x:c>
      <x:c r="D6194" s="0" t="s">
        <x:v>52</x:v>
      </x:c>
      <x:c r="E6194" s="0" t="s">
        <x:v>391</x:v>
      </x:c>
      <x:c r="F6194" s="0" t="s">
        <x:v>392</x:v>
      </x:c>
      <x:c r="G6194" s="0" t="s">
        <x:v>330</x:v>
      </x:c>
      <x:c r="H6194" s="0" t="s">
        <x:v>331</x:v>
      </x:c>
      <x:c r="I6194" s="0" t="s">
        <x:v>57</x:v>
      </x:c>
      <x:c r="J6194" s="0" t="s">
        <x:v>57</x:v>
      </x:c>
      <x:c r="K6194" s="0" t="s">
        <x:v>58</x:v>
      </x:c>
      <x:c r="L6194" s="0">
        <x:v>0</x:v>
      </x:c>
    </x:row>
    <x:row r="6195" spans="1:12">
      <x:c r="A6195" s="0" t="s">
        <x:v>2</x:v>
      </x:c>
      <x:c r="B6195" s="0" t="s">
        <x:v>4</x:v>
      </x:c>
      <x:c r="C6195" s="0" t="s">
        <x:v>51</x:v>
      </x:c>
      <x:c r="D6195" s="0" t="s">
        <x:v>52</x:v>
      </x:c>
      <x:c r="E6195" s="0" t="s">
        <x:v>391</x:v>
      </x:c>
      <x:c r="F6195" s="0" t="s">
        <x:v>392</x:v>
      </x:c>
      <x:c r="G6195" s="0" t="s">
        <x:v>330</x:v>
      </x:c>
      <x:c r="H6195" s="0" t="s">
        <x:v>331</x:v>
      </x:c>
      <x:c r="I6195" s="0" t="s">
        <x:v>59</x:v>
      </x:c>
      <x:c r="J6195" s="0" t="s">
        <x:v>59</x:v>
      </x:c>
      <x:c r="K6195" s="0" t="s">
        <x:v>58</x:v>
      </x:c>
      <x:c r="L6195" s="0">
        <x:v>22</x:v>
      </x:c>
    </x:row>
    <x:row r="6196" spans="1:12">
      <x:c r="A6196" s="0" t="s">
        <x:v>2</x:v>
      </x:c>
      <x:c r="B6196" s="0" t="s">
        <x:v>4</x:v>
      </x:c>
      <x:c r="C6196" s="0" t="s">
        <x:v>51</x:v>
      </x:c>
      <x:c r="D6196" s="0" t="s">
        <x:v>52</x:v>
      </x:c>
      <x:c r="E6196" s="0" t="s">
        <x:v>391</x:v>
      </x:c>
      <x:c r="F6196" s="0" t="s">
        <x:v>392</x:v>
      </x:c>
      <x:c r="G6196" s="0" t="s">
        <x:v>332</x:v>
      </x:c>
      <x:c r="H6196" s="0" t="s">
        <x:v>333</x:v>
      </x:c>
      <x:c r="I6196" s="0" t="s">
        <x:v>57</x:v>
      </x:c>
      <x:c r="J6196" s="0" t="s">
        <x:v>57</x:v>
      </x:c>
      <x:c r="K6196" s="0" t="s">
        <x:v>58</x:v>
      </x:c>
      <x:c r="L6196" s="0">
        <x:v>0</x:v>
      </x:c>
    </x:row>
    <x:row r="6197" spans="1:12">
      <x:c r="A6197" s="0" t="s">
        <x:v>2</x:v>
      </x:c>
      <x:c r="B6197" s="0" t="s">
        <x:v>4</x:v>
      </x:c>
      <x:c r="C6197" s="0" t="s">
        <x:v>51</x:v>
      </x:c>
      <x:c r="D6197" s="0" t="s">
        <x:v>52</x:v>
      </x:c>
      <x:c r="E6197" s="0" t="s">
        <x:v>391</x:v>
      </x:c>
      <x:c r="F6197" s="0" t="s">
        <x:v>392</x:v>
      </x:c>
      <x:c r="G6197" s="0" t="s">
        <x:v>332</x:v>
      </x:c>
      <x:c r="H6197" s="0" t="s">
        <x:v>333</x:v>
      </x:c>
      <x:c r="I6197" s="0" t="s">
        <x:v>59</x:v>
      </x:c>
      <x:c r="J6197" s="0" t="s">
        <x:v>59</x:v>
      </x:c>
      <x:c r="K6197" s="0" t="s">
        <x:v>58</x:v>
      </x:c>
      <x:c r="L6197" s="0">
        <x:v>6</x:v>
      </x:c>
    </x:row>
    <x:row r="6198" spans="1:12">
      <x:c r="A6198" s="0" t="s">
        <x:v>2</x:v>
      </x:c>
      <x:c r="B6198" s="0" t="s">
        <x:v>4</x:v>
      </x:c>
      <x:c r="C6198" s="0" t="s">
        <x:v>51</x:v>
      </x:c>
      <x:c r="D6198" s="0" t="s">
        <x:v>52</x:v>
      </x:c>
      <x:c r="E6198" s="0" t="s">
        <x:v>391</x:v>
      </x:c>
      <x:c r="F6198" s="0" t="s">
        <x:v>392</x:v>
      </x:c>
      <x:c r="G6198" s="0" t="s">
        <x:v>334</x:v>
      </x:c>
      <x:c r="H6198" s="0" t="s">
        <x:v>335</x:v>
      </x:c>
      <x:c r="I6198" s="0" t="s">
        <x:v>57</x:v>
      </x:c>
      <x:c r="J6198" s="0" t="s">
        <x:v>57</x:v>
      </x:c>
      <x:c r="K6198" s="0" t="s">
        <x:v>58</x:v>
      </x:c>
      <x:c r="L6198" s="0">
        <x:v>0</x:v>
      </x:c>
    </x:row>
    <x:row r="6199" spans="1:12">
      <x:c r="A6199" s="0" t="s">
        <x:v>2</x:v>
      </x:c>
      <x:c r="B6199" s="0" t="s">
        <x:v>4</x:v>
      </x:c>
      <x:c r="C6199" s="0" t="s">
        <x:v>51</x:v>
      </x:c>
      <x:c r="D6199" s="0" t="s">
        <x:v>52</x:v>
      </x:c>
      <x:c r="E6199" s="0" t="s">
        <x:v>391</x:v>
      </x:c>
      <x:c r="F6199" s="0" t="s">
        <x:v>392</x:v>
      </x:c>
      <x:c r="G6199" s="0" t="s">
        <x:v>334</x:v>
      </x:c>
      <x:c r="H6199" s="0" t="s">
        <x:v>335</x:v>
      </x:c>
      <x:c r="I6199" s="0" t="s">
        <x:v>59</x:v>
      </x:c>
      <x:c r="J6199" s="0" t="s">
        <x:v>59</x:v>
      </x:c>
      <x:c r="K6199" s="0" t="s">
        <x:v>58</x:v>
      </x:c>
      <x:c r="L6199" s="0">
        <x:v>9</x:v>
      </x:c>
    </x:row>
    <x:row r="6200" spans="1:12">
      <x:c r="A6200" s="0" t="s">
        <x:v>2</x:v>
      </x:c>
      <x:c r="B6200" s="0" t="s">
        <x:v>4</x:v>
      </x:c>
      <x:c r="C6200" s="0" t="s">
        <x:v>51</x:v>
      </x:c>
      <x:c r="D6200" s="0" t="s">
        <x:v>52</x:v>
      </x:c>
      <x:c r="E6200" s="0" t="s">
        <x:v>391</x:v>
      </x:c>
      <x:c r="F6200" s="0" t="s">
        <x:v>392</x:v>
      </x:c>
      <x:c r="G6200" s="0" t="s">
        <x:v>336</x:v>
      </x:c>
      <x:c r="H6200" s="0" t="s">
        <x:v>337</x:v>
      </x:c>
      <x:c r="I6200" s="0" t="s">
        <x:v>57</x:v>
      </x:c>
      <x:c r="J6200" s="0" t="s">
        <x:v>57</x:v>
      </x:c>
      <x:c r="K6200" s="0" t="s">
        <x:v>58</x:v>
      </x:c>
      <x:c r="L6200" s="0">
        <x:v>0</x:v>
      </x:c>
    </x:row>
    <x:row r="6201" spans="1:12">
      <x:c r="A6201" s="0" t="s">
        <x:v>2</x:v>
      </x:c>
      <x:c r="B6201" s="0" t="s">
        <x:v>4</x:v>
      </x:c>
      <x:c r="C6201" s="0" t="s">
        <x:v>51</x:v>
      </x:c>
      <x:c r="D6201" s="0" t="s">
        <x:v>52</x:v>
      </x:c>
      <x:c r="E6201" s="0" t="s">
        <x:v>391</x:v>
      </x:c>
      <x:c r="F6201" s="0" t="s">
        <x:v>392</x:v>
      </x:c>
      <x:c r="G6201" s="0" t="s">
        <x:v>336</x:v>
      </x:c>
      <x:c r="H6201" s="0" t="s">
        <x:v>337</x:v>
      </x:c>
      <x:c r="I6201" s="0" t="s">
        <x:v>59</x:v>
      </x:c>
      <x:c r="J6201" s="0" t="s">
        <x:v>59</x:v>
      </x:c>
      <x:c r="K6201" s="0" t="s">
        <x:v>58</x:v>
      </x:c>
      <x:c r="L6201" s="0">
        <x:v>18</x:v>
      </x:c>
    </x:row>
    <x:row r="6202" spans="1:12">
      <x:c r="A6202" s="0" t="s">
        <x:v>2</x:v>
      </x:c>
      <x:c r="B6202" s="0" t="s">
        <x:v>4</x:v>
      </x:c>
      <x:c r="C6202" s="0" t="s">
        <x:v>51</x:v>
      </x:c>
      <x:c r="D6202" s="0" t="s">
        <x:v>52</x:v>
      </x:c>
      <x:c r="E6202" s="0" t="s">
        <x:v>391</x:v>
      </x:c>
      <x:c r="F6202" s="0" t="s">
        <x:v>392</x:v>
      </x:c>
      <x:c r="G6202" s="0" t="s">
        <x:v>338</x:v>
      </x:c>
      <x:c r="H6202" s="0" t="s">
        <x:v>339</x:v>
      </x:c>
      <x:c r="I6202" s="0" t="s">
        <x:v>57</x:v>
      </x:c>
      <x:c r="J6202" s="0" t="s">
        <x:v>57</x:v>
      </x:c>
      <x:c r="K6202" s="0" t="s">
        <x:v>58</x:v>
      </x:c>
      <x:c r="L6202" s="0">
        <x:v>0</x:v>
      </x:c>
    </x:row>
    <x:row r="6203" spans="1:12">
      <x:c r="A6203" s="0" t="s">
        <x:v>2</x:v>
      </x:c>
      <x:c r="B6203" s="0" t="s">
        <x:v>4</x:v>
      </x:c>
      <x:c r="C6203" s="0" t="s">
        <x:v>51</x:v>
      </x:c>
      <x:c r="D6203" s="0" t="s">
        <x:v>52</x:v>
      </x:c>
      <x:c r="E6203" s="0" t="s">
        <x:v>391</x:v>
      </x:c>
      <x:c r="F6203" s="0" t="s">
        <x:v>392</x:v>
      </x:c>
      <x:c r="G6203" s="0" t="s">
        <x:v>338</x:v>
      </x:c>
      <x:c r="H6203" s="0" t="s">
        <x:v>339</x:v>
      </x:c>
      <x:c r="I6203" s="0" t="s">
        <x:v>59</x:v>
      </x:c>
      <x:c r="J6203" s="0" t="s">
        <x:v>59</x:v>
      </x:c>
      <x:c r="K6203" s="0" t="s">
        <x:v>58</x:v>
      </x:c>
      <x:c r="L6203" s="0">
        <x:v>4</x:v>
      </x:c>
    </x:row>
    <x:row r="6204" spans="1:12">
      <x:c r="A6204" s="0" t="s">
        <x:v>2</x:v>
      </x:c>
      <x:c r="B6204" s="0" t="s">
        <x:v>4</x:v>
      </x:c>
      <x:c r="C6204" s="0" t="s">
        <x:v>51</x:v>
      </x:c>
      <x:c r="D6204" s="0" t="s">
        <x:v>52</x:v>
      </x:c>
      <x:c r="E6204" s="0" t="s">
        <x:v>391</x:v>
      </x:c>
      <x:c r="F6204" s="0" t="s">
        <x:v>392</x:v>
      </x:c>
      <x:c r="G6204" s="0" t="s">
        <x:v>340</x:v>
      </x:c>
      <x:c r="H6204" s="0" t="s">
        <x:v>341</x:v>
      </x:c>
      <x:c r="I6204" s="0" t="s">
        <x:v>57</x:v>
      </x:c>
      <x:c r="J6204" s="0" t="s">
        <x:v>57</x:v>
      </x:c>
      <x:c r="K6204" s="0" t="s">
        <x:v>58</x:v>
      </x:c>
      <x:c r="L6204" s="0">
        <x:v>3</x:v>
      </x:c>
    </x:row>
    <x:row r="6205" spans="1:12">
      <x:c r="A6205" s="0" t="s">
        <x:v>2</x:v>
      </x:c>
      <x:c r="B6205" s="0" t="s">
        <x:v>4</x:v>
      </x:c>
      <x:c r="C6205" s="0" t="s">
        <x:v>51</x:v>
      </x:c>
      <x:c r="D6205" s="0" t="s">
        <x:v>52</x:v>
      </x:c>
      <x:c r="E6205" s="0" t="s">
        <x:v>391</x:v>
      </x:c>
      <x:c r="F6205" s="0" t="s">
        <x:v>392</x:v>
      </x:c>
      <x:c r="G6205" s="0" t="s">
        <x:v>340</x:v>
      </x:c>
      <x:c r="H6205" s="0" t="s">
        <x:v>341</x:v>
      </x:c>
      <x:c r="I6205" s="0" t="s">
        <x:v>59</x:v>
      </x:c>
      <x:c r="J6205" s="0" t="s">
        <x:v>59</x:v>
      </x:c>
      <x:c r="K6205" s="0" t="s">
        <x:v>58</x:v>
      </x:c>
      <x:c r="L6205" s="0">
        <x:v>3</x:v>
      </x:c>
    </x:row>
    <x:row r="6206" spans="1:12">
      <x:c r="A6206" s="0" t="s">
        <x:v>2</x:v>
      </x:c>
      <x:c r="B6206" s="0" t="s">
        <x:v>4</x:v>
      </x:c>
      <x:c r="C6206" s="0" t="s">
        <x:v>51</x:v>
      </x:c>
      <x:c r="D6206" s="0" t="s">
        <x:v>52</x:v>
      </x:c>
      <x:c r="E6206" s="0" t="s">
        <x:v>391</x:v>
      </x:c>
      <x:c r="F6206" s="0" t="s">
        <x:v>392</x:v>
      </x:c>
      <x:c r="G6206" s="0" t="s">
        <x:v>342</x:v>
      </x:c>
      <x:c r="H6206" s="0" t="s">
        <x:v>343</x:v>
      </x:c>
      <x:c r="I6206" s="0" t="s">
        <x:v>57</x:v>
      </x:c>
      <x:c r="J6206" s="0" t="s">
        <x:v>57</x:v>
      </x:c>
      <x:c r="K6206" s="0" t="s">
        <x:v>58</x:v>
      </x:c>
      <x:c r="L6206" s="0">
        <x:v>6</x:v>
      </x:c>
    </x:row>
    <x:row r="6207" spans="1:12">
      <x:c r="A6207" s="0" t="s">
        <x:v>2</x:v>
      </x:c>
      <x:c r="B6207" s="0" t="s">
        <x:v>4</x:v>
      </x:c>
      <x:c r="C6207" s="0" t="s">
        <x:v>51</x:v>
      </x:c>
      <x:c r="D6207" s="0" t="s">
        <x:v>52</x:v>
      </x:c>
      <x:c r="E6207" s="0" t="s">
        <x:v>391</x:v>
      </x:c>
      <x:c r="F6207" s="0" t="s">
        <x:v>392</x:v>
      </x:c>
      <x:c r="G6207" s="0" t="s">
        <x:v>342</x:v>
      </x:c>
      <x:c r="H6207" s="0" t="s">
        <x:v>343</x:v>
      </x:c>
      <x:c r="I6207" s="0" t="s">
        <x:v>59</x:v>
      </x:c>
      <x:c r="J6207" s="0" t="s">
        <x:v>59</x:v>
      </x:c>
      <x:c r="K6207" s="0" t="s">
        <x:v>58</x:v>
      </x:c>
      <x:c r="L6207" s="0">
        <x:v>11</x:v>
      </x:c>
    </x:row>
    <x:row r="6208" spans="1:12">
      <x:c r="A6208" s="0" t="s">
        <x:v>2</x:v>
      </x:c>
      <x:c r="B6208" s="0" t="s">
        <x:v>4</x:v>
      </x:c>
      <x:c r="C6208" s="0" t="s">
        <x:v>51</x:v>
      </x:c>
      <x:c r="D6208" s="0" t="s">
        <x:v>52</x:v>
      </x:c>
      <x:c r="E6208" s="0" t="s">
        <x:v>391</x:v>
      </x:c>
      <x:c r="F6208" s="0" t="s">
        <x:v>392</x:v>
      </x:c>
      <x:c r="G6208" s="0" t="s">
        <x:v>344</x:v>
      </x:c>
      <x:c r="H6208" s="0" t="s">
        <x:v>345</x:v>
      </x:c>
      <x:c r="I6208" s="0" t="s">
        <x:v>57</x:v>
      </x:c>
      <x:c r="J6208" s="0" t="s">
        <x:v>57</x:v>
      </x:c>
      <x:c r="K6208" s="0" t="s">
        <x:v>58</x:v>
      </x:c>
      <x:c r="L6208" s="0">
        <x:v>4</x:v>
      </x:c>
    </x:row>
    <x:row r="6209" spans="1:12">
      <x:c r="A6209" s="0" t="s">
        <x:v>2</x:v>
      </x:c>
      <x:c r="B6209" s="0" t="s">
        <x:v>4</x:v>
      </x:c>
      <x:c r="C6209" s="0" t="s">
        <x:v>51</x:v>
      </x:c>
      <x:c r="D6209" s="0" t="s">
        <x:v>52</x:v>
      </x:c>
      <x:c r="E6209" s="0" t="s">
        <x:v>391</x:v>
      </x:c>
      <x:c r="F6209" s="0" t="s">
        <x:v>392</x:v>
      </x:c>
      <x:c r="G6209" s="0" t="s">
        <x:v>344</x:v>
      </x:c>
      <x:c r="H6209" s="0" t="s">
        <x:v>345</x:v>
      </x:c>
      <x:c r="I6209" s="0" t="s">
        <x:v>59</x:v>
      </x:c>
      <x:c r="J6209" s="0" t="s">
        <x:v>59</x:v>
      </x:c>
      <x:c r="K6209" s="0" t="s">
        <x:v>58</x:v>
      </x:c>
      <x:c r="L6209" s="0">
        <x:v>8</x:v>
      </x:c>
    </x:row>
    <x:row r="6210" spans="1:12">
      <x:c r="A6210" s="0" t="s">
        <x:v>2</x:v>
      </x:c>
      <x:c r="B6210" s="0" t="s">
        <x:v>4</x:v>
      </x:c>
      <x:c r="C6210" s="0" t="s">
        <x:v>51</x:v>
      </x:c>
      <x:c r="D6210" s="0" t="s">
        <x:v>52</x:v>
      </x:c>
      <x:c r="E6210" s="0" t="s">
        <x:v>391</x:v>
      </x:c>
      <x:c r="F6210" s="0" t="s">
        <x:v>392</x:v>
      </x:c>
      <x:c r="G6210" s="0" t="s">
        <x:v>346</x:v>
      </x:c>
      <x:c r="H6210" s="0" t="s">
        <x:v>347</x:v>
      </x:c>
      <x:c r="I6210" s="0" t="s">
        <x:v>57</x:v>
      </x:c>
      <x:c r="J6210" s="0" t="s">
        <x:v>57</x:v>
      </x:c>
      <x:c r="K6210" s="0" t="s">
        <x:v>58</x:v>
      </x:c>
      <x:c r="L6210" s="0">
        <x:v>18</x:v>
      </x:c>
    </x:row>
    <x:row r="6211" spans="1:12">
      <x:c r="A6211" s="0" t="s">
        <x:v>2</x:v>
      </x:c>
      <x:c r="B6211" s="0" t="s">
        <x:v>4</x:v>
      </x:c>
      <x:c r="C6211" s="0" t="s">
        <x:v>51</x:v>
      </x:c>
      <x:c r="D6211" s="0" t="s">
        <x:v>52</x:v>
      </x:c>
      <x:c r="E6211" s="0" t="s">
        <x:v>391</x:v>
      </x:c>
      <x:c r="F6211" s="0" t="s">
        <x:v>392</x:v>
      </x:c>
      <x:c r="G6211" s="0" t="s">
        <x:v>346</x:v>
      </x:c>
      <x:c r="H6211" s="0" t="s">
        <x:v>347</x:v>
      </x:c>
      <x:c r="I6211" s="0" t="s">
        <x:v>59</x:v>
      </x:c>
      <x:c r="J6211" s="0" t="s">
        <x:v>59</x:v>
      </x:c>
      <x:c r="K6211" s="0" t="s">
        <x:v>58</x:v>
      </x:c>
      <x:c r="L6211" s="0">
        <x:v>23</x:v>
      </x:c>
    </x:row>
    <x:row r="6212" spans="1:12">
      <x:c r="A6212" s="0" t="s">
        <x:v>2</x:v>
      </x:c>
      <x:c r="B6212" s="0" t="s">
        <x:v>4</x:v>
      </x:c>
      <x:c r="C6212" s="0" t="s">
        <x:v>51</x:v>
      </x:c>
      <x:c r="D6212" s="0" t="s">
        <x:v>52</x:v>
      </x:c>
      <x:c r="E6212" s="0" t="s">
        <x:v>391</x:v>
      </x:c>
      <x:c r="F6212" s="0" t="s">
        <x:v>392</x:v>
      </x:c>
      <x:c r="G6212" s="0" t="s">
        <x:v>348</x:v>
      </x:c>
      <x:c r="H6212" s="0" t="s">
        <x:v>349</x:v>
      </x:c>
      <x:c r="I6212" s="0" t="s">
        <x:v>57</x:v>
      </x:c>
      <x:c r="J6212" s="0" t="s">
        <x:v>57</x:v>
      </x:c>
      <x:c r="K6212" s="0" t="s">
        <x:v>58</x:v>
      </x:c>
      <x:c r="L6212" s="0">
        <x:v>15</x:v>
      </x:c>
    </x:row>
    <x:row r="6213" spans="1:12">
      <x:c r="A6213" s="0" t="s">
        <x:v>2</x:v>
      </x:c>
      <x:c r="B6213" s="0" t="s">
        <x:v>4</x:v>
      </x:c>
      <x:c r="C6213" s="0" t="s">
        <x:v>51</x:v>
      </x:c>
      <x:c r="D6213" s="0" t="s">
        <x:v>52</x:v>
      </x:c>
      <x:c r="E6213" s="0" t="s">
        <x:v>391</x:v>
      </x:c>
      <x:c r="F6213" s="0" t="s">
        <x:v>392</x:v>
      </x:c>
      <x:c r="G6213" s="0" t="s">
        <x:v>348</x:v>
      </x:c>
      <x:c r="H6213" s="0" t="s">
        <x:v>349</x:v>
      </x:c>
      <x:c r="I6213" s="0" t="s">
        <x:v>59</x:v>
      </x:c>
      <x:c r="J6213" s="0" t="s">
        <x:v>59</x:v>
      </x:c>
      <x:c r="K6213" s="0" t="s">
        <x:v>58</x:v>
      </x:c>
      <x:c r="L6213" s="0">
        <x:v>13</x:v>
      </x:c>
    </x:row>
    <x:row r="6214" spans="1:12">
      <x:c r="A6214" s="0" t="s">
        <x:v>2</x:v>
      </x:c>
      <x:c r="B6214" s="0" t="s">
        <x:v>4</x:v>
      </x:c>
      <x:c r="C6214" s="0" t="s">
        <x:v>51</x:v>
      </x:c>
      <x:c r="D6214" s="0" t="s">
        <x:v>52</x:v>
      </x:c>
      <x:c r="E6214" s="0" t="s">
        <x:v>391</x:v>
      </x:c>
      <x:c r="F6214" s="0" t="s">
        <x:v>392</x:v>
      </x:c>
      <x:c r="G6214" s="0" t="s">
        <x:v>350</x:v>
      </x:c>
      <x:c r="H6214" s="0" t="s">
        <x:v>351</x:v>
      </x:c>
      <x:c r="I6214" s="0" t="s">
        <x:v>57</x:v>
      </x:c>
      <x:c r="J6214" s="0" t="s">
        <x:v>57</x:v>
      </x:c>
      <x:c r="K6214" s="0" t="s">
        <x:v>58</x:v>
      </x:c>
      <x:c r="L6214" s="0">
        <x:v>0</x:v>
      </x:c>
    </x:row>
    <x:row r="6215" spans="1:12">
      <x:c r="A6215" s="0" t="s">
        <x:v>2</x:v>
      </x:c>
      <x:c r="B6215" s="0" t="s">
        <x:v>4</x:v>
      </x:c>
      <x:c r="C6215" s="0" t="s">
        <x:v>51</x:v>
      </x:c>
      <x:c r="D6215" s="0" t="s">
        <x:v>52</x:v>
      </x:c>
      <x:c r="E6215" s="0" t="s">
        <x:v>391</x:v>
      </x:c>
      <x:c r="F6215" s="0" t="s">
        <x:v>392</x:v>
      </x:c>
      <x:c r="G6215" s="0" t="s">
        <x:v>350</x:v>
      </x:c>
      <x:c r="H6215" s="0" t="s">
        <x:v>351</x:v>
      </x:c>
      <x:c r="I6215" s="0" t="s">
        <x:v>59</x:v>
      </x:c>
      <x:c r="J6215" s="0" t="s">
        <x:v>59</x:v>
      </x:c>
      <x:c r="K6215" s="0" t="s">
        <x:v>58</x:v>
      </x:c>
      <x:c r="L6215" s="0">
        <x:v>0</x:v>
      </x:c>
    </x:row>
    <x:row r="6216" spans="1:12">
      <x:c r="A6216" s="0" t="s">
        <x:v>2</x:v>
      </x:c>
      <x:c r="B6216" s="0" t="s">
        <x:v>4</x:v>
      </x:c>
      <x:c r="C6216" s="0" t="s">
        <x:v>51</x:v>
      </x:c>
      <x:c r="D6216" s="0" t="s">
        <x:v>52</x:v>
      </x:c>
      <x:c r="E6216" s="0" t="s">
        <x:v>391</x:v>
      </x:c>
      <x:c r="F6216" s="0" t="s">
        <x:v>392</x:v>
      </x:c>
      <x:c r="G6216" s="0" t="s">
        <x:v>51</x:v>
      </x:c>
      <x:c r="H6216" s="0" t="s">
        <x:v>352</x:v>
      </x:c>
      <x:c r="I6216" s="0" t="s">
        <x:v>57</x:v>
      </x:c>
      <x:c r="J6216" s="0" t="s">
        <x:v>57</x:v>
      </x:c>
      <x:c r="K6216" s="0" t="s">
        <x:v>58</x:v>
      </x:c>
      <x:c r="L6216" s="0">
        <x:v>20016</x:v>
      </x:c>
    </x:row>
    <x:row r="6217" spans="1:12">
      <x:c r="A6217" s="0" t="s">
        <x:v>2</x:v>
      </x:c>
      <x:c r="B6217" s="0" t="s">
        <x:v>4</x:v>
      </x:c>
      <x:c r="C6217" s="0" t="s">
        <x:v>51</x:v>
      </x:c>
      <x:c r="D6217" s="0" t="s">
        <x:v>52</x:v>
      </x:c>
      <x:c r="E6217" s="0" t="s">
        <x:v>391</x:v>
      </x:c>
      <x:c r="F6217" s="0" t="s">
        <x:v>392</x:v>
      </x:c>
      <x:c r="G6217" s="0" t="s">
        <x:v>51</x:v>
      </x:c>
      <x:c r="H6217" s="0" t="s">
        <x:v>352</x:v>
      </x:c>
      <x:c r="I6217" s="0" t="s">
        <x:v>59</x:v>
      </x:c>
      <x:c r="J6217" s="0" t="s">
        <x:v>59</x:v>
      </x:c>
      <x:c r="K6217" s="0" t="s">
        <x:v>58</x:v>
      </x:c>
      <x:c r="L6217" s="0">
        <x:v>23642</x:v>
      </x:c>
    </x:row>
    <x:row r="6218" spans="1:12">
      <x:c r="A6218" s="0" t="s">
        <x:v>2</x:v>
      </x:c>
      <x:c r="B6218" s="0" t="s">
        <x:v>4</x:v>
      </x:c>
      <x:c r="C6218" s="0" t="s">
        <x:v>51</x:v>
      </x:c>
      <x:c r="D6218" s="0" t="s">
        <x:v>52</x:v>
      </x:c>
      <x:c r="E6218" s="0" t="s">
        <x:v>393</x:v>
      </x:c>
      <x:c r="F6218" s="0" t="s">
        <x:v>394</x:v>
      </x:c>
      <x:c r="G6218" s="0" t="s">
        <x:v>55</x:v>
      </x:c>
      <x:c r="H6218" s="0" t="s">
        <x:v>56</x:v>
      </x:c>
      <x:c r="I6218" s="0" t="s">
        <x:v>57</x:v>
      </x:c>
      <x:c r="J6218" s="0" t="s">
        <x:v>57</x:v>
      </x:c>
      <x:c r="K6218" s="0" t="s">
        <x:v>58</x:v>
      </x:c>
      <x:c r="L6218" s="0">
        <x:v>48168</x:v>
      </x:c>
    </x:row>
    <x:row r="6219" spans="1:12">
      <x:c r="A6219" s="0" t="s">
        <x:v>2</x:v>
      </x:c>
      <x:c r="B6219" s="0" t="s">
        <x:v>4</x:v>
      </x:c>
      <x:c r="C6219" s="0" t="s">
        <x:v>51</x:v>
      </x:c>
      <x:c r="D6219" s="0" t="s">
        <x:v>52</x:v>
      </x:c>
      <x:c r="E6219" s="0" t="s">
        <x:v>393</x:v>
      </x:c>
      <x:c r="F6219" s="0" t="s">
        <x:v>394</x:v>
      </x:c>
      <x:c r="G6219" s="0" t="s">
        <x:v>55</x:v>
      </x:c>
      <x:c r="H6219" s="0" t="s">
        <x:v>56</x:v>
      </x:c>
      <x:c r="I6219" s="0" t="s">
        <x:v>59</x:v>
      </x:c>
      <x:c r="J6219" s="0" t="s">
        <x:v>59</x:v>
      </x:c>
      <x:c r="K6219" s="0" t="s">
        <x:v>58</x:v>
      </x:c>
      <x:c r="L6219" s="0">
        <x:v>56047</x:v>
      </x:c>
    </x:row>
    <x:row r="6220" spans="1:12">
      <x:c r="A6220" s="0" t="s">
        <x:v>2</x:v>
      </x:c>
      <x:c r="B6220" s="0" t="s">
        <x:v>4</x:v>
      </x:c>
      <x:c r="C6220" s="0" t="s">
        <x:v>51</x:v>
      </x:c>
      <x:c r="D6220" s="0" t="s">
        <x:v>52</x:v>
      </x:c>
      <x:c r="E6220" s="0" t="s">
        <x:v>393</x:v>
      </x:c>
      <x:c r="F6220" s="0" t="s">
        <x:v>394</x:v>
      </x:c>
      <x:c r="G6220" s="0" t="s">
        <x:v>60</x:v>
      </x:c>
      <x:c r="H6220" s="0" t="s">
        <x:v>61</x:v>
      </x:c>
      <x:c r="I6220" s="0" t="s">
        <x:v>57</x:v>
      </x:c>
      <x:c r="J6220" s="0" t="s">
        <x:v>57</x:v>
      </x:c>
      <x:c r="K6220" s="0" t="s">
        <x:v>58</x:v>
      </x:c>
      <x:c r="L6220" s="0">
        <x:v>67</x:v>
      </x:c>
    </x:row>
    <x:row r="6221" spans="1:12">
      <x:c r="A6221" s="0" t="s">
        <x:v>2</x:v>
      </x:c>
      <x:c r="B6221" s="0" t="s">
        <x:v>4</x:v>
      </x:c>
      <x:c r="C6221" s="0" t="s">
        <x:v>51</x:v>
      </x:c>
      <x:c r="D6221" s="0" t="s">
        <x:v>52</x:v>
      </x:c>
      <x:c r="E6221" s="0" t="s">
        <x:v>393</x:v>
      </x:c>
      <x:c r="F6221" s="0" t="s">
        <x:v>394</x:v>
      </x:c>
      <x:c r="G6221" s="0" t="s">
        <x:v>60</x:v>
      </x:c>
      <x:c r="H6221" s="0" t="s">
        <x:v>61</x:v>
      </x:c>
      <x:c r="I6221" s="0" t="s">
        <x:v>59</x:v>
      </x:c>
      <x:c r="J6221" s="0" t="s">
        <x:v>59</x:v>
      </x:c>
      <x:c r="K6221" s="0" t="s">
        <x:v>58</x:v>
      </x:c>
      <x:c r="L6221" s="0">
        <x:v>134</x:v>
      </x:c>
    </x:row>
    <x:row r="6222" spans="1:12">
      <x:c r="A6222" s="0" t="s">
        <x:v>2</x:v>
      </x:c>
      <x:c r="B6222" s="0" t="s">
        <x:v>4</x:v>
      </x:c>
      <x:c r="C6222" s="0" t="s">
        <x:v>51</x:v>
      </x:c>
      <x:c r="D6222" s="0" t="s">
        <x:v>52</x:v>
      </x:c>
      <x:c r="E6222" s="0" t="s">
        <x:v>393</x:v>
      </x:c>
      <x:c r="F6222" s="0" t="s">
        <x:v>394</x:v>
      </x:c>
      <x:c r="G6222" s="0" t="s">
        <x:v>62</x:v>
      </x:c>
      <x:c r="H6222" s="0" t="s">
        <x:v>63</x:v>
      </x:c>
      <x:c r="I6222" s="0" t="s">
        <x:v>57</x:v>
      </x:c>
      <x:c r="J6222" s="0" t="s">
        <x:v>57</x:v>
      </x:c>
      <x:c r="K6222" s="0" t="s">
        <x:v>58</x:v>
      </x:c>
      <x:c r="L6222" s="0">
        <x:v>125</x:v>
      </x:c>
    </x:row>
    <x:row r="6223" spans="1:12">
      <x:c r="A6223" s="0" t="s">
        <x:v>2</x:v>
      </x:c>
      <x:c r="B6223" s="0" t="s">
        <x:v>4</x:v>
      </x:c>
      <x:c r="C6223" s="0" t="s">
        <x:v>51</x:v>
      </x:c>
      <x:c r="D6223" s="0" t="s">
        <x:v>52</x:v>
      </x:c>
      <x:c r="E6223" s="0" t="s">
        <x:v>393</x:v>
      </x:c>
      <x:c r="F6223" s="0" t="s">
        <x:v>394</x:v>
      </x:c>
      <x:c r="G6223" s="0" t="s">
        <x:v>62</x:v>
      </x:c>
      <x:c r="H6223" s="0" t="s">
        <x:v>63</x:v>
      </x:c>
      <x:c r="I6223" s="0" t="s">
        <x:v>59</x:v>
      </x:c>
      <x:c r="J6223" s="0" t="s">
        <x:v>59</x:v>
      </x:c>
      <x:c r="K6223" s="0" t="s">
        <x:v>58</x:v>
      </x:c>
      <x:c r="L6223" s="0">
        <x:v>31</x:v>
      </x:c>
    </x:row>
    <x:row r="6224" spans="1:12">
      <x:c r="A6224" s="0" t="s">
        <x:v>2</x:v>
      </x:c>
      <x:c r="B6224" s="0" t="s">
        <x:v>4</x:v>
      </x:c>
      <x:c r="C6224" s="0" t="s">
        <x:v>51</x:v>
      </x:c>
      <x:c r="D6224" s="0" t="s">
        <x:v>52</x:v>
      </x:c>
      <x:c r="E6224" s="0" t="s">
        <x:v>393</x:v>
      </x:c>
      <x:c r="F6224" s="0" t="s">
        <x:v>394</x:v>
      </x:c>
      <x:c r="G6224" s="0" t="s">
        <x:v>64</x:v>
      </x:c>
      <x:c r="H6224" s="0" t="s">
        <x:v>65</x:v>
      </x:c>
      <x:c r="I6224" s="0" t="s">
        <x:v>57</x:v>
      </x:c>
      <x:c r="J6224" s="0" t="s">
        <x:v>57</x:v>
      </x:c>
      <x:c r="K6224" s="0" t="s">
        <x:v>58</x:v>
      </x:c>
      <x:c r="L6224" s="0">
        <x:v>1372</x:v>
      </x:c>
    </x:row>
    <x:row r="6225" spans="1:12">
      <x:c r="A6225" s="0" t="s">
        <x:v>2</x:v>
      </x:c>
      <x:c r="B6225" s="0" t="s">
        <x:v>4</x:v>
      </x:c>
      <x:c r="C6225" s="0" t="s">
        <x:v>51</x:v>
      </x:c>
      <x:c r="D6225" s="0" t="s">
        <x:v>52</x:v>
      </x:c>
      <x:c r="E6225" s="0" t="s">
        <x:v>393</x:v>
      </x:c>
      <x:c r="F6225" s="0" t="s">
        <x:v>394</x:v>
      </x:c>
      <x:c r="G6225" s="0" t="s">
        <x:v>64</x:v>
      </x:c>
      <x:c r="H6225" s="0" t="s">
        <x:v>65</x:v>
      </x:c>
      <x:c r="I6225" s="0" t="s">
        <x:v>59</x:v>
      </x:c>
      <x:c r="J6225" s="0" t="s">
        <x:v>59</x:v>
      </x:c>
      <x:c r="K6225" s="0" t="s">
        <x:v>58</x:v>
      </x:c>
      <x:c r="L6225" s="0">
        <x:v>1388</x:v>
      </x:c>
    </x:row>
    <x:row r="6226" spans="1:12">
      <x:c r="A6226" s="0" t="s">
        <x:v>2</x:v>
      </x:c>
      <x:c r="B6226" s="0" t="s">
        <x:v>4</x:v>
      </x:c>
      <x:c r="C6226" s="0" t="s">
        <x:v>51</x:v>
      </x:c>
      <x:c r="D6226" s="0" t="s">
        <x:v>52</x:v>
      </x:c>
      <x:c r="E6226" s="0" t="s">
        <x:v>393</x:v>
      </x:c>
      <x:c r="F6226" s="0" t="s">
        <x:v>394</x:v>
      </x:c>
      <x:c r="G6226" s="0" t="s">
        <x:v>66</x:v>
      </x:c>
      <x:c r="H6226" s="0" t="s">
        <x:v>67</x:v>
      </x:c>
      <x:c r="I6226" s="0" t="s">
        <x:v>57</x:v>
      </x:c>
      <x:c r="J6226" s="0" t="s">
        <x:v>57</x:v>
      </x:c>
      <x:c r="K6226" s="0" t="s">
        <x:v>58</x:v>
      </x:c>
      <x:c r="L6226" s="0">
        <x:v>4</x:v>
      </x:c>
    </x:row>
    <x:row r="6227" spans="1:12">
      <x:c r="A6227" s="0" t="s">
        <x:v>2</x:v>
      </x:c>
      <x:c r="B6227" s="0" t="s">
        <x:v>4</x:v>
      </x:c>
      <x:c r="C6227" s="0" t="s">
        <x:v>51</x:v>
      </x:c>
      <x:c r="D6227" s="0" t="s">
        <x:v>52</x:v>
      </x:c>
      <x:c r="E6227" s="0" t="s">
        <x:v>393</x:v>
      </x:c>
      <x:c r="F6227" s="0" t="s">
        <x:v>394</x:v>
      </x:c>
      <x:c r="G6227" s="0" t="s">
        <x:v>66</x:v>
      </x:c>
      <x:c r="H6227" s="0" t="s">
        <x:v>67</x:v>
      </x:c>
      <x:c r="I6227" s="0" t="s">
        <x:v>59</x:v>
      </x:c>
      <x:c r="J6227" s="0" t="s">
        <x:v>59</x:v>
      </x:c>
      <x:c r="K6227" s="0" t="s">
        <x:v>58</x:v>
      </x:c>
      <x:c r="L6227" s="0">
        <x:v>5</x:v>
      </x:c>
    </x:row>
    <x:row r="6228" spans="1:12">
      <x:c r="A6228" s="0" t="s">
        <x:v>2</x:v>
      </x:c>
      <x:c r="B6228" s="0" t="s">
        <x:v>4</x:v>
      </x:c>
      <x:c r="C6228" s="0" t="s">
        <x:v>51</x:v>
      </x:c>
      <x:c r="D6228" s="0" t="s">
        <x:v>52</x:v>
      </x:c>
      <x:c r="E6228" s="0" t="s">
        <x:v>393</x:v>
      </x:c>
      <x:c r="F6228" s="0" t="s">
        <x:v>394</x:v>
      </x:c>
      <x:c r="G6228" s="0" t="s">
        <x:v>68</x:v>
      </x:c>
      <x:c r="H6228" s="0" t="s">
        <x:v>69</x:v>
      </x:c>
      <x:c r="I6228" s="0" t="s">
        <x:v>57</x:v>
      </x:c>
      <x:c r="J6228" s="0" t="s">
        <x:v>57</x:v>
      </x:c>
      <x:c r="K6228" s="0" t="s">
        <x:v>58</x:v>
      </x:c>
      <x:c r="L6228" s="0">
        <x:v>9</x:v>
      </x:c>
    </x:row>
    <x:row r="6229" spans="1:12">
      <x:c r="A6229" s="0" t="s">
        <x:v>2</x:v>
      </x:c>
      <x:c r="B6229" s="0" t="s">
        <x:v>4</x:v>
      </x:c>
      <x:c r="C6229" s="0" t="s">
        <x:v>51</x:v>
      </x:c>
      <x:c r="D6229" s="0" t="s">
        <x:v>52</x:v>
      </x:c>
      <x:c r="E6229" s="0" t="s">
        <x:v>393</x:v>
      </x:c>
      <x:c r="F6229" s="0" t="s">
        <x:v>394</x:v>
      </x:c>
      <x:c r="G6229" s="0" t="s">
        <x:v>68</x:v>
      </x:c>
      <x:c r="H6229" s="0" t="s">
        <x:v>69</x:v>
      </x:c>
      <x:c r="I6229" s="0" t="s">
        <x:v>59</x:v>
      </x:c>
      <x:c r="J6229" s="0" t="s">
        <x:v>59</x:v>
      </x:c>
      <x:c r="K6229" s="0" t="s">
        <x:v>58</x:v>
      </x:c>
      <x:c r="L6229" s="0">
        <x:v>17</x:v>
      </x:c>
    </x:row>
    <x:row r="6230" spans="1:12">
      <x:c r="A6230" s="0" t="s">
        <x:v>2</x:v>
      </x:c>
      <x:c r="B6230" s="0" t="s">
        <x:v>4</x:v>
      </x:c>
      <x:c r="C6230" s="0" t="s">
        <x:v>51</x:v>
      </x:c>
      <x:c r="D6230" s="0" t="s">
        <x:v>52</x:v>
      </x:c>
      <x:c r="E6230" s="0" t="s">
        <x:v>393</x:v>
      </x:c>
      <x:c r="F6230" s="0" t="s">
        <x:v>394</x:v>
      </x:c>
      <x:c r="G6230" s="0" t="s">
        <x:v>70</x:v>
      </x:c>
      <x:c r="H6230" s="0" t="s">
        <x:v>71</x:v>
      </x:c>
      <x:c r="I6230" s="0" t="s">
        <x:v>57</x:v>
      </x:c>
      <x:c r="J6230" s="0" t="s">
        <x:v>57</x:v>
      </x:c>
      <x:c r="K6230" s="0" t="s">
        <x:v>58</x:v>
      </x:c>
      <x:c r="L6230" s="0">
        <x:v>2</x:v>
      </x:c>
    </x:row>
    <x:row r="6231" spans="1:12">
      <x:c r="A6231" s="0" t="s">
        <x:v>2</x:v>
      </x:c>
      <x:c r="B6231" s="0" t="s">
        <x:v>4</x:v>
      </x:c>
      <x:c r="C6231" s="0" t="s">
        <x:v>51</x:v>
      </x:c>
      <x:c r="D6231" s="0" t="s">
        <x:v>52</x:v>
      </x:c>
      <x:c r="E6231" s="0" t="s">
        <x:v>393</x:v>
      </x:c>
      <x:c r="F6231" s="0" t="s">
        <x:v>394</x:v>
      </x:c>
      <x:c r="G6231" s="0" t="s">
        <x:v>70</x:v>
      </x:c>
      <x:c r="H6231" s="0" t="s">
        <x:v>71</x:v>
      </x:c>
      <x:c r="I6231" s="0" t="s">
        <x:v>59</x:v>
      </x:c>
      <x:c r="J6231" s="0" t="s">
        <x:v>59</x:v>
      </x:c>
      <x:c r="K6231" s="0" t="s">
        <x:v>58</x:v>
      </x:c>
      <x:c r="L6231" s="0">
        <x:v>7</x:v>
      </x:c>
    </x:row>
    <x:row r="6232" spans="1:12">
      <x:c r="A6232" s="0" t="s">
        <x:v>2</x:v>
      </x:c>
      <x:c r="B6232" s="0" t="s">
        <x:v>4</x:v>
      </x:c>
      <x:c r="C6232" s="0" t="s">
        <x:v>51</x:v>
      </x:c>
      <x:c r="D6232" s="0" t="s">
        <x:v>52</x:v>
      </x:c>
      <x:c r="E6232" s="0" t="s">
        <x:v>393</x:v>
      </x:c>
      <x:c r="F6232" s="0" t="s">
        <x:v>394</x:v>
      </x:c>
      <x:c r="G6232" s="0" t="s">
        <x:v>72</x:v>
      </x:c>
      <x:c r="H6232" s="0" t="s">
        <x:v>73</x:v>
      </x:c>
      <x:c r="I6232" s="0" t="s">
        <x:v>57</x:v>
      </x:c>
      <x:c r="J6232" s="0" t="s">
        <x:v>57</x:v>
      </x:c>
      <x:c r="K6232" s="0" t="s">
        <x:v>58</x:v>
      </x:c>
      <x:c r="L6232" s="0">
        <x:v>9</x:v>
      </x:c>
    </x:row>
    <x:row r="6233" spans="1:12">
      <x:c r="A6233" s="0" t="s">
        <x:v>2</x:v>
      </x:c>
      <x:c r="B6233" s="0" t="s">
        <x:v>4</x:v>
      </x:c>
      <x:c r="C6233" s="0" t="s">
        <x:v>51</x:v>
      </x:c>
      <x:c r="D6233" s="0" t="s">
        <x:v>52</x:v>
      </x:c>
      <x:c r="E6233" s="0" t="s">
        <x:v>393</x:v>
      </x:c>
      <x:c r="F6233" s="0" t="s">
        <x:v>394</x:v>
      </x:c>
      <x:c r="G6233" s="0" t="s">
        <x:v>72</x:v>
      </x:c>
      <x:c r="H6233" s="0" t="s">
        <x:v>73</x:v>
      </x:c>
      <x:c r="I6233" s="0" t="s">
        <x:v>59</x:v>
      </x:c>
      <x:c r="J6233" s="0" t="s">
        <x:v>59</x:v>
      </x:c>
      <x:c r="K6233" s="0" t="s">
        <x:v>58</x:v>
      </x:c>
      <x:c r="L6233" s="0">
        <x:v>9</x:v>
      </x:c>
    </x:row>
    <x:row r="6234" spans="1:12">
      <x:c r="A6234" s="0" t="s">
        <x:v>2</x:v>
      </x:c>
      <x:c r="B6234" s="0" t="s">
        <x:v>4</x:v>
      </x:c>
      <x:c r="C6234" s="0" t="s">
        <x:v>51</x:v>
      </x:c>
      <x:c r="D6234" s="0" t="s">
        <x:v>52</x:v>
      </x:c>
      <x:c r="E6234" s="0" t="s">
        <x:v>393</x:v>
      </x:c>
      <x:c r="F6234" s="0" t="s">
        <x:v>394</x:v>
      </x:c>
      <x:c r="G6234" s="0" t="s">
        <x:v>74</x:v>
      </x:c>
      <x:c r="H6234" s="0" t="s">
        <x:v>75</x:v>
      </x:c>
      <x:c r="I6234" s="0" t="s">
        <x:v>57</x:v>
      </x:c>
      <x:c r="J6234" s="0" t="s">
        <x:v>57</x:v>
      </x:c>
      <x:c r="K6234" s="0" t="s">
        <x:v>58</x:v>
      </x:c>
      <x:c r="L6234" s="0">
        <x:v>89</x:v>
      </x:c>
    </x:row>
    <x:row r="6235" spans="1:12">
      <x:c r="A6235" s="0" t="s">
        <x:v>2</x:v>
      </x:c>
      <x:c r="B6235" s="0" t="s">
        <x:v>4</x:v>
      </x:c>
      <x:c r="C6235" s="0" t="s">
        <x:v>51</x:v>
      </x:c>
      <x:c r="D6235" s="0" t="s">
        <x:v>52</x:v>
      </x:c>
      <x:c r="E6235" s="0" t="s">
        <x:v>393</x:v>
      </x:c>
      <x:c r="F6235" s="0" t="s">
        <x:v>394</x:v>
      </x:c>
      <x:c r="G6235" s="0" t="s">
        <x:v>74</x:v>
      </x:c>
      <x:c r="H6235" s="0" t="s">
        <x:v>75</x:v>
      </x:c>
      <x:c r="I6235" s="0" t="s">
        <x:v>59</x:v>
      </x:c>
      <x:c r="J6235" s="0" t="s">
        <x:v>59</x:v>
      </x:c>
      <x:c r="K6235" s="0" t="s">
        <x:v>58</x:v>
      </x:c>
      <x:c r="L6235" s="0">
        <x:v>95</x:v>
      </x:c>
    </x:row>
    <x:row r="6236" spans="1:12">
      <x:c r="A6236" s="0" t="s">
        <x:v>2</x:v>
      </x:c>
      <x:c r="B6236" s="0" t="s">
        <x:v>4</x:v>
      </x:c>
      <x:c r="C6236" s="0" t="s">
        <x:v>51</x:v>
      </x:c>
      <x:c r="D6236" s="0" t="s">
        <x:v>52</x:v>
      </x:c>
      <x:c r="E6236" s="0" t="s">
        <x:v>393</x:v>
      </x:c>
      <x:c r="F6236" s="0" t="s">
        <x:v>394</x:v>
      </x:c>
      <x:c r="G6236" s="0" t="s">
        <x:v>76</x:v>
      </x:c>
      <x:c r="H6236" s="0" t="s">
        <x:v>77</x:v>
      </x:c>
      <x:c r="I6236" s="0" t="s">
        <x:v>57</x:v>
      </x:c>
      <x:c r="J6236" s="0" t="s">
        <x:v>57</x:v>
      </x:c>
      <x:c r="K6236" s="0" t="s">
        <x:v>58</x:v>
      </x:c>
      <x:c r="L6236" s="0">
        <x:v>100</x:v>
      </x:c>
    </x:row>
    <x:row r="6237" spans="1:12">
      <x:c r="A6237" s="0" t="s">
        <x:v>2</x:v>
      </x:c>
      <x:c r="B6237" s="0" t="s">
        <x:v>4</x:v>
      </x:c>
      <x:c r="C6237" s="0" t="s">
        <x:v>51</x:v>
      </x:c>
      <x:c r="D6237" s="0" t="s">
        <x:v>52</x:v>
      </x:c>
      <x:c r="E6237" s="0" t="s">
        <x:v>393</x:v>
      </x:c>
      <x:c r="F6237" s="0" t="s">
        <x:v>394</x:v>
      </x:c>
      <x:c r="G6237" s="0" t="s">
        <x:v>76</x:v>
      </x:c>
      <x:c r="H6237" s="0" t="s">
        <x:v>77</x:v>
      </x:c>
      <x:c r="I6237" s="0" t="s">
        <x:v>59</x:v>
      </x:c>
      <x:c r="J6237" s="0" t="s">
        <x:v>59</x:v>
      </x:c>
      <x:c r="K6237" s="0" t="s">
        <x:v>58</x:v>
      </x:c>
      <x:c r="L6237" s="0">
        <x:v>88</x:v>
      </x:c>
    </x:row>
    <x:row r="6238" spans="1:12">
      <x:c r="A6238" s="0" t="s">
        <x:v>2</x:v>
      </x:c>
      <x:c r="B6238" s="0" t="s">
        <x:v>4</x:v>
      </x:c>
      <x:c r="C6238" s="0" t="s">
        <x:v>51</x:v>
      </x:c>
      <x:c r="D6238" s="0" t="s">
        <x:v>52</x:v>
      </x:c>
      <x:c r="E6238" s="0" t="s">
        <x:v>393</x:v>
      </x:c>
      <x:c r="F6238" s="0" t="s">
        <x:v>394</x:v>
      </x:c>
      <x:c r="G6238" s="0" t="s">
        <x:v>78</x:v>
      </x:c>
      <x:c r="H6238" s="0" t="s">
        <x:v>79</x:v>
      </x:c>
      <x:c r="I6238" s="0" t="s">
        <x:v>57</x:v>
      </x:c>
      <x:c r="J6238" s="0" t="s">
        <x:v>57</x:v>
      </x:c>
      <x:c r="K6238" s="0" t="s">
        <x:v>58</x:v>
      </x:c>
      <x:c r="L6238" s="0">
        <x:v>2</x:v>
      </x:c>
    </x:row>
    <x:row r="6239" spans="1:12">
      <x:c r="A6239" s="0" t="s">
        <x:v>2</x:v>
      </x:c>
      <x:c r="B6239" s="0" t="s">
        <x:v>4</x:v>
      </x:c>
      <x:c r="C6239" s="0" t="s">
        <x:v>51</x:v>
      </x:c>
      <x:c r="D6239" s="0" t="s">
        <x:v>52</x:v>
      </x:c>
      <x:c r="E6239" s="0" t="s">
        <x:v>393</x:v>
      </x:c>
      <x:c r="F6239" s="0" t="s">
        <x:v>394</x:v>
      </x:c>
      <x:c r="G6239" s="0" t="s">
        <x:v>78</x:v>
      </x:c>
      <x:c r="H6239" s="0" t="s">
        <x:v>79</x:v>
      </x:c>
      <x:c r="I6239" s="0" t="s">
        <x:v>59</x:v>
      </x:c>
      <x:c r="J6239" s="0" t="s">
        <x:v>59</x:v>
      </x:c>
      <x:c r="K6239" s="0" t="s">
        <x:v>58</x:v>
      </x:c>
      <x:c r="L6239" s="0">
        <x:v>6</x:v>
      </x:c>
    </x:row>
    <x:row r="6240" spans="1:12">
      <x:c r="A6240" s="0" t="s">
        <x:v>2</x:v>
      </x:c>
      <x:c r="B6240" s="0" t="s">
        <x:v>4</x:v>
      </x:c>
      <x:c r="C6240" s="0" t="s">
        <x:v>51</x:v>
      </x:c>
      <x:c r="D6240" s="0" t="s">
        <x:v>52</x:v>
      </x:c>
      <x:c r="E6240" s="0" t="s">
        <x:v>393</x:v>
      </x:c>
      <x:c r="F6240" s="0" t="s">
        <x:v>394</x:v>
      </x:c>
      <x:c r="G6240" s="0" t="s">
        <x:v>80</x:v>
      </x:c>
      <x:c r="H6240" s="0" t="s">
        <x:v>81</x:v>
      </x:c>
      <x:c r="I6240" s="0" t="s">
        <x:v>57</x:v>
      </x:c>
      <x:c r="J6240" s="0" t="s">
        <x:v>57</x:v>
      </x:c>
      <x:c r="K6240" s="0" t="s">
        <x:v>58</x:v>
      </x:c>
      <x:c r="L6240" s="0">
        <x:v>53</x:v>
      </x:c>
    </x:row>
    <x:row r="6241" spans="1:12">
      <x:c r="A6241" s="0" t="s">
        <x:v>2</x:v>
      </x:c>
      <x:c r="B6241" s="0" t="s">
        <x:v>4</x:v>
      </x:c>
      <x:c r="C6241" s="0" t="s">
        <x:v>51</x:v>
      </x:c>
      <x:c r="D6241" s="0" t="s">
        <x:v>52</x:v>
      </x:c>
      <x:c r="E6241" s="0" t="s">
        <x:v>393</x:v>
      </x:c>
      <x:c r="F6241" s="0" t="s">
        <x:v>394</x:v>
      </x:c>
      <x:c r="G6241" s="0" t="s">
        <x:v>80</x:v>
      </x:c>
      <x:c r="H6241" s="0" t="s">
        <x:v>81</x:v>
      </x:c>
      <x:c r="I6241" s="0" t="s">
        <x:v>59</x:v>
      </x:c>
      <x:c r="J6241" s="0" t="s">
        <x:v>59</x:v>
      </x:c>
      <x:c r="K6241" s="0" t="s">
        <x:v>58</x:v>
      </x:c>
      <x:c r="L6241" s="0">
        <x:v>88</x:v>
      </x:c>
    </x:row>
    <x:row r="6242" spans="1:12">
      <x:c r="A6242" s="0" t="s">
        <x:v>2</x:v>
      </x:c>
      <x:c r="B6242" s="0" t="s">
        <x:v>4</x:v>
      </x:c>
      <x:c r="C6242" s="0" t="s">
        <x:v>51</x:v>
      </x:c>
      <x:c r="D6242" s="0" t="s">
        <x:v>52</x:v>
      </x:c>
      <x:c r="E6242" s="0" t="s">
        <x:v>393</x:v>
      </x:c>
      <x:c r="F6242" s="0" t="s">
        <x:v>394</x:v>
      </x:c>
      <x:c r="G6242" s="0" t="s">
        <x:v>82</x:v>
      </x:c>
      <x:c r="H6242" s="0" t="s">
        <x:v>83</x:v>
      </x:c>
      <x:c r="I6242" s="0" t="s">
        <x:v>57</x:v>
      </x:c>
      <x:c r="J6242" s="0" t="s">
        <x:v>57</x:v>
      </x:c>
      <x:c r="K6242" s="0" t="s">
        <x:v>58</x:v>
      </x:c>
      <x:c r="L6242" s="0">
        <x:v>0</x:v>
      </x:c>
    </x:row>
    <x:row r="6243" spans="1:12">
      <x:c r="A6243" s="0" t="s">
        <x:v>2</x:v>
      </x:c>
      <x:c r="B6243" s="0" t="s">
        <x:v>4</x:v>
      </x:c>
      <x:c r="C6243" s="0" t="s">
        <x:v>51</x:v>
      </x:c>
      <x:c r="D6243" s="0" t="s">
        <x:v>52</x:v>
      </x:c>
      <x:c r="E6243" s="0" t="s">
        <x:v>393</x:v>
      </x:c>
      <x:c r="F6243" s="0" t="s">
        <x:v>394</x:v>
      </x:c>
      <x:c r="G6243" s="0" t="s">
        <x:v>82</x:v>
      </x:c>
      <x:c r="H6243" s="0" t="s">
        <x:v>83</x:v>
      </x:c>
      <x:c r="I6243" s="0" t="s">
        <x:v>59</x:v>
      </x:c>
      <x:c r="J6243" s="0" t="s">
        <x:v>59</x:v>
      </x:c>
      <x:c r="K6243" s="0" t="s">
        <x:v>58</x:v>
      </x:c>
      <x:c r="L6243" s="0">
        <x:v>0</x:v>
      </x:c>
    </x:row>
    <x:row r="6244" spans="1:12">
      <x:c r="A6244" s="0" t="s">
        <x:v>2</x:v>
      </x:c>
      <x:c r="B6244" s="0" t="s">
        <x:v>4</x:v>
      </x:c>
      <x:c r="C6244" s="0" t="s">
        <x:v>51</x:v>
      </x:c>
      <x:c r="D6244" s="0" t="s">
        <x:v>52</x:v>
      </x:c>
      <x:c r="E6244" s="0" t="s">
        <x:v>393</x:v>
      </x:c>
      <x:c r="F6244" s="0" t="s">
        <x:v>394</x:v>
      </x:c>
      <x:c r="G6244" s="0" t="s">
        <x:v>84</x:v>
      </x:c>
      <x:c r="H6244" s="0" t="s">
        <x:v>85</x:v>
      </x:c>
      <x:c r="I6244" s="0" t="s">
        <x:v>57</x:v>
      </x:c>
      <x:c r="J6244" s="0" t="s">
        <x:v>57</x:v>
      </x:c>
      <x:c r="K6244" s="0" t="s">
        <x:v>58</x:v>
      </x:c>
      <x:c r="L6244" s="0">
        <x:v>44</x:v>
      </x:c>
    </x:row>
    <x:row r="6245" spans="1:12">
      <x:c r="A6245" s="0" t="s">
        <x:v>2</x:v>
      </x:c>
      <x:c r="B6245" s="0" t="s">
        <x:v>4</x:v>
      </x:c>
      <x:c r="C6245" s="0" t="s">
        <x:v>51</x:v>
      </x:c>
      <x:c r="D6245" s="0" t="s">
        <x:v>52</x:v>
      </x:c>
      <x:c r="E6245" s="0" t="s">
        <x:v>393</x:v>
      </x:c>
      <x:c r="F6245" s="0" t="s">
        <x:v>394</x:v>
      </x:c>
      <x:c r="G6245" s="0" t="s">
        <x:v>84</x:v>
      </x:c>
      <x:c r="H6245" s="0" t="s">
        <x:v>85</x:v>
      </x:c>
      <x:c r="I6245" s="0" t="s">
        <x:v>59</x:v>
      </x:c>
      <x:c r="J6245" s="0" t="s">
        <x:v>59</x:v>
      </x:c>
      <x:c r="K6245" s="0" t="s">
        <x:v>58</x:v>
      </x:c>
      <x:c r="L6245" s="0">
        <x:v>50</x:v>
      </x:c>
    </x:row>
    <x:row r="6246" spans="1:12">
      <x:c r="A6246" s="0" t="s">
        <x:v>2</x:v>
      </x:c>
      <x:c r="B6246" s="0" t="s">
        <x:v>4</x:v>
      </x:c>
      <x:c r="C6246" s="0" t="s">
        <x:v>51</x:v>
      </x:c>
      <x:c r="D6246" s="0" t="s">
        <x:v>52</x:v>
      </x:c>
      <x:c r="E6246" s="0" t="s">
        <x:v>393</x:v>
      </x:c>
      <x:c r="F6246" s="0" t="s">
        <x:v>394</x:v>
      </x:c>
      <x:c r="G6246" s="0" t="s">
        <x:v>86</x:v>
      </x:c>
      <x:c r="H6246" s="0" t="s">
        <x:v>87</x:v>
      </x:c>
      <x:c r="I6246" s="0" t="s">
        <x:v>57</x:v>
      </x:c>
      <x:c r="J6246" s="0" t="s">
        <x:v>57</x:v>
      </x:c>
      <x:c r="K6246" s="0" t="s">
        <x:v>58</x:v>
      </x:c>
      <x:c r="L6246" s="0">
        <x:v>94</x:v>
      </x:c>
    </x:row>
    <x:row r="6247" spans="1:12">
      <x:c r="A6247" s="0" t="s">
        <x:v>2</x:v>
      </x:c>
      <x:c r="B6247" s="0" t="s">
        <x:v>4</x:v>
      </x:c>
      <x:c r="C6247" s="0" t="s">
        <x:v>51</x:v>
      </x:c>
      <x:c r="D6247" s="0" t="s">
        <x:v>52</x:v>
      </x:c>
      <x:c r="E6247" s="0" t="s">
        <x:v>393</x:v>
      </x:c>
      <x:c r="F6247" s="0" t="s">
        <x:v>394</x:v>
      </x:c>
      <x:c r="G6247" s="0" t="s">
        <x:v>86</x:v>
      </x:c>
      <x:c r="H6247" s="0" t="s">
        <x:v>87</x:v>
      </x:c>
      <x:c r="I6247" s="0" t="s">
        <x:v>59</x:v>
      </x:c>
      <x:c r="J6247" s="0" t="s">
        <x:v>59</x:v>
      </x:c>
      <x:c r="K6247" s="0" t="s">
        <x:v>58</x:v>
      </x:c>
      <x:c r="L6247" s="0">
        <x:v>178</x:v>
      </x:c>
    </x:row>
    <x:row r="6248" spans="1:12">
      <x:c r="A6248" s="0" t="s">
        <x:v>2</x:v>
      </x:c>
      <x:c r="B6248" s="0" t="s">
        <x:v>4</x:v>
      </x:c>
      <x:c r="C6248" s="0" t="s">
        <x:v>51</x:v>
      </x:c>
      <x:c r="D6248" s="0" t="s">
        <x:v>52</x:v>
      </x:c>
      <x:c r="E6248" s="0" t="s">
        <x:v>393</x:v>
      </x:c>
      <x:c r="F6248" s="0" t="s">
        <x:v>394</x:v>
      </x:c>
      <x:c r="G6248" s="0" t="s">
        <x:v>88</x:v>
      </x:c>
      <x:c r="H6248" s="0" t="s">
        <x:v>89</x:v>
      </x:c>
      <x:c r="I6248" s="0" t="s">
        <x:v>57</x:v>
      </x:c>
      <x:c r="J6248" s="0" t="s">
        <x:v>57</x:v>
      </x:c>
      <x:c r="K6248" s="0" t="s">
        <x:v>58</x:v>
      </x:c>
      <x:c r="L6248" s="0">
        <x:v>64</x:v>
      </x:c>
    </x:row>
    <x:row r="6249" spans="1:12">
      <x:c r="A6249" s="0" t="s">
        <x:v>2</x:v>
      </x:c>
      <x:c r="B6249" s="0" t="s">
        <x:v>4</x:v>
      </x:c>
      <x:c r="C6249" s="0" t="s">
        <x:v>51</x:v>
      </x:c>
      <x:c r="D6249" s="0" t="s">
        <x:v>52</x:v>
      </x:c>
      <x:c r="E6249" s="0" t="s">
        <x:v>393</x:v>
      </x:c>
      <x:c r="F6249" s="0" t="s">
        <x:v>394</x:v>
      </x:c>
      <x:c r="G6249" s="0" t="s">
        <x:v>88</x:v>
      </x:c>
      <x:c r="H6249" s="0" t="s">
        <x:v>89</x:v>
      </x:c>
      <x:c r="I6249" s="0" t="s">
        <x:v>59</x:v>
      </x:c>
      <x:c r="J6249" s="0" t="s">
        <x:v>59</x:v>
      </x:c>
      <x:c r="K6249" s="0" t="s">
        <x:v>58</x:v>
      </x:c>
      <x:c r="L6249" s="0">
        <x:v>117</x:v>
      </x:c>
    </x:row>
    <x:row r="6250" spans="1:12">
      <x:c r="A6250" s="0" t="s">
        <x:v>2</x:v>
      </x:c>
      <x:c r="B6250" s="0" t="s">
        <x:v>4</x:v>
      </x:c>
      <x:c r="C6250" s="0" t="s">
        <x:v>51</x:v>
      </x:c>
      <x:c r="D6250" s="0" t="s">
        <x:v>52</x:v>
      </x:c>
      <x:c r="E6250" s="0" t="s">
        <x:v>393</x:v>
      </x:c>
      <x:c r="F6250" s="0" t="s">
        <x:v>394</x:v>
      </x:c>
      <x:c r="G6250" s="0" t="s">
        <x:v>90</x:v>
      </x:c>
      <x:c r="H6250" s="0" t="s">
        <x:v>91</x:v>
      </x:c>
      <x:c r="I6250" s="0" t="s">
        <x:v>57</x:v>
      </x:c>
      <x:c r="J6250" s="0" t="s">
        <x:v>57</x:v>
      </x:c>
      <x:c r="K6250" s="0" t="s">
        <x:v>58</x:v>
      </x:c>
      <x:c r="L6250" s="0">
        <x:v>11</x:v>
      </x:c>
    </x:row>
    <x:row r="6251" spans="1:12">
      <x:c r="A6251" s="0" t="s">
        <x:v>2</x:v>
      </x:c>
      <x:c r="B6251" s="0" t="s">
        <x:v>4</x:v>
      </x:c>
      <x:c r="C6251" s="0" t="s">
        <x:v>51</x:v>
      </x:c>
      <x:c r="D6251" s="0" t="s">
        <x:v>52</x:v>
      </x:c>
      <x:c r="E6251" s="0" t="s">
        <x:v>393</x:v>
      </x:c>
      <x:c r="F6251" s="0" t="s">
        <x:v>394</x:v>
      </x:c>
      <x:c r="G6251" s="0" t="s">
        <x:v>90</x:v>
      </x:c>
      <x:c r="H6251" s="0" t="s">
        <x:v>91</x:v>
      </x:c>
      <x:c r="I6251" s="0" t="s">
        <x:v>59</x:v>
      </x:c>
      <x:c r="J6251" s="0" t="s">
        <x:v>59</x:v>
      </x:c>
      <x:c r="K6251" s="0" t="s">
        <x:v>58</x:v>
      </x:c>
      <x:c r="L6251" s="0">
        <x:v>17</x:v>
      </x:c>
    </x:row>
    <x:row r="6252" spans="1:12">
      <x:c r="A6252" s="0" t="s">
        <x:v>2</x:v>
      </x:c>
      <x:c r="B6252" s="0" t="s">
        <x:v>4</x:v>
      </x:c>
      <x:c r="C6252" s="0" t="s">
        <x:v>51</x:v>
      </x:c>
      <x:c r="D6252" s="0" t="s">
        <x:v>52</x:v>
      </x:c>
      <x:c r="E6252" s="0" t="s">
        <x:v>393</x:v>
      </x:c>
      <x:c r="F6252" s="0" t="s">
        <x:v>394</x:v>
      </x:c>
      <x:c r="G6252" s="0" t="s">
        <x:v>92</x:v>
      </x:c>
      <x:c r="H6252" s="0" t="s">
        <x:v>93</x:v>
      </x:c>
      <x:c r="I6252" s="0" t="s">
        <x:v>57</x:v>
      </x:c>
      <x:c r="J6252" s="0" t="s">
        <x:v>57</x:v>
      </x:c>
      <x:c r="K6252" s="0" t="s">
        <x:v>58</x:v>
      </x:c>
      <x:c r="L6252" s="0">
        <x:v>0</x:v>
      </x:c>
    </x:row>
    <x:row r="6253" spans="1:12">
      <x:c r="A6253" s="0" t="s">
        <x:v>2</x:v>
      </x:c>
      <x:c r="B6253" s="0" t="s">
        <x:v>4</x:v>
      </x:c>
      <x:c r="C6253" s="0" t="s">
        <x:v>51</x:v>
      </x:c>
      <x:c r="D6253" s="0" t="s">
        <x:v>52</x:v>
      </x:c>
      <x:c r="E6253" s="0" t="s">
        <x:v>393</x:v>
      </x:c>
      <x:c r="F6253" s="0" t="s">
        <x:v>394</x:v>
      </x:c>
      <x:c r="G6253" s="0" t="s">
        <x:v>92</x:v>
      </x:c>
      <x:c r="H6253" s="0" t="s">
        <x:v>93</x:v>
      </x:c>
      <x:c r="I6253" s="0" t="s">
        <x:v>59</x:v>
      </x:c>
      <x:c r="J6253" s="0" t="s">
        <x:v>59</x:v>
      </x:c>
      <x:c r="K6253" s="0" t="s">
        <x:v>58</x:v>
      </x:c>
      <x:c r="L6253" s="0">
        <x:v>2</x:v>
      </x:c>
    </x:row>
    <x:row r="6254" spans="1:12">
      <x:c r="A6254" s="0" t="s">
        <x:v>2</x:v>
      </x:c>
      <x:c r="B6254" s="0" t="s">
        <x:v>4</x:v>
      </x:c>
      <x:c r="C6254" s="0" t="s">
        <x:v>51</x:v>
      </x:c>
      <x:c r="D6254" s="0" t="s">
        <x:v>52</x:v>
      </x:c>
      <x:c r="E6254" s="0" t="s">
        <x:v>393</x:v>
      </x:c>
      <x:c r="F6254" s="0" t="s">
        <x:v>394</x:v>
      </x:c>
      <x:c r="G6254" s="0" t="s">
        <x:v>94</x:v>
      </x:c>
      <x:c r="H6254" s="0" t="s">
        <x:v>95</x:v>
      </x:c>
      <x:c r="I6254" s="0" t="s">
        <x:v>57</x:v>
      </x:c>
      <x:c r="J6254" s="0" t="s">
        <x:v>57</x:v>
      </x:c>
      <x:c r="K6254" s="0" t="s">
        <x:v>58</x:v>
      </x:c>
      <x:c r="L6254" s="0">
        <x:v>229</x:v>
      </x:c>
    </x:row>
    <x:row r="6255" spans="1:12">
      <x:c r="A6255" s="0" t="s">
        <x:v>2</x:v>
      </x:c>
      <x:c r="B6255" s="0" t="s">
        <x:v>4</x:v>
      </x:c>
      <x:c r="C6255" s="0" t="s">
        <x:v>51</x:v>
      </x:c>
      <x:c r="D6255" s="0" t="s">
        <x:v>52</x:v>
      </x:c>
      <x:c r="E6255" s="0" t="s">
        <x:v>393</x:v>
      </x:c>
      <x:c r="F6255" s="0" t="s">
        <x:v>394</x:v>
      </x:c>
      <x:c r="G6255" s="0" t="s">
        <x:v>94</x:v>
      </x:c>
      <x:c r="H6255" s="0" t="s">
        <x:v>95</x:v>
      </x:c>
      <x:c r="I6255" s="0" t="s">
        <x:v>59</x:v>
      </x:c>
      <x:c r="J6255" s="0" t="s">
        <x:v>59</x:v>
      </x:c>
      <x:c r="K6255" s="0" t="s">
        <x:v>58</x:v>
      </x:c>
      <x:c r="L6255" s="0">
        <x:v>219</x:v>
      </x:c>
    </x:row>
    <x:row r="6256" spans="1:12">
      <x:c r="A6256" s="0" t="s">
        <x:v>2</x:v>
      </x:c>
      <x:c r="B6256" s="0" t="s">
        <x:v>4</x:v>
      </x:c>
      <x:c r="C6256" s="0" t="s">
        <x:v>51</x:v>
      </x:c>
      <x:c r="D6256" s="0" t="s">
        <x:v>52</x:v>
      </x:c>
      <x:c r="E6256" s="0" t="s">
        <x:v>393</x:v>
      </x:c>
      <x:c r="F6256" s="0" t="s">
        <x:v>394</x:v>
      </x:c>
      <x:c r="G6256" s="0" t="s">
        <x:v>96</x:v>
      </x:c>
      <x:c r="H6256" s="0" t="s">
        <x:v>97</x:v>
      </x:c>
      <x:c r="I6256" s="0" t="s">
        <x:v>57</x:v>
      </x:c>
      <x:c r="J6256" s="0" t="s">
        <x:v>57</x:v>
      </x:c>
      <x:c r="K6256" s="0" t="s">
        <x:v>58</x:v>
      </x:c>
      <x:c r="L6256" s="0">
        <x:v>155</x:v>
      </x:c>
    </x:row>
    <x:row r="6257" spans="1:12">
      <x:c r="A6257" s="0" t="s">
        <x:v>2</x:v>
      </x:c>
      <x:c r="B6257" s="0" t="s">
        <x:v>4</x:v>
      </x:c>
      <x:c r="C6257" s="0" t="s">
        <x:v>51</x:v>
      </x:c>
      <x:c r="D6257" s="0" t="s">
        <x:v>52</x:v>
      </x:c>
      <x:c r="E6257" s="0" t="s">
        <x:v>393</x:v>
      </x:c>
      <x:c r="F6257" s="0" t="s">
        <x:v>394</x:v>
      </x:c>
      <x:c r="G6257" s="0" t="s">
        <x:v>96</x:v>
      </x:c>
      <x:c r="H6257" s="0" t="s">
        <x:v>97</x:v>
      </x:c>
      <x:c r="I6257" s="0" t="s">
        <x:v>59</x:v>
      </x:c>
      <x:c r="J6257" s="0" t="s">
        <x:v>59</x:v>
      </x:c>
      <x:c r="K6257" s="0" t="s">
        <x:v>58</x:v>
      </x:c>
      <x:c r="L6257" s="0">
        <x:v>118</x:v>
      </x:c>
    </x:row>
    <x:row r="6258" spans="1:12">
      <x:c r="A6258" s="0" t="s">
        <x:v>2</x:v>
      </x:c>
      <x:c r="B6258" s="0" t="s">
        <x:v>4</x:v>
      </x:c>
      <x:c r="C6258" s="0" t="s">
        <x:v>51</x:v>
      </x:c>
      <x:c r="D6258" s="0" t="s">
        <x:v>52</x:v>
      </x:c>
      <x:c r="E6258" s="0" t="s">
        <x:v>393</x:v>
      </x:c>
      <x:c r="F6258" s="0" t="s">
        <x:v>394</x:v>
      </x:c>
      <x:c r="G6258" s="0" t="s">
        <x:v>98</x:v>
      </x:c>
      <x:c r="H6258" s="0" t="s">
        <x:v>99</x:v>
      </x:c>
      <x:c r="I6258" s="0" t="s">
        <x:v>57</x:v>
      </x:c>
      <x:c r="J6258" s="0" t="s">
        <x:v>57</x:v>
      </x:c>
      <x:c r="K6258" s="0" t="s">
        <x:v>58</x:v>
      </x:c>
      <x:c r="L6258" s="0">
        <x:v>138</x:v>
      </x:c>
    </x:row>
    <x:row r="6259" spans="1:12">
      <x:c r="A6259" s="0" t="s">
        <x:v>2</x:v>
      </x:c>
      <x:c r="B6259" s="0" t="s">
        <x:v>4</x:v>
      </x:c>
      <x:c r="C6259" s="0" t="s">
        <x:v>51</x:v>
      </x:c>
      <x:c r="D6259" s="0" t="s">
        <x:v>52</x:v>
      </x:c>
      <x:c r="E6259" s="0" t="s">
        <x:v>393</x:v>
      </x:c>
      <x:c r="F6259" s="0" t="s">
        <x:v>394</x:v>
      </x:c>
      <x:c r="G6259" s="0" t="s">
        <x:v>98</x:v>
      </x:c>
      <x:c r="H6259" s="0" t="s">
        <x:v>99</x:v>
      </x:c>
      <x:c r="I6259" s="0" t="s">
        <x:v>59</x:v>
      </x:c>
      <x:c r="J6259" s="0" t="s">
        <x:v>59</x:v>
      </x:c>
      <x:c r="K6259" s="0" t="s">
        <x:v>58</x:v>
      </x:c>
      <x:c r="L6259" s="0">
        <x:v>180</x:v>
      </x:c>
    </x:row>
    <x:row r="6260" spans="1:12">
      <x:c r="A6260" s="0" t="s">
        <x:v>2</x:v>
      </x:c>
      <x:c r="B6260" s="0" t="s">
        <x:v>4</x:v>
      </x:c>
      <x:c r="C6260" s="0" t="s">
        <x:v>51</x:v>
      </x:c>
      <x:c r="D6260" s="0" t="s">
        <x:v>52</x:v>
      </x:c>
      <x:c r="E6260" s="0" t="s">
        <x:v>393</x:v>
      </x:c>
      <x:c r="F6260" s="0" t="s">
        <x:v>394</x:v>
      </x:c>
      <x:c r="G6260" s="0" t="s">
        <x:v>100</x:v>
      </x:c>
      <x:c r="H6260" s="0" t="s">
        <x:v>101</x:v>
      </x:c>
      <x:c r="I6260" s="0" t="s">
        <x:v>57</x:v>
      </x:c>
      <x:c r="J6260" s="0" t="s">
        <x:v>57</x:v>
      </x:c>
      <x:c r="K6260" s="0" t="s">
        <x:v>58</x:v>
      </x:c>
      <x:c r="L6260" s="0">
        <x:v>239</x:v>
      </x:c>
    </x:row>
    <x:row r="6261" spans="1:12">
      <x:c r="A6261" s="0" t="s">
        <x:v>2</x:v>
      </x:c>
      <x:c r="B6261" s="0" t="s">
        <x:v>4</x:v>
      </x:c>
      <x:c r="C6261" s="0" t="s">
        <x:v>51</x:v>
      </x:c>
      <x:c r="D6261" s="0" t="s">
        <x:v>52</x:v>
      </x:c>
      <x:c r="E6261" s="0" t="s">
        <x:v>393</x:v>
      </x:c>
      <x:c r="F6261" s="0" t="s">
        <x:v>394</x:v>
      </x:c>
      <x:c r="G6261" s="0" t="s">
        <x:v>100</x:v>
      </x:c>
      <x:c r="H6261" s="0" t="s">
        <x:v>101</x:v>
      </x:c>
      <x:c r="I6261" s="0" t="s">
        <x:v>59</x:v>
      </x:c>
      <x:c r="J6261" s="0" t="s">
        <x:v>59</x:v>
      </x:c>
      <x:c r="K6261" s="0" t="s">
        <x:v>58</x:v>
      </x:c>
      <x:c r="L6261" s="0">
        <x:v>282</x:v>
      </x:c>
    </x:row>
    <x:row r="6262" spans="1:12">
      <x:c r="A6262" s="0" t="s">
        <x:v>2</x:v>
      </x:c>
      <x:c r="B6262" s="0" t="s">
        <x:v>4</x:v>
      </x:c>
      <x:c r="C6262" s="0" t="s">
        <x:v>51</x:v>
      </x:c>
      <x:c r="D6262" s="0" t="s">
        <x:v>52</x:v>
      </x:c>
      <x:c r="E6262" s="0" t="s">
        <x:v>393</x:v>
      </x:c>
      <x:c r="F6262" s="0" t="s">
        <x:v>394</x:v>
      </x:c>
      <x:c r="G6262" s="0" t="s">
        <x:v>102</x:v>
      </x:c>
      <x:c r="H6262" s="0" t="s">
        <x:v>103</x:v>
      </x:c>
      <x:c r="I6262" s="0" t="s">
        <x:v>57</x:v>
      </x:c>
      <x:c r="J6262" s="0" t="s">
        <x:v>57</x:v>
      </x:c>
      <x:c r="K6262" s="0" t="s">
        <x:v>58</x:v>
      </x:c>
      <x:c r="L6262" s="0">
        <x:v>1211</x:v>
      </x:c>
    </x:row>
    <x:row r="6263" spans="1:12">
      <x:c r="A6263" s="0" t="s">
        <x:v>2</x:v>
      </x:c>
      <x:c r="B6263" s="0" t="s">
        <x:v>4</x:v>
      </x:c>
      <x:c r="C6263" s="0" t="s">
        <x:v>51</x:v>
      </x:c>
      <x:c r="D6263" s="0" t="s">
        <x:v>52</x:v>
      </x:c>
      <x:c r="E6263" s="0" t="s">
        <x:v>393</x:v>
      </x:c>
      <x:c r="F6263" s="0" t="s">
        <x:v>394</x:v>
      </x:c>
      <x:c r="G6263" s="0" t="s">
        <x:v>102</x:v>
      </x:c>
      <x:c r="H6263" s="0" t="s">
        <x:v>103</x:v>
      </x:c>
      <x:c r="I6263" s="0" t="s">
        <x:v>59</x:v>
      </x:c>
      <x:c r="J6263" s="0" t="s">
        <x:v>59</x:v>
      </x:c>
      <x:c r="K6263" s="0" t="s">
        <x:v>58</x:v>
      </x:c>
      <x:c r="L6263" s="0">
        <x:v>1289</x:v>
      </x:c>
    </x:row>
    <x:row r="6264" spans="1:12">
      <x:c r="A6264" s="0" t="s">
        <x:v>2</x:v>
      </x:c>
      <x:c r="B6264" s="0" t="s">
        <x:v>4</x:v>
      </x:c>
      <x:c r="C6264" s="0" t="s">
        <x:v>51</x:v>
      </x:c>
      <x:c r="D6264" s="0" t="s">
        <x:v>52</x:v>
      </x:c>
      <x:c r="E6264" s="0" t="s">
        <x:v>393</x:v>
      </x:c>
      <x:c r="F6264" s="0" t="s">
        <x:v>394</x:v>
      </x:c>
      <x:c r="G6264" s="0" t="s">
        <x:v>104</x:v>
      </x:c>
      <x:c r="H6264" s="0" t="s">
        <x:v>105</x:v>
      </x:c>
      <x:c r="I6264" s="0" t="s">
        <x:v>57</x:v>
      </x:c>
      <x:c r="J6264" s="0" t="s">
        <x:v>57</x:v>
      </x:c>
      <x:c r="K6264" s="0" t="s">
        <x:v>58</x:v>
      </x:c>
      <x:c r="L6264" s="0">
        <x:v>2347</x:v>
      </x:c>
    </x:row>
    <x:row r="6265" spans="1:12">
      <x:c r="A6265" s="0" t="s">
        <x:v>2</x:v>
      </x:c>
      <x:c r="B6265" s="0" t="s">
        <x:v>4</x:v>
      </x:c>
      <x:c r="C6265" s="0" t="s">
        <x:v>51</x:v>
      </x:c>
      <x:c r="D6265" s="0" t="s">
        <x:v>52</x:v>
      </x:c>
      <x:c r="E6265" s="0" t="s">
        <x:v>393</x:v>
      </x:c>
      <x:c r="F6265" s="0" t="s">
        <x:v>394</x:v>
      </x:c>
      <x:c r="G6265" s="0" t="s">
        <x:v>104</x:v>
      </x:c>
      <x:c r="H6265" s="0" t="s">
        <x:v>105</x:v>
      </x:c>
      <x:c r="I6265" s="0" t="s">
        <x:v>59</x:v>
      </x:c>
      <x:c r="J6265" s="0" t="s">
        <x:v>59</x:v>
      </x:c>
      <x:c r="K6265" s="0" t="s">
        <x:v>58</x:v>
      </x:c>
      <x:c r="L6265" s="0">
        <x:v>2767</x:v>
      </x:c>
    </x:row>
    <x:row r="6266" spans="1:12">
      <x:c r="A6266" s="0" t="s">
        <x:v>2</x:v>
      </x:c>
      <x:c r="B6266" s="0" t="s">
        <x:v>4</x:v>
      </x:c>
      <x:c r="C6266" s="0" t="s">
        <x:v>51</x:v>
      </x:c>
      <x:c r="D6266" s="0" t="s">
        <x:v>52</x:v>
      </x:c>
      <x:c r="E6266" s="0" t="s">
        <x:v>393</x:v>
      </x:c>
      <x:c r="F6266" s="0" t="s">
        <x:v>394</x:v>
      </x:c>
      <x:c r="G6266" s="0" t="s">
        <x:v>106</x:v>
      </x:c>
      <x:c r="H6266" s="0" t="s">
        <x:v>107</x:v>
      </x:c>
      <x:c r="I6266" s="0" t="s">
        <x:v>57</x:v>
      </x:c>
      <x:c r="J6266" s="0" t="s">
        <x:v>57</x:v>
      </x:c>
      <x:c r="K6266" s="0" t="s">
        <x:v>58</x:v>
      </x:c>
      <x:c r="L6266" s="0">
        <x:v>1</x:v>
      </x:c>
    </x:row>
    <x:row r="6267" spans="1:12">
      <x:c r="A6267" s="0" t="s">
        <x:v>2</x:v>
      </x:c>
      <x:c r="B6267" s="0" t="s">
        <x:v>4</x:v>
      </x:c>
      <x:c r="C6267" s="0" t="s">
        <x:v>51</x:v>
      </x:c>
      <x:c r="D6267" s="0" t="s">
        <x:v>52</x:v>
      </x:c>
      <x:c r="E6267" s="0" t="s">
        <x:v>393</x:v>
      </x:c>
      <x:c r="F6267" s="0" t="s">
        <x:v>394</x:v>
      </x:c>
      <x:c r="G6267" s="0" t="s">
        <x:v>106</x:v>
      </x:c>
      <x:c r="H6267" s="0" t="s">
        <x:v>107</x:v>
      </x:c>
      <x:c r="I6267" s="0" t="s">
        <x:v>59</x:v>
      </x:c>
      <x:c r="J6267" s="0" t="s">
        <x:v>59</x:v>
      </x:c>
      <x:c r="K6267" s="0" t="s">
        <x:v>58</x:v>
      </x:c>
      <x:c r="L6267" s="0">
        <x:v>3</x:v>
      </x:c>
    </x:row>
    <x:row r="6268" spans="1:12">
      <x:c r="A6268" s="0" t="s">
        <x:v>2</x:v>
      </x:c>
      <x:c r="B6268" s="0" t="s">
        <x:v>4</x:v>
      </x:c>
      <x:c r="C6268" s="0" t="s">
        <x:v>51</x:v>
      </x:c>
      <x:c r="D6268" s="0" t="s">
        <x:v>52</x:v>
      </x:c>
      <x:c r="E6268" s="0" t="s">
        <x:v>393</x:v>
      </x:c>
      <x:c r="F6268" s="0" t="s">
        <x:v>394</x:v>
      </x:c>
      <x:c r="G6268" s="0" t="s">
        <x:v>108</x:v>
      </x:c>
      <x:c r="H6268" s="0" t="s">
        <x:v>109</x:v>
      </x:c>
      <x:c r="I6268" s="0" t="s">
        <x:v>57</x:v>
      </x:c>
      <x:c r="J6268" s="0" t="s">
        <x:v>57</x:v>
      </x:c>
      <x:c r="K6268" s="0" t="s">
        <x:v>58</x:v>
      </x:c>
      <x:c r="L6268" s="0">
        <x:v>6562</x:v>
      </x:c>
    </x:row>
    <x:row r="6269" spans="1:12">
      <x:c r="A6269" s="0" t="s">
        <x:v>2</x:v>
      </x:c>
      <x:c r="B6269" s="0" t="s">
        <x:v>4</x:v>
      </x:c>
      <x:c r="C6269" s="0" t="s">
        <x:v>51</x:v>
      </x:c>
      <x:c r="D6269" s="0" t="s">
        <x:v>52</x:v>
      </x:c>
      <x:c r="E6269" s="0" t="s">
        <x:v>393</x:v>
      </x:c>
      <x:c r="F6269" s="0" t="s">
        <x:v>394</x:v>
      </x:c>
      <x:c r="G6269" s="0" t="s">
        <x:v>108</x:v>
      </x:c>
      <x:c r="H6269" s="0" t="s">
        <x:v>109</x:v>
      </x:c>
      <x:c r="I6269" s="0" t="s">
        <x:v>59</x:v>
      </x:c>
      <x:c r="J6269" s="0" t="s">
        <x:v>59</x:v>
      </x:c>
      <x:c r="K6269" s="0" t="s">
        <x:v>58</x:v>
      </x:c>
      <x:c r="L6269" s="0">
        <x:v>7673</x:v>
      </x:c>
    </x:row>
    <x:row r="6270" spans="1:12">
      <x:c r="A6270" s="0" t="s">
        <x:v>2</x:v>
      </x:c>
      <x:c r="B6270" s="0" t="s">
        <x:v>4</x:v>
      </x:c>
      <x:c r="C6270" s="0" t="s">
        <x:v>51</x:v>
      </x:c>
      <x:c r="D6270" s="0" t="s">
        <x:v>52</x:v>
      </x:c>
      <x:c r="E6270" s="0" t="s">
        <x:v>393</x:v>
      </x:c>
      <x:c r="F6270" s="0" t="s">
        <x:v>394</x:v>
      </x:c>
      <x:c r="G6270" s="0" t="s">
        <x:v>110</x:v>
      </x:c>
      <x:c r="H6270" s="0" t="s">
        <x:v>111</x:v>
      </x:c>
      <x:c r="I6270" s="0" t="s">
        <x:v>57</x:v>
      </x:c>
      <x:c r="J6270" s="0" t="s">
        <x:v>57</x:v>
      </x:c>
      <x:c r="K6270" s="0" t="s">
        <x:v>58</x:v>
      </x:c>
      <x:c r="L6270" s="0">
        <x:v>595</x:v>
      </x:c>
    </x:row>
    <x:row r="6271" spans="1:12">
      <x:c r="A6271" s="0" t="s">
        <x:v>2</x:v>
      </x:c>
      <x:c r="B6271" s="0" t="s">
        <x:v>4</x:v>
      </x:c>
      <x:c r="C6271" s="0" t="s">
        <x:v>51</x:v>
      </x:c>
      <x:c r="D6271" s="0" t="s">
        <x:v>52</x:v>
      </x:c>
      <x:c r="E6271" s="0" t="s">
        <x:v>393</x:v>
      </x:c>
      <x:c r="F6271" s="0" t="s">
        <x:v>394</x:v>
      </x:c>
      <x:c r="G6271" s="0" t="s">
        <x:v>110</x:v>
      </x:c>
      <x:c r="H6271" s="0" t="s">
        <x:v>111</x:v>
      </x:c>
      <x:c r="I6271" s="0" t="s">
        <x:v>59</x:v>
      </x:c>
      <x:c r="J6271" s="0" t="s">
        <x:v>59</x:v>
      </x:c>
      <x:c r="K6271" s="0" t="s">
        <x:v>58</x:v>
      </x:c>
      <x:c r="L6271" s="0">
        <x:v>539</x:v>
      </x:c>
    </x:row>
    <x:row r="6272" spans="1:12">
      <x:c r="A6272" s="0" t="s">
        <x:v>2</x:v>
      </x:c>
      <x:c r="B6272" s="0" t="s">
        <x:v>4</x:v>
      </x:c>
      <x:c r="C6272" s="0" t="s">
        <x:v>51</x:v>
      </x:c>
      <x:c r="D6272" s="0" t="s">
        <x:v>52</x:v>
      </x:c>
      <x:c r="E6272" s="0" t="s">
        <x:v>393</x:v>
      </x:c>
      <x:c r="F6272" s="0" t="s">
        <x:v>394</x:v>
      </x:c>
      <x:c r="G6272" s="0" t="s">
        <x:v>112</x:v>
      </x:c>
      <x:c r="H6272" s="0" t="s">
        <x:v>113</x:v>
      </x:c>
      <x:c r="I6272" s="0" t="s">
        <x:v>57</x:v>
      </x:c>
      <x:c r="J6272" s="0" t="s">
        <x:v>57</x:v>
      </x:c>
      <x:c r="K6272" s="0" t="s">
        <x:v>58</x:v>
      </x:c>
      <x:c r="L6272" s="0">
        <x:v>9</x:v>
      </x:c>
    </x:row>
    <x:row r="6273" spans="1:12">
      <x:c r="A6273" s="0" t="s">
        <x:v>2</x:v>
      </x:c>
      <x:c r="B6273" s="0" t="s">
        <x:v>4</x:v>
      </x:c>
      <x:c r="C6273" s="0" t="s">
        <x:v>51</x:v>
      </x:c>
      <x:c r="D6273" s="0" t="s">
        <x:v>52</x:v>
      </x:c>
      <x:c r="E6273" s="0" t="s">
        <x:v>393</x:v>
      </x:c>
      <x:c r="F6273" s="0" t="s">
        <x:v>394</x:v>
      </x:c>
      <x:c r="G6273" s="0" t="s">
        <x:v>112</x:v>
      </x:c>
      <x:c r="H6273" s="0" t="s">
        <x:v>113</x:v>
      </x:c>
      <x:c r="I6273" s="0" t="s">
        <x:v>59</x:v>
      </x:c>
      <x:c r="J6273" s="0" t="s">
        <x:v>59</x:v>
      </x:c>
      <x:c r="K6273" s="0" t="s">
        <x:v>58</x:v>
      </x:c>
      <x:c r="L6273" s="0">
        <x:v>8</x:v>
      </x:c>
    </x:row>
    <x:row r="6274" spans="1:12">
      <x:c r="A6274" s="0" t="s">
        <x:v>2</x:v>
      </x:c>
      <x:c r="B6274" s="0" t="s">
        <x:v>4</x:v>
      </x:c>
      <x:c r="C6274" s="0" t="s">
        <x:v>51</x:v>
      </x:c>
      <x:c r="D6274" s="0" t="s">
        <x:v>52</x:v>
      </x:c>
      <x:c r="E6274" s="0" t="s">
        <x:v>393</x:v>
      </x:c>
      <x:c r="F6274" s="0" t="s">
        <x:v>394</x:v>
      </x:c>
      <x:c r="G6274" s="0" t="s">
        <x:v>114</x:v>
      </x:c>
      <x:c r="H6274" s="0" t="s">
        <x:v>115</x:v>
      </x:c>
      <x:c r="I6274" s="0" t="s">
        <x:v>57</x:v>
      </x:c>
      <x:c r="J6274" s="0" t="s">
        <x:v>57</x:v>
      </x:c>
      <x:c r="K6274" s="0" t="s">
        <x:v>58</x:v>
      </x:c>
      <x:c r="L6274" s="0">
        <x:v>41</x:v>
      </x:c>
    </x:row>
    <x:row r="6275" spans="1:12">
      <x:c r="A6275" s="0" t="s">
        <x:v>2</x:v>
      </x:c>
      <x:c r="B6275" s="0" t="s">
        <x:v>4</x:v>
      </x:c>
      <x:c r="C6275" s="0" t="s">
        <x:v>51</x:v>
      </x:c>
      <x:c r="D6275" s="0" t="s">
        <x:v>52</x:v>
      </x:c>
      <x:c r="E6275" s="0" t="s">
        <x:v>393</x:v>
      </x:c>
      <x:c r="F6275" s="0" t="s">
        <x:v>394</x:v>
      </x:c>
      <x:c r="G6275" s="0" t="s">
        <x:v>114</x:v>
      </x:c>
      <x:c r="H6275" s="0" t="s">
        <x:v>115</x:v>
      </x:c>
      <x:c r="I6275" s="0" t="s">
        <x:v>59</x:v>
      </x:c>
      <x:c r="J6275" s="0" t="s">
        <x:v>59</x:v>
      </x:c>
      <x:c r="K6275" s="0" t="s">
        <x:v>58</x:v>
      </x:c>
      <x:c r="L6275" s="0">
        <x:v>104</x:v>
      </x:c>
    </x:row>
    <x:row r="6276" spans="1:12">
      <x:c r="A6276" s="0" t="s">
        <x:v>2</x:v>
      </x:c>
      <x:c r="B6276" s="0" t="s">
        <x:v>4</x:v>
      </x:c>
      <x:c r="C6276" s="0" t="s">
        <x:v>51</x:v>
      </x:c>
      <x:c r="D6276" s="0" t="s">
        <x:v>52</x:v>
      </x:c>
      <x:c r="E6276" s="0" t="s">
        <x:v>393</x:v>
      </x:c>
      <x:c r="F6276" s="0" t="s">
        <x:v>394</x:v>
      </x:c>
      <x:c r="G6276" s="0" t="s">
        <x:v>116</x:v>
      </x:c>
      <x:c r="H6276" s="0" t="s">
        <x:v>117</x:v>
      </x:c>
      <x:c r="I6276" s="0" t="s">
        <x:v>57</x:v>
      </x:c>
      <x:c r="J6276" s="0" t="s">
        <x:v>57</x:v>
      </x:c>
      <x:c r="K6276" s="0" t="s">
        <x:v>58</x:v>
      </x:c>
      <x:c r="L6276" s="0">
        <x:v>300</x:v>
      </x:c>
    </x:row>
    <x:row r="6277" spans="1:12">
      <x:c r="A6277" s="0" t="s">
        <x:v>2</x:v>
      </x:c>
      <x:c r="B6277" s="0" t="s">
        <x:v>4</x:v>
      </x:c>
      <x:c r="C6277" s="0" t="s">
        <x:v>51</x:v>
      </x:c>
      <x:c r="D6277" s="0" t="s">
        <x:v>52</x:v>
      </x:c>
      <x:c r="E6277" s="0" t="s">
        <x:v>393</x:v>
      </x:c>
      <x:c r="F6277" s="0" t="s">
        <x:v>394</x:v>
      </x:c>
      <x:c r="G6277" s="0" t="s">
        <x:v>116</x:v>
      </x:c>
      <x:c r="H6277" s="0" t="s">
        <x:v>117</x:v>
      </x:c>
      <x:c r="I6277" s="0" t="s">
        <x:v>59</x:v>
      </x:c>
      <x:c r="J6277" s="0" t="s">
        <x:v>59</x:v>
      </x:c>
      <x:c r="K6277" s="0" t="s">
        <x:v>58</x:v>
      </x:c>
      <x:c r="L6277" s="0">
        <x:v>865</x:v>
      </x:c>
    </x:row>
    <x:row r="6278" spans="1:12">
      <x:c r="A6278" s="0" t="s">
        <x:v>2</x:v>
      </x:c>
      <x:c r="B6278" s="0" t="s">
        <x:v>4</x:v>
      </x:c>
      <x:c r="C6278" s="0" t="s">
        <x:v>51</x:v>
      </x:c>
      <x:c r="D6278" s="0" t="s">
        <x:v>52</x:v>
      </x:c>
      <x:c r="E6278" s="0" t="s">
        <x:v>393</x:v>
      </x:c>
      <x:c r="F6278" s="0" t="s">
        <x:v>394</x:v>
      </x:c>
      <x:c r="G6278" s="0" t="s">
        <x:v>118</x:v>
      </x:c>
      <x:c r="H6278" s="0" t="s">
        <x:v>119</x:v>
      </x:c>
      <x:c r="I6278" s="0" t="s">
        <x:v>57</x:v>
      </x:c>
      <x:c r="J6278" s="0" t="s">
        <x:v>57</x:v>
      </x:c>
      <x:c r="K6278" s="0" t="s">
        <x:v>58</x:v>
      </x:c>
      <x:c r="L6278" s="0">
        <x:v>14</x:v>
      </x:c>
    </x:row>
    <x:row r="6279" spans="1:12">
      <x:c r="A6279" s="0" t="s">
        <x:v>2</x:v>
      </x:c>
      <x:c r="B6279" s="0" t="s">
        <x:v>4</x:v>
      </x:c>
      <x:c r="C6279" s="0" t="s">
        <x:v>51</x:v>
      </x:c>
      <x:c r="D6279" s="0" t="s">
        <x:v>52</x:v>
      </x:c>
      <x:c r="E6279" s="0" t="s">
        <x:v>393</x:v>
      </x:c>
      <x:c r="F6279" s="0" t="s">
        <x:v>394</x:v>
      </x:c>
      <x:c r="G6279" s="0" t="s">
        <x:v>118</x:v>
      </x:c>
      <x:c r="H6279" s="0" t="s">
        <x:v>119</x:v>
      </x:c>
      <x:c r="I6279" s="0" t="s">
        <x:v>59</x:v>
      </x:c>
      <x:c r="J6279" s="0" t="s">
        <x:v>59</x:v>
      </x:c>
      <x:c r="K6279" s="0" t="s">
        <x:v>58</x:v>
      </x:c>
      <x:c r="L6279" s="0">
        <x:v>197</x:v>
      </x:c>
    </x:row>
    <x:row r="6280" spans="1:12">
      <x:c r="A6280" s="0" t="s">
        <x:v>2</x:v>
      </x:c>
      <x:c r="B6280" s="0" t="s">
        <x:v>4</x:v>
      </x:c>
      <x:c r="C6280" s="0" t="s">
        <x:v>51</x:v>
      </x:c>
      <x:c r="D6280" s="0" t="s">
        <x:v>52</x:v>
      </x:c>
      <x:c r="E6280" s="0" t="s">
        <x:v>393</x:v>
      </x:c>
      <x:c r="F6280" s="0" t="s">
        <x:v>394</x:v>
      </x:c>
      <x:c r="G6280" s="0" t="s">
        <x:v>120</x:v>
      </x:c>
      <x:c r="H6280" s="0" t="s">
        <x:v>121</x:v>
      </x:c>
      <x:c r="I6280" s="0" t="s">
        <x:v>57</x:v>
      </x:c>
      <x:c r="J6280" s="0" t="s">
        <x:v>57</x:v>
      </x:c>
      <x:c r="K6280" s="0" t="s">
        <x:v>58</x:v>
      </x:c>
      <x:c r="L6280" s="0">
        <x:v>125</x:v>
      </x:c>
    </x:row>
    <x:row r="6281" spans="1:12">
      <x:c r="A6281" s="0" t="s">
        <x:v>2</x:v>
      </x:c>
      <x:c r="B6281" s="0" t="s">
        <x:v>4</x:v>
      </x:c>
      <x:c r="C6281" s="0" t="s">
        <x:v>51</x:v>
      </x:c>
      <x:c r="D6281" s="0" t="s">
        <x:v>52</x:v>
      </x:c>
      <x:c r="E6281" s="0" t="s">
        <x:v>393</x:v>
      </x:c>
      <x:c r="F6281" s="0" t="s">
        <x:v>394</x:v>
      </x:c>
      <x:c r="G6281" s="0" t="s">
        <x:v>120</x:v>
      </x:c>
      <x:c r="H6281" s="0" t="s">
        <x:v>121</x:v>
      </x:c>
      <x:c r="I6281" s="0" t="s">
        <x:v>59</x:v>
      </x:c>
      <x:c r="J6281" s="0" t="s">
        <x:v>59</x:v>
      </x:c>
      <x:c r="K6281" s="0" t="s">
        <x:v>58</x:v>
      </x:c>
      <x:c r="L6281" s="0">
        <x:v>84</x:v>
      </x:c>
    </x:row>
    <x:row r="6282" spans="1:12">
      <x:c r="A6282" s="0" t="s">
        <x:v>2</x:v>
      </x:c>
      <x:c r="B6282" s="0" t="s">
        <x:v>4</x:v>
      </x:c>
      <x:c r="C6282" s="0" t="s">
        <x:v>51</x:v>
      </x:c>
      <x:c r="D6282" s="0" t="s">
        <x:v>52</x:v>
      </x:c>
      <x:c r="E6282" s="0" t="s">
        <x:v>393</x:v>
      </x:c>
      <x:c r="F6282" s="0" t="s">
        <x:v>394</x:v>
      </x:c>
      <x:c r="G6282" s="0" t="s">
        <x:v>122</x:v>
      </x:c>
      <x:c r="H6282" s="0" t="s">
        <x:v>123</x:v>
      </x:c>
      <x:c r="I6282" s="0" t="s">
        <x:v>57</x:v>
      </x:c>
      <x:c r="J6282" s="0" t="s">
        <x:v>57</x:v>
      </x:c>
      <x:c r="K6282" s="0" t="s">
        <x:v>58</x:v>
      </x:c>
      <x:c r="L6282" s="0">
        <x:v>112</x:v>
      </x:c>
    </x:row>
    <x:row r="6283" spans="1:12">
      <x:c r="A6283" s="0" t="s">
        <x:v>2</x:v>
      </x:c>
      <x:c r="B6283" s="0" t="s">
        <x:v>4</x:v>
      </x:c>
      <x:c r="C6283" s="0" t="s">
        <x:v>51</x:v>
      </x:c>
      <x:c r="D6283" s="0" t="s">
        <x:v>52</x:v>
      </x:c>
      <x:c r="E6283" s="0" t="s">
        <x:v>393</x:v>
      </x:c>
      <x:c r="F6283" s="0" t="s">
        <x:v>394</x:v>
      </x:c>
      <x:c r="G6283" s="0" t="s">
        <x:v>122</x:v>
      </x:c>
      <x:c r="H6283" s="0" t="s">
        <x:v>123</x:v>
      </x:c>
      <x:c r="I6283" s="0" t="s">
        <x:v>59</x:v>
      </x:c>
      <x:c r="J6283" s="0" t="s">
        <x:v>59</x:v>
      </x:c>
      <x:c r="K6283" s="0" t="s">
        <x:v>58</x:v>
      </x:c>
      <x:c r="L6283" s="0">
        <x:v>65</x:v>
      </x:c>
    </x:row>
    <x:row r="6284" spans="1:12">
      <x:c r="A6284" s="0" t="s">
        <x:v>2</x:v>
      </x:c>
      <x:c r="B6284" s="0" t="s">
        <x:v>4</x:v>
      </x:c>
      <x:c r="C6284" s="0" t="s">
        <x:v>51</x:v>
      </x:c>
      <x:c r="D6284" s="0" t="s">
        <x:v>52</x:v>
      </x:c>
      <x:c r="E6284" s="0" t="s">
        <x:v>393</x:v>
      </x:c>
      <x:c r="F6284" s="0" t="s">
        <x:v>394</x:v>
      </x:c>
      <x:c r="G6284" s="0" t="s">
        <x:v>124</x:v>
      </x:c>
      <x:c r="H6284" s="0" t="s">
        <x:v>125</x:v>
      </x:c>
      <x:c r="I6284" s="0" t="s">
        <x:v>57</x:v>
      </x:c>
      <x:c r="J6284" s="0" t="s">
        <x:v>57</x:v>
      </x:c>
      <x:c r="K6284" s="0" t="s">
        <x:v>58</x:v>
      </x:c>
      <x:c r="L6284" s="0">
        <x:v>110</x:v>
      </x:c>
    </x:row>
    <x:row r="6285" spans="1:12">
      <x:c r="A6285" s="0" t="s">
        <x:v>2</x:v>
      </x:c>
      <x:c r="B6285" s="0" t="s">
        <x:v>4</x:v>
      </x:c>
      <x:c r="C6285" s="0" t="s">
        <x:v>51</x:v>
      </x:c>
      <x:c r="D6285" s="0" t="s">
        <x:v>52</x:v>
      </x:c>
      <x:c r="E6285" s="0" t="s">
        <x:v>393</x:v>
      </x:c>
      <x:c r="F6285" s="0" t="s">
        <x:v>394</x:v>
      </x:c>
      <x:c r="G6285" s="0" t="s">
        <x:v>124</x:v>
      </x:c>
      <x:c r="H6285" s="0" t="s">
        <x:v>125</x:v>
      </x:c>
      <x:c r="I6285" s="0" t="s">
        <x:v>59</x:v>
      </x:c>
      <x:c r="J6285" s="0" t="s">
        <x:v>59</x:v>
      </x:c>
      <x:c r="K6285" s="0" t="s">
        <x:v>58</x:v>
      </x:c>
      <x:c r="L6285" s="0">
        <x:v>100</x:v>
      </x:c>
    </x:row>
    <x:row r="6286" spans="1:12">
      <x:c r="A6286" s="0" t="s">
        <x:v>2</x:v>
      </x:c>
      <x:c r="B6286" s="0" t="s">
        <x:v>4</x:v>
      </x:c>
      <x:c r="C6286" s="0" t="s">
        <x:v>51</x:v>
      </x:c>
      <x:c r="D6286" s="0" t="s">
        <x:v>52</x:v>
      </x:c>
      <x:c r="E6286" s="0" t="s">
        <x:v>393</x:v>
      </x:c>
      <x:c r="F6286" s="0" t="s">
        <x:v>394</x:v>
      </x:c>
      <x:c r="G6286" s="0" t="s">
        <x:v>126</x:v>
      </x:c>
      <x:c r="H6286" s="0" t="s">
        <x:v>127</x:v>
      </x:c>
      <x:c r="I6286" s="0" t="s">
        <x:v>57</x:v>
      </x:c>
      <x:c r="J6286" s="0" t="s">
        <x:v>57</x:v>
      </x:c>
      <x:c r="K6286" s="0" t="s">
        <x:v>58</x:v>
      </x:c>
      <x:c r="L6286" s="0">
        <x:v>19</x:v>
      </x:c>
    </x:row>
    <x:row r="6287" spans="1:12">
      <x:c r="A6287" s="0" t="s">
        <x:v>2</x:v>
      </x:c>
      <x:c r="B6287" s="0" t="s">
        <x:v>4</x:v>
      </x:c>
      <x:c r="C6287" s="0" t="s">
        <x:v>51</x:v>
      </x:c>
      <x:c r="D6287" s="0" t="s">
        <x:v>52</x:v>
      </x:c>
      <x:c r="E6287" s="0" t="s">
        <x:v>393</x:v>
      </x:c>
      <x:c r="F6287" s="0" t="s">
        <x:v>394</x:v>
      </x:c>
      <x:c r="G6287" s="0" t="s">
        <x:v>126</x:v>
      </x:c>
      <x:c r="H6287" s="0" t="s">
        <x:v>127</x:v>
      </x:c>
      <x:c r="I6287" s="0" t="s">
        <x:v>59</x:v>
      </x:c>
      <x:c r="J6287" s="0" t="s">
        <x:v>59</x:v>
      </x:c>
      <x:c r="K6287" s="0" t="s">
        <x:v>58</x:v>
      </x:c>
      <x:c r="L6287" s="0">
        <x:v>19</x:v>
      </x:c>
    </x:row>
    <x:row r="6288" spans="1:12">
      <x:c r="A6288" s="0" t="s">
        <x:v>2</x:v>
      </x:c>
      <x:c r="B6288" s="0" t="s">
        <x:v>4</x:v>
      </x:c>
      <x:c r="C6288" s="0" t="s">
        <x:v>51</x:v>
      </x:c>
      <x:c r="D6288" s="0" t="s">
        <x:v>52</x:v>
      </x:c>
      <x:c r="E6288" s="0" t="s">
        <x:v>393</x:v>
      </x:c>
      <x:c r="F6288" s="0" t="s">
        <x:v>394</x:v>
      </x:c>
      <x:c r="G6288" s="0" t="s">
        <x:v>128</x:v>
      </x:c>
      <x:c r="H6288" s="0" t="s">
        <x:v>129</x:v>
      </x:c>
      <x:c r="I6288" s="0" t="s">
        <x:v>57</x:v>
      </x:c>
      <x:c r="J6288" s="0" t="s">
        <x:v>57</x:v>
      </x:c>
      <x:c r="K6288" s="0" t="s">
        <x:v>58</x:v>
      </x:c>
      <x:c r="L6288" s="0">
        <x:v>35</x:v>
      </x:c>
    </x:row>
    <x:row r="6289" spans="1:12">
      <x:c r="A6289" s="0" t="s">
        <x:v>2</x:v>
      </x:c>
      <x:c r="B6289" s="0" t="s">
        <x:v>4</x:v>
      </x:c>
      <x:c r="C6289" s="0" t="s">
        <x:v>51</x:v>
      </x:c>
      <x:c r="D6289" s="0" t="s">
        <x:v>52</x:v>
      </x:c>
      <x:c r="E6289" s="0" t="s">
        <x:v>393</x:v>
      </x:c>
      <x:c r="F6289" s="0" t="s">
        <x:v>394</x:v>
      </x:c>
      <x:c r="G6289" s="0" t="s">
        <x:v>128</x:v>
      </x:c>
      <x:c r="H6289" s="0" t="s">
        <x:v>129</x:v>
      </x:c>
      <x:c r="I6289" s="0" t="s">
        <x:v>59</x:v>
      </x:c>
      <x:c r="J6289" s="0" t="s">
        <x:v>59</x:v>
      </x:c>
      <x:c r="K6289" s="0" t="s">
        <x:v>58</x:v>
      </x:c>
      <x:c r="L6289" s="0">
        <x:v>13</x:v>
      </x:c>
    </x:row>
    <x:row r="6290" spans="1:12">
      <x:c r="A6290" s="0" t="s">
        <x:v>2</x:v>
      </x:c>
      <x:c r="B6290" s="0" t="s">
        <x:v>4</x:v>
      </x:c>
      <x:c r="C6290" s="0" t="s">
        <x:v>51</x:v>
      </x:c>
      <x:c r="D6290" s="0" t="s">
        <x:v>52</x:v>
      </x:c>
      <x:c r="E6290" s="0" t="s">
        <x:v>393</x:v>
      </x:c>
      <x:c r="F6290" s="0" t="s">
        <x:v>394</x:v>
      </x:c>
      <x:c r="G6290" s="0" t="s">
        <x:v>130</x:v>
      </x:c>
      <x:c r="H6290" s="0" t="s">
        <x:v>131</x:v>
      </x:c>
      <x:c r="I6290" s="0" t="s">
        <x:v>57</x:v>
      </x:c>
      <x:c r="J6290" s="0" t="s">
        <x:v>57</x:v>
      </x:c>
      <x:c r="K6290" s="0" t="s">
        <x:v>58</x:v>
      </x:c>
      <x:c r="L6290" s="0">
        <x:v>3</x:v>
      </x:c>
    </x:row>
    <x:row r="6291" spans="1:12">
      <x:c r="A6291" s="0" t="s">
        <x:v>2</x:v>
      </x:c>
      <x:c r="B6291" s="0" t="s">
        <x:v>4</x:v>
      </x:c>
      <x:c r="C6291" s="0" t="s">
        <x:v>51</x:v>
      </x:c>
      <x:c r="D6291" s="0" t="s">
        <x:v>52</x:v>
      </x:c>
      <x:c r="E6291" s="0" t="s">
        <x:v>393</x:v>
      </x:c>
      <x:c r="F6291" s="0" t="s">
        <x:v>394</x:v>
      </x:c>
      <x:c r="G6291" s="0" t="s">
        <x:v>130</x:v>
      </x:c>
      <x:c r="H6291" s="0" t="s">
        <x:v>131</x:v>
      </x:c>
      <x:c r="I6291" s="0" t="s">
        <x:v>59</x:v>
      </x:c>
      <x:c r="J6291" s="0" t="s">
        <x:v>59</x:v>
      </x:c>
      <x:c r="K6291" s="0" t="s">
        <x:v>58</x:v>
      </x:c>
      <x:c r="L6291" s="0">
        <x:v>0</x:v>
      </x:c>
    </x:row>
    <x:row r="6292" spans="1:12">
      <x:c r="A6292" s="0" t="s">
        <x:v>2</x:v>
      </x:c>
      <x:c r="B6292" s="0" t="s">
        <x:v>4</x:v>
      </x:c>
      <x:c r="C6292" s="0" t="s">
        <x:v>51</x:v>
      </x:c>
      <x:c r="D6292" s="0" t="s">
        <x:v>52</x:v>
      </x:c>
      <x:c r="E6292" s="0" t="s">
        <x:v>393</x:v>
      </x:c>
      <x:c r="F6292" s="0" t="s">
        <x:v>394</x:v>
      </x:c>
      <x:c r="G6292" s="0" t="s">
        <x:v>132</x:v>
      </x:c>
      <x:c r="H6292" s="0" t="s">
        <x:v>133</x:v>
      </x:c>
      <x:c r="I6292" s="0" t="s">
        <x:v>57</x:v>
      </x:c>
      <x:c r="J6292" s="0" t="s">
        <x:v>57</x:v>
      </x:c>
      <x:c r="K6292" s="0" t="s">
        <x:v>58</x:v>
      </x:c>
      <x:c r="L6292" s="0">
        <x:v>1</x:v>
      </x:c>
    </x:row>
    <x:row r="6293" spans="1:12">
      <x:c r="A6293" s="0" t="s">
        <x:v>2</x:v>
      </x:c>
      <x:c r="B6293" s="0" t="s">
        <x:v>4</x:v>
      </x:c>
      <x:c r="C6293" s="0" t="s">
        <x:v>51</x:v>
      </x:c>
      <x:c r="D6293" s="0" t="s">
        <x:v>52</x:v>
      </x:c>
      <x:c r="E6293" s="0" t="s">
        <x:v>393</x:v>
      </x:c>
      <x:c r="F6293" s="0" t="s">
        <x:v>394</x:v>
      </x:c>
      <x:c r="G6293" s="0" t="s">
        <x:v>132</x:v>
      </x:c>
      <x:c r="H6293" s="0" t="s">
        <x:v>133</x:v>
      </x:c>
      <x:c r="I6293" s="0" t="s">
        <x:v>59</x:v>
      </x:c>
      <x:c r="J6293" s="0" t="s">
        <x:v>59</x:v>
      </x:c>
      <x:c r="K6293" s="0" t="s">
        <x:v>58</x:v>
      </x:c>
      <x:c r="L6293" s="0">
        <x:v>4</x:v>
      </x:c>
    </x:row>
    <x:row r="6294" spans="1:12">
      <x:c r="A6294" s="0" t="s">
        <x:v>2</x:v>
      </x:c>
      <x:c r="B6294" s="0" t="s">
        <x:v>4</x:v>
      </x:c>
      <x:c r="C6294" s="0" t="s">
        <x:v>51</x:v>
      </x:c>
      <x:c r="D6294" s="0" t="s">
        <x:v>52</x:v>
      </x:c>
      <x:c r="E6294" s="0" t="s">
        <x:v>393</x:v>
      </x:c>
      <x:c r="F6294" s="0" t="s">
        <x:v>394</x:v>
      </x:c>
      <x:c r="G6294" s="0" t="s">
        <x:v>134</x:v>
      </x:c>
      <x:c r="H6294" s="0" t="s">
        <x:v>135</x:v>
      </x:c>
      <x:c r="I6294" s="0" t="s">
        <x:v>57</x:v>
      </x:c>
      <x:c r="J6294" s="0" t="s">
        <x:v>57</x:v>
      </x:c>
      <x:c r="K6294" s="0" t="s">
        <x:v>58</x:v>
      </x:c>
      <x:c r="L6294" s="0">
        <x:v>2</x:v>
      </x:c>
    </x:row>
    <x:row r="6295" spans="1:12">
      <x:c r="A6295" s="0" t="s">
        <x:v>2</x:v>
      </x:c>
      <x:c r="B6295" s="0" t="s">
        <x:v>4</x:v>
      </x:c>
      <x:c r="C6295" s="0" t="s">
        <x:v>51</x:v>
      </x:c>
      <x:c r="D6295" s="0" t="s">
        <x:v>52</x:v>
      </x:c>
      <x:c r="E6295" s="0" t="s">
        <x:v>393</x:v>
      </x:c>
      <x:c r="F6295" s="0" t="s">
        <x:v>394</x:v>
      </x:c>
      <x:c r="G6295" s="0" t="s">
        <x:v>134</x:v>
      </x:c>
      <x:c r="H6295" s="0" t="s">
        <x:v>135</x:v>
      </x:c>
      <x:c r="I6295" s="0" t="s">
        <x:v>59</x:v>
      </x:c>
      <x:c r="J6295" s="0" t="s">
        <x:v>59</x:v>
      </x:c>
      <x:c r="K6295" s="0" t="s">
        <x:v>58</x:v>
      </x:c>
      <x:c r="L6295" s="0">
        <x:v>7</x:v>
      </x:c>
    </x:row>
    <x:row r="6296" spans="1:12">
      <x:c r="A6296" s="0" t="s">
        <x:v>2</x:v>
      </x:c>
      <x:c r="B6296" s="0" t="s">
        <x:v>4</x:v>
      </x:c>
      <x:c r="C6296" s="0" t="s">
        <x:v>51</x:v>
      </x:c>
      <x:c r="D6296" s="0" t="s">
        <x:v>52</x:v>
      </x:c>
      <x:c r="E6296" s="0" t="s">
        <x:v>393</x:v>
      </x:c>
      <x:c r="F6296" s="0" t="s">
        <x:v>394</x:v>
      </x:c>
      <x:c r="G6296" s="0" t="s">
        <x:v>136</x:v>
      </x:c>
      <x:c r="H6296" s="0" t="s">
        <x:v>137</x:v>
      </x:c>
      <x:c r="I6296" s="0" t="s">
        <x:v>57</x:v>
      </x:c>
      <x:c r="J6296" s="0" t="s">
        <x:v>57</x:v>
      </x:c>
      <x:c r="K6296" s="0" t="s">
        <x:v>58</x:v>
      </x:c>
      <x:c r="L6296" s="0">
        <x:v>4</x:v>
      </x:c>
    </x:row>
    <x:row r="6297" spans="1:12">
      <x:c r="A6297" s="0" t="s">
        <x:v>2</x:v>
      </x:c>
      <x:c r="B6297" s="0" t="s">
        <x:v>4</x:v>
      </x:c>
      <x:c r="C6297" s="0" t="s">
        <x:v>51</x:v>
      </x:c>
      <x:c r="D6297" s="0" t="s">
        <x:v>52</x:v>
      </x:c>
      <x:c r="E6297" s="0" t="s">
        <x:v>393</x:v>
      </x:c>
      <x:c r="F6297" s="0" t="s">
        <x:v>394</x:v>
      </x:c>
      <x:c r="G6297" s="0" t="s">
        <x:v>136</x:v>
      </x:c>
      <x:c r="H6297" s="0" t="s">
        <x:v>137</x:v>
      </x:c>
      <x:c r="I6297" s="0" t="s">
        <x:v>59</x:v>
      </x:c>
      <x:c r="J6297" s="0" t="s">
        <x:v>59</x:v>
      </x:c>
      <x:c r="K6297" s="0" t="s">
        <x:v>58</x:v>
      </x:c>
      <x:c r="L6297" s="0">
        <x:v>3</x:v>
      </x:c>
    </x:row>
    <x:row r="6298" spans="1:12">
      <x:c r="A6298" s="0" t="s">
        <x:v>2</x:v>
      </x:c>
      <x:c r="B6298" s="0" t="s">
        <x:v>4</x:v>
      </x:c>
      <x:c r="C6298" s="0" t="s">
        <x:v>51</x:v>
      </x:c>
      <x:c r="D6298" s="0" t="s">
        <x:v>52</x:v>
      </x:c>
      <x:c r="E6298" s="0" t="s">
        <x:v>393</x:v>
      </x:c>
      <x:c r="F6298" s="0" t="s">
        <x:v>394</x:v>
      </x:c>
      <x:c r="G6298" s="0" t="s">
        <x:v>138</x:v>
      </x:c>
      <x:c r="H6298" s="0" t="s">
        <x:v>139</x:v>
      </x:c>
      <x:c r="I6298" s="0" t="s">
        <x:v>57</x:v>
      </x:c>
      <x:c r="J6298" s="0" t="s">
        <x:v>57</x:v>
      </x:c>
      <x:c r="K6298" s="0" t="s">
        <x:v>58</x:v>
      </x:c>
      <x:c r="L6298" s="0">
        <x:v>137</x:v>
      </x:c>
    </x:row>
    <x:row r="6299" spans="1:12">
      <x:c r="A6299" s="0" t="s">
        <x:v>2</x:v>
      </x:c>
      <x:c r="B6299" s="0" t="s">
        <x:v>4</x:v>
      </x:c>
      <x:c r="C6299" s="0" t="s">
        <x:v>51</x:v>
      </x:c>
      <x:c r="D6299" s="0" t="s">
        <x:v>52</x:v>
      </x:c>
      <x:c r="E6299" s="0" t="s">
        <x:v>393</x:v>
      </x:c>
      <x:c r="F6299" s="0" t="s">
        <x:v>394</x:v>
      </x:c>
      <x:c r="G6299" s="0" t="s">
        <x:v>138</x:v>
      </x:c>
      <x:c r="H6299" s="0" t="s">
        <x:v>139</x:v>
      </x:c>
      <x:c r="I6299" s="0" t="s">
        <x:v>59</x:v>
      </x:c>
      <x:c r="J6299" s="0" t="s">
        <x:v>59</x:v>
      </x:c>
      <x:c r="K6299" s="0" t="s">
        <x:v>58</x:v>
      </x:c>
      <x:c r="L6299" s="0">
        <x:v>55</x:v>
      </x:c>
    </x:row>
    <x:row r="6300" spans="1:12">
      <x:c r="A6300" s="0" t="s">
        <x:v>2</x:v>
      </x:c>
      <x:c r="B6300" s="0" t="s">
        <x:v>4</x:v>
      </x:c>
      <x:c r="C6300" s="0" t="s">
        <x:v>51</x:v>
      </x:c>
      <x:c r="D6300" s="0" t="s">
        <x:v>52</x:v>
      </x:c>
      <x:c r="E6300" s="0" t="s">
        <x:v>393</x:v>
      </x:c>
      <x:c r="F6300" s="0" t="s">
        <x:v>394</x:v>
      </x:c>
      <x:c r="G6300" s="0" t="s">
        <x:v>140</x:v>
      </x:c>
      <x:c r="H6300" s="0" t="s">
        <x:v>141</x:v>
      </x:c>
      <x:c r="I6300" s="0" t="s">
        <x:v>57</x:v>
      </x:c>
      <x:c r="J6300" s="0" t="s">
        <x:v>57</x:v>
      </x:c>
      <x:c r="K6300" s="0" t="s">
        <x:v>58</x:v>
      </x:c>
      <x:c r="L6300" s="0">
        <x:v>55</x:v>
      </x:c>
    </x:row>
    <x:row r="6301" spans="1:12">
      <x:c r="A6301" s="0" t="s">
        <x:v>2</x:v>
      </x:c>
      <x:c r="B6301" s="0" t="s">
        <x:v>4</x:v>
      </x:c>
      <x:c r="C6301" s="0" t="s">
        <x:v>51</x:v>
      </x:c>
      <x:c r="D6301" s="0" t="s">
        <x:v>52</x:v>
      </x:c>
      <x:c r="E6301" s="0" t="s">
        <x:v>393</x:v>
      </x:c>
      <x:c r="F6301" s="0" t="s">
        <x:v>394</x:v>
      </x:c>
      <x:c r="G6301" s="0" t="s">
        <x:v>140</x:v>
      </x:c>
      <x:c r="H6301" s="0" t="s">
        <x:v>141</x:v>
      </x:c>
      <x:c r="I6301" s="0" t="s">
        <x:v>59</x:v>
      </x:c>
      <x:c r="J6301" s="0" t="s">
        <x:v>59</x:v>
      </x:c>
      <x:c r="K6301" s="0" t="s">
        <x:v>58</x:v>
      </x:c>
      <x:c r="L6301" s="0">
        <x:v>42</x:v>
      </x:c>
    </x:row>
    <x:row r="6302" spans="1:12">
      <x:c r="A6302" s="0" t="s">
        <x:v>2</x:v>
      </x:c>
      <x:c r="B6302" s="0" t="s">
        <x:v>4</x:v>
      </x:c>
      <x:c r="C6302" s="0" t="s">
        <x:v>51</x:v>
      </x:c>
      <x:c r="D6302" s="0" t="s">
        <x:v>52</x:v>
      </x:c>
      <x:c r="E6302" s="0" t="s">
        <x:v>393</x:v>
      </x:c>
      <x:c r="F6302" s="0" t="s">
        <x:v>394</x:v>
      </x:c>
      <x:c r="G6302" s="0" t="s">
        <x:v>142</x:v>
      </x:c>
      <x:c r="H6302" s="0" t="s">
        <x:v>143</x:v>
      </x:c>
      <x:c r="I6302" s="0" t="s">
        <x:v>57</x:v>
      </x:c>
      <x:c r="J6302" s="0" t="s">
        <x:v>57</x:v>
      </x:c>
      <x:c r="K6302" s="0" t="s">
        <x:v>58</x:v>
      </x:c>
      <x:c r="L6302" s="0">
        <x:v>2</x:v>
      </x:c>
    </x:row>
    <x:row r="6303" spans="1:12">
      <x:c r="A6303" s="0" t="s">
        <x:v>2</x:v>
      </x:c>
      <x:c r="B6303" s="0" t="s">
        <x:v>4</x:v>
      </x:c>
      <x:c r="C6303" s="0" t="s">
        <x:v>51</x:v>
      </x:c>
      <x:c r="D6303" s="0" t="s">
        <x:v>52</x:v>
      </x:c>
      <x:c r="E6303" s="0" t="s">
        <x:v>393</x:v>
      </x:c>
      <x:c r="F6303" s="0" t="s">
        <x:v>394</x:v>
      </x:c>
      <x:c r="G6303" s="0" t="s">
        <x:v>142</x:v>
      </x:c>
      <x:c r="H6303" s="0" t="s">
        <x:v>143</x:v>
      </x:c>
      <x:c r="I6303" s="0" t="s">
        <x:v>59</x:v>
      </x:c>
      <x:c r="J6303" s="0" t="s">
        <x:v>59</x:v>
      </x:c>
      <x:c r="K6303" s="0" t="s">
        <x:v>58</x:v>
      </x:c>
      <x:c r="L6303" s="0">
        <x:v>12</x:v>
      </x:c>
    </x:row>
    <x:row r="6304" spans="1:12">
      <x:c r="A6304" s="0" t="s">
        <x:v>2</x:v>
      </x:c>
      <x:c r="B6304" s="0" t="s">
        <x:v>4</x:v>
      </x:c>
      <x:c r="C6304" s="0" t="s">
        <x:v>51</x:v>
      </x:c>
      <x:c r="D6304" s="0" t="s">
        <x:v>52</x:v>
      </x:c>
      <x:c r="E6304" s="0" t="s">
        <x:v>393</x:v>
      </x:c>
      <x:c r="F6304" s="0" t="s">
        <x:v>394</x:v>
      </x:c>
      <x:c r="G6304" s="0" t="s">
        <x:v>144</x:v>
      </x:c>
      <x:c r="H6304" s="0" t="s">
        <x:v>145</x:v>
      </x:c>
      <x:c r="I6304" s="0" t="s">
        <x:v>57</x:v>
      </x:c>
      <x:c r="J6304" s="0" t="s">
        <x:v>57</x:v>
      </x:c>
      <x:c r="K6304" s="0" t="s">
        <x:v>58</x:v>
      </x:c>
      <x:c r="L6304" s="0">
        <x:v>4</x:v>
      </x:c>
    </x:row>
    <x:row r="6305" spans="1:12">
      <x:c r="A6305" s="0" t="s">
        <x:v>2</x:v>
      </x:c>
      <x:c r="B6305" s="0" t="s">
        <x:v>4</x:v>
      </x:c>
      <x:c r="C6305" s="0" t="s">
        <x:v>51</x:v>
      </x:c>
      <x:c r="D6305" s="0" t="s">
        <x:v>52</x:v>
      </x:c>
      <x:c r="E6305" s="0" t="s">
        <x:v>393</x:v>
      </x:c>
      <x:c r="F6305" s="0" t="s">
        <x:v>394</x:v>
      </x:c>
      <x:c r="G6305" s="0" t="s">
        <x:v>144</x:v>
      </x:c>
      <x:c r="H6305" s="0" t="s">
        <x:v>145</x:v>
      </x:c>
      <x:c r="I6305" s="0" t="s">
        <x:v>59</x:v>
      </x:c>
      <x:c r="J6305" s="0" t="s">
        <x:v>59</x:v>
      </x:c>
      <x:c r="K6305" s="0" t="s">
        <x:v>58</x:v>
      </x:c>
      <x:c r="L6305" s="0">
        <x:v>3</x:v>
      </x:c>
    </x:row>
    <x:row r="6306" spans="1:12">
      <x:c r="A6306" s="0" t="s">
        <x:v>2</x:v>
      </x:c>
      <x:c r="B6306" s="0" t="s">
        <x:v>4</x:v>
      </x:c>
      <x:c r="C6306" s="0" t="s">
        <x:v>51</x:v>
      </x:c>
      <x:c r="D6306" s="0" t="s">
        <x:v>52</x:v>
      </x:c>
      <x:c r="E6306" s="0" t="s">
        <x:v>393</x:v>
      </x:c>
      <x:c r="F6306" s="0" t="s">
        <x:v>394</x:v>
      </x:c>
      <x:c r="G6306" s="0" t="s">
        <x:v>146</x:v>
      </x:c>
      <x:c r="H6306" s="0" t="s">
        <x:v>147</x:v>
      </x:c>
      <x:c r="I6306" s="0" t="s">
        <x:v>57</x:v>
      </x:c>
      <x:c r="J6306" s="0" t="s">
        <x:v>57</x:v>
      </x:c>
      <x:c r="K6306" s="0" t="s">
        <x:v>58</x:v>
      </x:c>
      <x:c r="L6306" s="0">
        <x:v>11</x:v>
      </x:c>
    </x:row>
    <x:row r="6307" spans="1:12">
      <x:c r="A6307" s="0" t="s">
        <x:v>2</x:v>
      </x:c>
      <x:c r="B6307" s="0" t="s">
        <x:v>4</x:v>
      </x:c>
      <x:c r="C6307" s="0" t="s">
        <x:v>51</x:v>
      </x:c>
      <x:c r="D6307" s="0" t="s">
        <x:v>52</x:v>
      </x:c>
      <x:c r="E6307" s="0" t="s">
        <x:v>393</x:v>
      </x:c>
      <x:c r="F6307" s="0" t="s">
        <x:v>394</x:v>
      </x:c>
      <x:c r="G6307" s="0" t="s">
        <x:v>146</x:v>
      </x:c>
      <x:c r="H6307" s="0" t="s">
        <x:v>147</x:v>
      </x:c>
      <x:c r="I6307" s="0" t="s">
        <x:v>59</x:v>
      </x:c>
      <x:c r="J6307" s="0" t="s">
        <x:v>59</x:v>
      </x:c>
      <x:c r="K6307" s="0" t="s">
        <x:v>58</x:v>
      </x:c>
      <x:c r="L6307" s="0">
        <x:v>2</x:v>
      </x:c>
    </x:row>
    <x:row r="6308" spans="1:12">
      <x:c r="A6308" s="0" t="s">
        <x:v>2</x:v>
      </x:c>
      <x:c r="B6308" s="0" t="s">
        <x:v>4</x:v>
      </x:c>
      <x:c r="C6308" s="0" t="s">
        <x:v>51</x:v>
      </x:c>
      <x:c r="D6308" s="0" t="s">
        <x:v>52</x:v>
      </x:c>
      <x:c r="E6308" s="0" t="s">
        <x:v>393</x:v>
      </x:c>
      <x:c r="F6308" s="0" t="s">
        <x:v>394</x:v>
      </x:c>
      <x:c r="G6308" s="0" t="s">
        <x:v>148</x:v>
      </x:c>
      <x:c r="H6308" s="0" t="s">
        <x:v>149</x:v>
      </x:c>
      <x:c r="I6308" s="0" t="s">
        <x:v>57</x:v>
      </x:c>
      <x:c r="J6308" s="0" t="s">
        <x:v>57</x:v>
      </x:c>
      <x:c r="K6308" s="0" t="s">
        <x:v>58</x:v>
      </x:c>
      <x:c r="L6308" s="0">
        <x:v>22</x:v>
      </x:c>
    </x:row>
    <x:row r="6309" spans="1:12">
      <x:c r="A6309" s="0" t="s">
        <x:v>2</x:v>
      </x:c>
      <x:c r="B6309" s="0" t="s">
        <x:v>4</x:v>
      </x:c>
      <x:c r="C6309" s="0" t="s">
        <x:v>51</x:v>
      </x:c>
      <x:c r="D6309" s="0" t="s">
        <x:v>52</x:v>
      </x:c>
      <x:c r="E6309" s="0" t="s">
        <x:v>393</x:v>
      </x:c>
      <x:c r="F6309" s="0" t="s">
        <x:v>394</x:v>
      </x:c>
      <x:c r="G6309" s="0" t="s">
        <x:v>148</x:v>
      </x:c>
      <x:c r="H6309" s="0" t="s">
        <x:v>149</x:v>
      </x:c>
      <x:c r="I6309" s="0" t="s">
        <x:v>59</x:v>
      </x:c>
      <x:c r="J6309" s="0" t="s">
        <x:v>59</x:v>
      </x:c>
      <x:c r="K6309" s="0" t="s">
        <x:v>58</x:v>
      </x:c>
      <x:c r="L6309" s="0">
        <x:v>3</x:v>
      </x:c>
    </x:row>
    <x:row r="6310" spans="1:12">
      <x:c r="A6310" s="0" t="s">
        <x:v>2</x:v>
      </x:c>
      <x:c r="B6310" s="0" t="s">
        <x:v>4</x:v>
      </x:c>
      <x:c r="C6310" s="0" t="s">
        <x:v>51</x:v>
      </x:c>
      <x:c r="D6310" s="0" t="s">
        <x:v>52</x:v>
      </x:c>
      <x:c r="E6310" s="0" t="s">
        <x:v>393</x:v>
      </x:c>
      <x:c r="F6310" s="0" t="s">
        <x:v>394</x:v>
      </x:c>
      <x:c r="G6310" s="0" t="s">
        <x:v>150</x:v>
      </x:c>
      <x:c r="H6310" s="0" t="s">
        <x:v>151</x:v>
      </x:c>
      <x:c r="I6310" s="0" t="s">
        <x:v>57</x:v>
      </x:c>
      <x:c r="J6310" s="0" t="s">
        <x:v>57</x:v>
      </x:c>
      <x:c r="K6310" s="0" t="s">
        <x:v>58</x:v>
      </x:c>
      <x:c r="L6310" s="0">
        <x:v>8</x:v>
      </x:c>
    </x:row>
    <x:row r="6311" spans="1:12">
      <x:c r="A6311" s="0" t="s">
        <x:v>2</x:v>
      </x:c>
      <x:c r="B6311" s="0" t="s">
        <x:v>4</x:v>
      </x:c>
      <x:c r="C6311" s="0" t="s">
        <x:v>51</x:v>
      </x:c>
      <x:c r="D6311" s="0" t="s">
        <x:v>52</x:v>
      </x:c>
      <x:c r="E6311" s="0" t="s">
        <x:v>393</x:v>
      </x:c>
      <x:c r="F6311" s="0" t="s">
        <x:v>394</x:v>
      </x:c>
      <x:c r="G6311" s="0" t="s">
        <x:v>150</x:v>
      </x:c>
      <x:c r="H6311" s="0" t="s">
        <x:v>151</x:v>
      </x:c>
      <x:c r="I6311" s="0" t="s">
        <x:v>59</x:v>
      </x:c>
      <x:c r="J6311" s="0" t="s">
        <x:v>59</x:v>
      </x:c>
      <x:c r="K6311" s="0" t="s">
        <x:v>58</x:v>
      </x:c>
      <x:c r="L6311" s="0">
        <x:v>2</x:v>
      </x:c>
    </x:row>
    <x:row r="6312" spans="1:12">
      <x:c r="A6312" s="0" t="s">
        <x:v>2</x:v>
      </x:c>
      <x:c r="B6312" s="0" t="s">
        <x:v>4</x:v>
      </x:c>
      <x:c r="C6312" s="0" t="s">
        <x:v>51</x:v>
      </x:c>
      <x:c r="D6312" s="0" t="s">
        <x:v>52</x:v>
      </x:c>
      <x:c r="E6312" s="0" t="s">
        <x:v>393</x:v>
      </x:c>
      <x:c r="F6312" s="0" t="s">
        <x:v>394</x:v>
      </x:c>
      <x:c r="G6312" s="0" t="s">
        <x:v>152</x:v>
      </x:c>
      <x:c r="H6312" s="0" t="s">
        <x:v>153</x:v>
      </x:c>
      <x:c r="I6312" s="0" t="s">
        <x:v>57</x:v>
      </x:c>
      <x:c r="J6312" s="0" t="s">
        <x:v>57</x:v>
      </x:c>
      <x:c r="K6312" s="0" t="s">
        <x:v>58</x:v>
      </x:c>
      <x:c r="L6312" s="0">
        <x:v>3</x:v>
      </x:c>
    </x:row>
    <x:row r="6313" spans="1:12">
      <x:c r="A6313" s="0" t="s">
        <x:v>2</x:v>
      </x:c>
      <x:c r="B6313" s="0" t="s">
        <x:v>4</x:v>
      </x:c>
      <x:c r="C6313" s="0" t="s">
        <x:v>51</x:v>
      </x:c>
      <x:c r="D6313" s="0" t="s">
        <x:v>52</x:v>
      </x:c>
      <x:c r="E6313" s="0" t="s">
        <x:v>393</x:v>
      </x:c>
      <x:c r="F6313" s="0" t="s">
        <x:v>394</x:v>
      </x:c>
      <x:c r="G6313" s="0" t="s">
        <x:v>152</x:v>
      </x:c>
      <x:c r="H6313" s="0" t="s">
        <x:v>153</x:v>
      </x:c>
      <x:c r="I6313" s="0" t="s">
        <x:v>59</x:v>
      </x:c>
      <x:c r="J6313" s="0" t="s">
        <x:v>59</x:v>
      </x:c>
      <x:c r="K6313" s="0" t="s">
        <x:v>58</x:v>
      </x:c>
      <x:c r="L6313" s="0">
        <x:v>0</x:v>
      </x:c>
    </x:row>
    <x:row r="6314" spans="1:12">
      <x:c r="A6314" s="0" t="s">
        <x:v>2</x:v>
      </x:c>
      <x:c r="B6314" s="0" t="s">
        <x:v>4</x:v>
      </x:c>
      <x:c r="C6314" s="0" t="s">
        <x:v>51</x:v>
      </x:c>
      <x:c r="D6314" s="0" t="s">
        <x:v>52</x:v>
      </x:c>
      <x:c r="E6314" s="0" t="s">
        <x:v>393</x:v>
      </x:c>
      <x:c r="F6314" s="0" t="s">
        <x:v>394</x:v>
      </x:c>
      <x:c r="G6314" s="0" t="s">
        <x:v>154</x:v>
      </x:c>
      <x:c r="H6314" s="0" t="s">
        <x:v>155</x:v>
      </x:c>
      <x:c r="I6314" s="0" t="s">
        <x:v>57</x:v>
      </x:c>
      <x:c r="J6314" s="0" t="s">
        <x:v>57</x:v>
      </x:c>
      <x:c r="K6314" s="0" t="s">
        <x:v>58</x:v>
      </x:c>
      <x:c r="L6314" s="0">
        <x:v>2</x:v>
      </x:c>
    </x:row>
    <x:row r="6315" spans="1:12">
      <x:c r="A6315" s="0" t="s">
        <x:v>2</x:v>
      </x:c>
      <x:c r="B6315" s="0" t="s">
        <x:v>4</x:v>
      </x:c>
      <x:c r="C6315" s="0" t="s">
        <x:v>51</x:v>
      </x:c>
      <x:c r="D6315" s="0" t="s">
        <x:v>52</x:v>
      </x:c>
      <x:c r="E6315" s="0" t="s">
        <x:v>393</x:v>
      </x:c>
      <x:c r="F6315" s="0" t="s">
        <x:v>394</x:v>
      </x:c>
      <x:c r="G6315" s="0" t="s">
        <x:v>154</x:v>
      </x:c>
      <x:c r="H6315" s="0" t="s">
        <x:v>155</x:v>
      </x:c>
      <x:c r="I6315" s="0" t="s">
        <x:v>59</x:v>
      </x:c>
      <x:c r="J6315" s="0" t="s">
        <x:v>59</x:v>
      </x:c>
      <x:c r="K6315" s="0" t="s">
        <x:v>58</x:v>
      </x:c>
      <x:c r="L6315" s="0">
        <x:v>0</x:v>
      </x:c>
    </x:row>
    <x:row r="6316" spans="1:12">
      <x:c r="A6316" s="0" t="s">
        <x:v>2</x:v>
      </x:c>
      <x:c r="B6316" s="0" t="s">
        <x:v>4</x:v>
      </x:c>
      <x:c r="C6316" s="0" t="s">
        <x:v>51</x:v>
      </x:c>
      <x:c r="D6316" s="0" t="s">
        <x:v>52</x:v>
      </x:c>
      <x:c r="E6316" s="0" t="s">
        <x:v>393</x:v>
      </x:c>
      <x:c r="F6316" s="0" t="s">
        <x:v>394</x:v>
      </x:c>
      <x:c r="G6316" s="0" t="s">
        <x:v>156</x:v>
      </x:c>
      <x:c r="H6316" s="0" t="s">
        <x:v>157</x:v>
      </x:c>
      <x:c r="I6316" s="0" t="s">
        <x:v>57</x:v>
      </x:c>
      <x:c r="J6316" s="0" t="s">
        <x:v>57</x:v>
      </x:c>
      <x:c r="K6316" s="0" t="s">
        <x:v>58</x:v>
      </x:c>
      <x:c r="L6316" s="0">
        <x:v>17</x:v>
      </x:c>
    </x:row>
    <x:row r="6317" spans="1:12">
      <x:c r="A6317" s="0" t="s">
        <x:v>2</x:v>
      </x:c>
      <x:c r="B6317" s="0" t="s">
        <x:v>4</x:v>
      </x:c>
      <x:c r="C6317" s="0" t="s">
        <x:v>51</x:v>
      </x:c>
      <x:c r="D6317" s="0" t="s">
        <x:v>52</x:v>
      </x:c>
      <x:c r="E6317" s="0" t="s">
        <x:v>393</x:v>
      </x:c>
      <x:c r="F6317" s="0" t="s">
        <x:v>394</x:v>
      </x:c>
      <x:c r="G6317" s="0" t="s">
        <x:v>156</x:v>
      </x:c>
      <x:c r="H6317" s="0" t="s">
        <x:v>157</x:v>
      </x:c>
      <x:c r="I6317" s="0" t="s">
        <x:v>59</x:v>
      </x:c>
      <x:c r="J6317" s="0" t="s">
        <x:v>59</x:v>
      </x:c>
      <x:c r="K6317" s="0" t="s">
        <x:v>58</x:v>
      </x:c>
      <x:c r="L6317" s="0">
        <x:v>8</x:v>
      </x:c>
    </x:row>
    <x:row r="6318" spans="1:12">
      <x:c r="A6318" s="0" t="s">
        <x:v>2</x:v>
      </x:c>
      <x:c r="B6318" s="0" t="s">
        <x:v>4</x:v>
      </x:c>
      <x:c r="C6318" s="0" t="s">
        <x:v>51</x:v>
      </x:c>
      <x:c r="D6318" s="0" t="s">
        <x:v>52</x:v>
      </x:c>
      <x:c r="E6318" s="0" t="s">
        <x:v>393</x:v>
      </x:c>
      <x:c r="F6318" s="0" t="s">
        <x:v>394</x:v>
      </x:c>
      <x:c r="G6318" s="0" t="s">
        <x:v>158</x:v>
      </x:c>
      <x:c r="H6318" s="0" t="s">
        <x:v>159</x:v>
      </x:c>
      <x:c r="I6318" s="0" t="s">
        <x:v>57</x:v>
      </x:c>
      <x:c r="J6318" s="0" t="s">
        <x:v>57</x:v>
      </x:c>
      <x:c r="K6318" s="0" t="s">
        <x:v>58</x:v>
      </x:c>
      <x:c r="L6318" s="0">
        <x:v>4</x:v>
      </x:c>
    </x:row>
    <x:row r="6319" spans="1:12">
      <x:c r="A6319" s="0" t="s">
        <x:v>2</x:v>
      </x:c>
      <x:c r="B6319" s="0" t="s">
        <x:v>4</x:v>
      </x:c>
      <x:c r="C6319" s="0" t="s">
        <x:v>51</x:v>
      </x:c>
      <x:c r="D6319" s="0" t="s">
        <x:v>52</x:v>
      </x:c>
      <x:c r="E6319" s="0" t="s">
        <x:v>393</x:v>
      </x:c>
      <x:c r="F6319" s="0" t="s">
        <x:v>394</x:v>
      </x:c>
      <x:c r="G6319" s="0" t="s">
        <x:v>158</x:v>
      </x:c>
      <x:c r="H6319" s="0" t="s">
        <x:v>159</x:v>
      </x:c>
      <x:c r="I6319" s="0" t="s">
        <x:v>59</x:v>
      </x:c>
      <x:c r="J6319" s="0" t="s">
        <x:v>59</x:v>
      </x:c>
      <x:c r="K6319" s="0" t="s">
        <x:v>58</x:v>
      </x:c>
      <x:c r="L6319" s="0">
        <x:v>1</x:v>
      </x:c>
    </x:row>
    <x:row r="6320" spans="1:12">
      <x:c r="A6320" s="0" t="s">
        <x:v>2</x:v>
      </x:c>
      <x:c r="B6320" s="0" t="s">
        <x:v>4</x:v>
      </x:c>
      <x:c r="C6320" s="0" t="s">
        <x:v>51</x:v>
      </x:c>
      <x:c r="D6320" s="0" t="s">
        <x:v>52</x:v>
      </x:c>
      <x:c r="E6320" s="0" t="s">
        <x:v>393</x:v>
      </x:c>
      <x:c r="F6320" s="0" t="s">
        <x:v>394</x:v>
      </x:c>
      <x:c r="G6320" s="0" t="s">
        <x:v>160</x:v>
      </x:c>
      <x:c r="H6320" s="0" t="s">
        <x:v>161</x:v>
      </x:c>
      <x:c r="I6320" s="0" t="s">
        <x:v>57</x:v>
      </x:c>
      <x:c r="J6320" s="0" t="s">
        <x:v>57</x:v>
      </x:c>
      <x:c r="K6320" s="0" t="s">
        <x:v>58</x:v>
      </x:c>
      <x:c r="L6320" s="0">
        <x:v>3</x:v>
      </x:c>
    </x:row>
    <x:row r="6321" spans="1:12">
      <x:c r="A6321" s="0" t="s">
        <x:v>2</x:v>
      </x:c>
      <x:c r="B6321" s="0" t="s">
        <x:v>4</x:v>
      </x:c>
      <x:c r="C6321" s="0" t="s">
        <x:v>51</x:v>
      </x:c>
      <x:c r="D6321" s="0" t="s">
        <x:v>52</x:v>
      </x:c>
      <x:c r="E6321" s="0" t="s">
        <x:v>393</x:v>
      </x:c>
      <x:c r="F6321" s="0" t="s">
        <x:v>394</x:v>
      </x:c>
      <x:c r="G6321" s="0" t="s">
        <x:v>160</x:v>
      </x:c>
      <x:c r="H6321" s="0" t="s">
        <x:v>161</x:v>
      </x:c>
      <x:c r="I6321" s="0" t="s">
        <x:v>59</x:v>
      </x:c>
      <x:c r="J6321" s="0" t="s">
        <x:v>59</x:v>
      </x:c>
      <x:c r="K6321" s="0" t="s">
        <x:v>58</x:v>
      </x:c>
      <x:c r="L6321" s="0">
        <x:v>0</x:v>
      </x:c>
    </x:row>
    <x:row r="6322" spans="1:12">
      <x:c r="A6322" s="0" t="s">
        <x:v>2</x:v>
      </x:c>
      <x:c r="B6322" s="0" t="s">
        <x:v>4</x:v>
      </x:c>
      <x:c r="C6322" s="0" t="s">
        <x:v>51</x:v>
      </x:c>
      <x:c r="D6322" s="0" t="s">
        <x:v>52</x:v>
      </x:c>
      <x:c r="E6322" s="0" t="s">
        <x:v>393</x:v>
      </x:c>
      <x:c r="F6322" s="0" t="s">
        <x:v>394</x:v>
      </x:c>
      <x:c r="G6322" s="0" t="s">
        <x:v>162</x:v>
      </x:c>
      <x:c r="H6322" s="0" t="s">
        <x:v>163</x:v>
      </x:c>
      <x:c r="I6322" s="0" t="s">
        <x:v>57</x:v>
      </x:c>
      <x:c r="J6322" s="0" t="s">
        <x:v>57</x:v>
      </x:c>
      <x:c r="K6322" s="0" t="s">
        <x:v>58</x:v>
      </x:c>
      <x:c r="L6322" s="0">
        <x:v>1</x:v>
      </x:c>
    </x:row>
    <x:row r="6323" spans="1:12">
      <x:c r="A6323" s="0" t="s">
        <x:v>2</x:v>
      </x:c>
      <x:c r="B6323" s="0" t="s">
        <x:v>4</x:v>
      </x:c>
      <x:c r="C6323" s="0" t="s">
        <x:v>51</x:v>
      </x:c>
      <x:c r="D6323" s="0" t="s">
        <x:v>52</x:v>
      </x:c>
      <x:c r="E6323" s="0" t="s">
        <x:v>393</x:v>
      </x:c>
      <x:c r="F6323" s="0" t="s">
        <x:v>394</x:v>
      </x:c>
      <x:c r="G6323" s="0" t="s">
        <x:v>162</x:v>
      </x:c>
      <x:c r="H6323" s="0" t="s">
        <x:v>163</x:v>
      </x:c>
      <x:c r="I6323" s="0" t="s">
        <x:v>59</x:v>
      </x:c>
      <x:c r="J6323" s="0" t="s">
        <x:v>59</x:v>
      </x:c>
      <x:c r="K6323" s="0" t="s">
        <x:v>58</x:v>
      </x:c>
      <x:c r="L6323" s="0">
        <x:v>1</x:v>
      </x:c>
    </x:row>
    <x:row r="6324" spans="1:12">
      <x:c r="A6324" s="0" t="s">
        <x:v>2</x:v>
      </x:c>
      <x:c r="B6324" s="0" t="s">
        <x:v>4</x:v>
      </x:c>
      <x:c r="C6324" s="0" t="s">
        <x:v>51</x:v>
      </x:c>
      <x:c r="D6324" s="0" t="s">
        <x:v>52</x:v>
      </x:c>
      <x:c r="E6324" s="0" t="s">
        <x:v>393</x:v>
      </x:c>
      <x:c r="F6324" s="0" t="s">
        <x:v>394</x:v>
      </x:c>
      <x:c r="G6324" s="0" t="s">
        <x:v>164</x:v>
      </x:c>
      <x:c r="H6324" s="0" t="s">
        <x:v>165</x:v>
      </x:c>
      <x:c r="I6324" s="0" t="s">
        <x:v>57</x:v>
      </x:c>
      <x:c r="J6324" s="0" t="s">
        <x:v>57</x:v>
      </x:c>
      <x:c r="K6324" s="0" t="s">
        <x:v>58</x:v>
      </x:c>
      <x:c r="L6324" s="0">
        <x:v>1</x:v>
      </x:c>
    </x:row>
    <x:row r="6325" spans="1:12">
      <x:c r="A6325" s="0" t="s">
        <x:v>2</x:v>
      </x:c>
      <x:c r="B6325" s="0" t="s">
        <x:v>4</x:v>
      </x:c>
      <x:c r="C6325" s="0" t="s">
        <x:v>51</x:v>
      </x:c>
      <x:c r="D6325" s="0" t="s">
        <x:v>52</x:v>
      </x:c>
      <x:c r="E6325" s="0" t="s">
        <x:v>393</x:v>
      </x:c>
      <x:c r="F6325" s="0" t="s">
        <x:v>394</x:v>
      </x:c>
      <x:c r="G6325" s="0" t="s">
        <x:v>164</x:v>
      </x:c>
      <x:c r="H6325" s="0" t="s">
        <x:v>165</x:v>
      </x:c>
      <x:c r="I6325" s="0" t="s">
        <x:v>59</x:v>
      </x:c>
      <x:c r="J6325" s="0" t="s">
        <x:v>59</x:v>
      </x:c>
      <x:c r="K6325" s="0" t="s">
        <x:v>58</x:v>
      </x:c>
      <x:c r="L6325" s="0">
        <x:v>3</x:v>
      </x:c>
    </x:row>
    <x:row r="6326" spans="1:12">
      <x:c r="A6326" s="0" t="s">
        <x:v>2</x:v>
      </x:c>
      <x:c r="B6326" s="0" t="s">
        <x:v>4</x:v>
      </x:c>
      <x:c r="C6326" s="0" t="s">
        <x:v>51</x:v>
      </x:c>
      <x:c r="D6326" s="0" t="s">
        <x:v>52</x:v>
      </x:c>
      <x:c r="E6326" s="0" t="s">
        <x:v>393</x:v>
      </x:c>
      <x:c r="F6326" s="0" t="s">
        <x:v>394</x:v>
      </x:c>
      <x:c r="G6326" s="0" t="s">
        <x:v>166</x:v>
      </x:c>
      <x:c r="H6326" s="0" t="s">
        <x:v>167</x:v>
      </x:c>
      <x:c r="I6326" s="0" t="s">
        <x:v>57</x:v>
      </x:c>
      <x:c r="J6326" s="0" t="s">
        <x:v>57</x:v>
      </x:c>
      <x:c r="K6326" s="0" t="s">
        <x:v>58</x:v>
      </x:c>
      <x:c r="L6326" s="0">
        <x:v>2</x:v>
      </x:c>
    </x:row>
    <x:row r="6327" spans="1:12">
      <x:c r="A6327" s="0" t="s">
        <x:v>2</x:v>
      </x:c>
      <x:c r="B6327" s="0" t="s">
        <x:v>4</x:v>
      </x:c>
      <x:c r="C6327" s="0" t="s">
        <x:v>51</x:v>
      </x:c>
      <x:c r="D6327" s="0" t="s">
        <x:v>52</x:v>
      </x:c>
      <x:c r="E6327" s="0" t="s">
        <x:v>393</x:v>
      </x:c>
      <x:c r="F6327" s="0" t="s">
        <x:v>394</x:v>
      </x:c>
      <x:c r="G6327" s="0" t="s">
        <x:v>166</x:v>
      </x:c>
      <x:c r="H6327" s="0" t="s">
        <x:v>167</x:v>
      </x:c>
      <x:c r="I6327" s="0" t="s">
        <x:v>59</x:v>
      </x:c>
      <x:c r="J6327" s="0" t="s">
        <x:v>59</x:v>
      </x:c>
      <x:c r="K6327" s="0" t="s">
        <x:v>58</x:v>
      </x:c>
      <x:c r="L6327" s="0">
        <x:v>0</x:v>
      </x:c>
    </x:row>
    <x:row r="6328" spans="1:12">
      <x:c r="A6328" s="0" t="s">
        <x:v>2</x:v>
      </x:c>
      <x:c r="B6328" s="0" t="s">
        <x:v>4</x:v>
      </x:c>
      <x:c r="C6328" s="0" t="s">
        <x:v>51</x:v>
      </x:c>
      <x:c r="D6328" s="0" t="s">
        <x:v>52</x:v>
      </x:c>
      <x:c r="E6328" s="0" t="s">
        <x:v>393</x:v>
      </x:c>
      <x:c r="F6328" s="0" t="s">
        <x:v>394</x:v>
      </x:c>
      <x:c r="G6328" s="0" t="s">
        <x:v>168</x:v>
      </x:c>
      <x:c r="H6328" s="0" t="s">
        <x:v>169</x:v>
      </x:c>
      <x:c r="I6328" s="0" t="s">
        <x:v>57</x:v>
      </x:c>
      <x:c r="J6328" s="0" t="s">
        <x:v>57</x:v>
      </x:c>
      <x:c r="K6328" s="0" t="s">
        <x:v>58</x:v>
      </x:c>
      <x:c r="L6328" s="0">
        <x:v>1</x:v>
      </x:c>
    </x:row>
    <x:row r="6329" spans="1:12">
      <x:c r="A6329" s="0" t="s">
        <x:v>2</x:v>
      </x:c>
      <x:c r="B6329" s="0" t="s">
        <x:v>4</x:v>
      </x:c>
      <x:c r="C6329" s="0" t="s">
        <x:v>51</x:v>
      </x:c>
      <x:c r="D6329" s="0" t="s">
        <x:v>52</x:v>
      </x:c>
      <x:c r="E6329" s="0" t="s">
        <x:v>393</x:v>
      </x:c>
      <x:c r="F6329" s="0" t="s">
        <x:v>394</x:v>
      </x:c>
      <x:c r="G6329" s="0" t="s">
        <x:v>168</x:v>
      </x:c>
      <x:c r="H6329" s="0" t="s">
        <x:v>169</x:v>
      </x:c>
      <x:c r="I6329" s="0" t="s">
        <x:v>59</x:v>
      </x:c>
      <x:c r="J6329" s="0" t="s">
        <x:v>59</x:v>
      </x:c>
      <x:c r="K6329" s="0" t="s">
        <x:v>58</x:v>
      </x:c>
      <x:c r="L6329" s="0">
        <x:v>7</x:v>
      </x:c>
    </x:row>
    <x:row r="6330" spans="1:12">
      <x:c r="A6330" s="0" t="s">
        <x:v>2</x:v>
      </x:c>
      <x:c r="B6330" s="0" t="s">
        <x:v>4</x:v>
      </x:c>
      <x:c r="C6330" s="0" t="s">
        <x:v>51</x:v>
      </x:c>
      <x:c r="D6330" s="0" t="s">
        <x:v>52</x:v>
      </x:c>
      <x:c r="E6330" s="0" t="s">
        <x:v>393</x:v>
      </x:c>
      <x:c r="F6330" s="0" t="s">
        <x:v>394</x:v>
      </x:c>
      <x:c r="G6330" s="0" t="s">
        <x:v>170</x:v>
      </x:c>
      <x:c r="H6330" s="0" t="s">
        <x:v>171</x:v>
      </x:c>
      <x:c r="I6330" s="0" t="s">
        <x:v>57</x:v>
      </x:c>
      <x:c r="J6330" s="0" t="s">
        <x:v>57</x:v>
      </x:c>
      <x:c r="K6330" s="0" t="s">
        <x:v>58</x:v>
      </x:c>
      <x:c r="L6330" s="0">
        <x:v>9</x:v>
      </x:c>
    </x:row>
    <x:row r="6331" spans="1:12">
      <x:c r="A6331" s="0" t="s">
        <x:v>2</x:v>
      </x:c>
      <x:c r="B6331" s="0" t="s">
        <x:v>4</x:v>
      </x:c>
      <x:c r="C6331" s="0" t="s">
        <x:v>51</x:v>
      </x:c>
      <x:c r="D6331" s="0" t="s">
        <x:v>52</x:v>
      </x:c>
      <x:c r="E6331" s="0" t="s">
        <x:v>393</x:v>
      </x:c>
      <x:c r="F6331" s="0" t="s">
        <x:v>394</x:v>
      </x:c>
      <x:c r="G6331" s="0" t="s">
        <x:v>170</x:v>
      </x:c>
      <x:c r="H6331" s="0" t="s">
        <x:v>171</x:v>
      </x:c>
      <x:c r="I6331" s="0" t="s">
        <x:v>59</x:v>
      </x:c>
      <x:c r="J6331" s="0" t="s">
        <x:v>59</x:v>
      </x:c>
      <x:c r="K6331" s="0" t="s">
        <x:v>58</x:v>
      </x:c>
      <x:c r="L6331" s="0">
        <x:v>7</x:v>
      </x:c>
    </x:row>
    <x:row r="6332" spans="1:12">
      <x:c r="A6332" s="0" t="s">
        <x:v>2</x:v>
      </x:c>
      <x:c r="B6332" s="0" t="s">
        <x:v>4</x:v>
      </x:c>
      <x:c r="C6332" s="0" t="s">
        <x:v>51</x:v>
      </x:c>
      <x:c r="D6332" s="0" t="s">
        <x:v>52</x:v>
      </x:c>
      <x:c r="E6332" s="0" t="s">
        <x:v>393</x:v>
      </x:c>
      <x:c r="F6332" s="0" t="s">
        <x:v>394</x:v>
      </x:c>
      <x:c r="G6332" s="0" t="s">
        <x:v>172</x:v>
      </x:c>
      <x:c r="H6332" s="0" t="s">
        <x:v>173</x:v>
      </x:c>
      <x:c r="I6332" s="0" t="s">
        <x:v>57</x:v>
      </x:c>
      <x:c r="J6332" s="0" t="s">
        <x:v>57</x:v>
      </x:c>
      <x:c r="K6332" s="0" t="s">
        <x:v>58</x:v>
      </x:c>
      <x:c r="L6332" s="0">
        <x:v>4</x:v>
      </x:c>
    </x:row>
    <x:row r="6333" spans="1:12">
      <x:c r="A6333" s="0" t="s">
        <x:v>2</x:v>
      </x:c>
      <x:c r="B6333" s="0" t="s">
        <x:v>4</x:v>
      </x:c>
      <x:c r="C6333" s="0" t="s">
        <x:v>51</x:v>
      </x:c>
      <x:c r="D6333" s="0" t="s">
        <x:v>52</x:v>
      </x:c>
      <x:c r="E6333" s="0" t="s">
        <x:v>393</x:v>
      </x:c>
      <x:c r="F6333" s="0" t="s">
        <x:v>394</x:v>
      </x:c>
      <x:c r="G6333" s="0" t="s">
        <x:v>172</x:v>
      </x:c>
      <x:c r="H6333" s="0" t="s">
        <x:v>173</x:v>
      </x:c>
      <x:c r="I6333" s="0" t="s">
        <x:v>59</x:v>
      </x:c>
      <x:c r="J6333" s="0" t="s">
        <x:v>59</x:v>
      </x:c>
      <x:c r="K6333" s="0" t="s">
        <x:v>58</x:v>
      </x:c>
      <x:c r="L6333" s="0">
        <x:v>4</x:v>
      </x:c>
    </x:row>
    <x:row r="6334" spans="1:12">
      <x:c r="A6334" s="0" t="s">
        <x:v>2</x:v>
      </x:c>
      <x:c r="B6334" s="0" t="s">
        <x:v>4</x:v>
      </x:c>
      <x:c r="C6334" s="0" t="s">
        <x:v>51</x:v>
      </x:c>
      <x:c r="D6334" s="0" t="s">
        <x:v>52</x:v>
      </x:c>
      <x:c r="E6334" s="0" t="s">
        <x:v>393</x:v>
      </x:c>
      <x:c r="F6334" s="0" t="s">
        <x:v>394</x:v>
      </x:c>
      <x:c r="G6334" s="0" t="s">
        <x:v>174</x:v>
      </x:c>
      <x:c r="H6334" s="0" t="s">
        <x:v>175</x:v>
      </x:c>
      <x:c r="I6334" s="0" t="s">
        <x:v>57</x:v>
      </x:c>
      <x:c r="J6334" s="0" t="s">
        <x:v>57</x:v>
      </x:c>
      <x:c r="K6334" s="0" t="s">
        <x:v>58</x:v>
      </x:c>
      <x:c r="L6334" s="0">
        <x:v>53</x:v>
      </x:c>
    </x:row>
    <x:row r="6335" spans="1:12">
      <x:c r="A6335" s="0" t="s">
        <x:v>2</x:v>
      </x:c>
      <x:c r="B6335" s="0" t="s">
        <x:v>4</x:v>
      </x:c>
      <x:c r="C6335" s="0" t="s">
        <x:v>51</x:v>
      </x:c>
      <x:c r="D6335" s="0" t="s">
        <x:v>52</x:v>
      </x:c>
      <x:c r="E6335" s="0" t="s">
        <x:v>393</x:v>
      </x:c>
      <x:c r="F6335" s="0" t="s">
        <x:v>394</x:v>
      </x:c>
      <x:c r="G6335" s="0" t="s">
        <x:v>174</x:v>
      </x:c>
      <x:c r="H6335" s="0" t="s">
        <x:v>175</x:v>
      </x:c>
      <x:c r="I6335" s="0" t="s">
        <x:v>59</x:v>
      </x:c>
      <x:c r="J6335" s="0" t="s">
        <x:v>59</x:v>
      </x:c>
      <x:c r="K6335" s="0" t="s">
        <x:v>58</x:v>
      </x:c>
      <x:c r="L6335" s="0">
        <x:v>64</x:v>
      </x:c>
    </x:row>
    <x:row r="6336" spans="1:12">
      <x:c r="A6336" s="0" t="s">
        <x:v>2</x:v>
      </x:c>
      <x:c r="B6336" s="0" t="s">
        <x:v>4</x:v>
      </x:c>
      <x:c r="C6336" s="0" t="s">
        <x:v>51</x:v>
      </x:c>
      <x:c r="D6336" s="0" t="s">
        <x:v>52</x:v>
      </x:c>
      <x:c r="E6336" s="0" t="s">
        <x:v>393</x:v>
      </x:c>
      <x:c r="F6336" s="0" t="s">
        <x:v>394</x:v>
      </x:c>
      <x:c r="G6336" s="0" t="s">
        <x:v>176</x:v>
      </x:c>
      <x:c r="H6336" s="0" t="s">
        <x:v>177</x:v>
      </x:c>
      <x:c r="I6336" s="0" t="s">
        <x:v>57</x:v>
      </x:c>
      <x:c r="J6336" s="0" t="s">
        <x:v>57</x:v>
      </x:c>
      <x:c r="K6336" s="0" t="s">
        <x:v>58</x:v>
      </x:c>
      <x:c r="L6336" s="0">
        <x:v>333</x:v>
      </x:c>
    </x:row>
    <x:row r="6337" spans="1:12">
      <x:c r="A6337" s="0" t="s">
        <x:v>2</x:v>
      </x:c>
      <x:c r="B6337" s="0" t="s">
        <x:v>4</x:v>
      </x:c>
      <x:c r="C6337" s="0" t="s">
        <x:v>51</x:v>
      </x:c>
      <x:c r="D6337" s="0" t="s">
        <x:v>52</x:v>
      </x:c>
      <x:c r="E6337" s="0" t="s">
        <x:v>393</x:v>
      </x:c>
      <x:c r="F6337" s="0" t="s">
        <x:v>394</x:v>
      </x:c>
      <x:c r="G6337" s="0" t="s">
        <x:v>176</x:v>
      </x:c>
      <x:c r="H6337" s="0" t="s">
        <x:v>177</x:v>
      </x:c>
      <x:c r="I6337" s="0" t="s">
        <x:v>59</x:v>
      </x:c>
      <x:c r="J6337" s="0" t="s">
        <x:v>59</x:v>
      </x:c>
      <x:c r="K6337" s="0" t="s">
        <x:v>58</x:v>
      </x:c>
      <x:c r="L6337" s="0">
        <x:v>108</x:v>
      </x:c>
    </x:row>
    <x:row r="6338" spans="1:12">
      <x:c r="A6338" s="0" t="s">
        <x:v>2</x:v>
      </x:c>
      <x:c r="B6338" s="0" t="s">
        <x:v>4</x:v>
      </x:c>
      <x:c r="C6338" s="0" t="s">
        <x:v>51</x:v>
      </x:c>
      <x:c r="D6338" s="0" t="s">
        <x:v>52</x:v>
      </x:c>
      <x:c r="E6338" s="0" t="s">
        <x:v>393</x:v>
      </x:c>
      <x:c r="F6338" s="0" t="s">
        <x:v>394</x:v>
      </x:c>
      <x:c r="G6338" s="0" t="s">
        <x:v>178</x:v>
      </x:c>
      <x:c r="H6338" s="0" t="s">
        <x:v>179</x:v>
      </x:c>
      <x:c r="I6338" s="0" t="s">
        <x:v>57</x:v>
      </x:c>
      <x:c r="J6338" s="0" t="s">
        <x:v>57</x:v>
      </x:c>
      <x:c r="K6338" s="0" t="s">
        <x:v>58</x:v>
      </x:c>
      <x:c r="L6338" s="0">
        <x:v>48</x:v>
      </x:c>
    </x:row>
    <x:row r="6339" spans="1:12">
      <x:c r="A6339" s="0" t="s">
        <x:v>2</x:v>
      </x:c>
      <x:c r="B6339" s="0" t="s">
        <x:v>4</x:v>
      </x:c>
      <x:c r="C6339" s="0" t="s">
        <x:v>51</x:v>
      </x:c>
      <x:c r="D6339" s="0" t="s">
        <x:v>52</x:v>
      </x:c>
      <x:c r="E6339" s="0" t="s">
        <x:v>393</x:v>
      </x:c>
      <x:c r="F6339" s="0" t="s">
        <x:v>394</x:v>
      </x:c>
      <x:c r="G6339" s="0" t="s">
        <x:v>178</x:v>
      </x:c>
      <x:c r="H6339" s="0" t="s">
        <x:v>179</x:v>
      </x:c>
      <x:c r="I6339" s="0" t="s">
        <x:v>59</x:v>
      </x:c>
      <x:c r="J6339" s="0" t="s">
        <x:v>59</x:v>
      </x:c>
      <x:c r="K6339" s="0" t="s">
        <x:v>58</x:v>
      </x:c>
      <x:c r="L6339" s="0">
        <x:v>44</x:v>
      </x:c>
    </x:row>
    <x:row r="6340" spans="1:12">
      <x:c r="A6340" s="0" t="s">
        <x:v>2</x:v>
      </x:c>
      <x:c r="B6340" s="0" t="s">
        <x:v>4</x:v>
      </x:c>
      <x:c r="C6340" s="0" t="s">
        <x:v>51</x:v>
      </x:c>
      <x:c r="D6340" s="0" t="s">
        <x:v>52</x:v>
      </x:c>
      <x:c r="E6340" s="0" t="s">
        <x:v>393</x:v>
      </x:c>
      <x:c r="F6340" s="0" t="s">
        <x:v>394</x:v>
      </x:c>
      <x:c r="G6340" s="0" t="s">
        <x:v>180</x:v>
      </x:c>
      <x:c r="H6340" s="0" t="s">
        <x:v>181</x:v>
      </x:c>
      <x:c r="I6340" s="0" t="s">
        <x:v>57</x:v>
      </x:c>
      <x:c r="J6340" s="0" t="s">
        <x:v>57</x:v>
      </x:c>
      <x:c r="K6340" s="0" t="s">
        <x:v>58</x:v>
      </x:c>
      <x:c r="L6340" s="0">
        <x:v>48</x:v>
      </x:c>
    </x:row>
    <x:row r="6341" spans="1:12">
      <x:c r="A6341" s="0" t="s">
        <x:v>2</x:v>
      </x:c>
      <x:c r="B6341" s="0" t="s">
        <x:v>4</x:v>
      </x:c>
      <x:c r="C6341" s="0" t="s">
        <x:v>51</x:v>
      </x:c>
      <x:c r="D6341" s="0" t="s">
        <x:v>52</x:v>
      </x:c>
      <x:c r="E6341" s="0" t="s">
        <x:v>393</x:v>
      </x:c>
      <x:c r="F6341" s="0" t="s">
        <x:v>394</x:v>
      </x:c>
      <x:c r="G6341" s="0" t="s">
        <x:v>180</x:v>
      </x:c>
      <x:c r="H6341" s="0" t="s">
        <x:v>181</x:v>
      </x:c>
      <x:c r="I6341" s="0" t="s">
        <x:v>59</x:v>
      </x:c>
      <x:c r="J6341" s="0" t="s">
        <x:v>59</x:v>
      </x:c>
      <x:c r="K6341" s="0" t="s">
        <x:v>58</x:v>
      </x:c>
      <x:c r="L6341" s="0">
        <x:v>23</x:v>
      </x:c>
    </x:row>
    <x:row r="6342" spans="1:12">
      <x:c r="A6342" s="0" t="s">
        <x:v>2</x:v>
      </x:c>
      <x:c r="B6342" s="0" t="s">
        <x:v>4</x:v>
      </x:c>
      <x:c r="C6342" s="0" t="s">
        <x:v>51</x:v>
      </x:c>
      <x:c r="D6342" s="0" t="s">
        <x:v>52</x:v>
      </x:c>
      <x:c r="E6342" s="0" t="s">
        <x:v>393</x:v>
      </x:c>
      <x:c r="F6342" s="0" t="s">
        <x:v>394</x:v>
      </x:c>
      <x:c r="G6342" s="0" t="s">
        <x:v>182</x:v>
      </x:c>
      <x:c r="H6342" s="0" t="s">
        <x:v>183</x:v>
      </x:c>
      <x:c r="I6342" s="0" t="s">
        <x:v>57</x:v>
      </x:c>
      <x:c r="J6342" s="0" t="s">
        <x:v>57</x:v>
      </x:c>
      <x:c r="K6342" s="0" t="s">
        <x:v>58</x:v>
      </x:c>
      <x:c r="L6342" s="0">
        <x:v>2</x:v>
      </x:c>
    </x:row>
    <x:row r="6343" spans="1:12">
      <x:c r="A6343" s="0" t="s">
        <x:v>2</x:v>
      </x:c>
      <x:c r="B6343" s="0" t="s">
        <x:v>4</x:v>
      </x:c>
      <x:c r="C6343" s="0" t="s">
        <x:v>51</x:v>
      </x:c>
      <x:c r="D6343" s="0" t="s">
        <x:v>52</x:v>
      </x:c>
      <x:c r="E6343" s="0" t="s">
        <x:v>393</x:v>
      </x:c>
      <x:c r="F6343" s="0" t="s">
        <x:v>394</x:v>
      </x:c>
      <x:c r="G6343" s="0" t="s">
        <x:v>182</x:v>
      </x:c>
      <x:c r="H6343" s="0" t="s">
        <x:v>183</x:v>
      </x:c>
      <x:c r="I6343" s="0" t="s">
        <x:v>59</x:v>
      </x:c>
      <x:c r="J6343" s="0" t="s">
        <x:v>59</x:v>
      </x:c>
      <x:c r="K6343" s="0" t="s">
        <x:v>58</x:v>
      </x:c>
      <x:c r="L6343" s="0">
        <x:v>3</x:v>
      </x:c>
    </x:row>
    <x:row r="6344" spans="1:12">
      <x:c r="A6344" s="0" t="s">
        <x:v>2</x:v>
      </x:c>
      <x:c r="B6344" s="0" t="s">
        <x:v>4</x:v>
      </x:c>
      <x:c r="C6344" s="0" t="s">
        <x:v>51</x:v>
      </x:c>
      <x:c r="D6344" s="0" t="s">
        <x:v>52</x:v>
      </x:c>
      <x:c r="E6344" s="0" t="s">
        <x:v>393</x:v>
      </x:c>
      <x:c r="F6344" s="0" t="s">
        <x:v>394</x:v>
      </x:c>
      <x:c r="G6344" s="0" t="s">
        <x:v>184</x:v>
      </x:c>
      <x:c r="H6344" s="0" t="s">
        <x:v>185</x:v>
      </x:c>
      <x:c r="I6344" s="0" t="s">
        <x:v>57</x:v>
      </x:c>
      <x:c r="J6344" s="0" t="s">
        <x:v>57</x:v>
      </x:c>
      <x:c r="K6344" s="0" t="s">
        <x:v>58</x:v>
      </x:c>
      <x:c r="L6344" s="0">
        <x:v>23</x:v>
      </x:c>
    </x:row>
    <x:row r="6345" spans="1:12">
      <x:c r="A6345" s="0" t="s">
        <x:v>2</x:v>
      </x:c>
      <x:c r="B6345" s="0" t="s">
        <x:v>4</x:v>
      </x:c>
      <x:c r="C6345" s="0" t="s">
        <x:v>51</x:v>
      </x:c>
      <x:c r="D6345" s="0" t="s">
        <x:v>52</x:v>
      </x:c>
      <x:c r="E6345" s="0" t="s">
        <x:v>393</x:v>
      </x:c>
      <x:c r="F6345" s="0" t="s">
        <x:v>394</x:v>
      </x:c>
      <x:c r="G6345" s="0" t="s">
        <x:v>184</x:v>
      </x:c>
      <x:c r="H6345" s="0" t="s">
        <x:v>185</x:v>
      </x:c>
      <x:c r="I6345" s="0" t="s">
        <x:v>59</x:v>
      </x:c>
      <x:c r="J6345" s="0" t="s">
        <x:v>59</x:v>
      </x:c>
      <x:c r="K6345" s="0" t="s">
        <x:v>58</x:v>
      </x:c>
      <x:c r="L6345" s="0">
        <x:v>10</x:v>
      </x:c>
    </x:row>
    <x:row r="6346" spans="1:12">
      <x:c r="A6346" s="0" t="s">
        <x:v>2</x:v>
      </x:c>
      <x:c r="B6346" s="0" t="s">
        <x:v>4</x:v>
      </x:c>
      <x:c r="C6346" s="0" t="s">
        <x:v>51</x:v>
      </x:c>
      <x:c r="D6346" s="0" t="s">
        <x:v>52</x:v>
      </x:c>
      <x:c r="E6346" s="0" t="s">
        <x:v>393</x:v>
      </x:c>
      <x:c r="F6346" s="0" t="s">
        <x:v>394</x:v>
      </x:c>
      <x:c r="G6346" s="0" t="s">
        <x:v>186</x:v>
      </x:c>
      <x:c r="H6346" s="0" t="s">
        <x:v>187</x:v>
      </x:c>
      <x:c r="I6346" s="0" t="s">
        <x:v>57</x:v>
      </x:c>
      <x:c r="J6346" s="0" t="s">
        <x:v>57</x:v>
      </x:c>
      <x:c r="K6346" s="0" t="s">
        <x:v>58</x:v>
      </x:c>
      <x:c r="L6346" s="0">
        <x:v>4</x:v>
      </x:c>
    </x:row>
    <x:row r="6347" spans="1:12">
      <x:c r="A6347" s="0" t="s">
        <x:v>2</x:v>
      </x:c>
      <x:c r="B6347" s="0" t="s">
        <x:v>4</x:v>
      </x:c>
      <x:c r="C6347" s="0" t="s">
        <x:v>51</x:v>
      </x:c>
      <x:c r="D6347" s="0" t="s">
        <x:v>52</x:v>
      </x:c>
      <x:c r="E6347" s="0" t="s">
        <x:v>393</x:v>
      </x:c>
      <x:c r="F6347" s="0" t="s">
        <x:v>394</x:v>
      </x:c>
      <x:c r="G6347" s="0" t="s">
        <x:v>186</x:v>
      </x:c>
      <x:c r="H6347" s="0" t="s">
        <x:v>187</x:v>
      </x:c>
      <x:c r="I6347" s="0" t="s">
        <x:v>59</x:v>
      </x:c>
      <x:c r="J6347" s="0" t="s">
        <x:v>59</x:v>
      </x:c>
      <x:c r="K6347" s="0" t="s">
        <x:v>58</x:v>
      </x:c>
      <x:c r="L6347" s="0">
        <x:v>0</x:v>
      </x:c>
    </x:row>
    <x:row r="6348" spans="1:12">
      <x:c r="A6348" s="0" t="s">
        <x:v>2</x:v>
      </x:c>
      <x:c r="B6348" s="0" t="s">
        <x:v>4</x:v>
      </x:c>
      <x:c r="C6348" s="0" t="s">
        <x:v>51</x:v>
      </x:c>
      <x:c r="D6348" s="0" t="s">
        <x:v>52</x:v>
      </x:c>
      <x:c r="E6348" s="0" t="s">
        <x:v>393</x:v>
      </x:c>
      <x:c r="F6348" s="0" t="s">
        <x:v>394</x:v>
      </x:c>
      <x:c r="G6348" s="0" t="s">
        <x:v>188</x:v>
      </x:c>
      <x:c r="H6348" s="0" t="s">
        <x:v>189</x:v>
      </x:c>
      <x:c r="I6348" s="0" t="s">
        <x:v>57</x:v>
      </x:c>
      <x:c r="J6348" s="0" t="s">
        <x:v>57</x:v>
      </x:c>
      <x:c r="K6348" s="0" t="s">
        <x:v>58</x:v>
      </x:c>
      <x:c r="L6348" s="0">
        <x:v>0</x:v>
      </x:c>
    </x:row>
    <x:row r="6349" spans="1:12">
      <x:c r="A6349" s="0" t="s">
        <x:v>2</x:v>
      </x:c>
      <x:c r="B6349" s="0" t="s">
        <x:v>4</x:v>
      </x:c>
      <x:c r="C6349" s="0" t="s">
        <x:v>51</x:v>
      </x:c>
      <x:c r="D6349" s="0" t="s">
        <x:v>52</x:v>
      </x:c>
      <x:c r="E6349" s="0" t="s">
        <x:v>393</x:v>
      </x:c>
      <x:c r="F6349" s="0" t="s">
        <x:v>394</x:v>
      </x:c>
      <x:c r="G6349" s="0" t="s">
        <x:v>188</x:v>
      </x:c>
      <x:c r="H6349" s="0" t="s">
        <x:v>189</x:v>
      </x:c>
      <x:c r="I6349" s="0" t="s">
        <x:v>59</x:v>
      </x:c>
      <x:c r="J6349" s="0" t="s">
        <x:v>59</x:v>
      </x:c>
      <x:c r="K6349" s="0" t="s">
        <x:v>58</x:v>
      </x:c>
      <x:c r="L6349" s="0">
        <x:v>1</x:v>
      </x:c>
    </x:row>
    <x:row r="6350" spans="1:12">
      <x:c r="A6350" s="0" t="s">
        <x:v>2</x:v>
      </x:c>
      <x:c r="B6350" s="0" t="s">
        <x:v>4</x:v>
      </x:c>
      <x:c r="C6350" s="0" t="s">
        <x:v>51</x:v>
      </x:c>
      <x:c r="D6350" s="0" t="s">
        <x:v>52</x:v>
      </x:c>
      <x:c r="E6350" s="0" t="s">
        <x:v>393</x:v>
      </x:c>
      <x:c r="F6350" s="0" t="s">
        <x:v>394</x:v>
      </x:c>
      <x:c r="G6350" s="0" t="s">
        <x:v>190</x:v>
      </x:c>
      <x:c r="H6350" s="0" t="s">
        <x:v>191</x:v>
      </x:c>
      <x:c r="I6350" s="0" t="s">
        <x:v>57</x:v>
      </x:c>
      <x:c r="J6350" s="0" t="s">
        <x:v>57</x:v>
      </x:c>
      <x:c r="K6350" s="0" t="s">
        <x:v>58</x:v>
      </x:c>
      <x:c r="L6350" s="0">
        <x:v>6</x:v>
      </x:c>
    </x:row>
    <x:row r="6351" spans="1:12">
      <x:c r="A6351" s="0" t="s">
        <x:v>2</x:v>
      </x:c>
      <x:c r="B6351" s="0" t="s">
        <x:v>4</x:v>
      </x:c>
      <x:c r="C6351" s="0" t="s">
        <x:v>51</x:v>
      </x:c>
      <x:c r="D6351" s="0" t="s">
        <x:v>52</x:v>
      </x:c>
      <x:c r="E6351" s="0" t="s">
        <x:v>393</x:v>
      </x:c>
      <x:c r="F6351" s="0" t="s">
        <x:v>394</x:v>
      </x:c>
      <x:c r="G6351" s="0" t="s">
        <x:v>190</x:v>
      </x:c>
      <x:c r="H6351" s="0" t="s">
        <x:v>191</x:v>
      </x:c>
      <x:c r="I6351" s="0" t="s">
        <x:v>59</x:v>
      </x:c>
      <x:c r="J6351" s="0" t="s">
        <x:v>59</x:v>
      </x:c>
      <x:c r="K6351" s="0" t="s">
        <x:v>58</x:v>
      </x:c>
      <x:c r="L6351" s="0">
        <x:v>8</x:v>
      </x:c>
    </x:row>
    <x:row r="6352" spans="1:12">
      <x:c r="A6352" s="0" t="s">
        <x:v>2</x:v>
      </x:c>
      <x:c r="B6352" s="0" t="s">
        <x:v>4</x:v>
      </x:c>
      <x:c r="C6352" s="0" t="s">
        <x:v>51</x:v>
      </x:c>
      <x:c r="D6352" s="0" t="s">
        <x:v>52</x:v>
      </x:c>
      <x:c r="E6352" s="0" t="s">
        <x:v>393</x:v>
      </x:c>
      <x:c r="F6352" s="0" t="s">
        <x:v>394</x:v>
      </x:c>
      <x:c r="G6352" s="0" t="s">
        <x:v>192</x:v>
      </x:c>
      <x:c r="H6352" s="0" t="s">
        <x:v>193</x:v>
      </x:c>
      <x:c r="I6352" s="0" t="s">
        <x:v>57</x:v>
      </x:c>
      <x:c r="J6352" s="0" t="s">
        <x:v>57</x:v>
      </x:c>
      <x:c r="K6352" s="0" t="s">
        <x:v>58</x:v>
      </x:c>
      <x:c r="L6352" s="0">
        <x:v>1</x:v>
      </x:c>
    </x:row>
    <x:row r="6353" spans="1:12">
      <x:c r="A6353" s="0" t="s">
        <x:v>2</x:v>
      </x:c>
      <x:c r="B6353" s="0" t="s">
        <x:v>4</x:v>
      </x:c>
      <x:c r="C6353" s="0" t="s">
        <x:v>51</x:v>
      </x:c>
      <x:c r="D6353" s="0" t="s">
        <x:v>52</x:v>
      </x:c>
      <x:c r="E6353" s="0" t="s">
        <x:v>393</x:v>
      </x:c>
      <x:c r="F6353" s="0" t="s">
        <x:v>394</x:v>
      </x:c>
      <x:c r="G6353" s="0" t="s">
        <x:v>192</x:v>
      </x:c>
      <x:c r="H6353" s="0" t="s">
        <x:v>193</x:v>
      </x:c>
      <x:c r="I6353" s="0" t="s">
        <x:v>59</x:v>
      </x:c>
      <x:c r="J6353" s="0" t="s">
        <x:v>59</x:v>
      </x:c>
      <x:c r="K6353" s="0" t="s">
        <x:v>58</x:v>
      </x:c>
      <x:c r="L6353" s="0">
        <x:v>10</x:v>
      </x:c>
    </x:row>
    <x:row r="6354" spans="1:12">
      <x:c r="A6354" s="0" t="s">
        <x:v>2</x:v>
      </x:c>
      <x:c r="B6354" s="0" t="s">
        <x:v>4</x:v>
      </x:c>
      <x:c r="C6354" s="0" t="s">
        <x:v>51</x:v>
      </x:c>
      <x:c r="D6354" s="0" t="s">
        <x:v>52</x:v>
      </x:c>
      <x:c r="E6354" s="0" t="s">
        <x:v>393</x:v>
      </x:c>
      <x:c r="F6354" s="0" t="s">
        <x:v>394</x:v>
      </x:c>
      <x:c r="G6354" s="0" t="s">
        <x:v>194</x:v>
      </x:c>
      <x:c r="H6354" s="0" t="s">
        <x:v>195</x:v>
      </x:c>
      <x:c r="I6354" s="0" t="s">
        <x:v>57</x:v>
      </x:c>
      <x:c r="J6354" s="0" t="s">
        <x:v>57</x:v>
      </x:c>
      <x:c r="K6354" s="0" t="s">
        <x:v>58</x:v>
      </x:c>
      <x:c r="L6354" s="0">
        <x:v>3</x:v>
      </x:c>
    </x:row>
    <x:row r="6355" spans="1:12">
      <x:c r="A6355" s="0" t="s">
        <x:v>2</x:v>
      </x:c>
      <x:c r="B6355" s="0" t="s">
        <x:v>4</x:v>
      </x:c>
      <x:c r="C6355" s="0" t="s">
        <x:v>51</x:v>
      </x:c>
      <x:c r="D6355" s="0" t="s">
        <x:v>52</x:v>
      </x:c>
      <x:c r="E6355" s="0" t="s">
        <x:v>393</x:v>
      </x:c>
      <x:c r="F6355" s="0" t="s">
        <x:v>394</x:v>
      </x:c>
      <x:c r="G6355" s="0" t="s">
        <x:v>194</x:v>
      </x:c>
      <x:c r="H6355" s="0" t="s">
        <x:v>195</x:v>
      </x:c>
      <x:c r="I6355" s="0" t="s">
        <x:v>59</x:v>
      </x:c>
      <x:c r="J6355" s="0" t="s">
        <x:v>59</x:v>
      </x:c>
      <x:c r="K6355" s="0" t="s">
        <x:v>58</x:v>
      </x:c>
      <x:c r="L6355" s="0">
        <x:v>2</x:v>
      </x:c>
    </x:row>
    <x:row r="6356" spans="1:12">
      <x:c r="A6356" s="0" t="s">
        <x:v>2</x:v>
      </x:c>
      <x:c r="B6356" s="0" t="s">
        <x:v>4</x:v>
      </x:c>
      <x:c r="C6356" s="0" t="s">
        <x:v>51</x:v>
      </x:c>
      <x:c r="D6356" s="0" t="s">
        <x:v>52</x:v>
      </x:c>
      <x:c r="E6356" s="0" t="s">
        <x:v>393</x:v>
      </x:c>
      <x:c r="F6356" s="0" t="s">
        <x:v>394</x:v>
      </x:c>
      <x:c r="G6356" s="0" t="s">
        <x:v>196</x:v>
      </x:c>
      <x:c r="H6356" s="0" t="s">
        <x:v>197</x:v>
      </x:c>
      <x:c r="I6356" s="0" t="s">
        <x:v>57</x:v>
      </x:c>
      <x:c r="J6356" s="0" t="s">
        <x:v>57</x:v>
      </x:c>
      <x:c r="K6356" s="0" t="s">
        <x:v>58</x:v>
      </x:c>
      <x:c r="L6356" s="0">
        <x:v>2</x:v>
      </x:c>
    </x:row>
    <x:row r="6357" spans="1:12">
      <x:c r="A6357" s="0" t="s">
        <x:v>2</x:v>
      </x:c>
      <x:c r="B6357" s="0" t="s">
        <x:v>4</x:v>
      </x:c>
      <x:c r="C6357" s="0" t="s">
        <x:v>51</x:v>
      </x:c>
      <x:c r="D6357" s="0" t="s">
        <x:v>52</x:v>
      </x:c>
      <x:c r="E6357" s="0" t="s">
        <x:v>393</x:v>
      </x:c>
      <x:c r="F6357" s="0" t="s">
        <x:v>394</x:v>
      </x:c>
      <x:c r="G6357" s="0" t="s">
        <x:v>196</x:v>
      </x:c>
      <x:c r="H6357" s="0" t="s">
        <x:v>197</x:v>
      </x:c>
      <x:c r="I6357" s="0" t="s">
        <x:v>59</x:v>
      </x:c>
      <x:c r="J6357" s="0" t="s">
        <x:v>59</x:v>
      </x:c>
      <x:c r="K6357" s="0" t="s">
        <x:v>58</x:v>
      </x:c>
      <x:c r="L6357" s="0">
        <x:v>4</x:v>
      </x:c>
    </x:row>
    <x:row r="6358" spans="1:12">
      <x:c r="A6358" s="0" t="s">
        <x:v>2</x:v>
      </x:c>
      <x:c r="B6358" s="0" t="s">
        <x:v>4</x:v>
      </x:c>
      <x:c r="C6358" s="0" t="s">
        <x:v>51</x:v>
      </x:c>
      <x:c r="D6358" s="0" t="s">
        <x:v>52</x:v>
      </x:c>
      <x:c r="E6358" s="0" t="s">
        <x:v>393</x:v>
      </x:c>
      <x:c r="F6358" s="0" t="s">
        <x:v>394</x:v>
      </x:c>
      <x:c r="G6358" s="0" t="s">
        <x:v>198</x:v>
      </x:c>
      <x:c r="H6358" s="0" t="s">
        <x:v>199</x:v>
      </x:c>
      <x:c r="I6358" s="0" t="s">
        <x:v>57</x:v>
      </x:c>
      <x:c r="J6358" s="0" t="s">
        <x:v>57</x:v>
      </x:c>
      <x:c r="K6358" s="0" t="s">
        <x:v>58</x:v>
      </x:c>
      <x:c r="L6358" s="0">
        <x:v>1</x:v>
      </x:c>
    </x:row>
    <x:row r="6359" spans="1:12">
      <x:c r="A6359" s="0" t="s">
        <x:v>2</x:v>
      </x:c>
      <x:c r="B6359" s="0" t="s">
        <x:v>4</x:v>
      </x:c>
      <x:c r="C6359" s="0" t="s">
        <x:v>51</x:v>
      </x:c>
      <x:c r="D6359" s="0" t="s">
        <x:v>52</x:v>
      </x:c>
      <x:c r="E6359" s="0" t="s">
        <x:v>393</x:v>
      </x:c>
      <x:c r="F6359" s="0" t="s">
        <x:v>394</x:v>
      </x:c>
      <x:c r="G6359" s="0" t="s">
        <x:v>198</x:v>
      </x:c>
      <x:c r="H6359" s="0" t="s">
        <x:v>199</x:v>
      </x:c>
      <x:c r="I6359" s="0" t="s">
        <x:v>59</x:v>
      </x:c>
      <x:c r="J6359" s="0" t="s">
        <x:v>59</x:v>
      </x:c>
      <x:c r="K6359" s="0" t="s">
        <x:v>58</x:v>
      </x:c>
      <x:c r="L6359" s="0">
        <x:v>3</x:v>
      </x:c>
    </x:row>
    <x:row r="6360" spans="1:12">
      <x:c r="A6360" s="0" t="s">
        <x:v>2</x:v>
      </x:c>
      <x:c r="B6360" s="0" t="s">
        <x:v>4</x:v>
      </x:c>
      <x:c r="C6360" s="0" t="s">
        <x:v>51</x:v>
      </x:c>
      <x:c r="D6360" s="0" t="s">
        <x:v>52</x:v>
      </x:c>
      <x:c r="E6360" s="0" t="s">
        <x:v>393</x:v>
      </x:c>
      <x:c r="F6360" s="0" t="s">
        <x:v>394</x:v>
      </x:c>
      <x:c r="G6360" s="0" t="s">
        <x:v>200</x:v>
      </x:c>
      <x:c r="H6360" s="0" t="s">
        <x:v>201</x:v>
      </x:c>
      <x:c r="I6360" s="0" t="s">
        <x:v>57</x:v>
      </x:c>
      <x:c r="J6360" s="0" t="s">
        <x:v>57</x:v>
      </x:c>
      <x:c r="K6360" s="0" t="s">
        <x:v>58</x:v>
      </x:c>
      <x:c r="L6360" s="0">
        <x:v>2</x:v>
      </x:c>
    </x:row>
    <x:row r="6361" spans="1:12">
      <x:c r="A6361" s="0" t="s">
        <x:v>2</x:v>
      </x:c>
      <x:c r="B6361" s="0" t="s">
        <x:v>4</x:v>
      </x:c>
      <x:c r="C6361" s="0" t="s">
        <x:v>51</x:v>
      </x:c>
      <x:c r="D6361" s="0" t="s">
        <x:v>52</x:v>
      </x:c>
      <x:c r="E6361" s="0" t="s">
        <x:v>393</x:v>
      </x:c>
      <x:c r="F6361" s="0" t="s">
        <x:v>394</x:v>
      </x:c>
      <x:c r="G6361" s="0" t="s">
        <x:v>200</x:v>
      </x:c>
      <x:c r="H6361" s="0" t="s">
        <x:v>201</x:v>
      </x:c>
      <x:c r="I6361" s="0" t="s">
        <x:v>59</x:v>
      </x:c>
      <x:c r="J6361" s="0" t="s">
        <x:v>59</x:v>
      </x:c>
      <x:c r="K6361" s="0" t="s">
        <x:v>58</x:v>
      </x:c>
      <x:c r="L6361" s="0">
        <x:v>0</x:v>
      </x:c>
    </x:row>
    <x:row r="6362" spans="1:12">
      <x:c r="A6362" s="0" t="s">
        <x:v>2</x:v>
      </x:c>
      <x:c r="B6362" s="0" t="s">
        <x:v>4</x:v>
      </x:c>
      <x:c r="C6362" s="0" t="s">
        <x:v>51</x:v>
      </x:c>
      <x:c r="D6362" s="0" t="s">
        <x:v>52</x:v>
      </x:c>
      <x:c r="E6362" s="0" t="s">
        <x:v>393</x:v>
      </x:c>
      <x:c r="F6362" s="0" t="s">
        <x:v>394</x:v>
      </x:c>
      <x:c r="G6362" s="0" t="s">
        <x:v>202</x:v>
      </x:c>
      <x:c r="H6362" s="0" t="s">
        <x:v>203</x:v>
      </x:c>
      <x:c r="I6362" s="0" t="s">
        <x:v>57</x:v>
      </x:c>
      <x:c r="J6362" s="0" t="s">
        <x:v>57</x:v>
      </x:c>
      <x:c r="K6362" s="0" t="s">
        <x:v>58</x:v>
      </x:c>
      <x:c r="L6362" s="0">
        <x:v>0</x:v>
      </x:c>
    </x:row>
    <x:row r="6363" spans="1:12">
      <x:c r="A6363" s="0" t="s">
        <x:v>2</x:v>
      </x:c>
      <x:c r="B6363" s="0" t="s">
        <x:v>4</x:v>
      </x:c>
      <x:c r="C6363" s="0" t="s">
        <x:v>51</x:v>
      </x:c>
      <x:c r="D6363" s="0" t="s">
        <x:v>52</x:v>
      </x:c>
      <x:c r="E6363" s="0" t="s">
        <x:v>393</x:v>
      </x:c>
      <x:c r="F6363" s="0" t="s">
        <x:v>394</x:v>
      </x:c>
      <x:c r="G6363" s="0" t="s">
        <x:v>202</x:v>
      </x:c>
      <x:c r="H6363" s="0" t="s">
        <x:v>203</x:v>
      </x:c>
      <x:c r="I6363" s="0" t="s">
        <x:v>59</x:v>
      </x:c>
      <x:c r="J6363" s="0" t="s">
        <x:v>59</x:v>
      </x:c>
      <x:c r="K6363" s="0" t="s">
        <x:v>58</x:v>
      </x:c>
      <x:c r="L6363" s="0">
        <x:v>0</x:v>
      </x:c>
    </x:row>
    <x:row r="6364" spans="1:12">
      <x:c r="A6364" s="0" t="s">
        <x:v>2</x:v>
      </x:c>
      <x:c r="B6364" s="0" t="s">
        <x:v>4</x:v>
      </x:c>
      <x:c r="C6364" s="0" t="s">
        <x:v>51</x:v>
      </x:c>
      <x:c r="D6364" s="0" t="s">
        <x:v>52</x:v>
      </x:c>
      <x:c r="E6364" s="0" t="s">
        <x:v>393</x:v>
      </x:c>
      <x:c r="F6364" s="0" t="s">
        <x:v>394</x:v>
      </x:c>
      <x:c r="G6364" s="0" t="s">
        <x:v>204</x:v>
      </x:c>
      <x:c r="H6364" s="0" t="s">
        <x:v>205</x:v>
      </x:c>
      <x:c r="I6364" s="0" t="s">
        <x:v>57</x:v>
      </x:c>
      <x:c r="J6364" s="0" t="s">
        <x:v>57</x:v>
      </x:c>
      <x:c r="K6364" s="0" t="s">
        <x:v>58</x:v>
      </x:c>
      <x:c r="L6364" s="0">
        <x:v>5</x:v>
      </x:c>
    </x:row>
    <x:row r="6365" spans="1:12">
      <x:c r="A6365" s="0" t="s">
        <x:v>2</x:v>
      </x:c>
      <x:c r="B6365" s="0" t="s">
        <x:v>4</x:v>
      </x:c>
      <x:c r="C6365" s="0" t="s">
        <x:v>51</x:v>
      </x:c>
      <x:c r="D6365" s="0" t="s">
        <x:v>52</x:v>
      </x:c>
      <x:c r="E6365" s="0" t="s">
        <x:v>393</x:v>
      </x:c>
      <x:c r="F6365" s="0" t="s">
        <x:v>394</x:v>
      </x:c>
      <x:c r="G6365" s="0" t="s">
        <x:v>204</x:v>
      </x:c>
      <x:c r="H6365" s="0" t="s">
        <x:v>205</x:v>
      </x:c>
      <x:c r="I6365" s="0" t="s">
        <x:v>59</x:v>
      </x:c>
      <x:c r="J6365" s="0" t="s">
        <x:v>59</x:v>
      </x:c>
      <x:c r="K6365" s="0" t="s">
        <x:v>58</x:v>
      </x:c>
      <x:c r="L6365" s="0">
        <x:v>3</x:v>
      </x:c>
    </x:row>
    <x:row r="6366" spans="1:12">
      <x:c r="A6366" s="0" t="s">
        <x:v>2</x:v>
      </x:c>
      <x:c r="B6366" s="0" t="s">
        <x:v>4</x:v>
      </x:c>
      <x:c r="C6366" s="0" t="s">
        <x:v>51</x:v>
      </x:c>
      <x:c r="D6366" s="0" t="s">
        <x:v>52</x:v>
      </x:c>
      <x:c r="E6366" s="0" t="s">
        <x:v>393</x:v>
      </x:c>
      <x:c r="F6366" s="0" t="s">
        <x:v>394</x:v>
      </x:c>
      <x:c r="G6366" s="0" t="s">
        <x:v>206</x:v>
      </x:c>
      <x:c r="H6366" s="0" t="s">
        <x:v>207</x:v>
      </x:c>
      <x:c r="I6366" s="0" t="s">
        <x:v>57</x:v>
      </x:c>
      <x:c r="J6366" s="0" t="s">
        <x:v>57</x:v>
      </x:c>
      <x:c r="K6366" s="0" t="s">
        <x:v>58</x:v>
      </x:c>
      <x:c r="L6366" s="0">
        <x:v>6</x:v>
      </x:c>
    </x:row>
    <x:row r="6367" spans="1:12">
      <x:c r="A6367" s="0" t="s">
        <x:v>2</x:v>
      </x:c>
      <x:c r="B6367" s="0" t="s">
        <x:v>4</x:v>
      </x:c>
      <x:c r="C6367" s="0" t="s">
        <x:v>51</x:v>
      </x:c>
      <x:c r="D6367" s="0" t="s">
        <x:v>52</x:v>
      </x:c>
      <x:c r="E6367" s="0" t="s">
        <x:v>393</x:v>
      </x:c>
      <x:c r="F6367" s="0" t="s">
        <x:v>394</x:v>
      </x:c>
      <x:c r="G6367" s="0" t="s">
        <x:v>206</x:v>
      </x:c>
      <x:c r="H6367" s="0" t="s">
        <x:v>207</x:v>
      </x:c>
      <x:c r="I6367" s="0" t="s">
        <x:v>59</x:v>
      </x:c>
      <x:c r="J6367" s="0" t="s">
        <x:v>59</x:v>
      </x:c>
      <x:c r="K6367" s="0" t="s">
        <x:v>58</x:v>
      </x:c>
      <x:c r="L6367" s="0">
        <x:v>2</x:v>
      </x:c>
    </x:row>
    <x:row r="6368" spans="1:12">
      <x:c r="A6368" s="0" t="s">
        <x:v>2</x:v>
      </x:c>
      <x:c r="B6368" s="0" t="s">
        <x:v>4</x:v>
      </x:c>
      <x:c r="C6368" s="0" t="s">
        <x:v>51</x:v>
      </x:c>
      <x:c r="D6368" s="0" t="s">
        <x:v>52</x:v>
      </x:c>
      <x:c r="E6368" s="0" t="s">
        <x:v>393</x:v>
      </x:c>
      <x:c r="F6368" s="0" t="s">
        <x:v>394</x:v>
      </x:c>
      <x:c r="G6368" s="0" t="s">
        <x:v>208</x:v>
      </x:c>
      <x:c r="H6368" s="0" t="s">
        <x:v>209</x:v>
      </x:c>
      <x:c r="I6368" s="0" t="s">
        <x:v>57</x:v>
      </x:c>
      <x:c r="J6368" s="0" t="s">
        <x:v>57</x:v>
      </x:c>
      <x:c r="K6368" s="0" t="s">
        <x:v>58</x:v>
      </x:c>
      <x:c r="L6368" s="0">
        <x:v>1</x:v>
      </x:c>
    </x:row>
    <x:row r="6369" spans="1:12">
      <x:c r="A6369" s="0" t="s">
        <x:v>2</x:v>
      </x:c>
      <x:c r="B6369" s="0" t="s">
        <x:v>4</x:v>
      </x:c>
      <x:c r="C6369" s="0" t="s">
        <x:v>51</x:v>
      </x:c>
      <x:c r="D6369" s="0" t="s">
        <x:v>52</x:v>
      </x:c>
      <x:c r="E6369" s="0" t="s">
        <x:v>393</x:v>
      </x:c>
      <x:c r="F6369" s="0" t="s">
        <x:v>394</x:v>
      </x:c>
      <x:c r="G6369" s="0" t="s">
        <x:v>208</x:v>
      </x:c>
      <x:c r="H6369" s="0" t="s">
        <x:v>209</x:v>
      </x:c>
      <x:c r="I6369" s="0" t="s">
        <x:v>59</x:v>
      </x:c>
      <x:c r="J6369" s="0" t="s">
        <x:v>59</x:v>
      </x:c>
      <x:c r="K6369" s="0" t="s">
        <x:v>58</x:v>
      </x:c>
      <x:c r="L6369" s="0">
        <x:v>5</x:v>
      </x:c>
    </x:row>
    <x:row r="6370" spans="1:12">
      <x:c r="A6370" s="0" t="s">
        <x:v>2</x:v>
      </x:c>
      <x:c r="B6370" s="0" t="s">
        <x:v>4</x:v>
      </x:c>
      <x:c r="C6370" s="0" t="s">
        <x:v>51</x:v>
      </x:c>
      <x:c r="D6370" s="0" t="s">
        <x:v>52</x:v>
      </x:c>
      <x:c r="E6370" s="0" t="s">
        <x:v>393</x:v>
      </x:c>
      <x:c r="F6370" s="0" t="s">
        <x:v>394</x:v>
      </x:c>
      <x:c r="G6370" s="0" t="s">
        <x:v>210</x:v>
      </x:c>
      <x:c r="H6370" s="0" t="s">
        <x:v>211</x:v>
      </x:c>
      <x:c r="I6370" s="0" t="s">
        <x:v>57</x:v>
      </x:c>
      <x:c r="J6370" s="0" t="s">
        <x:v>57</x:v>
      </x:c>
      <x:c r="K6370" s="0" t="s">
        <x:v>58</x:v>
      </x:c>
      <x:c r="L6370" s="0">
        <x:v>0</x:v>
      </x:c>
    </x:row>
    <x:row r="6371" spans="1:12">
      <x:c r="A6371" s="0" t="s">
        <x:v>2</x:v>
      </x:c>
      <x:c r="B6371" s="0" t="s">
        <x:v>4</x:v>
      </x:c>
      <x:c r="C6371" s="0" t="s">
        <x:v>51</x:v>
      </x:c>
      <x:c r="D6371" s="0" t="s">
        <x:v>52</x:v>
      </x:c>
      <x:c r="E6371" s="0" t="s">
        <x:v>393</x:v>
      </x:c>
      <x:c r="F6371" s="0" t="s">
        <x:v>394</x:v>
      </x:c>
      <x:c r="G6371" s="0" t="s">
        <x:v>210</x:v>
      </x:c>
      <x:c r="H6371" s="0" t="s">
        <x:v>211</x:v>
      </x:c>
      <x:c r="I6371" s="0" t="s">
        <x:v>59</x:v>
      </x:c>
      <x:c r="J6371" s="0" t="s">
        <x:v>59</x:v>
      </x:c>
      <x:c r="K6371" s="0" t="s">
        <x:v>58</x:v>
      </x:c>
      <x:c r="L6371" s="0">
        <x:v>0</x:v>
      </x:c>
    </x:row>
    <x:row r="6372" spans="1:12">
      <x:c r="A6372" s="0" t="s">
        <x:v>2</x:v>
      </x:c>
      <x:c r="B6372" s="0" t="s">
        <x:v>4</x:v>
      </x:c>
      <x:c r="C6372" s="0" t="s">
        <x:v>51</x:v>
      </x:c>
      <x:c r="D6372" s="0" t="s">
        <x:v>52</x:v>
      </x:c>
      <x:c r="E6372" s="0" t="s">
        <x:v>393</x:v>
      </x:c>
      <x:c r="F6372" s="0" t="s">
        <x:v>394</x:v>
      </x:c>
      <x:c r="G6372" s="0" t="s">
        <x:v>212</x:v>
      </x:c>
      <x:c r="H6372" s="0" t="s">
        <x:v>213</x:v>
      </x:c>
      <x:c r="I6372" s="0" t="s">
        <x:v>57</x:v>
      </x:c>
      <x:c r="J6372" s="0" t="s">
        <x:v>57</x:v>
      </x:c>
      <x:c r="K6372" s="0" t="s">
        <x:v>58</x:v>
      </x:c>
      <x:c r="L6372" s="0">
        <x:v>1</x:v>
      </x:c>
    </x:row>
    <x:row r="6373" spans="1:12">
      <x:c r="A6373" s="0" t="s">
        <x:v>2</x:v>
      </x:c>
      <x:c r="B6373" s="0" t="s">
        <x:v>4</x:v>
      </x:c>
      <x:c r="C6373" s="0" t="s">
        <x:v>51</x:v>
      </x:c>
      <x:c r="D6373" s="0" t="s">
        <x:v>52</x:v>
      </x:c>
      <x:c r="E6373" s="0" t="s">
        <x:v>393</x:v>
      </x:c>
      <x:c r="F6373" s="0" t="s">
        <x:v>394</x:v>
      </x:c>
      <x:c r="G6373" s="0" t="s">
        <x:v>212</x:v>
      </x:c>
      <x:c r="H6373" s="0" t="s">
        <x:v>213</x:v>
      </x:c>
      <x:c r="I6373" s="0" t="s">
        <x:v>59</x:v>
      </x:c>
      <x:c r="J6373" s="0" t="s">
        <x:v>59</x:v>
      </x:c>
      <x:c r="K6373" s="0" t="s">
        <x:v>58</x:v>
      </x:c>
      <x:c r="L6373" s="0">
        <x:v>0</x:v>
      </x:c>
    </x:row>
    <x:row r="6374" spans="1:12">
      <x:c r="A6374" s="0" t="s">
        <x:v>2</x:v>
      </x:c>
      <x:c r="B6374" s="0" t="s">
        <x:v>4</x:v>
      </x:c>
      <x:c r="C6374" s="0" t="s">
        <x:v>51</x:v>
      </x:c>
      <x:c r="D6374" s="0" t="s">
        <x:v>52</x:v>
      </x:c>
      <x:c r="E6374" s="0" t="s">
        <x:v>393</x:v>
      </x:c>
      <x:c r="F6374" s="0" t="s">
        <x:v>394</x:v>
      </x:c>
      <x:c r="G6374" s="0" t="s">
        <x:v>214</x:v>
      </x:c>
      <x:c r="H6374" s="0" t="s">
        <x:v>215</x:v>
      </x:c>
      <x:c r="I6374" s="0" t="s">
        <x:v>57</x:v>
      </x:c>
      <x:c r="J6374" s="0" t="s">
        <x:v>57</x:v>
      </x:c>
      <x:c r="K6374" s="0" t="s">
        <x:v>58</x:v>
      </x:c>
      <x:c r="L6374" s="0">
        <x:v>5</x:v>
      </x:c>
    </x:row>
    <x:row r="6375" spans="1:12">
      <x:c r="A6375" s="0" t="s">
        <x:v>2</x:v>
      </x:c>
      <x:c r="B6375" s="0" t="s">
        <x:v>4</x:v>
      </x:c>
      <x:c r="C6375" s="0" t="s">
        <x:v>51</x:v>
      </x:c>
      <x:c r="D6375" s="0" t="s">
        <x:v>52</x:v>
      </x:c>
      <x:c r="E6375" s="0" t="s">
        <x:v>393</x:v>
      </x:c>
      <x:c r="F6375" s="0" t="s">
        <x:v>394</x:v>
      </x:c>
      <x:c r="G6375" s="0" t="s">
        <x:v>214</x:v>
      </x:c>
      <x:c r="H6375" s="0" t="s">
        <x:v>215</x:v>
      </x:c>
      <x:c r="I6375" s="0" t="s">
        <x:v>59</x:v>
      </x:c>
      <x:c r="J6375" s="0" t="s">
        <x:v>59</x:v>
      </x:c>
      <x:c r="K6375" s="0" t="s">
        <x:v>58</x:v>
      </x:c>
      <x:c r="L6375" s="0">
        <x:v>7</x:v>
      </x:c>
    </x:row>
    <x:row r="6376" spans="1:12">
      <x:c r="A6376" s="0" t="s">
        <x:v>2</x:v>
      </x:c>
      <x:c r="B6376" s="0" t="s">
        <x:v>4</x:v>
      </x:c>
      <x:c r="C6376" s="0" t="s">
        <x:v>51</x:v>
      </x:c>
      <x:c r="D6376" s="0" t="s">
        <x:v>52</x:v>
      </x:c>
      <x:c r="E6376" s="0" t="s">
        <x:v>393</x:v>
      </x:c>
      <x:c r="F6376" s="0" t="s">
        <x:v>394</x:v>
      </x:c>
      <x:c r="G6376" s="0" t="s">
        <x:v>216</x:v>
      </x:c>
      <x:c r="H6376" s="0" t="s">
        <x:v>217</x:v>
      </x:c>
      <x:c r="I6376" s="0" t="s">
        <x:v>57</x:v>
      </x:c>
      <x:c r="J6376" s="0" t="s">
        <x:v>57</x:v>
      </x:c>
      <x:c r="K6376" s="0" t="s">
        <x:v>58</x:v>
      </x:c>
      <x:c r="L6376" s="0">
        <x:v>2</x:v>
      </x:c>
    </x:row>
    <x:row r="6377" spans="1:12">
      <x:c r="A6377" s="0" t="s">
        <x:v>2</x:v>
      </x:c>
      <x:c r="B6377" s="0" t="s">
        <x:v>4</x:v>
      </x:c>
      <x:c r="C6377" s="0" t="s">
        <x:v>51</x:v>
      </x:c>
      <x:c r="D6377" s="0" t="s">
        <x:v>52</x:v>
      </x:c>
      <x:c r="E6377" s="0" t="s">
        <x:v>393</x:v>
      </x:c>
      <x:c r="F6377" s="0" t="s">
        <x:v>394</x:v>
      </x:c>
      <x:c r="G6377" s="0" t="s">
        <x:v>216</x:v>
      </x:c>
      <x:c r="H6377" s="0" t="s">
        <x:v>217</x:v>
      </x:c>
      <x:c r="I6377" s="0" t="s">
        <x:v>59</x:v>
      </x:c>
      <x:c r="J6377" s="0" t="s">
        <x:v>59</x:v>
      </x:c>
      <x:c r="K6377" s="0" t="s">
        <x:v>58</x:v>
      </x:c>
      <x:c r="L6377" s="0">
        <x:v>5</x:v>
      </x:c>
    </x:row>
    <x:row r="6378" spans="1:12">
      <x:c r="A6378" s="0" t="s">
        <x:v>2</x:v>
      </x:c>
      <x:c r="B6378" s="0" t="s">
        <x:v>4</x:v>
      </x:c>
      <x:c r="C6378" s="0" t="s">
        <x:v>51</x:v>
      </x:c>
      <x:c r="D6378" s="0" t="s">
        <x:v>52</x:v>
      </x:c>
      <x:c r="E6378" s="0" t="s">
        <x:v>393</x:v>
      </x:c>
      <x:c r="F6378" s="0" t="s">
        <x:v>394</x:v>
      </x:c>
      <x:c r="G6378" s="0" t="s">
        <x:v>218</x:v>
      </x:c>
      <x:c r="H6378" s="0" t="s">
        <x:v>219</x:v>
      </x:c>
      <x:c r="I6378" s="0" t="s">
        <x:v>57</x:v>
      </x:c>
      <x:c r="J6378" s="0" t="s">
        <x:v>57</x:v>
      </x:c>
      <x:c r="K6378" s="0" t="s">
        <x:v>58</x:v>
      </x:c>
      <x:c r="L6378" s="0">
        <x:v>5</x:v>
      </x:c>
    </x:row>
    <x:row r="6379" spans="1:12">
      <x:c r="A6379" s="0" t="s">
        <x:v>2</x:v>
      </x:c>
      <x:c r="B6379" s="0" t="s">
        <x:v>4</x:v>
      </x:c>
      <x:c r="C6379" s="0" t="s">
        <x:v>51</x:v>
      </x:c>
      <x:c r="D6379" s="0" t="s">
        <x:v>52</x:v>
      </x:c>
      <x:c r="E6379" s="0" t="s">
        <x:v>393</x:v>
      </x:c>
      <x:c r="F6379" s="0" t="s">
        <x:v>394</x:v>
      </x:c>
      <x:c r="G6379" s="0" t="s">
        <x:v>218</x:v>
      </x:c>
      <x:c r="H6379" s="0" t="s">
        <x:v>219</x:v>
      </x:c>
      <x:c r="I6379" s="0" t="s">
        <x:v>59</x:v>
      </x:c>
      <x:c r="J6379" s="0" t="s">
        <x:v>59</x:v>
      </x:c>
      <x:c r="K6379" s="0" t="s">
        <x:v>58</x:v>
      </x:c>
      <x:c r="L6379" s="0">
        <x:v>5</x:v>
      </x:c>
    </x:row>
    <x:row r="6380" spans="1:12">
      <x:c r="A6380" s="0" t="s">
        <x:v>2</x:v>
      </x:c>
      <x:c r="B6380" s="0" t="s">
        <x:v>4</x:v>
      </x:c>
      <x:c r="C6380" s="0" t="s">
        <x:v>51</x:v>
      </x:c>
      <x:c r="D6380" s="0" t="s">
        <x:v>52</x:v>
      </x:c>
      <x:c r="E6380" s="0" t="s">
        <x:v>393</x:v>
      </x:c>
      <x:c r="F6380" s="0" t="s">
        <x:v>394</x:v>
      </x:c>
      <x:c r="G6380" s="0" t="s">
        <x:v>220</x:v>
      </x:c>
      <x:c r="H6380" s="0" t="s">
        <x:v>221</x:v>
      </x:c>
      <x:c r="I6380" s="0" t="s">
        <x:v>57</x:v>
      </x:c>
      <x:c r="J6380" s="0" t="s">
        <x:v>57</x:v>
      </x:c>
      <x:c r="K6380" s="0" t="s">
        <x:v>58</x:v>
      </x:c>
      <x:c r="L6380" s="0">
        <x:v>59</x:v>
      </x:c>
    </x:row>
    <x:row r="6381" spans="1:12">
      <x:c r="A6381" s="0" t="s">
        <x:v>2</x:v>
      </x:c>
      <x:c r="B6381" s="0" t="s">
        <x:v>4</x:v>
      </x:c>
      <x:c r="C6381" s="0" t="s">
        <x:v>51</x:v>
      </x:c>
      <x:c r="D6381" s="0" t="s">
        <x:v>52</x:v>
      </x:c>
      <x:c r="E6381" s="0" t="s">
        <x:v>393</x:v>
      </x:c>
      <x:c r="F6381" s="0" t="s">
        <x:v>394</x:v>
      </x:c>
      <x:c r="G6381" s="0" t="s">
        <x:v>220</x:v>
      </x:c>
      <x:c r="H6381" s="0" t="s">
        <x:v>221</x:v>
      </x:c>
      <x:c r="I6381" s="0" t="s">
        <x:v>59</x:v>
      </x:c>
      <x:c r="J6381" s="0" t="s">
        <x:v>59</x:v>
      </x:c>
      <x:c r="K6381" s="0" t="s">
        <x:v>58</x:v>
      </x:c>
      <x:c r="L6381" s="0">
        <x:v>65</x:v>
      </x:c>
    </x:row>
    <x:row r="6382" spans="1:12">
      <x:c r="A6382" s="0" t="s">
        <x:v>2</x:v>
      </x:c>
      <x:c r="B6382" s="0" t="s">
        <x:v>4</x:v>
      </x:c>
      <x:c r="C6382" s="0" t="s">
        <x:v>51</x:v>
      </x:c>
      <x:c r="D6382" s="0" t="s">
        <x:v>52</x:v>
      </x:c>
      <x:c r="E6382" s="0" t="s">
        <x:v>393</x:v>
      </x:c>
      <x:c r="F6382" s="0" t="s">
        <x:v>394</x:v>
      </x:c>
      <x:c r="G6382" s="0" t="s">
        <x:v>222</x:v>
      </x:c>
      <x:c r="H6382" s="0" t="s">
        <x:v>223</x:v>
      </x:c>
      <x:c r="I6382" s="0" t="s">
        <x:v>57</x:v>
      </x:c>
      <x:c r="J6382" s="0" t="s">
        <x:v>57</x:v>
      </x:c>
      <x:c r="K6382" s="0" t="s">
        <x:v>58</x:v>
      </x:c>
      <x:c r="L6382" s="0">
        <x:v>230</x:v>
      </x:c>
    </x:row>
    <x:row r="6383" spans="1:12">
      <x:c r="A6383" s="0" t="s">
        <x:v>2</x:v>
      </x:c>
      <x:c r="B6383" s="0" t="s">
        <x:v>4</x:v>
      </x:c>
      <x:c r="C6383" s="0" t="s">
        <x:v>51</x:v>
      </x:c>
      <x:c r="D6383" s="0" t="s">
        <x:v>52</x:v>
      </x:c>
      <x:c r="E6383" s="0" t="s">
        <x:v>393</x:v>
      </x:c>
      <x:c r="F6383" s="0" t="s">
        <x:v>394</x:v>
      </x:c>
      <x:c r="G6383" s="0" t="s">
        <x:v>222</x:v>
      </x:c>
      <x:c r="H6383" s="0" t="s">
        <x:v>223</x:v>
      </x:c>
      <x:c r="I6383" s="0" t="s">
        <x:v>59</x:v>
      </x:c>
      <x:c r="J6383" s="0" t="s">
        <x:v>59</x:v>
      </x:c>
      <x:c r="K6383" s="0" t="s">
        <x:v>58</x:v>
      </x:c>
      <x:c r="L6383" s="0">
        <x:v>212</x:v>
      </x:c>
    </x:row>
    <x:row r="6384" spans="1:12">
      <x:c r="A6384" s="0" t="s">
        <x:v>2</x:v>
      </x:c>
      <x:c r="B6384" s="0" t="s">
        <x:v>4</x:v>
      </x:c>
      <x:c r="C6384" s="0" t="s">
        <x:v>51</x:v>
      </x:c>
      <x:c r="D6384" s="0" t="s">
        <x:v>52</x:v>
      </x:c>
      <x:c r="E6384" s="0" t="s">
        <x:v>393</x:v>
      </x:c>
      <x:c r="F6384" s="0" t="s">
        <x:v>394</x:v>
      </x:c>
      <x:c r="G6384" s="0" t="s">
        <x:v>224</x:v>
      </x:c>
      <x:c r="H6384" s="0" t="s">
        <x:v>225</x:v>
      </x:c>
      <x:c r="I6384" s="0" t="s">
        <x:v>57</x:v>
      </x:c>
      <x:c r="J6384" s="0" t="s">
        <x:v>57</x:v>
      </x:c>
      <x:c r="K6384" s="0" t="s">
        <x:v>58</x:v>
      </x:c>
      <x:c r="L6384" s="0">
        <x:v>14</x:v>
      </x:c>
    </x:row>
    <x:row r="6385" spans="1:12">
      <x:c r="A6385" s="0" t="s">
        <x:v>2</x:v>
      </x:c>
      <x:c r="B6385" s="0" t="s">
        <x:v>4</x:v>
      </x:c>
      <x:c r="C6385" s="0" t="s">
        <x:v>51</x:v>
      </x:c>
      <x:c r="D6385" s="0" t="s">
        <x:v>52</x:v>
      </x:c>
      <x:c r="E6385" s="0" t="s">
        <x:v>393</x:v>
      </x:c>
      <x:c r="F6385" s="0" t="s">
        <x:v>394</x:v>
      </x:c>
      <x:c r="G6385" s="0" t="s">
        <x:v>224</x:v>
      </x:c>
      <x:c r="H6385" s="0" t="s">
        <x:v>225</x:v>
      </x:c>
      <x:c r="I6385" s="0" t="s">
        <x:v>59</x:v>
      </x:c>
      <x:c r="J6385" s="0" t="s">
        <x:v>59</x:v>
      </x:c>
      <x:c r="K6385" s="0" t="s">
        <x:v>58</x:v>
      </x:c>
      <x:c r="L6385" s="0">
        <x:v>14</x:v>
      </x:c>
    </x:row>
    <x:row r="6386" spans="1:12">
      <x:c r="A6386" s="0" t="s">
        <x:v>2</x:v>
      </x:c>
      <x:c r="B6386" s="0" t="s">
        <x:v>4</x:v>
      </x:c>
      <x:c r="C6386" s="0" t="s">
        <x:v>51</x:v>
      </x:c>
      <x:c r="D6386" s="0" t="s">
        <x:v>52</x:v>
      </x:c>
      <x:c r="E6386" s="0" t="s">
        <x:v>393</x:v>
      </x:c>
      <x:c r="F6386" s="0" t="s">
        <x:v>394</x:v>
      </x:c>
      <x:c r="G6386" s="0" t="s">
        <x:v>226</x:v>
      </x:c>
      <x:c r="H6386" s="0" t="s">
        <x:v>227</x:v>
      </x:c>
      <x:c r="I6386" s="0" t="s">
        <x:v>57</x:v>
      </x:c>
      <x:c r="J6386" s="0" t="s">
        <x:v>57</x:v>
      </x:c>
      <x:c r="K6386" s="0" t="s">
        <x:v>58</x:v>
      </x:c>
      <x:c r="L6386" s="0">
        <x:v>4</x:v>
      </x:c>
    </x:row>
    <x:row r="6387" spans="1:12">
      <x:c r="A6387" s="0" t="s">
        <x:v>2</x:v>
      </x:c>
      <x:c r="B6387" s="0" t="s">
        <x:v>4</x:v>
      </x:c>
      <x:c r="C6387" s="0" t="s">
        <x:v>51</x:v>
      </x:c>
      <x:c r="D6387" s="0" t="s">
        <x:v>52</x:v>
      </x:c>
      <x:c r="E6387" s="0" t="s">
        <x:v>393</x:v>
      </x:c>
      <x:c r="F6387" s="0" t="s">
        <x:v>394</x:v>
      </x:c>
      <x:c r="G6387" s="0" t="s">
        <x:v>226</x:v>
      </x:c>
      <x:c r="H6387" s="0" t="s">
        <x:v>227</x:v>
      </x:c>
      <x:c r="I6387" s="0" t="s">
        <x:v>59</x:v>
      </x:c>
      <x:c r="J6387" s="0" t="s">
        <x:v>59</x:v>
      </x:c>
      <x:c r="K6387" s="0" t="s">
        <x:v>58</x:v>
      </x:c>
      <x:c r="L6387" s="0">
        <x:v>7</x:v>
      </x:c>
    </x:row>
    <x:row r="6388" spans="1:12">
      <x:c r="A6388" s="0" t="s">
        <x:v>2</x:v>
      </x:c>
      <x:c r="B6388" s="0" t="s">
        <x:v>4</x:v>
      </x:c>
      <x:c r="C6388" s="0" t="s">
        <x:v>51</x:v>
      </x:c>
      <x:c r="D6388" s="0" t="s">
        <x:v>52</x:v>
      </x:c>
      <x:c r="E6388" s="0" t="s">
        <x:v>393</x:v>
      </x:c>
      <x:c r="F6388" s="0" t="s">
        <x:v>394</x:v>
      </x:c>
      <x:c r="G6388" s="0" t="s">
        <x:v>228</x:v>
      </x:c>
      <x:c r="H6388" s="0" t="s">
        <x:v>229</x:v>
      </x:c>
      <x:c r="I6388" s="0" t="s">
        <x:v>57</x:v>
      </x:c>
      <x:c r="J6388" s="0" t="s">
        <x:v>57</x:v>
      </x:c>
      <x:c r="K6388" s="0" t="s">
        <x:v>58</x:v>
      </x:c>
      <x:c r="L6388" s="0">
        <x:v>2</x:v>
      </x:c>
    </x:row>
    <x:row r="6389" spans="1:12">
      <x:c r="A6389" s="0" t="s">
        <x:v>2</x:v>
      </x:c>
      <x:c r="B6389" s="0" t="s">
        <x:v>4</x:v>
      </x:c>
      <x:c r="C6389" s="0" t="s">
        <x:v>51</x:v>
      </x:c>
      <x:c r="D6389" s="0" t="s">
        <x:v>52</x:v>
      </x:c>
      <x:c r="E6389" s="0" t="s">
        <x:v>393</x:v>
      </x:c>
      <x:c r="F6389" s="0" t="s">
        <x:v>394</x:v>
      </x:c>
      <x:c r="G6389" s="0" t="s">
        <x:v>228</x:v>
      </x:c>
      <x:c r="H6389" s="0" t="s">
        <x:v>229</x:v>
      </x:c>
      <x:c r="I6389" s="0" t="s">
        <x:v>59</x:v>
      </x:c>
      <x:c r="J6389" s="0" t="s">
        <x:v>59</x:v>
      </x:c>
      <x:c r="K6389" s="0" t="s">
        <x:v>58</x:v>
      </x:c>
      <x:c r="L6389" s="0">
        <x:v>0</x:v>
      </x:c>
    </x:row>
    <x:row r="6390" spans="1:12">
      <x:c r="A6390" s="0" t="s">
        <x:v>2</x:v>
      </x:c>
      <x:c r="B6390" s="0" t="s">
        <x:v>4</x:v>
      </x:c>
      <x:c r="C6390" s="0" t="s">
        <x:v>51</x:v>
      </x:c>
      <x:c r="D6390" s="0" t="s">
        <x:v>52</x:v>
      </x:c>
      <x:c r="E6390" s="0" t="s">
        <x:v>393</x:v>
      </x:c>
      <x:c r="F6390" s="0" t="s">
        <x:v>394</x:v>
      </x:c>
      <x:c r="G6390" s="0" t="s">
        <x:v>230</x:v>
      </x:c>
      <x:c r="H6390" s="0" t="s">
        <x:v>231</x:v>
      </x:c>
      <x:c r="I6390" s="0" t="s">
        <x:v>57</x:v>
      </x:c>
      <x:c r="J6390" s="0" t="s">
        <x:v>57</x:v>
      </x:c>
      <x:c r="K6390" s="0" t="s">
        <x:v>58</x:v>
      </x:c>
      <x:c r="L6390" s="0">
        <x:v>0</x:v>
      </x:c>
    </x:row>
    <x:row r="6391" spans="1:12">
      <x:c r="A6391" s="0" t="s">
        <x:v>2</x:v>
      </x:c>
      <x:c r="B6391" s="0" t="s">
        <x:v>4</x:v>
      </x:c>
      <x:c r="C6391" s="0" t="s">
        <x:v>51</x:v>
      </x:c>
      <x:c r="D6391" s="0" t="s">
        <x:v>52</x:v>
      </x:c>
      <x:c r="E6391" s="0" t="s">
        <x:v>393</x:v>
      </x:c>
      <x:c r="F6391" s="0" t="s">
        <x:v>394</x:v>
      </x:c>
      <x:c r="G6391" s="0" t="s">
        <x:v>230</x:v>
      </x:c>
      <x:c r="H6391" s="0" t="s">
        <x:v>231</x:v>
      </x:c>
      <x:c r="I6391" s="0" t="s">
        <x:v>59</x:v>
      </x:c>
      <x:c r="J6391" s="0" t="s">
        <x:v>59</x:v>
      </x:c>
      <x:c r="K6391" s="0" t="s">
        <x:v>58</x:v>
      </x:c>
      <x:c r="L6391" s="0">
        <x:v>2</x:v>
      </x:c>
    </x:row>
    <x:row r="6392" spans="1:12">
      <x:c r="A6392" s="0" t="s">
        <x:v>2</x:v>
      </x:c>
      <x:c r="B6392" s="0" t="s">
        <x:v>4</x:v>
      </x:c>
      <x:c r="C6392" s="0" t="s">
        <x:v>51</x:v>
      </x:c>
      <x:c r="D6392" s="0" t="s">
        <x:v>52</x:v>
      </x:c>
      <x:c r="E6392" s="0" t="s">
        <x:v>393</x:v>
      </x:c>
      <x:c r="F6392" s="0" t="s">
        <x:v>394</x:v>
      </x:c>
      <x:c r="G6392" s="0" t="s">
        <x:v>232</x:v>
      </x:c>
      <x:c r="H6392" s="0" t="s">
        <x:v>233</x:v>
      </x:c>
      <x:c r="I6392" s="0" t="s">
        <x:v>57</x:v>
      </x:c>
      <x:c r="J6392" s="0" t="s">
        <x:v>57</x:v>
      </x:c>
      <x:c r="K6392" s="0" t="s">
        <x:v>58</x:v>
      </x:c>
      <x:c r="L6392" s="0">
        <x:v>4</x:v>
      </x:c>
    </x:row>
    <x:row r="6393" spans="1:12">
      <x:c r="A6393" s="0" t="s">
        <x:v>2</x:v>
      </x:c>
      <x:c r="B6393" s="0" t="s">
        <x:v>4</x:v>
      </x:c>
      <x:c r="C6393" s="0" t="s">
        <x:v>51</x:v>
      </x:c>
      <x:c r="D6393" s="0" t="s">
        <x:v>52</x:v>
      </x:c>
      <x:c r="E6393" s="0" t="s">
        <x:v>393</x:v>
      </x:c>
      <x:c r="F6393" s="0" t="s">
        <x:v>394</x:v>
      </x:c>
      <x:c r="G6393" s="0" t="s">
        <x:v>232</x:v>
      </x:c>
      <x:c r="H6393" s="0" t="s">
        <x:v>233</x:v>
      </x:c>
      <x:c r="I6393" s="0" t="s">
        <x:v>59</x:v>
      </x:c>
      <x:c r="J6393" s="0" t="s">
        <x:v>59</x:v>
      </x:c>
      <x:c r="K6393" s="0" t="s">
        <x:v>58</x:v>
      </x:c>
      <x:c r="L6393" s="0">
        <x:v>4</x:v>
      </x:c>
    </x:row>
    <x:row r="6394" spans="1:12">
      <x:c r="A6394" s="0" t="s">
        <x:v>2</x:v>
      </x:c>
      <x:c r="B6394" s="0" t="s">
        <x:v>4</x:v>
      </x:c>
      <x:c r="C6394" s="0" t="s">
        <x:v>51</x:v>
      </x:c>
      <x:c r="D6394" s="0" t="s">
        <x:v>52</x:v>
      </x:c>
      <x:c r="E6394" s="0" t="s">
        <x:v>393</x:v>
      </x:c>
      <x:c r="F6394" s="0" t="s">
        <x:v>394</x:v>
      </x:c>
      <x:c r="G6394" s="0" t="s">
        <x:v>234</x:v>
      </x:c>
      <x:c r="H6394" s="0" t="s">
        <x:v>235</x:v>
      </x:c>
      <x:c r="I6394" s="0" t="s">
        <x:v>57</x:v>
      </x:c>
      <x:c r="J6394" s="0" t="s">
        <x:v>57</x:v>
      </x:c>
      <x:c r="K6394" s="0" t="s">
        <x:v>58</x:v>
      </x:c>
      <x:c r="L6394" s="0">
        <x:v>2</x:v>
      </x:c>
    </x:row>
    <x:row r="6395" spans="1:12">
      <x:c r="A6395" s="0" t="s">
        <x:v>2</x:v>
      </x:c>
      <x:c r="B6395" s="0" t="s">
        <x:v>4</x:v>
      </x:c>
      <x:c r="C6395" s="0" t="s">
        <x:v>51</x:v>
      </x:c>
      <x:c r="D6395" s="0" t="s">
        <x:v>52</x:v>
      </x:c>
      <x:c r="E6395" s="0" t="s">
        <x:v>393</x:v>
      </x:c>
      <x:c r="F6395" s="0" t="s">
        <x:v>394</x:v>
      </x:c>
      <x:c r="G6395" s="0" t="s">
        <x:v>234</x:v>
      </x:c>
      <x:c r="H6395" s="0" t="s">
        <x:v>235</x:v>
      </x:c>
      <x:c r="I6395" s="0" t="s">
        <x:v>59</x:v>
      </x:c>
      <x:c r="J6395" s="0" t="s">
        <x:v>59</x:v>
      </x:c>
      <x:c r="K6395" s="0" t="s">
        <x:v>58</x:v>
      </x:c>
      <x:c r="L6395" s="0">
        <x:v>7</x:v>
      </x:c>
    </x:row>
    <x:row r="6396" spans="1:12">
      <x:c r="A6396" s="0" t="s">
        <x:v>2</x:v>
      </x:c>
      <x:c r="B6396" s="0" t="s">
        <x:v>4</x:v>
      </x:c>
      <x:c r="C6396" s="0" t="s">
        <x:v>51</x:v>
      </x:c>
      <x:c r="D6396" s="0" t="s">
        <x:v>52</x:v>
      </x:c>
      <x:c r="E6396" s="0" t="s">
        <x:v>393</x:v>
      </x:c>
      <x:c r="F6396" s="0" t="s">
        <x:v>394</x:v>
      </x:c>
      <x:c r="G6396" s="0" t="s">
        <x:v>236</x:v>
      </x:c>
      <x:c r="H6396" s="0" t="s">
        <x:v>237</x:v>
      </x:c>
      <x:c r="I6396" s="0" t="s">
        <x:v>57</x:v>
      </x:c>
      <x:c r="J6396" s="0" t="s">
        <x:v>57</x:v>
      </x:c>
      <x:c r="K6396" s="0" t="s">
        <x:v>58</x:v>
      </x:c>
      <x:c r="L6396" s="0">
        <x:v>2</x:v>
      </x:c>
    </x:row>
    <x:row r="6397" spans="1:12">
      <x:c r="A6397" s="0" t="s">
        <x:v>2</x:v>
      </x:c>
      <x:c r="B6397" s="0" t="s">
        <x:v>4</x:v>
      </x:c>
      <x:c r="C6397" s="0" t="s">
        <x:v>51</x:v>
      </x:c>
      <x:c r="D6397" s="0" t="s">
        <x:v>52</x:v>
      </x:c>
      <x:c r="E6397" s="0" t="s">
        <x:v>393</x:v>
      </x:c>
      <x:c r="F6397" s="0" t="s">
        <x:v>394</x:v>
      </x:c>
      <x:c r="G6397" s="0" t="s">
        <x:v>236</x:v>
      </x:c>
      <x:c r="H6397" s="0" t="s">
        <x:v>237</x:v>
      </x:c>
      <x:c r="I6397" s="0" t="s">
        <x:v>59</x:v>
      </x:c>
      <x:c r="J6397" s="0" t="s">
        <x:v>59</x:v>
      </x:c>
      <x:c r="K6397" s="0" t="s">
        <x:v>58</x:v>
      </x:c>
      <x:c r="L6397" s="0">
        <x:v>2</x:v>
      </x:c>
    </x:row>
    <x:row r="6398" spans="1:12">
      <x:c r="A6398" s="0" t="s">
        <x:v>2</x:v>
      </x:c>
      <x:c r="B6398" s="0" t="s">
        <x:v>4</x:v>
      </x:c>
      <x:c r="C6398" s="0" t="s">
        <x:v>51</x:v>
      </x:c>
      <x:c r="D6398" s="0" t="s">
        <x:v>52</x:v>
      </x:c>
      <x:c r="E6398" s="0" t="s">
        <x:v>393</x:v>
      </x:c>
      <x:c r="F6398" s="0" t="s">
        <x:v>394</x:v>
      </x:c>
      <x:c r="G6398" s="0" t="s">
        <x:v>238</x:v>
      </x:c>
      <x:c r="H6398" s="0" t="s">
        <x:v>239</x:v>
      </x:c>
      <x:c r="I6398" s="0" t="s">
        <x:v>57</x:v>
      </x:c>
      <x:c r="J6398" s="0" t="s">
        <x:v>57</x:v>
      </x:c>
      <x:c r="K6398" s="0" t="s">
        <x:v>58</x:v>
      </x:c>
      <x:c r="L6398" s="0">
        <x:v>29</x:v>
      </x:c>
    </x:row>
    <x:row r="6399" spans="1:12">
      <x:c r="A6399" s="0" t="s">
        <x:v>2</x:v>
      </x:c>
      <x:c r="B6399" s="0" t="s">
        <x:v>4</x:v>
      </x:c>
      <x:c r="C6399" s="0" t="s">
        <x:v>51</x:v>
      </x:c>
      <x:c r="D6399" s="0" t="s">
        <x:v>52</x:v>
      </x:c>
      <x:c r="E6399" s="0" t="s">
        <x:v>393</x:v>
      </x:c>
      <x:c r="F6399" s="0" t="s">
        <x:v>394</x:v>
      </x:c>
      <x:c r="G6399" s="0" t="s">
        <x:v>238</x:v>
      </x:c>
      <x:c r="H6399" s="0" t="s">
        <x:v>239</x:v>
      </x:c>
      <x:c r="I6399" s="0" t="s">
        <x:v>59</x:v>
      </x:c>
      <x:c r="J6399" s="0" t="s">
        <x:v>59</x:v>
      </x:c>
      <x:c r="K6399" s="0" t="s">
        <x:v>58</x:v>
      </x:c>
      <x:c r="L6399" s="0">
        <x:v>33</x:v>
      </x:c>
    </x:row>
    <x:row r="6400" spans="1:12">
      <x:c r="A6400" s="0" t="s">
        <x:v>2</x:v>
      </x:c>
      <x:c r="B6400" s="0" t="s">
        <x:v>4</x:v>
      </x:c>
      <x:c r="C6400" s="0" t="s">
        <x:v>51</x:v>
      </x:c>
      <x:c r="D6400" s="0" t="s">
        <x:v>52</x:v>
      </x:c>
      <x:c r="E6400" s="0" t="s">
        <x:v>393</x:v>
      </x:c>
      <x:c r="F6400" s="0" t="s">
        <x:v>394</x:v>
      </x:c>
      <x:c r="G6400" s="0" t="s">
        <x:v>240</x:v>
      </x:c>
      <x:c r="H6400" s="0" t="s">
        <x:v>241</x:v>
      </x:c>
      <x:c r="I6400" s="0" t="s">
        <x:v>57</x:v>
      </x:c>
      <x:c r="J6400" s="0" t="s">
        <x:v>57</x:v>
      </x:c>
      <x:c r="K6400" s="0" t="s">
        <x:v>58</x:v>
      </x:c>
      <x:c r="L6400" s="0">
        <x:v>18</x:v>
      </x:c>
    </x:row>
    <x:row r="6401" spans="1:12">
      <x:c r="A6401" s="0" t="s">
        <x:v>2</x:v>
      </x:c>
      <x:c r="B6401" s="0" t="s">
        <x:v>4</x:v>
      </x:c>
      <x:c r="C6401" s="0" t="s">
        <x:v>51</x:v>
      </x:c>
      <x:c r="D6401" s="0" t="s">
        <x:v>52</x:v>
      </x:c>
      <x:c r="E6401" s="0" t="s">
        <x:v>393</x:v>
      </x:c>
      <x:c r="F6401" s="0" t="s">
        <x:v>394</x:v>
      </x:c>
      <x:c r="G6401" s="0" t="s">
        <x:v>240</x:v>
      </x:c>
      <x:c r="H6401" s="0" t="s">
        <x:v>241</x:v>
      </x:c>
      <x:c r="I6401" s="0" t="s">
        <x:v>59</x:v>
      </x:c>
      <x:c r="J6401" s="0" t="s">
        <x:v>59</x:v>
      </x:c>
      <x:c r="K6401" s="0" t="s">
        <x:v>58</x:v>
      </x:c>
      <x:c r="L6401" s="0">
        <x:v>32</x:v>
      </x:c>
    </x:row>
    <x:row r="6402" spans="1:12">
      <x:c r="A6402" s="0" t="s">
        <x:v>2</x:v>
      </x:c>
      <x:c r="B6402" s="0" t="s">
        <x:v>4</x:v>
      </x:c>
      <x:c r="C6402" s="0" t="s">
        <x:v>51</x:v>
      </x:c>
      <x:c r="D6402" s="0" t="s">
        <x:v>52</x:v>
      </x:c>
      <x:c r="E6402" s="0" t="s">
        <x:v>393</x:v>
      </x:c>
      <x:c r="F6402" s="0" t="s">
        <x:v>394</x:v>
      </x:c>
      <x:c r="G6402" s="0" t="s">
        <x:v>242</x:v>
      </x:c>
      <x:c r="H6402" s="0" t="s">
        <x:v>243</x:v>
      </x:c>
      <x:c r="I6402" s="0" t="s">
        <x:v>57</x:v>
      </x:c>
      <x:c r="J6402" s="0" t="s">
        <x:v>57</x:v>
      </x:c>
      <x:c r="K6402" s="0" t="s">
        <x:v>58</x:v>
      </x:c>
      <x:c r="L6402" s="0">
        <x:v>7</x:v>
      </x:c>
    </x:row>
    <x:row r="6403" spans="1:12">
      <x:c r="A6403" s="0" t="s">
        <x:v>2</x:v>
      </x:c>
      <x:c r="B6403" s="0" t="s">
        <x:v>4</x:v>
      </x:c>
      <x:c r="C6403" s="0" t="s">
        <x:v>51</x:v>
      </x:c>
      <x:c r="D6403" s="0" t="s">
        <x:v>52</x:v>
      </x:c>
      <x:c r="E6403" s="0" t="s">
        <x:v>393</x:v>
      </x:c>
      <x:c r="F6403" s="0" t="s">
        <x:v>394</x:v>
      </x:c>
      <x:c r="G6403" s="0" t="s">
        <x:v>242</x:v>
      </x:c>
      <x:c r="H6403" s="0" t="s">
        <x:v>243</x:v>
      </x:c>
      <x:c r="I6403" s="0" t="s">
        <x:v>59</x:v>
      </x:c>
      <x:c r="J6403" s="0" t="s">
        <x:v>59</x:v>
      </x:c>
      <x:c r="K6403" s="0" t="s">
        <x:v>58</x:v>
      </x:c>
      <x:c r="L6403" s="0">
        <x:v>90</x:v>
      </x:c>
    </x:row>
    <x:row r="6404" spans="1:12">
      <x:c r="A6404" s="0" t="s">
        <x:v>2</x:v>
      </x:c>
      <x:c r="B6404" s="0" t="s">
        <x:v>4</x:v>
      </x:c>
      <x:c r="C6404" s="0" t="s">
        <x:v>51</x:v>
      </x:c>
      <x:c r="D6404" s="0" t="s">
        <x:v>52</x:v>
      </x:c>
      <x:c r="E6404" s="0" t="s">
        <x:v>393</x:v>
      </x:c>
      <x:c r="F6404" s="0" t="s">
        <x:v>394</x:v>
      </x:c>
      <x:c r="G6404" s="0" t="s">
        <x:v>244</x:v>
      </x:c>
      <x:c r="H6404" s="0" t="s">
        <x:v>245</x:v>
      </x:c>
      <x:c r="I6404" s="0" t="s">
        <x:v>57</x:v>
      </x:c>
      <x:c r="J6404" s="0" t="s">
        <x:v>57</x:v>
      </x:c>
      <x:c r="K6404" s="0" t="s">
        <x:v>58</x:v>
      </x:c>
      <x:c r="L6404" s="0">
        <x:v>16</x:v>
      </x:c>
    </x:row>
    <x:row r="6405" spans="1:12">
      <x:c r="A6405" s="0" t="s">
        <x:v>2</x:v>
      </x:c>
      <x:c r="B6405" s="0" t="s">
        <x:v>4</x:v>
      </x:c>
      <x:c r="C6405" s="0" t="s">
        <x:v>51</x:v>
      </x:c>
      <x:c r="D6405" s="0" t="s">
        <x:v>52</x:v>
      </x:c>
      <x:c r="E6405" s="0" t="s">
        <x:v>393</x:v>
      </x:c>
      <x:c r="F6405" s="0" t="s">
        <x:v>394</x:v>
      </x:c>
      <x:c r="G6405" s="0" t="s">
        <x:v>244</x:v>
      </x:c>
      <x:c r="H6405" s="0" t="s">
        <x:v>245</x:v>
      </x:c>
      <x:c r="I6405" s="0" t="s">
        <x:v>59</x:v>
      </x:c>
      <x:c r="J6405" s="0" t="s">
        <x:v>59</x:v>
      </x:c>
      <x:c r="K6405" s="0" t="s">
        <x:v>58</x:v>
      </x:c>
      <x:c r="L6405" s="0">
        <x:v>21</x:v>
      </x:c>
    </x:row>
    <x:row r="6406" spans="1:12">
      <x:c r="A6406" s="0" t="s">
        <x:v>2</x:v>
      </x:c>
      <x:c r="B6406" s="0" t="s">
        <x:v>4</x:v>
      </x:c>
      <x:c r="C6406" s="0" t="s">
        <x:v>51</x:v>
      </x:c>
      <x:c r="D6406" s="0" t="s">
        <x:v>52</x:v>
      </x:c>
      <x:c r="E6406" s="0" t="s">
        <x:v>393</x:v>
      </x:c>
      <x:c r="F6406" s="0" t="s">
        <x:v>394</x:v>
      </x:c>
      <x:c r="G6406" s="0" t="s">
        <x:v>246</x:v>
      </x:c>
      <x:c r="H6406" s="0" t="s">
        <x:v>247</x:v>
      </x:c>
      <x:c r="I6406" s="0" t="s">
        <x:v>57</x:v>
      </x:c>
      <x:c r="J6406" s="0" t="s">
        <x:v>57</x:v>
      </x:c>
      <x:c r="K6406" s="0" t="s">
        <x:v>58</x:v>
      </x:c>
      <x:c r="L6406" s="0">
        <x:v>211</x:v>
      </x:c>
    </x:row>
    <x:row r="6407" spans="1:12">
      <x:c r="A6407" s="0" t="s">
        <x:v>2</x:v>
      </x:c>
      <x:c r="B6407" s="0" t="s">
        <x:v>4</x:v>
      </x:c>
      <x:c r="C6407" s="0" t="s">
        <x:v>51</x:v>
      </x:c>
      <x:c r="D6407" s="0" t="s">
        <x:v>52</x:v>
      </x:c>
      <x:c r="E6407" s="0" t="s">
        <x:v>393</x:v>
      </x:c>
      <x:c r="F6407" s="0" t="s">
        <x:v>394</x:v>
      </x:c>
      <x:c r="G6407" s="0" t="s">
        <x:v>246</x:v>
      </x:c>
      <x:c r="H6407" s="0" t="s">
        <x:v>247</x:v>
      </x:c>
      <x:c r="I6407" s="0" t="s">
        <x:v>59</x:v>
      </x:c>
      <x:c r="J6407" s="0" t="s">
        <x:v>59</x:v>
      </x:c>
      <x:c r="K6407" s="0" t="s">
        <x:v>58</x:v>
      </x:c>
      <x:c r="L6407" s="0">
        <x:v>239</x:v>
      </x:c>
    </x:row>
    <x:row r="6408" spans="1:12">
      <x:c r="A6408" s="0" t="s">
        <x:v>2</x:v>
      </x:c>
      <x:c r="B6408" s="0" t="s">
        <x:v>4</x:v>
      </x:c>
      <x:c r="C6408" s="0" t="s">
        <x:v>51</x:v>
      </x:c>
      <x:c r="D6408" s="0" t="s">
        <x:v>52</x:v>
      </x:c>
      <x:c r="E6408" s="0" t="s">
        <x:v>393</x:v>
      </x:c>
      <x:c r="F6408" s="0" t="s">
        <x:v>394</x:v>
      </x:c>
      <x:c r="G6408" s="0" t="s">
        <x:v>248</x:v>
      </x:c>
      <x:c r="H6408" s="0" t="s">
        <x:v>249</x:v>
      </x:c>
      <x:c r="I6408" s="0" t="s">
        <x:v>57</x:v>
      </x:c>
      <x:c r="J6408" s="0" t="s">
        <x:v>57</x:v>
      </x:c>
      <x:c r="K6408" s="0" t="s">
        <x:v>58</x:v>
      </x:c>
      <x:c r="L6408" s="0">
        <x:v>0</x:v>
      </x:c>
    </x:row>
    <x:row r="6409" spans="1:12">
      <x:c r="A6409" s="0" t="s">
        <x:v>2</x:v>
      </x:c>
      <x:c r="B6409" s="0" t="s">
        <x:v>4</x:v>
      </x:c>
      <x:c r="C6409" s="0" t="s">
        <x:v>51</x:v>
      </x:c>
      <x:c r="D6409" s="0" t="s">
        <x:v>52</x:v>
      </x:c>
      <x:c r="E6409" s="0" t="s">
        <x:v>393</x:v>
      </x:c>
      <x:c r="F6409" s="0" t="s">
        <x:v>394</x:v>
      </x:c>
      <x:c r="G6409" s="0" t="s">
        <x:v>248</x:v>
      </x:c>
      <x:c r="H6409" s="0" t="s">
        <x:v>249</x:v>
      </x:c>
      <x:c r="I6409" s="0" t="s">
        <x:v>59</x:v>
      </x:c>
      <x:c r="J6409" s="0" t="s">
        <x:v>59</x:v>
      </x:c>
      <x:c r="K6409" s="0" t="s">
        <x:v>58</x:v>
      </x:c>
      <x:c r="L6409" s="0">
        <x:v>9</x:v>
      </x:c>
    </x:row>
    <x:row r="6410" spans="1:12">
      <x:c r="A6410" s="0" t="s">
        <x:v>2</x:v>
      </x:c>
      <x:c r="B6410" s="0" t="s">
        <x:v>4</x:v>
      </x:c>
      <x:c r="C6410" s="0" t="s">
        <x:v>51</x:v>
      </x:c>
      <x:c r="D6410" s="0" t="s">
        <x:v>52</x:v>
      </x:c>
      <x:c r="E6410" s="0" t="s">
        <x:v>393</x:v>
      </x:c>
      <x:c r="F6410" s="0" t="s">
        <x:v>394</x:v>
      </x:c>
      <x:c r="G6410" s="0" t="s">
        <x:v>250</x:v>
      </x:c>
      <x:c r="H6410" s="0" t="s">
        <x:v>251</x:v>
      </x:c>
      <x:c r="I6410" s="0" t="s">
        <x:v>57</x:v>
      </x:c>
      <x:c r="J6410" s="0" t="s">
        <x:v>57</x:v>
      </x:c>
      <x:c r="K6410" s="0" t="s">
        <x:v>58</x:v>
      </x:c>
      <x:c r="L6410" s="0">
        <x:v>0</x:v>
      </x:c>
    </x:row>
    <x:row r="6411" spans="1:12">
      <x:c r="A6411" s="0" t="s">
        <x:v>2</x:v>
      </x:c>
      <x:c r="B6411" s="0" t="s">
        <x:v>4</x:v>
      </x:c>
      <x:c r="C6411" s="0" t="s">
        <x:v>51</x:v>
      </x:c>
      <x:c r="D6411" s="0" t="s">
        <x:v>52</x:v>
      </x:c>
      <x:c r="E6411" s="0" t="s">
        <x:v>393</x:v>
      </x:c>
      <x:c r="F6411" s="0" t="s">
        <x:v>394</x:v>
      </x:c>
      <x:c r="G6411" s="0" t="s">
        <x:v>250</x:v>
      </x:c>
      <x:c r="H6411" s="0" t="s">
        <x:v>251</x:v>
      </x:c>
      <x:c r="I6411" s="0" t="s">
        <x:v>59</x:v>
      </x:c>
      <x:c r="J6411" s="0" t="s">
        <x:v>59</x:v>
      </x:c>
      <x:c r="K6411" s="0" t="s">
        <x:v>58</x:v>
      </x:c>
      <x:c r="L6411" s="0">
        <x:v>5</x:v>
      </x:c>
    </x:row>
    <x:row r="6412" spans="1:12">
      <x:c r="A6412" s="0" t="s">
        <x:v>2</x:v>
      </x:c>
      <x:c r="B6412" s="0" t="s">
        <x:v>4</x:v>
      </x:c>
      <x:c r="C6412" s="0" t="s">
        <x:v>51</x:v>
      </x:c>
      <x:c r="D6412" s="0" t="s">
        <x:v>52</x:v>
      </x:c>
      <x:c r="E6412" s="0" t="s">
        <x:v>393</x:v>
      </x:c>
      <x:c r="F6412" s="0" t="s">
        <x:v>394</x:v>
      </x:c>
      <x:c r="G6412" s="0" t="s">
        <x:v>252</x:v>
      </x:c>
      <x:c r="H6412" s="0" t="s">
        <x:v>253</x:v>
      </x:c>
      <x:c r="I6412" s="0" t="s">
        <x:v>57</x:v>
      </x:c>
      <x:c r="J6412" s="0" t="s">
        <x:v>57</x:v>
      </x:c>
      <x:c r="K6412" s="0" t="s">
        <x:v>58</x:v>
      </x:c>
      <x:c r="L6412" s="0">
        <x:v>0</x:v>
      </x:c>
    </x:row>
    <x:row r="6413" spans="1:12">
      <x:c r="A6413" s="0" t="s">
        <x:v>2</x:v>
      </x:c>
      <x:c r="B6413" s="0" t="s">
        <x:v>4</x:v>
      </x:c>
      <x:c r="C6413" s="0" t="s">
        <x:v>51</x:v>
      </x:c>
      <x:c r="D6413" s="0" t="s">
        <x:v>52</x:v>
      </x:c>
      <x:c r="E6413" s="0" t="s">
        <x:v>393</x:v>
      </x:c>
      <x:c r="F6413" s="0" t="s">
        <x:v>394</x:v>
      </x:c>
      <x:c r="G6413" s="0" t="s">
        <x:v>252</x:v>
      </x:c>
      <x:c r="H6413" s="0" t="s">
        <x:v>253</x:v>
      </x:c>
      <x:c r="I6413" s="0" t="s">
        <x:v>59</x:v>
      </x:c>
      <x:c r="J6413" s="0" t="s">
        <x:v>59</x:v>
      </x:c>
      <x:c r="K6413" s="0" t="s">
        <x:v>58</x:v>
      </x:c>
      <x:c r="L6413" s="0">
        <x:v>8</x:v>
      </x:c>
    </x:row>
    <x:row r="6414" spans="1:12">
      <x:c r="A6414" s="0" t="s">
        <x:v>2</x:v>
      </x:c>
      <x:c r="B6414" s="0" t="s">
        <x:v>4</x:v>
      </x:c>
      <x:c r="C6414" s="0" t="s">
        <x:v>51</x:v>
      </x:c>
      <x:c r="D6414" s="0" t="s">
        <x:v>52</x:v>
      </x:c>
      <x:c r="E6414" s="0" t="s">
        <x:v>393</x:v>
      </x:c>
      <x:c r="F6414" s="0" t="s">
        <x:v>394</x:v>
      </x:c>
      <x:c r="G6414" s="0" t="s">
        <x:v>254</x:v>
      </x:c>
      <x:c r="H6414" s="0" t="s">
        <x:v>255</x:v>
      </x:c>
      <x:c r="I6414" s="0" t="s">
        <x:v>57</x:v>
      </x:c>
      <x:c r="J6414" s="0" t="s">
        <x:v>57</x:v>
      </x:c>
      <x:c r="K6414" s="0" t="s">
        <x:v>58</x:v>
      </x:c>
      <x:c r="L6414" s="0">
        <x:v>0</x:v>
      </x:c>
    </x:row>
    <x:row r="6415" spans="1:12">
      <x:c r="A6415" s="0" t="s">
        <x:v>2</x:v>
      </x:c>
      <x:c r="B6415" s="0" t="s">
        <x:v>4</x:v>
      </x:c>
      <x:c r="C6415" s="0" t="s">
        <x:v>51</x:v>
      </x:c>
      <x:c r="D6415" s="0" t="s">
        <x:v>52</x:v>
      </x:c>
      <x:c r="E6415" s="0" t="s">
        <x:v>393</x:v>
      </x:c>
      <x:c r="F6415" s="0" t="s">
        <x:v>394</x:v>
      </x:c>
      <x:c r="G6415" s="0" t="s">
        <x:v>254</x:v>
      </x:c>
      <x:c r="H6415" s="0" t="s">
        <x:v>255</x:v>
      </x:c>
      <x:c r="I6415" s="0" t="s">
        <x:v>59</x:v>
      </x:c>
      <x:c r="J6415" s="0" t="s">
        <x:v>59</x:v>
      </x:c>
      <x:c r="K6415" s="0" t="s">
        <x:v>58</x:v>
      </x:c>
      <x:c r="L6415" s="0">
        <x:v>9</x:v>
      </x:c>
    </x:row>
    <x:row r="6416" spans="1:12">
      <x:c r="A6416" s="0" t="s">
        <x:v>2</x:v>
      </x:c>
      <x:c r="B6416" s="0" t="s">
        <x:v>4</x:v>
      </x:c>
      <x:c r="C6416" s="0" t="s">
        <x:v>51</x:v>
      </x:c>
      <x:c r="D6416" s="0" t="s">
        <x:v>52</x:v>
      </x:c>
      <x:c r="E6416" s="0" t="s">
        <x:v>393</x:v>
      </x:c>
      <x:c r="F6416" s="0" t="s">
        <x:v>394</x:v>
      </x:c>
      <x:c r="G6416" s="0" t="s">
        <x:v>256</x:v>
      </x:c>
      <x:c r="H6416" s="0" t="s">
        <x:v>257</x:v>
      </x:c>
      <x:c r="I6416" s="0" t="s">
        <x:v>57</x:v>
      </x:c>
      <x:c r="J6416" s="0" t="s">
        <x:v>57</x:v>
      </x:c>
      <x:c r="K6416" s="0" t="s">
        <x:v>58</x:v>
      </x:c>
      <x:c r="L6416" s="0">
        <x:v>0</x:v>
      </x:c>
    </x:row>
    <x:row r="6417" spans="1:12">
      <x:c r="A6417" s="0" t="s">
        <x:v>2</x:v>
      </x:c>
      <x:c r="B6417" s="0" t="s">
        <x:v>4</x:v>
      </x:c>
      <x:c r="C6417" s="0" t="s">
        <x:v>51</x:v>
      </x:c>
      <x:c r="D6417" s="0" t="s">
        <x:v>52</x:v>
      </x:c>
      <x:c r="E6417" s="0" t="s">
        <x:v>393</x:v>
      </x:c>
      <x:c r="F6417" s="0" t="s">
        <x:v>394</x:v>
      </x:c>
      <x:c r="G6417" s="0" t="s">
        <x:v>256</x:v>
      </x:c>
      <x:c r="H6417" s="0" t="s">
        <x:v>257</x:v>
      </x:c>
      <x:c r="I6417" s="0" t="s">
        <x:v>59</x:v>
      </x:c>
      <x:c r="J6417" s="0" t="s">
        <x:v>59</x:v>
      </x:c>
      <x:c r="K6417" s="0" t="s">
        <x:v>58</x:v>
      </x:c>
      <x:c r="L6417" s="0">
        <x:v>2</x:v>
      </x:c>
    </x:row>
    <x:row r="6418" spans="1:12">
      <x:c r="A6418" s="0" t="s">
        <x:v>2</x:v>
      </x:c>
      <x:c r="B6418" s="0" t="s">
        <x:v>4</x:v>
      </x:c>
      <x:c r="C6418" s="0" t="s">
        <x:v>51</x:v>
      </x:c>
      <x:c r="D6418" s="0" t="s">
        <x:v>52</x:v>
      </x:c>
      <x:c r="E6418" s="0" t="s">
        <x:v>393</x:v>
      </x:c>
      <x:c r="F6418" s="0" t="s">
        <x:v>394</x:v>
      </x:c>
      <x:c r="G6418" s="0" t="s">
        <x:v>258</x:v>
      </x:c>
      <x:c r="H6418" s="0" t="s">
        <x:v>259</x:v>
      </x:c>
      <x:c r="I6418" s="0" t="s">
        <x:v>57</x:v>
      </x:c>
      <x:c r="J6418" s="0" t="s">
        <x:v>57</x:v>
      </x:c>
      <x:c r="K6418" s="0" t="s">
        <x:v>58</x:v>
      </x:c>
      <x:c r="L6418" s="0">
        <x:v>0</x:v>
      </x:c>
    </x:row>
    <x:row r="6419" spans="1:12">
      <x:c r="A6419" s="0" t="s">
        <x:v>2</x:v>
      </x:c>
      <x:c r="B6419" s="0" t="s">
        <x:v>4</x:v>
      </x:c>
      <x:c r="C6419" s="0" t="s">
        <x:v>51</x:v>
      </x:c>
      <x:c r="D6419" s="0" t="s">
        <x:v>52</x:v>
      </x:c>
      <x:c r="E6419" s="0" t="s">
        <x:v>393</x:v>
      </x:c>
      <x:c r="F6419" s="0" t="s">
        <x:v>394</x:v>
      </x:c>
      <x:c r="G6419" s="0" t="s">
        <x:v>258</x:v>
      </x:c>
      <x:c r="H6419" s="0" t="s">
        <x:v>259</x:v>
      </x:c>
      <x:c r="I6419" s="0" t="s">
        <x:v>59</x:v>
      </x:c>
      <x:c r="J6419" s="0" t="s">
        <x:v>59</x:v>
      </x:c>
      <x:c r="K6419" s="0" t="s">
        <x:v>58</x:v>
      </x:c>
      <x:c r="L6419" s="0">
        <x:v>0</x:v>
      </x:c>
    </x:row>
    <x:row r="6420" spans="1:12">
      <x:c r="A6420" s="0" t="s">
        <x:v>2</x:v>
      </x:c>
      <x:c r="B6420" s="0" t="s">
        <x:v>4</x:v>
      </x:c>
      <x:c r="C6420" s="0" t="s">
        <x:v>51</x:v>
      </x:c>
      <x:c r="D6420" s="0" t="s">
        <x:v>52</x:v>
      </x:c>
      <x:c r="E6420" s="0" t="s">
        <x:v>393</x:v>
      </x:c>
      <x:c r="F6420" s="0" t="s">
        <x:v>394</x:v>
      </x:c>
      <x:c r="G6420" s="0" t="s">
        <x:v>260</x:v>
      </x:c>
      <x:c r="H6420" s="0" t="s">
        <x:v>261</x:v>
      </x:c>
      <x:c r="I6420" s="0" t="s">
        <x:v>57</x:v>
      </x:c>
      <x:c r="J6420" s="0" t="s">
        <x:v>57</x:v>
      </x:c>
      <x:c r="K6420" s="0" t="s">
        <x:v>58</x:v>
      </x:c>
      <x:c r="L6420" s="0">
        <x:v>0</x:v>
      </x:c>
    </x:row>
    <x:row r="6421" spans="1:12">
      <x:c r="A6421" s="0" t="s">
        <x:v>2</x:v>
      </x:c>
      <x:c r="B6421" s="0" t="s">
        <x:v>4</x:v>
      </x:c>
      <x:c r="C6421" s="0" t="s">
        <x:v>51</x:v>
      </x:c>
      <x:c r="D6421" s="0" t="s">
        <x:v>52</x:v>
      </x:c>
      <x:c r="E6421" s="0" t="s">
        <x:v>393</x:v>
      </x:c>
      <x:c r="F6421" s="0" t="s">
        <x:v>394</x:v>
      </x:c>
      <x:c r="G6421" s="0" t="s">
        <x:v>260</x:v>
      </x:c>
      <x:c r="H6421" s="0" t="s">
        <x:v>261</x:v>
      </x:c>
      <x:c r="I6421" s="0" t="s">
        <x:v>59</x:v>
      </x:c>
      <x:c r="J6421" s="0" t="s">
        <x:v>59</x:v>
      </x:c>
      <x:c r="K6421" s="0" t="s">
        <x:v>58</x:v>
      </x:c>
      <x:c r="L6421" s="0">
        <x:v>3</x:v>
      </x:c>
    </x:row>
    <x:row r="6422" spans="1:12">
      <x:c r="A6422" s="0" t="s">
        <x:v>2</x:v>
      </x:c>
      <x:c r="B6422" s="0" t="s">
        <x:v>4</x:v>
      </x:c>
      <x:c r="C6422" s="0" t="s">
        <x:v>51</x:v>
      </x:c>
      <x:c r="D6422" s="0" t="s">
        <x:v>52</x:v>
      </x:c>
      <x:c r="E6422" s="0" t="s">
        <x:v>393</x:v>
      </x:c>
      <x:c r="F6422" s="0" t="s">
        <x:v>394</x:v>
      </x:c>
      <x:c r="G6422" s="0" t="s">
        <x:v>262</x:v>
      </x:c>
      <x:c r="H6422" s="0" t="s">
        <x:v>263</x:v>
      </x:c>
      <x:c r="I6422" s="0" t="s">
        <x:v>57</x:v>
      </x:c>
      <x:c r="J6422" s="0" t="s">
        <x:v>57</x:v>
      </x:c>
      <x:c r="K6422" s="0" t="s">
        <x:v>58</x:v>
      </x:c>
      <x:c r="L6422" s="0">
        <x:v>0</x:v>
      </x:c>
    </x:row>
    <x:row r="6423" spans="1:12">
      <x:c r="A6423" s="0" t="s">
        <x:v>2</x:v>
      </x:c>
      <x:c r="B6423" s="0" t="s">
        <x:v>4</x:v>
      </x:c>
      <x:c r="C6423" s="0" t="s">
        <x:v>51</x:v>
      </x:c>
      <x:c r="D6423" s="0" t="s">
        <x:v>52</x:v>
      </x:c>
      <x:c r="E6423" s="0" t="s">
        <x:v>393</x:v>
      </x:c>
      <x:c r="F6423" s="0" t="s">
        <x:v>394</x:v>
      </x:c>
      <x:c r="G6423" s="0" t="s">
        <x:v>262</x:v>
      </x:c>
      <x:c r="H6423" s="0" t="s">
        <x:v>263</x:v>
      </x:c>
      <x:c r="I6423" s="0" t="s">
        <x:v>59</x:v>
      </x:c>
      <x:c r="J6423" s="0" t="s">
        <x:v>59</x:v>
      </x:c>
      <x:c r="K6423" s="0" t="s">
        <x:v>58</x:v>
      </x:c>
      <x:c r="L6423" s="0">
        <x:v>4</x:v>
      </x:c>
    </x:row>
    <x:row r="6424" spans="1:12">
      <x:c r="A6424" s="0" t="s">
        <x:v>2</x:v>
      </x:c>
      <x:c r="B6424" s="0" t="s">
        <x:v>4</x:v>
      </x:c>
      <x:c r="C6424" s="0" t="s">
        <x:v>51</x:v>
      </x:c>
      <x:c r="D6424" s="0" t="s">
        <x:v>52</x:v>
      </x:c>
      <x:c r="E6424" s="0" t="s">
        <x:v>393</x:v>
      </x:c>
      <x:c r="F6424" s="0" t="s">
        <x:v>394</x:v>
      </x:c>
      <x:c r="G6424" s="0" t="s">
        <x:v>264</x:v>
      </x:c>
      <x:c r="H6424" s="0" t="s">
        <x:v>265</x:v>
      </x:c>
      <x:c r="I6424" s="0" t="s">
        <x:v>57</x:v>
      </x:c>
      <x:c r="J6424" s="0" t="s">
        <x:v>57</x:v>
      </x:c>
      <x:c r="K6424" s="0" t="s">
        <x:v>58</x:v>
      </x:c>
      <x:c r="L6424" s="0">
        <x:v>0</x:v>
      </x:c>
    </x:row>
    <x:row r="6425" spans="1:12">
      <x:c r="A6425" s="0" t="s">
        <x:v>2</x:v>
      </x:c>
      <x:c r="B6425" s="0" t="s">
        <x:v>4</x:v>
      </x:c>
      <x:c r="C6425" s="0" t="s">
        <x:v>51</x:v>
      </x:c>
      <x:c r="D6425" s="0" t="s">
        <x:v>52</x:v>
      </x:c>
      <x:c r="E6425" s="0" t="s">
        <x:v>393</x:v>
      </x:c>
      <x:c r="F6425" s="0" t="s">
        <x:v>394</x:v>
      </x:c>
      <x:c r="G6425" s="0" t="s">
        <x:v>264</x:v>
      </x:c>
      <x:c r="H6425" s="0" t="s">
        <x:v>265</x:v>
      </x:c>
      <x:c r="I6425" s="0" t="s">
        <x:v>59</x:v>
      </x:c>
      <x:c r="J6425" s="0" t="s">
        <x:v>59</x:v>
      </x:c>
      <x:c r="K6425" s="0" t="s">
        <x:v>58</x:v>
      </x:c>
      <x:c r="L6425" s="0">
        <x:v>8</x:v>
      </x:c>
    </x:row>
    <x:row r="6426" spans="1:12">
      <x:c r="A6426" s="0" t="s">
        <x:v>2</x:v>
      </x:c>
      <x:c r="B6426" s="0" t="s">
        <x:v>4</x:v>
      </x:c>
      <x:c r="C6426" s="0" t="s">
        <x:v>51</x:v>
      </x:c>
      <x:c r="D6426" s="0" t="s">
        <x:v>52</x:v>
      </x:c>
      <x:c r="E6426" s="0" t="s">
        <x:v>393</x:v>
      </x:c>
      <x:c r="F6426" s="0" t="s">
        <x:v>394</x:v>
      </x:c>
      <x:c r="G6426" s="0" t="s">
        <x:v>266</x:v>
      </x:c>
      <x:c r="H6426" s="0" t="s">
        <x:v>267</x:v>
      </x:c>
      <x:c r="I6426" s="0" t="s">
        <x:v>57</x:v>
      </x:c>
      <x:c r="J6426" s="0" t="s">
        <x:v>57</x:v>
      </x:c>
      <x:c r="K6426" s="0" t="s">
        <x:v>58</x:v>
      </x:c>
      <x:c r="L6426" s="0">
        <x:v>0</x:v>
      </x:c>
    </x:row>
    <x:row r="6427" spans="1:12">
      <x:c r="A6427" s="0" t="s">
        <x:v>2</x:v>
      </x:c>
      <x:c r="B6427" s="0" t="s">
        <x:v>4</x:v>
      </x:c>
      <x:c r="C6427" s="0" t="s">
        <x:v>51</x:v>
      </x:c>
      <x:c r="D6427" s="0" t="s">
        <x:v>52</x:v>
      </x:c>
      <x:c r="E6427" s="0" t="s">
        <x:v>393</x:v>
      </x:c>
      <x:c r="F6427" s="0" t="s">
        <x:v>394</x:v>
      </x:c>
      <x:c r="G6427" s="0" t="s">
        <x:v>266</x:v>
      </x:c>
      <x:c r="H6427" s="0" t="s">
        <x:v>267</x:v>
      </x:c>
      <x:c r="I6427" s="0" t="s">
        <x:v>59</x:v>
      </x:c>
      <x:c r="J6427" s="0" t="s">
        <x:v>59</x:v>
      </x:c>
      <x:c r="K6427" s="0" t="s">
        <x:v>58</x:v>
      </x:c>
      <x:c r="L6427" s="0">
        <x:v>2</x:v>
      </x:c>
    </x:row>
    <x:row r="6428" spans="1:12">
      <x:c r="A6428" s="0" t="s">
        <x:v>2</x:v>
      </x:c>
      <x:c r="B6428" s="0" t="s">
        <x:v>4</x:v>
      </x:c>
      <x:c r="C6428" s="0" t="s">
        <x:v>51</x:v>
      </x:c>
      <x:c r="D6428" s="0" t="s">
        <x:v>52</x:v>
      </x:c>
      <x:c r="E6428" s="0" t="s">
        <x:v>393</x:v>
      </x:c>
      <x:c r="F6428" s="0" t="s">
        <x:v>394</x:v>
      </x:c>
      <x:c r="G6428" s="0" t="s">
        <x:v>268</x:v>
      </x:c>
      <x:c r="H6428" s="0" t="s">
        <x:v>269</x:v>
      </x:c>
      <x:c r="I6428" s="0" t="s">
        <x:v>57</x:v>
      </x:c>
      <x:c r="J6428" s="0" t="s">
        <x:v>57</x:v>
      </x:c>
      <x:c r="K6428" s="0" t="s">
        <x:v>58</x:v>
      </x:c>
      <x:c r="L6428" s="0">
        <x:v>0</x:v>
      </x:c>
    </x:row>
    <x:row r="6429" spans="1:12">
      <x:c r="A6429" s="0" t="s">
        <x:v>2</x:v>
      </x:c>
      <x:c r="B6429" s="0" t="s">
        <x:v>4</x:v>
      </x:c>
      <x:c r="C6429" s="0" t="s">
        <x:v>51</x:v>
      </x:c>
      <x:c r="D6429" s="0" t="s">
        <x:v>52</x:v>
      </x:c>
      <x:c r="E6429" s="0" t="s">
        <x:v>393</x:v>
      </x:c>
      <x:c r="F6429" s="0" t="s">
        <x:v>394</x:v>
      </x:c>
      <x:c r="G6429" s="0" t="s">
        <x:v>268</x:v>
      </x:c>
      <x:c r="H6429" s="0" t="s">
        <x:v>269</x:v>
      </x:c>
      <x:c r="I6429" s="0" t="s">
        <x:v>59</x:v>
      </x:c>
      <x:c r="J6429" s="0" t="s">
        <x:v>59</x:v>
      </x:c>
      <x:c r="K6429" s="0" t="s">
        <x:v>58</x:v>
      </x:c>
      <x:c r="L6429" s="0">
        <x:v>31</x:v>
      </x:c>
    </x:row>
    <x:row r="6430" spans="1:12">
      <x:c r="A6430" s="0" t="s">
        <x:v>2</x:v>
      </x:c>
      <x:c r="B6430" s="0" t="s">
        <x:v>4</x:v>
      </x:c>
      <x:c r="C6430" s="0" t="s">
        <x:v>51</x:v>
      </x:c>
      <x:c r="D6430" s="0" t="s">
        <x:v>52</x:v>
      </x:c>
      <x:c r="E6430" s="0" t="s">
        <x:v>393</x:v>
      </x:c>
      <x:c r="F6430" s="0" t="s">
        <x:v>394</x:v>
      </x:c>
      <x:c r="G6430" s="0" t="s">
        <x:v>270</x:v>
      </x:c>
      <x:c r="H6430" s="0" t="s">
        <x:v>271</x:v>
      </x:c>
      <x:c r="I6430" s="0" t="s">
        <x:v>57</x:v>
      </x:c>
      <x:c r="J6430" s="0" t="s">
        <x:v>57</x:v>
      </x:c>
      <x:c r="K6430" s="0" t="s">
        <x:v>58</x:v>
      </x:c>
      <x:c r="L6430" s="0">
        <x:v>0</x:v>
      </x:c>
    </x:row>
    <x:row r="6431" spans="1:12">
      <x:c r="A6431" s="0" t="s">
        <x:v>2</x:v>
      </x:c>
      <x:c r="B6431" s="0" t="s">
        <x:v>4</x:v>
      </x:c>
      <x:c r="C6431" s="0" t="s">
        <x:v>51</x:v>
      </x:c>
      <x:c r="D6431" s="0" t="s">
        <x:v>52</x:v>
      </x:c>
      <x:c r="E6431" s="0" t="s">
        <x:v>393</x:v>
      </x:c>
      <x:c r="F6431" s="0" t="s">
        <x:v>394</x:v>
      </x:c>
      <x:c r="G6431" s="0" t="s">
        <x:v>270</x:v>
      </x:c>
      <x:c r="H6431" s="0" t="s">
        <x:v>271</x:v>
      </x:c>
      <x:c r="I6431" s="0" t="s">
        <x:v>59</x:v>
      </x:c>
      <x:c r="J6431" s="0" t="s">
        <x:v>59</x:v>
      </x:c>
      <x:c r="K6431" s="0" t="s">
        <x:v>58</x:v>
      </x:c>
      <x:c r="L6431" s="0">
        <x:v>22</x:v>
      </x:c>
    </x:row>
    <x:row r="6432" spans="1:12">
      <x:c r="A6432" s="0" t="s">
        <x:v>2</x:v>
      </x:c>
      <x:c r="B6432" s="0" t="s">
        <x:v>4</x:v>
      </x:c>
      <x:c r="C6432" s="0" t="s">
        <x:v>51</x:v>
      </x:c>
      <x:c r="D6432" s="0" t="s">
        <x:v>52</x:v>
      </x:c>
      <x:c r="E6432" s="0" t="s">
        <x:v>393</x:v>
      </x:c>
      <x:c r="F6432" s="0" t="s">
        <x:v>394</x:v>
      </x:c>
      <x:c r="G6432" s="0" t="s">
        <x:v>272</x:v>
      </x:c>
      <x:c r="H6432" s="0" t="s">
        <x:v>273</x:v>
      </x:c>
      <x:c r="I6432" s="0" t="s">
        <x:v>57</x:v>
      </x:c>
      <x:c r="J6432" s="0" t="s">
        <x:v>57</x:v>
      </x:c>
      <x:c r="K6432" s="0" t="s">
        <x:v>58</x:v>
      </x:c>
      <x:c r="L6432" s="0">
        <x:v>0</x:v>
      </x:c>
    </x:row>
    <x:row r="6433" spans="1:12">
      <x:c r="A6433" s="0" t="s">
        <x:v>2</x:v>
      </x:c>
      <x:c r="B6433" s="0" t="s">
        <x:v>4</x:v>
      </x:c>
      <x:c r="C6433" s="0" t="s">
        <x:v>51</x:v>
      </x:c>
      <x:c r="D6433" s="0" t="s">
        <x:v>52</x:v>
      </x:c>
      <x:c r="E6433" s="0" t="s">
        <x:v>393</x:v>
      </x:c>
      <x:c r="F6433" s="0" t="s">
        <x:v>394</x:v>
      </x:c>
      <x:c r="G6433" s="0" t="s">
        <x:v>272</x:v>
      </x:c>
      <x:c r="H6433" s="0" t="s">
        <x:v>273</x:v>
      </x:c>
      <x:c r="I6433" s="0" t="s">
        <x:v>59</x:v>
      </x:c>
      <x:c r="J6433" s="0" t="s">
        <x:v>59</x:v>
      </x:c>
      <x:c r="K6433" s="0" t="s">
        <x:v>58</x:v>
      </x:c>
      <x:c r="L6433" s="0">
        <x:v>3</x:v>
      </x:c>
    </x:row>
    <x:row r="6434" spans="1:12">
      <x:c r="A6434" s="0" t="s">
        <x:v>2</x:v>
      </x:c>
      <x:c r="B6434" s="0" t="s">
        <x:v>4</x:v>
      </x:c>
      <x:c r="C6434" s="0" t="s">
        <x:v>51</x:v>
      </x:c>
      <x:c r="D6434" s="0" t="s">
        <x:v>52</x:v>
      </x:c>
      <x:c r="E6434" s="0" t="s">
        <x:v>393</x:v>
      </x:c>
      <x:c r="F6434" s="0" t="s">
        <x:v>394</x:v>
      </x:c>
      <x:c r="G6434" s="0" t="s">
        <x:v>274</x:v>
      </x:c>
      <x:c r="H6434" s="0" t="s">
        <x:v>275</x:v>
      </x:c>
      <x:c r="I6434" s="0" t="s">
        <x:v>57</x:v>
      </x:c>
      <x:c r="J6434" s="0" t="s">
        <x:v>57</x:v>
      </x:c>
      <x:c r="K6434" s="0" t="s">
        <x:v>58</x:v>
      </x:c>
      <x:c r="L6434" s="0">
        <x:v>0</x:v>
      </x:c>
    </x:row>
    <x:row r="6435" spans="1:12">
      <x:c r="A6435" s="0" t="s">
        <x:v>2</x:v>
      </x:c>
      <x:c r="B6435" s="0" t="s">
        <x:v>4</x:v>
      </x:c>
      <x:c r="C6435" s="0" t="s">
        <x:v>51</x:v>
      </x:c>
      <x:c r="D6435" s="0" t="s">
        <x:v>52</x:v>
      </x:c>
      <x:c r="E6435" s="0" t="s">
        <x:v>393</x:v>
      </x:c>
      <x:c r="F6435" s="0" t="s">
        <x:v>394</x:v>
      </x:c>
      <x:c r="G6435" s="0" t="s">
        <x:v>274</x:v>
      </x:c>
      <x:c r="H6435" s="0" t="s">
        <x:v>275</x:v>
      </x:c>
      <x:c r="I6435" s="0" t="s">
        <x:v>59</x:v>
      </x:c>
      <x:c r="J6435" s="0" t="s">
        <x:v>59</x:v>
      </x:c>
      <x:c r="K6435" s="0" t="s">
        <x:v>58</x:v>
      </x:c>
      <x:c r="L6435" s="0">
        <x:v>140</x:v>
      </x:c>
    </x:row>
    <x:row r="6436" spans="1:12">
      <x:c r="A6436" s="0" t="s">
        <x:v>2</x:v>
      </x:c>
      <x:c r="B6436" s="0" t="s">
        <x:v>4</x:v>
      </x:c>
      <x:c r="C6436" s="0" t="s">
        <x:v>51</x:v>
      </x:c>
      <x:c r="D6436" s="0" t="s">
        <x:v>52</x:v>
      </x:c>
      <x:c r="E6436" s="0" t="s">
        <x:v>393</x:v>
      </x:c>
      <x:c r="F6436" s="0" t="s">
        <x:v>394</x:v>
      </x:c>
      <x:c r="G6436" s="0" t="s">
        <x:v>276</x:v>
      </x:c>
      <x:c r="H6436" s="0" t="s">
        <x:v>277</x:v>
      </x:c>
      <x:c r="I6436" s="0" t="s">
        <x:v>57</x:v>
      </x:c>
      <x:c r="J6436" s="0" t="s">
        <x:v>57</x:v>
      </x:c>
      <x:c r="K6436" s="0" t="s">
        <x:v>58</x:v>
      </x:c>
      <x:c r="L6436" s="0">
        <x:v>0</x:v>
      </x:c>
    </x:row>
    <x:row r="6437" spans="1:12">
      <x:c r="A6437" s="0" t="s">
        <x:v>2</x:v>
      </x:c>
      <x:c r="B6437" s="0" t="s">
        <x:v>4</x:v>
      </x:c>
      <x:c r="C6437" s="0" t="s">
        <x:v>51</x:v>
      </x:c>
      <x:c r="D6437" s="0" t="s">
        <x:v>52</x:v>
      </x:c>
      <x:c r="E6437" s="0" t="s">
        <x:v>393</x:v>
      </x:c>
      <x:c r="F6437" s="0" t="s">
        <x:v>394</x:v>
      </x:c>
      <x:c r="G6437" s="0" t="s">
        <x:v>276</x:v>
      </x:c>
      <x:c r="H6437" s="0" t="s">
        <x:v>277</x:v>
      </x:c>
      <x:c r="I6437" s="0" t="s">
        <x:v>59</x:v>
      </x:c>
      <x:c r="J6437" s="0" t="s">
        <x:v>59</x:v>
      </x:c>
      <x:c r="K6437" s="0" t="s">
        <x:v>58</x:v>
      </x:c>
      <x:c r="L6437" s="0">
        <x:v>1</x:v>
      </x:c>
    </x:row>
    <x:row r="6438" spans="1:12">
      <x:c r="A6438" s="0" t="s">
        <x:v>2</x:v>
      </x:c>
      <x:c r="B6438" s="0" t="s">
        <x:v>4</x:v>
      </x:c>
      <x:c r="C6438" s="0" t="s">
        <x:v>51</x:v>
      </x:c>
      <x:c r="D6438" s="0" t="s">
        <x:v>52</x:v>
      </x:c>
      <x:c r="E6438" s="0" t="s">
        <x:v>393</x:v>
      </x:c>
      <x:c r="F6438" s="0" t="s">
        <x:v>394</x:v>
      </x:c>
      <x:c r="G6438" s="0" t="s">
        <x:v>278</x:v>
      </x:c>
      <x:c r="H6438" s="0" t="s">
        <x:v>279</x:v>
      </x:c>
      <x:c r="I6438" s="0" t="s">
        <x:v>57</x:v>
      </x:c>
      <x:c r="J6438" s="0" t="s">
        <x:v>57</x:v>
      </x:c>
      <x:c r="K6438" s="0" t="s">
        <x:v>58</x:v>
      </x:c>
      <x:c r="L6438" s="0">
        <x:v>0</x:v>
      </x:c>
    </x:row>
    <x:row r="6439" spans="1:12">
      <x:c r="A6439" s="0" t="s">
        <x:v>2</x:v>
      </x:c>
      <x:c r="B6439" s="0" t="s">
        <x:v>4</x:v>
      </x:c>
      <x:c r="C6439" s="0" t="s">
        <x:v>51</x:v>
      </x:c>
      <x:c r="D6439" s="0" t="s">
        <x:v>52</x:v>
      </x:c>
      <x:c r="E6439" s="0" t="s">
        <x:v>393</x:v>
      </x:c>
      <x:c r="F6439" s="0" t="s">
        <x:v>394</x:v>
      </x:c>
      <x:c r="G6439" s="0" t="s">
        <x:v>278</x:v>
      </x:c>
      <x:c r="H6439" s="0" t="s">
        <x:v>279</x:v>
      </x:c>
      <x:c r="I6439" s="0" t="s">
        <x:v>59</x:v>
      </x:c>
      <x:c r="J6439" s="0" t="s">
        <x:v>59</x:v>
      </x:c>
      <x:c r="K6439" s="0" t="s">
        <x:v>58</x:v>
      </x:c>
      <x:c r="L6439" s="0">
        <x:v>60</x:v>
      </x:c>
    </x:row>
    <x:row r="6440" spans="1:12">
      <x:c r="A6440" s="0" t="s">
        <x:v>2</x:v>
      </x:c>
      <x:c r="B6440" s="0" t="s">
        <x:v>4</x:v>
      </x:c>
      <x:c r="C6440" s="0" t="s">
        <x:v>51</x:v>
      </x:c>
      <x:c r="D6440" s="0" t="s">
        <x:v>52</x:v>
      </x:c>
      <x:c r="E6440" s="0" t="s">
        <x:v>393</x:v>
      </x:c>
      <x:c r="F6440" s="0" t="s">
        <x:v>394</x:v>
      </x:c>
      <x:c r="G6440" s="0" t="s">
        <x:v>280</x:v>
      </x:c>
      <x:c r="H6440" s="0" t="s">
        <x:v>281</x:v>
      </x:c>
      <x:c r="I6440" s="0" t="s">
        <x:v>57</x:v>
      </x:c>
      <x:c r="J6440" s="0" t="s">
        <x:v>57</x:v>
      </x:c>
      <x:c r="K6440" s="0" t="s">
        <x:v>58</x:v>
      </x:c>
      <x:c r="L6440" s="0">
        <x:v>0</x:v>
      </x:c>
    </x:row>
    <x:row r="6441" spans="1:12">
      <x:c r="A6441" s="0" t="s">
        <x:v>2</x:v>
      </x:c>
      <x:c r="B6441" s="0" t="s">
        <x:v>4</x:v>
      </x:c>
      <x:c r="C6441" s="0" t="s">
        <x:v>51</x:v>
      </x:c>
      <x:c r="D6441" s="0" t="s">
        <x:v>52</x:v>
      </x:c>
      <x:c r="E6441" s="0" t="s">
        <x:v>393</x:v>
      </x:c>
      <x:c r="F6441" s="0" t="s">
        <x:v>394</x:v>
      </x:c>
      <x:c r="G6441" s="0" t="s">
        <x:v>280</x:v>
      </x:c>
      <x:c r="H6441" s="0" t="s">
        <x:v>281</x:v>
      </x:c>
      <x:c r="I6441" s="0" t="s">
        <x:v>59</x:v>
      </x:c>
      <x:c r="J6441" s="0" t="s">
        <x:v>59</x:v>
      </x:c>
      <x:c r="K6441" s="0" t="s">
        <x:v>58</x:v>
      </x:c>
      <x:c r="L6441" s="0">
        <x:v>4</x:v>
      </x:c>
    </x:row>
    <x:row r="6442" spans="1:12">
      <x:c r="A6442" s="0" t="s">
        <x:v>2</x:v>
      </x:c>
      <x:c r="B6442" s="0" t="s">
        <x:v>4</x:v>
      </x:c>
      <x:c r="C6442" s="0" t="s">
        <x:v>51</x:v>
      </x:c>
      <x:c r="D6442" s="0" t="s">
        <x:v>52</x:v>
      </x:c>
      <x:c r="E6442" s="0" t="s">
        <x:v>393</x:v>
      </x:c>
      <x:c r="F6442" s="0" t="s">
        <x:v>394</x:v>
      </x:c>
      <x:c r="G6442" s="0" t="s">
        <x:v>282</x:v>
      </x:c>
      <x:c r="H6442" s="0" t="s">
        <x:v>283</x:v>
      </x:c>
      <x:c r="I6442" s="0" t="s">
        <x:v>57</x:v>
      </x:c>
      <x:c r="J6442" s="0" t="s">
        <x:v>57</x:v>
      </x:c>
      <x:c r="K6442" s="0" t="s">
        <x:v>58</x:v>
      </x:c>
      <x:c r="L6442" s="0">
        <x:v>0</x:v>
      </x:c>
    </x:row>
    <x:row r="6443" spans="1:12">
      <x:c r="A6443" s="0" t="s">
        <x:v>2</x:v>
      </x:c>
      <x:c r="B6443" s="0" t="s">
        <x:v>4</x:v>
      </x:c>
      <x:c r="C6443" s="0" t="s">
        <x:v>51</x:v>
      </x:c>
      <x:c r="D6443" s="0" t="s">
        <x:v>52</x:v>
      </x:c>
      <x:c r="E6443" s="0" t="s">
        <x:v>393</x:v>
      </x:c>
      <x:c r="F6443" s="0" t="s">
        <x:v>394</x:v>
      </x:c>
      <x:c r="G6443" s="0" t="s">
        <x:v>282</x:v>
      </x:c>
      <x:c r="H6443" s="0" t="s">
        <x:v>283</x:v>
      </x:c>
      <x:c r="I6443" s="0" t="s">
        <x:v>59</x:v>
      </x:c>
      <x:c r="J6443" s="0" t="s">
        <x:v>59</x:v>
      </x:c>
      <x:c r="K6443" s="0" t="s">
        <x:v>58</x:v>
      </x:c>
      <x:c r="L6443" s="0">
        <x:v>1</x:v>
      </x:c>
    </x:row>
    <x:row r="6444" spans="1:12">
      <x:c r="A6444" s="0" t="s">
        <x:v>2</x:v>
      </x:c>
      <x:c r="B6444" s="0" t="s">
        <x:v>4</x:v>
      </x:c>
      <x:c r="C6444" s="0" t="s">
        <x:v>51</x:v>
      </x:c>
      <x:c r="D6444" s="0" t="s">
        <x:v>52</x:v>
      </x:c>
      <x:c r="E6444" s="0" t="s">
        <x:v>393</x:v>
      </x:c>
      <x:c r="F6444" s="0" t="s">
        <x:v>394</x:v>
      </x:c>
      <x:c r="G6444" s="0" t="s">
        <x:v>284</x:v>
      </x:c>
      <x:c r="H6444" s="0" t="s">
        <x:v>285</x:v>
      </x:c>
      <x:c r="I6444" s="0" t="s">
        <x:v>57</x:v>
      </x:c>
      <x:c r="J6444" s="0" t="s">
        <x:v>57</x:v>
      </x:c>
      <x:c r="K6444" s="0" t="s">
        <x:v>58</x:v>
      </x:c>
      <x:c r="L6444" s="0">
        <x:v>0</x:v>
      </x:c>
    </x:row>
    <x:row r="6445" spans="1:12">
      <x:c r="A6445" s="0" t="s">
        <x:v>2</x:v>
      </x:c>
      <x:c r="B6445" s="0" t="s">
        <x:v>4</x:v>
      </x:c>
      <x:c r="C6445" s="0" t="s">
        <x:v>51</x:v>
      </x:c>
      <x:c r="D6445" s="0" t="s">
        <x:v>52</x:v>
      </x:c>
      <x:c r="E6445" s="0" t="s">
        <x:v>393</x:v>
      </x:c>
      <x:c r="F6445" s="0" t="s">
        <x:v>394</x:v>
      </x:c>
      <x:c r="G6445" s="0" t="s">
        <x:v>284</x:v>
      </x:c>
      <x:c r="H6445" s="0" t="s">
        <x:v>285</x:v>
      </x:c>
      <x:c r="I6445" s="0" t="s">
        <x:v>59</x:v>
      </x:c>
      <x:c r="J6445" s="0" t="s">
        <x:v>59</x:v>
      </x:c>
      <x:c r="K6445" s="0" t="s">
        <x:v>58</x:v>
      </x:c>
      <x:c r="L6445" s="0">
        <x:v>1</x:v>
      </x:c>
    </x:row>
    <x:row r="6446" spans="1:12">
      <x:c r="A6446" s="0" t="s">
        <x:v>2</x:v>
      </x:c>
      <x:c r="B6446" s="0" t="s">
        <x:v>4</x:v>
      </x:c>
      <x:c r="C6446" s="0" t="s">
        <x:v>51</x:v>
      </x:c>
      <x:c r="D6446" s="0" t="s">
        <x:v>52</x:v>
      </x:c>
      <x:c r="E6446" s="0" t="s">
        <x:v>393</x:v>
      </x:c>
      <x:c r="F6446" s="0" t="s">
        <x:v>394</x:v>
      </x:c>
      <x:c r="G6446" s="0" t="s">
        <x:v>286</x:v>
      </x:c>
      <x:c r="H6446" s="0" t="s">
        <x:v>287</x:v>
      </x:c>
      <x:c r="I6446" s="0" t="s">
        <x:v>57</x:v>
      </x:c>
      <x:c r="J6446" s="0" t="s">
        <x:v>57</x:v>
      </x:c>
      <x:c r="K6446" s="0" t="s">
        <x:v>58</x:v>
      </x:c>
      <x:c r="L6446" s="0">
        <x:v>83</x:v>
      </x:c>
    </x:row>
    <x:row r="6447" spans="1:12">
      <x:c r="A6447" s="0" t="s">
        <x:v>2</x:v>
      </x:c>
      <x:c r="B6447" s="0" t="s">
        <x:v>4</x:v>
      </x:c>
      <x:c r="C6447" s="0" t="s">
        <x:v>51</x:v>
      </x:c>
      <x:c r="D6447" s="0" t="s">
        <x:v>52</x:v>
      </x:c>
      <x:c r="E6447" s="0" t="s">
        <x:v>393</x:v>
      </x:c>
      <x:c r="F6447" s="0" t="s">
        <x:v>394</x:v>
      </x:c>
      <x:c r="G6447" s="0" t="s">
        <x:v>286</x:v>
      </x:c>
      <x:c r="H6447" s="0" t="s">
        <x:v>287</x:v>
      </x:c>
      <x:c r="I6447" s="0" t="s">
        <x:v>59</x:v>
      </x:c>
      <x:c r="J6447" s="0" t="s">
        <x:v>59</x:v>
      </x:c>
      <x:c r="K6447" s="0" t="s">
        <x:v>58</x:v>
      </x:c>
      <x:c r="L6447" s="0">
        <x:v>128</x:v>
      </x:c>
    </x:row>
    <x:row r="6448" spans="1:12">
      <x:c r="A6448" s="0" t="s">
        <x:v>2</x:v>
      </x:c>
      <x:c r="B6448" s="0" t="s">
        <x:v>4</x:v>
      </x:c>
      <x:c r="C6448" s="0" t="s">
        <x:v>51</x:v>
      </x:c>
      <x:c r="D6448" s="0" t="s">
        <x:v>52</x:v>
      </x:c>
      <x:c r="E6448" s="0" t="s">
        <x:v>393</x:v>
      </x:c>
      <x:c r="F6448" s="0" t="s">
        <x:v>394</x:v>
      </x:c>
      <x:c r="G6448" s="0" t="s">
        <x:v>288</x:v>
      </x:c>
      <x:c r="H6448" s="0" t="s">
        <x:v>289</x:v>
      </x:c>
      <x:c r="I6448" s="0" t="s">
        <x:v>57</x:v>
      </x:c>
      <x:c r="J6448" s="0" t="s">
        <x:v>57</x:v>
      </x:c>
      <x:c r="K6448" s="0" t="s">
        <x:v>58</x:v>
      </x:c>
      <x:c r="L6448" s="0">
        <x:v>0</x:v>
      </x:c>
    </x:row>
    <x:row r="6449" spans="1:12">
      <x:c r="A6449" s="0" t="s">
        <x:v>2</x:v>
      </x:c>
      <x:c r="B6449" s="0" t="s">
        <x:v>4</x:v>
      </x:c>
      <x:c r="C6449" s="0" t="s">
        <x:v>51</x:v>
      </x:c>
      <x:c r="D6449" s="0" t="s">
        <x:v>52</x:v>
      </x:c>
      <x:c r="E6449" s="0" t="s">
        <x:v>393</x:v>
      </x:c>
      <x:c r="F6449" s="0" t="s">
        <x:v>394</x:v>
      </x:c>
      <x:c r="G6449" s="0" t="s">
        <x:v>288</x:v>
      </x:c>
      <x:c r="H6449" s="0" t="s">
        <x:v>289</x:v>
      </x:c>
      <x:c r="I6449" s="0" t="s">
        <x:v>59</x:v>
      </x:c>
      <x:c r="J6449" s="0" t="s">
        <x:v>59</x:v>
      </x:c>
      <x:c r="K6449" s="0" t="s">
        <x:v>58</x:v>
      </x:c>
      <x:c r="L6449" s="0">
        <x:v>3</x:v>
      </x:c>
    </x:row>
    <x:row r="6450" spans="1:12">
      <x:c r="A6450" s="0" t="s">
        <x:v>2</x:v>
      </x:c>
      <x:c r="B6450" s="0" t="s">
        <x:v>4</x:v>
      </x:c>
      <x:c r="C6450" s="0" t="s">
        <x:v>51</x:v>
      </x:c>
      <x:c r="D6450" s="0" t="s">
        <x:v>52</x:v>
      </x:c>
      <x:c r="E6450" s="0" t="s">
        <x:v>393</x:v>
      </x:c>
      <x:c r="F6450" s="0" t="s">
        <x:v>394</x:v>
      </x:c>
      <x:c r="G6450" s="0" t="s">
        <x:v>290</x:v>
      </x:c>
      <x:c r="H6450" s="0" t="s">
        <x:v>291</x:v>
      </x:c>
      <x:c r="I6450" s="0" t="s">
        <x:v>57</x:v>
      </x:c>
      <x:c r="J6450" s="0" t="s">
        <x:v>57</x:v>
      </x:c>
      <x:c r="K6450" s="0" t="s">
        <x:v>58</x:v>
      </x:c>
      <x:c r="L6450" s="0">
        <x:v>0</x:v>
      </x:c>
    </x:row>
    <x:row r="6451" spans="1:12">
      <x:c r="A6451" s="0" t="s">
        <x:v>2</x:v>
      </x:c>
      <x:c r="B6451" s="0" t="s">
        <x:v>4</x:v>
      </x:c>
      <x:c r="C6451" s="0" t="s">
        <x:v>51</x:v>
      </x:c>
      <x:c r="D6451" s="0" t="s">
        <x:v>52</x:v>
      </x:c>
      <x:c r="E6451" s="0" t="s">
        <x:v>393</x:v>
      </x:c>
      <x:c r="F6451" s="0" t="s">
        <x:v>394</x:v>
      </x:c>
      <x:c r="G6451" s="0" t="s">
        <x:v>290</x:v>
      </x:c>
      <x:c r="H6451" s="0" t="s">
        <x:v>291</x:v>
      </x:c>
      <x:c r="I6451" s="0" t="s">
        <x:v>59</x:v>
      </x:c>
      <x:c r="J6451" s="0" t="s">
        <x:v>59</x:v>
      </x:c>
      <x:c r="K6451" s="0" t="s">
        <x:v>58</x:v>
      </x:c>
      <x:c r="L6451" s="0">
        <x:v>1</x:v>
      </x:c>
    </x:row>
    <x:row r="6452" spans="1:12">
      <x:c r="A6452" s="0" t="s">
        <x:v>2</x:v>
      </x:c>
      <x:c r="B6452" s="0" t="s">
        <x:v>4</x:v>
      </x:c>
      <x:c r="C6452" s="0" t="s">
        <x:v>51</x:v>
      </x:c>
      <x:c r="D6452" s="0" t="s">
        <x:v>52</x:v>
      </x:c>
      <x:c r="E6452" s="0" t="s">
        <x:v>393</x:v>
      </x:c>
      <x:c r="F6452" s="0" t="s">
        <x:v>394</x:v>
      </x:c>
      <x:c r="G6452" s="0" t="s">
        <x:v>292</x:v>
      </x:c>
      <x:c r="H6452" s="0" t="s">
        <x:v>293</x:v>
      </x:c>
      <x:c r="I6452" s="0" t="s">
        <x:v>57</x:v>
      </x:c>
      <x:c r="J6452" s="0" t="s">
        <x:v>57</x:v>
      </x:c>
      <x:c r="K6452" s="0" t="s">
        <x:v>58</x:v>
      </x:c>
      <x:c r="L6452" s="0">
        <x:v>0</x:v>
      </x:c>
    </x:row>
    <x:row r="6453" spans="1:12">
      <x:c r="A6453" s="0" t="s">
        <x:v>2</x:v>
      </x:c>
      <x:c r="B6453" s="0" t="s">
        <x:v>4</x:v>
      </x:c>
      <x:c r="C6453" s="0" t="s">
        <x:v>51</x:v>
      </x:c>
      <x:c r="D6453" s="0" t="s">
        <x:v>52</x:v>
      </x:c>
      <x:c r="E6453" s="0" t="s">
        <x:v>393</x:v>
      </x:c>
      <x:c r="F6453" s="0" t="s">
        <x:v>394</x:v>
      </x:c>
      <x:c r="G6453" s="0" t="s">
        <x:v>292</x:v>
      </x:c>
      <x:c r="H6453" s="0" t="s">
        <x:v>293</x:v>
      </x:c>
      <x:c r="I6453" s="0" t="s">
        <x:v>59</x:v>
      </x:c>
      <x:c r="J6453" s="0" t="s">
        <x:v>59</x:v>
      </x:c>
      <x:c r="K6453" s="0" t="s">
        <x:v>58</x:v>
      </x:c>
      <x:c r="L6453" s="0">
        <x:v>10</x:v>
      </x:c>
    </x:row>
    <x:row r="6454" spans="1:12">
      <x:c r="A6454" s="0" t="s">
        <x:v>2</x:v>
      </x:c>
      <x:c r="B6454" s="0" t="s">
        <x:v>4</x:v>
      </x:c>
      <x:c r="C6454" s="0" t="s">
        <x:v>51</x:v>
      </x:c>
      <x:c r="D6454" s="0" t="s">
        <x:v>52</x:v>
      </x:c>
      <x:c r="E6454" s="0" t="s">
        <x:v>393</x:v>
      </x:c>
      <x:c r="F6454" s="0" t="s">
        <x:v>394</x:v>
      </x:c>
      <x:c r="G6454" s="0" t="s">
        <x:v>294</x:v>
      </x:c>
      <x:c r="H6454" s="0" t="s">
        <x:v>295</x:v>
      </x:c>
      <x:c r="I6454" s="0" t="s">
        <x:v>57</x:v>
      </x:c>
      <x:c r="J6454" s="0" t="s">
        <x:v>57</x:v>
      </x:c>
      <x:c r="K6454" s="0" t="s">
        <x:v>58</x:v>
      </x:c>
      <x:c r="L6454" s="0">
        <x:v>0</x:v>
      </x:c>
    </x:row>
    <x:row r="6455" spans="1:12">
      <x:c r="A6455" s="0" t="s">
        <x:v>2</x:v>
      </x:c>
      <x:c r="B6455" s="0" t="s">
        <x:v>4</x:v>
      </x:c>
      <x:c r="C6455" s="0" t="s">
        <x:v>51</x:v>
      </x:c>
      <x:c r="D6455" s="0" t="s">
        <x:v>52</x:v>
      </x:c>
      <x:c r="E6455" s="0" t="s">
        <x:v>393</x:v>
      </x:c>
      <x:c r="F6455" s="0" t="s">
        <x:v>394</x:v>
      </x:c>
      <x:c r="G6455" s="0" t="s">
        <x:v>294</x:v>
      </x:c>
      <x:c r="H6455" s="0" t="s">
        <x:v>295</x:v>
      </x:c>
      <x:c r="I6455" s="0" t="s">
        <x:v>59</x:v>
      </x:c>
      <x:c r="J6455" s="0" t="s">
        <x:v>59</x:v>
      </x:c>
      <x:c r="K6455" s="0" t="s">
        <x:v>58</x:v>
      </x:c>
      <x:c r="L6455" s="0">
        <x:v>1</x:v>
      </x:c>
    </x:row>
    <x:row r="6456" spans="1:12">
      <x:c r="A6456" s="0" t="s">
        <x:v>2</x:v>
      </x:c>
      <x:c r="B6456" s="0" t="s">
        <x:v>4</x:v>
      </x:c>
      <x:c r="C6456" s="0" t="s">
        <x:v>51</x:v>
      </x:c>
      <x:c r="D6456" s="0" t="s">
        <x:v>52</x:v>
      </x:c>
      <x:c r="E6456" s="0" t="s">
        <x:v>393</x:v>
      </x:c>
      <x:c r="F6456" s="0" t="s">
        <x:v>394</x:v>
      </x:c>
      <x:c r="G6456" s="0" t="s">
        <x:v>296</x:v>
      </x:c>
      <x:c r="H6456" s="0" t="s">
        <x:v>297</x:v>
      </x:c>
      <x:c r="I6456" s="0" t="s">
        <x:v>57</x:v>
      </x:c>
      <x:c r="J6456" s="0" t="s">
        <x:v>57</x:v>
      </x:c>
      <x:c r="K6456" s="0" t="s">
        <x:v>58</x:v>
      </x:c>
      <x:c r="L6456" s="0">
        <x:v>0</x:v>
      </x:c>
    </x:row>
    <x:row r="6457" spans="1:12">
      <x:c r="A6457" s="0" t="s">
        <x:v>2</x:v>
      </x:c>
      <x:c r="B6457" s="0" t="s">
        <x:v>4</x:v>
      </x:c>
      <x:c r="C6457" s="0" t="s">
        <x:v>51</x:v>
      </x:c>
      <x:c r="D6457" s="0" t="s">
        <x:v>52</x:v>
      </x:c>
      <x:c r="E6457" s="0" t="s">
        <x:v>393</x:v>
      </x:c>
      <x:c r="F6457" s="0" t="s">
        <x:v>394</x:v>
      </x:c>
      <x:c r="G6457" s="0" t="s">
        <x:v>296</x:v>
      </x:c>
      <x:c r="H6457" s="0" t="s">
        <x:v>297</x:v>
      </x:c>
      <x:c r="I6457" s="0" t="s">
        <x:v>59</x:v>
      </x:c>
      <x:c r="J6457" s="0" t="s">
        <x:v>59</x:v>
      </x:c>
      <x:c r="K6457" s="0" t="s">
        <x:v>58</x:v>
      </x:c>
      <x:c r="L6457" s="0">
        <x:v>66</x:v>
      </x:c>
    </x:row>
    <x:row r="6458" spans="1:12">
      <x:c r="A6458" s="0" t="s">
        <x:v>2</x:v>
      </x:c>
      <x:c r="B6458" s="0" t="s">
        <x:v>4</x:v>
      </x:c>
      <x:c r="C6458" s="0" t="s">
        <x:v>51</x:v>
      </x:c>
      <x:c r="D6458" s="0" t="s">
        <x:v>52</x:v>
      </x:c>
      <x:c r="E6458" s="0" t="s">
        <x:v>393</x:v>
      </x:c>
      <x:c r="F6458" s="0" t="s">
        <x:v>394</x:v>
      </x:c>
      <x:c r="G6458" s="0" t="s">
        <x:v>298</x:v>
      </x:c>
      <x:c r="H6458" s="0" t="s">
        <x:v>299</x:v>
      </x:c>
      <x:c r="I6458" s="0" t="s">
        <x:v>57</x:v>
      </x:c>
      <x:c r="J6458" s="0" t="s">
        <x:v>57</x:v>
      </x:c>
      <x:c r="K6458" s="0" t="s">
        <x:v>58</x:v>
      </x:c>
      <x:c r="L6458" s="0">
        <x:v>0</x:v>
      </x:c>
    </x:row>
    <x:row r="6459" spans="1:12">
      <x:c r="A6459" s="0" t="s">
        <x:v>2</x:v>
      </x:c>
      <x:c r="B6459" s="0" t="s">
        <x:v>4</x:v>
      </x:c>
      <x:c r="C6459" s="0" t="s">
        <x:v>51</x:v>
      </x:c>
      <x:c r="D6459" s="0" t="s">
        <x:v>52</x:v>
      </x:c>
      <x:c r="E6459" s="0" t="s">
        <x:v>393</x:v>
      </x:c>
      <x:c r="F6459" s="0" t="s">
        <x:v>394</x:v>
      </x:c>
      <x:c r="G6459" s="0" t="s">
        <x:v>298</x:v>
      </x:c>
      <x:c r="H6459" s="0" t="s">
        <x:v>299</x:v>
      </x:c>
      <x:c r="I6459" s="0" t="s">
        <x:v>59</x:v>
      </x:c>
      <x:c r="J6459" s="0" t="s">
        <x:v>59</x:v>
      </x:c>
      <x:c r="K6459" s="0" t="s">
        <x:v>58</x:v>
      </x:c>
      <x:c r="L6459" s="0">
        <x:v>21</x:v>
      </x:c>
    </x:row>
    <x:row r="6460" spans="1:12">
      <x:c r="A6460" s="0" t="s">
        <x:v>2</x:v>
      </x:c>
      <x:c r="B6460" s="0" t="s">
        <x:v>4</x:v>
      </x:c>
      <x:c r="C6460" s="0" t="s">
        <x:v>51</x:v>
      </x:c>
      <x:c r="D6460" s="0" t="s">
        <x:v>52</x:v>
      </x:c>
      <x:c r="E6460" s="0" t="s">
        <x:v>393</x:v>
      </x:c>
      <x:c r="F6460" s="0" t="s">
        <x:v>394</x:v>
      </x:c>
      <x:c r="G6460" s="0" t="s">
        <x:v>300</x:v>
      </x:c>
      <x:c r="H6460" s="0" t="s">
        <x:v>301</x:v>
      </x:c>
      <x:c r="I6460" s="0" t="s">
        <x:v>57</x:v>
      </x:c>
      <x:c r="J6460" s="0" t="s">
        <x:v>57</x:v>
      </x:c>
      <x:c r="K6460" s="0" t="s">
        <x:v>58</x:v>
      </x:c>
      <x:c r="L6460" s="0">
        <x:v>0</x:v>
      </x:c>
    </x:row>
    <x:row r="6461" spans="1:12">
      <x:c r="A6461" s="0" t="s">
        <x:v>2</x:v>
      </x:c>
      <x:c r="B6461" s="0" t="s">
        <x:v>4</x:v>
      </x:c>
      <x:c r="C6461" s="0" t="s">
        <x:v>51</x:v>
      </x:c>
      <x:c r="D6461" s="0" t="s">
        <x:v>52</x:v>
      </x:c>
      <x:c r="E6461" s="0" t="s">
        <x:v>393</x:v>
      </x:c>
      <x:c r="F6461" s="0" t="s">
        <x:v>394</x:v>
      </x:c>
      <x:c r="G6461" s="0" t="s">
        <x:v>300</x:v>
      </x:c>
      <x:c r="H6461" s="0" t="s">
        <x:v>301</x:v>
      </x:c>
      <x:c r="I6461" s="0" t="s">
        <x:v>59</x:v>
      </x:c>
      <x:c r="J6461" s="0" t="s">
        <x:v>59</x:v>
      </x:c>
      <x:c r="K6461" s="0" t="s">
        <x:v>58</x:v>
      </x:c>
      <x:c r="L6461" s="0">
        <x:v>2</x:v>
      </x:c>
    </x:row>
    <x:row r="6462" spans="1:12">
      <x:c r="A6462" s="0" t="s">
        <x:v>2</x:v>
      </x:c>
      <x:c r="B6462" s="0" t="s">
        <x:v>4</x:v>
      </x:c>
      <x:c r="C6462" s="0" t="s">
        <x:v>51</x:v>
      </x:c>
      <x:c r="D6462" s="0" t="s">
        <x:v>52</x:v>
      </x:c>
      <x:c r="E6462" s="0" t="s">
        <x:v>393</x:v>
      </x:c>
      <x:c r="F6462" s="0" t="s">
        <x:v>394</x:v>
      </x:c>
      <x:c r="G6462" s="0" t="s">
        <x:v>302</x:v>
      </x:c>
      <x:c r="H6462" s="0" t="s">
        <x:v>303</x:v>
      </x:c>
      <x:c r="I6462" s="0" t="s">
        <x:v>57</x:v>
      </x:c>
      <x:c r="J6462" s="0" t="s">
        <x:v>57</x:v>
      </x:c>
      <x:c r="K6462" s="0" t="s">
        <x:v>58</x:v>
      </x:c>
      <x:c r="L6462" s="0">
        <x:v>0</x:v>
      </x:c>
    </x:row>
    <x:row r="6463" spans="1:12">
      <x:c r="A6463" s="0" t="s">
        <x:v>2</x:v>
      </x:c>
      <x:c r="B6463" s="0" t="s">
        <x:v>4</x:v>
      </x:c>
      <x:c r="C6463" s="0" t="s">
        <x:v>51</x:v>
      </x:c>
      <x:c r="D6463" s="0" t="s">
        <x:v>52</x:v>
      </x:c>
      <x:c r="E6463" s="0" t="s">
        <x:v>393</x:v>
      </x:c>
      <x:c r="F6463" s="0" t="s">
        <x:v>394</x:v>
      </x:c>
      <x:c r="G6463" s="0" t="s">
        <x:v>302</x:v>
      </x:c>
      <x:c r="H6463" s="0" t="s">
        <x:v>303</x:v>
      </x:c>
      <x:c r="I6463" s="0" t="s">
        <x:v>59</x:v>
      </x:c>
      <x:c r="J6463" s="0" t="s">
        <x:v>59</x:v>
      </x:c>
      <x:c r="K6463" s="0" t="s">
        <x:v>58</x:v>
      </x:c>
      <x:c r="L6463" s="0">
        <x:v>7</x:v>
      </x:c>
    </x:row>
    <x:row r="6464" spans="1:12">
      <x:c r="A6464" s="0" t="s">
        <x:v>2</x:v>
      </x:c>
      <x:c r="B6464" s="0" t="s">
        <x:v>4</x:v>
      </x:c>
      <x:c r="C6464" s="0" t="s">
        <x:v>51</x:v>
      </x:c>
      <x:c r="D6464" s="0" t="s">
        <x:v>52</x:v>
      </x:c>
      <x:c r="E6464" s="0" t="s">
        <x:v>393</x:v>
      </x:c>
      <x:c r="F6464" s="0" t="s">
        <x:v>394</x:v>
      </x:c>
      <x:c r="G6464" s="0" t="s">
        <x:v>304</x:v>
      </x:c>
      <x:c r="H6464" s="0" t="s">
        <x:v>305</x:v>
      </x:c>
      <x:c r="I6464" s="0" t="s">
        <x:v>57</x:v>
      </x:c>
      <x:c r="J6464" s="0" t="s">
        <x:v>57</x:v>
      </x:c>
      <x:c r="K6464" s="0" t="s">
        <x:v>58</x:v>
      </x:c>
      <x:c r="L6464" s="0">
        <x:v>0</x:v>
      </x:c>
    </x:row>
    <x:row r="6465" spans="1:12">
      <x:c r="A6465" s="0" t="s">
        <x:v>2</x:v>
      </x:c>
      <x:c r="B6465" s="0" t="s">
        <x:v>4</x:v>
      </x:c>
      <x:c r="C6465" s="0" t="s">
        <x:v>51</x:v>
      </x:c>
      <x:c r="D6465" s="0" t="s">
        <x:v>52</x:v>
      </x:c>
      <x:c r="E6465" s="0" t="s">
        <x:v>393</x:v>
      </x:c>
      <x:c r="F6465" s="0" t="s">
        <x:v>394</x:v>
      </x:c>
      <x:c r="G6465" s="0" t="s">
        <x:v>304</x:v>
      </x:c>
      <x:c r="H6465" s="0" t="s">
        <x:v>305</x:v>
      </x:c>
      <x:c r="I6465" s="0" t="s">
        <x:v>59</x:v>
      </x:c>
      <x:c r="J6465" s="0" t="s">
        <x:v>59</x:v>
      </x:c>
      <x:c r="K6465" s="0" t="s">
        <x:v>58</x:v>
      </x:c>
      <x:c r="L6465" s="0">
        <x:v>17</x:v>
      </x:c>
    </x:row>
    <x:row r="6466" spans="1:12">
      <x:c r="A6466" s="0" t="s">
        <x:v>2</x:v>
      </x:c>
      <x:c r="B6466" s="0" t="s">
        <x:v>4</x:v>
      </x:c>
      <x:c r="C6466" s="0" t="s">
        <x:v>51</x:v>
      </x:c>
      <x:c r="D6466" s="0" t="s">
        <x:v>52</x:v>
      </x:c>
      <x:c r="E6466" s="0" t="s">
        <x:v>393</x:v>
      </x:c>
      <x:c r="F6466" s="0" t="s">
        <x:v>394</x:v>
      </x:c>
      <x:c r="G6466" s="0" t="s">
        <x:v>306</x:v>
      </x:c>
      <x:c r="H6466" s="0" t="s">
        <x:v>307</x:v>
      </x:c>
      <x:c r="I6466" s="0" t="s">
        <x:v>57</x:v>
      </x:c>
      <x:c r="J6466" s="0" t="s">
        <x:v>57</x:v>
      </x:c>
      <x:c r="K6466" s="0" t="s">
        <x:v>58</x:v>
      </x:c>
      <x:c r="L6466" s="0">
        <x:v>0</x:v>
      </x:c>
    </x:row>
    <x:row r="6467" spans="1:12">
      <x:c r="A6467" s="0" t="s">
        <x:v>2</x:v>
      </x:c>
      <x:c r="B6467" s="0" t="s">
        <x:v>4</x:v>
      </x:c>
      <x:c r="C6467" s="0" t="s">
        <x:v>51</x:v>
      </x:c>
      <x:c r="D6467" s="0" t="s">
        <x:v>52</x:v>
      </x:c>
      <x:c r="E6467" s="0" t="s">
        <x:v>393</x:v>
      </x:c>
      <x:c r="F6467" s="0" t="s">
        <x:v>394</x:v>
      </x:c>
      <x:c r="G6467" s="0" t="s">
        <x:v>306</x:v>
      </x:c>
      <x:c r="H6467" s="0" t="s">
        <x:v>307</x:v>
      </x:c>
      <x:c r="I6467" s="0" t="s">
        <x:v>59</x:v>
      </x:c>
      <x:c r="J6467" s="0" t="s">
        <x:v>59</x:v>
      </x:c>
      <x:c r="K6467" s="0" t="s">
        <x:v>58</x:v>
      </x:c>
      <x:c r="L6467" s="0">
        <x:v>4</x:v>
      </x:c>
    </x:row>
    <x:row r="6468" spans="1:12">
      <x:c r="A6468" s="0" t="s">
        <x:v>2</x:v>
      </x:c>
      <x:c r="B6468" s="0" t="s">
        <x:v>4</x:v>
      </x:c>
      <x:c r="C6468" s="0" t="s">
        <x:v>51</x:v>
      </x:c>
      <x:c r="D6468" s="0" t="s">
        <x:v>52</x:v>
      </x:c>
      <x:c r="E6468" s="0" t="s">
        <x:v>393</x:v>
      </x:c>
      <x:c r="F6468" s="0" t="s">
        <x:v>394</x:v>
      </x:c>
      <x:c r="G6468" s="0" t="s">
        <x:v>308</x:v>
      </x:c>
      <x:c r="H6468" s="0" t="s">
        <x:v>309</x:v>
      </x:c>
      <x:c r="I6468" s="0" t="s">
        <x:v>57</x:v>
      </x:c>
      <x:c r="J6468" s="0" t="s">
        <x:v>57</x:v>
      </x:c>
      <x:c r="K6468" s="0" t="s">
        <x:v>58</x:v>
      </x:c>
      <x:c r="L6468" s="0">
        <x:v>0</x:v>
      </x:c>
    </x:row>
    <x:row r="6469" spans="1:12">
      <x:c r="A6469" s="0" t="s">
        <x:v>2</x:v>
      </x:c>
      <x:c r="B6469" s="0" t="s">
        <x:v>4</x:v>
      </x:c>
      <x:c r="C6469" s="0" t="s">
        <x:v>51</x:v>
      </x:c>
      <x:c r="D6469" s="0" t="s">
        <x:v>52</x:v>
      </x:c>
      <x:c r="E6469" s="0" t="s">
        <x:v>393</x:v>
      </x:c>
      <x:c r="F6469" s="0" t="s">
        <x:v>394</x:v>
      </x:c>
      <x:c r="G6469" s="0" t="s">
        <x:v>308</x:v>
      </x:c>
      <x:c r="H6469" s="0" t="s">
        <x:v>309</x:v>
      </x:c>
      <x:c r="I6469" s="0" t="s">
        <x:v>59</x:v>
      </x:c>
      <x:c r="J6469" s="0" t="s">
        <x:v>59</x:v>
      </x:c>
      <x:c r="K6469" s="0" t="s">
        <x:v>58</x:v>
      </x:c>
      <x:c r="L6469" s="0">
        <x:v>11</x:v>
      </x:c>
    </x:row>
    <x:row r="6470" spans="1:12">
      <x:c r="A6470" s="0" t="s">
        <x:v>2</x:v>
      </x:c>
      <x:c r="B6470" s="0" t="s">
        <x:v>4</x:v>
      </x:c>
      <x:c r="C6470" s="0" t="s">
        <x:v>51</x:v>
      </x:c>
      <x:c r="D6470" s="0" t="s">
        <x:v>52</x:v>
      </x:c>
      <x:c r="E6470" s="0" t="s">
        <x:v>393</x:v>
      </x:c>
      <x:c r="F6470" s="0" t="s">
        <x:v>394</x:v>
      </x:c>
      <x:c r="G6470" s="0" t="s">
        <x:v>310</x:v>
      </x:c>
      <x:c r="H6470" s="0" t="s">
        <x:v>311</x:v>
      </x:c>
      <x:c r="I6470" s="0" t="s">
        <x:v>57</x:v>
      </x:c>
      <x:c r="J6470" s="0" t="s">
        <x:v>57</x:v>
      </x:c>
      <x:c r="K6470" s="0" t="s">
        <x:v>58</x:v>
      </x:c>
      <x:c r="L6470" s="0">
        <x:v>0</x:v>
      </x:c>
    </x:row>
    <x:row r="6471" spans="1:12">
      <x:c r="A6471" s="0" t="s">
        <x:v>2</x:v>
      </x:c>
      <x:c r="B6471" s="0" t="s">
        <x:v>4</x:v>
      </x:c>
      <x:c r="C6471" s="0" t="s">
        <x:v>51</x:v>
      </x:c>
      <x:c r="D6471" s="0" t="s">
        <x:v>52</x:v>
      </x:c>
      <x:c r="E6471" s="0" t="s">
        <x:v>393</x:v>
      </x:c>
      <x:c r="F6471" s="0" t="s">
        <x:v>394</x:v>
      </x:c>
      <x:c r="G6471" s="0" t="s">
        <x:v>310</x:v>
      </x:c>
      <x:c r="H6471" s="0" t="s">
        <x:v>311</x:v>
      </x:c>
      <x:c r="I6471" s="0" t="s">
        <x:v>59</x:v>
      </x:c>
      <x:c r="J6471" s="0" t="s">
        <x:v>59</x:v>
      </x:c>
      <x:c r="K6471" s="0" t="s">
        <x:v>58</x:v>
      </x:c>
      <x:c r="L6471" s="0">
        <x:v>2</x:v>
      </x:c>
    </x:row>
    <x:row r="6472" spans="1:12">
      <x:c r="A6472" s="0" t="s">
        <x:v>2</x:v>
      </x:c>
      <x:c r="B6472" s="0" t="s">
        <x:v>4</x:v>
      </x:c>
      <x:c r="C6472" s="0" t="s">
        <x:v>51</x:v>
      </x:c>
      <x:c r="D6472" s="0" t="s">
        <x:v>52</x:v>
      </x:c>
      <x:c r="E6472" s="0" t="s">
        <x:v>393</x:v>
      </x:c>
      <x:c r="F6472" s="0" t="s">
        <x:v>394</x:v>
      </x:c>
      <x:c r="G6472" s="0" t="s">
        <x:v>312</x:v>
      </x:c>
      <x:c r="H6472" s="0" t="s">
        <x:v>313</x:v>
      </x:c>
      <x:c r="I6472" s="0" t="s">
        <x:v>57</x:v>
      </x:c>
      <x:c r="J6472" s="0" t="s">
        <x:v>57</x:v>
      </x:c>
      <x:c r="K6472" s="0" t="s">
        <x:v>58</x:v>
      </x:c>
      <x:c r="L6472" s="0">
        <x:v>0</x:v>
      </x:c>
    </x:row>
    <x:row r="6473" spans="1:12">
      <x:c r="A6473" s="0" t="s">
        <x:v>2</x:v>
      </x:c>
      <x:c r="B6473" s="0" t="s">
        <x:v>4</x:v>
      </x:c>
      <x:c r="C6473" s="0" t="s">
        <x:v>51</x:v>
      </x:c>
      <x:c r="D6473" s="0" t="s">
        <x:v>52</x:v>
      </x:c>
      <x:c r="E6473" s="0" t="s">
        <x:v>393</x:v>
      </x:c>
      <x:c r="F6473" s="0" t="s">
        <x:v>394</x:v>
      </x:c>
      <x:c r="G6473" s="0" t="s">
        <x:v>312</x:v>
      </x:c>
      <x:c r="H6473" s="0" t="s">
        <x:v>313</x:v>
      </x:c>
      <x:c r="I6473" s="0" t="s">
        <x:v>59</x:v>
      </x:c>
      <x:c r="J6473" s="0" t="s">
        <x:v>59</x:v>
      </x:c>
      <x:c r="K6473" s="0" t="s">
        <x:v>58</x:v>
      </x:c>
      <x:c r="L6473" s="0">
        <x:v>0</x:v>
      </x:c>
    </x:row>
    <x:row r="6474" spans="1:12">
      <x:c r="A6474" s="0" t="s">
        <x:v>2</x:v>
      </x:c>
      <x:c r="B6474" s="0" t="s">
        <x:v>4</x:v>
      </x:c>
      <x:c r="C6474" s="0" t="s">
        <x:v>51</x:v>
      </x:c>
      <x:c r="D6474" s="0" t="s">
        <x:v>52</x:v>
      </x:c>
      <x:c r="E6474" s="0" t="s">
        <x:v>393</x:v>
      </x:c>
      <x:c r="F6474" s="0" t="s">
        <x:v>394</x:v>
      </x:c>
      <x:c r="G6474" s="0" t="s">
        <x:v>314</x:v>
      </x:c>
      <x:c r="H6474" s="0" t="s">
        <x:v>315</x:v>
      </x:c>
      <x:c r="I6474" s="0" t="s">
        <x:v>57</x:v>
      </x:c>
      <x:c r="J6474" s="0" t="s">
        <x:v>57</x:v>
      </x:c>
      <x:c r="K6474" s="0" t="s">
        <x:v>58</x:v>
      </x:c>
      <x:c r="L6474" s="0">
        <x:v>0</x:v>
      </x:c>
    </x:row>
    <x:row r="6475" spans="1:12">
      <x:c r="A6475" s="0" t="s">
        <x:v>2</x:v>
      </x:c>
      <x:c r="B6475" s="0" t="s">
        <x:v>4</x:v>
      </x:c>
      <x:c r="C6475" s="0" t="s">
        <x:v>51</x:v>
      </x:c>
      <x:c r="D6475" s="0" t="s">
        <x:v>52</x:v>
      </x:c>
      <x:c r="E6475" s="0" t="s">
        <x:v>393</x:v>
      </x:c>
      <x:c r="F6475" s="0" t="s">
        <x:v>394</x:v>
      </x:c>
      <x:c r="G6475" s="0" t="s">
        <x:v>314</x:v>
      </x:c>
      <x:c r="H6475" s="0" t="s">
        <x:v>315</x:v>
      </x:c>
      <x:c r="I6475" s="0" t="s">
        <x:v>59</x:v>
      </x:c>
      <x:c r="J6475" s="0" t="s">
        <x:v>59</x:v>
      </x:c>
      <x:c r="K6475" s="0" t="s">
        <x:v>58</x:v>
      </x:c>
      <x:c r="L6475" s="0">
        <x:v>0</x:v>
      </x:c>
    </x:row>
    <x:row r="6476" spans="1:12">
      <x:c r="A6476" s="0" t="s">
        <x:v>2</x:v>
      </x:c>
      <x:c r="B6476" s="0" t="s">
        <x:v>4</x:v>
      </x:c>
      <x:c r="C6476" s="0" t="s">
        <x:v>51</x:v>
      </x:c>
      <x:c r="D6476" s="0" t="s">
        <x:v>52</x:v>
      </x:c>
      <x:c r="E6476" s="0" t="s">
        <x:v>393</x:v>
      </x:c>
      <x:c r="F6476" s="0" t="s">
        <x:v>394</x:v>
      </x:c>
      <x:c r="G6476" s="0" t="s">
        <x:v>316</x:v>
      </x:c>
      <x:c r="H6476" s="0" t="s">
        <x:v>317</x:v>
      </x:c>
      <x:c r="I6476" s="0" t="s">
        <x:v>57</x:v>
      </x:c>
      <x:c r="J6476" s="0" t="s">
        <x:v>57</x:v>
      </x:c>
      <x:c r="K6476" s="0" t="s">
        <x:v>58</x:v>
      </x:c>
      <x:c r="L6476" s="0">
        <x:v>0</x:v>
      </x:c>
    </x:row>
    <x:row r="6477" spans="1:12">
      <x:c r="A6477" s="0" t="s">
        <x:v>2</x:v>
      </x:c>
      <x:c r="B6477" s="0" t="s">
        <x:v>4</x:v>
      </x:c>
      <x:c r="C6477" s="0" t="s">
        <x:v>51</x:v>
      </x:c>
      <x:c r="D6477" s="0" t="s">
        <x:v>52</x:v>
      </x:c>
      <x:c r="E6477" s="0" t="s">
        <x:v>393</x:v>
      </x:c>
      <x:c r="F6477" s="0" t="s">
        <x:v>394</x:v>
      </x:c>
      <x:c r="G6477" s="0" t="s">
        <x:v>316</x:v>
      </x:c>
      <x:c r="H6477" s="0" t="s">
        <x:v>317</x:v>
      </x:c>
      <x:c r="I6477" s="0" t="s">
        <x:v>59</x:v>
      </x:c>
      <x:c r="J6477" s="0" t="s">
        <x:v>59</x:v>
      </x:c>
      <x:c r="K6477" s="0" t="s">
        <x:v>58</x:v>
      </x:c>
      <x:c r="L6477" s="0">
        <x:v>2</x:v>
      </x:c>
    </x:row>
    <x:row r="6478" spans="1:12">
      <x:c r="A6478" s="0" t="s">
        <x:v>2</x:v>
      </x:c>
      <x:c r="B6478" s="0" t="s">
        <x:v>4</x:v>
      </x:c>
      <x:c r="C6478" s="0" t="s">
        <x:v>51</x:v>
      </x:c>
      <x:c r="D6478" s="0" t="s">
        <x:v>52</x:v>
      </x:c>
      <x:c r="E6478" s="0" t="s">
        <x:v>393</x:v>
      </x:c>
      <x:c r="F6478" s="0" t="s">
        <x:v>394</x:v>
      </x:c>
      <x:c r="G6478" s="0" t="s">
        <x:v>318</x:v>
      </x:c>
      <x:c r="H6478" s="0" t="s">
        <x:v>319</x:v>
      </x:c>
      <x:c r="I6478" s="0" t="s">
        <x:v>57</x:v>
      </x:c>
      <x:c r="J6478" s="0" t="s">
        <x:v>57</x:v>
      </x:c>
      <x:c r="K6478" s="0" t="s">
        <x:v>58</x:v>
      </x:c>
      <x:c r="L6478" s="0">
        <x:v>0</x:v>
      </x:c>
    </x:row>
    <x:row r="6479" spans="1:12">
      <x:c r="A6479" s="0" t="s">
        <x:v>2</x:v>
      </x:c>
      <x:c r="B6479" s="0" t="s">
        <x:v>4</x:v>
      </x:c>
      <x:c r="C6479" s="0" t="s">
        <x:v>51</x:v>
      </x:c>
      <x:c r="D6479" s="0" t="s">
        <x:v>52</x:v>
      </x:c>
      <x:c r="E6479" s="0" t="s">
        <x:v>393</x:v>
      </x:c>
      <x:c r="F6479" s="0" t="s">
        <x:v>394</x:v>
      </x:c>
      <x:c r="G6479" s="0" t="s">
        <x:v>318</x:v>
      </x:c>
      <x:c r="H6479" s="0" t="s">
        <x:v>319</x:v>
      </x:c>
      <x:c r="I6479" s="0" t="s">
        <x:v>59</x:v>
      </x:c>
      <x:c r="J6479" s="0" t="s">
        <x:v>59</x:v>
      </x:c>
      <x:c r="K6479" s="0" t="s">
        <x:v>58</x:v>
      </x:c>
      <x:c r="L6479" s="0">
        <x:v>19</x:v>
      </x:c>
    </x:row>
    <x:row r="6480" spans="1:12">
      <x:c r="A6480" s="0" t="s">
        <x:v>2</x:v>
      </x:c>
      <x:c r="B6480" s="0" t="s">
        <x:v>4</x:v>
      </x:c>
      <x:c r="C6480" s="0" t="s">
        <x:v>51</x:v>
      </x:c>
      <x:c r="D6480" s="0" t="s">
        <x:v>52</x:v>
      </x:c>
      <x:c r="E6480" s="0" t="s">
        <x:v>393</x:v>
      </x:c>
      <x:c r="F6480" s="0" t="s">
        <x:v>394</x:v>
      </x:c>
      <x:c r="G6480" s="0" t="s">
        <x:v>320</x:v>
      </x:c>
      <x:c r="H6480" s="0" t="s">
        <x:v>321</x:v>
      </x:c>
      <x:c r="I6480" s="0" t="s">
        <x:v>57</x:v>
      </x:c>
      <x:c r="J6480" s="0" t="s">
        <x:v>57</x:v>
      </x:c>
      <x:c r="K6480" s="0" t="s">
        <x:v>58</x:v>
      </x:c>
      <x:c r="L6480" s="0">
        <x:v>0</x:v>
      </x:c>
    </x:row>
    <x:row r="6481" spans="1:12">
      <x:c r="A6481" s="0" t="s">
        <x:v>2</x:v>
      </x:c>
      <x:c r="B6481" s="0" t="s">
        <x:v>4</x:v>
      </x:c>
      <x:c r="C6481" s="0" t="s">
        <x:v>51</x:v>
      </x:c>
      <x:c r="D6481" s="0" t="s">
        <x:v>52</x:v>
      </x:c>
      <x:c r="E6481" s="0" t="s">
        <x:v>393</x:v>
      </x:c>
      <x:c r="F6481" s="0" t="s">
        <x:v>394</x:v>
      </x:c>
      <x:c r="G6481" s="0" t="s">
        <x:v>320</x:v>
      </x:c>
      <x:c r="H6481" s="0" t="s">
        <x:v>321</x:v>
      </x:c>
      <x:c r="I6481" s="0" t="s">
        <x:v>59</x:v>
      </x:c>
      <x:c r="J6481" s="0" t="s">
        <x:v>59</x:v>
      </x:c>
      <x:c r="K6481" s="0" t="s">
        <x:v>58</x:v>
      </x:c>
      <x:c r="L6481" s="0">
        <x:v>74</x:v>
      </x:c>
    </x:row>
    <x:row r="6482" spans="1:12">
      <x:c r="A6482" s="0" t="s">
        <x:v>2</x:v>
      </x:c>
      <x:c r="B6482" s="0" t="s">
        <x:v>4</x:v>
      </x:c>
      <x:c r="C6482" s="0" t="s">
        <x:v>51</x:v>
      </x:c>
      <x:c r="D6482" s="0" t="s">
        <x:v>52</x:v>
      </x:c>
      <x:c r="E6482" s="0" t="s">
        <x:v>393</x:v>
      </x:c>
      <x:c r="F6482" s="0" t="s">
        <x:v>394</x:v>
      </x:c>
      <x:c r="G6482" s="0" t="s">
        <x:v>322</x:v>
      </x:c>
      <x:c r="H6482" s="0" t="s">
        <x:v>323</x:v>
      </x:c>
      <x:c r="I6482" s="0" t="s">
        <x:v>57</x:v>
      </x:c>
      <x:c r="J6482" s="0" t="s">
        <x:v>57</x:v>
      </x:c>
      <x:c r="K6482" s="0" t="s">
        <x:v>58</x:v>
      </x:c>
      <x:c r="L6482" s="0">
        <x:v>0</x:v>
      </x:c>
    </x:row>
    <x:row r="6483" spans="1:12">
      <x:c r="A6483" s="0" t="s">
        <x:v>2</x:v>
      </x:c>
      <x:c r="B6483" s="0" t="s">
        <x:v>4</x:v>
      </x:c>
      <x:c r="C6483" s="0" t="s">
        <x:v>51</x:v>
      </x:c>
      <x:c r="D6483" s="0" t="s">
        <x:v>52</x:v>
      </x:c>
      <x:c r="E6483" s="0" t="s">
        <x:v>393</x:v>
      </x:c>
      <x:c r="F6483" s="0" t="s">
        <x:v>394</x:v>
      </x:c>
      <x:c r="G6483" s="0" t="s">
        <x:v>322</x:v>
      </x:c>
      <x:c r="H6483" s="0" t="s">
        <x:v>323</x:v>
      </x:c>
      <x:c r="I6483" s="0" t="s">
        <x:v>59</x:v>
      </x:c>
      <x:c r="J6483" s="0" t="s">
        <x:v>59</x:v>
      </x:c>
      <x:c r="K6483" s="0" t="s">
        <x:v>58</x:v>
      </x:c>
      <x:c r="L6483" s="0">
        <x:v>4</x:v>
      </x:c>
    </x:row>
    <x:row r="6484" spans="1:12">
      <x:c r="A6484" s="0" t="s">
        <x:v>2</x:v>
      </x:c>
      <x:c r="B6484" s="0" t="s">
        <x:v>4</x:v>
      </x:c>
      <x:c r="C6484" s="0" t="s">
        <x:v>51</x:v>
      </x:c>
      <x:c r="D6484" s="0" t="s">
        <x:v>52</x:v>
      </x:c>
      <x:c r="E6484" s="0" t="s">
        <x:v>393</x:v>
      </x:c>
      <x:c r="F6484" s="0" t="s">
        <x:v>394</x:v>
      </x:c>
      <x:c r="G6484" s="0" t="s">
        <x:v>324</x:v>
      </x:c>
      <x:c r="H6484" s="0" t="s">
        <x:v>325</x:v>
      </x:c>
      <x:c r="I6484" s="0" t="s">
        <x:v>57</x:v>
      </x:c>
      <x:c r="J6484" s="0" t="s">
        <x:v>57</x:v>
      </x:c>
      <x:c r="K6484" s="0" t="s">
        <x:v>58</x:v>
      </x:c>
      <x:c r="L6484" s="0">
        <x:v>0</x:v>
      </x:c>
    </x:row>
    <x:row r="6485" spans="1:12">
      <x:c r="A6485" s="0" t="s">
        <x:v>2</x:v>
      </x:c>
      <x:c r="B6485" s="0" t="s">
        <x:v>4</x:v>
      </x:c>
      <x:c r="C6485" s="0" t="s">
        <x:v>51</x:v>
      </x:c>
      <x:c r="D6485" s="0" t="s">
        <x:v>52</x:v>
      </x:c>
      <x:c r="E6485" s="0" t="s">
        <x:v>393</x:v>
      </x:c>
      <x:c r="F6485" s="0" t="s">
        <x:v>394</x:v>
      </x:c>
      <x:c r="G6485" s="0" t="s">
        <x:v>324</x:v>
      </x:c>
      <x:c r="H6485" s="0" t="s">
        <x:v>325</x:v>
      </x:c>
      <x:c r="I6485" s="0" t="s">
        <x:v>59</x:v>
      </x:c>
      <x:c r="J6485" s="0" t="s">
        <x:v>59</x:v>
      </x:c>
      <x:c r="K6485" s="0" t="s">
        <x:v>58</x:v>
      </x:c>
      <x:c r="L6485" s="0">
        <x:v>2</x:v>
      </x:c>
    </x:row>
    <x:row r="6486" spans="1:12">
      <x:c r="A6486" s="0" t="s">
        <x:v>2</x:v>
      </x:c>
      <x:c r="B6486" s="0" t="s">
        <x:v>4</x:v>
      </x:c>
      <x:c r="C6486" s="0" t="s">
        <x:v>51</x:v>
      </x:c>
      <x:c r="D6486" s="0" t="s">
        <x:v>52</x:v>
      </x:c>
      <x:c r="E6486" s="0" t="s">
        <x:v>393</x:v>
      </x:c>
      <x:c r="F6486" s="0" t="s">
        <x:v>394</x:v>
      </x:c>
      <x:c r="G6486" s="0" t="s">
        <x:v>326</x:v>
      </x:c>
      <x:c r="H6486" s="0" t="s">
        <x:v>327</x:v>
      </x:c>
      <x:c r="I6486" s="0" t="s">
        <x:v>57</x:v>
      </x:c>
      <x:c r="J6486" s="0" t="s">
        <x:v>57</x:v>
      </x:c>
      <x:c r="K6486" s="0" t="s">
        <x:v>58</x:v>
      </x:c>
      <x:c r="L6486" s="0">
        <x:v>0</x:v>
      </x:c>
    </x:row>
    <x:row r="6487" spans="1:12">
      <x:c r="A6487" s="0" t="s">
        <x:v>2</x:v>
      </x:c>
      <x:c r="B6487" s="0" t="s">
        <x:v>4</x:v>
      </x:c>
      <x:c r="C6487" s="0" t="s">
        <x:v>51</x:v>
      </x:c>
      <x:c r="D6487" s="0" t="s">
        <x:v>52</x:v>
      </x:c>
      <x:c r="E6487" s="0" t="s">
        <x:v>393</x:v>
      </x:c>
      <x:c r="F6487" s="0" t="s">
        <x:v>394</x:v>
      </x:c>
      <x:c r="G6487" s="0" t="s">
        <x:v>326</x:v>
      </x:c>
      <x:c r="H6487" s="0" t="s">
        <x:v>327</x:v>
      </x:c>
      <x:c r="I6487" s="0" t="s">
        <x:v>59</x:v>
      </x:c>
      <x:c r="J6487" s="0" t="s">
        <x:v>59</x:v>
      </x:c>
      <x:c r="K6487" s="0" t="s">
        <x:v>58</x:v>
      </x:c>
      <x:c r="L6487" s="0">
        <x:v>9</x:v>
      </x:c>
    </x:row>
    <x:row r="6488" spans="1:12">
      <x:c r="A6488" s="0" t="s">
        <x:v>2</x:v>
      </x:c>
      <x:c r="B6488" s="0" t="s">
        <x:v>4</x:v>
      </x:c>
      <x:c r="C6488" s="0" t="s">
        <x:v>51</x:v>
      </x:c>
      <x:c r="D6488" s="0" t="s">
        <x:v>52</x:v>
      </x:c>
      <x:c r="E6488" s="0" t="s">
        <x:v>393</x:v>
      </x:c>
      <x:c r="F6488" s="0" t="s">
        <x:v>394</x:v>
      </x:c>
      <x:c r="G6488" s="0" t="s">
        <x:v>328</x:v>
      </x:c>
      <x:c r="H6488" s="0" t="s">
        <x:v>329</x:v>
      </x:c>
      <x:c r="I6488" s="0" t="s">
        <x:v>57</x:v>
      </x:c>
      <x:c r="J6488" s="0" t="s">
        <x:v>57</x:v>
      </x:c>
      <x:c r="K6488" s="0" t="s">
        <x:v>58</x:v>
      </x:c>
      <x:c r="L6488" s="0">
        <x:v>0</x:v>
      </x:c>
    </x:row>
    <x:row r="6489" spans="1:12">
      <x:c r="A6489" s="0" t="s">
        <x:v>2</x:v>
      </x:c>
      <x:c r="B6489" s="0" t="s">
        <x:v>4</x:v>
      </x:c>
      <x:c r="C6489" s="0" t="s">
        <x:v>51</x:v>
      </x:c>
      <x:c r="D6489" s="0" t="s">
        <x:v>52</x:v>
      </x:c>
      <x:c r="E6489" s="0" t="s">
        <x:v>393</x:v>
      </x:c>
      <x:c r="F6489" s="0" t="s">
        <x:v>394</x:v>
      </x:c>
      <x:c r="G6489" s="0" t="s">
        <x:v>328</x:v>
      </x:c>
      <x:c r="H6489" s="0" t="s">
        <x:v>329</x:v>
      </x:c>
      <x:c r="I6489" s="0" t="s">
        <x:v>59</x:v>
      </x:c>
      <x:c r="J6489" s="0" t="s">
        <x:v>59</x:v>
      </x:c>
      <x:c r="K6489" s="0" t="s">
        <x:v>58</x:v>
      </x:c>
      <x:c r="L6489" s="0">
        <x:v>61</x:v>
      </x:c>
    </x:row>
    <x:row r="6490" spans="1:12">
      <x:c r="A6490" s="0" t="s">
        <x:v>2</x:v>
      </x:c>
      <x:c r="B6490" s="0" t="s">
        <x:v>4</x:v>
      </x:c>
      <x:c r="C6490" s="0" t="s">
        <x:v>51</x:v>
      </x:c>
      <x:c r="D6490" s="0" t="s">
        <x:v>52</x:v>
      </x:c>
      <x:c r="E6490" s="0" t="s">
        <x:v>393</x:v>
      </x:c>
      <x:c r="F6490" s="0" t="s">
        <x:v>394</x:v>
      </x:c>
      <x:c r="G6490" s="0" t="s">
        <x:v>330</x:v>
      </x:c>
      <x:c r="H6490" s="0" t="s">
        <x:v>331</x:v>
      </x:c>
      <x:c r="I6490" s="0" t="s">
        <x:v>57</x:v>
      </x:c>
      <x:c r="J6490" s="0" t="s">
        <x:v>57</x:v>
      </x:c>
      <x:c r="K6490" s="0" t="s">
        <x:v>58</x:v>
      </x:c>
      <x:c r="L6490" s="0">
        <x:v>0</x:v>
      </x:c>
    </x:row>
    <x:row r="6491" spans="1:12">
      <x:c r="A6491" s="0" t="s">
        <x:v>2</x:v>
      </x:c>
      <x:c r="B6491" s="0" t="s">
        <x:v>4</x:v>
      </x:c>
      <x:c r="C6491" s="0" t="s">
        <x:v>51</x:v>
      </x:c>
      <x:c r="D6491" s="0" t="s">
        <x:v>52</x:v>
      </x:c>
      <x:c r="E6491" s="0" t="s">
        <x:v>393</x:v>
      </x:c>
      <x:c r="F6491" s="0" t="s">
        <x:v>394</x:v>
      </x:c>
      <x:c r="G6491" s="0" t="s">
        <x:v>330</x:v>
      </x:c>
      <x:c r="H6491" s="0" t="s">
        <x:v>331</x:v>
      </x:c>
      <x:c r="I6491" s="0" t="s">
        <x:v>59</x:v>
      </x:c>
      <x:c r="J6491" s="0" t="s">
        <x:v>59</x:v>
      </x:c>
      <x:c r="K6491" s="0" t="s">
        <x:v>58</x:v>
      </x:c>
      <x:c r="L6491" s="0">
        <x:v>16</x:v>
      </x:c>
    </x:row>
    <x:row r="6492" spans="1:12">
      <x:c r="A6492" s="0" t="s">
        <x:v>2</x:v>
      </x:c>
      <x:c r="B6492" s="0" t="s">
        <x:v>4</x:v>
      </x:c>
      <x:c r="C6492" s="0" t="s">
        <x:v>51</x:v>
      </x:c>
      <x:c r="D6492" s="0" t="s">
        <x:v>52</x:v>
      </x:c>
      <x:c r="E6492" s="0" t="s">
        <x:v>393</x:v>
      </x:c>
      <x:c r="F6492" s="0" t="s">
        <x:v>394</x:v>
      </x:c>
      <x:c r="G6492" s="0" t="s">
        <x:v>332</x:v>
      </x:c>
      <x:c r="H6492" s="0" t="s">
        <x:v>333</x:v>
      </x:c>
      <x:c r="I6492" s="0" t="s">
        <x:v>57</x:v>
      </x:c>
      <x:c r="J6492" s="0" t="s">
        <x:v>57</x:v>
      </x:c>
      <x:c r="K6492" s="0" t="s">
        <x:v>58</x:v>
      </x:c>
      <x:c r="L6492" s="0">
        <x:v>0</x:v>
      </x:c>
    </x:row>
    <x:row r="6493" spans="1:12">
      <x:c r="A6493" s="0" t="s">
        <x:v>2</x:v>
      </x:c>
      <x:c r="B6493" s="0" t="s">
        <x:v>4</x:v>
      </x:c>
      <x:c r="C6493" s="0" t="s">
        <x:v>51</x:v>
      </x:c>
      <x:c r="D6493" s="0" t="s">
        <x:v>52</x:v>
      </x:c>
      <x:c r="E6493" s="0" t="s">
        <x:v>393</x:v>
      </x:c>
      <x:c r="F6493" s="0" t="s">
        <x:v>394</x:v>
      </x:c>
      <x:c r="G6493" s="0" t="s">
        <x:v>332</x:v>
      </x:c>
      <x:c r="H6493" s="0" t="s">
        <x:v>333</x:v>
      </x:c>
      <x:c r="I6493" s="0" t="s">
        <x:v>59</x:v>
      </x:c>
      <x:c r="J6493" s="0" t="s">
        <x:v>59</x:v>
      </x:c>
      <x:c r="K6493" s="0" t="s">
        <x:v>58</x:v>
      </x:c>
      <x:c r="L6493" s="0">
        <x:v>1</x:v>
      </x:c>
    </x:row>
    <x:row r="6494" spans="1:12">
      <x:c r="A6494" s="0" t="s">
        <x:v>2</x:v>
      </x:c>
      <x:c r="B6494" s="0" t="s">
        <x:v>4</x:v>
      </x:c>
      <x:c r="C6494" s="0" t="s">
        <x:v>51</x:v>
      </x:c>
      <x:c r="D6494" s="0" t="s">
        <x:v>52</x:v>
      </x:c>
      <x:c r="E6494" s="0" t="s">
        <x:v>393</x:v>
      </x:c>
      <x:c r="F6494" s="0" t="s">
        <x:v>394</x:v>
      </x:c>
      <x:c r="G6494" s="0" t="s">
        <x:v>334</x:v>
      </x:c>
      <x:c r="H6494" s="0" t="s">
        <x:v>335</x:v>
      </x:c>
      <x:c r="I6494" s="0" t="s">
        <x:v>57</x:v>
      </x:c>
      <x:c r="J6494" s="0" t="s">
        <x:v>57</x:v>
      </x:c>
      <x:c r="K6494" s="0" t="s">
        <x:v>58</x:v>
      </x:c>
      <x:c r="L6494" s="0">
        <x:v>0</x:v>
      </x:c>
    </x:row>
    <x:row r="6495" spans="1:12">
      <x:c r="A6495" s="0" t="s">
        <x:v>2</x:v>
      </x:c>
      <x:c r="B6495" s="0" t="s">
        <x:v>4</x:v>
      </x:c>
      <x:c r="C6495" s="0" t="s">
        <x:v>51</x:v>
      </x:c>
      <x:c r="D6495" s="0" t="s">
        <x:v>52</x:v>
      </x:c>
      <x:c r="E6495" s="0" t="s">
        <x:v>393</x:v>
      </x:c>
      <x:c r="F6495" s="0" t="s">
        <x:v>394</x:v>
      </x:c>
      <x:c r="G6495" s="0" t="s">
        <x:v>334</x:v>
      </x:c>
      <x:c r="H6495" s="0" t="s">
        <x:v>335</x:v>
      </x:c>
      <x:c r="I6495" s="0" t="s">
        <x:v>59</x:v>
      </x:c>
      <x:c r="J6495" s="0" t="s">
        <x:v>59</x:v>
      </x:c>
      <x:c r="K6495" s="0" t="s">
        <x:v>58</x:v>
      </x:c>
      <x:c r="L6495" s="0">
        <x:v>9</x:v>
      </x:c>
    </x:row>
    <x:row r="6496" spans="1:12">
      <x:c r="A6496" s="0" t="s">
        <x:v>2</x:v>
      </x:c>
      <x:c r="B6496" s="0" t="s">
        <x:v>4</x:v>
      </x:c>
      <x:c r="C6496" s="0" t="s">
        <x:v>51</x:v>
      </x:c>
      <x:c r="D6496" s="0" t="s">
        <x:v>52</x:v>
      </x:c>
      <x:c r="E6496" s="0" t="s">
        <x:v>393</x:v>
      </x:c>
      <x:c r="F6496" s="0" t="s">
        <x:v>394</x:v>
      </x:c>
      <x:c r="G6496" s="0" t="s">
        <x:v>336</x:v>
      </x:c>
      <x:c r="H6496" s="0" t="s">
        <x:v>337</x:v>
      </x:c>
      <x:c r="I6496" s="0" t="s">
        <x:v>57</x:v>
      </x:c>
      <x:c r="J6496" s="0" t="s">
        <x:v>57</x:v>
      </x:c>
      <x:c r="K6496" s="0" t="s">
        <x:v>58</x:v>
      </x:c>
      <x:c r="L6496" s="0">
        <x:v>0</x:v>
      </x:c>
    </x:row>
    <x:row r="6497" spans="1:12">
      <x:c r="A6497" s="0" t="s">
        <x:v>2</x:v>
      </x:c>
      <x:c r="B6497" s="0" t="s">
        <x:v>4</x:v>
      </x:c>
      <x:c r="C6497" s="0" t="s">
        <x:v>51</x:v>
      </x:c>
      <x:c r="D6497" s="0" t="s">
        <x:v>52</x:v>
      </x:c>
      <x:c r="E6497" s="0" t="s">
        <x:v>393</x:v>
      </x:c>
      <x:c r="F6497" s="0" t="s">
        <x:v>394</x:v>
      </x:c>
      <x:c r="G6497" s="0" t="s">
        <x:v>336</x:v>
      </x:c>
      <x:c r="H6497" s="0" t="s">
        <x:v>337</x:v>
      </x:c>
      <x:c r="I6497" s="0" t="s">
        <x:v>59</x:v>
      </x:c>
      <x:c r="J6497" s="0" t="s">
        <x:v>59</x:v>
      </x:c>
      <x:c r="K6497" s="0" t="s">
        <x:v>58</x:v>
      </x:c>
      <x:c r="L6497" s="0">
        <x:v>38</x:v>
      </x:c>
    </x:row>
    <x:row r="6498" spans="1:12">
      <x:c r="A6498" s="0" t="s">
        <x:v>2</x:v>
      </x:c>
      <x:c r="B6498" s="0" t="s">
        <x:v>4</x:v>
      </x:c>
      <x:c r="C6498" s="0" t="s">
        <x:v>51</x:v>
      </x:c>
      <x:c r="D6498" s="0" t="s">
        <x:v>52</x:v>
      </x:c>
      <x:c r="E6498" s="0" t="s">
        <x:v>393</x:v>
      </x:c>
      <x:c r="F6498" s="0" t="s">
        <x:v>394</x:v>
      </x:c>
      <x:c r="G6498" s="0" t="s">
        <x:v>338</x:v>
      </x:c>
      <x:c r="H6498" s="0" t="s">
        <x:v>339</x:v>
      </x:c>
      <x:c r="I6498" s="0" t="s">
        <x:v>57</x:v>
      </x:c>
      <x:c r="J6498" s="0" t="s">
        <x:v>57</x:v>
      </x:c>
      <x:c r="K6498" s="0" t="s">
        <x:v>58</x:v>
      </x:c>
      <x:c r="L6498" s="0">
        <x:v>0</x:v>
      </x:c>
    </x:row>
    <x:row r="6499" spans="1:12">
      <x:c r="A6499" s="0" t="s">
        <x:v>2</x:v>
      </x:c>
      <x:c r="B6499" s="0" t="s">
        <x:v>4</x:v>
      </x:c>
      <x:c r="C6499" s="0" t="s">
        <x:v>51</x:v>
      </x:c>
      <x:c r="D6499" s="0" t="s">
        <x:v>52</x:v>
      </x:c>
      <x:c r="E6499" s="0" t="s">
        <x:v>393</x:v>
      </x:c>
      <x:c r="F6499" s="0" t="s">
        <x:v>394</x:v>
      </x:c>
      <x:c r="G6499" s="0" t="s">
        <x:v>338</x:v>
      </x:c>
      <x:c r="H6499" s="0" t="s">
        <x:v>339</x:v>
      </x:c>
      <x:c r="I6499" s="0" t="s">
        <x:v>59</x:v>
      </x:c>
      <x:c r="J6499" s="0" t="s">
        <x:v>59</x:v>
      </x:c>
      <x:c r="K6499" s="0" t="s">
        <x:v>58</x:v>
      </x:c>
      <x:c r="L6499" s="0">
        <x:v>1</x:v>
      </x:c>
    </x:row>
    <x:row r="6500" spans="1:12">
      <x:c r="A6500" s="0" t="s">
        <x:v>2</x:v>
      </x:c>
      <x:c r="B6500" s="0" t="s">
        <x:v>4</x:v>
      </x:c>
      <x:c r="C6500" s="0" t="s">
        <x:v>51</x:v>
      </x:c>
      <x:c r="D6500" s="0" t="s">
        <x:v>52</x:v>
      </x:c>
      <x:c r="E6500" s="0" t="s">
        <x:v>393</x:v>
      </x:c>
      <x:c r="F6500" s="0" t="s">
        <x:v>394</x:v>
      </x:c>
      <x:c r="G6500" s="0" t="s">
        <x:v>340</x:v>
      </x:c>
      <x:c r="H6500" s="0" t="s">
        <x:v>341</x:v>
      </x:c>
      <x:c r="I6500" s="0" t="s">
        <x:v>57</x:v>
      </x:c>
      <x:c r="J6500" s="0" t="s">
        <x:v>57</x:v>
      </x:c>
      <x:c r="K6500" s="0" t="s">
        <x:v>58</x:v>
      </x:c>
      <x:c r="L6500" s="0">
        <x:v>10</x:v>
      </x:c>
    </x:row>
    <x:row r="6501" spans="1:12">
      <x:c r="A6501" s="0" t="s">
        <x:v>2</x:v>
      </x:c>
      <x:c r="B6501" s="0" t="s">
        <x:v>4</x:v>
      </x:c>
      <x:c r="C6501" s="0" t="s">
        <x:v>51</x:v>
      </x:c>
      <x:c r="D6501" s="0" t="s">
        <x:v>52</x:v>
      </x:c>
      <x:c r="E6501" s="0" t="s">
        <x:v>393</x:v>
      </x:c>
      <x:c r="F6501" s="0" t="s">
        <x:v>394</x:v>
      </x:c>
      <x:c r="G6501" s="0" t="s">
        <x:v>340</x:v>
      </x:c>
      <x:c r="H6501" s="0" t="s">
        <x:v>341</x:v>
      </x:c>
      <x:c r="I6501" s="0" t="s">
        <x:v>59</x:v>
      </x:c>
      <x:c r="J6501" s="0" t="s">
        <x:v>59</x:v>
      </x:c>
      <x:c r="K6501" s="0" t="s">
        <x:v>58</x:v>
      </x:c>
      <x:c r="L6501" s="0">
        <x:v>7</x:v>
      </x:c>
    </x:row>
    <x:row r="6502" spans="1:12">
      <x:c r="A6502" s="0" t="s">
        <x:v>2</x:v>
      </x:c>
      <x:c r="B6502" s="0" t="s">
        <x:v>4</x:v>
      </x:c>
      <x:c r="C6502" s="0" t="s">
        <x:v>51</x:v>
      </x:c>
      <x:c r="D6502" s="0" t="s">
        <x:v>52</x:v>
      </x:c>
      <x:c r="E6502" s="0" t="s">
        <x:v>393</x:v>
      </x:c>
      <x:c r="F6502" s="0" t="s">
        <x:v>394</x:v>
      </x:c>
      <x:c r="G6502" s="0" t="s">
        <x:v>342</x:v>
      </x:c>
      <x:c r="H6502" s="0" t="s">
        <x:v>343</x:v>
      </x:c>
      <x:c r="I6502" s="0" t="s">
        <x:v>57</x:v>
      </x:c>
      <x:c r="J6502" s="0" t="s">
        <x:v>57</x:v>
      </x:c>
      <x:c r="K6502" s="0" t="s">
        <x:v>58</x:v>
      </x:c>
      <x:c r="L6502" s="0">
        <x:v>23</x:v>
      </x:c>
    </x:row>
    <x:row r="6503" spans="1:12">
      <x:c r="A6503" s="0" t="s">
        <x:v>2</x:v>
      </x:c>
      <x:c r="B6503" s="0" t="s">
        <x:v>4</x:v>
      </x:c>
      <x:c r="C6503" s="0" t="s">
        <x:v>51</x:v>
      </x:c>
      <x:c r="D6503" s="0" t="s">
        <x:v>52</x:v>
      </x:c>
      <x:c r="E6503" s="0" t="s">
        <x:v>393</x:v>
      </x:c>
      <x:c r="F6503" s="0" t="s">
        <x:v>394</x:v>
      </x:c>
      <x:c r="G6503" s="0" t="s">
        <x:v>342</x:v>
      </x:c>
      <x:c r="H6503" s="0" t="s">
        <x:v>343</x:v>
      </x:c>
      <x:c r="I6503" s="0" t="s">
        <x:v>59</x:v>
      </x:c>
      <x:c r="J6503" s="0" t="s">
        <x:v>59</x:v>
      </x:c>
      <x:c r="K6503" s="0" t="s">
        <x:v>58</x:v>
      </x:c>
      <x:c r="L6503" s="0">
        <x:v>10</x:v>
      </x:c>
    </x:row>
    <x:row r="6504" spans="1:12">
      <x:c r="A6504" s="0" t="s">
        <x:v>2</x:v>
      </x:c>
      <x:c r="B6504" s="0" t="s">
        <x:v>4</x:v>
      </x:c>
      <x:c r="C6504" s="0" t="s">
        <x:v>51</x:v>
      </x:c>
      <x:c r="D6504" s="0" t="s">
        <x:v>52</x:v>
      </x:c>
      <x:c r="E6504" s="0" t="s">
        <x:v>393</x:v>
      </x:c>
      <x:c r="F6504" s="0" t="s">
        <x:v>394</x:v>
      </x:c>
      <x:c r="G6504" s="0" t="s">
        <x:v>344</x:v>
      </x:c>
      <x:c r="H6504" s="0" t="s">
        <x:v>345</x:v>
      </x:c>
      <x:c r="I6504" s="0" t="s">
        <x:v>57</x:v>
      </x:c>
      <x:c r="J6504" s="0" t="s">
        <x:v>57</x:v>
      </x:c>
      <x:c r="K6504" s="0" t="s">
        <x:v>58</x:v>
      </x:c>
      <x:c r="L6504" s="0">
        <x:v>8</x:v>
      </x:c>
    </x:row>
    <x:row r="6505" spans="1:12">
      <x:c r="A6505" s="0" t="s">
        <x:v>2</x:v>
      </x:c>
      <x:c r="B6505" s="0" t="s">
        <x:v>4</x:v>
      </x:c>
      <x:c r="C6505" s="0" t="s">
        <x:v>51</x:v>
      </x:c>
      <x:c r="D6505" s="0" t="s">
        <x:v>52</x:v>
      </x:c>
      <x:c r="E6505" s="0" t="s">
        <x:v>393</x:v>
      </x:c>
      <x:c r="F6505" s="0" t="s">
        <x:v>394</x:v>
      </x:c>
      <x:c r="G6505" s="0" t="s">
        <x:v>344</x:v>
      </x:c>
      <x:c r="H6505" s="0" t="s">
        <x:v>345</x:v>
      </x:c>
      <x:c r="I6505" s="0" t="s">
        <x:v>59</x:v>
      </x:c>
      <x:c r="J6505" s="0" t="s">
        <x:v>59</x:v>
      </x:c>
      <x:c r="K6505" s="0" t="s">
        <x:v>58</x:v>
      </x:c>
      <x:c r="L6505" s="0">
        <x:v>7</x:v>
      </x:c>
    </x:row>
    <x:row r="6506" spans="1:12">
      <x:c r="A6506" s="0" t="s">
        <x:v>2</x:v>
      </x:c>
      <x:c r="B6506" s="0" t="s">
        <x:v>4</x:v>
      </x:c>
      <x:c r="C6506" s="0" t="s">
        <x:v>51</x:v>
      </x:c>
      <x:c r="D6506" s="0" t="s">
        <x:v>52</x:v>
      </x:c>
      <x:c r="E6506" s="0" t="s">
        <x:v>393</x:v>
      </x:c>
      <x:c r="F6506" s="0" t="s">
        <x:v>394</x:v>
      </x:c>
      <x:c r="G6506" s="0" t="s">
        <x:v>346</x:v>
      </x:c>
      <x:c r="H6506" s="0" t="s">
        <x:v>347</x:v>
      </x:c>
      <x:c r="I6506" s="0" t="s">
        <x:v>57</x:v>
      </x:c>
      <x:c r="J6506" s="0" t="s">
        <x:v>57</x:v>
      </x:c>
      <x:c r="K6506" s="0" t="s">
        <x:v>58</x:v>
      </x:c>
      <x:c r="L6506" s="0">
        <x:v>7</x:v>
      </x:c>
    </x:row>
    <x:row r="6507" spans="1:12">
      <x:c r="A6507" s="0" t="s">
        <x:v>2</x:v>
      </x:c>
      <x:c r="B6507" s="0" t="s">
        <x:v>4</x:v>
      </x:c>
      <x:c r="C6507" s="0" t="s">
        <x:v>51</x:v>
      </x:c>
      <x:c r="D6507" s="0" t="s">
        <x:v>52</x:v>
      </x:c>
      <x:c r="E6507" s="0" t="s">
        <x:v>393</x:v>
      </x:c>
      <x:c r="F6507" s="0" t="s">
        <x:v>394</x:v>
      </x:c>
      <x:c r="G6507" s="0" t="s">
        <x:v>346</x:v>
      </x:c>
      <x:c r="H6507" s="0" t="s">
        <x:v>347</x:v>
      </x:c>
      <x:c r="I6507" s="0" t="s">
        <x:v>59</x:v>
      </x:c>
      <x:c r="J6507" s="0" t="s">
        <x:v>59</x:v>
      </x:c>
      <x:c r="K6507" s="0" t="s">
        <x:v>58</x:v>
      </x:c>
      <x:c r="L6507" s="0">
        <x:v>6</x:v>
      </x:c>
    </x:row>
    <x:row r="6508" spans="1:12">
      <x:c r="A6508" s="0" t="s">
        <x:v>2</x:v>
      </x:c>
      <x:c r="B6508" s="0" t="s">
        <x:v>4</x:v>
      </x:c>
      <x:c r="C6508" s="0" t="s">
        <x:v>51</x:v>
      </x:c>
      <x:c r="D6508" s="0" t="s">
        <x:v>52</x:v>
      </x:c>
      <x:c r="E6508" s="0" t="s">
        <x:v>393</x:v>
      </x:c>
      <x:c r="F6508" s="0" t="s">
        <x:v>394</x:v>
      </x:c>
      <x:c r="G6508" s="0" t="s">
        <x:v>348</x:v>
      </x:c>
      <x:c r="H6508" s="0" t="s">
        <x:v>349</x:v>
      </x:c>
      <x:c r="I6508" s="0" t="s">
        <x:v>57</x:v>
      </x:c>
      <x:c r="J6508" s="0" t="s">
        <x:v>57</x:v>
      </x:c>
      <x:c r="K6508" s="0" t="s">
        <x:v>58</x:v>
      </x:c>
      <x:c r="L6508" s="0">
        <x:v>73</x:v>
      </x:c>
    </x:row>
    <x:row r="6509" spans="1:12">
      <x:c r="A6509" s="0" t="s">
        <x:v>2</x:v>
      </x:c>
      <x:c r="B6509" s="0" t="s">
        <x:v>4</x:v>
      </x:c>
      <x:c r="C6509" s="0" t="s">
        <x:v>51</x:v>
      </x:c>
      <x:c r="D6509" s="0" t="s">
        <x:v>52</x:v>
      </x:c>
      <x:c r="E6509" s="0" t="s">
        <x:v>393</x:v>
      </x:c>
      <x:c r="F6509" s="0" t="s">
        <x:v>394</x:v>
      </x:c>
      <x:c r="G6509" s="0" t="s">
        <x:v>348</x:v>
      </x:c>
      <x:c r="H6509" s="0" t="s">
        <x:v>349</x:v>
      </x:c>
      <x:c r="I6509" s="0" t="s">
        <x:v>59</x:v>
      </x:c>
      <x:c r="J6509" s="0" t="s">
        <x:v>59</x:v>
      </x:c>
      <x:c r="K6509" s="0" t="s">
        <x:v>58</x:v>
      </x:c>
      <x:c r="L6509" s="0">
        <x:v>58</x:v>
      </x:c>
    </x:row>
    <x:row r="6510" spans="1:12">
      <x:c r="A6510" s="0" t="s">
        <x:v>2</x:v>
      </x:c>
      <x:c r="B6510" s="0" t="s">
        <x:v>4</x:v>
      </x:c>
      <x:c r="C6510" s="0" t="s">
        <x:v>51</x:v>
      </x:c>
      <x:c r="D6510" s="0" t="s">
        <x:v>52</x:v>
      </x:c>
      <x:c r="E6510" s="0" t="s">
        <x:v>393</x:v>
      </x:c>
      <x:c r="F6510" s="0" t="s">
        <x:v>394</x:v>
      </x:c>
      <x:c r="G6510" s="0" t="s">
        <x:v>350</x:v>
      </x:c>
      <x:c r="H6510" s="0" t="s">
        <x:v>351</x:v>
      </x:c>
      <x:c r="I6510" s="0" t="s">
        <x:v>57</x:v>
      </x:c>
      <x:c r="J6510" s="0" t="s">
        <x:v>57</x:v>
      </x:c>
      <x:c r="K6510" s="0" t="s">
        <x:v>58</x:v>
      </x:c>
      <x:c r="L6510" s="0">
        <x:v>2</x:v>
      </x:c>
    </x:row>
    <x:row r="6511" spans="1:12">
      <x:c r="A6511" s="0" t="s">
        <x:v>2</x:v>
      </x:c>
      <x:c r="B6511" s="0" t="s">
        <x:v>4</x:v>
      </x:c>
      <x:c r="C6511" s="0" t="s">
        <x:v>51</x:v>
      </x:c>
      <x:c r="D6511" s="0" t="s">
        <x:v>52</x:v>
      </x:c>
      <x:c r="E6511" s="0" t="s">
        <x:v>393</x:v>
      </x:c>
      <x:c r="F6511" s="0" t="s">
        <x:v>394</x:v>
      </x:c>
      <x:c r="G6511" s="0" t="s">
        <x:v>350</x:v>
      </x:c>
      <x:c r="H6511" s="0" t="s">
        <x:v>351</x:v>
      </x:c>
      <x:c r="I6511" s="0" t="s">
        <x:v>59</x:v>
      </x:c>
      <x:c r="J6511" s="0" t="s">
        <x:v>59</x:v>
      </x:c>
      <x:c r="K6511" s="0" t="s">
        <x:v>58</x:v>
      </x:c>
      <x:c r="L6511" s="0">
        <x:v>3</x:v>
      </x:c>
    </x:row>
    <x:row r="6512" spans="1:12">
      <x:c r="A6512" s="0" t="s">
        <x:v>2</x:v>
      </x:c>
      <x:c r="B6512" s="0" t="s">
        <x:v>4</x:v>
      </x:c>
      <x:c r="C6512" s="0" t="s">
        <x:v>51</x:v>
      </x:c>
      <x:c r="D6512" s="0" t="s">
        <x:v>52</x:v>
      </x:c>
      <x:c r="E6512" s="0" t="s">
        <x:v>393</x:v>
      </x:c>
      <x:c r="F6512" s="0" t="s">
        <x:v>394</x:v>
      </x:c>
      <x:c r="G6512" s="0" t="s">
        <x:v>51</x:v>
      </x:c>
      <x:c r="H6512" s="0" t="s">
        <x:v>352</x:v>
      </x:c>
      <x:c r="I6512" s="0" t="s">
        <x:v>57</x:v>
      </x:c>
      <x:c r="J6512" s="0" t="s">
        <x:v>57</x:v>
      </x:c>
      <x:c r="K6512" s="0" t="s">
        <x:v>58</x:v>
      </x:c>
      <x:c r="L6512" s="0">
        <x:v>64106</x:v>
      </x:c>
    </x:row>
    <x:row r="6513" spans="1:12">
      <x:c r="A6513" s="0" t="s">
        <x:v>2</x:v>
      </x:c>
      <x:c r="B6513" s="0" t="s">
        <x:v>4</x:v>
      </x:c>
      <x:c r="C6513" s="0" t="s">
        <x:v>51</x:v>
      </x:c>
      <x:c r="D6513" s="0" t="s">
        <x:v>52</x:v>
      </x:c>
      <x:c r="E6513" s="0" t="s">
        <x:v>393</x:v>
      </x:c>
      <x:c r="F6513" s="0" t="s">
        <x:v>394</x:v>
      </x:c>
      <x:c r="G6513" s="0" t="s">
        <x:v>51</x:v>
      </x:c>
      <x:c r="H6513" s="0" t="s">
        <x:v>352</x:v>
      </x:c>
      <x:c r="I6513" s="0" t="s">
        <x:v>59</x:v>
      </x:c>
      <x:c r="J6513" s="0" t="s">
        <x:v>59</x:v>
      </x:c>
      <x:c r="K6513" s="0" t="s">
        <x:v>58</x:v>
      </x:c>
      <x:c r="L6513" s="0">
        <x:v>74916</x:v>
      </x:c>
    </x:row>
    <x:row r="6514" spans="1:12">
      <x:c r="A6514" s="0" t="s">
        <x:v>2</x:v>
      </x:c>
      <x:c r="B6514" s="0" t="s">
        <x:v>4</x:v>
      </x:c>
      <x:c r="C6514" s="0" t="s">
        <x:v>51</x:v>
      </x:c>
      <x:c r="D6514" s="0" t="s">
        <x:v>52</x:v>
      </x:c>
      <x:c r="E6514" s="0" t="s">
        <x:v>395</x:v>
      </x:c>
      <x:c r="F6514" s="0" t="s">
        <x:v>396</x:v>
      </x:c>
      <x:c r="G6514" s="0" t="s">
        <x:v>55</x:v>
      </x:c>
      <x:c r="H6514" s="0" t="s">
        <x:v>56</x:v>
      </x:c>
      <x:c r="I6514" s="0" t="s">
        <x:v>57</x:v>
      </x:c>
      <x:c r="J6514" s="0" t="s">
        <x:v>57</x:v>
      </x:c>
      <x:c r="K6514" s="0" t="s">
        <x:v>58</x:v>
      </x:c>
      <x:c r="L6514" s="0">
        <x:v>56182</x:v>
      </x:c>
    </x:row>
    <x:row r="6515" spans="1:12">
      <x:c r="A6515" s="0" t="s">
        <x:v>2</x:v>
      </x:c>
      <x:c r="B6515" s="0" t="s">
        <x:v>4</x:v>
      </x:c>
      <x:c r="C6515" s="0" t="s">
        <x:v>51</x:v>
      </x:c>
      <x:c r="D6515" s="0" t="s">
        <x:v>52</x:v>
      </x:c>
      <x:c r="E6515" s="0" t="s">
        <x:v>395</x:v>
      </x:c>
      <x:c r="F6515" s="0" t="s">
        <x:v>396</x:v>
      </x:c>
      <x:c r="G6515" s="0" t="s">
        <x:v>55</x:v>
      </x:c>
      <x:c r="H6515" s="0" t="s">
        <x:v>56</x:v>
      </x:c>
      <x:c r="I6515" s="0" t="s">
        <x:v>59</x:v>
      </x:c>
      <x:c r="J6515" s="0" t="s">
        <x:v>59</x:v>
      </x:c>
      <x:c r="K6515" s="0" t="s">
        <x:v>58</x:v>
      </x:c>
      <x:c r="L6515" s="0">
        <x:v>57267</x:v>
      </x:c>
    </x:row>
    <x:row r="6516" spans="1:12">
      <x:c r="A6516" s="0" t="s">
        <x:v>2</x:v>
      </x:c>
      <x:c r="B6516" s="0" t="s">
        <x:v>4</x:v>
      </x:c>
      <x:c r="C6516" s="0" t="s">
        <x:v>51</x:v>
      </x:c>
      <x:c r="D6516" s="0" t="s">
        <x:v>52</x:v>
      </x:c>
      <x:c r="E6516" s="0" t="s">
        <x:v>395</x:v>
      </x:c>
      <x:c r="F6516" s="0" t="s">
        <x:v>396</x:v>
      </x:c>
      <x:c r="G6516" s="0" t="s">
        <x:v>60</x:v>
      </x:c>
      <x:c r="H6516" s="0" t="s">
        <x:v>61</x:v>
      </x:c>
      <x:c r="I6516" s="0" t="s">
        <x:v>57</x:v>
      </x:c>
      <x:c r="J6516" s="0" t="s">
        <x:v>57</x:v>
      </x:c>
      <x:c r="K6516" s="0" t="s">
        <x:v>58</x:v>
      </x:c>
      <x:c r="L6516" s="0">
        <x:v>68</x:v>
      </x:c>
    </x:row>
    <x:row r="6517" spans="1:12">
      <x:c r="A6517" s="0" t="s">
        <x:v>2</x:v>
      </x:c>
      <x:c r="B6517" s="0" t="s">
        <x:v>4</x:v>
      </x:c>
      <x:c r="C6517" s="0" t="s">
        <x:v>51</x:v>
      </x:c>
      <x:c r="D6517" s="0" t="s">
        <x:v>52</x:v>
      </x:c>
      <x:c r="E6517" s="0" t="s">
        <x:v>395</x:v>
      </x:c>
      <x:c r="F6517" s="0" t="s">
        <x:v>396</x:v>
      </x:c>
      <x:c r="G6517" s="0" t="s">
        <x:v>60</x:v>
      </x:c>
      <x:c r="H6517" s="0" t="s">
        <x:v>61</x:v>
      </x:c>
      <x:c r="I6517" s="0" t="s">
        <x:v>59</x:v>
      </x:c>
      <x:c r="J6517" s="0" t="s">
        <x:v>59</x:v>
      </x:c>
      <x:c r="K6517" s="0" t="s">
        <x:v>58</x:v>
      </x:c>
      <x:c r="L6517" s="0">
        <x:v>84</x:v>
      </x:c>
    </x:row>
    <x:row r="6518" spans="1:12">
      <x:c r="A6518" s="0" t="s">
        <x:v>2</x:v>
      </x:c>
      <x:c r="B6518" s="0" t="s">
        <x:v>4</x:v>
      </x:c>
      <x:c r="C6518" s="0" t="s">
        <x:v>51</x:v>
      </x:c>
      <x:c r="D6518" s="0" t="s">
        <x:v>52</x:v>
      </x:c>
      <x:c r="E6518" s="0" t="s">
        <x:v>395</x:v>
      </x:c>
      <x:c r="F6518" s="0" t="s">
        <x:v>396</x:v>
      </x:c>
      <x:c r="G6518" s="0" t="s">
        <x:v>62</x:v>
      </x:c>
      <x:c r="H6518" s="0" t="s">
        <x:v>63</x:v>
      </x:c>
      <x:c r="I6518" s="0" t="s">
        <x:v>57</x:v>
      </x:c>
      <x:c r="J6518" s="0" t="s">
        <x:v>57</x:v>
      </x:c>
      <x:c r="K6518" s="0" t="s">
        <x:v>58</x:v>
      </x:c>
      <x:c r="L6518" s="0">
        <x:v>204</x:v>
      </x:c>
    </x:row>
    <x:row r="6519" spans="1:12">
      <x:c r="A6519" s="0" t="s">
        <x:v>2</x:v>
      </x:c>
      <x:c r="B6519" s="0" t="s">
        <x:v>4</x:v>
      </x:c>
      <x:c r="C6519" s="0" t="s">
        <x:v>51</x:v>
      </x:c>
      <x:c r="D6519" s="0" t="s">
        <x:v>52</x:v>
      </x:c>
      <x:c r="E6519" s="0" t="s">
        <x:v>395</x:v>
      </x:c>
      <x:c r="F6519" s="0" t="s">
        <x:v>396</x:v>
      </x:c>
      <x:c r="G6519" s="0" t="s">
        <x:v>62</x:v>
      </x:c>
      <x:c r="H6519" s="0" t="s">
        <x:v>63</x:v>
      </x:c>
      <x:c r="I6519" s="0" t="s">
        <x:v>59</x:v>
      </x:c>
      <x:c r="J6519" s="0" t="s">
        <x:v>59</x:v>
      </x:c>
      <x:c r="K6519" s="0" t="s">
        <x:v>58</x:v>
      </x:c>
      <x:c r="L6519" s="0">
        <x:v>28</x:v>
      </x:c>
    </x:row>
    <x:row r="6520" spans="1:12">
      <x:c r="A6520" s="0" t="s">
        <x:v>2</x:v>
      </x:c>
      <x:c r="B6520" s="0" t="s">
        <x:v>4</x:v>
      </x:c>
      <x:c r="C6520" s="0" t="s">
        <x:v>51</x:v>
      </x:c>
      <x:c r="D6520" s="0" t="s">
        <x:v>52</x:v>
      </x:c>
      <x:c r="E6520" s="0" t="s">
        <x:v>395</x:v>
      </x:c>
      <x:c r="F6520" s="0" t="s">
        <x:v>396</x:v>
      </x:c>
      <x:c r="G6520" s="0" t="s">
        <x:v>64</x:v>
      </x:c>
      <x:c r="H6520" s="0" t="s">
        <x:v>65</x:v>
      </x:c>
      <x:c r="I6520" s="0" t="s">
        <x:v>57</x:v>
      </x:c>
      <x:c r="J6520" s="0" t="s">
        <x:v>57</x:v>
      </x:c>
      <x:c r="K6520" s="0" t="s">
        <x:v>58</x:v>
      </x:c>
      <x:c r="L6520" s="0">
        <x:v>1548</x:v>
      </x:c>
    </x:row>
    <x:row r="6521" spans="1:12">
      <x:c r="A6521" s="0" t="s">
        <x:v>2</x:v>
      </x:c>
      <x:c r="B6521" s="0" t="s">
        <x:v>4</x:v>
      </x:c>
      <x:c r="C6521" s="0" t="s">
        <x:v>51</x:v>
      </x:c>
      <x:c r="D6521" s="0" t="s">
        <x:v>52</x:v>
      </x:c>
      <x:c r="E6521" s="0" t="s">
        <x:v>395</x:v>
      </x:c>
      <x:c r="F6521" s="0" t="s">
        <x:v>396</x:v>
      </x:c>
      <x:c r="G6521" s="0" t="s">
        <x:v>64</x:v>
      </x:c>
      <x:c r="H6521" s="0" t="s">
        <x:v>65</x:v>
      </x:c>
      <x:c r="I6521" s="0" t="s">
        <x:v>59</x:v>
      </x:c>
      <x:c r="J6521" s="0" t="s">
        <x:v>59</x:v>
      </x:c>
      <x:c r="K6521" s="0" t="s">
        <x:v>58</x:v>
      </x:c>
      <x:c r="L6521" s="0">
        <x:v>1464</x:v>
      </x:c>
    </x:row>
    <x:row r="6522" spans="1:12">
      <x:c r="A6522" s="0" t="s">
        <x:v>2</x:v>
      </x:c>
      <x:c r="B6522" s="0" t="s">
        <x:v>4</x:v>
      </x:c>
      <x:c r="C6522" s="0" t="s">
        <x:v>51</x:v>
      </x:c>
      <x:c r="D6522" s="0" t="s">
        <x:v>52</x:v>
      </x:c>
      <x:c r="E6522" s="0" t="s">
        <x:v>395</x:v>
      </x:c>
      <x:c r="F6522" s="0" t="s">
        <x:v>396</x:v>
      </x:c>
      <x:c r="G6522" s="0" t="s">
        <x:v>66</x:v>
      </x:c>
      <x:c r="H6522" s="0" t="s">
        <x:v>67</x:v>
      </x:c>
      <x:c r="I6522" s="0" t="s">
        <x:v>57</x:v>
      </x:c>
      <x:c r="J6522" s="0" t="s">
        <x:v>57</x:v>
      </x:c>
      <x:c r="K6522" s="0" t="s">
        <x:v>58</x:v>
      </x:c>
      <x:c r="L6522" s="0">
        <x:v>6</x:v>
      </x:c>
    </x:row>
    <x:row r="6523" spans="1:12">
      <x:c r="A6523" s="0" t="s">
        <x:v>2</x:v>
      </x:c>
      <x:c r="B6523" s="0" t="s">
        <x:v>4</x:v>
      </x:c>
      <x:c r="C6523" s="0" t="s">
        <x:v>51</x:v>
      </x:c>
      <x:c r="D6523" s="0" t="s">
        <x:v>52</x:v>
      </x:c>
      <x:c r="E6523" s="0" t="s">
        <x:v>395</x:v>
      </x:c>
      <x:c r="F6523" s="0" t="s">
        <x:v>396</x:v>
      </x:c>
      <x:c r="G6523" s="0" t="s">
        <x:v>66</x:v>
      </x:c>
      <x:c r="H6523" s="0" t="s">
        <x:v>67</x:v>
      </x:c>
      <x:c r="I6523" s="0" t="s">
        <x:v>59</x:v>
      </x:c>
      <x:c r="J6523" s="0" t="s">
        <x:v>59</x:v>
      </x:c>
      <x:c r="K6523" s="0" t="s">
        <x:v>58</x:v>
      </x:c>
      <x:c r="L6523" s="0">
        <x:v>7</x:v>
      </x:c>
    </x:row>
    <x:row r="6524" spans="1:12">
      <x:c r="A6524" s="0" t="s">
        <x:v>2</x:v>
      </x:c>
      <x:c r="B6524" s="0" t="s">
        <x:v>4</x:v>
      </x:c>
      <x:c r="C6524" s="0" t="s">
        <x:v>51</x:v>
      </x:c>
      <x:c r="D6524" s="0" t="s">
        <x:v>52</x:v>
      </x:c>
      <x:c r="E6524" s="0" t="s">
        <x:v>395</x:v>
      </x:c>
      <x:c r="F6524" s="0" t="s">
        <x:v>396</x:v>
      </x:c>
      <x:c r="G6524" s="0" t="s">
        <x:v>68</x:v>
      </x:c>
      <x:c r="H6524" s="0" t="s">
        <x:v>69</x:v>
      </x:c>
      <x:c r="I6524" s="0" t="s">
        <x:v>57</x:v>
      </x:c>
      <x:c r="J6524" s="0" t="s">
        <x:v>57</x:v>
      </x:c>
      <x:c r="K6524" s="0" t="s">
        <x:v>58</x:v>
      </x:c>
      <x:c r="L6524" s="0">
        <x:v>5</x:v>
      </x:c>
    </x:row>
    <x:row r="6525" spans="1:12">
      <x:c r="A6525" s="0" t="s">
        <x:v>2</x:v>
      </x:c>
      <x:c r="B6525" s="0" t="s">
        <x:v>4</x:v>
      </x:c>
      <x:c r="C6525" s="0" t="s">
        <x:v>51</x:v>
      </x:c>
      <x:c r="D6525" s="0" t="s">
        <x:v>52</x:v>
      </x:c>
      <x:c r="E6525" s="0" t="s">
        <x:v>395</x:v>
      </x:c>
      <x:c r="F6525" s="0" t="s">
        <x:v>396</x:v>
      </x:c>
      <x:c r="G6525" s="0" t="s">
        <x:v>68</x:v>
      </x:c>
      <x:c r="H6525" s="0" t="s">
        <x:v>69</x:v>
      </x:c>
      <x:c r="I6525" s="0" t="s">
        <x:v>59</x:v>
      </x:c>
      <x:c r="J6525" s="0" t="s">
        <x:v>59</x:v>
      </x:c>
      <x:c r="K6525" s="0" t="s">
        <x:v>58</x:v>
      </x:c>
      <x:c r="L6525" s="0">
        <x:v>5</x:v>
      </x:c>
    </x:row>
    <x:row r="6526" spans="1:12">
      <x:c r="A6526" s="0" t="s">
        <x:v>2</x:v>
      </x:c>
      <x:c r="B6526" s="0" t="s">
        <x:v>4</x:v>
      </x:c>
      <x:c r="C6526" s="0" t="s">
        <x:v>51</x:v>
      </x:c>
      <x:c r="D6526" s="0" t="s">
        <x:v>52</x:v>
      </x:c>
      <x:c r="E6526" s="0" t="s">
        <x:v>395</x:v>
      </x:c>
      <x:c r="F6526" s="0" t="s">
        <x:v>396</x:v>
      </x:c>
      <x:c r="G6526" s="0" t="s">
        <x:v>70</x:v>
      </x:c>
      <x:c r="H6526" s="0" t="s">
        <x:v>71</x:v>
      </x:c>
      <x:c r="I6526" s="0" t="s">
        <x:v>57</x:v>
      </x:c>
      <x:c r="J6526" s="0" t="s">
        <x:v>57</x:v>
      </x:c>
      <x:c r="K6526" s="0" t="s">
        <x:v>58</x:v>
      </x:c>
      <x:c r="L6526" s="0">
        <x:v>2</x:v>
      </x:c>
    </x:row>
    <x:row r="6527" spans="1:12">
      <x:c r="A6527" s="0" t="s">
        <x:v>2</x:v>
      </x:c>
      <x:c r="B6527" s="0" t="s">
        <x:v>4</x:v>
      </x:c>
      <x:c r="C6527" s="0" t="s">
        <x:v>51</x:v>
      </x:c>
      <x:c r="D6527" s="0" t="s">
        <x:v>52</x:v>
      </x:c>
      <x:c r="E6527" s="0" t="s">
        <x:v>395</x:v>
      </x:c>
      <x:c r="F6527" s="0" t="s">
        <x:v>396</x:v>
      </x:c>
      <x:c r="G6527" s="0" t="s">
        <x:v>70</x:v>
      </x:c>
      <x:c r="H6527" s="0" t="s">
        <x:v>71</x:v>
      </x:c>
      <x:c r="I6527" s="0" t="s">
        <x:v>59</x:v>
      </x:c>
      <x:c r="J6527" s="0" t="s">
        <x:v>59</x:v>
      </x:c>
      <x:c r="K6527" s="0" t="s">
        <x:v>58</x:v>
      </x:c>
      <x:c r="L6527" s="0">
        <x:v>2</x:v>
      </x:c>
    </x:row>
    <x:row r="6528" spans="1:12">
      <x:c r="A6528" s="0" t="s">
        <x:v>2</x:v>
      </x:c>
      <x:c r="B6528" s="0" t="s">
        <x:v>4</x:v>
      </x:c>
      <x:c r="C6528" s="0" t="s">
        <x:v>51</x:v>
      </x:c>
      <x:c r="D6528" s="0" t="s">
        <x:v>52</x:v>
      </x:c>
      <x:c r="E6528" s="0" t="s">
        <x:v>395</x:v>
      </x:c>
      <x:c r="F6528" s="0" t="s">
        <x:v>396</x:v>
      </x:c>
      <x:c r="G6528" s="0" t="s">
        <x:v>72</x:v>
      </x:c>
      <x:c r="H6528" s="0" t="s">
        <x:v>73</x:v>
      </x:c>
      <x:c r="I6528" s="0" t="s">
        <x:v>57</x:v>
      </x:c>
      <x:c r="J6528" s="0" t="s">
        <x:v>57</x:v>
      </x:c>
      <x:c r="K6528" s="0" t="s">
        <x:v>58</x:v>
      </x:c>
      <x:c r="L6528" s="0">
        <x:v>1</x:v>
      </x:c>
    </x:row>
    <x:row r="6529" spans="1:12">
      <x:c r="A6529" s="0" t="s">
        <x:v>2</x:v>
      </x:c>
      <x:c r="B6529" s="0" t="s">
        <x:v>4</x:v>
      </x:c>
      <x:c r="C6529" s="0" t="s">
        <x:v>51</x:v>
      </x:c>
      <x:c r="D6529" s="0" t="s">
        <x:v>52</x:v>
      </x:c>
      <x:c r="E6529" s="0" t="s">
        <x:v>395</x:v>
      </x:c>
      <x:c r="F6529" s="0" t="s">
        <x:v>396</x:v>
      </x:c>
      <x:c r="G6529" s="0" t="s">
        <x:v>72</x:v>
      </x:c>
      <x:c r="H6529" s="0" t="s">
        <x:v>73</x:v>
      </x:c>
      <x:c r="I6529" s="0" t="s">
        <x:v>59</x:v>
      </x:c>
      <x:c r="J6529" s="0" t="s">
        <x:v>59</x:v>
      </x:c>
      <x:c r="K6529" s="0" t="s">
        <x:v>58</x:v>
      </x:c>
      <x:c r="L6529" s="0">
        <x:v>1</x:v>
      </x:c>
    </x:row>
    <x:row r="6530" spans="1:12">
      <x:c r="A6530" s="0" t="s">
        <x:v>2</x:v>
      </x:c>
      <x:c r="B6530" s="0" t="s">
        <x:v>4</x:v>
      </x:c>
      <x:c r="C6530" s="0" t="s">
        <x:v>51</x:v>
      </x:c>
      <x:c r="D6530" s="0" t="s">
        <x:v>52</x:v>
      </x:c>
      <x:c r="E6530" s="0" t="s">
        <x:v>395</x:v>
      </x:c>
      <x:c r="F6530" s="0" t="s">
        <x:v>396</x:v>
      </x:c>
      <x:c r="G6530" s="0" t="s">
        <x:v>74</x:v>
      </x:c>
      <x:c r="H6530" s="0" t="s">
        <x:v>75</x:v>
      </x:c>
      <x:c r="I6530" s="0" t="s">
        <x:v>57</x:v>
      </x:c>
      <x:c r="J6530" s="0" t="s">
        <x:v>57</x:v>
      </x:c>
      <x:c r="K6530" s="0" t="s">
        <x:v>58</x:v>
      </x:c>
      <x:c r="L6530" s="0">
        <x:v>35</x:v>
      </x:c>
    </x:row>
    <x:row r="6531" spans="1:12">
      <x:c r="A6531" s="0" t="s">
        <x:v>2</x:v>
      </x:c>
      <x:c r="B6531" s="0" t="s">
        <x:v>4</x:v>
      </x:c>
      <x:c r="C6531" s="0" t="s">
        <x:v>51</x:v>
      </x:c>
      <x:c r="D6531" s="0" t="s">
        <x:v>52</x:v>
      </x:c>
      <x:c r="E6531" s="0" t="s">
        <x:v>395</x:v>
      </x:c>
      <x:c r="F6531" s="0" t="s">
        <x:v>396</x:v>
      </x:c>
      <x:c r="G6531" s="0" t="s">
        <x:v>74</x:v>
      </x:c>
      <x:c r="H6531" s="0" t="s">
        <x:v>75</x:v>
      </x:c>
      <x:c r="I6531" s="0" t="s">
        <x:v>59</x:v>
      </x:c>
      <x:c r="J6531" s="0" t="s">
        <x:v>59</x:v>
      </x:c>
      <x:c r="K6531" s="0" t="s">
        <x:v>58</x:v>
      </x:c>
      <x:c r="L6531" s="0">
        <x:v>35</x:v>
      </x:c>
    </x:row>
    <x:row r="6532" spans="1:12">
      <x:c r="A6532" s="0" t="s">
        <x:v>2</x:v>
      </x:c>
      <x:c r="B6532" s="0" t="s">
        <x:v>4</x:v>
      </x:c>
      <x:c r="C6532" s="0" t="s">
        <x:v>51</x:v>
      </x:c>
      <x:c r="D6532" s="0" t="s">
        <x:v>52</x:v>
      </x:c>
      <x:c r="E6532" s="0" t="s">
        <x:v>395</x:v>
      </x:c>
      <x:c r="F6532" s="0" t="s">
        <x:v>396</x:v>
      </x:c>
      <x:c r="G6532" s="0" t="s">
        <x:v>76</x:v>
      </x:c>
      <x:c r="H6532" s="0" t="s">
        <x:v>77</x:v>
      </x:c>
      <x:c r="I6532" s="0" t="s">
        <x:v>57</x:v>
      </x:c>
      <x:c r="J6532" s="0" t="s">
        <x:v>57</x:v>
      </x:c>
      <x:c r="K6532" s="0" t="s">
        <x:v>58</x:v>
      </x:c>
      <x:c r="L6532" s="0">
        <x:v>66</x:v>
      </x:c>
    </x:row>
    <x:row r="6533" spans="1:12">
      <x:c r="A6533" s="0" t="s">
        <x:v>2</x:v>
      </x:c>
      <x:c r="B6533" s="0" t="s">
        <x:v>4</x:v>
      </x:c>
      <x:c r="C6533" s="0" t="s">
        <x:v>51</x:v>
      </x:c>
      <x:c r="D6533" s="0" t="s">
        <x:v>52</x:v>
      </x:c>
      <x:c r="E6533" s="0" t="s">
        <x:v>395</x:v>
      </x:c>
      <x:c r="F6533" s="0" t="s">
        <x:v>396</x:v>
      </x:c>
      <x:c r="G6533" s="0" t="s">
        <x:v>76</x:v>
      </x:c>
      <x:c r="H6533" s="0" t="s">
        <x:v>77</x:v>
      </x:c>
      <x:c r="I6533" s="0" t="s">
        <x:v>59</x:v>
      </x:c>
      <x:c r="J6533" s="0" t="s">
        <x:v>59</x:v>
      </x:c>
      <x:c r="K6533" s="0" t="s">
        <x:v>58</x:v>
      </x:c>
      <x:c r="L6533" s="0">
        <x:v>52</x:v>
      </x:c>
    </x:row>
    <x:row r="6534" spans="1:12">
      <x:c r="A6534" s="0" t="s">
        <x:v>2</x:v>
      </x:c>
      <x:c r="B6534" s="0" t="s">
        <x:v>4</x:v>
      </x:c>
      <x:c r="C6534" s="0" t="s">
        <x:v>51</x:v>
      </x:c>
      <x:c r="D6534" s="0" t="s">
        <x:v>52</x:v>
      </x:c>
      <x:c r="E6534" s="0" t="s">
        <x:v>395</x:v>
      </x:c>
      <x:c r="F6534" s="0" t="s">
        <x:v>396</x:v>
      </x:c>
      <x:c r="G6534" s="0" t="s">
        <x:v>78</x:v>
      </x:c>
      <x:c r="H6534" s="0" t="s">
        <x:v>79</x:v>
      </x:c>
      <x:c r="I6534" s="0" t="s">
        <x:v>57</x:v>
      </x:c>
      <x:c r="J6534" s="0" t="s">
        <x:v>57</x:v>
      </x:c>
      <x:c r="K6534" s="0" t="s">
        <x:v>58</x:v>
      </x:c>
      <x:c r="L6534" s="0">
        <x:v>7</x:v>
      </x:c>
    </x:row>
    <x:row r="6535" spans="1:12">
      <x:c r="A6535" s="0" t="s">
        <x:v>2</x:v>
      </x:c>
      <x:c r="B6535" s="0" t="s">
        <x:v>4</x:v>
      </x:c>
      <x:c r="C6535" s="0" t="s">
        <x:v>51</x:v>
      </x:c>
      <x:c r="D6535" s="0" t="s">
        <x:v>52</x:v>
      </x:c>
      <x:c r="E6535" s="0" t="s">
        <x:v>395</x:v>
      </x:c>
      <x:c r="F6535" s="0" t="s">
        <x:v>396</x:v>
      </x:c>
      <x:c r="G6535" s="0" t="s">
        <x:v>78</x:v>
      </x:c>
      <x:c r="H6535" s="0" t="s">
        <x:v>79</x:v>
      </x:c>
      <x:c r="I6535" s="0" t="s">
        <x:v>59</x:v>
      </x:c>
      <x:c r="J6535" s="0" t="s">
        <x:v>59</x:v>
      </x:c>
      <x:c r="K6535" s="0" t="s">
        <x:v>58</x:v>
      </x:c>
      <x:c r="L6535" s="0">
        <x:v>6</x:v>
      </x:c>
    </x:row>
    <x:row r="6536" spans="1:12">
      <x:c r="A6536" s="0" t="s">
        <x:v>2</x:v>
      </x:c>
      <x:c r="B6536" s="0" t="s">
        <x:v>4</x:v>
      </x:c>
      <x:c r="C6536" s="0" t="s">
        <x:v>51</x:v>
      </x:c>
      <x:c r="D6536" s="0" t="s">
        <x:v>52</x:v>
      </x:c>
      <x:c r="E6536" s="0" t="s">
        <x:v>395</x:v>
      </x:c>
      <x:c r="F6536" s="0" t="s">
        <x:v>396</x:v>
      </x:c>
      <x:c r="G6536" s="0" t="s">
        <x:v>80</x:v>
      </x:c>
      <x:c r="H6536" s="0" t="s">
        <x:v>81</x:v>
      </x:c>
      <x:c r="I6536" s="0" t="s">
        <x:v>57</x:v>
      </x:c>
      <x:c r="J6536" s="0" t="s">
        <x:v>57</x:v>
      </x:c>
      <x:c r="K6536" s="0" t="s">
        <x:v>58</x:v>
      </x:c>
      <x:c r="L6536" s="0">
        <x:v>37</x:v>
      </x:c>
    </x:row>
    <x:row r="6537" spans="1:12">
      <x:c r="A6537" s="0" t="s">
        <x:v>2</x:v>
      </x:c>
      <x:c r="B6537" s="0" t="s">
        <x:v>4</x:v>
      </x:c>
      <x:c r="C6537" s="0" t="s">
        <x:v>51</x:v>
      </x:c>
      <x:c r="D6537" s="0" t="s">
        <x:v>52</x:v>
      </x:c>
      <x:c r="E6537" s="0" t="s">
        <x:v>395</x:v>
      </x:c>
      <x:c r="F6537" s="0" t="s">
        <x:v>396</x:v>
      </x:c>
      <x:c r="G6537" s="0" t="s">
        <x:v>80</x:v>
      </x:c>
      <x:c r="H6537" s="0" t="s">
        <x:v>81</x:v>
      </x:c>
      <x:c r="I6537" s="0" t="s">
        <x:v>59</x:v>
      </x:c>
      <x:c r="J6537" s="0" t="s">
        <x:v>59</x:v>
      </x:c>
      <x:c r="K6537" s="0" t="s">
        <x:v>58</x:v>
      </x:c>
      <x:c r="L6537" s="0">
        <x:v>52</x:v>
      </x:c>
    </x:row>
    <x:row r="6538" spans="1:12">
      <x:c r="A6538" s="0" t="s">
        <x:v>2</x:v>
      </x:c>
      <x:c r="B6538" s="0" t="s">
        <x:v>4</x:v>
      </x:c>
      <x:c r="C6538" s="0" t="s">
        <x:v>51</x:v>
      </x:c>
      <x:c r="D6538" s="0" t="s">
        <x:v>52</x:v>
      </x:c>
      <x:c r="E6538" s="0" t="s">
        <x:v>395</x:v>
      </x:c>
      <x:c r="F6538" s="0" t="s">
        <x:v>396</x:v>
      </x:c>
      <x:c r="G6538" s="0" t="s">
        <x:v>82</x:v>
      </x:c>
      <x:c r="H6538" s="0" t="s">
        <x:v>83</x:v>
      </x:c>
      <x:c r="I6538" s="0" t="s">
        <x:v>57</x:v>
      </x:c>
      <x:c r="J6538" s="0" t="s">
        <x:v>57</x:v>
      </x:c>
      <x:c r="K6538" s="0" t="s">
        <x:v>58</x:v>
      </x:c>
      <x:c r="L6538" s="0">
        <x:v>0</x:v>
      </x:c>
    </x:row>
    <x:row r="6539" spans="1:12">
      <x:c r="A6539" s="0" t="s">
        <x:v>2</x:v>
      </x:c>
      <x:c r="B6539" s="0" t="s">
        <x:v>4</x:v>
      </x:c>
      <x:c r="C6539" s="0" t="s">
        <x:v>51</x:v>
      </x:c>
      <x:c r="D6539" s="0" t="s">
        <x:v>52</x:v>
      </x:c>
      <x:c r="E6539" s="0" t="s">
        <x:v>395</x:v>
      </x:c>
      <x:c r="F6539" s="0" t="s">
        <x:v>396</x:v>
      </x:c>
      <x:c r="G6539" s="0" t="s">
        <x:v>82</x:v>
      </x:c>
      <x:c r="H6539" s="0" t="s">
        <x:v>83</x:v>
      </x:c>
      <x:c r="I6539" s="0" t="s">
        <x:v>59</x:v>
      </x:c>
      <x:c r="J6539" s="0" t="s">
        <x:v>59</x:v>
      </x:c>
      <x:c r="K6539" s="0" t="s">
        <x:v>58</x:v>
      </x:c>
      <x:c r="L6539" s="0">
        <x:v>0</x:v>
      </x:c>
    </x:row>
    <x:row r="6540" spans="1:12">
      <x:c r="A6540" s="0" t="s">
        <x:v>2</x:v>
      </x:c>
      <x:c r="B6540" s="0" t="s">
        <x:v>4</x:v>
      </x:c>
      <x:c r="C6540" s="0" t="s">
        <x:v>51</x:v>
      </x:c>
      <x:c r="D6540" s="0" t="s">
        <x:v>52</x:v>
      </x:c>
      <x:c r="E6540" s="0" t="s">
        <x:v>395</x:v>
      </x:c>
      <x:c r="F6540" s="0" t="s">
        <x:v>396</x:v>
      </x:c>
      <x:c r="G6540" s="0" t="s">
        <x:v>84</x:v>
      </x:c>
      <x:c r="H6540" s="0" t="s">
        <x:v>85</x:v>
      </x:c>
      <x:c r="I6540" s="0" t="s">
        <x:v>57</x:v>
      </x:c>
      <x:c r="J6540" s="0" t="s">
        <x:v>57</x:v>
      </x:c>
      <x:c r="K6540" s="0" t="s">
        <x:v>58</x:v>
      </x:c>
      <x:c r="L6540" s="0">
        <x:v>39</x:v>
      </x:c>
    </x:row>
    <x:row r="6541" spans="1:12">
      <x:c r="A6541" s="0" t="s">
        <x:v>2</x:v>
      </x:c>
      <x:c r="B6541" s="0" t="s">
        <x:v>4</x:v>
      </x:c>
      <x:c r="C6541" s="0" t="s">
        <x:v>51</x:v>
      </x:c>
      <x:c r="D6541" s="0" t="s">
        <x:v>52</x:v>
      </x:c>
      <x:c r="E6541" s="0" t="s">
        <x:v>395</x:v>
      </x:c>
      <x:c r="F6541" s="0" t="s">
        <x:v>396</x:v>
      </x:c>
      <x:c r="G6541" s="0" t="s">
        <x:v>84</x:v>
      </x:c>
      <x:c r="H6541" s="0" t="s">
        <x:v>85</x:v>
      </x:c>
      <x:c r="I6541" s="0" t="s">
        <x:v>59</x:v>
      </x:c>
      <x:c r="J6541" s="0" t="s">
        <x:v>59</x:v>
      </x:c>
      <x:c r="K6541" s="0" t="s">
        <x:v>58</x:v>
      </x:c>
      <x:c r="L6541" s="0">
        <x:v>31</x:v>
      </x:c>
    </x:row>
    <x:row r="6542" spans="1:12">
      <x:c r="A6542" s="0" t="s">
        <x:v>2</x:v>
      </x:c>
      <x:c r="B6542" s="0" t="s">
        <x:v>4</x:v>
      </x:c>
      <x:c r="C6542" s="0" t="s">
        <x:v>51</x:v>
      </x:c>
      <x:c r="D6542" s="0" t="s">
        <x:v>52</x:v>
      </x:c>
      <x:c r="E6542" s="0" t="s">
        <x:v>395</x:v>
      </x:c>
      <x:c r="F6542" s="0" t="s">
        <x:v>396</x:v>
      </x:c>
      <x:c r="G6542" s="0" t="s">
        <x:v>86</x:v>
      </x:c>
      <x:c r="H6542" s="0" t="s">
        <x:v>87</x:v>
      </x:c>
      <x:c r="I6542" s="0" t="s">
        <x:v>57</x:v>
      </x:c>
      <x:c r="J6542" s="0" t="s">
        <x:v>57</x:v>
      </x:c>
      <x:c r="K6542" s="0" t="s">
        <x:v>58</x:v>
      </x:c>
      <x:c r="L6542" s="0">
        <x:v>26</x:v>
      </x:c>
    </x:row>
    <x:row r="6543" spans="1:12">
      <x:c r="A6543" s="0" t="s">
        <x:v>2</x:v>
      </x:c>
      <x:c r="B6543" s="0" t="s">
        <x:v>4</x:v>
      </x:c>
      <x:c r="C6543" s="0" t="s">
        <x:v>51</x:v>
      </x:c>
      <x:c r="D6543" s="0" t="s">
        <x:v>52</x:v>
      </x:c>
      <x:c r="E6543" s="0" t="s">
        <x:v>395</x:v>
      </x:c>
      <x:c r="F6543" s="0" t="s">
        <x:v>396</x:v>
      </x:c>
      <x:c r="G6543" s="0" t="s">
        <x:v>86</x:v>
      </x:c>
      <x:c r="H6543" s="0" t="s">
        <x:v>87</x:v>
      </x:c>
      <x:c r="I6543" s="0" t="s">
        <x:v>59</x:v>
      </x:c>
      <x:c r="J6543" s="0" t="s">
        <x:v>59</x:v>
      </x:c>
      <x:c r="K6543" s="0" t="s">
        <x:v>58</x:v>
      </x:c>
      <x:c r="L6543" s="0">
        <x:v>50</x:v>
      </x:c>
    </x:row>
    <x:row r="6544" spans="1:12">
      <x:c r="A6544" s="0" t="s">
        <x:v>2</x:v>
      </x:c>
      <x:c r="B6544" s="0" t="s">
        <x:v>4</x:v>
      </x:c>
      <x:c r="C6544" s="0" t="s">
        <x:v>51</x:v>
      </x:c>
      <x:c r="D6544" s="0" t="s">
        <x:v>52</x:v>
      </x:c>
      <x:c r="E6544" s="0" t="s">
        <x:v>395</x:v>
      </x:c>
      <x:c r="F6544" s="0" t="s">
        <x:v>396</x:v>
      </x:c>
      <x:c r="G6544" s="0" t="s">
        <x:v>88</x:v>
      </x:c>
      <x:c r="H6544" s="0" t="s">
        <x:v>89</x:v>
      </x:c>
      <x:c r="I6544" s="0" t="s">
        <x:v>57</x:v>
      </x:c>
      <x:c r="J6544" s="0" t="s">
        <x:v>57</x:v>
      </x:c>
      <x:c r="K6544" s="0" t="s">
        <x:v>58</x:v>
      </x:c>
      <x:c r="L6544" s="0">
        <x:v>25</x:v>
      </x:c>
    </x:row>
    <x:row r="6545" spans="1:12">
      <x:c r="A6545" s="0" t="s">
        <x:v>2</x:v>
      </x:c>
      <x:c r="B6545" s="0" t="s">
        <x:v>4</x:v>
      </x:c>
      <x:c r="C6545" s="0" t="s">
        <x:v>51</x:v>
      </x:c>
      <x:c r="D6545" s="0" t="s">
        <x:v>52</x:v>
      </x:c>
      <x:c r="E6545" s="0" t="s">
        <x:v>395</x:v>
      </x:c>
      <x:c r="F6545" s="0" t="s">
        <x:v>396</x:v>
      </x:c>
      <x:c r="G6545" s="0" t="s">
        <x:v>88</x:v>
      </x:c>
      <x:c r="H6545" s="0" t="s">
        <x:v>89</x:v>
      </x:c>
      <x:c r="I6545" s="0" t="s">
        <x:v>59</x:v>
      </x:c>
      <x:c r="J6545" s="0" t="s">
        <x:v>59</x:v>
      </x:c>
      <x:c r="K6545" s="0" t="s">
        <x:v>58</x:v>
      </x:c>
      <x:c r="L6545" s="0">
        <x:v>37</x:v>
      </x:c>
    </x:row>
    <x:row r="6546" spans="1:12">
      <x:c r="A6546" s="0" t="s">
        <x:v>2</x:v>
      </x:c>
      <x:c r="B6546" s="0" t="s">
        <x:v>4</x:v>
      </x:c>
      <x:c r="C6546" s="0" t="s">
        <x:v>51</x:v>
      </x:c>
      <x:c r="D6546" s="0" t="s">
        <x:v>52</x:v>
      </x:c>
      <x:c r="E6546" s="0" t="s">
        <x:v>395</x:v>
      </x:c>
      <x:c r="F6546" s="0" t="s">
        <x:v>396</x:v>
      </x:c>
      <x:c r="G6546" s="0" t="s">
        <x:v>90</x:v>
      </x:c>
      <x:c r="H6546" s="0" t="s">
        <x:v>91</x:v>
      </x:c>
      <x:c r="I6546" s="0" t="s">
        <x:v>57</x:v>
      </x:c>
      <x:c r="J6546" s="0" t="s">
        <x:v>57</x:v>
      </x:c>
      <x:c r="K6546" s="0" t="s">
        <x:v>58</x:v>
      </x:c>
      <x:c r="L6546" s="0">
        <x:v>4</x:v>
      </x:c>
    </x:row>
    <x:row r="6547" spans="1:12">
      <x:c r="A6547" s="0" t="s">
        <x:v>2</x:v>
      </x:c>
      <x:c r="B6547" s="0" t="s">
        <x:v>4</x:v>
      </x:c>
      <x:c r="C6547" s="0" t="s">
        <x:v>51</x:v>
      </x:c>
      <x:c r="D6547" s="0" t="s">
        <x:v>52</x:v>
      </x:c>
      <x:c r="E6547" s="0" t="s">
        <x:v>395</x:v>
      </x:c>
      <x:c r="F6547" s="0" t="s">
        <x:v>396</x:v>
      </x:c>
      <x:c r="G6547" s="0" t="s">
        <x:v>90</x:v>
      </x:c>
      <x:c r="H6547" s="0" t="s">
        <x:v>91</x:v>
      </x:c>
      <x:c r="I6547" s="0" t="s">
        <x:v>59</x:v>
      </x:c>
      <x:c r="J6547" s="0" t="s">
        <x:v>59</x:v>
      </x:c>
      <x:c r="K6547" s="0" t="s">
        <x:v>58</x:v>
      </x:c>
      <x:c r="L6547" s="0">
        <x:v>2</x:v>
      </x:c>
    </x:row>
    <x:row r="6548" spans="1:12">
      <x:c r="A6548" s="0" t="s">
        <x:v>2</x:v>
      </x:c>
      <x:c r="B6548" s="0" t="s">
        <x:v>4</x:v>
      </x:c>
      <x:c r="C6548" s="0" t="s">
        <x:v>51</x:v>
      </x:c>
      <x:c r="D6548" s="0" t="s">
        <x:v>52</x:v>
      </x:c>
      <x:c r="E6548" s="0" t="s">
        <x:v>395</x:v>
      </x:c>
      <x:c r="F6548" s="0" t="s">
        <x:v>396</x:v>
      </x:c>
      <x:c r="G6548" s="0" t="s">
        <x:v>92</x:v>
      </x:c>
      <x:c r="H6548" s="0" t="s">
        <x:v>93</x:v>
      </x:c>
      <x:c r="I6548" s="0" t="s">
        <x:v>57</x:v>
      </x:c>
      <x:c r="J6548" s="0" t="s">
        <x:v>57</x:v>
      </x:c>
      <x:c r="K6548" s="0" t="s">
        <x:v>58</x:v>
      </x:c>
      <x:c r="L6548" s="0">
        <x:v>1</x:v>
      </x:c>
    </x:row>
    <x:row r="6549" spans="1:12">
      <x:c r="A6549" s="0" t="s">
        <x:v>2</x:v>
      </x:c>
      <x:c r="B6549" s="0" t="s">
        <x:v>4</x:v>
      </x:c>
      <x:c r="C6549" s="0" t="s">
        <x:v>51</x:v>
      </x:c>
      <x:c r="D6549" s="0" t="s">
        <x:v>52</x:v>
      </x:c>
      <x:c r="E6549" s="0" t="s">
        <x:v>395</x:v>
      </x:c>
      <x:c r="F6549" s="0" t="s">
        <x:v>396</x:v>
      </x:c>
      <x:c r="G6549" s="0" t="s">
        <x:v>92</x:v>
      </x:c>
      <x:c r="H6549" s="0" t="s">
        <x:v>93</x:v>
      </x:c>
      <x:c r="I6549" s="0" t="s">
        <x:v>59</x:v>
      </x:c>
      <x:c r="J6549" s="0" t="s">
        <x:v>59</x:v>
      </x:c>
      <x:c r="K6549" s="0" t="s">
        <x:v>58</x:v>
      </x:c>
      <x:c r="L6549" s="0">
        <x:v>0</x:v>
      </x:c>
    </x:row>
    <x:row r="6550" spans="1:12">
      <x:c r="A6550" s="0" t="s">
        <x:v>2</x:v>
      </x:c>
      <x:c r="B6550" s="0" t="s">
        <x:v>4</x:v>
      </x:c>
      <x:c r="C6550" s="0" t="s">
        <x:v>51</x:v>
      </x:c>
      <x:c r="D6550" s="0" t="s">
        <x:v>52</x:v>
      </x:c>
      <x:c r="E6550" s="0" t="s">
        <x:v>395</x:v>
      </x:c>
      <x:c r="F6550" s="0" t="s">
        <x:v>396</x:v>
      </x:c>
      <x:c r="G6550" s="0" t="s">
        <x:v>94</x:v>
      </x:c>
      <x:c r="H6550" s="0" t="s">
        <x:v>95</x:v>
      </x:c>
      <x:c r="I6550" s="0" t="s">
        <x:v>57</x:v>
      </x:c>
      <x:c r="J6550" s="0" t="s">
        <x:v>57</x:v>
      </x:c>
      <x:c r="K6550" s="0" t="s">
        <x:v>58</x:v>
      </x:c>
      <x:c r="L6550" s="0">
        <x:v>109</x:v>
      </x:c>
    </x:row>
    <x:row r="6551" spans="1:12">
      <x:c r="A6551" s="0" t="s">
        <x:v>2</x:v>
      </x:c>
      <x:c r="B6551" s="0" t="s">
        <x:v>4</x:v>
      </x:c>
      <x:c r="C6551" s="0" t="s">
        <x:v>51</x:v>
      </x:c>
      <x:c r="D6551" s="0" t="s">
        <x:v>52</x:v>
      </x:c>
      <x:c r="E6551" s="0" t="s">
        <x:v>395</x:v>
      </x:c>
      <x:c r="F6551" s="0" t="s">
        <x:v>396</x:v>
      </x:c>
      <x:c r="G6551" s="0" t="s">
        <x:v>94</x:v>
      </x:c>
      <x:c r="H6551" s="0" t="s">
        <x:v>95</x:v>
      </x:c>
      <x:c r="I6551" s="0" t="s">
        <x:v>59</x:v>
      </x:c>
      <x:c r="J6551" s="0" t="s">
        <x:v>59</x:v>
      </x:c>
      <x:c r="K6551" s="0" t="s">
        <x:v>58</x:v>
      </x:c>
      <x:c r="L6551" s="0">
        <x:v>79</x:v>
      </x:c>
    </x:row>
    <x:row r="6552" spans="1:12">
      <x:c r="A6552" s="0" t="s">
        <x:v>2</x:v>
      </x:c>
      <x:c r="B6552" s="0" t="s">
        <x:v>4</x:v>
      </x:c>
      <x:c r="C6552" s="0" t="s">
        <x:v>51</x:v>
      </x:c>
      <x:c r="D6552" s="0" t="s">
        <x:v>52</x:v>
      </x:c>
      <x:c r="E6552" s="0" t="s">
        <x:v>395</x:v>
      </x:c>
      <x:c r="F6552" s="0" t="s">
        <x:v>396</x:v>
      </x:c>
      <x:c r="G6552" s="0" t="s">
        <x:v>96</x:v>
      </x:c>
      <x:c r="H6552" s="0" t="s">
        <x:v>97</x:v>
      </x:c>
      <x:c r="I6552" s="0" t="s">
        <x:v>57</x:v>
      </x:c>
      <x:c r="J6552" s="0" t="s">
        <x:v>57</x:v>
      </x:c>
      <x:c r="K6552" s="0" t="s">
        <x:v>58</x:v>
      </x:c>
      <x:c r="L6552" s="0">
        <x:v>52</x:v>
      </x:c>
    </x:row>
    <x:row r="6553" spans="1:12">
      <x:c r="A6553" s="0" t="s">
        <x:v>2</x:v>
      </x:c>
      <x:c r="B6553" s="0" t="s">
        <x:v>4</x:v>
      </x:c>
      <x:c r="C6553" s="0" t="s">
        <x:v>51</x:v>
      </x:c>
      <x:c r="D6553" s="0" t="s">
        <x:v>52</x:v>
      </x:c>
      <x:c r="E6553" s="0" t="s">
        <x:v>395</x:v>
      </x:c>
      <x:c r="F6553" s="0" t="s">
        <x:v>396</x:v>
      </x:c>
      <x:c r="G6553" s="0" t="s">
        <x:v>96</x:v>
      </x:c>
      <x:c r="H6553" s="0" t="s">
        <x:v>97</x:v>
      </x:c>
      <x:c r="I6553" s="0" t="s">
        <x:v>59</x:v>
      </x:c>
      <x:c r="J6553" s="0" t="s">
        <x:v>59</x:v>
      </x:c>
      <x:c r="K6553" s="0" t="s">
        <x:v>58</x:v>
      </x:c>
      <x:c r="L6553" s="0">
        <x:v>36</x:v>
      </x:c>
    </x:row>
    <x:row r="6554" spans="1:12">
      <x:c r="A6554" s="0" t="s">
        <x:v>2</x:v>
      </x:c>
      <x:c r="B6554" s="0" t="s">
        <x:v>4</x:v>
      </x:c>
      <x:c r="C6554" s="0" t="s">
        <x:v>51</x:v>
      </x:c>
      <x:c r="D6554" s="0" t="s">
        <x:v>52</x:v>
      </x:c>
      <x:c r="E6554" s="0" t="s">
        <x:v>395</x:v>
      </x:c>
      <x:c r="F6554" s="0" t="s">
        <x:v>396</x:v>
      </x:c>
      <x:c r="G6554" s="0" t="s">
        <x:v>98</x:v>
      </x:c>
      <x:c r="H6554" s="0" t="s">
        <x:v>99</x:v>
      </x:c>
      <x:c r="I6554" s="0" t="s">
        <x:v>57</x:v>
      </x:c>
      <x:c r="J6554" s="0" t="s">
        <x:v>57</x:v>
      </x:c>
      <x:c r="K6554" s="0" t="s">
        <x:v>58</x:v>
      </x:c>
      <x:c r="L6554" s="0">
        <x:v>147</x:v>
      </x:c>
    </x:row>
    <x:row r="6555" spans="1:12">
      <x:c r="A6555" s="0" t="s">
        <x:v>2</x:v>
      </x:c>
      <x:c r="B6555" s="0" t="s">
        <x:v>4</x:v>
      </x:c>
      <x:c r="C6555" s="0" t="s">
        <x:v>51</x:v>
      </x:c>
      <x:c r="D6555" s="0" t="s">
        <x:v>52</x:v>
      </x:c>
      <x:c r="E6555" s="0" t="s">
        <x:v>395</x:v>
      </x:c>
      <x:c r="F6555" s="0" t="s">
        <x:v>396</x:v>
      </x:c>
      <x:c r="G6555" s="0" t="s">
        <x:v>98</x:v>
      </x:c>
      <x:c r="H6555" s="0" t="s">
        <x:v>99</x:v>
      </x:c>
      <x:c r="I6555" s="0" t="s">
        <x:v>59</x:v>
      </x:c>
      <x:c r="J6555" s="0" t="s">
        <x:v>59</x:v>
      </x:c>
      <x:c r="K6555" s="0" t="s">
        <x:v>58</x:v>
      </x:c>
      <x:c r="L6555" s="0">
        <x:v>164</x:v>
      </x:c>
    </x:row>
    <x:row r="6556" spans="1:12">
      <x:c r="A6556" s="0" t="s">
        <x:v>2</x:v>
      </x:c>
      <x:c r="B6556" s="0" t="s">
        <x:v>4</x:v>
      </x:c>
      <x:c r="C6556" s="0" t="s">
        <x:v>51</x:v>
      </x:c>
      <x:c r="D6556" s="0" t="s">
        <x:v>52</x:v>
      </x:c>
      <x:c r="E6556" s="0" t="s">
        <x:v>395</x:v>
      </x:c>
      <x:c r="F6556" s="0" t="s">
        <x:v>396</x:v>
      </x:c>
      <x:c r="G6556" s="0" t="s">
        <x:v>100</x:v>
      </x:c>
      <x:c r="H6556" s="0" t="s">
        <x:v>101</x:v>
      </x:c>
      <x:c r="I6556" s="0" t="s">
        <x:v>57</x:v>
      </x:c>
      <x:c r="J6556" s="0" t="s">
        <x:v>57</x:v>
      </x:c>
      <x:c r="K6556" s="0" t="s">
        <x:v>58</x:v>
      </x:c>
      <x:c r="L6556" s="0">
        <x:v>203</x:v>
      </x:c>
    </x:row>
    <x:row r="6557" spans="1:12">
      <x:c r="A6557" s="0" t="s">
        <x:v>2</x:v>
      </x:c>
      <x:c r="B6557" s="0" t="s">
        <x:v>4</x:v>
      </x:c>
      <x:c r="C6557" s="0" t="s">
        <x:v>51</x:v>
      </x:c>
      <x:c r="D6557" s="0" t="s">
        <x:v>52</x:v>
      </x:c>
      <x:c r="E6557" s="0" t="s">
        <x:v>395</x:v>
      </x:c>
      <x:c r="F6557" s="0" t="s">
        <x:v>396</x:v>
      </x:c>
      <x:c r="G6557" s="0" t="s">
        <x:v>100</x:v>
      </x:c>
      <x:c r="H6557" s="0" t="s">
        <x:v>101</x:v>
      </x:c>
      <x:c r="I6557" s="0" t="s">
        <x:v>59</x:v>
      </x:c>
      <x:c r="J6557" s="0" t="s">
        <x:v>59</x:v>
      </x:c>
      <x:c r="K6557" s="0" t="s">
        <x:v>58</x:v>
      </x:c>
      <x:c r="L6557" s="0">
        <x:v>253</x:v>
      </x:c>
    </x:row>
    <x:row r="6558" spans="1:12">
      <x:c r="A6558" s="0" t="s">
        <x:v>2</x:v>
      </x:c>
      <x:c r="B6558" s="0" t="s">
        <x:v>4</x:v>
      </x:c>
      <x:c r="C6558" s="0" t="s">
        <x:v>51</x:v>
      </x:c>
      <x:c r="D6558" s="0" t="s">
        <x:v>52</x:v>
      </x:c>
      <x:c r="E6558" s="0" t="s">
        <x:v>395</x:v>
      </x:c>
      <x:c r="F6558" s="0" t="s">
        <x:v>396</x:v>
      </x:c>
      <x:c r="G6558" s="0" t="s">
        <x:v>102</x:v>
      </x:c>
      <x:c r="H6558" s="0" t="s">
        <x:v>103</x:v>
      </x:c>
      <x:c r="I6558" s="0" t="s">
        <x:v>57</x:v>
      </x:c>
      <x:c r="J6558" s="0" t="s">
        <x:v>57</x:v>
      </x:c>
      <x:c r="K6558" s="0" t="s">
        <x:v>58</x:v>
      </x:c>
      <x:c r="L6558" s="0">
        <x:v>512</x:v>
      </x:c>
    </x:row>
    <x:row r="6559" spans="1:12">
      <x:c r="A6559" s="0" t="s">
        <x:v>2</x:v>
      </x:c>
      <x:c r="B6559" s="0" t="s">
        <x:v>4</x:v>
      </x:c>
      <x:c r="C6559" s="0" t="s">
        <x:v>51</x:v>
      </x:c>
      <x:c r="D6559" s="0" t="s">
        <x:v>52</x:v>
      </x:c>
      <x:c r="E6559" s="0" t="s">
        <x:v>395</x:v>
      </x:c>
      <x:c r="F6559" s="0" t="s">
        <x:v>396</x:v>
      </x:c>
      <x:c r="G6559" s="0" t="s">
        <x:v>102</x:v>
      </x:c>
      <x:c r="H6559" s="0" t="s">
        <x:v>103</x:v>
      </x:c>
      <x:c r="I6559" s="0" t="s">
        <x:v>59</x:v>
      </x:c>
      <x:c r="J6559" s="0" t="s">
        <x:v>59</x:v>
      </x:c>
      <x:c r="K6559" s="0" t="s">
        <x:v>58</x:v>
      </x:c>
      <x:c r="L6559" s="0">
        <x:v>437</x:v>
      </x:c>
    </x:row>
    <x:row r="6560" spans="1:12">
      <x:c r="A6560" s="0" t="s">
        <x:v>2</x:v>
      </x:c>
      <x:c r="B6560" s="0" t="s">
        <x:v>4</x:v>
      </x:c>
      <x:c r="C6560" s="0" t="s">
        <x:v>51</x:v>
      </x:c>
      <x:c r="D6560" s="0" t="s">
        <x:v>52</x:v>
      </x:c>
      <x:c r="E6560" s="0" t="s">
        <x:v>395</x:v>
      </x:c>
      <x:c r="F6560" s="0" t="s">
        <x:v>396</x:v>
      </x:c>
      <x:c r="G6560" s="0" t="s">
        <x:v>104</x:v>
      </x:c>
      <x:c r="H6560" s="0" t="s">
        <x:v>105</x:v>
      </x:c>
      <x:c r="I6560" s="0" t="s">
        <x:v>57</x:v>
      </x:c>
      <x:c r="J6560" s="0" t="s">
        <x:v>57</x:v>
      </x:c>
      <x:c r="K6560" s="0" t="s">
        <x:v>58</x:v>
      </x:c>
      <x:c r="L6560" s="0">
        <x:v>1087</x:v>
      </x:c>
    </x:row>
    <x:row r="6561" spans="1:12">
      <x:c r="A6561" s="0" t="s">
        <x:v>2</x:v>
      </x:c>
      <x:c r="B6561" s="0" t="s">
        <x:v>4</x:v>
      </x:c>
      <x:c r="C6561" s="0" t="s">
        <x:v>51</x:v>
      </x:c>
      <x:c r="D6561" s="0" t="s">
        <x:v>52</x:v>
      </x:c>
      <x:c r="E6561" s="0" t="s">
        <x:v>395</x:v>
      </x:c>
      <x:c r="F6561" s="0" t="s">
        <x:v>396</x:v>
      </x:c>
      <x:c r="G6561" s="0" t="s">
        <x:v>104</x:v>
      </x:c>
      <x:c r="H6561" s="0" t="s">
        <x:v>105</x:v>
      </x:c>
      <x:c r="I6561" s="0" t="s">
        <x:v>59</x:v>
      </x:c>
      <x:c r="J6561" s="0" t="s">
        <x:v>59</x:v>
      </x:c>
      <x:c r="K6561" s="0" t="s">
        <x:v>58</x:v>
      </x:c>
      <x:c r="L6561" s="0">
        <x:v>1082</x:v>
      </x:c>
    </x:row>
    <x:row r="6562" spans="1:12">
      <x:c r="A6562" s="0" t="s">
        <x:v>2</x:v>
      </x:c>
      <x:c r="B6562" s="0" t="s">
        <x:v>4</x:v>
      </x:c>
      <x:c r="C6562" s="0" t="s">
        <x:v>51</x:v>
      </x:c>
      <x:c r="D6562" s="0" t="s">
        <x:v>52</x:v>
      </x:c>
      <x:c r="E6562" s="0" t="s">
        <x:v>395</x:v>
      </x:c>
      <x:c r="F6562" s="0" t="s">
        <x:v>396</x:v>
      </x:c>
      <x:c r="G6562" s="0" t="s">
        <x:v>106</x:v>
      </x:c>
      <x:c r="H6562" s="0" t="s">
        <x:v>107</x:v>
      </x:c>
      <x:c r="I6562" s="0" t="s">
        <x:v>57</x:v>
      </x:c>
      <x:c r="J6562" s="0" t="s">
        <x:v>57</x:v>
      </x:c>
      <x:c r="K6562" s="0" t="s">
        <x:v>58</x:v>
      </x:c>
      <x:c r="L6562" s="0">
        <x:v>3</x:v>
      </x:c>
    </x:row>
    <x:row r="6563" spans="1:12">
      <x:c r="A6563" s="0" t="s">
        <x:v>2</x:v>
      </x:c>
      <x:c r="B6563" s="0" t="s">
        <x:v>4</x:v>
      </x:c>
      <x:c r="C6563" s="0" t="s">
        <x:v>51</x:v>
      </x:c>
      <x:c r="D6563" s="0" t="s">
        <x:v>52</x:v>
      </x:c>
      <x:c r="E6563" s="0" t="s">
        <x:v>395</x:v>
      </x:c>
      <x:c r="F6563" s="0" t="s">
        <x:v>396</x:v>
      </x:c>
      <x:c r="G6563" s="0" t="s">
        <x:v>106</x:v>
      </x:c>
      <x:c r="H6563" s="0" t="s">
        <x:v>107</x:v>
      </x:c>
      <x:c r="I6563" s="0" t="s">
        <x:v>59</x:v>
      </x:c>
      <x:c r="J6563" s="0" t="s">
        <x:v>59</x:v>
      </x:c>
      <x:c r="K6563" s="0" t="s">
        <x:v>58</x:v>
      </x:c>
      <x:c r="L6563" s="0">
        <x:v>1</x:v>
      </x:c>
    </x:row>
    <x:row r="6564" spans="1:12">
      <x:c r="A6564" s="0" t="s">
        <x:v>2</x:v>
      </x:c>
      <x:c r="B6564" s="0" t="s">
        <x:v>4</x:v>
      </x:c>
      <x:c r="C6564" s="0" t="s">
        <x:v>51</x:v>
      </x:c>
      <x:c r="D6564" s="0" t="s">
        <x:v>52</x:v>
      </x:c>
      <x:c r="E6564" s="0" t="s">
        <x:v>395</x:v>
      </x:c>
      <x:c r="F6564" s="0" t="s">
        <x:v>396</x:v>
      </x:c>
      <x:c r="G6564" s="0" t="s">
        <x:v>108</x:v>
      </x:c>
      <x:c r="H6564" s="0" t="s">
        <x:v>109</x:v>
      </x:c>
      <x:c r="I6564" s="0" t="s">
        <x:v>57</x:v>
      </x:c>
      <x:c r="J6564" s="0" t="s">
        <x:v>57</x:v>
      </x:c>
      <x:c r="K6564" s="0" t="s">
        <x:v>58</x:v>
      </x:c>
      <x:c r="L6564" s="0">
        <x:v>3315</x:v>
      </x:c>
    </x:row>
    <x:row r="6565" spans="1:12">
      <x:c r="A6565" s="0" t="s">
        <x:v>2</x:v>
      </x:c>
      <x:c r="B6565" s="0" t="s">
        <x:v>4</x:v>
      </x:c>
      <x:c r="C6565" s="0" t="s">
        <x:v>51</x:v>
      </x:c>
      <x:c r="D6565" s="0" t="s">
        <x:v>52</x:v>
      </x:c>
      <x:c r="E6565" s="0" t="s">
        <x:v>395</x:v>
      </x:c>
      <x:c r="F6565" s="0" t="s">
        <x:v>396</x:v>
      </x:c>
      <x:c r="G6565" s="0" t="s">
        <x:v>108</x:v>
      </x:c>
      <x:c r="H6565" s="0" t="s">
        <x:v>109</x:v>
      </x:c>
      <x:c r="I6565" s="0" t="s">
        <x:v>59</x:v>
      </x:c>
      <x:c r="J6565" s="0" t="s">
        <x:v>59</x:v>
      </x:c>
      <x:c r="K6565" s="0" t="s">
        <x:v>58</x:v>
      </x:c>
      <x:c r="L6565" s="0">
        <x:v>3447</x:v>
      </x:c>
    </x:row>
    <x:row r="6566" spans="1:12">
      <x:c r="A6566" s="0" t="s">
        <x:v>2</x:v>
      </x:c>
      <x:c r="B6566" s="0" t="s">
        <x:v>4</x:v>
      </x:c>
      <x:c r="C6566" s="0" t="s">
        <x:v>51</x:v>
      </x:c>
      <x:c r="D6566" s="0" t="s">
        <x:v>52</x:v>
      </x:c>
      <x:c r="E6566" s="0" t="s">
        <x:v>395</x:v>
      </x:c>
      <x:c r="F6566" s="0" t="s">
        <x:v>396</x:v>
      </x:c>
      <x:c r="G6566" s="0" t="s">
        <x:v>110</x:v>
      </x:c>
      <x:c r="H6566" s="0" t="s">
        <x:v>111</x:v>
      </x:c>
      <x:c r="I6566" s="0" t="s">
        <x:v>57</x:v>
      </x:c>
      <x:c r="J6566" s="0" t="s">
        <x:v>57</x:v>
      </x:c>
      <x:c r="K6566" s="0" t="s">
        <x:v>58</x:v>
      </x:c>
      <x:c r="L6566" s="0">
        <x:v>258</x:v>
      </x:c>
    </x:row>
    <x:row r="6567" spans="1:12">
      <x:c r="A6567" s="0" t="s">
        <x:v>2</x:v>
      </x:c>
      <x:c r="B6567" s="0" t="s">
        <x:v>4</x:v>
      </x:c>
      <x:c r="C6567" s="0" t="s">
        <x:v>51</x:v>
      </x:c>
      <x:c r="D6567" s="0" t="s">
        <x:v>52</x:v>
      </x:c>
      <x:c r="E6567" s="0" t="s">
        <x:v>395</x:v>
      </x:c>
      <x:c r="F6567" s="0" t="s">
        <x:v>396</x:v>
      </x:c>
      <x:c r="G6567" s="0" t="s">
        <x:v>110</x:v>
      </x:c>
      <x:c r="H6567" s="0" t="s">
        <x:v>111</x:v>
      </x:c>
      <x:c r="I6567" s="0" t="s">
        <x:v>59</x:v>
      </x:c>
      <x:c r="J6567" s="0" t="s">
        <x:v>59</x:v>
      </x:c>
      <x:c r="K6567" s="0" t="s">
        <x:v>58</x:v>
      </x:c>
      <x:c r="L6567" s="0">
        <x:v>204</x:v>
      </x:c>
    </x:row>
    <x:row r="6568" spans="1:12">
      <x:c r="A6568" s="0" t="s">
        <x:v>2</x:v>
      </x:c>
      <x:c r="B6568" s="0" t="s">
        <x:v>4</x:v>
      </x:c>
      <x:c r="C6568" s="0" t="s">
        <x:v>51</x:v>
      </x:c>
      <x:c r="D6568" s="0" t="s">
        <x:v>52</x:v>
      </x:c>
      <x:c r="E6568" s="0" t="s">
        <x:v>395</x:v>
      </x:c>
      <x:c r="F6568" s="0" t="s">
        <x:v>396</x:v>
      </x:c>
      <x:c r="G6568" s="0" t="s">
        <x:v>112</x:v>
      </x:c>
      <x:c r="H6568" s="0" t="s">
        <x:v>113</x:v>
      </x:c>
      <x:c r="I6568" s="0" t="s">
        <x:v>57</x:v>
      </x:c>
      <x:c r="J6568" s="0" t="s">
        <x:v>57</x:v>
      </x:c>
      <x:c r="K6568" s="0" t="s">
        <x:v>58</x:v>
      </x:c>
      <x:c r="L6568" s="0">
        <x:v>3</x:v>
      </x:c>
    </x:row>
    <x:row r="6569" spans="1:12">
      <x:c r="A6569" s="0" t="s">
        <x:v>2</x:v>
      </x:c>
      <x:c r="B6569" s="0" t="s">
        <x:v>4</x:v>
      </x:c>
      <x:c r="C6569" s="0" t="s">
        <x:v>51</x:v>
      </x:c>
      <x:c r="D6569" s="0" t="s">
        <x:v>52</x:v>
      </x:c>
      <x:c r="E6569" s="0" t="s">
        <x:v>395</x:v>
      </x:c>
      <x:c r="F6569" s="0" t="s">
        <x:v>396</x:v>
      </x:c>
      <x:c r="G6569" s="0" t="s">
        <x:v>112</x:v>
      </x:c>
      <x:c r="H6569" s="0" t="s">
        <x:v>113</x:v>
      </x:c>
      <x:c r="I6569" s="0" t="s">
        <x:v>59</x:v>
      </x:c>
      <x:c r="J6569" s="0" t="s">
        <x:v>59</x:v>
      </x:c>
      <x:c r="K6569" s="0" t="s">
        <x:v>58</x:v>
      </x:c>
      <x:c r="L6569" s="0">
        <x:v>5</x:v>
      </x:c>
    </x:row>
    <x:row r="6570" spans="1:12">
      <x:c r="A6570" s="0" t="s">
        <x:v>2</x:v>
      </x:c>
      <x:c r="B6570" s="0" t="s">
        <x:v>4</x:v>
      </x:c>
      <x:c r="C6570" s="0" t="s">
        <x:v>51</x:v>
      </x:c>
      <x:c r="D6570" s="0" t="s">
        <x:v>52</x:v>
      </x:c>
      <x:c r="E6570" s="0" t="s">
        <x:v>395</x:v>
      </x:c>
      <x:c r="F6570" s="0" t="s">
        <x:v>396</x:v>
      </x:c>
      <x:c r="G6570" s="0" t="s">
        <x:v>114</x:v>
      </x:c>
      <x:c r="H6570" s="0" t="s">
        <x:v>115</x:v>
      </x:c>
      <x:c r="I6570" s="0" t="s">
        <x:v>57</x:v>
      </x:c>
      <x:c r="J6570" s="0" t="s">
        <x:v>57</x:v>
      </x:c>
      <x:c r="K6570" s="0" t="s">
        <x:v>58</x:v>
      </x:c>
      <x:c r="L6570" s="0">
        <x:v>56</x:v>
      </x:c>
    </x:row>
    <x:row r="6571" spans="1:12">
      <x:c r="A6571" s="0" t="s">
        <x:v>2</x:v>
      </x:c>
      <x:c r="B6571" s="0" t="s">
        <x:v>4</x:v>
      </x:c>
      <x:c r="C6571" s="0" t="s">
        <x:v>51</x:v>
      </x:c>
      <x:c r="D6571" s="0" t="s">
        <x:v>52</x:v>
      </x:c>
      <x:c r="E6571" s="0" t="s">
        <x:v>395</x:v>
      </x:c>
      <x:c r="F6571" s="0" t="s">
        <x:v>396</x:v>
      </x:c>
      <x:c r="G6571" s="0" t="s">
        <x:v>114</x:v>
      </x:c>
      <x:c r="H6571" s="0" t="s">
        <x:v>115</x:v>
      </x:c>
      <x:c r="I6571" s="0" t="s">
        <x:v>59</x:v>
      </x:c>
      <x:c r="J6571" s="0" t="s">
        <x:v>59</x:v>
      </x:c>
      <x:c r="K6571" s="0" t="s">
        <x:v>58</x:v>
      </x:c>
      <x:c r="L6571" s="0">
        <x:v>78</x:v>
      </x:c>
    </x:row>
    <x:row r="6572" spans="1:12">
      <x:c r="A6572" s="0" t="s">
        <x:v>2</x:v>
      </x:c>
      <x:c r="B6572" s="0" t="s">
        <x:v>4</x:v>
      </x:c>
      <x:c r="C6572" s="0" t="s">
        <x:v>51</x:v>
      </x:c>
      <x:c r="D6572" s="0" t="s">
        <x:v>52</x:v>
      </x:c>
      <x:c r="E6572" s="0" t="s">
        <x:v>395</x:v>
      </x:c>
      <x:c r="F6572" s="0" t="s">
        <x:v>396</x:v>
      </x:c>
      <x:c r="G6572" s="0" t="s">
        <x:v>116</x:v>
      </x:c>
      <x:c r="H6572" s="0" t="s">
        <x:v>117</x:v>
      </x:c>
      <x:c r="I6572" s="0" t="s">
        <x:v>57</x:v>
      </x:c>
      <x:c r="J6572" s="0" t="s">
        <x:v>57</x:v>
      </x:c>
      <x:c r="K6572" s="0" t="s">
        <x:v>58</x:v>
      </x:c>
      <x:c r="L6572" s="0">
        <x:v>471</x:v>
      </x:c>
    </x:row>
    <x:row r="6573" spans="1:12">
      <x:c r="A6573" s="0" t="s">
        <x:v>2</x:v>
      </x:c>
      <x:c r="B6573" s="0" t="s">
        <x:v>4</x:v>
      </x:c>
      <x:c r="C6573" s="0" t="s">
        <x:v>51</x:v>
      </x:c>
      <x:c r="D6573" s="0" t="s">
        <x:v>52</x:v>
      </x:c>
      <x:c r="E6573" s="0" t="s">
        <x:v>395</x:v>
      </x:c>
      <x:c r="F6573" s="0" t="s">
        <x:v>396</x:v>
      </x:c>
      <x:c r="G6573" s="0" t="s">
        <x:v>116</x:v>
      </x:c>
      <x:c r="H6573" s="0" t="s">
        <x:v>117</x:v>
      </x:c>
      <x:c r="I6573" s="0" t="s">
        <x:v>59</x:v>
      </x:c>
      <x:c r="J6573" s="0" t="s">
        <x:v>59</x:v>
      </x:c>
      <x:c r="K6573" s="0" t="s">
        <x:v>58</x:v>
      </x:c>
      <x:c r="L6573" s="0">
        <x:v>785</x:v>
      </x:c>
    </x:row>
    <x:row r="6574" spans="1:12">
      <x:c r="A6574" s="0" t="s">
        <x:v>2</x:v>
      </x:c>
      <x:c r="B6574" s="0" t="s">
        <x:v>4</x:v>
      </x:c>
      <x:c r="C6574" s="0" t="s">
        <x:v>51</x:v>
      </x:c>
      <x:c r="D6574" s="0" t="s">
        <x:v>52</x:v>
      </x:c>
      <x:c r="E6574" s="0" t="s">
        <x:v>395</x:v>
      </x:c>
      <x:c r="F6574" s="0" t="s">
        <x:v>396</x:v>
      </x:c>
      <x:c r="G6574" s="0" t="s">
        <x:v>118</x:v>
      </x:c>
      <x:c r="H6574" s="0" t="s">
        <x:v>119</x:v>
      </x:c>
      <x:c r="I6574" s="0" t="s">
        <x:v>57</x:v>
      </x:c>
      <x:c r="J6574" s="0" t="s">
        <x:v>57</x:v>
      </x:c>
      <x:c r="K6574" s="0" t="s">
        <x:v>58</x:v>
      </x:c>
      <x:c r="L6574" s="0">
        <x:v>3</x:v>
      </x:c>
    </x:row>
    <x:row r="6575" spans="1:12">
      <x:c r="A6575" s="0" t="s">
        <x:v>2</x:v>
      </x:c>
      <x:c r="B6575" s="0" t="s">
        <x:v>4</x:v>
      </x:c>
      <x:c r="C6575" s="0" t="s">
        <x:v>51</x:v>
      </x:c>
      <x:c r="D6575" s="0" t="s">
        <x:v>52</x:v>
      </x:c>
      <x:c r="E6575" s="0" t="s">
        <x:v>395</x:v>
      </x:c>
      <x:c r="F6575" s="0" t="s">
        <x:v>396</x:v>
      </x:c>
      <x:c r="G6575" s="0" t="s">
        <x:v>118</x:v>
      </x:c>
      <x:c r="H6575" s="0" t="s">
        <x:v>119</x:v>
      </x:c>
      <x:c r="I6575" s="0" t="s">
        <x:v>59</x:v>
      </x:c>
      <x:c r="J6575" s="0" t="s">
        <x:v>59</x:v>
      </x:c>
      <x:c r="K6575" s="0" t="s">
        <x:v>58</x:v>
      </x:c>
      <x:c r="L6575" s="0">
        <x:v>58</x:v>
      </x:c>
    </x:row>
    <x:row r="6576" spans="1:12">
      <x:c r="A6576" s="0" t="s">
        <x:v>2</x:v>
      </x:c>
      <x:c r="B6576" s="0" t="s">
        <x:v>4</x:v>
      </x:c>
      <x:c r="C6576" s="0" t="s">
        <x:v>51</x:v>
      </x:c>
      <x:c r="D6576" s="0" t="s">
        <x:v>52</x:v>
      </x:c>
      <x:c r="E6576" s="0" t="s">
        <x:v>395</x:v>
      </x:c>
      <x:c r="F6576" s="0" t="s">
        <x:v>396</x:v>
      </x:c>
      <x:c r="G6576" s="0" t="s">
        <x:v>120</x:v>
      </x:c>
      <x:c r="H6576" s="0" t="s">
        <x:v>121</x:v>
      </x:c>
      <x:c r="I6576" s="0" t="s">
        <x:v>57</x:v>
      </x:c>
      <x:c r="J6576" s="0" t="s">
        <x:v>57</x:v>
      </x:c>
      <x:c r="K6576" s="0" t="s">
        <x:v>58</x:v>
      </x:c>
      <x:c r="L6576" s="0">
        <x:v>58</x:v>
      </x:c>
    </x:row>
    <x:row r="6577" spans="1:12">
      <x:c r="A6577" s="0" t="s">
        <x:v>2</x:v>
      </x:c>
      <x:c r="B6577" s="0" t="s">
        <x:v>4</x:v>
      </x:c>
      <x:c r="C6577" s="0" t="s">
        <x:v>51</x:v>
      </x:c>
      <x:c r="D6577" s="0" t="s">
        <x:v>52</x:v>
      </x:c>
      <x:c r="E6577" s="0" t="s">
        <x:v>395</x:v>
      </x:c>
      <x:c r="F6577" s="0" t="s">
        <x:v>396</x:v>
      </x:c>
      <x:c r="G6577" s="0" t="s">
        <x:v>120</x:v>
      </x:c>
      <x:c r="H6577" s="0" t="s">
        <x:v>121</x:v>
      </x:c>
      <x:c r="I6577" s="0" t="s">
        <x:v>59</x:v>
      </x:c>
      <x:c r="J6577" s="0" t="s">
        <x:v>59</x:v>
      </x:c>
      <x:c r="K6577" s="0" t="s">
        <x:v>58</x:v>
      </x:c>
      <x:c r="L6577" s="0">
        <x:v>32</x:v>
      </x:c>
    </x:row>
    <x:row r="6578" spans="1:12">
      <x:c r="A6578" s="0" t="s">
        <x:v>2</x:v>
      </x:c>
      <x:c r="B6578" s="0" t="s">
        <x:v>4</x:v>
      </x:c>
      <x:c r="C6578" s="0" t="s">
        <x:v>51</x:v>
      </x:c>
      <x:c r="D6578" s="0" t="s">
        <x:v>52</x:v>
      </x:c>
      <x:c r="E6578" s="0" t="s">
        <x:v>395</x:v>
      </x:c>
      <x:c r="F6578" s="0" t="s">
        <x:v>396</x:v>
      </x:c>
      <x:c r="G6578" s="0" t="s">
        <x:v>122</x:v>
      </x:c>
      <x:c r="H6578" s="0" t="s">
        <x:v>123</x:v>
      </x:c>
      <x:c r="I6578" s="0" t="s">
        <x:v>57</x:v>
      </x:c>
      <x:c r="J6578" s="0" t="s">
        <x:v>57</x:v>
      </x:c>
      <x:c r="K6578" s="0" t="s">
        <x:v>58</x:v>
      </x:c>
      <x:c r="L6578" s="0">
        <x:v>58</x:v>
      </x:c>
    </x:row>
    <x:row r="6579" spans="1:12">
      <x:c r="A6579" s="0" t="s">
        <x:v>2</x:v>
      </x:c>
      <x:c r="B6579" s="0" t="s">
        <x:v>4</x:v>
      </x:c>
      <x:c r="C6579" s="0" t="s">
        <x:v>51</x:v>
      </x:c>
      <x:c r="D6579" s="0" t="s">
        <x:v>52</x:v>
      </x:c>
      <x:c r="E6579" s="0" t="s">
        <x:v>395</x:v>
      </x:c>
      <x:c r="F6579" s="0" t="s">
        <x:v>396</x:v>
      </x:c>
      <x:c r="G6579" s="0" t="s">
        <x:v>122</x:v>
      </x:c>
      <x:c r="H6579" s="0" t="s">
        <x:v>123</x:v>
      </x:c>
      <x:c r="I6579" s="0" t="s">
        <x:v>59</x:v>
      </x:c>
      <x:c r="J6579" s="0" t="s">
        <x:v>59</x:v>
      </x:c>
      <x:c r="K6579" s="0" t="s">
        <x:v>58</x:v>
      </x:c>
      <x:c r="L6579" s="0">
        <x:v>15</x:v>
      </x:c>
    </x:row>
    <x:row r="6580" spans="1:12">
      <x:c r="A6580" s="0" t="s">
        <x:v>2</x:v>
      </x:c>
      <x:c r="B6580" s="0" t="s">
        <x:v>4</x:v>
      </x:c>
      <x:c r="C6580" s="0" t="s">
        <x:v>51</x:v>
      </x:c>
      <x:c r="D6580" s="0" t="s">
        <x:v>52</x:v>
      </x:c>
      <x:c r="E6580" s="0" t="s">
        <x:v>395</x:v>
      </x:c>
      <x:c r="F6580" s="0" t="s">
        <x:v>396</x:v>
      </x:c>
      <x:c r="G6580" s="0" t="s">
        <x:v>124</x:v>
      </x:c>
      <x:c r="H6580" s="0" t="s">
        <x:v>125</x:v>
      </x:c>
      <x:c r="I6580" s="0" t="s">
        <x:v>57</x:v>
      </x:c>
      <x:c r="J6580" s="0" t="s">
        <x:v>57</x:v>
      </x:c>
      <x:c r="K6580" s="0" t="s">
        <x:v>58</x:v>
      </x:c>
      <x:c r="L6580" s="0">
        <x:v>76</x:v>
      </x:c>
    </x:row>
    <x:row r="6581" spans="1:12">
      <x:c r="A6581" s="0" t="s">
        <x:v>2</x:v>
      </x:c>
      <x:c r="B6581" s="0" t="s">
        <x:v>4</x:v>
      </x:c>
      <x:c r="C6581" s="0" t="s">
        <x:v>51</x:v>
      </x:c>
      <x:c r="D6581" s="0" t="s">
        <x:v>52</x:v>
      </x:c>
      <x:c r="E6581" s="0" t="s">
        <x:v>395</x:v>
      </x:c>
      <x:c r="F6581" s="0" t="s">
        <x:v>396</x:v>
      </x:c>
      <x:c r="G6581" s="0" t="s">
        <x:v>124</x:v>
      </x:c>
      <x:c r="H6581" s="0" t="s">
        <x:v>125</x:v>
      </x:c>
      <x:c r="I6581" s="0" t="s">
        <x:v>59</x:v>
      </x:c>
      <x:c r="J6581" s="0" t="s">
        <x:v>59</x:v>
      </x:c>
      <x:c r="K6581" s="0" t="s">
        <x:v>58</x:v>
      </x:c>
      <x:c r="L6581" s="0">
        <x:v>67</x:v>
      </x:c>
    </x:row>
    <x:row r="6582" spans="1:12">
      <x:c r="A6582" s="0" t="s">
        <x:v>2</x:v>
      </x:c>
      <x:c r="B6582" s="0" t="s">
        <x:v>4</x:v>
      </x:c>
      <x:c r="C6582" s="0" t="s">
        <x:v>51</x:v>
      </x:c>
      <x:c r="D6582" s="0" t="s">
        <x:v>52</x:v>
      </x:c>
      <x:c r="E6582" s="0" t="s">
        <x:v>395</x:v>
      </x:c>
      <x:c r="F6582" s="0" t="s">
        <x:v>396</x:v>
      </x:c>
      <x:c r="G6582" s="0" t="s">
        <x:v>126</x:v>
      </x:c>
      <x:c r="H6582" s="0" t="s">
        <x:v>127</x:v>
      </x:c>
      <x:c r="I6582" s="0" t="s">
        <x:v>57</x:v>
      </x:c>
      <x:c r="J6582" s="0" t="s">
        <x:v>57</x:v>
      </x:c>
      <x:c r="K6582" s="0" t="s">
        <x:v>58</x:v>
      </x:c>
      <x:c r="L6582" s="0">
        <x:v>24</x:v>
      </x:c>
    </x:row>
    <x:row r="6583" spans="1:12">
      <x:c r="A6583" s="0" t="s">
        <x:v>2</x:v>
      </x:c>
      <x:c r="B6583" s="0" t="s">
        <x:v>4</x:v>
      </x:c>
      <x:c r="C6583" s="0" t="s">
        <x:v>51</x:v>
      </x:c>
      <x:c r="D6583" s="0" t="s">
        <x:v>52</x:v>
      </x:c>
      <x:c r="E6583" s="0" t="s">
        <x:v>395</x:v>
      </x:c>
      <x:c r="F6583" s="0" t="s">
        <x:v>396</x:v>
      </x:c>
      <x:c r="G6583" s="0" t="s">
        <x:v>126</x:v>
      </x:c>
      <x:c r="H6583" s="0" t="s">
        <x:v>127</x:v>
      </x:c>
      <x:c r="I6583" s="0" t="s">
        <x:v>59</x:v>
      </x:c>
      <x:c r="J6583" s="0" t="s">
        <x:v>59</x:v>
      </x:c>
      <x:c r="K6583" s="0" t="s">
        <x:v>58</x:v>
      </x:c>
      <x:c r="L6583" s="0">
        <x:v>12</x:v>
      </x:c>
    </x:row>
    <x:row r="6584" spans="1:12">
      <x:c r="A6584" s="0" t="s">
        <x:v>2</x:v>
      </x:c>
      <x:c r="B6584" s="0" t="s">
        <x:v>4</x:v>
      </x:c>
      <x:c r="C6584" s="0" t="s">
        <x:v>51</x:v>
      </x:c>
      <x:c r="D6584" s="0" t="s">
        <x:v>52</x:v>
      </x:c>
      <x:c r="E6584" s="0" t="s">
        <x:v>395</x:v>
      </x:c>
      <x:c r="F6584" s="0" t="s">
        <x:v>396</x:v>
      </x:c>
      <x:c r="G6584" s="0" t="s">
        <x:v>128</x:v>
      </x:c>
      <x:c r="H6584" s="0" t="s">
        <x:v>129</x:v>
      </x:c>
      <x:c r="I6584" s="0" t="s">
        <x:v>57</x:v>
      </x:c>
      <x:c r="J6584" s="0" t="s">
        <x:v>57</x:v>
      </x:c>
      <x:c r="K6584" s="0" t="s">
        <x:v>58</x:v>
      </x:c>
      <x:c r="L6584" s="0">
        <x:v>21</x:v>
      </x:c>
    </x:row>
    <x:row r="6585" spans="1:12">
      <x:c r="A6585" s="0" t="s">
        <x:v>2</x:v>
      </x:c>
      <x:c r="B6585" s="0" t="s">
        <x:v>4</x:v>
      </x:c>
      <x:c r="C6585" s="0" t="s">
        <x:v>51</x:v>
      </x:c>
      <x:c r="D6585" s="0" t="s">
        <x:v>52</x:v>
      </x:c>
      <x:c r="E6585" s="0" t="s">
        <x:v>395</x:v>
      </x:c>
      <x:c r="F6585" s="0" t="s">
        <x:v>396</x:v>
      </x:c>
      <x:c r="G6585" s="0" t="s">
        <x:v>128</x:v>
      </x:c>
      <x:c r="H6585" s="0" t="s">
        <x:v>129</x:v>
      </x:c>
      <x:c r="I6585" s="0" t="s">
        <x:v>59</x:v>
      </x:c>
      <x:c r="J6585" s="0" t="s">
        <x:v>59</x:v>
      </x:c>
      <x:c r="K6585" s="0" t="s">
        <x:v>58</x:v>
      </x:c>
      <x:c r="L6585" s="0">
        <x:v>9</x:v>
      </x:c>
    </x:row>
    <x:row r="6586" spans="1:12">
      <x:c r="A6586" s="0" t="s">
        <x:v>2</x:v>
      </x:c>
      <x:c r="B6586" s="0" t="s">
        <x:v>4</x:v>
      </x:c>
      <x:c r="C6586" s="0" t="s">
        <x:v>51</x:v>
      </x:c>
      <x:c r="D6586" s="0" t="s">
        <x:v>52</x:v>
      </x:c>
      <x:c r="E6586" s="0" t="s">
        <x:v>395</x:v>
      </x:c>
      <x:c r="F6586" s="0" t="s">
        <x:v>396</x:v>
      </x:c>
      <x:c r="G6586" s="0" t="s">
        <x:v>130</x:v>
      </x:c>
      <x:c r="H6586" s="0" t="s">
        <x:v>131</x:v>
      </x:c>
      <x:c r="I6586" s="0" t="s">
        <x:v>57</x:v>
      </x:c>
      <x:c r="J6586" s="0" t="s">
        <x:v>57</x:v>
      </x:c>
      <x:c r="K6586" s="0" t="s">
        <x:v>58</x:v>
      </x:c>
      <x:c r="L6586" s="0">
        <x:v>5</x:v>
      </x:c>
    </x:row>
    <x:row r="6587" spans="1:12">
      <x:c r="A6587" s="0" t="s">
        <x:v>2</x:v>
      </x:c>
      <x:c r="B6587" s="0" t="s">
        <x:v>4</x:v>
      </x:c>
      <x:c r="C6587" s="0" t="s">
        <x:v>51</x:v>
      </x:c>
      <x:c r="D6587" s="0" t="s">
        <x:v>52</x:v>
      </x:c>
      <x:c r="E6587" s="0" t="s">
        <x:v>395</x:v>
      </x:c>
      <x:c r="F6587" s="0" t="s">
        <x:v>396</x:v>
      </x:c>
      <x:c r="G6587" s="0" t="s">
        <x:v>130</x:v>
      </x:c>
      <x:c r="H6587" s="0" t="s">
        <x:v>131</x:v>
      </x:c>
      <x:c r="I6587" s="0" t="s">
        <x:v>59</x:v>
      </x:c>
      <x:c r="J6587" s="0" t="s">
        <x:v>59</x:v>
      </x:c>
      <x:c r="K6587" s="0" t="s">
        <x:v>58</x:v>
      </x:c>
      <x:c r="L6587" s="0">
        <x:v>4</x:v>
      </x:c>
    </x:row>
    <x:row r="6588" spans="1:12">
      <x:c r="A6588" s="0" t="s">
        <x:v>2</x:v>
      </x:c>
      <x:c r="B6588" s="0" t="s">
        <x:v>4</x:v>
      </x:c>
      <x:c r="C6588" s="0" t="s">
        <x:v>51</x:v>
      </x:c>
      <x:c r="D6588" s="0" t="s">
        <x:v>52</x:v>
      </x:c>
      <x:c r="E6588" s="0" t="s">
        <x:v>395</x:v>
      </x:c>
      <x:c r="F6588" s="0" t="s">
        <x:v>396</x:v>
      </x:c>
      <x:c r="G6588" s="0" t="s">
        <x:v>132</x:v>
      </x:c>
      <x:c r="H6588" s="0" t="s">
        <x:v>133</x:v>
      </x:c>
      <x:c r="I6588" s="0" t="s">
        <x:v>57</x:v>
      </x:c>
      <x:c r="J6588" s="0" t="s">
        <x:v>57</x:v>
      </x:c>
      <x:c r="K6588" s="0" t="s">
        <x:v>58</x:v>
      </x:c>
      <x:c r="L6588" s="0">
        <x:v>3</x:v>
      </x:c>
    </x:row>
    <x:row r="6589" spans="1:12">
      <x:c r="A6589" s="0" t="s">
        <x:v>2</x:v>
      </x:c>
      <x:c r="B6589" s="0" t="s">
        <x:v>4</x:v>
      </x:c>
      <x:c r="C6589" s="0" t="s">
        <x:v>51</x:v>
      </x:c>
      <x:c r="D6589" s="0" t="s">
        <x:v>52</x:v>
      </x:c>
      <x:c r="E6589" s="0" t="s">
        <x:v>395</x:v>
      </x:c>
      <x:c r="F6589" s="0" t="s">
        <x:v>396</x:v>
      </x:c>
      <x:c r="G6589" s="0" t="s">
        <x:v>132</x:v>
      </x:c>
      <x:c r="H6589" s="0" t="s">
        <x:v>133</x:v>
      </x:c>
      <x:c r="I6589" s="0" t="s">
        <x:v>59</x:v>
      </x:c>
      <x:c r="J6589" s="0" t="s">
        <x:v>59</x:v>
      </x:c>
      <x:c r="K6589" s="0" t="s">
        <x:v>58</x:v>
      </x:c>
      <x:c r="L6589" s="0">
        <x:v>2</x:v>
      </x:c>
    </x:row>
    <x:row r="6590" spans="1:12">
      <x:c r="A6590" s="0" t="s">
        <x:v>2</x:v>
      </x:c>
      <x:c r="B6590" s="0" t="s">
        <x:v>4</x:v>
      </x:c>
      <x:c r="C6590" s="0" t="s">
        <x:v>51</x:v>
      </x:c>
      <x:c r="D6590" s="0" t="s">
        <x:v>52</x:v>
      </x:c>
      <x:c r="E6590" s="0" t="s">
        <x:v>395</x:v>
      </x:c>
      <x:c r="F6590" s="0" t="s">
        <x:v>396</x:v>
      </x:c>
      <x:c r="G6590" s="0" t="s">
        <x:v>134</x:v>
      </x:c>
      <x:c r="H6590" s="0" t="s">
        <x:v>135</x:v>
      </x:c>
      <x:c r="I6590" s="0" t="s">
        <x:v>57</x:v>
      </x:c>
      <x:c r="J6590" s="0" t="s">
        <x:v>57</x:v>
      </x:c>
      <x:c r="K6590" s="0" t="s">
        <x:v>58</x:v>
      </x:c>
      <x:c r="L6590" s="0">
        <x:v>2</x:v>
      </x:c>
    </x:row>
    <x:row r="6591" spans="1:12">
      <x:c r="A6591" s="0" t="s">
        <x:v>2</x:v>
      </x:c>
      <x:c r="B6591" s="0" t="s">
        <x:v>4</x:v>
      </x:c>
      <x:c r="C6591" s="0" t="s">
        <x:v>51</x:v>
      </x:c>
      <x:c r="D6591" s="0" t="s">
        <x:v>52</x:v>
      </x:c>
      <x:c r="E6591" s="0" t="s">
        <x:v>395</x:v>
      </x:c>
      <x:c r="F6591" s="0" t="s">
        <x:v>396</x:v>
      </x:c>
      <x:c r="G6591" s="0" t="s">
        <x:v>134</x:v>
      </x:c>
      <x:c r="H6591" s="0" t="s">
        <x:v>135</x:v>
      </x:c>
      <x:c r="I6591" s="0" t="s">
        <x:v>59</x:v>
      </x:c>
      <x:c r="J6591" s="0" t="s">
        <x:v>59</x:v>
      </x:c>
      <x:c r="K6591" s="0" t="s">
        <x:v>58</x:v>
      </x:c>
      <x:c r="L6591" s="0">
        <x:v>3</x:v>
      </x:c>
    </x:row>
    <x:row r="6592" spans="1:12">
      <x:c r="A6592" s="0" t="s">
        <x:v>2</x:v>
      </x:c>
      <x:c r="B6592" s="0" t="s">
        <x:v>4</x:v>
      </x:c>
      <x:c r="C6592" s="0" t="s">
        <x:v>51</x:v>
      </x:c>
      <x:c r="D6592" s="0" t="s">
        <x:v>52</x:v>
      </x:c>
      <x:c r="E6592" s="0" t="s">
        <x:v>395</x:v>
      </x:c>
      <x:c r="F6592" s="0" t="s">
        <x:v>396</x:v>
      </x:c>
      <x:c r="G6592" s="0" t="s">
        <x:v>136</x:v>
      </x:c>
      <x:c r="H6592" s="0" t="s">
        <x:v>137</x:v>
      </x:c>
      <x:c r="I6592" s="0" t="s">
        <x:v>57</x:v>
      </x:c>
      <x:c r="J6592" s="0" t="s">
        <x:v>57</x:v>
      </x:c>
      <x:c r="K6592" s="0" t="s">
        <x:v>58</x:v>
      </x:c>
      <x:c r="L6592" s="0">
        <x:v>1</x:v>
      </x:c>
    </x:row>
    <x:row r="6593" spans="1:12">
      <x:c r="A6593" s="0" t="s">
        <x:v>2</x:v>
      </x:c>
      <x:c r="B6593" s="0" t="s">
        <x:v>4</x:v>
      </x:c>
      <x:c r="C6593" s="0" t="s">
        <x:v>51</x:v>
      </x:c>
      <x:c r="D6593" s="0" t="s">
        <x:v>52</x:v>
      </x:c>
      <x:c r="E6593" s="0" t="s">
        <x:v>395</x:v>
      </x:c>
      <x:c r="F6593" s="0" t="s">
        <x:v>396</x:v>
      </x:c>
      <x:c r="G6593" s="0" t="s">
        <x:v>136</x:v>
      </x:c>
      <x:c r="H6593" s="0" t="s">
        <x:v>137</x:v>
      </x:c>
      <x:c r="I6593" s="0" t="s">
        <x:v>59</x:v>
      </x:c>
      <x:c r="J6593" s="0" t="s">
        <x:v>59</x:v>
      </x:c>
      <x:c r="K6593" s="0" t="s">
        <x:v>58</x:v>
      </x:c>
      <x:c r="L6593" s="0">
        <x:v>3</x:v>
      </x:c>
    </x:row>
    <x:row r="6594" spans="1:12">
      <x:c r="A6594" s="0" t="s">
        <x:v>2</x:v>
      </x:c>
      <x:c r="B6594" s="0" t="s">
        <x:v>4</x:v>
      </x:c>
      <x:c r="C6594" s="0" t="s">
        <x:v>51</x:v>
      </x:c>
      <x:c r="D6594" s="0" t="s">
        <x:v>52</x:v>
      </x:c>
      <x:c r="E6594" s="0" t="s">
        <x:v>395</x:v>
      </x:c>
      <x:c r="F6594" s="0" t="s">
        <x:v>396</x:v>
      </x:c>
      <x:c r="G6594" s="0" t="s">
        <x:v>138</x:v>
      </x:c>
      <x:c r="H6594" s="0" t="s">
        <x:v>139</x:v>
      </x:c>
      <x:c r="I6594" s="0" t="s">
        <x:v>57</x:v>
      </x:c>
      <x:c r="J6594" s="0" t="s">
        <x:v>57</x:v>
      </x:c>
      <x:c r="K6594" s="0" t="s">
        <x:v>58</x:v>
      </x:c>
      <x:c r="L6594" s="0">
        <x:v>681</x:v>
      </x:c>
    </x:row>
    <x:row r="6595" spans="1:12">
      <x:c r="A6595" s="0" t="s">
        <x:v>2</x:v>
      </x:c>
      <x:c r="B6595" s="0" t="s">
        <x:v>4</x:v>
      </x:c>
      <x:c r="C6595" s="0" t="s">
        <x:v>51</x:v>
      </x:c>
      <x:c r="D6595" s="0" t="s">
        <x:v>52</x:v>
      </x:c>
      <x:c r="E6595" s="0" t="s">
        <x:v>395</x:v>
      </x:c>
      <x:c r="F6595" s="0" t="s">
        <x:v>396</x:v>
      </x:c>
      <x:c r="G6595" s="0" t="s">
        <x:v>138</x:v>
      </x:c>
      <x:c r="H6595" s="0" t="s">
        <x:v>139</x:v>
      </x:c>
      <x:c r="I6595" s="0" t="s">
        <x:v>59</x:v>
      </x:c>
      <x:c r="J6595" s="0" t="s">
        <x:v>59</x:v>
      </x:c>
      <x:c r="K6595" s="0" t="s">
        <x:v>58</x:v>
      </x:c>
      <x:c r="L6595" s="0">
        <x:v>117</x:v>
      </x:c>
    </x:row>
    <x:row r="6596" spans="1:12">
      <x:c r="A6596" s="0" t="s">
        <x:v>2</x:v>
      </x:c>
      <x:c r="B6596" s="0" t="s">
        <x:v>4</x:v>
      </x:c>
      <x:c r="C6596" s="0" t="s">
        <x:v>51</x:v>
      </x:c>
      <x:c r="D6596" s="0" t="s">
        <x:v>52</x:v>
      </x:c>
      <x:c r="E6596" s="0" t="s">
        <x:v>395</x:v>
      </x:c>
      <x:c r="F6596" s="0" t="s">
        <x:v>396</x:v>
      </x:c>
      <x:c r="G6596" s="0" t="s">
        <x:v>140</x:v>
      </x:c>
      <x:c r="H6596" s="0" t="s">
        <x:v>141</x:v>
      </x:c>
      <x:c r="I6596" s="0" t="s">
        <x:v>57</x:v>
      </x:c>
      <x:c r="J6596" s="0" t="s">
        <x:v>57</x:v>
      </x:c>
      <x:c r="K6596" s="0" t="s">
        <x:v>58</x:v>
      </x:c>
      <x:c r="L6596" s="0">
        <x:v>79</x:v>
      </x:c>
    </x:row>
    <x:row r="6597" spans="1:12">
      <x:c r="A6597" s="0" t="s">
        <x:v>2</x:v>
      </x:c>
      <x:c r="B6597" s="0" t="s">
        <x:v>4</x:v>
      </x:c>
      <x:c r="C6597" s="0" t="s">
        <x:v>51</x:v>
      </x:c>
      <x:c r="D6597" s="0" t="s">
        <x:v>52</x:v>
      </x:c>
      <x:c r="E6597" s="0" t="s">
        <x:v>395</x:v>
      </x:c>
      <x:c r="F6597" s="0" t="s">
        <x:v>396</x:v>
      </x:c>
      <x:c r="G6597" s="0" t="s">
        <x:v>140</x:v>
      </x:c>
      <x:c r="H6597" s="0" t="s">
        <x:v>141</x:v>
      </x:c>
      <x:c r="I6597" s="0" t="s">
        <x:v>59</x:v>
      </x:c>
      <x:c r="J6597" s="0" t="s">
        <x:v>59</x:v>
      </x:c>
      <x:c r="K6597" s="0" t="s">
        <x:v>58</x:v>
      </x:c>
      <x:c r="L6597" s="0">
        <x:v>34</x:v>
      </x:c>
    </x:row>
    <x:row r="6598" spans="1:12">
      <x:c r="A6598" s="0" t="s">
        <x:v>2</x:v>
      </x:c>
      <x:c r="B6598" s="0" t="s">
        <x:v>4</x:v>
      </x:c>
      <x:c r="C6598" s="0" t="s">
        <x:v>51</x:v>
      </x:c>
      <x:c r="D6598" s="0" t="s">
        <x:v>52</x:v>
      </x:c>
      <x:c r="E6598" s="0" t="s">
        <x:v>395</x:v>
      </x:c>
      <x:c r="F6598" s="0" t="s">
        <x:v>396</x:v>
      </x:c>
      <x:c r="G6598" s="0" t="s">
        <x:v>142</x:v>
      </x:c>
      <x:c r="H6598" s="0" t="s">
        <x:v>143</x:v>
      </x:c>
      <x:c r="I6598" s="0" t="s">
        <x:v>57</x:v>
      </x:c>
      <x:c r="J6598" s="0" t="s">
        <x:v>57</x:v>
      </x:c>
      <x:c r="K6598" s="0" t="s">
        <x:v>58</x:v>
      </x:c>
      <x:c r="L6598" s="0">
        <x:v>6</x:v>
      </x:c>
    </x:row>
    <x:row r="6599" spans="1:12">
      <x:c r="A6599" s="0" t="s">
        <x:v>2</x:v>
      </x:c>
      <x:c r="B6599" s="0" t="s">
        <x:v>4</x:v>
      </x:c>
      <x:c r="C6599" s="0" t="s">
        <x:v>51</x:v>
      </x:c>
      <x:c r="D6599" s="0" t="s">
        <x:v>52</x:v>
      </x:c>
      <x:c r="E6599" s="0" t="s">
        <x:v>395</x:v>
      </x:c>
      <x:c r="F6599" s="0" t="s">
        <x:v>396</x:v>
      </x:c>
      <x:c r="G6599" s="0" t="s">
        <x:v>142</x:v>
      </x:c>
      <x:c r="H6599" s="0" t="s">
        <x:v>143</x:v>
      </x:c>
      <x:c r="I6599" s="0" t="s">
        <x:v>59</x:v>
      </x:c>
      <x:c r="J6599" s="0" t="s">
        <x:v>59</x:v>
      </x:c>
      <x:c r="K6599" s="0" t="s">
        <x:v>58</x:v>
      </x:c>
      <x:c r="L6599" s="0">
        <x:v>13</x:v>
      </x:c>
    </x:row>
    <x:row r="6600" spans="1:12">
      <x:c r="A6600" s="0" t="s">
        <x:v>2</x:v>
      </x:c>
      <x:c r="B6600" s="0" t="s">
        <x:v>4</x:v>
      </x:c>
      <x:c r="C6600" s="0" t="s">
        <x:v>51</x:v>
      </x:c>
      <x:c r="D6600" s="0" t="s">
        <x:v>52</x:v>
      </x:c>
      <x:c r="E6600" s="0" t="s">
        <x:v>395</x:v>
      </x:c>
      <x:c r="F6600" s="0" t="s">
        <x:v>396</x:v>
      </x:c>
      <x:c r="G6600" s="0" t="s">
        <x:v>144</x:v>
      </x:c>
      <x:c r="H6600" s="0" t="s">
        <x:v>145</x:v>
      </x:c>
      <x:c r="I6600" s="0" t="s">
        <x:v>57</x:v>
      </x:c>
      <x:c r="J6600" s="0" t="s">
        <x:v>57</x:v>
      </x:c>
      <x:c r="K6600" s="0" t="s">
        <x:v>58</x:v>
      </x:c>
      <x:c r="L6600" s="0">
        <x:v>18</x:v>
      </x:c>
    </x:row>
    <x:row r="6601" spans="1:12">
      <x:c r="A6601" s="0" t="s">
        <x:v>2</x:v>
      </x:c>
      <x:c r="B6601" s="0" t="s">
        <x:v>4</x:v>
      </x:c>
      <x:c r="C6601" s="0" t="s">
        <x:v>51</x:v>
      </x:c>
      <x:c r="D6601" s="0" t="s">
        <x:v>52</x:v>
      </x:c>
      <x:c r="E6601" s="0" t="s">
        <x:v>395</x:v>
      </x:c>
      <x:c r="F6601" s="0" t="s">
        <x:v>396</x:v>
      </x:c>
      <x:c r="G6601" s="0" t="s">
        <x:v>144</x:v>
      </x:c>
      <x:c r="H6601" s="0" t="s">
        <x:v>145</x:v>
      </x:c>
      <x:c r="I6601" s="0" t="s">
        <x:v>59</x:v>
      </x:c>
      <x:c r="J6601" s="0" t="s">
        <x:v>59</x:v>
      </x:c>
      <x:c r="K6601" s="0" t="s">
        <x:v>58</x:v>
      </x:c>
      <x:c r="L6601" s="0">
        <x:v>12</x:v>
      </x:c>
    </x:row>
    <x:row r="6602" spans="1:12">
      <x:c r="A6602" s="0" t="s">
        <x:v>2</x:v>
      </x:c>
      <x:c r="B6602" s="0" t="s">
        <x:v>4</x:v>
      </x:c>
      <x:c r="C6602" s="0" t="s">
        <x:v>51</x:v>
      </x:c>
      <x:c r="D6602" s="0" t="s">
        <x:v>52</x:v>
      </x:c>
      <x:c r="E6602" s="0" t="s">
        <x:v>395</x:v>
      </x:c>
      <x:c r="F6602" s="0" t="s">
        <x:v>396</x:v>
      </x:c>
      <x:c r="G6602" s="0" t="s">
        <x:v>146</x:v>
      </x:c>
      <x:c r="H6602" s="0" t="s">
        <x:v>147</x:v>
      </x:c>
      <x:c r="I6602" s="0" t="s">
        <x:v>57</x:v>
      </x:c>
      <x:c r="J6602" s="0" t="s">
        <x:v>57</x:v>
      </x:c>
      <x:c r="K6602" s="0" t="s">
        <x:v>58</x:v>
      </x:c>
      <x:c r="L6602" s="0">
        <x:v>13</x:v>
      </x:c>
    </x:row>
    <x:row r="6603" spans="1:12">
      <x:c r="A6603" s="0" t="s">
        <x:v>2</x:v>
      </x:c>
      <x:c r="B6603" s="0" t="s">
        <x:v>4</x:v>
      </x:c>
      <x:c r="C6603" s="0" t="s">
        <x:v>51</x:v>
      </x:c>
      <x:c r="D6603" s="0" t="s">
        <x:v>52</x:v>
      </x:c>
      <x:c r="E6603" s="0" t="s">
        <x:v>395</x:v>
      </x:c>
      <x:c r="F6603" s="0" t="s">
        <x:v>396</x:v>
      </x:c>
      <x:c r="G6603" s="0" t="s">
        <x:v>146</x:v>
      </x:c>
      <x:c r="H6603" s="0" t="s">
        <x:v>147</x:v>
      </x:c>
      <x:c r="I6603" s="0" t="s">
        <x:v>59</x:v>
      </x:c>
      <x:c r="J6603" s="0" t="s">
        <x:v>59</x:v>
      </x:c>
      <x:c r="K6603" s="0" t="s">
        <x:v>58</x:v>
      </x:c>
      <x:c r="L6603" s="0">
        <x:v>2</x:v>
      </x:c>
    </x:row>
    <x:row r="6604" spans="1:12">
      <x:c r="A6604" s="0" t="s">
        <x:v>2</x:v>
      </x:c>
      <x:c r="B6604" s="0" t="s">
        <x:v>4</x:v>
      </x:c>
      <x:c r="C6604" s="0" t="s">
        <x:v>51</x:v>
      </x:c>
      <x:c r="D6604" s="0" t="s">
        <x:v>52</x:v>
      </x:c>
      <x:c r="E6604" s="0" t="s">
        <x:v>395</x:v>
      </x:c>
      <x:c r="F6604" s="0" t="s">
        <x:v>396</x:v>
      </x:c>
      <x:c r="G6604" s="0" t="s">
        <x:v>148</x:v>
      </x:c>
      <x:c r="H6604" s="0" t="s">
        <x:v>149</x:v>
      </x:c>
      <x:c r="I6604" s="0" t="s">
        <x:v>57</x:v>
      </x:c>
      <x:c r="J6604" s="0" t="s">
        <x:v>57</x:v>
      </x:c>
      <x:c r="K6604" s="0" t="s">
        <x:v>58</x:v>
      </x:c>
      <x:c r="L6604" s="0">
        <x:v>5</x:v>
      </x:c>
    </x:row>
    <x:row r="6605" spans="1:12">
      <x:c r="A6605" s="0" t="s">
        <x:v>2</x:v>
      </x:c>
      <x:c r="B6605" s="0" t="s">
        <x:v>4</x:v>
      </x:c>
      <x:c r="C6605" s="0" t="s">
        <x:v>51</x:v>
      </x:c>
      <x:c r="D6605" s="0" t="s">
        <x:v>52</x:v>
      </x:c>
      <x:c r="E6605" s="0" t="s">
        <x:v>395</x:v>
      </x:c>
      <x:c r="F6605" s="0" t="s">
        <x:v>396</x:v>
      </x:c>
      <x:c r="G6605" s="0" t="s">
        <x:v>148</x:v>
      </x:c>
      <x:c r="H6605" s="0" t="s">
        <x:v>149</x:v>
      </x:c>
      <x:c r="I6605" s="0" t="s">
        <x:v>59</x:v>
      </x:c>
      <x:c r="J6605" s="0" t="s">
        <x:v>59</x:v>
      </x:c>
      <x:c r="K6605" s="0" t="s">
        <x:v>58</x:v>
      </x:c>
      <x:c r="L6605" s="0">
        <x:v>4</x:v>
      </x:c>
    </x:row>
    <x:row r="6606" spans="1:12">
      <x:c r="A6606" s="0" t="s">
        <x:v>2</x:v>
      </x:c>
      <x:c r="B6606" s="0" t="s">
        <x:v>4</x:v>
      </x:c>
      <x:c r="C6606" s="0" t="s">
        <x:v>51</x:v>
      </x:c>
      <x:c r="D6606" s="0" t="s">
        <x:v>52</x:v>
      </x:c>
      <x:c r="E6606" s="0" t="s">
        <x:v>395</x:v>
      </x:c>
      <x:c r="F6606" s="0" t="s">
        <x:v>396</x:v>
      </x:c>
      <x:c r="G6606" s="0" t="s">
        <x:v>150</x:v>
      </x:c>
      <x:c r="H6606" s="0" t="s">
        <x:v>151</x:v>
      </x:c>
      <x:c r="I6606" s="0" t="s">
        <x:v>57</x:v>
      </x:c>
      <x:c r="J6606" s="0" t="s">
        <x:v>57</x:v>
      </x:c>
      <x:c r="K6606" s="0" t="s">
        <x:v>58</x:v>
      </x:c>
      <x:c r="L6606" s="0">
        <x:v>22</x:v>
      </x:c>
    </x:row>
    <x:row r="6607" spans="1:12">
      <x:c r="A6607" s="0" t="s">
        <x:v>2</x:v>
      </x:c>
      <x:c r="B6607" s="0" t="s">
        <x:v>4</x:v>
      </x:c>
      <x:c r="C6607" s="0" t="s">
        <x:v>51</x:v>
      </x:c>
      <x:c r="D6607" s="0" t="s">
        <x:v>52</x:v>
      </x:c>
      <x:c r="E6607" s="0" t="s">
        <x:v>395</x:v>
      </x:c>
      <x:c r="F6607" s="0" t="s">
        <x:v>396</x:v>
      </x:c>
      <x:c r="G6607" s="0" t="s">
        <x:v>150</x:v>
      </x:c>
      <x:c r="H6607" s="0" t="s">
        <x:v>151</x:v>
      </x:c>
      <x:c r="I6607" s="0" t="s">
        <x:v>59</x:v>
      </x:c>
      <x:c r="J6607" s="0" t="s">
        <x:v>59</x:v>
      </x:c>
      <x:c r="K6607" s="0" t="s">
        <x:v>58</x:v>
      </x:c>
      <x:c r="L6607" s="0">
        <x:v>7</x:v>
      </x:c>
    </x:row>
    <x:row r="6608" spans="1:12">
      <x:c r="A6608" s="0" t="s">
        <x:v>2</x:v>
      </x:c>
      <x:c r="B6608" s="0" t="s">
        <x:v>4</x:v>
      </x:c>
      <x:c r="C6608" s="0" t="s">
        <x:v>51</x:v>
      </x:c>
      <x:c r="D6608" s="0" t="s">
        <x:v>52</x:v>
      </x:c>
      <x:c r="E6608" s="0" t="s">
        <x:v>395</x:v>
      </x:c>
      <x:c r="F6608" s="0" t="s">
        <x:v>396</x:v>
      </x:c>
      <x:c r="G6608" s="0" t="s">
        <x:v>152</x:v>
      </x:c>
      <x:c r="H6608" s="0" t="s">
        <x:v>153</x:v>
      </x:c>
      <x:c r="I6608" s="0" t="s">
        <x:v>57</x:v>
      </x:c>
      <x:c r="J6608" s="0" t="s">
        <x:v>57</x:v>
      </x:c>
      <x:c r="K6608" s="0" t="s">
        <x:v>58</x:v>
      </x:c>
      <x:c r="L6608" s="0">
        <x:v>6</x:v>
      </x:c>
    </x:row>
    <x:row r="6609" spans="1:12">
      <x:c r="A6609" s="0" t="s">
        <x:v>2</x:v>
      </x:c>
      <x:c r="B6609" s="0" t="s">
        <x:v>4</x:v>
      </x:c>
      <x:c r="C6609" s="0" t="s">
        <x:v>51</x:v>
      </x:c>
      <x:c r="D6609" s="0" t="s">
        <x:v>52</x:v>
      </x:c>
      <x:c r="E6609" s="0" t="s">
        <x:v>395</x:v>
      </x:c>
      <x:c r="F6609" s="0" t="s">
        <x:v>396</x:v>
      </x:c>
      <x:c r="G6609" s="0" t="s">
        <x:v>152</x:v>
      </x:c>
      <x:c r="H6609" s="0" t="s">
        <x:v>153</x:v>
      </x:c>
      <x:c r="I6609" s="0" t="s">
        <x:v>59</x:v>
      </x:c>
      <x:c r="J6609" s="0" t="s">
        <x:v>59</x:v>
      </x:c>
      <x:c r="K6609" s="0" t="s">
        <x:v>58</x:v>
      </x:c>
      <x:c r="L6609" s="0">
        <x:v>2</x:v>
      </x:c>
    </x:row>
    <x:row r="6610" spans="1:12">
      <x:c r="A6610" s="0" t="s">
        <x:v>2</x:v>
      </x:c>
      <x:c r="B6610" s="0" t="s">
        <x:v>4</x:v>
      </x:c>
      <x:c r="C6610" s="0" t="s">
        <x:v>51</x:v>
      </x:c>
      <x:c r="D6610" s="0" t="s">
        <x:v>52</x:v>
      </x:c>
      <x:c r="E6610" s="0" t="s">
        <x:v>395</x:v>
      </x:c>
      <x:c r="F6610" s="0" t="s">
        <x:v>396</x:v>
      </x:c>
      <x:c r="G6610" s="0" t="s">
        <x:v>154</x:v>
      </x:c>
      <x:c r="H6610" s="0" t="s">
        <x:v>155</x:v>
      </x:c>
      <x:c r="I6610" s="0" t="s">
        <x:v>57</x:v>
      </x:c>
      <x:c r="J6610" s="0" t="s">
        <x:v>57</x:v>
      </x:c>
      <x:c r="K6610" s="0" t="s">
        <x:v>58</x:v>
      </x:c>
      <x:c r="L6610" s="0">
        <x:v>1</x:v>
      </x:c>
    </x:row>
    <x:row r="6611" spans="1:12">
      <x:c r="A6611" s="0" t="s">
        <x:v>2</x:v>
      </x:c>
      <x:c r="B6611" s="0" t="s">
        <x:v>4</x:v>
      </x:c>
      <x:c r="C6611" s="0" t="s">
        <x:v>51</x:v>
      </x:c>
      <x:c r="D6611" s="0" t="s">
        <x:v>52</x:v>
      </x:c>
      <x:c r="E6611" s="0" t="s">
        <x:v>395</x:v>
      </x:c>
      <x:c r="F6611" s="0" t="s">
        <x:v>396</x:v>
      </x:c>
      <x:c r="G6611" s="0" t="s">
        <x:v>154</x:v>
      </x:c>
      <x:c r="H6611" s="0" t="s">
        <x:v>155</x:v>
      </x:c>
      <x:c r="I6611" s="0" t="s">
        <x:v>59</x:v>
      </x:c>
      <x:c r="J6611" s="0" t="s">
        <x:v>59</x:v>
      </x:c>
      <x:c r="K6611" s="0" t="s">
        <x:v>58</x:v>
      </x:c>
      <x:c r="L6611" s="0">
        <x:v>1</x:v>
      </x:c>
    </x:row>
    <x:row r="6612" spans="1:12">
      <x:c r="A6612" s="0" t="s">
        <x:v>2</x:v>
      </x:c>
      <x:c r="B6612" s="0" t="s">
        <x:v>4</x:v>
      </x:c>
      <x:c r="C6612" s="0" t="s">
        <x:v>51</x:v>
      </x:c>
      <x:c r="D6612" s="0" t="s">
        <x:v>52</x:v>
      </x:c>
      <x:c r="E6612" s="0" t="s">
        <x:v>395</x:v>
      </x:c>
      <x:c r="F6612" s="0" t="s">
        <x:v>396</x:v>
      </x:c>
      <x:c r="G6612" s="0" t="s">
        <x:v>156</x:v>
      </x:c>
      <x:c r="H6612" s="0" t="s">
        <x:v>157</x:v>
      </x:c>
      <x:c r="I6612" s="0" t="s">
        <x:v>57</x:v>
      </x:c>
      <x:c r="J6612" s="0" t="s">
        <x:v>57</x:v>
      </x:c>
      <x:c r="K6612" s="0" t="s">
        <x:v>58</x:v>
      </x:c>
      <x:c r="L6612" s="0">
        <x:v>9</x:v>
      </x:c>
    </x:row>
    <x:row r="6613" spans="1:12">
      <x:c r="A6613" s="0" t="s">
        <x:v>2</x:v>
      </x:c>
      <x:c r="B6613" s="0" t="s">
        <x:v>4</x:v>
      </x:c>
      <x:c r="C6613" s="0" t="s">
        <x:v>51</x:v>
      </x:c>
      <x:c r="D6613" s="0" t="s">
        <x:v>52</x:v>
      </x:c>
      <x:c r="E6613" s="0" t="s">
        <x:v>395</x:v>
      </x:c>
      <x:c r="F6613" s="0" t="s">
        <x:v>396</x:v>
      </x:c>
      <x:c r="G6613" s="0" t="s">
        <x:v>156</x:v>
      </x:c>
      <x:c r="H6613" s="0" t="s">
        <x:v>157</x:v>
      </x:c>
      <x:c r="I6613" s="0" t="s">
        <x:v>59</x:v>
      </x:c>
      <x:c r="J6613" s="0" t="s">
        <x:v>59</x:v>
      </x:c>
      <x:c r="K6613" s="0" t="s">
        <x:v>58</x:v>
      </x:c>
      <x:c r="L6613" s="0">
        <x:v>3</x:v>
      </x:c>
    </x:row>
    <x:row r="6614" spans="1:12">
      <x:c r="A6614" s="0" t="s">
        <x:v>2</x:v>
      </x:c>
      <x:c r="B6614" s="0" t="s">
        <x:v>4</x:v>
      </x:c>
      <x:c r="C6614" s="0" t="s">
        <x:v>51</x:v>
      </x:c>
      <x:c r="D6614" s="0" t="s">
        <x:v>52</x:v>
      </x:c>
      <x:c r="E6614" s="0" t="s">
        <x:v>395</x:v>
      </x:c>
      <x:c r="F6614" s="0" t="s">
        <x:v>396</x:v>
      </x:c>
      <x:c r="G6614" s="0" t="s">
        <x:v>158</x:v>
      </x:c>
      <x:c r="H6614" s="0" t="s">
        <x:v>159</x:v>
      </x:c>
      <x:c r="I6614" s="0" t="s">
        <x:v>57</x:v>
      </x:c>
      <x:c r="J6614" s="0" t="s">
        <x:v>57</x:v>
      </x:c>
      <x:c r="K6614" s="0" t="s">
        <x:v>58</x:v>
      </x:c>
      <x:c r="L6614" s="0">
        <x:v>11</x:v>
      </x:c>
    </x:row>
    <x:row r="6615" spans="1:12">
      <x:c r="A6615" s="0" t="s">
        <x:v>2</x:v>
      </x:c>
      <x:c r="B6615" s="0" t="s">
        <x:v>4</x:v>
      </x:c>
      <x:c r="C6615" s="0" t="s">
        <x:v>51</x:v>
      </x:c>
      <x:c r="D6615" s="0" t="s">
        <x:v>52</x:v>
      </x:c>
      <x:c r="E6615" s="0" t="s">
        <x:v>395</x:v>
      </x:c>
      <x:c r="F6615" s="0" t="s">
        <x:v>396</x:v>
      </x:c>
      <x:c r="G6615" s="0" t="s">
        <x:v>158</x:v>
      </x:c>
      <x:c r="H6615" s="0" t="s">
        <x:v>159</x:v>
      </x:c>
      <x:c r="I6615" s="0" t="s">
        <x:v>59</x:v>
      </x:c>
      <x:c r="J6615" s="0" t="s">
        <x:v>59</x:v>
      </x:c>
      <x:c r="K6615" s="0" t="s">
        <x:v>58</x:v>
      </x:c>
      <x:c r="L6615" s="0">
        <x:v>4</x:v>
      </x:c>
    </x:row>
    <x:row r="6616" spans="1:12">
      <x:c r="A6616" s="0" t="s">
        <x:v>2</x:v>
      </x:c>
      <x:c r="B6616" s="0" t="s">
        <x:v>4</x:v>
      </x:c>
      <x:c r="C6616" s="0" t="s">
        <x:v>51</x:v>
      </x:c>
      <x:c r="D6616" s="0" t="s">
        <x:v>52</x:v>
      </x:c>
      <x:c r="E6616" s="0" t="s">
        <x:v>395</x:v>
      </x:c>
      <x:c r="F6616" s="0" t="s">
        <x:v>396</x:v>
      </x:c>
      <x:c r="G6616" s="0" t="s">
        <x:v>160</x:v>
      </x:c>
      <x:c r="H6616" s="0" t="s">
        <x:v>161</x:v>
      </x:c>
      <x:c r="I6616" s="0" t="s">
        <x:v>57</x:v>
      </x:c>
      <x:c r="J6616" s="0" t="s">
        <x:v>57</x:v>
      </x:c>
      <x:c r="K6616" s="0" t="s">
        <x:v>58</x:v>
      </x:c>
      <x:c r="L6616" s="0">
        <x:v>11</x:v>
      </x:c>
    </x:row>
    <x:row r="6617" spans="1:12">
      <x:c r="A6617" s="0" t="s">
        <x:v>2</x:v>
      </x:c>
      <x:c r="B6617" s="0" t="s">
        <x:v>4</x:v>
      </x:c>
      <x:c r="C6617" s="0" t="s">
        <x:v>51</x:v>
      </x:c>
      <x:c r="D6617" s="0" t="s">
        <x:v>52</x:v>
      </x:c>
      <x:c r="E6617" s="0" t="s">
        <x:v>395</x:v>
      </x:c>
      <x:c r="F6617" s="0" t="s">
        <x:v>396</x:v>
      </x:c>
      <x:c r="G6617" s="0" t="s">
        <x:v>160</x:v>
      </x:c>
      <x:c r="H6617" s="0" t="s">
        <x:v>161</x:v>
      </x:c>
      <x:c r="I6617" s="0" t="s">
        <x:v>59</x:v>
      </x:c>
      <x:c r="J6617" s="0" t="s">
        <x:v>59</x:v>
      </x:c>
      <x:c r="K6617" s="0" t="s">
        <x:v>58</x:v>
      </x:c>
      <x:c r="L6617" s="0">
        <x:v>4</x:v>
      </x:c>
    </x:row>
    <x:row r="6618" spans="1:12">
      <x:c r="A6618" s="0" t="s">
        <x:v>2</x:v>
      </x:c>
      <x:c r="B6618" s="0" t="s">
        <x:v>4</x:v>
      </x:c>
      <x:c r="C6618" s="0" t="s">
        <x:v>51</x:v>
      </x:c>
      <x:c r="D6618" s="0" t="s">
        <x:v>52</x:v>
      </x:c>
      <x:c r="E6618" s="0" t="s">
        <x:v>395</x:v>
      </x:c>
      <x:c r="F6618" s="0" t="s">
        <x:v>396</x:v>
      </x:c>
      <x:c r="G6618" s="0" t="s">
        <x:v>162</x:v>
      </x:c>
      <x:c r="H6618" s="0" t="s">
        <x:v>163</x:v>
      </x:c>
      <x:c r="I6618" s="0" t="s">
        <x:v>57</x:v>
      </x:c>
      <x:c r="J6618" s="0" t="s">
        <x:v>57</x:v>
      </x:c>
      <x:c r="K6618" s="0" t="s">
        <x:v>58</x:v>
      </x:c>
      <x:c r="L6618" s="0">
        <x:v>2</x:v>
      </x:c>
    </x:row>
    <x:row r="6619" spans="1:12">
      <x:c r="A6619" s="0" t="s">
        <x:v>2</x:v>
      </x:c>
      <x:c r="B6619" s="0" t="s">
        <x:v>4</x:v>
      </x:c>
      <x:c r="C6619" s="0" t="s">
        <x:v>51</x:v>
      </x:c>
      <x:c r="D6619" s="0" t="s">
        <x:v>52</x:v>
      </x:c>
      <x:c r="E6619" s="0" t="s">
        <x:v>395</x:v>
      </x:c>
      <x:c r="F6619" s="0" t="s">
        <x:v>396</x:v>
      </x:c>
      <x:c r="G6619" s="0" t="s">
        <x:v>162</x:v>
      </x:c>
      <x:c r="H6619" s="0" t="s">
        <x:v>163</x:v>
      </x:c>
      <x:c r="I6619" s="0" t="s">
        <x:v>59</x:v>
      </x:c>
      <x:c r="J6619" s="0" t="s">
        <x:v>59</x:v>
      </x:c>
      <x:c r="K6619" s="0" t="s">
        <x:v>58</x:v>
      </x:c>
      <x:c r="L6619" s="0">
        <x:v>3</x:v>
      </x:c>
    </x:row>
    <x:row r="6620" spans="1:12">
      <x:c r="A6620" s="0" t="s">
        <x:v>2</x:v>
      </x:c>
      <x:c r="B6620" s="0" t="s">
        <x:v>4</x:v>
      </x:c>
      <x:c r="C6620" s="0" t="s">
        <x:v>51</x:v>
      </x:c>
      <x:c r="D6620" s="0" t="s">
        <x:v>52</x:v>
      </x:c>
      <x:c r="E6620" s="0" t="s">
        <x:v>395</x:v>
      </x:c>
      <x:c r="F6620" s="0" t="s">
        <x:v>396</x:v>
      </x:c>
      <x:c r="G6620" s="0" t="s">
        <x:v>164</x:v>
      </x:c>
      <x:c r="H6620" s="0" t="s">
        <x:v>165</x:v>
      </x:c>
      <x:c r="I6620" s="0" t="s">
        <x:v>57</x:v>
      </x:c>
      <x:c r="J6620" s="0" t="s">
        <x:v>57</x:v>
      </x:c>
      <x:c r="K6620" s="0" t="s">
        <x:v>58</x:v>
      </x:c>
      <x:c r="L6620" s="0">
        <x:v>15</x:v>
      </x:c>
    </x:row>
    <x:row r="6621" spans="1:12">
      <x:c r="A6621" s="0" t="s">
        <x:v>2</x:v>
      </x:c>
      <x:c r="B6621" s="0" t="s">
        <x:v>4</x:v>
      </x:c>
      <x:c r="C6621" s="0" t="s">
        <x:v>51</x:v>
      </x:c>
      <x:c r="D6621" s="0" t="s">
        <x:v>52</x:v>
      </x:c>
      <x:c r="E6621" s="0" t="s">
        <x:v>395</x:v>
      </x:c>
      <x:c r="F6621" s="0" t="s">
        <x:v>396</x:v>
      </x:c>
      <x:c r="G6621" s="0" t="s">
        <x:v>164</x:v>
      </x:c>
      <x:c r="H6621" s="0" t="s">
        <x:v>165</x:v>
      </x:c>
      <x:c r="I6621" s="0" t="s">
        <x:v>59</x:v>
      </x:c>
      <x:c r="J6621" s="0" t="s">
        <x:v>59</x:v>
      </x:c>
      <x:c r="K6621" s="0" t="s">
        <x:v>58</x:v>
      </x:c>
      <x:c r="L6621" s="0">
        <x:v>6</x:v>
      </x:c>
    </x:row>
    <x:row r="6622" spans="1:12">
      <x:c r="A6622" s="0" t="s">
        <x:v>2</x:v>
      </x:c>
      <x:c r="B6622" s="0" t="s">
        <x:v>4</x:v>
      </x:c>
      <x:c r="C6622" s="0" t="s">
        <x:v>51</x:v>
      </x:c>
      <x:c r="D6622" s="0" t="s">
        <x:v>52</x:v>
      </x:c>
      <x:c r="E6622" s="0" t="s">
        <x:v>395</x:v>
      </x:c>
      <x:c r="F6622" s="0" t="s">
        <x:v>396</x:v>
      </x:c>
      <x:c r="G6622" s="0" t="s">
        <x:v>166</x:v>
      </x:c>
      <x:c r="H6622" s="0" t="s">
        <x:v>167</x:v>
      </x:c>
      <x:c r="I6622" s="0" t="s">
        <x:v>57</x:v>
      </x:c>
      <x:c r="J6622" s="0" t="s">
        <x:v>57</x:v>
      </x:c>
      <x:c r="K6622" s="0" t="s">
        <x:v>58</x:v>
      </x:c>
      <x:c r="L6622" s="0">
        <x:v>2</x:v>
      </x:c>
    </x:row>
    <x:row r="6623" spans="1:12">
      <x:c r="A6623" s="0" t="s">
        <x:v>2</x:v>
      </x:c>
      <x:c r="B6623" s="0" t="s">
        <x:v>4</x:v>
      </x:c>
      <x:c r="C6623" s="0" t="s">
        <x:v>51</x:v>
      </x:c>
      <x:c r="D6623" s="0" t="s">
        <x:v>52</x:v>
      </x:c>
      <x:c r="E6623" s="0" t="s">
        <x:v>395</x:v>
      </x:c>
      <x:c r="F6623" s="0" t="s">
        <x:v>396</x:v>
      </x:c>
      <x:c r="G6623" s="0" t="s">
        <x:v>166</x:v>
      </x:c>
      <x:c r="H6623" s="0" t="s">
        <x:v>167</x:v>
      </x:c>
      <x:c r="I6623" s="0" t="s">
        <x:v>59</x:v>
      </x:c>
      <x:c r="J6623" s="0" t="s">
        <x:v>59</x:v>
      </x:c>
      <x:c r="K6623" s="0" t="s">
        <x:v>58</x:v>
      </x:c>
      <x:c r="L6623" s="0">
        <x:v>0</x:v>
      </x:c>
    </x:row>
    <x:row r="6624" spans="1:12">
      <x:c r="A6624" s="0" t="s">
        <x:v>2</x:v>
      </x:c>
      <x:c r="B6624" s="0" t="s">
        <x:v>4</x:v>
      </x:c>
      <x:c r="C6624" s="0" t="s">
        <x:v>51</x:v>
      </x:c>
      <x:c r="D6624" s="0" t="s">
        <x:v>52</x:v>
      </x:c>
      <x:c r="E6624" s="0" t="s">
        <x:v>395</x:v>
      </x:c>
      <x:c r="F6624" s="0" t="s">
        <x:v>396</x:v>
      </x:c>
      <x:c r="G6624" s="0" t="s">
        <x:v>168</x:v>
      </x:c>
      <x:c r="H6624" s="0" t="s">
        <x:v>169</x:v>
      </x:c>
      <x:c r="I6624" s="0" t="s">
        <x:v>57</x:v>
      </x:c>
      <x:c r="J6624" s="0" t="s">
        <x:v>57</x:v>
      </x:c>
      <x:c r="K6624" s="0" t="s">
        <x:v>58</x:v>
      </x:c>
      <x:c r="L6624" s="0">
        <x:v>0</x:v>
      </x:c>
    </x:row>
    <x:row r="6625" spans="1:12">
      <x:c r="A6625" s="0" t="s">
        <x:v>2</x:v>
      </x:c>
      <x:c r="B6625" s="0" t="s">
        <x:v>4</x:v>
      </x:c>
      <x:c r="C6625" s="0" t="s">
        <x:v>51</x:v>
      </x:c>
      <x:c r="D6625" s="0" t="s">
        <x:v>52</x:v>
      </x:c>
      <x:c r="E6625" s="0" t="s">
        <x:v>395</x:v>
      </x:c>
      <x:c r="F6625" s="0" t="s">
        <x:v>396</x:v>
      </x:c>
      <x:c r="G6625" s="0" t="s">
        <x:v>168</x:v>
      </x:c>
      <x:c r="H6625" s="0" t="s">
        <x:v>169</x:v>
      </x:c>
      <x:c r="I6625" s="0" t="s">
        <x:v>59</x:v>
      </x:c>
      <x:c r="J6625" s="0" t="s">
        <x:v>59</x:v>
      </x:c>
      <x:c r="K6625" s="0" t="s">
        <x:v>58</x:v>
      </x:c>
      <x:c r="L6625" s="0">
        <x:v>2</x:v>
      </x:c>
    </x:row>
    <x:row r="6626" spans="1:12">
      <x:c r="A6626" s="0" t="s">
        <x:v>2</x:v>
      </x:c>
      <x:c r="B6626" s="0" t="s">
        <x:v>4</x:v>
      </x:c>
      <x:c r="C6626" s="0" t="s">
        <x:v>51</x:v>
      </x:c>
      <x:c r="D6626" s="0" t="s">
        <x:v>52</x:v>
      </x:c>
      <x:c r="E6626" s="0" t="s">
        <x:v>395</x:v>
      </x:c>
      <x:c r="F6626" s="0" t="s">
        <x:v>396</x:v>
      </x:c>
      <x:c r="G6626" s="0" t="s">
        <x:v>170</x:v>
      </x:c>
      <x:c r="H6626" s="0" t="s">
        <x:v>171</x:v>
      </x:c>
      <x:c r="I6626" s="0" t="s">
        <x:v>57</x:v>
      </x:c>
      <x:c r="J6626" s="0" t="s">
        <x:v>57</x:v>
      </x:c>
      <x:c r="K6626" s="0" t="s">
        <x:v>58</x:v>
      </x:c>
      <x:c r="L6626" s="0">
        <x:v>4</x:v>
      </x:c>
    </x:row>
    <x:row r="6627" spans="1:12">
      <x:c r="A6627" s="0" t="s">
        <x:v>2</x:v>
      </x:c>
      <x:c r="B6627" s="0" t="s">
        <x:v>4</x:v>
      </x:c>
      <x:c r="C6627" s="0" t="s">
        <x:v>51</x:v>
      </x:c>
      <x:c r="D6627" s="0" t="s">
        <x:v>52</x:v>
      </x:c>
      <x:c r="E6627" s="0" t="s">
        <x:v>395</x:v>
      </x:c>
      <x:c r="F6627" s="0" t="s">
        <x:v>396</x:v>
      </x:c>
      <x:c r="G6627" s="0" t="s">
        <x:v>170</x:v>
      </x:c>
      <x:c r="H6627" s="0" t="s">
        <x:v>171</x:v>
      </x:c>
      <x:c r="I6627" s="0" t="s">
        <x:v>59</x:v>
      </x:c>
      <x:c r="J6627" s="0" t="s">
        <x:v>59</x:v>
      </x:c>
      <x:c r="K6627" s="0" t="s">
        <x:v>58</x:v>
      </x:c>
      <x:c r="L6627" s="0">
        <x:v>1</x:v>
      </x:c>
    </x:row>
    <x:row r="6628" spans="1:12">
      <x:c r="A6628" s="0" t="s">
        <x:v>2</x:v>
      </x:c>
      <x:c r="B6628" s="0" t="s">
        <x:v>4</x:v>
      </x:c>
      <x:c r="C6628" s="0" t="s">
        <x:v>51</x:v>
      </x:c>
      <x:c r="D6628" s="0" t="s">
        <x:v>52</x:v>
      </x:c>
      <x:c r="E6628" s="0" t="s">
        <x:v>395</x:v>
      </x:c>
      <x:c r="F6628" s="0" t="s">
        <x:v>396</x:v>
      </x:c>
      <x:c r="G6628" s="0" t="s">
        <x:v>172</x:v>
      </x:c>
      <x:c r="H6628" s="0" t="s">
        <x:v>173</x:v>
      </x:c>
      <x:c r="I6628" s="0" t="s">
        <x:v>57</x:v>
      </x:c>
      <x:c r="J6628" s="0" t="s">
        <x:v>57</x:v>
      </x:c>
      <x:c r="K6628" s="0" t="s">
        <x:v>58</x:v>
      </x:c>
      <x:c r="L6628" s="0">
        <x:v>0</x:v>
      </x:c>
    </x:row>
    <x:row r="6629" spans="1:12">
      <x:c r="A6629" s="0" t="s">
        <x:v>2</x:v>
      </x:c>
      <x:c r="B6629" s="0" t="s">
        <x:v>4</x:v>
      </x:c>
      <x:c r="C6629" s="0" t="s">
        <x:v>51</x:v>
      </x:c>
      <x:c r="D6629" s="0" t="s">
        <x:v>52</x:v>
      </x:c>
      <x:c r="E6629" s="0" t="s">
        <x:v>395</x:v>
      </x:c>
      <x:c r="F6629" s="0" t="s">
        <x:v>396</x:v>
      </x:c>
      <x:c r="G6629" s="0" t="s">
        <x:v>172</x:v>
      </x:c>
      <x:c r="H6629" s="0" t="s">
        <x:v>173</x:v>
      </x:c>
      <x:c r="I6629" s="0" t="s">
        <x:v>59</x:v>
      </x:c>
      <x:c r="J6629" s="0" t="s">
        <x:v>59</x:v>
      </x:c>
      <x:c r="K6629" s="0" t="s">
        <x:v>58</x:v>
      </x:c>
      <x:c r="L6629" s="0">
        <x:v>1</x:v>
      </x:c>
    </x:row>
    <x:row r="6630" spans="1:12">
      <x:c r="A6630" s="0" t="s">
        <x:v>2</x:v>
      </x:c>
      <x:c r="B6630" s="0" t="s">
        <x:v>4</x:v>
      </x:c>
      <x:c r="C6630" s="0" t="s">
        <x:v>51</x:v>
      </x:c>
      <x:c r="D6630" s="0" t="s">
        <x:v>52</x:v>
      </x:c>
      <x:c r="E6630" s="0" t="s">
        <x:v>395</x:v>
      </x:c>
      <x:c r="F6630" s="0" t="s">
        <x:v>396</x:v>
      </x:c>
      <x:c r="G6630" s="0" t="s">
        <x:v>174</x:v>
      </x:c>
      <x:c r="H6630" s="0" t="s">
        <x:v>175</x:v>
      </x:c>
      <x:c r="I6630" s="0" t="s">
        <x:v>57</x:v>
      </x:c>
      <x:c r="J6630" s="0" t="s">
        <x:v>57</x:v>
      </x:c>
      <x:c r="K6630" s="0" t="s">
        <x:v>58</x:v>
      </x:c>
      <x:c r="L6630" s="0">
        <x:v>72</x:v>
      </x:c>
    </x:row>
    <x:row r="6631" spans="1:12">
      <x:c r="A6631" s="0" t="s">
        <x:v>2</x:v>
      </x:c>
      <x:c r="B6631" s="0" t="s">
        <x:v>4</x:v>
      </x:c>
      <x:c r="C6631" s="0" t="s">
        <x:v>51</x:v>
      </x:c>
      <x:c r="D6631" s="0" t="s">
        <x:v>52</x:v>
      </x:c>
      <x:c r="E6631" s="0" t="s">
        <x:v>395</x:v>
      </x:c>
      <x:c r="F6631" s="0" t="s">
        <x:v>396</x:v>
      </x:c>
      <x:c r="G6631" s="0" t="s">
        <x:v>174</x:v>
      </x:c>
      <x:c r="H6631" s="0" t="s">
        <x:v>175</x:v>
      </x:c>
      <x:c r="I6631" s="0" t="s">
        <x:v>59</x:v>
      </x:c>
      <x:c r="J6631" s="0" t="s">
        <x:v>59</x:v>
      </x:c>
      <x:c r="K6631" s="0" t="s">
        <x:v>58</x:v>
      </x:c>
      <x:c r="L6631" s="0">
        <x:v>111</x:v>
      </x:c>
    </x:row>
    <x:row r="6632" spans="1:12">
      <x:c r="A6632" s="0" t="s">
        <x:v>2</x:v>
      </x:c>
      <x:c r="B6632" s="0" t="s">
        <x:v>4</x:v>
      </x:c>
      <x:c r="C6632" s="0" t="s">
        <x:v>51</x:v>
      </x:c>
      <x:c r="D6632" s="0" t="s">
        <x:v>52</x:v>
      </x:c>
      <x:c r="E6632" s="0" t="s">
        <x:v>395</x:v>
      </x:c>
      <x:c r="F6632" s="0" t="s">
        <x:v>396</x:v>
      </x:c>
      <x:c r="G6632" s="0" t="s">
        <x:v>176</x:v>
      </x:c>
      <x:c r="H6632" s="0" t="s">
        <x:v>177</x:v>
      </x:c>
      <x:c r="I6632" s="0" t="s">
        <x:v>57</x:v>
      </x:c>
      <x:c r="J6632" s="0" t="s">
        <x:v>57</x:v>
      </x:c>
      <x:c r="K6632" s="0" t="s">
        <x:v>58</x:v>
      </x:c>
      <x:c r="L6632" s="0">
        <x:v>41</x:v>
      </x:c>
    </x:row>
    <x:row r="6633" spans="1:12">
      <x:c r="A6633" s="0" t="s">
        <x:v>2</x:v>
      </x:c>
      <x:c r="B6633" s="0" t="s">
        <x:v>4</x:v>
      </x:c>
      <x:c r="C6633" s="0" t="s">
        <x:v>51</x:v>
      </x:c>
      <x:c r="D6633" s="0" t="s">
        <x:v>52</x:v>
      </x:c>
      <x:c r="E6633" s="0" t="s">
        <x:v>395</x:v>
      </x:c>
      <x:c r="F6633" s="0" t="s">
        <x:v>396</x:v>
      </x:c>
      <x:c r="G6633" s="0" t="s">
        <x:v>176</x:v>
      </x:c>
      <x:c r="H6633" s="0" t="s">
        <x:v>177</x:v>
      </x:c>
      <x:c r="I6633" s="0" t="s">
        <x:v>59</x:v>
      </x:c>
      <x:c r="J6633" s="0" t="s">
        <x:v>59</x:v>
      </x:c>
      <x:c r="K6633" s="0" t="s">
        <x:v>58</x:v>
      </x:c>
      <x:c r="L6633" s="0">
        <x:v>32</x:v>
      </x:c>
    </x:row>
    <x:row r="6634" spans="1:12">
      <x:c r="A6634" s="0" t="s">
        <x:v>2</x:v>
      </x:c>
      <x:c r="B6634" s="0" t="s">
        <x:v>4</x:v>
      </x:c>
      <x:c r="C6634" s="0" t="s">
        <x:v>51</x:v>
      </x:c>
      <x:c r="D6634" s="0" t="s">
        <x:v>52</x:v>
      </x:c>
      <x:c r="E6634" s="0" t="s">
        <x:v>395</x:v>
      </x:c>
      <x:c r="F6634" s="0" t="s">
        <x:v>396</x:v>
      </x:c>
      <x:c r="G6634" s="0" t="s">
        <x:v>178</x:v>
      </x:c>
      <x:c r="H6634" s="0" t="s">
        <x:v>179</x:v>
      </x:c>
      <x:c r="I6634" s="0" t="s">
        <x:v>57</x:v>
      </x:c>
      <x:c r="J6634" s="0" t="s">
        <x:v>57</x:v>
      </x:c>
      <x:c r="K6634" s="0" t="s">
        <x:v>58</x:v>
      </x:c>
      <x:c r="L6634" s="0">
        <x:v>124</x:v>
      </x:c>
    </x:row>
    <x:row r="6635" spans="1:12">
      <x:c r="A6635" s="0" t="s">
        <x:v>2</x:v>
      </x:c>
      <x:c r="B6635" s="0" t="s">
        <x:v>4</x:v>
      </x:c>
      <x:c r="C6635" s="0" t="s">
        <x:v>51</x:v>
      </x:c>
      <x:c r="D6635" s="0" t="s">
        <x:v>52</x:v>
      </x:c>
      <x:c r="E6635" s="0" t="s">
        <x:v>395</x:v>
      </x:c>
      <x:c r="F6635" s="0" t="s">
        <x:v>396</x:v>
      </x:c>
      <x:c r="G6635" s="0" t="s">
        <x:v>178</x:v>
      </x:c>
      <x:c r="H6635" s="0" t="s">
        <x:v>179</x:v>
      </x:c>
      <x:c r="I6635" s="0" t="s">
        <x:v>59</x:v>
      </x:c>
      <x:c r="J6635" s="0" t="s">
        <x:v>59</x:v>
      </x:c>
      <x:c r="K6635" s="0" t="s">
        <x:v>58</x:v>
      </x:c>
      <x:c r="L6635" s="0">
        <x:v>134</x:v>
      </x:c>
    </x:row>
    <x:row r="6636" spans="1:12">
      <x:c r="A6636" s="0" t="s">
        <x:v>2</x:v>
      </x:c>
      <x:c r="B6636" s="0" t="s">
        <x:v>4</x:v>
      </x:c>
      <x:c r="C6636" s="0" t="s">
        <x:v>51</x:v>
      </x:c>
      <x:c r="D6636" s="0" t="s">
        <x:v>52</x:v>
      </x:c>
      <x:c r="E6636" s="0" t="s">
        <x:v>395</x:v>
      </x:c>
      <x:c r="F6636" s="0" t="s">
        <x:v>396</x:v>
      </x:c>
      <x:c r="G6636" s="0" t="s">
        <x:v>180</x:v>
      </x:c>
      <x:c r="H6636" s="0" t="s">
        <x:v>181</x:v>
      </x:c>
      <x:c r="I6636" s="0" t="s">
        <x:v>57</x:v>
      </x:c>
      <x:c r="J6636" s="0" t="s">
        <x:v>57</x:v>
      </x:c>
      <x:c r="K6636" s="0" t="s">
        <x:v>58</x:v>
      </x:c>
      <x:c r="L6636" s="0">
        <x:v>77</x:v>
      </x:c>
    </x:row>
    <x:row r="6637" spans="1:12">
      <x:c r="A6637" s="0" t="s">
        <x:v>2</x:v>
      </x:c>
      <x:c r="B6637" s="0" t="s">
        <x:v>4</x:v>
      </x:c>
      <x:c r="C6637" s="0" t="s">
        <x:v>51</x:v>
      </x:c>
      <x:c r="D6637" s="0" t="s">
        <x:v>52</x:v>
      </x:c>
      <x:c r="E6637" s="0" t="s">
        <x:v>395</x:v>
      </x:c>
      <x:c r="F6637" s="0" t="s">
        <x:v>396</x:v>
      </x:c>
      <x:c r="G6637" s="0" t="s">
        <x:v>180</x:v>
      </x:c>
      <x:c r="H6637" s="0" t="s">
        <x:v>181</x:v>
      </x:c>
      <x:c r="I6637" s="0" t="s">
        <x:v>59</x:v>
      </x:c>
      <x:c r="J6637" s="0" t="s">
        <x:v>59</x:v>
      </x:c>
      <x:c r="K6637" s="0" t="s">
        <x:v>58</x:v>
      </x:c>
      <x:c r="L6637" s="0">
        <x:v>149</x:v>
      </x:c>
    </x:row>
    <x:row r="6638" spans="1:12">
      <x:c r="A6638" s="0" t="s">
        <x:v>2</x:v>
      </x:c>
      <x:c r="B6638" s="0" t="s">
        <x:v>4</x:v>
      </x:c>
      <x:c r="C6638" s="0" t="s">
        <x:v>51</x:v>
      </x:c>
      <x:c r="D6638" s="0" t="s">
        <x:v>52</x:v>
      </x:c>
      <x:c r="E6638" s="0" t="s">
        <x:v>395</x:v>
      </x:c>
      <x:c r="F6638" s="0" t="s">
        <x:v>396</x:v>
      </x:c>
      <x:c r="G6638" s="0" t="s">
        <x:v>182</x:v>
      </x:c>
      <x:c r="H6638" s="0" t="s">
        <x:v>183</x:v>
      </x:c>
      <x:c r="I6638" s="0" t="s">
        <x:v>57</x:v>
      </x:c>
      <x:c r="J6638" s="0" t="s">
        <x:v>57</x:v>
      </x:c>
      <x:c r="K6638" s="0" t="s">
        <x:v>58</x:v>
      </x:c>
      <x:c r="L6638" s="0">
        <x:v>9</x:v>
      </x:c>
    </x:row>
    <x:row r="6639" spans="1:12">
      <x:c r="A6639" s="0" t="s">
        <x:v>2</x:v>
      </x:c>
      <x:c r="B6639" s="0" t="s">
        <x:v>4</x:v>
      </x:c>
      <x:c r="C6639" s="0" t="s">
        <x:v>51</x:v>
      </x:c>
      <x:c r="D6639" s="0" t="s">
        <x:v>52</x:v>
      </x:c>
      <x:c r="E6639" s="0" t="s">
        <x:v>395</x:v>
      </x:c>
      <x:c r="F6639" s="0" t="s">
        <x:v>396</x:v>
      </x:c>
      <x:c r="G6639" s="0" t="s">
        <x:v>182</x:v>
      </x:c>
      <x:c r="H6639" s="0" t="s">
        <x:v>183</x:v>
      </x:c>
      <x:c r="I6639" s="0" t="s">
        <x:v>59</x:v>
      </x:c>
      <x:c r="J6639" s="0" t="s">
        <x:v>59</x:v>
      </x:c>
      <x:c r="K6639" s="0" t="s">
        <x:v>58</x:v>
      </x:c>
      <x:c r="L6639" s="0">
        <x:v>6</x:v>
      </x:c>
    </x:row>
    <x:row r="6640" spans="1:12">
      <x:c r="A6640" s="0" t="s">
        <x:v>2</x:v>
      </x:c>
      <x:c r="B6640" s="0" t="s">
        <x:v>4</x:v>
      </x:c>
      <x:c r="C6640" s="0" t="s">
        <x:v>51</x:v>
      </x:c>
      <x:c r="D6640" s="0" t="s">
        <x:v>52</x:v>
      </x:c>
      <x:c r="E6640" s="0" t="s">
        <x:v>395</x:v>
      </x:c>
      <x:c r="F6640" s="0" t="s">
        <x:v>396</x:v>
      </x:c>
      <x:c r="G6640" s="0" t="s">
        <x:v>184</x:v>
      </x:c>
      <x:c r="H6640" s="0" t="s">
        <x:v>185</x:v>
      </x:c>
      <x:c r="I6640" s="0" t="s">
        <x:v>57</x:v>
      </x:c>
      <x:c r="J6640" s="0" t="s">
        <x:v>57</x:v>
      </x:c>
      <x:c r="K6640" s="0" t="s">
        <x:v>58</x:v>
      </x:c>
      <x:c r="L6640" s="0">
        <x:v>17</x:v>
      </x:c>
    </x:row>
    <x:row r="6641" spans="1:12">
      <x:c r="A6641" s="0" t="s">
        <x:v>2</x:v>
      </x:c>
      <x:c r="B6641" s="0" t="s">
        <x:v>4</x:v>
      </x:c>
      <x:c r="C6641" s="0" t="s">
        <x:v>51</x:v>
      </x:c>
      <x:c r="D6641" s="0" t="s">
        <x:v>52</x:v>
      </x:c>
      <x:c r="E6641" s="0" t="s">
        <x:v>395</x:v>
      </x:c>
      <x:c r="F6641" s="0" t="s">
        <x:v>396</x:v>
      </x:c>
      <x:c r="G6641" s="0" t="s">
        <x:v>184</x:v>
      </x:c>
      <x:c r="H6641" s="0" t="s">
        <x:v>185</x:v>
      </x:c>
      <x:c r="I6641" s="0" t="s">
        <x:v>59</x:v>
      </x:c>
      <x:c r="J6641" s="0" t="s">
        <x:v>59</x:v>
      </x:c>
      <x:c r="K6641" s="0" t="s">
        <x:v>58</x:v>
      </x:c>
      <x:c r="L6641" s="0">
        <x:v>3</x:v>
      </x:c>
    </x:row>
    <x:row r="6642" spans="1:12">
      <x:c r="A6642" s="0" t="s">
        <x:v>2</x:v>
      </x:c>
      <x:c r="B6642" s="0" t="s">
        <x:v>4</x:v>
      </x:c>
      <x:c r="C6642" s="0" t="s">
        <x:v>51</x:v>
      </x:c>
      <x:c r="D6642" s="0" t="s">
        <x:v>52</x:v>
      </x:c>
      <x:c r="E6642" s="0" t="s">
        <x:v>395</x:v>
      </x:c>
      <x:c r="F6642" s="0" t="s">
        <x:v>396</x:v>
      </x:c>
      <x:c r="G6642" s="0" t="s">
        <x:v>186</x:v>
      </x:c>
      <x:c r="H6642" s="0" t="s">
        <x:v>187</x:v>
      </x:c>
      <x:c r="I6642" s="0" t="s">
        <x:v>57</x:v>
      </x:c>
      <x:c r="J6642" s="0" t="s">
        <x:v>57</x:v>
      </x:c>
      <x:c r="K6642" s="0" t="s">
        <x:v>58</x:v>
      </x:c>
      <x:c r="L6642" s="0">
        <x:v>1</x:v>
      </x:c>
    </x:row>
    <x:row r="6643" spans="1:12">
      <x:c r="A6643" s="0" t="s">
        <x:v>2</x:v>
      </x:c>
      <x:c r="B6643" s="0" t="s">
        <x:v>4</x:v>
      </x:c>
      <x:c r="C6643" s="0" t="s">
        <x:v>51</x:v>
      </x:c>
      <x:c r="D6643" s="0" t="s">
        <x:v>52</x:v>
      </x:c>
      <x:c r="E6643" s="0" t="s">
        <x:v>395</x:v>
      </x:c>
      <x:c r="F6643" s="0" t="s">
        <x:v>396</x:v>
      </x:c>
      <x:c r="G6643" s="0" t="s">
        <x:v>186</x:v>
      </x:c>
      <x:c r="H6643" s="0" t="s">
        <x:v>187</x:v>
      </x:c>
      <x:c r="I6643" s="0" t="s">
        <x:v>59</x:v>
      </x:c>
      <x:c r="J6643" s="0" t="s">
        <x:v>59</x:v>
      </x:c>
      <x:c r="K6643" s="0" t="s">
        <x:v>58</x:v>
      </x:c>
      <x:c r="L6643" s="0">
        <x:v>1</x:v>
      </x:c>
    </x:row>
    <x:row r="6644" spans="1:12">
      <x:c r="A6644" s="0" t="s">
        <x:v>2</x:v>
      </x:c>
      <x:c r="B6644" s="0" t="s">
        <x:v>4</x:v>
      </x:c>
      <x:c r="C6644" s="0" t="s">
        <x:v>51</x:v>
      </x:c>
      <x:c r="D6644" s="0" t="s">
        <x:v>52</x:v>
      </x:c>
      <x:c r="E6644" s="0" t="s">
        <x:v>395</x:v>
      </x:c>
      <x:c r="F6644" s="0" t="s">
        <x:v>396</x:v>
      </x:c>
      <x:c r="G6644" s="0" t="s">
        <x:v>188</x:v>
      </x:c>
      <x:c r="H6644" s="0" t="s">
        <x:v>189</x:v>
      </x:c>
      <x:c r="I6644" s="0" t="s">
        <x:v>57</x:v>
      </x:c>
      <x:c r="J6644" s="0" t="s">
        <x:v>57</x:v>
      </x:c>
      <x:c r="K6644" s="0" t="s">
        <x:v>58</x:v>
      </x:c>
      <x:c r="L6644" s="0">
        <x:v>0</x:v>
      </x:c>
    </x:row>
    <x:row r="6645" spans="1:12">
      <x:c r="A6645" s="0" t="s">
        <x:v>2</x:v>
      </x:c>
      <x:c r="B6645" s="0" t="s">
        <x:v>4</x:v>
      </x:c>
      <x:c r="C6645" s="0" t="s">
        <x:v>51</x:v>
      </x:c>
      <x:c r="D6645" s="0" t="s">
        <x:v>52</x:v>
      </x:c>
      <x:c r="E6645" s="0" t="s">
        <x:v>395</x:v>
      </x:c>
      <x:c r="F6645" s="0" t="s">
        <x:v>396</x:v>
      </x:c>
      <x:c r="G6645" s="0" t="s">
        <x:v>188</x:v>
      </x:c>
      <x:c r="H6645" s="0" t="s">
        <x:v>189</x:v>
      </x:c>
      <x:c r="I6645" s="0" t="s">
        <x:v>59</x:v>
      </x:c>
      <x:c r="J6645" s="0" t="s">
        <x:v>59</x:v>
      </x:c>
      <x:c r="K6645" s="0" t="s">
        <x:v>58</x:v>
      </x:c>
      <x:c r="L6645" s="0">
        <x:v>0</x:v>
      </x:c>
    </x:row>
    <x:row r="6646" spans="1:12">
      <x:c r="A6646" s="0" t="s">
        <x:v>2</x:v>
      </x:c>
      <x:c r="B6646" s="0" t="s">
        <x:v>4</x:v>
      </x:c>
      <x:c r="C6646" s="0" t="s">
        <x:v>51</x:v>
      </x:c>
      <x:c r="D6646" s="0" t="s">
        <x:v>52</x:v>
      </x:c>
      <x:c r="E6646" s="0" t="s">
        <x:v>395</x:v>
      </x:c>
      <x:c r="F6646" s="0" t="s">
        <x:v>396</x:v>
      </x:c>
      <x:c r="G6646" s="0" t="s">
        <x:v>190</x:v>
      </x:c>
      <x:c r="H6646" s="0" t="s">
        <x:v>191</x:v>
      </x:c>
      <x:c r="I6646" s="0" t="s">
        <x:v>57</x:v>
      </x:c>
      <x:c r="J6646" s="0" t="s">
        <x:v>57</x:v>
      </x:c>
      <x:c r="K6646" s="0" t="s">
        <x:v>58</x:v>
      </x:c>
      <x:c r="L6646" s="0">
        <x:v>1</x:v>
      </x:c>
    </x:row>
    <x:row r="6647" spans="1:12">
      <x:c r="A6647" s="0" t="s">
        <x:v>2</x:v>
      </x:c>
      <x:c r="B6647" s="0" t="s">
        <x:v>4</x:v>
      </x:c>
      <x:c r="C6647" s="0" t="s">
        <x:v>51</x:v>
      </x:c>
      <x:c r="D6647" s="0" t="s">
        <x:v>52</x:v>
      </x:c>
      <x:c r="E6647" s="0" t="s">
        <x:v>395</x:v>
      </x:c>
      <x:c r="F6647" s="0" t="s">
        <x:v>396</x:v>
      </x:c>
      <x:c r="G6647" s="0" t="s">
        <x:v>190</x:v>
      </x:c>
      <x:c r="H6647" s="0" t="s">
        <x:v>191</x:v>
      </x:c>
      <x:c r="I6647" s="0" t="s">
        <x:v>59</x:v>
      </x:c>
      <x:c r="J6647" s="0" t="s">
        <x:v>59</x:v>
      </x:c>
      <x:c r="K6647" s="0" t="s">
        <x:v>58</x:v>
      </x:c>
      <x:c r="L6647" s="0">
        <x:v>1</x:v>
      </x:c>
    </x:row>
    <x:row r="6648" spans="1:12">
      <x:c r="A6648" s="0" t="s">
        <x:v>2</x:v>
      </x:c>
      <x:c r="B6648" s="0" t="s">
        <x:v>4</x:v>
      </x:c>
      <x:c r="C6648" s="0" t="s">
        <x:v>51</x:v>
      </x:c>
      <x:c r="D6648" s="0" t="s">
        <x:v>52</x:v>
      </x:c>
      <x:c r="E6648" s="0" t="s">
        <x:v>395</x:v>
      </x:c>
      <x:c r="F6648" s="0" t="s">
        <x:v>396</x:v>
      </x:c>
      <x:c r="G6648" s="0" t="s">
        <x:v>192</x:v>
      </x:c>
      <x:c r="H6648" s="0" t="s">
        <x:v>193</x:v>
      </x:c>
      <x:c r="I6648" s="0" t="s">
        <x:v>57</x:v>
      </x:c>
      <x:c r="J6648" s="0" t="s">
        <x:v>57</x:v>
      </x:c>
      <x:c r="K6648" s="0" t="s">
        <x:v>58</x:v>
      </x:c>
      <x:c r="L6648" s="0">
        <x:v>1</x:v>
      </x:c>
    </x:row>
    <x:row r="6649" spans="1:12">
      <x:c r="A6649" s="0" t="s">
        <x:v>2</x:v>
      </x:c>
      <x:c r="B6649" s="0" t="s">
        <x:v>4</x:v>
      </x:c>
      <x:c r="C6649" s="0" t="s">
        <x:v>51</x:v>
      </x:c>
      <x:c r="D6649" s="0" t="s">
        <x:v>52</x:v>
      </x:c>
      <x:c r="E6649" s="0" t="s">
        <x:v>395</x:v>
      </x:c>
      <x:c r="F6649" s="0" t="s">
        <x:v>396</x:v>
      </x:c>
      <x:c r="G6649" s="0" t="s">
        <x:v>192</x:v>
      </x:c>
      <x:c r="H6649" s="0" t="s">
        <x:v>193</x:v>
      </x:c>
      <x:c r="I6649" s="0" t="s">
        <x:v>59</x:v>
      </x:c>
      <x:c r="J6649" s="0" t="s">
        <x:v>59</x:v>
      </x:c>
      <x:c r="K6649" s="0" t="s">
        <x:v>58</x:v>
      </x:c>
      <x:c r="L6649" s="0">
        <x:v>3</x:v>
      </x:c>
    </x:row>
    <x:row r="6650" spans="1:12">
      <x:c r="A6650" s="0" t="s">
        <x:v>2</x:v>
      </x:c>
      <x:c r="B6650" s="0" t="s">
        <x:v>4</x:v>
      </x:c>
      <x:c r="C6650" s="0" t="s">
        <x:v>51</x:v>
      </x:c>
      <x:c r="D6650" s="0" t="s">
        <x:v>52</x:v>
      </x:c>
      <x:c r="E6650" s="0" t="s">
        <x:v>395</x:v>
      </x:c>
      <x:c r="F6650" s="0" t="s">
        <x:v>396</x:v>
      </x:c>
      <x:c r="G6650" s="0" t="s">
        <x:v>194</x:v>
      </x:c>
      <x:c r="H6650" s="0" t="s">
        <x:v>195</x:v>
      </x:c>
      <x:c r="I6650" s="0" t="s">
        <x:v>57</x:v>
      </x:c>
      <x:c r="J6650" s="0" t="s">
        <x:v>57</x:v>
      </x:c>
      <x:c r="K6650" s="0" t="s">
        <x:v>58</x:v>
      </x:c>
      <x:c r="L6650" s="0">
        <x:v>3</x:v>
      </x:c>
    </x:row>
    <x:row r="6651" spans="1:12">
      <x:c r="A6651" s="0" t="s">
        <x:v>2</x:v>
      </x:c>
      <x:c r="B6651" s="0" t="s">
        <x:v>4</x:v>
      </x:c>
      <x:c r="C6651" s="0" t="s">
        <x:v>51</x:v>
      </x:c>
      <x:c r="D6651" s="0" t="s">
        <x:v>52</x:v>
      </x:c>
      <x:c r="E6651" s="0" t="s">
        <x:v>395</x:v>
      </x:c>
      <x:c r="F6651" s="0" t="s">
        <x:v>396</x:v>
      </x:c>
      <x:c r="G6651" s="0" t="s">
        <x:v>194</x:v>
      </x:c>
      <x:c r="H6651" s="0" t="s">
        <x:v>195</x:v>
      </x:c>
      <x:c r="I6651" s="0" t="s">
        <x:v>59</x:v>
      </x:c>
      <x:c r="J6651" s="0" t="s">
        <x:v>59</x:v>
      </x:c>
      <x:c r="K6651" s="0" t="s">
        <x:v>58</x:v>
      </x:c>
      <x:c r="L6651" s="0">
        <x:v>6</x:v>
      </x:c>
    </x:row>
    <x:row r="6652" spans="1:12">
      <x:c r="A6652" s="0" t="s">
        <x:v>2</x:v>
      </x:c>
      <x:c r="B6652" s="0" t="s">
        <x:v>4</x:v>
      </x:c>
      <x:c r="C6652" s="0" t="s">
        <x:v>51</x:v>
      </x:c>
      <x:c r="D6652" s="0" t="s">
        <x:v>52</x:v>
      </x:c>
      <x:c r="E6652" s="0" t="s">
        <x:v>395</x:v>
      </x:c>
      <x:c r="F6652" s="0" t="s">
        <x:v>396</x:v>
      </x:c>
      <x:c r="G6652" s="0" t="s">
        <x:v>196</x:v>
      </x:c>
      <x:c r="H6652" s="0" t="s">
        <x:v>197</x:v>
      </x:c>
      <x:c r="I6652" s="0" t="s">
        <x:v>57</x:v>
      </x:c>
      <x:c r="J6652" s="0" t="s">
        <x:v>57</x:v>
      </x:c>
      <x:c r="K6652" s="0" t="s">
        <x:v>58</x:v>
      </x:c>
      <x:c r="L6652" s="0">
        <x:v>1</x:v>
      </x:c>
    </x:row>
    <x:row r="6653" spans="1:12">
      <x:c r="A6653" s="0" t="s">
        <x:v>2</x:v>
      </x:c>
      <x:c r="B6653" s="0" t="s">
        <x:v>4</x:v>
      </x:c>
      <x:c r="C6653" s="0" t="s">
        <x:v>51</x:v>
      </x:c>
      <x:c r="D6653" s="0" t="s">
        <x:v>52</x:v>
      </x:c>
      <x:c r="E6653" s="0" t="s">
        <x:v>395</x:v>
      </x:c>
      <x:c r="F6653" s="0" t="s">
        <x:v>396</x:v>
      </x:c>
      <x:c r="G6653" s="0" t="s">
        <x:v>196</x:v>
      </x:c>
      <x:c r="H6653" s="0" t="s">
        <x:v>197</x:v>
      </x:c>
      <x:c r="I6653" s="0" t="s">
        <x:v>59</x:v>
      </x:c>
      <x:c r="J6653" s="0" t="s">
        <x:v>59</x:v>
      </x:c>
      <x:c r="K6653" s="0" t="s">
        <x:v>58</x:v>
      </x:c>
      <x:c r="L6653" s="0">
        <x:v>0</x:v>
      </x:c>
    </x:row>
    <x:row r="6654" spans="1:12">
      <x:c r="A6654" s="0" t="s">
        <x:v>2</x:v>
      </x:c>
      <x:c r="B6654" s="0" t="s">
        <x:v>4</x:v>
      </x:c>
      <x:c r="C6654" s="0" t="s">
        <x:v>51</x:v>
      </x:c>
      <x:c r="D6654" s="0" t="s">
        <x:v>52</x:v>
      </x:c>
      <x:c r="E6654" s="0" t="s">
        <x:v>395</x:v>
      </x:c>
      <x:c r="F6654" s="0" t="s">
        <x:v>396</x:v>
      </x:c>
      <x:c r="G6654" s="0" t="s">
        <x:v>198</x:v>
      </x:c>
      <x:c r="H6654" s="0" t="s">
        <x:v>199</x:v>
      </x:c>
      <x:c r="I6654" s="0" t="s">
        <x:v>57</x:v>
      </x:c>
      <x:c r="J6654" s="0" t="s">
        <x:v>57</x:v>
      </x:c>
      <x:c r="K6654" s="0" t="s">
        <x:v>58</x:v>
      </x:c>
      <x:c r="L6654" s="0">
        <x:v>0</x:v>
      </x:c>
    </x:row>
    <x:row r="6655" spans="1:12">
      <x:c r="A6655" s="0" t="s">
        <x:v>2</x:v>
      </x:c>
      <x:c r="B6655" s="0" t="s">
        <x:v>4</x:v>
      </x:c>
      <x:c r="C6655" s="0" t="s">
        <x:v>51</x:v>
      </x:c>
      <x:c r="D6655" s="0" t="s">
        <x:v>52</x:v>
      </x:c>
      <x:c r="E6655" s="0" t="s">
        <x:v>395</x:v>
      </x:c>
      <x:c r="F6655" s="0" t="s">
        <x:v>396</x:v>
      </x:c>
      <x:c r="G6655" s="0" t="s">
        <x:v>198</x:v>
      </x:c>
      <x:c r="H6655" s="0" t="s">
        <x:v>199</x:v>
      </x:c>
      <x:c r="I6655" s="0" t="s">
        <x:v>59</x:v>
      </x:c>
      <x:c r="J6655" s="0" t="s">
        <x:v>59</x:v>
      </x:c>
      <x:c r="K6655" s="0" t="s">
        <x:v>58</x:v>
      </x:c>
      <x:c r="L6655" s="0">
        <x:v>1</x:v>
      </x:c>
    </x:row>
    <x:row r="6656" spans="1:12">
      <x:c r="A6656" s="0" t="s">
        <x:v>2</x:v>
      </x:c>
      <x:c r="B6656" s="0" t="s">
        <x:v>4</x:v>
      </x:c>
      <x:c r="C6656" s="0" t="s">
        <x:v>51</x:v>
      </x:c>
      <x:c r="D6656" s="0" t="s">
        <x:v>52</x:v>
      </x:c>
      <x:c r="E6656" s="0" t="s">
        <x:v>395</x:v>
      </x:c>
      <x:c r="F6656" s="0" t="s">
        <x:v>396</x:v>
      </x:c>
      <x:c r="G6656" s="0" t="s">
        <x:v>200</x:v>
      </x:c>
      <x:c r="H6656" s="0" t="s">
        <x:v>201</x:v>
      </x:c>
      <x:c r="I6656" s="0" t="s">
        <x:v>57</x:v>
      </x:c>
      <x:c r="J6656" s="0" t="s">
        <x:v>57</x:v>
      </x:c>
      <x:c r="K6656" s="0" t="s">
        <x:v>58</x:v>
      </x:c>
      <x:c r="L6656" s="0">
        <x:v>0</x:v>
      </x:c>
    </x:row>
    <x:row r="6657" spans="1:12">
      <x:c r="A6657" s="0" t="s">
        <x:v>2</x:v>
      </x:c>
      <x:c r="B6657" s="0" t="s">
        <x:v>4</x:v>
      </x:c>
      <x:c r="C6657" s="0" t="s">
        <x:v>51</x:v>
      </x:c>
      <x:c r="D6657" s="0" t="s">
        <x:v>52</x:v>
      </x:c>
      <x:c r="E6657" s="0" t="s">
        <x:v>395</x:v>
      </x:c>
      <x:c r="F6657" s="0" t="s">
        <x:v>396</x:v>
      </x:c>
      <x:c r="G6657" s="0" t="s">
        <x:v>200</x:v>
      </x:c>
      <x:c r="H6657" s="0" t="s">
        <x:v>201</x:v>
      </x:c>
      <x:c r="I6657" s="0" t="s">
        <x:v>59</x:v>
      </x:c>
      <x:c r="J6657" s="0" t="s">
        <x:v>59</x:v>
      </x:c>
      <x:c r="K6657" s="0" t="s">
        <x:v>58</x:v>
      </x:c>
      <x:c r="L6657" s="0">
        <x:v>1</x:v>
      </x:c>
    </x:row>
    <x:row r="6658" spans="1:12">
      <x:c r="A6658" s="0" t="s">
        <x:v>2</x:v>
      </x:c>
      <x:c r="B6658" s="0" t="s">
        <x:v>4</x:v>
      </x:c>
      <x:c r="C6658" s="0" t="s">
        <x:v>51</x:v>
      </x:c>
      <x:c r="D6658" s="0" t="s">
        <x:v>52</x:v>
      </x:c>
      <x:c r="E6658" s="0" t="s">
        <x:v>395</x:v>
      </x:c>
      <x:c r="F6658" s="0" t="s">
        <x:v>396</x:v>
      </x:c>
      <x:c r="G6658" s="0" t="s">
        <x:v>202</x:v>
      </x:c>
      <x:c r="H6658" s="0" t="s">
        <x:v>203</x:v>
      </x:c>
      <x:c r="I6658" s="0" t="s">
        <x:v>57</x:v>
      </x:c>
      <x:c r="J6658" s="0" t="s">
        <x:v>57</x:v>
      </x:c>
      <x:c r="K6658" s="0" t="s">
        <x:v>58</x:v>
      </x:c>
      <x:c r="L6658" s="0">
        <x:v>0</x:v>
      </x:c>
    </x:row>
    <x:row r="6659" spans="1:12">
      <x:c r="A6659" s="0" t="s">
        <x:v>2</x:v>
      </x:c>
      <x:c r="B6659" s="0" t="s">
        <x:v>4</x:v>
      </x:c>
      <x:c r="C6659" s="0" t="s">
        <x:v>51</x:v>
      </x:c>
      <x:c r="D6659" s="0" t="s">
        <x:v>52</x:v>
      </x:c>
      <x:c r="E6659" s="0" t="s">
        <x:v>395</x:v>
      </x:c>
      <x:c r="F6659" s="0" t="s">
        <x:v>396</x:v>
      </x:c>
      <x:c r="G6659" s="0" t="s">
        <x:v>202</x:v>
      </x:c>
      <x:c r="H6659" s="0" t="s">
        <x:v>203</x:v>
      </x:c>
      <x:c r="I6659" s="0" t="s">
        <x:v>59</x:v>
      </x:c>
      <x:c r="J6659" s="0" t="s">
        <x:v>59</x:v>
      </x:c>
      <x:c r="K6659" s="0" t="s">
        <x:v>58</x:v>
      </x:c>
      <x:c r="L6659" s="0">
        <x:v>0</x:v>
      </x:c>
    </x:row>
    <x:row r="6660" spans="1:12">
      <x:c r="A6660" s="0" t="s">
        <x:v>2</x:v>
      </x:c>
      <x:c r="B6660" s="0" t="s">
        <x:v>4</x:v>
      </x:c>
      <x:c r="C6660" s="0" t="s">
        <x:v>51</x:v>
      </x:c>
      <x:c r="D6660" s="0" t="s">
        <x:v>52</x:v>
      </x:c>
      <x:c r="E6660" s="0" t="s">
        <x:v>395</x:v>
      </x:c>
      <x:c r="F6660" s="0" t="s">
        <x:v>396</x:v>
      </x:c>
      <x:c r="G6660" s="0" t="s">
        <x:v>204</x:v>
      </x:c>
      <x:c r="H6660" s="0" t="s">
        <x:v>205</x:v>
      </x:c>
      <x:c r="I6660" s="0" t="s">
        <x:v>57</x:v>
      </x:c>
      <x:c r="J6660" s="0" t="s">
        <x:v>57</x:v>
      </x:c>
      <x:c r="K6660" s="0" t="s">
        <x:v>58</x:v>
      </x:c>
      <x:c r="L6660" s="0">
        <x:v>5</x:v>
      </x:c>
    </x:row>
    <x:row r="6661" spans="1:12">
      <x:c r="A6661" s="0" t="s">
        <x:v>2</x:v>
      </x:c>
      <x:c r="B6661" s="0" t="s">
        <x:v>4</x:v>
      </x:c>
      <x:c r="C6661" s="0" t="s">
        <x:v>51</x:v>
      </x:c>
      <x:c r="D6661" s="0" t="s">
        <x:v>52</x:v>
      </x:c>
      <x:c r="E6661" s="0" t="s">
        <x:v>395</x:v>
      </x:c>
      <x:c r="F6661" s="0" t="s">
        <x:v>396</x:v>
      </x:c>
      <x:c r="G6661" s="0" t="s">
        <x:v>204</x:v>
      </x:c>
      <x:c r="H6661" s="0" t="s">
        <x:v>205</x:v>
      </x:c>
      <x:c r="I6661" s="0" t="s">
        <x:v>59</x:v>
      </x:c>
      <x:c r="J6661" s="0" t="s">
        <x:v>59</x:v>
      </x:c>
      <x:c r="K6661" s="0" t="s">
        <x:v>58</x:v>
      </x:c>
      <x:c r="L6661" s="0">
        <x:v>1</x:v>
      </x:c>
    </x:row>
    <x:row r="6662" spans="1:12">
      <x:c r="A6662" s="0" t="s">
        <x:v>2</x:v>
      </x:c>
      <x:c r="B6662" s="0" t="s">
        <x:v>4</x:v>
      </x:c>
      <x:c r="C6662" s="0" t="s">
        <x:v>51</x:v>
      </x:c>
      <x:c r="D6662" s="0" t="s">
        <x:v>52</x:v>
      </x:c>
      <x:c r="E6662" s="0" t="s">
        <x:v>395</x:v>
      </x:c>
      <x:c r="F6662" s="0" t="s">
        <x:v>396</x:v>
      </x:c>
      <x:c r="G6662" s="0" t="s">
        <x:v>206</x:v>
      </x:c>
      <x:c r="H6662" s="0" t="s">
        <x:v>207</x:v>
      </x:c>
      <x:c r="I6662" s="0" t="s">
        <x:v>57</x:v>
      </x:c>
      <x:c r="J6662" s="0" t="s">
        <x:v>57</x:v>
      </x:c>
      <x:c r="K6662" s="0" t="s">
        <x:v>58</x:v>
      </x:c>
      <x:c r="L6662" s="0">
        <x:v>2</x:v>
      </x:c>
    </x:row>
    <x:row r="6663" spans="1:12">
      <x:c r="A6663" s="0" t="s">
        <x:v>2</x:v>
      </x:c>
      <x:c r="B6663" s="0" t="s">
        <x:v>4</x:v>
      </x:c>
      <x:c r="C6663" s="0" t="s">
        <x:v>51</x:v>
      </x:c>
      <x:c r="D6663" s="0" t="s">
        <x:v>52</x:v>
      </x:c>
      <x:c r="E6663" s="0" t="s">
        <x:v>395</x:v>
      </x:c>
      <x:c r="F6663" s="0" t="s">
        <x:v>396</x:v>
      </x:c>
      <x:c r="G6663" s="0" t="s">
        <x:v>206</x:v>
      </x:c>
      <x:c r="H6663" s="0" t="s">
        <x:v>207</x:v>
      </x:c>
      <x:c r="I6663" s="0" t="s">
        <x:v>59</x:v>
      </x:c>
      <x:c r="J6663" s="0" t="s">
        <x:v>59</x:v>
      </x:c>
      <x:c r="K6663" s="0" t="s">
        <x:v>58</x:v>
      </x:c>
      <x:c r="L6663" s="0">
        <x:v>1</x:v>
      </x:c>
    </x:row>
    <x:row r="6664" spans="1:12">
      <x:c r="A6664" s="0" t="s">
        <x:v>2</x:v>
      </x:c>
      <x:c r="B6664" s="0" t="s">
        <x:v>4</x:v>
      </x:c>
      <x:c r="C6664" s="0" t="s">
        <x:v>51</x:v>
      </x:c>
      <x:c r="D6664" s="0" t="s">
        <x:v>52</x:v>
      </x:c>
      <x:c r="E6664" s="0" t="s">
        <x:v>395</x:v>
      </x:c>
      <x:c r="F6664" s="0" t="s">
        <x:v>396</x:v>
      </x:c>
      <x:c r="G6664" s="0" t="s">
        <x:v>208</x:v>
      </x:c>
      <x:c r="H6664" s="0" t="s">
        <x:v>209</x:v>
      </x:c>
      <x:c r="I6664" s="0" t="s">
        <x:v>57</x:v>
      </x:c>
      <x:c r="J6664" s="0" t="s">
        <x:v>57</x:v>
      </x:c>
      <x:c r="K6664" s="0" t="s">
        <x:v>58</x:v>
      </x:c>
      <x:c r="L6664" s="0">
        <x:v>1</x:v>
      </x:c>
    </x:row>
    <x:row r="6665" spans="1:12">
      <x:c r="A6665" s="0" t="s">
        <x:v>2</x:v>
      </x:c>
      <x:c r="B6665" s="0" t="s">
        <x:v>4</x:v>
      </x:c>
      <x:c r="C6665" s="0" t="s">
        <x:v>51</x:v>
      </x:c>
      <x:c r="D6665" s="0" t="s">
        <x:v>52</x:v>
      </x:c>
      <x:c r="E6665" s="0" t="s">
        <x:v>395</x:v>
      </x:c>
      <x:c r="F6665" s="0" t="s">
        <x:v>396</x:v>
      </x:c>
      <x:c r="G6665" s="0" t="s">
        <x:v>208</x:v>
      </x:c>
      <x:c r="H6665" s="0" t="s">
        <x:v>209</x:v>
      </x:c>
      <x:c r="I6665" s="0" t="s">
        <x:v>59</x:v>
      </x:c>
      <x:c r="J6665" s="0" t="s">
        <x:v>59</x:v>
      </x:c>
      <x:c r="K6665" s="0" t="s">
        <x:v>58</x:v>
      </x:c>
      <x:c r="L6665" s="0">
        <x:v>1</x:v>
      </x:c>
    </x:row>
    <x:row r="6666" spans="1:12">
      <x:c r="A6666" s="0" t="s">
        <x:v>2</x:v>
      </x:c>
      <x:c r="B6666" s="0" t="s">
        <x:v>4</x:v>
      </x:c>
      <x:c r="C6666" s="0" t="s">
        <x:v>51</x:v>
      </x:c>
      <x:c r="D6666" s="0" t="s">
        <x:v>52</x:v>
      </x:c>
      <x:c r="E6666" s="0" t="s">
        <x:v>395</x:v>
      </x:c>
      <x:c r="F6666" s="0" t="s">
        <x:v>396</x:v>
      </x:c>
      <x:c r="G6666" s="0" t="s">
        <x:v>210</x:v>
      </x:c>
      <x:c r="H6666" s="0" t="s">
        <x:v>211</x:v>
      </x:c>
      <x:c r="I6666" s="0" t="s">
        <x:v>57</x:v>
      </x:c>
      <x:c r="J6666" s="0" t="s">
        <x:v>57</x:v>
      </x:c>
      <x:c r="K6666" s="0" t="s">
        <x:v>58</x:v>
      </x:c>
      <x:c r="L6666" s="0">
        <x:v>0</x:v>
      </x:c>
    </x:row>
    <x:row r="6667" spans="1:12">
      <x:c r="A6667" s="0" t="s">
        <x:v>2</x:v>
      </x:c>
      <x:c r="B6667" s="0" t="s">
        <x:v>4</x:v>
      </x:c>
      <x:c r="C6667" s="0" t="s">
        <x:v>51</x:v>
      </x:c>
      <x:c r="D6667" s="0" t="s">
        <x:v>52</x:v>
      </x:c>
      <x:c r="E6667" s="0" t="s">
        <x:v>395</x:v>
      </x:c>
      <x:c r="F6667" s="0" t="s">
        <x:v>396</x:v>
      </x:c>
      <x:c r="G6667" s="0" t="s">
        <x:v>210</x:v>
      </x:c>
      <x:c r="H6667" s="0" t="s">
        <x:v>211</x:v>
      </x:c>
      <x:c r="I6667" s="0" t="s">
        <x:v>59</x:v>
      </x:c>
      <x:c r="J6667" s="0" t="s">
        <x:v>59</x:v>
      </x:c>
      <x:c r="K6667" s="0" t="s">
        <x:v>58</x:v>
      </x:c>
      <x:c r="L6667" s="0">
        <x:v>0</x:v>
      </x:c>
    </x:row>
    <x:row r="6668" spans="1:12">
      <x:c r="A6668" s="0" t="s">
        <x:v>2</x:v>
      </x:c>
      <x:c r="B6668" s="0" t="s">
        <x:v>4</x:v>
      </x:c>
      <x:c r="C6668" s="0" t="s">
        <x:v>51</x:v>
      </x:c>
      <x:c r="D6668" s="0" t="s">
        <x:v>52</x:v>
      </x:c>
      <x:c r="E6668" s="0" t="s">
        <x:v>395</x:v>
      </x:c>
      <x:c r="F6668" s="0" t="s">
        <x:v>396</x:v>
      </x:c>
      <x:c r="G6668" s="0" t="s">
        <x:v>212</x:v>
      </x:c>
      <x:c r="H6668" s="0" t="s">
        <x:v>213</x:v>
      </x:c>
      <x:c r="I6668" s="0" t="s">
        <x:v>57</x:v>
      </x:c>
      <x:c r="J6668" s="0" t="s">
        <x:v>57</x:v>
      </x:c>
      <x:c r="K6668" s="0" t="s">
        <x:v>58</x:v>
      </x:c>
      <x:c r="L6668" s="0">
        <x:v>1</x:v>
      </x:c>
    </x:row>
    <x:row r="6669" spans="1:12">
      <x:c r="A6669" s="0" t="s">
        <x:v>2</x:v>
      </x:c>
      <x:c r="B6669" s="0" t="s">
        <x:v>4</x:v>
      </x:c>
      <x:c r="C6669" s="0" t="s">
        <x:v>51</x:v>
      </x:c>
      <x:c r="D6669" s="0" t="s">
        <x:v>52</x:v>
      </x:c>
      <x:c r="E6669" s="0" t="s">
        <x:v>395</x:v>
      </x:c>
      <x:c r="F6669" s="0" t="s">
        <x:v>396</x:v>
      </x:c>
      <x:c r="G6669" s="0" t="s">
        <x:v>212</x:v>
      </x:c>
      <x:c r="H6669" s="0" t="s">
        <x:v>213</x:v>
      </x:c>
      <x:c r="I6669" s="0" t="s">
        <x:v>59</x:v>
      </x:c>
      <x:c r="J6669" s="0" t="s">
        <x:v>59</x:v>
      </x:c>
      <x:c r="K6669" s="0" t="s">
        <x:v>58</x:v>
      </x:c>
      <x:c r="L6669" s="0">
        <x:v>1</x:v>
      </x:c>
    </x:row>
    <x:row r="6670" spans="1:12">
      <x:c r="A6670" s="0" t="s">
        <x:v>2</x:v>
      </x:c>
      <x:c r="B6670" s="0" t="s">
        <x:v>4</x:v>
      </x:c>
      <x:c r="C6670" s="0" t="s">
        <x:v>51</x:v>
      </x:c>
      <x:c r="D6670" s="0" t="s">
        <x:v>52</x:v>
      </x:c>
      <x:c r="E6670" s="0" t="s">
        <x:v>395</x:v>
      </x:c>
      <x:c r="F6670" s="0" t="s">
        <x:v>396</x:v>
      </x:c>
      <x:c r="G6670" s="0" t="s">
        <x:v>214</x:v>
      </x:c>
      <x:c r="H6670" s="0" t="s">
        <x:v>215</x:v>
      </x:c>
      <x:c r="I6670" s="0" t="s">
        <x:v>57</x:v>
      </x:c>
      <x:c r="J6670" s="0" t="s">
        <x:v>57</x:v>
      </x:c>
      <x:c r="K6670" s="0" t="s">
        <x:v>58</x:v>
      </x:c>
      <x:c r="L6670" s="0">
        <x:v>2</x:v>
      </x:c>
    </x:row>
    <x:row r="6671" spans="1:12">
      <x:c r="A6671" s="0" t="s">
        <x:v>2</x:v>
      </x:c>
      <x:c r="B6671" s="0" t="s">
        <x:v>4</x:v>
      </x:c>
      <x:c r="C6671" s="0" t="s">
        <x:v>51</x:v>
      </x:c>
      <x:c r="D6671" s="0" t="s">
        <x:v>52</x:v>
      </x:c>
      <x:c r="E6671" s="0" t="s">
        <x:v>395</x:v>
      </x:c>
      <x:c r="F6671" s="0" t="s">
        <x:v>396</x:v>
      </x:c>
      <x:c r="G6671" s="0" t="s">
        <x:v>214</x:v>
      </x:c>
      <x:c r="H6671" s="0" t="s">
        <x:v>215</x:v>
      </x:c>
      <x:c r="I6671" s="0" t="s">
        <x:v>59</x:v>
      </x:c>
      <x:c r="J6671" s="0" t="s">
        <x:v>59</x:v>
      </x:c>
      <x:c r="K6671" s="0" t="s">
        <x:v>58</x:v>
      </x:c>
      <x:c r="L6671" s="0">
        <x:v>2</x:v>
      </x:c>
    </x:row>
    <x:row r="6672" spans="1:12">
      <x:c r="A6672" s="0" t="s">
        <x:v>2</x:v>
      </x:c>
      <x:c r="B6672" s="0" t="s">
        <x:v>4</x:v>
      </x:c>
      <x:c r="C6672" s="0" t="s">
        <x:v>51</x:v>
      </x:c>
      <x:c r="D6672" s="0" t="s">
        <x:v>52</x:v>
      </x:c>
      <x:c r="E6672" s="0" t="s">
        <x:v>395</x:v>
      </x:c>
      <x:c r="F6672" s="0" t="s">
        <x:v>396</x:v>
      </x:c>
      <x:c r="G6672" s="0" t="s">
        <x:v>216</x:v>
      </x:c>
      <x:c r="H6672" s="0" t="s">
        <x:v>217</x:v>
      </x:c>
      <x:c r="I6672" s="0" t="s">
        <x:v>57</x:v>
      </x:c>
      <x:c r="J6672" s="0" t="s">
        <x:v>57</x:v>
      </x:c>
      <x:c r="K6672" s="0" t="s">
        <x:v>58</x:v>
      </x:c>
      <x:c r="L6672" s="0">
        <x:v>0</x:v>
      </x:c>
    </x:row>
    <x:row r="6673" spans="1:12">
      <x:c r="A6673" s="0" t="s">
        <x:v>2</x:v>
      </x:c>
      <x:c r="B6673" s="0" t="s">
        <x:v>4</x:v>
      </x:c>
      <x:c r="C6673" s="0" t="s">
        <x:v>51</x:v>
      </x:c>
      <x:c r="D6673" s="0" t="s">
        <x:v>52</x:v>
      </x:c>
      <x:c r="E6673" s="0" t="s">
        <x:v>395</x:v>
      </x:c>
      <x:c r="F6673" s="0" t="s">
        <x:v>396</x:v>
      </x:c>
      <x:c r="G6673" s="0" t="s">
        <x:v>216</x:v>
      </x:c>
      <x:c r="H6673" s="0" t="s">
        <x:v>217</x:v>
      </x:c>
      <x:c r="I6673" s="0" t="s">
        <x:v>59</x:v>
      </x:c>
      <x:c r="J6673" s="0" t="s">
        <x:v>59</x:v>
      </x:c>
      <x:c r="K6673" s="0" t="s">
        <x:v>58</x:v>
      </x:c>
      <x:c r="L6673" s="0">
        <x:v>2</x:v>
      </x:c>
    </x:row>
    <x:row r="6674" spans="1:12">
      <x:c r="A6674" s="0" t="s">
        <x:v>2</x:v>
      </x:c>
      <x:c r="B6674" s="0" t="s">
        <x:v>4</x:v>
      </x:c>
      <x:c r="C6674" s="0" t="s">
        <x:v>51</x:v>
      </x:c>
      <x:c r="D6674" s="0" t="s">
        <x:v>52</x:v>
      </x:c>
      <x:c r="E6674" s="0" t="s">
        <x:v>395</x:v>
      </x:c>
      <x:c r="F6674" s="0" t="s">
        <x:v>396</x:v>
      </x:c>
      <x:c r="G6674" s="0" t="s">
        <x:v>218</x:v>
      </x:c>
      <x:c r="H6674" s="0" t="s">
        <x:v>219</x:v>
      </x:c>
      <x:c r="I6674" s="0" t="s">
        <x:v>57</x:v>
      </x:c>
      <x:c r="J6674" s="0" t="s">
        <x:v>57</x:v>
      </x:c>
      <x:c r="K6674" s="0" t="s">
        <x:v>58</x:v>
      </x:c>
      <x:c r="L6674" s="0">
        <x:v>2</x:v>
      </x:c>
    </x:row>
    <x:row r="6675" spans="1:12">
      <x:c r="A6675" s="0" t="s">
        <x:v>2</x:v>
      </x:c>
      <x:c r="B6675" s="0" t="s">
        <x:v>4</x:v>
      </x:c>
      <x:c r="C6675" s="0" t="s">
        <x:v>51</x:v>
      </x:c>
      <x:c r="D6675" s="0" t="s">
        <x:v>52</x:v>
      </x:c>
      <x:c r="E6675" s="0" t="s">
        <x:v>395</x:v>
      </x:c>
      <x:c r="F6675" s="0" t="s">
        <x:v>396</x:v>
      </x:c>
      <x:c r="G6675" s="0" t="s">
        <x:v>218</x:v>
      </x:c>
      <x:c r="H6675" s="0" t="s">
        <x:v>219</x:v>
      </x:c>
      <x:c r="I6675" s="0" t="s">
        <x:v>59</x:v>
      </x:c>
      <x:c r="J6675" s="0" t="s">
        <x:v>59</x:v>
      </x:c>
      <x:c r="K6675" s="0" t="s">
        <x:v>58</x:v>
      </x:c>
      <x:c r="L6675" s="0">
        <x:v>0</x:v>
      </x:c>
    </x:row>
    <x:row r="6676" spans="1:12">
      <x:c r="A6676" s="0" t="s">
        <x:v>2</x:v>
      </x:c>
      <x:c r="B6676" s="0" t="s">
        <x:v>4</x:v>
      </x:c>
      <x:c r="C6676" s="0" t="s">
        <x:v>51</x:v>
      </x:c>
      <x:c r="D6676" s="0" t="s">
        <x:v>52</x:v>
      </x:c>
      <x:c r="E6676" s="0" t="s">
        <x:v>395</x:v>
      </x:c>
      <x:c r="F6676" s="0" t="s">
        <x:v>396</x:v>
      </x:c>
      <x:c r="G6676" s="0" t="s">
        <x:v>220</x:v>
      </x:c>
      <x:c r="H6676" s="0" t="s">
        <x:v>221</x:v>
      </x:c>
      <x:c r="I6676" s="0" t="s">
        <x:v>57</x:v>
      </x:c>
      <x:c r="J6676" s="0" t="s">
        <x:v>57</x:v>
      </x:c>
      <x:c r="K6676" s="0" t="s">
        <x:v>58</x:v>
      </x:c>
      <x:c r="L6676" s="0">
        <x:v>33</x:v>
      </x:c>
    </x:row>
    <x:row r="6677" spans="1:12">
      <x:c r="A6677" s="0" t="s">
        <x:v>2</x:v>
      </x:c>
      <x:c r="B6677" s="0" t="s">
        <x:v>4</x:v>
      </x:c>
      <x:c r="C6677" s="0" t="s">
        <x:v>51</x:v>
      </x:c>
      <x:c r="D6677" s="0" t="s">
        <x:v>52</x:v>
      </x:c>
      <x:c r="E6677" s="0" t="s">
        <x:v>395</x:v>
      </x:c>
      <x:c r="F6677" s="0" t="s">
        <x:v>396</x:v>
      </x:c>
      <x:c r="G6677" s="0" t="s">
        <x:v>220</x:v>
      </x:c>
      <x:c r="H6677" s="0" t="s">
        <x:v>221</x:v>
      </x:c>
      <x:c r="I6677" s="0" t="s">
        <x:v>59</x:v>
      </x:c>
      <x:c r="J6677" s="0" t="s">
        <x:v>59</x:v>
      </x:c>
      <x:c r="K6677" s="0" t="s">
        <x:v>58</x:v>
      </x:c>
      <x:c r="L6677" s="0">
        <x:v>26</x:v>
      </x:c>
    </x:row>
    <x:row r="6678" spans="1:12">
      <x:c r="A6678" s="0" t="s">
        <x:v>2</x:v>
      </x:c>
      <x:c r="B6678" s="0" t="s">
        <x:v>4</x:v>
      </x:c>
      <x:c r="C6678" s="0" t="s">
        <x:v>51</x:v>
      </x:c>
      <x:c r="D6678" s="0" t="s">
        <x:v>52</x:v>
      </x:c>
      <x:c r="E6678" s="0" t="s">
        <x:v>395</x:v>
      </x:c>
      <x:c r="F6678" s="0" t="s">
        <x:v>396</x:v>
      </x:c>
      <x:c r="G6678" s="0" t="s">
        <x:v>222</x:v>
      </x:c>
      <x:c r="H6678" s="0" t="s">
        <x:v>223</x:v>
      </x:c>
      <x:c r="I6678" s="0" t="s">
        <x:v>57</x:v>
      </x:c>
      <x:c r="J6678" s="0" t="s">
        <x:v>57</x:v>
      </x:c>
      <x:c r="K6678" s="0" t="s">
        <x:v>58</x:v>
      </x:c>
      <x:c r="L6678" s="0">
        <x:v>50</x:v>
      </x:c>
    </x:row>
    <x:row r="6679" spans="1:12">
      <x:c r="A6679" s="0" t="s">
        <x:v>2</x:v>
      </x:c>
      <x:c r="B6679" s="0" t="s">
        <x:v>4</x:v>
      </x:c>
      <x:c r="C6679" s="0" t="s">
        <x:v>51</x:v>
      </x:c>
      <x:c r="D6679" s="0" t="s">
        <x:v>52</x:v>
      </x:c>
      <x:c r="E6679" s="0" t="s">
        <x:v>395</x:v>
      </x:c>
      <x:c r="F6679" s="0" t="s">
        <x:v>396</x:v>
      </x:c>
      <x:c r="G6679" s="0" t="s">
        <x:v>222</x:v>
      </x:c>
      <x:c r="H6679" s="0" t="s">
        <x:v>223</x:v>
      </x:c>
      <x:c r="I6679" s="0" t="s">
        <x:v>59</x:v>
      </x:c>
      <x:c r="J6679" s="0" t="s">
        <x:v>59</x:v>
      </x:c>
      <x:c r="K6679" s="0" t="s">
        <x:v>58</x:v>
      </x:c>
      <x:c r="L6679" s="0">
        <x:v>54</x:v>
      </x:c>
    </x:row>
    <x:row r="6680" spans="1:12">
      <x:c r="A6680" s="0" t="s">
        <x:v>2</x:v>
      </x:c>
      <x:c r="B6680" s="0" t="s">
        <x:v>4</x:v>
      </x:c>
      <x:c r="C6680" s="0" t="s">
        <x:v>51</x:v>
      </x:c>
      <x:c r="D6680" s="0" t="s">
        <x:v>52</x:v>
      </x:c>
      <x:c r="E6680" s="0" t="s">
        <x:v>395</x:v>
      </x:c>
      <x:c r="F6680" s="0" t="s">
        <x:v>396</x:v>
      </x:c>
      <x:c r="G6680" s="0" t="s">
        <x:v>224</x:v>
      </x:c>
      <x:c r="H6680" s="0" t="s">
        <x:v>225</x:v>
      </x:c>
      <x:c r="I6680" s="0" t="s">
        <x:v>57</x:v>
      </x:c>
      <x:c r="J6680" s="0" t="s">
        <x:v>57</x:v>
      </x:c>
      <x:c r="K6680" s="0" t="s">
        <x:v>58</x:v>
      </x:c>
      <x:c r="L6680" s="0">
        <x:v>3</x:v>
      </x:c>
    </x:row>
    <x:row r="6681" spans="1:12">
      <x:c r="A6681" s="0" t="s">
        <x:v>2</x:v>
      </x:c>
      <x:c r="B6681" s="0" t="s">
        <x:v>4</x:v>
      </x:c>
      <x:c r="C6681" s="0" t="s">
        <x:v>51</x:v>
      </x:c>
      <x:c r="D6681" s="0" t="s">
        <x:v>52</x:v>
      </x:c>
      <x:c r="E6681" s="0" t="s">
        <x:v>395</x:v>
      </x:c>
      <x:c r="F6681" s="0" t="s">
        <x:v>396</x:v>
      </x:c>
      <x:c r="G6681" s="0" t="s">
        <x:v>224</x:v>
      </x:c>
      <x:c r="H6681" s="0" t="s">
        <x:v>225</x:v>
      </x:c>
      <x:c r="I6681" s="0" t="s">
        <x:v>59</x:v>
      </x:c>
      <x:c r="J6681" s="0" t="s">
        <x:v>59</x:v>
      </x:c>
      <x:c r="K6681" s="0" t="s">
        <x:v>58</x:v>
      </x:c>
      <x:c r="L6681" s="0">
        <x:v>6</x:v>
      </x:c>
    </x:row>
    <x:row r="6682" spans="1:12">
      <x:c r="A6682" s="0" t="s">
        <x:v>2</x:v>
      </x:c>
      <x:c r="B6682" s="0" t="s">
        <x:v>4</x:v>
      </x:c>
      <x:c r="C6682" s="0" t="s">
        <x:v>51</x:v>
      </x:c>
      <x:c r="D6682" s="0" t="s">
        <x:v>52</x:v>
      </x:c>
      <x:c r="E6682" s="0" t="s">
        <x:v>395</x:v>
      </x:c>
      <x:c r="F6682" s="0" t="s">
        <x:v>396</x:v>
      </x:c>
      <x:c r="G6682" s="0" t="s">
        <x:v>226</x:v>
      </x:c>
      <x:c r="H6682" s="0" t="s">
        <x:v>227</x:v>
      </x:c>
      <x:c r="I6682" s="0" t="s">
        <x:v>57</x:v>
      </x:c>
      <x:c r="J6682" s="0" t="s">
        <x:v>57</x:v>
      </x:c>
      <x:c r="K6682" s="0" t="s">
        <x:v>58</x:v>
      </x:c>
      <x:c r="L6682" s="0">
        <x:v>1</x:v>
      </x:c>
    </x:row>
    <x:row r="6683" spans="1:12">
      <x:c r="A6683" s="0" t="s">
        <x:v>2</x:v>
      </x:c>
      <x:c r="B6683" s="0" t="s">
        <x:v>4</x:v>
      </x:c>
      <x:c r="C6683" s="0" t="s">
        <x:v>51</x:v>
      </x:c>
      <x:c r="D6683" s="0" t="s">
        <x:v>52</x:v>
      </x:c>
      <x:c r="E6683" s="0" t="s">
        <x:v>395</x:v>
      </x:c>
      <x:c r="F6683" s="0" t="s">
        <x:v>396</x:v>
      </x:c>
      <x:c r="G6683" s="0" t="s">
        <x:v>226</x:v>
      </x:c>
      <x:c r="H6683" s="0" t="s">
        <x:v>227</x:v>
      </x:c>
      <x:c r="I6683" s="0" t="s">
        <x:v>59</x:v>
      </x:c>
      <x:c r="J6683" s="0" t="s">
        <x:v>59</x:v>
      </x:c>
      <x:c r="K6683" s="0" t="s">
        <x:v>58</x:v>
      </x:c>
      <x:c r="L6683" s="0">
        <x:v>0</x:v>
      </x:c>
    </x:row>
    <x:row r="6684" spans="1:12">
      <x:c r="A6684" s="0" t="s">
        <x:v>2</x:v>
      </x:c>
      <x:c r="B6684" s="0" t="s">
        <x:v>4</x:v>
      </x:c>
      <x:c r="C6684" s="0" t="s">
        <x:v>51</x:v>
      </x:c>
      <x:c r="D6684" s="0" t="s">
        <x:v>52</x:v>
      </x:c>
      <x:c r="E6684" s="0" t="s">
        <x:v>395</x:v>
      </x:c>
      <x:c r="F6684" s="0" t="s">
        <x:v>396</x:v>
      </x:c>
      <x:c r="G6684" s="0" t="s">
        <x:v>228</x:v>
      </x:c>
      <x:c r="H6684" s="0" t="s">
        <x:v>229</x:v>
      </x:c>
      <x:c r="I6684" s="0" t="s">
        <x:v>57</x:v>
      </x:c>
      <x:c r="J6684" s="0" t="s">
        <x:v>57</x:v>
      </x:c>
      <x:c r="K6684" s="0" t="s">
        <x:v>58</x:v>
      </x:c>
      <x:c r="L6684" s="0">
        <x:v>2</x:v>
      </x:c>
    </x:row>
    <x:row r="6685" spans="1:12">
      <x:c r="A6685" s="0" t="s">
        <x:v>2</x:v>
      </x:c>
      <x:c r="B6685" s="0" t="s">
        <x:v>4</x:v>
      </x:c>
      <x:c r="C6685" s="0" t="s">
        <x:v>51</x:v>
      </x:c>
      <x:c r="D6685" s="0" t="s">
        <x:v>52</x:v>
      </x:c>
      <x:c r="E6685" s="0" t="s">
        <x:v>395</x:v>
      </x:c>
      <x:c r="F6685" s="0" t="s">
        <x:v>396</x:v>
      </x:c>
      <x:c r="G6685" s="0" t="s">
        <x:v>228</x:v>
      </x:c>
      <x:c r="H6685" s="0" t="s">
        <x:v>229</x:v>
      </x:c>
      <x:c r="I6685" s="0" t="s">
        <x:v>59</x:v>
      </x:c>
      <x:c r="J6685" s="0" t="s">
        <x:v>59</x:v>
      </x:c>
      <x:c r="K6685" s="0" t="s">
        <x:v>58</x:v>
      </x:c>
      <x:c r="L6685" s="0">
        <x:v>1</x:v>
      </x:c>
    </x:row>
    <x:row r="6686" spans="1:12">
      <x:c r="A6686" s="0" t="s">
        <x:v>2</x:v>
      </x:c>
      <x:c r="B6686" s="0" t="s">
        <x:v>4</x:v>
      </x:c>
      <x:c r="C6686" s="0" t="s">
        <x:v>51</x:v>
      </x:c>
      <x:c r="D6686" s="0" t="s">
        <x:v>52</x:v>
      </x:c>
      <x:c r="E6686" s="0" t="s">
        <x:v>395</x:v>
      </x:c>
      <x:c r="F6686" s="0" t="s">
        <x:v>396</x:v>
      </x:c>
      <x:c r="G6686" s="0" t="s">
        <x:v>230</x:v>
      </x:c>
      <x:c r="H6686" s="0" t="s">
        <x:v>231</x:v>
      </x:c>
      <x:c r="I6686" s="0" t="s">
        <x:v>57</x:v>
      </x:c>
      <x:c r="J6686" s="0" t="s">
        <x:v>57</x:v>
      </x:c>
      <x:c r="K6686" s="0" t="s">
        <x:v>58</x:v>
      </x:c>
      <x:c r="L6686" s="0">
        <x:v>1</x:v>
      </x:c>
    </x:row>
    <x:row r="6687" spans="1:12">
      <x:c r="A6687" s="0" t="s">
        <x:v>2</x:v>
      </x:c>
      <x:c r="B6687" s="0" t="s">
        <x:v>4</x:v>
      </x:c>
      <x:c r="C6687" s="0" t="s">
        <x:v>51</x:v>
      </x:c>
      <x:c r="D6687" s="0" t="s">
        <x:v>52</x:v>
      </x:c>
      <x:c r="E6687" s="0" t="s">
        <x:v>395</x:v>
      </x:c>
      <x:c r="F6687" s="0" t="s">
        <x:v>396</x:v>
      </x:c>
      <x:c r="G6687" s="0" t="s">
        <x:v>230</x:v>
      </x:c>
      <x:c r="H6687" s="0" t="s">
        <x:v>231</x:v>
      </x:c>
      <x:c r="I6687" s="0" t="s">
        <x:v>59</x:v>
      </x:c>
      <x:c r="J6687" s="0" t="s">
        <x:v>59</x:v>
      </x:c>
      <x:c r="K6687" s="0" t="s">
        <x:v>58</x:v>
      </x:c>
      <x:c r="L6687" s="0">
        <x:v>0</x:v>
      </x:c>
    </x:row>
    <x:row r="6688" spans="1:12">
      <x:c r="A6688" s="0" t="s">
        <x:v>2</x:v>
      </x:c>
      <x:c r="B6688" s="0" t="s">
        <x:v>4</x:v>
      </x:c>
      <x:c r="C6688" s="0" t="s">
        <x:v>51</x:v>
      </x:c>
      <x:c r="D6688" s="0" t="s">
        <x:v>52</x:v>
      </x:c>
      <x:c r="E6688" s="0" t="s">
        <x:v>395</x:v>
      </x:c>
      <x:c r="F6688" s="0" t="s">
        <x:v>396</x:v>
      </x:c>
      <x:c r="G6688" s="0" t="s">
        <x:v>232</x:v>
      </x:c>
      <x:c r="H6688" s="0" t="s">
        <x:v>233</x:v>
      </x:c>
      <x:c r="I6688" s="0" t="s">
        <x:v>57</x:v>
      </x:c>
      <x:c r="J6688" s="0" t="s">
        <x:v>57</x:v>
      </x:c>
      <x:c r="K6688" s="0" t="s">
        <x:v>58</x:v>
      </x:c>
      <x:c r="L6688" s="0">
        <x:v>1</x:v>
      </x:c>
    </x:row>
    <x:row r="6689" spans="1:12">
      <x:c r="A6689" s="0" t="s">
        <x:v>2</x:v>
      </x:c>
      <x:c r="B6689" s="0" t="s">
        <x:v>4</x:v>
      </x:c>
      <x:c r="C6689" s="0" t="s">
        <x:v>51</x:v>
      </x:c>
      <x:c r="D6689" s="0" t="s">
        <x:v>52</x:v>
      </x:c>
      <x:c r="E6689" s="0" t="s">
        <x:v>395</x:v>
      </x:c>
      <x:c r="F6689" s="0" t="s">
        <x:v>396</x:v>
      </x:c>
      <x:c r="G6689" s="0" t="s">
        <x:v>232</x:v>
      </x:c>
      <x:c r="H6689" s="0" t="s">
        <x:v>233</x:v>
      </x:c>
      <x:c r="I6689" s="0" t="s">
        <x:v>59</x:v>
      </x:c>
      <x:c r="J6689" s="0" t="s">
        <x:v>59</x:v>
      </x:c>
      <x:c r="K6689" s="0" t="s">
        <x:v>58</x:v>
      </x:c>
      <x:c r="L6689" s="0">
        <x:v>1</x:v>
      </x:c>
    </x:row>
    <x:row r="6690" spans="1:12">
      <x:c r="A6690" s="0" t="s">
        <x:v>2</x:v>
      </x:c>
      <x:c r="B6690" s="0" t="s">
        <x:v>4</x:v>
      </x:c>
      <x:c r="C6690" s="0" t="s">
        <x:v>51</x:v>
      </x:c>
      <x:c r="D6690" s="0" t="s">
        <x:v>52</x:v>
      </x:c>
      <x:c r="E6690" s="0" t="s">
        <x:v>395</x:v>
      </x:c>
      <x:c r="F6690" s="0" t="s">
        <x:v>396</x:v>
      </x:c>
      <x:c r="G6690" s="0" t="s">
        <x:v>234</x:v>
      </x:c>
      <x:c r="H6690" s="0" t="s">
        <x:v>235</x:v>
      </x:c>
      <x:c r="I6690" s="0" t="s">
        <x:v>57</x:v>
      </x:c>
      <x:c r="J6690" s="0" t="s">
        <x:v>57</x:v>
      </x:c>
      <x:c r="K6690" s="0" t="s">
        <x:v>58</x:v>
      </x:c>
      <x:c r="L6690" s="0">
        <x:v>0</x:v>
      </x:c>
    </x:row>
    <x:row r="6691" spans="1:12">
      <x:c r="A6691" s="0" t="s">
        <x:v>2</x:v>
      </x:c>
      <x:c r="B6691" s="0" t="s">
        <x:v>4</x:v>
      </x:c>
      <x:c r="C6691" s="0" t="s">
        <x:v>51</x:v>
      </x:c>
      <x:c r="D6691" s="0" t="s">
        <x:v>52</x:v>
      </x:c>
      <x:c r="E6691" s="0" t="s">
        <x:v>395</x:v>
      </x:c>
      <x:c r="F6691" s="0" t="s">
        <x:v>396</x:v>
      </x:c>
      <x:c r="G6691" s="0" t="s">
        <x:v>234</x:v>
      </x:c>
      <x:c r="H6691" s="0" t="s">
        <x:v>235</x:v>
      </x:c>
      <x:c r="I6691" s="0" t="s">
        <x:v>59</x:v>
      </x:c>
      <x:c r="J6691" s="0" t="s">
        <x:v>59</x:v>
      </x:c>
      <x:c r="K6691" s="0" t="s">
        <x:v>58</x:v>
      </x:c>
      <x:c r="L6691" s="0">
        <x:v>0</x:v>
      </x:c>
    </x:row>
    <x:row r="6692" spans="1:12">
      <x:c r="A6692" s="0" t="s">
        <x:v>2</x:v>
      </x:c>
      <x:c r="B6692" s="0" t="s">
        <x:v>4</x:v>
      </x:c>
      <x:c r="C6692" s="0" t="s">
        <x:v>51</x:v>
      </x:c>
      <x:c r="D6692" s="0" t="s">
        <x:v>52</x:v>
      </x:c>
      <x:c r="E6692" s="0" t="s">
        <x:v>395</x:v>
      </x:c>
      <x:c r="F6692" s="0" t="s">
        <x:v>396</x:v>
      </x:c>
      <x:c r="G6692" s="0" t="s">
        <x:v>236</x:v>
      </x:c>
      <x:c r="H6692" s="0" t="s">
        <x:v>237</x:v>
      </x:c>
      <x:c r="I6692" s="0" t="s">
        <x:v>57</x:v>
      </x:c>
      <x:c r="J6692" s="0" t="s">
        <x:v>57</x:v>
      </x:c>
      <x:c r="K6692" s="0" t="s">
        <x:v>58</x:v>
      </x:c>
      <x:c r="L6692" s="0">
        <x:v>4</x:v>
      </x:c>
    </x:row>
    <x:row r="6693" spans="1:12">
      <x:c r="A6693" s="0" t="s">
        <x:v>2</x:v>
      </x:c>
      <x:c r="B6693" s="0" t="s">
        <x:v>4</x:v>
      </x:c>
      <x:c r="C6693" s="0" t="s">
        <x:v>51</x:v>
      </x:c>
      <x:c r="D6693" s="0" t="s">
        <x:v>52</x:v>
      </x:c>
      <x:c r="E6693" s="0" t="s">
        <x:v>395</x:v>
      </x:c>
      <x:c r="F6693" s="0" t="s">
        <x:v>396</x:v>
      </x:c>
      <x:c r="G6693" s="0" t="s">
        <x:v>236</x:v>
      </x:c>
      <x:c r="H6693" s="0" t="s">
        <x:v>237</x:v>
      </x:c>
      <x:c r="I6693" s="0" t="s">
        <x:v>59</x:v>
      </x:c>
      <x:c r="J6693" s="0" t="s">
        <x:v>59</x:v>
      </x:c>
      <x:c r="K6693" s="0" t="s">
        <x:v>58</x:v>
      </x:c>
      <x:c r="L6693" s="0">
        <x:v>7</x:v>
      </x:c>
    </x:row>
    <x:row r="6694" spans="1:12">
      <x:c r="A6694" s="0" t="s">
        <x:v>2</x:v>
      </x:c>
      <x:c r="B6694" s="0" t="s">
        <x:v>4</x:v>
      </x:c>
      <x:c r="C6694" s="0" t="s">
        <x:v>51</x:v>
      </x:c>
      <x:c r="D6694" s="0" t="s">
        <x:v>52</x:v>
      </x:c>
      <x:c r="E6694" s="0" t="s">
        <x:v>395</x:v>
      </x:c>
      <x:c r="F6694" s="0" t="s">
        <x:v>396</x:v>
      </x:c>
      <x:c r="G6694" s="0" t="s">
        <x:v>238</x:v>
      </x:c>
      <x:c r="H6694" s="0" t="s">
        <x:v>239</x:v>
      </x:c>
      <x:c r="I6694" s="0" t="s">
        <x:v>57</x:v>
      </x:c>
      <x:c r="J6694" s="0" t="s">
        <x:v>57</x:v>
      </x:c>
      <x:c r="K6694" s="0" t="s">
        <x:v>58</x:v>
      </x:c>
      <x:c r="L6694" s="0">
        <x:v>23</x:v>
      </x:c>
    </x:row>
    <x:row r="6695" spans="1:12">
      <x:c r="A6695" s="0" t="s">
        <x:v>2</x:v>
      </x:c>
      <x:c r="B6695" s="0" t="s">
        <x:v>4</x:v>
      </x:c>
      <x:c r="C6695" s="0" t="s">
        <x:v>51</x:v>
      </x:c>
      <x:c r="D6695" s="0" t="s">
        <x:v>52</x:v>
      </x:c>
      <x:c r="E6695" s="0" t="s">
        <x:v>395</x:v>
      </x:c>
      <x:c r="F6695" s="0" t="s">
        <x:v>396</x:v>
      </x:c>
      <x:c r="G6695" s="0" t="s">
        <x:v>238</x:v>
      </x:c>
      <x:c r="H6695" s="0" t="s">
        <x:v>239</x:v>
      </x:c>
      <x:c r="I6695" s="0" t="s">
        <x:v>59</x:v>
      </x:c>
      <x:c r="J6695" s="0" t="s">
        <x:v>59</x:v>
      </x:c>
      <x:c r="K6695" s="0" t="s">
        <x:v>58</x:v>
      </x:c>
      <x:c r="L6695" s="0">
        <x:v>13</x:v>
      </x:c>
    </x:row>
    <x:row r="6696" spans="1:12">
      <x:c r="A6696" s="0" t="s">
        <x:v>2</x:v>
      </x:c>
      <x:c r="B6696" s="0" t="s">
        <x:v>4</x:v>
      </x:c>
      <x:c r="C6696" s="0" t="s">
        <x:v>51</x:v>
      </x:c>
      <x:c r="D6696" s="0" t="s">
        <x:v>52</x:v>
      </x:c>
      <x:c r="E6696" s="0" t="s">
        <x:v>395</x:v>
      </x:c>
      <x:c r="F6696" s="0" t="s">
        <x:v>396</x:v>
      </x:c>
      <x:c r="G6696" s="0" t="s">
        <x:v>240</x:v>
      </x:c>
      <x:c r="H6696" s="0" t="s">
        <x:v>241</x:v>
      </x:c>
      <x:c r="I6696" s="0" t="s">
        <x:v>57</x:v>
      </x:c>
      <x:c r="J6696" s="0" t="s">
        <x:v>57</x:v>
      </x:c>
      <x:c r="K6696" s="0" t="s">
        <x:v>58</x:v>
      </x:c>
      <x:c r="L6696" s="0">
        <x:v>10</x:v>
      </x:c>
    </x:row>
    <x:row r="6697" spans="1:12">
      <x:c r="A6697" s="0" t="s">
        <x:v>2</x:v>
      </x:c>
      <x:c r="B6697" s="0" t="s">
        <x:v>4</x:v>
      </x:c>
      <x:c r="C6697" s="0" t="s">
        <x:v>51</x:v>
      </x:c>
      <x:c r="D6697" s="0" t="s">
        <x:v>52</x:v>
      </x:c>
      <x:c r="E6697" s="0" t="s">
        <x:v>395</x:v>
      </x:c>
      <x:c r="F6697" s="0" t="s">
        <x:v>396</x:v>
      </x:c>
      <x:c r="G6697" s="0" t="s">
        <x:v>240</x:v>
      </x:c>
      <x:c r="H6697" s="0" t="s">
        <x:v>241</x:v>
      </x:c>
      <x:c r="I6697" s="0" t="s">
        <x:v>59</x:v>
      </x:c>
      <x:c r="J6697" s="0" t="s">
        <x:v>59</x:v>
      </x:c>
      <x:c r="K6697" s="0" t="s">
        <x:v>58</x:v>
      </x:c>
      <x:c r="L6697" s="0">
        <x:v>13</x:v>
      </x:c>
    </x:row>
    <x:row r="6698" spans="1:12">
      <x:c r="A6698" s="0" t="s">
        <x:v>2</x:v>
      </x:c>
      <x:c r="B6698" s="0" t="s">
        <x:v>4</x:v>
      </x:c>
      <x:c r="C6698" s="0" t="s">
        <x:v>51</x:v>
      </x:c>
      <x:c r="D6698" s="0" t="s">
        <x:v>52</x:v>
      </x:c>
      <x:c r="E6698" s="0" t="s">
        <x:v>395</x:v>
      </x:c>
      <x:c r="F6698" s="0" t="s">
        <x:v>396</x:v>
      </x:c>
      <x:c r="G6698" s="0" t="s">
        <x:v>242</x:v>
      </x:c>
      <x:c r="H6698" s="0" t="s">
        <x:v>243</x:v>
      </x:c>
      <x:c r="I6698" s="0" t="s">
        <x:v>57</x:v>
      </x:c>
      <x:c r="J6698" s="0" t="s">
        <x:v>57</x:v>
      </x:c>
      <x:c r="K6698" s="0" t="s">
        <x:v>58</x:v>
      </x:c>
      <x:c r="L6698" s="0">
        <x:v>6</x:v>
      </x:c>
    </x:row>
    <x:row r="6699" spans="1:12">
      <x:c r="A6699" s="0" t="s">
        <x:v>2</x:v>
      </x:c>
      <x:c r="B6699" s="0" t="s">
        <x:v>4</x:v>
      </x:c>
      <x:c r="C6699" s="0" t="s">
        <x:v>51</x:v>
      </x:c>
      <x:c r="D6699" s="0" t="s">
        <x:v>52</x:v>
      </x:c>
      <x:c r="E6699" s="0" t="s">
        <x:v>395</x:v>
      </x:c>
      <x:c r="F6699" s="0" t="s">
        <x:v>396</x:v>
      </x:c>
      <x:c r="G6699" s="0" t="s">
        <x:v>242</x:v>
      </x:c>
      <x:c r="H6699" s="0" t="s">
        <x:v>243</x:v>
      </x:c>
      <x:c r="I6699" s="0" t="s">
        <x:v>59</x:v>
      </x:c>
      <x:c r="J6699" s="0" t="s">
        <x:v>59</x:v>
      </x:c>
      <x:c r="K6699" s="0" t="s">
        <x:v>58</x:v>
      </x:c>
      <x:c r="L6699" s="0">
        <x:v>52</x:v>
      </x:c>
    </x:row>
    <x:row r="6700" spans="1:12">
      <x:c r="A6700" s="0" t="s">
        <x:v>2</x:v>
      </x:c>
      <x:c r="B6700" s="0" t="s">
        <x:v>4</x:v>
      </x:c>
      <x:c r="C6700" s="0" t="s">
        <x:v>51</x:v>
      </x:c>
      <x:c r="D6700" s="0" t="s">
        <x:v>52</x:v>
      </x:c>
      <x:c r="E6700" s="0" t="s">
        <x:v>395</x:v>
      </x:c>
      <x:c r="F6700" s="0" t="s">
        <x:v>396</x:v>
      </x:c>
      <x:c r="G6700" s="0" t="s">
        <x:v>244</x:v>
      </x:c>
      <x:c r="H6700" s="0" t="s">
        <x:v>245</x:v>
      </x:c>
      <x:c r="I6700" s="0" t="s">
        <x:v>57</x:v>
      </x:c>
      <x:c r="J6700" s="0" t="s">
        <x:v>57</x:v>
      </x:c>
      <x:c r="K6700" s="0" t="s">
        <x:v>58</x:v>
      </x:c>
      <x:c r="L6700" s="0">
        <x:v>14</x:v>
      </x:c>
    </x:row>
    <x:row r="6701" spans="1:12">
      <x:c r="A6701" s="0" t="s">
        <x:v>2</x:v>
      </x:c>
      <x:c r="B6701" s="0" t="s">
        <x:v>4</x:v>
      </x:c>
      <x:c r="C6701" s="0" t="s">
        <x:v>51</x:v>
      </x:c>
      <x:c r="D6701" s="0" t="s">
        <x:v>52</x:v>
      </x:c>
      <x:c r="E6701" s="0" t="s">
        <x:v>395</x:v>
      </x:c>
      <x:c r="F6701" s="0" t="s">
        <x:v>396</x:v>
      </x:c>
      <x:c r="G6701" s="0" t="s">
        <x:v>244</x:v>
      </x:c>
      <x:c r="H6701" s="0" t="s">
        <x:v>245</x:v>
      </x:c>
      <x:c r="I6701" s="0" t="s">
        <x:v>59</x:v>
      </x:c>
      <x:c r="J6701" s="0" t="s">
        <x:v>59</x:v>
      </x:c>
      <x:c r="K6701" s="0" t="s">
        <x:v>58</x:v>
      </x:c>
      <x:c r="L6701" s="0">
        <x:v>5</x:v>
      </x:c>
    </x:row>
    <x:row r="6702" spans="1:12">
      <x:c r="A6702" s="0" t="s">
        <x:v>2</x:v>
      </x:c>
      <x:c r="B6702" s="0" t="s">
        <x:v>4</x:v>
      </x:c>
      <x:c r="C6702" s="0" t="s">
        <x:v>51</x:v>
      </x:c>
      <x:c r="D6702" s="0" t="s">
        <x:v>52</x:v>
      </x:c>
      <x:c r="E6702" s="0" t="s">
        <x:v>395</x:v>
      </x:c>
      <x:c r="F6702" s="0" t="s">
        <x:v>396</x:v>
      </x:c>
      <x:c r="G6702" s="0" t="s">
        <x:v>246</x:v>
      </x:c>
      <x:c r="H6702" s="0" t="s">
        <x:v>247</x:v>
      </x:c>
      <x:c r="I6702" s="0" t="s">
        <x:v>57</x:v>
      </x:c>
      <x:c r="J6702" s="0" t="s">
        <x:v>57</x:v>
      </x:c>
      <x:c r="K6702" s="0" t="s">
        <x:v>58</x:v>
      </x:c>
      <x:c r="L6702" s="0">
        <x:v>263</x:v>
      </x:c>
    </x:row>
    <x:row r="6703" spans="1:12">
      <x:c r="A6703" s="0" t="s">
        <x:v>2</x:v>
      </x:c>
      <x:c r="B6703" s="0" t="s">
        <x:v>4</x:v>
      </x:c>
      <x:c r="C6703" s="0" t="s">
        <x:v>51</x:v>
      </x:c>
      <x:c r="D6703" s="0" t="s">
        <x:v>52</x:v>
      </x:c>
      <x:c r="E6703" s="0" t="s">
        <x:v>395</x:v>
      </x:c>
      <x:c r="F6703" s="0" t="s">
        <x:v>396</x:v>
      </x:c>
      <x:c r="G6703" s="0" t="s">
        <x:v>246</x:v>
      </x:c>
      <x:c r="H6703" s="0" t="s">
        <x:v>247</x:v>
      </x:c>
      <x:c r="I6703" s="0" t="s">
        <x:v>59</x:v>
      </x:c>
      <x:c r="J6703" s="0" t="s">
        <x:v>59</x:v>
      </x:c>
      <x:c r="K6703" s="0" t="s">
        <x:v>58</x:v>
      </x:c>
      <x:c r="L6703" s="0">
        <x:v>256</x:v>
      </x:c>
    </x:row>
    <x:row r="6704" spans="1:12">
      <x:c r="A6704" s="0" t="s">
        <x:v>2</x:v>
      </x:c>
      <x:c r="B6704" s="0" t="s">
        <x:v>4</x:v>
      </x:c>
      <x:c r="C6704" s="0" t="s">
        <x:v>51</x:v>
      </x:c>
      <x:c r="D6704" s="0" t="s">
        <x:v>52</x:v>
      </x:c>
      <x:c r="E6704" s="0" t="s">
        <x:v>395</x:v>
      </x:c>
      <x:c r="F6704" s="0" t="s">
        <x:v>396</x:v>
      </x:c>
      <x:c r="G6704" s="0" t="s">
        <x:v>248</x:v>
      </x:c>
      <x:c r="H6704" s="0" t="s">
        <x:v>249</x:v>
      </x:c>
      <x:c r="I6704" s="0" t="s">
        <x:v>57</x:v>
      </x:c>
      <x:c r="J6704" s="0" t="s">
        <x:v>57</x:v>
      </x:c>
      <x:c r="K6704" s="0" t="s">
        <x:v>58</x:v>
      </x:c>
      <x:c r="L6704" s="0">
        <x:v>0</x:v>
      </x:c>
    </x:row>
    <x:row r="6705" spans="1:12">
      <x:c r="A6705" s="0" t="s">
        <x:v>2</x:v>
      </x:c>
      <x:c r="B6705" s="0" t="s">
        <x:v>4</x:v>
      </x:c>
      <x:c r="C6705" s="0" t="s">
        <x:v>51</x:v>
      </x:c>
      <x:c r="D6705" s="0" t="s">
        <x:v>52</x:v>
      </x:c>
      <x:c r="E6705" s="0" t="s">
        <x:v>395</x:v>
      </x:c>
      <x:c r="F6705" s="0" t="s">
        <x:v>396</x:v>
      </x:c>
      <x:c r="G6705" s="0" t="s">
        <x:v>248</x:v>
      </x:c>
      <x:c r="H6705" s="0" t="s">
        <x:v>249</x:v>
      </x:c>
      <x:c r="I6705" s="0" t="s">
        <x:v>59</x:v>
      </x:c>
      <x:c r="J6705" s="0" t="s">
        <x:v>59</x:v>
      </x:c>
      <x:c r="K6705" s="0" t="s">
        <x:v>58</x:v>
      </x:c>
      <x:c r="L6705" s="0">
        <x:v>6</x:v>
      </x:c>
    </x:row>
    <x:row r="6706" spans="1:12">
      <x:c r="A6706" s="0" t="s">
        <x:v>2</x:v>
      </x:c>
      <x:c r="B6706" s="0" t="s">
        <x:v>4</x:v>
      </x:c>
      <x:c r="C6706" s="0" t="s">
        <x:v>51</x:v>
      </x:c>
      <x:c r="D6706" s="0" t="s">
        <x:v>52</x:v>
      </x:c>
      <x:c r="E6706" s="0" t="s">
        <x:v>395</x:v>
      </x:c>
      <x:c r="F6706" s="0" t="s">
        <x:v>396</x:v>
      </x:c>
      <x:c r="G6706" s="0" t="s">
        <x:v>250</x:v>
      </x:c>
      <x:c r="H6706" s="0" t="s">
        <x:v>251</x:v>
      </x:c>
      <x:c r="I6706" s="0" t="s">
        <x:v>57</x:v>
      </x:c>
      <x:c r="J6706" s="0" t="s">
        <x:v>57</x:v>
      </x:c>
      <x:c r="K6706" s="0" t="s">
        <x:v>58</x:v>
      </x:c>
      <x:c r="L6706" s="0">
        <x:v>0</x:v>
      </x:c>
    </x:row>
    <x:row r="6707" spans="1:12">
      <x:c r="A6707" s="0" t="s">
        <x:v>2</x:v>
      </x:c>
      <x:c r="B6707" s="0" t="s">
        <x:v>4</x:v>
      </x:c>
      <x:c r="C6707" s="0" t="s">
        <x:v>51</x:v>
      </x:c>
      <x:c r="D6707" s="0" t="s">
        <x:v>52</x:v>
      </x:c>
      <x:c r="E6707" s="0" t="s">
        <x:v>395</x:v>
      </x:c>
      <x:c r="F6707" s="0" t="s">
        <x:v>396</x:v>
      </x:c>
      <x:c r="G6707" s="0" t="s">
        <x:v>250</x:v>
      </x:c>
      <x:c r="H6707" s="0" t="s">
        <x:v>251</x:v>
      </x:c>
      <x:c r="I6707" s="0" t="s">
        <x:v>59</x:v>
      </x:c>
      <x:c r="J6707" s="0" t="s">
        <x:v>59</x:v>
      </x:c>
      <x:c r="K6707" s="0" t="s">
        <x:v>58</x:v>
      </x:c>
      <x:c r="L6707" s="0">
        <x:v>10</x:v>
      </x:c>
    </x:row>
    <x:row r="6708" spans="1:12">
      <x:c r="A6708" s="0" t="s">
        <x:v>2</x:v>
      </x:c>
      <x:c r="B6708" s="0" t="s">
        <x:v>4</x:v>
      </x:c>
      <x:c r="C6708" s="0" t="s">
        <x:v>51</x:v>
      </x:c>
      <x:c r="D6708" s="0" t="s">
        <x:v>52</x:v>
      </x:c>
      <x:c r="E6708" s="0" t="s">
        <x:v>395</x:v>
      </x:c>
      <x:c r="F6708" s="0" t="s">
        <x:v>396</x:v>
      </x:c>
      <x:c r="G6708" s="0" t="s">
        <x:v>252</x:v>
      </x:c>
      <x:c r="H6708" s="0" t="s">
        <x:v>253</x:v>
      </x:c>
      <x:c r="I6708" s="0" t="s">
        <x:v>57</x:v>
      </x:c>
      <x:c r="J6708" s="0" t="s">
        <x:v>57</x:v>
      </x:c>
      <x:c r="K6708" s="0" t="s">
        <x:v>58</x:v>
      </x:c>
      <x:c r="L6708" s="0">
        <x:v>0</x:v>
      </x:c>
    </x:row>
    <x:row r="6709" spans="1:12">
      <x:c r="A6709" s="0" t="s">
        <x:v>2</x:v>
      </x:c>
      <x:c r="B6709" s="0" t="s">
        <x:v>4</x:v>
      </x:c>
      <x:c r="C6709" s="0" t="s">
        <x:v>51</x:v>
      </x:c>
      <x:c r="D6709" s="0" t="s">
        <x:v>52</x:v>
      </x:c>
      <x:c r="E6709" s="0" t="s">
        <x:v>395</x:v>
      </x:c>
      <x:c r="F6709" s="0" t="s">
        <x:v>396</x:v>
      </x:c>
      <x:c r="G6709" s="0" t="s">
        <x:v>252</x:v>
      </x:c>
      <x:c r="H6709" s="0" t="s">
        <x:v>253</x:v>
      </x:c>
      <x:c r="I6709" s="0" t="s">
        <x:v>59</x:v>
      </x:c>
      <x:c r="J6709" s="0" t="s">
        <x:v>59</x:v>
      </x:c>
      <x:c r="K6709" s="0" t="s">
        <x:v>58</x:v>
      </x:c>
      <x:c r="L6709" s="0">
        <x:v>12</x:v>
      </x:c>
    </x:row>
    <x:row r="6710" spans="1:12">
      <x:c r="A6710" s="0" t="s">
        <x:v>2</x:v>
      </x:c>
      <x:c r="B6710" s="0" t="s">
        <x:v>4</x:v>
      </x:c>
      <x:c r="C6710" s="0" t="s">
        <x:v>51</x:v>
      </x:c>
      <x:c r="D6710" s="0" t="s">
        <x:v>52</x:v>
      </x:c>
      <x:c r="E6710" s="0" t="s">
        <x:v>395</x:v>
      </x:c>
      <x:c r="F6710" s="0" t="s">
        <x:v>396</x:v>
      </x:c>
      <x:c r="G6710" s="0" t="s">
        <x:v>254</x:v>
      </x:c>
      <x:c r="H6710" s="0" t="s">
        <x:v>255</x:v>
      </x:c>
      <x:c r="I6710" s="0" t="s">
        <x:v>57</x:v>
      </x:c>
      <x:c r="J6710" s="0" t="s">
        <x:v>57</x:v>
      </x:c>
      <x:c r="K6710" s="0" t="s">
        <x:v>58</x:v>
      </x:c>
      <x:c r="L6710" s="0">
        <x:v>0</x:v>
      </x:c>
    </x:row>
    <x:row r="6711" spans="1:12">
      <x:c r="A6711" s="0" t="s">
        <x:v>2</x:v>
      </x:c>
      <x:c r="B6711" s="0" t="s">
        <x:v>4</x:v>
      </x:c>
      <x:c r="C6711" s="0" t="s">
        <x:v>51</x:v>
      </x:c>
      <x:c r="D6711" s="0" t="s">
        <x:v>52</x:v>
      </x:c>
      <x:c r="E6711" s="0" t="s">
        <x:v>395</x:v>
      </x:c>
      <x:c r="F6711" s="0" t="s">
        <x:v>396</x:v>
      </x:c>
      <x:c r="G6711" s="0" t="s">
        <x:v>254</x:v>
      </x:c>
      <x:c r="H6711" s="0" t="s">
        <x:v>255</x:v>
      </x:c>
      <x:c r="I6711" s="0" t="s">
        <x:v>59</x:v>
      </x:c>
      <x:c r="J6711" s="0" t="s">
        <x:v>59</x:v>
      </x:c>
      <x:c r="K6711" s="0" t="s">
        <x:v>58</x:v>
      </x:c>
      <x:c r="L6711" s="0">
        <x:v>2</x:v>
      </x:c>
    </x:row>
    <x:row r="6712" spans="1:12">
      <x:c r="A6712" s="0" t="s">
        <x:v>2</x:v>
      </x:c>
      <x:c r="B6712" s="0" t="s">
        <x:v>4</x:v>
      </x:c>
      <x:c r="C6712" s="0" t="s">
        <x:v>51</x:v>
      </x:c>
      <x:c r="D6712" s="0" t="s">
        <x:v>52</x:v>
      </x:c>
      <x:c r="E6712" s="0" t="s">
        <x:v>395</x:v>
      </x:c>
      <x:c r="F6712" s="0" t="s">
        <x:v>396</x:v>
      </x:c>
      <x:c r="G6712" s="0" t="s">
        <x:v>256</x:v>
      </x:c>
      <x:c r="H6712" s="0" t="s">
        <x:v>257</x:v>
      </x:c>
      <x:c r="I6712" s="0" t="s">
        <x:v>57</x:v>
      </x:c>
      <x:c r="J6712" s="0" t="s">
        <x:v>57</x:v>
      </x:c>
      <x:c r="K6712" s="0" t="s">
        <x:v>58</x:v>
      </x:c>
      <x:c r="L6712" s="0">
        <x:v>0</x:v>
      </x:c>
    </x:row>
    <x:row r="6713" spans="1:12">
      <x:c r="A6713" s="0" t="s">
        <x:v>2</x:v>
      </x:c>
      <x:c r="B6713" s="0" t="s">
        <x:v>4</x:v>
      </x:c>
      <x:c r="C6713" s="0" t="s">
        <x:v>51</x:v>
      </x:c>
      <x:c r="D6713" s="0" t="s">
        <x:v>52</x:v>
      </x:c>
      <x:c r="E6713" s="0" t="s">
        <x:v>395</x:v>
      </x:c>
      <x:c r="F6713" s="0" t="s">
        <x:v>396</x:v>
      </x:c>
      <x:c r="G6713" s="0" t="s">
        <x:v>256</x:v>
      </x:c>
      <x:c r="H6713" s="0" t="s">
        <x:v>257</x:v>
      </x:c>
      <x:c r="I6713" s="0" t="s">
        <x:v>59</x:v>
      </x:c>
      <x:c r="J6713" s="0" t="s">
        <x:v>59</x:v>
      </x:c>
      <x:c r="K6713" s="0" t="s">
        <x:v>58</x:v>
      </x:c>
      <x:c r="L6713" s="0">
        <x:v>3</x:v>
      </x:c>
    </x:row>
    <x:row r="6714" spans="1:12">
      <x:c r="A6714" s="0" t="s">
        <x:v>2</x:v>
      </x:c>
      <x:c r="B6714" s="0" t="s">
        <x:v>4</x:v>
      </x:c>
      <x:c r="C6714" s="0" t="s">
        <x:v>51</x:v>
      </x:c>
      <x:c r="D6714" s="0" t="s">
        <x:v>52</x:v>
      </x:c>
      <x:c r="E6714" s="0" t="s">
        <x:v>395</x:v>
      </x:c>
      <x:c r="F6714" s="0" t="s">
        <x:v>396</x:v>
      </x:c>
      <x:c r="G6714" s="0" t="s">
        <x:v>258</x:v>
      </x:c>
      <x:c r="H6714" s="0" t="s">
        <x:v>259</x:v>
      </x:c>
      <x:c r="I6714" s="0" t="s">
        <x:v>57</x:v>
      </x:c>
      <x:c r="J6714" s="0" t="s">
        <x:v>57</x:v>
      </x:c>
      <x:c r="K6714" s="0" t="s">
        <x:v>58</x:v>
      </x:c>
      <x:c r="L6714" s="0">
        <x:v>0</x:v>
      </x:c>
    </x:row>
    <x:row r="6715" spans="1:12">
      <x:c r="A6715" s="0" t="s">
        <x:v>2</x:v>
      </x:c>
      <x:c r="B6715" s="0" t="s">
        <x:v>4</x:v>
      </x:c>
      <x:c r="C6715" s="0" t="s">
        <x:v>51</x:v>
      </x:c>
      <x:c r="D6715" s="0" t="s">
        <x:v>52</x:v>
      </x:c>
      <x:c r="E6715" s="0" t="s">
        <x:v>395</x:v>
      </x:c>
      <x:c r="F6715" s="0" t="s">
        <x:v>396</x:v>
      </x:c>
      <x:c r="G6715" s="0" t="s">
        <x:v>258</x:v>
      </x:c>
      <x:c r="H6715" s="0" t="s">
        <x:v>259</x:v>
      </x:c>
      <x:c r="I6715" s="0" t="s">
        <x:v>59</x:v>
      </x:c>
      <x:c r="J6715" s="0" t="s">
        <x:v>59</x:v>
      </x:c>
      <x:c r="K6715" s="0" t="s">
        <x:v>58</x:v>
      </x:c>
      <x:c r="L6715" s="0">
        <x:v>0</x:v>
      </x:c>
    </x:row>
    <x:row r="6716" spans="1:12">
      <x:c r="A6716" s="0" t="s">
        <x:v>2</x:v>
      </x:c>
      <x:c r="B6716" s="0" t="s">
        <x:v>4</x:v>
      </x:c>
      <x:c r="C6716" s="0" t="s">
        <x:v>51</x:v>
      </x:c>
      <x:c r="D6716" s="0" t="s">
        <x:v>52</x:v>
      </x:c>
      <x:c r="E6716" s="0" t="s">
        <x:v>395</x:v>
      </x:c>
      <x:c r="F6716" s="0" t="s">
        <x:v>396</x:v>
      </x:c>
      <x:c r="G6716" s="0" t="s">
        <x:v>260</x:v>
      </x:c>
      <x:c r="H6716" s="0" t="s">
        <x:v>261</x:v>
      </x:c>
      <x:c r="I6716" s="0" t="s">
        <x:v>57</x:v>
      </x:c>
      <x:c r="J6716" s="0" t="s">
        <x:v>57</x:v>
      </x:c>
      <x:c r="K6716" s="0" t="s">
        <x:v>58</x:v>
      </x:c>
      <x:c r="L6716" s="0">
        <x:v>0</x:v>
      </x:c>
    </x:row>
    <x:row r="6717" spans="1:12">
      <x:c r="A6717" s="0" t="s">
        <x:v>2</x:v>
      </x:c>
      <x:c r="B6717" s="0" t="s">
        <x:v>4</x:v>
      </x:c>
      <x:c r="C6717" s="0" t="s">
        <x:v>51</x:v>
      </x:c>
      <x:c r="D6717" s="0" t="s">
        <x:v>52</x:v>
      </x:c>
      <x:c r="E6717" s="0" t="s">
        <x:v>395</x:v>
      </x:c>
      <x:c r="F6717" s="0" t="s">
        <x:v>396</x:v>
      </x:c>
      <x:c r="G6717" s="0" t="s">
        <x:v>260</x:v>
      </x:c>
      <x:c r="H6717" s="0" t="s">
        <x:v>261</x:v>
      </x:c>
      <x:c r="I6717" s="0" t="s">
        <x:v>59</x:v>
      </x:c>
      <x:c r="J6717" s="0" t="s">
        <x:v>59</x:v>
      </x:c>
      <x:c r="K6717" s="0" t="s">
        <x:v>58</x:v>
      </x:c>
      <x:c r="L6717" s="0">
        <x:v>1</x:v>
      </x:c>
    </x:row>
    <x:row r="6718" spans="1:12">
      <x:c r="A6718" s="0" t="s">
        <x:v>2</x:v>
      </x:c>
      <x:c r="B6718" s="0" t="s">
        <x:v>4</x:v>
      </x:c>
      <x:c r="C6718" s="0" t="s">
        <x:v>51</x:v>
      </x:c>
      <x:c r="D6718" s="0" t="s">
        <x:v>52</x:v>
      </x:c>
      <x:c r="E6718" s="0" t="s">
        <x:v>395</x:v>
      </x:c>
      <x:c r="F6718" s="0" t="s">
        <x:v>396</x:v>
      </x:c>
      <x:c r="G6718" s="0" t="s">
        <x:v>262</x:v>
      </x:c>
      <x:c r="H6718" s="0" t="s">
        <x:v>263</x:v>
      </x:c>
      <x:c r="I6718" s="0" t="s">
        <x:v>57</x:v>
      </x:c>
      <x:c r="J6718" s="0" t="s">
        <x:v>57</x:v>
      </x:c>
      <x:c r="K6718" s="0" t="s">
        <x:v>58</x:v>
      </x:c>
      <x:c r="L6718" s="0">
        <x:v>0</x:v>
      </x:c>
    </x:row>
    <x:row r="6719" spans="1:12">
      <x:c r="A6719" s="0" t="s">
        <x:v>2</x:v>
      </x:c>
      <x:c r="B6719" s="0" t="s">
        <x:v>4</x:v>
      </x:c>
      <x:c r="C6719" s="0" t="s">
        <x:v>51</x:v>
      </x:c>
      <x:c r="D6719" s="0" t="s">
        <x:v>52</x:v>
      </x:c>
      <x:c r="E6719" s="0" t="s">
        <x:v>395</x:v>
      </x:c>
      <x:c r="F6719" s="0" t="s">
        <x:v>396</x:v>
      </x:c>
      <x:c r="G6719" s="0" t="s">
        <x:v>262</x:v>
      </x:c>
      <x:c r="H6719" s="0" t="s">
        <x:v>263</x:v>
      </x:c>
      <x:c r="I6719" s="0" t="s">
        <x:v>59</x:v>
      </x:c>
      <x:c r="J6719" s="0" t="s">
        <x:v>59</x:v>
      </x:c>
      <x:c r="K6719" s="0" t="s">
        <x:v>58</x:v>
      </x:c>
      <x:c r="L6719" s="0">
        <x:v>2</x:v>
      </x:c>
    </x:row>
    <x:row r="6720" spans="1:12">
      <x:c r="A6720" s="0" t="s">
        <x:v>2</x:v>
      </x:c>
      <x:c r="B6720" s="0" t="s">
        <x:v>4</x:v>
      </x:c>
      <x:c r="C6720" s="0" t="s">
        <x:v>51</x:v>
      </x:c>
      <x:c r="D6720" s="0" t="s">
        <x:v>52</x:v>
      </x:c>
      <x:c r="E6720" s="0" t="s">
        <x:v>395</x:v>
      </x:c>
      <x:c r="F6720" s="0" t="s">
        <x:v>396</x:v>
      </x:c>
      <x:c r="G6720" s="0" t="s">
        <x:v>264</x:v>
      </x:c>
      <x:c r="H6720" s="0" t="s">
        <x:v>265</x:v>
      </x:c>
      <x:c r="I6720" s="0" t="s">
        <x:v>57</x:v>
      </x:c>
      <x:c r="J6720" s="0" t="s">
        <x:v>57</x:v>
      </x:c>
      <x:c r="K6720" s="0" t="s">
        <x:v>58</x:v>
      </x:c>
      <x:c r="L6720" s="0">
        <x:v>0</x:v>
      </x:c>
    </x:row>
    <x:row r="6721" spans="1:12">
      <x:c r="A6721" s="0" t="s">
        <x:v>2</x:v>
      </x:c>
      <x:c r="B6721" s="0" t="s">
        <x:v>4</x:v>
      </x:c>
      <x:c r="C6721" s="0" t="s">
        <x:v>51</x:v>
      </x:c>
      <x:c r="D6721" s="0" t="s">
        <x:v>52</x:v>
      </x:c>
      <x:c r="E6721" s="0" t="s">
        <x:v>395</x:v>
      </x:c>
      <x:c r="F6721" s="0" t="s">
        <x:v>396</x:v>
      </x:c>
      <x:c r="G6721" s="0" t="s">
        <x:v>264</x:v>
      </x:c>
      <x:c r="H6721" s="0" t="s">
        <x:v>265</x:v>
      </x:c>
      <x:c r="I6721" s="0" t="s">
        <x:v>59</x:v>
      </x:c>
      <x:c r="J6721" s="0" t="s">
        <x:v>59</x:v>
      </x:c>
      <x:c r="K6721" s="0" t="s">
        <x:v>58</x:v>
      </x:c>
      <x:c r="L6721" s="0">
        <x:v>20</x:v>
      </x:c>
    </x:row>
    <x:row r="6722" spans="1:12">
      <x:c r="A6722" s="0" t="s">
        <x:v>2</x:v>
      </x:c>
      <x:c r="B6722" s="0" t="s">
        <x:v>4</x:v>
      </x:c>
      <x:c r="C6722" s="0" t="s">
        <x:v>51</x:v>
      </x:c>
      <x:c r="D6722" s="0" t="s">
        <x:v>52</x:v>
      </x:c>
      <x:c r="E6722" s="0" t="s">
        <x:v>395</x:v>
      </x:c>
      <x:c r="F6722" s="0" t="s">
        <x:v>396</x:v>
      </x:c>
      <x:c r="G6722" s="0" t="s">
        <x:v>266</x:v>
      </x:c>
      <x:c r="H6722" s="0" t="s">
        <x:v>267</x:v>
      </x:c>
      <x:c r="I6722" s="0" t="s">
        <x:v>57</x:v>
      </x:c>
      <x:c r="J6722" s="0" t="s">
        <x:v>57</x:v>
      </x:c>
      <x:c r="K6722" s="0" t="s">
        <x:v>58</x:v>
      </x:c>
      <x:c r="L6722" s="0">
        <x:v>0</x:v>
      </x:c>
    </x:row>
    <x:row r="6723" spans="1:12">
      <x:c r="A6723" s="0" t="s">
        <x:v>2</x:v>
      </x:c>
      <x:c r="B6723" s="0" t="s">
        <x:v>4</x:v>
      </x:c>
      <x:c r="C6723" s="0" t="s">
        <x:v>51</x:v>
      </x:c>
      <x:c r="D6723" s="0" t="s">
        <x:v>52</x:v>
      </x:c>
      <x:c r="E6723" s="0" t="s">
        <x:v>395</x:v>
      </x:c>
      <x:c r="F6723" s="0" t="s">
        <x:v>396</x:v>
      </x:c>
      <x:c r="G6723" s="0" t="s">
        <x:v>266</x:v>
      </x:c>
      <x:c r="H6723" s="0" t="s">
        <x:v>267</x:v>
      </x:c>
      <x:c r="I6723" s="0" t="s">
        <x:v>59</x:v>
      </x:c>
      <x:c r="J6723" s="0" t="s">
        <x:v>59</x:v>
      </x:c>
      <x:c r="K6723" s="0" t="s">
        <x:v>58</x:v>
      </x:c>
      <x:c r="L6723" s="0">
        <x:v>5</x:v>
      </x:c>
    </x:row>
    <x:row r="6724" spans="1:12">
      <x:c r="A6724" s="0" t="s">
        <x:v>2</x:v>
      </x:c>
      <x:c r="B6724" s="0" t="s">
        <x:v>4</x:v>
      </x:c>
      <x:c r="C6724" s="0" t="s">
        <x:v>51</x:v>
      </x:c>
      <x:c r="D6724" s="0" t="s">
        <x:v>52</x:v>
      </x:c>
      <x:c r="E6724" s="0" t="s">
        <x:v>395</x:v>
      </x:c>
      <x:c r="F6724" s="0" t="s">
        <x:v>396</x:v>
      </x:c>
      <x:c r="G6724" s="0" t="s">
        <x:v>268</x:v>
      </x:c>
      <x:c r="H6724" s="0" t="s">
        <x:v>269</x:v>
      </x:c>
      <x:c r="I6724" s="0" t="s">
        <x:v>57</x:v>
      </x:c>
      <x:c r="J6724" s="0" t="s">
        <x:v>57</x:v>
      </x:c>
      <x:c r="K6724" s="0" t="s">
        <x:v>58</x:v>
      </x:c>
      <x:c r="L6724" s="0">
        <x:v>0</x:v>
      </x:c>
    </x:row>
    <x:row r="6725" spans="1:12">
      <x:c r="A6725" s="0" t="s">
        <x:v>2</x:v>
      </x:c>
      <x:c r="B6725" s="0" t="s">
        <x:v>4</x:v>
      </x:c>
      <x:c r="C6725" s="0" t="s">
        <x:v>51</x:v>
      </x:c>
      <x:c r="D6725" s="0" t="s">
        <x:v>52</x:v>
      </x:c>
      <x:c r="E6725" s="0" t="s">
        <x:v>395</x:v>
      </x:c>
      <x:c r="F6725" s="0" t="s">
        <x:v>396</x:v>
      </x:c>
      <x:c r="G6725" s="0" t="s">
        <x:v>268</x:v>
      </x:c>
      <x:c r="H6725" s="0" t="s">
        <x:v>269</x:v>
      </x:c>
      <x:c r="I6725" s="0" t="s">
        <x:v>59</x:v>
      </x:c>
      <x:c r="J6725" s="0" t="s">
        <x:v>59</x:v>
      </x:c>
      <x:c r="K6725" s="0" t="s">
        <x:v>58</x:v>
      </x:c>
      <x:c r="L6725" s="0">
        <x:v>24</x:v>
      </x:c>
    </x:row>
    <x:row r="6726" spans="1:12">
      <x:c r="A6726" s="0" t="s">
        <x:v>2</x:v>
      </x:c>
      <x:c r="B6726" s="0" t="s">
        <x:v>4</x:v>
      </x:c>
      <x:c r="C6726" s="0" t="s">
        <x:v>51</x:v>
      </x:c>
      <x:c r="D6726" s="0" t="s">
        <x:v>52</x:v>
      </x:c>
      <x:c r="E6726" s="0" t="s">
        <x:v>395</x:v>
      </x:c>
      <x:c r="F6726" s="0" t="s">
        <x:v>396</x:v>
      </x:c>
      <x:c r="G6726" s="0" t="s">
        <x:v>270</x:v>
      </x:c>
      <x:c r="H6726" s="0" t="s">
        <x:v>271</x:v>
      </x:c>
      <x:c r="I6726" s="0" t="s">
        <x:v>57</x:v>
      </x:c>
      <x:c r="J6726" s="0" t="s">
        <x:v>57</x:v>
      </x:c>
      <x:c r="K6726" s="0" t="s">
        <x:v>58</x:v>
      </x:c>
      <x:c r="L6726" s="0">
        <x:v>0</x:v>
      </x:c>
    </x:row>
    <x:row r="6727" spans="1:12">
      <x:c r="A6727" s="0" t="s">
        <x:v>2</x:v>
      </x:c>
      <x:c r="B6727" s="0" t="s">
        <x:v>4</x:v>
      </x:c>
      <x:c r="C6727" s="0" t="s">
        <x:v>51</x:v>
      </x:c>
      <x:c r="D6727" s="0" t="s">
        <x:v>52</x:v>
      </x:c>
      <x:c r="E6727" s="0" t="s">
        <x:v>395</x:v>
      </x:c>
      <x:c r="F6727" s="0" t="s">
        <x:v>396</x:v>
      </x:c>
      <x:c r="G6727" s="0" t="s">
        <x:v>270</x:v>
      </x:c>
      <x:c r="H6727" s="0" t="s">
        <x:v>271</x:v>
      </x:c>
      <x:c r="I6727" s="0" t="s">
        <x:v>59</x:v>
      </x:c>
      <x:c r="J6727" s="0" t="s">
        <x:v>59</x:v>
      </x:c>
      <x:c r="K6727" s="0" t="s">
        <x:v>58</x:v>
      </x:c>
      <x:c r="L6727" s="0">
        <x:v>10</x:v>
      </x:c>
    </x:row>
    <x:row r="6728" spans="1:12">
      <x:c r="A6728" s="0" t="s">
        <x:v>2</x:v>
      </x:c>
      <x:c r="B6728" s="0" t="s">
        <x:v>4</x:v>
      </x:c>
      <x:c r="C6728" s="0" t="s">
        <x:v>51</x:v>
      </x:c>
      <x:c r="D6728" s="0" t="s">
        <x:v>52</x:v>
      </x:c>
      <x:c r="E6728" s="0" t="s">
        <x:v>395</x:v>
      </x:c>
      <x:c r="F6728" s="0" t="s">
        <x:v>396</x:v>
      </x:c>
      <x:c r="G6728" s="0" t="s">
        <x:v>272</x:v>
      </x:c>
      <x:c r="H6728" s="0" t="s">
        <x:v>273</x:v>
      </x:c>
      <x:c r="I6728" s="0" t="s">
        <x:v>57</x:v>
      </x:c>
      <x:c r="J6728" s="0" t="s">
        <x:v>57</x:v>
      </x:c>
      <x:c r="K6728" s="0" t="s">
        <x:v>58</x:v>
      </x:c>
      <x:c r="L6728" s="0">
        <x:v>0</x:v>
      </x:c>
    </x:row>
    <x:row r="6729" spans="1:12">
      <x:c r="A6729" s="0" t="s">
        <x:v>2</x:v>
      </x:c>
      <x:c r="B6729" s="0" t="s">
        <x:v>4</x:v>
      </x:c>
      <x:c r="C6729" s="0" t="s">
        <x:v>51</x:v>
      </x:c>
      <x:c r="D6729" s="0" t="s">
        <x:v>52</x:v>
      </x:c>
      <x:c r="E6729" s="0" t="s">
        <x:v>395</x:v>
      </x:c>
      <x:c r="F6729" s="0" t="s">
        <x:v>396</x:v>
      </x:c>
      <x:c r="G6729" s="0" t="s">
        <x:v>272</x:v>
      </x:c>
      <x:c r="H6729" s="0" t="s">
        <x:v>273</x:v>
      </x:c>
      <x:c r="I6729" s="0" t="s">
        <x:v>59</x:v>
      </x:c>
      <x:c r="J6729" s="0" t="s">
        <x:v>59</x:v>
      </x:c>
      <x:c r="K6729" s="0" t="s">
        <x:v>58</x:v>
      </x:c>
      <x:c r="L6729" s="0">
        <x:v>6</x:v>
      </x:c>
    </x:row>
    <x:row r="6730" spans="1:12">
      <x:c r="A6730" s="0" t="s">
        <x:v>2</x:v>
      </x:c>
      <x:c r="B6730" s="0" t="s">
        <x:v>4</x:v>
      </x:c>
      <x:c r="C6730" s="0" t="s">
        <x:v>51</x:v>
      </x:c>
      <x:c r="D6730" s="0" t="s">
        <x:v>52</x:v>
      </x:c>
      <x:c r="E6730" s="0" t="s">
        <x:v>395</x:v>
      </x:c>
      <x:c r="F6730" s="0" t="s">
        <x:v>396</x:v>
      </x:c>
      <x:c r="G6730" s="0" t="s">
        <x:v>274</x:v>
      </x:c>
      <x:c r="H6730" s="0" t="s">
        <x:v>275</x:v>
      </x:c>
      <x:c r="I6730" s="0" t="s">
        <x:v>57</x:v>
      </x:c>
      <x:c r="J6730" s="0" t="s">
        <x:v>57</x:v>
      </x:c>
      <x:c r="K6730" s="0" t="s">
        <x:v>58</x:v>
      </x:c>
      <x:c r="L6730" s="0">
        <x:v>0</x:v>
      </x:c>
    </x:row>
    <x:row r="6731" spans="1:12">
      <x:c r="A6731" s="0" t="s">
        <x:v>2</x:v>
      </x:c>
      <x:c r="B6731" s="0" t="s">
        <x:v>4</x:v>
      </x:c>
      <x:c r="C6731" s="0" t="s">
        <x:v>51</x:v>
      </x:c>
      <x:c r="D6731" s="0" t="s">
        <x:v>52</x:v>
      </x:c>
      <x:c r="E6731" s="0" t="s">
        <x:v>395</x:v>
      </x:c>
      <x:c r="F6731" s="0" t="s">
        <x:v>396</x:v>
      </x:c>
      <x:c r="G6731" s="0" t="s">
        <x:v>274</x:v>
      </x:c>
      <x:c r="H6731" s="0" t="s">
        <x:v>275</x:v>
      </x:c>
      <x:c r="I6731" s="0" t="s">
        <x:v>59</x:v>
      </x:c>
      <x:c r="J6731" s="0" t="s">
        <x:v>59</x:v>
      </x:c>
      <x:c r="K6731" s="0" t="s">
        <x:v>58</x:v>
      </x:c>
      <x:c r="L6731" s="0">
        <x:v>94</x:v>
      </x:c>
    </x:row>
    <x:row r="6732" spans="1:12">
      <x:c r="A6732" s="0" t="s">
        <x:v>2</x:v>
      </x:c>
      <x:c r="B6732" s="0" t="s">
        <x:v>4</x:v>
      </x:c>
      <x:c r="C6732" s="0" t="s">
        <x:v>51</x:v>
      </x:c>
      <x:c r="D6732" s="0" t="s">
        <x:v>52</x:v>
      </x:c>
      <x:c r="E6732" s="0" t="s">
        <x:v>395</x:v>
      </x:c>
      <x:c r="F6732" s="0" t="s">
        <x:v>396</x:v>
      </x:c>
      <x:c r="G6732" s="0" t="s">
        <x:v>276</x:v>
      </x:c>
      <x:c r="H6732" s="0" t="s">
        <x:v>277</x:v>
      </x:c>
      <x:c r="I6732" s="0" t="s">
        <x:v>57</x:v>
      </x:c>
      <x:c r="J6732" s="0" t="s">
        <x:v>57</x:v>
      </x:c>
      <x:c r="K6732" s="0" t="s">
        <x:v>58</x:v>
      </x:c>
      <x:c r="L6732" s="0">
        <x:v>0</x:v>
      </x:c>
    </x:row>
    <x:row r="6733" spans="1:12">
      <x:c r="A6733" s="0" t="s">
        <x:v>2</x:v>
      </x:c>
      <x:c r="B6733" s="0" t="s">
        <x:v>4</x:v>
      </x:c>
      <x:c r="C6733" s="0" t="s">
        <x:v>51</x:v>
      </x:c>
      <x:c r="D6733" s="0" t="s">
        <x:v>52</x:v>
      </x:c>
      <x:c r="E6733" s="0" t="s">
        <x:v>395</x:v>
      </x:c>
      <x:c r="F6733" s="0" t="s">
        <x:v>396</x:v>
      </x:c>
      <x:c r="G6733" s="0" t="s">
        <x:v>276</x:v>
      </x:c>
      <x:c r="H6733" s="0" t="s">
        <x:v>277</x:v>
      </x:c>
      <x:c r="I6733" s="0" t="s">
        <x:v>59</x:v>
      </x:c>
      <x:c r="J6733" s="0" t="s">
        <x:v>59</x:v>
      </x:c>
      <x:c r="K6733" s="0" t="s">
        <x:v>58</x:v>
      </x:c>
      <x:c r="L6733" s="0">
        <x:v>1</x:v>
      </x:c>
    </x:row>
    <x:row r="6734" spans="1:12">
      <x:c r="A6734" s="0" t="s">
        <x:v>2</x:v>
      </x:c>
      <x:c r="B6734" s="0" t="s">
        <x:v>4</x:v>
      </x:c>
      <x:c r="C6734" s="0" t="s">
        <x:v>51</x:v>
      </x:c>
      <x:c r="D6734" s="0" t="s">
        <x:v>52</x:v>
      </x:c>
      <x:c r="E6734" s="0" t="s">
        <x:v>395</x:v>
      </x:c>
      <x:c r="F6734" s="0" t="s">
        <x:v>396</x:v>
      </x:c>
      <x:c r="G6734" s="0" t="s">
        <x:v>278</x:v>
      </x:c>
      <x:c r="H6734" s="0" t="s">
        <x:v>279</x:v>
      </x:c>
      <x:c r="I6734" s="0" t="s">
        <x:v>57</x:v>
      </x:c>
      <x:c r="J6734" s="0" t="s">
        <x:v>57</x:v>
      </x:c>
      <x:c r="K6734" s="0" t="s">
        <x:v>58</x:v>
      </x:c>
      <x:c r="L6734" s="0">
        <x:v>0</x:v>
      </x:c>
    </x:row>
    <x:row r="6735" spans="1:12">
      <x:c r="A6735" s="0" t="s">
        <x:v>2</x:v>
      </x:c>
      <x:c r="B6735" s="0" t="s">
        <x:v>4</x:v>
      </x:c>
      <x:c r="C6735" s="0" t="s">
        <x:v>51</x:v>
      </x:c>
      <x:c r="D6735" s="0" t="s">
        <x:v>52</x:v>
      </x:c>
      <x:c r="E6735" s="0" t="s">
        <x:v>395</x:v>
      </x:c>
      <x:c r="F6735" s="0" t="s">
        <x:v>396</x:v>
      </x:c>
      <x:c r="G6735" s="0" t="s">
        <x:v>278</x:v>
      </x:c>
      <x:c r="H6735" s="0" t="s">
        <x:v>279</x:v>
      </x:c>
      <x:c r="I6735" s="0" t="s">
        <x:v>59</x:v>
      </x:c>
      <x:c r="J6735" s="0" t="s">
        <x:v>59</x:v>
      </x:c>
      <x:c r="K6735" s="0" t="s">
        <x:v>58</x:v>
      </x:c>
      <x:c r="L6735" s="0">
        <x:v>138</x:v>
      </x:c>
    </x:row>
    <x:row r="6736" spans="1:12">
      <x:c r="A6736" s="0" t="s">
        <x:v>2</x:v>
      </x:c>
      <x:c r="B6736" s="0" t="s">
        <x:v>4</x:v>
      </x:c>
      <x:c r="C6736" s="0" t="s">
        <x:v>51</x:v>
      </x:c>
      <x:c r="D6736" s="0" t="s">
        <x:v>52</x:v>
      </x:c>
      <x:c r="E6736" s="0" t="s">
        <x:v>395</x:v>
      </x:c>
      <x:c r="F6736" s="0" t="s">
        <x:v>396</x:v>
      </x:c>
      <x:c r="G6736" s="0" t="s">
        <x:v>280</x:v>
      </x:c>
      <x:c r="H6736" s="0" t="s">
        <x:v>281</x:v>
      </x:c>
      <x:c r="I6736" s="0" t="s">
        <x:v>57</x:v>
      </x:c>
      <x:c r="J6736" s="0" t="s">
        <x:v>57</x:v>
      </x:c>
      <x:c r="K6736" s="0" t="s">
        <x:v>58</x:v>
      </x:c>
      <x:c r="L6736" s="0">
        <x:v>0</x:v>
      </x:c>
    </x:row>
    <x:row r="6737" spans="1:12">
      <x:c r="A6737" s="0" t="s">
        <x:v>2</x:v>
      </x:c>
      <x:c r="B6737" s="0" t="s">
        <x:v>4</x:v>
      </x:c>
      <x:c r="C6737" s="0" t="s">
        <x:v>51</x:v>
      </x:c>
      <x:c r="D6737" s="0" t="s">
        <x:v>52</x:v>
      </x:c>
      <x:c r="E6737" s="0" t="s">
        <x:v>395</x:v>
      </x:c>
      <x:c r="F6737" s="0" t="s">
        <x:v>396</x:v>
      </x:c>
      <x:c r="G6737" s="0" t="s">
        <x:v>280</x:v>
      </x:c>
      <x:c r="H6737" s="0" t="s">
        <x:v>281</x:v>
      </x:c>
      <x:c r="I6737" s="0" t="s">
        <x:v>59</x:v>
      </x:c>
      <x:c r="J6737" s="0" t="s">
        <x:v>59</x:v>
      </x:c>
      <x:c r="K6737" s="0" t="s">
        <x:v>58</x:v>
      </x:c>
      <x:c r="L6737" s="0">
        <x:v>0</x:v>
      </x:c>
    </x:row>
    <x:row r="6738" spans="1:12">
      <x:c r="A6738" s="0" t="s">
        <x:v>2</x:v>
      </x:c>
      <x:c r="B6738" s="0" t="s">
        <x:v>4</x:v>
      </x:c>
      <x:c r="C6738" s="0" t="s">
        <x:v>51</x:v>
      </x:c>
      <x:c r="D6738" s="0" t="s">
        <x:v>52</x:v>
      </x:c>
      <x:c r="E6738" s="0" t="s">
        <x:v>395</x:v>
      </x:c>
      <x:c r="F6738" s="0" t="s">
        <x:v>396</x:v>
      </x:c>
      <x:c r="G6738" s="0" t="s">
        <x:v>282</x:v>
      </x:c>
      <x:c r="H6738" s="0" t="s">
        <x:v>283</x:v>
      </x:c>
      <x:c r="I6738" s="0" t="s">
        <x:v>57</x:v>
      </x:c>
      <x:c r="J6738" s="0" t="s">
        <x:v>57</x:v>
      </x:c>
      <x:c r="K6738" s="0" t="s">
        <x:v>58</x:v>
      </x:c>
      <x:c r="L6738" s="0">
        <x:v>0</x:v>
      </x:c>
    </x:row>
    <x:row r="6739" spans="1:12">
      <x:c r="A6739" s="0" t="s">
        <x:v>2</x:v>
      </x:c>
      <x:c r="B6739" s="0" t="s">
        <x:v>4</x:v>
      </x:c>
      <x:c r="C6739" s="0" t="s">
        <x:v>51</x:v>
      </x:c>
      <x:c r="D6739" s="0" t="s">
        <x:v>52</x:v>
      </x:c>
      <x:c r="E6739" s="0" t="s">
        <x:v>395</x:v>
      </x:c>
      <x:c r="F6739" s="0" t="s">
        <x:v>396</x:v>
      </x:c>
      <x:c r="G6739" s="0" t="s">
        <x:v>282</x:v>
      </x:c>
      <x:c r="H6739" s="0" t="s">
        <x:v>283</x:v>
      </x:c>
      <x:c r="I6739" s="0" t="s">
        <x:v>59</x:v>
      </x:c>
      <x:c r="J6739" s="0" t="s">
        <x:v>59</x:v>
      </x:c>
      <x:c r="K6739" s="0" t="s">
        <x:v>58</x:v>
      </x:c>
      <x:c r="L6739" s="0">
        <x:v>0</x:v>
      </x:c>
    </x:row>
    <x:row r="6740" spans="1:12">
      <x:c r="A6740" s="0" t="s">
        <x:v>2</x:v>
      </x:c>
      <x:c r="B6740" s="0" t="s">
        <x:v>4</x:v>
      </x:c>
      <x:c r="C6740" s="0" t="s">
        <x:v>51</x:v>
      </x:c>
      <x:c r="D6740" s="0" t="s">
        <x:v>52</x:v>
      </x:c>
      <x:c r="E6740" s="0" t="s">
        <x:v>395</x:v>
      </x:c>
      <x:c r="F6740" s="0" t="s">
        <x:v>396</x:v>
      </x:c>
      <x:c r="G6740" s="0" t="s">
        <x:v>284</x:v>
      </x:c>
      <x:c r="H6740" s="0" t="s">
        <x:v>285</x:v>
      </x:c>
      <x:c r="I6740" s="0" t="s">
        <x:v>57</x:v>
      </x:c>
      <x:c r="J6740" s="0" t="s">
        <x:v>57</x:v>
      </x:c>
      <x:c r="K6740" s="0" t="s">
        <x:v>58</x:v>
      </x:c>
      <x:c r="L6740" s="0">
        <x:v>0</x:v>
      </x:c>
    </x:row>
    <x:row r="6741" spans="1:12">
      <x:c r="A6741" s="0" t="s">
        <x:v>2</x:v>
      </x:c>
      <x:c r="B6741" s="0" t="s">
        <x:v>4</x:v>
      </x:c>
      <x:c r="C6741" s="0" t="s">
        <x:v>51</x:v>
      </x:c>
      <x:c r="D6741" s="0" t="s">
        <x:v>52</x:v>
      </x:c>
      <x:c r="E6741" s="0" t="s">
        <x:v>395</x:v>
      </x:c>
      <x:c r="F6741" s="0" t="s">
        <x:v>396</x:v>
      </x:c>
      <x:c r="G6741" s="0" t="s">
        <x:v>284</x:v>
      </x:c>
      <x:c r="H6741" s="0" t="s">
        <x:v>285</x:v>
      </x:c>
      <x:c r="I6741" s="0" t="s">
        <x:v>59</x:v>
      </x:c>
      <x:c r="J6741" s="0" t="s">
        <x:v>59</x:v>
      </x:c>
      <x:c r="K6741" s="0" t="s">
        <x:v>58</x:v>
      </x:c>
      <x:c r="L6741" s="0">
        <x:v>0</x:v>
      </x:c>
    </x:row>
    <x:row r="6742" spans="1:12">
      <x:c r="A6742" s="0" t="s">
        <x:v>2</x:v>
      </x:c>
      <x:c r="B6742" s="0" t="s">
        <x:v>4</x:v>
      </x:c>
      <x:c r="C6742" s="0" t="s">
        <x:v>51</x:v>
      </x:c>
      <x:c r="D6742" s="0" t="s">
        <x:v>52</x:v>
      </x:c>
      <x:c r="E6742" s="0" t="s">
        <x:v>395</x:v>
      </x:c>
      <x:c r="F6742" s="0" t="s">
        <x:v>396</x:v>
      </x:c>
      <x:c r="G6742" s="0" t="s">
        <x:v>286</x:v>
      </x:c>
      <x:c r="H6742" s="0" t="s">
        <x:v>287</x:v>
      </x:c>
      <x:c r="I6742" s="0" t="s">
        <x:v>57</x:v>
      </x:c>
      <x:c r="J6742" s="0" t="s">
        <x:v>57</x:v>
      </x:c>
      <x:c r="K6742" s="0" t="s">
        <x:v>58</x:v>
      </x:c>
      <x:c r="L6742" s="0">
        <x:v>80</x:v>
      </x:c>
    </x:row>
    <x:row r="6743" spans="1:12">
      <x:c r="A6743" s="0" t="s">
        <x:v>2</x:v>
      </x:c>
      <x:c r="B6743" s="0" t="s">
        <x:v>4</x:v>
      </x:c>
      <x:c r="C6743" s="0" t="s">
        <x:v>51</x:v>
      </x:c>
      <x:c r="D6743" s="0" t="s">
        <x:v>52</x:v>
      </x:c>
      <x:c r="E6743" s="0" t="s">
        <x:v>395</x:v>
      </x:c>
      <x:c r="F6743" s="0" t="s">
        <x:v>396</x:v>
      </x:c>
      <x:c r="G6743" s="0" t="s">
        <x:v>286</x:v>
      </x:c>
      <x:c r="H6743" s="0" t="s">
        <x:v>287</x:v>
      </x:c>
      <x:c r="I6743" s="0" t="s">
        <x:v>59</x:v>
      </x:c>
      <x:c r="J6743" s="0" t="s">
        <x:v>59</x:v>
      </x:c>
      <x:c r="K6743" s="0" t="s">
        <x:v>58</x:v>
      </x:c>
      <x:c r="L6743" s="0">
        <x:v>91</x:v>
      </x:c>
    </x:row>
    <x:row r="6744" spans="1:12">
      <x:c r="A6744" s="0" t="s">
        <x:v>2</x:v>
      </x:c>
      <x:c r="B6744" s="0" t="s">
        <x:v>4</x:v>
      </x:c>
      <x:c r="C6744" s="0" t="s">
        <x:v>51</x:v>
      </x:c>
      <x:c r="D6744" s="0" t="s">
        <x:v>52</x:v>
      </x:c>
      <x:c r="E6744" s="0" t="s">
        <x:v>395</x:v>
      </x:c>
      <x:c r="F6744" s="0" t="s">
        <x:v>396</x:v>
      </x:c>
      <x:c r="G6744" s="0" t="s">
        <x:v>288</x:v>
      </x:c>
      <x:c r="H6744" s="0" t="s">
        <x:v>289</x:v>
      </x:c>
      <x:c r="I6744" s="0" t="s">
        <x:v>57</x:v>
      </x:c>
      <x:c r="J6744" s="0" t="s">
        <x:v>57</x:v>
      </x:c>
      <x:c r="K6744" s="0" t="s">
        <x:v>58</x:v>
      </x:c>
      <x:c r="L6744" s="0">
        <x:v>0</x:v>
      </x:c>
    </x:row>
    <x:row r="6745" spans="1:12">
      <x:c r="A6745" s="0" t="s">
        <x:v>2</x:v>
      </x:c>
      <x:c r="B6745" s="0" t="s">
        <x:v>4</x:v>
      </x:c>
      <x:c r="C6745" s="0" t="s">
        <x:v>51</x:v>
      </x:c>
      <x:c r="D6745" s="0" t="s">
        <x:v>52</x:v>
      </x:c>
      <x:c r="E6745" s="0" t="s">
        <x:v>395</x:v>
      </x:c>
      <x:c r="F6745" s="0" t="s">
        <x:v>396</x:v>
      </x:c>
      <x:c r="G6745" s="0" t="s">
        <x:v>288</x:v>
      </x:c>
      <x:c r="H6745" s="0" t="s">
        <x:v>289</x:v>
      </x:c>
      <x:c r="I6745" s="0" t="s">
        <x:v>59</x:v>
      </x:c>
      <x:c r="J6745" s="0" t="s">
        <x:v>59</x:v>
      </x:c>
      <x:c r="K6745" s="0" t="s">
        <x:v>58</x:v>
      </x:c>
      <x:c r="L6745" s="0">
        <x:v>25</x:v>
      </x:c>
    </x:row>
    <x:row r="6746" spans="1:12">
      <x:c r="A6746" s="0" t="s">
        <x:v>2</x:v>
      </x:c>
      <x:c r="B6746" s="0" t="s">
        <x:v>4</x:v>
      </x:c>
      <x:c r="C6746" s="0" t="s">
        <x:v>51</x:v>
      </x:c>
      <x:c r="D6746" s="0" t="s">
        <x:v>52</x:v>
      </x:c>
      <x:c r="E6746" s="0" t="s">
        <x:v>395</x:v>
      </x:c>
      <x:c r="F6746" s="0" t="s">
        <x:v>396</x:v>
      </x:c>
      <x:c r="G6746" s="0" t="s">
        <x:v>290</x:v>
      </x:c>
      <x:c r="H6746" s="0" t="s">
        <x:v>291</x:v>
      </x:c>
      <x:c r="I6746" s="0" t="s">
        <x:v>57</x:v>
      </x:c>
      <x:c r="J6746" s="0" t="s">
        <x:v>57</x:v>
      </x:c>
      <x:c r="K6746" s="0" t="s">
        <x:v>58</x:v>
      </x:c>
      <x:c r="L6746" s="0">
        <x:v>0</x:v>
      </x:c>
    </x:row>
    <x:row r="6747" spans="1:12">
      <x:c r="A6747" s="0" t="s">
        <x:v>2</x:v>
      </x:c>
      <x:c r="B6747" s="0" t="s">
        <x:v>4</x:v>
      </x:c>
      <x:c r="C6747" s="0" t="s">
        <x:v>51</x:v>
      </x:c>
      <x:c r="D6747" s="0" t="s">
        <x:v>52</x:v>
      </x:c>
      <x:c r="E6747" s="0" t="s">
        <x:v>395</x:v>
      </x:c>
      <x:c r="F6747" s="0" t="s">
        <x:v>396</x:v>
      </x:c>
      <x:c r="G6747" s="0" t="s">
        <x:v>290</x:v>
      </x:c>
      <x:c r="H6747" s="0" t="s">
        <x:v>291</x:v>
      </x:c>
      <x:c r="I6747" s="0" t="s">
        <x:v>59</x:v>
      </x:c>
      <x:c r="J6747" s="0" t="s">
        <x:v>59</x:v>
      </x:c>
      <x:c r="K6747" s="0" t="s">
        <x:v>58</x:v>
      </x:c>
      <x:c r="L6747" s="0">
        <x:v>1</x:v>
      </x:c>
    </x:row>
    <x:row r="6748" spans="1:12">
      <x:c r="A6748" s="0" t="s">
        <x:v>2</x:v>
      </x:c>
      <x:c r="B6748" s="0" t="s">
        <x:v>4</x:v>
      </x:c>
      <x:c r="C6748" s="0" t="s">
        <x:v>51</x:v>
      </x:c>
      <x:c r="D6748" s="0" t="s">
        <x:v>52</x:v>
      </x:c>
      <x:c r="E6748" s="0" t="s">
        <x:v>395</x:v>
      </x:c>
      <x:c r="F6748" s="0" t="s">
        <x:v>396</x:v>
      </x:c>
      <x:c r="G6748" s="0" t="s">
        <x:v>292</x:v>
      </x:c>
      <x:c r="H6748" s="0" t="s">
        <x:v>293</x:v>
      </x:c>
      <x:c r="I6748" s="0" t="s">
        <x:v>57</x:v>
      </x:c>
      <x:c r="J6748" s="0" t="s">
        <x:v>57</x:v>
      </x:c>
      <x:c r="K6748" s="0" t="s">
        <x:v>58</x:v>
      </x:c>
      <x:c r="L6748" s="0">
        <x:v>0</x:v>
      </x:c>
    </x:row>
    <x:row r="6749" spans="1:12">
      <x:c r="A6749" s="0" t="s">
        <x:v>2</x:v>
      </x:c>
      <x:c r="B6749" s="0" t="s">
        <x:v>4</x:v>
      </x:c>
      <x:c r="C6749" s="0" t="s">
        <x:v>51</x:v>
      </x:c>
      <x:c r="D6749" s="0" t="s">
        <x:v>52</x:v>
      </x:c>
      <x:c r="E6749" s="0" t="s">
        <x:v>395</x:v>
      </x:c>
      <x:c r="F6749" s="0" t="s">
        <x:v>396</x:v>
      </x:c>
      <x:c r="G6749" s="0" t="s">
        <x:v>292</x:v>
      </x:c>
      <x:c r="H6749" s="0" t="s">
        <x:v>293</x:v>
      </x:c>
      <x:c r="I6749" s="0" t="s">
        <x:v>59</x:v>
      </x:c>
      <x:c r="J6749" s="0" t="s">
        <x:v>59</x:v>
      </x:c>
      <x:c r="K6749" s="0" t="s">
        <x:v>58</x:v>
      </x:c>
      <x:c r="L6749" s="0">
        <x:v>3</x:v>
      </x:c>
    </x:row>
    <x:row r="6750" spans="1:12">
      <x:c r="A6750" s="0" t="s">
        <x:v>2</x:v>
      </x:c>
      <x:c r="B6750" s="0" t="s">
        <x:v>4</x:v>
      </x:c>
      <x:c r="C6750" s="0" t="s">
        <x:v>51</x:v>
      </x:c>
      <x:c r="D6750" s="0" t="s">
        <x:v>52</x:v>
      </x:c>
      <x:c r="E6750" s="0" t="s">
        <x:v>395</x:v>
      </x:c>
      <x:c r="F6750" s="0" t="s">
        <x:v>396</x:v>
      </x:c>
      <x:c r="G6750" s="0" t="s">
        <x:v>294</x:v>
      </x:c>
      <x:c r="H6750" s="0" t="s">
        <x:v>295</x:v>
      </x:c>
      <x:c r="I6750" s="0" t="s">
        <x:v>57</x:v>
      </x:c>
      <x:c r="J6750" s="0" t="s">
        <x:v>57</x:v>
      </x:c>
      <x:c r="K6750" s="0" t="s">
        <x:v>58</x:v>
      </x:c>
      <x:c r="L6750" s="0">
        <x:v>0</x:v>
      </x:c>
    </x:row>
    <x:row r="6751" spans="1:12">
      <x:c r="A6751" s="0" t="s">
        <x:v>2</x:v>
      </x:c>
      <x:c r="B6751" s="0" t="s">
        <x:v>4</x:v>
      </x:c>
      <x:c r="C6751" s="0" t="s">
        <x:v>51</x:v>
      </x:c>
      <x:c r="D6751" s="0" t="s">
        <x:v>52</x:v>
      </x:c>
      <x:c r="E6751" s="0" t="s">
        <x:v>395</x:v>
      </x:c>
      <x:c r="F6751" s="0" t="s">
        <x:v>396</x:v>
      </x:c>
      <x:c r="G6751" s="0" t="s">
        <x:v>294</x:v>
      </x:c>
      <x:c r="H6751" s="0" t="s">
        <x:v>295</x:v>
      </x:c>
      <x:c r="I6751" s="0" t="s">
        <x:v>59</x:v>
      </x:c>
      <x:c r="J6751" s="0" t="s">
        <x:v>59</x:v>
      </x:c>
      <x:c r="K6751" s="0" t="s">
        <x:v>58</x:v>
      </x:c>
      <x:c r="L6751" s="0">
        <x:v>3</x:v>
      </x:c>
    </x:row>
    <x:row r="6752" spans="1:12">
      <x:c r="A6752" s="0" t="s">
        <x:v>2</x:v>
      </x:c>
      <x:c r="B6752" s="0" t="s">
        <x:v>4</x:v>
      </x:c>
      <x:c r="C6752" s="0" t="s">
        <x:v>51</x:v>
      </x:c>
      <x:c r="D6752" s="0" t="s">
        <x:v>52</x:v>
      </x:c>
      <x:c r="E6752" s="0" t="s">
        <x:v>395</x:v>
      </x:c>
      <x:c r="F6752" s="0" t="s">
        <x:v>396</x:v>
      </x:c>
      <x:c r="G6752" s="0" t="s">
        <x:v>296</x:v>
      </x:c>
      <x:c r="H6752" s="0" t="s">
        <x:v>297</x:v>
      </x:c>
      <x:c r="I6752" s="0" t="s">
        <x:v>57</x:v>
      </x:c>
      <x:c r="J6752" s="0" t="s">
        <x:v>57</x:v>
      </x:c>
      <x:c r="K6752" s="0" t="s">
        <x:v>58</x:v>
      </x:c>
      <x:c r="L6752" s="0">
        <x:v>0</x:v>
      </x:c>
    </x:row>
    <x:row r="6753" spans="1:12">
      <x:c r="A6753" s="0" t="s">
        <x:v>2</x:v>
      </x:c>
      <x:c r="B6753" s="0" t="s">
        <x:v>4</x:v>
      </x:c>
      <x:c r="C6753" s="0" t="s">
        <x:v>51</x:v>
      </x:c>
      <x:c r="D6753" s="0" t="s">
        <x:v>52</x:v>
      </x:c>
      <x:c r="E6753" s="0" t="s">
        <x:v>395</x:v>
      </x:c>
      <x:c r="F6753" s="0" t="s">
        <x:v>396</x:v>
      </x:c>
      <x:c r="G6753" s="0" t="s">
        <x:v>296</x:v>
      </x:c>
      <x:c r="H6753" s="0" t="s">
        <x:v>297</x:v>
      </x:c>
      <x:c r="I6753" s="0" t="s">
        <x:v>59</x:v>
      </x:c>
      <x:c r="J6753" s="0" t="s">
        <x:v>59</x:v>
      </x:c>
      <x:c r="K6753" s="0" t="s">
        <x:v>58</x:v>
      </x:c>
      <x:c r="L6753" s="0">
        <x:v>323</x:v>
      </x:c>
    </x:row>
    <x:row r="6754" spans="1:12">
      <x:c r="A6754" s="0" t="s">
        <x:v>2</x:v>
      </x:c>
      <x:c r="B6754" s="0" t="s">
        <x:v>4</x:v>
      </x:c>
      <x:c r="C6754" s="0" t="s">
        <x:v>51</x:v>
      </x:c>
      <x:c r="D6754" s="0" t="s">
        <x:v>52</x:v>
      </x:c>
      <x:c r="E6754" s="0" t="s">
        <x:v>395</x:v>
      </x:c>
      <x:c r="F6754" s="0" t="s">
        <x:v>396</x:v>
      </x:c>
      <x:c r="G6754" s="0" t="s">
        <x:v>298</x:v>
      </x:c>
      <x:c r="H6754" s="0" t="s">
        <x:v>299</x:v>
      </x:c>
      <x:c r="I6754" s="0" t="s">
        <x:v>57</x:v>
      </x:c>
      <x:c r="J6754" s="0" t="s">
        <x:v>57</x:v>
      </x:c>
      <x:c r="K6754" s="0" t="s">
        <x:v>58</x:v>
      </x:c>
      <x:c r="L6754" s="0">
        <x:v>0</x:v>
      </x:c>
    </x:row>
    <x:row r="6755" spans="1:12">
      <x:c r="A6755" s="0" t="s">
        <x:v>2</x:v>
      </x:c>
      <x:c r="B6755" s="0" t="s">
        <x:v>4</x:v>
      </x:c>
      <x:c r="C6755" s="0" t="s">
        <x:v>51</x:v>
      </x:c>
      <x:c r="D6755" s="0" t="s">
        <x:v>52</x:v>
      </x:c>
      <x:c r="E6755" s="0" t="s">
        <x:v>395</x:v>
      </x:c>
      <x:c r="F6755" s="0" t="s">
        <x:v>396</x:v>
      </x:c>
      <x:c r="G6755" s="0" t="s">
        <x:v>298</x:v>
      </x:c>
      <x:c r="H6755" s="0" t="s">
        <x:v>299</x:v>
      </x:c>
      <x:c r="I6755" s="0" t="s">
        <x:v>59</x:v>
      </x:c>
      <x:c r="J6755" s="0" t="s">
        <x:v>59</x:v>
      </x:c>
      <x:c r="K6755" s="0" t="s">
        <x:v>58</x:v>
      </x:c>
      <x:c r="L6755" s="0">
        <x:v>18</x:v>
      </x:c>
    </x:row>
    <x:row r="6756" spans="1:12">
      <x:c r="A6756" s="0" t="s">
        <x:v>2</x:v>
      </x:c>
      <x:c r="B6756" s="0" t="s">
        <x:v>4</x:v>
      </x:c>
      <x:c r="C6756" s="0" t="s">
        <x:v>51</x:v>
      </x:c>
      <x:c r="D6756" s="0" t="s">
        <x:v>52</x:v>
      </x:c>
      <x:c r="E6756" s="0" t="s">
        <x:v>395</x:v>
      </x:c>
      <x:c r="F6756" s="0" t="s">
        <x:v>396</x:v>
      </x:c>
      <x:c r="G6756" s="0" t="s">
        <x:v>300</x:v>
      </x:c>
      <x:c r="H6756" s="0" t="s">
        <x:v>301</x:v>
      </x:c>
      <x:c r="I6756" s="0" t="s">
        <x:v>57</x:v>
      </x:c>
      <x:c r="J6756" s="0" t="s">
        <x:v>57</x:v>
      </x:c>
      <x:c r="K6756" s="0" t="s">
        <x:v>58</x:v>
      </x:c>
      <x:c r="L6756" s="0">
        <x:v>0</x:v>
      </x:c>
    </x:row>
    <x:row r="6757" spans="1:12">
      <x:c r="A6757" s="0" t="s">
        <x:v>2</x:v>
      </x:c>
      <x:c r="B6757" s="0" t="s">
        <x:v>4</x:v>
      </x:c>
      <x:c r="C6757" s="0" t="s">
        <x:v>51</x:v>
      </x:c>
      <x:c r="D6757" s="0" t="s">
        <x:v>52</x:v>
      </x:c>
      <x:c r="E6757" s="0" t="s">
        <x:v>395</x:v>
      </x:c>
      <x:c r="F6757" s="0" t="s">
        <x:v>396</x:v>
      </x:c>
      <x:c r="G6757" s="0" t="s">
        <x:v>300</x:v>
      </x:c>
      <x:c r="H6757" s="0" t="s">
        <x:v>301</x:v>
      </x:c>
      <x:c r="I6757" s="0" t="s">
        <x:v>59</x:v>
      </x:c>
      <x:c r="J6757" s="0" t="s">
        <x:v>59</x:v>
      </x:c>
      <x:c r="K6757" s="0" t="s">
        <x:v>58</x:v>
      </x:c>
      <x:c r="L6757" s="0">
        <x:v>3</x:v>
      </x:c>
    </x:row>
    <x:row r="6758" spans="1:12">
      <x:c r="A6758" s="0" t="s">
        <x:v>2</x:v>
      </x:c>
      <x:c r="B6758" s="0" t="s">
        <x:v>4</x:v>
      </x:c>
      <x:c r="C6758" s="0" t="s">
        <x:v>51</x:v>
      </x:c>
      <x:c r="D6758" s="0" t="s">
        <x:v>52</x:v>
      </x:c>
      <x:c r="E6758" s="0" t="s">
        <x:v>395</x:v>
      </x:c>
      <x:c r="F6758" s="0" t="s">
        <x:v>396</x:v>
      </x:c>
      <x:c r="G6758" s="0" t="s">
        <x:v>302</x:v>
      </x:c>
      <x:c r="H6758" s="0" t="s">
        <x:v>303</x:v>
      </x:c>
      <x:c r="I6758" s="0" t="s">
        <x:v>57</x:v>
      </x:c>
      <x:c r="J6758" s="0" t="s">
        <x:v>57</x:v>
      </x:c>
      <x:c r="K6758" s="0" t="s">
        <x:v>58</x:v>
      </x:c>
      <x:c r="L6758" s="0">
        <x:v>0</x:v>
      </x:c>
    </x:row>
    <x:row r="6759" spans="1:12">
      <x:c r="A6759" s="0" t="s">
        <x:v>2</x:v>
      </x:c>
      <x:c r="B6759" s="0" t="s">
        <x:v>4</x:v>
      </x:c>
      <x:c r="C6759" s="0" t="s">
        <x:v>51</x:v>
      </x:c>
      <x:c r="D6759" s="0" t="s">
        <x:v>52</x:v>
      </x:c>
      <x:c r="E6759" s="0" t="s">
        <x:v>395</x:v>
      </x:c>
      <x:c r="F6759" s="0" t="s">
        <x:v>396</x:v>
      </x:c>
      <x:c r="G6759" s="0" t="s">
        <x:v>302</x:v>
      </x:c>
      <x:c r="H6759" s="0" t="s">
        <x:v>303</x:v>
      </x:c>
      <x:c r="I6759" s="0" t="s">
        <x:v>59</x:v>
      </x:c>
      <x:c r="J6759" s="0" t="s">
        <x:v>59</x:v>
      </x:c>
      <x:c r="K6759" s="0" t="s">
        <x:v>58</x:v>
      </x:c>
      <x:c r="L6759" s="0">
        <x:v>1</x:v>
      </x:c>
    </x:row>
    <x:row r="6760" spans="1:12">
      <x:c r="A6760" s="0" t="s">
        <x:v>2</x:v>
      </x:c>
      <x:c r="B6760" s="0" t="s">
        <x:v>4</x:v>
      </x:c>
      <x:c r="C6760" s="0" t="s">
        <x:v>51</x:v>
      </x:c>
      <x:c r="D6760" s="0" t="s">
        <x:v>52</x:v>
      </x:c>
      <x:c r="E6760" s="0" t="s">
        <x:v>395</x:v>
      </x:c>
      <x:c r="F6760" s="0" t="s">
        <x:v>396</x:v>
      </x:c>
      <x:c r="G6760" s="0" t="s">
        <x:v>304</x:v>
      </x:c>
      <x:c r="H6760" s="0" t="s">
        <x:v>305</x:v>
      </x:c>
      <x:c r="I6760" s="0" t="s">
        <x:v>57</x:v>
      </x:c>
      <x:c r="J6760" s="0" t="s">
        <x:v>57</x:v>
      </x:c>
      <x:c r="K6760" s="0" t="s">
        <x:v>58</x:v>
      </x:c>
      <x:c r="L6760" s="0">
        <x:v>0</x:v>
      </x:c>
    </x:row>
    <x:row r="6761" spans="1:12">
      <x:c r="A6761" s="0" t="s">
        <x:v>2</x:v>
      </x:c>
      <x:c r="B6761" s="0" t="s">
        <x:v>4</x:v>
      </x:c>
      <x:c r="C6761" s="0" t="s">
        <x:v>51</x:v>
      </x:c>
      <x:c r="D6761" s="0" t="s">
        <x:v>52</x:v>
      </x:c>
      <x:c r="E6761" s="0" t="s">
        <x:v>395</x:v>
      </x:c>
      <x:c r="F6761" s="0" t="s">
        <x:v>396</x:v>
      </x:c>
      <x:c r="G6761" s="0" t="s">
        <x:v>304</x:v>
      </x:c>
      <x:c r="H6761" s="0" t="s">
        <x:v>305</x:v>
      </x:c>
      <x:c r="I6761" s="0" t="s">
        <x:v>59</x:v>
      </x:c>
      <x:c r="J6761" s="0" t="s">
        <x:v>59</x:v>
      </x:c>
      <x:c r="K6761" s="0" t="s">
        <x:v>58</x:v>
      </x:c>
      <x:c r="L6761" s="0">
        <x:v>42</x:v>
      </x:c>
    </x:row>
    <x:row r="6762" spans="1:12">
      <x:c r="A6762" s="0" t="s">
        <x:v>2</x:v>
      </x:c>
      <x:c r="B6762" s="0" t="s">
        <x:v>4</x:v>
      </x:c>
      <x:c r="C6762" s="0" t="s">
        <x:v>51</x:v>
      </x:c>
      <x:c r="D6762" s="0" t="s">
        <x:v>52</x:v>
      </x:c>
      <x:c r="E6762" s="0" t="s">
        <x:v>395</x:v>
      </x:c>
      <x:c r="F6762" s="0" t="s">
        <x:v>396</x:v>
      </x:c>
      <x:c r="G6762" s="0" t="s">
        <x:v>306</x:v>
      </x:c>
      <x:c r="H6762" s="0" t="s">
        <x:v>307</x:v>
      </x:c>
      <x:c r="I6762" s="0" t="s">
        <x:v>57</x:v>
      </x:c>
      <x:c r="J6762" s="0" t="s">
        <x:v>57</x:v>
      </x:c>
      <x:c r="K6762" s="0" t="s">
        <x:v>58</x:v>
      </x:c>
      <x:c r="L6762" s="0">
        <x:v>0</x:v>
      </x:c>
    </x:row>
    <x:row r="6763" spans="1:12">
      <x:c r="A6763" s="0" t="s">
        <x:v>2</x:v>
      </x:c>
      <x:c r="B6763" s="0" t="s">
        <x:v>4</x:v>
      </x:c>
      <x:c r="C6763" s="0" t="s">
        <x:v>51</x:v>
      </x:c>
      <x:c r="D6763" s="0" t="s">
        <x:v>52</x:v>
      </x:c>
      <x:c r="E6763" s="0" t="s">
        <x:v>395</x:v>
      </x:c>
      <x:c r="F6763" s="0" t="s">
        <x:v>396</x:v>
      </x:c>
      <x:c r="G6763" s="0" t="s">
        <x:v>306</x:v>
      </x:c>
      <x:c r="H6763" s="0" t="s">
        <x:v>307</x:v>
      </x:c>
      <x:c r="I6763" s="0" t="s">
        <x:v>59</x:v>
      </x:c>
      <x:c r="J6763" s="0" t="s">
        <x:v>59</x:v>
      </x:c>
      <x:c r="K6763" s="0" t="s">
        <x:v>58</x:v>
      </x:c>
      <x:c r="L6763" s="0">
        <x:v>7</x:v>
      </x:c>
    </x:row>
    <x:row r="6764" spans="1:12">
      <x:c r="A6764" s="0" t="s">
        <x:v>2</x:v>
      </x:c>
      <x:c r="B6764" s="0" t="s">
        <x:v>4</x:v>
      </x:c>
      <x:c r="C6764" s="0" t="s">
        <x:v>51</x:v>
      </x:c>
      <x:c r="D6764" s="0" t="s">
        <x:v>52</x:v>
      </x:c>
      <x:c r="E6764" s="0" t="s">
        <x:v>395</x:v>
      </x:c>
      <x:c r="F6764" s="0" t="s">
        <x:v>396</x:v>
      </x:c>
      <x:c r="G6764" s="0" t="s">
        <x:v>308</x:v>
      </x:c>
      <x:c r="H6764" s="0" t="s">
        <x:v>309</x:v>
      </x:c>
      <x:c r="I6764" s="0" t="s">
        <x:v>57</x:v>
      </x:c>
      <x:c r="J6764" s="0" t="s">
        <x:v>57</x:v>
      </x:c>
      <x:c r="K6764" s="0" t="s">
        <x:v>58</x:v>
      </x:c>
      <x:c r="L6764" s="0">
        <x:v>0</x:v>
      </x:c>
    </x:row>
    <x:row r="6765" spans="1:12">
      <x:c r="A6765" s="0" t="s">
        <x:v>2</x:v>
      </x:c>
      <x:c r="B6765" s="0" t="s">
        <x:v>4</x:v>
      </x:c>
      <x:c r="C6765" s="0" t="s">
        <x:v>51</x:v>
      </x:c>
      <x:c r="D6765" s="0" t="s">
        <x:v>52</x:v>
      </x:c>
      <x:c r="E6765" s="0" t="s">
        <x:v>395</x:v>
      </x:c>
      <x:c r="F6765" s="0" t="s">
        <x:v>396</x:v>
      </x:c>
      <x:c r="G6765" s="0" t="s">
        <x:v>308</x:v>
      </x:c>
      <x:c r="H6765" s="0" t="s">
        <x:v>309</x:v>
      </x:c>
      <x:c r="I6765" s="0" t="s">
        <x:v>59</x:v>
      </x:c>
      <x:c r="J6765" s="0" t="s">
        <x:v>59</x:v>
      </x:c>
      <x:c r="K6765" s="0" t="s">
        <x:v>58</x:v>
      </x:c>
      <x:c r="L6765" s="0">
        <x:v>12</x:v>
      </x:c>
    </x:row>
    <x:row r="6766" spans="1:12">
      <x:c r="A6766" s="0" t="s">
        <x:v>2</x:v>
      </x:c>
      <x:c r="B6766" s="0" t="s">
        <x:v>4</x:v>
      </x:c>
      <x:c r="C6766" s="0" t="s">
        <x:v>51</x:v>
      </x:c>
      <x:c r="D6766" s="0" t="s">
        <x:v>52</x:v>
      </x:c>
      <x:c r="E6766" s="0" t="s">
        <x:v>395</x:v>
      </x:c>
      <x:c r="F6766" s="0" t="s">
        <x:v>396</x:v>
      </x:c>
      <x:c r="G6766" s="0" t="s">
        <x:v>310</x:v>
      </x:c>
      <x:c r="H6766" s="0" t="s">
        <x:v>311</x:v>
      </x:c>
      <x:c r="I6766" s="0" t="s">
        <x:v>57</x:v>
      </x:c>
      <x:c r="J6766" s="0" t="s">
        <x:v>57</x:v>
      </x:c>
      <x:c r="K6766" s="0" t="s">
        <x:v>58</x:v>
      </x:c>
      <x:c r="L6766" s="0">
        <x:v>0</x:v>
      </x:c>
    </x:row>
    <x:row r="6767" spans="1:12">
      <x:c r="A6767" s="0" t="s">
        <x:v>2</x:v>
      </x:c>
      <x:c r="B6767" s="0" t="s">
        <x:v>4</x:v>
      </x:c>
      <x:c r="C6767" s="0" t="s">
        <x:v>51</x:v>
      </x:c>
      <x:c r="D6767" s="0" t="s">
        <x:v>52</x:v>
      </x:c>
      <x:c r="E6767" s="0" t="s">
        <x:v>395</x:v>
      </x:c>
      <x:c r="F6767" s="0" t="s">
        <x:v>396</x:v>
      </x:c>
      <x:c r="G6767" s="0" t="s">
        <x:v>310</x:v>
      </x:c>
      <x:c r="H6767" s="0" t="s">
        <x:v>311</x:v>
      </x:c>
      <x:c r="I6767" s="0" t="s">
        <x:v>59</x:v>
      </x:c>
      <x:c r="J6767" s="0" t="s">
        <x:v>59</x:v>
      </x:c>
      <x:c r="K6767" s="0" t="s">
        <x:v>58</x:v>
      </x:c>
      <x:c r="L6767" s="0">
        <x:v>2</x:v>
      </x:c>
    </x:row>
    <x:row r="6768" spans="1:12">
      <x:c r="A6768" s="0" t="s">
        <x:v>2</x:v>
      </x:c>
      <x:c r="B6768" s="0" t="s">
        <x:v>4</x:v>
      </x:c>
      <x:c r="C6768" s="0" t="s">
        <x:v>51</x:v>
      </x:c>
      <x:c r="D6768" s="0" t="s">
        <x:v>52</x:v>
      </x:c>
      <x:c r="E6768" s="0" t="s">
        <x:v>395</x:v>
      </x:c>
      <x:c r="F6768" s="0" t="s">
        <x:v>396</x:v>
      </x:c>
      <x:c r="G6768" s="0" t="s">
        <x:v>312</x:v>
      </x:c>
      <x:c r="H6768" s="0" t="s">
        <x:v>313</x:v>
      </x:c>
      <x:c r="I6768" s="0" t="s">
        <x:v>57</x:v>
      </x:c>
      <x:c r="J6768" s="0" t="s">
        <x:v>57</x:v>
      </x:c>
      <x:c r="K6768" s="0" t="s">
        <x:v>58</x:v>
      </x:c>
      <x:c r="L6768" s="0">
        <x:v>0</x:v>
      </x:c>
    </x:row>
    <x:row r="6769" spans="1:12">
      <x:c r="A6769" s="0" t="s">
        <x:v>2</x:v>
      </x:c>
      <x:c r="B6769" s="0" t="s">
        <x:v>4</x:v>
      </x:c>
      <x:c r="C6769" s="0" t="s">
        <x:v>51</x:v>
      </x:c>
      <x:c r="D6769" s="0" t="s">
        <x:v>52</x:v>
      </x:c>
      <x:c r="E6769" s="0" t="s">
        <x:v>395</x:v>
      </x:c>
      <x:c r="F6769" s="0" t="s">
        <x:v>396</x:v>
      </x:c>
      <x:c r="G6769" s="0" t="s">
        <x:v>312</x:v>
      </x:c>
      <x:c r="H6769" s="0" t="s">
        <x:v>313</x:v>
      </x:c>
      <x:c r="I6769" s="0" t="s">
        <x:v>59</x:v>
      </x:c>
      <x:c r="J6769" s="0" t="s">
        <x:v>59</x:v>
      </x:c>
      <x:c r="K6769" s="0" t="s">
        <x:v>58</x:v>
      </x:c>
      <x:c r="L6769" s="0">
        <x:v>1</x:v>
      </x:c>
    </x:row>
    <x:row r="6770" spans="1:12">
      <x:c r="A6770" s="0" t="s">
        <x:v>2</x:v>
      </x:c>
      <x:c r="B6770" s="0" t="s">
        <x:v>4</x:v>
      </x:c>
      <x:c r="C6770" s="0" t="s">
        <x:v>51</x:v>
      </x:c>
      <x:c r="D6770" s="0" t="s">
        <x:v>52</x:v>
      </x:c>
      <x:c r="E6770" s="0" t="s">
        <x:v>395</x:v>
      </x:c>
      <x:c r="F6770" s="0" t="s">
        <x:v>396</x:v>
      </x:c>
      <x:c r="G6770" s="0" t="s">
        <x:v>314</x:v>
      </x:c>
      <x:c r="H6770" s="0" t="s">
        <x:v>315</x:v>
      </x:c>
      <x:c r="I6770" s="0" t="s">
        <x:v>57</x:v>
      </x:c>
      <x:c r="J6770" s="0" t="s">
        <x:v>57</x:v>
      </x:c>
      <x:c r="K6770" s="0" t="s">
        <x:v>58</x:v>
      </x:c>
      <x:c r="L6770" s="0">
        <x:v>0</x:v>
      </x:c>
    </x:row>
    <x:row r="6771" spans="1:12">
      <x:c r="A6771" s="0" t="s">
        <x:v>2</x:v>
      </x:c>
      <x:c r="B6771" s="0" t="s">
        <x:v>4</x:v>
      </x:c>
      <x:c r="C6771" s="0" t="s">
        <x:v>51</x:v>
      </x:c>
      <x:c r="D6771" s="0" t="s">
        <x:v>52</x:v>
      </x:c>
      <x:c r="E6771" s="0" t="s">
        <x:v>395</x:v>
      </x:c>
      <x:c r="F6771" s="0" t="s">
        <x:v>396</x:v>
      </x:c>
      <x:c r="G6771" s="0" t="s">
        <x:v>314</x:v>
      </x:c>
      <x:c r="H6771" s="0" t="s">
        <x:v>315</x:v>
      </x:c>
      <x:c r="I6771" s="0" t="s">
        <x:v>59</x:v>
      </x:c>
      <x:c r="J6771" s="0" t="s">
        <x:v>59</x:v>
      </x:c>
      <x:c r="K6771" s="0" t="s">
        <x:v>58</x:v>
      </x:c>
      <x:c r="L6771" s="0">
        <x:v>0</x:v>
      </x:c>
    </x:row>
    <x:row r="6772" spans="1:12">
      <x:c r="A6772" s="0" t="s">
        <x:v>2</x:v>
      </x:c>
      <x:c r="B6772" s="0" t="s">
        <x:v>4</x:v>
      </x:c>
      <x:c r="C6772" s="0" t="s">
        <x:v>51</x:v>
      </x:c>
      <x:c r="D6772" s="0" t="s">
        <x:v>52</x:v>
      </x:c>
      <x:c r="E6772" s="0" t="s">
        <x:v>395</x:v>
      </x:c>
      <x:c r="F6772" s="0" t="s">
        <x:v>396</x:v>
      </x:c>
      <x:c r="G6772" s="0" t="s">
        <x:v>316</x:v>
      </x:c>
      <x:c r="H6772" s="0" t="s">
        <x:v>317</x:v>
      </x:c>
      <x:c r="I6772" s="0" t="s">
        <x:v>57</x:v>
      </x:c>
      <x:c r="J6772" s="0" t="s">
        <x:v>57</x:v>
      </x:c>
      <x:c r="K6772" s="0" t="s">
        <x:v>58</x:v>
      </x:c>
      <x:c r="L6772" s="0">
        <x:v>0</x:v>
      </x:c>
    </x:row>
    <x:row r="6773" spans="1:12">
      <x:c r="A6773" s="0" t="s">
        <x:v>2</x:v>
      </x:c>
      <x:c r="B6773" s="0" t="s">
        <x:v>4</x:v>
      </x:c>
      <x:c r="C6773" s="0" t="s">
        <x:v>51</x:v>
      </x:c>
      <x:c r="D6773" s="0" t="s">
        <x:v>52</x:v>
      </x:c>
      <x:c r="E6773" s="0" t="s">
        <x:v>395</x:v>
      </x:c>
      <x:c r="F6773" s="0" t="s">
        <x:v>396</x:v>
      </x:c>
      <x:c r="G6773" s="0" t="s">
        <x:v>316</x:v>
      </x:c>
      <x:c r="H6773" s="0" t="s">
        <x:v>317</x:v>
      </x:c>
      <x:c r="I6773" s="0" t="s">
        <x:v>59</x:v>
      </x:c>
      <x:c r="J6773" s="0" t="s">
        <x:v>59</x:v>
      </x:c>
      <x:c r="K6773" s="0" t="s">
        <x:v>58</x:v>
      </x:c>
      <x:c r="L6773" s="0">
        <x:v>3</x:v>
      </x:c>
    </x:row>
    <x:row r="6774" spans="1:12">
      <x:c r="A6774" s="0" t="s">
        <x:v>2</x:v>
      </x:c>
      <x:c r="B6774" s="0" t="s">
        <x:v>4</x:v>
      </x:c>
      <x:c r="C6774" s="0" t="s">
        <x:v>51</x:v>
      </x:c>
      <x:c r="D6774" s="0" t="s">
        <x:v>52</x:v>
      </x:c>
      <x:c r="E6774" s="0" t="s">
        <x:v>395</x:v>
      </x:c>
      <x:c r="F6774" s="0" t="s">
        <x:v>396</x:v>
      </x:c>
      <x:c r="G6774" s="0" t="s">
        <x:v>318</x:v>
      </x:c>
      <x:c r="H6774" s="0" t="s">
        <x:v>319</x:v>
      </x:c>
      <x:c r="I6774" s="0" t="s">
        <x:v>57</x:v>
      </x:c>
      <x:c r="J6774" s="0" t="s">
        <x:v>57</x:v>
      </x:c>
      <x:c r="K6774" s="0" t="s">
        <x:v>58</x:v>
      </x:c>
      <x:c r="L6774" s="0">
        <x:v>0</x:v>
      </x:c>
    </x:row>
    <x:row r="6775" spans="1:12">
      <x:c r="A6775" s="0" t="s">
        <x:v>2</x:v>
      </x:c>
      <x:c r="B6775" s="0" t="s">
        <x:v>4</x:v>
      </x:c>
      <x:c r="C6775" s="0" t="s">
        <x:v>51</x:v>
      </x:c>
      <x:c r="D6775" s="0" t="s">
        <x:v>52</x:v>
      </x:c>
      <x:c r="E6775" s="0" t="s">
        <x:v>395</x:v>
      </x:c>
      <x:c r="F6775" s="0" t="s">
        <x:v>396</x:v>
      </x:c>
      <x:c r="G6775" s="0" t="s">
        <x:v>318</x:v>
      </x:c>
      <x:c r="H6775" s="0" t="s">
        <x:v>319</x:v>
      </x:c>
      <x:c r="I6775" s="0" t="s">
        <x:v>59</x:v>
      </x:c>
      <x:c r="J6775" s="0" t="s">
        <x:v>59</x:v>
      </x:c>
      <x:c r="K6775" s="0" t="s">
        <x:v>58</x:v>
      </x:c>
      <x:c r="L6775" s="0">
        <x:v>58</x:v>
      </x:c>
    </x:row>
    <x:row r="6776" spans="1:12">
      <x:c r="A6776" s="0" t="s">
        <x:v>2</x:v>
      </x:c>
      <x:c r="B6776" s="0" t="s">
        <x:v>4</x:v>
      </x:c>
      <x:c r="C6776" s="0" t="s">
        <x:v>51</x:v>
      </x:c>
      <x:c r="D6776" s="0" t="s">
        <x:v>52</x:v>
      </x:c>
      <x:c r="E6776" s="0" t="s">
        <x:v>395</x:v>
      </x:c>
      <x:c r="F6776" s="0" t="s">
        <x:v>396</x:v>
      </x:c>
      <x:c r="G6776" s="0" t="s">
        <x:v>320</x:v>
      </x:c>
      <x:c r="H6776" s="0" t="s">
        <x:v>321</x:v>
      </x:c>
      <x:c r="I6776" s="0" t="s">
        <x:v>57</x:v>
      </x:c>
      <x:c r="J6776" s="0" t="s">
        <x:v>57</x:v>
      </x:c>
      <x:c r="K6776" s="0" t="s">
        <x:v>58</x:v>
      </x:c>
      <x:c r="L6776" s="0">
        <x:v>0</x:v>
      </x:c>
    </x:row>
    <x:row r="6777" spans="1:12">
      <x:c r="A6777" s="0" t="s">
        <x:v>2</x:v>
      </x:c>
      <x:c r="B6777" s="0" t="s">
        <x:v>4</x:v>
      </x:c>
      <x:c r="C6777" s="0" t="s">
        <x:v>51</x:v>
      </x:c>
      <x:c r="D6777" s="0" t="s">
        <x:v>52</x:v>
      </x:c>
      <x:c r="E6777" s="0" t="s">
        <x:v>395</x:v>
      </x:c>
      <x:c r="F6777" s="0" t="s">
        <x:v>396</x:v>
      </x:c>
      <x:c r="G6777" s="0" t="s">
        <x:v>320</x:v>
      </x:c>
      <x:c r="H6777" s="0" t="s">
        <x:v>321</x:v>
      </x:c>
      <x:c r="I6777" s="0" t="s">
        <x:v>59</x:v>
      </x:c>
      <x:c r="J6777" s="0" t="s">
        <x:v>59</x:v>
      </x:c>
      <x:c r="K6777" s="0" t="s">
        <x:v>58</x:v>
      </x:c>
      <x:c r="L6777" s="0">
        <x:v>10</x:v>
      </x:c>
    </x:row>
    <x:row r="6778" spans="1:12">
      <x:c r="A6778" s="0" t="s">
        <x:v>2</x:v>
      </x:c>
      <x:c r="B6778" s="0" t="s">
        <x:v>4</x:v>
      </x:c>
      <x:c r="C6778" s="0" t="s">
        <x:v>51</x:v>
      </x:c>
      <x:c r="D6778" s="0" t="s">
        <x:v>52</x:v>
      </x:c>
      <x:c r="E6778" s="0" t="s">
        <x:v>395</x:v>
      </x:c>
      <x:c r="F6778" s="0" t="s">
        <x:v>396</x:v>
      </x:c>
      <x:c r="G6778" s="0" t="s">
        <x:v>322</x:v>
      </x:c>
      <x:c r="H6778" s="0" t="s">
        <x:v>323</x:v>
      </x:c>
      <x:c r="I6778" s="0" t="s">
        <x:v>57</x:v>
      </x:c>
      <x:c r="J6778" s="0" t="s">
        <x:v>57</x:v>
      </x:c>
      <x:c r="K6778" s="0" t="s">
        <x:v>58</x:v>
      </x:c>
      <x:c r="L6778" s="0">
        <x:v>0</x:v>
      </x:c>
    </x:row>
    <x:row r="6779" spans="1:12">
      <x:c r="A6779" s="0" t="s">
        <x:v>2</x:v>
      </x:c>
      <x:c r="B6779" s="0" t="s">
        <x:v>4</x:v>
      </x:c>
      <x:c r="C6779" s="0" t="s">
        <x:v>51</x:v>
      </x:c>
      <x:c r="D6779" s="0" t="s">
        <x:v>52</x:v>
      </x:c>
      <x:c r="E6779" s="0" t="s">
        <x:v>395</x:v>
      </x:c>
      <x:c r="F6779" s="0" t="s">
        <x:v>396</x:v>
      </x:c>
      <x:c r="G6779" s="0" t="s">
        <x:v>322</x:v>
      </x:c>
      <x:c r="H6779" s="0" t="s">
        <x:v>323</x:v>
      </x:c>
      <x:c r="I6779" s="0" t="s">
        <x:v>59</x:v>
      </x:c>
      <x:c r="J6779" s="0" t="s">
        <x:v>59</x:v>
      </x:c>
      <x:c r="K6779" s="0" t="s">
        <x:v>58</x:v>
      </x:c>
      <x:c r="L6779" s="0">
        <x:v>0</x:v>
      </x:c>
    </x:row>
    <x:row r="6780" spans="1:12">
      <x:c r="A6780" s="0" t="s">
        <x:v>2</x:v>
      </x:c>
      <x:c r="B6780" s="0" t="s">
        <x:v>4</x:v>
      </x:c>
      <x:c r="C6780" s="0" t="s">
        <x:v>51</x:v>
      </x:c>
      <x:c r="D6780" s="0" t="s">
        <x:v>52</x:v>
      </x:c>
      <x:c r="E6780" s="0" t="s">
        <x:v>395</x:v>
      </x:c>
      <x:c r="F6780" s="0" t="s">
        <x:v>396</x:v>
      </x:c>
      <x:c r="G6780" s="0" t="s">
        <x:v>324</x:v>
      </x:c>
      <x:c r="H6780" s="0" t="s">
        <x:v>325</x:v>
      </x:c>
      <x:c r="I6780" s="0" t="s">
        <x:v>57</x:v>
      </x:c>
      <x:c r="J6780" s="0" t="s">
        <x:v>57</x:v>
      </x:c>
      <x:c r="K6780" s="0" t="s">
        <x:v>58</x:v>
      </x:c>
      <x:c r="L6780" s="0">
        <x:v>0</x:v>
      </x:c>
    </x:row>
    <x:row r="6781" spans="1:12">
      <x:c r="A6781" s="0" t="s">
        <x:v>2</x:v>
      </x:c>
      <x:c r="B6781" s="0" t="s">
        <x:v>4</x:v>
      </x:c>
      <x:c r="C6781" s="0" t="s">
        <x:v>51</x:v>
      </x:c>
      <x:c r="D6781" s="0" t="s">
        <x:v>52</x:v>
      </x:c>
      <x:c r="E6781" s="0" t="s">
        <x:v>395</x:v>
      </x:c>
      <x:c r="F6781" s="0" t="s">
        <x:v>396</x:v>
      </x:c>
      <x:c r="G6781" s="0" t="s">
        <x:v>324</x:v>
      </x:c>
      <x:c r="H6781" s="0" t="s">
        <x:v>325</x:v>
      </x:c>
      <x:c r="I6781" s="0" t="s">
        <x:v>59</x:v>
      </x:c>
      <x:c r="J6781" s="0" t="s">
        <x:v>59</x:v>
      </x:c>
      <x:c r="K6781" s="0" t="s">
        <x:v>58</x:v>
      </x:c>
      <x:c r="L6781" s="0">
        <x:v>1</x:v>
      </x:c>
    </x:row>
    <x:row r="6782" spans="1:12">
      <x:c r="A6782" s="0" t="s">
        <x:v>2</x:v>
      </x:c>
      <x:c r="B6782" s="0" t="s">
        <x:v>4</x:v>
      </x:c>
      <x:c r="C6782" s="0" t="s">
        <x:v>51</x:v>
      </x:c>
      <x:c r="D6782" s="0" t="s">
        <x:v>52</x:v>
      </x:c>
      <x:c r="E6782" s="0" t="s">
        <x:v>395</x:v>
      </x:c>
      <x:c r="F6782" s="0" t="s">
        <x:v>396</x:v>
      </x:c>
      <x:c r="G6782" s="0" t="s">
        <x:v>326</x:v>
      </x:c>
      <x:c r="H6782" s="0" t="s">
        <x:v>327</x:v>
      </x:c>
      <x:c r="I6782" s="0" t="s">
        <x:v>57</x:v>
      </x:c>
      <x:c r="J6782" s="0" t="s">
        <x:v>57</x:v>
      </x:c>
      <x:c r="K6782" s="0" t="s">
        <x:v>58</x:v>
      </x:c>
      <x:c r="L6782" s="0">
        <x:v>0</x:v>
      </x:c>
    </x:row>
    <x:row r="6783" spans="1:12">
      <x:c r="A6783" s="0" t="s">
        <x:v>2</x:v>
      </x:c>
      <x:c r="B6783" s="0" t="s">
        <x:v>4</x:v>
      </x:c>
      <x:c r="C6783" s="0" t="s">
        <x:v>51</x:v>
      </x:c>
      <x:c r="D6783" s="0" t="s">
        <x:v>52</x:v>
      </x:c>
      <x:c r="E6783" s="0" t="s">
        <x:v>395</x:v>
      </x:c>
      <x:c r="F6783" s="0" t="s">
        <x:v>396</x:v>
      </x:c>
      <x:c r="G6783" s="0" t="s">
        <x:v>326</x:v>
      </x:c>
      <x:c r="H6783" s="0" t="s">
        <x:v>327</x:v>
      </x:c>
      <x:c r="I6783" s="0" t="s">
        <x:v>59</x:v>
      </x:c>
      <x:c r="J6783" s="0" t="s">
        <x:v>59</x:v>
      </x:c>
      <x:c r="K6783" s="0" t="s">
        <x:v>58</x:v>
      </x:c>
      <x:c r="L6783" s="0">
        <x:v>21</x:v>
      </x:c>
    </x:row>
    <x:row r="6784" spans="1:12">
      <x:c r="A6784" s="0" t="s">
        <x:v>2</x:v>
      </x:c>
      <x:c r="B6784" s="0" t="s">
        <x:v>4</x:v>
      </x:c>
      <x:c r="C6784" s="0" t="s">
        <x:v>51</x:v>
      </x:c>
      <x:c r="D6784" s="0" t="s">
        <x:v>52</x:v>
      </x:c>
      <x:c r="E6784" s="0" t="s">
        <x:v>395</x:v>
      </x:c>
      <x:c r="F6784" s="0" t="s">
        <x:v>396</x:v>
      </x:c>
      <x:c r="G6784" s="0" t="s">
        <x:v>328</x:v>
      </x:c>
      <x:c r="H6784" s="0" t="s">
        <x:v>329</x:v>
      </x:c>
      <x:c r="I6784" s="0" t="s">
        <x:v>57</x:v>
      </x:c>
      <x:c r="J6784" s="0" t="s">
        <x:v>57</x:v>
      </x:c>
      <x:c r="K6784" s="0" t="s">
        <x:v>58</x:v>
      </x:c>
      <x:c r="L6784" s="0">
        <x:v>0</x:v>
      </x:c>
    </x:row>
    <x:row r="6785" spans="1:12">
      <x:c r="A6785" s="0" t="s">
        <x:v>2</x:v>
      </x:c>
      <x:c r="B6785" s="0" t="s">
        <x:v>4</x:v>
      </x:c>
      <x:c r="C6785" s="0" t="s">
        <x:v>51</x:v>
      </x:c>
      <x:c r="D6785" s="0" t="s">
        <x:v>52</x:v>
      </x:c>
      <x:c r="E6785" s="0" t="s">
        <x:v>395</x:v>
      </x:c>
      <x:c r="F6785" s="0" t="s">
        <x:v>396</x:v>
      </x:c>
      <x:c r="G6785" s="0" t="s">
        <x:v>328</x:v>
      </x:c>
      <x:c r="H6785" s="0" t="s">
        <x:v>329</x:v>
      </x:c>
      <x:c r="I6785" s="0" t="s">
        <x:v>59</x:v>
      </x:c>
      <x:c r="J6785" s="0" t="s">
        <x:v>59</x:v>
      </x:c>
      <x:c r="K6785" s="0" t="s">
        <x:v>58</x:v>
      </x:c>
      <x:c r="L6785" s="0">
        <x:v>6</x:v>
      </x:c>
    </x:row>
    <x:row r="6786" spans="1:12">
      <x:c r="A6786" s="0" t="s">
        <x:v>2</x:v>
      </x:c>
      <x:c r="B6786" s="0" t="s">
        <x:v>4</x:v>
      </x:c>
      <x:c r="C6786" s="0" t="s">
        <x:v>51</x:v>
      </x:c>
      <x:c r="D6786" s="0" t="s">
        <x:v>52</x:v>
      </x:c>
      <x:c r="E6786" s="0" t="s">
        <x:v>395</x:v>
      </x:c>
      <x:c r="F6786" s="0" t="s">
        <x:v>396</x:v>
      </x:c>
      <x:c r="G6786" s="0" t="s">
        <x:v>330</x:v>
      </x:c>
      <x:c r="H6786" s="0" t="s">
        <x:v>331</x:v>
      </x:c>
      <x:c r="I6786" s="0" t="s">
        <x:v>57</x:v>
      </x:c>
      <x:c r="J6786" s="0" t="s">
        <x:v>57</x:v>
      </x:c>
      <x:c r="K6786" s="0" t="s">
        <x:v>58</x:v>
      </x:c>
      <x:c r="L6786" s="0">
        <x:v>0</x:v>
      </x:c>
    </x:row>
    <x:row r="6787" spans="1:12">
      <x:c r="A6787" s="0" t="s">
        <x:v>2</x:v>
      </x:c>
      <x:c r="B6787" s="0" t="s">
        <x:v>4</x:v>
      </x:c>
      <x:c r="C6787" s="0" t="s">
        <x:v>51</x:v>
      </x:c>
      <x:c r="D6787" s="0" t="s">
        <x:v>52</x:v>
      </x:c>
      <x:c r="E6787" s="0" t="s">
        <x:v>395</x:v>
      </x:c>
      <x:c r="F6787" s="0" t="s">
        <x:v>396</x:v>
      </x:c>
      <x:c r="G6787" s="0" t="s">
        <x:v>330</x:v>
      </x:c>
      <x:c r="H6787" s="0" t="s">
        <x:v>331</x:v>
      </x:c>
      <x:c r="I6787" s="0" t="s">
        <x:v>59</x:v>
      </x:c>
      <x:c r="J6787" s="0" t="s">
        <x:v>59</x:v>
      </x:c>
      <x:c r="K6787" s="0" t="s">
        <x:v>58</x:v>
      </x:c>
      <x:c r="L6787" s="0">
        <x:v>11</x:v>
      </x:c>
    </x:row>
    <x:row r="6788" spans="1:12">
      <x:c r="A6788" s="0" t="s">
        <x:v>2</x:v>
      </x:c>
      <x:c r="B6788" s="0" t="s">
        <x:v>4</x:v>
      </x:c>
      <x:c r="C6788" s="0" t="s">
        <x:v>51</x:v>
      </x:c>
      <x:c r="D6788" s="0" t="s">
        <x:v>52</x:v>
      </x:c>
      <x:c r="E6788" s="0" t="s">
        <x:v>395</x:v>
      </x:c>
      <x:c r="F6788" s="0" t="s">
        <x:v>396</x:v>
      </x:c>
      <x:c r="G6788" s="0" t="s">
        <x:v>332</x:v>
      </x:c>
      <x:c r="H6788" s="0" t="s">
        <x:v>333</x:v>
      </x:c>
      <x:c r="I6788" s="0" t="s">
        <x:v>57</x:v>
      </x:c>
      <x:c r="J6788" s="0" t="s">
        <x:v>57</x:v>
      </x:c>
      <x:c r="K6788" s="0" t="s">
        <x:v>58</x:v>
      </x:c>
      <x:c r="L6788" s="0">
        <x:v>0</x:v>
      </x:c>
    </x:row>
    <x:row r="6789" spans="1:12">
      <x:c r="A6789" s="0" t="s">
        <x:v>2</x:v>
      </x:c>
      <x:c r="B6789" s="0" t="s">
        <x:v>4</x:v>
      </x:c>
      <x:c r="C6789" s="0" t="s">
        <x:v>51</x:v>
      </x:c>
      <x:c r="D6789" s="0" t="s">
        <x:v>52</x:v>
      </x:c>
      <x:c r="E6789" s="0" t="s">
        <x:v>395</x:v>
      </x:c>
      <x:c r="F6789" s="0" t="s">
        <x:v>396</x:v>
      </x:c>
      <x:c r="G6789" s="0" t="s">
        <x:v>332</x:v>
      </x:c>
      <x:c r="H6789" s="0" t="s">
        <x:v>333</x:v>
      </x:c>
      <x:c r="I6789" s="0" t="s">
        <x:v>59</x:v>
      </x:c>
      <x:c r="J6789" s="0" t="s">
        <x:v>59</x:v>
      </x:c>
      <x:c r="K6789" s="0" t="s">
        <x:v>58</x:v>
      </x:c>
      <x:c r="L6789" s="0">
        <x:v>1</x:v>
      </x:c>
    </x:row>
    <x:row r="6790" spans="1:12">
      <x:c r="A6790" s="0" t="s">
        <x:v>2</x:v>
      </x:c>
      <x:c r="B6790" s="0" t="s">
        <x:v>4</x:v>
      </x:c>
      <x:c r="C6790" s="0" t="s">
        <x:v>51</x:v>
      </x:c>
      <x:c r="D6790" s="0" t="s">
        <x:v>52</x:v>
      </x:c>
      <x:c r="E6790" s="0" t="s">
        <x:v>395</x:v>
      </x:c>
      <x:c r="F6790" s="0" t="s">
        <x:v>396</x:v>
      </x:c>
      <x:c r="G6790" s="0" t="s">
        <x:v>334</x:v>
      </x:c>
      <x:c r="H6790" s="0" t="s">
        <x:v>335</x:v>
      </x:c>
      <x:c r="I6790" s="0" t="s">
        <x:v>57</x:v>
      </x:c>
      <x:c r="J6790" s="0" t="s">
        <x:v>57</x:v>
      </x:c>
      <x:c r="K6790" s="0" t="s">
        <x:v>58</x:v>
      </x:c>
      <x:c r="L6790" s="0">
        <x:v>0</x:v>
      </x:c>
    </x:row>
    <x:row r="6791" spans="1:12">
      <x:c r="A6791" s="0" t="s">
        <x:v>2</x:v>
      </x:c>
      <x:c r="B6791" s="0" t="s">
        <x:v>4</x:v>
      </x:c>
      <x:c r="C6791" s="0" t="s">
        <x:v>51</x:v>
      </x:c>
      <x:c r="D6791" s="0" t="s">
        <x:v>52</x:v>
      </x:c>
      <x:c r="E6791" s="0" t="s">
        <x:v>395</x:v>
      </x:c>
      <x:c r="F6791" s="0" t="s">
        <x:v>396</x:v>
      </x:c>
      <x:c r="G6791" s="0" t="s">
        <x:v>334</x:v>
      </x:c>
      <x:c r="H6791" s="0" t="s">
        <x:v>335</x:v>
      </x:c>
      <x:c r="I6791" s="0" t="s">
        <x:v>59</x:v>
      </x:c>
      <x:c r="J6791" s="0" t="s">
        <x:v>59</x:v>
      </x:c>
      <x:c r="K6791" s="0" t="s">
        <x:v>58</x:v>
      </x:c>
      <x:c r="L6791" s="0">
        <x:v>2</x:v>
      </x:c>
    </x:row>
    <x:row r="6792" spans="1:12">
      <x:c r="A6792" s="0" t="s">
        <x:v>2</x:v>
      </x:c>
      <x:c r="B6792" s="0" t="s">
        <x:v>4</x:v>
      </x:c>
      <x:c r="C6792" s="0" t="s">
        <x:v>51</x:v>
      </x:c>
      <x:c r="D6792" s="0" t="s">
        <x:v>52</x:v>
      </x:c>
      <x:c r="E6792" s="0" t="s">
        <x:v>395</x:v>
      </x:c>
      <x:c r="F6792" s="0" t="s">
        <x:v>396</x:v>
      </x:c>
      <x:c r="G6792" s="0" t="s">
        <x:v>336</x:v>
      </x:c>
      <x:c r="H6792" s="0" t="s">
        <x:v>337</x:v>
      </x:c>
      <x:c r="I6792" s="0" t="s">
        <x:v>57</x:v>
      </x:c>
      <x:c r="J6792" s="0" t="s">
        <x:v>57</x:v>
      </x:c>
      <x:c r="K6792" s="0" t="s">
        <x:v>58</x:v>
      </x:c>
      <x:c r="L6792" s="0">
        <x:v>0</x:v>
      </x:c>
    </x:row>
    <x:row r="6793" spans="1:12">
      <x:c r="A6793" s="0" t="s">
        <x:v>2</x:v>
      </x:c>
      <x:c r="B6793" s="0" t="s">
        <x:v>4</x:v>
      </x:c>
      <x:c r="C6793" s="0" t="s">
        <x:v>51</x:v>
      </x:c>
      <x:c r="D6793" s="0" t="s">
        <x:v>52</x:v>
      </x:c>
      <x:c r="E6793" s="0" t="s">
        <x:v>395</x:v>
      </x:c>
      <x:c r="F6793" s="0" t="s">
        <x:v>396</x:v>
      </x:c>
      <x:c r="G6793" s="0" t="s">
        <x:v>336</x:v>
      </x:c>
      <x:c r="H6793" s="0" t="s">
        <x:v>337</x:v>
      </x:c>
      <x:c r="I6793" s="0" t="s">
        <x:v>59</x:v>
      </x:c>
      <x:c r="J6793" s="0" t="s">
        <x:v>59</x:v>
      </x:c>
      <x:c r="K6793" s="0" t="s">
        <x:v>58</x:v>
      </x:c>
      <x:c r="L6793" s="0">
        <x:v>33</x:v>
      </x:c>
    </x:row>
    <x:row r="6794" spans="1:12">
      <x:c r="A6794" s="0" t="s">
        <x:v>2</x:v>
      </x:c>
      <x:c r="B6794" s="0" t="s">
        <x:v>4</x:v>
      </x:c>
      <x:c r="C6794" s="0" t="s">
        <x:v>51</x:v>
      </x:c>
      <x:c r="D6794" s="0" t="s">
        <x:v>52</x:v>
      </x:c>
      <x:c r="E6794" s="0" t="s">
        <x:v>395</x:v>
      </x:c>
      <x:c r="F6794" s="0" t="s">
        <x:v>396</x:v>
      </x:c>
      <x:c r="G6794" s="0" t="s">
        <x:v>338</x:v>
      </x:c>
      <x:c r="H6794" s="0" t="s">
        <x:v>339</x:v>
      </x:c>
      <x:c r="I6794" s="0" t="s">
        <x:v>57</x:v>
      </x:c>
      <x:c r="J6794" s="0" t="s">
        <x:v>57</x:v>
      </x:c>
      <x:c r="K6794" s="0" t="s">
        <x:v>58</x:v>
      </x:c>
      <x:c r="L6794" s="0">
        <x:v>0</x:v>
      </x:c>
    </x:row>
    <x:row r="6795" spans="1:12">
      <x:c r="A6795" s="0" t="s">
        <x:v>2</x:v>
      </x:c>
      <x:c r="B6795" s="0" t="s">
        <x:v>4</x:v>
      </x:c>
      <x:c r="C6795" s="0" t="s">
        <x:v>51</x:v>
      </x:c>
      <x:c r="D6795" s="0" t="s">
        <x:v>52</x:v>
      </x:c>
      <x:c r="E6795" s="0" t="s">
        <x:v>395</x:v>
      </x:c>
      <x:c r="F6795" s="0" t="s">
        <x:v>396</x:v>
      </x:c>
      <x:c r="G6795" s="0" t="s">
        <x:v>338</x:v>
      </x:c>
      <x:c r="H6795" s="0" t="s">
        <x:v>339</x:v>
      </x:c>
      <x:c r="I6795" s="0" t="s">
        <x:v>59</x:v>
      </x:c>
      <x:c r="J6795" s="0" t="s">
        <x:v>59</x:v>
      </x:c>
      <x:c r="K6795" s="0" t="s">
        <x:v>58</x:v>
      </x:c>
      <x:c r="L6795" s="0">
        <x:v>1</x:v>
      </x:c>
    </x:row>
    <x:row r="6796" spans="1:12">
      <x:c r="A6796" s="0" t="s">
        <x:v>2</x:v>
      </x:c>
      <x:c r="B6796" s="0" t="s">
        <x:v>4</x:v>
      </x:c>
      <x:c r="C6796" s="0" t="s">
        <x:v>51</x:v>
      </x:c>
      <x:c r="D6796" s="0" t="s">
        <x:v>52</x:v>
      </x:c>
      <x:c r="E6796" s="0" t="s">
        <x:v>395</x:v>
      </x:c>
      <x:c r="F6796" s="0" t="s">
        <x:v>396</x:v>
      </x:c>
      <x:c r="G6796" s="0" t="s">
        <x:v>340</x:v>
      </x:c>
      <x:c r="H6796" s="0" t="s">
        <x:v>341</x:v>
      </x:c>
      <x:c r="I6796" s="0" t="s">
        <x:v>57</x:v>
      </x:c>
      <x:c r="J6796" s="0" t="s">
        <x:v>57</x:v>
      </x:c>
      <x:c r="K6796" s="0" t="s">
        <x:v>58</x:v>
      </x:c>
      <x:c r="L6796" s="0">
        <x:v>11</x:v>
      </x:c>
    </x:row>
    <x:row r="6797" spans="1:12">
      <x:c r="A6797" s="0" t="s">
        <x:v>2</x:v>
      </x:c>
      <x:c r="B6797" s="0" t="s">
        <x:v>4</x:v>
      </x:c>
      <x:c r="C6797" s="0" t="s">
        <x:v>51</x:v>
      </x:c>
      <x:c r="D6797" s="0" t="s">
        <x:v>52</x:v>
      </x:c>
      <x:c r="E6797" s="0" t="s">
        <x:v>395</x:v>
      </x:c>
      <x:c r="F6797" s="0" t="s">
        <x:v>396</x:v>
      </x:c>
      <x:c r="G6797" s="0" t="s">
        <x:v>340</x:v>
      </x:c>
      <x:c r="H6797" s="0" t="s">
        <x:v>341</x:v>
      </x:c>
      <x:c r="I6797" s="0" t="s">
        <x:v>59</x:v>
      </x:c>
      <x:c r="J6797" s="0" t="s">
        <x:v>59</x:v>
      </x:c>
      <x:c r="K6797" s="0" t="s">
        <x:v>58</x:v>
      </x:c>
      <x:c r="L6797" s="0">
        <x:v>10</x:v>
      </x:c>
    </x:row>
    <x:row r="6798" spans="1:12">
      <x:c r="A6798" s="0" t="s">
        <x:v>2</x:v>
      </x:c>
      <x:c r="B6798" s="0" t="s">
        <x:v>4</x:v>
      </x:c>
      <x:c r="C6798" s="0" t="s">
        <x:v>51</x:v>
      </x:c>
      <x:c r="D6798" s="0" t="s">
        <x:v>52</x:v>
      </x:c>
      <x:c r="E6798" s="0" t="s">
        <x:v>395</x:v>
      </x:c>
      <x:c r="F6798" s="0" t="s">
        <x:v>396</x:v>
      </x:c>
      <x:c r="G6798" s="0" t="s">
        <x:v>342</x:v>
      </x:c>
      <x:c r="H6798" s="0" t="s">
        <x:v>343</x:v>
      </x:c>
      <x:c r="I6798" s="0" t="s">
        <x:v>57</x:v>
      </x:c>
      <x:c r="J6798" s="0" t="s">
        <x:v>57</x:v>
      </x:c>
      <x:c r="K6798" s="0" t="s">
        <x:v>58</x:v>
      </x:c>
      <x:c r="L6798" s="0">
        <x:v>48</x:v>
      </x:c>
    </x:row>
    <x:row r="6799" spans="1:12">
      <x:c r="A6799" s="0" t="s">
        <x:v>2</x:v>
      </x:c>
      <x:c r="B6799" s="0" t="s">
        <x:v>4</x:v>
      </x:c>
      <x:c r="C6799" s="0" t="s">
        <x:v>51</x:v>
      </x:c>
      <x:c r="D6799" s="0" t="s">
        <x:v>52</x:v>
      </x:c>
      <x:c r="E6799" s="0" t="s">
        <x:v>395</x:v>
      </x:c>
      <x:c r="F6799" s="0" t="s">
        <x:v>396</x:v>
      </x:c>
      <x:c r="G6799" s="0" t="s">
        <x:v>342</x:v>
      </x:c>
      <x:c r="H6799" s="0" t="s">
        <x:v>343</x:v>
      </x:c>
      <x:c r="I6799" s="0" t="s">
        <x:v>59</x:v>
      </x:c>
      <x:c r="J6799" s="0" t="s">
        <x:v>59</x:v>
      </x:c>
      <x:c r="K6799" s="0" t="s">
        <x:v>58</x:v>
      </x:c>
      <x:c r="L6799" s="0">
        <x:v>18</x:v>
      </x:c>
    </x:row>
    <x:row r="6800" spans="1:12">
      <x:c r="A6800" s="0" t="s">
        <x:v>2</x:v>
      </x:c>
      <x:c r="B6800" s="0" t="s">
        <x:v>4</x:v>
      </x:c>
      <x:c r="C6800" s="0" t="s">
        <x:v>51</x:v>
      </x:c>
      <x:c r="D6800" s="0" t="s">
        <x:v>52</x:v>
      </x:c>
      <x:c r="E6800" s="0" t="s">
        <x:v>395</x:v>
      </x:c>
      <x:c r="F6800" s="0" t="s">
        <x:v>396</x:v>
      </x:c>
      <x:c r="G6800" s="0" t="s">
        <x:v>344</x:v>
      </x:c>
      <x:c r="H6800" s="0" t="s">
        <x:v>345</x:v>
      </x:c>
      <x:c r="I6800" s="0" t="s">
        <x:v>57</x:v>
      </x:c>
      <x:c r="J6800" s="0" t="s">
        <x:v>57</x:v>
      </x:c>
      <x:c r="K6800" s="0" t="s">
        <x:v>58</x:v>
      </x:c>
      <x:c r="L6800" s="0">
        <x:v>13</x:v>
      </x:c>
    </x:row>
    <x:row r="6801" spans="1:12">
      <x:c r="A6801" s="0" t="s">
        <x:v>2</x:v>
      </x:c>
      <x:c r="B6801" s="0" t="s">
        <x:v>4</x:v>
      </x:c>
      <x:c r="C6801" s="0" t="s">
        <x:v>51</x:v>
      </x:c>
      <x:c r="D6801" s="0" t="s">
        <x:v>52</x:v>
      </x:c>
      <x:c r="E6801" s="0" t="s">
        <x:v>395</x:v>
      </x:c>
      <x:c r="F6801" s="0" t="s">
        <x:v>396</x:v>
      </x:c>
      <x:c r="G6801" s="0" t="s">
        <x:v>344</x:v>
      </x:c>
      <x:c r="H6801" s="0" t="s">
        <x:v>345</x:v>
      </x:c>
      <x:c r="I6801" s="0" t="s">
        <x:v>59</x:v>
      </x:c>
      <x:c r="J6801" s="0" t="s">
        <x:v>59</x:v>
      </x:c>
      <x:c r="K6801" s="0" t="s">
        <x:v>58</x:v>
      </x:c>
      <x:c r="L6801" s="0">
        <x:v>4</x:v>
      </x:c>
    </x:row>
    <x:row r="6802" spans="1:12">
      <x:c r="A6802" s="0" t="s">
        <x:v>2</x:v>
      </x:c>
      <x:c r="B6802" s="0" t="s">
        <x:v>4</x:v>
      </x:c>
      <x:c r="C6802" s="0" t="s">
        <x:v>51</x:v>
      </x:c>
      <x:c r="D6802" s="0" t="s">
        <x:v>52</x:v>
      </x:c>
      <x:c r="E6802" s="0" t="s">
        <x:v>395</x:v>
      </x:c>
      <x:c r="F6802" s="0" t="s">
        <x:v>396</x:v>
      </x:c>
      <x:c r="G6802" s="0" t="s">
        <x:v>346</x:v>
      </x:c>
      <x:c r="H6802" s="0" t="s">
        <x:v>347</x:v>
      </x:c>
      <x:c r="I6802" s="0" t="s">
        <x:v>57</x:v>
      </x:c>
      <x:c r="J6802" s="0" t="s">
        <x:v>57</x:v>
      </x:c>
      <x:c r="K6802" s="0" t="s">
        <x:v>58</x:v>
      </x:c>
      <x:c r="L6802" s="0">
        <x:v>7</x:v>
      </x:c>
    </x:row>
    <x:row r="6803" spans="1:12">
      <x:c r="A6803" s="0" t="s">
        <x:v>2</x:v>
      </x:c>
      <x:c r="B6803" s="0" t="s">
        <x:v>4</x:v>
      </x:c>
      <x:c r="C6803" s="0" t="s">
        <x:v>51</x:v>
      </x:c>
      <x:c r="D6803" s="0" t="s">
        <x:v>52</x:v>
      </x:c>
      <x:c r="E6803" s="0" t="s">
        <x:v>395</x:v>
      </x:c>
      <x:c r="F6803" s="0" t="s">
        <x:v>396</x:v>
      </x:c>
      <x:c r="G6803" s="0" t="s">
        <x:v>346</x:v>
      </x:c>
      <x:c r="H6803" s="0" t="s">
        <x:v>347</x:v>
      </x:c>
      <x:c r="I6803" s="0" t="s">
        <x:v>59</x:v>
      </x:c>
      <x:c r="J6803" s="0" t="s">
        <x:v>59</x:v>
      </x:c>
      <x:c r="K6803" s="0" t="s">
        <x:v>58</x:v>
      </x:c>
      <x:c r="L6803" s="0">
        <x:v>7</x:v>
      </x:c>
    </x:row>
    <x:row r="6804" spans="1:12">
      <x:c r="A6804" s="0" t="s">
        <x:v>2</x:v>
      </x:c>
      <x:c r="B6804" s="0" t="s">
        <x:v>4</x:v>
      </x:c>
      <x:c r="C6804" s="0" t="s">
        <x:v>51</x:v>
      </x:c>
      <x:c r="D6804" s="0" t="s">
        <x:v>52</x:v>
      </x:c>
      <x:c r="E6804" s="0" t="s">
        <x:v>395</x:v>
      </x:c>
      <x:c r="F6804" s="0" t="s">
        <x:v>396</x:v>
      </x:c>
      <x:c r="G6804" s="0" t="s">
        <x:v>348</x:v>
      </x:c>
      <x:c r="H6804" s="0" t="s">
        <x:v>349</x:v>
      </x:c>
      <x:c r="I6804" s="0" t="s">
        <x:v>57</x:v>
      </x:c>
      <x:c r="J6804" s="0" t="s">
        <x:v>57</x:v>
      </x:c>
      <x:c r="K6804" s="0" t="s">
        <x:v>58</x:v>
      </x:c>
      <x:c r="L6804" s="0">
        <x:v>71</x:v>
      </x:c>
    </x:row>
    <x:row r="6805" spans="1:12">
      <x:c r="A6805" s="0" t="s">
        <x:v>2</x:v>
      </x:c>
      <x:c r="B6805" s="0" t="s">
        <x:v>4</x:v>
      </x:c>
      <x:c r="C6805" s="0" t="s">
        <x:v>51</x:v>
      </x:c>
      <x:c r="D6805" s="0" t="s">
        <x:v>52</x:v>
      </x:c>
      <x:c r="E6805" s="0" t="s">
        <x:v>395</x:v>
      </x:c>
      <x:c r="F6805" s="0" t="s">
        <x:v>396</x:v>
      </x:c>
      <x:c r="G6805" s="0" t="s">
        <x:v>348</x:v>
      </x:c>
      <x:c r="H6805" s="0" t="s">
        <x:v>349</x:v>
      </x:c>
      <x:c r="I6805" s="0" t="s">
        <x:v>59</x:v>
      </x:c>
      <x:c r="J6805" s="0" t="s">
        <x:v>59</x:v>
      </x:c>
      <x:c r="K6805" s="0" t="s">
        <x:v>58</x:v>
      </x:c>
      <x:c r="L6805" s="0">
        <x:v>48</x:v>
      </x:c>
    </x:row>
    <x:row r="6806" spans="1:12">
      <x:c r="A6806" s="0" t="s">
        <x:v>2</x:v>
      </x:c>
      <x:c r="B6806" s="0" t="s">
        <x:v>4</x:v>
      </x:c>
      <x:c r="C6806" s="0" t="s">
        <x:v>51</x:v>
      </x:c>
      <x:c r="D6806" s="0" t="s">
        <x:v>52</x:v>
      </x:c>
      <x:c r="E6806" s="0" t="s">
        <x:v>395</x:v>
      </x:c>
      <x:c r="F6806" s="0" t="s">
        <x:v>396</x:v>
      </x:c>
      <x:c r="G6806" s="0" t="s">
        <x:v>350</x:v>
      </x:c>
      <x:c r="H6806" s="0" t="s">
        <x:v>351</x:v>
      </x:c>
      <x:c r="I6806" s="0" t="s">
        <x:v>57</x:v>
      </x:c>
      <x:c r="J6806" s="0" t="s">
        <x:v>57</x:v>
      </x:c>
      <x:c r="K6806" s="0" t="s">
        <x:v>58</x:v>
      </x:c>
      <x:c r="L6806" s="0">
        <x:v>2</x:v>
      </x:c>
    </x:row>
    <x:row r="6807" spans="1:12">
      <x:c r="A6807" s="0" t="s">
        <x:v>2</x:v>
      </x:c>
      <x:c r="B6807" s="0" t="s">
        <x:v>4</x:v>
      </x:c>
      <x:c r="C6807" s="0" t="s">
        <x:v>51</x:v>
      </x:c>
      <x:c r="D6807" s="0" t="s">
        <x:v>52</x:v>
      </x:c>
      <x:c r="E6807" s="0" t="s">
        <x:v>395</x:v>
      </x:c>
      <x:c r="F6807" s="0" t="s">
        <x:v>396</x:v>
      </x:c>
      <x:c r="G6807" s="0" t="s">
        <x:v>350</x:v>
      </x:c>
      <x:c r="H6807" s="0" t="s">
        <x:v>351</x:v>
      </x:c>
      <x:c r="I6807" s="0" t="s">
        <x:v>59</x:v>
      </x:c>
      <x:c r="J6807" s="0" t="s">
        <x:v>59</x:v>
      </x:c>
      <x:c r="K6807" s="0" t="s">
        <x:v>58</x:v>
      </x:c>
      <x:c r="L6807" s="0">
        <x:v>1</x:v>
      </x:c>
    </x:row>
    <x:row r="6808" spans="1:12">
      <x:c r="A6808" s="0" t="s">
        <x:v>2</x:v>
      </x:c>
      <x:c r="B6808" s="0" t="s">
        <x:v>4</x:v>
      </x:c>
      <x:c r="C6808" s="0" t="s">
        <x:v>51</x:v>
      </x:c>
      <x:c r="D6808" s="0" t="s">
        <x:v>52</x:v>
      </x:c>
      <x:c r="E6808" s="0" t="s">
        <x:v>395</x:v>
      </x:c>
      <x:c r="F6808" s="0" t="s">
        <x:v>396</x:v>
      </x:c>
      <x:c r="G6808" s="0" t="s">
        <x:v>51</x:v>
      </x:c>
      <x:c r="H6808" s="0" t="s">
        <x:v>352</x:v>
      </x:c>
      <x:c r="I6808" s="0" t="s">
        <x:v>57</x:v>
      </x:c>
      <x:c r="J6808" s="0" t="s">
        <x:v>57</x:v>
      </x:c>
      <x:c r="K6808" s="0" t="s">
        <x:v>58</x:v>
      </x:c>
      <x:c r="L6808" s="0">
        <x:v>66611</x:v>
      </x:c>
    </x:row>
    <x:row r="6809" spans="1:12">
      <x:c r="A6809" s="0" t="s">
        <x:v>2</x:v>
      </x:c>
      <x:c r="B6809" s="0" t="s">
        <x:v>4</x:v>
      </x:c>
      <x:c r="C6809" s="0" t="s">
        <x:v>51</x:v>
      </x:c>
      <x:c r="D6809" s="0" t="s">
        <x:v>52</x:v>
      </x:c>
      <x:c r="E6809" s="0" t="s">
        <x:v>395</x:v>
      </x:c>
      <x:c r="F6809" s="0" t="s">
        <x:v>396</x:v>
      </x:c>
      <x:c r="G6809" s="0" t="s">
        <x:v>51</x:v>
      </x:c>
      <x:c r="H6809" s="0" t="s">
        <x:v>352</x:v>
      </x:c>
      <x:c r="I6809" s="0" t="s">
        <x:v>59</x:v>
      </x:c>
      <x:c r="J6809" s="0" t="s">
        <x:v>59</x:v>
      </x:c>
      <x:c r="K6809" s="0" t="s">
        <x:v>58</x:v>
      </x:c>
      <x:c r="L6809" s="0">
        <x:v>68106</x:v>
      </x:c>
    </x:row>
    <x:row r="6810" spans="1:12">
      <x:c r="A6810" s="0" t="s">
        <x:v>2</x:v>
      </x:c>
      <x:c r="B6810" s="0" t="s">
        <x:v>4</x:v>
      </x:c>
      <x:c r="C6810" s="0" t="s">
        <x:v>51</x:v>
      </x:c>
      <x:c r="D6810" s="0" t="s">
        <x:v>52</x:v>
      </x:c>
      <x:c r="E6810" s="0" t="s">
        <x:v>397</x:v>
      </x:c>
      <x:c r="F6810" s="0" t="s">
        <x:v>398</x:v>
      </x:c>
      <x:c r="G6810" s="0" t="s">
        <x:v>55</x:v>
      </x:c>
      <x:c r="H6810" s="0" t="s">
        <x:v>56</x:v>
      </x:c>
      <x:c r="I6810" s="0" t="s">
        <x:v>57</x:v>
      </x:c>
      <x:c r="J6810" s="0" t="s">
        <x:v>57</x:v>
      </x:c>
      <x:c r="K6810" s="0" t="s">
        <x:v>58</x:v>
      </x:c>
      <x:c r="L6810" s="0">
        <x:v>21624</x:v>
      </x:c>
    </x:row>
    <x:row r="6811" spans="1:12">
      <x:c r="A6811" s="0" t="s">
        <x:v>2</x:v>
      </x:c>
      <x:c r="B6811" s="0" t="s">
        <x:v>4</x:v>
      </x:c>
      <x:c r="C6811" s="0" t="s">
        <x:v>51</x:v>
      </x:c>
      <x:c r="D6811" s="0" t="s">
        <x:v>52</x:v>
      </x:c>
      <x:c r="E6811" s="0" t="s">
        <x:v>397</x:v>
      </x:c>
      <x:c r="F6811" s="0" t="s">
        <x:v>398</x:v>
      </x:c>
      <x:c r="G6811" s="0" t="s">
        <x:v>55</x:v>
      </x:c>
      <x:c r="H6811" s="0" t="s">
        <x:v>56</x:v>
      </x:c>
      <x:c r="I6811" s="0" t="s">
        <x:v>59</x:v>
      </x:c>
      <x:c r="J6811" s="0" t="s">
        <x:v>59</x:v>
      </x:c>
      <x:c r="K6811" s="0" t="s">
        <x:v>58</x:v>
      </x:c>
      <x:c r="L6811" s="0">
        <x:v>25784</x:v>
      </x:c>
    </x:row>
    <x:row r="6812" spans="1:12">
      <x:c r="A6812" s="0" t="s">
        <x:v>2</x:v>
      </x:c>
      <x:c r="B6812" s="0" t="s">
        <x:v>4</x:v>
      </x:c>
      <x:c r="C6812" s="0" t="s">
        <x:v>51</x:v>
      </x:c>
      <x:c r="D6812" s="0" t="s">
        <x:v>52</x:v>
      </x:c>
      <x:c r="E6812" s="0" t="s">
        <x:v>397</x:v>
      </x:c>
      <x:c r="F6812" s="0" t="s">
        <x:v>398</x:v>
      </x:c>
      <x:c r="G6812" s="0" t="s">
        <x:v>60</x:v>
      </x:c>
      <x:c r="H6812" s="0" t="s">
        <x:v>61</x:v>
      </x:c>
      <x:c r="I6812" s="0" t="s">
        <x:v>57</x:v>
      </x:c>
      <x:c r="J6812" s="0" t="s">
        <x:v>57</x:v>
      </x:c>
      <x:c r="K6812" s="0" t="s">
        <x:v>58</x:v>
      </x:c>
      <x:c r="L6812" s="0">
        <x:v>28</x:v>
      </x:c>
    </x:row>
    <x:row r="6813" spans="1:12">
      <x:c r="A6813" s="0" t="s">
        <x:v>2</x:v>
      </x:c>
      <x:c r="B6813" s="0" t="s">
        <x:v>4</x:v>
      </x:c>
      <x:c r="C6813" s="0" t="s">
        <x:v>51</x:v>
      </x:c>
      <x:c r="D6813" s="0" t="s">
        <x:v>52</x:v>
      </x:c>
      <x:c r="E6813" s="0" t="s">
        <x:v>397</x:v>
      </x:c>
      <x:c r="F6813" s="0" t="s">
        <x:v>398</x:v>
      </x:c>
      <x:c r="G6813" s="0" t="s">
        <x:v>60</x:v>
      </x:c>
      <x:c r="H6813" s="0" t="s">
        <x:v>61</x:v>
      </x:c>
      <x:c r="I6813" s="0" t="s">
        <x:v>59</x:v>
      </x:c>
      <x:c r="J6813" s="0" t="s">
        <x:v>59</x:v>
      </x:c>
      <x:c r="K6813" s="0" t="s">
        <x:v>58</x:v>
      </x:c>
      <x:c r="L6813" s="0">
        <x:v>45</x:v>
      </x:c>
    </x:row>
    <x:row r="6814" spans="1:12">
      <x:c r="A6814" s="0" t="s">
        <x:v>2</x:v>
      </x:c>
      <x:c r="B6814" s="0" t="s">
        <x:v>4</x:v>
      </x:c>
      <x:c r="C6814" s="0" t="s">
        <x:v>51</x:v>
      </x:c>
      <x:c r="D6814" s="0" t="s">
        <x:v>52</x:v>
      </x:c>
      <x:c r="E6814" s="0" t="s">
        <x:v>397</x:v>
      </x:c>
      <x:c r="F6814" s="0" t="s">
        <x:v>398</x:v>
      </x:c>
      <x:c r="G6814" s="0" t="s">
        <x:v>62</x:v>
      </x:c>
      <x:c r="H6814" s="0" t="s">
        <x:v>63</x:v>
      </x:c>
      <x:c r="I6814" s="0" t="s">
        <x:v>57</x:v>
      </x:c>
      <x:c r="J6814" s="0" t="s">
        <x:v>57</x:v>
      </x:c>
      <x:c r="K6814" s="0" t="s">
        <x:v>58</x:v>
      </x:c>
      <x:c r="L6814" s="0">
        <x:v>47</x:v>
      </x:c>
    </x:row>
    <x:row r="6815" spans="1:12">
      <x:c r="A6815" s="0" t="s">
        <x:v>2</x:v>
      </x:c>
      <x:c r="B6815" s="0" t="s">
        <x:v>4</x:v>
      </x:c>
      <x:c r="C6815" s="0" t="s">
        <x:v>51</x:v>
      </x:c>
      <x:c r="D6815" s="0" t="s">
        <x:v>52</x:v>
      </x:c>
      <x:c r="E6815" s="0" t="s">
        <x:v>397</x:v>
      </x:c>
      <x:c r="F6815" s="0" t="s">
        <x:v>398</x:v>
      </x:c>
      <x:c r="G6815" s="0" t="s">
        <x:v>62</x:v>
      </x:c>
      <x:c r="H6815" s="0" t="s">
        <x:v>63</x:v>
      </x:c>
      <x:c r="I6815" s="0" t="s">
        <x:v>59</x:v>
      </x:c>
      <x:c r="J6815" s="0" t="s">
        <x:v>59</x:v>
      </x:c>
      <x:c r="K6815" s="0" t="s">
        <x:v>58</x:v>
      </x:c>
      <x:c r="L6815" s="0">
        <x:v>8</x:v>
      </x:c>
    </x:row>
    <x:row r="6816" spans="1:12">
      <x:c r="A6816" s="0" t="s">
        <x:v>2</x:v>
      </x:c>
      <x:c r="B6816" s="0" t="s">
        <x:v>4</x:v>
      </x:c>
      <x:c r="C6816" s="0" t="s">
        <x:v>51</x:v>
      </x:c>
      <x:c r="D6816" s="0" t="s">
        <x:v>52</x:v>
      </x:c>
      <x:c r="E6816" s="0" t="s">
        <x:v>397</x:v>
      </x:c>
      <x:c r="F6816" s="0" t="s">
        <x:v>398</x:v>
      </x:c>
      <x:c r="G6816" s="0" t="s">
        <x:v>64</x:v>
      </x:c>
      <x:c r="H6816" s="0" t="s">
        <x:v>65</x:v>
      </x:c>
      <x:c r="I6816" s="0" t="s">
        <x:v>57</x:v>
      </x:c>
      <x:c r="J6816" s="0" t="s">
        <x:v>57</x:v>
      </x:c>
      <x:c r="K6816" s="0" t="s">
        <x:v>58</x:v>
      </x:c>
      <x:c r="L6816" s="0">
        <x:v>507</x:v>
      </x:c>
    </x:row>
    <x:row r="6817" spans="1:12">
      <x:c r="A6817" s="0" t="s">
        <x:v>2</x:v>
      </x:c>
      <x:c r="B6817" s="0" t="s">
        <x:v>4</x:v>
      </x:c>
      <x:c r="C6817" s="0" t="s">
        <x:v>51</x:v>
      </x:c>
      <x:c r="D6817" s="0" t="s">
        <x:v>52</x:v>
      </x:c>
      <x:c r="E6817" s="0" t="s">
        <x:v>397</x:v>
      </x:c>
      <x:c r="F6817" s="0" t="s">
        <x:v>398</x:v>
      </x:c>
      <x:c r="G6817" s="0" t="s">
        <x:v>64</x:v>
      </x:c>
      <x:c r="H6817" s="0" t="s">
        <x:v>65</x:v>
      </x:c>
      <x:c r="I6817" s="0" t="s">
        <x:v>59</x:v>
      </x:c>
      <x:c r="J6817" s="0" t="s">
        <x:v>59</x:v>
      </x:c>
      <x:c r="K6817" s="0" t="s">
        <x:v>58</x:v>
      </x:c>
      <x:c r="L6817" s="0">
        <x:v>582</x:v>
      </x:c>
    </x:row>
    <x:row r="6818" spans="1:12">
      <x:c r="A6818" s="0" t="s">
        <x:v>2</x:v>
      </x:c>
      <x:c r="B6818" s="0" t="s">
        <x:v>4</x:v>
      </x:c>
      <x:c r="C6818" s="0" t="s">
        <x:v>51</x:v>
      </x:c>
      <x:c r="D6818" s="0" t="s">
        <x:v>52</x:v>
      </x:c>
      <x:c r="E6818" s="0" t="s">
        <x:v>397</x:v>
      </x:c>
      <x:c r="F6818" s="0" t="s">
        <x:v>398</x:v>
      </x:c>
      <x:c r="G6818" s="0" t="s">
        <x:v>66</x:v>
      </x:c>
      <x:c r="H6818" s="0" t="s">
        <x:v>67</x:v>
      </x:c>
      <x:c r="I6818" s="0" t="s">
        <x:v>57</x:v>
      </x:c>
      <x:c r="J6818" s="0" t="s">
        <x:v>57</x:v>
      </x:c>
      <x:c r="K6818" s="0" t="s">
        <x:v>58</x:v>
      </x:c>
      <x:c r="L6818" s="0">
        <x:v>2</x:v>
      </x:c>
    </x:row>
    <x:row r="6819" spans="1:12">
      <x:c r="A6819" s="0" t="s">
        <x:v>2</x:v>
      </x:c>
      <x:c r="B6819" s="0" t="s">
        <x:v>4</x:v>
      </x:c>
      <x:c r="C6819" s="0" t="s">
        <x:v>51</x:v>
      </x:c>
      <x:c r="D6819" s="0" t="s">
        <x:v>52</x:v>
      </x:c>
      <x:c r="E6819" s="0" t="s">
        <x:v>397</x:v>
      </x:c>
      <x:c r="F6819" s="0" t="s">
        <x:v>398</x:v>
      </x:c>
      <x:c r="G6819" s="0" t="s">
        <x:v>66</x:v>
      </x:c>
      <x:c r="H6819" s="0" t="s">
        <x:v>67</x:v>
      </x:c>
      <x:c r="I6819" s="0" t="s">
        <x:v>59</x:v>
      </x:c>
      <x:c r="J6819" s="0" t="s">
        <x:v>59</x:v>
      </x:c>
      <x:c r="K6819" s="0" t="s">
        <x:v>58</x:v>
      </x:c>
      <x:c r="L6819" s="0">
        <x:v>2</x:v>
      </x:c>
    </x:row>
    <x:row r="6820" spans="1:12">
      <x:c r="A6820" s="0" t="s">
        <x:v>2</x:v>
      </x:c>
      <x:c r="B6820" s="0" t="s">
        <x:v>4</x:v>
      </x:c>
      <x:c r="C6820" s="0" t="s">
        <x:v>51</x:v>
      </x:c>
      <x:c r="D6820" s="0" t="s">
        <x:v>52</x:v>
      </x:c>
      <x:c r="E6820" s="0" t="s">
        <x:v>397</x:v>
      </x:c>
      <x:c r="F6820" s="0" t="s">
        <x:v>398</x:v>
      </x:c>
      <x:c r="G6820" s="0" t="s">
        <x:v>68</x:v>
      </x:c>
      <x:c r="H6820" s="0" t="s">
        <x:v>69</x:v>
      </x:c>
      <x:c r="I6820" s="0" t="s">
        <x:v>57</x:v>
      </x:c>
      <x:c r="J6820" s="0" t="s">
        <x:v>57</x:v>
      </x:c>
      <x:c r="K6820" s="0" t="s">
        <x:v>58</x:v>
      </x:c>
      <x:c r="L6820" s="0">
        <x:v>5</x:v>
      </x:c>
    </x:row>
    <x:row r="6821" spans="1:12">
      <x:c r="A6821" s="0" t="s">
        <x:v>2</x:v>
      </x:c>
      <x:c r="B6821" s="0" t="s">
        <x:v>4</x:v>
      </x:c>
      <x:c r="C6821" s="0" t="s">
        <x:v>51</x:v>
      </x:c>
      <x:c r="D6821" s="0" t="s">
        <x:v>52</x:v>
      </x:c>
      <x:c r="E6821" s="0" t="s">
        <x:v>397</x:v>
      </x:c>
      <x:c r="F6821" s="0" t="s">
        <x:v>398</x:v>
      </x:c>
      <x:c r="G6821" s="0" t="s">
        <x:v>68</x:v>
      </x:c>
      <x:c r="H6821" s="0" t="s">
        <x:v>69</x:v>
      </x:c>
      <x:c r="I6821" s="0" t="s">
        <x:v>59</x:v>
      </x:c>
      <x:c r="J6821" s="0" t="s">
        <x:v>59</x:v>
      </x:c>
      <x:c r="K6821" s="0" t="s">
        <x:v>58</x:v>
      </x:c>
      <x:c r="L6821" s="0">
        <x:v>5</x:v>
      </x:c>
    </x:row>
    <x:row r="6822" spans="1:12">
      <x:c r="A6822" s="0" t="s">
        <x:v>2</x:v>
      </x:c>
      <x:c r="B6822" s="0" t="s">
        <x:v>4</x:v>
      </x:c>
      <x:c r="C6822" s="0" t="s">
        <x:v>51</x:v>
      </x:c>
      <x:c r="D6822" s="0" t="s">
        <x:v>52</x:v>
      </x:c>
      <x:c r="E6822" s="0" t="s">
        <x:v>397</x:v>
      </x:c>
      <x:c r="F6822" s="0" t="s">
        <x:v>398</x:v>
      </x:c>
      <x:c r="G6822" s="0" t="s">
        <x:v>70</x:v>
      </x:c>
      <x:c r="H6822" s="0" t="s">
        <x:v>71</x:v>
      </x:c>
      <x:c r="I6822" s="0" t="s">
        <x:v>57</x:v>
      </x:c>
      <x:c r="J6822" s="0" t="s">
        <x:v>57</x:v>
      </x:c>
      <x:c r="K6822" s="0" t="s">
        <x:v>58</x:v>
      </x:c>
      <x:c r="L6822" s="0">
        <x:v>3</x:v>
      </x:c>
    </x:row>
    <x:row r="6823" spans="1:12">
      <x:c r="A6823" s="0" t="s">
        <x:v>2</x:v>
      </x:c>
      <x:c r="B6823" s="0" t="s">
        <x:v>4</x:v>
      </x:c>
      <x:c r="C6823" s="0" t="s">
        <x:v>51</x:v>
      </x:c>
      <x:c r="D6823" s="0" t="s">
        <x:v>52</x:v>
      </x:c>
      <x:c r="E6823" s="0" t="s">
        <x:v>397</x:v>
      </x:c>
      <x:c r="F6823" s="0" t="s">
        <x:v>398</x:v>
      </x:c>
      <x:c r="G6823" s="0" t="s">
        <x:v>70</x:v>
      </x:c>
      <x:c r="H6823" s="0" t="s">
        <x:v>71</x:v>
      </x:c>
      <x:c r="I6823" s="0" t="s">
        <x:v>59</x:v>
      </x:c>
      <x:c r="J6823" s="0" t="s">
        <x:v>59</x:v>
      </x:c>
      <x:c r="K6823" s="0" t="s">
        <x:v>58</x:v>
      </x:c>
      <x:c r="L6823" s="0">
        <x:v>3</x:v>
      </x:c>
    </x:row>
    <x:row r="6824" spans="1:12">
      <x:c r="A6824" s="0" t="s">
        <x:v>2</x:v>
      </x:c>
      <x:c r="B6824" s="0" t="s">
        <x:v>4</x:v>
      </x:c>
      <x:c r="C6824" s="0" t="s">
        <x:v>51</x:v>
      </x:c>
      <x:c r="D6824" s="0" t="s">
        <x:v>52</x:v>
      </x:c>
      <x:c r="E6824" s="0" t="s">
        <x:v>397</x:v>
      </x:c>
      <x:c r="F6824" s="0" t="s">
        <x:v>398</x:v>
      </x:c>
      <x:c r="G6824" s="0" t="s">
        <x:v>72</x:v>
      </x:c>
      <x:c r="H6824" s="0" t="s">
        <x:v>73</x:v>
      </x:c>
      <x:c r="I6824" s="0" t="s">
        <x:v>57</x:v>
      </x:c>
      <x:c r="J6824" s="0" t="s">
        <x:v>57</x:v>
      </x:c>
      <x:c r="K6824" s="0" t="s">
        <x:v>58</x:v>
      </x:c>
      <x:c r="L6824" s="0">
        <x:v>3</x:v>
      </x:c>
    </x:row>
    <x:row r="6825" spans="1:12">
      <x:c r="A6825" s="0" t="s">
        <x:v>2</x:v>
      </x:c>
      <x:c r="B6825" s="0" t="s">
        <x:v>4</x:v>
      </x:c>
      <x:c r="C6825" s="0" t="s">
        <x:v>51</x:v>
      </x:c>
      <x:c r="D6825" s="0" t="s">
        <x:v>52</x:v>
      </x:c>
      <x:c r="E6825" s="0" t="s">
        <x:v>397</x:v>
      </x:c>
      <x:c r="F6825" s="0" t="s">
        <x:v>398</x:v>
      </x:c>
      <x:c r="G6825" s="0" t="s">
        <x:v>72</x:v>
      </x:c>
      <x:c r="H6825" s="0" t="s">
        <x:v>73</x:v>
      </x:c>
      <x:c r="I6825" s="0" t="s">
        <x:v>59</x:v>
      </x:c>
      <x:c r="J6825" s="0" t="s">
        <x:v>59</x:v>
      </x:c>
      <x:c r="K6825" s="0" t="s">
        <x:v>58</x:v>
      </x:c>
      <x:c r="L6825" s="0">
        <x:v>7</x:v>
      </x:c>
    </x:row>
    <x:row r="6826" spans="1:12">
      <x:c r="A6826" s="0" t="s">
        <x:v>2</x:v>
      </x:c>
      <x:c r="B6826" s="0" t="s">
        <x:v>4</x:v>
      </x:c>
      <x:c r="C6826" s="0" t="s">
        <x:v>51</x:v>
      </x:c>
      <x:c r="D6826" s="0" t="s">
        <x:v>52</x:v>
      </x:c>
      <x:c r="E6826" s="0" t="s">
        <x:v>397</x:v>
      </x:c>
      <x:c r="F6826" s="0" t="s">
        <x:v>398</x:v>
      </x:c>
      <x:c r="G6826" s="0" t="s">
        <x:v>74</x:v>
      </x:c>
      <x:c r="H6826" s="0" t="s">
        <x:v>75</x:v>
      </x:c>
      <x:c r="I6826" s="0" t="s">
        <x:v>57</x:v>
      </x:c>
      <x:c r="J6826" s="0" t="s">
        <x:v>57</x:v>
      </x:c>
      <x:c r="K6826" s="0" t="s">
        <x:v>58</x:v>
      </x:c>
      <x:c r="L6826" s="0">
        <x:v>40</x:v>
      </x:c>
    </x:row>
    <x:row r="6827" spans="1:12">
      <x:c r="A6827" s="0" t="s">
        <x:v>2</x:v>
      </x:c>
      <x:c r="B6827" s="0" t="s">
        <x:v>4</x:v>
      </x:c>
      <x:c r="C6827" s="0" t="s">
        <x:v>51</x:v>
      </x:c>
      <x:c r="D6827" s="0" t="s">
        <x:v>52</x:v>
      </x:c>
      <x:c r="E6827" s="0" t="s">
        <x:v>397</x:v>
      </x:c>
      <x:c r="F6827" s="0" t="s">
        <x:v>398</x:v>
      </x:c>
      <x:c r="G6827" s="0" t="s">
        <x:v>74</x:v>
      </x:c>
      <x:c r="H6827" s="0" t="s">
        <x:v>75</x:v>
      </x:c>
      <x:c r="I6827" s="0" t="s">
        <x:v>59</x:v>
      </x:c>
      <x:c r="J6827" s="0" t="s">
        <x:v>59</x:v>
      </x:c>
      <x:c r="K6827" s="0" t="s">
        <x:v>58</x:v>
      </x:c>
      <x:c r="L6827" s="0">
        <x:v>39</x:v>
      </x:c>
    </x:row>
    <x:row r="6828" spans="1:12">
      <x:c r="A6828" s="0" t="s">
        <x:v>2</x:v>
      </x:c>
      <x:c r="B6828" s="0" t="s">
        <x:v>4</x:v>
      </x:c>
      <x:c r="C6828" s="0" t="s">
        <x:v>51</x:v>
      </x:c>
      <x:c r="D6828" s="0" t="s">
        <x:v>52</x:v>
      </x:c>
      <x:c r="E6828" s="0" t="s">
        <x:v>397</x:v>
      </x:c>
      <x:c r="F6828" s="0" t="s">
        <x:v>398</x:v>
      </x:c>
      <x:c r="G6828" s="0" t="s">
        <x:v>76</x:v>
      </x:c>
      <x:c r="H6828" s="0" t="s">
        <x:v>77</x:v>
      </x:c>
      <x:c r="I6828" s="0" t="s">
        <x:v>57</x:v>
      </x:c>
      <x:c r="J6828" s="0" t="s">
        <x:v>57</x:v>
      </x:c>
      <x:c r="K6828" s="0" t="s">
        <x:v>58</x:v>
      </x:c>
      <x:c r="L6828" s="0">
        <x:v>29</x:v>
      </x:c>
    </x:row>
    <x:row r="6829" spans="1:12">
      <x:c r="A6829" s="0" t="s">
        <x:v>2</x:v>
      </x:c>
      <x:c r="B6829" s="0" t="s">
        <x:v>4</x:v>
      </x:c>
      <x:c r="C6829" s="0" t="s">
        <x:v>51</x:v>
      </x:c>
      <x:c r="D6829" s="0" t="s">
        <x:v>52</x:v>
      </x:c>
      <x:c r="E6829" s="0" t="s">
        <x:v>397</x:v>
      </x:c>
      <x:c r="F6829" s="0" t="s">
        <x:v>398</x:v>
      </x:c>
      <x:c r="G6829" s="0" t="s">
        <x:v>76</x:v>
      </x:c>
      <x:c r="H6829" s="0" t="s">
        <x:v>77</x:v>
      </x:c>
      <x:c r="I6829" s="0" t="s">
        <x:v>59</x:v>
      </x:c>
      <x:c r="J6829" s="0" t="s">
        <x:v>59</x:v>
      </x:c>
      <x:c r="K6829" s="0" t="s">
        <x:v>58</x:v>
      </x:c>
      <x:c r="L6829" s="0">
        <x:v>38</x:v>
      </x:c>
    </x:row>
    <x:row r="6830" spans="1:12">
      <x:c r="A6830" s="0" t="s">
        <x:v>2</x:v>
      </x:c>
      <x:c r="B6830" s="0" t="s">
        <x:v>4</x:v>
      </x:c>
      <x:c r="C6830" s="0" t="s">
        <x:v>51</x:v>
      </x:c>
      <x:c r="D6830" s="0" t="s">
        <x:v>52</x:v>
      </x:c>
      <x:c r="E6830" s="0" t="s">
        <x:v>397</x:v>
      </x:c>
      <x:c r="F6830" s="0" t="s">
        <x:v>398</x:v>
      </x:c>
      <x:c r="G6830" s="0" t="s">
        <x:v>78</x:v>
      </x:c>
      <x:c r="H6830" s="0" t="s">
        <x:v>79</x:v>
      </x:c>
      <x:c r="I6830" s="0" t="s">
        <x:v>57</x:v>
      </x:c>
      <x:c r="J6830" s="0" t="s">
        <x:v>57</x:v>
      </x:c>
      <x:c r="K6830" s="0" t="s">
        <x:v>58</x:v>
      </x:c>
      <x:c r="L6830" s="0">
        <x:v>4</x:v>
      </x:c>
    </x:row>
    <x:row r="6831" spans="1:12">
      <x:c r="A6831" s="0" t="s">
        <x:v>2</x:v>
      </x:c>
      <x:c r="B6831" s="0" t="s">
        <x:v>4</x:v>
      </x:c>
      <x:c r="C6831" s="0" t="s">
        <x:v>51</x:v>
      </x:c>
      <x:c r="D6831" s="0" t="s">
        <x:v>52</x:v>
      </x:c>
      <x:c r="E6831" s="0" t="s">
        <x:v>397</x:v>
      </x:c>
      <x:c r="F6831" s="0" t="s">
        <x:v>398</x:v>
      </x:c>
      <x:c r="G6831" s="0" t="s">
        <x:v>78</x:v>
      </x:c>
      <x:c r="H6831" s="0" t="s">
        <x:v>79</x:v>
      </x:c>
      <x:c r="I6831" s="0" t="s">
        <x:v>59</x:v>
      </x:c>
      <x:c r="J6831" s="0" t="s">
        <x:v>59</x:v>
      </x:c>
      <x:c r="K6831" s="0" t="s">
        <x:v>58</x:v>
      </x:c>
      <x:c r="L6831" s="0">
        <x:v>3</x:v>
      </x:c>
    </x:row>
    <x:row r="6832" spans="1:12">
      <x:c r="A6832" s="0" t="s">
        <x:v>2</x:v>
      </x:c>
      <x:c r="B6832" s="0" t="s">
        <x:v>4</x:v>
      </x:c>
      <x:c r="C6832" s="0" t="s">
        <x:v>51</x:v>
      </x:c>
      <x:c r="D6832" s="0" t="s">
        <x:v>52</x:v>
      </x:c>
      <x:c r="E6832" s="0" t="s">
        <x:v>397</x:v>
      </x:c>
      <x:c r="F6832" s="0" t="s">
        <x:v>398</x:v>
      </x:c>
      <x:c r="G6832" s="0" t="s">
        <x:v>80</x:v>
      </x:c>
      <x:c r="H6832" s="0" t="s">
        <x:v>81</x:v>
      </x:c>
      <x:c r="I6832" s="0" t="s">
        <x:v>57</x:v>
      </x:c>
      <x:c r="J6832" s="0" t="s">
        <x:v>57</x:v>
      </x:c>
      <x:c r="K6832" s="0" t="s">
        <x:v>58</x:v>
      </x:c>
      <x:c r="L6832" s="0">
        <x:v>11</x:v>
      </x:c>
    </x:row>
    <x:row r="6833" spans="1:12">
      <x:c r="A6833" s="0" t="s">
        <x:v>2</x:v>
      </x:c>
      <x:c r="B6833" s="0" t="s">
        <x:v>4</x:v>
      </x:c>
      <x:c r="C6833" s="0" t="s">
        <x:v>51</x:v>
      </x:c>
      <x:c r="D6833" s="0" t="s">
        <x:v>52</x:v>
      </x:c>
      <x:c r="E6833" s="0" t="s">
        <x:v>397</x:v>
      </x:c>
      <x:c r="F6833" s="0" t="s">
        <x:v>398</x:v>
      </x:c>
      <x:c r="G6833" s="0" t="s">
        <x:v>80</x:v>
      </x:c>
      <x:c r="H6833" s="0" t="s">
        <x:v>81</x:v>
      </x:c>
      <x:c r="I6833" s="0" t="s">
        <x:v>59</x:v>
      </x:c>
      <x:c r="J6833" s="0" t="s">
        <x:v>59</x:v>
      </x:c>
      <x:c r="K6833" s="0" t="s">
        <x:v>58</x:v>
      </x:c>
      <x:c r="L6833" s="0">
        <x:v>26</x:v>
      </x:c>
    </x:row>
    <x:row r="6834" spans="1:12">
      <x:c r="A6834" s="0" t="s">
        <x:v>2</x:v>
      </x:c>
      <x:c r="B6834" s="0" t="s">
        <x:v>4</x:v>
      </x:c>
      <x:c r="C6834" s="0" t="s">
        <x:v>51</x:v>
      </x:c>
      <x:c r="D6834" s="0" t="s">
        <x:v>52</x:v>
      </x:c>
      <x:c r="E6834" s="0" t="s">
        <x:v>397</x:v>
      </x:c>
      <x:c r="F6834" s="0" t="s">
        <x:v>398</x:v>
      </x:c>
      <x:c r="G6834" s="0" t="s">
        <x:v>82</x:v>
      </x:c>
      <x:c r="H6834" s="0" t="s">
        <x:v>83</x:v>
      </x:c>
      <x:c r="I6834" s="0" t="s">
        <x:v>57</x:v>
      </x:c>
      <x:c r="J6834" s="0" t="s">
        <x:v>57</x:v>
      </x:c>
      <x:c r="K6834" s="0" t="s">
        <x:v>58</x:v>
      </x:c>
      <x:c r="L6834" s="0">
        <x:v>0</x:v>
      </x:c>
    </x:row>
    <x:row r="6835" spans="1:12">
      <x:c r="A6835" s="0" t="s">
        <x:v>2</x:v>
      </x:c>
      <x:c r="B6835" s="0" t="s">
        <x:v>4</x:v>
      </x:c>
      <x:c r="C6835" s="0" t="s">
        <x:v>51</x:v>
      </x:c>
      <x:c r="D6835" s="0" t="s">
        <x:v>52</x:v>
      </x:c>
      <x:c r="E6835" s="0" t="s">
        <x:v>397</x:v>
      </x:c>
      <x:c r="F6835" s="0" t="s">
        <x:v>398</x:v>
      </x:c>
      <x:c r="G6835" s="0" t="s">
        <x:v>82</x:v>
      </x:c>
      <x:c r="H6835" s="0" t="s">
        <x:v>83</x:v>
      </x:c>
      <x:c r="I6835" s="0" t="s">
        <x:v>59</x:v>
      </x:c>
      <x:c r="J6835" s="0" t="s">
        <x:v>59</x:v>
      </x:c>
      <x:c r="K6835" s="0" t="s">
        <x:v>58</x:v>
      </x:c>
      <x:c r="L6835" s="0">
        <x:v>0</x:v>
      </x:c>
    </x:row>
    <x:row r="6836" spans="1:12">
      <x:c r="A6836" s="0" t="s">
        <x:v>2</x:v>
      </x:c>
      <x:c r="B6836" s="0" t="s">
        <x:v>4</x:v>
      </x:c>
      <x:c r="C6836" s="0" t="s">
        <x:v>51</x:v>
      </x:c>
      <x:c r="D6836" s="0" t="s">
        <x:v>52</x:v>
      </x:c>
      <x:c r="E6836" s="0" t="s">
        <x:v>397</x:v>
      </x:c>
      <x:c r="F6836" s="0" t="s">
        <x:v>398</x:v>
      </x:c>
      <x:c r="G6836" s="0" t="s">
        <x:v>84</x:v>
      </x:c>
      <x:c r="H6836" s="0" t="s">
        <x:v>85</x:v>
      </x:c>
      <x:c r="I6836" s="0" t="s">
        <x:v>57</x:v>
      </x:c>
      <x:c r="J6836" s="0" t="s">
        <x:v>57</x:v>
      </x:c>
      <x:c r="K6836" s="0" t="s">
        <x:v>58</x:v>
      </x:c>
      <x:c r="L6836" s="0">
        <x:v>7</x:v>
      </x:c>
    </x:row>
    <x:row r="6837" spans="1:12">
      <x:c r="A6837" s="0" t="s">
        <x:v>2</x:v>
      </x:c>
      <x:c r="B6837" s="0" t="s">
        <x:v>4</x:v>
      </x:c>
      <x:c r="C6837" s="0" t="s">
        <x:v>51</x:v>
      </x:c>
      <x:c r="D6837" s="0" t="s">
        <x:v>52</x:v>
      </x:c>
      <x:c r="E6837" s="0" t="s">
        <x:v>397</x:v>
      </x:c>
      <x:c r="F6837" s="0" t="s">
        <x:v>398</x:v>
      </x:c>
      <x:c r="G6837" s="0" t="s">
        <x:v>84</x:v>
      </x:c>
      <x:c r="H6837" s="0" t="s">
        <x:v>85</x:v>
      </x:c>
      <x:c r="I6837" s="0" t="s">
        <x:v>59</x:v>
      </x:c>
      <x:c r="J6837" s="0" t="s">
        <x:v>59</x:v>
      </x:c>
      <x:c r="K6837" s="0" t="s">
        <x:v>58</x:v>
      </x:c>
      <x:c r="L6837" s="0">
        <x:v>14</x:v>
      </x:c>
    </x:row>
    <x:row r="6838" spans="1:12">
      <x:c r="A6838" s="0" t="s">
        <x:v>2</x:v>
      </x:c>
      <x:c r="B6838" s="0" t="s">
        <x:v>4</x:v>
      </x:c>
      <x:c r="C6838" s="0" t="s">
        <x:v>51</x:v>
      </x:c>
      <x:c r="D6838" s="0" t="s">
        <x:v>52</x:v>
      </x:c>
      <x:c r="E6838" s="0" t="s">
        <x:v>397</x:v>
      </x:c>
      <x:c r="F6838" s="0" t="s">
        <x:v>398</x:v>
      </x:c>
      <x:c r="G6838" s="0" t="s">
        <x:v>86</x:v>
      </x:c>
      <x:c r="H6838" s="0" t="s">
        <x:v>87</x:v>
      </x:c>
      <x:c r="I6838" s="0" t="s">
        <x:v>57</x:v>
      </x:c>
      <x:c r="J6838" s="0" t="s">
        <x:v>57</x:v>
      </x:c>
      <x:c r="K6838" s="0" t="s">
        <x:v>58</x:v>
      </x:c>
      <x:c r="L6838" s="0">
        <x:v>18</x:v>
      </x:c>
    </x:row>
    <x:row r="6839" spans="1:12">
      <x:c r="A6839" s="0" t="s">
        <x:v>2</x:v>
      </x:c>
      <x:c r="B6839" s="0" t="s">
        <x:v>4</x:v>
      </x:c>
      <x:c r="C6839" s="0" t="s">
        <x:v>51</x:v>
      </x:c>
      <x:c r="D6839" s="0" t="s">
        <x:v>52</x:v>
      </x:c>
      <x:c r="E6839" s="0" t="s">
        <x:v>397</x:v>
      </x:c>
      <x:c r="F6839" s="0" t="s">
        <x:v>398</x:v>
      </x:c>
      <x:c r="G6839" s="0" t="s">
        <x:v>86</x:v>
      </x:c>
      <x:c r="H6839" s="0" t="s">
        <x:v>87</x:v>
      </x:c>
      <x:c r="I6839" s="0" t="s">
        <x:v>59</x:v>
      </x:c>
      <x:c r="J6839" s="0" t="s">
        <x:v>59</x:v>
      </x:c>
      <x:c r="K6839" s="0" t="s">
        <x:v>58</x:v>
      </x:c>
      <x:c r="L6839" s="0">
        <x:v>41</x:v>
      </x:c>
    </x:row>
    <x:row r="6840" spans="1:12">
      <x:c r="A6840" s="0" t="s">
        <x:v>2</x:v>
      </x:c>
      <x:c r="B6840" s="0" t="s">
        <x:v>4</x:v>
      </x:c>
      <x:c r="C6840" s="0" t="s">
        <x:v>51</x:v>
      </x:c>
      <x:c r="D6840" s="0" t="s">
        <x:v>52</x:v>
      </x:c>
      <x:c r="E6840" s="0" t="s">
        <x:v>397</x:v>
      </x:c>
      <x:c r="F6840" s="0" t="s">
        <x:v>398</x:v>
      </x:c>
      <x:c r="G6840" s="0" t="s">
        <x:v>88</x:v>
      </x:c>
      <x:c r="H6840" s="0" t="s">
        <x:v>89</x:v>
      </x:c>
      <x:c r="I6840" s="0" t="s">
        <x:v>57</x:v>
      </x:c>
      <x:c r="J6840" s="0" t="s">
        <x:v>57</x:v>
      </x:c>
      <x:c r="K6840" s="0" t="s">
        <x:v>58</x:v>
      </x:c>
      <x:c r="L6840" s="0">
        <x:v>11</x:v>
      </x:c>
    </x:row>
    <x:row r="6841" spans="1:12">
      <x:c r="A6841" s="0" t="s">
        <x:v>2</x:v>
      </x:c>
      <x:c r="B6841" s="0" t="s">
        <x:v>4</x:v>
      </x:c>
      <x:c r="C6841" s="0" t="s">
        <x:v>51</x:v>
      </x:c>
      <x:c r="D6841" s="0" t="s">
        <x:v>52</x:v>
      </x:c>
      <x:c r="E6841" s="0" t="s">
        <x:v>397</x:v>
      </x:c>
      <x:c r="F6841" s="0" t="s">
        <x:v>398</x:v>
      </x:c>
      <x:c r="G6841" s="0" t="s">
        <x:v>88</x:v>
      </x:c>
      <x:c r="H6841" s="0" t="s">
        <x:v>89</x:v>
      </x:c>
      <x:c r="I6841" s="0" t="s">
        <x:v>59</x:v>
      </x:c>
      <x:c r="J6841" s="0" t="s">
        <x:v>59</x:v>
      </x:c>
      <x:c r="K6841" s="0" t="s">
        <x:v>58</x:v>
      </x:c>
      <x:c r="L6841" s="0">
        <x:v>24</x:v>
      </x:c>
    </x:row>
    <x:row r="6842" spans="1:12">
      <x:c r="A6842" s="0" t="s">
        <x:v>2</x:v>
      </x:c>
      <x:c r="B6842" s="0" t="s">
        <x:v>4</x:v>
      </x:c>
      <x:c r="C6842" s="0" t="s">
        <x:v>51</x:v>
      </x:c>
      <x:c r="D6842" s="0" t="s">
        <x:v>52</x:v>
      </x:c>
      <x:c r="E6842" s="0" t="s">
        <x:v>397</x:v>
      </x:c>
      <x:c r="F6842" s="0" t="s">
        <x:v>398</x:v>
      </x:c>
      <x:c r="G6842" s="0" t="s">
        <x:v>90</x:v>
      </x:c>
      <x:c r="H6842" s="0" t="s">
        <x:v>91</x:v>
      </x:c>
      <x:c r="I6842" s="0" t="s">
        <x:v>57</x:v>
      </x:c>
      <x:c r="J6842" s="0" t="s">
        <x:v>57</x:v>
      </x:c>
      <x:c r="K6842" s="0" t="s">
        <x:v>58</x:v>
      </x:c>
      <x:c r="L6842" s="0">
        <x:v>8</x:v>
      </x:c>
    </x:row>
    <x:row r="6843" spans="1:12">
      <x:c r="A6843" s="0" t="s">
        <x:v>2</x:v>
      </x:c>
      <x:c r="B6843" s="0" t="s">
        <x:v>4</x:v>
      </x:c>
      <x:c r="C6843" s="0" t="s">
        <x:v>51</x:v>
      </x:c>
      <x:c r="D6843" s="0" t="s">
        <x:v>52</x:v>
      </x:c>
      <x:c r="E6843" s="0" t="s">
        <x:v>397</x:v>
      </x:c>
      <x:c r="F6843" s="0" t="s">
        <x:v>398</x:v>
      </x:c>
      <x:c r="G6843" s="0" t="s">
        <x:v>90</x:v>
      </x:c>
      <x:c r="H6843" s="0" t="s">
        <x:v>91</x:v>
      </x:c>
      <x:c r="I6843" s="0" t="s">
        <x:v>59</x:v>
      </x:c>
      <x:c r="J6843" s="0" t="s">
        <x:v>59</x:v>
      </x:c>
      <x:c r="K6843" s="0" t="s">
        <x:v>58</x:v>
      </x:c>
      <x:c r="L6843" s="0">
        <x:v>8</x:v>
      </x:c>
    </x:row>
    <x:row r="6844" spans="1:12">
      <x:c r="A6844" s="0" t="s">
        <x:v>2</x:v>
      </x:c>
      <x:c r="B6844" s="0" t="s">
        <x:v>4</x:v>
      </x:c>
      <x:c r="C6844" s="0" t="s">
        <x:v>51</x:v>
      </x:c>
      <x:c r="D6844" s="0" t="s">
        <x:v>52</x:v>
      </x:c>
      <x:c r="E6844" s="0" t="s">
        <x:v>397</x:v>
      </x:c>
      <x:c r="F6844" s="0" t="s">
        <x:v>398</x:v>
      </x:c>
      <x:c r="G6844" s="0" t="s">
        <x:v>92</x:v>
      </x:c>
      <x:c r="H6844" s="0" t="s">
        <x:v>93</x:v>
      </x:c>
      <x:c r="I6844" s="0" t="s">
        <x:v>57</x:v>
      </x:c>
      <x:c r="J6844" s="0" t="s">
        <x:v>57</x:v>
      </x:c>
      <x:c r="K6844" s="0" t="s">
        <x:v>58</x:v>
      </x:c>
      <x:c r="L6844" s="0">
        <x:v>1</x:v>
      </x:c>
    </x:row>
    <x:row r="6845" spans="1:12">
      <x:c r="A6845" s="0" t="s">
        <x:v>2</x:v>
      </x:c>
      <x:c r="B6845" s="0" t="s">
        <x:v>4</x:v>
      </x:c>
      <x:c r="C6845" s="0" t="s">
        <x:v>51</x:v>
      </x:c>
      <x:c r="D6845" s="0" t="s">
        <x:v>52</x:v>
      </x:c>
      <x:c r="E6845" s="0" t="s">
        <x:v>397</x:v>
      </x:c>
      <x:c r="F6845" s="0" t="s">
        <x:v>398</x:v>
      </x:c>
      <x:c r="G6845" s="0" t="s">
        <x:v>92</x:v>
      </x:c>
      <x:c r="H6845" s="0" t="s">
        <x:v>93</x:v>
      </x:c>
      <x:c r="I6845" s="0" t="s">
        <x:v>59</x:v>
      </x:c>
      <x:c r="J6845" s="0" t="s">
        <x:v>59</x:v>
      </x:c>
      <x:c r="K6845" s="0" t="s">
        <x:v>58</x:v>
      </x:c>
      <x:c r="L6845" s="0">
        <x:v>0</x:v>
      </x:c>
    </x:row>
    <x:row r="6846" spans="1:12">
      <x:c r="A6846" s="0" t="s">
        <x:v>2</x:v>
      </x:c>
      <x:c r="B6846" s="0" t="s">
        <x:v>4</x:v>
      </x:c>
      <x:c r="C6846" s="0" t="s">
        <x:v>51</x:v>
      </x:c>
      <x:c r="D6846" s="0" t="s">
        <x:v>52</x:v>
      </x:c>
      <x:c r="E6846" s="0" t="s">
        <x:v>397</x:v>
      </x:c>
      <x:c r="F6846" s="0" t="s">
        <x:v>398</x:v>
      </x:c>
      <x:c r="G6846" s="0" t="s">
        <x:v>94</x:v>
      </x:c>
      <x:c r="H6846" s="0" t="s">
        <x:v>95</x:v>
      </x:c>
      <x:c r="I6846" s="0" t="s">
        <x:v>57</x:v>
      </x:c>
      <x:c r="J6846" s="0" t="s">
        <x:v>57</x:v>
      </x:c>
      <x:c r="K6846" s="0" t="s">
        <x:v>58</x:v>
      </x:c>
      <x:c r="L6846" s="0">
        <x:v>83</x:v>
      </x:c>
    </x:row>
    <x:row r="6847" spans="1:12">
      <x:c r="A6847" s="0" t="s">
        <x:v>2</x:v>
      </x:c>
      <x:c r="B6847" s="0" t="s">
        <x:v>4</x:v>
      </x:c>
      <x:c r="C6847" s="0" t="s">
        <x:v>51</x:v>
      </x:c>
      <x:c r="D6847" s="0" t="s">
        <x:v>52</x:v>
      </x:c>
      <x:c r="E6847" s="0" t="s">
        <x:v>397</x:v>
      </x:c>
      <x:c r="F6847" s="0" t="s">
        <x:v>398</x:v>
      </x:c>
      <x:c r="G6847" s="0" t="s">
        <x:v>94</x:v>
      </x:c>
      <x:c r="H6847" s="0" t="s">
        <x:v>95</x:v>
      </x:c>
      <x:c r="I6847" s="0" t="s">
        <x:v>59</x:v>
      </x:c>
      <x:c r="J6847" s="0" t="s">
        <x:v>59</x:v>
      </x:c>
      <x:c r="K6847" s="0" t="s">
        <x:v>58</x:v>
      </x:c>
      <x:c r="L6847" s="0">
        <x:v>78</x:v>
      </x:c>
    </x:row>
    <x:row r="6848" spans="1:12">
      <x:c r="A6848" s="0" t="s">
        <x:v>2</x:v>
      </x:c>
      <x:c r="B6848" s="0" t="s">
        <x:v>4</x:v>
      </x:c>
      <x:c r="C6848" s="0" t="s">
        <x:v>51</x:v>
      </x:c>
      <x:c r="D6848" s="0" t="s">
        <x:v>52</x:v>
      </x:c>
      <x:c r="E6848" s="0" t="s">
        <x:v>397</x:v>
      </x:c>
      <x:c r="F6848" s="0" t="s">
        <x:v>398</x:v>
      </x:c>
      <x:c r="G6848" s="0" t="s">
        <x:v>96</x:v>
      </x:c>
      <x:c r="H6848" s="0" t="s">
        <x:v>97</x:v>
      </x:c>
      <x:c r="I6848" s="0" t="s">
        <x:v>57</x:v>
      </x:c>
      <x:c r="J6848" s="0" t="s">
        <x:v>57</x:v>
      </x:c>
      <x:c r="K6848" s="0" t="s">
        <x:v>58</x:v>
      </x:c>
      <x:c r="L6848" s="0">
        <x:v>56</x:v>
      </x:c>
    </x:row>
    <x:row r="6849" spans="1:12">
      <x:c r="A6849" s="0" t="s">
        <x:v>2</x:v>
      </x:c>
      <x:c r="B6849" s="0" t="s">
        <x:v>4</x:v>
      </x:c>
      <x:c r="C6849" s="0" t="s">
        <x:v>51</x:v>
      </x:c>
      <x:c r="D6849" s="0" t="s">
        <x:v>52</x:v>
      </x:c>
      <x:c r="E6849" s="0" t="s">
        <x:v>397</x:v>
      </x:c>
      <x:c r="F6849" s="0" t="s">
        <x:v>398</x:v>
      </x:c>
      <x:c r="G6849" s="0" t="s">
        <x:v>96</x:v>
      </x:c>
      <x:c r="H6849" s="0" t="s">
        <x:v>97</x:v>
      </x:c>
      <x:c r="I6849" s="0" t="s">
        <x:v>59</x:v>
      </x:c>
      <x:c r="J6849" s="0" t="s">
        <x:v>59</x:v>
      </x:c>
      <x:c r="K6849" s="0" t="s">
        <x:v>58</x:v>
      </x:c>
      <x:c r="L6849" s="0">
        <x:v>39</x:v>
      </x:c>
    </x:row>
    <x:row r="6850" spans="1:12">
      <x:c r="A6850" s="0" t="s">
        <x:v>2</x:v>
      </x:c>
      <x:c r="B6850" s="0" t="s">
        <x:v>4</x:v>
      </x:c>
      <x:c r="C6850" s="0" t="s">
        <x:v>51</x:v>
      </x:c>
      <x:c r="D6850" s="0" t="s">
        <x:v>52</x:v>
      </x:c>
      <x:c r="E6850" s="0" t="s">
        <x:v>397</x:v>
      </x:c>
      <x:c r="F6850" s="0" t="s">
        <x:v>398</x:v>
      </x:c>
      <x:c r="G6850" s="0" t="s">
        <x:v>98</x:v>
      </x:c>
      <x:c r="H6850" s="0" t="s">
        <x:v>99</x:v>
      </x:c>
      <x:c r="I6850" s="0" t="s">
        <x:v>57</x:v>
      </x:c>
      <x:c r="J6850" s="0" t="s">
        <x:v>57</x:v>
      </x:c>
      <x:c r="K6850" s="0" t="s">
        <x:v>58</x:v>
      </x:c>
      <x:c r="L6850" s="0">
        <x:v>48</x:v>
      </x:c>
    </x:row>
    <x:row r="6851" spans="1:12">
      <x:c r="A6851" s="0" t="s">
        <x:v>2</x:v>
      </x:c>
      <x:c r="B6851" s="0" t="s">
        <x:v>4</x:v>
      </x:c>
      <x:c r="C6851" s="0" t="s">
        <x:v>51</x:v>
      </x:c>
      <x:c r="D6851" s="0" t="s">
        <x:v>52</x:v>
      </x:c>
      <x:c r="E6851" s="0" t="s">
        <x:v>397</x:v>
      </x:c>
      <x:c r="F6851" s="0" t="s">
        <x:v>398</x:v>
      </x:c>
      <x:c r="G6851" s="0" t="s">
        <x:v>98</x:v>
      </x:c>
      <x:c r="H6851" s="0" t="s">
        <x:v>99</x:v>
      </x:c>
      <x:c r="I6851" s="0" t="s">
        <x:v>59</x:v>
      </x:c>
      <x:c r="J6851" s="0" t="s">
        <x:v>59</x:v>
      </x:c>
      <x:c r="K6851" s="0" t="s">
        <x:v>58</x:v>
      </x:c>
      <x:c r="L6851" s="0">
        <x:v>63</x:v>
      </x:c>
    </x:row>
    <x:row r="6852" spans="1:12">
      <x:c r="A6852" s="0" t="s">
        <x:v>2</x:v>
      </x:c>
      <x:c r="B6852" s="0" t="s">
        <x:v>4</x:v>
      </x:c>
      <x:c r="C6852" s="0" t="s">
        <x:v>51</x:v>
      </x:c>
      <x:c r="D6852" s="0" t="s">
        <x:v>52</x:v>
      </x:c>
      <x:c r="E6852" s="0" t="s">
        <x:v>397</x:v>
      </x:c>
      <x:c r="F6852" s="0" t="s">
        <x:v>398</x:v>
      </x:c>
      <x:c r="G6852" s="0" t="s">
        <x:v>100</x:v>
      </x:c>
      <x:c r="H6852" s="0" t="s">
        <x:v>101</x:v>
      </x:c>
      <x:c r="I6852" s="0" t="s">
        <x:v>57</x:v>
      </x:c>
      <x:c r="J6852" s="0" t="s">
        <x:v>57</x:v>
      </x:c>
      <x:c r="K6852" s="0" t="s">
        <x:v>58</x:v>
      </x:c>
      <x:c r="L6852" s="0">
        <x:v>115</x:v>
      </x:c>
    </x:row>
    <x:row r="6853" spans="1:12">
      <x:c r="A6853" s="0" t="s">
        <x:v>2</x:v>
      </x:c>
      <x:c r="B6853" s="0" t="s">
        <x:v>4</x:v>
      </x:c>
      <x:c r="C6853" s="0" t="s">
        <x:v>51</x:v>
      </x:c>
      <x:c r="D6853" s="0" t="s">
        <x:v>52</x:v>
      </x:c>
      <x:c r="E6853" s="0" t="s">
        <x:v>397</x:v>
      </x:c>
      <x:c r="F6853" s="0" t="s">
        <x:v>398</x:v>
      </x:c>
      <x:c r="G6853" s="0" t="s">
        <x:v>100</x:v>
      </x:c>
      <x:c r="H6853" s="0" t="s">
        <x:v>101</x:v>
      </x:c>
      <x:c r="I6853" s="0" t="s">
        <x:v>59</x:v>
      </x:c>
      <x:c r="J6853" s="0" t="s">
        <x:v>59</x:v>
      </x:c>
      <x:c r="K6853" s="0" t="s">
        <x:v>58</x:v>
      </x:c>
      <x:c r="L6853" s="0">
        <x:v>113</x:v>
      </x:c>
    </x:row>
    <x:row r="6854" spans="1:12">
      <x:c r="A6854" s="0" t="s">
        <x:v>2</x:v>
      </x:c>
      <x:c r="B6854" s="0" t="s">
        <x:v>4</x:v>
      </x:c>
      <x:c r="C6854" s="0" t="s">
        <x:v>51</x:v>
      </x:c>
      <x:c r="D6854" s="0" t="s">
        <x:v>52</x:v>
      </x:c>
      <x:c r="E6854" s="0" t="s">
        <x:v>397</x:v>
      </x:c>
      <x:c r="F6854" s="0" t="s">
        <x:v>398</x:v>
      </x:c>
      <x:c r="G6854" s="0" t="s">
        <x:v>102</x:v>
      </x:c>
      <x:c r="H6854" s="0" t="s">
        <x:v>103</x:v>
      </x:c>
      <x:c r="I6854" s="0" t="s">
        <x:v>57</x:v>
      </x:c>
      <x:c r="J6854" s="0" t="s">
        <x:v>57</x:v>
      </x:c>
      <x:c r="K6854" s="0" t="s">
        <x:v>58</x:v>
      </x:c>
      <x:c r="L6854" s="0">
        <x:v>1056</x:v>
      </x:c>
    </x:row>
    <x:row r="6855" spans="1:12">
      <x:c r="A6855" s="0" t="s">
        <x:v>2</x:v>
      </x:c>
      <x:c r="B6855" s="0" t="s">
        <x:v>4</x:v>
      </x:c>
      <x:c r="C6855" s="0" t="s">
        <x:v>51</x:v>
      </x:c>
      <x:c r="D6855" s="0" t="s">
        <x:v>52</x:v>
      </x:c>
      <x:c r="E6855" s="0" t="s">
        <x:v>397</x:v>
      </x:c>
      <x:c r="F6855" s="0" t="s">
        <x:v>398</x:v>
      </x:c>
      <x:c r="G6855" s="0" t="s">
        <x:v>102</x:v>
      </x:c>
      <x:c r="H6855" s="0" t="s">
        <x:v>103</x:v>
      </x:c>
      <x:c r="I6855" s="0" t="s">
        <x:v>59</x:v>
      </x:c>
      <x:c r="J6855" s="0" t="s">
        <x:v>59</x:v>
      </x:c>
      <x:c r="K6855" s="0" t="s">
        <x:v>58</x:v>
      </x:c>
      <x:c r="L6855" s="0">
        <x:v>903</x:v>
      </x:c>
    </x:row>
    <x:row r="6856" spans="1:12">
      <x:c r="A6856" s="0" t="s">
        <x:v>2</x:v>
      </x:c>
      <x:c r="B6856" s="0" t="s">
        <x:v>4</x:v>
      </x:c>
      <x:c r="C6856" s="0" t="s">
        <x:v>51</x:v>
      </x:c>
      <x:c r="D6856" s="0" t="s">
        <x:v>52</x:v>
      </x:c>
      <x:c r="E6856" s="0" t="s">
        <x:v>397</x:v>
      </x:c>
      <x:c r="F6856" s="0" t="s">
        <x:v>398</x:v>
      </x:c>
      <x:c r="G6856" s="0" t="s">
        <x:v>104</x:v>
      </x:c>
      <x:c r="H6856" s="0" t="s">
        <x:v>105</x:v>
      </x:c>
      <x:c r="I6856" s="0" t="s">
        <x:v>57</x:v>
      </x:c>
      <x:c r="J6856" s="0" t="s">
        <x:v>57</x:v>
      </x:c>
      <x:c r="K6856" s="0" t="s">
        <x:v>58</x:v>
      </x:c>
      <x:c r="L6856" s="0">
        <x:v>1445</x:v>
      </x:c>
    </x:row>
    <x:row r="6857" spans="1:12">
      <x:c r="A6857" s="0" t="s">
        <x:v>2</x:v>
      </x:c>
      <x:c r="B6857" s="0" t="s">
        <x:v>4</x:v>
      </x:c>
      <x:c r="C6857" s="0" t="s">
        <x:v>51</x:v>
      </x:c>
      <x:c r="D6857" s="0" t="s">
        <x:v>52</x:v>
      </x:c>
      <x:c r="E6857" s="0" t="s">
        <x:v>397</x:v>
      </x:c>
      <x:c r="F6857" s="0" t="s">
        <x:v>398</x:v>
      </x:c>
      <x:c r="G6857" s="0" t="s">
        <x:v>104</x:v>
      </x:c>
      <x:c r="H6857" s="0" t="s">
        <x:v>105</x:v>
      </x:c>
      <x:c r="I6857" s="0" t="s">
        <x:v>59</x:v>
      </x:c>
      <x:c r="J6857" s="0" t="s">
        <x:v>59</x:v>
      </x:c>
      <x:c r="K6857" s="0" t="s">
        <x:v>58</x:v>
      </x:c>
      <x:c r="L6857" s="0">
        <x:v>1276</x:v>
      </x:c>
    </x:row>
    <x:row r="6858" spans="1:12">
      <x:c r="A6858" s="0" t="s">
        <x:v>2</x:v>
      </x:c>
      <x:c r="B6858" s="0" t="s">
        <x:v>4</x:v>
      </x:c>
      <x:c r="C6858" s="0" t="s">
        <x:v>51</x:v>
      </x:c>
      <x:c r="D6858" s="0" t="s">
        <x:v>52</x:v>
      </x:c>
      <x:c r="E6858" s="0" t="s">
        <x:v>397</x:v>
      </x:c>
      <x:c r="F6858" s="0" t="s">
        <x:v>398</x:v>
      </x:c>
      <x:c r="G6858" s="0" t="s">
        <x:v>106</x:v>
      </x:c>
      <x:c r="H6858" s="0" t="s">
        <x:v>107</x:v>
      </x:c>
      <x:c r="I6858" s="0" t="s">
        <x:v>57</x:v>
      </x:c>
      <x:c r="J6858" s="0" t="s">
        <x:v>57</x:v>
      </x:c>
      <x:c r="K6858" s="0" t="s">
        <x:v>58</x:v>
      </x:c>
      <x:c r="L6858" s="0">
        <x:v>0</x:v>
      </x:c>
    </x:row>
    <x:row r="6859" spans="1:12">
      <x:c r="A6859" s="0" t="s">
        <x:v>2</x:v>
      </x:c>
      <x:c r="B6859" s="0" t="s">
        <x:v>4</x:v>
      </x:c>
      <x:c r="C6859" s="0" t="s">
        <x:v>51</x:v>
      </x:c>
      <x:c r="D6859" s="0" t="s">
        <x:v>52</x:v>
      </x:c>
      <x:c r="E6859" s="0" t="s">
        <x:v>397</x:v>
      </x:c>
      <x:c r="F6859" s="0" t="s">
        <x:v>398</x:v>
      </x:c>
      <x:c r="G6859" s="0" t="s">
        <x:v>106</x:v>
      </x:c>
      <x:c r="H6859" s="0" t="s">
        <x:v>107</x:v>
      </x:c>
      <x:c r="I6859" s="0" t="s">
        <x:v>59</x:v>
      </x:c>
      <x:c r="J6859" s="0" t="s">
        <x:v>59</x:v>
      </x:c>
      <x:c r="K6859" s="0" t="s">
        <x:v>58</x:v>
      </x:c>
      <x:c r="L6859" s="0">
        <x:v>0</x:v>
      </x:c>
    </x:row>
    <x:row r="6860" spans="1:12">
      <x:c r="A6860" s="0" t="s">
        <x:v>2</x:v>
      </x:c>
      <x:c r="B6860" s="0" t="s">
        <x:v>4</x:v>
      </x:c>
      <x:c r="C6860" s="0" t="s">
        <x:v>51</x:v>
      </x:c>
      <x:c r="D6860" s="0" t="s">
        <x:v>52</x:v>
      </x:c>
      <x:c r="E6860" s="0" t="s">
        <x:v>397</x:v>
      </x:c>
      <x:c r="F6860" s="0" t="s">
        <x:v>398</x:v>
      </x:c>
      <x:c r="G6860" s="0" t="s">
        <x:v>108</x:v>
      </x:c>
      <x:c r="H6860" s="0" t="s">
        <x:v>109</x:v>
      </x:c>
      <x:c r="I6860" s="0" t="s">
        <x:v>57</x:v>
      </x:c>
      <x:c r="J6860" s="0" t="s">
        <x:v>57</x:v>
      </x:c>
      <x:c r="K6860" s="0" t="s">
        <x:v>58</x:v>
      </x:c>
      <x:c r="L6860" s="0">
        <x:v>2623</x:v>
      </x:c>
    </x:row>
    <x:row r="6861" spans="1:12">
      <x:c r="A6861" s="0" t="s">
        <x:v>2</x:v>
      </x:c>
      <x:c r="B6861" s="0" t="s">
        <x:v>4</x:v>
      </x:c>
      <x:c r="C6861" s="0" t="s">
        <x:v>51</x:v>
      </x:c>
      <x:c r="D6861" s="0" t="s">
        <x:v>52</x:v>
      </x:c>
      <x:c r="E6861" s="0" t="s">
        <x:v>397</x:v>
      </x:c>
      <x:c r="F6861" s="0" t="s">
        <x:v>398</x:v>
      </x:c>
      <x:c r="G6861" s="0" t="s">
        <x:v>108</x:v>
      </x:c>
      <x:c r="H6861" s="0" t="s">
        <x:v>109</x:v>
      </x:c>
      <x:c r="I6861" s="0" t="s">
        <x:v>59</x:v>
      </x:c>
      <x:c r="J6861" s="0" t="s">
        <x:v>59</x:v>
      </x:c>
      <x:c r="K6861" s="0" t="s">
        <x:v>58</x:v>
      </x:c>
      <x:c r="L6861" s="0">
        <x:v>2421</x:v>
      </x:c>
    </x:row>
    <x:row r="6862" spans="1:12">
      <x:c r="A6862" s="0" t="s">
        <x:v>2</x:v>
      </x:c>
      <x:c r="B6862" s="0" t="s">
        <x:v>4</x:v>
      </x:c>
      <x:c r="C6862" s="0" t="s">
        <x:v>51</x:v>
      </x:c>
      <x:c r="D6862" s="0" t="s">
        <x:v>52</x:v>
      </x:c>
      <x:c r="E6862" s="0" t="s">
        <x:v>397</x:v>
      </x:c>
      <x:c r="F6862" s="0" t="s">
        <x:v>398</x:v>
      </x:c>
      <x:c r="G6862" s="0" t="s">
        <x:v>110</x:v>
      </x:c>
      <x:c r="H6862" s="0" t="s">
        <x:v>111</x:v>
      </x:c>
      <x:c r="I6862" s="0" t="s">
        <x:v>57</x:v>
      </x:c>
      <x:c r="J6862" s="0" t="s">
        <x:v>57</x:v>
      </x:c>
      <x:c r="K6862" s="0" t="s">
        <x:v>58</x:v>
      </x:c>
      <x:c r="L6862" s="0">
        <x:v>198</x:v>
      </x:c>
    </x:row>
    <x:row r="6863" spans="1:12">
      <x:c r="A6863" s="0" t="s">
        <x:v>2</x:v>
      </x:c>
      <x:c r="B6863" s="0" t="s">
        <x:v>4</x:v>
      </x:c>
      <x:c r="C6863" s="0" t="s">
        <x:v>51</x:v>
      </x:c>
      <x:c r="D6863" s="0" t="s">
        <x:v>52</x:v>
      </x:c>
      <x:c r="E6863" s="0" t="s">
        <x:v>397</x:v>
      </x:c>
      <x:c r="F6863" s="0" t="s">
        <x:v>398</x:v>
      </x:c>
      <x:c r="G6863" s="0" t="s">
        <x:v>110</x:v>
      </x:c>
      <x:c r="H6863" s="0" t="s">
        <x:v>111</x:v>
      </x:c>
      <x:c r="I6863" s="0" t="s">
        <x:v>59</x:v>
      </x:c>
      <x:c r="J6863" s="0" t="s">
        <x:v>59</x:v>
      </x:c>
      <x:c r="K6863" s="0" t="s">
        <x:v>58</x:v>
      </x:c>
      <x:c r="L6863" s="0">
        <x:v>152</x:v>
      </x:c>
    </x:row>
    <x:row r="6864" spans="1:12">
      <x:c r="A6864" s="0" t="s">
        <x:v>2</x:v>
      </x:c>
      <x:c r="B6864" s="0" t="s">
        <x:v>4</x:v>
      </x:c>
      <x:c r="C6864" s="0" t="s">
        <x:v>51</x:v>
      </x:c>
      <x:c r="D6864" s="0" t="s">
        <x:v>52</x:v>
      </x:c>
      <x:c r="E6864" s="0" t="s">
        <x:v>397</x:v>
      </x:c>
      <x:c r="F6864" s="0" t="s">
        <x:v>398</x:v>
      </x:c>
      <x:c r="G6864" s="0" t="s">
        <x:v>112</x:v>
      </x:c>
      <x:c r="H6864" s="0" t="s">
        <x:v>113</x:v>
      </x:c>
      <x:c r="I6864" s="0" t="s">
        <x:v>57</x:v>
      </x:c>
      <x:c r="J6864" s="0" t="s">
        <x:v>57</x:v>
      </x:c>
      <x:c r="K6864" s="0" t="s">
        <x:v>58</x:v>
      </x:c>
      <x:c r="L6864" s="0">
        <x:v>4</x:v>
      </x:c>
    </x:row>
    <x:row r="6865" spans="1:12">
      <x:c r="A6865" s="0" t="s">
        <x:v>2</x:v>
      </x:c>
      <x:c r="B6865" s="0" t="s">
        <x:v>4</x:v>
      </x:c>
      <x:c r="C6865" s="0" t="s">
        <x:v>51</x:v>
      </x:c>
      <x:c r="D6865" s="0" t="s">
        <x:v>52</x:v>
      </x:c>
      <x:c r="E6865" s="0" t="s">
        <x:v>397</x:v>
      </x:c>
      <x:c r="F6865" s="0" t="s">
        <x:v>398</x:v>
      </x:c>
      <x:c r="G6865" s="0" t="s">
        <x:v>112</x:v>
      </x:c>
      <x:c r="H6865" s="0" t="s">
        <x:v>113</x:v>
      </x:c>
      <x:c r="I6865" s="0" t="s">
        <x:v>59</x:v>
      </x:c>
      <x:c r="J6865" s="0" t="s">
        <x:v>59</x:v>
      </x:c>
      <x:c r="K6865" s="0" t="s">
        <x:v>58</x:v>
      </x:c>
      <x:c r="L6865" s="0">
        <x:v>4</x:v>
      </x:c>
    </x:row>
    <x:row r="6866" spans="1:12">
      <x:c r="A6866" s="0" t="s">
        <x:v>2</x:v>
      </x:c>
      <x:c r="B6866" s="0" t="s">
        <x:v>4</x:v>
      </x:c>
      <x:c r="C6866" s="0" t="s">
        <x:v>51</x:v>
      </x:c>
      <x:c r="D6866" s="0" t="s">
        <x:v>52</x:v>
      </x:c>
      <x:c r="E6866" s="0" t="s">
        <x:v>397</x:v>
      </x:c>
      <x:c r="F6866" s="0" t="s">
        <x:v>398</x:v>
      </x:c>
      <x:c r="G6866" s="0" t="s">
        <x:v>114</x:v>
      </x:c>
      <x:c r="H6866" s="0" t="s">
        <x:v>115</x:v>
      </x:c>
      <x:c r="I6866" s="0" t="s">
        <x:v>57</x:v>
      </x:c>
      <x:c r="J6866" s="0" t="s">
        <x:v>57</x:v>
      </x:c>
      <x:c r="K6866" s="0" t="s">
        <x:v>58</x:v>
      </x:c>
      <x:c r="L6866" s="0">
        <x:v>35</x:v>
      </x:c>
    </x:row>
    <x:row r="6867" spans="1:12">
      <x:c r="A6867" s="0" t="s">
        <x:v>2</x:v>
      </x:c>
      <x:c r="B6867" s="0" t="s">
        <x:v>4</x:v>
      </x:c>
      <x:c r="C6867" s="0" t="s">
        <x:v>51</x:v>
      </x:c>
      <x:c r="D6867" s="0" t="s">
        <x:v>52</x:v>
      </x:c>
      <x:c r="E6867" s="0" t="s">
        <x:v>397</x:v>
      </x:c>
      <x:c r="F6867" s="0" t="s">
        <x:v>398</x:v>
      </x:c>
      <x:c r="G6867" s="0" t="s">
        <x:v>114</x:v>
      </x:c>
      <x:c r="H6867" s="0" t="s">
        <x:v>115</x:v>
      </x:c>
      <x:c r="I6867" s="0" t="s">
        <x:v>59</x:v>
      </x:c>
      <x:c r="J6867" s="0" t="s">
        <x:v>59</x:v>
      </x:c>
      <x:c r="K6867" s="0" t="s">
        <x:v>58</x:v>
      </x:c>
      <x:c r="L6867" s="0">
        <x:v>154</x:v>
      </x:c>
    </x:row>
    <x:row r="6868" spans="1:12">
      <x:c r="A6868" s="0" t="s">
        <x:v>2</x:v>
      </x:c>
      <x:c r="B6868" s="0" t="s">
        <x:v>4</x:v>
      </x:c>
      <x:c r="C6868" s="0" t="s">
        <x:v>51</x:v>
      </x:c>
      <x:c r="D6868" s="0" t="s">
        <x:v>52</x:v>
      </x:c>
      <x:c r="E6868" s="0" t="s">
        <x:v>397</x:v>
      </x:c>
      <x:c r="F6868" s="0" t="s">
        <x:v>398</x:v>
      </x:c>
      <x:c r="G6868" s="0" t="s">
        <x:v>116</x:v>
      </x:c>
      <x:c r="H6868" s="0" t="s">
        <x:v>117</x:v>
      </x:c>
      <x:c r="I6868" s="0" t="s">
        <x:v>57</x:v>
      </x:c>
      <x:c r="J6868" s="0" t="s">
        <x:v>57</x:v>
      </x:c>
      <x:c r="K6868" s="0" t="s">
        <x:v>58</x:v>
      </x:c>
      <x:c r="L6868" s="0">
        <x:v>350</x:v>
      </x:c>
    </x:row>
    <x:row r="6869" spans="1:12">
      <x:c r="A6869" s="0" t="s">
        <x:v>2</x:v>
      </x:c>
      <x:c r="B6869" s="0" t="s">
        <x:v>4</x:v>
      </x:c>
      <x:c r="C6869" s="0" t="s">
        <x:v>51</x:v>
      </x:c>
      <x:c r="D6869" s="0" t="s">
        <x:v>52</x:v>
      </x:c>
      <x:c r="E6869" s="0" t="s">
        <x:v>397</x:v>
      </x:c>
      <x:c r="F6869" s="0" t="s">
        <x:v>398</x:v>
      </x:c>
      <x:c r="G6869" s="0" t="s">
        <x:v>116</x:v>
      </x:c>
      <x:c r="H6869" s="0" t="s">
        <x:v>117</x:v>
      </x:c>
      <x:c r="I6869" s="0" t="s">
        <x:v>59</x:v>
      </x:c>
      <x:c r="J6869" s="0" t="s">
        <x:v>59</x:v>
      </x:c>
      <x:c r="K6869" s="0" t="s">
        <x:v>58</x:v>
      </x:c>
      <x:c r="L6869" s="0">
        <x:v>934</x:v>
      </x:c>
    </x:row>
    <x:row r="6870" spans="1:12">
      <x:c r="A6870" s="0" t="s">
        <x:v>2</x:v>
      </x:c>
      <x:c r="B6870" s="0" t="s">
        <x:v>4</x:v>
      </x:c>
      <x:c r="C6870" s="0" t="s">
        <x:v>51</x:v>
      </x:c>
      <x:c r="D6870" s="0" t="s">
        <x:v>52</x:v>
      </x:c>
      <x:c r="E6870" s="0" t="s">
        <x:v>397</x:v>
      </x:c>
      <x:c r="F6870" s="0" t="s">
        <x:v>398</x:v>
      </x:c>
      <x:c r="G6870" s="0" t="s">
        <x:v>118</x:v>
      </x:c>
      <x:c r="H6870" s="0" t="s">
        <x:v>119</x:v>
      </x:c>
      <x:c r="I6870" s="0" t="s">
        <x:v>57</x:v>
      </x:c>
      <x:c r="J6870" s="0" t="s">
        <x:v>57</x:v>
      </x:c>
      <x:c r="K6870" s="0" t="s">
        <x:v>58</x:v>
      </x:c>
      <x:c r="L6870" s="0">
        <x:v>3</x:v>
      </x:c>
    </x:row>
    <x:row r="6871" spans="1:12">
      <x:c r="A6871" s="0" t="s">
        <x:v>2</x:v>
      </x:c>
      <x:c r="B6871" s="0" t="s">
        <x:v>4</x:v>
      </x:c>
      <x:c r="C6871" s="0" t="s">
        <x:v>51</x:v>
      </x:c>
      <x:c r="D6871" s="0" t="s">
        <x:v>52</x:v>
      </x:c>
      <x:c r="E6871" s="0" t="s">
        <x:v>397</x:v>
      </x:c>
      <x:c r="F6871" s="0" t="s">
        <x:v>398</x:v>
      </x:c>
      <x:c r="G6871" s="0" t="s">
        <x:v>118</x:v>
      </x:c>
      <x:c r="H6871" s="0" t="s">
        <x:v>119</x:v>
      </x:c>
      <x:c r="I6871" s="0" t="s">
        <x:v>59</x:v>
      </x:c>
      <x:c r="J6871" s="0" t="s">
        <x:v>59</x:v>
      </x:c>
      <x:c r="K6871" s="0" t="s">
        <x:v>58</x:v>
      </x:c>
      <x:c r="L6871" s="0">
        <x:v>70</x:v>
      </x:c>
    </x:row>
    <x:row r="6872" spans="1:12">
      <x:c r="A6872" s="0" t="s">
        <x:v>2</x:v>
      </x:c>
      <x:c r="B6872" s="0" t="s">
        <x:v>4</x:v>
      </x:c>
      <x:c r="C6872" s="0" t="s">
        <x:v>51</x:v>
      </x:c>
      <x:c r="D6872" s="0" t="s">
        <x:v>52</x:v>
      </x:c>
      <x:c r="E6872" s="0" t="s">
        <x:v>397</x:v>
      </x:c>
      <x:c r="F6872" s="0" t="s">
        <x:v>398</x:v>
      </x:c>
      <x:c r="G6872" s="0" t="s">
        <x:v>120</x:v>
      </x:c>
      <x:c r="H6872" s="0" t="s">
        <x:v>121</x:v>
      </x:c>
      <x:c r="I6872" s="0" t="s">
        <x:v>57</x:v>
      </x:c>
      <x:c r="J6872" s="0" t="s">
        <x:v>57</x:v>
      </x:c>
      <x:c r="K6872" s="0" t="s">
        <x:v>58</x:v>
      </x:c>
      <x:c r="L6872" s="0">
        <x:v>60</x:v>
      </x:c>
    </x:row>
    <x:row r="6873" spans="1:12">
      <x:c r="A6873" s="0" t="s">
        <x:v>2</x:v>
      </x:c>
      <x:c r="B6873" s="0" t="s">
        <x:v>4</x:v>
      </x:c>
      <x:c r="C6873" s="0" t="s">
        <x:v>51</x:v>
      </x:c>
      <x:c r="D6873" s="0" t="s">
        <x:v>52</x:v>
      </x:c>
      <x:c r="E6873" s="0" t="s">
        <x:v>397</x:v>
      </x:c>
      <x:c r="F6873" s="0" t="s">
        <x:v>398</x:v>
      </x:c>
      <x:c r="G6873" s="0" t="s">
        <x:v>120</x:v>
      </x:c>
      <x:c r="H6873" s="0" t="s">
        <x:v>121</x:v>
      </x:c>
      <x:c r="I6873" s="0" t="s">
        <x:v>59</x:v>
      </x:c>
      <x:c r="J6873" s="0" t="s">
        <x:v>59</x:v>
      </x:c>
      <x:c r="K6873" s="0" t="s">
        <x:v>58</x:v>
      </x:c>
      <x:c r="L6873" s="0">
        <x:v>25</x:v>
      </x:c>
    </x:row>
    <x:row r="6874" spans="1:12">
      <x:c r="A6874" s="0" t="s">
        <x:v>2</x:v>
      </x:c>
      <x:c r="B6874" s="0" t="s">
        <x:v>4</x:v>
      </x:c>
      <x:c r="C6874" s="0" t="s">
        <x:v>51</x:v>
      </x:c>
      <x:c r="D6874" s="0" t="s">
        <x:v>52</x:v>
      </x:c>
      <x:c r="E6874" s="0" t="s">
        <x:v>397</x:v>
      </x:c>
      <x:c r="F6874" s="0" t="s">
        <x:v>398</x:v>
      </x:c>
      <x:c r="G6874" s="0" t="s">
        <x:v>122</x:v>
      </x:c>
      <x:c r="H6874" s="0" t="s">
        <x:v>123</x:v>
      </x:c>
      <x:c r="I6874" s="0" t="s">
        <x:v>57</x:v>
      </x:c>
      <x:c r="J6874" s="0" t="s">
        <x:v>57</x:v>
      </x:c>
      <x:c r="K6874" s="0" t="s">
        <x:v>58</x:v>
      </x:c>
      <x:c r="L6874" s="0">
        <x:v>159</x:v>
      </x:c>
    </x:row>
    <x:row r="6875" spans="1:12">
      <x:c r="A6875" s="0" t="s">
        <x:v>2</x:v>
      </x:c>
      <x:c r="B6875" s="0" t="s">
        <x:v>4</x:v>
      </x:c>
      <x:c r="C6875" s="0" t="s">
        <x:v>51</x:v>
      </x:c>
      <x:c r="D6875" s="0" t="s">
        <x:v>52</x:v>
      </x:c>
      <x:c r="E6875" s="0" t="s">
        <x:v>397</x:v>
      </x:c>
      <x:c r="F6875" s="0" t="s">
        <x:v>398</x:v>
      </x:c>
      <x:c r="G6875" s="0" t="s">
        <x:v>122</x:v>
      </x:c>
      <x:c r="H6875" s="0" t="s">
        <x:v>123</x:v>
      </x:c>
      <x:c r="I6875" s="0" t="s">
        <x:v>59</x:v>
      </x:c>
      <x:c r="J6875" s="0" t="s">
        <x:v>59</x:v>
      </x:c>
      <x:c r="K6875" s="0" t="s">
        <x:v>58</x:v>
      </x:c>
      <x:c r="L6875" s="0">
        <x:v>70</x:v>
      </x:c>
    </x:row>
    <x:row r="6876" spans="1:12">
      <x:c r="A6876" s="0" t="s">
        <x:v>2</x:v>
      </x:c>
      <x:c r="B6876" s="0" t="s">
        <x:v>4</x:v>
      </x:c>
      <x:c r="C6876" s="0" t="s">
        <x:v>51</x:v>
      </x:c>
      <x:c r="D6876" s="0" t="s">
        <x:v>52</x:v>
      </x:c>
      <x:c r="E6876" s="0" t="s">
        <x:v>397</x:v>
      </x:c>
      <x:c r="F6876" s="0" t="s">
        <x:v>398</x:v>
      </x:c>
      <x:c r="G6876" s="0" t="s">
        <x:v>124</x:v>
      </x:c>
      <x:c r="H6876" s="0" t="s">
        <x:v>125</x:v>
      </x:c>
      <x:c r="I6876" s="0" t="s">
        <x:v>57</x:v>
      </x:c>
      <x:c r="J6876" s="0" t="s">
        <x:v>57</x:v>
      </x:c>
      <x:c r="K6876" s="0" t="s">
        <x:v>58</x:v>
      </x:c>
      <x:c r="L6876" s="0">
        <x:v>60</x:v>
      </x:c>
    </x:row>
    <x:row r="6877" spans="1:12">
      <x:c r="A6877" s="0" t="s">
        <x:v>2</x:v>
      </x:c>
      <x:c r="B6877" s="0" t="s">
        <x:v>4</x:v>
      </x:c>
      <x:c r="C6877" s="0" t="s">
        <x:v>51</x:v>
      </x:c>
      <x:c r="D6877" s="0" t="s">
        <x:v>52</x:v>
      </x:c>
      <x:c r="E6877" s="0" t="s">
        <x:v>397</x:v>
      </x:c>
      <x:c r="F6877" s="0" t="s">
        <x:v>398</x:v>
      </x:c>
      <x:c r="G6877" s="0" t="s">
        <x:v>124</x:v>
      </x:c>
      <x:c r="H6877" s="0" t="s">
        <x:v>125</x:v>
      </x:c>
      <x:c r="I6877" s="0" t="s">
        <x:v>59</x:v>
      </x:c>
      <x:c r="J6877" s="0" t="s">
        <x:v>59</x:v>
      </x:c>
      <x:c r="K6877" s="0" t="s">
        <x:v>58</x:v>
      </x:c>
      <x:c r="L6877" s="0">
        <x:v>98</x:v>
      </x:c>
    </x:row>
    <x:row r="6878" spans="1:12">
      <x:c r="A6878" s="0" t="s">
        <x:v>2</x:v>
      </x:c>
      <x:c r="B6878" s="0" t="s">
        <x:v>4</x:v>
      </x:c>
      <x:c r="C6878" s="0" t="s">
        <x:v>51</x:v>
      </x:c>
      <x:c r="D6878" s="0" t="s">
        <x:v>52</x:v>
      </x:c>
      <x:c r="E6878" s="0" t="s">
        <x:v>397</x:v>
      </x:c>
      <x:c r="F6878" s="0" t="s">
        <x:v>398</x:v>
      </x:c>
      <x:c r="G6878" s="0" t="s">
        <x:v>126</x:v>
      </x:c>
      <x:c r="H6878" s="0" t="s">
        <x:v>127</x:v>
      </x:c>
      <x:c r="I6878" s="0" t="s">
        <x:v>57</x:v>
      </x:c>
      <x:c r="J6878" s="0" t="s">
        <x:v>57</x:v>
      </x:c>
      <x:c r="K6878" s="0" t="s">
        <x:v>58</x:v>
      </x:c>
      <x:c r="L6878" s="0">
        <x:v>7</x:v>
      </x:c>
    </x:row>
    <x:row r="6879" spans="1:12">
      <x:c r="A6879" s="0" t="s">
        <x:v>2</x:v>
      </x:c>
      <x:c r="B6879" s="0" t="s">
        <x:v>4</x:v>
      </x:c>
      <x:c r="C6879" s="0" t="s">
        <x:v>51</x:v>
      </x:c>
      <x:c r="D6879" s="0" t="s">
        <x:v>52</x:v>
      </x:c>
      <x:c r="E6879" s="0" t="s">
        <x:v>397</x:v>
      </x:c>
      <x:c r="F6879" s="0" t="s">
        <x:v>398</x:v>
      </x:c>
      <x:c r="G6879" s="0" t="s">
        <x:v>126</x:v>
      </x:c>
      <x:c r="H6879" s="0" t="s">
        <x:v>127</x:v>
      </x:c>
      <x:c r="I6879" s="0" t="s">
        <x:v>59</x:v>
      </x:c>
      <x:c r="J6879" s="0" t="s">
        <x:v>59</x:v>
      </x:c>
      <x:c r="K6879" s="0" t="s">
        <x:v>58</x:v>
      </x:c>
      <x:c r="L6879" s="0">
        <x:v>5</x:v>
      </x:c>
    </x:row>
    <x:row r="6880" spans="1:12">
      <x:c r="A6880" s="0" t="s">
        <x:v>2</x:v>
      </x:c>
      <x:c r="B6880" s="0" t="s">
        <x:v>4</x:v>
      </x:c>
      <x:c r="C6880" s="0" t="s">
        <x:v>51</x:v>
      </x:c>
      <x:c r="D6880" s="0" t="s">
        <x:v>52</x:v>
      </x:c>
      <x:c r="E6880" s="0" t="s">
        <x:v>397</x:v>
      </x:c>
      <x:c r="F6880" s="0" t="s">
        <x:v>398</x:v>
      </x:c>
      <x:c r="G6880" s="0" t="s">
        <x:v>128</x:v>
      </x:c>
      <x:c r="H6880" s="0" t="s">
        <x:v>129</x:v>
      </x:c>
      <x:c r="I6880" s="0" t="s">
        <x:v>57</x:v>
      </x:c>
      <x:c r="J6880" s="0" t="s">
        <x:v>57</x:v>
      </x:c>
      <x:c r="K6880" s="0" t="s">
        <x:v>58</x:v>
      </x:c>
      <x:c r="L6880" s="0">
        <x:v>16</x:v>
      </x:c>
    </x:row>
    <x:row r="6881" spans="1:12">
      <x:c r="A6881" s="0" t="s">
        <x:v>2</x:v>
      </x:c>
      <x:c r="B6881" s="0" t="s">
        <x:v>4</x:v>
      </x:c>
      <x:c r="C6881" s="0" t="s">
        <x:v>51</x:v>
      </x:c>
      <x:c r="D6881" s="0" t="s">
        <x:v>52</x:v>
      </x:c>
      <x:c r="E6881" s="0" t="s">
        <x:v>397</x:v>
      </x:c>
      <x:c r="F6881" s="0" t="s">
        <x:v>398</x:v>
      </x:c>
      <x:c r="G6881" s="0" t="s">
        <x:v>128</x:v>
      </x:c>
      <x:c r="H6881" s="0" t="s">
        <x:v>129</x:v>
      </x:c>
      <x:c r="I6881" s="0" t="s">
        <x:v>59</x:v>
      </x:c>
      <x:c r="J6881" s="0" t="s">
        <x:v>59</x:v>
      </x:c>
      <x:c r="K6881" s="0" t="s">
        <x:v>58</x:v>
      </x:c>
      <x:c r="L6881" s="0">
        <x:v>7</x:v>
      </x:c>
    </x:row>
    <x:row r="6882" spans="1:12">
      <x:c r="A6882" s="0" t="s">
        <x:v>2</x:v>
      </x:c>
      <x:c r="B6882" s="0" t="s">
        <x:v>4</x:v>
      </x:c>
      <x:c r="C6882" s="0" t="s">
        <x:v>51</x:v>
      </x:c>
      <x:c r="D6882" s="0" t="s">
        <x:v>52</x:v>
      </x:c>
      <x:c r="E6882" s="0" t="s">
        <x:v>397</x:v>
      </x:c>
      <x:c r="F6882" s="0" t="s">
        <x:v>398</x:v>
      </x:c>
      <x:c r="G6882" s="0" t="s">
        <x:v>130</x:v>
      </x:c>
      <x:c r="H6882" s="0" t="s">
        <x:v>131</x:v>
      </x:c>
      <x:c r="I6882" s="0" t="s">
        <x:v>57</x:v>
      </x:c>
      <x:c r="J6882" s="0" t="s">
        <x:v>57</x:v>
      </x:c>
      <x:c r="K6882" s="0" t="s">
        <x:v>58</x:v>
      </x:c>
      <x:c r="L6882" s="0">
        <x:v>2</x:v>
      </x:c>
    </x:row>
    <x:row r="6883" spans="1:12">
      <x:c r="A6883" s="0" t="s">
        <x:v>2</x:v>
      </x:c>
      <x:c r="B6883" s="0" t="s">
        <x:v>4</x:v>
      </x:c>
      <x:c r="C6883" s="0" t="s">
        <x:v>51</x:v>
      </x:c>
      <x:c r="D6883" s="0" t="s">
        <x:v>52</x:v>
      </x:c>
      <x:c r="E6883" s="0" t="s">
        <x:v>397</x:v>
      </x:c>
      <x:c r="F6883" s="0" t="s">
        <x:v>398</x:v>
      </x:c>
      <x:c r="G6883" s="0" t="s">
        <x:v>130</x:v>
      </x:c>
      <x:c r="H6883" s="0" t="s">
        <x:v>131</x:v>
      </x:c>
      <x:c r="I6883" s="0" t="s">
        <x:v>59</x:v>
      </x:c>
      <x:c r="J6883" s="0" t="s">
        <x:v>59</x:v>
      </x:c>
      <x:c r="K6883" s="0" t="s">
        <x:v>58</x:v>
      </x:c>
      <x:c r="L6883" s="0">
        <x:v>1</x:v>
      </x:c>
    </x:row>
    <x:row r="6884" spans="1:12">
      <x:c r="A6884" s="0" t="s">
        <x:v>2</x:v>
      </x:c>
      <x:c r="B6884" s="0" t="s">
        <x:v>4</x:v>
      </x:c>
      <x:c r="C6884" s="0" t="s">
        <x:v>51</x:v>
      </x:c>
      <x:c r="D6884" s="0" t="s">
        <x:v>52</x:v>
      </x:c>
      <x:c r="E6884" s="0" t="s">
        <x:v>397</x:v>
      </x:c>
      <x:c r="F6884" s="0" t="s">
        <x:v>398</x:v>
      </x:c>
      <x:c r="G6884" s="0" t="s">
        <x:v>132</x:v>
      </x:c>
      <x:c r="H6884" s="0" t="s">
        <x:v>133</x:v>
      </x:c>
      <x:c r="I6884" s="0" t="s">
        <x:v>57</x:v>
      </x:c>
      <x:c r="J6884" s="0" t="s">
        <x:v>57</x:v>
      </x:c>
      <x:c r="K6884" s="0" t="s">
        <x:v>58</x:v>
      </x:c>
      <x:c r="L6884" s="0">
        <x:v>1</x:v>
      </x:c>
    </x:row>
    <x:row r="6885" spans="1:12">
      <x:c r="A6885" s="0" t="s">
        <x:v>2</x:v>
      </x:c>
      <x:c r="B6885" s="0" t="s">
        <x:v>4</x:v>
      </x:c>
      <x:c r="C6885" s="0" t="s">
        <x:v>51</x:v>
      </x:c>
      <x:c r="D6885" s="0" t="s">
        <x:v>52</x:v>
      </x:c>
      <x:c r="E6885" s="0" t="s">
        <x:v>397</x:v>
      </x:c>
      <x:c r="F6885" s="0" t="s">
        <x:v>398</x:v>
      </x:c>
      <x:c r="G6885" s="0" t="s">
        <x:v>132</x:v>
      </x:c>
      <x:c r="H6885" s="0" t="s">
        <x:v>133</x:v>
      </x:c>
      <x:c r="I6885" s="0" t="s">
        <x:v>59</x:v>
      </x:c>
      <x:c r="J6885" s="0" t="s">
        <x:v>59</x:v>
      </x:c>
      <x:c r="K6885" s="0" t="s">
        <x:v>58</x:v>
      </x:c>
      <x:c r="L6885" s="0">
        <x:v>3</x:v>
      </x:c>
    </x:row>
    <x:row r="6886" spans="1:12">
      <x:c r="A6886" s="0" t="s">
        <x:v>2</x:v>
      </x:c>
      <x:c r="B6886" s="0" t="s">
        <x:v>4</x:v>
      </x:c>
      <x:c r="C6886" s="0" t="s">
        <x:v>51</x:v>
      </x:c>
      <x:c r="D6886" s="0" t="s">
        <x:v>52</x:v>
      </x:c>
      <x:c r="E6886" s="0" t="s">
        <x:v>397</x:v>
      </x:c>
      <x:c r="F6886" s="0" t="s">
        <x:v>398</x:v>
      </x:c>
      <x:c r="G6886" s="0" t="s">
        <x:v>134</x:v>
      </x:c>
      <x:c r="H6886" s="0" t="s">
        <x:v>135</x:v>
      </x:c>
      <x:c r="I6886" s="0" t="s">
        <x:v>57</x:v>
      </x:c>
      <x:c r="J6886" s="0" t="s">
        <x:v>57</x:v>
      </x:c>
      <x:c r="K6886" s="0" t="s">
        <x:v>58</x:v>
      </x:c>
      <x:c r="L6886" s="0">
        <x:v>1</x:v>
      </x:c>
    </x:row>
    <x:row r="6887" spans="1:12">
      <x:c r="A6887" s="0" t="s">
        <x:v>2</x:v>
      </x:c>
      <x:c r="B6887" s="0" t="s">
        <x:v>4</x:v>
      </x:c>
      <x:c r="C6887" s="0" t="s">
        <x:v>51</x:v>
      </x:c>
      <x:c r="D6887" s="0" t="s">
        <x:v>52</x:v>
      </x:c>
      <x:c r="E6887" s="0" t="s">
        <x:v>397</x:v>
      </x:c>
      <x:c r="F6887" s="0" t="s">
        <x:v>398</x:v>
      </x:c>
      <x:c r="G6887" s="0" t="s">
        <x:v>134</x:v>
      </x:c>
      <x:c r="H6887" s="0" t="s">
        <x:v>135</x:v>
      </x:c>
      <x:c r="I6887" s="0" t="s">
        <x:v>59</x:v>
      </x:c>
      <x:c r="J6887" s="0" t="s">
        <x:v>59</x:v>
      </x:c>
      <x:c r="K6887" s="0" t="s">
        <x:v>58</x:v>
      </x:c>
      <x:c r="L6887" s="0">
        <x:v>4</x:v>
      </x:c>
    </x:row>
    <x:row r="6888" spans="1:12">
      <x:c r="A6888" s="0" t="s">
        <x:v>2</x:v>
      </x:c>
      <x:c r="B6888" s="0" t="s">
        <x:v>4</x:v>
      </x:c>
      <x:c r="C6888" s="0" t="s">
        <x:v>51</x:v>
      </x:c>
      <x:c r="D6888" s="0" t="s">
        <x:v>52</x:v>
      </x:c>
      <x:c r="E6888" s="0" t="s">
        <x:v>397</x:v>
      </x:c>
      <x:c r="F6888" s="0" t="s">
        <x:v>398</x:v>
      </x:c>
      <x:c r="G6888" s="0" t="s">
        <x:v>136</x:v>
      </x:c>
      <x:c r="H6888" s="0" t="s">
        <x:v>137</x:v>
      </x:c>
      <x:c r="I6888" s="0" t="s">
        <x:v>57</x:v>
      </x:c>
      <x:c r="J6888" s="0" t="s">
        <x:v>57</x:v>
      </x:c>
      <x:c r="K6888" s="0" t="s">
        <x:v>58</x:v>
      </x:c>
      <x:c r="L6888" s="0">
        <x:v>3</x:v>
      </x:c>
    </x:row>
    <x:row r="6889" spans="1:12">
      <x:c r="A6889" s="0" t="s">
        <x:v>2</x:v>
      </x:c>
      <x:c r="B6889" s="0" t="s">
        <x:v>4</x:v>
      </x:c>
      <x:c r="C6889" s="0" t="s">
        <x:v>51</x:v>
      </x:c>
      <x:c r="D6889" s="0" t="s">
        <x:v>52</x:v>
      </x:c>
      <x:c r="E6889" s="0" t="s">
        <x:v>397</x:v>
      </x:c>
      <x:c r="F6889" s="0" t="s">
        <x:v>398</x:v>
      </x:c>
      <x:c r="G6889" s="0" t="s">
        <x:v>136</x:v>
      </x:c>
      <x:c r="H6889" s="0" t="s">
        <x:v>137</x:v>
      </x:c>
      <x:c r="I6889" s="0" t="s">
        <x:v>59</x:v>
      </x:c>
      <x:c r="J6889" s="0" t="s">
        <x:v>59</x:v>
      </x:c>
      <x:c r="K6889" s="0" t="s">
        <x:v>58</x:v>
      </x:c>
      <x:c r="L6889" s="0">
        <x:v>1</x:v>
      </x:c>
    </x:row>
    <x:row r="6890" spans="1:12">
      <x:c r="A6890" s="0" t="s">
        <x:v>2</x:v>
      </x:c>
      <x:c r="B6890" s="0" t="s">
        <x:v>4</x:v>
      </x:c>
      <x:c r="C6890" s="0" t="s">
        <x:v>51</x:v>
      </x:c>
      <x:c r="D6890" s="0" t="s">
        <x:v>52</x:v>
      </x:c>
      <x:c r="E6890" s="0" t="s">
        <x:v>397</x:v>
      </x:c>
      <x:c r="F6890" s="0" t="s">
        <x:v>398</x:v>
      </x:c>
      <x:c r="G6890" s="0" t="s">
        <x:v>138</x:v>
      </x:c>
      <x:c r="H6890" s="0" t="s">
        <x:v>139</x:v>
      </x:c>
      <x:c r="I6890" s="0" t="s">
        <x:v>57</x:v>
      </x:c>
      <x:c r="J6890" s="0" t="s">
        <x:v>57</x:v>
      </x:c>
      <x:c r="K6890" s="0" t="s">
        <x:v>58</x:v>
      </x:c>
      <x:c r="L6890" s="0">
        <x:v>20</x:v>
      </x:c>
    </x:row>
    <x:row r="6891" spans="1:12">
      <x:c r="A6891" s="0" t="s">
        <x:v>2</x:v>
      </x:c>
      <x:c r="B6891" s="0" t="s">
        <x:v>4</x:v>
      </x:c>
      <x:c r="C6891" s="0" t="s">
        <x:v>51</x:v>
      </x:c>
      <x:c r="D6891" s="0" t="s">
        <x:v>52</x:v>
      </x:c>
      <x:c r="E6891" s="0" t="s">
        <x:v>397</x:v>
      </x:c>
      <x:c r="F6891" s="0" t="s">
        <x:v>398</x:v>
      </x:c>
      <x:c r="G6891" s="0" t="s">
        <x:v>138</x:v>
      </x:c>
      <x:c r="H6891" s="0" t="s">
        <x:v>139</x:v>
      </x:c>
      <x:c r="I6891" s="0" t="s">
        <x:v>59</x:v>
      </x:c>
      <x:c r="J6891" s="0" t="s">
        <x:v>59</x:v>
      </x:c>
      <x:c r="K6891" s="0" t="s">
        <x:v>58</x:v>
      </x:c>
      <x:c r="L6891" s="0">
        <x:v>16</x:v>
      </x:c>
    </x:row>
    <x:row r="6892" spans="1:12">
      <x:c r="A6892" s="0" t="s">
        <x:v>2</x:v>
      </x:c>
      <x:c r="B6892" s="0" t="s">
        <x:v>4</x:v>
      </x:c>
      <x:c r="C6892" s="0" t="s">
        <x:v>51</x:v>
      </x:c>
      <x:c r="D6892" s="0" t="s">
        <x:v>52</x:v>
      </x:c>
      <x:c r="E6892" s="0" t="s">
        <x:v>397</x:v>
      </x:c>
      <x:c r="F6892" s="0" t="s">
        <x:v>398</x:v>
      </x:c>
      <x:c r="G6892" s="0" t="s">
        <x:v>140</x:v>
      </x:c>
      <x:c r="H6892" s="0" t="s">
        <x:v>141</x:v>
      </x:c>
      <x:c r="I6892" s="0" t="s">
        <x:v>57</x:v>
      </x:c>
      <x:c r="J6892" s="0" t="s">
        <x:v>57</x:v>
      </x:c>
      <x:c r="K6892" s="0" t="s">
        <x:v>58</x:v>
      </x:c>
      <x:c r="L6892" s="0">
        <x:v>12</x:v>
      </x:c>
    </x:row>
    <x:row r="6893" spans="1:12">
      <x:c r="A6893" s="0" t="s">
        <x:v>2</x:v>
      </x:c>
      <x:c r="B6893" s="0" t="s">
        <x:v>4</x:v>
      </x:c>
      <x:c r="C6893" s="0" t="s">
        <x:v>51</x:v>
      </x:c>
      <x:c r="D6893" s="0" t="s">
        <x:v>52</x:v>
      </x:c>
      <x:c r="E6893" s="0" t="s">
        <x:v>397</x:v>
      </x:c>
      <x:c r="F6893" s="0" t="s">
        <x:v>398</x:v>
      </x:c>
      <x:c r="G6893" s="0" t="s">
        <x:v>140</x:v>
      </x:c>
      <x:c r="H6893" s="0" t="s">
        <x:v>141</x:v>
      </x:c>
      <x:c r="I6893" s="0" t="s">
        <x:v>59</x:v>
      </x:c>
      <x:c r="J6893" s="0" t="s">
        <x:v>59</x:v>
      </x:c>
      <x:c r="K6893" s="0" t="s">
        <x:v>58</x:v>
      </x:c>
      <x:c r="L6893" s="0">
        <x:v>16</x:v>
      </x:c>
    </x:row>
    <x:row r="6894" spans="1:12">
      <x:c r="A6894" s="0" t="s">
        <x:v>2</x:v>
      </x:c>
      <x:c r="B6894" s="0" t="s">
        <x:v>4</x:v>
      </x:c>
      <x:c r="C6894" s="0" t="s">
        <x:v>51</x:v>
      </x:c>
      <x:c r="D6894" s="0" t="s">
        <x:v>52</x:v>
      </x:c>
      <x:c r="E6894" s="0" t="s">
        <x:v>397</x:v>
      </x:c>
      <x:c r="F6894" s="0" t="s">
        <x:v>398</x:v>
      </x:c>
      <x:c r="G6894" s="0" t="s">
        <x:v>142</x:v>
      </x:c>
      <x:c r="H6894" s="0" t="s">
        <x:v>143</x:v>
      </x:c>
      <x:c r="I6894" s="0" t="s">
        <x:v>57</x:v>
      </x:c>
      <x:c r="J6894" s="0" t="s">
        <x:v>57</x:v>
      </x:c>
      <x:c r="K6894" s="0" t="s">
        <x:v>58</x:v>
      </x:c>
      <x:c r="L6894" s="0">
        <x:v>3</x:v>
      </x:c>
    </x:row>
    <x:row r="6895" spans="1:12">
      <x:c r="A6895" s="0" t="s">
        <x:v>2</x:v>
      </x:c>
      <x:c r="B6895" s="0" t="s">
        <x:v>4</x:v>
      </x:c>
      <x:c r="C6895" s="0" t="s">
        <x:v>51</x:v>
      </x:c>
      <x:c r="D6895" s="0" t="s">
        <x:v>52</x:v>
      </x:c>
      <x:c r="E6895" s="0" t="s">
        <x:v>397</x:v>
      </x:c>
      <x:c r="F6895" s="0" t="s">
        <x:v>398</x:v>
      </x:c>
      <x:c r="G6895" s="0" t="s">
        <x:v>142</x:v>
      </x:c>
      <x:c r="H6895" s="0" t="s">
        <x:v>143</x:v>
      </x:c>
      <x:c r="I6895" s="0" t="s">
        <x:v>59</x:v>
      </x:c>
      <x:c r="J6895" s="0" t="s">
        <x:v>59</x:v>
      </x:c>
      <x:c r="K6895" s="0" t="s">
        <x:v>58</x:v>
      </x:c>
      <x:c r="L6895" s="0">
        <x:v>3</x:v>
      </x:c>
    </x:row>
    <x:row r="6896" spans="1:12">
      <x:c r="A6896" s="0" t="s">
        <x:v>2</x:v>
      </x:c>
      <x:c r="B6896" s="0" t="s">
        <x:v>4</x:v>
      </x:c>
      <x:c r="C6896" s="0" t="s">
        <x:v>51</x:v>
      </x:c>
      <x:c r="D6896" s="0" t="s">
        <x:v>52</x:v>
      </x:c>
      <x:c r="E6896" s="0" t="s">
        <x:v>397</x:v>
      </x:c>
      <x:c r="F6896" s="0" t="s">
        <x:v>398</x:v>
      </x:c>
      <x:c r="G6896" s="0" t="s">
        <x:v>144</x:v>
      </x:c>
      <x:c r="H6896" s="0" t="s">
        <x:v>145</x:v>
      </x:c>
      <x:c r="I6896" s="0" t="s">
        <x:v>57</x:v>
      </x:c>
      <x:c r="J6896" s="0" t="s">
        <x:v>57</x:v>
      </x:c>
      <x:c r="K6896" s="0" t="s">
        <x:v>58</x:v>
      </x:c>
      <x:c r="L6896" s="0">
        <x:v>3</x:v>
      </x:c>
    </x:row>
    <x:row r="6897" spans="1:12">
      <x:c r="A6897" s="0" t="s">
        <x:v>2</x:v>
      </x:c>
      <x:c r="B6897" s="0" t="s">
        <x:v>4</x:v>
      </x:c>
      <x:c r="C6897" s="0" t="s">
        <x:v>51</x:v>
      </x:c>
      <x:c r="D6897" s="0" t="s">
        <x:v>52</x:v>
      </x:c>
      <x:c r="E6897" s="0" t="s">
        <x:v>397</x:v>
      </x:c>
      <x:c r="F6897" s="0" t="s">
        <x:v>398</x:v>
      </x:c>
      <x:c r="G6897" s="0" t="s">
        <x:v>144</x:v>
      </x:c>
      <x:c r="H6897" s="0" t="s">
        <x:v>145</x:v>
      </x:c>
      <x:c r="I6897" s="0" t="s">
        <x:v>59</x:v>
      </x:c>
      <x:c r="J6897" s="0" t="s">
        <x:v>59</x:v>
      </x:c>
      <x:c r="K6897" s="0" t="s">
        <x:v>58</x:v>
      </x:c>
      <x:c r="L6897" s="0">
        <x:v>0</x:v>
      </x:c>
    </x:row>
    <x:row r="6898" spans="1:12">
      <x:c r="A6898" s="0" t="s">
        <x:v>2</x:v>
      </x:c>
      <x:c r="B6898" s="0" t="s">
        <x:v>4</x:v>
      </x:c>
      <x:c r="C6898" s="0" t="s">
        <x:v>51</x:v>
      </x:c>
      <x:c r="D6898" s="0" t="s">
        <x:v>52</x:v>
      </x:c>
      <x:c r="E6898" s="0" t="s">
        <x:v>397</x:v>
      </x:c>
      <x:c r="F6898" s="0" t="s">
        <x:v>398</x:v>
      </x:c>
      <x:c r="G6898" s="0" t="s">
        <x:v>146</x:v>
      </x:c>
      <x:c r="H6898" s="0" t="s">
        <x:v>147</x:v>
      </x:c>
      <x:c r="I6898" s="0" t="s">
        <x:v>57</x:v>
      </x:c>
      <x:c r="J6898" s="0" t="s">
        <x:v>57</x:v>
      </x:c>
      <x:c r="K6898" s="0" t="s">
        <x:v>58</x:v>
      </x:c>
      <x:c r="L6898" s="0">
        <x:v>2</x:v>
      </x:c>
    </x:row>
    <x:row r="6899" spans="1:12">
      <x:c r="A6899" s="0" t="s">
        <x:v>2</x:v>
      </x:c>
      <x:c r="B6899" s="0" t="s">
        <x:v>4</x:v>
      </x:c>
      <x:c r="C6899" s="0" t="s">
        <x:v>51</x:v>
      </x:c>
      <x:c r="D6899" s="0" t="s">
        <x:v>52</x:v>
      </x:c>
      <x:c r="E6899" s="0" t="s">
        <x:v>397</x:v>
      </x:c>
      <x:c r="F6899" s="0" t="s">
        <x:v>398</x:v>
      </x:c>
      <x:c r="G6899" s="0" t="s">
        <x:v>146</x:v>
      </x:c>
      <x:c r="H6899" s="0" t="s">
        <x:v>147</x:v>
      </x:c>
      <x:c r="I6899" s="0" t="s">
        <x:v>59</x:v>
      </x:c>
      <x:c r="J6899" s="0" t="s">
        <x:v>59</x:v>
      </x:c>
      <x:c r="K6899" s="0" t="s">
        <x:v>58</x:v>
      </x:c>
      <x:c r="L6899" s="0">
        <x:v>1</x:v>
      </x:c>
    </x:row>
    <x:row r="6900" spans="1:12">
      <x:c r="A6900" s="0" t="s">
        <x:v>2</x:v>
      </x:c>
      <x:c r="B6900" s="0" t="s">
        <x:v>4</x:v>
      </x:c>
      <x:c r="C6900" s="0" t="s">
        <x:v>51</x:v>
      </x:c>
      <x:c r="D6900" s="0" t="s">
        <x:v>52</x:v>
      </x:c>
      <x:c r="E6900" s="0" t="s">
        <x:v>397</x:v>
      </x:c>
      <x:c r="F6900" s="0" t="s">
        <x:v>398</x:v>
      </x:c>
      <x:c r="G6900" s="0" t="s">
        <x:v>148</x:v>
      </x:c>
      <x:c r="H6900" s="0" t="s">
        <x:v>149</x:v>
      </x:c>
      <x:c r="I6900" s="0" t="s">
        <x:v>57</x:v>
      </x:c>
      <x:c r="J6900" s="0" t="s">
        <x:v>57</x:v>
      </x:c>
      <x:c r="K6900" s="0" t="s">
        <x:v>58</x:v>
      </x:c>
      <x:c r="L6900" s="0">
        <x:v>4</x:v>
      </x:c>
    </x:row>
    <x:row r="6901" spans="1:12">
      <x:c r="A6901" s="0" t="s">
        <x:v>2</x:v>
      </x:c>
      <x:c r="B6901" s="0" t="s">
        <x:v>4</x:v>
      </x:c>
      <x:c r="C6901" s="0" t="s">
        <x:v>51</x:v>
      </x:c>
      <x:c r="D6901" s="0" t="s">
        <x:v>52</x:v>
      </x:c>
      <x:c r="E6901" s="0" t="s">
        <x:v>397</x:v>
      </x:c>
      <x:c r="F6901" s="0" t="s">
        <x:v>398</x:v>
      </x:c>
      <x:c r="G6901" s="0" t="s">
        <x:v>148</x:v>
      </x:c>
      <x:c r="H6901" s="0" t="s">
        <x:v>149</x:v>
      </x:c>
      <x:c r="I6901" s="0" t="s">
        <x:v>59</x:v>
      </x:c>
      <x:c r="J6901" s="0" t="s">
        <x:v>59</x:v>
      </x:c>
      <x:c r="K6901" s="0" t="s">
        <x:v>58</x:v>
      </x:c>
      <x:c r="L6901" s="0">
        <x:v>2</x:v>
      </x:c>
    </x:row>
    <x:row r="6902" spans="1:12">
      <x:c r="A6902" s="0" t="s">
        <x:v>2</x:v>
      </x:c>
      <x:c r="B6902" s="0" t="s">
        <x:v>4</x:v>
      </x:c>
      <x:c r="C6902" s="0" t="s">
        <x:v>51</x:v>
      </x:c>
      <x:c r="D6902" s="0" t="s">
        <x:v>52</x:v>
      </x:c>
      <x:c r="E6902" s="0" t="s">
        <x:v>397</x:v>
      </x:c>
      <x:c r="F6902" s="0" t="s">
        <x:v>398</x:v>
      </x:c>
      <x:c r="G6902" s="0" t="s">
        <x:v>150</x:v>
      </x:c>
      <x:c r="H6902" s="0" t="s">
        <x:v>151</x:v>
      </x:c>
      <x:c r="I6902" s="0" t="s">
        <x:v>57</x:v>
      </x:c>
      <x:c r="J6902" s="0" t="s">
        <x:v>57</x:v>
      </x:c>
      <x:c r="K6902" s="0" t="s">
        <x:v>58</x:v>
      </x:c>
      <x:c r="L6902" s="0">
        <x:v>2</x:v>
      </x:c>
    </x:row>
    <x:row r="6903" spans="1:12">
      <x:c r="A6903" s="0" t="s">
        <x:v>2</x:v>
      </x:c>
      <x:c r="B6903" s="0" t="s">
        <x:v>4</x:v>
      </x:c>
      <x:c r="C6903" s="0" t="s">
        <x:v>51</x:v>
      </x:c>
      <x:c r="D6903" s="0" t="s">
        <x:v>52</x:v>
      </x:c>
      <x:c r="E6903" s="0" t="s">
        <x:v>397</x:v>
      </x:c>
      <x:c r="F6903" s="0" t="s">
        <x:v>398</x:v>
      </x:c>
      <x:c r="G6903" s="0" t="s">
        <x:v>150</x:v>
      </x:c>
      <x:c r="H6903" s="0" t="s">
        <x:v>151</x:v>
      </x:c>
      <x:c r="I6903" s="0" t="s">
        <x:v>59</x:v>
      </x:c>
      <x:c r="J6903" s="0" t="s">
        <x:v>59</x:v>
      </x:c>
      <x:c r="K6903" s="0" t="s">
        <x:v>58</x:v>
      </x:c>
      <x:c r="L6903" s="0">
        <x:v>1</x:v>
      </x:c>
    </x:row>
    <x:row r="6904" spans="1:12">
      <x:c r="A6904" s="0" t="s">
        <x:v>2</x:v>
      </x:c>
      <x:c r="B6904" s="0" t="s">
        <x:v>4</x:v>
      </x:c>
      <x:c r="C6904" s="0" t="s">
        <x:v>51</x:v>
      </x:c>
      <x:c r="D6904" s="0" t="s">
        <x:v>52</x:v>
      </x:c>
      <x:c r="E6904" s="0" t="s">
        <x:v>397</x:v>
      </x:c>
      <x:c r="F6904" s="0" t="s">
        <x:v>398</x:v>
      </x:c>
      <x:c r="G6904" s="0" t="s">
        <x:v>152</x:v>
      </x:c>
      <x:c r="H6904" s="0" t="s">
        <x:v>153</x:v>
      </x:c>
      <x:c r="I6904" s="0" t="s">
        <x:v>57</x:v>
      </x:c>
      <x:c r="J6904" s="0" t="s">
        <x:v>57</x:v>
      </x:c>
      <x:c r="K6904" s="0" t="s">
        <x:v>58</x:v>
      </x:c>
      <x:c r="L6904" s="0">
        <x:v>1</x:v>
      </x:c>
    </x:row>
    <x:row r="6905" spans="1:12">
      <x:c r="A6905" s="0" t="s">
        <x:v>2</x:v>
      </x:c>
      <x:c r="B6905" s="0" t="s">
        <x:v>4</x:v>
      </x:c>
      <x:c r="C6905" s="0" t="s">
        <x:v>51</x:v>
      </x:c>
      <x:c r="D6905" s="0" t="s">
        <x:v>52</x:v>
      </x:c>
      <x:c r="E6905" s="0" t="s">
        <x:v>397</x:v>
      </x:c>
      <x:c r="F6905" s="0" t="s">
        <x:v>398</x:v>
      </x:c>
      <x:c r="G6905" s="0" t="s">
        <x:v>152</x:v>
      </x:c>
      <x:c r="H6905" s="0" t="s">
        <x:v>153</x:v>
      </x:c>
      <x:c r="I6905" s="0" t="s">
        <x:v>59</x:v>
      </x:c>
      <x:c r="J6905" s="0" t="s">
        <x:v>59</x:v>
      </x:c>
      <x:c r="K6905" s="0" t="s">
        <x:v>58</x:v>
      </x:c>
      <x:c r="L6905" s="0">
        <x:v>0</x:v>
      </x:c>
    </x:row>
    <x:row r="6906" spans="1:12">
      <x:c r="A6906" s="0" t="s">
        <x:v>2</x:v>
      </x:c>
      <x:c r="B6906" s="0" t="s">
        <x:v>4</x:v>
      </x:c>
      <x:c r="C6906" s="0" t="s">
        <x:v>51</x:v>
      </x:c>
      <x:c r="D6906" s="0" t="s">
        <x:v>52</x:v>
      </x:c>
      <x:c r="E6906" s="0" t="s">
        <x:v>397</x:v>
      </x:c>
      <x:c r="F6906" s="0" t="s">
        <x:v>398</x:v>
      </x:c>
      <x:c r="G6906" s="0" t="s">
        <x:v>154</x:v>
      </x:c>
      <x:c r="H6906" s="0" t="s">
        <x:v>155</x:v>
      </x:c>
      <x:c r="I6906" s="0" t="s">
        <x:v>57</x:v>
      </x:c>
      <x:c r="J6906" s="0" t="s">
        <x:v>57</x:v>
      </x:c>
      <x:c r="K6906" s="0" t="s">
        <x:v>58</x:v>
      </x:c>
      <x:c r="L6906" s="0">
        <x:v>1</x:v>
      </x:c>
    </x:row>
    <x:row r="6907" spans="1:12">
      <x:c r="A6907" s="0" t="s">
        <x:v>2</x:v>
      </x:c>
      <x:c r="B6907" s="0" t="s">
        <x:v>4</x:v>
      </x:c>
      <x:c r="C6907" s="0" t="s">
        <x:v>51</x:v>
      </x:c>
      <x:c r="D6907" s="0" t="s">
        <x:v>52</x:v>
      </x:c>
      <x:c r="E6907" s="0" t="s">
        <x:v>397</x:v>
      </x:c>
      <x:c r="F6907" s="0" t="s">
        <x:v>398</x:v>
      </x:c>
      <x:c r="G6907" s="0" t="s">
        <x:v>154</x:v>
      </x:c>
      <x:c r="H6907" s="0" t="s">
        <x:v>155</x:v>
      </x:c>
      <x:c r="I6907" s="0" t="s">
        <x:v>59</x:v>
      </x:c>
      <x:c r="J6907" s="0" t="s">
        <x:v>59</x:v>
      </x:c>
      <x:c r="K6907" s="0" t="s">
        <x:v>58</x:v>
      </x:c>
      <x:c r="L6907" s="0">
        <x:v>1</x:v>
      </x:c>
    </x:row>
    <x:row r="6908" spans="1:12">
      <x:c r="A6908" s="0" t="s">
        <x:v>2</x:v>
      </x:c>
      <x:c r="B6908" s="0" t="s">
        <x:v>4</x:v>
      </x:c>
      <x:c r="C6908" s="0" t="s">
        <x:v>51</x:v>
      </x:c>
      <x:c r="D6908" s="0" t="s">
        <x:v>52</x:v>
      </x:c>
      <x:c r="E6908" s="0" t="s">
        <x:v>397</x:v>
      </x:c>
      <x:c r="F6908" s="0" t="s">
        <x:v>398</x:v>
      </x:c>
      <x:c r="G6908" s="0" t="s">
        <x:v>156</x:v>
      </x:c>
      <x:c r="H6908" s="0" t="s">
        <x:v>157</x:v>
      </x:c>
      <x:c r="I6908" s="0" t="s">
        <x:v>57</x:v>
      </x:c>
      <x:c r="J6908" s="0" t="s">
        <x:v>57</x:v>
      </x:c>
      <x:c r="K6908" s="0" t="s">
        <x:v>58</x:v>
      </x:c>
      <x:c r="L6908" s="0">
        <x:v>4</x:v>
      </x:c>
    </x:row>
    <x:row r="6909" spans="1:12">
      <x:c r="A6909" s="0" t="s">
        <x:v>2</x:v>
      </x:c>
      <x:c r="B6909" s="0" t="s">
        <x:v>4</x:v>
      </x:c>
      <x:c r="C6909" s="0" t="s">
        <x:v>51</x:v>
      </x:c>
      <x:c r="D6909" s="0" t="s">
        <x:v>52</x:v>
      </x:c>
      <x:c r="E6909" s="0" t="s">
        <x:v>397</x:v>
      </x:c>
      <x:c r="F6909" s="0" t="s">
        <x:v>398</x:v>
      </x:c>
      <x:c r="G6909" s="0" t="s">
        <x:v>156</x:v>
      </x:c>
      <x:c r="H6909" s="0" t="s">
        <x:v>157</x:v>
      </x:c>
      <x:c r="I6909" s="0" t="s">
        <x:v>59</x:v>
      </x:c>
      <x:c r="J6909" s="0" t="s">
        <x:v>59</x:v>
      </x:c>
      <x:c r="K6909" s="0" t="s">
        <x:v>58</x:v>
      </x:c>
      <x:c r="L6909" s="0">
        <x:v>2</x:v>
      </x:c>
    </x:row>
    <x:row r="6910" spans="1:12">
      <x:c r="A6910" s="0" t="s">
        <x:v>2</x:v>
      </x:c>
      <x:c r="B6910" s="0" t="s">
        <x:v>4</x:v>
      </x:c>
      <x:c r="C6910" s="0" t="s">
        <x:v>51</x:v>
      </x:c>
      <x:c r="D6910" s="0" t="s">
        <x:v>52</x:v>
      </x:c>
      <x:c r="E6910" s="0" t="s">
        <x:v>397</x:v>
      </x:c>
      <x:c r="F6910" s="0" t="s">
        <x:v>398</x:v>
      </x:c>
      <x:c r="G6910" s="0" t="s">
        <x:v>158</x:v>
      </x:c>
      <x:c r="H6910" s="0" t="s">
        <x:v>159</x:v>
      </x:c>
      <x:c r="I6910" s="0" t="s">
        <x:v>57</x:v>
      </x:c>
      <x:c r="J6910" s="0" t="s">
        <x:v>57</x:v>
      </x:c>
      <x:c r="K6910" s="0" t="s">
        <x:v>58</x:v>
      </x:c>
      <x:c r="L6910" s="0">
        <x:v>3</x:v>
      </x:c>
    </x:row>
    <x:row r="6911" spans="1:12">
      <x:c r="A6911" s="0" t="s">
        <x:v>2</x:v>
      </x:c>
      <x:c r="B6911" s="0" t="s">
        <x:v>4</x:v>
      </x:c>
      <x:c r="C6911" s="0" t="s">
        <x:v>51</x:v>
      </x:c>
      <x:c r="D6911" s="0" t="s">
        <x:v>52</x:v>
      </x:c>
      <x:c r="E6911" s="0" t="s">
        <x:v>397</x:v>
      </x:c>
      <x:c r="F6911" s="0" t="s">
        <x:v>398</x:v>
      </x:c>
      <x:c r="G6911" s="0" t="s">
        <x:v>158</x:v>
      </x:c>
      <x:c r="H6911" s="0" t="s">
        <x:v>159</x:v>
      </x:c>
      <x:c r="I6911" s="0" t="s">
        <x:v>59</x:v>
      </x:c>
      <x:c r="J6911" s="0" t="s">
        <x:v>59</x:v>
      </x:c>
      <x:c r="K6911" s="0" t="s">
        <x:v>58</x:v>
      </x:c>
      <x:c r="L6911" s="0">
        <x:v>0</x:v>
      </x:c>
    </x:row>
    <x:row r="6912" spans="1:12">
      <x:c r="A6912" s="0" t="s">
        <x:v>2</x:v>
      </x:c>
      <x:c r="B6912" s="0" t="s">
        <x:v>4</x:v>
      </x:c>
      <x:c r="C6912" s="0" t="s">
        <x:v>51</x:v>
      </x:c>
      <x:c r="D6912" s="0" t="s">
        <x:v>52</x:v>
      </x:c>
      <x:c r="E6912" s="0" t="s">
        <x:v>397</x:v>
      </x:c>
      <x:c r="F6912" s="0" t="s">
        <x:v>398</x:v>
      </x:c>
      <x:c r="G6912" s="0" t="s">
        <x:v>160</x:v>
      </x:c>
      <x:c r="H6912" s="0" t="s">
        <x:v>161</x:v>
      </x:c>
      <x:c r="I6912" s="0" t="s">
        <x:v>57</x:v>
      </x:c>
      <x:c r="J6912" s="0" t="s">
        <x:v>57</x:v>
      </x:c>
      <x:c r="K6912" s="0" t="s">
        <x:v>58</x:v>
      </x:c>
      <x:c r="L6912" s="0">
        <x:v>1</x:v>
      </x:c>
    </x:row>
    <x:row r="6913" spans="1:12">
      <x:c r="A6913" s="0" t="s">
        <x:v>2</x:v>
      </x:c>
      <x:c r="B6913" s="0" t="s">
        <x:v>4</x:v>
      </x:c>
      <x:c r="C6913" s="0" t="s">
        <x:v>51</x:v>
      </x:c>
      <x:c r="D6913" s="0" t="s">
        <x:v>52</x:v>
      </x:c>
      <x:c r="E6913" s="0" t="s">
        <x:v>397</x:v>
      </x:c>
      <x:c r="F6913" s="0" t="s">
        <x:v>398</x:v>
      </x:c>
      <x:c r="G6913" s="0" t="s">
        <x:v>160</x:v>
      </x:c>
      <x:c r="H6913" s="0" t="s">
        <x:v>161</x:v>
      </x:c>
      <x:c r="I6913" s="0" t="s">
        <x:v>59</x:v>
      </x:c>
      <x:c r="J6913" s="0" t="s">
        <x:v>59</x:v>
      </x:c>
      <x:c r="K6913" s="0" t="s">
        <x:v>58</x:v>
      </x:c>
      <x:c r="L6913" s="0">
        <x:v>0</x:v>
      </x:c>
    </x:row>
    <x:row r="6914" spans="1:12">
      <x:c r="A6914" s="0" t="s">
        <x:v>2</x:v>
      </x:c>
      <x:c r="B6914" s="0" t="s">
        <x:v>4</x:v>
      </x:c>
      <x:c r="C6914" s="0" t="s">
        <x:v>51</x:v>
      </x:c>
      <x:c r="D6914" s="0" t="s">
        <x:v>52</x:v>
      </x:c>
      <x:c r="E6914" s="0" t="s">
        <x:v>397</x:v>
      </x:c>
      <x:c r="F6914" s="0" t="s">
        <x:v>398</x:v>
      </x:c>
      <x:c r="G6914" s="0" t="s">
        <x:v>162</x:v>
      </x:c>
      <x:c r="H6914" s="0" t="s">
        <x:v>163</x:v>
      </x:c>
      <x:c r="I6914" s="0" t="s">
        <x:v>57</x:v>
      </x:c>
      <x:c r="J6914" s="0" t="s">
        <x:v>57</x:v>
      </x:c>
      <x:c r="K6914" s="0" t="s">
        <x:v>58</x:v>
      </x:c>
      <x:c r="L6914" s="0">
        <x:v>0</x:v>
      </x:c>
    </x:row>
    <x:row r="6915" spans="1:12">
      <x:c r="A6915" s="0" t="s">
        <x:v>2</x:v>
      </x:c>
      <x:c r="B6915" s="0" t="s">
        <x:v>4</x:v>
      </x:c>
      <x:c r="C6915" s="0" t="s">
        <x:v>51</x:v>
      </x:c>
      <x:c r="D6915" s="0" t="s">
        <x:v>52</x:v>
      </x:c>
      <x:c r="E6915" s="0" t="s">
        <x:v>397</x:v>
      </x:c>
      <x:c r="F6915" s="0" t="s">
        <x:v>398</x:v>
      </x:c>
      <x:c r="G6915" s="0" t="s">
        <x:v>162</x:v>
      </x:c>
      <x:c r="H6915" s="0" t="s">
        <x:v>163</x:v>
      </x:c>
      <x:c r="I6915" s="0" t="s">
        <x:v>59</x:v>
      </x:c>
      <x:c r="J6915" s="0" t="s">
        <x:v>59</x:v>
      </x:c>
      <x:c r="K6915" s="0" t="s">
        <x:v>58</x:v>
      </x:c>
      <x:c r="L6915" s="0">
        <x:v>0</x:v>
      </x:c>
    </x:row>
    <x:row r="6916" spans="1:12">
      <x:c r="A6916" s="0" t="s">
        <x:v>2</x:v>
      </x:c>
      <x:c r="B6916" s="0" t="s">
        <x:v>4</x:v>
      </x:c>
      <x:c r="C6916" s="0" t="s">
        <x:v>51</x:v>
      </x:c>
      <x:c r="D6916" s="0" t="s">
        <x:v>52</x:v>
      </x:c>
      <x:c r="E6916" s="0" t="s">
        <x:v>397</x:v>
      </x:c>
      <x:c r="F6916" s="0" t="s">
        <x:v>398</x:v>
      </x:c>
      <x:c r="G6916" s="0" t="s">
        <x:v>164</x:v>
      </x:c>
      <x:c r="H6916" s="0" t="s">
        <x:v>165</x:v>
      </x:c>
      <x:c r="I6916" s="0" t="s">
        <x:v>57</x:v>
      </x:c>
      <x:c r="J6916" s="0" t="s">
        <x:v>57</x:v>
      </x:c>
      <x:c r="K6916" s="0" t="s">
        <x:v>58</x:v>
      </x:c>
      <x:c r="L6916" s="0">
        <x:v>1</x:v>
      </x:c>
    </x:row>
    <x:row r="6917" spans="1:12">
      <x:c r="A6917" s="0" t="s">
        <x:v>2</x:v>
      </x:c>
      <x:c r="B6917" s="0" t="s">
        <x:v>4</x:v>
      </x:c>
      <x:c r="C6917" s="0" t="s">
        <x:v>51</x:v>
      </x:c>
      <x:c r="D6917" s="0" t="s">
        <x:v>52</x:v>
      </x:c>
      <x:c r="E6917" s="0" t="s">
        <x:v>397</x:v>
      </x:c>
      <x:c r="F6917" s="0" t="s">
        <x:v>398</x:v>
      </x:c>
      <x:c r="G6917" s="0" t="s">
        <x:v>164</x:v>
      </x:c>
      <x:c r="H6917" s="0" t="s">
        <x:v>165</x:v>
      </x:c>
      <x:c r="I6917" s="0" t="s">
        <x:v>59</x:v>
      </x:c>
      <x:c r="J6917" s="0" t="s">
        <x:v>59</x:v>
      </x:c>
      <x:c r="K6917" s="0" t="s">
        <x:v>58</x:v>
      </x:c>
      <x:c r="L6917" s="0">
        <x:v>4</x:v>
      </x:c>
    </x:row>
    <x:row r="6918" spans="1:12">
      <x:c r="A6918" s="0" t="s">
        <x:v>2</x:v>
      </x:c>
      <x:c r="B6918" s="0" t="s">
        <x:v>4</x:v>
      </x:c>
      <x:c r="C6918" s="0" t="s">
        <x:v>51</x:v>
      </x:c>
      <x:c r="D6918" s="0" t="s">
        <x:v>52</x:v>
      </x:c>
      <x:c r="E6918" s="0" t="s">
        <x:v>397</x:v>
      </x:c>
      <x:c r="F6918" s="0" t="s">
        <x:v>398</x:v>
      </x:c>
      <x:c r="G6918" s="0" t="s">
        <x:v>166</x:v>
      </x:c>
      <x:c r="H6918" s="0" t="s">
        <x:v>167</x:v>
      </x:c>
      <x:c r="I6918" s="0" t="s">
        <x:v>57</x:v>
      </x:c>
      <x:c r="J6918" s="0" t="s">
        <x:v>57</x:v>
      </x:c>
      <x:c r="K6918" s="0" t="s">
        <x:v>58</x:v>
      </x:c>
      <x:c r="L6918" s="0">
        <x:v>0</x:v>
      </x:c>
    </x:row>
    <x:row r="6919" spans="1:12">
      <x:c r="A6919" s="0" t="s">
        <x:v>2</x:v>
      </x:c>
      <x:c r="B6919" s="0" t="s">
        <x:v>4</x:v>
      </x:c>
      <x:c r="C6919" s="0" t="s">
        <x:v>51</x:v>
      </x:c>
      <x:c r="D6919" s="0" t="s">
        <x:v>52</x:v>
      </x:c>
      <x:c r="E6919" s="0" t="s">
        <x:v>397</x:v>
      </x:c>
      <x:c r="F6919" s="0" t="s">
        <x:v>398</x:v>
      </x:c>
      <x:c r="G6919" s="0" t="s">
        <x:v>166</x:v>
      </x:c>
      <x:c r="H6919" s="0" t="s">
        <x:v>167</x:v>
      </x:c>
      <x:c r="I6919" s="0" t="s">
        <x:v>59</x:v>
      </x:c>
      <x:c r="J6919" s="0" t="s">
        <x:v>59</x:v>
      </x:c>
      <x:c r="K6919" s="0" t="s">
        <x:v>58</x:v>
      </x:c>
      <x:c r="L6919" s="0">
        <x:v>0</x:v>
      </x:c>
    </x:row>
    <x:row r="6920" spans="1:12">
      <x:c r="A6920" s="0" t="s">
        <x:v>2</x:v>
      </x:c>
      <x:c r="B6920" s="0" t="s">
        <x:v>4</x:v>
      </x:c>
      <x:c r="C6920" s="0" t="s">
        <x:v>51</x:v>
      </x:c>
      <x:c r="D6920" s="0" t="s">
        <x:v>52</x:v>
      </x:c>
      <x:c r="E6920" s="0" t="s">
        <x:v>397</x:v>
      </x:c>
      <x:c r="F6920" s="0" t="s">
        <x:v>398</x:v>
      </x:c>
      <x:c r="G6920" s="0" t="s">
        <x:v>168</x:v>
      </x:c>
      <x:c r="H6920" s="0" t="s">
        <x:v>169</x:v>
      </x:c>
      <x:c r="I6920" s="0" t="s">
        <x:v>57</x:v>
      </x:c>
      <x:c r="J6920" s="0" t="s">
        <x:v>57</x:v>
      </x:c>
      <x:c r="K6920" s="0" t="s">
        <x:v>58</x:v>
      </x:c>
      <x:c r="L6920" s="0">
        <x:v>0</x:v>
      </x:c>
    </x:row>
    <x:row r="6921" spans="1:12">
      <x:c r="A6921" s="0" t="s">
        <x:v>2</x:v>
      </x:c>
      <x:c r="B6921" s="0" t="s">
        <x:v>4</x:v>
      </x:c>
      <x:c r="C6921" s="0" t="s">
        <x:v>51</x:v>
      </x:c>
      <x:c r="D6921" s="0" t="s">
        <x:v>52</x:v>
      </x:c>
      <x:c r="E6921" s="0" t="s">
        <x:v>397</x:v>
      </x:c>
      <x:c r="F6921" s="0" t="s">
        <x:v>398</x:v>
      </x:c>
      <x:c r="G6921" s="0" t="s">
        <x:v>168</x:v>
      </x:c>
      <x:c r="H6921" s="0" t="s">
        <x:v>169</x:v>
      </x:c>
      <x:c r="I6921" s="0" t="s">
        <x:v>59</x:v>
      </x:c>
      <x:c r="J6921" s="0" t="s">
        <x:v>59</x:v>
      </x:c>
      <x:c r="K6921" s="0" t="s">
        <x:v>58</x:v>
      </x:c>
      <x:c r="L6921" s="0">
        <x:v>3</x:v>
      </x:c>
    </x:row>
    <x:row r="6922" spans="1:12">
      <x:c r="A6922" s="0" t="s">
        <x:v>2</x:v>
      </x:c>
      <x:c r="B6922" s="0" t="s">
        <x:v>4</x:v>
      </x:c>
      <x:c r="C6922" s="0" t="s">
        <x:v>51</x:v>
      </x:c>
      <x:c r="D6922" s="0" t="s">
        <x:v>52</x:v>
      </x:c>
      <x:c r="E6922" s="0" t="s">
        <x:v>397</x:v>
      </x:c>
      <x:c r="F6922" s="0" t="s">
        <x:v>398</x:v>
      </x:c>
      <x:c r="G6922" s="0" t="s">
        <x:v>170</x:v>
      </x:c>
      <x:c r="H6922" s="0" t="s">
        <x:v>171</x:v>
      </x:c>
      <x:c r="I6922" s="0" t="s">
        <x:v>57</x:v>
      </x:c>
      <x:c r="J6922" s="0" t="s">
        <x:v>57</x:v>
      </x:c>
      <x:c r="K6922" s="0" t="s">
        <x:v>58</x:v>
      </x:c>
      <x:c r="L6922" s="0">
        <x:v>1</x:v>
      </x:c>
    </x:row>
    <x:row r="6923" spans="1:12">
      <x:c r="A6923" s="0" t="s">
        <x:v>2</x:v>
      </x:c>
      <x:c r="B6923" s="0" t="s">
        <x:v>4</x:v>
      </x:c>
      <x:c r="C6923" s="0" t="s">
        <x:v>51</x:v>
      </x:c>
      <x:c r="D6923" s="0" t="s">
        <x:v>52</x:v>
      </x:c>
      <x:c r="E6923" s="0" t="s">
        <x:v>397</x:v>
      </x:c>
      <x:c r="F6923" s="0" t="s">
        <x:v>398</x:v>
      </x:c>
      <x:c r="G6923" s="0" t="s">
        <x:v>170</x:v>
      </x:c>
      <x:c r="H6923" s="0" t="s">
        <x:v>171</x:v>
      </x:c>
      <x:c r="I6923" s="0" t="s">
        <x:v>59</x:v>
      </x:c>
      <x:c r="J6923" s="0" t="s">
        <x:v>59</x:v>
      </x:c>
      <x:c r="K6923" s="0" t="s">
        <x:v>58</x:v>
      </x:c>
      <x:c r="L6923" s="0">
        <x:v>2</x:v>
      </x:c>
    </x:row>
    <x:row r="6924" spans="1:12">
      <x:c r="A6924" s="0" t="s">
        <x:v>2</x:v>
      </x:c>
      <x:c r="B6924" s="0" t="s">
        <x:v>4</x:v>
      </x:c>
      <x:c r="C6924" s="0" t="s">
        <x:v>51</x:v>
      </x:c>
      <x:c r="D6924" s="0" t="s">
        <x:v>52</x:v>
      </x:c>
      <x:c r="E6924" s="0" t="s">
        <x:v>397</x:v>
      </x:c>
      <x:c r="F6924" s="0" t="s">
        <x:v>398</x:v>
      </x:c>
      <x:c r="G6924" s="0" t="s">
        <x:v>172</x:v>
      </x:c>
      <x:c r="H6924" s="0" t="s">
        <x:v>173</x:v>
      </x:c>
      <x:c r="I6924" s="0" t="s">
        <x:v>57</x:v>
      </x:c>
      <x:c r="J6924" s="0" t="s">
        <x:v>57</x:v>
      </x:c>
      <x:c r="K6924" s="0" t="s">
        <x:v>58</x:v>
      </x:c>
      <x:c r="L6924" s="0">
        <x:v>3</x:v>
      </x:c>
    </x:row>
    <x:row r="6925" spans="1:12">
      <x:c r="A6925" s="0" t="s">
        <x:v>2</x:v>
      </x:c>
      <x:c r="B6925" s="0" t="s">
        <x:v>4</x:v>
      </x:c>
      <x:c r="C6925" s="0" t="s">
        <x:v>51</x:v>
      </x:c>
      <x:c r="D6925" s="0" t="s">
        <x:v>52</x:v>
      </x:c>
      <x:c r="E6925" s="0" t="s">
        <x:v>397</x:v>
      </x:c>
      <x:c r="F6925" s="0" t="s">
        <x:v>398</x:v>
      </x:c>
      <x:c r="G6925" s="0" t="s">
        <x:v>172</x:v>
      </x:c>
      <x:c r="H6925" s="0" t="s">
        <x:v>173</x:v>
      </x:c>
      <x:c r="I6925" s="0" t="s">
        <x:v>59</x:v>
      </x:c>
      <x:c r="J6925" s="0" t="s">
        <x:v>59</x:v>
      </x:c>
      <x:c r="K6925" s="0" t="s">
        <x:v>58</x:v>
      </x:c>
      <x:c r="L6925" s="0">
        <x:v>2</x:v>
      </x:c>
    </x:row>
    <x:row r="6926" spans="1:12">
      <x:c r="A6926" s="0" t="s">
        <x:v>2</x:v>
      </x:c>
      <x:c r="B6926" s="0" t="s">
        <x:v>4</x:v>
      </x:c>
      <x:c r="C6926" s="0" t="s">
        <x:v>51</x:v>
      </x:c>
      <x:c r="D6926" s="0" t="s">
        <x:v>52</x:v>
      </x:c>
      <x:c r="E6926" s="0" t="s">
        <x:v>397</x:v>
      </x:c>
      <x:c r="F6926" s="0" t="s">
        <x:v>398</x:v>
      </x:c>
      <x:c r="G6926" s="0" t="s">
        <x:v>174</x:v>
      </x:c>
      <x:c r="H6926" s="0" t="s">
        <x:v>175</x:v>
      </x:c>
      <x:c r="I6926" s="0" t="s">
        <x:v>57</x:v>
      </x:c>
      <x:c r="J6926" s="0" t="s">
        <x:v>57</x:v>
      </x:c>
      <x:c r="K6926" s="0" t="s">
        <x:v>58</x:v>
      </x:c>
      <x:c r="L6926" s="0">
        <x:v>6</x:v>
      </x:c>
    </x:row>
    <x:row r="6927" spans="1:12">
      <x:c r="A6927" s="0" t="s">
        <x:v>2</x:v>
      </x:c>
      <x:c r="B6927" s="0" t="s">
        <x:v>4</x:v>
      </x:c>
      <x:c r="C6927" s="0" t="s">
        <x:v>51</x:v>
      </x:c>
      <x:c r="D6927" s="0" t="s">
        <x:v>52</x:v>
      </x:c>
      <x:c r="E6927" s="0" t="s">
        <x:v>397</x:v>
      </x:c>
      <x:c r="F6927" s="0" t="s">
        <x:v>398</x:v>
      </x:c>
      <x:c r="G6927" s="0" t="s">
        <x:v>174</x:v>
      </x:c>
      <x:c r="H6927" s="0" t="s">
        <x:v>175</x:v>
      </x:c>
      <x:c r="I6927" s="0" t="s">
        <x:v>59</x:v>
      </x:c>
      <x:c r="J6927" s="0" t="s">
        <x:v>59</x:v>
      </x:c>
      <x:c r="K6927" s="0" t="s">
        <x:v>58</x:v>
      </x:c>
      <x:c r="L6927" s="0">
        <x:v>30</x:v>
      </x:c>
    </x:row>
    <x:row r="6928" spans="1:12">
      <x:c r="A6928" s="0" t="s">
        <x:v>2</x:v>
      </x:c>
      <x:c r="B6928" s="0" t="s">
        <x:v>4</x:v>
      </x:c>
      <x:c r="C6928" s="0" t="s">
        <x:v>51</x:v>
      </x:c>
      <x:c r="D6928" s="0" t="s">
        <x:v>52</x:v>
      </x:c>
      <x:c r="E6928" s="0" t="s">
        <x:v>397</x:v>
      </x:c>
      <x:c r="F6928" s="0" t="s">
        <x:v>398</x:v>
      </x:c>
      <x:c r="G6928" s="0" t="s">
        <x:v>176</x:v>
      </x:c>
      <x:c r="H6928" s="0" t="s">
        <x:v>177</x:v>
      </x:c>
      <x:c r="I6928" s="0" t="s">
        <x:v>57</x:v>
      </x:c>
      <x:c r="J6928" s="0" t="s">
        <x:v>57</x:v>
      </x:c>
      <x:c r="K6928" s="0" t="s">
        <x:v>58</x:v>
      </x:c>
      <x:c r="L6928" s="0">
        <x:v>44</x:v>
      </x:c>
    </x:row>
    <x:row r="6929" spans="1:12">
      <x:c r="A6929" s="0" t="s">
        <x:v>2</x:v>
      </x:c>
      <x:c r="B6929" s="0" t="s">
        <x:v>4</x:v>
      </x:c>
      <x:c r="C6929" s="0" t="s">
        <x:v>51</x:v>
      </x:c>
      <x:c r="D6929" s="0" t="s">
        <x:v>52</x:v>
      </x:c>
      <x:c r="E6929" s="0" t="s">
        <x:v>397</x:v>
      </x:c>
      <x:c r="F6929" s="0" t="s">
        <x:v>398</x:v>
      </x:c>
      <x:c r="G6929" s="0" t="s">
        <x:v>176</x:v>
      </x:c>
      <x:c r="H6929" s="0" t="s">
        <x:v>177</x:v>
      </x:c>
      <x:c r="I6929" s="0" t="s">
        <x:v>59</x:v>
      </x:c>
      <x:c r="J6929" s="0" t="s">
        <x:v>59</x:v>
      </x:c>
      <x:c r="K6929" s="0" t="s">
        <x:v>58</x:v>
      </x:c>
      <x:c r="L6929" s="0">
        <x:v>29</x:v>
      </x:c>
    </x:row>
    <x:row r="6930" spans="1:12">
      <x:c r="A6930" s="0" t="s">
        <x:v>2</x:v>
      </x:c>
      <x:c r="B6930" s="0" t="s">
        <x:v>4</x:v>
      </x:c>
      <x:c r="C6930" s="0" t="s">
        <x:v>51</x:v>
      </x:c>
      <x:c r="D6930" s="0" t="s">
        <x:v>52</x:v>
      </x:c>
      <x:c r="E6930" s="0" t="s">
        <x:v>397</x:v>
      </x:c>
      <x:c r="F6930" s="0" t="s">
        <x:v>398</x:v>
      </x:c>
      <x:c r="G6930" s="0" t="s">
        <x:v>178</x:v>
      </x:c>
      <x:c r="H6930" s="0" t="s">
        <x:v>179</x:v>
      </x:c>
      <x:c r="I6930" s="0" t="s">
        <x:v>57</x:v>
      </x:c>
      <x:c r="J6930" s="0" t="s">
        <x:v>57</x:v>
      </x:c>
      <x:c r="K6930" s="0" t="s">
        <x:v>58</x:v>
      </x:c>
      <x:c r="L6930" s="0">
        <x:v>43</x:v>
      </x:c>
    </x:row>
    <x:row r="6931" spans="1:12">
      <x:c r="A6931" s="0" t="s">
        <x:v>2</x:v>
      </x:c>
      <x:c r="B6931" s="0" t="s">
        <x:v>4</x:v>
      </x:c>
      <x:c r="C6931" s="0" t="s">
        <x:v>51</x:v>
      </x:c>
      <x:c r="D6931" s="0" t="s">
        <x:v>52</x:v>
      </x:c>
      <x:c r="E6931" s="0" t="s">
        <x:v>397</x:v>
      </x:c>
      <x:c r="F6931" s="0" t="s">
        <x:v>398</x:v>
      </x:c>
      <x:c r="G6931" s="0" t="s">
        <x:v>178</x:v>
      </x:c>
      <x:c r="H6931" s="0" t="s">
        <x:v>179</x:v>
      </x:c>
      <x:c r="I6931" s="0" t="s">
        <x:v>59</x:v>
      </x:c>
      <x:c r="J6931" s="0" t="s">
        <x:v>59</x:v>
      </x:c>
      <x:c r="K6931" s="0" t="s">
        <x:v>58</x:v>
      </x:c>
      <x:c r="L6931" s="0">
        <x:v>30</x:v>
      </x:c>
    </x:row>
    <x:row r="6932" spans="1:12">
      <x:c r="A6932" s="0" t="s">
        <x:v>2</x:v>
      </x:c>
      <x:c r="B6932" s="0" t="s">
        <x:v>4</x:v>
      </x:c>
      <x:c r="C6932" s="0" t="s">
        <x:v>51</x:v>
      </x:c>
      <x:c r="D6932" s="0" t="s">
        <x:v>52</x:v>
      </x:c>
      <x:c r="E6932" s="0" t="s">
        <x:v>397</x:v>
      </x:c>
      <x:c r="F6932" s="0" t="s">
        <x:v>398</x:v>
      </x:c>
      <x:c r="G6932" s="0" t="s">
        <x:v>180</x:v>
      </x:c>
      <x:c r="H6932" s="0" t="s">
        <x:v>181</x:v>
      </x:c>
      <x:c r="I6932" s="0" t="s">
        <x:v>57</x:v>
      </x:c>
      <x:c r="J6932" s="0" t="s">
        <x:v>57</x:v>
      </x:c>
      <x:c r="K6932" s="0" t="s">
        <x:v>58</x:v>
      </x:c>
      <x:c r="L6932" s="0">
        <x:v>22</x:v>
      </x:c>
    </x:row>
    <x:row r="6933" spans="1:12">
      <x:c r="A6933" s="0" t="s">
        <x:v>2</x:v>
      </x:c>
      <x:c r="B6933" s="0" t="s">
        <x:v>4</x:v>
      </x:c>
      <x:c r="C6933" s="0" t="s">
        <x:v>51</x:v>
      </x:c>
      <x:c r="D6933" s="0" t="s">
        <x:v>52</x:v>
      </x:c>
      <x:c r="E6933" s="0" t="s">
        <x:v>397</x:v>
      </x:c>
      <x:c r="F6933" s="0" t="s">
        <x:v>398</x:v>
      </x:c>
      <x:c r="G6933" s="0" t="s">
        <x:v>180</x:v>
      </x:c>
      <x:c r="H6933" s="0" t="s">
        <x:v>181</x:v>
      </x:c>
      <x:c r="I6933" s="0" t="s">
        <x:v>59</x:v>
      </x:c>
      <x:c r="J6933" s="0" t="s">
        <x:v>59</x:v>
      </x:c>
      <x:c r="K6933" s="0" t="s">
        <x:v>58</x:v>
      </x:c>
      <x:c r="L6933" s="0">
        <x:v>12</x:v>
      </x:c>
    </x:row>
    <x:row r="6934" spans="1:12">
      <x:c r="A6934" s="0" t="s">
        <x:v>2</x:v>
      </x:c>
      <x:c r="B6934" s="0" t="s">
        <x:v>4</x:v>
      </x:c>
      <x:c r="C6934" s="0" t="s">
        <x:v>51</x:v>
      </x:c>
      <x:c r="D6934" s="0" t="s">
        <x:v>52</x:v>
      </x:c>
      <x:c r="E6934" s="0" t="s">
        <x:v>397</x:v>
      </x:c>
      <x:c r="F6934" s="0" t="s">
        <x:v>398</x:v>
      </x:c>
      <x:c r="G6934" s="0" t="s">
        <x:v>182</x:v>
      </x:c>
      <x:c r="H6934" s="0" t="s">
        <x:v>183</x:v>
      </x:c>
      <x:c r="I6934" s="0" t="s">
        <x:v>57</x:v>
      </x:c>
      <x:c r="J6934" s="0" t="s">
        <x:v>57</x:v>
      </x:c>
      <x:c r="K6934" s="0" t="s">
        <x:v>58</x:v>
      </x:c>
      <x:c r="L6934" s="0">
        <x:v>1</x:v>
      </x:c>
    </x:row>
    <x:row r="6935" spans="1:12">
      <x:c r="A6935" s="0" t="s">
        <x:v>2</x:v>
      </x:c>
      <x:c r="B6935" s="0" t="s">
        <x:v>4</x:v>
      </x:c>
      <x:c r="C6935" s="0" t="s">
        <x:v>51</x:v>
      </x:c>
      <x:c r="D6935" s="0" t="s">
        <x:v>52</x:v>
      </x:c>
      <x:c r="E6935" s="0" t="s">
        <x:v>397</x:v>
      </x:c>
      <x:c r="F6935" s="0" t="s">
        <x:v>398</x:v>
      </x:c>
      <x:c r="G6935" s="0" t="s">
        <x:v>182</x:v>
      </x:c>
      <x:c r="H6935" s="0" t="s">
        <x:v>183</x:v>
      </x:c>
      <x:c r="I6935" s="0" t="s">
        <x:v>59</x:v>
      </x:c>
      <x:c r="J6935" s="0" t="s">
        <x:v>59</x:v>
      </x:c>
      <x:c r="K6935" s="0" t="s">
        <x:v>58</x:v>
      </x:c>
      <x:c r="L6935" s="0">
        <x:v>1</x:v>
      </x:c>
    </x:row>
    <x:row r="6936" spans="1:12">
      <x:c r="A6936" s="0" t="s">
        <x:v>2</x:v>
      </x:c>
      <x:c r="B6936" s="0" t="s">
        <x:v>4</x:v>
      </x:c>
      <x:c r="C6936" s="0" t="s">
        <x:v>51</x:v>
      </x:c>
      <x:c r="D6936" s="0" t="s">
        <x:v>52</x:v>
      </x:c>
      <x:c r="E6936" s="0" t="s">
        <x:v>397</x:v>
      </x:c>
      <x:c r="F6936" s="0" t="s">
        <x:v>398</x:v>
      </x:c>
      <x:c r="G6936" s="0" t="s">
        <x:v>184</x:v>
      </x:c>
      <x:c r="H6936" s="0" t="s">
        <x:v>185</x:v>
      </x:c>
      <x:c r="I6936" s="0" t="s">
        <x:v>57</x:v>
      </x:c>
      <x:c r="J6936" s="0" t="s">
        <x:v>57</x:v>
      </x:c>
      <x:c r="K6936" s="0" t="s">
        <x:v>58</x:v>
      </x:c>
      <x:c r="L6936" s="0">
        <x:v>9</x:v>
      </x:c>
    </x:row>
    <x:row r="6937" spans="1:12">
      <x:c r="A6937" s="0" t="s">
        <x:v>2</x:v>
      </x:c>
      <x:c r="B6937" s="0" t="s">
        <x:v>4</x:v>
      </x:c>
      <x:c r="C6937" s="0" t="s">
        <x:v>51</x:v>
      </x:c>
      <x:c r="D6937" s="0" t="s">
        <x:v>52</x:v>
      </x:c>
      <x:c r="E6937" s="0" t="s">
        <x:v>397</x:v>
      </x:c>
      <x:c r="F6937" s="0" t="s">
        <x:v>398</x:v>
      </x:c>
      <x:c r="G6937" s="0" t="s">
        <x:v>184</x:v>
      </x:c>
      <x:c r="H6937" s="0" t="s">
        <x:v>185</x:v>
      </x:c>
      <x:c r="I6937" s="0" t="s">
        <x:v>59</x:v>
      </x:c>
      <x:c r="J6937" s="0" t="s">
        <x:v>59</x:v>
      </x:c>
      <x:c r="K6937" s="0" t="s">
        <x:v>58</x:v>
      </x:c>
      <x:c r="L6937" s="0">
        <x:v>2</x:v>
      </x:c>
    </x:row>
    <x:row r="6938" spans="1:12">
      <x:c r="A6938" s="0" t="s">
        <x:v>2</x:v>
      </x:c>
      <x:c r="B6938" s="0" t="s">
        <x:v>4</x:v>
      </x:c>
      <x:c r="C6938" s="0" t="s">
        <x:v>51</x:v>
      </x:c>
      <x:c r="D6938" s="0" t="s">
        <x:v>52</x:v>
      </x:c>
      <x:c r="E6938" s="0" t="s">
        <x:v>397</x:v>
      </x:c>
      <x:c r="F6938" s="0" t="s">
        <x:v>398</x:v>
      </x:c>
      <x:c r="G6938" s="0" t="s">
        <x:v>186</x:v>
      </x:c>
      <x:c r="H6938" s="0" t="s">
        <x:v>187</x:v>
      </x:c>
      <x:c r="I6938" s="0" t="s">
        <x:v>57</x:v>
      </x:c>
      <x:c r="J6938" s="0" t="s">
        <x:v>57</x:v>
      </x:c>
      <x:c r="K6938" s="0" t="s">
        <x:v>58</x:v>
      </x:c>
      <x:c r="L6938" s="0">
        <x:v>1</x:v>
      </x:c>
    </x:row>
    <x:row r="6939" spans="1:12">
      <x:c r="A6939" s="0" t="s">
        <x:v>2</x:v>
      </x:c>
      <x:c r="B6939" s="0" t="s">
        <x:v>4</x:v>
      </x:c>
      <x:c r="C6939" s="0" t="s">
        <x:v>51</x:v>
      </x:c>
      <x:c r="D6939" s="0" t="s">
        <x:v>52</x:v>
      </x:c>
      <x:c r="E6939" s="0" t="s">
        <x:v>397</x:v>
      </x:c>
      <x:c r="F6939" s="0" t="s">
        <x:v>398</x:v>
      </x:c>
      <x:c r="G6939" s="0" t="s">
        <x:v>186</x:v>
      </x:c>
      <x:c r="H6939" s="0" t="s">
        <x:v>187</x:v>
      </x:c>
      <x:c r="I6939" s="0" t="s">
        <x:v>59</x:v>
      </x:c>
      <x:c r="J6939" s="0" t="s">
        <x:v>59</x:v>
      </x:c>
      <x:c r="K6939" s="0" t="s">
        <x:v>58</x:v>
      </x:c>
      <x:c r="L6939" s="0">
        <x:v>0</x:v>
      </x:c>
    </x:row>
    <x:row r="6940" spans="1:12">
      <x:c r="A6940" s="0" t="s">
        <x:v>2</x:v>
      </x:c>
      <x:c r="B6940" s="0" t="s">
        <x:v>4</x:v>
      </x:c>
      <x:c r="C6940" s="0" t="s">
        <x:v>51</x:v>
      </x:c>
      <x:c r="D6940" s="0" t="s">
        <x:v>52</x:v>
      </x:c>
      <x:c r="E6940" s="0" t="s">
        <x:v>397</x:v>
      </x:c>
      <x:c r="F6940" s="0" t="s">
        <x:v>398</x:v>
      </x:c>
      <x:c r="G6940" s="0" t="s">
        <x:v>188</x:v>
      </x:c>
      <x:c r="H6940" s="0" t="s">
        <x:v>189</x:v>
      </x:c>
      <x:c r="I6940" s="0" t="s">
        <x:v>57</x:v>
      </x:c>
      <x:c r="J6940" s="0" t="s">
        <x:v>57</x:v>
      </x:c>
      <x:c r="K6940" s="0" t="s">
        <x:v>58</x:v>
      </x:c>
      <x:c r="L6940" s="0">
        <x:v>0</x:v>
      </x:c>
    </x:row>
    <x:row r="6941" spans="1:12">
      <x:c r="A6941" s="0" t="s">
        <x:v>2</x:v>
      </x:c>
      <x:c r="B6941" s="0" t="s">
        <x:v>4</x:v>
      </x:c>
      <x:c r="C6941" s="0" t="s">
        <x:v>51</x:v>
      </x:c>
      <x:c r="D6941" s="0" t="s">
        <x:v>52</x:v>
      </x:c>
      <x:c r="E6941" s="0" t="s">
        <x:v>397</x:v>
      </x:c>
      <x:c r="F6941" s="0" t="s">
        <x:v>398</x:v>
      </x:c>
      <x:c r="G6941" s="0" t="s">
        <x:v>188</x:v>
      </x:c>
      <x:c r="H6941" s="0" t="s">
        <x:v>189</x:v>
      </x:c>
      <x:c r="I6941" s="0" t="s">
        <x:v>59</x:v>
      </x:c>
      <x:c r="J6941" s="0" t="s">
        <x:v>59</x:v>
      </x:c>
      <x:c r="K6941" s="0" t="s">
        <x:v>58</x:v>
      </x:c>
      <x:c r="L6941" s="0">
        <x:v>0</x:v>
      </x:c>
    </x:row>
    <x:row r="6942" spans="1:12">
      <x:c r="A6942" s="0" t="s">
        <x:v>2</x:v>
      </x:c>
      <x:c r="B6942" s="0" t="s">
        <x:v>4</x:v>
      </x:c>
      <x:c r="C6942" s="0" t="s">
        <x:v>51</x:v>
      </x:c>
      <x:c r="D6942" s="0" t="s">
        <x:v>52</x:v>
      </x:c>
      <x:c r="E6942" s="0" t="s">
        <x:v>397</x:v>
      </x:c>
      <x:c r="F6942" s="0" t="s">
        <x:v>398</x:v>
      </x:c>
      <x:c r="G6942" s="0" t="s">
        <x:v>190</x:v>
      </x:c>
      <x:c r="H6942" s="0" t="s">
        <x:v>191</x:v>
      </x:c>
      <x:c r="I6942" s="0" t="s">
        <x:v>57</x:v>
      </x:c>
      <x:c r="J6942" s="0" t="s">
        <x:v>57</x:v>
      </x:c>
      <x:c r="K6942" s="0" t="s">
        <x:v>58</x:v>
      </x:c>
      <x:c r="L6942" s="0">
        <x:v>42</x:v>
      </x:c>
    </x:row>
    <x:row r="6943" spans="1:12">
      <x:c r="A6943" s="0" t="s">
        <x:v>2</x:v>
      </x:c>
      <x:c r="B6943" s="0" t="s">
        <x:v>4</x:v>
      </x:c>
      <x:c r="C6943" s="0" t="s">
        <x:v>51</x:v>
      </x:c>
      <x:c r="D6943" s="0" t="s">
        <x:v>52</x:v>
      </x:c>
      <x:c r="E6943" s="0" t="s">
        <x:v>397</x:v>
      </x:c>
      <x:c r="F6943" s="0" t="s">
        <x:v>398</x:v>
      </x:c>
      <x:c r="G6943" s="0" t="s">
        <x:v>190</x:v>
      </x:c>
      <x:c r="H6943" s="0" t="s">
        <x:v>191</x:v>
      </x:c>
      <x:c r="I6943" s="0" t="s">
        <x:v>59</x:v>
      </x:c>
      <x:c r="J6943" s="0" t="s">
        <x:v>59</x:v>
      </x:c>
      <x:c r="K6943" s="0" t="s">
        <x:v>58</x:v>
      </x:c>
      <x:c r="L6943" s="0">
        <x:v>19</x:v>
      </x:c>
    </x:row>
    <x:row r="6944" spans="1:12">
      <x:c r="A6944" s="0" t="s">
        <x:v>2</x:v>
      </x:c>
      <x:c r="B6944" s="0" t="s">
        <x:v>4</x:v>
      </x:c>
      <x:c r="C6944" s="0" t="s">
        <x:v>51</x:v>
      </x:c>
      <x:c r="D6944" s="0" t="s">
        <x:v>52</x:v>
      </x:c>
      <x:c r="E6944" s="0" t="s">
        <x:v>397</x:v>
      </x:c>
      <x:c r="F6944" s="0" t="s">
        <x:v>398</x:v>
      </x:c>
      <x:c r="G6944" s="0" t="s">
        <x:v>192</x:v>
      </x:c>
      <x:c r="H6944" s="0" t="s">
        <x:v>193</x:v>
      </x:c>
      <x:c r="I6944" s="0" t="s">
        <x:v>57</x:v>
      </x:c>
      <x:c r="J6944" s="0" t="s">
        <x:v>57</x:v>
      </x:c>
      <x:c r="K6944" s="0" t="s">
        <x:v>58</x:v>
      </x:c>
      <x:c r="L6944" s="0">
        <x:v>5</x:v>
      </x:c>
    </x:row>
    <x:row r="6945" spans="1:12">
      <x:c r="A6945" s="0" t="s">
        <x:v>2</x:v>
      </x:c>
      <x:c r="B6945" s="0" t="s">
        <x:v>4</x:v>
      </x:c>
      <x:c r="C6945" s="0" t="s">
        <x:v>51</x:v>
      </x:c>
      <x:c r="D6945" s="0" t="s">
        <x:v>52</x:v>
      </x:c>
      <x:c r="E6945" s="0" t="s">
        <x:v>397</x:v>
      </x:c>
      <x:c r="F6945" s="0" t="s">
        <x:v>398</x:v>
      </x:c>
      <x:c r="G6945" s="0" t="s">
        <x:v>192</x:v>
      </x:c>
      <x:c r="H6945" s="0" t="s">
        <x:v>193</x:v>
      </x:c>
      <x:c r="I6945" s="0" t="s">
        <x:v>59</x:v>
      </x:c>
      <x:c r="J6945" s="0" t="s">
        <x:v>59</x:v>
      </x:c>
      <x:c r="K6945" s="0" t="s">
        <x:v>58</x:v>
      </x:c>
      <x:c r="L6945" s="0">
        <x:v>8</x:v>
      </x:c>
    </x:row>
    <x:row r="6946" spans="1:12">
      <x:c r="A6946" s="0" t="s">
        <x:v>2</x:v>
      </x:c>
      <x:c r="B6946" s="0" t="s">
        <x:v>4</x:v>
      </x:c>
      <x:c r="C6946" s="0" t="s">
        <x:v>51</x:v>
      </x:c>
      <x:c r="D6946" s="0" t="s">
        <x:v>52</x:v>
      </x:c>
      <x:c r="E6946" s="0" t="s">
        <x:v>397</x:v>
      </x:c>
      <x:c r="F6946" s="0" t="s">
        <x:v>398</x:v>
      </x:c>
      <x:c r="G6946" s="0" t="s">
        <x:v>194</x:v>
      </x:c>
      <x:c r="H6946" s="0" t="s">
        <x:v>195</x:v>
      </x:c>
      <x:c r="I6946" s="0" t="s">
        <x:v>57</x:v>
      </x:c>
      <x:c r="J6946" s="0" t="s">
        <x:v>57</x:v>
      </x:c>
      <x:c r="K6946" s="0" t="s">
        <x:v>58</x:v>
      </x:c>
      <x:c r="L6946" s="0">
        <x:v>1</x:v>
      </x:c>
    </x:row>
    <x:row r="6947" spans="1:12">
      <x:c r="A6947" s="0" t="s">
        <x:v>2</x:v>
      </x:c>
      <x:c r="B6947" s="0" t="s">
        <x:v>4</x:v>
      </x:c>
      <x:c r="C6947" s="0" t="s">
        <x:v>51</x:v>
      </x:c>
      <x:c r="D6947" s="0" t="s">
        <x:v>52</x:v>
      </x:c>
      <x:c r="E6947" s="0" t="s">
        <x:v>397</x:v>
      </x:c>
      <x:c r="F6947" s="0" t="s">
        <x:v>398</x:v>
      </x:c>
      <x:c r="G6947" s="0" t="s">
        <x:v>194</x:v>
      </x:c>
      <x:c r="H6947" s="0" t="s">
        <x:v>195</x:v>
      </x:c>
      <x:c r="I6947" s="0" t="s">
        <x:v>59</x:v>
      </x:c>
      <x:c r="J6947" s="0" t="s">
        <x:v>59</x:v>
      </x:c>
      <x:c r="K6947" s="0" t="s">
        <x:v>58</x:v>
      </x:c>
      <x:c r="L6947" s="0">
        <x:v>1</x:v>
      </x:c>
    </x:row>
    <x:row r="6948" spans="1:12">
      <x:c r="A6948" s="0" t="s">
        <x:v>2</x:v>
      </x:c>
      <x:c r="B6948" s="0" t="s">
        <x:v>4</x:v>
      </x:c>
      <x:c r="C6948" s="0" t="s">
        <x:v>51</x:v>
      </x:c>
      <x:c r="D6948" s="0" t="s">
        <x:v>52</x:v>
      </x:c>
      <x:c r="E6948" s="0" t="s">
        <x:v>397</x:v>
      </x:c>
      <x:c r="F6948" s="0" t="s">
        <x:v>398</x:v>
      </x:c>
      <x:c r="G6948" s="0" t="s">
        <x:v>196</x:v>
      </x:c>
      <x:c r="H6948" s="0" t="s">
        <x:v>197</x:v>
      </x:c>
      <x:c r="I6948" s="0" t="s">
        <x:v>57</x:v>
      </x:c>
      <x:c r="J6948" s="0" t="s">
        <x:v>57</x:v>
      </x:c>
      <x:c r="K6948" s="0" t="s">
        <x:v>58</x:v>
      </x:c>
      <x:c r="L6948" s="0">
        <x:v>1</x:v>
      </x:c>
    </x:row>
    <x:row r="6949" spans="1:12">
      <x:c r="A6949" s="0" t="s">
        <x:v>2</x:v>
      </x:c>
      <x:c r="B6949" s="0" t="s">
        <x:v>4</x:v>
      </x:c>
      <x:c r="C6949" s="0" t="s">
        <x:v>51</x:v>
      </x:c>
      <x:c r="D6949" s="0" t="s">
        <x:v>52</x:v>
      </x:c>
      <x:c r="E6949" s="0" t="s">
        <x:v>397</x:v>
      </x:c>
      <x:c r="F6949" s="0" t="s">
        <x:v>398</x:v>
      </x:c>
      <x:c r="G6949" s="0" t="s">
        <x:v>196</x:v>
      </x:c>
      <x:c r="H6949" s="0" t="s">
        <x:v>197</x:v>
      </x:c>
      <x:c r="I6949" s="0" t="s">
        <x:v>59</x:v>
      </x:c>
      <x:c r="J6949" s="0" t="s">
        <x:v>59</x:v>
      </x:c>
      <x:c r="K6949" s="0" t="s">
        <x:v>58</x:v>
      </x:c>
      <x:c r="L6949" s="0">
        <x:v>0</x:v>
      </x:c>
    </x:row>
    <x:row r="6950" spans="1:12">
      <x:c r="A6950" s="0" t="s">
        <x:v>2</x:v>
      </x:c>
      <x:c r="B6950" s="0" t="s">
        <x:v>4</x:v>
      </x:c>
      <x:c r="C6950" s="0" t="s">
        <x:v>51</x:v>
      </x:c>
      <x:c r="D6950" s="0" t="s">
        <x:v>52</x:v>
      </x:c>
      <x:c r="E6950" s="0" t="s">
        <x:v>397</x:v>
      </x:c>
      <x:c r="F6950" s="0" t="s">
        <x:v>398</x:v>
      </x:c>
      <x:c r="G6950" s="0" t="s">
        <x:v>198</x:v>
      </x:c>
      <x:c r="H6950" s="0" t="s">
        <x:v>199</x:v>
      </x:c>
      <x:c r="I6950" s="0" t="s">
        <x:v>57</x:v>
      </x:c>
      <x:c r="J6950" s="0" t="s">
        <x:v>57</x:v>
      </x:c>
      <x:c r="K6950" s="0" t="s">
        <x:v>58</x:v>
      </x:c>
      <x:c r="L6950" s="0">
        <x:v>5</x:v>
      </x:c>
    </x:row>
    <x:row r="6951" spans="1:12">
      <x:c r="A6951" s="0" t="s">
        <x:v>2</x:v>
      </x:c>
      <x:c r="B6951" s="0" t="s">
        <x:v>4</x:v>
      </x:c>
      <x:c r="C6951" s="0" t="s">
        <x:v>51</x:v>
      </x:c>
      <x:c r="D6951" s="0" t="s">
        <x:v>52</x:v>
      </x:c>
      <x:c r="E6951" s="0" t="s">
        <x:v>397</x:v>
      </x:c>
      <x:c r="F6951" s="0" t="s">
        <x:v>398</x:v>
      </x:c>
      <x:c r="G6951" s="0" t="s">
        <x:v>198</x:v>
      </x:c>
      <x:c r="H6951" s="0" t="s">
        <x:v>199</x:v>
      </x:c>
      <x:c r="I6951" s="0" t="s">
        <x:v>59</x:v>
      </x:c>
      <x:c r="J6951" s="0" t="s">
        <x:v>59</x:v>
      </x:c>
      <x:c r="K6951" s="0" t="s">
        <x:v>58</x:v>
      </x:c>
      <x:c r="L6951" s="0">
        <x:v>2</x:v>
      </x:c>
    </x:row>
    <x:row r="6952" spans="1:12">
      <x:c r="A6952" s="0" t="s">
        <x:v>2</x:v>
      </x:c>
      <x:c r="B6952" s="0" t="s">
        <x:v>4</x:v>
      </x:c>
      <x:c r="C6952" s="0" t="s">
        <x:v>51</x:v>
      </x:c>
      <x:c r="D6952" s="0" t="s">
        <x:v>52</x:v>
      </x:c>
      <x:c r="E6952" s="0" t="s">
        <x:v>397</x:v>
      </x:c>
      <x:c r="F6952" s="0" t="s">
        <x:v>398</x:v>
      </x:c>
      <x:c r="G6952" s="0" t="s">
        <x:v>200</x:v>
      </x:c>
      <x:c r="H6952" s="0" t="s">
        <x:v>201</x:v>
      </x:c>
      <x:c r="I6952" s="0" t="s">
        <x:v>57</x:v>
      </x:c>
      <x:c r="J6952" s="0" t="s">
        <x:v>57</x:v>
      </x:c>
      <x:c r="K6952" s="0" t="s">
        <x:v>58</x:v>
      </x:c>
      <x:c r="L6952" s="0">
        <x:v>2</x:v>
      </x:c>
    </x:row>
    <x:row r="6953" spans="1:12">
      <x:c r="A6953" s="0" t="s">
        <x:v>2</x:v>
      </x:c>
      <x:c r="B6953" s="0" t="s">
        <x:v>4</x:v>
      </x:c>
      <x:c r="C6953" s="0" t="s">
        <x:v>51</x:v>
      </x:c>
      <x:c r="D6953" s="0" t="s">
        <x:v>52</x:v>
      </x:c>
      <x:c r="E6953" s="0" t="s">
        <x:v>397</x:v>
      </x:c>
      <x:c r="F6953" s="0" t="s">
        <x:v>398</x:v>
      </x:c>
      <x:c r="G6953" s="0" t="s">
        <x:v>200</x:v>
      </x:c>
      <x:c r="H6953" s="0" t="s">
        <x:v>201</x:v>
      </x:c>
      <x:c r="I6953" s="0" t="s">
        <x:v>59</x:v>
      </x:c>
      <x:c r="J6953" s="0" t="s">
        <x:v>59</x:v>
      </x:c>
      <x:c r="K6953" s="0" t="s">
        <x:v>58</x:v>
      </x:c>
      <x:c r="L6953" s="0">
        <x:v>1</x:v>
      </x:c>
    </x:row>
    <x:row r="6954" spans="1:12">
      <x:c r="A6954" s="0" t="s">
        <x:v>2</x:v>
      </x:c>
      <x:c r="B6954" s="0" t="s">
        <x:v>4</x:v>
      </x:c>
      <x:c r="C6954" s="0" t="s">
        <x:v>51</x:v>
      </x:c>
      <x:c r="D6954" s="0" t="s">
        <x:v>52</x:v>
      </x:c>
      <x:c r="E6954" s="0" t="s">
        <x:v>397</x:v>
      </x:c>
      <x:c r="F6954" s="0" t="s">
        <x:v>398</x:v>
      </x:c>
      <x:c r="G6954" s="0" t="s">
        <x:v>202</x:v>
      </x:c>
      <x:c r="H6954" s="0" t="s">
        <x:v>203</x:v>
      </x:c>
      <x:c r="I6954" s="0" t="s">
        <x:v>57</x:v>
      </x:c>
      <x:c r="J6954" s="0" t="s">
        <x:v>57</x:v>
      </x:c>
      <x:c r="K6954" s="0" t="s">
        <x:v>58</x:v>
      </x:c>
      <x:c r="L6954" s="0">
        <x:v>0</x:v>
      </x:c>
    </x:row>
    <x:row r="6955" spans="1:12">
      <x:c r="A6955" s="0" t="s">
        <x:v>2</x:v>
      </x:c>
      <x:c r="B6955" s="0" t="s">
        <x:v>4</x:v>
      </x:c>
      <x:c r="C6955" s="0" t="s">
        <x:v>51</x:v>
      </x:c>
      <x:c r="D6955" s="0" t="s">
        <x:v>52</x:v>
      </x:c>
      <x:c r="E6955" s="0" t="s">
        <x:v>397</x:v>
      </x:c>
      <x:c r="F6955" s="0" t="s">
        <x:v>398</x:v>
      </x:c>
      <x:c r="G6955" s="0" t="s">
        <x:v>202</x:v>
      </x:c>
      <x:c r="H6955" s="0" t="s">
        <x:v>203</x:v>
      </x:c>
      <x:c r="I6955" s="0" t="s">
        <x:v>59</x:v>
      </x:c>
      <x:c r="J6955" s="0" t="s">
        <x:v>59</x:v>
      </x:c>
      <x:c r="K6955" s="0" t="s">
        <x:v>58</x:v>
      </x:c>
      <x:c r="L6955" s="0">
        <x:v>0</x:v>
      </x:c>
    </x:row>
    <x:row r="6956" spans="1:12">
      <x:c r="A6956" s="0" t="s">
        <x:v>2</x:v>
      </x:c>
      <x:c r="B6956" s="0" t="s">
        <x:v>4</x:v>
      </x:c>
      <x:c r="C6956" s="0" t="s">
        <x:v>51</x:v>
      </x:c>
      <x:c r="D6956" s="0" t="s">
        <x:v>52</x:v>
      </x:c>
      <x:c r="E6956" s="0" t="s">
        <x:v>397</x:v>
      </x:c>
      <x:c r="F6956" s="0" t="s">
        <x:v>398</x:v>
      </x:c>
      <x:c r="G6956" s="0" t="s">
        <x:v>204</x:v>
      </x:c>
      <x:c r="H6956" s="0" t="s">
        <x:v>205</x:v>
      </x:c>
      <x:c r="I6956" s="0" t="s">
        <x:v>57</x:v>
      </x:c>
      <x:c r="J6956" s="0" t="s">
        <x:v>57</x:v>
      </x:c>
      <x:c r="K6956" s="0" t="s">
        <x:v>58</x:v>
      </x:c>
      <x:c r="L6956" s="0">
        <x:v>2</x:v>
      </x:c>
    </x:row>
    <x:row r="6957" spans="1:12">
      <x:c r="A6957" s="0" t="s">
        <x:v>2</x:v>
      </x:c>
      <x:c r="B6957" s="0" t="s">
        <x:v>4</x:v>
      </x:c>
      <x:c r="C6957" s="0" t="s">
        <x:v>51</x:v>
      </x:c>
      <x:c r="D6957" s="0" t="s">
        <x:v>52</x:v>
      </x:c>
      <x:c r="E6957" s="0" t="s">
        <x:v>397</x:v>
      </x:c>
      <x:c r="F6957" s="0" t="s">
        <x:v>398</x:v>
      </x:c>
      <x:c r="G6957" s="0" t="s">
        <x:v>204</x:v>
      </x:c>
      <x:c r="H6957" s="0" t="s">
        <x:v>205</x:v>
      </x:c>
      <x:c r="I6957" s="0" t="s">
        <x:v>59</x:v>
      </x:c>
      <x:c r="J6957" s="0" t="s">
        <x:v>59</x:v>
      </x:c>
      <x:c r="K6957" s="0" t="s">
        <x:v>58</x:v>
      </x:c>
      <x:c r="L6957" s="0">
        <x:v>3</x:v>
      </x:c>
    </x:row>
    <x:row r="6958" spans="1:12">
      <x:c r="A6958" s="0" t="s">
        <x:v>2</x:v>
      </x:c>
      <x:c r="B6958" s="0" t="s">
        <x:v>4</x:v>
      </x:c>
      <x:c r="C6958" s="0" t="s">
        <x:v>51</x:v>
      </x:c>
      <x:c r="D6958" s="0" t="s">
        <x:v>52</x:v>
      </x:c>
      <x:c r="E6958" s="0" t="s">
        <x:v>397</x:v>
      </x:c>
      <x:c r="F6958" s="0" t="s">
        <x:v>398</x:v>
      </x:c>
      <x:c r="G6958" s="0" t="s">
        <x:v>206</x:v>
      </x:c>
      <x:c r="H6958" s="0" t="s">
        <x:v>207</x:v>
      </x:c>
      <x:c r="I6958" s="0" t="s">
        <x:v>57</x:v>
      </x:c>
      <x:c r="J6958" s="0" t="s">
        <x:v>57</x:v>
      </x:c>
      <x:c r="K6958" s="0" t="s">
        <x:v>58</x:v>
      </x:c>
      <x:c r="L6958" s="0">
        <x:v>11</x:v>
      </x:c>
    </x:row>
    <x:row r="6959" spans="1:12">
      <x:c r="A6959" s="0" t="s">
        <x:v>2</x:v>
      </x:c>
      <x:c r="B6959" s="0" t="s">
        <x:v>4</x:v>
      </x:c>
      <x:c r="C6959" s="0" t="s">
        <x:v>51</x:v>
      </x:c>
      <x:c r="D6959" s="0" t="s">
        <x:v>52</x:v>
      </x:c>
      <x:c r="E6959" s="0" t="s">
        <x:v>397</x:v>
      </x:c>
      <x:c r="F6959" s="0" t="s">
        <x:v>398</x:v>
      </x:c>
      <x:c r="G6959" s="0" t="s">
        <x:v>206</x:v>
      </x:c>
      <x:c r="H6959" s="0" t="s">
        <x:v>207</x:v>
      </x:c>
      <x:c r="I6959" s="0" t="s">
        <x:v>59</x:v>
      </x:c>
      <x:c r="J6959" s="0" t="s">
        <x:v>59</x:v>
      </x:c>
      <x:c r="K6959" s="0" t="s">
        <x:v>58</x:v>
      </x:c>
      <x:c r="L6959" s="0">
        <x:v>6</x:v>
      </x:c>
    </x:row>
    <x:row r="6960" spans="1:12">
      <x:c r="A6960" s="0" t="s">
        <x:v>2</x:v>
      </x:c>
      <x:c r="B6960" s="0" t="s">
        <x:v>4</x:v>
      </x:c>
      <x:c r="C6960" s="0" t="s">
        <x:v>51</x:v>
      </x:c>
      <x:c r="D6960" s="0" t="s">
        <x:v>52</x:v>
      </x:c>
      <x:c r="E6960" s="0" t="s">
        <x:v>397</x:v>
      </x:c>
      <x:c r="F6960" s="0" t="s">
        <x:v>398</x:v>
      </x:c>
      <x:c r="G6960" s="0" t="s">
        <x:v>208</x:v>
      </x:c>
      <x:c r="H6960" s="0" t="s">
        <x:v>209</x:v>
      </x:c>
      <x:c r="I6960" s="0" t="s">
        <x:v>57</x:v>
      </x:c>
      <x:c r="J6960" s="0" t="s">
        <x:v>57</x:v>
      </x:c>
      <x:c r="K6960" s="0" t="s">
        <x:v>58</x:v>
      </x:c>
      <x:c r="L6960" s="0">
        <x:v>2</x:v>
      </x:c>
    </x:row>
    <x:row r="6961" spans="1:12">
      <x:c r="A6961" s="0" t="s">
        <x:v>2</x:v>
      </x:c>
      <x:c r="B6961" s="0" t="s">
        <x:v>4</x:v>
      </x:c>
      <x:c r="C6961" s="0" t="s">
        <x:v>51</x:v>
      </x:c>
      <x:c r="D6961" s="0" t="s">
        <x:v>52</x:v>
      </x:c>
      <x:c r="E6961" s="0" t="s">
        <x:v>397</x:v>
      </x:c>
      <x:c r="F6961" s="0" t="s">
        <x:v>398</x:v>
      </x:c>
      <x:c r="G6961" s="0" t="s">
        <x:v>208</x:v>
      </x:c>
      <x:c r="H6961" s="0" t="s">
        <x:v>209</x:v>
      </x:c>
      <x:c r="I6961" s="0" t="s">
        <x:v>59</x:v>
      </x:c>
      <x:c r="J6961" s="0" t="s">
        <x:v>59</x:v>
      </x:c>
      <x:c r="K6961" s="0" t="s">
        <x:v>58</x:v>
      </x:c>
      <x:c r="L6961" s="0">
        <x:v>2</x:v>
      </x:c>
    </x:row>
    <x:row r="6962" spans="1:12">
      <x:c r="A6962" s="0" t="s">
        <x:v>2</x:v>
      </x:c>
      <x:c r="B6962" s="0" t="s">
        <x:v>4</x:v>
      </x:c>
      <x:c r="C6962" s="0" t="s">
        <x:v>51</x:v>
      </x:c>
      <x:c r="D6962" s="0" t="s">
        <x:v>52</x:v>
      </x:c>
      <x:c r="E6962" s="0" t="s">
        <x:v>397</x:v>
      </x:c>
      <x:c r="F6962" s="0" t="s">
        <x:v>398</x:v>
      </x:c>
      <x:c r="G6962" s="0" t="s">
        <x:v>210</x:v>
      </x:c>
      <x:c r="H6962" s="0" t="s">
        <x:v>211</x:v>
      </x:c>
      <x:c r="I6962" s="0" t="s">
        <x:v>57</x:v>
      </x:c>
      <x:c r="J6962" s="0" t="s">
        <x:v>57</x:v>
      </x:c>
      <x:c r="K6962" s="0" t="s">
        <x:v>58</x:v>
      </x:c>
      <x:c r="L6962" s="0">
        <x:v>0</x:v>
      </x:c>
    </x:row>
    <x:row r="6963" spans="1:12">
      <x:c r="A6963" s="0" t="s">
        <x:v>2</x:v>
      </x:c>
      <x:c r="B6963" s="0" t="s">
        <x:v>4</x:v>
      </x:c>
      <x:c r="C6963" s="0" t="s">
        <x:v>51</x:v>
      </x:c>
      <x:c r="D6963" s="0" t="s">
        <x:v>52</x:v>
      </x:c>
      <x:c r="E6963" s="0" t="s">
        <x:v>397</x:v>
      </x:c>
      <x:c r="F6963" s="0" t="s">
        <x:v>398</x:v>
      </x:c>
      <x:c r="G6963" s="0" t="s">
        <x:v>210</x:v>
      </x:c>
      <x:c r="H6963" s="0" t="s">
        <x:v>211</x:v>
      </x:c>
      <x:c r="I6963" s="0" t="s">
        <x:v>59</x:v>
      </x:c>
      <x:c r="J6963" s="0" t="s">
        <x:v>59</x:v>
      </x:c>
      <x:c r="K6963" s="0" t="s">
        <x:v>58</x:v>
      </x:c>
      <x:c r="L6963" s="0">
        <x:v>0</x:v>
      </x:c>
    </x:row>
    <x:row r="6964" spans="1:12">
      <x:c r="A6964" s="0" t="s">
        <x:v>2</x:v>
      </x:c>
      <x:c r="B6964" s="0" t="s">
        <x:v>4</x:v>
      </x:c>
      <x:c r="C6964" s="0" t="s">
        <x:v>51</x:v>
      </x:c>
      <x:c r="D6964" s="0" t="s">
        <x:v>52</x:v>
      </x:c>
      <x:c r="E6964" s="0" t="s">
        <x:v>397</x:v>
      </x:c>
      <x:c r="F6964" s="0" t="s">
        <x:v>398</x:v>
      </x:c>
      <x:c r="G6964" s="0" t="s">
        <x:v>212</x:v>
      </x:c>
      <x:c r="H6964" s="0" t="s">
        <x:v>213</x:v>
      </x:c>
      <x:c r="I6964" s="0" t="s">
        <x:v>57</x:v>
      </x:c>
      <x:c r="J6964" s="0" t="s">
        <x:v>57</x:v>
      </x:c>
      <x:c r="K6964" s="0" t="s">
        <x:v>58</x:v>
      </x:c>
      <x:c r="L6964" s="0">
        <x:v>3</x:v>
      </x:c>
    </x:row>
    <x:row r="6965" spans="1:12">
      <x:c r="A6965" s="0" t="s">
        <x:v>2</x:v>
      </x:c>
      <x:c r="B6965" s="0" t="s">
        <x:v>4</x:v>
      </x:c>
      <x:c r="C6965" s="0" t="s">
        <x:v>51</x:v>
      </x:c>
      <x:c r="D6965" s="0" t="s">
        <x:v>52</x:v>
      </x:c>
      <x:c r="E6965" s="0" t="s">
        <x:v>397</x:v>
      </x:c>
      <x:c r="F6965" s="0" t="s">
        <x:v>398</x:v>
      </x:c>
      <x:c r="G6965" s="0" t="s">
        <x:v>212</x:v>
      </x:c>
      <x:c r="H6965" s="0" t="s">
        <x:v>213</x:v>
      </x:c>
      <x:c r="I6965" s="0" t="s">
        <x:v>59</x:v>
      </x:c>
      <x:c r="J6965" s="0" t="s">
        <x:v>59</x:v>
      </x:c>
      <x:c r="K6965" s="0" t="s">
        <x:v>58</x:v>
      </x:c>
      <x:c r="L6965" s="0">
        <x:v>0</x:v>
      </x:c>
    </x:row>
    <x:row r="6966" spans="1:12">
      <x:c r="A6966" s="0" t="s">
        <x:v>2</x:v>
      </x:c>
      <x:c r="B6966" s="0" t="s">
        <x:v>4</x:v>
      </x:c>
      <x:c r="C6966" s="0" t="s">
        <x:v>51</x:v>
      </x:c>
      <x:c r="D6966" s="0" t="s">
        <x:v>52</x:v>
      </x:c>
      <x:c r="E6966" s="0" t="s">
        <x:v>397</x:v>
      </x:c>
      <x:c r="F6966" s="0" t="s">
        <x:v>398</x:v>
      </x:c>
      <x:c r="G6966" s="0" t="s">
        <x:v>214</x:v>
      </x:c>
      <x:c r="H6966" s="0" t="s">
        <x:v>215</x:v>
      </x:c>
      <x:c r="I6966" s="0" t="s">
        <x:v>57</x:v>
      </x:c>
      <x:c r="J6966" s="0" t="s">
        <x:v>57</x:v>
      </x:c>
      <x:c r="K6966" s="0" t="s">
        <x:v>58</x:v>
      </x:c>
      <x:c r="L6966" s="0">
        <x:v>0</x:v>
      </x:c>
    </x:row>
    <x:row r="6967" spans="1:12">
      <x:c r="A6967" s="0" t="s">
        <x:v>2</x:v>
      </x:c>
      <x:c r="B6967" s="0" t="s">
        <x:v>4</x:v>
      </x:c>
      <x:c r="C6967" s="0" t="s">
        <x:v>51</x:v>
      </x:c>
      <x:c r="D6967" s="0" t="s">
        <x:v>52</x:v>
      </x:c>
      <x:c r="E6967" s="0" t="s">
        <x:v>397</x:v>
      </x:c>
      <x:c r="F6967" s="0" t="s">
        <x:v>398</x:v>
      </x:c>
      <x:c r="G6967" s="0" t="s">
        <x:v>214</x:v>
      </x:c>
      <x:c r="H6967" s="0" t="s">
        <x:v>215</x:v>
      </x:c>
      <x:c r="I6967" s="0" t="s">
        <x:v>59</x:v>
      </x:c>
      <x:c r="J6967" s="0" t="s">
        <x:v>59</x:v>
      </x:c>
      <x:c r="K6967" s="0" t="s">
        <x:v>58</x:v>
      </x:c>
      <x:c r="L6967" s="0">
        <x:v>3</x:v>
      </x:c>
    </x:row>
    <x:row r="6968" spans="1:12">
      <x:c r="A6968" s="0" t="s">
        <x:v>2</x:v>
      </x:c>
      <x:c r="B6968" s="0" t="s">
        <x:v>4</x:v>
      </x:c>
      <x:c r="C6968" s="0" t="s">
        <x:v>51</x:v>
      </x:c>
      <x:c r="D6968" s="0" t="s">
        <x:v>52</x:v>
      </x:c>
      <x:c r="E6968" s="0" t="s">
        <x:v>397</x:v>
      </x:c>
      <x:c r="F6968" s="0" t="s">
        <x:v>398</x:v>
      </x:c>
      <x:c r="G6968" s="0" t="s">
        <x:v>216</x:v>
      </x:c>
      <x:c r="H6968" s="0" t="s">
        <x:v>217</x:v>
      </x:c>
      <x:c r="I6968" s="0" t="s">
        <x:v>57</x:v>
      </x:c>
      <x:c r="J6968" s="0" t="s">
        <x:v>57</x:v>
      </x:c>
      <x:c r="K6968" s="0" t="s">
        <x:v>58</x:v>
      </x:c>
      <x:c r="L6968" s="0">
        <x:v>0</x:v>
      </x:c>
    </x:row>
    <x:row r="6969" spans="1:12">
      <x:c r="A6969" s="0" t="s">
        <x:v>2</x:v>
      </x:c>
      <x:c r="B6969" s="0" t="s">
        <x:v>4</x:v>
      </x:c>
      <x:c r="C6969" s="0" t="s">
        <x:v>51</x:v>
      </x:c>
      <x:c r="D6969" s="0" t="s">
        <x:v>52</x:v>
      </x:c>
      <x:c r="E6969" s="0" t="s">
        <x:v>397</x:v>
      </x:c>
      <x:c r="F6969" s="0" t="s">
        <x:v>398</x:v>
      </x:c>
      <x:c r="G6969" s="0" t="s">
        <x:v>216</x:v>
      </x:c>
      <x:c r="H6969" s="0" t="s">
        <x:v>217</x:v>
      </x:c>
      <x:c r="I6969" s="0" t="s">
        <x:v>59</x:v>
      </x:c>
      <x:c r="J6969" s="0" t="s">
        <x:v>59</x:v>
      </x:c>
      <x:c r="K6969" s="0" t="s">
        <x:v>58</x:v>
      </x:c>
      <x:c r="L6969" s="0">
        <x:v>0</x:v>
      </x:c>
    </x:row>
    <x:row r="6970" spans="1:12">
      <x:c r="A6970" s="0" t="s">
        <x:v>2</x:v>
      </x:c>
      <x:c r="B6970" s="0" t="s">
        <x:v>4</x:v>
      </x:c>
      <x:c r="C6970" s="0" t="s">
        <x:v>51</x:v>
      </x:c>
      <x:c r="D6970" s="0" t="s">
        <x:v>52</x:v>
      </x:c>
      <x:c r="E6970" s="0" t="s">
        <x:v>397</x:v>
      </x:c>
      <x:c r="F6970" s="0" t="s">
        <x:v>398</x:v>
      </x:c>
      <x:c r="G6970" s="0" t="s">
        <x:v>218</x:v>
      </x:c>
      <x:c r="H6970" s="0" t="s">
        <x:v>219</x:v>
      </x:c>
      <x:c r="I6970" s="0" t="s">
        <x:v>57</x:v>
      </x:c>
      <x:c r="J6970" s="0" t="s">
        <x:v>57</x:v>
      </x:c>
      <x:c r="K6970" s="0" t="s">
        <x:v>58</x:v>
      </x:c>
      <x:c r="L6970" s="0">
        <x:v>2</x:v>
      </x:c>
    </x:row>
    <x:row r="6971" spans="1:12">
      <x:c r="A6971" s="0" t="s">
        <x:v>2</x:v>
      </x:c>
      <x:c r="B6971" s="0" t="s">
        <x:v>4</x:v>
      </x:c>
      <x:c r="C6971" s="0" t="s">
        <x:v>51</x:v>
      </x:c>
      <x:c r="D6971" s="0" t="s">
        <x:v>52</x:v>
      </x:c>
      <x:c r="E6971" s="0" t="s">
        <x:v>397</x:v>
      </x:c>
      <x:c r="F6971" s="0" t="s">
        <x:v>398</x:v>
      </x:c>
      <x:c r="G6971" s="0" t="s">
        <x:v>218</x:v>
      </x:c>
      <x:c r="H6971" s="0" t="s">
        <x:v>219</x:v>
      </x:c>
      <x:c r="I6971" s="0" t="s">
        <x:v>59</x:v>
      </x:c>
      <x:c r="J6971" s="0" t="s">
        <x:v>59</x:v>
      </x:c>
      <x:c r="K6971" s="0" t="s">
        <x:v>58</x:v>
      </x:c>
      <x:c r="L6971" s="0">
        <x:v>2</x:v>
      </x:c>
    </x:row>
    <x:row r="6972" spans="1:12">
      <x:c r="A6972" s="0" t="s">
        <x:v>2</x:v>
      </x:c>
      <x:c r="B6972" s="0" t="s">
        <x:v>4</x:v>
      </x:c>
      <x:c r="C6972" s="0" t="s">
        <x:v>51</x:v>
      </x:c>
      <x:c r="D6972" s="0" t="s">
        <x:v>52</x:v>
      </x:c>
      <x:c r="E6972" s="0" t="s">
        <x:v>397</x:v>
      </x:c>
      <x:c r="F6972" s="0" t="s">
        <x:v>398</x:v>
      </x:c>
      <x:c r="G6972" s="0" t="s">
        <x:v>220</x:v>
      </x:c>
      <x:c r="H6972" s="0" t="s">
        <x:v>221</x:v>
      </x:c>
      <x:c r="I6972" s="0" t="s">
        <x:v>57</x:v>
      </x:c>
      <x:c r="J6972" s="0" t="s">
        <x:v>57</x:v>
      </x:c>
      <x:c r="K6972" s="0" t="s">
        <x:v>58</x:v>
      </x:c>
      <x:c r="L6972" s="0">
        <x:v>19</x:v>
      </x:c>
    </x:row>
    <x:row r="6973" spans="1:12">
      <x:c r="A6973" s="0" t="s">
        <x:v>2</x:v>
      </x:c>
      <x:c r="B6973" s="0" t="s">
        <x:v>4</x:v>
      </x:c>
      <x:c r="C6973" s="0" t="s">
        <x:v>51</x:v>
      </x:c>
      <x:c r="D6973" s="0" t="s">
        <x:v>52</x:v>
      </x:c>
      <x:c r="E6973" s="0" t="s">
        <x:v>397</x:v>
      </x:c>
      <x:c r="F6973" s="0" t="s">
        <x:v>398</x:v>
      </x:c>
      <x:c r="G6973" s="0" t="s">
        <x:v>220</x:v>
      </x:c>
      <x:c r="H6973" s="0" t="s">
        <x:v>221</x:v>
      </x:c>
      <x:c r="I6973" s="0" t="s">
        <x:v>59</x:v>
      </x:c>
      <x:c r="J6973" s="0" t="s">
        <x:v>59</x:v>
      </x:c>
      <x:c r="K6973" s="0" t="s">
        <x:v>58</x:v>
      </x:c>
      <x:c r="L6973" s="0">
        <x:v>17</x:v>
      </x:c>
    </x:row>
    <x:row r="6974" spans="1:12">
      <x:c r="A6974" s="0" t="s">
        <x:v>2</x:v>
      </x:c>
      <x:c r="B6974" s="0" t="s">
        <x:v>4</x:v>
      </x:c>
      <x:c r="C6974" s="0" t="s">
        <x:v>51</x:v>
      </x:c>
      <x:c r="D6974" s="0" t="s">
        <x:v>52</x:v>
      </x:c>
      <x:c r="E6974" s="0" t="s">
        <x:v>397</x:v>
      </x:c>
      <x:c r="F6974" s="0" t="s">
        <x:v>398</x:v>
      </x:c>
      <x:c r="G6974" s="0" t="s">
        <x:v>222</x:v>
      </x:c>
      <x:c r="H6974" s="0" t="s">
        <x:v>223</x:v>
      </x:c>
      <x:c r="I6974" s="0" t="s">
        <x:v>57</x:v>
      </x:c>
      <x:c r="J6974" s="0" t="s">
        <x:v>57</x:v>
      </x:c>
      <x:c r="K6974" s="0" t="s">
        <x:v>58</x:v>
      </x:c>
      <x:c r="L6974" s="0">
        <x:v>108</x:v>
      </x:c>
    </x:row>
    <x:row r="6975" spans="1:12">
      <x:c r="A6975" s="0" t="s">
        <x:v>2</x:v>
      </x:c>
      <x:c r="B6975" s="0" t="s">
        <x:v>4</x:v>
      </x:c>
      <x:c r="C6975" s="0" t="s">
        <x:v>51</x:v>
      </x:c>
      <x:c r="D6975" s="0" t="s">
        <x:v>52</x:v>
      </x:c>
      <x:c r="E6975" s="0" t="s">
        <x:v>397</x:v>
      </x:c>
      <x:c r="F6975" s="0" t="s">
        <x:v>398</x:v>
      </x:c>
      <x:c r="G6975" s="0" t="s">
        <x:v>222</x:v>
      </x:c>
      <x:c r="H6975" s="0" t="s">
        <x:v>223</x:v>
      </x:c>
      <x:c r="I6975" s="0" t="s">
        <x:v>59</x:v>
      </x:c>
      <x:c r="J6975" s="0" t="s">
        <x:v>59</x:v>
      </x:c>
      <x:c r="K6975" s="0" t="s">
        <x:v>58</x:v>
      </x:c>
      <x:c r="L6975" s="0">
        <x:v>104</x:v>
      </x:c>
    </x:row>
    <x:row r="6976" spans="1:12">
      <x:c r="A6976" s="0" t="s">
        <x:v>2</x:v>
      </x:c>
      <x:c r="B6976" s="0" t="s">
        <x:v>4</x:v>
      </x:c>
      <x:c r="C6976" s="0" t="s">
        <x:v>51</x:v>
      </x:c>
      <x:c r="D6976" s="0" t="s">
        <x:v>52</x:v>
      </x:c>
      <x:c r="E6976" s="0" t="s">
        <x:v>397</x:v>
      </x:c>
      <x:c r="F6976" s="0" t="s">
        <x:v>398</x:v>
      </x:c>
      <x:c r="G6976" s="0" t="s">
        <x:v>224</x:v>
      </x:c>
      <x:c r="H6976" s="0" t="s">
        <x:v>225</x:v>
      </x:c>
      <x:c r="I6976" s="0" t="s">
        <x:v>57</x:v>
      </x:c>
      <x:c r="J6976" s="0" t="s">
        <x:v>57</x:v>
      </x:c>
      <x:c r="K6976" s="0" t="s">
        <x:v>58</x:v>
      </x:c>
      <x:c r="L6976" s="0">
        <x:v>7</x:v>
      </x:c>
    </x:row>
    <x:row r="6977" spans="1:12">
      <x:c r="A6977" s="0" t="s">
        <x:v>2</x:v>
      </x:c>
      <x:c r="B6977" s="0" t="s">
        <x:v>4</x:v>
      </x:c>
      <x:c r="C6977" s="0" t="s">
        <x:v>51</x:v>
      </x:c>
      <x:c r="D6977" s="0" t="s">
        <x:v>52</x:v>
      </x:c>
      <x:c r="E6977" s="0" t="s">
        <x:v>397</x:v>
      </x:c>
      <x:c r="F6977" s="0" t="s">
        <x:v>398</x:v>
      </x:c>
      <x:c r="G6977" s="0" t="s">
        <x:v>224</x:v>
      </x:c>
      <x:c r="H6977" s="0" t="s">
        <x:v>225</x:v>
      </x:c>
      <x:c r="I6977" s="0" t="s">
        <x:v>59</x:v>
      </x:c>
      <x:c r="J6977" s="0" t="s">
        <x:v>59</x:v>
      </x:c>
      <x:c r="K6977" s="0" t="s">
        <x:v>58</x:v>
      </x:c>
      <x:c r="L6977" s="0">
        <x:v>7</x:v>
      </x:c>
    </x:row>
    <x:row r="6978" spans="1:12">
      <x:c r="A6978" s="0" t="s">
        <x:v>2</x:v>
      </x:c>
      <x:c r="B6978" s="0" t="s">
        <x:v>4</x:v>
      </x:c>
      <x:c r="C6978" s="0" t="s">
        <x:v>51</x:v>
      </x:c>
      <x:c r="D6978" s="0" t="s">
        <x:v>52</x:v>
      </x:c>
      <x:c r="E6978" s="0" t="s">
        <x:v>397</x:v>
      </x:c>
      <x:c r="F6978" s="0" t="s">
        <x:v>398</x:v>
      </x:c>
      <x:c r="G6978" s="0" t="s">
        <x:v>226</x:v>
      </x:c>
      <x:c r="H6978" s="0" t="s">
        <x:v>227</x:v>
      </x:c>
      <x:c r="I6978" s="0" t="s">
        <x:v>57</x:v>
      </x:c>
      <x:c r="J6978" s="0" t="s">
        <x:v>57</x:v>
      </x:c>
      <x:c r="K6978" s="0" t="s">
        <x:v>58</x:v>
      </x:c>
      <x:c r="L6978" s="0">
        <x:v>4</x:v>
      </x:c>
    </x:row>
    <x:row r="6979" spans="1:12">
      <x:c r="A6979" s="0" t="s">
        <x:v>2</x:v>
      </x:c>
      <x:c r="B6979" s="0" t="s">
        <x:v>4</x:v>
      </x:c>
      <x:c r="C6979" s="0" t="s">
        <x:v>51</x:v>
      </x:c>
      <x:c r="D6979" s="0" t="s">
        <x:v>52</x:v>
      </x:c>
      <x:c r="E6979" s="0" t="s">
        <x:v>397</x:v>
      </x:c>
      <x:c r="F6979" s="0" t="s">
        <x:v>398</x:v>
      </x:c>
      <x:c r="G6979" s="0" t="s">
        <x:v>226</x:v>
      </x:c>
      <x:c r="H6979" s="0" t="s">
        <x:v>227</x:v>
      </x:c>
      <x:c r="I6979" s="0" t="s">
        <x:v>59</x:v>
      </x:c>
      <x:c r="J6979" s="0" t="s">
        <x:v>59</x:v>
      </x:c>
      <x:c r="K6979" s="0" t="s">
        <x:v>58</x:v>
      </x:c>
      <x:c r="L6979" s="0">
        <x:v>1</x:v>
      </x:c>
    </x:row>
    <x:row r="6980" spans="1:12">
      <x:c r="A6980" s="0" t="s">
        <x:v>2</x:v>
      </x:c>
      <x:c r="B6980" s="0" t="s">
        <x:v>4</x:v>
      </x:c>
      <x:c r="C6980" s="0" t="s">
        <x:v>51</x:v>
      </x:c>
      <x:c r="D6980" s="0" t="s">
        <x:v>52</x:v>
      </x:c>
      <x:c r="E6980" s="0" t="s">
        <x:v>397</x:v>
      </x:c>
      <x:c r="F6980" s="0" t="s">
        <x:v>398</x:v>
      </x:c>
      <x:c r="G6980" s="0" t="s">
        <x:v>228</x:v>
      </x:c>
      <x:c r="H6980" s="0" t="s">
        <x:v>229</x:v>
      </x:c>
      <x:c r="I6980" s="0" t="s">
        <x:v>57</x:v>
      </x:c>
      <x:c r="J6980" s="0" t="s">
        <x:v>57</x:v>
      </x:c>
      <x:c r="K6980" s="0" t="s">
        <x:v>58</x:v>
      </x:c>
      <x:c r="L6980" s="0">
        <x:v>0</x:v>
      </x:c>
    </x:row>
    <x:row r="6981" spans="1:12">
      <x:c r="A6981" s="0" t="s">
        <x:v>2</x:v>
      </x:c>
      <x:c r="B6981" s="0" t="s">
        <x:v>4</x:v>
      </x:c>
      <x:c r="C6981" s="0" t="s">
        <x:v>51</x:v>
      </x:c>
      <x:c r="D6981" s="0" t="s">
        <x:v>52</x:v>
      </x:c>
      <x:c r="E6981" s="0" t="s">
        <x:v>397</x:v>
      </x:c>
      <x:c r="F6981" s="0" t="s">
        <x:v>398</x:v>
      </x:c>
      <x:c r="G6981" s="0" t="s">
        <x:v>228</x:v>
      </x:c>
      <x:c r="H6981" s="0" t="s">
        <x:v>229</x:v>
      </x:c>
      <x:c r="I6981" s="0" t="s">
        <x:v>59</x:v>
      </x:c>
      <x:c r="J6981" s="0" t="s">
        <x:v>59</x:v>
      </x:c>
      <x:c r="K6981" s="0" t="s">
        <x:v>58</x:v>
      </x:c>
      <x:c r="L6981" s="0">
        <x:v>0</x:v>
      </x:c>
    </x:row>
    <x:row r="6982" spans="1:12">
      <x:c r="A6982" s="0" t="s">
        <x:v>2</x:v>
      </x:c>
      <x:c r="B6982" s="0" t="s">
        <x:v>4</x:v>
      </x:c>
      <x:c r="C6982" s="0" t="s">
        <x:v>51</x:v>
      </x:c>
      <x:c r="D6982" s="0" t="s">
        <x:v>52</x:v>
      </x:c>
      <x:c r="E6982" s="0" t="s">
        <x:v>397</x:v>
      </x:c>
      <x:c r="F6982" s="0" t="s">
        <x:v>398</x:v>
      </x:c>
      <x:c r="G6982" s="0" t="s">
        <x:v>230</x:v>
      </x:c>
      <x:c r="H6982" s="0" t="s">
        <x:v>231</x:v>
      </x:c>
      <x:c r="I6982" s="0" t="s">
        <x:v>57</x:v>
      </x:c>
      <x:c r="J6982" s="0" t="s">
        <x:v>57</x:v>
      </x:c>
      <x:c r="K6982" s="0" t="s">
        <x:v>58</x:v>
      </x:c>
      <x:c r="L6982" s="0">
        <x:v>0</x:v>
      </x:c>
    </x:row>
    <x:row r="6983" spans="1:12">
      <x:c r="A6983" s="0" t="s">
        <x:v>2</x:v>
      </x:c>
      <x:c r="B6983" s="0" t="s">
        <x:v>4</x:v>
      </x:c>
      <x:c r="C6983" s="0" t="s">
        <x:v>51</x:v>
      </x:c>
      <x:c r="D6983" s="0" t="s">
        <x:v>52</x:v>
      </x:c>
      <x:c r="E6983" s="0" t="s">
        <x:v>397</x:v>
      </x:c>
      <x:c r="F6983" s="0" t="s">
        <x:v>398</x:v>
      </x:c>
      <x:c r="G6983" s="0" t="s">
        <x:v>230</x:v>
      </x:c>
      <x:c r="H6983" s="0" t="s">
        <x:v>231</x:v>
      </x:c>
      <x:c r="I6983" s="0" t="s">
        <x:v>59</x:v>
      </x:c>
      <x:c r="J6983" s="0" t="s">
        <x:v>59</x:v>
      </x:c>
      <x:c r="K6983" s="0" t="s">
        <x:v>58</x:v>
      </x:c>
      <x:c r="L6983" s="0">
        <x:v>1</x:v>
      </x:c>
    </x:row>
    <x:row r="6984" spans="1:12">
      <x:c r="A6984" s="0" t="s">
        <x:v>2</x:v>
      </x:c>
      <x:c r="B6984" s="0" t="s">
        <x:v>4</x:v>
      </x:c>
      <x:c r="C6984" s="0" t="s">
        <x:v>51</x:v>
      </x:c>
      <x:c r="D6984" s="0" t="s">
        <x:v>52</x:v>
      </x:c>
      <x:c r="E6984" s="0" t="s">
        <x:v>397</x:v>
      </x:c>
      <x:c r="F6984" s="0" t="s">
        <x:v>398</x:v>
      </x:c>
      <x:c r="G6984" s="0" t="s">
        <x:v>232</x:v>
      </x:c>
      <x:c r="H6984" s="0" t="s">
        <x:v>233</x:v>
      </x:c>
      <x:c r="I6984" s="0" t="s">
        <x:v>57</x:v>
      </x:c>
      <x:c r="J6984" s="0" t="s">
        <x:v>57</x:v>
      </x:c>
      <x:c r="K6984" s="0" t="s">
        <x:v>58</x:v>
      </x:c>
      <x:c r="L6984" s="0">
        <x:v>1</x:v>
      </x:c>
    </x:row>
    <x:row r="6985" spans="1:12">
      <x:c r="A6985" s="0" t="s">
        <x:v>2</x:v>
      </x:c>
      <x:c r="B6985" s="0" t="s">
        <x:v>4</x:v>
      </x:c>
      <x:c r="C6985" s="0" t="s">
        <x:v>51</x:v>
      </x:c>
      <x:c r="D6985" s="0" t="s">
        <x:v>52</x:v>
      </x:c>
      <x:c r="E6985" s="0" t="s">
        <x:v>397</x:v>
      </x:c>
      <x:c r="F6985" s="0" t="s">
        <x:v>398</x:v>
      </x:c>
      <x:c r="G6985" s="0" t="s">
        <x:v>232</x:v>
      </x:c>
      <x:c r="H6985" s="0" t="s">
        <x:v>233</x:v>
      </x:c>
      <x:c r="I6985" s="0" t="s">
        <x:v>59</x:v>
      </x:c>
      <x:c r="J6985" s="0" t="s">
        <x:v>59</x:v>
      </x:c>
      <x:c r="K6985" s="0" t="s">
        <x:v>58</x:v>
      </x:c>
      <x:c r="L6985" s="0">
        <x:v>1</x:v>
      </x:c>
    </x:row>
    <x:row r="6986" spans="1:12">
      <x:c r="A6986" s="0" t="s">
        <x:v>2</x:v>
      </x:c>
      <x:c r="B6986" s="0" t="s">
        <x:v>4</x:v>
      </x:c>
      <x:c r="C6986" s="0" t="s">
        <x:v>51</x:v>
      </x:c>
      <x:c r="D6986" s="0" t="s">
        <x:v>52</x:v>
      </x:c>
      <x:c r="E6986" s="0" t="s">
        <x:v>397</x:v>
      </x:c>
      <x:c r="F6986" s="0" t="s">
        <x:v>398</x:v>
      </x:c>
      <x:c r="G6986" s="0" t="s">
        <x:v>234</x:v>
      </x:c>
      <x:c r="H6986" s="0" t="s">
        <x:v>235</x:v>
      </x:c>
      <x:c r="I6986" s="0" t="s">
        <x:v>57</x:v>
      </x:c>
      <x:c r="J6986" s="0" t="s">
        <x:v>57</x:v>
      </x:c>
      <x:c r="K6986" s="0" t="s">
        <x:v>58</x:v>
      </x:c>
      <x:c r="L6986" s="0">
        <x:v>0</x:v>
      </x:c>
    </x:row>
    <x:row r="6987" spans="1:12">
      <x:c r="A6987" s="0" t="s">
        <x:v>2</x:v>
      </x:c>
      <x:c r="B6987" s="0" t="s">
        <x:v>4</x:v>
      </x:c>
      <x:c r="C6987" s="0" t="s">
        <x:v>51</x:v>
      </x:c>
      <x:c r="D6987" s="0" t="s">
        <x:v>52</x:v>
      </x:c>
      <x:c r="E6987" s="0" t="s">
        <x:v>397</x:v>
      </x:c>
      <x:c r="F6987" s="0" t="s">
        <x:v>398</x:v>
      </x:c>
      <x:c r="G6987" s="0" t="s">
        <x:v>234</x:v>
      </x:c>
      <x:c r="H6987" s="0" t="s">
        <x:v>235</x:v>
      </x:c>
      <x:c r="I6987" s="0" t="s">
        <x:v>59</x:v>
      </x:c>
      <x:c r="J6987" s="0" t="s">
        <x:v>59</x:v>
      </x:c>
      <x:c r="K6987" s="0" t="s">
        <x:v>58</x:v>
      </x:c>
      <x:c r="L6987" s="0">
        <x:v>3</x:v>
      </x:c>
    </x:row>
    <x:row r="6988" spans="1:12">
      <x:c r="A6988" s="0" t="s">
        <x:v>2</x:v>
      </x:c>
      <x:c r="B6988" s="0" t="s">
        <x:v>4</x:v>
      </x:c>
      <x:c r="C6988" s="0" t="s">
        <x:v>51</x:v>
      </x:c>
      <x:c r="D6988" s="0" t="s">
        <x:v>52</x:v>
      </x:c>
      <x:c r="E6988" s="0" t="s">
        <x:v>397</x:v>
      </x:c>
      <x:c r="F6988" s="0" t="s">
        <x:v>398</x:v>
      </x:c>
      <x:c r="G6988" s="0" t="s">
        <x:v>236</x:v>
      </x:c>
      <x:c r="H6988" s="0" t="s">
        <x:v>237</x:v>
      </x:c>
      <x:c r="I6988" s="0" t="s">
        <x:v>57</x:v>
      </x:c>
      <x:c r="J6988" s="0" t="s">
        <x:v>57</x:v>
      </x:c>
      <x:c r="K6988" s="0" t="s">
        <x:v>58</x:v>
      </x:c>
      <x:c r="L6988" s="0">
        <x:v>0</x:v>
      </x:c>
    </x:row>
    <x:row r="6989" spans="1:12">
      <x:c r="A6989" s="0" t="s">
        <x:v>2</x:v>
      </x:c>
      <x:c r="B6989" s="0" t="s">
        <x:v>4</x:v>
      </x:c>
      <x:c r="C6989" s="0" t="s">
        <x:v>51</x:v>
      </x:c>
      <x:c r="D6989" s="0" t="s">
        <x:v>52</x:v>
      </x:c>
      <x:c r="E6989" s="0" t="s">
        <x:v>397</x:v>
      </x:c>
      <x:c r="F6989" s="0" t="s">
        <x:v>398</x:v>
      </x:c>
      <x:c r="G6989" s="0" t="s">
        <x:v>236</x:v>
      </x:c>
      <x:c r="H6989" s="0" t="s">
        <x:v>237</x:v>
      </x:c>
      <x:c r="I6989" s="0" t="s">
        <x:v>59</x:v>
      </x:c>
      <x:c r="J6989" s="0" t="s">
        <x:v>59</x:v>
      </x:c>
      <x:c r="K6989" s="0" t="s">
        <x:v>58</x:v>
      </x:c>
      <x:c r="L6989" s="0">
        <x:v>0</x:v>
      </x:c>
    </x:row>
    <x:row r="6990" spans="1:12">
      <x:c r="A6990" s="0" t="s">
        <x:v>2</x:v>
      </x:c>
      <x:c r="B6990" s="0" t="s">
        <x:v>4</x:v>
      </x:c>
      <x:c r="C6990" s="0" t="s">
        <x:v>51</x:v>
      </x:c>
      <x:c r="D6990" s="0" t="s">
        <x:v>52</x:v>
      </x:c>
      <x:c r="E6990" s="0" t="s">
        <x:v>397</x:v>
      </x:c>
      <x:c r="F6990" s="0" t="s">
        <x:v>398</x:v>
      </x:c>
      <x:c r="G6990" s="0" t="s">
        <x:v>238</x:v>
      </x:c>
      <x:c r="H6990" s="0" t="s">
        <x:v>239</x:v>
      </x:c>
      <x:c r="I6990" s="0" t="s">
        <x:v>57</x:v>
      </x:c>
      <x:c r="J6990" s="0" t="s">
        <x:v>57</x:v>
      </x:c>
      <x:c r="K6990" s="0" t="s">
        <x:v>58</x:v>
      </x:c>
      <x:c r="L6990" s="0">
        <x:v>18</x:v>
      </x:c>
    </x:row>
    <x:row r="6991" spans="1:12">
      <x:c r="A6991" s="0" t="s">
        <x:v>2</x:v>
      </x:c>
      <x:c r="B6991" s="0" t="s">
        <x:v>4</x:v>
      </x:c>
      <x:c r="C6991" s="0" t="s">
        <x:v>51</x:v>
      </x:c>
      <x:c r="D6991" s="0" t="s">
        <x:v>52</x:v>
      </x:c>
      <x:c r="E6991" s="0" t="s">
        <x:v>397</x:v>
      </x:c>
      <x:c r="F6991" s="0" t="s">
        <x:v>398</x:v>
      </x:c>
      <x:c r="G6991" s="0" t="s">
        <x:v>238</x:v>
      </x:c>
      <x:c r="H6991" s="0" t="s">
        <x:v>239</x:v>
      </x:c>
      <x:c r="I6991" s="0" t="s">
        <x:v>59</x:v>
      </x:c>
      <x:c r="J6991" s="0" t="s">
        <x:v>59</x:v>
      </x:c>
      <x:c r="K6991" s="0" t="s">
        <x:v>58</x:v>
      </x:c>
      <x:c r="L6991" s="0">
        <x:v>11</x:v>
      </x:c>
    </x:row>
    <x:row r="6992" spans="1:12">
      <x:c r="A6992" s="0" t="s">
        <x:v>2</x:v>
      </x:c>
      <x:c r="B6992" s="0" t="s">
        <x:v>4</x:v>
      </x:c>
      <x:c r="C6992" s="0" t="s">
        <x:v>51</x:v>
      </x:c>
      <x:c r="D6992" s="0" t="s">
        <x:v>52</x:v>
      </x:c>
      <x:c r="E6992" s="0" t="s">
        <x:v>397</x:v>
      </x:c>
      <x:c r="F6992" s="0" t="s">
        <x:v>398</x:v>
      </x:c>
      <x:c r="G6992" s="0" t="s">
        <x:v>240</x:v>
      </x:c>
      <x:c r="H6992" s="0" t="s">
        <x:v>241</x:v>
      </x:c>
      <x:c r="I6992" s="0" t="s">
        <x:v>57</x:v>
      </x:c>
      <x:c r="J6992" s="0" t="s">
        <x:v>57</x:v>
      </x:c>
      <x:c r="K6992" s="0" t="s">
        <x:v>58</x:v>
      </x:c>
      <x:c r="L6992" s="0">
        <x:v>10</x:v>
      </x:c>
    </x:row>
    <x:row r="6993" spans="1:12">
      <x:c r="A6993" s="0" t="s">
        <x:v>2</x:v>
      </x:c>
      <x:c r="B6993" s="0" t="s">
        <x:v>4</x:v>
      </x:c>
      <x:c r="C6993" s="0" t="s">
        <x:v>51</x:v>
      </x:c>
      <x:c r="D6993" s="0" t="s">
        <x:v>52</x:v>
      </x:c>
      <x:c r="E6993" s="0" t="s">
        <x:v>397</x:v>
      </x:c>
      <x:c r="F6993" s="0" t="s">
        <x:v>398</x:v>
      </x:c>
      <x:c r="G6993" s="0" t="s">
        <x:v>240</x:v>
      </x:c>
      <x:c r="H6993" s="0" t="s">
        <x:v>241</x:v>
      </x:c>
      <x:c r="I6993" s="0" t="s">
        <x:v>59</x:v>
      </x:c>
      <x:c r="J6993" s="0" t="s">
        <x:v>59</x:v>
      </x:c>
      <x:c r="K6993" s="0" t="s">
        <x:v>58</x:v>
      </x:c>
      <x:c r="L6993" s="0">
        <x:v>15</x:v>
      </x:c>
    </x:row>
    <x:row r="6994" spans="1:12">
      <x:c r="A6994" s="0" t="s">
        <x:v>2</x:v>
      </x:c>
      <x:c r="B6994" s="0" t="s">
        <x:v>4</x:v>
      </x:c>
      <x:c r="C6994" s="0" t="s">
        <x:v>51</x:v>
      </x:c>
      <x:c r="D6994" s="0" t="s">
        <x:v>52</x:v>
      </x:c>
      <x:c r="E6994" s="0" t="s">
        <x:v>397</x:v>
      </x:c>
      <x:c r="F6994" s="0" t="s">
        <x:v>398</x:v>
      </x:c>
      <x:c r="G6994" s="0" t="s">
        <x:v>242</x:v>
      </x:c>
      <x:c r="H6994" s="0" t="s">
        <x:v>243</x:v>
      </x:c>
      <x:c r="I6994" s="0" t="s">
        <x:v>57</x:v>
      </x:c>
      <x:c r="J6994" s="0" t="s">
        <x:v>57</x:v>
      </x:c>
      <x:c r="K6994" s="0" t="s">
        <x:v>58</x:v>
      </x:c>
      <x:c r="L6994" s="0">
        <x:v>1</x:v>
      </x:c>
    </x:row>
    <x:row r="6995" spans="1:12">
      <x:c r="A6995" s="0" t="s">
        <x:v>2</x:v>
      </x:c>
      <x:c r="B6995" s="0" t="s">
        <x:v>4</x:v>
      </x:c>
      <x:c r="C6995" s="0" t="s">
        <x:v>51</x:v>
      </x:c>
      <x:c r="D6995" s="0" t="s">
        <x:v>52</x:v>
      </x:c>
      <x:c r="E6995" s="0" t="s">
        <x:v>397</x:v>
      </x:c>
      <x:c r="F6995" s="0" t="s">
        <x:v>398</x:v>
      </x:c>
      <x:c r="G6995" s="0" t="s">
        <x:v>242</x:v>
      </x:c>
      <x:c r="H6995" s="0" t="s">
        <x:v>243</x:v>
      </x:c>
      <x:c r="I6995" s="0" t="s">
        <x:v>59</x:v>
      </x:c>
      <x:c r="J6995" s="0" t="s">
        <x:v>59</x:v>
      </x:c>
      <x:c r="K6995" s="0" t="s">
        <x:v>58</x:v>
      </x:c>
      <x:c r="L6995" s="0">
        <x:v>39</x:v>
      </x:c>
    </x:row>
    <x:row r="6996" spans="1:12">
      <x:c r="A6996" s="0" t="s">
        <x:v>2</x:v>
      </x:c>
      <x:c r="B6996" s="0" t="s">
        <x:v>4</x:v>
      </x:c>
      <x:c r="C6996" s="0" t="s">
        <x:v>51</x:v>
      </x:c>
      <x:c r="D6996" s="0" t="s">
        <x:v>52</x:v>
      </x:c>
      <x:c r="E6996" s="0" t="s">
        <x:v>397</x:v>
      </x:c>
      <x:c r="F6996" s="0" t="s">
        <x:v>398</x:v>
      </x:c>
      <x:c r="G6996" s="0" t="s">
        <x:v>244</x:v>
      </x:c>
      <x:c r="H6996" s="0" t="s">
        <x:v>245</x:v>
      </x:c>
      <x:c r="I6996" s="0" t="s">
        <x:v>57</x:v>
      </x:c>
      <x:c r="J6996" s="0" t="s">
        <x:v>57</x:v>
      </x:c>
      <x:c r="K6996" s="0" t="s">
        <x:v>58</x:v>
      </x:c>
      <x:c r="L6996" s="0">
        <x:v>13</x:v>
      </x:c>
    </x:row>
    <x:row r="6997" spans="1:12">
      <x:c r="A6997" s="0" t="s">
        <x:v>2</x:v>
      </x:c>
      <x:c r="B6997" s="0" t="s">
        <x:v>4</x:v>
      </x:c>
      <x:c r="C6997" s="0" t="s">
        <x:v>51</x:v>
      </x:c>
      <x:c r="D6997" s="0" t="s">
        <x:v>52</x:v>
      </x:c>
      <x:c r="E6997" s="0" t="s">
        <x:v>397</x:v>
      </x:c>
      <x:c r="F6997" s="0" t="s">
        <x:v>398</x:v>
      </x:c>
      <x:c r="G6997" s="0" t="s">
        <x:v>244</x:v>
      </x:c>
      <x:c r="H6997" s="0" t="s">
        <x:v>245</x:v>
      </x:c>
      <x:c r="I6997" s="0" t="s">
        <x:v>59</x:v>
      </x:c>
      <x:c r="J6997" s="0" t="s">
        <x:v>59</x:v>
      </x:c>
      <x:c r="K6997" s="0" t="s">
        <x:v>58</x:v>
      </x:c>
      <x:c r="L6997" s="0">
        <x:v>10</x:v>
      </x:c>
    </x:row>
    <x:row r="6998" spans="1:12">
      <x:c r="A6998" s="0" t="s">
        <x:v>2</x:v>
      </x:c>
      <x:c r="B6998" s="0" t="s">
        <x:v>4</x:v>
      </x:c>
      <x:c r="C6998" s="0" t="s">
        <x:v>51</x:v>
      </x:c>
      <x:c r="D6998" s="0" t="s">
        <x:v>52</x:v>
      </x:c>
      <x:c r="E6998" s="0" t="s">
        <x:v>397</x:v>
      </x:c>
      <x:c r="F6998" s="0" t="s">
        <x:v>398</x:v>
      </x:c>
      <x:c r="G6998" s="0" t="s">
        <x:v>246</x:v>
      </x:c>
      <x:c r="H6998" s="0" t="s">
        <x:v>247</x:v>
      </x:c>
      <x:c r="I6998" s="0" t="s">
        <x:v>57</x:v>
      </x:c>
      <x:c r="J6998" s="0" t="s">
        <x:v>57</x:v>
      </x:c>
      <x:c r="K6998" s="0" t="s">
        <x:v>58</x:v>
      </x:c>
      <x:c r="L6998" s="0">
        <x:v>147</x:v>
      </x:c>
    </x:row>
    <x:row r="6999" spans="1:12">
      <x:c r="A6999" s="0" t="s">
        <x:v>2</x:v>
      </x:c>
      <x:c r="B6999" s="0" t="s">
        <x:v>4</x:v>
      </x:c>
      <x:c r="C6999" s="0" t="s">
        <x:v>51</x:v>
      </x:c>
      <x:c r="D6999" s="0" t="s">
        <x:v>52</x:v>
      </x:c>
      <x:c r="E6999" s="0" t="s">
        <x:v>397</x:v>
      </x:c>
      <x:c r="F6999" s="0" t="s">
        <x:v>398</x:v>
      </x:c>
      <x:c r="G6999" s="0" t="s">
        <x:v>246</x:v>
      </x:c>
      <x:c r="H6999" s="0" t="s">
        <x:v>247</x:v>
      </x:c>
      <x:c r="I6999" s="0" t="s">
        <x:v>59</x:v>
      </x:c>
      <x:c r="J6999" s="0" t="s">
        <x:v>59</x:v>
      </x:c>
      <x:c r="K6999" s="0" t="s">
        <x:v>58</x:v>
      </x:c>
      <x:c r="L6999" s="0">
        <x:v>180</x:v>
      </x:c>
    </x:row>
    <x:row r="7000" spans="1:12">
      <x:c r="A7000" s="0" t="s">
        <x:v>2</x:v>
      </x:c>
      <x:c r="B7000" s="0" t="s">
        <x:v>4</x:v>
      </x:c>
      <x:c r="C7000" s="0" t="s">
        <x:v>51</x:v>
      </x:c>
      <x:c r="D7000" s="0" t="s">
        <x:v>52</x:v>
      </x:c>
      <x:c r="E7000" s="0" t="s">
        <x:v>397</x:v>
      </x:c>
      <x:c r="F7000" s="0" t="s">
        <x:v>398</x:v>
      </x:c>
      <x:c r="G7000" s="0" t="s">
        <x:v>248</x:v>
      </x:c>
      <x:c r="H7000" s="0" t="s">
        <x:v>249</x:v>
      </x:c>
      <x:c r="I7000" s="0" t="s">
        <x:v>57</x:v>
      </x:c>
      <x:c r="J7000" s="0" t="s">
        <x:v>57</x:v>
      </x:c>
      <x:c r="K7000" s="0" t="s">
        <x:v>58</x:v>
      </x:c>
      <x:c r="L7000" s="0">
        <x:v>0</x:v>
      </x:c>
    </x:row>
    <x:row r="7001" spans="1:12">
      <x:c r="A7001" s="0" t="s">
        <x:v>2</x:v>
      </x:c>
      <x:c r="B7001" s="0" t="s">
        <x:v>4</x:v>
      </x:c>
      <x:c r="C7001" s="0" t="s">
        <x:v>51</x:v>
      </x:c>
      <x:c r="D7001" s="0" t="s">
        <x:v>52</x:v>
      </x:c>
      <x:c r="E7001" s="0" t="s">
        <x:v>397</x:v>
      </x:c>
      <x:c r="F7001" s="0" t="s">
        <x:v>398</x:v>
      </x:c>
      <x:c r="G7001" s="0" t="s">
        <x:v>248</x:v>
      </x:c>
      <x:c r="H7001" s="0" t="s">
        <x:v>249</x:v>
      </x:c>
      <x:c r="I7001" s="0" t="s">
        <x:v>59</x:v>
      </x:c>
      <x:c r="J7001" s="0" t="s">
        <x:v>59</x:v>
      </x:c>
      <x:c r="K7001" s="0" t="s">
        <x:v>58</x:v>
      </x:c>
      <x:c r="L7001" s="0">
        <x:v>5</x:v>
      </x:c>
    </x:row>
    <x:row r="7002" spans="1:12">
      <x:c r="A7002" s="0" t="s">
        <x:v>2</x:v>
      </x:c>
      <x:c r="B7002" s="0" t="s">
        <x:v>4</x:v>
      </x:c>
      <x:c r="C7002" s="0" t="s">
        <x:v>51</x:v>
      </x:c>
      <x:c r="D7002" s="0" t="s">
        <x:v>52</x:v>
      </x:c>
      <x:c r="E7002" s="0" t="s">
        <x:v>397</x:v>
      </x:c>
      <x:c r="F7002" s="0" t="s">
        <x:v>398</x:v>
      </x:c>
      <x:c r="G7002" s="0" t="s">
        <x:v>250</x:v>
      </x:c>
      <x:c r="H7002" s="0" t="s">
        <x:v>251</x:v>
      </x:c>
      <x:c r="I7002" s="0" t="s">
        <x:v>57</x:v>
      </x:c>
      <x:c r="J7002" s="0" t="s">
        <x:v>57</x:v>
      </x:c>
      <x:c r="K7002" s="0" t="s">
        <x:v>58</x:v>
      </x:c>
      <x:c r="L7002" s="0">
        <x:v>0</x:v>
      </x:c>
    </x:row>
    <x:row r="7003" spans="1:12">
      <x:c r="A7003" s="0" t="s">
        <x:v>2</x:v>
      </x:c>
      <x:c r="B7003" s="0" t="s">
        <x:v>4</x:v>
      </x:c>
      <x:c r="C7003" s="0" t="s">
        <x:v>51</x:v>
      </x:c>
      <x:c r="D7003" s="0" t="s">
        <x:v>52</x:v>
      </x:c>
      <x:c r="E7003" s="0" t="s">
        <x:v>397</x:v>
      </x:c>
      <x:c r="F7003" s="0" t="s">
        <x:v>398</x:v>
      </x:c>
      <x:c r="G7003" s="0" t="s">
        <x:v>250</x:v>
      </x:c>
      <x:c r="H7003" s="0" t="s">
        <x:v>251</x:v>
      </x:c>
      <x:c r="I7003" s="0" t="s">
        <x:v>59</x:v>
      </x:c>
      <x:c r="J7003" s="0" t="s">
        <x:v>59</x:v>
      </x:c>
      <x:c r="K7003" s="0" t="s">
        <x:v>58</x:v>
      </x:c>
      <x:c r="L7003" s="0">
        <x:v>0</x:v>
      </x:c>
    </x:row>
    <x:row r="7004" spans="1:12">
      <x:c r="A7004" s="0" t="s">
        <x:v>2</x:v>
      </x:c>
      <x:c r="B7004" s="0" t="s">
        <x:v>4</x:v>
      </x:c>
      <x:c r="C7004" s="0" t="s">
        <x:v>51</x:v>
      </x:c>
      <x:c r="D7004" s="0" t="s">
        <x:v>52</x:v>
      </x:c>
      <x:c r="E7004" s="0" t="s">
        <x:v>397</x:v>
      </x:c>
      <x:c r="F7004" s="0" t="s">
        <x:v>398</x:v>
      </x:c>
      <x:c r="G7004" s="0" t="s">
        <x:v>252</x:v>
      </x:c>
      <x:c r="H7004" s="0" t="s">
        <x:v>253</x:v>
      </x:c>
      <x:c r="I7004" s="0" t="s">
        <x:v>57</x:v>
      </x:c>
      <x:c r="J7004" s="0" t="s">
        <x:v>57</x:v>
      </x:c>
      <x:c r="K7004" s="0" t="s">
        <x:v>58</x:v>
      </x:c>
      <x:c r="L7004" s="0">
        <x:v>0</x:v>
      </x:c>
    </x:row>
    <x:row r="7005" spans="1:12">
      <x:c r="A7005" s="0" t="s">
        <x:v>2</x:v>
      </x:c>
      <x:c r="B7005" s="0" t="s">
        <x:v>4</x:v>
      </x:c>
      <x:c r="C7005" s="0" t="s">
        <x:v>51</x:v>
      </x:c>
      <x:c r="D7005" s="0" t="s">
        <x:v>52</x:v>
      </x:c>
      <x:c r="E7005" s="0" t="s">
        <x:v>397</x:v>
      </x:c>
      <x:c r="F7005" s="0" t="s">
        <x:v>398</x:v>
      </x:c>
      <x:c r="G7005" s="0" t="s">
        <x:v>252</x:v>
      </x:c>
      <x:c r="H7005" s="0" t="s">
        <x:v>253</x:v>
      </x:c>
      <x:c r="I7005" s="0" t="s">
        <x:v>59</x:v>
      </x:c>
      <x:c r="J7005" s="0" t="s">
        <x:v>59</x:v>
      </x:c>
      <x:c r="K7005" s="0" t="s">
        <x:v>58</x:v>
      </x:c>
      <x:c r="L7005" s="0">
        <x:v>4</x:v>
      </x:c>
    </x:row>
    <x:row r="7006" spans="1:12">
      <x:c r="A7006" s="0" t="s">
        <x:v>2</x:v>
      </x:c>
      <x:c r="B7006" s="0" t="s">
        <x:v>4</x:v>
      </x:c>
      <x:c r="C7006" s="0" t="s">
        <x:v>51</x:v>
      </x:c>
      <x:c r="D7006" s="0" t="s">
        <x:v>52</x:v>
      </x:c>
      <x:c r="E7006" s="0" t="s">
        <x:v>397</x:v>
      </x:c>
      <x:c r="F7006" s="0" t="s">
        <x:v>398</x:v>
      </x:c>
      <x:c r="G7006" s="0" t="s">
        <x:v>254</x:v>
      </x:c>
      <x:c r="H7006" s="0" t="s">
        <x:v>255</x:v>
      </x:c>
      <x:c r="I7006" s="0" t="s">
        <x:v>57</x:v>
      </x:c>
      <x:c r="J7006" s="0" t="s">
        <x:v>57</x:v>
      </x:c>
      <x:c r="K7006" s="0" t="s">
        <x:v>58</x:v>
      </x:c>
      <x:c r="L7006" s="0">
        <x:v>0</x:v>
      </x:c>
    </x:row>
    <x:row r="7007" spans="1:12">
      <x:c r="A7007" s="0" t="s">
        <x:v>2</x:v>
      </x:c>
      <x:c r="B7007" s="0" t="s">
        <x:v>4</x:v>
      </x:c>
      <x:c r="C7007" s="0" t="s">
        <x:v>51</x:v>
      </x:c>
      <x:c r="D7007" s="0" t="s">
        <x:v>52</x:v>
      </x:c>
      <x:c r="E7007" s="0" t="s">
        <x:v>397</x:v>
      </x:c>
      <x:c r="F7007" s="0" t="s">
        <x:v>398</x:v>
      </x:c>
      <x:c r="G7007" s="0" t="s">
        <x:v>254</x:v>
      </x:c>
      <x:c r="H7007" s="0" t="s">
        <x:v>255</x:v>
      </x:c>
      <x:c r="I7007" s="0" t="s">
        <x:v>59</x:v>
      </x:c>
      <x:c r="J7007" s="0" t="s">
        <x:v>59</x:v>
      </x:c>
      <x:c r="K7007" s="0" t="s">
        <x:v>58</x:v>
      </x:c>
      <x:c r="L7007" s="0">
        <x:v>1</x:v>
      </x:c>
    </x:row>
    <x:row r="7008" spans="1:12">
      <x:c r="A7008" s="0" t="s">
        <x:v>2</x:v>
      </x:c>
      <x:c r="B7008" s="0" t="s">
        <x:v>4</x:v>
      </x:c>
      <x:c r="C7008" s="0" t="s">
        <x:v>51</x:v>
      </x:c>
      <x:c r="D7008" s="0" t="s">
        <x:v>52</x:v>
      </x:c>
      <x:c r="E7008" s="0" t="s">
        <x:v>397</x:v>
      </x:c>
      <x:c r="F7008" s="0" t="s">
        <x:v>398</x:v>
      </x:c>
      <x:c r="G7008" s="0" t="s">
        <x:v>256</x:v>
      </x:c>
      <x:c r="H7008" s="0" t="s">
        <x:v>257</x:v>
      </x:c>
      <x:c r="I7008" s="0" t="s">
        <x:v>57</x:v>
      </x:c>
      <x:c r="J7008" s="0" t="s">
        <x:v>57</x:v>
      </x:c>
      <x:c r="K7008" s="0" t="s">
        <x:v>58</x:v>
      </x:c>
      <x:c r="L7008" s="0">
        <x:v>0</x:v>
      </x:c>
    </x:row>
    <x:row r="7009" spans="1:12">
      <x:c r="A7009" s="0" t="s">
        <x:v>2</x:v>
      </x:c>
      <x:c r="B7009" s="0" t="s">
        <x:v>4</x:v>
      </x:c>
      <x:c r="C7009" s="0" t="s">
        <x:v>51</x:v>
      </x:c>
      <x:c r="D7009" s="0" t="s">
        <x:v>52</x:v>
      </x:c>
      <x:c r="E7009" s="0" t="s">
        <x:v>397</x:v>
      </x:c>
      <x:c r="F7009" s="0" t="s">
        <x:v>398</x:v>
      </x:c>
      <x:c r="G7009" s="0" t="s">
        <x:v>256</x:v>
      </x:c>
      <x:c r="H7009" s="0" t="s">
        <x:v>257</x:v>
      </x:c>
      <x:c r="I7009" s="0" t="s">
        <x:v>59</x:v>
      </x:c>
      <x:c r="J7009" s="0" t="s">
        <x:v>59</x:v>
      </x:c>
      <x:c r="K7009" s="0" t="s">
        <x:v>58</x:v>
      </x:c>
      <x:c r="L7009" s="0">
        <x:v>1</x:v>
      </x:c>
    </x:row>
    <x:row r="7010" spans="1:12">
      <x:c r="A7010" s="0" t="s">
        <x:v>2</x:v>
      </x:c>
      <x:c r="B7010" s="0" t="s">
        <x:v>4</x:v>
      </x:c>
      <x:c r="C7010" s="0" t="s">
        <x:v>51</x:v>
      </x:c>
      <x:c r="D7010" s="0" t="s">
        <x:v>52</x:v>
      </x:c>
      <x:c r="E7010" s="0" t="s">
        <x:v>397</x:v>
      </x:c>
      <x:c r="F7010" s="0" t="s">
        <x:v>398</x:v>
      </x:c>
      <x:c r="G7010" s="0" t="s">
        <x:v>258</x:v>
      </x:c>
      <x:c r="H7010" s="0" t="s">
        <x:v>259</x:v>
      </x:c>
      <x:c r="I7010" s="0" t="s">
        <x:v>57</x:v>
      </x:c>
      <x:c r="J7010" s="0" t="s">
        <x:v>57</x:v>
      </x:c>
      <x:c r="K7010" s="0" t="s">
        <x:v>58</x:v>
      </x:c>
      <x:c r="L7010" s="0">
        <x:v>0</x:v>
      </x:c>
    </x:row>
    <x:row r="7011" spans="1:12">
      <x:c r="A7011" s="0" t="s">
        <x:v>2</x:v>
      </x:c>
      <x:c r="B7011" s="0" t="s">
        <x:v>4</x:v>
      </x:c>
      <x:c r="C7011" s="0" t="s">
        <x:v>51</x:v>
      </x:c>
      <x:c r="D7011" s="0" t="s">
        <x:v>52</x:v>
      </x:c>
      <x:c r="E7011" s="0" t="s">
        <x:v>397</x:v>
      </x:c>
      <x:c r="F7011" s="0" t="s">
        <x:v>398</x:v>
      </x:c>
      <x:c r="G7011" s="0" t="s">
        <x:v>258</x:v>
      </x:c>
      <x:c r="H7011" s="0" t="s">
        <x:v>259</x:v>
      </x:c>
      <x:c r="I7011" s="0" t="s">
        <x:v>59</x:v>
      </x:c>
      <x:c r="J7011" s="0" t="s">
        <x:v>59</x:v>
      </x:c>
      <x:c r="K7011" s="0" t="s">
        <x:v>58</x:v>
      </x:c>
      <x:c r="L7011" s="0">
        <x:v>0</x:v>
      </x:c>
    </x:row>
    <x:row r="7012" spans="1:12">
      <x:c r="A7012" s="0" t="s">
        <x:v>2</x:v>
      </x:c>
      <x:c r="B7012" s="0" t="s">
        <x:v>4</x:v>
      </x:c>
      <x:c r="C7012" s="0" t="s">
        <x:v>51</x:v>
      </x:c>
      <x:c r="D7012" s="0" t="s">
        <x:v>52</x:v>
      </x:c>
      <x:c r="E7012" s="0" t="s">
        <x:v>397</x:v>
      </x:c>
      <x:c r="F7012" s="0" t="s">
        <x:v>398</x:v>
      </x:c>
      <x:c r="G7012" s="0" t="s">
        <x:v>260</x:v>
      </x:c>
      <x:c r="H7012" s="0" t="s">
        <x:v>261</x:v>
      </x:c>
      <x:c r="I7012" s="0" t="s">
        <x:v>57</x:v>
      </x:c>
      <x:c r="J7012" s="0" t="s">
        <x:v>57</x:v>
      </x:c>
      <x:c r="K7012" s="0" t="s">
        <x:v>58</x:v>
      </x:c>
      <x:c r="L7012" s="0">
        <x:v>0</x:v>
      </x:c>
    </x:row>
    <x:row r="7013" spans="1:12">
      <x:c r="A7013" s="0" t="s">
        <x:v>2</x:v>
      </x:c>
      <x:c r="B7013" s="0" t="s">
        <x:v>4</x:v>
      </x:c>
      <x:c r="C7013" s="0" t="s">
        <x:v>51</x:v>
      </x:c>
      <x:c r="D7013" s="0" t="s">
        <x:v>52</x:v>
      </x:c>
      <x:c r="E7013" s="0" t="s">
        <x:v>397</x:v>
      </x:c>
      <x:c r="F7013" s="0" t="s">
        <x:v>398</x:v>
      </x:c>
      <x:c r="G7013" s="0" t="s">
        <x:v>260</x:v>
      </x:c>
      <x:c r="H7013" s="0" t="s">
        <x:v>261</x:v>
      </x:c>
      <x:c r="I7013" s="0" t="s">
        <x:v>59</x:v>
      </x:c>
      <x:c r="J7013" s="0" t="s">
        <x:v>59</x:v>
      </x:c>
      <x:c r="K7013" s="0" t="s">
        <x:v>58</x:v>
      </x:c>
      <x:c r="L7013" s="0">
        <x:v>2</x:v>
      </x:c>
    </x:row>
    <x:row r="7014" spans="1:12">
      <x:c r="A7014" s="0" t="s">
        <x:v>2</x:v>
      </x:c>
      <x:c r="B7014" s="0" t="s">
        <x:v>4</x:v>
      </x:c>
      <x:c r="C7014" s="0" t="s">
        <x:v>51</x:v>
      </x:c>
      <x:c r="D7014" s="0" t="s">
        <x:v>52</x:v>
      </x:c>
      <x:c r="E7014" s="0" t="s">
        <x:v>397</x:v>
      </x:c>
      <x:c r="F7014" s="0" t="s">
        <x:v>398</x:v>
      </x:c>
      <x:c r="G7014" s="0" t="s">
        <x:v>262</x:v>
      </x:c>
      <x:c r="H7014" s="0" t="s">
        <x:v>263</x:v>
      </x:c>
      <x:c r="I7014" s="0" t="s">
        <x:v>57</x:v>
      </x:c>
      <x:c r="J7014" s="0" t="s">
        <x:v>57</x:v>
      </x:c>
      <x:c r="K7014" s="0" t="s">
        <x:v>58</x:v>
      </x:c>
      <x:c r="L7014" s="0">
        <x:v>0</x:v>
      </x:c>
    </x:row>
    <x:row r="7015" spans="1:12">
      <x:c r="A7015" s="0" t="s">
        <x:v>2</x:v>
      </x:c>
      <x:c r="B7015" s="0" t="s">
        <x:v>4</x:v>
      </x:c>
      <x:c r="C7015" s="0" t="s">
        <x:v>51</x:v>
      </x:c>
      <x:c r="D7015" s="0" t="s">
        <x:v>52</x:v>
      </x:c>
      <x:c r="E7015" s="0" t="s">
        <x:v>397</x:v>
      </x:c>
      <x:c r="F7015" s="0" t="s">
        <x:v>398</x:v>
      </x:c>
      <x:c r="G7015" s="0" t="s">
        <x:v>262</x:v>
      </x:c>
      <x:c r="H7015" s="0" t="s">
        <x:v>263</x:v>
      </x:c>
      <x:c r="I7015" s="0" t="s">
        <x:v>59</x:v>
      </x:c>
      <x:c r="J7015" s="0" t="s">
        <x:v>59</x:v>
      </x:c>
      <x:c r="K7015" s="0" t="s">
        <x:v>58</x:v>
      </x:c>
      <x:c r="L7015" s="0">
        <x:v>0</x:v>
      </x:c>
    </x:row>
    <x:row r="7016" spans="1:12">
      <x:c r="A7016" s="0" t="s">
        <x:v>2</x:v>
      </x:c>
      <x:c r="B7016" s="0" t="s">
        <x:v>4</x:v>
      </x:c>
      <x:c r="C7016" s="0" t="s">
        <x:v>51</x:v>
      </x:c>
      <x:c r="D7016" s="0" t="s">
        <x:v>52</x:v>
      </x:c>
      <x:c r="E7016" s="0" t="s">
        <x:v>397</x:v>
      </x:c>
      <x:c r="F7016" s="0" t="s">
        <x:v>398</x:v>
      </x:c>
      <x:c r="G7016" s="0" t="s">
        <x:v>264</x:v>
      </x:c>
      <x:c r="H7016" s="0" t="s">
        <x:v>265</x:v>
      </x:c>
      <x:c r="I7016" s="0" t="s">
        <x:v>57</x:v>
      </x:c>
      <x:c r="J7016" s="0" t="s">
        <x:v>57</x:v>
      </x:c>
      <x:c r="K7016" s="0" t="s">
        <x:v>58</x:v>
      </x:c>
      <x:c r="L7016" s="0">
        <x:v>0</x:v>
      </x:c>
    </x:row>
    <x:row r="7017" spans="1:12">
      <x:c r="A7017" s="0" t="s">
        <x:v>2</x:v>
      </x:c>
      <x:c r="B7017" s="0" t="s">
        <x:v>4</x:v>
      </x:c>
      <x:c r="C7017" s="0" t="s">
        <x:v>51</x:v>
      </x:c>
      <x:c r="D7017" s="0" t="s">
        <x:v>52</x:v>
      </x:c>
      <x:c r="E7017" s="0" t="s">
        <x:v>397</x:v>
      </x:c>
      <x:c r="F7017" s="0" t="s">
        <x:v>398</x:v>
      </x:c>
      <x:c r="G7017" s="0" t="s">
        <x:v>264</x:v>
      </x:c>
      <x:c r="H7017" s="0" t="s">
        <x:v>265</x:v>
      </x:c>
      <x:c r="I7017" s="0" t="s">
        <x:v>59</x:v>
      </x:c>
      <x:c r="J7017" s="0" t="s">
        <x:v>59</x:v>
      </x:c>
      <x:c r="K7017" s="0" t="s">
        <x:v>58</x:v>
      </x:c>
      <x:c r="L7017" s="0">
        <x:v>4</x:v>
      </x:c>
    </x:row>
    <x:row r="7018" spans="1:12">
      <x:c r="A7018" s="0" t="s">
        <x:v>2</x:v>
      </x:c>
      <x:c r="B7018" s="0" t="s">
        <x:v>4</x:v>
      </x:c>
      <x:c r="C7018" s="0" t="s">
        <x:v>51</x:v>
      </x:c>
      <x:c r="D7018" s="0" t="s">
        <x:v>52</x:v>
      </x:c>
      <x:c r="E7018" s="0" t="s">
        <x:v>397</x:v>
      </x:c>
      <x:c r="F7018" s="0" t="s">
        <x:v>398</x:v>
      </x:c>
      <x:c r="G7018" s="0" t="s">
        <x:v>266</x:v>
      </x:c>
      <x:c r="H7018" s="0" t="s">
        <x:v>267</x:v>
      </x:c>
      <x:c r="I7018" s="0" t="s">
        <x:v>57</x:v>
      </x:c>
      <x:c r="J7018" s="0" t="s">
        <x:v>57</x:v>
      </x:c>
      <x:c r="K7018" s="0" t="s">
        <x:v>58</x:v>
      </x:c>
      <x:c r="L7018" s="0">
        <x:v>0</x:v>
      </x:c>
    </x:row>
    <x:row r="7019" spans="1:12">
      <x:c r="A7019" s="0" t="s">
        <x:v>2</x:v>
      </x:c>
      <x:c r="B7019" s="0" t="s">
        <x:v>4</x:v>
      </x:c>
      <x:c r="C7019" s="0" t="s">
        <x:v>51</x:v>
      </x:c>
      <x:c r="D7019" s="0" t="s">
        <x:v>52</x:v>
      </x:c>
      <x:c r="E7019" s="0" t="s">
        <x:v>397</x:v>
      </x:c>
      <x:c r="F7019" s="0" t="s">
        <x:v>398</x:v>
      </x:c>
      <x:c r="G7019" s="0" t="s">
        <x:v>266</x:v>
      </x:c>
      <x:c r="H7019" s="0" t="s">
        <x:v>267</x:v>
      </x:c>
      <x:c r="I7019" s="0" t="s">
        <x:v>59</x:v>
      </x:c>
      <x:c r="J7019" s="0" t="s">
        <x:v>59</x:v>
      </x:c>
      <x:c r="K7019" s="0" t="s">
        <x:v>58</x:v>
      </x:c>
      <x:c r="L7019" s="0">
        <x:v>0</x:v>
      </x:c>
    </x:row>
    <x:row r="7020" spans="1:12">
      <x:c r="A7020" s="0" t="s">
        <x:v>2</x:v>
      </x:c>
      <x:c r="B7020" s="0" t="s">
        <x:v>4</x:v>
      </x:c>
      <x:c r="C7020" s="0" t="s">
        <x:v>51</x:v>
      </x:c>
      <x:c r="D7020" s="0" t="s">
        <x:v>52</x:v>
      </x:c>
      <x:c r="E7020" s="0" t="s">
        <x:v>397</x:v>
      </x:c>
      <x:c r="F7020" s="0" t="s">
        <x:v>398</x:v>
      </x:c>
      <x:c r="G7020" s="0" t="s">
        <x:v>268</x:v>
      </x:c>
      <x:c r="H7020" s="0" t="s">
        <x:v>269</x:v>
      </x:c>
      <x:c r="I7020" s="0" t="s">
        <x:v>57</x:v>
      </x:c>
      <x:c r="J7020" s="0" t="s">
        <x:v>57</x:v>
      </x:c>
      <x:c r="K7020" s="0" t="s">
        <x:v>58</x:v>
      </x:c>
      <x:c r="L7020" s="0">
        <x:v>0</x:v>
      </x:c>
    </x:row>
    <x:row r="7021" spans="1:12">
      <x:c r="A7021" s="0" t="s">
        <x:v>2</x:v>
      </x:c>
      <x:c r="B7021" s="0" t="s">
        <x:v>4</x:v>
      </x:c>
      <x:c r="C7021" s="0" t="s">
        <x:v>51</x:v>
      </x:c>
      <x:c r="D7021" s="0" t="s">
        <x:v>52</x:v>
      </x:c>
      <x:c r="E7021" s="0" t="s">
        <x:v>397</x:v>
      </x:c>
      <x:c r="F7021" s="0" t="s">
        <x:v>398</x:v>
      </x:c>
      <x:c r="G7021" s="0" t="s">
        <x:v>268</x:v>
      </x:c>
      <x:c r="H7021" s="0" t="s">
        <x:v>269</x:v>
      </x:c>
      <x:c r="I7021" s="0" t="s">
        <x:v>59</x:v>
      </x:c>
      <x:c r="J7021" s="0" t="s">
        <x:v>59</x:v>
      </x:c>
      <x:c r="K7021" s="0" t="s">
        <x:v>58</x:v>
      </x:c>
      <x:c r="L7021" s="0">
        <x:v>6</x:v>
      </x:c>
    </x:row>
    <x:row r="7022" spans="1:12">
      <x:c r="A7022" s="0" t="s">
        <x:v>2</x:v>
      </x:c>
      <x:c r="B7022" s="0" t="s">
        <x:v>4</x:v>
      </x:c>
      <x:c r="C7022" s="0" t="s">
        <x:v>51</x:v>
      </x:c>
      <x:c r="D7022" s="0" t="s">
        <x:v>52</x:v>
      </x:c>
      <x:c r="E7022" s="0" t="s">
        <x:v>397</x:v>
      </x:c>
      <x:c r="F7022" s="0" t="s">
        <x:v>398</x:v>
      </x:c>
      <x:c r="G7022" s="0" t="s">
        <x:v>270</x:v>
      </x:c>
      <x:c r="H7022" s="0" t="s">
        <x:v>271</x:v>
      </x:c>
      <x:c r="I7022" s="0" t="s">
        <x:v>57</x:v>
      </x:c>
      <x:c r="J7022" s="0" t="s">
        <x:v>57</x:v>
      </x:c>
      <x:c r="K7022" s="0" t="s">
        <x:v>58</x:v>
      </x:c>
      <x:c r="L7022" s="0">
        <x:v>0</x:v>
      </x:c>
    </x:row>
    <x:row r="7023" spans="1:12">
      <x:c r="A7023" s="0" t="s">
        <x:v>2</x:v>
      </x:c>
      <x:c r="B7023" s="0" t="s">
        <x:v>4</x:v>
      </x:c>
      <x:c r="C7023" s="0" t="s">
        <x:v>51</x:v>
      </x:c>
      <x:c r="D7023" s="0" t="s">
        <x:v>52</x:v>
      </x:c>
      <x:c r="E7023" s="0" t="s">
        <x:v>397</x:v>
      </x:c>
      <x:c r="F7023" s="0" t="s">
        <x:v>398</x:v>
      </x:c>
      <x:c r="G7023" s="0" t="s">
        <x:v>270</x:v>
      </x:c>
      <x:c r="H7023" s="0" t="s">
        <x:v>271</x:v>
      </x:c>
      <x:c r="I7023" s="0" t="s">
        <x:v>59</x:v>
      </x:c>
      <x:c r="J7023" s="0" t="s">
        <x:v>59</x:v>
      </x:c>
      <x:c r="K7023" s="0" t="s">
        <x:v>58</x:v>
      </x:c>
      <x:c r="L7023" s="0">
        <x:v>12</x:v>
      </x:c>
    </x:row>
    <x:row r="7024" spans="1:12">
      <x:c r="A7024" s="0" t="s">
        <x:v>2</x:v>
      </x:c>
      <x:c r="B7024" s="0" t="s">
        <x:v>4</x:v>
      </x:c>
      <x:c r="C7024" s="0" t="s">
        <x:v>51</x:v>
      </x:c>
      <x:c r="D7024" s="0" t="s">
        <x:v>52</x:v>
      </x:c>
      <x:c r="E7024" s="0" t="s">
        <x:v>397</x:v>
      </x:c>
      <x:c r="F7024" s="0" t="s">
        <x:v>398</x:v>
      </x:c>
      <x:c r="G7024" s="0" t="s">
        <x:v>272</x:v>
      </x:c>
      <x:c r="H7024" s="0" t="s">
        <x:v>273</x:v>
      </x:c>
      <x:c r="I7024" s="0" t="s">
        <x:v>57</x:v>
      </x:c>
      <x:c r="J7024" s="0" t="s">
        <x:v>57</x:v>
      </x:c>
      <x:c r="K7024" s="0" t="s">
        <x:v>58</x:v>
      </x:c>
      <x:c r="L7024" s="0">
        <x:v>0</x:v>
      </x:c>
    </x:row>
    <x:row r="7025" spans="1:12">
      <x:c r="A7025" s="0" t="s">
        <x:v>2</x:v>
      </x:c>
      <x:c r="B7025" s="0" t="s">
        <x:v>4</x:v>
      </x:c>
      <x:c r="C7025" s="0" t="s">
        <x:v>51</x:v>
      </x:c>
      <x:c r="D7025" s="0" t="s">
        <x:v>52</x:v>
      </x:c>
      <x:c r="E7025" s="0" t="s">
        <x:v>397</x:v>
      </x:c>
      <x:c r="F7025" s="0" t="s">
        <x:v>398</x:v>
      </x:c>
      <x:c r="G7025" s="0" t="s">
        <x:v>272</x:v>
      </x:c>
      <x:c r="H7025" s="0" t="s">
        <x:v>273</x:v>
      </x:c>
      <x:c r="I7025" s="0" t="s">
        <x:v>59</x:v>
      </x:c>
      <x:c r="J7025" s="0" t="s">
        <x:v>59</x:v>
      </x:c>
      <x:c r="K7025" s="0" t="s">
        <x:v>58</x:v>
      </x:c>
      <x:c r="L7025" s="0">
        <x:v>1</x:v>
      </x:c>
    </x:row>
    <x:row r="7026" spans="1:12">
      <x:c r="A7026" s="0" t="s">
        <x:v>2</x:v>
      </x:c>
      <x:c r="B7026" s="0" t="s">
        <x:v>4</x:v>
      </x:c>
      <x:c r="C7026" s="0" t="s">
        <x:v>51</x:v>
      </x:c>
      <x:c r="D7026" s="0" t="s">
        <x:v>52</x:v>
      </x:c>
      <x:c r="E7026" s="0" t="s">
        <x:v>397</x:v>
      </x:c>
      <x:c r="F7026" s="0" t="s">
        <x:v>398</x:v>
      </x:c>
      <x:c r="G7026" s="0" t="s">
        <x:v>274</x:v>
      </x:c>
      <x:c r="H7026" s="0" t="s">
        <x:v>275</x:v>
      </x:c>
      <x:c r="I7026" s="0" t="s">
        <x:v>57</x:v>
      </x:c>
      <x:c r="J7026" s="0" t="s">
        <x:v>57</x:v>
      </x:c>
      <x:c r="K7026" s="0" t="s">
        <x:v>58</x:v>
      </x:c>
      <x:c r="L7026" s="0">
        <x:v>0</x:v>
      </x:c>
    </x:row>
    <x:row r="7027" spans="1:12">
      <x:c r="A7027" s="0" t="s">
        <x:v>2</x:v>
      </x:c>
      <x:c r="B7027" s="0" t="s">
        <x:v>4</x:v>
      </x:c>
      <x:c r="C7027" s="0" t="s">
        <x:v>51</x:v>
      </x:c>
      <x:c r="D7027" s="0" t="s">
        <x:v>52</x:v>
      </x:c>
      <x:c r="E7027" s="0" t="s">
        <x:v>397</x:v>
      </x:c>
      <x:c r="F7027" s="0" t="s">
        <x:v>398</x:v>
      </x:c>
      <x:c r="G7027" s="0" t="s">
        <x:v>274</x:v>
      </x:c>
      <x:c r="H7027" s="0" t="s">
        <x:v>275</x:v>
      </x:c>
      <x:c r="I7027" s="0" t="s">
        <x:v>59</x:v>
      </x:c>
      <x:c r="J7027" s="0" t="s">
        <x:v>59</x:v>
      </x:c>
      <x:c r="K7027" s="0" t="s">
        <x:v>58</x:v>
      </x:c>
      <x:c r="L7027" s="0">
        <x:v>46</x:v>
      </x:c>
    </x:row>
    <x:row r="7028" spans="1:12">
      <x:c r="A7028" s="0" t="s">
        <x:v>2</x:v>
      </x:c>
      <x:c r="B7028" s="0" t="s">
        <x:v>4</x:v>
      </x:c>
      <x:c r="C7028" s="0" t="s">
        <x:v>51</x:v>
      </x:c>
      <x:c r="D7028" s="0" t="s">
        <x:v>52</x:v>
      </x:c>
      <x:c r="E7028" s="0" t="s">
        <x:v>397</x:v>
      </x:c>
      <x:c r="F7028" s="0" t="s">
        <x:v>398</x:v>
      </x:c>
      <x:c r="G7028" s="0" t="s">
        <x:v>276</x:v>
      </x:c>
      <x:c r="H7028" s="0" t="s">
        <x:v>277</x:v>
      </x:c>
      <x:c r="I7028" s="0" t="s">
        <x:v>57</x:v>
      </x:c>
      <x:c r="J7028" s="0" t="s">
        <x:v>57</x:v>
      </x:c>
      <x:c r="K7028" s="0" t="s">
        <x:v>58</x:v>
      </x:c>
      <x:c r="L7028" s="0">
        <x:v>0</x:v>
      </x:c>
    </x:row>
    <x:row r="7029" spans="1:12">
      <x:c r="A7029" s="0" t="s">
        <x:v>2</x:v>
      </x:c>
      <x:c r="B7029" s="0" t="s">
        <x:v>4</x:v>
      </x:c>
      <x:c r="C7029" s="0" t="s">
        <x:v>51</x:v>
      </x:c>
      <x:c r="D7029" s="0" t="s">
        <x:v>52</x:v>
      </x:c>
      <x:c r="E7029" s="0" t="s">
        <x:v>397</x:v>
      </x:c>
      <x:c r="F7029" s="0" t="s">
        <x:v>398</x:v>
      </x:c>
      <x:c r="G7029" s="0" t="s">
        <x:v>276</x:v>
      </x:c>
      <x:c r="H7029" s="0" t="s">
        <x:v>277</x:v>
      </x:c>
      <x:c r="I7029" s="0" t="s">
        <x:v>59</x:v>
      </x:c>
      <x:c r="J7029" s="0" t="s">
        <x:v>59</x:v>
      </x:c>
      <x:c r="K7029" s="0" t="s">
        <x:v>58</x:v>
      </x:c>
      <x:c r="L7029" s="0">
        <x:v>1</x:v>
      </x:c>
    </x:row>
    <x:row r="7030" spans="1:12">
      <x:c r="A7030" s="0" t="s">
        <x:v>2</x:v>
      </x:c>
      <x:c r="B7030" s="0" t="s">
        <x:v>4</x:v>
      </x:c>
      <x:c r="C7030" s="0" t="s">
        <x:v>51</x:v>
      </x:c>
      <x:c r="D7030" s="0" t="s">
        <x:v>52</x:v>
      </x:c>
      <x:c r="E7030" s="0" t="s">
        <x:v>397</x:v>
      </x:c>
      <x:c r="F7030" s="0" t="s">
        <x:v>398</x:v>
      </x:c>
      <x:c r="G7030" s="0" t="s">
        <x:v>278</x:v>
      </x:c>
      <x:c r="H7030" s="0" t="s">
        <x:v>279</x:v>
      </x:c>
      <x:c r="I7030" s="0" t="s">
        <x:v>57</x:v>
      </x:c>
      <x:c r="J7030" s="0" t="s">
        <x:v>57</x:v>
      </x:c>
      <x:c r="K7030" s="0" t="s">
        <x:v>58</x:v>
      </x:c>
      <x:c r="L7030" s="0">
        <x:v>0</x:v>
      </x:c>
    </x:row>
    <x:row r="7031" spans="1:12">
      <x:c r="A7031" s="0" t="s">
        <x:v>2</x:v>
      </x:c>
      <x:c r="B7031" s="0" t="s">
        <x:v>4</x:v>
      </x:c>
      <x:c r="C7031" s="0" t="s">
        <x:v>51</x:v>
      </x:c>
      <x:c r="D7031" s="0" t="s">
        <x:v>52</x:v>
      </x:c>
      <x:c r="E7031" s="0" t="s">
        <x:v>397</x:v>
      </x:c>
      <x:c r="F7031" s="0" t="s">
        <x:v>398</x:v>
      </x:c>
      <x:c r="G7031" s="0" t="s">
        <x:v>278</x:v>
      </x:c>
      <x:c r="H7031" s="0" t="s">
        <x:v>279</x:v>
      </x:c>
      <x:c r="I7031" s="0" t="s">
        <x:v>59</x:v>
      </x:c>
      <x:c r="J7031" s="0" t="s">
        <x:v>59</x:v>
      </x:c>
      <x:c r="K7031" s="0" t="s">
        <x:v>58</x:v>
      </x:c>
      <x:c r="L7031" s="0">
        <x:v>42</x:v>
      </x:c>
    </x:row>
    <x:row r="7032" spans="1:12">
      <x:c r="A7032" s="0" t="s">
        <x:v>2</x:v>
      </x:c>
      <x:c r="B7032" s="0" t="s">
        <x:v>4</x:v>
      </x:c>
      <x:c r="C7032" s="0" t="s">
        <x:v>51</x:v>
      </x:c>
      <x:c r="D7032" s="0" t="s">
        <x:v>52</x:v>
      </x:c>
      <x:c r="E7032" s="0" t="s">
        <x:v>397</x:v>
      </x:c>
      <x:c r="F7032" s="0" t="s">
        <x:v>398</x:v>
      </x:c>
      <x:c r="G7032" s="0" t="s">
        <x:v>280</x:v>
      </x:c>
      <x:c r="H7032" s="0" t="s">
        <x:v>281</x:v>
      </x:c>
      <x:c r="I7032" s="0" t="s">
        <x:v>57</x:v>
      </x:c>
      <x:c r="J7032" s="0" t="s">
        <x:v>57</x:v>
      </x:c>
      <x:c r="K7032" s="0" t="s">
        <x:v>58</x:v>
      </x:c>
      <x:c r="L7032" s="0">
        <x:v>0</x:v>
      </x:c>
    </x:row>
    <x:row r="7033" spans="1:12">
      <x:c r="A7033" s="0" t="s">
        <x:v>2</x:v>
      </x:c>
      <x:c r="B7033" s="0" t="s">
        <x:v>4</x:v>
      </x:c>
      <x:c r="C7033" s="0" t="s">
        <x:v>51</x:v>
      </x:c>
      <x:c r="D7033" s="0" t="s">
        <x:v>52</x:v>
      </x:c>
      <x:c r="E7033" s="0" t="s">
        <x:v>397</x:v>
      </x:c>
      <x:c r="F7033" s="0" t="s">
        <x:v>398</x:v>
      </x:c>
      <x:c r="G7033" s="0" t="s">
        <x:v>280</x:v>
      </x:c>
      <x:c r="H7033" s="0" t="s">
        <x:v>281</x:v>
      </x:c>
      <x:c r="I7033" s="0" t="s">
        <x:v>59</x:v>
      </x:c>
      <x:c r="J7033" s="0" t="s">
        <x:v>59</x:v>
      </x:c>
      <x:c r="K7033" s="0" t="s">
        <x:v>58</x:v>
      </x:c>
      <x:c r="L7033" s="0">
        <x:v>0</x:v>
      </x:c>
    </x:row>
    <x:row r="7034" spans="1:12">
      <x:c r="A7034" s="0" t="s">
        <x:v>2</x:v>
      </x:c>
      <x:c r="B7034" s="0" t="s">
        <x:v>4</x:v>
      </x:c>
      <x:c r="C7034" s="0" t="s">
        <x:v>51</x:v>
      </x:c>
      <x:c r="D7034" s="0" t="s">
        <x:v>52</x:v>
      </x:c>
      <x:c r="E7034" s="0" t="s">
        <x:v>397</x:v>
      </x:c>
      <x:c r="F7034" s="0" t="s">
        <x:v>398</x:v>
      </x:c>
      <x:c r="G7034" s="0" t="s">
        <x:v>282</x:v>
      </x:c>
      <x:c r="H7034" s="0" t="s">
        <x:v>283</x:v>
      </x:c>
      <x:c r="I7034" s="0" t="s">
        <x:v>57</x:v>
      </x:c>
      <x:c r="J7034" s="0" t="s">
        <x:v>57</x:v>
      </x:c>
      <x:c r="K7034" s="0" t="s">
        <x:v>58</x:v>
      </x:c>
      <x:c r="L7034" s="0">
        <x:v>0</x:v>
      </x:c>
    </x:row>
    <x:row r="7035" spans="1:12">
      <x:c r="A7035" s="0" t="s">
        <x:v>2</x:v>
      </x:c>
      <x:c r="B7035" s="0" t="s">
        <x:v>4</x:v>
      </x:c>
      <x:c r="C7035" s="0" t="s">
        <x:v>51</x:v>
      </x:c>
      <x:c r="D7035" s="0" t="s">
        <x:v>52</x:v>
      </x:c>
      <x:c r="E7035" s="0" t="s">
        <x:v>397</x:v>
      </x:c>
      <x:c r="F7035" s="0" t="s">
        <x:v>398</x:v>
      </x:c>
      <x:c r="G7035" s="0" t="s">
        <x:v>282</x:v>
      </x:c>
      <x:c r="H7035" s="0" t="s">
        <x:v>283</x:v>
      </x:c>
      <x:c r="I7035" s="0" t="s">
        <x:v>59</x:v>
      </x:c>
      <x:c r="J7035" s="0" t="s">
        <x:v>59</x:v>
      </x:c>
      <x:c r="K7035" s="0" t="s">
        <x:v>58</x:v>
      </x:c>
      <x:c r="L7035" s="0">
        <x:v>0</x:v>
      </x:c>
    </x:row>
    <x:row r="7036" spans="1:12">
      <x:c r="A7036" s="0" t="s">
        <x:v>2</x:v>
      </x:c>
      <x:c r="B7036" s="0" t="s">
        <x:v>4</x:v>
      </x:c>
      <x:c r="C7036" s="0" t="s">
        <x:v>51</x:v>
      </x:c>
      <x:c r="D7036" s="0" t="s">
        <x:v>52</x:v>
      </x:c>
      <x:c r="E7036" s="0" t="s">
        <x:v>397</x:v>
      </x:c>
      <x:c r="F7036" s="0" t="s">
        <x:v>398</x:v>
      </x:c>
      <x:c r="G7036" s="0" t="s">
        <x:v>284</x:v>
      </x:c>
      <x:c r="H7036" s="0" t="s">
        <x:v>285</x:v>
      </x:c>
      <x:c r="I7036" s="0" t="s">
        <x:v>57</x:v>
      </x:c>
      <x:c r="J7036" s="0" t="s">
        <x:v>57</x:v>
      </x:c>
      <x:c r="K7036" s="0" t="s">
        <x:v>58</x:v>
      </x:c>
      <x:c r="L7036" s="0">
        <x:v>0</x:v>
      </x:c>
    </x:row>
    <x:row r="7037" spans="1:12">
      <x:c r="A7037" s="0" t="s">
        <x:v>2</x:v>
      </x:c>
      <x:c r="B7037" s="0" t="s">
        <x:v>4</x:v>
      </x:c>
      <x:c r="C7037" s="0" t="s">
        <x:v>51</x:v>
      </x:c>
      <x:c r="D7037" s="0" t="s">
        <x:v>52</x:v>
      </x:c>
      <x:c r="E7037" s="0" t="s">
        <x:v>397</x:v>
      </x:c>
      <x:c r="F7037" s="0" t="s">
        <x:v>398</x:v>
      </x:c>
      <x:c r="G7037" s="0" t="s">
        <x:v>284</x:v>
      </x:c>
      <x:c r="H7037" s="0" t="s">
        <x:v>285</x:v>
      </x:c>
      <x:c r="I7037" s="0" t="s">
        <x:v>59</x:v>
      </x:c>
      <x:c r="J7037" s="0" t="s">
        <x:v>59</x:v>
      </x:c>
      <x:c r="K7037" s="0" t="s">
        <x:v>58</x:v>
      </x:c>
      <x:c r="L7037" s="0">
        <x:v>0</x:v>
      </x:c>
    </x:row>
    <x:row r="7038" spans="1:12">
      <x:c r="A7038" s="0" t="s">
        <x:v>2</x:v>
      </x:c>
      <x:c r="B7038" s="0" t="s">
        <x:v>4</x:v>
      </x:c>
      <x:c r="C7038" s="0" t="s">
        <x:v>51</x:v>
      </x:c>
      <x:c r="D7038" s="0" t="s">
        <x:v>52</x:v>
      </x:c>
      <x:c r="E7038" s="0" t="s">
        <x:v>397</x:v>
      </x:c>
      <x:c r="F7038" s="0" t="s">
        <x:v>398</x:v>
      </x:c>
      <x:c r="G7038" s="0" t="s">
        <x:v>286</x:v>
      </x:c>
      <x:c r="H7038" s="0" t="s">
        <x:v>287</x:v>
      </x:c>
      <x:c r="I7038" s="0" t="s">
        <x:v>57</x:v>
      </x:c>
      <x:c r="J7038" s="0" t="s">
        <x:v>57</x:v>
      </x:c>
      <x:c r="K7038" s="0" t="s">
        <x:v>58</x:v>
      </x:c>
      <x:c r="L7038" s="0">
        <x:v>25</x:v>
      </x:c>
    </x:row>
    <x:row r="7039" spans="1:12">
      <x:c r="A7039" s="0" t="s">
        <x:v>2</x:v>
      </x:c>
      <x:c r="B7039" s="0" t="s">
        <x:v>4</x:v>
      </x:c>
      <x:c r="C7039" s="0" t="s">
        <x:v>51</x:v>
      </x:c>
      <x:c r="D7039" s="0" t="s">
        <x:v>52</x:v>
      </x:c>
      <x:c r="E7039" s="0" t="s">
        <x:v>397</x:v>
      </x:c>
      <x:c r="F7039" s="0" t="s">
        <x:v>398</x:v>
      </x:c>
      <x:c r="G7039" s="0" t="s">
        <x:v>286</x:v>
      </x:c>
      <x:c r="H7039" s="0" t="s">
        <x:v>287</x:v>
      </x:c>
      <x:c r="I7039" s="0" t="s">
        <x:v>59</x:v>
      </x:c>
      <x:c r="J7039" s="0" t="s">
        <x:v>59</x:v>
      </x:c>
      <x:c r="K7039" s="0" t="s">
        <x:v>58</x:v>
      </x:c>
      <x:c r="L7039" s="0">
        <x:v>68</x:v>
      </x:c>
    </x:row>
    <x:row r="7040" spans="1:12">
      <x:c r="A7040" s="0" t="s">
        <x:v>2</x:v>
      </x:c>
      <x:c r="B7040" s="0" t="s">
        <x:v>4</x:v>
      </x:c>
      <x:c r="C7040" s="0" t="s">
        <x:v>51</x:v>
      </x:c>
      <x:c r="D7040" s="0" t="s">
        <x:v>52</x:v>
      </x:c>
      <x:c r="E7040" s="0" t="s">
        <x:v>397</x:v>
      </x:c>
      <x:c r="F7040" s="0" t="s">
        <x:v>398</x:v>
      </x:c>
      <x:c r="G7040" s="0" t="s">
        <x:v>288</x:v>
      </x:c>
      <x:c r="H7040" s="0" t="s">
        <x:v>289</x:v>
      </x:c>
      <x:c r="I7040" s="0" t="s">
        <x:v>57</x:v>
      </x:c>
      <x:c r="J7040" s="0" t="s">
        <x:v>57</x:v>
      </x:c>
      <x:c r="K7040" s="0" t="s">
        <x:v>58</x:v>
      </x:c>
      <x:c r="L7040" s="0">
        <x:v>0</x:v>
      </x:c>
    </x:row>
    <x:row r="7041" spans="1:12">
      <x:c r="A7041" s="0" t="s">
        <x:v>2</x:v>
      </x:c>
      <x:c r="B7041" s="0" t="s">
        <x:v>4</x:v>
      </x:c>
      <x:c r="C7041" s="0" t="s">
        <x:v>51</x:v>
      </x:c>
      <x:c r="D7041" s="0" t="s">
        <x:v>52</x:v>
      </x:c>
      <x:c r="E7041" s="0" t="s">
        <x:v>397</x:v>
      </x:c>
      <x:c r="F7041" s="0" t="s">
        <x:v>398</x:v>
      </x:c>
      <x:c r="G7041" s="0" t="s">
        <x:v>288</x:v>
      </x:c>
      <x:c r="H7041" s="0" t="s">
        <x:v>289</x:v>
      </x:c>
      <x:c r="I7041" s="0" t="s">
        <x:v>59</x:v>
      </x:c>
      <x:c r="J7041" s="0" t="s">
        <x:v>59</x:v>
      </x:c>
      <x:c r="K7041" s="0" t="s">
        <x:v>58</x:v>
      </x:c>
      <x:c r="L7041" s="0">
        <x:v>2</x:v>
      </x:c>
    </x:row>
    <x:row r="7042" spans="1:12">
      <x:c r="A7042" s="0" t="s">
        <x:v>2</x:v>
      </x:c>
      <x:c r="B7042" s="0" t="s">
        <x:v>4</x:v>
      </x:c>
      <x:c r="C7042" s="0" t="s">
        <x:v>51</x:v>
      </x:c>
      <x:c r="D7042" s="0" t="s">
        <x:v>52</x:v>
      </x:c>
      <x:c r="E7042" s="0" t="s">
        <x:v>397</x:v>
      </x:c>
      <x:c r="F7042" s="0" t="s">
        <x:v>398</x:v>
      </x:c>
      <x:c r="G7042" s="0" t="s">
        <x:v>290</x:v>
      </x:c>
      <x:c r="H7042" s="0" t="s">
        <x:v>291</x:v>
      </x:c>
      <x:c r="I7042" s="0" t="s">
        <x:v>57</x:v>
      </x:c>
      <x:c r="J7042" s="0" t="s">
        <x:v>57</x:v>
      </x:c>
      <x:c r="K7042" s="0" t="s">
        <x:v>58</x:v>
      </x:c>
      <x:c r="L7042" s="0">
        <x:v>0</x:v>
      </x:c>
    </x:row>
    <x:row r="7043" spans="1:12">
      <x:c r="A7043" s="0" t="s">
        <x:v>2</x:v>
      </x:c>
      <x:c r="B7043" s="0" t="s">
        <x:v>4</x:v>
      </x:c>
      <x:c r="C7043" s="0" t="s">
        <x:v>51</x:v>
      </x:c>
      <x:c r="D7043" s="0" t="s">
        <x:v>52</x:v>
      </x:c>
      <x:c r="E7043" s="0" t="s">
        <x:v>397</x:v>
      </x:c>
      <x:c r="F7043" s="0" t="s">
        <x:v>398</x:v>
      </x:c>
      <x:c r="G7043" s="0" t="s">
        <x:v>290</x:v>
      </x:c>
      <x:c r="H7043" s="0" t="s">
        <x:v>291</x:v>
      </x:c>
      <x:c r="I7043" s="0" t="s">
        <x:v>59</x:v>
      </x:c>
      <x:c r="J7043" s="0" t="s">
        <x:v>59</x:v>
      </x:c>
      <x:c r="K7043" s="0" t="s">
        <x:v>58</x:v>
      </x:c>
      <x:c r="L7043" s="0">
        <x:v>0</x:v>
      </x:c>
    </x:row>
    <x:row r="7044" spans="1:12">
      <x:c r="A7044" s="0" t="s">
        <x:v>2</x:v>
      </x:c>
      <x:c r="B7044" s="0" t="s">
        <x:v>4</x:v>
      </x:c>
      <x:c r="C7044" s="0" t="s">
        <x:v>51</x:v>
      </x:c>
      <x:c r="D7044" s="0" t="s">
        <x:v>52</x:v>
      </x:c>
      <x:c r="E7044" s="0" t="s">
        <x:v>397</x:v>
      </x:c>
      <x:c r="F7044" s="0" t="s">
        <x:v>398</x:v>
      </x:c>
      <x:c r="G7044" s="0" t="s">
        <x:v>292</x:v>
      </x:c>
      <x:c r="H7044" s="0" t="s">
        <x:v>293</x:v>
      </x:c>
      <x:c r="I7044" s="0" t="s">
        <x:v>57</x:v>
      </x:c>
      <x:c r="J7044" s="0" t="s">
        <x:v>57</x:v>
      </x:c>
      <x:c r="K7044" s="0" t="s">
        <x:v>58</x:v>
      </x:c>
      <x:c r="L7044" s="0">
        <x:v>0</x:v>
      </x:c>
    </x:row>
    <x:row r="7045" spans="1:12">
      <x:c r="A7045" s="0" t="s">
        <x:v>2</x:v>
      </x:c>
      <x:c r="B7045" s="0" t="s">
        <x:v>4</x:v>
      </x:c>
      <x:c r="C7045" s="0" t="s">
        <x:v>51</x:v>
      </x:c>
      <x:c r="D7045" s="0" t="s">
        <x:v>52</x:v>
      </x:c>
      <x:c r="E7045" s="0" t="s">
        <x:v>397</x:v>
      </x:c>
      <x:c r="F7045" s="0" t="s">
        <x:v>398</x:v>
      </x:c>
      <x:c r="G7045" s="0" t="s">
        <x:v>292</x:v>
      </x:c>
      <x:c r="H7045" s="0" t="s">
        <x:v>293</x:v>
      </x:c>
      <x:c r="I7045" s="0" t="s">
        <x:v>59</x:v>
      </x:c>
      <x:c r="J7045" s="0" t="s">
        <x:v>59</x:v>
      </x:c>
      <x:c r="K7045" s="0" t="s">
        <x:v>58</x:v>
      </x:c>
      <x:c r="L7045" s="0">
        <x:v>5</x:v>
      </x:c>
    </x:row>
    <x:row r="7046" spans="1:12">
      <x:c r="A7046" s="0" t="s">
        <x:v>2</x:v>
      </x:c>
      <x:c r="B7046" s="0" t="s">
        <x:v>4</x:v>
      </x:c>
      <x:c r="C7046" s="0" t="s">
        <x:v>51</x:v>
      </x:c>
      <x:c r="D7046" s="0" t="s">
        <x:v>52</x:v>
      </x:c>
      <x:c r="E7046" s="0" t="s">
        <x:v>397</x:v>
      </x:c>
      <x:c r="F7046" s="0" t="s">
        <x:v>398</x:v>
      </x:c>
      <x:c r="G7046" s="0" t="s">
        <x:v>294</x:v>
      </x:c>
      <x:c r="H7046" s="0" t="s">
        <x:v>295</x:v>
      </x:c>
      <x:c r="I7046" s="0" t="s">
        <x:v>57</x:v>
      </x:c>
      <x:c r="J7046" s="0" t="s">
        <x:v>57</x:v>
      </x:c>
      <x:c r="K7046" s="0" t="s">
        <x:v>58</x:v>
      </x:c>
      <x:c r="L7046" s="0">
        <x:v>0</x:v>
      </x:c>
    </x:row>
    <x:row r="7047" spans="1:12">
      <x:c r="A7047" s="0" t="s">
        <x:v>2</x:v>
      </x:c>
      <x:c r="B7047" s="0" t="s">
        <x:v>4</x:v>
      </x:c>
      <x:c r="C7047" s="0" t="s">
        <x:v>51</x:v>
      </x:c>
      <x:c r="D7047" s="0" t="s">
        <x:v>52</x:v>
      </x:c>
      <x:c r="E7047" s="0" t="s">
        <x:v>397</x:v>
      </x:c>
      <x:c r="F7047" s="0" t="s">
        <x:v>398</x:v>
      </x:c>
      <x:c r="G7047" s="0" t="s">
        <x:v>294</x:v>
      </x:c>
      <x:c r="H7047" s="0" t="s">
        <x:v>295</x:v>
      </x:c>
      <x:c r="I7047" s="0" t="s">
        <x:v>59</x:v>
      </x:c>
      <x:c r="J7047" s="0" t="s">
        <x:v>59</x:v>
      </x:c>
      <x:c r="K7047" s="0" t="s">
        <x:v>58</x:v>
      </x:c>
      <x:c r="L7047" s="0">
        <x:v>0</x:v>
      </x:c>
    </x:row>
    <x:row r="7048" spans="1:12">
      <x:c r="A7048" s="0" t="s">
        <x:v>2</x:v>
      </x:c>
      <x:c r="B7048" s="0" t="s">
        <x:v>4</x:v>
      </x:c>
      <x:c r="C7048" s="0" t="s">
        <x:v>51</x:v>
      </x:c>
      <x:c r="D7048" s="0" t="s">
        <x:v>52</x:v>
      </x:c>
      <x:c r="E7048" s="0" t="s">
        <x:v>397</x:v>
      </x:c>
      <x:c r="F7048" s="0" t="s">
        <x:v>398</x:v>
      </x:c>
      <x:c r="G7048" s="0" t="s">
        <x:v>296</x:v>
      </x:c>
      <x:c r="H7048" s="0" t="s">
        <x:v>297</x:v>
      </x:c>
      <x:c r="I7048" s="0" t="s">
        <x:v>57</x:v>
      </x:c>
      <x:c r="J7048" s="0" t="s">
        <x:v>57</x:v>
      </x:c>
      <x:c r="K7048" s="0" t="s">
        <x:v>58</x:v>
      </x:c>
      <x:c r="L7048" s="0">
        <x:v>0</x:v>
      </x:c>
    </x:row>
    <x:row r="7049" spans="1:12">
      <x:c r="A7049" s="0" t="s">
        <x:v>2</x:v>
      </x:c>
      <x:c r="B7049" s="0" t="s">
        <x:v>4</x:v>
      </x:c>
      <x:c r="C7049" s="0" t="s">
        <x:v>51</x:v>
      </x:c>
      <x:c r="D7049" s="0" t="s">
        <x:v>52</x:v>
      </x:c>
      <x:c r="E7049" s="0" t="s">
        <x:v>397</x:v>
      </x:c>
      <x:c r="F7049" s="0" t="s">
        <x:v>398</x:v>
      </x:c>
      <x:c r="G7049" s="0" t="s">
        <x:v>296</x:v>
      </x:c>
      <x:c r="H7049" s="0" t="s">
        <x:v>297</x:v>
      </x:c>
      <x:c r="I7049" s="0" t="s">
        <x:v>59</x:v>
      </x:c>
      <x:c r="J7049" s="0" t="s">
        <x:v>59</x:v>
      </x:c>
      <x:c r="K7049" s="0" t="s">
        <x:v>58</x:v>
      </x:c>
      <x:c r="L7049" s="0">
        <x:v>9</x:v>
      </x:c>
    </x:row>
    <x:row r="7050" spans="1:12">
      <x:c r="A7050" s="0" t="s">
        <x:v>2</x:v>
      </x:c>
      <x:c r="B7050" s="0" t="s">
        <x:v>4</x:v>
      </x:c>
      <x:c r="C7050" s="0" t="s">
        <x:v>51</x:v>
      </x:c>
      <x:c r="D7050" s="0" t="s">
        <x:v>52</x:v>
      </x:c>
      <x:c r="E7050" s="0" t="s">
        <x:v>397</x:v>
      </x:c>
      <x:c r="F7050" s="0" t="s">
        <x:v>398</x:v>
      </x:c>
      <x:c r="G7050" s="0" t="s">
        <x:v>298</x:v>
      </x:c>
      <x:c r="H7050" s="0" t="s">
        <x:v>299</x:v>
      </x:c>
      <x:c r="I7050" s="0" t="s">
        <x:v>57</x:v>
      </x:c>
      <x:c r="J7050" s="0" t="s">
        <x:v>57</x:v>
      </x:c>
      <x:c r="K7050" s="0" t="s">
        <x:v>58</x:v>
      </x:c>
      <x:c r="L7050" s="0">
        <x:v>0</x:v>
      </x:c>
    </x:row>
    <x:row r="7051" spans="1:12">
      <x:c r="A7051" s="0" t="s">
        <x:v>2</x:v>
      </x:c>
      <x:c r="B7051" s="0" t="s">
        <x:v>4</x:v>
      </x:c>
      <x:c r="C7051" s="0" t="s">
        <x:v>51</x:v>
      </x:c>
      <x:c r="D7051" s="0" t="s">
        <x:v>52</x:v>
      </x:c>
      <x:c r="E7051" s="0" t="s">
        <x:v>397</x:v>
      </x:c>
      <x:c r="F7051" s="0" t="s">
        <x:v>398</x:v>
      </x:c>
      <x:c r="G7051" s="0" t="s">
        <x:v>298</x:v>
      </x:c>
      <x:c r="H7051" s="0" t="s">
        <x:v>299</x:v>
      </x:c>
      <x:c r="I7051" s="0" t="s">
        <x:v>59</x:v>
      </x:c>
      <x:c r="J7051" s="0" t="s">
        <x:v>59</x:v>
      </x:c>
      <x:c r="K7051" s="0" t="s">
        <x:v>58</x:v>
      </x:c>
      <x:c r="L7051" s="0">
        <x:v>6</x:v>
      </x:c>
    </x:row>
    <x:row r="7052" spans="1:12">
      <x:c r="A7052" s="0" t="s">
        <x:v>2</x:v>
      </x:c>
      <x:c r="B7052" s="0" t="s">
        <x:v>4</x:v>
      </x:c>
      <x:c r="C7052" s="0" t="s">
        <x:v>51</x:v>
      </x:c>
      <x:c r="D7052" s="0" t="s">
        <x:v>52</x:v>
      </x:c>
      <x:c r="E7052" s="0" t="s">
        <x:v>397</x:v>
      </x:c>
      <x:c r="F7052" s="0" t="s">
        <x:v>398</x:v>
      </x:c>
      <x:c r="G7052" s="0" t="s">
        <x:v>300</x:v>
      </x:c>
      <x:c r="H7052" s="0" t="s">
        <x:v>301</x:v>
      </x:c>
      <x:c r="I7052" s="0" t="s">
        <x:v>57</x:v>
      </x:c>
      <x:c r="J7052" s="0" t="s">
        <x:v>57</x:v>
      </x:c>
      <x:c r="K7052" s="0" t="s">
        <x:v>58</x:v>
      </x:c>
      <x:c r="L7052" s="0">
        <x:v>0</x:v>
      </x:c>
    </x:row>
    <x:row r="7053" spans="1:12">
      <x:c r="A7053" s="0" t="s">
        <x:v>2</x:v>
      </x:c>
      <x:c r="B7053" s="0" t="s">
        <x:v>4</x:v>
      </x:c>
      <x:c r="C7053" s="0" t="s">
        <x:v>51</x:v>
      </x:c>
      <x:c r="D7053" s="0" t="s">
        <x:v>52</x:v>
      </x:c>
      <x:c r="E7053" s="0" t="s">
        <x:v>397</x:v>
      </x:c>
      <x:c r="F7053" s="0" t="s">
        <x:v>398</x:v>
      </x:c>
      <x:c r="G7053" s="0" t="s">
        <x:v>300</x:v>
      </x:c>
      <x:c r="H7053" s="0" t="s">
        <x:v>301</x:v>
      </x:c>
      <x:c r="I7053" s="0" t="s">
        <x:v>59</x:v>
      </x:c>
      <x:c r="J7053" s="0" t="s">
        <x:v>59</x:v>
      </x:c>
      <x:c r="K7053" s="0" t="s">
        <x:v>58</x:v>
      </x:c>
      <x:c r="L7053" s="0">
        <x:v>0</x:v>
      </x:c>
    </x:row>
    <x:row r="7054" spans="1:12">
      <x:c r="A7054" s="0" t="s">
        <x:v>2</x:v>
      </x:c>
      <x:c r="B7054" s="0" t="s">
        <x:v>4</x:v>
      </x:c>
      <x:c r="C7054" s="0" t="s">
        <x:v>51</x:v>
      </x:c>
      <x:c r="D7054" s="0" t="s">
        <x:v>52</x:v>
      </x:c>
      <x:c r="E7054" s="0" t="s">
        <x:v>397</x:v>
      </x:c>
      <x:c r="F7054" s="0" t="s">
        <x:v>398</x:v>
      </x:c>
      <x:c r="G7054" s="0" t="s">
        <x:v>302</x:v>
      </x:c>
      <x:c r="H7054" s="0" t="s">
        <x:v>303</x:v>
      </x:c>
      <x:c r="I7054" s="0" t="s">
        <x:v>57</x:v>
      </x:c>
      <x:c r="J7054" s="0" t="s">
        <x:v>57</x:v>
      </x:c>
      <x:c r="K7054" s="0" t="s">
        <x:v>58</x:v>
      </x:c>
      <x:c r="L7054" s="0">
        <x:v>0</x:v>
      </x:c>
    </x:row>
    <x:row r="7055" spans="1:12">
      <x:c r="A7055" s="0" t="s">
        <x:v>2</x:v>
      </x:c>
      <x:c r="B7055" s="0" t="s">
        <x:v>4</x:v>
      </x:c>
      <x:c r="C7055" s="0" t="s">
        <x:v>51</x:v>
      </x:c>
      <x:c r="D7055" s="0" t="s">
        <x:v>52</x:v>
      </x:c>
      <x:c r="E7055" s="0" t="s">
        <x:v>397</x:v>
      </x:c>
      <x:c r="F7055" s="0" t="s">
        <x:v>398</x:v>
      </x:c>
      <x:c r="G7055" s="0" t="s">
        <x:v>302</x:v>
      </x:c>
      <x:c r="H7055" s="0" t="s">
        <x:v>303</x:v>
      </x:c>
      <x:c r="I7055" s="0" t="s">
        <x:v>59</x:v>
      </x:c>
      <x:c r="J7055" s="0" t="s">
        <x:v>59</x:v>
      </x:c>
      <x:c r="K7055" s="0" t="s">
        <x:v>58</x:v>
      </x:c>
      <x:c r="L7055" s="0">
        <x:v>2</x:v>
      </x:c>
    </x:row>
    <x:row r="7056" spans="1:12">
      <x:c r="A7056" s="0" t="s">
        <x:v>2</x:v>
      </x:c>
      <x:c r="B7056" s="0" t="s">
        <x:v>4</x:v>
      </x:c>
      <x:c r="C7056" s="0" t="s">
        <x:v>51</x:v>
      </x:c>
      <x:c r="D7056" s="0" t="s">
        <x:v>52</x:v>
      </x:c>
      <x:c r="E7056" s="0" t="s">
        <x:v>397</x:v>
      </x:c>
      <x:c r="F7056" s="0" t="s">
        <x:v>398</x:v>
      </x:c>
      <x:c r="G7056" s="0" t="s">
        <x:v>304</x:v>
      </x:c>
      <x:c r="H7056" s="0" t="s">
        <x:v>305</x:v>
      </x:c>
      <x:c r="I7056" s="0" t="s">
        <x:v>57</x:v>
      </x:c>
      <x:c r="J7056" s="0" t="s">
        <x:v>57</x:v>
      </x:c>
      <x:c r="K7056" s="0" t="s">
        <x:v>58</x:v>
      </x:c>
      <x:c r="L7056" s="0">
        <x:v>0</x:v>
      </x:c>
    </x:row>
    <x:row r="7057" spans="1:12">
      <x:c r="A7057" s="0" t="s">
        <x:v>2</x:v>
      </x:c>
      <x:c r="B7057" s="0" t="s">
        <x:v>4</x:v>
      </x:c>
      <x:c r="C7057" s="0" t="s">
        <x:v>51</x:v>
      </x:c>
      <x:c r="D7057" s="0" t="s">
        <x:v>52</x:v>
      </x:c>
      <x:c r="E7057" s="0" t="s">
        <x:v>397</x:v>
      </x:c>
      <x:c r="F7057" s="0" t="s">
        <x:v>398</x:v>
      </x:c>
      <x:c r="G7057" s="0" t="s">
        <x:v>304</x:v>
      </x:c>
      <x:c r="H7057" s="0" t="s">
        <x:v>305</x:v>
      </x:c>
      <x:c r="I7057" s="0" t="s">
        <x:v>59</x:v>
      </x:c>
      <x:c r="J7057" s="0" t="s">
        <x:v>59</x:v>
      </x:c>
      <x:c r="K7057" s="0" t="s">
        <x:v>58</x:v>
      </x:c>
      <x:c r="L7057" s="0">
        <x:v>3</x:v>
      </x:c>
    </x:row>
    <x:row r="7058" spans="1:12">
      <x:c r="A7058" s="0" t="s">
        <x:v>2</x:v>
      </x:c>
      <x:c r="B7058" s="0" t="s">
        <x:v>4</x:v>
      </x:c>
      <x:c r="C7058" s="0" t="s">
        <x:v>51</x:v>
      </x:c>
      <x:c r="D7058" s="0" t="s">
        <x:v>52</x:v>
      </x:c>
      <x:c r="E7058" s="0" t="s">
        <x:v>397</x:v>
      </x:c>
      <x:c r="F7058" s="0" t="s">
        <x:v>398</x:v>
      </x:c>
      <x:c r="G7058" s="0" t="s">
        <x:v>306</x:v>
      </x:c>
      <x:c r="H7058" s="0" t="s">
        <x:v>307</x:v>
      </x:c>
      <x:c r="I7058" s="0" t="s">
        <x:v>57</x:v>
      </x:c>
      <x:c r="J7058" s="0" t="s">
        <x:v>57</x:v>
      </x:c>
      <x:c r="K7058" s="0" t="s">
        <x:v>58</x:v>
      </x:c>
      <x:c r="L7058" s="0">
        <x:v>0</x:v>
      </x:c>
    </x:row>
    <x:row r="7059" spans="1:12">
      <x:c r="A7059" s="0" t="s">
        <x:v>2</x:v>
      </x:c>
      <x:c r="B7059" s="0" t="s">
        <x:v>4</x:v>
      </x:c>
      <x:c r="C7059" s="0" t="s">
        <x:v>51</x:v>
      </x:c>
      <x:c r="D7059" s="0" t="s">
        <x:v>52</x:v>
      </x:c>
      <x:c r="E7059" s="0" t="s">
        <x:v>397</x:v>
      </x:c>
      <x:c r="F7059" s="0" t="s">
        <x:v>398</x:v>
      </x:c>
      <x:c r="G7059" s="0" t="s">
        <x:v>306</x:v>
      </x:c>
      <x:c r="H7059" s="0" t="s">
        <x:v>307</x:v>
      </x:c>
      <x:c r="I7059" s="0" t="s">
        <x:v>59</x:v>
      </x:c>
      <x:c r="J7059" s="0" t="s">
        <x:v>59</x:v>
      </x:c>
      <x:c r="K7059" s="0" t="s">
        <x:v>58</x:v>
      </x:c>
      <x:c r="L7059" s="0">
        <x:v>1</x:v>
      </x:c>
    </x:row>
    <x:row r="7060" spans="1:12">
      <x:c r="A7060" s="0" t="s">
        <x:v>2</x:v>
      </x:c>
      <x:c r="B7060" s="0" t="s">
        <x:v>4</x:v>
      </x:c>
      <x:c r="C7060" s="0" t="s">
        <x:v>51</x:v>
      </x:c>
      <x:c r="D7060" s="0" t="s">
        <x:v>52</x:v>
      </x:c>
      <x:c r="E7060" s="0" t="s">
        <x:v>397</x:v>
      </x:c>
      <x:c r="F7060" s="0" t="s">
        <x:v>398</x:v>
      </x:c>
      <x:c r="G7060" s="0" t="s">
        <x:v>308</x:v>
      </x:c>
      <x:c r="H7060" s="0" t="s">
        <x:v>309</x:v>
      </x:c>
      <x:c r="I7060" s="0" t="s">
        <x:v>57</x:v>
      </x:c>
      <x:c r="J7060" s="0" t="s">
        <x:v>57</x:v>
      </x:c>
      <x:c r="K7060" s="0" t="s">
        <x:v>58</x:v>
      </x:c>
      <x:c r="L7060" s="0">
        <x:v>0</x:v>
      </x:c>
    </x:row>
    <x:row r="7061" spans="1:12">
      <x:c r="A7061" s="0" t="s">
        <x:v>2</x:v>
      </x:c>
      <x:c r="B7061" s="0" t="s">
        <x:v>4</x:v>
      </x:c>
      <x:c r="C7061" s="0" t="s">
        <x:v>51</x:v>
      </x:c>
      <x:c r="D7061" s="0" t="s">
        <x:v>52</x:v>
      </x:c>
      <x:c r="E7061" s="0" t="s">
        <x:v>397</x:v>
      </x:c>
      <x:c r="F7061" s="0" t="s">
        <x:v>398</x:v>
      </x:c>
      <x:c r="G7061" s="0" t="s">
        <x:v>308</x:v>
      </x:c>
      <x:c r="H7061" s="0" t="s">
        <x:v>309</x:v>
      </x:c>
      <x:c r="I7061" s="0" t="s">
        <x:v>59</x:v>
      </x:c>
      <x:c r="J7061" s="0" t="s">
        <x:v>59</x:v>
      </x:c>
      <x:c r="K7061" s="0" t="s">
        <x:v>58</x:v>
      </x:c>
      <x:c r="L7061" s="0">
        <x:v>4</x:v>
      </x:c>
    </x:row>
    <x:row r="7062" spans="1:12">
      <x:c r="A7062" s="0" t="s">
        <x:v>2</x:v>
      </x:c>
      <x:c r="B7062" s="0" t="s">
        <x:v>4</x:v>
      </x:c>
      <x:c r="C7062" s="0" t="s">
        <x:v>51</x:v>
      </x:c>
      <x:c r="D7062" s="0" t="s">
        <x:v>52</x:v>
      </x:c>
      <x:c r="E7062" s="0" t="s">
        <x:v>397</x:v>
      </x:c>
      <x:c r="F7062" s="0" t="s">
        <x:v>398</x:v>
      </x:c>
      <x:c r="G7062" s="0" t="s">
        <x:v>310</x:v>
      </x:c>
      <x:c r="H7062" s="0" t="s">
        <x:v>311</x:v>
      </x:c>
      <x:c r="I7062" s="0" t="s">
        <x:v>57</x:v>
      </x:c>
      <x:c r="J7062" s="0" t="s">
        <x:v>57</x:v>
      </x:c>
      <x:c r="K7062" s="0" t="s">
        <x:v>58</x:v>
      </x:c>
      <x:c r="L7062" s="0">
        <x:v>0</x:v>
      </x:c>
    </x:row>
    <x:row r="7063" spans="1:12">
      <x:c r="A7063" s="0" t="s">
        <x:v>2</x:v>
      </x:c>
      <x:c r="B7063" s="0" t="s">
        <x:v>4</x:v>
      </x:c>
      <x:c r="C7063" s="0" t="s">
        <x:v>51</x:v>
      </x:c>
      <x:c r="D7063" s="0" t="s">
        <x:v>52</x:v>
      </x:c>
      <x:c r="E7063" s="0" t="s">
        <x:v>397</x:v>
      </x:c>
      <x:c r="F7063" s="0" t="s">
        <x:v>398</x:v>
      </x:c>
      <x:c r="G7063" s="0" t="s">
        <x:v>310</x:v>
      </x:c>
      <x:c r="H7063" s="0" t="s">
        <x:v>311</x:v>
      </x:c>
      <x:c r="I7063" s="0" t="s">
        <x:v>59</x:v>
      </x:c>
      <x:c r="J7063" s="0" t="s">
        <x:v>59</x:v>
      </x:c>
      <x:c r="K7063" s="0" t="s">
        <x:v>58</x:v>
      </x:c>
      <x:c r="L7063" s="0">
        <x:v>0</x:v>
      </x:c>
    </x:row>
    <x:row r="7064" spans="1:12">
      <x:c r="A7064" s="0" t="s">
        <x:v>2</x:v>
      </x:c>
      <x:c r="B7064" s="0" t="s">
        <x:v>4</x:v>
      </x:c>
      <x:c r="C7064" s="0" t="s">
        <x:v>51</x:v>
      </x:c>
      <x:c r="D7064" s="0" t="s">
        <x:v>52</x:v>
      </x:c>
      <x:c r="E7064" s="0" t="s">
        <x:v>397</x:v>
      </x:c>
      <x:c r="F7064" s="0" t="s">
        <x:v>398</x:v>
      </x:c>
      <x:c r="G7064" s="0" t="s">
        <x:v>312</x:v>
      </x:c>
      <x:c r="H7064" s="0" t="s">
        <x:v>313</x:v>
      </x:c>
      <x:c r="I7064" s="0" t="s">
        <x:v>57</x:v>
      </x:c>
      <x:c r="J7064" s="0" t="s">
        <x:v>57</x:v>
      </x:c>
      <x:c r="K7064" s="0" t="s">
        <x:v>58</x:v>
      </x:c>
      <x:c r="L7064" s="0">
        <x:v>0</x:v>
      </x:c>
    </x:row>
    <x:row r="7065" spans="1:12">
      <x:c r="A7065" s="0" t="s">
        <x:v>2</x:v>
      </x:c>
      <x:c r="B7065" s="0" t="s">
        <x:v>4</x:v>
      </x:c>
      <x:c r="C7065" s="0" t="s">
        <x:v>51</x:v>
      </x:c>
      <x:c r="D7065" s="0" t="s">
        <x:v>52</x:v>
      </x:c>
      <x:c r="E7065" s="0" t="s">
        <x:v>397</x:v>
      </x:c>
      <x:c r="F7065" s="0" t="s">
        <x:v>398</x:v>
      </x:c>
      <x:c r="G7065" s="0" t="s">
        <x:v>312</x:v>
      </x:c>
      <x:c r="H7065" s="0" t="s">
        <x:v>313</x:v>
      </x:c>
      <x:c r="I7065" s="0" t="s">
        <x:v>59</x:v>
      </x:c>
      <x:c r="J7065" s="0" t="s">
        <x:v>59</x:v>
      </x:c>
      <x:c r="K7065" s="0" t="s">
        <x:v>58</x:v>
      </x:c>
      <x:c r="L7065" s="0">
        <x:v>1</x:v>
      </x:c>
    </x:row>
    <x:row r="7066" spans="1:12">
      <x:c r="A7066" s="0" t="s">
        <x:v>2</x:v>
      </x:c>
      <x:c r="B7066" s="0" t="s">
        <x:v>4</x:v>
      </x:c>
      <x:c r="C7066" s="0" t="s">
        <x:v>51</x:v>
      </x:c>
      <x:c r="D7066" s="0" t="s">
        <x:v>52</x:v>
      </x:c>
      <x:c r="E7066" s="0" t="s">
        <x:v>397</x:v>
      </x:c>
      <x:c r="F7066" s="0" t="s">
        <x:v>398</x:v>
      </x:c>
      <x:c r="G7066" s="0" t="s">
        <x:v>314</x:v>
      </x:c>
      <x:c r="H7066" s="0" t="s">
        <x:v>315</x:v>
      </x:c>
      <x:c r="I7066" s="0" t="s">
        <x:v>57</x:v>
      </x:c>
      <x:c r="J7066" s="0" t="s">
        <x:v>57</x:v>
      </x:c>
      <x:c r="K7066" s="0" t="s">
        <x:v>58</x:v>
      </x:c>
      <x:c r="L7066" s="0">
        <x:v>0</x:v>
      </x:c>
    </x:row>
    <x:row r="7067" spans="1:12">
      <x:c r="A7067" s="0" t="s">
        <x:v>2</x:v>
      </x:c>
      <x:c r="B7067" s="0" t="s">
        <x:v>4</x:v>
      </x:c>
      <x:c r="C7067" s="0" t="s">
        <x:v>51</x:v>
      </x:c>
      <x:c r="D7067" s="0" t="s">
        <x:v>52</x:v>
      </x:c>
      <x:c r="E7067" s="0" t="s">
        <x:v>397</x:v>
      </x:c>
      <x:c r="F7067" s="0" t="s">
        <x:v>398</x:v>
      </x:c>
      <x:c r="G7067" s="0" t="s">
        <x:v>314</x:v>
      </x:c>
      <x:c r="H7067" s="0" t="s">
        <x:v>315</x:v>
      </x:c>
      <x:c r="I7067" s="0" t="s">
        <x:v>59</x:v>
      </x:c>
      <x:c r="J7067" s="0" t="s">
        <x:v>59</x:v>
      </x:c>
      <x:c r="K7067" s="0" t="s">
        <x:v>58</x:v>
      </x:c>
      <x:c r="L7067" s="0">
        <x:v>0</x:v>
      </x:c>
    </x:row>
    <x:row r="7068" spans="1:12">
      <x:c r="A7068" s="0" t="s">
        <x:v>2</x:v>
      </x:c>
      <x:c r="B7068" s="0" t="s">
        <x:v>4</x:v>
      </x:c>
      <x:c r="C7068" s="0" t="s">
        <x:v>51</x:v>
      </x:c>
      <x:c r="D7068" s="0" t="s">
        <x:v>52</x:v>
      </x:c>
      <x:c r="E7068" s="0" t="s">
        <x:v>397</x:v>
      </x:c>
      <x:c r="F7068" s="0" t="s">
        <x:v>398</x:v>
      </x:c>
      <x:c r="G7068" s="0" t="s">
        <x:v>316</x:v>
      </x:c>
      <x:c r="H7068" s="0" t="s">
        <x:v>317</x:v>
      </x:c>
      <x:c r="I7068" s="0" t="s">
        <x:v>57</x:v>
      </x:c>
      <x:c r="J7068" s="0" t="s">
        <x:v>57</x:v>
      </x:c>
      <x:c r="K7068" s="0" t="s">
        <x:v>58</x:v>
      </x:c>
      <x:c r="L7068" s="0">
        <x:v>0</x:v>
      </x:c>
    </x:row>
    <x:row r="7069" spans="1:12">
      <x:c r="A7069" s="0" t="s">
        <x:v>2</x:v>
      </x:c>
      <x:c r="B7069" s="0" t="s">
        <x:v>4</x:v>
      </x:c>
      <x:c r="C7069" s="0" t="s">
        <x:v>51</x:v>
      </x:c>
      <x:c r="D7069" s="0" t="s">
        <x:v>52</x:v>
      </x:c>
      <x:c r="E7069" s="0" t="s">
        <x:v>397</x:v>
      </x:c>
      <x:c r="F7069" s="0" t="s">
        <x:v>398</x:v>
      </x:c>
      <x:c r="G7069" s="0" t="s">
        <x:v>316</x:v>
      </x:c>
      <x:c r="H7069" s="0" t="s">
        <x:v>317</x:v>
      </x:c>
      <x:c r="I7069" s="0" t="s">
        <x:v>59</x:v>
      </x:c>
      <x:c r="J7069" s="0" t="s">
        <x:v>59</x:v>
      </x:c>
      <x:c r="K7069" s="0" t="s">
        <x:v>58</x:v>
      </x:c>
      <x:c r="L7069" s="0">
        <x:v>0</x:v>
      </x:c>
    </x:row>
    <x:row r="7070" spans="1:12">
      <x:c r="A7070" s="0" t="s">
        <x:v>2</x:v>
      </x:c>
      <x:c r="B7070" s="0" t="s">
        <x:v>4</x:v>
      </x:c>
      <x:c r="C7070" s="0" t="s">
        <x:v>51</x:v>
      </x:c>
      <x:c r="D7070" s="0" t="s">
        <x:v>52</x:v>
      </x:c>
      <x:c r="E7070" s="0" t="s">
        <x:v>397</x:v>
      </x:c>
      <x:c r="F7070" s="0" t="s">
        <x:v>398</x:v>
      </x:c>
      <x:c r="G7070" s="0" t="s">
        <x:v>318</x:v>
      </x:c>
      <x:c r="H7070" s="0" t="s">
        <x:v>319</x:v>
      </x:c>
      <x:c r="I7070" s="0" t="s">
        <x:v>57</x:v>
      </x:c>
      <x:c r="J7070" s="0" t="s">
        <x:v>57</x:v>
      </x:c>
      <x:c r="K7070" s="0" t="s">
        <x:v>58</x:v>
      </x:c>
      <x:c r="L7070" s="0">
        <x:v>0</x:v>
      </x:c>
    </x:row>
    <x:row r="7071" spans="1:12">
      <x:c r="A7071" s="0" t="s">
        <x:v>2</x:v>
      </x:c>
      <x:c r="B7071" s="0" t="s">
        <x:v>4</x:v>
      </x:c>
      <x:c r="C7071" s="0" t="s">
        <x:v>51</x:v>
      </x:c>
      <x:c r="D7071" s="0" t="s">
        <x:v>52</x:v>
      </x:c>
      <x:c r="E7071" s="0" t="s">
        <x:v>397</x:v>
      </x:c>
      <x:c r="F7071" s="0" t="s">
        <x:v>398</x:v>
      </x:c>
      <x:c r="G7071" s="0" t="s">
        <x:v>318</x:v>
      </x:c>
      <x:c r="H7071" s="0" t="s">
        <x:v>319</x:v>
      </x:c>
      <x:c r="I7071" s="0" t="s">
        <x:v>59</x:v>
      </x:c>
      <x:c r="J7071" s="0" t="s">
        <x:v>59</x:v>
      </x:c>
      <x:c r="K7071" s="0" t="s">
        <x:v>58</x:v>
      </x:c>
      <x:c r="L7071" s="0">
        <x:v>5</x:v>
      </x:c>
    </x:row>
    <x:row r="7072" spans="1:12">
      <x:c r="A7072" s="0" t="s">
        <x:v>2</x:v>
      </x:c>
      <x:c r="B7072" s="0" t="s">
        <x:v>4</x:v>
      </x:c>
      <x:c r="C7072" s="0" t="s">
        <x:v>51</x:v>
      </x:c>
      <x:c r="D7072" s="0" t="s">
        <x:v>52</x:v>
      </x:c>
      <x:c r="E7072" s="0" t="s">
        <x:v>397</x:v>
      </x:c>
      <x:c r="F7072" s="0" t="s">
        <x:v>398</x:v>
      </x:c>
      <x:c r="G7072" s="0" t="s">
        <x:v>320</x:v>
      </x:c>
      <x:c r="H7072" s="0" t="s">
        <x:v>321</x:v>
      </x:c>
      <x:c r="I7072" s="0" t="s">
        <x:v>57</x:v>
      </x:c>
      <x:c r="J7072" s="0" t="s">
        <x:v>57</x:v>
      </x:c>
      <x:c r="K7072" s="0" t="s">
        <x:v>58</x:v>
      </x:c>
      <x:c r="L7072" s="0">
        <x:v>0</x:v>
      </x:c>
    </x:row>
    <x:row r="7073" spans="1:12">
      <x:c r="A7073" s="0" t="s">
        <x:v>2</x:v>
      </x:c>
      <x:c r="B7073" s="0" t="s">
        <x:v>4</x:v>
      </x:c>
      <x:c r="C7073" s="0" t="s">
        <x:v>51</x:v>
      </x:c>
      <x:c r="D7073" s="0" t="s">
        <x:v>52</x:v>
      </x:c>
      <x:c r="E7073" s="0" t="s">
        <x:v>397</x:v>
      </x:c>
      <x:c r="F7073" s="0" t="s">
        <x:v>398</x:v>
      </x:c>
      <x:c r="G7073" s="0" t="s">
        <x:v>320</x:v>
      </x:c>
      <x:c r="H7073" s="0" t="s">
        <x:v>321</x:v>
      </x:c>
      <x:c r="I7073" s="0" t="s">
        <x:v>59</x:v>
      </x:c>
      <x:c r="J7073" s="0" t="s">
        <x:v>59</x:v>
      </x:c>
      <x:c r="K7073" s="0" t="s">
        <x:v>58</x:v>
      </x:c>
      <x:c r="L7073" s="0">
        <x:v>11</x:v>
      </x:c>
    </x:row>
    <x:row r="7074" spans="1:12">
      <x:c r="A7074" s="0" t="s">
        <x:v>2</x:v>
      </x:c>
      <x:c r="B7074" s="0" t="s">
        <x:v>4</x:v>
      </x:c>
      <x:c r="C7074" s="0" t="s">
        <x:v>51</x:v>
      </x:c>
      <x:c r="D7074" s="0" t="s">
        <x:v>52</x:v>
      </x:c>
      <x:c r="E7074" s="0" t="s">
        <x:v>397</x:v>
      </x:c>
      <x:c r="F7074" s="0" t="s">
        <x:v>398</x:v>
      </x:c>
      <x:c r="G7074" s="0" t="s">
        <x:v>322</x:v>
      </x:c>
      <x:c r="H7074" s="0" t="s">
        <x:v>323</x:v>
      </x:c>
      <x:c r="I7074" s="0" t="s">
        <x:v>57</x:v>
      </x:c>
      <x:c r="J7074" s="0" t="s">
        <x:v>57</x:v>
      </x:c>
      <x:c r="K7074" s="0" t="s">
        <x:v>58</x:v>
      </x:c>
      <x:c r="L7074" s="0">
        <x:v>0</x:v>
      </x:c>
    </x:row>
    <x:row r="7075" spans="1:12">
      <x:c r="A7075" s="0" t="s">
        <x:v>2</x:v>
      </x:c>
      <x:c r="B7075" s="0" t="s">
        <x:v>4</x:v>
      </x:c>
      <x:c r="C7075" s="0" t="s">
        <x:v>51</x:v>
      </x:c>
      <x:c r="D7075" s="0" t="s">
        <x:v>52</x:v>
      </x:c>
      <x:c r="E7075" s="0" t="s">
        <x:v>397</x:v>
      </x:c>
      <x:c r="F7075" s="0" t="s">
        <x:v>398</x:v>
      </x:c>
      <x:c r="G7075" s="0" t="s">
        <x:v>322</x:v>
      </x:c>
      <x:c r="H7075" s="0" t="s">
        <x:v>323</x:v>
      </x:c>
      <x:c r="I7075" s="0" t="s">
        <x:v>59</x:v>
      </x:c>
      <x:c r="J7075" s="0" t="s">
        <x:v>59</x:v>
      </x:c>
      <x:c r="K7075" s="0" t="s">
        <x:v>58</x:v>
      </x:c>
      <x:c r="L7075" s="0">
        <x:v>13</x:v>
      </x:c>
    </x:row>
    <x:row r="7076" spans="1:12">
      <x:c r="A7076" s="0" t="s">
        <x:v>2</x:v>
      </x:c>
      <x:c r="B7076" s="0" t="s">
        <x:v>4</x:v>
      </x:c>
      <x:c r="C7076" s="0" t="s">
        <x:v>51</x:v>
      </x:c>
      <x:c r="D7076" s="0" t="s">
        <x:v>52</x:v>
      </x:c>
      <x:c r="E7076" s="0" t="s">
        <x:v>397</x:v>
      </x:c>
      <x:c r="F7076" s="0" t="s">
        <x:v>398</x:v>
      </x:c>
      <x:c r="G7076" s="0" t="s">
        <x:v>324</x:v>
      </x:c>
      <x:c r="H7076" s="0" t="s">
        <x:v>325</x:v>
      </x:c>
      <x:c r="I7076" s="0" t="s">
        <x:v>57</x:v>
      </x:c>
      <x:c r="J7076" s="0" t="s">
        <x:v>57</x:v>
      </x:c>
      <x:c r="K7076" s="0" t="s">
        <x:v>58</x:v>
      </x:c>
      <x:c r="L7076" s="0">
        <x:v>0</x:v>
      </x:c>
    </x:row>
    <x:row r="7077" spans="1:12">
      <x:c r="A7077" s="0" t="s">
        <x:v>2</x:v>
      </x:c>
      <x:c r="B7077" s="0" t="s">
        <x:v>4</x:v>
      </x:c>
      <x:c r="C7077" s="0" t="s">
        <x:v>51</x:v>
      </x:c>
      <x:c r="D7077" s="0" t="s">
        <x:v>52</x:v>
      </x:c>
      <x:c r="E7077" s="0" t="s">
        <x:v>397</x:v>
      </x:c>
      <x:c r="F7077" s="0" t="s">
        <x:v>398</x:v>
      </x:c>
      <x:c r="G7077" s="0" t="s">
        <x:v>324</x:v>
      </x:c>
      <x:c r="H7077" s="0" t="s">
        <x:v>325</x:v>
      </x:c>
      <x:c r="I7077" s="0" t="s">
        <x:v>59</x:v>
      </x:c>
      <x:c r="J7077" s="0" t="s">
        <x:v>59</x:v>
      </x:c>
      <x:c r="K7077" s="0" t="s">
        <x:v>58</x:v>
      </x:c>
      <x:c r="L7077" s="0">
        <x:v>0</x:v>
      </x:c>
    </x:row>
    <x:row r="7078" spans="1:12">
      <x:c r="A7078" s="0" t="s">
        <x:v>2</x:v>
      </x:c>
      <x:c r="B7078" s="0" t="s">
        <x:v>4</x:v>
      </x:c>
      <x:c r="C7078" s="0" t="s">
        <x:v>51</x:v>
      </x:c>
      <x:c r="D7078" s="0" t="s">
        <x:v>52</x:v>
      </x:c>
      <x:c r="E7078" s="0" t="s">
        <x:v>397</x:v>
      </x:c>
      <x:c r="F7078" s="0" t="s">
        <x:v>398</x:v>
      </x:c>
      <x:c r="G7078" s="0" t="s">
        <x:v>326</x:v>
      </x:c>
      <x:c r="H7078" s="0" t="s">
        <x:v>327</x:v>
      </x:c>
      <x:c r="I7078" s="0" t="s">
        <x:v>57</x:v>
      </x:c>
      <x:c r="J7078" s="0" t="s">
        <x:v>57</x:v>
      </x:c>
      <x:c r="K7078" s="0" t="s">
        <x:v>58</x:v>
      </x:c>
      <x:c r="L7078" s="0">
        <x:v>0</x:v>
      </x:c>
    </x:row>
    <x:row r="7079" spans="1:12">
      <x:c r="A7079" s="0" t="s">
        <x:v>2</x:v>
      </x:c>
      <x:c r="B7079" s="0" t="s">
        <x:v>4</x:v>
      </x:c>
      <x:c r="C7079" s="0" t="s">
        <x:v>51</x:v>
      </x:c>
      <x:c r="D7079" s="0" t="s">
        <x:v>52</x:v>
      </x:c>
      <x:c r="E7079" s="0" t="s">
        <x:v>397</x:v>
      </x:c>
      <x:c r="F7079" s="0" t="s">
        <x:v>398</x:v>
      </x:c>
      <x:c r="G7079" s="0" t="s">
        <x:v>326</x:v>
      </x:c>
      <x:c r="H7079" s="0" t="s">
        <x:v>327</x:v>
      </x:c>
      <x:c r="I7079" s="0" t="s">
        <x:v>59</x:v>
      </x:c>
      <x:c r="J7079" s="0" t="s">
        <x:v>59</x:v>
      </x:c>
      <x:c r="K7079" s="0" t="s">
        <x:v>58</x:v>
      </x:c>
      <x:c r="L7079" s="0">
        <x:v>5</x:v>
      </x:c>
    </x:row>
    <x:row r="7080" spans="1:12">
      <x:c r="A7080" s="0" t="s">
        <x:v>2</x:v>
      </x:c>
      <x:c r="B7080" s="0" t="s">
        <x:v>4</x:v>
      </x:c>
      <x:c r="C7080" s="0" t="s">
        <x:v>51</x:v>
      </x:c>
      <x:c r="D7080" s="0" t="s">
        <x:v>52</x:v>
      </x:c>
      <x:c r="E7080" s="0" t="s">
        <x:v>397</x:v>
      </x:c>
      <x:c r="F7080" s="0" t="s">
        <x:v>398</x:v>
      </x:c>
      <x:c r="G7080" s="0" t="s">
        <x:v>328</x:v>
      </x:c>
      <x:c r="H7080" s="0" t="s">
        <x:v>329</x:v>
      </x:c>
      <x:c r="I7080" s="0" t="s">
        <x:v>57</x:v>
      </x:c>
      <x:c r="J7080" s="0" t="s">
        <x:v>57</x:v>
      </x:c>
      <x:c r="K7080" s="0" t="s">
        <x:v>58</x:v>
      </x:c>
      <x:c r="L7080" s="0">
        <x:v>0</x:v>
      </x:c>
    </x:row>
    <x:row r="7081" spans="1:12">
      <x:c r="A7081" s="0" t="s">
        <x:v>2</x:v>
      </x:c>
      <x:c r="B7081" s="0" t="s">
        <x:v>4</x:v>
      </x:c>
      <x:c r="C7081" s="0" t="s">
        <x:v>51</x:v>
      </x:c>
      <x:c r="D7081" s="0" t="s">
        <x:v>52</x:v>
      </x:c>
      <x:c r="E7081" s="0" t="s">
        <x:v>397</x:v>
      </x:c>
      <x:c r="F7081" s="0" t="s">
        <x:v>398</x:v>
      </x:c>
      <x:c r="G7081" s="0" t="s">
        <x:v>328</x:v>
      </x:c>
      <x:c r="H7081" s="0" t="s">
        <x:v>329</x:v>
      </x:c>
      <x:c r="I7081" s="0" t="s">
        <x:v>59</x:v>
      </x:c>
      <x:c r="J7081" s="0" t="s">
        <x:v>59</x:v>
      </x:c>
      <x:c r="K7081" s="0" t="s">
        <x:v>58</x:v>
      </x:c>
      <x:c r="L7081" s="0">
        <x:v>5</x:v>
      </x:c>
    </x:row>
    <x:row r="7082" spans="1:12">
      <x:c r="A7082" s="0" t="s">
        <x:v>2</x:v>
      </x:c>
      <x:c r="B7082" s="0" t="s">
        <x:v>4</x:v>
      </x:c>
      <x:c r="C7082" s="0" t="s">
        <x:v>51</x:v>
      </x:c>
      <x:c r="D7082" s="0" t="s">
        <x:v>52</x:v>
      </x:c>
      <x:c r="E7082" s="0" t="s">
        <x:v>397</x:v>
      </x:c>
      <x:c r="F7082" s="0" t="s">
        <x:v>398</x:v>
      </x:c>
      <x:c r="G7082" s="0" t="s">
        <x:v>330</x:v>
      </x:c>
      <x:c r="H7082" s="0" t="s">
        <x:v>331</x:v>
      </x:c>
      <x:c r="I7082" s="0" t="s">
        <x:v>57</x:v>
      </x:c>
      <x:c r="J7082" s="0" t="s">
        <x:v>57</x:v>
      </x:c>
      <x:c r="K7082" s="0" t="s">
        <x:v>58</x:v>
      </x:c>
      <x:c r="L7082" s="0">
        <x:v>0</x:v>
      </x:c>
    </x:row>
    <x:row r="7083" spans="1:12">
      <x:c r="A7083" s="0" t="s">
        <x:v>2</x:v>
      </x:c>
      <x:c r="B7083" s="0" t="s">
        <x:v>4</x:v>
      </x:c>
      <x:c r="C7083" s="0" t="s">
        <x:v>51</x:v>
      </x:c>
      <x:c r="D7083" s="0" t="s">
        <x:v>52</x:v>
      </x:c>
      <x:c r="E7083" s="0" t="s">
        <x:v>397</x:v>
      </x:c>
      <x:c r="F7083" s="0" t="s">
        <x:v>398</x:v>
      </x:c>
      <x:c r="G7083" s="0" t="s">
        <x:v>330</x:v>
      </x:c>
      <x:c r="H7083" s="0" t="s">
        <x:v>331</x:v>
      </x:c>
      <x:c r="I7083" s="0" t="s">
        <x:v>59</x:v>
      </x:c>
      <x:c r="J7083" s="0" t="s">
        <x:v>59</x:v>
      </x:c>
      <x:c r="K7083" s="0" t="s">
        <x:v>58</x:v>
      </x:c>
      <x:c r="L7083" s="0">
        <x:v>7</x:v>
      </x:c>
    </x:row>
    <x:row r="7084" spans="1:12">
      <x:c r="A7084" s="0" t="s">
        <x:v>2</x:v>
      </x:c>
      <x:c r="B7084" s="0" t="s">
        <x:v>4</x:v>
      </x:c>
      <x:c r="C7084" s="0" t="s">
        <x:v>51</x:v>
      </x:c>
      <x:c r="D7084" s="0" t="s">
        <x:v>52</x:v>
      </x:c>
      <x:c r="E7084" s="0" t="s">
        <x:v>397</x:v>
      </x:c>
      <x:c r="F7084" s="0" t="s">
        <x:v>398</x:v>
      </x:c>
      <x:c r="G7084" s="0" t="s">
        <x:v>332</x:v>
      </x:c>
      <x:c r="H7084" s="0" t="s">
        <x:v>333</x:v>
      </x:c>
      <x:c r="I7084" s="0" t="s">
        <x:v>57</x:v>
      </x:c>
      <x:c r="J7084" s="0" t="s">
        <x:v>57</x:v>
      </x:c>
      <x:c r="K7084" s="0" t="s">
        <x:v>58</x:v>
      </x:c>
      <x:c r="L7084" s="0">
        <x:v>0</x:v>
      </x:c>
    </x:row>
    <x:row r="7085" spans="1:12">
      <x:c r="A7085" s="0" t="s">
        <x:v>2</x:v>
      </x:c>
      <x:c r="B7085" s="0" t="s">
        <x:v>4</x:v>
      </x:c>
      <x:c r="C7085" s="0" t="s">
        <x:v>51</x:v>
      </x:c>
      <x:c r="D7085" s="0" t="s">
        <x:v>52</x:v>
      </x:c>
      <x:c r="E7085" s="0" t="s">
        <x:v>397</x:v>
      </x:c>
      <x:c r="F7085" s="0" t="s">
        <x:v>398</x:v>
      </x:c>
      <x:c r="G7085" s="0" t="s">
        <x:v>332</x:v>
      </x:c>
      <x:c r="H7085" s="0" t="s">
        <x:v>333</x:v>
      </x:c>
      <x:c r="I7085" s="0" t="s">
        <x:v>59</x:v>
      </x:c>
      <x:c r="J7085" s="0" t="s">
        <x:v>59</x:v>
      </x:c>
      <x:c r="K7085" s="0" t="s">
        <x:v>58</x:v>
      </x:c>
      <x:c r="L7085" s="0">
        <x:v>0</x:v>
      </x:c>
    </x:row>
    <x:row r="7086" spans="1:12">
      <x:c r="A7086" s="0" t="s">
        <x:v>2</x:v>
      </x:c>
      <x:c r="B7086" s="0" t="s">
        <x:v>4</x:v>
      </x:c>
      <x:c r="C7086" s="0" t="s">
        <x:v>51</x:v>
      </x:c>
      <x:c r="D7086" s="0" t="s">
        <x:v>52</x:v>
      </x:c>
      <x:c r="E7086" s="0" t="s">
        <x:v>397</x:v>
      </x:c>
      <x:c r="F7086" s="0" t="s">
        <x:v>398</x:v>
      </x:c>
      <x:c r="G7086" s="0" t="s">
        <x:v>334</x:v>
      </x:c>
      <x:c r="H7086" s="0" t="s">
        <x:v>335</x:v>
      </x:c>
      <x:c r="I7086" s="0" t="s">
        <x:v>57</x:v>
      </x:c>
      <x:c r="J7086" s="0" t="s">
        <x:v>57</x:v>
      </x:c>
      <x:c r="K7086" s="0" t="s">
        <x:v>58</x:v>
      </x:c>
      <x:c r="L7086" s="0">
        <x:v>0</x:v>
      </x:c>
    </x:row>
    <x:row r="7087" spans="1:12">
      <x:c r="A7087" s="0" t="s">
        <x:v>2</x:v>
      </x:c>
      <x:c r="B7087" s="0" t="s">
        <x:v>4</x:v>
      </x:c>
      <x:c r="C7087" s="0" t="s">
        <x:v>51</x:v>
      </x:c>
      <x:c r="D7087" s="0" t="s">
        <x:v>52</x:v>
      </x:c>
      <x:c r="E7087" s="0" t="s">
        <x:v>397</x:v>
      </x:c>
      <x:c r="F7087" s="0" t="s">
        <x:v>398</x:v>
      </x:c>
      <x:c r="G7087" s="0" t="s">
        <x:v>334</x:v>
      </x:c>
      <x:c r="H7087" s="0" t="s">
        <x:v>335</x:v>
      </x:c>
      <x:c r="I7087" s="0" t="s">
        <x:v>59</x:v>
      </x:c>
      <x:c r="J7087" s="0" t="s">
        <x:v>59</x:v>
      </x:c>
      <x:c r="K7087" s="0" t="s">
        <x:v>58</x:v>
      </x:c>
      <x:c r="L7087" s="0">
        <x:v>2</x:v>
      </x:c>
    </x:row>
    <x:row r="7088" spans="1:12">
      <x:c r="A7088" s="0" t="s">
        <x:v>2</x:v>
      </x:c>
      <x:c r="B7088" s="0" t="s">
        <x:v>4</x:v>
      </x:c>
      <x:c r="C7088" s="0" t="s">
        <x:v>51</x:v>
      </x:c>
      <x:c r="D7088" s="0" t="s">
        <x:v>52</x:v>
      </x:c>
      <x:c r="E7088" s="0" t="s">
        <x:v>397</x:v>
      </x:c>
      <x:c r="F7088" s="0" t="s">
        <x:v>398</x:v>
      </x:c>
      <x:c r="G7088" s="0" t="s">
        <x:v>336</x:v>
      </x:c>
      <x:c r="H7088" s="0" t="s">
        <x:v>337</x:v>
      </x:c>
      <x:c r="I7088" s="0" t="s">
        <x:v>57</x:v>
      </x:c>
      <x:c r="J7088" s="0" t="s">
        <x:v>57</x:v>
      </x:c>
      <x:c r="K7088" s="0" t="s">
        <x:v>58</x:v>
      </x:c>
      <x:c r="L7088" s="0">
        <x:v>0</x:v>
      </x:c>
    </x:row>
    <x:row r="7089" spans="1:12">
      <x:c r="A7089" s="0" t="s">
        <x:v>2</x:v>
      </x:c>
      <x:c r="B7089" s="0" t="s">
        <x:v>4</x:v>
      </x:c>
      <x:c r="C7089" s="0" t="s">
        <x:v>51</x:v>
      </x:c>
      <x:c r="D7089" s="0" t="s">
        <x:v>52</x:v>
      </x:c>
      <x:c r="E7089" s="0" t="s">
        <x:v>397</x:v>
      </x:c>
      <x:c r="F7089" s="0" t="s">
        <x:v>398</x:v>
      </x:c>
      <x:c r="G7089" s="0" t="s">
        <x:v>336</x:v>
      </x:c>
      <x:c r="H7089" s="0" t="s">
        <x:v>337</x:v>
      </x:c>
      <x:c r="I7089" s="0" t="s">
        <x:v>59</x:v>
      </x:c>
      <x:c r="J7089" s="0" t="s">
        <x:v>59</x:v>
      </x:c>
      <x:c r="K7089" s="0" t="s">
        <x:v>58</x:v>
      </x:c>
      <x:c r="L7089" s="0">
        <x:v>25</x:v>
      </x:c>
    </x:row>
    <x:row r="7090" spans="1:12">
      <x:c r="A7090" s="0" t="s">
        <x:v>2</x:v>
      </x:c>
      <x:c r="B7090" s="0" t="s">
        <x:v>4</x:v>
      </x:c>
      <x:c r="C7090" s="0" t="s">
        <x:v>51</x:v>
      </x:c>
      <x:c r="D7090" s="0" t="s">
        <x:v>52</x:v>
      </x:c>
      <x:c r="E7090" s="0" t="s">
        <x:v>397</x:v>
      </x:c>
      <x:c r="F7090" s="0" t="s">
        <x:v>398</x:v>
      </x:c>
      <x:c r="G7090" s="0" t="s">
        <x:v>338</x:v>
      </x:c>
      <x:c r="H7090" s="0" t="s">
        <x:v>339</x:v>
      </x:c>
      <x:c r="I7090" s="0" t="s">
        <x:v>57</x:v>
      </x:c>
      <x:c r="J7090" s="0" t="s">
        <x:v>57</x:v>
      </x:c>
      <x:c r="K7090" s="0" t="s">
        <x:v>58</x:v>
      </x:c>
      <x:c r="L7090" s="0">
        <x:v>0</x:v>
      </x:c>
    </x:row>
    <x:row r="7091" spans="1:12">
      <x:c r="A7091" s="0" t="s">
        <x:v>2</x:v>
      </x:c>
      <x:c r="B7091" s="0" t="s">
        <x:v>4</x:v>
      </x:c>
      <x:c r="C7091" s="0" t="s">
        <x:v>51</x:v>
      </x:c>
      <x:c r="D7091" s="0" t="s">
        <x:v>52</x:v>
      </x:c>
      <x:c r="E7091" s="0" t="s">
        <x:v>397</x:v>
      </x:c>
      <x:c r="F7091" s="0" t="s">
        <x:v>398</x:v>
      </x:c>
      <x:c r="G7091" s="0" t="s">
        <x:v>338</x:v>
      </x:c>
      <x:c r="H7091" s="0" t="s">
        <x:v>339</x:v>
      </x:c>
      <x:c r="I7091" s="0" t="s">
        <x:v>59</x:v>
      </x:c>
      <x:c r="J7091" s="0" t="s">
        <x:v>59</x:v>
      </x:c>
      <x:c r="K7091" s="0" t="s">
        <x:v>58</x:v>
      </x:c>
      <x:c r="L7091" s="0">
        <x:v>2</x:v>
      </x:c>
    </x:row>
    <x:row r="7092" spans="1:12">
      <x:c r="A7092" s="0" t="s">
        <x:v>2</x:v>
      </x:c>
      <x:c r="B7092" s="0" t="s">
        <x:v>4</x:v>
      </x:c>
      <x:c r="C7092" s="0" t="s">
        <x:v>51</x:v>
      </x:c>
      <x:c r="D7092" s="0" t="s">
        <x:v>52</x:v>
      </x:c>
      <x:c r="E7092" s="0" t="s">
        <x:v>397</x:v>
      </x:c>
      <x:c r="F7092" s="0" t="s">
        <x:v>398</x:v>
      </x:c>
      <x:c r="G7092" s="0" t="s">
        <x:v>340</x:v>
      </x:c>
      <x:c r="H7092" s="0" t="s">
        <x:v>341</x:v>
      </x:c>
      <x:c r="I7092" s="0" t="s">
        <x:v>57</x:v>
      </x:c>
      <x:c r="J7092" s="0" t="s">
        <x:v>57</x:v>
      </x:c>
      <x:c r="K7092" s="0" t="s">
        <x:v>58</x:v>
      </x:c>
      <x:c r="L7092" s="0">
        <x:v>6</x:v>
      </x:c>
    </x:row>
    <x:row r="7093" spans="1:12">
      <x:c r="A7093" s="0" t="s">
        <x:v>2</x:v>
      </x:c>
      <x:c r="B7093" s="0" t="s">
        <x:v>4</x:v>
      </x:c>
      <x:c r="C7093" s="0" t="s">
        <x:v>51</x:v>
      </x:c>
      <x:c r="D7093" s="0" t="s">
        <x:v>52</x:v>
      </x:c>
      <x:c r="E7093" s="0" t="s">
        <x:v>397</x:v>
      </x:c>
      <x:c r="F7093" s="0" t="s">
        <x:v>398</x:v>
      </x:c>
      <x:c r="G7093" s="0" t="s">
        <x:v>340</x:v>
      </x:c>
      <x:c r="H7093" s="0" t="s">
        <x:v>341</x:v>
      </x:c>
      <x:c r="I7093" s="0" t="s">
        <x:v>59</x:v>
      </x:c>
      <x:c r="J7093" s="0" t="s">
        <x:v>59</x:v>
      </x:c>
      <x:c r="K7093" s="0" t="s">
        <x:v>58</x:v>
      </x:c>
      <x:c r="L7093" s="0">
        <x:v>10</x:v>
      </x:c>
    </x:row>
    <x:row r="7094" spans="1:12">
      <x:c r="A7094" s="0" t="s">
        <x:v>2</x:v>
      </x:c>
      <x:c r="B7094" s="0" t="s">
        <x:v>4</x:v>
      </x:c>
      <x:c r="C7094" s="0" t="s">
        <x:v>51</x:v>
      </x:c>
      <x:c r="D7094" s="0" t="s">
        <x:v>52</x:v>
      </x:c>
      <x:c r="E7094" s="0" t="s">
        <x:v>397</x:v>
      </x:c>
      <x:c r="F7094" s="0" t="s">
        <x:v>398</x:v>
      </x:c>
      <x:c r="G7094" s="0" t="s">
        <x:v>342</x:v>
      </x:c>
      <x:c r="H7094" s="0" t="s">
        <x:v>343</x:v>
      </x:c>
      <x:c r="I7094" s="0" t="s">
        <x:v>57</x:v>
      </x:c>
      <x:c r="J7094" s="0" t="s">
        <x:v>57</x:v>
      </x:c>
      <x:c r="K7094" s="0" t="s">
        <x:v>58</x:v>
      </x:c>
      <x:c r="L7094" s="0">
        <x:v>6</x:v>
      </x:c>
    </x:row>
    <x:row r="7095" spans="1:12">
      <x:c r="A7095" s="0" t="s">
        <x:v>2</x:v>
      </x:c>
      <x:c r="B7095" s="0" t="s">
        <x:v>4</x:v>
      </x:c>
      <x:c r="C7095" s="0" t="s">
        <x:v>51</x:v>
      </x:c>
      <x:c r="D7095" s="0" t="s">
        <x:v>52</x:v>
      </x:c>
      <x:c r="E7095" s="0" t="s">
        <x:v>397</x:v>
      </x:c>
      <x:c r="F7095" s="0" t="s">
        <x:v>398</x:v>
      </x:c>
      <x:c r="G7095" s="0" t="s">
        <x:v>342</x:v>
      </x:c>
      <x:c r="H7095" s="0" t="s">
        <x:v>343</x:v>
      </x:c>
      <x:c r="I7095" s="0" t="s">
        <x:v>59</x:v>
      </x:c>
      <x:c r="J7095" s="0" t="s">
        <x:v>59</x:v>
      </x:c>
      <x:c r="K7095" s="0" t="s">
        <x:v>58</x:v>
      </x:c>
      <x:c r="L7095" s="0">
        <x:v>4</x:v>
      </x:c>
    </x:row>
    <x:row r="7096" spans="1:12">
      <x:c r="A7096" s="0" t="s">
        <x:v>2</x:v>
      </x:c>
      <x:c r="B7096" s="0" t="s">
        <x:v>4</x:v>
      </x:c>
      <x:c r="C7096" s="0" t="s">
        <x:v>51</x:v>
      </x:c>
      <x:c r="D7096" s="0" t="s">
        <x:v>52</x:v>
      </x:c>
      <x:c r="E7096" s="0" t="s">
        <x:v>397</x:v>
      </x:c>
      <x:c r="F7096" s="0" t="s">
        <x:v>398</x:v>
      </x:c>
      <x:c r="G7096" s="0" t="s">
        <x:v>344</x:v>
      </x:c>
      <x:c r="H7096" s="0" t="s">
        <x:v>345</x:v>
      </x:c>
      <x:c r="I7096" s="0" t="s">
        <x:v>57</x:v>
      </x:c>
      <x:c r="J7096" s="0" t="s">
        <x:v>57</x:v>
      </x:c>
      <x:c r="K7096" s="0" t="s">
        <x:v>58</x:v>
      </x:c>
      <x:c r="L7096" s="0">
        <x:v>9</x:v>
      </x:c>
    </x:row>
    <x:row r="7097" spans="1:12">
      <x:c r="A7097" s="0" t="s">
        <x:v>2</x:v>
      </x:c>
      <x:c r="B7097" s="0" t="s">
        <x:v>4</x:v>
      </x:c>
      <x:c r="C7097" s="0" t="s">
        <x:v>51</x:v>
      </x:c>
      <x:c r="D7097" s="0" t="s">
        <x:v>52</x:v>
      </x:c>
      <x:c r="E7097" s="0" t="s">
        <x:v>397</x:v>
      </x:c>
      <x:c r="F7097" s="0" t="s">
        <x:v>398</x:v>
      </x:c>
      <x:c r="G7097" s="0" t="s">
        <x:v>344</x:v>
      </x:c>
      <x:c r="H7097" s="0" t="s">
        <x:v>345</x:v>
      </x:c>
      <x:c r="I7097" s="0" t="s">
        <x:v>59</x:v>
      </x:c>
      <x:c r="J7097" s="0" t="s">
        <x:v>59</x:v>
      </x:c>
      <x:c r="K7097" s="0" t="s">
        <x:v>58</x:v>
      </x:c>
      <x:c r="L7097" s="0">
        <x:v>5</x:v>
      </x:c>
    </x:row>
    <x:row r="7098" spans="1:12">
      <x:c r="A7098" s="0" t="s">
        <x:v>2</x:v>
      </x:c>
      <x:c r="B7098" s="0" t="s">
        <x:v>4</x:v>
      </x:c>
      <x:c r="C7098" s="0" t="s">
        <x:v>51</x:v>
      </x:c>
      <x:c r="D7098" s="0" t="s">
        <x:v>52</x:v>
      </x:c>
      <x:c r="E7098" s="0" t="s">
        <x:v>397</x:v>
      </x:c>
      <x:c r="F7098" s="0" t="s">
        <x:v>398</x:v>
      </x:c>
      <x:c r="G7098" s="0" t="s">
        <x:v>346</x:v>
      </x:c>
      <x:c r="H7098" s="0" t="s">
        <x:v>347</x:v>
      </x:c>
      <x:c r="I7098" s="0" t="s">
        <x:v>57</x:v>
      </x:c>
      <x:c r="J7098" s="0" t="s">
        <x:v>57</x:v>
      </x:c>
      <x:c r="K7098" s="0" t="s">
        <x:v>58</x:v>
      </x:c>
      <x:c r="L7098" s="0">
        <x:v>4</x:v>
      </x:c>
    </x:row>
    <x:row r="7099" spans="1:12">
      <x:c r="A7099" s="0" t="s">
        <x:v>2</x:v>
      </x:c>
      <x:c r="B7099" s="0" t="s">
        <x:v>4</x:v>
      </x:c>
      <x:c r="C7099" s="0" t="s">
        <x:v>51</x:v>
      </x:c>
      <x:c r="D7099" s="0" t="s">
        <x:v>52</x:v>
      </x:c>
      <x:c r="E7099" s="0" t="s">
        <x:v>397</x:v>
      </x:c>
      <x:c r="F7099" s="0" t="s">
        <x:v>398</x:v>
      </x:c>
      <x:c r="G7099" s="0" t="s">
        <x:v>346</x:v>
      </x:c>
      <x:c r="H7099" s="0" t="s">
        <x:v>347</x:v>
      </x:c>
      <x:c r="I7099" s="0" t="s">
        <x:v>59</x:v>
      </x:c>
      <x:c r="J7099" s="0" t="s">
        <x:v>59</x:v>
      </x:c>
      <x:c r="K7099" s="0" t="s">
        <x:v>58</x:v>
      </x:c>
      <x:c r="L7099" s="0">
        <x:v>9</x:v>
      </x:c>
    </x:row>
    <x:row r="7100" spans="1:12">
      <x:c r="A7100" s="0" t="s">
        <x:v>2</x:v>
      </x:c>
      <x:c r="B7100" s="0" t="s">
        <x:v>4</x:v>
      </x:c>
      <x:c r="C7100" s="0" t="s">
        <x:v>51</x:v>
      </x:c>
      <x:c r="D7100" s="0" t="s">
        <x:v>52</x:v>
      </x:c>
      <x:c r="E7100" s="0" t="s">
        <x:v>397</x:v>
      </x:c>
      <x:c r="F7100" s="0" t="s">
        <x:v>398</x:v>
      </x:c>
      <x:c r="G7100" s="0" t="s">
        <x:v>348</x:v>
      </x:c>
      <x:c r="H7100" s="0" t="s">
        <x:v>349</x:v>
      </x:c>
      <x:c r="I7100" s="0" t="s">
        <x:v>57</x:v>
      </x:c>
      <x:c r="J7100" s="0" t="s">
        <x:v>57</x:v>
      </x:c>
      <x:c r="K7100" s="0" t="s">
        <x:v>58</x:v>
      </x:c>
      <x:c r="L7100" s="0">
        <x:v>53</x:v>
      </x:c>
    </x:row>
    <x:row r="7101" spans="1:12">
      <x:c r="A7101" s="0" t="s">
        <x:v>2</x:v>
      </x:c>
      <x:c r="B7101" s="0" t="s">
        <x:v>4</x:v>
      </x:c>
      <x:c r="C7101" s="0" t="s">
        <x:v>51</x:v>
      </x:c>
      <x:c r="D7101" s="0" t="s">
        <x:v>52</x:v>
      </x:c>
      <x:c r="E7101" s="0" t="s">
        <x:v>397</x:v>
      </x:c>
      <x:c r="F7101" s="0" t="s">
        <x:v>398</x:v>
      </x:c>
      <x:c r="G7101" s="0" t="s">
        <x:v>348</x:v>
      </x:c>
      <x:c r="H7101" s="0" t="s">
        <x:v>349</x:v>
      </x:c>
      <x:c r="I7101" s="0" t="s">
        <x:v>59</x:v>
      </x:c>
      <x:c r="J7101" s="0" t="s">
        <x:v>59</x:v>
      </x:c>
      <x:c r="K7101" s="0" t="s">
        <x:v>58</x:v>
      </x:c>
      <x:c r="L7101" s="0">
        <x:v>50</x:v>
      </x:c>
    </x:row>
    <x:row r="7102" spans="1:12">
      <x:c r="A7102" s="0" t="s">
        <x:v>2</x:v>
      </x:c>
      <x:c r="B7102" s="0" t="s">
        <x:v>4</x:v>
      </x:c>
      <x:c r="C7102" s="0" t="s">
        <x:v>51</x:v>
      </x:c>
      <x:c r="D7102" s="0" t="s">
        <x:v>52</x:v>
      </x:c>
      <x:c r="E7102" s="0" t="s">
        <x:v>397</x:v>
      </x:c>
      <x:c r="F7102" s="0" t="s">
        <x:v>398</x:v>
      </x:c>
      <x:c r="G7102" s="0" t="s">
        <x:v>350</x:v>
      </x:c>
      <x:c r="H7102" s="0" t="s">
        <x:v>351</x:v>
      </x:c>
      <x:c r="I7102" s="0" t="s">
        <x:v>57</x:v>
      </x:c>
      <x:c r="J7102" s="0" t="s">
        <x:v>57</x:v>
      </x:c>
      <x:c r="K7102" s="0" t="s">
        <x:v>58</x:v>
      </x:c>
      <x:c r="L7102" s="0">
        <x:v>2</x:v>
      </x:c>
    </x:row>
    <x:row r="7103" spans="1:12">
      <x:c r="A7103" s="0" t="s">
        <x:v>2</x:v>
      </x:c>
      <x:c r="B7103" s="0" t="s">
        <x:v>4</x:v>
      </x:c>
      <x:c r="C7103" s="0" t="s">
        <x:v>51</x:v>
      </x:c>
      <x:c r="D7103" s="0" t="s">
        <x:v>52</x:v>
      </x:c>
      <x:c r="E7103" s="0" t="s">
        <x:v>397</x:v>
      </x:c>
      <x:c r="F7103" s="0" t="s">
        <x:v>398</x:v>
      </x:c>
      <x:c r="G7103" s="0" t="s">
        <x:v>350</x:v>
      </x:c>
      <x:c r="H7103" s="0" t="s">
        <x:v>351</x:v>
      </x:c>
      <x:c r="I7103" s="0" t="s">
        <x:v>59</x:v>
      </x:c>
      <x:c r="J7103" s="0" t="s">
        <x:v>59</x:v>
      </x:c>
      <x:c r="K7103" s="0" t="s">
        <x:v>58</x:v>
      </x:c>
      <x:c r="L7103" s="0">
        <x:v>1</x:v>
      </x:c>
    </x:row>
    <x:row r="7104" spans="1:12">
      <x:c r="A7104" s="0" t="s">
        <x:v>2</x:v>
      </x:c>
      <x:c r="B7104" s="0" t="s">
        <x:v>4</x:v>
      </x:c>
      <x:c r="C7104" s="0" t="s">
        <x:v>51</x:v>
      </x:c>
      <x:c r="D7104" s="0" t="s">
        <x:v>52</x:v>
      </x:c>
      <x:c r="E7104" s="0" t="s">
        <x:v>397</x:v>
      </x:c>
      <x:c r="F7104" s="0" t="s">
        <x:v>398</x:v>
      </x:c>
      <x:c r="G7104" s="0" t="s">
        <x:v>51</x:v>
      </x:c>
      <x:c r="H7104" s="0" t="s">
        <x:v>352</x:v>
      </x:c>
      <x:c r="I7104" s="0" t="s">
        <x:v>57</x:v>
      </x:c>
      <x:c r="J7104" s="0" t="s">
        <x:v>57</x:v>
      </x:c>
      <x:c r="K7104" s="0" t="s">
        <x:v>58</x:v>
      </x:c>
      <x:c r="L7104" s="0">
        <x:v>29369</x:v>
      </x:c>
    </x:row>
    <x:row r="7105" spans="1:12">
      <x:c r="A7105" s="0" t="s">
        <x:v>2</x:v>
      </x:c>
      <x:c r="B7105" s="0" t="s">
        <x:v>4</x:v>
      </x:c>
      <x:c r="C7105" s="0" t="s">
        <x:v>51</x:v>
      </x:c>
      <x:c r="D7105" s="0" t="s">
        <x:v>52</x:v>
      </x:c>
      <x:c r="E7105" s="0" t="s">
        <x:v>397</x:v>
      </x:c>
      <x:c r="F7105" s="0" t="s">
        <x:v>398</x:v>
      </x:c>
      <x:c r="G7105" s="0" t="s">
        <x:v>51</x:v>
      </x:c>
      <x:c r="H7105" s="0" t="s">
        <x:v>352</x:v>
      </x:c>
      <x:c r="I7105" s="0" t="s">
        <x:v>59</x:v>
      </x:c>
      <x:c r="J7105" s="0" t="s">
        <x:v>59</x:v>
      </x:c>
      <x:c r="K7105" s="0" t="s">
        <x:v>58</x:v>
      </x:c>
      <x:c r="L7105" s="0">
        <x:v>34023</x:v>
      </x:c>
    </x:row>
    <x:row r="7106" spans="1:12">
      <x:c r="A7106" s="0" t="s">
        <x:v>2</x:v>
      </x:c>
      <x:c r="B7106" s="0" t="s">
        <x:v>4</x:v>
      </x:c>
      <x:c r="C7106" s="0" t="s">
        <x:v>51</x:v>
      </x:c>
      <x:c r="D7106" s="0" t="s">
        <x:v>52</x:v>
      </x:c>
      <x:c r="E7106" s="0" t="s">
        <x:v>399</x:v>
      </x:c>
      <x:c r="F7106" s="0" t="s">
        <x:v>400</x:v>
      </x:c>
      <x:c r="G7106" s="0" t="s">
        <x:v>55</x:v>
      </x:c>
      <x:c r="H7106" s="0" t="s">
        <x:v>56</x:v>
      </x:c>
      <x:c r="I7106" s="0" t="s">
        <x:v>57</x:v>
      </x:c>
      <x:c r="J7106" s="0" t="s">
        <x:v>57</x:v>
      </x:c>
      <x:c r="K7106" s="0" t="s">
        <x:v>58</x:v>
      </x:c>
      <x:c r="L7106" s="0">
        <x:v>80669</x:v>
      </x:c>
    </x:row>
    <x:row r="7107" spans="1:12">
      <x:c r="A7107" s="0" t="s">
        <x:v>2</x:v>
      </x:c>
      <x:c r="B7107" s="0" t="s">
        <x:v>4</x:v>
      </x:c>
      <x:c r="C7107" s="0" t="s">
        <x:v>51</x:v>
      </x:c>
      <x:c r="D7107" s="0" t="s">
        <x:v>52</x:v>
      </x:c>
      <x:c r="E7107" s="0" t="s">
        <x:v>399</x:v>
      </x:c>
      <x:c r="F7107" s="0" t="s">
        <x:v>400</x:v>
      </x:c>
      <x:c r="G7107" s="0" t="s">
        <x:v>55</x:v>
      </x:c>
      <x:c r="H7107" s="0" t="s">
        <x:v>56</x:v>
      </x:c>
      <x:c r="I7107" s="0" t="s">
        <x:v>59</x:v>
      </x:c>
      <x:c r="J7107" s="0" t="s">
        <x:v>59</x:v>
      </x:c>
      <x:c r="K7107" s="0" t="s">
        <x:v>58</x:v>
      </x:c>
      <x:c r="L7107" s="0">
        <x:v>87992</x:v>
      </x:c>
    </x:row>
    <x:row r="7108" spans="1:12">
      <x:c r="A7108" s="0" t="s">
        <x:v>2</x:v>
      </x:c>
      <x:c r="B7108" s="0" t="s">
        <x:v>4</x:v>
      </x:c>
      <x:c r="C7108" s="0" t="s">
        <x:v>51</x:v>
      </x:c>
      <x:c r="D7108" s="0" t="s">
        <x:v>52</x:v>
      </x:c>
      <x:c r="E7108" s="0" t="s">
        <x:v>399</x:v>
      </x:c>
      <x:c r="F7108" s="0" t="s">
        <x:v>400</x:v>
      </x:c>
      <x:c r="G7108" s="0" t="s">
        <x:v>60</x:v>
      </x:c>
      <x:c r="H7108" s="0" t="s">
        <x:v>61</x:v>
      </x:c>
      <x:c r="I7108" s="0" t="s">
        <x:v>57</x:v>
      </x:c>
      <x:c r="J7108" s="0" t="s">
        <x:v>57</x:v>
      </x:c>
      <x:c r="K7108" s="0" t="s">
        <x:v>58</x:v>
      </x:c>
      <x:c r="L7108" s="0">
        <x:v>155</x:v>
      </x:c>
    </x:row>
    <x:row r="7109" spans="1:12">
      <x:c r="A7109" s="0" t="s">
        <x:v>2</x:v>
      </x:c>
      <x:c r="B7109" s="0" t="s">
        <x:v>4</x:v>
      </x:c>
      <x:c r="C7109" s="0" t="s">
        <x:v>51</x:v>
      </x:c>
      <x:c r="D7109" s="0" t="s">
        <x:v>52</x:v>
      </x:c>
      <x:c r="E7109" s="0" t="s">
        <x:v>399</x:v>
      </x:c>
      <x:c r="F7109" s="0" t="s">
        <x:v>400</x:v>
      </x:c>
      <x:c r="G7109" s="0" t="s">
        <x:v>60</x:v>
      </x:c>
      <x:c r="H7109" s="0" t="s">
        <x:v>61</x:v>
      </x:c>
      <x:c r="I7109" s="0" t="s">
        <x:v>59</x:v>
      </x:c>
      <x:c r="J7109" s="0" t="s">
        <x:v>59</x:v>
      </x:c>
      <x:c r="K7109" s="0" t="s">
        <x:v>58</x:v>
      </x:c>
      <x:c r="L7109" s="0">
        <x:v>234</x:v>
      </x:c>
    </x:row>
    <x:row r="7110" spans="1:12">
      <x:c r="A7110" s="0" t="s">
        <x:v>2</x:v>
      </x:c>
      <x:c r="B7110" s="0" t="s">
        <x:v>4</x:v>
      </x:c>
      <x:c r="C7110" s="0" t="s">
        <x:v>51</x:v>
      </x:c>
      <x:c r="D7110" s="0" t="s">
        <x:v>52</x:v>
      </x:c>
      <x:c r="E7110" s="0" t="s">
        <x:v>399</x:v>
      </x:c>
      <x:c r="F7110" s="0" t="s">
        <x:v>400</x:v>
      </x:c>
      <x:c r="G7110" s="0" t="s">
        <x:v>62</x:v>
      </x:c>
      <x:c r="H7110" s="0" t="s">
        <x:v>63</x:v>
      </x:c>
      <x:c r="I7110" s="0" t="s">
        <x:v>57</x:v>
      </x:c>
      <x:c r="J7110" s="0" t="s">
        <x:v>57</x:v>
      </x:c>
      <x:c r="K7110" s="0" t="s">
        <x:v>58</x:v>
      </x:c>
      <x:c r="L7110" s="0">
        <x:v>288</x:v>
      </x:c>
    </x:row>
    <x:row r="7111" spans="1:12">
      <x:c r="A7111" s="0" t="s">
        <x:v>2</x:v>
      </x:c>
      <x:c r="B7111" s="0" t="s">
        <x:v>4</x:v>
      </x:c>
      <x:c r="C7111" s="0" t="s">
        <x:v>51</x:v>
      </x:c>
      <x:c r="D7111" s="0" t="s">
        <x:v>52</x:v>
      </x:c>
      <x:c r="E7111" s="0" t="s">
        <x:v>399</x:v>
      </x:c>
      <x:c r="F7111" s="0" t="s">
        <x:v>400</x:v>
      </x:c>
      <x:c r="G7111" s="0" t="s">
        <x:v>62</x:v>
      </x:c>
      <x:c r="H7111" s="0" t="s">
        <x:v>63</x:v>
      </x:c>
      <x:c r="I7111" s="0" t="s">
        <x:v>59</x:v>
      </x:c>
      <x:c r="J7111" s="0" t="s">
        <x:v>59</x:v>
      </x:c>
      <x:c r="K7111" s="0" t="s">
        <x:v>58</x:v>
      </x:c>
      <x:c r="L7111" s="0">
        <x:v>85</x:v>
      </x:c>
    </x:row>
    <x:row r="7112" spans="1:12">
      <x:c r="A7112" s="0" t="s">
        <x:v>2</x:v>
      </x:c>
      <x:c r="B7112" s="0" t="s">
        <x:v>4</x:v>
      </x:c>
      <x:c r="C7112" s="0" t="s">
        <x:v>51</x:v>
      </x:c>
      <x:c r="D7112" s="0" t="s">
        <x:v>52</x:v>
      </x:c>
      <x:c r="E7112" s="0" t="s">
        <x:v>399</x:v>
      </x:c>
      <x:c r="F7112" s="0" t="s">
        <x:v>400</x:v>
      </x:c>
      <x:c r="G7112" s="0" t="s">
        <x:v>64</x:v>
      </x:c>
      <x:c r="H7112" s="0" t="s">
        <x:v>65</x:v>
      </x:c>
      <x:c r="I7112" s="0" t="s">
        <x:v>57</x:v>
      </x:c>
      <x:c r="J7112" s="0" t="s">
        <x:v>57</x:v>
      </x:c>
      <x:c r="K7112" s="0" t="s">
        <x:v>58</x:v>
      </x:c>
      <x:c r="L7112" s="0">
        <x:v>2720</x:v>
      </x:c>
    </x:row>
    <x:row r="7113" spans="1:12">
      <x:c r="A7113" s="0" t="s">
        <x:v>2</x:v>
      </x:c>
      <x:c r="B7113" s="0" t="s">
        <x:v>4</x:v>
      </x:c>
      <x:c r="C7113" s="0" t="s">
        <x:v>51</x:v>
      </x:c>
      <x:c r="D7113" s="0" t="s">
        <x:v>52</x:v>
      </x:c>
      <x:c r="E7113" s="0" t="s">
        <x:v>399</x:v>
      </x:c>
      <x:c r="F7113" s="0" t="s">
        <x:v>400</x:v>
      </x:c>
      <x:c r="G7113" s="0" t="s">
        <x:v>64</x:v>
      </x:c>
      <x:c r="H7113" s="0" t="s">
        <x:v>65</x:v>
      </x:c>
      <x:c r="I7113" s="0" t="s">
        <x:v>59</x:v>
      </x:c>
      <x:c r="J7113" s="0" t="s">
        <x:v>59</x:v>
      </x:c>
      <x:c r="K7113" s="0" t="s">
        <x:v>58</x:v>
      </x:c>
      <x:c r="L7113" s="0">
        <x:v>2885</x:v>
      </x:c>
    </x:row>
    <x:row r="7114" spans="1:12">
      <x:c r="A7114" s="0" t="s">
        <x:v>2</x:v>
      </x:c>
      <x:c r="B7114" s="0" t="s">
        <x:v>4</x:v>
      </x:c>
      <x:c r="C7114" s="0" t="s">
        <x:v>51</x:v>
      </x:c>
      <x:c r="D7114" s="0" t="s">
        <x:v>52</x:v>
      </x:c>
      <x:c r="E7114" s="0" t="s">
        <x:v>399</x:v>
      </x:c>
      <x:c r="F7114" s="0" t="s">
        <x:v>400</x:v>
      </x:c>
      <x:c r="G7114" s="0" t="s">
        <x:v>66</x:v>
      </x:c>
      <x:c r="H7114" s="0" t="s">
        <x:v>67</x:v>
      </x:c>
      <x:c r="I7114" s="0" t="s">
        <x:v>57</x:v>
      </x:c>
      <x:c r="J7114" s="0" t="s">
        <x:v>57</x:v>
      </x:c>
      <x:c r="K7114" s="0" t="s">
        <x:v>58</x:v>
      </x:c>
      <x:c r="L7114" s="0">
        <x:v>20</x:v>
      </x:c>
    </x:row>
    <x:row r="7115" spans="1:12">
      <x:c r="A7115" s="0" t="s">
        <x:v>2</x:v>
      </x:c>
      <x:c r="B7115" s="0" t="s">
        <x:v>4</x:v>
      </x:c>
      <x:c r="C7115" s="0" t="s">
        <x:v>51</x:v>
      </x:c>
      <x:c r="D7115" s="0" t="s">
        <x:v>52</x:v>
      </x:c>
      <x:c r="E7115" s="0" t="s">
        <x:v>399</x:v>
      </x:c>
      <x:c r="F7115" s="0" t="s">
        <x:v>400</x:v>
      </x:c>
      <x:c r="G7115" s="0" t="s">
        <x:v>66</x:v>
      </x:c>
      <x:c r="H7115" s="0" t="s">
        <x:v>67</x:v>
      </x:c>
      <x:c r="I7115" s="0" t="s">
        <x:v>59</x:v>
      </x:c>
      <x:c r="J7115" s="0" t="s">
        <x:v>59</x:v>
      </x:c>
      <x:c r="K7115" s="0" t="s">
        <x:v>58</x:v>
      </x:c>
      <x:c r="L7115" s="0">
        <x:v>14</x:v>
      </x:c>
    </x:row>
    <x:row r="7116" spans="1:12">
      <x:c r="A7116" s="0" t="s">
        <x:v>2</x:v>
      </x:c>
      <x:c r="B7116" s="0" t="s">
        <x:v>4</x:v>
      </x:c>
      <x:c r="C7116" s="0" t="s">
        <x:v>51</x:v>
      </x:c>
      <x:c r="D7116" s="0" t="s">
        <x:v>52</x:v>
      </x:c>
      <x:c r="E7116" s="0" t="s">
        <x:v>399</x:v>
      </x:c>
      <x:c r="F7116" s="0" t="s">
        <x:v>400</x:v>
      </x:c>
      <x:c r="G7116" s="0" t="s">
        <x:v>68</x:v>
      </x:c>
      <x:c r="H7116" s="0" t="s">
        <x:v>69</x:v>
      </x:c>
      <x:c r="I7116" s="0" t="s">
        <x:v>57</x:v>
      </x:c>
      <x:c r="J7116" s="0" t="s">
        <x:v>57</x:v>
      </x:c>
      <x:c r="K7116" s="0" t="s">
        <x:v>58</x:v>
      </x:c>
      <x:c r="L7116" s="0">
        <x:v>18</x:v>
      </x:c>
    </x:row>
    <x:row r="7117" spans="1:12">
      <x:c r="A7117" s="0" t="s">
        <x:v>2</x:v>
      </x:c>
      <x:c r="B7117" s="0" t="s">
        <x:v>4</x:v>
      </x:c>
      <x:c r="C7117" s="0" t="s">
        <x:v>51</x:v>
      </x:c>
      <x:c r="D7117" s="0" t="s">
        <x:v>52</x:v>
      </x:c>
      <x:c r="E7117" s="0" t="s">
        <x:v>399</x:v>
      </x:c>
      <x:c r="F7117" s="0" t="s">
        <x:v>400</x:v>
      </x:c>
      <x:c r="G7117" s="0" t="s">
        <x:v>68</x:v>
      </x:c>
      <x:c r="H7117" s="0" t="s">
        <x:v>69</x:v>
      </x:c>
      <x:c r="I7117" s="0" t="s">
        <x:v>59</x:v>
      </x:c>
      <x:c r="J7117" s="0" t="s">
        <x:v>59</x:v>
      </x:c>
      <x:c r="K7117" s="0" t="s">
        <x:v>58</x:v>
      </x:c>
      <x:c r="L7117" s="0">
        <x:v>17</x:v>
      </x:c>
    </x:row>
    <x:row r="7118" spans="1:12">
      <x:c r="A7118" s="0" t="s">
        <x:v>2</x:v>
      </x:c>
      <x:c r="B7118" s="0" t="s">
        <x:v>4</x:v>
      </x:c>
      <x:c r="C7118" s="0" t="s">
        <x:v>51</x:v>
      </x:c>
      <x:c r="D7118" s="0" t="s">
        <x:v>52</x:v>
      </x:c>
      <x:c r="E7118" s="0" t="s">
        <x:v>399</x:v>
      </x:c>
      <x:c r="F7118" s="0" t="s">
        <x:v>400</x:v>
      </x:c>
      <x:c r="G7118" s="0" t="s">
        <x:v>70</x:v>
      </x:c>
      <x:c r="H7118" s="0" t="s">
        <x:v>71</x:v>
      </x:c>
      <x:c r="I7118" s="0" t="s">
        <x:v>57</x:v>
      </x:c>
      <x:c r="J7118" s="0" t="s">
        <x:v>57</x:v>
      </x:c>
      <x:c r="K7118" s="0" t="s">
        <x:v>58</x:v>
      </x:c>
      <x:c r="L7118" s="0">
        <x:v>3</x:v>
      </x:c>
    </x:row>
    <x:row r="7119" spans="1:12">
      <x:c r="A7119" s="0" t="s">
        <x:v>2</x:v>
      </x:c>
      <x:c r="B7119" s="0" t="s">
        <x:v>4</x:v>
      </x:c>
      <x:c r="C7119" s="0" t="s">
        <x:v>51</x:v>
      </x:c>
      <x:c r="D7119" s="0" t="s">
        <x:v>52</x:v>
      </x:c>
      <x:c r="E7119" s="0" t="s">
        <x:v>399</x:v>
      </x:c>
      <x:c r="F7119" s="0" t="s">
        <x:v>400</x:v>
      </x:c>
      <x:c r="G7119" s="0" t="s">
        <x:v>70</x:v>
      </x:c>
      <x:c r="H7119" s="0" t="s">
        <x:v>71</x:v>
      </x:c>
      <x:c r="I7119" s="0" t="s">
        <x:v>59</x:v>
      </x:c>
      <x:c r="J7119" s="0" t="s">
        <x:v>59</x:v>
      </x:c>
      <x:c r="K7119" s="0" t="s">
        <x:v>58</x:v>
      </x:c>
      <x:c r="L7119" s="0">
        <x:v>4</x:v>
      </x:c>
    </x:row>
    <x:row r="7120" spans="1:12">
      <x:c r="A7120" s="0" t="s">
        <x:v>2</x:v>
      </x:c>
      <x:c r="B7120" s="0" t="s">
        <x:v>4</x:v>
      </x:c>
      <x:c r="C7120" s="0" t="s">
        <x:v>51</x:v>
      </x:c>
      <x:c r="D7120" s="0" t="s">
        <x:v>52</x:v>
      </x:c>
      <x:c r="E7120" s="0" t="s">
        <x:v>399</x:v>
      </x:c>
      <x:c r="F7120" s="0" t="s">
        <x:v>400</x:v>
      </x:c>
      <x:c r="G7120" s="0" t="s">
        <x:v>72</x:v>
      </x:c>
      <x:c r="H7120" s="0" t="s">
        <x:v>73</x:v>
      </x:c>
      <x:c r="I7120" s="0" t="s">
        <x:v>57</x:v>
      </x:c>
      <x:c r="J7120" s="0" t="s">
        <x:v>57</x:v>
      </x:c>
      <x:c r="K7120" s="0" t="s">
        <x:v>58</x:v>
      </x:c>
      <x:c r="L7120" s="0">
        <x:v>17</x:v>
      </x:c>
    </x:row>
    <x:row r="7121" spans="1:12">
      <x:c r="A7121" s="0" t="s">
        <x:v>2</x:v>
      </x:c>
      <x:c r="B7121" s="0" t="s">
        <x:v>4</x:v>
      </x:c>
      <x:c r="C7121" s="0" t="s">
        <x:v>51</x:v>
      </x:c>
      <x:c r="D7121" s="0" t="s">
        <x:v>52</x:v>
      </x:c>
      <x:c r="E7121" s="0" t="s">
        <x:v>399</x:v>
      </x:c>
      <x:c r="F7121" s="0" t="s">
        <x:v>400</x:v>
      </x:c>
      <x:c r="G7121" s="0" t="s">
        <x:v>72</x:v>
      </x:c>
      <x:c r="H7121" s="0" t="s">
        <x:v>73</x:v>
      </x:c>
      <x:c r="I7121" s="0" t="s">
        <x:v>59</x:v>
      </x:c>
      <x:c r="J7121" s="0" t="s">
        <x:v>59</x:v>
      </x:c>
      <x:c r="K7121" s="0" t="s">
        <x:v>58</x:v>
      </x:c>
      <x:c r="L7121" s="0">
        <x:v>13</x:v>
      </x:c>
    </x:row>
    <x:row r="7122" spans="1:12">
      <x:c r="A7122" s="0" t="s">
        <x:v>2</x:v>
      </x:c>
      <x:c r="B7122" s="0" t="s">
        <x:v>4</x:v>
      </x:c>
      <x:c r="C7122" s="0" t="s">
        <x:v>51</x:v>
      </x:c>
      <x:c r="D7122" s="0" t="s">
        <x:v>52</x:v>
      </x:c>
      <x:c r="E7122" s="0" t="s">
        <x:v>399</x:v>
      </x:c>
      <x:c r="F7122" s="0" t="s">
        <x:v>400</x:v>
      </x:c>
      <x:c r="G7122" s="0" t="s">
        <x:v>74</x:v>
      </x:c>
      <x:c r="H7122" s="0" t="s">
        <x:v>75</x:v>
      </x:c>
      <x:c r="I7122" s="0" t="s">
        <x:v>57</x:v>
      </x:c>
      <x:c r="J7122" s="0" t="s">
        <x:v>57</x:v>
      </x:c>
      <x:c r="K7122" s="0" t="s">
        <x:v>58</x:v>
      </x:c>
      <x:c r="L7122" s="0">
        <x:v>284</x:v>
      </x:c>
    </x:row>
    <x:row r="7123" spans="1:12">
      <x:c r="A7123" s="0" t="s">
        <x:v>2</x:v>
      </x:c>
      <x:c r="B7123" s="0" t="s">
        <x:v>4</x:v>
      </x:c>
      <x:c r="C7123" s="0" t="s">
        <x:v>51</x:v>
      </x:c>
      <x:c r="D7123" s="0" t="s">
        <x:v>52</x:v>
      </x:c>
      <x:c r="E7123" s="0" t="s">
        <x:v>399</x:v>
      </x:c>
      <x:c r="F7123" s="0" t="s">
        <x:v>400</x:v>
      </x:c>
      <x:c r="G7123" s="0" t="s">
        <x:v>74</x:v>
      </x:c>
      <x:c r="H7123" s="0" t="s">
        <x:v>75</x:v>
      </x:c>
      <x:c r="I7123" s="0" t="s">
        <x:v>59</x:v>
      </x:c>
      <x:c r="J7123" s="0" t="s">
        <x:v>59</x:v>
      </x:c>
      <x:c r="K7123" s="0" t="s">
        <x:v>58</x:v>
      </x:c>
      <x:c r="L7123" s="0">
        <x:v>324</x:v>
      </x:c>
    </x:row>
    <x:row r="7124" spans="1:12">
      <x:c r="A7124" s="0" t="s">
        <x:v>2</x:v>
      </x:c>
      <x:c r="B7124" s="0" t="s">
        <x:v>4</x:v>
      </x:c>
      <x:c r="C7124" s="0" t="s">
        <x:v>51</x:v>
      </x:c>
      <x:c r="D7124" s="0" t="s">
        <x:v>52</x:v>
      </x:c>
      <x:c r="E7124" s="0" t="s">
        <x:v>399</x:v>
      </x:c>
      <x:c r="F7124" s="0" t="s">
        <x:v>400</x:v>
      </x:c>
      <x:c r="G7124" s="0" t="s">
        <x:v>76</x:v>
      </x:c>
      <x:c r="H7124" s="0" t="s">
        <x:v>77</x:v>
      </x:c>
      <x:c r="I7124" s="0" t="s">
        <x:v>57</x:v>
      </x:c>
      <x:c r="J7124" s="0" t="s">
        <x:v>57</x:v>
      </x:c>
      <x:c r="K7124" s="0" t="s">
        <x:v>58</x:v>
      </x:c>
      <x:c r="L7124" s="0">
        <x:v>190</x:v>
      </x:c>
    </x:row>
    <x:row r="7125" spans="1:12">
      <x:c r="A7125" s="0" t="s">
        <x:v>2</x:v>
      </x:c>
      <x:c r="B7125" s="0" t="s">
        <x:v>4</x:v>
      </x:c>
      <x:c r="C7125" s="0" t="s">
        <x:v>51</x:v>
      </x:c>
      <x:c r="D7125" s="0" t="s">
        <x:v>52</x:v>
      </x:c>
      <x:c r="E7125" s="0" t="s">
        <x:v>399</x:v>
      </x:c>
      <x:c r="F7125" s="0" t="s">
        <x:v>400</x:v>
      </x:c>
      <x:c r="G7125" s="0" t="s">
        <x:v>76</x:v>
      </x:c>
      <x:c r="H7125" s="0" t="s">
        <x:v>77</x:v>
      </x:c>
      <x:c r="I7125" s="0" t="s">
        <x:v>59</x:v>
      </x:c>
      <x:c r="J7125" s="0" t="s">
        <x:v>59</x:v>
      </x:c>
      <x:c r="K7125" s="0" t="s">
        <x:v>58</x:v>
      </x:c>
      <x:c r="L7125" s="0">
        <x:v>147</x:v>
      </x:c>
    </x:row>
    <x:row r="7126" spans="1:12">
      <x:c r="A7126" s="0" t="s">
        <x:v>2</x:v>
      </x:c>
      <x:c r="B7126" s="0" t="s">
        <x:v>4</x:v>
      </x:c>
      <x:c r="C7126" s="0" t="s">
        <x:v>51</x:v>
      </x:c>
      <x:c r="D7126" s="0" t="s">
        <x:v>52</x:v>
      </x:c>
      <x:c r="E7126" s="0" t="s">
        <x:v>399</x:v>
      </x:c>
      <x:c r="F7126" s="0" t="s">
        <x:v>400</x:v>
      </x:c>
      <x:c r="G7126" s="0" t="s">
        <x:v>78</x:v>
      </x:c>
      <x:c r="H7126" s="0" t="s">
        <x:v>79</x:v>
      </x:c>
      <x:c r="I7126" s="0" t="s">
        <x:v>57</x:v>
      </x:c>
      <x:c r="J7126" s="0" t="s">
        <x:v>57</x:v>
      </x:c>
      <x:c r="K7126" s="0" t="s">
        <x:v>58</x:v>
      </x:c>
      <x:c r="L7126" s="0">
        <x:v>29</x:v>
      </x:c>
    </x:row>
    <x:row r="7127" spans="1:12">
      <x:c r="A7127" s="0" t="s">
        <x:v>2</x:v>
      </x:c>
      <x:c r="B7127" s="0" t="s">
        <x:v>4</x:v>
      </x:c>
      <x:c r="C7127" s="0" t="s">
        <x:v>51</x:v>
      </x:c>
      <x:c r="D7127" s="0" t="s">
        <x:v>52</x:v>
      </x:c>
      <x:c r="E7127" s="0" t="s">
        <x:v>399</x:v>
      </x:c>
      <x:c r="F7127" s="0" t="s">
        <x:v>400</x:v>
      </x:c>
      <x:c r="G7127" s="0" t="s">
        <x:v>78</x:v>
      </x:c>
      <x:c r="H7127" s="0" t="s">
        <x:v>79</x:v>
      </x:c>
      <x:c r="I7127" s="0" t="s">
        <x:v>59</x:v>
      </x:c>
      <x:c r="J7127" s="0" t="s">
        <x:v>59</x:v>
      </x:c>
      <x:c r="K7127" s="0" t="s">
        <x:v>58</x:v>
      </x:c>
      <x:c r="L7127" s="0">
        <x:v>41</x:v>
      </x:c>
    </x:row>
    <x:row r="7128" spans="1:12">
      <x:c r="A7128" s="0" t="s">
        <x:v>2</x:v>
      </x:c>
      <x:c r="B7128" s="0" t="s">
        <x:v>4</x:v>
      </x:c>
      <x:c r="C7128" s="0" t="s">
        <x:v>51</x:v>
      </x:c>
      <x:c r="D7128" s="0" t="s">
        <x:v>52</x:v>
      </x:c>
      <x:c r="E7128" s="0" t="s">
        <x:v>399</x:v>
      </x:c>
      <x:c r="F7128" s="0" t="s">
        <x:v>400</x:v>
      </x:c>
      <x:c r="G7128" s="0" t="s">
        <x:v>80</x:v>
      </x:c>
      <x:c r="H7128" s="0" t="s">
        <x:v>81</x:v>
      </x:c>
      <x:c r="I7128" s="0" t="s">
        <x:v>57</x:v>
      </x:c>
      <x:c r="J7128" s="0" t="s">
        <x:v>57</x:v>
      </x:c>
      <x:c r="K7128" s="0" t="s">
        <x:v>58</x:v>
      </x:c>
      <x:c r="L7128" s="0">
        <x:v>473</x:v>
      </x:c>
    </x:row>
    <x:row r="7129" spans="1:12">
      <x:c r="A7129" s="0" t="s">
        <x:v>2</x:v>
      </x:c>
      <x:c r="B7129" s="0" t="s">
        <x:v>4</x:v>
      </x:c>
      <x:c r="C7129" s="0" t="s">
        <x:v>51</x:v>
      </x:c>
      <x:c r="D7129" s="0" t="s">
        <x:v>52</x:v>
      </x:c>
      <x:c r="E7129" s="0" t="s">
        <x:v>399</x:v>
      </x:c>
      <x:c r="F7129" s="0" t="s">
        <x:v>400</x:v>
      </x:c>
      <x:c r="G7129" s="0" t="s">
        <x:v>80</x:v>
      </x:c>
      <x:c r="H7129" s="0" t="s">
        <x:v>81</x:v>
      </x:c>
      <x:c r="I7129" s="0" t="s">
        <x:v>59</x:v>
      </x:c>
      <x:c r="J7129" s="0" t="s">
        <x:v>59</x:v>
      </x:c>
      <x:c r="K7129" s="0" t="s">
        <x:v>58</x:v>
      </x:c>
      <x:c r="L7129" s="0">
        <x:v>809</x:v>
      </x:c>
    </x:row>
    <x:row r="7130" spans="1:12">
      <x:c r="A7130" s="0" t="s">
        <x:v>2</x:v>
      </x:c>
      <x:c r="B7130" s="0" t="s">
        <x:v>4</x:v>
      </x:c>
      <x:c r="C7130" s="0" t="s">
        <x:v>51</x:v>
      </x:c>
      <x:c r="D7130" s="0" t="s">
        <x:v>52</x:v>
      </x:c>
      <x:c r="E7130" s="0" t="s">
        <x:v>399</x:v>
      </x:c>
      <x:c r="F7130" s="0" t="s">
        <x:v>400</x:v>
      </x:c>
      <x:c r="G7130" s="0" t="s">
        <x:v>82</x:v>
      </x:c>
      <x:c r="H7130" s="0" t="s">
        <x:v>83</x:v>
      </x:c>
      <x:c r="I7130" s="0" t="s">
        <x:v>57</x:v>
      </x:c>
      <x:c r="J7130" s="0" t="s">
        <x:v>57</x:v>
      </x:c>
      <x:c r="K7130" s="0" t="s">
        <x:v>58</x:v>
      </x:c>
      <x:c r="L7130" s="0">
        <x:v>1</x:v>
      </x:c>
    </x:row>
    <x:row r="7131" spans="1:12">
      <x:c r="A7131" s="0" t="s">
        <x:v>2</x:v>
      </x:c>
      <x:c r="B7131" s="0" t="s">
        <x:v>4</x:v>
      </x:c>
      <x:c r="C7131" s="0" t="s">
        <x:v>51</x:v>
      </x:c>
      <x:c r="D7131" s="0" t="s">
        <x:v>52</x:v>
      </x:c>
      <x:c r="E7131" s="0" t="s">
        <x:v>399</x:v>
      </x:c>
      <x:c r="F7131" s="0" t="s">
        <x:v>400</x:v>
      </x:c>
      <x:c r="G7131" s="0" t="s">
        <x:v>82</x:v>
      </x:c>
      <x:c r="H7131" s="0" t="s">
        <x:v>83</x:v>
      </x:c>
      <x:c r="I7131" s="0" t="s">
        <x:v>59</x:v>
      </x:c>
      <x:c r="J7131" s="0" t="s">
        <x:v>59</x:v>
      </x:c>
      <x:c r="K7131" s="0" t="s">
        <x:v>58</x:v>
      </x:c>
      <x:c r="L7131" s="0">
        <x:v>0</x:v>
      </x:c>
    </x:row>
    <x:row r="7132" spans="1:12">
      <x:c r="A7132" s="0" t="s">
        <x:v>2</x:v>
      </x:c>
      <x:c r="B7132" s="0" t="s">
        <x:v>4</x:v>
      </x:c>
      <x:c r="C7132" s="0" t="s">
        <x:v>51</x:v>
      </x:c>
      <x:c r="D7132" s="0" t="s">
        <x:v>52</x:v>
      </x:c>
      <x:c r="E7132" s="0" t="s">
        <x:v>399</x:v>
      </x:c>
      <x:c r="F7132" s="0" t="s">
        <x:v>400</x:v>
      </x:c>
      <x:c r="G7132" s="0" t="s">
        <x:v>84</x:v>
      </x:c>
      <x:c r="H7132" s="0" t="s">
        <x:v>85</x:v>
      </x:c>
      <x:c r="I7132" s="0" t="s">
        <x:v>57</x:v>
      </x:c>
      <x:c r="J7132" s="0" t="s">
        <x:v>57</x:v>
      </x:c>
      <x:c r="K7132" s="0" t="s">
        <x:v>58</x:v>
      </x:c>
      <x:c r="L7132" s="0">
        <x:v>76</x:v>
      </x:c>
    </x:row>
    <x:row r="7133" spans="1:12">
      <x:c r="A7133" s="0" t="s">
        <x:v>2</x:v>
      </x:c>
      <x:c r="B7133" s="0" t="s">
        <x:v>4</x:v>
      </x:c>
      <x:c r="C7133" s="0" t="s">
        <x:v>51</x:v>
      </x:c>
      <x:c r="D7133" s="0" t="s">
        <x:v>52</x:v>
      </x:c>
      <x:c r="E7133" s="0" t="s">
        <x:v>399</x:v>
      </x:c>
      <x:c r="F7133" s="0" t="s">
        <x:v>400</x:v>
      </x:c>
      <x:c r="G7133" s="0" t="s">
        <x:v>84</x:v>
      </x:c>
      <x:c r="H7133" s="0" t="s">
        <x:v>85</x:v>
      </x:c>
      <x:c r="I7133" s="0" t="s">
        <x:v>59</x:v>
      </x:c>
      <x:c r="J7133" s="0" t="s">
        <x:v>59</x:v>
      </x:c>
      <x:c r="K7133" s="0" t="s">
        <x:v>58</x:v>
      </x:c>
      <x:c r="L7133" s="0">
        <x:v>76</x:v>
      </x:c>
    </x:row>
    <x:row r="7134" spans="1:12">
      <x:c r="A7134" s="0" t="s">
        <x:v>2</x:v>
      </x:c>
      <x:c r="B7134" s="0" t="s">
        <x:v>4</x:v>
      </x:c>
      <x:c r="C7134" s="0" t="s">
        <x:v>51</x:v>
      </x:c>
      <x:c r="D7134" s="0" t="s">
        <x:v>52</x:v>
      </x:c>
      <x:c r="E7134" s="0" t="s">
        <x:v>399</x:v>
      </x:c>
      <x:c r="F7134" s="0" t="s">
        <x:v>400</x:v>
      </x:c>
      <x:c r="G7134" s="0" t="s">
        <x:v>86</x:v>
      </x:c>
      <x:c r="H7134" s="0" t="s">
        <x:v>87</x:v>
      </x:c>
      <x:c r="I7134" s="0" t="s">
        <x:v>57</x:v>
      </x:c>
      <x:c r="J7134" s="0" t="s">
        <x:v>57</x:v>
      </x:c>
      <x:c r="K7134" s="0" t="s">
        <x:v>58</x:v>
      </x:c>
      <x:c r="L7134" s="0">
        <x:v>193</x:v>
      </x:c>
    </x:row>
    <x:row r="7135" spans="1:12">
      <x:c r="A7135" s="0" t="s">
        <x:v>2</x:v>
      </x:c>
      <x:c r="B7135" s="0" t="s">
        <x:v>4</x:v>
      </x:c>
      <x:c r="C7135" s="0" t="s">
        <x:v>51</x:v>
      </x:c>
      <x:c r="D7135" s="0" t="s">
        <x:v>52</x:v>
      </x:c>
      <x:c r="E7135" s="0" t="s">
        <x:v>399</x:v>
      </x:c>
      <x:c r="F7135" s="0" t="s">
        <x:v>400</x:v>
      </x:c>
      <x:c r="G7135" s="0" t="s">
        <x:v>86</x:v>
      </x:c>
      <x:c r="H7135" s="0" t="s">
        <x:v>87</x:v>
      </x:c>
      <x:c r="I7135" s="0" t="s">
        <x:v>59</x:v>
      </x:c>
      <x:c r="J7135" s="0" t="s">
        <x:v>59</x:v>
      </x:c>
      <x:c r="K7135" s="0" t="s">
        <x:v>58</x:v>
      </x:c>
      <x:c r="L7135" s="0">
        <x:v>363</x:v>
      </x:c>
    </x:row>
    <x:row r="7136" spans="1:12">
      <x:c r="A7136" s="0" t="s">
        <x:v>2</x:v>
      </x:c>
      <x:c r="B7136" s="0" t="s">
        <x:v>4</x:v>
      </x:c>
      <x:c r="C7136" s="0" t="s">
        <x:v>51</x:v>
      </x:c>
      <x:c r="D7136" s="0" t="s">
        <x:v>52</x:v>
      </x:c>
      <x:c r="E7136" s="0" t="s">
        <x:v>399</x:v>
      </x:c>
      <x:c r="F7136" s="0" t="s">
        <x:v>400</x:v>
      </x:c>
      <x:c r="G7136" s="0" t="s">
        <x:v>88</x:v>
      </x:c>
      <x:c r="H7136" s="0" t="s">
        <x:v>89</x:v>
      </x:c>
      <x:c r="I7136" s="0" t="s">
        <x:v>57</x:v>
      </x:c>
      <x:c r="J7136" s="0" t="s">
        <x:v>57</x:v>
      </x:c>
      <x:c r="K7136" s="0" t="s">
        <x:v>58</x:v>
      </x:c>
      <x:c r="L7136" s="0">
        <x:v>264</x:v>
      </x:c>
    </x:row>
    <x:row r="7137" spans="1:12">
      <x:c r="A7137" s="0" t="s">
        <x:v>2</x:v>
      </x:c>
      <x:c r="B7137" s="0" t="s">
        <x:v>4</x:v>
      </x:c>
      <x:c r="C7137" s="0" t="s">
        <x:v>51</x:v>
      </x:c>
      <x:c r="D7137" s="0" t="s">
        <x:v>52</x:v>
      </x:c>
      <x:c r="E7137" s="0" t="s">
        <x:v>399</x:v>
      </x:c>
      <x:c r="F7137" s="0" t="s">
        <x:v>400</x:v>
      </x:c>
      <x:c r="G7137" s="0" t="s">
        <x:v>88</x:v>
      </x:c>
      <x:c r="H7137" s="0" t="s">
        <x:v>89</x:v>
      </x:c>
      <x:c r="I7137" s="0" t="s">
        <x:v>59</x:v>
      </x:c>
      <x:c r="J7137" s="0" t="s">
        <x:v>59</x:v>
      </x:c>
      <x:c r="K7137" s="0" t="s">
        <x:v>58</x:v>
      </x:c>
      <x:c r="L7137" s="0">
        <x:v>579</x:v>
      </x:c>
    </x:row>
    <x:row r="7138" spans="1:12">
      <x:c r="A7138" s="0" t="s">
        <x:v>2</x:v>
      </x:c>
      <x:c r="B7138" s="0" t="s">
        <x:v>4</x:v>
      </x:c>
      <x:c r="C7138" s="0" t="s">
        <x:v>51</x:v>
      </x:c>
      <x:c r="D7138" s="0" t="s">
        <x:v>52</x:v>
      </x:c>
      <x:c r="E7138" s="0" t="s">
        <x:v>399</x:v>
      </x:c>
      <x:c r="F7138" s="0" t="s">
        <x:v>400</x:v>
      </x:c>
      <x:c r="G7138" s="0" t="s">
        <x:v>90</x:v>
      </x:c>
      <x:c r="H7138" s="0" t="s">
        <x:v>91</x:v>
      </x:c>
      <x:c r="I7138" s="0" t="s">
        <x:v>57</x:v>
      </x:c>
      <x:c r="J7138" s="0" t="s">
        <x:v>57</x:v>
      </x:c>
      <x:c r="K7138" s="0" t="s">
        <x:v>58</x:v>
      </x:c>
      <x:c r="L7138" s="0">
        <x:v>37</x:v>
      </x:c>
    </x:row>
    <x:row r="7139" spans="1:12">
      <x:c r="A7139" s="0" t="s">
        <x:v>2</x:v>
      </x:c>
      <x:c r="B7139" s="0" t="s">
        <x:v>4</x:v>
      </x:c>
      <x:c r="C7139" s="0" t="s">
        <x:v>51</x:v>
      </x:c>
      <x:c r="D7139" s="0" t="s">
        <x:v>52</x:v>
      </x:c>
      <x:c r="E7139" s="0" t="s">
        <x:v>399</x:v>
      </x:c>
      <x:c r="F7139" s="0" t="s">
        <x:v>400</x:v>
      </x:c>
      <x:c r="G7139" s="0" t="s">
        <x:v>90</x:v>
      </x:c>
      <x:c r="H7139" s="0" t="s">
        <x:v>91</x:v>
      </x:c>
      <x:c r="I7139" s="0" t="s">
        <x:v>59</x:v>
      </x:c>
      <x:c r="J7139" s="0" t="s">
        <x:v>59</x:v>
      </x:c>
      <x:c r="K7139" s="0" t="s">
        <x:v>58</x:v>
      </x:c>
      <x:c r="L7139" s="0">
        <x:v>30</x:v>
      </x:c>
    </x:row>
    <x:row r="7140" spans="1:12">
      <x:c r="A7140" s="0" t="s">
        <x:v>2</x:v>
      </x:c>
      <x:c r="B7140" s="0" t="s">
        <x:v>4</x:v>
      </x:c>
      <x:c r="C7140" s="0" t="s">
        <x:v>51</x:v>
      </x:c>
      <x:c r="D7140" s="0" t="s">
        <x:v>52</x:v>
      </x:c>
      <x:c r="E7140" s="0" t="s">
        <x:v>399</x:v>
      </x:c>
      <x:c r="F7140" s="0" t="s">
        <x:v>400</x:v>
      </x:c>
      <x:c r="G7140" s="0" t="s">
        <x:v>92</x:v>
      </x:c>
      <x:c r="H7140" s="0" t="s">
        <x:v>93</x:v>
      </x:c>
      <x:c r="I7140" s="0" t="s">
        <x:v>57</x:v>
      </x:c>
      <x:c r="J7140" s="0" t="s">
        <x:v>57</x:v>
      </x:c>
      <x:c r="K7140" s="0" t="s">
        <x:v>58</x:v>
      </x:c>
      <x:c r="L7140" s="0">
        <x:v>2</x:v>
      </x:c>
    </x:row>
    <x:row r="7141" spans="1:12">
      <x:c r="A7141" s="0" t="s">
        <x:v>2</x:v>
      </x:c>
      <x:c r="B7141" s="0" t="s">
        <x:v>4</x:v>
      </x:c>
      <x:c r="C7141" s="0" t="s">
        <x:v>51</x:v>
      </x:c>
      <x:c r="D7141" s="0" t="s">
        <x:v>52</x:v>
      </x:c>
      <x:c r="E7141" s="0" t="s">
        <x:v>399</x:v>
      </x:c>
      <x:c r="F7141" s="0" t="s">
        <x:v>400</x:v>
      </x:c>
      <x:c r="G7141" s="0" t="s">
        <x:v>92</x:v>
      </x:c>
      <x:c r="H7141" s="0" t="s">
        <x:v>93</x:v>
      </x:c>
      <x:c r="I7141" s="0" t="s">
        <x:v>59</x:v>
      </x:c>
      <x:c r="J7141" s="0" t="s">
        <x:v>59</x:v>
      </x:c>
      <x:c r="K7141" s="0" t="s">
        <x:v>58</x:v>
      </x:c>
      <x:c r="L7141" s="0">
        <x:v>6</x:v>
      </x:c>
    </x:row>
    <x:row r="7142" spans="1:12">
      <x:c r="A7142" s="0" t="s">
        <x:v>2</x:v>
      </x:c>
      <x:c r="B7142" s="0" t="s">
        <x:v>4</x:v>
      </x:c>
      <x:c r="C7142" s="0" t="s">
        <x:v>51</x:v>
      </x:c>
      <x:c r="D7142" s="0" t="s">
        <x:v>52</x:v>
      </x:c>
      <x:c r="E7142" s="0" t="s">
        <x:v>399</x:v>
      </x:c>
      <x:c r="F7142" s="0" t="s">
        <x:v>400</x:v>
      </x:c>
      <x:c r="G7142" s="0" t="s">
        <x:v>94</x:v>
      </x:c>
      <x:c r="H7142" s="0" t="s">
        <x:v>95</x:v>
      </x:c>
      <x:c r="I7142" s="0" t="s">
        <x:v>57</x:v>
      </x:c>
      <x:c r="J7142" s="0" t="s">
        <x:v>57</x:v>
      </x:c>
      <x:c r="K7142" s="0" t="s">
        <x:v>58</x:v>
      </x:c>
      <x:c r="L7142" s="0">
        <x:v>771</x:v>
      </x:c>
    </x:row>
    <x:row r="7143" spans="1:12">
      <x:c r="A7143" s="0" t="s">
        <x:v>2</x:v>
      </x:c>
      <x:c r="B7143" s="0" t="s">
        <x:v>4</x:v>
      </x:c>
      <x:c r="C7143" s="0" t="s">
        <x:v>51</x:v>
      </x:c>
      <x:c r="D7143" s="0" t="s">
        <x:v>52</x:v>
      </x:c>
      <x:c r="E7143" s="0" t="s">
        <x:v>399</x:v>
      </x:c>
      <x:c r="F7143" s="0" t="s">
        <x:v>400</x:v>
      </x:c>
      <x:c r="G7143" s="0" t="s">
        <x:v>94</x:v>
      </x:c>
      <x:c r="H7143" s="0" t="s">
        <x:v>95</x:v>
      </x:c>
      <x:c r="I7143" s="0" t="s">
        <x:v>59</x:v>
      </x:c>
      <x:c r="J7143" s="0" t="s">
        <x:v>59</x:v>
      </x:c>
      <x:c r="K7143" s="0" t="s">
        <x:v>58</x:v>
      </x:c>
      <x:c r="L7143" s="0">
        <x:v>600</x:v>
      </x:c>
    </x:row>
    <x:row r="7144" spans="1:12">
      <x:c r="A7144" s="0" t="s">
        <x:v>2</x:v>
      </x:c>
      <x:c r="B7144" s="0" t="s">
        <x:v>4</x:v>
      </x:c>
      <x:c r="C7144" s="0" t="s">
        <x:v>51</x:v>
      </x:c>
      <x:c r="D7144" s="0" t="s">
        <x:v>52</x:v>
      </x:c>
      <x:c r="E7144" s="0" t="s">
        <x:v>399</x:v>
      </x:c>
      <x:c r="F7144" s="0" t="s">
        <x:v>400</x:v>
      </x:c>
      <x:c r="G7144" s="0" t="s">
        <x:v>96</x:v>
      </x:c>
      <x:c r="H7144" s="0" t="s">
        <x:v>97</x:v>
      </x:c>
      <x:c r="I7144" s="0" t="s">
        <x:v>57</x:v>
      </x:c>
      <x:c r="J7144" s="0" t="s">
        <x:v>57</x:v>
      </x:c>
      <x:c r="K7144" s="0" t="s">
        <x:v>58</x:v>
      </x:c>
      <x:c r="L7144" s="0">
        <x:v>285</x:v>
      </x:c>
    </x:row>
    <x:row r="7145" spans="1:12">
      <x:c r="A7145" s="0" t="s">
        <x:v>2</x:v>
      </x:c>
      <x:c r="B7145" s="0" t="s">
        <x:v>4</x:v>
      </x:c>
      <x:c r="C7145" s="0" t="s">
        <x:v>51</x:v>
      </x:c>
      <x:c r="D7145" s="0" t="s">
        <x:v>52</x:v>
      </x:c>
      <x:c r="E7145" s="0" t="s">
        <x:v>399</x:v>
      </x:c>
      <x:c r="F7145" s="0" t="s">
        <x:v>400</x:v>
      </x:c>
      <x:c r="G7145" s="0" t="s">
        <x:v>96</x:v>
      </x:c>
      <x:c r="H7145" s="0" t="s">
        <x:v>97</x:v>
      </x:c>
      <x:c r="I7145" s="0" t="s">
        <x:v>59</x:v>
      </x:c>
      <x:c r="J7145" s="0" t="s">
        <x:v>59</x:v>
      </x:c>
      <x:c r="K7145" s="0" t="s">
        <x:v>58</x:v>
      </x:c>
      <x:c r="L7145" s="0">
        <x:v>217</x:v>
      </x:c>
    </x:row>
    <x:row r="7146" spans="1:12">
      <x:c r="A7146" s="0" t="s">
        <x:v>2</x:v>
      </x:c>
      <x:c r="B7146" s="0" t="s">
        <x:v>4</x:v>
      </x:c>
      <x:c r="C7146" s="0" t="s">
        <x:v>51</x:v>
      </x:c>
      <x:c r="D7146" s="0" t="s">
        <x:v>52</x:v>
      </x:c>
      <x:c r="E7146" s="0" t="s">
        <x:v>399</x:v>
      </x:c>
      <x:c r="F7146" s="0" t="s">
        <x:v>400</x:v>
      </x:c>
      <x:c r="G7146" s="0" t="s">
        <x:v>98</x:v>
      </x:c>
      <x:c r="H7146" s="0" t="s">
        <x:v>99</x:v>
      </x:c>
      <x:c r="I7146" s="0" t="s">
        <x:v>57</x:v>
      </x:c>
      <x:c r="J7146" s="0" t="s">
        <x:v>57</x:v>
      </x:c>
      <x:c r="K7146" s="0" t="s">
        <x:v>58</x:v>
      </x:c>
      <x:c r="L7146" s="0">
        <x:v>238</x:v>
      </x:c>
    </x:row>
    <x:row r="7147" spans="1:12">
      <x:c r="A7147" s="0" t="s">
        <x:v>2</x:v>
      </x:c>
      <x:c r="B7147" s="0" t="s">
        <x:v>4</x:v>
      </x:c>
      <x:c r="C7147" s="0" t="s">
        <x:v>51</x:v>
      </x:c>
      <x:c r="D7147" s="0" t="s">
        <x:v>52</x:v>
      </x:c>
      <x:c r="E7147" s="0" t="s">
        <x:v>399</x:v>
      </x:c>
      <x:c r="F7147" s="0" t="s">
        <x:v>400</x:v>
      </x:c>
      <x:c r="G7147" s="0" t="s">
        <x:v>98</x:v>
      </x:c>
      <x:c r="H7147" s="0" t="s">
        <x:v>99</x:v>
      </x:c>
      <x:c r="I7147" s="0" t="s">
        <x:v>59</x:v>
      </x:c>
      <x:c r="J7147" s="0" t="s">
        <x:v>59</x:v>
      </x:c>
      <x:c r="K7147" s="0" t="s">
        <x:v>58</x:v>
      </x:c>
      <x:c r="L7147" s="0">
        <x:v>356</x:v>
      </x:c>
    </x:row>
    <x:row r="7148" spans="1:12">
      <x:c r="A7148" s="0" t="s">
        <x:v>2</x:v>
      </x:c>
      <x:c r="B7148" s="0" t="s">
        <x:v>4</x:v>
      </x:c>
      <x:c r="C7148" s="0" t="s">
        <x:v>51</x:v>
      </x:c>
      <x:c r="D7148" s="0" t="s">
        <x:v>52</x:v>
      </x:c>
      <x:c r="E7148" s="0" t="s">
        <x:v>399</x:v>
      </x:c>
      <x:c r="F7148" s="0" t="s">
        <x:v>400</x:v>
      </x:c>
      <x:c r="G7148" s="0" t="s">
        <x:v>100</x:v>
      </x:c>
      <x:c r="H7148" s="0" t="s">
        <x:v>101</x:v>
      </x:c>
      <x:c r="I7148" s="0" t="s">
        <x:v>57</x:v>
      </x:c>
      <x:c r="J7148" s="0" t="s">
        <x:v>57</x:v>
      </x:c>
      <x:c r="K7148" s="0" t="s">
        <x:v>58</x:v>
      </x:c>
      <x:c r="L7148" s="0">
        <x:v>1447</x:v>
      </x:c>
    </x:row>
    <x:row r="7149" spans="1:12">
      <x:c r="A7149" s="0" t="s">
        <x:v>2</x:v>
      </x:c>
      <x:c r="B7149" s="0" t="s">
        <x:v>4</x:v>
      </x:c>
      <x:c r="C7149" s="0" t="s">
        <x:v>51</x:v>
      </x:c>
      <x:c r="D7149" s="0" t="s">
        <x:v>52</x:v>
      </x:c>
      <x:c r="E7149" s="0" t="s">
        <x:v>399</x:v>
      </x:c>
      <x:c r="F7149" s="0" t="s">
        <x:v>400</x:v>
      </x:c>
      <x:c r="G7149" s="0" t="s">
        <x:v>100</x:v>
      </x:c>
      <x:c r="H7149" s="0" t="s">
        <x:v>101</x:v>
      </x:c>
      <x:c r="I7149" s="0" t="s">
        <x:v>59</x:v>
      </x:c>
      <x:c r="J7149" s="0" t="s">
        <x:v>59</x:v>
      </x:c>
      <x:c r="K7149" s="0" t="s">
        <x:v>58</x:v>
      </x:c>
      <x:c r="L7149" s="0">
        <x:v>1438</x:v>
      </x:c>
    </x:row>
    <x:row r="7150" spans="1:12">
      <x:c r="A7150" s="0" t="s">
        <x:v>2</x:v>
      </x:c>
      <x:c r="B7150" s="0" t="s">
        <x:v>4</x:v>
      </x:c>
      <x:c r="C7150" s="0" t="s">
        <x:v>51</x:v>
      </x:c>
      <x:c r="D7150" s="0" t="s">
        <x:v>52</x:v>
      </x:c>
      <x:c r="E7150" s="0" t="s">
        <x:v>399</x:v>
      </x:c>
      <x:c r="F7150" s="0" t="s">
        <x:v>400</x:v>
      </x:c>
      <x:c r="G7150" s="0" t="s">
        <x:v>102</x:v>
      </x:c>
      <x:c r="H7150" s="0" t="s">
        <x:v>103</x:v>
      </x:c>
      <x:c r="I7150" s="0" t="s">
        <x:v>57</x:v>
      </x:c>
      <x:c r="J7150" s="0" t="s">
        <x:v>57</x:v>
      </x:c>
      <x:c r="K7150" s="0" t="s">
        <x:v>58</x:v>
      </x:c>
      <x:c r="L7150" s="0">
        <x:v>2652</x:v>
      </x:c>
    </x:row>
    <x:row r="7151" spans="1:12">
      <x:c r="A7151" s="0" t="s">
        <x:v>2</x:v>
      </x:c>
      <x:c r="B7151" s="0" t="s">
        <x:v>4</x:v>
      </x:c>
      <x:c r="C7151" s="0" t="s">
        <x:v>51</x:v>
      </x:c>
      <x:c r="D7151" s="0" t="s">
        <x:v>52</x:v>
      </x:c>
      <x:c r="E7151" s="0" t="s">
        <x:v>399</x:v>
      </x:c>
      <x:c r="F7151" s="0" t="s">
        <x:v>400</x:v>
      </x:c>
      <x:c r="G7151" s="0" t="s">
        <x:v>102</x:v>
      </x:c>
      <x:c r="H7151" s="0" t="s">
        <x:v>103</x:v>
      </x:c>
      <x:c r="I7151" s="0" t="s">
        <x:v>59</x:v>
      </x:c>
      <x:c r="J7151" s="0" t="s">
        <x:v>59</x:v>
      </x:c>
      <x:c r="K7151" s="0" t="s">
        <x:v>58</x:v>
      </x:c>
      <x:c r="L7151" s="0">
        <x:v>2281</x:v>
      </x:c>
    </x:row>
    <x:row r="7152" spans="1:12">
      <x:c r="A7152" s="0" t="s">
        <x:v>2</x:v>
      </x:c>
      <x:c r="B7152" s="0" t="s">
        <x:v>4</x:v>
      </x:c>
      <x:c r="C7152" s="0" t="s">
        <x:v>51</x:v>
      </x:c>
      <x:c r="D7152" s="0" t="s">
        <x:v>52</x:v>
      </x:c>
      <x:c r="E7152" s="0" t="s">
        <x:v>399</x:v>
      </x:c>
      <x:c r="F7152" s="0" t="s">
        <x:v>400</x:v>
      </x:c>
      <x:c r="G7152" s="0" t="s">
        <x:v>104</x:v>
      </x:c>
      <x:c r="H7152" s="0" t="s">
        <x:v>105</x:v>
      </x:c>
      <x:c r="I7152" s="0" t="s">
        <x:v>57</x:v>
      </x:c>
      <x:c r="J7152" s="0" t="s">
        <x:v>57</x:v>
      </x:c>
      <x:c r="K7152" s="0" t="s">
        <x:v>58</x:v>
      </x:c>
      <x:c r="L7152" s="0">
        <x:v>4509</x:v>
      </x:c>
    </x:row>
    <x:row r="7153" spans="1:12">
      <x:c r="A7153" s="0" t="s">
        <x:v>2</x:v>
      </x:c>
      <x:c r="B7153" s="0" t="s">
        <x:v>4</x:v>
      </x:c>
      <x:c r="C7153" s="0" t="s">
        <x:v>51</x:v>
      </x:c>
      <x:c r="D7153" s="0" t="s">
        <x:v>52</x:v>
      </x:c>
      <x:c r="E7153" s="0" t="s">
        <x:v>399</x:v>
      </x:c>
      <x:c r="F7153" s="0" t="s">
        <x:v>400</x:v>
      </x:c>
      <x:c r="G7153" s="0" t="s">
        <x:v>104</x:v>
      </x:c>
      <x:c r="H7153" s="0" t="s">
        <x:v>105</x:v>
      </x:c>
      <x:c r="I7153" s="0" t="s">
        <x:v>59</x:v>
      </x:c>
      <x:c r="J7153" s="0" t="s">
        <x:v>59</x:v>
      </x:c>
      <x:c r="K7153" s="0" t="s">
        <x:v>58</x:v>
      </x:c>
      <x:c r="L7153" s="0">
        <x:v>3969</x:v>
      </x:c>
    </x:row>
    <x:row r="7154" spans="1:12">
      <x:c r="A7154" s="0" t="s">
        <x:v>2</x:v>
      </x:c>
      <x:c r="B7154" s="0" t="s">
        <x:v>4</x:v>
      </x:c>
      <x:c r="C7154" s="0" t="s">
        <x:v>51</x:v>
      </x:c>
      <x:c r="D7154" s="0" t="s">
        <x:v>52</x:v>
      </x:c>
      <x:c r="E7154" s="0" t="s">
        <x:v>399</x:v>
      </x:c>
      <x:c r="F7154" s="0" t="s">
        <x:v>400</x:v>
      </x:c>
      <x:c r="G7154" s="0" t="s">
        <x:v>106</x:v>
      </x:c>
      <x:c r="H7154" s="0" t="s">
        <x:v>107</x:v>
      </x:c>
      <x:c r="I7154" s="0" t="s">
        <x:v>57</x:v>
      </x:c>
      <x:c r="J7154" s="0" t="s">
        <x:v>57</x:v>
      </x:c>
      <x:c r="K7154" s="0" t="s">
        <x:v>58</x:v>
      </x:c>
      <x:c r="L7154" s="0">
        <x:v>6</x:v>
      </x:c>
    </x:row>
    <x:row r="7155" spans="1:12">
      <x:c r="A7155" s="0" t="s">
        <x:v>2</x:v>
      </x:c>
      <x:c r="B7155" s="0" t="s">
        <x:v>4</x:v>
      </x:c>
      <x:c r="C7155" s="0" t="s">
        <x:v>51</x:v>
      </x:c>
      <x:c r="D7155" s="0" t="s">
        <x:v>52</x:v>
      </x:c>
      <x:c r="E7155" s="0" t="s">
        <x:v>399</x:v>
      </x:c>
      <x:c r="F7155" s="0" t="s">
        <x:v>400</x:v>
      </x:c>
      <x:c r="G7155" s="0" t="s">
        <x:v>106</x:v>
      </x:c>
      <x:c r="H7155" s="0" t="s">
        <x:v>107</x:v>
      </x:c>
      <x:c r="I7155" s="0" t="s">
        <x:v>59</x:v>
      </x:c>
      <x:c r="J7155" s="0" t="s">
        <x:v>59</x:v>
      </x:c>
      <x:c r="K7155" s="0" t="s">
        <x:v>58</x:v>
      </x:c>
      <x:c r="L7155" s="0">
        <x:v>4</x:v>
      </x:c>
    </x:row>
    <x:row r="7156" spans="1:12">
      <x:c r="A7156" s="0" t="s">
        <x:v>2</x:v>
      </x:c>
      <x:c r="B7156" s="0" t="s">
        <x:v>4</x:v>
      </x:c>
      <x:c r="C7156" s="0" t="s">
        <x:v>51</x:v>
      </x:c>
      <x:c r="D7156" s="0" t="s">
        <x:v>52</x:v>
      </x:c>
      <x:c r="E7156" s="0" t="s">
        <x:v>399</x:v>
      </x:c>
      <x:c r="F7156" s="0" t="s">
        <x:v>400</x:v>
      </x:c>
      <x:c r="G7156" s="0" t="s">
        <x:v>108</x:v>
      </x:c>
      <x:c r="H7156" s="0" t="s">
        <x:v>109</x:v>
      </x:c>
      <x:c r="I7156" s="0" t="s">
        <x:v>57</x:v>
      </x:c>
      <x:c r="J7156" s="0" t="s">
        <x:v>57</x:v>
      </x:c>
      <x:c r="K7156" s="0" t="s">
        <x:v>58</x:v>
      </x:c>
      <x:c r="L7156" s="0">
        <x:v>15570</x:v>
      </x:c>
    </x:row>
    <x:row r="7157" spans="1:12">
      <x:c r="A7157" s="0" t="s">
        <x:v>2</x:v>
      </x:c>
      <x:c r="B7157" s="0" t="s">
        <x:v>4</x:v>
      </x:c>
      <x:c r="C7157" s="0" t="s">
        <x:v>51</x:v>
      </x:c>
      <x:c r="D7157" s="0" t="s">
        <x:v>52</x:v>
      </x:c>
      <x:c r="E7157" s="0" t="s">
        <x:v>399</x:v>
      </x:c>
      <x:c r="F7157" s="0" t="s">
        <x:v>400</x:v>
      </x:c>
      <x:c r="G7157" s="0" t="s">
        <x:v>108</x:v>
      </x:c>
      <x:c r="H7157" s="0" t="s">
        <x:v>109</x:v>
      </x:c>
      <x:c r="I7157" s="0" t="s">
        <x:v>59</x:v>
      </x:c>
      <x:c r="J7157" s="0" t="s">
        <x:v>59</x:v>
      </x:c>
      <x:c r="K7157" s="0" t="s">
        <x:v>58</x:v>
      </x:c>
      <x:c r="L7157" s="0">
        <x:v>14628</x:v>
      </x:c>
    </x:row>
    <x:row r="7158" spans="1:12">
      <x:c r="A7158" s="0" t="s">
        <x:v>2</x:v>
      </x:c>
      <x:c r="B7158" s="0" t="s">
        <x:v>4</x:v>
      </x:c>
      <x:c r="C7158" s="0" t="s">
        <x:v>51</x:v>
      </x:c>
      <x:c r="D7158" s="0" t="s">
        <x:v>52</x:v>
      </x:c>
      <x:c r="E7158" s="0" t="s">
        <x:v>399</x:v>
      </x:c>
      <x:c r="F7158" s="0" t="s">
        <x:v>400</x:v>
      </x:c>
      <x:c r="G7158" s="0" t="s">
        <x:v>110</x:v>
      </x:c>
      <x:c r="H7158" s="0" t="s">
        <x:v>111</x:v>
      </x:c>
      <x:c r="I7158" s="0" t="s">
        <x:v>57</x:v>
      </x:c>
      <x:c r="J7158" s="0" t="s">
        <x:v>57</x:v>
      </x:c>
      <x:c r="K7158" s="0" t="s">
        <x:v>58</x:v>
      </x:c>
      <x:c r="L7158" s="0">
        <x:v>1915</x:v>
      </x:c>
    </x:row>
    <x:row r="7159" spans="1:12">
      <x:c r="A7159" s="0" t="s">
        <x:v>2</x:v>
      </x:c>
      <x:c r="B7159" s="0" t="s">
        <x:v>4</x:v>
      </x:c>
      <x:c r="C7159" s="0" t="s">
        <x:v>51</x:v>
      </x:c>
      <x:c r="D7159" s="0" t="s">
        <x:v>52</x:v>
      </x:c>
      <x:c r="E7159" s="0" t="s">
        <x:v>399</x:v>
      </x:c>
      <x:c r="F7159" s="0" t="s">
        <x:v>400</x:v>
      </x:c>
      <x:c r="G7159" s="0" t="s">
        <x:v>110</x:v>
      </x:c>
      <x:c r="H7159" s="0" t="s">
        <x:v>111</x:v>
      </x:c>
      <x:c r="I7159" s="0" t="s">
        <x:v>59</x:v>
      </x:c>
      <x:c r="J7159" s="0" t="s">
        <x:v>59</x:v>
      </x:c>
      <x:c r="K7159" s="0" t="s">
        <x:v>58</x:v>
      </x:c>
      <x:c r="L7159" s="0">
        <x:v>1435</x:v>
      </x:c>
    </x:row>
    <x:row r="7160" spans="1:12">
      <x:c r="A7160" s="0" t="s">
        <x:v>2</x:v>
      </x:c>
      <x:c r="B7160" s="0" t="s">
        <x:v>4</x:v>
      </x:c>
      <x:c r="C7160" s="0" t="s">
        <x:v>51</x:v>
      </x:c>
      <x:c r="D7160" s="0" t="s">
        <x:v>52</x:v>
      </x:c>
      <x:c r="E7160" s="0" t="s">
        <x:v>399</x:v>
      </x:c>
      <x:c r="F7160" s="0" t="s">
        <x:v>400</x:v>
      </x:c>
      <x:c r="G7160" s="0" t="s">
        <x:v>112</x:v>
      </x:c>
      <x:c r="H7160" s="0" t="s">
        <x:v>113</x:v>
      </x:c>
      <x:c r="I7160" s="0" t="s">
        <x:v>57</x:v>
      </x:c>
      <x:c r="J7160" s="0" t="s">
        <x:v>57</x:v>
      </x:c>
      <x:c r="K7160" s="0" t="s">
        <x:v>58</x:v>
      </x:c>
      <x:c r="L7160" s="0">
        <x:v>15</x:v>
      </x:c>
    </x:row>
    <x:row r="7161" spans="1:12">
      <x:c r="A7161" s="0" t="s">
        <x:v>2</x:v>
      </x:c>
      <x:c r="B7161" s="0" t="s">
        <x:v>4</x:v>
      </x:c>
      <x:c r="C7161" s="0" t="s">
        <x:v>51</x:v>
      </x:c>
      <x:c r="D7161" s="0" t="s">
        <x:v>52</x:v>
      </x:c>
      <x:c r="E7161" s="0" t="s">
        <x:v>399</x:v>
      </x:c>
      <x:c r="F7161" s="0" t="s">
        <x:v>400</x:v>
      </x:c>
      <x:c r="G7161" s="0" t="s">
        <x:v>112</x:v>
      </x:c>
      <x:c r="H7161" s="0" t="s">
        <x:v>113</x:v>
      </x:c>
      <x:c r="I7161" s="0" t="s">
        <x:v>59</x:v>
      </x:c>
      <x:c r="J7161" s="0" t="s">
        <x:v>59</x:v>
      </x:c>
      <x:c r="K7161" s="0" t="s">
        <x:v>58</x:v>
      </x:c>
      <x:c r="L7161" s="0">
        <x:v>24</x:v>
      </x:c>
    </x:row>
    <x:row r="7162" spans="1:12">
      <x:c r="A7162" s="0" t="s">
        <x:v>2</x:v>
      </x:c>
      <x:c r="B7162" s="0" t="s">
        <x:v>4</x:v>
      </x:c>
      <x:c r="C7162" s="0" t="s">
        <x:v>51</x:v>
      </x:c>
      <x:c r="D7162" s="0" t="s">
        <x:v>52</x:v>
      </x:c>
      <x:c r="E7162" s="0" t="s">
        <x:v>399</x:v>
      </x:c>
      <x:c r="F7162" s="0" t="s">
        <x:v>400</x:v>
      </x:c>
      <x:c r="G7162" s="0" t="s">
        <x:v>114</x:v>
      </x:c>
      <x:c r="H7162" s="0" t="s">
        <x:v>115</x:v>
      </x:c>
      <x:c r="I7162" s="0" t="s">
        <x:v>57</x:v>
      </x:c>
      <x:c r="J7162" s="0" t="s">
        <x:v>57</x:v>
      </x:c>
      <x:c r="K7162" s="0" t="s">
        <x:v>58</x:v>
      </x:c>
      <x:c r="L7162" s="0">
        <x:v>208</x:v>
      </x:c>
    </x:row>
    <x:row r="7163" spans="1:12">
      <x:c r="A7163" s="0" t="s">
        <x:v>2</x:v>
      </x:c>
      <x:c r="B7163" s="0" t="s">
        <x:v>4</x:v>
      </x:c>
      <x:c r="C7163" s="0" t="s">
        <x:v>51</x:v>
      </x:c>
      <x:c r="D7163" s="0" t="s">
        <x:v>52</x:v>
      </x:c>
      <x:c r="E7163" s="0" t="s">
        <x:v>399</x:v>
      </x:c>
      <x:c r="F7163" s="0" t="s">
        <x:v>400</x:v>
      </x:c>
      <x:c r="G7163" s="0" t="s">
        <x:v>114</x:v>
      </x:c>
      <x:c r="H7163" s="0" t="s">
        <x:v>115</x:v>
      </x:c>
      <x:c r="I7163" s="0" t="s">
        <x:v>59</x:v>
      </x:c>
      <x:c r="J7163" s="0" t="s">
        <x:v>59</x:v>
      </x:c>
      <x:c r="K7163" s="0" t="s">
        <x:v>58</x:v>
      </x:c>
      <x:c r="L7163" s="0">
        <x:v>305</x:v>
      </x:c>
    </x:row>
    <x:row r="7164" spans="1:12">
      <x:c r="A7164" s="0" t="s">
        <x:v>2</x:v>
      </x:c>
      <x:c r="B7164" s="0" t="s">
        <x:v>4</x:v>
      </x:c>
      <x:c r="C7164" s="0" t="s">
        <x:v>51</x:v>
      </x:c>
      <x:c r="D7164" s="0" t="s">
        <x:v>52</x:v>
      </x:c>
      <x:c r="E7164" s="0" t="s">
        <x:v>399</x:v>
      </x:c>
      <x:c r="F7164" s="0" t="s">
        <x:v>400</x:v>
      </x:c>
      <x:c r="G7164" s="0" t="s">
        <x:v>116</x:v>
      </x:c>
      <x:c r="H7164" s="0" t="s">
        <x:v>117</x:v>
      </x:c>
      <x:c r="I7164" s="0" t="s">
        <x:v>57</x:v>
      </x:c>
      <x:c r="J7164" s="0" t="s">
        <x:v>57</x:v>
      </x:c>
      <x:c r="K7164" s="0" t="s">
        <x:v>58</x:v>
      </x:c>
      <x:c r="L7164" s="0">
        <x:v>2292</x:v>
      </x:c>
    </x:row>
    <x:row r="7165" spans="1:12">
      <x:c r="A7165" s="0" t="s">
        <x:v>2</x:v>
      </x:c>
      <x:c r="B7165" s="0" t="s">
        <x:v>4</x:v>
      </x:c>
      <x:c r="C7165" s="0" t="s">
        <x:v>51</x:v>
      </x:c>
      <x:c r="D7165" s="0" t="s">
        <x:v>52</x:v>
      </x:c>
      <x:c r="E7165" s="0" t="s">
        <x:v>399</x:v>
      </x:c>
      <x:c r="F7165" s="0" t="s">
        <x:v>400</x:v>
      </x:c>
      <x:c r="G7165" s="0" t="s">
        <x:v>116</x:v>
      </x:c>
      <x:c r="H7165" s="0" t="s">
        <x:v>117</x:v>
      </x:c>
      <x:c r="I7165" s="0" t="s">
        <x:v>59</x:v>
      </x:c>
      <x:c r="J7165" s="0" t="s">
        <x:v>59</x:v>
      </x:c>
      <x:c r="K7165" s="0" t="s">
        <x:v>58</x:v>
      </x:c>
      <x:c r="L7165" s="0">
        <x:v>4484</x:v>
      </x:c>
    </x:row>
    <x:row r="7166" spans="1:12">
      <x:c r="A7166" s="0" t="s">
        <x:v>2</x:v>
      </x:c>
      <x:c r="B7166" s="0" t="s">
        <x:v>4</x:v>
      </x:c>
      <x:c r="C7166" s="0" t="s">
        <x:v>51</x:v>
      </x:c>
      <x:c r="D7166" s="0" t="s">
        <x:v>52</x:v>
      </x:c>
      <x:c r="E7166" s="0" t="s">
        <x:v>399</x:v>
      </x:c>
      <x:c r="F7166" s="0" t="s">
        <x:v>400</x:v>
      </x:c>
      <x:c r="G7166" s="0" t="s">
        <x:v>118</x:v>
      </x:c>
      <x:c r="H7166" s="0" t="s">
        <x:v>119</x:v>
      </x:c>
      <x:c r="I7166" s="0" t="s">
        <x:v>57</x:v>
      </x:c>
      <x:c r="J7166" s="0" t="s">
        <x:v>57</x:v>
      </x:c>
      <x:c r="K7166" s="0" t="s">
        <x:v>58</x:v>
      </x:c>
      <x:c r="L7166" s="0">
        <x:v>71</x:v>
      </x:c>
    </x:row>
    <x:row r="7167" spans="1:12">
      <x:c r="A7167" s="0" t="s">
        <x:v>2</x:v>
      </x:c>
      <x:c r="B7167" s="0" t="s">
        <x:v>4</x:v>
      </x:c>
      <x:c r="C7167" s="0" t="s">
        <x:v>51</x:v>
      </x:c>
      <x:c r="D7167" s="0" t="s">
        <x:v>52</x:v>
      </x:c>
      <x:c r="E7167" s="0" t="s">
        <x:v>399</x:v>
      </x:c>
      <x:c r="F7167" s="0" t="s">
        <x:v>400</x:v>
      </x:c>
      <x:c r="G7167" s="0" t="s">
        <x:v>118</x:v>
      </x:c>
      <x:c r="H7167" s="0" t="s">
        <x:v>119</x:v>
      </x:c>
      <x:c r="I7167" s="0" t="s">
        <x:v>59</x:v>
      </x:c>
      <x:c r="J7167" s="0" t="s">
        <x:v>59</x:v>
      </x:c>
      <x:c r="K7167" s="0" t="s">
        <x:v>58</x:v>
      </x:c>
      <x:c r="L7167" s="0">
        <x:v>1120</x:v>
      </x:c>
    </x:row>
    <x:row r="7168" spans="1:12">
      <x:c r="A7168" s="0" t="s">
        <x:v>2</x:v>
      </x:c>
      <x:c r="B7168" s="0" t="s">
        <x:v>4</x:v>
      </x:c>
      <x:c r="C7168" s="0" t="s">
        <x:v>51</x:v>
      </x:c>
      <x:c r="D7168" s="0" t="s">
        <x:v>52</x:v>
      </x:c>
      <x:c r="E7168" s="0" t="s">
        <x:v>399</x:v>
      </x:c>
      <x:c r="F7168" s="0" t="s">
        <x:v>400</x:v>
      </x:c>
      <x:c r="G7168" s="0" t="s">
        <x:v>120</x:v>
      </x:c>
      <x:c r="H7168" s="0" t="s">
        <x:v>121</x:v>
      </x:c>
      <x:c r="I7168" s="0" t="s">
        <x:v>57</x:v>
      </x:c>
      <x:c r="J7168" s="0" t="s">
        <x:v>57</x:v>
      </x:c>
      <x:c r="K7168" s="0" t="s">
        <x:v>58</x:v>
      </x:c>
      <x:c r="L7168" s="0">
        <x:v>265</x:v>
      </x:c>
    </x:row>
    <x:row r="7169" spans="1:12">
      <x:c r="A7169" s="0" t="s">
        <x:v>2</x:v>
      </x:c>
      <x:c r="B7169" s="0" t="s">
        <x:v>4</x:v>
      </x:c>
      <x:c r="C7169" s="0" t="s">
        <x:v>51</x:v>
      </x:c>
      <x:c r="D7169" s="0" t="s">
        <x:v>52</x:v>
      </x:c>
      <x:c r="E7169" s="0" t="s">
        <x:v>399</x:v>
      </x:c>
      <x:c r="F7169" s="0" t="s">
        <x:v>400</x:v>
      </x:c>
      <x:c r="G7169" s="0" t="s">
        <x:v>120</x:v>
      </x:c>
      <x:c r="H7169" s="0" t="s">
        <x:v>121</x:v>
      </x:c>
      <x:c r="I7169" s="0" t="s">
        <x:v>59</x:v>
      </x:c>
      <x:c r="J7169" s="0" t="s">
        <x:v>59</x:v>
      </x:c>
      <x:c r="K7169" s="0" t="s">
        <x:v>58</x:v>
      </x:c>
      <x:c r="L7169" s="0">
        <x:v>129</x:v>
      </x:c>
    </x:row>
    <x:row r="7170" spans="1:12">
      <x:c r="A7170" s="0" t="s">
        <x:v>2</x:v>
      </x:c>
      <x:c r="B7170" s="0" t="s">
        <x:v>4</x:v>
      </x:c>
      <x:c r="C7170" s="0" t="s">
        <x:v>51</x:v>
      </x:c>
      <x:c r="D7170" s="0" t="s">
        <x:v>52</x:v>
      </x:c>
      <x:c r="E7170" s="0" t="s">
        <x:v>399</x:v>
      </x:c>
      <x:c r="F7170" s="0" t="s">
        <x:v>400</x:v>
      </x:c>
      <x:c r="G7170" s="0" t="s">
        <x:v>122</x:v>
      </x:c>
      <x:c r="H7170" s="0" t="s">
        <x:v>123</x:v>
      </x:c>
      <x:c r="I7170" s="0" t="s">
        <x:v>57</x:v>
      </x:c>
      <x:c r="J7170" s="0" t="s">
        <x:v>57</x:v>
      </x:c>
      <x:c r="K7170" s="0" t="s">
        <x:v>58</x:v>
      </x:c>
      <x:c r="L7170" s="0">
        <x:v>187</x:v>
      </x:c>
    </x:row>
    <x:row r="7171" spans="1:12">
      <x:c r="A7171" s="0" t="s">
        <x:v>2</x:v>
      </x:c>
      <x:c r="B7171" s="0" t="s">
        <x:v>4</x:v>
      </x:c>
      <x:c r="C7171" s="0" t="s">
        <x:v>51</x:v>
      </x:c>
      <x:c r="D7171" s="0" t="s">
        <x:v>52</x:v>
      </x:c>
      <x:c r="E7171" s="0" t="s">
        <x:v>399</x:v>
      </x:c>
      <x:c r="F7171" s="0" t="s">
        <x:v>400</x:v>
      </x:c>
      <x:c r="G7171" s="0" t="s">
        <x:v>122</x:v>
      </x:c>
      <x:c r="H7171" s="0" t="s">
        <x:v>123</x:v>
      </x:c>
      <x:c r="I7171" s="0" t="s">
        <x:v>59</x:v>
      </x:c>
      <x:c r="J7171" s="0" t="s">
        <x:v>59</x:v>
      </x:c>
      <x:c r="K7171" s="0" t="s">
        <x:v>58</x:v>
      </x:c>
      <x:c r="L7171" s="0">
        <x:v>110</x:v>
      </x:c>
    </x:row>
    <x:row r="7172" spans="1:12">
      <x:c r="A7172" s="0" t="s">
        <x:v>2</x:v>
      </x:c>
      <x:c r="B7172" s="0" t="s">
        <x:v>4</x:v>
      </x:c>
      <x:c r="C7172" s="0" t="s">
        <x:v>51</x:v>
      </x:c>
      <x:c r="D7172" s="0" t="s">
        <x:v>52</x:v>
      </x:c>
      <x:c r="E7172" s="0" t="s">
        <x:v>399</x:v>
      </x:c>
      <x:c r="F7172" s="0" t="s">
        <x:v>400</x:v>
      </x:c>
      <x:c r="G7172" s="0" t="s">
        <x:v>124</x:v>
      </x:c>
      <x:c r="H7172" s="0" t="s">
        <x:v>125</x:v>
      </x:c>
      <x:c r="I7172" s="0" t="s">
        <x:v>57</x:v>
      </x:c>
      <x:c r="J7172" s="0" t="s">
        <x:v>57</x:v>
      </x:c>
      <x:c r="K7172" s="0" t="s">
        <x:v>58</x:v>
      </x:c>
      <x:c r="L7172" s="0">
        <x:v>263</x:v>
      </x:c>
    </x:row>
    <x:row r="7173" spans="1:12">
      <x:c r="A7173" s="0" t="s">
        <x:v>2</x:v>
      </x:c>
      <x:c r="B7173" s="0" t="s">
        <x:v>4</x:v>
      </x:c>
      <x:c r="C7173" s="0" t="s">
        <x:v>51</x:v>
      </x:c>
      <x:c r="D7173" s="0" t="s">
        <x:v>52</x:v>
      </x:c>
      <x:c r="E7173" s="0" t="s">
        <x:v>399</x:v>
      </x:c>
      <x:c r="F7173" s="0" t="s">
        <x:v>400</x:v>
      </x:c>
      <x:c r="G7173" s="0" t="s">
        <x:v>124</x:v>
      </x:c>
      <x:c r="H7173" s="0" t="s">
        <x:v>125</x:v>
      </x:c>
      <x:c r="I7173" s="0" t="s">
        <x:v>59</x:v>
      </x:c>
      <x:c r="J7173" s="0" t="s">
        <x:v>59</x:v>
      </x:c>
      <x:c r="K7173" s="0" t="s">
        <x:v>58</x:v>
      </x:c>
      <x:c r="L7173" s="0">
        <x:v>241</x:v>
      </x:c>
    </x:row>
    <x:row r="7174" spans="1:12">
      <x:c r="A7174" s="0" t="s">
        <x:v>2</x:v>
      </x:c>
      <x:c r="B7174" s="0" t="s">
        <x:v>4</x:v>
      </x:c>
      <x:c r="C7174" s="0" t="s">
        <x:v>51</x:v>
      </x:c>
      <x:c r="D7174" s="0" t="s">
        <x:v>52</x:v>
      </x:c>
      <x:c r="E7174" s="0" t="s">
        <x:v>399</x:v>
      </x:c>
      <x:c r="F7174" s="0" t="s">
        <x:v>400</x:v>
      </x:c>
      <x:c r="G7174" s="0" t="s">
        <x:v>126</x:v>
      </x:c>
      <x:c r="H7174" s="0" t="s">
        <x:v>127</x:v>
      </x:c>
      <x:c r="I7174" s="0" t="s">
        <x:v>57</x:v>
      </x:c>
      <x:c r="J7174" s="0" t="s">
        <x:v>57</x:v>
      </x:c>
      <x:c r="K7174" s="0" t="s">
        <x:v>58</x:v>
      </x:c>
      <x:c r="L7174" s="0">
        <x:v>117</x:v>
      </x:c>
    </x:row>
    <x:row r="7175" spans="1:12">
      <x:c r="A7175" s="0" t="s">
        <x:v>2</x:v>
      </x:c>
      <x:c r="B7175" s="0" t="s">
        <x:v>4</x:v>
      </x:c>
      <x:c r="C7175" s="0" t="s">
        <x:v>51</x:v>
      </x:c>
      <x:c r="D7175" s="0" t="s">
        <x:v>52</x:v>
      </x:c>
      <x:c r="E7175" s="0" t="s">
        <x:v>399</x:v>
      </x:c>
      <x:c r="F7175" s="0" t="s">
        <x:v>400</x:v>
      </x:c>
      <x:c r="G7175" s="0" t="s">
        <x:v>126</x:v>
      </x:c>
      <x:c r="H7175" s="0" t="s">
        <x:v>127</x:v>
      </x:c>
      <x:c r="I7175" s="0" t="s">
        <x:v>59</x:v>
      </x:c>
      <x:c r="J7175" s="0" t="s">
        <x:v>59</x:v>
      </x:c>
      <x:c r="K7175" s="0" t="s">
        <x:v>58</x:v>
      </x:c>
      <x:c r="L7175" s="0">
        <x:v>74</x:v>
      </x:c>
    </x:row>
    <x:row r="7176" spans="1:12">
      <x:c r="A7176" s="0" t="s">
        <x:v>2</x:v>
      </x:c>
      <x:c r="B7176" s="0" t="s">
        <x:v>4</x:v>
      </x:c>
      <x:c r="C7176" s="0" t="s">
        <x:v>51</x:v>
      </x:c>
      <x:c r="D7176" s="0" t="s">
        <x:v>52</x:v>
      </x:c>
      <x:c r="E7176" s="0" t="s">
        <x:v>399</x:v>
      </x:c>
      <x:c r="F7176" s="0" t="s">
        <x:v>400</x:v>
      </x:c>
      <x:c r="G7176" s="0" t="s">
        <x:v>128</x:v>
      </x:c>
      <x:c r="H7176" s="0" t="s">
        <x:v>129</x:v>
      </x:c>
      <x:c r="I7176" s="0" t="s">
        <x:v>57</x:v>
      </x:c>
      <x:c r="J7176" s="0" t="s">
        <x:v>57</x:v>
      </x:c>
      <x:c r="K7176" s="0" t="s">
        <x:v>58</x:v>
      </x:c>
      <x:c r="L7176" s="0">
        <x:v>70</x:v>
      </x:c>
    </x:row>
    <x:row r="7177" spans="1:12">
      <x:c r="A7177" s="0" t="s">
        <x:v>2</x:v>
      </x:c>
      <x:c r="B7177" s="0" t="s">
        <x:v>4</x:v>
      </x:c>
      <x:c r="C7177" s="0" t="s">
        <x:v>51</x:v>
      </x:c>
      <x:c r="D7177" s="0" t="s">
        <x:v>52</x:v>
      </x:c>
      <x:c r="E7177" s="0" t="s">
        <x:v>399</x:v>
      </x:c>
      <x:c r="F7177" s="0" t="s">
        <x:v>400</x:v>
      </x:c>
      <x:c r="G7177" s="0" t="s">
        <x:v>128</x:v>
      </x:c>
      <x:c r="H7177" s="0" t="s">
        <x:v>129</x:v>
      </x:c>
      <x:c r="I7177" s="0" t="s">
        <x:v>59</x:v>
      </x:c>
      <x:c r="J7177" s="0" t="s">
        <x:v>59</x:v>
      </x:c>
      <x:c r="K7177" s="0" t="s">
        <x:v>58</x:v>
      </x:c>
      <x:c r="L7177" s="0">
        <x:v>22</x:v>
      </x:c>
    </x:row>
    <x:row r="7178" spans="1:12">
      <x:c r="A7178" s="0" t="s">
        <x:v>2</x:v>
      </x:c>
      <x:c r="B7178" s="0" t="s">
        <x:v>4</x:v>
      </x:c>
      <x:c r="C7178" s="0" t="s">
        <x:v>51</x:v>
      </x:c>
      <x:c r="D7178" s="0" t="s">
        <x:v>52</x:v>
      </x:c>
      <x:c r="E7178" s="0" t="s">
        <x:v>399</x:v>
      </x:c>
      <x:c r="F7178" s="0" t="s">
        <x:v>400</x:v>
      </x:c>
      <x:c r="G7178" s="0" t="s">
        <x:v>130</x:v>
      </x:c>
      <x:c r="H7178" s="0" t="s">
        <x:v>131</x:v>
      </x:c>
      <x:c r="I7178" s="0" t="s">
        <x:v>57</x:v>
      </x:c>
      <x:c r="J7178" s="0" t="s">
        <x:v>57</x:v>
      </x:c>
      <x:c r="K7178" s="0" t="s">
        <x:v>58</x:v>
      </x:c>
      <x:c r="L7178" s="0">
        <x:v>16</x:v>
      </x:c>
    </x:row>
    <x:row r="7179" spans="1:12">
      <x:c r="A7179" s="0" t="s">
        <x:v>2</x:v>
      </x:c>
      <x:c r="B7179" s="0" t="s">
        <x:v>4</x:v>
      </x:c>
      <x:c r="C7179" s="0" t="s">
        <x:v>51</x:v>
      </x:c>
      <x:c r="D7179" s="0" t="s">
        <x:v>52</x:v>
      </x:c>
      <x:c r="E7179" s="0" t="s">
        <x:v>399</x:v>
      </x:c>
      <x:c r="F7179" s="0" t="s">
        <x:v>400</x:v>
      </x:c>
      <x:c r="G7179" s="0" t="s">
        <x:v>130</x:v>
      </x:c>
      <x:c r="H7179" s="0" t="s">
        <x:v>131</x:v>
      </x:c>
      <x:c r="I7179" s="0" t="s">
        <x:v>59</x:v>
      </x:c>
      <x:c r="J7179" s="0" t="s">
        <x:v>59</x:v>
      </x:c>
      <x:c r="K7179" s="0" t="s">
        <x:v>58</x:v>
      </x:c>
      <x:c r="L7179" s="0">
        <x:v>8</x:v>
      </x:c>
    </x:row>
    <x:row r="7180" spans="1:12">
      <x:c r="A7180" s="0" t="s">
        <x:v>2</x:v>
      </x:c>
      <x:c r="B7180" s="0" t="s">
        <x:v>4</x:v>
      </x:c>
      <x:c r="C7180" s="0" t="s">
        <x:v>51</x:v>
      </x:c>
      <x:c r="D7180" s="0" t="s">
        <x:v>52</x:v>
      </x:c>
      <x:c r="E7180" s="0" t="s">
        <x:v>399</x:v>
      </x:c>
      <x:c r="F7180" s="0" t="s">
        <x:v>400</x:v>
      </x:c>
      <x:c r="G7180" s="0" t="s">
        <x:v>132</x:v>
      </x:c>
      <x:c r="H7180" s="0" t="s">
        <x:v>133</x:v>
      </x:c>
      <x:c r="I7180" s="0" t="s">
        <x:v>57</x:v>
      </x:c>
      <x:c r="J7180" s="0" t="s">
        <x:v>57</x:v>
      </x:c>
      <x:c r="K7180" s="0" t="s">
        <x:v>58</x:v>
      </x:c>
      <x:c r="L7180" s="0">
        <x:v>8</x:v>
      </x:c>
    </x:row>
    <x:row r="7181" spans="1:12">
      <x:c r="A7181" s="0" t="s">
        <x:v>2</x:v>
      </x:c>
      <x:c r="B7181" s="0" t="s">
        <x:v>4</x:v>
      </x:c>
      <x:c r="C7181" s="0" t="s">
        <x:v>51</x:v>
      </x:c>
      <x:c r="D7181" s="0" t="s">
        <x:v>52</x:v>
      </x:c>
      <x:c r="E7181" s="0" t="s">
        <x:v>399</x:v>
      </x:c>
      <x:c r="F7181" s="0" t="s">
        <x:v>400</x:v>
      </x:c>
      <x:c r="G7181" s="0" t="s">
        <x:v>132</x:v>
      </x:c>
      <x:c r="H7181" s="0" t="s">
        <x:v>133</x:v>
      </x:c>
      <x:c r="I7181" s="0" t="s">
        <x:v>59</x:v>
      </x:c>
      <x:c r="J7181" s="0" t="s">
        <x:v>59</x:v>
      </x:c>
      <x:c r="K7181" s="0" t="s">
        <x:v>58</x:v>
      </x:c>
      <x:c r="L7181" s="0">
        <x:v>7</x:v>
      </x:c>
    </x:row>
    <x:row r="7182" spans="1:12">
      <x:c r="A7182" s="0" t="s">
        <x:v>2</x:v>
      </x:c>
      <x:c r="B7182" s="0" t="s">
        <x:v>4</x:v>
      </x:c>
      <x:c r="C7182" s="0" t="s">
        <x:v>51</x:v>
      </x:c>
      <x:c r="D7182" s="0" t="s">
        <x:v>52</x:v>
      </x:c>
      <x:c r="E7182" s="0" t="s">
        <x:v>399</x:v>
      </x:c>
      <x:c r="F7182" s="0" t="s">
        <x:v>400</x:v>
      </x:c>
      <x:c r="G7182" s="0" t="s">
        <x:v>134</x:v>
      </x:c>
      <x:c r="H7182" s="0" t="s">
        <x:v>135</x:v>
      </x:c>
      <x:c r="I7182" s="0" t="s">
        <x:v>57</x:v>
      </x:c>
      <x:c r="J7182" s="0" t="s">
        <x:v>57</x:v>
      </x:c>
      <x:c r="K7182" s="0" t="s">
        <x:v>58</x:v>
      </x:c>
      <x:c r="L7182" s="0">
        <x:v>8</x:v>
      </x:c>
    </x:row>
    <x:row r="7183" spans="1:12">
      <x:c r="A7183" s="0" t="s">
        <x:v>2</x:v>
      </x:c>
      <x:c r="B7183" s="0" t="s">
        <x:v>4</x:v>
      </x:c>
      <x:c r="C7183" s="0" t="s">
        <x:v>51</x:v>
      </x:c>
      <x:c r="D7183" s="0" t="s">
        <x:v>52</x:v>
      </x:c>
      <x:c r="E7183" s="0" t="s">
        <x:v>399</x:v>
      </x:c>
      <x:c r="F7183" s="0" t="s">
        <x:v>400</x:v>
      </x:c>
      <x:c r="G7183" s="0" t="s">
        <x:v>134</x:v>
      </x:c>
      <x:c r="H7183" s="0" t="s">
        <x:v>135</x:v>
      </x:c>
      <x:c r="I7183" s="0" t="s">
        <x:v>59</x:v>
      </x:c>
      <x:c r="J7183" s="0" t="s">
        <x:v>59</x:v>
      </x:c>
      <x:c r="K7183" s="0" t="s">
        <x:v>58</x:v>
      </x:c>
      <x:c r="L7183" s="0">
        <x:v>49</x:v>
      </x:c>
    </x:row>
    <x:row r="7184" spans="1:12">
      <x:c r="A7184" s="0" t="s">
        <x:v>2</x:v>
      </x:c>
      <x:c r="B7184" s="0" t="s">
        <x:v>4</x:v>
      </x:c>
      <x:c r="C7184" s="0" t="s">
        <x:v>51</x:v>
      </x:c>
      <x:c r="D7184" s="0" t="s">
        <x:v>52</x:v>
      </x:c>
      <x:c r="E7184" s="0" t="s">
        <x:v>399</x:v>
      </x:c>
      <x:c r="F7184" s="0" t="s">
        <x:v>400</x:v>
      </x:c>
      <x:c r="G7184" s="0" t="s">
        <x:v>136</x:v>
      </x:c>
      <x:c r="H7184" s="0" t="s">
        <x:v>137</x:v>
      </x:c>
      <x:c r="I7184" s="0" t="s">
        <x:v>57</x:v>
      </x:c>
      <x:c r="J7184" s="0" t="s">
        <x:v>57</x:v>
      </x:c>
      <x:c r="K7184" s="0" t="s">
        <x:v>58</x:v>
      </x:c>
      <x:c r="L7184" s="0">
        <x:v>9</x:v>
      </x:c>
    </x:row>
    <x:row r="7185" spans="1:12">
      <x:c r="A7185" s="0" t="s">
        <x:v>2</x:v>
      </x:c>
      <x:c r="B7185" s="0" t="s">
        <x:v>4</x:v>
      </x:c>
      <x:c r="C7185" s="0" t="s">
        <x:v>51</x:v>
      </x:c>
      <x:c r="D7185" s="0" t="s">
        <x:v>52</x:v>
      </x:c>
      <x:c r="E7185" s="0" t="s">
        <x:v>399</x:v>
      </x:c>
      <x:c r="F7185" s="0" t="s">
        <x:v>400</x:v>
      </x:c>
      <x:c r="G7185" s="0" t="s">
        <x:v>136</x:v>
      </x:c>
      <x:c r="H7185" s="0" t="s">
        <x:v>137</x:v>
      </x:c>
      <x:c r="I7185" s="0" t="s">
        <x:v>59</x:v>
      </x:c>
      <x:c r="J7185" s="0" t="s">
        <x:v>59</x:v>
      </x:c>
      <x:c r="K7185" s="0" t="s">
        <x:v>58</x:v>
      </x:c>
      <x:c r="L7185" s="0">
        <x:v>12</x:v>
      </x:c>
    </x:row>
    <x:row r="7186" spans="1:12">
      <x:c r="A7186" s="0" t="s">
        <x:v>2</x:v>
      </x:c>
      <x:c r="B7186" s="0" t="s">
        <x:v>4</x:v>
      </x:c>
      <x:c r="C7186" s="0" t="s">
        <x:v>51</x:v>
      </x:c>
      <x:c r="D7186" s="0" t="s">
        <x:v>52</x:v>
      </x:c>
      <x:c r="E7186" s="0" t="s">
        <x:v>399</x:v>
      </x:c>
      <x:c r="F7186" s="0" t="s">
        <x:v>400</x:v>
      </x:c>
      <x:c r="G7186" s="0" t="s">
        <x:v>138</x:v>
      </x:c>
      <x:c r="H7186" s="0" t="s">
        <x:v>139</x:v>
      </x:c>
      <x:c r="I7186" s="0" t="s">
        <x:v>57</x:v>
      </x:c>
      <x:c r="J7186" s="0" t="s">
        <x:v>57</x:v>
      </x:c>
      <x:c r="K7186" s="0" t="s">
        <x:v>58</x:v>
      </x:c>
      <x:c r="L7186" s="0">
        <x:v>573</x:v>
      </x:c>
    </x:row>
    <x:row r="7187" spans="1:12">
      <x:c r="A7187" s="0" t="s">
        <x:v>2</x:v>
      </x:c>
      <x:c r="B7187" s="0" t="s">
        <x:v>4</x:v>
      </x:c>
      <x:c r="C7187" s="0" t="s">
        <x:v>51</x:v>
      </x:c>
      <x:c r="D7187" s="0" t="s">
        <x:v>52</x:v>
      </x:c>
      <x:c r="E7187" s="0" t="s">
        <x:v>399</x:v>
      </x:c>
      <x:c r="F7187" s="0" t="s">
        <x:v>400</x:v>
      </x:c>
      <x:c r="G7187" s="0" t="s">
        <x:v>138</x:v>
      </x:c>
      <x:c r="H7187" s="0" t="s">
        <x:v>139</x:v>
      </x:c>
      <x:c r="I7187" s="0" t="s">
        <x:v>59</x:v>
      </x:c>
      <x:c r="J7187" s="0" t="s">
        <x:v>59</x:v>
      </x:c>
      <x:c r="K7187" s="0" t="s">
        <x:v>58</x:v>
      </x:c>
      <x:c r="L7187" s="0">
        <x:v>202</x:v>
      </x:c>
    </x:row>
    <x:row r="7188" spans="1:12">
      <x:c r="A7188" s="0" t="s">
        <x:v>2</x:v>
      </x:c>
      <x:c r="B7188" s="0" t="s">
        <x:v>4</x:v>
      </x:c>
      <x:c r="C7188" s="0" t="s">
        <x:v>51</x:v>
      </x:c>
      <x:c r="D7188" s="0" t="s">
        <x:v>52</x:v>
      </x:c>
      <x:c r="E7188" s="0" t="s">
        <x:v>399</x:v>
      </x:c>
      <x:c r="F7188" s="0" t="s">
        <x:v>400</x:v>
      </x:c>
      <x:c r="G7188" s="0" t="s">
        <x:v>140</x:v>
      </x:c>
      <x:c r="H7188" s="0" t="s">
        <x:v>141</x:v>
      </x:c>
      <x:c r="I7188" s="0" t="s">
        <x:v>57</x:v>
      </x:c>
      <x:c r="J7188" s="0" t="s">
        <x:v>57</x:v>
      </x:c>
      <x:c r="K7188" s="0" t="s">
        <x:v>58</x:v>
      </x:c>
      <x:c r="L7188" s="0">
        <x:v>162</x:v>
      </x:c>
    </x:row>
    <x:row r="7189" spans="1:12">
      <x:c r="A7189" s="0" t="s">
        <x:v>2</x:v>
      </x:c>
      <x:c r="B7189" s="0" t="s">
        <x:v>4</x:v>
      </x:c>
      <x:c r="C7189" s="0" t="s">
        <x:v>51</x:v>
      </x:c>
      <x:c r="D7189" s="0" t="s">
        <x:v>52</x:v>
      </x:c>
      <x:c r="E7189" s="0" t="s">
        <x:v>399</x:v>
      </x:c>
      <x:c r="F7189" s="0" t="s">
        <x:v>400</x:v>
      </x:c>
      <x:c r="G7189" s="0" t="s">
        <x:v>140</x:v>
      </x:c>
      <x:c r="H7189" s="0" t="s">
        <x:v>141</x:v>
      </x:c>
      <x:c r="I7189" s="0" t="s">
        <x:v>59</x:v>
      </x:c>
      <x:c r="J7189" s="0" t="s">
        <x:v>59</x:v>
      </x:c>
      <x:c r="K7189" s="0" t="s">
        <x:v>58</x:v>
      </x:c>
      <x:c r="L7189" s="0">
        <x:v>112</x:v>
      </x:c>
    </x:row>
    <x:row r="7190" spans="1:12">
      <x:c r="A7190" s="0" t="s">
        <x:v>2</x:v>
      </x:c>
      <x:c r="B7190" s="0" t="s">
        <x:v>4</x:v>
      </x:c>
      <x:c r="C7190" s="0" t="s">
        <x:v>51</x:v>
      </x:c>
      <x:c r="D7190" s="0" t="s">
        <x:v>52</x:v>
      </x:c>
      <x:c r="E7190" s="0" t="s">
        <x:v>399</x:v>
      </x:c>
      <x:c r="F7190" s="0" t="s">
        <x:v>400</x:v>
      </x:c>
      <x:c r="G7190" s="0" t="s">
        <x:v>142</x:v>
      </x:c>
      <x:c r="H7190" s="0" t="s">
        <x:v>143</x:v>
      </x:c>
      <x:c r="I7190" s="0" t="s">
        <x:v>57</x:v>
      </x:c>
      <x:c r="J7190" s="0" t="s">
        <x:v>57</x:v>
      </x:c>
      <x:c r="K7190" s="0" t="s">
        <x:v>58</x:v>
      </x:c>
      <x:c r="L7190" s="0">
        <x:v>322</x:v>
      </x:c>
    </x:row>
    <x:row r="7191" spans="1:12">
      <x:c r="A7191" s="0" t="s">
        <x:v>2</x:v>
      </x:c>
      <x:c r="B7191" s="0" t="s">
        <x:v>4</x:v>
      </x:c>
      <x:c r="C7191" s="0" t="s">
        <x:v>51</x:v>
      </x:c>
      <x:c r="D7191" s="0" t="s">
        <x:v>52</x:v>
      </x:c>
      <x:c r="E7191" s="0" t="s">
        <x:v>399</x:v>
      </x:c>
      <x:c r="F7191" s="0" t="s">
        <x:v>400</x:v>
      </x:c>
      <x:c r="G7191" s="0" t="s">
        <x:v>142</x:v>
      </x:c>
      <x:c r="H7191" s="0" t="s">
        <x:v>143</x:v>
      </x:c>
      <x:c r="I7191" s="0" t="s">
        <x:v>59</x:v>
      </x:c>
      <x:c r="J7191" s="0" t="s">
        <x:v>59</x:v>
      </x:c>
      <x:c r="K7191" s="0" t="s">
        <x:v>58</x:v>
      </x:c>
      <x:c r="L7191" s="0">
        <x:v>298</x:v>
      </x:c>
    </x:row>
    <x:row r="7192" spans="1:12">
      <x:c r="A7192" s="0" t="s">
        <x:v>2</x:v>
      </x:c>
      <x:c r="B7192" s="0" t="s">
        <x:v>4</x:v>
      </x:c>
      <x:c r="C7192" s="0" t="s">
        <x:v>51</x:v>
      </x:c>
      <x:c r="D7192" s="0" t="s">
        <x:v>52</x:v>
      </x:c>
      <x:c r="E7192" s="0" t="s">
        <x:v>399</x:v>
      </x:c>
      <x:c r="F7192" s="0" t="s">
        <x:v>400</x:v>
      </x:c>
      <x:c r="G7192" s="0" t="s">
        <x:v>144</x:v>
      </x:c>
      <x:c r="H7192" s="0" t="s">
        <x:v>145</x:v>
      </x:c>
      <x:c r="I7192" s="0" t="s">
        <x:v>57</x:v>
      </x:c>
      <x:c r="J7192" s="0" t="s">
        <x:v>57</x:v>
      </x:c>
      <x:c r="K7192" s="0" t="s">
        <x:v>58</x:v>
      </x:c>
      <x:c r="L7192" s="0">
        <x:v>38</x:v>
      </x:c>
    </x:row>
    <x:row r="7193" spans="1:12">
      <x:c r="A7193" s="0" t="s">
        <x:v>2</x:v>
      </x:c>
      <x:c r="B7193" s="0" t="s">
        <x:v>4</x:v>
      </x:c>
      <x:c r="C7193" s="0" t="s">
        <x:v>51</x:v>
      </x:c>
      <x:c r="D7193" s="0" t="s">
        <x:v>52</x:v>
      </x:c>
      <x:c r="E7193" s="0" t="s">
        <x:v>399</x:v>
      </x:c>
      <x:c r="F7193" s="0" t="s">
        <x:v>400</x:v>
      </x:c>
      <x:c r="G7193" s="0" t="s">
        <x:v>144</x:v>
      </x:c>
      <x:c r="H7193" s="0" t="s">
        <x:v>145</x:v>
      </x:c>
      <x:c r="I7193" s="0" t="s">
        <x:v>59</x:v>
      </x:c>
      <x:c r="J7193" s="0" t="s">
        <x:v>59</x:v>
      </x:c>
      <x:c r="K7193" s="0" t="s">
        <x:v>58</x:v>
      </x:c>
      <x:c r="L7193" s="0">
        <x:v>24</x:v>
      </x:c>
    </x:row>
    <x:row r="7194" spans="1:12">
      <x:c r="A7194" s="0" t="s">
        <x:v>2</x:v>
      </x:c>
      <x:c r="B7194" s="0" t="s">
        <x:v>4</x:v>
      </x:c>
      <x:c r="C7194" s="0" t="s">
        <x:v>51</x:v>
      </x:c>
      <x:c r="D7194" s="0" t="s">
        <x:v>52</x:v>
      </x:c>
      <x:c r="E7194" s="0" t="s">
        <x:v>399</x:v>
      </x:c>
      <x:c r="F7194" s="0" t="s">
        <x:v>400</x:v>
      </x:c>
      <x:c r="G7194" s="0" t="s">
        <x:v>146</x:v>
      </x:c>
      <x:c r="H7194" s="0" t="s">
        <x:v>147</x:v>
      </x:c>
      <x:c r="I7194" s="0" t="s">
        <x:v>57</x:v>
      </x:c>
      <x:c r="J7194" s="0" t="s">
        <x:v>57</x:v>
      </x:c>
      <x:c r="K7194" s="0" t="s">
        <x:v>58</x:v>
      </x:c>
      <x:c r="L7194" s="0">
        <x:v>38</x:v>
      </x:c>
    </x:row>
    <x:row r="7195" spans="1:12">
      <x:c r="A7195" s="0" t="s">
        <x:v>2</x:v>
      </x:c>
      <x:c r="B7195" s="0" t="s">
        <x:v>4</x:v>
      </x:c>
      <x:c r="C7195" s="0" t="s">
        <x:v>51</x:v>
      </x:c>
      <x:c r="D7195" s="0" t="s">
        <x:v>52</x:v>
      </x:c>
      <x:c r="E7195" s="0" t="s">
        <x:v>399</x:v>
      </x:c>
      <x:c r="F7195" s="0" t="s">
        <x:v>400</x:v>
      </x:c>
      <x:c r="G7195" s="0" t="s">
        <x:v>146</x:v>
      </x:c>
      <x:c r="H7195" s="0" t="s">
        <x:v>147</x:v>
      </x:c>
      <x:c r="I7195" s="0" t="s">
        <x:v>59</x:v>
      </x:c>
      <x:c r="J7195" s="0" t="s">
        <x:v>59</x:v>
      </x:c>
      <x:c r="K7195" s="0" t="s">
        <x:v>58</x:v>
      </x:c>
      <x:c r="L7195" s="0">
        <x:v>27</x:v>
      </x:c>
    </x:row>
    <x:row r="7196" spans="1:12">
      <x:c r="A7196" s="0" t="s">
        <x:v>2</x:v>
      </x:c>
      <x:c r="B7196" s="0" t="s">
        <x:v>4</x:v>
      </x:c>
      <x:c r="C7196" s="0" t="s">
        <x:v>51</x:v>
      </x:c>
      <x:c r="D7196" s="0" t="s">
        <x:v>52</x:v>
      </x:c>
      <x:c r="E7196" s="0" t="s">
        <x:v>399</x:v>
      </x:c>
      <x:c r="F7196" s="0" t="s">
        <x:v>400</x:v>
      </x:c>
      <x:c r="G7196" s="0" t="s">
        <x:v>148</x:v>
      </x:c>
      <x:c r="H7196" s="0" t="s">
        <x:v>149</x:v>
      </x:c>
      <x:c r="I7196" s="0" t="s">
        <x:v>57</x:v>
      </x:c>
      <x:c r="J7196" s="0" t="s">
        <x:v>57</x:v>
      </x:c>
      <x:c r="K7196" s="0" t="s">
        <x:v>58</x:v>
      </x:c>
      <x:c r="L7196" s="0">
        <x:v>54</x:v>
      </x:c>
    </x:row>
    <x:row r="7197" spans="1:12">
      <x:c r="A7197" s="0" t="s">
        <x:v>2</x:v>
      </x:c>
      <x:c r="B7197" s="0" t="s">
        <x:v>4</x:v>
      </x:c>
      <x:c r="C7197" s="0" t="s">
        <x:v>51</x:v>
      </x:c>
      <x:c r="D7197" s="0" t="s">
        <x:v>52</x:v>
      </x:c>
      <x:c r="E7197" s="0" t="s">
        <x:v>399</x:v>
      </x:c>
      <x:c r="F7197" s="0" t="s">
        <x:v>400</x:v>
      </x:c>
      <x:c r="G7197" s="0" t="s">
        <x:v>148</x:v>
      </x:c>
      <x:c r="H7197" s="0" t="s">
        <x:v>149</x:v>
      </x:c>
      <x:c r="I7197" s="0" t="s">
        <x:v>59</x:v>
      </x:c>
      <x:c r="J7197" s="0" t="s">
        <x:v>59</x:v>
      </x:c>
      <x:c r="K7197" s="0" t="s">
        <x:v>58</x:v>
      </x:c>
      <x:c r="L7197" s="0">
        <x:v>23</x:v>
      </x:c>
    </x:row>
    <x:row r="7198" spans="1:12">
      <x:c r="A7198" s="0" t="s">
        <x:v>2</x:v>
      </x:c>
      <x:c r="B7198" s="0" t="s">
        <x:v>4</x:v>
      </x:c>
      <x:c r="C7198" s="0" t="s">
        <x:v>51</x:v>
      </x:c>
      <x:c r="D7198" s="0" t="s">
        <x:v>52</x:v>
      </x:c>
      <x:c r="E7198" s="0" t="s">
        <x:v>399</x:v>
      </x:c>
      <x:c r="F7198" s="0" t="s">
        <x:v>400</x:v>
      </x:c>
      <x:c r="G7198" s="0" t="s">
        <x:v>150</x:v>
      </x:c>
      <x:c r="H7198" s="0" t="s">
        <x:v>151</x:v>
      </x:c>
      <x:c r="I7198" s="0" t="s">
        <x:v>57</x:v>
      </x:c>
      <x:c r="J7198" s="0" t="s">
        <x:v>57</x:v>
      </x:c>
      <x:c r="K7198" s="0" t="s">
        <x:v>58</x:v>
      </x:c>
      <x:c r="L7198" s="0">
        <x:v>54</x:v>
      </x:c>
    </x:row>
    <x:row r="7199" spans="1:12">
      <x:c r="A7199" s="0" t="s">
        <x:v>2</x:v>
      </x:c>
      <x:c r="B7199" s="0" t="s">
        <x:v>4</x:v>
      </x:c>
      <x:c r="C7199" s="0" t="s">
        <x:v>51</x:v>
      </x:c>
      <x:c r="D7199" s="0" t="s">
        <x:v>52</x:v>
      </x:c>
      <x:c r="E7199" s="0" t="s">
        <x:v>399</x:v>
      </x:c>
      <x:c r="F7199" s="0" t="s">
        <x:v>400</x:v>
      </x:c>
      <x:c r="G7199" s="0" t="s">
        <x:v>150</x:v>
      </x:c>
      <x:c r="H7199" s="0" t="s">
        <x:v>151</x:v>
      </x:c>
      <x:c r="I7199" s="0" t="s">
        <x:v>59</x:v>
      </x:c>
      <x:c r="J7199" s="0" t="s">
        <x:v>59</x:v>
      </x:c>
      <x:c r="K7199" s="0" t="s">
        <x:v>58</x:v>
      </x:c>
      <x:c r="L7199" s="0">
        <x:v>29</x:v>
      </x:c>
    </x:row>
    <x:row r="7200" spans="1:12">
      <x:c r="A7200" s="0" t="s">
        <x:v>2</x:v>
      </x:c>
      <x:c r="B7200" s="0" t="s">
        <x:v>4</x:v>
      </x:c>
      <x:c r="C7200" s="0" t="s">
        <x:v>51</x:v>
      </x:c>
      <x:c r="D7200" s="0" t="s">
        <x:v>52</x:v>
      </x:c>
      <x:c r="E7200" s="0" t="s">
        <x:v>399</x:v>
      </x:c>
      <x:c r="F7200" s="0" t="s">
        <x:v>400</x:v>
      </x:c>
      <x:c r="G7200" s="0" t="s">
        <x:v>152</x:v>
      </x:c>
      <x:c r="H7200" s="0" t="s">
        <x:v>153</x:v>
      </x:c>
      <x:c r="I7200" s="0" t="s">
        <x:v>57</x:v>
      </x:c>
      <x:c r="J7200" s="0" t="s">
        <x:v>57</x:v>
      </x:c>
      <x:c r="K7200" s="0" t="s">
        <x:v>58</x:v>
      </x:c>
      <x:c r="L7200" s="0">
        <x:v>15</x:v>
      </x:c>
    </x:row>
    <x:row r="7201" spans="1:12">
      <x:c r="A7201" s="0" t="s">
        <x:v>2</x:v>
      </x:c>
      <x:c r="B7201" s="0" t="s">
        <x:v>4</x:v>
      </x:c>
      <x:c r="C7201" s="0" t="s">
        <x:v>51</x:v>
      </x:c>
      <x:c r="D7201" s="0" t="s">
        <x:v>52</x:v>
      </x:c>
      <x:c r="E7201" s="0" t="s">
        <x:v>399</x:v>
      </x:c>
      <x:c r="F7201" s="0" t="s">
        <x:v>400</x:v>
      </x:c>
      <x:c r="G7201" s="0" t="s">
        <x:v>152</x:v>
      </x:c>
      <x:c r="H7201" s="0" t="s">
        <x:v>153</x:v>
      </x:c>
      <x:c r="I7201" s="0" t="s">
        <x:v>59</x:v>
      </x:c>
      <x:c r="J7201" s="0" t="s">
        <x:v>59</x:v>
      </x:c>
      <x:c r="K7201" s="0" t="s">
        <x:v>58</x:v>
      </x:c>
      <x:c r="L7201" s="0">
        <x:v>10</x:v>
      </x:c>
    </x:row>
    <x:row r="7202" spans="1:12">
      <x:c r="A7202" s="0" t="s">
        <x:v>2</x:v>
      </x:c>
      <x:c r="B7202" s="0" t="s">
        <x:v>4</x:v>
      </x:c>
      <x:c r="C7202" s="0" t="s">
        <x:v>51</x:v>
      </x:c>
      <x:c r="D7202" s="0" t="s">
        <x:v>52</x:v>
      </x:c>
      <x:c r="E7202" s="0" t="s">
        <x:v>399</x:v>
      </x:c>
      <x:c r="F7202" s="0" t="s">
        <x:v>400</x:v>
      </x:c>
      <x:c r="G7202" s="0" t="s">
        <x:v>154</x:v>
      </x:c>
      <x:c r="H7202" s="0" t="s">
        <x:v>155</x:v>
      </x:c>
      <x:c r="I7202" s="0" t="s">
        <x:v>57</x:v>
      </x:c>
      <x:c r="J7202" s="0" t="s">
        <x:v>57</x:v>
      </x:c>
      <x:c r="K7202" s="0" t="s">
        <x:v>58</x:v>
      </x:c>
      <x:c r="L7202" s="0">
        <x:v>4</x:v>
      </x:c>
    </x:row>
    <x:row r="7203" spans="1:12">
      <x:c r="A7203" s="0" t="s">
        <x:v>2</x:v>
      </x:c>
      <x:c r="B7203" s="0" t="s">
        <x:v>4</x:v>
      </x:c>
      <x:c r="C7203" s="0" t="s">
        <x:v>51</x:v>
      </x:c>
      <x:c r="D7203" s="0" t="s">
        <x:v>52</x:v>
      </x:c>
      <x:c r="E7203" s="0" t="s">
        <x:v>399</x:v>
      </x:c>
      <x:c r="F7203" s="0" t="s">
        <x:v>400</x:v>
      </x:c>
      <x:c r="G7203" s="0" t="s">
        <x:v>154</x:v>
      </x:c>
      <x:c r="H7203" s="0" t="s">
        <x:v>155</x:v>
      </x:c>
      <x:c r="I7203" s="0" t="s">
        <x:v>59</x:v>
      </x:c>
      <x:c r="J7203" s="0" t="s">
        <x:v>59</x:v>
      </x:c>
      <x:c r="K7203" s="0" t="s">
        <x:v>58</x:v>
      </x:c>
      <x:c r="L7203" s="0">
        <x:v>9</x:v>
      </x:c>
    </x:row>
    <x:row r="7204" spans="1:12">
      <x:c r="A7204" s="0" t="s">
        <x:v>2</x:v>
      </x:c>
      <x:c r="B7204" s="0" t="s">
        <x:v>4</x:v>
      </x:c>
      <x:c r="C7204" s="0" t="s">
        <x:v>51</x:v>
      </x:c>
      <x:c r="D7204" s="0" t="s">
        <x:v>52</x:v>
      </x:c>
      <x:c r="E7204" s="0" t="s">
        <x:v>399</x:v>
      </x:c>
      <x:c r="F7204" s="0" t="s">
        <x:v>400</x:v>
      </x:c>
      <x:c r="G7204" s="0" t="s">
        <x:v>156</x:v>
      </x:c>
      <x:c r="H7204" s="0" t="s">
        <x:v>157</x:v>
      </x:c>
      <x:c r="I7204" s="0" t="s">
        <x:v>57</x:v>
      </x:c>
      <x:c r="J7204" s="0" t="s">
        <x:v>57</x:v>
      </x:c>
      <x:c r="K7204" s="0" t="s">
        <x:v>58</x:v>
      </x:c>
      <x:c r="L7204" s="0">
        <x:v>47</x:v>
      </x:c>
    </x:row>
    <x:row r="7205" spans="1:12">
      <x:c r="A7205" s="0" t="s">
        <x:v>2</x:v>
      </x:c>
      <x:c r="B7205" s="0" t="s">
        <x:v>4</x:v>
      </x:c>
      <x:c r="C7205" s="0" t="s">
        <x:v>51</x:v>
      </x:c>
      <x:c r="D7205" s="0" t="s">
        <x:v>52</x:v>
      </x:c>
      <x:c r="E7205" s="0" t="s">
        <x:v>399</x:v>
      </x:c>
      <x:c r="F7205" s="0" t="s">
        <x:v>400</x:v>
      </x:c>
      <x:c r="G7205" s="0" t="s">
        <x:v>156</x:v>
      </x:c>
      <x:c r="H7205" s="0" t="s">
        <x:v>157</x:v>
      </x:c>
      <x:c r="I7205" s="0" t="s">
        <x:v>59</x:v>
      </x:c>
      <x:c r="J7205" s="0" t="s">
        <x:v>59</x:v>
      </x:c>
      <x:c r="K7205" s="0" t="s">
        <x:v>58</x:v>
      </x:c>
      <x:c r="L7205" s="0">
        <x:v>20</x:v>
      </x:c>
    </x:row>
    <x:row r="7206" spans="1:12">
      <x:c r="A7206" s="0" t="s">
        <x:v>2</x:v>
      </x:c>
      <x:c r="B7206" s="0" t="s">
        <x:v>4</x:v>
      </x:c>
      <x:c r="C7206" s="0" t="s">
        <x:v>51</x:v>
      </x:c>
      <x:c r="D7206" s="0" t="s">
        <x:v>52</x:v>
      </x:c>
      <x:c r="E7206" s="0" t="s">
        <x:v>399</x:v>
      </x:c>
      <x:c r="F7206" s="0" t="s">
        <x:v>400</x:v>
      </x:c>
      <x:c r="G7206" s="0" t="s">
        <x:v>158</x:v>
      </x:c>
      <x:c r="H7206" s="0" t="s">
        <x:v>159</x:v>
      </x:c>
      <x:c r="I7206" s="0" t="s">
        <x:v>57</x:v>
      </x:c>
      <x:c r="J7206" s="0" t="s">
        <x:v>57</x:v>
      </x:c>
      <x:c r="K7206" s="0" t="s">
        <x:v>58</x:v>
      </x:c>
      <x:c r="L7206" s="0">
        <x:v>18</x:v>
      </x:c>
    </x:row>
    <x:row r="7207" spans="1:12">
      <x:c r="A7207" s="0" t="s">
        <x:v>2</x:v>
      </x:c>
      <x:c r="B7207" s="0" t="s">
        <x:v>4</x:v>
      </x:c>
      <x:c r="C7207" s="0" t="s">
        <x:v>51</x:v>
      </x:c>
      <x:c r="D7207" s="0" t="s">
        <x:v>52</x:v>
      </x:c>
      <x:c r="E7207" s="0" t="s">
        <x:v>399</x:v>
      </x:c>
      <x:c r="F7207" s="0" t="s">
        <x:v>400</x:v>
      </x:c>
      <x:c r="G7207" s="0" t="s">
        <x:v>158</x:v>
      </x:c>
      <x:c r="H7207" s="0" t="s">
        <x:v>159</x:v>
      </x:c>
      <x:c r="I7207" s="0" t="s">
        <x:v>59</x:v>
      </x:c>
      <x:c r="J7207" s="0" t="s">
        <x:v>59</x:v>
      </x:c>
      <x:c r="K7207" s="0" t="s">
        <x:v>58</x:v>
      </x:c>
      <x:c r="L7207" s="0">
        <x:v>15</x:v>
      </x:c>
    </x:row>
    <x:row r="7208" spans="1:12">
      <x:c r="A7208" s="0" t="s">
        <x:v>2</x:v>
      </x:c>
      <x:c r="B7208" s="0" t="s">
        <x:v>4</x:v>
      </x:c>
      <x:c r="C7208" s="0" t="s">
        <x:v>51</x:v>
      </x:c>
      <x:c r="D7208" s="0" t="s">
        <x:v>52</x:v>
      </x:c>
      <x:c r="E7208" s="0" t="s">
        <x:v>399</x:v>
      </x:c>
      <x:c r="F7208" s="0" t="s">
        <x:v>400</x:v>
      </x:c>
      <x:c r="G7208" s="0" t="s">
        <x:v>160</x:v>
      </x:c>
      <x:c r="H7208" s="0" t="s">
        <x:v>161</x:v>
      </x:c>
      <x:c r="I7208" s="0" t="s">
        <x:v>57</x:v>
      </x:c>
      <x:c r="J7208" s="0" t="s">
        <x:v>57</x:v>
      </x:c>
      <x:c r="K7208" s="0" t="s">
        <x:v>58</x:v>
      </x:c>
      <x:c r="L7208" s="0">
        <x:v>12</x:v>
      </x:c>
    </x:row>
    <x:row r="7209" spans="1:12">
      <x:c r="A7209" s="0" t="s">
        <x:v>2</x:v>
      </x:c>
      <x:c r="B7209" s="0" t="s">
        <x:v>4</x:v>
      </x:c>
      <x:c r="C7209" s="0" t="s">
        <x:v>51</x:v>
      </x:c>
      <x:c r="D7209" s="0" t="s">
        <x:v>52</x:v>
      </x:c>
      <x:c r="E7209" s="0" t="s">
        <x:v>399</x:v>
      </x:c>
      <x:c r="F7209" s="0" t="s">
        <x:v>400</x:v>
      </x:c>
      <x:c r="G7209" s="0" t="s">
        <x:v>160</x:v>
      </x:c>
      <x:c r="H7209" s="0" t="s">
        <x:v>161</x:v>
      </x:c>
      <x:c r="I7209" s="0" t="s">
        <x:v>59</x:v>
      </x:c>
      <x:c r="J7209" s="0" t="s">
        <x:v>59</x:v>
      </x:c>
      <x:c r="K7209" s="0" t="s">
        <x:v>58</x:v>
      </x:c>
      <x:c r="L7209" s="0">
        <x:v>7</x:v>
      </x:c>
    </x:row>
    <x:row r="7210" spans="1:12">
      <x:c r="A7210" s="0" t="s">
        <x:v>2</x:v>
      </x:c>
      <x:c r="B7210" s="0" t="s">
        <x:v>4</x:v>
      </x:c>
      <x:c r="C7210" s="0" t="s">
        <x:v>51</x:v>
      </x:c>
      <x:c r="D7210" s="0" t="s">
        <x:v>52</x:v>
      </x:c>
      <x:c r="E7210" s="0" t="s">
        <x:v>399</x:v>
      </x:c>
      <x:c r="F7210" s="0" t="s">
        <x:v>400</x:v>
      </x:c>
      <x:c r="G7210" s="0" t="s">
        <x:v>162</x:v>
      </x:c>
      <x:c r="H7210" s="0" t="s">
        <x:v>163</x:v>
      </x:c>
      <x:c r="I7210" s="0" t="s">
        <x:v>57</x:v>
      </x:c>
      <x:c r="J7210" s="0" t="s">
        <x:v>57</x:v>
      </x:c>
      <x:c r="K7210" s="0" t="s">
        <x:v>58</x:v>
      </x:c>
      <x:c r="L7210" s="0">
        <x:v>10</x:v>
      </x:c>
    </x:row>
    <x:row r="7211" spans="1:12">
      <x:c r="A7211" s="0" t="s">
        <x:v>2</x:v>
      </x:c>
      <x:c r="B7211" s="0" t="s">
        <x:v>4</x:v>
      </x:c>
      <x:c r="C7211" s="0" t="s">
        <x:v>51</x:v>
      </x:c>
      <x:c r="D7211" s="0" t="s">
        <x:v>52</x:v>
      </x:c>
      <x:c r="E7211" s="0" t="s">
        <x:v>399</x:v>
      </x:c>
      <x:c r="F7211" s="0" t="s">
        <x:v>400</x:v>
      </x:c>
      <x:c r="G7211" s="0" t="s">
        <x:v>162</x:v>
      </x:c>
      <x:c r="H7211" s="0" t="s">
        <x:v>163</x:v>
      </x:c>
      <x:c r="I7211" s="0" t="s">
        <x:v>59</x:v>
      </x:c>
      <x:c r="J7211" s="0" t="s">
        <x:v>59</x:v>
      </x:c>
      <x:c r="K7211" s="0" t="s">
        <x:v>58</x:v>
      </x:c>
      <x:c r="L7211" s="0">
        <x:v>2</x:v>
      </x:c>
    </x:row>
    <x:row r="7212" spans="1:12">
      <x:c r="A7212" s="0" t="s">
        <x:v>2</x:v>
      </x:c>
      <x:c r="B7212" s="0" t="s">
        <x:v>4</x:v>
      </x:c>
      <x:c r="C7212" s="0" t="s">
        <x:v>51</x:v>
      </x:c>
      <x:c r="D7212" s="0" t="s">
        <x:v>52</x:v>
      </x:c>
      <x:c r="E7212" s="0" t="s">
        <x:v>399</x:v>
      </x:c>
      <x:c r="F7212" s="0" t="s">
        <x:v>400</x:v>
      </x:c>
      <x:c r="G7212" s="0" t="s">
        <x:v>164</x:v>
      </x:c>
      <x:c r="H7212" s="0" t="s">
        <x:v>165</x:v>
      </x:c>
      <x:c r="I7212" s="0" t="s">
        <x:v>57</x:v>
      </x:c>
      <x:c r="J7212" s="0" t="s">
        <x:v>57</x:v>
      </x:c>
      <x:c r="K7212" s="0" t="s">
        <x:v>58</x:v>
      </x:c>
      <x:c r="L7212" s="0">
        <x:v>11</x:v>
      </x:c>
    </x:row>
    <x:row r="7213" spans="1:12">
      <x:c r="A7213" s="0" t="s">
        <x:v>2</x:v>
      </x:c>
      <x:c r="B7213" s="0" t="s">
        <x:v>4</x:v>
      </x:c>
      <x:c r="C7213" s="0" t="s">
        <x:v>51</x:v>
      </x:c>
      <x:c r="D7213" s="0" t="s">
        <x:v>52</x:v>
      </x:c>
      <x:c r="E7213" s="0" t="s">
        <x:v>399</x:v>
      </x:c>
      <x:c r="F7213" s="0" t="s">
        <x:v>400</x:v>
      </x:c>
      <x:c r="G7213" s="0" t="s">
        <x:v>164</x:v>
      </x:c>
      <x:c r="H7213" s="0" t="s">
        <x:v>165</x:v>
      </x:c>
      <x:c r="I7213" s="0" t="s">
        <x:v>59</x:v>
      </x:c>
      <x:c r="J7213" s="0" t="s">
        <x:v>59</x:v>
      </x:c>
      <x:c r="K7213" s="0" t="s">
        <x:v>58</x:v>
      </x:c>
      <x:c r="L7213" s="0">
        <x:v>8</x:v>
      </x:c>
    </x:row>
    <x:row r="7214" spans="1:12">
      <x:c r="A7214" s="0" t="s">
        <x:v>2</x:v>
      </x:c>
      <x:c r="B7214" s="0" t="s">
        <x:v>4</x:v>
      </x:c>
      <x:c r="C7214" s="0" t="s">
        <x:v>51</x:v>
      </x:c>
      <x:c r="D7214" s="0" t="s">
        <x:v>52</x:v>
      </x:c>
      <x:c r="E7214" s="0" t="s">
        <x:v>399</x:v>
      </x:c>
      <x:c r="F7214" s="0" t="s">
        <x:v>400</x:v>
      </x:c>
      <x:c r="G7214" s="0" t="s">
        <x:v>166</x:v>
      </x:c>
      <x:c r="H7214" s="0" t="s">
        <x:v>167</x:v>
      </x:c>
      <x:c r="I7214" s="0" t="s">
        <x:v>57</x:v>
      </x:c>
      <x:c r="J7214" s="0" t="s">
        <x:v>57</x:v>
      </x:c>
      <x:c r="K7214" s="0" t="s">
        <x:v>58</x:v>
      </x:c>
      <x:c r="L7214" s="0">
        <x:v>2</x:v>
      </x:c>
    </x:row>
    <x:row r="7215" spans="1:12">
      <x:c r="A7215" s="0" t="s">
        <x:v>2</x:v>
      </x:c>
      <x:c r="B7215" s="0" t="s">
        <x:v>4</x:v>
      </x:c>
      <x:c r="C7215" s="0" t="s">
        <x:v>51</x:v>
      </x:c>
      <x:c r="D7215" s="0" t="s">
        <x:v>52</x:v>
      </x:c>
      <x:c r="E7215" s="0" t="s">
        <x:v>399</x:v>
      </x:c>
      <x:c r="F7215" s="0" t="s">
        <x:v>400</x:v>
      </x:c>
      <x:c r="G7215" s="0" t="s">
        <x:v>166</x:v>
      </x:c>
      <x:c r="H7215" s="0" t="s">
        <x:v>167</x:v>
      </x:c>
      <x:c r="I7215" s="0" t="s">
        <x:v>59</x:v>
      </x:c>
      <x:c r="J7215" s="0" t="s">
        <x:v>59</x:v>
      </x:c>
      <x:c r="K7215" s="0" t="s">
        <x:v>58</x:v>
      </x:c>
      <x:c r="L7215" s="0">
        <x:v>3</x:v>
      </x:c>
    </x:row>
    <x:row r="7216" spans="1:12">
      <x:c r="A7216" s="0" t="s">
        <x:v>2</x:v>
      </x:c>
      <x:c r="B7216" s="0" t="s">
        <x:v>4</x:v>
      </x:c>
      <x:c r="C7216" s="0" t="s">
        <x:v>51</x:v>
      </x:c>
      <x:c r="D7216" s="0" t="s">
        <x:v>52</x:v>
      </x:c>
      <x:c r="E7216" s="0" t="s">
        <x:v>399</x:v>
      </x:c>
      <x:c r="F7216" s="0" t="s">
        <x:v>400</x:v>
      </x:c>
      <x:c r="G7216" s="0" t="s">
        <x:v>168</x:v>
      </x:c>
      <x:c r="H7216" s="0" t="s">
        <x:v>169</x:v>
      </x:c>
      <x:c r="I7216" s="0" t="s">
        <x:v>57</x:v>
      </x:c>
      <x:c r="J7216" s="0" t="s">
        <x:v>57</x:v>
      </x:c>
      <x:c r="K7216" s="0" t="s">
        <x:v>58</x:v>
      </x:c>
      <x:c r="L7216" s="0">
        <x:v>13</x:v>
      </x:c>
    </x:row>
    <x:row r="7217" spans="1:12">
      <x:c r="A7217" s="0" t="s">
        <x:v>2</x:v>
      </x:c>
      <x:c r="B7217" s="0" t="s">
        <x:v>4</x:v>
      </x:c>
      <x:c r="C7217" s="0" t="s">
        <x:v>51</x:v>
      </x:c>
      <x:c r="D7217" s="0" t="s">
        <x:v>52</x:v>
      </x:c>
      <x:c r="E7217" s="0" t="s">
        <x:v>399</x:v>
      </x:c>
      <x:c r="F7217" s="0" t="s">
        <x:v>400</x:v>
      </x:c>
      <x:c r="G7217" s="0" t="s">
        <x:v>168</x:v>
      </x:c>
      <x:c r="H7217" s="0" t="s">
        <x:v>169</x:v>
      </x:c>
      <x:c r="I7217" s="0" t="s">
        <x:v>59</x:v>
      </x:c>
      <x:c r="J7217" s="0" t="s">
        <x:v>59</x:v>
      </x:c>
      <x:c r="K7217" s="0" t="s">
        <x:v>58</x:v>
      </x:c>
      <x:c r="L7217" s="0">
        <x:v>61</x:v>
      </x:c>
    </x:row>
    <x:row r="7218" spans="1:12">
      <x:c r="A7218" s="0" t="s">
        <x:v>2</x:v>
      </x:c>
      <x:c r="B7218" s="0" t="s">
        <x:v>4</x:v>
      </x:c>
      <x:c r="C7218" s="0" t="s">
        <x:v>51</x:v>
      </x:c>
      <x:c r="D7218" s="0" t="s">
        <x:v>52</x:v>
      </x:c>
      <x:c r="E7218" s="0" t="s">
        <x:v>399</x:v>
      </x:c>
      <x:c r="F7218" s="0" t="s">
        <x:v>400</x:v>
      </x:c>
      <x:c r="G7218" s="0" t="s">
        <x:v>170</x:v>
      </x:c>
      <x:c r="H7218" s="0" t="s">
        <x:v>171</x:v>
      </x:c>
      <x:c r="I7218" s="0" t="s">
        <x:v>57</x:v>
      </x:c>
      <x:c r="J7218" s="0" t="s">
        <x:v>57</x:v>
      </x:c>
      <x:c r="K7218" s="0" t="s">
        <x:v>58</x:v>
      </x:c>
      <x:c r="L7218" s="0">
        <x:v>51</x:v>
      </x:c>
    </x:row>
    <x:row r="7219" spans="1:12">
      <x:c r="A7219" s="0" t="s">
        <x:v>2</x:v>
      </x:c>
      <x:c r="B7219" s="0" t="s">
        <x:v>4</x:v>
      </x:c>
      <x:c r="C7219" s="0" t="s">
        <x:v>51</x:v>
      </x:c>
      <x:c r="D7219" s="0" t="s">
        <x:v>52</x:v>
      </x:c>
      <x:c r="E7219" s="0" t="s">
        <x:v>399</x:v>
      </x:c>
      <x:c r="F7219" s="0" t="s">
        <x:v>400</x:v>
      </x:c>
      <x:c r="G7219" s="0" t="s">
        <x:v>170</x:v>
      </x:c>
      <x:c r="H7219" s="0" t="s">
        <x:v>171</x:v>
      </x:c>
      <x:c r="I7219" s="0" t="s">
        <x:v>59</x:v>
      </x:c>
      <x:c r="J7219" s="0" t="s">
        <x:v>59</x:v>
      </x:c>
      <x:c r="K7219" s="0" t="s">
        <x:v>58</x:v>
      </x:c>
      <x:c r="L7219" s="0">
        <x:v>25</x:v>
      </x:c>
    </x:row>
    <x:row r="7220" spans="1:12">
      <x:c r="A7220" s="0" t="s">
        <x:v>2</x:v>
      </x:c>
      <x:c r="B7220" s="0" t="s">
        <x:v>4</x:v>
      </x:c>
      <x:c r="C7220" s="0" t="s">
        <x:v>51</x:v>
      </x:c>
      <x:c r="D7220" s="0" t="s">
        <x:v>52</x:v>
      </x:c>
      <x:c r="E7220" s="0" t="s">
        <x:v>399</x:v>
      </x:c>
      <x:c r="F7220" s="0" t="s">
        <x:v>400</x:v>
      </x:c>
      <x:c r="G7220" s="0" t="s">
        <x:v>172</x:v>
      </x:c>
      <x:c r="H7220" s="0" t="s">
        <x:v>173</x:v>
      </x:c>
      <x:c r="I7220" s="0" t="s">
        <x:v>57</x:v>
      </x:c>
      <x:c r="J7220" s="0" t="s">
        <x:v>57</x:v>
      </x:c>
      <x:c r="K7220" s="0" t="s">
        <x:v>58</x:v>
      </x:c>
      <x:c r="L7220" s="0">
        <x:v>6</x:v>
      </x:c>
    </x:row>
    <x:row r="7221" spans="1:12">
      <x:c r="A7221" s="0" t="s">
        <x:v>2</x:v>
      </x:c>
      <x:c r="B7221" s="0" t="s">
        <x:v>4</x:v>
      </x:c>
      <x:c r="C7221" s="0" t="s">
        <x:v>51</x:v>
      </x:c>
      <x:c r="D7221" s="0" t="s">
        <x:v>52</x:v>
      </x:c>
      <x:c r="E7221" s="0" t="s">
        <x:v>399</x:v>
      </x:c>
      <x:c r="F7221" s="0" t="s">
        <x:v>400</x:v>
      </x:c>
      <x:c r="G7221" s="0" t="s">
        <x:v>172</x:v>
      </x:c>
      <x:c r="H7221" s="0" t="s">
        <x:v>173</x:v>
      </x:c>
      <x:c r="I7221" s="0" t="s">
        <x:v>59</x:v>
      </x:c>
      <x:c r="J7221" s="0" t="s">
        <x:v>59</x:v>
      </x:c>
      <x:c r="K7221" s="0" t="s">
        <x:v>58</x:v>
      </x:c>
      <x:c r="L7221" s="0">
        <x:v>10</x:v>
      </x:c>
    </x:row>
    <x:row r="7222" spans="1:12">
      <x:c r="A7222" s="0" t="s">
        <x:v>2</x:v>
      </x:c>
      <x:c r="B7222" s="0" t="s">
        <x:v>4</x:v>
      </x:c>
      <x:c r="C7222" s="0" t="s">
        <x:v>51</x:v>
      </x:c>
      <x:c r="D7222" s="0" t="s">
        <x:v>52</x:v>
      </x:c>
      <x:c r="E7222" s="0" t="s">
        <x:v>399</x:v>
      </x:c>
      <x:c r="F7222" s="0" t="s">
        <x:v>400</x:v>
      </x:c>
      <x:c r="G7222" s="0" t="s">
        <x:v>174</x:v>
      </x:c>
      <x:c r="H7222" s="0" t="s">
        <x:v>175</x:v>
      </x:c>
      <x:c r="I7222" s="0" t="s">
        <x:v>57</x:v>
      </x:c>
      <x:c r="J7222" s="0" t="s">
        <x:v>57</x:v>
      </x:c>
      <x:c r="K7222" s="0" t="s">
        <x:v>58</x:v>
      </x:c>
      <x:c r="L7222" s="0">
        <x:v>415</x:v>
      </x:c>
    </x:row>
    <x:row r="7223" spans="1:12">
      <x:c r="A7223" s="0" t="s">
        <x:v>2</x:v>
      </x:c>
      <x:c r="B7223" s="0" t="s">
        <x:v>4</x:v>
      </x:c>
      <x:c r="C7223" s="0" t="s">
        <x:v>51</x:v>
      </x:c>
      <x:c r="D7223" s="0" t="s">
        <x:v>52</x:v>
      </x:c>
      <x:c r="E7223" s="0" t="s">
        <x:v>399</x:v>
      </x:c>
      <x:c r="F7223" s="0" t="s">
        <x:v>400</x:v>
      </x:c>
      <x:c r="G7223" s="0" t="s">
        <x:v>174</x:v>
      </x:c>
      <x:c r="H7223" s="0" t="s">
        <x:v>175</x:v>
      </x:c>
      <x:c r="I7223" s="0" t="s">
        <x:v>59</x:v>
      </x:c>
      <x:c r="J7223" s="0" t="s">
        <x:v>59</x:v>
      </x:c>
      <x:c r="K7223" s="0" t="s">
        <x:v>58</x:v>
      </x:c>
      <x:c r="L7223" s="0">
        <x:v>309</x:v>
      </x:c>
    </x:row>
    <x:row r="7224" spans="1:12">
      <x:c r="A7224" s="0" t="s">
        <x:v>2</x:v>
      </x:c>
      <x:c r="B7224" s="0" t="s">
        <x:v>4</x:v>
      </x:c>
      <x:c r="C7224" s="0" t="s">
        <x:v>51</x:v>
      </x:c>
      <x:c r="D7224" s="0" t="s">
        <x:v>52</x:v>
      </x:c>
      <x:c r="E7224" s="0" t="s">
        <x:v>399</x:v>
      </x:c>
      <x:c r="F7224" s="0" t="s">
        <x:v>400</x:v>
      </x:c>
      <x:c r="G7224" s="0" t="s">
        <x:v>176</x:v>
      </x:c>
      <x:c r="H7224" s="0" t="s">
        <x:v>177</x:v>
      </x:c>
      <x:c r="I7224" s="0" t="s">
        <x:v>57</x:v>
      </x:c>
      <x:c r="J7224" s="0" t="s">
        <x:v>57</x:v>
      </x:c>
      <x:c r="K7224" s="0" t="s">
        <x:v>58</x:v>
      </x:c>
      <x:c r="L7224" s="0">
        <x:v>1012</x:v>
      </x:c>
    </x:row>
    <x:row r="7225" spans="1:12">
      <x:c r="A7225" s="0" t="s">
        <x:v>2</x:v>
      </x:c>
      <x:c r="B7225" s="0" t="s">
        <x:v>4</x:v>
      </x:c>
      <x:c r="C7225" s="0" t="s">
        <x:v>51</x:v>
      </x:c>
      <x:c r="D7225" s="0" t="s">
        <x:v>52</x:v>
      </x:c>
      <x:c r="E7225" s="0" t="s">
        <x:v>399</x:v>
      </x:c>
      <x:c r="F7225" s="0" t="s">
        <x:v>400</x:v>
      </x:c>
      <x:c r="G7225" s="0" t="s">
        <x:v>176</x:v>
      </x:c>
      <x:c r="H7225" s="0" t="s">
        <x:v>177</x:v>
      </x:c>
      <x:c r="I7225" s="0" t="s">
        <x:v>59</x:v>
      </x:c>
      <x:c r="J7225" s="0" t="s">
        <x:v>59</x:v>
      </x:c>
      <x:c r="K7225" s="0" t="s">
        <x:v>58</x:v>
      </x:c>
      <x:c r="L7225" s="0">
        <x:v>464</x:v>
      </x:c>
    </x:row>
    <x:row r="7226" spans="1:12">
      <x:c r="A7226" s="0" t="s">
        <x:v>2</x:v>
      </x:c>
      <x:c r="B7226" s="0" t="s">
        <x:v>4</x:v>
      </x:c>
      <x:c r="C7226" s="0" t="s">
        <x:v>51</x:v>
      </x:c>
      <x:c r="D7226" s="0" t="s">
        <x:v>52</x:v>
      </x:c>
      <x:c r="E7226" s="0" t="s">
        <x:v>399</x:v>
      </x:c>
      <x:c r="F7226" s="0" t="s">
        <x:v>400</x:v>
      </x:c>
      <x:c r="G7226" s="0" t="s">
        <x:v>178</x:v>
      </x:c>
      <x:c r="H7226" s="0" t="s">
        <x:v>179</x:v>
      </x:c>
      <x:c r="I7226" s="0" t="s">
        <x:v>57</x:v>
      </x:c>
      <x:c r="J7226" s="0" t="s">
        <x:v>57</x:v>
      </x:c>
      <x:c r="K7226" s="0" t="s">
        <x:v>58</x:v>
      </x:c>
      <x:c r="L7226" s="0">
        <x:v>899</x:v>
      </x:c>
    </x:row>
    <x:row r="7227" spans="1:12">
      <x:c r="A7227" s="0" t="s">
        <x:v>2</x:v>
      </x:c>
      <x:c r="B7227" s="0" t="s">
        <x:v>4</x:v>
      </x:c>
      <x:c r="C7227" s="0" t="s">
        <x:v>51</x:v>
      </x:c>
      <x:c r="D7227" s="0" t="s">
        <x:v>52</x:v>
      </x:c>
      <x:c r="E7227" s="0" t="s">
        <x:v>399</x:v>
      </x:c>
      <x:c r="F7227" s="0" t="s">
        <x:v>400</x:v>
      </x:c>
      <x:c r="G7227" s="0" t="s">
        <x:v>178</x:v>
      </x:c>
      <x:c r="H7227" s="0" t="s">
        <x:v>179</x:v>
      </x:c>
      <x:c r="I7227" s="0" t="s">
        <x:v>59</x:v>
      </x:c>
      <x:c r="J7227" s="0" t="s">
        <x:v>59</x:v>
      </x:c>
      <x:c r="K7227" s="0" t="s">
        <x:v>58</x:v>
      </x:c>
      <x:c r="L7227" s="0">
        <x:v>679</x:v>
      </x:c>
    </x:row>
    <x:row r="7228" spans="1:12">
      <x:c r="A7228" s="0" t="s">
        <x:v>2</x:v>
      </x:c>
      <x:c r="B7228" s="0" t="s">
        <x:v>4</x:v>
      </x:c>
      <x:c r="C7228" s="0" t="s">
        <x:v>51</x:v>
      </x:c>
      <x:c r="D7228" s="0" t="s">
        <x:v>52</x:v>
      </x:c>
      <x:c r="E7228" s="0" t="s">
        <x:v>399</x:v>
      </x:c>
      <x:c r="F7228" s="0" t="s">
        <x:v>400</x:v>
      </x:c>
      <x:c r="G7228" s="0" t="s">
        <x:v>180</x:v>
      </x:c>
      <x:c r="H7228" s="0" t="s">
        <x:v>181</x:v>
      </x:c>
      <x:c r="I7228" s="0" t="s">
        <x:v>57</x:v>
      </x:c>
      <x:c r="J7228" s="0" t="s">
        <x:v>57</x:v>
      </x:c>
      <x:c r="K7228" s="0" t="s">
        <x:v>58</x:v>
      </x:c>
      <x:c r="L7228" s="0">
        <x:v>414</x:v>
      </x:c>
    </x:row>
    <x:row r="7229" spans="1:12">
      <x:c r="A7229" s="0" t="s">
        <x:v>2</x:v>
      </x:c>
      <x:c r="B7229" s="0" t="s">
        <x:v>4</x:v>
      </x:c>
      <x:c r="C7229" s="0" t="s">
        <x:v>51</x:v>
      </x:c>
      <x:c r="D7229" s="0" t="s">
        <x:v>52</x:v>
      </x:c>
      <x:c r="E7229" s="0" t="s">
        <x:v>399</x:v>
      </x:c>
      <x:c r="F7229" s="0" t="s">
        <x:v>400</x:v>
      </x:c>
      <x:c r="G7229" s="0" t="s">
        <x:v>180</x:v>
      </x:c>
      <x:c r="H7229" s="0" t="s">
        <x:v>181</x:v>
      </x:c>
      <x:c r="I7229" s="0" t="s">
        <x:v>59</x:v>
      </x:c>
      <x:c r="J7229" s="0" t="s">
        <x:v>59</x:v>
      </x:c>
      <x:c r="K7229" s="0" t="s">
        <x:v>58</x:v>
      </x:c>
      <x:c r="L7229" s="0">
        <x:v>408</x:v>
      </x:c>
    </x:row>
    <x:row r="7230" spans="1:12">
      <x:c r="A7230" s="0" t="s">
        <x:v>2</x:v>
      </x:c>
      <x:c r="B7230" s="0" t="s">
        <x:v>4</x:v>
      </x:c>
      <x:c r="C7230" s="0" t="s">
        <x:v>51</x:v>
      </x:c>
      <x:c r="D7230" s="0" t="s">
        <x:v>52</x:v>
      </x:c>
      <x:c r="E7230" s="0" t="s">
        <x:v>399</x:v>
      </x:c>
      <x:c r="F7230" s="0" t="s">
        <x:v>400</x:v>
      </x:c>
      <x:c r="G7230" s="0" t="s">
        <x:v>182</x:v>
      </x:c>
      <x:c r="H7230" s="0" t="s">
        <x:v>183</x:v>
      </x:c>
      <x:c r="I7230" s="0" t="s">
        <x:v>57</x:v>
      </x:c>
      <x:c r="J7230" s="0" t="s">
        <x:v>57</x:v>
      </x:c>
      <x:c r="K7230" s="0" t="s">
        <x:v>58</x:v>
      </x:c>
      <x:c r="L7230" s="0">
        <x:v>223</x:v>
      </x:c>
    </x:row>
    <x:row r="7231" spans="1:12">
      <x:c r="A7231" s="0" t="s">
        <x:v>2</x:v>
      </x:c>
      <x:c r="B7231" s="0" t="s">
        <x:v>4</x:v>
      </x:c>
      <x:c r="C7231" s="0" t="s">
        <x:v>51</x:v>
      </x:c>
      <x:c r="D7231" s="0" t="s">
        <x:v>52</x:v>
      </x:c>
      <x:c r="E7231" s="0" t="s">
        <x:v>399</x:v>
      </x:c>
      <x:c r="F7231" s="0" t="s">
        <x:v>400</x:v>
      </x:c>
      <x:c r="G7231" s="0" t="s">
        <x:v>182</x:v>
      </x:c>
      <x:c r="H7231" s="0" t="s">
        <x:v>183</x:v>
      </x:c>
      <x:c r="I7231" s="0" t="s">
        <x:v>59</x:v>
      </x:c>
      <x:c r="J7231" s="0" t="s">
        <x:v>59</x:v>
      </x:c>
      <x:c r="K7231" s="0" t="s">
        <x:v>58</x:v>
      </x:c>
      <x:c r="L7231" s="0">
        <x:v>161</x:v>
      </x:c>
    </x:row>
    <x:row r="7232" spans="1:12">
      <x:c r="A7232" s="0" t="s">
        <x:v>2</x:v>
      </x:c>
      <x:c r="B7232" s="0" t="s">
        <x:v>4</x:v>
      </x:c>
      <x:c r="C7232" s="0" t="s">
        <x:v>51</x:v>
      </x:c>
      <x:c r="D7232" s="0" t="s">
        <x:v>52</x:v>
      </x:c>
      <x:c r="E7232" s="0" t="s">
        <x:v>399</x:v>
      </x:c>
      <x:c r="F7232" s="0" t="s">
        <x:v>400</x:v>
      </x:c>
      <x:c r="G7232" s="0" t="s">
        <x:v>184</x:v>
      </x:c>
      <x:c r="H7232" s="0" t="s">
        <x:v>185</x:v>
      </x:c>
      <x:c r="I7232" s="0" t="s">
        <x:v>57</x:v>
      </x:c>
      <x:c r="J7232" s="0" t="s">
        <x:v>57</x:v>
      </x:c>
      <x:c r="K7232" s="0" t="s">
        <x:v>58</x:v>
      </x:c>
      <x:c r="L7232" s="0">
        <x:v>228</x:v>
      </x:c>
    </x:row>
    <x:row r="7233" spans="1:12">
      <x:c r="A7233" s="0" t="s">
        <x:v>2</x:v>
      </x:c>
      <x:c r="B7233" s="0" t="s">
        <x:v>4</x:v>
      </x:c>
      <x:c r="C7233" s="0" t="s">
        <x:v>51</x:v>
      </x:c>
      <x:c r="D7233" s="0" t="s">
        <x:v>52</x:v>
      </x:c>
      <x:c r="E7233" s="0" t="s">
        <x:v>399</x:v>
      </x:c>
      <x:c r="F7233" s="0" t="s">
        <x:v>400</x:v>
      </x:c>
      <x:c r="G7233" s="0" t="s">
        <x:v>184</x:v>
      </x:c>
      <x:c r="H7233" s="0" t="s">
        <x:v>185</x:v>
      </x:c>
      <x:c r="I7233" s="0" t="s">
        <x:v>59</x:v>
      </x:c>
      <x:c r="J7233" s="0" t="s">
        <x:v>59</x:v>
      </x:c>
      <x:c r="K7233" s="0" t="s">
        <x:v>58</x:v>
      </x:c>
      <x:c r="L7233" s="0">
        <x:v>102</x:v>
      </x:c>
    </x:row>
    <x:row r="7234" spans="1:12">
      <x:c r="A7234" s="0" t="s">
        <x:v>2</x:v>
      </x:c>
      <x:c r="B7234" s="0" t="s">
        <x:v>4</x:v>
      </x:c>
      <x:c r="C7234" s="0" t="s">
        <x:v>51</x:v>
      </x:c>
      <x:c r="D7234" s="0" t="s">
        <x:v>52</x:v>
      </x:c>
      <x:c r="E7234" s="0" t="s">
        <x:v>399</x:v>
      </x:c>
      <x:c r="F7234" s="0" t="s">
        <x:v>400</x:v>
      </x:c>
      <x:c r="G7234" s="0" t="s">
        <x:v>186</x:v>
      </x:c>
      <x:c r="H7234" s="0" t="s">
        <x:v>187</x:v>
      </x:c>
      <x:c r="I7234" s="0" t="s">
        <x:v>57</x:v>
      </x:c>
      <x:c r="J7234" s="0" t="s">
        <x:v>57</x:v>
      </x:c>
      <x:c r="K7234" s="0" t="s">
        <x:v>58</x:v>
      </x:c>
      <x:c r="L7234" s="0">
        <x:v>15</x:v>
      </x:c>
    </x:row>
    <x:row r="7235" spans="1:12">
      <x:c r="A7235" s="0" t="s">
        <x:v>2</x:v>
      </x:c>
      <x:c r="B7235" s="0" t="s">
        <x:v>4</x:v>
      </x:c>
      <x:c r="C7235" s="0" t="s">
        <x:v>51</x:v>
      </x:c>
      <x:c r="D7235" s="0" t="s">
        <x:v>52</x:v>
      </x:c>
      <x:c r="E7235" s="0" t="s">
        <x:v>399</x:v>
      </x:c>
      <x:c r="F7235" s="0" t="s">
        <x:v>400</x:v>
      </x:c>
      <x:c r="G7235" s="0" t="s">
        <x:v>186</x:v>
      </x:c>
      <x:c r="H7235" s="0" t="s">
        <x:v>187</x:v>
      </x:c>
      <x:c r="I7235" s="0" t="s">
        <x:v>59</x:v>
      </x:c>
      <x:c r="J7235" s="0" t="s">
        <x:v>59</x:v>
      </x:c>
      <x:c r="K7235" s="0" t="s">
        <x:v>58</x:v>
      </x:c>
      <x:c r="L7235" s="0">
        <x:v>6</x:v>
      </x:c>
    </x:row>
    <x:row r="7236" spans="1:12">
      <x:c r="A7236" s="0" t="s">
        <x:v>2</x:v>
      </x:c>
      <x:c r="B7236" s="0" t="s">
        <x:v>4</x:v>
      </x:c>
      <x:c r="C7236" s="0" t="s">
        <x:v>51</x:v>
      </x:c>
      <x:c r="D7236" s="0" t="s">
        <x:v>52</x:v>
      </x:c>
      <x:c r="E7236" s="0" t="s">
        <x:v>399</x:v>
      </x:c>
      <x:c r="F7236" s="0" t="s">
        <x:v>400</x:v>
      </x:c>
      <x:c r="G7236" s="0" t="s">
        <x:v>188</x:v>
      </x:c>
      <x:c r="H7236" s="0" t="s">
        <x:v>189</x:v>
      </x:c>
      <x:c r="I7236" s="0" t="s">
        <x:v>57</x:v>
      </x:c>
      <x:c r="J7236" s="0" t="s">
        <x:v>57</x:v>
      </x:c>
      <x:c r="K7236" s="0" t="s">
        <x:v>58</x:v>
      </x:c>
      <x:c r="L7236" s="0">
        <x:v>0</x:v>
      </x:c>
    </x:row>
    <x:row r="7237" spans="1:12">
      <x:c r="A7237" s="0" t="s">
        <x:v>2</x:v>
      </x:c>
      <x:c r="B7237" s="0" t="s">
        <x:v>4</x:v>
      </x:c>
      <x:c r="C7237" s="0" t="s">
        <x:v>51</x:v>
      </x:c>
      <x:c r="D7237" s="0" t="s">
        <x:v>52</x:v>
      </x:c>
      <x:c r="E7237" s="0" t="s">
        <x:v>399</x:v>
      </x:c>
      <x:c r="F7237" s="0" t="s">
        <x:v>400</x:v>
      </x:c>
      <x:c r="G7237" s="0" t="s">
        <x:v>188</x:v>
      </x:c>
      <x:c r="H7237" s="0" t="s">
        <x:v>189</x:v>
      </x:c>
      <x:c r="I7237" s="0" t="s">
        <x:v>59</x:v>
      </x:c>
      <x:c r="J7237" s="0" t="s">
        <x:v>59</x:v>
      </x:c>
      <x:c r="K7237" s="0" t="s">
        <x:v>58</x:v>
      </x:c>
      <x:c r="L7237" s="0">
        <x:v>0</x:v>
      </x:c>
    </x:row>
    <x:row r="7238" spans="1:12">
      <x:c r="A7238" s="0" t="s">
        <x:v>2</x:v>
      </x:c>
      <x:c r="B7238" s="0" t="s">
        <x:v>4</x:v>
      </x:c>
      <x:c r="C7238" s="0" t="s">
        <x:v>51</x:v>
      </x:c>
      <x:c r="D7238" s="0" t="s">
        <x:v>52</x:v>
      </x:c>
      <x:c r="E7238" s="0" t="s">
        <x:v>399</x:v>
      </x:c>
      <x:c r="F7238" s="0" t="s">
        <x:v>400</x:v>
      </x:c>
      <x:c r="G7238" s="0" t="s">
        <x:v>190</x:v>
      </x:c>
      <x:c r="H7238" s="0" t="s">
        <x:v>191</x:v>
      </x:c>
      <x:c r="I7238" s="0" t="s">
        <x:v>57</x:v>
      </x:c>
      <x:c r="J7238" s="0" t="s">
        <x:v>57</x:v>
      </x:c>
      <x:c r="K7238" s="0" t="s">
        <x:v>58</x:v>
      </x:c>
      <x:c r="L7238" s="0">
        <x:v>108</x:v>
      </x:c>
    </x:row>
    <x:row r="7239" spans="1:12">
      <x:c r="A7239" s="0" t="s">
        <x:v>2</x:v>
      </x:c>
      <x:c r="B7239" s="0" t="s">
        <x:v>4</x:v>
      </x:c>
      <x:c r="C7239" s="0" t="s">
        <x:v>51</x:v>
      </x:c>
      <x:c r="D7239" s="0" t="s">
        <x:v>52</x:v>
      </x:c>
      <x:c r="E7239" s="0" t="s">
        <x:v>399</x:v>
      </x:c>
      <x:c r="F7239" s="0" t="s">
        <x:v>400</x:v>
      </x:c>
      <x:c r="G7239" s="0" t="s">
        <x:v>190</x:v>
      </x:c>
      <x:c r="H7239" s="0" t="s">
        <x:v>191</x:v>
      </x:c>
      <x:c r="I7239" s="0" t="s">
        <x:v>59</x:v>
      </x:c>
      <x:c r="J7239" s="0" t="s">
        <x:v>59</x:v>
      </x:c>
      <x:c r="K7239" s="0" t="s">
        <x:v>58</x:v>
      </x:c>
      <x:c r="L7239" s="0">
        <x:v>77</x:v>
      </x:c>
    </x:row>
    <x:row r="7240" spans="1:12">
      <x:c r="A7240" s="0" t="s">
        <x:v>2</x:v>
      </x:c>
      <x:c r="B7240" s="0" t="s">
        <x:v>4</x:v>
      </x:c>
      <x:c r="C7240" s="0" t="s">
        <x:v>51</x:v>
      </x:c>
      <x:c r="D7240" s="0" t="s">
        <x:v>52</x:v>
      </x:c>
      <x:c r="E7240" s="0" t="s">
        <x:v>399</x:v>
      </x:c>
      <x:c r="F7240" s="0" t="s">
        <x:v>400</x:v>
      </x:c>
      <x:c r="G7240" s="0" t="s">
        <x:v>192</x:v>
      </x:c>
      <x:c r="H7240" s="0" t="s">
        <x:v>193</x:v>
      </x:c>
      <x:c r="I7240" s="0" t="s">
        <x:v>57</x:v>
      </x:c>
      <x:c r="J7240" s="0" t="s">
        <x:v>57</x:v>
      </x:c>
      <x:c r="K7240" s="0" t="s">
        <x:v>58</x:v>
      </x:c>
      <x:c r="L7240" s="0">
        <x:v>25</x:v>
      </x:c>
    </x:row>
    <x:row r="7241" spans="1:12">
      <x:c r="A7241" s="0" t="s">
        <x:v>2</x:v>
      </x:c>
      <x:c r="B7241" s="0" t="s">
        <x:v>4</x:v>
      </x:c>
      <x:c r="C7241" s="0" t="s">
        <x:v>51</x:v>
      </x:c>
      <x:c r="D7241" s="0" t="s">
        <x:v>52</x:v>
      </x:c>
      <x:c r="E7241" s="0" t="s">
        <x:v>399</x:v>
      </x:c>
      <x:c r="F7241" s="0" t="s">
        <x:v>400</x:v>
      </x:c>
      <x:c r="G7241" s="0" t="s">
        <x:v>192</x:v>
      </x:c>
      <x:c r="H7241" s="0" t="s">
        <x:v>193</x:v>
      </x:c>
      <x:c r="I7241" s="0" t="s">
        <x:v>59</x:v>
      </x:c>
      <x:c r="J7241" s="0" t="s">
        <x:v>59</x:v>
      </x:c>
      <x:c r="K7241" s="0" t="s">
        <x:v>58</x:v>
      </x:c>
      <x:c r="L7241" s="0">
        <x:v>35</x:v>
      </x:c>
    </x:row>
    <x:row r="7242" spans="1:12">
      <x:c r="A7242" s="0" t="s">
        <x:v>2</x:v>
      </x:c>
      <x:c r="B7242" s="0" t="s">
        <x:v>4</x:v>
      </x:c>
      <x:c r="C7242" s="0" t="s">
        <x:v>51</x:v>
      </x:c>
      <x:c r="D7242" s="0" t="s">
        <x:v>52</x:v>
      </x:c>
      <x:c r="E7242" s="0" t="s">
        <x:v>399</x:v>
      </x:c>
      <x:c r="F7242" s="0" t="s">
        <x:v>400</x:v>
      </x:c>
      <x:c r="G7242" s="0" t="s">
        <x:v>194</x:v>
      </x:c>
      <x:c r="H7242" s="0" t="s">
        <x:v>195</x:v>
      </x:c>
      <x:c r="I7242" s="0" t="s">
        <x:v>57</x:v>
      </x:c>
      <x:c r="J7242" s="0" t="s">
        <x:v>57</x:v>
      </x:c>
      <x:c r="K7242" s="0" t="s">
        <x:v>58</x:v>
      </x:c>
      <x:c r="L7242" s="0">
        <x:v>18</x:v>
      </x:c>
    </x:row>
    <x:row r="7243" spans="1:12">
      <x:c r="A7243" s="0" t="s">
        <x:v>2</x:v>
      </x:c>
      <x:c r="B7243" s="0" t="s">
        <x:v>4</x:v>
      </x:c>
      <x:c r="C7243" s="0" t="s">
        <x:v>51</x:v>
      </x:c>
      <x:c r="D7243" s="0" t="s">
        <x:v>52</x:v>
      </x:c>
      <x:c r="E7243" s="0" t="s">
        <x:v>399</x:v>
      </x:c>
      <x:c r="F7243" s="0" t="s">
        <x:v>400</x:v>
      </x:c>
      <x:c r="G7243" s="0" t="s">
        <x:v>194</x:v>
      </x:c>
      <x:c r="H7243" s="0" t="s">
        <x:v>195</x:v>
      </x:c>
      <x:c r="I7243" s="0" t="s">
        <x:v>59</x:v>
      </x:c>
      <x:c r="J7243" s="0" t="s">
        <x:v>59</x:v>
      </x:c>
      <x:c r="K7243" s="0" t="s">
        <x:v>58</x:v>
      </x:c>
      <x:c r="L7243" s="0">
        <x:v>7</x:v>
      </x:c>
    </x:row>
    <x:row r="7244" spans="1:12">
      <x:c r="A7244" s="0" t="s">
        <x:v>2</x:v>
      </x:c>
      <x:c r="B7244" s="0" t="s">
        <x:v>4</x:v>
      </x:c>
      <x:c r="C7244" s="0" t="s">
        <x:v>51</x:v>
      </x:c>
      <x:c r="D7244" s="0" t="s">
        <x:v>52</x:v>
      </x:c>
      <x:c r="E7244" s="0" t="s">
        <x:v>399</x:v>
      </x:c>
      <x:c r="F7244" s="0" t="s">
        <x:v>400</x:v>
      </x:c>
      <x:c r="G7244" s="0" t="s">
        <x:v>196</x:v>
      </x:c>
      <x:c r="H7244" s="0" t="s">
        <x:v>197</x:v>
      </x:c>
      <x:c r="I7244" s="0" t="s">
        <x:v>57</x:v>
      </x:c>
      <x:c r="J7244" s="0" t="s">
        <x:v>57</x:v>
      </x:c>
      <x:c r="K7244" s="0" t="s">
        <x:v>58</x:v>
      </x:c>
      <x:c r="L7244" s="0">
        <x:v>3</x:v>
      </x:c>
    </x:row>
    <x:row r="7245" spans="1:12">
      <x:c r="A7245" s="0" t="s">
        <x:v>2</x:v>
      </x:c>
      <x:c r="B7245" s="0" t="s">
        <x:v>4</x:v>
      </x:c>
      <x:c r="C7245" s="0" t="s">
        <x:v>51</x:v>
      </x:c>
      <x:c r="D7245" s="0" t="s">
        <x:v>52</x:v>
      </x:c>
      <x:c r="E7245" s="0" t="s">
        <x:v>399</x:v>
      </x:c>
      <x:c r="F7245" s="0" t="s">
        <x:v>400</x:v>
      </x:c>
      <x:c r="G7245" s="0" t="s">
        <x:v>196</x:v>
      </x:c>
      <x:c r="H7245" s="0" t="s">
        <x:v>197</x:v>
      </x:c>
      <x:c r="I7245" s="0" t="s">
        <x:v>59</x:v>
      </x:c>
      <x:c r="J7245" s="0" t="s">
        <x:v>59</x:v>
      </x:c>
      <x:c r="K7245" s="0" t="s">
        <x:v>58</x:v>
      </x:c>
      <x:c r="L7245" s="0">
        <x:v>3</x:v>
      </x:c>
    </x:row>
    <x:row r="7246" spans="1:12">
      <x:c r="A7246" s="0" t="s">
        <x:v>2</x:v>
      </x:c>
      <x:c r="B7246" s="0" t="s">
        <x:v>4</x:v>
      </x:c>
      <x:c r="C7246" s="0" t="s">
        <x:v>51</x:v>
      </x:c>
      <x:c r="D7246" s="0" t="s">
        <x:v>52</x:v>
      </x:c>
      <x:c r="E7246" s="0" t="s">
        <x:v>399</x:v>
      </x:c>
      <x:c r="F7246" s="0" t="s">
        <x:v>400</x:v>
      </x:c>
      <x:c r="G7246" s="0" t="s">
        <x:v>198</x:v>
      </x:c>
      <x:c r="H7246" s="0" t="s">
        <x:v>199</x:v>
      </x:c>
      <x:c r="I7246" s="0" t="s">
        <x:v>57</x:v>
      </x:c>
      <x:c r="J7246" s="0" t="s">
        <x:v>57</x:v>
      </x:c>
      <x:c r="K7246" s="0" t="s">
        <x:v>58</x:v>
      </x:c>
      <x:c r="L7246" s="0">
        <x:v>25</x:v>
      </x:c>
    </x:row>
    <x:row r="7247" spans="1:12">
      <x:c r="A7247" s="0" t="s">
        <x:v>2</x:v>
      </x:c>
      <x:c r="B7247" s="0" t="s">
        <x:v>4</x:v>
      </x:c>
      <x:c r="C7247" s="0" t="s">
        <x:v>51</x:v>
      </x:c>
      <x:c r="D7247" s="0" t="s">
        <x:v>52</x:v>
      </x:c>
      <x:c r="E7247" s="0" t="s">
        <x:v>399</x:v>
      </x:c>
      <x:c r="F7247" s="0" t="s">
        <x:v>400</x:v>
      </x:c>
      <x:c r="G7247" s="0" t="s">
        <x:v>198</x:v>
      </x:c>
      <x:c r="H7247" s="0" t="s">
        <x:v>199</x:v>
      </x:c>
      <x:c r="I7247" s="0" t="s">
        <x:v>59</x:v>
      </x:c>
      <x:c r="J7247" s="0" t="s">
        <x:v>59</x:v>
      </x:c>
      <x:c r="K7247" s="0" t="s">
        <x:v>58</x:v>
      </x:c>
      <x:c r="L7247" s="0">
        <x:v>30</x:v>
      </x:c>
    </x:row>
    <x:row r="7248" spans="1:12">
      <x:c r="A7248" s="0" t="s">
        <x:v>2</x:v>
      </x:c>
      <x:c r="B7248" s="0" t="s">
        <x:v>4</x:v>
      </x:c>
      <x:c r="C7248" s="0" t="s">
        <x:v>51</x:v>
      </x:c>
      <x:c r="D7248" s="0" t="s">
        <x:v>52</x:v>
      </x:c>
      <x:c r="E7248" s="0" t="s">
        <x:v>399</x:v>
      </x:c>
      <x:c r="F7248" s="0" t="s">
        <x:v>400</x:v>
      </x:c>
      <x:c r="G7248" s="0" t="s">
        <x:v>200</x:v>
      </x:c>
      <x:c r="H7248" s="0" t="s">
        <x:v>201</x:v>
      </x:c>
      <x:c r="I7248" s="0" t="s">
        <x:v>57</x:v>
      </x:c>
      <x:c r="J7248" s="0" t="s">
        <x:v>57</x:v>
      </x:c>
      <x:c r="K7248" s="0" t="s">
        <x:v>58</x:v>
      </x:c>
      <x:c r="L7248" s="0">
        <x:v>30</x:v>
      </x:c>
    </x:row>
    <x:row r="7249" spans="1:12">
      <x:c r="A7249" s="0" t="s">
        <x:v>2</x:v>
      </x:c>
      <x:c r="B7249" s="0" t="s">
        <x:v>4</x:v>
      </x:c>
      <x:c r="C7249" s="0" t="s">
        <x:v>51</x:v>
      </x:c>
      <x:c r="D7249" s="0" t="s">
        <x:v>52</x:v>
      </x:c>
      <x:c r="E7249" s="0" t="s">
        <x:v>399</x:v>
      </x:c>
      <x:c r="F7249" s="0" t="s">
        <x:v>400</x:v>
      </x:c>
      <x:c r="G7249" s="0" t="s">
        <x:v>200</x:v>
      </x:c>
      <x:c r="H7249" s="0" t="s">
        <x:v>201</x:v>
      </x:c>
      <x:c r="I7249" s="0" t="s">
        <x:v>59</x:v>
      </x:c>
      <x:c r="J7249" s="0" t="s">
        <x:v>59</x:v>
      </x:c>
      <x:c r="K7249" s="0" t="s">
        <x:v>58</x:v>
      </x:c>
      <x:c r="L7249" s="0">
        <x:v>53</x:v>
      </x:c>
    </x:row>
    <x:row r="7250" spans="1:12">
      <x:c r="A7250" s="0" t="s">
        <x:v>2</x:v>
      </x:c>
      <x:c r="B7250" s="0" t="s">
        <x:v>4</x:v>
      </x:c>
      <x:c r="C7250" s="0" t="s">
        <x:v>51</x:v>
      </x:c>
      <x:c r="D7250" s="0" t="s">
        <x:v>52</x:v>
      </x:c>
      <x:c r="E7250" s="0" t="s">
        <x:v>399</x:v>
      </x:c>
      <x:c r="F7250" s="0" t="s">
        <x:v>400</x:v>
      </x:c>
      <x:c r="G7250" s="0" t="s">
        <x:v>202</x:v>
      </x:c>
      <x:c r="H7250" s="0" t="s">
        <x:v>203</x:v>
      </x:c>
      <x:c r="I7250" s="0" t="s">
        <x:v>57</x:v>
      </x:c>
      <x:c r="J7250" s="0" t="s">
        <x:v>57</x:v>
      </x:c>
      <x:c r="K7250" s="0" t="s">
        <x:v>58</x:v>
      </x:c>
      <x:c r="L7250" s="0">
        <x:v>1</x:v>
      </x:c>
    </x:row>
    <x:row r="7251" spans="1:12">
      <x:c r="A7251" s="0" t="s">
        <x:v>2</x:v>
      </x:c>
      <x:c r="B7251" s="0" t="s">
        <x:v>4</x:v>
      </x:c>
      <x:c r="C7251" s="0" t="s">
        <x:v>51</x:v>
      </x:c>
      <x:c r="D7251" s="0" t="s">
        <x:v>52</x:v>
      </x:c>
      <x:c r="E7251" s="0" t="s">
        <x:v>399</x:v>
      </x:c>
      <x:c r="F7251" s="0" t="s">
        <x:v>400</x:v>
      </x:c>
      <x:c r="G7251" s="0" t="s">
        <x:v>202</x:v>
      </x:c>
      <x:c r="H7251" s="0" t="s">
        <x:v>203</x:v>
      </x:c>
      <x:c r="I7251" s="0" t="s">
        <x:v>59</x:v>
      </x:c>
      <x:c r="J7251" s="0" t="s">
        <x:v>59</x:v>
      </x:c>
      <x:c r="K7251" s="0" t="s">
        <x:v>58</x:v>
      </x:c>
      <x:c r="L7251" s="0">
        <x:v>1</x:v>
      </x:c>
    </x:row>
    <x:row r="7252" spans="1:12">
      <x:c r="A7252" s="0" t="s">
        <x:v>2</x:v>
      </x:c>
      <x:c r="B7252" s="0" t="s">
        <x:v>4</x:v>
      </x:c>
      <x:c r="C7252" s="0" t="s">
        <x:v>51</x:v>
      </x:c>
      <x:c r="D7252" s="0" t="s">
        <x:v>52</x:v>
      </x:c>
      <x:c r="E7252" s="0" t="s">
        <x:v>399</x:v>
      </x:c>
      <x:c r="F7252" s="0" t="s">
        <x:v>400</x:v>
      </x:c>
      <x:c r="G7252" s="0" t="s">
        <x:v>204</x:v>
      </x:c>
      <x:c r="H7252" s="0" t="s">
        <x:v>205</x:v>
      </x:c>
      <x:c r="I7252" s="0" t="s">
        <x:v>57</x:v>
      </x:c>
      <x:c r="J7252" s="0" t="s">
        <x:v>57</x:v>
      </x:c>
      <x:c r="K7252" s="0" t="s">
        <x:v>58</x:v>
      </x:c>
      <x:c r="L7252" s="0">
        <x:v>71</x:v>
      </x:c>
    </x:row>
    <x:row r="7253" spans="1:12">
      <x:c r="A7253" s="0" t="s">
        <x:v>2</x:v>
      </x:c>
      <x:c r="B7253" s="0" t="s">
        <x:v>4</x:v>
      </x:c>
      <x:c r="C7253" s="0" t="s">
        <x:v>51</x:v>
      </x:c>
      <x:c r="D7253" s="0" t="s">
        <x:v>52</x:v>
      </x:c>
      <x:c r="E7253" s="0" t="s">
        <x:v>399</x:v>
      </x:c>
      <x:c r="F7253" s="0" t="s">
        <x:v>400</x:v>
      </x:c>
      <x:c r="G7253" s="0" t="s">
        <x:v>204</x:v>
      </x:c>
      <x:c r="H7253" s="0" t="s">
        <x:v>205</x:v>
      </x:c>
      <x:c r="I7253" s="0" t="s">
        <x:v>59</x:v>
      </x:c>
      <x:c r="J7253" s="0" t="s">
        <x:v>59</x:v>
      </x:c>
      <x:c r="K7253" s="0" t="s">
        <x:v>58</x:v>
      </x:c>
      <x:c r="L7253" s="0">
        <x:v>43</x:v>
      </x:c>
    </x:row>
    <x:row r="7254" spans="1:12">
      <x:c r="A7254" s="0" t="s">
        <x:v>2</x:v>
      </x:c>
      <x:c r="B7254" s="0" t="s">
        <x:v>4</x:v>
      </x:c>
      <x:c r="C7254" s="0" t="s">
        <x:v>51</x:v>
      </x:c>
      <x:c r="D7254" s="0" t="s">
        <x:v>52</x:v>
      </x:c>
      <x:c r="E7254" s="0" t="s">
        <x:v>399</x:v>
      </x:c>
      <x:c r="F7254" s="0" t="s">
        <x:v>400</x:v>
      </x:c>
      <x:c r="G7254" s="0" t="s">
        <x:v>206</x:v>
      </x:c>
      <x:c r="H7254" s="0" t="s">
        <x:v>207</x:v>
      </x:c>
      <x:c r="I7254" s="0" t="s">
        <x:v>57</x:v>
      </x:c>
      <x:c r="J7254" s="0" t="s">
        <x:v>57</x:v>
      </x:c>
      <x:c r="K7254" s="0" t="s">
        <x:v>58</x:v>
      </x:c>
      <x:c r="L7254" s="0">
        <x:v>31</x:v>
      </x:c>
    </x:row>
    <x:row r="7255" spans="1:12">
      <x:c r="A7255" s="0" t="s">
        <x:v>2</x:v>
      </x:c>
      <x:c r="B7255" s="0" t="s">
        <x:v>4</x:v>
      </x:c>
      <x:c r="C7255" s="0" t="s">
        <x:v>51</x:v>
      </x:c>
      <x:c r="D7255" s="0" t="s">
        <x:v>52</x:v>
      </x:c>
      <x:c r="E7255" s="0" t="s">
        <x:v>399</x:v>
      </x:c>
      <x:c r="F7255" s="0" t="s">
        <x:v>400</x:v>
      </x:c>
      <x:c r="G7255" s="0" t="s">
        <x:v>206</x:v>
      </x:c>
      <x:c r="H7255" s="0" t="s">
        <x:v>207</x:v>
      </x:c>
      <x:c r="I7255" s="0" t="s">
        <x:v>59</x:v>
      </x:c>
      <x:c r="J7255" s="0" t="s">
        <x:v>59</x:v>
      </x:c>
      <x:c r="K7255" s="0" t="s">
        <x:v>58</x:v>
      </x:c>
      <x:c r="L7255" s="0">
        <x:v>41</x:v>
      </x:c>
    </x:row>
    <x:row r="7256" spans="1:12">
      <x:c r="A7256" s="0" t="s">
        <x:v>2</x:v>
      </x:c>
      <x:c r="B7256" s="0" t="s">
        <x:v>4</x:v>
      </x:c>
      <x:c r="C7256" s="0" t="s">
        <x:v>51</x:v>
      </x:c>
      <x:c r="D7256" s="0" t="s">
        <x:v>52</x:v>
      </x:c>
      <x:c r="E7256" s="0" t="s">
        <x:v>399</x:v>
      </x:c>
      <x:c r="F7256" s="0" t="s">
        <x:v>400</x:v>
      </x:c>
      <x:c r="G7256" s="0" t="s">
        <x:v>208</x:v>
      </x:c>
      <x:c r="H7256" s="0" t="s">
        <x:v>209</x:v>
      </x:c>
      <x:c r="I7256" s="0" t="s">
        <x:v>57</x:v>
      </x:c>
      <x:c r="J7256" s="0" t="s">
        <x:v>57</x:v>
      </x:c>
      <x:c r="K7256" s="0" t="s">
        <x:v>58</x:v>
      </x:c>
      <x:c r="L7256" s="0">
        <x:v>2</x:v>
      </x:c>
    </x:row>
    <x:row r="7257" spans="1:12">
      <x:c r="A7257" s="0" t="s">
        <x:v>2</x:v>
      </x:c>
      <x:c r="B7257" s="0" t="s">
        <x:v>4</x:v>
      </x:c>
      <x:c r="C7257" s="0" t="s">
        <x:v>51</x:v>
      </x:c>
      <x:c r="D7257" s="0" t="s">
        <x:v>52</x:v>
      </x:c>
      <x:c r="E7257" s="0" t="s">
        <x:v>399</x:v>
      </x:c>
      <x:c r="F7257" s="0" t="s">
        <x:v>400</x:v>
      </x:c>
      <x:c r="G7257" s="0" t="s">
        <x:v>208</x:v>
      </x:c>
      <x:c r="H7257" s="0" t="s">
        <x:v>209</x:v>
      </x:c>
      <x:c r="I7257" s="0" t="s">
        <x:v>59</x:v>
      </x:c>
      <x:c r="J7257" s="0" t="s">
        <x:v>59</x:v>
      </x:c>
      <x:c r="K7257" s="0" t="s">
        <x:v>58</x:v>
      </x:c>
      <x:c r="L7257" s="0">
        <x:v>8</x:v>
      </x:c>
    </x:row>
    <x:row r="7258" spans="1:12">
      <x:c r="A7258" s="0" t="s">
        <x:v>2</x:v>
      </x:c>
      <x:c r="B7258" s="0" t="s">
        <x:v>4</x:v>
      </x:c>
      <x:c r="C7258" s="0" t="s">
        <x:v>51</x:v>
      </x:c>
      <x:c r="D7258" s="0" t="s">
        <x:v>52</x:v>
      </x:c>
      <x:c r="E7258" s="0" t="s">
        <x:v>399</x:v>
      </x:c>
      <x:c r="F7258" s="0" t="s">
        <x:v>400</x:v>
      </x:c>
      <x:c r="G7258" s="0" t="s">
        <x:v>210</x:v>
      </x:c>
      <x:c r="H7258" s="0" t="s">
        <x:v>211</x:v>
      </x:c>
      <x:c r="I7258" s="0" t="s">
        <x:v>57</x:v>
      </x:c>
      <x:c r="J7258" s="0" t="s">
        <x:v>57</x:v>
      </x:c>
      <x:c r="K7258" s="0" t="s">
        <x:v>58</x:v>
      </x:c>
      <x:c r="L7258" s="0">
        <x:v>1</x:v>
      </x:c>
    </x:row>
    <x:row r="7259" spans="1:12">
      <x:c r="A7259" s="0" t="s">
        <x:v>2</x:v>
      </x:c>
      <x:c r="B7259" s="0" t="s">
        <x:v>4</x:v>
      </x:c>
      <x:c r="C7259" s="0" t="s">
        <x:v>51</x:v>
      </x:c>
      <x:c r="D7259" s="0" t="s">
        <x:v>52</x:v>
      </x:c>
      <x:c r="E7259" s="0" t="s">
        <x:v>399</x:v>
      </x:c>
      <x:c r="F7259" s="0" t="s">
        <x:v>400</x:v>
      </x:c>
      <x:c r="G7259" s="0" t="s">
        <x:v>210</x:v>
      </x:c>
      <x:c r="H7259" s="0" t="s">
        <x:v>211</x:v>
      </x:c>
      <x:c r="I7259" s="0" t="s">
        <x:v>59</x:v>
      </x:c>
      <x:c r="J7259" s="0" t="s">
        <x:v>59</x:v>
      </x:c>
      <x:c r="K7259" s="0" t="s">
        <x:v>58</x:v>
      </x:c>
      <x:c r="L7259" s="0">
        <x:v>1</x:v>
      </x:c>
    </x:row>
    <x:row r="7260" spans="1:12">
      <x:c r="A7260" s="0" t="s">
        <x:v>2</x:v>
      </x:c>
      <x:c r="B7260" s="0" t="s">
        <x:v>4</x:v>
      </x:c>
      <x:c r="C7260" s="0" t="s">
        <x:v>51</x:v>
      </x:c>
      <x:c r="D7260" s="0" t="s">
        <x:v>52</x:v>
      </x:c>
      <x:c r="E7260" s="0" t="s">
        <x:v>399</x:v>
      </x:c>
      <x:c r="F7260" s="0" t="s">
        <x:v>400</x:v>
      </x:c>
      <x:c r="G7260" s="0" t="s">
        <x:v>212</x:v>
      </x:c>
      <x:c r="H7260" s="0" t="s">
        <x:v>213</x:v>
      </x:c>
      <x:c r="I7260" s="0" t="s">
        <x:v>57</x:v>
      </x:c>
      <x:c r="J7260" s="0" t="s">
        <x:v>57</x:v>
      </x:c>
      <x:c r="K7260" s="0" t="s">
        <x:v>58</x:v>
      </x:c>
      <x:c r="L7260" s="0">
        <x:v>30</x:v>
      </x:c>
    </x:row>
    <x:row r="7261" spans="1:12">
      <x:c r="A7261" s="0" t="s">
        <x:v>2</x:v>
      </x:c>
      <x:c r="B7261" s="0" t="s">
        <x:v>4</x:v>
      </x:c>
      <x:c r="C7261" s="0" t="s">
        <x:v>51</x:v>
      </x:c>
      <x:c r="D7261" s="0" t="s">
        <x:v>52</x:v>
      </x:c>
      <x:c r="E7261" s="0" t="s">
        <x:v>399</x:v>
      </x:c>
      <x:c r="F7261" s="0" t="s">
        <x:v>400</x:v>
      </x:c>
      <x:c r="G7261" s="0" t="s">
        <x:v>212</x:v>
      </x:c>
      <x:c r="H7261" s="0" t="s">
        <x:v>213</x:v>
      </x:c>
      <x:c r="I7261" s="0" t="s">
        <x:v>59</x:v>
      </x:c>
      <x:c r="J7261" s="0" t="s">
        <x:v>59</x:v>
      </x:c>
      <x:c r="K7261" s="0" t="s">
        <x:v>58</x:v>
      </x:c>
      <x:c r="L7261" s="0">
        <x:v>9</x:v>
      </x:c>
    </x:row>
    <x:row r="7262" spans="1:12">
      <x:c r="A7262" s="0" t="s">
        <x:v>2</x:v>
      </x:c>
      <x:c r="B7262" s="0" t="s">
        <x:v>4</x:v>
      </x:c>
      <x:c r="C7262" s="0" t="s">
        <x:v>51</x:v>
      </x:c>
      <x:c r="D7262" s="0" t="s">
        <x:v>52</x:v>
      </x:c>
      <x:c r="E7262" s="0" t="s">
        <x:v>399</x:v>
      </x:c>
      <x:c r="F7262" s="0" t="s">
        <x:v>400</x:v>
      </x:c>
      <x:c r="G7262" s="0" t="s">
        <x:v>214</x:v>
      </x:c>
      <x:c r="H7262" s="0" t="s">
        <x:v>215</x:v>
      </x:c>
      <x:c r="I7262" s="0" t="s">
        <x:v>57</x:v>
      </x:c>
      <x:c r="J7262" s="0" t="s">
        <x:v>57</x:v>
      </x:c>
      <x:c r="K7262" s="0" t="s">
        <x:v>58</x:v>
      </x:c>
      <x:c r="L7262" s="0">
        <x:v>4</x:v>
      </x:c>
    </x:row>
    <x:row r="7263" spans="1:12">
      <x:c r="A7263" s="0" t="s">
        <x:v>2</x:v>
      </x:c>
      <x:c r="B7263" s="0" t="s">
        <x:v>4</x:v>
      </x:c>
      <x:c r="C7263" s="0" t="s">
        <x:v>51</x:v>
      </x:c>
      <x:c r="D7263" s="0" t="s">
        <x:v>52</x:v>
      </x:c>
      <x:c r="E7263" s="0" t="s">
        <x:v>399</x:v>
      </x:c>
      <x:c r="F7263" s="0" t="s">
        <x:v>400</x:v>
      </x:c>
      <x:c r="G7263" s="0" t="s">
        <x:v>214</x:v>
      </x:c>
      <x:c r="H7263" s="0" t="s">
        <x:v>215</x:v>
      </x:c>
      <x:c r="I7263" s="0" t="s">
        <x:v>59</x:v>
      </x:c>
      <x:c r="J7263" s="0" t="s">
        <x:v>59</x:v>
      </x:c>
      <x:c r="K7263" s="0" t="s">
        <x:v>58</x:v>
      </x:c>
      <x:c r="L7263" s="0">
        <x:v>4</x:v>
      </x:c>
    </x:row>
    <x:row r="7264" spans="1:12">
      <x:c r="A7264" s="0" t="s">
        <x:v>2</x:v>
      </x:c>
      <x:c r="B7264" s="0" t="s">
        <x:v>4</x:v>
      </x:c>
      <x:c r="C7264" s="0" t="s">
        <x:v>51</x:v>
      </x:c>
      <x:c r="D7264" s="0" t="s">
        <x:v>52</x:v>
      </x:c>
      <x:c r="E7264" s="0" t="s">
        <x:v>399</x:v>
      </x:c>
      <x:c r="F7264" s="0" t="s">
        <x:v>400</x:v>
      </x:c>
      <x:c r="G7264" s="0" t="s">
        <x:v>216</x:v>
      </x:c>
      <x:c r="H7264" s="0" t="s">
        <x:v>217</x:v>
      </x:c>
      <x:c r="I7264" s="0" t="s">
        <x:v>57</x:v>
      </x:c>
      <x:c r="J7264" s="0" t="s">
        <x:v>57</x:v>
      </x:c>
      <x:c r="K7264" s="0" t="s">
        <x:v>58</x:v>
      </x:c>
      <x:c r="L7264" s="0">
        <x:v>3</x:v>
      </x:c>
    </x:row>
    <x:row r="7265" spans="1:12">
      <x:c r="A7265" s="0" t="s">
        <x:v>2</x:v>
      </x:c>
      <x:c r="B7265" s="0" t="s">
        <x:v>4</x:v>
      </x:c>
      <x:c r="C7265" s="0" t="s">
        <x:v>51</x:v>
      </x:c>
      <x:c r="D7265" s="0" t="s">
        <x:v>52</x:v>
      </x:c>
      <x:c r="E7265" s="0" t="s">
        <x:v>399</x:v>
      </x:c>
      <x:c r="F7265" s="0" t="s">
        <x:v>400</x:v>
      </x:c>
      <x:c r="G7265" s="0" t="s">
        <x:v>216</x:v>
      </x:c>
      <x:c r="H7265" s="0" t="s">
        <x:v>217</x:v>
      </x:c>
      <x:c r="I7265" s="0" t="s">
        <x:v>59</x:v>
      </x:c>
      <x:c r="J7265" s="0" t="s">
        <x:v>59</x:v>
      </x:c>
      <x:c r="K7265" s="0" t="s">
        <x:v>58</x:v>
      </x:c>
      <x:c r="L7265" s="0">
        <x:v>44</x:v>
      </x:c>
    </x:row>
    <x:row r="7266" spans="1:12">
      <x:c r="A7266" s="0" t="s">
        <x:v>2</x:v>
      </x:c>
      <x:c r="B7266" s="0" t="s">
        <x:v>4</x:v>
      </x:c>
      <x:c r="C7266" s="0" t="s">
        <x:v>51</x:v>
      </x:c>
      <x:c r="D7266" s="0" t="s">
        <x:v>52</x:v>
      </x:c>
      <x:c r="E7266" s="0" t="s">
        <x:v>399</x:v>
      </x:c>
      <x:c r="F7266" s="0" t="s">
        <x:v>400</x:v>
      </x:c>
      <x:c r="G7266" s="0" t="s">
        <x:v>218</x:v>
      </x:c>
      <x:c r="H7266" s="0" t="s">
        <x:v>219</x:v>
      </x:c>
      <x:c r="I7266" s="0" t="s">
        <x:v>57</x:v>
      </x:c>
      <x:c r="J7266" s="0" t="s">
        <x:v>57</x:v>
      </x:c>
      <x:c r="K7266" s="0" t="s">
        <x:v>58</x:v>
      </x:c>
      <x:c r="L7266" s="0">
        <x:v>32</x:v>
      </x:c>
    </x:row>
    <x:row r="7267" spans="1:12">
      <x:c r="A7267" s="0" t="s">
        <x:v>2</x:v>
      </x:c>
      <x:c r="B7267" s="0" t="s">
        <x:v>4</x:v>
      </x:c>
      <x:c r="C7267" s="0" t="s">
        <x:v>51</x:v>
      </x:c>
      <x:c r="D7267" s="0" t="s">
        <x:v>52</x:v>
      </x:c>
      <x:c r="E7267" s="0" t="s">
        <x:v>399</x:v>
      </x:c>
      <x:c r="F7267" s="0" t="s">
        <x:v>400</x:v>
      </x:c>
      <x:c r="G7267" s="0" t="s">
        <x:v>218</x:v>
      </x:c>
      <x:c r="H7267" s="0" t="s">
        <x:v>219</x:v>
      </x:c>
      <x:c r="I7267" s="0" t="s">
        <x:v>59</x:v>
      </x:c>
      <x:c r="J7267" s="0" t="s">
        <x:v>59</x:v>
      </x:c>
      <x:c r="K7267" s="0" t="s">
        <x:v>58</x:v>
      </x:c>
      <x:c r="L7267" s="0">
        <x:v>24</x:v>
      </x:c>
    </x:row>
    <x:row r="7268" spans="1:12">
      <x:c r="A7268" s="0" t="s">
        <x:v>2</x:v>
      </x:c>
      <x:c r="B7268" s="0" t="s">
        <x:v>4</x:v>
      </x:c>
      <x:c r="C7268" s="0" t="s">
        <x:v>51</x:v>
      </x:c>
      <x:c r="D7268" s="0" t="s">
        <x:v>52</x:v>
      </x:c>
      <x:c r="E7268" s="0" t="s">
        <x:v>399</x:v>
      </x:c>
      <x:c r="F7268" s="0" t="s">
        <x:v>400</x:v>
      </x:c>
      <x:c r="G7268" s="0" t="s">
        <x:v>220</x:v>
      </x:c>
      <x:c r="H7268" s="0" t="s">
        <x:v>221</x:v>
      </x:c>
      <x:c r="I7268" s="0" t="s">
        <x:v>57</x:v>
      </x:c>
      <x:c r="J7268" s="0" t="s">
        <x:v>57</x:v>
      </x:c>
      <x:c r="K7268" s="0" t="s">
        <x:v>58</x:v>
      </x:c>
      <x:c r="L7268" s="0">
        <x:v>139</x:v>
      </x:c>
    </x:row>
    <x:row r="7269" spans="1:12">
      <x:c r="A7269" s="0" t="s">
        <x:v>2</x:v>
      </x:c>
      <x:c r="B7269" s="0" t="s">
        <x:v>4</x:v>
      </x:c>
      <x:c r="C7269" s="0" t="s">
        <x:v>51</x:v>
      </x:c>
      <x:c r="D7269" s="0" t="s">
        <x:v>52</x:v>
      </x:c>
      <x:c r="E7269" s="0" t="s">
        <x:v>399</x:v>
      </x:c>
      <x:c r="F7269" s="0" t="s">
        <x:v>400</x:v>
      </x:c>
      <x:c r="G7269" s="0" t="s">
        <x:v>220</x:v>
      </x:c>
      <x:c r="H7269" s="0" t="s">
        <x:v>221</x:v>
      </x:c>
      <x:c r="I7269" s="0" t="s">
        <x:v>59</x:v>
      </x:c>
      <x:c r="J7269" s="0" t="s">
        <x:v>59</x:v>
      </x:c>
      <x:c r="K7269" s="0" t="s">
        <x:v>58</x:v>
      </x:c>
      <x:c r="L7269" s="0">
        <x:v>165</x:v>
      </x:c>
    </x:row>
    <x:row r="7270" spans="1:12">
      <x:c r="A7270" s="0" t="s">
        <x:v>2</x:v>
      </x:c>
      <x:c r="B7270" s="0" t="s">
        <x:v>4</x:v>
      </x:c>
      <x:c r="C7270" s="0" t="s">
        <x:v>51</x:v>
      </x:c>
      <x:c r="D7270" s="0" t="s">
        <x:v>52</x:v>
      </x:c>
      <x:c r="E7270" s="0" t="s">
        <x:v>399</x:v>
      </x:c>
      <x:c r="F7270" s="0" t="s">
        <x:v>400</x:v>
      </x:c>
      <x:c r="G7270" s="0" t="s">
        <x:v>222</x:v>
      </x:c>
      <x:c r="H7270" s="0" t="s">
        <x:v>223</x:v>
      </x:c>
      <x:c r="I7270" s="0" t="s">
        <x:v>57</x:v>
      </x:c>
      <x:c r="J7270" s="0" t="s">
        <x:v>57</x:v>
      </x:c>
      <x:c r="K7270" s="0" t="s">
        <x:v>58</x:v>
      </x:c>
      <x:c r="L7270" s="0">
        <x:v>1025</x:v>
      </x:c>
    </x:row>
    <x:row r="7271" spans="1:12">
      <x:c r="A7271" s="0" t="s">
        <x:v>2</x:v>
      </x:c>
      <x:c r="B7271" s="0" t="s">
        <x:v>4</x:v>
      </x:c>
      <x:c r="C7271" s="0" t="s">
        <x:v>51</x:v>
      </x:c>
      <x:c r="D7271" s="0" t="s">
        <x:v>52</x:v>
      </x:c>
      <x:c r="E7271" s="0" t="s">
        <x:v>399</x:v>
      </x:c>
      <x:c r="F7271" s="0" t="s">
        <x:v>400</x:v>
      </x:c>
      <x:c r="G7271" s="0" t="s">
        <x:v>222</x:v>
      </x:c>
      <x:c r="H7271" s="0" t="s">
        <x:v>223</x:v>
      </x:c>
      <x:c r="I7271" s="0" t="s">
        <x:v>59</x:v>
      </x:c>
      <x:c r="J7271" s="0" t="s">
        <x:v>59</x:v>
      </x:c>
      <x:c r="K7271" s="0" t="s">
        <x:v>58</x:v>
      </x:c>
      <x:c r="L7271" s="0">
        <x:v>1724</x:v>
      </x:c>
    </x:row>
    <x:row r="7272" spans="1:12">
      <x:c r="A7272" s="0" t="s">
        <x:v>2</x:v>
      </x:c>
      <x:c r="B7272" s="0" t="s">
        <x:v>4</x:v>
      </x:c>
      <x:c r="C7272" s="0" t="s">
        <x:v>51</x:v>
      </x:c>
      <x:c r="D7272" s="0" t="s">
        <x:v>52</x:v>
      </x:c>
      <x:c r="E7272" s="0" t="s">
        <x:v>399</x:v>
      </x:c>
      <x:c r="F7272" s="0" t="s">
        <x:v>400</x:v>
      </x:c>
      <x:c r="G7272" s="0" t="s">
        <x:v>224</x:v>
      </x:c>
      <x:c r="H7272" s="0" t="s">
        <x:v>225</x:v>
      </x:c>
      <x:c r="I7272" s="0" t="s">
        <x:v>57</x:v>
      </x:c>
      <x:c r="J7272" s="0" t="s">
        <x:v>57</x:v>
      </x:c>
      <x:c r="K7272" s="0" t="s">
        <x:v>58</x:v>
      </x:c>
      <x:c r="L7272" s="0">
        <x:v>59</x:v>
      </x:c>
    </x:row>
    <x:row r="7273" spans="1:12">
      <x:c r="A7273" s="0" t="s">
        <x:v>2</x:v>
      </x:c>
      <x:c r="B7273" s="0" t="s">
        <x:v>4</x:v>
      </x:c>
      <x:c r="C7273" s="0" t="s">
        <x:v>51</x:v>
      </x:c>
      <x:c r="D7273" s="0" t="s">
        <x:v>52</x:v>
      </x:c>
      <x:c r="E7273" s="0" t="s">
        <x:v>399</x:v>
      </x:c>
      <x:c r="F7273" s="0" t="s">
        <x:v>400</x:v>
      </x:c>
      <x:c r="G7273" s="0" t="s">
        <x:v>224</x:v>
      </x:c>
      <x:c r="H7273" s="0" t="s">
        <x:v>225</x:v>
      </x:c>
      <x:c r="I7273" s="0" t="s">
        <x:v>59</x:v>
      </x:c>
      <x:c r="J7273" s="0" t="s">
        <x:v>59</x:v>
      </x:c>
      <x:c r="K7273" s="0" t="s">
        <x:v>58</x:v>
      </x:c>
      <x:c r="L7273" s="0">
        <x:v>90</x:v>
      </x:c>
    </x:row>
    <x:row r="7274" spans="1:12">
      <x:c r="A7274" s="0" t="s">
        <x:v>2</x:v>
      </x:c>
      <x:c r="B7274" s="0" t="s">
        <x:v>4</x:v>
      </x:c>
      <x:c r="C7274" s="0" t="s">
        <x:v>51</x:v>
      </x:c>
      <x:c r="D7274" s="0" t="s">
        <x:v>52</x:v>
      </x:c>
      <x:c r="E7274" s="0" t="s">
        <x:v>399</x:v>
      </x:c>
      <x:c r="F7274" s="0" t="s">
        <x:v>400</x:v>
      </x:c>
      <x:c r="G7274" s="0" t="s">
        <x:v>226</x:v>
      </x:c>
      <x:c r="H7274" s="0" t="s">
        <x:v>227</x:v>
      </x:c>
      <x:c r="I7274" s="0" t="s">
        <x:v>57</x:v>
      </x:c>
      <x:c r="J7274" s="0" t="s">
        <x:v>57</x:v>
      </x:c>
      <x:c r="K7274" s="0" t="s">
        <x:v>58</x:v>
      </x:c>
      <x:c r="L7274" s="0">
        <x:v>32</x:v>
      </x:c>
    </x:row>
    <x:row r="7275" spans="1:12">
      <x:c r="A7275" s="0" t="s">
        <x:v>2</x:v>
      </x:c>
      <x:c r="B7275" s="0" t="s">
        <x:v>4</x:v>
      </x:c>
      <x:c r="C7275" s="0" t="s">
        <x:v>51</x:v>
      </x:c>
      <x:c r="D7275" s="0" t="s">
        <x:v>52</x:v>
      </x:c>
      <x:c r="E7275" s="0" t="s">
        <x:v>399</x:v>
      </x:c>
      <x:c r="F7275" s="0" t="s">
        <x:v>400</x:v>
      </x:c>
      <x:c r="G7275" s="0" t="s">
        <x:v>226</x:v>
      </x:c>
      <x:c r="H7275" s="0" t="s">
        <x:v>227</x:v>
      </x:c>
      <x:c r="I7275" s="0" t="s">
        <x:v>59</x:v>
      </x:c>
      <x:c r="J7275" s="0" t="s">
        <x:v>59</x:v>
      </x:c>
      <x:c r="K7275" s="0" t="s">
        <x:v>58</x:v>
      </x:c>
      <x:c r="L7275" s="0">
        <x:v>60</x:v>
      </x:c>
    </x:row>
    <x:row r="7276" spans="1:12">
      <x:c r="A7276" s="0" t="s">
        <x:v>2</x:v>
      </x:c>
      <x:c r="B7276" s="0" t="s">
        <x:v>4</x:v>
      </x:c>
      <x:c r="C7276" s="0" t="s">
        <x:v>51</x:v>
      </x:c>
      <x:c r="D7276" s="0" t="s">
        <x:v>52</x:v>
      </x:c>
      <x:c r="E7276" s="0" t="s">
        <x:v>399</x:v>
      </x:c>
      <x:c r="F7276" s="0" t="s">
        <x:v>400</x:v>
      </x:c>
      <x:c r="G7276" s="0" t="s">
        <x:v>228</x:v>
      </x:c>
      <x:c r="H7276" s="0" t="s">
        <x:v>229</x:v>
      </x:c>
      <x:c r="I7276" s="0" t="s">
        <x:v>57</x:v>
      </x:c>
      <x:c r="J7276" s="0" t="s">
        <x:v>57</x:v>
      </x:c>
      <x:c r="K7276" s="0" t="s">
        <x:v>58</x:v>
      </x:c>
      <x:c r="L7276" s="0">
        <x:v>9</x:v>
      </x:c>
    </x:row>
    <x:row r="7277" spans="1:12">
      <x:c r="A7277" s="0" t="s">
        <x:v>2</x:v>
      </x:c>
      <x:c r="B7277" s="0" t="s">
        <x:v>4</x:v>
      </x:c>
      <x:c r="C7277" s="0" t="s">
        <x:v>51</x:v>
      </x:c>
      <x:c r="D7277" s="0" t="s">
        <x:v>52</x:v>
      </x:c>
      <x:c r="E7277" s="0" t="s">
        <x:v>399</x:v>
      </x:c>
      <x:c r="F7277" s="0" t="s">
        <x:v>400</x:v>
      </x:c>
      <x:c r="G7277" s="0" t="s">
        <x:v>228</x:v>
      </x:c>
      <x:c r="H7277" s="0" t="s">
        <x:v>229</x:v>
      </x:c>
      <x:c r="I7277" s="0" t="s">
        <x:v>59</x:v>
      </x:c>
      <x:c r="J7277" s="0" t="s">
        <x:v>59</x:v>
      </x:c>
      <x:c r="K7277" s="0" t="s">
        <x:v>58</x:v>
      </x:c>
      <x:c r="L7277" s="0">
        <x:v>12</x:v>
      </x:c>
    </x:row>
    <x:row r="7278" spans="1:12">
      <x:c r="A7278" s="0" t="s">
        <x:v>2</x:v>
      </x:c>
      <x:c r="B7278" s="0" t="s">
        <x:v>4</x:v>
      </x:c>
      <x:c r="C7278" s="0" t="s">
        <x:v>51</x:v>
      </x:c>
      <x:c r="D7278" s="0" t="s">
        <x:v>52</x:v>
      </x:c>
      <x:c r="E7278" s="0" t="s">
        <x:v>399</x:v>
      </x:c>
      <x:c r="F7278" s="0" t="s">
        <x:v>400</x:v>
      </x:c>
      <x:c r="G7278" s="0" t="s">
        <x:v>230</x:v>
      </x:c>
      <x:c r="H7278" s="0" t="s">
        <x:v>231</x:v>
      </x:c>
      <x:c r="I7278" s="0" t="s">
        <x:v>57</x:v>
      </x:c>
      <x:c r="J7278" s="0" t="s">
        <x:v>57</x:v>
      </x:c>
      <x:c r="K7278" s="0" t="s">
        <x:v>58</x:v>
      </x:c>
      <x:c r="L7278" s="0">
        <x:v>8</x:v>
      </x:c>
    </x:row>
    <x:row r="7279" spans="1:12">
      <x:c r="A7279" s="0" t="s">
        <x:v>2</x:v>
      </x:c>
      <x:c r="B7279" s="0" t="s">
        <x:v>4</x:v>
      </x:c>
      <x:c r="C7279" s="0" t="s">
        <x:v>51</x:v>
      </x:c>
      <x:c r="D7279" s="0" t="s">
        <x:v>52</x:v>
      </x:c>
      <x:c r="E7279" s="0" t="s">
        <x:v>399</x:v>
      </x:c>
      <x:c r="F7279" s="0" t="s">
        <x:v>400</x:v>
      </x:c>
      <x:c r="G7279" s="0" t="s">
        <x:v>230</x:v>
      </x:c>
      <x:c r="H7279" s="0" t="s">
        <x:v>231</x:v>
      </x:c>
      <x:c r="I7279" s="0" t="s">
        <x:v>59</x:v>
      </x:c>
      <x:c r="J7279" s="0" t="s">
        <x:v>59</x:v>
      </x:c>
      <x:c r="K7279" s="0" t="s">
        <x:v>58</x:v>
      </x:c>
      <x:c r="L7279" s="0">
        <x:v>13</x:v>
      </x:c>
    </x:row>
    <x:row r="7280" spans="1:12">
      <x:c r="A7280" s="0" t="s">
        <x:v>2</x:v>
      </x:c>
      <x:c r="B7280" s="0" t="s">
        <x:v>4</x:v>
      </x:c>
      <x:c r="C7280" s="0" t="s">
        <x:v>51</x:v>
      </x:c>
      <x:c r="D7280" s="0" t="s">
        <x:v>52</x:v>
      </x:c>
      <x:c r="E7280" s="0" t="s">
        <x:v>399</x:v>
      </x:c>
      <x:c r="F7280" s="0" t="s">
        <x:v>400</x:v>
      </x:c>
      <x:c r="G7280" s="0" t="s">
        <x:v>232</x:v>
      </x:c>
      <x:c r="H7280" s="0" t="s">
        <x:v>233</x:v>
      </x:c>
      <x:c r="I7280" s="0" t="s">
        <x:v>57</x:v>
      </x:c>
      <x:c r="J7280" s="0" t="s">
        <x:v>57</x:v>
      </x:c>
      <x:c r="K7280" s="0" t="s">
        <x:v>58</x:v>
      </x:c>
      <x:c r="L7280" s="0">
        <x:v>38</x:v>
      </x:c>
    </x:row>
    <x:row r="7281" spans="1:12">
      <x:c r="A7281" s="0" t="s">
        <x:v>2</x:v>
      </x:c>
      <x:c r="B7281" s="0" t="s">
        <x:v>4</x:v>
      </x:c>
      <x:c r="C7281" s="0" t="s">
        <x:v>51</x:v>
      </x:c>
      <x:c r="D7281" s="0" t="s">
        <x:v>52</x:v>
      </x:c>
      <x:c r="E7281" s="0" t="s">
        <x:v>399</x:v>
      </x:c>
      <x:c r="F7281" s="0" t="s">
        <x:v>400</x:v>
      </x:c>
      <x:c r="G7281" s="0" t="s">
        <x:v>232</x:v>
      </x:c>
      <x:c r="H7281" s="0" t="s">
        <x:v>233</x:v>
      </x:c>
      <x:c r="I7281" s="0" t="s">
        <x:v>59</x:v>
      </x:c>
      <x:c r="J7281" s="0" t="s">
        <x:v>59</x:v>
      </x:c>
      <x:c r="K7281" s="0" t="s">
        <x:v>58</x:v>
      </x:c>
      <x:c r="L7281" s="0">
        <x:v>67</x:v>
      </x:c>
    </x:row>
    <x:row r="7282" spans="1:12">
      <x:c r="A7282" s="0" t="s">
        <x:v>2</x:v>
      </x:c>
      <x:c r="B7282" s="0" t="s">
        <x:v>4</x:v>
      </x:c>
      <x:c r="C7282" s="0" t="s">
        <x:v>51</x:v>
      </x:c>
      <x:c r="D7282" s="0" t="s">
        <x:v>52</x:v>
      </x:c>
      <x:c r="E7282" s="0" t="s">
        <x:v>399</x:v>
      </x:c>
      <x:c r="F7282" s="0" t="s">
        <x:v>400</x:v>
      </x:c>
      <x:c r="G7282" s="0" t="s">
        <x:v>234</x:v>
      </x:c>
      <x:c r="H7282" s="0" t="s">
        <x:v>235</x:v>
      </x:c>
      <x:c r="I7282" s="0" t="s">
        <x:v>57</x:v>
      </x:c>
      <x:c r="J7282" s="0" t="s">
        <x:v>57</x:v>
      </x:c>
      <x:c r="K7282" s="0" t="s">
        <x:v>58</x:v>
      </x:c>
      <x:c r="L7282" s="0">
        <x:v>13</x:v>
      </x:c>
    </x:row>
    <x:row r="7283" spans="1:12">
      <x:c r="A7283" s="0" t="s">
        <x:v>2</x:v>
      </x:c>
      <x:c r="B7283" s="0" t="s">
        <x:v>4</x:v>
      </x:c>
      <x:c r="C7283" s="0" t="s">
        <x:v>51</x:v>
      </x:c>
      <x:c r="D7283" s="0" t="s">
        <x:v>52</x:v>
      </x:c>
      <x:c r="E7283" s="0" t="s">
        <x:v>399</x:v>
      </x:c>
      <x:c r="F7283" s="0" t="s">
        <x:v>400</x:v>
      </x:c>
      <x:c r="G7283" s="0" t="s">
        <x:v>234</x:v>
      </x:c>
      <x:c r="H7283" s="0" t="s">
        <x:v>235</x:v>
      </x:c>
      <x:c r="I7283" s="0" t="s">
        <x:v>59</x:v>
      </x:c>
      <x:c r="J7283" s="0" t="s">
        <x:v>59</x:v>
      </x:c>
      <x:c r="K7283" s="0" t="s">
        <x:v>58</x:v>
      </x:c>
      <x:c r="L7283" s="0">
        <x:v>171</x:v>
      </x:c>
    </x:row>
    <x:row r="7284" spans="1:12">
      <x:c r="A7284" s="0" t="s">
        <x:v>2</x:v>
      </x:c>
      <x:c r="B7284" s="0" t="s">
        <x:v>4</x:v>
      </x:c>
      <x:c r="C7284" s="0" t="s">
        <x:v>51</x:v>
      </x:c>
      <x:c r="D7284" s="0" t="s">
        <x:v>52</x:v>
      </x:c>
      <x:c r="E7284" s="0" t="s">
        <x:v>399</x:v>
      </x:c>
      <x:c r="F7284" s="0" t="s">
        <x:v>400</x:v>
      </x:c>
      <x:c r="G7284" s="0" t="s">
        <x:v>236</x:v>
      </x:c>
      <x:c r="H7284" s="0" t="s">
        <x:v>237</x:v>
      </x:c>
      <x:c r="I7284" s="0" t="s">
        <x:v>57</x:v>
      </x:c>
      <x:c r="J7284" s="0" t="s">
        <x:v>57</x:v>
      </x:c>
      <x:c r="K7284" s="0" t="s">
        <x:v>58</x:v>
      </x:c>
      <x:c r="L7284" s="0">
        <x:v>13</x:v>
      </x:c>
    </x:row>
    <x:row r="7285" spans="1:12">
      <x:c r="A7285" s="0" t="s">
        <x:v>2</x:v>
      </x:c>
      <x:c r="B7285" s="0" t="s">
        <x:v>4</x:v>
      </x:c>
      <x:c r="C7285" s="0" t="s">
        <x:v>51</x:v>
      </x:c>
      <x:c r="D7285" s="0" t="s">
        <x:v>52</x:v>
      </x:c>
      <x:c r="E7285" s="0" t="s">
        <x:v>399</x:v>
      </x:c>
      <x:c r="F7285" s="0" t="s">
        <x:v>400</x:v>
      </x:c>
      <x:c r="G7285" s="0" t="s">
        <x:v>236</x:v>
      </x:c>
      <x:c r="H7285" s="0" t="s">
        <x:v>237</x:v>
      </x:c>
      <x:c r="I7285" s="0" t="s">
        <x:v>59</x:v>
      </x:c>
      <x:c r="J7285" s="0" t="s">
        <x:v>59</x:v>
      </x:c>
      <x:c r="K7285" s="0" t="s">
        <x:v>58</x:v>
      </x:c>
      <x:c r="L7285" s="0">
        <x:v>22</x:v>
      </x:c>
    </x:row>
    <x:row r="7286" spans="1:12">
      <x:c r="A7286" s="0" t="s">
        <x:v>2</x:v>
      </x:c>
      <x:c r="B7286" s="0" t="s">
        <x:v>4</x:v>
      </x:c>
      <x:c r="C7286" s="0" t="s">
        <x:v>51</x:v>
      </x:c>
      <x:c r="D7286" s="0" t="s">
        <x:v>52</x:v>
      </x:c>
      <x:c r="E7286" s="0" t="s">
        <x:v>399</x:v>
      </x:c>
      <x:c r="F7286" s="0" t="s">
        <x:v>400</x:v>
      </x:c>
      <x:c r="G7286" s="0" t="s">
        <x:v>238</x:v>
      </x:c>
      <x:c r="H7286" s="0" t="s">
        <x:v>239</x:v>
      </x:c>
      <x:c r="I7286" s="0" t="s">
        <x:v>57</x:v>
      </x:c>
      <x:c r="J7286" s="0" t="s">
        <x:v>57</x:v>
      </x:c>
      <x:c r="K7286" s="0" t="s">
        <x:v>58</x:v>
      </x:c>
      <x:c r="L7286" s="0">
        <x:v>81</x:v>
      </x:c>
    </x:row>
    <x:row r="7287" spans="1:12">
      <x:c r="A7287" s="0" t="s">
        <x:v>2</x:v>
      </x:c>
      <x:c r="B7287" s="0" t="s">
        <x:v>4</x:v>
      </x:c>
      <x:c r="C7287" s="0" t="s">
        <x:v>51</x:v>
      </x:c>
      <x:c r="D7287" s="0" t="s">
        <x:v>52</x:v>
      </x:c>
      <x:c r="E7287" s="0" t="s">
        <x:v>399</x:v>
      </x:c>
      <x:c r="F7287" s="0" t="s">
        <x:v>400</x:v>
      </x:c>
      <x:c r="G7287" s="0" t="s">
        <x:v>238</x:v>
      </x:c>
      <x:c r="H7287" s="0" t="s">
        <x:v>239</x:v>
      </x:c>
      <x:c r="I7287" s="0" t="s">
        <x:v>59</x:v>
      </x:c>
      <x:c r="J7287" s="0" t="s">
        <x:v>59</x:v>
      </x:c>
      <x:c r="K7287" s="0" t="s">
        <x:v>58</x:v>
      </x:c>
      <x:c r="L7287" s="0">
        <x:v>56</x:v>
      </x:c>
    </x:row>
    <x:row r="7288" spans="1:12">
      <x:c r="A7288" s="0" t="s">
        <x:v>2</x:v>
      </x:c>
      <x:c r="B7288" s="0" t="s">
        <x:v>4</x:v>
      </x:c>
      <x:c r="C7288" s="0" t="s">
        <x:v>51</x:v>
      </x:c>
      <x:c r="D7288" s="0" t="s">
        <x:v>52</x:v>
      </x:c>
      <x:c r="E7288" s="0" t="s">
        <x:v>399</x:v>
      </x:c>
      <x:c r="F7288" s="0" t="s">
        <x:v>400</x:v>
      </x:c>
      <x:c r="G7288" s="0" t="s">
        <x:v>240</x:v>
      </x:c>
      <x:c r="H7288" s="0" t="s">
        <x:v>241</x:v>
      </x:c>
      <x:c r="I7288" s="0" t="s">
        <x:v>57</x:v>
      </x:c>
      <x:c r="J7288" s="0" t="s">
        <x:v>57</x:v>
      </x:c>
      <x:c r="K7288" s="0" t="s">
        <x:v>58</x:v>
      </x:c>
      <x:c r="L7288" s="0">
        <x:v>44</x:v>
      </x:c>
    </x:row>
    <x:row r="7289" spans="1:12">
      <x:c r="A7289" s="0" t="s">
        <x:v>2</x:v>
      </x:c>
      <x:c r="B7289" s="0" t="s">
        <x:v>4</x:v>
      </x:c>
      <x:c r="C7289" s="0" t="s">
        <x:v>51</x:v>
      </x:c>
      <x:c r="D7289" s="0" t="s">
        <x:v>52</x:v>
      </x:c>
      <x:c r="E7289" s="0" t="s">
        <x:v>399</x:v>
      </x:c>
      <x:c r="F7289" s="0" t="s">
        <x:v>400</x:v>
      </x:c>
      <x:c r="G7289" s="0" t="s">
        <x:v>240</x:v>
      </x:c>
      <x:c r="H7289" s="0" t="s">
        <x:v>241</x:v>
      </x:c>
      <x:c r="I7289" s="0" t="s">
        <x:v>59</x:v>
      </x:c>
      <x:c r="J7289" s="0" t="s">
        <x:v>59</x:v>
      </x:c>
      <x:c r="K7289" s="0" t="s">
        <x:v>58</x:v>
      </x:c>
      <x:c r="L7289" s="0">
        <x:v>33</x:v>
      </x:c>
    </x:row>
    <x:row r="7290" spans="1:12">
      <x:c r="A7290" s="0" t="s">
        <x:v>2</x:v>
      </x:c>
      <x:c r="B7290" s="0" t="s">
        <x:v>4</x:v>
      </x:c>
      <x:c r="C7290" s="0" t="s">
        <x:v>51</x:v>
      </x:c>
      <x:c r="D7290" s="0" t="s">
        <x:v>52</x:v>
      </x:c>
      <x:c r="E7290" s="0" t="s">
        <x:v>399</x:v>
      </x:c>
      <x:c r="F7290" s="0" t="s">
        <x:v>400</x:v>
      </x:c>
      <x:c r="G7290" s="0" t="s">
        <x:v>242</x:v>
      </x:c>
      <x:c r="H7290" s="0" t="s">
        <x:v>243</x:v>
      </x:c>
      <x:c r="I7290" s="0" t="s">
        <x:v>57</x:v>
      </x:c>
      <x:c r="J7290" s="0" t="s">
        <x:v>57</x:v>
      </x:c>
      <x:c r="K7290" s="0" t="s">
        <x:v>58</x:v>
      </x:c>
      <x:c r="L7290" s="0">
        <x:v>25</x:v>
      </x:c>
    </x:row>
    <x:row r="7291" spans="1:12">
      <x:c r="A7291" s="0" t="s">
        <x:v>2</x:v>
      </x:c>
      <x:c r="B7291" s="0" t="s">
        <x:v>4</x:v>
      </x:c>
      <x:c r="C7291" s="0" t="s">
        <x:v>51</x:v>
      </x:c>
      <x:c r="D7291" s="0" t="s">
        <x:v>52</x:v>
      </x:c>
      <x:c r="E7291" s="0" t="s">
        <x:v>399</x:v>
      </x:c>
      <x:c r="F7291" s="0" t="s">
        <x:v>400</x:v>
      </x:c>
      <x:c r="G7291" s="0" t="s">
        <x:v>242</x:v>
      </x:c>
      <x:c r="H7291" s="0" t="s">
        <x:v>243</x:v>
      </x:c>
      <x:c r="I7291" s="0" t="s">
        <x:v>59</x:v>
      </x:c>
      <x:c r="J7291" s="0" t="s">
        <x:v>59</x:v>
      </x:c>
      <x:c r="K7291" s="0" t="s">
        <x:v>58</x:v>
      </x:c>
      <x:c r="L7291" s="0">
        <x:v>385</x:v>
      </x:c>
    </x:row>
    <x:row r="7292" spans="1:12">
      <x:c r="A7292" s="0" t="s">
        <x:v>2</x:v>
      </x:c>
      <x:c r="B7292" s="0" t="s">
        <x:v>4</x:v>
      </x:c>
      <x:c r="C7292" s="0" t="s">
        <x:v>51</x:v>
      </x:c>
      <x:c r="D7292" s="0" t="s">
        <x:v>52</x:v>
      </x:c>
      <x:c r="E7292" s="0" t="s">
        <x:v>399</x:v>
      </x:c>
      <x:c r="F7292" s="0" t="s">
        <x:v>400</x:v>
      </x:c>
      <x:c r="G7292" s="0" t="s">
        <x:v>244</x:v>
      </x:c>
      <x:c r="H7292" s="0" t="s">
        <x:v>245</x:v>
      </x:c>
      <x:c r="I7292" s="0" t="s">
        <x:v>57</x:v>
      </x:c>
      <x:c r="J7292" s="0" t="s">
        <x:v>57</x:v>
      </x:c>
      <x:c r="K7292" s="0" t="s">
        <x:v>58</x:v>
      </x:c>
      <x:c r="L7292" s="0">
        <x:v>39</x:v>
      </x:c>
    </x:row>
    <x:row r="7293" spans="1:12">
      <x:c r="A7293" s="0" t="s">
        <x:v>2</x:v>
      </x:c>
      <x:c r="B7293" s="0" t="s">
        <x:v>4</x:v>
      </x:c>
      <x:c r="C7293" s="0" t="s">
        <x:v>51</x:v>
      </x:c>
      <x:c r="D7293" s="0" t="s">
        <x:v>52</x:v>
      </x:c>
      <x:c r="E7293" s="0" t="s">
        <x:v>399</x:v>
      </x:c>
      <x:c r="F7293" s="0" t="s">
        <x:v>400</x:v>
      </x:c>
      <x:c r="G7293" s="0" t="s">
        <x:v>244</x:v>
      </x:c>
      <x:c r="H7293" s="0" t="s">
        <x:v>245</x:v>
      </x:c>
      <x:c r="I7293" s="0" t="s">
        <x:v>59</x:v>
      </x:c>
      <x:c r="J7293" s="0" t="s">
        <x:v>59</x:v>
      </x:c>
      <x:c r="K7293" s="0" t="s">
        <x:v>58</x:v>
      </x:c>
      <x:c r="L7293" s="0">
        <x:v>36</x:v>
      </x:c>
    </x:row>
    <x:row r="7294" spans="1:12">
      <x:c r="A7294" s="0" t="s">
        <x:v>2</x:v>
      </x:c>
      <x:c r="B7294" s="0" t="s">
        <x:v>4</x:v>
      </x:c>
      <x:c r="C7294" s="0" t="s">
        <x:v>51</x:v>
      </x:c>
      <x:c r="D7294" s="0" t="s">
        <x:v>52</x:v>
      </x:c>
      <x:c r="E7294" s="0" t="s">
        <x:v>399</x:v>
      </x:c>
      <x:c r="F7294" s="0" t="s">
        <x:v>400</x:v>
      </x:c>
      <x:c r="G7294" s="0" t="s">
        <x:v>246</x:v>
      </x:c>
      <x:c r="H7294" s="0" t="s">
        <x:v>247</x:v>
      </x:c>
      <x:c r="I7294" s="0" t="s">
        <x:v>57</x:v>
      </x:c>
      <x:c r="J7294" s="0" t="s">
        <x:v>57</x:v>
      </x:c>
      <x:c r="K7294" s="0" t="s">
        <x:v>58</x:v>
      </x:c>
      <x:c r="L7294" s="0">
        <x:v>597</x:v>
      </x:c>
    </x:row>
    <x:row r="7295" spans="1:12">
      <x:c r="A7295" s="0" t="s">
        <x:v>2</x:v>
      </x:c>
      <x:c r="B7295" s="0" t="s">
        <x:v>4</x:v>
      </x:c>
      <x:c r="C7295" s="0" t="s">
        <x:v>51</x:v>
      </x:c>
      <x:c r="D7295" s="0" t="s">
        <x:v>52</x:v>
      </x:c>
      <x:c r="E7295" s="0" t="s">
        <x:v>399</x:v>
      </x:c>
      <x:c r="F7295" s="0" t="s">
        <x:v>400</x:v>
      </x:c>
      <x:c r="G7295" s="0" t="s">
        <x:v>246</x:v>
      </x:c>
      <x:c r="H7295" s="0" t="s">
        <x:v>247</x:v>
      </x:c>
      <x:c r="I7295" s="0" t="s">
        <x:v>59</x:v>
      </x:c>
      <x:c r="J7295" s="0" t="s">
        <x:v>59</x:v>
      </x:c>
      <x:c r="K7295" s="0" t="s">
        <x:v>58</x:v>
      </x:c>
      <x:c r="L7295" s="0">
        <x:v>595</x:v>
      </x:c>
    </x:row>
    <x:row r="7296" spans="1:12">
      <x:c r="A7296" s="0" t="s">
        <x:v>2</x:v>
      </x:c>
      <x:c r="B7296" s="0" t="s">
        <x:v>4</x:v>
      </x:c>
      <x:c r="C7296" s="0" t="s">
        <x:v>51</x:v>
      </x:c>
      <x:c r="D7296" s="0" t="s">
        <x:v>52</x:v>
      </x:c>
      <x:c r="E7296" s="0" t="s">
        <x:v>399</x:v>
      </x:c>
      <x:c r="F7296" s="0" t="s">
        <x:v>400</x:v>
      </x:c>
      <x:c r="G7296" s="0" t="s">
        <x:v>248</x:v>
      </x:c>
      <x:c r="H7296" s="0" t="s">
        <x:v>249</x:v>
      </x:c>
      <x:c r="I7296" s="0" t="s">
        <x:v>57</x:v>
      </x:c>
      <x:c r="J7296" s="0" t="s">
        <x:v>57</x:v>
      </x:c>
      <x:c r="K7296" s="0" t="s">
        <x:v>58</x:v>
      </x:c>
      <x:c r="L7296" s="0">
        <x:v>0</x:v>
      </x:c>
    </x:row>
    <x:row r="7297" spans="1:12">
      <x:c r="A7297" s="0" t="s">
        <x:v>2</x:v>
      </x:c>
      <x:c r="B7297" s="0" t="s">
        <x:v>4</x:v>
      </x:c>
      <x:c r="C7297" s="0" t="s">
        <x:v>51</x:v>
      </x:c>
      <x:c r="D7297" s="0" t="s">
        <x:v>52</x:v>
      </x:c>
      <x:c r="E7297" s="0" t="s">
        <x:v>399</x:v>
      </x:c>
      <x:c r="F7297" s="0" t="s">
        <x:v>400</x:v>
      </x:c>
      <x:c r="G7297" s="0" t="s">
        <x:v>248</x:v>
      </x:c>
      <x:c r="H7297" s="0" t="s">
        <x:v>249</x:v>
      </x:c>
      <x:c r="I7297" s="0" t="s">
        <x:v>59</x:v>
      </x:c>
      <x:c r="J7297" s="0" t="s">
        <x:v>59</x:v>
      </x:c>
      <x:c r="K7297" s="0" t="s">
        <x:v>58</x:v>
      </x:c>
      <x:c r="L7297" s="0">
        <x:v>14</x:v>
      </x:c>
    </x:row>
    <x:row r="7298" spans="1:12">
      <x:c r="A7298" s="0" t="s">
        <x:v>2</x:v>
      </x:c>
      <x:c r="B7298" s="0" t="s">
        <x:v>4</x:v>
      </x:c>
      <x:c r="C7298" s="0" t="s">
        <x:v>51</x:v>
      </x:c>
      <x:c r="D7298" s="0" t="s">
        <x:v>52</x:v>
      </x:c>
      <x:c r="E7298" s="0" t="s">
        <x:v>399</x:v>
      </x:c>
      <x:c r="F7298" s="0" t="s">
        <x:v>400</x:v>
      </x:c>
      <x:c r="G7298" s="0" t="s">
        <x:v>250</x:v>
      </x:c>
      <x:c r="H7298" s="0" t="s">
        <x:v>251</x:v>
      </x:c>
      <x:c r="I7298" s="0" t="s">
        <x:v>57</x:v>
      </x:c>
      <x:c r="J7298" s="0" t="s">
        <x:v>57</x:v>
      </x:c>
      <x:c r="K7298" s="0" t="s">
        <x:v>58</x:v>
      </x:c>
      <x:c r="L7298" s="0">
        <x:v>0</x:v>
      </x:c>
    </x:row>
    <x:row r="7299" spans="1:12">
      <x:c r="A7299" s="0" t="s">
        <x:v>2</x:v>
      </x:c>
      <x:c r="B7299" s="0" t="s">
        <x:v>4</x:v>
      </x:c>
      <x:c r="C7299" s="0" t="s">
        <x:v>51</x:v>
      </x:c>
      <x:c r="D7299" s="0" t="s">
        <x:v>52</x:v>
      </x:c>
      <x:c r="E7299" s="0" t="s">
        <x:v>399</x:v>
      </x:c>
      <x:c r="F7299" s="0" t="s">
        <x:v>400</x:v>
      </x:c>
      <x:c r="G7299" s="0" t="s">
        <x:v>250</x:v>
      </x:c>
      <x:c r="H7299" s="0" t="s">
        <x:v>251</x:v>
      </x:c>
      <x:c r="I7299" s="0" t="s">
        <x:v>59</x:v>
      </x:c>
      <x:c r="J7299" s="0" t="s">
        <x:v>59</x:v>
      </x:c>
      <x:c r="K7299" s="0" t="s">
        <x:v>58</x:v>
      </x:c>
      <x:c r="L7299" s="0">
        <x:v>7</x:v>
      </x:c>
    </x:row>
    <x:row r="7300" spans="1:12">
      <x:c r="A7300" s="0" t="s">
        <x:v>2</x:v>
      </x:c>
      <x:c r="B7300" s="0" t="s">
        <x:v>4</x:v>
      </x:c>
      <x:c r="C7300" s="0" t="s">
        <x:v>51</x:v>
      </x:c>
      <x:c r="D7300" s="0" t="s">
        <x:v>52</x:v>
      </x:c>
      <x:c r="E7300" s="0" t="s">
        <x:v>399</x:v>
      </x:c>
      <x:c r="F7300" s="0" t="s">
        <x:v>400</x:v>
      </x:c>
      <x:c r="G7300" s="0" t="s">
        <x:v>252</x:v>
      </x:c>
      <x:c r="H7300" s="0" t="s">
        <x:v>253</x:v>
      </x:c>
      <x:c r="I7300" s="0" t="s">
        <x:v>57</x:v>
      </x:c>
      <x:c r="J7300" s="0" t="s">
        <x:v>57</x:v>
      </x:c>
      <x:c r="K7300" s="0" t="s">
        <x:v>58</x:v>
      </x:c>
      <x:c r="L7300" s="0">
        <x:v>0</x:v>
      </x:c>
    </x:row>
    <x:row r="7301" spans="1:12">
      <x:c r="A7301" s="0" t="s">
        <x:v>2</x:v>
      </x:c>
      <x:c r="B7301" s="0" t="s">
        <x:v>4</x:v>
      </x:c>
      <x:c r="C7301" s="0" t="s">
        <x:v>51</x:v>
      </x:c>
      <x:c r="D7301" s="0" t="s">
        <x:v>52</x:v>
      </x:c>
      <x:c r="E7301" s="0" t="s">
        <x:v>399</x:v>
      </x:c>
      <x:c r="F7301" s="0" t="s">
        <x:v>400</x:v>
      </x:c>
      <x:c r="G7301" s="0" t="s">
        <x:v>252</x:v>
      </x:c>
      <x:c r="H7301" s="0" t="s">
        <x:v>253</x:v>
      </x:c>
      <x:c r="I7301" s="0" t="s">
        <x:v>59</x:v>
      </x:c>
      <x:c r="J7301" s="0" t="s">
        <x:v>59</x:v>
      </x:c>
      <x:c r="K7301" s="0" t="s">
        <x:v>58</x:v>
      </x:c>
      <x:c r="L7301" s="0">
        <x:v>27</x:v>
      </x:c>
    </x:row>
    <x:row r="7302" spans="1:12">
      <x:c r="A7302" s="0" t="s">
        <x:v>2</x:v>
      </x:c>
      <x:c r="B7302" s="0" t="s">
        <x:v>4</x:v>
      </x:c>
      <x:c r="C7302" s="0" t="s">
        <x:v>51</x:v>
      </x:c>
      <x:c r="D7302" s="0" t="s">
        <x:v>52</x:v>
      </x:c>
      <x:c r="E7302" s="0" t="s">
        <x:v>399</x:v>
      </x:c>
      <x:c r="F7302" s="0" t="s">
        <x:v>400</x:v>
      </x:c>
      <x:c r="G7302" s="0" t="s">
        <x:v>254</x:v>
      </x:c>
      <x:c r="H7302" s="0" t="s">
        <x:v>255</x:v>
      </x:c>
      <x:c r="I7302" s="0" t="s">
        <x:v>57</x:v>
      </x:c>
      <x:c r="J7302" s="0" t="s">
        <x:v>57</x:v>
      </x:c>
      <x:c r="K7302" s="0" t="s">
        <x:v>58</x:v>
      </x:c>
      <x:c r="L7302" s="0">
        <x:v>0</x:v>
      </x:c>
    </x:row>
    <x:row r="7303" spans="1:12">
      <x:c r="A7303" s="0" t="s">
        <x:v>2</x:v>
      </x:c>
      <x:c r="B7303" s="0" t="s">
        <x:v>4</x:v>
      </x:c>
      <x:c r="C7303" s="0" t="s">
        <x:v>51</x:v>
      </x:c>
      <x:c r="D7303" s="0" t="s">
        <x:v>52</x:v>
      </x:c>
      <x:c r="E7303" s="0" t="s">
        <x:v>399</x:v>
      </x:c>
      <x:c r="F7303" s="0" t="s">
        <x:v>400</x:v>
      </x:c>
      <x:c r="G7303" s="0" t="s">
        <x:v>254</x:v>
      </x:c>
      <x:c r="H7303" s="0" t="s">
        <x:v>255</x:v>
      </x:c>
      <x:c r="I7303" s="0" t="s">
        <x:v>59</x:v>
      </x:c>
      <x:c r="J7303" s="0" t="s">
        <x:v>59</x:v>
      </x:c>
      <x:c r="K7303" s="0" t="s">
        <x:v>58</x:v>
      </x:c>
      <x:c r="L7303" s="0">
        <x:v>17</x:v>
      </x:c>
    </x:row>
    <x:row r="7304" spans="1:12">
      <x:c r="A7304" s="0" t="s">
        <x:v>2</x:v>
      </x:c>
      <x:c r="B7304" s="0" t="s">
        <x:v>4</x:v>
      </x:c>
      <x:c r="C7304" s="0" t="s">
        <x:v>51</x:v>
      </x:c>
      <x:c r="D7304" s="0" t="s">
        <x:v>52</x:v>
      </x:c>
      <x:c r="E7304" s="0" t="s">
        <x:v>399</x:v>
      </x:c>
      <x:c r="F7304" s="0" t="s">
        <x:v>400</x:v>
      </x:c>
      <x:c r="G7304" s="0" t="s">
        <x:v>256</x:v>
      </x:c>
      <x:c r="H7304" s="0" t="s">
        <x:v>257</x:v>
      </x:c>
      <x:c r="I7304" s="0" t="s">
        <x:v>57</x:v>
      </x:c>
      <x:c r="J7304" s="0" t="s">
        <x:v>57</x:v>
      </x:c>
      <x:c r="K7304" s="0" t="s">
        <x:v>58</x:v>
      </x:c>
      <x:c r="L7304" s="0">
        <x:v>0</x:v>
      </x:c>
    </x:row>
    <x:row r="7305" spans="1:12">
      <x:c r="A7305" s="0" t="s">
        <x:v>2</x:v>
      </x:c>
      <x:c r="B7305" s="0" t="s">
        <x:v>4</x:v>
      </x:c>
      <x:c r="C7305" s="0" t="s">
        <x:v>51</x:v>
      </x:c>
      <x:c r="D7305" s="0" t="s">
        <x:v>52</x:v>
      </x:c>
      <x:c r="E7305" s="0" t="s">
        <x:v>399</x:v>
      </x:c>
      <x:c r="F7305" s="0" t="s">
        <x:v>400</x:v>
      </x:c>
      <x:c r="G7305" s="0" t="s">
        <x:v>256</x:v>
      </x:c>
      <x:c r="H7305" s="0" t="s">
        <x:v>257</x:v>
      </x:c>
      <x:c r="I7305" s="0" t="s">
        <x:v>59</x:v>
      </x:c>
      <x:c r="J7305" s="0" t="s">
        <x:v>59</x:v>
      </x:c>
      <x:c r="K7305" s="0" t="s">
        <x:v>58</x:v>
      </x:c>
      <x:c r="L7305" s="0">
        <x:v>3</x:v>
      </x:c>
    </x:row>
    <x:row r="7306" spans="1:12">
      <x:c r="A7306" s="0" t="s">
        <x:v>2</x:v>
      </x:c>
      <x:c r="B7306" s="0" t="s">
        <x:v>4</x:v>
      </x:c>
      <x:c r="C7306" s="0" t="s">
        <x:v>51</x:v>
      </x:c>
      <x:c r="D7306" s="0" t="s">
        <x:v>52</x:v>
      </x:c>
      <x:c r="E7306" s="0" t="s">
        <x:v>399</x:v>
      </x:c>
      <x:c r="F7306" s="0" t="s">
        <x:v>400</x:v>
      </x:c>
      <x:c r="G7306" s="0" t="s">
        <x:v>258</x:v>
      </x:c>
      <x:c r="H7306" s="0" t="s">
        <x:v>259</x:v>
      </x:c>
      <x:c r="I7306" s="0" t="s">
        <x:v>57</x:v>
      </x:c>
      <x:c r="J7306" s="0" t="s">
        <x:v>57</x:v>
      </x:c>
      <x:c r="K7306" s="0" t="s">
        <x:v>58</x:v>
      </x:c>
      <x:c r="L7306" s="0">
        <x:v>0</x:v>
      </x:c>
    </x:row>
    <x:row r="7307" spans="1:12">
      <x:c r="A7307" s="0" t="s">
        <x:v>2</x:v>
      </x:c>
      <x:c r="B7307" s="0" t="s">
        <x:v>4</x:v>
      </x:c>
      <x:c r="C7307" s="0" t="s">
        <x:v>51</x:v>
      </x:c>
      <x:c r="D7307" s="0" t="s">
        <x:v>52</x:v>
      </x:c>
      <x:c r="E7307" s="0" t="s">
        <x:v>399</x:v>
      </x:c>
      <x:c r="F7307" s="0" t="s">
        <x:v>400</x:v>
      </x:c>
      <x:c r="G7307" s="0" t="s">
        <x:v>258</x:v>
      </x:c>
      <x:c r="H7307" s="0" t="s">
        <x:v>259</x:v>
      </x:c>
      <x:c r="I7307" s="0" t="s">
        <x:v>59</x:v>
      </x:c>
      <x:c r="J7307" s="0" t="s">
        <x:v>59</x:v>
      </x:c>
      <x:c r="K7307" s="0" t="s">
        <x:v>58</x:v>
      </x:c>
      <x:c r="L7307" s="0">
        <x:v>1</x:v>
      </x:c>
    </x:row>
    <x:row r="7308" spans="1:12">
      <x:c r="A7308" s="0" t="s">
        <x:v>2</x:v>
      </x:c>
      <x:c r="B7308" s="0" t="s">
        <x:v>4</x:v>
      </x:c>
      <x:c r="C7308" s="0" t="s">
        <x:v>51</x:v>
      </x:c>
      <x:c r="D7308" s="0" t="s">
        <x:v>52</x:v>
      </x:c>
      <x:c r="E7308" s="0" t="s">
        <x:v>399</x:v>
      </x:c>
      <x:c r="F7308" s="0" t="s">
        <x:v>400</x:v>
      </x:c>
      <x:c r="G7308" s="0" t="s">
        <x:v>260</x:v>
      </x:c>
      <x:c r="H7308" s="0" t="s">
        <x:v>261</x:v>
      </x:c>
      <x:c r="I7308" s="0" t="s">
        <x:v>57</x:v>
      </x:c>
      <x:c r="J7308" s="0" t="s">
        <x:v>57</x:v>
      </x:c>
      <x:c r="K7308" s="0" t="s">
        <x:v>58</x:v>
      </x:c>
      <x:c r="L7308" s="0">
        <x:v>0</x:v>
      </x:c>
    </x:row>
    <x:row r="7309" spans="1:12">
      <x:c r="A7309" s="0" t="s">
        <x:v>2</x:v>
      </x:c>
      <x:c r="B7309" s="0" t="s">
        <x:v>4</x:v>
      </x:c>
      <x:c r="C7309" s="0" t="s">
        <x:v>51</x:v>
      </x:c>
      <x:c r="D7309" s="0" t="s">
        <x:v>52</x:v>
      </x:c>
      <x:c r="E7309" s="0" t="s">
        <x:v>399</x:v>
      </x:c>
      <x:c r="F7309" s="0" t="s">
        <x:v>400</x:v>
      </x:c>
      <x:c r="G7309" s="0" t="s">
        <x:v>260</x:v>
      </x:c>
      <x:c r="H7309" s="0" t="s">
        <x:v>261</x:v>
      </x:c>
      <x:c r="I7309" s="0" t="s">
        <x:v>59</x:v>
      </x:c>
      <x:c r="J7309" s="0" t="s">
        <x:v>59</x:v>
      </x:c>
      <x:c r="K7309" s="0" t="s">
        <x:v>58</x:v>
      </x:c>
      <x:c r="L7309" s="0">
        <x:v>12</x:v>
      </x:c>
    </x:row>
    <x:row r="7310" spans="1:12">
      <x:c r="A7310" s="0" t="s">
        <x:v>2</x:v>
      </x:c>
      <x:c r="B7310" s="0" t="s">
        <x:v>4</x:v>
      </x:c>
      <x:c r="C7310" s="0" t="s">
        <x:v>51</x:v>
      </x:c>
      <x:c r="D7310" s="0" t="s">
        <x:v>52</x:v>
      </x:c>
      <x:c r="E7310" s="0" t="s">
        <x:v>399</x:v>
      </x:c>
      <x:c r="F7310" s="0" t="s">
        <x:v>400</x:v>
      </x:c>
      <x:c r="G7310" s="0" t="s">
        <x:v>262</x:v>
      </x:c>
      <x:c r="H7310" s="0" t="s">
        <x:v>263</x:v>
      </x:c>
      <x:c r="I7310" s="0" t="s">
        <x:v>57</x:v>
      </x:c>
      <x:c r="J7310" s="0" t="s">
        <x:v>57</x:v>
      </x:c>
      <x:c r="K7310" s="0" t="s">
        <x:v>58</x:v>
      </x:c>
      <x:c r="L7310" s="0">
        <x:v>0</x:v>
      </x:c>
    </x:row>
    <x:row r="7311" spans="1:12">
      <x:c r="A7311" s="0" t="s">
        <x:v>2</x:v>
      </x:c>
      <x:c r="B7311" s="0" t="s">
        <x:v>4</x:v>
      </x:c>
      <x:c r="C7311" s="0" t="s">
        <x:v>51</x:v>
      </x:c>
      <x:c r="D7311" s="0" t="s">
        <x:v>52</x:v>
      </x:c>
      <x:c r="E7311" s="0" t="s">
        <x:v>399</x:v>
      </x:c>
      <x:c r="F7311" s="0" t="s">
        <x:v>400</x:v>
      </x:c>
      <x:c r="G7311" s="0" t="s">
        <x:v>262</x:v>
      </x:c>
      <x:c r="H7311" s="0" t="s">
        <x:v>263</x:v>
      </x:c>
      <x:c r="I7311" s="0" t="s">
        <x:v>59</x:v>
      </x:c>
      <x:c r="J7311" s="0" t="s">
        <x:v>59</x:v>
      </x:c>
      <x:c r="K7311" s="0" t="s">
        <x:v>58</x:v>
      </x:c>
      <x:c r="L7311" s="0">
        <x:v>9</x:v>
      </x:c>
    </x:row>
    <x:row r="7312" spans="1:12">
      <x:c r="A7312" s="0" t="s">
        <x:v>2</x:v>
      </x:c>
      <x:c r="B7312" s="0" t="s">
        <x:v>4</x:v>
      </x:c>
      <x:c r="C7312" s="0" t="s">
        <x:v>51</x:v>
      </x:c>
      <x:c r="D7312" s="0" t="s">
        <x:v>52</x:v>
      </x:c>
      <x:c r="E7312" s="0" t="s">
        <x:v>399</x:v>
      </x:c>
      <x:c r="F7312" s="0" t="s">
        <x:v>400</x:v>
      </x:c>
      <x:c r="G7312" s="0" t="s">
        <x:v>264</x:v>
      </x:c>
      <x:c r="H7312" s="0" t="s">
        <x:v>265</x:v>
      </x:c>
      <x:c r="I7312" s="0" t="s">
        <x:v>57</x:v>
      </x:c>
      <x:c r="J7312" s="0" t="s">
        <x:v>57</x:v>
      </x:c>
      <x:c r="K7312" s="0" t="s">
        <x:v>58</x:v>
      </x:c>
      <x:c r="L7312" s="0">
        <x:v>0</x:v>
      </x:c>
    </x:row>
    <x:row r="7313" spans="1:12">
      <x:c r="A7313" s="0" t="s">
        <x:v>2</x:v>
      </x:c>
      <x:c r="B7313" s="0" t="s">
        <x:v>4</x:v>
      </x:c>
      <x:c r="C7313" s="0" t="s">
        <x:v>51</x:v>
      </x:c>
      <x:c r="D7313" s="0" t="s">
        <x:v>52</x:v>
      </x:c>
      <x:c r="E7313" s="0" t="s">
        <x:v>399</x:v>
      </x:c>
      <x:c r="F7313" s="0" t="s">
        <x:v>400</x:v>
      </x:c>
      <x:c r="G7313" s="0" t="s">
        <x:v>264</x:v>
      </x:c>
      <x:c r="H7313" s="0" t="s">
        <x:v>265</x:v>
      </x:c>
      <x:c r="I7313" s="0" t="s">
        <x:v>59</x:v>
      </x:c>
      <x:c r="J7313" s="0" t="s">
        <x:v>59</x:v>
      </x:c>
      <x:c r="K7313" s="0" t="s">
        <x:v>58</x:v>
      </x:c>
      <x:c r="L7313" s="0">
        <x:v>30</x:v>
      </x:c>
    </x:row>
    <x:row r="7314" spans="1:12">
      <x:c r="A7314" s="0" t="s">
        <x:v>2</x:v>
      </x:c>
      <x:c r="B7314" s="0" t="s">
        <x:v>4</x:v>
      </x:c>
      <x:c r="C7314" s="0" t="s">
        <x:v>51</x:v>
      </x:c>
      <x:c r="D7314" s="0" t="s">
        <x:v>52</x:v>
      </x:c>
      <x:c r="E7314" s="0" t="s">
        <x:v>399</x:v>
      </x:c>
      <x:c r="F7314" s="0" t="s">
        <x:v>400</x:v>
      </x:c>
      <x:c r="G7314" s="0" t="s">
        <x:v>266</x:v>
      </x:c>
      <x:c r="H7314" s="0" t="s">
        <x:v>267</x:v>
      </x:c>
      <x:c r="I7314" s="0" t="s">
        <x:v>57</x:v>
      </x:c>
      <x:c r="J7314" s="0" t="s">
        <x:v>57</x:v>
      </x:c>
      <x:c r="K7314" s="0" t="s">
        <x:v>58</x:v>
      </x:c>
      <x:c r="L7314" s="0">
        <x:v>0</x:v>
      </x:c>
    </x:row>
    <x:row r="7315" spans="1:12">
      <x:c r="A7315" s="0" t="s">
        <x:v>2</x:v>
      </x:c>
      <x:c r="B7315" s="0" t="s">
        <x:v>4</x:v>
      </x:c>
      <x:c r="C7315" s="0" t="s">
        <x:v>51</x:v>
      </x:c>
      <x:c r="D7315" s="0" t="s">
        <x:v>52</x:v>
      </x:c>
      <x:c r="E7315" s="0" t="s">
        <x:v>399</x:v>
      </x:c>
      <x:c r="F7315" s="0" t="s">
        <x:v>400</x:v>
      </x:c>
      <x:c r="G7315" s="0" t="s">
        <x:v>266</x:v>
      </x:c>
      <x:c r="H7315" s="0" t="s">
        <x:v>267</x:v>
      </x:c>
      <x:c r="I7315" s="0" t="s">
        <x:v>59</x:v>
      </x:c>
      <x:c r="J7315" s="0" t="s">
        <x:v>59</x:v>
      </x:c>
      <x:c r="K7315" s="0" t="s">
        <x:v>58</x:v>
      </x:c>
      <x:c r="L7315" s="0">
        <x:v>53</x:v>
      </x:c>
    </x:row>
    <x:row r="7316" spans="1:12">
      <x:c r="A7316" s="0" t="s">
        <x:v>2</x:v>
      </x:c>
      <x:c r="B7316" s="0" t="s">
        <x:v>4</x:v>
      </x:c>
      <x:c r="C7316" s="0" t="s">
        <x:v>51</x:v>
      </x:c>
      <x:c r="D7316" s="0" t="s">
        <x:v>52</x:v>
      </x:c>
      <x:c r="E7316" s="0" t="s">
        <x:v>399</x:v>
      </x:c>
      <x:c r="F7316" s="0" t="s">
        <x:v>400</x:v>
      </x:c>
      <x:c r="G7316" s="0" t="s">
        <x:v>268</x:v>
      </x:c>
      <x:c r="H7316" s="0" t="s">
        <x:v>269</x:v>
      </x:c>
      <x:c r="I7316" s="0" t="s">
        <x:v>57</x:v>
      </x:c>
      <x:c r="J7316" s="0" t="s">
        <x:v>57</x:v>
      </x:c>
      <x:c r="K7316" s="0" t="s">
        <x:v>58</x:v>
      </x:c>
      <x:c r="L7316" s="0">
        <x:v>0</x:v>
      </x:c>
    </x:row>
    <x:row r="7317" spans="1:12">
      <x:c r="A7317" s="0" t="s">
        <x:v>2</x:v>
      </x:c>
      <x:c r="B7317" s="0" t="s">
        <x:v>4</x:v>
      </x:c>
      <x:c r="C7317" s="0" t="s">
        <x:v>51</x:v>
      </x:c>
      <x:c r="D7317" s="0" t="s">
        <x:v>52</x:v>
      </x:c>
      <x:c r="E7317" s="0" t="s">
        <x:v>399</x:v>
      </x:c>
      <x:c r="F7317" s="0" t="s">
        <x:v>400</x:v>
      </x:c>
      <x:c r="G7317" s="0" t="s">
        <x:v>268</x:v>
      </x:c>
      <x:c r="H7317" s="0" t="s">
        <x:v>269</x:v>
      </x:c>
      <x:c r="I7317" s="0" t="s">
        <x:v>59</x:v>
      </x:c>
      <x:c r="J7317" s="0" t="s">
        <x:v>59</x:v>
      </x:c>
      <x:c r="K7317" s="0" t="s">
        <x:v>58</x:v>
      </x:c>
      <x:c r="L7317" s="0">
        <x:v>54</x:v>
      </x:c>
    </x:row>
    <x:row r="7318" spans="1:12">
      <x:c r="A7318" s="0" t="s">
        <x:v>2</x:v>
      </x:c>
      <x:c r="B7318" s="0" t="s">
        <x:v>4</x:v>
      </x:c>
      <x:c r="C7318" s="0" t="s">
        <x:v>51</x:v>
      </x:c>
      <x:c r="D7318" s="0" t="s">
        <x:v>52</x:v>
      </x:c>
      <x:c r="E7318" s="0" t="s">
        <x:v>399</x:v>
      </x:c>
      <x:c r="F7318" s="0" t="s">
        <x:v>400</x:v>
      </x:c>
      <x:c r="G7318" s="0" t="s">
        <x:v>270</x:v>
      </x:c>
      <x:c r="H7318" s="0" t="s">
        <x:v>271</x:v>
      </x:c>
      <x:c r="I7318" s="0" t="s">
        <x:v>57</x:v>
      </x:c>
      <x:c r="J7318" s="0" t="s">
        <x:v>57</x:v>
      </x:c>
      <x:c r="K7318" s="0" t="s">
        <x:v>58</x:v>
      </x:c>
      <x:c r="L7318" s="0">
        <x:v>0</x:v>
      </x:c>
    </x:row>
    <x:row r="7319" spans="1:12">
      <x:c r="A7319" s="0" t="s">
        <x:v>2</x:v>
      </x:c>
      <x:c r="B7319" s="0" t="s">
        <x:v>4</x:v>
      </x:c>
      <x:c r="C7319" s="0" t="s">
        <x:v>51</x:v>
      </x:c>
      <x:c r="D7319" s="0" t="s">
        <x:v>52</x:v>
      </x:c>
      <x:c r="E7319" s="0" t="s">
        <x:v>399</x:v>
      </x:c>
      <x:c r="F7319" s="0" t="s">
        <x:v>400</x:v>
      </x:c>
      <x:c r="G7319" s="0" t="s">
        <x:v>270</x:v>
      </x:c>
      <x:c r="H7319" s="0" t="s">
        <x:v>271</x:v>
      </x:c>
      <x:c r="I7319" s="0" t="s">
        <x:v>59</x:v>
      </x:c>
      <x:c r="J7319" s="0" t="s">
        <x:v>59</x:v>
      </x:c>
      <x:c r="K7319" s="0" t="s">
        <x:v>58</x:v>
      </x:c>
      <x:c r="L7319" s="0">
        <x:v>41</x:v>
      </x:c>
    </x:row>
    <x:row r="7320" spans="1:12">
      <x:c r="A7320" s="0" t="s">
        <x:v>2</x:v>
      </x:c>
      <x:c r="B7320" s="0" t="s">
        <x:v>4</x:v>
      </x:c>
      <x:c r="C7320" s="0" t="s">
        <x:v>51</x:v>
      </x:c>
      <x:c r="D7320" s="0" t="s">
        <x:v>52</x:v>
      </x:c>
      <x:c r="E7320" s="0" t="s">
        <x:v>399</x:v>
      </x:c>
      <x:c r="F7320" s="0" t="s">
        <x:v>400</x:v>
      </x:c>
      <x:c r="G7320" s="0" t="s">
        <x:v>272</x:v>
      </x:c>
      <x:c r="H7320" s="0" t="s">
        <x:v>273</x:v>
      </x:c>
      <x:c r="I7320" s="0" t="s">
        <x:v>57</x:v>
      </x:c>
      <x:c r="J7320" s="0" t="s">
        <x:v>57</x:v>
      </x:c>
      <x:c r="K7320" s="0" t="s">
        <x:v>58</x:v>
      </x:c>
      <x:c r="L7320" s="0">
        <x:v>0</x:v>
      </x:c>
    </x:row>
    <x:row r="7321" spans="1:12">
      <x:c r="A7321" s="0" t="s">
        <x:v>2</x:v>
      </x:c>
      <x:c r="B7321" s="0" t="s">
        <x:v>4</x:v>
      </x:c>
      <x:c r="C7321" s="0" t="s">
        <x:v>51</x:v>
      </x:c>
      <x:c r="D7321" s="0" t="s">
        <x:v>52</x:v>
      </x:c>
      <x:c r="E7321" s="0" t="s">
        <x:v>399</x:v>
      </x:c>
      <x:c r="F7321" s="0" t="s">
        <x:v>400</x:v>
      </x:c>
      <x:c r="G7321" s="0" t="s">
        <x:v>272</x:v>
      </x:c>
      <x:c r="H7321" s="0" t="s">
        <x:v>273</x:v>
      </x:c>
      <x:c r="I7321" s="0" t="s">
        <x:v>59</x:v>
      </x:c>
      <x:c r="J7321" s="0" t="s">
        <x:v>59</x:v>
      </x:c>
      <x:c r="K7321" s="0" t="s">
        <x:v>58</x:v>
      </x:c>
      <x:c r="L7321" s="0">
        <x:v>5</x:v>
      </x:c>
    </x:row>
    <x:row r="7322" spans="1:12">
      <x:c r="A7322" s="0" t="s">
        <x:v>2</x:v>
      </x:c>
      <x:c r="B7322" s="0" t="s">
        <x:v>4</x:v>
      </x:c>
      <x:c r="C7322" s="0" t="s">
        <x:v>51</x:v>
      </x:c>
      <x:c r="D7322" s="0" t="s">
        <x:v>52</x:v>
      </x:c>
      <x:c r="E7322" s="0" t="s">
        <x:v>399</x:v>
      </x:c>
      <x:c r="F7322" s="0" t="s">
        <x:v>400</x:v>
      </x:c>
      <x:c r="G7322" s="0" t="s">
        <x:v>274</x:v>
      </x:c>
      <x:c r="H7322" s="0" t="s">
        <x:v>275</x:v>
      </x:c>
      <x:c r="I7322" s="0" t="s">
        <x:v>57</x:v>
      </x:c>
      <x:c r="J7322" s="0" t="s">
        <x:v>57</x:v>
      </x:c>
      <x:c r="K7322" s="0" t="s">
        <x:v>58</x:v>
      </x:c>
      <x:c r="L7322" s="0">
        <x:v>0</x:v>
      </x:c>
    </x:row>
    <x:row r="7323" spans="1:12">
      <x:c r="A7323" s="0" t="s">
        <x:v>2</x:v>
      </x:c>
      <x:c r="B7323" s="0" t="s">
        <x:v>4</x:v>
      </x:c>
      <x:c r="C7323" s="0" t="s">
        <x:v>51</x:v>
      </x:c>
      <x:c r="D7323" s="0" t="s">
        <x:v>52</x:v>
      </x:c>
      <x:c r="E7323" s="0" t="s">
        <x:v>399</x:v>
      </x:c>
      <x:c r="F7323" s="0" t="s">
        <x:v>400</x:v>
      </x:c>
      <x:c r="G7323" s="0" t="s">
        <x:v>274</x:v>
      </x:c>
      <x:c r="H7323" s="0" t="s">
        <x:v>275</x:v>
      </x:c>
      <x:c r="I7323" s="0" t="s">
        <x:v>59</x:v>
      </x:c>
      <x:c r="J7323" s="0" t="s">
        <x:v>59</x:v>
      </x:c>
      <x:c r="K7323" s="0" t="s">
        <x:v>58</x:v>
      </x:c>
      <x:c r="L7323" s="0">
        <x:v>241</x:v>
      </x:c>
    </x:row>
    <x:row r="7324" spans="1:12">
      <x:c r="A7324" s="0" t="s">
        <x:v>2</x:v>
      </x:c>
      <x:c r="B7324" s="0" t="s">
        <x:v>4</x:v>
      </x:c>
      <x:c r="C7324" s="0" t="s">
        <x:v>51</x:v>
      </x:c>
      <x:c r="D7324" s="0" t="s">
        <x:v>52</x:v>
      </x:c>
      <x:c r="E7324" s="0" t="s">
        <x:v>399</x:v>
      </x:c>
      <x:c r="F7324" s="0" t="s">
        <x:v>400</x:v>
      </x:c>
      <x:c r="G7324" s="0" t="s">
        <x:v>276</x:v>
      </x:c>
      <x:c r="H7324" s="0" t="s">
        <x:v>277</x:v>
      </x:c>
      <x:c r="I7324" s="0" t="s">
        <x:v>57</x:v>
      </x:c>
      <x:c r="J7324" s="0" t="s">
        <x:v>57</x:v>
      </x:c>
      <x:c r="K7324" s="0" t="s">
        <x:v>58</x:v>
      </x:c>
      <x:c r="L7324" s="0">
        <x:v>0</x:v>
      </x:c>
    </x:row>
    <x:row r="7325" spans="1:12">
      <x:c r="A7325" s="0" t="s">
        <x:v>2</x:v>
      </x:c>
      <x:c r="B7325" s="0" t="s">
        <x:v>4</x:v>
      </x:c>
      <x:c r="C7325" s="0" t="s">
        <x:v>51</x:v>
      </x:c>
      <x:c r="D7325" s="0" t="s">
        <x:v>52</x:v>
      </x:c>
      <x:c r="E7325" s="0" t="s">
        <x:v>399</x:v>
      </x:c>
      <x:c r="F7325" s="0" t="s">
        <x:v>400</x:v>
      </x:c>
      <x:c r="G7325" s="0" t="s">
        <x:v>276</x:v>
      </x:c>
      <x:c r="H7325" s="0" t="s">
        <x:v>277</x:v>
      </x:c>
      <x:c r="I7325" s="0" t="s">
        <x:v>59</x:v>
      </x:c>
      <x:c r="J7325" s="0" t="s">
        <x:v>59</x:v>
      </x:c>
      <x:c r="K7325" s="0" t="s">
        <x:v>58</x:v>
      </x:c>
      <x:c r="L7325" s="0">
        <x:v>4</x:v>
      </x:c>
    </x:row>
    <x:row r="7326" spans="1:12">
      <x:c r="A7326" s="0" t="s">
        <x:v>2</x:v>
      </x:c>
      <x:c r="B7326" s="0" t="s">
        <x:v>4</x:v>
      </x:c>
      <x:c r="C7326" s="0" t="s">
        <x:v>51</x:v>
      </x:c>
      <x:c r="D7326" s="0" t="s">
        <x:v>52</x:v>
      </x:c>
      <x:c r="E7326" s="0" t="s">
        <x:v>399</x:v>
      </x:c>
      <x:c r="F7326" s="0" t="s">
        <x:v>400</x:v>
      </x:c>
      <x:c r="G7326" s="0" t="s">
        <x:v>278</x:v>
      </x:c>
      <x:c r="H7326" s="0" t="s">
        <x:v>279</x:v>
      </x:c>
      <x:c r="I7326" s="0" t="s">
        <x:v>57</x:v>
      </x:c>
      <x:c r="J7326" s="0" t="s">
        <x:v>57</x:v>
      </x:c>
      <x:c r="K7326" s="0" t="s">
        <x:v>58</x:v>
      </x:c>
      <x:c r="L7326" s="0">
        <x:v>0</x:v>
      </x:c>
    </x:row>
    <x:row r="7327" spans="1:12">
      <x:c r="A7327" s="0" t="s">
        <x:v>2</x:v>
      </x:c>
      <x:c r="B7327" s="0" t="s">
        <x:v>4</x:v>
      </x:c>
      <x:c r="C7327" s="0" t="s">
        <x:v>51</x:v>
      </x:c>
      <x:c r="D7327" s="0" t="s">
        <x:v>52</x:v>
      </x:c>
      <x:c r="E7327" s="0" t="s">
        <x:v>399</x:v>
      </x:c>
      <x:c r="F7327" s="0" t="s">
        <x:v>400</x:v>
      </x:c>
      <x:c r="G7327" s="0" t="s">
        <x:v>278</x:v>
      </x:c>
      <x:c r="H7327" s="0" t="s">
        <x:v>279</x:v>
      </x:c>
      <x:c r="I7327" s="0" t="s">
        <x:v>59</x:v>
      </x:c>
      <x:c r="J7327" s="0" t="s">
        <x:v>59</x:v>
      </x:c>
      <x:c r="K7327" s="0" t="s">
        <x:v>58</x:v>
      </x:c>
      <x:c r="L7327" s="0">
        <x:v>226</x:v>
      </x:c>
    </x:row>
    <x:row r="7328" spans="1:12">
      <x:c r="A7328" s="0" t="s">
        <x:v>2</x:v>
      </x:c>
      <x:c r="B7328" s="0" t="s">
        <x:v>4</x:v>
      </x:c>
      <x:c r="C7328" s="0" t="s">
        <x:v>51</x:v>
      </x:c>
      <x:c r="D7328" s="0" t="s">
        <x:v>52</x:v>
      </x:c>
      <x:c r="E7328" s="0" t="s">
        <x:v>399</x:v>
      </x:c>
      <x:c r="F7328" s="0" t="s">
        <x:v>400</x:v>
      </x:c>
      <x:c r="G7328" s="0" t="s">
        <x:v>280</x:v>
      </x:c>
      <x:c r="H7328" s="0" t="s">
        <x:v>281</x:v>
      </x:c>
      <x:c r="I7328" s="0" t="s">
        <x:v>57</x:v>
      </x:c>
      <x:c r="J7328" s="0" t="s">
        <x:v>57</x:v>
      </x:c>
      <x:c r="K7328" s="0" t="s">
        <x:v>58</x:v>
      </x:c>
      <x:c r="L7328" s="0">
        <x:v>0</x:v>
      </x:c>
    </x:row>
    <x:row r="7329" spans="1:12">
      <x:c r="A7329" s="0" t="s">
        <x:v>2</x:v>
      </x:c>
      <x:c r="B7329" s="0" t="s">
        <x:v>4</x:v>
      </x:c>
      <x:c r="C7329" s="0" t="s">
        <x:v>51</x:v>
      </x:c>
      <x:c r="D7329" s="0" t="s">
        <x:v>52</x:v>
      </x:c>
      <x:c r="E7329" s="0" t="s">
        <x:v>399</x:v>
      </x:c>
      <x:c r="F7329" s="0" t="s">
        <x:v>400</x:v>
      </x:c>
      <x:c r="G7329" s="0" t="s">
        <x:v>280</x:v>
      </x:c>
      <x:c r="H7329" s="0" t="s">
        <x:v>281</x:v>
      </x:c>
      <x:c r="I7329" s="0" t="s">
        <x:v>59</x:v>
      </x:c>
      <x:c r="J7329" s="0" t="s">
        <x:v>59</x:v>
      </x:c>
      <x:c r="K7329" s="0" t="s">
        <x:v>58</x:v>
      </x:c>
      <x:c r="L7329" s="0">
        <x:v>11</x:v>
      </x:c>
    </x:row>
    <x:row r="7330" spans="1:12">
      <x:c r="A7330" s="0" t="s">
        <x:v>2</x:v>
      </x:c>
      <x:c r="B7330" s="0" t="s">
        <x:v>4</x:v>
      </x:c>
      <x:c r="C7330" s="0" t="s">
        <x:v>51</x:v>
      </x:c>
      <x:c r="D7330" s="0" t="s">
        <x:v>52</x:v>
      </x:c>
      <x:c r="E7330" s="0" t="s">
        <x:v>399</x:v>
      </x:c>
      <x:c r="F7330" s="0" t="s">
        <x:v>400</x:v>
      </x:c>
      <x:c r="G7330" s="0" t="s">
        <x:v>282</x:v>
      </x:c>
      <x:c r="H7330" s="0" t="s">
        <x:v>283</x:v>
      </x:c>
      <x:c r="I7330" s="0" t="s">
        <x:v>57</x:v>
      </x:c>
      <x:c r="J7330" s="0" t="s">
        <x:v>57</x:v>
      </x:c>
      <x:c r="K7330" s="0" t="s">
        <x:v>58</x:v>
      </x:c>
      <x:c r="L7330" s="0">
        <x:v>0</x:v>
      </x:c>
    </x:row>
    <x:row r="7331" spans="1:12">
      <x:c r="A7331" s="0" t="s">
        <x:v>2</x:v>
      </x:c>
      <x:c r="B7331" s="0" t="s">
        <x:v>4</x:v>
      </x:c>
      <x:c r="C7331" s="0" t="s">
        <x:v>51</x:v>
      </x:c>
      <x:c r="D7331" s="0" t="s">
        <x:v>52</x:v>
      </x:c>
      <x:c r="E7331" s="0" t="s">
        <x:v>399</x:v>
      </x:c>
      <x:c r="F7331" s="0" t="s">
        <x:v>400</x:v>
      </x:c>
      <x:c r="G7331" s="0" t="s">
        <x:v>282</x:v>
      </x:c>
      <x:c r="H7331" s="0" t="s">
        <x:v>283</x:v>
      </x:c>
      <x:c r="I7331" s="0" t="s">
        <x:v>59</x:v>
      </x:c>
      <x:c r="J7331" s="0" t="s">
        <x:v>59</x:v>
      </x:c>
      <x:c r="K7331" s="0" t="s">
        <x:v>58</x:v>
      </x:c>
      <x:c r="L7331" s="0">
        <x:v>11</x:v>
      </x:c>
    </x:row>
    <x:row r="7332" spans="1:12">
      <x:c r="A7332" s="0" t="s">
        <x:v>2</x:v>
      </x:c>
      <x:c r="B7332" s="0" t="s">
        <x:v>4</x:v>
      </x:c>
      <x:c r="C7332" s="0" t="s">
        <x:v>51</x:v>
      </x:c>
      <x:c r="D7332" s="0" t="s">
        <x:v>52</x:v>
      </x:c>
      <x:c r="E7332" s="0" t="s">
        <x:v>399</x:v>
      </x:c>
      <x:c r="F7332" s="0" t="s">
        <x:v>400</x:v>
      </x:c>
      <x:c r="G7332" s="0" t="s">
        <x:v>284</x:v>
      </x:c>
      <x:c r="H7332" s="0" t="s">
        <x:v>285</x:v>
      </x:c>
      <x:c r="I7332" s="0" t="s">
        <x:v>57</x:v>
      </x:c>
      <x:c r="J7332" s="0" t="s">
        <x:v>57</x:v>
      </x:c>
      <x:c r="K7332" s="0" t="s">
        <x:v>58</x:v>
      </x:c>
      <x:c r="L7332" s="0">
        <x:v>0</x:v>
      </x:c>
    </x:row>
    <x:row r="7333" spans="1:12">
      <x:c r="A7333" s="0" t="s">
        <x:v>2</x:v>
      </x:c>
      <x:c r="B7333" s="0" t="s">
        <x:v>4</x:v>
      </x:c>
      <x:c r="C7333" s="0" t="s">
        <x:v>51</x:v>
      </x:c>
      <x:c r="D7333" s="0" t="s">
        <x:v>52</x:v>
      </x:c>
      <x:c r="E7333" s="0" t="s">
        <x:v>399</x:v>
      </x:c>
      <x:c r="F7333" s="0" t="s">
        <x:v>400</x:v>
      </x:c>
      <x:c r="G7333" s="0" t="s">
        <x:v>284</x:v>
      </x:c>
      <x:c r="H7333" s="0" t="s">
        <x:v>285</x:v>
      </x:c>
      <x:c r="I7333" s="0" t="s">
        <x:v>59</x:v>
      </x:c>
      <x:c r="J7333" s="0" t="s">
        <x:v>59</x:v>
      </x:c>
      <x:c r="K7333" s="0" t="s">
        <x:v>58</x:v>
      </x:c>
      <x:c r="L7333" s="0">
        <x:v>3</x:v>
      </x:c>
    </x:row>
    <x:row r="7334" spans="1:12">
      <x:c r="A7334" s="0" t="s">
        <x:v>2</x:v>
      </x:c>
      <x:c r="B7334" s="0" t="s">
        <x:v>4</x:v>
      </x:c>
      <x:c r="C7334" s="0" t="s">
        <x:v>51</x:v>
      </x:c>
      <x:c r="D7334" s="0" t="s">
        <x:v>52</x:v>
      </x:c>
      <x:c r="E7334" s="0" t="s">
        <x:v>399</x:v>
      </x:c>
      <x:c r="F7334" s="0" t="s">
        <x:v>400</x:v>
      </x:c>
      <x:c r="G7334" s="0" t="s">
        <x:v>286</x:v>
      </x:c>
      <x:c r="H7334" s="0" t="s">
        <x:v>287</x:v>
      </x:c>
      <x:c r="I7334" s="0" t="s">
        <x:v>57</x:v>
      </x:c>
      <x:c r="J7334" s="0" t="s">
        <x:v>57</x:v>
      </x:c>
      <x:c r="K7334" s="0" t="s">
        <x:v>58</x:v>
      </x:c>
      <x:c r="L7334" s="0">
        <x:v>238</x:v>
      </x:c>
    </x:row>
    <x:row r="7335" spans="1:12">
      <x:c r="A7335" s="0" t="s">
        <x:v>2</x:v>
      </x:c>
      <x:c r="B7335" s="0" t="s">
        <x:v>4</x:v>
      </x:c>
      <x:c r="C7335" s="0" t="s">
        <x:v>51</x:v>
      </x:c>
      <x:c r="D7335" s="0" t="s">
        <x:v>52</x:v>
      </x:c>
      <x:c r="E7335" s="0" t="s">
        <x:v>399</x:v>
      </x:c>
      <x:c r="F7335" s="0" t="s">
        <x:v>400</x:v>
      </x:c>
      <x:c r="G7335" s="0" t="s">
        <x:v>286</x:v>
      </x:c>
      <x:c r="H7335" s="0" t="s">
        <x:v>287</x:v>
      </x:c>
      <x:c r="I7335" s="0" t="s">
        <x:v>59</x:v>
      </x:c>
      <x:c r="J7335" s="0" t="s">
        <x:v>59</x:v>
      </x:c>
      <x:c r="K7335" s="0" t="s">
        <x:v>58</x:v>
      </x:c>
      <x:c r="L7335" s="0">
        <x:v>205</x:v>
      </x:c>
    </x:row>
    <x:row r="7336" spans="1:12">
      <x:c r="A7336" s="0" t="s">
        <x:v>2</x:v>
      </x:c>
      <x:c r="B7336" s="0" t="s">
        <x:v>4</x:v>
      </x:c>
      <x:c r="C7336" s="0" t="s">
        <x:v>51</x:v>
      </x:c>
      <x:c r="D7336" s="0" t="s">
        <x:v>52</x:v>
      </x:c>
      <x:c r="E7336" s="0" t="s">
        <x:v>399</x:v>
      </x:c>
      <x:c r="F7336" s="0" t="s">
        <x:v>400</x:v>
      </x:c>
      <x:c r="G7336" s="0" t="s">
        <x:v>288</x:v>
      </x:c>
      <x:c r="H7336" s="0" t="s">
        <x:v>289</x:v>
      </x:c>
      <x:c r="I7336" s="0" t="s">
        <x:v>57</x:v>
      </x:c>
      <x:c r="J7336" s="0" t="s">
        <x:v>57</x:v>
      </x:c>
      <x:c r="K7336" s="0" t="s">
        <x:v>58</x:v>
      </x:c>
      <x:c r="L7336" s="0">
        <x:v>0</x:v>
      </x:c>
    </x:row>
    <x:row r="7337" spans="1:12">
      <x:c r="A7337" s="0" t="s">
        <x:v>2</x:v>
      </x:c>
      <x:c r="B7337" s="0" t="s">
        <x:v>4</x:v>
      </x:c>
      <x:c r="C7337" s="0" t="s">
        <x:v>51</x:v>
      </x:c>
      <x:c r="D7337" s="0" t="s">
        <x:v>52</x:v>
      </x:c>
      <x:c r="E7337" s="0" t="s">
        <x:v>399</x:v>
      </x:c>
      <x:c r="F7337" s="0" t="s">
        <x:v>400</x:v>
      </x:c>
      <x:c r="G7337" s="0" t="s">
        <x:v>288</x:v>
      </x:c>
      <x:c r="H7337" s="0" t="s">
        <x:v>289</x:v>
      </x:c>
      <x:c r="I7337" s="0" t="s">
        <x:v>59</x:v>
      </x:c>
      <x:c r="J7337" s="0" t="s">
        <x:v>59</x:v>
      </x:c>
      <x:c r="K7337" s="0" t="s">
        <x:v>58</x:v>
      </x:c>
      <x:c r="L7337" s="0">
        <x:v>20</x:v>
      </x:c>
    </x:row>
    <x:row r="7338" spans="1:12">
      <x:c r="A7338" s="0" t="s">
        <x:v>2</x:v>
      </x:c>
      <x:c r="B7338" s="0" t="s">
        <x:v>4</x:v>
      </x:c>
      <x:c r="C7338" s="0" t="s">
        <x:v>51</x:v>
      </x:c>
      <x:c r="D7338" s="0" t="s">
        <x:v>52</x:v>
      </x:c>
      <x:c r="E7338" s="0" t="s">
        <x:v>399</x:v>
      </x:c>
      <x:c r="F7338" s="0" t="s">
        <x:v>400</x:v>
      </x:c>
      <x:c r="G7338" s="0" t="s">
        <x:v>290</x:v>
      </x:c>
      <x:c r="H7338" s="0" t="s">
        <x:v>291</x:v>
      </x:c>
      <x:c r="I7338" s="0" t="s">
        <x:v>57</x:v>
      </x:c>
      <x:c r="J7338" s="0" t="s">
        <x:v>57</x:v>
      </x:c>
      <x:c r="K7338" s="0" t="s">
        <x:v>58</x:v>
      </x:c>
      <x:c r="L7338" s="0">
        <x:v>0</x:v>
      </x:c>
    </x:row>
    <x:row r="7339" spans="1:12">
      <x:c r="A7339" s="0" t="s">
        <x:v>2</x:v>
      </x:c>
      <x:c r="B7339" s="0" t="s">
        <x:v>4</x:v>
      </x:c>
      <x:c r="C7339" s="0" t="s">
        <x:v>51</x:v>
      </x:c>
      <x:c r="D7339" s="0" t="s">
        <x:v>52</x:v>
      </x:c>
      <x:c r="E7339" s="0" t="s">
        <x:v>399</x:v>
      </x:c>
      <x:c r="F7339" s="0" t="s">
        <x:v>400</x:v>
      </x:c>
      <x:c r="G7339" s="0" t="s">
        <x:v>290</x:v>
      </x:c>
      <x:c r="H7339" s="0" t="s">
        <x:v>291</x:v>
      </x:c>
      <x:c r="I7339" s="0" t="s">
        <x:v>59</x:v>
      </x:c>
      <x:c r="J7339" s="0" t="s">
        <x:v>59</x:v>
      </x:c>
      <x:c r="K7339" s="0" t="s">
        <x:v>58</x:v>
      </x:c>
      <x:c r="L7339" s="0">
        <x:v>7</x:v>
      </x:c>
    </x:row>
    <x:row r="7340" spans="1:12">
      <x:c r="A7340" s="0" t="s">
        <x:v>2</x:v>
      </x:c>
      <x:c r="B7340" s="0" t="s">
        <x:v>4</x:v>
      </x:c>
      <x:c r="C7340" s="0" t="s">
        <x:v>51</x:v>
      </x:c>
      <x:c r="D7340" s="0" t="s">
        <x:v>52</x:v>
      </x:c>
      <x:c r="E7340" s="0" t="s">
        <x:v>399</x:v>
      </x:c>
      <x:c r="F7340" s="0" t="s">
        <x:v>400</x:v>
      </x:c>
      <x:c r="G7340" s="0" t="s">
        <x:v>292</x:v>
      </x:c>
      <x:c r="H7340" s="0" t="s">
        <x:v>293</x:v>
      </x:c>
      <x:c r="I7340" s="0" t="s">
        <x:v>57</x:v>
      </x:c>
      <x:c r="J7340" s="0" t="s">
        <x:v>57</x:v>
      </x:c>
      <x:c r="K7340" s="0" t="s">
        <x:v>58</x:v>
      </x:c>
      <x:c r="L7340" s="0">
        <x:v>0</x:v>
      </x:c>
    </x:row>
    <x:row r="7341" spans="1:12">
      <x:c r="A7341" s="0" t="s">
        <x:v>2</x:v>
      </x:c>
      <x:c r="B7341" s="0" t="s">
        <x:v>4</x:v>
      </x:c>
      <x:c r="C7341" s="0" t="s">
        <x:v>51</x:v>
      </x:c>
      <x:c r="D7341" s="0" t="s">
        <x:v>52</x:v>
      </x:c>
      <x:c r="E7341" s="0" t="s">
        <x:v>399</x:v>
      </x:c>
      <x:c r="F7341" s="0" t="s">
        <x:v>400</x:v>
      </x:c>
      <x:c r="G7341" s="0" t="s">
        <x:v>292</x:v>
      </x:c>
      <x:c r="H7341" s="0" t="s">
        <x:v>293</x:v>
      </x:c>
      <x:c r="I7341" s="0" t="s">
        <x:v>59</x:v>
      </x:c>
      <x:c r="J7341" s="0" t="s">
        <x:v>59</x:v>
      </x:c>
      <x:c r="K7341" s="0" t="s">
        <x:v>58</x:v>
      </x:c>
      <x:c r="L7341" s="0">
        <x:v>14</x:v>
      </x:c>
    </x:row>
    <x:row r="7342" spans="1:12">
      <x:c r="A7342" s="0" t="s">
        <x:v>2</x:v>
      </x:c>
      <x:c r="B7342" s="0" t="s">
        <x:v>4</x:v>
      </x:c>
      <x:c r="C7342" s="0" t="s">
        <x:v>51</x:v>
      </x:c>
      <x:c r="D7342" s="0" t="s">
        <x:v>52</x:v>
      </x:c>
      <x:c r="E7342" s="0" t="s">
        <x:v>399</x:v>
      </x:c>
      <x:c r="F7342" s="0" t="s">
        <x:v>400</x:v>
      </x:c>
      <x:c r="G7342" s="0" t="s">
        <x:v>294</x:v>
      </x:c>
      <x:c r="H7342" s="0" t="s">
        <x:v>295</x:v>
      </x:c>
      <x:c r="I7342" s="0" t="s">
        <x:v>57</x:v>
      </x:c>
      <x:c r="J7342" s="0" t="s">
        <x:v>57</x:v>
      </x:c>
      <x:c r="K7342" s="0" t="s">
        <x:v>58</x:v>
      </x:c>
      <x:c r="L7342" s="0">
        <x:v>0</x:v>
      </x:c>
    </x:row>
    <x:row r="7343" spans="1:12">
      <x:c r="A7343" s="0" t="s">
        <x:v>2</x:v>
      </x:c>
      <x:c r="B7343" s="0" t="s">
        <x:v>4</x:v>
      </x:c>
      <x:c r="C7343" s="0" t="s">
        <x:v>51</x:v>
      </x:c>
      <x:c r="D7343" s="0" t="s">
        <x:v>52</x:v>
      </x:c>
      <x:c r="E7343" s="0" t="s">
        <x:v>399</x:v>
      </x:c>
      <x:c r="F7343" s="0" t="s">
        <x:v>400</x:v>
      </x:c>
      <x:c r="G7343" s="0" t="s">
        <x:v>294</x:v>
      </x:c>
      <x:c r="H7343" s="0" t="s">
        <x:v>295</x:v>
      </x:c>
      <x:c r="I7343" s="0" t="s">
        <x:v>59</x:v>
      </x:c>
      <x:c r="J7343" s="0" t="s">
        <x:v>59</x:v>
      </x:c>
      <x:c r="K7343" s="0" t="s">
        <x:v>58</x:v>
      </x:c>
      <x:c r="L7343" s="0">
        <x:v>4</x:v>
      </x:c>
    </x:row>
    <x:row r="7344" spans="1:12">
      <x:c r="A7344" s="0" t="s">
        <x:v>2</x:v>
      </x:c>
      <x:c r="B7344" s="0" t="s">
        <x:v>4</x:v>
      </x:c>
      <x:c r="C7344" s="0" t="s">
        <x:v>51</x:v>
      </x:c>
      <x:c r="D7344" s="0" t="s">
        <x:v>52</x:v>
      </x:c>
      <x:c r="E7344" s="0" t="s">
        <x:v>399</x:v>
      </x:c>
      <x:c r="F7344" s="0" t="s">
        <x:v>400</x:v>
      </x:c>
      <x:c r="G7344" s="0" t="s">
        <x:v>296</x:v>
      </x:c>
      <x:c r="H7344" s="0" t="s">
        <x:v>297</x:v>
      </x:c>
      <x:c r="I7344" s="0" t="s">
        <x:v>57</x:v>
      </x:c>
      <x:c r="J7344" s="0" t="s">
        <x:v>57</x:v>
      </x:c>
      <x:c r="K7344" s="0" t="s">
        <x:v>58</x:v>
      </x:c>
      <x:c r="L7344" s="0">
        <x:v>0</x:v>
      </x:c>
    </x:row>
    <x:row r="7345" spans="1:12">
      <x:c r="A7345" s="0" t="s">
        <x:v>2</x:v>
      </x:c>
      <x:c r="B7345" s="0" t="s">
        <x:v>4</x:v>
      </x:c>
      <x:c r="C7345" s="0" t="s">
        <x:v>51</x:v>
      </x:c>
      <x:c r="D7345" s="0" t="s">
        <x:v>52</x:v>
      </x:c>
      <x:c r="E7345" s="0" t="s">
        <x:v>399</x:v>
      </x:c>
      <x:c r="F7345" s="0" t="s">
        <x:v>400</x:v>
      </x:c>
      <x:c r="G7345" s="0" t="s">
        <x:v>296</x:v>
      </x:c>
      <x:c r="H7345" s="0" t="s">
        <x:v>297</x:v>
      </x:c>
      <x:c r="I7345" s="0" t="s">
        <x:v>59</x:v>
      </x:c>
      <x:c r="J7345" s="0" t="s">
        <x:v>59</x:v>
      </x:c>
      <x:c r="K7345" s="0" t="s">
        <x:v>58</x:v>
      </x:c>
      <x:c r="L7345" s="0">
        <x:v>172</x:v>
      </x:c>
    </x:row>
    <x:row r="7346" spans="1:12">
      <x:c r="A7346" s="0" t="s">
        <x:v>2</x:v>
      </x:c>
      <x:c r="B7346" s="0" t="s">
        <x:v>4</x:v>
      </x:c>
      <x:c r="C7346" s="0" t="s">
        <x:v>51</x:v>
      </x:c>
      <x:c r="D7346" s="0" t="s">
        <x:v>52</x:v>
      </x:c>
      <x:c r="E7346" s="0" t="s">
        <x:v>399</x:v>
      </x:c>
      <x:c r="F7346" s="0" t="s">
        <x:v>400</x:v>
      </x:c>
      <x:c r="G7346" s="0" t="s">
        <x:v>298</x:v>
      </x:c>
      <x:c r="H7346" s="0" t="s">
        <x:v>299</x:v>
      </x:c>
      <x:c r="I7346" s="0" t="s">
        <x:v>57</x:v>
      </x:c>
      <x:c r="J7346" s="0" t="s">
        <x:v>57</x:v>
      </x:c>
      <x:c r="K7346" s="0" t="s">
        <x:v>58</x:v>
      </x:c>
      <x:c r="L7346" s="0">
        <x:v>0</x:v>
      </x:c>
    </x:row>
    <x:row r="7347" spans="1:12">
      <x:c r="A7347" s="0" t="s">
        <x:v>2</x:v>
      </x:c>
      <x:c r="B7347" s="0" t="s">
        <x:v>4</x:v>
      </x:c>
      <x:c r="C7347" s="0" t="s">
        <x:v>51</x:v>
      </x:c>
      <x:c r="D7347" s="0" t="s">
        <x:v>52</x:v>
      </x:c>
      <x:c r="E7347" s="0" t="s">
        <x:v>399</x:v>
      </x:c>
      <x:c r="F7347" s="0" t="s">
        <x:v>400</x:v>
      </x:c>
      <x:c r="G7347" s="0" t="s">
        <x:v>298</x:v>
      </x:c>
      <x:c r="H7347" s="0" t="s">
        <x:v>299</x:v>
      </x:c>
      <x:c r="I7347" s="0" t="s">
        <x:v>59</x:v>
      </x:c>
      <x:c r="J7347" s="0" t="s">
        <x:v>59</x:v>
      </x:c>
      <x:c r="K7347" s="0" t="s">
        <x:v>58</x:v>
      </x:c>
      <x:c r="L7347" s="0">
        <x:v>38</x:v>
      </x:c>
    </x:row>
    <x:row r="7348" spans="1:12">
      <x:c r="A7348" s="0" t="s">
        <x:v>2</x:v>
      </x:c>
      <x:c r="B7348" s="0" t="s">
        <x:v>4</x:v>
      </x:c>
      <x:c r="C7348" s="0" t="s">
        <x:v>51</x:v>
      </x:c>
      <x:c r="D7348" s="0" t="s">
        <x:v>52</x:v>
      </x:c>
      <x:c r="E7348" s="0" t="s">
        <x:v>399</x:v>
      </x:c>
      <x:c r="F7348" s="0" t="s">
        <x:v>400</x:v>
      </x:c>
      <x:c r="G7348" s="0" t="s">
        <x:v>300</x:v>
      </x:c>
      <x:c r="H7348" s="0" t="s">
        <x:v>301</x:v>
      </x:c>
      <x:c r="I7348" s="0" t="s">
        <x:v>57</x:v>
      </x:c>
      <x:c r="J7348" s="0" t="s">
        <x:v>57</x:v>
      </x:c>
      <x:c r="K7348" s="0" t="s">
        <x:v>58</x:v>
      </x:c>
      <x:c r="L7348" s="0">
        <x:v>0</x:v>
      </x:c>
    </x:row>
    <x:row r="7349" spans="1:12">
      <x:c r="A7349" s="0" t="s">
        <x:v>2</x:v>
      </x:c>
      <x:c r="B7349" s="0" t="s">
        <x:v>4</x:v>
      </x:c>
      <x:c r="C7349" s="0" t="s">
        <x:v>51</x:v>
      </x:c>
      <x:c r="D7349" s="0" t="s">
        <x:v>52</x:v>
      </x:c>
      <x:c r="E7349" s="0" t="s">
        <x:v>399</x:v>
      </x:c>
      <x:c r="F7349" s="0" t="s">
        <x:v>400</x:v>
      </x:c>
      <x:c r="G7349" s="0" t="s">
        <x:v>300</x:v>
      </x:c>
      <x:c r="H7349" s="0" t="s">
        <x:v>301</x:v>
      </x:c>
      <x:c r="I7349" s="0" t="s">
        <x:v>59</x:v>
      </x:c>
      <x:c r="J7349" s="0" t="s">
        <x:v>59</x:v>
      </x:c>
      <x:c r="K7349" s="0" t="s">
        <x:v>58</x:v>
      </x:c>
      <x:c r="L7349" s="0">
        <x:v>5</x:v>
      </x:c>
    </x:row>
    <x:row r="7350" spans="1:12">
      <x:c r="A7350" s="0" t="s">
        <x:v>2</x:v>
      </x:c>
      <x:c r="B7350" s="0" t="s">
        <x:v>4</x:v>
      </x:c>
      <x:c r="C7350" s="0" t="s">
        <x:v>51</x:v>
      </x:c>
      <x:c r="D7350" s="0" t="s">
        <x:v>52</x:v>
      </x:c>
      <x:c r="E7350" s="0" t="s">
        <x:v>399</x:v>
      </x:c>
      <x:c r="F7350" s="0" t="s">
        <x:v>400</x:v>
      </x:c>
      <x:c r="G7350" s="0" t="s">
        <x:v>302</x:v>
      </x:c>
      <x:c r="H7350" s="0" t="s">
        <x:v>303</x:v>
      </x:c>
      <x:c r="I7350" s="0" t="s">
        <x:v>57</x:v>
      </x:c>
      <x:c r="J7350" s="0" t="s">
        <x:v>57</x:v>
      </x:c>
      <x:c r="K7350" s="0" t="s">
        <x:v>58</x:v>
      </x:c>
      <x:c r="L7350" s="0">
        <x:v>0</x:v>
      </x:c>
    </x:row>
    <x:row r="7351" spans="1:12">
      <x:c r="A7351" s="0" t="s">
        <x:v>2</x:v>
      </x:c>
      <x:c r="B7351" s="0" t="s">
        <x:v>4</x:v>
      </x:c>
      <x:c r="C7351" s="0" t="s">
        <x:v>51</x:v>
      </x:c>
      <x:c r="D7351" s="0" t="s">
        <x:v>52</x:v>
      </x:c>
      <x:c r="E7351" s="0" t="s">
        <x:v>399</x:v>
      </x:c>
      <x:c r="F7351" s="0" t="s">
        <x:v>400</x:v>
      </x:c>
      <x:c r="G7351" s="0" t="s">
        <x:v>302</x:v>
      </x:c>
      <x:c r="H7351" s="0" t="s">
        <x:v>303</x:v>
      </x:c>
      <x:c r="I7351" s="0" t="s">
        <x:v>59</x:v>
      </x:c>
      <x:c r="J7351" s="0" t="s">
        <x:v>59</x:v>
      </x:c>
      <x:c r="K7351" s="0" t="s">
        <x:v>58</x:v>
      </x:c>
      <x:c r="L7351" s="0">
        <x:v>6</x:v>
      </x:c>
    </x:row>
    <x:row r="7352" spans="1:12">
      <x:c r="A7352" s="0" t="s">
        <x:v>2</x:v>
      </x:c>
      <x:c r="B7352" s="0" t="s">
        <x:v>4</x:v>
      </x:c>
      <x:c r="C7352" s="0" t="s">
        <x:v>51</x:v>
      </x:c>
      <x:c r="D7352" s="0" t="s">
        <x:v>52</x:v>
      </x:c>
      <x:c r="E7352" s="0" t="s">
        <x:v>399</x:v>
      </x:c>
      <x:c r="F7352" s="0" t="s">
        <x:v>400</x:v>
      </x:c>
      <x:c r="G7352" s="0" t="s">
        <x:v>304</x:v>
      </x:c>
      <x:c r="H7352" s="0" t="s">
        <x:v>305</x:v>
      </x:c>
      <x:c r="I7352" s="0" t="s">
        <x:v>57</x:v>
      </x:c>
      <x:c r="J7352" s="0" t="s">
        <x:v>57</x:v>
      </x:c>
      <x:c r="K7352" s="0" t="s">
        <x:v>58</x:v>
      </x:c>
      <x:c r="L7352" s="0">
        <x:v>0</x:v>
      </x:c>
    </x:row>
    <x:row r="7353" spans="1:12">
      <x:c r="A7353" s="0" t="s">
        <x:v>2</x:v>
      </x:c>
      <x:c r="B7353" s="0" t="s">
        <x:v>4</x:v>
      </x:c>
      <x:c r="C7353" s="0" t="s">
        <x:v>51</x:v>
      </x:c>
      <x:c r="D7353" s="0" t="s">
        <x:v>52</x:v>
      </x:c>
      <x:c r="E7353" s="0" t="s">
        <x:v>399</x:v>
      </x:c>
      <x:c r="F7353" s="0" t="s">
        <x:v>400</x:v>
      </x:c>
      <x:c r="G7353" s="0" t="s">
        <x:v>304</x:v>
      </x:c>
      <x:c r="H7353" s="0" t="s">
        <x:v>305</x:v>
      </x:c>
      <x:c r="I7353" s="0" t="s">
        <x:v>59</x:v>
      </x:c>
      <x:c r="J7353" s="0" t="s">
        <x:v>59</x:v>
      </x:c>
      <x:c r="K7353" s="0" t="s">
        <x:v>58</x:v>
      </x:c>
      <x:c r="L7353" s="0">
        <x:v>75</x:v>
      </x:c>
    </x:row>
    <x:row r="7354" spans="1:12">
      <x:c r="A7354" s="0" t="s">
        <x:v>2</x:v>
      </x:c>
      <x:c r="B7354" s="0" t="s">
        <x:v>4</x:v>
      </x:c>
      <x:c r="C7354" s="0" t="s">
        <x:v>51</x:v>
      </x:c>
      <x:c r="D7354" s="0" t="s">
        <x:v>52</x:v>
      </x:c>
      <x:c r="E7354" s="0" t="s">
        <x:v>399</x:v>
      </x:c>
      <x:c r="F7354" s="0" t="s">
        <x:v>400</x:v>
      </x:c>
      <x:c r="G7354" s="0" t="s">
        <x:v>306</x:v>
      </x:c>
      <x:c r="H7354" s="0" t="s">
        <x:v>307</x:v>
      </x:c>
      <x:c r="I7354" s="0" t="s">
        <x:v>57</x:v>
      </x:c>
      <x:c r="J7354" s="0" t="s">
        <x:v>57</x:v>
      </x:c>
      <x:c r="K7354" s="0" t="s">
        <x:v>58</x:v>
      </x:c>
      <x:c r="L7354" s="0">
        <x:v>0</x:v>
      </x:c>
    </x:row>
    <x:row r="7355" spans="1:12">
      <x:c r="A7355" s="0" t="s">
        <x:v>2</x:v>
      </x:c>
      <x:c r="B7355" s="0" t="s">
        <x:v>4</x:v>
      </x:c>
      <x:c r="C7355" s="0" t="s">
        <x:v>51</x:v>
      </x:c>
      <x:c r="D7355" s="0" t="s">
        <x:v>52</x:v>
      </x:c>
      <x:c r="E7355" s="0" t="s">
        <x:v>399</x:v>
      </x:c>
      <x:c r="F7355" s="0" t="s">
        <x:v>400</x:v>
      </x:c>
      <x:c r="G7355" s="0" t="s">
        <x:v>306</x:v>
      </x:c>
      <x:c r="H7355" s="0" t="s">
        <x:v>307</x:v>
      </x:c>
      <x:c r="I7355" s="0" t="s">
        <x:v>59</x:v>
      </x:c>
      <x:c r="J7355" s="0" t="s">
        <x:v>59</x:v>
      </x:c>
      <x:c r="K7355" s="0" t="s">
        <x:v>58</x:v>
      </x:c>
      <x:c r="L7355" s="0">
        <x:v>35</x:v>
      </x:c>
    </x:row>
    <x:row r="7356" spans="1:12">
      <x:c r="A7356" s="0" t="s">
        <x:v>2</x:v>
      </x:c>
      <x:c r="B7356" s="0" t="s">
        <x:v>4</x:v>
      </x:c>
      <x:c r="C7356" s="0" t="s">
        <x:v>51</x:v>
      </x:c>
      <x:c r="D7356" s="0" t="s">
        <x:v>52</x:v>
      </x:c>
      <x:c r="E7356" s="0" t="s">
        <x:v>399</x:v>
      </x:c>
      <x:c r="F7356" s="0" t="s">
        <x:v>400</x:v>
      </x:c>
      <x:c r="G7356" s="0" t="s">
        <x:v>308</x:v>
      </x:c>
      <x:c r="H7356" s="0" t="s">
        <x:v>309</x:v>
      </x:c>
      <x:c r="I7356" s="0" t="s">
        <x:v>57</x:v>
      </x:c>
      <x:c r="J7356" s="0" t="s">
        <x:v>57</x:v>
      </x:c>
      <x:c r="K7356" s="0" t="s">
        <x:v>58</x:v>
      </x:c>
      <x:c r="L7356" s="0">
        <x:v>0</x:v>
      </x:c>
    </x:row>
    <x:row r="7357" spans="1:12">
      <x:c r="A7357" s="0" t="s">
        <x:v>2</x:v>
      </x:c>
      <x:c r="B7357" s="0" t="s">
        <x:v>4</x:v>
      </x:c>
      <x:c r="C7357" s="0" t="s">
        <x:v>51</x:v>
      </x:c>
      <x:c r="D7357" s="0" t="s">
        <x:v>52</x:v>
      </x:c>
      <x:c r="E7357" s="0" t="s">
        <x:v>399</x:v>
      </x:c>
      <x:c r="F7357" s="0" t="s">
        <x:v>400</x:v>
      </x:c>
      <x:c r="G7357" s="0" t="s">
        <x:v>308</x:v>
      </x:c>
      <x:c r="H7357" s="0" t="s">
        <x:v>309</x:v>
      </x:c>
      <x:c r="I7357" s="0" t="s">
        <x:v>59</x:v>
      </x:c>
      <x:c r="J7357" s="0" t="s">
        <x:v>59</x:v>
      </x:c>
      <x:c r="K7357" s="0" t="s">
        <x:v>58</x:v>
      </x:c>
      <x:c r="L7357" s="0">
        <x:v>35</x:v>
      </x:c>
    </x:row>
    <x:row r="7358" spans="1:12">
      <x:c r="A7358" s="0" t="s">
        <x:v>2</x:v>
      </x:c>
      <x:c r="B7358" s="0" t="s">
        <x:v>4</x:v>
      </x:c>
      <x:c r="C7358" s="0" t="s">
        <x:v>51</x:v>
      </x:c>
      <x:c r="D7358" s="0" t="s">
        <x:v>52</x:v>
      </x:c>
      <x:c r="E7358" s="0" t="s">
        <x:v>399</x:v>
      </x:c>
      <x:c r="F7358" s="0" t="s">
        <x:v>400</x:v>
      </x:c>
      <x:c r="G7358" s="0" t="s">
        <x:v>310</x:v>
      </x:c>
      <x:c r="H7358" s="0" t="s">
        <x:v>311</x:v>
      </x:c>
      <x:c r="I7358" s="0" t="s">
        <x:v>57</x:v>
      </x:c>
      <x:c r="J7358" s="0" t="s">
        <x:v>57</x:v>
      </x:c>
      <x:c r="K7358" s="0" t="s">
        <x:v>58</x:v>
      </x:c>
      <x:c r="L7358" s="0">
        <x:v>0</x:v>
      </x:c>
    </x:row>
    <x:row r="7359" spans="1:12">
      <x:c r="A7359" s="0" t="s">
        <x:v>2</x:v>
      </x:c>
      <x:c r="B7359" s="0" t="s">
        <x:v>4</x:v>
      </x:c>
      <x:c r="C7359" s="0" t="s">
        <x:v>51</x:v>
      </x:c>
      <x:c r="D7359" s="0" t="s">
        <x:v>52</x:v>
      </x:c>
      <x:c r="E7359" s="0" t="s">
        <x:v>399</x:v>
      </x:c>
      <x:c r="F7359" s="0" t="s">
        <x:v>400</x:v>
      </x:c>
      <x:c r="G7359" s="0" t="s">
        <x:v>310</x:v>
      </x:c>
      <x:c r="H7359" s="0" t="s">
        <x:v>311</x:v>
      </x:c>
      <x:c r="I7359" s="0" t="s">
        <x:v>59</x:v>
      </x:c>
      <x:c r="J7359" s="0" t="s">
        <x:v>59</x:v>
      </x:c>
      <x:c r="K7359" s="0" t="s">
        <x:v>58</x:v>
      </x:c>
      <x:c r="L7359" s="0">
        <x:v>11</x:v>
      </x:c>
    </x:row>
    <x:row r="7360" spans="1:12">
      <x:c r="A7360" s="0" t="s">
        <x:v>2</x:v>
      </x:c>
      <x:c r="B7360" s="0" t="s">
        <x:v>4</x:v>
      </x:c>
      <x:c r="C7360" s="0" t="s">
        <x:v>51</x:v>
      </x:c>
      <x:c r="D7360" s="0" t="s">
        <x:v>52</x:v>
      </x:c>
      <x:c r="E7360" s="0" t="s">
        <x:v>399</x:v>
      </x:c>
      <x:c r="F7360" s="0" t="s">
        <x:v>400</x:v>
      </x:c>
      <x:c r="G7360" s="0" t="s">
        <x:v>312</x:v>
      </x:c>
      <x:c r="H7360" s="0" t="s">
        <x:v>313</x:v>
      </x:c>
      <x:c r="I7360" s="0" t="s">
        <x:v>57</x:v>
      </x:c>
      <x:c r="J7360" s="0" t="s">
        <x:v>57</x:v>
      </x:c>
      <x:c r="K7360" s="0" t="s">
        <x:v>58</x:v>
      </x:c>
      <x:c r="L7360" s="0">
        <x:v>0</x:v>
      </x:c>
    </x:row>
    <x:row r="7361" spans="1:12">
      <x:c r="A7361" s="0" t="s">
        <x:v>2</x:v>
      </x:c>
      <x:c r="B7361" s="0" t="s">
        <x:v>4</x:v>
      </x:c>
      <x:c r="C7361" s="0" t="s">
        <x:v>51</x:v>
      </x:c>
      <x:c r="D7361" s="0" t="s">
        <x:v>52</x:v>
      </x:c>
      <x:c r="E7361" s="0" t="s">
        <x:v>399</x:v>
      </x:c>
      <x:c r="F7361" s="0" t="s">
        <x:v>400</x:v>
      </x:c>
      <x:c r="G7361" s="0" t="s">
        <x:v>312</x:v>
      </x:c>
      <x:c r="H7361" s="0" t="s">
        <x:v>313</x:v>
      </x:c>
      <x:c r="I7361" s="0" t="s">
        <x:v>59</x:v>
      </x:c>
      <x:c r="J7361" s="0" t="s">
        <x:v>59</x:v>
      </x:c>
      <x:c r="K7361" s="0" t="s">
        <x:v>58</x:v>
      </x:c>
      <x:c r="L7361" s="0">
        <x:v>7</x:v>
      </x:c>
    </x:row>
    <x:row r="7362" spans="1:12">
      <x:c r="A7362" s="0" t="s">
        <x:v>2</x:v>
      </x:c>
      <x:c r="B7362" s="0" t="s">
        <x:v>4</x:v>
      </x:c>
      <x:c r="C7362" s="0" t="s">
        <x:v>51</x:v>
      </x:c>
      <x:c r="D7362" s="0" t="s">
        <x:v>52</x:v>
      </x:c>
      <x:c r="E7362" s="0" t="s">
        <x:v>399</x:v>
      </x:c>
      <x:c r="F7362" s="0" t="s">
        <x:v>400</x:v>
      </x:c>
      <x:c r="G7362" s="0" t="s">
        <x:v>314</x:v>
      </x:c>
      <x:c r="H7362" s="0" t="s">
        <x:v>315</x:v>
      </x:c>
      <x:c r="I7362" s="0" t="s">
        <x:v>57</x:v>
      </x:c>
      <x:c r="J7362" s="0" t="s">
        <x:v>57</x:v>
      </x:c>
      <x:c r="K7362" s="0" t="s">
        <x:v>58</x:v>
      </x:c>
      <x:c r="L7362" s="0">
        <x:v>0</x:v>
      </x:c>
    </x:row>
    <x:row r="7363" spans="1:12">
      <x:c r="A7363" s="0" t="s">
        <x:v>2</x:v>
      </x:c>
      <x:c r="B7363" s="0" t="s">
        <x:v>4</x:v>
      </x:c>
      <x:c r="C7363" s="0" t="s">
        <x:v>51</x:v>
      </x:c>
      <x:c r="D7363" s="0" t="s">
        <x:v>52</x:v>
      </x:c>
      <x:c r="E7363" s="0" t="s">
        <x:v>399</x:v>
      </x:c>
      <x:c r="F7363" s="0" t="s">
        <x:v>400</x:v>
      </x:c>
      <x:c r="G7363" s="0" t="s">
        <x:v>314</x:v>
      </x:c>
      <x:c r="H7363" s="0" t="s">
        <x:v>315</x:v>
      </x:c>
      <x:c r="I7363" s="0" t="s">
        <x:v>59</x:v>
      </x:c>
      <x:c r="J7363" s="0" t="s">
        <x:v>59</x:v>
      </x:c>
      <x:c r="K7363" s="0" t="s">
        <x:v>58</x:v>
      </x:c>
      <x:c r="L7363" s="0">
        <x:v>3</x:v>
      </x:c>
    </x:row>
    <x:row r="7364" spans="1:12">
      <x:c r="A7364" s="0" t="s">
        <x:v>2</x:v>
      </x:c>
      <x:c r="B7364" s="0" t="s">
        <x:v>4</x:v>
      </x:c>
      <x:c r="C7364" s="0" t="s">
        <x:v>51</x:v>
      </x:c>
      <x:c r="D7364" s="0" t="s">
        <x:v>52</x:v>
      </x:c>
      <x:c r="E7364" s="0" t="s">
        <x:v>399</x:v>
      </x:c>
      <x:c r="F7364" s="0" t="s">
        <x:v>400</x:v>
      </x:c>
      <x:c r="G7364" s="0" t="s">
        <x:v>316</x:v>
      </x:c>
      <x:c r="H7364" s="0" t="s">
        <x:v>317</x:v>
      </x:c>
      <x:c r="I7364" s="0" t="s">
        <x:v>57</x:v>
      </x:c>
      <x:c r="J7364" s="0" t="s">
        <x:v>57</x:v>
      </x:c>
      <x:c r="K7364" s="0" t="s">
        <x:v>58</x:v>
      </x:c>
      <x:c r="L7364" s="0">
        <x:v>0</x:v>
      </x:c>
    </x:row>
    <x:row r="7365" spans="1:12">
      <x:c r="A7365" s="0" t="s">
        <x:v>2</x:v>
      </x:c>
      <x:c r="B7365" s="0" t="s">
        <x:v>4</x:v>
      </x:c>
      <x:c r="C7365" s="0" t="s">
        <x:v>51</x:v>
      </x:c>
      <x:c r="D7365" s="0" t="s">
        <x:v>52</x:v>
      </x:c>
      <x:c r="E7365" s="0" t="s">
        <x:v>399</x:v>
      </x:c>
      <x:c r="F7365" s="0" t="s">
        <x:v>400</x:v>
      </x:c>
      <x:c r="G7365" s="0" t="s">
        <x:v>316</x:v>
      </x:c>
      <x:c r="H7365" s="0" t="s">
        <x:v>317</x:v>
      </x:c>
      <x:c r="I7365" s="0" t="s">
        <x:v>59</x:v>
      </x:c>
      <x:c r="J7365" s="0" t="s">
        <x:v>59</x:v>
      </x:c>
      <x:c r="K7365" s="0" t="s">
        <x:v>58</x:v>
      </x:c>
      <x:c r="L7365" s="0">
        <x:v>28</x:v>
      </x:c>
    </x:row>
    <x:row r="7366" spans="1:12">
      <x:c r="A7366" s="0" t="s">
        <x:v>2</x:v>
      </x:c>
      <x:c r="B7366" s="0" t="s">
        <x:v>4</x:v>
      </x:c>
      <x:c r="C7366" s="0" t="s">
        <x:v>51</x:v>
      </x:c>
      <x:c r="D7366" s="0" t="s">
        <x:v>52</x:v>
      </x:c>
      <x:c r="E7366" s="0" t="s">
        <x:v>399</x:v>
      </x:c>
      <x:c r="F7366" s="0" t="s">
        <x:v>400</x:v>
      </x:c>
      <x:c r="G7366" s="0" t="s">
        <x:v>318</x:v>
      </x:c>
      <x:c r="H7366" s="0" t="s">
        <x:v>319</x:v>
      </x:c>
      <x:c r="I7366" s="0" t="s">
        <x:v>57</x:v>
      </x:c>
      <x:c r="J7366" s="0" t="s">
        <x:v>57</x:v>
      </x:c>
      <x:c r="K7366" s="0" t="s">
        <x:v>58</x:v>
      </x:c>
      <x:c r="L7366" s="0">
        <x:v>0</x:v>
      </x:c>
    </x:row>
    <x:row r="7367" spans="1:12">
      <x:c r="A7367" s="0" t="s">
        <x:v>2</x:v>
      </x:c>
      <x:c r="B7367" s="0" t="s">
        <x:v>4</x:v>
      </x:c>
      <x:c r="C7367" s="0" t="s">
        <x:v>51</x:v>
      </x:c>
      <x:c r="D7367" s="0" t="s">
        <x:v>52</x:v>
      </x:c>
      <x:c r="E7367" s="0" t="s">
        <x:v>399</x:v>
      </x:c>
      <x:c r="F7367" s="0" t="s">
        <x:v>400</x:v>
      </x:c>
      <x:c r="G7367" s="0" t="s">
        <x:v>318</x:v>
      </x:c>
      <x:c r="H7367" s="0" t="s">
        <x:v>319</x:v>
      </x:c>
      <x:c r="I7367" s="0" t="s">
        <x:v>59</x:v>
      </x:c>
      <x:c r="J7367" s="0" t="s">
        <x:v>59</x:v>
      </x:c>
      <x:c r="K7367" s="0" t="s">
        <x:v>58</x:v>
      </x:c>
      <x:c r="L7367" s="0">
        <x:v>88</x:v>
      </x:c>
    </x:row>
    <x:row r="7368" spans="1:12">
      <x:c r="A7368" s="0" t="s">
        <x:v>2</x:v>
      </x:c>
      <x:c r="B7368" s="0" t="s">
        <x:v>4</x:v>
      </x:c>
      <x:c r="C7368" s="0" t="s">
        <x:v>51</x:v>
      </x:c>
      <x:c r="D7368" s="0" t="s">
        <x:v>52</x:v>
      </x:c>
      <x:c r="E7368" s="0" t="s">
        <x:v>399</x:v>
      </x:c>
      <x:c r="F7368" s="0" t="s">
        <x:v>400</x:v>
      </x:c>
      <x:c r="G7368" s="0" t="s">
        <x:v>320</x:v>
      </x:c>
      <x:c r="H7368" s="0" t="s">
        <x:v>321</x:v>
      </x:c>
      <x:c r="I7368" s="0" t="s">
        <x:v>57</x:v>
      </x:c>
      <x:c r="J7368" s="0" t="s">
        <x:v>57</x:v>
      </x:c>
      <x:c r="K7368" s="0" t="s">
        <x:v>58</x:v>
      </x:c>
      <x:c r="L7368" s="0">
        <x:v>0</x:v>
      </x:c>
    </x:row>
    <x:row r="7369" spans="1:12">
      <x:c r="A7369" s="0" t="s">
        <x:v>2</x:v>
      </x:c>
      <x:c r="B7369" s="0" t="s">
        <x:v>4</x:v>
      </x:c>
      <x:c r="C7369" s="0" t="s">
        <x:v>51</x:v>
      </x:c>
      <x:c r="D7369" s="0" t="s">
        <x:v>52</x:v>
      </x:c>
      <x:c r="E7369" s="0" t="s">
        <x:v>399</x:v>
      </x:c>
      <x:c r="F7369" s="0" t="s">
        <x:v>400</x:v>
      </x:c>
      <x:c r="G7369" s="0" t="s">
        <x:v>320</x:v>
      </x:c>
      <x:c r="H7369" s="0" t="s">
        <x:v>321</x:v>
      </x:c>
      <x:c r="I7369" s="0" t="s">
        <x:v>59</x:v>
      </x:c>
      <x:c r="J7369" s="0" t="s">
        <x:v>59</x:v>
      </x:c>
      <x:c r="K7369" s="0" t="s">
        <x:v>58</x:v>
      </x:c>
      <x:c r="L7369" s="0">
        <x:v>241</x:v>
      </x:c>
    </x:row>
    <x:row r="7370" spans="1:12">
      <x:c r="A7370" s="0" t="s">
        <x:v>2</x:v>
      </x:c>
      <x:c r="B7370" s="0" t="s">
        <x:v>4</x:v>
      </x:c>
      <x:c r="C7370" s="0" t="s">
        <x:v>51</x:v>
      </x:c>
      <x:c r="D7370" s="0" t="s">
        <x:v>52</x:v>
      </x:c>
      <x:c r="E7370" s="0" t="s">
        <x:v>399</x:v>
      </x:c>
      <x:c r="F7370" s="0" t="s">
        <x:v>400</x:v>
      </x:c>
      <x:c r="G7370" s="0" t="s">
        <x:v>322</x:v>
      </x:c>
      <x:c r="H7370" s="0" t="s">
        <x:v>323</x:v>
      </x:c>
      <x:c r="I7370" s="0" t="s">
        <x:v>57</x:v>
      </x:c>
      <x:c r="J7370" s="0" t="s">
        <x:v>57</x:v>
      </x:c>
      <x:c r="K7370" s="0" t="s">
        <x:v>58</x:v>
      </x:c>
      <x:c r="L7370" s="0">
        <x:v>0</x:v>
      </x:c>
    </x:row>
    <x:row r="7371" spans="1:12">
      <x:c r="A7371" s="0" t="s">
        <x:v>2</x:v>
      </x:c>
      <x:c r="B7371" s="0" t="s">
        <x:v>4</x:v>
      </x:c>
      <x:c r="C7371" s="0" t="s">
        <x:v>51</x:v>
      </x:c>
      <x:c r="D7371" s="0" t="s">
        <x:v>52</x:v>
      </x:c>
      <x:c r="E7371" s="0" t="s">
        <x:v>399</x:v>
      </x:c>
      <x:c r="F7371" s="0" t="s">
        <x:v>400</x:v>
      </x:c>
      <x:c r="G7371" s="0" t="s">
        <x:v>322</x:v>
      </x:c>
      <x:c r="H7371" s="0" t="s">
        <x:v>323</x:v>
      </x:c>
      <x:c r="I7371" s="0" t="s">
        <x:v>59</x:v>
      </x:c>
      <x:c r="J7371" s="0" t="s">
        <x:v>59</x:v>
      </x:c>
      <x:c r="K7371" s="0" t="s">
        <x:v>58</x:v>
      </x:c>
      <x:c r="L7371" s="0">
        <x:v>54</x:v>
      </x:c>
    </x:row>
    <x:row r="7372" spans="1:12">
      <x:c r="A7372" s="0" t="s">
        <x:v>2</x:v>
      </x:c>
      <x:c r="B7372" s="0" t="s">
        <x:v>4</x:v>
      </x:c>
      <x:c r="C7372" s="0" t="s">
        <x:v>51</x:v>
      </x:c>
      <x:c r="D7372" s="0" t="s">
        <x:v>52</x:v>
      </x:c>
      <x:c r="E7372" s="0" t="s">
        <x:v>399</x:v>
      </x:c>
      <x:c r="F7372" s="0" t="s">
        <x:v>400</x:v>
      </x:c>
      <x:c r="G7372" s="0" t="s">
        <x:v>324</x:v>
      </x:c>
      <x:c r="H7372" s="0" t="s">
        <x:v>325</x:v>
      </x:c>
      <x:c r="I7372" s="0" t="s">
        <x:v>57</x:v>
      </x:c>
      <x:c r="J7372" s="0" t="s">
        <x:v>57</x:v>
      </x:c>
      <x:c r="K7372" s="0" t="s">
        <x:v>58</x:v>
      </x:c>
      <x:c r="L7372" s="0">
        <x:v>0</x:v>
      </x:c>
    </x:row>
    <x:row r="7373" spans="1:12">
      <x:c r="A7373" s="0" t="s">
        <x:v>2</x:v>
      </x:c>
      <x:c r="B7373" s="0" t="s">
        <x:v>4</x:v>
      </x:c>
      <x:c r="C7373" s="0" t="s">
        <x:v>51</x:v>
      </x:c>
      <x:c r="D7373" s="0" t="s">
        <x:v>52</x:v>
      </x:c>
      <x:c r="E7373" s="0" t="s">
        <x:v>399</x:v>
      </x:c>
      <x:c r="F7373" s="0" t="s">
        <x:v>400</x:v>
      </x:c>
      <x:c r="G7373" s="0" t="s">
        <x:v>324</x:v>
      </x:c>
      <x:c r="H7373" s="0" t="s">
        <x:v>325</x:v>
      </x:c>
      <x:c r="I7373" s="0" t="s">
        <x:v>59</x:v>
      </x:c>
      <x:c r="J7373" s="0" t="s">
        <x:v>59</x:v>
      </x:c>
      <x:c r="K7373" s="0" t="s">
        <x:v>58</x:v>
      </x:c>
      <x:c r="L7373" s="0">
        <x:v>21</x:v>
      </x:c>
    </x:row>
    <x:row r="7374" spans="1:12">
      <x:c r="A7374" s="0" t="s">
        <x:v>2</x:v>
      </x:c>
      <x:c r="B7374" s="0" t="s">
        <x:v>4</x:v>
      </x:c>
      <x:c r="C7374" s="0" t="s">
        <x:v>51</x:v>
      </x:c>
      <x:c r="D7374" s="0" t="s">
        <x:v>52</x:v>
      </x:c>
      <x:c r="E7374" s="0" t="s">
        <x:v>399</x:v>
      </x:c>
      <x:c r="F7374" s="0" t="s">
        <x:v>400</x:v>
      </x:c>
      <x:c r="G7374" s="0" t="s">
        <x:v>326</x:v>
      </x:c>
      <x:c r="H7374" s="0" t="s">
        <x:v>327</x:v>
      </x:c>
      <x:c r="I7374" s="0" t="s">
        <x:v>57</x:v>
      </x:c>
      <x:c r="J7374" s="0" t="s">
        <x:v>57</x:v>
      </x:c>
      <x:c r="K7374" s="0" t="s">
        <x:v>58</x:v>
      </x:c>
      <x:c r="L7374" s="0">
        <x:v>0</x:v>
      </x:c>
    </x:row>
    <x:row r="7375" spans="1:12">
      <x:c r="A7375" s="0" t="s">
        <x:v>2</x:v>
      </x:c>
      <x:c r="B7375" s="0" t="s">
        <x:v>4</x:v>
      </x:c>
      <x:c r="C7375" s="0" t="s">
        <x:v>51</x:v>
      </x:c>
      <x:c r="D7375" s="0" t="s">
        <x:v>52</x:v>
      </x:c>
      <x:c r="E7375" s="0" t="s">
        <x:v>399</x:v>
      </x:c>
      <x:c r="F7375" s="0" t="s">
        <x:v>400</x:v>
      </x:c>
      <x:c r="G7375" s="0" t="s">
        <x:v>326</x:v>
      </x:c>
      <x:c r="H7375" s="0" t="s">
        <x:v>327</x:v>
      </x:c>
      <x:c r="I7375" s="0" t="s">
        <x:v>59</x:v>
      </x:c>
      <x:c r="J7375" s="0" t="s">
        <x:v>59</x:v>
      </x:c>
      <x:c r="K7375" s="0" t="s">
        <x:v>58</x:v>
      </x:c>
      <x:c r="L7375" s="0">
        <x:v>67</x:v>
      </x:c>
    </x:row>
    <x:row r="7376" spans="1:12">
      <x:c r="A7376" s="0" t="s">
        <x:v>2</x:v>
      </x:c>
      <x:c r="B7376" s="0" t="s">
        <x:v>4</x:v>
      </x:c>
      <x:c r="C7376" s="0" t="s">
        <x:v>51</x:v>
      </x:c>
      <x:c r="D7376" s="0" t="s">
        <x:v>52</x:v>
      </x:c>
      <x:c r="E7376" s="0" t="s">
        <x:v>399</x:v>
      </x:c>
      <x:c r="F7376" s="0" t="s">
        <x:v>400</x:v>
      </x:c>
      <x:c r="G7376" s="0" t="s">
        <x:v>328</x:v>
      </x:c>
      <x:c r="H7376" s="0" t="s">
        <x:v>329</x:v>
      </x:c>
      <x:c r="I7376" s="0" t="s">
        <x:v>57</x:v>
      </x:c>
      <x:c r="J7376" s="0" t="s">
        <x:v>57</x:v>
      </x:c>
      <x:c r="K7376" s="0" t="s">
        <x:v>58</x:v>
      </x:c>
      <x:c r="L7376" s="0">
        <x:v>0</x:v>
      </x:c>
    </x:row>
    <x:row r="7377" spans="1:12">
      <x:c r="A7377" s="0" t="s">
        <x:v>2</x:v>
      </x:c>
      <x:c r="B7377" s="0" t="s">
        <x:v>4</x:v>
      </x:c>
      <x:c r="C7377" s="0" t="s">
        <x:v>51</x:v>
      </x:c>
      <x:c r="D7377" s="0" t="s">
        <x:v>52</x:v>
      </x:c>
      <x:c r="E7377" s="0" t="s">
        <x:v>399</x:v>
      </x:c>
      <x:c r="F7377" s="0" t="s">
        <x:v>400</x:v>
      </x:c>
      <x:c r="G7377" s="0" t="s">
        <x:v>328</x:v>
      </x:c>
      <x:c r="H7377" s="0" t="s">
        <x:v>329</x:v>
      </x:c>
      <x:c r="I7377" s="0" t="s">
        <x:v>59</x:v>
      </x:c>
      <x:c r="J7377" s="0" t="s">
        <x:v>59</x:v>
      </x:c>
      <x:c r="K7377" s="0" t="s">
        <x:v>58</x:v>
      </x:c>
      <x:c r="L7377" s="0">
        <x:v>71</x:v>
      </x:c>
    </x:row>
    <x:row r="7378" spans="1:12">
      <x:c r="A7378" s="0" t="s">
        <x:v>2</x:v>
      </x:c>
      <x:c r="B7378" s="0" t="s">
        <x:v>4</x:v>
      </x:c>
      <x:c r="C7378" s="0" t="s">
        <x:v>51</x:v>
      </x:c>
      <x:c r="D7378" s="0" t="s">
        <x:v>52</x:v>
      </x:c>
      <x:c r="E7378" s="0" t="s">
        <x:v>399</x:v>
      </x:c>
      <x:c r="F7378" s="0" t="s">
        <x:v>400</x:v>
      </x:c>
      <x:c r="G7378" s="0" t="s">
        <x:v>330</x:v>
      </x:c>
      <x:c r="H7378" s="0" t="s">
        <x:v>331</x:v>
      </x:c>
      <x:c r="I7378" s="0" t="s">
        <x:v>57</x:v>
      </x:c>
      <x:c r="J7378" s="0" t="s">
        <x:v>57</x:v>
      </x:c>
      <x:c r="K7378" s="0" t="s">
        <x:v>58</x:v>
      </x:c>
      <x:c r="L7378" s="0">
        <x:v>0</x:v>
      </x:c>
    </x:row>
    <x:row r="7379" spans="1:12">
      <x:c r="A7379" s="0" t="s">
        <x:v>2</x:v>
      </x:c>
      <x:c r="B7379" s="0" t="s">
        <x:v>4</x:v>
      </x:c>
      <x:c r="C7379" s="0" t="s">
        <x:v>51</x:v>
      </x:c>
      <x:c r="D7379" s="0" t="s">
        <x:v>52</x:v>
      </x:c>
      <x:c r="E7379" s="0" t="s">
        <x:v>399</x:v>
      </x:c>
      <x:c r="F7379" s="0" t="s">
        <x:v>400</x:v>
      </x:c>
      <x:c r="G7379" s="0" t="s">
        <x:v>330</x:v>
      </x:c>
      <x:c r="H7379" s="0" t="s">
        <x:v>331</x:v>
      </x:c>
      <x:c r="I7379" s="0" t="s">
        <x:v>59</x:v>
      </x:c>
      <x:c r="J7379" s="0" t="s">
        <x:v>59</x:v>
      </x:c>
      <x:c r="K7379" s="0" t="s">
        <x:v>58</x:v>
      </x:c>
      <x:c r="L7379" s="0">
        <x:v>49</x:v>
      </x:c>
    </x:row>
    <x:row r="7380" spans="1:12">
      <x:c r="A7380" s="0" t="s">
        <x:v>2</x:v>
      </x:c>
      <x:c r="B7380" s="0" t="s">
        <x:v>4</x:v>
      </x:c>
      <x:c r="C7380" s="0" t="s">
        <x:v>51</x:v>
      </x:c>
      <x:c r="D7380" s="0" t="s">
        <x:v>52</x:v>
      </x:c>
      <x:c r="E7380" s="0" t="s">
        <x:v>399</x:v>
      </x:c>
      <x:c r="F7380" s="0" t="s">
        <x:v>400</x:v>
      </x:c>
      <x:c r="G7380" s="0" t="s">
        <x:v>332</x:v>
      </x:c>
      <x:c r="H7380" s="0" t="s">
        <x:v>333</x:v>
      </x:c>
      <x:c r="I7380" s="0" t="s">
        <x:v>57</x:v>
      </x:c>
      <x:c r="J7380" s="0" t="s">
        <x:v>57</x:v>
      </x:c>
      <x:c r="K7380" s="0" t="s">
        <x:v>58</x:v>
      </x:c>
      <x:c r="L7380" s="0">
        <x:v>0</x:v>
      </x:c>
    </x:row>
    <x:row r="7381" spans="1:12">
      <x:c r="A7381" s="0" t="s">
        <x:v>2</x:v>
      </x:c>
      <x:c r="B7381" s="0" t="s">
        <x:v>4</x:v>
      </x:c>
      <x:c r="C7381" s="0" t="s">
        <x:v>51</x:v>
      </x:c>
      <x:c r="D7381" s="0" t="s">
        <x:v>52</x:v>
      </x:c>
      <x:c r="E7381" s="0" t="s">
        <x:v>399</x:v>
      </x:c>
      <x:c r="F7381" s="0" t="s">
        <x:v>400</x:v>
      </x:c>
      <x:c r="G7381" s="0" t="s">
        <x:v>332</x:v>
      </x:c>
      <x:c r="H7381" s="0" t="s">
        <x:v>333</x:v>
      </x:c>
      <x:c r="I7381" s="0" t="s">
        <x:v>59</x:v>
      </x:c>
      <x:c r="J7381" s="0" t="s">
        <x:v>59</x:v>
      </x:c>
      <x:c r="K7381" s="0" t="s">
        <x:v>58</x:v>
      </x:c>
      <x:c r="L7381" s="0">
        <x:v>4</x:v>
      </x:c>
    </x:row>
    <x:row r="7382" spans="1:12">
      <x:c r="A7382" s="0" t="s">
        <x:v>2</x:v>
      </x:c>
      <x:c r="B7382" s="0" t="s">
        <x:v>4</x:v>
      </x:c>
      <x:c r="C7382" s="0" t="s">
        <x:v>51</x:v>
      </x:c>
      <x:c r="D7382" s="0" t="s">
        <x:v>52</x:v>
      </x:c>
      <x:c r="E7382" s="0" t="s">
        <x:v>399</x:v>
      </x:c>
      <x:c r="F7382" s="0" t="s">
        <x:v>400</x:v>
      </x:c>
      <x:c r="G7382" s="0" t="s">
        <x:v>334</x:v>
      </x:c>
      <x:c r="H7382" s="0" t="s">
        <x:v>335</x:v>
      </x:c>
      <x:c r="I7382" s="0" t="s">
        <x:v>57</x:v>
      </x:c>
      <x:c r="J7382" s="0" t="s">
        <x:v>57</x:v>
      </x:c>
      <x:c r="K7382" s="0" t="s">
        <x:v>58</x:v>
      </x:c>
      <x:c r="L7382" s="0">
        <x:v>0</x:v>
      </x:c>
    </x:row>
    <x:row r="7383" spans="1:12">
      <x:c r="A7383" s="0" t="s">
        <x:v>2</x:v>
      </x:c>
      <x:c r="B7383" s="0" t="s">
        <x:v>4</x:v>
      </x:c>
      <x:c r="C7383" s="0" t="s">
        <x:v>51</x:v>
      </x:c>
      <x:c r="D7383" s="0" t="s">
        <x:v>52</x:v>
      </x:c>
      <x:c r="E7383" s="0" t="s">
        <x:v>399</x:v>
      </x:c>
      <x:c r="F7383" s="0" t="s">
        <x:v>400</x:v>
      </x:c>
      <x:c r="G7383" s="0" t="s">
        <x:v>334</x:v>
      </x:c>
      <x:c r="H7383" s="0" t="s">
        <x:v>335</x:v>
      </x:c>
      <x:c r="I7383" s="0" t="s">
        <x:v>59</x:v>
      </x:c>
      <x:c r="J7383" s="0" t="s">
        <x:v>59</x:v>
      </x:c>
      <x:c r="K7383" s="0" t="s">
        <x:v>58</x:v>
      </x:c>
      <x:c r="L7383" s="0">
        <x:v>21</x:v>
      </x:c>
    </x:row>
    <x:row r="7384" spans="1:12">
      <x:c r="A7384" s="0" t="s">
        <x:v>2</x:v>
      </x:c>
      <x:c r="B7384" s="0" t="s">
        <x:v>4</x:v>
      </x:c>
      <x:c r="C7384" s="0" t="s">
        <x:v>51</x:v>
      </x:c>
      <x:c r="D7384" s="0" t="s">
        <x:v>52</x:v>
      </x:c>
      <x:c r="E7384" s="0" t="s">
        <x:v>399</x:v>
      </x:c>
      <x:c r="F7384" s="0" t="s">
        <x:v>400</x:v>
      </x:c>
      <x:c r="G7384" s="0" t="s">
        <x:v>336</x:v>
      </x:c>
      <x:c r="H7384" s="0" t="s">
        <x:v>337</x:v>
      </x:c>
      <x:c r="I7384" s="0" t="s">
        <x:v>57</x:v>
      </x:c>
      <x:c r="J7384" s="0" t="s">
        <x:v>57</x:v>
      </x:c>
      <x:c r="K7384" s="0" t="s">
        <x:v>58</x:v>
      </x:c>
      <x:c r="L7384" s="0">
        <x:v>0</x:v>
      </x:c>
    </x:row>
    <x:row r="7385" spans="1:12">
      <x:c r="A7385" s="0" t="s">
        <x:v>2</x:v>
      </x:c>
      <x:c r="B7385" s="0" t="s">
        <x:v>4</x:v>
      </x:c>
      <x:c r="C7385" s="0" t="s">
        <x:v>51</x:v>
      </x:c>
      <x:c r="D7385" s="0" t="s">
        <x:v>52</x:v>
      </x:c>
      <x:c r="E7385" s="0" t="s">
        <x:v>399</x:v>
      </x:c>
      <x:c r="F7385" s="0" t="s">
        <x:v>400</x:v>
      </x:c>
      <x:c r="G7385" s="0" t="s">
        <x:v>336</x:v>
      </x:c>
      <x:c r="H7385" s="0" t="s">
        <x:v>337</x:v>
      </x:c>
      <x:c r="I7385" s="0" t="s">
        <x:v>59</x:v>
      </x:c>
      <x:c r="J7385" s="0" t="s">
        <x:v>59</x:v>
      </x:c>
      <x:c r="K7385" s="0" t="s">
        <x:v>58</x:v>
      </x:c>
      <x:c r="L7385" s="0">
        <x:v>70</x:v>
      </x:c>
    </x:row>
    <x:row r="7386" spans="1:12">
      <x:c r="A7386" s="0" t="s">
        <x:v>2</x:v>
      </x:c>
      <x:c r="B7386" s="0" t="s">
        <x:v>4</x:v>
      </x:c>
      <x:c r="C7386" s="0" t="s">
        <x:v>51</x:v>
      </x:c>
      <x:c r="D7386" s="0" t="s">
        <x:v>52</x:v>
      </x:c>
      <x:c r="E7386" s="0" t="s">
        <x:v>399</x:v>
      </x:c>
      <x:c r="F7386" s="0" t="s">
        <x:v>400</x:v>
      </x:c>
      <x:c r="G7386" s="0" t="s">
        <x:v>338</x:v>
      </x:c>
      <x:c r="H7386" s="0" t="s">
        <x:v>339</x:v>
      </x:c>
      <x:c r="I7386" s="0" t="s">
        <x:v>57</x:v>
      </x:c>
      <x:c r="J7386" s="0" t="s">
        <x:v>57</x:v>
      </x:c>
      <x:c r="K7386" s="0" t="s">
        <x:v>58</x:v>
      </x:c>
      <x:c r="L7386" s="0">
        <x:v>0</x:v>
      </x:c>
    </x:row>
    <x:row r="7387" spans="1:12">
      <x:c r="A7387" s="0" t="s">
        <x:v>2</x:v>
      </x:c>
      <x:c r="B7387" s="0" t="s">
        <x:v>4</x:v>
      </x:c>
      <x:c r="C7387" s="0" t="s">
        <x:v>51</x:v>
      </x:c>
      <x:c r="D7387" s="0" t="s">
        <x:v>52</x:v>
      </x:c>
      <x:c r="E7387" s="0" t="s">
        <x:v>399</x:v>
      </x:c>
      <x:c r="F7387" s="0" t="s">
        <x:v>400</x:v>
      </x:c>
      <x:c r="G7387" s="0" t="s">
        <x:v>338</x:v>
      </x:c>
      <x:c r="H7387" s="0" t="s">
        <x:v>339</x:v>
      </x:c>
      <x:c r="I7387" s="0" t="s">
        <x:v>59</x:v>
      </x:c>
      <x:c r="J7387" s="0" t="s">
        <x:v>59</x:v>
      </x:c>
      <x:c r="K7387" s="0" t="s">
        <x:v>58</x:v>
      </x:c>
      <x:c r="L7387" s="0">
        <x:v>10</x:v>
      </x:c>
    </x:row>
    <x:row r="7388" spans="1:12">
      <x:c r="A7388" s="0" t="s">
        <x:v>2</x:v>
      </x:c>
      <x:c r="B7388" s="0" t="s">
        <x:v>4</x:v>
      </x:c>
      <x:c r="C7388" s="0" t="s">
        <x:v>51</x:v>
      </x:c>
      <x:c r="D7388" s="0" t="s">
        <x:v>52</x:v>
      </x:c>
      <x:c r="E7388" s="0" t="s">
        <x:v>399</x:v>
      </x:c>
      <x:c r="F7388" s="0" t="s">
        <x:v>400</x:v>
      </x:c>
      <x:c r="G7388" s="0" t="s">
        <x:v>340</x:v>
      </x:c>
      <x:c r="H7388" s="0" t="s">
        <x:v>341</x:v>
      </x:c>
      <x:c r="I7388" s="0" t="s">
        <x:v>57</x:v>
      </x:c>
      <x:c r="J7388" s="0" t="s">
        <x:v>57</x:v>
      </x:c>
      <x:c r="K7388" s="0" t="s">
        <x:v>58</x:v>
      </x:c>
      <x:c r="L7388" s="0">
        <x:v>50</x:v>
      </x:c>
    </x:row>
    <x:row r="7389" spans="1:12">
      <x:c r="A7389" s="0" t="s">
        <x:v>2</x:v>
      </x:c>
      <x:c r="B7389" s="0" t="s">
        <x:v>4</x:v>
      </x:c>
      <x:c r="C7389" s="0" t="s">
        <x:v>51</x:v>
      </x:c>
      <x:c r="D7389" s="0" t="s">
        <x:v>52</x:v>
      </x:c>
      <x:c r="E7389" s="0" t="s">
        <x:v>399</x:v>
      </x:c>
      <x:c r="F7389" s="0" t="s">
        <x:v>400</x:v>
      </x:c>
      <x:c r="G7389" s="0" t="s">
        <x:v>340</x:v>
      </x:c>
      <x:c r="H7389" s="0" t="s">
        <x:v>341</x:v>
      </x:c>
      <x:c r="I7389" s="0" t="s">
        <x:v>59</x:v>
      </x:c>
      <x:c r="J7389" s="0" t="s">
        <x:v>59</x:v>
      </x:c>
      <x:c r="K7389" s="0" t="s">
        <x:v>58</x:v>
      </x:c>
      <x:c r="L7389" s="0">
        <x:v>50</x:v>
      </x:c>
    </x:row>
    <x:row r="7390" spans="1:12">
      <x:c r="A7390" s="0" t="s">
        <x:v>2</x:v>
      </x:c>
      <x:c r="B7390" s="0" t="s">
        <x:v>4</x:v>
      </x:c>
      <x:c r="C7390" s="0" t="s">
        <x:v>51</x:v>
      </x:c>
      <x:c r="D7390" s="0" t="s">
        <x:v>52</x:v>
      </x:c>
      <x:c r="E7390" s="0" t="s">
        <x:v>399</x:v>
      </x:c>
      <x:c r="F7390" s="0" t="s">
        <x:v>400</x:v>
      </x:c>
      <x:c r="G7390" s="0" t="s">
        <x:v>342</x:v>
      </x:c>
      <x:c r="H7390" s="0" t="s">
        <x:v>343</x:v>
      </x:c>
      <x:c r="I7390" s="0" t="s">
        <x:v>57</x:v>
      </x:c>
      <x:c r="J7390" s="0" t="s">
        <x:v>57</x:v>
      </x:c>
      <x:c r="K7390" s="0" t="s">
        <x:v>58</x:v>
      </x:c>
      <x:c r="L7390" s="0">
        <x:v>92</x:v>
      </x:c>
    </x:row>
    <x:row r="7391" spans="1:12">
      <x:c r="A7391" s="0" t="s">
        <x:v>2</x:v>
      </x:c>
      <x:c r="B7391" s="0" t="s">
        <x:v>4</x:v>
      </x:c>
      <x:c r="C7391" s="0" t="s">
        <x:v>51</x:v>
      </x:c>
      <x:c r="D7391" s="0" t="s">
        <x:v>52</x:v>
      </x:c>
      <x:c r="E7391" s="0" t="s">
        <x:v>399</x:v>
      </x:c>
      <x:c r="F7391" s="0" t="s">
        <x:v>400</x:v>
      </x:c>
      <x:c r="G7391" s="0" t="s">
        <x:v>342</x:v>
      </x:c>
      <x:c r="H7391" s="0" t="s">
        <x:v>343</x:v>
      </x:c>
      <x:c r="I7391" s="0" t="s">
        <x:v>59</x:v>
      </x:c>
      <x:c r="J7391" s="0" t="s">
        <x:v>59</x:v>
      </x:c>
      <x:c r="K7391" s="0" t="s">
        <x:v>58</x:v>
      </x:c>
      <x:c r="L7391" s="0">
        <x:v>106</x:v>
      </x:c>
    </x:row>
    <x:row r="7392" spans="1:12">
      <x:c r="A7392" s="0" t="s">
        <x:v>2</x:v>
      </x:c>
      <x:c r="B7392" s="0" t="s">
        <x:v>4</x:v>
      </x:c>
      <x:c r="C7392" s="0" t="s">
        <x:v>51</x:v>
      </x:c>
      <x:c r="D7392" s="0" t="s">
        <x:v>52</x:v>
      </x:c>
      <x:c r="E7392" s="0" t="s">
        <x:v>399</x:v>
      </x:c>
      <x:c r="F7392" s="0" t="s">
        <x:v>400</x:v>
      </x:c>
      <x:c r="G7392" s="0" t="s">
        <x:v>344</x:v>
      </x:c>
      <x:c r="H7392" s="0" t="s">
        <x:v>345</x:v>
      </x:c>
      <x:c r="I7392" s="0" t="s">
        <x:v>57</x:v>
      </x:c>
      <x:c r="J7392" s="0" t="s">
        <x:v>57</x:v>
      </x:c>
      <x:c r="K7392" s="0" t="s">
        <x:v>58</x:v>
      </x:c>
      <x:c r="L7392" s="0">
        <x:v>71</x:v>
      </x:c>
    </x:row>
    <x:row r="7393" spans="1:12">
      <x:c r="A7393" s="0" t="s">
        <x:v>2</x:v>
      </x:c>
      <x:c r="B7393" s="0" t="s">
        <x:v>4</x:v>
      </x:c>
      <x:c r="C7393" s="0" t="s">
        <x:v>51</x:v>
      </x:c>
      <x:c r="D7393" s="0" t="s">
        <x:v>52</x:v>
      </x:c>
      <x:c r="E7393" s="0" t="s">
        <x:v>399</x:v>
      </x:c>
      <x:c r="F7393" s="0" t="s">
        <x:v>400</x:v>
      </x:c>
      <x:c r="G7393" s="0" t="s">
        <x:v>344</x:v>
      </x:c>
      <x:c r="H7393" s="0" t="s">
        <x:v>345</x:v>
      </x:c>
      <x:c r="I7393" s="0" t="s">
        <x:v>59</x:v>
      </x:c>
      <x:c r="J7393" s="0" t="s">
        <x:v>59</x:v>
      </x:c>
      <x:c r="K7393" s="0" t="s">
        <x:v>58</x:v>
      </x:c>
      <x:c r="L7393" s="0">
        <x:v>46</x:v>
      </x:c>
    </x:row>
    <x:row r="7394" spans="1:12">
      <x:c r="A7394" s="0" t="s">
        <x:v>2</x:v>
      </x:c>
      <x:c r="B7394" s="0" t="s">
        <x:v>4</x:v>
      </x:c>
      <x:c r="C7394" s="0" t="s">
        <x:v>51</x:v>
      </x:c>
      <x:c r="D7394" s="0" t="s">
        <x:v>52</x:v>
      </x:c>
      <x:c r="E7394" s="0" t="s">
        <x:v>399</x:v>
      </x:c>
      <x:c r="F7394" s="0" t="s">
        <x:v>400</x:v>
      </x:c>
      <x:c r="G7394" s="0" t="s">
        <x:v>346</x:v>
      </x:c>
      <x:c r="H7394" s="0" t="s">
        <x:v>347</x:v>
      </x:c>
      <x:c r="I7394" s="0" t="s">
        <x:v>57</x:v>
      </x:c>
      <x:c r="J7394" s="0" t="s">
        <x:v>57</x:v>
      </x:c>
      <x:c r="K7394" s="0" t="s">
        <x:v>58</x:v>
      </x:c>
      <x:c r="L7394" s="0">
        <x:v>56</x:v>
      </x:c>
    </x:row>
    <x:row r="7395" spans="1:12">
      <x:c r="A7395" s="0" t="s">
        <x:v>2</x:v>
      </x:c>
      <x:c r="B7395" s="0" t="s">
        <x:v>4</x:v>
      </x:c>
      <x:c r="C7395" s="0" t="s">
        <x:v>51</x:v>
      </x:c>
      <x:c r="D7395" s="0" t="s">
        <x:v>52</x:v>
      </x:c>
      <x:c r="E7395" s="0" t="s">
        <x:v>399</x:v>
      </x:c>
      <x:c r="F7395" s="0" t="s">
        <x:v>400</x:v>
      </x:c>
      <x:c r="G7395" s="0" t="s">
        <x:v>346</x:v>
      </x:c>
      <x:c r="H7395" s="0" t="s">
        <x:v>347</x:v>
      </x:c>
      <x:c r="I7395" s="0" t="s">
        <x:v>59</x:v>
      </x:c>
      <x:c r="J7395" s="0" t="s">
        <x:v>59</x:v>
      </x:c>
      <x:c r="K7395" s="0" t="s">
        <x:v>58</x:v>
      </x:c>
      <x:c r="L7395" s="0">
        <x:v>57</x:v>
      </x:c>
    </x:row>
    <x:row r="7396" spans="1:12">
      <x:c r="A7396" s="0" t="s">
        <x:v>2</x:v>
      </x:c>
      <x:c r="B7396" s="0" t="s">
        <x:v>4</x:v>
      </x:c>
      <x:c r="C7396" s="0" t="s">
        <x:v>51</x:v>
      </x:c>
      <x:c r="D7396" s="0" t="s">
        <x:v>52</x:v>
      </x:c>
      <x:c r="E7396" s="0" t="s">
        <x:v>399</x:v>
      </x:c>
      <x:c r="F7396" s="0" t="s">
        <x:v>400</x:v>
      </x:c>
      <x:c r="G7396" s="0" t="s">
        <x:v>348</x:v>
      </x:c>
      <x:c r="H7396" s="0" t="s">
        <x:v>349</x:v>
      </x:c>
      <x:c r="I7396" s="0" t="s">
        <x:v>57</x:v>
      </x:c>
      <x:c r="J7396" s="0" t="s">
        <x:v>57</x:v>
      </x:c>
      <x:c r="K7396" s="0" t="s">
        <x:v>58</x:v>
      </x:c>
      <x:c r="L7396" s="0">
        <x:v>230</x:v>
      </x:c>
    </x:row>
    <x:row r="7397" spans="1:12">
      <x:c r="A7397" s="0" t="s">
        <x:v>2</x:v>
      </x:c>
      <x:c r="B7397" s="0" t="s">
        <x:v>4</x:v>
      </x:c>
      <x:c r="C7397" s="0" t="s">
        <x:v>51</x:v>
      </x:c>
      <x:c r="D7397" s="0" t="s">
        <x:v>52</x:v>
      </x:c>
      <x:c r="E7397" s="0" t="s">
        <x:v>399</x:v>
      </x:c>
      <x:c r="F7397" s="0" t="s">
        <x:v>400</x:v>
      </x:c>
      <x:c r="G7397" s="0" t="s">
        <x:v>348</x:v>
      </x:c>
      <x:c r="H7397" s="0" t="s">
        <x:v>349</x:v>
      </x:c>
      <x:c r="I7397" s="0" t="s">
        <x:v>59</x:v>
      </x:c>
      <x:c r="J7397" s="0" t="s">
        <x:v>59</x:v>
      </x:c>
      <x:c r="K7397" s="0" t="s">
        <x:v>58</x:v>
      </x:c>
      <x:c r="L7397" s="0">
        <x:v>152</x:v>
      </x:c>
    </x:row>
    <x:row r="7398" spans="1:12">
      <x:c r="A7398" s="0" t="s">
        <x:v>2</x:v>
      </x:c>
      <x:c r="B7398" s="0" t="s">
        <x:v>4</x:v>
      </x:c>
      <x:c r="C7398" s="0" t="s">
        <x:v>51</x:v>
      </x:c>
      <x:c r="D7398" s="0" t="s">
        <x:v>52</x:v>
      </x:c>
      <x:c r="E7398" s="0" t="s">
        <x:v>399</x:v>
      </x:c>
      <x:c r="F7398" s="0" t="s">
        <x:v>400</x:v>
      </x:c>
      <x:c r="G7398" s="0" t="s">
        <x:v>350</x:v>
      </x:c>
      <x:c r="H7398" s="0" t="s">
        <x:v>351</x:v>
      </x:c>
      <x:c r="I7398" s="0" t="s">
        <x:v>57</x:v>
      </x:c>
      <x:c r="J7398" s="0" t="s">
        <x:v>57</x:v>
      </x:c>
      <x:c r="K7398" s="0" t="s">
        <x:v>58</x:v>
      </x:c>
      <x:c r="L7398" s="0">
        <x:v>19</x:v>
      </x:c>
    </x:row>
    <x:row r="7399" spans="1:12">
      <x:c r="A7399" s="0" t="s">
        <x:v>2</x:v>
      </x:c>
      <x:c r="B7399" s="0" t="s">
        <x:v>4</x:v>
      </x:c>
      <x:c r="C7399" s="0" t="s">
        <x:v>51</x:v>
      </x:c>
      <x:c r="D7399" s="0" t="s">
        <x:v>52</x:v>
      </x:c>
      <x:c r="E7399" s="0" t="s">
        <x:v>399</x:v>
      </x:c>
      <x:c r="F7399" s="0" t="s">
        <x:v>400</x:v>
      </x:c>
      <x:c r="G7399" s="0" t="s">
        <x:v>350</x:v>
      </x:c>
      <x:c r="H7399" s="0" t="s">
        <x:v>351</x:v>
      </x:c>
      <x:c r="I7399" s="0" t="s">
        <x:v>59</x:v>
      </x:c>
      <x:c r="J7399" s="0" t="s">
        <x:v>59</x:v>
      </x:c>
      <x:c r="K7399" s="0" t="s">
        <x:v>58</x:v>
      </x:c>
      <x:c r="L7399" s="0">
        <x:v>16</x:v>
      </x:c>
    </x:row>
    <x:row r="7400" spans="1:12">
      <x:c r="A7400" s="0" t="s">
        <x:v>2</x:v>
      </x:c>
      <x:c r="B7400" s="0" t="s">
        <x:v>4</x:v>
      </x:c>
      <x:c r="C7400" s="0" t="s">
        <x:v>51</x:v>
      </x:c>
      <x:c r="D7400" s="0" t="s">
        <x:v>52</x:v>
      </x:c>
      <x:c r="E7400" s="0" t="s">
        <x:v>399</x:v>
      </x:c>
      <x:c r="F7400" s="0" t="s">
        <x:v>400</x:v>
      </x:c>
      <x:c r="G7400" s="0" t="s">
        <x:v>51</x:v>
      </x:c>
      <x:c r="H7400" s="0" t="s">
        <x:v>352</x:v>
      </x:c>
      <x:c r="I7400" s="0" t="s">
        <x:v>57</x:v>
      </x:c>
      <x:c r="J7400" s="0" t="s">
        <x:v>57</x:v>
      </x:c>
      <x:c r="K7400" s="0" t="s">
        <x:v>58</x:v>
      </x:c>
      <x:c r="L7400" s="0">
        <x:v>124259</x:v>
      </x:c>
    </x:row>
    <x:row r="7401" spans="1:12">
      <x:c r="A7401" s="0" t="s">
        <x:v>2</x:v>
      </x:c>
      <x:c r="B7401" s="0" t="s">
        <x:v>4</x:v>
      </x:c>
      <x:c r="C7401" s="0" t="s">
        <x:v>51</x:v>
      </x:c>
      <x:c r="D7401" s="0" t="s">
        <x:v>52</x:v>
      </x:c>
      <x:c r="E7401" s="0" t="s">
        <x:v>399</x:v>
      </x:c>
      <x:c r="F7401" s="0" t="s">
        <x:v>400</x:v>
      </x:c>
      <x:c r="G7401" s="0" t="s">
        <x:v>51</x:v>
      </x:c>
      <x:c r="H7401" s="0" t="s">
        <x:v>352</x:v>
      </x:c>
      <x:c r="I7401" s="0" t="s">
        <x:v>59</x:v>
      </x:c>
      <x:c r="J7401" s="0" t="s">
        <x:v>59</x:v>
      </x:c>
      <x:c r="K7401" s="0" t="s">
        <x:v>58</x:v>
      </x:c>
      <x:c r="L7401" s="0">
        <x:v>134512</x:v>
      </x:c>
    </x:row>
    <x:row r="7402" spans="1:12">
      <x:c r="A7402" s="0" t="s">
        <x:v>2</x:v>
      </x:c>
      <x:c r="B7402" s="0" t="s">
        <x:v>4</x:v>
      </x:c>
      <x:c r="C7402" s="0" t="s">
        <x:v>51</x:v>
      </x:c>
      <x:c r="D7402" s="0" t="s">
        <x:v>52</x:v>
      </x:c>
      <x:c r="E7402" s="0" t="s">
        <x:v>401</x:v>
      </x:c>
      <x:c r="F7402" s="0" t="s">
        <x:v>402</x:v>
      </x:c>
      <x:c r="G7402" s="0" t="s">
        <x:v>55</x:v>
      </x:c>
      <x:c r="H7402" s="0" t="s">
        <x:v>56</x:v>
      </x:c>
      <x:c r="I7402" s="0" t="s">
        <x:v>57</x:v>
      </x:c>
      <x:c r="J7402" s="0" t="s">
        <x:v>57</x:v>
      </x:c>
      <x:c r="K7402" s="0" t="s">
        <x:v>58</x:v>
      </x:c>
      <x:c r="L7402" s="0">
        <x:v>50140</x:v>
      </x:c>
    </x:row>
    <x:row r="7403" spans="1:12">
      <x:c r="A7403" s="0" t="s">
        <x:v>2</x:v>
      </x:c>
      <x:c r="B7403" s="0" t="s">
        <x:v>4</x:v>
      </x:c>
      <x:c r="C7403" s="0" t="s">
        <x:v>51</x:v>
      </x:c>
      <x:c r="D7403" s="0" t="s">
        <x:v>52</x:v>
      </x:c>
      <x:c r="E7403" s="0" t="s">
        <x:v>401</x:v>
      </x:c>
      <x:c r="F7403" s="0" t="s">
        <x:v>402</x:v>
      </x:c>
      <x:c r="G7403" s="0" t="s">
        <x:v>55</x:v>
      </x:c>
      <x:c r="H7403" s="0" t="s">
        <x:v>56</x:v>
      </x:c>
      <x:c r="I7403" s="0" t="s">
        <x:v>59</x:v>
      </x:c>
      <x:c r="J7403" s="0" t="s">
        <x:v>59</x:v>
      </x:c>
      <x:c r="K7403" s="0" t="s">
        <x:v>58</x:v>
      </x:c>
      <x:c r="L7403" s="0">
        <x:v>68055</x:v>
      </x:c>
    </x:row>
    <x:row r="7404" spans="1:12">
      <x:c r="A7404" s="0" t="s">
        <x:v>2</x:v>
      </x:c>
      <x:c r="B7404" s="0" t="s">
        <x:v>4</x:v>
      </x:c>
      <x:c r="C7404" s="0" t="s">
        <x:v>51</x:v>
      </x:c>
      <x:c r="D7404" s="0" t="s">
        <x:v>52</x:v>
      </x:c>
      <x:c r="E7404" s="0" t="s">
        <x:v>401</x:v>
      </x:c>
      <x:c r="F7404" s="0" t="s">
        <x:v>402</x:v>
      </x:c>
      <x:c r="G7404" s="0" t="s">
        <x:v>60</x:v>
      </x:c>
      <x:c r="H7404" s="0" t="s">
        <x:v>61</x:v>
      </x:c>
      <x:c r="I7404" s="0" t="s">
        <x:v>57</x:v>
      </x:c>
      <x:c r="J7404" s="0" t="s">
        <x:v>57</x:v>
      </x:c>
      <x:c r="K7404" s="0" t="s">
        <x:v>58</x:v>
      </x:c>
      <x:c r="L7404" s="0">
        <x:v>101</x:v>
      </x:c>
    </x:row>
    <x:row r="7405" spans="1:12">
      <x:c r="A7405" s="0" t="s">
        <x:v>2</x:v>
      </x:c>
      <x:c r="B7405" s="0" t="s">
        <x:v>4</x:v>
      </x:c>
      <x:c r="C7405" s="0" t="s">
        <x:v>51</x:v>
      </x:c>
      <x:c r="D7405" s="0" t="s">
        <x:v>52</x:v>
      </x:c>
      <x:c r="E7405" s="0" t="s">
        <x:v>401</x:v>
      </x:c>
      <x:c r="F7405" s="0" t="s">
        <x:v>402</x:v>
      </x:c>
      <x:c r="G7405" s="0" t="s">
        <x:v>60</x:v>
      </x:c>
      <x:c r="H7405" s="0" t="s">
        <x:v>61</x:v>
      </x:c>
      <x:c r="I7405" s="0" t="s">
        <x:v>59</x:v>
      </x:c>
      <x:c r="J7405" s="0" t="s">
        <x:v>59</x:v>
      </x:c>
      <x:c r="K7405" s="0" t="s">
        <x:v>58</x:v>
      </x:c>
      <x:c r="L7405" s="0">
        <x:v>123</x:v>
      </x:c>
    </x:row>
    <x:row r="7406" spans="1:12">
      <x:c r="A7406" s="0" t="s">
        <x:v>2</x:v>
      </x:c>
      <x:c r="B7406" s="0" t="s">
        <x:v>4</x:v>
      </x:c>
      <x:c r="C7406" s="0" t="s">
        <x:v>51</x:v>
      </x:c>
      <x:c r="D7406" s="0" t="s">
        <x:v>52</x:v>
      </x:c>
      <x:c r="E7406" s="0" t="s">
        <x:v>401</x:v>
      </x:c>
      <x:c r="F7406" s="0" t="s">
        <x:v>402</x:v>
      </x:c>
      <x:c r="G7406" s="0" t="s">
        <x:v>62</x:v>
      </x:c>
      <x:c r="H7406" s="0" t="s">
        <x:v>63</x:v>
      </x:c>
      <x:c r="I7406" s="0" t="s">
        <x:v>57</x:v>
      </x:c>
      <x:c r="J7406" s="0" t="s">
        <x:v>57</x:v>
      </x:c>
      <x:c r="K7406" s="0" t="s">
        <x:v>58</x:v>
      </x:c>
      <x:c r="L7406" s="0">
        <x:v>162</x:v>
      </x:c>
    </x:row>
    <x:row r="7407" spans="1:12">
      <x:c r="A7407" s="0" t="s">
        <x:v>2</x:v>
      </x:c>
      <x:c r="B7407" s="0" t="s">
        <x:v>4</x:v>
      </x:c>
      <x:c r="C7407" s="0" t="s">
        <x:v>51</x:v>
      </x:c>
      <x:c r="D7407" s="0" t="s">
        <x:v>52</x:v>
      </x:c>
      <x:c r="E7407" s="0" t="s">
        <x:v>401</x:v>
      </x:c>
      <x:c r="F7407" s="0" t="s">
        <x:v>402</x:v>
      </x:c>
      <x:c r="G7407" s="0" t="s">
        <x:v>62</x:v>
      </x:c>
      <x:c r="H7407" s="0" t="s">
        <x:v>63</x:v>
      </x:c>
      <x:c r="I7407" s="0" t="s">
        <x:v>59</x:v>
      </x:c>
      <x:c r="J7407" s="0" t="s">
        <x:v>59</x:v>
      </x:c>
      <x:c r="K7407" s="0" t="s">
        <x:v>58</x:v>
      </x:c>
      <x:c r="L7407" s="0">
        <x:v>38</x:v>
      </x:c>
    </x:row>
    <x:row r="7408" spans="1:12">
      <x:c r="A7408" s="0" t="s">
        <x:v>2</x:v>
      </x:c>
      <x:c r="B7408" s="0" t="s">
        <x:v>4</x:v>
      </x:c>
      <x:c r="C7408" s="0" t="s">
        <x:v>51</x:v>
      </x:c>
      <x:c r="D7408" s="0" t="s">
        <x:v>52</x:v>
      </x:c>
      <x:c r="E7408" s="0" t="s">
        <x:v>401</x:v>
      </x:c>
      <x:c r="F7408" s="0" t="s">
        <x:v>402</x:v>
      </x:c>
      <x:c r="G7408" s="0" t="s">
        <x:v>64</x:v>
      </x:c>
      <x:c r="H7408" s="0" t="s">
        <x:v>65</x:v>
      </x:c>
      <x:c r="I7408" s="0" t="s">
        <x:v>57</x:v>
      </x:c>
      <x:c r="J7408" s="0" t="s">
        <x:v>57</x:v>
      </x:c>
      <x:c r="K7408" s="0" t="s">
        <x:v>58</x:v>
      </x:c>
      <x:c r="L7408" s="0">
        <x:v>1569</x:v>
      </x:c>
    </x:row>
    <x:row r="7409" spans="1:12">
      <x:c r="A7409" s="0" t="s">
        <x:v>2</x:v>
      </x:c>
      <x:c r="B7409" s="0" t="s">
        <x:v>4</x:v>
      </x:c>
      <x:c r="C7409" s="0" t="s">
        <x:v>51</x:v>
      </x:c>
      <x:c r="D7409" s="0" t="s">
        <x:v>52</x:v>
      </x:c>
      <x:c r="E7409" s="0" t="s">
        <x:v>401</x:v>
      </x:c>
      <x:c r="F7409" s="0" t="s">
        <x:v>402</x:v>
      </x:c>
      <x:c r="G7409" s="0" t="s">
        <x:v>64</x:v>
      </x:c>
      <x:c r="H7409" s="0" t="s">
        <x:v>65</x:v>
      </x:c>
      <x:c r="I7409" s="0" t="s">
        <x:v>59</x:v>
      </x:c>
      <x:c r="J7409" s="0" t="s">
        <x:v>59</x:v>
      </x:c>
      <x:c r="K7409" s="0" t="s">
        <x:v>58</x:v>
      </x:c>
      <x:c r="L7409" s="0">
        <x:v>2338</x:v>
      </x:c>
    </x:row>
    <x:row r="7410" spans="1:12">
      <x:c r="A7410" s="0" t="s">
        <x:v>2</x:v>
      </x:c>
      <x:c r="B7410" s="0" t="s">
        <x:v>4</x:v>
      </x:c>
      <x:c r="C7410" s="0" t="s">
        <x:v>51</x:v>
      </x:c>
      <x:c r="D7410" s="0" t="s">
        <x:v>52</x:v>
      </x:c>
      <x:c r="E7410" s="0" t="s">
        <x:v>401</x:v>
      </x:c>
      <x:c r="F7410" s="0" t="s">
        <x:v>402</x:v>
      </x:c>
      <x:c r="G7410" s="0" t="s">
        <x:v>66</x:v>
      </x:c>
      <x:c r="H7410" s="0" t="s">
        <x:v>67</x:v>
      </x:c>
      <x:c r="I7410" s="0" t="s">
        <x:v>57</x:v>
      </x:c>
      <x:c r="J7410" s="0" t="s">
        <x:v>57</x:v>
      </x:c>
      <x:c r="K7410" s="0" t="s">
        <x:v>58</x:v>
      </x:c>
      <x:c r="L7410" s="0">
        <x:v>29</x:v>
      </x:c>
    </x:row>
    <x:row r="7411" spans="1:12">
      <x:c r="A7411" s="0" t="s">
        <x:v>2</x:v>
      </x:c>
      <x:c r="B7411" s="0" t="s">
        <x:v>4</x:v>
      </x:c>
      <x:c r="C7411" s="0" t="s">
        <x:v>51</x:v>
      </x:c>
      <x:c r="D7411" s="0" t="s">
        <x:v>52</x:v>
      </x:c>
      <x:c r="E7411" s="0" t="s">
        <x:v>401</x:v>
      </x:c>
      <x:c r="F7411" s="0" t="s">
        <x:v>402</x:v>
      </x:c>
      <x:c r="G7411" s="0" t="s">
        <x:v>66</x:v>
      </x:c>
      <x:c r="H7411" s="0" t="s">
        <x:v>67</x:v>
      </x:c>
      <x:c r="I7411" s="0" t="s">
        <x:v>59</x:v>
      </x:c>
      <x:c r="J7411" s="0" t="s">
        <x:v>59</x:v>
      </x:c>
      <x:c r="K7411" s="0" t="s">
        <x:v>58</x:v>
      </x:c>
      <x:c r="L7411" s="0">
        <x:v>80</x:v>
      </x:c>
    </x:row>
    <x:row r="7412" spans="1:12">
      <x:c r="A7412" s="0" t="s">
        <x:v>2</x:v>
      </x:c>
      <x:c r="B7412" s="0" t="s">
        <x:v>4</x:v>
      </x:c>
      <x:c r="C7412" s="0" t="s">
        <x:v>51</x:v>
      </x:c>
      <x:c r="D7412" s="0" t="s">
        <x:v>52</x:v>
      </x:c>
      <x:c r="E7412" s="0" t="s">
        <x:v>401</x:v>
      </x:c>
      <x:c r="F7412" s="0" t="s">
        <x:v>402</x:v>
      </x:c>
      <x:c r="G7412" s="0" t="s">
        <x:v>68</x:v>
      </x:c>
      <x:c r="H7412" s="0" t="s">
        <x:v>69</x:v>
      </x:c>
      <x:c r="I7412" s="0" t="s">
        <x:v>57</x:v>
      </x:c>
      <x:c r="J7412" s="0" t="s">
        <x:v>57</x:v>
      </x:c>
      <x:c r="K7412" s="0" t="s">
        <x:v>58</x:v>
      </x:c>
      <x:c r="L7412" s="0">
        <x:v>28</x:v>
      </x:c>
    </x:row>
    <x:row r="7413" spans="1:12">
      <x:c r="A7413" s="0" t="s">
        <x:v>2</x:v>
      </x:c>
      <x:c r="B7413" s="0" t="s">
        <x:v>4</x:v>
      </x:c>
      <x:c r="C7413" s="0" t="s">
        <x:v>51</x:v>
      </x:c>
      <x:c r="D7413" s="0" t="s">
        <x:v>52</x:v>
      </x:c>
      <x:c r="E7413" s="0" t="s">
        <x:v>401</x:v>
      </x:c>
      <x:c r="F7413" s="0" t="s">
        <x:v>402</x:v>
      </x:c>
      <x:c r="G7413" s="0" t="s">
        <x:v>68</x:v>
      </x:c>
      <x:c r="H7413" s="0" t="s">
        <x:v>69</x:v>
      </x:c>
      <x:c r="I7413" s="0" t="s">
        <x:v>59</x:v>
      </x:c>
      <x:c r="J7413" s="0" t="s">
        <x:v>59</x:v>
      </x:c>
      <x:c r="K7413" s="0" t="s">
        <x:v>58</x:v>
      </x:c>
      <x:c r="L7413" s="0">
        <x:v>41</x:v>
      </x:c>
    </x:row>
    <x:row r="7414" spans="1:12">
      <x:c r="A7414" s="0" t="s">
        <x:v>2</x:v>
      </x:c>
      <x:c r="B7414" s="0" t="s">
        <x:v>4</x:v>
      </x:c>
      <x:c r="C7414" s="0" t="s">
        <x:v>51</x:v>
      </x:c>
      <x:c r="D7414" s="0" t="s">
        <x:v>52</x:v>
      </x:c>
      <x:c r="E7414" s="0" t="s">
        <x:v>401</x:v>
      </x:c>
      <x:c r="F7414" s="0" t="s">
        <x:v>402</x:v>
      </x:c>
      <x:c r="G7414" s="0" t="s">
        <x:v>70</x:v>
      </x:c>
      <x:c r="H7414" s="0" t="s">
        <x:v>71</x:v>
      </x:c>
      <x:c r="I7414" s="0" t="s">
        <x:v>57</x:v>
      </x:c>
      <x:c r="J7414" s="0" t="s">
        <x:v>57</x:v>
      </x:c>
      <x:c r="K7414" s="0" t="s">
        <x:v>58</x:v>
      </x:c>
      <x:c r="L7414" s="0">
        <x:v>27</x:v>
      </x:c>
    </x:row>
    <x:row r="7415" spans="1:12">
      <x:c r="A7415" s="0" t="s">
        <x:v>2</x:v>
      </x:c>
      <x:c r="B7415" s="0" t="s">
        <x:v>4</x:v>
      </x:c>
      <x:c r="C7415" s="0" t="s">
        <x:v>51</x:v>
      </x:c>
      <x:c r="D7415" s="0" t="s">
        <x:v>52</x:v>
      </x:c>
      <x:c r="E7415" s="0" t="s">
        <x:v>401</x:v>
      </x:c>
      <x:c r="F7415" s="0" t="s">
        <x:v>402</x:v>
      </x:c>
      <x:c r="G7415" s="0" t="s">
        <x:v>70</x:v>
      </x:c>
      <x:c r="H7415" s="0" t="s">
        <x:v>71</x:v>
      </x:c>
      <x:c r="I7415" s="0" t="s">
        <x:v>59</x:v>
      </x:c>
      <x:c r="J7415" s="0" t="s">
        <x:v>59</x:v>
      </x:c>
      <x:c r="K7415" s="0" t="s">
        <x:v>58</x:v>
      </x:c>
      <x:c r="L7415" s="0">
        <x:v>44</x:v>
      </x:c>
    </x:row>
    <x:row r="7416" spans="1:12">
      <x:c r="A7416" s="0" t="s">
        <x:v>2</x:v>
      </x:c>
      <x:c r="B7416" s="0" t="s">
        <x:v>4</x:v>
      </x:c>
      <x:c r="C7416" s="0" t="s">
        <x:v>51</x:v>
      </x:c>
      <x:c r="D7416" s="0" t="s">
        <x:v>52</x:v>
      </x:c>
      <x:c r="E7416" s="0" t="s">
        <x:v>401</x:v>
      </x:c>
      <x:c r="F7416" s="0" t="s">
        <x:v>402</x:v>
      </x:c>
      <x:c r="G7416" s="0" t="s">
        <x:v>72</x:v>
      </x:c>
      <x:c r="H7416" s="0" t="s">
        <x:v>73</x:v>
      </x:c>
      <x:c r="I7416" s="0" t="s">
        <x:v>57</x:v>
      </x:c>
      <x:c r="J7416" s="0" t="s">
        <x:v>57</x:v>
      </x:c>
      <x:c r="K7416" s="0" t="s">
        <x:v>58</x:v>
      </x:c>
      <x:c r="L7416" s="0">
        <x:v>24</x:v>
      </x:c>
    </x:row>
    <x:row r="7417" spans="1:12">
      <x:c r="A7417" s="0" t="s">
        <x:v>2</x:v>
      </x:c>
      <x:c r="B7417" s="0" t="s">
        <x:v>4</x:v>
      </x:c>
      <x:c r="C7417" s="0" t="s">
        <x:v>51</x:v>
      </x:c>
      <x:c r="D7417" s="0" t="s">
        <x:v>52</x:v>
      </x:c>
      <x:c r="E7417" s="0" t="s">
        <x:v>401</x:v>
      </x:c>
      <x:c r="F7417" s="0" t="s">
        <x:v>402</x:v>
      </x:c>
      <x:c r="G7417" s="0" t="s">
        <x:v>72</x:v>
      </x:c>
      <x:c r="H7417" s="0" t="s">
        <x:v>73</x:v>
      </x:c>
      <x:c r="I7417" s="0" t="s">
        <x:v>59</x:v>
      </x:c>
      <x:c r="J7417" s="0" t="s">
        <x:v>59</x:v>
      </x:c>
      <x:c r="K7417" s="0" t="s">
        <x:v>58</x:v>
      </x:c>
      <x:c r="L7417" s="0">
        <x:v>38</x:v>
      </x:c>
    </x:row>
    <x:row r="7418" spans="1:12">
      <x:c r="A7418" s="0" t="s">
        <x:v>2</x:v>
      </x:c>
      <x:c r="B7418" s="0" t="s">
        <x:v>4</x:v>
      </x:c>
      <x:c r="C7418" s="0" t="s">
        <x:v>51</x:v>
      </x:c>
      <x:c r="D7418" s="0" t="s">
        <x:v>52</x:v>
      </x:c>
      <x:c r="E7418" s="0" t="s">
        <x:v>401</x:v>
      </x:c>
      <x:c r="F7418" s="0" t="s">
        <x:v>402</x:v>
      </x:c>
      <x:c r="G7418" s="0" t="s">
        <x:v>74</x:v>
      </x:c>
      <x:c r="H7418" s="0" t="s">
        <x:v>75</x:v>
      </x:c>
      <x:c r="I7418" s="0" t="s">
        <x:v>57</x:v>
      </x:c>
      <x:c r="J7418" s="0" t="s">
        <x:v>57</x:v>
      </x:c>
      <x:c r="K7418" s="0" t="s">
        <x:v>58</x:v>
      </x:c>
      <x:c r="L7418" s="0">
        <x:v>315</x:v>
      </x:c>
    </x:row>
    <x:row r="7419" spans="1:12">
      <x:c r="A7419" s="0" t="s">
        <x:v>2</x:v>
      </x:c>
      <x:c r="B7419" s="0" t="s">
        <x:v>4</x:v>
      </x:c>
      <x:c r="C7419" s="0" t="s">
        <x:v>51</x:v>
      </x:c>
      <x:c r="D7419" s="0" t="s">
        <x:v>52</x:v>
      </x:c>
      <x:c r="E7419" s="0" t="s">
        <x:v>401</x:v>
      </x:c>
      <x:c r="F7419" s="0" t="s">
        <x:v>402</x:v>
      </x:c>
      <x:c r="G7419" s="0" t="s">
        <x:v>74</x:v>
      </x:c>
      <x:c r="H7419" s="0" t="s">
        <x:v>75</x:v>
      </x:c>
      <x:c r="I7419" s="0" t="s">
        <x:v>59</x:v>
      </x:c>
      <x:c r="J7419" s="0" t="s">
        <x:v>59</x:v>
      </x:c>
      <x:c r="K7419" s="0" t="s">
        <x:v>58</x:v>
      </x:c>
      <x:c r="L7419" s="0">
        <x:v>576</x:v>
      </x:c>
    </x:row>
    <x:row r="7420" spans="1:12">
      <x:c r="A7420" s="0" t="s">
        <x:v>2</x:v>
      </x:c>
      <x:c r="B7420" s="0" t="s">
        <x:v>4</x:v>
      </x:c>
      <x:c r="C7420" s="0" t="s">
        <x:v>51</x:v>
      </x:c>
      <x:c r="D7420" s="0" t="s">
        <x:v>52</x:v>
      </x:c>
      <x:c r="E7420" s="0" t="s">
        <x:v>401</x:v>
      </x:c>
      <x:c r="F7420" s="0" t="s">
        <x:v>402</x:v>
      </x:c>
      <x:c r="G7420" s="0" t="s">
        <x:v>76</x:v>
      </x:c>
      <x:c r="H7420" s="0" t="s">
        <x:v>77</x:v>
      </x:c>
      <x:c r="I7420" s="0" t="s">
        <x:v>57</x:v>
      </x:c>
      <x:c r="J7420" s="0" t="s">
        <x:v>57</x:v>
      </x:c>
      <x:c r="K7420" s="0" t="s">
        <x:v>58</x:v>
      </x:c>
      <x:c r="L7420" s="0">
        <x:v>349</x:v>
      </x:c>
    </x:row>
    <x:row r="7421" spans="1:12">
      <x:c r="A7421" s="0" t="s">
        <x:v>2</x:v>
      </x:c>
      <x:c r="B7421" s="0" t="s">
        <x:v>4</x:v>
      </x:c>
      <x:c r="C7421" s="0" t="s">
        <x:v>51</x:v>
      </x:c>
      <x:c r="D7421" s="0" t="s">
        <x:v>52</x:v>
      </x:c>
      <x:c r="E7421" s="0" t="s">
        <x:v>401</x:v>
      </x:c>
      <x:c r="F7421" s="0" t="s">
        <x:v>402</x:v>
      </x:c>
      <x:c r="G7421" s="0" t="s">
        <x:v>76</x:v>
      </x:c>
      <x:c r="H7421" s="0" t="s">
        <x:v>77</x:v>
      </x:c>
      <x:c r="I7421" s="0" t="s">
        <x:v>59</x:v>
      </x:c>
      <x:c r="J7421" s="0" t="s">
        <x:v>59</x:v>
      </x:c>
      <x:c r="K7421" s="0" t="s">
        <x:v>58</x:v>
      </x:c>
      <x:c r="L7421" s="0">
        <x:v>692</x:v>
      </x:c>
    </x:row>
    <x:row r="7422" spans="1:12">
      <x:c r="A7422" s="0" t="s">
        <x:v>2</x:v>
      </x:c>
      <x:c r="B7422" s="0" t="s">
        <x:v>4</x:v>
      </x:c>
      <x:c r="C7422" s="0" t="s">
        <x:v>51</x:v>
      </x:c>
      <x:c r="D7422" s="0" t="s">
        <x:v>52</x:v>
      </x:c>
      <x:c r="E7422" s="0" t="s">
        <x:v>401</x:v>
      </x:c>
      <x:c r="F7422" s="0" t="s">
        <x:v>402</x:v>
      </x:c>
      <x:c r="G7422" s="0" t="s">
        <x:v>78</x:v>
      </x:c>
      <x:c r="H7422" s="0" t="s">
        <x:v>79</x:v>
      </x:c>
      <x:c r="I7422" s="0" t="s">
        <x:v>57</x:v>
      </x:c>
      <x:c r="J7422" s="0" t="s">
        <x:v>57</x:v>
      </x:c>
      <x:c r="K7422" s="0" t="s">
        <x:v>58</x:v>
      </x:c>
      <x:c r="L7422" s="0">
        <x:v>14</x:v>
      </x:c>
    </x:row>
    <x:row r="7423" spans="1:12">
      <x:c r="A7423" s="0" t="s">
        <x:v>2</x:v>
      </x:c>
      <x:c r="B7423" s="0" t="s">
        <x:v>4</x:v>
      </x:c>
      <x:c r="C7423" s="0" t="s">
        <x:v>51</x:v>
      </x:c>
      <x:c r="D7423" s="0" t="s">
        <x:v>52</x:v>
      </x:c>
      <x:c r="E7423" s="0" t="s">
        <x:v>401</x:v>
      </x:c>
      <x:c r="F7423" s="0" t="s">
        <x:v>402</x:v>
      </x:c>
      <x:c r="G7423" s="0" t="s">
        <x:v>78</x:v>
      </x:c>
      <x:c r="H7423" s="0" t="s">
        <x:v>79</x:v>
      </x:c>
      <x:c r="I7423" s="0" t="s">
        <x:v>59</x:v>
      </x:c>
      <x:c r="J7423" s="0" t="s">
        <x:v>59</x:v>
      </x:c>
      <x:c r="K7423" s="0" t="s">
        <x:v>58</x:v>
      </x:c>
      <x:c r="L7423" s="0">
        <x:v>32</x:v>
      </x:c>
    </x:row>
    <x:row r="7424" spans="1:12">
      <x:c r="A7424" s="0" t="s">
        <x:v>2</x:v>
      </x:c>
      <x:c r="B7424" s="0" t="s">
        <x:v>4</x:v>
      </x:c>
      <x:c r="C7424" s="0" t="s">
        <x:v>51</x:v>
      </x:c>
      <x:c r="D7424" s="0" t="s">
        <x:v>52</x:v>
      </x:c>
      <x:c r="E7424" s="0" t="s">
        <x:v>401</x:v>
      </x:c>
      <x:c r="F7424" s="0" t="s">
        <x:v>402</x:v>
      </x:c>
      <x:c r="G7424" s="0" t="s">
        <x:v>80</x:v>
      </x:c>
      <x:c r="H7424" s="0" t="s">
        <x:v>81</x:v>
      </x:c>
      <x:c r="I7424" s="0" t="s">
        <x:v>57</x:v>
      </x:c>
      <x:c r="J7424" s="0" t="s">
        <x:v>57</x:v>
      </x:c>
      <x:c r="K7424" s="0" t="s">
        <x:v>58</x:v>
      </x:c>
      <x:c r="L7424" s="0">
        <x:v>239</x:v>
      </x:c>
    </x:row>
    <x:row r="7425" spans="1:12">
      <x:c r="A7425" s="0" t="s">
        <x:v>2</x:v>
      </x:c>
      <x:c r="B7425" s="0" t="s">
        <x:v>4</x:v>
      </x:c>
      <x:c r="C7425" s="0" t="s">
        <x:v>51</x:v>
      </x:c>
      <x:c r="D7425" s="0" t="s">
        <x:v>52</x:v>
      </x:c>
      <x:c r="E7425" s="0" t="s">
        <x:v>401</x:v>
      </x:c>
      <x:c r="F7425" s="0" t="s">
        <x:v>402</x:v>
      </x:c>
      <x:c r="G7425" s="0" t="s">
        <x:v>80</x:v>
      </x:c>
      <x:c r="H7425" s="0" t="s">
        <x:v>81</x:v>
      </x:c>
      <x:c r="I7425" s="0" t="s">
        <x:v>59</x:v>
      </x:c>
      <x:c r="J7425" s="0" t="s">
        <x:v>59</x:v>
      </x:c>
      <x:c r="K7425" s="0" t="s">
        <x:v>58</x:v>
      </x:c>
      <x:c r="L7425" s="0">
        <x:v>591</x:v>
      </x:c>
    </x:row>
    <x:row r="7426" spans="1:12">
      <x:c r="A7426" s="0" t="s">
        <x:v>2</x:v>
      </x:c>
      <x:c r="B7426" s="0" t="s">
        <x:v>4</x:v>
      </x:c>
      <x:c r="C7426" s="0" t="s">
        <x:v>51</x:v>
      </x:c>
      <x:c r="D7426" s="0" t="s">
        <x:v>52</x:v>
      </x:c>
      <x:c r="E7426" s="0" t="s">
        <x:v>401</x:v>
      </x:c>
      <x:c r="F7426" s="0" t="s">
        <x:v>402</x:v>
      </x:c>
      <x:c r="G7426" s="0" t="s">
        <x:v>82</x:v>
      </x:c>
      <x:c r="H7426" s="0" t="s">
        <x:v>83</x:v>
      </x:c>
      <x:c r="I7426" s="0" t="s">
        <x:v>57</x:v>
      </x:c>
      <x:c r="J7426" s="0" t="s">
        <x:v>57</x:v>
      </x:c>
      <x:c r="K7426" s="0" t="s">
        <x:v>58</x:v>
      </x:c>
      <x:c r="L7426" s="0">
        <x:v>0</x:v>
      </x:c>
    </x:row>
    <x:row r="7427" spans="1:12">
      <x:c r="A7427" s="0" t="s">
        <x:v>2</x:v>
      </x:c>
      <x:c r="B7427" s="0" t="s">
        <x:v>4</x:v>
      </x:c>
      <x:c r="C7427" s="0" t="s">
        <x:v>51</x:v>
      </x:c>
      <x:c r="D7427" s="0" t="s">
        <x:v>52</x:v>
      </x:c>
      <x:c r="E7427" s="0" t="s">
        <x:v>401</x:v>
      </x:c>
      <x:c r="F7427" s="0" t="s">
        <x:v>402</x:v>
      </x:c>
      <x:c r="G7427" s="0" t="s">
        <x:v>82</x:v>
      </x:c>
      <x:c r="H7427" s="0" t="s">
        <x:v>83</x:v>
      </x:c>
      <x:c r="I7427" s="0" t="s">
        <x:v>59</x:v>
      </x:c>
      <x:c r="J7427" s="0" t="s">
        <x:v>59</x:v>
      </x:c>
      <x:c r="K7427" s="0" t="s">
        <x:v>58</x:v>
      </x:c>
      <x:c r="L7427" s="0">
        <x:v>1</x:v>
      </x:c>
    </x:row>
    <x:row r="7428" spans="1:12">
      <x:c r="A7428" s="0" t="s">
        <x:v>2</x:v>
      </x:c>
      <x:c r="B7428" s="0" t="s">
        <x:v>4</x:v>
      </x:c>
      <x:c r="C7428" s="0" t="s">
        <x:v>51</x:v>
      </x:c>
      <x:c r="D7428" s="0" t="s">
        <x:v>52</x:v>
      </x:c>
      <x:c r="E7428" s="0" t="s">
        <x:v>401</x:v>
      </x:c>
      <x:c r="F7428" s="0" t="s">
        <x:v>402</x:v>
      </x:c>
      <x:c r="G7428" s="0" t="s">
        <x:v>84</x:v>
      </x:c>
      <x:c r="H7428" s="0" t="s">
        <x:v>85</x:v>
      </x:c>
      <x:c r="I7428" s="0" t="s">
        <x:v>57</x:v>
      </x:c>
      <x:c r="J7428" s="0" t="s">
        <x:v>57</x:v>
      </x:c>
      <x:c r="K7428" s="0" t="s">
        <x:v>58</x:v>
      </x:c>
      <x:c r="L7428" s="0">
        <x:v>78</x:v>
      </x:c>
    </x:row>
    <x:row r="7429" spans="1:12">
      <x:c r="A7429" s="0" t="s">
        <x:v>2</x:v>
      </x:c>
      <x:c r="B7429" s="0" t="s">
        <x:v>4</x:v>
      </x:c>
      <x:c r="C7429" s="0" t="s">
        <x:v>51</x:v>
      </x:c>
      <x:c r="D7429" s="0" t="s">
        <x:v>52</x:v>
      </x:c>
      <x:c r="E7429" s="0" t="s">
        <x:v>401</x:v>
      </x:c>
      <x:c r="F7429" s="0" t="s">
        <x:v>402</x:v>
      </x:c>
      <x:c r="G7429" s="0" t="s">
        <x:v>84</x:v>
      </x:c>
      <x:c r="H7429" s="0" t="s">
        <x:v>85</x:v>
      </x:c>
      <x:c r="I7429" s="0" t="s">
        <x:v>59</x:v>
      </x:c>
      <x:c r="J7429" s="0" t="s">
        <x:v>59</x:v>
      </x:c>
      <x:c r="K7429" s="0" t="s">
        <x:v>58</x:v>
      </x:c>
      <x:c r="L7429" s="0">
        <x:v>171</x:v>
      </x:c>
    </x:row>
    <x:row r="7430" spans="1:12">
      <x:c r="A7430" s="0" t="s">
        <x:v>2</x:v>
      </x:c>
      <x:c r="B7430" s="0" t="s">
        <x:v>4</x:v>
      </x:c>
      <x:c r="C7430" s="0" t="s">
        <x:v>51</x:v>
      </x:c>
      <x:c r="D7430" s="0" t="s">
        <x:v>52</x:v>
      </x:c>
      <x:c r="E7430" s="0" t="s">
        <x:v>401</x:v>
      </x:c>
      <x:c r="F7430" s="0" t="s">
        <x:v>402</x:v>
      </x:c>
      <x:c r="G7430" s="0" t="s">
        <x:v>86</x:v>
      </x:c>
      <x:c r="H7430" s="0" t="s">
        <x:v>87</x:v>
      </x:c>
      <x:c r="I7430" s="0" t="s">
        <x:v>57</x:v>
      </x:c>
      <x:c r="J7430" s="0" t="s">
        <x:v>57</x:v>
      </x:c>
      <x:c r="K7430" s="0" t="s">
        <x:v>58</x:v>
      </x:c>
      <x:c r="L7430" s="0">
        <x:v>85</x:v>
      </x:c>
    </x:row>
    <x:row r="7431" spans="1:12">
      <x:c r="A7431" s="0" t="s">
        <x:v>2</x:v>
      </x:c>
      <x:c r="B7431" s="0" t="s">
        <x:v>4</x:v>
      </x:c>
      <x:c r="C7431" s="0" t="s">
        <x:v>51</x:v>
      </x:c>
      <x:c r="D7431" s="0" t="s">
        <x:v>52</x:v>
      </x:c>
      <x:c r="E7431" s="0" t="s">
        <x:v>401</x:v>
      </x:c>
      <x:c r="F7431" s="0" t="s">
        <x:v>402</x:v>
      </x:c>
      <x:c r="G7431" s="0" t="s">
        <x:v>86</x:v>
      </x:c>
      <x:c r="H7431" s="0" t="s">
        <x:v>87</x:v>
      </x:c>
      <x:c r="I7431" s="0" t="s">
        <x:v>59</x:v>
      </x:c>
      <x:c r="J7431" s="0" t="s">
        <x:v>59</x:v>
      </x:c>
      <x:c r="K7431" s="0" t="s">
        <x:v>58</x:v>
      </x:c>
      <x:c r="L7431" s="0">
        <x:v>210</x:v>
      </x:c>
    </x:row>
    <x:row r="7432" spans="1:12">
      <x:c r="A7432" s="0" t="s">
        <x:v>2</x:v>
      </x:c>
      <x:c r="B7432" s="0" t="s">
        <x:v>4</x:v>
      </x:c>
      <x:c r="C7432" s="0" t="s">
        <x:v>51</x:v>
      </x:c>
      <x:c r="D7432" s="0" t="s">
        <x:v>52</x:v>
      </x:c>
      <x:c r="E7432" s="0" t="s">
        <x:v>401</x:v>
      </x:c>
      <x:c r="F7432" s="0" t="s">
        <x:v>402</x:v>
      </x:c>
      <x:c r="G7432" s="0" t="s">
        <x:v>88</x:v>
      </x:c>
      <x:c r="H7432" s="0" t="s">
        <x:v>89</x:v>
      </x:c>
      <x:c r="I7432" s="0" t="s">
        <x:v>57</x:v>
      </x:c>
      <x:c r="J7432" s="0" t="s">
        <x:v>57</x:v>
      </x:c>
      <x:c r="K7432" s="0" t="s">
        <x:v>58</x:v>
      </x:c>
      <x:c r="L7432" s="0">
        <x:v>251</x:v>
      </x:c>
    </x:row>
    <x:row r="7433" spans="1:12">
      <x:c r="A7433" s="0" t="s">
        <x:v>2</x:v>
      </x:c>
      <x:c r="B7433" s="0" t="s">
        <x:v>4</x:v>
      </x:c>
      <x:c r="C7433" s="0" t="s">
        <x:v>51</x:v>
      </x:c>
      <x:c r="D7433" s="0" t="s">
        <x:v>52</x:v>
      </x:c>
      <x:c r="E7433" s="0" t="s">
        <x:v>401</x:v>
      </x:c>
      <x:c r="F7433" s="0" t="s">
        <x:v>402</x:v>
      </x:c>
      <x:c r="G7433" s="0" t="s">
        <x:v>88</x:v>
      </x:c>
      <x:c r="H7433" s="0" t="s">
        <x:v>89</x:v>
      </x:c>
      <x:c r="I7433" s="0" t="s">
        <x:v>59</x:v>
      </x:c>
      <x:c r="J7433" s="0" t="s">
        <x:v>59</x:v>
      </x:c>
      <x:c r="K7433" s="0" t="s">
        <x:v>58</x:v>
      </x:c>
      <x:c r="L7433" s="0">
        <x:v>718</x:v>
      </x:c>
    </x:row>
    <x:row r="7434" spans="1:12">
      <x:c r="A7434" s="0" t="s">
        <x:v>2</x:v>
      </x:c>
      <x:c r="B7434" s="0" t="s">
        <x:v>4</x:v>
      </x:c>
      <x:c r="C7434" s="0" t="s">
        <x:v>51</x:v>
      </x:c>
      <x:c r="D7434" s="0" t="s">
        <x:v>52</x:v>
      </x:c>
      <x:c r="E7434" s="0" t="s">
        <x:v>401</x:v>
      </x:c>
      <x:c r="F7434" s="0" t="s">
        <x:v>402</x:v>
      </x:c>
      <x:c r="G7434" s="0" t="s">
        <x:v>90</x:v>
      </x:c>
      <x:c r="H7434" s="0" t="s">
        <x:v>91</x:v>
      </x:c>
      <x:c r="I7434" s="0" t="s">
        <x:v>57</x:v>
      </x:c>
      <x:c r="J7434" s="0" t="s">
        <x:v>57</x:v>
      </x:c>
      <x:c r="K7434" s="0" t="s">
        <x:v>58</x:v>
      </x:c>
      <x:c r="L7434" s="0">
        <x:v>50</x:v>
      </x:c>
    </x:row>
    <x:row r="7435" spans="1:12">
      <x:c r="A7435" s="0" t="s">
        <x:v>2</x:v>
      </x:c>
      <x:c r="B7435" s="0" t="s">
        <x:v>4</x:v>
      </x:c>
      <x:c r="C7435" s="0" t="s">
        <x:v>51</x:v>
      </x:c>
      <x:c r="D7435" s="0" t="s">
        <x:v>52</x:v>
      </x:c>
      <x:c r="E7435" s="0" t="s">
        <x:v>401</x:v>
      </x:c>
      <x:c r="F7435" s="0" t="s">
        <x:v>402</x:v>
      </x:c>
      <x:c r="G7435" s="0" t="s">
        <x:v>90</x:v>
      </x:c>
      <x:c r="H7435" s="0" t="s">
        <x:v>91</x:v>
      </x:c>
      <x:c r="I7435" s="0" t="s">
        <x:v>59</x:v>
      </x:c>
      <x:c r="J7435" s="0" t="s">
        <x:v>59</x:v>
      </x:c>
      <x:c r="K7435" s="0" t="s">
        <x:v>58</x:v>
      </x:c>
      <x:c r="L7435" s="0">
        <x:v>92</x:v>
      </x:c>
    </x:row>
    <x:row r="7436" spans="1:12">
      <x:c r="A7436" s="0" t="s">
        <x:v>2</x:v>
      </x:c>
      <x:c r="B7436" s="0" t="s">
        <x:v>4</x:v>
      </x:c>
      <x:c r="C7436" s="0" t="s">
        <x:v>51</x:v>
      </x:c>
      <x:c r="D7436" s="0" t="s">
        <x:v>52</x:v>
      </x:c>
      <x:c r="E7436" s="0" t="s">
        <x:v>401</x:v>
      </x:c>
      <x:c r="F7436" s="0" t="s">
        <x:v>402</x:v>
      </x:c>
      <x:c r="G7436" s="0" t="s">
        <x:v>92</x:v>
      </x:c>
      <x:c r="H7436" s="0" t="s">
        <x:v>93</x:v>
      </x:c>
      <x:c r="I7436" s="0" t="s">
        <x:v>57</x:v>
      </x:c>
      <x:c r="J7436" s="0" t="s">
        <x:v>57</x:v>
      </x:c>
      <x:c r="K7436" s="0" t="s">
        <x:v>58</x:v>
      </x:c>
      <x:c r="L7436" s="0">
        <x:v>1</x:v>
      </x:c>
    </x:row>
    <x:row r="7437" spans="1:12">
      <x:c r="A7437" s="0" t="s">
        <x:v>2</x:v>
      </x:c>
      <x:c r="B7437" s="0" t="s">
        <x:v>4</x:v>
      </x:c>
      <x:c r="C7437" s="0" t="s">
        <x:v>51</x:v>
      </x:c>
      <x:c r="D7437" s="0" t="s">
        <x:v>52</x:v>
      </x:c>
      <x:c r="E7437" s="0" t="s">
        <x:v>401</x:v>
      </x:c>
      <x:c r="F7437" s="0" t="s">
        <x:v>402</x:v>
      </x:c>
      <x:c r="G7437" s="0" t="s">
        <x:v>92</x:v>
      </x:c>
      <x:c r="H7437" s="0" t="s">
        <x:v>93</x:v>
      </x:c>
      <x:c r="I7437" s="0" t="s">
        <x:v>59</x:v>
      </x:c>
      <x:c r="J7437" s="0" t="s">
        <x:v>59</x:v>
      </x:c>
      <x:c r="K7437" s="0" t="s">
        <x:v>58</x:v>
      </x:c>
      <x:c r="L7437" s="0">
        <x:v>2</x:v>
      </x:c>
    </x:row>
    <x:row r="7438" spans="1:12">
      <x:c r="A7438" s="0" t="s">
        <x:v>2</x:v>
      </x:c>
      <x:c r="B7438" s="0" t="s">
        <x:v>4</x:v>
      </x:c>
      <x:c r="C7438" s="0" t="s">
        <x:v>51</x:v>
      </x:c>
      <x:c r="D7438" s="0" t="s">
        <x:v>52</x:v>
      </x:c>
      <x:c r="E7438" s="0" t="s">
        <x:v>401</x:v>
      </x:c>
      <x:c r="F7438" s="0" t="s">
        <x:v>402</x:v>
      </x:c>
      <x:c r="G7438" s="0" t="s">
        <x:v>94</x:v>
      </x:c>
      <x:c r="H7438" s="0" t="s">
        <x:v>95</x:v>
      </x:c>
      <x:c r="I7438" s="0" t="s">
        <x:v>57</x:v>
      </x:c>
      <x:c r="J7438" s="0" t="s">
        <x:v>57</x:v>
      </x:c>
      <x:c r="K7438" s="0" t="s">
        <x:v>58</x:v>
      </x:c>
      <x:c r="L7438" s="0">
        <x:v>182</x:v>
      </x:c>
    </x:row>
    <x:row r="7439" spans="1:12">
      <x:c r="A7439" s="0" t="s">
        <x:v>2</x:v>
      </x:c>
      <x:c r="B7439" s="0" t="s">
        <x:v>4</x:v>
      </x:c>
      <x:c r="C7439" s="0" t="s">
        <x:v>51</x:v>
      </x:c>
      <x:c r="D7439" s="0" t="s">
        <x:v>52</x:v>
      </x:c>
      <x:c r="E7439" s="0" t="s">
        <x:v>401</x:v>
      </x:c>
      <x:c r="F7439" s="0" t="s">
        <x:v>402</x:v>
      </x:c>
      <x:c r="G7439" s="0" t="s">
        <x:v>94</x:v>
      </x:c>
      <x:c r="H7439" s="0" t="s">
        <x:v>95</x:v>
      </x:c>
      <x:c r="I7439" s="0" t="s">
        <x:v>59</x:v>
      </x:c>
      <x:c r="J7439" s="0" t="s">
        <x:v>59</x:v>
      </x:c>
      <x:c r="K7439" s="0" t="s">
        <x:v>58</x:v>
      </x:c>
      <x:c r="L7439" s="0">
        <x:v>246</x:v>
      </x:c>
    </x:row>
    <x:row r="7440" spans="1:12">
      <x:c r="A7440" s="0" t="s">
        <x:v>2</x:v>
      </x:c>
      <x:c r="B7440" s="0" t="s">
        <x:v>4</x:v>
      </x:c>
      <x:c r="C7440" s="0" t="s">
        <x:v>51</x:v>
      </x:c>
      <x:c r="D7440" s="0" t="s">
        <x:v>52</x:v>
      </x:c>
      <x:c r="E7440" s="0" t="s">
        <x:v>401</x:v>
      </x:c>
      <x:c r="F7440" s="0" t="s">
        <x:v>402</x:v>
      </x:c>
      <x:c r="G7440" s="0" t="s">
        <x:v>96</x:v>
      </x:c>
      <x:c r="H7440" s="0" t="s">
        <x:v>97</x:v>
      </x:c>
      <x:c r="I7440" s="0" t="s">
        <x:v>57</x:v>
      </x:c>
      <x:c r="J7440" s="0" t="s">
        <x:v>57</x:v>
      </x:c>
      <x:c r="K7440" s="0" t="s">
        <x:v>58</x:v>
      </x:c>
      <x:c r="L7440" s="0">
        <x:v>80</x:v>
      </x:c>
    </x:row>
    <x:row r="7441" spans="1:12">
      <x:c r="A7441" s="0" t="s">
        <x:v>2</x:v>
      </x:c>
      <x:c r="B7441" s="0" t="s">
        <x:v>4</x:v>
      </x:c>
      <x:c r="C7441" s="0" t="s">
        <x:v>51</x:v>
      </x:c>
      <x:c r="D7441" s="0" t="s">
        <x:v>52</x:v>
      </x:c>
      <x:c r="E7441" s="0" t="s">
        <x:v>401</x:v>
      </x:c>
      <x:c r="F7441" s="0" t="s">
        <x:v>402</x:v>
      </x:c>
      <x:c r="G7441" s="0" t="s">
        <x:v>96</x:v>
      </x:c>
      <x:c r="H7441" s="0" t="s">
        <x:v>97</x:v>
      </x:c>
      <x:c r="I7441" s="0" t="s">
        <x:v>59</x:v>
      </x:c>
      <x:c r="J7441" s="0" t="s">
        <x:v>59</x:v>
      </x:c>
      <x:c r="K7441" s="0" t="s">
        <x:v>58</x:v>
      </x:c>
      <x:c r="L7441" s="0">
        <x:v>87</x:v>
      </x:c>
    </x:row>
    <x:row r="7442" spans="1:12">
      <x:c r="A7442" s="0" t="s">
        <x:v>2</x:v>
      </x:c>
      <x:c r="B7442" s="0" t="s">
        <x:v>4</x:v>
      </x:c>
      <x:c r="C7442" s="0" t="s">
        <x:v>51</x:v>
      </x:c>
      <x:c r="D7442" s="0" t="s">
        <x:v>52</x:v>
      </x:c>
      <x:c r="E7442" s="0" t="s">
        <x:v>401</x:v>
      </x:c>
      <x:c r="F7442" s="0" t="s">
        <x:v>402</x:v>
      </x:c>
      <x:c r="G7442" s="0" t="s">
        <x:v>98</x:v>
      </x:c>
      <x:c r="H7442" s="0" t="s">
        <x:v>99</x:v>
      </x:c>
      <x:c r="I7442" s="0" t="s">
        <x:v>57</x:v>
      </x:c>
      <x:c r="J7442" s="0" t="s">
        <x:v>57</x:v>
      </x:c>
      <x:c r="K7442" s="0" t="s">
        <x:v>58</x:v>
      </x:c>
      <x:c r="L7442" s="0">
        <x:v>108</x:v>
      </x:c>
    </x:row>
    <x:row r="7443" spans="1:12">
      <x:c r="A7443" s="0" t="s">
        <x:v>2</x:v>
      </x:c>
      <x:c r="B7443" s="0" t="s">
        <x:v>4</x:v>
      </x:c>
      <x:c r="C7443" s="0" t="s">
        <x:v>51</x:v>
      </x:c>
      <x:c r="D7443" s="0" t="s">
        <x:v>52</x:v>
      </x:c>
      <x:c r="E7443" s="0" t="s">
        <x:v>401</x:v>
      </x:c>
      <x:c r="F7443" s="0" t="s">
        <x:v>402</x:v>
      </x:c>
      <x:c r="G7443" s="0" t="s">
        <x:v>98</x:v>
      </x:c>
      <x:c r="H7443" s="0" t="s">
        <x:v>99</x:v>
      </x:c>
      <x:c r="I7443" s="0" t="s">
        <x:v>59</x:v>
      </x:c>
      <x:c r="J7443" s="0" t="s">
        <x:v>59</x:v>
      </x:c>
      <x:c r="K7443" s="0" t="s">
        <x:v>58</x:v>
      </x:c>
      <x:c r="L7443" s="0">
        <x:v>173</x:v>
      </x:c>
    </x:row>
    <x:row r="7444" spans="1:12">
      <x:c r="A7444" s="0" t="s">
        <x:v>2</x:v>
      </x:c>
      <x:c r="B7444" s="0" t="s">
        <x:v>4</x:v>
      </x:c>
      <x:c r="C7444" s="0" t="s">
        <x:v>51</x:v>
      </x:c>
      <x:c r="D7444" s="0" t="s">
        <x:v>52</x:v>
      </x:c>
      <x:c r="E7444" s="0" t="s">
        <x:v>401</x:v>
      </x:c>
      <x:c r="F7444" s="0" t="s">
        <x:v>402</x:v>
      </x:c>
      <x:c r="G7444" s="0" t="s">
        <x:v>100</x:v>
      </x:c>
      <x:c r="H7444" s="0" t="s">
        <x:v>101</x:v>
      </x:c>
      <x:c r="I7444" s="0" t="s">
        <x:v>57</x:v>
      </x:c>
      <x:c r="J7444" s="0" t="s">
        <x:v>57</x:v>
      </x:c>
      <x:c r="K7444" s="0" t="s">
        <x:v>58</x:v>
      </x:c>
      <x:c r="L7444" s="0">
        <x:v>321</x:v>
      </x:c>
    </x:row>
    <x:row r="7445" spans="1:12">
      <x:c r="A7445" s="0" t="s">
        <x:v>2</x:v>
      </x:c>
      <x:c r="B7445" s="0" t="s">
        <x:v>4</x:v>
      </x:c>
      <x:c r="C7445" s="0" t="s">
        <x:v>51</x:v>
      </x:c>
      <x:c r="D7445" s="0" t="s">
        <x:v>52</x:v>
      </x:c>
      <x:c r="E7445" s="0" t="s">
        <x:v>401</x:v>
      </x:c>
      <x:c r="F7445" s="0" t="s">
        <x:v>402</x:v>
      </x:c>
      <x:c r="G7445" s="0" t="s">
        <x:v>100</x:v>
      </x:c>
      <x:c r="H7445" s="0" t="s">
        <x:v>101</x:v>
      </x:c>
      <x:c r="I7445" s="0" t="s">
        <x:v>59</x:v>
      </x:c>
      <x:c r="J7445" s="0" t="s">
        <x:v>59</x:v>
      </x:c>
      <x:c r="K7445" s="0" t="s">
        <x:v>58</x:v>
      </x:c>
      <x:c r="L7445" s="0">
        <x:v>317</x:v>
      </x:c>
    </x:row>
    <x:row r="7446" spans="1:12">
      <x:c r="A7446" s="0" t="s">
        <x:v>2</x:v>
      </x:c>
      <x:c r="B7446" s="0" t="s">
        <x:v>4</x:v>
      </x:c>
      <x:c r="C7446" s="0" t="s">
        <x:v>51</x:v>
      </x:c>
      <x:c r="D7446" s="0" t="s">
        <x:v>52</x:v>
      </x:c>
      <x:c r="E7446" s="0" t="s">
        <x:v>401</x:v>
      </x:c>
      <x:c r="F7446" s="0" t="s">
        <x:v>402</x:v>
      </x:c>
      <x:c r="G7446" s="0" t="s">
        <x:v>102</x:v>
      </x:c>
      <x:c r="H7446" s="0" t="s">
        <x:v>103</x:v>
      </x:c>
      <x:c r="I7446" s="0" t="s">
        <x:v>57</x:v>
      </x:c>
      <x:c r="J7446" s="0" t="s">
        <x:v>57</x:v>
      </x:c>
      <x:c r="K7446" s="0" t="s">
        <x:v>58</x:v>
      </x:c>
      <x:c r="L7446" s="0">
        <x:v>981</x:v>
      </x:c>
    </x:row>
    <x:row r="7447" spans="1:12">
      <x:c r="A7447" s="0" t="s">
        <x:v>2</x:v>
      </x:c>
      <x:c r="B7447" s="0" t="s">
        <x:v>4</x:v>
      </x:c>
      <x:c r="C7447" s="0" t="s">
        <x:v>51</x:v>
      </x:c>
      <x:c r="D7447" s="0" t="s">
        <x:v>52</x:v>
      </x:c>
      <x:c r="E7447" s="0" t="s">
        <x:v>401</x:v>
      </x:c>
      <x:c r="F7447" s="0" t="s">
        <x:v>402</x:v>
      </x:c>
      <x:c r="G7447" s="0" t="s">
        <x:v>102</x:v>
      </x:c>
      <x:c r="H7447" s="0" t="s">
        <x:v>103</x:v>
      </x:c>
      <x:c r="I7447" s="0" t="s">
        <x:v>59</x:v>
      </x:c>
      <x:c r="J7447" s="0" t="s">
        <x:v>59</x:v>
      </x:c>
      <x:c r="K7447" s="0" t="s">
        <x:v>58</x:v>
      </x:c>
      <x:c r="L7447" s="0">
        <x:v>1207</x:v>
      </x:c>
    </x:row>
    <x:row r="7448" spans="1:12">
      <x:c r="A7448" s="0" t="s">
        <x:v>2</x:v>
      </x:c>
      <x:c r="B7448" s="0" t="s">
        <x:v>4</x:v>
      </x:c>
      <x:c r="C7448" s="0" t="s">
        <x:v>51</x:v>
      </x:c>
      <x:c r="D7448" s="0" t="s">
        <x:v>52</x:v>
      </x:c>
      <x:c r="E7448" s="0" t="s">
        <x:v>401</x:v>
      </x:c>
      <x:c r="F7448" s="0" t="s">
        <x:v>402</x:v>
      </x:c>
      <x:c r="G7448" s="0" t="s">
        <x:v>104</x:v>
      </x:c>
      <x:c r="H7448" s="0" t="s">
        <x:v>105</x:v>
      </x:c>
      <x:c r="I7448" s="0" t="s">
        <x:v>57</x:v>
      </x:c>
      <x:c r="J7448" s="0" t="s">
        <x:v>57</x:v>
      </x:c>
      <x:c r="K7448" s="0" t="s">
        <x:v>58</x:v>
      </x:c>
      <x:c r="L7448" s="0">
        <x:v>1829</x:v>
      </x:c>
    </x:row>
    <x:row r="7449" spans="1:12">
      <x:c r="A7449" s="0" t="s">
        <x:v>2</x:v>
      </x:c>
      <x:c r="B7449" s="0" t="s">
        <x:v>4</x:v>
      </x:c>
      <x:c r="C7449" s="0" t="s">
        <x:v>51</x:v>
      </x:c>
      <x:c r="D7449" s="0" t="s">
        <x:v>52</x:v>
      </x:c>
      <x:c r="E7449" s="0" t="s">
        <x:v>401</x:v>
      </x:c>
      <x:c r="F7449" s="0" t="s">
        <x:v>402</x:v>
      </x:c>
      <x:c r="G7449" s="0" t="s">
        <x:v>104</x:v>
      </x:c>
      <x:c r="H7449" s="0" t="s">
        <x:v>105</x:v>
      </x:c>
      <x:c r="I7449" s="0" t="s">
        <x:v>59</x:v>
      </x:c>
      <x:c r="J7449" s="0" t="s">
        <x:v>59</x:v>
      </x:c>
      <x:c r="K7449" s="0" t="s">
        <x:v>58</x:v>
      </x:c>
      <x:c r="L7449" s="0">
        <x:v>2377</x:v>
      </x:c>
    </x:row>
    <x:row r="7450" spans="1:12">
      <x:c r="A7450" s="0" t="s">
        <x:v>2</x:v>
      </x:c>
      <x:c r="B7450" s="0" t="s">
        <x:v>4</x:v>
      </x:c>
      <x:c r="C7450" s="0" t="s">
        <x:v>51</x:v>
      </x:c>
      <x:c r="D7450" s="0" t="s">
        <x:v>52</x:v>
      </x:c>
      <x:c r="E7450" s="0" t="s">
        <x:v>401</x:v>
      </x:c>
      <x:c r="F7450" s="0" t="s">
        <x:v>402</x:v>
      </x:c>
      <x:c r="G7450" s="0" t="s">
        <x:v>106</x:v>
      </x:c>
      <x:c r="H7450" s="0" t="s">
        <x:v>107</x:v>
      </x:c>
      <x:c r="I7450" s="0" t="s">
        <x:v>57</x:v>
      </x:c>
      <x:c r="J7450" s="0" t="s">
        <x:v>57</x:v>
      </x:c>
      <x:c r="K7450" s="0" t="s">
        <x:v>58</x:v>
      </x:c>
      <x:c r="L7450" s="0">
        <x:v>5</x:v>
      </x:c>
    </x:row>
    <x:row r="7451" spans="1:12">
      <x:c r="A7451" s="0" t="s">
        <x:v>2</x:v>
      </x:c>
      <x:c r="B7451" s="0" t="s">
        <x:v>4</x:v>
      </x:c>
      <x:c r="C7451" s="0" t="s">
        <x:v>51</x:v>
      </x:c>
      <x:c r="D7451" s="0" t="s">
        <x:v>52</x:v>
      </x:c>
      <x:c r="E7451" s="0" t="s">
        <x:v>401</x:v>
      </x:c>
      <x:c r="F7451" s="0" t="s">
        <x:v>402</x:v>
      </x:c>
      <x:c r="G7451" s="0" t="s">
        <x:v>106</x:v>
      </x:c>
      <x:c r="H7451" s="0" t="s">
        <x:v>107</x:v>
      </x:c>
      <x:c r="I7451" s="0" t="s">
        <x:v>59</x:v>
      </x:c>
      <x:c r="J7451" s="0" t="s">
        <x:v>59</x:v>
      </x:c>
      <x:c r="K7451" s="0" t="s">
        <x:v>58</x:v>
      </x:c>
      <x:c r="L7451" s="0">
        <x:v>5</x:v>
      </x:c>
    </x:row>
    <x:row r="7452" spans="1:12">
      <x:c r="A7452" s="0" t="s">
        <x:v>2</x:v>
      </x:c>
      <x:c r="B7452" s="0" t="s">
        <x:v>4</x:v>
      </x:c>
      <x:c r="C7452" s="0" t="s">
        <x:v>51</x:v>
      </x:c>
      <x:c r="D7452" s="0" t="s">
        <x:v>52</x:v>
      </x:c>
      <x:c r="E7452" s="0" t="s">
        <x:v>401</x:v>
      </x:c>
      <x:c r="F7452" s="0" t="s">
        <x:v>402</x:v>
      </x:c>
      <x:c r="G7452" s="0" t="s">
        <x:v>108</x:v>
      </x:c>
      <x:c r="H7452" s="0" t="s">
        <x:v>109</x:v>
      </x:c>
      <x:c r="I7452" s="0" t="s">
        <x:v>57</x:v>
      </x:c>
      <x:c r="J7452" s="0" t="s">
        <x:v>57</x:v>
      </x:c>
      <x:c r="K7452" s="0" t="s">
        <x:v>58</x:v>
      </x:c>
      <x:c r="L7452" s="0">
        <x:v>4371</x:v>
      </x:c>
    </x:row>
    <x:row r="7453" spans="1:12">
      <x:c r="A7453" s="0" t="s">
        <x:v>2</x:v>
      </x:c>
      <x:c r="B7453" s="0" t="s">
        <x:v>4</x:v>
      </x:c>
      <x:c r="C7453" s="0" t="s">
        <x:v>51</x:v>
      </x:c>
      <x:c r="D7453" s="0" t="s">
        <x:v>52</x:v>
      </x:c>
      <x:c r="E7453" s="0" t="s">
        <x:v>401</x:v>
      </x:c>
      <x:c r="F7453" s="0" t="s">
        <x:v>402</x:v>
      </x:c>
      <x:c r="G7453" s="0" t="s">
        <x:v>108</x:v>
      </x:c>
      <x:c r="H7453" s="0" t="s">
        <x:v>109</x:v>
      </x:c>
      <x:c r="I7453" s="0" t="s">
        <x:v>59</x:v>
      </x:c>
      <x:c r="J7453" s="0" t="s">
        <x:v>59</x:v>
      </x:c>
      <x:c r="K7453" s="0" t="s">
        <x:v>58</x:v>
      </x:c>
      <x:c r="L7453" s="0">
        <x:v>5708</x:v>
      </x:c>
    </x:row>
    <x:row r="7454" spans="1:12">
      <x:c r="A7454" s="0" t="s">
        <x:v>2</x:v>
      </x:c>
      <x:c r="B7454" s="0" t="s">
        <x:v>4</x:v>
      </x:c>
      <x:c r="C7454" s="0" t="s">
        <x:v>51</x:v>
      </x:c>
      <x:c r="D7454" s="0" t="s">
        <x:v>52</x:v>
      </x:c>
      <x:c r="E7454" s="0" t="s">
        <x:v>401</x:v>
      </x:c>
      <x:c r="F7454" s="0" t="s">
        <x:v>402</x:v>
      </x:c>
      <x:c r="G7454" s="0" t="s">
        <x:v>110</x:v>
      </x:c>
      <x:c r="H7454" s="0" t="s">
        <x:v>111</x:v>
      </x:c>
      <x:c r="I7454" s="0" t="s">
        <x:v>57</x:v>
      </x:c>
      <x:c r="J7454" s="0" t="s">
        <x:v>57</x:v>
      </x:c>
      <x:c r="K7454" s="0" t="s">
        <x:v>58</x:v>
      </x:c>
      <x:c r="L7454" s="0">
        <x:v>387</x:v>
      </x:c>
    </x:row>
    <x:row r="7455" spans="1:12">
      <x:c r="A7455" s="0" t="s">
        <x:v>2</x:v>
      </x:c>
      <x:c r="B7455" s="0" t="s">
        <x:v>4</x:v>
      </x:c>
      <x:c r="C7455" s="0" t="s">
        <x:v>51</x:v>
      </x:c>
      <x:c r="D7455" s="0" t="s">
        <x:v>52</x:v>
      </x:c>
      <x:c r="E7455" s="0" t="s">
        <x:v>401</x:v>
      </x:c>
      <x:c r="F7455" s="0" t="s">
        <x:v>402</x:v>
      </x:c>
      <x:c r="G7455" s="0" t="s">
        <x:v>110</x:v>
      </x:c>
      <x:c r="H7455" s="0" t="s">
        <x:v>111</x:v>
      </x:c>
      <x:c r="I7455" s="0" t="s">
        <x:v>59</x:v>
      </x:c>
      <x:c r="J7455" s="0" t="s">
        <x:v>59</x:v>
      </x:c>
      <x:c r="K7455" s="0" t="s">
        <x:v>58</x:v>
      </x:c>
      <x:c r="L7455" s="0">
        <x:v>475</x:v>
      </x:c>
    </x:row>
    <x:row r="7456" spans="1:12">
      <x:c r="A7456" s="0" t="s">
        <x:v>2</x:v>
      </x:c>
      <x:c r="B7456" s="0" t="s">
        <x:v>4</x:v>
      </x:c>
      <x:c r="C7456" s="0" t="s">
        <x:v>51</x:v>
      </x:c>
      <x:c r="D7456" s="0" t="s">
        <x:v>52</x:v>
      </x:c>
      <x:c r="E7456" s="0" t="s">
        <x:v>401</x:v>
      </x:c>
      <x:c r="F7456" s="0" t="s">
        <x:v>402</x:v>
      </x:c>
      <x:c r="G7456" s="0" t="s">
        <x:v>112</x:v>
      </x:c>
      <x:c r="H7456" s="0" t="s">
        <x:v>113</x:v>
      </x:c>
      <x:c r="I7456" s="0" t="s">
        <x:v>57</x:v>
      </x:c>
      <x:c r="J7456" s="0" t="s">
        <x:v>57</x:v>
      </x:c>
      <x:c r="K7456" s="0" t="s">
        <x:v>58</x:v>
      </x:c>
      <x:c r="L7456" s="0">
        <x:v>6</x:v>
      </x:c>
    </x:row>
    <x:row r="7457" spans="1:12">
      <x:c r="A7457" s="0" t="s">
        <x:v>2</x:v>
      </x:c>
      <x:c r="B7457" s="0" t="s">
        <x:v>4</x:v>
      </x:c>
      <x:c r="C7457" s="0" t="s">
        <x:v>51</x:v>
      </x:c>
      <x:c r="D7457" s="0" t="s">
        <x:v>52</x:v>
      </x:c>
      <x:c r="E7457" s="0" t="s">
        <x:v>401</x:v>
      </x:c>
      <x:c r="F7457" s="0" t="s">
        <x:v>402</x:v>
      </x:c>
      <x:c r="G7457" s="0" t="s">
        <x:v>112</x:v>
      </x:c>
      <x:c r="H7457" s="0" t="s">
        <x:v>113</x:v>
      </x:c>
      <x:c r="I7457" s="0" t="s">
        <x:v>59</x:v>
      </x:c>
      <x:c r="J7457" s="0" t="s">
        <x:v>59</x:v>
      </x:c>
      <x:c r="K7457" s="0" t="s">
        <x:v>58</x:v>
      </x:c>
      <x:c r="L7457" s="0">
        <x:v>15</x:v>
      </x:c>
    </x:row>
    <x:row r="7458" spans="1:12">
      <x:c r="A7458" s="0" t="s">
        <x:v>2</x:v>
      </x:c>
      <x:c r="B7458" s="0" t="s">
        <x:v>4</x:v>
      </x:c>
      <x:c r="C7458" s="0" t="s">
        <x:v>51</x:v>
      </x:c>
      <x:c r="D7458" s="0" t="s">
        <x:v>52</x:v>
      </x:c>
      <x:c r="E7458" s="0" t="s">
        <x:v>401</x:v>
      </x:c>
      <x:c r="F7458" s="0" t="s">
        <x:v>402</x:v>
      </x:c>
      <x:c r="G7458" s="0" t="s">
        <x:v>114</x:v>
      </x:c>
      <x:c r="H7458" s="0" t="s">
        <x:v>115</x:v>
      </x:c>
      <x:c r="I7458" s="0" t="s">
        <x:v>57</x:v>
      </x:c>
      <x:c r="J7458" s="0" t="s">
        <x:v>57</x:v>
      </x:c>
      <x:c r="K7458" s="0" t="s">
        <x:v>58</x:v>
      </x:c>
      <x:c r="L7458" s="0">
        <x:v>58</x:v>
      </x:c>
    </x:row>
    <x:row r="7459" spans="1:12">
      <x:c r="A7459" s="0" t="s">
        <x:v>2</x:v>
      </x:c>
      <x:c r="B7459" s="0" t="s">
        <x:v>4</x:v>
      </x:c>
      <x:c r="C7459" s="0" t="s">
        <x:v>51</x:v>
      </x:c>
      <x:c r="D7459" s="0" t="s">
        <x:v>52</x:v>
      </x:c>
      <x:c r="E7459" s="0" t="s">
        <x:v>401</x:v>
      </x:c>
      <x:c r="F7459" s="0" t="s">
        <x:v>402</x:v>
      </x:c>
      <x:c r="G7459" s="0" t="s">
        <x:v>114</x:v>
      </x:c>
      <x:c r="H7459" s="0" t="s">
        <x:v>115</x:v>
      </x:c>
      <x:c r="I7459" s="0" t="s">
        <x:v>59</x:v>
      </x:c>
      <x:c r="J7459" s="0" t="s">
        <x:v>59</x:v>
      </x:c>
      <x:c r="K7459" s="0" t="s">
        <x:v>58</x:v>
      </x:c>
      <x:c r="L7459" s="0">
        <x:v>116</x:v>
      </x:c>
    </x:row>
    <x:row r="7460" spans="1:12">
      <x:c r="A7460" s="0" t="s">
        <x:v>2</x:v>
      </x:c>
      <x:c r="B7460" s="0" t="s">
        <x:v>4</x:v>
      </x:c>
      <x:c r="C7460" s="0" t="s">
        <x:v>51</x:v>
      </x:c>
      <x:c r="D7460" s="0" t="s">
        <x:v>52</x:v>
      </x:c>
      <x:c r="E7460" s="0" t="s">
        <x:v>401</x:v>
      </x:c>
      <x:c r="F7460" s="0" t="s">
        <x:v>402</x:v>
      </x:c>
      <x:c r="G7460" s="0" t="s">
        <x:v>116</x:v>
      </x:c>
      <x:c r="H7460" s="0" t="s">
        <x:v>117</x:v>
      </x:c>
      <x:c r="I7460" s="0" t="s">
        <x:v>57</x:v>
      </x:c>
      <x:c r="J7460" s="0" t="s">
        <x:v>57</x:v>
      </x:c>
      <x:c r="K7460" s="0" t="s">
        <x:v>58</x:v>
      </x:c>
      <x:c r="L7460" s="0">
        <x:v>811</x:v>
      </x:c>
    </x:row>
    <x:row r="7461" spans="1:12">
      <x:c r="A7461" s="0" t="s">
        <x:v>2</x:v>
      </x:c>
      <x:c r="B7461" s="0" t="s">
        <x:v>4</x:v>
      </x:c>
      <x:c r="C7461" s="0" t="s">
        <x:v>51</x:v>
      </x:c>
      <x:c r="D7461" s="0" t="s">
        <x:v>52</x:v>
      </x:c>
      <x:c r="E7461" s="0" t="s">
        <x:v>401</x:v>
      </x:c>
      <x:c r="F7461" s="0" t="s">
        <x:v>402</x:v>
      </x:c>
      <x:c r="G7461" s="0" t="s">
        <x:v>116</x:v>
      </x:c>
      <x:c r="H7461" s="0" t="s">
        <x:v>117</x:v>
      </x:c>
      <x:c r="I7461" s="0" t="s">
        <x:v>59</x:v>
      </x:c>
      <x:c r="J7461" s="0" t="s">
        <x:v>59</x:v>
      </x:c>
      <x:c r="K7461" s="0" t="s">
        <x:v>58</x:v>
      </x:c>
      <x:c r="L7461" s="0">
        <x:v>1882</x:v>
      </x:c>
    </x:row>
    <x:row r="7462" spans="1:12">
      <x:c r="A7462" s="0" t="s">
        <x:v>2</x:v>
      </x:c>
      <x:c r="B7462" s="0" t="s">
        <x:v>4</x:v>
      </x:c>
      <x:c r="C7462" s="0" t="s">
        <x:v>51</x:v>
      </x:c>
      <x:c r="D7462" s="0" t="s">
        <x:v>52</x:v>
      </x:c>
      <x:c r="E7462" s="0" t="s">
        <x:v>401</x:v>
      </x:c>
      <x:c r="F7462" s="0" t="s">
        <x:v>402</x:v>
      </x:c>
      <x:c r="G7462" s="0" t="s">
        <x:v>118</x:v>
      </x:c>
      <x:c r="H7462" s="0" t="s">
        <x:v>119</x:v>
      </x:c>
      <x:c r="I7462" s="0" t="s">
        <x:v>57</x:v>
      </x:c>
      <x:c r="J7462" s="0" t="s">
        <x:v>57</x:v>
      </x:c>
      <x:c r="K7462" s="0" t="s">
        <x:v>58</x:v>
      </x:c>
      <x:c r="L7462" s="0">
        <x:v>27</x:v>
      </x:c>
    </x:row>
    <x:row r="7463" spans="1:12">
      <x:c r="A7463" s="0" t="s">
        <x:v>2</x:v>
      </x:c>
      <x:c r="B7463" s="0" t="s">
        <x:v>4</x:v>
      </x:c>
      <x:c r="C7463" s="0" t="s">
        <x:v>51</x:v>
      </x:c>
      <x:c r="D7463" s="0" t="s">
        <x:v>52</x:v>
      </x:c>
      <x:c r="E7463" s="0" t="s">
        <x:v>401</x:v>
      </x:c>
      <x:c r="F7463" s="0" t="s">
        <x:v>402</x:v>
      </x:c>
      <x:c r="G7463" s="0" t="s">
        <x:v>118</x:v>
      </x:c>
      <x:c r="H7463" s="0" t="s">
        <x:v>119</x:v>
      </x:c>
      <x:c r="I7463" s="0" t="s">
        <x:v>59</x:v>
      </x:c>
      <x:c r="J7463" s="0" t="s">
        <x:v>59</x:v>
      </x:c>
      <x:c r="K7463" s="0" t="s">
        <x:v>58</x:v>
      </x:c>
      <x:c r="L7463" s="0">
        <x:v>210</x:v>
      </x:c>
    </x:row>
    <x:row r="7464" spans="1:12">
      <x:c r="A7464" s="0" t="s">
        <x:v>2</x:v>
      </x:c>
      <x:c r="B7464" s="0" t="s">
        <x:v>4</x:v>
      </x:c>
      <x:c r="C7464" s="0" t="s">
        <x:v>51</x:v>
      </x:c>
      <x:c r="D7464" s="0" t="s">
        <x:v>52</x:v>
      </x:c>
      <x:c r="E7464" s="0" t="s">
        <x:v>401</x:v>
      </x:c>
      <x:c r="F7464" s="0" t="s">
        <x:v>402</x:v>
      </x:c>
      <x:c r="G7464" s="0" t="s">
        <x:v>120</x:v>
      </x:c>
      <x:c r="H7464" s="0" t="s">
        <x:v>121</x:v>
      </x:c>
      <x:c r="I7464" s="0" t="s">
        <x:v>57</x:v>
      </x:c>
      <x:c r="J7464" s="0" t="s">
        <x:v>57</x:v>
      </x:c>
      <x:c r="K7464" s="0" t="s">
        <x:v>58</x:v>
      </x:c>
      <x:c r="L7464" s="0">
        <x:v>187</x:v>
      </x:c>
    </x:row>
    <x:row r="7465" spans="1:12">
      <x:c r="A7465" s="0" t="s">
        <x:v>2</x:v>
      </x:c>
      <x:c r="B7465" s="0" t="s">
        <x:v>4</x:v>
      </x:c>
      <x:c r="C7465" s="0" t="s">
        <x:v>51</x:v>
      </x:c>
      <x:c r="D7465" s="0" t="s">
        <x:v>52</x:v>
      </x:c>
      <x:c r="E7465" s="0" t="s">
        <x:v>401</x:v>
      </x:c>
      <x:c r="F7465" s="0" t="s">
        <x:v>402</x:v>
      </x:c>
      <x:c r="G7465" s="0" t="s">
        <x:v>120</x:v>
      </x:c>
      <x:c r="H7465" s="0" t="s">
        <x:v>121</x:v>
      </x:c>
      <x:c r="I7465" s="0" t="s">
        <x:v>59</x:v>
      </x:c>
      <x:c r="J7465" s="0" t="s">
        <x:v>59</x:v>
      </x:c>
      <x:c r="K7465" s="0" t="s">
        <x:v>58</x:v>
      </x:c>
      <x:c r="L7465" s="0">
        <x:v>213</x:v>
      </x:c>
    </x:row>
    <x:row r="7466" spans="1:12">
      <x:c r="A7466" s="0" t="s">
        <x:v>2</x:v>
      </x:c>
      <x:c r="B7466" s="0" t="s">
        <x:v>4</x:v>
      </x:c>
      <x:c r="C7466" s="0" t="s">
        <x:v>51</x:v>
      </x:c>
      <x:c r="D7466" s="0" t="s">
        <x:v>52</x:v>
      </x:c>
      <x:c r="E7466" s="0" t="s">
        <x:v>401</x:v>
      </x:c>
      <x:c r="F7466" s="0" t="s">
        <x:v>402</x:v>
      </x:c>
      <x:c r="G7466" s="0" t="s">
        <x:v>122</x:v>
      </x:c>
      <x:c r="H7466" s="0" t="s">
        <x:v>123</x:v>
      </x:c>
      <x:c r="I7466" s="0" t="s">
        <x:v>57</x:v>
      </x:c>
      <x:c r="J7466" s="0" t="s">
        <x:v>57</x:v>
      </x:c>
      <x:c r="K7466" s="0" t="s">
        <x:v>58</x:v>
      </x:c>
      <x:c r="L7466" s="0">
        <x:v>130</x:v>
      </x:c>
    </x:row>
    <x:row r="7467" spans="1:12">
      <x:c r="A7467" s="0" t="s">
        <x:v>2</x:v>
      </x:c>
      <x:c r="B7467" s="0" t="s">
        <x:v>4</x:v>
      </x:c>
      <x:c r="C7467" s="0" t="s">
        <x:v>51</x:v>
      </x:c>
      <x:c r="D7467" s="0" t="s">
        <x:v>52</x:v>
      </x:c>
      <x:c r="E7467" s="0" t="s">
        <x:v>401</x:v>
      </x:c>
      <x:c r="F7467" s="0" t="s">
        <x:v>402</x:v>
      </x:c>
      <x:c r="G7467" s="0" t="s">
        <x:v>122</x:v>
      </x:c>
      <x:c r="H7467" s="0" t="s">
        <x:v>123</x:v>
      </x:c>
      <x:c r="I7467" s="0" t="s">
        <x:v>59</x:v>
      </x:c>
      <x:c r="J7467" s="0" t="s">
        <x:v>59</x:v>
      </x:c>
      <x:c r="K7467" s="0" t="s">
        <x:v>58</x:v>
      </x:c>
      <x:c r="L7467" s="0">
        <x:v>101</x:v>
      </x:c>
    </x:row>
    <x:row r="7468" spans="1:12">
      <x:c r="A7468" s="0" t="s">
        <x:v>2</x:v>
      </x:c>
      <x:c r="B7468" s="0" t="s">
        <x:v>4</x:v>
      </x:c>
      <x:c r="C7468" s="0" t="s">
        <x:v>51</x:v>
      </x:c>
      <x:c r="D7468" s="0" t="s">
        <x:v>52</x:v>
      </x:c>
      <x:c r="E7468" s="0" t="s">
        <x:v>401</x:v>
      </x:c>
      <x:c r="F7468" s="0" t="s">
        <x:v>402</x:v>
      </x:c>
      <x:c r="G7468" s="0" t="s">
        <x:v>124</x:v>
      </x:c>
      <x:c r="H7468" s="0" t="s">
        <x:v>125</x:v>
      </x:c>
      <x:c r="I7468" s="0" t="s">
        <x:v>57</x:v>
      </x:c>
      <x:c r="J7468" s="0" t="s">
        <x:v>57</x:v>
      </x:c>
      <x:c r="K7468" s="0" t="s">
        <x:v>58</x:v>
      </x:c>
      <x:c r="L7468" s="0">
        <x:v>173</x:v>
      </x:c>
    </x:row>
    <x:row r="7469" spans="1:12">
      <x:c r="A7469" s="0" t="s">
        <x:v>2</x:v>
      </x:c>
      <x:c r="B7469" s="0" t="s">
        <x:v>4</x:v>
      </x:c>
      <x:c r="C7469" s="0" t="s">
        <x:v>51</x:v>
      </x:c>
      <x:c r="D7469" s="0" t="s">
        <x:v>52</x:v>
      </x:c>
      <x:c r="E7469" s="0" t="s">
        <x:v>401</x:v>
      </x:c>
      <x:c r="F7469" s="0" t="s">
        <x:v>402</x:v>
      </x:c>
      <x:c r="G7469" s="0" t="s">
        <x:v>124</x:v>
      </x:c>
      <x:c r="H7469" s="0" t="s">
        <x:v>125</x:v>
      </x:c>
      <x:c r="I7469" s="0" t="s">
        <x:v>59</x:v>
      </x:c>
      <x:c r="J7469" s="0" t="s">
        <x:v>59</x:v>
      </x:c>
      <x:c r="K7469" s="0" t="s">
        <x:v>58</x:v>
      </x:c>
      <x:c r="L7469" s="0">
        <x:v>172</x:v>
      </x:c>
    </x:row>
    <x:row r="7470" spans="1:12">
      <x:c r="A7470" s="0" t="s">
        <x:v>2</x:v>
      </x:c>
      <x:c r="B7470" s="0" t="s">
        <x:v>4</x:v>
      </x:c>
      <x:c r="C7470" s="0" t="s">
        <x:v>51</x:v>
      </x:c>
      <x:c r="D7470" s="0" t="s">
        <x:v>52</x:v>
      </x:c>
      <x:c r="E7470" s="0" t="s">
        <x:v>401</x:v>
      </x:c>
      <x:c r="F7470" s="0" t="s">
        <x:v>402</x:v>
      </x:c>
      <x:c r="G7470" s="0" t="s">
        <x:v>126</x:v>
      </x:c>
      <x:c r="H7470" s="0" t="s">
        <x:v>127</x:v>
      </x:c>
      <x:c r="I7470" s="0" t="s">
        <x:v>57</x:v>
      </x:c>
      <x:c r="J7470" s="0" t="s">
        <x:v>57</x:v>
      </x:c>
      <x:c r="K7470" s="0" t="s">
        <x:v>58</x:v>
      </x:c>
      <x:c r="L7470" s="0">
        <x:v>40</x:v>
      </x:c>
    </x:row>
    <x:row r="7471" spans="1:12">
      <x:c r="A7471" s="0" t="s">
        <x:v>2</x:v>
      </x:c>
      <x:c r="B7471" s="0" t="s">
        <x:v>4</x:v>
      </x:c>
      <x:c r="C7471" s="0" t="s">
        <x:v>51</x:v>
      </x:c>
      <x:c r="D7471" s="0" t="s">
        <x:v>52</x:v>
      </x:c>
      <x:c r="E7471" s="0" t="s">
        <x:v>401</x:v>
      </x:c>
      <x:c r="F7471" s="0" t="s">
        <x:v>402</x:v>
      </x:c>
      <x:c r="G7471" s="0" t="s">
        <x:v>126</x:v>
      </x:c>
      <x:c r="H7471" s="0" t="s">
        <x:v>127</x:v>
      </x:c>
      <x:c r="I7471" s="0" t="s">
        <x:v>59</x:v>
      </x:c>
      <x:c r="J7471" s="0" t="s">
        <x:v>59</x:v>
      </x:c>
      <x:c r="K7471" s="0" t="s">
        <x:v>58</x:v>
      </x:c>
      <x:c r="L7471" s="0">
        <x:v>60</x:v>
      </x:c>
    </x:row>
    <x:row r="7472" spans="1:12">
      <x:c r="A7472" s="0" t="s">
        <x:v>2</x:v>
      </x:c>
      <x:c r="B7472" s="0" t="s">
        <x:v>4</x:v>
      </x:c>
      <x:c r="C7472" s="0" t="s">
        <x:v>51</x:v>
      </x:c>
      <x:c r="D7472" s="0" t="s">
        <x:v>52</x:v>
      </x:c>
      <x:c r="E7472" s="0" t="s">
        <x:v>401</x:v>
      </x:c>
      <x:c r="F7472" s="0" t="s">
        <x:v>402</x:v>
      </x:c>
      <x:c r="G7472" s="0" t="s">
        <x:v>128</x:v>
      </x:c>
      <x:c r="H7472" s="0" t="s">
        <x:v>129</x:v>
      </x:c>
      <x:c r="I7472" s="0" t="s">
        <x:v>57</x:v>
      </x:c>
      <x:c r="J7472" s="0" t="s">
        <x:v>57</x:v>
      </x:c>
      <x:c r="K7472" s="0" t="s">
        <x:v>58</x:v>
      </x:c>
      <x:c r="L7472" s="0">
        <x:v>21</x:v>
      </x:c>
    </x:row>
    <x:row r="7473" spans="1:12">
      <x:c r="A7473" s="0" t="s">
        <x:v>2</x:v>
      </x:c>
      <x:c r="B7473" s="0" t="s">
        <x:v>4</x:v>
      </x:c>
      <x:c r="C7473" s="0" t="s">
        <x:v>51</x:v>
      </x:c>
      <x:c r="D7473" s="0" t="s">
        <x:v>52</x:v>
      </x:c>
      <x:c r="E7473" s="0" t="s">
        <x:v>401</x:v>
      </x:c>
      <x:c r="F7473" s="0" t="s">
        <x:v>402</x:v>
      </x:c>
      <x:c r="G7473" s="0" t="s">
        <x:v>128</x:v>
      </x:c>
      <x:c r="H7473" s="0" t="s">
        <x:v>129</x:v>
      </x:c>
      <x:c r="I7473" s="0" t="s">
        <x:v>59</x:v>
      </x:c>
      <x:c r="J7473" s="0" t="s">
        <x:v>59</x:v>
      </x:c>
      <x:c r="K7473" s="0" t="s">
        <x:v>58</x:v>
      </x:c>
      <x:c r="L7473" s="0">
        <x:v>22</x:v>
      </x:c>
    </x:row>
    <x:row r="7474" spans="1:12">
      <x:c r="A7474" s="0" t="s">
        <x:v>2</x:v>
      </x:c>
      <x:c r="B7474" s="0" t="s">
        <x:v>4</x:v>
      </x:c>
      <x:c r="C7474" s="0" t="s">
        <x:v>51</x:v>
      </x:c>
      <x:c r="D7474" s="0" t="s">
        <x:v>52</x:v>
      </x:c>
      <x:c r="E7474" s="0" t="s">
        <x:v>401</x:v>
      </x:c>
      <x:c r="F7474" s="0" t="s">
        <x:v>402</x:v>
      </x:c>
      <x:c r="G7474" s="0" t="s">
        <x:v>130</x:v>
      </x:c>
      <x:c r="H7474" s="0" t="s">
        <x:v>131</x:v>
      </x:c>
      <x:c r="I7474" s="0" t="s">
        <x:v>57</x:v>
      </x:c>
      <x:c r="J7474" s="0" t="s">
        <x:v>57</x:v>
      </x:c>
      <x:c r="K7474" s="0" t="s">
        <x:v>58</x:v>
      </x:c>
      <x:c r="L7474" s="0">
        <x:v>13</x:v>
      </x:c>
    </x:row>
    <x:row r="7475" spans="1:12">
      <x:c r="A7475" s="0" t="s">
        <x:v>2</x:v>
      </x:c>
      <x:c r="B7475" s="0" t="s">
        <x:v>4</x:v>
      </x:c>
      <x:c r="C7475" s="0" t="s">
        <x:v>51</x:v>
      </x:c>
      <x:c r="D7475" s="0" t="s">
        <x:v>52</x:v>
      </x:c>
      <x:c r="E7475" s="0" t="s">
        <x:v>401</x:v>
      </x:c>
      <x:c r="F7475" s="0" t="s">
        <x:v>402</x:v>
      </x:c>
      <x:c r="G7475" s="0" t="s">
        <x:v>130</x:v>
      </x:c>
      <x:c r="H7475" s="0" t="s">
        <x:v>131</x:v>
      </x:c>
      <x:c r="I7475" s="0" t="s">
        <x:v>59</x:v>
      </x:c>
      <x:c r="J7475" s="0" t="s">
        <x:v>59</x:v>
      </x:c>
      <x:c r="K7475" s="0" t="s">
        <x:v>58</x:v>
      </x:c>
      <x:c r="L7475" s="0">
        <x:v>11</x:v>
      </x:c>
    </x:row>
    <x:row r="7476" spans="1:12">
      <x:c r="A7476" s="0" t="s">
        <x:v>2</x:v>
      </x:c>
      <x:c r="B7476" s="0" t="s">
        <x:v>4</x:v>
      </x:c>
      <x:c r="C7476" s="0" t="s">
        <x:v>51</x:v>
      </x:c>
      <x:c r="D7476" s="0" t="s">
        <x:v>52</x:v>
      </x:c>
      <x:c r="E7476" s="0" t="s">
        <x:v>401</x:v>
      </x:c>
      <x:c r="F7476" s="0" t="s">
        <x:v>402</x:v>
      </x:c>
      <x:c r="G7476" s="0" t="s">
        <x:v>132</x:v>
      </x:c>
      <x:c r="H7476" s="0" t="s">
        <x:v>133</x:v>
      </x:c>
      <x:c r="I7476" s="0" t="s">
        <x:v>57</x:v>
      </x:c>
      <x:c r="J7476" s="0" t="s">
        <x:v>57</x:v>
      </x:c>
      <x:c r="K7476" s="0" t="s">
        <x:v>58</x:v>
      </x:c>
      <x:c r="L7476" s="0">
        <x:v>15</x:v>
      </x:c>
    </x:row>
    <x:row r="7477" spans="1:12">
      <x:c r="A7477" s="0" t="s">
        <x:v>2</x:v>
      </x:c>
      <x:c r="B7477" s="0" t="s">
        <x:v>4</x:v>
      </x:c>
      <x:c r="C7477" s="0" t="s">
        <x:v>51</x:v>
      </x:c>
      <x:c r="D7477" s="0" t="s">
        <x:v>52</x:v>
      </x:c>
      <x:c r="E7477" s="0" t="s">
        <x:v>401</x:v>
      </x:c>
      <x:c r="F7477" s="0" t="s">
        <x:v>402</x:v>
      </x:c>
      <x:c r="G7477" s="0" t="s">
        <x:v>132</x:v>
      </x:c>
      <x:c r="H7477" s="0" t="s">
        <x:v>133</x:v>
      </x:c>
      <x:c r="I7477" s="0" t="s">
        <x:v>59</x:v>
      </x:c>
      <x:c r="J7477" s="0" t="s">
        <x:v>59</x:v>
      </x:c>
      <x:c r="K7477" s="0" t="s">
        <x:v>58</x:v>
      </x:c>
      <x:c r="L7477" s="0">
        <x:v>19</x:v>
      </x:c>
    </x:row>
    <x:row r="7478" spans="1:12">
      <x:c r="A7478" s="0" t="s">
        <x:v>2</x:v>
      </x:c>
      <x:c r="B7478" s="0" t="s">
        <x:v>4</x:v>
      </x:c>
      <x:c r="C7478" s="0" t="s">
        <x:v>51</x:v>
      </x:c>
      <x:c r="D7478" s="0" t="s">
        <x:v>52</x:v>
      </x:c>
      <x:c r="E7478" s="0" t="s">
        <x:v>401</x:v>
      </x:c>
      <x:c r="F7478" s="0" t="s">
        <x:v>402</x:v>
      </x:c>
      <x:c r="G7478" s="0" t="s">
        <x:v>134</x:v>
      </x:c>
      <x:c r="H7478" s="0" t="s">
        <x:v>135</x:v>
      </x:c>
      <x:c r="I7478" s="0" t="s">
        <x:v>57</x:v>
      </x:c>
      <x:c r="J7478" s="0" t="s">
        <x:v>57</x:v>
      </x:c>
      <x:c r="K7478" s="0" t="s">
        <x:v>58</x:v>
      </x:c>
      <x:c r="L7478" s="0">
        <x:v>9</x:v>
      </x:c>
    </x:row>
    <x:row r="7479" spans="1:12">
      <x:c r="A7479" s="0" t="s">
        <x:v>2</x:v>
      </x:c>
      <x:c r="B7479" s="0" t="s">
        <x:v>4</x:v>
      </x:c>
      <x:c r="C7479" s="0" t="s">
        <x:v>51</x:v>
      </x:c>
      <x:c r="D7479" s="0" t="s">
        <x:v>52</x:v>
      </x:c>
      <x:c r="E7479" s="0" t="s">
        <x:v>401</x:v>
      </x:c>
      <x:c r="F7479" s="0" t="s">
        <x:v>402</x:v>
      </x:c>
      <x:c r="G7479" s="0" t="s">
        <x:v>134</x:v>
      </x:c>
      <x:c r="H7479" s="0" t="s">
        <x:v>135</x:v>
      </x:c>
      <x:c r="I7479" s="0" t="s">
        <x:v>59</x:v>
      </x:c>
      <x:c r="J7479" s="0" t="s">
        <x:v>59</x:v>
      </x:c>
      <x:c r="K7479" s="0" t="s">
        <x:v>58</x:v>
      </x:c>
      <x:c r="L7479" s="0">
        <x:v>15</x:v>
      </x:c>
    </x:row>
    <x:row r="7480" spans="1:12">
      <x:c r="A7480" s="0" t="s">
        <x:v>2</x:v>
      </x:c>
      <x:c r="B7480" s="0" t="s">
        <x:v>4</x:v>
      </x:c>
      <x:c r="C7480" s="0" t="s">
        <x:v>51</x:v>
      </x:c>
      <x:c r="D7480" s="0" t="s">
        <x:v>52</x:v>
      </x:c>
      <x:c r="E7480" s="0" t="s">
        <x:v>401</x:v>
      </x:c>
      <x:c r="F7480" s="0" t="s">
        <x:v>402</x:v>
      </x:c>
      <x:c r="G7480" s="0" t="s">
        <x:v>136</x:v>
      </x:c>
      <x:c r="H7480" s="0" t="s">
        <x:v>137</x:v>
      </x:c>
      <x:c r="I7480" s="0" t="s">
        <x:v>57</x:v>
      </x:c>
      <x:c r="J7480" s="0" t="s">
        <x:v>57</x:v>
      </x:c>
      <x:c r="K7480" s="0" t="s">
        <x:v>58</x:v>
      </x:c>
      <x:c r="L7480" s="0">
        <x:v>25</x:v>
      </x:c>
    </x:row>
    <x:row r="7481" spans="1:12">
      <x:c r="A7481" s="0" t="s">
        <x:v>2</x:v>
      </x:c>
      <x:c r="B7481" s="0" t="s">
        <x:v>4</x:v>
      </x:c>
      <x:c r="C7481" s="0" t="s">
        <x:v>51</x:v>
      </x:c>
      <x:c r="D7481" s="0" t="s">
        <x:v>52</x:v>
      </x:c>
      <x:c r="E7481" s="0" t="s">
        <x:v>401</x:v>
      </x:c>
      <x:c r="F7481" s="0" t="s">
        <x:v>402</x:v>
      </x:c>
      <x:c r="G7481" s="0" t="s">
        <x:v>136</x:v>
      </x:c>
      <x:c r="H7481" s="0" t="s">
        <x:v>137</x:v>
      </x:c>
      <x:c r="I7481" s="0" t="s">
        <x:v>59</x:v>
      </x:c>
      <x:c r="J7481" s="0" t="s">
        <x:v>59</x:v>
      </x:c>
      <x:c r="K7481" s="0" t="s">
        <x:v>58</x:v>
      </x:c>
      <x:c r="L7481" s="0">
        <x:v>49</x:v>
      </x:c>
    </x:row>
    <x:row r="7482" spans="1:12">
      <x:c r="A7482" s="0" t="s">
        <x:v>2</x:v>
      </x:c>
      <x:c r="B7482" s="0" t="s">
        <x:v>4</x:v>
      </x:c>
      <x:c r="C7482" s="0" t="s">
        <x:v>51</x:v>
      </x:c>
      <x:c r="D7482" s="0" t="s">
        <x:v>52</x:v>
      </x:c>
      <x:c r="E7482" s="0" t="s">
        <x:v>401</x:v>
      </x:c>
      <x:c r="F7482" s="0" t="s">
        <x:v>402</x:v>
      </x:c>
      <x:c r="G7482" s="0" t="s">
        <x:v>138</x:v>
      </x:c>
      <x:c r="H7482" s="0" t="s">
        <x:v>139</x:v>
      </x:c>
      <x:c r="I7482" s="0" t="s">
        <x:v>57</x:v>
      </x:c>
      <x:c r="J7482" s="0" t="s">
        <x:v>57</x:v>
      </x:c>
      <x:c r="K7482" s="0" t="s">
        <x:v>58</x:v>
      </x:c>
      <x:c r="L7482" s="0">
        <x:v>709</x:v>
      </x:c>
    </x:row>
    <x:row r="7483" spans="1:12">
      <x:c r="A7483" s="0" t="s">
        <x:v>2</x:v>
      </x:c>
      <x:c r="B7483" s="0" t="s">
        <x:v>4</x:v>
      </x:c>
      <x:c r="C7483" s="0" t="s">
        <x:v>51</x:v>
      </x:c>
      <x:c r="D7483" s="0" t="s">
        <x:v>52</x:v>
      </x:c>
      <x:c r="E7483" s="0" t="s">
        <x:v>401</x:v>
      </x:c>
      <x:c r="F7483" s="0" t="s">
        <x:v>402</x:v>
      </x:c>
      <x:c r="G7483" s="0" t="s">
        <x:v>138</x:v>
      </x:c>
      <x:c r="H7483" s="0" t="s">
        <x:v>139</x:v>
      </x:c>
      <x:c r="I7483" s="0" t="s">
        <x:v>59</x:v>
      </x:c>
      <x:c r="J7483" s="0" t="s">
        <x:v>59</x:v>
      </x:c>
      <x:c r="K7483" s="0" t="s">
        <x:v>58</x:v>
      </x:c>
      <x:c r="L7483" s="0">
        <x:v>474</x:v>
      </x:c>
    </x:row>
    <x:row r="7484" spans="1:12">
      <x:c r="A7484" s="0" t="s">
        <x:v>2</x:v>
      </x:c>
      <x:c r="B7484" s="0" t="s">
        <x:v>4</x:v>
      </x:c>
      <x:c r="C7484" s="0" t="s">
        <x:v>51</x:v>
      </x:c>
      <x:c r="D7484" s="0" t="s">
        <x:v>52</x:v>
      </x:c>
      <x:c r="E7484" s="0" t="s">
        <x:v>401</x:v>
      </x:c>
      <x:c r="F7484" s="0" t="s">
        <x:v>402</x:v>
      </x:c>
      <x:c r="G7484" s="0" t="s">
        <x:v>140</x:v>
      </x:c>
      <x:c r="H7484" s="0" t="s">
        <x:v>141</x:v>
      </x:c>
      <x:c r="I7484" s="0" t="s">
        <x:v>57</x:v>
      </x:c>
      <x:c r="J7484" s="0" t="s">
        <x:v>57</x:v>
      </x:c>
      <x:c r="K7484" s="0" t="s">
        <x:v>58</x:v>
      </x:c>
      <x:c r="L7484" s="0">
        <x:v>98</x:v>
      </x:c>
    </x:row>
    <x:row r="7485" spans="1:12">
      <x:c r="A7485" s="0" t="s">
        <x:v>2</x:v>
      </x:c>
      <x:c r="B7485" s="0" t="s">
        <x:v>4</x:v>
      </x:c>
      <x:c r="C7485" s="0" t="s">
        <x:v>51</x:v>
      </x:c>
      <x:c r="D7485" s="0" t="s">
        <x:v>52</x:v>
      </x:c>
      <x:c r="E7485" s="0" t="s">
        <x:v>401</x:v>
      </x:c>
      <x:c r="F7485" s="0" t="s">
        <x:v>402</x:v>
      </x:c>
      <x:c r="G7485" s="0" t="s">
        <x:v>140</x:v>
      </x:c>
      <x:c r="H7485" s="0" t="s">
        <x:v>141</x:v>
      </x:c>
      <x:c r="I7485" s="0" t="s">
        <x:v>59</x:v>
      </x:c>
      <x:c r="J7485" s="0" t="s">
        <x:v>59</x:v>
      </x:c>
      <x:c r="K7485" s="0" t="s">
        <x:v>58</x:v>
      </x:c>
      <x:c r="L7485" s="0">
        <x:v>110</x:v>
      </x:c>
    </x:row>
    <x:row r="7486" spans="1:12">
      <x:c r="A7486" s="0" t="s">
        <x:v>2</x:v>
      </x:c>
      <x:c r="B7486" s="0" t="s">
        <x:v>4</x:v>
      </x:c>
      <x:c r="C7486" s="0" t="s">
        <x:v>51</x:v>
      </x:c>
      <x:c r="D7486" s="0" t="s">
        <x:v>52</x:v>
      </x:c>
      <x:c r="E7486" s="0" t="s">
        <x:v>401</x:v>
      </x:c>
      <x:c r="F7486" s="0" t="s">
        <x:v>402</x:v>
      </x:c>
      <x:c r="G7486" s="0" t="s">
        <x:v>142</x:v>
      </x:c>
      <x:c r="H7486" s="0" t="s">
        <x:v>143</x:v>
      </x:c>
      <x:c r="I7486" s="0" t="s">
        <x:v>57</x:v>
      </x:c>
      <x:c r="J7486" s="0" t="s">
        <x:v>57</x:v>
      </x:c>
      <x:c r="K7486" s="0" t="s">
        <x:v>58</x:v>
      </x:c>
      <x:c r="L7486" s="0">
        <x:v>131</x:v>
      </x:c>
    </x:row>
    <x:row r="7487" spans="1:12">
      <x:c r="A7487" s="0" t="s">
        <x:v>2</x:v>
      </x:c>
      <x:c r="B7487" s="0" t="s">
        <x:v>4</x:v>
      </x:c>
      <x:c r="C7487" s="0" t="s">
        <x:v>51</x:v>
      </x:c>
      <x:c r="D7487" s="0" t="s">
        <x:v>52</x:v>
      </x:c>
      <x:c r="E7487" s="0" t="s">
        <x:v>401</x:v>
      </x:c>
      <x:c r="F7487" s="0" t="s">
        <x:v>402</x:v>
      </x:c>
      <x:c r="G7487" s="0" t="s">
        <x:v>142</x:v>
      </x:c>
      <x:c r="H7487" s="0" t="s">
        <x:v>143</x:v>
      </x:c>
      <x:c r="I7487" s="0" t="s">
        <x:v>59</x:v>
      </x:c>
      <x:c r="J7487" s="0" t="s">
        <x:v>59</x:v>
      </x:c>
      <x:c r="K7487" s="0" t="s">
        <x:v>58</x:v>
      </x:c>
      <x:c r="L7487" s="0">
        <x:v>106</x:v>
      </x:c>
    </x:row>
    <x:row r="7488" spans="1:12">
      <x:c r="A7488" s="0" t="s">
        <x:v>2</x:v>
      </x:c>
      <x:c r="B7488" s="0" t="s">
        <x:v>4</x:v>
      </x:c>
      <x:c r="C7488" s="0" t="s">
        <x:v>51</x:v>
      </x:c>
      <x:c r="D7488" s="0" t="s">
        <x:v>52</x:v>
      </x:c>
      <x:c r="E7488" s="0" t="s">
        <x:v>401</x:v>
      </x:c>
      <x:c r="F7488" s="0" t="s">
        <x:v>402</x:v>
      </x:c>
      <x:c r="G7488" s="0" t="s">
        <x:v>144</x:v>
      </x:c>
      <x:c r="H7488" s="0" t="s">
        <x:v>145</x:v>
      </x:c>
      <x:c r="I7488" s="0" t="s">
        <x:v>57</x:v>
      </x:c>
      <x:c r="J7488" s="0" t="s">
        <x:v>57</x:v>
      </x:c>
      <x:c r="K7488" s="0" t="s">
        <x:v>58</x:v>
      </x:c>
      <x:c r="L7488" s="0">
        <x:v>49</x:v>
      </x:c>
    </x:row>
    <x:row r="7489" spans="1:12">
      <x:c r="A7489" s="0" t="s">
        <x:v>2</x:v>
      </x:c>
      <x:c r="B7489" s="0" t="s">
        <x:v>4</x:v>
      </x:c>
      <x:c r="C7489" s="0" t="s">
        <x:v>51</x:v>
      </x:c>
      <x:c r="D7489" s="0" t="s">
        <x:v>52</x:v>
      </x:c>
      <x:c r="E7489" s="0" t="s">
        <x:v>401</x:v>
      </x:c>
      <x:c r="F7489" s="0" t="s">
        <x:v>402</x:v>
      </x:c>
      <x:c r="G7489" s="0" t="s">
        <x:v>144</x:v>
      </x:c>
      <x:c r="H7489" s="0" t="s">
        <x:v>145</x:v>
      </x:c>
      <x:c r="I7489" s="0" t="s">
        <x:v>59</x:v>
      </x:c>
      <x:c r="J7489" s="0" t="s">
        <x:v>59</x:v>
      </x:c>
      <x:c r="K7489" s="0" t="s">
        <x:v>58</x:v>
      </x:c>
      <x:c r="L7489" s="0">
        <x:v>62</x:v>
      </x:c>
    </x:row>
    <x:row r="7490" spans="1:12">
      <x:c r="A7490" s="0" t="s">
        <x:v>2</x:v>
      </x:c>
      <x:c r="B7490" s="0" t="s">
        <x:v>4</x:v>
      </x:c>
      <x:c r="C7490" s="0" t="s">
        <x:v>51</x:v>
      </x:c>
      <x:c r="D7490" s="0" t="s">
        <x:v>52</x:v>
      </x:c>
      <x:c r="E7490" s="0" t="s">
        <x:v>401</x:v>
      </x:c>
      <x:c r="F7490" s="0" t="s">
        <x:v>402</x:v>
      </x:c>
      <x:c r="G7490" s="0" t="s">
        <x:v>146</x:v>
      </x:c>
      <x:c r="H7490" s="0" t="s">
        <x:v>147</x:v>
      </x:c>
      <x:c r="I7490" s="0" t="s">
        <x:v>57</x:v>
      </x:c>
      <x:c r="J7490" s="0" t="s">
        <x:v>57</x:v>
      </x:c>
      <x:c r="K7490" s="0" t="s">
        <x:v>58</x:v>
      </x:c>
      <x:c r="L7490" s="0">
        <x:v>73</x:v>
      </x:c>
    </x:row>
    <x:row r="7491" spans="1:12">
      <x:c r="A7491" s="0" t="s">
        <x:v>2</x:v>
      </x:c>
      <x:c r="B7491" s="0" t="s">
        <x:v>4</x:v>
      </x:c>
      <x:c r="C7491" s="0" t="s">
        <x:v>51</x:v>
      </x:c>
      <x:c r="D7491" s="0" t="s">
        <x:v>52</x:v>
      </x:c>
      <x:c r="E7491" s="0" t="s">
        <x:v>401</x:v>
      </x:c>
      <x:c r="F7491" s="0" t="s">
        <x:v>402</x:v>
      </x:c>
      <x:c r="G7491" s="0" t="s">
        <x:v>146</x:v>
      </x:c>
      <x:c r="H7491" s="0" t="s">
        <x:v>147</x:v>
      </x:c>
      <x:c r="I7491" s="0" t="s">
        <x:v>59</x:v>
      </x:c>
      <x:c r="J7491" s="0" t="s">
        <x:v>59</x:v>
      </x:c>
      <x:c r="K7491" s="0" t="s">
        <x:v>58</x:v>
      </x:c>
      <x:c r="L7491" s="0">
        <x:v>78</x:v>
      </x:c>
    </x:row>
    <x:row r="7492" spans="1:12">
      <x:c r="A7492" s="0" t="s">
        <x:v>2</x:v>
      </x:c>
      <x:c r="B7492" s="0" t="s">
        <x:v>4</x:v>
      </x:c>
      <x:c r="C7492" s="0" t="s">
        <x:v>51</x:v>
      </x:c>
      <x:c r="D7492" s="0" t="s">
        <x:v>52</x:v>
      </x:c>
      <x:c r="E7492" s="0" t="s">
        <x:v>401</x:v>
      </x:c>
      <x:c r="F7492" s="0" t="s">
        <x:v>402</x:v>
      </x:c>
      <x:c r="G7492" s="0" t="s">
        <x:v>148</x:v>
      </x:c>
      <x:c r="H7492" s="0" t="s">
        <x:v>149</x:v>
      </x:c>
      <x:c r="I7492" s="0" t="s">
        <x:v>57</x:v>
      </x:c>
      <x:c r="J7492" s="0" t="s">
        <x:v>57</x:v>
      </x:c>
      <x:c r="K7492" s="0" t="s">
        <x:v>58</x:v>
      </x:c>
      <x:c r="L7492" s="0">
        <x:v>54</x:v>
      </x:c>
    </x:row>
    <x:row r="7493" spans="1:12">
      <x:c r="A7493" s="0" t="s">
        <x:v>2</x:v>
      </x:c>
      <x:c r="B7493" s="0" t="s">
        <x:v>4</x:v>
      </x:c>
      <x:c r="C7493" s="0" t="s">
        <x:v>51</x:v>
      </x:c>
      <x:c r="D7493" s="0" t="s">
        <x:v>52</x:v>
      </x:c>
      <x:c r="E7493" s="0" t="s">
        <x:v>401</x:v>
      </x:c>
      <x:c r="F7493" s="0" t="s">
        <x:v>402</x:v>
      </x:c>
      <x:c r="G7493" s="0" t="s">
        <x:v>148</x:v>
      </x:c>
      <x:c r="H7493" s="0" t="s">
        <x:v>149</x:v>
      </x:c>
      <x:c r="I7493" s="0" t="s">
        <x:v>59</x:v>
      </x:c>
      <x:c r="J7493" s="0" t="s">
        <x:v>59</x:v>
      </x:c>
      <x:c r="K7493" s="0" t="s">
        <x:v>58</x:v>
      </x:c>
      <x:c r="L7493" s="0">
        <x:v>56</x:v>
      </x:c>
    </x:row>
    <x:row r="7494" spans="1:12">
      <x:c r="A7494" s="0" t="s">
        <x:v>2</x:v>
      </x:c>
      <x:c r="B7494" s="0" t="s">
        <x:v>4</x:v>
      </x:c>
      <x:c r="C7494" s="0" t="s">
        <x:v>51</x:v>
      </x:c>
      <x:c r="D7494" s="0" t="s">
        <x:v>52</x:v>
      </x:c>
      <x:c r="E7494" s="0" t="s">
        <x:v>401</x:v>
      </x:c>
      <x:c r="F7494" s="0" t="s">
        <x:v>402</x:v>
      </x:c>
      <x:c r="G7494" s="0" t="s">
        <x:v>150</x:v>
      </x:c>
      <x:c r="H7494" s="0" t="s">
        <x:v>151</x:v>
      </x:c>
      <x:c r="I7494" s="0" t="s">
        <x:v>57</x:v>
      </x:c>
      <x:c r="J7494" s="0" t="s">
        <x:v>57</x:v>
      </x:c>
      <x:c r="K7494" s="0" t="s">
        <x:v>58</x:v>
      </x:c>
      <x:c r="L7494" s="0">
        <x:v>50</x:v>
      </x:c>
    </x:row>
    <x:row r="7495" spans="1:12">
      <x:c r="A7495" s="0" t="s">
        <x:v>2</x:v>
      </x:c>
      <x:c r="B7495" s="0" t="s">
        <x:v>4</x:v>
      </x:c>
      <x:c r="C7495" s="0" t="s">
        <x:v>51</x:v>
      </x:c>
      <x:c r="D7495" s="0" t="s">
        <x:v>52</x:v>
      </x:c>
      <x:c r="E7495" s="0" t="s">
        <x:v>401</x:v>
      </x:c>
      <x:c r="F7495" s="0" t="s">
        <x:v>402</x:v>
      </x:c>
      <x:c r="G7495" s="0" t="s">
        <x:v>150</x:v>
      </x:c>
      <x:c r="H7495" s="0" t="s">
        <x:v>151</x:v>
      </x:c>
      <x:c r="I7495" s="0" t="s">
        <x:v>59</x:v>
      </x:c>
      <x:c r="J7495" s="0" t="s">
        <x:v>59</x:v>
      </x:c>
      <x:c r="K7495" s="0" t="s">
        <x:v>58</x:v>
      </x:c>
      <x:c r="L7495" s="0">
        <x:v>20</x:v>
      </x:c>
    </x:row>
    <x:row r="7496" spans="1:12">
      <x:c r="A7496" s="0" t="s">
        <x:v>2</x:v>
      </x:c>
      <x:c r="B7496" s="0" t="s">
        <x:v>4</x:v>
      </x:c>
      <x:c r="C7496" s="0" t="s">
        <x:v>51</x:v>
      </x:c>
      <x:c r="D7496" s="0" t="s">
        <x:v>52</x:v>
      </x:c>
      <x:c r="E7496" s="0" t="s">
        <x:v>401</x:v>
      </x:c>
      <x:c r="F7496" s="0" t="s">
        <x:v>402</x:v>
      </x:c>
      <x:c r="G7496" s="0" t="s">
        <x:v>152</x:v>
      </x:c>
      <x:c r="H7496" s="0" t="s">
        <x:v>153</x:v>
      </x:c>
      <x:c r="I7496" s="0" t="s">
        <x:v>57</x:v>
      </x:c>
      <x:c r="J7496" s="0" t="s">
        <x:v>57</x:v>
      </x:c>
      <x:c r="K7496" s="0" t="s">
        <x:v>58</x:v>
      </x:c>
      <x:c r="L7496" s="0">
        <x:v>44</x:v>
      </x:c>
    </x:row>
    <x:row r="7497" spans="1:12">
      <x:c r="A7497" s="0" t="s">
        <x:v>2</x:v>
      </x:c>
      <x:c r="B7497" s="0" t="s">
        <x:v>4</x:v>
      </x:c>
      <x:c r="C7497" s="0" t="s">
        <x:v>51</x:v>
      </x:c>
      <x:c r="D7497" s="0" t="s">
        <x:v>52</x:v>
      </x:c>
      <x:c r="E7497" s="0" t="s">
        <x:v>401</x:v>
      </x:c>
      <x:c r="F7497" s="0" t="s">
        <x:v>402</x:v>
      </x:c>
      <x:c r="G7497" s="0" t="s">
        <x:v>152</x:v>
      </x:c>
      <x:c r="H7497" s="0" t="s">
        <x:v>153</x:v>
      </x:c>
      <x:c r="I7497" s="0" t="s">
        <x:v>59</x:v>
      </x:c>
      <x:c r="J7497" s="0" t="s">
        <x:v>59</x:v>
      </x:c>
      <x:c r="K7497" s="0" t="s">
        <x:v>58</x:v>
      </x:c>
      <x:c r="L7497" s="0">
        <x:v>45</x:v>
      </x:c>
    </x:row>
    <x:row r="7498" spans="1:12">
      <x:c r="A7498" s="0" t="s">
        <x:v>2</x:v>
      </x:c>
      <x:c r="B7498" s="0" t="s">
        <x:v>4</x:v>
      </x:c>
      <x:c r="C7498" s="0" t="s">
        <x:v>51</x:v>
      </x:c>
      <x:c r="D7498" s="0" t="s">
        <x:v>52</x:v>
      </x:c>
      <x:c r="E7498" s="0" t="s">
        <x:v>401</x:v>
      </x:c>
      <x:c r="F7498" s="0" t="s">
        <x:v>402</x:v>
      </x:c>
      <x:c r="G7498" s="0" t="s">
        <x:v>154</x:v>
      </x:c>
      <x:c r="H7498" s="0" t="s">
        <x:v>155</x:v>
      </x:c>
      <x:c r="I7498" s="0" t="s">
        <x:v>57</x:v>
      </x:c>
      <x:c r="J7498" s="0" t="s">
        <x:v>57</x:v>
      </x:c>
      <x:c r="K7498" s="0" t="s">
        <x:v>58</x:v>
      </x:c>
      <x:c r="L7498" s="0">
        <x:v>41</x:v>
      </x:c>
    </x:row>
    <x:row r="7499" spans="1:12">
      <x:c r="A7499" s="0" t="s">
        <x:v>2</x:v>
      </x:c>
      <x:c r="B7499" s="0" t="s">
        <x:v>4</x:v>
      </x:c>
      <x:c r="C7499" s="0" t="s">
        <x:v>51</x:v>
      </x:c>
      <x:c r="D7499" s="0" t="s">
        <x:v>52</x:v>
      </x:c>
      <x:c r="E7499" s="0" t="s">
        <x:v>401</x:v>
      </x:c>
      <x:c r="F7499" s="0" t="s">
        <x:v>402</x:v>
      </x:c>
      <x:c r="G7499" s="0" t="s">
        <x:v>154</x:v>
      </x:c>
      <x:c r="H7499" s="0" t="s">
        <x:v>155</x:v>
      </x:c>
      <x:c r="I7499" s="0" t="s">
        <x:v>59</x:v>
      </x:c>
      <x:c r="J7499" s="0" t="s">
        <x:v>59</x:v>
      </x:c>
      <x:c r="K7499" s="0" t="s">
        <x:v>58</x:v>
      </x:c>
      <x:c r="L7499" s="0">
        <x:v>30</x:v>
      </x:c>
    </x:row>
    <x:row r="7500" spans="1:12">
      <x:c r="A7500" s="0" t="s">
        <x:v>2</x:v>
      </x:c>
      <x:c r="B7500" s="0" t="s">
        <x:v>4</x:v>
      </x:c>
      <x:c r="C7500" s="0" t="s">
        <x:v>51</x:v>
      </x:c>
      <x:c r="D7500" s="0" t="s">
        <x:v>52</x:v>
      </x:c>
      <x:c r="E7500" s="0" t="s">
        <x:v>401</x:v>
      </x:c>
      <x:c r="F7500" s="0" t="s">
        <x:v>402</x:v>
      </x:c>
      <x:c r="G7500" s="0" t="s">
        <x:v>156</x:v>
      </x:c>
      <x:c r="H7500" s="0" t="s">
        <x:v>157</x:v>
      </x:c>
      <x:c r="I7500" s="0" t="s">
        <x:v>57</x:v>
      </x:c>
      <x:c r="J7500" s="0" t="s">
        <x:v>57</x:v>
      </x:c>
      <x:c r="K7500" s="0" t="s">
        <x:v>58</x:v>
      </x:c>
      <x:c r="L7500" s="0">
        <x:v>34</x:v>
      </x:c>
    </x:row>
    <x:row r="7501" spans="1:12">
      <x:c r="A7501" s="0" t="s">
        <x:v>2</x:v>
      </x:c>
      <x:c r="B7501" s="0" t="s">
        <x:v>4</x:v>
      </x:c>
      <x:c r="C7501" s="0" t="s">
        <x:v>51</x:v>
      </x:c>
      <x:c r="D7501" s="0" t="s">
        <x:v>52</x:v>
      </x:c>
      <x:c r="E7501" s="0" t="s">
        <x:v>401</x:v>
      </x:c>
      <x:c r="F7501" s="0" t="s">
        <x:v>402</x:v>
      </x:c>
      <x:c r="G7501" s="0" t="s">
        <x:v>156</x:v>
      </x:c>
      <x:c r="H7501" s="0" t="s">
        <x:v>157</x:v>
      </x:c>
      <x:c r="I7501" s="0" t="s">
        <x:v>59</x:v>
      </x:c>
      <x:c r="J7501" s="0" t="s">
        <x:v>59</x:v>
      </x:c>
      <x:c r="K7501" s="0" t="s">
        <x:v>58</x:v>
      </x:c>
      <x:c r="L7501" s="0">
        <x:v>57</x:v>
      </x:c>
    </x:row>
    <x:row r="7502" spans="1:12">
      <x:c r="A7502" s="0" t="s">
        <x:v>2</x:v>
      </x:c>
      <x:c r="B7502" s="0" t="s">
        <x:v>4</x:v>
      </x:c>
      <x:c r="C7502" s="0" t="s">
        <x:v>51</x:v>
      </x:c>
      <x:c r="D7502" s="0" t="s">
        <x:v>52</x:v>
      </x:c>
      <x:c r="E7502" s="0" t="s">
        <x:v>401</x:v>
      </x:c>
      <x:c r="F7502" s="0" t="s">
        <x:v>402</x:v>
      </x:c>
      <x:c r="G7502" s="0" t="s">
        <x:v>158</x:v>
      </x:c>
      <x:c r="H7502" s="0" t="s">
        <x:v>159</x:v>
      </x:c>
      <x:c r="I7502" s="0" t="s">
        <x:v>57</x:v>
      </x:c>
      <x:c r="J7502" s="0" t="s">
        <x:v>57</x:v>
      </x:c>
      <x:c r="K7502" s="0" t="s">
        <x:v>58</x:v>
      </x:c>
      <x:c r="L7502" s="0">
        <x:v>29</x:v>
      </x:c>
    </x:row>
    <x:row r="7503" spans="1:12">
      <x:c r="A7503" s="0" t="s">
        <x:v>2</x:v>
      </x:c>
      <x:c r="B7503" s="0" t="s">
        <x:v>4</x:v>
      </x:c>
      <x:c r="C7503" s="0" t="s">
        <x:v>51</x:v>
      </x:c>
      <x:c r="D7503" s="0" t="s">
        <x:v>52</x:v>
      </x:c>
      <x:c r="E7503" s="0" t="s">
        <x:v>401</x:v>
      </x:c>
      <x:c r="F7503" s="0" t="s">
        <x:v>402</x:v>
      </x:c>
      <x:c r="G7503" s="0" t="s">
        <x:v>158</x:v>
      </x:c>
      <x:c r="H7503" s="0" t="s">
        <x:v>159</x:v>
      </x:c>
      <x:c r="I7503" s="0" t="s">
        <x:v>59</x:v>
      </x:c>
      <x:c r="J7503" s="0" t="s">
        <x:v>59</x:v>
      </x:c>
      <x:c r="K7503" s="0" t="s">
        <x:v>58</x:v>
      </x:c>
      <x:c r="L7503" s="0">
        <x:v>22</x:v>
      </x:c>
    </x:row>
    <x:row r="7504" spans="1:12">
      <x:c r="A7504" s="0" t="s">
        <x:v>2</x:v>
      </x:c>
      <x:c r="B7504" s="0" t="s">
        <x:v>4</x:v>
      </x:c>
      <x:c r="C7504" s="0" t="s">
        <x:v>51</x:v>
      </x:c>
      <x:c r="D7504" s="0" t="s">
        <x:v>52</x:v>
      </x:c>
      <x:c r="E7504" s="0" t="s">
        <x:v>401</x:v>
      </x:c>
      <x:c r="F7504" s="0" t="s">
        <x:v>402</x:v>
      </x:c>
      <x:c r="G7504" s="0" t="s">
        <x:v>160</x:v>
      </x:c>
      <x:c r="H7504" s="0" t="s">
        <x:v>161</x:v>
      </x:c>
      <x:c r="I7504" s="0" t="s">
        <x:v>57</x:v>
      </x:c>
      <x:c r="J7504" s="0" t="s">
        <x:v>57</x:v>
      </x:c>
      <x:c r="K7504" s="0" t="s">
        <x:v>58</x:v>
      </x:c>
      <x:c r="L7504" s="0">
        <x:v>30</x:v>
      </x:c>
    </x:row>
    <x:row r="7505" spans="1:12">
      <x:c r="A7505" s="0" t="s">
        <x:v>2</x:v>
      </x:c>
      <x:c r="B7505" s="0" t="s">
        <x:v>4</x:v>
      </x:c>
      <x:c r="C7505" s="0" t="s">
        <x:v>51</x:v>
      </x:c>
      <x:c r="D7505" s="0" t="s">
        <x:v>52</x:v>
      </x:c>
      <x:c r="E7505" s="0" t="s">
        <x:v>401</x:v>
      </x:c>
      <x:c r="F7505" s="0" t="s">
        <x:v>402</x:v>
      </x:c>
      <x:c r="G7505" s="0" t="s">
        <x:v>160</x:v>
      </x:c>
      <x:c r="H7505" s="0" t="s">
        <x:v>161</x:v>
      </x:c>
      <x:c r="I7505" s="0" t="s">
        <x:v>59</x:v>
      </x:c>
      <x:c r="J7505" s="0" t="s">
        <x:v>59</x:v>
      </x:c>
      <x:c r="K7505" s="0" t="s">
        <x:v>58</x:v>
      </x:c>
      <x:c r="L7505" s="0">
        <x:v>18</x:v>
      </x:c>
    </x:row>
    <x:row r="7506" spans="1:12">
      <x:c r="A7506" s="0" t="s">
        <x:v>2</x:v>
      </x:c>
      <x:c r="B7506" s="0" t="s">
        <x:v>4</x:v>
      </x:c>
      <x:c r="C7506" s="0" t="s">
        <x:v>51</x:v>
      </x:c>
      <x:c r="D7506" s="0" t="s">
        <x:v>52</x:v>
      </x:c>
      <x:c r="E7506" s="0" t="s">
        <x:v>401</x:v>
      </x:c>
      <x:c r="F7506" s="0" t="s">
        <x:v>402</x:v>
      </x:c>
      <x:c r="G7506" s="0" t="s">
        <x:v>162</x:v>
      </x:c>
      <x:c r="H7506" s="0" t="s">
        <x:v>163</x:v>
      </x:c>
      <x:c r="I7506" s="0" t="s">
        <x:v>57</x:v>
      </x:c>
      <x:c r="J7506" s="0" t="s">
        <x:v>57</x:v>
      </x:c>
      <x:c r="K7506" s="0" t="s">
        <x:v>58</x:v>
      </x:c>
      <x:c r="L7506" s="0">
        <x:v>6</x:v>
      </x:c>
    </x:row>
    <x:row r="7507" spans="1:12">
      <x:c r="A7507" s="0" t="s">
        <x:v>2</x:v>
      </x:c>
      <x:c r="B7507" s="0" t="s">
        <x:v>4</x:v>
      </x:c>
      <x:c r="C7507" s="0" t="s">
        <x:v>51</x:v>
      </x:c>
      <x:c r="D7507" s="0" t="s">
        <x:v>52</x:v>
      </x:c>
      <x:c r="E7507" s="0" t="s">
        <x:v>401</x:v>
      </x:c>
      <x:c r="F7507" s="0" t="s">
        <x:v>402</x:v>
      </x:c>
      <x:c r="G7507" s="0" t="s">
        <x:v>162</x:v>
      </x:c>
      <x:c r="H7507" s="0" t="s">
        <x:v>163</x:v>
      </x:c>
      <x:c r="I7507" s="0" t="s">
        <x:v>59</x:v>
      </x:c>
      <x:c r="J7507" s="0" t="s">
        <x:v>59</x:v>
      </x:c>
      <x:c r="K7507" s="0" t="s">
        <x:v>58</x:v>
      </x:c>
      <x:c r="L7507" s="0">
        <x:v>9</x:v>
      </x:c>
    </x:row>
    <x:row r="7508" spans="1:12">
      <x:c r="A7508" s="0" t="s">
        <x:v>2</x:v>
      </x:c>
      <x:c r="B7508" s="0" t="s">
        <x:v>4</x:v>
      </x:c>
      <x:c r="C7508" s="0" t="s">
        <x:v>51</x:v>
      </x:c>
      <x:c r="D7508" s="0" t="s">
        <x:v>52</x:v>
      </x:c>
      <x:c r="E7508" s="0" t="s">
        <x:v>401</x:v>
      </x:c>
      <x:c r="F7508" s="0" t="s">
        <x:v>402</x:v>
      </x:c>
      <x:c r="G7508" s="0" t="s">
        <x:v>164</x:v>
      </x:c>
      <x:c r="H7508" s="0" t="s">
        <x:v>165</x:v>
      </x:c>
      <x:c r="I7508" s="0" t="s">
        <x:v>57</x:v>
      </x:c>
      <x:c r="J7508" s="0" t="s">
        <x:v>57</x:v>
      </x:c>
      <x:c r="K7508" s="0" t="s">
        <x:v>58</x:v>
      </x:c>
      <x:c r="L7508" s="0">
        <x:v>17</x:v>
      </x:c>
    </x:row>
    <x:row r="7509" spans="1:12">
      <x:c r="A7509" s="0" t="s">
        <x:v>2</x:v>
      </x:c>
      <x:c r="B7509" s="0" t="s">
        <x:v>4</x:v>
      </x:c>
      <x:c r="C7509" s="0" t="s">
        <x:v>51</x:v>
      </x:c>
      <x:c r="D7509" s="0" t="s">
        <x:v>52</x:v>
      </x:c>
      <x:c r="E7509" s="0" t="s">
        <x:v>401</x:v>
      </x:c>
      <x:c r="F7509" s="0" t="s">
        <x:v>402</x:v>
      </x:c>
      <x:c r="G7509" s="0" t="s">
        <x:v>164</x:v>
      </x:c>
      <x:c r="H7509" s="0" t="s">
        <x:v>165</x:v>
      </x:c>
      <x:c r="I7509" s="0" t="s">
        <x:v>59</x:v>
      </x:c>
      <x:c r="J7509" s="0" t="s">
        <x:v>59</x:v>
      </x:c>
      <x:c r="K7509" s="0" t="s">
        <x:v>58</x:v>
      </x:c>
      <x:c r="L7509" s="0">
        <x:v>10</x:v>
      </x:c>
    </x:row>
    <x:row r="7510" spans="1:12">
      <x:c r="A7510" s="0" t="s">
        <x:v>2</x:v>
      </x:c>
      <x:c r="B7510" s="0" t="s">
        <x:v>4</x:v>
      </x:c>
      <x:c r="C7510" s="0" t="s">
        <x:v>51</x:v>
      </x:c>
      <x:c r="D7510" s="0" t="s">
        <x:v>52</x:v>
      </x:c>
      <x:c r="E7510" s="0" t="s">
        <x:v>401</x:v>
      </x:c>
      <x:c r="F7510" s="0" t="s">
        <x:v>402</x:v>
      </x:c>
      <x:c r="G7510" s="0" t="s">
        <x:v>166</x:v>
      </x:c>
      <x:c r="H7510" s="0" t="s">
        <x:v>167</x:v>
      </x:c>
      <x:c r="I7510" s="0" t="s">
        <x:v>57</x:v>
      </x:c>
      <x:c r="J7510" s="0" t="s">
        <x:v>57</x:v>
      </x:c>
      <x:c r="K7510" s="0" t="s">
        <x:v>58</x:v>
      </x:c>
      <x:c r="L7510" s="0">
        <x:v>19</x:v>
      </x:c>
    </x:row>
    <x:row r="7511" spans="1:12">
      <x:c r="A7511" s="0" t="s">
        <x:v>2</x:v>
      </x:c>
      <x:c r="B7511" s="0" t="s">
        <x:v>4</x:v>
      </x:c>
      <x:c r="C7511" s="0" t="s">
        <x:v>51</x:v>
      </x:c>
      <x:c r="D7511" s="0" t="s">
        <x:v>52</x:v>
      </x:c>
      <x:c r="E7511" s="0" t="s">
        <x:v>401</x:v>
      </x:c>
      <x:c r="F7511" s="0" t="s">
        <x:v>402</x:v>
      </x:c>
      <x:c r="G7511" s="0" t="s">
        <x:v>166</x:v>
      </x:c>
      <x:c r="H7511" s="0" t="s">
        <x:v>167</x:v>
      </x:c>
      <x:c r="I7511" s="0" t="s">
        <x:v>59</x:v>
      </x:c>
      <x:c r="J7511" s="0" t="s">
        <x:v>59</x:v>
      </x:c>
      <x:c r="K7511" s="0" t="s">
        <x:v>58</x:v>
      </x:c>
      <x:c r="L7511" s="0">
        <x:v>15</x:v>
      </x:c>
    </x:row>
    <x:row r="7512" spans="1:12">
      <x:c r="A7512" s="0" t="s">
        <x:v>2</x:v>
      </x:c>
      <x:c r="B7512" s="0" t="s">
        <x:v>4</x:v>
      </x:c>
      <x:c r="C7512" s="0" t="s">
        <x:v>51</x:v>
      </x:c>
      <x:c r="D7512" s="0" t="s">
        <x:v>52</x:v>
      </x:c>
      <x:c r="E7512" s="0" t="s">
        <x:v>401</x:v>
      </x:c>
      <x:c r="F7512" s="0" t="s">
        <x:v>402</x:v>
      </x:c>
      <x:c r="G7512" s="0" t="s">
        <x:v>168</x:v>
      </x:c>
      <x:c r="H7512" s="0" t="s">
        <x:v>169</x:v>
      </x:c>
      <x:c r="I7512" s="0" t="s">
        <x:v>57</x:v>
      </x:c>
      <x:c r="J7512" s="0" t="s">
        <x:v>57</x:v>
      </x:c>
      <x:c r="K7512" s="0" t="s">
        <x:v>58</x:v>
      </x:c>
      <x:c r="L7512" s="0">
        <x:v>7</x:v>
      </x:c>
    </x:row>
    <x:row r="7513" spans="1:12">
      <x:c r="A7513" s="0" t="s">
        <x:v>2</x:v>
      </x:c>
      <x:c r="B7513" s="0" t="s">
        <x:v>4</x:v>
      </x:c>
      <x:c r="C7513" s="0" t="s">
        <x:v>51</x:v>
      </x:c>
      <x:c r="D7513" s="0" t="s">
        <x:v>52</x:v>
      </x:c>
      <x:c r="E7513" s="0" t="s">
        <x:v>401</x:v>
      </x:c>
      <x:c r="F7513" s="0" t="s">
        <x:v>402</x:v>
      </x:c>
      <x:c r="G7513" s="0" t="s">
        <x:v>168</x:v>
      </x:c>
      <x:c r="H7513" s="0" t="s">
        <x:v>169</x:v>
      </x:c>
      <x:c r="I7513" s="0" t="s">
        <x:v>59</x:v>
      </x:c>
      <x:c r="J7513" s="0" t="s">
        <x:v>59</x:v>
      </x:c>
      <x:c r="K7513" s="0" t="s">
        <x:v>58</x:v>
      </x:c>
      <x:c r="L7513" s="0">
        <x:v>57</x:v>
      </x:c>
    </x:row>
    <x:row r="7514" spans="1:12">
      <x:c r="A7514" s="0" t="s">
        <x:v>2</x:v>
      </x:c>
      <x:c r="B7514" s="0" t="s">
        <x:v>4</x:v>
      </x:c>
      <x:c r="C7514" s="0" t="s">
        <x:v>51</x:v>
      </x:c>
      <x:c r="D7514" s="0" t="s">
        <x:v>52</x:v>
      </x:c>
      <x:c r="E7514" s="0" t="s">
        <x:v>401</x:v>
      </x:c>
      <x:c r="F7514" s="0" t="s">
        <x:v>402</x:v>
      </x:c>
      <x:c r="G7514" s="0" t="s">
        <x:v>170</x:v>
      </x:c>
      <x:c r="H7514" s="0" t="s">
        <x:v>171</x:v>
      </x:c>
      <x:c r="I7514" s="0" t="s">
        <x:v>57</x:v>
      </x:c>
      <x:c r="J7514" s="0" t="s">
        <x:v>57</x:v>
      </x:c>
      <x:c r="K7514" s="0" t="s">
        <x:v>58</x:v>
      </x:c>
      <x:c r="L7514" s="0">
        <x:v>30</x:v>
      </x:c>
    </x:row>
    <x:row r="7515" spans="1:12">
      <x:c r="A7515" s="0" t="s">
        <x:v>2</x:v>
      </x:c>
      <x:c r="B7515" s="0" t="s">
        <x:v>4</x:v>
      </x:c>
      <x:c r="C7515" s="0" t="s">
        <x:v>51</x:v>
      </x:c>
      <x:c r="D7515" s="0" t="s">
        <x:v>52</x:v>
      </x:c>
      <x:c r="E7515" s="0" t="s">
        <x:v>401</x:v>
      </x:c>
      <x:c r="F7515" s="0" t="s">
        <x:v>402</x:v>
      </x:c>
      <x:c r="G7515" s="0" t="s">
        <x:v>170</x:v>
      </x:c>
      <x:c r="H7515" s="0" t="s">
        <x:v>171</x:v>
      </x:c>
      <x:c r="I7515" s="0" t="s">
        <x:v>59</x:v>
      </x:c>
      <x:c r="J7515" s="0" t="s">
        <x:v>59</x:v>
      </x:c>
      <x:c r="K7515" s="0" t="s">
        <x:v>58</x:v>
      </x:c>
      <x:c r="L7515" s="0">
        <x:v>22</x:v>
      </x:c>
    </x:row>
    <x:row r="7516" spans="1:12">
      <x:c r="A7516" s="0" t="s">
        <x:v>2</x:v>
      </x:c>
      <x:c r="B7516" s="0" t="s">
        <x:v>4</x:v>
      </x:c>
      <x:c r="C7516" s="0" t="s">
        <x:v>51</x:v>
      </x:c>
      <x:c r="D7516" s="0" t="s">
        <x:v>52</x:v>
      </x:c>
      <x:c r="E7516" s="0" t="s">
        <x:v>401</x:v>
      </x:c>
      <x:c r="F7516" s="0" t="s">
        <x:v>402</x:v>
      </x:c>
      <x:c r="G7516" s="0" t="s">
        <x:v>172</x:v>
      </x:c>
      <x:c r="H7516" s="0" t="s">
        <x:v>173</x:v>
      </x:c>
      <x:c r="I7516" s="0" t="s">
        <x:v>57</x:v>
      </x:c>
      <x:c r="J7516" s="0" t="s">
        <x:v>57</x:v>
      </x:c>
      <x:c r="K7516" s="0" t="s">
        <x:v>58</x:v>
      </x:c>
      <x:c r="L7516" s="0">
        <x:v>1</x:v>
      </x:c>
    </x:row>
    <x:row r="7517" spans="1:12">
      <x:c r="A7517" s="0" t="s">
        <x:v>2</x:v>
      </x:c>
      <x:c r="B7517" s="0" t="s">
        <x:v>4</x:v>
      </x:c>
      <x:c r="C7517" s="0" t="s">
        <x:v>51</x:v>
      </x:c>
      <x:c r="D7517" s="0" t="s">
        <x:v>52</x:v>
      </x:c>
      <x:c r="E7517" s="0" t="s">
        <x:v>401</x:v>
      </x:c>
      <x:c r="F7517" s="0" t="s">
        <x:v>402</x:v>
      </x:c>
      <x:c r="G7517" s="0" t="s">
        <x:v>172</x:v>
      </x:c>
      <x:c r="H7517" s="0" t="s">
        <x:v>173</x:v>
      </x:c>
      <x:c r="I7517" s="0" t="s">
        <x:v>59</x:v>
      </x:c>
      <x:c r="J7517" s="0" t="s">
        <x:v>59</x:v>
      </x:c>
      <x:c r="K7517" s="0" t="s">
        <x:v>58</x:v>
      </x:c>
      <x:c r="L7517" s="0">
        <x:v>5</x:v>
      </x:c>
    </x:row>
    <x:row r="7518" spans="1:12">
      <x:c r="A7518" s="0" t="s">
        <x:v>2</x:v>
      </x:c>
      <x:c r="B7518" s="0" t="s">
        <x:v>4</x:v>
      </x:c>
      <x:c r="C7518" s="0" t="s">
        <x:v>51</x:v>
      </x:c>
      <x:c r="D7518" s="0" t="s">
        <x:v>52</x:v>
      </x:c>
      <x:c r="E7518" s="0" t="s">
        <x:v>401</x:v>
      </x:c>
      <x:c r="F7518" s="0" t="s">
        <x:v>402</x:v>
      </x:c>
      <x:c r="G7518" s="0" t="s">
        <x:v>174</x:v>
      </x:c>
      <x:c r="H7518" s="0" t="s">
        <x:v>175</x:v>
      </x:c>
      <x:c r="I7518" s="0" t="s">
        <x:v>57</x:v>
      </x:c>
      <x:c r="J7518" s="0" t="s">
        <x:v>57</x:v>
      </x:c>
      <x:c r="K7518" s="0" t="s">
        <x:v>58</x:v>
      </x:c>
      <x:c r="L7518" s="0">
        <x:v>352</x:v>
      </x:c>
    </x:row>
    <x:row r="7519" spans="1:12">
      <x:c r="A7519" s="0" t="s">
        <x:v>2</x:v>
      </x:c>
      <x:c r="B7519" s="0" t="s">
        <x:v>4</x:v>
      </x:c>
      <x:c r="C7519" s="0" t="s">
        <x:v>51</x:v>
      </x:c>
      <x:c r="D7519" s="0" t="s">
        <x:v>52</x:v>
      </x:c>
      <x:c r="E7519" s="0" t="s">
        <x:v>401</x:v>
      </x:c>
      <x:c r="F7519" s="0" t="s">
        <x:v>402</x:v>
      </x:c>
      <x:c r="G7519" s="0" t="s">
        <x:v>174</x:v>
      </x:c>
      <x:c r="H7519" s="0" t="s">
        <x:v>175</x:v>
      </x:c>
      <x:c r="I7519" s="0" t="s">
        <x:v>59</x:v>
      </x:c>
      <x:c r="J7519" s="0" t="s">
        <x:v>59</x:v>
      </x:c>
      <x:c r="K7519" s="0" t="s">
        <x:v>58</x:v>
      </x:c>
      <x:c r="L7519" s="0">
        <x:v>550</x:v>
      </x:c>
    </x:row>
    <x:row r="7520" spans="1:12">
      <x:c r="A7520" s="0" t="s">
        <x:v>2</x:v>
      </x:c>
      <x:c r="B7520" s="0" t="s">
        <x:v>4</x:v>
      </x:c>
      <x:c r="C7520" s="0" t="s">
        <x:v>51</x:v>
      </x:c>
      <x:c r="D7520" s="0" t="s">
        <x:v>52</x:v>
      </x:c>
      <x:c r="E7520" s="0" t="s">
        <x:v>401</x:v>
      </x:c>
      <x:c r="F7520" s="0" t="s">
        <x:v>402</x:v>
      </x:c>
      <x:c r="G7520" s="0" t="s">
        <x:v>176</x:v>
      </x:c>
      <x:c r="H7520" s="0" t="s">
        <x:v>177</x:v>
      </x:c>
      <x:c r="I7520" s="0" t="s">
        <x:v>57</x:v>
      </x:c>
      <x:c r="J7520" s="0" t="s">
        <x:v>57</x:v>
      </x:c>
      <x:c r="K7520" s="0" t="s">
        <x:v>58</x:v>
      </x:c>
      <x:c r="L7520" s="0">
        <x:v>265</x:v>
      </x:c>
    </x:row>
    <x:row r="7521" spans="1:12">
      <x:c r="A7521" s="0" t="s">
        <x:v>2</x:v>
      </x:c>
      <x:c r="B7521" s="0" t="s">
        <x:v>4</x:v>
      </x:c>
      <x:c r="C7521" s="0" t="s">
        <x:v>51</x:v>
      </x:c>
      <x:c r="D7521" s="0" t="s">
        <x:v>52</x:v>
      </x:c>
      <x:c r="E7521" s="0" t="s">
        <x:v>401</x:v>
      </x:c>
      <x:c r="F7521" s="0" t="s">
        <x:v>402</x:v>
      </x:c>
      <x:c r="G7521" s="0" t="s">
        <x:v>176</x:v>
      </x:c>
      <x:c r="H7521" s="0" t="s">
        <x:v>177</x:v>
      </x:c>
      <x:c r="I7521" s="0" t="s">
        <x:v>59</x:v>
      </x:c>
      <x:c r="J7521" s="0" t="s">
        <x:v>59</x:v>
      </x:c>
      <x:c r="K7521" s="0" t="s">
        <x:v>58</x:v>
      </x:c>
      <x:c r="L7521" s="0">
        <x:v>191</x:v>
      </x:c>
    </x:row>
    <x:row r="7522" spans="1:12">
      <x:c r="A7522" s="0" t="s">
        <x:v>2</x:v>
      </x:c>
      <x:c r="B7522" s="0" t="s">
        <x:v>4</x:v>
      </x:c>
      <x:c r="C7522" s="0" t="s">
        <x:v>51</x:v>
      </x:c>
      <x:c r="D7522" s="0" t="s">
        <x:v>52</x:v>
      </x:c>
      <x:c r="E7522" s="0" t="s">
        <x:v>401</x:v>
      </x:c>
      <x:c r="F7522" s="0" t="s">
        <x:v>402</x:v>
      </x:c>
      <x:c r="G7522" s="0" t="s">
        <x:v>178</x:v>
      </x:c>
      <x:c r="H7522" s="0" t="s">
        <x:v>179</x:v>
      </x:c>
      <x:c r="I7522" s="0" t="s">
        <x:v>57</x:v>
      </x:c>
      <x:c r="J7522" s="0" t="s">
        <x:v>57</x:v>
      </x:c>
      <x:c r="K7522" s="0" t="s">
        <x:v>58</x:v>
      </x:c>
      <x:c r="L7522" s="0">
        <x:v>667</x:v>
      </x:c>
    </x:row>
    <x:row r="7523" spans="1:12">
      <x:c r="A7523" s="0" t="s">
        <x:v>2</x:v>
      </x:c>
      <x:c r="B7523" s="0" t="s">
        <x:v>4</x:v>
      </x:c>
      <x:c r="C7523" s="0" t="s">
        <x:v>51</x:v>
      </x:c>
      <x:c r="D7523" s="0" t="s">
        <x:v>52</x:v>
      </x:c>
      <x:c r="E7523" s="0" t="s">
        <x:v>401</x:v>
      </x:c>
      <x:c r="F7523" s="0" t="s">
        <x:v>402</x:v>
      </x:c>
      <x:c r="G7523" s="0" t="s">
        <x:v>178</x:v>
      </x:c>
      <x:c r="H7523" s="0" t="s">
        <x:v>179</x:v>
      </x:c>
      <x:c r="I7523" s="0" t="s">
        <x:v>59</x:v>
      </x:c>
      <x:c r="J7523" s="0" t="s">
        <x:v>59</x:v>
      </x:c>
      <x:c r="K7523" s="0" t="s">
        <x:v>58</x:v>
      </x:c>
      <x:c r="L7523" s="0">
        <x:v>722</x:v>
      </x:c>
    </x:row>
    <x:row r="7524" spans="1:12">
      <x:c r="A7524" s="0" t="s">
        <x:v>2</x:v>
      </x:c>
      <x:c r="B7524" s="0" t="s">
        <x:v>4</x:v>
      </x:c>
      <x:c r="C7524" s="0" t="s">
        <x:v>51</x:v>
      </x:c>
      <x:c r="D7524" s="0" t="s">
        <x:v>52</x:v>
      </x:c>
      <x:c r="E7524" s="0" t="s">
        <x:v>401</x:v>
      </x:c>
      <x:c r="F7524" s="0" t="s">
        <x:v>402</x:v>
      </x:c>
      <x:c r="G7524" s="0" t="s">
        <x:v>180</x:v>
      </x:c>
      <x:c r="H7524" s="0" t="s">
        <x:v>181</x:v>
      </x:c>
      <x:c r="I7524" s="0" t="s">
        <x:v>57</x:v>
      </x:c>
      <x:c r="J7524" s="0" t="s">
        <x:v>57</x:v>
      </x:c>
      <x:c r="K7524" s="0" t="s">
        <x:v>58</x:v>
      </x:c>
      <x:c r="L7524" s="0">
        <x:v>244</x:v>
      </x:c>
    </x:row>
    <x:row r="7525" spans="1:12">
      <x:c r="A7525" s="0" t="s">
        <x:v>2</x:v>
      </x:c>
      <x:c r="B7525" s="0" t="s">
        <x:v>4</x:v>
      </x:c>
      <x:c r="C7525" s="0" t="s">
        <x:v>51</x:v>
      </x:c>
      <x:c r="D7525" s="0" t="s">
        <x:v>52</x:v>
      </x:c>
      <x:c r="E7525" s="0" t="s">
        <x:v>401</x:v>
      </x:c>
      <x:c r="F7525" s="0" t="s">
        <x:v>402</x:v>
      </x:c>
      <x:c r="G7525" s="0" t="s">
        <x:v>180</x:v>
      </x:c>
      <x:c r="H7525" s="0" t="s">
        <x:v>181</x:v>
      </x:c>
      <x:c r="I7525" s="0" t="s">
        <x:v>59</x:v>
      </x:c>
      <x:c r="J7525" s="0" t="s">
        <x:v>59</x:v>
      </x:c>
      <x:c r="K7525" s="0" t="s">
        <x:v>58</x:v>
      </x:c>
      <x:c r="L7525" s="0">
        <x:v>434</x:v>
      </x:c>
    </x:row>
    <x:row r="7526" spans="1:12">
      <x:c r="A7526" s="0" t="s">
        <x:v>2</x:v>
      </x:c>
      <x:c r="B7526" s="0" t="s">
        <x:v>4</x:v>
      </x:c>
      <x:c r="C7526" s="0" t="s">
        <x:v>51</x:v>
      </x:c>
      <x:c r="D7526" s="0" t="s">
        <x:v>52</x:v>
      </x:c>
      <x:c r="E7526" s="0" t="s">
        <x:v>401</x:v>
      </x:c>
      <x:c r="F7526" s="0" t="s">
        <x:v>402</x:v>
      </x:c>
      <x:c r="G7526" s="0" t="s">
        <x:v>182</x:v>
      </x:c>
      <x:c r="H7526" s="0" t="s">
        <x:v>183</x:v>
      </x:c>
      <x:c r="I7526" s="0" t="s">
        <x:v>57</x:v>
      </x:c>
      <x:c r="J7526" s="0" t="s">
        <x:v>57</x:v>
      </x:c>
      <x:c r="K7526" s="0" t="s">
        <x:v>58</x:v>
      </x:c>
      <x:c r="L7526" s="0">
        <x:v>120</x:v>
      </x:c>
    </x:row>
    <x:row r="7527" spans="1:12">
      <x:c r="A7527" s="0" t="s">
        <x:v>2</x:v>
      </x:c>
      <x:c r="B7527" s="0" t="s">
        <x:v>4</x:v>
      </x:c>
      <x:c r="C7527" s="0" t="s">
        <x:v>51</x:v>
      </x:c>
      <x:c r="D7527" s="0" t="s">
        <x:v>52</x:v>
      </x:c>
      <x:c r="E7527" s="0" t="s">
        <x:v>401</x:v>
      </x:c>
      <x:c r="F7527" s="0" t="s">
        <x:v>402</x:v>
      </x:c>
      <x:c r="G7527" s="0" t="s">
        <x:v>182</x:v>
      </x:c>
      <x:c r="H7527" s="0" t="s">
        <x:v>183</x:v>
      </x:c>
      <x:c r="I7527" s="0" t="s">
        <x:v>59</x:v>
      </x:c>
      <x:c r="J7527" s="0" t="s">
        <x:v>59</x:v>
      </x:c>
      <x:c r="K7527" s="0" t="s">
        <x:v>58</x:v>
      </x:c>
      <x:c r="L7527" s="0">
        <x:v>106</x:v>
      </x:c>
    </x:row>
    <x:row r="7528" spans="1:12">
      <x:c r="A7528" s="0" t="s">
        <x:v>2</x:v>
      </x:c>
      <x:c r="B7528" s="0" t="s">
        <x:v>4</x:v>
      </x:c>
      <x:c r="C7528" s="0" t="s">
        <x:v>51</x:v>
      </x:c>
      <x:c r="D7528" s="0" t="s">
        <x:v>52</x:v>
      </x:c>
      <x:c r="E7528" s="0" t="s">
        <x:v>401</x:v>
      </x:c>
      <x:c r="F7528" s="0" t="s">
        <x:v>402</x:v>
      </x:c>
      <x:c r="G7528" s="0" t="s">
        <x:v>184</x:v>
      </x:c>
      <x:c r="H7528" s="0" t="s">
        <x:v>185</x:v>
      </x:c>
      <x:c r="I7528" s="0" t="s">
        <x:v>57</x:v>
      </x:c>
      <x:c r="J7528" s="0" t="s">
        <x:v>57</x:v>
      </x:c>
      <x:c r="K7528" s="0" t="s">
        <x:v>58</x:v>
      </x:c>
      <x:c r="L7528" s="0">
        <x:v>132</x:v>
      </x:c>
    </x:row>
    <x:row r="7529" spans="1:12">
      <x:c r="A7529" s="0" t="s">
        <x:v>2</x:v>
      </x:c>
      <x:c r="B7529" s="0" t="s">
        <x:v>4</x:v>
      </x:c>
      <x:c r="C7529" s="0" t="s">
        <x:v>51</x:v>
      </x:c>
      <x:c r="D7529" s="0" t="s">
        <x:v>52</x:v>
      </x:c>
      <x:c r="E7529" s="0" t="s">
        <x:v>401</x:v>
      </x:c>
      <x:c r="F7529" s="0" t="s">
        <x:v>402</x:v>
      </x:c>
      <x:c r="G7529" s="0" t="s">
        <x:v>184</x:v>
      </x:c>
      <x:c r="H7529" s="0" t="s">
        <x:v>185</x:v>
      </x:c>
      <x:c r="I7529" s="0" t="s">
        <x:v>59</x:v>
      </x:c>
      <x:c r="J7529" s="0" t="s">
        <x:v>59</x:v>
      </x:c>
      <x:c r="K7529" s="0" t="s">
        <x:v>58</x:v>
      </x:c>
      <x:c r="L7529" s="0">
        <x:v>126</x:v>
      </x:c>
    </x:row>
    <x:row r="7530" spans="1:12">
      <x:c r="A7530" s="0" t="s">
        <x:v>2</x:v>
      </x:c>
      <x:c r="B7530" s="0" t="s">
        <x:v>4</x:v>
      </x:c>
      <x:c r="C7530" s="0" t="s">
        <x:v>51</x:v>
      </x:c>
      <x:c r="D7530" s="0" t="s">
        <x:v>52</x:v>
      </x:c>
      <x:c r="E7530" s="0" t="s">
        <x:v>401</x:v>
      </x:c>
      <x:c r="F7530" s="0" t="s">
        <x:v>402</x:v>
      </x:c>
      <x:c r="G7530" s="0" t="s">
        <x:v>186</x:v>
      </x:c>
      <x:c r="H7530" s="0" t="s">
        <x:v>187</x:v>
      </x:c>
      <x:c r="I7530" s="0" t="s">
        <x:v>57</x:v>
      </x:c>
      <x:c r="J7530" s="0" t="s">
        <x:v>57</x:v>
      </x:c>
      <x:c r="K7530" s="0" t="s">
        <x:v>58</x:v>
      </x:c>
      <x:c r="L7530" s="0">
        <x:v>33</x:v>
      </x:c>
    </x:row>
    <x:row r="7531" spans="1:12">
      <x:c r="A7531" s="0" t="s">
        <x:v>2</x:v>
      </x:c>
      <x:c r="B7531" s="0" t="s">
        <x:v>4</x:v>
      </x:c>
      <x:c r="C7531" s="0" t="s">
        <x:v>51</x:v>
      </x:c>
      <x:c r="D7531" s="0" t="s">
        <x:v>52</x:v>
      </x:c>
      <x:c r="E7531" s="0" t="s">
        <x:v>401</x:v>
      </x:c>
      <x:c r="F7531" s="0" t="s">
        <x:v>402</x:v>
      </x:c>
      <x:c r="G7531" s="0" t="s">
        <x:v>186</x:v>
      </x:c>
      <x:c r="H7531" s="0" t="s">
        <x:v>187</x:v>
      </x:c>
      <x:c r="I7531" s="0" t="s">
        <x:v>59</x:v>
      </x:c>
      <x:c r="J7531" s="0" t="s">
        <x:v>59</x:v>
      </x:c>
      <x:c r="K7531" s="0" t="s">
        <x:v>58</x:v>
      </x:c>
      <x:c r="L7531" s="0">
        <x:v>38</x:v>
      </x:c>
    </x:row>
    <x:row r="7532" spans="1:12">
      <x:c r="A7532" s="0" t="s">
        <x:v>2</x:v>
      </x:c>
      <x:c r="B7532" s="0" t="s">
        <x:v>4</x:v>
      </x:c>
      <x:c r="C7532" s="0" t="s">
        <x:v>51</x:v>
      </x:c>
      <x:c r="D7532" s="0" t="s">
        <x:v>52</x:v>
      </x:c>
      <x:c r="E7532" s="0" t="s">
        <x:v>401</x:v>
      </x:c>
      <x:c r="F7532" s="0" t="s">
        <x:v>402</x:v>
      </x:c>
      <x:c r="G7532" s="0" t="s">
        <x:v>188</x:v>
      </x:c>
      <x:c r="H7532" s="0" t="s">
        <x:v>189</x:v>
      </x:c>
      <x:c r="I7532" s="0" t="s">
        <x:v>57</x:v>
      </x:c>
      <x:c r="J7532" s="0" t="s">
        <x:v>57</x:v>
      </x:c>
      <x:c r="K7532" s="0" t="s">
        <x:v>58</x:v>
      </x:c>
      <x:c r="L7532" s="0">
        <x:v>28</x:v>
      </x:c>
    </x:row>
    <x:row r="7533" spans="1:12">
      <x:c r="A7533" s="0" t="s">
        <x:v>2</x:v>
      </x:c>
      <x:c r="B7533" s="0" t="s">
        <x:v>4</x:v>
      </x:c>
      <x:c r="C7533" s="0" t="s">
        <x:v>51</x:v>
      </x:c>
      <x:c r="D7533" s="0" t="s">
        <x:v>52</x:v>
      </x:c>
      <x:c r="E7533" s="0" t="s">
        <x:v>401</x:v>
      </x:c>
      <x:c r="F7533" s="0" t="s">
        <x:v>402</x:v>
      </x:c>
      <x:c r="G7533" s="0" t="s">
        <x:v>188</x:v>
      </x:c>
      <x:c r="H7533" s="0" t="s">
        <x:v>189</x:v>
      </x:c>
      <x:c r="I7533" s="0" t="s">
        <x:v>59</x:v>
      </x:c>
      <x:c r="J7533" s="0" t="s">
        <x:v>59</x:v>
      </x:c>
      <x:c r="K7533" s="0" t="s">
        <x:v>58</x:v>
      </x:c>
      <x:c r="L7533" s="0">
        <x:v>72</x:v>
      </x:c>
    </x:row>
    <x:row r="7534" spans="1:12">
      <x:c r="A7534" s="0" t="s">
        <x:v>2</x:v>
      </x:c>
      <x:c r="B7534" s="0" t="s">
        <x:v>4</x:v>
      </x:c>
      <x:c r="C7534" s="0" t="s">
        <x:v>51</x:v>
      </x:c>
      <x:c r="D7534" s="0" t="s">
        <x:v>52</x:v>
      </x:c>
      <x:c r="E7534" s="0" t="s">
        <x:v>401</x:v>
      </x:c>
      <x:c r="F7534" s="0" t="s">
        <x:v>402</x:v>
      </x:c>
      <x:c r="G7534" s="0" t="s">
        <x:v>190</x:v>
      </x:c>
      <x:c r="H7534" s="0" t="s">
        <x:v>191</x:v>
      </x:c>
      <x:c r="I7534" s="0" t="s">
        <x:v>57</x:v>
      </x:c>
      <x:c r="J7534" s="0" t="s">
        <x:v>57</x:v>
      </x:c>
      <x:c r="K7534" s="0" t="s">
        <x:v>58</x:v>
      </x:c>
      <x:c r="L7534" s="0">
        <x:v>41</x:v>
      </x:c>
    </x:row>
    <x:row r="7535" spans="1:12">
      <x:c r="A7535" s="0" t="s">
        <x:v>2</x:v>
      </x:c>
      <x:c r="B7535" s="0" t="s">
        <x:v>4</x:v>
      </x:c>
      <x:c r="C7535" s="0" t="s">
        <x:v>51</x:v>
      </x:c>
      <x:c r="D7535" s="0" t="s">
        <x:v>52</x:v>
      </x:c>
      <x:c r="E7535" s="0" t="s">
        <x:v>401</x:v>
      </x:c>
      <x:c r="F7535" s="0" t="s">
        <x:v>402</x:v>
      </x:c>
      <x:c r="G7535" s="0" t="s">
        <x:v>190</x:v>
      </x:c>
      <x:c r="H7535" s="0" t="s">
        <x:v>191</x:v>
      </x:c>
      <x:c r="I7535" s="0" t="s">
        <x:v>59</x:v>
      </x:c>
      <x:c r="J7535" s="0" t="s">
        <x:v>59</x:v>
      </x:c>
      <x:c r="K7535" s="0" t="s">
        <x:v>58</x:v>
      </x:c>
      <x:c r="L7535" s="0">
        <x:v>37</x:v>
      </x:c>
    </x:row>
    <x:row r="7536" spans="1:12">
      <x:c r="A7536" s="0" t="s">
        <x:v>2</x:v>
      </x:c>
      <x:c r="B7536" s="0" t="s">
        <x:v>4</x:v>
      </x:c>
      <x:c r="C7536" s="0" t="s">
        <x:v>51</x:v>
      </x:c>
      <x:c r="D7536" s="0" t="s">
        <x:v>52</x:v>
      </x:c>
      <x:c r="E7536" s="0" t="s">
        <x:v>401</x:v>
      </x:c>
      <x:c r="F7536" s="0" t="s">
        <x:v>402</x:v>
      </x:c>
      <x:c r="G7536" s="0" t="s">
        <x:v>192</x:v>
      </x:c>
      <x:c r="H7536" s="0" t="s">
        <x:v>193</x:v>
      </x:c>
      <x:c r="I7536" s="0" t="s">
        <x:v>57</x:v>
      </x:c>
      <x:c r="J7536" s="0" t="s">
        <x:v>57</x:v>
      </x:c>
      <x:c r="K7536" s="0" t="s">
        <x:v>58</x:v>
      </x:c>
      <x:c r="L7536" s="0">
        <x:v>36</x:v>
      </x:c>
    </x:row>
    <x:row r="7537" spans="1:12">
      <x:c r="A7537" s="0" t="s">
        <x:v>2</x:v>
      </x:c>
      <x:c r="B7537" s="0" t="s">
        <x:v>4</x:v>
      </x:c>
      <x:c r="C7537" s="0" t="s">
        <x:v>51</x:v>
      </x:c>
      <x:c r="D7537" s="0" t="s">
        <x:v>52</x:v>
      </x:c>
      <x:c r="E7537" s="0" t="s">
        <x:v>401</x:v>
      </x:c>
      <x:c r="F7537" s="0" t="s">
        <x:v>402</x:v>
      </x:c>
      <x:c r="G7537" s="0" t="s">
        <x:v>192</x:v>
      </x:c>
      <x:c r="H7537" s="0" t="s">
        <x:v>193</x:v>
      </x:c>
      <x:c r="I7537" s="0" t="s">
        <x:v>59</x:v>
      </x:c>
      <x:c r="J7537" s="0" t="s">
        <x:v>59</x:v>
      </x:c>
      <x:c r="K7537" s="0" t="s">
        <x:v>58</x:v>
      </x:c>
      <x:c r="L7537" s="0">
        <x:v>32</x:v>
      </x:c>
    </x:row>
    <x:row r="7538" spans="1:12">
      <x:c r="A7538" s="0" t="s">
        <x:v>2</x:v>
      </x:c>
      <x:c r="B7538" s="0" t="s">
        <x:v>4</x:v>
      </x:c>
      <x:c r="C7538" s="0" t="s">
        <x:v>51</x:v>
      </x:c>
      <x:c r="D7538" s="0" t="s">
        <x:v>52</x:v>
      </x:c>
      <x:c r="E7538" s="0" t="s">
        <x:v>401</x:v>
      </x:c>
      <x:c r="F7538" s="0" t="s">
        <x:v>402</x:v>
      </x:c>
      <x:c r="G7538" s="0" t="s">
        <x:v>194</x:v>
      </x:c>
      <x:c r="H7538" s="0" t="s">
        <x:v>195</x:v>
      </x:c>
      <x:c r="I7538" s="0" t="s">
        <x:v>57</x:v>
      </x:c>
      <x:c r="J7538" s="0" t="s">
        <x:v>57</x:v>
      </x:c>
      <x:c r="K7538" s="0" t="s">
        <x:v>58</x:v>
      </x:c>
      <x:c r="L7538" s="0">
        <x:v>59</x:v>
      </x:c>
    </x:row>
    <x:row r="7539" spans="1:12">
      <x:c r="A7539" s="0" t="s">
        <x:v>2</x:v>
      </x:c>
      <x:c r="B7539" s="0" t="s">
        <x:v>4</x:v>
      </x:c>
      <x:c r="C7539" s="0" t="s">
        <x:v>51</x:v>
      </x:c>
      <x:c r="D7539" s="0" t="s">
        <x:v>52</x:v>
      </x:c>
      <x:c r="E7539" s="0" t="s">
        <x:v>401</x:v>
      </x:c>
      <x:c r="F7539" s="0" t="s">
        <x:v>402</x:v>
      </x:c>
      <x:c r="G7539" s="0" t="s">
        <x:v>194</x:v>
      </x:c>
      <x:c r="H7539" s="0" t="s">
        <x:v>195</x:v>
      </x:c>
      <x:c r="I7539" s="0" t="s">
        <x:v>59</x:v>
      </x:c>
      <x:c r="J7539" s="0" t="s">
        <x:v>59</x:v>
      </x:c>
      <x:c r="K7539" s="0" t="s">
        <x:v>58</x:v>
      </x:c>
      <x:c r="L7539" s="0">
        <x:v>41</x:v>
      </x:c>
    </x:row>
    <x:row r="7540" spans="1:12">
      <x:c r="A7540" s="0" t="s">
        <x:v>2</x:v>
      </x:c>
      <x:c r="B7540" s="0" t="s">
        <x:v>4</x:v>
      </x:c>
      <x:c r="C7540" s="0" t="s">
        <x:v>51</x:v>
      </x:c>
      <x:c r="D7540" s="0" t="s">
        <x:v>52</x:v>
      </x:c>
      <x:c r="E7540" s="0" t="s">
        <x:v>401</x:v>
      </x:c>
      <x:c r="F7540" s="0" t="s">
        <x:v>402</x:v>
      </x:c>
      <x:c r="G7540" s="0" t="s">
        <x:v>196</x:v>
      </x:c>
      <x:c r="H7540" s="0" t="s">
        <x:v>197</x:v>
      </x:c>
      <x:c r="I7540" s="0" t="s">
        <x:v>57</x:v>
      </x:c>
      <x:c r="J7540" s="0" t="s">
        <x:v>57</x:v>
      </x:c>
      <x:c r="K7540" s="0" t="s">
        <x:v>58</x:v>
      </x:c>
      <x:c r="L7540" s="0">
        <x:v>4</x:v>
      </x:c>
    </x:row>
    <x:row r="7541" spans="1:12">
      <x:c r="A7541" s="0" t="s">
        <x:v>2</x:v>
      </x:c>
      <x:c r="B7541" s="0" t="s">
        <x:v>4</x:v>
      </x:c>
      <x:c r="C7541" s="0" t="s">
        <x:v>51</x:v>
      </x:c>
      <x:c r="D7541" s="0" t="s">
        <x:v>52</x:v>
      </x:c>
      <x:c r="E7541" s="0" t="s">
        <x:v>401</x:v>
      </x:c>
      <x:c r="F7541" s="0" t="s">
        <x:v>402</x:v>
      </x:c>
      <x:c r="G7541" s="0" t="s">
        <x:v>196</x:v>
      </x:c>
      <x:c r="H7541" s="0" t="s">
        <x:v>197</x:v>
      </x:c>
      <x:c r="I7541" s="0" t="s">
        <x:v>59</x:v>
      </x:c>
      <x:c r="J7541" s="0" t="s">
        <x:v>59</x:v>
      </x:c>
      <x:c r="K7541" s="0" t="s">
        <x:v>58</x:v>
      </x:c>
      <x:c r="L7541" s="0">
        <x:v>75</x:v>
      </x:c>
    </x:row>
    <x:row r="7542" spans="1:12">
      <x:c r="A7542" s="0" t="s">
        <x:v>2</x:v>
      </x:c>
      <x:c r="B7542" s="0" t="s">
        <x:v>4</x:v>
      </x:c>
      <x:c r="C7542" s="0" t="s">
        <x:v>51</x:v>
      </x:c>
      <x:c r="D7542" s="0" t="s">
        <x:v>52</x:v>
      </x:c>
      <x:c r="E7542" s="0" t="s">
        <x:v>401</x:v>
      </x:c>
      <x:c r="F7542" s="0" t="s">
        <x:v>402</x:v>
      </x:c>
      <x:c r="G7542" s="0" t="s">
        <x:v>198</x:v>
      </x:c>
      <x:c r="H7542" s="0" t="s">
        <x:v>199</x:v>
      </x:c>
      <x:c r="I7542" s="0" t="s">
        <x:v>57</x:v>
      </x:c>
      <x:c r="J7542" s="0" t="s">
        <x:v>57</x:v>
      </x:c>
      <x:c r="K7542" s="0" t="s">
        <x:v>58</x:v>
      </x:c>
      <x:c r="L7542" s="0">
        <x:v>25</x:v>
      </x:c>
    </x:row>
    <x:row r="7543" spans="1:12">
      <x:c r="A7543" s="0" t="s">
        <x:v>2</x:v>
      </x:c>
      <x:c r="B7543" s="0" t="s">
        <x:v>4</x:v>
      </x:c>
      <x:c r="C7543" s="0" t="s">
        <x:v>51</x:v>
      </x:c>
      <x:c r="D7543" s="0" t="s">
        <x:v>52</x:v>
      </x:c>
      <x:c r="E7543" s="0" t="s">
        <x:v>401</x:v>
      </x:c>
      <x:c r="F7543" s="0" t="s">
        <x:v>402</x:v>
      </x:c>
      <x:c r="G7543" s="0" t="s">
        <x:v>198</x:v>
      </x:c>
      <x:c r="H7543" s="0" t="s">
        <x:v>199</x:v>
      </x:c>
      <x:c r="I7543" s="0" t="s">
        <x:v>59</x:v>
      </x:c>
      <x:c r="J7543" s="0" t="s">
        <x:v>59</x:v>
      </x:c>
      <x:c r="K7543" s="0" t="s">
        <x:v>58</x:v>
      </x:c>
      <x:c r="L7543" s="0">
        <x:v>72</x:v>
      </x:c>
    </x:row>
    <x:row r="7544" spans="1:12">
      <x:c r="A7544" s="0" t="s">
        <x:v>2</x:v>
      </x:c>
      <x:c r="B7544" s="0" t="s">
        <x:v>4</x:v>
      </x:c>
      <x:c r="C7544" s="0" t="s">
        <x:v>51</x:v>
      </x:c>
      <x:c r="D7544" s="0" t="s">
        <x:v>52</x:v>
      </x:c>
      <x:c r="E7544" s="0" t="s">
        <x:v>401</x:v>
      </x:c>
      <x:c r="F7544" s="0" t="s">
        <x:v>402</x:v>
      </x:c>
      <x:c r="G7544" s="0" t="s">
        <x:v>200</x:v>
      </x:c>
      <x:c r="H7544" s="0" t="s">
        <x:v>201</x:v>
      </x:c>
      <x:c r="I7544" s="0" t="s">
        <x:v>57</x:v>
      </x:c>
      <x:c r="J7544" s="0" t="s">
        <x:v>57</x:v>
      </x:c>
      <x:c r="K7544" s="0" t="s">
        <x:v>58</x:v>
      </x:c>
      <x:c r="L7544" s="0">
        <x:v>29</x:v>
      </x:c>
    </x:row>
    <x:row r="7545" spans="1:12">
      <x:c r="A7545" s="0" t="s">
        <x:v>2</x:v>
      </x:c>
      <x:c r="B7545" s="0" t="s">
        <x:v>4</x:v>
      </x:c>
      <x:c r="C7545" s="0" t="s">
        <x:v>51</x:v>
      </x:c>
      <x:c r="D7545" s="0" t="s">
        <x:v>52</x:v>
      </x:c>
      <x:c r="E7545" s="0" t="s">
        <x:v>401</x:v>
      </x:c>
      <x:c r="F7545" s="0" t="s">
        <x:v>402</x:v>
      </x:c>
      <x:c r="G7545" s="0" t="s">
        <x:v>200</x:v>
      </x:c>
      <x:c r="H7545" s="0" t="s">
        <x:v>201</x:v>
      </x:c>
      <x:c r="I7545" s="0" t="s">
        <x:v>59</x:v>
      </x:c>
      <x:c r="J7545" s="0" t="s">
        <x:v>59</x:v>
      </x:c>
      <x:c r="K7545" s="0" t="s">
        <x:v>58</x:v>
      </x:c>
      <x:c r="L7545" s="0">
        <x:v>38</x:v>
      </x:c>
    </x:row>
    <x:row r="7546" spans="1:12">
      <x:c r="A7546" s="0" t="s">
        <x:v>2</x:v>
      </x:c>
      <x:c r="B7546" s="0" t="s">
        <x:v>4</x:v>
      </x:c>
      <x:c r="C7546" s="0" t="s">
        <x:v>51</x:v>
      </x:c>
      <x:c r="D7546" s="0" t="s">
        <x:v>52</x:v>
      </x:c>
      <x:c r="E7546" s="0" t="s">
        <x:v>401</x:v>
      </x:c>
      <x:c r="F7546" s="0" t="s">
        <x:v>402</x:v>
      </x:c>
      <x:c r="G7546" s="0" t="s">
        <x:v>202</x:v>
      </x:c>
      <x:c r="H7546" s="0" t="s">
        <x:v>203</x:v>
      </x:c>
      <x:c r="I7546" s="0" t="s">
        <x:v>57</x:v>
      </x:c>
      <x:c r="J7546" s="0" t="s">
        <x:v>57</x:v>
      </x:c>
      <x:c r="K7546" s="0" t="s">
        <x:v>58</x:v>
      </x:c>
      <x:c r="L7546" s="0">
        <x:v>3</x:v>
      </x:c>
    </x:row>
    <x:row r="7547" spans="1:12">
      <x:c r="A7547" s="0" t="s">
        <x:v>2</x:v>
      </x:c>
      <x:c r="B7547" s="0" t="s">
        <x:v>4</x:v>
      </x:c>
      <x:c r="C7547" s="0" t="s">
        <x:v>51</x:v>
      </x:c>
      <x:c r="D7547" s="0" t="s">
        <x:v>52</x:v>
      </x:c>
      <x:c r="E7547" s="0" t="s">
        <x:v>401</x:v>
      </x:c>
      <x:c r="F7547" s="0" t="s">
        <x:v>402</x:v>
      </x:c>
      <x:c r="G7547" s="0" t="s">
        <x:v>202</x:v>
      </x:c>
      <x:c r="H7547" s="0" t="s">
        <x:v>203</x:v>
      </x:c>
      <x:c r="I7547" s="0" t="s">
        <x:v>59</x:v>
      </x:c>
      <x:c r="J7547" s="0" t="s">
        <x:v>59</x:v>
      </x:c>
      <x:c r="K7547" s="0" t="s">
        <x:v>58</x:v>
      </x:c>
      <x:c r="L7547" s="0">
        <x:v>15</x:v>
      </x:c>
    </x:row>
    <x:row r="7548" spans="1:12">
      <x:c r="A7548" s="0" t="s">
        <x:v>2</x:v>
      </x:c>
      <x:c r="B7548" s="0" t="s">
        <x:v>4</x:v>
      </x:c>
      <x:c r="C7548" s="0" t="s">
        <x:v>51</x:v>
      </x:c>
      <x:c r="D7548" s="0" t="s">
        <x:v>52</x:v>
      </x:c>
      <x:c r="E7548" s="0" t="s">
        <x:v>401</x:v>
      </x:c>
      <x:c r="F7548" s="0" t="s">
        <x:v>402</x:v>
      </x:c>
      <x:c r="G7548" s="0" t="s">
        <x:v>204</x:v>
      </x:c>
      <x:c r="H7548" s="0" t="s">
        <x:v>205</x:v>
      </x:c>
      <x:c r="I7548" s="0" t="s">
        <x:v>57</x:v>
      </x:c>
      <x:c r="J7548" s="0" t="s">
        <x:v>57</x:v>
      </x:c>
      <x:c r="K7548" s="0" t="s">
        <x:v>58</x:v>
      </x:c>
      <x:c r="L7548" s="0">
        <x:v>39</x:v>
      </x:c>
    </x:row>
    <x:row r="7549" spans="1:12">
      <x:c r="A7549" s="0" t="s">
        <x:v>2</x:v>
      </x:c>
      <x:c r="B7549" s="0" t="s">
        <x:v>4</x:v>
      </x:c>
      <x:c r="C7549" s="0" t="s">
        <x:v>51</x:v>
      </x:c>
      <x:c r="D7549" s="0" t="s">
        <x:v>52</x:v>
      </x:c>
      <x:c r="E7549" s="0" t="s">
        <x:v>401</x:v>
      </x:c>
      <x:c r="F7549" s="0" t="s">
        <x:v>402</x:v>
      </x:c>
      <x:c r="G7549" s="0" t="s">
        <x:v>204</x:v>
      </x:c>
      <x:c r="H7549" s="0" t="s">
        <x:v>205</x:v>
      </x:c>
      <x:c r="I7549" s="0" t="s">
        <x:v>59</x:v>
      </x:c>
      <x:c r="J7549" s="0" t="s">
        <x:v>59</x:v>
      </x:c>
      <x:c r="K7549" s="0" t="s">
        <x:v>58</x:v>
      </x:c>
      <x:c r="L7549" s="0">
        <x:v>27</x:v>
      </x:c>
    </x:row>
    <x:row r="7550" spans="1:12">
      <x:c r="A7550" s="0" t="s">
        <x:v>2</x:v>
      </x:c>
      <x:c r="B7550" s="0" t="s">
        <x:v>4</x:v>
      </x:c>
      <x:c r="C7550" s="0" t="s">
        <x:v>51</x:v>
      </x:c>
      <x:c r="D7550" s="0" t="s">
        <x:v>52</x:v>
      </x:c>
      <x:c r="E7550" s="0" t="s">
        <x:v>401</x:v>
      </x:c>
      <x:c r="F7550" s="0" t="s">
        <x:v>402</x:v>
      </x:c>
      <x:c r="G7550" s="0" t="s">
        <x:v>206</x:v>
      </x:c>
      <x:c r="H7550" s="0" t="s">
        <x:v>207</x:v>
      </x:c>
      <x:c r="I7550" s="0" t="s">
        <x:v>57</x:v>
      </x:c>
      <x:c r="J7550" s="0" t="s">
        <x:v>57</x:v>
      </x:c>
      <x:c r="K7550" s="0" t="s">
        <x:v>58</x:v>
      </x:c>
      <x:c r="L7550" s="0">
        <x:v>22</x:v>
      </x:c>
    </x:row>
    <x:row r="7551" spans="1:12">
      <x:c r="A7551" s="0" t="s">
        <x:v>2</x:v>
      </x:c>
      <x:c r="B7551" s="0" t="s">
        <x:v>4</x:v>
      </x:c>
      <x:c r="C7551" s="0" t="s">
        <x:v>51</x:v>
      </x:c>
      <x:c r="D7551" s="0" t="s">
        <x:v>52</x:v>
      </x:c>
      <x:c r="E7551" s="0" t="s">
        <x:v>401</x:v>
      </x:c>
      <x:c r="F7551" s="0" t="s">
        <x:v>402</x:v>
      </x:c>
      <x:c r="G7551" s="0" t="s">
        <x:v>206</x:v>
      </x:c>
      <x:c r="H7551" s="0" t="s">
        <x:v>207</x:v>
      </x:c>
      <x:c r="I7551" s="0" t="s">
        <x:v>59</x:v>
      </x:c>
      <x:c r="J7551" s="0" t="s">
        <x:v>59</x:v>
      </x:c>
      <x:c r="K7551" s="0" t="s">
        <x:v>58</x:v>
      </x:c>
      <x:c r="L7551" s="0">
        <x:v>30</x:v>
      </x:c>
    </x:row>
    <x:row r="7552" spans="1:12">
      <x:c r="A7552" s="0" t="s">
        <x:v>2</x:v>
      </x:c>
      <x:c r="B7552" s="0" t="s">
        <x:v>4</x:v>
      </x:c>
      <x:c r="C7552" s="0" t="s">
        <x:v>51</x:v>
      </x:c>
      <x:c r="D7552" s="0" t="s">
        <x:v>52</x:v>
      </x:c>
      <x:c r="E7552" s="0" t="s">
        <x:v>401</x:v>
      </x:c>
      <x:c r="F7552" s="0" t="s">
        <x:v>402</x:v>
      </x:c>
      <x:c r="G7552" s="0" t="s">
        <x:v>208</x:v>
      </x:c>
      <x:c r="H7552" s="0" t="s">
        <x:v>209</x:v>
      </x:c>
      <x:c r="I7552" s="0" t="s">
        <x:v>57</x:v>
      </x:c>
      <x:c r="J7552" s="0" t="s">
        <x:v>57</x:v>
      </x:c>
      <x:c r="K7552" s="0" t="s">
        <x:v>58</x:v>
      </x:c>
      <x:c r="L7552" s="0">
        <x:v>3</x:v>
      </x:c>
    </x:row>
    <x:row r="7553" spans="1:12">
      <x:c r="A7553" s="0" t="s">
        <x:v>2</x:v>
      </x:c>
      <x:c r="B7553" s="0" t="s">
        <x:v>4</x:v>
      </x:c>
      <x:c r="C7553" s="0" t="s">
        <x:v>51</x:v>
      </x:c>
      <x:c r="D7553" s="0" t="s">
        <x:v>52</x:v>
      </x:c>
      <x:c r="E7553" s="0" t="s">
        <x:v>401</x:v>
      </x:c>
      <x:c r="F7553" s="0" t="s">
        <x:v>402</x:v>
      </x:c>
      <x:c r="G7553" s="0" t="s">
        <x:v>208</x:v>
      </x:c>
      <x:c r="H7553" s="0" t="s">
        <x:v>209</x:v>
      </x:c>
      <x:c r="I7553" s="0" t="s">
        <x:v>59</x:v>
      </x:c>
      <x:c r="J7553" s="0" t="s">
        <x:v>59</x:v>
      </x:c>
      <x:c r="K7553" s="0" t="s">
        <x:v>58</x:v>
      </x:c>
      <x:c r="L7553" s="0">
        <x:v>14</x:v>
      </x:c>
    </x:row>
    <x:row r="7554" spans="1:12">
      <x:c r="A7554" s="0" t="s">
        <x:v>2</x:v>
      </x:c>
      <x:c r="B7554" s="0" t="s">
        <x:v>4</x:v>
      </x:c>
      <x:c r="C7554" s="0" t="s">
        <x:v>51</x:v>
      </x:c>
      <x:c r="D7554" s="0" t="s">
        <x:v>52</x:v>
      </x:c>
      <x:c r="E7554" s="0" t="s">
        <x:v>401</x:v>
      </x:c>
      <x:c r="F7554" s="0" t="s">
        <x:v>402</x:v>
      </x:c>
      <x:c r="G7554" s="0" t="s">
        <x:v>210</x:v>
      </x:c>
      <x:c r="H7554" s="0" t="s">
        <x:v>211</x:v>
      </x:c>
      <x:c r="I7554" s="0" t="s">
        <x:v>57</x:v>
      </x:c>
      <x:c r="J7554" s="0" t="s">
        <x:v>57</x:v>
      </x:c>
      <x:c r="K7554" s="0" t="s">
        <x:v>58</x:v>
      </x:c>
      <x:c r="L7554" s="0">
        <x:v>3</x:v>
      </x:c>
    </x:row>
    <x:row r="7555" spans="1:12">
      <x:c r="A7555" s="0" t="s">
        <x:v>2</x:v>
      </x:c>
      <x:c r="B7555" s="0" t="s">
        <x:v>4</x:v>
      </x:c>
      <x:c r="C7555" s="0" t="s">
        <x:v>51</x:v>
      </x:c>
      <x:c r="D7555" s="0" t="s">
        <x:v>52</x:v>
      </x:c>
      <x:c r="E7555" s="0" t="s">
        <x:v>401</x:v>
      </x:c>
      <x:c r="F7555" s="0" t="s">
        <x:v>402</x:v>
      </x:c>
      <x:c r="G7555" s="0" t="s">
        <x:v>210</x:v>
      </x:c>
      <x:c r="H7555" s="0" t="s">
        <x:v>211</x:v>
      </x:c>
      <x:c r="I7555" s="0" t="s">
        <x:v>59</x:v>
      </x:c>
      <x:c r="J7555" s="0" t="s">
        <x:v>59</x:v>
      </x:c>
      <x:c r="K7555" s="0" t="s">
        <x:v>58</x:v>
      </x:c>
      <x:c r="L7555" s="0">
        <x:v>3</x:v>
      </x:c>
    </x:row>
    <x:row r="7556" spans="1:12">
      <x:c r="A7556" s="0" t="s">
        <x:v>2</x:v>
      </x:c>
      <x:c r="B7556" s="0" t="s">
        <x:v>4</x:v>
      </x:c>
      <x:c r="C7556" s="0" t="s">
        <x:v>51</x:v>
      </x:c>
      <x:c r="D7556" s="0" t="s">
        <x:v>52</x:v>
      </x:c>
      <x:c r="E7556" s="0" t="s">
        <x:v>401</x:v>
      </x:c>
      <x:c r="F7556" s="0" t="s">
        <x:v>402</x:v>
      </x:c>
      <x:c r="G7556" s="0" t="s">
        <x:v>212</x:v>
      </x:c>
      <x:c r="H7556" s="0" t="s">
        <x:v>213</x:v>
      </x:c>
      <x:c r="I7556" s="0" t="s">
        <x:v>57</x:v>
      </x:c>
      <x:c r="J7556" s="0" t="s">
        <x:v>57</x:v>
      </x:c>
      <x:c r="K7556" s="0" t="s">
        <x:v>58</x:v>
      </x:c>
      <x:c r="L7556" s="0">
        <x:v>15</x:v>
      </x:c>
    </x:row>
    <x:row r="7557" spans="1:12">
      <x:c r="A7557" s="0" t="s">
        <x:v>2</x:v>
      </x:c>
      <x:c r="B7557" s="0" t="s">
        <x:v>4</x:v>
      </x:c>
      <x:c r="C7557" s="0" t="s">
        <x:v>51</x:v>
      </x:c>
      <x:c r="D7557" s="0" t="s">
        <x:v>52</x:v>
      </x:c>
      <x:c r="E7557" s="0" t="s">
        <x:v>401</x:v>
      </x:c>
      <x:c r="F7557" s="0" t="s">
        <x:v>402</x:v>
      </x:c>
      <x:c r="G7557" s="0" t="s">
        <x:v>212</x:v>
      </x:c>
      <x:c r="H7557" s="0" t="s">
        <x:v>213</x:v>
      </x:c>
      <x:c r="I7557" s="0" t="s">
        <x:v>59</x:v>
      </x:c>
      <x:c r="J7557" s="0" t="s">
        <x:v>59</x:v>
      </x:c>
      <x:c r="K7557" s="0" t="s">
        <x:v>58</x:v>
      </x:c>
      <x:c r="L7557" s="0">
        <x:v>10</x:v>
      </x:c>
    </x:row>
    <x:row r="7558" spans="1:12">
      <x:c r="A7558" s="0" t="s">
        <x:v>2</x:v>
      </x:c>
      <x:c r="B7558" s="0" t="s">
        <x:v>4</x:v>
      </x:c>
      <x:c r="C7558" s="0" t="s">
        <x:v>51</x:v>
      </x:c>
      <x:c r="D7558" s="0" t="s">
        <x:v>52</x:v>
      </x:c>
      <x:c r="E7558" s="0" t="s">
        <x:v>401</x:v>
      </x:c>
      <x:c r="F7558" s="0" t="s">
        <x:v>402</x:v>
      </x:c>
      <x:c r="G7558" s="0" t="s">
        <x:v>214</x:v>
      </x:c>
      <x:c r="H7558" s="0" t="s">
        <x:v>215</x:v>
      </x:c>
      <x:c r="I7558" s="0" t="s">
        <x:v>57</x:v>
      </x:c>
      <x:c r="J7558" s="0" t="s">
        <x:v>57</x:v>
      </x:c>
      <x:c r="K7558" s="0" t="s">
        <x:v>58</x:v>
      </x:c>
      <x:c r="L7558" s="0">
        <x:v>6</x:v>
      </x:c>
    </x:row>
    <x:row r="7559" spans="1:12">
      <x:c r="A7559" s="0" t="s">
        <x:v>2</x:v>
      </x:c>
      <x:c r="B7559" s="0" t="s">
        <x:v>4</x:v>
      </x:c>
      <x:c r="C7559" s="0" t="s">
        <x:v>51</x:v>
      </x:c>
      <x:c r="D7559" s="0" t="s">
        <x:v>52</x:v>
      </x:c>
      <x:c r="E7559" s="0" t="s">
        <x:v>401</x:v>
      </x:c>
      <x:c r="F7559" s="0" t="s">
        <x:v>402</x:v>
      </x:c>
      <x:c r="G7559" s="0" t="s">
        <x:v>214</x:v>
      </x:c>
      <x:c r="H7559" s="0" t="s">
        <x:v>215</x:v>
      </x:c>
      <x:c r="I7559" s="0" t="s">
        <x:v>59</x:v>
      </x:c>
      <x:c r="J7559" s="0" t="s">
        <x:v>59</x:v>
      </x:c>
      <x:c r="K7559" s="0" t="s">
        <x:v>58</x:v>
      </x:c>
      <x:c r="L7559" s="0">
        <x:v>19</x:v>
      </x:c>
    </x:row>
    <x:row r="7560" spans="1:12">
      <x:c r="A7560" s="0" t="s">
        <x:v>2</x:v>
      </x:c>
      <x:c r="B7560" s="0" t="s">
        <x:v>4</x:v>
      </x:c>
      <x:c r="C7560" s="0" t="s">
        <x:v>51</x:v>
      </x:c>
      <x:c r="D7560" s="0" t="s">
        <x:v>52</x:v>
      </x:c>
      <x:c r="E7560" s="0" t="s">
        <x:v>401</x:v>
      </x:c>
      <x:c r="F7560" s="0" t="s">
        <x:v>402</x:v>
      </x:c>
      <x:c r="G7560" s="0" t="s">
        <x:v>216</x:v>
      </x:c>
      <x:c r="H7560" s="0" t="s">
        <x:v>217</x:v>
      </x:c>
      <x:c r="I7560" s="0" t="s">
        <x:v>57</x:v>
      </x:c>
      <x:c r="J7560" s="0" t="s">
        <x:v>57</x:v>
      </x:c>
      <x:c r="K7560" s="0" t="s">
        <x:v>58</x:v>
      </x:c>
      <x:c r="L7560" s="0">
        <x:v>2</x:v>
      </x:c>
    </x:row>
    <x:row r="7561" spans="1:12">
      <x:c r="A7561" s="0" t="s">
        <x:v>2</x:v>
      </x:c>
      <x:c r="B7561" s="0" t="s">
        <x:v>4</x:v>
      </x:c>
      <x:c r="C7561" s="0" t="s">
        <x:v>51</x:v>
      </x:c>
      <x:c r="D7561" s="0" t="s">
        <x:v>52</x:v>
      </x:c>
      <x:c r="E7561" s="0" t="s">
        <x:v>401</x:v>
      </x:c>
      <x:c r="F7561" s="0" t="s">
        <x:v>402</x:v>
      </x:c>
      <x:c r="G7561" s="0" t="s">
        <x:v>216</x:v>
      </x:c>
      <x:c r="H7561" s="0" t="s">
        <x:v>217</x:v>
      </x:c>
      <x:c r="I7561" s="0" t="s">
        <x:v>59</x:v>
      </x:c>
      <x:c r="J7561" s="0" t="s">
        <x:v>59</x:v>
      </x:c>
      <x:c r="K7561" s="0" t="s">
        <x:v>58</x:v>
      </x:c>
      <x:c r="L7561" s="0">
        <x:v>25</x:v>
      </x:c>
    </x:row>
    <x:row r="7562" spans="1:12">
      <x:c r="A7562" s="0" t="s">
        <x:v>2</x:v>
      </x:c>
      <x:c r="B7562" s="0" t="s">
        <x:v>4</x:v>
      </x:c>
      <x:c r="C7562" s="0" t="s">
        <x:v>51</x:v>
      </x:c>
      <x:c r="D7562" s="0" t="s">
        <x:v>52</x:v>
      </x:c>
      <x:c r="E7562" s="0" t="s">
        <x:v>401</x:v>
      </x:c>
      <x:c r="F7562" s="0" t="s">
        <x:v>402</x:v>
      </x:c>
      <x:c r="G7562" s="0" t="s">
        <x:v>218</x:v>
      </x:c>
      <x:c r="H7562" s="0" t="s">
        <x:v>219</x:v>
      </x:c>
      <x:c r="I7562" s="0" t="s">
        <x:v>57</x:v>
      </x:c>
      <x:c r="J7562" s="0" t="s">
        <x:v>57</x:v>
      </x:c>
      <x:c r="K7562" s="0" t="s">
        <x:v>58</x:v>
      </x:c>
      <x:c r="L7562" s="0">
        <x:v>20</x:v>
      </x:c>
    </x:row>
    <x:row r="7563" spans="1:12">
      <x:c r="A7563" s="0" t="s">
        <x:v>2</x:v>
      </x:c>
      <x:c r="B7563" s="0" t="s">
        <x:v>4</x:v>
      </x:c>
      <x:c r="C7563" s="0" t="s">
        <x:v>51</x:v>
      </x:c>
      <x:c r="D7563" s="0" t="s">
        <x:v>52</x:v>
      </x:c>
      <x:c r="E7563" s="0" t="s">
        <x:v>401</x:v>
      </x:c>
      <x:c r="F7563" s="0" t="s">
        <x:v>402</x:v>
      </x:c>
      <x:c r="G7563" s="0" t="s">
        <x:v>218</x:v>
      </x:c>
      <x:c r="H7563" s="0" t="s">
        <x:v>219</x:v>
      </x:c>
      <x:c r="I7563" s="0" t="s">
        <x:v>59</x:v>
      </x:c>
      <x:c r="J7563" s="0" t="s">
        <x:v>59</x:v>
      </x:c>
      <x:c r="K7563" s="0" t="s">
        <x:v>58</x:v>
      </x:c>
      <x:c r="L7563" s="0">
        <x:v>20</x:v>
      </x:c>
    </x:row>
    <x:row r="7564" spans="1:12">
      <x:c r="A7564" s="0" t="s">
        <x:v>2</x:v>
      </x:c>
      <x:c r="B7564" s="0" t="s">
        <x:v>4</x:v>
      </x:c>
      <x:c r="C7564" s="0" t="s">
        <x:v>51</x:v>
      </x:c>
      <x:c r="D7564" s="0" t="s">
        <x:v>52</x:v>
      </x:c>
      <x:c r="E7564" s="0" t="s">
        <x:v>401</x:v>
      </x:c>
      <x:c r="F7564" s="0" t="s">
        <x:v>402</x:v>
      </x:c>
      <x:c r="G7564" s="0" t="s">
        <x:v>220</x:v>
      </x:c>
      <x:c r="H7564" s="0" t="s">
        <x:v>221</x:v>
      </x:c>
      <x:c r="I7564" s="0" t="s">
        <x:v>57</x:v>
      </x:c>
      <x:c r="J7564" s="0" t="s">
        <x:v>57</x:v>
      </x:c>
      <x:c r="K7564" s="0" t="s">
        <x:v>58</x:v>
      </x:c>
      <x:c r="L7564" s="0">
        <x:v>333</x:v>
      </x:c>
    </x:row>
    <x:row r="7565" spans="1:12">
      <x:c r="A7565" s="0" t="s">
        <x:v>2</x:v>
      </x:c>
      <x:c r="B7565" s="0" t="s">
        <x:v>4</x:v>
      </x:c>
      <x:c r="C7565" s="0" t="s">
        <x:v>51</x:v>
      </x:c>
      <x:c r="D7565" s="0" t="s">
        <x:v>52</x:v>
      </x:c>
      <x:c r="E7565" s="0" t="s">
        <x:v>401</x:v>
      </x:c>
      <x:c r="F7565" s="0" t="s">
        <x:v>402</x:v>
      </x:c>
      <x:c r="G7565" s="0" t="s">
        <x:v>220</x:v>
      </x:c>
      <x:c r="H7565" s="0" t="s">
        <x:v>221</x:v>
      </x:c>
      <x:c r="I7565" s="0" t="s">
        <x:v>59</x:v>
      </x:c>
      <x:c r="J7565" s="0" t="s">
        <x:v>59</x:v>
      </x:c>
      <x:c r="K7565" s="0" t="s">
        <x:v>58</x:v>
      </x:c>
      <x:c r="L7565" s="0">
        <x:v>600</x:v>
      </x:c>
    </x:row>
    <x:row r="7566" spans="1:12">
      <x:c r="A7566" s="0" t="s">
        <x:v>2</x:v>
      </x:c>
      <x:c r="B7566" s="0" t="s">
        <x:v>4</x:v>
      </x:c>
      <x:c r="C7566" s="0" t="s">
        <x:v>51</x:v>
      </x:c>
      <x:c r="D7566" s="0" t="s">
        <x:v>52</x:v>
      </x:c>
      <x:c r="E7566" s="0" t="s">
        <x:v>401</x:v>
      </x:c>
      <x:c r="F7566" s="0" t="s">
        <x:v>402</x:v>
      </x:c>
      <x:c r="G7566" s="0" t="s">
        <x:v>222</x:v>
      </x:c>
      <x:c r="H7566" s="0" t="s">
        <x:v>223</x:v>
      </x:c>
      <x:c r="I7566" s="0" t="s">
        <x:v>57</x:v>
      </x:c>
      <x:c r="J7566" s="0" t="s">
        <x:v>57</x:v>
      </x:c>
      <x:c r="K7566" s="0" t="s">
        <x:v>58</x:v>
      </x:c>
      <x:c r="L7566" s="0">
        <x:v>478</x:v>
      </x:c>
    </x:row>
    <x:row r="7567" spans="1:12">
      <x:c r="A7567" s="0" t="s">
        <x:v>2</x:v>
      </x:c>
      <x:c r="B7567" s="0" t="s">
        <x:v>4</x:v>
      </x:c>
      <x:c r="C7567" s="0" t="s">
        <x:v>51</x:v>
      </x:c>
      <x:c r="D7567" s="0" t="s">
        <x:v>52</x:v>
      </x:c>
      <x:c r="E7567" s="0" t="s">
        <x:v>401</x:v>
      </x:c>
      <x:c r="F7567" s="0" t="s">
        <x:v>402</x:v>
      </x:c>
      <x:c r="G7567" s="0" t="s">
        <x:v>222</x:v>
      </x:c>
      <x:c r="H7567" s="0" t="s">
        <x:v>223</x:v>
      </x:c>
      <x:c r="I7567" s="0" t="s">
        <x:v>59</x:v>
      </x:c>
      <x:c r="J7567" s="0" t="s">
        <x:v>59</x:v>
      </x:c>
      <x:c r="K7567" s="0" t="s">
        <x:v>58</x:v>
      </x:c>
      <x:c r="L7567" s="0">
        <x:v>940</x:v>
      </x:c>
    </x:row>
    <x:row r="7568" spans="1:12">
      <x:c r="A7568" s="0" t="s">
        <x:v>2</x:v>
      </x:c>
      <x:c r="B7568" s="0" t="s">
        <x:v>4</x:v>
      </x:c>
      <x:c r="C7568" s="0" t="s">
        <x:v>51</x:v>
      </x:c>
      <x:c r="D7568" s="0" t="s">
        <x:v>52</x:v>
      </x:c>
      <x:c r="E7568" s="0" t="s">
        <x:v>401</x:v>
      </x:c>
      <x:c r="F7568" s="0" t="s">
        <x:v>402</x:v>
      </x:c>
      <x:c r="G7568" s="0" t="s">
        <x:v>224</x:v>
      </x:c>
      <x:c r="H7568" s="0" t="s">
        <x:v>225</x:v>
      </x:c>
      <x:c r="I7568" s="0" t="s">
        <x:v>57</x:v>
      </x:c>
      <x:c r="J7568" s="0" t="s">
        <x:v>57</x:v>
      </x:c>
      <x:c r="K7568" s="0" t="s">
        <x:v>58</x:v>
      </x:c>
      <x:c r="L7568" s="0">
        <x:v>32</x:v>
      </x:c>
    </x:row>
    <x:row r="7569" spans="1:12">
      <x:c r="A7569" s="0" t="s">
        <x:v>2</x:v>
      </x:c>
      <x:c r="B7569" s="0" t="s">
        <x:v>4</x:v>
      </x:c>
      <x:c r="C7569" s="0" t="s">
        <x:v>51</x:v>
      </x:c>
      <x:c r="D7569" s="0" t="s">
        <x:v>52</x:v>
      </x:c>
      <x:c r="E7569" s="0" t="s">
        <x:v>401</x:v>
      </x:c>
      <x:c r="F7569" s="0" t="s">
        <x:v>402</x:v>
      </x:c>
      <x:c r="G7569" s="0" t="s">
        <x:v>224</x:v>
      </x:c>
      <x:c r="H7569" s="0" t="s">
        <x:v>225</x:v>
      </x:c>
      <x:c r="I7569" s="0" t="s">
        <x:v>59</x:v>
      </x:c>
      <x:c r="J7569" s="0" t="s">
        <x:v>59</x:v>
      </x:c>
      <x:c r="K7569" s="0" t="s">
        <x:v>58</x:v>
      </x:c>
      <x:c r="L7569" s="0">
        <x:v>81</x:v>
      </x:c>
    </x:row>
    <x:row r="7570" spans="1:12">
      <x:c r="A7570" s="0" t="s">
        <x:v>2</x:v>
      </x:c>
      <x:c r="B7570" s="0" t="s">
        <x:v>4</x:v>
      </x:c>
      <x:c r="C7570" s="0" t="s">
        <x:v>51</x:v>
      </x:c>
      <x:c r="D7570" s="0" t="s">
        <x:v>52</x:v>
      </x:c>
      <x:c r="E7570" s="0" t="s">
        <x:v>401</x:v>
      </x:c>
      <x:c r="F7570" s="0" t="s">
        <x:v>402</x:v>
      </x:c>
      <x:c r="G7570" s="0" t="s">
        <x:v>226</x:v>
      </x:c>
      <x:c r="H7570" s="0" t="s">
        <x:v>227</x:v>
      </x:c>
      <x:c r="I7570" s="0" t="s">
        <x:v>57</x:v>
      </x:c>
      <x:c r="J7570" s="0" t="s">
        <x:v>57</x:v>
      </x:c>
      <x:c r="K7570" s="0" t="s">
        <x:v>58</x:v>
      </x:c>
      <x:c r="L7570" s="0">
        <x:v>18</x:v>
      </x:c>
    </x:row>
    <x:row r="7571" spans="1:12">
      <x:c r="A7571" s="0" t="s">
        <x:v>2</x:v>
      </x:c>
      <x:c r="B7571" s="0" t="s">
        <x:v>4</x:v>
      </x:c>
      <x:c r="C7571" s="0" t="s">
        <x:v>51</x:v>
      </x:c>
      <x:c r="D7571" s="0" t="s">
        <x:v>52</x:v>
      </x:c>
      <x:c r="E7571" s="0" t="s">
        <x:v>401</x:v>
      </x:c>
      <x:c r="F7571" s="0" t="s">
        <x:v>402</x:v>
      </x:c>
      <x:c r="G7571" s="0" t="s">
        <x:v>226</x:v>
      </x:c>
      <x:c r="H7571" s="0" t="s">
        <x:v>227</x:v>
      </x:c>
      <x:c r="I7571" s="0" t="s">
        <x:v>59</x:v>
      </x:c>
      <x:c r="J7571" s="0" t="s">
        <x:v>59</x:v>
      </x:c>
      <x:c r="K7571" s="0" t="s">
        <x:v>58</x:v>
      </x:c>
      <x:c r="L7571" s="0">
        <x:v>23</x:v>
      </x:c>
    </x:row>
    <x:row r="7572" spans="1:12">
      <x:c r="A7572" s="0" t="s">
        <x:v>2</x:v>
      </x:c>
      <x:c r="B7572" s="0" t="s">
        <x:v>4</x:v>
      </x:c>
      <x:c r="C7572" s="0" t="s">
        <x:v>51</x:v>
      </x:c>
      <x:c r="D7572" s="0" t="s">
        <x:v>52</x:v>
      </x:c>
      <x:c r="E7572" s="0" t="s">
        <x:v>401</x:v>
      </x:c>
      <x:c r="F7572" s="0" t="s">
        <x:v>402</x:v>
      </x:c>
      <x:c r="G7572" s="0" t="s">
        <x:v>228</x:v>
      </x:c>
      <x:c r="H7572" s="0" t="s">
        <x:v>229</x:v>
      </x:c>
      <x:c r="I7572" s="0" t="s">
        <x:v>57</x:v>
      </x:c>
      <x:c r="J7572" s="0" t="s">
        <x:v>57</x:v>
      </x:c>
      <x:c r="K7572" s="0" t="s">
        <x:v>58</x:v>
      </x:c>
      <x:c r="L7572" s="0">
        <x:v>8</x:v>
      </x:c>
    </x:row>
    <x:row r="7573" spans="1:12">
      <x:c r="A7573" s="0" t="s">
        <x:v>2</x:v>
      </x:c>
      <x:c r="B7573" s="0" t="s">
        <x:v>4</x:v>
      </x:c>
      <x:c r="C7573" s="0" t="s">
        <x:v>51</x:v>
      </x:c>
      <x:c r="D7573" s="0" t="s">
        <x:v>52</x:v>
      </x:c>
      <x:c r="E7573" s="0" t="s">
        <x:v>401</x:v>
      </x:c>
      <x:c r="F7573" s="0" t="s">
        <x:v>402</x:v>
      </x:c>
      <x:c r="G7573" s="0" t="s">
        <x:v>228</x:v>
      </x:c>
      <x:c r="H7573" s="0" t="s">
        <x:v>229</x:v>
      </x:c>
      <x:c r="I7573" s="0" t="s">
        <x:v>59</x:v>
      </x:c>
      <x:c r="J7573" s="0" t="s">
        <x:v>59</x:v>
      </x:c>
      <x:c r="K7573" s="0" t="s">
        <x:v>58</x:v>
      </x:c>
      <x:c r="L7573" s="0">
        <x:v>11</x:v>
      </x:c>
    </x:row>
    <x:row r="7574" spans="1:12">
      <x:c r="A7574" s="0" t="s">
        <x:v>2</x:v>
      </x:c>
      <x:c r="B7574" s="0" t="s">
        <x:v>4</x:v>
      </x:c>
      <x:c r="C7574" s="0" t="s">
        <x:v>51</x:v>
      </x:c>
      <x:c r="D7574" s="0" t="s">
        <x:v>52</x:v>
      </x:c>
      <x:c r="E7574" s="0" t="s">
        <x:v>401</x:v>
      </x:c>
      <x:c r="F7574" s="0" t="s">
        <x:v>402</x:v>
      </x:c>
      <x:c r="G7574" s="0" t="s">
        <x:v>230</x:v>
      </x:c>
      <x:c r="H7574" s="0" t="s">
        <x:v>231</x:v>
      </x:c>
      <x:c r="I7574" s="0" t="s">
        <x:v>57</x:v>
      </x:c>
      <x:c r="J7574" s="0" t="s">
        <x:v>57</x:v>
      </x:c>
      <x:c r="K7574" s="0" t="s">
        <x:v>58</x:v>
      </x:c>
      <x:c r="L7574" s="0">
        <x:v>2</x:v>
      </x:c>
    </x:row>
    <x:row r="7575" spans="1:12">
      <x:c r="A7575" s="0" t="s">
        <x:v>2</x:v>
      </x:c>
      <x:c r="B7575" s="0" t="s">
        <x:v>4</x:v>
      </x:c>
      <x:c r="C7575" s="0" t="s">
        <x:v>51</x:v>
      </x:c>
      <x:c r="D7575" s="0" t="s">
        <x:v>52</x:v>
      </x:c>
      <x:c r="E7575" s="0" t="s">
        <x:v>401</x:v>
      </x:c>
      <x:c r="F7575" s="0" t="s">
        <x:v>402</x:v>
      </x:c>
      <x:c r="G7575" s="0" t="s">
        <x:v>230</x:v>
      </x:c>
      <x:c r="H7575" s="0" t="s">
        <x:v>231</x:v>
      </x:c>
      <x:c r="I7575" s="0" t="s">
        <x:v>59</x:v>
      </x:c>
      <x:c r="J7575" s="0" t="s">
        <x:v>59</x:v>
      </x:c>
      <x:c r="K7575" s="0" t="s">
        <x:v>58</x:v>
      </x:c>
      <x:c r="L7575" s="0">
        <x:v>4</x:v>
      </x:c>
    </x:row>
    <x:row r="7576" spans="1:12">
      <x:c r="A7576" s="0" t="s">
        <x:v>2</x:v>
      </x:c>
      <x:c r="B7576" s="0" t="s">
        <x:v>4</x:v>
      </x:c>
      <x:c r="C7576" s="0" t="s">
        <x:v>51</x:v>
      </x:c>
      <x:c r="D7576" s="0" t="s">
        <x:v>52</x:v>
      </x:c>
      <x:c r="E7576" s="0" t="s">
        <x:v>401</x:v>
      </x:c>
      <x:c r="F7576" s="0" t="s">
        <x:v>402</x:v>
      </x:c>
      <x:c r="G7576" s="0" t="s">
        <x:v>232</x:v>
      </x:c>
      <x:c r="H7576" s="0" t="s">
        <x:v>233</x:v>
      </x:c>
      <x:c r="I7576" s="0" t="s">
        <x:v>57</x:v>
      </x:c>
      <x:c r="J7576" s="0" t="s">
        <x:v>57</x:v>
      </x:c>
      <x:c r="K7576" s="0" t="s">
        <x:v>58</x:v>
      </x:c>
      <x:c r="L7576" s="0">
        <x:v>28</x:v>
      </x:c>
    </x:row>
    <x:row r="7577" spans="1:12">
      <x:c r="A7577" s="0" t="s">
        <x:v>2</x:v>
      </x:c>
      <x:c r="B7577" s="0" t="s">
        <x:v>4</x:v>
      </x:c>
      <x:c r="C7577" s="0" t="s">
        <x:v>51</x:v>
      </x:c>
      <x:c r="D7577" s="0" t="s">
        <x:v>52</x:v>
      </x:c>
      <x:c r="E7577" s="0" t="s">
        <x:v>401</x:v>
      </x:c>
      <x:c r="F7577" s="0" t="s">
        <x:v>402</x:v>
      </x:c>
      <x:c r="G7577" s="0" t="s">
        <x:v>232</x:v>
      </x:c>
      <x:c r="H7577" s="0" t="s">
        <x:v>233</x:v>
      </x:c>
      <x:c r="I7577" s="0" t="s">
        <x:v>59</x:v>
      </x:c>
      <x:c r="J7577" s="0" t="s">
        <x:v>59</x:v>
      </x:c>
      <x:c r="K7577" s="0" t="s">
        <x:v>58</x:v>
      </x:c>
      <x:c r="L7577" s="0">
        <x:v>42</x:v>
      </x:c>
    </x:row>
    <x:row r="7578" spans="1:12">
      <x:c r="A7578" s="0" t="s">
        <x:v>2</x:v>
      </x:c>
      <x:c r="B7578" s="0" t="s">
        <x:v>4</x:v>
      </x:c>
      <x:c r="C7578" s="0" t="s">
        <x:v>51</x:v>
      </x:c>
      <x:c r="D7578" s="0" t="s">
        <x:v>52</x:v>
      </x:c>
      <x:c r="E7578" s="0" t="s">
        <x:v>401</x:v>
      </x:c>
      <x:c r="F7578" s="0" t="s">
        <x:v>402</x:v>
      </x:c>
      <x:c r="G7578" s="0" t="s">
        <x:v>234</x:v>
      </x:c>
      <x:c r="H7578" s="0" t="s">
        <x:v>235</x:v>
      </x:c>
      <x:c r="I7578" s="0" t="s">
        <x:v>57</x:v>
      </x:c>
      <x:c r="J7578" s="0" t="s">
        <x:v>57</x:v>
      </x:c>
      <x:c r="K7578" s="0" t="s">
        <x:v>58</x:v>
      </x:c>
      <x:c r="L7578" s="0">
        <x:v>8</x:v>
      </x:c>
    </x:row>
    <x:row r="7579" spans="1:12">
      <x:c r="A7579" s="0" t="s">
        <x:v>2</x:v>
      </x:c>
      <x:c r="B7579" s="0" t="s">
        <x:v>4</x:v>
      </x:c>
      <x:c r="C7579" s="0" t="s">
        <x:v>51</x:v>
      </x:c>
      <x:c r="D7579" s="0" t="s">
        <x:v>52</x:v>
      </x:c>
      <x:c r="E7579" s="0" t="s">
        <x:v>401</x:v>
      </x:c>
      <x:c r="F7579" s="0" t="s">
        <x:v>402</x:v>
      </x:c>
      <x:c r="G7579" s="0" t="s">
        <x:v>234</x:v>
      </x:c>
      <x:c r="H7579" s="0" t="s">
        <x:v>235</x:v>
      </x:c>
      <x:c r="I7579" s="0" t="s">
        <x:v>59</x:v>
      </x:c>
      <x:c r="J7579" s="0" t="s">
        <x:v>59</x:v>
      </x:c>
      <x:c r="K7579" s="0" t="s">
        <x:v>58</x:v>
      </x:c>
      <x:c r="L7579" s="0">
        <x:v>54</x:v>
      </x:c>
    </x:row>
    <x:row r="7580" spans="1:12">
      <x:c r="A7580" s="0" t="s">
        <x:v>2</x:v>
      </x:c>
      <x:c r="B7580" s="0" t="s">
        <x:v>4</x:v>
      </x:c>
      <x:c r="C7580" s="0" t="s">
        <x:v>51</x:v>
      </x:c>
      <x:c r="D7580" s="0" t="s">
        <x:v>52</x:v>
      </x:c>
      <x:c r="E7580" s="0" t="s">
        <x:v>401</x:v>
      </x:c>
      <x:c r="F7580" s="0" t="s">
        <x:v>402</x:v>
      </x:c>
      <x:c r="G7580" s="0" t="s">
        <x:v>236</x:v>
      </x:c>
      <x:c r="H7580" s="0" t="s">
        <x:v>237</x:v>
      </x:c>
      <x:c r="I7580" s="0" t="s">
        <x:v>57</x:v>
      </x:c>
      <x:c r="J7580" s="0" t="s">
        <x:v>57</x:v>
      </x:c>
      <x:c r="K7580" s="0" t="s">
        <x:v>58</x:v>
      </x:c>
      <x:c r="L7580" s="0">
        <x:v>31</x:v>
      </x:c>
    </x:row>
    <x:row r="7581" spans="1:12">
      <x:c r="A7581" s="0" t="s">
        <x:v>2</x:v>
      </x:c>
      <x:c r="B7581" s="0" t="s">
        <x:v>4</x:v>
      </x:c>
      <x:c r="C7581" s="0" t="s">
        <x:v>51</x:v>
      </x:c>
      <x:c r="D7581" s="0" t="s">
        <x:v>52</x:v>
      </x:c>
      <x:c r="E7581" s="0" t="s">
        <x:v>401</x:v>
      </x:c>
      <x:c r="F7581" s="0" t="s">
        <x:v>402</x:v>
      </x:c>
      <x:c r="G7581" s="0" t="s">
        <x:v>236</x:v>
      </x:c>
      <x:c r="H7581" s="0" t="s">
        <x:v>237</x:v>
      </x:c>
      <x:c r="I7581" s="0" t="s">
        <x:v>59</x:v>
      </x:c>
      <x:c r="J7581" s="0" t="s">
        <x:v>59</x:v>
      </x:c>
      <x:c r="K7581" s="0" t="s">
        <x:v>58</x:v>
      </x:c>
      <x:c r="L7581" s="0">
        <x:v>85</x:v>
      </x:c>
    </x:row>
    <x:row r="7582" spans="1:12">
      <x:c r="A7582" s="0" t="s">
        <x:v>2</x:v>
      </x:c>
      <x:c r="B7582" s="0" t="s">
        <x:v>4</x:v>
      </x:c>
      <x:c r="C7582" s="0" t="s">
        <x:v>51</x:v>
      </x:c>
      <x:c r="D7582" s="0" t="s">
        <x:v>52</x:v>
      </x:c>
      <x:c r="E7582" s="0" t="s">
        <x:v>401</x:v>
      </x:c>
      <x:c r="F7582" s="0" t="s">
        <x:v>402</x:v>
      </x:c>
      <x:c r="G7582" s="0" t="s">
        <x:v>238</x:v>
      </x:c>
      <x:c r="H7582" s="0" t="s">
        <x:v>239</x:v>
      </x:c>
      <x:c r="I7582" s="0" t="s">
        <x:v>57</x:v>
      </x:c>
      <x:c r="J7582" s="0" t="s">
        <x:v>57</x:v>
      </x:c>
      <x:c r="K7582" s="0" t="s">
        <x:v>58</x:v>
      </x:c>
      <x:c r="L7582" s="0">
        <x:v>80</x:v>
      </x:c>
    </x:row>
    <x:row r="7583" spans="1:12">
      <x:c r="A7583" s="0" t="s">
        <x:v>2</x:v>
      </x:c>
      <x:c r="B7583" s="0" t="s">
        <x:v>4</x:v>
      </x:c>
      <x:c r="C7583" s="0" t="s">
        <x:v>51</x:v>
      </x:c>
      <x:c r="D7583" s="0" t="s">
        <x:v>52</x:v>
      </x:c>
      <x:c r="E7583" s="0" t="s">
        <x:v>401</x:v>
      </x:c>
      <x:c r="F7583" s="0" t="s">
        <x:v>402</x:v>
      </x:c>
      <x:c r="G7583" s="0" t="s">
        <x:v>238</x:v>
      </x:c>
      <x:c r="H7583" s="0" t="s">
        <x:v>239</x:v>
      </x:c>
      <x:c r="I7583" s="0" t="s">
        <x:v>59</x:v>
      </x:c>
      <x:c r="J7583" s="0" t="s">
        <x:v>59</x:v>
      </x:c>
      <x:c r="K7583" s="0" t="s">
        <x:v>58</x:v>
      </x:c>
      <x:c r="L7583" s="0">
        <x:v>65</x:v>
      </x:c>
    </x:row>
    <x:row r="7584" spans="1:12">
      <x:c r="A7584" s="0" t="s">
        <x:v>2</x:v>
      </x:c>
      <x:c r="B7584" s="0" t="s">
        <x:v>4</x:v>
      </x:c>
      <x:c r="C7584" s="0" t="s">
        <x:v>51</x:v>
      </x:c>
      <x:c r="D7584" s="0" t="s">
        <x:v>52</x:v>
      </x:c>
      <x:c r="E7584" s="0" t="s">
        <x:v>401</x:v>
      </x:c>
      <x:c r="F7584" s="0" t="s">
        <x:v>402</x:v>
      </x:c>
      <x:c r="G7584" s="0" t="s">
        <x:v>240</x:v>
      </x:c>
      <x:c r="H7584" s="0" t="s">
        <x:v>241</x:v>
      </x:c>
      <x:c r="I7584" s="0" t="s">
        <x:v>57</x:v>
      </x:c>
      <x:c r="J7584" s="0" t="s">
        <x:v>57</x:v>
      </x:c>
      <x:c r="K7584" s="0" t="s">
        <x:v>58</x:v>
      </x:c>
      <x:c r="L7584" s="0">
        <x:v>20</x:v>
      </x:c>
    </x:row>
    <x:row r="7585" spans="1:12">
      <x:c r="A7585" s="0" t="s">
        <x:v>2</x:v>
      </x:c>
      <x:c r="B7585" s="0" t="s">
        <x:v>4</x:v>
      </x:c>
      <x:c r="C7585" s="0" t="s">
        <x:v>51</x:v>
      </x:c>
      <x:c r="D7585" s="0" t="s">
        <x:v>52</x:v>
      </x:c>
      <x:c r="E7585" s="0" t="s">
        <x:v>401</x:v>
      </x:c>
      <x:c r="F7585" s="0" t="s">
        <x:v>402</x:v>
      </x:c>
      <x:c r="G7585" s="0" t="s">
        <x:v>240</x:v>
      </x:c>
      <x:c r="H7585" s="0" t="s">
        <x:v>241</x:v>
      </x:c>
      <x:c r="I7585" s="0" t="s">
        <x:v>59</x:v>
      </x:c>
      <x:c r="J7585" s="0" t="s">
        <x:v>59</x:v>
      </x:c>
      <x:c r="K7585" s="0" t="s">
        <x:v>58</x:v>
      </x:c>
      <x:c r="L7585" s="0">
        <x:v>31</x:v>
      </x:c>
    </x:row>
    <x:row r="7586" spans="1:12">
      <x:c r="A7586" s="0" t="s">
        <x:v>2</x:v>
      </x:c>
      <x:c r="B7586" s="0" t="s">
        <x:v>4</x:v>
      </x:c>
      <x:c r="C7586" s="0" t="s">
        <x:v>51</x:v>
      </x:c>
      <x:c r="D7586" s="0" t="s">
        <x:v>52</x:v>
      </x:c>
      <x:c r="E7586" s="0" t="s">
        <x:v>401</x:v>
      </x:c>
      <x:c r="F7586" s="0" t="s">
        <x:v>402</x:v>
      </x:c>
      <x:c r="G7586" s="0" t="s">
        <x:v>242</x:v>
      </x:c>
      <x:c r="H7586" s="0" t="s">
        <x:v>243</x:v>
      </x:c>
      <x:c r="I7586" s="0" t="s">
        <x:v>57</x:v>
      </x:c>
      <x:c r="J7586" s="0" t="s">
        <x:v>57</x:v>
      </x:c>
      <x:c r="K7586" s="0" t="s">
        <x:v>58</x:v>
      </x:c>
      <x:c r="L7586" s="0">
        <x:v>8</x:v>
      </x:c>
    </x:row>
    <x:row r="7587" spans="1:12">
      <x:c r="A7587" s="0" t="s">
        <x:v>2</x:v>
      </x:c>
      <x:c r="B7587" s="0" t="s">
        <x:v>4</x:v>
      </x:c>
      <x:c r="C7587" s="0" t="s">
        <x:v>51</x:v>
      </x:c>
      <x:c r="D7587" s="0" t="s">
        <x:v>52</x:v>
      </x:c>
      <x:c r="E7587" s="0" t="s">
        <x:v>401</x:v>
      </x:c>
      <x:c r="F7587" s="0" t="s">
        <x:v>402</x:v>
      </x:c>
      <x:c r="G7587" s="0" t="s">
        <x:v>242</x:v>
      </x:c>
      <x:c r="H7587" s="0" t="s">
        <x:v>243</x:v>
      </x:c>
      <x:c r="I7587" s="0" t="s">
        <x:v>59</x:v>
      </x:c>
      <x:c r="J7587" s="0" t="s">
        <x:v>59</x:v>
      </x:c>
      <x:c r="K7587" s="0" t="s">
        <x:v>58</x:v>
      </x:c>
      <x:c r="L7587" s="0">
        <x:v>128</x:v>
      </x:c>
    </x:row>
    <x:row r="7588" spans="1:12">
      <x:c r="A7588" s="0" t="s">
        <x:v>2</x:v>
      </x:c>
      <x:c r="B7588" s="0" t="s">
        <x:v>4</x:v>
      </x:c>
      <x:c r="C7588" s="0" t="s">
        <x:v>51</x:v>
      </x:c>
      <x:c r="D7588" s="0" t="s">
        <x:v>52</x:v>
      </x:c>
      <x:c r="E7588" s="0" t="s">
        <x:v>401</x:v>
      </x:c>
      <x:c r="F7588" s="0" t="s">
        <x:v>402</x:v>
      </x:c>
      <x:c r="G7588" s="0" t="s">
        <x:v>244</x:v>
      </x:c>
      <x:c r="H7588" s="0" t="s">
        <x:v>245</x:v>
      </x:c>
      <x:c r="I7588" s="0" t="s">
        <x:v>57</x:v>
      </x:c>
      <x:c r="J7588" s="0" t="s">
        <x:v>57</x:v>
      </x:c>
      <x:c r="K7588" s="0" t="s">
        <x:v>58</x:v>
      </x:c>
      <x:c r="L7588" s="0">
        <x:v>53</x:v>
      </x:c>
    </x:row>
    <x:row r="7589" spans="1:12">
      <x:c r="A7589" s="0" t="s">
        <x:v>2</x:v>
      </x:c>
      <x:c r="B7589" s="0" t="s">
        <x:v>4</x:v>
      </x:c>
      <x:c r="C7589" s="0" t="s">
        <x:v>51</x:v>
      </x:c>
      <x:c r="D7589" s="0" t="s">
        <x:v>52</x:v>
      </x:c>
      <x:c r="E7589" s="0" t="s">
        <x:v>401</x:v>
      </x:c>
      <x:c r="F7589" s="0" t="s">
        <x:v>402</x:v>
      </x:c>
      <x:c r="G7589" s="0" t="s">
        <x:v>244</x:v>
      </x:c>
      <x:c r="H7589" s="0" t="s">
        <x:v>245</x:v>
      </x:c>
      <x:c r="I7589" s="0" t="s">
        <x:v>59</x:v>
      </x:c>
      <x:c r="J7589" s="0" t="s">
        <x:v>59</x:v>
      </x:c>
      <x:c r="K7589" s="0" t="s">
        <x:v>58</x:v>
      </x:c>
      <x:c r="L7589" s="0">
        <x:v>52</x:v>
      </x:c>
    </x:row>
    <x:row r="7590" spans="1:12">
      <x:c r="A7590" s="0" t="s">
        <x:v>2</x:v>
      </x:c>
      <x:c r="B7590" s="0" t="s">
        <x:v>4</x:v>
      </x:c>
      <x:c r="C7590" s="0" t="s">
        <x:v>51</x:v>
      </x:c>
      <x:c r="D7590" s="0" t="s">
        <x:v>52</x:v>
      </x:c>
      <x:c r="E7590" s="0" t="s">
        <x:v>401</x:v>
      </x:c>
      <x:c r="F7590" s="0" t="s">
        <x:v>402</x:v>
      </x:c>
      <x:c r="G7590" s="0" t="s">
        <x:v>246</x:v>
      </x:c>
      <x:c r="H7590" s="0" t="s">
        <x:v>247</x:v>
      </x:c>
      <x:c r="I7590" s="0" t="s">
        <x:v>57</x:v>
      </x:c>
      <x:c r="J7590" s="0" t="s">
        <x:v>57</x:v>
      </x:c>
      <x:c r="K7590" s="0" t="s">
        <x:v>58</x:v>
      </x:c>
      <x:c r="L7590" s="0">
        <x:v>9925</x:v>
      </x:c>
    </x:row>
    <x:row r="7591" spans="1:12">
      <x:c r="A7591" s="0" t="s">
        <x:v>2</x:v>
      </x:c>
      <x:c r="B7591" s="0" t="s">
        <x:v>4</x:v>
      </x:c>
      <x:c r="C7591" s="0" t="s">
        <x:v>51</x:v>
      </x:c>
      <x:c r="D7591" s="0" t="s">
        <x:v>52</x:v>
      </x:c>
      <x:c r="E7591" s="0" t="s">
        <x:v>401</x:v>
      </x:c>
      <x:c r="F7591" s="0" t="s">
        <x:v>402</x:v>
      </x:c>
      <x:c r="G7591" s="0" t="s">
        <x:v>246</x:v>
      </x:c>
      <x:c r="H7591" s="0" t="s">
        <x:v>247</x:v>
      </x:c>
      <x:c r="I7591" s="0" t="s">
        <x:v>59</x:v>
      </x:c>
      <x:c r="J7591" s="0" t="s">
        <x:v>59</x:v>
      </x:c>
      <x:c r="K7591" s="0" t="s">
        <x:v>58</x:v>
      </x:c>
      <x:c r="L7591" s="0">
        <x:v>23222</x:v>
      </x:c>
    </x:row>
    <x:row r="7592" spans="1:12">
      <x:c r="A7592" s="0" t="s">
        <x:v>2</x:v>
      </x:c>
      <x:c r="B7592" s="0" t="s">
        <x:v>4</x:v>
      </x:c>
      <x:c r="C7592" s="0" t="s">
        <x:v>51</x:v>
      </x:c>
      <x:c r="D7592" s="0" t="s">
        <x:v>52</x:v>
      </x:c>
      <x:c r="E7592" s="0" t="s">
        <x:v>401</x:v>
      </x:c>
      <x:c r="F7592" s="0" t="s">
        <x:v>402</x:v>
      </x:c>
      <x:c r="G7592" s="0" t="s">
        <x:v>248</x:v>
      </x:c>
      <x:c r="H7592" s="0" t="s">
        <x:v>249</x:v>
      </x:c>
      <x:c r="I7592" s="0" t="s">
        <x:v>57</x:v>
      </x:c>
      <x:c r="J7592" s="0" t="s">
        <x:v>57</x:v>
      </x:c>
      <x:c r="K7592" s="0" t="s">
        <x:v>58</x:v>
      </x:c>
      <x:c r="L7592" s="0">
        <x:v>0</x:v>
      </x:c>
    </x:row>
    <x:row r="7593" spans="1:12">
      <x:c r="A7593" s="0" t="s">
        <x:v>2</x:v>
      </x:c>
      <x:c r="B7593" s="0" t="s">
        <x:v>4</x:v>
      </x:c>
      <x:c r="C7593" s="0" t="s">
        <x:v>51</x:v>
      </x:c>
      <x:c r="D7593" s="0" t="s">
        <x:v>52</x:v>
      </x:c>
      <x:c r="E7593" s="0" t="s">
        <x:v>401</x:v>
      </x:c>
      <x:c r="F7593" s="0" t="s">
        <x:v>402</x:v>
      </x:c>
      <x:c r="G7593" s="0" t="s">
        <x:v>248</x:v>
      </x:c>
      <x:c r="H7593" s="0" t="s">
        <x:v>249</x:v>
      </x:c>
      <x:c r="I7593" s="0" t="s">
        <x:v>59</x:v>
      </x:c>
      <x:c r="J7593" s="0" t="s">
        <x:v>59</x:v>
      </x:c>
      <x:c r="K7593" s="0" t="s">
        <x:v>58</x:v>
      </x:c>
      <x:c r="L7593" s="0">
        <x:v>2</x:v>
      </x:c>
    </x:row>
    <x:row r="7594" spans="1:12">
      <x:c r="A7594" s="0" t="s">
        <x:v>2</x:v>
      </x:c>
      <x:c r="B7594" s="0" t="s">
        <x:v>4</x:v>
      </x:c>
      <x:c r="C7594" s="0" t="s">
        <x:v>51</x:v>
      </x:c>
      <x:c r="D7594" s="0" t="s">
        <x:v>52</x:v>
      </x:c>
      <x:c r="E7594" s="0" t="s">
        <x:v>401</x:v>
      </x:c>
      <x:c r="F7594" s="0" t="s">
        <x:v>402</x:v>
      </x:c>
      <x:c r="G7594" s="0" t="s">
        <x:v>250</x:v>
      </x:c>
      <x:c r="H7594" s="0" t="s">
        <x:v>251</x:v>
      </x:c>
      <x:c r="I7594" s="0" t="s">
        <x:v>57</x:v>
      </x:c>
      <x:c r="J7594" s="0" t="s">
        <x:v>57</x:v>
      </x:c>
      <x:c r="K7594" s="0" t="s">
        <x:v>58</x:v>
      </x:c>
      <x:c r="L7594" s="0">
        <x:v>0</x:v>
      </x:c>
    </x:row>
    <x:row r="7595" spans="1:12">
      <x:c r="A7595" s="0" t="s">
        <x:v>2</x:v>
      </x:c>
      <x:c r="B7595" s="0" t="s">
        <x:v>4</x:v>
      </x:c>
      <x:c r="C7595" s="0" t="s">
        <x:v>51</x:v>
      </x:c>
      <x:c r="D7595" s="0" t="s">
        <x:v>52</x:v>
      </x:c>
      <x:c r="E7595" s="0" t="s">
        <x:v>401</x:v>
      </x:c>
      <x:c r="F7595" s="0" t="s">
        <x:v>402</x:v>
      </x:c>
      <x:c r="G7595" s="0" t="s">
        <x:v>250</x:v>
      </x:c>
      <x:c r="H7595" s="0" t="s">
        <x:v>251</x:v>
      </x:c>
      <x:c r="I7595" s="0" t="s">
        <x:v>59</x:v>
      </x:c>
      <x:c r="J7595" s="0" t="s">
        <x:v>59</x:v>
      </x:c>
      <x:c r="K7595" s="0" t="s">
        <x:v>58</x:v>
      </x:c>
      <x:c r="L7595" s="0">
        <x:v>7</x:v>
      </x:c>
    </x:row>
    <x:row r="7596" spans="1:12">
      <x:c r="A7596" s="0" t="s">
        <x:v>2</x:v>
      </x:c>
      <x:c r="B7596" s="0" t="s">
        <x:v>4</x:v>
      </x:c>
      <x:c r="C7596" s="0" t="s">
        <x:v>51</x:v>
      </x:c>
      <x:c r="D7596" s="0" t="s">
        <x:v>52</x:v>
      </x:c>
      <x:c r="E7596" s="0" t="s">
        <x:v>401</x:v>
      </x:c>
      <x:c r="F7596" s="0" t="s">
        <x:v>402</x:v>
      </x:c>
      <x:c r="G7596" s="0" t="s">
        <x:v>252</x:v>
      </x:c>
      <x:c r="H7596" s="0" t="s">
        <x:v>253</x:v>
      </x:c>
      <x:c r="I7596" s="0" t="s">
        <x:v>57</x:v>
      </x:c>
      <x:c r="J7596" s="0" t="s">
        <x:v>57</x:v>
      </x:c>
      <x:c r="K7596" s="0" t="s">
        <x:v>58</x:v>
      </x:c>
      <x:c r="L7596" s="0">
        <x:v>0</x:v>
      </x:c>
    </x:row>
    <x:row r="7597" spans="1:12">
      <x:c r="A7597" s="0" t="s">
        <x:v>2</x:v>
      </x:c>
      <x:c r="B7597" s="0" t="s">
        <x:v>4</x:v>
      </x:c>
      <x:c r="C7597" s="0" t="s">
        <x:v>51</x:v>
      </x:c>
      <x:c r="D7597" s="0" t="s">
        <x:v>52</x:v>
      </x:c>
      <x:c r="E7597" s="0" t="s">
        <x:v>401</x:v>
      </x:c>
      <x:c r="F7597" s="0" t="s">
        <x:v>402</x:v>
      </x:c>
      <x:c r="G7597" s="0" t="s">
        <x:v>252</x:v>
      </x:c>
      <x:c r="H7597" s="0" t="s">
        <x:v>253</x:v>
      </x:c>
      <x:c r="I7597" s="0" t="s">
        <x:v>59</x:v>
      </x:c>
      <x:c r="J7597" s="0" t="s">
        <x:v>59</x:v>
      </x:c>
      <x:c r="K7597" s="0" t="s">
        <x:v>58</x:v>
      </x:c>
      <x:c r="L7597" s="0">
        <x:v>5</x:v>
      </x:c>
    </x:row>
    <x:row r="7598" spans="1:12">
      <x:c r="A7598" s="0" t="s">
        <x:v>2</x:v>
      </x:c>
      <x:c r="B7598" s="0" t="s">
        <x:v>4</x:v>
      </x:c>
      <x:c r="C7598" s="0" t="s">
        <x:v>51</x:v>
      </x:c>
      <x:c r="D7598" s="0" t="s">
        <x:v>52</x:v>
      </x:c>
      <x:c r="E7598" s="0" t="s">
        <x:v>401</x:v>
      </x:c>
      <x:c r="F7598" s="0" t="s">
        <x:v>402</x:v>
      </x:c>
      <x:c r="G7598" s="0" t="s">
        <x:v>254</x:v>
      </x:c>
      <x:c r="H7598" s="0" t="s">
        <x:v>255</x:v>
      </x:c>
      <x:c r="I7598" s="0" t="s">
        <x:v>57</x:v>
      </x:c>
      <x:c r="J7598" s="0" t="s">
        <x:v>57</x:v>
      </x:c>
      <x:c r="K7598" s="0" t="s">
        <x:v>58</x:v>
      </x:c>
      <x:c r="L7598" s="0">
        <x:v>0</x:v>
      </x:c>
    </x:row>
    <x:row r="7599" spans="1:12">
      <x:c r="A7599" s="0" t="s">
        <x:v>2</x:v>
      </x:c>
      <x:c r="B7599" s="0" t="s">
        <x:v>4</x:v>
      </x:c>
      <x:c r="C7599" s="0" t="s">
        <x:v>51</x:v>
      </x:c>
      <x:c r="D7599" s="0" t="s">
        <x:v>52</x:v>
      </x:c>
      <x:c r="E7599" s="0" t="s">
        <x:v>401</x:v>
      </x:c>
      <x:c r="F7599" s="0" t="s">
        <x:v>402</x:v>
      </x:c>
      <x:c r="G7599" s="0" t="s">
        <x:v>254</x:v>
      </x:c>
      <x:c r="H7599" s="0" t="s">
        <x:v>255</x:v>
      </x:c>
      <x:c r="I7599" s="0" t="s">
        <x:v>59</x:v>
      </x:c>
      <x:c r="J7599" s="0" t="s">
        <x:v>59</x:v>
      </x:c>
      <x:c r="K7599" s="0" t="s">
        <x:v>58</x:v>
      </x:c>
      <x:c r="L7599" s="0">
        <x:v>4</x:v>
      </x:c>
    </x:row>
    <x:row r="7600" spans="1:12">
      <x:c r="A7600" s="0" t="s">
        <x:v>2</x:v>
      </x:c>
      <x:c r="B7600" s="0" t="s">
        <x:v>4</x:v>
      </x:c>
      <x:c r="C7600" s="0" t="s">
        <x:v>51</x:v>
      </x:c>
      <x:c r="D7600" s="0" t="s">
        <x:v>52</x:v>
      </x:c>
      <x:c r="E7600" s="0" t="s">
        <x:v>401</x:v>
      </x:c>
      <x:c r="F7600" s="0" t="s">
        <x:v>402</x:v>
      </x:c>
      <x:c r="G7600" s="0" t="s">
        <x:v>256</x:v>
      </x:c>
      <x:c r="H7600" s="0" t="s">
        <x:v>257</x:v>
      </x:c>
      <x:c r="I7600" s="0" t="s">
        <x:v>57</x:v>
      </x:c>
      <x:c r="J7600" s="0" t="s">
        <x:v>57</x:v>
      </x:c>
      <x:c r="K7600" s="0" t="s">
        <x:v>58</x:v>
      </x:c>
      <x:c r="L7600" s="0">
        <x:v>0</x:v>
      </x:c>
    </x:row>
    <x:row r="7601" spans="1:12">
      <x:c r="A7601" s="0" t="s">
        <x:v>2</x:v>
      </x:c>
      <x:c r="B7601" s="0" t="s">
        <x:v>4</x:v>
      </x:c>
      <x:c r="C7601" s="0" t="s">
        <x:v>51</x:v>
      </x:c>
      <x:c r="D7601" s="0" t="s">
        <x:v>52</x:v>
      </x:c>
      <x:c r="E7601" s="0" t="s">
        <x:v>401</x:v>
      </x:c>
      <x:c r="F7601" s="0" t="s">
        <x:v>402</x:v>
      </x:c>
      <x:c r="G7601" s="0" t="s">
        <x:v>256</x:v>
      </x:c>
      <x:c r="H7601" s="0" t="s">
        <x:v>257</x:v>
      </x:c>
      <x:c r="I7601" s="0" t="s">
        <x:v>59</x:v>
      </x:c>
      <x:c r="J7601" s="0" t="s">
        <x:v>59</x:v>
      </x:c>
      <x:c r="K7601" s="0" t="s">
        <x:v>58</x:v>
      </x:c>
      <x:c r="L7601" s="0">
        <x:v>2</x:v>
      </x:c>
    </x:row>
    <x:row r="7602" spans="1:12">
      <x:c r="A7602" s="0" t="s">
        <x:v>2</x:v>
      </x:c>
      <x:c r="B7602" s="0" t="s">
        <x:v>4</x:v>
      </x:c>
      <x:c r="C7602" s="0" t="s">
        <x:v>51</x:v>
      </x:c>
      <x:c r="D7602" s="0" t="s">
        <x:v>52</x:v>
      </x:c>
      <x:c r="E7602" s="0" t="s">
        <x:v>401</x:v>
      </x:c>
      <x:c r="F7602" s="0" t="s">
        <x:v>402</x:v>
      </x:c>
      <x:c r="G7602" s="0" t="s">
        <x:v>258</x:v>
      </x:c>
      <x:c r="H7602" s="0" t="s">
        <x:v>259</x:v>
      </x:c>
      <x:c r="I7602" s="0" t="s">
        <x:v>57</x:v>
      </x:c>
      <x:c r="J7602" s="0" t="s">
        <x:v>57</x:v>
      </x:c>
      <x:c r="K7602" s="0" t="s">
        <x:v>58</x:v>
      </x:c>
      <x:c r="L7602" s="0">
        <x:v>0</x:v>
      </x:c>
    </x:row>
    <x:row r="7603" spans="1:12">
      <x:c r="A7603" s="0" t="s">
        <x:v>2</x:v>
      </x:c>
      <x:c r="B7603" s="0" t="s">
        <x:v>4</x:v>
      </x:c>
      <x:c r="C7603" s="0" t="s">
        <x:v>51</x:v>
      </x:c>
      <x:c r="D7603" s="0" t="s">
        <x:v>52</x:v>
      </x:c>
      <x:c r="E7603" s="0" t="s">
        <x:v>401</x:v>
      </x:c>
      <x:c r="F7603" s="0" t="s">
        <x:v>402</x:v>
      </x:c>
      <x:c r="G7603" s="0" t="s">
        <x:v>258</x:v>
      </x:c>
      <x:c r="H7603" s="0" t="s">
        <x:v>259</x:v>
      </x:c>
      <x:c r="I7603" s="0" t="s">
        <x:v>59</x:v>
      </x:c>
      <x:c r="J7603" s="0" t="s">
        <x:v>59</x:v>
      </x:c>
      <x:c r="K7603" s="0" t="s">
        <x:v>58</x:v>
      </x:c>
      <x:c r="L7603" s="0">
        <x:v>0</x:v>
      </x:c>
    </x:row>
    <x:row r="7604" spans="1:12">
      <x:c r="A7604" s="0" t="s">
        <x:v>2</x:v>
      </x:c>
      <x:c r="B7604" s="0" t="s">
        <x:v>4</x:v>
      </x:c>
      <x:c r="C7604" s="0" t="s">
        <x:v>51</x:v>
      </x:c>
      <x:c r="D7604" s="0" t="s">
        <x:v>52</x:v>
      </x:c>
      <x:c r="E7604" s="0" t="s">
        <x:v>401</x:v>
      </x:c>
      <x:c r="F7604" s="0" t="s">
        <x:v>402</x:v>
      </x:c>
      <x:c r="G7604" s="0" t="s">
        <x:v>260</x:v>
      </x:c>
      <x:c r="H7604" s="0" t="s">
        <x:v>261</x:v>
      </x:c>
      <x:c r="I7604" s="0" t="s">
        <x:v>57</x:v>
      </x:c>
      <x:c r="J7604" s="0" t="s">
        <x:v>57</x:v>
      </x:c>
      <x:c r="K7604" s="0" t="s">
        <x:v>58</x:v>
      </x:c>
      <x:c r="L7604" s="0">
        <x:v>0</x:v>
      </x:c>
    </x:row>
    <x:row r="7605" spans="1:12">
      <x:c r="A7605" s="0" t="s">
        <x:v>2</x:v>
      </x:c>
      <x:c r="B7605" s="0" t="s">
        <x:v>4</x:v>
      </x:c>
      <x:c r="C7605" s="0" t="s">
        <x:v>51</x:v>
      </x:c>
      <x:c r="D7605" s="0" t="s">
        <x:v>52</x:v>
      </x:c>
      <x:c r="E7605" s="0" t="s">
        <x:v>401</x:v>
      </x:c>
      <x:c r="F7605" s="0" t="s">
        <x:v>402</x:v>
      </x:c>
      <x:c r="G7605" s="0" t="s">
        <x:v>260</x:v>
      </x:c>
      <x:c r="H7605" s="0" t="s">
        <x:v>261</x:v>
      </x:c>
      <x:c r="I7605" s="0" t="s">
        <x:v>59</x:v>
      </x:c>
      <x:c r="J7605" s="0" t="s">
        <x:v>59</x:v>
      </x:c>
      <x:c r="K7605" s="0" t="s">
        <x:v>58</x:v>
      </x:c>
      <x:c r="L7605" s="0">
        <x:v>18</x:v>
      </x:c>
    </x:row>
    <x:row r="7606" spans="1:12">
      <x:c r="A7606" s="0" t="s">
        <x:v>2</x:v>
      </x:c>
      <x:c r="B7606" s="0" t="s">
        <x:v>4</x:v>
      </x:c>
      <x:c r="C7606" s="0" t="s">
        <x:v>51</x:v>
      </x:c>
      <x:c r="D7606" s="0" t="s">
        <x:v>52</x:v>
      </x:c>
      <x:c r="E7606" s="0" t="s">
        <x:v>401</x:v>
      </x:c>
      <x:c r="F7606" s="0" t="s">
        <x:v>402</x:v>
      </x:c>
      <x:c r="G7606" s="0" t="s">
        <x:v>262</x:v>
      </x:c>
      <x:c r="H7606" s="0" t="s">
        <x:v>263</x:v>
      </x:c>
      <x:c r="I7606" s="0" t="s">
        <x:v>57</x:v>
      </x:c>
      <x:c r="J7606" s="0" t="s">
        <x:v>57</x:v>
      </x:c>
      <x:c r="K7606" s="0" t="s">
        <x:v>58</x:v>
      </x:c>
      <x:c r="L7606" s="0">
        <x:v>0</x:v>
      </x:c>
    </x:row>
    <x:row r="7607" spans="1:12">
      <x:c r="A7607" s="0" t="s">
        <x:v>2</x:v>
      </x:c>
      <x:c r="B7607" s="0" t="s">
        <x:v>4</x:v>
      </x:c>
      <x:c r="C7607" s="0" t="s">
        <x:v>51</x:v>
      </x:c>
      <x:c r="D7607" s="0" t="s">
        <x:v>52</x:v>
      </x:c>
      <x:c r="E7607" s="0" t="s">
        <x:v>401</x:v>
      </x:c>
      <x:c r="F7607" s="0" t="s">
        <x:v>402</x:v>
      </x:c>
      <x:c r="G7607" s="0" t="s">
        <x:v>262</x:v>
      </x:c>
      <x:c r="H7607" s="0" t="s">
        <x:v>263</x:v>
      </x:c>
      <x:c r="I7607" s="0" t="s">
        <x:v>59</x:v>
      </x:c>
      <x:c r="J7607" s="0" t="s">
        <x:v>59</x:v>
      </x:c>
      <x:c r="K7607" s="0" t="s">
        <x:v>58</x:v>
      </x:c>
      <x:c r="L7607" s="0">
        <x:v>9</x:v>
      </x:c>
    </x:row>
    <x:row r="7608" spans="1:12">
      <x:c r="A7608" s="0" t="s">
        <x:v>2</x:v>
      </x:c>
      <x:c r="B7608" s="0" t="s">
        <x:v>4</x:v>
      </x:c>
      <x:c r="C7608" s="0" t="s">
        <x:v>51</x:v>
      </x:c>
      <x:c r="D7608" s="0" t="s">
        <x:v>52</x:v>
      </x:c>
      <x:c r="E7608" s="0" t="s">
        <x:v>401</x:v>
      </x:c>
      <x:c r="F7608" s="0" t="s">
        <x:v>402</x:v>
      </x:c>
      <x:c r="G7608" s="0" t="s">
        <x:v>264</x:v>
      </x:c>
      <x:c r="H7608" s="0" t="s">
        <x:v>265</x:v>
      </x:c>
      <x:c r="I7608" s="0" t="s">
        <x:v>57</x:v>
      </x:c>
      <x:c r="J7608" s="0" t="s">
        <x:v>57</x:v>
      </x:c>
      <x:c r="K7608" s="0" t="s">
        <x:v>58</x:v>
      </x:c>
      <x:c r="L7608" s="0">
        <x:v>0</x:v>
      </x:c>
    </x:row>
    <x:row r="7609" spans="1:12">
      <x:c r="A7609" s="0" t="s">
        <x:v>2</x:v>
      </x:c>
      <x:c r="B7609" s="0" t="s">
        <x:v>4</x:v>
      </x:c>
      <x:c r="C7609" s="0" t="s">
        <x:v>51</x:v>
      </x:c>
      <x:c r="D7609" s="0" t="s">
        <x:v>52</x:v>
      </x:c>
      <x:c r="E7609" s="0" t="s">
        <x:v>401</x:v>
      </x:c>
      <x:c r="F7609" s="0" t="s">
        <x:v>402</x:v>
      </x:c>
      <x:c r="G7609" s="0" t="s">
        <x:v>264</x:v>
      </x:c>
      <x:c r="H7609" s="0" t="s">
        <x:v>265</x:v>
      </x:c>
      <x:c r="I7609" s="0" t="s">
        <x:v>59</x:v>
      </x:c>
      <x:c r="J7609" s="0" t="s">
        <x:v>59</x:v>
      </x:c>
      <x:c r="K7609" s="0" t="s">
        <x:v>58</x:v>
      </x:c>
      <x:c r="L7609" s="0">
        <x:v>11</x:v>
      </x:c>
    </x:row>
    <x:row r="7610" spans="1:12">
      <x:c r="A7610" s="0" t="s">
        <x:v>2</x:v>
      </x:c>
      <x:c r="B7610" s="0" t="s">
        <x:v>4</x:v>
      </x:c>
      <x:c r="C7610" s="0" t="s">
        <x:v>51</x:v>
      </x:c>
      <x:c r="D7610" s="0" t="s">
        <x:v>52</x:v>
      </x:c>
      <x:c r="E7610" s="0" t="s">
        <x:v>401</x:v>
      </x:c>
      <x:c r="F7610" s="0" t="s">
        <x:v>402</x:v>
      </x:c>
      <x:c r="G7610" s="0" t="s">
        <x:v>266</x:v>
      </x:c>
      <x:c r="H7610" s="0" t="s">
        <x:v>267</x:v>
      </x:c>
      <x:c r="I7610" s="0" t="s">
        <x:v>57</x:v>
      </x:c>
      <x:c r="J7610" s="0" t="s">
        <x:v>57</x:v>
      </x:c>
      <x:c r="K7610" s="0" t="s">
        <x:v>58</x:v>
      </x:c>
      <x:c r="L7610" s="0">
        <x:v>0</x:v>
      </x:c>
    </x:row>
    <x:row r="7611" spans="1:12">
      <x:c r="A7611" s="0" t="s">
        <x:v>2</x:v>
      </x:c>
      <x:c r="B7611" s="0" t="s">
        <x:v>4</x:v>
      </x:c>
      <x:c r="C7611" s="0" t="s">
        <x:v>51</x:v>
      </x:c>
      <x:c r="D7611" s="0" t="s">
        <x:v>52</x:v>
      </x:c>
      <x:c r="E7611" s="0" t="s">
        <x:v>401</x:v>
      </x:c>
      <x:c r="F7611" s="0" t="s">
        <x:v>402</x:v>
      </x:c>
      <x:c r="G7611" s="0" t="s">
        <x:v>266</x:v>
      </x:c>
      <x:c r="H7611" s="0" t="s">
        <x:v>267</x:v>
      </x:c>
      <x:c r="I7611" s="0" t="s">
        <x:v>59</x:v>
      </x:c>
      <x:c r="J7611" s="0" t="s">
        <x:v>59</x:v>
      </x:c>
      <x:c r="K7611" s="0" t="s">
        <x:v>58</x:v>
      </x:c>
      <x:c r="L7611" s="0">
        <x:v>14</x:v>
      </x:c>
    </x:row>
    <x:row r="7612" spans="1:12">
      <x:c r="A7612" s="0" t="s">
        <x:v>2</x:v>
      </x:c>
      <x:c r="B7612" s="0" t="s">
        <x:v>4</x:v>
      </x:c>
      <x:c r="C7612" s="0" t="s">
        <x:v>51</x:v>
      </x:c>
      <x:c r="D7612" s="0" t="s">
        <x:v>52</x:v>
      </x:c>
      <x:c r="E7612" s="0" t="s">
        <x:v>401</x:v>
      </x:c>
      <x:c r="F7612" s="0" t="s">
        <x:v>402</x:v>
      </x:c>
      <x:c r="G7612" s="0" t="s">
        <x:v>268</x:v>
      </x:c>
      <x:c r="H7612" s="0" t="s">
        <x:v>269</x:v>
      </x:c>
      <x:c r="I7612" s="0" t="s">
        <x:v>57</x:v>
      </x:c>
      <x:c r="J7612" s="0" t="s">
        <x:v>57</x:v>
      </x:c>
      <x:c r="K7612" s="0" t="s">
        <x:v>58</x:v>
      </x:c>
      <x:c r="L7612" s="0">
        <x:v>0</x:v>
      </x:c>
    </x:row>
    <x:row r="7613" spans="1:12">
      <x:c r="A7613" s="0" t="s">
        <x:v>2</x:v>
      </x:c>
      <x:c r="B7613" s="0" t="s">
        <x:v>4</x:v>
      </x:c>
      <x:c r="C7613" s="0" t="s">
        <x:v>51</x:v>
      </x:c>
      <x:c r="D7613" s="0" t="s">
        <x:v>52</x:v>
      </x:c>
      <x:c r="E7613" s="0" t="s">
        <x:v>401</x:v>
      </x:c>
      <x:c r="F7613" s="0" t="s">
        <x:v>402</x:v>
      </x:c>
      <x:c r="G7613" s="0" t="s">
        <x:v>268</x:v>
      </x:c>
      <x:c r="H7613" s="0" t="s">
        <x:v>269</x:v>
      </x:c>
      <x:c r="I7613" s="0" t="s">
        <x:v>59</x:v>
      </x:c>
      <x:c r="J7613" s="0" t="s">
        <x:v>59</x:v>
      </x:c>
      <x:c r="K7613" s="0" t="s">
        <x:v>58</x:v>
      </x:c>
      <x:c r="L7613" s="0">
        <x:v>27</x:v>
      </x:c>
    </x:row>
    <x:row r="7614" spans="1:12">
      <x:c r="A7614" s="0" t="s">
        <x:v>2</x:v>
      </x:c>
      <x:c r="B7614" s="0" t="s">
        <x:v>4</x:v>
      </x:c>
      <x:c r="C7614" s="0" t="s">
        <x:v>51</x:v>
      </x:c>
      <x:c r="D7614" s="0" t="s">
        <x:v>52</x:v>
      </x:c>
      <x:c r="E7614" s="0" t="s">
        <x:v>401</x:v>
      </x:c>
      <x:c r="F7614" s="0" t="s">
        <x:v>402</x:v>
      </x:c>
      <x:c r="G7614" s="0" t="s">
        <x:v>270</x:v>
      </x:c>
      <x:c r="H7614" s="0" t="s">
        <x:v>271</x:v>
      </x:c>
      <x:c r="I7614" s="0" t="s">
        <x:v>57</x:v>
      </x:c>
      <x:c r="J7614" s="0" t="s">
        <x:v>57</x:v>
      </x:c>
      <x:c r="K7614" s="0" t="s">
        <x:v>58</x:v>
      </x:c>
      <x:c r="L7614" s="0">
        <x:v>0</x:v>
      </x:c>
    </x:row>
    <x:row r="7615" spans="1:12">
      <x:c r="A7615" s="0" t="s">
        <x:v>2</x:v>
      </x:c>
      <x:c r="B7615" s="0" t="s">
        <x:v>4</x:v>
      </x:c>
      <x:c r="C7615" s="0" t="s">
        <x:v>51</x:v>
      </x:c>
      <x:c r="D7615" s="0" t="s">
        <x:v>52</x:v>
      </x:c>
      <x:c r="E7615" s="0" t="s">
        <x:v>401</x:v>
      </x:c>
      <x:c r="F7615" s="0" t="s">
        <x:v>402</x:v>
      </x:c>
      <x:c r="G7615" s="0" t="s">
        <x:v>270</x:v>
      </x:c>
      <x:c r="H7615" s="0" t="s">
        <x:v>271</x:v>
      </x:c>
      <x:c r="I7615" s="0" t="s">
        <x:v>59</x:v>
      </x:c>
      <x:c r="J7615" s="0" t="s">
        <x:v>59</x:v>
      </x:c>
      <x:c r="K7615" s="0" t="s">
        <x:v>58</x:v>
      </x:c>
      <x:c r="L7615" s="0">
        <x:v>30</x:v>
      </x:c>
    </x:row>
    <x:row r="7616" spans="1:12">
      <x:c r="A7616" s="0" t="s">
        <x:v>2</x:v>
      </x:c>
      <x:c r="B7616" s="0" t="s">
        <x:v>4</x:v>
      </x:c>
      <x:c r="C7616" s="0" t="s">
        <x:v>51</x:v>
      </x:c>
      <x:c r="D7616" s="0" t="s">
        <x:v>52</x:v>
      </x:c>
      <x:c r="E7616" s="0" t="s">
        <x:v>401</x:v>
      </x:c>
      <x:c r="F7616" s="0" t="s">
        <x:v>402</x:v>
      </x:c>
      <x:c r="G7616" s="0" t="s">
        <x:v>272</x:v>
      </x:c>
      <x:c r="H7616" s="0" t="s">
        <x:v>273</x:v>
      </x:c>
      <x:c r="I7616" s="0" t="s">
        <x:v>57</x:v>
      </x:c>
      <x:c r="J7616" s="0" t="s">
        <x:v>57</x:v>
      </x:c>
      <x:c r="K7616" s="0" t="s">
        <x:v>58</x:v>
      </x:c>
      <x:c r="L7616" s="0">
        <x:v>0</x:v>
      </x:c>
    </x:row>
    <x:row r="7617" spans="1:12">
      <x:c r="A7617" s="0" t="s">
        <x:v>2</x:v>
      </x:c>
      <x:c r="B7617" s="0" t="s">
        <x:v>4</x:v>
      </x:c>
      <x:c r="C7617" s="0" t="s">
        <x:v>51</x:v>
      </x:c>
      <x:c r="D7617" s="0" t="s">
        <x:v>52</x:v>
      </x:c>
      <x:c r="E7617" s="0" t="s">
        <x:v>401</x:v>
      </x:c>
      <x:c r="F7617" s="0" t="s">
        <x:v>402</x:v>
      </x:c>
      <x:c r="G7617" s="0" t="s">
        <x:v>272</x:v>
      </x:c>
      <x:c r="H7617" s="0" t="s">
        <x:v>273</x:v>
      </x:c>
      <x:c r="I7617" s="0" t="s">
        <x:v>59</x:v>
      </x:c>
      <x:c r="J7617" s="0" t="s">
        <x:v>59</x:v>
      </x:c>
      <x:c r="K7617" s="0" t="s">
        <x:v>58</x:v>
      </x:c>
      <x:c r="L7617" s="0">
        <x:v>4</x:v>
      </x:c>
    </x:row>
    <x:row r="7618" spans="1:12">
      <x:c r="A7618" s="0" t="s">
        <x:v>2</x:v>
      </x:c>
      <x:c r="B7618" s="0" t="s">
        <x:v>4</x:v>
      </x:c>
      <x:c r="C7618" s="0" t="s">
        <x:v>51</x:v>
      </x:c>
      <x:c r="D7618" s="0" t="s">
        <x:v>52</x:v>
      </x:c>
      <x:c r="E7618" s="0" t="s">
        <x:v>401</x:v>
      </x:c>
      <x:c r="F7618" s="0" t="s">
        <x:v>402</x:v>
      </x:c>
      <x:c r="G7618" s="0" t="s">
        <x:v>274</x:v>
      </x:c>
      <x:c r="H7618" s="0" t="s">
        <x:v>275</x:v>
      </x:c>
      <x:c r="I7618" s="0" t="s">
        <x:v>57</x:v>
      </x:c>
      <x:c r="J7618" s="0" t="s">
        <x:v>57</x:v>
      </x:c>
      <x:c r="K7618" s="0" t="s">
        <x:v>58</x:v>
      </x:c>
      <x:c r="L7618" s="0">
        <x:v>0</x:v>
      </x:c>
    </x:row>
    <x:row r="7619" spans="1:12">
      <x:c r="A7619" s="0" t="s">
        <x:v>2</x:v>
      </x:c>
      <x:c r="B7619" s="0" t="s">
        <x:v>4</x:v>
      </x:c>
      <x:c r="C7619" s="0" t="s">
        <x:v>51</x:v>
      </x:c>
      <x:c r="D7619" s="0" t="s">
        <x:v>52</x:v>
      </x:c>
      <x:c r="E7619" s="0" t="s">
        <x:v>401</x:v>
      </x:c>
      <x:c r="F7619" s="0" t="s">
        <x:v>402</x:v>
      </x:c>
      <x:c r="G7619" s="0" t="s">
        <x:v>274</x:v>
      </x:c>
      <x:c r="H7619" s="0" t="s">
        <x:v>275</x:v>
      </x:c>
      <x:c r="I7619" s="0" t="s">
        <x:v>59</x:v>
      </x:c>
      <x:c r="J7619" s="0" t="s">
        <x:v>59</x:v>
      </x:c>
      <x:c r="K7619" s="0" t="s">
        <x:v>58</x:v>
      </x:c>
      <x:c r="L7619" s="0">
        <x:v>84</x:v>
      </x:c>
    </x:row>
    <x:row r="7620" spans="1:12">
      <x:c r="A7620" s="0" t="s">
        <x:v>2</x:v>
      </x:c>
      <x:c r="B7620" s="0" t="s">
        <x:v>4</x:v>
      </x:c>
      <x:c r="C7620" s="0" t="s">
        <x:v>51</x:v>
      </x:c>
      <x:c r="D7620" s="0" t="s">
        <x:v>52</x:v>
      </x:c>
      <x:c r="E7620" s="0" t="s">
        <x:v>401</x:v>
      </x:c>
      <x:c r="F7620" s="0" t="s">
        <x:v>402</x:v>
      </x:c>
      <x:c r="G7620" s="0" t="s">
        <x:v>276</x:v>
      </x:c>
      <x:c r="H7620" s="0" t="s">
        <x:v>277</x:v>
      </x:c>
      <x:c r="I7620" s="0" t="s">
        <x:v>57</x:v>
      </x:c>
      <x:c r="J7620" s="0" t="s">
        <x:v>57</x:v>
      </x:c>
      <x:c r="K7620" s="0" t="s">
        <x:v>58</x:v>
      </x:c>
      <x:c r="L7620" s="0">
        <x:v>0</x:v>
      </x:c>
    </x:row>
    <x:row r="7621" spans="1:12">
      <x:c r="A7621" s="0" t="s">
        <x:v>2</x:v>
      </x:c>
      <x:c r="B7621" s="0" t="s">
        <x:v>4</x:v>
      </x:c>
      <x:c r="C7621" s="0" t="s">
        <x:v>51</x:v>
      </x:c>
      <x:c r="D7621" s="0" t="s">
        <x:v>52</x:v>
      </x:c>
      <x:c r="E7621" s="0" t="s">
        <x:v>401</x:v>
      </x:c>
      <x:c r="F7621" s="0" t="s">
        <x:v>402</x:v>
      </x:c>
      <x:c r="G7621" s="0" t="s">
        <x:v>276</x:v>
      </x:c>
      <x:c r="H7621" s="0" t="s">
        <x:v>277</x:v>
      </x:c>
      <x:c r="I7621" s="0" t="s">
        <x:v>59</x:v>
      </x:c>
      <x:c r="J7621" s="0" t="s">
        <x:v>59</x:v>
      </x:c>
      <x:c r="K7621" s="0" t="s">
        <x:v>58</x:v>
      </x:c>
      <x:c r="L7621" s="0">
        <x:v>6</x:v>
      </x:c>
    </x:row>
    <x:row r="7622" spans="1:12">
      <x:c r="A7622" s="0" t="s">
        <x:v>2</x:v>
      </x:c>
      <x:c r="B7622" s="0" t="s">
        <x:v>4</x:v>
      </x:c>
      <x:c r="C7622" s="0" t="s">
        <x:v>51</x:v>
      </x:c>
      <x:c r="D7622" s="0" t="s">
        <x:v>52</x:v>
      </x:c>
      <x:c r="E7622" s="0" t="s">
        <x:v>401</x:v>
      </x:c>
      <x:c r="F7622" s="0" t="s">
        <x:v>402</x:v>
      </x:c>
      <x:c r="G7622" s="0" t="s">
        <x:v>278</x:v>
      </x:c>
      <x:c r="H7622" s="0" t="s">
        <x:v>279</x:v>
      </x:c>
      <x:c r="I7622" s="0" t="s">
        <x:v>57</x:v>
      </x:c>
      <x:c r="J7622" s="0" t="s">
        <x:v>57</x:v>
      </x:c>
      <x:c r="K7622" s="0" t="s">
        <x:v>58</x:v>
      </x:c>
      <x:c r="L7622" s="0">
        <x:v>0</x:v>
      </x:c>
    </x:row>
    <x:row r="7623" spans="1:12">
      <x:c r="A7623" s="0" t="s">
        <x:v>2</x:v>
      </x:c>
      <x:c r="B7623" s="0" t="s">
        <x:v>4</x:v>
      </x:c>
      <x:c r="C7623" s="0" t="s">
        <x:v>51</x:v>
      </x:c>
      <x:c r="D7623" s="0" t="s">
        <x:v>52</x:v>
      </x:c>
      <x:c r="E7623" s="0" t="s">
        <x:v>401</x:v>
      </x:c>
      <x:c r="F7623" s="0" t="s">
        <x:v>402</x:v>
      </x:c>
      <x:c r="G7623" s="0" t="s">
        <x:v>278</x:v>
      </x:c>
      <x:c r="H7623" s="0" t="s">
        <x:v>279</x:v>
      </x:c>
      <x:c r="I7623" s="0" t="s">
        <x:v>59</x:v>
      </x:c>
      <x:c r="J7623" s="0" t="s">
        <x:v>59</x:v>
      </x:c>
      <x:c r="K7623" s="0" t="s">
        <x:v>58</x:v>
      </x:c>
      <x:c r="L7623" s="0">
        <x:v>72</x:v>
      </x:c>
    </x:row>
    <x:row r="7624" spans="1:12">
      <x:c r="A7624" s="0" t="s">
        <x:v>2</x:v>
      </x:c>
      <x:c r="B7624" s="0" t="s">
        <x:v>4</x:v>
      </x:c>
      <x:c r="C7624" s="0" t="s">
        <x:v>51</x:v>
      </x:c>
      <x:c r="D7624" s="0" t="s">
        <x:v>52</x:v>
      </x:c>
      <x:c r="E7624" s="0" t="s">
        <x:v>401</x:v>
      </x:c>
      <x:c r="F7624" s="0" t="s">
        <x:v>402</x:v>
      </x:c>
      <x:c r="G7624" s="0" t="s">
        <x:v>280</x:v>
      </x:c>
      <x:c r="H7624" s="0" t="s">
        <x:v>281</x:v>
      </x:c>
      <x:c r="I7624" s="0" t="s">
        <x:v>57</x:v>
      </x:c>
      <x:c r="J7624" s="0" t="s">
        <x:v>57</x:v>
      </x:c>
      <x:c r="K7624" s="0" t="s">
        <x:v>58</x:v>
      </x:c>
      <x:c r="L7624" s="0">
        <x:v>0</x:v>
      </x:c>
    </x:row>
    <x:row r="7625" spans="1:12">
      <x:c r="A7625" s="0" t="s">
        <x:v>2</x:v>
      </x:c>
      <x:c r="B7625" s="0" t="s">
        <x:v>4</x:v>
      </x:c>
      <x:c r="C7625" s="0" t="s">
        <x:v>51</x:v>
      </x:c>
      <x:c r="D7625" s="0" t="s">
        <x:v>52</x:v>
      </x:c>
      <x:c r="E7625" s="0" t="s">
        <x:v>401</x:v>
      </x:c>
      <x:c r="F7625" s="0" t="s">
        <x:v>402</x:v>
      </x:c>
      <x:c r="G7625" s="0" t="s">
        <x:v>280</x:v>
      </x:c>
      <x:c r="H7625" s="0" t="s">
        <x:v>281</x:v>
      </x:c>
      <x:c r="I7625" s="0" t="s">
        <x:v>59</x:v>
      </x:c>
      <x:c r="J7625" s="0" t="s">
        <x:v>59</x:v>
      </x:c>
      <x:c r="K7625" s="0" t="s">
        <x:v>58</x:v>
      </x:c>
      <x:c r="L7625" s="0">
        <x:v>2</x:v>
      </x:c>
    </x:row>
    <x:row r="7626" spans="1:12">
      <x:c r="A7626" s="0" t="s">
        <x:v>2</x:v>
      </x:c>
      <x:c r="B7626" s="0" t="s">
        <x:v>4</x:v>
      </x:c>
      <x:c r="C7626" s="0" t="s">
        <x:v>51</x:v>
      </x:c>
      <x:c r="D7626" s="0" t="s">
        <x:v>52</x:v>
      </x:c>
      <x:c r="E7626" s="0" t="s">
        <x:v>401</x:v>
      </x:c>
      <x:c r="F7626" s="0" t="s">
        <x:v>402</x:v>
      </x:c>
      <x:c r="G7626" s="0" t="s">
        <x:v>282</x:v>
      </x:c>
      <x:c r="H7626" s="0" t="s">
        <x:v>283</x:v>
      </x:c>
      <x:c r="I7626" s="0" t="s">
        <x:v>57</x:v>
      </x:c>
      <x:c r="J7626" s="0" t="s">
        <x:v>57</x:v>
      </x:c>
      <x:c r="K7626" s="0" t="s">
        <x:v>58</x:v>
      </x:c>
      <x:c r="L7626" s="0">
        <x:v>0</x:v>
      </x:c>
    </x:row>
    <x:row r="7627" spans="1:12">
      <x:c r="A7627" s="0" t="s">
        <x:v>2</x:v>
      </x:c>
      <x:c r="B7627" s="0" t="s">
        <x:v>4</x:v>
      </x:c>
      <x:c r="C7627" s="0" t="s">
        <x:v>51</x:v>
      </x:c>
      <x:c r="D7627" s="0" t="s">
        <x:v>52</x:v>
      </x:c>
      <x:c r="E7627" s="0" t="s">
        <x:v>401</x:v>
      </x:c>
      <x:c r="F7627" s="0" t="s">
        <x:v>402</x:v>
      </x:c>
      <x:c r="G7627" s="0" t="s">
        <x:v>282</x:v>
      </x:c>
      <x:c r="H7627" s="0" t="s">
        <x:v>283</x:v>
      </x:c>
      <x:c r="I7627" s="0" t="s">
        <x:v>59</x:v>
      </x:c>
      <x:c r="J7627" s="0" t="s">
        <x:v>59</x:v>
      </x:c>
      <x:c r="K7627" s="0" t="s">
        <x:v>58</x:v>
      </x:c>
      <x:c r="L7627" s="0">
        <x:v>6</x:v>
      </x:c>
    </x:row>
    <x:row r="7628" spans="1:12">
      <x:c r="A7628" s="0" t="s">
        <x:v>2</x:v>
      </x:c>
      <x:c r="B7628" s="0" t="s">
        <x:v>4</x:v>
      </x:c>
      <x:c r="C7628" s="0" t="s">
        <x:v>51</x:v>
      </x:c>
      <x:c r="D7628" s="0" t="s">
        <x:v>52</x:v>
      </x:c>
      <x:c r="E7628" s="0" t="s">
        <x:v>401</x:v>
      </x:c>
      <x:c r="F7628" s="0" t="s">
        <x:v>402</x:v>
      </x:c>
      <x:c r="G7628" s="0" t="s">
        <x:v>284</x:v>
      </x:c>
      <x:c r="H7628" s="0" t="s">
        <x:v>285</x:v>
      </x:c>
      <x:c r="I7628" s="0" t="s">
        <x:v>57</x:v>
      </x:c>
      <x:c r="J7628" s="0" t="s">
        <x:v>57</x:v>
      </x:c>
      <x:c r="K7628" s="0" t="s">
        <x:v>58</x:v>
      </x:c>
      <x:c r="L7628" s="0">
        <x:v>0</x:v>
      </x:c>
    </x:row>
    <x:row r="7629" spans="1:12">
      <x:c r="A7629" s="0" t="s">
        <x:v>2</x:v>
      </x:c>
      <x:c r="B7629" s="0" t="s">
        <x:v>4</x:v>
      </x:c>
      <x:c r="C7629" s="0" t="s">
        <x:v>51</x:v>
      </x:c>
      <x:c r="D7629" s="0" t="s">
        <x:v>52</x:v>
      </x:c>
      <x:c r="E7629" s="0" t="s">
        <x:v>401</x:v>
      </x:c>
      <x:c r="F7629" s="0" t="s">
        <x:v>402</x:v>
      </x:c>
      <x:c r="G7629" s="0" t="s">
        <x:v>284</x:v>
      </x:c>
      <x:c r="H7629" s="0" t="s">
        <x:v>285</x:v>
      </x:c>
      <x:c r="I7629" s="0" t="s">
        <x:v>59</x:v>
      </x:c>
      <x:c r="J7629" s="0" t="s">
        <x:v>59</x:v>
      </x:c>
      <x:c r="K7629" s="0" t="s">
        <x:v>58</x:v>
      </x:c>
      <x:c r="L7629" s="0">
        <x:v>2</x:v>
      </x:c>
    </x:row>
    <x:row r="7630" spans="1:12">
      <x:c r="A7630" s="0" t="s">
        <x:v>2</x:v>
      </x:c>
      <x:c r="B7630" s="0" t="s">
        <x:v>4</x:v>
      </x:c>
      <x:c r="C7630" s="0" t="s">
        <x:v>51</x:v>
      </x:c>
      <x:c r="D7630" s="0" t="s">
        <x:v>52</x:v>
      </x:c>
      <x:c r="E7630" s="0" t="s">
        <x:v>401</x:v>
      </x:c>
      <x:c r="F7630" s="0" t="s">
        <x:v>402</x:v>
      </x:c>
      <x:c r="G7630" s="0" t="s">
        <x:v>286</x:v>
      </x:c>
      <x:c r="H7630" s="0" t="s">
        <x:v>287</x:v>
      </x:c>
      <x:c r="I7630" s="0" t="s">
        <x:v>57</x:v>
      </x:c>
      <x:c r="J7630" s="0" t="s">
        <x:v>57</x:v>
      </x:c>
      <x:c r="K7630" s="0" t="s">
        <x:v>58</x:v>
      </x:c>
      <x:c r="L7630" s="0">
        <x:v>111</x:v>
      </x:c>
    </x:row>
    <x:row r="7631" spans="1:12">
      <x:c r="A7631" s="0" t="s">
        <x:v>2</x:v>
      </x:c>
      <x:c r="B7631" s="0" t="s">
        <x:v>4</x:v>
      </x:c>
      <x:c r="C7631" s="0" t="s">
        <x:v>51</x:v>
      </x:c>
      <x:c r="D7631" s="0" t="s">
        <x:v>52</x:v>
      </x:c>
      <x:c r="E7631" s="0" t="s">
        <x:v>401</x:v>
      </x:c>
      <x:c r="F7631" s="0" t="s">
        <x:v>402</x:v>
      </x:c>
      <x:c r="G7631" s="0" t="s">
        <x:v>286</x:v>
      </x:c>
      <x:c r="H7631" s="0" t="s">
        <x:v>287</x:v>
      </x:c>
      <x:c r="I7631" s="0" t="s">
        <x:v>59</x:v>
      </x:c>
      <x:c r="J7631" s="0" t="s">
        <x:v>59</x:v>
      </x:c>
      <x:c r="K7631" s="0" t="s">
        <x:v>58</x:v>
      </x:c>
      <x:c r="L7631" s="0">
        <x:v>98</x:v>
      </x:c>
    </x:row>
    <x:row r="7632" spans="1:12">
      <x:c r="A7632" s="0" t="s">
        <x:v>2</x:v>
      </x:c>
      <x:c r="B7632" s="0" t="s">
        <x:v>4</x:v>
      </x:c>
      <x:c r="C7632" s="0" t="s">
        <x:v>51</x:v>
      </x:c>
      <x:c r="D7632" s="0" t="s">
        <x:v>52</x:v>
      </x:c>
      <x:c r="E7632" s="0" t="s">
        <x:v>401</x:v>
      </x:c>
      <x:c r="F7632" s="0" t="s">
        <x:v>402</x:v>
      </x:c>
      <x:c r="G7632" s="0" t="s">
        <x:v>288</x:v>
      </x:c>
      <x:c r="H7632" s="0" t="s">
        <x:v>289</x:v>
      </x:c>
      <x:c r="I7632" s="0" t="s">
        <x:v>57</x:v>
      </x:c>
      <x:c r="J7632" s="0" t="s">
        <x:v>57</x:v>
      </x:c>
      <x:c r="K7632" s="0" t="s">
        <x:v>58</x:v>
      </x:c>
      <x:c r="L7632" s="0">
        <x:v>0</x:v>
      </x:c>
    </x:row>
    <x:row r="7633" spans="1:12">
      <x:c r="A7633" s="0" t="s">
        <x:v>2</x:v>
      </x:c>
      <x:c r="B7633" s="0" t="s">
        <x:v>4</x:v>
      </x:c>
      <x:c r="C7633" s="0" t="s">
        <x:v>51</x:v>
      </x:c>
      <x:c r="D7633" s="0" t="s">
        <x:v>52</x:v>
      </x:c>
      <x:c r="E7633" s="0" t="s">
        <x:v>401</x:v>
      </x:c>
      <x:c r="F7633" s="0" t="s">
        <x:v>402</x:v>
      </x:c>
      <x:c r="G7633" s="0" t="s">
        <x:v>288</x:v>
      </x:c>
      <x:c r="H7633" s="0" t="s">
        <x:v>289</x:v>
      </x:c>
      <x:c r="I7633" s="0" t="s">
        <x:v>59</x:v>
      </x:c>
      <x:c r="J7633" s="0" t="s">
        <x:v>59</x:v>
      </x:c>
      <x:c r="K7633" s="0" t="s">
        <x:v>58</x:v>
      </x:c>
      <x:c r="L7633" s="0">
        <x:v>20</x:v>
      </x:c>
    </x:row>
    <x:row r="7634" spans="1:12">
      <x:c r="A7634" s="0" t="s">
        <x:v>2</x:v>
      </x:c>
      <x:c r="B7634" s="0" t="s">
        <x:v>4</x:v>
      </x:c>
      <x:c r="C7634" s="0" t="s">
        <x:v>51</x:v>
      </x:c>
      <x:c r="D7634" s="0" t="s">
        <x:v>52</x:v>
      </x:c>
      <x:c r="E7634" s="0" t="s">
        <x:v>401</x:v>
      </x:c>
      <x:c r="F7634" s="0" t="s">
        <x:v>402</x:v>
      </x:c>
      <x:c r="G7634" s="0" t="s">
        <x:v>290</x:v>
      </x:c>
      <x:c r="H7634" s="0" t="s">
        <x:v>291</x:v>
      </x:c>
      <x:c r="I7634" s="0" t="s">
        <x:v>57</x:v>
      </x:c>
      <x:c r="J7634" s="0" t="s">
        <x:v>57</x:v>
      </x:c>
      <x:c r="K7634" s="0" t="s">
        <x:v>58</x:v>
      </x:c>
      <x:c r="L7634" s="0">
        <x:v>0</x:v>
      </x:c>
    </x:row>
    <x:row r="7635" spans="1:12">
      <x:c r="A7635" s="0" t="s">
        <x:v>2</x:v>
      </x:c>
      <x:c r="B7635" s="0" t="s">
        <x:v>4</x:v>
      </x:c>
      <x:c r="C7635" s="0" t="s">
        <x:v>51</x:v>
      </x:c>
      <x:c r="D7635" s="0" t="s">
        <x:v>52</x:v>
      </x:c>
      <x:c r="E7635" s="0" t="s">
        <x:v>401</x:v>
      </x:c>
      <x:c r="F7635" s="0" t="s">
        <x:v>402</x:v>
      </x:c>
      <x:c r="G7635" s="0" t="s">
        <x:v>290</x:v>
      </x:c>
      <x:c r="H7635" s="0" t="s">
        <x:v>291</x:v>
      </x:c>
      <x:c r="I7635" s="0" t="s">
        <x:v>59</x:v>
      </x:c>
      <x:c r="J7635" s="0" t="s">
        <x:v>59</x:v>
      </x:c>
      <x:c r="K7635" s="0" t="s">
        <x:v>58</x:v>
      </x:c>
      <x:c r="L7635" s="0">
        <x:v>9</x:v>
      </x:c>
    </x:row>
    <x:row r="7636" spans="1:12">
      <x:c r="A7636" s="0" t="s">
        <x:v>2</x:v>
      </x:c>
      <x:c r="B7636" s="0" t="s">
        <x:v>4</x:v>
      </x:c>
      <x:c r="C7636" s="0" t="s">
        <x:v>51</x:v>
      </x:c>
      <x:c r="D7636" s="0" t="s">
        <x:v>52</x:v>
      </x:c>
      <x:c r="E7636" s="0" t="s">
        <x:v>401</x:v>
      </x:c>
      <x:c r="F7636" s="0" t="s">
        <x:v>402</x:v>
      </x:c>
      <x:c r="G7636" s="0" t="s">
        <x:v>292</x:v>
      </x:c>
      <x:c r="H7636" s="0" t="s">
        <x:v>293</x:v>
      </x:c>
      <x:c r="I7636" s="0" t="s">
        <x:v>57</x:v>
      </x:c>
      <x:c r="J7636" s="0" t="s">
        <x:v>57</x:v>
      </x:c>
      <x:c r="K7636" s="0" t="s">
        <x:v>58</x:v>
      </x:c>
      <x:c r="L7636" s="0">
        <x:v>0</x:v>
      </x:c>
    </x:row>
    <x:row r="7637" spans="1:12">
      <x:c r="A7637" s="0" t="s">
        <x:v>2</x:v>
      </x:c>
      <x:c r="B7637" s="0" t="s">
        <x:v>4</x:v>
      </x:c>
      <x:c r="C7637" s="0" t="s">
        <x:v>51</x:v>
      </x:c>
      <x:c r="D7637" s="0" t="s">
        <x:v>52</x:v>
      </x:c>
      <x:c r="E7637" s="0" t="s">
        <x:v>401</x:v>
      </x:c>
      <x:c r="F7637" s="0" t="s">
        <x:v>402</x:v>
      </x:c>
      <x:c r="G7637" s="0" t="s">
        <x:v>292</x:v>
      </x:c>
      <x:c r="H7637" s="0" t="s">
        <x:v>293</x:v>
      </x:c>
      <x:c r="I7637" s="0" t="s">
        <x:v>59</x:v>
      </x:c>
      <x:c r="J7637" s="0" t="s">
        <x:v>59</x:v>
      </x:c>
      <x:c r="K7637" s="0" t="s">
        <x:v>58</x:v>
      </x:c>
      <x:c r="L7637" s="0">
        <x:v>16</x:v>
      </x:c>
    </x:row>
    <x:row r="7638" spans="1:12">
      <x:c r="A7638" s="0" t="s">
        <x:v>2</x:v>
      </x:c>
      <x:c r="B7638" s="0" t="s">
        <x:v>4</x:v>
      </x:c>
      <x:c r="C7638" s="0" t="s">
        <x:v>51</x:v>
      </x:c>
      <x:c r="D7638" s="0" t="s">
        <x:v>52</x:v>
      </x:c>
      <x:c r="E7638" s="0" t="s">
        <x:v>401</x:v>
      </x:c>
      <x:c r="F7638" s="0" t="s">
        <x:v>402</x:v>
      </x:c>
      <x:c r="G7638" s="0" t="s">
        <x:v>294</x:v>
      </x:c>
      <x:c r="H7638" s="0" t="s">
        <x:v>295</x:v>
      </x:c>
      <x:c r="I7638" s="0" t="s">
        <x:v>57</x:v>
      </x:c>
      <x:c r="J7638" s="0" t="s">
        <x:v>57</x:v>
      </x:c>
      <x:c r="K7638" s="0" t="s">
        <x:v>58</x:v>
      </x:c>
      <x:c r="L7638" s="0">
        <x:v>0</x:v>
      </x:c>
    </x:row>
    <x:row r="7639" spans="1:12">
      <x:c r="A7639" s="0" t="s">
        <x:v>2</x:v>
      </x:c>
      <x:c r="B7639" s="0" t="s">
        <x:v>4</x:v>
      </x:c>
      <x:c r="C7639" s="0" t="s">
        <x:v>51</x:v>
      </x:c>
      <x:c r="D7639" s="0" t="s">
        <x:v>52</x:v>
      </x:c>
      <x:c r="E7639" s="0" t="s">
        <x:v>401</x:v>
      </x:c>
      <x:c r="F7639" s="0" t="s">
        <x:v>402</x:v>
      </x:c>
      <x:c r="G7639" s="0" t="s">
        <x:v>294</x:v>
      </x:c>
      <x:c r="H7639" s="0" t="s">
        <x:v>295</x:v>
      </x:c>
      <x:c r="I7639" s="0" t="s">
        <x:v>59</x:v>
      </x:c>
      <x:c r="J7639" s="0" t="s">
        <x:v>59</x:v>
      </x:c>
      <x:c r="K7639" s="0" t="s">
        <x:v>58</x:v>
      </x:c>
      <x:c r="L7639" s="0">
        <x:v>8</x:v>
      </x:c>
    </x:row>
    <x:row r="7640" spans="1:12">
      <x:c r="A7640" s="0" t="s">
        <x:v>2</x:v>
      </x:c>
      <x:c r="B7640" s="0" t="s">
        <x:v>4</x:v>
      </x:c>
      <x:c r="C7640" s="0" t="s">
        <x:v>51</x:v>
      </x:c>
      <x:c r="D7640" s="0" t="s">
        <x:v>52</x:v>
      </x:c>
      <x:c r="E7640" s="0" t="s">
        <x:v>401</x:v>
      </x:c>
      <x:c r="F7640" s="0" t="s">
        <x:v>402</x:v>
      </x:c>
      <x:c r="G7640" s="0" t="s">
        <x:v>296</x:v>
      </x:c>
      <x:c r="H7640" s="0" t="s">
        <x:v>297</x:v>
      </x:c>
      <x:c r="I7640" s="0" t="s">
        <x:v>57</x:v>
      </x:c>
      <x:c r="J7640" s="0" t="s">
        <x:v>57</x:v>
      </x:c>
      <x:c r="K7640" s="0" t="s">
        <x:v>58</x:v>
      </x:c>
      <x:c r="L7640" s="0">
        <x:v>0</x:v>
      </x:c>
    </x:row>
    <x:row r="7641" spans="1:12">
      <x:c r="A7641" s="0" t="s">
        <x:v>2</x:v>
      </x:c>
      <x:c r="B7641" s="0" t="s">
        <x:v>4</x:v>
      </x:c>
      <x:c r="C7641" s="0" t="s">
        <x:v>51</x:v>
      </x:c>
      <x:c r="D7641" s="0" t="s">
        <x:v>52</x:v>
      </x:c>
      <x:c r="E7641" s="0" t="s">
        <x:v>401</x:v>
      </x:c>
      <x:c r="F7641" s="0" t="s">
        <x:v>402</x:v>
      </x:c>
      <x:c r="G7641" s="0" t="s">
        <x:v>296</x:v>
      </x:c>
      <x:c r="H7641" s="0" t="s">
        <x:v>297</x:v>
      </x:c>
      <x:c r="I7641" s="0" t="s">
        <x:v>59</x:v>
      </x:c>
      <x:c r="J7641" s="0" t="s">
        <x:v>59</x:v>
      </x:c>
      <x:c r="K7641" s="0" t="s">
        <x:v>58</x:v>
      </x:c>
      <x:c r="L7641" s="0">
        <x:v>149</x:v>
      </x:c>
    </x:row>
    <x:row r="7642" spans="1:12">
      <x:c r="A7642" s="0" t="s">
        <x:v>2</x:v>
      </x:c>
      <x:c r="B7642" s="0" t="s">
        <x:v>4</x:v>
      </x:c>
      <x:c r="C7642" s="0" t="s">
        <x:v>51</x:v>
      </x:c>
      <x:c r="D7642" s="0" t="s">
        <x:v>52</x:v>
      </x:c>
      <x:c r="E7642" s="0" t="s">
        <x:v>401</x:v>
      </x:c>
      <x:c r="F7642" s="0" t="s">
        <x:v>402</x:v>
      </x:c>
      <x:c r="G7642" s="0" t="s">
        <x:v>298</x:v>
      </x:c>
      <x:c r="H7642" s="0" t="s">
        <x:v>299</x:v>
      </x:c>
      <x:c r="I7642" s="0" t="s">
        <x:v>57</x:v>
      </x:c>
      <x:c r="J7642" s="0" t="s">
        <x:v>57</x:v>
      </x:c>
      <x:c r="K7642" s="0" t="s">
        <x:v>58</x:v>
      </x:c>
      <x:c r="L7642" s="0">
        <x:v>0</x:v>
      </x:c>
    </x:row>
    <x:row r="7643" spans="1:12">
      <x:c r="A7643" s="0" t="s">
        <x:v>2</x:v>
      </x:c>
      <x:c r="B7643" s="0" t="s">
        <x:v>4</x:v>
      </x:c>
      <x:c r="C7643" s="0" t="s">
        <x:v>51</x:v>
      </x:c>
      <x:c r="D7643" s="0" t="s">
        <x:v>52</x:v>
      </x:c>
      <x:c r="E7643" s="0" t="s">
        <x:v>401</x:v>
      </x:c>
      <x:c r="F7643" s="0" t="s">
        <x:v>402</x:v>
      </x:c>
      <x:c r="G7643" s="0" t="s">
        <x:v>298</x:v>
      </x:c>
      <x:c r="H7643" s="0" t="s">
        <x:v>299</x:v>
      </x:c>
      <x:c r="I7643" s="0" t="s">
        <x:v>59</x:v>
      </x:c>
      <x:c r="J7643" s="0" t="s">
        <x:v>59</x:v>
      </x:c>
      <x:c r="K7643" s="0" t="s">
        <x:v>58</x:v>
      </x:c>
      <x:c r="L7643" s="0">
        <x:v>22</x:v>
      </x:c>
    </x:row>
    <x:row r="7644" spans="1:12">
      <x:c r="A7644" s="0" t="s">
        <x:v>2</x:v>
      </x:c>
      <x:c r="B7644" s="0" t="s">
        <x:v>4</x:v>
      </x:c>
      <x:c r="C7644" s="0" t="s">
        <x:v>51</x:v>
      </x:c>
      <x:c r="D7644" s="0" t="s">
        <x:v>52</x:v>
      </x:c>
      <x:c r="E7644" s="0" t="s">
        <x:v>401</x:v>
      </x:c>
      <x:c r="F7644" s="0" t="s">
        <x:v>402</x:v>
      </x:c>
      <x:c r="G7644" s="0" t="s">
        <x:v>300</x:v>
      </x:c>
      <x:c r="H7644" s="0" t="s">
        <x:v>301</x:v>
      </x:c>
      <x:c r="I7644" s="0" t="s">
        <x:v>57</x:v>
      </x:c>
      <x:c r="J7644" s="0" t="s">
        <x:v>57</x:v>
      </x:c>
      <x:c r="K7644" s="0" t="s">
        <x:v>58</x:v>
      </x:c>
      <x:c r="L7644" s="0">
        <x:v>0</x:v>
      </x:c>
    </x:row>
    <x:row r="7645" spans="1:12">
      <x:c r="A7645" s="0" t="s">
        <x:v>2</x:v>
      </x:c>
      <x:c r="B7645" s="0" t="s">
        <x:v>4</x:v>
      </x:c>
      <x:c r="C7645" s="0" t="s">
        <x:v>51</x:v>
      </x:c>
      <x:c r="D7645" s="0" t="s">
        <x:v>52</x:v>
      </x:c>
      <x:c r="E7645" s="0" t="s">
        <x:v>401</x:v>
      </x:c>
      <x:c r="F7645" s="0" t="s">
        <x:v>402</x:v>
      </x:c>
      <x:c r="G7645" s="0" t="s">
        <x:v>300</x:v>
      </x:c>
      <x:c r="H7645" s="0" t="s">
        <x:v>301</x:v>
      </x:c>
      <x:c r="I7645" s="0" t="s">
        <x:v>59</x:v>
      </x:c>
      <x:c r="J7645" s="0" t="s">
        <x:v>59</x:v>
      </x:c>
      <x:c r="K7645" s="0" t="s">
        <x:v>58</x:v>
      </x:c>
      <x:c r="L7645" s="0">
        <x:v>8</x:v>
      </x:c>
    </x:row>
    <x:row r="7646" spans="1:12">
      <x:c r="A7646" s="0" t="s">
        <x:v>2</x:v>
      </x:c>
      <x:c r="B7646" s="0" t="s">
        <x:v>4</x:v>
      </x:c>
      <x:c r="C7646" s="0" t="s">
        <x:v>51</x:v>
      </x:c>
      <x:c r="D7646" s="0" t="s">
        <x:v>52</x:v>
      </x:c>
      <x:c r="E7646" s="0" t="s">
        <x:v>401</x:v>
      </x:c>
      <x:c r="F7646" s="0" t="s">
        <x:v>402</x:v>
      </x:c>
      <x:c r="G7646" s="0" t="s">
        <x:v>302</x:v>
      </x:c>
      <x:c r="H7646" s="0" t="s">
        <x:v>303</x:v>
      </x:c>
      <x:c r="I7646" s="0" t="s">
        <x:v>57</x:v>
      </x:c>
      <x:c r="J7646" s="0" t="s">
        <x:v>57</x:v>
      </x:c>
      <x:c r="K7646" s="0" t="s">
        <x:v>58</x:v>
      </x:c>
      <x:c r="L7646" s="0">
        <x:v>0</x:v>
      </x:c>
    </x:row>
    <x:row r="7647" spans="1:12">
      <x:c r="A7647" s="0" t="s">
        <x:v>2</x:v>
      </x:c>
      <x:c r="B7647" s="0" t="s">
        <x:v>4</x:v>
      </x:c>
      <x:c r="C7647" s="0" t="s">
        <x:v>51</x:v>
      </x:c>
      <x:c r="D7647" s="0" t="s">
        <x:v>52</x:v>
      </x:c>
      <x:c r="E7647" s="0" t="s">
        <x:v>401</x:v>
      </x:c>
      <x:c r="F7647" s="0" t="s">
        <x:v>402</x:v>
      </x:c>
      <x:c r="G7647" s="0" t="s">
        <x:v>302</x:v>
      </x:c>
      <x:c r="H7647" s="0" t="s">
        <x:v>303</x:v>
      </x:c>
      <x:c r="I7647" s="0" t="s">
        <x:v>59</x:v>
      </x:c>
      <x:c r="J7647" s="0" t="s">
        <x:v>59</x:v>
      </x:c>
      <x:c r="K7647" s="0" t="s">
        <x:v>58</x:v>
      </x:c>
      <x:c r="L7647" s="0">
        <x:v>6</x:v>
      </x:c>
    </x:row>
    <x:row r="7648" spans="1:12">
      <x:c r="A7648" s="0" t="s">
        <x:v>2</x:v>
      </x:c>
      <x:c r="B7648" s="0" t="s">
        <x:v>4</x:v>
      </x:c>
      <x:c r="C7648" s="0" t="s">
        <x:v>51</x:v>
      </x:c>
      <x:c r="D7648" s="0" t="s">
        <x:v>52</x:v>
      </x:c>
      <x:c r="E7648" s="0" t="s">
        <x:v>401</x:v>
      </x:c>
      <x:c r="F7648" s="0" t="s">
        <x:v>402</x:v>
      </x:c>
      <x:c r="G7648" s="0" t="s">
        <x:v>304</x:v>
      </x:c>
      <x:c r="H7648" s="0" t="s">
        <x:v>305</x:v>
      </x:c>
      <x:c r="I7648" s="0" t="s">
        <x:v>57</x:v>
      </x:c>
      <x:c r="J7648" s="0" t="s">
        <x:v>57</x:v>
      </x:c>
      <x:c r="K7648" s="0" t="s">
        <x:v>58</x:v>
      </x:c>
      <x:c r="L7648" s="0">
        <x:v>0</x:v>
      </x:c>
    </x:row>
    <x:row r="7649" spans="1:12">
      <x:c r="A7649" s="0" t="s">
        <x:v>2</x:v>
      </x:c>
      <x:c r="B7649" s="0" t="s">
        <x:v>4</x:v>
      </x:c>
      <x:c r="C7649" s="0" t="s">
        <x:v>51</x:v>
      </x:c>
      <x:c r="D7649" s="0" t="s">
        <x:v>52</x:v>
      </x:c>
      <x:c r="E7649" s="0" t="s">
        <x:v>401</x:v>
      </x:c>
      <x:c r="F7649" s="0" t="s">
        <x:v>402</x:v>
      </x:c>
      <x:c r="G7649" s="0" t="s">
        <x:v>304</x:v>
      </x:c>
      <x:c r="H7649" s="0" t="s">
        <x:v>305</x:v>
      </x:c>
      <x:c r="I7649" s="0" t="s">
        <x:v>59</x:v>
      </x:c>
      <x:c r="J7649" s="0" t="s">
        <x:v>59</x:v>
      </x:c>
      <x:c r="K7649" s="0" t="s">
        <x:v>58</x:v>
      </x:c>
      <x:c r="L7649" s="0">
        <x:v>53</x:v>
      </x:c>
    </x:row>
    <x:row r="7650" spans="1:12">
      <x:c r="A7650" s="0" t="s">
        <x:v>2</x:v>
      </x:c>
      <x:c r="B7650" s="0" t="s">
        <x:v>4</x:v>
      </x:c>
      <x:c r="C7650" s="0" t="s">
        <x:v>51</x:v>
      </x:c>
      <x:c r="D7650" s="0" t="s">
        <x:v>52</x:v>
      </x:c>
      <x:c r="E7650" s="0" t="s">
        <x:v>401</x:v>
      </x:c>
      <x:c r="F7650" s="0" t="s">
        <x:v>402</x:v>
      </x:c>
      <x:c r="G7650" s="0" t="s">
        <x:v>306</x:v>
      </x:c>
      <x:c r="H7650" s="0" t="s">
        <x:v>307</x:v>
      </x:c>
      <x:c r="I7650" s="0" t="s">
        <x:v>57</x:v>
      </x:c>
      <x:c r="J7650" s="0" t="s">
        <x:v>57</x:v>
      </x:c>
      <x:c r="K7650" s="0" t="s">
        <x:v>58</x:v>
      </x:c>
      <x:c r="L7650" s="0">
        <x:v>0</x:v>
      </x:c>
    </x:row>
    <x:row r="7651" spans="1:12">
      <x:c r="A7651" s="0" t="s">
        <x:v>2</x:v>
      </x:c>
      <x:c r="B7651" s="0" t="s">
        <x:v>4</x:v>
      </x:c>
      <x:c r="C7651" s="0" t="s">
        <x:v>51</x:v>
      </x:c>
      <x:c r="D7651" s="0" t="s">
        <x:v>52</x:v>
      </x:c>
      <x:c r="E7651" s="0" t="s">
        <x:v>401</x:v>
      </x:c>
      <x:c r="F7651" s="0" t="s">
        <x:v>402</x:v>
      </x:c>
      <x:c r="G7651" s="0" t="s">
        <x:v>306</x:v>
      </x:c>
      <x:c r="H7651" s="0" t="s">
        <x:v>307</x:v>
      </x:c>
      <x:c r="I7651" s="0" t="s">
        <x:v>59</x:v>
      </x:c>
      <x:c r="J7651" s="0" t="s">
        <x:v>59</x:v>
      </x:c>
      <x:c r="K7651" s="0" t="s">
        <x:v>58</x:v>
      </x:c>
      <x:c r="L7651" s="0">
        <x:v>17</x:v>
      </x:c>
    </x:row>
    <x:row r="7652" spans="1:12">
      <x:c r="A7652" s="0" t="s">
        <x:v>2</x:v>
      </x:c>
      <x:c r="B7652" s="0" t="s">
        <x:v>4</x:v>
      </x:c>
      <x:c r="C7652" s="0" t="s">
        <x:v>51</x:v>
      </x:c>
      <x:c r="D7652" s="0" t="s">
        <x:v>52</x:v>
      </x:c>
      <x:c r="E7652" s="0" t="s">
        <x:v>401</x:v>
      </x:c>
      <x:c r="F7652" s="0" t="s">
        <x:v>402</x:v>
      </x:c>
      <x:c r="G7652" s="0" t="s">
        <x:v>308</x:v>
      </x:c>
      <x:c r="H7652" s="0" t="s">
        <x:v>309</x:v>
      </x:c>
      <x:c r="I7652" s="0" t="s">
        <x:v>57</x:v>
      </x:c>
      <x:c r="J7652" s="0" t="s">
        <x:v>57</x:v>
      </x:c>
      <x:c r="K7652" s="0" t="s">
        <x:v>58</x:v>
      </x:c>
      <x:c r="L7652" s="0">
        <x:v>0</x:v>
      </x:c>
    </x:row>
    <x:row r="7653" spans="1:12">
      <x:c r="A7653" s="0" t="s">
        <x:v>2</x:v>
      </x:c>
      <x:c r="B7653" s="0" t="s">
        <x:v>4</x:v>
      </x:c>
      <x:c r="C7653" s="0" t="s">
        <x:v>51</x:v>
      </x:c>
      <x:c r="D7653" s="0" t="s">
        <x:v>52</x:v>
      </x:c>
      <x:c r="E7653" s="0" t="s">
        <x:v>401</x:v>
      </x:c>
      <x:c r="F7653" s="0" t="s">
        <x:v>402</x:v>
      </x:c>
      <x:c r="G7653" s="0" t="s">
        <x:v>308</x:v>
      </x:c>
      <x:c r="H7653" s="0" t="s">
        <x:v>309</x:v>
      </x:c>
      <x:c r="I7653" s="0" t="s">
        <x:v>59</x:v>
      </x:c>
      <x:c r="J7653" s="0" t="s">
        <x:v>59</x:v>
      </x:c>
      <x:c r="K7653" s="0" t="s">
        <x:v>58</x:v>
      </x:c>
      <x:c r="L7653" s="0">
        <x:v>11</x:v>
      </x:c>
    </x:row>
    <x:row r="7654" spans="1:12">
      <x:c r="A7654" s="0" t="s">
        <x:v>2</x:v>
      </x:c>
      <x:c r="B7654" s="0" t="s">
        <x:v>4</x:v>
      </x:c>
      <x:c r="C7654" s="0" t="s">
        <x:v>51</x:v>
      </x:c>
      <x:c r="D7654" s="0" t="s">
        <x:v>52</x:v>
      </x:c>
      <x:c r="E7654" s="0" t="s">
        <x:v>401</x:v>
      </x:c>
      <x:c r="F7654" s="0" t="s">
        <x:v>402</x:v>
      </x:c>
      <x:c r="G7654" s="0" t="s">
        <x:v>310</x:v>
      </x:c>
      <x:c r="H7654" s="0" t="s">
        <x:v>311</x:v>
      </x:c>
      <x:c r="I7654" s="0" t="s">
        <x:v>57</x:v>
      </x:c>
      <x:c r="J7654" s="0" t="s">
        <x:v>57</x:v>
      </x:c>
      <x:c r="K7654" s="0" t="s">
        <x:v>58</x:v>
      </x:c>
      <x:c r="L7654" s="0">
        <x:v>0</x:v>
      </x:c>
    </x:row>
    <x:row r="7655" spans="1:12">
      <x:c r="A7655" s="0" t="s">
        <x:v>2</x:v>
      </x:c>
      <x:c r="B7655" s="0" t="s">
        <x:v>4</x:v>
      </x:c>
      <x:c r="C7655" s="0" t="s">
        <x:v>51</x:v>
      </x:c>
      <x:c r="D7655" s="0" t="s">
        <x:v>52</x:v>
      </x:c>
      <x:c r="E7655" s="0" t="s">
        <x:v>401</x:v>
      </x:c>
      <x:c r="F7655" s="0" t="s">
        <x:v>402</x:v>
      </x:c>
      <x:c r="G7655" s="0" t="s">
        <x:v>310</x:v>
      </x:c>
      <x:c r="H7655" s="0" t="s">
        <x:v>311</x:v>
      </x:c>
      <x:c r="I7655" s="0" t="s">
        <x:v>59</x:v>
      </x:c>
      <x:c r="J7655" s="0" t="s">
        <x:v>59</x:v>
      </x:c>
      <x:c r="K7655" s="0" t="s">
        <x:v>58</x:v>
      </x:c>
      <x:c r="L7655" s="0">
        <x:v>4</x:v>
      </x:c>
    </x:row>
    <x:row r="7656" spans="1:12">
      <x:c r="A7656" s="0" t="s">
        <x:v>2</x:v>
      </x:c>
      <x:c r="B7656" s="0" t="s">
        <x:v>4</x:v>
      </x:c>
      <x:c r="C7656" s="0" t="s">
        <x:v>51</x:v>
      </x:c>
      <x:c r="D7656" s="0" t="s">
        <x:v>52</x:v>
      </x:c>
      <x:c r="E7656" s="0" t="s">
        <x:v>401</x:v>
      </x:c>
      <x:c r="F7656" s="0" t="s">
        <x:v>402</x:v>
      </x:c>
      <x:c r="G7656" s="0" t="s">
        <x:v>312</x:v>
      </x:c>
      <x:c r="H7656" s="0" t="s">
        <x:v>313</x:v>
      </x:c>
      <x:c r="I7656" s="0" t="s">
        <x:v>57</x:v>
      </x:c>
      <x:c r="J7656" s="0" t="s">
        <x:v>57</x:v>
      </x:c>
      <x:c r="K7656" s="0" t="s">
        <x:v>58</x:v>
      </x:c>
      <x:c r="L7656" s="0">
        <x:v>0</x:v>
      </x:c>
    </x:row>
    <x:row r="7657" spans="1:12">
      <x:c r="A7657" s="0" t="s">
        <x:v>2</x:v>
      </x:c>
      <x:c r="B7657" s="0" t="s">
        <x:v>4</x:v>
      </x:c>
      <x:c r="C7657" s="0" t="s">
        <x:v>51</x:v>
      </x:c>
      <x:c r="D7657" s="0" t="s">
        <x:v>52</x:v>
      </x:c>
      <x:c r="E7657" s="0" t="s">
        <x:v>401</x:v>
      </x:c>
      <x:c r="F7657" s="0" t="s">
        <x:v>402</x:v>
      </x:c>
      <x:c r="G7657" s="0" t="s">
        <x:v>312</x:v>
      </x:c>
      <x:c r="H7657" s="0" t="s">
        <x:v>313</x:v>
      </x:c>
      <x:c r="I7657" s="0" t="s">
        <x:v>59</x:v>
      </x:c>
      <x:c r="J7657" s="0" t="s">
        <x:v>59</x:v>
      </x:c>
      <x:c r="K7657" s="0" t="s">
        <x:v>58</x:v>
      </x:c>
      <x:c r="L7657" s="0">
        <x:v>15</x:v>
      </x:c>
    </x:row>
    <x:row r="7658" spans="1:12">
      <x:c r="A7658" s="0" t="s">
        <x:v>2</x:v>
      </x:c>
      <x:c r="B7658" s="0" t="s">
        <x:v>4</x:v>
      </x:c>
      <x:c r="C7658" s="0" t="s">
        <x:v>51</x:v>
      </x:c>
      <x:c r="D7658" s="0" t="s">
        <x:v>52</x:v>
      </x:c>
      <x:c r="E7658" s="0" t="s">
        <x:v>401</x:v>
      </x:c>
      <x:c r="F7658" s="0" t="s">
        <x:v>402</x:v>
      </x:c>
      <x:c r="G7658" s="0" t="s">
        <x:v>314</x:v>
      </x:c>
      <x:c r="H7658" s="0" t="s">
        <x:v>315</x:v>
      </x:c>
      <x:c r="I7658" s="0" t="s">
        <x:v>57</x:v>
      </x:c>
      <x:c r="J7658" s="0" t="s">
        <x:v>57</x:v>
      </x:c>
      <x:c r="K7658" s="0" t="s">
        <x:v>58</x:v>
      </x:c>
      <x:c r="L7658" s="0">
        <x:v>0</x:v>
      </x:c>
    </x:row>
    <x:row r="7659" spans="1:12">
      <x:c r="A7659" s="0" t="s">
        <x:v>2</x:v>
      </x:c>
      <x:c r="B7659" s="0" t="s">
        <x:v>4</x:v>
      </x:c>
      <x:c r="C7659" s="0" t="s">
        <x:v>51</x:v>
      </x:c>
      <x:c r="D7659" s="0" t="s">
        <x:v>52</x:v>
      </x:c>
      <x:c r="E7659" s="0" t="s">
        <x:v>401</x:v>
      </x:c>
      <x:c r="F7659" s="0" t="s">
        <x:v>402</x:v>
      </x:c>
      <x:c r="G7659" s="0" t="s">
        <x:v>314</x:v>
      </x:c>
      <x:c r="H7659" s="0" t="s">
        <x:v>315</x:v>
      </x:c>
      <x:c r="I7659" s="0" t="s">
        <x:v>59</x:v>
      </x:c>
      <x:c r="J7659" s="0" t="s">
        <x:v>59</x:v>
      </x:c>
      <x:c r="K7659" s="0" t="s">
        <x:v>58</x:v>
      </x:c>
      <x:c r="L7659" s="0">
        <x:v>0</x:v>
      </x:c>
    </x:row>
    <x:row r="7660" spans="1:12">
      <x:c r="A7660" s="0" t="s">
        <x:v>2</x:v>
      </x:c>
      <x:c r="B7660" s="0" t="s">
        <x:v>4</x:v>
      </x:c>
      <x:c r="C7660" s="0" t="s">
        <x:v>51</x:v>
      </x:c>
      <x:c r="D7660" s="0" t="s">
        <x:v>52</x:v>
      </x:c>
      <x:c r="E7660" s="0" t="s">
        <x:v>401</x:v>
      </x:c>
      <x:c r="F7660" s="0" t="s">
        <x:v>402</x:v>
      </x:c>
      <x:c r="G7660" s="0" t="s">
        <x:v>316</x:v>
      </x:c>
      <x:c r="H7660" s="0" t="s">
        <x:v>317</x:v>
      </x:c>
      <x:c r="I7660" s="0" t="s">
        <x:v>57</x:v>
      </x:c>
      <x:c r="J7660" s="0" t="s">
        <x:v>57</x:v>
      </x:c>
      <x:c r="K7660" s="0" t="s">
        <x:v>58</x:v>
      </x:c>
      <x:c r="L7660" s="0">
        <x:v>0</x:v>
      </x:c>
    </x:row>
    <x:row r="7661" spans="1:12">
      <x:c r="A7661" s="0" t="s">
        <x:v>2</x:v>
      </x:c>
      <x:c r="B7661" s="0" t="s">
        <x:v>4</x:v>
      </x:c>
      <x:c r="C7661" s="0" t="s">
        <x:v>51</x:v>
      </x:c>
      <x:c r="D7661" s="0" t="s">
        <x:v>52</x:v>
      </x:c>
      <x:c r="E7661" s="0" t="s">
        <x:v>401</x:v>
      </x:c>
      <x:c r="F7661" s="0" t="s">
        <x:v>402</x:v>
      </x:c>
      <x:c r="G7661" s="0" t="s">
        <x:v>316</x:v>
      </x:c>
      <x:c r="H7661" s="0" t="s">
        <x:v>317</x:v>
      </x:c>
      <x:c r="I7661" s="0" t="s">
        <x:v>59</x:v>
      </x:c>
      <x:c r="J7661" s="0" t="s">
        <x:v>59</x:v>
      </x:c>
      <x:c r="K7661" s="0" t="s">
        <x:v>58</x:v>
      </x:c>
      <x:c r="L7661" s="0">
        <x:v>4</x:v>
      </x:c>
    </x:row>
    <x:row r="7662" spans="1:12">
      <x:c r="A7662" s="0" t="s">
        <x:v>2</x:v>
      </x:c>
      <x:c r="B7662" s="0" t="s">
        <x:v>4</x:v>
      </x:c>
      <x:c r="C7662" s="0" t="s">
        <x:v>51</x:v>
      </x:c>
      <x:c r="D7662" s="0" t="s">
        <x:v>52</x:v>
      </x:c>
      <x:c r="E7662" s="0" t="s">
        <x:v>401</x:v>
      </x:c>
      <x:c r="F7662" s="0" t="s">
        <x:v>402</x:v>
      </x:c>
      <x:c r="G7662" s="0" t="s">
        <x:v>318</x:v>
      </x:c>
      <x:c r="H7662" s="0" t="s">
        <x:v>319</x:v>
      </x:c>
      <x:c r="I7662" s="0" t="s">
        <x:v>57</x:v>
      </x:c>
      <x:c r="J7662" s="0" t="s">
        <x:v>57</x:v>
      </x:c>
      <x:c r="K7662" s="0" t="s">
        <x:v>58</x:v>
      </x:c>
      <x:c r="L7662" s="0">
        <x:v>0</x:v>
      </x:c>
    </x:row>
    <x:row r="7663" spans="1:12">
      <x:c r="A7663" s="0" t="s">
        <x:v>2</x:v>
      </x:c>
      <x:c r="B7663" s="0" t="s">
        <x:v>4</x:v>
      </x:c>
      <x:c r="C7663" s="0" t="s">
        <x:v>51</x:v>
      </x:c>
      <x:c r="D7663" s="0" t="s">
        <x:v>52</x:v>
      </x:c>
      <x:c r="E7663" s="0" t="s">
        <x:v>401</x:v>
      </x:c>
      <x:c r="F7663" s="0" t="s">
        <x:v>402</x:v>
      </x:c>
      <x:c r="G7663" s="0" t="s">
        <x:v>318</x:v>
      </x:c>
      <x:c r="H7663" s="0" t="s">
        <x:v>319</x:v>
      </x:c>
      <x:c r="I7663" s="0" t="s">
        <x:v>59</x:v>
      </x:c>
      <x:c r="J7663" s="0" t="s">
        <x:v>59</x:v>
      </x:c>
      <x:c r="K7663" s="0" t="s">
        <x:v>58</x:v>
      </x:c>
      <x:c r="L7663" s="0">
        <x:v>55</x:v>
      </x:c>
    </x:row>
    <x:row r="7664" spans="1:12">
      <x:c r="A7664" s="0" t="s">
        <x:v>2</x:v>
      </x:c>
      <x:c r="B7664" s="0" t="s">
        <x:v>4</x:v>
      </x:c>
      <x:c r="C7664" s="0" t="s">
        <x:v>51</x:v>
      </x:c>
      <x:c r="D7664" s="0" t="s">
        <x:v>52</x:v>
      </x:c>
      <x:c r="E7664" s="0" t="s">
        <x:v>401</x:v>
      </x:c>
      <x:c r="F7664" s="0" t="s">
        <x:v>402</x:v>
      </x:c>
      <x:c r="G7664" s="0" t="s">
        <x:v>320</x:v>
      </x:c>
      <x:c r="H7664" s="0" t="s">
        <x:v>321</x:v>
      </x:c>
      <x:c r="I7664" s="0" t="s">
        <x:v>57</x:v>
      </x:c>
      <x:c r="J7664" s="0" t="s">
        <x:v>57</x:v>
      </x:c>
      <x:c r="K7664" s="0" t="s">
        <x:v>58</x:v>
      </x:c>
      <x:c r="L7664" s="0">
        <x:v>0</x:v>
      </x:c>
    </x:row>
    <x:row r="7665" spans="1:12">
      <x:c r="A7665" s="0" t="s">
        <x:v>2</x:v>
      </x:c>
      <x:c r="B7665" s="0" t="s">
        <x:v>4</x:v>
      </x:c>
      <x:c r="C7665" s="0" t="s">
        <x:v>51</x:v>
      </x:c>
      <x:c r="D7665" s="0" t="s">
        <x:v>52</x:v>
      </x:c>
      <x:c r="E7665" s="0" t="s">
        <x:v>401</x:v>
      </x:c>
      <x:c r="F7665" s="0" t="s">
        <x:v>402</x:v>
      </x:c>
      <x:c r="G7665" s="0" t="s">
        <x:v>320</x:v>
      </x:c>
      <x:c r="H7665" s="0" t="s">
        <x:v>321</x:v>
      </x:c>
      <x:c r="I7665" s="0" t="s">
        <x:v>59</x:v>
      </x:c>
      <x:c r="J7665" s="0" t="s">
        <x:v>59</x:v>
      </x:c>
      <x:c r="K7665" s="0" t="s">
        <x:v>58</x:v>
      </x:c>
      <x:c r="L7665" s="0">
        <x:v>44</x:v>
      </x:c>
    </x:row>
    <x:row r="7666" spans="1:12">
      <x:c r="A7666" s="0" t="s">
        <x:v>2</x:v>
      </x:c>
      <x:c r="B7666" s="0" t="s">
        <x:v>4</x:v>
      </x:c>
      <x:c r="C7666" s="0" t="s">
        <x:v>51</x:v>
      </x:c>
      <x:c r="D7666" s="0" t="s">
        <x:v>52</x:v>
      </x:c>
      <x:c r="E7666" s="0" t="s">
        <x:v>401</x:v>
      </x:c>
      <x:c r="F7666" s="0" t="s">
        <x:v>402</x:v>
      </x:c>
      <x:c r="G7666" s="0" t="s">
        <x:v>322</x:v>
      </x:c>
      <x:c r="H7666" s="0" t="s">
        <x:v>323</x:v>
      </x:c>
      <x:c r="I7666" s="0" t="s">
        <x:v>57</x:v>
      </x:c>
      <x:c r="J7666" s="0" t="s">
        <x:v>57</x:v>
      </x:c>
      <x:c r="K7666" s="0" t="s">
        <x:v>58</x:v>
      </x:c>
      <x:c r="L7666" s="0">
        <x:v>0</x:v>
      </x:c>
    </x:row>
    <x:row r="7667" spans="1:12">
      <x:c r="A7667" s="0" t="s">
        <x:v>2</x:v>
      </x:c>
      <x:c r="B7667" s="0" t="s">
        <x:v>4</x:v>
      </x:c>
      <x:c r="C7667" s="0" t="s">
        <x:v>51</x:v>
      </x:c>
      <x:c r="D7667" s="0" t="s">
        <x:v>52</x:v>
      </x:c>
      <x:c r="E7667" s="0" t="s">
        <x:v>401</x:v>
      </x:c>
      <x:c r="F7667" s="0" t="s">
        <x:v>402</x:v>
      </x:c>
      <x:c r="G7667" s="0" t="s">
        <x:v>322</x:v>
      </x:c>
      <x:c r="H7667" s="0" t="s">
        <x:v>323</x:v>
      </x:c>
      <x:c r="I7667" s="0" t="s">
        <x:v>59</x:v>
      </x:c>
      <x:c r="J7667" s="0" t="s">
        <x:v>59</x:v>
      </x:c>
      <x:c r="K7667" s="0" t="s">
        <x:v>58</x:v>
      </x:c>
      <x:c r="L7667" s="0">
        <x:v>17</x:v>
      </x:c>
    </x:row>
    <x:row r="7668" spans="1:12">
      <x:c r="A7668" s="0" t="s">
        <x:v>2</x:v>
      </x:c>
      <x:c r="B7668" s="0" t="s">
        <x:v>4</x:v>
      </x:c>
      <x:c r="C7668" s="0" t="s">
        <x:v>51</x:v>
      </x:c>
      <x:c r="D7668" s="0" t="s">
        <x:v>52</x:v>
      </x:c>
      <x:c r="E7668" s="0" t="s">
        <x:v>401</x:v>
      </x:c>
      <x:c r="F7668" s="0" t="s">
        <x:v>402</x:v>
      </x:c>
      <x:c r="G7668" s="0" t="s">
        <x:v>324</x:v>
      </x:c>
      <x:c r="H7668" s="0" t="s">
        <x:v>325</x:v>
      </x:c>
      <x:c r="I7668" s="0" t="s">
        <x:v>57</x:v>
      </x:c>
      <x:c r="J7668" s="0" t="s">
        <x:v>57</x:v>
      </x:c>
      <x:c r="K7668" s="0" t="s">
        <x:v>58</x:v>
      </x:c>
      <x:c r="L7668" s="0">
        <x:v>0</x:v>
      </x:c>
    </x:row>
    <x:row r="7669" spans="1:12">
      <x:c r="A7669" s="0" t="s">
        <x:v>2</x:v>
      </x:c>
      <x:c r="B7669" s="0" t="s">
        <x:v>4</x:v>
      </x:c>
      <x:c r="C7669" s="0" t="s">
        <x:v>51</x:v>
      </x:c>
      <x:c r="D7669" s="0" t="s">
        <x:v>52</x:v>
      </x:c>
      <x:c r="E7669" s="0" t="s">
        <x:v>401</x:v>
      </x:c>
      <x:c r="F7669" s="0" t="s">
        <x:v>402</x:v>
      </x:c>
      <x:c r="G7669" s="0" t="s">
        <x:v>324</x:v>
      </x:c>
      <x:c r="H7669" s="0" t="s">
        <x:v>325</x:v>
      </x:c>
      <x:c r="I7669" s="0" t="s">
        <x:v>59</x:v>
      </x:c>
      <x:c r="J7669" s="0" t="s">
        <x:v>59</x:v>
      </x:c>
      <x:c r="K7669" s="0" t="s">
        <x:v>58</x:v>
      </x:c>
      <x:c r="L7669" s="0">
        <x:v>7</x:v>
      </x:c>
    </x:row>
    <x:row r="7670" spans="1:12">
      <x:c r="A7670" s="0" t="s">
        <x:v>2</x:v>
      </x:c>
      <x:c r="B7670" s="0" t="s">
        <x:v>4</x:v>
      </x:c>
      <x:c r="C7670" s="0" t="s">
        <x:v>51</x:v>
      </x:c>
      <x:c r="D7670" s="0" t="s">
        <x:v>52</x:v>
      </x:c>
      <x:c r="E7670" s="0" t="s">
        <x:v>401</x:v>
      </x:c>
      <x:c r="F7670" s="0" t="s">
        <x:v>402</x:v>
      </x:c>
      <x:c r="G7670" s="0" t="s">
        <x:v>326</x:v>
      </x:c>
      <x:c r="H7670" s="0" t="s">
        <x:v>327</x:v>
      </x:c>
      <x:c r="I7670" s="0" t="s">
        <x:v>57</x:v>
      </x:c>
      <x:c r="J7670" s="0" t="s">
        <x:v>57</x:v>
      </x:c>
      <x:c r="K7670" s="0" t="s">
        <x:v>58</x:v>
      </x:c>
      <x:c r="L7670" s="0">
        <x:v>0</x:v>
      </x:c>
    </x:row>
    <x:row r="7671" spans="1:12">
      <x:c r="A7671" s="0" t="s">
        <x:v>2</x:v>
      </x:c>
      <x:c r="B7671" s="0" t="s">
        <x:v>4</x:v>
      </x:c>
      <x:c r="C7671" s="0" t="s">
        <x:v>51</x:v>
      </x:c>
      <x:c r="D7671" s="0" t="s">
        <x:v>52</x:v>
      </x:c>
      <x:c r="E7671" s="0" t="s">
        <x:v>401</x:v>
      </x:c>
      <x:c r="F7671" s="0" t="s">
        <x:v>402</x:v>
      </x:c>
      <x:c r="G7671" s="0" t="s">
        <x:v>326</x:v>
      </x:c>
      <x:c r="H7671" s="0" t="s">
        <x:v>327</x:v>
      </x:c>
      <x:c r="I7671" s="0" t="s">
        <x:v>59</x:v>
      </x:c>
      <x:c r="J7671" s="0" t="s">
        <x:v>59</x:v>
      </x:c>
      <x:c r="K7671" s="0" t="s">
        <x:v>58</x:v>
      </x:c>
      <x:c r="L7671" s="0">
        <x:v>30</x:v>
      </x:c>
    </x:row>
    <x:row r="7672" spans="1:12">
      <x:c r="A7672" s="0" t="s">
        <x:v>2</x:v>
      </x:c>
      <x:c r="B7672" s="0" t="s">
        <x:v>4</x:v>
      </x:c>
      <x:c r="C7672" s="0" t="s">
        <x:v>51</x:v>
      </x:c>
      <x:c r="D7672" s="0" t="s">
        <x:v>52</x:v>
      </x:c>
      <x:c r="E7672" s="0" t="s">
        <x:v>401</x:v>
      </x:c>
      <x:c r="F7672" s="0" t="s">
        <x:v>402</x:v>
      </x:c>
      <x:c r="G7672" s="0" t="s">
        <x:v>328</x:v>
      </x:c>
      <x:c r="H7672" s="0" t="s">
        <x:v>329</x:v>
      </x:c>
      <x:c r="I7672" s="0" t="s">
        <x:v>57</x:v>
      </x:c>
      <x:c r="J7672" s="0" t="s">
        <x:v>57</x:v>
      </x:c>
      <x:c r="K7672" s="0" t="s">
        <x:v>58</x:v>
      </x:c>
      <x:c r="L7672" s="0">
        <x:v>0</x:v>
      </x:c>
    </x:row>
    <x:row r="7673" spans="1:12">
      <x:c r="A7673" s="0" t="s">
        <x:v>2</x:v>
      </x:c>
      <x:c r="B7673" s="0" t="s">
        <x:v>4</x:v>
      </x:c>
      <x:c r="C7673" s="0" t="s">
        <x:v>51</x:v>
      </x:c>
      <x:c r="D7673" s="0" t="s">
        <x:v>52</x:v>
      </x:c>
      <x:c r="E7673" s="0" t="s">
        <x:v>401</x:v>
      </x:c>
      <x:c r="F7673" s="0" t="s">
        <x:v>402</x:v>
      </x:c>
      <x:c r="G7673" s="0" t="s">
        <x:v>328</x:v>
      </x:c>
      <x:c r="H7673" s="0" t="s">
        <x:v>329</x:v>
      </x:c>
      <x:c r="I7673" s="0" t="s">
        <x:v>59</x:v>
      </x:c>
      <x:c r="J7673" s="0" t="s">
        <x:v>59</x:v>
      </x:c>
      <x:c r="K7673" s="0" t="s">
        <x:v>58</x:v>
      </x:c>
      <x:c r="L7673" s="0">
        <x:v>48</x:v>
      </x:c>
    </x:row>
    <x:row r="7674" spans="1:12">
      <x:c r="A7674" s="0" t="s">
        <x:v>2</x:v>
      </x:c>
      <x:c r="B7674" s="0" t="s">
        <x:v>4</x:v>
      </x:c>
      <x:c r="C7674" s="0" t="s">
        <x:v>51</x:v>
      </x:c>
      <x:c r="D7674" s="0" t="s">
        <x:v>52</x:v>
      </x:c>
      <x:c r="E7674" s="0" t="s">
        <x:v>401</x:v>
      </x:c>
      <x:c r="F7674" s="0" t="s">
        <x:v>402</x:v>
      </x:c>
      <x:c r="G7674" s="0" t="s">
        <x:v>330</x:v>
      </x:c>
      <x:c r="H7674" s="0" t="s">
        <x:v>331</x:v>
      </x:c>
      <x:c r="I7674" s="0" t="s">
        <x:v>57</x:v>
      </x:c>
      <x:c r="J7674" s="0" t="s">
        <x:v>57</x:v>
      </x:c>
      <x:c r="K7674" s="0" t="s">
        <x:v>58</x:v>
      </x:c>
      <x:c r="L7674" s="0">
        <x:v>0</x:v>
      </x:c>
    </x:row>
    <x:row r="7675" spans="1:12">
      <x:c r="A7675" s="0" t="s">
        <x:v>2</x:v>
      </x:c>
      <x:c r="B7675" s="0" t="s">
        <x:v>4</x:v>
      </x:c>
      <x:c r="C7675" s="0" t="s">
        <x:v>51</x:v>
      </x:c>
      <x:c r="D7675" s="0" t="s">
        <x:v>52</x:v>
      </x:c>
      <x:c r="E7675" s="0" t="s">
        <x:v>401</x:v>
      </x:c>
      <x:c r="F7675" s="0" t="s">
        <x:v>402</x:v>
      </x:c>
      <x:c r="G7675" s="0" t="s">
        <x:v>330</x:v>
      </x:c>
      <x:c r="H7675" s="0" t="s">
        <x:v>331</x:v>
      </x:c>
      <x:c r="I7675" s="0" t="s">
        <x:v>59</x:v>
      </x:c>
      <x:c r="J7675" s="0" t="s">
        <x:v>59</x:v>
      </x:c>
      <x:c r="K7675" s="0" t="s">
        <x:v>58</x:v>
      </x:c>
      <x:c r="L7675" s="0">
        <x:v>19</x:v>
      </x:c>
    </x:row>
    <x:row r="7676" spans="1:12">
      <x:c r="A7676" s="0" t="s">
        <x:v>2</x:v>
      </x:c>
      <x:c r="B7676" s="0" t="s">
        <x:v>4</x:v>
      </x:c>
      <x:c r="C7676" s="0" t="s">
        <x:v>51</x:v>
      </x:c>
      <x:c r="D7676" s="0" t="s">
        <x:v>52</x:v>
      </x:c>
      <x:c r="E7676" s="0" t="s">
        <x:v>401</x:v>
      </x:c>
      <x:c r="F7676" s="0" t="s">
        <x:v>402</x:v>
      </x:c>
      <x:c r="G7676" s="0" t="s">
        <x:v>332</x:v>
      </x:c>
      <x:c r="H7676" s="0" t="s">
        <x:v>333</x:v>
      </x:c>
      <x:c r="I7676" s="0" t="s">
        <x:v>57</x:v>
      </x:c>
      <x:c r="J7676" s="0" t="s">
        <x:v>57</x:v>
      </x:c>
      <x:c r="K7676" s="0" t="s">
        <x:v>58</x:v>
      </x:c>
      <x:c r="L7676" s="0">
        <x:v>0</x:v>
      </x:c>
    </x:row>
    <x:row r="7677" spans="1:12">
      <x:c r="A7677" s="0" t="s">
        <x:v>2</x:v>
      </x:c>
      <x:c r="B7677" s="0" t="s">
        <x:v>4</x:v>
      </x:c>
      <x:c r="C7677" s="0" t="s">
        <x:v>51</x:v>
      </x:c>
      <x:c r="D7677" s="0" t="s">
        <x:v>52</x:v>
      </x:c>
      <x:c r="E7677" s="0" t="s">
        <x:v>401</x:v>
      </x:c>
      <x:c r="F7677" s="0" t="s">
        <x:v>402</x:v>
      </x:c>
      <x:c r="G7677" s="0" t="s">
        <x:v>332</x:v>
      </x:c>
      <x:c r="H7677" s="0" t="s">
        <x:v>333</x:v>
      </x:c>
      <x:c r="I7677" s="0" t="s">
        <x:v>59</x:v>
      </x:c>
      <x:c r="J7677" s="0" t="s">
        <x:v>59</x:v>
      </x:c>
      <x:c r="K7677" s="0" t="s">
        <x:v>58</x:v>
      </x:c>
      <x:c r="L7677" s="0">
        <x:v>3</x:v>
      </x:c>
    </x:row>
    <x:row r="7678" spans="1:12">
      <x:c r="A7678" s="0" t="s">
        <x:v>2</x:v>
      </x:c>
      <x:c r="B7678" s="0" t="s">
        <x:v>4</x:v>
      </x:c>
      <x:c r="C7678" s="0" t="s">
        <x:v>51</x:v>
      </x:c>
      <x:c r="D7678" s="0" t="s">
        <x:v>52</x:v>
      </x:c>
      <x:c r="E7678" s="0" t="s">
        <x:v>401</x:v>
      </x:c>
      <x:c r="F7678" s="0" t="s">
        <x:v>402</x:v>
      </x:c>
      <x:c r="G7678" s="0" t="s">
        <x:v>334</x:v>
      </x:c>
      <x:c r="H7678" s="0" t="s">
        <x:v>335</x:v>
      </x:c>
      <x:c r="I7678" s="0" t="s">
        <x:v>57</x:v>
      </x:c>
      <x:c r="J7678" s="0" t="s">
        <x:v>57</x:v>
      </x:c>
      <x:c r="K7678" s="0" t="s">
        <x:v>58</x:v>
      </x:c>
      <x:c r="L7678" s="0">
        <x:v>0</x:v>
      </x:c>
    </x:row>
    <x:row r="7679" spans="1:12">
      <x:c r="A7679" s="0" t="s">
        <x:v>2</x:v>
      </x:c>
      <x:c r="B7679" s="0" t="s">
        <x:v>4</x:v>
      </x:c>
      <x:c r="C7679" s="0" t="s">
        <x:v>51</x:v>
      </x:c>
      <x:c r="D7679" s="0" t="s">
        <x:v>52</x:v>
      </x:c>
      <x:c r="E7679" s="0" t="s">
        <x:v>401</x:v>
      </x:c>
      <x:c r="F7679" s="0" t="s">
        <x:v>402</x:v>
      </x:c>
      <x:c r="G7679" s="0" t="s">
        <x:v>334</x:v>
      </x:c>
      <x:c r="H7679" s="0" t="s">
        <x:v>335</x:v>
      </x:c>
      <x:c r="I7679" s="0" t="s">
        <x:v>59</x:v>
      </x:c>
      <x:c r="J7679" s="0" t="s">
        <x:v>59</x:v>
      </x:c>
      <x:c r="K7679" s="0" t="s">
        <x:v>58</x:v>
      </x:c>
      <x:c r="L7679" s="0">
        <x:v>5</x:v>
      </x:c>
    </x:row>
    <x:row r="7680" spans="1:12">
      <x:c r="A7680" s="0" t="s">
        <x:v>2</x:v>
      </x:c>
      <x:c r="B7680" s="0" t="s">
        <x:v>4</x:v>
      </x:c>
      <x:c r="C7680" s="0" t="s">
        <x:v>51</x:v>
      </x:c>
      <x:c r="D7680" s="0" t="s">
        <x:v>52</x:v>
      </x:c>
      <x:c r="E7680" s="0" t="s">
        <x:v>401</x:v>
      </x:c>
      <x:c r="F7680" s="0" t="s">
        <x:v>402</x:v>
      </x:c>
      <x:c r="G7680" s="0" t="s">
        <x:v>336</x:v>
      </x:c>
      <x:c r="H7680" s="0" t="s">
        <x:v>337</x:v>
      </x:c>
      <x:c r="I7680" s="0" t="s">
        <x:v>57</x:v>
      </x:c>
      <x:c r="J7680" s="0" t="s">
        <x:v>57</x:v>
      </x:c>
      <x:c r="K7680" s="0" t="s">
        <x:v>58</x:v>
      </x:c>
      <x:c r="L7680" s="0">
        <x:v>0</x:v>
      </x:c>
    </x:row>
    <x:row r="7681" spans="1:12">
      <x:c r="A7681" s="0" t="s">
        <x:v>2</x:v>
      </x:c>
      <x:c r="B7681" s="0" t="s">
        <x:v>4</x:v>
      </x:c>
      <x:c r="C7681" s="0" t="s">
        <x:v>51</x:v>
      </x:c>
      <x:c r="D7681" s="0" t="s">
        <x:v>52</x:v>
      </x:c>
      <x:c r="E7681" s="0" t="s">
        <x:v>401</x:v>
      </x:c>
      <x:c r="F7681" s="0" t="s">
        <x:v>402</x:v>
      </x:c>
      <x:c r="G7681" s="0" t="s">
        <x:v>336</x:v>
      </x:c>
      <x:c r="H7681" s="0" t="s">
        <x:v>337</x:v>
      </x:c>
      <x:c r="I7681" s="0" t="s">
        <x:v>59</x:v>
      </x:c>
      <x:c r="J7681" s="0" t="s">
        <x:v>59</x:v>
      </x:c>
      <x:c r="K7681" s="0" t="s">
        <x:v>58</x:v>
      </x:c>
      <x:c r="L7681" s="0">
        <x:v>34</x:v>
      </x:c>
    </x:row>
    <x:row r="7682" spans="1:12">
      <x:c r="A7682" s="0" t="s">
        <x:v>2</x:v>
      </x:c>
      <x:c r="B7682" s="0" t="s">
        <x:v>4</x:v>
      </x:c>
      <x:c r="C7682" s="0" t="s">
        <x:v>51</x:v>
      </x:c>
      <x:c r="D7682" s="0" t="s">
        <x:v>52</x:v>
      </x:c>
      <x:c r="E7682" s="0" t="s">
        <x:v>401</x:v>
      </x:c>
      <x:c r="F7682" s="0" t="s">
        <x:v>402</x:v>
      </x:c>
      <x:c r="G7682" s="0" t="s">
        <x:v>338</x:v>
      </x:c>
      <x:c r="H7682" s="0" t="s">
        <x:v>339</x:v>
      </x:c>
      <x:c r="I7682" s="0" t="s">
        <x:v>57</x:v>
      </x:c>
      <x:c r="J7682" s="0" t="s">
        <x:v>57</x:v>
      </x:c>
      <x:c r="K7682" s="0" t="s">
        <x:v>58</x:v>
      </x:c>
      <x:c r="L7682" s="0">
        <x:v>0</x:v>
      </x:c>
    </x:row>
    <x:row r="7683" spans="1:12">
      <x:c r="A7683" s="0" t="s">
        <x:v>2</x:v>
      </x:c>
      <x:c r="B7683" s="0" t="s">
        <x:v>4</x:v>
      </x:c>
      <x:c r="C7683" s="0" t="s">
        <x:v>51</x:v>
      </x:c>
      <x:c r="D7683" s="0" t="s">
        <x:v>52</x:v>
      </x:c>
      <x:c r="E7683" s="0" t="s">
        <x:v>401</x:v>
      </x:c>
      <x:c r="F7683" s="0" t="s">
        <x:v>402</x:v>
      </x:c>
      <x:c r="G7683" s="0" t="s">
        <x:v>338</x:v>
      </x:c>
      <x:c r="H7683" s="0" t="s">
        <x:v>339</x:v>
      </x:c>
      <x:c r="I7683" s="0" t="s">
        <x:v>59</x:v>
      </x:c>
      <x:c r="J7683" s="0" t="s">
        <x:v>59</x:v>
      </x:c>
      <x:c r="K7683" s="0" t="s">
        <x:v>58</x:v>
      </x:c>
      <x:c r="L7683" s="0">
        <x:v>5</x:v>
      </x:c>
    </x:row>
    <x:row r="7684" spans="1:12">
      <x:c r="A7684" s="0" t="s">
        <x:v>2</x:v>
      </x:c>
      <x:c r="B7684" s="0" t="s">
        <x:v>4</x:v>
      </x:c>
      <x:c r="C7684" s="0" t="s">
        <x:v>51</x:v>
      </x:c>
      <x:c r="D7684" s="0" t="s">
        <x:v>52</x:v>
      </x:c>
      <x:c r="E7684" s="0" t="s">
        <x:v>401</x:v>
      </x:c>
      <x:c r="F7684" s="0" t="s">
        <x:v>402</x:v>
      </x:c>
      <x:c r="G7684" s="0" t="s">
        <x:v>340</x:v>
      </x:c>
      <x:c r="H7684" s="0" t="s">
        <x:v>341</x:v>
      </x:c>
      <x:c r="I7684" s="0" t="s">
        <x:v>57</x:v>
      </x:c>
      <x:c r="J7684" s="0" t="s">
        <x:v>57</x:v>
      </x:c>
      <x:c r="K7684" s="0" t="s">
        <x:v>58</x:v>
      </x:c>
      <x:c r="L7684" s="0">
        <x:v>46</x:v>
      </x:c>
    </x:row>
    <x:row r="7685" spans="1:12">
      <x:c r="A7685" s="0" t="s">
        <x:v>2</x:v>
      </x:c>
      <x:c r="B7685" s="0" t="s">
        <x:v>4</x:v>
      </x:c>
      <x:c r="C7685" s="0" t="s">
        <x:v>51</x:v>
      </x:c>
      <x:c r="D7685" s="0" t="s">
        <x:v>52</x:v>
      </x:c>
      <x:c r="E7685" s="0" t="s">
        <x:v>401</x:v>
      </x:c>
      <x:c r="F7685" s="0" t="s">
        <x:v>402</x:v>
      </x:c>
      <x:c r="G7685" s="0" t="s">
        <x:v>340</x:v>
      </x:c>
      <x:c r="H7685" s="0" t="s">
        <x:v>341</x:v>
      </x:c>
      <x:c r="I7685" s="0" t="s">
        <x:v>59</x:v>
      </x:c>
      <x:c r="J7685" s="0" t="s">
        <x:v>59</x:v>
      </x:c>
      <x:c r="K7685" s="0" t="s">
        <x:v>58</x:v>
      </x:c>
      <x:c r="L7685" s="0">
        <x:v>131</x:v>
      </x:c>
    </x:row>
    <x:row r="7686" spans="1:12">
      <x:c r="A7686" s="0" t="s">
        <x:v>2</x:v>
      </x:c>
      <x:c r="B7686" s="0" t="s">
        <x:v>4</x:v>
      </x:c>
      <x:c r="C7686" s="0" t="s">
        <x:v>51</x:v>
      </x:c>
      <x:c r="D7686" s="0" t="s">
        <x:v>52</x:v>
      </x:c>
      <x:c r="E7686" s="0" t="s">
        <x:v>401</x:v>
      </x:c>
      <x:c r="F7686" s="0" t="s">
        <x:v>402</x:v>
      </x:c>
      <x:c r="G7686" s="0" t="s">
        <x:v>342</x:v>
      </x:c>
      <x:c r="H7686" s="0" t="s">
        <x:v>343</x:v>
      </x:c>
      <x:c r="I7686" s="0" t="s">
        <x:v>57</x:v>
      </x:c>
      <x:c r="J7686" s="0" t="s">
        <x:v>57</x:v>
      </x:c>
      <x:c r="K7686" s="0" t="s">
        <x:v>58</x:v>
      </x:c>
      <x:c r="L7686" s="0">
        <x:v>193</x:v>
      </x:c>
    </x:row>
    <x:row r="7687" spans="1:12">
      <x:c r="A7687" s="0" t="s">
        <x:v>2</x:v>
      </x:c>
      <x:c r="B7687" s="0" t="s">
        <x:v>4</x:v>
      </x:c>
      <x:c r="C7687" s="0" t="s">
        <x:v>51</x:v>
      </x:c>
      <x:c r="D7687" s="0" t="s">
        <x:v>52</x:v>
      </x:c>
      <x:c r="E7687" s="0" t="s">
        <x:v>401</x:v>
      </x:c>
      <x:c r="F7687" s="0" t="s">
        <x:v>402</x:v>
      </x:c>
      <x:c r="G7687" s="0" t="s">
        <x:v>342</x:v>
      </x:c>
      <x:c r="H7687" s="0" t="s">
        <x:v>343</x:v>
      </x:c>
      <x:c r="I7687" s="0" t="s">
        <x:v>59</x:v>
      </x:c>
      <x:c r="J7687" s="0" t="s">
        <x:v>59</x:v>
      </x:c>
      <x:c r="K7687" s="0" t="s">
        <x:v>58</x:v>
      </x:c>
      <x:c r="L7687" s="0">
        <x:v>217</x:v>
      </x:c>
    </x:row>
    <x:row r="7688" spans="1:12">
      <x:c r="A7688" s="0" t="s">
        <x:v>2</x:v>
      </x:c>
      <x:c r="B7688" s="0" t="s">
        <x:v>4</x:v>
      </x:c>
      <x:c r="C7688" s="0" t="s">
        <x:v>51</x:v>
      </x:c>
      <x:c r="D7688" s="0" t="s">
        <x:v>52</x:v>
      </x:c>
      <x:c r="E7688" s="0" t="s">
        <x:v>401</x:v>
      </x:c>
      <x:c r="F7688" s="0" t="s">
        <x:v>402</x:v>
      </x:c>
      <x:c r="G7688" s="0" t="s">
        <x:v>344</x:v>
      </x:c>
      <x:c r="H7688" s="0" t="s">
        <x:v>345</x:v>
      </x:c>
      <x:c r="I7688" s="0" t="s">
        <x:v>57</x:v>
      </x:c>
      <x:c r="J7688" s="0" t="s">
        <x:v>57</x:v>
      </x:c>
      <x:c r="K7688" s="0" t="s">
        <x:v>58</x:v>
      </x:c>
      <x:c r="L7688" s="0">
        <x:v>60</x:v>
      </x:c>
    </x:row>
    <x:row r="7689" spans="1:12">
      <x:c r="A7689" s="0" t="s">
        <x:v>2</x:v>
      </x:c>
      <x:c r="B7689" s="0" t="s">
        <x:v>4</x:v>
      </x:c>
      <x:c r="C7689" s="0" t="s">
        <x:v>51</x:v>
      </x:c>
      <x:c r="D7689" s="0" t="s">
        <x:v>52</x:v>
      </x:c>
      <x:c r="E7689" s="0" t="s">
        <x:v>401</x:v>
      </x:c>
      <x:c r="F7689" s="0" t="s">
        <x:v>402</x:v>
      </x:c>
      <x:c r="G7689" s="0" t="s">
        <x:v>344</x:v>
      </x:c>
      <x:c r="H7689" s="0" t="s">
        <x:v>345</x:v>
      </x:c>
      <x:c r="I7689" s="0" t="s">
        <x:v>59</x:v>
      </x:c>
      <x:c r="J7689" s="0" t="s">
        <x:v>59</x:v>
      </x:c>
      <x:c r="K7689" s="0" t="s">
        <x:v>58</x:v>
      </x:c>
      <x:c r="L7689" s="0">
        <x:v>154</x:v>
      </x:c>
    </x:row>
    <x:row r="7690" spans="1:12">
      <x:c r="A7690" s="0" t="s">
        <x:v>2</x:v>
      </x:c>
      <x:c r="B7690" s="0" t="s">
        <x:v>4</x:v>
      </x:c>
      <x:c r="C7690" s="0" t="s">
        <x:v>51</x:v>
      </x:c>
      <x:c r="D7690" s="0" t="s">
        <x:v>52</x:v>
      </x:c>
      <x:c r="E7690" s="0" t="s">
        <x:v>401</x:v>
      </x:c>
      <x:c r="F7690" s="0" t="s">
        <x:v>402</x:v>
      </x:c>
      <x:c r="G7690" s="0" t="s">
        <x:v>346</x:v>
      </x:c>
      <x:c r="H7690" s="0" t="s">
        <x:v>347</x:v>
      </x:c>
      <x:c r="I7690" s="0" t="s">
        <x:v>57</x:v>
      </x:c>
      <x:c r="J7690" s="0" t="s">
        <x:v>57</x:v>
      </x:c>
      <x:c r="K7690" s="0" t="s">
        <x:v>58</x:v>
      </x:c>
      <x:c r="L7690" s="0">
        <x:v>23</x:v>
      </x:c>
    </x:row>
    <x:row r="7691" spans="1:12">
      <x:c r="A7691" s="0" t="s">
        <x:v>2</x:v>
      </x:c>
      <x:c r="B7691" s="0" t="s">
        <x:v>4</x:v>
      </x:c>
      <x:c r="C7691" s="0" t="s">
        <x:v>51</x:v>
      </x:c>
      <x:c r="D7691" s="0" t="s">
        <x:v>52</x:v>
      </x:c>
      <x:c r="E7691" s="0" t="s">
        <x:v>401</x:v>
      </x:c>
      <x:c r="F7691" s="0" t="s">
        <x:v>402</x:v>
      </x:c>
      <x:c r="G7691" s="0" t="s">
        <x:v>346</x:v>
      </x:c>
      <x:c r="H7691" s="0" t="s">
        <x:v>347</x:v>
      </x:c>
      <x:c r="I7691" s="0" t="s">
        <x:v>59</x:v>
      </x:c>
      <x:c r="J7691" s="0" t="s">
        <x:v>59</x:v>
      </x:c>
      <x:c r="K7691" s="0" t="s">
        <x:v>58</x:v>
      </x:c>
      <x:c r="L7691" s="0">
        <x:v>46</x:v>
      </x:c>
    </x:row>
    <x:row r="7692" spans="1:12">
      <x:c r="A7692" s="0" t="s">
        <x:v>2</x:v>
      </x:c>
      <x:c r="B7692" s="0" t="s">
        <x:v>4</x:v>
      </x:c>
      <x:c r="C7692" s="0" t="s">
        <x:v>51</x:v>
      </x:c>
      <x:c r="D7692" s="0" t="s">
        <x:v>52</x:v>
      </x:c>
      <x:c r="E7692" s="0" t="s">
        <x:v>401</x:v>
      </x:c>
      <x:c r="F7692" s="0" t="s">
        <x:v>402</x:v>
      </x:c>
      <x:c r="G7692" s="0" t="s">
        <x:v>348</x:v>
      </x:c>
      <x:c r="H7692" s="0" t="s">
        <x:v>349</x:v>
      </x:c>
      <x:c r="I7692" s="0" t="s">
        <x:v>57</x:v>
      </x:c>
      <x:c r="J7692" s="0" t="s">
        <x:v>57</x:v>
      </x:c>
      <x:c r="K7692" s="0" t="s">
        <x:v>58</x:v>
      </x:c>
      <x:c r="L7692" s="0">
        <x:v>371</x:v>
      </x:c>
    </x:row>
    <x:row r="7693" spans="1:12">
      <x:c r="A7693" s="0" t="s">
        <x:v>2</x:v>
      </x:c>
      <x:c r="B7693" s="0" t="s">
        <x:v>4</x:v>
      </x:c>
      <x:c r="C7693" s="0" t="s">
        <x:v>51</x:v>
      </x:c>
      <x:c r="D7693" s="0" t="s">
        <x:v>52</x:v>
      </x:c>
      <x:c r="E7693" s="0" t="s">
        <x:v>401</x:v>
      </x:c>
      <x:c r="F7693" s="0" t="s">
        <x:v>402</x:v>
      </x:c>
      <x:c r="G7693" s="0" t="s">
        <x:v>348</x:v>
      </x:c>
      <x:c r="H7693" s="0" t="s">
        <x:v>349</x:v>
      </x:c>
      <x:c r="I7693" s="0" t="s">
        <x:v>59</x:v>
      </x:c>
      <x:c r="J7693" s="0" t="s">
        <x:v>59</x:v>
      </x:c>
      <x:c r="K7693" s="0" t="s">
        <x:v>58</x:v>
      </x:c>
      <x:c r="L7693" s="0">
        <x:v>418</x:v>
      </x:c>
    </x:row>
    <x:row r="7694" spans="1:12">
      <x:c r="A7694" s="0" t="s">
        <x:v>2</x:v>
      </x:c>
      <x:c r="B7694" s="0" t="s">
        <x:v>4</x:v>
      </x:c>
      <x:c r="C7694" s="0" t="s">
        <x:v>51</x:v>
      </x:c>
      <x:c r="D7694" s="0" t="s">
        <x:v>52</x:v>
      </x:c>
      <x:c r="E7694" s="0" t="s">
        <x:v>401</x:v>
      </x:c>
      <x:c r="F7694" s="0" t="s">
        <x:v>402</x:v>
      </x:c>
      <x:c r="G7694" s="0" t="s">
        <x:v>350</x:v>
      </x:c>
      <x:c r="H7694" s="0" t="s">
        <x:v>351</x:v>
      </x:c>
      <x:c r="I7694" s="0" t="s">
        <x:v>57</x:v>
      </x:c>
      <x:c r="J7694" s="0" t="s">
        <x:v>57</x:v>
      </x:c>
      <x:c r="K7694" s="0" t="s">
        <x:v>58</x:v>
      </x:c>
      <x:c r="L7694" s="0">
        <x:v>16</x:v>
      </x:c>
    </x:row>
    <x:row r="7695" spans="1:12">
      <x:c r="A7695" s="0" t="s">
        <x:v>2</x:v>
      </x:c>
      <x:c r="B7695" s="0" t="s">
        <x:v>4</x:v>
      </x:c>
      <x:c r="C7695" s="0" t="s">
        <x:v>51</x:v>
      </x:c>
      <x:c r="D7695" s="0" t="s">
        <x:v>52</x:v>
      </x:c>
      <x:c r="E7695" s="0" t="s">
        <x:v>401</x:v>
      </x:c>
      <x:c r="F7695" s="0" t="s">
        <x:v>402</x:v>
      </x:c>
      <x:c r="G7695" s="0" t="s">
        <x:v>350</x:v>
      </x:c>
      <x:c r="H7695" s="0" t="s">
        <x:v>351</x:v>
      </x:c>
      <x:c r="I7695" s="0" t="s">
        <x:v>59</x:v>
      </x:c>
      <x:c r="J7695" s="0" t="s">
        <x:v>59</x:v>
      </x:c>
      <x:c r="K7695" s="0" t="s">
        <x:v>58</x:v>
      </x:c>
      <x:c r="L7695" s="0">
        <x:v>24</x:v>
      </x:c>
    </x:row>
    <x:row r="7696" spans="1:12">
      <x:c r="A7696" s="0" t="s">
        <x:v>2</x:v>
      </x:c>
      <x:c r="B7696" s="0" t="s">
        <x:v>4</x:v>
      </x:c>
      <x:c r="C7696" s="0" t="s">
        <x:v>51</x:v>
      </x:c>
      <x:c r="D7696" s="0" t="s">
        <x:v>52</x:v>
      </x:c>
      <x:c r="E7696" s="0" t="s">
        <x:v>401</x:v>
      </x:c>
      <x:c r="F7696" s="0" t="s">
        <x:v>402</x:v>
      </x:c>
      <x:c r="G7696" s="0" t="s">
        <x:v>51</x:v>
      </x:c>
      <x:c r="H7696" s="0" t="s">
        <x:v>352</x:v>
      </x:c>
      <x:c r="I7696" s="0" t="s">
        <x:v>57</x:v>
      </x:c>
      <x:c r="J7696" s="0" t="s">
        <x:v>57</x:v>
      </x:c>
      <x:c r="K7696" s="0" t="s">
        <x:v>58</x:v>
      </x:c>
      <x:c r="L7696" s="0">
        <x:v>78655</x:v>
      </x:c>
    </x:row>
    <x:row r="7697" spans="1:12">
      <x:c r="A7697" s="0" t="s">
        <x:v>2</x:v>
      </x:c>
      <x:c r="B7697" s="0" t="s">
        <x:v>4</x:v>
      </x:c>
      <x:c r="C7697" s="0" t="s">
        <x:v>51</x:v>
      </x:c>
      <x:c r="D7697" s="0" t="s">
        <x:v>52</x:v>
      </x:c>
      <x:c r="E7697" s="0" t="s">
        <x:v>401</x:v>
      </x:c>
      <x:c r="F7697" s="0" t="s">
        <x:v>402</x:v>
      </x:c>
      <x:c r="G7697" s="0" t="s">
        <x:v>51</x:v>
      </x:c>
      <x:c r="H7697" s="0" t="s">
        <x:v>352</x:v>
      </x:c>
      <x:c r="I7697" s="0" t="s">
        <x:v>59</x:v>
      </x:c>
      <x:c r="J7697" s="0" t="s">
        <x:v>59</x:v>
      </x:c>
      <x:c r="K7697" s="0" t="s">
        <x:v>58</x:v>
      </x:c>
      <x:c r="L7697" s="0">
        <x:v>118555</x:v>
      </x:c>
    </x:row>
    <x:row r="7698" spans="1:12">
      <x:c r="A7698" s="0" t="s">
        <x:v>2</x:v>
      </x:c>
      <x:c r="B7698" s="0" t="s">
        <x:v>4</x:v>
      </x:c>
      <x:c r="C7698" s="0" t="s">
        <x:v>51</x:v>
      </x:c>
      <x:c r="D7698" s="0" t="s">
        <x:v>52</x:v>
      </x:c>
      <x:c r="E7698" s="0" t="s">
        <x:v>51</x:v>
      </x:c>
      <x:c r="F7698" s="0" t="s">
        <x:v>403</x:v>
      </x:c>
      <x:c r="G7698" s="0" t="s">
        <x:v>55</x:v>
      </x:c>
      <x:c r="H7698" s="0" t="s">
        <x:v>56</x:v>
      </x:c>
      <x:c r="I7698" s="0" t="s">
        <x:v>57</x:v>
      </x:c>
      <x:c r="J7698" s="0" t="s">
        <x:v>57</x:v>
      </x:c>
      <x:c r="K7698" s="0" t="s">
        <x:v>58</x:v>
      </x:c>
      <x:c r="L7698" s="0">
        <x:v>1476627</x:v>
      </x:c>
    </x:row>
    <x:row r="7699" spans="1:12">
      <x:c r="A7699" s="0" t="s">
        <x:v>2</x:v>
      </x:c>
      <x:c r="B7699" s="0" t="s">
        <x:v>4</x:v>
      </x:c>
      <x:c r="C7699" s="0" t="s">
        <x:v>51</x:v>
      </x:c>
      <x:c r="D7699" s="0" t="s">
        <x:v>52</x:v>
      </x:c>
      <x:c r="E7699" s="0" t="s">
        <x:v>51</x:v>
      </x:c>
      <x:c r="F7699" s="0" t="s">
        <x:v>403</x:v>
      </x:c>
      <x:c r="G7699" s="0" t="s">
        <x:v>55</x:v>
      </x:c>
      <x:c r="H7699" s="0" t="s">
        <x:v>56</x:v>
      </x:c>
      <x:c r="I7699" s="0" t="s">
        <x:v>59</x:v>
      </x:c>
      <x:c r="J7699" s="0" t="s">
        <x:v>59</x:v>
      </x:c>
      <x:c r="K7699" s="0" t="s">
        <x:v>58</x:v>
      </x:c>
      <x:c r="L7699" s="0">
        <x:v>1610343</x:v>
      </x:c>
    </x:row>
    <x:row r="7700" spans="1:12">
      <x:c r="A7700" s="0" t="s">
        <x:v>2</x:v>
      </x:c>
      <x:c r="B7700" s="0" t="s">
        <x:v>4</x:v>
      </x:c>
      <x:c r="C7700" s="0" t="s">
        <x:v>51</x:v>
      </x:c>
      <x:c r="D7700" s="0" t="s">
        <x:v>52</x:v>
      </x:c>
      <x:c r="E7700" s="0" t="s">
        <x:v>51</x:v>
      </x:c>
      <x:c r="F7700" s="0" t="s">
        <x:v>403</x:v>
      </x:c>
      <x:c r="G7700" s="0" t="s">
        <x:v>60</x:v>
      </x:c>
      <x:c r="H7700" s="0" t="s">
        <x:v>61</x:v>
      </x:c>
      <x:c r="I7700" s="0" t="s">
        <x:v>57</x:v>
      </x:c>
      <x:c r="J7700" s="0" t="s">
        <x:v>57</x:v>
      </x:c>
      <x:c r="K7700" s="0" t="s">
        <x:v>58</x:v>
      </x:c>
      <x:c r="L7700" s="0">
        <x:v>4697</x:v>
      </x:c>
    </x:row>
    <x:row r="7701" spans="1:12">
      <x:c r="A7701" s="0" t="s">
        <x:v>2</x:v>
      </x:c>
      <x:c r="B7701" s="0" t="s">
        <x:v>4</x:v>
      </x:c>
      <x:c r="C7701" s="0" t="s">
        <x:v>51</x:v>
      </x:c>
      <x:c r="D7701" s="0" t="s">
        <x:v>52</x:v>
      </x:c>
      <x:c r="E7701" s="0" t="s">
        <x:v>51</x:v>
      </x:c>
      <x:c r="F7701" s="0" t="s">
        <x:v>403</x:v>
      </x:c>
      <x:c r="G7701" s="0" t="s">
        <x:v>60</x:v>
      </x:c>
      <x:c r="H7701" s="0" t="s">
        <x:v>61</x:v>
      </x:c>
      <x:c r="I7701" s="0" t="s">
        <x:v>59</x:v>
      </x:c>
      <x:c r="J7701" s="0" t="s">
        <x:v>59</x:v>
      </x:c>
      <x:c r="K7701" s="0" t="s">
        <x:v>58</x:v>
      </x:c>
      <x:c r="L7701" s="0">
        <x:v>6307</x:v>
      </x:c>
    </x:row>
    <x:row r="7702" spans="1:12">
      <x:c r="A7702" s="0" t="s">
        <x:v>2</x:v>
      </x:c>
      <x:c r="B7702" s="0" t="s">
        <x:v>4</x:v>
      </x:c>
      <x:c r="C7702" s="0" t="s">
        <x:v>51</x:v>
      </x:c>
      <x:c r="D7702" s="0" t="s">
        <x:v>52</x:v>
      </x:c>
      <x:c r="E7702" s="0" t="s">
        <x:v>51</x:v>
      </x:c>
      <x:c r="F7702" s="0" t="s">
        <x:v>403</x:v>
      </x:c>
      <x:c r="G7702" s="0" t="s">
        <x:v>62</x:v>
      </x:c>
      <x:c r="H7702" s="0" t="s">
        <x:v>63</x:v>
      </x:c>
      <x:c r="I7702" s="0" t="s">
        <x:v>57</x:v>
      </x:c>
      <x:c r="J7702" s="0" t="s">
        <x:v>57</x:v>
      </x:c>
      <x:c r="K7702" s="0" t="s">
        <x:v>58</x:v>
      </x:c>
      <x:c r="L7702" s="0">
        <x:v>6223</x:v>
      </x:c>
    </x:row>
    <x:row r="7703" spans="1:12">
      <x:c r="A7703" s="0" t="s">
        <x:v>2</x:v>
      </x:c>
      <x:c r="B7703" s="0" t="s">
        <x:v>4</x:v>
      </x:c>
      <x:c r="C7703" s="0" t="s">
        <x:v>51</x:v>
      </x:c>
      <x:c r="D7703" s="0" t="s">
        <x:v>52</x:v>
      </x:c>
      <x:c r="E7703" s="0" t="s">
        <x:v>51</x:v>
      </x:c>
      <x:c r="F7703" s="0" t="s">
        <x:v>403</x:v>
      </x:c>
      <x:c r="G7703" s="0" t="s">
        <x:v>62</x:v>
      </x:c>
      <x:c r="H7703" s="0" t="s">
        <x:v>63</x:v>
      </x:c>
      <x:c r="I7703" s="0" t="s">
        <x:v>59</x:v>
      </x:c>
      <x:c r="J7703" s="0" t="s">
        <x:v>59</x:v>
      </x:c>
      <x:c r="K7703" s="0" t="s">
        <x:v>58</x:v>
      </x:c>
      <x:c r="L7703" s="0">
        <x:v>774</x:v>
      </x:c>
    </x:row>
    <x:row r="7704" spans="1:12">
      <x:c r="A7704" s="0" t="s">
        <x:v>2</x:v>
      </x:c>
      <x:c r="B7704" s="0" t="s">
        <x:v>4</x:v>
      </x:c>
      <x:c r="C7704" s="0" t="s">
        <x:v>51</x:v>
      </x:c>
      <x:c r="D7704" s="0" t="s">
        <x:v>52</x:v>
      </x:c>
      <x:c r="E7704" s="0" t="s">
        <x:v>51</x:v>
      </x:c>
      <x:c r="F7704" s="0" t="s">
        <x:v>403</x:v>
      </x:c>
      <x:c r="G7704" s="0" t="s">
        <x:v>64</x:v>
      </x:c>
      <x:c r="H7704" s="0" t="s">
        <x:v>65</x:v>
      </x:c>
      <x:c r="I7704" s="0" t="s">
        <x:v>57</x:v>
      </x:c>
      <x:c r="J7704" s="0" t="s">
        <x:v>57</x:v>
      </x:c>
      <x:c r="K7704" s="0" t="s">
        <x:v>58</x:v>
      </x:c>
      <x:c r="L7704" s="0">
        <x:v>46902</x:v>
      </x:c>
    </x:row>
    <x:row r="7705" spans="1:12">
      <x:c r="A7705" s="0" t="s">
        <x:v>2</x:v>
      </x:c>
      <x:c r="B7705" s="0" t="s">
        <x:v>4</x:v>
      </x:c>
      <x:c r="C7705" s="0" t="s">
        <x:v>51</x:v>
      </x:c>
      <x:c r="D7705" s="0" t="s">
        <x:v>52</x:v>
      </x:c>
      <x:c r="E7705" s="0" t="s">
        <x:v>51</x:v>
      </x:c>
      <x:c r="F7705" s="0" t="s">
        <x:v>403</x:v>
      </x:c>
      <x:c r="G7705" s="0" t="s">
        <x:v>64</x:v>
      </x:c>
      <x:c r="H7705" s="0" t="s">
        <x:v>65</x:v>
      </x:c>
      <x:c r="I7705" s="0" t="s">
        <x:v>59</x:v>
      </x:c>
      <x:c r="J7705" s="0" t="s">
        <x:v>59</x:v>
      </x:c>
      <x:c r="K7705" s="0" t="s">
        <x:v>58</x:v>
      </x:c>
      <x:c r="L7705" s="0">
        <x:v>48091</x:v>
      </x:c>
    </x:row>
    <x:row r="7706" spans="1:12">
      <x:c r="A7706" s="0" t="s">
        <x:v>2</x:v>
      </x:c>
      <x:c r="B7706" s="0" t="s">
        <x:v>4</x:v>
      </x:c>
      <x:c r="C7706" s="0" t="s">
        <x:v>51</x:v>
      </x:c>
      <x:c r="D7706" s="0" t="s">
        <x:v>52</x:v>
      </x:c>
      <x:c r="E7706" s="0" t="s">
        <x:v>51</x:v>
      </x:c>
      <x:c r="F7706" s="0" t="s">
        <x:v>403</x:v>
      </x:c>
      <x:c r="G7706" s="0" t="s">
        <x:v>66</x:v>
      </x:c>
      <x:c r="H7706" s="0" t="s">
        <x:v>67</x:v>
      </x:c>
      <x:c r="I7706" s="0" t="s">
        <x:v>57</x:v>
      </x:c>
      <x:c r="J7706" s="0" t="s">
        <x:v>57</x:v>
      </x:c>
      <x:c r="K7706" s="0" t="s">
        <x:v>58</x:v>
      </x:c>
      <x:c r="L7706" s="0">
        <x:v>443</x:v>
      </x:c>
    </x:row>
    <x:row r="7707" spans="1:12">
      <x:c r="A7707" s="0" t="s">
        <x:v>2</x:v>
      </x:c>
      <x:c r="B7707" s="0" t="s">
        <x:v>4</x:v>
      </x:c>
      <x:c r="C7707" s="0" t="s">
        <x:v>51</x:v>
      </x:c>
      <x:c r="D7707" s="0" t="s">
        <x:v>52</x:v>
      </x:c>
      <x:c r="E7707" s="0" t="s">
        <x:v>51</x:v>
      </x:c>
      <x:c r="F7707" s="0" t="s">
        <x:v>403</x:v>
      </x:c>
      <x:c r="G7707" s="0" t="s">
        <x:v>66</x:v>
      </x:c>
      <x:c r="H7707" s="0" t="s">
        <x:v>67</x:v>
      </x:c>
      <x:c r="I7707" s="0" t="s">
        <x:v>59</x:v>
      </x:c>
      <x:c r="J7707" s="0" t="s">
        <x:v>59</x:v>
      </x:c>
      <x:c r="K7707" s="0" t="s">
        <x:v>58</x:v>
      </x:c>
      <x:c r="L7707" s="0">
        <x:v>550</x:v>
      </x:c>
    </x:row>
    <x:row r="7708" spans="1:12">
      <x:c r="A7708" s="0" t="s">
        <x:v>2</x:v>
      </x:c>
      <x:c r="B7708" s="0" t="s">
        <x:v>4</x:v>
      </x:c>
      <x:c r="C7708" s="0" t="s">
        <x:v>51</x:v>
      </x:c>
      <x:c r="D7708" s="0" t="s">
        <x:v>52</x:v>
      </x:c>
      <x:c r="E7708" s="0" t="s">
        <x:v>51</x:v>
      </x:c>
      <x:c r="F7708" s="0" t="s">
        <x:v>403</x:v>
      </x:c>
      <x:c r="G7708" s="0" t="s">
        <x:v>68</x:v>
      </x:c>
      <x:c r="H7708" s="0" t="s">
        <x:v>69</x:v>
      </x:c>
      <x:c r="I7708" s="0" t="s">
        <x:v>57</x:v>
      </x:c>
      <x:c r="J7708" s="0" t="s">
        <x:v>57</x:v>
      </x:c>
      <x:c r="K7708" s="0" t="s">
        <x:v>58</x:v>
      </x:c>
      <x:c r="L7708" s="0">
        <x:v>629</x:v>
      </x:c>
    </x:row>
    <x:row r="7709" spans="1:12">
      <x:c r="A7709" s="0" t="s">
        <x:v>2</x:v>
      </x:c>
      <x:c r="B7709" s="0" t="s">
        <x:v>4</x:v>
      </x:c>
      <x:c r="C7709" s="0" t="s">
        <x:v>51</x:v>
      </x:c>
      <x:c r="D7709" s="0" t="s">
        <x:v>52</x:v>
      </x:c>
      <x:c r="E7709" s="0" t="s">
        <x:v>51</x:v>
      </x:c>
      <x:c r="F7709" s="0" t="s">
        <x:v>403</x:v>
      </x:c>
      <x:c r="G7709" s="0" t="s">
        <x:v>68</x:v>
      </x:c>
      <x:c r="H7709" s="0" t="s">
        <x:v>69</x:v>
      </x:c>
      <x:c r="I7709" s="0" t="s">
        <x:v>59</x:v>
      </x:c>
      <x:c r="J7709" s="0" t="s">
        <x:v>59</x:v>
      </x:c>
      <x:c r="K7709" s="0" t="s">
        <x:v>58</x:v>
      </x:c>
      <x:c r="L7709" s="0">
        <x:v>793</x:v>
      </x:c>
    </x:row>
    <x:row r="7710" spans="1:12">
      <x:c r="A7710" s="0" t="s">
        <x:v>2</x:v>
      </x:c>
      <x:c r="B7710" s="0" t="s">
        <x:v>4</x:v>
      </x:c>
      <x:c r="C7710" s="0" t="s">
        <x:v>51</x:v>
      </x:c>
      <x:c r="D7710" s="0" t="s">
        <x:v>52</x:v>
      </x:c>
      <x:c r="E7710" s="0" t="s">
        <x:v>51</x:v>
      </x:c>
      <x:c r="F7710" s="0" t="s">
        <x:v>403</x:v>
      </x:c>
      <x:c r="G7710" s="0" t="s">
        <x:v>70</x:v>
      </x:c>
      <x:c r="H7710" s="0" t="s">
        <x:v>71</x:v>
      </x:c>
      <x:c r="I7710" s="0" t="s">
        <x:v>57</x:v>
      </x:c>
      <x:c r="J7710" s="0" t="s">
        <x:v>57</x:v>
      </x:c>
      <x:c r="K7710" s="0" t="s">
        <x:v>58</x:v>
      </x:c>
      <x:c r="L7710" s="0">
        <x:v>523</x:v>
      </x:c>
    </x:row>
    <x:row r="7711" spans="1:12">
      <x:c r="A7711" s="0" t="s">
        <x:v>2</x:v>
      </x:c>
      <x:c r="B7711" s="0" t="s">
        <x:v>4</x:v>
      </x:c>
      <x:c r="C7711" s="0" t="s">
        <x:v>51</x:v>
      </x:c>
      <x:c r="D7711" s="0" t="s">
        <x:v>52</x:v>
      </x:c>
      <x:c r="E7711" s="0" t="s">
        <x:v>51</x:v>
      </x:c>
      <x:c r="F7711" s="0" t="s">
        <x:v>403</x:v>
      </x:c>
      <x:c r="G7711" s="0" t="s">
        <x:v>70</x:v>
      </x:c>
      <x:c r="H7711" s="0" t="s">
        <x:v>71</x:v>
      </x:c>
      <x:c r="I7711" s="0" t="s">
        <x:v>59</x:v>
      </x:c>
      <x:c r="J7711" s="0" t="s">
        <x:v>59</x:v>
      </x:c>
      <x:c r="K7711" s="0" t="s">
        <x:v>58</x:v>
      </x:c>
      <x:c r="L7711" s="0">
        <x:v>551</x:v>
      </x:c>
    </x:row>
    <x:row r="7712" spans="1:12">
      <x:c r="A7712" s="0" t="s">
        <x:v>2</x:v>
      </x:c>
      <x:c r="B7712" s="0" t="s">
        <x:v>4</x:v>
      </x:c>
      <x:c r="C7712" s="0" t="s">
        <x:v>51</x:v>
      </x:c>
      <x:c r="D7712" s="0" t="s">
        <x:v>52</x:v>
      </x:c>
      <x:c r="E7712" s="0" t="s">
        <x:v>51</x:v>
      </x:c>
      <x:c r="F7712" s="0" t="s">
        <x:v>403</x:v>
      </x:c>
      <x:c r="G7712" s="0" t="s">
        <x:v>72</x:v>
      </x:c>
      <x:c r="H7712" s="0" t="s">
        <x:v>73</x:v>
      </x:c>
      <x:c r="I7712" s="0" t="s">
        <x:v>57</x:v>
      </x:c>
      <x:c r="J7712" s="0" t="s">
        <x:v>57</x:v>
      </x:c>
      <x:c r="K7712" s="0" t="s">
        <x:v>58</x:v>
      </x:c>
      <x:c r="L7712" s="0">
        <x:v>581</x:v>
      </x:c>
    </x:row>
    <x:row r="7713" spans="1:12">
      <x:c r="A7713" s="0" t="s">
        <x:v>2</x:v>
      </x:c>
      <x:c r="B7713" s="0" t="s">
        <x:v>4</x:v>
      </x:c>
      <x:c r="C7713" s="0" t="s">
        <x:v>51</x:v>
      </x:c>
      <x:c r="D7713" s="0" t="s">
        <x:v>52</x:v>
      </x:c>
      <x:c r="E7713" s="0" t="s">
        <x:v>51</x:v>
      </x:c>
      <x:c r="F7713" s="0" t="s">
        <x:v>403</x:v>
      </x:c>
      <x:c r="G7713" s="0" t="s">
        <x:v>72</x:v>
      </x:c>
      <x:c r="H7713" s="0" t="s">
        <x:v>73</x:v>
      </x:c>
      <x:c r="I7713" s="0" t="s">
        <x:v>59</x:v>
      </x:c>
      <x:c r="J7713" s="0" t="s">
        <x:v>59</x:v>
      </x:c>
      <x:c r="K7713" s="0" t="s">
        <x:v>58</x:v>
      </x:c>
      <x:c r="L7713" s="0">
        <x:v>610</x:v>
      </x:c>
    </x:row>
    <x:row r="7714" spans="1:12">
      <x:c r="A7714" s="0" t="s">
        <x:v>2</x:v>
      </x:c>
      <x:c r="B7714" s="0" t="s">
        <x:v>4</x:v>
      </x:c>
      <x:c r="C7714" s="0" t="s">
        <x:v>51</x:v>
      </x:c>
      <x:c r="D7714" s="0" t="s">
        <x:v>52</x:v>
      </x:c>
      <x:c r="E7714" s="0" t="s">
        <x:v>51</x:v>
      </x:c>
      <x:c r="F7714" s="0" t="s">
        <x:v>403</x:v>
      </x:c>
      <x:c r="G7714" s="0" t="s">
        <x:v>74</x:v>
      </x:c>
      <x:c r="H7714" s="0" t="s">
        <x:v>75</x:v>
      </x:c>
      <x:c r="I7714" s="0" t="s">
        <x:v>57</x:v>
      </x:c>
      <x:c r="J7714" s="0" t="s">
        <x:v>57</x:v>
      </x:c>
      <x:c r="K7714" s="0" t="s">
        <x:v>58</x:v>
      </x:c>
      <x:c r="L7714" s="0">
        <x:v>6511</x:v>
      </x:c>
    </x:row>
    <x:row r="7715" spans="1:12">
      <x:c r="A7715" s="0" t="s">
        <x:v>2</x:v>
      </x:c>
      <x:c r="B7715" s="0" t="s">
        <x:v>4</x:v>
      </x:c>
      <x:c r="C7715" s="0" t="s">
        <x:v>51</x:v>
      </x:c>
      <x:c r="D7715" s="0" t="s">
        <x:v>52</x:v>
      </x:c>
      <x:c r="E7715" s="0" t="s">
        <x:v>51</x:v>
      </x:c>
      <x:c r="F7715" s="0" t="s">
        <x:v>403</x:v>
      </x:c>
      <x:c r="G7715" s="0" t="s">
        <x:v>74</x:v>
      </x:c>
      <x:c r="H7715" s="0" t="s">
        <x:v>75</x:v>
      </x:c>
      <x:c r="I7715" s="0" t="s">
        <x:v>59</x:v>
      </x:c>
      <x:c r="J7715" s="0" t="s">
        <x:v>59</x:v>
      </x:c>
      <x:c r="K7715" s="0" t="s">
        <x:v>58</x:v>
      </x:c>
      <x:c r="L7715" s="0">
        <x:v>8136</x:v>
      </x:c>
    </x:row>
    <x:row r="7716" spans="1:12">
      <x:c r="A7716" s="0" t="s">
        <x:v>2</x:v>
      </x:c>
      <x:c r="B7716" s="0" t="s">
        <x:v>4</x:v>
      </x:c>
      <x:c r="C7716" s="0" t="s">
        <x:v>51</x:v>
      </x:c>
      <x:c r="D7716" s="0" t="s">
        <x:v>52</x:v>
      </x:c>
      <x:c r="E7716" s="0" t="s">
        <x:v>51</x:v>
      </x:c>
      <x:c r="F7716" s="0" t="s">
        <x:v>403</x:v>
      </x:c>
      <x:c r="G7716" s="0" t="s">
        <x:v>76</x:v>
      </x:c>
      <x:c r="H7716" s="0" t="s">
        <x:v>77</x:v>
      </x:c>
      <x:c r="I7716" s="0" t="s">
        <x:v>57</x:v>
      </x:c>
      <x:c r="J7716" s="0" t="s">
        <x:v>57</x:v>
      </x:c>
      <x:c r="K7716" s="0" t="s">
        <x:v>58</x:v>
      </x:c>
      <x:c r="L7716" s="0">
        <x:v>6483</x:v>
      </x:c>
    </x:row>
    <x:row r="7717" spans="1:12">
      <x:c r="A7717" s="0" t="s">
        <x:v>2</x:v>
      </x:c>
      <x:c r="B7717" s="0" t="s">
        <x:v>4</x:v>
      </x:c>
      <x:c r="C7717" s="0" t="s">
        <x:v>51</x:v>
      </x:c>
      <x:c r="D7717" s="0" t="s">
        <x:v>52</x:v>
      </x:c>
      <x:c r="E7717" s="0" t="s">
        <x:v>51</x:v>
      </x:c>
      <x:c r="F7717" s="0" t="s">
        <x:v>403</x:v>
      </x:c>
      <x:c r="G7717" s="0" t="s">
        <x:v>76</x:v>
      </x:c>
      <x:c r="H7717" s="0" t="s">
        <x:v>77</x:v>
      </x:c>
      <x:c r="I7717" s="0" t="s">
        <x:v>59</x:v>
      </x:c>
      <x:c r="J7717" s="0" t="s">
        <x:v>59</x:v>
      </x:c>
      <x:c r="K7717" s="0" t="s">
        <x:v>58</x:v>
      </x:c>
      <x:c r="L7717" s="0">
        <x:v>6974</x:v>
      </x:c>
    </x:row>
    <x:row r="7718" spans="1:12">
      <x:c r="A7718" s="0" t="s">
        <x:v>2</x:v>
      </x:c>
      <x:c r="B7718" s="0" t="s">
        <x:v>4</x:v>
      </x:c>
      <x:c r="C7718" s="0" t="s">
        <x:v>51</x:v>
      </x:c>
      <x:c r="D7718" s="0" t="s">
        <x:v>52</x:v>
      </x:c>
      <x:c r="E7718" s="0" t="s">
        <x:v>51</x:v>
      </x:c>
      <x:c r="F7718" s="0" t="s">
        <x:v>403</x:v>
      </x:c>
      <x:c r="G7718" s="0" t="s">
        <x:v>78</x:v>
      </x:c>
      <x:c r="H7718" s="0" t="s">
        <x:v>79</x:v>
      </x:c>
      <x:c r="I7718" s="0" t="s">
        <x:v>57</x:v>
      </x:c>
      <x:c r="J7718" s="0" t="s">
        <x:v>57</x:v>
      </x:c>
      <x:c r="K7718" s="0" t="s">
        <x:v>58</x:v>
      </x:c>
      <x:c r="L7718" s="0">
        <x:v>340</x:v>
      </x:c>
    </x:row>
    <x:row r="7719" spans="1:12">
      <x:c r="A7719" s="0" t="s">
        <x:v>2</x:v>
      </x:c>
      <x:c r="B7719" s="0" t="s">
        <x:v>4</x:v>
      </x:c>
      <x:c r="C7719" s="0" t="s">
        <x:v>51</x:v>
      </x:c>
      <x:c r="D7719" s="0" t="s">
        <x:v>52</x:v>
      </x:c>
      <x:c r="E7719" s="0" t="s">
        <x:v>51</x:v>
      </x:c>
      <x:c r="F7719" s="0" t="s">
        <x:v>403</x:v>
      </x:c>
      <x:c r="G7719" s="0" t="s">
        <x:v>78</x:v>
      </x:c>
      <x:c r="H7719" s="0" t="s">
        <x:v>79</x:v>
      </x:c>
      <x:c r="I7719" s="0" t="s">
        <x:v>59</x:v>
      </x:c>
      <x:c r="J7719" s="0" t="s">
        <x:v>59</x:v>
      </x:c>
      <x:c r="K7719" s="0" t="s">
        <x:v>58</x:v>
      </x:c>
      <x:c r="L7719" s="0">
        <x:v>683</x:v>
      </x:c>
    </x:row>
    <x:row r="7720" spans="1:12">
      <x:c r="A7720" s="0" t="s">
        <x:v>2</x:v>
      </x:c>
      <x:c r="B7720" s="0" t="s">
        <x:v>4</x:v>
      </x:c>
      <x:c r="C7720" s="0" t="s">
        <x:v>51</x:v>
      </x:c>
      <x:c r="D7720" s="0" t="s">
        <x:v>52</x:v>
      </x:c>
      <x:c r="E7720" s="0" t="s">
        <x:v>51</x:v>
      </x:c>
      <x:c r="F7720" s="0" t="s">
        <x:v>403</x:v>
      </x:c>
      <x:c r="G7720" s="0" t="s">
        <x:v>80</x:v>
      </x:c>
      <x:c r="H7720" s="0" t="s">
        <x:v>81</x:v>
      </x:c>
      <x:c r="I7720" s="0" t="s">
        <x:v>57</x:v>
      </x:c>
      <x:c r="J7720" s="0" t="s">
        <x:v>57</x:v>
      </x:c>
      <x:c r="K7720" s="0" t="s">
        <x:v>58</x:v>
      </x:c>
      <x:c r="L7720" s="0">
        <x:v>5318</x:v>
      </x:c>
    </x:row>
    <x:row r="7721" spans="1:12">
      <x:c r="A7721" s="0" t="s">
        <x:v>2</x:v>
      </x:c>
      <x:c r="B7721" s="0" t="s">
        <x:v>4</x:v>
      </x:c>
      <x:c r="C7721" s="0" t="s">
        <x:v>51</x:v>
      </x:c>
      <x:c r="D7721" s="0" t="s">
        <x:v>52</x:v>
      </x:c>
      <x:c r="E7721" s="0" t="s">
        <x:v>51</x:v>
      </x:c>
      <x:c r="F7721" s="0" t="s">
        <x:v>403</x:v>
      </x:c>
      <x:c r="G7721" s="0" t="s">
        <x:v>80</x:v>
      </x:c>
      <x:c r="H7721" s="0" t="s">
        <x:v>81</x:v>
      </x:c>
      <x:c r="I7721" s="0" t="s">
        <x:v>59</x:v>
      </x:c>
      <x:c r="J7721" s="0" t="s">
        <x:v>59</x:v>
      </x:c>
      <x:c r="K7721" s="0" t="s">
        <x:v>58</x:v>
      </x:c>
      <x:c r="L7721" s="0">
        <x:v>8545</x:v>
      </x:c>
    </x:row>
    <x:row r="7722" spans="1:12">
      <x:c r="A7722" s="0" t="s">
        <x:v>2</x:v>
      </x:c>
      <x:c r="B7722" s="0" t="s">
        <x:v>4</x:v>
      </x:c>
      <x:c r="C7722" s="0" t="s">
        <x:v>51</x:v>
      </x:c>
      <x:c r="D7722" s="0" t="s">
        <x:v>52</x:v>
      </x:c>
      <x:c r="E7722" s="0" t="s">
        <x:v>51</x:v>
      </x:c>
      <x:c r="F7722" s="0" t="s">
        <x:v>403</x:v>
      </x:c>
      <x:c r="G7722" s="0" t="s">
        <x:v>82</x:v>
      </x:c>
      <x:c r="H7722" s="0" t="s">
        <x:v>83</x:v>
      </x:c>
      <x:c r="I7722" s="0" t="s">
        <x:v>57</x:v>
      </x:c>
      <x:c r="J7722" s="0" t="s">
        <x:v>57</x:v>
      </x:c>
      <x:c r="K7722" s="0" t="s">
        <x:v>58</x:v>
      </x:c>
      <x:c r="L7722" s="0">
        <x:v>20</x:v>
      </x:c>
    </x:row>
    <x:row r="7723" spans="1:12">
      <x:c r="A7723" s="0" t="s">
        <x:v>2</x:v>
      </x:c>
      <x:c r="B7723" s="0" t="s">
        <x:v>4</x:v>
      </x:c>
      <x:c r="C7723" s="0" t="s">
        <x:v>51</x:v>
      </x:c>
      <x:c r="D7723" s="0" t="s">
        <x:v>52</x:v>
      </x:c>
      <x:c r="E7723" s="0" t="s">
        <x:v>51</x:v>
      </x:c>
      <x:c r="F7723" s="0" t="s">
        <x:v>403</x:v>
      </x:c>
      <x:c r="G7723" s="0" t="s">
        <x:v>82</x:v>
      </x:c>
      <x:c r="H7723" s="0" t="s">
        <x:v>83</x:v>
      </x:c>
      <x:c r="I7723" s="0" t="s">
        <x:v>59</x:v>
      </x:c>
      <x:c r="J7723" s="0" t="s">
        <x:v>59</x:v>
      </x:c>
      <x:c r="K7723" s="0" t="s">
        <x:v>58</x:v>
      </x:c>
      <x:c r="L7723" s="0">
        <x:v>21</x:v>
      </x:c>
    </x:row>
    <x:row r="7724" spans="1:12">
      <x:c r="A7724" s="0" t="s">
        <x:v>2</x:v>
      </x:c>
      <x:c r="B7724" s="0" t="s">
        <x:v>4</x:v>
      </x:c>
      <x:c r="C7724" s="0" t="s">
        <x:v>51</x:v>
      </x:c>
      <x:c r="D7724" s="0" t="s">
        <x:v>52</x:v>
      </x:c>
      <x:c r="E7724" s="0" t="s">
        <x:v>51</x:v>
      </x:c>
      <x:c r="F7724" s="0" t="s">
        <x:v>403</x:v>
      </x:c>
      <x:c r="G7724" s="0" t="s">
        <x:v>84</x:v>
      </x:c>
      <x:c r="H7724" s="0" t="s">
        <x:v>85</x:v>
      </x:c>
      <x:c r="I7724" s="0" t="s">
        <x:v>57</x:v>
      </x:c>
      <x:c r="J7724" s="0" t="s">
        <x:v>57</x:v>
      </x:c>
      <x:c r="K7724" s="0" t="s">
        <x:v>58</x:v>
      </x:c>
      <x:c r="L7724" s="0">
        <x:v>2237</x:v>
      </x:c>
    </x:row>
    <x:row r="7725" spans="1:12">
      <x:c r="A7725" s="0" t="s">
        <x:v>2</x:v>
      </x:c>
      <x:c r="B7725" s="0" t="s">
        <x:v>4</x:v>
      </x:c>
      <x:c r="C7725" s="0" t="s">
        <x:v>51</x:v>
      </x:c>
      <x:c r="D7725" s="0" t="s">
        <x:v>52</x:v>
      </x:c>
      <x:c r="E7725" s="0" t="s">
        <x:v>51</x:v>
      </x:c>
      <x:c r="F7725" s="0" t="s">
        <x:v>403</x:v>
      </x:c>
      <x:c r="G7725" s="0" t="s">
        <x:v>84</x:v>
      </x:c>
      <x:c r="H7725" s="0" t="s">
        <x:v>85</x:v>
      </x:c>
      <x:c r="I7725" s="0" t="s">
        <x:v>59</x:v>
      </x:c>
      <x:c r="J7725" s="0" t="s">
        <x:v>59</x:v>
      </x:c>
      <x:c r="K7725" s="0" t="s">
        <x:v>58</x:v>
      </x:c>
      <x:c r="L7725" s="0">
        <x:v>2651</x:v>
      </x:c>
    </x:row>
    <x:row r="7726" spans="1:12">
      <x:c r="A7726" s="0" t="s">
        <x:v>2</x:v>
      </x:c>
      <x:c r="B7726" s="0" t="s">
        <x:v>4</x:v>
      </x:c>
      <x:c r="C7726" s="0" t="s">
        <x:v>51</x:v>
      </x:c>
      <x:c r="D7726" s="0" t="s">
        <x:v>52</x:v>
      </x:c>
      <x:c r="E7726" s="0" t="s">
        <x:v>51</x:v>
      </x:c>
      <x:c r="F7726" s="0" t="s">
        <x:v>403</x:v>
      </x:c>
      <x:c r="G7726" s="0" t="s">
        <x:v>86</x:v>
      </x:c>
      <x:c r="H7726" s="0" t="s">
        <x:v>87</x:v>
      </x:c>
      <x:c r="I7726" s="0" t="s">
        <x:v>57</x:v>
      </x:c>
      <x:c r="J7726" s="0" t="s">
        <x:v>57</x:v>
      </x:c>
      <x:c r="K7726" s="0" t="s">
        <x:v>58</x:v>
      </x:c>
      <x:c r="L7726" s="0">
        <x:v>1567</x:v>
      </x:c>
    </x:row>
    <x:row r="7727" spans="1:12">
      <x:c r="A7727" s="0" t="s">
        <x:v>2</x:v>
      </x:c>
      <x:c r="B7727" s="0" t="s">
        <x:v>4</x:v>
      </x:c>
      <x:c r="C7727" s="0" t="s">
        <x:v>51</x:v>
      </x:c>
      <x:c r="D7727" s="0" t="s">
        <x:v>52</x:v>
      </x:c>
      <x:c r="E7727" s="0" t="s">
        <x:v>51</x:v>
      </x:c>
      <x:c r="F7727" s="0" t="s">
        <x:v>403</x:v>
      </x:c>
      <x:c r="G7727" s="0" t="s">
        <x:v>86</x:v>
      </x:c>
      <x:c r="H7727" s="0" t="s">
        <x:v>87</x:v>
      </x:c>
      <x:c r="I7727" s="0" t="s">
        <x:v>59</x:v>
      </x:c>
      <x:c r="J7727" s="0" t="s">
        <x:v>59</x:v>
      </x:c>
      <x:c r="K7727" s="0" t="s">
        <x:v>58</x:v>
      </x:c>
      <x:c r="L7727" s="0">
        <x:v>3169</x:v>
      </x:c>
    </x:row>
    <x:row r="7728" spans="1:12">
      <x:c r="A7728" s="0" t="s">
        <x:v>2</x:v>
      </x:c>
      <x:c r="B7728" s="0" t="s">
        <x:v>4</x:v>
      </x:c>
      <x:c r="C7728" s="0" t="s">
        <x:v>51</x:v>
      </x:c>
      <x:c r="D7728" s="0" t="s">
        <x:v>52</x:v>
      </x:c>
      <x:c r="E7728" s="0" t="s">
        <x:v>51</x:v>
      </x:c>
      <x:c r="F7728" s="0" t="s">
        <x:v>403</x:v>
      </x:c>
      <x:c r="G7728" s="0" t="s">
        <x:v>88</x:v>
      </x:c>
      <x:c r="H7728" s="0" t="s">
        <x:v>89</x:v>
      </x:c>
      <x:c r="I7728" s="0" t="s">
        <x:v>57</x:v>
      </x:c>
      <x:c r="J7728" s="0" t="s">
        <x:v>57</x:v>
      </x:c>
      <x:c r="K7728" s="0" t="s">
        <x:v>58</x:v>
      </x:c>
      <x:c r="L7728" s="0">
        <x:v>4494</x:v>
      </x:c>
    </x:row>
    <x:row r="7729" spans="1:12">
      <x:c r="A7729" s="0" t="s">
        <x:v>2</x:v>
      </x:c>
      <x:c r="B7729" s="0" t="s">
        <x:v>4</x:v>
      </x:c>
      <x:c r="C7729" s="0" t="s">
        <x:v>51</x:v>
      </x:c>
      <x:c r="D7729" s="0" t="s">
        <x:v>52</x:v>
      </x:c>
      <x:c r="E7729" s="0" t="s">
        <x:v>51</x:v>
      </x:c>
      <x:c r="F7729" s="0" t="s">
        <x:v>403</x:v>
      </x:c>
      <x:c r="G7729" s="0" t="s">
        <x:v>88</x:v>
      </x:c>
      <x:c r="H7729" s="0" t="s">
        <x:v>89</x:v>
      </x:c>
      <x:c r="I7729" s="0" t="s">
        <x:v>59</x:v>
      </x:c>
      <x:c r="J7729" s="0" t="s">
        <x:v>59</x:v>
      </x:c>
      <x:c r="K7729" s="0" t="s">
        <x:v>58</x:v>
      </x:c>
      <x:c r="L7729" s="0">
        <x:v>8331</x:v>
      </x:c>
    </x:row>
    <x:row r="7730" spans="1:12">
      <x:c r="A7730" s="0" t="s">
        <x:v>2</x:v>
      </x:c>
      <x:c r="B7730" s="0" t="s">
        <x:v>4</x:v>
      </x:c>
      <x:c r="C7730" s="0" t="s">
        <x:v>51</x:v>
      </x:c>
      <x:c r="D7730" s="0" t="s">
        <x:v>52</x:v>
      </x:c>
      <x:c r="E7730" s="0" t="s">
        <x:v>51</x:v>
      </x:c>
      <x:c r="F7730" s="0" t="s">
        <x:v>403</x:v>
      </x:c>
      <x:c r="G7730" s="0" t="s">
        <x:v>90</x:v>
      </x:c>
      <x:c r="H7730" s="0" t="s">
        <x:v>91</x:v>
      </x:c>
      <x:c r="I7730" s="0" t="s">
        <x:v>57</x:v>
      </x:c>
      <x:c r="J7730" s="0" t="s">
        <x:v>57</x:v>
      </x:c>
      <x:c r="K7730" s="0" t="s">
        <x:v>58</x:v>
      </x:c>
      <x:c r="L7730" s="0">
        <x:v>1163</x:v>
      </x:c>
    </x:row>
    <x:row r="7731" spans="1:12">
      <x:c r="A7731" s="0" t="s">
        <x:v>2</x:v>
      </x:c>
      <x:c r="B7731" s="0" t="s">
        <x:v>4</x:v>
      </x:c>
      <x:c r="C7731" s="0" t="s">
        <x:v>51</x:v>
      </x:c>
      <x:c r="D7731" s="0" t="s">
        <x:v>52</x:v>
      </x:c>
      <x:c r="E7731" s="0" t="s">
        <x:v>51</x:v>
      </x:c>
      <x:c r="F7731" s="0" t="s">
        <x:v>403</x:v>
      </x:c>
      <x:c r="G7731" s="0" t="s">
        <x:v>90</x:v>
      </x:c>
      <x:c r="H7731" s="0" t="s">
        <x:v>91</x:v>
      </x:c>
      <x:c r="I7731" s="0" t="s">
        <x:v>59</x:v>
      </x:c>
      <x:c r="J7731" s="0" t="s">
        <x:v>59</x:v>
      </x:c>
      <x:c r="K7731" s="0" t="s">
        <x:v>58</x:v>
      </x:c>
      <x:c r="L7731" s="0">
        <x:v>1108</x:v>
      </x:c>
    </x:row>
    <x:row r="7732" spans="1:12">
      <x:c r="A7732" s="0" t="s">
        <x:v>2</x:v>
      </x:c>
      <x:c r="B7732" s="0" t="s">
        <x:v>4</x:v>
      </x:c>
      <x:c r="C7732" s="0" t="s">
        <x:v>51</x:v>
      </x:c>
      <x:c r="D7732" s="0" t="s">
        <x:v>52</x:v>
      </x:c>
      <x:c r="E7732" s="0" t="s">
        <x:v>51</x:v>
      </x:c>
      <x:c r="F7732" s="0" t="s">
        <x:v>403</x:v>
      </x:c>
      <x:c r="G7732" s="0" t="s">
        <x:v>92</x:v>
      </x:c>
      <x:c r="H7732" s="0" t="s">
        <x:v>93</x:v>
      </x:c>
      <x:c r="I7732" s="0" t="s">
        <x:v>57</x:v>
      </x:c>
      <x:c r="J7732" s="0" t="s">
        <x:v>57</x:v>
      </x:c>
      <x:c r="K7732" s="0" t="s">
        <x:v>58</x:v>
      </x:c>
      <x:c r="L7732" s="0">
        <x:v>31</x:v>
      </x:c>
    </x:row>
    <x:row r="7733" spans="1:12">
      <x:c r="A7733" s="0" t="s">
        <x:v>2</x:v>
      </x:c>
      <x:c r="B7733" s="0" t="s">
        <x:v>4</x:v>
      </x:c>
      <x:c r="C7733" s="0" t="s">
        <x:v>51</x:v>
      </x:c>
      <x:c r="D7733" s="0" t="s">
        <x:v>52</x:v>
      </x:c>
      <x:c r="E7733" s="0" t="s">
        <x:v>51</x:v>
      </x:c>
      <x:c r="F7733" s="0" t="s">
        <x:v>403</x:v>
      </x:c>
      <x:c r="G7733" s="0" t="s">
        <x:v>92</x:v>
      </x:c>
      <x:c r="H7733" s="0" t="s">
        <x:v>93</x:v>
      </x:c>
      <x:c r="I7733" s="0" t="s">
        <x:v>59</x:v>
      </x:c>
      <x:c r="J7733" s="0" t="s">
        <x:v>59</x:v>
      </x:c>
      <x:c r="K7733" s="0" t="s">
        <x:v>58</x:v>
      </x:c>
      <x:c r="L7733" s="0">
        <x:v>62</x:v>
      </x:c>
    </x:row>
    <x:row r="7734" spans="1:12">
      <x:c r="A7734" s="0" t="s">
        <x:v>2</x:v>
      </x:c>
      <x:c r="B7734" s="0" t="s">
        <x:v>4</x:v>
      </x:c>
      <x:c r="C7734" s="0" t="s">
        <x:v>51</x:v>
      </x:c>
      <x:c r="D7734" s="0" t="s">
        <x:v>52</x:v>
      </x:c>
      <x:c r="E7734" s="0" t="s">
        <x:v>51</x:v>
      </x:c>
      <x:c r="F7734" s="0" t="s">
        <x:v>403</x:v>
      </x:c>
      <x:c r="G7734" s="0" t="s">
        <x:v>94</x:v>
      </x:c>
      <x:c r="H7734" s="0" t="s">
        <x:v>95</x:v>
      </x:c>
      <x:c r="I7734" s="0" t="s">
        <x:v>57</x:v>
      </x:c>
      <x:c r="J7734" s="0" t="s">
        <x:v>57</x:v>
      </x:c>
      <x:c r="K7734" s="0" t="s">
        <x:v>58</x:v>
      </x:c>
      <x:c r="L7734" s="0">
        <x:v>3184</x:v>
      </x:c>
    </x:row>
    <x:row r="7735" spans="1:12">
      <x:c r="A7735" s="0" t="s">
        <x:v>2</x:v>
      </x:c>
      <x:c r="B7735" s="0" t="s">
        <x:v>4</x:v>
      </x:c>
      <x:c r="C7735" s="0" t="s">
        <x:v>51</x:v>
      </x:c>
      <x:c r="D7735" s="0" t="s">
        <x:v>52</x:v>
      </x:c>
      <x:c r="E7735" s="0" t="s">
        <x:v>51</x:v>
      </x:c>
      <x:c r="F7735" s="0" t="s">
        <x:v>403</x:v>
      </x:c>
      <x:c r="G7735" s="0" t="s">
        <x:v>94</x:v>
      </x:c>
      <x:c r="H7735" s="0" t="s">
        <x:v>95</x:v>
      </x:c>
      <x:c r="I7735" s="0" t="s">
        <x:v>59</x:v>
      </x:c>
      <x:c r="J7735" s="0" t="s">
        <x:v>59</x:v>
      </x:c>
      <x:c r="K7735" s="0" t="s">
        <x:v>58</x:v>
      </x:c>
      <x:c r="L7735" s="0">
        <x:v>2962</x:v>
      </x:c>
    </x:row>
    <x:row r="7736" spans="1:12">
      <x:c r="A7736" s="0" t="s">
        <x:v>2</x:v>
      </x:c>
      <x:c r="B7736" s="0" t="s">
        <x:v>4</x:v>
      </x:c>
      <x:c r="C7736" s="0" t="s">
        <x:v>51</x:v>
      </x:c>
      <x:c r="D7736" s="0" t="s">
        <x:v>52</x:v>
      </x:c>
      <x:c r="E7736" s="0" t="s">
        <x:v>51</x:v>
      </x:c>
      <x:c r="F7736" s="0" t="s">
        <x:v>403</x:v>
      </x:c>
      <x:c r="G7736" s="0" t="s">
        <x:v>96</x:v>
      </x:c>
      <x:c r="H7736" s="0" t="s">
        <x:v>97</x:v>
      </x:c>
      <x:c r="I7736" s="0" t="s">
        <x:v>57</x:v>
      </x:c>
      <x:c r="J7736" s="0" t="s">
        <x:v>57</x:v>
      </x:c>
      <x:c r="K7736" s="0" t="s">
        <x:v>58</x:v>
      </x:c>
      <x:c r="L7736" s="0">
        <x:v>1376</x:v>
      </x:c>
    </x:row>
    <x:row r="7737" spans="1:12">
      <x:c r="A7737" s="0" t="s">
        <x:v>2</x:v>
      </x:c>
      <x:c r="B7737" s="0" t="s">
        <x:v>4</x:v>
      </x:c>
      <x:c r="C7737" s="0" t="s">
        <x:v>51</x:v>
      </x:c>
      <x:c r="D7737" s="0" t="s">
        <x:v>52</x:v>
      </x:c>
      <x:c r="E7737" s="0" t="s">
        <x:v>51</x:v>
      </x:c>
      <x:c r="F7737" s="0" t="s">
        <x:v>403</x:v>
      </x:c>
      <x:c r="G7737" s="0" t="s">
        <x:v>96</x:v>
      </x:c>
      <x:c r="H7737" s="0" t="s">
        <x:v>97</x:v>
      </x:c>
      <x:c r="I7737" s="0" t="s">
        <x:v>59</x:v>
      </x:c>
      <x:c r="J7737" s="0" t="s">
        <x:v>59</x:v>
      </x:c>
      <x:c r="K7737" s="0" t="s">
        <x:v>58</x:v>
      </x:c>
      <x:c r="L7737" s="0">
        <x:v>1275</x:v>
      </x:c>
    </x:row>
    <x:row r="7738" spans="1:12">
      <x:c r="A7738" s="0" t="s">
        <x:v>2</x:v>
      </x:c>
      <x:c r="B7738" s="0" t="s">
        <x:v>4</x:v>
      </x:c>
      <x:c r="C7738" s="0" t="s">
        <x:v>51</x:v>
      </x:c>
      <x:c r="D7738" s="0" t="s">
        <x:v>52</x:v>
      </x:c>
      <x:c r="E7738" s="0" t="s">
        <x:v>51</x:v>
      </x:c>
      <x:c r="F7738" s="0" t="s">
        <x:v>403</x:v>
      </x:c>
      <x:c r="G7738" s="0" t="s">
        <x:v>98</x:v>
      </x:c>
      <x:c r="H7738" s="0" t="s">
        <x:v>99</x:v>
      </x:c>
      <x:c r="I7738" s="0" t="s">
        <x:v>57</x:v>
      </x:c>
      <x:c r="J7738" s="0" t="s">
        <x:v>57</x:v>
      </x:c>
      <x:c r="K7738" s="0" t="s">
        <x:v>58</x:v>
      </x:c>
      <x:c r="L7738" s="0">
        <x:v>4844</x:v>
      </x:c>
    </x:row>
    <x:row r="7739" spans="1:12">
      <x:c r="A7739" s="0" t="s">
        <x:v>2</x:v>
      </x:c>
      <x:c r="B7739" s="0" t="s">
        <x:v>4</x:v>
      </x:c>
      <x:c r="C7739" s="0" t="s">
        <x:v>51</x:v>
      </x:c>
      <x:c r="D7739" s="0" t="s">
        <x:v>52</x:v>
      </x:c>
      <x:c r="E7739" s="0" t="s">
        <x:v>51</x:v>
      </x:c>
      <x:c r="F7739" s="0" t="s">
        <x:v>403</x:v>
      </x:c>
      <x:c r="G7739" s="0" t="s">
        <x:v>98</x:v>
      </x:c>
      <x:c r="H7739" s="0" t="s">
        <x:v>99</x:v>
      </x:c>
      <x:c r="I7739" s="0" t="s">
        <x:v>59</x:v>
      </x:c>
      <x:c r="J7739" s="0" t="s">
        <x:v>59</x:v>
      </x:c>
      <x:c r="K7739" s="0" t="s">
        <x:v>58</x:v>
      </x:c>
      <x:c r="L7739" s="0">
        <x:v>5926</x:v>
      </x:c>
    </x:row>
    <x:row r="7740" spans="1:12">
      <x:c r="A7740" s="0" t="s">
        <x:v>2</x:v>
      </x:c>
      <x:c r="B7740" s="0" t="s">
        <x:v>4</x:v>
      </x:c>
      <x:c r="C7740" s="0" t="s">
        <x:v>51</x:v>
      </x:c>
      <x:c r="D7740" s="0" t="s">
        <x:v>52</x:v>
      </x:c>
      <x:c r="E7740" s="0" t="s">
        <x:v>51</x:v>
      </x:c>
      <x:c r="F7740" s="0" t="s">
        <x:v>403</x:v>
      </x:c>
      <x:c r="G7740" s="0" t="s">
        <x:v>100</x:v>
      </x:c>
      <x:c r="H7740" s="0" t="s">
        <x:v>101</x:v>
      </x:c>
      <x:c r="I7740" s="0" t="s">
        <x:v>57</x:v>
      </x:c>
      <x:c r="J7740" s="0" t="s">
        <x:v>57</x:v>
      </x:c>
      <x:c r="K7740" s="0" t="s">
        <x:v>58</x:v>
      </x:c>
      <x:c r="L7740" s="0">
        <x:v>5299</x:v>
      </x:c>
    </x:row>
    <x:row r="7741" spans="1:12">
      <x:c r="A7741" s="0" t="s">
        <x:v>2</x:v>
      </x:c>
      <x:c r="B7741" s="0" t="s">
        <x:v>4</x:v>
      </x:c>
      <x:c r="C7741" s="0" t="s">
        <x:v>51</x:v>
      </x:c>
      <x:c r="D7741" s="0" t="s">
        <x:v>52</x:v>
      </x:c>
      <x:c r="E7741" s="0" t="s">
        <x:v>51</x:v>
      </x:c>
      <x:c r="F7741" s="0" t="s">
        <x:v>403</x:v>
      </x:c>
      <x:c r="G7741" s="0" t="s">
        <x:v>100</x:v>
      </x:c>
      <x:c r="H7741" s="0" t="s">
        <x:v>101</x:v>
      </x:c>
      <x:c r="I7741" s="0" t="s">
        <x:v>59</x:v>
      </x:c>
      <x:c r="J7741" s="0" t="s">
        <x:v>59</x:v>
      </x:c>
      <x:c r="K7741" s="0" t="s">
        <x:v>58</x:v>
      </x:c>
      <x:c r="L7741" s="0">
        <x:v>6089</x:v>
      </x:c>
    </x:row>
    <x:row r="7742" spans="1:12">
      <x:c r="A7742" s="0" t="s">
        <x:v>2</x:v>
      </x:c>
      <x:c r="B7742" s="0" t="s">
        <x:v>4</x:v>
      </x:c>
      <x:c r="C7742" s="0" t="s">
        <x:v>51</x:v>
      </x:c>
      <x:c r="D7742" s="0" t="s">
        <x:v>52</x:v>
      </x:c>
      <x:c r="E7742" s="0" t="s">
        <x:v>51</x:v>
      </x:c>
      <x:c r="F7742" s="0" t="s">
        <x:v>403</x:v>
      </x:c>
      <x:c r="G7742" s="0" t="s">
        <x:v>102</x:v>
      </x:c>
      <x:c r="H7742" s="0" t="s">
        <x:v>103</x:v>
      </x:c>
      <x:c r="I7742" s="0" t="s">
        <x:v>57</x:v>
      </x:c>
      <x:c r="J7742" s="0" t="s">
        <x:v>57</x:v>
      </x:c>
      <x:c r="K7742" s="0" t="s">
        <x:v>58</x:v>
      </x:c>
      <x:c r="L7742" s="0">
        <x:v>10782</x:v>
      </x:c>
    </x:row>
    <x:row r="7743" spans="1:12">
      <x:c r="A7743" s="0" t="s">
        <x:v>2</x:v>
      </x:c>
      <x:c r="B7743" s="0" t="s">
        <x:v>4</x:v>
      </x:c>
      <x:c r="C7743" s="0" t="s">
        <x:v>51</x:v>
      </x:c>
      <x:c r="D7743" s="0" t="s">
        <x:v>52</x:v>
      </x:c>
      <x:c r="E7743" s="0" t="s">
        <x:v>51</x:v>
      </x:c>
      <x:c r="F7743" s="0" t="s">
        <x:v>403</x:v>
      </x:c>
      <x:c r="G7743" s="0" t="s">
        <x:v>102</x:v>
      </x:c>
      <x:c r="H7743" s="0" t="s">
        <x:v>103</x:v>
      </x:c>
      <x:c r="I7743" s="0" t="s">
        <x:v>59</x:v>
      </x:c>
      <x:c r="J7743" s="0" t="s">
        <x:v>59</x:v>
      </x:c>
      <x:c r="K7743" s="0" t="s">
        <x:v>58</x:v>
      </x:c>
      <x:c r="L7743" s="0">
        <x:v>10980</x:v>
      </x:c>
    </x:row>
    <x:row r="7744" spans="1:12">
      <x:c r="A7744" s="0" t="s">
        <x:v>2</x:v>
      </x:c>
      <x:c r="B7744" s="0" t="s">
        <x:v>4</x:v>
      </x:c>
      <x:c r="C7744" s="0" t="s">
        <x:v>51</x:v>
      </x:c>
      <x:c r="D7744" s="0" t="s">
        <x:v>52</x:v>
      </x:c>
      <x:c r="E7744" s="0" t="s">
        <x:v>51</x:v>
      </x:c>
      <x:c r="F7744" s="0" t="s">
        <x:v>403</x:v>
      </x:c>
      <x:c r="G7744" s="0" t="s">
        <x:v>104</x:v>
      </x:c>
      <x:c r="H7744" s="0" t="s">
        <x:v>105</x:v>
      </x:c>
      <x:c r="I7744" s="0" t="s">
        <x:v>57</x:v>
      </x:c>
      <x:c r="J7744" s="0" t="s">
        <x:v>57</x:v>
      </x:c>
      <x:c r="K7744" s="0" t="s">
        <x:v>58</x:v>
      </x:c>
      <x:c r="L7744" s="0">
        <x:v>19753</x:v>
      </x:c>
    </x:row>
    <x:row r="7745" spans="1:12">
      <x:c r="A7745" s="0" t="s">
        <x:v>2</x:v>
      </x:c>
      <x:c r="B7745" s="0" t="s">
        <x:v>4</x:v>
      </x:c>
      <x:c r="C7745" s="0" t="s">
        <x:v>51</x:v>
      </x:c>
      <x:c r="D7745" s="0" t="s">
        <x:v>52</x:v>
      </x:c>
      <x:c r="E7745" s="0" t="s">
        <x:v>51</x:v>
      </x:c>
      <x:c r="F7745" s="0" t="s">
        <x:v>403</x:v>
      </x:c>
      <x:c r="G7745" s="0" t="s">
        <x:v>104</x:v>
      </x:c>
      <x:c r="H7745" s="0" t="s">
        <x:v>105</x:v>
      </x:c>
      <x:c r="I7745" s="0" t="s">
        <x:v>59</x:v>
      </x:c>
      <x:c r="J7745" s="0" t="s">
        <x:v>59</x:v>
      </x:c>
      <x:c r="K7745" s="0" t="s">
        <x:v>58</x:v>
      </x:c>
      <x:c r="L7745" s="0">
        <x:v>21674</x:v>
      </x:c>
    </x:row>
    <x:row r="7746" spans="1:12">
      <x:c r="A7746" s="0" t="s">
        <x:v>2</x:v>
      </x:c>
      <x:c r="B7746" s="0" t="s">
        <x:v>4</x:v>
      </x:c>
      <x:c r="C7746" s="0" t="s">
        <x:v>51</x:v>
      </x:c>
      <x:c r="D7746" s="0" t="s">
        <x:v>52</x:v>
      </x:c>
      <x:c r="E7746" s="0" t="s">
        <x:v>51</x:v>
      </x:c>
      <x:c r="F7746" s="0" t="s">
        <x:v>403</x:v>
      </x:c>
      <x:c r="G7746" s="0" t="s">
        <x:v>106</x:v>
      </x:c>
      <x:c r="H7746" s="0" t="s">
        <x:v>107</x:v>
      </x:c>
      <x:c r="I7746" s="0" t="s">
        <x:v>57</x:v>
      </x:c>
      <x:c r="J7746" s="0" t="s">
        <x:v>57</x:v>
      </x:c>
      <x:c r="K7746" s="0" t="s">
        <x:v>58</x:v>
      </x:c>
      <x:c r="L7746" s="0">
        <x:v>93</x:v>
      </x:c>
    </x:row>
    <x:row r="7747" spans="1:12">
      <x:c r="A7747" s="0" t="s">
        <x:v>2</x:v>
      </x:c>
      <x:c r="B7747" s="0" t="s">
        <x:v>4</x:v>
      </x:c>
      <x:c r="C7747" s="0" t="s">
        <x:v>51</x:v>
      </x:c>
      <x:c r="D7747" s="0" t="s">
        <x:v>52</x:v>
      </x:c>
      <x:c r="E7747" s="0" t="s">
        <x:v>51</x:v>
      </x:c>
      <x:c r="F7747" s="0" t="s">
        <x:v>403</x:v>
      </x:c>
      <x:c r="G7747" s="0" t="s">
        <x:v>106</x:v>
      </x:c>
      <x:c r="H7747" s="0" t="s">
        <x:v>107</x:v>
      </x:c>
      <x:c r="I7747" s="0" t="s">
        <x:v>59</x:v>
      </x:c>
      <x:c r="J7747" s="0" t="s">
        <x:v>59</x:v>
      </x:c>
      <x:c r="K7747" s="0" t="s">
        <x:v>58</x:v>
      </x:c>
      <x:c r="L7747" s="0">
        <x:v>94</x:v>
      </x:c>
    </x:row>
    <x:row r="7748" spans="1:12">
      <x:c r="A7748" s="0" t="s">
        <x:v>2</x:v>
      </x:c>
      <x:c r="B7748" s="0" t="s">
        <x:v>4</x:v>
      </x:c>
      <x:c r="C7748" s="0" t="s">
        <x:v>51</x:v>
      </x:c>
      <x:c r="D7748" s="0" t="s">
        <x:v>52</x:v>
      </x:c>
      <x:c r="E7748" s="0" t="s">
        <x:v>51</x:v>
      </x:c>
      <x:c r="F7748" s="0" t="s">
        <x:v>403</x:v>
      </x:c>
      <x:c r="G7748" s="0" t="s">
        <x:v>108</x:v>
      </x:c>
      <x:c r="H7748" s="0" t="s">
        <x:v>109</x:v>
      </x:c>
      <x:c r="I7748" s="0" t="s">
        <x:v>57</x:v>
      </x:c>
      <x:c r="J7748" s="0" t="s">
        <x:v>57</x:v>
      </x:c>
      <x:c r="K7748" s="0" t="s">
        <x:v>58</x:v>
      </x:c>
      <x:c r="L7748" s="0">
        <x:v>69473</x:v>
      </x:c>
    </x:row>
    <x:row r="7749" spans="1:12">
      <x:c r="A7749" s="0" t="s">
        <x:v>2</x:v>
      </x:c>
      <x:c r="B7749" s="0" t="s">
        <x:v>4</x:v>
      </x:c>
      <x:c r="C7749" s="0" t="s">
        <x:v>51</x:v>
      </x:c>
      <x:c r="D7749" s="0" t="s">
        <x:v>52</x:v>
      </x:c>
      <x:c r="E7749" s="0" t="s">
        <x:v>51</x:v>
      </x:c>
      <x:c r="F7749" s="0" t="s">
        <x:v>403</x:v>
      </x:c>
      <x:c r="G7749" s="0" t="s">
        <x:v>108</x:v>
      </x:c>
      <x:c r="H7749" s="0" t="s">
        <x:v>109</x:v>
      </x:c>
      <x:c r="I7749" s="0" t="s">
        <x:v>59</x:v>
      </x:c>
      <x:c r="J7749" s="0" t="s">
        <x:v>59</x:v>
      </x:c>
      <x:c r="K7749" s="0" t="s">
        <x:v>58</x:v>
      </x:c>
      <x:c r="L7749" s="0">
        <x:v>75508</x:v>
      </x:c>
    </x:row>
    <x:row r="7750" spans="1:12">
      <x:c r="A7750" s="0" t="s">
        <x:v>2</x:v>
      </x:c>
      <x:c r="B7750" s="0" t="s">
        <x:v>4</x:v>
      </x:c>
      <x:c r="C7750" s="0" t="s">
        <x:v>51</x:v>
      </x:c>
      <x:c r="D7750" s="0" t="s">
        <x:v>52</x:v>
      </x:c>
      <x:c r="E7750" s="0" t="s">
        <x:v>51</x:v>
      </x:c>
      <x:c r="F7750" s="0" t="s">
        <x:v>403</x:v>
      </x:c>
      <x:c r="G7750" s="0" t="s">
        <x:v>110</x:v>
      </x:c>
      <x:c r="H7750" s="0" t="s">
        <x:v>111</x:v>
      </x:c>
      <x:c r="I7750" s="0" t="s">
        <x:v>57</x:v>
      </x:c>
      <x:c r="J7750" s="0" t="s">
        <x:v>57</x:v>
      </x:c>
      <x:c r="K7750" s="0" t="s">
        <x:v>58</x:v>
      </x:c>
      <x:c r="L7750" s="0">
        <x:v>7083</x:v>
      </x:c>
    </x:row>
    <x:row r="7751" spans="1:12">
      <x:c r="A7751" s="0" t="s">
        <x:v>2</x:v>
      </x:c>
      <x:c r="B7751" s="0" t="s">
        <x:v>4</x:v>
      </x:c>
      <x:c r="C7751" s="0" t="s">
        <x:v>51</x:v>
      </x:c>
      <x:c r="D7751" s="0" t="s">
        <x:v>52</x:v>
      </x:c>
      <x:c r="E7751" s="0" t="s">
        <x:v>51</x:v>
      </x:c>
      <x:c r="F7751" s="0" t="s">
        <x:v>403</x:v>
      </x:c>
      <x:c r="G7751" s="0" t="s">
        <x:v>110</x:v>
      </x:c>
      <x:c r="H7751" s="0" t="s">
        <x:v>111</x:v>
      </x:c>
      <x:c r="I7751" s="0" t="s">
        <x:v>59</x:v>
      </x:c>
      <x:c r="J7751" s="0" t="s">
        <x:v>59</x:v>
      </x:c>
      <x:c r="K7751" s="0" t="s">
        <x:v>58</x:v>
      </x:c>
      <x:c r="L7751" s="0">
        <x:v>6287</x:v>
      </x:c>
    </x:row>
    <x:row r="7752" spans="1:12">
      <x:c r="A7752" s="0" t="s">
        <x:v>2</x:v>
      </x:c>
      <x:c r="B7752" s="0" t="s">
        <x:v>4</x:v>
      </x:c>
      <x:c r="C7752" s="0" t="s">
        <x:v>51</x:v>
      </x:c>
      <x:c r="D7752" s="0" t="s">
        <x:v>52</x:v>
      </x:c>
      <x:c r="E7752" s="0" t="s">
        <x:v>51</x:v>
      </x:c>
      <x:c r="F7752" s="0" t="s">
        <x:v>403</x:v>
      </x:c>
      <x:c r="G7752" s="0" t="s">
        <x:v>112</x:v>
      </x:c>
      <x:c r="H7752" s="0" t="s">
        <x:v>113</x:v>
      </x:c>
      <x:c r="I7752" s="0" t="s">
        <x:v>57</x:v>
      </x:c>
      <x:c r="J7752" s="0" t="s">
        <x:v>57</x:v>
      </x:c>
      <x:c r="K7752" s="0" t="s">
        <x:v>58</x:v>
      </x:c>
      <x:c r="L7752" s="0">
        <x:v>119</x:v>
      </x:c>
    </x:row>
    <x:row r="7753" spans="1:12">
      <x:c r="A7753" s="0" t="s">
        <x:v>2</x:v>
      </x:c>
      <x:c r="B7753" s="0" t="s">
        <x:v>4</x:v>
      </x:c>
      <x:c r="C7753" s="0" t="s">
        <x:v>51</x:v>
      </x:c>
      <x:c r="D7753" s="0" t="s">
        <x:v>52</x:v>
      </x:c>
      <x:c r="E7753" s="0" t="s">
        <x:v>51</x:v>
      </x:c>
      <x:c r="F7753" s="0" t="s">
        <x:v>403</x:v>
      </x:c>
      <x:c r="G7753" s="0" t="s">
        <x:v>112</x:v>
      </x:c>
      <x:c r="H7753" s="0" t="s">
        <x:v>113</x:v>
      </x:c>
      <x:c r="I7753" s="0" t="s">
        <x:v>59</x:v>
      </x:c>
      <x:c r="J7753" s="0" t="s">
        <x:v>59</x:v>
      </x:c>
      <x:c r="K7753" s="0" t="s">
        <x:v>58</x:v>
      </x:c>
      <x:c r="L7753" s="0">
        <x:v>198</x:v>
      </x:c>
    </x:row>
    <x:row r="7754" spans="1:12">
      <x:c r="A7754" s="0" t="s">
        <x:v>2</x:v>
      </x:c>
      <x:c r="B7754" s="0" t="s">
        <x:v>4</x:v>
      </x:c>
      <x:c r="C7754" s="0" t="s">
        <x:v>51</x:v>
      </x:c>
      <x:c r="D7754" s="0" t="s">
        <x:v>52</x:v>
      </x:c>
      <x:c r="E7754" s="0" t="s">
        <x:v>51</x:v>
      </x:c>
      <x:c r="F7754" s="0" t="s">
        <x:v>403</x:v>
      </x:c>
      <x:c r="G7754" s="0" t="s">
        <x:v>114</x:v>
      </x:c>
      <x:c r="H7754" s="0" t="s">
        <x:v>115</x:v>
      </x:c>
      <x:c r="I7754" s="0" t="s">
        <x:v>57</x:v>
      </x:c>
      <x:c r="J7754" s="0" t="s">
        <x:v>57</x:v>
      </x:c>
      <x:c r="K7754" s="0" t="s">
        <x:v>58</x:v>
      </x:c>
      <x:c r="L7754" s="0">
        <x:v>979</x:v>
      </x:c>
    </x:row>
    <x:row r="7755" spans="1:12">
      <x:c r="A7755" s="0" t="s">
        <x:v>2</x:v>
      </x:c>
      <x:c r="B7755" s="0" t="s">
        <x:v>4</x:v>
      </x:c>
      <x:c r="C7755" s="0" t="s">
        <x:v>51</x:v>
      </x:c>
      <x:c r="D7755" s="0" t="s">
        <x:v>52</x:v>
      </x:c>
      <x:c r="E7755" s="0" t="s">
        <x:v>51</x:v>
      </x:c>
      <x:c r="F7755" s="0" t="s">
        <x:v>403</x:v>
      </x:c>
      <x:c r="G7755" s="0" t="s">
        <x:v>114</x:v>
      </x:c>
      <x:c r="H7755" s="0" t="s">
        <x:v>115</x:v>
      </x:c>
      <x:c r="I7755" s="0" t="s">
        <x:v>59</x:v>
      </x:c>
      <x:c r="J7755" s="0" t="s">
        <x:v>59</x:v>
      </x:c>
      <x:c r="K7755" s="0" t="s">
        <x:v>58</x:v>
      </x:c>
      <x:c r="L7755" s="0">
        <x:v>1695</x:v>
      </x:c>
    </x:row>
    <x:row r="7756" spans="1:12">
      <x:c r="A7756" s="0" t="s">
        <x:v>2</x:v>
      </x:c>
      <x:c r="B7756" s="0" t="s">
        <x:v>4</x:v>
      </x:c>
      <x:c r="C7756" s="0" t="s">
        <x:v>51</x:v>
      </x:c>
      <x:c r="D7756" s="0" t="s">
        <x:v>52</x:v>
      </x:c>
      <x:c r="E7756" s="0" t="s">
        <x:v>51</x:v>
      </x:c>
      <x:c r="F7756" s="0" t="s">
        <x:v>403</x:v>
      </x:c>
      <x:c r="G7756" s="0" t="s">
        <x:v>116</x:v>
      </x:c>
      <x:c r="H7756" s="0" t="s">
        <x:v>117</x:v>
      </x:c>
      <x:c r="I7756" s="0" t="s">
        <x:v>57</x:v>
      </x:c>
      <x:c r="J7756" s="0" t="s">
        <x:v>57</x:v>
      </x:c>
      <x:c r="K7756" s="0" t="s">
        <x:v>58</x:v>
      </x:c>
      <x:c r="L7756" s="0">
        <x:v>8057</x:v>
      </x:c>
    </x:row>
    <x:row r="7757" spans="1:12">
      <x:c r="A7757" s="0" t="s">
        <x:v>2</x:v>
      </x:c>
      <x:c r="B7757" s="0" t="s">
        <x:v>4</x:v>
      </x:c>
      <x:c r="C7757" s="0" t="s">
        <x:v>51</x:v>
      </x:c>
      <x:c r="D7757" s="0" t="s">
        <x:v>52</x:v>
      </x:c>
      <x:c r="E7757" s="0" t="s">
        <x:v>51</x:v>
      </x:c>
      <x:c r="F7757" s="0" t="s">
        <x:v>403</x:v>
      </x:c>
      <x:c r="G7757" s="0" t="s">
        <x:v>116</x:v>
      </x:c>
      <x:c r="H7757" s="0" t="s">
        <x:v>117</x:v>
      </x:c>
      <x:c r="I7757" s="0" t="s">
        <x:v>59</x:v>
      </x:c>
      <x:c r="J7757" s="0" t="s">
        <x:v>59</x:v>
      </x:c>
      <x:c r="K7757" s="0" t="s">
        <x:v>58</x:v>
      </x:c>
      <x:c r="L7757" s="0">
        <x:v>17134</x:v>
      </x:c>
    </x:row>
    <x:row r="7758" spans="1:12">
      <x:c r="A7758" s="0" t="s">
        <x:v>2</x:v>
      </x:c>
      <x:c r="B7758" s="0" t="s">
        <x:v>4</x:v>
      </x:c>
      <x:c r="C7758" s="0" t="s">
        <x:v>51</x:v>
      </x:c>
      <x:c r="D7758" s="0" t="s">
        <x:v>52</x:v>
      </x:c>
      <x:c r="E7758" s="0" t="s">
        <x:v>51</x:v>
      </x:c>
      <x:c r="F7758" s="0" t="s">
        <x:v>403</x:v>
      </x:c>
      <x:c r="G7758" s="0" t="s">
        <x:v>118</x:v>
      </x:c>
      <x:c r="H7758" s="0" t="s">
        <x:v>119</x:v>
      </x:c>
      <x:c r="I7758" s="0" t="s">
        <x:v>57</x:v>
      </x:c>
      <x:c r="J7758" s="0" t="s">
        <x:v>57</x:v>
      </x:c>
      <x:c r="K7758" s="0" t="s">
        <x:v>58</x:v>
      </x:c>
      <x:c r="L7758" s="0">
        <x:v>365</x:v>
      </x:c>
    </x:row>
    <x:row r="7759" spans="1:12">
      <x:c r="A7759" s="0" t="s">
        <x:v>2</x:v>
      </x:c>
      <x:c r="B7759" s="0" t="s">
        <x:v>4</x:v>
      </x:c>
      <x:c r="C7759" s="0" t="s">
        <x:v>51</x:v>
      </x:c>
      <x:c r="D7759" s="0" t="s">
        <x:v>52</x:v>
      </x:c>
      <x:c r="E7759" s="0" t="s">
        <x:v>51</x:v>
      </x:c>
      <x:c r="F7759" s="0" t="s">
        <x:v>403</x:v>
      </x:c>
      <x:c r="G7759" s="0" t="s">
        <x:v>118</x:v>
      </x:c>
      <x:c r="H7759" s="0" t="s">
        <x:v>119</x:v>
      </x:c>
      <x:c r="I7759" s="0" t="s">
        <x:v>59</x:v>
      </x:c>
      <x:c r="J7759" s="0" t="s">
        <x:v>59</x:v>
      </x:c>
      <x:c r="K7759" s="0" t="s">
        <x:v>58</x:v>
      </x:c>
      <x:c r="L7759" s="0">
        <x:v>3828</x:v>
      </x:c>
    </x:row>
    <x:row r="7760" spans="1:12">
      <x:c r="A7760" s="0" t="s">
        <x:v>2</x:v>
      </x:c>
      <x:c r="B7760" s="0" t="s">
        <x:v>4</x:v>
      </x:c>
      <x:c r="C7760" s="0" t="s">
        <x:v>51</x:v>
      </x:c>
      <x:c r="D7760" s="0" t="s">
        <x:v>52</x:v>
      </x:c>
      <x:c r="E7760" s="0" t="s">
        <x:v>51</x:v>
      </x:c>
      <x:c r="F7760" s="0" t="s">
        <x:v>403</x:v>
      </x:c>
      <x:c r="G7760" s="0" t="s">
        <x:v>120</x:v>
      </x:c>
      <x:c r="H7760" s="0" t="s">
        <x:v>121</x:v>
      </x:c>
      <x:c r="I7760" s="0" t="s">
        <x:v>57</x:v>
      </x:c>
      <x:c r="J7760" s="0" t="s">
        <x:v>57</x:v>
      </x:c>
      <x:c r="K7760" s="0" t="s">
        <x:v>58</x:v>
      </x:c>
      <x:c r="L7760" s="0">
        <x:v>1715</x:v>
      </x:c>
    </x:row>
    <x:row r="7761" spans="1:12">
      <x:c r="A7761" s="0" t="s">
        <x:v>2</x:v>
      </x:c>
      <x:c r="B7761" s="0" t="s">
        <x:v>4</x:v>
      </x:c>
      <x:c r="C7761" s="0" t="s">
        <x:v>51</x:v>
      </x:c>
      <x:c r="D7761" s="0" t="s">
        <x:v>52</x:v>
      </x:c>
      <x:c r="E7761" s="0" t="s">
        <x:v>51</x:v>
      </x:c>
      <x:c r="F7761" s="0" t="s">
        <x:v>403</x:v>
      </x:c>
      <x:c r="G7761" s="0" t="s">
        <x:v>120</x:v>
      </x:c>
      <x:c r="H7761" s="0" t="s">
        <x:v>121</x:v>
      </x:c>
      <x:c r="I7761" s="0" t="s">
        <x:v>59</x:v>
      </x:c>
      <x:c r="J7761" s="0" t="s">
        <x:v>59</x:v>
      </x:c>
      <x:c r="K7761" s="0" t="s">
        <x:v>58</x:v>
      </x:c>
      <x:c r="L7761" s="0">
        <x:v>1347</x:v>
      </x:c>
    </x:row>
    <x:row r="7762" spans="1:12">
      <x:c r="A7762" s="0" t="s">
        <x:v>2</x:v>
      </x:c>
      <x:c r="B7762" s="0" t="s">
        <x:v>4</x:v>
      </x:c>
      <x:c r="C7762" s="0" t="s">
        <x:v>51</x:v>
      </x:c>
      <x:c r="D7762" s="0" t="s">
        <x:v>52</x:v>
      </x:c>
      <x:c r="E7762" s="0" t="s">
        <x:v>51</x:v>
      </x:c>
      <x:c r="F7762" s="0" t="s">
        <x:v>403</x:v>
      </x:c>
      <x:c r="G7762" s="0" t="s">
        <x:v>122</x:v>
      </x:c>
      <x:c r="H7762" s="0" t="s">
        <x:v>123</x:v>
      </x:c>
      <x:c r="I7762" s="0" t="s">
        <x:v>57</x:v>
      </x:c>
      <x:c r="J7762" s="0" t="s">
        <x:v>57</x:v>
      </x:c>
      <x:c r="K7762" s="0" t="s">
        <x:v>58</x:v>
      </x:c>
      <x:c r="L7762" s="0">
        <x:v>1645</x:v>
      </x:c>
    </x:row>
    <x:row r="7763" spans="1:12">
      <x:c r="A7763" s="0" t="s">
        <x:v>2</x:v>
      </x:c>
      <x:c r="B7763" s="0" t="s">
        <x:v>4</x:v>
      </x:c>
      <x:c r="C7763" s="0" t="s">
        <x:v>51</x:v>
      </x:c>
      <x:c r="D7763" s="0" t="s">
        <x:v>52</x:v>
      </x:c>
      <x:c r="E7763" s="0" t="s">
        <x:v>51</x:v>
      </x:c>
      <x:c r="F7763" s="0" t="s">
        <x:v>403</x:v>
      </x:c>
      <x:c r="G7763" s="0" t="s">
        <x:v>122</x:v>
      </x:c>
      <x:c r="H7763" s="0" t="s">
        <x:v>123</x:v>
      </x:c>
      <x:c r="I7763" s="0" t="s">
        <x:v>59</x:v>
      </x:c>
      <x:c r="J7763" s="0" t="s">
        <x:v>59</x:v>
      </x:c>
      <x:c r="K7763" s="0" t="s">
        <x:v>58</x:v>
      </x:c>
      <x:c r="L7763" s="0">
        <x:v>918</x:v>
      </x:c>
    </x:row>
    <x:row r="7764" spans="1:12">
      <x:c r="A7764" s="0" t="s">
        <x:v>2</x:v>
      </x:c>
      <x:c r="B7764" s="0" t="s">
        <x:v>4</x:v>
      </x:c>
      <x:c r="C7764" s="0" t="s">
        <x:v>51</x:v>
      </x:c>
      <x:c r="D7764" s="0" t="s">
        <x:v>52</x:v>
      </x:c>
      <x:c r="E7764" s="0" t="s">
        <x:v>51</x:v>
      </x:c>
      <x:c r="F7764" s="0" t="s">
        <x:v>403</x:v>
      </x:c>
      <x:c r="G7764" s="0" t="s">
        <x:v>124</x:v>
      </x:c>
      <x:c r="H7764" s="0" t="s">
        <x:v>125</x:v>
      </x:c>
      <x:c r="I7764" s="0" t="s">
        <x:v>57</x:v>
      </x:c>
      <x:c r="J7764" s="0" t="s">
        <x:v>57</x:v>
      </x:c>
      <x:c r="K7764" s="0" t="s">
        <x:v>58</x:v>
      </x:c>
      <x:c r="L7764" s="0">
        <x:v>1299</x:v>
      </x:c>
    </x:row>
    <x:row r="7765" spans="1:12">
      <x:c r="A7765" s="0" t="s">
        <x:v>2</x:v>
      </x:c>
      <x:c r="B7765" s="0" t="s">
        <x:v>4</x:v>
      </x:c>
      <x:c r="C7765" s="0" t="s">
        <x:v>51</x:v>
      </x:c>
      <x:c r="D7765" s="0" t="s">
        <x:v>52</x:v>
      </x:c>
      <x:c r="E7765" s="0" t="s">
        <x:v>51</x:v>
      </x:c>
      <x:c r="F7765" s="0" t="s">
        <x:v>403</x:v>
      </x:c>
      <x:c r="G7765" s="0" t="s">
        <x:v>124</x:v>
      </x:c>
      <x:c r="H7765" s="0" t="s">
        <x:v>125</x:v>
      </x:c>
      <x:c r="I7765" s="0" t="s">
        <x:v>59</x:v>
      </x:c>
      <x:c r="J7765" s="0" t="s">
        <x:v>59</x:v>
      </x:c>
      <x:c r="K7765" s="0" t="s">
        <x:v>58</x:v>
      </x:c>
      <x:c r="L7765" s="0">
        <x:v>1182</x:v>
      </x:c>
    </x:row>
    <x:row r="7766" spans="1:12">
      <x:c r="A7766" s="0" t="s">
        <x:v>2</x:v>
      </x:c>
      <x:c r="B7766" s="0" t="s">
        <x:v>4</x:v>
      </x:c>
      <x:c r="C7766" s="0" t="s">
        <x:v>51</x:v>
      </x:c>
      <x:c r="D7766" s="0" t="s">
        <x:v>52</x:v>
      </x:c>
      <x:c r="E7766" s="0" t="s">
        <x:v>51</x:v>
      </x:c>
      <x:c r="F7766" s="0" t="s">
        <x:v>403</x:v>
      </x:c>
      <x:c r="G7766" s="0" t="s">
        <x:v>126</x:v>
      </x:c>
      <x:c r="H7766" s="0" t="s">
        <x:v>127</x:v>
      </x:c>
      <x:c r="I7766" s="0" t="s">
        <x:v>57</x:v>
      </x:c>
      <x:c r="J7766" s="0" t="s">
        <x:v>57</x:v>
      </x:c>
      <x:c r="K7766" s="0" t="s">
        <x:v>58</x:v>
      </x:c>
      <x:c r="L7766" s="0">
        <x:v>610</x:v>
      </x:c>
    </x:row>
    <x:row r="7767" spans="1:12">
      <x:c r="A7767" s="0" t="s">
        <x:v>2</x:v>
      </x:c>
      <x:c r="B7767" s="0" t="s">
        <x:v>4</x:v>
      </x:c>
      <x:c r="C7767" s="0" t="s">
        <x:v>51</x:v>
      </x:c>
      <x:c r="D7767" s="0" t="s">
        <x:v>52</x:v>
      </x:c>
      <x:c r="E7767" s="0" t="s">
        <x:v>51</x:v>
      </x:c>
      <x:c r="F7767" s="0" t="s">
        <x:v>403</x:v>
      </x:c>
      <x:c r="G7767" s="0" t="s">
        <x:v>126</x:v>
      </x:c>
      <x:c r="H7767" s="0" t="s">
        <x:v>127</x:v>
      </x:c>
      <x:c r="I7767" s="0" t="s">
        <x:v>59</x:v>
      </x:c>
      <x:c r="J7767" s="0" t="s">
        <x:v>59</x:v>
      </x:c>
      <x:c r="K7767" s="0" t="s">
        <x:v>58</x:v>
      </x:c>
      <x:c r="L7767" s="0">
        <x:v>630</x:v>
      </x:c>
    </x:row>
    <x:row r="7768" spans="1:12">
      <x:c r="A7768" s="0" t="s">
        <x:v>2</x:v>
      </x:c>
      <x:c r="B7768" s="0" t="s">
        <x:v>4</x:v>
      </x:c>
      <x:c r="C7768" s="0" t="s">
        <x:v>51</x:v>
      </x:c>
      <x:c r="D7768" s="0" t="s">
        <x:v>52</x:v>
      </x:c>
      <x:c r="E7768" s="0" t="s">
        <x:v>51</x:v>
      </x:c>
      <x:c r="F7768" s="0" t="s">
        <x:v>403</x:v>
      </x:c>
      <x:c r="G7768" s="0" t="s">
        <x:v>128</x:v>
      </x:c>
      <x:c r="H7768" s="0" t="s">
        <x:v>129</x:v>
      </x:c>
      <x:c r="I7768" s="0" t="s">
        <x:v>57</x:v>
      </x:c>
      <x:c r="J7768" s="0" t="s">
        <x:v>57</x:v>
      </x:c>
      <x:c r="K7768" s="0" t="s">
        <x:v>58</x:v>
      </x:c>
      <x:c r="L7768" s="0">
        <x:v>476</x:v>
      </x:c>
    </x:row>
    <x:row r="7769" spans="1:12">
      <x:c r="A7769" s="0" t="s">
        <x:v>2</x:v>
      </x:c>
      <x:c r="B7769" s="0" t="s">
        <x:v>4</x:v>
      </x:c>
      <x:c r="C7769" s="0" t="s">
        <x:v>51</x:v>
      </x:c>
      <x:c r="D7769" s="0" t="s">
        <x:v>52</x:v>
      </x:c>
      <x:c r="E7769" s="0" t="s">
        <x:v>51</x:v>
      </x:c>
      <x:c r="F7769" s="0" t="s">
        <x:v>403</x:v>
      </x:c>
      <x:c r="G7769" s="0" t="s">
        <x:v>128</x:v>
      </x:c>
      <x:c r="H7769" s="0" t="s">
        <x:v>129</x:v>
      </x:c>
      <x:c r="I7769" s="0" t="s">
        <x:v>59</x:v>
      </x:c>
      <x:c r="J7769" s="0" t="s">
        <x:v>59</x:v>
      </x:c>
      <x:c r="K7769" s="0" t="s">
        <x:v>58</x:v>
      </x:c>
      <x:c r="L7769" s="0">
        <x:v>195</x:v>
      </x:c>
    </x:row>
    <x:row r="7770" spans="1:12">
      <x:c r="A7770" s="0" t="s">
        <x:v>2</x:v>
      </x:c>
      <x:c r="B7770" s="0" t="s">
        <x:v>4</x:v>
      </x:c>
      <x:c r="C7770" s="0" t="s">
        <x:v>51</x:v>
      </x:c>
      <x:c r="D7770" s="0" t="s">
        <x:v>52</x:v>
      </x:c>
      <x:c r="E7770" s="0" t="s">
        <x:v>51</x:v>
      </x:c>
      <x:c r="F7770" s="0" t="s">
        <x:v>403</x:v>
      </x:c>
      <x:c r="G7770" s="0" t="s">
        <x:v>130</x:v>
      </x:c>
      <x:c r="H7770" s="0" t="s">
        <x:v>131</x:v>
      </x:c>
      <x:c r="I7770" s="0" t="s">
        <x:v>57</x:v>
      </x:c>
      <x:c r="J7770" s="0" t="s">
        <x:v>57</x:v>
      </x:c>
      <x:c r="K7770" s="0" t="s">
        <x:v>58</x:v>
      </x:c>
      <x:c r="L7770" s="0">
        <x:v>118</x:v>
      </x:c>
    </x:row>
    <x:row r="7771" spans="1:12">
      <x:c r="A7771" s="0" t="s">
        <x:v>2</x:v>
      </x:c>
      <x:c r="B7771" s="0" t="s">
        <x:v>4</x:v>
      </x:c>
      <x:c r="C7771" s="0" t="s">
        <x:v>51</x:v>
      </x:c>
      <x:c r="D7771" s="0" t="s">
        <x:v>52</x:v>
      </x:c>
      <x:c r="E7771" s="0" t="s">
        <x:v>51</x:v>
      </x:c>
      <x:c r="F7771" s="0" t="s">
        <x:v>403</x:v>
      </x:c>
      <x:c r="G7771" s="0" t="s">
        <x:v>130</x:v>
      </x:c>
      <x:c r="H7771" s="0" t="s">
        <x:v>131</x:v>
      </x:c>
      <x:c r="I7771" s="0" t="s">
        <x:v>59</x:v>
      </x:c>
      <x:c r="J7771" s="0" t="s">
        <x:v>59</x:v>
      </x:c>
      <x:c r="K7771" s="0" t="s">
        <x:v>58</x:v>
      </x:c>
      <x:c r="L7771" s="0">
        <x:v>91</x:v>
      </x:c>
    </x:row>
    <x:row r="7772" spans="1:12">
      <x:c r="A7772" s="0" t="s">
        <x:v>2</x:v>
      </x:c>
      <x:c r="B7772" s="0" t="s">
        <x:v>4</x:v>
      </x:c>
      <x:c r="C7772" s="0" t="s">
        <x:v>51</x:v>
      </x:c>
      <x:c r="D7772" s="0" t="s">
        <x:v>52</x:v>
      </x:c>
      <x:c r="E7772" s="0" t="s">
        <x:v>51</x:v>
      </x:c>
      <x:c r="F7772" s="0" t="s">
        <x:v>403</x:v>
      </x:c>
      <x:c r="G7772" s="0" t="s">
        <x:v>132</x:v>
      </x:c>
      <x:c r="H7772" s="0" t="s">
        <x:v>133</x:v>
      </x:c>
      <x:c r="I7772" s="0" t="s">
        <x:v>57</x:v>
      </x:c>
      <x:c r="J7772" s="0" t="s">
        <x:v>57</x:v>
      </x:c>
      <x:c r="K7772" s="0" t="s">
        <x:v>58</x:v>
      </x:c>
      <x:c r="L7772" s="0">
        <x:v>267</x:v>
      </x:c>
    </x:row>
    <x:row r="7773" spans="1:12">
      <x:c r="A7773" s="0" t="s">
        <x:v>2</x:v>
      </x:c>
      <x:c r="B7773" s="0" t="s">
        <x:v>4</x:v>
      </x:c>
      <x:c r="C7773" s="0" t="s">
        <x:v>51</x:v>
      </x:c>
      <x:c r="D7773" s="0" t="s">
        <x:v>52</x:v>
      </x:c>
      <x:c r="E7773" s="0" t="s">
        <x:v>51</x:v>
      </x:c>
      <x:c r="F7773" s="0" t="s">
        <x:v>403</x:v>
      </x:c>
      <x:c r="G7773" s="0" t="s">
        <x:v>132</x:v>
      </x:c>
      <x:c r="H7773" s="0" t="s">
        <x:v>133</x:v>
      </x:c>
      <x:c r="I7773" s="0" t="s">
        <x:v>59</x:v>
      </x:c>
      <x:c r="J7773" s="0" t="s">
        <x:v>59</x:v>
      </x:c>
      <x:c r="K7773" s="0" t="s">
        <x:v>58</x:v>
      </x:c>
      <x:c r="L7773" s="0">
        <x:v>313</x:v>
      </x:c>
    </x:row>
    <x:row r="7774" spans="1:12">
      <x:c r="A7774" s="0" t="s">
        <x:v>2</x:v>
      </x:c>
      <x:c r="B7774" s="0" t="s">
        <x:v>4</x:v>
      </x:c>
      <x:c r="C7774" s="0" t="s">
        <x:v>51</x:v>
      </x:c>
      <x:c r="D7774" s="0" t="s">
        <x:v>52</x:v>
      </x:c>
      <x:c r="E7774" s="0" t="s">
        <x:v>51</x:v>
      </x:c>
      <x:c r="F7774" s="0" t="s">
        <x:v>403</x:v>
      </x:c>
      <x:c r="G7774" s="0" t="s">
        <x:v>134</x:v>
      </x:c>
      <x:c r="H7774" s="0" t="s">
        <x:v>135</x:v>
      </x:c>
      <x:c r="I7774" s="0" t="s">
        <x:v>57</x:v>
      </x:c>
      <x:c r="J7774" s="0" t="s">
        <x:v>57</x:v>
      </x:c>
      <x:c r="K7774" s="0" t="s">
        <x:v>58</x:v>
      </x:c>
      <x:c r="L7774" s="0">
        <x:v>140</x:v>
      </x:c>
    </x:row>
    <x:row r="7775" spans="1:12">
      <x:c r="A7775" s="0" t="s">
        <x:v>2</x:v>
      </x:c>
      <x:c r="B7775" s="0" t="s">
        <x:v>4</x:v>
      </x:c>
      <x:c r="C7775" s="0" t="s">
        <x:v>51</x:v>
      </x:c>
      <x:c r="D7775" s="0" t="s">
        <x:v>52</x:v>
      </x:c>
      <x:c r="E7775" s="0" t="s">
        <x:v>51</x:v>
      </x:c>
      <x:c r="F7775" s="0" t="s">
        <x:v>403</x:v>
      </x:c>
      <x:c r="G7775" s="0" t="s">
        <x:v>134</x:v>
      </x:c>
      <x:c r="H7775" s="0" t="s">
        <x:v>135</x:v>
      </x:c>
      <x:c r="I7775" s="0" t="s">
        <x:v>59</x:v>
      </x:c>
      <x:c r="J7775" s="0" t="s">
        <x:v>59</x:v>
      </x:c>
      <x:c r="K7775" s="0" t="s">
        <x:v>58</x:v>
      </x:c>
      <x:c r="L7775" s="0">
        <x:v>219</x:v>
      </x:c>
    </x:row>
    <x:row r="7776" spans="1:12">
      <x:c r="A7776" s="0" t="s">
        <x:v>2</x:v>
      </x:c>
      <x:c r="B7776" s="0" t="s">
        <x:v>4</x:v>
      </x:c>
      <x:c r="C7776" s="0" t="s">
        <x:v>51</x:v>
      </x:c>
      <x:c r="D7776" s="0" t="s">
        <x:v>52</x:v>
      </x:c>
      <x:c r="E7776" s="0" t="s">
        <x:v>51</x:v>
      </x:c>
      <x:c r="F7776" s="0" t="s">
        <x:v>403</x:v>
      </x:c>
      <x:c r="G7776" s="0" t="s">
        <x:v>136</x:v>
      </x:c>
      <x:c r="H7776" s="0" t="s">
        <x:v>137</x:v>
      </x:c>
      <x:c r="I7776" s="0" t="s">
        <x:v>57</x:v>
      </x:c>
      <x:c r="J7776" s="0" t="s">
        <x:v>57</x:v>
      </x:c>
      <x:c r="K7776" s="0" t="s">
        <x:v>58</x:v>
      </x:c>
      <x:c r="L7776" s="0">
        <x:v>344</x:v>
      </x:c>
    </x:row>
    <x:row r="7777" spans="1:12">
      <x:c r="A7777" s="0" t="s">
        <x:v>2</x:v>
      </x:c>
      <x:c r="B7777" s="0" t="s">
        <x:v>4</x:v>
      </x:c>
      <x:c r="C7777" s="0" t="s">
        <x:v>51</x:v>
      </x:c>
      <x:c r="D7777" s="0" t="s">
        <x:v>52</x:v>
      </x:c>
      <x:c r="E7777" s="0" t="s">
        <x:v>51</x:v>
      </x:c>
      <x:c r="F7777" s="0" t="s">
        <x:v>403</x:v>
      </x:c>
      <x:c r="G7777" s="0" t="s">
        <x:v>136</x:v>
      </x:c>
      <x:c r="H7777" s="0" t="s">
        <x:v>137</x:v>
      </x:c>
      <x:c r="I7777" s="0" t="s">
        <x:v>59</x:v>
      </x:c>
      <x:c r="J7777" s="0" t="s">
        <x:v>59</x:v>
      </x:c>
      <x:c r="K7777" s="0" t="s">
        <x:v>58</x:v>
      </x:c>
      <x:c r="L7777" s="0">
        <x:v>379</x:v>
      </x:c>
    </x:row>
    <x:row r="7778" spans="1:12">
      <x:c r="A7778" s="0" t="s">
        <x:v>2</x:v>
      </x:c>
      <x:c r="B7778" s="0" t="s">
        <x:v>4</x:v>
      </x:c>
      <x:c r="C7778" s="0" t="s">
        <x:v>51</x:v>
      </x:c>
      <x:c r="D7778" s="0" t="s">
        <x:v>52</x:v>
      </x:c>
      <x:c r="E7778" s="0" t="s">
        <x:v>51</x:v>
      </x:c>
      <x:c r="F7778" s="0" t="s">
        <x:v>403</x:v>
      </x:c>
      <x:c r="G7778" s="0" t="s">
        <x:v>138</x:v>
      </x:c>
      <x:c r="H7778" s="0" t="s">
        <x:v>139</x:v>
      </x:c>
      <x:c r="I7778" s="0" t="s">
        <x:v>57</x:v>
      </x:c>
      <x:c r="J7778" s="0" t="s">
        <x:v>57</x:v>
      </x:c>
      <x:c r="K7778" s="0" t="s">
        <x:v>58</x:v>
      </x:c>
      <x:c r="L7778" s="0">
        <x:v>5783</x:v>
      </x:c>
    </x:row>
    <x:row r="7779" spans="1:12">
      <x:c r="A7779" s="0" t="s">
        <x:v>2</x:v>
      </x:c>
      <x:c r="B7779" s="0" t="s">
        <x:v>4</x:v>
      </x:c>
      <x:c r="C7779" s="0" t="s">
        <x:v>51</x:v>
      </x:c>
      <x:c r="D7779" s="0" t="s">
        <x:v>52</x:v>
      </x:c>
      <x:c r="E7779" s="0" t="s">
        <x:v>51</x:v>
      </x:c>
      <x:c r="F7779" s="0" t="s">
        <x:v>403</x:v>
      </x:c>
      <x:c r="G7779" s="0" t="s">
        <x:v>138</x:v>
      </x:c>
      <x:c r="H7779" s="0" t="s">
        <x:v>139</x:v>
      </x:c>
      <x:c r="I7779" s="0" t="s">
        <x:v>59</x:v>
      </x:c>
      <x:c r="J7779" s="0" t="s">
        <x:v>59</x:v>
      </x:c>
      <x:c r="K7779" s="0" t="s">
        <x:v>58</x:v>
      </x:c>
      <x:c r="L7779" s="0">
        <x:v>1887</x:v>
      </x:c>
    </x:row>
    <x:row r="7780" spans="1:12">
      <x:c r="A7780" s="0" t="s">
        <x:v>2</x:v>
      </x:c>
      <x:c r="B7780" s="0" t="s">
        <x:v>4</x:v>
      </x:c>
      <x:c r="C7780" s="0" t="s">
        <x:v>51</x:v>
      </x:c>
      <x:c r="D7780" s="0" t="s">
        <x:v>52</x:v>
      </x:c>
      <x:c r="E7780" s="0" t="s">
        <x:v>51</x:v>
      </x:c>
      <x:c r="F7780" s="0" t="s">
        <x:v>403</x:v>
      </x:c>
      <x:c r="G7780" s="0" t="s">
        <x:v>140</x:v>
      </x:c>
      <x:c r="H7780" s="0" t="s">
        <x:v>141</x:v>
      </x:c>
      <x:c r="I7780" s="0" t="s">
        <x:v>57</x:v>
      </x:c>
      <x:c r="J7780" s="0" t="s">
        <x:v>57</x:v>
      </x:c>
      <x:c r="K7780" s="0" t="s">
        <x:v>58</x:v>
      </x:c>
      <x:c r="L7780" s="0">
        <x:v>2332</x:v>
      </x:c>
    </x:row>
    <x:row r="7781" spans="1:12">
      <x:c r="A7781" s="0" t="s">
        <x:v>2</x:v>
      </x:c>
      <x:c r="B7781" s="0" t="s">
        <x:v>4</x:v>
      </x:c>
      <x:c r="C7781" s="0" t="s">
        <x:v>51</x:v>
      </x:c>
      <x:c r="D7781" s="0" t="s">
        <x:v>52</x:v>
      </x:c>
      <x:c r="E7781" s="0" t="s">
        <x:v>51</x:v>
      </x:c>
      <x:c r="F7781" s="0" t="s">
        <x:v>403</x:v>
      </x:c>
      <x:c r="G7781" s="0" t="s">
        <x:v>140</x:v>
      </x:c>
      <x:c r="H7781" s="0" t="s">
        <x:v>141</x:v>
      </x:c>
      <x:c r="I7781" s="0" t="s">
        <x:v>59</x:v>
      </x:c>
      <x:c r="J7781" s="0" t="s">
        <x:v>59</x:v>
      </x:c>
      <x:c r="K7781" s="0" t="s">
        <x:v>58</x:v>
      </x:c>
      <x:c r="L7781" s="0">
        <x:v>1459</x:v>
      </x:c>
    </x:row>
    <x:row r="7782" spans="1:12">
      <x:c r="A7782" s="0" t="s">
        <x:v>2</x:v>
      </x:c>
      <x:c r="B7782" s="0" t="s">
        <x:v>4</x:v>
      </x:c>
      <x:c r="C7782" s="0" t="s">
        <x:v>51</x:v>
      </x:c>
      <x:c r="D7782" s="0" t="s">
        <x:v>52</x:v>
      </x:c>
      <x:c r="E7782" s="0" t="s">
        <x:v>51</x:v>
      </x:c>
      <x:c r="F7782" s="0" t="s">
        <x:v>403</x:v>
      </x:c>
      <x:c r="G7782" s="0" t="s">
        <x:v>142</x:v>
      </x:c>
      <x:c r="H7782" s="0" t="s">
        <x:v>143</x:v>
      </x:c>
      <x:c r="I7782" s="0" t="s">
        <x:v>57</x:v>
      </x:c>
      <x:c r="J7782" s="0" t="s">
        <x:v>57</x:v>
      </x:c>
      <x:c r="K7782" s="0" t="s">
        <x:v>58</x:v>
      </x:c>
      <x:c r="L7782" s="0">
        <x:v>1061</x:v>
      </x:c>
    </x:row>
    <x:row r="7783" spans="1:12">
      <x:c r="A7783" s="0" t="s">
        <x:v>2</x:v>
      </x:c>
      <x:c r="B7783" s="0" t="s">
        <x:v>4</x:v>
      </x:c>
      <x:c r="C7783" s="0" t="s">
        <x:v>51</x:v>
      </x:c>
      <x:c r="D7783" s="0" t="s">
        <x:v>52</x:v>
      </x:c>
      <x:c r="E7783" s="0" t="s">
        <x:v>51</x:v>
      </x:c>
      <x:c r="F7783" s="0" t="s">
        <x:v>403</x:v>
      </x:c>
      <x:c r="G7783" s="0" t="s">
        <x:v>142</x:v>
      </x:c>
      <x:c r="H7783" s="0" t="s">
        <x:v>143</x:v>
      </x:c>
      <x:c r="I7783" s="0" t="s">
        <x:v>59</x:v>
      </x:c>
      <x:c r="J7783" s="0" t="s">
        <x:v>59</x:v>
      </x:c>
      <x:c r="K7783" s="0" t="s">
        <x:v>58</x:v>
      </x:c>
      <x:c r="L7783" s="0">
        <x:v>1242</x:v>
      </x:c>
    </x:row>
    <x:row r="7784" spans="1:12">
      <x:c r="A7784" s="0" t="s">
        <x:v>2</x:v>
      </x:c>
      <x:c r="B7784" s="0" t="s">
        <x:v>4</x:v>
      </x:c>
      <x:c r="C7784" s="0" t="s">
        <x:v>51</x:v>
      </x:c>
      <x:c r="D7784" s="0" t="s">
        <x:v>52</x:v>
      </x:c>
      <x:c r="E7784" s="0" t="s">
        <x:v>51</x:v>
      </x:c>
      <x:c r="F7784" s="0" t="s">
        <x:v>403</x:v>
      </x:c>
      <x:c r="G7784" s="0" t="s">
        <x:v>144</x:v>
      </x:c>
      <x:c r="H7784" s="0" t="s">
        <x:v>145</x:v>
      </x:c>
      <x:c r="I7784" s="0" t="s">
        <x:v>57</x:v>
      </x:c>
      <x:c r="J7784" s="0" t="s">
        <x:v>57</x:v>
      </x:c>
      <x:c r="K7784" s="0" t="s">
        <x:v>58</x:v>
      </x:c>
      <x:c r="L7784" s="0">
        <x:v>314</x:v>
      </x:c>
    </x:row>
    <x:row r="7785" spans="1:12">
      <x:c r="A7785" s="0" t="s">
        <x:v>2</x:v>
      </x:c>
      <x:c r="B7785" s="0" t="s">
        <x:v>4</x:v>
      </x:c>
      <x:c r="C7785" s="0" t="s">
        <x:v>51</x:v>
      </x:c>
      <x:c r="D7785" s="0" t="s">
        <x:v>52</x:v>
      </x:c>
      <x:c r="E7785" s="0" t="s">
        <x:v>51</x:v>
      </x:c>
      <x:c r="F7785" s="0" t="s">
        <x:v>403</x:v>
      </x:c>
      <x:c r="G7785" s="0" t="s">
        <x:v>144</x:v>
      </x:c>
      <x:c r="H7785" s="0" t="s">
        <x:v>145</x:v>
      </x:c>
      <x:c r="I7785" s="0" t="s">
        <x:v>59</x:v>
      </x:c>
      <x:c r="J7785" s="0" t="s">
        <x:v>59</x:v>
      </x:c>
      <x:c r="K7785" s="0" t="s">
        <x:v>58</x:v>
      </x:c>
      <x:c r="L7785" s="0">
        <x:v>205</x:v>
      </x:c>
    </x:row>
    <x:row r="7786" spans="1:12">
      <x:c r="A7786" s="0" t="s">
        <x:v>2</x:v>
      </x:c>
      <x:c r="B7786" s="0" t="s">
        <x:v>4</x:v>
      </x:c>
      <x:c r="C7786" s="0" t="s">
        <x:v>51</x:v>
      </x:c>
      <x:c r="D7786" s="0" t="s">
        <x:v>52</x:v>
      </x:c>
      <x:c r="E7786" s="0" t="s">
        <x:v>51</x:v>
      </x:c>
      <x:c r="F7786" s="0" t="s">
        <x:v>403</x:v>
      </x:c>
      <x:c r="G7786" s="0" t="s">
        <x:v>146</x:v>
      </x:c>
      <x:c r="H7786" s="0" t="s">
        <x:v>147</x:v>
      </x:c>
      <x:c r="I7786" s="0" t="s">
        <x:v>57</x:v>
      </x:c>
      <x:c r="J7786" s="0" t="s">
        <x:v>57</x:v>
      </x:c>
      <x:c r="K7786" s="0" t="s">
        <x:v>58</x:v>
      </x:c>
      <x:c r="L7786" s="0">
        <x:v>247</x:v>
      </x:c>
    </x:row>
    <x:row r="7787" spans="1:12">
      <x:c r="A7787" s="0" t="s">
        <x:v>2</x:v>
      </x:c>
      <x:c r="B7787" s="0" t="s">
        <x:v>4</x:v>
      </x:c>
      <x:c r="C7787" s="0" t="s">
        <x:v>51</x:v>
      </x:c>
      <x:c r="D7787" s="0" t="s">
        <x:v>52</x:v>
      </x:c>
      <x:c r="E7787" s="0" t="s">
        <x:v>51</x:v>
      </x:c>
      <x:c r="F7787" s="0" t="s">
        <x:v>403</x:v>
      </x:c>
      <x:c r="G7787" s="0" t="s">
        <x:v>146</x:v>
      </x:c>
      <x:c r="H7787" s="0" t="s">
        <x:v>147</x:v>
      </x:c>
      <x:c r="I7787" s="0" t="s">
        <x:v>59</x:v>
      </x:c>
      <x:c r="J7787" s="0" t="s">
        <x:v>59</x:v>
      </x:c>
      <x:c r="K7787" s="0" t="s">
        <x:v>58</x:v>
      </x:c>
      <x:c r="L7787" s="0">
        <x:v>194</x:v>
      </x:c>
    </x:row>
    <x:row r="7788" spans="1:12">
      <x:c r="A7788" s="0" t="s">
        <x:v>2</x:v>
      </x:c>
      <x:c r="B7788" s="0" t="s">
        <x:v>4</x:v>
      </x:c>
      <x:c r="C7788" s="0" t="s">
        <x:v>51</x:v>
      </x:c>
      <x:c r="D7788" s="0" t="s">
        <x:v>52</x:v>
      </x:c>
      <x:c r="E7788" s="0" t="s">
        <x:v>51</x:v>
      </x:c>
      <x:c r="F7788" s="0" t="s">
        <x:v>403</x:v>
      </x:c>
      <x:c r="G7788" s="0" t="s">
        <x:v>148</x:v>
      </x:c>
      <x:c r="H7788" s="0" t="s">
        <x:v>149</x:v>
      </x:c>
      <x:c r="I7788" s="0" t="s">
        <x:v>57</x:v>
      </x:c>
      <x:c r="J7788" s="0" t="s">
        <x:v>57</x:v>
      </x:c>
      <x:c r="K7788" s="0" t="s">
        <x:v>58</x:v>
      </x:c>
      <x:c r="L7788" s="0">
        <x:v>425</x:v>
      </x:c>
    </x:row>
    <x:row r="7789" spans="1:12">
      <x:c r="A7789" s="0" t="s">
        <x:v>2</x:v>
      </x:c>
      <x:c r="B7789" s="0" t="s">
        <x:v>4</x:v>
      </x:c>
      <x:c r="C7789" s="0" t="s">
        <x:v>51</x:v>
      </x:c>
      <x:c r="D7789" s="0" t="s">
        <x:v>52</x:v>
      </x:c>
      <x:c r="E7789" s="0" t="s">
        <x:v>51</x:v>
      </x:c>
      <x:c r="F7789" s="0" t="s">
        <x:v>403</x:v>
      </x:c>
      <x:c r="G7789" s="0" t="s">
        <x:v>148</x:v>
      </x:c>
      <x:c r="H7789" s="0" t="s">
        <x:v>149</x:v>
      </x:c>
      <x:c r="I7789" s="0" t="s">
        <x:v>59</x:v>
      </x:c>
      <x:c r="J7789" s="0" t="s">
        <x:v>59</x:v>
      </x:c>
      <x:c r="K7789" s="0" t="s">
        <x:v>58</x:v>
      </x:c>
      <x:c r="L7789" s="0">
        <x:v>445</x:v>
      </x:c>
    </x:row>
    <x:row r="7790" spans="1:12">
      <x:c r="A7790" s="0" t="s">
        <x:v>2</x:v>
      </x:c>
      <x:c r="B7790" s="0" t="s">
        <x:v>4</x:v>
      </x:c>
      <x:c r="C7790" s="0" t="s">
        <x:v>51</x:v>
      </x:c>
      <x:c r="D7790" s="0" t="s">
        <x:v>52</x:v>
      </x:c>
      <x:c r="E7790" s="0" t="s">
        <x:v>51</x:v>
      </x:c>
      <x:c r="F7790" s="0" t="s">
        <x:v>403</x:v>
      </x:c>
      <x:c r="G7790" s="0" t="s">
        <x:v>150</x:v>
      </x:c>
      <x:c r="H7790" s="0" t="s">
        <x:v>151</x:v>
      </x:c>
      <x:c r="I7790" s="0" t="s">
        <x:v>57</x:v>
      </x:c>
      <x:c r="J7790" s="0" t="s">
        <x:v>57</x:v>
      </x:c>
      <x:c r="K7790" s="0" t="s">
        <x:v>58</x:v>
      </x:c>
      <x:c r="L7790" s="0">
        <x:v>276</x:v>
      </x:c>
    </x:row>
    <x:row r="7791" spans="1:12">
      <x:c r="A7791" s="0" t="s">
        <x:v>2</x:v>
      </x:c>
      <x:c r="B7791" s="0" t="s">
        <x:v>4</x:v>
      </x:c>
      <x:c r="C7791" s="0" t="s">
        <x:v>51</x:v>
      </x:c>
      <x:c r="D7791" s="0" t="s">
        <x:v>52</x:v>
      </x:c>
      <x:c r="E7791" s="0" t="s">
        <x:v>51</x:v>
      </x:c>
      <x:c r="F7791" s="0" t="s">
        <x:v>403</x:v>
      </x:c>
      <x:c r="G7791" s="0" t="s">
        <x:v>150</x:v>
      </x:c>
      <x:c r="H7791" s="0" t="s">
        <x:v>151</x:v>
      </x:c>
      <x:c r="I7791" s="0" t="s">
        <x:v>59</x:v>
      </x:c>
      <x:c r="J7791" s="0" t="s">
        <x:v>59</x:v>
      </x:c>
      <x:c r="K7791" s="0" t="s">
        <x:v>58</x:v>
      </x:c>
      <x:c r="L7791" s="0">
        <x:v>122</x:v>
      </x:c>
    </x:row>
    <x:row r="7792" spans="1:12">
      <x:c r="A7792" s="0" t="s">
        <x:v>2</x:v>
      </x:c>
      <x:c r="B7792" s="0" t="s">
        <x:v>4</x:v>
      </x:c>
      <x:c r="C7792" s="0" t="s">
        <x:v>51</x:v>
      </x:c>
      <x:c r="D7792" s="0" t="s">
        <x:v>52</x:v>
      </x:c>
      <x:c r="E7792" s="0" t="s">
        <x:v>51</x:v>
      </x:c>
      <x:c r="F7792" s="0" t="s">
        <x:v>403</x:v>
      </x:c>
      <x:c r="G7792" s="0" t="s">
        <x:v>152</x:v>
      </x:c>
      <x:c r="H7792" s="0" t="s">
        <x:v>153</x:v>
      </x:c>
      <x:c r="I7792" s="0" t="s">
        <x:v>57</x:v>
      </x:c>
      <x:c r="J7792" s="0" t="s">
        <x:v>57</x:v>
      </x:c>
      <x:c r="K7792" s="0" t="s">
        <x:v>58</x:v>
      </x:c>
      <x:c r="L7792" s="0">
        <x:v>98</x:v>
      </x:c>
    </x:row>
    <x:row r="7793" spans="1:12">
      <x:c r="A7793" s="0" t="s">
        <x:v>2</x:v>
      </x:c>
      <x:c r="B7793" s="0" t="s">
        <x:v>4</x:v>
      </x:c>
      <x:c r="C7793" s="0" t="s">
        <x:v>51</x:v>
      </x:c>
      <x:c r="D7793" s="0" t="s">
        <x:v>52</x:v>
      </x:c>
      <x:c r="E7793" s="0" t="s">
        <x:v>51</x:v>
      </x:c>
      <x:c r="F7793" s="0" t="s">
        <x:v>403</x:v>
      </x:c>
      <x:c r="G7793" s="0" t="s">
        <x:v>152</x:v>
      </x:c>
      <x:c r="H7793" s="0" t="s">
        <x:v>153</x:v>
      </x:c>
      <x:c r="I7793" s="0" t="s">
        <x:v>59</x:v>
      </x:c>
      <x:c r="J7793" s="0" t="s">
        <x:v>59</x:v>
      </x:c>
      <x:c r="K7793" s="0" t="s">
        <x:v>58</x:v>
      </x:c>
      <x:c r="L7793" s="0">
        <x:v>79</x:v>
      </x:c>
    </x:row>
    <x:row r="7794" spans="1:12">
      <x:c r="A7794" s="0" t="s">
        <x:v>2</x:v>
      </x:c>
      <x:c r="B7794" s="0" t="s">
        <x:v>4</x:v>
      </x:c>
      <x:c r="C7794" s="0" t="s">
        <x:v>51</x:v>
      </x:c>
      <x:c r="D7794" s="0" t="s">
        <x:v>52</x:v>
      </x:c>
      <x:c r="E7794" s="0" t="s">
        <x:v>51</x:v>
      </x:c>
      <x:c r="F7794" s="0" t="s">
        <x:v>403</x:v>
      </x:c>
      <x:c r="G7794" s="0" t="s">
        <x:v>154</x:v>
      </x:c>
      <x:c r="H7794" s="0" t="s">
        <x:v>155</x:v>
      </x:c>
      <x:c r="I7794" s="0" t="s">
        <x:v>57</x:v>
      </x:c>
      <x:c r="J7794" s="0" t="s">
        <x:v>57</x:v>
      </x:c>
      <x:c r="K7794" s="0" t="s">
        <x:v>58</x:v>
      </x:c>
      <x:c r="L7794" s="0">
        <x:v>369</x:v>
      </x:c>
    </x:row>
    <x:row r="7795" spans="1:12">
      <x:c r="A7795" s="0" t="s">
        <x:v>2</x:v>
      </x:c>
      <x:c r="B7795" s="0" t="s">
        <x:v>4</x:v>
      </x:c>
      <x:c r="C7795" s="0" t="s">
        <x:v>51</x:v>
      </x:c>
      <x:c r="D7795" s="0" t="s">
        <x:v>52</x:v>
      </x:c>
      <x:c r="E7795" s="0" t="s">
        <x:v>51</x:v>
      </x:c>
      <x:c r="F7795" s="0" t="s">
        <x:v>403</x:v>
      </x:c>
      <x:c r="G7795" s="0" t="s">
        <x:v>154</x:v>
      </x:c>
      <x:c r="H7795" s="0" t="s">
        <x:v>155</x:v>
      </x:c>
      <x:c r="I7795" s="0" t="s">
        <x:v>59</x:v>
      </x:c>
      <x:c r="J7795" s="0" t="s">
        <x:v>59</x:v>
      </x:c>
      <x:c r="K7795" s="0" t="s">
        <x:v>58</x:v>
      </x:c>
      <x:c r="L7795" s="0">
        <x:v>275</x:v>
      </x:c>
    </x:row>
    <x:row r="7796" spans="1:12">
      <x:c r="A7796" s="0" t="s">
        <x:v>2</x:v>
      </x:c>
      <x:c r="B7796" s="0" t="s">
        <x:v>4</x:v>
      </x:c>
      <x:c r="C7796" s="0" t="s">
        <x:v>51</x:v>
      </x:c>
      <x:c r="D7796" s="0" t="s">
        <x:v>52</x:v>
      </x:c>
      <x:c r="E7796" s="0" t="s">
        <x:v>51</x:v>
      </x:c>
      <x:c r="F7796" s="0" t="s">
        <x:v>403</x:v>
      </x:c>
      <x:c r="G7796" s="0" t="s">
        <x:v>156</x:v>
      </x:c>
      <x:c r="H7796" s="0" t="s">
        <x:v>157</x:v>
      </x:c>
      <x:c r="I7796" s="0" t="s">
        <x:v>57</x:v>
      </x:c>
      <x:c r="J7796" s="0" t="s">
        <x:v>57</x:v>
      </x:c>
      <x:c r="K7796" s="0" t="s">
        <x:v>58</x:v>
      </x:c>
      <x:c r="L7796" s="0">
        <x:v>527</x:v>
      </x:c>
    </x:row>
    <x:row r="7797" spans="1:12">
      <x:c r="A7797" s="0" t="s">
        <x:v>2</x:v>
      </x:c>
      <x:c r="B7797" s="0" t="s">
        <x:v>4</x:v>
      </x:c>
      <x:c r="C7797" s="0" t="s">
        <x:v>51</x:v>
      </x:c>
      <x:c r="D7797" s="0" t="s">
        <x:v>52</x:v>
      </x:c>
      <x:c r="E7797" s="0" t="s">
        <x:v>51</x:v>
      </x:c>
      <x:c r="F7797" s="0" t="s">
        <x:v>403</x:v>
      </x:c>
      <x:c r="G7797" s="0" t="s">
        <x:v>156</x:v>
      </x:c>
      <x:c r="H7797" s="0" t="s">
        <x:v>157</x:v>
      </x:c>
      <x:c r="I7797" s="0" t="s">
        <x:v>59</x:v>
      </x:c>
      <x:c r="J7797" s="0" t="s">
        <x:v>59</x:v>
      </x:c>
      <x:c r="K7797" s="0" t="s">
        <x:v>58</x:v>
      </x:c>
      <x:c r="L7797" s="0">
        <x:v>299</x:v>
      </x:c>
    </x:row>
    <x:row r="7798" spans="1:12">
      <x:c r="A7798" s="0" t="s">
        <x:v>2</x:v>
      </x:c>
      <x:c r="B7798" s="0" t="s">
        <x:v>4</x:v>
      </x:c>
      <x:c r="C7798" s="0" t="s">
        <x:v>51</x:v>
      </x:c>
      <x:c r="D7798" s="0" t="s">
        <x:v>52</x:v>
      </x:c>
      <x:c r="E7798" s="0" t="s">
        <x:v>51</x:v>
      </x:c>
      <x:c r="F7798" s="0" t="s">
        <x:v>403</x:v>
      </x:c>
      <x:c r="G7798" s="0" t="s">
        <x:v>158</x:v>
      </x:c>
      <x:c r="H7798" s="0" t="s">
        <x:v>159</x:v>
      </x:c>
      <x:c r="I7798" s="0" t="s">
        <x:v>57</x:v>
      </x:c>
      <x:c r="J7798" s="0" t="s">
        <x:v>57</x:v>
      </x:c>
      <x:c r="K7798" s="0" t="s">
        <x:v>58</x:v>
      </x:c>
      <x:c r="L7798" s="0">
        <x:v>96</x:v>
      </x:c>
    </x:row>
    <x:row r="7799" spans="1:12">
      <x:c r="A7799" s="0" t="s">
        <x:v>2</x:v>
      </x:c>
      <x:c r="B7799" s="0" t="s">
        <x:v>4</x:v>
      </x:c>
      <x:c r="C7799" s="0" t="s">
        <x:v>51</x:v>
      </x:c>
      <x:c r="D7799" s="0" t="s">
        <x:v>52</x:v>
      </x:c>
      <x:c r="E7799" s="0" t="s">
        <x:v>51</x:v>
      </x:c>
      <x:c r="F7799" s="0" t="s">
        <x:v>403</x:v>
      </x:c>
      <x:c r="G7799" s="0" t="s">
        <x:v>158</x:v>
      </x:c>
      <x:c r="H7799" s="0" t="s">
        <x:v>159</x:v>
      </x:c>
      <x:c r="I7799" s="0" t="s">
        <x:v>59</x:v>
      </x:c>
      <x:c r="J7799" s="0" t="s">
        <x:v>59</x:v>
      </x:c>
      <x:c r="K7799" s="0" t="s">
        <x:v>58</x:v>
      </x:c>
      <x:c r="L7799" s="0">
        <x:v>68</x:v>
      </x:c>
    </x:row>
    <x:row r="7800" spans="1:12">
      <x:c r="A7800" s="0" t="s">
        <x:v>2</x:v>
      </x:c>
      <x:c r="B7800" s="0" t="s">
        <x:v>4</x:v>
      </x:c>
      <x:c r="C7800" s="0" t="s">
        <x:v>51</x:v>
      </x:c>
      <x:c r="D7800" s="0" t="s">
        <x:v>52</x:v>
      </x:c>
      <x:c r="E7800" s="0" t="s">
        <x:v>51</x:v>
      </x:c>
      <x:c r="F7800" s="0" t="s">
        <x:v>403</x:v>
      </x:c>
      <x:c r="G7800" s="0" t="s">
        <x:v>160</x:v>
      </x:c>
      <x:c r="H7800" s="0" t="s">
        <x:v>161</x:v>
      </x:c>
      <x:c r="I7800" s="0" t="s">
        <x:v>57</x:v>
      </x:c>
      <x:c r="J7800" s="0" t="s">
        <x:v>57</x:v>
      </x:c>
      <x:c r="K7800" s="0" t="s">
        <x:v>58</x:v>
      </x:c>
      <x:c r="L7800" s="0">
        <x:v>163</x:v>
      </x:c>
    </x:row>
    <x:row r="7801" spans="1:12">
      <x:c r="A7801" s="0" t="s">
        <x:v>2</x:v>
      </x:c>
      <x:c r="B7801" s="0" t="s">
        <x:v>4</x:v>
      </x:c>
      <x:c r="C7801" s="0" t="s">
        <x:v>51</x:v>
      </x:c>
      <x:c r="D7801" s="0" t="s">
        <x:v>52</x:v>
      </x:c>
      <x:c r="E7801" s="0" t="s">
        <x:v>51</x:v>
      </x:c>
      <x:c r="F7801" s="0" t="s">
        <x:v>403</x:v>
      </x:c>
      <x:c r="G7801" s="0" t="s">
        <x:v>160</x:v>
      </x:c>
      <x:c r="H7801" s="0" t="s">
        <x:v>161</x:v>
      </x:c>
      <x:c r="I7801" s="0" t="s">
        <x:v>59</x:v>
      </x:c>
      <x:c r="J7801" s="0" t="s">
        <x:v>59</x:v>
      </x:c>
      <x:c r="K7801" s="0" t="s">
        <x:v>58</x:v>
      </x:c>
      <x:c r="L7801" s="0">
        <x:v>95</x:v>
      </x:c>
    </x:row>
    <x:row r="7802" spans="1:12">
      <x:c r="A7802" s="0" t="s">
        <x:v>2</x:v>
      </x:c>
      <x:c r="B7802" s="0" t="s">
        <x:v>4</x:v>
      </x:c>
      <x:c r="C7802" s="0" t="s">
        <x:v>51</x:v>
      </x:c>
      <x:c r="D7802" s="0" t="s">
        <x:v>52</x:v>
      </x:c>
      <x:c r="E7802" s="0" t="s">
        <x:v>51</x:v>
      </x:c>
      <x:c r="F7802" s="0" t="s">
        <x:v>403</x:v>
      </x:c>
      <x:c r="G7802" s="0" t="s">
        <x:v>162</x:v>
      </x:c>
      <x:c r="H7802" s="0" t="s">
        <x:v>163</x:v>
      </x:c>
      <x:c r="I7802" s="0" t="s">
        <x:v>57</x:v>
      </x:c>
      <x:c r="J7802" s="0" t="s">
        <x:v>57</x:v>
      </x:c>
      <x:c r="K7802" s="0" t="s">
        <x:v>58</x:v>
      </x:c>
      <x:c r="L7802" s="0">
        <x:v>56</x:v>
      </x:c>
    </x:row>
    <x:row r="7803" spans="1:12">
      <x:c r="A7803" s="0" t="s">
        <x:v>2</x:v>
      </x:c>
      <x:c r="B7803" s="0" t="s">
        <x:v>4</x:v>
      </x:c>
      <x:c r="C7803" s="0" t="s">
        <x:v>51</x:v>
      </x:c>
      <x:c r="D7803" s="0" t="s">
        <x:v>52</x:v>
      </x:c>
      <x:c r="E7803" s="0" t="s">
        <x:v>51</x:v>
      </x:c>
      <x:c r="F7803" s="0" t="s">
        <x:v>403</x:v>
      </x:c>
      <x:c r="G7803" s="0" t="s">
        <x:v>162</x:v>
      </x:c>
      <x:c r="H7803" s="0" t="s">
        <x:v>163</x:v>
      </x:c>
      <x:c r="I7803" s="0" t="s">
        <x:v>59</x:v>
      </x:c>
      <x:c r="J7803" s="0" t="s">
        <x:v>59</x:v>
      </x:c>
      <x:c r="K7803" s="0" t="s">
        <x:v>58</x:v>
      </x:c>
      <x:c r="L7803" s="0">
        <x:v>45</x:v>
      </x:c>
    </x:row>
    <x:row r="7804" spans="1:12">
      <x:c r="A7804" s="0" t="s">
        <x:v>2</x:v>
      </x:c>
      <x:c r="B7804" s="0" t="s">
        <x:v>4</x:v>
      </x:c>
      <x:c r="C7804" s="0" t="s">
        <x:v>51</x:v>
      </x:c>
      <x:c r="D7804" s="0" t="s">
        <x:v>52</x:v>
      </x:c>
      <x:c r="E7804" s="0" t="s">
        <x:v>51</x:v>
      </x:c>
      <x:c r="F7804" s="0" t="s">
        <x:v>403</x:v>
      </x:c>
      <x:c r="G7804" s="0" t="s">
        <x:v>164</x:v>
      </x:c>
      <x:c r="H7804" s="0" t="s">
        <x:v>165</x:v>
      </x:c>
      <x:c r="I7804" s="0" t="s">
        <x:v>57</x:v>
      </x:c>
      <x:c r="J7804" s="0" t="s">
        <x:v>57</x:v>
      </x:c>
      <x:c r="K7804" s="0" t="s">
        <x:v>58</x:v>
      </x:c>
      <x:c r="L7804" s="0">
        <x:v>170</x:v>
      </x:c>
    </x:row>
    <x:row r="7805" spans="1:12">
      <x:c r="A7805" s="0" t="s">
        <x:v>2</x:v>
      </x:c>
      <x:c r="B7805" s="0" t="s">
        <x:v>4</x:v>
      </x:c>
      <x:c r="C7805" s="0" t="s">
        <x:v>51</x:v>
      </x:c>
      <x:c r="D7805" s="0" t="s">
        <x:v>52</x:v>
      </x:c>
      <x:c r="E7805" s="0" t="s">
        <x:v>51</x:v>
      </x:c>
      <x:c r="F7805" s="0" t="s">
        <x:v>403</x:v>
      </x:c>
      <x:c r="G7805" s="0" t="s">
        <x:v>164</x:v>
      </x:c>
      <x:c r="H7805" s="0" t="s">
        <x:v>165</x:v>
      </x:c>
      <x:c r="I7805" s="0" t="s">
        <x:v>59</x:v>
      </x:c>
      <x:c r="J7805" s="0" t="s">
        <x:v>59</x:v>
      </x:c>
      <x:c r="K7805" s="0" t="s">
        <x:v>58</x:v>
      </x:c>
      <x:c r="L7805" s="0">
        <x:v>114</x:v>
      </x:c>
    </x:row>
    <x:row r="7806" spans="1:12">
      <x:c r="A7806" s="0" t="s">
        <x:v>2</x:v>
      </x:c>
      <x:c r="B7806" s="0" t="s">
        <x:v>4</x:v>
      </x:c>
      <x:c r="C7806" s="0" t="s">
        <x:v>51</x:v>
      </x:c>
      <x:c r="D7806" s="0" t="s">
        <x:v>52</x:v>
      </x:c>
      <x:c r="E7806" s="0" t="s">
        <x:v>51</x:v>
      </x:c>
      <x:c r="F7806" s="0" t="s">
        <x:v>403</x:v>
      </x:c>
      <x:c r="G7806" s="0" t="s">
        <x:v>166</x:v>
      </x:c>
      <x:c r="H7806" s="0" t="s">
        <x:v>167</x:v>
      </x:c>
      <x:c r="I7806" s="0" t="s">
        <x:v>57</x:v>
      </x:c>
      <x:c r="J7806" s="0" t="s">
        <x:v>57</x:v>
      </x:c>
      <x:c r="K7806" s="0" t="s">
        <x:v>58</x:v>
      </x:c>
      <x:c r="L7806" s="0">
        <x:v>100</x:v>
      </x:c>
    </x:row>
    <x:row r="7807" spans="1:12">
      <x:c r="A7807" s="0" t="s">
        <x:v>2</x:v>
      </x:c>
      <x:c r="B7807" s="0" t="s">
        <x:v>4</x:v>
      </x:c>
      <x:c r="C7807" s="0" t="s">
        <x:v>51</x:v>
      </x:c>
      <x:c r="D7807" s="0" t="s">
        <x:v>52</x:v>
      </x:c>
      <x:c r="E7807" s="0" t="s">
        <x:v>51</x:v>
      </x:c>
      <x:c r="F7807" s="0" t="s">
        <x:v>403</x:v>
      </x:c>
      <x:c r="G7807" s="0" t="s">
        <x:v>166</x:v>
      </x:c>
      <x:c r="H7807" s="0" t="s">
        <x:v>167</x:v>
      </x:c>
      <x:c r="I7807" s="0" t="s">
        <x:v>59</x:v>
      </x:c>
      <x:c r="J7807" s="0" t="s">
        <x:v>59</x:v>
      </x:c>
      <x:c r="K7807" s="0" t="s">
        <x:v>58</x:v>
      </x:c>
      <x:c r="L7807" s="0">
        <x:v>48</x:v>
      </x:c>
    </x:row>
    <x:row r="7808" spans="1:12">
      <x:c r="A7808" s="0" t="s">
        <x:v>2</x:v>
      </x:c>
      <x:c r="B7808" s="0" t="s">
        <x:v>4</x:v>
      </x:c>
      <x:c r="C7808" s="0" t="s">
        <x:v>51</x:v>
      </x:c>
      <x:c r="D7808" s="0" t="s">
        <x:v>52</x:v>
      </x:c>
      <x:c r="E7808" s="0" t="s">
        <x:v>51</x:v>
      </x:c>
      <x:c r="F7808" s="0" t="s">
        <x:v>403</x:v>
      </x:c>
      <x:c r="G7808" s="0" t="s">
        <x:v>168</x:v>
      </x:c>
      <x:c r="H7808" s="0" t="s">
        <x:v>169</x:v>
      </x:c>
      <x:c r="I7808" s="0" t="s">
        <x:v>57</x:v>
      </x:c>
      <x:c r="J7808" s="0" t="s">
        <x:v>57</x:v>
      </x:c>
      <x:c r="K7808" s="0" t="s">
        <x:v>58</x:v>
      </x:c>
      <x:c r="L7808" s="0">
        <x:v>51</x:v>
      </x:c>
    </x:row>
    <x:row r="7809" spans="1:12">
      <x:c r="A7809" s="0" t="s">
        <x:v>2</x:v>
      </x:c>
      <x:c r="B7809" s="0" t="s">
        <x:v>4</x:v>
      </x:c>
      <x:c r="C7809" s="0" t="s">
        <x:v>51</x:v>
      </x:c>
      <x:c r="D7809" s="0" t="s">
        <x:v>52</x:v>
      </x:c>
      <x:c r="E7809" s="0" t="s">
        <x:v>51</x:v>
      </x:c>
      <x:c r="F7809" s="0" t="s">
        <x:v>403</x:v>
      </x:c>
      <x:c r="G7809" s="0" t="s">
        <x:v>168</x:v>
      </x:c>
      <x:c r="H7809" s="0" t="s">
        <x:v>169</x:v>
      </x:c>
      <x:c r="I7809" s="0" t="s">
        <x:v>59</x:v>
      </x:c>
      <x:c r="J7809" s="0" t="s">
        <x:v>59</x:v>
      </x:c>
      <x:c r="K7809" s="0" t="s">
        <x:v>58</x:v>
      </x:c>
      <x:c r="L7809" s="0">
        <x:v>204</x:v>
      </x:c>
    </x:row>
    <x:row r="7810" spans="1:12">
      <x:c r="A7810" s="0" t="s">
        <x:v>2</x:v>
      </x:c>
      <x:c r="B7810" s="0" t="s">
        <x:v>4</x:v>
      </x:c>
      <x:c r="C7810" s="0" t="s">
        <x:v>51</x:v>
      </x:c>
      <x:c r="D7810" s="0" t="s">
        <x:v>52</x:v>
      </x:c>
      <x:c r="E7810" s="0" t="s">
        <x:v>51</x:v>
      </x:c>
      <x:c r="F7810" s="0" t="s">
        <x:v>403</x:v>
      </x:c>
      <x:c r="G7810" s="0" t="s">
        <x:v>170</x:v>
      </x:c>
      <x:c r="H7810" s="0" t="s">
        <x:v>171</x:v>
      </x:c>
      <x:c r="I7810" s="0" t="s">
        <x:v>57</x:v>
      </x:c>
      <x:c r="J7810" s="0" t="s">
        <x:v>57</x:v>
      </x:c>
      <x:c r="K7810" s="0" t="s">
        <x:v>58</x:v>
      </x:c>
      <x:c r="L7810" s="0">
        <x:v>244</x:v>
      </x:c>
    </x:row>
    <x:row r="7811" spans="1:12">
      <x:c r="A7811" s="0" t="s">
        <x:v>2</x:v>
      </x:c>
      <x:c r="B7811" s="0" t="s">
        <x:v>4</x:v>
      </x:c>
      <x:c r="C7811" s="0" t="s">
        <x:v>51</x:v>
      </x:c>
      <x:c r="D7811" s="0" t="s">
        <x:v>52</x:v>
      </x:c>
      <x:c r="E7811" s="0" t="s">
        <x:v>51</x:v>
      </x:c>
      <x:c r="F7811" s="0" t="s">
        <x:v>403</x:v>
      </x:c>
      <x:c r="G7811" s="0" t="s">
        <x:v>170</x:v>
      </x:c>
      <x:c r="H7811" s="0" t="s">
        <x:v>171</x:v>
      </x:c>
      <x:c r="I7811" s="0" t="s">
        <x:v>59</x:v>
      </x:c>
      <x:c r="J7811" s="0" t="s">
        <x:v>59</x:v>
      </x:c>
      <x:c r="K7811" s="0" t="s">
        <x:v>58</x:v>
      </x:c>
      <x:c r="L7811" s="0">
        <x:v>151</x:v>
      </x:c>
    </x:row>
    <x:row r="7812" spans="1:12">
      <x:c r="A7812" s="0" t="s">
        <x:v>2</x:v>
      </x:c>
      <x:c r="B7812" s="0" t="s">
        <x:v>4</x:v>
      </x:c>
      <x:c r="C7812" s="0" t="s">
        <x:v>51</x:v>
      </x:c>
      <x:c r="D7812" s="0" t="s">
        <x:v>52</x:v>
      </x:c>
      <x:c r="E7812" s="0" t="s">
        <x:v>51</x:v>
      </x:c>
      <x:c r="F7812" s="0" t="s">
        <x:v>403</x:v>
      </x:c>
      <x:c r="G7812" s="0" t="s">
        <x:v>172</x:v>
      </x:c>
      <x:c r="H7812" s="0" t="s">
        <x:v>173</x:v>
      </x:c>
      <x:c r="I7812" s="0" t="s">
        <x:v>57</x:v>
      </x:c>
      <x:c r="J7812" s="0" t="s">
        <x:v>57</x:v>
      </x:c>
      <x:c r="K7812" s="0" t="s">
        <x:v>58</x:v>
      </x:c>
      <x:c r="L7812" s="0">
        <x:v>82</x:v>
      </x:c>
    </x:row>
    <x:row r="7813" spans="1:12">
      <x:c r="A7813" s="0" t="s">
        <x:v>2</x:v>
      </x:c>
      <x:c r="B7813" s="0" t="s">
        <x:v>4</x:v>
      </x:c>
      <x:c r="C7813" s="0" t="s">
        <x:v>51</x:v>
      </x:c>
      <x:c r="D7813" s="0" t="s">
        <x:v>52</x:v>
      </x:c>
      <x:c r="E7813" s="0" t="s">
        <x:v>51</x:v>
      </x:c>
      <x:c r="F7813" s="0" t="s">
        <x:v>403</x:v>
      </x:c>
      <x:c r="G7813" s="0" t="s">
        <x:v>172</x:v>
      </x:c>
      <x:c r="H7813" s="0" t="s">
        <x:v>173</x:v>
      </x:c>
      <x:c r="I7813" s="0" t="s">
        <x:v>59</x:v>
      </x:c>
      <x:c r="J7813" s="0" t="s">
        <x:v>59</x:v>
      </x:c>
      <x:c r="K7813" s="0" t="s">
        <x:v>58</x:v>
      </x:c>
      <x:c r="L7813" s="0">
        <x:v>81</x:v>
      </x:c>
    </x:row>
    <x:row r="7814" spans="1:12">
      <x:c r="A7814" s="0" t="s">
        <x:v>2</x:v>
      </x:c>
      <x:c r="B7814" s="0" t="s">
        <x:v>4</x:v>
      </x:c>
      <x:c r="C7814" s="0" t="s">
        <x:v>51</x:v>
      </x:c>
      <x:c r="D7814" s="0" t="s">
        <x:v>52</x:v>
      </x:c>
      <x:c r="E7814" s="0" t="s">
        <x:v>51</x:v>
      </x:c>
      <x:c r="F7814" s="0" t="s">
        <x:v>403</x:v>
      </x:c>
      <x:c r="G7814" s="0" t="s">
        <x:v>174</x:v>
      </x:c>
      <x:c r="H7814" s="0" t="s">
        <x:v>175</x:v>
      </x:c>
      <x:c r="I7814" s="0" t="s">
        <x:v>57</x:v>
      </x:c>
      <x:c r="J7814" s="0" t="s">
        <x:v>57</x:v>
      </x:c>
      <x:c r="K7814" s="0" t="s">
        <x:v>58</x:v>
      </x:c>
      <x:c r="L7814" s="0">
        <x:v>8397</x:v>
      </x:c>
    </x:row>
    <x:row r="7815" spans="1:12">
      <x:c r="A7815" s="0" t="s">
        <x:v>2</x:v>
      </x:c>
      <x:c r="B7815" s="0" t="s">
        <x:v>4</x:v>
      </x:c>
      <x:c r="C7815" s="0" t="s">
        <x:v>51</x:v>
      </x:c>
      <x:c r="D7815" s="0" t="s">
        <x:v>52</x:v>
      </x:c>
      <x:c r="E7815" s="0" t="s">
        <x:v>51</x:v>
      </x:c>
      <x:c r="F7815" s="0" t="s">
        <x:v>403</x:v>
      </x:c>
      <x:c r="G7815" s="0" t="s">
        <x:v>174</x:v>
      </x:c>
      <x:c r="H7815" s="0" t="s">
        <x:v>175</x:v>
      </x:c>
      <x:c r="I7815" s="0" t="s">
        <x:v>59</x:v>
      </x:c>
      <x:c r="J7815" s="0" t="s">
        <x:v>59</x:v>
      </x:c>
      <x:c r="K7815" s="0" t="s">
        <x:v>58</x:v>
      </x:c>
      <x:c r="L7815" s="0">
        <x:v>5994</x:v>
      </x:c>
    </x:row>
    <x:row r="7816" spans="1:12">
      <x:c r="A7816" s="0" t="s">
        <x:v>2</x:v>
      </x:c>
      <x:c r="B7816" s="0" t="s">
        <x:v>4</x:v>
      </x:c>
      <x:c r="C7816" s="0" t="s">
        <x:v>51</x:v>
      </x:c>
      <x:c r="D7816" s="0" t="s">
        <x:v>52</x:v>
      </x:c>
      <x:c r="E7816" s="0" t="s">
        <x:v>51</x:v>
      </x:c>
      <x:c r="F7816" s="0" t="s">
        <x:v>403</x:v>
      </x:c>
      <x:c r="G7816" s="0" t="s">
        <x:v>176</x:v>
      </x:c>
      <x:c r="H7816" s="0" t="s">
        <x:v>177</x:v>
      </x:c>
      <x:c r="I7816" s="0" t="s">
        <x:v>57</x:v>
      </x:c>
      <x:c r="J7816" s="0" t="s">
        <x:v>57</x:v>
      </x:c>
      <x:c r="K7816" s="0" t="s">
        <x:v>58</x:v>
      </x:c>
      <x:c r="L7816" s="0">
        <x:v>7605</x:v>
      </x:c>
    </x:row>
    <x:row r="7817" spans="1:12">
      <x:c r="A7817" s="0" t="s">
        <x:v>2</x:v>
      </x:c>
      <x:c r="B7817" s="0" t="s">
        <x:v>4</x:v>
      </x:c>
      <x:c r="C7817" s="0" t="s">
        <x:v>51</x:v>
      </x:c>
      <x:c r="D7817" s="0" t="s">
        <x:v>52</x:v>
      </x:c>
      <x:c r="E7817" s="0" t="s">
        <x:v>51</x:v>
      </x:c>
      <x:c r="F7817" s="0" t="s">
        <x:v>403</x:v>
      </x:c>
      <x:c r="G7817" s="0" t="s">
        <x:v>176</x:v>
      </x:c>
      <x:c r="H7817" s="0" t="s">
        <x:v>177</x:v>
      </x:c>
      <x:c r="I7817" s="0" t="s">
        <x:v>59</x:v>
      </x:c>
      <x:c r="J7817" s="0" t="s">
        <x:v>59</x:v>
      </x:c>
      <x:c r="K7817" s="0" t="s">
        <x:v>58</x:v>
      </x:c>
      <x:c r="L7817" s="0">
        <x:v>2436</x:v>
      </x:c>
    </x:row>
    <x:row r="7818" spans="1:12">
      <x:c r="A7818" s="0" t="s">
        <x:v>2</x:v>
      </x:c>
      <x:c r="B7818" s="0" t="s">
        <x:v>4</x:v>
      </x:c>
      <x:c r="C7818" s="0" t="s">
        <x:v>51</x:v>
      </x:c>
      <x:c r="D7818" s="0" t="s">
        <x:v>52</x:v>
      </x:c>
      <x:c r="E7818" s="0" t="s">
        <x:v>51</x:v>
      </x:c>
      <x:c r="F7818" s="0" t="s">
        <x:v>403</x:v>
      </x:c>
      <x:c r="G7818" s="0" t="s">
        <x:v>178</x:v>
      </x:c>
      <x:c r="H7818" s="0" t="s">
        <x:v>179</x:v>
      </x:c>
      <x:c r="I7818" s="0" t="s">
        <x:v>57</x:v>
      </x:c>
      <x:c r="J7818" s="0" t="s">
        <x:v>57</x:v>
      </x:c>
      <x:c r="K7818" s="0" t="s">
        <x:v>58</x:v>
      </x:c>
      <x:c r="L7818" s="0">
        <x:v>4893</x:v>
      </x:c>
    </x:row>
    <x:row r="7819" spans="1:12">
      <x:c r="A7819" s="0" t="s">
        <x:v>2</x:v>
      </x:c>
      <x:c r="B7819" s="0" t="s">
        <x:v>4</x:v>
      </x:c>
      <x:c r="C7819" s="0" t="s">
        <x:v>51</x:v>
      </x:c>
      <x:c r="D7819" s="0" t="s">
        <x:v>52</x:v>
      </x:c>
      <x:c r="E7819" s="0" t="s">
        <x:v>51</x:v>
      </x:c>
      <x:c r="F7819" s="0" t="s">
        <x:v>403</x:v>
      </x:c>
      <x:c r="G7819" s="0" t="s">
        <x:v>178</x:v>
      </x:c>
      <x:c r="H7819" s="0" t="s">
        <x:v>179</x:v>
      </x:c>
      <x:c r="I7819" s="0" t="s">
        <x:v>59</x:v>
      </x:c>
      <x:c r="J7819" s="0" t="s">
        <x:v>59</x:v>
      </x:c>
      <x:c r="K7819" s="0" t="s">
        <x:v>58</x:v>
      </x:c>
      <x:c r="L7819" s="0">
        <x:v>4756</x:v>
      </x:c>
    </x:row>
    <x:row r="7820" spans="1:12">
      <x:c r="A7820" s="0" t="s">
        <x:v>2</x:v>
      </x:c>
      <x:c r="B7820" s="0" t="s">
        <x:v>4</x:v>
      </x:c>
      <x:c r="C7820" s="0" t="s">
        <x:v>51</x:v>
      </x:c>
      <x:c r="D7820" s="0" t="s">
        <x:v>52</x:v>
      </x:c>
      <x:c r="E7820" s="0" t="s">
        <x:v>51</x:v>
      </x:c>
      <x:c r="F7820" s="0" t="s">
        <x:v>403</x:v>
      </x:c>
      <x:c r="G7820" s="0" t="s">
        <x:v>180</x:v>
      </x:c>
      <x:c r="H7820" s="0" t="s">
        <x:v>181</x:v>
      </x:c>
      <x:c r="I7820" s="0" t="s">
        <x:v>57</x:v>
      </x:c>
      <x:c r="J7820" s="0" t="s">
        <x:v>57</x:v>
      </x:c>
      <x:c r="K7820" s="0" t="s">
        <x:v>58</x:v>
      </x:c>
      <x:c r="L7820" s="0">
        <x:v>2673</x:v>
      </x:c>
    </x:row>
    <x:row r="7821" spans="1:12">
      <x:c r="A7821" s="0" t="s">
        <x:v>2</x:v>
      </x:c>
      <x:c r="B7821" s="0" t="s">
        <x:v>4</x:v>
      </x:c>
      <x:c r="C7821" s="0" t="s">
        <x:v>51</x:v>
      </x:c>
      <x:c r="D7821" s="0" t="s">
        <x:v>52</x:v>
      </x:c>
      <x:c r="E7821" s="0" t="s">
        <x:v>51</x:v>
      </x:c>
      <x:c r="F7821" s="0" t="s">
        <x:v>403</x:v>
      </x:c>
      <x:c r="G7821" s="0" t="s">
        <x:v>180</x:v>
      </x:c>
      <x:c r="H7821" s="0" t="s">
        <x:v>181</x:v>
      </x:c>
      <x:c r="I7821" s="0" t="s">
        <x:v>59</x:v>
      </x:c>
      <x:c r="J7821" s="0" t="s">
        <x:v>59</x:v>
      </x:c>
      <x:c r="K7821" s="0" t="s">
        <x:v>58</x:v>
      </x:c>
      <x:c r="L7821" s="0">
        <x:v>2858</x:v>
      </x:c>
    </x:row>
    <x:row r="7822" spans="1:12">
      <x:c r="A7822" s="0" t="s">
        <x:v>2</x:v>
      </x:c>
      <x:c r="B7822" s="0" t="s">
        <x:v>4</x:v>
      </x:c>
      <x:c r="C7822" s="0" t="s">
        <x:v>51</x:v>
      </x:c>
      <x:c r="D7822" s="0" t="s">
        <x:v>52</x:v>
      </x:c>
      <x:c r="E7822" s="0" t="s">
        <x:v>51</x:v>
      </x:c>
      <x:c r="F7822" s="0" t="s">
        <x:v>403</x:v>
      </x:c>
      <x:c r="G7822" s="0" t="s">
        <x:v>182</x:v>
      </x:c>
      <x:c r="H7822" s="0" t="s">
        <x:v>183</x:v>
      </x:c>
      <x:c r="I7822" s="0" t="s">
        <x:v>57</x:v>
      </x:c>
      <x:c r="J7822" s="0" t="s">
        <x:v>57</x:v>
      </x:c>
      <x:c r="K7822" s="0" t="s">
        <x:v>58</x:v>
      </x:c>
      <x:c r="L7822" s="0">
        <x:v>1486</x:v>
      </x:c>
    </x:row>
    <x:row r="7823" spans="1:12">
      <x:c r="A7823" s="0" t="s">
        <x:v>2</x:v>
      </x:c>
      <x:c r="B7823" s="0" t="s">
        <x:v>4</x:v>
      </x:c>
      <x:c r="C7823" s="0" t="s">
        <x:v>51</x:v>
      </x:c>
      <x:c r="D7823" s="0" t="s">
        <x:v>52</x:v>
      </x:c>
      <x:c r="E7823" s="0" t="s">
        <x:v>51</x:v>
      </x:c>
      <x:c r="F7823" s="0" t="s">
        <x:v>403</x:v>
      </x:c>
      <x:c r="G7823" s="0" t="s">
        <x:v>182</x:v>
      </x:c>
      <x:c r="H7823" s="0" t="s">
        <x:v>183</x:v>
      </x:c>
      <x:c r="I7823" s="0" t="s">
        <x:v>59</x:v>
      </x:c>
      <x:c r="J7823" s="0" t="s">
        <x:v>59</x:v>
      </x:c>
      <x:c r="K7823" s="0" t="s">
        <x:v>58</x:v>
      </x:c>
      <x:c r="L7823" s="0">
        <x:v>1064</x:v>
      </x:c>
    </x:row>
    <x:row r="7824" spans="1:12">
      <x:c r="A7824" s="0" t="s">
        <x:v>2</x:v>
      </x:c>
      <x:c r="B7824" s="0" t="s">
        <x:v>4</x:v>
      </x:c>
      <x:c r="C7824" s="0" t="s">
        <x:v>51</x:v>
      </x:c>
      <x:c r="D7824" s="0" t="s">
        <x:v>52</x:v>
      </x:c>
      <x:c r="E7824" s="0" t="s">
        <x:v>51</x:v>
      </x:c>
      <x:c r="F7824" s="0" t="s">
        <x:v>403</x:v>
      </x:c>
      <x:c r="G7824" s="0" t="s">
        <x:v>184</x:v>
      </x:c>
      <x:c r="H7824" s="0" t="s">
        <x:v>185</x:v>
      </x:c>
      <x:c r="I7824" s="0" t="s">
        <x:v>57</x:v>
      </x:c>
      <x:c r="J7824" s="0" t="s">
        <x:v>57</x:v>
      </x:c>
      <x:c r="K7824" s="0" t="s">
        <x:v>58</x:v>
      </x:c>
      <x:c r="L7824" s="0">
        <x:v>933</x:v>
      </x:c>
    </x:row>
    <x:row r="7825" spans="1:12">
      <x:c r="A7825" s="0" t="s">
        <x:v>2</x:v>
      </x:c>
      <x:c r="B7825" s="0" t="s">
        <x:v>4</x:v>
      </x:c>
      <x:c r="C7825" s="0" t="s">
        <x:v>51</x:v>
      </x:c>
      <x:c r="D7825" s="0" t="s">
        <x:v>52</x:v>
      </x:c>
      <x:c r="E7825" s="0" t="s">
        <x:v>51</x:v>
      </x:c>
      <x:c r="F7825" s="0" t="s">
        <x:v>403</x:v>
      </x:c>
      <x:c r="G7825" s="0" t="s">
        <x:v>184</x:v>
      </x:c>
      <x:c r="H7825" s="0" t="s">
        <x:v>185</x:v>
      </x:c>
      <x:c r="I7825" s="0" t="s">
        <x:v>59</x:v>
      </x:c>
      <x:c r="J7825" s="0" t="s">
        <x:v>59</x:v>
      </x:c>
      <x:c r="K7825" s="0" t="s">
        <x:v>58</x:v>
      </x:c>
      <x:c r="L7825" s="0">
        <x:v>630</x:v>
      </x:c>
    </x:row>
    <x:row r="7826" spans="1:12">
      <x:c r="A7826" s="0" t="s">
        <x:v>2</x:v>
      </x:c>
      <x:c r="B7826" s="0" t="s">
        <x:v>4</x:v>
      </x:c>
      <x:c r="C7826" s="0" t="s">
        <x:v>51</x:v>
      </x:c>
      <x:c r="D7826" s="0" t="s">
        <x:v>52</x:v>
      </x:c>
      <x:c r="E7826" s="0" t="s">
        <x:v>51</x:v>
      </x:c>
      <x:c r="F7826" s="0" t="s">
        <x:v>403</x:v>
      </x:c>
      <x:c r="G7826" s="0" t="s">
        <x:v>186</x:v>
      </x:c>
      <x:c r="H7826" s="0" t="s">
        <x:v>187</x:v>
      </x:c>
      <x:c r="I7826" s="0" t="s">
        <x:v>57</x:v>
      </x:c>
      <x:c r="J7826" s="0" t="s">
        <x:v>57</x:v>
      </x:c>
      <x:c r="K7826" s="0" t="s">
        <x:v>58</x:v>
      </x:c>
      <x:c r="L7826" s="0">
        <x:v>137</x:v>
      </x:c>
    </x:row>
    <x:row r="7827" spans="1:12">
      <x:c r="A7827" s="0" t="s">
        <x:v>2</x:v>
      </x:c>
      <x:c r="B7827" s="0" t="s">
        <x:v>4</x:v>
      </x:c>
      <x:c r="C7827" s="0" t="s">
        <x:v>51</x:v>
      </x:c>
      <x:c r="D7827" s="0" t="s">
        <x:v>52</x:v>
      </x:c>
      <x:c r="E7827" s="0" t="s">
        <x:v>51</x:v>
      </x:c>
      <x:c r="F7827" s="0" t="s">
        <x:v>403</x:v>
      </x:c>
      <x:c r="G7827" s="0" t="s">
        <x:v>186</x:v>
      </x:c>
      <x:c r="H7827" s="0" t="s">
        <x:v>187</x:v>
      </x:c>
      <x:c r="I7827" s="0" t="s">
        <x:v>59</x:v>
      </x:c>
      <x:c r="J7827" s="0" t="s">
        <x:v>59</x:v>
      </x:c>
      <x:c r="K7827" s="0" t="s">
        <x:v>58</x:v>
      </x:c>
      <x:c r="L7827" s="0">
        <x:v>99</x:v>
      </x:c>
    </x:row>
    <x:row r="7828" spans="1:12">
      <x:c r="A7828" s="0" t="s">
        <x:v>2</x:v>
      </x:c>
      <x:c r="B7828" s="0" t="s">
        <x:v>4</x:v>
      </x:c>
      <x:c r="C7828" s="0" t="s">
        <x:v>51</x:v>
      </x:c>
      <x:c r="D7828" s="0" t="s">
        <x:v>52</x:v>
      </x:c>
      <x:c r="E7828" s="0" t="s">
        <x:v>51</x:v>
      </x:c>
      <x:c r="F7828" s="0" t="s">
        <x:v>403</x:v>
      </x:c>
      <x:c r="G7828" s="0" t="s">
        <x:v>188</x:v>
      </x:c>
      <x:c r="H7828" s="0" t="s">
        <x:v>189</x:v>
      </x:c>
      <x:c r="I7828" s="0" t="s">
        <x:v>57</x:v>
      </x:c>
      <x:c r="J7828" s="0" t="s">
        <x:v>57</x:v>
      </x:c>
      <x:c r="K7828" s="0" t="s">
        <x:v>58</x:v>
      </x:c>
      <x:c r="L7828" s="0">
        <x:v>52</x:v>
      </x:c>
    </x:row>
    <x:row r="7829" spans="1:12">
      <x:c r="A7829" s="0" t="s">
        <x:v>2</x:v>
      </x:c>
      <x:c r="B7829" s="0" t="s">
        <x:v>4</x:v>
      </x:c>
      <x:c r="C7829" s="0" t="s">
        <x:v>51</x:v>
      </x:c>
      <x:c r="D7829" s="0" t="s">
        <x:v>52</x:v>
      </x:c>
      <x:c r="E7829" s="0" t="s">
        <x:v>51</x:v>
      </x:c>
      <x:c r="F7829" s="0" t="s">
        <x:v>403</x:v>
      </x:c>
      <x:c r="G7829" s="0" t="s">
        <x:v>188</x:v>
      </x:c>
      <x:c r="H7829" s="0" t="s">
        <x:v>189</x:v>
      </x:c>
      <x:c r="I7829" s="0" t="s">
        <x:v>59</x:v>
      </x:c>
      <x:c r="J7829" s="0" t="s">
        <x:v>59</x:v>
      </x:c>
      <x:c r="K7829" s="0" t="s">
        <x:v>58</x:v>
      </x:c>
      <x:c r="L7829" s="0">
        <x:v>124</x:v>
      </x:c>
    </x:row>
    <x:row r="7830" spans="1:12">
      <x:c r="A7830" s="0" t="s">
        <x:v>2</x:v>
      </x:c>
      <x:c r="B7830" s="0" t="s">
        <x:v>4</x:v>
      </x:c>
      <x:c r="C7830" s="0" t="s">
        <x:v>51</x:v>
      </x:c>
      <x:c r="D7830" s="0" t="s">
        <x:v>52</x:v>
      </x:c>
      <x:c r="E7830" s="0" t="s">
        <x:v>51</x:v>
      </x:c>
      <x:c r="F7830" s="0" t="s">
        <x:v>403</x:v>
      </x:c>
      <x:c r="G7830" s="0" t="s">
        <x:v>190</x:v>
      </x:c>
      <x:c r="H7830" s="0" t="s">
        <x:v>191</x:v>
      </x:c>
      <x:c r="I7830" s="0" t="s">
        <x:v>57</x:v>
      </x:c>
      <x:c r="J7830" s="0" t="s">
        <x:v>57</x:v>
      </x:c>
      <x:c r="K7830" s="0" t="s">
        <x:v>58</x:v>
      </x:c>
      <x:c r="L7830" s="0">
        <x:v>568</x:v>
      </x:c>
    </x:row>
    <x:row r="7831" spans="1:12">
      <x:c r="A7831" s="0" t="s">
        <x:v>2</x:v>
      </x:c>
      <x:c r="B7831" s="0" t="s">
        <x:v>4</x:v>
      </x:c>
      <x:c r="C7831" s="0" t="s">
        <x:v>51</x:v>
      </x:c>
      <x:c r="D7831" s="0" t="s">
        <x:v>52</x:v>
      </x:c>
      <x:c r="E7831" s="0" t="s">
        <x:v>51</x:v>
      </x:c>
      <x:c r="F7831" s="0" t="s">
        <x:v>403</x:v>
      </x:c>
      <x:c r="G7831" s="0" t="s">
        <x:v>190</x:v>
      </x:c>
      <x:c r="H7831" s="0" t="s">
        <x:v>191</x:v>
      </x:c>
      <x:c r="I7831" s="0" t="s">
        <x:v>59</x:v>
      </x:c>
      <x:c r="J7831" s="0" t="s">
        <x:v>59</x:v>
      </x:c>
      <x:c r="K7831" s="0" t="s">
        <x:v>58</x:v>
      </x:c>
      <x:c r="L7831" s="0">
        <x:v>461</x:v>
      </x:c>
    </x:row>
    <x:row r="7832" spans="1:12">
      <x:c r="A7832" s="0" t="s">
        <x:v>2</x:v>
      </x:c>
      <x:c r="B7832" s="0" t="s">
        <x:v>4</x:v>
      </x:c>
      <x:c r="C7832" s="0" t="s">
        <x:v>51</x:v>
      </x:c>
      <x:c r="D7832" s="0" t="s">
        <x:v>52</x:v>
      </x:c>
      <x:c r="E7832" s="0" t="s">
        <x:v>51</x:v>
      </x:c>
      <x:c r="F7832" s="0" t="s">
        <x:v>403</x:v>
      </x:c>
      <x:c r="G7832" s="0" t="s">
        <x:v>192</x:v>
      </x:c>
      <x:c r="H7832" s="0" t="s">
        <x:v>193</x:v>
      </x:c>
      <x:c r="I7832" s="0" t="s">
        <x:v>57</x:v>
      </x:c>
      <x:c r="J7832" s="0" t="s">
        <x:v>57</x:v>
      </x:c>
      <x:c r="K7832" s="0" t="s">
        <x:v>58</x:v>
      </x:c>
      <x:c r="L7832" s="0">
        <x:v>117</x:v>
      </x:c>
    </x:row>
    <x:row r="7833" spans="1:12">
      <x:c r="A7833" s="0" t="s">
        <x:v>2</x:v>
      </x:c>
      <x:c r="B7833" s="0" t="s">
        <x:v>4</x:v>
      </x:c>
      <x:c r="C7833" s="0" t="s">
        <x:v>51</x:v>
      </x:c>
      <x:c r="D7833" s="0" t="s">
        <x:v>52</x:v>
      </x:c>
      <x:c r="E7833" s="0" t="s">
        <x:v>51</x:v>
      </x:c>
      <x:c r="F7833" s="0" t="s">
        <x:v>403</x:v>
      </x:c>
      <x:c r="G7833" s="0" t="s">
        <x:v>192</x:v>
      </x:c>
      <x:c r="H7833" s="0" t="s">
        <x:v>193</x:v>
      </x:c>
      <x:c r="I7833" s="0" t="s">
        <x:v>59</x:v>
      </x:c>
      <x:c r="J7833" s="0" t="s">
        <x:v>59</x:v>
      </x:c>
      <x:c r="K7833" s="0" t="s">
        <x:v>58</x:v>
      </x:c>
      <x:c r="L7833" s="0">
        <x:v>147</x:v>
      </x:c>
    </x:row>
    <x:row r="7834" spans="1:12">
      <x:c r="A7834" s="0" t="s">
        <x:v>2</x:v>
      </x:c>
      <x:c r="B7834" s="0" t="s">
        <x:v>4</x:v>
      </x:c>
      <x:c r="C7834" s="0" t="s">
        <x:v>51</x:v>
      </x:c>
      <x:c r="D7834" s="0" t="s">
        <x:v>52</x:v>
      </x:c>
      <x:c r="E7834" s="0" t="s">
        <x:v>51</x:v>
      </x:c>
      <x:c r="F7834" s="0" t="s">
        <x:v>403</x:v>
      </x:c>
      <x:c r="G7834" s="0" t="s">
        <x:v>194</x:v>
      </x:c>
      <x:c r="H7834" s="0" t="s">
        <x:v>195</x:v>
      </x:c>
      <x:c r="I7834" s="0" t="s">
        <x:v>57</x:v>
      </x:c>
      <x:c r="J7834" s="0" t="s">
        <x:v>57</x:v>
      </x:c>
      <x:c r="K7834" s="0" t="s">
        <x:v>58</x:v>
      </x:c>
      <x:c r="L7834" s="0">
        <x:v>209</x:v>
      </x:c>
    </x:row>
    <x:row r="7835" spans="1:12">
      <x:c r="A7835" s="0" t="s">
        <x:v>2</x:v>
      </x:c>
      <x:c r="B7835" s="0" t="s">
        <x:v>4</x:v>
      </x:c>
      <x:c r="C7835" s="0" t="s">
        <x:v>51</x:v>
      </x:c>
      <x:c r="D7835" s="0" t="s">
        <x:v>52</x:v>
      </x:c>
      <x:c r="E7835" s="0" t="s">
        <x:v>51</x:v>
      </x:c>
      <x:c r="F7835" s="0" t="s">
        <x:v>403</x:v>
      </x:c>
      <x:c r="G7835" s="0" t="s">
        <x:v>194</x:v>
      </x:c>
      <x:c r="H7835" s="0" t="s">
        <x:v>195</x:v>
      </x:c>
      <x:c r="I7835" s="0" t="s">
        <x:v>59</x:v>
      </x:c>
      <x:c r="J7835" s="0" t="s">
        <x:v>59</x:v>
      </x:c>
      <x:c r="K7835" s="0" t="s">
        <x:v>58</x:v>
      </x:c>
      <x:c r="L7835" s="0">
        <x:v>211</x:v>
      </x:c>
    </x:row>
    <x:row r="7836" spans="1:12">
      <x:c r="A7836" s="0" t="s">
        <x:v>2</x:v>
      </x:c>
      <x:c r="B7836" s="0" t="s">
        <x:v>4</x:v>
      </x:c>
      <x:c r="C7836" s="0" t="s">
        <x:v>51</x:v>
      </x:c>
      <x:c r="D7836" s="0" t="s">
        <x:v>52</x:v>
      </x:c>
      <x:c r="E7836" s="0" t="s">
        <x:v>51</x:v>
      </x:c>
      <x:c r="F7836" s="0" t="s">
        <x:v>403</x:v>
      </x:c>
      <x:c r="G7836" s="0" t="s">
        <x:v>196</x:v>
      </x:c>
      <x:c r="H7836" s="0" t="s">
        <x:v>197</x:v>
      </x:c>
      <x:c r="I7836" s="0" t="s">
        <x:v>57</x:v>
      </x:c>
      <x:c r="J7836" s="0" t="s">
        <x:v>57</x:v>
      </x:c>
      <x:c r="K7836" s="0" t="s">
        <x:v>58</x:v>
      </x:c>
      <x:c r="L7836" s="0">
        <x:v>117</x:v>
      </x:c>
    </x:row>
    <x:row r="7837" spans="1:12">
      <x:c r="A7837" s="0" t="s">
        <x:v>2</x:v>
      </x:c>
      <x:c r="B7837" s="0" t="s">
        <x:v>4</x:v>
      </x:c>
      <x:c r="C7837" s="0" t="s">
        <x:v>51</x:v>
      </x:c>
      <x:c r="D7837" s="0" t="s">
        <x:v>52</x:v>
      </x:c>
      <x:c r="E7837" s="0" t="s">
        <x:v>51</x:v>
      </x:c>
      <x:c r="F7837" s="0" t="s">
        <x:v>403</x:v>
      </x:c>
      <x:c r="G7837" s="0" t="s">
        <x:v>196</x:v>
      </x:c>
      <x:c r="H7837" s="0" t="s">
        <x:v>197</x:v>
      </x:c>
      <x:c r="I7837" s="0" t="s">
        <x:v>59</x:v>
      </x:c>
      <x:c r="J7837" s="0" t="s">
        <x:v>59</x:v>
      </x:c>
      <x:c r="K7837" s="0" t="s">
        <x:v>58</x:v>
      </x:c>
      <x:c r="L7837" s="0">
        <x:v>294</x:v>
      </x:c>
    </x:row>
    <x:row r="7838" spans="1:12">
      <x:c r="A7838" s="0" t="s">
        <x:v>2</x:v>
      </x:c>
      <x:c r="B7838" s="0" t="s">
        <x:v>4</x:v>
      </x:c>
      <x:c r="C7838" s="0" t="s">
        <x:v>51</x:v>
      </x:c>
      <x:c r="D7838" s="0" t="s">
        <x:v>52</x:v>
      </x:c>
      <x:c r="E7838" s="0" t="s">
        <x:v>51</x:v>
      </x:c>
      <x:c r="F7838" s="0" t="s">
        <x:v>403</x:v>
      </x:c>
      <x:c r="G7838" s="0" t="s">
        <x:v>198</x:v>
      </x:c>
      <x:c r="H7838" s="0" t="s">
        <x:v>199</x:v>
      </x:c>
      <x:c r="I7838" s="0" t="s">
        <x:v>57</x:v>
      </x:c>
      <x:c r="J7838" s="0" t="s">
        <x:v>57</x:v>
      </x:c>
      <x:c r="K7838" s="0" t="s">
        <x:v>58</x:v>
      </x:c>
      <x:c r="L7838" s="0">
        <x:v>307</x:v>
      </x:c>
    </x:row>
    <x:row r="7839" spans="1:12">
      <x:c r="A7839" s="0" t="s">
        <x:v>2</x:v>
      </x:c>
      <x:c r="B7839" s="0" t="s">
        <x:v>4</x:v>
      </x:c>
      <x:c r="C7839" s="0" t="s">
        <x:v>51</x:v>
      </x:c>
      <x:c r="D7839" s="0" t="s">
        <x:v>52</x:v>
      </x:c>
      <x:c r="E7839" s="0" t="s">
        <x:v>51</x:v>
      </x:c>
      <x:c r="F7839" s="0" t="s">
        <x:v>403</x:v>
      </x:c>
      <x:c r="G7839" s="0" t="s">
        <x:v>198</x:v>
      </x:c>
      <x:c r="H7839" s="0" t="s">
        <x:v>199</x:v>
      </x:c>
      <x:c r="I7839" s="0" t="s">
        <x:v>59</x:v>
      </x:c>
      <x:c r="J7839" s="0" t="s">
        <x:v>59</x:v>
      </x:c>
      <x:c r="K7839" s="0" t="s">
        <x:v>58</x:v>
      </x:c>
      <x:c r="L7839" s="0">
        <x:v>462</x:v>
      </x:c>
    </x:row>
    <x:row r="7840" spans="1:12">
      <x:c r="A7840" s="0" t="s">
        <x:v>2</x:v>
      </x:c>
      <x:c r="B7840" s="0" t="s">
        <x:v>4</x:v>
      </x:c>
      <x:c r="C7840" s="0" t="s">
        <x:v>51</x:v>
      </x:c>
      <x:c r="D7840" s="0" t="s">
        <x:v>52</x:v>
      </x:c>
      <x:c r="E7840" s="0" t="s">
        <x:v>51</x:v>
      </x:c>
      <x:c r="F7840" s="0" t="s">
        <x:v>403</x:v>
      </x:c>
      <x:c r="G7840" s="0" t="s">
        <x:v>200</x:v>
      </x:c>
      <x:c r="H7840" s="0" t="s">
        <x:v>201</x:v>
      </x:c>
      <x:c r="I7840" s="0" t="s">
        <x:v>57</x:v>
      </x:c>
      <x:c r="J7840" s="0" t="s">
        <x:v>57</x:v>
      </x:c>
      <x:c r="K7840" s="0" t="s">
        <x:v>58</x:v>
      </x:c>
      <x:c r="L7840" s="0">
        <x:v>203</x:v>
      </x:c>
    </x:row>
    <x:row r="7841" spans="1:12">
      <x:c r="A7841" s="0" t="s">
        <x:v>2</x:v>
      </x:c>
      <x:c r="B7841" s="0" t="s">
        <x:v>4</x:v>
      </x:c>
      <x:c r="C7841" s="0" t="s">
        <x:v>51</x:v>
      </x:c>
      <x:c r="D7841" s="0" t="s">
        <x:v>52</x:v>
      </x:c>
      <x:c r="E7841" s="0" t="s">
        <x:v>51</x:v>
      </x:c>
      <x:c r="F7841" s="0" t="s">
        <x:v>403</x:v>
      </x:c>
      <x:c r="G7841" s="0" t="s">
        <x:v>200</x:v>
      </x:c>
      <x:c r="H7841" s="0" t="s">
        <x:v>201</x:v>
      </x:c>
      <x:c r="I7841" s="0" t="s">
        <x:v>59</x:v>
      </x:c>
      <x:c r="J7841" s="0" t="s">
        <x:v>59</x:v>
      </x:c>
      <x:c r="K7841" s="0" t="s">
        <x:v>58</x:v>
      </x:c>
      <x:c r="L7841" s="0">
        <x:v>289</x:v>
      </x:c>
    </x:row>
    <x:row r="7842" spans="1:12">
      <x:c r="A7842" s="0" t="s">
        <x:v>2</x:v>
      </x:c>
      <x:c r="B7842" s="0" t="s">
        <x:v>4</x:v>
      </x:c>
      <x:c r="C7842" s="0" t="s">
        <x:v>51</x:v>
      </x:c>
      <x:c r="D7842" s="0" t="s">
        <x:v>52</x:v>
      </x:c>
      <x:c r="E7842" s="0" t="s">
        <x:v>51</x:v>
      </x:c>
      <x:c r="F7842" s="0" t="s">
        <x:v>403</x:v>
      </x:c>
      <x:c r="G7842" s="0" t="s">
        <x:v>202</x:v>
      </x:c>
      <x:c r="H7842" s="0" t="s">
        <x:v>203</x:v>
      </x:c>
      <x:c r="I7842" s="0" t="s">
        <x:v>57</x:v>
      </x:c>
      <x:c r="J7842" s="0" t="s">
        <x:v>57</x:v>
      </x:c>
      <x:c r="K7842" s="0" t="s">
        <x:v>58</x:v>
      </x:c>
      <x:c r="L7842" s="0">
        <x:v>13</x:v>
      </x:c>
    </x:row>
    <x:row r="7843" spans="1:12">
      <x:c r="A7843" s="0" t="s">
        <x:v>2</x:v>
      </x:c>
      <x:c r="B7843" s="0" t="s">
        <x:v>4</x:v>
      </x:c>
      <x:c r="C7843" s="0" t="s">
        <x:v>51</x:v>
      </x:c>
      <x:c r="D7843" s="0" t="s">
        <x:v>52</x:v>
      </x:c>
      <x:c r="E7843" s="0" t="s">
        <x:v>51</x:v>
      </x:c>
      <x:c r="F7843" s="0" t="s">
        <x:v>403</x:v>
      </x:c>
      <x:c r="G7843" s="0" t="s">
        <x:v>202</x:v>
      </x:c>
      <x:c r="H7843" s="0" t="s">
        <x:v>203</x:v>
      </x:c>
      <x:c r="I7843" s="0" t="s">
        <x:v>59</x:v>
      </x:c>
      <x:c r="J7843" s="0" t="s">
        <x:v>59</x:v>
      </x:c>
      <x:c r="K7843" s="0" t="s">
        <x:v>58</x:v>
      </x:c>
      <x:c r="L7843" s="0">
        <x:v>23</x:v>
      </x:c>
    </x:row>
    <x:row r="7844" spans="1:12">
      <x:c r="A7844" s="0" t="s">
        <x:v>2</x:v>
      </x:c>
      <x:c r="B7844" s="0" t="s">
        <x:v>4</x:v>
      </x:c>
      <x:c r="C7844" s="0" t="s">
        <x:v>51</x:v>
      </x:c>
      <x:c r="D7844" s="0" t="s">
        <x:v>52</x:v>
      </x:c>
      <x:c r="E7844" s="0" t="s">
        <x:v>51</x:v>
      </x:c>
      <x:c r="F7844" s="0" t="s">
        <x:v>403</x:v>
      </x:c>
      <x:c r="G7844" s="0" t="s">
        <x:v>204</x:v>
      </x:c>
      <x:c r="H7844" s="0" t="s">
        <x:v>205</x:v>
      </x:c>
      <x:c r="I7844" s="0" t="s">
        <x:v>57</x:v>
      </x:c>
      <x:c r="J7844" s="0" t="s">
        <x:v>57</x:v>
      </x:c>
      <x:c r="K7844" s="0" t="s">
        <x:v>58</x:v>
      </x:c>
      <x:c r="L7844" s="0">
        <x:v>252</x:v>
      </x:c>
    </x:row>
    <x:row r="7845" spans="1:12">
      <x:c r="A7845" s="0" t="s">
        <x:v>2</x:v>
      </x:c>
      <x:c r="B7845" s="0" t="s">
        <x:v>4</x:v>
      </x:c>
      <x:c r="C7845" s="0" t="s">
        <x:v>51</x:v>
      </x:c>
      <x:c r="D7845" s="0" t="s">
        <x:v>52</x:v>
      </x:c>
      <x:c r="E7845" s="0" t="s">
        <x:v>51</x:v>
      </x:c>
      <x:c r="F7845" s="0" t="s">
        <x:v>403</x:v>
      </x:c>
      <x:c r="G7845" s="0" t="s">
        <x:v>204</x:v>
      </x:c>
      <x:c r="H7845" s="0" t="s">
        <x:v>205</x:v>
      </x:c>
      <x:c r="I7845" s="0" t="s">
        <x:v>59</x:v>
      </x:c>
      <x:c r="J7845" s="0" t="s">
        <x:v>59</x:v>
      </x:c>
      <x:c r="K7845" s="0" t="s">
        <x:v>58</x:v>
      </x:c>
      <x:c r="L7845" s="0">
        <x:v>187</x:v>
      </x:c>
    </x:row>
    <x:row r="7846" spans="1:12">
      <x:c r="A7846" s="0" t="s">
        <x:v>2</x:v>
      </x:c>
      <x:c r="B7846" s="0" t="s">
        <x:v>4</x:v>
      </x:c>
      <x:c r="C7846" s="0" t="s">
        <x:v>51</x:v>
      </x:c>
      <x:c r="D7846" s="0" t="s">
        <x:v>52</x:v>
      </x:c>
      <x:c r="E7846" s="0" t="s">
        <x:v>51</x:v>
      </x:c>
      <x:c r="F7846" s="0" t="s">
        <x:v>403</x:v>
      </x:c>
      <x:c r="G7846" s="0" t="s">
        <x:v>206</x:v>
      </x:c>
      <x:c r="H7846" s="0" t="s">
        <x:v>207</x:v>
      </x:c>
      <x:c r="I7846" s="0" t="s">
        <x:v>57</x:v>
      </x:c>
      <x:c r="J7846" s="0" t="s">
        <x:v>57</x:v>
      </x:c>
      <x:c r="K7846" s="0" t="s">
        <x:v>58</x:v>
      </x:c>
      <x:c r="L7846" s="0">
        <x:v>163</x:v>
      </x:c>
    </x:row>
    <x:row r="7847" spans="1:12">
      <x:c r="A7847" s="0" t="s">
        <x:v>2</x:v>
      </x:c>
      <x:c r="B7847" s="0" t="s">
        <x:v>4</x:v>
      </x:c>
      <x:c r="C7847" s="0" t="s">
        <x:v>51</x:v>
      </x:c>
      <x:c r="D7847" s="0" t="s">
        <x:v>52</x:v>
      </x:c>
      <x:c r="E7847" s="0" t="s">
        <x:v>51</x:v>
      </x:c>
      <x:c r="F7847" s="0" t="s">
        <x:v>403</x:v>
      </x:c>
      <x:c r="G7847" s="0" t="s">
        <x:v>206</x:v>
      </x:c>
      <x:c r="H7847" s="0" t="s">
        <x:v>207</x:v>
      </x:c>
      <x:c r="I7847" s="0" t="s">
        <x:v>59</x:v>
      </x:c>
      <x:c r="J7847" s="0" t="s">
        <x:v>59</x:v>
      </x:c>
      <x:c r="K7847" s="0" t="s">
        <x:v>58</x:v>
      </x:c>
      <x:c r="L7847" s="0">
        <x:v>213</x:v>
      </x:c>
    </x:row>
    <x:row r="7848" spans="1:12">
      <x:c r="A7848" s="0" t="s">
        <x:v>2</x:v>
      </x:c>
      <x:c r="B7848" s="0" t="s">
        <x:v>4</x:v>
      </x:c>
      <x:c r="C7848" s="0" t="s">
        <x:v>51</x:v>
      </x:c>
      <x:c r="D7848" s="0" t="s">
        <x:v>52</x:v>
      </x:c>
      <x:c r="E7848" s="0" t="s">
        <x:v>51</x:v>
      </x:c>
      <x:c r="F7848" s="0" t="s">
        <x:v>403</x:v>
      </x:c>
      <x:c r="G7848" s="0" t="s">
        <x:v>208</x:v>
      </x:c>
      <x:c r="H7848" s="0" t="s">
        <x:v>209</x:v>
      </x:c>
      <x:c r="I7848" s="0" t="s">
        <x:v>57</x:v>
      </x:c>
      <x:c r="J7848" s="0" t="s">
        <x:v>57</x:v>
      </x:c>
      <x:c r="K7848" s="0" t="s">
        <x:v>58</x:v>
      </x:c>
      <x:c r="L7848" s="0">
        <x:v>20</x:v>
      </x:c>
    </x:row>
    <x:row r="7849" spans="1:12">
      <x:c r="A7849" s="0" t="s">
        <x:v>2</x:v>
      </x:c>
      <x:c r="B7849" s="0" t="s">
        <x:v>4</x:v>
      </x:c>
      <x:c r="C7849" s="0" t="s">
        <x:v>51</x:v>
      </x:c>
      <x:c r="D7849" s="0" t="s">
        <x:v>52</x:v>
      </x:c>
      <x:c r="E7849" s="0" t="s">
        <x:v>51</x:v>
      </x:c>
      <x:c r="F7849" s="0" t="s">
        <x:v>403</x:v>
      </x:c>
      <x:c r="G7849" s="0" t="s">
        <x:v>208</x:v>
      </x:c>
      <x:c r="H7849" s="0" t="s">
        <x:v>209</x:v>
      </x:c>
      <x:c r="I7849" s="0" t="s">
        <x:v>59</x:v>
      </x:c>
      <x:c r="J7849" s="0" t="s">
        <x:v>59</x:v>
      </x:c>
      <x:c r="K7849" s="0" t="s">
        <x:v>58</x:v>
      </x:c>
      <x:c r="L7849" s="0">
        <x:v>63</x:v>
      </x:c>
    </x:row>
    <x:row r="7850" spans="1:12">
      <x:c r="A7850" s="0" t="s">
        <x:v>2</x:v>
      </x:c>
      <x:c r="B7850" s="0" t="s">
        <x:v>4</x:v>
      </x:c>
      <x:c r="C7850" s="0" t="s">
        <x:v>51</x:v>
      </x:c>
      <x:c r="D7850" s="0" t="s">
        <x:v>52</x:v>
      </x:c>
      <x:c r="E7850" s="0" t="s">
        <x:v>51</x:v>
      </x:c>
      <x:c r="F7850" s="0" t="s">
        <x:v>403</x:v>
      </x:c>
      <x:c r="G7850" s="0" t="s">
        <x:v>210</x:v>
      </x:c>
      <x:c r="H7850" s="0" t="s">
        <x:v>211</x:v>
      </x:c>
      <x:c r="I7850" s="0" t="s">
        <x:v>57</x:v>
      </x:c>
      <x:c r="J7850" s="0" t="s">
        <x:v>57</x:v>
      </x:c>
      <x:c r="K7850" s="0" t="s">
        <x:v>58</x:v>
      </x:c>
      <x:c r="L7850" s="0">
        <x:v>57</x:v>
      </x:c>
    </x:row>
    <x:row r="7851" spans="1:12">
      <x:c r="A7851" s="0" t="s">
        <x:v>2</x:v>
      </x:c>
      <x:c r="B7851" s="0" t="s">
        <x:v>4</x:v>
      </x:c>
      <x:c r="C7851" s="0" t="s">
        <x:v>51</x:v>
      </x:c>
      <x:c r="D7851" s="0" t="s">
        <x:v>52</x:v>
      </x:c>
      <x:c r="E7851" s="0" t="s">
        <x:v>51</x:v>
      </x:c>
      <x:c r="F7851" s="0" t="s">
        <x:v>403</x:v>
      </x:c>
      <x:c r="G7851" s="0" t="s">
        <x:v>210</x:v>
      </x:c>
      <x:c r="H7851" s="0" t="s">
        <x:v>211</x:v>
      </x:c>
      <x:c r="I7851" s="0" t="s">
        <x:v>59</x:v>
      </x:c>
      <x:c r="J7851" s="0" t="s">
        <x:v>59</x:v>
      </x:c>
      <x:c r="K7851" s="0" t="s">
        <x:v>58</x:v>
      </x:c>
      <x:c r="L7851" s="0">
        <x:v>56</x:v>
      </x:c>
    </x:row>
    <x:row r="7852" spans="1:12">
      <x:c r="A7852" s="0" t="s">
        <x:v>2</x:v>
      </x:c>
      <x:c r="B7852" s="0" t="s">
        <x:v>4</x:v>
      </x:c>
      <x:c r="C7852" s="0" t="s">
        <x:v>51</x:v>
      </x:c>
      <x:c r="D7852" s="0" t="s">
        <x:v>52</x:v>
      </x:c>
      <x:c r="E7852" s="0" t="s">
        <x:v>51</x:v>
      </x:c>
      <x:c r="F7852" s="0" t="s">
        <x:v>403</x:v>
      </x:c>
      <x:c r="G7852" s="0" t="s">
        <x:v>212</x:v>
      </x:c>
      <x:c r="H7852" s="0" t="s">
        <x:v>213</x:v>
      </x:c>
      <x:c r="I7852" s="0" t="s">
        <x:v>57</x:v>
      </x:c>
      <x:c r="J7852" s="0" t="s">
        <x:v>57</x:v>
      </x:c>
      <x:c r="K7852" s="0" t="s">
        <x:v>58</x:v>
      </x:c>
      <x:c r="L7852" s="0">
        <x:v>198</x:v>
      </x:c>
    </x:row>
    <x:row r="7853" spans="1:12">
      <x:c r="A7853" s="0" t="s">
        <x:v>2</x:v>
      </x:c>
      <x:c r="B7853" s="0" t="s">
        <x:v>4</x:v>
      </x:c>
      <x:c r="C7853" s="0" t="s">
        <x:v>51</x:v>
      </x:c>
      <x:c r="D7853" s="0" t="s">
        <x:v>52</x:v>
      </x:c>
      <x:c r="E7853" s="0" t="s">
        <x:v>51</x:v>
      </x:c>
      <x:c r="F7853" s="0" t="s">
        <x:v>403</x:v>
      </x:c>
      <x:c r="G7853" s="0" t="s">
        <x:v>212</x:v>
      </x:c>
      <x:c r="H7853" s="0" t="s">
        <x:v>213</x:v>
      </x:c>
      <x:c r="I7853" s="0" t="s">
        <x:v>59</x:v>
      </x:c>
      <x:c r="J7853" s="0" t="s">
        <x:v>59</x:v>
      </x:c>
      <x:c r="K7853" s="0" t="s">
        <x:v>58</x:v>
      </x:c>
      <x:c r="L7853" s="0">
        <x:v>111</x:v>
      </x:c>
    </x:row>
    <x:row r="7854" spans="1:12">
      <x:c r="A7854" s="0" t="s">
        <x:v>2</x:v>
      </x:c>
      <x:c r="B7854" s="0" t="s">
        <x:v>4</x:v>
      </x:c>
      <x:c r="C7854" s="0" t="s">
        <x:v>51</x:v>
      </x:c>
      <x:c r="D7854" s="0" t="s">
        <x:v>52</x:v>
      </x:c>
      <x:c r="E7854" s="0" t="s">
        <x:v>51</x:v>
      </x:c>
      <x:c r="F7854" s="0" t="s">
        <x:v>403</x:v>
      </x:c>
      <x:c r="G7854" s="0" t="s">
        <x:v>214</x:v>
      </x:c>
      <x:c r="H7854" s="0" t="s">
        <x:v>215</x:v>
      </x:c>
      <x:c r="I7854" s="0" t="s">
        <x:v>57</x:v>
      </x:c>
      <x:c r="J7854" s="0" t="s">
        <x:v>57</x:v>
      </x:c>
      <x:c r="K7854" s="0" t="s">
        <x:v>58</x:v>
      </x:c>
      <x:c r="L7854" s="0">
        <x:v>65</x:v>
      </x:c>
    </x:row>
    <x:row r="7855" spans="1:12">
      <x:c r="A7855" s="0" t="s">
        <x:v>2</x:v>
      </x:c>
      <x:c r="B7855" s="0" t="s">
        <x:v>4</x:v>
      </x:c>
      <x:c r="C7855" s="0" t="s">
        <x:v>51</x:v>
      </x:c>
      <x:c r="D7855" s="0" t="s">
        <x:v>52</x:v>
      </x:c>
      <x:c r="E7855" s="0" t="s">
        <x:v>51</x:v>
      </x:c>
      <x:c r="F7855" s="0" t="s">
        <x:v>403</x:v>
      </x:c>
      <x:c r="G7855" s="0" t="s">
        <x:v>214</x:v>
      </x:c>
      <x:c r="H7855" s="0" t="s">
        <x:v>215</x:v>
      </x:c>
      <x:c r="I7855" s="0" t="s">
        <x:v>59</x:v>
      </x:c>
      <x:c r="J7855" s="0" t="s">
        <x:v>59</x:v>
      </x:c>
      <x:c r="K7855" s="0" t="s">
        <x:v>58</x:v>
      </x:c>
      <x:c r="L7855" s="0">
        <x:v>100</x:v>
      </x:c>
    </x:row>
    <x:row r="7856" spans="1:12">
      <x:c r="A7856" s="0" t="s">
        <x:v>2</x:v>
      </x:c>
      <x:c r="B7856" s="0" t="s">
        <x:v>4</x:v>
      </x:c>
      <x:c r="C7856" s="0" t="s">
        <x:v>51</x:v>
      </x:c>
      <x:c r="D7856" s="0" t="s">
        <x:v>52</x:v>
      </x:c>
      <x:c r="E7856" s="0" t="s">
        <x:v>51</x:v>
      </x:c>
      <x:c r="F7856" s="0" t="s">
        <x:v>403</x:v>
      </x:c>
      <x:c r="G7856" s="0" t="s">
        <x:v>216</x:v>
      </x:c>
      <x:c r="H7856" s="0" t="s">
        <x:v>217</x:v>
      </x:c>
      <x:c r="I7856" s="0" t="s">
        <x:v>57</x:v>
      </x:c>
      <x:c r="J7856" s="0" t="s">
        <x:v>57</x:v>
      </x:c>
      <x:c r="K7856" s="0" t="s">
        <x:v>58</x:v>
      </x:c>
      <x:c r="L7856" s="0">
        <x:v>61</x:v>
      </x:c>
    </x:row>
    <x:row r="7857" spans="1:12">
      <x:c r="A7857" s="0" t="s">
        <x:v>2</x:v>
      </x:c>
      <x:c r="B7857" s="0" t="s">
        <x:v>4</x:v>
      </x:c>
      <x:c r="C7857" s="0" t="s">
        <x:v>51</x:v>
      </x:c>
      <x:c r="D7857" s="0" t="s">
        <x:v>52</x:v>
      </x:c>
      <x:c r="E7857" s="0" t="s">
        <x:v>51</x:v>
      </x:c>
      <x:c r="F7857" s="0" t="s">
        <x:v>403</x:v>
      </x:c>
      <x:c r="G7857" s="0" t="s">
        <x:v>216</x:v>
      </x:c>
      <x:c r="H7857" s="0" t="s">
        <x:v>217</x:v>
      </x:c>
      <x:c r="I7857" s="0" t="s">
        <x:v>59</x:v>
      </x:c>
      <x:c r="J7857" s="0" t="s">
        <x:v>59</x:v>
      </x:c>
      <x:c r="K7857" s="0" t="s">
        <x:v>58</x:v>
      </x:c>
      <x:c r="L7857" s="0">
        <x:v>168</x:v>
      </x:c>
    </x:row>
    <x:row r="7858" spans="1:12">
      <x:c r="A7858" s="0" t="s">
        <x:v>2</x:v>
      </x:c>
      <x:c r="B7858" s="0" t="s">
        <x:v>4</x:v>
      </x:c>
      <x:c r="C7858" s="0" t="s">
        <x:v>51</x:v>
      </x:c>
      <x:c r="D7858" s="0" t="s">
        <x:v>52</x:v>
      </x:c>
      <x:c r="E7858" s="0" t="s">
        <x:v>51</x:v>
      </x:c>
      <x:c r="F7858" s="0" t="s">
        <x:v>403</x:v>
      </x:c>
      <x:c r="G7858" s="0" t="s">
        <x:v>218</x:v>
      </x:c>
      <x:c r="H7858" s="0" t="s">
        <x:v>219</x:v>
      </x:c>
      <x:c r="I7858" s="0" t="s">
        <x:v>57</x:v>
      </x:c>
      <x:c r="J7858" s="0" t="s">
        <x:v>57</x:v>
      </x:c>
      <x:c r="K7858" s="0" t="s">
        <x:v>58</x:v>
      </x:c>
      <x:c r="L7858" s="0">
        <x:v>152</x:v>
      </x:c>
    </x:row>
    <x:row r="7859" spans="1:12">
      <x:c r="A7859" s="0" t="s">
        <x:v>2</x:v>
      </x:c>
      <x:c r="B7859" s="0" t="s">
        <x:v>4</x:v>
      </x:c>
      <x:c r="C7859" s="0" t="s">
        <x:v>51</x:v>
      </x:c>
      <x:c r="D7859" s="0" t="s">
        <x:v>52</x:v>
      </x:c>
      <x:c r="E7859" s="0" t="s">
        <x:v>51</x:v>
      </x:c>
      <x:c r="F7859" s="0" t="s">
        <x:v>403</x:v>
      </x:c>
      <x:c r="G7859" s="0" t="s">
        <x:v>218</x:v>
      </x:c>
      <x:c r="H7859" s="0" t="s">
        <x:v>219</x:v>
      </x:c>
      <x:c r="I7859" s="0" t="s">
        <x:v>59</x:v>
      </x:c>
      <x:c r="J7859" s="0" t="s">
        <x:v>59</x:v>
      </x:c>
      <x:c r="K7859" s="0" t="s">
        <x:v>58</x:v>
      </x:c>
      <x:c r="L7859" s="0">
        <x:v>153</x:v>
      </x:c>
    </x:row>
    <x:row r="7860" spans="1:12">
      <x:c r="A7860" s="0" t="s">
        <x:v>2</x:v>
      </x:c>
      <x:c r="B7860" s="0" t="s">
        <x:v>4</x:v>
      </x:c>
      <x:c r="C7860" s="0" t="s">
        <x:v>51</x:v>
      </x:c>
      <x:c r="D7860" s="0" t="s">
        <x:v>52</x:v>
      </x:c>
      <x:c r="E7860" s="0" t="s">
        <x:v>51</x:v>
      </x:c>
      <x:c r="F7860" s="0" t="s">
        <x:v>403</x:v>
      </x:c>
      <x:c r="G7860" s="0" t="s">
        <x:v>220</x:v>
      </x:c>
      <x:c r="H7860" s="0" t="s">
        <x:v>221</x:v>
      </x:c>
      <x:c r="I7860" s="0" t="s">
        <x:v>57</x:v>
      </x:c>
      <x:c r="J7860" s="0" t="s">
        <x:v>57</x:v>
      </x:c>
      <x:c r="K7860" s="0" t="s">
        <x:v>58</x:v>
      </x:c>
      <x:c r="L7860" s="0">
        <x:v>3966</x:v>
      </x:c>
    </x:row>
    <x:row r="7861" spans="1:12">
      <x:c r="A7861" s="0" t="s">
        <x:v>2</x:v>
      </x:c>
      <x:c r="B7861" s="0" t="s">
        <x:v>4</x:v>
      </x:c>
      <x:c r="C7861" s="0" t="s">
        <x:v>51</x:v>
      </x:c>
      <x:c r="D7861" s="0" t="s">
        <x:v>52</x:v>
      </x:c>
      <x:c r="E7861" s="0" t="s">
        <x:v>51</x:v>
      </x:c>
      <x:c r="F7861" s="0" t="s">
        <x:v>403</x:v>
      </x:c>
      <x:c r="G7861" s="0" t="s">
        <x:v>220</x:v>
      </x:c>
      <x:c r="H7861" s="0" t="s">
        <x:v>221</x:v>
      </x:c>
      <x:c r="I7861" s="0" t="s">
        <x:v>59</x:v>
      </x:c>
      <x:c r="J7861" s="0" t="s">
        <x:v>59</x:v>
      </x:c>
      <x:c r="K7861" s="0" t="s">
        <x:v>58</x:v>
      </x:c>
      <x:c r="L7861" s="0">
        <x:v>4441</x:v>
      </x:c>
    </x:row>
    <x:row r="7862" spans="1:12">
      <x:c r="A7862" s="0" t="s">
        <x:v>2</x:v>
      </x:c>
      <x:c r="B7862" s="0" t="s">
        <x:v>4</x:v>
      </x:c>
      <x:c r="C7862" s="0" t="s">
        <x:v>51</x:v>
      </x:c>
      <x:c r="D7862" s="0" t="s">
        <x:v>52</x:v>
      </x:c>
      <x:c r="E7862" s="0" t="s">
        <x:v>51</x:v>
      </x:c>
      <x:c r="F7862" s="0" t="s">
        <x:v>403</x:v>
      </x:c>
      <x:c r="G7862" s="0" t="s">
        <x:v>222</x:v>
      </x:c>
      <x:c r="H7862" s="0" t="s">
        <x:v>223</x:v>
      </x:c>
      <x:c r="I7862" s="0" t="s">
        <x:v>57</x:v>
      </x:c>
      <x:c r="J7862" s="0" t="s">
        <x:v>57</x:v>
      </x:c>
      <x:c r="K7862" s="0" t="s">
        <x:v>58</x:v>
      </x:c>
      <x:c r="L7862" s="0">
        <x:v>4011</x:v>
      </x:c>
    </x:row>
    <x:row r="7863" spans="1:12">
      <x:c r="A7863" s="0" t="s">
        <x:v>2</x:v>
      </x:c>
      <x:c r="B7863" s="0" t="s">
        <x:v>4</x:v>
      </x:c>
      <x:c r="C7863" s="0" t="s">
        <x:v>51</x:v>
      </x:c>
      <x:c r="D7863" s="0" t="s">
        <x:v>52</x:v>
      </x:c>
      <x:c r="E7863" s="0" t="s">
        <x:v>51</x:v>
      </x:c>
      <x:c r="F7863" s="0" t="s">
        <x:v>403</x:v>
      </x:c>
      <x:c r="G7863" s="0" t="s">
        <x:v>222</x:v>
      </x:c>
      <x:c r="H7863" s="0" t="s">
        <x:v>223</x:v>
      </x:c>
      <x:c r="I7863" s="0" t="s">
        <x:v>59</x:v>
      </x:c>
      <x:c r="J7863" s="0" t="s">
        <x:v>59</x:v>
      </x:c>
      <x:c r="K7863" s="0" t="s">
        <x:v>58</x:v>
      </x:c>
      <x:c r="L7863" s="0">
        <x:v>6568</x:v>
      </x:c>
    </x:row>
    <x:row r="7864" spans="1:12">
      <x:c r="A7864" s="0" t="s">
        <x:v>2</x:v>
      </x:c>
      <x:c r="B7864" s="0" t="s">
        <x:v>4</x:v>
      </x:c>
      <x:c r="C7864" s="0" t="s">
        <x:v>51</x:v>
      </x:c>
      <x:c r="D7864" s="0" t="s">
        <x:v>52</x:v>
      </x:c>
      <x:c r="E7864" s="0" t="s">
        <x:v>51</x:v>
      </x:c>
      <x:c r="F7864" s="0" t="s">
        <x:v>403</x:v>
      </x:c>
      <x:c r="G7864" s="0" t="s">
        <x:v>224</x:v>
      </x:c>
      <x:c r="H7864" s="0" t="s">
        <x:v>225</x:v>
      </x:c>
      <x:c r="I7864" s="0" t="s">
        <x:v>57</x:v>
      </x:c>
      <x:c r="J7864" s="0" t="s">
        <x:v>57</x:v>
      </x:c>
      <x:c r="K7864" s="0" t="s">
        <x:v>58</x:v>
      </x:c>
      <x:c r="L7864" s="0">
        <x:v>1027</x:v>
      </x:c>
    </x:row>
    <x:row r="7865" spans="1:12">
      <x:c r="A7865" s="0" t="s">
        <x:v>2</x:v>
      </x:c>
      <x:c r="B7865" s="0" t="s">
        <x:v>4</x:v>
      </x:c>
      <x:c r="C7865" s="0" t="s">
        <x:v>51</x:v>
      </x:c>
      <x:c r="D7865" s="0" t="s">
        <x:v>52</x:v>
      </x:c>
      <x:c r="E7865" s="0" t="s">
        <x:v>51</x:v>
      </x:c>
      <x:c r="F7865" s="0" t="s">
        <x:v>403</x:v>
      </x:c>
      <x:c r="G7865" s="0" t="s">
        <x:v>224</x:v>
      </x:c>
      <x:c r="H7865" s="0" t="s">
        <x:v>225</x:v>
      </x:c>
      <x:c r="I7865" s="0" t="s">
        <x:v>59</x:v>
      </x:c>
      <x:c r="J7865" s="0" t="s">
        <x:v>59</x:v>
      </x:c>
      <x:c r="K7865" s="0" t="s">
        <x:v>58</x:v>
      </x:c>
      <x:c r="L7865" s="0">
        <x:v>1119</x:v>
      </x:c>
    </x:row>
    <x:row r="7866" spans="1:12">
      <x:c r="A7866" s="0" t="s">
        <x:v>2</x:v>
      </x:c>
      <x:c r="B7866" s="0" t="s">
        <x:v>4</x:v>
      </x:c>
      <x:c r="C7866" s="0" t="s">
        <x:v>51</x:v>
      </x:c>
      <x:c r="D7866" s="0" t="s">
        <x:v>52</x:v>
      </x:c>
      <x:c r="E7866" s="0" t="s">
        <x:v>51</x:v>
      </x:c>
      <x:c r="F7866" s="0" t="s">
        <x:v>403</x:v>
      </x:c>
      <x:c r="G7866" s="0" t="s">
        <x:v>226</x:v>
      </x:c>
      <x:c r="H7866" s="0" t="s">
        <x:v>227</x:v>
      </x:c>
      <x:c r="I7866" s="0" t="s">
        <x:v>57</x:v>
      </x:c>
      <x:c r="J7866" s="0" t="s">
        <x:v>57</x:v>
      </x:c>
      <x:c r="K7866" s="0" t="s">
        <x:v>58</x:v>
      </x:c>
      <x:c r="L7866" s="0">
        <x:v>295</x:v>
      </x:c>
    </x:row>
    <x:row r="7867" spans="1:12">
      <x:c r="A7867" s="0" t="s">
        <x:v>2</x:v>
      </x:c>
      <x:c r="B7867" s="0" t="s">
        <x:v>4</x:v>
      </x:c>
      <x:c r="C7867" s="0" t="s">
        <x:v>51</x:v>
      </x:c>
      <x:c r="D7867" s="0" t="s">
        <x:v>52</x:v>
      </x:c>
      <x:c r="E7867" s="0" t="s">
        <x:v>51</x:v>
      </x:c>
      <x:c r="F7867" s="0" t="s">
        <x:v>403</x:v>
      </x:c>
      <x:c r="G7867" s="0" t="s">
        <x:v>226</x:v>
      </x:c>
      <x:c r="H7867" s="0" t="s">
        <x:v>227</x:v>
      </x:c>
      <x:c r="I7867" s="0" t="s">
        <x:v>59</x:v>
      </x:c>
      <x:c r="J7867" s="0" t="s">
        <x:v>59</x:v>
      </x:c>
      <x:c r="K7867" s="0" t="s">
        <x:v>58</x:v>
      </x:c>
      <x:c r="L7867" s="0">
        <x:v>363</x:v>
      </x:c>
    </x:row>
    <x:row r="7868" spans="1:12">
      <x:c r="A7868" s="0" t="s">
        <x:v>2</x:v>
      </x:c>
      <x:c r="B7868" s="0" t="s">
        <x:v>4</x:v>
      </x:c>
      <x:c r="C7868" s="0" t="s">
        <x:v>51</x:v>
      </x:c>
      <x:c r="D7868" s="0" t="s">
        <x:v>52</x:v>
      </x:c>
      <x:c r="E7868" s="0" t="s">
        <x:v>51</x:v>
      </x:c>
      <x:c r="F7868" s="0" t="s">
        <x:v>403</x:v>
      </x:c>
      <x:c r="G7868" s="0" t="s">
        <x:v>228</x:v>
      </x:c>
      <x:c r="H7868" s="0" t="s">
        <x:v>229</x:v>
      </x:c>
      <x:c r="I7868" s="0" t="s">
        <x:v>57</x:v>
      </x:c>
      <x:c r="J7868" s="0" t="s">
        <x:v>57</x:v>
      </x:c>
      <x:c r="K7868" s="0" t="s">
        <x:v>58</x:v>
      </x:c>
      <x:c r="L7868" s="0">
        <x:v>79</x:v>
      </x:c>
    </x:row>
    <x:row r="7869" spans="1:12">
      <x:c r="A7869" s="0" t="s">
        <x:v>2</x:v>
      </x:c>
      <x:c r="B7869" s="0" t="s">
        <x:v>4</x:v>
      </x:c>
      <x:c r="C7869" s="0" t="s">
        <x:v>51</x:v>
      </x:c>
      <x:c r="D7869" s="0" t="s">
        <x:v>52</x:v>
      </x:c>
      <x:c r="E7869" s="0" t="s">
        <x:v>51</x:v>
      </x:c>
      <x:c r="F7869" s="0" t="s">
        <x:v>403</x:v>
      </x:c>
      <x:c r="G7869" s="0" t="s">
        <x:v>228</x:v>
      </x:c>
      <x:c r="H7869" s="0" t="s">
        <x:v>229</x:v>
      </x:c>
      <x:c r="I7869" s="0" t="s">
        <x:v>59</x:v>
      </x:c>
      <x:c r="J7869" s="0" t="s">
        <x:v>59</x:v>
      </x:c>
      <x:c r="K7869" s="0" t="s">
        <x:v>58</x:v>
      </x:c>
      <x:c r="L7869" s="0">
        <x:v>84</x:v>
      </x:c>
    </x:row>
    <x:row r="7870" spans="1:12">
      <x:c r="A7870" s="0" t="s">
        <x:v>2</x:v>
      </x:c>
      <x:c r="B7870" s="0" t="s">
        <x:v>4</x:v>
      </x:c>
      <x:c r="C7870" s="0" t="s">
        <x:v>51</x:v>
      </x:c>
      <x:c r="D7870" s="0" t="s">
        <x:v>52</x:v>
      </x:c>
      <x:c r="E7870" s="0" t="s">
        <x:v>51</x:v>
      </x:c>
      <x:c r="F7870" s="0" t="s">
        <x:v>403</x:v>
      </x:c>
      <x:c r="G7870" s="0" t="s">
        <x:v>230</x:v>
      </x:c>
      <x:c r="H7870" s="0" t="s">
        <x:v>231</x:v>
      </x:c>
      <x:c r="I7870" s="0" t="s">
        <x:v>57</x:v>
      </x:c>
      <x:c r="J7870" s="0" t="s">
        <x:v>57</x:v>
      </x:c>
      <x:c r="K7870" s="0" t="s">
        <x:v>58</x:v>
      </x:c>
      <x:c r="L7870" s="0">
        <x:v>84</x:v>
      </x:c>
    </x:row>
    <x:row r="7871" spans="1:12">
      <x:c r="A7871" s="0" t="s">
        <x:v>2</x:v>
      </x:c>
      <x:c r="B7871" s="0" t="s">
        <x:v>4</x:v>
      </x:c>
      <x:c r="C7871" s="0" t="s">
        <x:v>51</x:v>
      </x:c>
      <x:c r="D7871" s="0" t="s">
        <x:v>52</x:v>
      </x:c>
      <x:c r="E7871" s="0" t="s">
        <x:v>51</x:v>
      </x:c>
      <x:c r="F7871" s="0" t="s">
        <x:v>403</x:v>
      </x:c>
      <x:c r="G7871" s="0" t="s">
        <x:v>230</x:v>
      </x:c>
      <x:c r="H7871" s="0" t="s">
        <x:v>231</x:v>
      </x:c>
      <x:c r="I7871" s="0" t="s">
        <x:v>59</x:v>
      </x:c>
      <x:c r="J7871" s="0" t="s">
        <x:v>59</x:v>
      </x:c>
      <x:c r="K7871" s="0" t="s">
        <x:v>58</x:v>
      </x:c>
      <x:c r="L7871" s="0">
        <x:v>117</x:v>
      </x:c>
    </x:row>
    <x:row r="7872" spans="1:12">
      <x:c r="A7872" s="0" t="s">
        <x:v>2</x:v>
      </x:c>
      <x:c r="B7872" s="0" t="s">
        <x:v>4</x:v>
      </x:c>
      <x:c r="C7872" s="0" t="s">
        <x:v>51</x:v>
      </x:c>
      <x:c r="D7872" s="0" t="s">
        <x:v>52</x:v>
      </x:c>
      <x:c r="E7872" s="0" t="s">
        <x:v>51</x:v>
      </x:c>
      <x:c r="F7872" s="0" t="s">
        <x:v>403</x:v>
      </x:c>
      <x:c r="G7872" s="0" t="s">
        <x:v>232</x:v>
      </x:c>
      <x:c r="H7872" s="0" t="s">
        <x:v>233</x:v>
      </x:c>
      <x:c r="I7872" s="0" t="s">
        <x:v>57</x:v>
      </x:c>
      <x:c r="J7872" s="0" t="s">
        <x:v>57</x:v>
      </x:c>
      <x:c r="K7872" s="0" t="s">
        <x:v>58</x:v>
      </x:c>
      <x:c r="L7872" s="0">
        <x:v>239</x:v>
      </x:c>
    </x:row>
    <x:row r="7873" spans="1:12">
      <x:c r="A7873" s="0" t="s">
        <x:v>2</x:v>
      </x:c>
      <x:c r="B7873" s="0" t="s">
        <x:v>4</x:v>
      </x:c>
      <x:c r="C7873" s="0" t="s">
        <x:v>51</x:v>
      </x:c>
      <x:c r="D7873" s="0" t="s">
        <x:v>52</x:v>
      </x:c>
      <x:c r="E7873" s="0" t="s">
        <x:v>51</x:v>
      </x:c>
      <x:c r="F7873" s="0" t="s">
        <x:v>403</x:v>
      </x:c>
      <x:c r="G7873" s="0" t="s">
        <x:v>232</x:v>
      </x:c>
      <x:c r="H7873" s="0" t="s">
        <x:v>233</x:v>
      </x:c>
      <x:c r="I7873" s="0" t="s">
        <x:v>59</x:v>
      </x:c>
      <x:c r="J7873" s="0" t="s">
        <x:v>59</x:v>
      </x:c>
      <x:c r="K7873" s="0" t="s">
        <x:v>58</x:v>
      </x:c>
      <x:c r="L7873" s="0">
        <x:v>444</x:v>
      </x:c>
    </x:row>
    <x:row r="7874" spans="1:12">
      <x:c r="A7874" s="0" t="s">
        <x:v>2</x:v>
      </x:c>
      <x:c r="B7874" s="0" t="s">
        <x:v>4</x:v>
      </x:c>
      <x:c r="C7874" s="0" t="s">
        <x:v>51</x:v>
      </x:c>
      <x:c r="D7874" s="0" t="s">
        <x:v>52</x:v>
      </x:c>
      <x:c r="E7874" s="0" t="s">
        <x:v>51</x:v>
      </x:c>
      <x:c r="F7874" s="0" t="s">
        <x:v>403</x:v>
      </x:c>
      <x:c r="G7874" s="0" t="s">
        <x:v>234</x:v>
      </x:c>
      <x:c r="H7874" s="0" t="s">
        <x:v>235</x:v>
      </x:c>
      <x:c r="I7874" s="0" t="s">
        <x:v>57</x:v>
      </x:c>
      <x:c r="J7874" s="0" t="s">
        <x:v>57</x:v>
      </x:c>
      <x:c r="K7874" s="0" t="s">
        <x:v>58</x:v>
      </x:c>
      <x:c r="L7874" s="0">
        <x:v>102</x:v>
      </x:c>
    </x:row>
    <x:row r="7875" spans="1:12">
      <x:c r="A7875" s="0" t="s">
        <x:v>2</x:v>
      </x:c>
      <x:c r="B7875" s="0" t="s">
        <x:v>4</x:v>
      </x:c>
      <x:c r="C7875" s="0" t="s">
        <x:v>51</x:v>
      </x:c>
      <x:c r="D7875" s="0" t="s">
        <x:v>52</x:v>
      </x:c>
      <x:c r="E7875" s="0" t="s">
        <x:v>51</x:v>
      </x:c>
      <x:c r="F7875" s="0" t="s">
        <x:v>403</x:v>
      </x:c>
      <x:c r="G7875" s="0" t="s">
        <x:v>234</x:v>
      </x:c>
      <x:c r="H7875" s="0" t="s">
        <x:v>235</x:v>
      </x:c>
      <x:c r="I7875" s="0" t="s">
        <x:v>59</x:v>
      </x:c>
      <x:c r="J7875" s="0" t="s">
        <x:v>59</x:v>
      </x:c>
      <x:c r="K7875" s="0" t="s">
        <x:v>58</x:v>
      </x:c>
      <x:c r="L7875" s="0">
        <x:v>667</x:v>
      </x:c>
    </x:row>
    <x:row r="7876" spans="1:12">
      <x:c r="A7876" s="0" t="s">
        <x:v>2</x:v>
      </x:c>
      <x:c r="B7876" s="0" t="s">
        <x:v>4</x:v>
      </x:c>
      <x:c r="C7876" s="0" t="s">
        <x:v>51</x:v>
      </x:c>
      <x:c r="D7876" s="0" t="s">
        <x:v>52</x:v>
      </x:c>
      <x:c r="E7876" s="0" t="s">
        <x:v>51</x:v>
      </x:c>
      <x:c r="F7876" s="0" t="s">
        <x:v>403</x:v>
      </x:c>
      <x:c r="G7876" s="0" t="s">
        <x:v>236</x:v>
      </x:c>
      <x:c r="H7876" s="0" t="s">
        <x:v>237</x:v>
      </x:c>
      <x:c r="I7876" s="0" t="s">
        <x:v>57</x:v>
      </x:c>
      <x:c r="J7876" s="0" t="s">
        <x:v>57</x:v>
      </x:c>
      <x:c r="K7876" s="0" t="s">
        <x:v>58</x:v>
      </x:c>
      <x:c r="L7876" s="0">
        <x:v>94</x:v>
      </x:c>
    </x:row>
    <x:row r="7877" spans="1:12">
      <x:c r="A7877" s="0" t="s">
        <x:v>2</x:v>
      </x:c>
      <x:c r="B7877" s="0" t="s">
        <x:v>4</x:v>
      </x:c>
      <x:c r="C7877" s="0" t="s">
        <x:v>51</x:v>
      </x:c>
      <x:c r="D7877" s="0" t="s">
        <x:v>52</x:v>
      </x:c>
      <x:c r="E7877" s="0" t="s">
        <x:v>51</x:v>
      </x:c>
      <x:c r="F7877" s="0" t="s">
        <x:v>403</x:v>
      </x:c>
      <x:c r="G7877" s="0" t="s">
        <x:v>236</x:v>
      </x:c>
      <x:c r="H7877" s="0" t="s">
        <x:v>237</x:v>
      </x:c>
      <x:c r="I7877" s="0" t="s">
        <x:v>59</x:v>
      </x:c>
      <x:c r="J7877" s="0" t="s">
        <x:v>59</x:v>
      </x:c>
      <x:c r="K7877" s="0" t="s">
        <x:v>58</x:v>
      </x:c>
      <x:c r="L7877" s="0">
        <x:v>195</x:v>
      </x:c>
    </x:row>
    <x:row r="7878" spans="1:12">
      <x:c r="A7878" s="0" t="s">
        <x:v>2</x:v>
      </x:c>
      <x:c r="B7878" s="0" t="s">
        <x:v>4</x:v>
      </x:c>
      <x:c r="C7878" s="0" t="s">
        <x:v>51</x:v>
      </x:c>
      <x:c r="D7878" s="0" t="s">
        <x:v>52</x:v>
      </x:c>
      <x:c r="E7878" s="0" t="s">
        <x:v>51</x:v>
      </x:c>
      <x:c r="F7878" s="0" t="s">
        <x:v>403</x:v>
      </x:c>
      <x:c r="G7878" s="0" t="s">
        <x:v>238</x:v>
      </x:c>
      <x:c r="H7878" s="0" t="s">
        <x:v>239</x:v>
      </x:c>
      <x:c r="I7878" s="0" t="s">
        <x:v>57</x:v>
      </x:c>
      <x:c r="J7878" s="0" t="s">
        <x:v>57</x:v>
      </x:c>
      <x:c r="K7878" s="0" t="s">
        <x:v>58</x:v>
      </x:c>
      <x:c r="L7878" s="0">
        <x:v>1666</x:v>
      </x:c>
    </x:row>
    <x:row r="7879" spans="1:12">
      <x:c r="A7879" s="0" t="s">
        <x:v>2</x:v>
      </x:c>
      <x:c r="B7879" s="0" t="s">
        <x:v>4</x:v>
      </x:c>
      <x:c r="C7879" s="0" t="s">
        <x:v>51</x:v>
      </x:c>
      <x:c r="D7879" s="0" t="s">
        <x:v>52</x:v>
      </x:c>
      <x:c r="E7879" s="0" t="s">
        <x:v>51</x:v>
      </x:c>
      <x:c r="F7879" s="0" t="s">
        <x:v>403</x:v>
      </x:c>
      <x:c r="G7879" s="0" t="s">
        <x:v>238</x:v>
      </x:c>
      <x:c r="H7879" s="0" t="s">
        <x:v>239</x:v>
      </x:c>
      <x:c r="I7879" s="0" t="s">
        <x:v>59</x:v>
      </x:c>
      <x:c r="J7879" s="0" t="s">
        <x:v>59</x:v>
      </x:c>
      <x:c r="K7879" s="0" t="s">
        <x:v>58</x:v>
      </x:c>
      <x:c r="L7879" s="0">
        <x:v>1342</x:v>
      </x:c>
    </x:row>
    <x:row r="7880" spans="1:12">
      <x:c r="A7880" s="0" t="s">
        <x:v>2</x:v>
      </x:c>
      <x:c r="B7880" s="0" t="s">
        <x:v>4</x:v>
      </x:c>
      <x:c r="C7880" s="0" t="s">
        <x:v>51</x:v>
      </x:c>
      <x:c r="D7880" s="0" t="s">
        <x:v>52</x:v>
      </x:c>
      <x:c r="E7880" s="0" t="s">
        <x:v>51</x:v>
      </x:c>
      <x:c r="F7880" s="0" t="s">
        <x:v>403</x:v>
      </x:c>
      <x:c r="G7880" s="0" t="s">
        <x:v>240</x:v>
      </x:c>
      <x:c r="H7880" s="0" t="s">
        <x:v>241</x:v>
      </x:c>
      <x:c r="I7880" s="0" t="s">
        <x:v>57</x:v>
      </x:c>
      <x:c r="J7880" s="0" t="s">
        <x:v>57</x:v>
      </x:c>
      <x:c r="K7880" s="0" t="s">
        <x:v>58</x:v>
      </x:c>
      <x:c r="L7880" s="0">
        <x:v>889</x:v>
      </x:c>
    </x:row>
    <x:row r="7881" spans="1:12">
      <x:c r="A7881" s="0" t="s">
        <x:v>2</x:v>
      </x:c>
      <x:c r="B7881" s="0" t="s">
        <x:v>4</x:v>
      </x:c>
      <x:c r="C7881" s="0" t="s">
        <x:v>51</x:v>
      </x:c>
      <x:c r="D7881" s="0" t="s">
        <x:v>52</x:v>
      </x:c>
      <x:c r="E7881" s="0" t="s">
        <x:v>51</x:v>
      </x:c>
      <x:c r="F7881" s="0" t="s">
        <x:v>403</x:v>
      </x:c>
      <x:c r="G7881" s="0" t="s">
        <x:v>240</x:v>
      </x:c>
      <x:c r="H7881" s="0" t="s">
        <x:v>241</x:v>
      </x:c>
      <x:c r="I7881" s="0" t="s">
        <x:v>59</x:v>
      </x:c>
      <x:c r="J7881" s="0" t="s">
        <x:v>59</x:v>
      </x:c>
      <x:c r="K7881" s="0" t="s">
        <x:v>58</x:v>
      </x:c>
      <x:c r="L7881" s="0">
        <x:v>739</x:v>
      </x:c>
    </x:row>
    <x:row r="7882" spans="1:12">
      <x:c r="A7882" s="0" t="s">
        <x:v>2</x:v>
      </x:c>
      <x:c r="B7882" s="0" t="s">
        <x:v>4</x:v>
      </x:c>
      <x:c r="C7882" s="0" t="s">
        <x:v>51</x:v>
      </x:c>
      <x:c r="D7882" s="0" t="s">
        <x:v>52</x:v>
      </x:c>
      <x:c r="E7882" s="0" t="s">
        <x:v>51</x:v>
      </x:c>
      <x:c r="F7882" s="0" t="s">
        <x:v>403</x:v>
      </x:c>
      <x:c r="G7882" s="0" t="s">
        <x:v>242</x:v>
      </x:c>
      <x:c r="H7882" s="0" t="s">
        <x:v>243</x:v>
      </x:c>
      <x:c r="I7882" s="0" t="s">
        <x:v>57</x:v>
      </x:c>
      <x:c r="J7882" s="0" t="s">
        <x:v>57</x:v>
      </x:c>
      <x:c r="K7882" s="0" t="s">
        <x:v>58</x:v>
      </x:c>
      <x:c r="L7882" s="0">
        <x:v>357</x:v>
      </x:c>
    </x:row>
    <x:row r="7883" spans="1:12">
      <x:c r="A7883" s="0" t="s">
        <x:v>2</x:v>
      </x:c>
      <x:c r="B7883" s="0" t="s">
        <x:v>4</x:v>
      </x:c>
      <x:c r="C7883" s="0" t="s">
        <x:v>51</x:v>
      </x:c>
      <x:c r="D7883" s="0" t="s">
        <x:v>52</x:v>
      </x:c>
      <x:c r="E7883" s="0" t="s">
        <x:v>51</x:v>
      </x:c>
      <x:c r="F7883" s="0" t="s">
        <x:v>403</x:v>
      </x:c>
      <x:c r="G7883" s="0" t="s">
        <x:v>242</x:v>
      </x:c>
      <x:c r="H7883" s="0" t="s">
        <x:v>243</x:v>
      </x:c>
      <x:c r="I7883" s="0" t="s">
        <x:v>59</x:v>
      </x:c>
      <x:c r="J7883" s="0" t="s">
        <x:v>59</x:v>
      </x:c>
      <x:c r="K7883" s="0" t="s">
        <x:v>58</x:v>
      </x:c>
      <x:c r="L7883" s="0">
        <x:v>2992</x:v>
      </x:c>
    </x:row>
    <x:row r="7884" spans="1:12">
      <x:c r="A7884" s="0" t="s">
        <x:v>2</x:v>
      </x:c>
      <x:c r="B7884" s="0" t="s">
        <x:v>4</x:v>
      </x:c>
      <x:c r="C7884" s="0" t="s">
        <x:v>51</x:v>
      </x:c>
      <x:c r="D7884" s="0" t="s">
        <x:v>52</x:v>
      </x:c>
      <x:c r="E7884" s="0" t="s">
        <x:v>51</x:v>
      </x:c>
      <x:c r="F7884" s="0" t="s">
        <x:v>403</x:v>
      </x:c>
      <x:c r="G7884" s="0" t="s">
        <x:v>244</x:v>
      </x:c>
      <x:c r="H7884" s="0" t="s">
        <x:v>245</x:v>
      </x:c>
      <x:c r="I7884" s="0" t="s">
        <x:v>57</x:v>
      </x:c>
      <x:c r="J7884" s="0" t="s">
        <x:v>57</x:v>
      </x:c>
      <x:c r="K7884" s="0" t="s">
        <x:v>58</x:v>
      </x:c>
      <x:c r="L7884" s="0">
        <x:v>289</x:v>
      </x:c>
    </x:row>
    <x:row r="7885" spans="1:12">
      <x:c r="A7885" s="0" t="s">
        <x:v>2</x:v>
      </x:c>
      <x:c r="B7885" s="0" t="s">
        <x:v>4</x:v>
      </x:c>
      <x:c r="C7885" s="0" t="s">
        <x:v>51</x:v>
      </x:c>
      <x:c r="D7885" s="0" t="s">
        <x:v>52</x:v>
      </x:c>
      <x:c r="E7885" s="0" t="s">
        <x:v>51</x:v>
      </x:c>
      <x:c r="F7885" s="0" t="s">
        <x:v>403</x:v>
      </x:c>
      <x:c r="G7885" s="0" t="s">
        <x:v>244</x:v>
      </x:c>
      <x:c r="H7885" s="0" t="s">
        <x:v>245</x:v>
      </x:c>
      <x:c r="I7885" s="0" t="s">
        <x:v>59</x:v>
      </x:c>
      <x:c r="J7885" s="0" t="s">
        <x:v>59</x:v>
      </x:c>
      <x:c r="K7885" s="0" t="s">
        <x:v>58</x:v>
      </x:c>
      <x:c r="L7885" s="0">
        <x:v>263</x:v>
      </x:c>
    </x:row>
    <x:row r="7886" spans="1:12">
      <x:c r="A7886" s="0" t="s">
        <x:v>2</x:v>
      </x:c>
      <x:c r="B7886" s="0" t="s">
        <x:v>4</x:v>
      </x:c>
      <x:c r="C7886" s="0" t="s">
        <x:v>51</x:v>
      </x:c>
      <x:c r="D7886" s="0" t="s">
        <x:v>52</x:v>
      </x:c>
      <x:c r="E7886" s="0" t="s">
        <x:v>51</x:v>
      </x:c>
      <x:c r="F7886" s="0" t="s">
        <x:v>403</x:v>
      </x:c>
      <x:c r="G7886" s="0" t="s">
        <x:v>246</x:v>
      </x:c>
      <x:c r="H7886" s="0" t="s">
        <x:v>247</x:v>
      </x:c>
      <x:c r="I7886" s="0" t="s">
        <x:v>57</x:v>
      </x:c>
      <x:c r="J7886" s="0" t="s">
        <x:v>57</x:v>
      </x:c>
      <x:c r="K7886" s="0" t="s">
        <x:v>58</x:v>
      </x:c>
      <x:c r="L7886" s="0">
        <x:v>15444</x:v>
      </x:c>
    </x:row>
    <x:row r="7887" spans="1:12">
      <x:c r="A7887" s="0" t="s">
        <x:v>2</x:v>
      </x:c>
      <x:c r="B7887" s="0" t="s">
        <x:v>4</x:v>
      </x:c>
      <x:c r="C7887" s="0" t="s">
        <x:v>51</x:v>
      </x:c>
      <x:c r="D7887" s="0" t="s">
        <x:v>52</x:v>
      </x:c>
      <x:c r="E7887" s="0" t="s">
        <x:v>51</x:v>
      </x:c>
      <x:c r="F7887" s="0" t="s">
        <x:v>403</x:v>
      </x:c>
      <x:c r="G7887" s="0" t="s">
        <x:v>246</x:v>
      </x:c>
      <x:c r="H7887" s="0" t="s">
        <x:v>247</x:v>
      </x:c>
      <x:c r="I7887" s="0" t="s">
        <x:v>59</x:v>
      </x:c>
      <x:c r="J7887" s="0" t="s">
        <x:v>59</x:v>
      </x:c>
      <x:c r="K7887" s="0" t="s">
        <x:v>58</x:v>
      </x:c>
      <x:c r="L7887" s="0">
        <x:v>29039</x:v>
      </x:c>
    </x:row>
    <x:row r="7888" spans="1:12">
      <x:c r="A7888" s="0" t="s">
        <x:v>2</x:v>
      </x:c>
      <x:c r="B7888" s="0" t="s">
        <x:v>4</x:v>
      </x:c>
      <x:c r="C7888" s="0" t="s">
        <x:v>51</x:v>
      </x:c>
      <x:c r="D7888" s="0" t="s">
        <x:v>52</x:v>
      </x:c>
      <x:c r="E7888" s="0" t="s">
        <x:v>51</x:v>
      </x:c>
      <x:c r="F7888" s="0" t="s">
        <x:v>403</x:v>
      </x:c>
      <x:c r="G7888" s="0" t="s">
        <x:v>248</x:v>
      </x:c>
      <x:c r="H7888" s="0" t="s">
        <x:v>249</x:v>
      </x:c>
      <x:c r="I7888" s="0" t="s">
        <x:v>57</x:v>
      </x:c>
      <x:c r="J7888" s="0" t="s">
        <x:v>57</x:v>
      </x:c>
      <x:c r="K7888" s="0" t="s">
        <x:v>58</x:v>
      </x:c>
      <x:c r="L7888" s="0">
        <x:v>0</x:v>
      </x:c>
    </x:row>
    <x:row r="7889" spans="1:12">
      <x:c r="A7889" s="0" t="s">
        <x:v>2</x:v>
      </x:c>
      <x:c r="B7889" s="0" t="s">
        <x:v>4</x:v>
      </x:c>
      <x:c r="C7889" s="0" t="s">
        <x:v>51</x:v>
      </x:c>
      <x:c r="D7889" s="0" t="s">
        <x:v>52</x:v>
      </x:c>
      <x:c r="E7889" s="0" t="s">
        <x:v>51</x:v>
      </x:c>
      <x:c r="F7889" s="0" t="s">
        <x:v>403</x:v>
      </x:c>
      <x:c r="G7889" s="0" t="s">
        <x:v>248</x:v>
      </x:c>
      <x:c r="H7889" s="0" t="s">
        <x:v>249</x:v>
      </x:c>
      <x:c r="I7889" s="0" t="s">
        <x:v>59</x:v>
      </x:c>
      <x:c r="J7889" s="0" t="s">
        <x:v>59</x:v>
      </x:c>
      <x:c r="K7889" s="0" t="s">
        <x:v>58</x:v>
      </x:c>
      <x:c r="L7889" s="0">
        <x:v>218</x:v>
      </x:c>
    </x:row>
    <x:row r="7890" spans="1:12">
      <x:c r="A7890" s="0" t="s">
        <x:v>2</x:v>
      </x:c>
      <x:c r="B7890" s="0" t="s">
        <x:v>4</x:v>
      </x:c>
      <x:c r="C7890" s="0" t="s">
        <x:v>51</x:v>
      </x:c>
      <x:c r="D7890" s="0" t="s">
        <x:v>52</x:v>
      </x:c>
      <x:c r="E7890" s="0" t="s">
        <x:v>51</x:v>
      </x:c>
      <x:c r="F7890" s="0" t="s">
        <x:v>403</x:v>
      </x:c>
      <x:c r="G7890" s="0" t="s">
        <x:v>250</x:v>
      </x:c>
      <x:c r="H7890" s="0" t="s">
        <x:v>251</x:v>
      </x:c>
      <x:c r="I7890" s="0" t="s">
        <x:v>57</x:v>
      </x:c>
      <x:c r="J7890" s="0" t="s">
        <x:v>57</x:v>
      </x:c>
      <x:c r="K7890" s="0" t="s">
        <x:v>58</x:v>
      </x:c>
      <x:c r="L7890" s="0">
        <x:v>0</x:v>
      </x:c>
    </x:row>
    <x:row r="7891" spans="1:12">
      <x:c r="A7891" s="0" t="s">
        <x:v>2</x:v>
      </x:c>
      <x:c r="B7891" s="0" t="s">
        <x:v>4</x:v>
      </x:c>
      <x:c r="C7891" s="0" t="s">
        <x:v>51</x:v>
      </x:c>
      <x:c r="D7891" s="0" t="s">
        <x:v>52</x:v>
      </x:c>
      <x:c r="E7891" s="0" t="s">
        <x:v>51</x:v>
      </x:c>
      <x:c r="F7891" s="0" t="s">
        <x:v>403</x:v>
      </x:c>
      <x:c r="G7891" s="0" t="s">
        <x:v>250</x:v>
      </x:c>
      <x:c r="H7891" s="0" t="s">
        <x:v>251</x:v>
      </x:c>
      <x:c r="I7891" s="0" t="s">
        <x:v>59</x:v>
      </x:c>
      <x:c r="J7891" s="0" t="s">
        <x:v>59</x:v>
      </x:c>
      <x:c r="K7891" s="0" t="s">
        <x:v>58</x:v>
      </x:c>
      <x:c r="L7891" s="0">
        <x:v>143</x:v>
      </x:c>
    </x:row>
    <x:row r="7892" spans="1:12">
      <x:c r="A7892" s="0" t="s">
        <x:v>2</x:v>
      </x:c>
      <x:c r="B7892" s="0" t="s">
        <x:v>4</x:v>
      </x:c>
      <x:c r="C7892" s="0" t="s">
        <x:v>51</x:v>
      </x:c>
      <x:c r="D7892" s="0" t="s">
        <x:v>52</x:v>
      </x:c>
      <x:c r="E7892" s="0" t="s">
        <x:v>51</x:v>
      </x:c>
      <x:c r="F7892" s="0" t="s">
        <x:v>403</x:v>
      </x:c>
      <x:c r="G7892" s="0" t="s">
        <x:v>252</x:v>
      </x:c>
      <x:c r="H7892" s="0" t="s">
        <x:v>253</x:v>
      </x:c>
      <x:c r="I7892" s="0" t="s">
        <x:v>57</x:v>
      </x:c>
      <x:c r="J7892" s="0" t="s">
        <x:v>57</x:v>
      </x:c>
      <x:c r="K7892" s="0" t="s">
        <x:v>58</x:v>
      </x:c>
      <x:c r="L7892" s="0">
        <x:v>0</x:v>
      </x:c>
    </x:row>
    <x:row r="7893" spans="1:12">
      <x:c r="A7893" s="0" t="s">
        <x:v>2</x:v>
      </x:c>
      <x:c r="B7893" s="0" t="s">
        <x:v>4</x:v>
      </x:c>
      <x:c r="C7893" s="0" t="s">
        <x:v>51</x:v>
      </x:c>
      <x:c r="D7893" s="0" t="s">
        <x:v>52</x:v>
      </x:c>
      <x:c r="E7893" s="0" t="s">
        <x:v>51</x:v>
      </x:c>
      <x:c r="F7893" s="0" t="s">
        <x:v>403</x:v>
      </x:c>
      <x:c r="G7893" s="0" t="s">
        <x:v>252</x:v>
      </x:c>
      <x:c r="H7893" s="0" t="s">
        <x:v>253</x:v>
      </x:c>
      <x:c r="I7893" s="0" t="s">
        <x:v>59</x:v>
      </x:c>
      <x:c r="J7893" s="0" t="s">
        <x:v>59</x:v>
      </x:c>
      <x:c r="K7893" s="0" t="s">
        <x:v>58</x:v>
      </x:c>
      <x:c r="L7893" s="0">
        <x:v>215</x:v>
      </x:c>
    </x:row>
    <x:row r="7894" spans="1:12">
      <x:c r="A7894" s="0" t="s">
        <x:v>2</x:v>
      </x:c>
      <x:c r="B7894" s="0" t="s">
        <x:v>4</x:v>
      </x:c>
      <x:c r="C7894" s="0" t="s">
        <x:v>51</x:v>
      </x:c>
      <x:c r="D7894" s="0" t="s">
        <x:v>52</x:v>
      </x:c>
      <x:c r="E7894" s="0" t="s">
        <x:v>51</x:v>
      </x:c>
      <x:c r="F7894" s="0" t="s">
        <x:v>403</x:v>
      </x:c>
      <x:c r="G7894" s="0" t="s">
        <x:v>254</x:v>
      </x:c>
      <x:c r="H7894" s="0" t="s">
        <x:v>255</x:v>
      </x:c>
      <x:c r="I7894" s="0" t="s">
        <x:v>57</x:v>
      </x:c>
      <x:c r="J7894" s="0" t="s">
        <x:v>57</x:v>
      </x:c>
      <x:c r="K7894" s="0" t="s">
        <x:v>58</x:v>
      </x:c>
      <x:c r="L7894" s="0">
        <x:v>0</x:v>
      </x:c>
    </x:row>
    <x:row r="7895" spans="1:12">
      <x:c r="A7895" s="0" t="s">
        <x:v>2</x:v>
      </x:c>
      <x:c r="B7895" s="0" t="s">
        <x:v>4</x:v>
      </x:c>
      <x:c r="C7895" s="0" t="s">
        <x:v>51</x:v>
      </x:c>
      <x:c r="D7895" s="0" t="s">
        <x:v>52</x:v>
      </x:c>
      <x:c r="E7895" s="0" t="s">
        <x:v>51</x:v>
      </x:c>
      <x:c r="F7895" s="0" t="s">
        <x:v>403</x:v>
      </x:c>
      <x:c r="G7895" s="0" t="s">
        <x:v>254</x:v>
      </x:c>
      <x:c r="H7895" s="0" t="s">
        <x:v>255</x:v>
      </x:c>
      <x:c r="I7895" s="0" t="s">
        <x:v>59</x:v>
      </x:c>
      <x:c r="J7895" s="0" t="s">
        <x:v>59</x:v>
      </x:c>
      <x:c r="K7895" s="0" t="s">
        <x:v>58</x:v>
      </x:c>
      <x:c r="L7895" s="0">
        <x:v>123</x:v>
      </x:c>
    </x:row>
    <x:row r="7896" spans="1:12">
      <x:c r="A7896" s="0" t="s">
        <x:v>2</x:v>
      </x:c>
      <x:c r="B7896" s="0" t="s">
        <x:v>4</x:v>
      </x:c>
      <x:c r="C7896" s="0" t="s">
        <x:v>51</x:v>
      </x:c>
      <x:c r="D7896" s="0" t="s">
        <x:v>52</x:v>
      </x:c>
      <x:c r="E7896" s="0" t="s">
        <x:v>51</x:v>
      </x:c>
      <x:c r="F7896" s="0" t="s">
        <x:v>403</x:v>
      </x:c>
      <x:c r="G7896" s="0" t="s">
        <x:v>256</x:v>
      </x:c>
      <x:c r="H7896" s="0" t="s">
        <x:v>257</x:v>
      </x:c>
      <x:c r="I7896" s="0" t="s">
        <x:v>57</x:v>
      </x:c>
      <x:c r="J7896" s="0" t="s">
        <x:v>57</x:v>
      </x:c>
      <x:c r="K7896" s="0" t="s">
        <x:v>58</x:v>
      </x:c>
      <x:c r="L7896" s="0">
        <x:v>0</x:v>
      </x:c>
    </x:row>
    <x:row r="7897" spans="1:12">
      <x:c r="A7897" s="0" t="s">
        <x:v>2</x:v>
      </x:c>
      <x:c r="B7897" s="0" t="s">
        <x:v>4</x:v>
      </x:c>
      <x:c r="C7897" s="0" t="s">
        <x:v>51</x:v>
      </x:c>
      <x:c r="D7897" s="0" t="s">
        <x:v>52</x:v>
      </x:c>
      <x:c r="E7897" s="0" t="s">
        <x:v>51</x:v>
      </x:c>
      <x:c r="F7897" s="0" t="s">
        <x:v>403</x:v>
      </x:c>
      <x:c r="G7897" s="0" t="s">
        <x:v>256</x:v>
      </x:c>
      <x:c r="H7897" s="0" t="s">
        <x:v>257</x:v>
      </x:c>
      <x:c r="I7897" s="0" t="s">
        <x:v>59</x:v>
      </x:c>
      <x:c r="J7897" s="0" t="s">
        <x:v>59</x:v>
      </x:c>
      <x:c r="K7897" s="0" t="s">
        <x:v>58</x:v>
      </x:c>
      <x:c r="L7897" s="0">
        <x:v>43</x:v>
      </x:c>
    </x:row>
    <x:row r="7898" spans="1:12">
      <x:c r="A7898" s="0" t="s">
        <x:v>2</x:v>
      </x:c>
      <x:c r="B7898" s="0" t="s">
        <x:v>4</x:v>
      </x:c>
      <x:c r="C7898" s="0" t="s">
        <x:v>51</x:v>
      </x:c>
      <x:c r="D7898" s="0" t="s">
        <x:v>52</x:v>
      </x:c>
      <x:c r="E7898" s="0" t="s">
        <x:v>51</x:v>
      </x:c>
      <x:c r="F7898" s="0" t="s">
        <x:v>403</x:v>
      </x:c>
      <x:c r="G7898" s="0" t="s">
        <x:v>258</x:v>
      </x:c>
      <x:c r="H7898" s="0" t="s">
        <x:v>259</x:v>
      </x:c>
      <x:c r="I7898" s="0" t="s">
        <x:v>57</x:v>
      </x:c>
      <x:c r="J7898" s="0" t="s">
        <x:v>57</x:v>
      </x:c>
      <x:c r="K7898" s="0" t="s">
        <x:v>58</x:v>
      </x:c>
      <x:c r="L7898" s="0">
        <x:v>0</x:v>
      </x:c>
    </x:row>
    <x:row r="7899" spans="1:12">
      <x:c r="A7899" s="0" t="s">
        <x:v>2</x:v>
      </x:c>
      <x:c r="B7899" s="0" t="s">
        <x:v>4</x:v>
      </x:c>
      <x:c r="C7899" s="0" t="s">
        <x:v>51</x:v>
      </x:c>
      <x:c r="D7899" s="0" t="s">
        <x:v>52</x:v>
      </x:c>
      <x:c r="E7899" s="0" t="s">
        <x:v>51</x:v>
      </x:c>
      <x:c r="F7899" s="0" t="s">
        <x:v>403</x:v>
      </x:c>
      <x:c r="G7899" s="0" t="s">
        <x:v>258</x:v>
      </x:c>
      <x:c r="H7899" s="0" t="s">
        <x:v>259</x:v>
      </x:c>
      <x:c r="I7899" s="0" t="s">
        <x:v>59</x:v>
      </x:c>
      <x:c r="J7899" s="0" t="s">
        <x:v>59</x:v>
      </x:c>
      <x:c r="K7899" s="0" t="s">
        <x:v>58</x:v>
      </x:c>
      <x:c r="L7899" s="0">
        <x:v>29</x:v>
      </x:c>
    </x:row>
    <x:row r="7900" spans="1:12">
      <x:c r="A7900" s="0" t="s">
        <x:v>2</x:v>
      </x:c>
      <x:c r="B7900" s="0" t="s">
        <x:v>4</x:v>
      </x:c>
      <x:c r="C7900" s="0" t="s">
        <x:v>51</x:v>
      </x:c>
      <x:c r="D7900" s="0" t="s">
        <x:v>52</x:v>
      </x:c>
      <x:c r="E7900" s="0" t="s">
        <x:v>51</x:v>
      </x:c>
      <x:c r="F7900" s="0" t="s">
        <x:v>403</x:v>
      </x:c>
      <x:c r="G7900" s="0" t="s">
        <x:v>260</x:v>
      </x:c>
      <x:c r="H7900" s="0" t="s">
        <x:v>261</x:v>
      </x:c>
      <x:c r="I7900" s="0" t="s">
        <x:v>57</x:v>
      </x:c>
      <x:c r="J7900" s="0" t="s">
        <x:v>57</x:v>
      </x:c>
      <x:c r="K7900" s="0" t="s">
        <x:v>58</x:v>
      </x:c>
      <x:c r="L7900" s="0">
        <x:v>0</x:v>
      </x:c>
    </x:row>
    <x:row r="7901" spans="1:12">
      <x:c r="A7901" s="0" t="s">
        <x:v>2</x:v>
      </x:c>
      <x:c r="B7901" s="0" t="s">
        <x:v>4</x:v>
      </x:c>
      <x:c r="C7901" s="0" t="s">
        <x:v>51</x:v>
      </x:c>
      <x:c r="D7901" s="0" t="s">
        <x:v>52</x:v>
      </x:c>
      <x:c r="E7901" s="0" t="s">
        <x:v>51</x:v>
      </x:c>
      <x:c r="F7901" s="0" t="s">
        <x:v>403</x:v>
      </x:c>
      <x:c r="G7901" s="0" t="s">
        <x:v>260</x:v>
      </x:c>
      <x:c r="H7901" s="0" t="s">
        <x:v>261</x:v>
      </x:c>
      <x:c r="I7901" s="0" t="s">
        <x:v>59</x:v>
      </x:c>
      <x:c r="J7901" s="0" t="s">
        <x:v>59</x:v>
      </x:c>
      <x:c r="K7901" s="0" t="s">
        <x:v>58</x:v>
      </x:c>
      <x:c r="L7901" s="0">
        <x:v>390</x:v>
      </x:c>
    </x:row>
    <x:row r="7902" spans="1:12">
      <x:c r="A7902" s="0" t="s">
        <x:v>2</x:v>
      </x:c>
      <x:c r="B7902" s="0" t="s">
        <x:v>4</x:v>
      </x:c>
      <x:c r="C7902" s="0" t="s">
        <x:v>51</x:v>
      </x:c>
      <x:c r="D7902" s="0" t="s">
        <x:v>52</x:v>
      </x:c>
      <x:c r="E7902" s="0" t="s">
        <x:v>51</x:v>
      </x:c>
      <x:c r="F7902" s="0" t="s">
        <x:v>403</x:v>
      </x:c>
      <x:c r="G7902" s="0" t="s">
        <x:v>262</x:v>
      </x:c>
      <x:c r="H7902" s="0" t="s">
        <x:v>263</x:v>
      </x:c>
      <x:c r="I7902" s="0" t="s">
        <x:v>57</x:v>
      </x:c>
      <x:c r="J7902" s="0" t="s">
        <x:v>57</x:v>
      </x:c>
      <x:c r="K7902" s="0" t="s">
        <x:v>58</x:v>
      </x:c>
      <x:c r="L7902" s="0">
        <x:v>0</x:v>
      </x:c>
    </x:row>
    <x:row r="7903" spans="1:12">
      <x:c r="A7903" s="0" t="s">
        <x:v>2</x:v>
      </x:c>
      <x:c r="B7903" s="0" t="s">
        <x:v>4</x:v>
      </x:c>
      <x:c r="C7903" s="0" t="s">
        <x:v>51</x:v>
      </x:c>
      <x:c r="D7903" s="0" t="s">
        <x:v>52</x:v>
      </x:c>
      <x:c r="E7903" s="0" t="s">
        <x:v>51</x:v>
      </x:c>
      <x:c r="F7903" s="0" t="s">
        <x:v>403</x:v>
      </x:c>
      <x:c r="G7903" s="0" t="s">
        <x:v>262</x:v>
      </x:c>
      <x:c r="H7903" s="0" t="s">
        <x:v>263</x:v>
      </x:c>
      <x:c r="I7903" s="0" t="s">
        <x:v>59</x:v>
      </x:c>
      <x:c r="J7903" s="0" t="s">
        <x:v>59</x:v>
      </x:c>
      <x:c r="K7903" s="0" t="s">
        <x:v>58</x:v>
      </x:c>
      <x:c r="L7903" s="0">
        <x:v>277</x:v>
      </x:c>
    </x:row>
    <x:row r="7904" spans="1:12">
      <x:c r="A7904" s="0" t="s">
        <x:v>2</x:v>
      </x:c>
      <x:c r="B7904" s="0" t="s">
        <x:v>4</x:v>
      </x:c>
      <x:c r="C7904" s="0" t="s">
        <x:v>51</x:v>
      </x:c>
      <x:c r="D7904" s="0" t="s">
        <x:v>52</x:v>
      </x:c>
      <x:c r="E7904" s="0" t="s">
        <x:v>51</x:v>
      </x:c>
      <x:c r="F7904" s="0" t="s">
        <x:v>403</x:v>
      </x:c>
      <x:c r="G7904" s="0" t="s">
        <x:v>264</x:v>
      </x:c>
      <x:c r="H7904" s="0" t="s">
        <x:v>265</x:v>
      </x:c>
      <x:c r="I7904" s="0" t="s">
        <x:v>57</x:v>
      </x:c>
      <x:c r="J7904" s="0" t="s">
        <x:v>57</x:v>
      </x:c>
      <x:c r="K7904" s="0" t="s">
        <x:v>58</x:v>
      </x:c>
      <x:c r="L7904" s="0">
        <x:v>0</x:v>
      </x:c>
    </x:row>
    <x:row r="7905" spans="1:12">
      <x:c r="A7905" s="0" t="s">
        <x:v>2</x:v>
      </x:c>
      <x:c r="B7905" s="0" t="s">
        <x:v>4</x:v>
      </x:c>
      <x:c r="C7905" s="0" t="s">
        <x:v>51</x:v>
      </x:c>
      <x:c r="D7905" s="0" t="s">
        <x:v>52</x:v>
      </x:c>
      <x:c r="E7905" s="0" t="s">
        <x:v>51</x:v>
      </x:c>
      <x:c r="F7905" s="0" t="s">
        <x:v>403</x:v>
      </x:c>
      <x:c r="G7905" s="0" t="s">
        <x:v>264</x:v>
      </x:c>
      <x:c r="H7905" s="0" t="s">
        <x:v>265</x:v>
      </x:c>
      <x:c r="I7905" s="0" t="s">
        <x:v>59</x:v>
      </x:c>
      <x:c r="J7905" s="0" t="s">
        <x:v>59</x:v>
      </x:c>
      <x:c r="K7905" s="0" t="s">
        <x:v>58</x:v>
      </x:c>
      <x:c r="L7905" s="0">
        <x:v>254</x:v>
      </x:c>
    </x:row>
    <x:row r="7906" spans="1:12">
      <x:c r="A7906" s="0" t="s">
        <x:v>2</x:v>
      </x:c>
      <x:c r="B7906" s="0" t="s">
        <x:v>4</x:v>
      </x:c>
      <x:c r="C7906" s="0" t="s">
        <x:v>51</x:v>
      </x:c>
      <x:c r="D7906" s="0" t="s">
        <x:v>52</x:v>
      </x:c>
      <x:c r="E7906" s="0" t="s">
        <x:v>51</x:v>
      </x:c>
      <x:c r="F7906" s="0" t="s">
        <x:v>403</x:v>
      </x:c>
      <x:c r="G7906" s="0" t="s">
        <x:v>266</x:v>
      </x:c>
      <x:c r="H7906" s="0" t="s">
        <x:v>267</x:v>
      </x:c>
      <x:c r="I7906" s="0" t="s">
        <x:v>57</x:v>
      </x:c>
      <x:c r="J7906" s="0" t="s">
        <x:v>57</x:v>
      </x:c>
      <x:c r="K7906" s="0" t="s">
        <x:v>58</x:v>
      </x:c>
      <x:c r="L7906" s="0">
        <x:v>0</x:v>
      </x:c>
    </x:row>
    <x:row r="7907" spans="1:12">
      <x:c r="A7907" s="0" t="s">
        <x:v>2</x:v>
      </x:c>
      <x:c r="B7907" s="0" t="s">
        <x:v>4</x:v>
      </x:c>
      <x:c r="C7907" s="0" t="s">
        <x:v>51</x:v>
      </x:c>
      <x:c r="D7907" s="0" t="s">
        <x:v>52</x:v>
      </x:c>
      <x:c r="E7907" s="0" t="s">
        <x:v>51</x:v>
      </x:c>
      <x:c r="F7907" s="0" t="s">
        <x:v>403</x:v>
      </x:c>
      <x:c r="G7907" s="0" t="s">
        <x:v>266</x:v>
      </x:c>
      <x:c r="H7907" s="0" t="s">
        <x:v>267</x:v>
      </x:c>
      <x:c r="I7907" s="0" t="s">
        <x:v>59</x:v>
      </x:c>
      <x:c r="J7907" s="0" t="s">
        <x:v>59</x:v>
      </x:c>
      <x:c r="K7907" s="0" t="s">
        <x:v>58</x:v>
      </x:c>
      <x:c r="L7907" s="0">
        <x:v>399</x:v>
      </x:c>
    </x:row>
    <x:row r="7908" spans="1:12">
      <x:c r="A7908" s="0" t="s">
        <x:v>2</x:v>
      </x:c>
      <x:c r="B7908" s="0" t="s">
        <x:v>4</x:v>
      </x:c>
      <x:c r="C7908" s="0" t="s">
        <x:v>51</x:v>
      </x:c>
      <x:c r="D7908" s="0" t="s">
        <x:v>52</x:v>
      </x:c>
      <x:c r="E7908" s="0" t="s">
        <x:v>51</x:v>
      </x:c>
      <x:c r="F7908" s="0" t="s">
        <x:v>403</x:v>
      </x:c>
      <x:c r="G7908" s="0" t="s">
        <x:v>268</x:v>
      </x:c>
      <x:c r="H7908" s="0" t="s">
        <x:v>269</x:v>
      </x:c>
      <x:c r="I7908" s="0" t="s">
        <x:v>57</x:v>
      </x:c>
      <x:c r="J7908" s="0" t="s">
        <x:v>57</x:v>
      </x:c>
      <x:c r="K7908" s="0" t="s">
        <x:v>58</x:v>
      </x:c>
      <x:c r="L7908" s="0">
        <x:v>0</x:v>
      </x:c>
    </x:row>
    <x:row r="7909" spans="1:12">
      <x:c r="A7909" s="0" t="s">
        <x:v>2</x:v>
      </x:c>
      <x:c r="B7909" s="0" t="s">
        <x:v>4</x:v>
      </x:c>
      <x:c r="C7909" s="0" t="s">
        <x:v>51</x:v>
      </x:c>
      <x:c r="D7909" s="0" t="s">
        <x:v>52</x:v>
      </x:c>
      <x:c r="E7909" s="0" t="s">
        <x:v>51</x:v>
      </x:c>
      <x:c r="F7909" s="0" t="s">
        <x:v>403</x:v>
      </x:c>
      <x:c r="G7909" s="0" t="s">
        <x:v>268</x:v>
      </x:c>
      <x:c r="H7909" s="0" t="s">
        <x:v>269</x:v>
      </x:c>
      <x:c r="I7909" s="0" t="s">
        <x:v>59</x:v>
      </x:c>
      <x:c r="J7909" s="0" t="s">
        <x:v>59</x:v>
      </x:c>
      <x:c r="K7909" s="0" t="s">
        <x:v>58</x:v>
      </x:c>
      <x:c r="L7909" s="0">
        <x:v>323</x:v>
      </x:c>
    </x:row>
    <x:row r="7910" spans="1:12">
      <x:c r="A7910" s="0" t="s">
        <x:v>2</x:v>
      </x:c>
      <x:c r="B7910" s="0" t="s">
        <x:v>4</x:v>
      </x:c>
      <x:c r="C7910" s="0" t="s">
        <x:v>51</x:v>
      </x:c>
      <x:c r="D7910" s="0" t="s">
        <x:v>52</x:v>
      </x:c>
      <x:c r="E7910" s="0" t="s">
        <x:v>51</x:v>
      </x:c>
      <x:c r="F7910" s="0" t="s">
        <x:v>403</x:v>
      </x:c>
      <x:c r="G7910" s="0" t="s">
        <x:v>270</x:v>
      </x:c>
      <x:c r="H7910" s="0" t="s">
        <x:v>271</x:v>
      </x:c>
      <x:c r="I7910" s="0" t="s">
        <x:v>57</x:v>
      </x:c>
      <x:c r="J7910" s="0" t="s">
        <x:v>57</x:v>
      </x:c>
      <x:c r="K7910" s="0" t="s">
        <x:v>58</x:v>
      </x:c>
      <x:c r="L7910" s="0">
        <x:v>0</x:v>
      </x:c>
    </x:row>
    <x:row r="7911" spans="1:12">
      <x:c r="A7911" s="0" t="s">
        <x:v>2</x:v>
      </x:c>
      <x:c r="B7911" s="0" t="s">
        <x:v>4</x:v>
      </x:c>
      <x:c r="C7911" s="0" t="s">
        <x:v>51</x:v>
      </x:c>
      <x:c r="D7911" s="0" t="s">
        <x:v>52</x:v>
      </x:c>
      <x:c r="E7911" s="0" t="s">
        <x:v>51</x:v>
      </x:c>
      <x:c r="F7911" s="0" t="s">
        <x:v>403</x:v>
      </x:c>
      <x:c r="G7911" s="0" t="s">
        <x:v>270</x:v>
      </x:c>
      <x:c r="H7911" s="0" t="s">
        <x:v>271</x:v>
      </x:c>
      <x:c r="I7911" s="0" t="s">
        <x:v>59</x:v>
      </x:c>
      <x:c r="J7911" s="0" t="s">
        <x:v>59</x:v>
      </x:c>
      <x:c r="K7911" s="0" t="s">
        <x:v>58</x:v>
      </x:c>
      <x:c r="L7911" s="0">
        <x:v>252</x:v>
      </x:c>
    </x:row>
    <x:row r="7912" spans="1:12">
      <x:c r="A7912" s="0" t="s">
        <x:v>2</x:v>
      </x:c>
      <x:c r="B7912" s="0" t="s">
        <x:v>4</x:v>
      </x:c>
      <x:c r="C7912" s="0" t="s">
        <x:v>51</x:v>
      </x:c>
      <x:c r="D7912" s="0" t="s">
        <x:v>52</x:v>
      </x:c>
      <x:c r="E7912" s="0" t="s">
        <x:v>51</x:v>
      </x:c>
      <x:c r="F7912" s="0" t="s">
        <x:v>403</x:v>
      </x:c>
      <x:c r="G7912" s="0" t="s">
        <x:v>272</x:v>
      </x:c>
      <x:c r="H7912" s="0" t="s">
        <x:v>273</x:v>
      </x:c>
      <x:c r="I7912" s="0" t="s">
        <x:v>57</x:v>
      </x:c>
      <x:c r="J7912" s="0" t="s">
        <x:v>57</x:v>
      </x:c>
      <x:c r="K7912" s="0" t="s">
        <x:v>58</x:v>
      </x:c>
      <x:c r="L7912" s="0">
        <x:v>0</x:v>
      </x:c>
    </x:row>
    <x:row r="7913" spans="1:12">
      <x:c r="A7913" s="0" t="s">
        <x:v>2</x:v>
      </x:c>
      <x:c r="B7913" s="0" t="s">
        <x:v>4</x:v>
      </x:c>
      <x:c r="C7913" s="0" t="s">
        <x:v>51</x:v>
      </x:c>
      <x:c r="D7913" s="0" t="s">
        <x:v>52</x:v>
      </x:c>
      <x:c r="E7913" s="0" t="s">
        <x:v>51</x:v>
      </x:c>
      <x:c r="F7913" s="0" t="s">
        <x:v>403</x:v>
      </x:c>
      <x:c r="G7913" s="0" t="s">
        <x:v>272</x:v>
      </x:c>
      <x:c r="H7913" s="0" t="s">
        <x:v>273</x:v>
      </x:c>
      <x:c r="I7913" s="0" t="s">
        <x:v>59</x:v>
      </x:c>
      <x:c r="J7913" s="0" t="s">
        <x:v>59</x:v>
      </x:c>
      <x:c r="K7913" s="0" t="s">
        <x:v>58</x:v>
      </x:c>
      <x:c r="L7913" s="0">
        <x:v>147</x:v>
      </x:c>
    </x:row>
    <x:row r="7914" spans="1:12">
      <x:c r="A7914" s="0" t="s">
        <x:v>2</x:v>
      </x:c>
      <x:c r="B7914" s="0" t="s">
        <x:v>4</x:v>
      </x:c>
      <x:c r="C7914" s="0" t="s">
        <x:v>51</x:v>
      </x:c>
      <x:c r="D7914" s="0" t="s">
        <x:v>52</x:v>
      </x:c>
      <x:c r="E7914" s="0" t="s">
        <x:v>51</x:v>
      </x:c>
      <x:c r="F7914" s="0" t="s">
        <x:v>403</x:v>
      </x:c>
      <x:c r="G7914" s="0" t="s">
        <x:v>274</x:v>
      </x:c>
      <x:c r="H7914" s="0" t="s">
        <x:v>275</x:v>
      </x:c>
      <x:c r="I7914" s="0" t="s">
        <x:v>57</x:v>
      </x:c>
      <x:c r="J7914" s="0" t="s">
        <x:v>57</x:v>
      </x:c>
      <x:c r="K7914" s="0" t="s">
        <x:v>58</x:v>
      </x:c>
      <x:c r="L7914" s="0">
        <x:v>0</x:v>
      </x:c>
    </x:row>
    <x:row r="7915" spans="1:12">
      <x:c r="A7915" s="0" t="s">
        <x:v>2</x:v>
      </x:c>
      <x:c r="B7915" s="0" t="s">
        <x:v>4</x:v>
      </x:c>
      <x:c r="C7915" s="0" t="s">
        <x:v>51</x:v>
      </x:c>
      <x:c r="D7915" s="0" t="s">
        <x:v>52</x:v>
      </x:c>
      <x:c r="E7915" s="0" t="s">
        <x:v>51</x:v>
      </x:c>
      <x:c r="F7915" s="0" t="s">
        <x:v>403</x:v>
      </x:c>
      <x:c r="G7915" s="0" t="s">
        <x:v>274</x:v>
      </x:c>
      <x:c r="H7915" s="0" t="s">
        <x:v>275</x:v>
      </x:c>
      <x:c r="I7915" s="0" t="s">
        <x:v>59</x:v>
      </x:c>
      <x:c r="J7915" s="0" t="s">
        <x:v>59</x:v>
      </x:c>
      <x:c r="K7915" s="0" t="s">
        <x:v>58</x:v>
      </x:c>
      <x:c r="L7915" s="0">
        <x:v>1944</x:v>
      </x:c>
    </x:row>
    <x:row r="7916" spans="1:12">
      <x:c r="A7916" s="0" t="s">
        <x:v>2</x:v>
      </x:c>
      <x:c r="B7916" s="0" t="s">
        <x:v>4</x:v>
      </x:c>
      <x:c r="C7916" s="0" t="s">
        <x:v>51</x:v>
      </x:c>
      <x:c r="D7916" s="0" t="s">
        <x:v>52</x:v>
      </x:c>
      <x:c r="E7916" s="0" t="s">
        <x:v>51</x:v>
      </x:c>
      <x:c r="F7916" s="0" t="s">
        <x:v>403</x:v>
      </x:c>
      <x:c r="G7916" s="0" t="s">
        <x:v>276</x:v>
      </x:c>
      <x:c r="H7916" s="0" t="s">
        <x:v>277</x:v>
      </x:c>
      <x:c r="I7916" s="0" t="s">
        <x:v>57</x:v>
      </x:c>
      <x:c r="J7916" s="0" t="s">
        <x:v>57</x:v>
      </x:c>
      <x:c r="K7916" s="0" t="s">
        <x:v>58</x:v>
      </x:c>
      <x:c r="L7916" s="0">
        <x:v>0</x:v>
      </x:c>
    </x:row>
    <x:row r="7917" spans="1:12">
      <x:c r="A7917" s="0" t="s">
        <x:v>2</x:v>
      </x:c>
      <x:c r="B7917" s="0" t="s">
        <x:v>4</x:v>
      </x:c>
      <x:c r="C7917" s="0" t="s">
        <x:v>51</x:v>
      </x:c>
      <x:c r="D7917" s="0" t="s">
        <x:v>52</x:v>
      </x:c>
      <x:c r="E7917" s="0" t="s">
        <x:v>51</x:v>
      </x:c>
      <x:c r="F7917" s="0" t="s">
        <x:v>403</x:v>
      </x:c>
      <x:c r="G7917" s="0" t="s">
        <x:v>276</x:v>
      </x:c>
      <x:c r="H7917" s="0" t="s">
        <x:v>277</x:v>
      </x:c>
      <x:c r="I7917" s="0" t="s">
        <x:v>59</x:v>
      </x:c>
      <x:c r="J7917" s="0" t="s">
        <x:v>59</x:v>
      </x:c>
      <x:c r="K7917" s="0" t="s">
        <x:v>58</x:v>
      </x:c>
      <x:c r="L7917" s="0">
        <x:v>37</x:v>
      </x:c>
    </x:row>
    <x:row r="7918" spans="1:12">
      <x:c r="A7918" s="0" t="s">
        <x:v>2</x:v>
      </x:c>
      <x:c r="B7918" s="0" t="s">
        <x:v>4</x:v>
      </x:c>
      <x:c r="C7918" s="0" t="s">
        <x:v>51</x:v>
      </x:c>
      <x:c r="D7918" s="0" t="s">
        <x:v>52</x:v>
      </x:c>
      <x:c r="E7918" s="0" t="s">
        <x:v>51</x:v>
      </x:c>
      <x:c r="F7918" s="0" t="s">
        <x:v>403</x:v>
      </x:c>
      <x:c r="G7918" s="0" t="s">
        <x:v>278</x:v>
      </x:c>
      <x:c r="H7918" s="0" t="s">
        <x:v>279</x:v>
      </x:c>
      <x:c r="I7918" s="0" t="s">
        <x:v>57</x:v>
      </x:c>
      <x:c r="J7918" s="0" t="s">
        <x:v>57</x:v>
      </x:c>
      <x:c r="K7918" s="0" t="s">
        <x:v>58</x:v>
      </x:c>
      <x:c r="L7918" s="0">
        <x:v>0</x:v>
      </x:c>
    </x:row>
    <x:row r="7919" spans="1:12">
      <x:c r="A7919" s="0" t="s">
        <x:v>2</x:v>
      </x:c>
      <x:c r="B7919" s="0" t="s">
        <x:v>4</x:v>
      </x:c>
      <x:c r="C7919" s="0" t="s">
        <x:v>51</x:v>
      </x:c>
      <x:c r="D7919" s="0" t="s">
        <x:v>52</x:v>
      </x:c>
      <x:c r="E7919" s="0" t="s">
        <x:v>51</x:v>
      </x:c>
      <x:c r="F7919" s="0" t="s">
        <x:v>403</x:v>
      </x:c>
      <x:c r="G7919" s="0" t="s">
        <x:v>278</x:v>
      </x:c>
      <x:c r="H7919" s="0" t="s">
        <x:v>279</x:v>
      </x:c>
      <x:c r="I7919" s="0" t="s">
        <x:v>59</x:v>
      </x:c>
      <x:c r="J7919" s="0" t="s">
        <x:v>59</x:v>
      </x:c>
      <x:c r="K7919" s="0" t="s">
        <x:v>58</x:v>
      </x:c>
      <x:c r="L7919" s="0">
        <x:v>1417</x:v>
      </x:c>
    </x:row>
    <x:row r="7920" spans="1:12">
      <x:c r="A7920" s="0" t="s">
        <x:v>2</x:v>
      </x:c>
      <x:c r="B7920" s="0" t="s">
        <x:v>4</x:v>
      </x:c>
      <x:c r="C7920" s="0" t="s">
        <x:v>51</x:v>
      </x:c>
      <x:c r="D7920" s="0" t="s">
        <x:v>52</x:v>
      </x:c>
      <x:c r="E7920" s="0" t="s">
        <x:v>51</x:v>
      </x:c>
      <x:c r="F7920" s="0" t="s">
        <x:v>403</x:v>
      </x:c>
      <x:c r="G7920" s="0" t="s">
        <x:v>280</x:v>
      </x:c>
      <x:c r="H7920" s="0" t="s">
        <x:v>281</x:v>
      </x:c>
      <x:c r="I7920" s="0" t="s">
        <x:v>57</x:v>
      </x:c>
      <x:c r="J7920" s="0" t="s">
        <x:v>57</x:v>
      </x:c>
      <x:c r="K7920" s="0" t="s">
        <x:v>58</x:v>
      </x:c>
      <x:c r="L7920" s="0">
        <x:v>0</x:v>
      </x:c>
    </x:row>
    <x:row r="7921" spans="1:12">
      <x:c r="A7921" s="0" t="s">
        <x:v>2</x:v>
      </x:c>
      <x:c r="B7921" s="0" t="s">
        <x:v>4</x:v>
      </x:c>
      <x:c r="C7921" s="0" t="s">
        <x:v>51</x:v>
      </x:c>
      <x:c r="D7921" s="0" t="s">
        <x:v>52</x:v>
      </x:c>
      <x:c r="E7921" s="0" t="s">
        <x:v>51</x:v>
      </x:c>
      <x:c r="F7921" s="0" t="s">
        <x:v>403</x:v>
      </x:c>
      <x:c r="G7921" s="0" t="s">
        <x:v>280</x:v>
      </x:c>
      <x:c r="H7921" s="0" t="s">
        <x:v>281</x:v>
      </x:c>
      <x:c r="I7921" s="0" t="s">
        <x:v>59</x:v>
      </x:c>
      <x:c r="J7921" s="0" t="s">
        <x:v>59</x:v>
      </x:c>
      <x:c r="K7921" s="0" t="s">
        <x:v>58</x:v>
      </x:c>
      <x:c r="L7921" s="0">
        <x:v>41</x:v>
      </x:c>
    </x:row>
    <x:row r="7922" spans="1:12">
      <x:c r="A7922" s="0" t="s">
        <x:v>2</x:v>
      </x:c>
      <x:c r="B7922" s="0" t="s">
        <x:v>4</x:v>
      </x:c>
      <x:c r="C7922" s="0" t="s">
        <x:v>51</x:v>
      </x:c>
      <x:c r="D7922" s="0" t="s">
        <x:v>52</x:v>
      </x:c>
      <x:c r="E7922" s="0" t="s">
        <x:v>51</x:v>
      </x:c>
      <x:c r="F7922" s="0" t="s">
        <x:v>403</x:v>
      </x:c>
      <x:c r="G7922" s="0" t="s">
        <x:v>282</x:v>
      </x:c>
      <x:c r="H7922" s="0" t="s">
        <x:v>283</x:v>
      </x:c>
      <x:c r="I7922" s="0" t="s">
        <x:v>57</x:v>
      </x:c>
      <x:c r="J7922" s="0" t="s">
        <x:v>57</x:v>
      </x:c>
      <x:c r="K7922" s="0" t="s">
        <x:v>58</x:v>
      </x:c>
      <x:c r="L7922" s="0">
        <x:v>0</x:v>
      </x:c>
    </x:row>
    <x:row r="7923" spans="1:12">
      <x:c r="A7923" s="0" t="s">
        <x:v>2</x:v>
      </x:c>
      <x:c r="B7923" s="0" t="s">
        <x:v>4</x:v>
      </x:c>
      <x:c r="C7923" s="0" t="s">
        <x:v>51</x:v>
      </x:c>
      <x:c r="D7923" s="0" t="s">
        <x:v>52</x:v>
      </x:c>
      <x:c r="E7923" s="0" t="s">
        <x:v>51</x:v>
      </x:c>
      <x:c r="F7923" s="0" t="s">
        <x:v>403</x:v>
      </x:c>
      <x:c r="G7923" s="0" t="s">
        <x:v>282</x:v>
      </x:c>
      <x:c r="H7923" s="0" t="s">
        <x:v>283</x:v>
      </x:c>
      <x:c r="I7923" s="0" t="s">
        <x:v>59</x:v>
      </x:c>
      <x:c r="J7923" s="0" t="s">
        <x:v>59</x:v>
      </x:c>
      <x:c r="K7923" s="0" t="s">
        <x:v>58</x:v>
      </x:c>
      <x:c r="L7923" s="0">
        <x:v>136</x:v>
      </x:c>
    </x:row>
    <x:row r="7924" spans="1:12">
      <x:c r="A7924" s="0" t="s">
        <x:v>2</x:v>
      </x:c>
      <x:c r="B7924" s="0" t="s">
        <x:v>4</x:v>
      </x:c>
      <x:c r="C7924" s="0" t="s">
        <x:v>51</x:v>
      </x:c>
      <x:c r="D7924" s="0" t="s">
        <x:v>52</x:v>
      </x:c>
      <x:c r="E7924" s="0" t="s">
        <x:v>51</x:v>
      </x:c>
      <x:c r="F7924" s="0" t="s">
        <x:v>403</x:v>
      </x:c>
      <x:c r="G7924" s="0" t="s">
        <x:v>284</x:v>
      </x:c>
      <x:c r="H7924" s="0" t="s">
        <x:v>285</x:v>
      </x:c>
      <x:c r="I7924" s="0" t="s">
        <x:v>57</x:v>
      </x:c>
      <x:c r="J7924" s="0" t="s">
        <x:v>57</x:v>
      </x:c>
      <x:c r="K7924" s="0" t="s">
        <x:v>58</x:v>
      </x:c>
      <x:c r="L7924" s="0">
        <x:v>0</x:v>
      </x:c>
    </x:row>
    <x:row r="7925" spans="1:12">
      <x:c r="A7925" s="0" t="s">
        <x:v>2</x:v>
      </x:c>
      <x:c r="B7925" s="0" t="s">
        <x:v>4</x:v>
      </x:c>
      <x:c r="C7925" s="0" t="s">
        <x:v>51</x:v>
      </x:c>
      <x:c r="D7925" s="0" t="s">
        <x:v>52</x:v>
      </x:c>
      <x:c r="E7925" s="0" t="s">
        <x:v>51</x:v>
      </x:c>
      <x:c r="F7925" s="0" t="s">
        <x:v>403</x:v>
      </x:c>
      <x:c r="G7925" s="0" t="s">
        <x:v>284</x:v>
      </x:c>
      <x:c r="H7925" s="0" t="s">
        <x:v>285</x:v>
      </x:c>
      <x:c r="I7925" s="0" t="s">
        <x:v>59</x:v>
      </x:c>
      <x:c r="J7925" s="0" t="s">
        <x:v>59</x:v>
      </x:c>
      <x:c r="K7925" s="0" t="s">
        <x:v>58</x:v>
      </x:c>
      <x:c r="L7925" s="0">
        <x:v>50</x:v>
      </x:c>
    </x:row>
    <x:row r="7926" spans="1:12">
      <x:c r="A7926" s="0" t="s">
        <x:v>2</x:v>
      </x:c>
      <x:c r="B7926" s="0" t="s">
        <x:v>4</x:v>
      </x:c>
      <x:c r="C7926" s="0" t="s">
        <x:v>51</x:v>
      </x:c>
      <x:c r="D7926" s="0" t="s">
        <x:v>52</x:v>
      </x:c>
      <x:c r="E7926" s="0" t="s">
        <x:v>51</x:v>
      </x:c>
      <x:c r="F7926" s="0" t="s">
        <x:v>403</x:v>
      </x:c>
      <x:c r="G7926" s="0" t="s">
        <x:v>286</x:v>
      </x:c>
      <x:c r="H7926" s="0" t="s">
        <x:v>287</x:v>
      </x:c>
      <x:c r="I7926" s="0" t="s">
        <x:v>57</x:v>
      </x:c>
      <x:c r="J7926" s="0" t="s">
        <x:v>57</x:v>
      </x:c>
      <x:c r="K7926" s="0" t="s">
        <x:v>58</x:v>
      </x:c>
      <x:c r="L7926" s="0">
        <x:v>2096</x:v>
      </x:c>
    </x:row>
    <x:row r="7927" spans="1:12">
      <x:c r="A7927" s="0" t="s">
        <x:v>2</x:v>
      </x:c>
      <x:c r="B7927" s="0" t="s">
        <x:v>4</x:v>
      </x:c>
      <x:c r="C7927" s="0" t="s">
        <x:v>51</x:v>
      </x:c>
      <x:c r="D7927" s="0" t="s">
        <x:v>52</x:v>
      </x:c>
      <x:c r="E7927" s="0" t="s">
        <x:v>51</x:v>
      </x:c>
      <x:c r="F7927" s="0" t="s">
        <x:v>403</x:v>
      </x:c>
      <x:c r="G7927" s="0" t="s">
        <x:v>286</x:v>
      </x:c>
      <x:c r="H7927" s="0" t="s">
        <x:v>287</x:v>
      </x:c>
      <x:c r="I7927" s="0" t="s">
        <x:v>59</x:v>
      </x:c>
      <x:c r="J7927" s="0" t="s">
        <x:v>59</x:v>
      </x:c>
      <x:c r="K7927" s="0" t="s">
        <x:v>58</x:v>
      </x:c>
      <x:c r="L7927" s="0">
        <x:v>2438</x:v>
      </x:c>
    </x:row>
    <x:row r="7928" spans="1:12">
      <x:c r="A7928" s="0" t="s">
        <x:v>2</x:v>
      </x:c>
      <x:c r="B7928" s="0" t="s">
        <x:v>4</x:v>
      </x:c>
      <x:c r="C7928" s="0" t="s">
        <x:v>51</x:v>
      </x:c>
      <x:c r="D7928" s="0" t="s">
        <x:v>52</x:v>
      </x:c>
      <x:c r="E7928" s="0" t="s">
        <x:v>51</x:v>
      </x:c>
      <x:c r="F7928" s="0" t="s">
        <x:v>403</x:v>
      </x:c>
      <x:c r="G7928" s="0" t="s">
        <x:v>288</x:v>
      </x:c>
      <x:c r="H7928" s="0" t="s">
        <x:v>289</x:v>
      </x:c>
      <x:c r="I7928" s="0" t="s">
        <x:v>57</x:v>
      </x:c>
      <x:c r="J7928" s="0" t="s">
        <x:v>57</x:v>
      </x:c>
      <x:c r="K7928" s="0" t="s">
        <x:v>58</x:v>
      </x:c>
      <x:c r="L7928" s="0">
        <x:v>0</x:v>
      </x:c>
    </x:row>
    <x:row r="7929" spans="1:12">
      <x:c r="A7929" s="0" t="s">
        <x:v>2</x:v>
      </x:c>
      <x:c r="B7929" s="0" t="s">
        <x:v>4</x:v>
      </x:c>
      <x:c r="C7929" s="0" t="s">
        <x:v>51</x:v>
      </x:c>
      <x:c r="D7929" s="0" t="s">
        <x:v>52</x:v>
      </x:c>
      <x:c r="E7929" s="0" t="s">
        <x:v>51</x:v>
      </x:c>
      <x:c r="F7929" s="0" t="s">
        <x:v>403</x:v>
      </x:c>
      <x:c r="G7929" s="0" t="s">
        <x:v>288</x:v>
      </x:c>
      <x:c r="H7929" s="0" t="s">
        <x:v>289</x:v>
      </x:c>
      <x:c r="I7929" s="0" t="s">
        <x:v>59</x:v>
      </x:c>
      <x:c r="J7929" s="0" t="s">
        <x:v>59</x:v>
      </x:c>
      <x:c r="K7929" s="0" t="s">
        <x:v>58</x:v>
      </x:c>
      <x:c r="L7929" s="0">
        <x:v>178</x:v>
      </x:c>
    </x:row>
    <x:row r="7930" spans="1:12">
      <x:c r="A7930" s="0" t="s">
        <x:v>2</x:v>
      </x:c>
      <x:c r="B7930" s="0" t="s">
        <x:v>4</x:v>
      </x:c>
      <x:c r="C7930" s="0" t="s">
        <x:v>51</x:v>
      </x:c>
      <x:c r="D7930" s="0" t="s">
        <x:v>52</x:v>
      </x:c>
      <x:c r="E7930" s="0" t="s">
        <x:v>51</x:v>
      </x:c>
      <x:c r="F7930" s="0" t="s">
        <x:v>403</x:v>
      </x:c>
      <x:c r="G7930" s="0" t="s">
        <x:v>290</x:v>
      </x:c>
      <x:c r="H7930" s="0" t="s">
        <x:v>291</x:v>
      </x:c>
      <x:c r="I7930" s="0" t="s">
        <x:v>57</x:v>
      </x:c>
      <x:c r="J7930" s="0" t="s">
        <x:v>57</x:v>
      </x:c>
      <x:c r="K7930" s="0" t="s">
        <x:v>58</x:v>
      </x:c>
      <x:c r="L7930" s="0">
        <x:v>0</x:v>
      </x:c>
    </x:row>
    <x:row r="7931" spans="1:12">
      <x:c r="A7931" s="0" t="s">
        <x:v>2</x:v>
      </x:c>
      <x:c r="B7931" s="0" t="s">
        <x:v>4</x:v>
      </x:c>
      <x:c r="C7931" s="0" t="s">
        <x:v>51</x:v>
      </x:c>
      <x:c r="D7931" s="0" t="s">
        <x:v>52</x:v>
      </x:c>
      <x:c r="E7931" s="0" t="s">
        <x:v>51</x:v>
      </x:c>
      <x:c r="F7931" s="0" t="s">
        <x:v>403</x:v>
      </x:c>
      <x:c r="G7931" s="0" t="s">
        <x:v>290</x:v>
      </x:c>
      <x:c r="H7931" s="0" t="s">
        <x:v>291</x:v>
      </x:c>
      <x:c r="I7931" s="0" t="s">
        <x:v>59</x:v>
      </x:c>
      <x:c r="J7931" s="0" t="s">
        <x:v>59</x:v>
      </x:c>
      <x:c r="K7931" s="0" t="s">
        <x:v>58</x:v>
      </x:c>
      <x:c r="L7931" s="0">
        <x:v>41</x:v>
      </x:c>
    </x:row>
    <x:row r="7932" spans="1:12">
      <x:c r="A7932" s="0" t="s">
        <x:v>2</x:v>
      </x:c>
      <x:c r="B7932" s="0" t="s">
        <x:v>4</x:v>
      </x:c>
      <x:c r="C7932" s="0" t="s">
        <x:v>51</x:v>
      </x:c>
      <x:c r="D7932" s="0" t="s">
        <x:v>52</x:v>
      </x:c>
      <x:c r="E7932" s="0" t="s">
        <x:v>51</x:v>
      </x:c>
      <x:c r="F7932" s="0" t="s">
        <x:v>403</x:v>
      </x:c>
      <x:c r="G7932" s="0" t="s">
        <x:v>292</x:v>
      </x:c>
      <x:c r="H7932" s="0" t="s">
        <x:v>293</x:v>
      </x:c>
      <x:c r="I7932" s="0" t="s">
        <x:v>57</x:v>
      </x:c>
      <x:c r="J7932" s="0" t="s">
        <x:v>57</x:v>
      </x:c>
      <x:c r="K7932" s="0" t="s">
        <x:v>58</x:v>
      </x:c>
      <x:c r="L7932" s="0">
        <x:v>0</x:v>
      </x:c>
    </x:row>
    <x:row r="7933" spans="1:12">
      <x:c r="A7933" s="0" t="s">
        <x:v>2</x:v>
      </x:c>
      <x:c r="B7933" s="0" t="s">
        <x:v>4</x:v>
      </x:c>
      <x:c r="C7933" s="0" t="s">
        <x:v>51</x:v>
      </x:c>
      <x:c r="D7933" s="0" t="s">
        <x:v>52</x:v>
      </x:c>
      <x:c r="E7933" s="0" t="s">
        <x:v>51</x:v>
      </x:c>
      <x:c r="F7933" s="0" t="s">
        <x:v>403</x:v>
      </x:c>
      <x:c r="G7933" s="0" t="s">
        <x:v>292</x:v>
      </x:c>
      <x:c r="H7933" s="0" t="s">
        <x:v>293</x:v>
      </x:c>
      <x:c r="I7933" s="0" t="s">
        <x:v>59</x:v>
      </x:c>
      <x:c r="J7933" s="0" t="s">
        <x:v>59</x:v>
      </x:c>
      <x:c r="K7933" s="0" t="s">
        <x:v>58</x:v>
      </x:c>
      <x:c r="L7933" s="0">
        <x:v>211</x:v>
      </x:c>
    </x:row>
    <x:row r="7934" spans="1:12">
      <x:c r="A7934" s="0" t="s">
        <x:v>2</x:v>
      </x:c>
      <x:c r="B7934" s="0" t="s">
        <x:v>4</x:v>
      </x:c>
      <x:c r="C7934" s="0" t="s">
        <x:v>51</x:v>
      </x:c>
      <x:c r="D7934" s="0" t="s">
        <x:v>52</x:v>
      </x:c>
      <x:c r="E7934" s="0" t="s">
        <x:v>51</x:v>
      </x:c>
      <x:c r="F7934" s="0" t="s">
        <x:v>403</x:v>
      </x:c>
      <x:c r="G7934" s="0" t="s">
        <x:v>294</x:v>
      </x:c>
      <x:c r="H7934" s="0" t="s">
        <x:v>295</x:v>
      </x:c>
      <x:c r="I7934" s="0" t="s">
        <x:v>57</x:v>
      </x:c>
      <x:c r="J7934" s="0" t="s">
        <x:v>57</x:v>
      </x:c>
      <x:c r="K7934" s="0" t="s">
        <x:v>58</x:v>
      </x:c>
      <x:c r="L7934" s="0">
        <x:v>0</x:v>
      </x:c>
    </x:row>
    <x:row r="7935" spans="1:12">
      <x:c r="A7935" s="0" t="s">
        <x:v>2</x:v>
      </x:c>
      <x:c r="B7935" s="0" t="s">
        <x:v>4</x:v>
      </x:c>
      <x:c r="C7935" s="0" t="s">
        <x:v>51</x:v>
      </x:c>
      <x:c r="D7935" s="0" t="s">
        <x:v>52</x:v>
      </x:c>
      <x:c r="E7935" s="0" t="s">
        <x:v>51</x:v>
      </x:c>
      <x:c r="F7935" s="0" t="s">
        <x:v>403</x:v>
      </x:c>
      <x:c r="G7935" s="0" t="s">
        <x:v>294</x:v>
      </x:c>
      <x:c r="H7935" s="0" t="s">
        <x:v>295</x:v>
      </x:c>
      <x:c r="I7935" s="0" t="s">
        <x:v>59</x:v>
      </x:c>
      <x:c r="J7935" s="0" t="s">
        <x:v>59</x:v>
      </x:c>
      <x:c r="K7935" s="0" t="s">
        <x:v>58</x:v>
      </x:c>
      <x:c r="L7935" s="0">
        <x:v>110</x:v>
      </x:c>
    </x:row>
    <x:row r="7936" spans="1:12">
      <x:c r="A7936" s="0" t="s">
        <x:v>2</x:v>
      </x:c>
      <x:c r="B7936" s="0" t="s">
        <x:v>4</x:v>
      </x:c>
      <x:c r="C7936" s="0" t="s">
        <x:v>51</x:v>
      </x:c>
      <x:c r="D7936" s="0" t="s">
        <x:v>52</x:v>
      </x:c>
      <x:c r="E7936" s="0" t="s">
        <x:v>51</x:v>
      </x:c>
      <x:c r="F7936" s="0" t="s">
        <x:v>403</x:v>
      </x:c>
      <x:c r="G7936" s="0" t="s">
        <x:v>296</x:v>
      </x:c>
      <x:c r="H7936" s="0" t="s">
        <x:v>297</x:v>
      </x:c>
      <x:c r="I7936" s="0" t="s">
        <x:v>57</x:v>
      </x:c>
      <x:c r="J7936" s="0" t="s">
        <x:v>57</x:v>
      </x:c>
      <x:c r="K7936" s="0" t="s">
        <x:v>58</x:v>
      </x:c>
      <x:c r="L7936" s="0">
        <x:v>0</x:v>
      </x:c>
    </x:row>
    <x:row r="7937" spans="1:12">
      <x:c r="A7937" s="0" t="s">
        <x:v>2</x:v>
      </x:c>
      <x:c r="B7937" s="0" t="s">
        <x:v>4</x:v>
      </x:c>
      <x:c r="C7937" s="0" t="s">
        <x:v>51</x:v>
      </x:c>
      <x:c r="D7937" s="0" t="s">
        <x:v>52</x:v>
      </x:c>
      <x:c r="E7937" s="0" t="s">
        <x:v>51</x:v>
      </x:c>
      <x:c r="F7937" s="0" t="s">
        <x:v>403</x:v>
      </x:c>
      <x:c r="G7937" s="0" t="s">
        <x:v>296</x:v>
      </x:c>
      <x:c r="H7937" s="0" t="s">
        <x:v>297</x:v>
      </x:c>
      <x:c r="I7937" s="0" t="s">
        <x:v>59</x:v>
      </x:c>
      <x:c r="J7937" s="0" t="s">
        <x:v>59</x:v>
      </x:c>
      <x:c r="K7937" s="0" t="s">
        <x:v>58</x:v>
      </x:c>
      <x:c r="L7937" s="0">
        <x:v>2472</x:v>
      </x:c>
    </x:row>
    <x:row r="7938" spans="1:12">
      <x:c r="A7938" s="0" t="s">
        <x:v>2</x:v>
      </x:c>
      <x:c r="B7938" s="0" t="s">
        <x:v>4</x:v>
      </x:c>
      <x:c r="C7938" s="0" t="s">
        <x:v>51</x:v>
      </x:c>
      <x:c r="D7938" s="0" t="s">
        <x:v>52</x:v>
      </x:c>
      <x:c r="E7938" s="0" t="s">
        <x:v>51</x:v>
      </x:c>
      <x:c r="F7938" s="0" t="s">
        <x:v>403</x:v>
      </x:c>
      <x:c r="G7938" s="0" t="s">
        <x:v>298</x:v>
      </x:c>
      <x:c r="H7938" s="0" t="s">
        <x:v>299</x:v>
      </x:c>
      <x:c r="I7938" s="0" t="s">
        <x:v>57</x:v>
      </x:c>
      <x:c r="J7938" s="0" t="s">
        <x:v>57</x:v>
      </x:c>
      <x:c r="K7938" s="0" t="s">
        <x:v>58</x:v>
      </x:c>
      <x:c r="L7938" s="0">
        <x:v>0</x:v>
      </x:c>
    </x:row>
    <x:row r="7939" spans="1:12">
      <x:c r="A7939" s="0" t="s">
        <x:v>2</x:v>
      </x:c>
      <x:c r="B7939" s="0" t="s">
        <x:v>4</x:v>
      </x:c>
      <x:c r="C7939" s="0" t="s">
        <x:v>51</x:v>
      </x:c>
      <x:c r="D7939" s="0" t="s">
        <x:v>52</x:v>
      </x:c>
      <x:c r="E7939" s="0" t="s">
        <x:v>51</x:v>
      </x:c>
      <x:c r="F7939" s="0" t="s">
        <x:v>403</x:v>
      </x:c>
      <x:c r="G7939" s="0" t="s">
        <x:v>298</x:v>
      </x:c>
      <x:c r="H7939" s="0" t="s">
        <x:v>299</x:v>
      </x:c>
      <x:c r="I7939" s="0" t="s">
        <x:v>59</x:v>
      </x:c>
      <x:c r="J7939" s="0" t="s">
        <x:v>59</x:v>
      </x:c>
      <x:c r="K7939" s="0" t="s">
        <x:v>58</x:v>
      </x:c>
      <x:c r="L7939" s="0">
        <x:v>1053</x:v>
      </x:c>
    </x:row>
    <x:row r="7940" spans="1:12">
      <x:c r="A7940" s="0" t="s">
        <x:v>2</x:v>
      </x:c>
      <x:c r="B7940" s="0" t="s">
        <x:v>4</x:v>
      </x:c>
      <x:c r="C7940" s="0" t="s">
        <x:v>51</x:v>
      </x:c>
      <x:c r="D7940" s="0" t="s">
        <x:v>52</x:v>
      </x:c>
      <x:c r="E7940" s="0" t="s">
        <x:v>51</x:v>
      </x:c>
      <x:c r="F7940" s="0" t="s">
        <x:v>403</x:v>
      </x:c>
      <x:c r="G7940" s="0" t="s">
        <x:v>300</x:v>
      </x:c>
      <x:c r="H7940" s="0" t="s">
        <x:v>301</x:v>
      </x:c>
      <x:c r="I7940" s="0" t="s">
        <x:v>57</x:v>
      </x:c>
      <x:c r="J7940" s="0" t="s">
        <x:v>57</x:v>
      </x:c>
      <x:c r="K7940" s="0" t="s">
        <x:v>58</x:v>
      </x:c>
      <x:c r="L7940" s="0">
        <x:v>0</x:v>
      </x:c>
    </x:row>
    <x:row r="7941" spans="1:12">
      <x:c r="A7941" s="0" t="s">
        <x:v>2</x:v>
      </x:c>
      <x:c r="B7941" s="0" t="s">
        <x:v>4</x:v>
      </x:c>
      <x:c r="C7941" s="0" t="s">
        <x:v>51</x:v>
      </x:c>
      <x:c r="D7941" s="0" t="s">
        <x:v>52</x:v>
      </x:c>
      <x:c r="E7941" s="0" t="s">
        <x:v>51</x:v>
      </x:c>
      <x:c r="F7941" s="0" t="s">
        <x:v>403</x:v>
      </x:c>
      <x:c r="G7941" s="0" t="s">
        <x:v>300</x:v>
      </x:c>
      <x:c r="H7941" s="0" t="s">
        <x:v>301</x:v>
      </x:c>
      <x:c r="I7941" s="0" t="s">
        <x:v>59</x:v>
      </x:c>
      <x:c r="J7941" s="0" t="s">
        <x:v>59</x:v>
      </x:c>
      <x:c r="K7941" s="0" t="s">
        <x:v>58</x:v>
      </x:c>
      <x:c r="L7941" s="0">
        <x:v>198</x:v>
      </x:c>
    </x:row>
    <x:row r="7942" spans="1:12">
      <x:c r="A7942" s="0" t="s">
        <x:v>2</x:v>
      </x:c>
      <x:c r="B7942" s="0" t="s">
        <x:v>4</x:v>
      </x:c>
      <x:c r="C7942" s="0" t="s">
        <x:v>51</x:v>
      </x:c>
      <x:c r="D7942" s="0" t="s">
        <x:v>52</x:v>
      </x:c>
      <x:c r="E7942" s="0" t="s">
        <x:v>51</x:v>
      </x:c>
      <x:c r="F7942" s="0" t="s">
        <x:v>403</x:v>
      </x:c>
      <x:c r="G7942" s="0" t="s">
        <x:v>302</x:v>
      </x:c>
      <x:c r="H7942" s="0" t="s">
        <x:v>303</x:v>
      </x:c>
      <x:c r="I7942" s="0" t="s">
        <x:v>57</x:v>
      </x:c>
      <x:c r="J7942" s="0" t="s">
        <x:v>57</x:v>
      </x:c>
      <x:c r="K7942" s="0" t="s">
        <x:v>58</x:v>
      </x:c>
      <x:c r="L7942" s="0">
        <x:v>0</x:v>
      </x:c>
    </x:row>
    <x:row r="7943" spans="1:12">
      <x:c r="A7943" s="0" t="s">
        <x:v>2</x:v>
      </x:c>
      <x:c r="B7943" s="0" t="s">
        <x:v>4</x:v>
      </x:c>
      <x:c r="C7943" s="0" t="s">
        <x:v>51</x:v>
      </x:c>
      <x:c r="D7943" s="0" t="s">
        <x:v>52</x:v>
      </x:c>
      <x:c r="E7943" s="0" t="s">
        <x:v>51</x:v>
      </x:c>
      <x:c r="F7943" s="0" t="s">
        <x:v>403</x:v>
      </x:c>
      <x:c r="G7943" s="0" t="s">
        <x:v>302</x:v>
      </x:c>
      <x:c r="H7943" s="0" t="s">
        <x:v>303</x:v>
      </x:c>
      <x:c r="I7943" s="0" t="s">
        <x:v>59</x:v>
      </x:c>
      <x:c r="J7943" s="0" t="s">
        <x:v>59</x:v>
      </x:c>
      <x:c r="K7943" s="0" t="s">
        <x:v>58</x:v>
      </x:c>
      <x:c r="L7943" s="0">
        <x:v>168</x:v>
      </x:c>
    </x:row>
    <x:row r="7944" spans="1:12">
      <x:c r="A7944" s="0" t="s">
        <x:v>2</x:v>
      </x:c>
      <x:c r="B7944" s="0" t="s">
        <x:v>4</x:v>
      </x:c>
      <x:c r="C7944" s="0" t="s">
        <x:v>51</x:v>
      </x:c>
      <x:c r="D7944" s="0" t="s">
        <x:v>52</x:v>
      </x:c>
      <x:c r="E7944" s="0" t="s">
        <x:v>51</x:v>
      </x:c>
      <x:c r="F7944" s="0" t="s">
        <x:v>403</x:v>
      </x:c>
      <x:c r="G7944" s="0" t="s">
        <x:v>304</x:v>
      </x:c>
      <x:c r="H7944" s="0" t="s">
        <x:v>305</x:v>
      </x:c>
      <x:c r="I7944" s="0" t="s">
        <x:v>57</x:v>
      </x:c>
      <x:c r="J7944" s="0" t="s">
        <x:v>57</x:v>
      </x:c>
      <x:c r="K7944" s="0" t="s">
        <x:v>58</x:v>
      </x:c>
      <x:c r="L7944" s="0">
        <x:v>0</x:v>
      </x:c>
    </x:row>
    <x:row r="7945" spans="1:12">
      <x:c r="A7945" s="0" t="s">
        <x:v>2</x:v>
      </x:c>
      <x:c r="B7945" s="0" t="s">
        <x:v>4</x:v>
      </x:c>
      <x:c r="C7945" s="0" t="s">
        <x:v>51</x:v>
      </x:c>
      <x:c r="D7945" s="0" t="s">
        <x:v>52</x:v>
      </x:c>
      <x:c r="E7945" s="0" t="s">
        <x:v>51</x:v>
      </x:c>
      <x:c r="F7945" s="0" t="s">
        <x:v>403</x:v>
      </x:c>
      <x:c r="G7945" s="0" t="s">
        <x:v>304</x:v>
      </x:c>
      <x:c r="H7945" s="0" t="s">
        <x:v>305</x:v>
      </x:c>
      <x:c r="I7945" s="0" t="s">
        <x:v>59</x:v>
      </x:c>
      <x:c r="J7945" s="0" t="s">
        <x:v>59</x:v>
      </x:c>
      <x:c r="K7945" s="0" t="s">
        <x:v>58</x:v>
      </x:c>
      <x:c r="L7945" s="0">
        <x:v>676</x:v>
      </x:c>
    </x:row>
    <x:row r="7946" spans="1:12">
      <x:c r="A7946" s="0" t="s">
        <x:v>2</x:v>
      </x:c>
      <x:c r="B7946" s="0" t="s">
        <x:v>4</x:v>
      </x:c>
      <x:c r="C7946" s="0" t="s">
        <x:v>51</x:v>
      </x:c>
      <x:c r="D7946" s="0" t="s">
        <x:v>52</x:v>
      </x:c>
      <x:c r="E7946" s="0" t="s">
        <x:v>51</x:v>
      </x:c>
      <x:c r="F7946" s="0" t="s">
        <x:v>403</x:v>
      </x:c>
      <x:c r="G7946" s="0" t="s">
        <x:v>306</x:v>
      </x:c>
      <x:c r="H7946" s="0" t="s">
        <x:v>307</x:v>
      </x:c>
      <x:c r="I7946" s="0" t="s">
        <x:v>57</x:v>
      </x:c>
      <x:c r="J7946" s="0" t="s">
        <x:v>57</x:v>
      </x:c>
      <x:c r="K7946" s="0" t="s">
        <x:v>58</x:v>
      </x:c>
      <x:c r="L7946" s="0">
        <x:v>0</x:v>
      </x:c>
    </x:row>
    <x:row r="7947" spans="1:12">
      <x:c r="A7947" s="0" t="s">
        <x:v>2</x:v>
      </x:c>
      <x:c r="B7947" s="0" t="s">
        <x:v>4</x:v>
      </x:c>
      <x:c r="C7947" s="0" t="s">
        <x:v>51</x:v>
      </x:c>
      <x:c r="D7947" s="0" t="s">
        <x:v>52</x:v>
      </x:c>
      <x:c r="E7947" s="0" t="s">
        <x:v>51</x:v>
      </x:c>
      <x:c r="F7947" s="0" t="s">
        <x:v>403</x:v>
      </x:c>
      <x:c r="G7947" s="0" t="s">
        <x:v>306</x:v>
      </x:c>
      <x:c r="H7947" s="0" t="s">
        <x:v>307</x:v>
      </x:c>
      <x:c r="I7947" s="0" t="s">
        <x:v>59</x:v>
      </x:c>
      <x:c r="J7947" s="0" t="s">
        <x:v>59</x:v>
      </x:c>
      <x:c r="K7947" s="0" t="s">
        <x:v>58</x:v>
      </x:c>
      <x:c r="L7947" s="0">
        <x:v>278</x:v>
      </x:c>
    </x:row>
    <x:row r="7948" spans="1:12">
      <x:c r="A7948" s="0" t="s">
        <x:v>2</x:v>
      </x:c>
      <x:c r="B7948" s="0" t="s">
        <x:v>4</x:v>
      </x:c>
      <x:c r="C7948" s="0" t="s">
        <x:v>51</x:v>
      </x:c>
      <x:c r="D7948" s="0" t="s">
        <x:v>52</x:v>
      </x:c>
      <x:c r="E7948" s="0" t="s">
        <x:v>51</x:v>
      </x:c>
      <x:c r="F7948" s="0" t="s">
        <x:v>403</x:v>
      </x:c>
      <x:c r="G7948" s="0" t="s">
        <x:v>308</x:v>
      </x:c>
      <x:c r="H7948" s="0" t="s">
        <x:v>309</x:v>
      </x:c>
      <x:c r="I7948" s="0" t="s">
        <x:v>57</x:v>
      </x:c>
      <x:c r="J7948" s="0" t="s">
        <x:v>57</x:v>
      </x:c>
      <x:c r="K7948" s="0" t="s">
        <x:v>58</x:v>
      </x:c>
      <x:c r="L7948" s="0">
        <x:v>0</x:v>
      </x:c>
    </x:row>
    <x:row r="7949" spans="1:12">
      <x:c r="A7949" s="0" t="s">
        <x:v>2</x:v>
      </x:c>
      <x:c r="B7949" s="0" t="s">
        <x:v>4</x:v>
      </x:c>
      <x:c r="C7949" s="0" t="s">
        <x:v>51</x:v>
      </x:c>
      <x:c r="D7949" s="0" t="s">
        <x:v>52</x:v>
      </x:c>
      <x:c r="E7949" s="0" t="s">
        <x:v>51</x:v>
      </x:c>
      <x:c r="F7949" s="0" t="s">
        <x:v>403</x:v>
      </x:c>
      <x:c r="G7949" s="0" t="s">
        <x:v>308</x:v>
      </x:c>
      <x:c r="H7949" s="0" t="s">
        <x:v>309</x:v>
      </x:c>
      <x:c r="I7949" s="0" t="s">
        <x:v>59</x:v>
      </x:c>
      <x:c r="J7949" s="0" t="s">
        <x:v>59</x:v>
      </x:c>
      <x:c r="K7949" s="0" t="s">
        <x:v>58</x:v>
      </x:c>
      <x:c r="L7949" s="0">
        <x:v>616</x:v>
      </x:c>
    </x:row>
    <x:row r="7950" spans="1:12">
      <x:c r="A7950" s="0" t="s">
        <x:v>2</x:v>
      </x:c>
      <x:c r="B7950" s="0" t="s">
        <x:v>4</x:v>
      </x:c>
      <x:c r="C7950" s="0" t="s">
        <x:v>51</x:v>
      </x:c>
      <x:c r="D7950" s="0" t="s">
        <x:v>52</x:v>
      </x:c>
      <x:c r="E7950" s="0" t="s">
        <x:v>51</x:v>
      </x:c>
      <x:c r="F7950" s="0" t="s">
        <x:v>403</x:v>
      </x:c>
      <x:c r="G7950" s="0" t="s">
        <x:v>310</x:v>
      </x:c>
      <x:c r="H7950" s="0" t="s">
        <x:v>311</x:v>
      </x:c>
      <x:c r="I7950" s="0" t="s">
        <x:v>57</x:v>
      </x:c>
      <x:c r="J7950" s="0" t="s">
        <x:v>57</x:v>
      </x:c>
      <x:c r="K7950" s="0" t="s">
        <x:v>58</x:v>
      </x:c>
      <x:c r="L7950" s="0">
        <x:v>0</x:v>
      </x:c>
    </x:row>
    <x:row r="7951" spans="1:12">
      <x:c r="A7951" s="0" t="s">
        <x:v>2</x:v>
      </x:c>
      <x:c r="B7951" s="0" t="s">
        <x:v>4</x:v>
      </x:c>
      <x:c r="C7951" s="0" t="s">
        <x:v>51</x:v>
      </x:c>
      <x:c r="D7951" s="0" t="s">
        <x:v>52</x:v>
      </x:c>
      <x:c r="E7951" s="0" t="s">
        <x:v>51</x:v>
      </x:c>
      <x:c r="F7951" s="0" t="s">
        <x:v>403</x:v>
      </x:c>
      <x:c r="G7951" s="0" t="s">
        <x:v>310</x:v>
      </x:c>
      <x:c r="H7951" s="0" t="s">
        <x:v>311</x:v>
      </x:c>
      <x:c r="I7951" s="0" t="s">
        <x:v>59</x:v>
      </x:c>
      <x:c r="J7951" s="0" t="s">
        <x:v>59</x:v>
      </x:c>
      <x:c r="K7951" s="0" t="s">
        <x:v>58</x:v>
      </x:c>
      <x:c r="L7951" s="0">
        <x:v>115</x:v>
      </x:c>
    </x:row>
    <x:row r="7952" spans="1:12">
      <x:c r="A7952" s="0" t="s">
        <x:v>2</x:v>
      </x:c>
      <x:c r="B7952" s="0" t="s">
        <x:v>4</x:v>
      </x:c>
      <x:c r="C7952" s="0" t="s">
        <x:v>51</x:v>
      </x:c>
      <x:c r="D7952" s="0" t="s">
        <x:v>52</x:v>
      </x:c>
      <x:c r="E7952" s="0" t="s">
        <x:v>51</x:v>
      </x:c>
      <x:c r="F7952" s="0" t="s">
        <x:v>403</x:v>
      </x:c>
      <x:c r="G7952" s="0" t="s">
        <x:v>312</x:v>
      </x:c>
      <x:c r="H7952" s="0" t="s">
        <x:v>313</x:v>
      </x:c>
      <x:c r="I7952" s="0" t="s">
        <x:v>57</x:v>
      </x:c>
      <x:c r="J7952" s="0" t="s">
        <x:v>57</x:v>
      </x:c>
      <x:c r="K7952" s="0" t="s">
        <x:v>58</x:v>
      </x:c>
      <x:c r="L7952" s="0">
        <x:v>0</x:v>
      </x:c>
    </x:row>
    <x:row r="7953" spans="1:12">
      <x:c r="A7953" s="0" t="s">
        <x:v>2</x:v>
      </x:c>
      <x:c r="B7953" s="0" t="s">
        <x:v>4</x:v>
      </x:c>
      <x:c r="C7953" s="0" t="s">
        <x:v>51</x:v>
      </x:c>
      <x:c r="D7953" s="0" t="s">
        <x:v>52</x:v>
      </x:c>
      <x:c r="E7953" s="0" t="s">
        <x:v>51</x:v>
      </x:c>
      <x:c r="F7953" s="0" t="s">
        <x:v>403</x:v>
      </x:c>
      <x:c r="G7953" s="0" t="s">
        <x:v>312</x:v>
      </x:c>
      <x:c r="H7953" s="0" t="s">
        <x:v>313</x:v>
      </x:c>
      <x:c r="I7953" s="0" t="s">
        <x:v>59</x:v>
      </x:c>
      <x:c r="J7953" s="0" t="s">
        <x:v>59</x:v>
      </x:c>
      <x:c r="K7953" s="0" t="s">
        <x:v>58</x:v>
      </x:c>
      <x:c r="L7953" s="0">
        <x:v>120</x:v>
      </x:c>
    </x:row>
    <x:row r="7954" spans="1:12">
      <x:c r="A7954" s="0" t="s">
        <x:v>2</x:v>
      </x:c>
      <x:c r="B7954" s="0" t="s">
        <x:v>4</x:v>
      </x:c>
      <x:c r="C7954" s="0" t="s">
        <x:v>51</x:v>
      </x:c>
      <x:c r="D7954" s="0" t="s">
        <x:v>52</x:v>
      </x:c>
      <x:c r="E7954" s="0" t="s">
        <x:v>51</x:v>
      </x:c>
      <x:c r="F7954" s="0" t="s">
        <x:v>403</x:v>
      </x:c>
      <x:c r="G7954" s="0" t="s">
        <x:v>314</x:v>
      </x:c>
      <x:c r="H7954" s="0" t="s">
        <x:v>315</x:v>
      </x:c>
      <x:c r="I7954" s="0" t="s">
        <x:v>57</x:v>
      </x:c>
      <x:c r="J7954" s="0" t="s">
        <x:v>57</x:v>
      </x:c>
      <x:c r="K7954" s="0" t="s">
        <x:v>58</x:v>
      </x:c>
      <x:c r="L7954" s="0">
        <x:v>0</x:v>
      </x:c>
    </x:row>
    <x:row r="7955" spans="1:12">
      <x:c r="A7955" s="0" t="s">
        <x:v>2</x:v>
      </x:c>
      <x:c r="B7955" s="0" t="s">
        <x:v>4</x:v>
      </x:c>
      <x:c r="C7955" s="0" t="s">
        <x:v>51</x:v>
      </x:c>
      <x:c r="D7955" s="0" t="s">
        <x:v>52</x:v>
      </x:c>
      <x:c r="E7955" s="0" t="s">
        <x:v>51</x:v>
      </x:c>
      <x:c r="F7955" s="0" t="s">
        <x:v>403</x:v>
      </x:c>
      <x:c r="G7955" s="0" t="s">
        <x:v>314</x:v>
      </x:c>
      <x:c r="H7955" s="0" t="s">
        <x:v>315</x:v>
      </x:c>
      <x:c r="I7955" s="0" t="s">
        <x:v>59</x:v>
      </x:c>
      <x:c r="J7955" s="0" t="s">
        <x:v>59</x:v>
      </x:c>
      <x:c r="K7955" s="0" t="s">
        <x:v>58</x:v>
      </x:c>
      <x:c r="L7955" s="0">
        <x:v>20</x:v>
      </x:c>
    </x:row>
    <x:row r="7956" spans="1:12">
      <x:c r="A7956" s="0" t="s">
        <x:v>2</x:v>
      </x:c>
      <x:c r="B7956" s="0" t="s">
        <x:v>4</x:v>
      </x:c>
      <x:c r="C7956" s="0" t="s">
        <x:v>51</x:v>
      </x:c>
      <x:c r="D7956" s="0" t="s">
        <x:v>52</x:v>
      </x:c>
      <x:c r="E7956" s="0" t="s">
        <x:v>51</x:v>
      </x:c>
      <x:c r="F7956" s="0" t="s">
        <x:v>403</x:v>
      </x:c>
      <x:c r="G7956" s="0" t="s">
        <x:v>316</x:v>
      </x:c>
      <x:c r="H7956" s="0" t="s">
        <x:v>317</x:v>
      </x:c>
      <x:c r="I7956" s="0" t="s">
        <x:v>57</x:v>
      </x:c>
      <x:c r="J7956" s="0" t="s">
        <x:v>57</x:v>
      </x:c>
      <x:c r="K7956" s="0" t="s">
        <x:v>58</x:v>
      </x:c>
      <x:c r="L7956" s="0">
        <x:v>0</x:v>
      </x:c>
    </x:row>
    <x:row r="7957" spans="1:12">
      <x:c r="A7957" s="0" t="s">
        <x:v>2</x:v>
      </x:c>
      <x:c r="B7957" s="0" t="s">
        <x:v>4</x:v>
      </x:c>
      <x:c r="C7957" s="0" t="s">
        <x:v>51</x:v>
      </x:c>
      <x:c r="D7957" s="0" t="s">
        <x:v>52</x:v>
      </x:c>
      <x:c r="E7957" s="0" t="s">
        <x:v>51</x:v>
      </x:c>
      <x:c r="F7957" s="0" t="s">
        <x:v>403</x:v>
      </x:c>
      <x:c r="G7957" s="0" t="s">
        <x:v>316</x:v>
      </x:c>
      <x:c r="H7957" s="0" t="s">
        <x:v>317</x:v>
      </x:c>
      <x:c r="I7957" s="0" t="s">
        <x:v>59</x:v>
      </x:c>
      <x:c r="J7957" s="0" t="s">
        <x:v>59</x:v>
      </x:c>
      <x:c r="K7957" s="0" t="s">
        <x:v>58</x:v>
      </x:c>
      <x:c r="L7957" s="0">
        <x:v>156</x:v>
      </x:c>
    </x:row>
    <x:row r="7958" spans="1:12">
      <x:c r="A7958" s="0" t="s">
        <x:v>2</x:v>
      </x:c>
      <x:c r="B7958" s="0" t="s">
        <x:v>4</x:v>
      </x:c>
      <x:c r="C7958" s="0" t="s">
        <x:v>51</x:v>
      </x:c>
      <x:c r="D7958" s="0" t="s">
        <x:v>52</x:v>
      </x:c>
      <x:c r="E7958" s="0" t="s">
        <x:v>51</x:v>
      </x:c>
      <x:c r="F7958" s="0" t="s">
        <x:v>403</x:v>
      </x:c>
      <x:c r="G7958" s="0" t="s">
        <x:v>318</x:v>
      </x:c>
      <x:c r="H7958" s="0" t="s">
        <x:v>319</x:v>
      </x:c>
      <x:c r="I7958" s="0" t="s">
        <x:v>57</x:v>
      </x:c>
      <x:c r="J7958" s="0" t="s">
        <x:v>57</x:v>
      </x:c>
      <x:c r="K7958" s="0" t="s">
        <x:v>58</x:v>
      </x:c>
      <x:c r="L7958" s="0">
        <x:v>0</x:v>
      </x:c>
    </x:row>
    <x:row r="7959" spans="1:12">
      <x:c r="A7959" s="0" t="s">
        <x:v>2</x:v>
      </x:c>
      <x:c r="B7959" s="0" t="s">
        <x:v>4</x:v>
      </x:c>
      <x:c r="C7959" s="0" t="s">
        <x:v>51</x:v>
      </x:c>
      <x:c r="D7959" s="0" t="s">
        <x:v>52</x:v>
      </x:c>
      <x:c r="E7959" s="0" t="s">
        <x:v>51</x:v>
      </x:c>
      <x:c r="F7959" s="0" t="s">
        <x:v>403</x:v>
      </x:c>
      <x:c r="G7959" s="0" t="s">
        <x:v>318</x:v>
      </x:c>
      <x:c r="H7959" s="0" t="s">
        <x:v>319</x:v>
      </x:c>
      <x:c r="I7959" s="0" t="s">
        <x:v>59</x:v>
      </x:c>
      <x:c r="J7959" s="0" t="s">
        <x:v>59</x:v>
      </x:c>
      <x:c r="K7959" s="0" t="s">
        <x:v>58</x:v>
      </x:c>
      <x:c r="L7959" s="0">
        <x:v>948</x:v>
      </x:c>
    </x:row>
    <x:row r="7960" spans="1:12">
      <x:c r="A7960" s="0" t="s">
        <x:v>2</x:v>
      </x:c>
      <x:c r="B7960" s="0" t="s">
        <x:v>4</x:v>
      </x:c>
      <x:c r="C7960" s="0" t="s">
        <x:v>51</x:v>
      </x:c>
      <x:c r="D7960" s="0" t="s">
        <x:v>52</x:v>
      </x:c>
      <x:c r="E7960" s="0" t="s">
        <x:v>51</x:v>
      </x:c>
      <x:c r="F7960" s="0" t="s">
        <x:v>403</x:v>
      </x:c>
      <x:c r="G7960" s="0" t="s">
        <x:v>320</x:v>
      </x:c>
      <x:c r="H7960" s="0" t="s">
        <x:v>321</x:v>
      </x:c>
      <x:c r="I7960" s="0" t="s">
        <x:v>57</x:v>
      </x:c>
      <x:c r="J7960" s="0" t="s">
        <x:v>57</x:v>
      </x:c>
      <x:c r="K7960" s="0" t="s">
        <x:v>58</x:v>
      </x:c>
      <x:c r="L7960" s="0">
        <x:v>0</x:v>
      </x:c>
    </x:row>
    <x:row r="7961" spans="1:12">
      <x:c r="A7961" s="0" t="s">
        <x:v>2</x:v>
      </x:c>
      <x:c r="B7961" s="0" t="s">
        <x:v>4</x:v>
      </x:c>
      <x:c r="C7961" s="0" t="s">
        <x:v>51</x:v>
      </x:c>
      <x:c r="D7961" s="0" t="s">
        <x:v>52</x:v>
      </x:c>
      <x:c r="E7961" s="0" t="s">
        <x:v>51</x:v>
      </x:c>
      <x:c r="F7961" s="0" t="s">
        <x:v>403</x:v>
      </x:c>
      <x:c r="G7961" s="0" t="s">
        <x:v>320</x:v>
      </x:c>
      <x:c r="H7961" s="0" t="s">
        <x:v>321</x:v>
      </x:c>
      <x:c r="I7961" s="0" t="s">
        <x:v>59</x:v>
      </x:c>
      <x:c r="J7961" s="0" t="s">
        <x:v>59</x:v>
      </x:c>
      <x:c r="K7961" s="0" t="s">
        <x:v>58</x:v>
      </x:c>
      <x:c r="L7961" s="0">
        <x:v>2013</x:v>
      </x:c>
    </x:row>
    <x:row r="7962" spans="1:12">
      <x:c r="A7962" s="0" t="s">
        <x:v>2</x:v>
      </x:c>
      <x:c r="B7962" s="0" t="s">
        <x:v>4</x:v>
      </x:c>
      <x:c r="C7962" s="0" t="s">
        <x:v>51</x:v>
      </x:c>
      <x:c r="D7962" s="0" t="s">
        <x:v>52</x:v>
      </x:c>
      <x:c r="E7962" s="0" t="s">
        <x:v>51</x:v>
      </x:c>
      <x:c r="F7962" s="0" t="s">
        <x:v>403</x:v>
      </x:c>
      <x:c r="G7962" s="0" t="s">
        <x:v>322</x:v>
      </x:c>
      <x:c r="H7962" s="0" t="s">
        <x:v>323</x:v>
      </x:c>
      <x:c r="I7962" s="0" t="s">
        <x:v>57</x:v>
      </x:c>
      <x:c r="J7962" s="0" t="s">
        <x:v>57</x:v>
      </x:c>
      <x:c r="K7962" s="0" t="s">
        <x:v>58</x:v>
      </x:c>
      <x:c r="L7962" s="0">
        <x:v>0</x:v>
      </x:c>
    </x:row>
    <x:row r="7963" spans="1:12">
      <x:c r="A7963" s="0" t="s">
        <x:v>2</x:v>
      </x:c>
      <x:c r="B7963" s="0" t="s">
        <x:v>4</x:v>
      </x:c>
      <x:c r="C7963" s="0" t="s">
        <x:v>51</x:v>
      </x:c>
      <x:c r="D7963" s="0" t="s">
        <x:v>52</x:v>
      </x:c>
      <x:c r="E7963" s="0" t="s">
        <x:v>51</x:v>
      </x:c>
      <x:c r="F7963" s="0" t="s">
        <x:v>403</x:v>
      </x:c>
      <x:c r="G7963" s="0" t="s">
        <x:v>322</x:v>
      </x:c>
      <x:c r="H7963" s="0" t="s">
        <x:v>323</x:v>
      </x:c>
      <x:c r="I7963" s="0" t="s">
        <x:v>59</x:v>
      </x:c>
      <x:c r="J7963" s="0" t="s">
        <x:v>59</x:v>
      </x:c>
      <x:c r="K7963" s="0" t="s">
        <x:v>58</x:v>
      </x:c>
      <x:c r="L7963" s="0">
        <x:v>279</x:v>
      </x:c>
    </x:row>
    <x:row r="7964" spans="1:12">
      <x:c r="A7964" s="0" t="s">
        <x:v>2</x:v>
      </x:c>
      <x:c r="B7964" s="0" t="s">
        <x:v>4</x:v>
      </x:c>
      <x:c r="C7964" s="0" t="s">
        <x:v>51</x:v>
      </x:c>
      <x:c r="D7964" s="0" t="s">
        <x:v>52</x:v>
      </x:c>
      <x:c r="E7964" s="0" t="s">
        <x:v>51</x:v>
      </x:c>
      <x:c r="F7964" s="0" t="s">
        <x:v>403</x:v>
      </x:c>
      <x:c r="G7964" s="0" t="s">
        <x:v>324</x:v>
      </x:c>
      <x:c r="H7964" s="0" t="s">
        <x:v>325</x:v>
      </x:c>
      <x:c r="I7964" s="0" t="s">
        <x:v>57</x:v>
      </x:c>
      <x:c r="J7964" s="0" t="s">
        <x:v>57</x:v>
      </x:c>
      <x:c r="K7964" s="0" t="s">
        <x:v>58</x:v>
      </x:c>
      <x:c r="L7964" s="0">
        <x:v>0</x:v>
      </x:c>
    </x:row>
    <x:row r="7965" spans="1:12">
      <x:c r="A7965" s="0" t="s">
        <x:v>2</x:v>
      </x:c>
      <x:c r="B7965" s="0" t="s">
        <x:v>4</x:v>
      </x:c>
      <x:c r="C7965" s="0" t="s">
        <x:v>51</x:v>
      </x:c>
      <x:c r="D7965" s="0" t="s">
        <x:v>52</x:v>
      </x:c>
      <x:c r="E7965" s="0" t="s">
        <x:v>51</x:v>
      </x:c>
      <x:c r="F7965" s="0" t="s">
        <x:v>403</x:v>
      </x:c>
      <x:c r="G7965" s="0" t="s">
        <x:v>324</x:v>
      </x:c>
      <x:c r="H7965" s="0" t="s">
        <x:v>325</x:v>
      </x:c>
      <x:c r="I7965" s="0" t="s">
        <x:v>59</x:v>
      </x:c>
      <x:c r="J7965" s="0" t="s">
        <x:v>59</x:v>
      </x:c>
      <x:c r="K7965" s="0" t="s">
        <x:v>58</x:v>
      </x:c>
      <x:c r="L7965" s="0">
        <x:v>91</x:v>
      </x:c>
    </x:row>
    <x:row r="7966" spans="1:12">
      <x:c r="A7966" s="0" t="s">
        <x:v>2</x:v>
      </x:c>
      <x:c r="B7966" s="0" t="s">
        <x:v>4</x:v>
      </x:c>
      <x:c r="C7966" s="0" t="s">
        <x:v>51</x:v>
      </x:c>
      <x:c r="D7966" s="0" t="s">
        <x:v>52</x:v>
      </x:c>
      <x:c r="E7966" s="0" t="s">
        <x:v>51</x:v>
      </x:c>
      <x:c r="F7966" s="0" t="s">
        <x:v>403</x:v>
      </x:c>
      <x:c r="G7966" s="0" t="s">
        <x:v>326</x:v>
      </x:c>
      <x:c r="H7966" s="0" t="s">
        <x:v>327</x:v>
      </x:c>
      <x:c r="I7966" s="0" t="s">
        <x:v>57</x:v>
      </x:c>
      <x:c r="J7966" s="0" t="s">
        <x:v>57</x:v>
      </x:c>
      <x:c r="K7966" s="0" t="s">
        <x:v>58</x:v>
      </x:c>
      <x:c r="L7966" s="0">
        <x:v>0</x:v>
      </x:c>
    </x:row>
    <x:row r="7967" spans="1:12">
      <x:c r="A7967" s="0" t="s">
        <x:v>2</x:v>
      </x:c>
      <x:c r="B7967" s="0" t="s">
        <x:v>4</x:v>
      </x:c>
      <x:c r="C7967" s="0" t="s">
        <x:v>51</x:v>
      </x:c>
      <x:c r="D7967" s="0" t="s">
        <x:v>52</x:v>
      </x:c>
      <x:c r="E7967" s="0" t="s">
        <x:v>51</x:v>
      </x:c>
      <x:c r="F7967" s="0" t="s">
        <x:v>403</x:v>
      </x:c>
      <x:c r="G7967" s="0" t="s">
        <x:v>326</x:v>
      </x:c>
      <x:c r="H7967" s="0" t="s">
        <x:v>327</x:v>
      </x:c>
      <x:c r="I7967" s="0" t="s">
        <x:v>59</x:v>
      </x:c>
      <x:c r="J7967" s="0" t="s">
        <x:v>59</x:v>
      </x:c>
      <x:c r="K7967" s="0" t="s">
        <x:v>58</x:v>
      </x:c>
      <x:c r="L7967" s="0">
        <x:v>481</x:v>
      </x:c>
    </x:row>
    <x:row r="7968" spans="1:12">
      <x:c r="A7968" s="0" t="s">
        <x:v>2</x:v>
      </x:c>
      <x:c r="B7968" s="0" t="s">
        <x:v>4</x:v>
      </x:c>
      <x:c r="C7968" s="0" t="s">
        <x:v>51</x:v>
      </x:c>
      <x:c r="D7968" s="0" t="s">
        <x:v>52</x:v>
      </x:c>
      <x:c r="E7968" s="0" t="s">
        <x:v>51</x:v>
      </x:c>
      <x:c r="F7968" s="0" t="s">
        <x:v>403</x:v>
      </x:c>
      <x:c r="G7968" s="0" t="s">
        <x:v>328</x:v>
      </x:c>
      <x:c r="H7968" s="0" t="s">
        <x:v>329</x:v>
      </x:c>
      <x:c r="I7968" s="0" t="s">
        <x:v>57</x:v>
      </x:c>
      <x:c r="J7968" s="0" t="s">
        <x:v>57</x:v>
      </x:c>
      <x:c r="K7968" s="0" t="s">
        <x:v>58</x:v>
      </x:c>
      <x:c r="L7968" s="0">
        <x:v>0</x:v>
      </x:c>
    </x:row>
    <x:row r="7969" spans="1:12">
      <x:c r="A7969" s="0" t="s">
        <x:v>2</x:v>
      </x:c>
      <x:c r="B7969" s="0" t="s">
        <x:v>4</x:v>
      </x:c>
      <x:c r="C7969" s="0" t="s">
        <x:v>51</x:v>
      </x:c>
      <x:c r="D7969" s="0" t="s">
        <x:v>52</x:v>
      </x:c>
      <x:c r="E7969" s="0" t="s">
        <x:v>51</x:v>
      </x:c>
      <x:c r="F7969" s="0" t="s">
        <x:v>403</x:v>
      </x:c>
      <x:c r="G7969" s="0" t="s">
        <x:v>328</x:v>
      </x:c>
      <x:c r="H7969" s="0" t="s">
        <x:v>329</x:v>
      </x:c>
      <x:c r="I7969" s="0" t="s">
        <x:v>59</x:v>
      </x:c>
      <x:c r="J7969" s="0" t="s">
        <x:v>59</x:v>
      </x:c>
      <x:c r="K7969" s="0" t="s">
        <x:v>58</x:v>
      </x:c>
      <x:c r="L7969" s="0">
        <x:v>525</x:v>
      </x:c>
    </x:row>
    <x:row r="7970" spans="1:12">
      <x:c r="A7970" s="0" t="s">
        <x:v>2</x:v>
      </x:c>
      <x:c r="B7970" s="0" t="s">
        <x:v>4</x:v>
      </x:c>
      <x:c r="C7970" s="0" t="s">
        <x:v>51</x:v>
      </x:c>
      <x:c r="D7970" s="0" t="s">
        <x:v>52</x:v>
      </x:c>
      <x:c r="E7970" s="0" t="s">
        <x:v>51</x:v>
      </x:c>
      <x:c r="F7970" s="0" t="s">
        <x:v>403</x:v>
      </x:c>
      <x:c r="G7970" s="0" t="s">
        <x:v>330</x:v>
      </x:c>
      <x:c r="H7970" s="0" t="s">
        <x:v>331</x:v>
      </x:c>
      <x:c r="I7970" s="0" t="s">
        <x:v>57</x:v>
      </x:c>
      <x:c r="J7970" s="0" t="s">
        <x:v>57</x:v>
      </x:c>
      <x:c r="K7970" s="0" t="s">
        <x:v>58</x:v>
      </x:c>
      <x:c r="L7970" s="0">
        <x:v>0</x:v>
      </x:c>
    </x:row>
    <x:row r="7971" spans="1:12">
      <x:c r="A7971" s="0" t="s">
        <x:v>2</x:v>
      </x:c>
      <x:c r="B7971" s="0" t="s">
        <x:v>4</x:v>
      </x:c>
      <x:c r="C7971" s="0" t="s">
        <x:v>51</x:v>
      </x:c>
      <x:c r="D7971" s="0" t="s">
        <x:v>52</x:v>
      </x:c>
      <x:c r="E7971" s="0" t="s">
        <x:v>51</x:v>
      </x:c>
      <x:c r="F7971" s="0" t="s">
        <x:v>403</x:v>
      </x:c>
      <x:c r="G7971" s="0" t="s">
        <x:v>330</x:v>
      </x:c>
      <x:c r="H7971" s="0" t="s">
        <x:v>331</x:v>
      </x:c>
      <x:c r="I7971" s="0" t="s">
        <x:v>59</x:v>
      </x:c>
      <x:c r="J7971" s="0" t="s">
        <x:v>59</x:v>
      </x:c>
      <x:c r="K7971" s="0" t="s">
        <x:v>58</x:v>
      </x:c>
      <x:c r="L7971" s="0">
        <x:v>1364</x:v>
      </x:c>
    </x:row>
    <x:row r="7972" spans="1:12">
      <x:c r="A7972" s="0" t="s">
        <x:v>2</x:v>
      </x:c>
      <x:c r="B7972" s="0" t="s">
        <x:v>4</x:v>
      </x:c>
      <x:c r="C7972" s="0" t="s">
        <x:v>51</x:v>
      </x:c>
      <x:c r="D7972" s="0" t="s">
        <x:v>52</x:v>
      </x:c>
      <x:c r="E7972" s="0" t="s">
        <x:v>51</x:v>
      </x:c>
      <x:c r="F7972" s="0" t="s">
        <x:v>403</x:v>
      </x:c>
      <x:c r="G7972" s="0" t="s">
        <x:v>332</x:v>
      </x:c>
      <x:c r="H7972" s="0" t="s">
        <x:v>333</x:v>
      </x:c>
      <x:c r="I7972" s="0" t="s">
        <x:v>57</x:v>
      </x:c>
      <x:c r="J7972" s="0" t="s">
        <x:v>57</x:v>
      </x:c>
      <x:c r="K7972" s="0" t="s">
        <x:v>58</x:v>
      </x:c>
      <x:c r="L7972" s="0">
        <x:v>0</x:v>
      </x:c>
    </x:row>
    <x:row r="7973" spans="1:12">
      <x:c r="A7973" s="0" t="s">
        <x:v>2</x:v>
      </x:c>
      <x:c r="B7973" s="0" t="s">
        <x:v>4</x:v>
      </x:c>
      <x:c r="C7973" s="0" t="s">
        <x:v>51</x:v>
      </x:c>
      <x:c r="D7973" s="0" t="s">
        <x:v>52</x:v>
      </x:c>
      <x:c r="E7973" s="0" t="s">
        <x:v>51</x:v>
      </x:c>
      <x:c r="F7973" s="0" t="s">
        <x:v>403</x:v>
      </x:c>
      <x:c r="G7973" s="0" t="s">
        <x:v>332</x:v>
      </x:c>
      <x:c r="H7973" s="0" t="s">
        <x:v>333</x:v>
      </x:c>
      <x:c r="I7973" s="0" t="s">
        <x:v>59</x:v>
      </x:c>
      <x:c r="J7973" s="0" t="s">
        <x:v>59</x:v>
      </x:c>
      <x:c r="K7973" s="0" t="s">
        <x:v>58</x:v>
      </x:c>
      <x:c r="L7973" s="0">
        <x:v>72</x:v>
      </x:c>
    </x:row>
    <x:row r="7974" spans="1:12">
      <x:c r="A7974" s="0" t="s">
        <x:v>2</x:v>
      </x:c>
      <x:c r="B7974" s="0" t="s">
        <x:v>4</x:v>
      </x:c>
      <x:c r="C7974" s="0" t="s">
        <x:v>51</x:v>
      </x:c>
      <x:c r="D7974" s="0" t="s">
        <x:v>52</x:v>
      </x:c>
      <x:c r="E7974" s="0" t="s">
        <x:v>51</x:v>
      </x:c>
      <x:c r="F7974" s="0" t="s">
        <x:v>403</x:v>
      </x:c>
      <x:c r="G7974" s="0" t="s">
        <x:v>334</x:v>
      </x:c>
      <x:c r="H7974" s="0" t="s">
        <x:v>335</x:v>
      </x:c>
      <x:c r="I7974" s="0" t="s">
        <x:v>57</x:v>
      </x:c>
      <x:c r="J7974" s="0" t="s">
        <x:v>57</x:v>
      </x:c>
      <x:c r="K7974" s="0" t="s">
        <x:v>58</x:v>
      </x:c>
      <x:c r="L7974" s="0">
        <x:v>0</x:v>
      </x:c>
    </x:row>
    <x:row r="7975" spans="1:12">
      <x:c r="A7975" s="0" t="s">
        <x:v>2</x:v>
      </x:c>
      <x:c r="B7975" s="0" t="s">
        <x:v>4</x:v>
      </x:c>
      <x:c r="C7975" s="0" t="s">
        <x:v>51</x:v>
      </x:c>
      <x:c r="D7975" s="0" t="s">
        <x:v>52</x:v>
      </x:c>
      <x:c r="E7975" s="0" t="s">
        <x:v>51</x:v>
      </x:c>
      <x:c r="F7975" s="0" t="s">
        <x:v>403</x:v>
      </x:c>
      <x:c r="G7975" s="0" t="s">
        <x:v>334</x:v>
      </x:c>
      <x:c r="H7975" s="0" t="s">
        <x:v>335</x:v>
      </x:c>
      <x:c r="I7975" s="0" t="s">
        <x:v>59</x:v>
      </x:c>
      <x:c r="J7975" s="0" t="s">
        <x:v>59</x:v>
      </x:c>
      <x:c r="K7975" s="0" t="s">
        <x:v>58</x:v>
      </x:c>
      <x:c r="L7975" s="0">
        <x:v>314</x:v>
      </x:c>
    </x:row>
    <x:row r="7976" spans="1:12">
      <x:c r="A7976" s="0" t="s">
        <x:v>2</x:v>
      </x:c>
      <x:c r="B7976" s="0" t="s">
        <x:v>4</x:v>
      </x:c>
      <x:c r="C7976" s="0" t="s">
        <x:v>51</x:v>
      </x:c>
      <x:c r="D7976" s="0" t="s">
        <x:v>52</x:v>
      </x:c>
      <x:c r="E7976" s="0" t="s">
        <x:v>51</x:v>
      </x:c>
      <x:c r="F7976" s="0" t="s">
        <x:v>403</x:v>
      </x:c>
      <x:c r="G7976" s="0" t="s">
        <x:v>336</x:v>
      </x:c>
      <x:c r="H7976" s="0" t="s">
        <x:v>337</x:v>
      </x:c>
      <x:c r="I7976" s="0" t="s">
        <x:v>57</x:v>
      </x:c>
      <x:c r="J7976" s="0" t="s">
        <x:v>57</x:v>
      </x:c>
      <x:c r="K7976" s="0" t="s">
        <x:v>58</x:v>
      </x:c>
      <x:c r="L7976" s="0">
        <x:v>0</x:v>
      </x:c>
    </x:row>
    <x:row r="7977" spans="1:12">
      <x:c r="A7977" s="0" t="s">
        <x:v>2</x:v>
      </x:c>
      <x:c r="B7977" s="0" t="s">
        <x:v>4</x:v>
      </x:c>
      <x:c r="C7977" s="0" t="s">
        <x:v>51</x:v>
      </x:c>
      <x:c r="D7977" s="0" t="s">
        <x:v>52</x:v>
      </x:c>
      <x:c r="E7977" s="0" t="s">
        <x:v>51</x:v>
      </x:c>
      <x:c r="F7977" s="0" t="s">
        <x:v>403</x:v>
      </x:c>
      <x:c r="G7977" s="0" t="s">
        <x:v>336</x:v>
      </x:c>
      <x:c r="H7977" s="0" t="s">
        <x:v>337</x:v>
      </x:c>
      <x:c r="I7977" s="0" t="s">
        <x:v>59</x:v>
      </x:c>
      <x:c r="J7977" s="0" t="s">
        <x:v>59</x:v>
      </x:c>
      <x:c r="K7977" s="0" t="s">
        <x:v>58</x:v>
      </x:c>
      <x:c r="L7977" s="0">
        <x:v>2463</x:v>
      </x:c>
    </x:row>
    <x:row r="7978" spans="1:12">
      <x:c r="A7978" s="0" t="s">
        <x:v>2</x:v>
      </x:c>
      <x:c r="B7978" s="0" t="s">
        <x:v>4</x:v>
      </x:c>
      <x:c r="C7978" s="0" t="s">
        <x:v>51</x:v>
      </x:c>
      <x:c r="D7978" s="0" t="s">
        <x:v>52</x:v>
      </x:c>
      <x:c r="E7978" s="0" t="s">
        <x:v>51</x:v>
      </x:c>
      <x:c r="F7978" s="0" t="s">
        <x:v>403</x:v>
      </x:c>
      <x:c r="G7978" s="0" t="s">
        <x:v>338</x:v>
      </x:c>
      <x:c r="H7978" s="0" t="s">
        <x:v>339</x:v>
      </x:c>
      <x:c r="I7978" s="0" t="s">
        <x:v>57</x:v>
      </x:c>
      <x:c r="J7978" s="0" t="s">
        <x:v>57</x:v>
      </x:c>
      <x:c r="K7978" s="0" t="s">
        <x:v>58</x:v>
      </x:c>
      <x:c r="L7978" s="0">
        <x:v>0</x:v>
      </x:c>
    </x:row>
    <x:row r="7979" spans="1:12">
      <x:c r="A7979" s="0" t="s">
        <x:v>2</x:v>
      </x:c>
      <x:c r="B7979" s="0" t="s">
        <x:v>4</x:v>
      </x:c>
      <x:c r="C7979" s="0" t="s">
        <x:v>51</x:v>
      </x:c>
      <x:c r="D7979" s="0" t="s">
        <x:v>52</x:v>
      </x:c>
      <x:c r="E7979" s="0" t="s">
        <x:v>51</x:v>
      </x:c>
      <x:c r="F7979" s="0" t="s">
        <x:v>403</x:v>
      </x:c>
      <x:c r="G7979" s="0" t="s">
        <x:v>338</x:v>
      </x:c>
      <x:c r="H7979" s="0" t="s">
        <x:v>339</x:v>
      </x:c>
      <x:c r="I7979" s="0" t="s">
        <x:v>59</x:v>
      </x:c>
      <x:c r="J7979" s="0" t="s">
        <x:v>59</x:v>
      </x:c>
      <x:c r="K7979" s="0" t="s">
        <x:v>58</x:v>
      </x:c>
      <x:c r="L7979" s="0">
        <x:v>408</x:v>
      </x:c>
    </x:row>
    <x:row r="7980" spans="1:12">
      <x:c r="A7980" s="0" t="s">
        <x:v>2</x:v>
      </x:c>
      <x:c r="B7980" s="0" t="s">
        <x:v>4</x:v>
      </x:c>
      <x:c r="C7980" s="0" t="s">
        <x:v>51</x:v>
      </x:c>
      <x:c r="D7980" s="0" t="s">
        <x:v>52</x:v>
      </x:c>
      <x:c r="E7980" s="0" t="s">
        <x:v>51</x:v>
      </x:c>
      <x:c r="F7980" s="0" t="s">
        <x:v>403</x:v>
      </x:c>
      <x:c r="G7980" s="0" t="s">
        <x:v>340</x:v>
      </x:c>
      <x:c r="H7980" s="0" t="s">
        <x:v>341</x:v>
      </x:c>
      <x:c r="I7980" s="0" t="s">
        <x:v>57</x:v>
      </x:c>
      <x:c r="J7980" s="0" t="s">
        <x:v>57</x:v>
      </x:c>
      <x:c r="K7980" s="0" t="s">
        <x:v>58</x:v>
      </x:c>
      <x:c r="L7980" s="0">
        <x:v>301</x:v>
      </x:c>
    </x:row>
    <x:row r="7981" spans="1:12">
      <x:c r="A7981" s="0" t="s">
        <x:v>2</x:v>
      </x:c>
      <x:c r="B7981" s="0" t="s">
        <x:v>4</x:v>
      </x:c>
      <x:c r="C7981" s="0" t="s">
        <x:v>51</x:v>
      </x:c>
      <x:c r="D7981" s="0" t="s">
        <x:v>52</x:v>
      </x:c>
      <x:c r="E7981" s="0" t="s">
        <x:v>51</x:v>
      </x:c>
      <x:c r="F7981" s="0" t="s">
        <x:v>403</x:v>
      </x:c>
      <x:c r="G7981" s="0" t="s">
        <x:v>340</x:v>
      </x:c>
      <x:c r="H7981" s="0" t="s">
        <x:v>341</x:v>
      </x:c>
      <x:c r="I7981" s="0" t="s">
        <x:v>59</x:v>
      </x:c>
      <x:c r="J7981" s="0" t="s">
        <x:v>59</x:v>
      </x:c>
      <x:c r="K7981" s="0" t="s">
        <x:v>58</x:v>
      </x:c>
      <x:c r="L7981" s="0">
        <x:v>410</x:v>
      </x:c>
    </x:row>
    <x:row r="7982" spans="1:12">
      <x:c r="A7982" s="0" t="s">
        <x:v>2</x:v>
      </x:c>
      <x:c r="B7982" s="0" t="s">
        <x:v>4</x:v>
      </x:c>
      <x:c r="C7982" s="0" t="s">
        <x:v>51</x:v>
      </x:c>
      <x:c r="D7982" s="0" t="s">
        <x:v>52</x:v>
      </x:c>
      <x:c r="E7982" s="0" t="s">
        <x:v>51</x:v>
      </x:c>
      <x:c r="F7982" s="0" t="s">
        <x:v>403</x:v>
      </x:c>
      <x:c r="G7982" s="0" t="s">
        <x:v>342</x:v>
      </x:c>
      <x:c r="H7982" s="0" t="s">
        <x:v>343</x:v>
      </x:c>
      <x:c r="I7982" s="0" t="s">
        <x:v>57</x:v>
      </x:c>
      <x:c r="J7982" s="0" t="s">
        <x:v>57</x:v>
      </x:c>
      <x:c r="K7982" s="0" t="s">
        <x:v>58</x:v>
      </x:c>
      <x:c r="L7982" s="0">
        <x:v>790</x:v>
      </x:c>
    </x:row>
    <x:row r="7983" spans="1:12">
      <x:c r="A7983" s="0" t="s">
        <x:v>2</x:v>
      </x:c>
      <x:c r="B7983" s="0" t="s">
        <x:v>4</x:v>
      </x:c>
      <x:c r="C7983" s="0" t="s">
        <x:v>51</x:v>
      </x:c>
      <x:c r="D7983" s="0" t="s">
        <x:v>52</x:v>
      </x:c>
      <x:c r="E7983" s="0" t="s">
        <x:v>51</x:v>
      </x:c>
      <x:c r="F7983" s="0" t="s">
        <x:v>403</x:v>
      </x:c>
      <x:c r="G7983" s="0" t="s">
        <x:v>342</x:v>
      </x:c>
      <x:c r="H7983" s="0" t="s">
        <x:v>343</x:v>
      </x:c>
      <x:c r="I7983" s="0" t="s">
        <x:v>59</x:v>
      </x:c>
      <x:c r="J7983" s="0" t="s">
        <x:v>59</x:v>
      </x:c>
      <x:c r="K7983" s="0" t="s">
        <x:v>58</x:v>
      </x:c>
      <x:c r="L7983" s="0">
        <x:v>655</x:v>
      </x:c>
    </x:row>
    <x:row r="7984" spans="1:12">
      <x:c r="A7984" s="0" t="s">
        <x:v>2</x:v>
      </x:c>
      <x:c r="B7984" s="0" t="s">
        <x:v>4</x:v>
      </x:c>
      <x:c r="C7984" s="0" t="s">
        <x:v>51</x:v>
      </x:c>
      <x:c r="D7984" s="0" t="s">
        <x:v>52</x:v>
      </x:c>
      <x:c r="E7984" s="0" t="s">
        <x:v>51</x:v>
      </x:c>
      <x:c r="F7984" s="0" t="s">
        <x:v>403</x:v>
      </x:c>
      <x:c r="G7984" s="0" t="s">
        <x:v>344</x:v>
      </x:c>
      <x:c r="H7984" s="0" t="s">
        <x:v>345</x:v>
      </x:c>
      <x:c r="I7984" s="0" t="s">
        <x:v>57</x:v>
      </x:c>
      <x:c r="J7984" s="0" t="s">
        <x:v>57</x:v>
      </x:c>
      <x:c r="K7984" s="0" t="s">
        <x:v>58</x:v>
      </x:c>
      <x:c r="L7984" s="0">
        <x:v>568</x:v>
      </x:c>
    </x:row>
    <x:row r="7985" spans="1:12">
      <x:c r="A7985" s="0" t="s">
        <x:v>2</x:v>
      </x:c>
      <x:c r="B7985" s="0" t="s">
        <x:v>4</x:v>
      </x:c>
      <x:c r="C7985" s="0" t="s">
        <x:v>51</x:v>
      </x:c>
      <x:c r="D7985" s="0" t="s">
        <x:v>52</x:v>
      </x:c>
      <x:c r="E7985" s="0" t="s">
        <x:v>51</x:v>
      </x:c>
      <x:c r="F7985" s="0" t="s">
        <x:v>403</x:v>
      </x:c>
      <x:c r="G7985" s="0" t="s">
        <x:v>344</x:v>
      </x:c>
      <x:c r="H7985" s="0" t="s">
        <x:v>345</x:v>
      </x:c>
      <x:c r="I7985" s="0" t="s">
        <x:v>59</x:v>
      </x:c>
      <x:c r="J7985" s="0" t="s">
        <x:v>59</x:v>
      </x:c>
      <x:c r="K7985" s="0" t="s">
        <x:v>58</x:v>
      </x:c>
      <x:c r="L7985" s="0">
        <x:v>582</x:v>
      </x:c>
    </x:row>
    <x:row r="7986" spans="1:12">
      <x:c r="A7986" s="0" t="s">
        <x:v>2</x:v>
      </x:c>
      <x:c r="B7986" s="0" t="s">
        <x:v>4</x:v>
      </x:c>
      <x:c r="C7986" s="0" t="s">
        <x:v>51</x:v>
      </x:c>
      <x:c r="D7986" s="0" t="s">
        <x:v>52</x:v>
      </x:c>
      <x:c r="E7986" s="0" t="s">
        <x:v>51</x:v>
      </x:c>
      <x:c r="F7986" s="0" t="s">
        <x:v>403</x:v>
      </x:c>
      <x:c r="G7986" s="0" t="s">
        <x:v>346</x:v>
      </x:c>
      <x:c r="H7986" s="0" t="s">
        <x:v>347</x:v>
      </x:c>
      <x:c r="I7986" s="0" t="s">
        <x:v>57</x:v>
      </x:c>
      <x:c r="J7986" s="0" t="s">
        <x:v>57</x:v>
      </x:c>
      <x:c r="K7986" s="0" t="s">
        <x:v>58</x:v>
      </x:c>
      <x:c r="L7986" s="0">
        <x:v>426</x:v>
      </x:c>
    </x:row>
    <x:row r="7987" spans="1:12">
      <x:c r="A7987" s="0" t="s">
        <x:v>2</x:v>
      </x:c>
      <x:c r="B7987" s="0" t="s">
        <x:v>4</x:v>
      </x:c>
      <x:c r="C7987" s="0" t="s">
        <x:v>51</x:v>
      </x:c>
      <x:c r="D7987" s="0" t="s">
        <x:v>52</x:v>
      </x:c>
      <x:c r="E7987" s="0" t="s">
        <x:v>51</x:v>
      </x:c>
      <x:c r="F7987" s="0" t="s">
        <x:v>403</x:v>
      </x:c>
      <x:c r="G7987" s="0" t="s">
        <x:v>346</x:v>
      </x:c>
      <x:c r="H7987" s="0" t="s">
        <x:v>347</x:v>
      </x:c>
      <x:c r="I7987" s="0" t="s">
        <x:v>59</x:v>
      </x:c>
      <x:c r="J7987" s="0" t="s">
        <x:v>59</x:v>
      </x:c>
      <x:c r="K7987" s="0" t="s">
        <x:v>58</x:v>
      </x:c>
      <x:c r="L7987" s="0">
        <x:v>466</x:v>
      </x:c>
    </x:row>
    <x:row r="7988" spans="1:12">
      <x:c r="A7988" s="0" t="s">
        <x:v>2</x:v>
      </x:c>
      <x:c r="B7988" s="0" t="s">
        <x:v>4</x:v>
      </x:c>
      <x:c r="C7988" s="0" t="s">
        <x:v>51</x:v>
      </x:c>
      <x:c r="D7988" s="0" t="s">
        <x:v>52</x:v>
      </x:c>
      <x:c r="E7988" s="0" t="s">
        <x:v>51</x:v>
      </x:c>
      <x:c r="F7988" s="0" t="s">
        <x:v>403</x:v>
      </x:c>
      <x:c r="G7988" s="0" t="s">
        <x:v>348</x:v>
      </x:c>
      <x:c r="H7988" s="0" t="s">
        <x:v>349</x:v>
      </x:c>
      <x:c r="I7988" s="0" t="s">
        <x:v>57</x:v>
      </x:c>
      <x:c r="J7988" s="0" t="s">
        <x:v>57</x:v>
      </x:c>
      <x:c r="K7988" s="0" t="s">
        <x:v>58</x:v>
      </x:c>
      <x:c r="L7988" s="0">
        <x:v>1713</x:v>
      </x:c>
    </x:row>
    <x:row r="7989" spans="1:12">
      <x:c r="A7989" s="0" t="s">
        <x:v>2</x:v>
      </x:c>
      <x:c r="B7989" s="0" t="s">
        <x:v>4</x:v>
      </x:c>
      <x:c r="C7989" s="0" t="s">
        <x:v>51</x:v>
      </x:c>
      <x:c r="D7989" s="0" t="s">
        <x:v>52</x:v>
      </x:c>
      <x:c r="E7989" s="0" t="s">
        <x:v>51</x:v>
      </x:c>
      <x:c r="F7989" s="0" t="s">
        <x:v>403</x:v>
      </x:c>
      <x:c r="G7989" s="0" t="s">
        <x:v>348</x:v>
      </x:c>
      <x:c r="H7989" s="0" t="s">
        <x:v>349</x:v>
      </x:c>
      <x:c r="I7989" s="0" t="s">
        <x:v>59</x:v>
      </x:c>
      <x:c r="J7989" s="0" t="s">
        <x:v>59</x:v>
      </x:c>
      <x:c r="K7989" s="0" t="s">
        <x:v>58</x:v>
      </x:c>
      <x:c r="L7989" s="0">
        <x:v>1374</x:v>
      </x:c>
    </x:row>
    <x:row r="7990" spans="1:12">
      <x:c r="A7990" s="0" t="s">
        <x:v>2</x:v>
      </x:c>
      <x:c r="B7990" s="0" t="s">
        <x:v>4</x:v>
      </x:c>
      <x:c r="C7990" s="0" t="s">
        <x:v>51</x:v>
      </x:c>
      <x:c r="D7990" s="0" t="s">
        <x:v>52</x:v>
      </x:c>
      <x:c r="E7990" s="0" t="s">
        <x:v>51</x:v>
      </x:c>
      <x:c r="F7990" s="0" t="s">
        <x:v>403</x:v>
      </x:c>
      <x:c r="G7990" s="0" t="s">
        <x:v>350</x:v>
      </x:c>
      <x:c r="H7990" s="0" t="s">
        <x:v>351</x:v>
      </x:c>
      <x:c r="I7990" s="0" t="s">
        <x:v>57</x:v>
      </x:c>
      <x:c r="J7990" s="0" t="s">
        <x:v>57</x:v>
      </x:c>
      <x:c r="K7990" s="0" t="s">
        <x:v>58</x:v>
      </x:c>
      <x:c r="L7990" s="0">
        <x:v>82</x:v>
      </x:c>
    </x:row>
    <x:row r="7991" spans="1:12">
      <x:c r="A7991" s="0" t="s">
        <x:v>2</x:v>
      </x:c>
      <x:c r="B7991" s="0" t="s">
        <x:v>4</x:v>
      </x:c>
      <x:c r="C7991" s="0" t="s">
        <x:v>51</x:v>
      </x:c>
      <x:c r="D7991" s="0" t="s">
        <x:v>52</x:v>
      </x:c>
      <x:c r="E7991" s="0" t="s">
        <x:v>51</x:v>
      </x:c>
      <x:c r="F7991" s="0" t="s">
        <x:v>403</x:v>
      </x:c>
      <x:c r="G7991" s="0" t="s">
        <x:v>350</x:v>
      </x:c>
      <x:c r="H7991" s="0" t="s">
        <x:v>351</x:v>
      </x:c>
      <x:c r="I7991" s="0" t="s">
        <x:v>59</x:v>
      </x:c>
      <x:c r="J7991" s="0" t="s">
        <x:v>59</x:v>
      </x:c>
      <x:c r="K7991" s="0" t="s">
        <x:v>58</x:v>
      </x:c>
      <x:c r="L7991" s="0">
        <x:v>87</x:v>
      </x:c>
    </x:row>
    <x:row r="7992" spans="1:12">
      <x:c r="A7992" s="0" t="s">
        <x:v>2</x:v>
      </x:c>
      <x:c r="B7992" s="0" t="s">
        <x:v>4</x:v>
      </x:c>
      <x:c r="C7992" s="0" t="s">
        <x:v>51</x:v>
      </x:c>
      <x:c r="D7992" s="0" t="s">
        <x:v>52</x:v>
      </x:c>
      <x:c r="E7992" s="0" t="s">
        <x:v>51</x:v>
      </x:c>
      <x:c r="F7992" s="0" t="s">
        <x:v>403</x:v>
      </x:c>
      <x:c r="G7992" s="0" t="s">
        <x:v>51</x:v>
      </x:c>
      <x:c r="H7992" s="0" t="s">
        <x:v>352</x:v>
      </x:c>
      <x:c r="I7992" s="0" t="s">
        <x:v>57</x:v>
      </x:c>
      <x:c r="J7992" s="0" t="s">
        <x:v>57</x:v>
      </x:c>
      <x:c r="K7992" s="0" t="s">
        <x:v>58</x:v>
      </x:c>
      <x:c r="L7992" s="0">
        <x:v>1778400</x:v>
      </x:c>
    </x:row>
    <x:row r="7993" spans="1:12">
      <x:c r="A7993" s="0" t="s">
        <x:v>2</x:v>
      </x:c>
      <x:c r="B7993" s="0" t="s">
        <x:v>4</x:v>
      </x:c>
      <x:c r="C7993" s="0" t="s">
        <x:v>51</x:v>
      </x:c>
      <x:c r="D7993" s="0" t="s">
        <x:v>52</x:v>
      </x:c>
      <x:c r="E7993" s="0" t="s">
        <x:v>51</x:v>
      </x:c>
      <x:c r="F7993" s="0" t="s">
        <x:v>403</x:v>
      </x:c>
      <x:c r="G7993" s="0" t="s">
        <x:v>51</x:v>
      </x:c>
      <x:c r="H7993" s="0" t="s">
        <x:v>352</x:v>
      </x:c>
      <x:c r="I7993" s="0" t="s">
        <x:v>59</x:v>
      </x:c>
      <x:c r="J7993" s="0" t="s">
        <x:v>59</x:v>
      </x:c>
      <x:c r="K7993" s="0" t="s">
        <x:v>58</x:v>
      </x:c>
      <x:c r="L7993" s="0">
        <x:v>1970728</x:v>
      </x:c>
    </x:row>
    <x:row r="7994" spans="1:12">
      <x:c r="A7994" s="0" t="s">
        <x:v>2</x:v>
      </x:c>
      <x:c r="B7994" s="0" t="s">
        <x:v>4</x:v>
      </x:c>
      <x:c r="C7994" s="0" t="s">
        <x:v>404</x:v>
      </x:c>
      <x:c r="D7994" s="0" t="s">
        <x:v>405</x:v>
      </x:c>
      <x:c r="E7994" s="0" t="s">
        <x:v>53</x:v>
      </x:c>
      <x:c r="F7994" s="0" t="s">
        <x:v>54</x:v>
      </x:c>
      <x:c r="G7994" s="0" t="s">
        <x:v>55</x:v>
      </x:c>
      <x:c r="H7994" s="0" t="s">
        <x:v>56</x:v>
      </x:c>
      <x:c r="I7994" s="0" t="s">
        <x:v>57</x:v>
      </x:c>
      <x:c r="J7994" s="0" t="s">
        <x:v>57</x:v>
      </x:c>
      <x:c r="K7994" s="0" t="s">
        <x:v>58</x:v>
      </x:c>
      <x:c r="L7994" s="0">
        <x:v>64449</x:v>
      </x:c>
    </x:row>
    <x:row r="7995" spans="1:12">
      <x:c r="A7995" s="0" t="s">
        <x:v>2</x:v>
      </x:c>
      <x:c r="B7995" s="0" t="s">
        <x:v>4</x:v>
      </x:c>
      <x:c r="C7995" s="0" t="s">
        <x:v>404</x:v>
      </x:c>
      <x:c r="D7995" s="0" t="s">
        <x:v>405</x:v>
      </x:c>
      <x:c r="E7995" s="0" t="s">
        <x:v>53</x:v>
      </x:c>
      <x:c r="F7995" s="0" t="s">
        <x:v>54</x:v>
      </x:c>
      <x:c r="G7995" s="0" t="s">
        <x:v>55</x:v>
      </x:c>
      <x:c r="H7995" s="0" t="s">
        <x:v>56</x:v>
      </x:c>
      <x:c r="I7995" s="0" t="s">
        <x:v>59</x:v>
      </x:c>
      <x:c r="J7995" s="0" t="s">
        <x:v>59</x:v>
      </x:c>
      <x:c r="K7995" s="0" t="s">
        <x:v>58</x:v>
      </x:c>
      <x:c r="L7995" s="0">
        <x:v>60903</x:v>
      </x:c>
    </x:row>
    <x:row r="7996" spans="1:12">
      <x:c r="A7996" s="0" t="s">
        <x:v>2</x:v>
      </x:c>
      <x:c r="B7996" s="0" t="s">
        <x:v>4</x:v>
      </x:c>
      <x:c r="C7996" s="0" t="s">
        <x:v>404</x:v>
      </x:c>
      <x:c r="D7996" s="0" t="s">
        <x:v>405</x:v>
      </x:c>
      <x:c r="E7996" s="0" t="s">
        <x:v>53</x:v>
      </x:c>
      <x:c r="F7996" s="0" t="s">
        <x:v>54</x:v>
      </x:c>
      <x:c r="G7996" s="0" t="s">
        <x:v>60</x:v>
      </x:c>
      <x:c r="H7996" s="0" t="s">
        <x:v>61</x:v>
      </x:c>
      <x:c r="I7996" s="0" t="s">
        <x:v>57</x:v>
      </x:c>
      <x:c r="J7996" s="0" t="s">
        <x:v>57</x:v>
      </x:c>
      <x:c r="K7996" s="0" t="s">
        <x:v>58</x:v>
      </x:c>
      <x:c r="L7996" s="0">
        <x:v>190</x:v>
      </x:c>
    </x:row>
    <x:row r="7997" spans="1:12">
      <x:c r="A7997" s="0" t="s">
        <x:v>2</x:v>
      </x:c>
      <x:c r="B7997" s="0" t="s">
        <x:v>4</x:v>
      </x:c>
      <x:c r="C7997" s="0" t="s">
        <x:v>404</x:v>
      </x:c>
      <x:c r="D7997" s="0" t="s">
        <x:v>405</x:v>
      </x:c>
      <x:c r="E7997" s="0" t="s">
        <x:v>53</x:v>
      </x:c>
      <x:c r="F7997" s="0" t="s">
        <x:v>54</x:v>
      </x:c>
      <x:c r="G7997" s="0" t="s">
        <x:v>60</x:v>
      </x:c>
      <x:c r="H7997" s="0" t="s">
        <x:v>61</x:v>
      </x:c>
      <x:c r="I7997" s="0" t="s">
        <x:v>59</x:v>
      </x:c>
      <x:c r="J7997" s="0" t="s">
        <x:v>59</x:v>
      </x:c>
      <x:c r="K7997" s="0" t="s">
        <x:v>58</x:v>
      </x:c>
      <x:c r="L7997" s="0">
        <x:v>212</x:v>
      </x:c>
    </x:row>
    <x:row r="7998" spans="1:12">
      <x:c r="A7998" s="0" t="s">
        <x:v>2</x:v>
      </x:c>
      <x:c r="B7998" s="0" t="s">
        <x:v>4</x:v>
      </x:c>
      <x:c r="C7998" s="0" t="s">
        <x:v>404</x:v>
      </x:c>
      <x:c r="D7998" s="0" t="s">
        <x:v>405</x:v>
      </x:c>
      <x:c r="E7998" s="0" t="s">
        <x:v>53</x:v>
      </x:c>
      <x:c r="F7998" s="0" t="s">
        <x:v>54</x:v>
      </x:c>
      <x:c r="G7998" s="0" t="s">
        <x:v>62</x:v>
      </x:c>
      <x:c r="H7998" s="0" t="s">
        <x:v>63</x:v>
      </x:c>
      <x:c r="I7998" s="0" t="s">
        <x:v>57</x:v>
      </x:c>
      <x:c r="J7998" s="0" t="s">
        <x:v>57</x:v>
      </x:c>
      <x:c r="K7998" s="0" t="s">
        <x:v>58</x:v>
      </x:c>
      <x:c r="L7998" s="0">
        <x:v>222</x:v>
      </x:c>
    </x:row>
    <x:row r="7999" spans="1:12">
      <x:c r="A7999" s="0" t="s">
        <x:v>2</x:v>
      </x:c>
      <x:c r="B7999" s="0" t="s">
        <x:v>4</x:v>
      </x:c>
      <x:c r="C7999" s="0" t="s">
        <x:v>404</x:v>
      </x:c>
      <x:c r="D7999" s="0" t="s">
        <x:v>405</x:v>
      </x:c>
      <x:c r="E7999" s="0" t="s">
        <x:v>53</x:v>
      </x:c>
      <x:c r="F7999" s="0" t="s">
        <x:v>54</x:v>
      </x:c>
      <x:c r="G7999" s="0" t="s">
        <x:v>62</x:v>
      </x:c>
      <x:c r="H7999" s="0" t="s">
        <x:v>63</x:v>
      </x:c>
      <x:c r="I7999" s="0" t="s">
        <x:v>59</x:v>
      </x:c>
      <x:c r="J7999" s="0" t="s">
        <x:v>59</x:v>
      </x:c>
      <x:c r="K7999" s="0" t="s">
        <x:v>58</x:v>
      </x:c>
      <x:c r="L7999" s="0">
        <x:v>21</x:v>
      </x:c>
    </x:row>
    <x:row r="8000" spans="1:12">
      <x:c r="A8000" s="0" t="s">
        <x:v>2</x:v>
      </x:c>
      <x:c r="B8000" s="0" t="s">
        <x:v>4</x:v>
      </x:c>
      <x:c r="C8000" s="0" t="s">
        <x:v>404</x:v>
      </x:c>
      <x:c r="D8000" s="0" t="s">
        <x:v>405</x:v>
      </x:c>
      <x:c r="E8000" s="0" t="s">
        <x:v>53</x:v>
      </x:c>
      <x:c r="F8000" s="0" t="s">
        <x:v>54</x:v>
      </x:c>
      <x:c r="G8000" s="0" t="s">
        <x:v>64</x:v>
      </x:c>
      <x:c r="H8000" s="0" t="s">
        <x:v>65</x:v>
      </x:c>
      <x:c r="I8000" s="0" t="s">
        <x:v>57</x:v>
      </x:c>
      <x:c r="J8000" s="0" t="s">
        <x:v>57</x:v>
      </x:c>
      <x:c r="K8000" s="0" t="s">
        <x:v>58</x:v>
      </x:c>
      <x:c r="L8000" s="0">
        <x:v>2710</x:v>
      </x:c>
    </x:row>
    <x:row r="8001" spans="1:12">
      <x:c r="A8001" s="0" t="s">
        <x:v>2</x:v>
      </x:c>
      <x:c r="B8001" s="0" t="s">
        <x:v>4</x:v>
      </x:c>
      <x:c r="C8001" s="0" t="s">
        <x:v>404</x:v>
      </x:c>
      <x:c r="D8001" s="0" t="s">
        <x:v>405</x:v>
      </x:c>
      <x:c r="E8001" s="0" t="s">
        <x:v>53</x:v>
      </x:c>
      <x:c r="F8001" s="0" t="s">
        <x:v>54</x:v>
      </x:c>
      <x:c r="G8001" s="0" t="s">
        <x:v>64</x:v>
      </x:c>
      <x:c r="H8001" s="0" t="s">
        <x:v>65</x:v>
      </x:c>
      <x:c r="I8001" s="0" t="s">
        <x:v>59</x:v>
      </x:c>
      <x:c r="J8001" s="0" t="s">
        <x:v>59</x:v>
      </x:c>
      <x:c r="K8001" s="0" t="s">
        <x:v>58</x:v>
      </x:c>
      <x:c r="L8001" s="0">
        <x:v>2400</x:v>
      </x:c>
    </x:row>
    <x:row r="8002" spans="1:12">
      <x:c r="A8002" s="0" t="s">
        <x:v>2</x:v>
      </x:c>
      <x:c r="B8002" s="0" t="s">
        <x:v>4</x:v>
      </x:c>
      <x:c r="C8002" s="0" t="s">
        <x:v>404</x:v>
      </x:c>
      <x:c r="D8002" s="0" t="s">
        <x:v>405</x:v>
      </x:c>
      <x:c r="E8002" s="0" t="s">
        <x:v>53</x:v>
      </x:c>
      <x:c r="F8002" s="0" t="s">
        <x:v>54</x:v>
      </x:c>
      <x:c r="G8002" s="0" t="s">
        <x:v>66</x:v>
      </x:c>
      <x:c r="H8002" s="0" t="s">
        <x:v>67</x:v>
      </x:c>
      <x:c r="I8002" s="0" t="s">
        <x:v>57</x:v>
      </x:c>
      <x:c r="J8002" s="0" t="s">
        <x:v>57</x:v>
      </x:c>
      <x:c r="K8002" s="0" t="s">
        <x:v>58</x:v>
      </x:c>
      <x:c r="L8002" s="0">
        <x:v>14</x:v>
      </x:c>
    </x:row>
    <x:row r="8003" spans="1:12">
      <x:c r="A8003" s="0" t="s">
        <x:v>2</x:v>
      </x:c>
      <x:c r="B8003" s="0" t="s">
        <x:v>4</x:v>
      </x:c>
      <x:c r="C8003" s="0" t="s">
        <x:v>404</x:v>
      </x:c>
      <x:c r="D8003" s="0" t="s">
        <x:v>405</x:v>
      </x:c>
      <x:c r="E8003" s="0" t="s">
        <x:v>53</x:v>
      </x:c>
      <x:c r="F8003" s="0" t="s">
        <x:v>54</x:v>
      </x:c>
      <x:c r="G8003" s="0" t="s">
        <x:v>66</x:v>
      </x:c>
      <x:c r="H8003" s="0" t="s">
        <x:v>67</x:v>
      </x:c>
      <x:c r="I8003" s="0" t="s">
        <x:v>59</x:v>
      </x:c>
      <x:c r="J8003" s="0" t="s">
        <x:v>59</x:v>
      </x:c>
      <x:c r="K8003" s="0" t="s">
        <x:v>58</x:v>
      </x:c>
      <x:c r="L8003" s="0">
        <x:v>3</x:v>
      </x:c>
    </x:row>
    <x:row r="8004" spans="1:12">
      <x:c r="A8004" s="0" t="s">
        <x:v>2</x:v>
      </x:c>
      <x:c r="B8004" s="0" t="s">
        <x:v>4</x:v>
      </x:c>
      <x:c r="C8004" s="0" t="s">
        <x:v>404</x:v>
      </x:c>
      <x:c r="D8004" s="0" t="s">
        <x:v>405</x:v>
      </x:c>
      <x:c r="E8004" s="0" t="s">
        <x:v>53</x:v>
      </x:c>
      <x:c r="F8004" s="0" t="s">
        <x:v>54</x:v>
      </x:c>
      <x:c r="G8004" s="0" t="s">
        <x:v>68</x:v>
      </x:c>
      <x:c r="H8004" s="0" t="s">
        <x:v>69</x:v>
      </x:c>
      <x:c r="I8004" s="0" t="s">
        <x:v>57</x:v>
      </x:c>
      <x:c r="J8004" s="0" t="s">
        <x:v>57</x:v>
      </x:c>
      <x:c r="K8004" s="0" t="s">
        <x:v>58</x:v>
      </x:c>
      <x:c r="L8004" s="0">
        <x:v>30</x:v>
      </x:c>
    </x:row>
    <x:row r="8005" spans="1:12">
      <x:c r="A8005" s="0" t="s">
        <x:v>2</x:v>
      </x:c>
      <x:c r="B8005" s="0" t="s">
        <x:v>4</x:v>
      </x:c>
      <x:c r="C8005" s="0" t="s">
        <x:v>404</x:v>
      </x:c>
      <x:c r="D8005" s="0" t="s">
        <x:v>405</x:v>
      </x:c>
      <x:c r="E8005" s="0" t="s">
        <x:v>53</x:v>
      </x:c>
      <x:c r="F8005" s="0" t="s">
        <x:v>54</x:v>
      </x:c>
      <x:c r="G8005" s="0" t="s">
        <x:v>68</x:v>
      </x:c>
      <x:c r="H8005" s="0" t="s">
        <x:v>69</x:v>
      </x:c>
      <x:c r="I8005" s="0" t="s">
        <x:v>59</x:v>
      </x:c>
      <x:c r="J8005" s="0" t="s">
        <x:v>59</x:v>
      </x:c>
      <x:c r="K8005" s="0" t="s">
        <x:v>58</x:v>
      </x:c>
      <x:c r="L8005" s="0">
        <x:v>28</x:v>
      </x:c>
    </x:row>
    <x:row r="8006" spans="1:12">
      <x:c r="A8006" s="0" t="s">
        <x:v>2</x:v>
      </x:c>
      <x:c r="B8006" s="0" t="s">
        <x:v>4</x:v>
      </x:c>
      <x:c r="C8006" s="0" t="s">
        <x:v>404</x:v>
      </x:c>
      <x:c r="D8006" s="0" t="s">
        <x:v>405</x:v>
      </x:c>
      <x:c r="E8006" s="0" t="s">
        <x:v>53</x:v>
      </x:c>
      <x:c r="F8006" s="0" t="s">
        <x:v>54</x:v>
      </x:c>
      <x:c r="G8006" s="0" t="s">
        <x:v>70</x:v>
      </x:c>
      <x:c r="H8006" s="0" t="s">
        <x:v>71</x:v>
      </x:c>
      <x:c r="I8006" s="0" t="s">
        <x:v>57</x:v>
      </x:c>
      <x:c r="J8006" s="0" t="s">
        <x:v>57</x:v>
      </x:c>
      <x:c r="K8006" s="0" t="s">
        <x:v>58</x:v>
      </x:c>
      <x:c r="L8006" s="0">
        <x:v>29</x:v>
      </x:c>
    </x:row>
    <x:row r="8007" spans="1:12">
      <x:c r="A8007" s="0" t="s">
        <x:v>2</x:v>
      </x:c>
      <x:c r="B8007" s="0" t="s">
        <x:v>4</x:v>
      </x:c>
      <x:c r="C8007" s="0" t="s">
        <x:v>404</x:v>
      </x:c>
      <x:c r="D8007" s="0" t="s">
        <x:v>405</x:v>
      </x:c>
      <x:c r="E8007" s="0" t="s">
        <x:v>53</x:v>
      </x:c>
      <x:c r="F8007" s="0" t="s">
        <x:v>54</x:v>
      </x:c>
      <x:c r="G8007" s="0" t="s">
        <x:v>70</x:v>
      </x:c>
      <x:c r="H8007" s="0" t="s">
        <x:v>71</x:v>
      </x:c>
      <x:c r="I8007" s="0" t="s">
        <x:v>59</x:v>
      </x:c>
      <x:c r="J8007" s="0" t="s">
        <x:v>59</x:v>
      </x:c>
      <x:c r="K8007" s="0" t="s">
        <x:v>58</x:v>
      </x:c>
      <x:c r="L8007" s="0">
        <x:v>17</x:v>
      </x:c>
    </x:row>
    <x:row r="8008" spans="1:12">
      <x:c r="A8008" s="0" t="s">
        <x:v>2</x:v>
      </x:c>
      <x:c r="B8008" s="0" t="s">
        <x:v>4</x:v>
      </x:c>
      <x:c r="C8008" s="0" t="s">
        <x:v>404</x:v>
      </x:c>
      <x:c r="D8008" s="0" t="s">
        <x:v>405</x:v>
      </x:c>
      <x:c r="E8008" s="0" t="s">
        <x:v>53</x:v>
      </x:c>
      <x:c r="F8008" s="0" t="s">
        <x:v>54</x:v>
      </x:c>
      <x:c r="G8008" s="0" t="s">
        <x:v>72</x:v>
      </x:c>
      <x:c r="H8008" s="0" t="s">
        <x:v>73</x:v>
      </x:c>
      <x:c r="I8008" s="0" t="s">
        <x:v>57</x:v>
      </x:c>
      <x:c r="J8008" s="0" t="s">
        <x:v>57</x:v>
      </x:c>
      <x:c r="K8008" s="0" t="s">
        <x:v>58</x:v>
      </x:c>
      <x:c r="L8008" s="0">
        <x:v>9</x:v>
      </x:c>
    </x:row>
    <x:row r="8009" spans="1:12">
      <x:c r="A8009" s="0" t="s">
        <x:v>2</x:v>
      </x:c>
      <x:c r="B8009" s="0" t="s">
        <x:v>4</x:v>
      </x:c>
      <x:c r="C8009" s="0" t="s">
        <x:v>404</x:v>
      </x:c>
      <x:c r="D8009" s="0" t="s">
        <x:v>405</x:v>
      </x:c>
      <x:c r="E8009" s="0" t="s">
        <x:v>53</x:v>
      </x:c>
      <x:c r="F8009" s="0" t="s">
        <x:v>54</x:v>
      </x:c>
      <x:c r="G8009" s="0" t="s">
        <x:v>72</x:v>
      </x:c>
      <x:c r="H8009" s="0" t="s">
        <x:v>73</x:v>
      </x:c>
      <x:c r="I8009" s="0" t="s">
        <x:v>59</x:v>
      </x:c>
      <x:c r="J8009" s="0" t="s">
        <x:v>59</x:v>
      </x:c>
      <x:c r="K8009" s="0" t="s">
        <x:v>58</x:v>
      </x:c>
      <x:c r="L8009" s="0">
        <x:v>7</x:v>
      </x:c>
    </x:row>
    <x:row r="8010" spans="1:12">
      <x:c r="A8010" s="0" t="s">
        <x:v>2</x:v>
      </x:c>
      <x:c r="B8010" s="0" t="s">
        <x:v>4</x:v>
      </x:c>
      <x:c r="C8010" s="0" t="s">
        <x:v>404</x:v>
      </x:c>
      <x:c r="D8010" s="0" t="s">
        <x:v>405</x:v>
      </x:c>
      <x:c r="E8010" s="0" t="s">
        <x:v>53</x:v>
      </x:c>
      <x:c r="F8010" s="0" t="s">
        <x:v>54</x:v>
      </x:c>
      <x:c r="G8010" s="0" t="s">
        <x:v>74</x:v>
      </x:c>
      <x:c r="H8010" s="0" t="s">
        <x:v>75</x:v>
      </x:c>
      <x:c r="I8010" s="0" t="s">
        <x:v>57</x:v>
      </x:c>
      <x:c r="J8010" s="0" t="s">
        <x:v>57</x:v>
      </x:c>
      <x:c r="K8010" s="0" t="s">
        <x:v>58</x:v>
      </x:c>
      <x:c r="L8010" s="0">
        <x:v>199</x:v>
      </x:c>
    </x:row>
    <x:row r="8011" spans="1:12">
      <x:c r="A8011" s="0" t="s">
        <x:v>2</x:v>
      </x:c>
      <x:c r="B8011" s="0" t="s">
        <x:v>4</x:v>
      </x:c>
      <x:c r="C8011" s="0" t="s">
        <x:v>404</x:v>
      </x:c>
      <x:c r="D8011" s="0" t="s">
        <x:v>405</x:v>
      </x:c>
      <x:c r="E8011" s="0" t="s">
        <x:v>53</x:v>
      </x:c>
      <x:c r="F8011" s="0" t="s">
        <x:v>54</x:v>
      </x:c>
      <x:c r="G8011" s="0" t="s">
        <x:v>74</x:v>
      </x:c>
      <x:c r="H8011" s="0" t="s">
        <x:v>75</x:v>
      </x:c>
      <x:c r="I8011" s="0" t="s">
        <x:v>59</x:v>
      </x:c>
      <x:c r="J8011" s="0" t="s">
        <x:v>59</x:v>
      </x:c>
      <x:c r="K8011" s="0" t="s">
        <x:v>58</x:v>
      </x:c>
      <x:c r="L8011" s="0">
        <x:v>216</x:v>
      </x:c>
    </x:row>
    <x:row r="8012" spans="1:12">
      <x:c r="A8012" s="0" t="s">
        <x:v>2</x:v>
      </x:c>
      <x:c r="B8012" s="0" t="s">
        <x:v>4</x:v>
      </x:c>
      <x:c r="C8012" s="0" t="s">
        <x:v>404</x:v>
      </x:c>
      <x:c r="D8012" s="0" t="s">
        <x:v>405</x:v>
      </x:c>
      <x:c r="E8012" s="0" t="s">
        <x:v>53</x:v>
      </x:c>
      <x:c r="F8012" s="0" t="s">
        <x:v>54</x:v>
      </x:c>
      <x:c r="G8012" s="0" t="s">
        <x:v>76</x:v>
      </x:c>
      <x:c r="H8012" s="0" t="s">
        <x:v>77</x:v>
      </x:c>
      <x:c r="I8012" s="0" t="s">
        <x:v>57</x:v>
      </x:c>
      <x:c r="J8012" s="0" t="s">
        <x:v>57</x:v>
      </x:c>
      <x:c r="K8012" s="0" t="s">
        <x:v>58</x:v>
      </x:c>
      <x:c r="L8012" s="0">
        <x:v>213</x:v>
      </x:c>
    </x:row>
    <x:row r="8013" spans="1:12">
      <x:c r="A8013" s="0" t="s">
        <x:v>2</x:v>
      </x:c>
      <x:c r="B8013" s="0" t="s">
        <x:v>4</x:v>
      </x:c>
      <x:c r="C8013" s="0" t="s">
        <x:v>404</x:v>
      </x:c>
      <x:c r="D8013" s="0" t="s">
        <x:v>405</x:v>
      </x:c>
      <x:c r="E8013" s="0" t="s">
        <x:v>53</x:v>
      </x:c>
      <x:c r="F8013" s="0" t="s">
        <x:v>54</x:v>
      </x:c>
      <x:c r="G8013" s="0" t="s">
        <x:v>76</x:v>
      </x:c>
      <x:c r="H8013" s="0" t="s">
        <x:v>77</x:v>
      </x:c>
      <x:c r="I8013" s="0" t="s">
        <x:v>59</x:v>
      </x:c>
      <x:c r="J8013" s="0" t="s">
        <x:v>59</x:v>
      </x:c>
      <x:c r="K8013" s="0" t="s">
        <x:v>58</x:v>
      </x:c>
      <x:c r="L8013" s="0">
        <x:v>170</x:v>
      </x:c>
    </x:row>
    <x:row r="8014" spans="1:12">
      <x:c r="A8014" s="0" t="s">
        <x:v>2</x:v>
      </x:c>
      <x:c r="B8014" s="0" t="s">
        <x:v>4</x:v>
      </x:c>
      <x:c r="C8014" s="0" t="s">
        <x:v>404</x:v>
      </x:c>
      <x:c r="D8014" s="0" t="s">
        <x:v>405</x:v>
      </x:c>
      <x:c r="E8014" s="0" t="s">
        <x:v>53</x:v>
      </x:c>
      <x:c r="F8014" s="0" t="s">
        <x:v>54</x:v>
      </x:c>
      <x:c r="G8014" s="0" t="s">
        <x:v>78</x:v>
      </x:c>
      <x:c r="H8014" s="0" t="s">
        <x:v>79</x:v>
      </x:c>
      <x:c r="I8014" s="0" t="s">
        <x:v>57</x:v>
      </x:c>
      <x:c r="J8014" s="0" t="s">
        <x:v>57</x:v>
      </x:c>
      <x:c r="K8014" s="0" t="s">
        <x:v>58</x:v>
      </x:c>
      <x:c r="L8014" s="0">
        <x:v>8</x:v>
      </x:c>
    </x:row>
    <x:row r="8015" spans="1:12">
      <x:c r="A8015" s="0" t="s">
        <x:v>2</x:v>
      </x:c>
      <x:c r="B8015" s="0" t="s">
        <x:v>4</x:v>
      </x:c>
      <x:c r="C8015" s="0" t="s">
        <x:v>404</x:v>
      </x:c>
      <x:c r="D8015" s="0" t="s">
        <x:v>405</x:v>
      </x:c>
      <x:c r="E8015" s="0" t="s">
        <x:v>53</x:v>
      </x:c>
      <x:c r="F8015" s="0" t="s">
        <x:v>54</x:v>
      </x:c>
      <x:c r="G8015" s="0" t="s">
        <x:v>78</x:v>
      </x:c>
      <x:c r="H8015" s="0" t="s">
        <x:v>79</x:v>
      </x:c>
      <x:c r="I8015" s="0" t="s">
        <x:v>59</x:v>
      </x:c>
      <x:c r="J8015" s="0" t="s">
        <x:v>59</x:v>
      </x:c>
      <x:c r="K8015" s="0" t="s">
        <x:v>58</x:v>
      </x:c>
      <x:c r="L8015" s="0">
        <x:v>16</x:v>
      </x:c>
    </x:row>
    <x:row r="8016" spans="1:12">
      <x:c r="A8016" s="0" t="s">
        <x:v>2</x:v>
      </x:c>
      <x:c r="B8016" s="0" t="s">
        <x:v>4</x:v>
      </x:c>
      <x:c r="C8016" s="0" t="s">
        <x:v>404</x:v>
      </x:c>
      <x:c r="D8016" s="0" t="s">
        <x:v>405</x:v>
      </x:c>
      <x:c r="E8016" s="0" t="s">
        <x:v>53</x:v>
      </x:c>
      <x:c r="F8016" s="0" t="s">
        <x:v>54</x:v>
      </x:c>
      <x:c r="G8016" s="0" t="s">
        <x:v>80</x:v>
      </x:c>
      <x:c r="H8016" s="0" t="s">
        <x:v>81</x:v>
      </x:c>
      <x:c r="I8016" s="0" t="s">
        <x:v>57</x:v>
      </x:c>
      <x:c r="J8016" s="0" t="s">
        <x:v>57</x:v>
      </x:c>
      <x:c r="K8016" s="0" t="s">
        <x:v>58</x:v>
      </x:c>
      <x:c r="L8016" s="0">
        <x:v>201</x:v>
      </x:c>
    </x:row>
    <x:row r="8017" spans="1:12">
      <x:c r="A8017" s="0" t="s">
        <x:v>2</x:v>
      </x:c>
      <x:c r="B8017" s="0" t="s">
        <x:v>4</x:v>
      </x:c>
      <x:c r="C8017" s="0" t="s">
        <x:v>404</x:v>
      </x:c>
      <x:c r="D8017" s="0" t="s">
        <x:v>405</x:v>
      </x:c>
      <x:c r="E8017" s="0" t="s">
        <x:v>53</x:v>
      </x:c>
      <x:c r="F8017" s="0" t="s">
        <x:v>54</x:v>
      </x:c>
      <x:c r="G8017" s="0" t="s">
        <x:v>80</x:v>
      </x:c>
      <x:c r="H8017" s="0" t="s">
        <x:v>81</x:v>
      </x:c>
      <x:c r="I8017" s="0" t="s">
        <x:v>59</x:v>
      </x:c>
      <x:c r="J8017" s="0" t="s">
        <x:v>59</x:v>
      </x:c>
      <x:c r="K8017" s="0" t="s">
        <x:v>58</x:v>
      </x:c>
      <x:c r="L8017" s="0">
        <x:v>215</x:v>
      </x:c>
    </x:row>
    <x:row r="8018" spans="1:12">
      <x:c r="A8018" s="0" t="s">
        <x:v>2</x:v>
      </x:c>
      <x:c r="B8018" s="0" t="s">
        <x:v>4</x:v>
      </x:c>
      <x:c r="C8018" s="0" t="s">
        <x:v>404</x:v>
      </x:c>
      <x:c r="D8018" s="0" t="s">
        <x:v>405</x:v>
      </x:c>
      <x:c r="E8018" s="0" t="s">
        <x:v>53</x:v>
      </x:c>
      <x:c r="F8018" s="0" t="s">
        <x:v>54</x:v>
      </x:c>
      <x:c r="G8018" s="0" t="s">
        <x:v>82</x:v>
      </x:c>
      <x:c r="H8018" s="0" t="s">
        <x:v>83</x:v>
      </x:c>
      <x:c r="I8018" s="0" t="s">
        <x:v>57</x:v>
      </x:c>
      <x:c r="J8018" s="0" t="s">
        <x:v>57</x:v>
      </x:c>
      <x:c r="K8018" s="0" t="s">
        <x:v>58</x:v>
      </x:c>
      <x:c r="L8018" s="0">
        <x:v>0</x:v>
      </x:c>
    </x:row>
    <x:row r="8019" spans="1:12">
      <x:c r="A8019" s="0" t="s">
        <x:v>2</x:v>
      </x:c>
      <x:c r="B8019" s="0" t="s">
        <x:v>4</x:v>
      </x:c>
      <x:c r="C8019" s="0" t="s">
        <x:v>404</x:v>
      </x:c>
      <x:c r="D8019" s="0" t="s">
        <x:v>405</x:v>
      </x:c>
      <x:c r="E8019" s="0" t="s">
        <x:v>53</x:v>
      </x:c>
      <x:c r="F8019" s="0" t="s">
        <x:v>54</x:v>
      </x:c>
      <x:c r="G8019" s="0" t="s">
        <x:v>82</x:v>
      </x:c>
      <x:c r="H8019" s="0" t="s">
        <x:v>83</x:v>
      </x:c>
      <x:c r="I8019" s="0" t="s">
        <x:v>59</x:v>
      </x:c>
      <x:c r="J8019" s="0" t="s">
        <x:v>59</x:v>
      </x:c>
      <x:c r="K8019" s="0" t="s">
        <x:v>58</x:v>
      </x:c>
      <x:c r="L8019" s="0">
        <x:v>0</x:v>
      </x:c>
    </x:row>
    <x:row r="8020" spans="1:12">
      <x:c r="A8020" s="0" t="s">
        <x:v>2</x:v>
      </x:c>
      <x:c r="B8020" s="0" t="s">
        <x:v>4</x:v>
      </x:c>
      <x:c r="C8020" s="0" t="s">
        <x:v>404</x:v>
      </x:c>
      <x:c r="D8020" s="0" t="s">
        <x:v>405</x:v>
      </x:c>
      <x:c r="E8020" s="0" t="s">
        <x:v>53</x:v>
      </x:c>
      <x:c r="F8020" s="0" t="s">
        <x:v>54</x:v>
      </x:c>
      <x:c r="G8020" s="0" t="s">
        <x:v>84</x:v>
      </x:c>
      <x:c r="H8020" s="0" t="s">
        <x:v>85</x:v>
      </x:c>
      <x:c r="I8020" s="0" t="s">
        <x:v>57</x:v>
      </x:c>
      <x:c r="J8020" s="0" t="s">
        <x:v>57</x:v>
      </x:c>
      <x:c r="K8020" s="0" t="s">
        <x:v>58</x:v>
      </x:c>
      <x:c r="L8020" s="0">
        <x:v>114</x:v>
      </x:c>
    </x:row>
    <x:row r="8021" spans="1:12">
      <x:c r="A8021" s="0" t="s">
        <x:v>2</x:v>
      </x:c>
      <x:c r="B8021" s="0" t="s">
        <x:v>4</x:v>
      </x:c>
      <x:c r="C8021" s="0" t="s">
        <x:v>404</x:v>
      </x:c>
      <x:c r="D8021" s="0" t="s">
        <x:v>405</x:v>
      </x:c>
      <x:c r="E8021" s="0" t="s">
        <x:v>53</x:v>
      </x:c>
      <x:c r="F8021" s="0" t="s">
        <x:v>54</x:v>
      </x:c>
      <x:c r="G8021" s="0" t="s">
        <x:v>84</x:v>
      </x:c>
      <x:c r="H8021" s="0" t="s">
        <x:v>85</x:v>
      </x:c>
      <x:c r="I8021" s="0" t="s">
        <x:v>59</x:v>
      </x:c>
      <x:c r="J8021" s="0" t="s">
        <x:v>59</x:v>
      </x:c>
      <x:c r="K8021" s="0" t="s">
        <x:v>58</x:v>
      </x:c>
      <x:c r="L8021" s="0">
        <x:v>114</x:v>
      </x:c>
    </x:row>
    <x:row r="8022" spans="1:12">
      <x:c r="A8022" s="0" t="s">
        <x:v>2</x:v>
      </x:c>
      <x:c r="B8022" s="0" t="s">
        <x:v>4</x:v>
      </x:c>
      <x:c r="C8022" s="0" t="s">
        <x:v>404</x:v>
      </x:c>
      <x:c r="D8022" s="0" t="s">
        <x:v>405</x:v>
      </x:c>
      <x:c r="E8022" s="0" t="s">
        <x:v>53</x:v>
      </x:c>
      <x:c r="F8022" s="0" t="s">
        <x:v>54</x:v>
      </x:c>
      <x:c r="G8022" s="0" t="s">
        <x:v>86</x:v>
      </x:c>
      <x:c r="H8022" s="0" t="s">
        <x:v>87</x:v>
      </x:c>
      <x:c r="I8022" s="0" t="s">
        <x:v>57</x:v>
      </x:c>
      <x:c r="J8022" s="0" t="s">
        <x:v>57</x:v>
      </x:c>
      <x:c r="K8022" s="0" t="s">
        <x:v>58</x:v>
      </x:c>
      <x:c r="L8022" s="0">
        <x:v>52</x:v>
      </x:c>
    </x:row>
    <x:row r="8023" spans="1:12">
      <x:c r="A8023" s="0" t="s">
        <x:v>2</x:v>
      </x:c>
      <x:c r="B8023" s="0" t="s">
        <x:v>4</x:v>
      </x:c>
      <x:c r="C8023" s="0" t="s">
        <x:v>404</x:v>
      </x:c>
      <x:c r="D8023" s="0" t="s">
        <x:v>405</x:v>
      </x:c>
      <x:c r="E8023" s="0" t="s">
        <x:v>53</x:v>
      </x:c>
      <x:c r="F8023" s="0" t="s">
        <x:v>54</x:v>
      </x:c>
      <x:c r="G8023" s="0" t="s">
        <x:v>86</x:v>
      </x:c>
      <x:c r="H8023" s="0" t="s">
        <x:v>87</x:v>
      </x:c>
      <x:c r="I8023" s="0" t="s">
        <x:v>59</x:v>
      </x:c>
      <x:c r="J8023" s="0" t="s">
        <x:v>59</x:v>
      </x:c>
      <x:c r="K8023" s="0" t="s">
        <x:v>58</x:v>
      </x:c>
      <x:c r="L8023" s="0">
        <x:v>73</x:v>
      </x:c>
    </x:row>
    <x:row r="8024" spans="1:12">
      <x:c r="A8024" s="0" t="s">
        <x:v>2</x:v>
      </x:c>
      <x:c r="B8024" s="0" t="s">
        <x:v>4</x:v>
      </x:c>
      <x:c r="C8024" s="0" t="s">
        <x:v>404</x:v>
      </x:c>
      <x:c r="D8024" s="0" t="s">
        <x:v>405</x:v>
      </x:c>
      <x:c r="E8024" s="0" t="s">
        <x:v>53</x:v>
      </x:c>
      <x:c r="F8024" s="0" t="s">
        <x:v>54</x:v>
      </x:c>
      <x:c r="G8024" s="0" t="s">
        <x:v>88</x:v>
      </x:c>
      <x:c r="H8024" s="0" t="s">
        <x:v>89</x:v>
      </x:c>
      <x:c r="I8024" s="0" t="s">
        <x:v>57</x:v>
      </x:c>
      <x:c r="J8024" s="0" t="s">
        <x:v>57</x:v>
      </x:c>
      <x:c r="K8024" s="0" t="s">
        <x:v>58</x:v>
      </x:c>
      <x:c r="L8024" s="0">
        <x:v>87</x:v>
      </x:c>
    </x:row>
    <x:row r="8025" spans="1:12">
      <x:c r="A8025" s="0" t="s">
        <x:v>2</x:v>
      </x:c>
      <x:c r="B8025" s="0" t="s">
        <x:v>4</x:v>
      </x:c>
      <x:c r="C8025" s="0" t="s">
        <x:v>404</x:v>
      </x:c>
      <x:c r="D8025" s="0" t="s">
        <x:v>405</x:v>
      </x:c>
      <x:c r="E8025" s="0" t="s">
        <x:v>53</x:v>
      </x:c>
      <x:c r="F8025" s="0" t="s">
        <x:v>54</x:v>
      </x:c>
      <x:c r="G8025" s="0" t="s">
        <x:v>88</x:v>
      </x:c>
      <x:c r="H8025" s="0" t="s">
        <x:v>89</x:v>
      </x:c>
      <x:c r="I8025" s="0" t="s">
        <x:v>59</x:v>
      </x:c>
      <x:c r="J8025" s="0" t="s">
        <x:v>59</x:v>
      </x:c>
      <x:c r="K8025" s="0" t="s">
        <x:v>58</x:v>
      </x:c>
      <x:c r="L8025" s="0">
        <x:v>107</x:v>
      </x:c>
    </x:row>
    <x:row r="8026" spans="1:12">
      <x:c r="A8026" s="0" t="s">
        <x:v>2</x:v>
      </x:c>
      <x:c r="B8026" s="0" t="s">
        <x:v>4</x:v>
      </x:c>
      <x:c r="C8026" s="0" t="s">
        <x:v>404</x:v>
      </x:c>
      <x:c r="D8026" s="0" t="s">
        <x:v>405</x:v>
      </x:c>
      <x:c r="E8026" s="0" t="s">
        <x:v>53</x:v>
      </x:c>
      <x:c r="F8026" s="0" t="s">
        <x:v>54</x:v>
      </x:c>
      <x:c r="G8026" s="0" t="s">
        <x:v>90</x:v>
      </x:c>
      <x:c r="H8026" s="0" t="s">
        <x:v>91</x:v>
      </x:c>
      <x:c r="I8026" s="0" t="s">
        <x:v>57</x:v>
      </x:c>
      <x:c r="J8026" s="0" t="s">
        <x:v>57</x:v>
      </x:c>
      <x:c r="K8026" s="0" t="s">
        <x:v>58</x:v>
      </x:c>
      <x:c r="L8026" s="0">
        <x:v>30</x:v>
      </x:c>
    </x:row>
    <x:row r="8027" spans="1:12">
      <x:c r="A8027" s="0" t="s">
        <x:v>2</x:v>
      </x:c>
      <x:c r="B8027" s="0" t="s">
        <x:v>4</x:v>
      </x:c>
      <x:c r="C8027" s="0" t="s">
        <x:v>404</x:v>
      </x:c>
      <x:c r="D8027" s="0" t="s">
        <x:v>405</x:v>
      </x:c>
      <x:c r="E8027" s="0" t="s">
        <x:v>53</x:v>
      </x:c>
      <x:c r="F8027" s="0" t="s">
        <x:v>54</x:v>
      </x:c>
      <x:c r="G8027" s="0" t="s">
        <x:v>90</x:v>
      </x:c>
      <x:c r="H8027" s="0" t="s">
        <x:v>91</x:v>
      </x:c>
      <x:c r="I8027" s="0" t="s">
        <x:v>59</x:v>
      </x:c>
      <x:c r="J8027" s="0" t="s">
        <x:v>59</x:v>
      </x:c>
      <x:c r="K8027" s="0" t="s">
        <x:v>58</x:v>
      </x:c>
      <x:c r="L8027" s="0">
        <x:v>25</x:v>
      </x:c>
    </x:row>
    <x:row r="8028" spans="1:12">
      <x:c r="A8028" s="0" t="s">
        <x:v>2</x:v>
      </x:c>
      <x:c r="B8028" s="0" t="s">
        <x:v>4</x:v>
      </x:c>
      <x:c r="C8028" s="0" t="s">
        <x:v>404</x:v>
      </x:c>
      <x:c r="D8028" s="0" t="s">
        <x:v>405</x:v>
      </x:c>
      <x:c r="E8028" s="0" t="s">
        <x:v>53</x:v>
      </x:c>
      <x:c r="F8028" s="0" t="s">
        <x:v>54</x:v>
      </x:c>
      <x:c r="G8028" s="0" t="s">
        <x:v>92</x:v>
      </x:c>
      <x:c r="H8028" s="0" t="s">
        <x:v>93</x:v>
      </x:c>
      <x:c r="I8028" s="0" t="s">
        <x:v>57</x:v>
      </x:c>
      <x:c r="J8028" s="0" t="s">
        <x:v>57</x:v>
      </x:c>
      <x:c r="K8028" s="0" t="s">
        <x:v>58</x:v>
      </x:c>
      <x:c r="L8028" s="0">
        <x:v>1</x:v>
      </x:c>
    </x:row>
    <x:row r="8029" spans="1:12">
      <x:c r="A8029" s="0" t="s">
        <x:v>2</x:v>
      </x:c>
      <x:c r="B8029" s="0" t="s">
        <x:v>4</x:v>
      </x:c>
      <x:c r="C8029" s="0" t="s">
        <x:v>404</x:v>
      </x:c>
      <x:c r="D8029" s="0" t="s">
        <x:v>405</x:v>
      </x:c>
      <x:c r="E8029" s="0" t="s">
        <x:v>53</x:v>
      </x:c>
      <x:c r="F8029" s="0" t="s">
        <x:v>54</x:v>
      </x:c>
      <x:c r="G8029" s="0" t="s">
        <x:v>92</x:v>
      </x:c>
      <x:c r="H8029" s="0" t="s">
        <x:v>93</x:v>
      </x:c>
      <x:c r="I8029" s="0" t="s">
        <x:v>59</x:v>
      </x:c>
      <x:c r="J8029" s="0" t="s">
        <x:v>59</x:v>
      </x:c>
      <x:c r="K8029" s="0" t="s">
        <x:v>58</x:v>
      </x:c>
      <x:c r="L8029" s="0">
        <x:v>4</x:v>
      </x:c>
    </x:row>
    <x:row r="8030" spans="1:12">
      <x:c r="A8030" s="0" t="s">
        <x:v>2</x:v>
      </x:c>
      <x:c r="B8030" s="0" t="s">
        <x:v>4</x:v>
      </x:c>
      <x:c r="C8030" s="0" t="s">
        <x:v>404</x:v>
      </x:c>
      <x:c r="D8030" s="0" t="s">
        <x:v>405</x:v>
      </x:c>
      <x:c r="E8030" s="0" t="s">
        <x:v>53</x:v>
      </x:c>
      <x:c r="F8030" s="0" t="s">
        <x:v>54</x:v>
      </x:c>
      <x:c r="G8030" s="0" t="s">
        <x:v>94</x:v>
      </x:c>
      <x:c r="H8030" s="0" t="s">
        <x:v>95</x:v>
      </x:c>
      <x:c r="I8030" s="0" t="s">
        <x:v>57</x:v>
      </x:c>
      <x:c r="J8030" s="0" t="s">
        <x:v>57</x:v>
      </x:c>
      <x:c r="K8030" s="0" t="s">
        <x:v>58</x:v>
      </x:c>
      <x:c r="L8030" s="0">
        <x:v>53</x:v>
      </x:c>
    </x:row>
    <x:row r="8031" spans="1:12">
      <x:c r="A8031" s="0" t="s">
        <x:v>2</x:v>
      </x:c>
      <x:c r="B8031" s="0" t="s">
        <x:v>4</x:v>
      </x:c>
      <x:c r="C8031" s="0" t="s">
        <x:v>404</x:v>
      </x:c>
      <x:c r="D8031" s="0" t="s">
        <x:v>405</x:v>
      </x:c>
      <x:c r="E8031" s="0" t="s">
        <x:v>53</x:v>
      </x:c>
      <x:c r="F8031" s="0" t="s">
        <x:v>54</x:v>
      </x:c>
      <x:c r="G8031" s="0" t="s">
        <x:v>94</x:v>
      </x:c>
      <x:c r="H8031" s="0" t="s">
        <x:v>95</x:v>
      </x:c>
      <x:c r="I8031" s="0" t="s">
        <x:v>59</x:v>
      </x:c>
      <x:c r="J8031" s="0" t="s">
        <x:v>59</x:v>
      </x:c>
      <x:c r="K8031" s="0" t="s">
        <x:v>58</x:v>
      </x:c>
      <x:c r="L8031" s="0">
        <x:v>47</x:v>
      </x:c>
    </x:row>
    <x:row r="8032" spans="1:12">
      <x:c r="A8032" s="0" t="s">
        <x:v>2</x:v>
      </x:c>
      <x:c r="B8032" s="0" t="s">
        <x:v>4</x:v>
      </x:c>
      <x:c r="C8032" s="0" t="s">
        <x:v>404</x:v>
      </x:c>
      <x:c r="D8032" s="0" t="s">
        <x:v>405</x:v>
      </x:c>
      <x:c r="E8032" s="0" t="s">
        <x:v>53</x:v>
      </x:c>
      <x:c r="F8032" s="0" t="s">
        <x:v>54</x:v>
      </x:c>
      <x:c r="G8032" s="0" t="s">
        <x:v>96</x:v>
      </x:c>
      <x:c r="H8032" s="0" t="s">
        <x:v>97</x:v>
      </x:c>
      <x:c r="I8032" s="0" t="s">
        <x:v>57</x:v>
      </x:c>
      <x:c r="J8032" s="0" t="s">
        <x:v>57</x:v>
      </x:c>
      <x:c r="K8032" s="0" t="s">
        <x:v>58</x:v>
      </x:c>
      <x:c r="L8032" s="0">
        <x:v>23</x:v>
      </x:c>
    </x:row>
    <x:row r="8033" spans="1:12">
      <x:c r="A8033" s="0" t="s">
        <x:v>2</x:v>
      </x:c>
      <x:c r="B8033" s="0" t="s">
        <x:v>4</x:v>
      </x:c>
      <x:c r="C8033" s="0" t="s">
        <x:v>404</x:v>
      </x:c>
      <x:c r="D8033" s="0" t="s">
        <x:v>405</x:v>
      </x:c>
      <x:c r="E8033" s="0" t="s">
        <x:v>53</x:v>
      </x:c>
      <x:c r="F8033" s="0" t="s">
        <x:v>54</x:v>
      </x:c>
      <x:c r="G8033" s="0" t="s">
        <x:v>96</x:v>
      </x:c>
      <x:c r="H8033" s="0" t="s">
        <x:v>97</x:v>
      </x:c>
      <x:c r="I8033" s="0" t="s">
        <x:v>59</x:v>
      </x:c>
      <x:c r="J8033" s="0" t="s">
        <x:v>59</x:v>
      </x:c>
      <x:c r="K8033" s="0" t="s">
        <x:v>58</x:v>
      </x:c>
      <x:c r="L8033" s="0">
        <x:v>23</x:v>
      </x:c>
    </x:row>
    <x:row r="8034" spans="1:12">
      <x:c r="A8034" s="0" t="s">
        <x:v>2</x:v>
      </x:c>
      <x:c r="B8034" s="0" t="s">
        <x:v>4</x:v>
      </x:c>
      <x:c r="C8034" s="0" t="s">
        <x:v>404</x:v>
      </x:c>
      <x:c r="D8034" s="0" t="s">
        <x:v>405</x:v>
      </x:c>
      <x:c r="E8034" s="0" t="s">
        <x:v>53</x:v>
      </x:c>
      <x:c r="F8034" s="0" t="s">
        <x:v>54</x:v>
      </x:c>
      <x:c r="G8034" s="0" t="s">
        <x:v>98</x:v>
      </x:c>
      <x:c r="H8034" s="0" t="s">
        <x:v>99</x:v>
      </x:c>
      <x:c r="I8034" s="0" t="s">
        <x:v>57</x:v>
      </x:c>
      <x:c r="J8034" s="0" t="s">
        <x:v>57</x:v>
      </x:c>
      <x:c r="K8034" s="0" t="s">
        <x:v>58</x:v>
      </x:c>
      <x:c r="L8034" s="0">
        <x:v>230</x:v>
      </x:c>
    </x:row>
    <x:row r="8035" spans="1:12">
      <x:c r="A8035" s="0" t="s">
        <x:v>2</x:v>
      </x:c>
      <x:c r="B8035" s="0" t="s">
        <x:v>4</x:v>
      </x:c>
      <x:c r="C8035" s="0" t="s">
        <x:v>404</x:v>
      </x:c>
      <x:c r="D8035" s="0" t="s">
        <x:v>405</x:v>
      </x:c>
      <x:c r="E8035" s="0" t="s">
        <x:v>53</x:v>
      </x:c>
      <x:c r="F8035" s="0" t="s">
        <x:v>54</x:v>
      </x:c>
      <x:c r="G8035" s="0" t="s">
        <x:v>98</x:v>
      </x:c>
      <x:c r="H8035" s="0" t="s">
        <x:v>99</x:v>
      </x:c>
      <x:c r="I8035" s="0" t="s">
        <x:v>59</x:v>
      </x:c>
      <x:c r="J8035" s="0" t="s">
        <x:v>59</x:v>
      </x:c>
      <x:c r="K8035" s="0" t="s">
        <x:v>58</x:v>
      </x:c>
      <x:c r="L8035" s="0">
        <x:v>215</x:v>
      </x:c>
    </x:row>
    <x:row r="8036" spans="1:12">
      <x:c r="A8036" s="0" t="s">
        <x:v>2</x:v>
      </x:c>
      <x:c r="B8036" s="0" t="s">
        <x:v>4</x:v>
      </x:c>
      <x:c r="C8036" s="0" t="s">
        <x:v>404</x:v>
      </x:c>
      <x:c r="D8036" s="0" t="s">
        <x:v>405</x:v>
      </x:c>
      <x:c r="E8036" s="0" t="s">
        <x:v>53</x:v>
      </x:c>
      <x:c r="F8036" s="0" t="s">
        <x:v>54</x:v>
      </x:c>
      <x:c r="G8036" s="0" t="s">
        <x:v>100</x:v>
      </x:c>
      <x:c r="H8036" s="0" t="s">
        <x:v>101</x:v>
      </x:c>
      <x:c r="I8036" s="0" t="s">
        <x:v>57</x:v>
      </x:c>
      <x:c r="J8036" s="0" t="s">
        <x:v>57</x:v>
      </x:c>
      <x:c r="K8036" s="0" t="s">
        <x:v>58</x:v>
      </x:c>
      <x:c r="L8036" s="0">
        <x:v>56</x:v>
      </x:c>
    </x:row>
    <x:row r="8037" spans="1:12">
      <x:c r="A8037" s="0" t="s">
        <x:v>2</x:v>
      </x:c>
      <x:c r="B8037" s="0" t="s">
        <x:v>4</x:v>
      </x:c>
      <x:c r="C8037" s="0" t="s">
        <x:v>404</x:v>
      </x:c>
      <x:c r="D8037" s="0" t="s">
        <x:v>405</x:v>
      </x:c>
      <x:c r="E8037" s="0" t="s">
        <x:v>53</x:v>
      </x:c>
      <x:c r="F8037" s="0" t="s">
        <x:v>54</x:v>
      </x:c>
      <x:c r="G8037" s="0" t="s">
        <x:v>100</x:v>
      </x:c>
      <x:c r="H8037" s="0" t="s">
        <x:v>101</x:v>
      </x:c>
      <x:c r="I8037" s="0" t="s">
        <x:v>59</x:v>
      </x:c>
      <x:c r="J8037" s="0" t="s">
        <x:v>59</x:v>
      </x:c>
      <x:c r="K8037" s="0" t="s">
        <x:v>58</x:v>
      </x:c>
      <x:c r="L8037" s="0">
        <x:v>78</x:v>
      </x:c>
    </x:row>
    <x:row r="8038" spans="1:12">
      <x:c r="A8038" s="0" t="s">
        <x:v>2</x:v>
      </x:c>
      <x:c r="B8038" s="0" t="s">
        <x:v>4</x:v>
      </x:c>
      <x:c r="C8038" s="0" t="s">
        <x:v>404</x:v>
      </x:c>
      <x:c r="D8038" s="0" t="s">
        <x:v>405</x:v>
      </x:c>
      <x:c r="E8038" s="0" t="s">
        <x:v>53</x:v>
      </x:c>
      <x:c r="F8038" s="0" t="s">
        <x:v>54</x:v>
      </x:c>
      <x:c r="G8038" s="0" t="s">
        <x:v>102</x:v>
      </x:c>
      <x:c r="H8038" s="0" t="s">
        <x:v>103</x:v>
      </x:c>
      <x:c r="I8038" s="0" t="s">
        <x:v>57</x:v>
      </x:c>
      <x:c r="J8038" s="0" t="s">
        <x:v>57</x:v>
      </x:c>
      <x:c r="K8038" s="0" t="s">
        <x:v>58</x:v>
      </x:c>
      <x:c r="L8038" s="0">
        <x:v>94</x:v>
      </x:c>
    </x:row>
    <x:row r="8039" spans="1:12">
      <x:c r="A8039" s="0" t="s">
        <x:v>2</x:v>
      </x:c>
      <x:c r="B8039" s="0" t="s">
        <x:v>4</x:v>
      </x:c>
      <x:c r="C8039" s="0" t="s">
        <x:v>404</x:v>
      </x:c>
      <x:c r="D8039" s="0" t="s">
        <x:v>405</x:v>
      </x:c>
      <x:c r="E8039" s="0" t="s">
        <x:v>53</x:v>
      </x:c>
      <x:c r="F8039" s="0" t="s">
        <x:v>54</x:v>
      </x:c>
      <x:c r="G8039" s="0" t="s">
        <x:v>102</x:v>
      </x:c>
      <x:c r="H8039" s="0" t="s">
        <x:v>103</x:v>
      </x:c>
      <x:c r="I8039" s="0" t="s">
        <x:v>59</x:v>
      </x:c>
      <x:c r="J8039" s="0" t="s">
        <x:v>59</x:v>
      </x:c>
      <x:c r="K8039" s="0" t="s">
        <x:v>58</x:v>
      </x:c>
      <x:c r="L8039" s="0">
        <x:v>132</x:v>
      </x:c>
    </x:row>
    <x:row r="8040" spans="1:12">
      <x:c r="A8040" s="0" t="s">
        <x:v>2</x:v>
      </x:c>
      <x:c r="B8040" s="0" t="s">
        <x:v>4</x:v>
      </x:c>
      <x:c r="C8040" s="0" t="s">
        <x:v>404</x:v>
      </x:c>
      <x:c r="D8040" s="0" t="s">
        <x:v>405</x:v>
      </x:c>
      <x:c r="E8040" s="0" t="s">
        <x:v>53</x:v>
      </x:c>
      <x:c r="F8040" s="0" t="s">
        <x:v>54</x:v>
      </x:c>
      <x:c r="G8040" s="0" t="s">
        <x:v>104</x:v>
      </x:c>
      <x:c r="H8040" s="0" t="s">
        <x:v>105</x:v>
      </x:c>
      <x:c r="I8040" s="0" t="s">
        <x:v>57</x:v>
      </x:c>
      <x:c r="J8040" s="0" t="s">
        <x:v>57</x:v>
      </x:c>
      <x:c r="K8040" s="0" t="s">
        <x:v>58</x:v>
      </x:c>
      <x:c r="L8040" s="0">
        <x:v>262</x:v>
      </x:c>
    </x:row>
    <x:row r="8041" spans="1:12">
      <x:c r="A8041" s="0" t="s">
        <x:v>2</x:v>
      </x:c>
      <x:c r="B8041" s="0" t="s">
        <x:v>4</x:v>
      </x:c>
      <x:c r="C8041" s="0" t="s">
        <x:v>404</x:v>
      </x:c>
      <x:c r="D8041" s="0" t="s">
        <x:v>405</x:v>
      </x:c>
      <x:c r="E8041" s="0" t="s">
        <x:v>53</x:v>
      </x:c>
      <x:c r="F8041" s="0" t="s">
        <x:v>54</x:v>
      </x:c>
      <x:c r="G8041" s="0" t="s">
        <x:v>104</x:v>
      </x:c>
      <x:c r="H8041" s="0" t="s">
        <x:v>105</x:v>
      </x:c>
      <x:c r="I8041" s="0" t="s">
        <x:v>59</x:v>
      </x:c>
      <x:c r="J8041" s="0" t="s">
        <x:v>59</x:v>
      </x:c>
      <x:c r="K8041" s="0" t="s">
        <x:v>58</x:v>
      </x:c>
      <x:c r="L8041" s="0">
        <x:v>373</x:v>
      </x:c>
    </x:row>
    <x:row r="8042" spans="1:12">
      <x:c r="A8042" s="0" t="s">
        <x:v>2</x:v>
      </x:c>
      <x:c r="B8042" s="0" t="s">
        <x:v>4</x:v>
      </x:c>
      <x:c r="C8042" s="0" t="s">
        <x:v>404</x:v>
      </x:c>
      <x:c r="D8042" s="0" t="s">
        <x:v>405</x:v>
      </x:c>
      <x:c r="E8042" s="0" t="s">
        <x:v>53</x:v>
      </x:c>
      <x:c r="F8042" s="0" t="s">
        <x:v>54</x:v>
      </x:c>
      <x:c r="G8042" s="0" t="s">
        <x:v>106</x:v>
      </x:c>
      <x:c r="H8042" s="0" t="s">
        <x:v>107</x:v>
      </x:c>
      <x:c r="I8042" s="0" t="s">
        <x:v>57</x:v>
      </x:c>
      <x:c r="J8042" s="0" t="s">
        <x:v>57</x:v>
      </x:c>
      <x:c r="K8042" s="0" t="s">
        <x:v>58</x:v>
      </x:c>
      <x:c r="L8042" s="0">
        <x:v>5</x:v>
      </x:c>
    </x:row>
    <x:row r="8043" spans="1:12">
      <x:c r="A8043" s="0" t="s">
        <x:v>2</x:v>
      </x:c>
      <x:c r="B8043" s="0" t="s">
        <x:v>4</x:v>
      </x:c>
      <x:c r="C8043" s="0" t="s">
        <x:v>404</x:v>
      </x:c>
      <x:c r="D8043" s="0" t="s">
        <x:v>405</x:v>
      </x:c>
      <x:c r="E8043" s="0" t="s">
        <x:v>53</x:v>
      </x:c>
      <x:c r="F8043" s="0" t="s">
        <x:v>54</x:v>
      </x:c>
      <x:c r="G8043" s="0" t="s">
        <x:v>106</x:v>
      </x:c>
      <x:c r="H8043" s="0" t="s">
        <x:v>107</x:v>
      </x:c>
      <x:c r="I8043" s="0" t="s">
        <x:v>59</x:v>
      </x:c>
      <x:c r="J8043" s="0" t="s">
        <x:v>59</x:v>
      </x:c>
      <x:c r="K8043" s="0" t="s">
        <x:v>58</x:v>
      </x:c>
      <x:c r="L8043" s="0">
        <x:v>4</x:v>
      </x:c>
    </x:row>
    <x:row r="8044" spans="1:12">
      <x:c r="A8044" s="0" t="s">
        <x:v>2</x:v>
      </x:c>
      <x:c r="B8044" s="0" t="s">
        <x:v>4</x:v>
      </x:c>
      <x:c r="C8044" s="0" t="s">
        <x:v>404</x:v>
      </x:c>
      <x:c r="D8044" s="0" t="s">
        <x:v>405</x:v>
      </x:c>
      <x:c r="E8044" s="0" t="s">
        <x:v>53</x:v>
      </x:c>
      <x:c r="F8044" s="0" t="s">
        <x:v>54</x:v>
      </x:c>
      <x:c r="G8044" s="0" t="s">
        <x:v>108</x:v>
      </x:c>
      <x:c r="H8044" s="0" t="s">
        <x:v>109</x:v>
      </x:c>
      <x:c r="I8044" s="0" t="s">
        <x:v>57</x:v>
      </x:c>
      <x:c r="J8044" s="0" t="s">
        <x:v>57</x:v>
      </x:c>
      <x:c r="K8044" s="0" t="s">
        <x:v>58</x:v>
      </x:c>
      <x:c r="L8044" s="0">
        <x:v>958</x:v>
      </x:c>
    </x:row>
    <x:row r="8045" spans="1:12">
      <x:c r="A8045" s="0" t="s">
        <x:v>2</x:v>
      </x:c>
      <x:c r="B8045" s="0" t="s">
        <x:v>4</x:v>
      </x:c>
      <x:c r="C8045" s="0" t="s">
        <x:v>404</x:v>
      </x:c>
      <x:c r="D8045" s="0" t="s">
        <x:v>405</x:v>
      </x:c>
      <x:c r="E8045" s="0" t="s">
        <x:v>53</x:v>
      </x:c>
      <x:c r="F8045" s="0" t="s">
        <x:v>54</x:v>
      </x:c>
      <x:c r="G8045" s="0" t="s">
        <x:v>108</x:v>
      </x:c>
      <x:c r="H8045" s="0" t="s">
        <x:v>109</x:v>
      </x:c>
      <x:c r="I8045" s="0" t="s">
        <x:v>59</x:v>
      </x:c>
      <x:c r="J8045" s="0" t="s">
        <x:v>59</x:v>
      </x:c>
      <x:c r="K8045" s="0" t="s">
        <x:v>58</x:v>
      </x:c>
      <x:c r="L8045" s="0">
        <x:v>1185</x:v>
      </x:c>
    </x:row>
    <x:row r="8046" spans="1:12">
      <x:c r="A8046" s="0" t="s">
        <x:v>2</x:v>
      </x:c>
      <x:c r="B8046" s="0" t="s">
        <x:v>4</x:v>
      </x:c>
      <x:c r="C8046" s="0" t="s">
        <x:v>404</x:v>
      </x:c>
      <x:c r="D8046" s="0" t="s">
        <x:v>405</x:v>
      </x:c>
      <x:c r="E8046" s="0" t="s">
        <x:v>53</x:v>
      </x:c>
      <x:c r="F8046" s="0" t="s">
        <x:v>54</x:v>
      </x:c>
      <x:c r="G8046" s="0" t="s">
        <x:v>110</x:v>
      </x:c>
      <x:c r="H8046" s="0" t="s">
        <x:v>111</x:v>
      </x:c>
      <x:c r="I8046" s="0" t="s">
        <x:v>57</x:v>
      </x:c>
      <x:c r="J8046" s="0" t="s">
        <x:v>57</x:v>
      </x:c>
      <x:c r="K8046" s="0" t="s">
        <x:v>58</x:v>
      </x:c>
      <x:c r="L8046" s="0">
        <x:v>102</x:v>
      </x:c>
    </x:row>
    <x:row r="8047" spans="1:12">
      <x:c r="A8047" s="0" t="s">
        <x:v>2</x:v>
      </x:c>
      <x:c r="B8047" s="0" t="s">
        <x:v>4</x:v>
      </x:c>
      <x:c r="C8047" s="0" t="s">
        <x:v>404</x:v>
      </x:c>
      <x:c r="D8047" s="0" t="s">
        <x:v>405</x:v>
      </x:c>
      <x:c r="E8047" s="0" t="s">
        <x:v>53</x:v>
      </x:c>
      <x:c r="F8047" s="0" t="s">
        <x:v>54</x:v>
      </x:c>
      <x:c r="G8047" s="0" t="s">
        <x:v>110</x:v>
      </x:c>
      <x:c r="H8047" s="0" t="s">
        <x:v>111</x:v>
      </x:c>
      <x:c r="I8047" s="0" t="s">
        <x:v>59</x:v>
      </x:c>
      <x:c r="J8047" s="0" t="s">
        <x:v>59</x:v>
      </x:c>
      <x:c r="K8047" s="0" t="s">
        <x:v>58</x:v>
      </x:c>
      <x:c r="L8047" s="0">
        <x:v>101</x:v>
      </x:c>
    </x:row>
    <x:row r="8048" spans="1:12">
      <x:c r="A8048" s="0" t="s">
        <x:v>2</x:v>
      </x:c>
      <x:c r="B8048" s="0" t="s">
        <x:v>4</x:v>
      </x:c>
      <x:c r="C8048" s="0" t="s">
        <x:v>404</x:v>
      </x:c>
      <x:c r="D8048" s="0" t="s">
        <x:v>405</x:v>
      </x:c>
      <x:c r="E8048" s="0" t="s">
        <x:v>53</x:v>
      </x:c>
      <x:c r="F8048" s="0" t="s">
        <x:v>54</x:v>
      </x:c>
      <x:c r="G8048" s="0" t="s">
        <x:v>112</x:v>
      </x:c>
      <x:c r="H8048" s="0" t="s">
        <x:v>113</x:v>
      </x:c>
      <x:c r="I8048" s="0" t="s">
        <x:v>57</x:v>
      </x:c>
      <x:c r="J8048" s="0" t="s">
        <x:v>57</x:v>
      </x:c>
      <x:c r="K8048" s="0" t="s">
        <x:v>58</x:v>
      </x:c>
      <x:c r="L8048" s="0">
        <x:v>0</x:v>
      </x:c>
    </x:row>
    <x:row r="8049" spans="1:12">
      <x:c r="A8049" s="0" t="s">
        <x:v>2</x:v>
      </x:c>
      <x:c r="B8049" s="0" t="s">
        <x:v>4</x:v>
      </x:c>
      <x:c r="C8049" s="0" t="s">
        <x:v>404</x:v>
      </x:c>
      <x:c r="D8049" s="0" t="s">
        <x:v>405</x:v>
      </x:c>
      <x:c r="E8049" s="0" t="s">
        <x:v>53</x:v>
      </x:c>
      <x:c r="F8049" s="0" t="s">
        <x:v>54</x:v>
      </x:c>
      <x:c r="G8049" s="0" t="s">
        <x:v>112</x:v>
      </x:c>
      <x:c r="H8049" s="0" t="s">
        <x:v>113</x:v>
      </x:c>
      <x:c r="I8049" s="0" t="s">
        <x:v>59</x:v>
      </x:c>
      <x:c r="J8049" s="0" t="s">
        <x:v>59</x:v>
      </x:c>
      <x:c r="K8049" s="0" t="s">
        <x:v>58</x:v>
      </x:c>
      <x:c r="L8049" s="0">
        <x:v>3</x:v>
      </x:c>
    </x:row>
    <x:row r="8050" spans="1:12">
      <x:c r="A8050" s="0" t="s">
        <x:v>2</x:v>
      </x:c>
      <x:c r="B8050" s="0" t="s">
        <x:v>4</x:v>
      </x:c>
      <x:c r="C8050" s="0" t="s">
        <x:v>404</x:v>
      </x:c>
      <x:c r="D8050" s="0" t="s">
        <x:v>405</x:v>
      </x:c>
      <x:c r="E8050" s="0" t="s">
        <x:v>53</x:v>
      </x:c>
      <x:c r="F8050" s="0" t="s">
        <x:v>54</x:v>
      </x:c>
      <x:c r="G8050" s="0" t="s">
        <x:v>114</x:v>
      </x:c>
      <x:c r="H8050" s="0" t="s">
        <x:v>115</x:v>
      </x:c>
      <x:c r="I8050" s="0" t="s">
        <x:v>57</x:v>
      </x:c>
      <x:c r="J8050" s="0" t="s">
        <x:v>57</x:v>
      </x:c>
      <x:c r="K8050" s="0" t="s">
        <x:v>58</x:v>
      </x:c>
      <x:c r="L8050" s="0">
        <x:v>19</x:v>
      </x:c>
    </x:row>
    <x:row r="8051" spans="1:12">
      <x:c r="A8051" s="0" t="s">
        <x:v>2</x:v>
      </x:c>
      <x:c r="B8051" s="0" t="s">
        <x:v>4</x:v>
      </x:c>
      <x:c r="C8051" s="0" t="s">
        <x:v>404</x:v>
      </x:c>
      <x:c r="D8051" s="0" t="s">
        <x:v>405</x:v>
      </x:c>
      <x:c r="E8051" s="0" t="s">
        <x:v>53</x:v>
      </x:c>
      <x:c r="F8051" s="0" t="s">
        <x:v>54</x:v>
      </x:c>
      <x:c r="G8051" s="0" t="s">
        <x:v>114</x:v>
      </x:c>
      <x:c r="H8051" s="0" t="s">
        <x:v>115</x:v>
      </x:c>
      <x:c r="I8051" s="0" t="s">
        <x:v>59</x:v>
      </x:c>
      <x:c r="J8051" s="0" t="s">
        <x:v>59</x:v>
      </x:c>
      <x:c r="K8051" s="0" t="s">
        <x:v>58</x:v>
      </x:c>
      <x:c r="L8051" s="0">
        <x:v>20</x:v>
      </x:c>
    </x:row>
    <x:row r="8052" spans="1:12">
      <x:c r="A8052" s="0" t="s">
        <x:v>2</x:v>
      </x:c>
      <x:c r="B8052" s="0" t="s">
        <x:v>4</x:v>
      </x:c>
      <x:c r="C8052" s="0" t="s">
        <x:v>404</x:v>
      </x:c>
      <x:c r="D8052" s="0" t="s">
        <x:v>405</x:v>
      </x:c>
      <x:c r="E8052" s="0" t="s">
        <x:v>53</x:v>
      </x:c>
      <x:c r="F8052" s="0" t="s">
        <x:v>54</x:v>
      </x:c>
      <x:c r="G8052" s="0" t="s">
        <x:v>116</x:v>
      </x:c>
      <x:c r="H8052" s="0" t="s">
        <x:v>117</x:v>
      </x:c>
      <x:c r="I8052" s="0" t="s">
        <x:v>57</x:v>
      </x:c>
      <x:c r="J8052" s="0" t="s">
        <x:v>57</x:v>
      </x:c>
      <x:c r="K8052" s="0" t="s">
        <x:v>58</x:v>
      </x:c>
      <x:c r="L8052" s="0">
        <x:v>100</x:v>
      </x:c>
    </x:row>
    <x:row r="8053" spans="1:12">
      <x:c r="A8053" s="0" t="s">
        <x:v>2</x:v>
      </x:c>
      <x:c r="B8053" s="0" t="s">
        <x:v>4</x:v>
      </x:c>
      <x:c r="C8053" s="0" t="s">
        <x:v>404</x:v>
      </x:c>
      <x:c r="D8053" s="0" t="s">
        <x:v>405</x:v>
      </x:c>
      <x:c r="E8053" s="0" t="s">
        <x:v>53</x:v>
      </x:c>
      <x:c r="F8053" s="0" t="s">
        <x:v>54</x:v>
      </x:c>
      <x:c r="G8053" s="0" t="s">
        <x:v>116</x:v>
      </x:c>
      <x:c r="H8053" s="0" t="s">
        <x:v>117</x:v>
      </x:c>
      <x:c r="I8053" s="0" t="s">
        <x:v>59</x:v>
      </x:c>
      <x:c r="J8053" s="0" t="s">
        <x:v>59</x:v>
      </x:c>
      <x:c r="K8053" s="0" t="s">
        <x:v>58</x:v>
      </x:c>
      <x:c r="L8053" s="0">
        <x:v>193</x:v>
      </x:c>
    </x:row>
    <x:row r="8054" spans="1:12">
      <x:c r="A8054" s="0" t="s">
        <x:v>2</x:v>
      </x:c>
      <x:c r="B8054" s="0" t="s">
        <x:v>4</x:v>
      </x:c>
      <x:c r="C8054" s="0" t="s">
        <x:v>404</x:v>
      </x:c>
      <x:c r="D8054" s="0" t="s">
        <x:v>405</x:v>
      </x:c>
      <x:c r="E8054" s="0" t="s">
        <x:v>53</x:v>
      </x:c>
      <x:c r="F8054" s="0" t="s">
        <x:v>54</x:v>
      </x:c>
      <x:c r="G8054" s="0" t="s">
        <x:v>118</x:v>
      </x:c>
      <x:c r="H8054" s="0" t="s">
        <x:v>119</x:v>
      </x:c>
      <x:c r="I8054" s="0" t="s">
        <x:v>57</x:v>
      </x:c>
      <x:c r="J8054" s="0" t="s">
        <x:v>57</x:v>
      </x:c>
      <x:c r="K8054" s="0" t="s">
        <x:v>58</x:v>
      </x:c>
      <x:c r="L8054" s="0">
        <x:v>13</x:v>
      </x:c>
    </x:row>
    <x:row r="8055" spans="1:12">
      <x:c r="A8055" s="0" t="s">
        <x:v>2</x:v>
      </x:c>
      <x:c r="B8055" s="0" t="s">
        <x:v>4</x:v>
      </x:c>
      <x:c r="C8055" s="0" t="s">
        <x:v>404</x:v>
      </x:c>
      <x:c r="D8055" s="0" t="s">
        <x:v>405</x:v>
      </x:c>
      <x:c r="E8055" s="0" t="s">
        <x:v>53</x:v>
      </x:c>
      <x:c r="F8055" s="0" t="s">
        <x:v>54</x:v>
      </x:c>
      <x:c r="G8055" s="0" t="s">
        <x:v>118</x:v>
      </x:c>
      <x:c r="H8055" s="0" t="s">
        <x:v>119</x:v>
      </x:c>
      <x:c r="I8055" s="0" t="s">
        <x:v>59</x:v>
      </x:c>
      <x:c r="J8055" s="0" t="s">
        <x:v>59</x:v>
      </x:c>
      <x:c r="K8055" s="0" t="s">
        <x:v>58</x:v>
      </x:c>
      <x:c r="L8055" s="0">
        <x:v>43</x:v>
      </x:c>
    </x:row>
    <x:row r="8056" spans="1:12">
      <x:c r="A8056" s="0" t="s">
        <x:v>2</x:v>
      </x:c>
      <x:c r="B8056" s="0" t="s">
        <x:v>4</x:v>
      </x:c>
      <x:c r="C8056" s="0" t="s">
        <x:v>404</x:v>
      </x:c>
      <x:c r="D8056" s="0" t="s">
        <x:v>405</x:v>
      </x:c>
      <x:c r="E8056" s="0" t="s">
        <x:v>53</x:v>
      </x:c>
      <x:c r="F8056" s="0" t="s">
        <x:v>54</x:v>
      </x:c>
      <x:c r="G8056" s="0" t="s">
        <x:v>120</x:v>
      </x:c>
      <x:c r="H8056" s="0" t="s">
        <x:v>121</x:v>
      </x:c>
      <x:c r="I8056" s="0" t="s">
        <x:v>57</x:v>
      </x:c>
      <x:c r="J8056" s="0" t="s">
        <x:v>57</x:v>
      </x:c>
      <x:c r="K8056" s="0" t="s">
        <x:v>58</x:v>
      </x:c>
      <x:c r="L8056" s="0">
        <x:v>33</x:v>
      </x:c>
    </x:row>
    <x:row r="8057" spans="1:12">
      <x:c r="A8057" s="0" t="s">
        <x:v>2</x:v>
      </x:c>
      <x:c r="B8057" s="0" t="s">
        <x:v>4</x:v>
      </x:c>
      <x:c r="C8057" s="0" t="s">
        <x:v>404</x:v>
      </x:c>
      <x:c r="D8057" s="0" t="s">
        <x:v>405</x:v>
      </x:c>
      <x:c r="E8057" s="0" t="s">
        <x:v>53</x:v>
      </x:c>
      <x:c r="F8057" s="0" t="s">
        <x:v>54</x:v>
      </x:c>
      <x:c r="G8057" s="0" t="s">
        <x:v>120</x:v>
      </x:c>
      <x:c r="H8057" s="0" t="s">
        <x:v>121</x:v>
      </x:c>
      <x:c r="I8057" s="0" t="s">
        <x:v>59</x:v>
      </x:c>
      <x:c r="J8057" s="0" t="s">
        <x:v>59</x:v>
      </x:c>
      <x:c r="K8057" s="0" t="s">
        <x:v>58</x:v>
      </x:c>
      <x:c r="L8057" s="0">
        <x:v>30</x:v>
      </x:c>
    </x:row>
    <x:row r="8058" spans="1:12">
      <x:c r="A8058" s="0" t="s">
        <x:v>2</x:v>
      </x:c>
      <x:c r="B8058" s="0" t="s">
        <x:v>4</x:v>
      </x:c>
      <x:c r="C8058" s="0" t="s">
        <x:v>404</x:v>
      </x:c>
      <x:c r="D8058" s="0" t="s">
        <x:v>405</x:v>
      </x:c>
      <x:c r="E8058" s="0" t="s">
        <x:v>53</x:v>
      </x:c>
      <x:c r="F8058" s="0" t="s">
        <x:v>54</x:v>
      </x:c>
      <x:c r="G8058" s="0" t="s">
        <x:v>122</x:v>
      </x:c>
      <x:c r="H8058" s="0" t="s">
        <x:v>123</x:v>
      </x:c>
      <x:c r="I8058" s="0" t="s">
        <x:v>57</x:v>
      </x:c>
      <x:c r="J8058" s="0" t="s">
        <x:v>57</x:v>
      </x:c>
      <x:c r="K8058" s="0" t="s">
        <x:v>58</x:v>
      </x:c>
      <x:c r="L8058" s="0">
        <x:v>42</x:v>
      </x:c>
    </x:row>
    <x:row r="8059" spans="1:12">
      <x:c r="A8059" s="0" t="s">
        <x:v>2</x:v>
      </x:c>
      <x:c r="B8059" s="0" t="s">
        <x:v>4</x:v>
      </x:c>
      <x:c r="C8059" s="0" t="s">
        <x:v>404</x:v>
      </x:c>
      <x:c r="D8059" s="0" t="s">
        <x:v>405</x:v>
      </x:c>
      <x:c r="E8059" s="0" t="s">
        <x:v>53</x:v>
      </x:c>
      <x:c r="F8059" s="0" t="s">
        <x:v>54</x:v>
      </x:c>
      <x:c r="G8059" s="0" t="s">
        <x:v>122</x:v>
      </x:c>
      <x:c r="H8059" s="0" t="s">
        <x:v>123</x:v>
      </x:c>
      <x:c r="I8059" s="0" t="s">
        <x:v>59</x:v>
      </x:c>
      <x:c r="J8059" s="0" t="s">
        <x:v>59</x:v>
      </x:c>
      <x:c r="K8059" s="0" t="s">
        <x:v>58</x:v>
      </x:c>
      <x:c r="L8059" s="0">
        <x:v>20</x:v>
      </x:c>
    </x:row>
    <x:row r="8060" spans="1:12">
      <x:c r="A8060" s="0" t="s">
        <x:v>2</x:v>
      </x:c>
      <x:c r="B8060" s="0" t="s">
        <x:v>4</x:v>
      </x:c>
      <x:c r="C8060" s="0" t="s">
        <x:v>404</x:v>
      </x:c>
      <x:c r="D8060" s="0" t="s">
        <x:v>405</x:v>
      </x:c>
      <x:c r="E8060" s="0" t="s">
        <x:v>53</x:v>
      </x:c>
      <x:c r="F8060" s="0" t="s">
        <x:v>54</x:v>
      </x:c>
      <x:c r="G8060" s="0" t="s">
        <x:v>124</x:v>
      </x:c>
      <x:c r="H8060" s="0" t="s">
        <x:v>125</x:v>
      </x:c>
      <x:c r="I8060" s="0" t="s">
        <x:v>57</x:v>
      </x:c>
      <x:c r="J8060" s="0" t="s">
        <x:v>57</x:v>
      </x:c>
      <x:c r="K8060" s="0" t="s">
        <x:v>58</x:v>
      </x:c>
      <x:c r="L8060" s="0">
        <x:v>21</x:v>
      </x:c>
    </x:row>
    <x:row r="8061" spans="1:12">
      <x:c r="A8061" s="0" t="s">
        <x:v>2</x:v>
      </x:c>
      <x:c r="B8061" s="0" t="s">
        <x:v>4</x:v>
      </x:c>
      <x:c r="C8061" s="0" t="s">
        <x:v>404</x:v>
      </x:c>
      <x:c r="D8061" s="0" t="s">
        <x:v>405</x:v>
      </x:c>
      <x:c r="E8061" s="0" t="s">
        <x:v>53</x:v>
      </x:c>
      <x:c r="F8061" s="0" t="s">
        <x:v>54</x:v>
      </x:c>
      <x:c r="G8061" s="0" t="s">
        <x:v>124</x:v>
      </x:c>
      <x:c r="H8061" s="0" t="s">
        <x:v>125</x:v>
      </x:c>
      <x:c r="I8061" s="0" t="s">
        <x:v>59</x:v>
      </x:c>
      <x:c r="J8061" s="0" t="s">
        <x:v>59</x:v>
      </x:c>
      <x:c r="K8061" s="0" t="s">
        <x:v>58</x:v>
      </x:c>
      <x:c r="L8061" s="0">
        <x:v>13</x:v>
      </x:c>
    </x:row>
    <x:row r="8062" spans="1:12">
      <x:c r="A8062" s="0" t="s">
        <x:v>2</x:v>
      </x:c>
      <x:c r="B8062" s="0" t="s">
        <x:v>4</x:v>
      </x:c>
      <x:c r="C8062" s="0" t="s">
        <x:v>404</x:v>
      </x:c>
      <x:c r="D8062" s="0" t="s">
        <x:v>405</x:v>
      </x:c>
      <x:c r="E8062" s="0" t="s">
        <x:v>53</x:v>
      </x:c>
      <x:c r="F8062" s="0" t="s">
        <x:v>54</x:v>
      </x:c>
      <x:c r="G8062" s="0" t="s">
        <x:v>126</x:v>
      </x:c>
      <x:c r="H8062" s="0" t="s">
        <x:v>127</x:v>
      </x:c>
      <x:c r="I8062" s="0" t="s">
        <x:v>57</x:v>
      </x:c>
      <x:c r="J8062" s="0" t="s">
        <x:v>57</x:v>
      </x:c>
      <x:c r="K8062" s="0" t="s">
        <x:v>58</x:v>
      </x:c>
      <x:c r="L8062" s="0">
        <x:v>29</x:v>
      </x:c>
    </x:row>
    <x:row r="8063" spans="1:12">
      <x:c r="A8063" s="0" t="s">
        <x:v>2</x:v>
      </x:c>
      <x:c r="B8063" s="0" t="s">
        <x:v>4</x:v>
      </x:c>
      <x:c r="C8063" s="0" t="s">
        <x:v>404</x:v>
      </x:c>
      <x:c r="D8063" s="0" t="s">
        <x:v>405</x:v>
      </x:c>
      <x:c r="E8063" s="0" t="s">
        <x:v>53</x:v>
      </x:c>
      <x:c r="F8063" s="0" t="s">
        <x:v>54</x:v>
      </x:c>
      <x:c r="G8063" s="0" t="s">
        <x:v>126</x:v>
      </x:c>
      <x:c r="H8063" s="0" t="s">
        <x:v>127</x:v>
      </x:c>
      <x:c r="I8063" s="0" t="s">
        <x:v>59</x:v>
      </x:c>
      <x:c r="J8063" s="0" t="s">
        <x:v>59</x:v>
      </x:c>
      <x:c r="K8063" s="0" t="s">
        <x:v>58</x:v>
      </x:c>
      <x:c r="L8063" s="0">
        <x:v>16</x:v>
      </x:c>
    </x:row>
    <x:row r="8064" spans="1:12">
      <x:c r="A8064" s="0" t="s">
        <x:v>2</x:v>
      </x:c>
      <x:c r="B8064" s="0" t="s">
        <x:v>4</x:v>
      </x:c>
      <x:c r="C8064" s="0" t="s">
        <x:v>404</x:v>
      </x:c>
      <x:c r="D8064" s="0" t="s">
        <x:v>405</x:v>
      </x:c>
      <x:c r="E8064" s="0" t="s">
        <x:v>53</x:v>
      </x:c>
      <x:c r="F8064" s="0" t="s">
        <x:v>54</x:v>
      </x:c>
      <x:c r="G8064" s="0" t="s">
        <x:v>128</x:v>
      </x:c>
      <x:c r="H8064" s="0" t="s">
        <x:v>129</x:v>
      </x:c>
      <x:c r="I8064" s="0" t="s">
        <x:v>57</x:v>
      </x:c>
      <x:c r="J8064" s="0" t="s">
        <x:v>57</x:v>
      </x:c>
      <x:c r="K8064" s="0" t="s">
        <x:v>58</x:v>
      </x:c>
      <x:c r="L8064" s="0">
        <x:v>9</x:v>
      </x:c>
    </x:row>
    <x:row r="8065" spans="1:12">
      <x:c r="A8065" s="0" t="s">
        <x:v>2</x:v>
      </x:c>
      <x:c r="B8065" s="0" t="s">
        <x:v>4</x:v>
      </x:c>
      <x:c r="C8065" s="0" t="s">
        <x:v>404</x:v>
      </x:c>
      <x:c r="D8065" s="0" t="s">
        <x:v>405</x:v>
      </x:c>
      <x:c r="E8065" s="0" t="s">
        <x:v>53</x:v>
      </x:c>
      <x:c r="F8065" s="0" t="s">
        <x:v>54</x:v>
      </x:c>
      <x:c r="G8065" s="0" t="s">
        <x:v>128</x:v>
      </x:c>
      <x:c r="H8065" s="0" t="s">
        <x:v>129</x:v>
      </x:c>
      <x:c r="I8065" s="0" t="s">
        <x:v>59</x:v>
      </x:c>
      <x:c r="J8065" s="0" t="s">
        <x:v>59</x:v>
      </x:c>
      <x:c r="K8065" s="0" t="s">
        <x:v>58</x:v>
      </x:c>
      <x:c r="L8065" s="0">
        <x:v>1</x:v>
      </x:c>
    </x:row>
    <x:row r="8066" spans="1:12">
      <x:c r="A8066" s="0" t="s">
        <x:v>2</x:v>
      </x:c>
      <x:c r="B8066" s="0" t="s">
        <x:v>4</x:v>
      </x:c>
      <x:c r="C8066" s="0" t="s">
        <x:v>404</x:v>
      </x:c>
      <x:c r="D8066" s="0" t="s">
        <x:v>405</x:v>
      </x:c>
      <x:c r="E8066" s="0" t="s">
        <x:v>53</x:v>
      </x:c>
      <x:c r="F8066" s="0" t="s">
        <x:v>54</x:v>
      </x:c>
      <x:c r="G8066" s="0" t="s">
        <x:v>130</x:v>
      </x:c>
      <x:c r="H8066" s="0" t="s">
        <x:v>131</x:v>
      </x:c>
      <x:c r="I8066" s="0" t="s">
        <x:v>57</x:v>
      </x:c>
      <x:c r="J8066" s="0" t="s">
        <x:v>57</x:v>
      </x:c>
      <x:c r="K8066" s="0" t="s">
        <x:v>58</x:v>
      </x:c>
      <x:c r="L8066" s="0">
        <x:v>1</x:v>
      </x:c>
    </x:row>
    <x:row r="8067" spans="1:12">
      <x:c r="A8067" s="0" t="s">
        <x:v>2</x:v>
      </x:c>
      <x:c r="B8067" s="0" t="s">
        <x:v>4</x:v>
      </x:c>
      <x:c r="C8067" s="0" t="s">
        <x:v>404</x:v>
      </x:c>
      <x:c r="D8067" s="0" t="s">
        <x:v>405</x:v>
      </x:c>
      <x:c r="E8067" s="0" t="s">
        <x:v>53</x:v>
      </x:c>
      <x:c r="F8067" s="0" t="s">
        <x:v>54</x:v>
      </x:c>
      <x:c r="G8067" s="0" t="s">
        <x:v>130</x:v>
      </x:c>
      <x:c r="H8067" s="0" t="s">
        <x:v>131</x:v>
      </x:c>
      <x:c r="I8067" s="0" t="s">
        <x:v>59</x:v>
      </x:c>
      <x:c r="J8067" s="0" t="s">
        <x:v>59</x:v>
      </x:c>
      <x:c r="K8067" s="0" t="s">
        <x:v>58</x:v>
      </x:c>
      <x:c r="L8067" s="0">
        <x:v>2</x:v>
      </x:c>
    </x:row>
    <x:row r="8068" spans="1:12">
      <x:c r="A8068" s="0" t="s">
        <x:v>2</x:v>
      </x:c>
      <x:c r="B8068" s="0" t="s">
        <x:v>4</x:v>
      </x:c>
      <x:c r="C8068" s="0" t="s">
        <x:v>404</x:v>
      </x:c>
      <x:c r="D8068" s="0" t="s">
        <x:v>405</x:v>
      </x:c>
      <x:c r="E8068" s="0" t="s">
        <x:v>53</x:v>
      </x:c>
      <x:c r="F8068" s="0" t="s">
        <x:v>54</x:v>
      </x:c>
      <x:c r="G8068" s="0" t="s">
        <x:v>132</x:v>
      </x:c>
      <x:c r="H8068" s="0" t="s">
        <x:v>133</x:v>
      </x:c>
      <x:c r="I8068" s="0" t="s">
        <x:v>57</x:v>
      </x:c>
      <x:c r="J8068" s="0" t="s">
        <x:v>57</x:v>
      </x:c>
      <x:c r="K8068" s="0" t="s">
        <x:v>58</x:v>
      </x:c>
      <x:c r="L8068" s="0">
        <x:v>8</x:v>
      </x:c>
    </x:row>
    <x:row r="8069" spans="1:12">
      <x:c r="A8069" s="0" t="s">
        <x:v>2</x:v>
      </x:c>
      <x:c r="B8069" s="0" t="s">
        <x:v>4</x:v>
      </x:c>
      <x:c r="C8069" s="0" t="s">
        <x:v>404</x:v>
      </x:c>
      <x:c r="D8069" s="0" t="s">
        <x:v>405</x:v>
      </x:c>
      <x:c r="E8069" s="0" t="s">
        <x:v>53</x:v>
      </x:c>
      <x:c r="F8069" s="0" t="s">
        <x:v>54</x:v>
      </x:c>
      <x:c r="G8069" s="0" t="s">
        <x:v>132</x:v>
      </x:c>
      <x:c r="H8069" s="0" t="s">
        <x:v>133</x:v>
      </x:c>
      <x:c r="I8069" s="0" t="s">
        <x:v>59</x:v>
      </x:c>
      <x:c r="J8069" s="0" t="s">
        <x:v>59</x:v>
      </x:c>
      <x:c r="K8069" s="0" t="s">
        <x:v>58</x:v>
      </x:c>
      <x:c r="L8069" s="0">
        <x:v>8</x:v>
      </x:c>
    </x:row>
    <x:row r="8070" spans="1:12">
      <x:c r="A8070" s="0" t="s">
        <x:v>2</x:v>
      </x:c>
      <x:c r="B8070" s="0" t="s">
        <x:v>4</x:v>
      </x:c>
      <x:c r="C8070" s="0" t="s">
        <x:v>404</x:v>
      </x:c>
      <x:c r="D8070" s="0" t="s">
        <x:v>405</x:v>
      </x:c>
      <x:c r="E8070" s="0" t="s">
        <x:v>53</x:v>
      </x:c>
      <x:c r="F8070" s="0" t="s">
        <x:v>54</x:v>
      </x:c>
      <x:c r="G8070" s="0" t="s">
        <x:v>134</x:v>
      </x:c>
      <x:c r="H8070" s="0" t="s">
        <x:v>135</x:v>
      </x:c>
      <x:c r="I8070" s="0" t="s">
        <x:v>57</x:v>
      </x:c>
      <x:c r="J8070" s="0" t="s">
        <x:v>57</x:v>
      </x:c>
      <x:c r="K8070" s="0" t="s">
        <x:v>58</x:v>
      </x:c>
      <x:c r="L8070" s="0">
        <x:v>1</x:v>
      </x:c>
    </x:row>
    <x:row r="8071" spans="1:12">
      <x:c r="A8071" s="0" t="s">
        <x:v>2</x:v>
      </x:c>
      <x:c r="B8071" s="0" t="s">
        <x:v>4</x:v>
      </x:c>
      <x:c r="C8071" s="0" t="s">
        <x:v>404</x:v>
      </x:c>
      <x:c r="D8071" s="0" t="s">
        <x:v>405</x:v>
      </x:c>
      <x:c r="E8071" s="0" t="s">
        <x:v>53</x:v>
      </x:c>
      <x:c r="F8071" s="0" t="s">
        <x:v>54</x:v>
      </x:c>
      <x:c r="G8071" s="0" t="s">
        <x:v>134</x:v>
      </x:c>
      <x:c r="H8071" s="0" t="s">
        <x:v>135</x:v>
      </x:c>
      <x:c r="I8071" s="0" t="s">
        <x:v>59</x:v>
      </x:c>
      <x:c r="J8071" s="0" t="s">
        <x:v>59</x:v>
      </x:c>
      <x:c r="K8071" s="0" t="s">
        <x:v>58</x:v>
      </x:c>
      <x:c r="L8071" s="0">
        <x:v>0</x:v>
      </x:c>
    </x:row>
    <x:row r="8072" spans="1:12">
      <x:c r="A8072" s="0" t="s">
        <x:v>2</x:v>
      </x:c>
      <x:c r="B8072" s="0" t="s">
        <x:v>4</x:v>
      </x:c>
      <x:c r="C8072" s="0" t="s">
        <x:v>404</x:v>
      </x:c>
      <x:c r="D8072" s="0" t="s">
        <x:v>405</x:v>
      </x:c>
      <x:c r="E8072" s="0" t="s">
        <x:v>53</x:v>
      </x:c>
      <x:c r="F8072" s="0" t="s">
        <x:v>54</x:v>
      </x:c>
      <x:c r="G8072" s="0" t="s">
        <x:v>136</x:v>
      </x:c>
      <x:c r="H8072" s="0" t="s">
        <x:v>137</x:v>
      </x:c>
      <x:c r="I8072" s="0" t="s">
        <x:v>57</x:v>
      </x:c>
      <x:c r="J8072" s="0" t="s">
        <x:v>57</x:v>
      </x:c>
      <x:c r="K8072" s="0" t="s">
        <x:v>58</x:v>
      </x:c>
      <x:c r="L8072" s="0">
        <x:v>14</x:v>
      </x:c>
    </x:row>
    <x:row r="8073" spans="1:12">
      <x:c r="A8073" s="0" t="s">
        <x:v>2</x:v>
      </x:c>
      <x:c r="B8073" s="0" t="s">
        <x:v>4</x:v>
      </x:c>
      <x:c r="C8073" s="0" t="s">
        <x:v>404</x:v>
      </x:c>
      <x:c r="D8073" s="0" t="s">
        <x:v>405</x:v>
      </x:c>
      <x:c r="E8073" s="0" t="s">
        <x:v>53</x:v>
      </x:c>
      <x:c r="F8073" s="0" t="s">
        <x:v>54</x:v>
      </x:c>
      <x:c r="G8073" s="0" t="s">
        <x:v>136</x:v>
      </x:c>
      <x:c r="H8073" s="0" t="s">
        <x:v>137</x:v>
      </x:c>
      <x:c r="I8073" s="0" t="s">
        <x:v>59</x:v>
      </x:c>
      <x:c r="J8073" s="0" t="s">
        <x:v>59</x:v>
      </x:c>
      <x:c r="K8073" s="0" t="s">
        <x:v>58</x:v>
      </x:c>
      <x:c r="L8073" s="0">
        <x:v>13</x:v>
      </x:c>
    </x:row>
    <x:row r="8074" spans="1:12">
      <x:c r="A8074" s="0" t="s">
        <x:v>2</x:v>
      </x:c>
      <x:c r="B8074" s="0" t="s">
        <x:v>4</x:v>
      </x:c>
      <x:c r="C8074" s="0" t="s">
        <x:v>404</x:v>
      </x:c>
      <x:c r="D8074" s="0" t="s">
        <x:v>405</x:v>
      </x:c>
      <x:c r="E8074" s="0" t="s">
        <x:v>53</x:v>
      </x:c>
      <x:c r="F8074" s="0" t="s">
        <x:v>54</x:v>
      </x:c>
      <x:c r="G8074" s="0" t="s">
        <x:v>138</x:v>
      </x:c>
      <x:c r="H8074" s="0" t="s">
        <x:v>139</x:v>
      </x:c>
      <x:c r="I8074" s="0" t="s">
        <x:v>57</x:v>
      </x:c>
      <x:c r="J8074" s="0" t="s">
        <x:v>57</x:v>
      </x:c>
      <x:c r="K8074" s="0" t="s">
        <x:v>58</x:v>
      </x:c>
      <x:c r="L8074" s="0">
        <x:v>81</x:v>
      </x:c>
    </x:row>
    <x:row r="8075" spans="1:12">
      <x:c r="A8075" s="0" t="s">
        <x:v>2</x:v>
      </x:c>
      <x:c r="B8075" s="0" t="s">
        <x:v>4</x:v>
      </x:c>
      <x:c r="C8075" s="0" t="s">
        <x:v>404</x:v>
      </x:c>
      <x:c r="D8075" s="0" t="s">
        <x:v>405</x:v>
      </x:c>
      <x:c r="E8075" s="0" t="s">
        <x:v>53</x:v>
      </x:c>
      <x:c r="F8075" s="0" t="s">
        <x:v>54</x:v>
      </x:c>
      <x:c r="G8075" s="0" t="s">
        <x:v>138</x:v>
      </x:c>
      <x:c r="H8075" s="0" t="s">
        <x:v>139</x:v>
      </x:c>
      <x:c r="I8075" s="0" t="s">
        <x:v>59</x:v>
      </x:c>
      <x:c r="J8075" s="0" t="s">
        <x:v>59</x:v>
      </x:c>
      <x:c r="K8075" s="0" t="s">
        <x:v>58</x:v>
      </x:c>
      <x:c r="L8075" s="0">
        <x:v>28</x:v>
      </x:c>
    </x:row>
    <x:row r="8076" spans="1:12">
      <x:c r="A8076" s="0" t="s">
        <x:v>2</x:v>
      </x:c>
      <x:c r="B8076" s="0" t="s">
        <x:v>4</x:v>
      </x:c>
      <x:c r="C8076" s="0" t="s">
        <x:v>404</x:v>
      </x:c>
      <x:c r="D8076" s="0" t="s">
        <x:v>405</x:v>
      </x:c>
      <x:c r="E8076" s="0" t="s">
        <x:v>53</x:v>
      </x:c>
      <x:c r="F8076" s="0" t="s">
        <x:v>54</x:v>
      </x:c>
      <x:c r="G8076" s="0" t="s">
        <x:v>140</x:v>
      </x:c>
      <x:c r="H8076" s="0" t="s">
        <x:v>141</x:v>
      </x:c>
      <x:c r="I8076" s="0" t="s">
        <x:v>57</x:v>
      </x:c>
      <x:c r="J8076" s="0" t="s">
        <x:v>57</x:v>
      </x:c>
      <x:c r="K8076" s="0" t="s">
        <x:v>58</x:v>
      </x:c>
      <x:c r="L8076" s="0">
        <x:v>131</x:v>
      </x:c>
    </x:row>
    <x:row r="8077" spans="1:12">
      <x:c r="A8077" s="0" t="s">
        <x:v>2</x:v>
      </x:c>
      <x:c r="B8077" s="0" t="s">
        <x:v>4</x:v>
      </x:c>
      <x:c r="C8077" s="0" t="s">
        <x:v>404</x:v>
      </x:c>
      <x:c r="D8077" s="0" t="s">
        <x:v>405</x:v>
      </x:c>
      <x:c r="E8077" s="0" t="s">
        <x:v>53</x:v>
      </x:c>
      <x:c r="F8077" s="0" t="s">
        <x:v>54</x:v>
      </x:c>
      <x:c r="G8077" s="0" t="s">
        <x:v>140</x:v>
      </x:c>
      <x:c r="H8077" s="0" t="s">
        <x:v>141</x:v>
      </x:c>
      <x:c r="I8077" s="0" t="s">
        <x:v>59</x:v>
      </x:c>
      <x:c r="J8077" s="0" t="s">
        <x:v>59</x:v>
      </x:c>
      <x:c r="K8077" s="0" t="s">
        <x:v>58</x:v>
      </x:c>
      <x:c r="L8077" s="0">
        <x:v>63</x:v>
      </x:c>
    </x:row>
    <x:row r="8078" spans="1:12">
      <x:c r="A8078" s="0" t="s">
        <x:v>2</x:v>
      </x:c>
      <x:c r="B8078" s="0" t="s">
        <x:v>4</x:v>
      </x:c>
      <x:c r="C8078" s="0" t="s">
        <x:v>404</x:v>
      </x:c>
      <x:c r="D8078" s="0" t="s">
        <x:v>405</x:v>
      </x:c>
      <x:c r="E8078" s="0" t="s">
        <x:v>53</x:v>
      </x:c>
      <x:c r="F8078" s="0" t="s">
        <x:v>54</x:v>
      </x:c>
      <x:c r="G8078" s="0" t="s">
        <x:v>142</x:v>
      </x:c>
      <x:c r="H8078" s="0" t="s">
        <x:v>143</x:v>
      </x:c>
      <x:c r="I8078" s="0" t="s">
        <x:v>57</x:v>
      </x:c>
      <x:c r="J8078" s="0" t="s">
        <x:v>57</x:v>
      </x:c>
      <x:c r="K8078" s="0" t="s">
        <x:v>58</x:v>
      </x:c>
      <x:c r="L8078" s="0">
        <x:v>19</x:v>
      </x:c>
    </x:row>
    <x:row r="8079" spans="1:12">
      <x:c r="A8079" s="0" t="s">
        <x:v>2</x:v>
      </x:c>
      <x:c r="B8079" s="0" t="s">
        <x:v>4</x:v>
      </x:c>
      <x:c r="C8079" s="0" t="s">
        <x:v>404</x:v>
      </x:c>
      <x:c r="D8079" s="0" t="s">
        <x:v>405</x:v>
      </x:c>
      <x:c r="E8079" s="0" t="s">
        <x:v>53</x:v>
      </x:c>
      <x:c r="F8079" s="0" t="s">
        <x:v>54</x:v>
      </x:c>
      <x:c r="G8079" s="0" t="s">
        <x:v>142</x:v>
      </x:c>
      <x:c r="H8079" s="0" t="s">
        <x:v>143</x:v>
      </x:c>
      <x:c r="I8079" s="0" t="s">
        <x:v>59</x:v>
      </x:c>
      <x:c r="J8079" s="0" t="s">
        <x:v>59</x:v>
      </x:c>
      <x:c r="K8079" s="0" t="s">
        <x:v>58</x:v>
      </x:c>
      <x:c r="L8079" s="0">
        <x:v>33</x:v>
      </x:c>
    </x:row>
    <x:row r="8080" spans="1:12">
      <x:c r="A8080" s="0" t="s">
        <x:v>2</x:v>
      </x:c>
      <x:c r="B8080" s="0" t="s">
        <x:v>4</x:v>
      </x:c>
      <x:c r="C8080" s="0" t="s">
        <x:v>404</x:v>
      </x:c>
      <x:c r="D8080" s="0" t="s">
        <x:v>405</x:v>
      </x:c>
      <x:c r="E8080" s="0" t="s">
        <x:v>53</x:v>
      </x:c>
      <x:c r="F8080" s="0" t="s">
        <x:v>54</x:v>
      </x:c>
      <x:c r="G8080" s="0" t="s">
        <x:v>144</x:v>
      </x:c>
      <x:c r="H8080" s="0" t="s">
        <x:v>145</x:v>
      </x:c>
      <x:c r="I8080" s="0" t="s">
        <x:v>57</x:v>
      </x:c>
      <x:c r="J8080" s="0" t="s">
        <x:v>57</x:v>
      </x:c>
      <x:c r="K8080" s="0" t="s">
        <x:v>58</x:v>
      </x:c>
      <x:c r="L8080" s="0">
        <x:v>15</x:v>
      </x:c>
    </x:row>
    <x:row r="8081" spans="1:12">
      <x:c r="A8081" s="0" t="s">
        <x:v>2</x:v>
      </x:c>
      <x:c r="B8081" s="0" t="s">
        <x:v>4</x:v>
      </x:c>
      <x:c r="C8081" s="0" t="s">
        <x:v>404</x:v>
      </x:c>
      <x:c r="D8081" s="0" t="s">
        <x:v>405</x:v>
      </x:c>
      <x:c r="E8081" s="0" t="s">
        <x:v>53</x:v>
      </x:c>
      <x:c r="F8081" s="0" t="s">
        <x:v>54</x:v>
      </x:c>
      <x:c r="G8081" s="0" t="s">
        <x:v>144</x:v>
      </x:c>
      <x:c r="H8081" s="0" t="s">
        <x:v>145</x:v>
      </x:c>
      <x:c r="I8081" s="0" t="s">
        <x:v>59</x:v>
      </x:c>
      <x:c r="J8081" s="0" t="s">
        <x:v>59</x:v>
      </x:c>
      <x:c r="K8081" s="0" t="s">
        <x:v>58</x:v>
      </x:c>
      <x:c r="L8081" s="0">
        <x:v>3</x:v>
      </x:c>
    </x:row>
    <x:row r="8082" spans="1:12">
      <x:c r="A8082" s="0" t="s">
        <x:v>2</x:v>
      </x:c>
      <x:c r="B8082" s="0" t="s">
        <x:v>4</x:v>
      </x:c>
      <x:c r="C8082" s="0" t="s">
        <x:v>404</x:v>
      </x:c>
      <x:c r="D8082" s="0" t="s">
        <x:v>405</x:v>
      </x:c>
      <x:c r="E8082" s="0" t="s">
        <x:v>53</x:v>
      </x:c>
      <x:c r="F8082" s="0" t="s">
        <x:v>54</x:v>
      </x:c>
      <x:c r="G8082" s="0" t="s">
        <x:v>146</x:v>
      </x:c>
      <x:c r="H8082" s="0" t="s">
        <x:v>147</x:v>
      </x:c>
      <x:c r="I8082" s="0" t="s">
        <x:v>57</x:v>
      </x:c>
      <x:c r="J8082" s="0" t="s">
        <x:v>57</x:v>
      </x:c>
      <x:c r="K8082" s="0" t="s">
        <x:v>58</x:v>
      </x:c>
      <x:c r="L8082" s="0">
        <x:v>5</x:v>
      </x:c>
    </x:row>
    <x:row r="8083" spans="1:12">
      <x:c r="A8083" s="0" t="s">
        <x:v>2</x:v>
      </x:c>
      <x:c r="B8083" s="0" t="s">
        <x:v>4</x:v>
      </x:c>
      <x:c r="C8083" s="0" t="s">
        <x:v>404</x:v>
      </x:c>
      <x:c r="D8083" s="0" t="s">
        <x:v>405</x:v>
      </x:c>
      <x:c r="E8083" s="0" t="s">
        <x:v>53</x:v>
      </x:c>
      <x:c r="F8083" s="0" t="s">
        <x:v>54</x:v>
      </x:c>
      <x:c r="G8083" s="0" t="s">
        <x:v>146</x:v>
      </x:c>
      <x:c r="H8083" s="0" t="s">
        <x:v>147</x:v>
      </x:c>
      <x:c r="I8083" s="0" t="s">
        <x:v>59</x:v>
      </x:c>
      <x:c r="J8083" s="0" t="s">
        <x:v>59</x:v>
      </x:c>
      <x:c r="K8083" s="0" t="s">
        <x:v>58</x:v>
      </x:c>
      <x:c r="L8083" s="0">
        <x:v>2</x:v>
      </x:c>
    </x:row>
    <x:row r="8084" spans="1:12">
      <x:c r="A8084" s="0" t="s">
        <x:v>2</x:v>
      </x:c>
      <x:c r="B8084" s="0" t="s">
        <x:v>4</x:v>
      </x:c>
      <x:c r="C8084" s="0" t="s">
        <x:v>404</x:v>
      </x:c>
      <x:c r="D8084" s="0" t="s">
        <x:v>405</x:v>
      </x:c>
      <x:c r="E8084" s="0" t="s">
        <x:v>53</x:v>
      </x:c>
      <x:c r="F8084" s="0" t="s">
        <x:v>54</x:v>
      </x:c>
      <x:c r="G8084" s="0" t="s">
        <x:v>148</x:v>
      </x:c>
      <x:c r="H8084" s="0" t="s">
        <x:v>149</x:v>
      </x:c>
      <x:c r="I8084" s="0" t="s">
        <x:v>57</x:v>
      </x:c>
      <x:c r="J8084" s="0" t="s">
        <x:v>57</x:v>
      </x:c>
      <x:c r="K8084" s="0" t="s">
        <x:v>58</x:v>
      </x:c>
      <x:c r="L8084" s="0">
        <x:v>6</x:v>
      </x:c>
    </x:row>
    <x:row r="8085" spans="1:12">
      <x:c r="A8085" s="0" t="s">
        <x:v>2</x:v>
      </x:c>
      <x:c r="B8085" s="0" t="s">
        <x:v>4</x:v>
      </x:c>
      <x:c r="C8085" s="0" t="s">
        <x:v>404</x:v>
      </x:c>
      <x:c r="D8085" s="0" t="s">
        <x:v>405</x:v>
      </x:c>
      <x:c r="E8085" s="0" t="s">
        <x:v>53</x:v>
      </x:c>
      <x:c r="F8085" s="0" t="s">
        <x:v>54</x:v>
      </x:c>
      <x:c r="G8085" s="0" t="s">
        <x:v>148</x:v>
      </x:c>
      <x:c r="H8085" s="0" t="s">
        <x:v>149</x:v>
      </x:c>
      <x:c r="I8085" s="0" t="s">
        <x:v>59</x:v>
      </x:c>
      <x:c r="J8085" s="0" t="s">
        <x:v>59</x:v>
      </x:c>
      <x:c r="K8085" s="0" t="s">
        <x:v>58</x:v>
      </x:c>
      <x:c r="L8085" s="0">
        <x:v>3</x:v>
      </x:c>
    </x:row>
    <x:row r="8086" spans="1:12">
      <x:c r="A8086" s="0" t="s">
        <x:v>2</x:v>
      </x:c>
      <x:c r="B8086" s="0" t="s">
        <x:v>4</x:v>
      </x:c>
      <x:c r="C8086" s="0" t="s">
        <x:v>404</x:v>
      </x:c>
      <x:c r="D8086" s="0" t="s">
        <x:v>405</x:v>
      </x:c>
      <x:c r="E8086" s="0" t="s">
        <x:v>53</x:v>
      </x:c>
      <x:c r="F8086" s="0" t="s">
        <x:v>54</x:v>
      </x:c>
      <x:c r="G8086" s="0" t="s">
        <x:v>150</x:v>
      </x:c>
      <x:c r="H8086" s="0" t="s">
        <x:v>151</x:v>
      </x:c>
      <x:c r="I8086" s="0" t="s">
        <x:v>57</x:v>
      </x:c>
      <x:c r="J8086" s="0" t="s">
        <x:v>57</x:v>
      </x:c>
      <x:c r="K8086" s="0" t="s">
        <x:v>58</x:v>
      </x:c>
      <x:c r="L8086" s="0">
        <x:v>5</x:v>
      </x:c>
    </x:row>
    <x:row r="8087" spans="1:12">
      <x:c r="A8087" s="0" t="s">
        <x:v>2</x:v>
      </x:c>
      <x:c r="B8087" s="0" t="s">
        <x:v>4</x:v>
      </x:c>
      <x:c r="C8087" s="0" t="s">
        <x:v>404</x:v>
      </x:c>
      <x:c r="D8087" s="0" t="s">
        <x:v>405</x:v>
      </x:c>
      <x:c r="E8087" s="0" t="s">
        <x:v>53</x:v>
      </x:c>
      <x:c r="F8087" s="0" t="s">
        <x:v>54</x:v>
      </x:c>
      <x:c r="G8087" s="0" t="s">
        <x:v>150</x:v>
      </x:c>
      <x:c r="H8087" s="0" t="s">
        <x:v>151</x:v>
      </x:c>
      <x:c r="I8087" s="0" t="s">
        <x:v>59</x:v>
      </x:c>
      <x:c r="J8087" s="0" t="s">
        <x:v>59</x:v>
      </x:c>
      <x:c r="K8087" s="0" t="s">
        <x:v>58</x:v>
      </x:c>
      <x:c r="L8087" s="0">
        <x:v>1</x:v>
      </x:c>
    </x:row>
    <x:row r="8088" spans="1:12">
      <x:c r="A8088" s="0" t="s">
        <x:v>2</x:v>
      </x:c>
      <x:c r="B8088" s="0" t="s">
        <x:v>4</x:v>
      </x:c>
      <x:c r="C8088" s="0" t="s">
        <x:v>404</x:v>
      </x:c>
      <x:c r="D8088" s="0" t="s">
        <x:v>405</x:v>
      </x:c>
      <x:c r="E8088" s="0" t="s">
        <x:v>53</x:v>
      </x:c>
      <x:c r="F8088" s="0" t="s">
        <x:v>54</x:v>
      </x:c>
      <x:c r="G8088" s="0" t="s">
        <x:v>152</x:v>
      </x:c>
      <x:c r="H8088" s="0" t="s">
        <x:v>153</x:v>
      </x:c>
      <x:c r="I8088" s="0" t="s">
        <x:v>57</x:v>
      </x:c>
      <x:c r="J8088" s="0" t="s">
        <x:v>57</x:v>
      </x:c>
      <x:c r="K8088" s="0" t="s">
        <x:v>58</x:v>
      </x:c>
      <x:c r="L8088" s="0">
        <x:v>1</x:v>
      </x:c>
    </x:row>
    <x:row r="8089" spans="1:12">
      <x:c r="A8089" s="0" t="s">
        <x:v>2</x:v>
      </x:c>
      <x:c r="B8089" s="0" t="s">
        <x:v>4</x:v>
      </x:c>
      <x:c r="C8089" s="0" t="s">
        <x:v>404</x:v>
      </x:c>
      <x:c r="D8089" s="0" t="s">
        <x:v>405</x:v>
      </x:c>
      <x:c r="E8089" s="0" t="s">
        <x:v>53</x:v>
      </x:c>
      <x:c r="F8089" s="0" t="s">
        <x:v>54</x:v>
      </x:c>
      <x:c r="G8089" s="0" t="s">
        <x:v>152</x:v>
      </x:c>
      <x:c r="H8089" s="0" t="s">
        <x:v>153</x:v>
      </x:c>
      <x:c r="I8089" s="0" t="s">
        <x:v>59</x:v>
      </x:c>
      <x:c r="J8089" s="0" t="s">
        <x:v>59</x:v>
      </x:c>
      <x:c r="K8089" s="0" t="s">
        <x:v>58</x:v>
      </x:c>
      <x:c r="L8089" s="0">
        <x:v>0</x:v>
      </x:c>
    </x:row>
    <x:row r="8090" spans="1:12">
      <x:c r="A8090" s="0" t="s">
        <x:v>2</x:v>
      </x:c>
      <x:c r="B8090" s="0" t="s">
        <x:v>4</x:v>
      </x:c>
      <x:c r="C8090" s="0" t="s">
        <x:v>404</x:v>
      </x:c>
      <x:c r="D8090" s="0" t="s">
        <x:v>405</x:v>
      </x:c>
      <x:c r="E8090" s="0" t="s">
        <x:v>53</x:v>
      </x:c>
      <x:c r="F8090" s="0" t="s">
        <x:v>54</x:v>
      </x:c>
      <x:c r="G8090" s="0" t="s">
        <x:v>154</x:v>
      </x:c>
      <x:c r="H8090" s="0" t="s">
        <x:v>155</x:v>
      </x:c>
      <x:c r="I8090" s="0" t="s">
        <x:v>57</x:v>
      </x:c>
      <x:c r="J8090" s="0" t="s">
        <x:v>57</x:v>
      </x:c>
      <x:c r="K8090" s="0" t="s">
        <x:v>58</x:v>
      </x:c>
      <x:c r="L8090" s="0">
        <x:v>0</x:v>
      </x:c>
    </x:row>
    <x:row r="8091" spans="1:12">
      <x:c r="A8091" s="0" t="s">
        <x:v>2</x:v>
      </x:c>
      <x:c r="B8091" s="0" t="s">
        <x:v>4</x:v>
      </x:c>
      <x:c r="C8091" s="0" t="s">
        <x:v>404</x:v>
      </x:c>
      <x:c r="D8091" s="0" t="s">
        <x:v>405</x:v>
      </x:c>
      <x:c r="E8091" s="0" t="s">
        <x:v>53</x:v>
      </x:c>
      <x:c r="F8091" s="0" t="s">
        <x:v>54</x:v>
      </x:c>
      <x:c r="G8091" s="0" t="s">
        <x:v>154</x:v>
      </x:c>
      <x:c r="H8091" s="0" t="s">
        <x:v>155</x:v>
      </x:c>
      <x:c r="I8091" s="0" t="s">
        <x:v>59</x:v>
      </x:c>
      <x:c r="J8091" s="0" t="s">
        <x:v>59</x:v>
      </x:c>
      <x:c r="K8091" s="0" t="s">
        <x:v>58</x:v>
      </x:c>
      <x:c r="L8091" s="0">
        <x:v>1</x:v>
      </x:c>
    </x:row>
    <x:row r="8092" spans="1:12">
      <x:c r="A8092" s="0" t="s">
        <x:v>2</x:v>
      </x:c>
      <x:c r="B8092" s="0" t="s">
        <x:v>4</x:v>
      </x:c>
      <x:c r="C8092" s="0" t="s">
        <x:v>404</x:v>
      </x:c>
      <x:c r="D8092" s="0" t="s">
        <x:v>405</x:v>
      </x:c>
      <x:c r="E8092" s="0" t="s">
        <x:v>53</x:v>
      </x:c>
      <x:c r="F8092" s="0" t="s">
        <x:v>54</x:v>
      </x:c>
      <x:c r="G8092" s="0" t="s">
        <x:v>156</x:v>
      </x:c>
      <x:c r="H8092" s="0" t="s">
        <x:v>157</x:v>
      </x:c>
      <x:c r="I8092" s="0" t="s">
        <x:v>57</x:v>
      </x:c>
      <x:c r="J8092" s="0" t="s">
        <x:v>57</x:v>
      </x:c>
      <x:c r="K8092" s="0" t="s">
        <x:v>58</x:v>
      </x:c>
      <x:c r="L8092" s="0">
        <x:v>9</x:v>
      </x:c>
    </x:row>
    <x:row r="8093" spans="1:12">
      <x:c r="A8093" s="0" t="s">
        <x:v>2</x:v>
      </x:c>
      <x:c r="B8093" s="0" t="s">
        <x:v>4</x:v>
      </x:c>
      <x:c r="C8093" s="0" t="s">
        <x:v>404</x:v>
      </x:c>
      <x:c r="D8093" s="0" t="s">
        <x:v>405</x:v>
      </x:c>
      <x:c r="E8093" s="0" t="s">
        <x:v>53</x:v>
      </x:c>
      <x:c r="F8093" s="0" t="s">
        <x:v>54</x:v>
      </x:c>
      <x:c r="G8093" s="0" t="s">
        <x:v>156</x:v>
      </x:c>
      <x:c r="H8093" s="0" t="s">
        <x:v>157</x:v>
      </x:c>
      <x:c r="I8093" s="0" t="s">
        <x:v>59</x:v>
      </x:c>
      <x:c r="J8093" s="0" t="s">
        <x:v>59</x:v>
      </x:c>
      <x:c r="K8093" s="0" t="s">
        <x:v>58</x:v>
      </x:c>
      <x:c r="L8093" s="0">
        <x:v>3</x:v>
      </x:c>
    </x:row>
    <x:row r="8094" spans="1:12">
      <x:c r="A8094" s="0" t="s">
        <x:v>2</x:v>
      </x:c>
      <x:c r="B8094" s="0" t="s">
        <x:v>4</x:v>
      </x:c>
      <x:c r="C8094" s="0" t="s">
        <x:v>404</x:v>
      </x:c>
      <x:c r="D8094" s="0" t="s">
        <x:v>405</x:v>
      </x:c>
      <x:c r="E8094" s="0" t="s">
        <x:v>53</x:v>
      </x:c>
      <x:c r="F8094" s="0" t="s">
        <x:v>54</x:v>
      </x:c>
      <x:c r="G8094" s="0" t="s">
        <x:v>158</x:v>
      </x:c>
      <x:c r="H8094" s="0" t="s">
        <x:v>159</x:v>
      </x:c>
      <x:c r="I8094" s="0" t="s">
        <x:v>57</x:v>
      </x:c>
      <x:c r="J8094" s="0" t="s">
        <x:v>57</x:v>
      </x:c>
      <x:c r="K8094" s="0" t="s">
        <x:v>58</x:v>
      </x:c>
      <x:c r="L8094" s="0">
        <x:v>2</x:v>
      </x:c>
    </x:row>
    <x:row r="8095" spans="1:12">
      <x:c r="A8095" s="0" t="s">
        <x:v>2</x:v>
      </x:c>
      <x:c r="B8095" s="0" t="s">
        <x:v>4</x:v>
      </x:c>
      <x:c r="C8095" s="0" t="s">
        <x:v>404</x:v>
      </x:c>
      <x:c r="D8095" s="0" t="s">
        <x:v>405</x:v>
      </x:c>
      <x:c r="E8095" s="0" t="s">
        <x:v>53</x:v>
      </x:c>
      <x:c r="F8095" s="0" t="s">
        <x:v>54</x:v>
      </x:c>
      <x:c r="G8095" s="0" t="s">
        <x:v>158</x:v>
      </x:c>
      <x:c r="H8095" s="0" t="s">
        <x:v>159</x:v>
      </x:c>
      <x:c r="I8095" s="0" t="s">
        <x:v>59</x:v>
      </x:c>
      <x:c r="J8095" s="0" t="s">
        <x:v>59</x:v>
      </x:c>
      <x:c r="K8095" s="0" t="s">
        <x:v>58</x:v>
      </x:c>
      <x:c r="L8095" s="0">
        <x:v>0</x:v>
      </x:c>
    </x:row>
    <x:row r="8096" spans="1:12">
      <x:c r="A8096" s="0" t="s">
        <x:v>2</x:v>
      </x:c>
      <x:c r="B8096" s="0" t="s">
        <x:v>4</x:v>
      </x:c>
      <x:c r="C8096" s="0" t="s">
        <x:v>404</x:v>
      </x:c>
      <x:c r="D8096" s="0" t="s">
        <x:v>405</x:v>
      </x:c>
      <x:c r="E8096" s="0" t="s">
        <x:v>53</x:v>
      </x:c>
      <x:c r="F8096" s="0" t="s">
        <x:v>54</x:v>
      </x:c>
      <x:c r="G8096" s="0" t="s">
        <x:v>160</x:v>
      </x:c>
      <x:c r="H8096" s="0" t="s">
        <x:v>161</x:v>
      </x:c>
      <x:c r="I8096" s="0" t="s">
        <x:v>57</x:v>
      </x:c>
      <x:c r="J8096" s="0" t="s">
        <x:v>57</x:v>
      </x:c>
      <x:c r="K8096" s="0" t="s">
        <x:v>58</x:v>
      </x:c>
      <x:c r="L8096" s="0">
        <x:v>0</x:v>
      </x:c>
    </x:row>
    <x:row r="8097" spans="1:12">
      <x:c r="A8097" s="0" t="s">
        <x:v>2</x:v>
      </x:c>
      <x:c r="B8097" s="0" t="s">
        <x:v>4</x:v>
      </x:c>
      <x:c r="C8097" s="0" t="s">
        <x:v>404</x:v>
      </x:c>
      <x:c r="D8097" s="0" t="s">
        <x:v>405</x:v>
      </x:c>
      <x:c r="E8097" s="0" t="s">
        <x:v>53</x:v>
      </x:c>
      <x:c r="F8097" s="0" t="s">
        <x:v>54</x:v>
      </x:c>
      <x:c r="G8097" s="0" t="s">
        <x:v>160</x:v>
      </x:c>
      <x:c r="H8097" s="0" t="s">
        <x:v>161</x:v>
      </x:c>
      <x:c r="I8097" s="0" t="s">
        <x:v>59</x:v>
      </x:c>
      <x:c r="J8097" s="0" t="s">
        <x:v>59</x:v>
      </x:c>
      <x:c r="K8097" s="0" t="s">
        <x:v>58</x:v>
      </x:c>
      <x:c r="L8097" s="0">
        <x:v>1</x:v>
      </x:c>
    </x:row>
    <x:row r="8098" spans="1:12">
      <x:c r="A8098" s="0" t="s">
        <x:v>2</x:v>
      </x:c>
      <x:c r="B8098" s="0" t="s">
        <x:v>4</x:v>
      </x:c>
      <x:c r="C8098" s="0" t="s">
        <x:v>404</x:v>
      </x:c>
      <x:c r="D8098" s="0" t="s">
        <x:v>405</x:v>
      </x:c>
      <x:c r="E8098" s="0" t="s">
        <x:v>53</x:v>
      </x:c>
      <x:c r="F8098" s="0" t="s">
        <x:v>54</x:v>
      </x:c>
      <x:c r="G8098" s="0" t="s">
        <x:v>162</x:v>
      </x:c>
      <x:c r="H8098" s="0" t="s">
        <x:v>163</x:v>
      </x:c>
      <x:c r="I8098" s="0" t="s">
        <x:v>57</x:v>
      </x:c>
      <x:c r="J8098" s="0" t="s">
        <x:v>57</x:v>
      </x:c>
      <x:c r="K8098" s="0" t="s">
        <x:v>58</x:v>
      </x:c>
      <x:c r="L8098" s="0">
        <x:v>1</x:v>
      </x:c>
    </x:row>
    <x:row r="8099" spans="1:12">
      <x:c r="A8099" s="0" t="s">
        <x:v>2</x:v>
      </x:c>
      <x:c r="B8099" s="0" t="s">
        <x:v>4</x:v>
      </x:c>
      <x:c r="C8099" s="0" t="s">
        <x:v>404</x:v>
      </x:c>
      <x:c r="D8099" s="0" t="s">
        <x:v>405</x:v>
      </x:c>
      <x:c r="E8099" s="0" t="s">
        <x:v>53</x:v>
      </x:c>
      <x:c r="F8099" s="0" t="s">
        <x:v>54</x:v>
      </x:c>
      <x:c r="G8099" s="0" t="s">
        <x:v>162</x:v>
      </x:c>
      <x:c r="H8099" s="0" t="s">
        <x:v>163</x:v>
      </x:c>
      <x:c r="I8099" s="0" t="s">
        <x:v>59</x:v>
      </x:c>
      <x:c r="J8099" s="0" t="s">
        <x:v>59</x:v>
      </x:c>
      <x:c r="K8099" s="0" t="s">
        <x:v>58</x:v>
      </x:c>
      <x:c r="L8099" s="0">
        <x:v>3</x:v>
      </x:c>
    </x:row>
    <x:row r="8100" spans="1:12">
      <x:c r="A8100" s="0" t="s">
        <x:v>2</x:v>
      </x:c>
      <x:c r="B8100" s="0" t="s">
        <x:v>4</x:v>
      </x:c>
      <x:c r="C8100" s="0" t="s">
        <x:v>404</x:v>
      </x:c>
      <x:c r="D8100" s="0" t="s">
        <x:v>405</x:v>
      </x:c>
      <x:c r="E8100" s="0" t="s">
        <x:v>53</x:v>
      </x:c>
      <x:c r="F8100" s="0" t="s">
        <x:v>54</x:v>
      </x:c>
      <x:c r="G8100" s="0" t="s">
        <x:v>164</x:v>
      </x:c>
      <x:c r="H8100" s="0" t="s">
        <x:v>165</x:v>
      </x:c>
      <x:c r="I8100" s="0" t="s">
        <x:v>57</x:v>
      </x:c>
      <x:c r="J8100" s="0" t="s">
        <x:v>57</x:v>
      </x:c>
      <x:c r="K8100" s="0" t="s">
        <x:v>58</x:v>
      </x:c>
      <x:c r="L8100" s="0">
        <x:v>2</x:v>
      </x:c>
    </x:row>
    <x:row r="8101" spans="1:12">
      <x:c r="A8101" s="0" t="s">
        <x:v>2</x:v>
      </x:c>
      <x:c r="B8101" s="0" t="s">
        <x:v>4</x:v>
      </x:c>
      <x:c r="C8101" s="0" t="s">
        <x:v>404</x:v>
      </x:c>
      <x:c r="D8101" s="0" t="s">
        <x:v>405</x:v>
      </x:c>
      <x:c r="E8101" s="0" t="s">
        <x:v>53</x:v>
      </x:c>
      <x:c r="F8101" s="0" t="s">
        <x:v>54</x:v>
      </x:c>
      <x:c r="G8101" s="0" t="s">
        <x:v>164</x:v>
      </x:c>
      <x:c r="H8101" s="0" t="s">
        <x:v>165</x:v>
      </x:c>
      <x:c r="I8101" s="0" t="s">
        <x:v>59</x:v>
      </x:c>
      <x:c r="J8101" s="0" t="s">
        <x:v>59</x:v>
      </x:c>
      <x:c r="K8101" s="0" t="s">
        <x:v>58</x:v>
      </x:c>
      <x:c r="L8101" s="0">
        <x:v>4</x:v>
      </x:c>
    </x:row>
    <x:row r="8102" spans="1:12">
      <x:c r="A8102" s="0" t="s">
        <x:v>2</x:v>
      </x:c>
      <x:c r="B8102" s="0" t="s">
        <x:v>4</x:v>
      </x:c>
      <x:c r="C8102" s="0" t="s">
        <x:v>404</x:v>
      </x:c>
      <x:c r="D8102" s="0" t="s">
        <x:v>405</x:v>
      </x:c>
      <x:c r="E8102" s="0" t="s">
        <x:v>53</x:v>
      </x:c>
      <x:c r="F8102" s="0" t="s">
        <x:v>54</x:v>
      </x:c>
      <x:c r="G8102" s="0" t="s">
        <x:v>166</x:v>
      </x:c>
      <x:c r="H8102" s="0" t="s">
        <x:v>167</x:v>
      </x:c>
      <x:c r="I8102" s="0" t="s">
        <x:v>57</x:v>
      </x:c>
      <x:c r="J8102" s="0" t="s">
        <x:v>57</x:v>
      </x:c>
      <x:c r="K8102" s="0" t="s">
        <x:v>58</x:v>
      </x:c>
      <x:c r="L8102" s="0">
        <x:v>6</x:v>
      </x:c>
    </x:row>
    <x:row r="8103" spans="1:12">
      <x:c r="A8103" s="0" t="s">
        <x:v>2</x:v>
      </x:c>
      <x:c r="B8103" s="0" t="s">
        <x:v>4</x:v>
      </x:c>
      <x:c r="C8103" s="0" t="s">
        <x:v>404</x:v>
      </x:c>
      <x:c r="D8103" s="0" t="s">
        <x:v>405</x:v>
      </x:c>
      <x:c r="E8103" s="0" t="s">
        <x:v>53</x:v>
      </x:c>
      <x:c r="F8103" s="0" t="s">
        <x:v>54</x:v>
      </x:c>
      <x:c r="G8103" s="0" t="s">
        <x:v>166</x:v>
      </x:c>
      <x:c r="H8103" s="0" t="s">
        <x:v>167</x:v>
      </x:c>
      <x:c r="I8103" s="0" t="s">
        <x:v>59</x:v>
      </x:c>
      <x:c r="J8103" s="0" t="s">
        <x:v>59</x:v>
      </x:c>
      <x:c r="K8103" s="0" t="s">
        <x:v>58</x:v>
      </x:c>
      <x:c r="L8103" s="0">
        <x:v>4</x:v>
      </x:c>
    </x:row>
    <x:row r="8104" spans="1:12">
      <x:c r="A8104" s="0" t="s">
        <x:v>2</x:v>
      </x:c>
      <x:c r="B8104" s="0" t="s">
        <x:v>4</x:v>
      </x:c>
      <x:c r="C8104" s="0" t="s">
        <x:v>404</x:v>
      </x:c>
      <x:c r="D8104" s="0" t="s">
        <x:v>405</x:v>
      </x:c>
      <x:c r="E8104" s="0" t="s">
        <x:v>53</x:v>
      </x:c>
      <x:c r="F8104" s="0" t="s">
        <x:v>54</x:v>
      </x:c>
      <x:c r="G8104" s="0" t="s">
        <x:v>168</x:v>
      </x:c>
      <x:c r="H8104" s="0" t="s">
        <x:v>169</x:v>
      </x:c>
      <x:c r="I8104" s="0" t="s">
        <x:v>57</x:v>
      </x:c>
      <x:c r="J8104" s="0" t="s">
        <x:v>57</x:v>
      </x:c>
      <x:c r="K8104" s="0" t="s">
        <x:v>58</x:v>
      </x:c>
      <x:c r="L8104" s="0">
        <x:v>1</x:v>
      </x:c>
    </x:row>
    <x:row r="8105" spans="1:12">
      <x:c r="A8105" s="0" t="s">
        <x:v>2</x:v>
      </x:c>
      <x:c r="B8105" s="0" t="s">
        <x:v>4</x:v>
      </x:c>
      <x:c r="C8105" s="0" t="s">
        <x:v>404</x:v>
      </x:c>
      <x:c r="D8105" s="0" t="s">
        <x:v>405</x:v>
      </x:c>
      <x:c r="E8105" s="0" t="s">
        <x:v>53</x:v>
      </x:c>
      <x:c r="F8105" s="0" t="s">
        <x:v>54</x:v>
      </x:c>
      <x:c r="G8105" s="0" t="s">
        <x:v>168</x:v>
      </x:c>
      <x:c r="H8105" s="0" t="s">
        <x:v>169</x:v>
      </x:c>
      <x:c r="I8105" s="0" t="s">
        <x:v>59</x:v>
      </x:c>
      <x:c r="J8105" s="0" t="s">
        <x:v>59</x:v>
      </x:c>
      <x:c r="K8105" s="0" t="s">
        <x:v>58</x:v>
      </x:c>
      <x:c r="L8105" s="0">
        <x:v>0</x:v>
      </x:c>
    </x:row>
    <x:row r="8106" spans="1:12">
      <x:c r="A8106" s="0" t="s">
        <x:v>2</x:v>
      </x:c>
      <x:c r="B8106" s="0" t="s">
        <x:v>4</x:v>
      </x:c>
      <x:c r="C8106" s="0" t="s">
        <x:v>404</x:v>
      </x:c>
      <x:c r="D8106" s="0" t="s">
        <x:v>405</x:v>
      </x:c>
      <x:c r="E8106" s="0" t="s">
        <x:v>53</x:v>
      </x:c>
      <x:c r="F8106" s="0" t="s">
        <x:v>54</x:v>
      </x:c>
      <x:c r="G8106" s="0" t="s">
        <x:v>170</x:v>
      </x:c>
      <x:c r="H8106" s="0" t="s">
        <x:v>171</x:v>
      </x:c>
      <x:c r="I8106" s="0" t="s">
        <x:v>57</x:v>
      </x:c>
      <x:c r="J8106" s="0" t="s">
        <x:v>57</x:v>
      </x:c>
      <x:c r="K8106" s="0" t="s">
        <x:v>58</x:v>
      </x:c>
      <x:c r="L8106" s="0">
        <x:v>6</x:v>
      </x:c>
    </x:row>
    <x:row r="8107" spans="1:12">
      <x:c r="A8107" s="0" t="s">
        <x:v>2</x:v>
      </x:c>
      <x:c r="B8107" s="0" t="s">
        <x:v>4</x:v>
      </x:c>
      <x:c r="C8107" s="0" t="s">
        <x:v>404</x:v>
      </x:c>
      <x:c r="D8107" s="0" t="s">
        <x:v>405</x:v>
      </x:c>
      <x:c r="E8107" s="0" t="s">
        <x:v>53</x:v>
      </x:c>
      <x:c r="F8107" s="0" t="s">
        <x:v>54</x:v>
      </x:c>
      <x:c r="G8107" s="0" t="s">
        <x:v>170</x:v>
      </x:c>
      <x:c r="H8107" s="0" t="s">
        <x:v>171</x:v>
      </x:c>
      <x:c r="I8107" s="0" t="s">
        <x:v>59</x:v>
      </x:c>
      <x:c r="J8107" s="0" t="s">
        <x:v>59</x:v>
      </x:c>
      <x:c r="K8107" s="0" t="s">
        <x:v>58</x:v>
      </x:c>
      <x:c r="L8107" s="0">
        <x:v>5</x:v>
      </x:c>
    </x:row>
    <x:row r="8108" spans="1:12">
      <x:c r="A8108" s="0" t="s">
        <x:v>2</x:v>
      </x:c>
      <x:c r="B8108" s="0" t="s">
        <x:v>4</x:v>
      </x:c>
      <x:c r="C8108" s="0" t="s">
        <x:v>404</x:v>
      </x:c>
      <x:c r="D8108" s="0" t="s">
        <x:v>405</x:v>
      </x:c>
      <x:c r="E8108" s="0" t="s">
        <x:v>53</x:v>
      </x:c>
      <x:c r="F8108" s="0" t="s">
        <x:v>54</x:v>
      </x:c>
      <x:c r="G8108" s="0" t="s">
        <x:v>172</x:v>
      </x:c>
      <x:c r="H8108" s="0" t="s">
        <x:v>173</x:v>
      </x:c>
      <x:c r="I8108" s="0" t="s">
        <x:v>57</x:v>
      </x:c>
      <x:c r="J8108" s="0" t="s">
        <x:v>57</x:v>
      </x:c>
      <x:c r="K8108" s="0" t="s">
        <x:v>58</x:v>
      </x:c>
      <x:c r="L8108" s="0">
        <x:v>0</x:v>
      </x:c>
    </x:row>
    <x:row r="8109" spans="1:12">
      <x:c r="A8109" s="0" t="s">
        <x:v>2</x:v>
      </x:c>
      <x:c r="B8109" s="0" t="s">
        <x:v>4</x:v>
      </x:c>
      <x:c r="C8109" s="0" t="s">
        <x:v>404</x:v>
      </x:c>
      <x:c r="D8109" s="0" t="s">
        <x:v>405</x:v>
      </x:c>
      <x:c r="E8109" s="0" t="s">
        <x:v>53</x:v>
      </x:c>
      <x:c r="F8109" s="0" t="s">
        <x:v>54</x:v>
      </x:c>
      <x:c r="G8109" s="0" t="s">
        <x:v>172</x:v>
      </x:c>
      <x:c r="H8109" s="0" t="s">
        <x:v>173</x:v>
      </x:c>
      <x:c r="I8109" s="0" t="s">
        <x:v>59</x:v>
      </x:c>
      <x:c r="J8109" s="0" t="s">
        <x:v>59</x:v>
      </x:c>
      <x:c r="K8109" s="0" t="s">
        <x:v>58</x:v>
      </x:c>
      <x:c r="L8109" s="0">
        <x:v>0</x:v>
      </x:c>
    </x:row>
    <x:row r="8110" spans="1:12">
      <x:c r="A8110" s="0" t="s">
        <x:v>2</x:v>
      </x:c>
      <x:c r="B8110" s="0" t="s">
        <x:v>4</x:v>
      </x:c>
      <x:c r="C8110" s="0" t="s">
        <x:v>404</x:v>
      </x:c>
      <x:c r="D8110" s="0" t="s">
        <x:v>405</x:v>
      </x:c>
      <x:c r="E8110" s="0" t="s">
        <x:v>53</x:v>
      </x:c>
      <x:c r="F8110" s="0" t="s">
        <x:v>54</x:v>
      </x:c>
      <x:c r="G8110" s="0" t="s">
        <x:v>174</x:v>
      </x:c>
      <x:c r="H8110" s="0" t="s">
        <x:v>175</x:v>
      </x:c>
      <x:c r="I8110" s="0" t="s">
        <x:v>57</x:v>
      </x:c>
      <x:c r="J8110" s="0" t="s">
        <x:v>57</x:v>
      </x:c>
      <x:c r="K8110" s="0" t="s">
        <x:v>58</x:v>
      </x:c>
      <x:c r="L8110" s="0">
        <x:v>161</x:v>
      </x:c>
    </x:row>
    <x:row r="8111" spans="1:12">
      <x:c r="A8111" s="0" t="s">
        <x:v>2</x:v>
      </x:c>
      <x:c r="B8111" s="0" t="s">
        <x:v>4</x:v>
      </x:c>
      <x:c r="C8111" s="0" t="s">
        <x:v>404</x:v>
      </x:c>
      <x:c r="D8111" s="0" t="s">
        <x:v>405</x:v>
      </x:c>
      <x:c r="E8111" s="0" t="s">
        <x:v>53</x:v>
      </x:c>
      <x:c r="F8111" s="0" t="s">
        <x:v>54</x:v>
      </x:c>
      <x:c r="G8111" s="0" t="s">
        <x:v>174</x:v>
      </x:c>
      <x:c r="H8111" s="0" t="s">
        <x:v>175</x:v>
      </x:c>
      <x:c r="I8111" s="0" t="s">
        <x:v>59</x:v>
      </x:c>
      <x:c r="J8111" s="0" t="s">
        <x:v>59</x:v>
      </x:c>
      <x:c r="K8111" s="0" t="s">
        <x:v>58</x:v>
      </x:c>
      <x:c r="L8111" s="0">
        <x:v>164</x:v>
      </x:c>
    </x:row>
    <x:row r="8112" spans="1:12">
      <x:c r="A8112" s="0" t="s">
        <x:v>2</x:v>
      </x:c>
      <x:c r="B8112" s="0" t="s">
        <x:v>4</x:v>
      </x:c>
      <x:c r="C8112" s="0" t="s">
        <x:v>404</x:v>
      </x:c>
      <x:c r="D8112" s="0" t="s">
        <x:v>405</x:v>
      </x:c>
      <x:c r="E8112" s="0" t="s">
        <x:v>53</x:v>
      </x:c>
      <x:c r="F8112" s="0" t="s">
        <x:v>54</x:v>
      </x:c>
      <x:c r="G8112" s="0" t="s">
        <x:v>176</x:v>
      </x:c>
      <x:c r="H8112" s="0" t="s">
        <x:v>177</x:v>
      </x:c>
      <x:c r="I8112" s="0" t="s">
        <x:v>57</x:v>
      </x:c>
      <x:c r="J8112" s="0" t="s">
        <x:v>57</x:v>
      </x:c>
      <x:c r="K8112" s="0" t="s">
        <x:v>58</x:v>
      </x:c>
      <x:c r="L8112" s="0">
        <x:v>40</x:v>
      </x:c>
    </x:row>
    <x:row r="8113" spans="1:12">
      <x:c r="A8113" s="0" t="s">
        <x:v>2</x:v>
      </x:c>
      <x:c r="B8113" s="0" t="s">
        <x:v>4</x:v>
      </x:c>
      <x:c r="C8113" s="0" t="s">
        <x:v>404</x:v>
      </x:c>
      <x:c r="D8113" s="0" t="s">
        <x:v>405</x:v>
      </x:c>
      <x:c r="E8113" s="0" t="s">
        <x:v>53</x:v>
      </x:c>
      <x:c r="F8113" s="0" t="s">
        <x:v>54</x:v>
      </x:c>
      <x:c r="G8113" s="0" t="s">
        <x:v>176</x:v>
      </x:c>
      <x:c r="H8113" s="0" t="s">
        <x:v>177</x:v>
      </x:c>
      <x:c r="I8113" s="0" t="s">
        <x:v>59</x:v>
      </x:c>
      <x:c r="J8113" s="0" t="s">
        <x:v>59</x:v>
      </x:c>
      <x:c r="K8113" s="0" t="s">
        <x:v>58</x:v>
      </x:c>
      <x:c r="L8113" s="0">
        <x:v>10</x:v>
      </x:c>
    </x:row>
    <x:row r="8114" spans="1:12">
      <x:c r="A8114" s="0" t="s">
        <x:v>2</x:v>
      </x:c>
      <x:c r="B8114" s="0" t="s">
        <x:v>4</x:v>
      </x:c>
      <x:c r="C8114" s="0" t="s">
        <x:v>404</x:v>
      </x:c>
      <x:c r="D8114" s="0" t="s">
        <x:v>405</x:v>
      </x:c>
      <x:c r="E8114" s="0" t="s">
        <x:v>53</x:v>
      </x:c>
      <x:c r="F8114" s="0" t="s">
        <x:v>54</x:v>
      </x:c>
      <x:c r="G8114" s="0" t="s">
        <x:v>178</x:v>
      </x:c>
      <x:c r="H8114" s="0" t="s">
        <x:v>179</x:v>
      </x:c>
      <x:c r="I8114" s="0" t="s">
        <x:v>57</x:v>
      </x:c>
      <x:c r="J8114" s="0" t="s">
        <x:v>57</x:v>
      </x:c>
      <x:c r="K8114" s="0" t="s">
        <x:v>58</x:v>
      </x:c>
      <x:c r="L8114" s="0">
        <x:v>102</x:v>
      </x:c>
    </x:row>
    <x:row r="8115" spans="1:12">
      <x:c r="A8115" s="0" t="s">
        <x:v>2</x:v>
      </x:c>
      <x:c r="B8115" s="0" t="s">
        <x:v>4</x:v>
      </x:c>
      <x:c r="C8115" s="0" t="s">
        <x:v>404</x:v>
      </x:c>
      <x:c r="D8115" s="0" t="s">
        <x:v>405</x:v>
      </x:c>
      <x:c r="E8115" s="0" t="s">
        <x:v>53</x:v>
      </x:c>
      <x:c r="F8115" s="0" t="s">
        <x:v>54</x:v>
      </x:c>
      <x:c r="G8115" s="0" t="s">
        <x:v>178</x:v>
      </x:c>
      <x:c r="H8115" s="0" t="s">
        <x:v>179</x:v>
      </x:c>
      <x:c r="I8115" s="0" t="s">
        <x:v>59</x:v>
      </x:c>
      <x:c r="J8115" s="0" t="s">
        <x:v>59</x:v>
      </x:c>
      <x:c r="K8115" s="0" t="s">
        <x:v>58</x:v>
      </x:c>
      <x:c r="L8115" s="0">
        <x:v>121</x:v>
      </x:c>
    </x:row>
    <x:row r="8116" spans="1:12">
      <x:c r="A8116" s="0" t="s">
        <x:v>2</x:v>
      </x:c>
      <x:c r="B8116" s="0" t="s">
        <x:v>4</x:v>
      </x:c>
      <x:c r="C8116" s="0" t="s">
        <x:v>404</x:v>
      </x:c>
      <x:c r="D8116" s="0" t="s">
        <x:v>405</x:v>
      </x:c>
      <x:c r="E8116" s="0" t="s">
        <x:v>53</x:v>
      </x:c>
      <x:c r="F8116" s="0" t="s">
        <x:v>54</x:v>
      </x:c>
      <x:c r="G8116" s="0" t="s">
        <x:v>180</x:v>
      </x:c>
      <x:c r="H8116" s="0" t="s">
        <x:v>181</x:v>
      </x:c>
      <x:c r="I8116" s="0" t="s">
        <x:v>57</x:v>
      </x:c>
      <x:c r="J8116" s="0" t="s">
        <x:v>57</x:v>
      </x:c>
      <x:c r="K8116" s="0" t="s">
        <x:v>58</x:v>
      </x:c>
      <x:c r="L8116" s="0">
        <x:v>189</x:v>
      </x:c>
    </x:row>
    <x:row r="8117" spans="1:12">
      <x:c r="A8117" s="0" t="s">
        <x:v>2</x:v>
      </x:c>
      <x:c r="B8117" s="0" t="s">
        <x:v>4</x:v>
      </x:c>
      <x:c r="C8117" s="0" t="s">
        <x:v>404</x:v>
      </x:c>
      <x:c r="D8117" s="0" t="s">
        <x:v>405</x:v>
      </x:c>
      <x:c r="E8117" s="0" t="s">
        <x:v>53</x:v>
      </x:c>
      <x:c r="F8117" s="0" t="s">
        <x:v>54</x:v>
      </x:c>
      <x:c r="G8117" s="0" t="s">
        <x:v>180</x:v>
      </x:c>
      <x:c r="H8117" s="0" t="s">
        <x:v>181</x:v>
      </x:c>
      <x:c r="I8117" s="0" t="s">
        <x:v>59</x:v>
      </x:c>
      <x:c r="J8117" s="0" t="s">
        <x:v>59</x:v>
      </x:c>
      <x:c r="K8117" s="0" t="s">
        <x:v>58</x:v>
      </x:c>
      <x:c r="L8117" s="0">
        <x:v>133</x:v>
      </x:c>
    </x:row>
    <x:row r="8118" spans="1:12">
      <x:c r="A8118" s="0" t="s">
        <x:v>2</x:v>
      </x:c>
      <x:c r="B8118" s="0" t="s">
        <x:v>4</x:v>
      </x:c>
      <x:c r="C8118" s="0" t="s">
        <x:v>404</x:v>
      </x:c>
      <x:c r="D8118" s="0" t="s">
        <x:v>405</x:v>
      </x:c>
      <x:c r="E8118" s="0" t="s">
        <x:v>53</x:v>
      </x:c>
      <x:c r="F8118" s="0" t="s">
        <x:v>54</x:v>
      </x:c>
      <x:c r="G8118" s="0" t="s">
        <x:v>182</x:v>
      </x:c>
      <x:c r="H8118" s="0" t="s">
        <x:v>183</x:v>
      </x:c>
      <x:c r="I8118" s="0" t="s">
        <x:v>57</x:v>
      </x:c>
      <x:c r="J8118" s="0" t="s">
        <x:v>57</x:v>
      </x:c>
      <x:c r="K8118" s="0" t="s">
        <x:v>58</x:v>
      </x:c>
      <x:c r="L8118" s="0">
        <x:v>13</x:v>
      </x:c>
    </x:row>
    <x:row r="8119" spans="1:12">
      <x:c r="A8119" s="0" t="s">
        <x:v>2</x:v>
      </x:c>
      <x:c r="B8119" s="0" t="s">
        <x:v>4</x:v>
      </x:c>
      <x:c r="C8119" s="0" t="s">
        <x:v>404</x:v>
      </x:c>
      <x:c r="D8119" s="0" t="s">
        <x:v>405</x:v>
      </x:c>
      <x:c r="E8119" s="0" t="s">
        <x:v>53</x:v>
      </x:c>
      <x:c r="F8119" s="0" t="s">
        <x:v>54</x:v>
      </x:c>
      <x:c r="G8119" s="0" t="s">
        <x:v>182</x:v>
      </x:c>
      <x:c r="H8119" s="0" t="s">
        <x:v>183</x:v>
      </x:c>
      <x:c r="I8119" s="0" t="s">
        <x:v>59</x:v>
      </x:c>
      <x:c r="J8119" s="0" t="s">
        <x:v>59</x:v>
      </x:c>
      <x:c r="K8119" s="0" t="s">
        <x:v>58</x:v>
      </x:c>
      <x:c r="L8119" s="0">
        <x:v>7</x:v>
      </x:c>
    </x:row>
    <x:row r="8120" spans="1:12">
      <x:c r="A8120" s="0" t="s">
        <x:v>2</x:v>
      </x:c>
      <x:c r="B8120" s="0" t="s">
        <x:v>4</x:v>
      </x:c>
      <x:c r="C8120" s="0" t="s">
        <x:v>404</x:v>
      </x:c>
      <x:c r="D8120" s="0" t="s">
        <x:v>405</x:v>
      </x:c>
      <x:c r="E8120" s="0" t="s">
        <x:v>53</x:v>
      </x:c>
      <x:c r="F8120" s="0" t="s">
        <x:v>54</x:v>
      </x:c>
      <x:c r="G8120" s="0" t="s">
        <x:v>184</x:v>
      </x:c>
      <x:c r="H8120" s="0" t="s">
        <x:v>185</x:v>
      </x:c>
      <x:c r="I8120" s="0" t="s">
        <x:v>57</x:v>
      </x:c>
      <x:c r="J8120" s="0" t="s">
        <x:v>57</x:v>
      </x:c>
      <x:c r="K8120" s="0" t="s">
        <x:v>58</x:v>
      </x:c>
      <x:c r="L8120" s="0">
        <x:v>34</x:v>
      </x:c>
    </x:row>
    <x:row r="8121" spans="1:12">
      <x:c r="A8121" s="0" t="s">
        <x:v>2</x:v>
      </x:c>
      <x:c r="B8121" s="0" t="s">
        <x:v>4</x:v>
      </x:c>
      <x:c r="C8121" s="0" t="s">
        <x:v>404</x:v>
      </x:c>
      <x:c r="D8121" s="0" t="s">
        <x:v>405</x:v>
      </x:c>
      <x:c r="E8121" s="0" t="s">
        <x:v>53</x:v>
      </x:c>
      <x:c r="F8121" s="0" t="s">
        <x:v>54</x:v>
      </x:c>
      <x:c r="G8121" s="0" t="s">
        <x:v>184</x:v>
      </x:c>
      <x:c r="H8121" s="0" t="s">
        <x:v>185</x:v>
      </x:c>
      <x:c r="I8121" s="0" t="s">
        <x:v>59</x:v>
      </x:c>
      <x:c r="J8121" s="0" t="s">
        <x:v>59</x:v>
      </x:c>
      <x:c r="K8121" s="0" t="s">
        <x:v>58</x:v>
      </x:c>
      <x:c r="L8121" s="0">
        <x:v>41</x:v>
      </x:c>
    </x:row>
    <x:row r="8122" spans="1:12">
      <x:c r="A8122" s="0" t="s">
        <x:v>2</x:v>
      </x:c>
      <x:c r="B8122" s="0" t="s">
        <x:v>4</x:v>
      </x:c>
      <x:c r="C8122" s="0" t="s">
        <x:v>404</x:v>
      </x:c>
      <x:c r="D8122" s="0" t="s">
        <x:v>405</x:v>
      </x:c>
      <x:c r="E8122" s="0" t="s">
        <x:v>53</x:v>
      </x:c>
      <x:c r="F8122" s="0" t="s">
        <x:v>54</x:v>
      </x:c>
      <x:c r="G8122" s="0" t="s">
        <x:v>186</x:v>
      </x:c>
      <x:c r="H8122" s="0" t="s">
        <x:v>187</x:v>
      </x:c>
      <x:c r="I8122" s="0" t="s">
        <x:v>57</x:v>
      </x:c>
      <x:c r="J8122" s="0" t="s">
        <x:v>57</x:v>
      </x:c>
      <x:c r="K8122" s="0" t="s">
        <x:v>58</x:v>
      </x:c>
      <x:c r="L8122" s="0">
        <x:v>0</x:v>
      </x:c>
    </x:row>
    <x:row r="8123" spans="1:12">
      <x:c r="A8123" s="0" t="s">
        <x:v>2</x:v>
      </x:c>
      <x:c r="B8123" s="0" t="s">
        <x:v>4</x:v>
      </x:c>
      <x:c r="C8123" s="0" t="s">
        <x:v>404</x:v>
      </x:c>
      <x:c r="D8123" s="0" t="s">
        <x:v>405</x:v>
      </x:c>
      <x:c r="E8123" s="0" t="s">
        <x:v>53</x:v>
      </x:c>
      <x:c r="F8123" s="0" t="s">
        <x:v>54</x:v>
      </x:c>
      <x:c r="G8123" s="0" t="s">
        <x:v>186</x:v>
      </x:c>
      <x:c r="H8123" s="0" t="s">
        <x:v>187</x:v>
      </x:c>
      <x:c r="I8123" s="0" t="s">
        <x:v>59</x:v>
      </x:c>
      <x:c r="J8123" s="0" t="s">
        <x:v>59</x:v>
      </x:c>
      <x:c r="K8123" s="0" t="s">
        <x:v>58</x:v>
      </x:c>
      <x:c r="L8123" s="0">
        <x:v>1</x:v>
      </x:c>
    </x:row>
    <x:row r="8124" spans="1:12">
      <x:c r="A8124" s="0" t="s">
        <x:v>2</x:v>
      </x:c>
      <x:c r="B8124" s="0" t="s">
        <x:v>4</x:v>
      </x:c>
      <x:c r="C8124" s="0" t="s">
        <x:v>404</x:v>
      </x:c>
      <x:c r="D8124" s="0" t="s">
        <x:v>405</x:v>
      </x:c>
      <x:c r="E8124" s="0" t="s">
        <x:v>53</x:v>
      </x:c>
      <x:c r="F8124" s="0" t="s">
        <x:v>54</x:v>
      </x:c>
      <x:c r="G8124" s="0" t="s">
        <x:v>188</x:v>
      </x:c>
      <x:c r="H8124" s="0" t="s">
        <x:v>189</x:v>
      </x:c>
      <x:c r="I8124" s="0" t="s">
        <x:v>57</x:v>
      </x:c>
      <x:c r="J8124" s="0" t="s">
        <x:v>57</x:v>
      </x:c>
      <x:c r="K8124" s="0" t="s">
        <x:v>58</x:v>
      </x:c>
      <x:c r="L8124" s="0">
        <x:v>7</x:v>
      </x:c>
    </x:row>
    <x:row r="8125" spans="1:12">
      <x:c r="A8125" s="0" t="s">
        <x:v>2</x:v>
      </x:c>
      <x:c r="B8125" s="0" t="s">
        <x:v>4</x:v>
      </x:c>
      <x:c r="C8125" s="0" t="s">
        <x:v>404</x:v>
      </x:c>
      <x:c r="D8125" s="0" t="s">
        <x:v>405</x:v>
      </x:c>
      <x:c r="E8125" s="0" t="s">
        <x:v>53</x:v>
      </x:c>
      <x:c r="F8125" s="0" t="s">
        <x:v>54</x:v>
      </x:c>
      <x:c r="G8125" s="0" t="s">
        <x:v>188</x:v>
      </x:c>
      <x:c r="H8125" s="0" t="s">
        <x:v>189</x:v>
      </x:c>
      <x:c r="I8125" s="0" t="s">
        <x:v>59</x:v>
      </x:c>
      <x:c r="J8125" s="0" t="s">
        <x:v>59</x:v>
      </x:c>
      <x:c r="K8125" s="0" t="s">
        <x:v>58</x:v>
      </x:c>
      <x:c r="L8125" s="0">
        <x:v>8</x:v>
      </x:c>
    </x:row>
    <x:row r="8126" spans="1:12">
      <x:c r="A8126" s="0" t="s">
        <x:v>2</x:v>
      </x:c>
      <x:c r="B8126" s="0" t="s">
        <x:v>4</x:v>
      </x:c>
      <x:c r="C8126" s="0" t="s">
        <x:v>404</x:v>
      </x:c>
      <x:c r="D8126" s="0" t="s">
        <x:v>405</x:v>
      </x:c>
      <x:c r="E8126" s="0" t="s">
        <x:v>53</x:v>
      </x:c>
      <x:c r="F8126" s="0" t="s">
        <x:v>54</x:v>
      </x:c>
      <x:c r="G8126" s="0" t="s">
        <x:v>190</x:v>
      </x:c>
      <x:c r="H8126" s="0" t="s">
        <x:v>191</x:v>
      </x:c>
      <x:c r="I8126" s="0" t="s">
        <x:v>57</x:v>
      </x:c>
      <x:c r="J8126" s="0" t="s">
        <x:v>57</x:v>
      </x:c>
      <x:c r="K8126" s="0" t="s">
        <x:v>58</x:v>
      </x:c>
      <x:c r="L8126" s="0">
        <x:v>0</x:v>
      </x:c>
    </x:row>
    <x:row r="8127" spans="1:12">
      <x:c r="A8127" s="0" t="s">
        <x:v>2</x:v>
      </x:c>
      <x:c r="B8127" s="0" t="s">
        <x:v>4</x:v>
      </x:c>
      <x:c r="C8127" s="0" t="s">
        <x:v>404</x:v>
      </x:c>
      <x:c r="D8127" s="0" t="s">
        <x:v>405</x:v>
      </x:c>
      <x:c r="E8127" s="0" t="s">
        <x:v>53</x:v>
      </x:c>
      <x:c r="F8127" s="0" t="s">
        <x:v>54</x:v>
      </x:c>
      <x:c r="G8127" s="0" t="s">
        <x:v>190</x:v>
      </x:c>
      <x:c r="H8127" s="0" t="s">
        <x:v>191</x:v>
      </x:c>
      <x:c r="I8127" s="0" t="s">
        <x:v>59</x:v>
      </x:c>
      <x:c r="J8127" s="0" t="s">
        <x:v>59</x:v>
      </x:c>
      <x:c r="K8127" s="0" t="s">
        <x:v>58</x:v>
      </x:c>
      <x:c r="L8127" s="0">
        <x:v>0</x:v>
      </x:c>
    </x:row>
    <x:row r="8128" spans="1:12">
      <x:c r="A8128" s="0" t="s">
        <x:v>2</x:v>
      </x:c>
      <x:c r="B8128" s="0" t="s">
        <x:v>4</x:v>
      </x:c>
      <x:c r="C8128" s="0" t="s">
        <x:v>404</x:v>
      </x:c>
      <x:c r="D8128" s="0" t="s">
        <x:v>405</x:v>
      </x:c>
      <x:c r="E8128" s="0" t="s">
        <x:v>53</x:v>
      </x:c>
      <x:c r="F8128" s="0" t="s">
        <x:v>54</x:v>
      </x:c>
      <x:c r="G8128" s="0" t="s">
        <x:v>192</x:v>
      </x:c>
      <x:c r="H8128" s="0" t="s">
        <x:v>193</x:v>
      </x:c>
      <x:c r="I8128" s="0" t="s">
        <x:v>57</x:v>
      </x:c>
      <x:c r="J8128" s="0" t="s">
        <x:v>57</x:v>
      </x:c>
      <x:c r="K8128" s="0" t="s">
        <x:v>58</x:v>
      </x:c>
      <x:c r="L8128" s="0">
        <x:v>0</x:v>
      </x:c>
    </x:row>
    <x:row r="8129" spans="1:12">
      <x:c r="A8129" s="0" t="s">
        <x:v>2</x:v>
      </x:c>
      <x:c r="B8129" s="0" t="s">
        <x:v>4</x:v>
      </x:c>
      <x:c r="C8129" s="0" t="s">
        <x:v>404</x:v>
      </x:c>
      <x:c r="D8129" s="0" t="s">
        <x:v>405</x:v>
      </x:c>
      <x:c r="E8129" s="0" t="s">
        <x:v>53</x:v>
      </x:c>
      <x:c r="F8129" s="0" t="s">
        <x:v>54</x:v>
      </x:c>
      <x:c r="G8129" s="0" t="s">
        <x:v>192</x:v>
      </x:c>
      <x:c r="H8129" s="0" t="s">
        <x:v>193</x:v>
      </x:c>
      <x:c r="I8129" s="0" t="s">
        <x:v>59</x:v>
      </x:c>
      <x:c r="J8129" s="0" t="s">
        <x:v>59</x:v>
      </x:c>
      <x:c r="K8129" s="0" t="s">
        <x:v>58</x:v>
      </x:c>
      <x:c r="L8129" s="0">
        <x:v>1</x:v>
      </x:c>
    </x:row>
    <x:row r="8130" spans="1:12">
      <x:c r="A8130" s="0" t="s">
        <x:v>2</x:v>
      </x:c>
      <x:c r="B8130" s="0" t="s">
        <x:v>4</x:v>
      </x:c>
      <x:c r="C8130" s="0" t="s">
        <x:v>404</x:v>
      </x:c>
      <x:c r="D8130" s="0" t="s">
        <x:v>405</x:v>
      </x:c>
      <x:c r="E8130" s="0" t="s">
        <x:v>53</x:v>
      </x:c>
      <x:c r="F8130" s="0" t="s">
        <x:v>54</x:v>
      </x:c>
      <x:c r="G8130" s="0" t="s">
        <x:v>194</x:v>
      </x:c>
      <x:c r="H8130" s="0" t="s">
        <x:v>195</x:v>
      </x:c>
      <x:c r="I8130" s="0" t="s">
        <x:v>57</x:v>
      </x:c>
      <x:c r="J8130" s="0" t="s">
        <x:v>57</x:v>
      </x:c>
      <x:c r="K8130" s="0" t="s">
        <x:v>58</x:v>
      </x:c>
      <x:c r="L8130" s="0">
        <x:v>10</x:v>
      </x:c>
    </x:row>
    <x:row r="8131" spans="1:12">
      <x:c r="A8131" s="0" t="s">
        <x:v>2</x:v>
      </x:c>
      <x:c r="B8131" s="0" t="s">
        <x:v>4</x:v>
      </x:c>
      <x:c r="C8131" s="0" t="s">
        <x:v>404</x:v>
      </x:c>
      <x:c r="D8131" s="0" t="s">
        <x:v>405</x:v>
      </x:c>
      <x:c r="E8131" s="0" t="s">
        <x:v>53</x:v>
      </x:c>
      <x:c r="F8131" s="0" t="s">
        <x:v>54</x:v>
      </x:c>
      <x:c r="G8131" s="0" t="s">
        <x:v>194</x:v>
      </x:c>
      <x:c r="H8131" s="0" t="s">
        <x:v>195</x:v>
      </x:c>
      <x:c r="I8131" s="0" t="s">
        <x:v>59</x:v>
      </x:c>
      <x:c r="J8131" s="0" t="s">
        <x:v>59</x:v>
      </x:c>
      <x:c r="K8131" s="0" t="s">
        <x:v>58</x:v>
      </x:c>
      <x:c r="L8131" s="0">
        <x:v>6</x:v>
      </x:c>
    </x:row>
    <x:row r="8132" spans="1:12">
      <x:c r="A8132" s="0" t="s">
        <x:v>2</x:v>
      </x:c>
      <x:c r="B8132" s="0" t="s">
        <x:v>4</x:v>
      </x:c>
      <x:c r="C8132" s="0" t="s">
        <x:v>404</x:v>
      </x:c>
      <x:c r="D8132" s="0" t="s">
        <x:v>405</x:v>
      </x:c>
      <x:c r="E8132" s="0" t="s">
        <x:v>53</x:v>
      </x:c>
      <x:c r="F8132" s="0" t="s">
        <x:v>54</x:v>
      </x:c>
      <x:c r="G8132" s="0" t="s">
        <x:v>196</x:v>
      </x:c>
      <x:c r="H8132" s="0" t="s">
        <x:v>197</x:v>
      </x:c>
      <x:c r="I8132" s="0" t="s">
        <x:v>57</x:v>
      </x:c>
      <x:c r="J8132" s="0" t="s">
        <x:v>57</x:v>
      </x:c>
      <x:c r="K8132" s="0" t="s">
        <x:v>58</x:v>
      </x:c>
      <x:c r="L8132" s="0">
        <x:v>7</x:v>
      </x:c>
    </x:row>
    <x:row r="8133" spans="1:12">
      <x:c r="A8133" s="0" t="s">
        <x:v>2</x:v>
      </x:c>
      <x:c r="B8133" s="0" t="s">
        <x:v>4</x:v>
      </x:c>
      <x:c r="C8133" s="0" t="s">
        <x:v>404</x:v>
      </x:c>
      <x:c r="D8133" s="0" t="s">
        <x:v>405</x:v>
      </x:c>
      <x:c r="E8133" s="0" t="s">
        <x:v>53</x:v>
      </x:c>
      <x:c r="F8133" s="0" t="s">
        <x:v>54</x:v>
      </x:c>
      <x:c r="G8133" s="0" t="s">
        <x:v>196</x:v>
      </x:c>
      <x:c r="H8133" s="0" t="s">
        <x:v>197</x:v>
      </x:c>
      <x:c r="I8133" s="0" t="s">
        <x:v>59</x:v>
      </x:c>
      <x:c r="J8133" s="0" t="s">
        <x:v>59</x:v>
      </x:c>
      <x:c r="K8133" s="0" t="s">
        <x:v>58</x:v>
      </x:c>
      <x:c r="L8133" s="0">
        <x:v>5</x:v>
      </x:c>
    </x:row>
    <x:row r="8134" spans="1:12">
      <x:c r="A8134" s="0" t="s">
        <x:v>2</x:v>
      </x:c>
      <x:c r="B8134" s="0" t="s">
        <x:v>4</x:v>
      </x:c>
      <x:c r="C8134" s="0" t="s">
        <x:v>404</x:v>
      </x:c>
      <x:c r="D8134" s="0" t="s">
        <x:v>405</x:v>
      </x:c>
      <x:c r="E8134" s="0" t="s">
        <x:v>53</x:v>
      </x:c>
      <x:c r="F8134" s="0" t="s">
        <x:v>54</x:v>
      </x:c>
      <x:c r="G8134" s="0" t="s">
        <x:v>198</x:v>
      </x:c>
      <x:c r="H8134" s="0" t="s">
        <x:v>199</x:v>
      </x:c>
      <x:c r="I8134" s="0" t="s">
        <x:v>57</x:v>
      </x:c>
      <x:c r="J8134" s="0" t="s">
        <x:v>57</x:v>
      </x:c>
      <x:c r="K8134" s="0" t="s">
        <x:v>58</x:v>
      </x:c>
      <x:c r="L8134" s="0">
        <x:v>14</x:v>
      </x:c>
    </x:row>
    <x:row r="8135" spans="1:12">
      <x:c r="A8135" s="0" t="s">
        <x:v>2</x:v>
      </x:c>
      <x:c r="B8135" s="0" t="s">
        <x:v>4</x:v>
      </x:c>
      <x:c r="C8135" s="0" t="s">
        <x:v>404</x:v>
      </x:c>
      <x:c r="D8135" s="0" t="s">
        <x:v>405</x:v>
      </x:c>
      <x:c r="E8135" s="0" t="s">
        <x:v>53</x:v>
      </x:c>
      <x:c r="F8135" s="0" t="s">
        <x:v>54</x:v>
      </x:c>
      <x:c r="G8135" s="0" t="s">
        <x:v>198</x:v>
      </x:c>
      <x:c r="H8135" s="0" t="s">
        <x:v>199</x:v>
      </x:c>
      <x:c r="I8135" s="0" t="s">
        <x:v>59</x:v>
      </x:c>
      <x:c r="J8135" s="0" t="s">
        <x:v>59</x:v>
      </x:c>
      <x:c r="K8135" s="0" t="s">
        <x:v>58</x:v>
      </x:c>
      <x:c r="L8135" s="0">
        <x:v>18</x:v>
      </x:c>
    </x:row>
    <x:row r="8136" spans="1:12">
      <x:c r="A8136" s="0" t="s">
        <x:v>2</x:v>
      </x:c>
      <x:c r="B8136" s="0" t="s">
        <x:v>4</x:v>
      </x:c>
      <x:c r="C8136" s="0" t="s">
        <x:v>404</x:v>
      </x:c>
      <x:c r="D8136" s="0" t="s">
        <x:v>405</x:v>
      </x:c>
      <x:c r="E8136" s="0" t="s">
        <x:v>53</x:v>
      </x:c>
      <x:c r="F8136" s="0" t="s">
        <x:v>54</x:v>
      </x:c>
      <x:c r="G8136" s="0" t="s">
        <x:v>200</x:v>
      </x:c>
      <x:c r="H8136" s="0" t="s">
        <x:v>201</x:v>
      </x:c>
      <x:c r="I8136" s="0" t="s">
        <x:v>57</x:v>
      </x:c>
      <x:c r="J8136" s="0" t="s">
        <x:v>57</x:v>
      </x:c>
      <x:c r="K8136" s="0" t="s">
        <x:v>58</x:v>
      </x:c>
      <x:c r="L8136" s="0">
        <x:v>7</x:v>
      </x:c>
    </x:row>
    <x:row r="8137" spans="1:12">
      <x:c r="A8137" s="0" t="s">
        <x:v>2</x:v>
      </x:c>
      <x:c r="B8137" s="0" t="s">
        <x:v>4</x:v>
      </x:c>
      <x:c r="C8137" s="0" t="s">
        <x:v>404</x:v>
      </x:c>
      <x:c r="D8137" s="0" t="s">
        <x:v>405</x:v>
      </x:c>
      <x:c r="E8137" s="0" t="s">
        <x:v>53</x:v>
      </x:c>
      <x:c r="F8137" s="0" t="s">
        <x:v>54</x:v>
      </x:c>
      <x:c r="G8137" s="0" t="s">
        <x:v>200</x:v>
      </x:c>
      <x:c r="H8137" s="0" t="s">
        <x:v>201</x:v>
      </x:c>
      <x:c r="I8137" s="0" t="s">
        <x:v>59</x:v>
      </x:c>
      <x:c r="J8137" s="0" t="s">
        <x:v>59</x:v>
      </x:c>
      <x:c r="K8137" s="0" t="s">
        <x:v>58</x:v>
      </x:c>
      <x:c r="L8137" s="0">
        <x:v>5</x:v>
      </x:c>
    </x:row>
    <x:row r="8138" spans="1:12">
      <x:c r="A8138" s="0" t="s">
        <x:v>2</x:v>
      </x:c>
      <x:c r="B8138" s="0" t="s">
        <x:v>4</x:v>
      </x:c>
      <x:c r="C8138" s="0" t="s">
        <x:v>404</x:v>
      </x:c>
      <x:c r="D8138" s="0" t="s">
        <x:v>405</x:v>
      </x:c>
      <x:c r="E8138" s="0" t="s">
        <x:v>53</x:v>
      </x:c>
      <x:c r="F8138" s="0" t="s">
        <x:v>54</x:v>
      </x:c>
      <x:c r="G8138" s="0" t="s">
        <x:v>202</x:v>
      </x:c>
      <x:c r="H8138" s="0" t="s">
        <x:v>203</x:v>
      </x:c>
      <x:c r="I8138" s="0" t="s">
        <x:v>57</x:v>
      </x:c>
      <x:c r="J8138" s="0" t="s">
        <x:v>57</x:v>
      </x:c>
      <x:c r="K8138" s="0" t="s">
        <x:v>58</x:v>
      </x:c>
      <x:c r="L8138" s="0">
        <x:v>1</x:v>
      </x:c>
    </x:row>
    <x:row r="8139" spans="1:12">
      <x:c r="A8139" s="0" t="s">
        <x:v>2</x:v>
      </x:c>
      <x:c r="B8139" s="0" t="s">
        <x:v>4</x:v>
      </x:c>
      <x:c r="C8139" s="0" t="s">
        <x:v>404</x:v>
      </x:c>
      <x:c r="D8139" s="0" t="s">
        <x:v>405</x:v>
      </x:c>
      <x:c r="E8139" s="0" t="s">
        <x:v>53</x:v>
      </x:c>
      <x:c r="F8139" s="0" t="s">
        <x:v>54</x:v>
      </x:c>
      <x:c r="G8139" s="0" t="s">
        <x:v>202</x:v>
      </x:c>
      <x:c r="H8139" s="0" t="s">
        <x:v>203</x:v>
      </x:c>
      <x:c r="I8139" s="0" t="s">
        <x:v>59</x:v>
      </x:c>
      <x:c r="J8139" s="0" t="s">
        <x:v>59</x:v>
      </x:c>
      <x:c r="K8139" s="0" t="s">
        <x:v>58</x:v>
      </x:c>
      <x:c r="L8139" s="0">
        <x:v>0</x:v>
      </x:c>
    </x:row>
    <x:row r="8140" spans="1:12">
      <x:c r="A8140" s="0" t="s">
        <x:v>2</x:v>
      </x:c>
      <x:c r="B8140" s="0" t="s">
        <x:v>4</x:v>
      </x:c>
      <x:c r="C8140" s="0" t="s">
        <x:v>404</x:v>
      </x:c>
      <x:c r="D8140" s="0" t="s">
        <x:v>405</x:v>
      </x:c>
      <x:c r="E8140" s="0" t="s">
        <x:v>53</x:v>
      </x:c>
      <x:c r="F8140" s="0" t="s">
        <x:v>54</x:v>
      </x:c>
      <x:c r="G8140" s="0" t="s">
        <x:v>204</x:v>
      </x:c>
      <x:c r="H8140" s="0" t="s">
        <x:v>205</x:v>
      </x:c>
      <x:c r="I8140" s="0" t="s">
        <x:v>57</x:v>
      </x:c>
      <x:c r="J8140" s="0" t="s">
        <x:v>57</x:v>
      </x:c>
      <x:c r="K8140" s="0" t="s">
        <x:v>58</x:v>
      </x:c>
      <x:c r="L8140" s="0">
        <x:v>1</x:v>
      </x:c>
    </x:row>
    <x:row r="8141" spans="1:12">
      <x:c r="A8141" s="0" t="s">
        <x:v>2</x:v>
      </x:c>
      <x:c r="B8141" s="0" t="s">
        <x:v>4</x:v>
      </x:c>
      <x:c r="C8141" s="0" t="s">
        <x:v>404</x:v>
      </x:c>
      <x:c r="D8141" s="0" t="s">
        <x:v>405</x:v>
      </x:c>
      <x:c r="E8141" s="0" t="s">
        <x:v>53</x:v>
      </x:c>
      <x:c r="F8141" s="0" t="s">
        <x:v>54</x:v>
      </x:c>
      <x:c r="G8141" s="0" t="s">
        <x:v>204</x:v>
      </x:c>
      <x:c r="H8141" s="0" t="s">
        <x:v>205</x:v>
      </x:c>
      <x:c r="I8141" s="0" t="s">
        <x:v>59</x:v>
      </x:c>
      <x:c r="J8141" s="0" t="s">
        <x:v>59</x:v>
      </x:c>
      <x:c r="K8141" s="0" t="s">
        <x:v>58</x:v>
      </x:c>
      <x:c r="L8141" s="0">
        <x:v>1</x:v>
      </x:c>
    </x:row>
    <x:row r="8142" spans="1:12">
      <x:c r="A8142" s="0" t="s">
        <x:v>2</x:v>
      </x:c>
      <x:c r="B8142" s="0" t="s">
        <x:v>4</x:v>
      </x:c>
      <x:c r="C8142" s="0" t="s">
        <x:v>404</x:v>
      </x:c>
      <x:c r="D8142" s="0" t="s">
        <x:v>405</x:v>
      </x:c>
      <x:c r="E8142" s="0" t="s">
        <x:v>53</x:v>
      </x:c>
      <x:c r="F8142" s="0" t="s">
        <x:v>54</x:v>
      </x:c>
      <x:c r="G8142" s="0" t="s">
        <x:v>206</x:v>
      </x:c>
      <x:c r="H8142" s="0" t="s">
        <x:v>207</x:v>
      </x:c>
      <x:c r="I8142" s="0" t="s">
        <x:v>57</x:v>
      </x:c>
      <x:c r="J8142" s="0" t="s">
        <x:v>57</x:v>
      </x:c>
      <x:c r="K8142" s="0" t="s">
        <x:v>58</x:v>
      </x:c>
      <x:c r="L8142" s="0">
        <x:v>4</x:v>
      </x:c>
    </x:row>
    <x:row r="8143" spans="1:12">
      <x:c r="A8143" s="0" t="s">
        <x:v>2</x:v>
      </x:c>
      <x:c r="B8143" s="0" t="s">
        <x:v>4</x:v>
      </x:c>
      <x:c r="C8143" s="0" t="s">
        <x:v>404</x:v>
      </x:c>
      <x:c r="D8143" s="0" t="s">
        <x:v>405</x:v>
      </x:c>
      <x:c r="E8143" s="0" t="s">
        <x:v>53</x:v>
      </x:c>
      <x:c r="F8143" s="0" t="s">
        <x:v>54</x:v>
      </x:c>
      <x:c r="G8143" s="0" t="s">
        <x:v>206</x:v>
      </x:c>
      <x:c r="H8143" s="0" t="s">
        <x:v>207</x:v>
      </x:c>
      <x:c r="I8143" s="0" t="s">
        <x:v>59</x:v>
      </x:c>
      <x:c r="J8143" s="0" t="s">
        <x:v>59</x:v>
      </x:c>
      <x:c r="K8143" s="0" t="s">
        <x:v>58</x:v>
      </x:c>
      <x:c r="L8143" s="0">
        <x:v>3</x:v>
      </x:c>
    </x:row>
    <x:row r="8144" spans="1:12">
      <x:c r="A8144" s="0" t="s">
        <x:v>2</x:v>
      </x:c>
      <x:c r="B8144" s="0" t="s">
        <x:v>4</x:v>
      </x:c>
      <x:c r="C8144" s="0" t="s">
        <x:v>404</x:v>
      </x:c>
      <x:c r="D8144" s="0" t="s">
        <x:v>405</x:v>
      </x:c>
      <x:c r="E8144" s="0" t="s">
        <x:v>53</x:v>
      </x:c>
      <x:c r="F8144" s="0" t="s">
        <x:v>54</x:v>
      </x:c>
      <x:c r="G8144" s="0" t="s">
        <x:v>208</x:v>
      </x:c>
      <x:c r="H8144" s="0" t="s">
        <x:v>209</x:v>
      </x:c>
      <x:c r="I8144" s="0" t="s">
        <x:v>57</x:v>
      </x:c>
      <x:c r="J8144" s="0" t="s">
        <x:v>57</x:v>
      </x:c>
      <x:c r="K8144" s="0" t="s">
        <x:v>58</x:v>
      </x:c>
      <x:c r="L8144" s="0">
        <x:v>0</x:v>
      </x:c>
    </x:row>
    <x:row r="8145" spans="1:12">
      <x:c r="A8145" s="0" t="s">
        <x:v>2</x:v>
      </x:c>
      <x:c r="B8145" s="0" t="s">
        <x:v>4</x:v>
      </x:c>
      <x:c r="C8145" s="0" t="s">
        <x:v>404</x:v>
      </x:c>
      <x:c r="D8145" s="0" t="s">
        <x:v>405</x:v>
      </x:c>
      <x:c r="E8145" s="0" t="s">
        <x:v>53</x:v>
      </x:c>
      <x:c r="F8145" s="0" t="s">
        <x:v>54</x:v>
      </x:c>
      <x:c r="G8145" s="0" t="s">
        <x:v>208</x:v>
      </x:c>
      <x:c r="H8145" s="0" t="s">
        <x:v>209</x:v>
      </x:c>
      <x:c r="I8145" s="0" t="s">
        <x:v>59</x:v>
      </x:c>
      <x:c r="J8145" s="0" t="s">
        <x:v>59</x:v>
      </x:c>
      <x:c r="K8145" s="0" t="s">
        <x:v>58</x:v>
      </x:c>
      <x:c r="L8145" s="0">
        <x:v>0</x:v>
      </x:c>
    </x:row>
    <x:row r="8146" spans="1:12">
      <x:c r="A8146" s="0" t="s">
        <x:v>2</x:v>
      </x:c>
      <x:c r="B8146" s="0" t="s">
        <x:v>4</x:v>
      </x:c>
      <x:c r="C8146" s="0" t="s">
        <x:v>404</x:v>
      </x:c>
      <x:c r="D8146" s="0" t="s">
        <x:v>405</x:v>
      </x:c>
      <x:c r="E8146" s="0" t="s">
        <x:v>53</x:v>
      </x:c>
      <x:c r="F8146" s="0" t="s">
        <x:v>54</x:v>
      </x:c>
      <x:c r="G8146" s="0" t="s">
        <x:v>210</x:v>
      </x:c>
      <x:c r="H8146" s="0" t="s">
        <x:v>211</x:v>
      </x:c>
      <x:c r="I8146" s="0" t="s">
        <x:v>57</x:v>
      </x:c>
      <x:c r="J8146" s="0" t="s">
        <x:v>57</x:v>
      </x:c>
      <x:c r="K8146" s="0" t="s">
        <x:v>58</x:v>
      </x:c>
      <x:c r="L8146" s="0">
        <x:v>1</x:v>
      </x:c>
    </x:row>
    <x:row r="8147" spans="1:12">
      <x:c r="A8147" s="0" t="s">
        <x:v>2</x:v>
      </x:c>
      <x:c r="B8147" s="0" t="s">
        <x:v>4</x:v>
      </x:c>
      <x:c r="C8147" s="0" t="s">
        <x:v>404</x:v>
      </x:c>
      <x:c r="D8147" s="0" t="s">
        <x:v>405</x:v>
      </x:c>
      <x:c r="E8147" s="0" t="s">
        <x:v>53</x:v>
      </x:c>
      <x:c r="F8147" s="0" t="s">
        <x:v>54</x:v>
      </x:c>
      <x:c r="G8147" s="0" t="s">
        <x:v>210</x:v>
      </x:c>
      <x:c r="H8147" s="0" t="s">
        <x:v>211</x:v>
      </x:c>
      <x:c r="I8147" s="0" t="s">
        <x:v>59</x:v>
      </x:c>
      <x:c r="J8147" s="0" t="s">
        <x:v>59</x:v>
      </x:c>
      <x:c r="K8147" s="0" t="s">
        <x:v>58</x:v>
      </x:c>
      <x:c r="L8147" s="0">
        <x:v>0</x:v>
      </x:c>
    </x:row>
    <x:row r="8148" spans="1:12">
      <x:c r="A8148" s="0" t="s">
        <x:v>2</x:v>
      </x:c>
      <x:c r="B8148" s="0" t="s">
        <x:v>4</x:v>
      </x:c>
      <x:c r="C8148" s="0" t="s">
        <x:v>404</x:v>
      </x:c>
      <x:c r="D8148" s="0" t="s">
        <x:v>405</x:v>
      </x:c>
      <x:c r="E8148" s="0" t="s">
        <x:v>53</x:v>
      </x:c>
      <x:c r="F8148" s="0" t="s">
        <x:v>54</x:v>
      </x:c>
      <x:c r="G8148" s="0" t="s">
        <x:v>212</x:v>
      </x:c>
      <x:c r="H8148" s="0" t="s">
        <x:v>213</x:v>
      </x:c>
      <x:c r="I8148" s="0" t="s">
        <x:v>57</x:v>
      </x:c>
      <x:c r="J8148" s="0" t="s">
        <x:v>57</x:v>
      </x:c>
      <x:c r="K8148" s="0" t="s">
        <x:v>58</x:v>
      </x:c>
      <x:c r="L8148" s="0">
        <x:v>4</x:v>
      </x:c>
    </x:row>
    <x:row r="8149" spans="1:12">
      <x:c r="A8149" s="0" t="s">
        <x:v>2</x:v>
      </x:c>
      <x:c r="B8149" s="0" t="s">
        <x:v>4</x:v>
      </x:c>
      <x:c r="C8149" s="0" t="s">
        <x:v>404</x:v>
      </x:c>
      <x:c r="D8149" s="0" t="s">
        <x:v>405</x:v>
      </x:c>
      <x:c r="E8149" s="0" t="s">
        <x:v>53</x:v>
      </x:c>
      <x:c r="F8149" s="0" t="s">
        <x:v>54</x:v>
      </x:c>
      <x:c r="G8149" s="0" t="s">
        <x:v>212</x:v>
      </x:c>
      <x:c r="H8149" s="0" t="s">
        <x:v>213</x:v>
      </x:c>
      <x:c r="I8149" s="0" t="s">
        <x:v>59</x:v>
      </x:c>
      <x:c r="J8149" s="0" t="s">
        <x:v>59</x:v>
      </x:c>
      <x:c r="K8149" s="0" t="s">
        <x:v>58</x:v>
      </x:c>
      <x:c r="L8149" s="0">
        <x:v>3</x:v>
      </x:c>
    </x:row>
    <x:row r="8150" spans="1:12">
      <x:c r="A8150" s="0" t="s">
        <x:v>2</x:v>
      </x:c>
      <x:c r="B8150" s="0" t="s">
        <x:v>4</x:v>
      </x:c>
      <x:c r="C8150" s="0" t="s">
        <x:v>404</x:v>
      </x:c>
      <x:c r="D8150" s="0" t="s">
        <x:v>405</x:v>
      </x:c>
      <x:c r="E8150" s="0" t="s">
        <x:v>53</x:v>
      </x:c>
      <x:c r="F8150" s="0" t="s">
        <x:v>54</x:v>
      </x:c>
      <x:c r="G8150" s="0" t="s">
        <x:v>214</x:v>
      </x:c>
      <x:c r="H8150" s="0" t="s">
        <x:v>215</x:v>
      </x:c>
      <x:c r="I8150" s="0" t="s">
        <x:v>57</x:v>
      </x:c>
      <x:c r="J8150" s="0" t="s">
        <x:v>57</x:v>
      </x:c>
      <x:c r="K8150" s="0" t="s">
        <x:v>58</x:v>
      </x:c>
      <x:c r="L8150" s="0">
        <x:v>3</x:v>
      </x:c>
    </x:row>
    <x:row r="8151" spans="1:12">
      <x:c r="A8151" s="0" t="s">
        <x:v>2</x:v>
      </x:c>
      <x:c r="B8151" s="0" t="s">
        <x:v>4</x:v>
      </x:c>
      <x:c r="C8151" s="0" t="s">
        <x:v>404</x:v>
      </x:c>
      <x:c r="D8151" s="0" t="s">
        <x:v>405</x:v>
      </x:c>
      <x:c r="E8151" s="0" t="s">
        <x:v>53</x:v>
      </x:c>
      <x:c r="F8151" s="0" t="s">
        <x:v>54</x:v>
      </x:c>
      <x:c r="G8151" s="0" t="s">
        <x:v>214</x:v>
      </x:c>
      <x:c r="H8151" s="0" t="s">
        <x:v>215</x:v>
      </x:c>
      <x:c r="I8151" s="0" t="s">
        <x:v>59</x:v>
      </x:c>
      <x:c r="J8151" s="0" t="s">
        <x:v>59</x:v>
      </x:c>
      <x:c r="K8151" s="0" t="s">
        <x:v>58</x:v>
      </x:c>
      <x:c r="L8151" s="0">
        <x:v>2</x:v>
      </x:c>
    </x:row>
    <x:row r="8152" spans="1:12">
      <x:c r="A8152" s="0" t="s">
        <x:v>2</x:v>
      </x:c>
      <x:c r="B8152" s="0" t="s">
        <x:v>4</x:v>
      </x:c>
      <x:c r="C8152" s="0" t="s">
        <x:v>404</x:v>
      </x:c>
      <x:c r="D8152" s="0" t="s">
        <x:v>405</x:v>
      </x:c>
      <x:c r="E8152" s="0" t="s">
        <x:v>53</x:v>
      </x:c>
      <x:c r="F8152" s="0" t="s">
        <x:v>54</x:v>
      </x:c>
      <x:c r="G8152" s="0" t="s">
        <x:v>216</x:v>
      </x:c>
      <x:c r="H8152" s="0" t="s">
        <x:v>217</x:v>
      </x:c>
      <x:c r="I8152" s="0" t="s">
        <x:v>57</x:v>
      </x:c>
      <x:c r="J8152" s="0" t="s">
        <x:v>57</x:v>
      </x:c>
      <x:c r="K8152" s="0" t="s">
        <x:v>58</x:v>
      </x:c>
      <x:c r="L8152" s="0">
        <x:v>6</x:v>
      </x:c>
    </x:row>
    <x:row r="8153" spans="1:12">
      <x:c r="A8153" s="0" t="s">
        <x:v>2</x:v>
      </x:c>
      <x:c r="B8153" s="0" t="s">
        <x:v>4</x:v>
      </x:c>
      <x:c r="C8153" s="0" t="s">
        <x:v>404</x:v>
      </x:c>
      <x:c r="D8153" s="0" t="s">
        <x:v>405</x:v>
      </x:c>
      <x:c r="E8153" s="0" t="s">
        <x:v>53</x:v>
      </x:c>
      <x:c r="F8153" s="0" t="s">
        <x:v>54</x:v>
      </x:c>
      <x:c r="G8153" s="0" t="s">
        <x:v>216</x:v>
      </x:c>
      <x:c r="H8153" s="0" t="s">
        <x:v>217</x:v>
      </x:c>
      <x:c r="I8153" s="0" t="s">
        <x:v>59</x:v>
      </x:c>
      <x:c r="J8153" s="0" t="s">
        <x:v>59</x:v>
      </x:c>
      <x:c r="K8153" s="0" t="s">
        <x:v>58</x:v>
      </x:c>
      <x:c r="L8153" s="0">
        <x:v>0</x:v>
      </x:c>
    </x:row>
    <x:row r="8154" spans="1:12">
      <x:c r="A8154" s="0" t="s">
        <x:v>2</x:v>
      </x:c>
      <x:c r="B8154" s="0" t="s">
        <x:v>4</x:v>
      </x:c>
      <x:c r="C8154" s="0" t="s">
        <x:v>404</x:v>
      </x:c>
      <x:c r="D8154" s="0" t="s">
        <x:v>405</x:v>
      </x:c>
      <x:c r="E8154" s="0" t="s">
        <x:v>53</x:v>
      </x:c>
      <x:c r="F8154" s="0" t="s">
        <x:v>54</x:v>
      </x:c>
      <x:c r="G8154" s="0" t="s">
        <x:v>218</x:v>
      </x:c>
      <x:c r="H8154" s="0" t="s">
        <x:v>219</x:v>
      </x:c>
      <x:c r="I8154" s="0" t="s">
        <x:v>57</x:v>
      </x:c>
      <x:c r="J8154" s="0" t="s">
        <x:v>57</x:v>
      </x:c>
      <x:c r="K8154" s="0" t="s">
        <x:v>58</x:v>
      </x:c>
      <x:c r="L8154" s="0">
        <x:v>2</x:v>
      </x:c>
    </x:row>
    <x:row r="8155" spans="1:12">
      <x:c r="A8155" s="0" t="s">
        <x:v>2</x:v>
      </x:c>
      <x:c r="B8155" s="0" t="s">
        <x:v>4</x:v>
      </x:c>
      <x:c r="C8155" s="0" t="s">
        <x:v>404</x:v>
      </x:c>
      <x:c r="D8155" s="0" t="s">
        <x:v>405</x:v>
      </x:c>
      <x:c r="E8155" s="0" t="s">
        <x:v>53</x:v>
      </x:c>
      <x:c r="F8155" s="0" t="s">
        <x:v>54</x:v>
      </x:c>
      <x:c r="G8155" s="0" t="s">
        <x:v>218</x:v>
      </x:c>
      <x:c r="H8155" s="0" t="s">
        <x:v>219</x:v>
      </x:c>
      <x:c r="I8155" s="0" t="s">
        <x:v>59</x:v>
      </x:c>
      <x:c r="J8155" s="0" t="s">
        <x:v>59</x:v>
      </x:c>
      <x:c r="K8155" s="0" t="s">
        <x:v>58</x:v>
      </x:c>
      <x:c r="L8155" s="0">
        <x:v>1</x:v>
      </x:c>
    </x:row>
    <x:row r="8156" spans="1:12">
      <x:c r="A8156" s="0" t="s">
        <x:v>2</x:v>
      </x:c>
      <x:c r="B8156" s="0" t="s">
        <x:v>4</x:v>
      </x:c>
      <x:c r="C8156" s="0" t="s">
        <x:v>404</x:v>
      </x:c>
      <x:c r="D8156" s="0" t="s">
        <x:v>405</x:v>
      </x:c>
      <x:c r="E8156" s="0" t="s">
        <x:v>53</x:v>
      </x:c>
      <x:c r="F8156" s="0" t="s">
        <x:v>54</x:v>
      </x:c>
      <x:c r="G8156" s="0" t="s">
        <x:v>220</x:v>
      </x:c>
      <x:c r="H8156" s="0" t="s">
        <x:v>221</x:v>
      </x:c>
      <x:c r="I8156" s="0" t="s">
        <x:v>57</x:v>
      </x:c>
      <x:c r="J8156" s="0" t="s">
        <x:v>57</x:v>
      </x:c>
      <x:c r="K8156" s="0" t="s">
        <x:v>58</x:v>
      </x:c>
      <x:c r="L8156" s="0">
        <x:v>186</x:v>
      </x:c>
    </x:row>
    <x:row r="8157" spans="1:12">
      <x:c r="A8157" s="0" t="s">
        <x:v>2</x:v>
      </x:c>
      <x:c r="B8157" s="0" t="s">
        <x:v>4</x:v>
      </x:c>
      <x:c r="C8157" s="0" t="s">
        <x:v>404</x:v>
      </x:c>
      <x:c r="D8157" s="0" t="s">
        <x:v>405</x:v>
      </x:c>
      <x:c r="E8157" s="0" t="s">
        <x:v>53</x:v>
      </x:c>
      <x:c r="F8157" s="0" t="s">
        <x:v>54</x:v>
      </x:c>
      <x:c r="G8157" s="0" t="s">
        <x:v>220</x:v>
      </x:c>
      <x:c r="H8157" s="0" t="s">
        <x:v>221</x:v>
      </x:c>
      <x:c r="I8157" s="0" t="s">
        <x:v>59</x:v>
      </x:c>
      <x:c r="J8157" s="0" t="s">
        <x:v>59</x:v>
      </x:c>
      <x:c r="K8157" s="0" t="s">
        <x:v>58</x:v>
      </x:c>
      <x:c r="L8157" s="0">
        <x:v>176</x:v>
      </x:c>
    </x:row>
    <x:row r="8158" spans="1:12">
      <x:c r="A8158" s="0" t="s">
        <x:v>2</x:v>
      </x:c>
      <x:c r="B8158" s="0" t="s">
        <x:v>4</x:v>
      </x:c>
      <x:c r="C8158" s="0" t="s">
        <x:v>404</x:v>
      </x:c>
      <x:c r="D8158" s="0" t="s">
        <x:v>405</x:v>
      </x:c>
      <x:c r="E8158" s="0" t="s">
        <x:v>53</x:v>
      </x:c>
      <x:c r="F8158" s="0" t="s">
        <x:v>54</x:v>
      </x:c>
      <x:c r="G8158" s="0" t="s">
        <x:v>222</x:v>
      </x:c>
      <x:c r="H8158" s="0" t="s">
        <x:v>223</x:v>
      </x:c>
      <x:c r="I8158" s="0" t="s">
        <x:v>57</x:v>
      </x:c>
      <x:c r="J8158" s="0" t="s">
        <x:v>57</x:v>
      </x:c>
      <x:c r="K8158" s="0" t="s">
        <x:v>58</x:v>
      </x:c>
      <x:c r="L8158" s="0">
        <x:v>53</x:v>
      </x:c>
    </x:row>
    <x:row r="8159" spans="1:12">
      <x:c r="A8159" s="0" t="s">
        <x:v>2</x:v>
      </x:c>
      <x:c r="B8159" s="0" t="s">
        <x:v>4</x:v>
      </x:c>
      <x:c r="C8159" s="0" t="s">
        <x:v>404</x:v>
      </x:c>
      <x:c r="D8159" s="0" t="s">
        <x:v>405</x:v>
      </x:c>
      <x:c r="E8159" s="0" t="s">
        <x:v>53</x:v>
      </x:c>
      <x:c r="F8159" s="0" t="s">
        <x:v>54</x:v>
      </x:c>
      <x:c r="G8159" s="0" t="s">
        <x:v>222</x:v>
      </x:c>
      <x:c r="H8159" s="0" t="s">
        <x:v>223</x:v>
      </x:c>
      <x:c r="I8159" s="0" t="s">
        <x:v>59</x:v>
      </x:c>
      <x:c r="J8159" s="0" t="s">
        <x:v>59</x:v>
      </x:c>
      <x:c r="K8159" s="0" t="s">
        <x:v>58</x:v>
      </x:c>
      <x:c r="L8159" s="0">
        <x:v>68</x:v>
      </x:c>
    </x:row>
    <x:row r="8160" spans="1:12">
      <x:c r="A8160" s="0" t="s">
        <x:v>2</x:v>
      </x:c>
      <x:c r="B8160" s="0" t="s">
        <x:v>4</x:v>
      </x:c>
      <x:c r="C8160" s="0" t="s">
        <x:v>404</x:v>
      </x:c>
      <x:c r="D8160" s="0" t="s">
        <x:v>405</x:v>
      </x:c>
      <x:c r="E8160" s="0" t="s">
        <x:v>53</x:v>
      </x:c>
      <x:c r="F8160" s="0" t="s">
        <x:v>54</x:v>
      </x:c>
      <x:c r="G8160" s="0" t="s">
        <x:v>224</x:v>
      </x:c>
      <x:c r="H8160" s="0" t="s">
        <x:v>225</x:v>
      </x:c>
      <x:c r="I8160" s="0" t="s">
        <x:v>57</x:v>
      </x:c>
      <x:c r="J8160" s="0" t="s">
        <x:v>57</x:v>
      </x:c>
      <x:c r="K8160" s="0" t="s">
        <x:v>58</x:v>
      </x:c>
      <x:c r="L8160" s="0">
        <x:v>34</x:v>
      </x:c>
    </x:row>
    <x:row r="8161" spans="1:12">
      <x:c r="A8161" s="0" t="s">
        <x:v>2</x:v>
      </x:c>
      <x:c r="B8161" s="0" t="s">
        <x:v>4</x:v>
      </x:c>
      <x:c r="C8161" s="0" t="s">
        <x:v>404</x:v>
      </x:c>
      <x:c r="D8161" s="0" t="s">
        <x:v>405</x:v>
      </x:c>
      <x:c r="E8161" s="0" t="s">
        <x:v>53</x:v>
      </x:c>
      <x:c r="F8161" s="0" t="s">
        <x:v>54</x:v>
      </x:c>
      <x:c r="G8161" s="0" t="s">
        <x:v>224</x:v>
      </x:c>
      <x:c r="H8161" s="0" t="s">
        <x:v>225</x:v>
      </x:c>
      <x:c r="I8161" s="0" t="s">
        <x:v>59</x:v>
      </x:c>
      <x:c r="J8161" s="0" t="s">
        <x:v>59</x:v>
      </x:c>
      <x:c r="K8161" s="0" t="s">
        <x:v>58</x:v>
      </x:c>
      <x:c r="L8161" s="0">
        <x:v>40</x:v>
      </x:c>
    </x:row>
    <x:row r="8162" spans="1:12">
      <x:c r="A8162" s="0" t="s">
        <x:v>2</x:v>
      </x:c>
      <x:c r="B8162" s="0" t="s">
        <x:v>4</x:v>
      </x:c>
      <x:c r="C8162" s="0" t="s">
        <x:v>404</x:v>
      </x:c>
      <x:c r="D8162" s="0" t="s">
        <x:v>405</x:v>
      </x:c>
      <x:c r="E8162" s="0" t="s">
        <x:v>53</x:v>
      </x:c>
      <x:c r="F8162" s="0" t="s">
        <x:v>54</x:v>
      </x:c>
      <x:c r="G8162" s="0" t="s">
        <x:v>226</x:v>
      </x:c>
      <x:c r="H8162" s="0" t="s">
        <x:v>227</x:v>
      </x:c>
      <x:c r="I8162" s="0" t="s">
        <x:v>57</x:v>
      </x:c>
      <x:c r="J8162" s="0" t="s">
        <x:v>57</x:v>
      </x:c>
      <x:c r="K8162" s="0" t="s">
        <x:v>58</x:v>
      </x:c>
      <x:c r="L8162" s="0">
        <x:v>6</x:v>
      </x:c>
    </x:row>
    <x:row r="8163" spans="1:12">
      <x:c r="A8163" s="0" t="s">
        <x:v>2</x:v>
      </x:c>
      <x:c r="B8163" s="0" t="s">
        <x:v>4</x:v>
      </x:c>
      <x:c r="C8163" s="0" t="s">
        <x:v>404</x:v>
      </x:c>
      <x:c r="D8163" s="0" t="s">
        <x:v>405</x:v>
      </x:c>
      <x:c r="E8163" s="0" t="s">
        <x:v>53</x:v>
      </x:c>
      <x:c r="F8163" s="0" t="s">
        <x:v>54</x:v>
      </x:c>
      <x:c r="G8163" s="0" t="s">
        <x:v>226</x:v>
      </x:c>
      <x:c r="H8163" s="0" t="s">
        <x:v>227</x:v>
      </x:c>
      <x:c r="I8163" s="0" t="s">
        <x:v>59</x:v>
      </x:c>
      <x:c r="J8163" s="0" t="s">
        <x:v>59</x:v>
      </x:c>
      <x:c r="K8163" s="0" t="s">
        <x:v>58</x:v>
      </x:c>
      <x:c r="L8163" s="0">
        <x:v>5</x:v>
      </x:c>
    </x:row>
    <x:row r="8164" spans="1:12">
      <x:c r="A8164" s="0" t="s">
        <x:v>2</x:v>
      </x:c>
      <x:c r="B8164" s="0" t="s">
        <x:v>4</x:v>
      </x:c>
      <x:c r="C8164" s="0" t="s">
        <x:v>404</x:v>
      </x:c>
      <x:c r="D8164" s="0" t="s">
        <x:v>405</x:v>
      </x:c>
      <x:c r="E8164" s="0" t="s">
        <x:v>53</x:v>
      </x:c>
      <x:c r="F8164" s="0" t="s">
        <x:v>54</x:v>
      </x:c>
      <x:c r="G8164" s="0" t="s">
        <x:v>228</x:v>
      </x:c>
      <x:c r="H8164" s="0" t="s">
        <x:v>229</x:v>
      </x:c>
      <x:c r="I8164" s="0" t="s">
        <x:v>57</x:v>
      </x:c>
      <x:c r="J8164" s="0" t="s">
        <x:v>57</x:v>
      </x:c>
      <x:c r="K8164" s="0" t="s">
        <x:v>58</x:v>
      </x:c>
      <x:c r="L8164" s="0">
        <x:v>1</x:v>
      </x:c>
    </x:row>
    <x:row r="8165" spans="1:12">
      <x:c r="A8165" s="0" t="s">
        <x:v>2</x:v>
      </x:c>
      <x:c r="B8165" s="0" t="s">
        <x:v>4</x:v>
      </x:c>
      <x:c r="C8165" s="0" t="s">
        <x:v>404</x:v>
      </x:c>
      <x:c r="D8165" s="0" t="s">
        <x:v>405</x:v>
      </x:c>
      <x:c r="E8165" s="0" t="s">
        <x:v>53</x:v>
      </x:c>
      <x:c r="F8165" s="0" t="s">
        <x:v>54</x:v>
      </x:c>
      <x:c r="G8165" s="0" t="s">
        <x:v>228</x:v>
      </x:c>
      <x:c r="H8165" s="0" t="s">
        <x:v>229</x:v>
      </x:c>
      <x:c r="I8165" s="0" t="s">
        <x:v>59</x:v>
      </x:c>
      <x:c r="J8165" s="0" t="s">
        <x:v>59</x:v>
      </x:c>
      <x:c r="K8165" s="0" t="s">
        <x:v>58</x:v>
      </x:c>
      <x:c r="L8165" s="0">
        <x:v>2</x:v>
      </x:c>
    </x:row>
    <x:row r="8166" spans="1:12">
      <x:c r="A8166" s="0" t="s">
        <x:v>2</x:v>
      </x:c>
      <x:c r="B8166" s="0" t="s">
        <x:v>4</x:v>
      </x:c>
      <x:c r="C8166" s="0" t="s">
        <x:v>404</x:v>
      </x:c>
      <x:c r="D8166" s="0" t="s">
        <x:v>405</x:v>
      </x:c>
      <x:c r="E8166" s="0" t="s">
        <x:v>53</x:v>
      </x:c>
      <x:c r="F8166" s="0" t="s">
        <x:v>54</x:v>
      </x:c>
      <x:c r="G8166" s="0" t="s">
        <x:v>230</x:v>
      </x:c>
      <x:c r="H8166" s="0" t="s">
        <x:v>231</x:v>
      </x:c>
      <x:c r="I8166" s="0" t="s">
        <x:v>57</x:v>
      </x:c>
      <x:c r="J8166" s="0" t="s">
        <x:v>57</x:v>
      </x:c>
      <x:c r="K8166" s="0" t="s">
        <x:v>58</x:v>
      </x:c>
      <x:c r="L8166" s="0">
        <x:v>2</x:v>
      </x:c>
    </x:row>
    <x:row r="8167" spans="1:12">
      <x:c r="A8167" s="0" t="s">
        <x:v>2</x:v>
      </x:c>
      <x:c r="B8167" s="0" t="s">
        <x:v>4</x:v>
      </x:c>
      <x:c r="C8167" s="0" t="s">
        <x:v>404</x:v>
      </x:c>
      <x:c r="D8167" s="0" t="s">
        <x:v>405</x:v>
      </x:c>
      <x:c r="E8167" s="0" t="s">
        <x:v>53</x:v>
      </x:c>
      <x:c r="F8167" s="0" t="s">
        <x:v>54</x:v>
      </x:c>
      <x:c r="G8167" s="0" t="s">
        <x:v>230</x:v>
      </x:c>
      <x:c r="H8167" s="0" t="s">
        <x:v>231</x:v>
      </x:c>
      <x:c r="I8167" s="0" t="s">
        <x:v>59</x:v>
      </x:c>
      <x:c r="J8167" s="0" t="s">
        <x:v>59</x:v>
      </x:c>
      <x:c r="K8167" s="0" t="s">
        <x:v>58</x:v>
      </x:c>
      <x:c r="L8167" s="0">
        <x:v>6</x:v>
      </x:c>
    </x:row>
    <x:row r="8168" spans="1:12">
      <x:c r="A8168" s="0" t="s">
        <x:v>2</x:v>
      </x:c>
      <x:c r="B8168" s="0" t="s">
        <x:v>4</x:v>
      </x:c>
      <x:c r="C8168" s="0" t="s">
        <x:v>404</x:v>
      </x:c>
      <x:c r="D8168" s="0" t="s">
        <x:v>405</x:v>
      </x:c>
      <x:c r="E8168" s="0" t="s">
        <x:v>53</x:v>
      </x:c>
      <x:c r="F8168" s="0" t="s">
        <x:v>54</x:v>
      </x:c>
      <x:c r="G8168" s="0" t="s">
        <x:v>232</x:v>
      </x:c>
      <x:c r="H8168" s="0" t="s">
        <x:v>233</x:v>
      </x:c>
      <x:c r="I8168" s="0" t="s">
        <x:v>57</x:v>
      </x:c>
      <x:c r="J8168" s="0" t="s">
        <x:v>57</x:v>
      </x:c>
      <x:c r="K8168" s="0" t="s">
        <x:v>58</x:v>
      </x:c>
      <x:c r="L8168" s="0">
        <x:v>7</x:v>
      </x:c>
    </x:row>
    <x:row r="8169" spans="1:12">
      <x:c r="A8169" s="0" t="s">
        <x:v>2</x:v>
      </x:c>
      <x:c r="B8169" s="0" t="s">
        <x:v>4</x:v>
      </x:c>
      <x:c r="C8169" s="0" t="s">
        <x:v>404</x:v>
      </x:c>
      <x:c r="D8169" s="0" t="s">
        <x:v>405</x:v>
      </x:c>
      <x:c r="E8169" s="0" t="s">
        <x:v>53</x:v>
      </x:c>
      <x:c r="F8169" s="0" t="s">
        <x:v>54</x:v>
      </x:c>
      <x:c r="G8169" s="0" t="s">
        <x:v>232</x:v>
      </x:c>
      <x:c r="H8169" s="0" t="s">
        <x:v>233</x:v>
      </x:c>
      <x:c r="I8169" s="0" t="s">
        <x:v>59</x:v>
      </x:c>
      <x:c r="J8169" s="0" t="s">
        <x:v>59</x:v>
      </x:c>
      <x:c r="K8169" s="0" t="s">
        <x:v>58</x:v>
      </x:c>
      <x:c r="L8169" s="0">
        <x:v>10</x:v>
      </x:c>
    </x:row>
    <x:row r="8170" spans="1:12">
      <x:c r="A8170" s="0" t="s">
        <x:v>2</x:v>
      </x:c>
      <x:c r="B8170" s="0" t="s">
        <x:v>4</x:v>
      </x:c>
      <x:c r="C8170" s="0" t="s">
        <x:v>404</x:v>
      </x:c>
      <x:c r="D8170" s="0" t="s">
        <x:v>405</x:v>
      </x:c>
      <x:c r="E8170" s="0" t="s">
        <x:v>53</x:v>
      </x:c>
      <x:c r="F8170" s="0" t="s">
        <x:v>54</x:v>
      </x:c>
      <x:c r="G8170" s="0" t="s">
        <x:v>234</x:v>
      </x:c>
      <x:c r="H8170" s="0" t="s">
        <x:v>235</x:v>
      </x:c>
      <x:c r="I8170" s="0" t="s">
        <x:v>57</x:v>
      </x:c>
      <x:c r="J8170" s="0" t="s">
        <x:v>57</x:v>
      </x:c>
      <x:c r="K8170" s="0" t="s">
        <x:v>58</x:v>
      </x:c>
      <x:c r="L8170" s="0">
        <x:v>5</x:v>
      </x:c>
    </x:row>
    <x:row r="8171" spans="1:12">
      <x:c r="A8171" s="0" t="s">
        <x:v>2</x:v>
      </x:c>
      <x:c r="B8171" s="0" t="s">
        <x:v>4</x:v>
      </x:c>
      <x:c r="C8171" s="0" t="s">
        <x:v>404</x:v>
      </x:c>
      <x:c r="D8171" s="0" t="s">
        <x:v>405</x:v>
      </x:c>
      <x:c r="E8171" s="0" t="s">
        <x:v>53</x:v>
      </x:c>
      <x:c r="F8171" s="0" t="s">
        <x:v>54</x:v>
      </x:c>
      <x:c r="G8171" s="0" t="s">
        <x:v>234</x:v>
      </x:c>
      <x:c r="H8171" s="0" t="s">
        <x:v>235</x:v>
      </x:c>
      <x:c r="I8171" s="0" t="s">
        <x:v>59</x:v>
      </x:c>
      <x:c r="J8171" s="0" t="s">
        <x:v>59</x:v>
      </x:c>
      <x:c r="K8171" s="0" t="s">
        <x:v>58</x:v>
      </x:c>
      <x:c r="L8171" s="0">
        <x:v>8</x:v>
      </x:c>
    </x:row>
    <x:row r="8172" spans="1:12">
      <x:c r="A8172" s="0" t="s">
        <x:v>2</x:v>
      </x:c>
      <x:c r="B8172" s="0" t="s">
        <x:v>4</x:v>
      </x:c>
      <x:c r="C8172" s="0" t="s">
        <x:v>404</x:v>
      </x:c>
      <x:c r="D8172" s="0" t="s">
        <x:v>405</x:v>
      </x:c>
      <x:c r="E8172" s="0" t="s">
        <x:v>53</x:v>
      </x:c>
      <x:c r="F8172" s="0" t="s">
        <x:v>54</x:v>
      </x:c>
      <x:c r="G8172" s="0" t="s">
        <x:v>236</x:v>
      </x:c>
      <x:c r="H8172" s="0" t="s">
        <x:v>237</x:v>
      </x:c>
      <x:c r="I8172" s="0" t="s">
        <x:v>57</x:v>
      </x:c>
      <x:c r="J8172" s="0" t="s">
        <x:v>57</x:v>
      </x:c>
      <x:c r="K8172" s="0" t="s">
        <x:v>58</x:v>
      </x:c>
      <x:c r="L8172" s="0">
        <x:v>4</x:v>
      </x:c>
    </x:row>
    <x:row r="8173" spans="1:12">
      <x:c r="A8173" s="0" t="s">
        <x:v>2</x:v>
      </x:c>
      <x:c r="B8173" s="0" t="s">
        <x:v>4</x:v>
      </x:c>
      <x:c r="C8173" s="0" t="s">
        <x:v>404</x:v>
      </x:c>
      <x:c r="D8173" s="0" t="s">
        <x:v>405</x:v>
      </x:c>
      <x:c r="E8173" s="0" t="s">
        <x:v>53</x:v>
      </x:c>
      <x:c r="F8173" s="0" t="s">
        <x:v>54</x:v>
      </x:c>
      <x:c r="G8173" s="0" t="s">
        <x:v>236</x:v>
      </x:c>
      <x:c r="H8173" s="0" t="s">
        <x:v>237</x:v>
      </x:c>
      <x:c r="I8173" s="0" t="s">
        <x:v>59</x:v>
      </x:c>
      <x:c r="J8173" s="0" t="s">
        <x:v>59</x:v>
      </x:c>
      <x:c r="K8173" s="0" t="s">
        <x:v>58</x:v>
      </x:c>
      <x:c r="L8173" s="0">
        <x:v>4</x:v>
      </x:c>
    </x:row>
    <x:row r="8174" spans="1:12">
      <x:c r="A8174" s="0" t="s">
        <x:v>2</x:v>
      </x:c>
      <x:c r="B8174" s="0" t="s">
        <x:v>4</x:v>
      </x:c>
      <x:c r="C8174" s="0" t="s">
        <x:v>404</x:v>
      </x:c>
      <x:c r="D8174" s="0" t="s">
        <x:v>405</x:v>
      </x:c>
      <x:c r="E8174" s="0" t="s">
        <x:v>53</x:v>
      </x:c>
      <x:c r="F8174" s="0" t="s">
        <x:v>54</x:v>
      </x:c>
      <x:c r="G8174" s="0" t="s">
        <x:v>238</x:v>
      </x:c>
      <x:c r="H8174" s="0" t="s">
        <x:v>239</x:v>
      </x:c>
      <x:c r="I8174" s="0" t="s">
        <x:v>57</x:v>
      </x:c>
      <x:c r="J8174" s="0" t="s">
        <x:v>57</x:v>
      </x:c>
      <x:c r="K8174" s="0" t="s">
        <x:v>58</x:v>
      </x:c>
      <x:c r="L8174" s="0">
        <x:v>99</x:v>
      </x:c>
    </x:row>
    <x:row r="8175" spans="1:12">
      <x:c r="A8175" s="0" t="s">
        <x:v>2</x:v>
      </x:c>
      <x:c r="B8175" s="0" t="s">
        <x:v>4</x:v>
      </x:c>
      <x:c r="C8175" s="0" t="s">
        <x:v>404</x:v>
      </x:c>
      <x:c r="D8175" s="0" t="s">
        <x:v>405</x:v>
      </x:c>
      <x:c r="E8175" s="0" t="s">
        <x:v>53</x:v>
      </x:c>
      <x:c r="F8175" s="0" t="s">
        <x:v>54</x:v>
      </x:c>
      <x:c r="G8175" s="0" t="s">
        <x:v>238</x:v>
      </x:c>
      <x:c r="H8175" s="0" t="s">
        <x:v>239</x:v>
      </x:c>
      <x:c r="I8175" s="0" t="s">
        <x:v>59</x:v>
      </x:c>
      <x:c r="J8175" s="0" t="s">
        <x:v>59</x:v>
      </x:c>
      <x:c r="K8175" s="0" t="s">
        <x:v>58</x:v>
      </x:c>
      <x:c r="L8175" s="0">
        <x:v>72</x:v>
      </x:c>
    </x:row>
    <x:row r="8176" spans="1:12">
      <x:c r="A8176" s="0" t="s">
        <x:v>2</x:v>
      </x:c>
      <x:c r="B8176" s="0" t="s">
        <x:v>4</x:v>
      </x:c>
      <x:c r="C8176" s="0" t="s">
        <x:v>404</x:v>
      </x:c>
      <x:c r="D8176" s="0" t="s">
        <x:v>405</x:v>
      </x:c>
      <x:c r="E8176" s="0" t="s">
        <x:v>53</x:v>
      </x:c>
      <x:c r="F8176" s="0" t="s">
        <x:v>54</x:v>
      </x:c>
      <x:c r="G8176" s="0" t="s">
        <x:v>240</x:v>
      </x:c>
      <x:c r="H8176" s="0" t="s">
        <x:v>241</x:v>
      </x:c>
      <x:c r="I8176" s="0" t="s">
        <x:v>57</x:v>
      </x:c>
      <x:c r="J8176" s="0" t="s">
        <x:v>57</x:v>
      </x:c>
      <x:c r="K8176" s="0" t="s">
        <x:v>58</x:v>
      </x:c>
      <x:c r="L8176" s="0">
        <x:v>48</x:v>
      </x:c>
    </x:row>
    <x:row r="8177" spans="1:12">
      <x:c r="A8177" s="0" t="s">
        <x:v>2</x:v>
      </x:c>
      <x:c r="B8177" s="0" t="s">
        <x:v>4</x:v>
      </x:c>
      <x:c r="C8177" s="0" t="s">
        <x:v>404</x:v>
      </x:c>
      <x:c r="D8177" s="0" t="s">
        <x:v>405</x:v>
      </x:c>
      <x:c r="E8177" s="0" t="s">
        <x:v>53</x:v>
      </x:c>
      <x:c r="F8177" s="0" t="s">
        <x:v>54</x:v>
      </x:c>
      <x:c r="G8177" s="0" t="s">
        <x:v>240</x:v>
      </x:c>
      <x:c r="H8177" s="0" t="s">
        <x:v>241</x:v>
      </x:c>
      <x:c r="I8177" s="0" t="s">
        <x:v>59</x:v>
      </x:c>
      <x:c r="J8177" s="0" t="s">
        <x:v>59</x:v>
      </x:c>
      <x:c r="K8177" s="0" t="s">
        <x:v>58</x:v>
      </x:c>
      <x:c r="L8177" s="0">
        <x:v>35</x:v>
      </x:c>
    </x:row>
    <x:row r="8178" spans="1:12">
      <x:c r="A8178" s="0" t="s">
        <x:v>2</x:v>
      </x:c>
      <x:c r="B8178" s="0" t="s">
        <x:v>4</x:v>
      </x:c>
      <x:c r="C8178" s="0" t="s">
        <x:v>404</x:v>
      </x:c>
      <x:c r="D8178" s="0" t="s">
        <x:v>405</x:v>
      </x:c>
      <x:c r="E8178" s="0" t="s">
        <x:v>53</x:v>
      </x:c>
      <x:c r="F8178" s="0" t="s">
        <x:v>54</x:v>
      </x:c>
      <x:c r="G8178" s="0" t="s">
        <x:v>242</x:v>
      </x:c>
      <x:c r="H8178" s="0" t="s">
        <x:v>243</x:v>
      </x:c>
      <x:c r="I8178" s="0" t="s">
        <x:v>57</x:v>
      </x:c>
      <x:c r="J8178" s="0" t="s">
        <x:v>57</x:v>
      </x:c>
      <x:c r="K8178" s="0" t="s">
        <x:v>58</x:v>
      </x:c>
      <x:c r="L8178" s="0">
        <x:v>16</x:v>
      </x:c>
    </x:row>
    <x:row r="8179" spans="1:12">
      <x:c r="A8179" s="0" t="s">
        <x:v>2</x:v>
      </x:c>
      <x:c r="B8179" s="0" t="s">
        <x:v>4</x:v>
      </x:c>
      <x:c r="C8179" s="0" t="s">
        <x:v>404</x:v>
      </x:c>
      <x:c r="D8179" s="0" t="s">
        <x:v>405</x:v>
      </x:c>
      <x:c r="E8179" s="0" t="s">
        <x:v>53</x:v>
      </x:c>
      <x:c r="F8179" s="0" t="s">
        <x:v>54</x:v>
      </x:c>
      <x:c r="G8179" s="0" t="s">
        <x:v>242</x:v>
      </x:c>
      <x:c r="H8179" s="0" t="s">
        <x:v>243</x:v>
      </x:c>
      <x:c r="I8179" s="0" t="s">
        <x:v>59</x:v>
      </x:c>
      <x:c r="J8179" s="0" t="s">
        <x:v>59</x:v>
      </x:c>
      <x:c r="K8179" s="0" t="s">
        <x:v>58</x:v>
      </x:c>
      <x:c r="L8179" s="0">
        <x:v>57</x:v>
      </x:c>
    </x:row>
    <x:row r="8180" spans="1:12">
      <x:c r="A8180" s="0" t="s">
        <x:v>2</x:v>
      </x:c>
      <x:c r="B8180" s="0" t="s">
        <x:v>4</x:v>
      </x:c>
      <x:c r="C8180" s="0" t="s">
        <x:v>404</x:v>
      </x:c>
      <x:c r="D8180" s="0" t="s">
        <x:v>405</x:v>
      </x:c>
      <x:c r="E8180" s="0" t="s">
        <x:v>53</x:v>
      </x:c>
      <x:c r="F8180" s="0" t="s">
        <x:v>54</x:v>
      </x:c>
      <x:c r="G8180" s="0" t="s">
        <x:v>244</x:v>
      </x:c>
      <x:c r="H8180" s="0" t="s">
        <x:v>245</x:v>
      </x:c>
      <x:c r="I8180" s="0" t="s">
        <x:v>57</x:v>
      </x:c>
      <x:c r="J8180" s="0" t="s">
        <x:v>57</x:v>
      </x:c>
      <x:c r="K8180" s="0" t="s">
        <x:v>58</x:v>
      </x:c>
      <x:c r="L8180" s="0">
        <x:v>3</x:v>
      </x:c>
    </x:row>
    <x:row r="8181" spans="1:12">
      <x:c r="A8181" s="0" t="s">
        <x:v>2</x:v>
      </x:c>
      <x:c r="B8181" s="0" t="s">
        <x:v>4</x:v>
      </x:c>
      <x:c r="C8181" s="0" t="s">
        <x:v>404</x:v>
      </x:c>
      <x:c r="D8181" s="0" t="s">
        <x:v>405</x:v>
      </x:c>
      <x:c r="E8181" s="0" t="s">
        <x:v>53</x:v>
      </x:c>
      <x:c r="F8181" s="0" t="s">
        <x:v>54</x:v>
      </x:c>
      <x:c r="G8181" s="0" t="s">
        <x:v>244</x:v>
      </x:c>
      <x:c r="H8181" s="0" t="s">
        <x:v>245</x:v>
      </x:c>
      <x:c r="I8181" s="0" t="s">
        <x:v>59</x:v>
      </x:c>
      <x:c r="J8181" s="0" t="s">
        <x:v>59</x:v>
      </x:c>
      <x:c r="K8181" s="0" t="s">
        <x:v>58</x:v>
      </x:c>
      <x:c r="L8181" s="0">
        <x:v>6</x:v>
      </x:c>
    </x:row>
    <x:row r="8182" spans="1:12">
      <x:c r="A8182" s="0" t="s">
        <x:v>2</x:v>
      </x:c>
      <x:c r="B8182" s="0" t="s">
        <x:v>4</x:v>
      </x:c>
      <x:c r="C8182" s="0" t="s">
        <x:v>404</x:v>
      </x:c>
      <x:c r="D8182" s="0" t="s">
        <x:v>405</x:v>
      </x:c>
      <x:c r="E8182" s="0" t="s">
        <x:v>53</x:v>
      </x:c>
      <x:c r="F8182" s="0" t="s">
        <x:v>54</x:v>
      </x:c>
      <x:c r="G8182" s="0" t="s">
        <x:v>246</x:v>
      </x:c>
      <x:c r="H8182" s="0" t="s">
        <x:v>247</x:v>
      </x:c>
      <x:c r="I8182" s="0" t="s">
        <x:v>57</x:v>
      </x:c>
      <x:c r="J8182" s="0" t="s">
        <x:v>57</x:v>
      </x:c>
      <x:c r="K8182" s="0" t="s">
        <x:v>58</x:v>
      </x:c>
      <x:c r="L8182" s="0">
        <x:v>201</x:v>
      </x:c>
    </x:row>
    <x:row r="8183" spans="1:12">
      <x:c r="A8183" s="0" t="s">
        <x:v>2</x:v>
      </x:c>
      <x:c r="B8183" s="0" t="s">
        <x:v>4</x:v>
      </x:c>
      <x:c r="C8183" s="0" t="s">
        <x:v>404</x:v>
      </x:c>
      <x:c r="D8183" s="0" t="s">
        <x:v>405</x:v>
      </x:c>
      <x:c r="E8183" s="0" t="s">
        <x:v>53</x:v>
      </x:c>
      <x:c r="F8183" s="0" t="s">
        <x:v>54</x:v>
      </x:c>
      <x:c r="G8183" s="0" t="s">
        <x:v>246</x:v>
      </x:c>
      <x:c r="H8183" s="0" t="s">
        <x:v>247</x:v>
      </x:c>
      <x:c r="I8183" s="0" t="s">
        <x:v>59</x:v>
      </x:c>
      <x:c r="J8183" s="0" t="s">
        <x:v>59</x:v>
      </x:c>
      <x:c r="K8183" s="0" t="s">
        <x:v>58</x:v>
      </x:c>
      <x:c r="L8183" s="0">
        <x:v>162</x:v>
      </x:c>
    </x:row>
    <x:row r="8184" spans="1:12">
      <x:c r="A8184" s="0" t="s">
        <x:v>2</x:v>
      </x:c>
      <x:c r="B8184" s="0" t="s">
        <x:v>4</x:v>
      </x:c>
      <x:c r="C8184" s="0" t="s">
        <x:v>404</x:v>
      </x:c>
      <x:c r="D8184" s="0" t="s">
        <x:v>405</x:v>
      </x:c>
      <x:c r="E8184" s="0" t="s">
        <x:v>53</x:v>
      </x:c>
      <x:c r="F8184" s="0" t="s">
        <x:v>54</x:v>
      </x:c>
      <x:c r="G8184" s="0" t="s">
        <x:v>248</x:v>
      </x:c>
      <x:c r="H8184" s="0" t="s">
        <x:v>249</x:v>
      </x:c>
      <x:c r="I8184" s="0" t="s">
        <x:v>57</x:v>
      </x:c>
      <x:c r="J8184" s="0" t="s">
        <x:v>57</x:v>
      </x:c>
      <x:c r="K8184" s="0" t="s">
        <x:v>58</x:v>
      </x:c>
      <x:c r="L8184" s="0">
        <x:v>0</x:v>
      </x:c>
    </x:row>
    <x:row r="8185" spans="1:12">
      <x:c r="A8185" s="0" t="s">
        <x:v>2</x:v>
      </x:c>
      <x:c r="B8185" s="0" t="s">
        <x:v>4</x:v>
      </x:c>
      <x:c r="C8185" s="0" t="s">
        <x:v>404</x:v>
      </x:c>
      <x:c r="D8185" s="0" t="s">
        <x:v>405</x:v>
      </x:c>
      <x:c r="E8185" s="0" t="s">
        <x:v>53</x:v>
      </x:c>
      <x:c r="F8185" s="0" t="s">
        <x:v>54</x:v>
      </x:c>
      <x:c r="G8185" s="0" t="s">
        <x:v>248</x:v>
      </x:c>
      <x:c r="H8185" s="0" t="s">
        <x:v>249</x:v>
      </x:c>
      <x:c r="I8185" s="0" t="s">
        <x:v>59</x:v>
      </x:c>
      <x:c r="J8185" s="0" t="s">
        <x:v>59</x:v>
      </x:c>
      <x:c r="K8185" s="0" t="s">
        <x:v>58</x:v>
      </x:c>
      <x:c r="L8185" s="0">
        <x:v>5</x:v>
      </x:c>
    </x:row>
    <x:row r="8186" spans="1:12">
      <x:c r="A8186" s="0" t="s">
        <x:v>2</x:v>
      </x:c>
      <x:c r="B8186" s="0" t="s">
        <x:v>4</x:v>
      </x:c>
      <x:c r="C8186" s="0" t="s">
        <x:v>404</x:v>
      </x:c>
      <x:c r="D8186" s="0" t="s">
        <x:v>405</x:v>
      </x:c>
      <x:c r="E8186" s="0" t="s">
        <x:v>53</x:v>
      </x:c>
      <x:c r="F8186" s="0" t="s">
        <x:v>54</x:v>
      </x:c>
      <x:c r="G8186" s="0" t="s">
        <x:v>250</x:v>
      </x:c>
      <x:c r="H8186" s="0" t="s">
        <x:v>251</x:v>
      </x:c>
      <x:c r="I8186" s="0" t="s">
        <x:v>57</x:v>
      </x:c>
      <x:c r="J8186" s="0" t="s">
        <x:v>57</x:v>
      </x:c>
      <x:c r="K8186" s="0" t="s">
        <x:v>58</x:v>
      </x:c>
      <x:c r="L8186" s="0">
        <x:v>0</x:v>
      </x:c>
    </x:row>
    <x:row r="8187" spans="1:12">
      <x:c r="A8187" s="0" t="s">
        <x:v>2</x:v>
      </x:c>
      <x:c r="B8187" s="0" t="s">
        <x:v>4</x:v>
      </x:c>
      <x:c r="C8187" s="0" t="s">
        <x:v>404</x:v>
      </x:c>
      <x:c r="D8187" s="0" t="s">
        <x:v>405</x:v>
      </x:c>
      <x:c r="E8187" s="0" t="s">
        <x:v>53</x:v>
      </x:c>
      <x:c r="F8187" s="0" t="s">
        <x:v>54</x:v>
      </x:c>
      <x:c r="G8187" s="0" t="s">
        <x:v>250</x:v>
      </x:c>
      <x:c r="H8187" s="0" t="s">
        <x:v>251</x:v>
      </x:c>
      <x:c r="I8187" s="0" t="s">
        <x:v>59</x:v>
      </x:c>
      <x:c r="J8187" s="0" t="s">
        <x:v>59</x:v>
      </x:c>
      <x:c r="K8187" s="0" t="s">
        <x:v>58</x:v>
      </x:c>
      <x:c r="L8187" s="0">
        <x:v>5</x:v>
      </x:c>
    </x:row>
    <x:row r="8188" spans="1:12">
      <x:c r="A8188" s="0" t="s">
        <x:v>2</x:v>
      </x:c>
      <x:c r="B8188" s="0" t="s">
        <x:v>4</x:v>
      </x:c>
      <x:c r="C8188" s="0" t="s">
        <x:v>404</x:v>
      </x:c>
      <x:c r="D8188" s="0" t="s">
        <x:v>405</x:v>
      </x:c>
      <x:c r="E8188" s="0" t="s">
        <x:v>53</x:v>
      </x:c>
      <x:c r="F8188" s="0" t="s">
        <x:v>54</x:v>
      </x:c>
      <x:c r="G8188" s="0" t="s">
        <x:v>252</x:v>
      </x:c>
      <x:c r="H8188" s="0" t="s">
        <x:v>253</x:v>
      </x:c>
      <x:c r="I8188" s="0" t="s">
        <x:v>57</x:v>
      </x:c>
      <x:c r="J8188" s="0" t="s">
        <x:v>57</x:v>
      </x:c>
      <x:c r="K8188" s="0" t="s">
        <x:v>58</x:v>
      </x:c>
      <x:c r="L8188" s="0">
        <x:v>0</x:v>
      </x:c>
    </x:row>
    <x:row r="8189" spans="1:12">
      <x:c r="A8189" s="0" t="s">
        <x:v>2</x:v>
      </x:c>
      <x:c r="B8189" s="0" t="s">
        <x:v>4</x:v>
      </x:c>
      <x:c r="C8189" s="0" t="s">
        <x:v>404</x:v>
      </x:c>
      <x:c r="D8189" s="0" t="s">
        <x:v>405</x:v>
      </x:c>
      <x:c r="E8189" s="0" t="s">
        <x:v>53</x:v>
      </x:c>
      <x:c r="F8189" s="0" t="s">
        <x:v>54</x:v>
      </x:c>
      <x:c r="G8189" s="0" t="s">
        <x:v>252</x:v>
      </x:c>
      <x:c r="H8189" s="0" t="s">
        <x:v>253</x:v>
      </x:c>
      <x:c r="I8189" s="0" t="s">
        <x:v>59</x:v>
      </x:c>
      <x:c r="J8189" s="0" t="s">
        <x:v>59</x:v>
      </x:c>
      <x:c r="K8189" s="0" t="s">
        <x:v>58</x:v>
      </x:c>
      <x:c r="L8189" s="0">
        <x:v>5</x:v>
      </x:c>
    </x:row>
    <x:row r="8190" spans="1:12">
      <x:c r="A8190" s="0" t="s">
        <x:v>2</x:v>
      </x:c>
      <x:c r="B8190" s="0" t="s">
        <x:v>4</x:v>
      </x:c>
      <x:c r="C8190" s="0" t="s">
        <x:v>404</x:v>
      </x:c>
      <x:c r="D8190" s="0" t="s">
        <x:v>405</x:v>
      </x:c>
      <x:c r="E8190" s="0" t="s">
        <x:v>53</x:v>
      </x:c>
      <x:c r="F8190" s="0" t="s">
        <x:v>54</x:v>
      </x:c>
      <x:c r="G8190" s="0" t="s">
        <x:v>254</x:v>
      </x:c>
      <x:c r="H8190" s="0" t="s">
        <x:v>255</x:v>
      </x:c>
      <x:c r="I8190" s="0" t="s">
        <x:v>57</x:v>
      </x:c>
      <x:c r="J8190" s="0" t="s">
        <x:v>57</x:v>
      </x:c>
      <x:c r="K8190" s="0" t="s">
        <x:v>58</x:v>
      </x:c>
      <x:c r="L8190" s="0">
        <x:v>0</x:v>
      </x:c>
    </x:row>
    <x:row r="8191" spans="1:12">
      <x:c r="A8191" s="0" t="s">
        <x:v>2</x:v>
      </x:c>
      <x:c r="B8191" s="0" t="s">
        <x:v>4</x:v>
      </x:c>
      <x:c r="C8191" s="0" t="s">
        <x:v>404</x:v>
      </x:c>
      <x:c r="D8191" s="0" t="s">
        <x:v>405</x:v>
      </x:c>
      <x:c r="E8191" s="0" t="s">
        <x:v>53</x:v>
      </x:c>
      <x:c r="F8191" s="0" t="s">
        <x:v>54</x:v>
      </x:c>
      <x:c r="G8191" s="0" t="s">
        <x:v>254</x:v>
      </x:c>
      <x:c r="H8191" s="0" t="s">
        <x:v>255</x:v>
      </x:c>
      <x:c r="I8191" s="0" t="s">
        <x:v>59</x:v>
      </x:c>
      <x:c r="J8191" s="0" t="s">
        <x:v>59</x:v>
      </x:c>
      <x:c r="K8191" s="0" t="s">
        <x:v>58</x:v>
      </x:c>
      <x:c r="L8191" s="0">
        <x:v>3</x:v>
      </x:c>
    </x:row>
    <x:row r="8192" spans="1:12">
      <x:c r="A8192" s="0" t="s">
        <x:v>2</x:v>
      </x:c>
      <x:c r="B8192" s="0" t="s">
        <x:v>4</x:v>
      </x:c>
      <x:c r="C8192" s="0" t="s">
        <x:v>404</x:v>
      </x:c>
      <x:c r="D8192" s="0" t="s">
        <x:v>405</x:v>
      </x:c>
      <x:c r="E8192" s="0" t="s">
        <x:v>53</x:v>
      </x:c>
      <x:c r="F8192" s="0" t="s">
        <x:v>54</x:v>
      </x:c>
      <x:c r="G8192" s="0" t="s">
        <x:v>256</x:v>
      </x:c>
      <x:c r="H8192" s="0" t="s">
        <x:v>257</x:v>
      </x:c>
      <x:c r="I8192" s="0" t="s">
        <x:v>57</x:v>
      </x:c>
      <x:c r="J8192" s="0" t="s">
        <x:v>57</x:v>
      </x:c>
      <x:c r="K8192" s="0" t="s">
        <x:v>58</x:v>
      </x:c>
      <x:c r="L8192" s="0">
        <x:v>0</x:v>
      </x:c>
    </x:row>
    <x:row r="8193" spans="1:12">
      <x:c r="A8193" s="0" t="s">
        <x:v>2</x:v>
      </x:c>
      <x:c r="B8193" s="0" t="s">
        <x:v>4</x:v>
      </x:c>
      <x:c r="C8193" s="0" t="s">
        <x:v>404</x:v>
      </x:c>
      <x:c r="D8193" s="0" t="s">
        <x:v>405</x:v>
      </x:c>
      <x:c r="E8193" s="0" t="s">
        <x:v>53</x:v>
      </x:c>
      <x:c r="F8193" s="0" t="s">
        <x:v>54</x:v>
      </x:c>
      <x:c r="G8193" s="0" t="s">
        <x:v>256</x:v>
      </x:c>
      <x:c r="H8193" s="0" t="s">
        <x:v>257</x:v>
      </x:c>
      <x:c r="I8193" s="0" t="s">
        <x:v>59</x:v>
      </x:c>
      <x:c r="J8193" s="0" t="s">
        <x:v>59</x:v>
      </x:c>
      <x:c r="K8193" s="0" t="s">
        <x:v>58</x:v>
      </x:c>
      <x:c r="L8193" s="0">
        <x:v>2</x:v>
      </x:c>
    </x:row>
    <x:row r="8194" spans="1:12">
      <x:c r="A8194" s="0" t="s">
        <x:v>2</x:v>
      </x:c>
      <x:c r="B8194" s="0" t="s">
        <x:v>4</x:v>
      </x:c>
      <x:c r="C8194" s="0" t="s">
        <x:v>404</x:v>
      </x:c>
      <x:c r="D8194" s="0" t="s">
        <x:v>405</x:v>
      </x:c>
      <x:c r="E8194" s="0" t="s">
        <x:v>53</x:v>
      </x:c>
      <x:c r="F8194" s="0" t="s">
        <x:v>54</x:v>
      </x:c>
      <x:c r="G8194" s="0" t="s">
        <x:v>258</x:v>
      </x:c>
      <x:c r="H8194" s="0" t="s">
        <x:v>259</x:v>
      </x:c>
      <x:c r="I8194" s="0" t="s">
        <x:v>57</x:v>
      </x:c>
      <x:c r="J8194" s="0" t="s">
        <x:v>57</x:v>
      </x:c>
      <x:c r="K8194" s="0" t="s">
        <x:v>58</x:v>
      </x:c>
      <x:c r="L8194" s="0">
        <x:v>0</x:v>
      </x:c>
    </x:row>
    <x:row r="8195" spans="1:12">
      <x:c r="A8195" s="0" t="s">
        <x:v>2</x:v>
      </x:c>
      <x:c r="B8195" s="0" t="s">
        <x:v>4</x:v>
      </x:c>
      <x:c r="C8195" s="0" t="s">
        <x:v>404</x:v>
      </x:c>
      <x:c r="D8195" s="0" t="s">
        <x:v>405</x:v>
      </x:c>
      <x:c r="E8195" s="0" t="s">
        <x:v>53</x:v>
      </x:c>
      <x:c r="F8195" s="0" t="s">
        <x:v>54</x:v>
      </x:c>
      <x:c r="G8195" s="0" t="s">
        <x:v>258</x:v>
      </x:c>
      <x:c r="H8195" s="0" t="s">
        <x:v>259</x:v>
      </x:c>
      <x:c r="I8195" s="0" t="s">
        <x:v>59</x:v>
      </x:c>
      <x:c r="J8195" s="0" t="s">
        <x:v>59</x:v>
      </x:c>
      <x:c r="K8195" s="0" t="s">
        <x:v>58</x:v>
      </x:c>
      <x:c r="L8195" s="0">
        <x:v>0</x:v>
      </x:c>
    </x:row>
    <x:row r="8196" spans="1:12">
      <x:c r="A8196" s="0" t="s">
        <x:v>2</x:v>
      </x:c>
      <x:c r="B8196" s="0" t="s">
        <x:v>4</x:v>
      </x:c>
      <x:c r="C8196" s="0" t="s">
        <x:v>404</x:v>
      </x:c>
      <x:c r="D8196" s="0" t="s">
        <x:v>405</x:v>
      </x:c>
      <x:c r="E8196" s="0" t="s">
        <x:v>53</x:v>
      </x:c>
      <x:c r="F8196" s="0" t="s">
        <x:v>54</x:v>
      </x:c>
      <x:c r="G8196" s="0" t="s">
        <x:v>260</x:v>
      </x:c>
      <x:c r="H8196" s="0" t="s">
        <x:v>261</x:v>
      </x:c>
      <x:c r="I8196" s="0" t="s">
        <x:v>57</x:v>
      </x:c>
      <x:c r="J8196" s="0" t="s">
        <x:v>57</x:v>
      </x:c>
      <x:c r="K8196" s="0" t="s">
        <x:v>58</x:v>
      </x:c>
      <x:c r="L8196" s="0">
        <x:v>0</x:v>
      </x:c>
    </x:row>
    <x:row r="8197" spans="1:12">
      <x:c r="A8197" s="0" t="s">
        <x:v>2</x:v>
      </x:c>
      <x:c r="B8197" s="0" t="s">
        <x:v>4</x:v>
      </x:c>
      <x:c r="C8197" s="0" t="s">
        <x:v>404</x:v>
      </x:c>
      <x:c r="D8197" s="0" t="s">
        <x:v>405</x:v>
      </x:c>
      <x:c r="E8197" s="0" t="s">
        <x:v>53</x:v>
      </x:c>
      <x:c r="F8197" s="0" t="s">
        <x:v>54</x:v>
      </x:c>
      <x:c r="G8197" s="0" t="s">
        <x:v>260</x:v>
      </x:c>
      <x:c r="H8197" s="0" t="s">
        <x:v>261</x:v>
      </x:c>
      <x:c r="I8197" s="0" t="s">
        <x:v>59</x:v>
      </x:c>
      <x:c r="J8197" s="0" t="s">
        <x:v>59</x:v>
      </x:c>
      <x:c r="K8197" s="0" t="s">
        <x:v>58</x:v>
      </x:c>
      <x:c r="L8197" s="0">
        <x:v>13</x:v>
      </x:c>
    </x:row>
    <x:row r="8198" spans="1:12">
      <x:c r="A8198" s="0" t="s">
        <x:v>2</x:v>
      </x:c>
      <x:c r="B8198" s="0" t="s">
        <x:v>4</x:v>
      </x:c>
      <x:c r="C8198" s="0" t="s">
        <x:v>404</x:v>
      </x:c>
      <x:c r="D8198" s="0" t="s">
        <x:v>405</x:v>
      </x:c>
      <x:c r="E8198" s="0" t="s">
        <x:v>53</x:v>
      </x:c>
      <x:c r="F8198" s="0" t="s">
        <x:v>54</x:v>
      </x:c>
      <x:c r="G8198" s="0" t="s">
        <x:v>262</x:v>
      </x:c>
      <x:c r="H8198" s="0" t="s">
        <x:v>263</x:v>
      </x:c>
      <x:c r="I8198" s="0" t="s">
        <x:v>57</x:v>
      </x:c>
      <x:c r="J8198" s="0" t="s">
        <x:v>57</x:v>
      </x:c>
      <x:c r="K8198" s="0" t="s">
        <x:v>58</x:v>
      </x:c>
      <x:c r="L8198" s="0">
        <x:v>0</x:v>
      </x:c>
    </x:row>
    <x:row r="8199" spans="1:12">
      <x:c r="A8199" s="0" t="s">
        <x:v>2</x:v>
      </x:c>
      <x:c r="B8199" s="0" t="s">
        <x:v>4</x:v>
      </x:c>
      <x:c r="C8199" s="0" t="s">
        <x:v>404</x:v>
      </x:c>
      <x:c r="D8199" s="0" t="s">
        <x:v>405</x:v>
      </x:c>
      <x:c r="E8199" s="0" t="s">
        <x:v>53</x:v>
      </x:c>
      <x:c r="F8199" s="0" t="s">
        <x:v>54</x:v>
      </x:c>
      <x:c r="G8199" s="0" t="s">
        <x:v>262</x:v>
      </x:c>
      <x:c r="H8199" s="0" t="s">
        <x:v>263</x:v>
      </x:c>
      <x:c r="I8199" s="0" t="s">
        <x:v>59</x:v>
      </x:c>
      <x:c r="J8199" s="0" t="s">
        <x:v>59</x:v>
      </x:c>
      <x:c r="K8199" s="0" t="s">
        <x:v>58</x:v>
      </x:c>
      <x:c r="L8199" s="0">
        <x:v>7</x:v>
      </x:c>
    </x:row>
    <x:row r="8200" spans="1:12">
      <x:c r="A8200" s="0" t="s">
        <x:v>2</x:v>
      </x:c>
      <x:c r="B8200" s="0" t="s">
        <x:v>4</x:v>
      </x:c>
      <x:c r="C8200" s="0" t="s">
        <x:v>404</x:v>
      </x:c>
      <x:c r="D8200" s="0" t="s">
        <x:v>405</x:v>
      </x:c>
      <x:c r="E8200" s="0" t="s">
        <x:v>53</x:v>
      </x:c>
      <x:c r="F8200" s="0" t="s">
        <x:v>54</x:v>
      </x:c>
      <x:c r="G8200" s="0" t="s">
        <x:v>264</x:v>
      </x:c>
      <x:c r="H8200" s="0" t="s">
        <x:v>265</x:v>
      </x:c>
      <x:c r="I8200" s="0" t="s">
        <x:v>57</x:v>
      </x:c>
      <x:c r="J8200" s="0" t="s">
        <x:v>57</x:v>
      </x:c>
      <x:c r="K8200" s="0" t="s">
        <x:v>58</x:v>
      </x:c>
      <x:c r="L8200" s="0">
        <x:v>0</x:v>
      </x:c>
    </x:row>
    <x:row r="8201" spans="1:12">
      <x:c r="A8201" s="0" t="s">
        <x:v>2</x:v>
      </x:c>
      <x:c r="B8201" s="0" t="s">
        <x:v>4</x:v>
      </x:c>
      <x:c r="C8201" s="0" t="s">
        <x:v>404</x:v>
      </x:c>
      <x:c r="D8201" s="0" t="s">
        <x:v>405</x:v>
      </x:c>
      <x:c r="E8201" s="0" t="s">
        <x:v>53</x:v>
      </x:c>
      <x:c r="F8201" s="0" t="s">
        <x:v>54</x:v>
      </x:c>
      <x:c r="G8201" s="0" t="s">
        <x:v>264</x:v>
      </x:c>
      <x:c r="H8201" s="0" t="s">
        <x:v>265</x:v>
      </x:c>
      <x:c r="I8201" s="0" t="s">
        <x:v>59</x:v>
      </x:c>
      <x:c r="J8201" s="0" t="s">
        <x:v>59</x:v>
      </x:c>
      <x:c r="K8201" s="0" t="s">
        <x:v>58</x:v>
      </x:c>
      <x:c r="L8201" s="0">
        <x:v>8</x:v>
      </x:c>
    </x:row>
    <x:row r="8202" spans="1:12">
      <x:c r="A8202" s="0" t="s">
        <x:v>2</x:v>
      </x:c>
      <x:c r="B8202" s="0" t="s">
        <x:v>4</x:v>
      </x:c>
      <x:c r="C8202" s="0" t="s">
        <x:v>404</x:v>
      </x:c>
      <x:c r="D8202" s="0" t="s">
        <x:v>405</x:v>
      </x:c>
      <x:c r="E8202" s="0" t="s">
        <x:v>53</x:v>
      </x:c>
      <x:c r="F8202" s="0" t="s">
        <x:v>54</x:v>
      </x:c>
      <x:c r="G8202" s="0" t="s">
        <x:v>266</x:v>
      </x:c>
      <x:c r="H8202" s="0" t="s">
        <x:v>267</x:v>
      </x:c>
      <x:c r="I8202" s="0" t="s">
        <x:v>57</x:v>
      </x:c>
      <x:c r="J8202" s="0" t="s">
        <x:v>57</x:v>
      </x:c>
      <x:c r="K8202" s="0" t="s">
        <x:v>58</x:v>
      </x:c>
      <x:c r="L8202" s="0">
        <x:v>0</x:v>
      </x:c>
    </x:row>
    <x:row r="8203" spans="1:12">
      <x:c r="A8203" s="0" t="s">
        <x:v>2</x:v>
      </x:c>
      <x:c r="B8203" s="0" t="s">
        <x:v>4</x:v>
      </x:c>
      <x:c r="C8203" s="0" t="s">
        <x:v>404</x:v>
      </x:c>
      <x:c r="D8203" s="0" t="s">
        <x:v>405</x:v>
      </x:c>
      <x:c r="E8203" s="0" t="s">
        <x:v>53</x:v>
      </x:c>
      <x:c r="F8203" s="0" t="s">
        <x:v>54</x:v>
      </x:c>
      <x:c r="G8203" s="0" t="s">
        <x:v>266</x:v>
      </x:c>
      <x:c r="H8203" s="0" t="s">
        <x:v>267</x:v>
      </x:c>
      <x:c r="I8203" s="0" t="s">
        <x:v>59</x:v>
      </x:c>
      <x:c r="J8203" s="0" t="s">
        <x:v>59</x:v>
      </x:c>
      <x:c r="K8203" s="0" t="s">
        <x:v>58</x:v>
      </x:c>
      <x:c r="L8203" s="0">
        <x:v>15</x:v>
      </x:c>
    </x:row>
    <x:row r="8204" spans="1:12">
      <x:c r="A8204" s="0" t="s">
        <x:v>2</x:v>
      </x:c>
      <x:c r="B8204" s="0" t="s">
        <x:v>4</x:v>
      </x:c>
      <x:c r="C8204" s="0" t="s">
        <x:v>404</x:v>
      </x:c>
      <x:c r="D8204" s="0" t="s">
        <x:v>405</x:v>
      </x:c>
      <x:c r="E8204" s="0" t="s">
        <x:v>53</x:v>
      </x:c>
      <x:c r="F8204" s="0" t="s">
        <x:v>54</x:v>
      </x:c>
      <x:c r="G8204" s="0" t="s">
        <x:v>268</x:v>
      </x:c>
      <x:c r="H8204" s="0" t="s">
        <x:v>269</x:v>
      </x:c>
      <x:c r="I8204" s="0" t="s">
        <x:v>57</x:v>
      </x:c>
      <x:c r="J8204" s="0" t="s">
        <x:v>57</x:v>
      </x:c>
      <x:c r="K8204" s="0" t="s">
        <x:v>58</x:v>
      </x:c>
      <x:c r="L8204" s="0">
        <x:v>0</x:v>
      </x:c>
    </x:row>
    <x:row r="8205" spans="1:12">
      <x:c r="A8205" s="0" t="s">
        <x:v>2</x:v>
      </x:c>
      <x:c r="B8205" s="0" t="s">
        <x:v>4</x:v>
      </x:c>
      <x:c r="C8205" s="0" t="s">
        <x:v>404</x:v>
      </x:c>
      <x:c r="D8205" s="0" t="s">
        <x:v>405</x:v>
      </x:c>
      <x:c r="E8205" s="0" t="s">
        <x:v>53</x:v>
      </x:c>
      <x:c r="F8205" s="0" t="s">
        <x:v>54</x:v>
      </x:c>
      <x:c r="G8205" s="0" t="s">
        <x:v>268</x:v>
      </x:c>
      <x:c r="H8205" s="0" t="s">
        <x:v>269</x:v>
      </x:c>
      <x:c r="I8205" s="0" t="s">
        <x:v>59</x:v>
      </x:c>
      <x:c r="J8205" s="0" t="s">
        <x:v>59</x:v>
      </x:c>
      <x:c r="K8205" s="0" t="s">
        <x:v>58</x:v>
      </x:c>
      <x:c r="L8205" s="0">
        <x:v>2</x:v>
      </x:c>
    </x:row>
    <x:row r="8206" spans="1:12">
      <x:c r="A8206" s="0" t="s">
        <x:v>2</x:v>
      </x:c>
      <x:c r="B8206" s="0" t="s">
        <x:v>4</x:v>
      </x:c>
      <x:c r="C8206" s="0" t="s">
        <x:v>404</x:v>
      </x:c>
      <x:c r="D8206" s="0" t="s">
        <x:v>405</x:v>
      </x:c>
      <x:c r="E8206" s="0" t="s">
        <x:v>53</x:v>
      </x:c>
      <x:c r="F8206" s="0" t="s">
        <x:v>54</x:v>
      </x:c>
      <x:c r="G8206" s="0" t="s">
        <x:v>270</x:v>
      </x:c>
      <x:c r="H8206" s="0" t="s">
        <x:v>271</x:v>
      </x:c>
      <x:c r="I8206" s="0" t="s">
        <x:v>57</x:v>
      </x:c>
      <x:c r="J8206" s="0" t="s">
        <x:v>57</x:v>
      </x:c>
      <x:c r="K8206" s="0" t="s">
        <x:v>58</x:v>
      </x:c>
      <x:c r="L8206" s="0">
        <x:v>0</x:v>
      </x:c>
    </x:row>
    <x:row r="8207" spans="1:12">
      <x:c r="A8207" s="0" t="s">
        <x:v>2</x:v>
      </x:c>
      <x:c r="B8207" s="0" t="s">
        <x:v>4</x:v>
      </x:c>
      <x:c r="C8207" s="0" t="s">
        <x:v>404</x:v>
      </x:c>
      <x:c r="D8207" s="0" t="s">
        <x:v>405</x:v>
      </x:c>
      <x:c r="E8207" s="0" t="s">
        <x:v>53</x:v>
      </x:c>
      <x:c r="F8207" s="0" t="s">
        <x:v>54</x:v>
      </x:c>
      <x:c r="G8207" s="0" t="s">
        <x:v>270</x:v>
      </x:c>
      <x:c r="H8207" s="0" t="s">
        <x:v>271</x:v>
      </x:c>
      <x:c r="I8207" s="0" t="s">
        <x:v>59</x:v>
      </x:c>
      <x:c r="J8207" s="0" t="s">
        <x:v>59</x:v>
      </x:c>
      <x:c r="K8207" s="0" t="s">
        <x:v>58</x:v>
      </x:c>
      <x:c r="L8207" s="0">
        <x:v>4</x:v>
      </x:c>
    </x:row>
    <x:row r="8208" spans="1:12">
      <x:c r="A8208" s="0" t="s">
        <x:v>2</x:v>
      </x:c>
      <x:c r="B8208" s="0" t="s">
        <x:v>4</x:v>
      </x:c>
      <x:c r="C8208" s="0" t="s">
        <x:v>404</x:v>
      </x:c>
      <x:c r="D8208" s="0" t="s">
        <x:v>405</x:v>
      </x:c>
      <x:c r="E8208" s="0" t="s">
        <x:v>53</x:v>
      </x:c>
      <x:c r="F8208" s="0" t="s">
        <x:v>54</x:v>
      </x:c>
      <x:c r="G8208" s="0" t="s">
        <x:v>272</x:v>
      </x:c>
      <x:c r="H8208" s="0" t="s">
        <x:v>273</x:v>
      </x:c>
      <x:c r="I8208" s="0" t="s">
        <x:v>57</x:v>
      </x:c>
      <x:c r="J8208" s="0" t="s">
        <x:v>57</x:v>
      </x:c>
      <x:c r="K8208" s="0" t="s">
        <x:v>58</x:v>
      </x:c>
      <x:c r="L8208" s="0">
        <x:v>0</x:v>
      </x:c>
    </x:row>
    <x:row r="8209" spans="1:12">
      <x:c r="A8209" s="0" t="s">
        <x:v>2</x:v>
      </x:c>
      <x:c r="B8209" s="0" t="s">
        <x:v>4</x:v>
      </x:c>
      <x:c r="C8209" s="0" t="s">
        <x:v>404</x:v>
      </x:c>
      <x:c r="D8209" s="0" t="s">
        <x:v>405</x:v>
      </x:c>
      <x:c r="E8209" s="0" t="s">
        <x:v>53</x:v>
      </x:c>
      <x:c r="F8209" s="0" t="s">
        <x:v>54</x:v>
      </x:c>
      <x:c r="G8209" s="0" t="s">
        <x:v>272</x:v>
      </x:c>
      <x:c r="H8209" s="0" t="s">
        <x:v>273</x:v>
      </x:c>
      <x:c r="I8209" s="0" t="s">
        <x:v>59</x:v>
      </x:c>
      <x:c r="J8209" s="0" t="s">
        <x:v>59</x:v>
      </x:c>
      <x:c r="K8209" s="0" t="s">
        <x:v>58</x:v>
      </x:c>
      <x:c r="L8209" s="0">
        <x:v>5</x:v>
      </x:c>
    </x:row>
    <x:row r="8210" spans="1:12">
      <x:c r="A8210" s="0" t="s">
        <x:v>2</x:v>
      </x:c>
      <x:c r="B8210" s="0" t="s">
        <x:v>4</x:v>
      </x:c>
      <x:c r="C8210" s="0" t="s">
        <x:v>404</x:v>
      </x:c>
      <x:c r="D8210" s="0" t="s">
        <x:v>405</x:v>
      </x:c>
      <x:c r="E8210" s="0" t="s">
        <x:v>53</x:v>
      </x:c>
      <x:c r="F8210" s="0" t="s">
        <x:v>54</x:v>
      </x:c>
      <x:c r="G8210" s="0" t="s">
        <x:v>274</x:v>
      </x:c>
      <x:c r="H8210" s="0" t="s">
        <x:v>275</x:v>
      </x:c>
      <x:c r="I8210" s="0" t="s">
        <x:v>57</x:v>
      </x:c>
      <x:c r="J8210" s="0" t="s">
        <x:v>57</x:v>
      </x:c>
      <x:c r="K8210" s="0" t="s">
        <x:v>58</x:v>
      </x:c>
      <x:c r="L8210" s="0">
        <x:v>0</x:v>
      </x:c>
    </x:row>
    <x:row r="8211" spans="1:12">
      <x:c r="A8211" s="0" t="s">
        <x:v>2</x:v>
      </x:c>
      <x:c r="B8211" s="0" t="s">
        <x:v>4</x:v>
      </x:c>
      <x:c r="C8211" s="0" t="s">
        <x:v>404</x:v>
      </x:c>
      <x:c r="D8211" s="0" t="s">
        <x:v>405</x:v>
      </x:c>
      <x:c r="E8211" s="0" t="s">
        <x:v>53</x:v>
      </x:c>
      <x:c r="F8211" s="0" t="s">
        <x:v>54</x:v>
      </x:c>
      <x:c r="G8211" s="0" t="s">
        <x:v>274</x:v>
      </x:c>
      <x:c r="H8211" s="0" t="s">
        <x:v>275</x:v>
      </x:c>
      <x:c r="I8211" s="0" t="s">
        <x:v>59</x:v>
      </x:c>
      <x:c r="J8211" s="0" t="s">
        <x:v>59</x:v>
      </x:c>
      <x:c r="K8211" s="0" t="s">
        <x:v>58</x:v>
      </x:c>
      <x:c r="L8211" s="0">
        <x:v>47</x:v>
      </x:c>
    </x:row>
    <x:row r="8212" spans="1:12">
      <x:c r="A8212" s="0" t="s">
        <x:v>2</x:v>
      </x:c>
      <x:c r="B8212" s="0" t="s">
        <x:v>4</x:v>
      </x:c>
      <x:c r="C8212" s="0" t="s">
        <x:v>404</x:v>
      </x:c>
      <x:c r="D8212" s="0" t="s">
        <x:v>405</x:v>
      </x:c>
      <x:c r="E8212" s="0" t="s">
        <x:v>53</x:v>
      </x:c>
      <x:c r="F8212" s="0" t="s">
        <x:v>54</x:v>
      </x:c>
      <x:c r="G8212" s="0" t="s">
        <x:v>276</x:v>
      </x:c>
      <x:c r="H8212" s="0" t="s">
        <x:v>277</x:v>
      </x:c>
      <x:c r="I8212" s="0" t="s">
        <x:v>57</x:v>
      </x:c>
      <x:c r="J8212" s="0" t="s">
        <x:v>57</x:v>
      </x:c>
      <x:c r="K8212" s="0" t="s">
        <x:v>58</x:v>
      </x:c>
      <x:c r="L8212" s="0">
        <x:v>0</x:v>
      </x:c>
    </x:row>
    <x:row r="8213" spans="1:12">
      <x:c r="A8213" s="0" t="s">
        <x:v>2</x:v>
      </x:c>
      <x:c r="B8213" s="0" t="s">
        <x:v>4</x:v>
      </x:c>
      <x:c r="C8213" s="0" t="s">
        <x:v>404</x:v>
      </x:c>
      <x:c r="D8213" s="0" t="s">
        <x:v>405</x:v>
      </x:c>
      <x:c r="E8213" s="0" t="s">
        <x:v>53</x:v>
      </x:c>
      <x:c r="F8213" s="0" t="s">
        <x:v>54</x:v>
      </x:c>
      <x:c r="G8213" s="0" t="s">
        <x:v>276</x:v>
      </x:c>
      <x:c r="H8213" s="0" t="s">
        <x:v>277</x:v>
      </x:c>
      <x:c r="I8213" s="0" t="s">
        <x:v>59</x:v>
      </x:c>
      <x:c r="J8213" s="0" t="s">
        <x:v>59</x:v>
      </x:c>
      <x:c r="K8213" s="0" t="s">
        <x:v>58</x:v>
      </x:c>
      <x:c r="L8213" s="0">
        <x:v>0</x:v>
      </x:c>
    </x:row>
    <x:row r="8214" spans="1:12">
      <x:c r="A8214" s="0" t="s">
        <x:v>2</x:v>
      </x:c>
      <x:c r="B8214" s="0" t="s">
        <x:v>4</x:v>
      </x:c>
      <x:c r="C8214" s="0" t="s">
        <x:v>404</x:v>
      </x:c>
      <x:c r="D8214" s="0" t="s">
        <x:v>405</x:v>
      </x:c>
      <x:c r="E8214" s="0" t="s">
        <x:v>53</x:v>
      </x:c>
      <x:c r="F8214" s="0" t="s">
        <x:v>54</x:v>
      </x:c>
      <x:c r="G8214" s="0" t="s">
        <x:v>278</x:v>
      </x:c>
      <x:c r="H8214" s="0" t="s">
        <x:v>279</x:v>
      </x:c>
      <x:c r="I8214" s="0" t="s">
        <x:v>57</x:v>
      </x:c>
      <x:c r="J8214" s="0" t="s">
        <x:v>57</x:v>
      </x:c>
      <x:c r="K8214" s="0" t="s">
        <x:v>58</x:v>
      </x:c>
      <x:c r="L8214" s="0">
        <x:v>0</x:v>
      </x:c>
    </x:row>
    <x:row r="8215" spans="1:12">
      <x:c r="A8215" s="0" t="s">
        <x:v>2</x:v>
      </x:c>
      <x:c r="B8215" s="0" t="s">
        <x:v>4</x:v>
      </x:c>
      <x:c r="C8215" s="0" t="s">
        <x:v>404</x:v>
      </x:c>
      <x:c r="D8215" s="0" t="s">
        <x:v>405</x:v>
      </x:c>
      <x:c r="E8215" s="0" t="s">
        <x:v>53</x:v>
      </x:c>
      <x:c r="F8215" s="0" t="s">
        <x:v>54</x:v>
      </x:c>
      <x:c r="G8215" s="0" t="s">
        <x:v>278</x:v>
      </x:c>
      <x:c r="H8215" s="0" t="s">
        <x:v>279</x:v>
      </x:c>
      <x:c r="I8215" s="0" t="s">
        <x:v>59</x:v>
      </x:c>
      <x:c r="J8215" s="0" t="s">
        <x:v>59</x:v>
      </x:c>
      <x:c r="K8215" s="0" t="s">
        <x:v>58</x:v>
      </x:c>
      <x:c r="L8215" s="0">
        <x:v>25</x:v>
      </x:c>
    </x:row>
    <x:row r="8216" spans="1:12">
      <x:c r="A8216" s="0" t="s">
        <x:v>2</x:v>
      </x:c>
      <x:c r="B8216" s="0" t="s">
        <x:v>4</x:v>
      </x:c>
      <x:c r="C8216" s="0" t="s">
        <x:v>404</x:v>
      </x:c>
      <x:c r="D8216" s="0" t="s">
        <x:v>405</x:v>
      </x:c>
      <x:c r="E8216" s="0" t="s">
        <x:v>53</x:v>
      </x:c>
      <x:c r="F8216" s="0" t="s">
        <x:v>54</x:v>
      </x:c>
      <x:c r="G8216" s="0" t="s">
        <x:v>280</x:v>
      </x:c>
      <x:c r="H8216" s="0" t="s">
        <x:v>281</x:v>
      </x:c>
      <x:c r="I8216" s="0" t="s">
        <x:v>57</x:v>
      </x:c>
      <x:c r="J8216" s="0" t="s">
        <x:v>57</x:v>
      </x:c>
      <x:c r="K8216" s="0" t="s">
        <x:v>58</x:v>
      </x:c>
      <x:c r="L8216" s="0">
        <x:v>0</x:v>
      </x:c>
    </x:row>
    <x:row r="8217" spans="1:12">
      <x:c r="A8217" s="0" t="s">
        <x:v>2</x:v>
      </x:c>
      <x:c r="B8217" s="0" t="s">
        <x:v>4</x:v>
      </x:c>
      <x:c r="C8217" s="0" t="s">
        <x:v>404</x:v>
      </x:c>
      <x:c r="D8217" s="0" t="s">
        <x:v>405</x:v>
      </x:c>
      <x:c r="E8217" s="0" t="s">
        <x:v>53</x:v>
      </x:c>
      <x:c r="F8217" s="0" t="s">
        <x:v>54</x:v>
      </x:c>
      <x:c r="G8217" s="0" t="s">
        <x:v>280</x:v>
      </x:c>
      <x:c r="H8217" s="0" t="s">
        <x:v>281</x:v>
      </x:c>
      <x:c r="I8217" s="0" t="s">
        <x:v>59</x:v>
      </x:c>
      <x:c r="J8217" s="0" t="s">
        <x:v>59</x:v>
      </x:c>
      <x:c r="K8217" s="0" t="s">
        <x:v>58</x:v>
      </x:c>
      <x:c r="L8217" s="0">
        <x:v>0</x:v>
      </x:c>
    </x:row>
    <x:row r="8218" spans="1:12">
      <x:c r="A8218" s="0" t="s">
        <x:v>2</x:v>
      </x:c>
      <x:c r="B8218" s="0" t="s">
        <x:v>4</x:v>
      </x:c>
      <x:c r="C8218" s="0" t="s">
        <x:v>404</x:v>
      </x:c>
      <x:c r="D8218" s="0" t="s">
        <x:v>405</x:v>
      </x:c>
      <x:c r="E8218" s="0" t="s">
        <x:v>53</x:v>
      </x:c>
      <x:c r="F8218" s="0" t="s">
        <x:v>54</x:v>
      </x:c>
      <x:c r="G8218" s="0" t="s">
        <x:v>282</x:v>
      </x:c>
      <x:c r="H8218" s="0" t="s">
        <x:v>283</x:v>
      </x:c>
      <x:c r="I8218" s="0" t="s">
        <x:v>57</x:v>
      </x:c>
      <x:c r="J8218" s="0" t="s">
        <x:v>57</x:v>
      </x:c>
      <x:c r="K8218" s="0" t="s">
        <x:v>58</x:v>
      </x:c>
      <x:c r="L8218" s="0">
        <x:v>0</x:v>
      </x:c>
    </x:row>
    <x:row r="8219" spans="1:12">
      <x:c r="A8219" s="0" t="s">
        <x:v>2</x:v>
      </x:c>
      <x:c r="B8219" s="0" t="s">
        <x:v>4</x:v>
      </x:c>
      <x:c r="C8219" s="0" t="s">
        <x:v>404</x:v>
      </x:c>
      <x:c r="D8219" s="0" t="s">
        <x:v>405</x:v>
      </x:c>
      <x:c r="E8219" s="0" t="s">
        <x:v>53</x:v>
      </x:c>
      <x:c r="F8219" s="0" t="s">
        <x:v>54</x:v>
      </x:c>
      <x:c r="G8219" s="0" t="s">
        <x:v>282</x:v>
      </x:c>
      <x:c r="H8219" s="0" t="s">
        <x:v>283</x:v>
      </x:c>
      <x:c r="I8219" s="0" t="s">
        <x:v>59</x:v>
      </x:c>
      <x:c r="J8219" s="0" t="s">
        <x:v>59</x:v>
      </x:c>
      <x:c r="K8219" s="0" t="s">
        <x:v>58</x:v>
      </x:c>
      <x:c r="L8219" s="0">
        <x:v>4</x:v>
      </x:c>
    </x:row>
    <x:row r="8220" spans="1:12">
      <x:c r="A8220" s="0" t="s">
        <x:v>2</x:v>
      </x:c>
      <x:c r="B8220" s="0" t="s">
        <x:v>4</x:v>
      </x:c>
      <x:c r="C8220" s="0" t="s">
        <x:v>404</x:v>
      </x:c>
      <x:c r="D8220" s="0" t="s">
        <x:v>405</x:v>
      </x:c>
      <x:c r="E8220" s="0" t="s">
        <x:v>53</x:v>
      </x:c>
      <x:c r="F8220" s="0" t="s">
        <x:v>54</x:v>
      </x:c>
      <x:c r="G8220" s="0" t="s">
        <x:v>284</x:v>
      </x:c>
      <x:c r="H8220" s="0" t="s">
        <x:v>285</x:v>
      </x:c>
      <x:c r="I8220" s="0" t="s">
        <x:v>57</x:v>
      </x:c>
      <x:c r="J8220" s="0" t="s">
        <x:v>57</x:v>
      </x:c>
      <x:c r="K8220" s="0" t="s">
        <x:v>58</x:v>
      </x:c>
      <x:c r="L8220" s="0">
        <x:v>0</x:v>
      </x:c>
    </x:row>
    <x:row r="8221" spans="1:12">
      <x:c r="A8221" s="0" t="s">
        <x:v>2</x:v>
      </x:c>
      <x:c r="B8221" s="0" t="s">
        <x:v>4</x:v>
      </x:c>
      <x:c r="C8221" s="0" t="s">
        <x:v>404</x:v>
      </x:c>
      <x:c r="D8221" s="0" t="s">
        <x:v>405</x:v>
      </x:c>
      <x:c r="E8221" s="0" t="s">
        <x:v>53</x:v>
      </x:c>
      <x:c r="F8221" s="0" t="s">
        <x:v>54</x:v>
      </x:c>
      <x:c r="G8221" s="0" t="s">
        <x:v>284</x:v>
      </x:c>
      <x:c r="H8221" s="0" t="s">
        <x:v>285</x:v>
      </x:c>
      <x:c r="I8221" s="0" t="s">
        <x:v>59</x:v>
      </x:c>
      <x:c r="J8221" s="0" t="s">
        <x:v>59</x:v>
      </x:c>
      <x:c r="K8221" s="0" t="s">
        <x:v>58</x:v>
      </x:c>
      <x:c r="L8221" s="0">
        <x:v>1</x:v>
      </x:c>
    </x:row>
    <x:row r="8222" spans="1:12">
      <x:c r="A8222" s="0" t="s">
        <x:v>2</x:v>
      </x:c>
      <x:c r="B8222" s="0" t="s">
        <x:v>4</x:v>
      </x:c>
      <x:c r="C8222" s="0" t="s">
        <x:v>404</x:v>
      </x:c>
      <x:c r="D8222" s="0" t="s">
        <x:v>405</x:v>
      </x:c>
      <x:c r="E8222" s="0" t="s">
        <x:v>53</x:v>
      </x:c>
      <x:c r="F8222" s="0" t="s">
        <x:v>54</x:v>
      </x:c>
      <x:c r="G8222" s="0" t="s">
        <x:v>286</x:v>
      </x:c>
      <x:c r="H8222" s="0" t="s">
        <x:v>287</x:v>
      </x:c>
      <x:c r="I8222" s="0" t="s">
        <x:v>57</x:v>
      </x:c>
      <x:c r="J8222" s="0" t="s">
        <x:v>57</x:v>
      </x:c>
      <x:c r="K8222" s="0" t="s">
        <x:v>58</x:v>
      </x:c>
      <x:c r="L8222" s="0">
        <x:v>75</x:v>
      </x:c>
    </x:row>
    <x:row r="8223" spans="1:12">
      <x:c r="A8223" s="0" t="s">
        <x:v>2</x:v>
      </x:c>
      <x:c r="B8223" s="0" t="s">
        <x:v>4</x:v>
      </x:c>
      <x:c r="C8223" s="0" t="s">
        <x:v>404</x:v>
      </x:c>
      <x:c r="D8223" s="0" t="s">
        <x:v>405</x:v>
      </x:c>
      <x:c r="E8223" s="0" t="s">
        <x:v>53</x:v>
      </x:c>
      <x:c r="F8223" s="0" t="s">
        <x:v>54</x:v>
      </x:c>
      <x:c r="G8223" s="0" t="s">
        <x:v>286</x:v>
      </x:c>
      <x:c r="H8223" s="0" t="s">
        <x:v>287</x:v>
      </x:c>
      <x:c r="I8223" s="0" t="s">
        <x:v>59</x:v>
      </x:c>
      <x:c r="J8223" s="0" t="s">
        <x:v>59</x:v>
      </x:c>
      <x:c r="K8223" s="0" t="s">
        <x:v>58</x:v>
      </x:c>
      <x:c r="L8223" s="0">
        <x:v>55</x:v>
      </x:c>
    </x:row>
    <x:row r="8224" spans="1:12">
      <x:c r="A8224" s="0" t="s">
        <x:v>2</x:v>
      </x:c>
      <x:c r="B8224" s="0" t="s">
        <x:v>4</x:v>
      </x:c>
      <x:c r="C8224" s="0" t="s">
        <x:v>404</x:v>
      </x:c>
      <x:c r="D8224" s="0" t="s">
        <x:v>405</x:v>
      </x:c>
      <x:c r="E8224" s="0" t="s">
        <x:v>53</x:v>
      </x:c>
      <x:c r="F8224" s="0" t="s">
        <x:v>54</x:v>
      </x:c>
      <x:c r="G8224" s="0" t="s">
        <x:v>288</x:v>
      </x:c>
      <x:c r="H8224" s="0" t="s">
        <x:v>289</x:v>
      </x:c>
      <x:c r="I8224" s="0" t="s">
        <x:v>57</x:v>
      </x:c>
      <x:c r="J8224" s="0" t="s">
        <x:v>57</x:v>
      </x:c>
      <x:c r="K8224" s="0" t="s">
        <x:v>58</x:v>
      </x:c>
      <x:c r="L8224" s="0">
        <x:v>0</x:v>
      </x:c>
    </x:row>
    <x:row r="8225" spans="1:12">
      <x:c r="A8225" s="0" t="s">
        <x:v>2</x:v>
      </x:c>
      <x:c r="B8225" s="0" t="s">
        <x:v>4</x:v>
      </x:c>
      <x:c r="C8225" s="0" t="s">
        <x:v>404</x:v>
      </x:c>
      <x:c r="D8225" s="0" t="s">
        <x:v>405</x:v>
      </x:c>
      <x:c r="E8225" s="0" t="s">
        <x:v>53</x:v>
      </x:c>
      <x:c r="F8225" s="0" t="s">
        <x:v>54</x:v>
      </x:c>
      <x:c r="G8225" s="0" t="s">
        <x:v>288</x:v>
      </x:c>
      <x:c r="H8225" s="0" t="s">
        <x:v>289</x:v>
      </x:c>
      <x:c r="I8225" s="0" t="s">
        <x:v>59</x:v>
      </x:c>
      <x:c r="J8225" s="0" t="s">
        <x:v>59</x:v>
      </x:c>
      <x:c r="K8225" s="0" t="s">
        <x:v>58</x:v>
      </x:c>
      <x:c r="L8225" s="0">
        <x:v>1</x:v>
      </x:c>
    </x:row>
    <x:row r="8226" spans="1:12">
      <x:c r="A8226" s="0" t="s">
        <x:v>2</x:v>
      </x:c>
      <x:c r="B8226" s="0" t="s">
        <x:v>4</x:v>
      </x:c>
      <x:c r="C8226" s="0" t="s">
        <x:v>404</x:v>
      </x:c>
      <x:c r="D8226" s="0" t="s">
        <x:v>405</x:v>
      </x:c>
      <x:c r="E8226" s="0" t="s">
        <x:v>53</x:v>
      </x:c>
      <x:c r="F8226" s="0" t="s">
        <x:v>54</x:v>
      </x:c>
      <x:c r="G8226" s="0" t="s">
        <x:v>290</x:v>
      </x:c>
      <x:c r="H8226" s="0" t="s">
        <x:v>291</x:v>
      </x:c>
      <x:c r="I8226" s="0" t="s">
        <x:v>57</x:v>
      </x:c>
      <x:c r="J8226" s="0" t="s">
        <x:v>57</x:v>
      </x:c>
      <x:c r="K8226" s="0" t="s">
        <x:v>58</x:v>
      </x:c>
      <x:c r="L8226" s="0">
        <x:v>0</x:v>
      </x:c>
    </x:row>
    <x:row r="8227" spans="1:12">
      <x:c r="A8227" s="0" t="s">
        <x:v>2</x:v>
      </x:c>
      <x:c r="B8227" s="0" t="s">
        <x:v>4</x:v>
      </x:c>
      <x:c r="C8227" s="0" t="s">
        <x:v>404</x:v>
      </x:c>
      <x:c r="D8227" s="0" t="s">
        <x:v>405</x:v>
      </x:c>
      <x:c r="E8227" s="0" t="s">
        <x:v>53</x:v>
      </x:c>
      <x:c r="F8227" s="0" t="s">
        <x:v>54</x:v>
      </x:c>
      <x:c r="G8227" s="0" t="s">
        <x:v>290</x:v>
      </x:c>
      <x:c r="H8227" s="0" t="s">
        <x:v>291</x:v>
      </x:c>
      <x:c r="I8227" s="0" t="s">
        <x:v>59</x:v>
      </x:c>
      <x:c r="J8227" s="0" t="s">
        <x:v>59</x:v>
      </x:c>
      <x:c r="K8227" s="0" t="s">
        <x:v>58</x:v>
      </x:c>
      <x:c r="L8227" s="0">
        <x:v>0</x:v>
      </x:c>
    </x:row>
    <x:row r="8228" spans="1:12">
      <x:c r="A8228" s="0" t="s">
        <x:v>2</x:v>
      </x:c>
      <x:c r="B8228" s="0" t="s">
        <x:v>4</x:v>
      </x:c>
      <x:c r="C8228" s="0" t="s">
        <x:v>404</x:v>
      </x:c>
      <x:c r="D8228" s="0" t="s">
        <x:v>405</x:v>
      </x:c>
      <x:c r="E8228" s="0" t="s">
        <x:v>53</x:v>
      </x:c>
      <x:c r="F8228" s="0" t="s">
        <x:v>54</x:v>
      </x:c>
      <x:c r="G8228" s="0" t="s">
        <x:v>292</x:v>
      </x:c>
      <x:c r="H8228" s="0" t="s">
        <x:v>293</x:v>
      </x:c>
      <x:c r="I8228" s="0" t="s">
        <x:v>57</x:v>
      </x:c>
      <x:c r="J8228" s="0" t="s">
        <x:v>57</x:v>
      </x:c>
      <x:c r="K8228" s="0" t="s">
        <x:v>58</x:v>
      </x:c>
      <x:c r="L8228" s="0">
        <x:v>0</x:v>
      </x:c>
    </x:row>
    <x:row r="8229" spans="1:12">
      <x:c r="A8229" s="0" t="s">
        <x:v>2</x:v>
      </x:c>
      <x:c r="B8229" s="0" t="s">
        <x:v>4</x:v>
      </x:c>
      <x:c r="C8229" s="0" t="s">
        <x:v>404</x:v>
      </x:c>
      <x:c r="D8229" s="0" t="s">
        <x:v>405</x:v>
      </x:c>
      <x:c r="E8229" s="0" t="s">
        <x:v>53</x:v>
      </x:c>
      <x:c r="F8229" s="0" t="s">
        <x:v>54</x:v>
      </x:c>
      <x:c r="G8229" s="0" t="s">
        <x:v>292</x:v>
      </x:c>
      <x:c r="H8229" s="0" t="s">
        <x:v>293</x:v>
      </x:c>
      <x:c r="I8229" s="0" t="s">
        <x:v>59</x:v>
      </x:c>
      <x:c r="J8229" s="0" t="s">
        <x:v>59</x:v>
      </x:c>
      <x:c r="K8229" s="0" t="s">
        <x:v>58</x:v>
      </x:c>
      <x:c r="L8229" s="0">
        <x:v>4</x:v>
      </x:c>
    </x:row>
    <x:row r="8230" spans="1:12">
      <x:c r="A8230" s="0" t="s">
        <x:v>2</x:v>
      </x:c>
      <x:c r="B8230" s="0" t="s">
        <x:v>4</x:v>
      </x:c>
      <x:c r="C8230" s="0" t="s">
        <x:v>404</x:v>
      </x:c>
      <x:c r="D8230" s="0" t="s">
        <x:v>405</x:v>
      </x:c>
      <x:c r="E8230" s="0" t="s">
        <x:v>53</x:v>
      </x:c>
      <x:c r="F8230" s="0" t="s">
        <x:v>54</x:v>
      </x:c>
      <x:c r="G8230" s="0" t="s">
        <x:v>294</x:v>
      </x:c>
      <x:c r="H8230" s="0" t="s">
        <x:v>295</x:v>
      </x:c>
      <x:c r="I8230" s="0" t="s">
        <x:v>57</x:v>
      </x:c>
      <x:c r="J8230" s="0" t="s">
        <x:v>57</x:v>
      </x:c>
      <x:c r="K8230" s="0" t="s">
        <x:v>58</x:v>
      </x:c>
      <x:c r="L8230" s="0">
        <x:v>0</x:v>
      </x:c>
    </x:row>
    <x:row r="8231" spans="1:12">
      <x:c r="A8231" s="0" t="s">
        <x:v>2</x:v>
      </x:c>
      <x:c r="B8231" s="0" t="s">
        <x:v>4</x:v>
      </x:c>
      <x:c r="C8231" s="0" t="s">
        <x:v>404</x:v>
      </x:c>
      <x:c r="D8231" s="0" t="s">
        <x:v>405</x:v>
      </x:c>
      <x:c r="E8231" s="0" t="s">
        <x:v>53</x:v>
      </x:c>
      <x:c r="F8231" s="0" t="s">
        <x:v>54</x:v>
      </x:c>
      <x:c r="G8231" s="0" t="s">
        <x:v>294</x:v>
      </x:c>
      <x:c r="H8231" s="0" t="s">
        <x:v>295</x:v>
      </x:c>
      <x:c r="I8231" s="0" t="s">
        <x:v>59</x:v>
      </x:c>
      <x:c r="J8231" s="0" t="s">
        <x:v>59</x:v>
      </x:c>
      <x:c r="K8231" s="0" t="s">
        <x:v>58</x:v>
      </x:c>
      <x:c r="L8231" s="0">
        <x:v>4</x:v>
      </x:c>
    </x:row>
    <x:row r="8232" spans="1:12">
      <x:c r="A8232" s="0" t="s">
        <x:v>2</x:v>
      </x:c>
      <x:c r="B8232" s="0" t="s">
        <x:v>4</x:v>
      </x:c>
      <x:c r="C8232" s="0" t="s">
        <x:v>404</x:v>
      </x:c>
      <x:c r="D8232" s="0" t="s">
        <x:v>405</x:v>
      </x:c>
      <x:c r="E8232" s="0" t="s">
        <x:v>53</x:v>
      </x:c>
      <x:c r="F8232" s="0" t="s">
        <x:v>54</x:v>
      </x:c>
      <x:c r="G8232" s="0" t="s">
        <x:v>296</x:v>
      </x:c>
      <x:c r="H8232" s="0" t="s">
        <x:v>297</x:v>
      </x:c>
      <x:c r="I8232" s="0" t="s">
        <x:v>57</x:v>
      </x:c>
      <x:c r="J8232" s="0" t="s">
        <x:v>57</x:v>
      </x:c>
      <x:c r="K8232" s="0" t="s">
        <x:v>58</x:v>
      </x:c>
      <x:c r="L8232" s="0">
        <x:v>0</x:v>
      </x:c>
    </x:row>
    <x:row r="8233" spans="1:12">
      <x:c r="A8233" s="0" t="s">
        <x:v>2</x:v>
      </x:c>
      <x:c r="B8233" s="0" t="s">
        <x:v>4</x:v>
      </x:c>
      <x:c r="C8233" s="0" t="s">
        <x:v>404</x:v>
      </x:c>
      <x:c r="D8233" s="0" t="s">
        <x:v>405</x:v>
      </x:c>
      <x:c r="E8233" s="0" t="s">
        <x:v>53</x:v>
      </x:c>
      <x:c r="F8233" s="0" t="s">
        <x:v>54</x:v>
      </x:c>
      <x:c r="G8233" s="0" t="s">
        <x:v>296</x:v>
      </x:c>
      <x:c r="H8233" s="0" t="s">
        <x:v>297</x:v>
      </x:c>
      <x:c r="I8233" s="0" t="s">
        <x:v>59</x:v>
      </x:c>
      <x:c r="J8233" s="0" t="s">
        <x:v>59</x:v>
      </x:c>
      <x:c r="K8233" s="0" t="s">
        <x:v>58</x:v>
      </x:c>
      <x:c r="L8233" s="0">
        <x:v>29</x:v>
      </x:c>
    </x:row>
    <x:row r="8234" spans="1:12">
      <x:c r="A8234" s="0" t="s">
        <x:v>2</x:v>
      </x:c>
      <x:c r="B8234" s="0" t="s">
        <x:v>4</x:v>
      </x:c>
      <x:c r="C8234" s="0" t="s">
        <x:v>404</x:v>
      </x:c>
      <x:c r="D8234" s="0" t="s">
        <x:v>405</x:v>
      </x:c>
      <x:c r="E8234" s="0" t="s">
        <x:v>53</x:v>
      </x:c>
      <x:c r="F8234" s="0" t="s">
        <x:v>54</x:v>
      </x:c>
      <x:c r="G8234" s="0" t="s">
        <x:v>298</x:v>
      </x:c>
      <x:c r="H8234" s="0" t="s">
        <x:v>299</x:v>
      </x:c>
      <x:c r="I8234" s="0" t="s">
        <x:v>57</x:v>
      </x:c>
      <x:c r="J8234" s="0" t="s">
        <x:v>57</x:v>
      </x:c>
      <x:c r="K8234" s="0" t="s">
        <x:v>58</x:v>
      </x:c>
      <x:c r="L8234" s="0">
        <x:v>0</x:v>
      </x:c>
    </x:row>
    <x:row r="8235" spans="1:12">
      <x:c r="A8235" s="0" t="s">
        <x:v>2</x:v>
      </x:c>
      <x:c r="B8235" s="0" t="s">
        <x:v>4</x:v>
      </x:c>
      <x:c r="C8235" s="0" t="s">
        <x:v>404</x:v>
      </x:c>
      <x:c r="D8235" s="0" t="s">
        <x:v>405</x:v>
      </x:c>
      <x:c r="E8235" s="0" t="s">
        <x:v>53</x:v>
      </x:c>
      <x:c r="F8235" s="0" t="s">
        <x:v>54</x:v>
      </x:c>
      <x:c r="G8235" s="0" t="s">
        <x:v>298</x:v>
      </x:c>
      <x:c r="H8235" s="0" t="s">
        <x:v>299</x:v>
      </x:c>
      <x:c r="I8235" s="0" t="s">
        <x:v>59</x:v>
      </x:c>
      <x:c r="J8235" s="0" t="s">
        <x:v>59</x:v>
      </x:c>
      <x:c r="K8235" s="0" t="s">
        <x:v>58</x:v>
      </x:c>
      <x:c r="L8235" s="0">
        <x:v>47</x:v>
      </x:c>
    </x:row>
    <x:row r="8236" spans="1:12">
      <x:c r="A8236" s="0" t="s">
        <x:v>2</x:v>
      </x:c>
      <x:c r="B8236" s="0" t="s">
        <x:v>4</x:v>
      </x:c>
      <x:c r="C8236" s="0" t="s">
        <x:v>404</x:v>
      </x:c>
      <x:c r="D8236" s="0" t="s">
        <x:v>405</x:v>
      </x:c>
      <x:c r="E8236" s="0" t="s">
        <x:v>53</x:v>
      </x:c>
      <x:c r="F8236" s="0" t="s">
        <x:v>54</x:v>
      </x:c>
      <x:c r="G8236" s="0" t="s">
        <x:v>300</x:v>
      </x:c>
      <x:c r="H8236" s="0" t="s">
        <x:v>301</x:v>
      </x:c>
      <x:c r="I8236" s="0" t="s">
        <x:v>57</x:v>
      </x:c>
      <x:c r="J8236" s="0" t="s">
        <x:v>57</x:v>
      </x:c>
      <x:c r="K8236" s="0" t="s">
        <x:v>58</x:v>
      </x:c>
      <x:c r="L8236" s="0">
        <x:v>0</x:v>
      </x:c>
    </x:row>
    <x:row r="8237" spans="1:12">
      <x:c r="A8237" s="0" t="s">
        <x:v>2</x:v>
      </x:c>
      <x:c r="B8237" s="0" t="s">
        <x:v>4</x:v>
      </x:c>
      <x:c r="C8237" s="0" t="s">
        <x:v>404</x:v>
      </x:c>
      <x:c r="D8237" s="0" t="s">
        <x:v>405</x:v>
      </x:c>
      <x:c r="E8237" s="0" t="s">
        <x:v>53</x:v>
      </x:c>
      <x:c r="F8237" s="0" t="s">
        <x:v>54</x:v>
      </x:c>
      <x:c r="G8237" s="0" t="s">
        <x:v>300</x:v>
      </x:c>
      <x:c r="H8237" s="0" t="s">
        <x:v>301</x:v>
      </x:c>
      <x:c r="I8237" s="0" t="s">
        <x:v>59</x:v>
      </x:c>
      <x:c r="J8237" s="0" t="s">
        <x:v>59</x:v>
      </x:c>
      <x:c r="K8237" s="0" t="s">
        <x:v>58</x:v>
      </x:c>
      <x:c r="L8237" s="0">
        <x:v>1</x:v>
      </x:c>
    </x:row>
    <x:row r="8238" spans="1:12">
      <x:c r="A8238" s="0" t="s">
        <x:v>2</x:v>
      </x:c>
      <x:c r="B8238" s="0" t="s">
        <x:v>4</x:v>
      </x:c>
      <x:c r="C8238" s="0" t="s">
        <x:v>404</x:v>
      </x:c>
      <x:c r="D8238" s="0" t="s">
        <x:v>405</x:v>
      </x:c>
      <x:c r="E8238" s="0" t="s">
        <x:v>53</x:v>
      </x:c>
      <x:c r="F8238" s="0" t="s">
        <x:v>54</x:v>
      </x:c>
      <x:c r="G8238" s="0" t="s">
        <x:v>302</x:v>
      </x:c>
      <x:c r="H8238" s="0" t="s">
        <x:v>303</x:v>
      </x:c>
      <x:c r="I8238" s="0" t="s">
        <x:v>57</x:v>
      </x:c>
      <x:c r="J8238" s="0" t="s">
        <x:v>57</x:v>
      </x:c>
      <x:c r="K8238" s="0" t="s">
        <x:v>58</x:v>
      </x:c>
      <x:c r="L8238" s="0">
        <x:v>0</x:v>
      </x:c>
    </x:row>
    <x:row r="8239" spans="1:12">
      <x:c r="A8239" s="0" t="s">
        <x:v>2</x:v>
      </x:c>
      <x:c r="B8239" s="0" t="s">
        <x:v>4</x:v>
      </x:c>
      <x:c r="C8239" s="0" t="s">
        <x:v>404</x:v>
      </x:c>
      <x:c r="D8239" s="0" t="s">
        <x:v>405</x:v>
      </x:c>
      <x:c r="E8239" s="0" t="s">
        <x:v>53</x:v>
      </x:c>
      <x:c r="F8239" s="0" t="s">
        <x:v>54</x:v>
      </x:c>
      <x:c r="G8239" s="0" t="s">
        <x:v>302</x:v>
      </x:c>
      <x:c r="H8239" s="0" t="s">
        <x:v>303</x:v>
      </x:c>
      <x:c r="I8239" s="0" t="s">
        <x:v>59</x:v>
      </x:c>
      <x:c r="J8239" s="0" t="s">
        <x:v>59</x:v>
      </x:c>
      <x:c r="K8239" s="0" t="s">
        <x:v>58</x:v>
      </x:c>
      <x:c r="L8239" s="0">
        <x:v>2</x:v>
      </x:c>
    </x:row>
    <x:row r="8240" spans="1:12">
      <x:c r="A8240" s="0" t="s">
        <x:v>2</x:v>
      </x:c>
      <x:c r="B8240" s="0" t="s">
        <x:v>4</x:v>
      </x:c>
      <x:c r="C8240" s="0" t="s">
        <x:v>404</x:v>
      </x:c>
      <x:c r="D8240" s="0" t="s">
        <x:v>405</x:v>
      </x:c>
      <x:c r="E8240" s="0" t="s">
        <x:v>53</x:v>
      </x:c>
      <x:c r="F8240" s="0" t="s">
        <x:v>54</x:v>
      </x:c>
      <x:c r="G8240" s="0" t="s">
        <x:v>304</x:v>
      </x:c>
      <x:c r="H8240" s="0" t="s">
        <x:v>305</x:v>
      </x:c>
      <x:c r="I8240" s="0" t="s">
        <x:v>57</x:v>
      </x:c>
      <x:c r="J8240" s="0" t="s">
        <x:v>57</x:v>
      </x:c>
      <x:c r="K8240" s="0" t="s">
        <x:v>58</x:v>
      </x:c>
      <x:c r="L8240" s="0">
        <x:v>0</x:v>
      </x:c>
    </x:row>
    <x:row r="8241" spans="1:12">
      <x:c r="A8241" s="0" t="s">
        <x:v>2</x:v>
      </x:c>
      <x:c r="B8241" s="0" t="s">
        <x:v>4</x:v>
      </x:c>
      <x:c r="C8241" s="0" t="s">
        <x:v>404</x:v>
      </x:c>
      <x:c r="D8241" s="0" t="s">
        <x:v>405</x:v>
      </x:c>
      <x:c r="E8241" s="0" t="s">
        <x:v>53</x:v>
      </x:c>
      <x:c r="F8241" s="0" t="s">
        <x:v>54</x:v>
      </x:c>
      <x:c r="G8241" s="0" t="s">
        <x:v>304</x:v>
      </x:c>
      <x:c r="H8241" s="0" t="s">
        <x:v>305</x:v>
      </x:c>
      <x:c r="I8241" s="0" t="s">
        <x:v>59</x:v>
      </x:c>
      <x:c r="J8241" s="0" t="s">
        <x:v>59</x:v>
      </x:c>
      <x:c r="K8241" s="0" t="s">
        <x:v>58</x:v>
      </x:c>
      <x:c r="L8241" s="0">
        <x:v>14</x:v>
      </x:c>
    </x:row>
    <x:row r="8242" spans="1:12">
      <x:c r="A8242" s="0" t="s">
        <x:v>2</x:v>
      </x:c>
      <x:c r="B8242" s="0" t="s">
        <x:v>4</x:v>
      </x:c>
      <x:c r="C8242" s="0" t="s">
        <x:v>404</x:v>
      </x:c>
      <x:c r="D8242" s="0" t="s">
        <x:v>405</x:v>
      </x:c>
      <x:c r="E8242" s="0" t="s">
        <x:v>53</x:v>
      </x:c>
      <x:c r="F8242" s="0" t="s">
        <x:v>54</x:v>
      </x:c>
      <x:c r="G8242" s="0" t="s">
        <x:v>306</x:v>
      </x:c>
      <x:c r="H8242" s="0" t="s">
        <x:v>307</x:v>
      </x:c>
      <x:c r="I8242" s="0" t="s">
        <x:v>57</x:v>
      </x:c>
      <x:c r="J8242" s="0" t="s">
        <x:v>57</x:v>
      </x:c>
      <x:c r="K8242" s="0" t="s">
        <x:v>58</x:v>
      </x:c>
      <x:c r="L8242" s="0">
        <x:v>0</x:v>
      </x:c>
    </x:row>
    <x:row r="8243" spans="1:12">
      <x:c r="A8243" s="0" t="s">
        <x:v>2</x:v>
      </x:c>
      <x:c r="B8243" s="0" t="s">
        <x:v>4</x:v>
      </x:c>
      <x:c r="C8243" s="0" t="s">
        <x:v>404</x:v>
      </x:c>
      <x:c r="D8243" s="0" t="s">
        <x:v>405</x:v>
      </x:c>
      <x:c r="E8243" s="0" t="s">
        <x:v>53</x:v>
      </x:c>
      <x:c r="F8243" s="0" t="s">
        <x:v>54</x:v>
      </x:c>
      <x:c r="G8243" s="0" t="s">
        <x:v>306</x:v>
      </x:c>
      <x:c r="H8243" s="0" t="s">
        <x:v>307</x:v>
      </x:c>
      <x:c r="I8243" s="0" t="s">
        <x:v>59</x:v>
      </x:c>
      <x:c r="J8243" s="0" t="s">
        <x:v>59</x:v>
      </x:c>
      <x:c r="K8243" s="0" t="s">
        <x:v>58</x:v>
      </x:c>
      <x:c r="L8243" s="0">
        <x:v>5</x:v>
      </x:c>
    </x:row>
    <x:row r="8244" spans="1:12">
      <x:c r="A8244" s="0" t="s">
        <x:v>2</x:v>
      </x:c>
      <x:c r="B8244" s="0" t="s">
        <x:v>4</x:v>
      </x:c>
      <x:c r="C8244" s="0" t="s">
        <x:v>404</x:v>
      </x:c>
      <x:c r="D8244" s="0" t="s">
        <x:v>405</x:v>
      </x:c>
      <x:c r="E8244" s="0" t="s">
        <x:v>53</x:v>
      </x:c>
      <x:c r="F8244" s="0" t="s">
        <x:v>54</x:v>
      </x:c>
      <x:c r="G8244" s="0" t="s">
        <x:v>308</x:v>
      </x:c>
      <x:c r="H8244" s="0" t="s">
        <x:v>309</x:v>
      </x:c>
      <x:c r="I8244" s="0" t="s">
        <x:v>57</x:v>
      </x:c>
      <x:c r="J8244" s="0" t="s">
        <x:v>57</x:v>
      </x:c>
      <x:c r="K8244" s="0" t="s">
        <x:v>58</x:v>
      </x:c>
      <x:c r="L8244" s="0">
        <x:v>0</x:v>
      </x:c>
    </x:row>
    <x:row r="8245" spans="1:12">
      <x:c r="A8245" s="0" t="s">
        <x:v>2</x:v>
      </x:c>
      <x:c r="B8245" s="0" t="s">
        <x:v>4</x:v>
      </x:c>
      <x:c r="C8245" s="0" t="s">
        <x:v>404</x:v>
      </x:c>
      <x:c r="D8245" s="0" t="s">
        <x:v>405</x:v>
      </x:c>
      <x:c r="E8245" s="0" t="s">
        <x:v>53</x:v>
      </x:c>
      <x:c r="F8245" s="0" t="s">
        <x:v>54</x:v>
      </x:c>
      <x:c r="G8245" s="0" t="s">
        <x:v>308</x:v>
      </x:c>
      <x:c r="H8245" s="0" t="s">
        <x:v>309</x:v>
      </x:c>
      <x:c r="I8245" s="0" t="s">
        <x:v>59</x:v>
      </x:c>
      <x:c r="J8245" s="0" t="s">
        <x:v>59</x:v>
      </x:c>
      <x:c r="K8245" s="0" t="s">
        <x:v>58</x:v>
      </x:c>
      <x:c r="L8245" s="0">
        <x:v>17</x:v>
      </x:c>
    </x:row>
    <x:row r="8246" spans="1:12">
      <x:c r="A8246" s="0" t="s">
        <x:v>2</x:v>
      </x:c>
      <x:c r="B8246" s="0" t="s">
        <x:v>4</x:v>
      </x:c>
      <x:c r="C8246" s="0" t="s">
        <x:v>404</x:v>
      </x:c>
      <x:c r="D8246" s="0" t="s">
        <x:v>405</x:v>
      </x:c>
      <x:c r="E8246" s="0" t="s">
        <x:v>53</x:v>
      </x:c>
      <x:c r="F8246" s="0" t="s">
        <x:v>54</x:v>
      </x:c>
      <x:c r="G8246" s="0" t="s">
        <x:v>310</x:v>
      </x:c>
      <x:c r="H8246" s="0" t="s">
        <x:v>311</x:v>
      </x:c>
      <x:c r="I8246" s="0" t="s">
        <x:v>57</x:v>
      </x:c>
      <x:c r="J8246" s="0" t="s">
        <x:v>57</x:v>
      </x:c>
      <x:c r="K8246" s="0" t="s">
        <x:v>58</x:v>
      </x:c>
      <x:c r="L8246" s="0">
        <x:v>0</x:v>
      </x:c>
    </x:row>
    <x:row r="8247" spans="1:12">
      <x:c r="A8247" s="0" t="s">
        <x:v>2</x:v>
      </x:c>
      <x:c r="B8247" s="0" t="s">
        <x:v>4</x:v>
      </x:c>
      <x:c r="C8247" s="0" t="s">
        <x:v>404</x:v>
      </x:c>
      <x:c r="D8247" s="0" t="s">
        <x:v>405</x:v>
      </x:c>
      <x:c r="E8247" s="0" t="s">
        <x:v>53</x:v>
      </x:c>
      <x:c r="F8247" s="0" t="s">
        <x:v>54</x:v>
      </x:c>
      <x:c r="G8247" s="0" t="s">
        <x:v>310</x:v>
      </x:c>
      <x:c r="H8247" s="0" t="s">
        <x:v>311</x:v>
      </x:c>
      <x:c r="I8247" s="0" t="s">
        <x:v>59</x:v>
      </x:c>
      <x:c r="J8247" s="0" t="s">
        <x:v>59</x:v>
      </x:c>
      <x:c r="K8247" s="0" t="s">
        <x:v>58</x:v>
      </x:c>
      <x:c r="L8247" s="0">
        <x:v>6</x:v>
      </x:c>
    </x:row>
    <x:row r="8248" spans="1:12">
      <x:c r="A8248" s="0" t="s">
        <x:v>2</x:v>
      </x:c>
      <x:c r="B8248" s="0" t="s">
        <x:v>4</x:v>
      </x:c>
      <x:c r="C8248" s="0" t="s">
        <x:v>404</x:v>
      </x:c>
      <x:c r="D8248" s="0" t="s">
        <x:v>405</x:v>
      </x:c>
      <x:c r="E8248" s="0" t="s">
        <x:v>53</x:v>
      </x:c>
      <x:c r="F8248" s="0" t="s">
        <x:v>54</x:v>
      </x:c>
      <x:c r="G8248" s="0" t="s">
        <x:v>312</x:v>
      </x:c>
      <x:c r="H8248" s="0" t="s">
        <x:v>313</x:v>
      </x:c>
      <x:c r="I8248" s="0" t="s">
        <x:v>57</x:v>
      </x:c>
      <x:c r="J8248" s="0" t="s">
        <x:v>57</x:v>
      </x:c>
      <x:c r="K8248" s="0" t="s">
        <x:v>58</x:v>
      </x:c>
      <x:c r="L8248" s="0">
        <x:v>0</x:v>
      </x:c>
    </x:row>
    <x:row r="8249" spans="1:12">
      <x:c r="A8249" s="0" t="s">
        <x:v>2</x:v>
      </x:c>
      <x:c r="B8249" s="0" t="s">
        <x:v>4</x:v>
      </x:c>
      <x:c r="C8249" s="0" t="s">
        <x:v>404</x:v>
      </x:c>
      <x:c r="D8249" s="0" t="s">
        <x:v>405</x:v>
      </x:c>
      <x:c r="E8249" s="0" t="s">
        <x:v>53</x:v>
      </x:c>
      <x:c r="F8249" s="0" t="s">
        <x:v>54</x:v>
      </x:c>
      <x:c r="G8249" s="0" t="s">
        <x:v>312</x:v>
      </x:c>
      <x:c r="H8249" s="0" t="s">
        <x:v>313</x:v>
      </x:c>
      <x:c r="I8249" s="0" t="s">
        <x:v>59</x:v>
      </x:c>
      <x:c r="J8249" s="0" t="s">
        <x:v>59</x:v>
      </x:c>
      <x:c r="K8249" s="0" t="s">
        <x:v>58</x:v>
      </x:c>
      <x:c r="L8249" s="0">
        <x:v>1</x:v>
      </x:c>
    </x:row>
    <x:row r="8250" spans="1:12">
      <x:c r="A8250" s="0" t="s">
        <x:v>2</x:v>
      </x:c>
      <x:c r="B8250" s="0" t="s">
        <x:v>4</x:v>
      </x:c>
      <x:c r="C8250" s="0" t="s">
        <x:v>404</x:v>
      </x:c>
      <x:c r="D8250" s="0" t="s">
        <x:v>405</x:v>
      </x:c>
      <x:c r="E8250" s="0" t="s">
        <x:v>53</x:v>
      </x:c>
      <x:c r="F8250" s="0" t="s">
        <x:v>54</x:v>
      </x:c>
      <x:c r="G8250" s="0" t="s">
        <x:v>314</x:v>
      </x:c>
      <x:c r="H8250" s="0" t="s">
        <x:v>315</x:v>
      </x:c>
      <x:c r="I8250" s="0" t="s">
        <x:v>57</x:v>
      </x:c>
      <x:c r="J8250" s="0" t="s">
        <x:v>57</x:v>
      </x:c>
      <x:c r="K8250" s="0" t="s">
        <x:v>58</x:v>
      </x:c>
      <x:c r="L8250" s="0">
        <x:v>0</x:v>
      </x:c>
    </x:row>
    <x:row r="8251" spans="1:12">
      <x:c r="A8251" s="0" t="s">
        <x:v>2</x:v>
      </x:c>
      <x:c r="B8251" s="0" t="s">
        <x:v>4</x:v>
      </x:c>
      <x:c r="C8251" s="0" t="s">
        <x:v>404</x:v>
      </x:c>
      <x:c r="D8251" s="0" t="s">
        <x:v>405</x:v>
      </x:c>
      <x:c r="E8251" s="0" t="s">
        <x:v>53</x:v>
      </x:c>
      <x:c r="F8251" s="0" t="s">
        <x:v>54</x:v>
      </x:c>
      <x:c r="G8251" s="0" t="s">
        <x:v>314</x:v>
      </x:c>
      <x:c r="H8251" s="0" t="s">
        <x:v>315</x:v>
      </x:c>
      <x:c r="I8251" s="0" t="s">
        <x:v>59</x:v>
      </x:c>
      <x:c r="J8251" s="0" t="s">
        <x:v>59</x:v>
      </x:c>
      <x:c r="K8251" s="0" t="s">
        <x:v>58</x:v>
      </x:c>
      <x:c r="L8251" s="0">
        <x:v>0</x:v>
      </x:c>
    </x:row>
    <x:row r="8252" spans="1:12">
      <x:c r="A8252" s="0" t="s">
        <x:v>2</x:v>
      </x:c>
      <x:c r="B8252" s="0" t="s">
        <x:v>4</x:v>
      </x:c>
      <x:c r="C8252" s="0" t="s">
        <x:v>404</x:v>
      </x:c>
      <x:c r="D8252" s="0" t="s">
        <x:v>405</x:v>
      </x:c>
      <x:c r="E8252" s="0" t="s">
        <x:v>53</x:v>
      </x:c>
      <x:c r="F8252" s="0" t="s">
        <x:v>54</x:v>
      </x:c>
      <x:c r="G8252" s="0" t="s">
        <x:v>316</x:v>
      </x:c>
      <x:c r="H8252" s="0" t="s">
        <x:v>317</x:v>
      </x:c>
      <x:c r="I8252" s="0" t="s">
        <x:v>57</x:v>
      </x:c>
      <x:c r="J8252" s="0" t="s">
        <x:v>57</x:v>
      </x:c>
      <x:c r="K8252" s="0" t="s">
        <x:v>58</x:v>
      </x:c>
      <x:c r="L8252" s="0">
        <x:v>0</x:v>
      </x:c>
    </x:row>
    <x:row r="8253" spans="1:12">
      <x:c r="A8253" s="0" t="s">
        <x:v>2</x:v>
      </x:c>
      <x:c r="B8253" s="0" t="s">
        <x:v>4</x:v>
      </x:c>
      <x:c r="C8253" s="0" t="s">
        <x:v>404</x:v>
      </x:c>
      <x:c r="D8253" s="0" t="s">
        <x:v>405</x:v>
      </x:c>
      <x:c r="E8253" s="0" t="s">
        <x:v>53</x:v>
      </x:c>
      <x:c r="F8253" s="0" t="s">
        <x:v>54</x:v>
      </x:c>
      <x:c r="G8253" s="0" t="s">
        <x:v>316</x:v>
      </x:c>
      <x:c r="H8253" s="0" t="s">
        <x:v>317</x:v>
      </x:c>
      <x:c r="I8253" s="0" t="s">
        <x:v>59</x:v>
      </x:c>
      <x:c r="J8253" s="0" t="s">
        <x:v>59</x:v>
      </x:c>
      <x:c r="K8253" s="0" t="s">
        <x:v>58</x:v>
      </x:c>
      <x:c r="L8253" s="0">
        <x:v>2</x:v>
      </x:c>
    </x:row>
    <x:row r="8254" spans="1:12">
      <x:c r="A8254" s="0" t="s">
        <x:v>2</x:v>
      </x:c>
      <x:c r="B8254" s="0" t="s">
        <x:v>4</x:v>
      </x:c>
      <x:c r="C8254" s="0" t="s">
        <x:v>404</x:v>
      </x:c>
      <x:c r="D8254" s="0" t="s">
        <x:v>405</x:v>
      </x:c>
      <x:c r="E8254" s="0" t="s">
        <x:v>53</x:v>
      </x:c>
      <x:c r="F8254" s="0" t="s">
        <x:v>54</x:v>
      </x:c>
      <x:c r="G8254" s="0" t="s">
        <x:v>318</x:v>
      </x:c>
      <x:c r="H8254" s="0" t="s">
        <x:v>319</x:v>
      </x:c>
      <x:c r="I8254" s="0" t="s">
        <x:v>57</x:v>
      </x:c>
      <x:c r="J8254" s="0" t="s">
        <x:v>57</x:v>
      </x:c>
      <x:c r="K8254" s="0" t="s">
        <x:v>58</x:v>
      </x:c>
      <x:c r="L8254" s="0">
        <x:v>0</x:v>
      </x:c>
    </x:row>
    <x:row r="8255" spans="1:12">
      <x:c r="A8255" s="0" t="s">
        <x:v>2</x:v>
      </x:c>
      <x:c r="B8255" s="0" t="s">
        <x:v>4</x:v>
      </x:c>
      <x:c r="C8255" s="0" t="s">
        <x:v>404</x:v>
      </x:c>
      <x:c r="D8255" s="0" t="s">
        <x:v>405</x:v>
      </x:c>
      <x:c r="E8255" s="0" t="s">
        <x:v>53</x:v>
      </x:c>
      <x:c r="F8255" s="0" t="s">
        <x:v>54</x:v>
      </x:c>
      <x:c r="G8255" s="0" t="s">
        <x:v>318</x:v>
      </x:c>
      <x:c r="H8255" s="0" t="s">
        <x:v>319</x:v>
      </x:c>
      <x:c r="I8255" s="0" t="s">
        <x:v>59</x:v>
      </x:c>
      <x:c r="J8255" s="0" t="s">
        <x:v>59</x:v>
      </x:c>
      <x:c r="K8255" s="0" t="s">
        <x:v>58</x:v>
      </x:c>
      <x:c r="L8255" s="0">
        <x:v>53</x:v>
      </x:c>
    </x:row>
    <x:row r="8256" spans="1:12">
      <x:c r="A8256" s="0" t="s">
        <x:v>2</x:v>
      </x:c>
      <x:c r="B8256" s="0" t="s">
        <x:v>4</x:v>
      </x:c>
      <x:c r="C8256" s="0" t="s">
        <x:v>404</x:v>
      </x:c>
      <x:c r="D8256" s="0" t="s">
        <x:v>405</x:v>
      </x:c>
      <x:c r="E8256" s="0" t="s">
        <x:v>53</x:v>
      </x:c>
      <x:c r="F8256" s="0" t="s">
        <x:v>54</x:v>
      </x:c>
      <x:c r="G8256" s="0" t="s">
        <x:v>320</x:v>
      </x:c>
      <x:c r="H8256" s="0" t="s">
        <x:v>321</x:v>
      </x:c>
      <x:c r="I8256" s="0" t="s">
        <x:v>57</x:v>
      </x:c>
      <x:c r="J8256" s="0" t="s">
        <x:v>57</x:v>
      </x:c>
      <x:c r="K8256" s="0" t="s">
        <x:v>58</x:v>
      </x:c>
      <x:c r="L8256" s="0">
        <x:v>0</x:v>
      </x:c>
    </x:row>
    <x:row r="8257" spans="1:12">
      <x:c r="A8257" s="0" t="s">
        <x:v>2</x:v>
      </x:c>
      <x:c r="B8257" s="0" t="s">
        <x:v>4</x:v>
      </x:c>
      <x:c r="C8257" s="0" t="s">
        <x:v>404</x:v>
      </x:c>
      <x:c r="D8257" s="0" t="s">
        <x:v>405</x:v>
      </x:c>
      <x:c r="E8257" s="0" t="s">
        <x:v>53</x:v>
      </x:c>
      <x:c r="F8257" s="0" t="s">
        <x:v>54</x:v>
      </x:c>
      <x:c r="G8257" s="0" t="s">
        <x:v>320</x:v>
      </x:c>
      <x:c r="H8257" s="0" t="s">
        <x:v>321</x:v>
      </x:c>
      <x:c r="I8257" s="0" t="s">
        <x:v>59</x:v>
      </x:c>
      <x:c r="J8257" s="0" t="s">
        <x:v>59</x:v>
      </x:c>
      <x:c r="K8257" s="0" t="s">
        <x:v>58</x:v>
      </x:c>
      <x:c r="L8257" s="0">
        <x:v>6</x:v>
      </x:c>
    </x:row>
    <x:row r="8258" spans="1:12">
      <x:c r="A8258" s="0" t="s">
        <x:v>2</x:v>
      </x:c>
      <x:c r="B8258" s="0" t="s">
        <x:v>4</x:v>
      </x:c>
      <x:c r="C8258" s="0" t="s">
        <x:v>404</x:v>
      </x:c>
      <x:c r="D8258" s="0" t="s">
        <x:v>405</x:v>
      </x:c>
      <x:c r="E8258" s="0" t="s">
        <x:v>53</x:v>
      </x:c>
      <x:c r="F8258" s="0" t="s">
        <x:v>54</x:v>
      </x:c>
      <x:c r="G8258" s="0" t="s">
        <x:v>322</x:v>
      </x:c>
      <x:c r="H8258" s="0" t="s">
        <x:v>323</x:v>
      </x:c>
      <x:c r="I8258" s="0" t="s">
        <x:v>57</x:v>
      </x:c>
      <x:c r="J8258" s="0" t="s">
        <x:v>57</x:v>
      </x:c>
      <x:c r="K8258" s="0" t="s">
        <x:v>58</x:v>
      </x:c>
      <x:c r="L8258" s="0">
        <x:v>0</x:v>
      </x:c>
    </x:row>
    <x:row r="8259" spans="1:12">
      <x:c r="A8259" s="0" t="s">
        <x:v>2</x:v>
      </x:c>
      <x:c r="B8259" s="0" t="s">
        <x:v>4</x:v>
      </x:c>
      <x:c r="C8259" s="0" t="s">
        <x:v>404</x:v>
      </x:c>
      <x:c r="D8259" s="0" t="s">
        <x:v>405</x:v>
      </x:c>
      <x:c r="E8259" s="0" t="s">
        <x:v>53</x:v>
      </x:c>
      <x:c r="F8259" s="0" t="s">
        <x:v>54</x:v>
      </x:c>
      <x:c r="G8259" s="0" t="s">
        <x:v>322</x:v>
      </x:c>
      <x:c r="H8259" s="0" t="s">
        <x:v>323</x:v>
      </x:c>
      <x:c r="I8259" s="0" t="s">
        <x:v>59</x:v>
      </x:c>
      <x:c r="J8259" s="0" t="s">
        <x:v>59</x:v>
      </x:c>
      <x:c r="K8259" s="0" t="s">
        <x:v>58</x:v>
      </x:c>
      <x:c r="L8259" s="0">
        <x:v>1</x:v>
      </x:c>
    </x:row>
    <x:row r="8260" spans="1:12">
      <x:c r="A8260" s="0" t="s">
        <x:v>2</x:v>
      </x:c>
      <x:c r="B8260" s="0" t="s">
        <x:v>4</x:v>
      </x:c>
      <x:c r="C8260" s="0" t="s">
        <x:v>404</x:v>
      </x:c>
      <x:c r="D8260" s="0" t="s">
        <x:v>405</x:v>
      </x:c>
      <x:c r="E8260" s="0" t="s">
        <x:v>53</x:v>
      </x:c>
      <x:c r="F8260" s="0" t="s">
        <x:v>54</x:v>
      </x:c>
      <x:c r="G8260" s="0" t="s">
        <x:v>324</x:v>
      </x:c>
      <x:c r="H8260" s="0" t="s">
        <x:v>325</x:v>
      </x:c>
      <x:c r="I8260" s="0" t="s">
        <x:v>57</x:v>
      </x:c>
      <x:c r="J8260" s="0" t="s">
        <x:v>57</x:v>
      </x:c>
      <x:c r="K8260" s="0" t="s">
        <x:v>58</x:v>
      </x:c>
      <x:c r="L8260" s="0">
        <x:v>0</x:v>
      </x:c>
    </x:row>
    <x:row r="8261" spans="1:12">
      <x:c r="A8261" s="0" t="s">
        <x:v>2</x:v>
      </x:c>
      <x:c r="B8261" s="0" t="s">
        <x:v>4</x:v>
      </x:c>
      <x:c r="C8261" s="0" t="s">
        <x:v>404</x:v>
      </x:c>
      <x:c r="D8261" s="0" t="s">
        <x:v>405</x:v>
      </x:c>
      <x:c r="E8261" s="0" t="s">
        <x:v>53</x:v>
      </x:c>
      <x:c r="F8261" s="0" t="s">
        <x:v>54</x:v>
      </x:c>
      <x:c r="G8261" s="0" t="s">
        <x:v>324</x:v>
      </x:c>
      <x:c r="H8261" s="0" t="s">
        <x:v>325</x:v>
      </x:c>
      <x:c r="I8261" s="0" t="s">
        <x:v>59</x:v>
      </x:c>
      <x:c r="J8261" s="0" t="s">
        <x:v>59</x:v>
      </x:c>
      <x:c r="K8261" s="0" t="s">
        <x:v>58</x:v>
      </x:c>
      <x:c r="L8261" s="0">
        <x:v>0</x:v>
      </x:c>
    </x:row>
    <x:row r="8262" spans="1:12">
      <x:c r="A8262" s="0" t="s">
        <x:v>2</x:v>
      </x:c>
      <x:c r="B8262" s="0" t="s">
        <x:v>4</x:v>
      </x:c>
      <x:c r="C8262" s="0" t="s">
        <x:v>404</x:v>
      </x:c>
      <x:c r="D8262" s="0" t="s">
        <x:v>405</x:v>
      </x:c>
      <x:c r="E8262" s="0" t="s">
        <x:v>53</x:v>
      </x:c>
      <x:c r="F8262" s="0" t="s">
        <x:v>54</x:v>
      </x:c>
      <x:c r="G8262" s="0" t="s">
        <x:v>326</x:v>
      </x:c>
      <x:c r="H8262" s="0" t="s">
        <x:v>327</x:v>
      </x:c>
      <x:c r="I8262" s="0" t="s">
        <x:v>57</x:v>
      </x:c>
      <x:c r="J8262" s="0" t="s">
        <x:v>57</x:v>
      </x:c>
      <x:c r="K8262" s="0" t="s">
        <x:v>58</x:v>
      </x:c>
      <x:c r="L8262" s="0">
        <x:v>0</x:v>
      </x:c>
    </x:row>
    <x:row r="8263" spans="1:12">
      <x:c r="A8263" s="0" t="s">
        <x:v>2</x:v>
      </x:c>
      <x:c r="B8263" s="0" t="s">
        <x:v>4</x:v>
      </x:c>
      <x:c r="C8263" s="0" t="s">
        <x:v>404</x:v>
      </x:c>
      <x:c r="D8263" s="0" t="s">
        <x:v>405</x:v>
      </x:c>
      <x:c r="E8263" s="0" t="s">
        <x:v>53</x:v>
      </x:c>
      <x:c r="F8263" s="0" t="s">
        <x:v>54</x:v>
      </x:c>
      <x:c r="G8263" s="0" t="s">
        <x:v>326</x:v>
      </x:c>
      <x:c r="H8263" s="0" t="s">
        <x:v>327</x:v>
      </x:c>
      <x:c r="I8263" s="0" t="s">
        <x:v>59</x:v>
      </x:c>
      <x:c r="J8263" s="0" t="s">
        <x:v>59</x:v>
      </x:c>
      <x:c r="K8263" s="0" t="s">
        <x:v>58</x:v>
      </x:c>
      <x:c r="L8263" s="0">
        <x:v>7</x:v>
      </x:c>
    </x:row>
    <x:row r="8264" spans="1:12">
      <x:c r="A8264" s="0" t="s">
        <x:v>2</x:v>
      </x:c>
      <x:c r="B8264" s="0" t="s">
        <x:v>4</x:v>
      </x:c>
      <x:c r="C8264" s="0" t="s">
        <x:v>404</x:v>
      </x:c>
      <x:c r="D8264" s="0" t="s">
        <x:v>405</x:v>
      </x:c>
      <x:c r="E8264" s="0" t="s">
        <x:v>53</x:v>
      </x:c>
      <x:c r="F8264" s="0" t="s">
        <x:v>54</x:v>
      </x:c>
      <x:c r="G8264" s="0" t="s">
        <x:v>328</x:v>
      </x:c>
      <x:c r="H8264" s="0" t="s">
        <x:v>329</x:v>
      </x:c>
      <x:c r="I8264" s="0" t="s">
        <x:v>57</x:v>
      </x:c>
      <x:c r="J8264" s="0" t="s">
        <x:v>57</x:v>
      </x:c>
      <x:c r="K8264" s="0" t="s">
        <x:v>58</x:v>
      </x:c>
      <x:c r="L8264" s="0">
        <x:v>0</x:v>
      </x:c>
    </x:row>
    <x:row r="8265" spans="1:12">
      <x:c r="A8265" s="0" t="s">
        <x:v>2</x:v>
      </x:c>
      <x:c r="B8265" s="0" t="s">
        <x:v>4</x:v>
      </x:c>
      <x:c r="C8265" s="0" t="s">
        <x:v>404</x:v>
      </x:c>
      <x:c r="D8265" s="0" t="s">
        <x:v>405</x:v>
      </x:c>
      <x:c r="E8265" s="0" t="s">
        <x:v>53</x:v>
      </x:c>
      <x:c r="F8265" s="0" t="s">
        <x:v>54</x:v>
      </x:c>
      <x:c r="G8265" s="0" t="s">
        <x:v>328</x:v>
      </x:c>
      <x:c r="H8265" s="0" t="s">
        <x:v>329</x:v>
      </x:c>
      <x:c r="I8265" s="0" t="s">
        <x:v>59</x:v>
      </x:c>
      <x:c r="J8265" s="0" t="s">
        <x:v>59</x:v>
      </x:c>
      <x:c r="K8265" s="0" t="s">
        <x:v>58</x:v>
      </x:c>
      <x:c r="L8265" s="0">
        <x:v>12</x:v>
      </x:c>
    </x:row>
    <x:row r="8266" spans="1:12">
      <x:c r="A8266" s="0" t="s">
        <x:v>2</x:v>
      </x:c>
      <x:c r="B8266" s="0" t="s">
        <x:v>4</x:v>
      </x:c>
      <x:c r="C8266" s="0" t="s">
        <x:v>404</x:v>
      </x:c>
      <x:c r="D8266" s="0" t="s">
        <x:v>405</x:v>
      </x:c>
      <x:c r="E8266" s="0" t="s">
        <x:v>53</x:v>
      </x:c>
      <x:c r="F8266" s="0" t="s">
        <x:v>54</x:v>
      </x:c>
      <x:c r="G8266" s="0" t="s">
        <x:v>330</x:v>
      </x:c>
      <x:c r="H8266" s="0" t="s">
        <x:v>331</x:v>
      </x:c>
      <x:c r="I8266" s="0" t="s">
        <x:v>57</x:v>
      </x:c>
      <x:c r="J8266" s="0" t="s">
        <x:v>57</x:v>
      </x:c>
      <x:c r="K8266" s="0" t="s">
        <x:v>58</x:v>
      </x:c>
      <x:c r="L8266" s="0">
        <x:v>0</x:v>
      </x:c>
    </x:row>
    <x:row r="8267" spans="1:12">
      <x:c r="A8267" s="0" t="s">
        <x:v>2</x:v>
      </x:c>
      <x:c r="B8267" s="0" t="s">
        <x:v>4</x:v>
      </x:c>
      <x:c r="C8267" s="0" t="s">
        <x:v>404</x:v>
      </x:c>
      <x:c r="D8267" s="0" t="s">
        <x:v>405</x:v>
      </x:c>
      <x:c r="E8267" s="0" t="s">
        <x:v>53</x:v>
      </x:c>
      <x:c r="F8267" s="0" t="s">
        <x:v>54</x:v>
      </x:c>
      <x:c r="G8267" s="0" t="s">
        <x:v>330</x:v>
      </x:c>
      <x:c r="H8267" s="0" t="s">
        <x:v>331</x:v>
      </x:c>
      <x:c r="I8267" s="0" t="s">
        <x:v>59</x:v>
      </x:c>
      <x:c r="J8267" s="0" t="s">
        <x:v>59</x:v>
      </x:c>
      <x:c r="K8267" s="0" t="s">
        <x:v>58</x:v>
      </x:c>
      <x:c r="L8267" s="0">
        <x:v>59</x:v>
      </x:c>
    </x:row>
    <x:row r="8268" spans="1:12">
      <x:c r="A8268" s="0" t="s">
        <x:v>2</x:v>
      </x:c>
      <x:c r="B8268" s="0" t="s">
        <x:v>4</x:v>
      </x:c>
      <x:c r="C8268" s="0" t="s">
        <x:v>404</x:v>
      </x:c>
      <x:c r="D8268" s="0" t="s">
        <x:v>405</x:v>
      </x:c>
      <x:c r="E8268" s="0" t="s">
        <x:v>53</x:v>
      </x:c>
      <x:c r="F8268" s="0" t="s">
        <x:v>54</x:v>
      </x:c>
      <x:c r="G8268" s="0" t="s">
        <x:v>332</x:v>
      </x:c>
      <x:c r="H8268" s="0" t="s">
        <x:v>333</x:v>
      </x:c>
      <x:c r="I8268" s="0" t="s">
        <x:v>57</x:v>
      </x:c>
      <x:c r="J8268" s="0" t="s">
        <x:v>57</x:v>
      </x:c>
      <x:c r="K8268" s="0" t="s">
        <x:v>58</x:v>
      </x:c>
      <x:c r="L8268" s="0">
        <x:v>0</x:v>
      </x:c>
    </x:row>
    <x:row r="8269" spans="1:12">
      <x:c r="A8269" s="0" t="s">
        <x:v>2</x:v>
      </x:c>
      <x:c r="B8269" s="0" t="s">
        <x:v>4</x:v>
      </x:c>
      <x:c r="C8269" s="0" t="s">
        <x:v>404</x:v>
      </x:c>
      <x:c r="D8269" s="0" t="s">
        <x:v>405</x:v>
      </x:c>
      <x:c r="E8269" s="0" t="s">
        <x:v>53</x:v>
      </x:c>
      <x:c r="F8269" s="0" t="s">
        <x:v>54</x:v>
      </x:c>
      <x:c r="G8269" s="0" t="s">
        <x:v>332</x:v>
      </x:c>
      <x:c r="H8269" s="0" t="s">
        <x:v>333</x:v>
      </x:c>
      <x:c r="I8269" s="0" t="s">
        <x:v>59</x:v>
      </x:c>
      <x:c r="J8269" s="0" t="s">
        <x:v>59</x:v>
      </x:c>
      <x:c r="K8269" s="0" t="s">
        <x:v>58</x:v>
      </x:c>
      <x:c r="L8269" s="0">
        <x:v>0</x:v>
      </x:c>
    </x:row>
    <x:row r="8270" spans="1:12">
      <x:c r="A8270" s="0" t="s">
        <x:v>2</x:v>
      </x:c>
      <x:c r="B8270" s="0" t="s">
        <x:v>4</x:v>
      </x:c>
      <x:c r="C8270" s="0" t="s">
        <x:v>404</x:v>
      </x:c>
      <x:c r="D8270" s="0" t="s">
        <x:v>405</x:v>
      </x:c>
      <x:c r="E8270" s="0" t="s">
        <x:v>53</x:v>
      </x:c>
      <x:c r="F8270" s="0" t="s">
        <x:v>54</x:v>
      </x:c>
      <x:c r="G8270" s="0" t="s">
        <x:v>334</x:v>
      </x:c>
      <x:c r="H8270" s="0" t="s">
        <x:v>335</x:v>
      </x:c>
      <x:c r="I8270" s="0" t="s">
        <x:v>57</x:v>
      </x:c>
      <x:c r="J8270" s="0" t="s">
        <x:v>57</x:v>
      </x:c>
      <x:c r="K8270" s="0" t="s">
        <x:v>58</x:v>
      </x:c>
      <x:c r="L8270" s="0">
        <x:v>0</x:v>
      </x:c>
    </x:row>
    <x:row r="8271" spans="1:12">
      <x:c r="A8271" s="0" t="s">
        <x:v>2</x:v>
      </x:c>
      <x:c r="B8271" s="0" t="s">
        <x:v>4</x:v>
      </x:c>
      <x:c r="C8271" s="0" t="s">
        <x:v>404</x:v>
      </x:c>
      <x:c r="D8271" s="0" t="s">
        <x:v>405</x:v>
      </x:c>
      <x:c r="E8271" s="0" t="s">
        <x:v>53</x:v>
      </x:c>
      <x:c r="F8271" s="0" t="s">
        <x:v>54</x:v>
      </x:c>
      <x:c r="G8271" s="0" t="s">
        <x:v>334</x:v>
      </x:c>
      <x:c r="H8271" s="0" t="s">
        <x:v>335</x:v>
      </x:c>
      <x:c r="I8271" s="0" t="s">
        <x:v>59</x:v>
      </x:c>
      <x:c r="J8271" s="0" t="s">
        <x:v>59</x:v>
      </x:c>
      <x:c r="K8271" s="0" t="s">
        <x:v>58</x:v>
      </x:c>
      <x:c r="L8271" s="0">
        <x:v>6</x:v>
      </x:c>
    </x:row>
    <x:row r="8272" spans="1:12">
      <x:c r="A8272" s="0" t="s">
        <x:v>2</x:v>
      </x:c>
      <x:c r="B8272" s="0" t="s">
        <x:v>4</x:v>
      </x:c>
      <x:c r="C8272" s="0" t="s">
        <x:v>404</x:v>
      </x:c>
      <x:c r="D8272" s="0" t="s">
        <x:v>405</x:v>
      </x:c>
      <x:c r="E8272" s="0" t="s">
        <x:v>53</x:v>
      </x:c>
      <x:c r="F8272" s="0" t="s">
        <x:v>54</x:v>
      </x:c>
      <x:c r="G8272" s="0" t="s">
        <x:v>336</x:v>
      </x:c>
      <x:c r="H8272" s="0" t="s">
        <x:v>337</x:v>
      </x:c>
      <x:c r="I8272" s="0" t="s">
        <x:v>57</x:v>
      </x:c>
      <x:c r="J8272" s="0" t="s">
        <x:v>57</x:v>
      </x:c>
      <x:c r="K8272" s="0" t="s">
        <x:v>58</x:v>
      </x:c>
      <x:c r="L8272" s="0">
        <x:v>0</x:v>
      </x:c>
    </x:row>
    <x:row r="8273" spans="1:12">
      <x:c r="A8273" s="0" t="s">
        <x:v>2</x:v>
      </x:c>
      <x:c r="B8273" s="0" t="s">
        <x:v>4</x:v>
      </x:c>
      <x:c r="C8273" s="0" t="s">
        <x:v>404</x:v>
      </x:c>
      <x:c r="D8273" s="0" t="s">
        <x:v>405</x:v>
      </x:c>
      <x:c r="E8273" s="0" t="s">
        <x:v>53</x:v>
      </x:c>
      <x:c r="F8273" s="0" t="s">
        <x:v>54</x:v>
      </x:c>
      <x:c r="G8273" s="0" t="s">
        <x:v>336</x:v>
      </x:c>
      <x:c r="H8273" s="0" t="s">
        <x:v>337</x:v>
      </x:c>
      <x:c r="I8273" s="0" t="s">
        <x:v>59</x:v>
      </x:c>
      <x:c r="J8273" s="0" t="s">
        <x:v>59</x:v>
      </x:c>
      <x:c r="K8273" s="0" t="s">
        <x:v>58</x:v>
      </x:c>
      <x:c r="L8273" s="0">
        <x:v>104</x:v>
      </x:c>
    </x:row>
    <x:row r="8274" spans="1:12">
      <x:c r="A8274" s="0" t="s">
        <x:v>2</x:v>
      </x:c>
      <x:c r="B8274" s="0" t="s">
        <x:v>4</x:v>
      </x:c>
      <x:c r="C8274" s="0" t="s">
        <x:v>404</x:v>
      </x:c>
      <x:c r="D8274" s="0" t="s">
        <x:v>405</x:v>
      </x:c>
      <x:c r="E8274" s="0" t="s">
        <x:v>53</x:v>
      </x:c>
      <x:c r="F8274" s="0" t="s">
        <x:v>54</x:v>
      </x:c>
      <x:c r="G8274" s="0" t="s">
        <x:v>338</x:v>
      </x:c>
      <x:c r="H8274" s="0" t="s">
        <x:v>339</x:v>
      </x:c>
      <x:c r="I8274" s="0" t="s">
        <x:v>57</x:v>
      </x:c>
      <x:c r="J8274" s="0" t="s">
        <x:v>57</x:v>
      </x:c>
      <x:c r="K8274" s="0" t="s">
        <x:v>58</x:v>
      </x:c>
      <x:c r="L8274" s="0">
        <x:v>0</x:v>
      </x:c>
    </x:row>
    <x:row r="8275" spans="1:12">
      <x:c r="A8275" s="0" t="s">
        <x:v>2</x:v>
      </x:c>
      <x:c r="B8275" s="0" t="s">
        <x:v>4</x:v>
      </x:c>
      <x:c r="C8275" s="0" t="s">
        <x:v>404</x:v>
      </x:c>
      <x:c r="D8275" s="0" t="s">
        <x:v>405</x:v>
      </x:c>
      <x:c r="E8275" s="0" t="s">
        <x:v>53</x:v>
      </x:c>
      <x:c r="F8275" s="0" t="s">
        <x:v>54</x:v>
      </x:c>
      <x:c r="G8275" s="0" t="s">
        <x:v>338</x:v>
      </x:c>
      <x:c r="H8275" s="0" t="s">
        <x:v>339</x:v>
      </x:c>
      <x:c r="I8275" s="0" t="s">
        <x:v>59</x:v>
      </x:c>
      <x:c r="J8275" s="0" t="s">
        <x:v>59</x:v>
      </x:c>
      <x:c r="K8275" s="0" t="s">
        <x:v>58</x:v>
      </x:c>
      <x:c r="L8275" s="0">
        <x:v>19</x:v>
      </x:c>
    </x:row>
    <x:row r="8276" spans="1:12">
      <x:c r="A8276" s="0" t="s">
        <x:v>2</x:v>
      </x:c>
      <x:c r="B8276" s="0" t="s">
        <x:v>4</x:v>
      </x:c>
      <x:c r="C8276" s="0" t="s">
        <x:v>404</x:v>
      </x:c>
      <x:c r="D8276" s="0" t="s">
        <x:v>405</x:v>
      </x:c>
      <x:c r="E8276" s="0" t="s">
        <x:v>53</x:v>
      </x:c>
      <x:c r="F8276" s="0" t="s">
        <x:v>54</x:v>
      </x:c>
      <x:c r="G8276" s="0" t="s">
        <x:v>340</x:v>
      </x:c>
      <x:c r="H8276" s="0" t="s">
        <x:v>341</x:v>
      </x:c>
      <x:c r="I8276" s="0" t="s">
        <x:v>57</x:v>
      </x:c>
      <x:c r="J8276" s="0" t="s">
        <x:v>57</x:v>
      </x:c>
      <x:c r="K8276" s="0" t="s">
        <x:v>58</x:v>
      </x:c>
      <x:c r="L8276" s="0">
        <x:v>7</x:v>
      </x:c>
    </x:row>
    <x:row r="8277" spans="1:12">
      <x:c r="A8277" s="0" t="s">
        <x:v>2</x:v>
      </x:c>
      <x:c r="B8277" s="0" t="s">
        <x:v>4</x:v>
      </x:c>
      <x:c r="C8277" s="0" t="s">
        <x:v>404</x:v>
      </x:c>
      <x:c r="D8277" s="0" t="s">
        <x:v>405</x:v>
      </x:c>
      <x:c r="E8277" s="0" t="s">
        <x:v>53</x:v>
      </x:c>
      <x:c r="F8277" s="0" t="s">
        <x:v>54</x:v>
      </x:c>
      <x:c r="G8277" s="0" t="s">
        <x:v>340</x:v>
      </x:c>
      <x:c r="H8277" s="0" t="s">
        <x:v>341</x:v>
      </x:c>
      <x:c r="I8277" s="0" t="s">
        <x:v>59</x:v>
      </x:c>
      <x:c r="J8277" s="0" t="s">
        <x:v>59</x:v>
      </x:c>
      <x:c r="K8277" s="0" t="s">
        <x:v>58</x:v>
      </x:c>
      <x:c r="L8277" s="0">
        <x:v>7</x:v>
      </x:c>
    </x:row>
    <x:row r="8278" spans="1:12">
      <x:c r="A8278" s="0" t="s">
        <x:v>2</x:v>
      </x:c>
      <x:c r="B8278" s="0" t="s">
        <x:v>4</x:v>
      </x:c>
      <x:c r="C8278" s="0" t="s">
        <x:v>404</x:v>
      </x:c>
      <x:c r="D8278" s="0" t="s">
        <x:v>405</x:v>
      </x:c>
      <x:c r="E8278" s="0" t="s">
        <x:v>53</x:v>
      </x:c>
      <x:c r="F8278" s="0" t="s">
        <x:v>54</x:v>
      </x:c>
      <x:c r="G8278" s="0" t="s">
        <x:v>342</x:v>
      </x:c>
      <x:c r="H8278" s="0" t="s">
        <x:v>343</x:v>
      </x:c>
      <x:c r="I8278" s="0" t="s">
        <x:v>57</x:v>
      </x:c>
      <x:c r="J8278" s="0" t="s">
        <x:v>57</x:v>
      </x:c>
      <x:c r="K8278" s="0" t="s">
        <x:v>58</x:v>
      </x:c>
      <x:c r="L8278" s="0">
        <x:v>8</x:v>
      </x:c>
    </x:row>
    <x:row r="8279" spans="1:12">
      <x:c r="A8279" s="0" t="s">
        <x:v>2</x:v>
      </x:c>
      <x:c r="B8279" s="0" t="s">
        <x:v>4</x:v>
      </x:c>
      <x:c r="C8279" s="0" t="s">
        <x:v>404</x:v>
      </x:c>
      <x:c r="D8279" s="0" t="s">
        <x:v>405</x:v>
      </x:c>
      <x:c r="E8279" s="0" t="s">
        <x:v>53</x:v>
      </x:c>
      <x:c r="F8279" s="0" t="s">
        <x:v>54</x:v>
      </x:c>
      <x:c r="G8279" s="0" t="s">
        <x:v>342</x:v>
      </x:c>
      <x:c r="H8279" s="0" t="s">
        <x:v>343</x:v>
      </x:c>
      <x:c r="I8279" s="0" t="s">
        <x:v>59</x:v>
      </x:c>
      <x:c r="J8279" s="0" t="s">
        <x:v>59</x:v>
      </x:c>
      <x:c r="K8279" s="0" t="s">
        <x:v>58</x:v>
      </x:c>
      <x:c r="L8279" s="0">
        <x:v>7</x:v>
      </x:c>
    </x:row>
    <x:row r="8280" spans="1:12">
      <x:c r="A8280" s="0" t="s">
        <x:v>2</x:v>
      </x:c>
      <x:c r="B8280" s="0" t="s">
        <x:v>4</x:v>
      </x:c>
      <x:c r="C8280" s="0" t="s">
        <x:v>404</x:v>
      </x:c>
      <x:c r="D8280" s="0" t="s">
        <x:v>405</x:v>
      </x:c>
      <x:c r="E8280" s="0" t="s">
        <x:v>53</x:v>
      </x:c>
      <x:c r="F8280" s="0" t="s">
        <x:v>54</x:v>
      </x:c>
      <x:c r="G8280" s="0" t="s">
        <x:v>344</x:v>
      </x:c>
      <x:c r="H8280" s="0" t="s">
        <x:v>345</x:v>
      </x:c>
      <x:c r="I8280" s="0" t="s">
        <x:v>57</x:v>
      </x:c>
      <x:c r="J8280" s="0" t="s">
        <x:v>57</x:v>
      </x:c>
      <x:c r="K8280" s="0" t="s">
        <x:v>58</x:v>
      </x:c>
      <x:c r="L8280" s="0">
        <x:v>21</x:v>
      </x:c>
    </x:row>
    <x:row r="8281" spans="1:12">
      <x:c r="A8281" s="0" t="s">
        <x:v>2</x:v>
      </x:c>
      <x:c r="B8281" s="0" t="s">
        <x:v>4</x:v>
      </x:c>
      <x:c r="C8281" s="0" t="s">
        <x:v>404</x:v>
      </x:c>
      <x:c r="D8281" s="0" t="s">
        <x:v>405</x:v>
      </x:c>
      <x:c r="E8281" s="0" t="s">
        <x:v>53</x:v>
      </x:c>
      <x:c r="F8281" s="0" t="s">
        <x:v>54</x:v>
      </x:c>
      <x:c r="G8281" s="0" t="s">
        <x:v>344</x:v>
      </x:c>
      <x:c r="H8281" s="0" t="s">
        <x:v>345</x:v>
      </x:c>
      <x:c r="I8281" s="0" t="s">
        <x:v>59</x:v>
      </x:c>
      <x:c r="J8281" s="0" t="s">
        <x:v>59</x:v>
      </x:c>
      <x:c r="K8281" s="0" t="s">
        <x:v>58</x:v>
      </x:c>
      <x:c r="L8281" s="0">
        <x:v>10</x:v>
      </x:c>
    </x:row>
    <x:row r="8282" spans="1:12">
      <x:c r="A8282" s="0" t="s">
        <x:v>2</x:v>
      </x:c>
      <x:c r="B8282" s="0" t="s">
        <x:v>4</x:v>
      </x:c>
      <x:c r="C8282" s="0" t="s">
        <x:v>404</x:v>
      </x:c>
      <x:c r="D8282" s="0" t="s">
        <x:v>405</x:v>
      </x:c>
      <x:c r="E8282" s="0" t="s">
        <x:v>53</x:v>
      </x:c>
      <x:c r="F8282" s="0" t="s">
        <x:v>54</x:v>
      </x:c>
      <x:c r="G8282" s="0" t="s">
        <x:v>346</x:v>
      </x:c>
      <x:c r="H8282" s="0" t="s">
        <x:v>347</x:v>
      </x:c>
      <x:c r="I8282" s="0" t="s">
        <x:v>57</x:v>
      </x:c>
      <x:c r="J8282" s="0" t="s">
        <x:v>57</x:v>
      </x:c>
      <x:c r="K8282" s="0" t="s">
        <x:v>58</x:v>
      </x:c>
      <x:c r="L8282" s="0">
        <x:v>5</x:v>
      </x:c>
    </x:row>
    <x:row r="8283" spans="1:12">
      <x:c r="A8283" s="0" t="s">
        <x:v>2</x:v>
      </x:c>
      <x:c r="B8283" s="0" t="s">
        <x:v>4</x:v>
      </x:c>
      <x:c r="C8283" s="0" t="s">
        <x:v>404</x:v>
      </x:c>
      <x:c r="D8283" s="0" t="s">
        <x:v>405</x:v>
      </x:c>
      <x:c r="E8283" s="0" t="s">
        <x:v>53</x:v>
      </x:c>
      <x:c r="F8283" s="0" t="s">
        <x:v>54</x:v>
      </x:c>
      <x:c r="G8283" s="0" t="s">
        <x:v>346</x:v>
      </x:c>
      <x:c r="H8283" s="0" t="s">
        <x:v>347</x:v>
      </x:c>
      <x:c r="I8283" s="0" t="s">
        <x:v>59</x:v>
      </x:c>
      <x:c r="J8283" s="0" t="s">
        <x:v>59</x:v>
      </x:c>
      <x:c r="K8283" s="0" t="s">
        <x:v>58</x:v>
      </x:c>
      <x:c r="L8283" s="0">
        <x:v>10</x:v>
      </x:c>
    </x:row>
    <x:row r="8284" spans="1:12">
      <x:c r="A8284" s="0" t="s">
        <x:v>2</x:v>
      </x:c>
      <x:c r="B8284" s="0" t="s">
        <x:v>4</x:v>
      </x:c>
      <x:c r="C8284" s="0" t="s">
        <x:v>404</x:v>
      </x:c>
      <x:c r="D8284" s="0" t="s">
        <x:v>405</x:v>
      </x:c>
      <x:c r="E8284" s="0" t="s">
        <x:v>53</x:v>
      </x:c>
      <x:c r="F8284" s="0" t="s">
        <x:v>54</x:v>
      </x:c>
      <x:c r="G8284" s="0" t="s">
        <x:v>348</x:v>
      </x:c>
      <x:c r="H8284" s="0" t="s">
        <x:v>349</x:v>
      </x:c>
      <x:c r="I8284" s="0" t="s">
        <x:v>57</x:v>
      </x:c>
      <x:c r="J8284" s="0" t="s">
        <x:v>57</x:v>
      </x:c>
      <x:c r="K8284" s="0" t="s">
        <x:v>58</x:v>
      </x:c>
      <x:c r="L8284" s="0">
        <x:v>31</x:v>
      </x:c>
    </x:row>
    <x:row r="8285" spans="1:12">
      <x:c r="A8285" s="0" t="s">
        <x:v>2</x:v>
      </x:c>
      <x:c r="B8285" s="0" t="s">
        <x:v>4</x:v>
      </x:c>
      <x:c r="C8285" s="0" t="s">
        <x:v>404</x:v>
      </x:c>
      <x:c r="D8285" s="0" t="s">
        <x:v>405</x:v>
      </x:c>
      <x:c r="E8285" s="0" t="s">
        <x:v>53</x:v>
      </x:c>
      <x:c r="F8285" s="0" t="s">
        <x:v>54</x:v>
      </x:c>
      <x:c r="G8285" s="0" t="s">
        <x:v>348</x:v>
      </x:c>
      <x:c r="H8285" s="0" t="s">
        <x:v>349</x:v>
      </x:c>
      <x:c r="I8285" s="0" t="s">
        <x:v>59</x:v>
      </x:c>
      <x:c r="J8285" s="0" t="s">
        <x:v>59</x:v>
      </x:c>
      <x:c r="K8285" s="0" t="s">
        <x:v>58</x:v>
      </x:c>
      <x:c r="L8285" s="0">
        <x:v>22</x:v>
      </x:c>
    </x:row>
    <x:row r="8286" spans="1:12">
      <x:c r="A8286" s="0" t="s">
        <x:v>2</x:v>
      </x:c>
      <x:c r="B8286" s="0" t="s">
        <x:v>4</x:v>
      </x:c>
      <x:c r="C8286" s="0" t="s">
        <x:v>404</x:v>
      </x:c>
      <x:c r="D8286" s="0" t="s">
        <x:v>405</x:v>
      </x:c>
      <x:c r="E8286" s="0" t="s">
        <x:v>53</x:v>
      </x:c>
      <x:c r="F8286" s="0" t="s">
        <x:v>54</x:v>
      </x:c>
      <x:c r="G8286" s="0" t="s">
        <x:v>350</x:v>
      </x:c>
      <x:c r="H8286" s="0" t="s">
        <x:v>351</x:v>
      </x:c>
      <x:c r="I8286" s="0" t="s">
        <x:v>57</x:v>
      </x:c>
      <x:c r="J8286" s="0" t="s">
        <x:v>57</x:v>
      </x:c>
      <x:c r="K8286" s="0" t="s">
        <x:v>58</x:v>
      </x:c>
      <x:c r="L8286" s="0">
        <x:v>1</x:v>
      </x:c>
    </x:row>
    <x:row r="8287" spans="1:12">
      <x:c r="A8287" s="0" t="s">
        <x:v>2</x:v>
      </x:c>
      <x:c r="B8287" s="0" t="s">
        <x:v>4</x:v>
      </x:c>
      <x:c r="C8287" s="0" t="s">
        <x:v>404</x:v>
      </x:c>
      <x:c r="D8287" s="0" t="s">
        <x:v>405</x:v>
      </x:c>
      <x:c r="E8287" s="0" t="s">
        <x:v>53</x:v>
      </x:c>
      <x:c r="F8287" s="0" t="s">
        <x:v>54</x:v>
      </x:c>
      <x:c r="G8287" s="0" t="s">
        <x:v>350</x:v>
      </x:c>
      <x:c r="H8287" s="0" t="s">
        <x:v>351</x:v>
      </x:c>
      <x:c r="I8287" s="0" t="s">
        <x:v>59</x:v>
      </x:c>
      <x:c r="J8287" s="0" t="s">
        <x:v>59</x:v>
      </x:c>
      <x:c r="K8287" s="0" t="s">
        <x:v>58</x:v>
      </x:c>
      <x:c r="L8287" s="0">
        <x:v>1</x:v>
      </x:c>
    </x:row>
    <x:row r="8288" spans="1:12">
      <x:c r="A8288" s="0" t="s">
        <x:v>2</x:v>
      </x:c>
      <x:c r="B8288" s="0" t="s">
        <x:v>4</x:v>
      </x:c>
      <x:c r="C8288" s="0" t="s">
        <x:v>404</x:v>
      </x:c>
      <x:c r="D8288" s="0" t="s">
        <x:v>405</x:v>
      </x:c>
      <x:c r="E8288" s="0" t="s">
        <x:v>53</x:v>
      </x:c>
      <x:c r="F8288" s="0" t="s">
        <x:v>54</x:v>
      </x:c>
      <x:c r="G8288" s="0" t="s">
        <x:v>51</x:v>
      </x:c>
      <x:c r="H8288" s="0" t="s">
        <x:v>352</x:v>
      </x:c>
      <x:c r="I8288" s="0" t="s">
        <x:v>57</x:v>
      </x:c>
      <x:c r="J8288" s="0" t="s">
        <x:v>57</x:v>
      </x:c>
      <x:c r="K8288" s="0" t="s">
        <x:v>58</x:v>
      </x:c>
      <x:c r="L8288" s="0">
        <x:v>72340</x:v>
      </x:c>
    </x:row>
    <x:row r="8289" spans="1:12">
      <x:c r="A8289" s="0" t="s">
        <x:v>2</x:v>
      </x:c>
      <x:c r="B8289" s="0" t="s">
        <x:v>4</x:v>
      </x:c>
      <x:c r="C8289" s="0" t="s">
        <x:v>404</x:v>
      </x:c>
      <x:c r="D8289" s="0" t="s">
        <x:v>405</x:v>
      </x:c>
      <x:c r="E8289" s="0" t="s">
        <x:v>53</x:v>
      </x:c>
      <x:c r="F8289" s="0" t="s">
        <x:v>54</x:v>
      </x:c>
      <x:c r="G8289" s="0" t="s">
        <x:v>51</x:v>
      </x:c>
      <x:c r="H8289" s="0" t="s">
        <x:v>352</x:v>
      </x:c>
      <x:c r="I8289" s="0" t="s">
        <x:v>59</x:v>
      </x:c>
      <x:c r="J8289" s="0" t="s">
        <x:v>59</x:v>
      </x:c>
      <x:c r="K8289" s="0" t="s">
        <x:v>58</x:v>
      </x:c>
      <x:c r="L8289" s="0">
        <x:v>69049</x:v>
      </x:c>
    </x:row>
    <x:row r="8290" spans="1:12">
      <x:c r="A8290" s="0" t="s">
        <x:v>2</x:v>
      </x:c>
      <x:c r="B8290" s="0" t="s">
        <x:v>4</x:v>
      </x:c>
      <x:c r="C8290" s="0" t="s">
        <x:v>404</x:v>
      </x:c>
      <x:c r="D8290" s="0" t="s">
        <x:v>405</x:v>
      </x:c>
      <x:c r="E8290" s="0" t="s">
        <x:v>353</x:v>
      </x:c>
      <x:c r="F8290" s="0" t="s">
        <x:v>354</x:v>
      </x:c>
      <x:c r="G8290" s="0" t="s">
        <x:v>55</x:v>
      </x:c>
      <x:c r="H8290" s="0" t="s">
        <x:v>56</x:v>
      </x:c>
      <x:c r="I8290" s="0" t="s">
        <x:v>57</x:v>
      </x:c>
      <x:c r="J8290" s="0" t="s">
        <x:v>57</x:v>
      </x:c>
      <x:c r="K8290" s="0" t="s">
        <x:v>58</x:v>
      </x:c>
      <x:c r="L8290" s="0">
        <x:v>23595</x:v>
      </x:c>
    </x:row>
    <x:row r="8291" spans="1:12">
      <x:c r="A8291" s="0" t="s">
        <x:v>2</x:v>
      </x:c>
      <x:c r="B8291" s="0" t="s">
        <x:v>4</x:v>
      </x:c>
      <x:c r="C8291" s="0" t="s">
        <x:v>404</x:v>
      </x:c>
      <x:c r="D8291" s="0" t="s">
        <x:v>405</x:v>
      </x:c>
      <x:c r="E8291" s="0" t="s">
        <x:v>353</x:v>
      </x:c>
      <x:c r="F8291" s="0" t="s">
        <x:v>354</x:v>
      </x:c>
      <x:c r="G8291" s="0" t="s">
        <x:v>55</x:v>
      </x:c>
      <x:c r="H8291" s="0" t="s">
        <x:v>56</x:v>
      </x:c>
      <x:c r="I8291" s="0" t="s">
        <x:v>59</x:v>
      </x:c>
      <x:c r="J8291" s="0" t="s">
        <x:v>59</x:v>
      </x:c>
      <x:c r="K8291" s="0" t="s">
        <x:v>58</x:v>
      </x:c>
      <x:c r="L8291" s="0">
        <x:v>25701</x:v>
      </x:c>
    </x:row>
    <x:row r="8292" spans="1:12">
      <x:c r="A8292" s="0" t="s">
        <x:v>2</x:v>
      </x:c>
      <x:c r="B8292" s="0" t="s">
        <x:v>4</x:v>
      </x:c>
      <x:c r="C8292" s="0" t="s">
        <x:v>404</x:v>
      </x:c>
      <x:c r="D8292" s="0" t="s">
        <x:v>405</x:v>
      </x:c>
      <x:c r="E8292" s="0" t="s">
        <x:v>353</x:v>
      </x:c>
      <x:c r="F8292" s="0" t="s">
        <x:v>354</x:v>
      </x:c>
      <x:c r="G8292" s="0" t="s">
        <x:v>60</x:v>
      </x:c>
      <x:c r="H8292" s="0" t="s">
        <x:v>61</x:v>
      </x:c>
      <x:c r="I8292" s="0" t="s">
        <x:v>57</x:v>
      </x:c>
      <x:c r="J8292" s="0" t="s">
        <x:v>57</x:v>
      </x:c>
      <x:c r="K8292" s="0" t="s">
        <x:v>58</x:v>
      </x:c>
      <x:c r="L8292" s="0">
        <x:v>93</x:v>
      </x:c>
    </x:row>
    <x:row r="8293" spans="1:12">
      <x:c r="A8293" s="0" t="s">
        <x:v>2</x:v>
      </x:c>
      <x:c r="B8293" s="0" t="s">
        <x:v>4</x:v>
      </x:c>
      <x:c r="C8293" s="0" t="s">
        <x:v>404</x:v>
      </x:c>
      <x:c r="D8293" s="0" t="s">
        <x:v>405</x:v>
      </x:c>
      <x:c r="E8293" s="0" t="s">
        <x:v>353</x:v>
      </x:c>
      <x:c r="F8293" s="0" t="s">
        <x:v>354</x:v>
      </x:c>
      <x:c r="G8293" s="0" t="s">
        <x:v>60</x:v>
      </x:c>
      <x:c r="H8293" s="0" t="s">
        <x:v>61</x:v>
      </x:c>
      <x:c r="I8293" s="0" t="s">
        <x:v>59</x:v>
      </x:c>
      <x:c r="J8293" s="0" t="s">
        <x:v>59</x:v>
      </x:c>
      <x:c r="K8293" s="0" t="s">
        <x:v>58</x:v>
      </x:c>
      <x:c r="L8293" s="0">
        <x:v>92</x:v>
      </x:c>
    </x:row>
    <x:row r="8294" spans="1:12">
      <x:c r="A8294" s="0" t="s">
        <x:v>2</x:v>
      </x:c>
      <x:c r="B8294" s="0" t="s">
        <x:v>4</x:v>
      </x:c>
      <x:c r="C8294" s="0" t="s">
        <x:v>404</x:v>
      </x:c>
      <x:c r="D8294" s="0" t="s">
        <x:v>405</x:v>
      </x:c>
      <x:c r="E8294" s="0" t="s">
        <x:v>353</x:v>
      </x:c>
      <x:c r="F8294" s="0" t="s">
        <x:v>354</x:v>
      </x:c>
      <x:c r="G8294" s="0" t="s">
        <x:v>62</x:v>
      </x:c>
      <x:c r="H8294" s="0" t="s">
        <x:v>63</x:v>
      </x:c>
      <x:c r="I8294" s="0" t="s">
        <x:v>57</x:v>
      </x:c>
      <x:c r="J8294" s="0" t="s">
        <x:v>57</x:v>
      </x:c>
      <x:c r="K8294" s="0" t="s">
        <x:v>58</x:v>
      </x:c>
      <x:c r="L8294" s="0">
        <x:v>118</x:v>
      </x:c>
    </x:row>
    <x:row r="8295" spans="1:12">
      <x:c r="A8295" s="0" t="s">
        <x:v>2</x:v>
      </x:c>
      <x:c r="B8295" s="0" t="s">
        <x:v>4</x:v>
      </x:c>
      <x:c r="C8295" s="0" t="s">
        <x:v>404</x:v>
      </x:c>
      <x:c r="D8295" s="0" t="s">
        <x:v>405</x:v>
      </x:c>
      <x:c r="E8295" s="0" t="s">
        <x:v>353</x:v>
      </x:c>
      <x:c r="F8295" s="0" t="s">
        <x:v>354</x:v>
      </x:c>
      <x:c r="G8295" s="0" t="s">
        <x:v>62</x:v>
      </x:c>
      <x:c r="H8295" s="0" t="s">
        <x:v>63</x:v>
      </x:c>
      <x:c r="I8295" s="0" t="s">
        <x:v>59</x:v>
      </x:c>
      <x:c r="J8295" s="0" t="s">
        <x:v>59</x:v>
      </x:c>
      <x:c r="K8295" s="0" t="s">
        <x:v>58</x:v>
      </x:c>
      <x:c r="L8295" s="0">
        <x:v>24</x:v>
      </x:c>
    </x:row>
    <x:row r="8296" spans="1:12">
      <x:c r="A8296" s="0" t="s">
        <x:v>2</x:v>
      </x:c>
      <x:c r="B8296" s="0" t="s">
        <x:v>4</x:v>
      </x:c>
      <x:c r="C8296" s="0" t="s">
        <x:v>404</x:v>
      </x:c>
      <x:c r="D8296" s="0" t="s">
        <x:v>405</x:v>
      </x:c>
      <x:c r="E8296" s="0" t="s">
        <x:v>353</x:v>
      </x:c>
      <x:c r="F8296" s="0" t="s">
        <x:v>354</x:v>
      </x:c>
      <x:c r="G8296" s="0" t="s">
        <x:v>64</x:v>
      </x:c>
      <x:c r="H8296" s="0" t="s">
        <x:v>65</x:v>
      </x:c>
      <x:c r="I8296" s="0" t="s">
        <x:v>57</x:v>
      </x:c>
      <x:c r="J8296" s="0" t="s">
        <x:v>57</x:v>
      </x:c>
      <x:c r="K8296" s="0" t="s">
        <x:v>58</x:v>
      </x:c>
      <x:c r="L8296" s="0">
        <x:v>833</x:v>
      </x:c>
    </x:row>
    <x:row r="8297" spans="1:12">
      <x:c r="A8297" s="0" t="s">
        <x:v>2</x:v>
      </x:c>
      <x:c r="B8297" s="0" t="s">
        <x:v>4</x:v>
      </x:c>
      <x:c r="C8297" s="0" t="s">
        <x:v>404</x:v>
      </x:c>
      <x:c r="D8297" s="0" t="s">
        <x:v>405</x:v>
      </x:c>
      <x:c r="E8297" s="0" t="s">
        <x:v>353</x:v>
      </x:c>
      <x:c r="F8297" s="0" t="s">
        <x:v>354</x:v>
      </x:c>
      <x:c r="G8297" s="0" t="s">
        <x:v>64</x:v>
      </x:c>
      <x:c r="H8297" s="0" t="s">
        <x:v>65</x:v>
      </x:c>
      <x:c r="I8297" s="0" t="s">
        <x:v>59</x:v>
      </x:c>
      <x:c r="J8297" s="0" t="s">
        <x:v>59</x:v>
      </x:c>
      <x:c r="K8297" s="0" t="s">
        <x:v>58</x:v>
      </x:c>
      <x:c r="L8297" s="0">
        <x:v>945</x:v>
      </x:c>
    </x:row>
    <x:row r="8298" spans="1:12">
      <x:c r="A8298" s="0" t="s">
        <x:v>2</x:v>
      </x:c>
      <x:c r="B8298" s="0" t="s">
        <x:v>4</x:v>
      </x:c>
      <x:c r="C8298" s="0" t="s">
        <x:v>404</x:v>
      </x:c>
      <x:c r="D8298" s="0" t="s">
        <x:v>405</x:v>
      </x:c>
      <x:c r="E8298" s="0" t="s">
        <x:v>353</x:v>
      </x:c>
      <x:c r="F8298" s="0" t="s">
        <x:v>354</x:v>
      </x:c>
      <x:c r="G8298" s="0" t="s">
        <x:v>66</x:v>
      </x:c>
      <x:c r="H8298" s="0" t="s">
        <x:v>67</x:v>
      </x:c>
      <x:c r="I8298" s="0" t="s">
        <x:v>57</x:v>
      </x:c>
      <x:c r="J8298" s="0" t="s">
        <x:v>57</x:v>
      </x:c>
      <x:c r="K8298" s="0" t="s">
        <x:v>58</x:v>
      </x:c>
      <x:c r="L8298" s="0">
        <x:v>10</x:v>
      </x:c>
    </x:row>
    <x:row r="8299" spans="1:12">
      <x:c r="A8299" s="0" t="s">
        <x:v>2</x:v>
      </x:c>
      <x:c r="B8299" s="0" t="s">
        <x:v>4</x:v>
      </x:c>
      <x:c r="C8299" s="0" t="s">
        <x:v>404</x:v>
      </x:c>
      <x:c r="D8299" s="0" t="s">
        <x:v>405</x:v>
      </x:c>
      <x:c r="E8299" s="0" t="s">
        <x:v>353</x:v>
      </x:c>
      <x:c r="F8299" s="0" t="s">
        <x:v>354</x:v>
      </x:c>
      <x:c r="G8299" s="0" t="s">
        <x:v>66</x:v>
      </x:c>
      <x:c r="H8299" s="0" t="s">
        <x:v>67</x:v>
      </x:c>
      <x:c r="I8299" s="0" t="s">
        <x:v>59</x:v>
      </x:c>
      <x:c r="J8299" s="0" t="s">
        <x:v>59</x:v>
      </x:c>
      <x:c r="K8299" s="0" t="s">
        <x:v>58</x:v>
      </x:c>
      <x:c r="L8299" s="0">
        <x:v>1</x:v>
      </x:c>
    </x:row>
    <x:row r="8300" spans="1:12">
      <x:c r="A8300" s="0" t="s">
        <x:v>2</x:v>
      </x:c>
      <x:c r="B8300" s="0" t="s">
        <x:v>4</x:v>
      </x:c>
      <x:c r="C8300" s="0" t="s">
        <x:v>404</x:v>
      </x:c>
      <x:c r="D8300" s="0" t="s">
        <x:v>405</x:v>
      </x:c>
      <x:c r="E8300" s="0" t="s">
        <x:v>353</x:v>
      </x:c>
      <x:c r="F8300" s="0" t="s">
        <x:v>354</x:v>
      </x:c>
      <x:c r="G8300" s="0" t="s">
        <x:v>68</x:v>
      </x:c>
      <x:c r="H8300" s="0" t="s">
        <x:v>69</x:v>
      </x:c>
      <x:c r="I8300" s="0" t="s">
        <x:v>57</x:v>
      </x:c>
      <x:c r="J8300" s="0" t="s">
        <x:v>57</x:v>
      </x:c>
      <x:c r="K8300" s="0" t="s">
        <x:v>58</x:v>
      </x:c>
      <x:c r="L8300" s="0">
        <x:v>8</x:v>
      </x:c>
    </x:row>
    <x:row r="8301" spans="1:12">
      <x:c r="A8301" s="0" t="s">
        <x:v>2</x:v>
      </x:c>
      <x:c r="B8301" s="0" t="s">
        <x:v>4</x:v>
      </x:c>
      <x:c r="C8301" s="0" t="s">
        <x:v>404</x:v>
      </x:c>
      <x:c r="D8301" s="0" t="s">
        <x:v>405</x:v>
      </x:c>
      <x:c r="E8301" s="0" t="s">
        <x:v>353</x:v>
      </x:c>
      <x:c r="F8301" s="0" t="s">
        <x:v>354</x:v>
      </x:c>
      <x:c r="G8301" s="0" t="s">
        <x:v>68</x:v>
      </x:c>
      <x:c r="H8301" s="0" t="s">
        <x:v>69</x:v>
      </x:c>
      <x:c r="I8301" s="0" t="s">
        <x:v>59</x:v>
      </x:c>
      <x:c r="J8301" s="0" t="s">
        <x:v>59</x:v>
      </x:c>
      <x:c r="K8301" s="0" t="s">
        <x:v>58</x:v>
      </x:c>
      <x:c r="L8301" s="0">
        <x:v>7</x:v>
      </x:c>
    </x:row>
    <x:row r="8302" spans="1:12">
      <x:c r="A8302" s="0" t="s">
        <x:v>2</x:v>
      </x:c>
      <x:c r="B8302" s="0" t="s">
        <x:v>4</x:v>
      </x:c>
      <x:c r="C8302" s="0" t="s">
        <x:v>404</x:v>
      </x:c>
      <x:c r="D8302" s="0" t="s">
        <x:v>405</x:v>
      </x:c>
      <x:c r="E8302" s="0" t="s">
        <x:v>353</x:v>
      </x:c>
      <x:c r="F8302" s="0" t="s">
        <x:v>354</x:v>
      </x:c>
      <x:c r="G8302" s="0" t="s">
        <x:v>70</x:v>
      </x:c>
      <x:c r="H8302" s="0" t="s">
        <x:v>71</x:v>
      </x:c>
      <x:c r="I8302" s="0" t="s">
        <x:v>57</x:v>
      </x:c>
      <x:c r="J8302" s="0" t="s">
        <x:v>57</x:v>
      </x:c>
      <x:c r="K8302" s="0" t="s">
        <x:v>58</x:v>
      </x:c>
      <x:c r="L8302" s="0">
        <x:v>2</x:v>
      </x:c>
    </x:row>
    <x:row r="8303" spans="1:12">
      <x:c r="A8303" s="0" t="s">
        <x:v>2</x:v>
      </x:c>
      <x:c r="B8303" s="0" t="s">
        <x:v>4</x:v>
      </x:c>
      <x:c r="C8303" s="0" t="s">
        <x:v>404</x:v>
      </x:c>
      <x:c r="D8303" s="0" t="s">
        <x:v>405</x:v>
      </x:c>
      <x:c r="E8303" s="0" t="s">
        <x:v>353</x:v>
      </x:c>
      <x:c r="F8303" s="0" t="s">
        <x:v>354</x:v>
      </x:c>
      <x:c r="G8303" s="0" t="s">
        <x:v>70</x:v>
      </x:c>
      <x:c r="H8303" s="0" t="s">
        <x:v>71</x:v>
      </x:c>
      <x:c r="I8303" s="0" t="s">
        <x:v>59</x:v>
      </x:c>
      <x:c r="J8303" s="0" t="s">
        <x:v>59</x:v>
      </x:c>
      <x:c r="K8303" s="0" t="s">
        <x:v>58</x:v>
      </x:c>
      <x:c r="L8303" s="0">
        <x:v>3</x:v>
      </x:c>
    </x:row>
    <x:row r="8304" spans="1:12">
      <x:c r="A8304" s="0" t="s">
        <x:v>2</x:v>
      </x:c>
      <x:c r="B8304" s="0" t="s">
        <x:v>4</x:v>
      </x:c>
      <x:c r="C8304" s="0" t="s">
        <x:v>404</x:v>
      </x:c>
      <x:c r="D8304" s="0" t="s">
        <x:v>405</x:v>
      </x:c>
      <x:c r="E8304" s="0" t="s">
        <x:v>353</x:v>
      </x:c>
      <x:c r="F8304" s="0" t="s">
        <x:v>354</x:v>
      </x:c>
      <x:c r="G8304" s="0" t="s">
        <x:v>72</x:v>
      </x:c>
      <x:c r="H8304" s="0" t="s">
        <x:v>73</x:v>
      </x:c>
      <x:c r="I8304" s="0" t="s">
        <x:v>57</x:v>
      </x:c>
      <x:c r="J8304" s="0" t="s">
        <x:v>57</x:v>
      </x:c>
      <x:c r="K8304" s="0" t="s">
        <x:v>58</x:v>
      </x:c>
      <x:c r="L8304" s="0">
        <x:v>2</x:v>
      </x:c>
    </x:row>
    <x:row r="8305" spans="1:12">
      <x:c r="A8305" s="0" t="s">
        <x:v>2</x:v>
      </x:c>
      <x:c r="B8305" s="0" t="s">
        <x:v>4</x:v>
      </x:c>
      <x:c r="C8305" s="0" t="s">
        <x:v>404</x:v>
      </x:c>
      <x:c r="D8305" s="0" t="s">
        <x:v>405</x:v>
      </x:c>
      <x:c r="E8305" s="0" t="s">
        <x:v>353</x:v>
      </x:c>
      <x:c r="F8305" s="0" t="s">
        <x:v>354</x:v>
      </x:c>
      <x:c r="G8305" s="0" t="s">
        <x:v>72</x:v>
      </x:c>
      <x:c r="H8305" s="0" t="s">
        <x:v>73</x:v>
      </x:c>
      <x:c r="I8305" s="0" t="s">
        <x:v>59</x:v>
      </x:c>
      <x:c r="J8305" s="0" t="s">
        <x:v>59</x:v>
      </x:c>
      <x:c r="K8305" s="0" t="s">
        <x:v>58</x:v>
      </x:c>
      <x:c r="L8305" s="0">
        <x:v>0</x:v>
      </x:c>
    </x:row>
    <x:row r="8306" spans="1:12">
      <x:c r="A8306" s="0" t="s">
        <x:v>2</x:v>
      </x:c>
      <x:c r="B8306" s="0" t="s">
        <x:v>4</x:v>
      </x:c>
      <x:c r="C8306" s="0" t="s">
        <x:v>404</x:v>
      </x:c>
      <x:c r="D8306" s="0" t="s">
        <x:v>405</x:v>
      </x:c>
      <x:c r="E8306" s="0" t="s">
        <x:v>353</x:v>
      </x:c>
      <x:c r="F8306" s="0" t="s">
        <x:v>354</x:v>
      </x:c>
      <x:c r="G8306" s="0" t="s">
        <x:v>74</x:v>
      </x:c>
      <x:c r="H8306" s="0" t="s">
        <x:v>75</x:v>
      </x:c>
      <x:c r="I8306" s="0" t="s">
        <x:v>57</x:v>
      </x:c>
      <x:c r="J8306" s="0" t="s">
        <x:v>57</x:v>
      </x:c>
      <x:c r="K8306" s="0" t="s">
        <x:v>58</x:v>
      </x:c>
      <x:c r="L8306" s="0">
        <x:v>133</x:v>
      </x:c>
    </x:row>
    <x:row r="8307" spans="1:12">
      <x:c r="A8307" s="0" t="s">
        <x:v>2</x:v>
      </x:c>
      <x:c r="B8307" s="0" t="s">
        <x:v>4</x:v>
      </x:c>
      <x:c r="C8307" s="0" t="s">
        <x:v>404</x:v>
      </x:c>
      <x:c r="D8307" s="0" t="s">
        <x:v>405</x:v>
      </x:c>
      <x:c r="E8307" s="0" t="s">
        <x:v>353</x:v>
      </x:c>
      <x:c r="F8307" s="0" t="s">
        <x:v>354</x:v>
      </x:c>
      <x:c r="G8307" s="0" t="s">
        <x:v>74</x:v>
      </x:c>
      <x:c r="H8307" s="0" t="s">
        <x:v>75</x:v>
      </x:c>
      <x:c r="I8307" s="0" t="s">
        <x:v>59</x:v>
      </x:c>
      <x:c r="J8307" s="0" t="s">
        <x:v>59</x:v>
      </x:c>
      <x:c r="K8307" s="0" t="s">
        <x:v>58</x:v>
      </x:c>
      <x:c r="L8307" s="0">
        <x:v>146</x:v>
      </x:c>
    </x:row>
    <x:row r="8308" spans="1:12">
      <x:c r="A8308" s="0" t="s">
        <x:v>2</x:v>
      </x:c>
      <x:c r="B8308" s="0" t="s">
        <x:v>4</x:v>
      </x:c>
      <x:c r="C8308" s="0" t="s">
        <x:v>404</x:v>
      </x:c>
      <x:c r="D8308" s="0" t="s">
        <x:v>405</x:v>
      </x:c>
      <x:c r="E8308" s="0" t="s">
        <x:v>353</x:v>
      </x:c>
      <x:c r="F8308" s="0" t="s">
        <x:v>354</x:v>
      </x:c>
      <x:c r="G8308" s="0" t="s">
        <x:v>76</x:v>
      </x:c>
      <x:c r="H8308" s="0" t="s">
        <x:v>77</x:v>
      </x:c>
      <x:c r="I8308" s="0" t="s">
        <x:v>57</x:v>
      </x:c>
      <x:c r="J8308" s="0" t="s">
        <x:v>57</x:v>
      </x:c>
      <x:c r="K8308" s="0" t="s">
        <x:v>58</x:v>
      </x:c>
      <x:c r="L8308" s="0">
        <x:v>58</x:v>
      </x:c>
    </x:row>
    <x:row r="8309" spans="1:12">
      <x:c r="A8309" s="0" t="s">
        <x:v>2</x:v>
      </x:c>
      <x:c r="B8309" s="0" t="s">
        <x:v>4</x:v>
      </x:c>
      <x:c r="C8309" s="0" t="s">
        <x:v>404</x:v>
      </x:c>
      <x:c r="D8309" s="0" t="s">
        <x:v>405</x:v>
      </x:c>
      <x:c r="E8309" s="0" t="s">
        <x:v>353</x:v>
      </x:c>
      <x:c r="F8309" s="0" t="s">
        <x:v>354</x:v>
      </x:c>
      <x:c r="G8309" s="0" t="s">
        <x:v>76</x:v>
      </x:c>
      <x:c r="H8309" s="0" t="s">
        <x:v>77</x:v>
      </x:c>
      <x:c r="I8309" s="0" t="s">
        <x:v>59</x:v>
      </x:c>
      <x:c r="J8309" s="0" t="s">
        <x:v>59</x:v>
      </x:c>
      <x:c r="K8309" s="0" t="s">
        <x:v>58</x:v>
      </x:c>
      <x:c r="L8309" s="0">
        <x:v>45</x:v>
      </x:c>
    </x:row>
    <x:row r="8310" spans="1:12">
      <x:c r="A8310" s="0" t="s">
        <x:v>2</x:v>
      </x:c>
      <x:c r="B8310" s="0" t="s">
        <x:v>4</x:v>
      </x:c>
      <x:c r="C8310" s="0" t="s">
        <x:v>404</x:v>
      </x:c>
      <x:c r="D8310" s="0" t="s">
        <x:v>405</x:v>
      </x:c>
      <x:c r="E8310" s="0" t="s">
        <x:v>353</x:v>
      </x:c>
      <x:c r="F8310" s="0" t="s">
        <x:v>354</x:v>
      </x:c>
      <x:c r="G8310" s="0" t="s">
        <x:v>78</x:v>
      </x:c>
      <x:c r="H8310" s="0" t="s">
        <x:v>79</x:v>
      </x:c>
      <x:c r="I8310" s="0" t="s">
        <x:v>57</x:v>
      </x:c>
      <x:c r="J8310" s="0" t="s">
        <x:v>57</x:v>
      </x:c>
      <x:c r="K8310" s="0" t="s">
        <x:v>58</x:v>
      </x:c>
      <x:c r="L8310" s="0">
        <x:v>7</x:v>
      </x:c>
    </x:row>
    <x:row r="8311" spans="1:12">
      <x:c r="A8311" s="0" t="s">
        <x:v>2</x:v>
      </x:c>
      <x:c r="B8311" s="0" t="s">
        <x:v>4</x:v>
      </x:c>
      <x:c r="C8311" s="0" t="s">
        <x:v>404</x:v>
      </x:c>
      <x:c r="D8311" s="0" t="s">
        <x:v>405</x:v>
      </x:c>
      <x:c r="E8311" s="0" t="s">
        <x:v>353</x:v>
      </x:c>
      <x:c r="F8311" s="0" t="s">
        <x:v>354</x:v>
      </x:c>
      <x:c r="G8311" s="0" t="s">
        <x:v>78</x:v>
      </x:c>
      <x:c r="H8311" s="0" t="s">
        <x:v>79</x:v>
      </x:c>
      <x:c r="I8311" s="0" t="s">
        <x:v>59</x:v>
      </x:c>
      <x:c r="J8311" s="0" t="s">
        <x:v>59</x:v>
      </x:c>
      <x:c r="K8311" s="0" t="s">
        <x:v>58</x:v>
      </x:c>
      <x:c r="L8311" s="0">
        <x:v>8</x:v>
      </x:c>
    </x:row>
    <x:row r="8312" spans="1:12">
      <x:c r="A8312" s="0" t="s">
        <x:v>2</x:v>
      </x:c>
      <x:c r="B8312" s="0" t="s">
        <x:v>4</x:v>
      </x:c>
      <x:c r="C8312" s="0" t="s">
        <x:v>404</x:v>
      </x:c>
      <x:c r="D8312" s="0" t="s">
        <x:v>405</x:v>
      </x:c>
      <x:c r="E8312" s="0" t="s">
        <x:v>353</x:v>
      </x:c>
      <x:c r="F8312" s="0" t="s">
        <x:v>354</x:v>
      </x:c>
      <x:c r="G8312" s="0" t="s">
        <x:v>80</x:v>
      </x:c>
      <x:c r="H8312" s="0" t="s">
        <x:v>81</x:v>
      </x:c>
      <x:c r="I8312" s="0" t="s">
        <x:v>57</x:v>
      </x:c>
      <x:c r="J8312" s="0" t="s">
        <x:v>57</x:v>
      </x:c>
      <x:c r="K8312" s="0" t="s">
        <x:v>58</x:v>
      </x:c>
      <x:c r="L8312" s="0">
        <x:v>242</x:v>
      </x:c>
    </x:row>
    <x:row r="8313" spans="1:12">
      <x:c r="A8313" s="0" t="s">
        <x:v>2</x:v>
      </x:c>
      <x:c r="B8313" s="0" t="s">
        <x:v>4</x:v>
      </x:c>
      <x:c r="C8313" s="0" t="s">
        <x:v>404</x:v>
      </x:c>
      <x:c r="D8313" s="0" t="s">
        <x:v>405</x:v>
      </x:c>
      <x:c r="E8313" s="0" t="s">
        <x:v>353</x:v>
      </x:c>
      <x:c r="F8313" s="0" t="s">
        <x:v>354</x:v>
      </x:c>
      <x:c r="G8313" s="0" t="s">
        <x:v>80</x:v>
      </x:c>
      <x:c r="H8313" s="0" t="s">
        <x:v>81</x:v>
      </x:c>
      <x:c r="I8313" s="0" t="s">
        <x:v>59</x:v>
      </x:c>
      <x:c r="J8313" s="0" t="s">
        <x:v>59</x:v>
      </x:c>
      <x:c r="K8313" s="0" t="s">
        <x:v>58</x:v>
      </x:c>
      <x:c r="L8313" s="0">
        <x:v>248</x:v>
      </x:c>
    </x:row>
    <x:row r="8314" spans="1:12">
      <x:c r="A8314" s="0" t="s">
        <x:v>2</x:v>
      </x:c>
      <x:c r="B8314" s="0" t="s">
        <x:v>4</x:v>
      </x:c>
      <x:c r="C8314" s="0" t="s">
        <x:v>404</x:v>
      </x:c>
      <x:c r="D8314" s="0" t="s">
        <x:v>405</x:v>
      </x:c>
      <x:c r="E8314" s="0" t="s">
        <x:v>353</x:v>
      </x:c>
      <x:c r="F8314" s="0" t="s">
        <x:v>354</x:v>
      </x:c>
      <x:c r="G8314" s="0" t="s">
        <x:v>82</x:v>
      </x:c>
      <x:c r="H8314" s="0" t="s">
        <x:v>83</x:v>
      </x:c>
      <x:c r="I8314" s="0" t="s">
        <x:v>57</x:v>
      </x:c>
      <x:c r="J8314" s="0" t="s">
        <x:v>57</x:v>
      </x:c>
      <x:c r="K8314" s="0" t="s">
        <x:v>58</x:v>
      </x:c>
      <x:c r="L8314" s="0">
        <x:v>0</x:v>
      </x:c>
    </x:row>
    <x:row r="8315" spans="1:12">
      <x:c r="A8315" s="0" t="s">
        <x:v>2</x:v>
      </x:c>
      <x:c r="B8315" s="0" t="s">
        <x:v>4</x:v>
      </x:c>
      <x:c r="C8315" s="0" t="s">
        <x:v>404</x:v>
      </x:c>
      <x:c r="D8315" s="0" t="s">
        <x:v>405</x:v>
      </x:c>
      <x:c r="E8315" s="0" t="s">
        <x:v>353</x:v>
      </x:c>
      <x:c r="F8315" s="0" t="s">
        <x:v>354</x:v>
      </x:c>
      <x:c r="G8315" s="0" t="s">
        <x:v>82</x:v>
      </x:c>
      <x:c r="H8315" s="0" t="s">
        <x:v>83</x:v>
      </x:c>
      <x:c r="I8315" s="0" t="s">
        <x:v>59</x:v>
      </x:c>
      <x:c r="J8315" s="0" t="s">
        <x:v>59</x:v>
      </x:c>
      <x:c r="K8315" s="0" t="s">
        <x:v>58</x:v>
      </x:c>
      <x:c r="L8315" s="0">
        <x:v>0</x:v>
      </x:c>
    </x:row>
    <x:row r="8316" spans="1:12">
      <x:c r="A8316" s="0" t="s">
        <x:v>2</x:v>
      </x:c>
      <x:c r="B8316" s="0" t="s">
        <x:v>4</x:v>
      </x:c>
      <x:c r="C8316" s="0" t="s">
        <x:v>404</x:v>
      </x:c>
      <x:c r="D8316" s="0" t="s">
        <x:v>405</x:v>
      </x:c>
      <x:c r="E8316" s="0" t="s">
        <x:v>353</x:v>
      </x:c>
      <x:c r="F8316" s="0" t="s">
        <x:v>354</x:v>
      </x:c>
      <x:c r="G8316" s="0" t="s">
        <x:v>84</x:v>
      </x:c>
      <x:c r="H8316" s="0" t="s">
        <x:v>85</x:v>
      </x:c>
      <x:c r="I8316" s="0" t="s">
        <x:v>57</x:v>
      </x:c>
      <x:c r="J8316" s="0" t="s">
        <x:v>57</x:v>
      </x:c>
      <x:c r="K8316" s="0" t="s">
        <x:v>58</x:v>
      </x:c>
      <x:c r="L8316" s="0">
        <x:v>51</x:v>
      </x:c>
    </x:row>
    <x:row r="8317" spans="1:12">
      <x:c r="A8317" s="0" t="s">
        <x:v>2</x:v>
      </x:c>
      <x:c r="B8317" s="0" t="s">
        <x:v>4</x:v>
      </x:c>
      <x:c r="C8317" s="0" t="s">
        <x:v>404</x:v>
      </x:c>
      <x:c r="D8317" s="0" t="s">
        <x:v>405</x:v>
      </x:c>
      <x:c r="E8317" s="0" t="s">
        <x:v>353</x:v>
      </x:c>
      <x:c r="F8317" s="0" t="s">
        <x:v>354</x:v>
      </x:c>
      <x:c r="G8317" s="0" t="s">
        <x:v>84</x:v>
      </x:c>
      <x:c r="H8317" s="0" t="s">
        <x:v>85</x:v>
      </x:c>
      <x:c r="I8317" s="0" t="s">
        <x:v>59</x:v>
      </x:c>
      <x:c r="J8317" s="0" t="s">
        <x:v>59</x:v>
      </x:c>
      <x:c r="K8317" s="0" t="s">
        <x:v>58</x:v>
      </x:c>
      <x:c r="L8317" s="0">
        <x:v>46</x:v>
      </x:c>
    </x:row>
    <x:row r="8318" spans="1:12">
      <x:c r="A8318" s="0" t="s">
        <x:v>2</x:v>
      </x:c>
      <x:c r="B8318" s="0" t="s">
        <x:v>4</x:v>
      </x:c>
      <x:c r="C8318" s="0" t="s">
        <x:v>404</x:v>
      </x:c>
      <x:c r="D8318" s="0" t="s">
        <x:v>405</x:v>
      </x:c>
      <x:c r="E8318" s="0" t="s">
        <x:v>353</x:v>
      </x:c>
      <x:c r="F8318" s="0" t="s">
        <x:v>354</x:v>
      </x:c>
      <x:c r="G8318" s="0" t="s">
        <x:v>86</x:v>
      </x:c>
      <x:c r="H8318" s="0" t="s">
        <x:v>87</x:v>
      </x:c>
      <x:c r="I8318" s="0" t="s">
        <x:v>57</x:v>
      </x:c>
      <x:c r="J8318" s="0" t="s">
        <x:v>57</x:v>
      </x:c>
      <x:c r="K8318" s="0" t="s">
        <x:v>58</x:v>
      </x:c>
      <x:c r="L8318" s="0">
        <x:v>26</x:v>
      </x:c>
    </x:row>
    <x:row r="8319" spans="1:12">
      <x:c r="A8319" s="0" t="s">
        <x:v>2</x:v>
      </x:c>
      <x:c r="B8319" s="0" t="s">
        <x:v>4</x:v>
      </x:c>
      <x:c r="C8319" s="0" t="s">
        <x:v>404</x:v>
      </x:c>
      <x:c r="D8319" s="0" t="s">
        <x:v>405</x:v>
      </x:c>
      <x:c r="E8319" s="0" t="s">
        <x:v>353</x:v>
      </x:c>
      <x:c r="F8319" s="0" t="s">
        <x:v>354</x:v>
      </x:c>
      <x:c r="G8319" s="0" t="s">
        <x:v>86</x:v>
      </x:c>
      <x:c r="H8319" s="0" t="s">
        <x:v>87</x:v>
      </x:c>
      <x:c r="I8319" s="0" t="s">
        <x:v>59</x:v>
      </x:c>
      <x:c r="J8319" s="0" t="s">
        <x:v>59</x:v>
      </x:c>
      <x:c r="K8319" s="0" t="s">
        <x:v>58</x:v>
      </x:c>
      <x:c r="L8319" s="0">
        <x:v>43</x:v>
      </x:c>
    </x:row>
    <x:row r="8320" spans="1:12">
      <x:c r="A8320" s="0" t="s">
        <x:v>2</x:v>
      </x:c>
      <x:c r="B8320" s="0" t="s">
        <x:v>4</x:v>
      </x:c>
      <x:c r="C8320" s="0" t="s">
        <x:v>404</x:v>
      </x:c>
      <x:c r="D8320" s="0" t="s">
        <x:v>405</x:v>
      </x:c>
      <x:c r="E8320" s="0" t="s">
        <x:v>353</x:v>
      </x:c>
      <x:c r="F8320" s="0" t="s">
        <x:v>354</x:v>
      </x:c>
      <x:c r="G8320" s="0" t="s">
        <x:v>88</x:v>
      </x:c>
      <x:c r="H8320" s="0" t="s">
        <x:v>89</x:v>
      </x:c>
      <x:c r="I8320" s="0" t="s">
        <x:v>57</x:v>
      </x:c>
      <x:c r="J8320" s="0" t="s">
        <x:v>57</x:v>
      </x:c>
      <x:c r="K8320" s="0" t="s">
        <x:v>58</x:v>
      </x:c>
      <x:c r="L8320" s="0">
        <x:v>32</x:v>
      </x:c>
    </x:row>
    <x:row r="8321" spans="1:12">
      <x:c r="A8321" s="0" t="s">
        <x:v>2</x:v>
      </x:c>
      <x:c r="B8321" s="0" t="s">
        <x:v>4</x:v>
      </x:c>
      <x:c r="C8321" s="0" t="s">
        <x:v>404</x:v>
      </x:c>
      <x:c r="D8321" s="0" t="s">
        <x:v>405</x:v>
      </x:c>
      <x:c r="E8321" s="0" t="s">
        <x:v>353</x:v>
      </x:c>
      <x:c r="F8321" s="0" t="s">
        <x:v>354</x:v>
      </x:c>
      <x:c r="G8321" s="0" t="s">
        <x:v>88</x:v>
      </x:c>
      <x:c r="H8321" s="0" t="s">
        <x:v>89</x:v>
      </x:c>
      <x:c r="I8321" s="0" t="s">
        <x:v>59</x:v>
      </x:c>
      <x:c r="J8321" s="0" t="s">
        <x:v>59</x:v>
      </x:c>
      <x:c r="K8321" s="0" t="s">
        <x:v>58</x:v>
      </x:c>
      <x:c r="L8321" s="0">
        <x:v>48</x:v>
      </x:c>
    </x:row>
    <x:row r="8322" spans="1:12">
      <x:c r="A8322" s="0" t="s">
        <x:v>2</x:v>
      </x:c>
      <x:c r="B8322" s="0" t="s">
        <x:v>4</x:v>
      </x:c>
      <x:c r="C8322" s="0" t="s">
        <x:v>404</x:v>
      </x:c>
      <x:c r="D8322" s="0" t="s">
        <x:v>405</x:v>
      </x:c>
      <x:c r="E8322" s="0" t="s">
        <x:v>353</x:v>
      </x:c>
      <x:c r="F8322" s="0" t="s">
        <x:v>354</x:v>
      </x:c>
      <x:c r="G8322" s="0" t="s">
        <x:v>90</x:v>
      </x:c>
      <x:c r="H8322" s="0" t="s">
        <x:v>91</x:v>
      </x:c>
      <x:c r="I8322" s="0" t="s">
        <x:v>57</x:v>
      </x:c>
      <x:c r="J8322" s="0" t="s">
        <x:v>57</x:v>
      </x:c>
      <x:c r="K8322" s="0" t="s">
        <x:v>58</x:v>
      </x:c>
      <x:c r="L8322" s="0">
        <x:v>6</x:v>
      </x:c>
    </x:row>
    <x:row r="8323" spans="1:12">
      <x:c r="A8323" s="0" t="s">
        <x:v>2</x:v>
      </x:c>
      <x:c r="B8323" s="0" t="s">
        <x:v>4</x:v>
      </x:c>
      <x:c r="C8323" s="0" t="s">
        <x:v>404</x:v>
      </x:c>
      <x:c r="D8323" s="0" t="s">
        <x:v>405</x:v>
      </x:c>
      <x:c r="E8323" s="0" t="s">
        <x:v>353</x:v>
      </x:c>
      <x:c r="F8323" s="0" t="s">
        <x:v>354</x:v>
      </x:c>
      <x:c r="G8323" s="0" t="s">
        <x:v>90</x:v>
      </x:c>
      <x:c r="H8323" s="0" t="s">
        <x:v>91</x:v>
      </x:c>
      <x:c r="I8323" s="0" t="s">
        <x:v>59</x:v>
      </x:c>
      <x:c r="J8323" s="0" t="s">
        <x:v>59</x:v>
      </x:c>
      <x:c r="K8323" s="0" t="s">
        <x:v>58</x:v>
      </x:c>
      <x:c r="L8323" s="0">
        <x:v>7</x:v>
      </x:c>
    </x:row>
    <x:row r="8324" spans="1:12">
      <x:c r="A8324" s="0" t="s">
        <x:v>2</x:v>
      </x:c>
      <x:c r="B8324" s="0" t="s">
        <x:v>4</x:v>
      </x:c>
      <x:c r="C8324" s="0" t="s">
        <x:v>404</x:v>
      </x:c>
      <x:c r="D8324" s="0" t="s">
        <x:v>405</x:v>
      </x:c>
      <x:c r="E8324" s="0" t="s">
        <x:v>353</x:v>
      </x:c>
      <x:c r="F8324" s="0" t="s">
        <x:v>354</x:v>
      </x:c>
      <x:c r="G8324" s="0" t="s">
        <x:v>92</x:v>
      </x:c>
      <x:c r="H8324" s="0" t="s">
        <x:v>93</x:v>
      </x:c>
      <x:c r="I8324" s="0" t="s">
        <x:v>57</x:v>
      </x:c>
      <x:c r="J8324" s="0" t="s">
        <x:v>57</x:v>
      </x:c>
      <x:c r="K8324" s="0" t="s">
        <x:v>58</x:v>
      </x:c>
      <x:c r="L8324" s="0">
        <x:v>2</x:v>
      </x:c>
    </x:row>
    <x:row r="8325" spans="1:12">
      <x:c r="A8325" s="0" t="s">
        <x:v>2</x:v>
      </x:c>
      <x:c r="B8325" s="0" t="s">
        <x:v>4</x:v>
      </x:c>
      <x:c r="C8325" s="0" t="s">
        <x:v>404</x:v>
      </x:c>
      <x:c r="D8325" s="0" t="s">
        <x:v>405</x:v>
      </x:c>
      <x:c r="E8325" s="0" t="s">
        <x:v>353</x:v>
      </x:c>
      <x:c r="F8325" s="0" t="s">
        <x:v>354</x:v>
      </x:c>
      <x:c r="G8325" s="0" t="s">
        <x:v>92</x:v>
      </x:c>
      <x:c r="H8325" s="0" t="s">
        <x:v>93</x:v>
      </x:c>
      <x:c r="I8325" s="0" t="s">
        <x:v>59</x:v>
      </x:c>
      <x:c r="J8325" s="0" t="s">
        <x:v>59</x:v>
      </x:c>
      <x:c r="K8325" s="0" t="s">
        <x:v>58</x:v>
      </x:c>
      <x:c r="L8325" s="0">
        <x:v>0</x:v>
      </x:c>
    </x:row>
    <x:row r="8326" spans="1:12">
      <x:c r="A8326" s="0" t="s">
        <x:v>2</x:v>
      </x:c>
      <x:c r="B8326" s="0" t="s">
        <x:v>4</x:v>
      </x:c>
      <x:c r="C8326" s="0" t="s">
        <x:v>404</x:v>
      </x:c>
      <x:c r="D8326" s="0" t="s">
        <x:v>405</x:v>
      </x:c>
      <x:c r="E8326" s="0" t="s">
        <x:v>353</x:v>
      </x:c>
      <x:c r="F8326" s="0" t="s">
        <x:v>354</x:v>
      </x:c>
      <x:c r="G8326" s="0" t="s">
        <x:v>94</x:v>
      </x:c>
      <x:c r="H8326" s="0" t="s">
        <x:v>95</x:v>
      </x:c>
      <x:c r="I8326" s="0" t="s">
        <x:v>57</x:v>
      </x:c>
      <x:c r="J8326" s="0" t="s">
        <x:v>57</x:v>
      </x:c>
      <x:c r="K8326" s="0" t="s">
        <x:v>58</x:v>
      </x:c>
      <x:c r="L8326" s="0">
        <x:v>42</x:v>
      </x:c>
    </x:row>
    <x:row r="8327" spans="1:12">
      <x:c r="A8327" s="0" t="s">
        <x:v>2</x:v>
      </x:c>
      <x:c r="B8327" s="0" t="s">
        <x:v>4</x:v>
      </x:c>
      <x:c r="C8327" s="0" t="s">
        <x:v>404</x:v>
      </x:c>
      <x:c r="D8327" s="0" t="s">
        <x:v>405</x:v>
      </x:c>
      <x:c r="E8327" s="0" t="s">
        <x:v>353</x:v>
      </x:c>
      <x:c r="F8327" s="0" t="s">
        <x:v>354</x:v>
      </x:c>
      <x:c r="G8327" s="0" t="s">
        <x:v>94</x:v>
      </x:c>
      <x:c r="H8327" s="0" t="s">
        <x:v>95</x:v>
      </x:c>
      <x:c r="I8327" s="0" t="s">
        <x:v>59</x:v>
      </x:c>
      <x:c r="J8327" s="0" t="s">
        <x:v>59</x:v>
      </x:c>
      <x:c r="K8327" s="0" t="s">
        <x:v>58</x:v>
      </x:c>
      <x:c r="L8327" s="0">
        <x:v>41</x:v>
      </x:c>
    </x:row>
    <x:row r="8328" spans="1:12">
      <x:c r="A8328" s="0" t="s">
        <x:v>2</x:v>
      </x:c>
      <x:c r="B8328" s="0" t="s">
        <x:v>4</x:v>
      </x:c>
      <x:c r="C8328" s="0" t="s">
        <x:v>404</x:v>
      </x:c>
      <x:c r="D8328" s="0" t="s">
        <x:v>405</x:v>
      </x:c>
      <x:c r="E8328" s="0" t="s">
        <x:v>353</x:v>
      </x:c>
      <x:c r="F8328" s="0" t="s">
        <x:v>354</x:v>
      </x:c>
      <x:c r="G8328" s="0" t="s">
        <x:v>96</x:v>
      </x:c>
      <x:c r="H8328" s="0" t="s">
        <x:v>97</x:v>
      </x:c>
      <x:c r="I8328" s="0" t="s">
        <x:v>57</x:v>
      </x:c>
      <x:c r="J8328" s="0" t="s">
        <x:v>57</x:v>
      </x:c>
      <x:c r="K8328" s="0" t="s">
        <x:v>58</x:v>
      </x:c>
      <x:c r="L8328" s="0">
        <x:v>7</x:v>
      </x:c>
    </x:row>
    <x:row r="8329" spans="1:12">
      <x:c r="A8329" s="0" t="s">
        <x:v>2</x:v>
      </x:c>
      <x:c r="B8329" s="0" t="s">
        <x:v>4</x:v>
      </x:c>
      <x:c r="C8329" s="0" t="s">
        <x:v>404</x:v>
      </x:c>
      <x:c r="D8329" s="0" t="s">
        <x:v>405</x:v>
      </x:c>
      <x:c r="E8329" s="0" t="s">
        <x:v>353</x:v>
      </x:c>
      <x:c r="F8329" s="0" t="s">
        <x:v>354</x:v>
      </x:c>
      <x:c r="G8329" s="0" t="s">
        <x:v>96</x:v>
      </x:c>
      <x:c r="H8329" s="0" t="s">
        <x:v>97</x:v>
      </x:c>
      <x:c r="I8329" s="0" t="s">
        <x:v>59</x:v>
      </x:c>
      <x:c r="J8329" s="0" t="s">
        <x:v>59</x:v>
      </x:c>
      <x:c r="K8329" s="0" t="s">
        <x:v>58</x:v>
      </x:c>
      <x:c r="L8329" s="0">
        <x:v>6</x:v>
      </x:c>
    </x:row>
    <x:row r="8330" spans="1:12">
      <x:c r="A8330" s="0" t="s">
        <x:v>2</x:v>
      </x:c>
      <x:c r="B8330" s="0" t="s">
        <x:v>4</x:v>
      </x:c>
      <x:c r="C8330" s="0" t="s">
        <x:v>404</x:v>
      </x:c>
      <x:c r="D8330" s="0" t="s">
        <x:v>405</x:v>
      </x:c>
      <x:c r="E8330" s="0" t="s">
        <x:v>353</x:v>
      </x:c>
      <x:c r="F8330" s="0" t="s">
        <x:v>354</x:v>
      </x:c>
      <x:c r="G8330" s="0" t="s">
        <x:v>98</x:v>
      </x:c>
      <x:c r="H8330" s="0" t="s">
        <x:v>99</x:v>
      </x:c>
      <x:c r="I8330" s="0" t="s">
        <x:v>57</x:v>
      </x:c>
      <x:c r="J8330" s="0" t="s">
        <x:v>57</x:v>
      </x:c>
      <x:c r="K8330" s="0" t="s">
        <x:v>58</x:v>
      </x:c>
      <x:c r="L8330" s="0">
        <x:v>75</x:v>
      </x:c>
    </x:row>
    <x:row r="8331" spans="1:12">
      <x:c r="A8331" s="0" t="s">
        <x:v>2</x:v>
      </x:c>
      <x:c r="B8331" s="0" t="s">
        <x:v>4</x:v>
      </x:c>
      <x:c r="C8331" s="0" t="s">
        <x:v>404</x:v>
      </x:c>
      <x:c r="D8331" s="0" t="s">
        <x:v>405</x:v>
      </x:c>
      <x:c r="E8331" s="0" t="s">
        <x:v>353</x:v>
      </x:c>
      <x:c r="F8331" s="0" t="s">
        <x:v>354</x:v>
      </x:c>
      <x:c r="G8331" s="0" t="s">
        <x:v>98</x:v>
      </x:c>
      <x:c r="H8331" s="0" t="s">
        <x:v>99</x:v>
      </x:c>
      <x:c r="I8331" s="0" t="s">
        <x:v>59</x:v>
      </x:c>
      <x:c r="J8331" s="0" t="s">
        <x:v>59</x:v>
      </x:c>
      <x:c r="K8331" s="0" t="s">
        <x:v>58</x:v>
      </x:c>
      <x:c r="L8331" s="0">
        <x:v>108</x:v>
      </x:c>
    </x:row>
    <x:row r="8332" spans="1:12">
      <x:c r="A8332" s="0" t="s">
        <x:v>2</x:v>
      </x:c>
      <x:c r="B8332" s="0" t="s">
        <x:v>4</x:v>
      </x:c>
      <x:c r="C8332" s="0" t="s">
        <x:v>404</x:v>
      </x:c>
      <x:c r="D8332" s="0" t="s">
        <x:v>405</x:v>
      </x:c>
      <x:c r="E8332" s="0" t="s">
        <x:v>353</x:v>
      </x:c>
      <x:c r="F8332" s="0" t="s">
        <x:v>354</x:v>
      </x:c>
      <x:c r="G8332" s="0" t="s">
        <x:v>100</x:v>
      </x:c>
      <x:c r="H8332" s="0" t="s">
        <x:v>101</x:v>
      </x:c>
      <x:c r="I8332" s="0" t="s">
        <x:v>57</x:v>
      </x:c>
      <x:c r="J8332" s="0" t="s">
        <x:v>57</x:v>
      </x:c>
      <x:c r="K8332" s="0" t="s">
        <x:v>58</x:v>
      </x:c>
      <x:c r="L8332" s="0">
        <x:v>66</x:v>
      </x:c>
    </x:row>
    <x:row r="8333" spans="1:12">
      <x:c r="A8333" s="0" t="s">
        <x:v>2</x:v>
      </x:c>
      <x:c r="B8333" s="0" t="s">
        <x:v>4</x:v>
      </x:c>
      <x:c r="C8333" s="0" t="s">
        <x:v>404</x:v>
      </x:c>
      <x:c r="D8333" s="0" t="s">
        <x:v>405</x:v>
      </x:c>
      <x:c r="E8333" s="0" t="s">
        <x:v>353</x:v>
      </x:c>
      <x:c r="F8333" s="0" t="s">
        <x:v>354</x:v>
      </x:c>
      <x:c r="G8333" s="0" t="s">
        <x:v>100</x:v>
      </x:c>
      <x:c r="H8333" s="0" t="s">
        <x:v>101</x:v>
      </x:c>
      <x:c r="I8333" s="0" t="s">
        <x:v>59</x:v>
      </x:c>
      <x:c r="J8333" s="0" t="s">
        <x:v>59</x:v>
      </x:c>
      <x:c r="K8333" s="0" t="s">
        <x:v>58</x:v>
      </x:c>
      <x:c r="L8333" s="0">
        <x:v>96</x:v>
      </x:c>
    </x:row>
    <x:row r="8334" spans="1:12">
      <x:c r="A8334" s="0" t="s">
        <x:v>2</x:v>
      </x:c>
      <x:c r="B8334" s="0" t="s">
        <x:v>4</x:v>
      </x:c>
      <x:c r="C8334" s="0" t="s">
        <x:v>404</x:v>
      </x:c>
      <x:c r="D8334" s="0" t="s">
        <x:v>405</x:v>
      </x:c>
      <x:c r="E8334" s="0" t="s">
        <x:v>353</x:v>
      </x:c>
      <x:c r="F8334" s="0" t="s">
        <x:v>354</x:v>
      </x:c>
      <x:c r="G8334" s="0" t="s">
        <x:v>102</x:v>
      </x:c>
      <x:c r="H8334" s="0" t="s">
        <x:v>103</x:v>
      </x:c>
      <x:c r="I8334" s="0" t="s">
        <x:v>57</x:v>
      </x:c>
      <x:c r="J8334" s="0" t="s">
        <x:v>57</x:v>
      </x:c>
      <x:c r="K8334" s="0" t="s">
        <x:v>58</x:v>
      </x:c>
      <x:c r="L8334" s="0">
        <x:v>39</x:v>
      </x:c>
    </x:row>
    <x:row r="8335" spans="1:12">
      <x:c r="A8335" s="0" t="s">
        <x:v>2</x:v>
      </x:c>
      <x:c r="B8335" s="0" t="s">
        <x:v>4</x:v>
      </x:c>
      <x:c r="C8335" s="0" t="s">
        <x:v>404</x:v>
      </x:c>
      <x:c r="D8335" s="0" t="s">
        <x:v>405</x:v>
      </x:c>
      <x:c r="E8335" s="0" t="s">
        <x:v>353</x:v>
      </x:c>
      <x:c r="F8335" s="0" t="s">
        <x:v>354</x:v>
      </x:c>
      <x:c r="G8335" s="0" t="s">
        <x:v>102</x:v>
      </x:c>
      <x:c r="H8335" s="0" t="s">
        <x:v>103</x:v>
      </x:c>
      <x:c r="I8335" s="0" t="s">
        <x:v>59</x:v>
      </x:c>
      <x:c r="J8335" s="0" t="s">
        <x:v>59</x:v>
      </x:c>
      <x:c r="K8335" s="0" t="s">
        <x:v>58</x:v>
      </x:c>
      <x:c r="L8335" s="0">
        <x:v>55</x:v>
      </x:c>
    </x:row>
    <x:row r="8336" spans="1:12">
      <x:c r="A8336" s="0" t="s">
        <x:v>2</x:v>
      </x:c>
      <x:c r="B8336" s="0" t="s">
        <x:v>4</x:v>
      </x:c>
      <x:c r="C8336" s="0" t="s">
        <x:v>404</x:v>
      </x:c>
      <x:c r="D8336" s="0" t="s">
        <x:v>405</x:v>
      </x:c>
      <x:c r="E8336" s="0" t="s">
        <x:v>353</x:v>
      </x:c>
      <x:c r="F8336" s="0" t="s">
        <x:v>354</x:v>
      </x:c>
      <x:c r="G8336" s="0" t="s">
        <x:v>104</x:v>
      </x:c>
      <x:c r="H8336" s="0" t="s">
        <x:v>105</x:v>
      </x:c>
      <x:c r="I8336" s="0" t="s">
        <x:v>57</x:v>
      </x:c>
      <x:c r="J8336" s="0" t="s">
        <x:v>57</x:v>
      </x:c>
      <x:c r="K8336" s="0" t="s">
        <x:v>58</x:v>
      </x:c>
      <x:c r="L8336" s="0">
        <x:v>112</x:v>
      </x:c>
    </x:row>
    <x:row r="8337" spans="1:12">
      <x:c r="A8337" s="0" t="s">
        <x:v>2</x:v>
      </x:c>
      <x:c r="B8337" s="0" t="s">
        <x:v>4</x:v>
      </x:c>
      <x:c r="C8337" s="0" t="s">
        <x:v>404</x:v>
      </x:c>
      <x:c r="D8337" s="0" t="s">
        <x:v>405</x:v>
      </x:c>
      <x:c r="E8337" s="0" t="s">
        <x:v>353</x:v>
      </x:c>
      <x:c r="F8337" s="0" t="s">
        <x:v>354</x:v>
      </x:c>
      <x:c r="G8337" s="0" t="s">
        <x:v>104</x:v>
      </x:c>
      <x:c r="H8337" s="0" t="s">
        <x:v>105</x:v>
      </x:c>
      <x:c r="I8337" s="0" t="s">
        <x:v>59</x:v>
      </x:c>
      <x:c r="J8337" s="0" t="s">
        <x:v>59</x:v>
      </x:c>
      <x:c r="K8337" s="0" t="s">
        <x:v>58</x:v>
      </x:c>
      <x:c r="L8337" s="0">
        <x:v>156</x:v>
      </x:c>
    </x:row>
    <x:row r="8338" spans="1:12">
      <x:c r="A8338" s="0" t="s">
        <x:v>2</x:v>
      </x:c>
      <x:c r="B8338" s="0" t="s">
        <x:v>4</x:v>
      </x:c>
      <x:c r="C8338" s="0" t="s">
        <x:v>404</x:v>
      </x:c>
      <x:c r="D8338" s="0" t="s">
        <x:v>405</x:v>
      </x:c>
      <x:c r="E8338" s="0" t="s">
        <x:v>353</x:v>
      </x:c>
      <x:c r="F8338" s="0" t="s">
        <x:v>354</x:v>
      </x:c>
      <x:c r="G8338" s="0" t="s">
        <x:v>106</x:v>
      </x:c>
      <x:c r="H8338" s="0" t="s">
        <x:v>107</x:v>
      </x:c>
      <x:c r="I8338" s="0" t="s">
        <x:v>57</x:v>
      </x:c>
      <x:c r="J8338" s="0" t="s">
        <x:v>57</x:v>
      </x:c>
      <x:c r="K8338" s="0" t="s">
        <x:v>58</x:v>
      </x:c>
      <x:c r="L8338" s="0">
        <x:v>1</x:v>
      </x:c>
    </x:row>
    <x:row r="8339" spans="1:12">
      <x:c r="A8339" s="0" t="s">
        <x:v>2</x:v>
      </x:c>
      <x:c r="B8339" s="0" t="s">
        <x:v>4</x:v>
      </x:c>
      <x:c r="C8339" s="0" t="s">
        <x:v>404</x:v>
      </x:c>
      <x:c r="D8339" s="0" t="s">
        <x:v>405</x:v>
      </x:c>
      <x:c r="E8339" s="0" t="s">
        <x:v>353</x:v>
      </x:c>
      <x:c r="F8339" s="0" t="s">
        <x:v>354</x:v>
      </x:c>
      <x:c r="G8339" s="0" t="s">
        <x:v>106</x:v>
      </x:c>
      <x:c r="H8339" s="0" t="s">
        <x:v>107</x:v>
      </x:c>
      <x:c r="I8339" s="0" t="s">
        <x:v>59</x:v>
      </x:c>
      <x:c r="J8339" s="0" t="s">
        <x:v>59</x:v>
      </x:c>
      <x:c r="K8339" s="0" t="s">
        <x:v>58</x:v>
      </x:c>
      <x:c r="L8339" s="0">
        <x:v>2</x:v>
      </x:c>
    </x:row>
    <x:row r="8340" spans="1:12">
      <x:c r="A8340" s="0" t="s">
        <x:v>2</x:v>
      </x:c>
      <x:c r="B8340" s="0" t="s">
        <x:v>4</x:v>
      </x:c>
      <x:c r="C8340" s="0" t="s">
        <x:v>404</x:v>
      </x:c>
      <x:c r="D8340" s="0" t="s">
        <x:v>405</x:v>
      </x:c>
      <x:c r="E8340" s="0" t="s">
        <x:v>353</x:v>
      </x:c>
      <x:c r="F8340" s="0" t="s">
        <x:v>354</x:v>
      </x:c>
      <x:c r="G8340" s="0" t="s">
        <x:v>108</x:v>
      </x:c>
      <x:c r="H8340" s="0" t="s">
        <x:v>109</x:v>
      </x:c>
      <x:c r="I8340" s="0" t="s">
        <x:v>57</x:v>
      </x:c>
      <x:c r="J8340" s="0" t="s">
        <x:v>57</x:v>
      </x:c>
      <x:c r="K8340" s="0" t="s">
        <x:v>58</x:v>
      </x:c>
      <x:c r="L8340" s="0">
        <x:v>418</x:v>
      </x:c>
    </x:row>
    <x:row r="8341" spans="1:12">
      <x:c r="A8341" s="0" t="s">
        <x:v>2</x:v>
      </x:c>
      <x:c r="B8341" s="0" t="s">
        <x:v>4</x:v>
      </x:c>
      <x:c r="C8341" s="0" t="s">
        <x:v>404</x:v>
      </x:c>
      <x:c r="D8341" s="0" t="s">
        <x:v>405</x:v>
      </x:c>
      <x:c r="E8341" s="0" t="s">
        <x:v>353</x:v>
      </x:c>
      <x:c r="F8341" s="0" t="s">
        <x:v>354</x:v>
      </x:c>
      <x:c r="G8341" s="0" t="s">
        <x:v>108</x:v>
      </x:c>
      <x:c r="H8341" s="0" t="s">
        <x:v>109</x:v>
      </x:c>
      <x:c r="I8341" s="0" t="s">
        <x:v>59</x:v>
      </x:c>
      <x:c r="J8341" s="0" t="s">
        <x:v>59</x:v>
      </x:c>
      <x:c r="K8341" s="0" t="s">
        <x:v>58</x:v>
      </x:c>
      <x:c r="L8341" s="0">
        <x:v>604</x:v>
      </x:c>
    </x:row>
    <x:row r="8342" spans="1:12">
      <x:c r="A8342" s="0" t="s">
        <x:v>2</x:v>
      </x:c>
      <x:c r="B8342" s="0" t="s">
        <x:v>4</x:v>
      </x:c>
      <x:c r="C8342" s="0" t="s">
        <x:v>404</x:v>
      </x:c>
      <x:c r="D8342" s="0" t="s">
        <x:v>405</x:v>
      </x:c>
      <x:c r="E8342" s="0" t="s">
        <x:v>353</x:v>
      </x:c>
      <x:c r="F8342" s="0" t="s">
        <x:v>354</x:v>
      </x:c>
      <x:c r="G8342" s="0" t="s">
        <x:v>110</x:v>
      </x:c>
      <x:c r="H8342" s="0" t="s">
        <x:v>111</x:v>
      </x:c>
      <x:c r="I8342" s="0" t="s">
        <x:v>57</x:v>
      </x:c>
      <x:c r="J8342" s="0" t="s">
        <x:v>57</x:v>
      </x:c>
      <x:c r="K8342" s="0" t="s">
        <x:v>58</x:v>
      </x:c>
      <x:c r="L8342" s="0">
        <x:v>66</x:v>
      </x:c>
    </x:row>
    <x:row r="8343" spans="1:12">
      <x:c r="A8343" s="0" t="s">
        <x:v>2</x:v>
      </x:c>
      <x:c r="B8343" s="0" t="s">
        <x:v>4</x:v>
      </x:c>
      <x:c r="C8343" s="0" t="s">
        <x:v>404</x:v>
      </x:c>
      <x:c r="D8343" s="0" t="s">
        <x:v>405</x:v>
      </x:c>
      <x:c r="E8343" s="0" t="s">
        <x:v>353</x:v>
      </x:c>
      <x:c r="F8343" s="0" t="s">
        <x:v>354</x:v>
      </x:c>
      <x:c r="G8343" s="0" t="s">
        <x:v>110</x:v>
      </x:c>
      <x:c r="H8343" s="0" t="s">
        <x:v>111</x:v>
      </x:c>
      <x:c r="I8343" s="0" t="s">
        <x:v>59</x:v>
      </x:c>
      <x:c r="J8343" s="0" t="s">
        <x:v>59</x:v>
      </x:c>
      <x:c r="K8343" s="0" t="s">
        <x:v>58</x:v>
      </x:c>
      <x:c r="L8343" s="0">
        <x:v>84</x:v>
      </x:c>
    </x:row>
    <x:row r="8344" spans="1:12">
      <x:c r="A8344" s="0" t="s">
        <x:v>2</x:v>
      </x:c>
      <x:c r="B8344" s="0" t="s">
        <x:v>4</x:v>
      </x:c>
      <x:c r="C8344" s="0" t="s">
        <x:v>404</x:v>
      </x:c>
      <x:c r="D8344" s="0" t="s">
        <x:v>405</x:v>
      </x:c>
      <x:c r="E8344" s="0" t="s">
        <x:v>353</x:v>
      </x:c>
      <x:c r="F8344" s="0" t="s">
        <x:v>354</x:v>
      </x:c>
      <x:c r="G8344" s="0" t="s">
        <x:v>112</x:v>
      </x:c>
      <x:c r="H8344" s="0" t="s">
        <x:v>113</x:v>
      </x:c>
      <x:c r="I8344" s="0" t="s">
        <x:v>57</x:v>
      </x:c>
      <x:c r="J8344" s="0" t="s">
        <x:v>57</x:v>
      </x:c>
      <x:c r="K8344" s="0" t="s">
        <x:v>58</x:v>
      </x:c>
      <x:c r="L8344" s="0">
        <x:v>0</x:v>
      </x:c>
    </x:row>
    <x:row r="8345" spans="1:12">
      <x:c r="A8345" s="0" t="s">
        <x:v>2</x:v>
      </x:c>
      <x:c r="B8345" s="0" t="s">
        <x:v>4</x:v>
      </x:c>
      <x:c r="C8345" s="0" t="s">
        <x:v>404</x:v>
      </x:c>
      <x:c r="D8345" s="0" t="s">
        <x:v>405</x:v>
      </x:c>
      <x:c r="E8345" s="0" t="s">
        <x:v>353</x:v>
      </x:c>
      <x:c r="F8345" s="0" t="s">
        <x:v>354</x:v>
      </x:c>
      <x:c r="G8345" s="0" t="s">
        <x:v>112</x:v>
      </x:c>
      <x:c r="H8345" s="0" t="s">
        <x:v>113</x:v>
      </x:c>
      <x:c r="I8345" s="0" t="s">
        <x:v>59</x:v>
      </x:c>
      <x:c r="J8345" s="0" t="s">
        <x:v>59</x:v>
      </x:c>
      <x:c r="K8345" s="0" t="s">
        <x:v>58</x:v>
      </x:c>
      <x:c r="L8345" s="0">
        <x:v>1</x:v>
      </x:c>
    </x:row>
    <x:row r="8346" spans="1:12">
      <x:c r="A8346" s="0" t="s">
        <x:v>2</x:v>
      </x:c>
      <x:c r="B8346" s="0" t="s">
        <x:v>4</x:v>
      </x:c>
      <x:c r="C8346" s="0" t="s">
        <x:v>404</x:v>
      </x:c>
      <x:c r="D8346" s="0" t="s">
        <x:v>405</x:v>
      </x:c>
      <x:c r="E8346" s="0" t="s">
        <x:v>353</x:v>
      </x:c>
      <x:c r="F8346" s="0" t="s">
        <x:v>354</x:v>
      </x:c>
      <x:c r="G8346" s="0" t="s">
        <x:v>114</x:v>
      </x:c>
      <x:c r="H8346" s="0" t="s">
        <x:v>115</x:v>
      </x:c>
      <x:c r="I8346" s="0" t="s">
        <x:v>57</x:v>
      </x:c>
      <x:c r="J8346" s="0" t="s">
        <x:v>57</x:v>
      </x:c>
      <x:c r="K8346" s="0" t="s">
        <x:v>58</x:v>
      </x:c>
      <x:c r="L8346" s="0">
        <x:v>13</x:v>
      </x:c>
    </x:row>
    <x:row r="8347" spans="1:12">
      <x:c r="A8347" s="0" t="s">
        <x:v>2</x:v>
      </x:c>
      <x:c r="B8347" s="0" t="s">
        <x:v>4</x:v>
      </x:c>
      <x:c r="C8347" s="0" t="s">
        <x:v>404</x:v>
      </x:c>
      <x:c r="D8347" s="0" t="s">
        <x:v>405</x:v>
      </x:c>
      <x:c r="E8347" s="0" t="s">
        <x:v>353</x:v>
      </x:c>
      <x:c r="F8347" s="0" t="s">
        <x:v>354</x:v>
      </x:c>
      <x:c r="G8347" s="0" t="s">
        <x:v>114</x:v>
      </x:c>
      <x:c r="H8347" s="0" t="s">
        <x:v>115</x:v>
      </x:c>
      <x:c r="I8347" s="0" t="s">
        <x:v>59</x:v>
      </x:c>
      <x:c r="J8347" s="0" t="s">
        <x:v>59</x:v>
      </x:c>
      <x:c r="K8347" s="0" t="s">
        <x:v>58</x:v>
      </x:c>
      <x:c r="L8347" s="0">
        <x:v>16</x:v>
      </x:c>
    </x:row>
    <x:row r="8348" spans="1:12">
      <x:c r="A8348" s="0" t="s">
        <x:v>2</x:v>
      </x:c>
      <x:c r="B8348" s="0" t="s">
        <x:v>4</x:v>
      </x:c>
      <x:c r="C8348" s="0" t="s">
        <x:v>404</x:v>
      </x:c>
      <x:c r="D8348" s="0" t="s">
        <x:v>405</x:v>
      </x:c>
      <x:c r="E8348" s="0" t="s">
        <x:v>353</x:v>
      </x:c>
      <x:c r="F8348" s="0" t="s">
        <x:v>354</x:v>
      </x:c>
      <x:c r="G8348" s="0" t="s">
        <x:v>116</x:v>
      </x:c>
      <x:c r="H8348" s="0" t="s">
        <x:v>117</x:v>
      </x:c>
      <x:c r="I8348" s="0" t="s">
        <x:v>57</x:v>
      </x:c>
      <x:c r="J8348" s="0" t="s">
        <x:v>57</x:v>
      </x:c>
      <x:c r="K8348" s="0" t="s">
        <x:v>58</x:v>
      </x:c>
      <x:c r="L8348" s="0">
        <x:v>68</x:v>
      </x:c>
    </x:row>
    <x:row r="8349" spans="1:12">
      <x:c r="A8349" s="0" t="s">
        <x:v>2</x:v>
      </x:c>
      <x:c r="B8349" s="0" t="s">
        <x:v>4</x:v>
      </x:c>
      <x:c r="C8349" s="0" t="s">
        <x:v>404</x:v>
      </x:c>
      <x:c r="D8349" s="0" t="s">
        <x:v>405</x:v>
      </x:c>
      <x:c r="E8349" s="0" t="s">
        <x:v>353</x:v>
      </x:c>
      <x:c r="F8349" s="0" t="s">
        <x:v>354</x:v>
      </x:c>
      <x:c r="G8349" s="0" t="s">
        <x:v>116</x:v>
      </x:c>
      <x:c r="H8349" s="0" t="s">
        <x:v>117</x:v>
      </x:c>
      <x:c r="I8349" s="0" t="s">
        <x:v>59</x:v>
      </x:c>
      <x:c r="J8349" s="0" t="s">
        <x:v>59</x:v>
      </x:c>
      <x:c r="K8349" s="0" t="s">
        <x:v>58</x:v>
      </x:c>
      <x:c r="L8349" s="0">
        <x:v>173</x:v>
      </x:c>
    </x:row>
    <x:row r="8350" spans="1:12">
      <x:c r="A8350" s="0" t="s">
        <x:v>2</x:v>
      </x:c>
      <x:c r="B8350" s="0" t="s">
        <x:v>4</x:v>
      </x:c>
      <x:c r="C8350" s="0" t="s">
        <x:v>404</x:v>
      </x:c>
      <x:c r="D8350" s="0" t="s">
        <x:v>405</x:v>
      </x:c>
      <x:c r="E8350" s="0" t="s">
        <x:v>353</x:v>
      </x:c>
      <x:c r="F8350" s="0" t="s">
        <x:v>354</x:v>
      </x:c>
      <x:c r="G8350" s="0" t="s">
        <x:v>118</x:v>
      </x:c>
      <x:c r="H8350" s="0" t="s">
        <x:v>119</x:v>
      </x:c>
      <x:c r="I8350" s="0" t="s">
        <x:v>57</x:v>
      </x:c>
      <x:c r="J8350" s="0" t="s">
        <x:v>57</x:v>
      </x:c>
      <x:c r="K8350" s="0" t="s">
        <x:v>58</x:v>
      </x:c>
      <x:c r="L8350" s="0">
        <x:v>9</x:v>
      </x:c>
    </x:row>
    <x:row r="8351" spans="1:12">
      <x:c r="A8351" s="0" t="s">
        <x:v>2</x:v>
      </x:c>
      <x:c r="B8351" s="0" t="s">
        <x:v>4</x:v>
      </x:c>
      <x:c r="C8351" s="0" t="s">
        <x:v>404</x:v>
      </x:c>
      <x:c r="D8351" s="0" t="s">
        <x:v>405</x:v>
      </x:c>
      <x:c r="E8351" s="0" t="s">
        <x:v>353</x:v>
      </x:c>
      <x:c r="F8351" s="0" t="s">
        <x:v>354</x:v>
      </x:c>
      <x:c r="G8351" s="0" t="s">
        <x:v>118</x:v>
      </x:c>
      <x:c r="H8351" s="0" t="s">
        <x:v>119</x:v>
      </x:c>
      <x:c r="I8351" s="0" t="s">
        <x:v>59</x:v>
      </x:c>
      <x:c r="J8351" s="0" t="s">
        <x:v>59</x:v>
      </x:c>
      <x:c r="K8351" s="0" t="s">
        <x:v>58</x:v>
      </x:c>
      <x:c r="L8351" s="0">
        <x:v>33</x:v>
      </x:c>
    </x:row>
    <x:row r="8352" spans="1:12">
      <x:c r="A8352" s="0" t="s">
        <x:v>2</x:v>
      </x:c>
      <x:c r="B8352" s="0" t="s">
        <x:v>4</x:v>
      </x:c>
      <x:c r="C8352" s="0" t="s">
        <x:v>404</x:v>
      </x:c>
      <x:c r="D8352" s="0" t="s">
        <x:v>405</x:v>
      </x:c>
      <x:c r="E8352" s="0" t="s">
        <x:v>353</x:v>
      </x:c>
      <x:c r="F8352" s="0" t="s">
        <x:v>354</x:v>
      </x:c>
      <x:c r="G8352" s="0" t="s">
        <x:v>120</x:v>
      </x:c>
      <x:c r="H8352" s="0" t="s">
        <x:v>121</x:v>
      </x:c>
      <x:c r="I8352" s="0" t="s">
        <x:v>57</x:v>
      </x:c>
      <x:c r="J8352" s="0" t="s">
        <x:v>57</x:v>
      </x:c>
      <x:c r="K8352" s="0" t="s">
        <x:v>58</x:v>
      </x:c>
      <x:c r="L8352" s="0">
        <x:v>7</x:v>
      </x:c>
    </x:row>
    <x:row r="8353" spans="1:12">
      <x:c r="A8353" s="0" t="s">
        <x:v>2</x:v>
      </x:c>
      <x:c r="B8353" s="0" t="s">
        <x:v>4</x:v>
      </x:c>
      <x:c r="C8353" s="0" t="s">
        <x:v>404</x:v>
      </x:c>
      <x:c r="D8353" s="0" t="s">
        <x:v>405</x:v>
      </x:c>
      <x:c r="E8353" s="0" t="s">
        <x:v>353</x:v>
      </x:c>
      <x:c r="F8353" s="0" t="s">
        <x:v>354</x:v>
      </x:c>
      <x:c r="G8353" s="0" t="s">
        <x:v>120</x:v>
      </x:c>
      <x:c r="H8353" s="0" t="s">
        <x:v>121</x:v>
      </x:c>
      <x:c r="I8353" s="0" t="s">
        <x:v>59</x:v>
      </x:c>
      <x:c r="J8353" s="0" t="s">
        <x:v>59</x:v>
      </x:c>
      <x:c r="K8353" s="0" t="s">
        <x:v>58</x:v>
      </x:c>
      <x:c r="L8353" s="0">
        <x:v>6</x:v>
      </x:c>
    </x:row>
    <x:row r="8354" spans="1:12">
      <x:c r="A8354" s="0" t="s">
        <x:v>2</x:v>
      </x:c>
      <x:c r="B8354" s="0" t="s">
        <x:v>4</x:v>
      </x:c>
      <x:c r="C8354" s="0" t="s">
        <x:v>404</x:v>
      </x:c>
      <x:c r="D8354" s="0" t="s">
        <x:v>405</x:v>
      </x:c>
      <x:c r="E8354" s="0" t="s">
        <x:v>353</x:v>
      </x:c>
      <x:c r="F8354" s="0" t="s">
        <x:v>354</x:v>
      </x:c>
      <x:c r="G8354" s="0" t="s">
        <x:v>122</x:v>
      </x:c>
      <x:c r="H8354" s="0" t="s">
        <x:v>123</x:v>
      </x:c>
      <x:c r="I8354" s="0" t="s">
        <x:v>57</x:v>
      </x:c>
      <x:c r="J8354" s="0" t="s">
        <x:v>57</x:v>
      </x:c>
      <x:c r="K8354" s="0" t="s">
        <x:v>58</x:v>
      </x:c>
      <x:c r="L8354" s="0">
        <x:v>17</x:v>
      </x:c>
    </x:row>
    <x:row r="8355" spans="1:12">
      <x:c r="A8355" s="0" t="s">
        <x:v>2</x:v>
      </x:c>
      <x:c r="B8355" s="0" t="s">
        <x:v>4</x:v>
      </x:c>
      <x:c r="C8355" s="0" t="s">
        <x:v>404</x:v>
      </x:c>
      <x:c r="D8355" s="0" t="s">
        <x:v>405</x:v>
      </x:c>
      <x:c r="E8355" s="0" t="s">
        <x:v>353</x:v>
      </x:c>
      <x:c r="F8355" s="0" t="s">
        <x:v>354</x:v>
      </x:c>
      <x:c r="G8355" s="0" t="s">
        <x:v>122</x:v>
      </x:c>
      <x:c r="H8355" s="0" t="s">
        <x:v>123</x:v>
      </x:c>
      <x:c r="I8355" s="0" t="s">
        <x:v>59</x:v>
      </x:c>
      <x:c r="J8355" s="0" t="s">
        <x:v>59</x:v>
      </x:c>
      <x:c r="K8355" s="0" t="s">
        <x:v>58</x:v>
      </x:c>
      <x:c r="L8355" s="0">
        <x:v>4</x:v>
      </x:c>
    </x:row>
    <x:row r="8356" spans="1:12">
      <x:c r="A8356" s="0" t="s">
        <x:v>2</x:v>
      </x:c>
      <x:c r="B8356" s="0" t="s">
        <x:v>4</x:v>
      </x:c>
      <x:c r="C8356" s="0" t="s">
        <x:v>404</x:v>
      </x:c>
      <x:c r="D8356" s="0" t="s">
        <x:v>405</x:v>
      </x:c>
      <x:c r="E8356" s="0" t="s">
        <x:v>353</x:v>
      </x:c>
      <x:c r="F8356" s="0" t="s">
        <x:v>354</x:v>
      </x:c>
      <x:c r="G8356" s="0" t="s">
        <x:v>124</x:v>
      </x:c>
      <x:c r="H8356" s="0" t="s">
        <x:v>125</x:v>
      </x:c>
      <x:c r="I8356" s="0" t="s">
        <x:v>57</x:v>
      </x:c>
      <x:c r="J8356" s="0" t="s">
        <x:v>57</x:v>
      </x:c>
      <x:c r="K8356" s="0" t="s">
        <x:v>58</x:v>
      </x:c>
      <x:c r="L8356" s="0">
        <x:v>20</x:v>
      </x:c>
    </x:row>
    <x:row r="8357" spans="1:12">
      <x:c r="A8357" s="0" t="s">
        <x:v>2</x:v>
      </x:c>
      <x:c r="B8357" s="0" t="s">
        <x:v>4</x:v>
      </x:c>
      <x:c r="C8357" s="0" t="s">
        <x:v>404</x:v>
      </x:c>
      <x:c r="D8357" s="0" t="s">
        <x:v>405</x:v>
      </x:c>
      <x:c r="E8357" s="0" t="s">
        <x:v>353</x:v>
      </x:c>
      <x:c r="F8357" s="0" t="s">
        <x:v>354</x:v>
      </x:c>
      <x:c r="G8357" s="0" t="s">
        <x:v>124</x:v>
      </x:c>
      <x:c r="H8357" s="0" t="s">
        <x:v>125</x:v>
      </x:c>
      <x:c r="I8357" s="0" t="s">
        <x:v>59</x:v>
      </x:c>
      <x:c r="J8357" s="0" t="s">
        <x:v>59</x:v>
      </x:c>
      <x:c r="K8357" s="0" t="s">
        <x:v>58</x:v>
      </x:c>
      <x:c r="L8357" s="0">
        <x:v>11</x:v>
      </x:c>
    </x:row>
    <x:row r="8358" spans="1:12">
      <x:c r="A8358" s="0" t="s">
        <x:v>2</x:v>
      </x:c>
      <x:c r="B8358" s="0" t="s">
        <x:v>4</x:v>
      </x:c>
      <x:c r="C8358" s="0" t="s">
        <x:v>404</x:v>
      </x:c>
      <x:c r="D8358" s="0" t="s">
        <x:v>405</x:v>
      </x:c>
      <x:c r="E8358" s="0" t="s">
        <x:v>353</x:v>
      </x:c>
      <x:c r="F8358" s="0" t="s">
        <x:v>354</x:v>
      </x:c>
      <x:c r="G8358" s="0" t="s">
        <x:v>126</x:v>
      </x:c>
      <x:c r="H8358" s="0" t="s">
        <x:v>127</x:v>
      </x:c>
      <x:c r="I8358" s="0" t="s">
        <x:v>57</x:v>
      </x:c>
      <x:c r="J8358" s="0" t="s">
        <x:v>57</x:v>
      </x:c>
      <x:c r="K8358" s="0" t="s">
        <x:v>58</x:v>
      </x:c>
      <x:c r="L8358" s="0">
        <x:v>29</x:v>
      </x:c>
    </x:row>
    <x:row r="8359" spans="1:12">
      <x:c r="A8359" s="0" t="s">
        <x:v>2</x:v>
      </x:c>
      <x:c r="B8359" s="0" t="s">
        <x:v>4</x:v>
      </x:c>
      <x:c r="C8359" s="0" t="s">
        <x:v>404</x:v>
      </x:c>
      <x:c r="D8359" s="0" t="s">
        <x:v>405</x:v>
      </x:c>
      <x:c r="E8359" s="0" t="s">
        <x:v>353</x:v>
      </x:c>
      <x:c r="F8359" s="0" t="s">
        <x:v>354</x:v>
      </x:c>
      <x:c r="G8359" s="0" t="s">
        <x:v>126</x:v>
      </x:c>
      <x:c r="H8359" s="0" t="s">
        <x:v>127</x:v>
      </x:c>
      <x:c r="I8359" s="0" t="s">
        <x:v>59</x:v>
      </x:c>
      <x:c r="J8359" s="0" t="s">
        <x:v>59</x:v>
      </x:c>
      <x:c r="K8359" s="0" t="s">
        <x:v>58</x:v>
      </x:c>
      <x:c r="L8359" s="0">
        <x:v>16</x:v>
      </x:c>
    </x:row>
    <x:row r="8360" spans="1:12">
      <x:c r="A8360" s="0" t="s">
        <x:v>2</x:v>
      </x:c>
      <x:c r="B8360" s="0" t="s">
        <x:v>4</x:v>
      </x:c>
      <x:c r="C8360" s="0" t="s">
        <x:v>404</x:v>
      </x:c>
      <x:c r="D8360" s="0" t="s">
        <x:v>405</x:v>
      </x:c>
      <x:c r="E8360" s="0" t="s">
        <x:v>353</x:v>
      </x:c>
      <x:c r="F8360" s="0" t="s">
        <x:v>354</x:v>
      </x:c>
      <x:c r="G8360" s="0" t="s">
        <x:v>128</x:v>
      </x:c>
      <x:c r="H8360" s="0" t="s">
        <x:v>129</x:v>
      </x:c>
      <x:c r="I8360" s="0" t="s">
        <x:v>57</x:v>
      </x:c>
      <x:c r="J8360" s="0" t="s">
        <x:v>57</x:v>
      </x:c>
      <x:c r="K8360" s="0" t="s">
        <x:v>58</x:v>
      </x:c>
      <x:c r="L8360" s="0">
        <x:v>5</x:v>
      </x:c>
    </x:row>
    <x:row r="8361" spans="1:12">
      <x:c r="A8361" s="0" t="s">
        <x:v>2</x:v>
      </x:c>
      <x:c r="B8361" s="0" t="s">
        <x:v>4</x:v>
      </x:c>
      <x:c r="C8361" s="0" t="s">
        <x:v>404</x:v>
      </x:c>
      <x:c r="D8361" s="0" t="s">
        <x:v>405</x:v>
      </x:c>
      <x:c r="E8361" s="0" t="s">
        <x:v>353</x:v>
      </x:c>
      <x:c r="F8361" s="0" t="s">
        <x:v>354</x:v>
      </x:c>
      <x:c r="G8361" s="0" t="s">
        <x:v>128</x:v>
      </x:c>
      <x:c r="H8361" s="0" t="s">
        <x:v>129</x:v>
      </x:c>
      <x:c r="I8361" s="0" t="s">
        <x:v>59</x:v>
      </x:c>
      <x:c r="J8361" s="0" t="s">
        <x:v>59</x:v>
      </x:c>
      <x:c r="K8361" s="0" t="s">
        <x:v>58</x:v>
      </x:c>
      <x:c r="L8361" s="0">
        <x:v>1</x:v>
      </x:c>
    </x:row>
    <x:row r="8362" spans="1:12">
      <x:c r="A8362" s="0" t="s">
        <x:v>2</x:v>
      </x:c>
      <x:c r="B8362" s="0" t="s">
        <x:v>4</x:v>
      </x:c>
      <x:c r="C8362" s="0" t="s">
        <x:v>404</x:v>
      </x:c>
      <x:c r="D8362" s="0" t="s">
        <x:v>405</x:v>
      </x:c>
      <x:c r="E8362" s="0" t="s">
        <x:v>353</x:v>
      </x:c>
      <x:c r="F8362" s="0" t="s">
        <x:v>354</x:v>
      </x:c>
      <x:c r="G8362" s="0" t="s">
        <x:v>130</x:v>
      </x:c>
      <x:c r="H8362" s="0" t="s">
        <x:v>131</x:v>
      </x:c>
      <x:c r="I8362" s="0" t="s">
        <x:v>57</x:v>
      </x:c>
      <x:c r="J8362" s="0" t="s">
        <x:v>57</x:v>
      </x:c>
      <x:c r="K8362" s="0" t="s">
        <x:v>58</x:v>
      </x:c>
      <x:c r="L8362" s="0">
        <x:v>1</x:v>
      </x:c>
    </x:row>
    <x:row r="8363" spans="1:12">
      <x:c r="A8363" s="0" t="s">
        <x:v>2</x:v>
      </x:c>
      <x:c r="B8363" s="0" t="s">
        <x:v>4</x:v>
      </x:c>
      <x:c r="C8363" s="0" t="s">
        <x:v>404</x:v>
      </x:c>
      <x:c r="D8363" s="0" t="s">
        <x:v>405</x:v>
      </x:c>
      <x:c r="E8363" s="0" t="s">
        <x:v>353</x:v>
      </x:c>
      <x:c r="F8363" s="0" t="s">
        <x:v>354</x:v>
      </x:c>
      <x:c r="G8363" s="0" t="s">
        <x:v>130</x:v>
      </x:c>
      <x:c r="H8363" s="0" t="s">
        <x:v>131</x:v>
      </x:c>
      <x:c r="I8363" s="0" t="s">
        <x:v>59</x:v>
      </x:c>
      <x:c r="J8363" s="0" t="s">
        <x:v>59</x:v>
      </x:c>
      <x:c r="K8363" s="0" t="s">
        <x:v>58</x:v>
      </x:c>
      <x:c r="L8363" s="0">
        <x:v>1</x:v>
      </x:c>
    </x:row>
    <x:row r="8364" spans="1:12">
      <x:c r="A8364" s="0" t="s">
        <x:v>2</x:v>
      </x:c>
      <x:c r="B8364" s="0" t="s">
        <x:v>4</x:v>
      </x:c>
      <x:c r="C8364" s="0" t="s">
        <x:v>404</x:v>
      </x:c>
      <x:c r="D8364" s="0" t="s">
        <x:v>405</x:v>
      </x:c>
      <x:c r="E8364" s="0" t="s">
        <x:v>353</x:v>
      </x:c>
      <x:c r="F8364" s="0" t="s">
        <x:v>354</x:v>
      </x:c>
      <x:c r="G8364" s="0" t="s">
        <x:v>132</x:v>
      </x:c>
      <x:c r="H8364" s="0" t="s">
        <x:v>133</x:v>
      </x:c>
      <x:c r="I8364" s="0" t="s">
        <x:v>57</x:v>
      </x:c>
      <x:c r="J8364" s="0" t="s">
        <x:v>57</x:v>
      </x:c>
      <x:c r="K8364" s="0" t="s">
        <x:v>58</x:v>
      </x:c>
      <x:c r="L8364" s="0">
        <x:v>0</x:v>
      </x:c>
    </x:row>
    <x:row r="8365" spans="1:12">
      <x:c r="A8365" s="0" t="s">
        <x:v>2</x:v>
      </x:c>
      <x:c r="B8365" s="0" t="s">
        <x:v>4</x:v>
      </x:c>
      <x:c r="C8365" s="0" t="s">
        <x:v>404</x:v>
      </x:c>
      <x:c r="D8365" s="0" t="s">
        <x:v>405</x:v>
      </x:c>
      <x:c r="E8365" s="0" t="s">
        <x:v>353</x:v>
      </x:c>
      <x:c r="F8365" s="0" t="s">
        <x:v>354</x:v>
      </x:c>
      <x:c r="G8365" s="0" t="s">
        <x:v>132</x:v>
      </x:c>
      <x:c r="H8365" s="0" t="s">
        <x:v>133</x:v>
      </x:c>
      <x:c r="I8365" s="0" t="s">
        <x:v>59</x:v>
      </x:c>
      <x:c r="J8365" s="0" t="s">
        <x:v>59</x:v>
      </x:c>
      <x:c r="K8365" s="0" t="s">
        <x:v>58</x:v>
      </x:c>
      <x:c r="L8365" s="0">
        <x:v>1</x:v>
      </x:c>
    </x:row>
    <x:row r="8366" spans="1:12">
      <x:c r="A8366" s="0" t="s">
        <x:v>2</x:v>
      </x:c>
      <x:c r="B8366" s="0" t="s">
        <x:v>4</x:v>
      </x:c>
      <x:c r="C8366" s="0" t="s">
        <x:v>404</x:v>
      </x:c>
      <x:c r="D8366" s="0" t="s">
        <x:v>405</x:v>
      </x:c>
      <x:c r="E8366" s="0" t="s">
        <x:v>353</x:v>
      </x:c>
      <x:c r="F8366" s="0" t="s">
        <x:v>354</x:v>
      </x:c>
      <x:c r="G8366" s="0" t="s">
        <x:v>134</x:v>
      </x:c>
      <x:c r="H8366" s="0" t="s">
        <x:v>135</x:v>
      </x:c>
      <x:c r="I8366" s="0" t="s">
        <x:v>57</x:v>
      </x:c>
      <x:c r="J8366" s="0" t="s">
        <x:v>57</x:v>
      </x:c>
      <x:c r="K8366" s="0" t="s">
        <x:v>58</x:v>
      </x:c>
      <x:c r="L8366" s="0">
        <x:v>0</x:v>
      </x:c>
    </x:row>
    <x:row r="8367" spans="1:12">
      <x:c r="A8367" s="0" t="s">
        <x:v>2</x:v>
      </x:c>
      <x:c r="B8367" s="0" t="s">
        <x:v>4</x:v>
      </x:c>
      <x:c r="C8367" s="0" t="s">
        <x:v>404</x:v>
      </x:c>
      <x:c r="D8367" s="0" t="s">
        <x:v>405</x:v>
      </x:c>
      <x:c r="E8367" s="0" t="s">
        <x:v>353</x:v>
      </x:c>
      <x:c r="F8367" s="0" t="s">
        <x:v>354</x:v>
      </x:c>
      <x:c r="G8367" s="0" t="s">
        <x:v>134</x:v>
      </x:c>
      <x:c r="H8367" s="0" t="s">
        <x:v>135</x:v>
      </x:c>
      <x:c r="I8367" s="0" t="s">
        <x:v>59</x:v>
      </x:c>
      <x:c r="J8367" s="0" t="s">
        <x:v>59</x:v>
      </x:c>
      <x:c r="K8367" s="0" t="s">
        <x:v>58</x:v>
      </x:c>
      <x:c r="L8367" s="0">
        <x:v>3</x:v>
      </x:c>
    </x:row>
    <x:row r="8368" spans="1:12">
      <x:c r="A8368" s="0" t="s">
        <x:v>2</x:v>
      </x:c>
      <x:c r="B8368" s="0" t="s">
        <x:v>4</x:v>
      </x:c>
      <x:c r="C8368" s="0" t="s">
        <x:v>404</x:v>
      </x:c>
      <x:c r="D8368" s="0" t="s">
        <x:v>405</x:v>
      </x:c>
      <x:c r="E8368" s="0" t="s">
        <x:v>353</x:v>
      </x:c>
      <x:c r="F8368" s="0" t="s">
        <x:v>354</x:v>
      </x:c>
      <x:c r="G8368" s="0" t="s">
        <x:v>136</x:v>
      </x:c>
      <x:c r="H8368" s="0" t="s">
        <x:v>137</x:v>
      </x:c>
      <x:c r="I8368" s="0" t="s">
        <x:v>57</x:v>
      </x:c>
      <x:c r="J8368" s="0" t="s">
        <x:v>57</x:v>
      </x:c>
      <x:c r="K8368" s="0" t="s">
        <x:v>58</x:v>
      </x:c>
      <x:c r="L8368" s="0">
        <x:v>6</x:v>
      </x:c>
    </x:row>
    <x:row r="8369" spans="1:12">
      <x:c r="A8369" s="0" t="s">
        <x:v>2</x:v>
      </x:c>
      <x:c r="B8369" s="0" t="s">
        <x:v>4</x:v>
      </x:c>
      <x:c r="C8369" s="0" t="s">
        <x:v>404</x:v>
      </x:c>
      <x:c r="D8369" s="0" t="s">
        <x:v>405</x:v>
      </x:c>
      <x:c r="E8369" s="0" t="s">
        <x:v>353</x:v>
      </x:c>
      <x:c r="F8369" s="0" t="s">
        <x:v>354</x:v>
      </x:c>
      <x:c r="G8369" s="0" t="s">
        <x:v>136</x:v>
      </x:c>
      <x:c r="H8369" s="0" t="s">
        <x:v>137</x:v>
      </x:c>
      <x:c r="I8369" s="0" t="s">
        <x:v>59</x:v>
      </x:c>
      <x:c r="J8369" s="0" t="s">
        <x:v>59</x:v>
      </x:c>
      <x:c r="K8369" s="0" t="s">
        <x:v>58</x:v>
      </x:c>
      <x:c r="L8369" s="0">
        <x:v>4</x:v>
      </x:c>
    </x:row>
    <x:row r="8370" spans="1:12">
      <x:c r="A8370" s="0" t="s">
        <x:v>2</x:v>
      </x:c>
      <x:c r="B8370" s="0" t="s">
        <x:v>4</x:v>
      </x:c>
      <x:c r="C8370" s="0" t="s">
        <x:v>404</x:v>
      </x:c>
      <x:c r="D8370" s="0" t="s">
        <x:v>405</x:v>
      </x:c>
      <x:c r="E8370" s="0" t="s">
        <x:v>353</x:v>
      </x:c>
      <x:c r="F8370" s="0" t="s">
        <x:v>354</x:v>
      </x:c>
      <x:c r="G8370" s="0" t="s">
        <x:v>138</x:v>
      </x:c>
      <x:c r="H8370" s="0" t="s">
        <x:v>139</x:v>
      </x:c>
      <x:c r="I8370" s="0" t="s">
        <x:v>57</x:v>
      </x:c>
      <x:c r="J8370" s="0" t="s">
        <x:v>57</x:v>
      </x:c>
      <x:c r="K8370" s="0" t="s">
        <x:v>58</x:v>
      </x:c>
      <x:c r="L8370" s="0">
        <x:v>31</x:v>
      </x:c>
    </x:row>
    <x:row r="8371" spans="1:12">
      <x:c r="A8371" s="0" t="s">
        <x:v>2</x:v>
      </x:c>
      <x:c r="B8371" s="0" t="s">
        <x:v>4</x:v>
      </x:c>
      <x:c r="C8371" s="0" t="s">
        <x:v>404</x:v>
      </x:c>
      <x:c r="D8371" s="0" t="s">
        <x:v>405</x:v>
      </x:c>
      <x:c r="E8371" s="0" t="s">
        <x:v>353</x:v>
      </x:c>
      <x:c r="F8371" s="0" t="s">
        <x:v>354</x:v>
      </x:c>
      <x:c r="G8371" s="0" t="s">
        <x:v>138</x:v>
      </x:c>
      <x:c r="H8371" s="0" t="s">
        <x:v>139</x:v>
      </x:c>
      <x:c r="I8371" s="0" t="s">
        <x:v>59</x:v>
      </x:c>
      <x:c r="J8371" s="0" t="s">
        <x:v>59</x:v>
      </x:c>
      <x:c r="K8371" s="0" t="s">
        <x:v>58</x:v>
      </x:c>
      <x:c r="L8371" s="0">
        <x:v>15</x:v>
      </x:c>
    </x:row>
    <x:row r="8372" spans="1:12">
      <x:c r="A8372" s="0" t="s">
        <x:v>2</x:v>
      </x:c>
      <x:c r="B8372" s="0" t="s">
        <x:v>4</x:v>
      </x:c>
      <x:c r="C8372" s="0" t="s">
        <x:v>404</x:v>
      </x:c>
      <x:c r="D8372" s="0" t="s">
        <x:v>405</x:v>
      </x:c>
      <x:c r="E8372" s="0" t="s">
        <x:v>353</x:v>
      </x:c>
      <x:c r="F8372" s="0" t="s">
        <x:v>354</x:v>
      </x:c>
      <x:c r="G8372" s="0" t="s">
        <x:v>140</x:v>
      </x:c>
      <x:c r="H8372" s="0" t="s">
        <x:v>141</x:v>
      </x:c>
      <x:c r="I8372" s="0" t="s">
        <x:v>57</x:v>
      </x:c>
      <x:c r="J8372" s="0" t="s">
        <x:v>57</x:v>
      </x:c>
      <x:c r="K8372" s="0" t="s">
        <x:v>58</x:v>
      </x:c>
      <x:c r="L8372" s="0">
        <x:v>48</x:v>
      </x:c>
    </x:row>
    <x:row r="8373" spans="1:12">
      <x:c r="A8373" s="0" t="s">
        <x:v>2</x:v>
      </x:c>
      <x:c r="B8373" s="0" t="s">
        <x:v>4</x:v>
      </x:c>
      <x:c r="C8373" s="0" t="s">
        <x:v>404</x:v>
      </x:c>
      <x:c r="D8373" s="0" t="s">
        <x:v>405</x:v>
      </x:c>
      <x:c r="E8373" s="0" t="s">
        <x:v>353</x:v>
      </x:c>
      <x:c r="F8373" s="0" t="s">
        <x:v>354</x:v>
      </x:c>
      <x:c r="G8373" s="0" t="s">
        <x:v>140</x:v>
      </x:c>
      <x:c r="H8373" s="0" t="s">
        <x:v>141</x:v>
      </x:c>
      <x:c r="I8373" s="0" t="s">
        <x:v>59</x:v>
      </x:c>
      <x:c r="J8373" s="0" t="s">
        <x:v>59</x:v>
      </x:c>
      <x:c r="K8373" s="0" t="s">
        <x:v>58</x:v>
      </x:c>
      <x:c r="L8373" s="0">
        <x:v>31</x:v>
      </x:c>
    </x:row>
    <x:row r="8374" spans="1:12">
      <x:c r="A8374" s="0" t="s">
        <x:v>2</x:v>
      </x:c>
      <x:c r="B8374" s="0" t="s">
        <x:v>4</x:v>
      </x:c>
      <x:c r="C8374" s="0" t="s">
        <x:v>404</x:v>
      </x:c>
      <x:c r="D8374" s="0" t="s">
        <x:v>405</x:v>
      </x:c>
      <x:c r="E8374" s="0" t="s">
        <x:v>353</x:v>
      </x:c>
      <x:c r="F8374" s="0" t="s">
        <x:v>354</x:v>
      </x:c>
      <x:c r="G8374" s="0" t="s">
        <x:v>142</x:v>
      </x:c>
      <x:c r="H8374" s="0" t="s">
        <x:v>143</x:v>
      </x:c>
      <x:c r="I8374" s="0" t="s">
        <x:v>57</x:v>
      </x:c>
      <x:c r="J8374" s="0" t="s">
        <x:v>57</x:v>
      </x:c>
      <x:c r="K8374" s="0" t="s">
        <x:v>58</x:v>
      </x:c>
      <x:c r="L8374" s="0">
        <x:v>16</x:v>
      </x:c>
    </x:row>
    <x:row r="8375" spans="1:12">
      <x:c r="A8375" s="0" t="s">
        <x:v>2</x:v>
      </x:c>
      <x:c r="B8375" s="0" t="s">
        <x:v>4</x:v>
      </x:c>
      <x:c r="C8375" s="0" t="s">
        <x:v>404</x:v>
      </x:c>
      <x:c r="D8375" s="0" t="s">
        <x:v>405</x:v>
      </x:c>
      <x:c r="E8375" s="0" t="s">
        <x:v>353</x:v>
      </x:c>
      <x:c r="F8375" s="0" t="s">
        <x:v>354</x:v>
      </x:c>
      <x:c r="G8375" s="0" t="s">
        <x:v>142</x:v>
      </x:c>
      <x:c r="H8375" s="0" t="s">
        <x:v>143</x:v>
      </x:c>
      <x:c r="I8375" s="0" t="s">
        <x:v>59</x:v>
      </x:c>
      <x:c r="J8375" s="0" t="s">
        <x:v>59</x:v>
      </x:c>
      <x:c r="K8375" s="0" t="s">
        <x:v>58</x:v>
      </x:c>
      <x:c r="L8375" s="0">
        <x:v>35</x:v>
      </x:c>
    </x:row>
    <x:row r="8376" spans="1:12">
      <x:c r="A8376" s="0" t="s">
        <x:v>2</x:v>
      </x:c>
      <x:c r="B8376" s="0" t="s">
        <x:v>4</x:v>
      </x:c>
      <x:c r="C8376" s="0" t="s">
        <x:v>404</x:v>
      </x:c>
      <x:c r="D8376" s="0" t="s">
        <x:v>405</x:v>
      </x:c>
      <x:c r="E8376" s="0" t="s">
        <x:v>353</x:v>
      </x:c>
      <x:c r="F8376" s="0" t="s">
        <x:v>354</x:v>
      </x:c>
      <x:c r="G8376" s="0" t="s">
        <x:v>144</x:v>
      </x:c>
      <x:c r="H8376" s="0" t="s">
        <x:v>145</x:v>
      </x:c>
      <x:c r="I8376" s="0" t="s">
        <x:v>57</x:v>
      </x:c>
      <x:c r="J8376" s="0" t="s">
        <x:v>57</x:v>
      </x:c>
      <x:c r="K8376" s="0" t="s">
        <x:v>58</x:v>
      </x:c>
      <x:c r="L8376" s="0">
        <x:v>15</x:v>
      </x:c>
    </x:row>
    <x:row r="8377" spans="1:12">
      <x:c r="A8377" s="0" t="s">
        <x:v>2</x:v>
      </x:c>
      <x:c r="B8377" s="0" t="s">
        <x:v>4</x:v>
      </x:c>
      <x:c r="C8377" s="0" t="s">
        <x:v>404</x:v>
      </x:c>
      <x:c r="D8377" s="0" t="s">
        <x:v>405</x:v>
      </x:c>
      <x:c r="E8377" s="0" t="s">
        <x:v>353</x:v>
      </x:c>
      <x:c r="F8377" s="0" t="s">
        <x:v>354</x:v>
      </x:c>
      <x:c r="G8377" s="0" t="s">
        <x:v>144</x:v>
      </x:c>
      <x:c r="H8377" s="0" t="s">
        <x:v>145</x:v>
      </x:c>
      <x:c r="I8377" s="0" t="s">
        <x:v>59</x:v>
      </x:c>
      <x:c r="J8377" s="0" t="s">
        <x:v>59</x:v>
      </x:c>
      <x:c r="K8377" s="0" t="s">
        <x:v>58</x:v>
      </x:c>
      <x:c r="L8377" s="0">
        <x:v>8</x:v>
      </x:c>
    </x:row>
    <x:row r="8378" spans="1:12">
      <x:c r="A8378" s="0" t="s">
        <x:v>2</x:v>
      </x:c>
      <x:c r="B8378" s="0" t="s">
        <x:v>4</x:v>
      </x:c>
      <x:c r="C8378" s="0" t="s">
        <x:v>404</x:v>
      </x:c>
      <x:c r="D8378" s="0" t="s">
        <x:v>405</x:v>
      </x:c>
      <x:c r="E8378" s="0" t="s">
        <x:v>353</x:v>
      </x:c>
      <x:c r="F8378" s="0" t="s">
        <x:v>354</x:v>
      </x:c>
      <x:c r="G8378" s="0" t="s">
        <x:v>146</x:v>
      </x:c>
      <x:c r="H8378" s="0" t="s">
        <x:v>147</x:v>
      </x:c>
      <x:c r="I8378" s="0" t="s">
        <x:v>57</x:v>
      </x:c>
      <x:c r="J8378" s="0" t="s">
        <x:v>57</x:v>
      </x:c>
      <x:c r="K8378" s="0" t="s">
        <x:v>58</x:v>
      </x:c>
      <x:c r="L8378" s="0">
        <x:v>0</x:v>
      </x:c>
    </x:row>
    <x:row r="8379" spans="1:12">
      <x:c r="A8379" s="0" t="s">
        <x:v>2</x:v>
      </x:c>
      <x:c r="B8379" s="0" t="s">
        <x:v>4</x:v>
      </x:c>
      <x:c r="C8379" s="0" t="s">
        <x:v>404</x:v>
      </x:c>
      <x:c r="D8379" s="0" t="s">
        <x:v>405</x:v>
      </x:c>
      <x:c r="E8379" s="0" t="s">
        <x:v>353</x:v>
      </x:c>
      <x:c r="F8379" s="0" t="s">
        <x:v>354</x:v>
      </x:c>
      <x:c r="G8379" s="0" t="s">
        <x:v>146</x:v>
      </x:c>
      <x:c r="H8379" s="0" t="s">
        <x:v>147</x:v>
      </x:c>
      <x:c r="I8379" s="0" t="s">
        <x:v>59</x:v>
      </x:c>
      <x:c r="J8379" s="0" t="s">
        <x:v>59</x:v>
      </x:c>
      <x:c r="K8379" s="0" t="s">
        <x:v>58</x:v>
      </x:c>
      <x:c r="L8379" s="0">
        <x:v>0</x:v>
      </x:c>
    </x:row>
    <x:row r="8380" spans="1:12">
      <x:c r="A8380" s="0" t="s">
        <x:v>2</x:v>
      </x:c>
      <x:c r="B8380" s="0" t="s">
        <x:v>4</x:v>
      </x:c>
      <x:c r="C8380" s="0" t="s">
        <x:v>404</x:v>
      </x:c>
      <x:c r="D8380" s="0" t="s">
        <x:v>405</x:v>
      </x:c>
      <x:c r="E8380" s="0" t="s">
        <x:v>353</x:v>
      </x:c>
      <x:c r="F8380" s="0" t="s">
        <x:v>354</x:v>
      </x:c>
      <x:c r="G8380" s="0" t="s">
        <x:v>148</x:v>
      </x:c>
      <x:c r="H8380" s="0" t="s">
        <x:v>149</x:v>
      </x:c>
      <x:c r="I8380" s="0" t="s">
        <x:v>57</x:v>
      </x:c>
      <x:c r="J8380" s="0" t="s">
        <x:v>57</x:v>
      </x:c>
      <x:c r="K8380" s="0" t="s">
        <x:v>58</x:v>
      </x:c>
      <x:c r="L8380" s="0">
        <x:v>15</x:v>
      </x:c>
    </x:row>
    <x:row r="8381" spans="1:12">
      <x:c r="A8381" s="0" t="s">
        <x:v>2</x:v>
      </x:c>
      <x:c r="B8381" s="0" t="s">
        <x:v>4</x:v>
      </x:c>
      <x:c r="C8381" s="0" t="s">
        <x:v>404</x:v>
      </x:c>
      <x:c r="D8381" s="0" t="s">
        <x:v>405</x:v>
      </x:c>
      <x:c r="E8381" s="0" t="s">
        <x:v>353</x:v>
      </x:c>
      <x:c r="F8381" s="0" t="s">
        <x:v>354</x:v>
      </x:c>
      <x:c r="G8381" s="0" t="s">
        <x:v>148</x:v>
      </x:c>
      <x:c r="H8381" s="0" t="s">
        <x:v>149</x:v>
      </x:c>
      <x:c r="I8381" s="0" t="s">
        <x:v>59</x:v>
      </x:c>
      <x:c r="J8381" s="0" t="s">
        <x:v>59</x:v>
      </x:c>
      <x:c r="K8381" s="0" t="s">
        <x:v>58</x:v>
      </x:c>
      <x:c r="L8381" s="0">
        <x:v>8</x:v>
      </x:c>
    </x:row>
    <x:row r="8382" spans="1:12">
      <x:c r="A8382" s="0" t="s">
        <x:v>2</x:v>
      </x:c>
      <x:c r="B8382" s="0" t="s">
        <x:v>4</x:v>
      </x:c>
      <x:c r="C8382" s="0" t="s">
        <x:v>404</x:v>
      </x:c>
      <x:c r="D8382" s="0" t="s">
        <x:v>405</x:v>
      </x:c>
      <x:c r="E8382" s="0" t="s">
        <x:v>353</x:v>
      </x:c>
      <x:c r="F8382" s="0" t="s">
        <x:v>354</x:v>
      </x:c>
      <x:c r="G8382" s="0" t="s">
        <x:v>150</x:v>
      </x:c>
      <x:c r="H8382" s="0" t="s">
        <x:v>151</x:v>
      </x:c>
      <x:c r="I8382" s="0" t="s">
        <x:v>57</x:v>
      </x:c>
      <x:c r="J8382" s="0" t="s">
        <x:v>57</x:v>
      </x:c>
      <x:c r="K8382" s="0" t="s">
        <x:v>58</x:v>
      </x:c>
      <x:c r="L8382" s="0">
        <x:v>2</x:v>
      </x:c>
    </x:row>
    <x:row r="8383" spans="1:12">
      <x:c r="A8383" s="0" t="s">
        <x:v>2</x:v>
      </x:c>
      <x:c r="B8383" s="0" t="s">
        <x:v>4</x:v>
      </x:c>
      <x:c r="C8383" s="0" t="s">
        <x:v>404</x:v>
      </x:c>
      <x:c r="D8383" s="0" t="s">
        <x:v>405</x:v>
      </x:c>
      <x:c r="E8383" s="0" t="s">
        <x:v>353</x:v>
      </x:c>
      <x:c r="F8383" s="0" t="s">
        <x:v>354</x:v>
      </x:c>
      <x:c r="G8383" s="0" t="s">
        <x:v>150</x:v>
      </x:c>
      <x:c r="H8383" s="0" t="s">
        <x:v>151</x:v>
      </x:c>
      <x:c r="I8383" s="0" t="s">
        <x:v>59</x:v>
      </x:c>
      <x:c r="J8383" s="0" t="s">
        <x:v>59</x:v>
      </x:c>
      <x:c r="K8383" s="0" t="s">
        <x:v>58</x:v>
      </x:c>
      <x:c r="L8383" s="0">
        <x:v>1</x:v>
      </x:c>
    </x:row>
    <x:row r="8384" spans="1:12">
      <x:c r="A8384" s="0" t="s">
        <x:v>2</x:v>
      </x:c>
      <x:c r="B8384" s="0" t="s">
        <x:v>4</x:v>
      </x:c>
      <x:c r="C8384" s="0" t="s">
        <x:v>404</x:v>
      </x:c>
      <x:c r="D8384" s="0" t="s">
        <x:v>405</x:v>
      </x:c>
      <x:c r="E8384" s="0" t="s">
        <x:v>353</x:v>
      </x:c>
      <x:c r="F8384" s="0" t="s">
        <x:v>354</x:v>
      </x:c>
      <x:c r="G8384" s="0" t="s">
        <x:v>152</x:v>
      </x:c>
      <x:c r="H8384" s="0" t="s">
        <x:v>153</x:v>
      </x:c>
      <x:c r="I8384" s="0" t="s">
        <x:v>57</x:v>
      </x:c>
      <x:c r="J8384" s="0" t="s">
        <x:v>57</x:v>
      </x:c>
      <x:c r="K8384" s="0" t="s">
        <x:v>58</x:v>
      </x:c>
      <x:c r="L8384" s="0">
        <x:v>2</x:v>
      </x:c>
    </x:row>
    <x:row r="8385" spans="1:12">
      <x:c r="A8385" s="0" t="s">
        <x:v>2</x:v>
      </x:c>
      <x:c r="B8385" s="0" t="s">
        <x:v>4</x:v>
      </x:c>
      <x:c r="C8385" s="0" t="s">
        <x:v>404</x:v>
      </x:c>
      <x:c r="D8385" s="0" t="s">
        <x:v>405</x:v>
      </x:c>
      <x:c r="E8385" s="0" t="s">
        <x:v>353</x:v>
      </x:c>
      <x:c r="F8385" s="0" t="s">
        <x:v>354</x:v>
      </x:c>
      <x:c r="G8385" s="0" t="s">
        <x:v>152</x:v>
      </x:c>
      <x:c r="H8385" s="0" t="s">
        <x:v>153</x:v>
      </x:c>
      <x:c r="I8385" s="0" t="s">
        <x:v>59</x:v>
      </x:c>
      <x:c r="J8385" s="0" t="s">
        <x:v>59</x:v>
      </x:c>
      <x:c r="K8385" s="0" t="s">
        <x:v>58</x:v>
      </x:c>
      <x:c r="L8385" s="0">
        <x:v>1</x:v>
      </x:c>
    </x:row>
    <x:row r="8386" spans="1:12">
      <x:c r="A8386" s="0" t="s">
        <x:v>2</x:v>
      </x:c>
      <x:c r="B8386" s="0" t="s">
        <x:v>4</x:v>
      </x:c>
      <x:c r="C8386" s="0" t="s">
        <x:v>404</x:v>
      </x:c>
      <x:c r="D8386" s="0" t="s">
        <x:v>405</x:v>
      </x:c>
      <x:c r="E8386" s="0" t="s">
        <x:v>353</x:v>
      </x:c>
      <x:c r="F8386" s="0" t="s">
        <x:v>354</x:v>
      </x:c>
      <x:c r="G8386" s="0" t="s">
        <x:v>154</x:v>
      </x:c>
      <x:c r="H8386" s="0" t="s">
        <x:v>155</x:v>
      </x:c>
      <x:c r="I8386" s="0" t="s">
        <x:v>57</x:v>
      </x:c>
      <x:c r="J8386" s="0" t="s">
        <x:v>57</x:v>
      </x:c>
      <x:c r="K8386" s="0" t="s">
        <x:v>58</x:v>
      </x:c>
      <x:c r="L8386" s="0">
        <x:v>0</x:v>
      </x:c>
    </x:row>
    <x:row r="8387" spans="1:12">
      <x:c r="A8387" s="0" t="s">
        <x:v>2</x:v>
      </x:c>
      <x:c r="B8387" s="0" t="s">
        <x:v>4</x:v>
      </x:c>
      <x:c r="C8387" s="0" t="s">
        <x:v>404</x:v>
      </x:c>
      <x:c r="D8387" s="0" t="s">
        <x:v>405</x:v>
      </x:c>
      <x:c r="E8387" s="0" t="s">
        <x:v>353</x:v>
      </x:c>
      <x:c r="F8387" s="0" t="s">
        <x:v>354</x:v>
      </x:c>
      <x:c r="G8387" s="0" t="s">
        <x:v>154</x:v>
      </x:c>
      <x:c r="H8387" s="0" t="s">
        <x:v>155</x:v>
      </x:c>
      <x:c r="I8387" s="0" t="s">
        <x:v>59</x:v>
      </x:c>
      <x:c r="J8387" s="0" t="s">
        <x:v>59</x:v>
      </x:c>
      <x:c r="K8387" s="0" t="s">
        <x:v>58</x:v>
      </x:c>
      <x:c r="L8387" s="0">
        <x:v>0</x:v>
      </x:c>
    </x:row>
    <x:row r="8388" spans="1:12">
      <x:c r="A8388" s="0" t="s">
        <x:v>2</x:v>
      </x:c>
      <x:c r="B8388" s="0" t="s">
        <x:v>4</x:v>
      </x:c>
      <x:c r="C8388" s="0" t="s">
        <x:v>404</x:v>
      </x:c>
      <x:c r="D8388" s="0" t="s">
        <x:v>405</x:v>
      </x:c>
      <x:c r="E8388" s="0" t="s">
        <x:v>353</x:v>
      </x:c>
      <x:c r="F8388" s="0" t="s">
        <x:v>354</x:v>
      </x:c>
      <x:c r="G8388" s="0" t="s">
        <x:v>156</x:v>
      </x:c>
      <x:c r="H8388" s="0" t="s">
        <x:v>157</x:v>
      </x:c>
      <x:c r="I8388" s="0" t="s">
        <x:v>57</x:v>
      </x:c>
      <x:c r="J8388" s="0" t="s">
        <x:v>57</x:v>
      </x:c>
      <x:c r="K8388" s="0" t="s">
        <x:v>58</x:v>
      </x:c>
      <x:c r="L8388" s="0">
        <x:v>8</x:v>
      </x:c>
    </x:row>
    <x:row r="8389" spans="1:12">
      <x:c r="A8389" s="0" t="s">
        <x:v>2</x:v>
      </x:c>
      <x:c r="B8389" s="0" t="s">
        <x:v>4</x:v>
      </x:c>
      <x:c r="C8389" s="0" t="s">
        <x:v>404</x:v>
      </x:c>
      <x:c r="D8389" s="0" t="s">
        <x:v>405</x:v>
      </x:c>
      <x:c r="E8389" s="0" t="s">
        <x:v>353</x:v>
      </x:c>
      <x:c r="F8389" s="0" t="s">
        <x:v>354</x:v>
      </x:c>
      <x:c r="G8389" s="0" t="s">
        <x:v>156</x:v>
      </x:c>
      <x:c r="H8389" s="0" t="s">
        <x:v>157</x:v>
      </x:c>
      <x:c r="I8389" s="0" t="s">
        <x:v>59</x:v>
      </x:c>
      <x:c r="J8389" s="0" t="s">
        <x:v>59</x:v>
      </x:c>
      <x:c r="K8389" s="0" t="s">
        <x:v>58</x:v>
      </x:c>
      <x:c r="L8389" s="0">
        <x:v>1</x:v>
      </x:c>
    </x:row>
    <x:row r="8390" spans="1:12">
      <x:c r="A8390" s="0" t="s">
        <x:v>2</x:v>
      </x:c>
      <x:c r="B8390" s="0" t="s">
        <x:v>4</x:v>
      </x:c>
      <x:c r="C8390" s="0" t="s">
        <x:v>404</x:v>
      </x:c>
      <x:c r="D8390" s="0" t="s">
        <x:v>405</x:v>
      </x:c>
      <x:c r="E8390" s="0" t="s">
        <x:v>353</x:v>
      </x:c>
      <x:c r="F8390" s="0" t="s">
        <x:v>354</x:v>
      </x:c>
      <x:c r="G8390" s="0" t="s">
        <x:v>158</x:v>
      </x:c>
      <x:c r="H8390" s="0" t="s">
        <x:v>159</x:v>
      </x:c>
      <x:c r="I8390" s="0" t="s">
        <x:v>57</x:v>
      </x:c>
      <x:c r="J8390" s="0" t="s">
        <x:v>57</x:v>
      </x:c>
      <x:c r="K8390" s="0" t="s">
        <x:v>58</x:v>
      </x:c>
      <x:c r="L8390" s="0">
        <x:v>0</x:v>
      </x:c>
    </x:row>
    <x:row r="8391" spans="1:12">
      <x:c r="A8391" s="0" t="s">
        <x:v>2</x:v>
      </x:c>
      <x:c r="B8391" s="0" t="s">
        <x:v>4</x:v>
      </x:c>
      <x:c r="C8391" s="0" t="s">
        <x:v>404</x:v>
      </x:c>
      <x:c r="D8391" s="0" t="s">
        <x:v>405</x:v>
      </x:c>
      <x:c r="E8391" s="0" t="s">
        <x:v>353</x:v>
      </x:c>
      <x:c r="F8391" s="0" t="s">
        <x:v>354</x:v>
      </x:c>
      <x:c r="G8391" s="0" t="s">
        <x:v>158</x:v>
      </x:c>
      <x:c r="H8391" s="0" t="s">
        <x:v>159</x:v>
      </x:c>
      <x:c r="I8391" s="0" t="s">
        <x:v>59</x:v>
      </x:c>
      <x:c r="J8391" s="0" t="s">
        <x:v>59</x:v>
      </x:c>
      <x:c r="K8391" s="0" t="s">
        <x:v>58</x:v>
      </x:c>
      <x:c r="L8391" s="0">
        <x:v>0</x:v>
      </x:c>
    </x:row>
    <x:row r="8392" spans="1:12">
      <x:c r="A8392" s="0" t="s">
        <x:v>2</x:v>
      </x:c>
      <x:c r="B8392" s="0" t="s">
        <x:v>4</x:v>
      </x:c>
      <x:c r="C8392" s="0" t="s">
        <x:v>404</x:v>
      </x:c>
      <x:c r="D8392" s="0" t="s">
        <x:v>405</x:v>
      </x:c>
      <x:c r="E8392" s="0" t="s">
        <x:v>353</x:v>
      </x:c>
      <x:c r="F8392" s="0" t="s">
        <x:v>354</x:v>
      </x:c>
      <x:c r="G8392" s="0" t="s">
        <x:v>160</x:v>
      </x:c>
      <x:c r="H8392" s="0" t="s">
        <x:v>161</x:v>
      </x:c>
      <x:c r="I8392" s="0" t="s">
        <x:v>57</x:v>
      </x:c>
      <x:c r="J8392" s="0" t="s">
        <x:v>57</x:v>
      </x:c>
      <x:c r="K8392" s="0" t="s">
        <x:v>58</x:v>
      </x:c>
      <x:c r="L8392" s="0">
        <x:v>2</x:v>
      </x:c>
    </x:row>
    <x:row r="8393" spans="1:12">
      <x:c r="A8393" s="0" t="s">
        <x:v>2</x:v>
      </x:c>
      <x:c r="B8393" s="0" t="s">
        <x:v>4</x:v>
      </x:c>
      <x:c r="C8393" s="0" t="s">
        <x:v>404</x:v>
      </x:c>
      <x:c r="D8393" s="0" t="s">
        <x:v>405</x:v>
      </x:c>
      <x:c r="E8393" s="0" t="s">
        <x:v>353</x:v>
      </x:c>
      <x:c r="F8393" s="0" t="s">
        <x:v>354</x:v>
      </x:c>
      <x:c r="G8393" s="0" t="s">
        <x:v>160</x:v>
      </x:c>
      <x:c r="H8393" s="0" t="s">
        <x:v>161</x:v>
      </x:c>
      <x:c r="I8393" s="0" t="s">
        <x:v>59</x:v>
      </x:c>
      <x:c r="J8393" s="0" t="s">
        <x:v>59</x:v>
      </x:c>
      <x:c r="K8393" s="0" t="s">
        <x:v>58</x:v>
      </x:c>
      <x:c r="L8393" s="0">
        <x:v>1</x:v>
      </x:c>
    </x:row>
    <x:row r="8394" spans="1:12">
      <x:c r="A8394" s="0" t="s">
        <x:v>2</x:v>
      </x:c>
      <x:c r="B8394" s="0" t="s">
        <x:v>4</x:v>
      </x:c>
      <x:c r="C8394" s="0" t="s">
        <x:v>404</x:v>
      </x:c>
      <x:c r="D8394" s="0" t="s">
        <x:v>405</x:v>
      </x:c>
      <x:c r="E8394" s="0" t="s">
        <x:v>353</x:v>
      </x:c>
      <x:c r="F8394" s="0" t="s">
        <x:v>354</x:v>
      </x:c>
      <x:c r="G8394" s="0" t="s">
        <x:v>162</x:v>
      </x:c>
      <x:c r="H8394" s="0" t="s">
        <x:v>163</x:v>
      </x:c>
      <x:c r="I8394" s="0" t="s">
        <x:v>57</x:v>
      </x:c>
      <x:c r="J8394" s="0" t="s">
        <x:v>57</x:v>
      </x:c>
      <x:c r="K8394" s="0" t="s">
        <x:v>58</x:v>
      </x:c>
      <x:c r="L8394" s="0">
        <x:v>0</x:v>
      </x:c>
    </x:row>
    <x:row r="8395" spans="1:12">
      <x:c r="A8395" s="0" t="s">
        <x:v>2</x:v>
      </x:c>
      <x:c r="B8395" s="0" t="s">
        <x:v>4</x:v>
      </x:c>
      <x:c r="C8395" s="0" t="s">
        <x:v>404</x:v>
      </x:c>
      <x:c r="D8395" s="0" t="s">
        <x:v>405</x:v>
      </x:c>
      <x:c r="E8395" s="0" t="s">
        <x:v>353</x:v>
      </x:c>
      <x:c r="F8395" s="0" t="s">
        <x:v>354</x:v>
      </x:c>
      <x:c r="G8395" s="0" t="s">
        <x:v>162</x:v>
      </x:c>
      <x:c r="H8395" s="0" t="s">
        <x:v>163</x:v>
      </x:c>
      <x:c r="I8395" s="0" t="s">
        <x:v>59</x:v>
      </x:c>
      <x:c r="J8395" s="0" t="s">
        <x:v>59</x:v>
      </x:c>
      <x:c r="K8395" s="0" t="s">
        <x:v>58</x:v>
      </x:c>
      <x:c r="L8395" s="0">
        <x:v>0</x:v>
      </x:c>
    </x:row>
    <x:row r="8396" spans="1:12">
      <x:c r="A8396" s="0" t="s">
        <x:v>2</x:v>
      </x:c>
      <x:c r="B8396" s="0" t="s">
        <x:v>4</x:v>
      </x:c>
      <x:c r="C8396" s="0" t="s">
        <x:v>404</x:v>
      </x:c>
      <x:c r="D8396" s="0" t="s">
        <x:v>405</x:v>
      </x:c>
      <x:c r="E8396" s="0" t="s">
        <x:v>353</x:v>
      </x:c>
      <x:c r="F8396" s="0" t="s">
        <x:v>354</x:v>
      </x:c>
      <x:c r="G8396" s="0" t="s">
        <x:v>164</x:v>
      </x:c>
      <x:c r="H8396" s="0" t="s">
        <x:v>165</x:v>
      </x:c>
      <x:c r="I8396" s="0" t="s">
        <x:v>57</x:v>
      </x:c>
      <x:c r="J8396" s="0" t="s">
        <x:v>57</x:v>
      </x:c>
      <x:c r="K8396" s="0" t="s">
        <x:v>58</x:v>
      </x:c>
      <x:c r="L8396" s="0">
        <x:v>1</x:v>
      </x:c>
    </x:row>
    <x:row r="8397" spans="1:12">
      <x:c r="A8397" s="0" t="s">
        <x:v>2</x:v>
      </x:c>
      <x:c r="B8397" s="0" t="s">
        <x:v>4</x:v>
      </x:c>
      <x:c r="C8397" s="0" t="s">
        <x:v>404</x:v>
      </x:c>
      <x:c r="D8397" s="0" t="s">
        <x:v>405</x:v>
      </x:c>
      <x:c r="E8397" s="0" t="s">
        <x:v>353</x:v>
      </x:c>
      <x:c r="F8397" s="0" t="s">
        <x:v>354</x:v>
      </x:c>
      <x:c r="G8397" s="0" t="s">
        <x:v>164</x:v>
      </x:c>
      <x:c r="H8397" s="0" t="s">
        <x:v>165</x:v>
      </x:c>
      <x:c r="I8397" s="0" t="s">
        <x:v>59</x:v>
      </x:c>
      <x:c r="J8397" s="0" t="s">
        <x:v>59</x:v>
      </x:c>
      <x:c r="K8397" s="0" t="s">
        <x:v>58</x:v>
      </x:c>
      <x:c r="L8397" s="0">
        <x:v>0</x:v>
      </x:c>
    </x:row>
    <x:row r="8398" spans="1:12">
      <x:c r="A8398" s="0" t="s">
        <x:v>2</x:v>
      </x:c>
      <x:c r="B8398" s="0" t="s">
        <x:v>4</x:v>
      </x:c>
      <x:c r="C8398" s="0" t="s">
        <x:v>404</x:v>
      </x:c>
      <x:c r="D8398" s="0" t="s">
        <x:v>405</x:v>
      </x:c>
      <x:c r="E8398" s="0" t="s">
        <x:v>353</x:v>
      </x:c>
      <x:c r="F8398" s="0" t="s">
        <x:v>354</x:v>
      </x:c>
      <x:c r="G8398" s="0" t="s">
        <x:v>166</x:v>
      </x:c>
      <x:c r="H8398" s="0" t="s">
        <x:v>167</x:v>
      </x:c>
      <x:c r="I8398" s="0" t="s">
        <x:v>57</x:v>
      </x:c>
      <x:c r="J8398" s="0" t="s">
        <x:v>57</x:v>
      </x:c>
      <x:c r="K8398" s="0" t="s">
        <x:v>58</x:v>
      </x:c>
      <x:c r="L8398" s="0">
        <x:v>2</x:v>
      </x:c>
    </x:row>
    <x:row r="8399" spans="1:12">
      <x:c r="A8399" s="0" t="s">
        <x:v>2</x:v>
      </x:c>
      <x:c r="B8399" s="0" t="s">
        <x:v>4</x:v>
      </x:c>
      <x:c r="C8399" s="0" t="s">
        <x:v>404</x:v>
      </x:c>
      <x:c r="D8399" s="0" t="s">
        <x:v>405</x:v>
      </x:c>
      <x:c r="E8399" s="0" t="s">
        <x:v>353</x:v>
      </x:c>
      <x:c r="F8399" s="0" t="s">
        <x:v>354</x:v>
      </x:c>
      <x:c r="G8399" s="0" t="s">
        <x:v>166</x:v>
      </x:c>
      <x:c r="H8399" s="0" t="s">
        <x:v>167</x:v>
      </x:c>
      <x:c r="I8399" s="0" t="s">
        <x:v>59</x:v>
      </x:c>
      <x:c r="J8399" s="0" t="s">
        <x:v>59</x:v>
      </x:c>
      <x:c r="K8399" s="0" t="s">
        <x:v>58</x:v>
      </x:c>
      <x:c r="L8399" s="0">
        <x:v>1</x:v>
      </x:c>
    </x:row>
    <x:row r="8400" spans="1:12">
      <x:c r="A8400" s="0" t="s">
        <x:v>2</x:v>
      </x:c>
      <x:c r="B8400" s="0" t="s">
        <x:v>4</x:v>
      </x:c>
      <x:c r="C8400" s="0" t="s">
        <x:v>404</x:v>
      </x:c>
      <x:c r="D8400" s="0" t="s">
        <x:v>405</x:v>
      </x:c>
      <x:c r="E8400" s="0" t="s">
        <x:v>353</x:v>
      </x:c>
      <x:c r="F8400" s="0" t="s">
        <x:v>354</x:v>
      </x:c>
      <x:c r="G8400" s="0" t="s">
        <x:v>168</x:v>
      </x:c>
      <x:c r="H8400" s="0" t="s">
        <x:v>169</x:v>
      </x:c>
      <x:c r="I8400" s="0" t="s">
        <x:v>57</x:v>
      </x:c>
      <x:c r="J8400" s="0" t="s">
        <x:v>57</x:v>
      </x:c>
      <x:c r="K8400" s="0" t="s">
        <x:v>58</x:v>
      </x:c>
      <x:c r="L8400" s="0">
        <x:v>0</x:v>
      </x:c>
    </x:row>
    <x:row r="8401" spans="1:12">
      <x:c r="A8401" s="0" t="s">
        <x:v>2</x:v>
      </x:c>
      <x:c r="B8401" s="0" t="s">
        <x:v>4</x:v>
      </x:c>
      <x:c r="C8401" s="0" t="s">
        <x:v>404</x:v>
      </x:c>
      <x:c r="D8401" s="0" t="s">
        <x:v>405</x:v>
      </x:c>
      <x:c r="E8401" s="0" t="s">
        <x:v>353</x:v>
      </x:c>
      <x:c r="F8401" s="0" t="s">
        <x:v>354</x:v>
      </x:c>
      <x:c r="G8401" s="0" t="s">
        <x:v>168</x:v>
      </x:c>
      <x:c r="H8401" s="0" t="s">
        <x:v>169</x:v>
      </x:c>
      <x:c r="I8401" s="0" t="s">
        <x:v>59</x:v>
      </x:c>
      <x:c r="J8401" s="0" t="s">
        <x:v>59</x:v>
      </x:c>
      <x:c r="K8401" s="0" t="s">
        <x:v>58</x:v>
      </x:c>
      <x:c r="L8401" s="0">
        <x:v>0</x:v>
      </x:c>
    </x:row>
    <x:row r="8402" spans="1:12">
      <x:c r="A8402" s="0" t="s">
        <x:v>2</x:v>
      </x:c>
      <x:c r="B8402" s="0" t="s">
        <x:v>4</x:v>
      </x:c>
      <x:c r="C8402" s="0" t="s">
        <x:v>404</x:v>
      </x:c>
      <x:c r="D8402" s="0" t="s">
        <x:v>405</x:v>
      </x:c>
      <x:c r="E8402" s="0" t="s">
        <x:v>353</x:v>
      </x:c>
      <x:c r="F8402" s="0" t="s">
        <x:v>354</x:v>
      </x:c>
      <x:c r="G8402" s="0" t="s">
        <x:v>170</x:v>
      </x:c>
      <x:c r="H8402" s="0" t="s">
        <x:v>171</x:v>
      </x:c>
      <x:c r="I8402" s="0" t="s">
        <x:v>57</x:v>
      </x:c>
      <x:c r="J8402" s="0" t="s">
        <x:v>57</x:v>
      </x:c>
      <x:c r="K8402" s="0" t="s">
        <x:v>58</x:v>
      </x:c>
      <x:c r="L8402" s="0">
        <x:v>9</x:v>
      </x:c>
    </x:row>
    <x:row r="8403" spans="1:12">
      <x:c r="A8403" s="0" t="s">
        <x:v>2</x:v>
      </x:c>
      <x:c r="B8403" s="0" t="s">
        <x:v>4</x:v>
      </x:c>
      <x:c r="C8403" s="0" t="s">
        <x:v>404</x:v>
      </x:c>
      <x:c r="D8403" s="0" t="s">
        <x:v>405</x:v>
      </x:c>
      <x:c r="E8403" s="0" t="s">
        <x:v>353</x:v>
      </x:c>
      <x:c r="F8403" s="0" t="s">
        <x:v>354</x:v>
      </x:c>
      <x:c r="G8403" s="0" t="s">
        <x:v>170</x:v>
      </x:c>
      <x:c r="H8403" s="0" t="s">
        <x:v>171</x:v>
      </x:c>
      <x:c r="I8403" s="0" t="s">
        <x:v>59</x:v>
      </x:c>
      <x:c r="J8403" s="0" t="s">
        <x:v>59</x:v>
      </x:c>
      <x:c r="K8403" s="0" t="s">
        <x:v>58</x:v>
      </x:c>
      <x:c r="L8403" s="0">
        <x:v>2</x:v>
      </x:c>
    </x:row>
    <x:row r="8404" spans="1:12">
      <x:c r="A8404" s="0" t="s">
        <x:v>2</x:v>
      </x:c>
      <x:c r="B8404" s="0" t="s">
        <x:v>4</x:v>
      </x:c>
      <x:c r="C8404" s="0" t="s">
        <x:v>404</x:v>
      </x:c>
      <x:c r="D8404" s="0" t="s">
        <x:v>405</x:v>
      </x:c>
      <x:c r="E8404" s="0" t="s">
        <x:v>353</x:v>
      </x:c>
      <x:c r="F8404" s="0" t="s">
        <x:v>354</x:v>
      </x:c>
      <x:c r="G8404" s="0" t="s">
        <x:v>172</x:v>
      </x:c>
      <x:c r="H8404" s="0" t="s">
        <x:v>173</x:v>
      </x:c>
      <x:c r="I8404" s="0" t="s">
        <x:v>57</x:v>
      </x:c>
      <x:c r="J8404" s="0" t="s">
        <x:v>57</x:v>
      </x:c>
      <x:c r="K8404" s="0" t="s">
        <x:v>58</x:v>
      </x:c>
      <x:c r="L8404" s="0">
        <x:v>0</x:v>
      </x:c>
    </x:row>
    <x:row r="8405" spans="1:12">
      <x:c r="A8405" s="0" t="s">
        <x:v>2</x:v>
      </x:c>
      <x:c r="B8405" s="0" t="s">
        <x:v>4</x:v>
      </x:c>
      <x:c r="C8405" s="0" t="s">
        <x:v>404</x:v>
      </x:c>
      <x:c r="D8405" s="0" t="s">
        <x:v>405</x:v>
      </x:c>
      <x:c r="E8405" s="0" t="s">
        <x:v>353</x:v>
      </x:c>
      <x:c r="F8405" s="0" t="s">
        <x:v>354</x:v>
      </x:c>
      <x:c r="G8405" s="0" t="s">
        <x:v>172</x:v>
      </x:c>
      <x:c r="H8405" s="0" t="s">
        <x:v>173</x:v>
      </x:c>
      <x:c r="I8405" s="0" t="s">
        <x:v>59</x:v>
      </x:c>
      <x:c r="J8405" s="0" t="s">
        <x:v>59</x:v>
      </x:c>
      <x:c r="K8405" s="0" t="s">
        <x:v>58</x:v>
      </x:c>
      <x:c r="L8405" s="0">
        <x:v>0</x:v>
      </x:c>
    </x:row>
    <x:row r="8406" spans="1:12">
      <x:c r="A8406" s="0" t="s">
        <x:v>2</x:v>
      </x:c>
      <x:c r="B8406" s="0" t="s">
        <x:v>4</x:v>
      </x:c>
      <x:c r="C8406" s="0" t="s">
        <x:v>404</x:v>
      </x:c>
      <x:c r="D8406" s="0" t="s">
        <x:v>405</x:v>
      </x:c>
      <x:c r="E8406" s="0" t="s">
        <x:v>353</x:v>
      </x:c>
      <x:c r="F8406" s="0" t="s">
        <x:v>354</x:v>
      </x:c>
      <x:c r="G8406" s="0" t="s">
        <x:v>174</x:v>
      </x:c>
      <x:c r="H8406" s="0" t="s">
        <x:v>175</x:v>
      </x:c>
      <x:c r="I8406" s="0" t="s">
        <x:v>57</x:v>
      </x:c>
      <x:c r="J8406" s="0" t="s">
        <x:v>57</x:v>
      </x:c>
      <x:c r="K8406" s="0" t="s">
        <x:v>58</x:v>
      </x:c>
      <x:c r="L8406" s="0">
        <x:v>95</x:v>
      </x:c>
    </x:row>
    <x:row r="8407" spans="1:12">
      <x:c r="A8407" s="0" t="s">
        <x:v>2</x:v>
      </x:c>
      <x:c r="B8407" s="0" t="s">
        <x:v>4</x:v>
      </x:c>
      <x:c r="C8407" s="0" t="s">
        <x:v>404</x:v>
      </x:c>
      <x:c r="D8407" s="0" t="s">
        <x:v>405</x:v>
      </x:c>
      <x:c r="E8407" s="0" t="s">
        <x:v>353</x:v>
      </x:c>
      <x:c r="F8407" s="0" t="s">
        <x:v>354</x:v>
      </x:c>
      <x:c r="G8407" s="0" t="s">
        <x:v>174</x:v>
      </x:c>
      <x:c r="H8407" s="0" t="s">
        <x:v>175</x:v>
      </x:c>
      <x:c r="I8407" s="0" t="s">
        <x:v>59</x:v>
      </x:c>
      <x:c r="J8407" s="0" t="s">
        <x:v>59</x:v>
      </x:c>
      <x:c r="K8407" s="0" t="s">
        <x:v>58</x:v>
      </x:c>
      <x:c r="L8407" s="0">
        <x:v>88</x:v>
      </x:c>
    </x:row>
    <x:row r="8408" spans="1:12">
      <x:c r="A8408" s="0" t="s">
        <x:v>2</x:v>
      </x:c>
      <x:c r="B8408" s="0" t="s">
        <x:v>4</x:v>
      </x:c>
      <x:c r="C8408" s="0" t="s">
        <x:v>404</x:v>
      </x:c>
      <x:c r="D8408" s="0" t="s">
        <x:v>405</x:v>
      </x:c>
      <x:c r="E8408" s="0" t="s">
        <x:v>353</x:v>
      </x:c>
      <x:c r="F8408" s="0" t="s">
        <x:v>354</x:v>
      </x:c>
      <x:c r="G8408" s="0" t="s">
        <x:v>176</x:v>
      </x:c>
      <x:c r="H8408" s="0" t="s">
        <x:v>177</x:v>
      </x:c>
      <x:c r="I8408" s="0" t="s">
        <x:v>57</x:v>
      </x:c>
      <x:c r="J8408" s="0" t="s">
        <x:v>57</x:v>
      </x:c>
      <x:c r="K8408" s="0" t="s">
        <x:v>58</x:v>
      </x:c>
      <x:c r="L8408" s="0">
        <x:v>34</x:v>
      </x:c>
    </x:row>
    <x:row r="8409" spans="1:12">
      <x:c r="A8409" s="0" t="s">
        <x:v>2</x:v>
      </x:c>
      <x:c r="B8409" s="0" t="s">
        <x:v>4</x:v>
      </x:c>
      <x:c r="C8409" s="0" t="s">
        <x:v>404</x:v>
      </x:c>
      <x:c r="D8409" s="0" t="s">
        <x:v>405</x:v>
      </x:c>
      <x:c r="E8409" s="0" t="s">
        <x:v>353</x:v>
      </x:c>
      <x:c r="F8409" s="0" t="s">
        <x:v>354</x:v>
      </x:c>
      <x:c r="G8409" s="0" t="s">
        <x:v>176</x:v>
      </x:c>
      <x:c r="H8409" s="0" t="s">
        <x:v>177</x:v>
      </x:c>
      <x:c r="I8409" s="0" t="s">
        <x:v>59</x:v>
      </x:c>
      <x:c r="J8409" s="0" t="s">
        <x:v>59</x:v>
      </x:c>
      <x:c r="K8409" s="0" t="s">
        <x:v>58</x:v>
      </x:c>
      <x:c r="L8409" s="0">
        <x:v>6</x:v>
      </x:c>
    </x:row>
    <x:row r="8410" spans="1:12">
      <x:c r="A8410" s="0" t="s">
        <x:v>2</x:v>
      </x:c>
      <x:c r="B8410" s="0" t="s">
        <x:v>4</x:v>
      </x:c>
      <x:c r="C8410" s="0" t="s">
        <x:v>404</x:v>
      </x:c>
      <x:c r="D8410" s="0" t="s">
        <x:v>405</x:v>
      </x:c>
      <x:c r="E8410" s="0" t="s">
        <x:v>353</x:v>
      </x:c>
      <x:c r="F8410" s="0" t="s">
        <x:v>354</x:v>
      </x:c>
      <x:c r="G8410" s="0" t="s">
        <x:v>178</x:v>
      </x:c>
      <x:c r="H8410" s="0" t="s">
        <x:v>179</x:v>
      </x:c>
      <x:c r="I8410" s="0" t="s">
        <x:v>57</x:v>
      </x:c>
      <x:c r="J8410" s="0" t="s">
        <x:v>57</x:v>
      </x:c>
      <x:c r="K8410" s="0" t="s">
        <x:v>58</x:v>
      </x:c>
      <x:c r="L8410" s="0">
        <x:v>110</x:v>
      </x:c>
    </x:row>
    <x:row r="8411" spans="1:12">
      <x:c r="A8411" s="0" t="s">
        <x:v>2</x:v>
      </x:c>
      <x:c r="B8411" s="0" t="s">
        <x:v>4</x:v>
      </x:c>
      <x:c r="C8411" s="0" t="s">
        <x:v>404</x:v>
      </x:c>
      <x:c r="D8411" s="0" t="s">
        <x:v>405</x:v>
      </x:c>
      <x:c r="E8411" s="0" t="s">
        <x:v>353</x:v>
      </x:c>
      <x:c r="F8411" s="0" t="s">
        <x:v>354</x:v>
      </x:c>
      <x:c r="G8411" s="0" t="s">
        <x:v>178</x:v>
      </x:c>
      <x:c r="H8411" s="0" t="s">
        <x:v>179</x:v>
      </x:c>
      <x:c r="I8411" s="0" t="s">
        <x:v>59</x:v>
      </x:c>
      <x:c r="J8411" s="0" t="s">
        <x:v>59</x:v>
      </x:c>
      <x:c r="K8411" s="0" t="s">
        <x:v>58</x:v>
      </x:c>
      <x:c r="L8411" s="0">
        <x:v>114</x:v>
      </x:c>
    </x:row>
    <x:row r="8412" spans="1:12">
      <x:c r="A8412" s="0" t="s">
        <x:v>2</x:v>
      </x:c>
      <x:c r="B8412" s="0" t="s">
        <x:v>4</x:v>
      </x:c>
      <x:c r="C8412" s="0" t="s">
        <x:v>404</x:v>
      </x:c>
      <x:c r="D8412" s="0" t="s">
        <x:v>405</x:v>
      </x:c>
      <x:c r="E8412" s="0" t="s">
        <x:v>353</x:v>
      </x:c>
      <x:c r="F8412" s="0" t="s">
        <x:v>354</x:v>
      </x:c>
      <x:c r="G8412" s="0" t="s">
        <x:v>180</x:v>
      </x:c>
      <x:c r="H8412" s="0" t="s">
        <x:v>181</x:v>
      </x:c>
      <x:c r="I8412" s="0" t="s">
        <x:v>57</x:v>
      </x:c>
      <x:c r="J8412" s="0" t="s">
        <x:v>57</x:v>
      </x:c>
      <x:c r="K8412" s="0" t="s">
        <x:v>58</x:v>
      </x:c>
      <x:c r="L8412" s="0">
        <x:v>112</x:v>
      </x:c>
    </x:row>
    <x:row r="8413" spans="1:12">
      <x:c r="A8413" s="0" t="s">
        <x:v>2</x:v>
      </x:c>
      <x:c r="B8413" s="0" t="s">
        <x:v>4</x:v>
      </x:c>
      <x:c r="C8413" s="0" t="s">
        <x:v>404</x:v>
      </x:c>
      <x:c r="D8413" s="0" t="s">
        <x:v>405</x:v>
      </x:c>
      <x:c r="E8413" s="0" t="s">
        <x:v>353</x:v>
      </x:c>
      <x:c r="F8413" s="0" t="s">
        <x:v>354</x:v>
      </x:c>
      <x:c r="G8413" s="0" t="s">
        <x:v>180</x:v>
      </x:c>
      <x:c r="H8413" s="0" t="s">
        <x:v>181</x:v>
      </x:c>
      <x:c r="I8413" s="0" t="s">
        <x:v>59</x:v>
      </x:c>
      <x:c r="J8413" s="0" t="s">
        <x:v>59</x:v>
      </x:c>
      <x:c r="K8413" s="0" t="s">
        <x:v>58</x:v>
      </x:c>
      <x:c r="L8413" s="0">
        <x:v>76</x:v>
      </x:c>
    </x:row>
    <x:row r="8414" spans="1:12">
      <x:c r="A8414" s="0" t="s">
        <x:v>2</x:v>
      </x:c>
      <x:c r="B8414" s="0" t="s">
        <x:v>4</x:v>
      </x:c>
      <x:c r="C8414" s="0" t="s">
        <x:v>404</x:v>
      </x:c>
      <x:c r="D8414" s="0" t="s">
        <x:v>405</x:v>
      </x:c>
      <x:c r="E8414" s="0" t="s">
        <x:v>353</x:v>
      </x:c>
      <x:c r="F8414" s="0" t="s">
        <x:v>354</x:v>
      </x:c>
      <x:c r="G8414" s="0" t="s">
        <x:v>182</x:v>
      </x:c>
      <x:c r="H8414" s="0" t="s">
        <x:v>183</x:v>
      </x:c>
      <x:c r="I8414" s="0" t="s">
        <x:v>57</x:v>
      </x:c>
      <x:c r="J8414" s="0" t="s">
        <x:v>57</x:v>
      </x:c>
      <x:c r="K8414" s="0" t="s">
        <x:v>58</x:v>
      </x:c>
      <x:c r="L8414" s="0">
        <x:v>48</x:v>
      </x:c>
    </x:row>
    <x:row r="8415" spans="1:12">
      <x:c r="A8415" s="0" t="s">
        <x:v>2</x:v>
      </x:c>
      <x:c r="B8415" s="0" t="s">
        <x:v>4</x:v>
      </x:c>
      <x:c r="C8415" s="0" t="s">
        <x:v>404</x:v>
      </x:c>
      <x:c r="D8415" s="0" t="s">
        <x:v>405</x:v>
      </x:c>
      <x:c r="E8415" s="0" t="s">
        <x:v>353</x:v>
      </x:c>
      <x:c r="F8415" s="0" t="s">
        <x:v>354</x:v>
      </x:c>
      <x:c r="G8415" s="0" t="s">
        <x:v>182</x:v>
      </x:c>
      <x:c r="H8415" s="0" t="s">
        <x:v>183</x:v>
      </x:c>
      <x:c r="I8415" s="0" t="s">
        <x:v>59</x:v>
      </x:c>
      <x:c r="J8415" s="0" t="s">
        <x:v>59</x:v>
      </x:c>
      <x:c r="K8415" s="0" t="s">
        <x:v>58</x:v>
      </x:c>
      <x:c r="L8415" s="0">
        <x:v>36</x:v>
      </x:c>
    </x:row>
    <x:row r="8416" spans="1:12">
      <x:c r="A8416" s="0" t="s">
        <x:v>2</x:v>
      </x:c>
      <x:c r="B8416" s="0" t="s">
        <x:v>4</x:v>
      </x:c>
      <x:c r="C8416" s="0" t="s">
        <x:v>404</x:v>
      </x:c>
      <x:c r="D8416" s="0" t="s">
        <x:v>405</x:v>
      </x:c>
      <x:c r="E8416" s="0" t="s">
        <x:v>353</x:v>
      </x:c>
      <x:c r="F8416" s="0" t="s">
        <x:v>354</x:v>
      </x:c>
      <x:c r="G8416" s="0" t="s">
        <x:v>184</x:v>
      </x:c>
      <x:c r="H8416" s="0" t="s">
        <x:v>185</x:v>
      </x:c>
      <x:c r="I8416" s="0" t="s">
        <x:v>57</x:v>
      </x:c>
      <x:c r="J8416" s="0" t="s">
        <x:v>57</x:v>
      </x:c>
      <x:c r="K8416" s="0" t="s">
        <x:v>58</x:v>
      </x:c>
      <x:c r="L8416" s="0">
        <x:v>56</x:v>
      </x:c>
    </x:row>
    <x:row r="8417" spans="1:12">
      <x:c r="A8417" s="0" t="s">
        <x:v>2</x:v>
      </x:c>
      <x:c r="B8417" s="0" t="s">
        <x:v>4</x:v>
      </x:c>
      <x:c r="C8417" s="0" t="s">
        <x:v>404</x:v>
      </x:c>
      <x:c r="D8417" s="0" t="s">
        <x:v>405</x:v>
      </x:c>
      <x:c r="E8417" s="0" t="s">
        <x:v>353</x:v>
      </x:c>
      <x:c r="F8417" s="0" t="s">
        <x:v>354</x:v>
      </x:c>
      <x:c r="G8417" s="0" t="s">
        <x:v>184</x:v>
      </x:c>
      <x:c r="H8417" s="0" t="s">
        <x:v>185</x:v>
      </x:c>
      <x:c r="I8417" s="0" t="s">
        <x:v>59</x:v>
      </x:c>
      <x:c r="J8417" s="0" t="s">
        <x:v>59</x:v>
      </x:c>
      <x:c r="K8417" s="0" t="s">
        <x:v>58</x:v>
      </x:c>
      <x:c r="L8417" s="0">
        <x:v>34</x:v>
      </x:c>
    </x:row>
    <x:row r="8418" spans="1:12">
      <x:c r="A8418" s="0" t="s">
        <x:v>2</x:v>
      </x:c>
      <x:c r="B8418" s="0" t="s">
        <x:v>4</x:v>
      </x:c>
      <x:c r="C8418" s="0" t="s">
        <x:v>404</x:v>
      </x:c>
      <x:c r="D8418" s="0" t="s">
        <x:v>405</x:v>
      </x:c>
      <x:c r="E8418" s="0" t="s">
        <x:v>353</x:v>
      </x:c>
      <x:c r="F8418" s="0" t="s">
        <x:v>354</x:v>
      </x:c>
      <x:c r="G8418" s="0" t="s">
        <x:v>186</x:v>
      </x:c>
      <x:c r="H8418" s="0" t="s">
        <x:v>187</x:v>
      </x:c>
      <x:c r="I8418" s="0" t="s">
        <x:v>57</x:v>
      </x:c>
      <x:c r="J8418" s="0" t="s">
        <x:v>57</x:v>
      </x:c>
      <x:c r="K8418" s="0" t="s">
        <x:v>58</x:v>
      </x:c>
      <x:c r="L8418" s="0">
        <x:v>4</x:v>
      </x:c>
    </x:row>
    <x:row r="8419" spans="1:12">
      <x:c r="A8419" s="0" t="s">
        <x:v>2</x:v>
      </x:c>
      <x:c r="B8419" s="0" t="s">
        <x:v>4</x:v>
      </x:c>
      <x:c r="C8419" s="0" t="s">
        <x:v>404</x:v>
      </x:c>
      <x:c r="D8419" s="0" t="s">
        <x:v>405</x:v>
      </x:c>
      <x:c r="E8419" s="0" t="s">
        <x:v>353</x:v>
      </x:c>
      <x:c r="F8419" s="0" t="s">
        <x:v>354</x:v>
      </x:c>
      <x:c r="G8419" s="0" t="s">
        <x:v>186</x:v>
      </x:c>
      <x:c r="H8419" s="0" t="s">
        <x:v>187</x:v>
      </x:c>
      <x:c r="I8419" s="0" t="s">
        <x:v>59</x:v>
      </x:c>
      <x:c r="J8419" s="0" t="s">
        <x:v>59</x:v>
      </x:c>
      <x:c r="K8419" s="0" t="s">
        <x:v>58</x:v>
      </x:c>
      <x:c r="L8419" s="0">
        <x:v>0</x:v>
      </x:c>
    </x:row>
    <x:row r="8420" spans="1:12">
      <x:c r="A8420" s="0" t="s">
        <x:v>2</x:v>
      </x:c>
      <x:c r="B8420" s="0" t="s">
        <x:v>4</x:v>
      </x:c>
      <x:c r="C8420" s="0" t="s">
        <x:v>404</x:v>
      </x:c>
      <x:c r="D8420" s="0" t="s">
        <x:v>405</x:v>
      </x:c>
      <x:c r="E8420" s="0" t="s">
        <x:v>353</x:v>
      </x:c>
      <x:c r="F8420" s="0" t="s">
        <x:v>354</x:v>
      </x:c>
      <x:c r="G8420" s="0" t="s">
        <x:v>188</x:v>
      </x:c>
      <x:c r="H8420" s="0" t="s">
        <x:v>189</x:v>
      </x:c>
      <x:c r="I8420" s="0" t="s">
        <x:v>57</x:v>
      </x:c>
      <x:c r="J8420" s="0" t="s">
        <x:v>57</x:v>
      </x:c>
      <x:c r="K8420" s="0" t="s">
        <x:v>58</x:v>
      </x:c>
      <x:c r="L8420" s="0">
        <x:v>1</x:v>
      </x:c>
    </x:row>
    <x:row r="8421" spans="1:12">
      <x:c r="A8421" s="0" t="s">
        <x:v>2</x:v>
      </x:c>
      <x:c r="B8421" s="0" t="s">
        <x:v>4</x:v>
      </x:c>
      <x:c r="C8421" s="0" t="s">
        <x:v>404</x:v>
      </x:c>
      <x:c r="D8421" s="0" t="s">
        <x:v>405</x:v>
      </x:c>
      <x:c r="E8421" s="0" t="s">
        <x:v>353</x:v>
      </x:c>
      <x:c r="F8421" s="0" t="s">
        <x:v>354</x:v>
      </x:c>
      <x:c r="G8421" s="0" t="s">
        <x:v>188</x:v>
      </x:c>
      <x:c r="H8421" s="0" t="s">
        <x:v>189</x:v>
      </x:c>
      <x:c r="I8421" s="0" t="s">
        <x:v>59</x:v>
      </x:c>
      <x:c r="J8421" s="0" t="s">
        <x:v>59</x:v>
      </x:c>
      <x:c r="K8421" s="0" t="s">
        <x:v>58</x:v>
      </x:c>
      <x:c r="L8421" s="0">
        <x:v>2</x:v>
      </x:c>
    </x:row>
    <x:row r="8422" spans="1:12">
      <x:c r="A8422" s="0" t="s">
        <x:v>2</x:v>
      </x:c>
      <x:c r="B8422" s="0" t="s">
        <x:v>4</x:v>
      </x:c>
      <x:c r="C8422" s="0" t="s">
        <x:v>404</x:v>
      </x:c>
      <x:c r="D8422" s="0" t="s">
        <x:v>405</x:v>
      </x:c>
      <x:c r="E8422" s="0" t="s">
        <x:v>353</x:v>
      </x:c>
      <x:c r="F8422" s="0" t="s">
        <x:v>354</x:v>
      </x:c>
      <x:c r="G8422" s="0" t="s">
        <x:v>190</x:v>
      </x:c>
      <x:c r="H8422" s="0" t="s">
        <x:v>191</x:v>
      </x:c>
      <x:c r="I8422" s="0" t="s">
        <x:v>57</x:v>
      </x:c>
      <x:c r="J8422" s="0" t="s">
        <x:v>57</x:v>
      </x:c>
      <x:c r="K8422" s="0" t="s">
        <x:v>58</x:v>
      </x:c>
      <x:c r="L8422" s="0">
        <x:v>5</x:v>
      </x:c>
    </x:row>
    <x:row r="8423" spans="1:12">
      <x:c r="A8423" s="0" t="s">
        <x:v>2</x:v>
      </x:c>
      <x:c r="B8423" s="0" t="s">
        <x:v>4</x:v>
      </x:c>
      <x:c r="C8423" s="0" t="s">
        <x:v>404</x:v>
      </x:c>
      <x:c r="D8423" s="0" t="s">
        <x:v>405</x:v>
      </x:c>
      <x:c r="E8423" s="0" t="s">
        <x:v>353</x:v>
      </x:c>
      <x:c r="F8423" s="0" t="s">
        <x:v>354</x:v>
      </x:c>
      <x:c r="G8423" s="0" t="s">
        <x:v>190</x:v>
      </x:c>
      <x:c r="H8423" s="0" t="s">
        <x:v>191</x:v>
      </x:c>
      <x:c r="I8423" s="0" t="s">
        <x:v>59</x:v>
      </x:c>
      <x:c r="J8423" s="0" t="s">
        <x:v>59</x:v>
      </x:c>
      <x:c r="K8423" s="0" t="s">
        <x:v>58</x:v>
      </x:c>
      <x:c r="L8423" s="0">
        <x:v>2</x:v>
      </x:c>
    </x:row>
    <x:row r="8424" spans="1:12">
      <x:c r="A8424" s="0" t="s">
        <x:v>2</x:v>
      </x:c>
      <x:c r="B8424" s="0" t="s">
        <x:v>4</x:v>
      </x:c>
      <x:c r="C8424" s="0" t="s">
        <x:v>404</x:v>
      </x:c>
      <x:c r="D8424" s="0" t="s">
        <x:v>405</x:v>
      </x:c>
      <x:c r="E8424" s="0" t="s">
        <x:v>353</x:v>
      </x:c>
      <x:c r="F8424" s="0" t="s">
        <x:v>354</x:v>
      </x:c>
      <x:c r="G8424" s="0" t="s">
        <x:v>192</x:v>
      </x:c>
      <x:c r="H8424" s="0" t="s">
        <x:v>193</x:v>
      </x:c>
      <x:c r="I8424" s="0" t="s">
        <x:v>57</x:v>
      </x:c>
      <x:c r="J8424" s="0" t="s">
        <x:v>57</x:v>
      </x:c>
      <x:c r="K8424" s="0" t="s">
        <x:v>58</x:v>
      </x:c>
      <x:c r="L8424" s="0">
        <x:v>1</x:v>
      </x:c>
    </x:row>
    <x:row r="8425" spans="1:12">
      <x:c r="A8425" s="0" t="s">
        <x:v>2</x:v>
      </x:c>
      <x:c r="B8425" s="0" t="s">
        <x:v>4</x:v>
      </x:c>
      <x:c r="C8425" s="0" t="s">
        <x:v>404</x:v>
      </x:c>
      <x:c r="D8425" s="0" t="s">
        <x:v>405</x:v>
      </x:c>
      <x:c r="E8425" s="0" t="s">
        <x:v>353</x:v>
      </x:c>
      <x:c r="F8425" s="0" t="s">
        <x:v>354</x:v>
      </x:c>
      <x:c r="G8425" s="0" t="s">
        <x:v>192</x:v>
      </x:c>
      <x:c r="H8425" s="0" t="s">
        <x:v>193</x:v>
      </x:c>
      <x:c r="I8425" s="0" t="s">
        <x:v>59</x:v>
      </x:c>
      <x:c r="J8425" s="0" t="s">
        <x:v>59</x:v>
      </x:c>
      <x:c r="K8425" s="0" t="s">
        <x:v>58</x:v>
      </x:c>
      <x:c r="L8425" s="0">
        <x:v>2</x:v>
      </x:c>
    </x:row>
    <x:row r="8426" spans="1:12">
      <x:c r="A8426" s="0" t="s">
        <x:v>2</x:v>
      </x:c>
      <x:c r="B8426" s="0" t="s">
        <x:v>4</x:v>
      </x:c>
      <x:c r="C8426" s="0" t="s">
        <x:v>404</x:v>
      </x:c>
      <x:c r="D8426" s="0" t="s">
        <x:v>405</x:v>
      </x:c>
      <x:c r="E8426" s="0" t="s">
        <x:v>353</x:v>
      </x:c>
      <x:c r="F8426" s="0" t="s">
        <x:v>354</x:v>
      </x:c>
      <x:c r="G8426" s="0" t="s">
        <x:v>194</x:v>
      </x:c>
      <x:c r="H8426" s="0" t="s">
        <x:v>195</x:v>
      </x:c>
      <x:c r="I8426" s="0" t="s">
        <x:v>57</x:v>
      </x:c>
      <x:c r="J8426" s="0" t="s">
        <x:v>57</x:v>
      </x:c>
      <x:c r="K8426" s="0" t="s">
        <x:v>58</x:v>
      </x:c>
      <x:c r="L8426" s="0">
        <x:v>14</x:v>
      </x:c>
    </x:row>
    <x:row r="8427" spans="1:12">
      <x:c r="A8427" s="0" t="s">
        <x:v>2</x:v>
      </x:c>
      <x:c r="B8427" s="0" t="s">
        <x:v>4</x:v>
      </x:c>
      <x:c r="C8427" s="0" t="s">
        <x:v>404</x:v>
      </x:c>
      <x:c r="D8427" s="0" t="s">
        <x:v>405</x:v>
      </x:c>
      <x:c r="E8427" s="0" t="s">
        <x:v>353</x:v>
      </x:c>
      <x:c r="F8427" s="0" t="s">
        <x:v>354</x:v>
      </x:c>
      <x:c r="G8427" s="0" t="s">
        <x:v>194</x:v>
      </x:c>
      <x:c r="H8427" s="0" t="s">
        <x:v>195</x:v>
      </x:c>
      <x:c r="I8427" s="0" t="s">
        <x:v>59</x:v>
      </x:c>
      <x:c r="J8427" s="0" t="s">
        <x:v>59</x:v>
      </x:c>
      <x:c r="K8427" s="0" t="s">
        <x:v>58</x:v>
      </x:c>
      <x:c r="L8427" s="0">
        <x:v>5</x:v>
      </x:c>
    </x:row>
    <x:row r="8428" spans="1:12">
      <x:c r="A8428" s="0" t="s">
        <x:v>2</x:v>
      </x:c>
      <x:c r="B8428" s="0" t="s">
        <x:v>4</x:v>
      </x:c>
      <x:c r="C8428" s="0" t="s">
        <x:v>404</x:v>
      </x:c>
      <x:c r="D8428" s="0" t="s">
        <x:v>405</x:v>
      </x:c>
      <x:c r="E8428" s="0" t="s">
        <x:v>353</x:v>
      </x:c>
      <x:c r="F8428" s="0" t="s">
        <x:v>354</x:v>
      </x:c>
      <x:c r="G8428" s="0" t="s">
        <x:v>196</x:v>
      </x:c>
      <x:c r="H8428" s="0" t="s">
        <x:v>197</x:v>
      </x:c>
      <x:c r="I8428" s="0" t="s">
        <x:v>57</x:v>
      </x:c>
      <x:c r="J8428" s="0" t="s">
        <x:v>57</x:v>
      </x:c>
      <x:c r="K8428" s="0" t="s">
        <x:v>58</x:v>
      </x:c>
      <x:c r="L8428" s="0">
        <x:v>2</x:v>
      </x:c>
    </x:row>
    <x:row r="8429" spans="1:12">
      <x:c r="A8429" s="0" t="s">
        <x:v>2</x:v>
      </x:c>
      <x:c r="B8429" s="0" t="s">
        <x:v>4</x:v>
      </x:c>
      <x:c r="C8429" s="0" t="s">
        <x:v>404</x:v>
      </x:c>
      <x:c r="D8429" s="0" t="s">
        <x:v>405</x:v>
      </x:c>
      <x:c r="E8429" s="0" t="s">
        <x:v>353</x:v>
      </x:c>
      <x:c r="F8429" s="0" t="s">
        <x:v>354</x:v>
      </x:c>
      <x:c r="G8429" s="0" t="s">
        <x:v>196</x:v>
      </x:c>
      <x:c r="H8429" s="0" t="s">
        <x:v>197</x:v>
      </x:c>
      <x:c r="I8429" s="0" t="s">
        <x:v>59</x:v>
      </x:c>
      <x:c r="J8429" s="0" t="s">
        <x:v>59</x:v>
      </x:c>
      <x:c r="K8429" s="0" t="s">
        <x:v>58</x:v>
      </x:c>
      <x:c r="L8429" s="0">
        <x:v>0</x:v>
      </x:c>
    </x:row>
    <x:row r="8430" spans="1:12">
      <x:c r="A8430" s="0" t="s">
        <x:v>2</x:v>
      </x:c>
      <x:c r="B8430" s="0" t="s">
        <x:v>4</x:v>
      </x:c>
      <x:c r="C8430" s="0" t="s">
        <x:v>404</x:v>
      </x:c>
      <x:c r="D8430" s="0" t="s">
        <x:v>405</x:v>
      </x:c>
      <x:c r="E8430" s="0" t="s">
        <x:v>353</x:v>
      </x:c>
      <x:c r="F8430" s="0" t="s">
        <x:v>354</x:v>
      </x:c>
      <x:c r="G8430" s="0" t="s">
        <x:v>198</x:v>
      </x:c>
      <x:c r="H8430" s="0" t="s">
        <x:v>199</x:v>
      </x:c>
      <x:c r="I8430" s="0" t="s">
        <x:v>57</x:v>
      </x:c>
      <x:c r="J8430" s="0" t="s">
        <x:v>57</x:v>
      </x:c>
      <x:c r="K8430" s="0" t="s">
        <x:v>58</x:v>
      </x:c>
      <x:c r="L8430" s="0">
        <x:v>2</x:v>
      </x:c>
    </x:row>
    <x:row r="8431" spans="1:12">
      <x:c r="A8431" s="0" t="s">
        <x:v>2</x:v>
      </x:c>
      <x:c r="B8431" s="0" t="s">
        <x:v>4</x:v>
      </x:c>
      <x:c r="C8431" s="0" t="s">
        <x:v>404</x:v>
      </x:c>
      <x:c r="D8431" s="0" t="s">
        <x:v>405</x:v>
      </x:c>
      <x:c r="E8431" s="0" t="s">
        <x:v>353</x:v>
      </x:c>
      <x:c r="F8431" s="0" t="s">
        <x:v>354</x:v>
      </x:c>
      <x:c r="G8431" s="0" t="s">
        <x:v>198</x:v>
      </x:c>
      <x:c r="H8431" s="0" t="s">
        <x:v>199</x:v>
      </x:c>
      <x:c r="I8431" s="0" t="s">
        <x:v>59</x:v>
      </x:c>
      <x:c r="J8431" s="0" t="s">
        <x:v>59</x:v>
      </x:c>
      <x:c r="K8431" s="0" t="s">
        <x:v>58</x:v>
      </x:c>
      <x:c r="L8431" s="0">
        <x:v>2</x:v>
      </x:c>
    </x:row>
    <x:row r="8432" spans="1:12">
      <x:c r="A8432" s="0" t="s">
        <x:v>2</x:v>
      </x:c>
      <x:c r="B8432" s="0" t="s">
        <x:v>4</x:v>
      </x:c>
      <x:c r="C8432" s="0" t="s">
        <x:v>404</x:v>
      </x:c>
      <x:c r="D8432" s="0" t="s">
        <x:v>405</x:v>
      </x:c>
      <x:c r="E8432" s="0" t="s">
        <x:v>353</x:v>
      </x:c>
      <x:c r="F8432" s="0" t="s">
        <x:v>354</x:v>
      </x:c>
      <x:c r="G8432" s="0" t="s">
        <x:v>200</x:v>
      </x:c>
      <x:c r="H8432" s="0" t="s">
        <x:v>201</x:v>
      </x:c>
      <x:c r="I8432" s="0" t="s">
        <x:v>57</x:v>
      </x:c>
      <x:c r="J8432" s="0" t="s">
        <x:v>57</x:v>
      </x:c>
      <x:c r="K8432" s="0" t="s">
        <x:v>58</x:v>
      </x:c>
      <x:c r="L8432" s="0">
        <x:v>2</x:v>
      </x:c>
    </x:row>
    <x:row r="8433" spans="1:12">
      <x:c r="A8433" s="0" t="s">
        <x:v>2</x:v>
      </x:c>
      <x:c r="B8433" s="0" t="s">
        <x:v>4</x:v>
      </x:c>
      <x:c r="C8433" s="0" t="s">
        <x:v>404</x:v>
      </x:c>
      <x:c r="D8433" s="0" t="s">
        <x:v>405</x:v>
      </x:c>
      <x:c r="E8433" s="0" t="s">
        <x:v>353</x:v>
      </x:c>
      <x:c r="F8433" s="0" t="s">
        <x:v>354</x:v>
      </x:c>
      <x:c r="G8433" s="0" t="s">
        <x:v>200</x:v>
      </x:c>
      <x:c r="H8433" s="0" t="s">
        <x:v>201</x:v>
      </x:c>
      <x:c r="I8433" s="0" t="s">
        <x:v>59</x:v>
      </x:c>
      <x:c r="J8433" s="0" t="s">
        <x:v>59</x:v>
      </x:c>
      <x:c r="K8433" s="0" t="s">
        <x:v>58</x:v>
      </x:c>
      <x:c r="L8433" s="0">
        <x:v>1</x:v>
      </x:c>
    </x:row>
    <x:row r="8434" spans="1:12">
      <x:c r="A8434" s="0" t="s">
        <x:v>2</x:v>
      </x:c>
      <x:c r="B8434" s="0" t="s">
        <x:v>4</x:v>
      </x:c>
      <x:c r="C8434" s="0" t="s">
        <x:v>404</x:v>
      </x:c>
      <x:c r="D8434" s="0" t="s">
        <x:v>405</x:v>
      </x:c>
      <x:c r="E8434" s="0" t="s">
        <x:v>353</x:v>
      </x:c>
      <x:c r="F8434" s="0" t="s">
        <x:v>354</x:v>
      </x:c>
      <x:c r="G8434" s="0" t="s">
        <x:v>202</x:v>
      </x:c>
      <x:c r="H8434" s="0" t="s">
        <x:v>203</x:v>
      </x:c>
      <x:c r="I8434" s="0" t="s">
        <x:v>57</x:v>
      </x:c>
      <x:c r="J8434" s="0" t="s">
        <x:v>57</x:v>
      </x:c>
      <x:c r="K8434" s="0" t="s">
        <x:v>58</x:v>
      </x:c>
      <x:c r="L8434" s="0">
        <x:v>0</x:v>
      </x:c>
    </x:row>
    <x:row r="8435" spans="1:12">
      <x:c r="A8435" s="0" t="s">
        <x:v>2</x:v>
      </x:c>
      <x:c r="B8435" s="0" t="s">
        <x:v>4</x:v>
      </x:c>
      <x:c r="C8435" s="0" t="s">
        <x:v>404</x:v>
      </x:c>
      <x:c r="D8435" s="0" t="s">
        <x:v>405</x:v>
      </x:c>
      <x:c r="E8435" s="0" t="s">
        <x:v>353</x:v>
      </x:c>
      <x:c r="F8435" s="0" t="s">
        <x:v>354</x:v>
      </x:c>
      <x:c r="G8435" s="0" t="s">
        <x:v>202</x:v>
      </x:c>
      <x:c r="H8435" s="0" t="s">
        <x:v>203</x:v>
      </x:c>
      <x:c r="I8435" s="0" t="s">
        <x:v>59</x:v>
      </x:c>
      <x:c r="J8435" s="0" t="s">
        <x:v>59</x:v>
      </x:c>
      <x:c r="K8435" s="0" t="s">
        <x:v>58</x:v>
      </x:c>
      <x:c r="L8435" s="0">
        <x:v>0</x:v>
      </x:c>
    </x:row>
    <x:row r="8436" spans="1:12">
      <x:c r="A8436" s="0" t="s">
        <x:v>2</x:v>
      </x:c>
      <x:c r="B8436" s="0" t="s">
        <x:v>4</x:v>
      </x:c>
      <x:c r="C8436" s="0" t="s">
        <x:v>404</x:v>
      </x:c>
      <x:c r="D8436" s="0" t="s">
        <x:v>405</x:v>
      </x:c>
      <x:c r="E8436" s="0" t="s">
        <x:v>353</x:v>
      </x:c>
      <x:c r="F8436" s="0" t="s">
        <x:v>354</x:v>
      </x:c>
      <x:c r="G8436" s="0" t="s">
        <x:v>204</x:v>
      </x:c>
      <x:c r="H8436" s="0" t="s">
        <x:v>205</x:v>
      </x:c>
      <x:c r="I8436" s="0" t="s">
        <x:v>57</x:v>
      </x:c>
      <x:c r="J8436" s="0" t="s">
        <x:v>57</x:v>
      </x:c>
      <x:c r="K8436" s="0" t="s">
        <x:v>58</x:v>
      </x:c>
      <x:c r="L8436" s="0">
        <x:v>1</x:v>
      </x:c>
    </x:row>
    <x:row r="8437" spans="1:12">
      <x:c r="A8437" s="0" t="s">
        <x:v>2</x:v>
      </x:c>
      <x:c r="B8437" s="0" t="s">
        <x:v>4</x:v>
      </x:c>
      <x:c r="C8437" s="0" t="s">
        <x:v>404</x:v>
      </x:c>
      <x:c r="D8437" s="0" t="s">
        <x:v>405</x:v>
      </x:c>
      <x:c r="E8437" s="0" t="s">
        <x:v>353</x:v>
      </x:c>
      <x:c r="F8437" s="0" t="s">
        <x:v>354</x:v>
      </x:c>
      <x:c r="G8437" s="0" t="s">
        <x:v>204</x:v>
      </x:c>
      <x:c r="H8437" s="0" t="s">
        <x:v>205</x:v>
      </x:c>
      <x:c r="I8437" s="0" t="s">
        <x:v>59</x:v>
      </x:c>
      <x:c r="J8437" s="0" t="s">
        <x:v>59</x:v>
      </x:c>
      <x:c r="K8437" s="0" t="s">
        <x:v>58</x:v>
      </x:c>
      <x:c r="L8437" s="0">
        <x:v>2</x:v>
      </x:c>
    </x:row>
    <x:row r="8438" spans="1:12">
      <x:c r="A8438" s="0" t="s">
        <x:v>2</x:v>
      </x:c>
      <x:c r="B8438" s="0" t="s">
        <x:v>4</x:v>
      </x:c>
      <x:c r="C8438" s="0" t="s">
        <x:v>404</x:v>
      </x:c>
      <x:c r="D8438" s="0" t="s">
        <x:v>405</x:v>
      </x:c>
      <x:c r="E8438" s="0" t="s">
        <x:v>353</x:v>
      </x:c>
      <x:c r="F8438" s="0" t="s">
        <x:v>354</x:v>
      </x:c>
      <x:c r="G8438" s="0" t="s">
        <x:v>206</x:v>
      </x:c>
      <x:c r="H8438" s="0" t="s">
        <x:v>207</x:v>
      </x:c>
      <x:c r="I8438" s="0" t="s">
        <x:v>57</x:v>
      </x:c>
      <x:c r="J8438" s="0" t="s">
        <x:v>57</x:v>
      </x:c>
      <x:c r="K8438" s="0" t="s">
        <x:v>58</x:v>
      </x:c>
      <x:c r="L8438" s="0">
        <x:v>10</x:v>
      </x:c>
    </x:row>
    <x:row r="8439" spans="1:12">
      <x:c r="A8439" s="0" t="s">
        <x:v>2</x:v>
      </x:c>
      <x:c r="B8439" s="0" t="s">
        <x:v>4</x:v>
      </x:c>
      <x:c r="C8439" s="0" t="s">
        <x:v>404</x:v>
      </x:c>
      <x:c r="D8439" s="0" t="s">
        <x:v>405</x:v>
      </x:c>
      <x:c r="E8439" s="0" t="s">
        <x:v>353</x:v>
      </x:c>
      <x:c r="F8439" s="0" t="s">
        <x:v>354</x:v>
      </x:c>
      <x:c r="G8439" s="0" t="s">
        <x:v>206</x:v>
      </x:c>
      <x:c r="H8439" s="0" t="s">
        <x:v>207</x:v>
      </x:c>
      <x:c r="I8439" s="0" t="s">
        <x:v>59</x:v>
      </x:c>
      <x:c r="J8439" s="0" t="s">
        <x:v>59</x:v>
      </x:c>
      <x:c r="K8439" s="0" t="s">
        <x:v>58</x:v>
      </x:c>
      <x:c r="L8439" s="0">
        <x:v>5</x:v>
      </x:c>
    </x:row>
    <x:row r="8440" spans="1:12">
      <x:c r="A8440" s="0" t="s">
        <x:v>2</x:v>
      </x:c>
      <x:c r="B8440" s="0" t="s">
        <x:v>4</x:v>
      </x:c>
      <x:c r="C8440" s="0" t="s">
        <x:v>404</x:v>
      </x:c>
      <x:c r="D8440" s="0" t="s">
        <x:v>405</x:v>
      </x:c>
      <x:c r="E8440" s="0" t="s">
        <x:v>353</x:v>
      </x:c>
      <x:c r="F8440" s="0" t="s">
        <x:v>354</x:v>
      </x:c>
      <x:c r="G8440" s="0" t="s">
        <x:v>208</x:v>
      </x:c>
      <x:c r="H8440" s="0" t="s">
        <x:v>209</x:v>
      </x:c>
      <x:c r="I8440" s="0" t="s">
        <x:v>57</x:v>
      </x:c>
      <x:c r="J8440" s="0" t="s">
        <x:v>57</x:v>
      </x:c>
      <x:c r="K8440" s="0" t="s">
        <x:v>58</x:v>
      </x:c>
      <x:c r="L8440" s="0">
        <x:v>0</x:v>
      </x:c>
    </x:row>
    <x:row r="8441" spans="1:12">
      <x:c r="A8441" s="0" t="s">
        <x:v>2</x:v>
      </x:c>
      <x:c r="B8441" s="0" t="s">
        <x:v>4</x:v>
      </x:c>
      <x:c r="C8441" s="0" t="s">
        <x:v>404</x:v>
      </x:c>
      <x:c r="D8441" s="0" t="s">
        <x:v>405</x:v>
      </x:c>
      <x:c r="E8441" s="0" t="s">
        <x:v>353</x:v>
      </x:c>
      <x:c r="F8441" s="0" t="s">
        <x:v>354</x:v>
      </x:c>
      <x:c r="G8441" s="0" t="s">
        <x:v>208</x:v>
      </x:c>
      <x:c r="H8441" s="0" t="s">
        <x:v>209</x:v>
      </x:c>
      <x:c r="I8441" s="0" t="s">
        <x:v>59</x:v>
      </x:c>
      <x:c r="J8441" s="0" t="s">
        <x:v>59</x:v>
      </x:c>
      <x:c r="K8441" s="0" t="s">
        <x:v>58</x:v>
      </x:c>
      <x:c r="L8441" s="0">
        <x:v>0</x:v>
      </x:c>
    </x:row>
    <x:row r="8442" spans="1:12">
      <x:c r="A8442" s="0" t="s">
        <x:v>2</x:v>
      </x:c>
      <x:c r="B8442" s="0" t="s">
        <x:v>4</x:v>
      </x:c>
      <x:c r="C8442" s="0" t="s">
        <x:v>404</x:v>
      </x:c>
      <x:c r="D8442" s="0" t="s">
        <x:v>405</x:v>
      </x:c>
      <x:c r="E8442" s="0" t="s">
        <x:v>353</x:v>
      </x:c>
      <x:c r="F8442" s="0" t="s">
        <x:v>354</x:v>
      </x:c>
      <x:c r="G8442" s="0" t="s">
        <x:v>210</x:v>
      </x:c>
      <x:c r="H8442" s="0" t="s">
        <x:v>211</x:v>
      </x:c>
      <x:c r="I8442" s="0" t="s">
        <x:v>57</x:v>
      </x:c>
      <x:c r="J8442" s="0" t="s">
        <x:v>57</x:v>
      </x:c>
      <x:c r="K8442" s="0" t="s">
        <x:v>58</x:v>
      </x:c>
      <x:c r="L8442" s="0">
        <x:v>1</x:v>
      </x:c>
    </x:row>
    <x:row r="8443" spans="1:12">
      <x:c r="A8443" s="0" t="s">
        <x:v>2</x:v>
      </x:c>
      <x:c r="B8443" s="0" t="s">
        <x:v>4</x:v>
      </x:c>
      <x:c r="C8443" s="0" t="s">
        <x:v>404</x:v>
      </x:c>
      <x:c r="D8443" s="0" t="s">
        <x:v>405</x:v>
      </x:c>
      <x:c r="E8443" s="0" t="s">
        <x:v>353</x:v>
      </x:c>
      <x:c r="F8443" s="0" t="s">
        <x:v>354</x:v>
      </x:c>
      <x:c r="G8443" s="0" t="s">
        <x:v>210</x:v>
      </x:c>
      <x:c r="H8443" s="0" t="s">
        <x:v>211</x:v>
      </x:c>
      <x:c r="I8443" s="0" t="s">
        <x:v>59</x:v>
      </x:c>
      <x:c r="J8443" s="0" t="s">
        <x:v>59</x:v>
      </x:c>
      <x:c r="K8443" s="0" t="s">
        <x:v>58</x:v>
      </x:c>
      <x:c r="L8443" s="0">
        <x:v>0</x:v>
      </x:c>
    </x:row>
    <x:row r="8444" spans="1:12">
      <x:c r="A8444" s="0" t="s">
        <x:v>2</x:v>
      </x:c>
      <x:c r="B8444" s="0" t="s">
        <x:v>4</x:v>
      </x:c>
      <x:c r="C8444" s="0" t="s">
        <x:v>404</x:v>
      </x:c>
      <x:c r="D8444" s="0" t="s">
        <x:v>405</x:v>
      </x:c>
      <x:c r="E8444" s="0" t="s">
        <x:v>353</x:v>
      </x:c>
      <x:c r="F8444" s="0" t="s">
        <x:v>354</x:v>
      </x:c>
      <x:c r="G8444" s="0" t="s">
        <x:v>212</x:v>
      </x:c>
      <x:c r="H8444" s="0" t="s">
        <x:v>213</x:v>
      </x:c>
      <x:c r="I8444" s="0" t="s">
        <x:v>57</x:v>
      </x:c>
      <x:c r="J8444" s="0" t="s">
        <x:v>57</x:v>
      </x:c>
      <x:c r="K8444" s="0" t="s">
        <x:v>58</x:v>
      </x:c>
      <x:c r="L8444" s="0">
        <x:v>11</x:v>
      </x:c>
    </x:row>
    <x:row r="8445" spans="1:12">
      <x:c r="A8445" s="0" t="s">
        <x:v>2</x:v>
      </x:c>
      <x:c r="B8445" s="0" t="s">
        <x:v>4</x:v>
      </x:c>
      <x:c r="C8445" s="0" t="s">
        <x:v>404</x:v>
      </x:c>
      <x:c r="D8445" s="0" t="s">
        <x:v>405</x:v>
      </x:c>
      <x:c r="E8445" s="0" t="s">
        <x:v>353</x:v>
      </x:c>
      <x:c r="F8445" s="0" t="s">
        <x:v>354</x:v>
      </x:c>
      <x:c r="G8445" s="0" t="s">
        <x:v>212</x:v>
      </x:c>
      <x:c r="H8445" s="0" t="s">
        <x:v>213</x:v>
      </x:c>
      <x:c r="I8445" s="0" t="s">
        <x:v>59</x:v>
      </x:c>
      <x:c r="J8445" s="0" t="s">
        <x:v>59</x:v>
      </x:c>
      <x:c r="K8445" s="0" t="s">
        <x:v>58</x:v>
      </x:c>
      <x:c r="L8445" s="0">
        <x:v>1</x:v>
      </x:c>
    </x:row>
    <x:row r="8446" spans="1:12">
      <x:c r="A8446" s="0" t="s">
        <x:v>2</x:v>
      </x:c>
      <x:c r="B8446" s="0" t="s">
        <x:v>4</x:v>
      </x:c>
      <x:c r="C8446" s="0" t="s">
        <x:v>404</x:v>
      </x:c>
      <x:c r="D8446" s="0" t="s">
        <x:v>405</x:v>
      </x:c>
      <x:c r="E8446" s="0" t="s">
        <x:v>353</x:v>
      </x:c>
      <x:c r="F8446" s="0" t="s">
        <x:v>354</x:v>
      </x:c>
      <x:c r="G8446" s="0" t="s">
        <x:v>214</x:v>
      </x:c>
      <x:c r="H8446" s="0" t="s">
        <x:v>215</x:v>
      </x:c>
      <x:c r="I8446" s="0" t="s">
        <x:v>57</x:v>
      </x:c>
      <x:c r="J8446" s="0" t="s">
        <x:v>57</x:v>
      </x:c>
      <x:c r="K8446" s="0" t="s">
        <x:v>58</x:v>
      </x:c>
      <x:c r="L8446" s="0">
        <x:v>2</x:v>
      </x:c>
    </x:row>
    <x:row r="8447" spans="1:12">
      <x:c r="A8447" s="0" t="s">
        <x:v>2</x:v>
      </x:c>
      <x:c r="B8447" s="0" t="s">
        <x:v>4</x:v>
      </x:c>
      <x:c r="C8447" s="0" t="s">
        <x:v>404</x:v>
      </x:c>
      <x:c r="D8447" s="0" t="s">
        <x:v>405</x:v>
      </x:c>
      <x:c r="E8447" s="0" t="s">
        <x:v>353</x:v>
      </x:c>
      <x:c r="F8447" s="0" t="s">
        <x:v>354</x:v>
      </x:c>
      <x:c r="G8447" s="0" t="s">
        <x:v>214</x:v>
      </x:c>
      <x:c r="H8447" s="0" t="s">
        <x:v>215</x:v>
      </x:c>
      <x:c r="I8447" s="0" t="s">
        <x:v>59</x:v>
      </x:c>
      <x:c r="J8447" s="0" t="s">
        <x:v>59</x:v>
      </x:c>
      <x:c r="K8447" s="0" t="s">
        <x:v>58</x:v>
      </x:c>
      <x:c r="L8447" s="0">
        <x:v>0</x:v>
      </x:c>
    </x:row>
    <x:row r="8448" spans="1:12">
      <x:c r="A8448" s="0" t="s">
        <x:v>2</x:v>
      </x:c>
      <x:c r="B8448" s="0" t="s">
        <x:v>4</x:v>
      </x:c>
      <x:c r="C8448" s="0" t="s">
        <x:v>404</x:v>
      </x:c>
      <x:c r="D8448" s="0" t="s">
        <x:v>405</x:v>
      </x:c>
      <x:c r="E8448" s="0" t="s">
        <x:v>353</x:v>
      </x:c>
      <x:c r="F8448" s="0" t="s">
        <x:v>354</x:v>
      </x:c>
      <x:c r="G8448" s="0" t="s">
        <x:v>216</x:v>
      </x:c>
      <x:c r="H8448" s="0" t="s">
        <x:v>217</x:v>
      </x:c>
      <x:c r="I8448" s="0" t="s">
        <x:v>57</x:v>
      </x:c>
      <x:c r="J8448" s="0" t="s">
        <x:v>57</x:v>
      </x:c>
      <x:c r="K8448" s="0" t="s">
        <x:v>58</x:v>
      </x:c>
      <x:c r="L8448" s="0">
        <x:v>1</x:v>
      </x:c>
    </x:row>
    <x:row r="8449" spans="1:12">
      <x:c r="A8449" s="0" t="s">
        <x:v>2</x:v>
      </x:c>
      <x:c r="B8449" s="0" t="s">
        <x:v>4</x:v>
      </x:c>
      <x:c r="C8449" s="0" t="s">
        <x:v>404</x:v>
      </x:c>
      <x:c r="D8449" s="0" t="s">
        <x:v>405</x:v>
      </x:c>
      <x:c r="E8449" s="0" t="s">
        <x:v>353</x:v>
      </x:c>
      <x:c r="F8449" s="0" t="s">
        <x:v>354</x:v>
      </x:c>
      <x:c r="G8449" s="0" t="s">
        <x:v>216</x:v>
      </x:c>
      <x:c r="H8449" s="0" t="s">
        <x:v>217</x:v>
      </x:c>
      <x:c r="I8449" s="0" t="s">
        <x:v>59</x:v>
      </x:c>
      <x:c r="J8449" s="0" t="s">
        <x:v>59</x:v>
      </x:c>
      <x:c r="K8449" s="0" t="s">
        <x:v>58</x:v>
      </x:c>
      <x:c r="L8449" s="0">
        <x:v>3</x:v>
      </x:c>
    </x:row>
    <x:row r="8450" spans="1:12">
      <x:c r="A8450" s="0" t="s">
        <x:v>2</x:v>
      </x:c>
      <x:c r="B8450" s="0" t="s">
        <x:v>4</x:v>
      </x:c>
      <x:c r="C8450" s="0" t="s">
        <x:v>404</x:v>
      </x:c>
      <x:c r="D8450" s="0" t="s">
        <x:v>405</x:v>
      </x:c>
      <x:c r="E8450" s="0" t="s">
        <x:v>353</x:v>
      </x:c>
      <x:c r="F8450" s="0" t="s">
        <x:v>354</x:v>
      </x:c>
      <x:c r="G8450" s="0" t="s">
        <x:v>218</x:v>
      </x:c>
      <x:c r="H8450" s="0" t="s">
        <x:v>219</x:v>
      </x:c>
      <x:c r="I8450" s="0" t="s">
        <x:v>57</x:v>
      </x:c>
      <x:c r="J8450" s="0" t="s">
        <x:v>57</x:v>
      </x:c>
      <x:c r="K8450" s="0" t="s">
        <x:v>58</x:v>
      </x:c>
      <x:c r="L8450" s="0">
        <x:v>4</x:v>
      </x:c>
    </x:row>
    <x:row r="8451" spans="1:12">
      <x:c r="A8451" s="0" t="s">
        <x:v>2</x:v>
      </x:c>
      <x:c r="B8451" s="0" t="s">
        <x:v>4</x:v>
      </x:c>
      <x:c r="C8451" s="0" t="s">
        <x:v>404</x:v>
      </x:c>
      <x:c r="D8451" s="0" t="s">
        <x:v>405</x:v>
      </x:c>
      <x:c r="E8451" s="0" t="s">
        <x:v>353</x:v>
      </x:c>
      <x:c r="F8451" s="0" t="s">
        <x:v>354</x:v>
      </x:c>
      <x:c r="G8451" s="0" t="s">
        <x:v>218</x:v>
      </x:c>
      <x:c r="H8451" s="0" t="s">
        <x:v>219</x:v>
      </x:c>
      <x:c r="I8451" s="0" t="s">
        <x:v>59</x:v>
      </x:c>
      <x:c r="J8451" s="0" t="s">
        <x:v>59</x:v>
      </x:c>
      <x:c r="K8451" s="0" t="s">
        <x:v>58</x:v>
      </x:c>
      <x:c r="L8451" s="0">
        <x:v>1</x:v>
      </x:c>
    </x:row>
    <x:row r="8452" spans="1:12">
      <x:c r="A8452" s="0" t="s">
        <x:v>2</x:v>
      </x:c>
      <x:c r="B8452" s="0" t="s">
        <x:v>4</x:v>
      </x:c>
      <x:c r="C8452" s="0" t="s">
        <x:v>404</x:v>
      </x:c>
      <x:c r="D8452" s="0" t="s">
        <x:v>405</x:v>
      </x:c>
      <x:c r="E8452" s="0" t="s">
        <x:v>353</x:v>
      </x:c>
      <x:c r="F8452" s="0" t="s">
        <x:v>354</x:v>
      </x:c>
      <x:c r="G8452" s="0" t="s">
        <x:v>220</x:v>
      </x:c>
      <x:c r="H8452" s="0" t="s">
        <x:v>221</x:v>
      </x:c>
      <x:c r="I8452" s="0" t="s">
        <x:v>57</x:v>
      </x:c>
      <x:c r="J8452" s="0" t="s">
        <x:v>57</x:v>
      </x:c>
      <x:c r="K8452" s="0" t="s">
        <x:v>58</x:v>
      </x:c>
      <x:c r="L8452" s="0">
        <x:v>57</x:v>
      </x:c>
    </x:row>
    <x:row r="8453" spans="1:12">
      <x:c r="A8453" s="0" t="s">
        <x:v>2</x:v>
      </x:c>
      <x:c r="B8453" s="0" t="s">
        <x:v>4</x:v>
      </x:c>
      <x:c r="C8453" s="0" t="s">
        <x:v>404</x:v>
      </x:c>
      <x:c r="D8453" s="0" t="s">
        <x:v>405</x:v>
      </x:c>
      <x:c r="E8453" s="0" t="s">
        <x:v>353</x:v>
      </x:c>
      <x:c r="F8453" s="0" t="s">
        <x:v>354</x:v>
      </x:c>
      <x:c r="G8453" s="0" t="s">
        <x:v>220</x:v>
      </x:c>
      <x:c r="H8453" s="0" t="s">
        <x:v>221</x:v>
      </x:c>
      <x:c r="I8453" s="0" t="s">
        <x:v>59</x:v>
      </x:c>
      <x:c r="J8453" s="0" t="s">
        <x:v>59</x:v>
      </x:c>
      <x:c r="K8453" s="0" t="s">
        <x:v>58</x:v>
      </x:c>
      <x:c r="L8453" s="0">
        <x:v>51</x:v>
      </x:c>
    </x:row>
    <x:row r="8454" spans="1:12">
      <x:c r="A8454" s="0" t="s">
        <x:v>2</x:v>
      </x:c>
      <x:c r="B8454" s="0" t="s">
        <x:v>4</x:v>
      </x:c>
      <x:c r="C8454" s="0" t="s">
        <x:v>404</x:v>
      </x:c>
      <x:c r="D8454" s="0" t="s">
        <x:v>405</x:v>
      </x:c>
      <x:c r="E8454" s="0" t="s">
        <x:v>353</x:v>
      </x:c>
      <x:c r="F8454" s="0" t="s">
        <x:v>354</x:v>
      </x:c>
      <x:c r="G8454" s="0" t="s">
        <x:v>222</x:v>
      </x:c>
      <x:c r="H8454" s="0" t="s">
        <x:v>223</x:v>
      </x:c>
      <x:c r="I8454" s="0" t="s">
        <x:v>57</x:v>
      </x:c>
      <x:c r="J8454" s="0" t="s">
        <x:v>57</x:v>
      </x:c>
      <x:c r="K8454" s="0" t="s">
        <x:v>58</x:v>
      </x:c>
      <x:c r="L8454" s="0">
        <x:v>30</x:v>
      </x:c>
    </x:row>
    <x:row r="8455" spans="1:12">
      <x:c r="A8455" s="0" t="s">
        <x:v>2</x:v>
      </x:c>
      <x:c r="B8455" s="0" t="s">
        <x:v>4</x:v>
      </x:c>
      <x:c r="C8455" s="0" t="s">
        <x:v>404</x:v>
      </x:c>
      <x:c r="D8455" s="0" t="s">
        <x:v>405</x:v>
      </x:c>
      <x:c r="E8455" s="0" t="s">
        <x:v>353</x:v>
      </x:c>
      <x:c r="F8455" s="0" t="s">
        <x:v>354</x:v>
      </x:c>
      <x:c r="G8455" s="0" t="s">
        <x:v>222</x:v>
      </x:c>
      <x:c r="H8455" s="0" t="s">
        <x:v>223</x:v>
      </x:c>
      <x:c r="I8455" s="0" t="s">
        <x:v>59</x:v>
      </x:c>
      <x:c r="J8455" s="0" t="s">
        <x:v>59</x:v>
      </x:c>
      <x:c r="K8455" s="0" t="s">
        <x:v>58</x:v>
      </x:c>
      <x:c r="L8455" s="0">
        <x:v>39</x:v>
      </x:c>
    </x:row>
    <x:row r="8456" spans="1:12">
      <x:c r="A8456" s="0" t="s">
        <x:v>2</x:v>
      </x:c>
      <x:c r="B8456" s="0" t="s">
        <x:v>4</x:v>
      </x:c>
      <x:c r="C8456" s="0" t="s">
        <x:v>404</x:v>
      </x:c>
      <x:c r="D8456" s="0" t="s">
        <x:v>405</x:v>
      </x:c>
      <x:c r="E8456" s="0" t="s">
        <x:v>353</x:v>
      </x:c>
      <x:c r="F8456" s="0" t="s">
        <x:v>354</x:v>
      </x:c>
      <x:c r="G8456" s="0" t="s">
        <x:v>224</x:v>
      </x:c>
      <x:c r="H8456" s="0" t="s">
        <x:v>225</x:v>
      </x:c>
      <x:c r="I8456" s="0" t="s">
        <x:v>57</x:v>
      </x:c>
      <x:c r="J8456" s="0" t="s">
        <x:v>57</x:v>
      </x:c>
      <x:c r="K8456" s="0" t="s">
        <x:v>58</x:v>
      </x:c>
      <x:c r="L8456" s="0">
        <x:v>13</x:v>
      </x:c>
    </x:row>
    <x:row r="8457" spans="1:12">
      <x:c r="A8457" s="0" t="s">
        <x:v>2</x:v>
      </x:c>
      <x:c r="B8457" s="0" t="s">
        <x:v>4</x:v>
      </x:c>
      <x:c r="C8457" s="0" t="s">
        <x:v>404</x:v>
      </x:c>
      <x:c r="D8457" s="0" t="s">
        <x:v>405</x:v>
      </x:c>
      <x:c r="E8457" s="0" t="s">
        <x:v>353</x:v>
      </x:c>
      <x:c r="F8457" s="0" t="s">
        <x:v>354</x:v>
      </x:c>
      <x:c r="G8457" s="0" t="s">
        <x:v>224</x:v>
      </x:c>
      <x:c r="H8457" s="0" t="s">
        <x:v>225</x:v>
      </x:c>
      <x:c r="I8457" s="0" t="s">
        <x:v>59</x:v>
      </x:c>
      <x:c r="J8457" s="0" t="s">
        <x:v>59</x:v>
      </x:c>
      <x:c r="K8457" s="0" t="s">
        <x:v>58</x:v>
      </x:c>
      <x:c r="L8457" s="0">
        <x:v>18</x:v>
      </x:c>
    </x:row>
    <x:row r="8458" spans="1:12">
      <x:c r="A8458" s="0" t="s">
        <x:v>2</x:v>
      </x:c>
      <x:c r="B8458" s="0" t="s">
        <x:v>4</x:v>
      </x:c>
      <x:c r="C8458" s="0" t="s">
        <x:v>404</x:v>
      </x:c>
      <x:c r="D8458" s="0" t="s">
        <x:v>405</x:v>
      </x:c>
      <x:c r="E8458" s="0" t="s">
        <x:v>353</x:v>
      </x:c>
      <x:c r="F8458" s="0" t="s">
        <x:v>354</x:v>
      </x:c>
      <x:c r="G8458" s="0" t="s">
        <x:v>226</x:v>
      </x:c>
      <x:c r="H8458" s="0" t="s">
        <x:v>227</x:v>
      </x:c>
      <x:c r="I8458" s="0" t="s">
        <x:v>57</x:v>
      </x:c>
      <x:c r="J8458" s="0" t="s">
        <x:v>57</x:v>
      </x:c>
      <x:c r="K8458" s="0" t="s">
        <x:v>58</x:v>
      </x:c>
      <x:c r="L8458" s="0">
        <x:v>2</x:v>
      </x:c>
    </x:row>
    <x:row r="8459" spans="1:12">
      <x:c r="A8459" s="0" t="s">
        <x:v>2</x:v>
      </x:c>
      <x:c r="B8459" s="0" t="s">
        <x:v>4</x:v>
      </x:c>
      <x:c r="C8459" s="0" t="s">
        <x:v>404</x:v>
      </x:c>
      <x:c r="D8459" s="0" t="s">
        <x:v>405</x:v>
      </x:c>
      <x:c r="E8459" s="0" t="s">
        <x:v>353</x:v>
      </x:c>
      <x:c r="F8459" s="0" t="s">
        <x:v>354</x:v>
      </x:c>
      <x:c r="G8459" s="0" t="s">
        <x:v>226</x:v>
      </x:c>
      <x:c r="H8459" s="0" t="s">
        <x:v>227</x:v>
      </x:c>
      <x:c r="I8459" s="0" t="s">
        <x:v>59</x:v>
      </x:c>
      <x:c r="J8459" s="0" t="s">
        <x:v>59</x:v>
      </x:c>
      <x:c r="K8459" s="0" t="s">
        <x:v>58</x:v>
      </x:c>
      <x:c r="L8459" s="0">
        <x:v>4</x:v>
      </x:c>
    </x:row>
    <x:row r="8460" spans="1:12">
      <x:c r="A8460" s="0" t="s">
        <x:v>2</x:v>
      </x:c>
      <x:c r="B8460" s="0" t="s">
        <x:v>4</x:v>
      </x:c>
      <x:c r="C8460" s="0" t="s">
        <x:v>404</x:v>
      </x:c>
      <x:c r="D8460" s="0" t="s">
        <x:v>405</x:v>
      </x:c>
      <x:c r="E8460" s="0" t="s">
        <x:v>353</x:v>
      </x:c>
      <x:c r="F8460" s="0" t="s">
        <x:v>354</x:v>
      </x:c>
      <x:c r="G8460" s="0" t="s">
        <x:v>228</x:v>
      </x:c>
      <x:c r="H8460" s="0" t="s">
        <x:v>229</x:v>
      </x:c>
      <x:c r="I8460" s="0" t="s">
        <x:v>57</x:v>
      </x:c>
      <x:c r="J8460" s="0" t="s">
        <x:v>57</x:v>
      </x:c>
      <x:c r="K8460" s="0" t="s">
        <x:v>58</x:v>
      </x:c>
      <x:c r="L8460" s="0">
        <x:v>1</x:v>
      </x:c>
    </x:row>
    <x:row r="8461" spans="1:12">
      <x:c r="A8461" s="0" t="s">
        <x:v>2</x:v>
      </x:c>
      <x:c r="B8461" s="0" t="s">
        <x:v>4</x:v>
      </x:c>
      <x:c r="C8461" s="0" t="s">
        <x:v>404</x:v>
      </x:c>
      <x:c r="D8461" s="0" t="s">
        <x:v>405</x:v>
      </x:c>
      <x:c r="E8461" s="0" t="s">
        <x:v>353</x:v>
      </x:c>
      <x:c r="F8461" s="0" t="s">
        <x:v>354</x:v>
      </x:c>
      <x:c r="G8461" s="0" t="s">
        <x:v>228</x:v>
      </x:c>
      <x:c r="H8461" s="0" t="s">
        <x:v>229</x:v>
      </x:c>
      <x:c r="I8461" s="0" t="s">
        <x:v>59</x:v>
      </x:c>
      <x:c r="J8461" s="0" t="s">
        <x:v>59</x:v>
      </x:c>
      <x:c r="K8461" s="0" t="s">
        <x:v>58</x:v>
      </x:c>
      <x:c r="L8461" s="0">
        <x:v>2</x:v>
      </x:c>
    </x:row>
    <x:row r="8462" spans="1:12">
      <x:c r="A8462" s="0" t="s">
        <x:v>2</x:v>
      </x:c>
      <x:c r="B8462" s="0" t="s">
        <x:v>4</x:v>
      </x:c>
      <x:c r="C8462" s="0" t="s">
        <x:v>404</x:v>
      </x:c>
      <x:c r="D8462" s="0" t="s">
        <x:v>405</x:v>
      </x:c>
      <x:c r="E8462" s="0" t="s">
        <x:v>353</x:v>
      </x:c>
      <x:c r="F8462" s="0" t="s">
        <x:v>354</x:v>
      </x:c>
      <x:c r="G8462" s="0" t="s">
        <x:v>230</x:v>
      </x:c>
      <x:c r="H8462" s="0" t="s">
        <x:v>231</x:v>
      </x:c>
      <x:c r="I8462" s="0" t="s">
        <x:v>57</x:v>
      </x:c>
      <x:c r="J8462" s="0" t="s">
        <x:v>57</x:v>
      </x:c>
      <x:c r="K8462" s="0" t="s">
        <x:v>58</x:v>
      </x:c>
      <x:c r="L8462" s="0">
        <x:v>0</x:v>
      </x:c>
    </x:row>
    <x:row r="8463" spans="1:12">
      <x:c r="A8463" s="0" t="s">
        <x:v>2</x:v>
      </x:c>
      <x:c r="B8463" s="0" t="s">
        <x:v>4</x:v>
      </x:c>
      <x:c r="C8463" s="0" t="s">
        <x:v>404</x:v>
      </x:c>
      <x:c r="D8463" s="0" t="s">
        <x:v>405</x:v>
      </x:c>
      <x:c r="E8463" s="0" t="s">
        <x:v>353</x:v>
      </x:c>
      <x:c r="F8463" s="0" t="s">
        <x:v>354</x:v>
      </x:c>
      <x:c r="G8463" s="0" t="s">
        <x:v>230</x:v>
      </x:c>
      <x:c r="H8463" s="0" t="s">
        <x:v>231</x:v>
      </x:c>
      <x:c r="I8463" s="0" t="s">
        <x:v>59</x:v>
      </x:c>
      <x:c r="J8463" s="0" t="s">
        <x:v>59</x:v>
      </x:c>
      <x:c r="K8463" s="0" t="s">
        <x:v>58</x:v>
      </x:c>
      <x:c r="L8463" s="0">
        <x:v>0</x:v>
      </x:c>
    </x:row>
    <x:row r="8464" spans="1:12">
      <x:c r="A8464" s="0" t="s">
        <x:v>2</x:v>
      </x:c>
      <x:c r="B8464" s="0" t="s">
        <x:v>4</x:v>
      </x:c>
      <x:c r="C8464" s="0" t="s">
        <x:v>404</x:v>
      </x:c>
      <x:c r="D8464" s="0" t="s">
        <x:v>405</x:v>
      </x:c>
      <x:c r="E8464" s="0" t="s">
        <x:v>353</x:v>
      </x:c>
      <x:c r="F8464" s="0" t="s">
        <x:v>354</x:v>
      </x:c>
      <x:c r="G8464" s="0" t="s">
        <x:v>232</x:v>
      </x:c>
      <x:c r="H8464" s="0" t="s">
        <x:v>233</x:v>
      </x:c>
      <x:c r="I8464" s="0" t="s">
        <x:v>57</x:v>
      </x:c>
      <x:c r="J8464" s="0" t="s">
        <x:v>57</x:v>
      </x:c>
      <x:c r="K8464" s="0" t="s">
        <x:v>58</x:v>
      </x:c>
      <x:c r="L8464" s="0">
        <x:v>2</x:v>
      </x:c>
    </x:row>
    <x:row r="8465" spans="1:12">
      <x:c r="A8465" s="0" t="s">
        <x:v>2</x:v>
      </x:c>
      <x:c r="B8465" s="0" t="s">
        <x:v>4</x:v>
      </x:c>
      <x:c r="C8465" s="0" t="s">
        <x:v>404</x:v>
      </x:c>
      <x:c r="D8465" s="0" t="s">
        <x:v>405</x:v>
      </x:c>
      <x:c r="E8465" s="0" t="s">
        <x:v>353</x:v>
      </x:c>
      <x:c r="F8465" s="0" t="s">
        <x:v>354</x:v>
      </x:c>
      <x:c r="G8465" s="0" t="s">
        <x:v>232</x:v>
      </x:c>
      <x:c r="H8465" s="0" t="s">
        <x:v>233</x:v>
      </x:c>
      <x:c r="I8465" s="0" t="s">
        <x:v>59</x:v>
      </x:c>
      <x:c r="J8465" s="0" t="s">
        <x:v>59</x:v>
      </x:c>
      <x:c r="K8465" s="0" t="s">
        <x:v>58</x:v>
      </x:c>
      <x:c r="L8465" s="0">
        <x:v>4</x:v>
      </x:c>
    </x:row>
    <x:row r="8466" spans="1:12">
      <x:c r="A8466" s="0" t="s">
        <x:v>2</x:v>
      </x:c>
      <x:c r="B8466" s="0" t="s">
        <x:v>4</x:v>
      </x:c>
      <x:c r="C8466" s="0" t="s">
        <x:v>404</x:v>
      </x:c>
      <x:c r="D8466" s="0" t="s">
        <x:v>405</x:v>
      </x:c>
      <x:c r="E8466" s="0" t="s">
        <x:v>353</x:v>
      </x:c>
      <x:c r="F8466" s="0" t="s">
        <x:v>354</x:v>
      </x:c>
      <x:c r="G8466" s="0" t="s">
        <x:v>234</x:v>
      </x:c>
      <x:c r="H8466" s="0" t="s">
        <x:v>235</x:v>
      </x:c>
      <x:c r="I8466" s="0" t="s">
        <x:v>57</x:v>
      </x:c>
      <x:c r="J8466" s="0" t="s">
        <x:v>57</x:v>
      </x:c>
      <x:c r="K8466" s="0" t="s">
        <x:v>58</x:v>
      </x:c>
      <x:c r="L8466" s="0">
        <x:v>0</x:v>
      </x:c>
    </x:row>
    <x:row r="8467" spans="1:12">
      <x:c r="A8467" s="0" t="s">
        <x:v>2</x:v>
      </x:c>
      <x:c r="B8467" s="0" t="s">
        <x:v>4</x:v>
      </x:c>
      <x:c r="C8467" s="0" t="s">
        <x:v>404</x:v>
      </x:c>
      <x:c r="D8467" s="0" t="s">
        <x:v>405</x:v>
      </x:c>
      <x:c r="E8467" s="0" t="s">
        <x:v>353</x:v>
      </x:c>
      <x:c r="F8467" s="0" t="s">
        <x:v>354</x:v>
      </x:c>
      <x:c r="G8467" s="0" t="s">
        <x:v>234</x:v>
      </x:c>
      <x:c r="H8467" s="0" t="s">
        <x:v>235</x:v>
      </x:c>
      <x:c r="I8467" s="0" t="s">
        <x:v>59</x:v>
      </x:c>
      <x:c r="J8467" s="0" t="s">
        <x:v>59</x:v>
      </x:c>
      <x:c r="K8467" s="0" t="s">
        <x:v>58</x:v>
      </x:c>
      <x:c r="L8467" s="0">
        <x:v>3</x:v>
      </x:c>
    </x:row>
    <x:row r="8468" spans="1:12">
      <x:c r="A8468" s="0" t="s">
        <x:v>2</x:v>
      </x:c>
      <x:c r="B8468" s="0" t="s">
        <x:v>4</x:v>
      </x:c>
      <x:c r="C8468" s="0" t="s">
        <x:v>404</x:v>
      </x:c>
      <x:c r="D8468" s="0" t="s">
        <x:v>405</x:v>
      </x:c>
      <x:c r="E8468" s="0" t="s">
        <x:v>353</x:v>
      </x:c>
      <x:c r="F8468" s="0" t="s">
        <x:v>354</x:v>
      </x:c>
      <x:c r="G8468" s="0" t="s">
        <x:v>236</x:v>
      </x:c>
      <x:c r="H8468" s="0" t="s">
        <x:v>237</x:v>
      </x:c>
      <x:c r="I8468" s="0" t="s">
        <x:v>57</x:v>
      </x:c>
      <x:c r="J8468" s="0" t="s">
        <x:v>57</x:v>
      </x:c>
      <x:c r="K8468" s="0" t="s">
        <x:v>58</x:v>
      </x:c>
      <x:c r="L8468" s="0">
        <x:v>3</x:v>
      </x:c>
    </x:row>
    <x:row r="8469" spans="1:12">
      <x:c r="A8469" s="0" t="s">
        <x:v>2</x:v>
      </x:c>
      <x:c r="B8469" s="0" t="s">
        <x:v>4</x:v>
      </x:c>
      <x:c r="C8469" s="0" t="s">
        <x:v>404</x:v>
      </x:c>
      <x:c r="D8469" s="0" t="s">
        <x:v>405</x:v>
      </x:c>
      <x:c r="E8469" s="0" t="s">
        <x:v>353</x:v>
      </x:c>
      <x:c r="F8469" s="0" t="s">
        <x:v>354</x:v>
      </x:c>
      <x:c r="G8469" s="0" t="s">
        <x:v>236</x:v>
      </x:c>
      <x:c r="H8469" s="0" t="s">
        <x:v>237</x:v>
      </x:c>
      <x:c r="I8469" s="0" t="s">
        <x:v>59</x:v>
      </x:c>
      <x:c r="J8469" s="0" t="s">
        <x:v>59</x:v>
      </x:c>
      <x:c r="K8469" s="0" t="s">
        <x:v>58</x:v>
      </x:c>
      <x:c r="L8469" s="0">
        <x:v>11</x:v>
      </x:c>
    </x:row>
    <x:row r="8470" spans="1:12">
      <x:c r="A8470" s="0" t="s">
        <x:v>2</x:v>
      </x:c>
      <x:c r="B8470" s="0" t="s">
        <x:v>4</x:v>
      </x:c>
      <x:c r="C8470" s="0" t="s">
        <x:v>404</x:v>
      </x:c>
      <x:c r="D8470" s="0" t="s">
        <x:v>405</x:v>
      </x:c>
      <x:c r="E8470" s="0" t="s">
        <x:v>353</x:v>
      </x:c>
      <x:c r="F8470" s="0" t="s">
        <x:v>354</x:v>
      </x:c>
      <x:c r="G8470" s="0" t="s">
        <x:v>238</x:v>
      </x:c>
      <x:c r="H8470" s="0" t="s">
        <x:v>239</x:v>
      </x:c>
      <x:c r="I8470" s="0" t="s">
        <x:v>57</x:v>
      </x:c>
      <x:c r="J8470" s="0" t="s">
        <x:v>57</x:v>
      </x:c>
      <x:c r="K8470" s="0" t="s">
        <x:v>58</x:v>
      </x:c>
      <x:c r="L8470" s="0">
        <x:v>25</x:v>
      </x:c>
    </x:row>
    <x:row r="8471" spans="1:12">
      <x:c r="A8471" s="0" t="s">
        <x:v>2</x:v>
      </x:c>
      <x:c r="B8471" s="0" t="s">
        <x:v>4</x:v>
      </x:c>
      <x:c r="C8471" s="0" t="s">
        <x:v>404</x:v>
      </x:c>
      <x:c r="D8471" s="0" t="s">
        <x:v>405</x:v>
      </x:c>
      <x:c r="E8471" s="0" t="s">
        <x:v>353</x:v>
      </x:c>
      <x:c r="F8471" s="0" t="s">
        <x:v>354</x:v>
      </x:c>
      <x:c r="G8471" s="0" t="s">
        <x:v>238</x:v>
      </x:c>
      <x:c r="H8471" s="0" t="s">
        <x:v>239</x:v>
      </x:c>
      <x:c r="I8471" s="0" t="s">
        <x:v>59</x:v>
      </x:c>
      <x:c r="J8471" s="0" t="s">
        <x:v>59</x:v>
      </x:c>
      <x:c r="K8471" s="0" t="s">
        <x:v>58</x:v>
      </x:c>
      <x:c r="L8471" s="0">
        <x:v>23</x:v>
      </x:c>
    </x:row>
    <x:row r="8472" spans="1:12">
      <x:c r="A8472" s="0" t="s">
        <x:v>2</x:v>
      </x:c>
      <x:c r="B8472" s="0" t="s">
        <x:v>4</x:v>
      </x:c>
      <x:c r="C8472" s="0" t="s">
        <x:v>404</x:v>
      </x:c>
      <x:c r="D8472" s="0" t="s">
        <x:v>405</x:v>
      </x:c>
      <x:c r="E8472" s="0" t="s">
        <x:v>353</x:v>
      </x:c>
      <x:c r="F8472" s="0" t="s">
        <x:v>354</x:v>
      </x:c>
      <x:c r="G8472" s="0" t="s">
        <x:v>240</x:v>
      </x:c>
      <x:c r="H8472" s="0" t="s">
        <x:v>241</x:v>
      </x:c>
      <x:c r="I8472" s="0" t="s">
        <x:v>57</x:v>
      </x:c>
      <x:c r="J8472" s="0" t="s">
        <x:v>57</x:v>
      </x:c>
      <x:c r="K8472" s="0" t="s">
        <x:v>58</x:v>
      </x:c>
      <x:c r="L8472" s="0">
        <x:v>14</x:v>
      </x:c>
    </x:row>
    <x:row r="8473" spans="1:12">
      <x:c r="A8473" s="0" t="s">
        <x:v>2</x:v>
      </x:c>
      <x:c r="B8473" s="0" t="s">
        <x:v>4</x:v>
      </x:c>
      <x:c r="C8473" s="0" t="s">
        <x:v>404</x:v>
      </x:c>
      <x:c r="D8473" s="0" t="s">
        <x:v>405</x:v>
      </x:c>
      <x:c r="E8473" s="0" t="s">
        <x:v>353</x:v>
      </x:c>
      <x:c r="F8473" s="0" t="s">
        <x:v>354</x:v>
      </x:c>
      <x:c r="G8473" s="0" t="s">
        <x:v>240</x:v>
      </x:c>
      <x:c r="H8473" s="0" t="s">
        <x:v>241</x:v>
      </x:c>
      <x:c r="I8473" s="0" t="s">
        <x:v>59</x:v>
      </x:c>
      <x:c r="J8473" s="0" t="s">
        <x:v>59</x:v>
      </x:c>
      <x:c r="K8473" s="0" t="s">
        <x:v>58</x:v>
      </x:c>
      <x:c r="L8473" s="0">
        <x:v>20</x:v>
      </x:c>
    </x:row>
    <x:row r="8474" spans="1:12">
      <x:c r="A8474" s="0" t="s">
        <x:v>2</x:v>
      </x:c>
      <x:c r="B8474" s="0" t="s">
        <x:v>4</x:v>
      </x:c>
      <x:c r="C8474" s="0" t="s">
        <x:v>404</x:v>
      </x:c>
      <x:c r="D8474" s="0" t="s">
        <x:v>405</x:v>
      </x:c>
      <x:c r="E8474" s="0" t="s">
        <x:v>353</x:v>
      </x:c>
      <x:c r="F8474" s="0" t="s">
        <x:v>354</x:v>
      </x:c>
      <x:c r="G8474" s="0" t="s">
        <x:v>242</x:v>
      </x:c>
      <x:c r="H8474" s="0" t="s">
        <x:v>243</x:v>
      </x:c>
      <x:c r="I8474" s="0" t="s">
        <x:v>57</x:v>
      </x:c>
      <x:c r="J8474" s="0" t="s">
        <x:v>57</x:v>
      </x:c>
      <x:c r="K8474" s="0" t="s">
        <x:v>58</x:v>
      </x:c>
      <x:c r="L8474" s="0">
        <x:v>8</x:v>
      </x:c>
    </x:row>
    <x:row r="8475" spans="1:12">
      <x:c r="A8475" s="0" t="s">
        <x:v>2</x:v>
      </x:c>
      <x:c r="B8475" s="0" t="s">
        <x:v>4</x:v>
      </x:c>
      <x:c r="C8475" s="0" t="s">
        <x:v>404</x:v>
      </x:c>
      <x:c r="D8475" s="0" t="s">
        <x:v>405</x:v>
      </x:c>
      <x:c r="E8475" s="0" t="s">
        <x:v>353</x:v>
      </x:c>
      <x:c r="F8475" s="0" t="s">
        <x:v>354</x:v>
      </x:c>
      <x:c r="G8475" s="0" t="s">
        <x:v>242</x:v>
      </x:c>
      <x:c r="H8475" s="0" t="s">
        <x:v>243</x:v>
      </x:c>
      <x:c r="I8475" s="0" t="s">
        <x:v>59</x:v>
      </x:c>
      <x:c r="J8475" s="0" t="s">
        <x:v>59</x:v>
      </x:c>
      <x:c r="K8475" s="0" t="s">
        <x:v>58</x:v>
      </x:c>
      <x:c r="L8475" s="0">
        <x:v>38</x:v>
      </x:c>
    </x:row>
    <x:row r="8476" spans="1:12">
      <x:c r="A8476" s="0" t="s">
        <x:v>2</x:v>
      </x:c>
      <x:c r="B8476" s="0" t="s">
        <x:v>4</x:v>
      </x:c>
      <x:c r="C8476" s="0" t="s">
        <x:v>404</x:v>
      </x:c>
      <x:c r="D8476" s="0" t="s">
        <x:v>405</x:v>
      </x:c>
      <x:c r="E8476" s="0" t="s">
        <x:v>353</x:v>
      </x:c>
      <x:c r="F8476" s="0" t="s">
        <x:v>354</x:v>
      </x:c>
      <x:c r="G8476" s="0" t="s">
        <x:v>244</x:v>
      </x:c>
      <x:c r="H8476" s="0" t="s">
        <x:v>245</x:v>
      </x:c>
      <x:c r="I8476" s="0" t="s">
        <x:v>57</x:v>
      </x:c>
      <x:c r="J8476" s="0" t="s">
        <x:v>57</x:v>
      </x:c>
      <x:c r="K8476" s="0" t="s">
        <x:v>58</x:v>
      </x:c>
      <x:c r="L8476" s="0">
        <x:v>2</x:v>
      </x:c>
    </x:row>
    <x:row r="8477" spans="1:12">
      <x:c r="A8477" s="0" t="s">
        <x:v>2</x:v>
      </x:c>
      <x:c r="B8477" s="0" t="s">
        <x:v>4</x:v>
      </x:c>
      <x:c r="C8477" s="0" t="s">
        <x:v>404</x:v>
      </x:c>
      <x:c r="D8477" s="0" t="s">
        <x:v>405</x:v>
      </x:c>
      <x:c r="E8477" s="0" t="s">
        <x:v>353</x:v>
      </x:c>
      <x:c r="F8477" s="0" t="s">
        <x:v>354</x:v>
      </x:c>
      <x:c r="G8477" s="0" t="s">
        <x:v>244</x:v>
      </x:c>
      <x:c r="H8477" s="0" t="s">
        <x:v>245</x:v>
      </x:c>
      <x:c r="I8477" s="0" t="s">
        <x:v>59</x:v>
      </x:c>
      <x:c r="J8477" s="0" t="s">
        <x:v>59</x:v>
      </x:c>
      <x:c r="K8477" s="0" t="s">
        <x:v>58</x:v>
      </x:c>
      <x:c r="L8477" s="0">
        <x:v>2</x:v>
      </x:c>
    </x:row>
    <x:row r="8478" spans="1:12">
      <x:c r="A8478" s="0" t="s">
        <x:v>2</x:v>
      </x:c>
      <x:c r="B8478" s="0" t="s">
        <x:v>4</x:v>
      </x:c>
      <x:c r="C8478" s="0" t="s">
        <x:v>404</x:v>
      </x:c>
      <x:c r="D8478" s="0" t="s">
        <x:v>405</x:v>
      </x:c>
      <x:c r="E8478" s="0" t="s">
        <x:v>353</x:v>
      </x:c>
      <x:c r="F8478" s="0" t="s">
        <x:v>354</x:v>
      </x:c>
      <x:c r="G8478" s="0" t="s">
        <x:v>246</x:v>
      </x:c>
      <x:c r="H8478" s="0" t="s">
        <x:v>247</x:v>
      </x:c>
      <x:c r="I8478" s="0" t="s">
        <x:v>57</x:v>
      </x:c>
      <x:c r="J8478" s="0" t="s">
        <x:v>57</x:v>
      </x:c>
      <x:c r="K8478" s="0" t="s">
        <x:v>58</x:v>
      </x:c>
      <x:c r="L8478" s="0">
        <x:v>94</x:v>
      </x:c>
    </x:row>
    <x:row r="8479" spans="1:12">
      <x:c r="A8479" s="0" t="s">
        <x:v>2</x:v>
      </x:c>
      <x:c r="B8479" s="0" t="s">
        <x:v>4</x:v>
      </x:c>
      <x:c r="C8479" s="0" t="s">
        <x:v>404</x:v>
      </x:c>
      <x:c r="D8479" s="0" t="s">
        <x:v>405</x:v>
      </x:c>
      <x:c r="E8479" s="0" t="s">
        <x:v>353</x:v>
      </x:c>
      <x:c r="F8479" s="0" t="s">
        <x:v>354</x:v>
      </x:c>
      <x:c r="G8479" s="0" t="s">
        <x:v>246</x:v>
      </x:c>
      <x:c r="H8479" s="0" t="s">
        <x:v>247</x:v>
      </x:c>
      <x:c r="I8479" s="0" t="s">
        <x:v>59</x:v>
      </x:c>
      <x:c r="J8479" s="0" t="s">
        <x:v>59</x:v>
      </x:c>
      <x:c r="K8479" s="0" t="s">
        <x:v>58</x:v>
      </x:c>
      <x:c r="L8479" s="0">
        <x:v>122</x:v>
      </x:c>
    </x:row>
    <x:row r="8480" spans="1:12">
      <x:c r="A8480" s="0" t="s">
        <x:v>2</x:v>
      </x:c>
      <x:c r="B8480" s="0" t="s">
        <x:v>4</x:v>
      </x:c>
      <x:c r="C8480" s="0" t="s">
        <x:v>404</x:v>
      </x:c>
      <x:c r="D8480" s="0" t="s">
        <x:v>405</x:v>
      </x:c>
      <x:c r="E8480" s="0" t="s">
        <x:v>353</x:v>
      </x:c>
      <x:c r="F8480" s="0" t="s">
        <x:v>354</x:v>
      </x:c>
      <x:c r="G8480" s="0" t="s">
        <x:v>248</x:v>
      </x:c>
      <x:c r="H8480" s="0" t="s">
        <x:v>249</x:v>
      </x:c>
      <x:c r="I8480" s="0" t="s">
        <x:v>57</x:v>
      </x:c>
      <x:c r="J8480" s="0" t="s">
        <x:v>57</x:v>
      </x:c>
      <x:c r="K8480" s="0" t="s">
        <x:v>58</x:v>
      </x:c>
      <x:c r="L8480" s="0">
        <x:v>0</x:v>
      </x:c>
    </x:row>
    <x:row r="8481" spans="1:12">
      <x:c r="A8481" s="0" t="s">
        <x:v>2</x:v>
      </x:c>
      <x:c r="B8481" s="0" t="s">
        <x:v>4</x:v>
      </x:c>
      <x:c r="C8481" s="0" t="s">
        <x:v>404</x:v>
      </x:c>
      <x:c r="D8481" s="0" t="s">
        <x:v>405</x:v>
      </x:c>
      <x:c r="E8481" s="0" t="s">
        <x:v>353</x:v>
      </x:c>
      <x:c r="F8481" s="0" t="s">
        <x:v>354</x:v>
      </x:c>
      <x:c r="G8481" s="0" t="s">
        <x:v>248</x:v>
      </x:c>
      <x:c r="H8481" s="0" t="s">
        <x:v>249</x:v>
      </x:c>
      <x:c r="I8481" s="0" t="s">
        <x:v>59</x:v>
      </x:c>
      <x:c r="J8481" s="0" t="s">
        <x:v>59</x:v>
      </x:c>
      <x:c r="K8481" s="0" t="s">
        <x:v>58</x:v>
      </x:c>
      <x:c r="L8481" s="0">
        <x:v>2</x:v>
      </x:c>
    </x:row>
    <x:row r="8482" spans="1:12">
      <x:c r="A8482" s="0" t="s">
        <x:v>2</x:v>
      </x:c>
      <x:c r="B8482" s="0" t="s">
        <x:v>4</x:v>
      </x:c>
      <x:c r="C8482" s="0" t="s">
        <x:v>404</x:v>
      </x:c>
      <x:c r="D8482" s="0" t="s">
        <x:v>405</x:v>
      </x:c>
      <x:c r="E8482" s="0" t="s">
        <x:v>353</x:v>
      </x:c>
      <x:c r="F8482" s="0" t="s">
        <x:v>354</x:v>
      </x:c>
      <x:c r="G8482" s="0" t="s">
        <x:v>250</x:v>
      </x:c>
      <x:c r="H8482" s="0" t="s">
        <x:v>251</x:v>
      </x:c>
      <x:c r="I8482" s="0" t="s">
        <x:v>57</x:v>
      </x:c>
      <x:c r="J8482" s="0" t="s">
        <x:v>57</x:v>
      </x:c>
      <x:c r="K8482" s="0" t="s">
        <x:v>58</x:v>
      </x:c>
      <x:c r="L8482" s="0">
        <x:v>0</x:v>
      </x:c>
    </x:row>
    <x:row r="8483" spans="1:12">
      <x:c r="A8483" s="0" t="s">
        <x:v>2</x:v>
      </x:c>
      <x:c r="B8483" s="0" t="s">
        <x:v>4</x:v>
      </x:c>
      <x:c r="C8483" s="0" t="s">
        <x:v>404</x:v>
      </x:c>
      <x:c r="D8483" s="0" t="s">
        <x:v>405</x:v>
      </x:c>
      <x:c r="E8483" s="0" t="s">
        <x:v>353</x:v>
      </x:c>
      <x:c r="F8483" s="0" t="s">
        <x:v>354</x:v>
      </x:c>
      <x:c r="G8483" s="0" t="s">
        <x:v>250</x:v>
      </x:c>
      <x:c r="H8483" s="0" t="s">
        <x:v>251</x:v>
      </x:c>
      <x:c r="I8483" s="0" t="s">
        <x:v>59</x:v>
      </x:c>
      <x:c r="J8483" s="0" t="s">
        <x:v>59</x:v>
      </x:c>
      <x:c r="K8483" s="0" t="s">
        <x:v>58</x:v>
      </x:c>
      <x:c r="L8483" s="0">
        <x:v>1</x:v>
      </x:c>
    </x:row>
    <x:row r="8484" spans="1:12">
      <x:c r="A8484" s="0" t="s">
        <x:v>2</x:v>
      </x:c>
      <x:c r="B8484" s="0" t="s">
        <x:v>4</x:v>
      </x:c>
      <x:c r="C8484" s="0" t="s">
        <x:v>404</x:v>
      </x:c>
      <x:c r="D8484" s="0" t="s">
        <x:v>405</x:v>
      </x:c>
      <x:c r="E8484" s="0" t="s">
        <x:v>353</x:v>
      </x:c>
      <x:c r="F8484" s="0" t="s">
        <x:v>354</x:v>
      </x:c>
      <x:c r="G8484" s="0" t="s">
        <x:v>252</x:v>
      </x:c>
      <x:c r="H8484" s="0" t="s">
        <x:v>253</x:v>
      </x:c>
      <x:c r="I8484" s="0" t="s">
        <x:v>57</x:v>
      </x:c>
      <x:c r="J8484" s="0" t="s">
        <x:v>57</x:v>
      </x:c>
      <x:c r="K8484" s="0" t="s">
        <x:v>58</x:v>
      </x:c>
      <x:c r="L8484" s="0">
        <x:v>0</x:v>
      </x:c>
    </x:row>
    <x:row r="8485" spans="1:12">
      <x:c r="A8485" s="0" t="s">
        <x:v>2</x:v>
      </x:c>
      <x:c r="B8485" s="0" t="s">
        <x:v>4</x:v>
      </x:c>
      <x:c r="C8485" s="0" t="s">
        <x:v>404</x:v>
      </x:c>
      <x:c r="D8485" s="0" t="s">
        <x:v>405</x:v>
      </x:c>
      <x:c r="E8485" s="0" t="s">
        <x:v>353</x:v>
      </x:c>
      <x:c r="F8485" s="0" t="s">
        <x:v>354</x:v>
      </x:c>
      <x:c r="G8485" s="0" t="s">
        <x:v>252</x:v>
      </x:c>
      <x:c r="H8485" s="0" t="s">
        <x:v>253</x:v>
      </x:c>
      <x:c r="I8485" s="0" t="s">
        <x:v>59</x:v>
      </x:c>
      <x:c r="J8485" s="0" t="s">
        <x:v>59</x:v>
      </x:c>
      <x:c r="K8485" s="0" t="s">
        <x:v>58</x:v>
      </x:c>
      <x:c r="L8485" s="0">
        <x:v>1</x:v>
      </x:c>
    </x:row>
    <x:row r="8486" spans="1:12">
      <x:c r="A8486" s="0" t="s">
        <x:v>2</x:v>
      </x:c>
      <x:c r="B8486" s="0" t="s">
        <x:v>4</x:v>
      </x:c>
      <x:c r="C8486" s="0" t="s">
        <x:v>404</x:v>
      </x:c>
      <x:c r="D8486" s="0" t="s">
        <x:v>405</x:v>
      </x:c>
      <x:c r="E8486" s="0" t="s">
        <x:v>353</x:v>
      </x:c>
      <x:c r="F8486" s="0" t="s">
        <x:v>354</x:v>
      </x:c>
      <x:c r="G8486" s="0" t="s">
        <x:v>254</x:v>
      </x:c>
      <x:c r="H8486" s="0" t="s">
        <x:v>255</x:v>
      </x:c>
      <x:c r="I8486" s="0" t="s">
        <x:v>57</x:v>
      </x:c>
      <x:c r="J8486" s="0" t="s">
        <x:v>57</x:v>
      </x:c>
      <x:c r="K8486" s="0" t="s">
        <x:v>58</x:v>
      </x:c>
      <x:c r="L8486" s="0">
        <x:v>0</x:v>
      </x:c>
    </x:row>
    <x:row r="8487" spans="1:12">
      <x:c r="A8487" s="0" t="s">
        <x:v>2</x:v>
      </x:c>
      <x:c r="B8487" s="0" t="s">
        <x:v>4</x:v>
      </x:c>
      <x:c r="C8487" s="0" t="s">
        <x:v>404</x:v>
      </x:c>
      <x:c r="D8487" s="0" t="s">
        <x:v>405</x:v>
      </x:c>
      <x:c r="E8487" s="0" t="s">
        <x:v>353</x:v>
      </x:c>
      <x:c r="F8487" s="0" t="s">
        <x:v>354</x:v>
      </x:c>
      <x:c r="G8487" s="0" t="s">
        <x:v>254</x:v>
      </x:c>
      <x:c r="H8487" s="0" t="s">
        <x:v>255</x:v>
      </x:c>
      <x:c r="I8487" s="0" t="s">
        <x:v>59</x:v>
      </x:c>
      <x:c r="J8487" s="0" t="s">
        <x:v>59</x:v>
      </x:c>
      <x:c r="K8487" s="0" t="s">
        <x:v>58</x:v>
      </x:c>
      <x:c r="L8487" s="0">
        <x:v>1</x:v>
      </x:c>
    </x:row>
    <x:row r="8488" spans="1:12">
      <x:c r="A8488" s="0" t="s">
        <x:v>2</x:v>
      </x:c>
      <x:c r="B8488" s="0" t="s">
        <x:v>4</x:v>
      </x:c>
      <x:c r="C8488" s="0" t="s">
        <x:v>404</x:v>
      </x:c>
      <x:c r="D8488" s="0" t="s">
        <x:v>405</x:v>
      </x:c>
      <x:c r="E8488" s="0" t="s">
        <x:v>353</x:v>
      </x:c>
      <x:c r="F8488" s="0" t="s">
        <x:v>354</x:v>
      </x:c>
      <x:c r="G8488" s="0" t="s">
        <x:v>256</x:v>
      </x:c>
      <x:c r="H8488" s="0" t="s">
        <x:v>257</x:v>
      </x:c>
      <x:c r="I8488" s="0" t="s">
        <x:v>57</x:v>
      </x:c>
      <x:c r="J8488" s="0" t="s">
        <x:v>57</x:v>
      </x:c>
      <x:c r="K8488" s="0" t="s">
        <x:v>58</x:v>
      </x:c>
      <x:c r="L8488" s="0">
        <x:v>0</x:v>
      </x:c>
    </x:row>
    <x:row r="8489" spans="1:12">
      <x:c r="A8489" s="0" t="s">
        <x:v>2</x:v>
      </x:c>
      <x:c r="B8489" s="0" t="s">
        <x:v>4</x:v>
      </x:c>
      <x:c r="C8489" s="0" t="s">
        <x:v>404</x:v>
      </x:c>
      <x:c r="D8489" s="0" t="s">
        <x:v>405</x:v>
      </x:c>
      <x:c r="E8489" s="0" t="s">
        <x:v>353</x:v>
      </x:c>
      <x:c r="F8489" s="0" t="s">
        <x:v>354</x:v>
      </x:c>
      <x:c r="G8489" s="0" t="s">
        <x:v>256</x:v>
      </x:c>
      <x:c r="H8489" s="0" t="s">
        <x:v>257</x:v>
      </x:c>
      <x:c r="I8489" s="0" t="s">
        <x:v>59</x:v>
      </x:c>
      <x:c r="J8489" s="0" t="s">
        <x:v>59</x:v>
      </x:c>
      <x:c r="K8489" s="0" t="s">
        <x:v>58</x:v>
      </x:c>
      <x:c r="L8489" s="0">
        <x:v>0</x:v>
      </x:c>
    </x:row>
    <x:row r="8490" spans="1:12">
      <x:c r="A8490" s="0" t="s">
        <x:v>2</x:v>
      </x:c>
      <x:c r="B8490" s="0" t="s">
        <x:v>4</x:v>
      </x:c>
      <x:c r="C8490" s="0" t="s">
        <x:v>404</x:v>
      </x:c>
      <x:c r="D8490" s="0" t="s">
        <x:v>405</x:v>
      </x:c>
      <x:c r="E8490" s="0" t="s">
        <x:v>353</x:v>
      </x:c>
      <x:c r="F8490" s="0" t="s">
        <x:v>354</x:v>
      </x:c>
      <x:c r="G8490" s="0" t="s">
        <x:v>258</x:v>
      </x:c>
      <x:c r="H8490" s="0" t="s">
        <x:v>259</x:v>
      </x:c>
      <x:c r="I8490" s="0" t="s">
        <x:v>57</x:v>
      </x:c>
      <x:c r="J8490" s="0" t="s">
        <x:v>57</x:v>
      </x:c>
      <x:c r="K8490" s="0" t="s">
        <x:v>58</x:v>
      </x:c>
      <x:c r="L8490" s="0">
        <x:v>0</x:v>
      </x:c>
    </x:row>
    <x:row r="8491" spans="1:12">
      <x:c r="A8491" s="0" t="s">
        <x:v>2</x:v>
      </x:c>
      <x:c r="B8491" s="0" t="s">
        <x:v>4</x:v>
      </x:c>
      <x:c r="C8491" s="0" t="s">
        <x:v>404</x:v>
      </x:c>
      <x:c r="D8491" s="0" t="s">
        <x:v>405</x:v>
      </x:c>
      <x:c r="E8491" s="0" t="s">
        <x:v>353</x:v>
      </x:c>
      <x:c r="F8491" s="0" t="s">
        <x:v>354</x:v>
      </x:c>
      <x:c r="G8491" s="0" t="s">
        <x:v>258</x:v>
      </x:c>
      <x:c r="H8491" s="0" t="s">
        <x:v>259</x:v>
      </x:c>
      <x:c r="I8491" s="0" t="s">
        <x:v>59</x:v>
      </x:c>
      <x:c r="J8491" s="0" t="s">
        <x:v>59</x:v>
      </x:c>
      <x:c r="K8491" s="0" t="s">
        <x:v>58</x:v>
      </x:c>
      <x:c r="L8491" s="0">
        <x:v>0</x:v>
      </x:c>
    </x:row>
    <x:row r="8492" spans="1:12">
      <x:c r="A8492" s="0" t="s">
        <x:v>2</x:v>
      </x:c>
      <x:c r="B8492" s="0" t="s">
        <x:v>4</x:v>
      </x:c>
      <x:c r="C8492" s="0" t="s">
        <x:v>404</x:v>
      </x:c>
      <x:c r="D8492" s="0" t="s">
        <x:v>405</x:v>
      </x:c>
      <x:c r="E8492" s="0" t="s">
        <x:v>353</x:v>
      </x:c>
      <x:c r="F8492" s="0" t="s">
        <x:v>354</x:v>
      </x:c>
      <x:c r="G8492" s="0" t="s">
        <x:v>260</x:v>
      </x:c>
      <x:c r="H8492" s="0" t="s">
        <x:v>261</x:v>
      </x:c>
      <x:c r="I8492" s="0" t="s">
        <x:v>57</x:v>
      </x:c>
      <x:c r="J8492" s="0" t="s">
        <x:v>57</x:v>
      </x:c>
      <x:c r="K8492" s="0" t="s">
        <x:v>58</x:v>
      </x:c>
      <x:c r="L8492" s="0">
        <x:v>0</x:v>
      </x:c>
    </x:row>
    <x:row r="8493" spans="1:12">
      <x:c r="A8493" s="0" t="s">
        <x:v>2</x:v>
      </x:c>
      <x:c r="B8493" s="0" t="s">
        <x:v>4</x:v>
      </x:c>
      <x:c r="C8493" s="0" t="s">
        <x:v>404</x:v>
      </x:c>
      <x:c r="D8493" s="0" t="s">
        <x:v>405</x:v>
      </x:c>
      <x:c r="E8493" s="0" t="s">
        <x:v>353</x:v>
      </x:c>
      <x:c r="F8493" s="0" t="s">
        <x:v>354</x:v>
      </x:c>
      <x:c r="G8493" s="0" t="s">
        <x:v>260</x:v>
      </x:c>
      <x:c r="H8493" s="0" t="s">
        <x:v>261</x:v>
      </x:c>
      <x:c r="I8493" s="0" t="s">
        <x:v>59</x:v>
      </x:c>
      <x:c r="J8493" s="0" t="s">
        <x:v>59</x:v>
      </x:c>
      <x:c r="K8493" s="0" t="s">
        <x:v>58</x:v>
      </x:c>
      <x:c r="L8493" s="0">
        <x:v>10</x:v>
      </x:c>
    </x:row>
    <x:row r="8494" spans="1:12">
      <x:c r="A8494" s="0" t="s">
        <x:v>2</x:v>
      </x:c>
      <x:c r="B8494" s="0" t="s">
        <x:v>4</x:v>
      </x:c>
      <x:c r="C8494" s="0" t="s">
        <x:v>404</x:v>
      </x:c>
      <x:c r="D8494" s="0" t="s">
        <x:v>405</x:v>
      </x:c>
      <x:c r="E8494" s="0" t="s">
        <x:v>353</x:v>
      </x:c>
      <x:c r="F8494" s="0" t="s">
        <x:v>354</x:v>
      </x:c>
      <x:c r="G8494" s="0" t="s">
        <x:v>262</x:v>
      </x:c>
      <x:c r="H8494" s="0" t="s">
        <x:v>263</x:v>
      </x:c>
      <x:c r="I8494" s="0" t="s">
        <x:v>57</x:v>
      </x:c>
      <x:c r="J8494" s="0" t="s">
        <x:v>57</x:v>
      </x:c>
      <x:c r="K8494" s="0" t="s">
        <x:v>58</x:v>
      </x:c>
      <x:c r="L8494" s="0">
        <x:v>0</x:v>
      </x:c>
    </x:row>
    <x:row r="8495" spans="1:12">
      <x:c r="A8495" s="0" t="s">
        <x:v>2</x:v>
      </x:c>
      <x:c r="B8495" s="0" t="s">
        <x:v>4</x:v>
      </x:c>
      <x:c r="C8495" s="0" t="s">
        <x:v>404</x:v>
      </x:c>
      <x:c r="D8495" s="0" t="s">
        <x:v>405</x:v>
      </x:c>
      <x:c r="E8495" s="0" t="s">
        <x:v>353</x:v>
      </x:c>
      <x:c r="F8495" s="0" t="s">
        <x:v>354</x:v>
      </x:c>
      <x:c r="G8495" s="0" t="s">
        <x:v>262</x:v>
      </x:c>
      <x:c r="H8495" s="0" t="s">
        <x:v>263</x:v>
      </x:c>
      <x:c r="I8495" s="0" t="s">
        <x:v>59</x:v>
      </x:c>
      <x:c r="J8495" s="0" t="s">
        <x:v>59</x:v>
      </x:c>
      <x:c r="K8495" s="0" t="s">
        <x:v>58</x:v>
      </x:c>
      <x:c r="L8495" s="0">
        <x:v>1</x:v>
      </x:c>
    </x:row>
    <x:row r="8496" spans="1:12">
      <x:c r="A8496" s="0" t="s">
        <x:v>2</x:v>
      </x:c>
      <x:c r="B8496" s="0" t="s">
        <x:v>4</x:v>
      </x:c>
      <x:c r="C8496" s="0" t="s">
        <x:v>404</x:v>
      </x:c>
      <x:c r="D8496" s="0" t="s">
        <x:v>405</x:v>
      </x:c>
      <x:c r="E8496" s="0" t="s">
        <x:v>353</x:v>
      </x:c>
      <x:c r="F8496" s="0" t="s">
        <x:v>354</x:v>
      </x:c>
      <x:c r="G8496" s="0" t="s">
        <x:v>264</x:v>
      </x:c>
      <x:c r="H8496" s="0" t="s">
        <x:v>265</x:v>
      </x:c>
      <x:c r="I8496" s="0" t="s">
        <x:v>57</x:v>
      </x:c>
      <x:c r="J8496" s="0" t="s">
        <x:v>57</x:v>
      </x:c>
      <x:c r="K8496" s="0" t="s">
        <x:v>58</x:v>
      </x:c>
      <x:c r="L8496" s="0">
        <x:v>0</x:v>
      </x:c>
    </x:row>
    <x:row r="8497" spans="1:12">
      <x:c r="A8497" s="0" t="s">
        <x:v>2</x:v>
      </x:c>
      <x:c r="B8497" s="0" t="s">
        <x:v>4</x:v>
      </x:c>
      <x:c r="C8497" s="0" t="s">
        <x:v>404</x:v>
      </x:c>
      <x:c r="D8497" s="0" t="s">
        <x:v>405</x:v>
      </x:c>
      <x:c r="E8497" s="0" t="s">
        <x:v>353</x:v>
      </x:c>
      <x:c r="F8497" s="0" t="s">
        <x:v>354</x:v>
      </x:c>
      <x:c r="G8497" s="0" t="s">
        <x:v>264</x:v>
      </x:c>
      <x:c r="H8497" s="0" t="s">
        <x:v>265</x:v>
      </x:c>
      <x:c r="I8497" s="0" t="s">
        <x:v>59</x:v>
      </x:c>
      <x:c r="J8497" s="0" t="s">
        <x:v>59</x:v>
      </x:c>
      <x:c r="K8497" s="0" t="s">
        <x:v>58</x:v>
      </x:c>
      <x:c r="L8497" s="0">
        <x:v>2</x:v>
      </x:c>
    </x:row>
    <x:row r="8498" spans="1:12">
      <x:c r="A8498" s="0" t="s">
        <x:v>2</x:v>
      </x:c>
      <x:c r="B8498" s="0" t="s">
        <x:v>4</x:v>
      </x:c>
      <x:c r="C8498" s="0" t="s">
        <x:v>404</x:v>
      </x:c>
      <x:c r="D8498" s="0" t="s">
        <x:v>405</x:v>
      </x:c>
      <x:c r="E8498" s="0" t="s">
        <x:v>353</x:v>
      </x:c>
      <x:c r="F8498" s="0" t="s">
        <x:v>354</x:v>
      </x:c>
      <x:c r="G8498" s="0" t="s">
        <x:v>266</x:v>
      </x:c>
      <x:c r="H8498" s="0" t="s">
        <x:v>267</x:v>
      </x:c>
      <x:c r="I8498" s="0" t="s">
        <x:v>57</x:v>
      </x:c>
      <x:c r="J8498" s="0" t="s">
        <x:v>57</x:v>
      </x:c>
      <x:c r="K8498" s="0" t="s">
        <x:v>58</x:v>
      </x:c>
      <x:c r="L8498" s="0">
        <x:v>0</x:v>
      </x:c>
    </x:row>
    <x:row r="8499" spans="1:12">
      <x:c r="A8499" s="0" t="s">
        <x:v>2</x:v>
      </x:c>
      <x:c r="B8499" s="0" t="s">
        <x:v>4</x:v>
      </x:c>
      <x:c r="C8499" s="0" t="s">
        <x:v>404</x:v>
      </x:c>
      <x:c r="D8499" s="0" t="s">
        <x:v>405</x:v>
      </x:c>
      <x:c r="E8499" s="0" t="s">
        <x:v>353</x:v>
      </x:c>
      <x:c r="F8499" s="0" t="s">
        <x:v>354</x:v>
      </x:c>
      <x:c r="G8499" s="0" t="s">
        <x:v>266</x:v>
      </x:c>
      <x:c r="H8499" s="0" t="s">
        <x:v>267</x:v>
      </x:c>
      <x:c r="I8499" s="0" t="s">
        <x:v>59</x:v>
      </x:c>
      <x:c r="J8499" s="0" t="s">
        <x:v>59</x:v>
      </x:c>
      <x:c r="K8499" s="0" t="s">
        <x:v>58</x:v>
      </x:c>
      <x:c r="L8499" s="0">
        <x:v>24</x:v>
      </x:c>
    </x:row>
    <x:row r="8500" spans="1:12">
      <x:c r="A8500" s="0" t="s">
        <x:v>2</x:v>
      </x:c>
      <x:c r="B8500" s="0" t="s">
        <x:v>4</x:v>
      </x:c>
      <x:c r="C8500" s="0" t="s">
        <x:v>404</x:v>
      </x:c>
      <x:c r="D8500" s="0" t="s">
        <x:v>405</x:v>
      </x:c>
      <x:c r="E8500" s="0" t="s">
        <x:v>353</x:v>
      </x:c>
      <x:c r="F8500" s="0" t="s">
        <x:v>354</x:v>
      </x:c>
      <x:c r="G8500" s="0" t="s">
        <x:v>268</x:v>
      </x:c>
      <x:c r="H8500" s="0" t="s">
        <x:v>269</x:v>
      </x:c>
      <x:c r="I8500" s="0" t="s">
        <x:v>57</x:v>
      </x:c>
      <x:c r="J8500" s="0" t="s">
        <x:v>57</x:v>
      </x:c>
      <x:c r="K8500" s="0" t="s">
        <x:v>58</x:v>
      </x:c>
      <x:c r="L8500" s="0">
        <x:v>0</x:v>
      </x:c>
    </x:row>
    <x:row r="8501" spans="1:12">
      <x:c r="A8501" s="0" t="s">
        <x:v>2</x:v>
      </x:c>
      <x:c r="B8501" s="0" t="s">
        <x:v>4</x:v>
      </x:c>
      <x:c r="C8501" s="0" t="s">
        <x:v>404</x:v>
      </x:c>
      <x:c r="D8501" s="0" t="s">
        <x:v>405</x:v>
      </x:c>
      <x:c r="E8501" s="0" t="s">
        <x:v>353</x:v>
      </x:c>
      <x:c r="F8501" s="0" t="s">
        <x:v>354</x:v>
      </x:c>
      <x:c r="G8501" s="0" t="s">
        <x:v>268</x:v>
      </x:c>
      <x:c r="H8501" s="0" t="s">
        <x:v>269</x:v>
      </x:c>
      <x:c r="I8501" s="0" t="s">
        <x:v>59</x:v>
      </x:c>
      <x:c r="J8501" s="0" t="s">
        <x:v>59</x:v>
      </x:c>
      <x:c r="K8501" s="0" t="s">
        <x:v>58</x:v>
      </x:c>
      <x:c r="L8501" s="0">
        <x:v>4</x:v>
      </x:c>
    </x:row>
    <x:row r="8502" spans="1:12">
      <x:c r="A8502" s="0" t="s">
        <x:v>2</x:v>
      </x:c>
      <x:c r="B8502" s="0" t="s">
        <x:v>4</x:v>
      </x:c>
      <x:c r="C8502" s="0" t="s">
        <x:v>404</x:v>
      </x:c>
      <x:c r="D8502" s="0" t="s">
        <x:v>405</x:v>
      </x:c>
      <x:c r="E8502" s="0" t="s">
        <x:v>353</x:v>
      </x:c>
      <x:c r="F8502" s="0" t="s">
        <x:v>354</x:v>
      </x:c>
      <x:c r="G8502" s="0" t="s">
        <x:v>270</x:v>
      </x:c>
      <x:c r="H8502" s="0" t="s">
        <x:v>271</x:v>
      </x:c>
      <x:c r="I8502" s="0" t="s">
        <x:v>57</x:v>
      </x:c>
      <x:c r="J8502" s="0" t="s">
        <x:v>57</x:v>
      </x:c>
      <x:c r="K8502" s="0" t="s">
        <x:v>58</x:v>
      </x:c>
      <x:c r="L8502" s="0">
        <x:v>0</x:v>
      </x:c>
    </x:row>
    <x:row r="8503" spans="1:12">
      <x:c r="A8503" s="0" t="s">
        <x:v>2</x:v>
      </x:c>
      <x:c r="B8503" s="0" t="s">
        <x:v>4</x:v>
      </x:c>
      <x:c r="C8503" s="0" t="s">
        <x:v>404</x:v>
      </x:c>
      <x:c r="D8503" s="0" t="s">
        <x:v>405</x:v>
      </x:c>
      <x:c r="E8503" s="0" t="s">
        <x:v>353</x:v>
      </x:c>
      <x:c r="F8503" s="0" t="s">
        <x:v>354</x:v>
      </x:c>
      <x:c r="G8503" s="0" t="s">
        <x:v>270</x:v>
      </x:c>
      <x:c r="H8503" s="0" t="s">
        <x:v>271</x:v>
      </x:c>
      <x:c r="I8503" s="0" t="s">
        <x:v>59</x:v>
      </x:c>
      <x:c r="J8503" s="0" t="s">
        <x:v>59</x:v>
      </x:c>
      <x:c r="K8503" s="0" t="s">
        <x:v>58</x:v>
      </x:c>
      <x:c r="L8503" s="0">
        <x:v>1</x:v>
      </x:c>
    </x:row>
    <x:row r="8504" spans="1:12">
      <x:c r="A8504" s="0" t="s">
        <x:v>2</x:v>
      </x:c>
      <x:c r="B8504" s="0" t="s">
        <x:v>4</x:v>
      </x:c>
      <x:c r="C8504" s="0" t="s">
        <x:v>404</x:v>
      </x:c>
      <x:c r="D8504" s="0" t="s">
        <x:v>405</x:v>
      </x:c>
      <x:c r="E8504" s="0" t="s">
        <x:v>353</x:v>
      </x:c>
      <x:c r="F8504" s="0" t="s">
        <x:v>354</x:v>
      </x:c>
      <x:c r="G8504" s="0" t="s">
        <x:v>272</x:v>
      </x:c>
      <x:c r="H8504" s="0" t="s">
        <x:v>273</x:v>
      </x:c>
      <x:c r="I8504" s="0" t="s">
        <x:v>57</x:v>
      </x:c>
      <x:c r="J8504" s="0" t="s">
        <x:v>57</x:v>
      </x:c>
      <x:c r="K8504" s="0" t="s">
        <x:v>58</x:v>
      </x:c>
      <x:c r="L8504" s="0">
        <x:v>0</x:v>
      </x:c>
    </x:row>
    <x:row r="8505" spans="1:12">
      <x:c r="A8505" s="0" t="s">
        <x:v>2</x:v>
      </x:c>
      <x:c r="B8505" s="0" t="s">
        <x:v>4</x:v>
      </x:c>
      <x:c r="C8505" s="0" t="s">
        <x:v>404</x:v>
      </x:c>
      <x:c r="D8505" s="0" t="s">
        <x:v>405</x:v>
      </x:c>
      <x:c r="E8505" s="0" t="s">
        <x:v>353</x:v>
      </x:c>
      <x:c r="F8505" s="0" t="s">
        <x:v>354</x:v>
      </x:c>
      <x:c r="G8505" s="0" t="s">
        <x:v>272</x:v>
      </x:c>
      <x:c r="H8505" s="0" t="s">
        <x:v>273</x:v>
      </x:c>
      <x:c r="I8505" s="0" t="s">
        <x:v>59</x:v>
      </x:c>
      <x:c r="J8505" s="0" t="s">
        <x:v>59</x:v>
      </x:c>
      <x:c r="K8505" s="0" t="s">
        <x:v>58</x:v>
      </x:c>
      <x:c r="L8505" s="0">
        <x:v>1</x:v>
      </x:c>
    </x:row>
    <x:row r="8506" spans="1:12">
      <x:c r="A8506" s="0" t="s">
        <x:v>2</x:v>
      </x:c>
      <x:c r="B8506" s="0" t="s">
        <x:v>4</x:v>
      </x:c>
      <x:c r="C8506" s="0" t="s">
        <x:v>404</x:v>
      </x:c>
      <x:c r="D8506" s="0" t="s">
        <x:v>405</x:v>
      </x:c>
      <x:c r="E8506" s="0" t="s">
        <x:v>353</x:v>
      </x:c>
      <x:c r="F8506" s="0" t="s">
        <x:v>354</x:v>
      </x:c>
      <x:c r="G8506" s="0" t="s">
        <x:v>274</x:v>
      </x:c>
      <x:c r="H8506" s="0" t="s">
        <x:v>275</x:v>
      </x:c>
      <x:c r="I8506" s="0" t="s">
        <x:v>57</x:v>
      </x:c>
      <x:c r="J8506" s="0" t="s">
        <x:v>57</x:v>
      </x:c>
      <x:c r="K8506" s="0" t="s">
        <x:v>58</x:v>
      </x:c>
      <x:c r="L8506" s="0">
        <x:v>0</x:v>
      </x:c>
    </x:row>
    <x:row r="8507" spans="1:12">
      <x:c r="A8507" s="0" t="s">
        <x:v>2</x:v>
      </x:c>
      <x:c r="B8507" s="0" t="s">
        <x:v>4</x:v>
      </x:c>
      <x:c r="C8507" s="0" t="s">
        <x:v>404</x:v>
      </x:c>
      <x:c r="D8507" s="0" t="s">
        <x:v>405</x:v>
      </x:c>
      <x:c r="E8507" s="0" t="s">
        <x:v>353</x:v>
      </x:c>
      <x:c r="F8507" s="0" t="s">
        <x:v>354</x:v>
      </x:c>
      <x:c r="G8507" s="0" t="s">
        <x:v>274</x:v>
      </x:c>
      <x:c r="H8507" s="0" t="s">
        <x:v>275</x:v>
      </x:c>
      <x:c r="I8507" s="0" t="s">
        <x:v>59</x:v>
      </x:c>
      <x:c r="J8507" s="0" t="s">
        <x:v>59</x:v>
      </x:c>
      <x:c r="K8507" s="0" t="s">
        <x:v>58</x:v>
      </x:c>
      <x:c r="L8507" s="0">
        <x:v>24</x:v>
      </x:c>
    </x:row>
    <x:row r="8508" spans="1:12">
      <x:c r="A8508" s="0" t="s">
        <x:v>2</x:v>
      </x:c>
      <x:c r="B8508" s="0" t="s">
        <x:v>4</x:v>
      </x:c>
      <x:c r="C8508" s="0" t="s">
        <x:v>404</x:v>
      </x:c>
      <x:c r="D8508" s="0" t="s">
        <x:v>405</x:v>
      </x:c>
      <x:c r="E8508" s="0" t="s">
        <x:v>353</x:v>
      </x:c>
      <x:c r="F8508" s="0" t="s">
        <x:v>354</x:v>
      </x:c>
      <x:c r="G8508" s="0" t="s">
        <x:v>276</x:v>
      </x:c>
      <x:c r="H8508" s="0" t="s">
        <x:v>277</x:v>
      </x:c>
      <x:c r="I8508" s="0" t="s">
        <x:v>57</x:v>
      </x:c>
      <x:c r="J8508" s="0" t="s">
        <x:v>57</x:v>
      </x:c>
      <x:c r="K8508" s="0" t="s">
        <x:v>58</x:v>
      </x:c>
      <x:c r="L8508" s="0">
        <x:v>0</x:v>
      </x:c>
    </x:row>
    <x:row r="8509" spans="1:12">
      <x:c r="A8509" s="0" t="s">
        <x:v>2</x:v>
      </x:c>
      <x:c r="B8509" s="0" t="s">
        <x:v>4</x:v>
      </x:c>
      <x:c r="C8509" s="0" t="s">
        <x:v>404</x:v>
      </x:c>
      <x:c r="D8509" s="0" t="s">
        <x:v>405</x:v>
      </x:c>
      <x:c r="E8509" s="0" t="s">
        <x:v>353</x:v>
      </x:c>
      <x:c r="F8509" s="0" t="s">
        <x:v>354</x:v>
      </x:c>
      <x:c r="G8509" s="0" t="s">
        <x:v>276</x:v>
      </x:c>
      <x:c r="H8509" s="0" t="s">
        <x:v>277</x:v>
      </x:c>
      <x:c r="I8509" s="0" t="s">
        <x:v>59</x:v>
      </x:c>
      <x:c r="J8509" s="0" t="s">
        <x:v>59</x:v>
      </x:c>
      <x:c r="K8509" s="0" t="s">
        <x:v>58</x:v>
      </x:c>
      <x:c r="L8509" s="0">
        <x:v>0</x:v>
      </x:c>
    </x:row>
    <x:row r="8510" spans="1:12">
      <x:c r="A8510" s="0" t="s">
        <x:v>2</x:v>
      </x:c>
      <x:c r="B8510" s="0" t="s">
        <x:v>4</x:v>
      </x:c>
      <x:c r="C8510" s="0" t="s">
        <x:v>404</x:v>
      </x:c>
      <x:c r="D8510" s="0" t="s">
        <x:v>405</x:v>
      </x:c>
      <x:c r="E8510" s="0" t="s">
        <x:v>353</x:v>
      </x:c>
      <x:c r="F8510" s="0" t="s">
        <x:v>354</x:v>
      </x:c>
      <x:c r="G8510" s="0" t="s">
        <x:v>278</x:v>
      </x:c>
      <x:c r="H8510" s="0" t="s">
        <x:v>279</x:v>
      </x:c>
      <x:c r="I8510" s="0" t="s">
        <x:v>57</x:v>
      </x:c>
      <x:c r="J8510" s="0" t="s">
        <x:v>57</x:v>
      </x:c>
      <x:c r="K8510" s="0" t="s">
        <x:v>58</x:v>
      </x:c>
      <x:c r="L8510" s="0">
        <x:v>0</x:v>
      </x:c>
    </x:row>
    <x:row r="8511" spans="1:12">
      <x:c r="A8511" s="0" t="s">
        <x:v>2</x:v>
      </x:c>
      <x:c r="B8511" s="0" t="s">
        <x:v>4</x:v>
      </x:c>
      <x:c r="C8511" s="0" t="s">
        <x:v>404</x:v>
      </x:c>
      <x:c r="D8511" s="0" t="s">
        <x:v>405</x:v>
      </x:c>
      <x:c r="E8511" s="0" t="s">
        <x:v>353</x:v>
      </x:c>
      <x:c r="F8511" s="0" t="s">
        <x:v>354</x:v>
      </x:c>
      <x:c r="G8511" s="0" t="s">
        <x:v>278</x:v>
      </x:c>
      <x:c r="H8511" s="0" t="s">
        <x:v>279</x:v>
      </x:c>
      <x:c r="I8511" s="0" t="s">
        <x:v>59</x:v>
      </x:c>
      <x:c r="J8511" s="0" t="s">
        <x:v>59</x:v>
      </x:c>
      <x:c r="K8511" s="0" t="s">
        <x:v>58</x:v>
      </x:c>
      <x:c r="L8511" s="0">
        <x:v>23</x:v>
      </x:c>
    </x:row>
    <x:row r="8512" spans="1:12">
      <x:c r="A8512" s="0" t="s">
        <x:v>2</x:v>
      </x:c>
      <x:c r="B8512" s="0" t="s">
        <x:v>4</x:v>
      </x:c>
      <x:c r="C8512" s="0" t="s">
        <x:v>404</x:v>
      </x:c>
      <x:c r="D8512" s="0" t="s">
        <x:v>405</x:v>
      </x:c>
      <x:c r="E8512" s="0" t="s">
        <x:v>353</x:v>
      </x:c>
      <x:c r="F8512" s="0" t="s">
        <x:v>354</x:v>
      </x:c>
      <x:c r="G8512" s="0" t="s">
        <x:v>280</x:v>
      </x:c>
      <x:c r="H8512" s="0" t="s">
        <x:v>281</x:v>
      </x:c>
      <x:c r="I8512" s="0" t="s">
        <x:v>57</x:v>
      </x:c>
      <x:c r="J8512" s="0" t="s">
        <x:v>57</x:v>
      </x:c>
      <x:c r="K8512" s="0" t="s">
        <x:v>58</x:v>
      </x:c>
      <x:c r="L8512" s="0">
        <x:v>0</x:v>
      </x:c>
    </x:row>
    <x:row r="8513" spans="1:12">
      <x:c r="A8513" s="0" t="s">
        <x:v>2</x:v>
      </x:c>
      <x:c r="B8513" s="0" t="s">
        <x:v>4</x:v>
      </x:c>
      <x:c r="C8513" s="0" t="s">
        <x:v>404</x:v>
      </x:c>
      <x:c r="D8513" s="0" t="s">
        <x:v>405</x:v>
      </x:c>
      <x:c r="E8513" s="0" t="s">
        <x:v>353</x:v>
      </x:c>
      <x:c r="F8513" s="0" t="s">
        <x:v>354</x:v>
      </x:c>
      <x:c r="G8513" s="0" t="s">
        <x:v>280</x:v>
      </x:c>
      <x:c r="H8513" s="0" t="s">
        <x:v>281</x:v>
      </x:c>
      <x:c r="I8513" s="0" t="s">
        <x:v>59</x:v>
      </x:c>
      <x:c r="J8513" s="0" t="s">
        <x:v>59</x:v>
      </x:c>
      <x:c r="K8513" s="0" t="s">
        <x:v>58</x:v>
      </x:c>
      <x:c r="L8513" s="0">
        <x:v>0</x:v>
      </x:c>
    </x:row>
    <x:row r="8514" spans="1:12">
      <x:c r="A8514" s="0" t="s">
        <x:v>2</x:v>
      </x:c>
      <x:c r="B8514" s="0" t="s">
        <x:v>4</x:v>
      </x:c>
      <x:c r="C8514" s="0" t="s">
        <x:v>404</x:v>
      </x:c>
      <x:c r="D8514" s="0" t="s">
        <x:v>405</x:v>
      </x:c>
      <x:c r="E8514" s="0" t="s">
        <x:v>353</x:v>
      </x:c>
      <x:c r="F8514" s="0" t="s">
        <x:v>354</x:v>
      </x:c>
      <x:c r="G8514" s="0" t="s">
        <x:v>282</x:v>
      </x:c>
      <x:c r="H8514" s="0" t="s">
        <x:v>283</x:v>
      </x:c>
      <x:c r="I8514" s="0" t="s">
        <x:v>57</x:v>
      </x:c>
      <x:c r="J8514" s="0" t="s">
        <x:v>57</x:v>
      </x:c>
      <x:c r="K8514" s="0" t="s">
        <x:v>58</x:v>
      </x:c>
      <x:c r="L8514" s="0">
        <x:v>0</x:v>
      </x:c>
    </x:row>
    <x:row r="8515" spans="1:12">
      <x:c r="A8515" s="0" t="s">
        <x:v>2</x:v>
      </x:c>
      <x:c r="B8515" s="0" t="s">
        <x:v>4</x:v>
      </x:c>
      <x:c r="C8515" s="0" t="s">
        <x:v>404</x:v>
      </x:c>
      <x:c r="D8515" s="0" t="s">
        <x:v>405</x:v>
      </x:c>
      <x:c r="E8515" s="0" t="s">
        <x:v>353</x:v>
      </x:c>
      <x:c r="F8515" s="0" t="s">
        <x:v>354</x:v>
      </x:c>
      <x:c r="G8515" s="0" t="s">
        <x:v>282</x:v>
      </x:c>
      <x:c r="H8515" s="0" t="s">
        <x:v>283</x:v>
      </x:c>
      <x:c r="I8515" s="0" t="s">
        <x:v>59</x:v>
      </x:c>
      <x:c r="J8515" s="0" t="s">
        <x:v>59</x:v>
      </x:c>
      <x:c r="K8515" s="0" t="s">
        <x:v>58</x:v>
      </x:c>
      <x:c r="L8515" s="0">
        <x:v>0</x:v>
      </x:c>
    </x:row>
    <x:row r="8516" spans="1:12">
      <x:c r="A8516" s="0" t="s">
        <x:v>2</x:v>
      </x:c>
      <x:c r="B8516" s="0" t="s">
        <x:v>4</x:v>
      </x:c>
      <x:c r="C8516" s="0" t="s">
        <x:v>404</x:v>
      </x:c>
      <x:c r="D8516" s="0" t="s">
        <x:v>405</x:v>
      </x:c>
      <x:c r="E8516" s="0" t="s">
        <x:v>353</x:v>
      </x:c>
      <x:c r="F8516" s="0" t="s">
        <x:v>354</x:v>
      </x:c>
      <x:c r="G8516" s="0" t="s">
        <x:v>284</x:v>
      </x:c>
      <x:c r="H8516" s="0" t="s">
        <x:v>285</x:v>
      </x:c>
      <x:c r="I8516" s="0" t="s">
        <x:v>57</x:v>
      </x:c>
      <x:c r="J8516" s="0" t="s">
        <x:v>57</x:v>
      </x:c>
      <x:c r="K8516" s="0" t="s">
        <x:v>58</x:v>
      </x:c>
      <x:c r="L8516" s="0">
        <x:v>0</x:v>
      </x:c>
    </x:row>
    <x:row r="8517" spans="1:12">
      <x:c r="A8517" s="0" t="s">
        <x:v>2</x:v>
      </x:c>
      <x:c r="B8517" s="0" t="s">
        <x:v>4</x:v>
      </x:c>
      <x:c r="C8517" s="0" t="s">
        <x:v>404</x:v>
      </x:c>
      <x:c r="D8517" s="0" t="s">
        <x:v>405</x:v>
      </x:c>
      <x:c r="E8517" s="0" t="s">
        <x:v>353</x:v>
      </x:c>
      <x:c r="F8517" s="0" t="s">
        <x:v>354</x:v>
      </x:c>
      <x:c r="G8517" s="0" t="s">
        <x:v>284</x:v>
      </x:c>
      <x:c r="H8517" s="0" t="s">
        <x:v>285</x:v>
      </x:c>
      <x:c r="I8517" s="0" t="s">
        <x:v>59</x:v>
      </x:c>
      <x:c r="J8517" s="0" t="s">
        <x:v>59</x:v>
      </x:c>
      <x:c r="K8517" s="0" t="s">
        <x:v>58</x:v>
      </x:c>
      <x:c r="L8517" s="0">
        <x:v>1</x:v>
      </x:c>
    </x:row>
    <x:row r="8518" spans="1:12">
      <x:c r="A8518" s="0" t="s">
        <x:v>2</x:v>
      </x:c>
      <x:c r="B8518" s="0" t="s">
        <x:v>4</x:v>
      </x:c>
      <x:c r="C8518" s="0" t="s">
        <x:v>404</x:v>
      </x:c>
      <x:c r="D8518" s="0" t="s">
        <x:v>405</x:v>
      </x:c>
      <x:c r="E8518" s="0" t="s">
        <x:v>353</x:v>
      </x:c>
      <x:c r="F8518" s="0" t="s">
        <x:v>354</x:v>
      </x:c>
      <x:c r="G8518" s="0" t="s">
        <x:v>286</x:v>
      </x:c>
      <x:c r="H8518" s="0" t="s">
        <x:v>287</x:v>
      </x:c>
      <x:c r="I8518" s="0" t="s">
        <x:v>57</x:v>
      </x:c>
      <x:c r="J8518" s="0" t="s">
        <x:v>57</x:v>
      </x:c>
      <x:c r="K8518" s="0" t="s">
        <x:v>58</x:v>
      </x:c>
      <x:c r="L8518" s="0">
        <x:v>38</x:v>
      </x:c>
    </x:row>
    <x:row r="8519" spans="1:12">
      <x:c r="A8519" s="0" t="s">
        <x:v>2</x:v>
      </x:c>
      <x:c r="B8519" s="0" t="s">
        <x:v>4</x:v>
      </x:c>
      <x:c r="C8519" s="0" t="s">
        <x:v>404</x:v>
      </x:c>
      <x:c r="D8519" s="0" t="s">
        <x:v>405</x:v>
      </x:c>
      <x:c r="E8519" s="0" t="s">
        <x:v>353</x:v>
      </x:c>
      <x:c r="F8519" s="0" t="s">
        <x:v>354</x:v>
      </x:c>
      <x:c r="G8519" s="0" t="s">
        <x:v>286</x:v>
      </x:c>
      <x:c r="H8519" s="0" t="s">
        <x:v>287</x:v>
      </x:c>
      <x:c r="I8519" s="0" t="s">
        <x:v>59</x:v>
      </x:c>
      <x:c r="J8519" s="0" t="s">
        <x:v>59</x:v>
      </x:c>
      <x:c r="K8519" s="0" t="s">
        <x:v>58</x:v>
      </x:c>
      <x:c r="L8519" s="0">
        <x:v>47</x:v>
      </x:c>
    </x:row>
    <x:row r="8520" spans="1:12">
      <x:c r="A8520" s="0" t="s">
        <x:v>2</x:v>
      </x:c>
      <x:c r="B8520" s="0" t="s">
        <x:v>4</x:v>
      </x:c>
      <x:c r="C8520" s="0" t="s">
        <x:v>404</x:v>
      </x:c>
      <x:c r="D8520" s="0" t="s">
        <x:v>405</x:v>
      </x:c>
      <x:c r="E8520" s="0" t="s">
        <x:v>353</x:v>
      </x:c>
      <x:c r="F8520" s="0" t="s">
        <x:v>354</x:v>
      </x:c>
      <x:c r="G8520" s="0" t="s">
        <x:v>288</x:v>
      </x:c>
      <x:c r="H8520" s="0" t="s">
        <x:v>289</x:v>
      </x:c>
      <x:c r="I8520" s="0" t="s">
        <x:v>57</x:v>
      </x:c>
      <x:c r="J8520" s="0" t="s">
        <x:v>57</x:v>
      </x:c>
      <x:c r="K8520" s="0" t="s">
        <x:v>58</x:v>
      </x:c>
      <x:c r="L8520" s="0">
        <x:v>0</x:v>
      </x:c>
    </x:row>
    <x:row r="8521" spans="1:12">
      <x:c r="A8521" s="0" t="s">
        <x:v>2</x:v>
      </x:c>
      <x:c r="B8521" s="0" t="s">
        <x:v>4</x:v>
      </x:c>
      <x:c r="C8521" s="0" t="s">
        <x:v>404</x:v>
      </x:c>
      <x:c r="D8521" s="0" t="s">
        <x:v>405</x:v>
      </x:c>
      <x:c r="E8521" s="0" t="s">
        <x:v>353</x:v>
      </x:c>
      <x:c r="F8521" s="0" t="s">
        <x:v>354</x:v>
      </x:c>
      <x:c r="G8521" s="0" t="s">
        <x:v>288</x:v>
      </x:c>
      <x:c r="H8521" s="0" t="s">
        <x:v>289</x:v>
      </x:c>
      <x:c r="I8521" s="0" t="s">
        <x:v>59</x:v>
      </x:c>
      <x:c r="J8521" s="0" t="s">
        <x:v>59</x:v>
      </x:c>
      <x:c r="K8521" s="0" t="s">
        <x:v>58</x:v>
      </x:c>
      <x:c r="L8521" s="0">
        <x:v>11</x:v>
      </x:c>
    </x:row>
    <x:row r="8522" spans="1:12">
      <x:c r="A8522" s="0" t="s">
        <x:v>2</x:v>
      </x:c>
      <x:c r="B8522" s="0" t="s">
        <x:v>4</x:v>
      </x:c>
      <x:c r="C8522" s="0" t="s">
        <x:v>404</x:v>
      </x:c>
      <x:c r="D8522" s="0" t="s">
        <x:v>405</x:v>
      </x:c>
      <x:c r="E8522" s="0" t="s">
        <x:v>353</x:v>
      </x:c>
      <x:c r="F8522" s="0" t="s">
        <x:v>354</x:v>
      </x:c>
      <x:c r="G8522" s="0" t="s">
        <x:v>290</x:v>
      </x:c>
      <x:c r="H8522" s="0" t="s">
        <x:v>291</x:v>
      </x:c>
      <x:c r="I8522" s="0" t="s">
        <x:v>57</x:v>
      </x:c>
      <x:c r="J8522" s="0" t="s">
        <x:v>57</x:v>
      </x:c>
      <x:c r="K8522" s="0" t="s">
        <x:v>58</x:v>
      </x:c>
      <x:c r="L8522" s="0">
        <x:v>0</x:v>
      </x:c>
    </x:row>
    <x:row r="8523" spans="1:12">
      <x:c r="A8523" s="0" t="s">
        <x:v>2</x:v>
      </x:c>
      <x:c r="B8523" s="0" t="s">
        <x:v>4</x:v>
      </x:c>
      <x:c r="C8523" s="0" t="s">
        <x:v>404</x:v>
      </x:c>
      <x:c r="D8523" s="0" t="s">
        <x:v>405</x:v>
      </x:c>
      <x:c r="E8523" s="0" t="s">
        <x:v>353</x:v>
      </x:c>
      <x:c r="F8523" s="0" t="s">
        <x:v>354</x:v>
      </x:c>
      <x:c r="G8523" s="0" t="s">
        <x:v>290</x:v>
      </x:c>
      <x:c r="H8523" s="0" t="s">
        <x:v>291</x:v>
      </x:c>
      <x:c r="I8523" s="0" t="s">
        <x:v>59</x:v>
      </x:c>
      <x:c r="J8523" s="0" t="s">
        <x:v>59</x:v>
      </x:c>
      <x:c r="K8523" s="0" t="s">
        <x:v>58</x:v>
      </x:c>
      <x:c r="L8523" s="0">
        <x:v>0</x:v>
      </x:c>
    </x:row>
    <x:row r="8524" spans="1:12">
      <x:c r="A8524" s="0" t="s">
        <x:v>2</x:v>
      </x:c>
      <x:c r="B8524" s="0" t="s">
        <x:v>4</x:v>
      </x:c>
      <x:c r="C8524" s="0" t="s">
        <x:v>404</x:v>
      </x:c>
      <x:c r="D8524" s="0" t="s">
        <x:v>405</x:v>
      </x:c>
      <x:c r="E8524" s="0" t="s">
        <x:v>353</x:v>
      </x:c>
      <x:c r="F8524" s="0" t="s">
        <x:v>354</x:v>
      </x:c>
      <x:c r="G8524" s="0" t="s">
        <x:v>292</x:v>
      </x:c>
      <x:c r="H8524" s="0" t="s">
        <x:v>293</x:v>
      </x:c>
      <x:c r="I8524" s="0" t="s">
        <x:v>57</x:v>
      </x:c>
      <x:c r="J8524" s="0" t="s">
        <x:v>57</x:v>
      </x:c>
      <x:c r="K8524" s="0" t="s">
        <x:v>58</x:v>
      </x:c>
      <x:c r="L8524" s="0">
        <x:v>0</x:v>
      </x:c>
    </x:row>
    <x:row r="8525" spans="1:12">
      <x:c r="A8525" s="0" t="s">
        <x:v>2</x:v>
      </x:c>
      <x:c r="B8525" s="0" t="s">
        <x:v>4</x:v>
      </x:c>
      <x:c r="C8525" s="0" t="s">
        <x:v>404</x:v>
      </x:c>
      <x:c r="D8525" s="0" t="s">
        <x:v>405</x:v>
      </x:c>
      <x:c r="E8525" s="0" t="s">
        <x:v>353</x:v>
      </x:c>
      <x:c r="F8525" s="0" t="s">
        <x:v>354</x:v>
      </x:c>
      <x:c r="G8525" s="0" t="s">
        <x:v>292</x:v>
      </x:c>
      <x:c r="H8525" s="0" t="s">
        <x:v>293</x:v>
      </x:c>
      <x:c r="I8525" s="0" t="s">
        <x:v>59</x:v>
      </x:c>
      <x:c r="J8525" s="0" t="s">
        <x:v>59</x:v>
      </x:c>
      <x:c r="K8525" s="0" t="s">
        <x:v>58</x:v>
      </x:c>
      <x:c r="L8525" s="0">
        <x:v>10</x:v>
      </x:c>
    </x:row>
    <x:row r="8526" spans="1:12">
      <x:c r="A8526" s="0" t="s">
        <x:v>2</x:v>
      </x:c>
      <x:c r="B8526" s="0" t="s">
        <x:v>4</x:v>
      </x:c>
      <x:c r="C8526" s="0" t="s">
        <x:v>404</x:v>
      </x:c>
      <x:c r="D8526" s="0" t="s">
        <x:v>405</x:v>
      </x:c>
      <x:c r="E8526" s="0" t="s">
        <x:v>353</x:v>
      </x:c>
      <x:c r="F8526" s="0" t="s">
        <x:v>354</x:v>
      </x:c>
      <x:c r="G8526" s="0" t="s">
        <x:v>294</x:v>
      </x:c>
      <x:c r="H8526" s="0" t="s">
        <x:v>295</x:v>
      </x:c>
      <x:c r="I8526" s="0" t="s">
        <x:v>57</x:v>
      </x:c>
      <x:c r="J8526" s="0" t="s">
        <x:v>57</x:v>
      </x:c>
      <x:c r="K8526" s="0" t="s">
        <x:v>58</x:v>
      </x:c>
      <x:c r="L8526" s="0">
        <x:v>0</x:v>
      </x:c>
    </x:row>
    <x:row r="8527" spans="1:12">
      <x:c r="A8527" s="0" t="s">
        <x:v>2</x:v>
      </x:c>
      <x:c r="B8527" s="0" t="s">
        <x:v>4</x:v>
      </x:c>
      <x:c r="C8527" s="0" t="s">
        <x:v>404</x:v>
      </x:c>
      <x:c r="D8527" s="0" t="s">
        <x:v>405</x:v>
      </x:c>
      <x:c r="E8527" s="0" t="s">
        <x:v>353</x:v>
      </x:c>
      <x:c r="F8527" s="0" t="s">
        <x:v>354</x:v>
      </x:c>
      <x:c r="G8527" s="0" t="s">
        <x:v>294</x:v>
      </x:c>
      <x:c r="H8527" s="0" t="s">
        <x:v>295</x:v>
      </x:c>
      <x:c r="I8527" s="0" t="s">
        <x:v>59</x:v>
      </x:c>
      <x:c r="J8527" s="0" t="s">
        <x:v>59</x:v>
      </x:c>
      <x:c r="K8527" s="0" t="s">
        <x:v>58</x:v>
      </x:c>
      <x:c r="L8527" s="0">
        <x:v>2</x:v>
      </x:c>
    </x:row>
    <x:row r="8528" spans="1:12">
      <x:c r="A8528" s="0" t="s">
        <x:v>2</x:v>
      </x:c>
      <x:c r="B8528" s="0" t="s">
        <x:v>4</x:v>
      </x:c>
      <x:c r="C8528" s="0" t="s">
        <x:v>404</x:v>
      </x:c>
      <x:c r="D8528" s="0" t="s">
        <x:v>405</x:v>
      </x:c>
      <x:c r="E8528" s="0" t="s">
        <x:v>353</x:v>
      </x:c>
      <x:c r="F8528" s="0" t="s">
        <x:v>354</x:v>
      </x:c>
      <x:c r="G8528" s="0" t="s">
        <x:v>296</x:v>
      </x:c>
      <x:c r="H8528" s="0" t="s">
        <x:v>297</x:v>
      </x:c>
      <x:c r="I8528" s="0" t="s">
        <x:v>57</x:v>
      </x:c>
      <x:c r="J8528" s="0" t="s">
        <x:v>57</x:v>
      </x:c>
      <x:c r="K8528" s="0" t="s">
        <x:v>58</x:v>
      </x:c>
      <x:c r="L8528" s="0">
        <x:v>0</x:v>
      </x:c>
    </x:row>
    <x:row r="8529" spans="1:12">
      <x:c r="A8529" s="0" t="s">
        <x:v>2</x:v>
      </x:c>
      <x:c r="B8529" s="0" t="s">
        <x:v>4</x:v>
      </x:c>
      <x:c r="C8529" s="0" t="s">
        <x:v>404</x:v>
      </x:c>
      <x:c r="D8529" s="0" t="s">
        <x:v>405</x:v>
      </x:c>
      <x:c r="E8529" s="0" t="s">
        <x:v>353</x:v>
      </x:c>
      <x:c r="F8529" s="0" t="s">
        <x:v>354</x:v>
      </x:c>
      <x:c r="G8529" s="0" t="s">
        <x:v>296</x:v>
      </x:c>
      <x:c r="H8529" s="0" t="s">
        <x:v>297</x:v>
      </x:c>
      <x:c r="I8529" s="0" t="s">
        <x:v>59</x:v>
      </x:c>
      <x:c r="J8529" s="0" t="s">
        <x:v>59</x:v>
      </x:c>
      <x:c r="K8529" s="0" t="s">
        <x:v>58</x:v>
      </x:c>
      <x:c r="L8529" s="0">
        <x:v>11</x:v>
      </x:c>
    </x:row>
    <x:row r="8530" spans="1:12">
      <x:c r="A8530" s="0" t="s">
        <x:v>2</x:v>
      </x:c>
      <x:c r="B8530" s="0" t="s">
        <x:v>4</x:v>
      </x:c>
      <x:c r="C8530" s="0" t="s">
        <x:v>404</x:v>
      </x:c>
      <x:c r="D8530" s="0" t="s">
        <x:v>405</x:v>
      </x:c>
      <x:c r="E8530" s="0" t="s">
        <x:v>353</x:v>
      </x:c>
      <x:c r="F8530" s="0" t="s">
        <x:v>354</x:v>
      </x:c>
      <x:c r="G8530" s="0" t="s">
        <x:v>298</x:v>
      </x:c>
      <x:c r="H8530" s="0" t="s">
        <x:v>299</x:v>
      </x:c>
      <x:c r="I8530" s="0" t="s">
        <x:v>57</x:v>
      </x:c>
      <x:c r="J8530" s="0" t="s">
        <x:v>57</x:v>
      </x:c>
      <x:c r="K8530" s="0" t="s">
        <x:v>58</x:v>
      </x:c>
      <x:c r="L8530" s="0">
        <x:v>0</x:v>
      </x:c>
    </x:row>
    <x:row r="8531" spans="1:12">
      <x:c r="A8531" s="0" t="s">
        <x:v>2</x:v>
      </x:c>
      <x:c r="B8531" s="0" t="s">
        <x:v>4</x:v>
      </x:c>
      <x:c r="C8531" s="0" t="s">
        <x:v>404</x:v>
      </x:c>
      <x:c r="D8531" s="0" t="s">
        <x:v>405</x:v>
      </x:c>
      <x:c r="E8531" s="0" t="s">
        <x:v>353</x:v>
      </x:c>
      <x:c r="F8531" s="0" t="s">
        <x:v>354</x:v>
      </x:c>
      <x:c r="G8531" s="0" t="s">
        <x:v>298</x:v>
      </x:c>
      <x:c r="H8531" s="0" t="s">
        <x:v>299</x:v>
      </x:c>
      <x:c r="I8531" s="0" t="s">
        <x:v>59</x:v>
      </x:c>
      <x:c r="J8531" s="0" t="s">
        <x:v>59</x:v>
      </x:c>
      <x:c r="K8531" s="0" t="s">
        <x:v>58</x:v>
      </x:c>
      <x:c r="L8531" s="0">
        <x:v>14</x:v>
      </x:c>
    </x:row>
    <x:row r="8532" spans="1:12">
      <x:c r="A8532" s="0" t="s">
        <x:v>2</x:v>
      </x:c>
      <x:c r="B8532" s="0" t="s">
        <x:v>4</x:v>
      </x:c>
      <x:c r="C8532" s="0" t="s">
        <x:v>404</x:v>
      </x:c>
      <x:c r="D8532" s="0" t="s">
        <x:v>405</x:v>
      </x:c>
      <x:c r="E8532" s="0" t="s">
        <x:v>353</x:v>
      </x:c>
      <x:c r="F8532" s="0" t="s">
        <x:v>354</x:v>
      </x:c>
      <x:c r="G8532" s="0" t="s">
        <x:v>300</x:v>
      </x:c>
      <x:c r="H8532" s="0" t="s">
        <x:v>301</x:v>
      </x:c>
      <x:c r="I8532" s="0" t="s">
        <x:v>57</x:v>
      </x:c>
      <x:c r="J8532" s="0" t="s">
        <x:v>57</x:v>
      </x:c>
      <x:c r="K8532" s="0" t="s">
        <x:v>58</x:v>
      </x:c>
      <x:c r="L8532" s="0">
        <x:v>0</x:v>
      </x:c>
    </x:row>
    <x:row r="8533" spans="1:12">
      <x:c r="A8533" s="0" t="s">
        <x:v>2</x:v>
      </x:c>
      <x:c r="B8533" s="0" t="s">
        <x:v>4</x:v>
      </x:c>
      <x:c r="C8533" s="0" t="s">
        <x:v>404</x:v>
      </x:c>
      <x:c r="D8533" s="0" t="s">
        <x:v>405</x:v>
      </x:c>
      <x:c r="E8533" s="0" t="s">
        <x:v>353</x:v>
      </x:c>
      <x:c r="F8533" s="0" t="s">
        <x:v>354</x:v>
      </x:c>
      <x:c r="G8533" s="0" t="s">
        <x:v>300</x:v>
      </x:c>
      <x:c r="H8533" s="0" t="s">
        <x:v>301</x:v>
      </x:c>
      <x:c r="I8533" s="0" t="s">
        <x:v>59</x:v>
      </x:c>
      <x:c r="J8533" s="0" t="s">
        <x:v>59</x:v>
      </x:c>
      <x:c r="K8533" s="0" t="s">
        <x:v>58</x:v>
      </x:c>
      <x:c r="L8533" s="0">
        <x:v>1</x:v>
      </x:c>
    </x:row>
    <x:row r="8534" spans="1:12">
      <x:c r="A8534" s="0" t="s">
        <x:v>2</x:v>
      </x:c>
      <x:c r="B8534" s="0" t="s">
        <x:v>4</x:v>
      </x:c>
      <x:c r="C8534" s="0" t="s">
        <x:v>404</x:v>
      </x:c>
      <x:c r="D8534" s="0" t="s">
        <x:v>405</x:v>
      </x:c>
      <x:c r="E8534" s="0" t="s">
        <x:v>353</x:v>
      </x:c>
      <x:c r="F8534" s="0" t="s">
        <x:v>354</x:v>
      </x:c>
      <x:c r="G8534" s="0" t="s">
        <x:v>302</x:v>
      </x:c>
      <x:c r="H8534" s="0" t="s">
        <x:v>303</x:v>
      </x:c>
      <x:c r="I8534" s="0" t="s">
        <x:v>57</x:v>
      </x:c>
      <x:c r="J8534" s="0" t="s">
        <x:v>57</x:v>
      </x:c>
      <x:c r="K8534" s="0" t="s">
        <x:v>58</x:v>
      </x:c>
      <x:c r="L8534" s="0">
        <x:v>0</x:v>
      </x:c>
    </x:row>
    <x:row r="8535" spans="1:12">
      <x:c r="A8535" s="0" t="s">
        <x:v>2</x:v>
      </x:c>
      <x:c r="B8535" s="0" t="s">
        <x:v>4</x:v>
      </x:c>
      <x:c r="C8535" s="0" t="s">
        <x:v>404</x:v>
      </x:c>
      <x:c r="D8535" s="0" t="s">
        <x:v>405</x:v>
      </x:c>
      <x:c r="E8535" s="0" t="s">
        <x:v>353</x:v>
      </x:c>
      <x:c r="F8535" s="0" t="s">
        <x:v>354</x:v>
      </x:c>
      <x:c r="G8535" s="0" t="s">
        <x:v>302</x:v>
      </x:c>
      <x:c r="H8535" s="0" t="s">
        <x:v>303</x:v>
      </x:c>
      <x:c r="I8535" s="0" t="s">
        <x:v>59</x:v>
      </x:c>
      <x:c r="J8535" s="0" t="s">
        <x:v>59</x:v>
      </x:c>
      <x:c r="K8535" s="0" t="s">
        <x:v>58</x:v>
      </x:c>
      <x:c r="L8535" s="0">
        <x:v>3</x:v>
      </x:c>
    </x:row>
    <x:row r="8536" spans="1:12">
      <x:c r="A8536" s="0" t="s">
        <x:v>2</x:v>
      </x:c>
      <x:c r="B8536" s="0" t="s">
        <x:v>4</x:v>
      </x:c>
      <x:c r="C8536" s="0" t="s">
        <x:v>404</x:v>
      </x:c>
      <x:c r="D8536" s="0" t="s">
        <x:v>405</x:v>
      </x:c>
      <x:c r="E8536" s="0" t="s">
        <x:v>353</x:v>
      </x:c>
      <x:c r="F8536" s="0" t="s">
        <x:v>354</x:v>
      </x:c>
      <x:c r="G8536" s="0" t="s">
        <x:v>304</x:v>
      </x:c>
      <x:c r="H8536" s="0" t="s">
        <x:v>305</x:v>
      </x:c>
      <x:c r="I8536" s="0" t="s">
        <x:v>57</x:v>
      </x:c>
      <x:c r="J8536" s="0" t="s">
        <x:v>57</x:v>
      </x:c>
      <x:c r="K8536" s="0" t="s">
        <x:v>58</x:v>
      </x:c>
      <x:c r="L8536" s="0">
        <x:v>0</x:v>
      </x:c>
    </x:row>
    <x:row r="8537" spans="1:12">
      <x:c r="A8537" s="0" t="s">
        <x:v>2</x:v>
      </x:c>
      <x:c r="B8537" s="0" t="s">
        <x:v>4</x:v>
      </x:c>
      <x:c r="C8537" s="0" t="s">
        <x:v>404</x:v>
      </x:c>
      <x:c r="D8537" s="0" t="s">
        <x:v>405</x:v>
      </x:c>
      <x:c r="E8537" s="0" t="s">
        <x:v>353</x:v>
      </x:c>
      <x:c r="F8537" s="0" t="s">
        <x:v>354</x:v>
      </x:c>
      <x:c r="G8537" s="0" t="s">
        <x:v>304</x:v>
      </x:c>
      <x:c r="H8537" s="0" t="s">
        <x:v>305</x:v>
      </x:c>
      <x:c r="I8537" s="0" t="s">
        <x:v>59</x:v>
      </x:c>
      <x:c r="J8537" s="0" t="s">
        <x:v>59</x:v>
      </x:c>
      <x:c r="K8537" s="0" t="s">
        <x:v>58</x:v>
      </x:c>
      <x:c r="L8537" s="0">
        <x:v>19</x:v>
      </x:c>
    </x:row>
    <x:row r="8538" spans="1:12">
      <x:c r="A8538" s="0" t="s">
        <x:v>2</x:v>
      </x:c>
      <x:c r="B8538" s="0" t="s">
        <x:v>4</x:v>
      </x:c>
      <x:c r="C8538" s="0" t="s">
        <x:v>404</x:v>
      </x:c>
      <x:c r="D8538" s="0" t="s">
        <x:v>405</x:v>
      </x:c>
      <x:c r="E8538" s="0" t="s">
        <x:v>353</x:v>
      </x:c>
      <x:c r="F8538" s="0" t="s">
        <x:v>354</x:v>
      </x:c>
      <x:c r="G8538" s="0" t="s">
        <x:v>306</x:v>
      </x:c>
      <x:c r="H8538" s="0" t="s">
        <x:v>307</x:v>
      </x:c>
      <x:c r="I8538" s="0" t="s">
        <x:v>57</x:v>
      </x:c>
      <x:c r="J8538" s="0" t="s">
        <x:v>57</x:v>
      </x:c>
      <x:c r="K8538" s="0" t="s">
        <x:v>58</x:v>
      </x:c>
      <x:c r="L8538" s="0">
        <x:v>0</x:v>
      </x:c>
    </x:row>
    <x:row r="8539" spans="1:12">
      <x:c r="A8539" s="0" t="s">
        <x:v>2</x:v>
      </x:c>
      <x:c r="B8539" s="0" t="s">
        <x:v>4</x:v>
      </x:c>
      <x:c r="C8539" s="0" t="s">
        <x:v>404</x:v>
      </x:c>
      <x:c r="D8539" s="0" t="s">
        <x:v>405</x:v>
      </x:c>
      <x:c r="E8539" s="0" t="s">
        <x:v>353</x:v>
      </x:c>
      <x:c r="F8539" s="0" t="s">
        <x:v>354</x:v>
      </x:c>
      <x:c r="G8539" s="0" t="s">
        <x:v>306</x:v>
      </x:c>
      <x:c r="H8539" s="0" t="s">
        <x:v>307</x:v>
      </x:c>
      <x:c r="I8539" s="0" t="s">
        <x:v>59</x:v>
      </x:c>
      <x:c r="J8539" s="0" t="s">
        <x:v>59</x:v>
      </x:c>
      <x:c r="K8539" s="0" t="s">
        <x:v>58</x:v>
      </x:c>
      <x:c r="L8539" s="0">
        <x:v>11</x:v>
      </x:c>
    </x:row>
    <x:row r="8540" spans="1:12">
      <x:c r="A8540" s="0" t="s">
        <x:v>2</x:v>
      </x:c>
      <x:c r="B8540" s="0" t="s">
        <x:v>4</x:v>
      </x:c>
      <x:c r="C8540" s="0" t="s">
        <x:v>404</x:v>
      </x:c>
      <x:c r="D8540" s="0" t="s">
        <x:v>405</x:v>
      </x:c>
      <x:c r="E8540" s="0" t="s">
        <x:v>353</x:v>
      </x:c>
      <x:c r="F8540" s="0" t="s">
        <x:v>354</x:v>
      </x:c>
      <x:c r="G8540" s="0" t="s">
        <x:v>308</x:v>
      </x:c>
      <x:c r="H8540" s="0" t="s">
        <x:v>309</x:v>
      </x:c>
      <x:c r="I8540" s="0" t="s">
        <x:v>57</x:v>
      </x:c>
      <x:c r="J8540" s="0" t="s">
        <x:v>57</x:v>
      </x:c>
      <x:c r="K8540" s="0" t="s">
        <x:v>58</x:v>
      </x:c>
      <x:c r="L8540" s="0">
        <x:v>0</x:v>
      </x:c>
    </x:row>
    <x:row r="8541" spans="1:12">
      <x:c r="A8541" s="0" t="s">
        <x:v>2</x:v>
      </x:c>
      <x:c r="B8541" s="0" t="s">
        <x:v>4</x:v>
      </x:c>
      <x:c r="C8541" s="0" t="s">
        <x:v>404</x:v>
      </x:c>
      <x:c r="D8541" s="0" t="s">
        <x:v>405</x:v>
      </x:c>
      <x:c r="E8541" s="0" t="s">
        <x:v>353</x:v>
      </x:c>
      <x:c r="F8541" s="0" t="s">
        <x:v>354</x:v>
      </x:c>
      <x:c r="G8541" s="0" t="s">
        <x:v>308</x:v>
      </x:c>
      <x:c r="H8541" s="0" t="s">
        <x:v>309</x:v>
      </x:c>
      <x:c r="I8541" s="0" t="s">
        <x:v>59</x:v>
      </x:c>
      <x:c r="J8541" s="0" t="s">
        <x:v>59</x:v>
      </x:c>
      <x:c r="K8541" s="0" t="s">
        <x:v>58</x:v>
      </x:c>
      <x:c r="L8541" s="0">
        <x:v>10</x:v>
      </x:c>
    </x:row>
    <x:row r="8542" spans="1:12">
      <x:c r="A8542" s="0" t="s">
        <x:v>2</x:v>
      </x:c>
      <x:c r="B8542" s="0" t="s">
        <x:v>4</x:v>
      </x:c>
      <x:c r="C8542" s="0" t="s">
        <x:v>404</x:v>
      </x:c>
      <x:c r="D8542" s="0" t="s">
        <x:v>405</x:v>
      </x:c>
      <x:c r="E8542" s="0" t="s">
        <x:v>353</x:v>
      </x:c>
      <x:c r="F8542" s="0" t="s">
        <x:v>354</x:v>
      </x:c>
      <x:c r="G8542" s="0" t="s">
        <x:v>310</x:v>
      </x:c>
      <x:c r="H8542" s="0" t="s">
        <x:v>311</x:v>
      </x:c>
      <x:c r="I8542" s="0" t="s">
        <x:v>57</x:v>
      </x:c>
      <x:c r="J8542" s="0" t="s">
        <x:v>57</x:v>
      </x:c>
      <x:c r="K8542" s="0" t="s">
        <x:v>58</x:v>
      </x:c>
      <x:c r="L8542" s="0">
        <x:v>0</x:v>
      </x:c>
    </x:row>
    <x:row r="8543" spans="1:12">
      <x:c r="A8543" s="0" t="s">
        <x:v>2</x:v>
      </x:c>
      <x:c r="B8543" s="0" t="s">
        <x:v>4</x:v>
      </x:c>
      <x:c r="C8543" s="0" t="s">
        <x:v>404</x:v>
      </x:c>
      <x:c r="D8543" s="0" t="s">
        <x:v>405</x:v>
      </x:c>
      <x:c r="E8543" s="0" t="s">
        <x:v>353</x:v>
      </x:c>
      <x:c r="F8543" s="0" t="s">
        <x:v>354</x:v>
      </x:c>
      <x:c r="G8543" s="0" t="s">
        <x:v>310</x:v>
      </x:c>
      <x:c r="H8543" s="0" t="s">
        <x:v>311</x:v>
      </x:c>
      <x:c r="I8543" s="0" t="s">
        <x:v>59</x:v>
      </x:c>
      <x:c r="J8543" s="0" t="s">
        <x:v>59</x:v>
      </x:c>
      <x:c r="K8543" s="0" t="s">
        <x:v>58</x:v>
      </x:c>
      <x:c r="L8543" s="0">
        <x:v>8</x:v>
      </x:c>
    </x:row>
    <x:row r="8544" spans="1:12">
      <x:c r="A8544" s="0" t="s">
        <x:v>2</x:v>
      </x:c>
      <x:c r="B8544" s="0" t="s">
        <x:v>4</x:v>
      </x:c>
      <x:c r="C8544" s="0" t="s">
        <x:v>404</x:v>
      </x:c>
      <x:c r="D8544" s="0" t="s">
        <x:v>405</x:v>
      </x:c>
      <x:c r="E8544" s="0" t="s">
        <x:v>353</x:v>
      </x:c>
      <x:c r="F8544" s="0" t="s">
        <x:v>354</x:v>
      </x:c>
      <x:c r="G8544" s="0" t="s">
        <x:v>312</x:v>
      </x:c>
      <x:c r="H8544" s="0" t="s">
        <x:v>313</x:v>
      </x:c>
      <x:c r="I8544" s="0" t="s">
        <x:v>57</x:v>
      </x:c>
      <x:c r="J8544" s="0" t="s">
        <x:v>57</x:v>
      </x:c>
      <x:c r="K8544" s="0" t="s">
        <x:v>58</x:v>
      </x:c>
      <x:c r="L8544" s="0">
        <x:v>0</x:v>
      </x:c>
    </x:row>
    <x:row r="8545" spans="1:12">
      <x:c r="A8545" s="0" t="s">
        <x:v>2</x:v>
      </x:c>
      <x:c r="B8545" s="0" t="s">
        <x:v>4</x:v>
      </x:c>
      <x:c r="C8545" s="0" t="s">
        <x:v>404</x:v>
      </x:c>
      <x:c r="D8545" s="0" t="s">
        <x:v>405</x:v>
      </x:c>
      <x:c r="E8545" s="0" t="s">
        <x:v>353</x:v>
      </x:c>
      <x:c r="F8545" s="0" t="s">
        <x:v>354</x:v>
      </x:c>
      <x:c r="G8545" s="0" t="s">
        <x:v>312</x:v>
      </x:c>
      <x:c r="H8545" s="0" t="s">
        <x:v>313</x:v>
      </x:c>
      <x:c r="I8545" s="0" t="s">
        <x:v>59</x:v>
      </x:c>
      <x:c r="J8545" s="0" t="s">
        <x:v>59</x:v>
      </x:c>
      <x:c r="K8545" s="0" t="s">
        <x:v>58</x:v>
      </x:c>
      <x:c r="L8545" s="0">
        <x:v>3</x:v>
      </x:c>
    </x:row>
    <x:row r="8546" spans="1:12">
      <x:c r="A8546" s="0" t="s">
        <x:v>2</x:v>
      </x:c>
      <x:c r="B8546" s="0" t="s">
        <x:v>4</x:v>
      </x:c>
      <x:c r="C8546" s="0" t="s">
        <x:v>404</x:v>
      </x:c>
      <x:c r="D8546" s="0" t="s">
        <x:v>405</x:v>
      </x:c>
      <x:c r="E8546" s="0" t="s">
        <x:v>353</x:v>
      </x:c>
      <x:c r="F8546" s="0" t="s">
        <x:v>354</x:v>
      </x:c>
      <x:c r="G8546" s="0" t="s">
        <x:v>314</x:v>
      </x:c>
      <x:c r="H8546" s="0" t="s">
        <x:v>315</x:v>
      </x:c>
      <x:c r="I8546" s="0" t="s">
        <x:v>57</x:v>
      </x:c>
      <x:c r="J8546" s="0" t="s">
        <x:v>57</x:v>
      </x:c>
      <x:c r="K8546" s="0" t="s">
        <x:v>58</x:v>
      </x:c>
      <x:c r="L8546" s="0">
        <x:v>0</x:v>
      </x:c>
    </x:row>
    <x:row r="8547" spans="1:12">
      <x:c r="A8547" s="0" t="s">
        <x:v>2</x:v>
      </x:c>
      <x:c r="B8547" s="0" t="s">
        <x:v>4</x:v>
      </x:c>
      <x:c r="C8547" s="0" t="s">
        <x:v>404</x:v>
      </x:c>
      <x:c r="D8547" s="0" t="s">
        <x:v>405</x:v>
      </x:c>
      <x:c r="E8547" s="0" t="s">
        <x:v>353</x:v>
      </x:c>
      <x:c r="F8547" s="0" t="s">
        <x:v>354</x:v>
      </x:c>
      <x:c r="G8547" s="0" t="s">
        <x:v>314</x:v>
      </x:c>
      <x:c r="H8547" s="0" t="s">
        <x:v>315</x:v>
      </x:c>
      <x:c r="I8547" s="0" t="s">
        <x:v>59</x:v>
      </x:c>
      <x:c r="J8547" s="0" t="s">
        <x:v>59</x:v>
      </x:c>
      <x:c r="K8547" s="0" t="s">
        <x:v>58</x:v>
      </x:c>
      <x:c r="L8547" s="0">
        <x:v>1</x:v>
      </x:c>
    </x:row>
    <x:row r="8548" spans="1:12">
      <x:c r="A8548" s="0" t="s">
        <x:v>2</x:v>
      </x:c>
      <x:c r="B8548" s="0" t="s">
        <x:v>4</x:v>
      </x:c>
      <x:c r="C8548" s="0" t="s">
        <x:v>404</x:v>
      </x:c>
      <x:c r="D8548" s="0" t="s">
        <x:v>405</x:v>
      </x:c>
      <x:c r="E8548" s="0" t="s">
        <x:v>353</x:v>
      </x:c>
      <x:c r="F8548" s="0" t="s">
        <x:v>354</x:v>
      </x:c>
      <x:c r="G8548" s="0" t="s">
        <x:v>316</x:v>
      </x:c>
      <x:c r="H8548" s="0" t="s">
        <x:v>317</x:v>
      </x:c>
      <x:c r="I8548" s="0" t="s">
        <x:v>57</x:v>
      </x:c>
      <x:c r="J8548" s="0" t="s">
        <x:v>57</x:v>
      </x:c>
      <x:c r="K8548" s="0" t="s">
        <x:v>58</x:v>
      </x:c>
      <x:c r="L8548" s="0">
        <x:v>0</x:v>
      </x:c>
    </x:row>
    <x:row r="8549" spans="1:12">
      <x:c r="A8549" s="0" t="s">
        <x:v>2</x:v>
      </x:c>
      <x:c r="B8549" s="0" t="s">
        <x:v>4</x:v>
      </x:c>
      <x:c r="C8549" s="0" t="s">
        <x:v>404</x:v>
      </x:c>
      <x:c r="D8549" s="0" t="s">
        <x:v>405</x:v>
      </x:c>
      <x:c r="E8549" s="0" t="s">
        <x:v>353</x:v>
      </x:c>
      <x:c r="F8549" s="0" t="s">
        <x:v>354</x:v>
      </x:c>
      <x:c r="G8549" s="0" t="s">
        <x:v>316</x:v>
      </x:c>
      <x:c r="H8549" s="0" t="s">
        <x:v>317</x:v>
      </x:c>
      <x:c r="I8549" s="0" t="s">
        <x:v>59</x:v>
      </x:c>
      <x:c r="J8549" s="0" t="s">
        <x:v>59</x:v>
      </x:c>
      <x:c r="K8549" s="0" t="s">
        <x:v>58</x:v>
      </x:c>
      <x:c r="L8549" s="0">
        <x:v>7</x:v>
      </x:c>
    </x:row>
    <x:row r="8550" spans="1:12">
      <x:c r="A8550" s="0" t="s">
        <x:v>2</x:v>
      </x:c>
      <x:c r="B8550" s="0" t="s">
        <x:v>4</x:v>
      </x:c>
      <x:c r="C8550" s="0" t="s">
        <x:v>404</x:v>
      </x:c>
      <x:c r="D8550" s="0" t="s">
        <x:v>405</x:v>
      </x:c>
      <x:c r="E8550" s="0" t="s">
        <x:v>353</x:v>
      </x:c>
      <x:c r="F8550" s="0" t="s">
        <x:v>354</x:v>
      </x:c>
      <x:c r="G8550" s="0" t="s">
        <x:v>318</x:v>
      </x:c>
      <x:c r="H8550" s="0" t="s">
        <x:v>319</x:v>
      </x:c>
      <x:c r="I8550" s="0" t="s">
        <x:v>57</x:v>
      </x:c>
      <x:c r="J8550" s="0" t="s">
        <x:v>57</x:v>
      </x:c>
      <x:c r="K8550" s="0" t="s">
        <x:v>58</x:v>
      </x:c>
      <x:c r="L8550" s="0">
        <x:v>0</x:v>
      </x:c>
    </x:row>
    <x:row r="8551" spans="1:12">
      <x:c r="A8551" s="0" t="s">
        <x:v>2</x:v>
      </x:c>
      <x:c r="B8551" s="0" t="s">
        <x:v>4</x:v>
      </x:c>
      <x:c r="C8551" s="0" t="s">
        <x:v>404</x:v>
      </x:c>
      <x:c r="D8551" s="0" t="s">
        <x:v>405</x:v>
      </x:c>
      <x:c r="E8551" s="0" t="s">
        <x:v>353</x:v>
      </x:c>
      <x:c r="F8551" s="0" t="s">
        <x:v>354</x:v>
      </x:c>
      <x:c r="G8551" s="0" t="s">
        <x:v>318</x:v>
      </x:c>
      <x:c r="H8551" s="0" t="s">
        <x:v>319</x:v>
      </x:c>
      <x:c r="I8551" s="0" t="s">
        <x:v>59</x:v>
      </x:c>
      <x:c r="J8551" s="0" t="s">
        <x:v>59</x:v>
      </x:c>
      <x:c r="K8551" s="0" t="s">
        <x:v>58</x:v>
      </x:c>
      <x:c r="L8551" s="0">
        <x:v>38</x:v>
      </x:c>
    </x:row>
    <x:row r="8552" spans="1:12">
      <x:c r="A8552" s="0" t="s">
        <x:v>2</x:v>
      </x:c>
      <x:c r="B8552" s="0" t="s">
        <x:v>4</x:v>
      </x:c>
      <x:c r="C8552" s="0" t="s">
        <x:v>404</x:v>
      </x:c>
      <x:c r="D8552" s="0" t="s">
        <x:v>405</x:v>
      </x:c>
      <x:c r="E8552" s="0" t="s">
        <x:v>353</x:v>
      </x:c>
      <x:c r="F8552" s="0" t="s">
        <x:v>354</x:v>
      </x:c>
      <x:c r="G8552" s="0" t="s">
        <x:v>320</x:v>
      </x:c>
      <x:c r="H8552" s="0" t="s">
        <x:v>321</x:v>
      </x:c>
      <x:c r="I8552" s="0" t="s">
        <x:v>57</x:v>
      </x:c>
      <x:c r="J8552" s="0" t="s">
        <x:v>57</x:v>
      </x:c>
      <x:c r="K8552" s="0" t="s">
        <x:v>58</x:v>
      </x:c>
      <x:c r="L8552" s="0">
        <x:v>0</x:v>
      </x:c>
    </x:row>
    <x:row r="8553" spans="1:12">
      <x:c r="A8553" s="0" t="s">
        <x:v>2</x:v>
      </x:c>
      <x:c r="B8553" s="0" t="s">
        <x:v>4</x:v>
      </x:c>
      <x:c r="C8553" s="0" t="s">
        <x:v>404</x:v>
      </x:c>
      <x:c r="D8553" s="0" t="s">
        <x:v>405</x:v>
      </x:c>
      <x:c r="E8553" s="0" t="s">
        <x:v>353</x:v>
      </x:c>
      <x:c r="F8553" s="0" t="s">
        <x:v>354</x:v>
      </x:c>
      <x:c r="G8553" s="0" t="s">
        <x:v>320</x:v>
      </x:c>
      <x:c r="H8553" s="0" t="s">
        <x:v>321</x:v>
      </x:c>
      <x:c r="I8553" s="0" t="s">
        <x:v>59</x:v>
      </x:c>
      <x:c r="J8553" s="0" t="s">
        <x:v>59</x:v>
      </x:c>
      <x:c r="K8553" s="0" t="s">
        <x:v>58</x:v>
      </x:c>
      <x:c r="L8553" s="0">
        <x:v>5</x:v>
      </x:c>
    </x:row>
    <x:row r="8554" spans="1:12">
      <x:c r="A8554" s="0" t="s">
        <x:v>2</x:v>
      </x:c>
      <x:c r="B8554" s="0" t="s">
        <x:v>4</x:v>
      </x:c>
      <x:c r="C8554" s="0" t="s">
        <x:v>404</x:v>
      </x:c>
      <x:c r="D8554" s="0" t="s">
        <x:v>405</x:v>
      </x:c>
      <x:c r="E8554" s="0" t="s">
        <x:v>353</x:v>
      </x:c>
      <x:c r="F8554" s="0" t="s">
        <x:v>354</x:v>
      </x:c>
      <x:c r="G8554" s="0" t="s">
        <x:v>322</x:v>
      </x:c>
      <x:c r="H8554" s="0" t="s">
        <x:v>323</x:v>
      </x:c>
      <x:c r="I8554" s="0" t="s">
        <x:v>57</x:v>
      </x:c>
      <x:c r="J8554" s="0" t="s">
        <x:v>57</x:v>
      </x:c>
      <x:c r="K8554" s="0" t="s">
        <x:v>58</x:v>
      </x:c>
      <x:c r="L8554" s="0">
        <x:v>0</x:v>
      </x:c>
    </x:row>
    <x:row r="8555" spans="1:12">
      <x:c r="A8555" s="0" t="s">
        <x:v>2</x:v>
      </x:c>
      <x:c r="B8555" s="0" t="s">
        <x:v>4</x:v>
      </x:c>
      <x:c r="C8555" s="0" t="s">
        <x:v>404</x:v>
      </x:c>
      <x:c r="D8555" s="0" t="s">
        <x:v>405</x:v>
      </x:c>
      <x:c r="E8555" s="0" t="s">
        <x:v>353</x:v>
      </x:c>
      <x:c r="F8555" s="0" t="s">
        <x:v>354</x:v>
      </x:c>
      <x:c r="G8555" s="0" t="s">
        <x:v>322</x:v>
      </x:c>
      <x:c r="H8555" s="0" t="s">
        <x:v>323</x:v>
      </x:c>
      <x:c r="I8555" s="0" t="s">
        <x:v>59</x:v>
      </x:c>
      <x:c r="J8555" s="0" t="s">
        <x:v>59</x:v>
      </x:c>
      <x:c r="K8555" s="0" t="s">
        <x:v>58</x:v>
      </x:c>
      <x:c r="L8555" s="0">
        <x:v>2</x:v>
      </x:c>
    </x:row>
    <x:row r="8556" spans="1:12">
      <x:c r="A8556" s="0" t="s">
        <x:v>2</x:v>
      </x:c>
      <x:c r="B8556" s="0" t="s">
        <x:v>4</x:v>
      </x:c>
      <x:c r="C8556" s="0" t="s">
        <x:v>404</x:v>
      </x:c>
      <x:c r="D8556" s="0" t="s">
        <x:v>405</x:v>
      </x:c>
      <x:c r="E8556" s="0" t="s">
        <x:v>353</x:v>
      </x:c>
      <x:c r="F8556" s="0" t="s">
        <x:v>354</x:v>
      </x:c>
      <x:c r="G8556" s="0" t="s">
        <x:v>324</x:v>
      </x:c>
      <x:c r="H8556" s="0" t="s">
        <x:v>325</x:v>
      </x:c>
      <x:c r="I8556" s="0" t="s">
        <x:v>57</x:v>
      </x:c>
      <x:c r="J8556" s="0" t="s">
        <x:v>57</x:v>
      </x:c>
      <x:c r="K8556" s="0" t="s">
        <x:v>58</x:v>
      </x:c>
      <x:c r="L8556" s="0">
        <x:v>0</x:v>
      </x:c>
    </x:row>
    <x:row r="8557" spans="1:12">
      <x:c r="A8557" s="0" t="s">
        <x:v>2</x:v>
      </x:c>
      <x:c r="B8557" s="0" t="s">
        <x:v>4</x:v>
      </x:c>
      <x:c r="C8557" s="0" t="s">
        <x:v>404</x:v>
      </x:c>
      <x:c r="D8557" s="0" t="s">
        <x:v>405</x:v>
      </x:c>
      <x:c r="E8557" s="0" t="s">
        <x:v>353</x:v>
      </x:c>
      <x:c r="F8557" s="0" t="s">
        <x:v>354</x:v>
      </x:c>
      <x:c r="G8557" s="0" t="s">
        <x:v>324</x:v>
      </x:c>
      <x:c r="H8557" s="0" t="s">
        <x:v>325</x:v>
      </x:c>
      <x:c r="I8557" s="0" t="s">
        <x:v>59</x:v>
      </x:c>
      <x:c r="J8557" s="0" t="s">
        <x:v>59</x:v>
      </x:c>
      <x:c r="K8557" s="0" t="s">
        <x:v>58</x:v>
      </x:c>
      <x:c r="L8557" s="0">
        <x:v>2</x:v>
      </x:c>
    </x:row>
    <x:row r="8558" spans="1:12">
      <x:c r="A8558" s="0" t="s">
        <x:v>2</x:v>
      </x:c>
      <x:c r="B8558" s="0" t="s">
        <x:v>4</x:v>
      </x:c>
      <x:c r="C8558" s="0" t="s">
        <x:v>404</x:v>
      </x:c>
      <x:c r="D8558" s="0" t="s">
        <x:v>405</x:v>
      </x:c>
      <x:c r="E8558" s="0" t="s">
        <x:v>353</x:v>
      </x:c>
      <x:c r="F8558" s="0" t="s">
        <x:v>354</x:v>
      </x:c>
      <x:c r="G8558" s="0" t="s">
        <x:v>326</x:v>
      </x:c>
      <x:c r="H8558" s="0" t="s">
        <x:v>327</x:v>
      </x:c>
      <x:c r="I8558" s="0" t="s">
        <x:v>57</x:v>
      </x:c>
      <x:c r="J8558" s="0" t="s">
        <x:v>57</x:v>
      </x:c>
      <x:c r="K8558" s="0" t="s">
        <x:v>58</x:v>
      </x:c>
      <x:c r="L8558" s="0">
        <x:v>0</x:v>
      </x:c>
    </x:row>
    <x:row r="8559" spans="1:12">
      <x:c r="A8559" s="0" t="s">
        <x:v>2</x:v>
      </x:c>
      <x:c r="B8559" s="0" t="s">
        <x:v>4</x:v>
      </x:c>
      <x:c r="C8559" s="0" t="s">
        <x:v>404</x:v>
      </x:c>
      <x:c r="D8559" s="0" t="s">
        <x:v>405</x:v>
      </x:c>
      <x:c r="E8559" s="0" t="s">
        <x:v>353</x:v>
      </x:c>
      <x:c r="F8559" s="0" t="s">
        <x:v>354</x:v>
      </x:c>
      <x:c r="G8559" s="0" t="s">
        <x:v>326</x:v>
      </x:c>
      <x:c r="H8559" s="0" t="s">
        <x:v>327</x:v>
      </x:c>
      <x:c r="I8559" s="0" t="s">
        <x:v>59</x:v>
      </x:c>
      <x:c r="J8559" s="0" t="s">
        <x:v>59</x:v>
      </x:c>
      <x:c r="K8559" s="0" t="s">
        <x:v>58</x:v>
      </x:c>
      <x:c r="L8559" s="0">
        <x:v>17</x:v>
      </x:c>
    </x:row>
    <x:row r="8560" spans="1:12">
      <x:c r="A8560" s="0" t="s">
        <x:v>2</x:v>
      </x:c>
      <x:c r="B8560" s="0" t="s">
        <x:v>4</x:v>
      </x:c>
      <x:c r="C8560" s="0" t="s">
        <x:v>404</x:v>
      </x:c>
      <x:c r="D8560" s="0" t="s">
        <x:v>405</x:v>
      </x:c>
      <x:c r="E8560" s="0" t="s">
        <x:v>353</x:v>
      </x:c>
      <x:c r="F8560" s="0" t="s">
        <x:v>354</x:v>
      </x:c>
      <x:c r="G8560" s="0" t="s">
        <x:v>328</x:v>
      </x:c>
      <x:c r="H8560" s="0" t="s">
        <x:v>329</x:v>
      </x:c>
      <x:c r="I8560" s="0" t="s">
        <x:v>57</x:v>
      </x:c>
      <x:c r="J8560" s="0" t="s">
        <x:v>57</x:v>
      </x:c>
      <x:c r="K8560" s="0" t="s">
        <x:v>58</x:v>
      </x:c>
      <x:c r="L8560" s="0">
        <x:v>0</x:v>
      </x:c>
    </x:row>
    <x:row r="8561" spans="1:12">
      <x:c r="A8561" s="0" t="s">
        <x:v>2</x:v>
      </x:c>
      <x:c r="B8561" s="0" t="s">
        <x:v>4</x:v>
      </x:c>
      <x:c r="C8561" s="0" t="s">
        <x:v>404</x:v>
      </x:c>
      <x:c r="D8561" s="0" t="s">
        <x:v>405</x:v>
      </x:c>
      <x:c r="E8561" s="0" t="s">
        <x:v>353</x:v>
      </x:c>
      <x:c r="F8561" s="0" t="s">
        <x:v>354</x:v>
      </x:c>
      <x:c r="G8561" s="0" t="s">
        <x:v>328</x:v>
      </x:c>
      <x:c r="H8561" s="0" t="s">
        <x:v>329</x:v>
      </x:c>
      <x:c r="I8561" s="0" t="s">
        <x:v>59</x:v>
      </x:c>
      <x:c r="J8561" s="0" t="s">
        <x:v>59</x:v>
      </x:c>
      <x:c r="K8561" s="0" t="s">
        <x:v>58</x:v>
      </x:c>
      <x:c r="L8561" s="0">
        <x:v>2</x:v>
      </x:c>
    </x:row>
    <x:row r="8562" spans="1:12">
      <x:c r="A8562" s="0" t="s">
        <x:v>2</x:v>
      </x:c>
      <x:c r="B8562" s="0" t="s">
        <x:v>4</x:v>
      </x:c>
      <x:c r="C8562" s="0" t="s">
        <x:v>404</x:v>
      </x:c>
      <x:c r="D8562" s="0" t="s">
        <x:v>405</x:v>
      </x:c>
      <x:c r="E8562" s="0" t="s">
        <x:v>353</x:v>
      </x:c>
      <x:c r="F8562" s="0" t="s">
        <x:v>354</x:v>
      </x:c>
      <x:c r="G8562" s="0" t="s">
        <x:v>330</x:v>
      </x:c>
      <x:c r="H8562" s="0" t="s">
        <x:v>331</x:v>
      </x:c>
      <x:c r="I8562" s="0" t="s">
        <x:v>57</x:v>
      </x:c>
      <x:c r="J8562" s="0" t="s">
        <x:v>57</x:v>
      </x:c>
      <x:c r="K8562" s="0" t="s">
        <x:v>58</x:v>
      </x:c>
      <x:c r="L8562" s="0">
        <x:v>0</x:v>
      </x:c>
    </x:row>
    <x:row r="8563" spans="1:12">
      <x:c r="A8563" s="0" t="s">
        <x:v>2</x:v>
      </x:c>
      <x:c r="B8563" s="0" t="s">
        <x:v>4</x:v>
      </x:c>
      <x:c r="C8563" s="0" t="s">
        <x:v>404</x:v>
      </x:c>
      <x:c r="D8563" s="0" t="s">
        <x:v>405</x:v>
      </x:c>
      <x:c r="E8563" s="0" t="s">
        <x:v>353</x:v>
      </x:c>
      <x:c r="F8563" s="0" t="s">
        <x:v>354</x:v>
      </x:c>
      <x:c r="G8563" s="0" t="s">
        <x:v>330</x:v>
      </x:c>
      <x:c r="H8563" s="0" t="s">
        <x:v>331</x:v>
      </x:c>
      <x:c r="I8563" s="0" t="s">
        <x:v>59</x:v>
      </x:c>
      <x:c r="J8563" s="0" t="s">
        <x:v>59</x:v>
      </x:c>
      <x:c r="K8563" s="0" t="s">
        <x:v>58</x:v>
      </x:c>
      <x:c r="L8563" s="0">
        <x:v>26</x:v>
      </x:c>
    </x:row>
    <x:row r="8564" spans="1:12">
      <x:c r="A8564" s="0" t="s">
        <x:v>2</x:v>
      </x:c>
      <x:c r="B8564" s="0" t="s">
        <x:v>4</x:v>
      </x:c>
      <x:c r="C8564" s="0" t="s">
        <x:v>404</x:v>
      </x:c>
      <x:c r="D8564" s="0" t="s">
        <x:v>405</x:v>
      </x:c>
      <x:c r="E8564" s="0" t="s">
        <x:v>353</x:v>
      </x:c>
      <x:c r="F8564" s="0" t="s">
        <x:v>354</x:v>
      </x:c>
      <x:c r="G8564" s="0" t="s">
        <x:v>332</x:v>
      </x:c>
      <x:c r="H8564" s="0" t="s">
        <x:v>333</x:v>
      </x:c>
      <x:c r="I8564" s="0" t="s">
        <x:v>57</x:v>
      </x:c>
      <x:c r="J8564" s="0" t="s">
        <x:v>57</x:v>
      </x:c>
      <x:c r="K8564" s="0" t="s">
        <x:v>58</x:v>
      </x:c>
      <x:c r="L8564" s="0">
        <x:v>0</x:v>
      </x:c>
    </x:row>
    <x:row r="8565" spans="1:12">
      <x:c r="A8565" s="0" t="s">
        <x:v>2</x:v>
      </x:c>
      <x:c r="B8565" s="0" t="s">
        <x:v>4</x:v>
      </x:c>
      <x:c r="C8565" s="0" t="s">
        <x:v>404</x:v>
      </x:c>
      <x:c r="D8565" s="0" t="s">
        <x:v>405</x:v>
      </x:c>
      <x:c r="E8565" s="0" t="s">
        <x:v>353</x:v>
      </x:c>
      <x:c r="F8565" s="0" t="s">
        <x:v>354</x:v>
      </x:c>
      <x:c r="G8565" s="0" t="s">
        <x:v>332</x:v>
      </x:c>
      <x:c r="H8565" s="0" t="s">
        <x:v>333</x:v>
      </x:c>
      <x:c r="I8565" s="0" t="s">
        <x:v>59</x:v>
      </x:c>
      <x:c r="J8565" s="0" t="s">
        <x:v>59</x:v>
      </x:c>
      <x:c r="K8565" s="0" t="s">
        <x:v>58</x:v>
      </x:c>
      <x:c r="L8565" s="0">
        <x:v>2</x:v>
      </x:c>
    </x:row>
    <x:row r="8566" spans="1:12">
      <x:c r="A8566" s="0" t="s">
        <x:v>2</x:v>
      </x:c>
      <x:c r="B8566" s="0" t="s">
        <x:v>4</x:v>
      </x:c>
      <x:c r="C8566" s="0" t="s">
        <x:v>404</x:v>
      </x:c>
      <x:c r="D8566" s="0" t="s">
        <x:v>405</x:v>
      </x:c>
      <x:c r="E8566" s="0" t="s">
        <x:v>353</x:v>
      </x:c>
      <x:c r="F8566" s="0" t="s">
        <x:v>354</x:v>
      </x:c>
      <x:c r="G8566" s="0" t="s">
        <x:v>334</x:v>
      </x:c>
      <x:c r="H8566" s="0" t="s">
        <x:v>335</x:v>
      </x:c>
      <x:c r="I8566" s="0" t="s">
        <x:v>57</x:v>
      </x:c>
      <x:c r="J8566" s="0" t="s">
        <x:v>57</x:v>
      </x:c>
      <x:c r="K8566" s="0" t="s">
        <x:v>58</x:v>
      </x:c>
      <x:c r="L8566" s="0">
        <x:v>0</x:v>
      </x:c>
    </x:row>
    <x:row r="8567" spans="1:12">
      <x:c r="A8567" s="0" t="s">
        <x:v>2</x:v>
      </x:c>
      <x:c r="B8567" s="0" t="s">
        <x:v>4</x:v>
      </x:c>
      <x:c r="C8567" s="0" t="s">
        <x:v>404</x:v>
      </x:c>
      <x:c r="D8567" s="0" t="s">
        <x:v>405</x:v>
      </x:c>
      <x:c r="E8567" s="0" t="s">
        <x:v>353</x:v>
      </x:c>
      <x:c r="F8567" s="0" t="s">
        <x:v>354</x:v>
      </x:c>
      <x:c r="G8567" s="0" t="s">
        <x:v>334</x:v>
      </x:c>
      <x:c r="H8567" s="0" t="s">
        <x:v>335</x:v>
      </x:c>
      <x:c r="I8567" s="0" t="s">
        <x:v>59</x:v>
      </x:c>
      <x:c r="J8567" s="0" t="s">
        <x:v>59</x:v>
      </x:c>
      <x:c r="K8567" s="0" t="s">
        <x:v>58</x:v>
      </x:c>
      <x:c r="L8567" s="0">
        <x:v>4</x:v>
      </x:c>
    </x:row>
    <x:row r="8568" spans="1:12">
      <x:c r="A8568" s="0" t="s">
        <x:v>2</x:v>
      </x:c>
      <x:c r="B8568" s="0" t="s">
        <x:v>4</x:v>
      </x:c>
      <x:c r="C8568" s="0" t="s">
        <x:v>404</x:v>
      </x:c>
      <x:c r="D8568" s="0" t="s">
        <x:v>405</x:v>
      </x:c>
      <x:c r="E8568" s="0" t="s">
        <x:v>353</x:v>
      </x:c>
      <x:c r="F8568" s="0" t="s">
        <x:v>354</x:v>
      </x:c>
      <x:c r="G8568" s="0" t="s">
        <x:v>336</x:v>
      </x:c>
      <x:c r="H8568" s="0" t="s">
        <x:v>337</x:v>
      </x:c>
      <x:c r="I8568" s="0" t="s">
        <x:v>57</x:v>
      </x:c>
      <x:c r="J8568" s="0" t="s">
        <x:v>57</x:v>
      </x:c>
      <x:c r="K8568" s="0" t="s">
        <x:v>58</x:v>
      </x:c>
      <x:c r="L8568" s="0">
        <x:v>0</x:v>
      </x:c>
    </x:row>
    <x:row r="8569" spans="1:12">
      <x:c r="A8569" s="0" t="s">
        <x:v>2</x:v>
      </x:c>
      <x:c r="B8569" s="0" t="s">
        <x:v>4</x:v>
      </x:c>
      <x:c r="C8569" s="0" t="s">
        <x:v>404</x:v>
      </x:c>
      <x:c r="D8569" s="0" t="s">
        <x:v>405</x:v>
      </x:c>
      <x:c r="E8569" s="0" t="s">
        <x:v>353</x:v>
      </x:c>
      <x:c r="F8569" s="0" t="s">
        <x:v>354</x:v>
      </x:c>
      <x:c r="G8569" s="0" t="s">
        <x:v>336</x:v>
      </x:c>
      <x:c r="H8569" s="0" t="s">
        <x:v>337</x:v>
      </x:c>
      <x:c r="I8569" s="0" t="s">
        <x:v>59</x:v>
      </x:c>
      <x:c r="J8569" s="0" t="s">
        <x:v>59</x:v>
      </x:c>
      <x:c r="K8569" s="0" t="s">
        <x:v>58</x:v>
      </x:c>
      <x:c r="L8569" s="0">
        <x:v>36</x:v>
      </x:c>
    </x:row>
    <x:row r="8570" spans="1:12">
      <x:c r="A8570" s="0" t="s">
        <x:v>2</x:v>
      </x:c>
      <x:c r="B8570" s="0" t="s">
        <x:v>4</x:v>
      </x:c>
      <x:c r="C8570" s="0" t="s">
        <x:v>404</x:v>
      </x:c>
      <x:c r="D8570" s="0" t="s">
        <x:v>405</x:v>
      </x:c>
      <x:c r="E8570" s="0" t="s">
        <x:v>353</x:v>
      </x:c>
      <x:c r="F8570" s="0" t="s">
        <x:v>354</x:v>
      </x:c>
      <x:c r="G8570" s="0" t="s">
        <x:v>338</x:v>
      </x:c>
      <x:c r="H8570" s="0" t="s">
        <x:v>339</x:v>
      </x:c>
      <x:c r="I8570" s="0" t="s">
        <x:v>57</x:v>
      </x:c>
      <x:c r="J8570" s="0" t="s">
        <x:v>57</x:v>
      </x:c>
      <x:c r="K8570" s="0" t="s">
        <x:v>58</x:v>
      </x:c>
      <x:c r="L8570" s="0">
        <x:v>0</x:v>
      </x:c>
    </x:row>
    <x:row r="8571" spans="1:12">
      <x:c r="A8571" s="0" t="s">
        <x:v>2</x:v>
      </x:c>
      <x:c r="B8571" s="0" t="s">
        <x:v>4</x:v>
      </x:c>
      <x:c r="C8571" s="0" t="s">
        <x:v>404</x:v>
      </x:c>
      <x:c r="D8571" s="0" t="s">
        <x:v>405</x:v>
      </x:c>
      <x:c r="E8571" s="0" t="s">
        <x:v>353</x:v>
      </x:c>
      <x:c r="F8571" s="0" t="s">
        <x:v>354</x:v>
      </x:c>
      <x:c r="G8571" s="0" t="s">
        <x:v>338</x:v>
      </x:c>
      <x:c r="H8571" s="0" t="s">
        <x:v>339</x:v>
      </x:c>
      <x:c r="I8571" s="0" t="s">
        <x:v>59</x:v>
      </x:c>
      <x:c r="J8571" s="0" t="s">
        <x:v>59</x:v>
      </x:c>
      <x:c r="K8571" s="0" t="s">
        <x:v>58</x:v>
      </x:c>
      <x:c r="L8571" s="0">
        <x:v>8</x:v>
      </x:c>
    </x:row>
    <x:row r="8572" spans="1:12">
      <x:c r="A8572" s="0" t="s">
        <x:v>2</x:v>
      </x:c>
      <x:c r="B8572" s="0" t="s">
        <x:v>4</x:v>
      </x:c>
      <x:c r="C8572" s="0" t="s">
        <x:v>404</x:v>
      </x:c>
      <x:c r="D8572" s="0" t="s">
        <x:v>405</x:v>
      </x:c>
      <x:c r="E8572" s="0" t="s">
        <x:v>353</x:v>
      </x:c>
      <x:c r="F8572" s="0" t="s">
        <x:v>354</x:v>
      </x:c>
      <x:c r="G8572" s="0" t="s">
        <x:v>340</x:v>
      </x:c>
      <x:c r="H8572" s="0" t="s">
        <x:v>341</x:v>
      </x:c>
      <x:c r="I8572" s="0" t="s">
        <x:v>57</x:v>
      </x:c>
      <x:c r="J8572" s="0" t="s">
        <x:v>57</x:v>
      </x:c>
      <x:c r="K8572" s="0" t="s">
        <x:v>58</x:v>
      </x:c>
      <x:c r="L8572" s="0">
        <x:v>11</x:v>
      </x:c>
    </x:row>
    <x:row r="8573" spans="1:12">
      <x:c r="A8573" s="0" t="s">
        <x:v>2</x:v>
      </x:c>
      <x:c r="B8573" s="0" t="s">
        <x:v>4</x:v>
      </x:c>
      <x:c r="C8573" s="0" t="s">
        <x:v>404</x:v>
      </x:c>
      <x:c r="D8573" s="0" t="s">
        <x:v>405</x:v>
      </x:c>
      <x:c r="E8573" s="0" t="s">
        <x:v>353</x:v>
      </x:c>
      <x:c r="F8573" s="0" t="s">
        <x:v>354</x:v>
      </x:c>
      <x:c r="G8573" s="0" t="s">
        <x:v>340</x:v>
      </x:c>
      <x:c r="H8573" s="0" t="s">
        <x:v>341</x:v>
      </x:c>
      <x:c r="I8573" s="0" t="s">
        <x:v>59</x:v>
      </x:c>
      <x:c r="J8573" s="0" t="s">
        <x:v>59</x:v>
      </x:c>
      <x:c r="K8573" s="0" t="s">
        <x:v>58</x:v>
      </x:c>
      <x:c r="L8573" s="0">
        <x:v>15</x:v>
      </x:c>
    </x:row>
    <x:row r="8574" spans="1:12">
      <x:c r="A8574" s="0" t="s">
        <x:v>2</x:v>
      </x:c>
      <x:c r="B8574" s="0" t="s">
        <x:v>4</x:v>
      </x:c>
      <x:c r="C8574" s="0" t="s">
        <x:v>404</x:v>
      </x:c>
      <x:c r="D8574" s="0" t="s">
        <x:v>405</x:v>
      </x:c>
      <x:c r="E8574" s="0" t="s">
        <x:v>353</x:v>
      </x:c>
      <x:c r="F8574" s="0" t="s">
        <x:v>354</x:v>
      </x:c>
      <x:c r="G8574" s="0" t="s">
        <x:v>342</x:v>
      </x:c>
      <x:c r="H8574" s="0" t="s">
        <x:v>343</x:v>
      </x:c>
      <x:c r="I8574" s="0" t="s">
        <x:v>57</x:v>
      </x:c>
      <x:c r="J8574" s="0" t="s">
        <x:v>57</x:v>
      </x:c>
      <x:c r="K8574" s="0" t="s">
        <x:v>58</x:v>
      </x:c>
      <x:c r="L8574" s="0">
        <x:v>15</x:v>
      </x:c>
    </x:row>
    <x:row r="8575" spans="1:12">
      <x:c r="A8575" s="0" t="s">
        <x:v>2</x:v>
      </x:c>
      <x:c r="B8575" s="0" t="s">
        <x:v>4</x:v>
      </x:c>
      <x:c r="C8575" s="0" t="s">
        <x:v>404</x:v>
      </x:c>
      <x:c r="D8575" s="0" t="s">
        <x:v>405</x:v>
      </x:c>
      <x:c r="E8575" s="0" t="s">
        <x:v>353</x:v>
      </x:c>
      <x:c r="F8575" s="0" t="s">
        <x:v>354</x:v>
      </x:c>
      <x:c r="G8575" s="0" t="s">
        <x:v>342</x:v>
      </x:c>
      <x:c r="H8575" s="0" t="s">
        <x:v>343</x:v>
      </x:c>
      <x:c r="I8575" s="0" t="s">
        <x:v>59</x:v>
      </x:c>
      <x:c r="J8575" s="0" t="s">
        <x:v>59</x:v>
      </x:c>
      <x:c r="K8575" s="0" t="s">
        <x:v>58</x:v>
      </x:c>
      <x:c r="L8575" s="0">
        <x:v>6</x:v>
      </x:c>
    </x:row>
    <x:row r="8576" spans="1:12">
      <x:c r="A8576" s="0" t="s">
        <x:v>2</x:v>
      </x:c>
      <x:c r="B8576" s="0" t="s">
        <x:v>4</x:v>
      </x:c>
      <x:c r="C8576" s="0" t="s">
        <x:v>404</x:v>
      </x:c>
      <x:c r="D8576" s="0" t="s">
        <x:v>405</x:v>
      </x:c>
      <x:c r="E8576" s="0" t="s">
        <x:v>353</x:v>
      </x:c>
      <x:c r="F8576" s="0" t="s">
        <x:v>354</x:v>
      </x:c>
      <x:c r="G8576" s="0" t="s">
        <x:v>344</x:v>
      </x:c>
      <x:c r="H8576" s="0" t="s">
        <x:v>345</x:v>
      </x:c>
      <x:c r="I8576" s="0" t="s">
        <x:v>57</x:v>
      </x:c>
      <x:c r="J8576" s="0" t="s">
        <x:v>57</x:v>
      </x:c>
      <x:c r="K8576" s="0" t="s">
        <x:v>58</x:v>
      </x:c>
      <x:c r="L8576" s="0">
        <x:v>21</x:v>
      </x:c>
    </x:row>
    <x:row r="8577" spans="1:12">
      <x:c r="A8577" s="0" t="s">
        <x:v>2</x:v>
      </x:c>
      <x:c r="B8577" s="0" t="s">
        <x:v>4</x:v>
      </x:c>
      <x:c r="C8577" s="0" t="s">
        <x:v>404</x:v>
      </x:c>
      <x:c r="D8577" s="0" t="s">
        <x:v>405</x:v>
      </x:c>
      <x:c r="E8577" s="0" t="s">
        <x:v>353</x:v>
      </x:c>
      <x:c r="F8577" s="0" t="s">
        <x:v>354</x:v>
      </x:c>
      <x:c r="G8577" s="0" t="s">
        <x:v>344</x:v>
      </x:c>
      <x:c r="H8577" s="0" t="s">
        <x:v>345</x:v>
      </x:c>
      <x:c r="I8577" s="0" t="s">
        <x:v>59</x:v>
      </x:c>
      <x:c r="J8577" s="0" t="s">
        <x:v>59</x:v>
      </x:c>
      <x:c r="K8577" s="0" t="s">
        <x:v>58</x:v>
      </x:c>
      <x:c r="L8577" s="0">
        <x:v>9</x:v>
      </x:c>
    </x:row>
    <x:row r="8578" spans="1:12">
      <x:c r="A8578" s="0" t="s">
        <x:v>2</x:v>
      </x:c>
      <x:c r="B8578" s="0" t="s">
        <x:v>4</x:v>
      </x:c>
      <x:c r="C8578" s="0" t="s">
        <x:v>404</x:v>
      </x:c>
      <x:c r="D8578" s="0" t="s">
        <x:v>405</x:v>
      </x:c>
      <x:c r="E8578" s="0" t="s">
        <x:v>353</x:v>
      </x:c>
      <x:c r="F8578" s="0" t="s">
        <x:v>354</x:v>
      </x:c>
      <x:c r="G8578" s="0" t="s">
        <x:v>346</x:v>
      </x:c>
      <x:c r="H8578" s="0" t="s">
        <x:v>347</x:v>
      </x:c>
      <x:c r="I8578" s="0" t="s">
        <x:v>57</x:v>
      </x:c>
      <x:c r="J8578" s="0" t="s">
        <x:v>57</x:v>
      </x:c>
      <x:c r="K8578" s="0" t="s">
        <x:v>58</x:v>
      </x:c>
      <x:c r="L8578" s="0">
        <x:v>2</x:v>
      </x:c>
    </x:row>
    <x:row r="8579" spans="1:12">
      <x:c r="A8579" s="0" t="s">
        <x:v>2</x:v>
      </x:c>
      <x:c r="B8579" s="0" t="s">
        <x:v>4</x:v>
      </x:c>
      <x:c r="C8579" s="0" t="s">
        <x:v>404</x:v>
      </x:c>
      <x:c r="D8579" s="0" t="s">
        <x:v>405</x:v>
      </x:c>
      <x:c r="E8579" s="0" t="s">
        <x:v>353</x:v>
      </x:c>
      <x:c r="F8579" s="0" t="s">
        <x:v>354</x:v>
      </x:c>
      <x:c r="G8579" s="0" t="s">
        <x:v>346</x:v>
      </x:c>
      <x:c r="H8579" s="0" t="s">
        <x:v>347</x:v>
      </x:c>
      <x:c r="I8579" s="0" t="s">
        <x:v>59</x:v>
      </x:c>
      <x:c r="J8579" s="0" t="s">
        <x:v>59</x:v>
      </x:c>
      <x:c r="K8579" s="0" t="s">
        <x:v>58</x:v>
      </x:c>
      <x:c r="L8579" s="0">
        <x:v>5</x:v>
      </x:c>
    </x:row>
    <x:row r="8580" spans="1:12">
      <x:c r="A8580" s="0" t="s">
        <x:v>2</x:v>
      </x:c>
      <x:c r="B8580" s="0" t="s">
        <x:v>4</x:v>
      </x:c>
      <x:c r="C8580" s="0" t="s">
        <x:v>404</x:v>
      </x:c>
      <x:c r="D8580" s="0" t="s">
        <x:v>405</x:v>
      </x:c>
      <x:c r="E8580" s="0" t="s">
        <x:v>353</x:v>
      </x:c>
      <x:c r="F8580" s="0" t="s">
        <x:v>354</x:v>
      </x:c>
      <x:c r="G8580" s="0" t="s">
        <x:v>348</x:v>
      </x:c>
      <x:c r="H8580" s="0" t="s">
        <x:v>349</x:v>
      </x:c>
      <x:c r="I8580" s="0" t="s">
        <x:v>57</x:v>
      </x:c>
      <x:c r="J8580" s="0" t="s">
        <x:v>57</x:v>
      </x:c>
      <x:c r="K8580" s="0" t="s">
        <x:v>58</x:v>
      </x:c>
      <x:c r="L8580" s="0">
        <x:v>32</x:v>
      </x:c>
    </x:row>
    <x:row r="8581" spans="1:12">
      <x:c r="A8581" s="0" t="s">
        <x:v>2</x:v>
      </x:c>
      <x:c r="B8581" s="0" t="s">
        <x:v>4</x:v>
      </x:c>
      <x:c r="C8581" s="0" t="s">
        <x:v>404</x:v>
      </x:c>
      <x:c r="D8581" s="0" t="s">
        <x:v>405</x:v>
      </x:c>
      <x:c r="E8581" s="0" t="s">
        <x:v>353</x:v>
      </x:c>
      <x:c r="F8581" s="0" t="s">
        <x:v>354</x:v>
      </x:c>
      <x:c r="G8581" s="0" t="s">
        <x:v>348</x:v>
      </x:c>
      <x:c r="H8581" s="0" t="s">
        <x:v>349</x:v>
      </x:c>
      <x:c r="I8581" s="0" t="s">
        <x:v>59</x:v>
      </x:c>
      <x:c r="J8581" s="0" t="s">
        <x:v>59</x:v>
      </x:c>
      <x:c r="K8581" s="0" t="s">
        <x:v>58</x:v>
      </x:c>
      <x:c r="L8581" s="0">
        <x:v>15</x:v>
      </x:c>
    </x:row>
    <x:row r="8582" spans="1:12">
      <x:c r="A8582" s="0" t="s">
        <x:v>2</x:v>
      </x:c>
      <x:c r="B8582" s="0" t="s">
        <x:v>4</x:v>
      </x:c>
      <x:c r="C8582" s="0" t="s">
        <x:v>404</x:v>
      </x:c>
      <x:c r="D8582" s="0" t="s">
        <x:v>405</x:v>
      </x:c>
      <x:c r="E8582" s="0" t="s">
        <x:v>353</x:v>
      </x:c>
      <x:c r="F8582" s="0" t="s">
        <x:v>354</x:v>
      </x:c>
      <x:c r="G8582" s="0" t="s">
        <x:v>350</x:v>
      </x:c>
      <x:c r="H8582" s="0" t="s">
        <x:v>351</x:v>
      </x:c>
      <x:c r="I8582" s="0" t="s">
        <x:v>57</x:v>
      </x:c>
      <x:c r="J8582" s="0" t="s">
        <x:v>57</x:v>
      </x:c>
      <x:c r="K8582" s="0" t="s">
        <x:v>58</x:v>
      </x:c>
      <x:c r="L8582" s="0">
        <x:v>3</x:v>
      </x:c>
    </x:row>
    <x:row r="8583" spans="1:12">
      <x:c r="A8583" s="0" t="s">
        <x:v>2</x:v>
      </x:c>
      <x:c r="B8583" s="0" t="s">
        <x:v>4</x:v>
      </x:c>
      <x:c r="C8583" s="0" t="s">
        <x:v>404</x:v>
      </x:c>
      <x:c r="D8583" s="0" t="s">
        <x:v>405</x:v>
      </x:c>
      <x:c r="E8583" s="0" t="s">
        <x:v>353</x:v>
      </x:c>
      <x:c r="F8583" s="0" t="s">
        <x:v>354</x:v>
      </x:c>
      <x:c r="G8583" s="0" t="s">
        <x:v>350</x:v>
      </x:c>
      <x:c r="H8583" s="0" t="s">
        <x:v>351</x:v>
      </x:c>
      <x:c r="I8583" s="0" t="s">
        <x:v>59</x:v>
      </x:c>
      <x:c r="J8583" s="0" t="s">
        <x:v>59</x:v>
      </x:c>
      <x:c r="K8583" s="0" t="s">
        <x:v>58</x:v>
      </x:c>
      <x:c r="L8583" s="0">
        <x:v>5</x:v>
      </x:c>
    </x:row>
    <x:row r="8584" spans="1:12">
      <x:c r="A8584" s="0" t="s">
        <x:v>2</x:v>
      </x:c>
      <x:c r="B8584" s="0" t="s">
        <x:v>4</x:v>
      </x:c>
      <x:c r="C8584" s="0" t="s">
        <x:v>404</x:v>
      </x:c>
      <x:c r="D8584" s="0" t="s">
        <x:v>405</x:v>
      </x:c>
      <x:c r="E8584" s="0" t="s">
        <x:v>353</x:v>
      </x:c>
      <x:c r="F8584" s="0" t="s">
        <x:v>354</x:v>
      </x:c>
      <x:c r="G8584" s="0" t="s">
        <x:v>51</x:v>
      </x:c>
      <x:c r="H8584" s="0" t="s">
        <x:v>352</x:v>
      </x:c>
      <x:c r="I8584" s="0" t="s">
        <x:v>57</x:v>
      </x:c>
      <x:c r="J8584" s="0" t="s">
        <x:v>57</x:v>
      </x:c>
      <x:c r="K8584" s="0" t="s">
        <x:v>58</x:v>
      </x:c>
      <x:c r="L8584" s="0">
        <x:v>27259</x:v>
      </x:c>
    </x:row>
    <x:row r="8585" spans="1:12">
      <x:c r="A8585" s="0" t="s">
        <x:v>2</x:v>
      </x:c>
      <x:c r="B8585" s="0" t="s">
        <x:v>4</x:v>
      </x:c>
      <x:c r="C8585" s="0" t="s">
        <x:v>404</x:v>
      </x:c>
      <x:c r="D8585" s="0" t="s">
        <x:v>405</x:v>
      </x:c>
      <x:c r="E8585" s="0" t="s">
        <x:v>353</x:v>
      </x:c>
      <x:c r="F8585" s="0" t="s">
        <x:v>354</x:v>
      </x:c>
      <x:c r="G8585" s="0" t="s">
        <x:v>51</x:v>
      </x:c>
      <x:c r="H8585" s="0" t="s">
        <x:v>352</x:v>
      </x:c>
      <x:c r="I8585" s="0" t="s">
        <x:v>59</x:v>
      </x:c>
      <x:c r="J8585" s="0" t="s">
        <x:v>59</x:v>
      </x:c>
      <x:c r="K8585" s="0" t="s">
        <x:v>58</x:v>
      </x:c>
      <x:c r="L8585" s="0">
        <x:v>30058</x:v>
      </x:c>
    </x:row>
    <x:row r="8586" spans="1:12">
      <x:c r="A8586" s="0" t="s">
        <x:v>2</x:v>
      </x:c>
      <x:c r="B8586" s="0" t="s">
        <x:v>4</x:v>
      </x:c>
      <x:c r="C8586" s="0" t="s">
        <x:v>404</x:v>
      </x:c>
      <x:c r="D8586" s="0" t="s">
        <x:v>405</x:v>
      </x:c>
      <x:c r="E8586" s="0" t="s">
        <x:v>355</x:v>
      </x:c>
      <x:c r="F8586" s="0" t="s">
        <x:v>356</x:v>
      </x:c>
      <x:c r="G8586" s="0" t="s">
        <x:v>55</x:v>
      </x:c>
      <x:c r="H8586" s="0" t="s">
        <x:v>56</x:v>
      </x:c>
      <x:c r="I8586" s="0" t="s">
        <x:v>57</x:v>
      </x:c>
      <x:c r="J8586" s="0" t="s">
        <x:v>57</x:v>
      </x:c>
      <x:c r="K8586" s="0" t="s">
        <x:v>58</x:v>
      </x:c>
      <x:c r="L8586" s="0">
        <x:v>43676</x:v>
      </x:c>
    </x:row>
    <x:row r="8587" spans="1:12">
      <x:c r="A8587" s="0" t="s">
        <x:v>2</x:v>
      </x:c>
      <x:c r="B8587" s="0" t="s">
        <x:v>4</x:v>
      </x:c>
      <x:c r="C8587" s="0" t="s">
        <x:v>404</x:v>
      </x:c>
      <x:c r="D8587" s="0" t="s">
        <x:v>405</x:v>
      </x:c>
      <x:c r="E8587" s="0" t="s">
        <x:v>355</x:v>
      </x:c>
      <x:c r="F8587" s="0" t="s">
        <x:v>356</x:v>
      </x:c>
      <x:c r="G8587" s="0" t="s">
        <x:v>55</x:v>
      </x:c>
      <x:c r="H8587" s="0" t="s">
        <x:v>56</x:v>
      </x:c>
      <x:c r="I8587" s="0" t="s">
        <x:v>59</x:v>
      </x:c>
      <x:c r="J8587" s="0" t="s">
        <x:v>59</x:v>
      </x:c>
      <x:c r="K8587" s="0" t="s">
        <x:v>58</x:v>
      </x:c>
      <x:c r="L8587" s="0">
        <x:v>53610</x:v>
      </x:c>
    </x:row>
    <x:row r="8588" spans="1:12">
      <x:c r="A8588" s="0" t="s">
        <x:v>2</x:v>
      </x:c>
      <x:c r="B8588" s="0" t="s">
        <x:v>4</x:v>
      </x:c>
      <x:c r="C8588" s="0" t="s">
        <x:v>404</x:v>
      </x:c>
      <x:c r="D8588" s="0" t="s">
        <x:v>405</x:v>
      </x:c>
      <x:c r="E8588" s="0" t="s">
        <x:v>355</x:v>
      </x:c>
      <x:c r="F8588" s="0" t="s">
        <x:v>356</x:v>
      </x:c>
      <x:c r="G8588" s="0" t="s">
        <x:v>60</x:v>
      </x:c>
      <x:c r="H8588" s="0" t="s">
        <x:v>61</x:v>
      </x:c>
      <x:c r="I8588" s="0" t="s">
        <x:v>57</x:v>
      </x:c>
      <x:c r="J8588" s="0" t="s">
        <x:v>57</x:v>
      </x:c>
      <x:c r="K8588" s="0" t="s">
        <x:v>58</x:v>
      </x:c>
      <x:c r="L8588" s="0">
        <x:v>240</x:v>
      </x:c>
    </x:row>
    <x:row r="8589" spans="1:12">
      <x:c r="A8589" s="0" t="s">
        <x:v>2</x:v>
      </x:c>
      <x:c r="B8589" s="0" t="s">
        <x:v>4</x:v>
      </x:c>
      <x:c r="C8589" s="0" t="s">
        <x:v>404</x:v>
      </x:c>
      <x:c r="D8589" s="0" t="s">
        <x:v>405</x:v>
      </x:c>
      <x:c r="E8589" s="0" t="s">
        <x:v>355</x:v>
      </x:c>
      <x:c r="F8589" s="0" t="s">
        <x:v>356</x:v>
      </x:c>
      <x:c r="G8589" s="0" t="s">
        <x:v>60</x:v>
      </x:c>
      <x:c r="H8589" s="0" t="s">
        <x:v>61</x:v>
      </x:c>
      <x:c r="I8589" s="0" t="s">
        <x:v>59</x:v>
      </x:c>
      <x:c r="J8589" s="0" t="s">
        <x:v>59</x:v>
      </x:c>
      <x:c r="K8589" s="0" t="s">
        <x:v>58</x:v>
      </x:c>
      <x:c r="L8589" s="0">
        <x:v>356</x:v>
      </x:c>
    </x:row>
    <x:row r="8590" spans="1:12">
      <x:c r="A8590" s="0" t="s">
        <x:v>2</x:v>
      </x:c>
      <x:c r="B8590" s="0" t="s">
        <x:v>4</x:v>
      </x:c>
      <x:c r="C8590" s="0" t="s">
        <x:v>404</x:v>
      </x:c>
      <x:c r="D8590" s="0" t="s">
        <x:v>405</x:v>
      </x:c>
      <x:c r="E8590" s="0" t="s">
        <x:v>355</x:v>
      </x:c>
      <x:c r="F8590" s="0" t="s">
        <x:v>356</x:v>
      </x:c>
      <x:c r="G8590" s="0" t="s">
        <x:v>62</x:v>
      </x:c>
      <x:c r="H8590" s="0" t="s">
        <x:v>63</x:v>
      </x:c>
      <x:c r="I8590" s="0" t="s">
        <x:v>57</x:v>
      </x:c>
      <x:c r="J8590" s="0" t="s">
        <x:v>57</x:v>
      </x:c>
      <x:c r="K8590" s="0" t="s">
        <x:v>58</x:v>
      </x:c>
      <x:c r="L8590" s="0">
        <x:v>422</x:v>
      </x:c>
    </x:row>
    <x:row r="8591" spans="1:12">
      <x:c r="A8591" s="0" t="s">
        <x:v>2</x:v>
      </x:c>
      <x:c r="B8591" s="0" t="s">
        <x:v>4</x:v>
      </x:c>
      <x:c r="C8591" s="0" t="s">
        <x:v>404</x:v>
      </x:c>
      <x:c r="D8591" s="0" t="s">
        <x:v>405</x:v>
      </x:c>
      <x:c r="E8591" s="0" t="s">
        <x:v>355</x:v>
      </x:c>
      <x:c r="F8591" s="0" t="s">
        <x:v>356</x:v>
      </x:c>
      <x:c r="G8591" s="0" t="s">
        <x:v>62</x:v>
      </x:c>
      <x:c r="H8591" s="0" t="s">
        <x:v>63</x:v>
      </x:c>
      <x:c r="I8591" s="0" t="s">
        <x:v>59</x:v>
      </x:c>
      <x:c r="J8591" s="0" t="s">
        <x:v>59</x:v>
      </x:c>
      <x:c r="K8591" s="0" t="s">
        <x:v>58</x:v>
      </x:c>
      <x:c r="L8591" s="0">
        <x:v>55</x:v>
      </x:c>
    </x:row>
    <x:row r="8592" spans="1:12">
      <x:c r="A8592" s="0" t="s">
        <x:v>2</x:v>
      </x:c>
      <x:c r="B8592" s="0" t="s">
        <x:v>4</x:v>
      </x:c>
      <x:c r="C8592" s="0" t="s">
        <x:v>404</x:v>
      </x:c>
      <x:c r="D8592" s="0" t="s">
        <x:v>405</x:v>
      </x:c>
      <x:c r="E8592" s="0" t="s">
        <x:v>355</x:v>
      </x:c>
      <x:c r="F8592" s="0" t="s">
        <x:v>356</x:v>
      </x:c>
      <x:c r="G8592" s="0" t="s">
        <x:v>64</x:v>
      </x:c>
      <x:c r="H8592" s="0" t="s">
        <x:v>65</x:v>
      </x:c>
      <x:c r="I8592" s="0" t="s">
        <x:v>57</x:v>
      </x:c>
      <x:c r="J8592" s="0" t="s">
        <x:v>57</x:v>
      </x:c>
      <x:c r="K8592" s="0" t="s">
        <x:v>58</x:v>
      </x:c>
      <x:c r="L8592" s="0">
        <x:v>2408</x:v>
      </x:c>
    </x:row>
    <x:row r="8593" spans="1:12">
      <x:c r="A8593" s="0" t="s">
        <x:v>2</x:v>
      </x:c>
      <x:c r="B8593" s="0" t="s">
        <x:v>4</x:v>
      </x:c>
      <x:c r="C8593" s="0" t="s">
        <x:v>404</x:v>
      </x:c>
      <x:c r="D8593" s="0" t="s">
        <x:v>405</x:v>
      </x:c>
      <x:c r="E8593" s="0" t="s">
        <x:v>355</x:v>
      </x:c>
      <x:c r="F8593" s="0" t="s">
        <x:v>356</x:v>
      </x:c>
      <x:c r="G8593" s="0" t="s">
        <x:v>64</x:v>
      </x:c>
      <x:c r="H8593" s="0" t="s">
        <x:v>65</x:v>
      </x:c>
      <x:c r="I8593" s="0" t="s">
        <x:v>59</x:v>
      </x:c>
      <x:c r="J8593" s="0" t="s">
        <x:v>59</x:v>
      </x:c>
      <x:c r="K8593" s="0" t="s">
        <x:v>58</x:v>
      </x:c>
      <x:c r="L8593" s="0">
        <x:v>2533</x:v>
      </x:c>
    </x:row>
    <x:row r="8594" spans="1:12">
      <x:c r="A8594" s="0" t="s">
        <x:v>2</x:v>
      </x:c>
      <x:c r="B8594" s="0" t="s">
        <x:v>4</x:v>
      </x:c>
      <x:c r="C8594" s="0" t="s">
        <x:v>404</x:v>
      </x:c>
      <x:c r="D8594" s="0" t="s">
        <x:v>405</x:v>
      </x:c>
      <x:c r="E8594" s="0" t="s">
        <x:v>355</x:v>
      </x:c>
      <x:c r="F8594" s="0" t="s">
        <x:v>356</x:v>
      </x:c>
      <x:c r="G8594" s="0" t="s">
        <x:v>66</x:v>
      </x:c>
      <x:c r="H8594" s="0" t="s">
        <x:v>67</x:v>
      </x:c>
      <x:c r="I8594" s="0" t="s">
        <x:v>57</x:v>
      </x:c>
      <x:c r="J8594" s="0" t="s">
        <x:v>57</x:v>
      </x:c>
      <x:c r="K8594" s="0" t="s">
        <x:v>58</x:v>
      </x:c>
      <x:c r="L8594" s="0">
        <x:v>25</x:v>
      </x:c>
    </x:row>
    <x:row r="8595" spans="1:12">
      <x:c r="A8595" s="0" t="s">
        <x:v>2</x:v>
      </x:c>
      <x:c r="B8595" s="0" t="s">
        <x:v>4</x:v>
      </x:c>
      <x:c r="C8595" s="0" t="s">
        <x:v>404</x:v>
      </x:c>
      <x:c r="D8595" s="0" t="s">
        <x:v>405</x:v>
      </x:c>
      <x:c r="E8595" s="0" t="s">
        <x:v>355</x:v>
      </x:c>
      <x:c r="F8595" s="0" t="s">
        <x:v>356</x:v>
      </x:c>
      <x:c r="G8595" s="0" t="s">
        <x:v>66</x:v>
      </x:c>
      <x:c r="H8595" s="0" t="s">
        <x:v>67</x:v>
      </x:c>
      <x:c r="I8595" s="0" t="s">
        <x:v>59</x:v>
      </x:c>
      <x:c r="J8595" s="0" t="s">
        <x:v>59</x:v>
      </x:c>
      <x:c r="K8595" s="0" t="s">
        <x:v>58</x:v>
      </x:c>
      <x:c r="L8595" s="0">
        <x:v>35</x:v>
      </x:c>
    </x:row>
    <x:row r="8596" spans="1:12">
      <x:c r="A8596" s="0" t="s">
        <x:v>2</x:v>
      </x:c>
      <x:c r="B8596" s="0" t="s">
        <x:v>4</x:v>
      </x:c>
      <x:c r="C8596" s="0" t="s">
        <x:v>404</x:v>
      </x:c>
      <x:c r="D8596" s="0" t="s">
        <x:v>405</x:v>
      </x:c>
      <x:c r="E8596" s="0" t="s">
        <x:v>355</x:v>
      </x:c>
      <x:c r="F8596" s="0" t="s">
        <x:v>356</x:v>
      </x:c>
      <x:c r="G8596" s="0" t="s">
        <x:v>68</x:v>
      </x:c>
      <x:c r="H8596" s="0" t="s">
        <x:v>69</x:v>
      </x:c>
      <x:c r="I8596" s="0" t="s">
        <x:v>57</x:v>
      </x:c>
      <x:c r="J8596" s="0" t="s">
        <x:v>57</x:v>
      </x:c>
      <x:c r="K8596" s="0" t="s">
        <x:v>58</x:v>
      </x:c>
      <x:c r="L8596" s="0">
        <x:v>48</x:v>
      </x:c>
    </x:row>
    <x:row r="8597" spans="1:12">
      <x:c r="A8597" s="0" t="s">
        <x:v>2</x:v>
      </x:c>
      <x:c r="B8597" s="0" t="s">
        <x:v>4</x:v>
      </x:c>
      <x:c r="C8597" s="0" t="s">
        <x:v>404</x:v>
      </x:c>
      <x:c r="D8597" s="0" t="s">
        <x:v>405</x:v>
      </x:c>
      <x:c r="E8597" s="0" t="s">
        <x:v>355</x:v>
      </x:c>
      <x:c r="F8597" s="0" t="s">
        <x:v>356</x:v>
      </x:c>
      <x:c r="G8597" s="0" t="s">
        <x:v>68</x:v>
      </x:c>
      <x:c r="H8597" s="0" t="s">
        <x:v>69</x:v>
      </x:c>
      <x:c r="I8597" s="0" t="s">
        <x:v>59</x:v>
      </x:c>
      <x:c r="J8597" s="0" t="s">
        <x:v>59</x:v>
      </x:c>
      <x:c r="K8597" s="0" t="s">
        <x:v>58</x:v>
      </x:c>
      <x:c r="L8597" s="0">
        <x:v>71</x:v>
      </x:c>
    </x:row>
    <x:row r="8598" spans="1:12">
      <x:c r="A8598" s="0" t="s">
        <x:v>2</x:v>
      </x:c>
      <x:c r="B8598" s="0" t="s">
        <x:v>4</x:v>
      </x:c>
      <x:c r="C8598" s="0" t="s">
        <x:v>404</x:v>
      </x:c>
      <x:c r="D8598" s="0" t="s">
        <x:v>405</x:v>
      </x:c>
      <x:c r="E8598" s="0" t="s">
        <x:v>355</x:v>
      </x:c>
      <x:c r="F8598" s="0" t="s">
        <x:v>356</x:v>
      </x:c>
      <x:c r="G8598" s="0" t="s">
        <x:v>70</x:v>
      </x:c>
      <x:c r="H8598" s="0" t="s">
        <x:v>71</x:v>
      </x:c>
      <x:c r="I8598" s="0" t="s">
        <x:v>57</x:v>
      </x:c>
      <x:c r="J8598" s="0" t="s">
        <x:v>57</x:v>
      </x:c>
      <x:c r="K8598" s="0" t="s">
        <x:v>58</x:v>
      </x:c>
      <x:c r="L8598" s="0">
        <x:v>46</x:v>
      </x:c>
    </x:row>
    <x:row r="8599" spans="1:12">
      <x:c r="A8599" s="0" t="s">
        <x:v>2</x:v>
      </x:c>
      <x:c r="B8599" s="0" t="s">
        <x:v>4</x:v>
      </x:c>
      <x:c r="C8599" s="0" t="s">
        <x:v>404</x:v>
      </x:c>
      <x:c r="D8599" s="0" t="s">
        <x:v>405</x:v>
      </x:c>
      <x:c r="E8599" s="0" t="s">
        <x:v>355</x:v>
      </x:c>
      <x:c r="F8599" s="0" t="s">
        <x:v>356</x:v>
      </x:c>
      <x:c r="G8599" s="0" t="s">
        <x:v>70</x:v>
      </x:c>
      <x:c r="H8599" s="0" t="s">
        <x:v>71</x:v>
      </x:c>
      <x:c r="I8599" s="0" t="s">
        <x:v>59</x:v>
      </x:c>
      <x:c r="J8599" s="0" t="s">
        <x:v>59</x:v>
      </x:c>
      <x:c r="K8599" s="0" t="s">
        <x:v>58</x:v>
      </x:c>
      <x:c r="L8599" s="0">
        <x:v>40</x:v>
      </x:c>
    </x:row>
    <x:row r="8600" spans="1:12">
      <x:c r="A8600" s="0" t="s">
        <x:v>2</x:v>
      </x:c>
      <x:c r="B8600" s="0" t="s">
        <x:v>4</x:v>
      </x:c>
      <x:c r="C8600" s="0" t="s">
        <x:v>404</x:v>
      </x:c>
      <x:c r="D8600" s="0" t="s">
        <x:v>405</x:v>
      </x:c>
      <x:c r="E8600" s="0" t="s">
        <x:v>355</x:v>
      </x:c>
      <x:c r="F8600" s="0" t="s">
        <x:v>356</x:v>
      </x:c>
      <x:c r="G8600" s="0" t="s">
        <x:v>72</x:v>
      </x:c>
      <x:c r="H8600" s="0" t="s">
        <x:v>73</x:v>
      </x:c>
      <x:c r="I8600" s="0" t="s">
        <x:v>57</x:v>
      </x:c>
      <x:c r="J8600" s="0" t="s">
        <x:v>57</x:v>
      </x:c>
      <x:c r="K8600" s="0" t="s">
        <x:v>58</x:v>
      </x:c>
      <x:c r="L8600" s="0">
        <x:v>34</x:v>
      </x:c>
    </x:row>
    <x:row r="8601" spans="1:12">
      <x:c r="A8601" s="0" t="s">
        <x:v>2</x:v>
      </x:c>
      <x:c r="B8601" s="0" t="s">
        <x:v>4</x:v>
      </x:c>
      <x:c r="C8601" s="0" t="s">
        <x:v>404</x:v>
      </x:c>
      <x:c r="D8601" s="0" t="s">
        <x:v>405</x:v>
      </x:c>
      <x:c r="E8601" s="0" t="s">
        <x:v>355</x:v>
      </x:c>
      <x:c r="F8601" s="0" t="s">
        <x:v>356</x:v>
      </x:c>
      <x:c r="G8601" s="0" t="s">
        <x:v>72</x:v>
      </x:c>
      <x:c r="H8601" s="0" t="s">
        <x:v>73</x:v>
      </x:c>
      <x:c r="I8601" s="0" t="s">
        <x:v>59</x:v>
      </x:c>
      <x:c r="J8601" s="0" t="s">
        <x:v>59</x:v>
      </x:c>
      <x:c r="K8601" s="0" t="s">
        <x:v>58</x:v>
      </x:c>
      <x:c r="L8601" s="0">
        <x:v>41</x:v>
      </x:c>
    </x:row>
    <x:row r="8602" spans="1:12">
      <x:c r="A8602" s="0" t="s">
        <x:v>2</x:v>
      </x:c>
      <x:c r="B8602" s="0" t="s">
        <x:v>4</x:v>
      </x:c>
      <x:c r="C8602" s="0" t="s">
        <x:v>404</x:v>
      </x:c>
      <x:c r="D8602" s="0" t="s">
        <x:v>405</x:v>
      </x:c>
      <x:c r="E8602" s="0" t="s">
        <x:v>355</x:v>
      </x:c>
      <x:c r="F8602" s="0" t="s">
        <x:v>356</x:v>
      </x:c>
      <x:c r="G8602" s="0" t="s">
        <x:v>74</x:v>
      </x:c>
      <x:c r="H8602" s="0" t="s">
        <x:v>75</x:v>
      </x:c>
      <x:c r="I8602" s="0" t="s">
        <x:v>57</x:v>
      </x:c>
      <x:c r="J8602" s="0" t="s">
        <x:v>57</x:v>
      </x:c>
      <x:c r="K8602" s="0" t="s">
        <x:v>58</x:v>
      </x:c>
      <x:c r="L8602" s="0">
        <x:v>456</x:v>
      </x:c>
    </x:row>
    <x:row r="8603" spans="1:12">
      <x:c r="A8603" s="0" t="s">
        <x:v>2</x:v>
      </x:c>
      <x:c r="B8603" s="0" t="s">
        <x:v>4</x:v>
      </x:c>
      <x:c r="C8603" s="0" t="s">
        <x:v>404</x:v>
      </x:c>
      <x:c r="D8603" s="0" t="s">
        <x:v>405</x:v>
      </x:c>
      <x:c r="E8603" s="0" t="s">
        <x:v>355</x:v>
      </x:c>
      <x:c r="F8603" s="0" t="s">
        <x:v>356</x:v>
      </x:c>
      <x:c r="G8603" s="0" t="s">
        <x:v>74</x:v>
      </x:c>
      <x:c r="H8603" s="0" t="s">
        <x:v>75</x:v>
      </x:c>
      <x:c r="I8603" s="0" t="s">
        <x:v>59</x:v>
      </x:c>
      <x:c r="J8603" s="0" t="s">
        <x:v>59</x:v>
      </x:c>
      <x:c r="K8603" s="0" t="s">
        <x:v>58</x:v>
      </x:c>
      <x:c r="L8603" s="0">
        <x:v>636</x:v>
      </x:c>
    </x:row>
    <x:row r="8604" spans="1:12">
      <x:c r="A8604" s="0" t="s">
        <x:v>2</x:v>
      </x:c>
      <x:c r="B8604" s="0" t="s">
        <x:v>4</x:v>
      </x:c>
      <x:c r="C8604" s="0" t="s">
        <x:v>404</x:v>
      </x:c>
      <x:c r="D8604" s="0" t="s">
        <x:v>405</x:v>
      </x:c>
      <x:c r="E8604" s="0" t="s">
        <x:v>355</x:v>
      </x:c>
      <x:c r="F8604" s="0" t="s">
        <x:v>356</x:v>
      </x:c>
      <x:c r="G8604" s="0" t="s">
        <x:v>76</x:v>
      </x:c>
      <x:c r="H8604" s="0" t="s">
        <x:v>77</x:v>
      </x:c>
      <x:c r="I8604" s="0" t="s">
        <x:v>57</x:v>
      </x:c>
      <x:c r="J8604" s="0" t="s">
        <x:v>57</x:v>
      </x:c>
      <x:c r="K8604" s="0" t="s">
        <x:v>58</x:v>
      </x:c>
      <x:c r="L8604" s="0">
        <x:v>377</x:v>
      </x:c>
    </x:row>
    <x:row r="8605" spans="1:12">
      <x:c r="A8605" s="0" t="s">
        <x:v>2</x:v>
      </x:c>
      <x:c r="B8605" s="0" t="s">
        <x:v>4</x:v>
      </x:c>
      <x:c r="C8605" s="0" t="s">
        <x:v>404</x:v>
      </x:c>
      <x:c r="D8605" s="0" t="s">
        <x:v>405</x:v>
      </x:c>
      <x:c r="E8605" s="0" t="s">
        <x:v>355</x:v>
      </x:c>
      <x:c r="F8605" s="0" t="s">
        <x:v>356</x:v>
      </x:c>
      <x:c r="G8605" s="0" t="s">
        <x:v>76</x:v>
      </x:c>
      <x:c r="H8605" s="0" t="s">
        <x:v>77</x:v>
      </x:c>
      <x:c r="I8605" s="0" t="s">
        <x:v>59</x:v>
      </x:c>
      <x:c r="J8605" s="0" t="s">
        <x:v>59</x:v>
      </x:c>
      <x:c r="K8605" s="0" t="s">
        <x:v>58</x:v>
      </x:c>
      <x:c r="L8605" s="0">
        <x:v>415</x:v>
      </x:c>
    </x:row>
    <x:row r="8606" spans="1:12">
      <x:c r="A8606" s="0" t="s">
        <x:v>2</x:v>
      </x:c>
      <x:c r="B8606" s="0" t="s">
        <x:v>4</x:v>
      </x:c>
      <x:c r="C8606" s="0" t="s">
        <x:v>404</x:v>
      </x:c>
      <x:c r="D8606" s="0" t="s">
        <x:v>405</x:v>
      </x:c>
      <x:c r="E8606" s="0" t="s">
        <x:v>355</x:v>
      </x:c>
      <x:c r="F8606" s="0" t="s">
        <x:v>356</x:v>
      </x:c>
      <x:c r="G8606" s="0" t="s">
        <x:v>78</x:v>
      </x:c>
      <x:c r="H8606" s="0" t="s">
        <x:v>79</x:v>
      </x:c>
      <x:c r="I8606" s="0" t="s">
        <x:v>57</x:v>
      </x:c>
      <x:c r="J8606" s="0" t="s">
        <x:v>57</x:v>
      </x:c>
      <x:c r="K8606" s="0" t="s">
        <x:v>58</x:v>
      </x:c>
      <x:c r="L8606" s="0">
        <x:v>27</x:v>
      </x:c>
    </x:row>
    <x:row r="8607" spans="1:12">
      <x:c r="A8607" s="0" t="s">
        <x:v>2</x:v>
      </x:c>
      <x:c r="B8607" s="0" t="s">
        <x:v>4</x:v>
      </x:c>
      <x:c r="C8607" s="0" t="s">
        <x:v>404</x:v>
      </x:c>
      <x:c r="D8607" s="0" t="s">
        <x:v>405</x:v>
      </x:c>
      <x:c r="E8607" s="0" t="s">
        <x:v>355</x:v>
      </x:c>
      <x:c r="F8607" s="0" t="s">
        <x:v>356</x:v>
      </x:c>
      <x:c r="G8607" s="0" t="s">
        <x:v>78</x:v>
      </x:c>
      <x:c r="H8607" s="0" t="s">
        <x:v>79</x:v>
      </x:c>
      <x:c r="I8607" s="0" t="s">
        <x:v>59</x:v>
      </x:c>
      <x:c r="J8607" s="0" t="s">
        <x:v>59</x:v>
      </x:c>
      <x:c r="K8607" s="0" t="s">
        <x:v>58</x:v>
      </x:c>
      <x:c r="L8607" s="0">
        <x:v>108</x:v>
      </x:c>
    </x:row>
    <x:row r="8608" spans="1:12">
      <x:c r="A8608" s="0" t="s">
        <x:v>2</x:v>
      </x:c>
      <x:c r="B8608" s="0" t="s">
        <x:v>4</x:v>
      </x:c>
      <x:c r="C8608" s="0" t="s">
        <x:v>404</x:v>
      </x:c>
      <x:c r="D8608" s="0" t="s">
        <x:v>405</x:v>
      </x:c>
      <x:c r="E8608" s="0" t="s">
        <x:v>355</x:v>
      </x:c>
      <x:c r="F8608" s="0" t="s">
        <x:v>356</x:v>
      </x:c>
      <x:c r="G8608" s="0" t="s">
        <x:v>80</x:v>
      </x:c>
      <x:c r="H8608" s="0" t="s">
        <x:v>81</x:v>
      </x:c>
      <x:c r="I8608" s="0" t="s">
        <x:v>57</x:v>
      </x:c>
      <x:c r="J8608" s="0" t="s">
        <x:v>57</x:v>
      </x:c>
      <x:c r="K8608" s="0" t="s">
        <x:v>58</x:v>
      </x:c>
      <x:c r="L8608" s="0">
        <x:v>341</x:v>
      </x:c>
    </x:row>
    <x:row r="8609" spans="1:12">
      <x:c r="A8609" s="0" t="s">
        <x:v>2</x:v>
      </x:c>
      <x:c r="B8609" s="0" t="s">
        <x:v>4</x:v>
      </x:c>
      <x:c r="C8609" s="0" t="s">
        <x:v>404</x:v>
      </x:c>
      <x:c r="D8609" s="0" t="s">
        <x:v>405</x:v>
      </x:c>
      <x:c r="E8609" s="0" t="s">
        <x:v>355</x:v>
      </x:c>
      <x:c r="F8609" s="0" t="s">
        <x:v>356</x:v>
      </x:c>
      <x:c r="G8609" s="0" t="s">
        <x:v>80</x:v>
      </x:c>
      <x:c r="H8609" s="0" t="s">
        <x:v>81</x:v>
      </x:c>
      <x:c r="I8609" s="0" t="s">
        <x:v>59</x:v>
      </x:c>
      <x:c r="J8609" s="0" t="s">
        <x:v>59</x:v>
      </x:c>
      <x:c r="K8609" s="0" t="s">
        <x:v>58</x:v>
      </x:c>
      <x:c r="L8609" s="0">
        <x:v>832</x:v>
      </x:c>
    </x:row>
    <x:row r="8610" spans="1:12">
      <x:c r="A8610" s="0" t="s">
        <x:v>2</x:v>
      </x:c>
      <x:c r="B8610" s="0" t="s">
        <x:v>4</x:v>
      </x:c>
      <x:c r="C8610" s="0" t="s">
        <x:v>404</x:v>
      </x:c>
      <x:c r="D8610" s="0" t="s">
        <x:v>405</x:v>
      </x:c>
      <x:c r="E8610" s="0" t="s">
        <x:v>355</x:v>
      </x:c>
      <x:c r="F8610" s="0" t="s">
        <x:v>356</x:v>
      </x:c>
      <x:c r="G8610" s="0" t="s">
        <x:v>82</x:v>
      </x:c>
      <x:c r="H8610" s="0" t="s">
        <x:v>83</x:v>
      </x:c>
      <x:c r="I8610" s="0" t="s">
        <x:v>57</x:v>
      </x:c>
      <x:c r="J8610" s="0" t="s">
        <x:v>57</x:v>
      </x:c>
      <x:c r="K8610" s="0" t="s">
        <x:v>58</x:v>
      </x:c>
      <x:c r="L8610" s="0">
        <x:v>3</x:v>
      </x:c>
    </x:row>
    <x:row r="8611" spans="1:12">
      <x:c r="A8611" s="0" t="s">
        <x:v>2</x:v>
      </x:c>
      <x:c r="B8611" s="0" t="s">
        <x:v>4</x:v>
      </x:c>
      <x:c r="C8611" s="0" t="s">
        <x:v>404</x:v>
      </x:c>
      <x:c r="D8611" s="0" t="s">
        <x:v>405</x:v>
      </x:c>
      <x:c r="E8611" s="0" t="s">
        <x:v>355</x:v>
      </x:c>
      <x:c r="F8611" s="0" t="s">
        <x:v>356</x:v>
      </x:c>
      <x:c r="G8611" s="0" t="s">
        <x:v>82</x:v>
      </x:c>
      <x:c r="H8611" s="0" t="s">
        <x:v>83</x:v>
      </x:c>
      <x:c r="I8611" s="0" t="s">
        <x:v>59</x:v>
      </x:c>
      <x:c r="J8611" s="0" t="s">
        <x:v>59</x:v>
      </x:c>
      <x:c r="K8611" s="0" t="s">
        <x:v>58</x:v>
      </x:c>
      <x:c r="L8611" s="0">
        <x:v>0</x:v>
      </x:c>
    </x:row>
    <x:row r="8612" spans="1:12">
      <x:c r="A8612" s="0" t="s">
        <x:v>2</x:v>
      </x:c>
      <x:c r="B8612" s="0" t="s">
        <x:v>4</x:v>
      </x:c>
      <x:c r="C8612" s="0" t="s">
        <x:v>404</x:v>
      </x:c>
      <x:c r="D8612" s="0" t="s">
        <x:v>405</x:v>
      </x:c>
      <x:c r="E8612" s="0" t="s">
        <x:v>355</x:v>
      </x:c>
      <x:c r="F8612" s="0" t="s">
        <x:v>356</x:v>
      </x:c>
      <x:c r="G8612" s="0" t="s">
        <x:v>84</x:v>
      </x:c>
      <x:c r="H8612" s="0" t="s">
        <x:v>85</x:v>
      </x:c>
      <x:c r="I8612" s="0" t="s">
        <x:v>57</x:v>
      </x:c>
      <x:c r="J8612" s="0" t="s">
        <x:v>57</x:v>
      </x:c>
      <x:c r="K8612" s="0" t="s">
        <x:v>58</x:v>
      </x:c>
      <x:c r="L8612" s="0">
        <x:v>183</x:v>
      </x:c>
    </x:row>
    <x:row r="8613" spans="1:12">
      <x:c r="A8613" s="0" t="s">
        <x:v>2</x:v>
      </x:c>
      <x:c r="B8613" s="0" t="s">
        <x:v>4</x:v>
      </x:c>
      <x:c r="C8613" s="0" t="s">
        <x:v>404</x:v>
      </x:c>
      <x:c r="D8613" s="0" t="s">
        <x:v>405</x:v>
      </x:c>
      <x:c r="E8613" s="0" t="s">
        <x:v>355</x:v>
      </x:c>
      <x:c r="F8613" s="0" t="s">
        <x:v>356</x:v>
      </x:c>
      <x:c r="G8613" s="0" t="s">
        <x:v>84</x:v>
      </x:c>
      <x:c r="H8613" s="0" t="s">
        <x:v>85</x:v>
      </x:c>
      <x:c r="I8613" s="0" t="s">
        <x:v>59</x:v>
      </x:c>
      <x:c r="J8613" s="0" t="s">
        <x:v>59</x:v>
      </x:c>
      <x:c r="K8613" s="0" t="s">
        <x:v>58</x:v>
      </x:c>
      <x:c r="L8613" s="0">
        <x:v>217</x:v>
      </x:c>
    </x:row>
    <x:row r="8614" spans="1:12">
      <x:c r="A8614" s="0" t="s">
        <x:v>2</x:v>
      </x:c>
      <x:c r="B8614" s="0" t="s">
        <x:v>4</x:v>
      </x:c>
      <x:c r="C8614" s="0" t="s">
        <x:v>404</x:v>
      </x:c>
      <x:c r="D8614" s="0" t="s">
        <x:v>405</x:v>
      </x:c>
      <x:c r="E8614" s="0" t="s">
        <x:v>355</x:v>
      </x:c>
      <x:c r="F8614" s="0" t="s">
        <x:v>356</x:v>
      </x:c>
      <x:c r="G8614" s="0" t="s">
        <x:v>86</x:v>
      </x:c>
      <x:c r="H8614" s="0" t="s">
        <x:v>87</x:v>
      </x:c>
      <x:c r="I8614" s="0" t="s">
        <x:v>57</x:v>
      </x:c>
      <x:c r="J8614" s="0" t="s">
        <x:v>57</x:v>
      </x:c>
      <x:c r="K8614" s="0" t="s">
        <x:v>58</x:v>
      </x:c>
      <x:c r="L8614" s="0">
        <x:v>104</x:v>
      </x:c>
    </x:row>
    <x:row r="8615" spans="1:12">
      <x:c r="A8615" s="0" t="s">
        <x:v>2</x:v>
      </x:c>
      <x:c r="B8615" s="0" t="s">
        <x:v>4</x:v>
      </x:c>
      <x:c r="C8615" s="0" t="s">
        <x:v>404</x:v>
      </x:c>
      <x:c r="D8615" s="0" t="s">
        <x:v>405</x:v>
      </x:c>
      <x:c r="E8615" s="0" t="s">
        <x:v>355</x:v>
      </x:c>
      <x:c r="F8615" s="0" t="s">
        <x:v>356</x:v>
      </x:c>
      <x:c r="G8615" s="0" t="s">
        <x:v>86</x:v>
      </x:c>
      <x:c r="H8615" s="0" t="s">
        <x:v>87</x:v>
      </x:c>
      <x:c r="I8615" s="0" t="s">
        <x:v>59</x:v>
      </x:c>
      <x:c r="J8615" s="0" t="s">
        <x:v>59</x:v>
      </x:c>
      <x:c r="K8615" s="0" t="s">
        <x:v>58</x:v>
      </x:c>
      <x:c r="L8615" s="0">
        <x:v>362</x:v>
      </x:c>
    </x:row>
    <x:row r="8616" spans="1:12">
      <x:c r="A8616" s="0" t="s">
        <x:v>2</x:v>
      </x:c>
      <x:c r="B8616" s="0" t="s">
        <x:v>4</x:v>
      </x:c>
      <x:c r="C8616" s="0" t="s">
        <x:v>404</x:v>
      </x:c>
      <x:c r="D8616" s="0" t="s">
        <x:v>405</x:v>
      </x:c>
      <x:c r="E8616" s="0" t="s">
        <x:v>355</x:v>
      </x:c>
      <x:c r="F8616" s="0" t="s">
        <x:v>356</x:v>
      </x:c>
      <x:c r="G8616" s="0" t="s">
        <x:v>88</x:v>
      </x:c>
      <x:c r="H8616" s="0" t="s">
        <x:v>89</x:v>
      </x:c>
      <x:c r="I8616" s="0" t="s">
        <x:v>57</x:v>
      </x:c>
      <x:c r="J8616" s="0" t="s">
        <x:v>57</x:v>
      </x:c>
      <x:c r="K8616" s="0" t="s">
        <x:v>58</x:v>
      </x:c>
      <x:c r="L8616" s="0">
        <x:v>324</x:v>
      </x:c>
    </x:row>
    <x:row r="8617" spans="1:12">
      <x:c r="A8617" s="0" t="s">
        <x:v>2</x:v>
      </x:c>
      <x:c r="B8617" s="0" t="s">
        <x:v>4</x:v>
      </x:c>
      <x:c r="C8617" s="0" t="s">
        <x:v>404</x:v>
      </x:c>
      <x:c r="D8617" s="0" t="s">
        <x:v>405</x:v>
      </x:c>
      <x:c r="E8617" s="0" t="s">
        <x:v>355</x:v>
      </x:c>
      <x:c r="F8617" s="0" t="s">
        <x:v>356</x:v>
      </x:c>
      <x:c r="G8617" s="0" t="s">
        <x:v>88</x:v>
      </x:c>
      <x:c r="H8617" s="0" t="s">
        <x:v>89</x:v>
      </x:c>
      <x:c r="I8617" s="0" t="s">
        <x:v>59</x:v>
      </x:c>
      <x:c r="J8617" s="0" t="s">
        <x:v>59</x:v>
      </x:c>
      <x:c r="K8617" s="0" t="s">
        <x:v>58</x:v>
      </x:c>
      <x:c r="L8617" s="0">
        <x:v>816</x:v>
      </x:c>
    </x:row>
    <x:row r="8618" spans="1:12">
      <x:c r="A8618" s="0" t="s">
        <x:v>2</x:v>
      </x:c>
      <x:c r="B8618" s="0" t="s">
        <x:v>4</x:v>
      </x:c>
      <x:c r="C8618" s="0" t="s">
        <x:v>404</x:v>
      </x:c>
      <x:c r="D8618" s="0" t="s">
        <x:v>405</x:v>
      </x:c>
      <x:c r="E8618" s="0" t="s">
        <x:v>355</x:v>
      </x:c>
      <x:c r="F8618" s="0" t="s">
        <x:v>356</x:v>
      </x:c>
      <x:c r="G8618" s="0" t="s">
        <x:v>90</x:v>
      </x:c>
      <x:c r="H8618" s="0" t="s">
        <x:v>91</x:v>
      </x:c>
      <x:c r="I8618" s="0" t="s">
        <x:v>57</x:v>
      </x:c>
      <x:c r="J8618" s="0" t="s">
        <x:v>57</x:v>
      </x:c>
      <x:c r="K8618" s="0" t="s">
        <x:v>58</x:v>
      </x:c>
      <x:c r="L8618" s="0">
        <x:v>91</x:v>
      </x:c>
    </x:row>
    <x:row r="8619" spans="1:12">
      <x:c r="A8619" s="0" t="s">
        <x:v>2</x:v>
      </x:c>
      <x:c r="B8619" s="0" t="s">
        <x:v>4</x:v>
      </x:c>
      <x:c r="C8619" s="0" t="s">
        <x:v>404</x:v>
      </x:c>
      <x:c r="D8619" s="0" t="s">
        <x:v>405</x:v>
      </x:c>
      <x:c r="E8619" s="0" t="s">
        <x:v>355</x:v>
      </x:c>
      <x:c r="F8619" s="0" t="s">
        <x:v>356</x:v>
      </x:c>
      <x:c r="G8619" s="0" t="s">
        <x:v>90</x:v>
      </x:c>
      <x:c r="H8619" s="0" t="s">
        <x:v>91</x:v>
      </x:c>
      <x:c r="I8619" s="0" t="s">
        <x:v>59</x:v>
      </x:c>
      <x:c r="J8619" s="0" t="s">
        <x:v>59</x:v>
      </x:c>
      <x:c r="K8619" s="0" t="s">
        <x:v>58</x:v>
      </x:c>
      <x:c r="L8619" s="0">
        <x:v>76</x:v>
      </x:c>
    </x:row>
    <x:row r="8620" spans="1:12">
      <x:c r="A8620" s="0" t="s">
        <x:v>2</x:v>
      </x:c>
      <x:c r="B8620" s="0" t="s">
        <x:v>4</x:v>
      </x:c>
      <x:c r="C8620" s="0" t="s">
        <x:v>404</x:v>
      </x:c>
      <x:c r="D8620" s="0" t="s">
        <x:v>405</x:v>
      </x:c>
      <x:c r="E8620" s="0" t="s">
        <x:v>355</x:v>
      </x:c>
      <x:c r="F8620" s="0" t="s">
        <x:v>356</x:v>
      </x:c>
      <x:c r="G8620" s="0" t="s">
        <x:v>92</x:v>
      </x:c>
      <x:c r="H8620" s="0" t="s">
        <x:v>93</x:v>
      </x:c>
      <x:c r="I8620" s="0" t="s">
        <x:v>57</x:v>
      </x:c>
      <x:c r="J8620" s="0" t="s">
        <x:v>57</x:v>
      </x:c>
      <x:c r="K8620" s="0" t="s">
        <x:v>58</x:v>
      </x:c>
      <x:c r="L8620" s="0">
        <x:v>4</x:v>
      </x:c>
    </x:row>
    <x:row r="8621" spans="1:12">
      <x:c r="A8621" s="0" t="s">
        <x:v>2</x:v>
      </x:c>
      <x:c r="B8621" s="0" t="s">
        <x:v>4</x:v>
      </x:c>
      <x:c r="C8621" s="0" t="s">
        <x:v>404</x:v>
      </x:c>
      <x:c r="D8621" s="0" t="s">
        <x:v>405</x:v>
      </x:c>
      <x:c r="E8621" s="0" t="s">
        <x:v>355</x:v>
      </x:c>
      <x:c r="F8621" s="0" t="s">
        <x:v>356</x:v>
      </x:c>
      <x:c r="G8621" s="0" t="s">
        <x:v>92</x:v>
      </x:c>
      <x:c r="H8621" s="0" t="s">
        <x:v>93</x:v>
      </x:c>
      <x:c r="I8621" s="0" t="s">
        <x:v>59</x:v>
      </x:c>
      <x:c r="J8621" s="0" t="s">
        <x:v>59</x:v>
      </x:c>
      <x:c r="K8621" s="0" t="s">
        <x:v>58</x:v>
      </x:c>
      <x:c r="L8621" s="0">
        <x:v>8</x:v>
      </x:c>
    </x:row>
    <x:row r="8622" spans="1:12">
      <x:c r="A8622" s="0" t="s">
        <x:v>2</x:v>
      </x:c>
      <x:c r="B8622" s="0" t="s">
        <x:v>4</x:v>
      </x:c>
      <x:c r="C8622" s="0" t="s">
        <x:v>404</x:v>
      </x:c>
      <x:c r="D8622" s="0" t="s">
        <x:v>405</x:v>
      </x:c>
      <x:c r="E8622" s="0" t="s">
        <x:v>355</x:v>
      </x:c>
      <x:c r="F8622" s="0" t="s">
        <x:v>356</x:v>
      </x:c>
      <x:c r="G8622" s="0" t="s">
        <x:v>94</x:v>
      </x:c>
      <x:c r="H8622" s="0" t="s">
        <x:v>95</x:v>
      </x:c>
      <x:c r="I8622" s="0" t="s">
        <x:v>57</x:v>
      </x:c>
      <x:c r="J8622" s="0" t="s">
        <x:v>57</x:v>
      </x:c>
      <x:c r="K8622" s="0" t="s">
        <x:v>58</x:v>
      </x:c>
      <x:c r="L8622" s="0">
        <x:v>70</x:v>
      </x:c>
    </x:row>
    <x:row r="8623" spans="1:12">
      <x:c r="A8623" s="0" t="s">
        <x:v>2</x:v>
      </x:c>
      <x:c r="B8623" s="0" t="s">
        <x:v>4</x:v>
      </x:c>
      <x:c r="C8623" s="0" t="s">
        <x:v>404</x:v>
      </x:c>
      <x:c r="D8623" s="0" t="s">
        <x:v>405</x:v>
      </x:c>
      <x:c r="E8623" s="0" t="s">
        <x:v>355</x:v>
      </x:c>
      <x:c r="F8623" s="0" t="s">
        <x:v>356</x:v>
      </x:c>
      <x:c r="G8623" s="0" t="s">
        <x:v>94</x:v>
      </x:c>
      <x:c r="H8623" s="0" t="s">
        <x:v>95</x:v>
      </x:c>
      <x:c r="I8623" s="0" t="s">
        <x:v>59</x:v>
      </x:c>
      <x:c r="J8623" s="0" t="s">
        <x:v>59</x:v>
      </x:c>
      <x:c r="K8623" s="0" t="s">
        <x:v>58</x:v>
      </x:c>
      <x:c r="L8623" s="0">
        <x:v>76</x:v>
      </x:c>
    </x:row>
    <x:row r="8624" spans="1:12">
      <x:c r="A8624" s="0" t="s">
        <x:v>2</x:v>
      </x:c>
      <x:c r="B8624" s="0" t="s">
        <x:v>4</x:v>
      </x:c>
      <x:c r="C8624" s="0" t="s">
        <x:v>404</x:v>
      </x:c>
      <x:c r="D8624" s="0" t="s">
        <x:v>405</x:v>
      </x:c>
      <x:c r="E8624" s="0" t="s">
        <x:v>355</x:v>
      </x:c>
      <x:c r="F8624" s="0" t="s">
        <x:v>356</x:v>
      </x:c>
      <x:c r="G8624" s="0" t="s">
        <x:v>96</x:v>
      </x:c>
      <x:c r="H8624" s="0" t="s">
        <x:v>97</x:v>
      </x:c>
      <x:c r="I8624" s="0" t="s">
        <x:v>57</x:v>
      </x:c>
      <x:c r="J8624" s="0" t="s">
        <x:v>57</x:v>
      </x:c>
      <x:c r="K8624" s="0" t="s">
        <x:v>58</x:v>
      </x:c>
      <x:c r="L8624" s="0">
        <x:v>8</x:v>
      </x:c>
    </x:row>
    <x:row r="8625" spans="1:12">
      <x:c r="A8625" s="0" t="s">
        <x:v>2</x:v>
      </x:c>
      <x:c r="B8625" s="0" t="s">
        <x:v>4</x:v>
      </x:c>
      <x:c r="C8625" s="0" t="s">
        <x:v>404</x:v>
      </x:c>
      <x:c r="D8625" s="0" t="s">
        <x:v>405</x:v>
      </x:c>
      <x:c r="E8625" s="0" t="s">
        <x:v>355</x:v>
      </x:c>
      <x:c r="F8625" s="0" t="s">
        <x:v>356</x:v>
      </x:c>
      <x:c r="G8625" s="0" t="s">
        <x:v>96</x:v>
      </x:c>
      <x:c r="H8625" s="0" t="s">
        <x:v>97</x:v>
      </x:c>
      <x:c r="I8625" s="0" t="s">
        <x:v>59</x:v>
      </x:c>
      <x:c r="J8625" s="0" t="s">
        <x:v>59</x:v>
      </x:c>
      <x:c r="K8625" s="0" t="s">
        <x:v>58</x:v>
      </x:c>
      <x:c r="L8625" s="0">
        <x:v>16</x:v>
      </x:c>
    </x:row>
    <x:row r="8626" spans="1:12">
      <x:c r="A8626" s="0" t="s">
        <x:v>2</x:v>
      </x:c>
      <x:c r="B8626" s="0" t="s">
        <x:v>4</x:v>
      </x:c>
      <x:c r="C8626" s="0" t="s">
        <x:v>404</x:v>
      </x:c>
      <x:c r="D8626" s="0" t="s">
        <x:v>405</x:v>
      </x:c>
      <x:c r="E8626" s="0" t="s">
        <x:v>355</x:v>
      </x:c>
      <x:c r="F8626" s="0" t="s">
        <x:v>356</x:v>
      </x:c>
      <x:c r="G8626" s="0" t="s">
        <x:v>98</x:v>
      </x:c>
      <x:c r="H8626" s="0" t="s">
        <x:v>99</x:v>
      </x:c>
      <x:c r="I8626" s="0" t="s">
        <x:v>57</x:v>
      </x:c>
      <x:c r="J8626" s="0" t="s">
        <x:v>57</x:v>
      </x:c>
      <x:c r="K8626" s="0" t="s">
        <x:v>58</x:v>
      </x:c>
      <x:c r="L8626" s="0">
        <x:v>239</x:v>
      </x:c>
    </x:row>
    <x:row r="8627" spans="1:12">
      <x:c r="A8627" s="0" t="s">
        <x:v>2</x:v>
      </x:c>
      <x:c r="B8627" s="0" t="s">
        <x:v>4</x:v>
      </x:c>
      <x:c r="C8627" s="0" t="s">
        <x:v>404</x:v>
      </x:c>
      <x:c r="D8627" s="0" t="s">
        <x:v>405</x:v>
      </x:c>
      <x:c r="E8627" s="0" t="s">
        <x:v>355</x:v>
      </x:c>
      <x:c r="F8627" s="0" t="s">
        <x:v>356</x:v>
      </x:c>
      <x:c r="G8627" s="0" t="s">
        <x:v>98</x:v>
      </x:c>
      <x:c r="H8627" s="0" t="s">
        <x:v>99</x:v>
      </x:c>
      <x:c r="I8627" s="0" t="s">
        <x:v>59</x:v>
      </x:c>
      <x:c r="J8627" s="0" t="s">
        <x:v>59</x:v>
      </x:c>
      <x:c r="K8627" s="0" t="s">
        <x:v>58</x:v>
      </x:c>
      <x:c r="L8627" s="0">
        <x:v>316</x:v>
      </x:c>
    </x:row>
    <x:row r="8628" spans="1:12">
      <x:c r="A8628" s="0" t="s">
        <x:v>2</x:v>
      </x:c>
      <x:c r="B8628" s="0" t="s">
        <x:v>4</x:v>
      </x:c>
      <x:c r="C8628" s="0" t="s">
        <x:v>404</x:v>
      </x:c>
      <x:c r="D8628" s="0" t="s">
        <x:v>405</x:v>
      </x:c>
      <x:c r="E8628" s="0" t="s">
        <x:v>355</x:v>
      </x:c>
      <x:c r="F8628" s="0" t="s">
        <x:v>356</x:v>
      </x:c>
      <x:c r="G8628" s="0" t="s">
        <x:v>100</x:v>
      </x:c>
      <x:c r="H8628" s="0" t="s">
        <x:v>101</x:v>
      </x:c>
      <x:c r="I8628" s="0" t="s">
        <x:v>57</x:v>
      </x:c>
      <x:c r="J8628" s="0" t="s">
        <x:v>57</x:v>
      </x:c>
      <x:c r="K8628" s="0" t="s">
        <x:v>58</x:v>
      </x:c>
      <x:c r="L8628" s="0">
        <x:v>107</x:v>
      </x:c>
    </x:row>
    <x:row r="8629" spans="1:12">
      <x:c r="A8629" s="0" t="s">
        <x:v>2</x:v>
      </x:c>
      <x:c r="B8629" s="0" t="s">
        <x:v>4</x:v>
      </x:c>
      <x:c r="C8629" s="0" t="s">
        <x:v>404</x:v>
      </x:c>
      <x:c r="D8629" s="0" t="s">
        <x:v>405</x:v>
      </x:c>
      <x:c r="E8629" s="0" t="s">
        <x:v>355</x:v>
      </x:c>
      <x:c r="F8629" s="0" t="s">
        <x:v>356</x:v>
      </x:c>
      <x:c r="G8629" s="0" t="s">
        <x:v>100</x:v>
      </x:c>
      <x:c r="H8629" s="0" t="s">
        <x:v>101</x:v>
      </x:c>
      <x:c r="I8629" s="0" t="s">
        <x:v>59</x:v>
      </x:c>
      <x:c r="J8629" s="0" t="s">
        <x:v>59</x:v>
      </x:c>
      <x:c r="K8629" s="0" t="s">
        <x:v>58</x:v>
      </x:c>
      <x:c r="L8629" s="0">
        <x:v>170</x:v>
      </x:c>
    </x:row>
    <x:row r="8630" spans="1:12">
      <x:c r="A8630" s="0" t="s">
        <x:v>2</x:v>
      </x:c>
      <x:c r="B8630" s="0" t="s">
        <x:v>4</x:v>
      </x:c>
      <x:c r="C8630" s="0" t="s">
        <x:v>404</x:v>
      </x:c>
      <x:c r="D8630" s="0" t="s">
        <x:v>405</x:v>
      </x:c>
      <x:c r="E8630" s="0" t="s">
        <x:v>355</x:v>
      </x:c>
      <x:c r="F8630" s="0" t="s">
        <x:v>356</x:v>
      </x:c>
      <x:c r="G8630" s="0" t="s">
        <x:v>102</x:v>
      </x:c>
      <x:c r="H8630" s="0" t="s">
        <x:v>103</x:v>
      </x:c>
      <x:c r="I8630" s="0" t="s">
        <x:v>57</x:v>
      </x:c>
      <x:c r="J8630" s="0" t="s">
        <x:v>57</x:v>
      </x:c>
      <x:c r="K8630" s="0" t="s">
        <x:v>58</x:v>
      </x:c>
      <x:c r="L8630" s="0">
        <x:v>52</x:v>
      </x:c>
    </x:row>
    <x:row r="8631" spans="1:12">
      <x:c r="A8631" s="0" t="s">
        <x:v>2</x:v>
      </x:c>
      <x:c r="B8631" s="0" t="s">
        <x:v>4</x:v>
      </x:c>
      <x:c r="C8631" s="0" t="s">
        <x:v>404</x:v>
      </x:c>
      <x:c r="D8631" s="0" t="s">
        <x:v>405</x:v>
      </x:c>
      <x:c r="E8631" s="0" t="s">
        <x:v>355</x:v>
      </x:c>
      <x:c r="F8631" s="0" t="s">
        <x:v>356</x:v>
      </x:c>
      <x:c r="G8631" s="0" t="s">
        <x:v>102</x:v>
      </x:c>
      <x:c r="H8631" s="0" t="s">
        <x:v>103</x:v>
      </x:c>
      <x:c r="I8631" s="0" t="s">
        <x:v>59</x:v>
      </x:c>
      <x:c r="J8631" s="0" t="s">
        <x:v>59</x:v>
      </x:c>
      <x:c r="K8631" s="0" t="s">
        <x:v>58</x:v>
      </x:c>
      <x:c r="L8631" s="0">
        <x:v>87</x:v>
      </x:c>
    </x:row>
    <x:row r="8632" spans="1:12">
      <x:c r="A8632" s="0" t="s">
        <x:v>2</x:v>
      </x:c>
      <x:c r="B8632" s="0" t="s">
        <x:v>4</x:v>
      </x:c>
      <x:c r="C8632" s="0" t="s">
        <x:v>404</x:v>
      </x:c>
      <x:c r="D8632" s="0" t="s">
        <x:v>405</x:v>
      </x:c>
      <x:c r="E8632" s="0" t="s">
        <x:v>355</x:v>
      </x:c>
      <x:c r="F8632" s="0" t="s">
        <x:v>356</x:v>
      </x:c>
      <x:c r="G8632" s="0" t="s">
        <x:v>104</x:v>
      </x:c>
      <x:c r="H8632" s="0" t="s">
        <x:v>105</x:v>
      </x:c>
      <x:c r="I8632" s="0" t="s">
        <x:v>57</x:v>
      </x:c>
      <x:c r="J8632" s="0" t="s">
        <x:v>57</x:v>
      </x:c>
      <x:c r="K8632" s="0" t="s">
        <x:v>58</x:v>
      </x:c>
      <x:c r="L8632" s="0">
        <x:v>107</x:v>
      </x:c>
    </x:row>
    <x:row r="8633" spans="1:12">
      <x:c r="A8633" s="0" t="s">
        <x:v>2</x:v>
      </x:c>
      <x:c r="B8633" s="0" t="s">
        <x:v>4</x:v>
      </x:c>
      <x:c r="C8633" s="0" t="s">
        <x:v>404</x:v>
      </x:c>
      <x:c r="D8633" s="0" t="s">
        <x:v>405</x:v>
      </x:c>
      <x:c r="E8633" s="0" t="s">
        <x:v>355</x:v>
      </x:c>
      <x:c r="F8633" s="0" t="s">
        <x:v>356</x:v>
      </x:c>
      <x:c r="G8633" s="0" t="s">
        <x:v>104</x:v>
      </x:c>
      <x:c r="H8633" s="0" t="s">
        <x:v>105</x:v>
      </x:c>
      <x:c r="I8633" s="0" t="s">
        <x:v>59</x:v>
      </x:c>
      <x:c r="J8633" s="0" t="s">
        <x:v>59</x:v>
      </x:c>
      <x:c r="K8633" s="0" t="s">
        <x:v>58</x:v>
      </x:c>
      <x:c r="L8633" s="0">
        <x:v>190</x:v>
      </x:c>
    </x:row>
    <x:row r="8634" spans="1:12">
      <x:c r="A8634" s="0" t="s">
        <x:v>2</x:v>
      </x:c>
      <x:c r="B8634" s="0" t="s">
        <x:v>4</x:v>
      </x:c>
      <x:c r="C8634" s="0" t="s">
        <x:v>404</x:v>
      </x:c>
      <x:c r="D8634" s="0" t="s">
        <x:v>405</x:v>
      </x:c>
      <x:c r="E8634" s="0" t="s">
        <x:v>355</x:v>
      </x:c>
      <x:c r="F8634" s="0" t="s">
        <x:v>356</x:v>
      </x:c>
      <x:c r="G8634" s="0" t="s">
        <x:v>106</x:v>
      </x:c>
      <x:c r="H8634" s="0" t="s">
        <x:v>107</x:v>
      </x:c>
      <x:c r="I8634" s="0" t="s">
        <x:v>57</x:v>
      </x:c>
      <x:c r="J8634" s="0" t="s">
        <x:v>57</x:v>
      </x:c>
      <x:c r="K8634" s="0" t="s">
        <x:v>58</x:v>
      </x:c>
      <x:c r="L8634" s="0">
        <x:v>11</x:v>
      </x:c>
    </x:row>
    <x:row r="8635" spans="1:12">
      <x:c r="A8635" s="0" t="s">
        <x:v>2</x:v>
      </x:c>
      <x:c r="B8635" s="0" t="s">
        <x:v>4</x:v>
      </x:c>
      <x:c r="C8635" s="0" t="s">
        <x:v>404</x:v>
      </x:c>
      <x:c r="D8635" s="0" t="s">
        <x:v>405</x:v>
      </x:c>
      <x:c r="E8635" s="0" t="s">
        <x:v>355</x:v>
      </x:c>
      <x:c r="F8635" s="0" t="s">
        <x:v>356</x:v>
      </x:c>
      <x:c r="G8635" s="0" t="s">
        <x:v>106</x:v>
      </x:c>
      <x:c r="H8635" s="0" t="s">
        <x:v>107</x:v>
      </x:c>
      <x:c r="I8635" s="0" t="s">
        <x:v>59</x:v>
      </x:c>
      <x:c r="J8635" s="0" t="s">
        <x:v>59</x:v>
      </x:c>
      <x:c r="K8635" s="0" t="s">
        <x:v>58</x:v>
      </x:c>
      <x:c r="L8635" s="0">
        <x:v>4</x:v>
      </x:c>
    </x:row>
    <x:row r="8636" spans="1:12">
      <x:c r="A8636" s="0" t="s">
        <x:v>2</x:v>
      </x:c>
      <x:c r="B8636" s="0" t="s">
        <x:v>4</x:v>
      </x:c>
      <x:c r="C8636" s="0" t="s">
        <x:v>404</x:v>
      </x:c>
      <x:c r="D8636" s="0" t="s">
        <x:v>405</x:v>
      </x:c>
      <x:c r="E8636" s="0" t="s">
        <x:v>355</x:v>
      </x:c>
      <x:c r="F8636" s="0" t="s">
        <x:v>356</x:v>
      </x:c>
      <x:c r="G8636" s="0" t="s">
        <x:v>108</x:v>
      </x:c>
      <x:c r="H8636" s="0" t="s">
        <x:v>109</x:v>
      </x:c>
      <x:c r="I8636" s="0" t="s">
        <x:v>57</x:v>
      </x:c>
      <x:c r="J8636" s="0" t="s">
        <x:v>57</x:v>
      </x:c>
      <x:c r="K8636" s="0" t="s">
        <x:v>58</x:v>
      </x:c>
      <x:c r="L8636" s="0">
        <x:v>1007</x:v>
      </x:c>
    </x:row>
    <x:row r="8637" spans="1:12">
      <x:c r="A8637" s="0" t="s">
        <x:v>2</x:v>
      </x:c>
      <x:c r="B8637" s="0" t="s">
        <x:v>4</x:v>
      </x:c>
      <x:c r="C8637" s="0" t="s">
        <x:v>404</x:v>
      </x:c>
      <x:c r="D8637" s="0" t="s">
        <x:v>405</x:v>
      </x:c>
      <x:c r="E8637" s="0" t="s">
        <x:v>355</x:v>
      </x:c>
      <x:c r="F8637" s="0" t="s">
        <x:v>356</x:v>
      </x:c>
      <x:c r="G8637" s="0" t="s">
        <x:v>108</x:v>
      </x:c>
      <x:c r="H8637" s="0" t="s">
        <x:v>109</x:v>
      </x:c>
      <x:c r="I8637" s="0" t="s">
        <x:v>59</x:v>
      </x:c>
      <x:c r="J8637" s="0" t="s">
        <x:v>59</x:v>
      </x:c>
      <x:c r="K8637" s="0" t="s">
        <x:v>58</x:v>
      </x:c>
      <x:c r="L8637" s="0">
        <x:v>1294</x:v>
      </x:c>
    </x:row>
    <x:row r="8638" spans="1:12">
      <x:c r="A8638" s="0" t="s">
        <x:v>2</x:v>
      </x:c>
      <x:c r="B8638" s="0" t="s">
        <x:v>4</x:v>
      </x:c>
      <x:c r="C8638" s="0" t="s">
        <x:v>404</x:v>
      </x:c>
      <x:c r="D8638" s="0" t="s">
        <x:v>405</x:v>
      </x:c>
      <x:c r="E8638" s="0" t="s">
        <x:v>355</x:v>
      </x:c>
      <x:c r="F8638" s="0" t="s">
        <x:v>356</x:v>
      </x:c>
      <x:c r="G8638" s="0" t="s">
        <x:v>110</x:v>
      </x:c>
      <x:c r="H8638" s="0" t="s">
        <x:v>111</x:v>
      </x:c>
      <x:c r="I8638" s="0" t="s">
        <x:v>57</x:v>
      </x:c>
      <x:c r="J8638" s="0" t="s">
        <x:v>57</x:v>
      </x:c>
      <x:c r="K8638" s="0" t="s">
        <x:v>58</x:v>
      </x:c>
      <x:c r="L8638" s="0">
        <x:v>115</x:v>
      </x:c>
    </x:row>
    <x:row r="8639" spans="1:12">
      <x:c r="A8639" s="0" t="s">
        <x:v>2</x:v>
      </x:c>
      <x:c r="B8639" s="0" t="s">
        <x:v>4</x:v>
      </x:c>
      <x:c r="C8639" s="0" t="s">
        <x:v>404</x:v>
      </x:c>
      <x:c r="D8639" s="0" t="s">
        <x:v>405</x:v>
      </x:c>
      <x:c r="E8639" s="0" t="s">
        <x:v>355</x:v>
      </x:c>
      <x:c r="F8639" s="0" t="s">
        <x:v>356</x:v>
      </x:c>
      <x:c r="G8639" s="0" t="s">
        <x:v>110</x:v>
      </x:c>
      <x:c r="H8639" s="0" t="s">
        <x:v>111</x:v>
      </x:c>
      <x:c r="I8639" s="0" t="s">
        <x:v>59</x:v>
      </x:c>
      <x:c r="J8639" s="0" t="s">
        <x:v>59</x:v>
      </x:c>
      <x:c r="K8639" s="0" t="s">
        <x:v>58</x:v>
      </x:c>
      <x:c r="L8639" s="0">
        <x:v>129</x:v>
      </x:c>
    </x:row>
    <x:row r="8640" spans="1:12">
      <x:c r="A8640" s="0" t="s">
        <x:v>2</x:v>
      </x:c>
      <x:c r="B8640" s="0" t="s">
        <x:v>4</x:v>
      </x:c>
      <x:c r="C8640" s="0" t="s">
        <x:v>404</x:v>
      </x:c>
      <x:c r="D8640" s="0" t="s">
        <x:v>405</x:v>
      </x:c>
      <x:c r="E8640" s="0" t="s">
        <x:v>355</x:v>
      </x:c>
      <x:c r="F8640" s="0" t="s">
        <x:v>356</x:v>
      </x:c>
      <x:c r="G8640" s="0" t="s">
        <x:v>112</x:v>
      </x:c>
      <x:c r="H8640" s="0" t="s">
        <x:v>113</x:v>
      </x:c>
      <x:c r="I8640" s="0" t="s">
        <x:v>57</x:v>
      </x:c>
      <x:c r="J8640" s="0" t="s">
        <x:v>57</x:v>
      </x:c>
      <x:c r="K8640" s="0" t="s">
        <x:v>58</x:v>
      </x:c>
      <x:c r="L8640" s="0">
        <x:v>7</x:v>
      </x:c>
    </x:row>
    <x:row r="8641" spans="1:12">
      <x:c r="A8641" s="0" t="s">
        <x:v>2</x:v>
      </x:c>
      <x:c r="B8641" s="0" t="s">
        <x:v>4</x:v>
      </x:c>
      <x:c r="C8641" s="0" t="s">
        <x:v>404</x:v>
      </x:c>
      <x:c r="D8641" s="0" t="s">
        <x:v>405</x:v>
      </x:c>
      <x:c r="E8641" s="0" t="s">
        <x:v>355</x:v>
      </x:c>
      <x:c r="F8641" s="0" t="s">
        <x:v>356</x:v>
      </x:c>
      <x:c r="G8641" s="0" t="s">
        <x:v>112</x:v>
      </x:c>
      <x:c r="H8641" s="0" t="s">
        <x:v>113</x:v>
      </x:c>
      <x:c r="I8641" s="0" t="s">
        <x:v>59</x:v>
      </x:c>
      <x:c r="J8641" s="0" t="s">
        <x:v>59</x:v>
      </x:c>
      <x:c r="K8641" s="0" t="s">
        <x:v>58</x:v>
      </x:c>
      <x:c r="L8641" s="0">
        <x:v>19</x:v>
      </x:c>
    </x:row>
    <x:row r="8642" spans="1:12">
      <x:c r="A8642" s="0" t="s">
        <x:v>2</x:v>
      </x:c>
      <x:c r="B8642" s="0" t="s">
        <x:v>4</x:v>
      </x:c>
      <x:c r="C8642" s="0" t="s">
        <x:v>404</x:v>
      </x:c>
      <x:c r="D8642" s="0" t="s">
        <x:v>405</x:v>
      </x:c>
      <x:c r="E8642" s="0" t="s">
        <x:v>355</x:v>
      </x:c>
      <x:c r="F8642" s="0" t="s">
        <x:v>356</x:v>
      </x:c>
      <x:c r="G8642" s="0" t="s">
        <x:v>114</x:v>
      </x:c>
      <x:c r="H8642" s="0" t="s">
        <x:v>115</x:v>
      </x:c>
      <x:c r="I8642" s="0" t="s">
        <x:v>57</x:v>
      </x:c>
      <x:c r="J8642" s="0" t="s">
        <x:v>57</x:v>
      </x:c>
      <x:c r="K8642" s="0" t="s">
        <x:v>58</x:v>
      </x:c>
      <x:c r="L8642" s="0">
        <x:v>33</x:v>
      </x:c>
    </x:row>
    <x:row r="8643" spans="1:12">
      <x:c r="A8643" s="0" t="s">
        <x:v>2</x:v>
      </x:c>
      <x:c r="B8643" s="0" t="s">
        <x:v>4</x:v>
      </x:c>
      <x:c r="C8643" s="0" t="s">
        <x:v>404</x:v>
      </x:c>
      <x:c r="D8643" s="0" t="s">
        <x:v>405</x:v>
      </x:c>
      <x:c r="E8643" s="0" t="s">
        <x:v>355</x:v>
      </x:c>
      <x:c r="F8643" s="0" t="s">
        <x:v>356</x:v>
      </x:c>
      <x:c r="G8643" s="0" t="s">
        <x:v>114</x:v>
      </x:c>
      <x:c r="H8643" s="0" t="s">
        <x:v>115</x:v>
      </x:c>
      <x:c r="I8643" s="0" t="s">
        <x:v>59</x:v>
      </x:c>
      <x:c r="J8643" s="0" t="s">
        <x:v>59</x:v>
      </x:c>
      <x:c r="K8643" s="0" t="s">
        <x:v>58</x:v>
      </x:c>
      <x:c r="L8643" s="0">
        <x:v>72</x:v>
      </x:c>
    </x:row>
    <x:row r="8644" spans="1:12">
      <x:c r="A8644" s="0" t="s">
        <x:v>2</x:v>
      </x:c>
      <x:c r="B8644" s="0" t="s">
        <x:v>4</x:v>
      </x:c>
      <x:c r="C8644" s="0" t="s">
        <x:v>404</x:v>
      </x:c>
      <x:c r="D8644" s="0" t="s">
        <x:v>405</x:v>
      </x:c>
      <x:c r="E8644" s="0" t="s">
        <x:v>355</x:v>
      </x:c>
      <x:c r="F8644" s="0" t="s">
        <x:v>356</x:v>
      </x:c>
      <x:c r="G8644" s="0" t="s">
        <x:v>116</x:v>
      </x:c>
      <x:c r="H8644" s="0" t="s">
        <x:v>117</x:v>
      </x:c>
      <x:c r="I8644" s="0" t="s">
        <x:v>57</x:v>
      </x:c>
      <x:c r="J8644" s="0" t="s">
        <x:v>57</x:v>
      </x:c>
      <x:c r="K8644" s="0" t="s">
        <x:v>58</x:v>
      </x:c>
      <x:c r="L8644" s="0">
        <x:v>133</x:v>
      </x:c>
    </x:row>
    <x:row r="8645" spans="1:12">
      <x:c r="A8645" s="0" t="s">
        <x:v>2</x:v>
      </x:c>
      <x:c r="B8645" s="0" t="s">
        <x:v>4</x:v>
      </x:c>
      <x:c r="C8645" s="0" t="s">
        <x:v>404</x:v>
      </x:c>
      <x:c r="D8645" s="0" t="s">
        <x:v>405</x:v>
      </x:c>
      <x:c r="E8645" s="0" t="s">
        <x:v>355</x:v>
      </x:c>
      <x:c r="F8645" s="0" t="s">
        <x:v>356</x:v>
      </x:c>
      <x:c r="G8645" s="0" t="s">
        <x:v>116</x:v>
      </x:c>
      <x:c r="H8645" s="0" t="s">
        <x:v>117</x:v>
      </x:c>
      <x:c r="I8645" s="0" t="s">
        <x:v>59</x:v>
      </x:c>
      <x:c r="J8645" s="0" t="s">
        <x:v>59</x:v>
      </x:c>
      <x:c r="K8645" s="0" t="s">
        <x:v>58</x:v>
      </x:c>
      <x:c r="L8645" s="0">
        <x:v>272</x:v>
      </x:c>
    </x:row>
    <x:row r="8646" spans="1:12">
      <x:c r="A8646" s="0" t="s">
        <x:v>2</x:v>
      </x:c>
      <x:c r="B8646" s="0" t="s">
        <x:v>4</x:v>
      </x:c>
      <x:c r="C8646" s="0" t="s">
        <x:v>404</x:v>
      </x:c>
      <x:c r="D8646" s="0" t="s">
        <x:v>405</x:v>
      </x:c>
      <x:c r="E8646" s="0" t="s">
        <x:v>355</x:v>
      </x:c>
      <x:c r="F8646" s="0" t="s">
        <x:v>356</x:v>
      </x:c>
      <x:c r="G8646" s="0" t="s">
        <x:v>118</x:v>
      </x:c>
      <x:c r="H8646" s="0" t="s">
        <x:v>119</x:v>
      </x:c>
      <x:c r="I8646" s="0" t="s">
        <x:v>57</x:v>
      </x:c>
      <x:c r="J8646" s="0" t="s">
        <x:v>57</x:v>
      </x:c>
      <x:c r="K8646" s="0" t="s">
        <x:v>58</x:v>
      </x:c>
      <x:c r="L8646" s="0">
        <x:v>13</x:v>
      </x:c>
    </x:row>
    <x:row r="8647" spans="1:12">
      <x:c r="A8647" s="0" t="s">
        <x:v>2</x:v>
      </x:c>
      <x:c r="B8647" s="0" t="s">
        <x:v>4</x:v>
      </x:c>
      <x:c r="C8647" s="0" t="s">
        <x:v>404</x:v>
      </x:c>
      <x:c r="D8647" s="0" t="s">
        <x:v>405</x:v>
      </x:c>
      <x:c r="E8647" s="0" t="s">
        <x:v>355</x:v>
      </x:c>
      <x:c r="F8647" s="0" t="s">
        <x:v>356</x:v>
      </x:c>
      <x:c r="G8647" s="0" t="s">
        <x:v>118</x:v>
      </x:c>
      <x:c r="H8647" s="0" t="s">
        <x:v>119</x:v>
      </x:c>
      <x:c r="I8647" s="0" t="s">
        <x:v>59</x:v>
      </x:c>
      <x:c r="J8647" s="0" t="s">
        <x:v>59</x:v>
      </x:c>
      <x:c r="K8647" s="0" t="s">
        <x:v>58</x:v>
      </x:c>
      <x:c r="L8647" s="0">
        <x:v>166</x:v>
      </x:c>
    </x:row>
    <x:row r="8648" spans="1:12">
      <x:c r="A8648" s="0" t="s">
        <x:v>2</x:v>
      </x:c>
      <x:c r="B8648" s="0" t="s">
        <x:v>4</x:v>
      </x:c>
      <x:c r="C8648" s="0" t="s">
        <x:v>404</x:v>
      </x:c>
      <x:c r="D8648" s="0" t="s">
        <x:v>405</x:v>
      </x:c>
      <x:c r="E8648" s="0" t="s">
        <x:v>355</x:v>
      </x:c>
      <x:c r="F8648" s="0" t="s">
        <x:v>356</x:v>
      </x:c>
      <x:c r="G8648" s="0" t="s">
        <x:v>120</x:v>
      </x:c>
      <x:c r="H8648" s="0" t="s">
        <x:v>121</x:v>
      </x:c>
      <x:c r="I8648" s="0" t="s">
        <x:v>57</x:v>
      </x:c>
      <x:c r="J8648" s="0" t="s">
        <x:v>57</x:v>
      </x:c>
      <x:c r="K8648" s="0" t="s">
        <x:v>58</x:v>
      </x:c>
      <x:c r="L8648" s="0">
        <x:v>79</x:v>
      </x:c>
    </x:row>
    <x:row r="8649" spans="1:12">
      <x:c r="A8649" s="0" t="s">
        <x:v>2</x:v>
      </x:c>
      <x:c r="B8649" s="0" t="s">
        <x:v>4</x:v>
      </x:c>
      <x:c r="C8649" s="0" t="s">
        <x:v>404</x:v>
      </x:c>
      <x:c r="D8649" s="0" t="s">
        <x:v>405</x:v>
      </x:c>
      <x:c r="E8649" s="0" t="s">
        <x:v>355</x:v>
      </x:c>
      <x:c r="F8649" s="0" t="s">
        <x:v>356</x:v>
      </x:c>
      <x:c r="G8649" s="0" t="s">
        <x:v>120</x:v>
      </x:c>
      <x:c r="H8649" s="0" t="s">
        <x:v>121</x:v>
      </x:c>
      <x:c r="I8649" s="0" t="s">
        <x:v>59</x:v>
      </x:c>
      <x:c r="J8649" s="0" t="s">
        <x:v>59</x:v>
      </x:c>
      <x:c r="K8649" s="0" t="s">
        <x:v>58</x:v>
      </x:c>
      <x:c r="L8649" s="0">
        <x:v>130</x:v>
      </x:c>
    </x:row>
    <x:row r="8650" spans="1:12">
      <x:c r="A8650" s="0" t="s">
        <x:v>2</x:v>
      </x:c>
      <x:c r="B8650" s="0" t="s">
        <x:v>4</x:v>
      </x:c>
      <x:c r="C8650" s="0" t="s">
        <x:v>404</x:v>
      </x:c>
      <x:c r="D8650" s="0" t="s">
        <x:v>405</x:v>
      </x:c>
      <x:c r="E8650" s="0" t="s">
        <x:v>355</x:v>
      </x:c>
      <x:c r="F8650" s="0" t="s">
        <x:v>356</x:v>
      </x:c>
      <x:c r="G8650" s="0" t="s">
        <x:v>122</x:v>
      </x:c>
      <x:c r="H8650" s="0" t="s">
        <x:v>123</x:v>
      </x:c>
      <x:c r="I8650" s="0" t="s">
        <x:v>57</x:v>
      </x:c>
      <x:c r="J8650" s="0" t="s">
        <x:v>57</x:v>
      </x:c>
      <x:c r="K8650" s="0" t="s">
        <x:v>58</x:v>
      </x:c>
      <x:c r="L8650" s="0">
        <x:v>63</x:v>
      </x:c>
    </x:row>
    <x:row r="8651" spans="1:12">
      <x:c r="A8651" s="0" t="s">
        <x:v>2</x:v>
      </x:c>
      <x:c r="B8651" s="0" t="s">
        <x:v>4</x:v>
      </x:c>
      <x:c r="C8651" s="0" t="s">
        <x:v>404</x:v>
      </x:c>
      <x:c r="D8651" s="0" t="s">
        <x:v>405</x:v>
      </x:c>
      <x:c r="E8651" s="0" t="s">
        <x:v>355</x:v>
      </x:c>
      <x:c r="F8651" s="0" t="s">
        <x:v>356</x:v>
      </x:c>
      <x:c r="G8651" s="0" t="s">
        <x:v>122</x:v>
      </x:c>
      <x:c r="H8651" s="0" t="s">
        <x:v>123</x:v>
      </x:c>
      <x:c r="I8651" s="0" t="s">
        <x:v>59</x:v>
      </x:c>
      <x:c r="J8651" s="0" t="s">
        <x:v>59</x:v>
      </x:c>
      <x:c r="K8651" s="0" t="s">
        <x:v>58</x:v>
      </x:c>
      <x:c r="L8651" s="0">
        <x:v>84</x:v>
      </x:c>
    </x:row>
    <x:row r="8652" spans="1:12">
      <x:c r="A8652" s="0" t="s">
        <x:v>2</x:v>
      </x:c>
      <x:c r="B8652" s="0" t="s">
        <x:v>4</x:v>
      </x:c>
      <x:c r="C8652" s="0" t="s">
        <x:v>404</x:v>
      </x:c>
      <x:c r="D8652" s="0" t="s">
        <x:v>405</x:v>
      </x:c>
      <x:c r="E8652" s="0" t="s">
        <x:v>355</x:v>
      </x:c>
      <x:c r="F8652" s="0" t="s">
        <x:v>356</x:v>
      </x:c>
      <x:c r="G8652" s="0" t="s">
        <x:v>124</x:v>
      </x:c>
      <x:c r="H8652" s="0" t="s">
        <x:v>125</x:v>
      </x:c>
      <x:c r="I8652" s="0" t="s">
        <x:v>57</x:v>
      </x:c>
      <x:c r="J8652" s="0" t="s">
        <x:v>57</x:v>
      </x:c>
      <x:c r="K8652" s="0" t="s">
        <x:v>58</x:v>
      </x:c>
      <x:c r="L8652" s="0">
        <x:v>12</x:v>
      </x:c>
    </x:row>
    <x:row r="8653" spans="1:12">
      <x:c r="A8653" s="0" t="s">
        <x:v>2</x:v>
      </x:c>
      <x:c r="B8653" s="0" t="s">
        <x:v>4</x:v>
      </x:c>
      <x:c r="C8653" s="0" t="s">
        <x:v>404</x:v>
      </x:c>
      <x:c r="D8653" s="0" t="s">
        <x:v>405</x:v>
      </x:c>
      <x:c r="E8653" s="0" t="s">
        <x:v>355</x:v>
      </x:c>
      <x:c r="F8653" s="0" t="s">
        <x:v>356</x:v>
      </x:c>
      <x:c r="G8653" s="0" t="s">
        <x:v>124</x:v>
      </x:c>
      <x:c r="H8653" s="0" t="s">
        <x:v>125</x:v>
      </x:c>
      <x:c r="I8653" s="0" t="s">
        <x:v>59</x:v>
      </x:c>
      <x:c r="J8653" s="0" t="s">
        <x:v>59</x:v>
      </x:c>
      <x:c r="K8653" s="0" t="s">
        <x:v>58</x:v>
      </x:c>
      <x:c r="L8653" s="0">
        <x:v>11</x:v>
      </x:c>
    </x:row>
    <x:row r="8654" spans="1:12">
      <x:c r="A8654" s="0" t="s">
        <x:v>2</x:v>
      </x:c>
      <x:c r="B8654" s="0" t="s">
        <x:v>4</x:v>
      </x:c>
      <x:c r="C8654" s="0" t="s">
        <x:v>404</x:v>
      </x:c>
      <x:c r="D8654" s="0" t="s">
        <x:v>405</x:v>
      </x:c>
      <x:c r="E8654" s="0" t="s">
        <x:v>355</x:v>
      </x:c>
      <x:c r="F8654" s="0" t="s">
        <x:v>356</x:v>
      </x:c>
      <x:c r="G8654" s="0" t="s">
        <x:v>126</x:v>
      </x:c>
      <x:c r="H8654" s="0" t="s">
        <x:v>127</x:v>
      </x:c>
      <x:c r="I8654" s="0" t="s">
        <x:v>57</x:v>
      </x:c>
      <x:c r="J8654" s="0" t="s">
        <x:v>57</x:v>
      </x:c>
      <x:c r="K8654" s="0" t="s">
        <x:v>58</x:v>
      </x:c>
      <x:c r="L8654" s="0">
        <x:v>34</x:v>
      </x:c>
    </x:row>
    <x:row r="8655" spans="1:12">
      <x:c r="A8655" s="0" t="s">
        <x:v>2</x:v>
      </x:c>
      <x:c r="B8655" s="0" t="s">
        <x:v>4</x:v>
      </x:c>
      <x:c r="C8655" s="0" t="s">
        <x:v>404</x:v>
      </x:c>
      <x:c r="D8655" s="0" t="s">
        <x:v>405</x:v>
      </x:c>
      <x:c r="E8655" s="0" t="s">
        <x:v>355</x:v>
      </x:c>
      <x:c r="F8655" s="0" t="s">
        <x:v>356</x:v>
      </x:c>
      <x:c r="G8655" s="0" t="s">
        <x:v>126</x:v>
      </x:c>
      <x:c r="H8655" s="0" t="s">
        <x:v>127</x:v>
      </x:c>
      <x:c r="I8655" s="0" t="s">
        <x:v>59</x:v>
      </x:c>
      <x:c r="J8655" s="0" t="s">
        <x:v>59</x:v>
      </x:c>
      <x:c r="K8655" s="0" t="s">
        <x:v>58</x:v>
      </x:c>
      <x:c r="L8655" s="0">
        <x:v>65</x:v>
      </x:c>
    </x:row>
    <x:row r="8656" spans="1:12">
      <x:c r="A8656" s="0" t="s">
        <x:v>2</x:v>
      </x:c>
      <x:c r="B8656" s="0" t="s">
        <x:v>4</x:v>
      </x:c>
      <x:c r="C8656" s="0" t="s">
        <x:v>404</x:v>
      </x:c>
      <x:c r="D8656" s="0" t="s">
        <x:v>405</x:v>
      </x:c>
      <x:c r="E8656" s="0" t="s">
        <x:v>355</x:v>
      </x:c>
      <x:c r="F8656" s="0" t="s">
        <x:v>356</x:v>
      </x:c>
      <x:c r="G8656" s="0" t="s">
        <x:v>128</x:v>
      </x:c>
      <x:c r="H8656" s="0" t="s">
        <x:v>129</x:v>
      </x:c>
      <x:c r="I8656" s="0" t="s">
        <x:v>57</x:v>
      </x:c>
      <x:c r="J8656" s="0" t="s">
        <x:v>57</x:v>
      </x:c>
      <x:c r="K8656" s="0" t="s">
        <x:v>58</x:v>
      </x:c>
      <x:c r="L8656" s="0">
        <x:v>12</x:v>
      </x:c>
    </x:row>
    <x:row r="8657" spans="1:12">
      <x:c r="A8657" s="0" t="s">
        <x:v>2</x:v>
      </x:c>
      <x:c r="B8657" s="0" t="s">
        <x:v>4</x:v>
      </x:c>
      <x:c r="C8657" s="0" t="s">
        <x:v>404</x:v>
      </x:c>
      <x:c r="D8657" s="0" t="s">
        <x:v>405</x:v>
      </x:c>
      <x:c r="E8657" s="0" t="s">
        <x:v>355</x:v>
      </x:c>
      <x:c r="F8657" s="0" t="s">
        <x:v>356</x:v>
      </x:c>
      <x:c r="G8657" s="0" t="s">
        <x:v>128</x:v>
      </x:c>
      <x:c r="H8657" s="0" t="s">
        <x:v>129</x:v>
      </x:c>
      <x:c r="I8657" s="0" t="s">
        <x:v>59</x:v>
      </x:c>
      <x:c r="J8657" s="0" t="s">
        <x:v>59</x:v>
      </x:c>
      <x:c r="K8657" s="0" t="s">
        <x:v>58</x:v>
      </x:c>
      <x:c r="L8657" s="0">
        <x:v>12</x:v>
      </x:c>
    </x:row>
    <x:row r="8658" spans="1:12">
      <x:c r="A8658" s="0" t="s">
        <x:v>2</x:v>
      </x:c>
      <x:c r="B8658" s="0" t="s">
        <x:v>4</x:v>
      </x:c>
      <x:c r="C8658" s="0" t="s">
        <x:v>404</x:v>
      </x:c>
      <x:c r="D8658" s="0" t="s">
        <x:v>405</x:v>
      </x:c>
      <x:c r="E8658" s="0" t="s">
        <x:v>355</x:v>
      </x:c>
      <x:c r="F8658" s="0" t="s">
        <x:v>356</x:v>
      </x:c>
      <x:c r="G8658" s="0" t="s">
        <x:v>130</x:v>
      </x:c>
      <x:c r="H8658" s="0" t="s">
        <x:v>131</x:v>
      </x:c>
      <x:c r="I8658" s="0" t="s">
        <x:v>57</x:v>
      </x:c>
      <x:c r="J8658" s="0" t="s">
        <x:v>57</x:v>
      </x:c>
      <x:c r="K8658" s="0" t="s">
        <x:v>58</x:v>
      </x:c>
      <x:c r="L8658" s="0">
        <x:v>5</x:v>
      </x:c>
    </x:row>
    <x:row r="8659" spans="1:12">
      <x:c r="A8659" s="0" t="s">
        <x:v>2</x:v>
      </x:c>
      <x:c r="B8659" s="0" t="s">
        <x:v>4</x:v>
      </x:c>
      <x:c r="C8659" s="0" t="s">
        <x:v>404</x:v>
      </x:c>
      <x:c r="D8659" s="0" t="s">
        <x:v>405</x:v>
      </x:c>
      <x:c r="E8659" s="0" t="s">
        <x:v>355</x:v>
      </x:c>
      <x:c r="F8659" s="0" t="s">
        <x:v>356</x:v>
      </x:c>
      <x:c r="G8659" s="0" t="s">
        <x:v>130</x:v>
      </x:c>
      <x:c r="H8659" s="0" t="s">
        <x:v>131</x:v>
      </x:c>
      <x:c r="I8659" s="0" t="s">
        <x:v>59</x:v>
      </x:c>
      <x:c r="J8659" s="0" t="s">
        <x:v>59</x:v>
      </x:c>
      <x:c r="K8659" s="0" t="s">
        <x:v>58</x:v>
      </x:c>
      <x:c r="L8659" s="0">
        <x:v>7</x:v>
      </x:c>
    </x:row>
    <x:row r="8660" spans="1:12">
      <x:c r="A8660" s="0" t="s">
        <x:v>2</x:v>
      </x:c>
      <x:c r="B8660" s="0" t="s">
        <x:v>4</x:v>
      </x:c>
      <x:c r="C8660" s="0" t="s">
        <x:v>404</x:v>
      </x:c>
      <x:c r="D8660" s="0" t="s">
        <x:v>405</x:v>
      </x:c>
      <x:c r="E8660" s="0" t="s">
        <x:v>355</x:v>
      </x:c>
      <x:c r="F8660" s="0" t="s">
        <x:v>356</x:v>
      </x:c>
      <x:c r="G8660" s="0" t="s">
        <x:v>132</x:v>
      </x:c>
      <x:c r="H8660" s="0" t="s">
        <x:v>133</x:v>
      </x:c>
      <x:c r="I8660" s="0" t="s">
        <x:v>57</x:v>
      </x:c>
      <x:c r="J8660" s="0" t="s">
        <x:v>57</x:v>
      </x:c>
      <x:c r="K8660" s="0" t="s">
        <x:v>58</x:v>
      </x:c>
      <x:c r="L8660" s="0">
        <x:v>36</x:v>
      </x:c>
    </x:row>
    <x:row r="8661" spans="1:12">
      <x:c r="A8661" s="0" t="s">
        <x:v>2</x:v>
      </x:c>
      <x:c r="B8661" s="0" t="s">
        <x:v>4</x:v>
      </x:c>
      <x:c r="C8661" s="0" t="s">
        <x:v>404</x:v>
      </x:c>
      <x:c r="D8661" s="0" t="s">
        <x:v>405</x:v>
      </x:c>
      <x:c r="E8661" s="0" t="s">
        <x:v>355</x:v>
      </x:c>
      <x:c r="F8661" s="0" t="s">
        <x:v>356</x:v>
      </x:c>
      <x:c r="G8661" s="0" t="s">
        <x:v>132</x:v>
      </x:c>
      <x:c r="H8661" s="0" t="s">
        <x:v>133</x:v>
      </x:c>
      <x:c r="I8661" s="0" t="s">
        <x:v>59</x:v>
      </x:c>
      <x:c r="J8661" s="0" t="s">
        <x:v>59</x:v>
      </x:c>
      <x:c r="K8661" s="0" t="s">
        <x:v>58</x:v>
      </x:c>
      <x:c r="L8661" s="0">
        <x:v>34</x:v>
      </x:c>
    </x:row>
    <x:row r="8662" spans="1:12">
      <x:c r="A8662" s="0" t="s">
        <x:v>2</x:v>
      </x:c>
      <x:c r="B8662" s="0" t="s">
        <x:v>4</x:v>
      </x:c>
      <x:c r="C8662" s="0" t="s">
        <x:v>404</x:v>
      </x:c>
      <x:c r="D8662" s="0" t="s">
        <x:v>405</x:v>
      </x:c>
      <x:c r="E8662" s="0" t="s">
        <x:v>355</x:v>
      </x:c>
      <x:c r="F8662" s="0" t="s">
        <x:v>356</x:v>
      </x:c>
      <x:c r="G8662" s="0" t="s">
        <x:v>134</x:v>
      </x:c>
      <x:c r="H8662" s="0" t="s">
        <x:v>135</x:v>
      </x:c>
      <x:c r="I8662" s="0" t="s">
        <x:v>57</x:v>
      </x:c>
      <x:c r="J8662" s="0" t="s">
        <x:v>57</x:v>
      </x:c>
      <x:c r="K8662" s="0" t="s">
        <x:v>58</x:v>
      </x:c>
      <x:c r="L8662" s="0">
        <x:v>25</x:v>
      </x:c>
    </x:row>
    <x:row r="8663" spans="1:12">
      <x:c r="A8663" s="0" t="s">
        <x:v>2</x:v>
      </x:c>
      <x:c r="B8663" s="0" t="s">
        <x:v>4</x:v>
      </x:c>
      <x:c r="C8663" s="0" t="s">
        <x:v>404</x:v>
      </x:c>
      <x:c r="D8663" s="0" t="s">
        <x:v>405</x:v>
      </x:c>
      <x:c r="E8663" s="0" t="s">
        <x:v>355</x:v>
      </x:c>
      <x:c r="F8663" s="0" t="s">
        <x:v>356</x:v>
      </x:c>
      <x:c r="G8663" s="0" t="s">
        <x:v>134</x:v>
      </x:c>
      <x:c r="H8663" s="0" t="s">
        <x:v>135</x:v>
      </x:c>
      <x:c r="I8663" s="0" t="s">
        <x:v>59</x:v>
      </x:c>
      <x:c r="J8663" s="0" t="s">
        <x:v>59</x:v>
      </x:c>
      <x:c r="K8663" s="0" t="s">
        <x:v>58</x:v>
      </x:c>
      <x:c r="L8663" s="0">
        <x:v>29</x:v>
      </x:c>
    </x:row>
    <x:row r="8664" spans="1:12">
      <x:c r="A8664" s="0" t="s">
        <x:v>2</x:v>
      </x:c>
      <x:c r="B8664" s="0" t="s">
        <x:v>4</x:v>
      </x:c>
      <x:c r="C8664" s="0" t="s">
        <x:v>404</x:v>
      </x:c>
      <x:c r="D8664" s="0" t="s">
        <x:v>405</x:v>
      </x:c>
      <x:c r="E8664" s="0" t="s">
        <x:v>355</x:v>
      </x:c>
      <x:c r="F8664" s="0" t="s">
        <x:v>356</x:v>
      </x:c>
      <x:c r="G8664" s="0" t="s">
        <x:v>136</x:v>
      </x:c>
      <x:c r="H8664" s="0" t="s">
        <x:v>137</x:v>
      </x:c>
      <x:c r="I8664" s="0" t="s">
        <x:v>57</x:v>
      </x:c>
      <x:c r="J8664" s="0" t="s">
        <x:v>57</x:v>
      </x:c>
      <x:c r="K8664" s="0" t="s">
        <x:v>58</x:v>
      </x:c>
      <x:c r="L8664" s="0">
        <x:v>13</x:v>
      </x:c>
    </x:row>
    <x:row r="8665" spans="1:12">
      <x:c r="A8665" s="0" t="s">
        <x:v>2</x:v>
      </x:c>
      <x:c r="B8665" s="0" t="s">
        <x:v>4</x:v>
      </x:c>
      <x:c r="C8665" s="0" t="s">
        <x:v>404</x:v>
      </x:c>
      <x:c r="D8665" s="0" t="s">
        <x:v>405</x:v>
      </x:c>
      <x:c r="E8665" s="0" t="s">
        <x:v>355</x:v>
      </x:c>
      <x:c r="F8665" s="0" t="s">
        <x:v>356</x:v>
      </x:c>
      <x:c r="G8665" s="0" t="s">
        <x:v>136</x:v>
      </x:c>
      <x:c r="H8665" s="0" t="s">
        <x:v>137</x:v>
      </x:c>
      <x:c r="I8665" s="0" t="s">
        <x:v>59</x:v>
      </x:c>
      <x:c r="J8665" s="0" t="s">
        <x:v>59</x:v>
      </x:c>
      <x:c r="K8665" s="0" t="s">
        <x:v>58</x:v>
      </x:c>
      <x:c r="L8665" s="0">
        <x:v>23</x:v>
      </x:c>
    </x:row>
    <x:row r="8666" spans="1:12">
      <x:c r="A8666" s="0" t="s">
        <x:v>2</x:v>
      </x:c>
      <x:c r="B8666" s="0" t="s">
        <x:v>4</x:v>
      </x:c>
      <x:c r="C8666" s="0" t="s">
        <x:v>404</x:v>
      </x:c>
      <x:c r="D8666" s="0" t="s">
        <x:v>405</x:v>
      </x:c>
      <x:c r="E8666" s="0" t="s">
        <x:v>355</x:v>
      </x:c>
      <x:c r="F8666" s="0" t="s">
        <x:v>356</x:v>
      </x:c>
      <x:c r="G8666" s="0" t="s">
        <x:v>138</x:v>
      </x:c>
      <x:c r="H8666" s="0" t="s">
        <x:v>139</x:v>
      </x:c>
      <x:c r="I8666" s="0" t="s">
        <x:v>57</x:v>
      </x:c>
      <x:c r="J8666" s="0" t="s">
        <x:v>57</x:v>
      </x:c>
      <x:c r="K8666" s="0" t="s">
        <x:v>58</x:v>
      </x:c>
      <x:c r="L8666" s="0">
        <x:v>89</x:v>
      </x:c>
    </x:row>
    <x:row r="8667" spans="1:12">
      <x:c r="A8667" s="0" t="s">
        <x:v>2</x:v>
      </x:c>
      <x:c r="B8667" s="0" t="s">
        <x:v>4</x:v>
      </x:c>
      <x:c r="C8667" s="0" t="s">
        <x:v>404</x:v>
      </x:c>
      <x:c r="D8667" s="0" t="s">
        <x:v>405</x:v>
      </x:c>
      <x:c r="E8667" s="0" t="s">
        <x:v>355</x:v>
      </x:c>
      <x:c r="F8667" s="0" t="s">
        <x:v>356</x:v>
      </x:c>
      <x:c r="G8667" s="0" t="s">
        <x:v>138</x:v>
      </x:c>
      <x:c r="H8667" s="0" t="s">
        <x:v>139</x:v>
      </x:c>
      <x:c r="I8667" s="0" t="s">
        <x:v>59</x:v>
      </x:c>
      <x:c r="J8667" s="0" t="s">
        <x:v>59</x:v>
      </x:c>
      <x:c r="K8667" s="0" t="s">
        <x:v>58</x:v>
      </x:c>
      <x:c r="L8667" s="0">
        <x:v>43</x:v>
      </x:c>
    </x:row>
    <x:row r="8668" spans="1:12">
      <x:c r="A8668" s="0" t="s">
        <x:v>2</x:v>
      </x:c>
      <x:c r="B8668" s="0" t="s">
        <x:v>4</x:v>
      </x:c>
      <x:c r="C8668" s="0" t="s">
        <x:v>404</x:v>
      </x:c>
      <x:c r="D8668" s="0" t="s">
        <x:v>405</x:v>
      </x:c>
      <x:c r="E8668" s="0" t="s">
        <x:v>355</x:v>
      </x:c>
      <x:c r="F8668" s="0" t="s">
        <x:v>356</x:v>
      </x:c>
      <x:c r="G8668" s="0" t="s">
        <x:v>140</x:v>
      </x:c>
      <x:c r="H8668" s="0" t="s">
        <x:v>141</x:v>
      </x:c>
      <x:c r="I8668" s="0" t="s">
        <x:v>57</x:v>
      </x:c>
      <x:c r="J8668" s="0" t="s">
        <x:v>57</x:v>
      </x:c>
      <x:c r="K8668" s="0" t="s">
        <x:v>58</x:v>
      </x:c>
      <x:c r="L8668" s="0">
        <x:v>123</x:v>
      </x:c>
    </x:row>
    <x:row r="8669" spans="1:12">
      <x:c r="A8669" s="0" t="s">
        <x:v>2</x:v>
      </x:c>
      <x:c r="B8669" s="0" t="s">
        <x:v>4</x:v>
      </x:c>
      <x:c r="C8669" s="0" t="s">
        <x:v>404</x:v>
      </x:c>
      <x:c r="D8669" s="0" t="s">
        <x:v>405</x:v>
      </x:c>
      <x:c r="E8669" s="0" t="s">
        <x:v>355</x:v>
      </x:c>
      <x:c r="F8669" s="0" t="s">
        <x:v>356</x:v>
      </x:c>
      <x:c r="G8669" s="0" t="s">
        <x:v>140</x:v>
      </x:c>
      <x:c r="H8669" s="0" t="s">
        <x:v>141</x:v>
      </x:c>
      <x:c r="I8669" s="0" t="s">
        <x:v>59</x:v>
      </x:c>
      <x:c r="J8669" s="0" t="s">
        <x:v>59</x:v>
      </x:c>
      <x:c r="K8669" s="0" t="s">
        <x:v>58</x:v>
      </x:c>
      <x:c r="L8669" s="0">
        <x:v>77</x:v>
      </x:c>
    </x:row>
    <x:row r="8670" spans="1:12">
      <x:c r="A8670" s="0" t="s">
        <x:v>2</x:v>
      </x:c>
      <x:c r="B8670" s="0" t="s">
        <x:v>4</x:v>
      </x:c>
      <x:c r="C8670" s="0" t="s">
        <x:v>404</x:v>
      </x:c>
      <x:c r="D8670" s="0" t="s">
        <x:v>405</x:v>
      </x:c>
      <x:c r="E8670" s="0" t="s">
        <x:v>355</x:v>
      </x:c>
      <x:c r="F8670" s="0" t="s">
        <x:v>356</x:v>
      </x:c>
      <x:c r="G8670" s="0" t="s">
        <x:v>142</x:v>
      </x:c>
      <x:c r="H8670" s="0" t="s">
        <x:v>143</x:v>
      </x:c>
      <x:c r="I8670" s="0" t="s">
        <x:v>57</x:v>
      </x:c>
      <x:c r="J8670" s="0" t="s">
        <x:v>57</x:v>
      </x:c>
      <x:c r="K8670" s="0" t="s">
        <x:v>58</x:v>
      </x:c>
      <x:c r="L8670" s="0">
        <x:v>11</x:v>
      </x:c>
    </x:row>
    <x:row r="8671" spans="1:12">
      <x:c r="A8671" s="0" t="s">
        <x:v>2</x:v>
      </x:c>
      <x:c r="B8671" s="0" t="s">
        <x:v>4</x:v>
      </x:c>
      <x:c r="C8671" s="0" t="s">
        <x:v>404</x:v>
      </x:c>
      <x:c r="D8671" s="0" t="s">
        <x:v>405</x:v>
      </x:c>
      <x:c r="E8671" s="0" t="s">
        <x:v>355</x:v>
      </x:c>
      <x:c r="F8671" s="0" t="s">
        <x:v>356</x:v>
      </x:c>
      <x:c r="G8671" s="0" t="s">
        <x:v>142</x:v>
      </x:c>
      <x:c r="H8671" s="0" t="s">
        <x:v>143</x:v>
      </x:c>
      <x:c r="I8671" s="0" t="s">
        <x:v>59</x:v>
      </x:c>
      <x:c r="J8671" s="0" t="s">
        <x:v>59</x:v>
      </x:c>
      <x:c r="K8671" s="0" t="s">
        <x:v>58</x:v>
      </x:c>
      <x:c r="L8671" s="0">
        <x:v>9</x:v>
      </x:c>
    </x:row>
    <x:row r="8672" spans="1:12">
      <x:c r="A8672" s="0" t="s">
        <x:v>2</x:v>
      </x:c>
      <x:c r="B8672" s="0" t="s">
        <x:v>4</x:v>
      </x:c>
      <x:c r="C8672" s="0" t="s">
        <x:v>404</x:v>
      </x:c>
      <x:c r="D8672" s="0" t="s">
        <x:v>405</x:v>
      </x:c>
      <x:c r="E8672" s="0" t="s">
        <x:v>355</x:v>
      </x:c>
      <x:c r="F8672" s="0" t="s">
        <x:v>356</x:v>
      </x:c>
      <x:c r="G8672" s="0" t="s">
        <x:v>144</x:v>
      </x:c>
      <x:c r="H8672" s="0" t="s">
        <x:v>145</x:v>
      </x:c>
      <x:c r="I8672" s="0" t="s">
        <x:v>57</x:v>
      </x:c>
      <x:c r="J8672" s="0" t="s">
        <x:v>57</x:v>
      </x:c>
      <x:c r="K8672" s="0" t="s">
        <x:v>58</x:v>
      </x:c>
      <x:c r="L8672" s="0">
        <x:v>8</x:v>
      </x:c>
    </x:row>
    <x:row r="8673" spans="1:12">
      <x:c r="A8673" s="0" t="s">
        <x:v>2</x:v>
      </x:c>
      <x:c r="B8673" s="0" t="s">
        <x:v>4</x:v>
      </x:c>
      <x:c r="C8673" s="0" t="s">
        <x:v>404</x:v>
      </x:c>
      <x:c r="D8673" s="0" t="s">
        <x:v>405</x:v>
      </x:c>
      <x:c r="E8673" s="0" t="s">
        <x:v>355</x:v>
      </x:c>
      <x:c r="F8673" s="0" t="s">
        <x:v>356</x:v>
      </x:c>
      <x:c r="G8673" s="0" t="s">
        <x:v>144</x:v>
      </x:c>
      <x:c r="H8673" s="0" t="s">
        <x:v>145</x:v>
      </x:c>
      <x:c r="I8673" s="0" t="s">
        <x:v>59</x:v>
      </x:c>
      <x:c r="J8673" s="0" t="s">
        <x:v>59</x:v>
      </x:c>
      <x:c r="K8673" s="0" t="s">
        <x:v>58</x:v>
      </x:c>
      <x:c r="L8673" s="0">
        <x:v>3</x:v>
      </x:c>
    </x:row>
    <x:row r="8674" spans="1:12">
      <x:c r="A8674" s="0" t="s">
        <x:v>2</x:v>
      </x:c>
      <x:c r="B8674" s="0" t="s">
        <x:v>4</x:v>
      </x:c>
      <x:c r="C8674" s="0" t="s">
        <x:v>404</x:v>
      </x:c>
      <x:c r="D8674" s="0" t="s">
        <x:v>405</x:v>
      </x:c>
      <x:c r="E8674" s="0" t="s">
        <x:v>355</x:v>
      </x:c>
      <x:c r="F8674" s="0" t="s">
        <x:v>356</x:v>
      </x:c>
      <x:c r="G8674" s="0" t="s">
        <x:v>146</x:v>
      </x:c>
      <x:c r="H8674" s="0" t="s">
        <x:v>147</x:v>
      </x:c>
      <x:c r="I8674" s="0" t="s">
        <x:v>57</x:v>
      </x:c>
      <x:c r="J8674" s="0" t="s">
        <x:v>57</x:v>
      </x:c>
      <x:c r="K8674" s="0" t="s">
        <x:v>58</x:v>
      </x:c>
      <x:c r="L8674" s="0">
        <x:v>4</x:v>
      </x:c>
    </x:row>
    <x:row r="8675" spans="1:12">
      <x:c r="A8675" s="0" t="s">
        <x:v>2</x:v>
      </x:c>
      <x:c r="B8675" s="0" t="s">
        <x:v>4</x:v>
      </x:c>
      <x:c r="C8675" s="0" t="s">
        <x:v>404</x:v>
      </x:c>
      <x:c r="D8675" s="0" t="s">
        <x:v>405</x:v>
      </x:c>
      <x:c r="E8675" s="0" t="s">
        <x:v>355</x:v>
      </x:c>
      <x:c r="F8675" s="0" t="s">
        <x:v>356</x:v>
      </x:c>
      <x:c r="G8675" s="0" t="s">
        <x:v>146</x:v>
      </x:c>
      <x:c r="H8675" s="0" t="s">
        <x:v>147</x:v>
      </x:c>
      <x:c r="I8675" s="0" t="s">
        <x:v>59</x:v>
      </x:c>
      <x:c r="J8675" s="0" t="s">
        <x:v>59</x:v>
      </x:c>
      <x:c r="K8675" s="0" t="s">
        <x:v>58</x:v>
      </x:c>
      <x:c r="L8675" s="0">
        <x:v>1</x:v>
      </x:c>
    </x:row>
    <x:row r="8676" spans="1:12">
      <x:c r="A8676" s="0" t="s">
        <x:v>2</x:v>
      </x:c>
      <x:c r="B8676" s="0" t="s">
        <x:v>4</x:v>
      </x:c>
      <x:c r="C8676" s="0" t="s">
        <x:v>404</x:v>
      </x:c>
      <x:c r="D8676" s="0" t="s">
        <x:v>405</x:v>
      </x:c>
      <x:c r="E8676" s="0" t="s">
        <x:v>355</x:v>
      </x:c>
      <x:c r="F8676" s="0" t="s">
        <x:v>356</x:v>
      </x:c>
      <x:c r="G8676" s="0" t="s">
        <x:v>148</x:v>
      </x:c>
      <x:c r="H8676" s="0" t="s">
        <x:v>149</x:v>
      </x:c>
      <x:c r="I8676" s="0" t="s">
        <x:v>57</x:v>
      </x:c>
      <x:c r="J8676" s="0" t="s">
        <x:v>57</x:v>
      </x:c>
      <x:c r="K8676" s="0" t="s">
        <x:v>58</x:v>
      </x:c>
      <x:c r="L8676" s="0">
        <x:v>14</x:v>
      </x:c>
    </x:row>
    <x:row r="8677" spans="1:12">
      <x:c r="A8677" s="0" t="s">
        <x:v>2</x:v>
      </x:c>
      <x:c r="B8677" s="0" t="s">
        <x:v>4</x:v>
      </x:c>
      <x:c r="C8677" s="0" t="s">
        <x:v>404</x:v>
      </x:c>
      <x:c r="D8677" s="0" t="s">
        <x:v>405</x:v>
      </x:c>
      <x:c r="E8677" s="0" t="s">
        <x:v>355</x:v>
      </x:c>
      <x:c r="F8677" s="0" t="s">
        <x:v>356</x:v>
      </x:c>
      <x:c r="G8677" s="0" t="s">
        <x:v>148</x:v>
      </x:c>
      <x:c r="H8677" s="0" t="s">
        <x:v>149</x:v>
      </x:c>
      <x:c r="I8677" s="0" t="s">
        <x:v>59</x:v>
      </x:c>
      <x:c r="J8677" s="0" t="s">
        <x:v>59</x:v>
      </x:c>
      <x:c r="K8677" s="0" t="s">
        <x:v>58</x:v>
      </x:c>
      <x:c r="L8677" s="0">
        <x:v>63</x:v>
      </x:c>
    </x:row>
    <x:row r="8678" spans="1:12">
      <x:c r="A8678" s="0" t="s">
        <x:v>2</x:v>
      </x:c>
      <x:c r="B8678" s="0" t="s">
        <x:v>4</x:v>
      </x:c>
      <x:c r="C8678" s="0" t="s">
        <x:v>404</x:v>
      </x:c>
      <x:c r="D8678" s="0" t="s">
        <x:v>405</x:v>
      </x:c>
      <x:c r="E8678" s="0" t="s">
        <x:v>355</x:v>
      </x:c>
      <x:c r="F8678" s="0" t="s">
        <x:v>356</x:v>
      </x:c>
      <x:c r="G8678" s="0" t="s">
        <x:v>150</x:v>
      </x:c>
      <x:c r="H8678" s="0" t="s">
        <x:v>151</x:v>
      </x:c>
      <x:c r="I8678" s="0" t="s">
        <x:v>57</x:v>
      </x:c>
      <x:c r="J8678" s="0" t="s">
        <x:v>57</x:v>
      </x:c>
      <x:c r="K8678" s="0" t="s">
        <x:v>58</x:v>
      </x:c>
      <x:c r="L8678" s="0">
        <x:v>3</x:v>
      </x:c>
    </x:row>
    <x:row r="8679" spans="1:12">
      <x:c r="A8679" s="0" t="s">
        <x:v>2</x:v>
      </x:c>
      <x:c r="B8679" s="0" t="s">
        <x:v>4</x:v>
      </x:c>
      <x:c r="C8679" s="0" t="s">
        <x:v>404</x:v>
      </x:c>
      <x:c r="D8679" s="0" t="s">
        <x:v>405</x:v>
      </x:c>
      <x:c r="E8679" s="0" t="s">
        <x:v>355</x:v>
      </x:c>
      <x:c r="F8679" s="0" t="s">
        <x:v>356</x:v>
      </x:c>
      <x:c r="G8679" s="0" t="s">
        <x:v>150</x:v>
      </x:c>
      <x:c r="H8679" s="0" t="s">
        <x:v>151</x:v>
      </x:c>
      <x:c r="I8679" s="0" t="s">
        <x:v>59</x:v>
      </x:c>
      <x:c r="J8679" s="0" t="s">
        <x:v>59</x:v>
      </x:c>
      <x:c r="K8679" s="0" t="s">
        <x:v>58</x:v>
      </x:c>
      <x:c r="L8679" s="0">
        <x:v>5</x:v>
      </x:c>
    </x:row>
    <x:row r="8680" spans="1:12">
      <x:c r="A8680" s="0" t="s">
        <x:v>2</x:v>
      </x:c>
      <x:c r="B8680" s="0" t="s">
        <x:v>4</x:v>
      </x:c>
      <x:c r="C8680" s="0" t="s">
        <x:v>404</x:v>
      </x:c>
      <x:c r="D8680" s="0" t="s">
        <x:v>405</x:v>
      </x:c>
      <x:c r="E8680" s="0" t="s">
        <x:v>355</x:v>
      </x:c>
      <x:c r="F8680" s="0" t="s">
        <x:v>356</x:v>
      </x:c>
      <x:c r="G8680" s="0" t="s">
        <x:v>152</x:v>
      </x:c>
      <x:c r="H8680" s="0" t="s">
        <x:v>153</x:v>
      </x:c>
      <x:c r="I8680" s="0" t="s">
        <x:v>57</x:v>
      </x:c>
      <x:c r="J8680" s="0" t="s">
        <x:v>57</x:v>
      </x:c>
      <x:c r="K8680" s="0" t="s">
        <x:v>58</x:v>
      </x:c>
      <x:c r="L8680" s="0">
        <x:v>2</x:v>
      </x:c>
    </x:row>
    <x:row r="8681" spans="1:12">
      <x:c r="A8681" s="0" t="s">
        <x:v>2</x:v>
      </x:c>
      <x:c r="B8681" s="0" t="s">
        <x:v>4</x:v>
      </x:c>
      <x:c r="C8681" s="0" t="s">
        <x:v>404</x:v>
      </x:c>
      <x:c r="D8681" s="0" t="s">
        <x:v>405</x:v>
      </x:c>
      <x:c r="E8681" s="0" t="s">
        <x:v>355</x:v>
      </x:c>
      <x:c r="F8681" s="0" t="s">
        <x:v>356</x:v>
      </x:c>
      <x:c r="G8681" s="0" t="s">
        <x:v>152</x:v>
      </x:c>
      <x:c r="H8681" s="0" t="s">
        <x:v>153</x:v>
      </x:c>
      <x:c r="I8681" s="0" t="s">
        <x:v>59</x:v>
      </x:c>
      <x:c r="J8681" s="0" t="s">
        <x:v>59</x:v>
      </x:c>
      <x:c r="K8681" s="0" t="s">
        <x:v>58</x:v>
      </x:c>
      <x:c r="L8681" s="0">
        <x:v>0</x:v>
      </x:c>
    </x:row>
    <x:row r="8682" spans="1:12">
      <x:c r="A8682" s="0" t="s">
        <x:v>2</x:v>
      </x:c>
      <x:c r="B8682" s="0" t="s">
        <x:v>4</x:v>
      </x:c>
      <x:c r="C8682" s="0" t="s">
        <x:v>404</x:v>
      </x:c>
      <x:c r="D8682" s="0" t="s">
        <x:v>405</x:v>
      </x:c>
      <x:c r="E8682" s="0" t="s">
        <x:v>355</x:v>
      </x:c>
      <x:c r="F8682" s="0" t="s">
        <x:v>356</x:v>
      </x:c>
      <x:c r="G8682" s="0" t="s">
        <x:v>154</x:v>
      </x:c>
      <x:c r="H8682" s="0" t="s">
        <x:v>155</x:v>
      </x:c>
      <x:c r="I8682" s="0" t="s">
        <x:v>57</x:v>
      </x:c>
      <x:c r="J8682" s="0" t="s">
        <x:v>57</x:v>
      </x:c>
      <x:c r="K8682" s="0" t="s">
        <x:v>58</x:v>
      </x:c>
      <x:c r="L8682" s="0">
        <x:v>4</x:v>
      </x:c>
    </x:row>
    <x:row r="8683" spans="1:12">
      <x:c r="A8683" s="0" t="s">
        <x:v>2</x:v>
      </x:c>
      <x:c r="B8683" s="0" t="s">
        <x:v>4</x:v>
      </x:c>
      <x:c r="C8683" s="0" t="s">
        <x:v>404</x:v>
      </x:c>
      <x:c r="D8683" s="0" t="s">
        <x:v>405</x:v>
      </x:c>
      <x:c r="E8683" s="0" t="s">
        <x:v>355</x:v>
      </x:c>
      <x:c r="F8683" s="0" t="s">
        <x:v>356</x:v>
      </x:c>
      <x:c r="G8683" s="0" t="s">
        <x:v>154</x:v>
      </x:c>
      <x:c r="H8683" s="0" t="s">
        <x:v>155</x:v>
      </x:c>
      <x:c r="I8683" s="0" t="s">
        <x:v>59</x:v>
      </x:c>
      <x:c r="J8683" s="0" t="s">
        <x:v>59</x:v>
      </x:c>
      <x:c r="K8683" s="0" t="s">
        <x:v>58</x:v>
      </x:c>
      <x:c r="L8683" s="0">
        <x:v>6</x:v>
      </x:c>
    </x:row>
    <x:row r="8684" spans="1:12">
      <x:c r="A8684" s="0" t="s">
        <x:v>2</x:v>
      </x:c>
      <x:c r="B8684" s="0" t="s">
        <x:v>4</x:v>
      </x:c>
      <x:c r="C8684" s="0" t="s">
        <x:v>404</x:v>
      </x:c>
      <x:c r="D8684" s="0" t="s">
        <x:v>405</x:v>
      </x:c>
      <x:c r="E8684" s="0" t="s">
        <x:v>355</x:v>
      </x:c>
      <x:c r="F8684" s="0" t="s">
        <x:v>356</x:v>
      </x:c>
      <x:c r="G8684" s="0" t="s">
        <x:v>156</x:v>
      </x:c>
      <x:c r="H8684" s="0" t="s">
        <x:v>157</x:v>
      </x:c>
      <x:c r="I8684" s="0" t="s">
        <x:v>57</x:v>
      </x:c>
      <x:c r="J8684" s="0" t="s">
        <x:v>57</x:v>
      </x:c>
      <x:c r="K8684" s="0" t="s">
        <x:v>58</x:v>
      </x:c>
      <x:c r="L8684" s="0">
        <x:v>35</x:v>
      </x:c>
    </x:row>
    <x:row r="8685" spans="1:12">
      <x:c r="A8685" s="0" t="s">
        <x:v>2</x:v>
      </x:c>
      <x:c r="B8685" s="0" t="s">
        <x:v>4</x:v>
      </x:c>
      <x:c r="C8685" s="0" t="s">
        <x:v>404</x:v>
      </x:c>
      <x:c r="D8685" s="0" t="s">
        <x:v>405</x:v>
      </x:c>
      <x:c r="E8685" s="0" t="s">
        <x:v>355</x:v>
      </x:c>
      <x:c r="F8685" s="0" t="s">
        <x:v>356</x:v>
      </x:c>
      <x:c r="G8685" s="0" t="s">
        <x:v>156</x:v>
      </x:c>
      <x:c r="H8685" s="0" t="s">
        <x:v>157</x:v>
      </x:c>
      <x:c r="I8685" s="0" t="s">
        <x:v>59</x:v>
      </x:c>
      <x:c r="J8685" s="0" t="s">
        <x:v>59</x:v>
      </x:c>
      <x:c r="K8685" s="0" t="s">
        <x:v>58</x:v>
      </x:c>
      <x:c r="L8685" s="0">
        <x:v>9</x:v>
      </x:c>
    </x:row>
    <x:row r="8686" spans="1:12">
      <x:c r="A8686" s="0" t="s">
        <x:v>2</x:v>
      </x:c>
      <x:c r="B8686" s="0" t="s">
        <x:v>4</x:v>
      </x:c>
      <x:c r="C8686" s="0" t="s">
        <x:v>404</x:v>
      </x:c>
      <x:c r="D8686" s="0" t="s">
        <x:v>405</x:v>
      </x:c>
      <x:c r="E8686" s="0" t="s">
        <x:v>355</x:v>
      </x:c>
      <x:c r="F8686" s="0" t="s">
        <x:v>356</x:v>
      </x:c>
      <x:c r="G8686" s="0" t="s">
        <x:v>158</x:v>
      </x:c>
      <x:c r="H8686" s="0" t="s">
        <x:v>159</x:v>
      </x:c>
      <x:c r="I8686" s="0" t="s">
        <x:v>57</x:v>
      </x:c>
      <x:c r="J8686" s="0" t="s">
        <x:v>57</x:v>
      </x:c>
      <x:c r="K8686" s="0" t="s">
        <x:v>58</x:v>
      </x:c>
      <x:c r="L8686" s="0">
        <x:v>1</x:v>
      </x:c>
    </x:row>
    <x:row r="8687" spans="1:12">
      <x:c r="A8687" s="0" t="s">
        <x:v>2</x:v>
      </x:c>
      <x:c r="B8687" s="0" t="s">
        <x:v>4</x:v>
      </x:c>
      <x:c r="C8687" s="0" t="s">
        <x:v>404</x:v>
      </x:c>
      <x:c r="D8687" s="0" t="s">
        <x:v>405</x:v>
      </x:c>
      <x:c r="E8687" s="0" t="s">
        <x:v>355</x:v>
      </x:c>
      <x:c r="F8687" s="0" t="s">
        <x:v>356</x:v>
      </x:c>
      <x:c r="G8687" s="0" t="s">
        <x:v>158</x:v>
      </x:c>
      <x:c r="H8687" s="0" t="s">
        <x:v>159</x:v>
      </x:c>
      <x:c r="I8687" s="0" t="s">
        <x:v>59</x:v>
      </x:c>
      <x:c r="J8687" s="0" t="s">
        <x:v>59</x:v>
      </x:c>
      <x:c r="K8687" s="0" t="s">
        <x:v>58</x:v>
      </x:c>
      <x:c r="L8687" s="0">
        <x:v>2</x:v>
      </x:c>
    </x:row>
    <x:row r="8688" spans="1:12">
      <x:c r="A8688" s="0" t="s">
        <x:v>2</x:v>
      </x:c>
      <x:c r="B8688" s="0" t="s">
        <x:v>4</x:v>
      </x:c>
      <x:c r="C8688" s="0" t="s">
        <x:v>404</x:v>
      </x:c>
      <x:c r="D8688" s="0" t="s">
        <x:v>405</x:v>
      </x:c>
      <x:c r="E8688" s="0" t="s">
        <x:v>355</x:v>
      </x:c>
      <x:c r="F8688" s="0" t="s">
        <x:v>356</x:v>
      </x:c>
      <x:c r="G8688" s="0" t="s">
        <x:v>160</x:v>
      </x:c>
      <x:c r="H8688" s="0" t="s">
        <x:v>161</x:v>
      </x:c>
      <x:c r="I8688" s="0" t="s">
        <x:v>57</x:v>
      </x:c>
      <x:c r="J8688" s="0" t="s">
        <x:v>57</x:v>
      </x:c>
      <x:c r="K8688" s="0" t="s">
        <x:v>58</x:v>
      </x:c>
      <x:c r="L8688" s="0">
        <x:v>4</x:v>
      </x:c>
    </x:row>
    <x:row r="8689" spans="1:12">
      <x:c r="A8689" s="0" t="s">
        <x:v>2</x:v>
      </x:c>
      <x:c r="B8689" s="0" t="s">
        <x:v>4</x:v>
      </x:c>
      <x:c r="C8689" s="0" t="s">
        <x:v>404</x:v>
      </x:c>
      <x:c r="D8689" s="0" t="s">
        <x:v>405</x:v>
      </x:c>
      <x:c r="E8689" s="0" t="s">
        <x:v>355</x:v>
      </x:c>
      <x:c r="F8689" s="0" t="s">
        <x:v>356</x:v>
      </x:c>
      <x:c r="G8689" s="0" t="s">
        <x:v>160</x:v>
      </x:c>
      <x:c r="H8689" s="0" t="s">
        <x:v>161</x:v>
      </x:c>
      <x:c r="I8689" s="0" t="s">
        <x:v>59</x:v>
      </x:c>
      <x:c r="J8689" s="0" t="s">
        <x:v>59</x:v>
      </x:c>
      <x:c r="K8689" s="0" t="s">
        <x:v>58</x:v>
      </x:c>
      <x:c r="L8689" s="0">
        <x:v>3</x:v>
      </x:c>
    </x:row>
    <x:row r="8690" spans="1:12">
      <x:c r="A8690" s="0" t="s">
        <x:v>2</x:v>
      </x:c>
      <x:c r="B8690" s="0" t="s">
        <x:v>4</x:v>
      </x:c>
      <x:c r="C8690" s="0" t="s">
        <x:v>404</x:v>
      </x:c>
      <x:c r="D8690" s="0" t="s">
        <x:v>405</x:v>
      </x:c>
      <x:c r="E8690" s="0" t="s">
        <x:v>355</x:v>
      </x:c>
      <x:c r="F8690" s="0" t="s">
        <x:v>356</x:v>
      </x:c>
      <x:c r="G8690" s="0" t="s">
        <x:v>162</x:v>
      </x:c>
      <x:c r="H8690" s="0" t="s">
        <x:v>163</x:v>
      </x:c>
      <x:c r="I8690" s="0" t="s">
        <x:v>57</x:v>
      </x:c>
      <x:c r="J8690" s="0" t="s">
        <x:v>57</x:v>
      </x:c>
      <x:c r="K8690" s="0" t="s">
        <x:v>58</x:v>
      </x:c>
      <x:c r="L8690" s="0">
        <x:v>6</x:v>
      </x:c>
    </x:row>
    <x:row r="8691" spans="1:12">
      <x:c r="A8691" s="0" t="s">
        <x:v>2</x:v>
      </x:c>
      <x:c r="B8691" s="0" t="s">
        <x:v>4</x:v>
      </x:c>
      <x:c r="C8691" s="0" t="s">
        <x:v>404</x:v>
      </x:c>
      <x:c r="D8691" s="0" t="s">
        <x:v>405</x:v>
      </x:c>
      <x:c r="E8691" s="0" t="s">
        <x:v>355</x:v>
      </x:c>
      <x:c r="F8691" s="0" t="s">
        <x:v>356</x:v>
      </x:c>
      <x:c r="G8691" s="0" t="s">
        <x:v>162</x:v>
      </x:c>
      <x:c r="H8691" s="0" t="s">
        <x:v>163</x:v>
      </x:c>
      <x:c r="I8691" s="0" t="s">
        <x:v>59</x:v>
      </x:c>
      <x:c r="J8691" s="0" t="s">
        <x:v>59</x:v>
      </x:c>
      <x:c r="K8691" s="0" t="s">
        <x:v>58</x:v>
      </x:c>
      <x:c r="L8691" s="0">
        <x:v>4</x:v>
      </x:c>
    </x:row>
    <x:row r="8692" spans="1:12">
      <x:c r="A8692" s="0" t="s">
        <x:v>2</x:v>
      </x:c>
      <x:c r="B8692" s="0" t="s">
        <x:v>4</x:v>
      </x:c>
      <x:c r="C8692" s="0" t="s">
        <x:v>404</x:v>
      </x:c>
      <x:c r="D8692" s="0" t="s">
        <x:v>405</x:v>
      </x:c>
      <x:c r="E8692" s="0" t="s">
        <x:v>355</x:v>
      </x:c>
      <x:c r="F8692" s="0" t="s">
        <x:v>356</x:v>
      </x:c>
      <x:c r="G8692" s="0" t="s">
        <x:v>164</x:v>
      </x:c>
      <x:c r="H8692" s="0" t="s">
        <x:v>165</x:v>
      </x:c>
      <x:c r="I8692" s="0" t="s">
        <x:v>57</x:v>
      </x:c>
      <x:c r="J8692" s="0" t="s">
        <x:v>57</x:v>
      </x:c>
      <x:c r="K8692" s="0" t="s">
        <x:v>58</x:v>
      </x:c>
      <x:c r="L8692" s="0">
        <x:v>3</x:v>
      </x:c>
    </x:row>
    <x:row r="8693" spans="1:12">
      <x:c r="A8693" s="0" t="s">
        <x:v>2</x:v>
      </x:c>
      <x:c r="B8693" s="0" t="s">
        <x:v>4</x:v>
      </x:c>
      <x:c r="C8693" s="0" t="s">
        <x:v>404</x:v>
      </x:c>
      <x:c r="D8693" s="0" t="s">
        <x:v>405</x:v>
      </x:c>
      <x:c r="E8693" s="0" t="s">
        <x:v>355</x:v>
      </x:c>
      <x:c r="F8693" s="0" t="s">
        <x:v>356</x:v>
      </x:c>
      <x:c r="G8693" s="0" t="s">
        <x:v>164</x:v>
      </x:c>
      <x:c r="H8693" s="0" t="s">
        <x:v>165</x:v>
      </x:c>
      <x:c r="I8693" s="0" t="s">
        <x:v>59</x:v>
      </x:c>
      <x:c r="J8693" s="0" t="s">
        <x:v>59</x:v>
      </x:c>
      <x:c r="K8693" s="0" t="s">
        <x:v>58</x:v>
      </x:c>
      <x:c r="L8693" s="0">
        <x:v>5</x:v>
      </x:c>
    </x:row>
    <x:row r="8694" spans="1:12">
      <x:c r="A8694" s="0" t="s">
        <x:v>2</x:v>
      </x:c>
      <x:c r="B8694" s="0" t="s">
        <x:v>4</x:v>
      </x:c>
      <x:c r="C8694" s="0" t="s">
        <x:v>404</x:v>
      </x:c>
      <x:c r="D8694" s="0" t="s">
        <x:v>405</x:v>
      </x:c>
      <x:c r="E8694" s="0" t="s">
        <x:v>355</x:v>
      </x:c>
      <x:c r="F8694" s="0" t="s">
        <x:v>356</x:v>
      </x:c>
      <x:c r="G8694" s="0" t="s">
        <x:v>166</x:v>
      </x:c>
      <x:c r="H8694" s="0" t="s">
        <x:v>167</x:v>
      </x:c>
      <x:c r="I8694" s="0" t="s">
        <x:v>57</x:v>
      </x:c>
      <x:c r="J8694" s="0" t="s">
        <x:v>57</x:v>
      </x:c>
      <x:c r="K8694" s="0" t="s">
        <x:v>58</x:v>
      </x:c>
      <x:c r="L8694" s="0">
        <x:v>3</x:v>
      </x:c>
    </x:row>
    <x:row r="8695" spans="1:12">
      <x:c r="A8695" s="0" t="s">
        <x:v>2</x:v>
      </x:c>
      <x:c r="B8695" s="0" t="s">
        <x:v>4</x:v>
      </x:c>
      <x:c r="C8695" s="0" t="s">
        <x:v>404</x:v>
      </x:c>
      <x:c r="D8695" s="0" t="s">
        <x:v>405</x:v>
      </x:c>
      <x:c r="E8695" s="0" t="s">
        <x:v>355</x:v>
      </x:c>
      <x:c r="F8695" s="0" t="s">
        <x:v>356</x:v>
      </x:c>
      <x:c r="G8695" s="0" t="s">
        <x:v>166</x:v>
      </x:c>
      <x:c r="H8695" s="0" t="s">
        <x:v>167</x:v>
      </x:c>
      <x:c r="I8695" s="0" t="s">
        <x:v>59</x:v>
      </x:c>
      <x:c r="J8695" s="0" t="s">
        <x:v>59</x:v>
      </x:c>
      <x:c r="K8695" s="0" t="s">
        <x:v>58</x:v>
      </x:c>
      <x:c r="L8695" s="0">
        <x:v>5</x:v>
      </x:c>
    </x:row>
    <x:row r="8696" spans="1:12">
      <x:c r="A8696" s="0" t="s">
        <x:v>2</x:v>
      </x:c>
      <x:c r="B8696" s="0" t="s">
        <x:v>4</x:v>
      </x:c>
      <x:c r="C8696" s="0" t="s">
        <x:v>404</x:v>
      </x:c>
      <x:c r="D8696" s="0" t="s">
        <x:v>405</x:v>
      </x:c>
      <x:c r="E8696" s="0" t="s">
        <x:v>355</x:v>
      </x:c>
      <x:c r="F8696" s="0" t="s">
        <x:v>356</x:v>
      </x:c>
      <x:c r="G8696" s="0" t="s">
        <x:v>168</x:v>
      </x:c>
      <x:c r="H8696" s="0" t="s">
        <x:v>169</x:v>
      </x:c>
      <x:c r="I8696" s="0" t="s">
        <x:v>57</x:v>
      </x:c>
      <x:c r="J8696" s="0" t="s">
        <x:v>57</x:v>
      </x:c>
      <x:c r="K8696" s="0" t="s">
        <x:v>58</x:v>
      </x:c>
      <x:c r="L8696" s="0">
        <x:v>0</x:v>
      </x:c>
    </x:row>
    <x:row r="8697" spans="1:12">
      <x:c r="A8697" s="0" t="s">
        <x:v>2</x:v>
      </x:c>
      <x:c r="B8697" s="0" t="s">
        <x:v>4</x:v>
      </x:c>
      <x:c r="C8697" s="0" t="s">
        <x:v>404</x:v>
      </x:c>
      <x:c r="D8697" s="0" t="s">
        <x:v>405</x:v>
      </x:c>
      <x:c r="E8697" s="0" t="s">
        <x:v>355</x:v>
      </x:c>
      <x:c r="F8697" s="0" t="s">
        <x:v>356</x:v>
      </x:c>
      <x:c r="G8697" s="0" t="s">
        <x:v>168</x:v>
      </x:c>
      <x:c r="H8697" s="0" t="s">
        <x:v>169</x:v>
      </x:c>
      <x:c r="I8697" s="0" t="s">
        <x:v>59</x:v>
      </x:c>
      <x:c r="J8697" s="0" t="s">
        <x:v>59</x:v>
      </x:c>
      <x:c r="K8697" s="0" t="s">
        <x:v>58</x:v>
      </x:c>
      <x:c r="L8697" s="0">
        <x:v>1</x:v>
      </x:c>
    </x:row>
    <x:row r="8698" spans="1:12">
      <x:c r="A8698" s="0" t="s">
        <x:v>2</x:v>
      </x:c>
      <x:c r="B8698" s="0" t="s">
        <x:v>4</x:v>
      </x:c>
      <x:c r="C8698" s="0" t="s">
        <x:v>404</x:v>
      </x:c>
      <x:c r="D8698" s="0" t="s">
        <x:v>405</x:v>
      </x:c>
      <x:c r="E8698" s="0" t="s">
        <x:v>355</x:v>
      </x:c>
      <x:c r="F8698" s="0" t="s">
        <x:v>356</x:v>
      </x:c>
      <x:c r="G8698" s="0" t="s">
        <x:v>170</x:v>
      </x:c>
      <x:c r="H8698" s="0" t="s">
        <x:v>171</x:v>
      </x:c>
      <x:c r="I8698" s="0" t="s">
        <x:v>57</x:v>
      </x:c>
      <x:c r="J8698" s="0" t="s">
        <x:v>57</x:v>
      </x:c>
      <x:c r="K8698" s="0" t="s">
        <x:v>58</x:v>
      </x:c>
      <x:c r="L8698" s="0">
        <x:v>7</x:v>
      </x:c>
    </x:row>
    <x:row r="8699" spans="1:12">
      <x:c r="A8699" s="0" t="s">
        <x:v>2</x:v>
      </x:c>
      <x:c r="B8699" s="0" t="s">
        <x:v>4</x:v>
      </x:c>
      <x:c r="C8699" s="0" t="s">
        <x:v>404</x:v>
      </x:c>
      <x:c r="D8699" s="0" t="s">
        <x:v>405</x:v>
      </x:c>
      <x:c r="E8699" s="0" t="s">
        <x:v>355</x:v>
      </x:c>
      <x:c r="F8699" s="0" t="s">
        <x:v>356</x:v>
      </x:c>
      <x:c r="G8699" s="0" t="s">
        <x:v>170</x:v>
      </x:c>
      <x:c r="H8699" s="0" t="s">
        <x:v>171</x:v>
      </x:c>
      <x:c r="I8699" s="0" t="s">
        <x:v>59</x:v>
      </x:c>
      <x:c r="J8699" s="0" t="s">
        <x:v>59</x:v>
      </x:c>
      <x:c r="K8699" s="0" t="s">
        <x:v>58</x:v>
      </x:c>
      <x:c r="L8699" s="0">
        <x:v>10</x:v>
      </x:c>
    </x:row>
    <x:row r="8700" spans="1:12">
      <x:c r="A8700" s="0" t="s">
        <x:v>2</x:v>
      </x:c>
      <x:c r="B8700" s="0" t="s">
        <x:v>4</x:v>
      </x:c>
      <x:c r="C8700" s="0" t="s">
        <x:v>404</x:v>
      </x:c>
      <x:c r="D8700" s="0" t="s">
        <x:v>405</x:v>
      </x:c>
      <x:c r="E8700" s="0" t="s">
        <x:v>355</x:v>
      </x:c>
      <x:c r="F8700" s="0" t="s">
        <x:v>356</x:v>
      </x:c>
      <x:c r="G8700" s="0" t="s">
        <x:v>172</x:v>
      </x:c>
      <x:c r="H8700" s="0" t="s">
        <x:v>173</x:v>
      </x:c>
      <x:c r="I8700" s="0" t="s">
        <x:v>57</x:v>
      </x:c>
      <x:c r="J8700" s="0" t="s">
        <x:v>57</x:v>
      </x:c>
      <x:c r="K8700" s="0" t="s">
        <x:v>58</x:v>
      </x:c>
      <x:c r="L8700" s="0">
        <x:v>1</x:v>
      </x:c>
    </x:row>
    <x:row r="8701" spans="1:12">
      <x:c r="A8701" s="0" t="s">
        <x:v>2</x:v>
      </x:c>
      <x:c r="B8701" s="0" t="s">
        <x:v>4</x:v>
      </x:c>
      <x:c r="C8701" s="0" t="s">
        <x:v>404</x:v>
      </x:c>
      <x:c r="D8701" s="0" t="s">
        <x:v>405</x:v>
      </x:c>
      <x:c r="E8701" s="0" t="s">
        <x:v>355</x:v>
      </x:c>
      <x:c r="F8701" s="0" t="s">
        <x:v>356</x:v>
      </x:c>
      <x:c r="G8701" s="0" t="s">
        <x:v>172</x:v>
      </x:c>
      <x:c r="H8701" s="0" t="s">
        <x:v>173</x:v>
      </x:c>
      <x:c r="I8701" s="0" t="s">
        <x:v>59</x:v>
      </x:c>
      <x:c r="J8701" s="0" t="s">
        <x:v>59</x:v>
      </x:c>
      <x:c r="K8701" s="0" t="s">
        <x:v>58</x:v>
      </x:c>
      <x:c r="L8701" s="0">
        <x:v>0</x:v>
      </x:c>
    </x:row>
    <x:row r="8702" spans="1:12">
      <x:c r="A8702" s="0" t="s">
        <x:v>2</x:v>
      </x:c>
      <x:c r="B8702" s="0" t="s">
        <x:v>4</x:v>
      </x:c>
      <x:c r="C8702" s="0" t="s">
        <x:v>404</x:v>
      </x:c>
      <x:c r="D8702" s="0" t="s">
        <x:v>405</x:v>
      </x:c>
      <x:c r="E8702" s="0" t="s">
        <x:v>355</x:v>
      </x:c>
      <x:c r="F8702" s="0" t="s">
        <x:v>356</x:v>
      </x:c>
      <x:c r="G8702" s="0" t="s">
        <x:v>174</x:v>
      </x:c>
      <x:c r="H8702" s="0" t="s">
        <x:v>175</x:v>
      </x:c>
      <x:c r="I8702" s="0" t="s">
        <x:v>57</x:v>
      </x:c>
      <x:c r="J8702" s="0" t="s">
        <x:v>57</x:v>
      </x:c>
      <x:c r="K8702" s="0" t="s">
        <x:v>58</x:v>
      </x:c>
      <x:c r="L8702" s="0">
        <x:v>655</x:v>
      </x:c>
    </x:row>
    <x:row r="8703" spans="1:12">
      <x:c r="A8703" s="0" t="s">
        <x:v>2</x:v>
      </x:c>
      <x:c r="B8703" s="0" t="s">
        <x:v>4</x:v>
      </x:c>
      <x:c r="C8703" s="0" t="s">
        <x:v>404</x:v>
      </x:c>
      <x:c r="D8703" s="0" t="s">
        <x:v>405</x:v>
      </x:c>
      <x:c r="E8703" s="0" t="s">
        <x:v>355</x:v>
      </x:c>
      <x:c r="F8703" s="0" t="s">
        <x:v>356</x:v>
      </x:c>
      <x:c r="G8703" s="0" t="s">
        <x:v>174</x:v>
      </x:c>
      <x:c r="H8703" s="0" t="s">
        <x:v>175</x:v>
      </x:c>
      <x:c r="I8703" s="0" t="s">
        <x:v>59</x:v>
      </x:c>
      <x:c r="J8703" s="0" t="s">
        <x:v>59</x:v>
      </x:c>
      <x:c r="K8703" s="0" t="s">
        <x:v>58</x:v>
      </x:c>
      <x:c r="L8703" s="0">
        <x:v>1328</x:v>
      </x:c>
    </x:row>
    <x:row r="8704" spans="1:12">
      <x:c r="A8704" s="0" t="s">
        <x:v>2</x:v>
      </x:c>
      <x:c r="B8704" s="0" t="s">
        <x:v>4</x:v>
      </x:c>
      <x:c r="C8704" s="0" t="s">
        <x:v>404</x:v>
      </x:c>
      <x:c r="D8704" s="0" t="s">
        <x:v>405</x:v>
      </x:c>
      <x:c r="E8704" s="0" t="s">
        <x:v>355</x:v>
      </x:c>
      <x:c r="F8704" s="0" t="s">
        <x:v>356</x:v>
      </x:c>
      <x:c r="G8704" s="0" t="s">
        <x:v>176</x:v>
      </x:c>
      <x:c r="H8704" s="0" t="s">
        <x:v>177</x:v>
      </x:c>
      <x:c r="I8704" s="0" t="s">
        <x:v>57</x:v>
      </x:c>
      <x:c r="J8704" s="0" t="s">
        <x:v>57</x:v>
      </x:c>
      <x:c r="K8704" s="0" t="s">
        <x:v>58</x:v>
      </x:c>
      <x:c r="L8704" s="0">
        <x:v>75</x:v>
      </x:c>
    </x:row>
    <x:row r="8705" spans="1:12">
      <x:c r="A8705" s="0" t="s">
        <x:v>2</x:v>
      </x:c>
      <x:c r="B8705" s="0" t="s">
        <x:v>4</x:v>
      </x:c>
      <x:c r="C8705" s="0" t="s">
        <x:v>404</x:v>
      </x:c>
      <x:c r="D8705" s="0" t="s">
        <x:v>405</x:v>
      </x:c>
      <x:c r="E8705" s="0" t="s">
        <x:v>355</x:v>
      </x:c>
      <x:c r="F8705" s="0" t="s">
        <x:v>356</x:v>
      </x:c>
      <x:c r="G8705" s="0" t="s">
        <x:v>176</x:v>
      </x:c>
      <x:c r="H8705" s="0" t="s">
        <x:v>177</x:v>
      </x:c>
      <x:c r="I8705" s="0" t="s">
        <x:v>59</x:v>
      </x:c>
      <x:c r="J8705" s="0" t="s">
        <x:v>59</x:v>
      </x:c>
      <x:c r="K8705" s="0" t="s">
        <x:v>58</x:v>
      </x:c>
      <x:c r="L8705" s="0">
        <x:v>38</x:v>
      </x:c>
    </x:row>
    <x:row r="8706" spans="1:12">
      <x:c r="A8706" s="0" t="s">
        <x:v>2</x:v>
      </x:c>
      <x:c r="B8706" s="0" t="s">
        <x:v>4</x:v>
      </x:c>
      <x:c r="C8706" s="0" t="s">
        <x:v>404</x:v>
      </x:c>
      <x:c r="D8706" s="0" t="s">
        <x:v>405</x:v>
      </x:c>
      <x:c r="E8706" s="0" t="s">
        <x:v>355</x:v>
      </x:c>
      <x:c r="F8706" s="0" t="s">
        <x:v>356</x:v>
      </x:c>
      <x:c r="G8706" s="0" t="s">
        <x:v>178</x:v>
      </x:c>
      <x:c r="H8706" s="0" t="s">
        <x:v>179</x:v>
      </x:c>
      <x:c r="I8706" s="0" t="s">
        <x:v>57</x:v>
      </x:c>
      <x:c r="J8706" s="0" t="s">
        <x:v>57</x:v>
      </x:c>
      <x:c r="K8706" s="0" t="s">
        <x:v>58</x:v>
      </x:c>
      <x:c r="L8706" s="0">
        <x:v>183</x:v>
      </x:c>
    </x:row>
    <x:row r="8707" spans="1:12">
      <x:c r="A8707" s="0" t="s">
        <x:v>2</x:v>
      </x:c>
      <x:c r="B8707" s="0" t="s">
        <x:v>4</x:v>
      </x:c>
      <x:c r="C8707" s="0" t="s">
        <x:v>404</x:v>
      </x:c>
      <x:c r="D8707" s="0" t="s">
        <x:v>405</x:v>
      </x:c>
      <x:c r="E8707" s="0" t="s">
        <x:v>355</x:v>
      </x:c>
      <x:c r="F8707" s="0" t="s">
        <x:v>356</x:v>
      </x:c>
      <x:c r="G8707" s="0" t="s">
        <x:v>178</x:v>
      </x:c>
      <x:c r="H8707" s="0" t="s">
        <x:v>179</x:v>
      </x:c>
      <x:c r="I8707" s="0" t="s">
        <x:v>59</x:v>
      </x:c>
      <x:c r="J8707" s="0" t="s">
        <x:v>59</x:v>
      </x:c>
      <x:c r="K8707" s="0" t="s">
        <x:v>58</x:v>
      </x:c>
      <x:c r="L8707" s="0">
        <x:v>224</x:v>
      </x:c>
    </x:row>
    <x:row r="8708" spans="1:12">
      <x:c r="A8708" s="0" t="s">
        <x:v>2</x:v>
      </x:c>
      <x:c r="B8708" s="0" t="s">
        <x:v>4</x:v>
      </x:c>
      <x:c r="C8708" s="0" t="s">
        <x:v>404</x:v>
      </x:c>
      <x:c r="D8708" s="0" t="s">
        <x:v>405</x:v>
      </x:c>
      <x:c r="E8708" s="0" t="s">
        <x:v>355</x:v>
      </x:c>
      <x:c r="F8708" s="0" t="s">
        <x:v>356</x:v>
      </x:c>
      <x:c r="G8708" s="0" t="s">
        <x:v>180</x:v>
      </x:c>
      <x:c r="H8708" s="0" t="s">
        <x:v>181</x:v>
      </x:c>
      <x:c r="I8708" s="0" t="s">
        <x:v>57</x:v>
      </x:c>
      <x:c r="J8708" s="0" t="s">
        <x:v>57</x:v>
      </x:c>
      <x:c r="K8708" s="0" t="s">
        <x:v>58</x:v>
      </x:c>
      <x:c r="L8708" s="0">
        <x:v>96</x:v>
      </x:c>
    </x:row>
    <x:row r="8709" spans="1:12">
      <x:c r="A8709" s="0" t="s">
        <x:v>2</x:v>
      </x:c>
      <x:c r="B8709" s="0" t="s">
        <x:v>4</x:v>
      </x:c>
      <x:c r="C8709" s="0" t="s">
        <x:v>404</x:v>
      </x:c>
      <x:c r="D8709" s="0" t="s">
        <x:v>405</x:v>
      </x:c>
      <x:c r="E8709" s="0" t="s">
        <x:v>355</x:v>
      </x:c>
      <x:c r="F8709" s="0" t="s">
        <x:v>356</x:v>
      </x:c>
      <x:c r="G8709" s="0" t="s">
        <x:v>180</x:v>
      </x:c>
      <x:c r="H8709" s="0" t="s">
        <x:v>181</x:v>
      </x:c>
      <x:c r="I8709" s="0" t="s">
        <x:v>59</x:v>
      </x:c>
      <x:c r="J8709" s="0" t="s">
        <x:v>59</x:v>
      </x:c>
      <x:c r="K8709" s="0" t="s">
        <x:v>58</x:v>
      </x:c>
      <x:c r="L8709" s="0">
        <x:v>98</x:v>
      </x:c>
    </x:row>
    <x:row r="8710" spans="1:12">
      <x:c r="A8710" s="0" t="s">
        <x:v>2</x:v>
      </x:c>
      <x:c r="B8710" s="0" t="s">
        <x:v>4</x:v>
      </x:c>
      <x:c r="C8710" s="0" t="s">
        <x:v>404</x:v>
      </x:c>
      <x:c r="D8710" s="0" t="s">
        <x:v>405</x:v>
      </x:c>
      <x:c r="E8710" s="0" t="s">
        <x:v>355</x:v>
      </x:c>
      <x:c r="F8710" s="0" t="s">
        <x:v>356</x:v>
      </x:c>
      <x:c r="G8710" s="0" t="s">
        <x:v>182</x:v>
      </x:c>
      <x:c r="H8710" s="0" t="s">
        <x:v>183</x:v>
      </x:c>
      <x:c r="I8710" s="0" t="s">
        <x:v>57</x:v>
      </x:c>
      <x:c r="J8710" s="0" t="s">
        <x:v>57</x:v>
      </x:c>
      <x:c r="K8710" s="0" t="s">
        <x:v>58</x:v>
      </x:c>
      <x:c r="L8710" s="0">
        <x:v>18</x:v>
      </x:c>
    </x:row>
    <x:row r="8711" spans="1:12">
      <x:c r="A8711" s="0" t="s">
        <x:v>2</x:v>
      </x:c>
      <x:c r="B8711" s="0" t="s">
        <x:v>4</x:v>
      </x:c>
      <x:c r="C8711" s="0" t="s">
        <x:v>404</x:v>
      </x:c>
      <x:c r="D8711" s="0" t="s">
        <x:v>405</x:v>
      </x:c>
      <x:c r="E8711" s="0" t="s">
        <x:v>355</x:v>
      </x:c>
      <x:c r="F8711" s="0" t="s">
        <x:v>356</x:v>
      </x:c>
      <x:c r="G8711" s="0" t="s">
        <x:v>182</x:v>
      </x:c>
      <x:c r="H8711" s="0" t="s">
        <x:v>183</x:v>
      </x:c>
      <x:c r="I8711" s="0" t="s">
        <x:v>59</x:v>
      </x:c>
      <x:c r="J8711" s="0" t="s">
        <x:v>59</x:v>
      </x:c>
      <x:c r="K8711" s="0" t="s">
        <x:v>58</x:v>
      </x:c>
      <x:c r="L8711" s="0">
        <x:v>15</x:v>
      </x:c>
    </x:row>
    <x:row r="8712" spans="1:12">
      <x:c r="A8712" s="0" t="s">
        <x:v>2</x:v>
      </x:c>
      <x:c r="B8712" s="0" t="s">
        <x:v>4</x:v>
      </x:c>
      <x:c r="C8712" s="0" t="s">
        <x:v>404</x:v>
      </x:c>
      <x:c r="D8712" s="0" t="s">
        <x:v>405</x:v>
      </x:c>
      <x:c r="E8712" s="0" t="s">
        <x:v>355</x:v>
      </x:c>
      <x:c r="F8712" s="0" t="s">
        <x:v>356</x:v>
      </x:c>
      <x:c r="G8712" s="0" t="s">
        <x:v>184</x:v>
      </x:c>
      <x:c r="H8712" s="0" t="s">
        <x:v>185</x:v>
      </x:c>
      <x:c r="I8712" s="0" t="s">
        <x:v>57</x:v>
      </x:c>
      <x:c r="J8712" s="0" t="s">
        <x:v>57</x:v>
      </x:c>
      <x:c r="K8712" s="0" t="s">
        <x:v>58</x:v>
      </x:c>
      <x:c r="L8712" s="0">
        <x:v>13</x:v>
      </x:c>
    </x:row>
    <x:row r="8713" spans="1:12">
      <x:c r="A8713" s="0" t="s">
        <x:v>2</x:v>
      </x:c>
      <x:c r="B8713" s="0" t="s">
        <x:v>4</x:v>
      </x:c>
      <x:c r="C8713" s="0" t="s">
        <x:v>404</x:v>
      </x:c>
      <x:c r="D8713" s="0" t="s">
        <x:v>405</x:v>
      </x:c>
      <x:c r="E8713" s="0" t="s">
        <x:v>355</x:v>
      </x:c>
      <x:c r="F8713" s="0" t="s">
        <x:v>356</x:v>
      </x:c>
      <x:c r="G8713" s="0" t="s">
        <x:v>184</x:v>
      </x:c>
      <x:c r="H8713" s="0" t="s">
        <x:v>185</x:v>
      </x:c>
      <x:c r="I8713" s="0" t="s">
        <x:v>59</x:v>
      </x:c>
      <x:c r="J8713" s="0" t="s">
        <x:v>59</x:v>
      </x:c>
      <x:c r="K8713" s="0" t="s">
        <x:v>58</x:v>
      </x:c>
      <x:c r="L8713" s="0">
        <x:v>14</x:v>
      </x:c>
    </x:row>
    <x:row r="8714" spans="1:12">
      <x:c r="A8714" s="0" t="s">
        <x:v>2</x:v>
      </x:c>
      <x:c r="B8714" s="0" t="s">
        <x:v>4</x:v>
      </x:c>
      <x:c r="C8714" s="0" t="s">
        <x:v>404</x:v>
      </x:c>
      <x:c r="D8714" s="0" t="s">
        <x:v>405</x:v>
      </x:c>
      <x:c r="E8714" s="0" t="s">
        <x:v>355</x:v>
      </x:c>
      <x:c r="F8714" s="0" t="s">
        <x:v>356</x:v>
      </x:c>
      <x:c r="G8714" s="0" t="s">
        <x:v>186</x:v>
      </x:c>
      <x:c r="H8714" s="0" t="s">
        <x:v>187</x:v>
      </x:c>
      <x:c r="I8714" s="0" t="s">
        <x:v>57</x:v>
      </x:c>
      <x:c r="J8714" s="0" t="s">
        <x:v>57</x:v>
      </x:c>
      <x:c r="K8714" s="0" t="s">
        <x:v>58</x:v>
      </x:c>
      <x:c r="L8714" s="0">
        <x:v>9</x:v>
      </x:c>
    </x:row>
    <x:row r="8715" spans="1:12">
      <x:c r="A8715" s="0" t="s">
        <x:v>2</x:v>
      </x:c>
      <x:c r="B8715" s="0" t="s">
        <x:v>4</x:v>
      </x:c>
      <x:c r="C8715" s="0" t="s">
        <x:v>404</x:v>
      </x:c>
      <x:c r="D8715" s="0" t="s">
        <x:v>405</x:v>
      </x:c>
      <x:c r="E8715" s="0" t="s">
        <x:v>355</x:v>
      </x:c>
      <x:c r="F8715" s="0" t="s">
        <x:v>356</x:v>
      </x:c>
      <x:c r="G8715" s="0" t="s">
        <x:v>186</x:v>
      </x:c>
      <x:c r="H8715" s="0" t="s">
        <x:v>187</x:v>
      </x:c>
      <x:c r="I8715" s="0" t="s">
        <x:v>59</x:v>
      </x:c>
      <x:c r="J8715" s="0" t="s">
        <x:v>59</x:v>
      </x:c>
      <x:c r="K8715" s="0" t="s">
        <x:v>58</x:v>
      </x:c>
      <x:c r="L8715" s="0">
        <x:v>8</x:v>
      </x:c>
    </x:row>
    <x:row r="8716" spans="1:12">
      <x:c r="A8716" s="0" t="s">
        <x:v>2</x:v>
      </x:c>
      <x:c r="B8716" s="0" t="s">
        <x:v>4</x:v>
      </x:c>
      <x:c r="C8716" s="0" t="s">
        <x:v>404</x:v>
      </x:c>
      <x:c r="D8716" s="0" t="s">
        <x:v>405</x:v>
      </x:c>
      <x:c r="E8716" s="0" t="s">
        <x:v>355</x:v>
      </x:c>
      <x:c r="F8716" s="0" t="s">
        <x:v>356</x:v>
      </x:c>
      <x:c r="G8716" s="0" t="s">
        <x:v>188</x:v>
      </x:c>
      <x:c r="H8716" s="0" t="s">
        <x:v>189</x:v>
      </x:c>
      <x:c r="I8716" s="0" t="s">
        <x:v>57</x:v>
      </x:c>
      <x:c r="J8716" s="0" t="s">
        <x:v>57</x:v>
      </x:c>
      <x:c r="K8716" s="0" t="s">
        <x:v>58</x:v>
      </x:c>
      <x:c r="L8716" s="0">
        <x:v>0</x:v>
      </x:c>
    </x:row>
    <x:row r="8717" spans="1:12">
      <x:c r="A8717" s="0" t="s">
        <x:v>2</x:v>
      </x:c>
      <x:c r="B8717" s="0" t="s">
        <x:v>4</x:v>
      </x:c>
      <x:c r="C8717" s="0" t="s">
        <x:v>404</x:v>
      </x:c>
      <x:c r="D8717" s="0" t="s">
        <x:v>405</x:v>
      </x:c>
      <x:c r="E8717" s="0" t="s">
        <x:v>355</x:v>
      </x:c>
      <x:c r="F8717" s="0" t="s">
        <x:v>356</x:v>
      </x:c>
      <x:c r="G8717" s="0" t="s">
        <x:v>188</x:v>
      </x:c>
      <x:c r="H8717" s="0" t="s">
        <x:v>189</x:v>
      </x:c>
      <x:c r="I8717" s="0" t="s">
        <x:v>59</x:v>
      </x:c>
      <x:c r="J8717" s="0" t="s">
        <x:v>59</x:v>
      </x:c>
      <x:c r="K8717" s="0" t="s">
        <x:v>58</x:v>
      </x:c>
      <x:c r="L8717" s="0">
        <x:v>4</x:v>
      </x:c>
    </x:row>
    <x:row r="8718" spans="1:12">
      <x:c r="A8718" s="0" t="s">
        <x:v>2</x:v>
      </x:c>
      <x:c r="B8718" s="0" t="s">
        <x:v>4</x:v>
      </x:c>
      <x:c r="C8718" s="0" t="s">
        <x:v>404</x:v>
      </x:c>
      <x:c r="D8718" s="0" t="s">
        <x:v>405</x:v>
      </x:c>
      <x:c r="E8718" s="0" t="s">
        <x:v>355</x:v>
      </x:c>
      <x:c r="F8718" s="0" t="s">
        <x:v>356</x:v>
      </x:c>
      <x:c r="G8718" s="0" t="s">
        <x:v>190</x:v>
      </x:c>
      <x:c r="H8718" s="0" t="s">
        <x:v>191</x:v>
      </x:c>
      <x:c r="I8718" s="0" t="s">
        <x:v>57</x:v>
      </x:c>
      <x:c r="J8718" s="0" t="s">
        <x:v>57</x:v>
      </x:c>
      <x:c r="K8718" s="0" t="s">
        <x:v>58</x:v>
      </x:c>
      <x:c r="L8718" s="0">
        <x:v>0</x:v>
      </x:c>
    </x:row>
    <x:row r="8719" spans="1:12">
      <x:c r="A8719" s="0" t="s">
        <x:v>2</x:v>
      </x:c>
      <x:c r="B8719" s="0" t="s">
        <x:v>4</x:v>
      </x:c>
      <x:c r="C8719" s="0" t="s">
        <x:v>404</x:v>
      </x:c>
      <x:c r="D8719" s="0" t="s">
        <x:v>405</x:v>
      </x:c>
      <x:c r="E8719" s="0" t="s">
        <x:v>355</x:v>
      </x:c>
      <x:c r="F8719" s="0" t="s">
        <x:v>356</x:v>
      </x:c>
      <x:c r="G8719" s="0" t="s">
        <x:v>190</x:v>
      </x:c>
      <x:c r="H8719" s="0" t="s">
        <x:v>191</x:v>
      </x:c>
      <x:c r="I8719" s="0" t="s">
        <x:v>59</x:v>
      </x:c>
      <x:c r="J8719" s="0" t="s">
        <x:v>59</x:v>
      </x:c>
      <x:c r="K8719" s="0" t="s">
        <x:v>58</x:v>
      </x:c>
      <x:c r="L8719" s="0">
        <x:v>3</x:v>
      </x:c>
    </x:row>
    <x:row r="8720" spans="1:12">
      <x:c r="A8720" s="0" t="s">
        <x:v>2</x:v>
      </x:c>
      <x:c r="B8720" s="0" t="s">
        <x:v>4</x:v>
      </x:c>
      <x:c r="C8720" s="0" t="s">
        <x:v>404</x:v>
      </x:c>
      <x:c r="D8720" s="0" t="s">
        <x:v>405</x:v>
      </x:c>
      <x:c r="E8720" s="0" t="s">
        <x:v>355</x:v>
      </x:c>
      <x:c r="F8720" s="0" t="s">
        <x:v>356</x:v>
      </x:c>
      <x:c r="G8720" s="0" t="s">
        <x:v>192</x:v>
      </x:c>
      <x:c r="H8720" s="0" t="s">
        <x:v>193</x:v>
      </x:c>
      <x:c r="I8720" s="0" t="s">
        <x:v>57</x:v>
      </x:c>
      <x:c r="J8720" s="0" t="s">
        <x:v>57</x:v>
      </x:c>
      <x:c r="K8720" s="0" t="s">
        <x:v>58</x:v>
      </x:c>
      <x:c r="L8720" s="0">
        <x:v>3</x:v>
      </x:c>
    </x:row>
    <x:row r="8721" spans="1:12">
      <x:c r="A8721" s="0" t="s">
        <x:v>2</x:v>
      </x:c>
      <x:c r="B8721" s="0" t="s">
        <x:v>4</x:v>
      </x:c>
      <x:c r="C8721" s="0" t="s">
        <x:v>404</x:v>
      </x:c>
      <x:c r="D8721" s="0" t="s">
        <x:v>405</x:v>
      </x:c>
      <x:c r="E8721" s="0" t="s">
        <x:v>355</x:v>
      </x:c>
      <x:c r="F8721" s="0" t="s">
        <x:v>356</x:v>
      </x:c>
      <x:c r="G8721" s="0" t="s">
        <x:v>192</x:v>
      </x:c>
      <x:c r="H8721" s="0" t="s">
        <x:v>193</x:v>
      </x:c>
      <x:c r="I8721" s="0" t="s">
        <x:v>59</x:v>
      </x:c>
      <x:c r="J8721" s="0" t="s">
        <x:v>59</x:v>
      </x:c>
      <x:c r="K8721" s="0" t="s">
        <x:v>58</x:v>
      </x:c>
      <x:c r="L8721" s="0">
        <x:v>2</x:v>
      </x:c>
    </x:row>
    <x:row r="8722" spans="1:12">
      <x:c r="A8722" s="0" t="s">
        <x:v>2</x:v>
      </x:c>
      <x:c r="B8722" s="0" t="s">
        <x:v>4</x:v>
      </x:c>
      <x:c r="C8722" s="0" t="s">
        <x:v>404</x:v>
      </x:c>
      <x:c r="D8722" s="0" t="s">
        <x:v>405</x:v>
      </x:c>
      <x:c r="E8722" s="0" t="s">
        <x:v>355</x:v>
      </x:c>
      <x:c r="F8722" s="0" t="s">
        <x:v>356</x:v>
      </x:c>
      <x:c r="G8722" s="0" t="s">
        <x:v>194</x:v>
      </x:c>
      <x:c r="H8722" s="0" t="s">
        <x:v>195</x:v>
      </x:c>
      <x:c r="I8722" s="0" t="s">
        <x:v>57</x:v>
      </x:c>
      <x:c r="J8722" s="0" t="s">
        <x:v>57</x:v>
      </x:c>
      <x:c r="K8722" s="0" t="s">
        <x:v>58</x:v>
      </x:c>
      <x:c r="L8722" s="0">
        <x:v>13</x:v>
      </x:c>
    </x:row>
    <x:row r="8723" spans="1:12">
      <x:c r="A8723" s="0" t="s">
        <x:v>2</x:v>
      </x:c>
      <x:c r="B8723" s="0" t="s">
        <x:v>4</x:v>
      </x:c>
      <x:c r="C8723" s="0" t="s">
        <x:v>404</x:v>
      </x:c>
      <x:c r="D8723" s="0" t="s">
        <x:v>405</x:v>
      </x:c>
      <x:c r="E8723" s="0" t="s">
        <x:v>355</x:v>
      </x:c>
      <x:c r="F8723" s="0" t="s">
        <x:v>356</x:v>
      </x:c>
      <x:c r="G8723" s="0" t="s">
        <x:v>194</x:v>
      </x:c>
      <x:c r="H8723" s="0" t="s">
        <x:v>195</x:v>
      </x:c>
      <x:c r="I8723" s="0" t="s">
        <x:v>59</x:v>
      </x:c>
      <x:c r="J8723" s="0" t="s">
        <x:v>59</x:v>
      </x:c>
      <x:c r="K8723" s="0" t="s">
        <x:v>58</x:v>
      </x:c>
      <x:c r="L8723" s="0">
        <x:v>26</x:v>
      </x:c>
    </x:row>
    <x:row r="8724" spans="1:12">
      <x:c r="A8724" s="0" t="s">
        <x:v>2</x:v>
      </x:c>
      <x:c r="B8724" s="0" t="s">
        <x:v>4</x:v>
      </x:c>
      <x:c r="C8724" s="0" t="s">
        <x:v>404</x:v>
      </x:c>
      <x:c r="D8724" s="0" t="s">
        <x:v>405</x:v>
      </x:c>
      <x:c r="E8724" s="0" t="s">
        <x:v>355</x:v>
      </x:c>
      <x:c r="F8724" s="0" t="s">
        <x:v>356</x:v>
      </x:c>
      <x:c r="G8724" s="0" t="s">
        <x:v>196</x:v>
      </x:c>
      <x:c r="H8724" s="0" t="s">
        <x:v>197</x:v>
      </x:c>
      <x:c r="I8724" s="0" t="s">
        <x:v>57</x:v>
      </x:c>
      <x:c r="J8724" s="0" t="s">
        <x:v>57</x:v>
      </x:c>
      <x:c r="K8724" s="0" t="s">
        <x:v>58</x:v>
      </x:c>
      <x:c r="L8724" s="0">
        <x:v>7</x:v>
      </x:c>
    </x:row>
    <x:row r="8725" spans="1:12">
      <x:c r="A8725" s="0" t="s">
        <x:v>2</x:v>
      </x:c>
      <x:c r="B8725" s="0" t="s">
        <x:v>4</x:v>
      </x:c>
      <x:c r="C8725" s="0" t="s">
        <x:v>404</x:v>
      </x:c>
      <x:c r="D8725" s="0" t="s">
        <x:v>405</x:v>
      </x:c>
      <x:c r="E8725" s="0" t="s">
        <x:v>355</x:v>
      </x:c>
      <x:c r="F8725" s="0" t="s">
        <x:v>356</x:v>
      </x:c>
      <x:c r="G8725" s="0" t="s">
        <x:v>196</x:v>
      </x:c>
      <x:c r="H8725" s="0" t="s">
        <x:v>197</x:v>
      </x:c>
      <x:c r="I8725" s="0" t="s">
        <x:v>59</x:v>
      </x:c>
      <x:c r="J8725" s="0" t="s">
        <x:v>59</x:v>
      </x:c>
      <x:c r="K8725" s="0" t="s">
        <x:v>58</x:v>
      </x:c>
      <x:c r="L8725" s="0">
        <x:v>50</x:v>
      </x:c>
    </x:row>
    <x:row r="8726" spans="1:12">
      <x:c r="A8726" s="0" t="s">
        <x:v>2</x:v>
      </x:c>
      <x:c r="B8726" s="0" t="s">
        <x:v>4</x:v>
      </x:c>
      <x:c r="C8726" s="0" t="s">
        <x:v>404</x:v>
      </x:c>
      <x:c r="D8726" s="0" t="s">
        <x:v>405</x:v>
      </x:c>
      <x:c r="E8726" s="0" t="s">
        <x:v>355</x:v>
      </x:c>
      <x:c r="F8726" s="0" t="s">
        <x:v>356</x:v>
      </x:c>
      <x:c r="G8726" s="0" t="s">
        <x:v>198</x:v>
      </x:c>
      <x:c r="H8726" s="0" t="s">
        <x:v>199</x:v>
      </x:c>
      <x:c r="I8726" s="0" t="s">
        <x:v>57</x:v>
      </x:c>
      <x:c r="J8726" s="0" t="s">
        <x:v>57</x:v>
      </x:c>
      <x:c r="K8726" s="0" t="s">
        <x:v>58</x:v>
      </x:c>
      <x:c r="L8726" s="0">
        <x:v>13</x:v>
      </x:c>
    </x:row>
    <x:row r="8727" spans="1:12">
      <x:c r="A8727" s="0" t="s">
        <x:v>2</x:v>
      </x:c>
      <x:c r="B8727" s="0" t="s">
        <x:v>4</x:v>
      </x:c>
      <x:c r="C8727" s="0" t="s">
        <x:v>404</x:v>
      </x:c>
      <x:c r="D8727" s="0" t="s">
        <x:v>405</x:v>
      </x:c>
      <x:c r="E8727" s="0" t="s">
        <x:v>355</x:v>
      </x:c>
      <x:c r="F8727" s="0" t="s">
        <x:v>356</x:v>
      </x:c>
      <x:c r="G8727" s="0" t="s">
        <x:v>198</x:v>
      </x:c>
      <x:c r="H8727" s="0" t="s">
        <x:v>199</x:v>
      </x:c>
      <x:c r="I8727" s="0" t="s">
        <x:v>59</x:v>
      </x:c>
      <x:c r="J8727" s="0" t="s">
        <x:v>59</x:v>
      </x:c>
      <x:c r="K8727" s="0" t="s">
        <x:v>58</x:v>
      </x:c>
      <x:c r="L8727" s="0">
        <x:v>24</x:v>
      </x:c>
    </x:row>
    <x:row r="8728" spans="1:12">
      <x:c r="A8728" s="0" t="s">
        <x:v>2</x:v>
      </x:c>
      <x:c r="B8728" s="0" t="s">
        <x:v>4</x:v>
      </x:c>
      <x:c r="C8728" s="0" t="s">
        <x:v>404</x:v>
      </x:c>
      <x:c r="D8728" s="0" t="s">
        <x:v>405</x:v>
      </x:c>
      <x:c r="E8728" s="0" t="s">
        <x:v>355</x:v>
      </x:c>
      <x:c r="F8728" s="0" t="s">
        <x:v>356</x:v>
      </x:c>
      <x:c r="G8728" s="0" t="s">
        <x:v>200</x:v>
      </x:c>
      <x:c r="H8728" s="0" t="s">
        <x:v>201</x:v>
      </x:c>
      <x:c r="I8728" s="0" t="s">
        <x:v>57</x:v>
      </x:c>
      <x:c r="J8728" s="0" t="s">
        <x:v>57</x:v>
      </x:c>
      <x:c r="K8728" s="0" t="s">
        <x:v>58</x:v>
      </x:c>
      <x:c r="L8728" s="0">
        <x:v>13</x:v>
      </x:c>
    </x:row>
    <x:row r="8729" spans="1:12">
      <x:c r="A8729" s="0" t="s">
        <x:v>2</x:v>
      </x:c>
      <x:c r="B8729" s="0" t="s">
        <x:v>4</x:v>
      </x:c>
      <x:c r="C8729" s="0" t="s">
        <x:v>404</x:v>
      </x:c>
      <x:c r="D8729" s="0" t="s">
        <x:v>405</x:v>
      </x:c>
      <x:c r="E8729" s="0" t="s">
        <x:v>355</x:v>
      </x:c>
      <x:c r="F8729" s="0" t="s">
        <x:v>356</x:v>
      </x:c>
      <x:c r="G8729" s="0" t="s">
        <x:v>200</x:v>
      </x:c>
      <x:c r="H8729" s="0" t="s">
        <x:v>201</x:v>
      </x:c>
      <x:c r="I8729" s="0" t="s">
        <x:v>59</x:v>
      </x:c>
      <x:c r="J8729" s="0" t="s">
        <x:v>59</x:v>
      </x:c>
      <x:c r="K8729" s="0" t="s">
        <x:v>58</x:v>
      </x:c>
      <x:c r="L8729" s="0">
        <x:v>8</x:v>
      </x:c>
    </x:row>
    <x:row r="8730" spans="1:12">
      <x:c r="A8730" s="0" t="s">
        <x:v>2</x:v>
      </x:c>
      <x:c r="B8730" s="0" t="s">
        <x:v>4</x:v>
      </x:c>
      <x:c r="C8730" s="0" t="s">
        <x:v>404</x:v>
      </x:c>
      <x:c r="D8730" s="0" t="s">
        <x:v>405</x:v>
      </x:c>
      <x:c r="E8730" s="0" t="s">
        <x:v>355</x:v>
      </x:c>
      <x:c r="F8730" s="0" t="s">
        <x:v>356</x:v>
      </x:c>
      <x:c r="G8730" s="0" t="s">
        <x:v>202</x:v>
      </x:c>
      <x:c r="H8730" s="0" t="s">
        <x:v>203</x:v>
      </x:c>
      <x:c r="I8730" s="0" t="s">
        <x:v>57</x:v>
      </x:c>
      <x:c r="J8730" s="0" t="s">
        <x:v>57</x:v>
      </x:c>
      <x:c r="K8730" s="0" t="s">
        <x:v>58</x:v>
      </x:c>
      <x:c r="L8730" s="0">
        <x:v>0</x:v>
      </x:c>
    </x:row>
    <x:row r="8731" spans="1:12">
      <x:c r="A8731" s="0" t="s">
        <x:v>2</x:v>
      </x:c>
      <x:c r="B8731" s="0" t="s">
        <x:v>4</x:v>
      </x:c>
      <x:c r="C8731" s="0" t="s">
        <x:v>404</x:v>
      </x:c>
      <x:c r="D8731" s="0" t="s">
        <x:v>405</x:v>
      </x:c>
      <x:c r="E8731" s="0" t="s">
        <x:v>355</x:v>
      </x:c>
      <x:c r="F8731" s="0" t="s">
        <x:v>356</x:v>
      </x:c>
      <x:c r="G8731" s="0" t="s">
        <x:v>202</x:v>
      </x:c>
      <x:c r="H8731" s="0" t="s">
        <x:v>203</x:v>
      </x:c>
      <x:c r="I8731" s="0" t="s">
        <x:v>59</x:v>
      </x:c>
      <x:c r="J8731" s="0" t="s">
        <x:v>59</x:v>
      </x:c>
      <x:c r="K8731" s="0" t="s">
        <x:v>58</x:v>
      </x:c>
      <x:c r="L8731" s="0">
        <x:v>0</x:v>
      </x:c>
    </x:row>
    <x:row r="8732" spans="1:12">
      <x:c r="A8732" s="0" t="s">
        <x:v>2</x:v>
      </x:c>
      <x:c r="B8732" s="0" t="s">
        <x:v>4</x:v>
      </x:c>
      <x:c r="C8732" s="0" t="s">
        <x:v>404</x:v>
      </x:c>
      <x:c r="D8732" s="0" t="s">
        <x:v>405</x:v>
      </x:c>
      <x:c r="E8732" s="0" t="s">
        <x:v>355</x:v>
      </x:c>
      <x:c r="F8732" s="0" t="s">
        <x:v>356</x:v>
      </x:c>
      <x:c r="G8732" s="0" t="s">
        <x:v>204</x:v>
      </x:c>
      <x:c r="H8732" s="0" t="s">
        <x:v>205</x:v>
      </x:c>
      <x:c r="I8732" s="0" t="s">
        <x:v>57</x:v>
      </x:c>
      <x:c r="J8732" s="0" t="s">
        <x:v>57</x:v>
      </x:c>
      <x:c r="K8732" s="0" t="s">
        <x:v>58</x:v>
      </x:c>
      <x:c r="L8732" s="0">
        <x:v>2</x:v>
      </x:c>
    </x:row>
    <x:row r="8733" spans="1:12">
      <x:c r="A8733" s="0" t="s">
        <x:v>2</x:v>
      </x:c>
      <x:c r="B8733" s="0" t="s">
        <x:v>4</x:v>
      </x:c>
      <x:c r="C8733" s="0" t="s">
        <x:v>404</x:v>
      </x:c>
      <x:c r="D8733" s="0" t="s">
        <x:v>405</x:v>
      </x:c>
      <x:c r="E8733" s="0" t="s">
        <x:v>355</x:v>
      </x:c>
      <x:c r="F8733" s="0" t="s">
        <x:v>356</x:v>
      </x:c>
      <x:c r="G8733" s="0" t="s">
        <x:v>204</x:v>
      </x:c>
      <x:c r="H8733" s="0" t="s">
        <x:v>205</x:v>
      </x:c>
      <x:c r="I8733" s="0" t="s">
        <x:v>59</x:v>
      </x:c>
      <x:c r="J8733" s="0" t="s">
        <x:v>59</x:v>
      </x:c>
      <x:c r="K8733" s="0" t="s">
        <x:v>58</x:v>
      </x:c>
      <x:c r="L8733" s="0">
        <x:v>1</x:v>
      </x:c>
    </x:row>
    <x:row r="8734" spans="1:12">
      <x:c r="A8734" s="0" t="s">
        <x:v>2</x:v>
      </x:c>
      <x:c r="B8734" s="0" t="s">
        <x:v>4</x:v>
      </x:c>
      <x:c r="C8734" s="0" t="s">
        <x:v>404</x:v>
      </x:c>
      <x:c r="D8734" s="0" t="s">
        <x:v>405</x:v>
      </x:c>
      <x:c r="E8734" s="0" t="s">
        <x:v>355</x:v>
      </x:c>
      <x:c r="F8734" s="0" t="s">
        <x:v>356</x:v>
      </x:c>
      <x:c r="G8734" s="0" t="s">
        <x:v>206</x:v>
      </x:c>
      <x:c r="H8734" s="0" t="s">
        <x:v>207</x:v>
      </x:c>
      <x:c r="I8734" s="0" t="s">
        <x:v>57</x:v>
      </x:c>
      <x:c r="J8734" s="0" t="s">
        <x:v>57</x:v>
      </x:c>
      <x:c r="K8734" s="0" t="s">
        <x:v>58</x:v>
      </x:c>
      <x:c r="L8734" s="0">
        <x:v>5</x:v>
      </x:c>
    </x:row>
    <x:row r="8735" spans="1:12">
      <x:c r="A8735" s="0" t="s">
        <x:v>2</x:v>
      </x:c>
      <x:c r="B8735" s="0" t="s">
        <x:v>4</x:v>
      </x:c>
      <x:c r="C8735" s="0" t="s">
        <x:v>404</x:v>
      </x:c>
      <x:c r="D8735" s="0" t="s">
        <x:v>405</x:v>
      </x:c>
      <x:c r="E8735" s="0" t="s">
        <x:v>355</x:v>
      </x:c>
      <x:c r="F8735" s="0" t="s">
        <x:v>356</x:v>
      </x:c>
      <x:c r="G8735" s="0" t="s">
        <x:v>206</x:v>
      </x:c>
      <x:c r="H8735" s="0" t="s">
        <x:v>207</x:v>
      </x:c>
      <x:c r="I8735" s="0" t="s">
        <x:v>59</x:v>
      </x:c>
      <x:c r="J8735" s="0" t="s">
        <x:v>59</x:v>
      </x:c>
      <x:c r="K8735" s="0" t="s">
        <x:v>58</x:v>
      </x:c>
      <x:c r="L8735" s="0">
        <x:v>5</x:v>
      </x:c>
    </x:row>
    <x:row r="8736" spans="1:12">
      <x:c r="A8736" s="0" t="s">
        <x:v>2</x:v>
      </x:c>
      <x:c r="B8736" s="0" t="s">
        <x:v>4</x:v>
      </x:c>
      <x:c r="C8736" s="0" t="s">
        <x:v>404</x:v>
      </x:c>
      <x:c r="D8736" s="0" t="s">
        <x:v>405</x:v>
      </x:c>
      <x:c r="E8736" s="0" t="s">
        <x:v>355</x:v>
      </x:c>
      <x:c r="F8736" s="0" t="s">
        <x:v>356</x:v>
      </x:c>
      <x:c r="G8736" s="0" t="s">
        <x:v>208</x:v>
      </x:c>
      <x:c r="H8736" s="0" t="s">
        <x:v>209</x:v>
      </x:c>
      <x:c r="I8736" s="0" t="s">
        <x:v>57</x:v>
      </x:c>
      <x:c r="J8736" s="0" t="s">
        <x:v>57</x:v>
      </x:c>
      <x:c r="K8736" s="0" t="s">
        <x:v>58</x:v>
      </x:c>
      <x:c r="L8736" s="0">
        <x:v>0</x:v>
      </x:c>
    </x:row>
    <x:row r="8737" spans="1:12">
      <x:c r="A8737" s="0" t="s">
        <x:v>2</x:v>
      </x:c>
      <x:c r="B8737" s="0" t="s">
        <x:v>4</x:v>
      </x:c>
      <x:c r="C8737" s="0" t="s">
        <x:v>404</x:v>
      </x:c>
      <x:c r="D8737" s="0" t="s">
        <x:v>405</x:v>
      </x:c>
      <x:c r="E8737" s="0" t="s">
        <x:v>355</x:v>
      </x:c>
      <x:c r="F8737" s="0" t="s">
        <x:v>356</x:v>
      </x:c>
      <x:c r="G8737" s="0" t="s">
        <x:v>208</x:v>
      </x:c>
      <x:c r="H8737" s="0" t="s">
        <x:v>209</x:v>
      </x:c>
      <x:c r="I8737" s="0" t="s">
        <x:v>59</x:v>
      </x:c>
      <x:c r="J8737" s="0" t="s">
        <x:v>59</x:v>
      </x:c>
      <x:c r="K8737" s="0" t="s">
        <x:v>58</x:v>
      </x:c>
      <x:c r="L8737" s="0">
        <x:v>3</x:v>
      </x:c>
    </x:row>
    <x:row r="8738" spans="1:12">
      <x:c r="A8738" s="0" t="s">
        <x:v>2</x:v>
      </x:c>
      <x:c r="B8738" s="0" t="s">
        <x:v>4</x:v>
      </x:c>
      <x:c r="C8738" s="0" t="s">
        <x:v>404</x:v>
      </x:c>
      <x:c r="D8738" s="0" t="s">
        <x:v>405</x:v>
      </x:c>
      <x:c r="E8738" s="0" t="s">
        <x:v>355</x:v>
      </x:c>
      <x:c r="F8738" s="0" t="s">
        <x:v>356</x:v>
      </x:c>
      <x:c r="G8738" s="0" t="s">
        <x:v>210</x:v>
      </x:c>
      <x:c r="H8738" s="0" t="s">
        <x:v>211</x:v>
      </x:c>
      <x:c r="I8738" s="0" t="s">
        <x:v>57</x:v>
      </x:c>
      <x:c r="J8738" s="0" t="s">
        <x:v>57</x:v>
      </x:c>
      <x:c r="K8738" s="0" t="s">
        <x:v>58</x:v>
      </x:c>
      <x:c r="L8738" s="0">
        <x:v>4</x:v>
      </x:c>
    </x:row>
    <x:row r="8739" spans="1:12">
      <x:c r="A8739" s="0" t="s">
        <x:v>2</x:v>
      </x:c>
      <x:c r="B8739" s="0" t="s">
        <x:v>4</x:v>
      </x:c>
      <x:c r="C8739" s="0" t="s">
        <x:v>404</x:v>
      </x:c>
      <x:c r="D8739" s="0" t="s">
        <x:v>405</x:v>
      </x:c>
      <x:c r="E8739" s="0" t="s">
        <x:v>355</x:v>
      </x:c>
      <x:c r="F8739" s="0" t="s">
        <x:v>356</x:v>
      </x:c>
      <x:c r="G8739" s="0" t="s">
        <x:v>210</x:v>
      </x:c>
      <x:c r="H8739" s="0" t="s">
        <x:v>211</x:v>
      </x:c>
      <x:c r="I8739" s="0" t="s">
        <x:v>59</x:v>
      </x:c>
      <x:c r="J8739" s="0" t="s">
        <x:v>59</x:v>
      </x:c>
      <x:c r="K8739" s="0" t="s">
        <x:v>58</x:v>
      </x:c>
      <x:c r="L8739" s="0">
        <x:v>7</x:v>
      </x:c>
    </x:row>
    <x:row r="8740" spans="1:12">
      <x:c r="A8740" s="0" t="s">
        <x:v>2</x:v>
      </x:c>
      <x:c r="B8740" s="0" t="s">
        <x:v>4</x:v>
      </x:c>
      <x:c r="C8740" s="0" t="s">
        <x:v>404</x:v>
      </x:c>
      <x:c r="D8740" s="0" t="s">
        <x:v>405</x:v>
      </x:c>
      <x:c r="E8740" s="0" t="s">
        <x:v>355</x:v>
      </x:c>
      <x:c r="F8740" s="0" t="s">
        <x:v>356</x:v>
      </x:c>
      <x:c r="G8740" s="0" t="s">
        <x:v>212</x:v>
      </x:c>
      <x:c r="H8740" s="0" t="s">
        <x:v>213</x:v>
      </x:c>
      <x:c r="I8740" s="0" t="s">
        <x:v>57</x:v>
      </x:c>
      <x:c r="J8740" s="0" t="s">
        <x:v>57</x:v>
      </x:c>
      <x:c r="K8740" s="0" t="s">
        <x:v>58</x:v>
      </x:c>
      <x:c r="L8740" s="0">
        <x:v>15</x:v>
      </x:c>
    </x:row>
    <x:row r="8741" spans="1:12">
      <x:c r="A8741" s="0" t="s">
        <x:v>2</x:v>
      </x:c>
      <x:c r="B8741" s="0" t="s">
        <x:v>4</x:v>
      </x:c>
      <x:c r="C8741" s="0" t="s">
        <x:v>404</x:v>
      </x:c>
      <x:c r="D8741" s="0" t="s">
        <x:v>405</x:v>
      </x:c>
      <x:c r="E8741" s="0" t="s">
        <x:v>355</x:v>
      </x:c>
      <x:c r="F8741" s="0" t="s">
        <x:v>356</x:v>
      </x:c>
      <x:c r="G8741" s="0" t="s">
        <x:v>212</x:v>
      </x:c>
      <x:c r="H8741" s="0" t="s">
        <x:v>213</x:v>
      </x:c>
      <x:c r="I8741" s="0" t="s">
        <x:v>59</x:v>
      </x:c>
      <x:c r="J8741" s="0" t="s">
        <x:v>59</x:v>
      </x:c>
      <x:c r="K8741" s="0" t="s">
        <x:v>58</x:v>
      </x:c>
      <x:c r="L8741" s="0">
        <x:v>8</x:v>
      </x:c>
    </x:row>
    <x:row r="8742" spans="1:12">
      <x:c r="A8742" s="0" t="s">
        <x:v>2</x:v>
      </x:c>
      <x:c r="B8742" s="0" t="s">
        <x:v>4</x:v>
      </x:c>
      <x:c r="C8742" s="0" t="s">
        <x:v>404</x:v>
      </x:c>
      <x:c r="D8742" s="0" t="s">
        <x:v>405</x:v>
      </x:c>
      <x:c r="E8742" s="0" t="s">
        <x:v>355</x:v>
      </x:c>
      <x:c r="F8742" s="0" t="s">
        <x:v>356</x:v>
      </x:c>
      <x:c r="G8742" s="0" t="s">
        <x:v>214</x:v>
      </x:c>
      <x:c r="H8742" s="0" t="s">
        <x:v>215</x:v>
      </x:c>
      <x:c r="I8742" s="0" t="s">
        <x:v>57</x:v>
      </x:c>
      <x:c r="J8742" s="0" t="s">
        <x:v>57</x:v>
      </x:c>
      <x:c r="K8742" s="0" t="s">
        <x:v>58</x:v>
      </x:c>
      <x:c r="L8742" s="0">
        <x:v>3</x:v>
      </x:c>
    </x:row>
    <x:row r="8743" spans="1:12">
      <x:c r="A8743" s="0" t="s">
        <x:v>2</x:v>
      </x:c>
      <x:c r="B8743" s="0" t="s">
        <x:v>4</x:v>
      </x:c>
      <x:c r="C8743" s="0" t="s">
        <x:v>404</x:v>
      </x:c>
      <x:c r="D8743" s="0" t="s">
        <x:v>405</x:v>
      </x:c>
      <x:c r="E8743" s="0" t="s">
        <x:v>355</x:v>
      </x:c>
      <x:c r="F8743" s="0" t="s">
        <x:v>356</x:v>
      </x:c>
      <x:c r="G8743" s="0" t="s">
        <x:v>214</x:v>
      </x:c>
      <x:c r="H8743" s="0" t="s">
        <x:v>215</x:v>
      </x:c>
      <x:c r="I8743" s="0" t="s">
        <x:v>59</x:v>
      </x:c>
      <x:c r="J8743" s="0" t="s">
        <x:v>59</x:v>
      </x:c>
      <x:c r="K8743" s="0" t="s">
        <x:v>58</x:v>
      </x:c>
      <x:c r="L8743" s="0">
        <x:v>12</x:v>
      </x:c>
    </x:row>
    <x:row r="8744" spans="1:12">
      <x:c r="A8744" s="0" t="s">
        <x:v>2</x:v>
      </x:c>
      <x:c r="B8744" s="0" t="s">
        <x:v>4</x:v>
      </x:c>
      <x:c r="C8744" s="0" t="s">
        <x:v>404</x:v>
      </x:c>
      <x:c r="D8744" s="0" t="s">
        <x:v>405</x:v>
      </x:c>
      <x:c r="E8744" s="0" t="s">
        <x:v>355</x:v>
      </x:c>
      <x:c r="F8744" s="0" t="s">
        <x:v>356</x:v>
      </x:c>
      <x:c r="G8744" s="0" t="s">
        <x:v>216</x:v>
      </x:c>
      <x:c r="H8744" s="0" t="s">
        <x:v>217</x:v>
      </x:c>
      <x:c r="I8744" s="0" t="s">
        <x:v>57</x:v>
      </x:c>
      <x:c r="J8744" s="0" t="s">
        <x:v>57</x:v>
      </x:c>
      <x:c r="K8744" s="0" t="s">
        <x:v>58</x:v>
      </x:c>
      <x:c r="L8744" s="0">
        <x:v>4</x:v>
      </x:c>
    </x:row>
    <x:row r="8745" spans="1:12">
      <x:c r="A8745" s="0" t="s">
        <x:v>2</x:v>
      </x:c>
      <x:c r="B8745" s="0" t="s">
        <x:v>4</x:v>
      </x:c>
      <x:c r="C8745" s="0" t="s">
        <x:v>404</x:v>
      </x:c>
      <x:c r="D8745" s="0" t="s">
        <x:v>405</x:v>
      </x:c>
      <x:c r="E8745" s="0" t="s">
        <x:v>355</x:v>
      </x:c>
      <x:c r="F8745" s="0" t="s">
        <x:v>356</x:v>
      </x:c>
      <x:c r="G8745" s="0" t="s">
        <x:v>216</x:v>
      </x:c>
      <x:c r="H8745" s="0" t="s">
        <x:v>217</x:v>
      </x:c>
      <x:c r="I8745" s="0" t="s">
        <x:v>59</x:v>
      </x:c>
      <x:c r="J8745" s="0" t="s">
        <x:v>59</x:v>
      </x:c>
      <x:c r="K8745" s="0" t="s">
        <x:v>58</x:v>
      </x:c>
      <x:c r="L8745" s="0">
        <x:v>8</x:v>
      </x:c>
    </x:row>
    <x:row r="8746" spans="1:12">
      <x:c r="A8746" s="0" t="s">
        <x:v>2</x:v>
      </x:c>
      <x:c r="B8746" s="0" t="s">
        <x:v>4</x:v>
      </x:c>
      <x:c r="C8746" s="0" t="s">
        <x:v>404</x:v>
      </x:c>
      <x:c r="D8746" s="0" t="s">
        <x:v>405</x:v>
      </x:c>
      <x:c r="E8746" s="0" t="s">
        <x:v>355</x:v>
      </x:c>
      <x:c r="F8746" s="0" t="s">
        <x:v>356</x:v>
      </x:c>
      <x:c r="G8746" s="0" t="s">
        <x:v>218</x:v>
      </x:c>
      <x:c r="H8746" s="0" t="s">
        <x:v>219</x:v>
      </x:c>
      <x:c r="I8746" s="0" t="s">
        <x:v>57</x:v>
      </x:c>
      <x:c r="J8746" s="0" t="s">
        <x:v>57</x:v>
      </x:c>
      <x:c r="K8746" s="0" t="s">
        <x:v>58</x:v>
      </x:c>
      <x:c r="L8746" s="0">
        <x:v>3</x:v>
      </x:c>
    </x:row>
    <x:row r="8747" spans="1:12">
      <x:c r="A8747" s="0" t="s">
        <x:v>2</x:v>
      </x:c>
      <x:c r="B8747" s="0" t="s">
        <x:v>4</x:v>
      </x:c>
      <x:c r="C8747" s="0" t="s">
        <x:v>404</x:v>
      </x:c>
      <x:c r="D8747" s="0" t="s">
        <x:v>405</x:v>
      </x:c>
      <x:c r="E8747" s="0" t="s">
        <x:v>355</x:v>
      </x:c>
      <x:c r="F8747" s="0" t="s">
        <x:v>356</x:v>
      </x:c>
      <x:c r="G8747" s="0" t="s">
        <x:v>218</x:v>
      </x:c>
      <x:c r="H8747" s="0" t="s">
        <x:v>219</x:v>
      </x:c>
      <x:c r="I8747" s="0" t="s">
        <x:v>59</x:v>
      </x:c>
      <x:c r="J8747" s="0" t="s">
        <x:v>59</x:v>
      </x:c>
      <x:c r="K8747" s="0" t="s">
        <x:v>58</x:v>
      </x:c>
      <x:c r="L8747" s="0">
        <x:v>5</x:v>
      </x:c>
    </x:row>
    <x:row r="8748" spans="1:12">
      <x:c r="A8748" s="0" t="s">
        <x:v>2</x:v>
      </x:c>
      <x:c r="B8748" s="0" t="s">
        <x:v>4</x:v>
      </x:c>
      <x:c r="C8748" s="0" t="s">
        <x:v>404</x:v>
      </x:c>
      <x:c r="D8748" s="0" t="s">
        <x:v>405</x:v>
      </x:c>
      <x:c r="E8748" s="0" t="s">
        <x:v>355</x:v>
      </x:c>
      <x:c r="F8748" s="0" t="s">
        <x:v>356</x:v>
      </x:c>
      <x:c r="G8748" s="0" t="s">
        <x:v>220</x:v>
      </x:c>
      <x:c r="H8748" s="0" t="s">
        <x:v>221</x:v>
      </x:c>
      <x:c r="I8748" s="0" t="s">
        <x:v>57</x:v>
      </x:c>
      <x:c r="J8748" s="0" t="s">
        <x:v>57</x:v>
      </x:c>
      <x:c r="K8748" s="0" t="s">
        <x:v>58</x:v>
      </x:c>
      <x:c r="L8748" s="0">
        <x:v>218</x:v>
      </x:c>
    </x:row>
    <x:row r="8749" spans="1:12">
      <x:c r="A8749" s="0" t="s">
        <x:v>2</x:v>
      </x:c>
      <x:c r="B8749" s="0" t="s">
        <x:v>4</x:v>
      </x:c>
      <x:c r="C8749" s="0" t="s">
        <x:v>404</x:v>
      </x:c>
      <x:c r="D8749" s="0" t="s">
        <x:v>405</x:v>
      </x:c>
      <x:c r="E8749" s="0" t="s">
        <x:v>355</x:v>
      </x:c>
      <x:c r="F8749" s="0" t="s">
        <x:v>356</x:v>
      </x:c>
      <x:c r="G8749" s="0" t="s">
        <x:v>220</x:v>
      </x:c>
      <x:c r="H8749" s="0" t="s">
        <x:v>221</x:v>
      </x:c>
      <x:c r="I8749" s="0" t="s">
        <x:v>59</x:v>
      </x:c>
      <x:c r="J8749" s="0" t="s">
        <x:v>59</x:v>
      </x:c>
      <x:c r="K8749" s="0" t="s">
        <x:v>58</x:v>
      </x:c>
      <x:c r="L8749" s="0">
        <x:v>252</x:v>
      </x:c>
    </x:row>
    <x:row r="8750" spans="1:12">
      <x:c r="A8750" s="0" t="s">
        <x:v>2</x:v>
      </x:c>
      <x:c r="B8750" s="0" t="s">
        <x:v>4</x:v>
      </x:c>
      <x:c r="C8750" s="0" t="s">
        <x:v>404</x:v>
      </x:c>
      <x:c r="D8750" s="0" t="s">
        <x:v>405</x:v>
      </x:c>
      <x:c r="E8750" s="0" t="s">
        <x:v>355</x:v>
      </x:c>
      <x:c r="F8750" s="0" t="s">
        <x:v>356</x:v>
      </x:c>
      <x:c r="G8750" s="0" t="s">
        <x:v>222</x:v>
      </x:c>
      <x:c r="H8750" s="0" t="s">
        <x:v>223</x:v>
      </x:c>
      <x:c r="I8750" s="0" t="s">
        <x:v>57</x:v>
      </x:c>
      <x:c r="J8750" s="0" t="s">
        <x:v>57</x:v>
      </x:c>
      <x:c r="K8750" s="0" t="s">
        <x:v>58</x:v>
      </x:c>
      <x:c r="L8750" s="0">
        <x:v>56</x:v>
      </x:c>
    </x:row>
    <x:row r="8751" spans="1:12">
      <x:c r="A8751" s="0" t="s">
        <x:v>2</x:v>
      </x:c>
      <x:c r="B8751" s="0" t="s">
        <x:v>4</x:v>
      </x:c>
      <x:c r="C8751" s="0" t="s">
        <x:v>404</x:v>
      </x:c>
      <x:c r="D8751" s="0" t="s">
        <x:v>405</x:v>
      </x:c>
      <x:c r="E8751" s="0" t="s">
        <x:v>355</x:v>
      </x:c>
      <x:c r="F8751" s="0" t="s">
        <x:v>356</x:v>
      </x:c>
      <x:c r="G8751" s="0" t="s">
        <x:v>222</x:v>
      </x:c>
      <x:c r="H8751" s="0" t="s">
        <x:v>223</x:v>
      </x:c>
      <x:c r="I8751" s="0" t="s">
        <x:v>59</x:v>
      </x:c>
      <x:c r="J8751" s="0" t="s">
        <x:v>59</x:v>
      </x:c>
      <x:c r="K8751" s="0" t="s">
        <x:v>58</x:v>
      </x:c>
      <x:c r="L8751" s="0">
        <x:v>301</x:v>
      </x:c>
    </x:row>
    <x:row r="8752" spans="1:12">
      <x:c r="A8752" s="0" t="s">
        <x:v>2</x:v>
      </x:c>
      <x:c r="B8752" s="0" t="s">
        <x:v>4</x:v>
      </x:c>
      <x:c r="C8752" s="0" t="s">
        <x:v>404</x:v>
      </x:c>
      <x:c r="D8752" s="0" t="s">
        <x:v>405</x:v>
      </x:c>
      <x:c r="E8752" s="0" t="s">
        <x:v>355</x:v>
      </x:c>
      <x:c r="F8752" s="0" t="s">
        <x:v>356</x:v>
      </x:c>
      <x:c r="G8752" s="0" t="s">
        <x:v>224</x:v>
      </x:c>
      <x:c r="H8752" s="0" t="s">
        <x:v>225</x:v>
      </x:c>
      <x:c r="I8752" s="0" t="s">
        <x:v>57</x:v>
      </x:c>
      <x:c r="J8752" s="0" t="s">
        <x:v>57</x:v>
      </x:c>
      <x:c r="K8752" s="0" t="s">
        <x:v>58</x:v>
      </x:c>
      <x:c r="L8752" s="0">
        <x:v>70</x:v>
      </x:c>
    </x:row>
    <x:row r="8753" spans="1:12">
      <x:c r="A8753" s="0" t="s">
        <x:v>2</x:v>
      </x:c>
      <x:c r="B8753" s="0" t="s">
        <x:v>4</x:v>
      </x:c>
      <x:c r="C8753" s="0" t="s">
        <x:v>404</x:v>
      </x:c>
      <x:c r="D8753" s="0" t="s">
        <x:v>405</x:v>
      </x:c>
      <x:c r="E8753" s="0" t="s">
        <x:v>355</x:v>
      </x:c>
      <x:c r="F8753" s="0" t="s">
        <x:v>356</x:v>
      </x:c>
      <x:c r="G8753" s="0" t="s">
        <x:v>224</x:v>
      </x:c>
      <x:c r="H8753" s="0" t="s">
        <x:v>225</x:v>
      </x:c>
      <x:c r="I8753" s="0" t="s">
        <x:v>59</x:v>
      </x:c>
      <x:c r="J8753" s="0" t="s">
        <x:v>59</x:v>
      </x:c>
      <x:c r="K8753" s="0" t="s">
        <x:v>58</x:v>
      </x:c>
      <x:c r="L8753" s="0">
        <x:v>59</x:v>
      </x:c>
    </x:row>
    <x:row r="8754" spans="1:12">
      <x:c r="A8754" s="0" t="s">
        <x:v>2</x:v>
      </x:c>
      <x:c r="B8754" s="0" t="s">
        <x:v>4</x:v>
      </x:c>
      <x:c r="C8754" s="0" t="s">
        <x:v>404</x:v>
      </x:c>
      <x:c r="D8754" s="0" t="s">
        <x:v>405</x:v>
      </x:c>
      <x:c r="E8754" s="0" t="s">
        <x:v>355</x:v>
      </x:c>
      <x:c r="F8754" s="0" t="s">
        <x:v>356</x:v>
      </x:c>
      <x:c r="G8754" s="0" t="s">
        <x:v>226</x:v>
      </x:c>
      <x:c r="H8754" s="0" t="s">
        <x:v>227</x:v>
      </x:c>
      <x:c r="I8754" s="0" t="s">
        <x:v>57</x:v>
      </x:c>
      <x:c r="J8754" s="0" t="s">
        <x:v>57</x:v>
      </x:c>
      <x:c r="K8754" s="0" t="s">
        <x:v>58</x:v>
      </x:c>
      <x:c r="L8754" s="0">
        <x:v>14</x:v>
      </x:c>
    </x:row>
    <x:row r="8755" spans="1:12">
      <x:c r="A8755" s="0" t="s">
        <x:v>2</x:v>
      </x:c>
      <x:c r="B8755" s="0" t="s">
        <x:v>4</x:v>
      </x:c>
      <x:c r="C8755" s="0" t="s">
        <x:v>404</x:v>
      </x:c>
      <x:c r="D8755" s="0" t="s">
        <x:v>405</x:v>
      </x:c>
      <x:c r="E8755" s="0" t="s">
        <x:v>355</x:v>
      </x:c>
      <x:c r="F8755" s="0" t="s">
        <x:v>356</x:v>
      </x:c>
      <x:c r="G8755" s="0" t="s">
        <x:v>226</x:v>
      </x:c>
      <x:c r="H8755" s="0" t="s">
        <x:v>227</x:v>
      </x:c>
      <x:c r="I8755" s="0" t="s">
        <x:v>59</x:v>
      </x:c>
      <x:c r="J8755" s="0" t="s">
        <x:v>59</x:v>
      </x:c>
      <x:c r="K8755" s="0" t="s">
        <x:v>58</x:v>
      </x:c>
      <x:c r="L8755" s="0">
        <x:v>44</x:v>
      </x:c>
    </x:row>
    <x:row r="8756" spans="1:12">
      <x:c r="A8756" s="0" t="s">
        <x:v>2</x:v>
      </x:c>
      <x:c r="B8756" s="0" t="s">
        <x:v>4</x:v>
      </x:c>
      <x:c r="C8756" s="0" t="s">
        <x:v>404</x:v>
      </x:c>
      <x:c r="D8756" s="0" t="s">
        <x:v>405</x:v>
      </x:c>
      <x:c r="E8756" s="0" t="s">
        <x:v>355</x:v>
      </x:c>
      <x:c r="F8756" s="0" t="s">
        <x:v>356</x:v>
      </x:c>
      <x:c r="G8756" s="0" t="s">
        <x:v>228</x:v>
      </x:c>
      <x:c r="H8756" s="0" t="s">
        <x:v>229</x:v>
      </x:c>
      <x:c r="I8756" s="0" t="s">
        <x:v>57</x:v>
      </x:c>
      <x:c r="J8756" s="0" t="s">
        <x:v>57</x:v>
      </x:c>
      <x:c r="K8756" s="0" t="s">
        <x:v>58</x:v>
      </x:c>
      <x:c r="L8756" s="0">
        <x:v>3</x:v>
      </x:c>
    </x:row>
    <x:row r="8757" spans="1:12">
      <x:c r="A8757" s="0" t="s">
        <x:v>2</x:v>
      </x:c>
      <x:c r="B8757" s="0" t="s">
        <x:v>4</x:v>
      </x:c>
      <x:c r="C8757" s="0" t="s">
        <x:v>404</x:v>
      </x:c>
      <x:c r="D8757" s="0" t="s">
        <x:v>405</x:v>
      </x:c>
      <x:c r="E8757" s="0" t="s">
        <x:v>355</x:v>
      </x:c>
      <x:c r="F8757" s="0" t="s">
        <x:v>356</x:v>
      </x:c>
      <x:c r="G8757" s="0" t="s">
        <x:v>228</x:v>
      </x:c>
      <x:c r="H8757" s="0" t="s">
        <x:v>229</x:v>
      </x:c>
      <x:c r="I8757" s="0" t="s">
        <x:v>59</x:v>
      </x:c>
      <x:c r="J8757" s="0" t="s">
        <x:v>59</x:v>
      </x:c>
      <x:c r="K8757" s="0" t="s">
        <x:v>58</x:v>
      </x:c>
      <x:c r="L8757" s="0">
        <x:v>8</x:v>
      </x:c>
    </x:row>
    <x:row r="8758" spans="1:12">
      <x:c r="A8758" s="0" t="s">
        <x:v>2</x:v>
      </x:c>
      <x:c r="B8758" s="0" t="s">
        <x:v>4</x:v>
      </x:c>
      <x:c r="C8758" s="0" t="s">
        <x:v>404</x:v>
      </x:c>
      <x:c r="D8758" s="0" t="s">
        <x:v>405</x:v>
      </x:c>
      <x:c r="E8758" s="0" t="s">
        <x:v>355</x:v>
      </x:c>
      <x:c r="F8758" s="0" t="s">
        <x:v>356</x:v>
      </x:c>
      <x:c r="G8758" s="0" t="s">
        <x:v>230</x:v>
      </x:c>
      <x:c r="H8758" s="0" t="s">
        <x:v>231</x:v>
      </x:c>
      <x:c r="I8758" s="0" t="s">
        <x:v>57</x:v>
      </x:c>
      <x:c r="J8758" s="0" t="s">
        <x:v>57</x:v>
      </x:c>
      <x:c r="K8758" s="0" t="s">
        <x:v>58</x:v>
      </x:c>
      <x:c r="L8758" s="0">
        <x:v>7</x:v>
      </x:c>
    </x:row>
    <x:row r="8759" spans="1:12">
      <x:c r="A8759" s="0" t="s">
        <x:v>2</x:v>
      </x:c>
      <x:c r="B8759" s="0" t="s">
        <x:v>4</x:v>
      </x:c>
      <x:c r="C8759" s="0" t="s">
        <x:v>404</x:v>
      </x:c>
      <x:c r="D8759" s="0" t="s">
        <x:v>405</x:v>
      </x:c>
      <x:c r="E8759" s="0" t="s">
        <x:v>355</x:v>
      </x:c>
      <x:c r="F8759" s="0" t="s">
        <x:v>356</x:v>
      </x:c>
      <x:c r="G8759" s="0" t="s">
        <x:v>230</x:v>
      </x:c>
      <x:c r="H8759" s="0" t="s">
        <x:v>231</x:v>
      </x:c>
      <x:c r="I8759" s="0" t="s">
        <x:v>59</x:v>
      </x:c>
      <x:c r="J8759" s="0" t="s">
        <x:v>59</x:v>
      </x:c>
      <x:c r="K8759" s="0" t="s">
        <x:v>58</x:v>
      </x:c>
      <x:c r="L8759" s="0">
        <x:v>13</x:v>
      </x:c>
    </x:row>
    <x:row r="8760" spans="1:12">
      <x:c r="A8760" s="0" t="s">
        <x:v>2</x:v>
      </x:c>
      <x:c r="B8760" s="0" t="s">
        <x:v>4</x:v>
      </x:c>
      <x:c r="C8760" s="0" t="s">
        <x:v>404</x:v>
      </x:c>
      <x:c r="D8760" s="0" t="s">
        <x:v>405</x:v>
      </x:c>
      <x:c r="E8760" s="0" t="s">
        <x:v>355</x:v>
      </x:c>
      <x:c r="F8760" s="0" t="s">
        <x:v>356</x:v>
      </x:c>
      <x:c r="G8760" s="0" t="s">
        <x:v>232</x:v>
      </x:c>
      <x:c r="H8760" s="0" t="s">
        <x:v>233</x:v>
      </x:c>
      <x:c r="I8760" s="0" t="s">
        <x:v>57</x:v>
      </x:c>
      <x:c r="J8760" s="0" t="s">
        <x:v>57</x:v>
      </x:c>
      <x:c r="K8760" s="0" t="s">
        <x:v>58</x:v>
      </x:c>
      <x:c r="L8760" s="0">
        <x:v>12</x:v>
      </x:c>
    </x:row>
    <x:row r="8761" spans="1:12">
      <x:c r="A8761" s="0" t="s">
        <x:v>2</x:v>
      </x:c>
      <x:c r="B8761" s="0" t="s">
        <x:v>4</x:v>
      </x:c>
      <x:c r="C8761" s="0" t="s">
        <x:v>404</x:v>
      </x:c>
      <x:c r="D8761" s="0" t="s">
        <x:v>405</x:v>
      </x:c>
      <x:c r="E8761" s="0" t="s">
        <x:v>355</x:v>
      </x:c>
      <x:c r="F8761" s="0" t="s">
        <x:v>356</x:v>
      </x:c>
      <x:c r="G8761" s="0" t="s">
        <x:v>232</x:v>
      </x:c>
      <x:c r="H8761" s="0" t="s">
        <x:v>233</x:v>
      </x:c>
      <x:c r="I8761" s="0" t="s">
        <x:v>59</x:v>
      </x:c>
      <x:c r="J8761" s="0" t="s">
        <x:v>59</x:v>
      </x:c>
      <x:c r="K8761" s="0" t="s">
        <x:v>58</x:v>
      </x:c>
      <x:c r="L8761" s="0">
        <x:v>21</x:v>
      </x:c>
    </x:row>
    <x:row r="8762" spans="1:12">
      <x:c r="A8762" s="0" t="s">
        <x:v>2</x:v>
      </x:c>
      <x:c r="B8762" s="0" t="s">
        <x:v>4</x:v>
      </x:c>
      <x:c r="C8762" s="0" t="s">
        <x:v>404</x:v>
      </x:c>
      <x:c r="D8762" s="0" t="s">
        <x:v>405</x:v>
      </x:c>
      <x:c r="E8762" s="0" t="s">
        <x:v>355</x:v>
      </x:c>
      <x:c r="F8762" s="0" t="s">
        <x:v>356</x:v>
      </x:c>
      <x:c r="G8762" s="0" t="s">
        <x:v>234</x:v>
      </x:c>
      <x:c r="H8762" s="0" t="s">
        <x:v>235</x:v>
      </x:c>
      <x:c r="I8762" s="0" t="s">
        <x:v>57</x:v>
      </x:c>
      <x:c r="J8762" s="0" t="s">
        <x:v>57</x:v>
      </x:c>
      <x:c r="K8762" s="0" t="s">
        <x:v>58</x:v>
      </x:c>
      <x:c r="L8762" s="0">
        <x:v>5</x:v>
      </x:c>
    </x:row>
    <x:row r="8763" spans="1:12">
      <x:c r="A8763" s="0" t="s">
        <x:v>2</x:v>
      </x:c>
      <x:c r="B8763" s="0" t="s">
        <x:v>4</x:v>
      </x:c>
      <x:c r="C8763" s="0" t="s">
        <x:v>404</x:v>
      </x:c>
      <x:c r="D8763" s="0" t="s">
        <x:v>405</x:v>
      </x:c>
      <x:c r="E8763" s="0" t="s">
        <x:v>355</x:v>
      </x:c>
      <x:c r="F8763" s="0" t="s">
        <x:v>356</x:v>
      </x:c>
      <x:c r="G8763" s="0" t="s">
        <x:v>234</x:v>
      </x:c>
      <x:c r="H8763" s="0" t="s">
        <x:v>235</x:v>
      </x:c>
      <x:c r="I8763" s="0" t="s">
        <x:v>59</x:v>
      </x:c>
      <x:c r="J8763" s="0" t="s">
        <x:v>59</x:v>
      </x:c>
      <x:c r="K8763" s="0" t="s">
        <x:v>58</x:v>
      </x:c>
      <x:c r="L8763" s="0">
        <x:v>53</x:v>
      </x:c>
    </x:row>
    <x:row r="8764" spans="1:12">
      <x:c r="A8764" s="0" t="s">
        <x:v>2</x:v>
      </x:c>
      <x:c r="B8764" s="0" t="s">
        <x:v>4</x:v>
      </x:c>
      <x:c r="C8764" s="0" t="s">
        <x:v>404</x:v>
      </x:c>
      <x:c r="D8764" s="0" t="s">
        <x:v>405</x:v>
      </x:c>
      <x:c r="E8764" s="0" t="s">
        <x:v>355</x:v>
      </x:c>
      <x:c r="F8764" s="0" t="s">
        <x:v>356</x:v>
      </x:c>
      <x:c r="G8764" s="0" t="s">
        <x:v>236</x:v>
      </x:c>
      <x:c r="H8764" s="0" t="s">
        <x:v>237</x:v>
      </x:c>
      <x:c r="I8764" s="0" t="s">
        <x:v>57</x:v>
      </x:c>
      <x:c r="J8764" s="0" t="s">
        <x:v>57</x:v>
      </x:c>
      <x:c r="K8764" s="0" t="s">
        <x:v>58</x:v>
      </x:c>
      <x:c r="L8764" s="0">
        <x:v>0</x:v>
      </x:c>
    </x:row>
    <x:row r="8765" spans="1:12">
      <x:c r="A8765" s="0" t="s">
        <x:v>2</x:v>
      </x:c>
      <x:c r="B8765" s="0" t="s">
        <x:v>4</x:v>
      </x:c>
      <x:c r="C8765" s="0" t="s">
        <x:v>404</x:v>
      </x:c>
      <x:c r="D8765" s="0" t="s">
        <x:v>405</x:v>
      </x:c>
      <x:c r="E8765" s="0" t="s">
        <x:v>355</x:v>
      </x:c>
      <x:c r="F8765" s="0" t="s">
        <x:v>356</x:v>
      </x:c>
      <x:c r="G8765" s="0" t="s">
        <x:v>236</x:v>
      </x:c>
      <x:c r="H8765" s="0" t="s">
        <x:v>237</x:v>
      </x:c>
      <x:c r="I8765" s="0" t="s">
        <x:v>59</x:v>
      </x:c>
      <x:c r="J8765" s="0" t="s">
        <x:v>59</x:v>
      </x:c>
      <x:c r="K8765" s="0" t="s">
        <x:v>58</x:v>
      </x:c>
      <x:c r="L8765" s="0">
        <x:v>0</x:v>
      </x:c>
    </x:row>
    <x:row r="8766" spans="1:12">
      <x:c r="A8766" s="0" t="s">
        <x:v>2</x:v>
      </x:c>
      <x:c r="B8766" s="0" t="s">
        <x:v>4</x:v>
      </x:c>
      <x:c r="C8766" s="0" t="s">
        <x:v>404</x:v>
      </x:c>
      <x:c r="D8766" s="0" t="s">
        <x:v>405</x:v>
      </x:c>
      <x:c r="E8766" s="0" t="s">
        <x:v>355</x:v>
      </x:c>
      <x:c r="F8766" s="0" t="s">
        <x:v>356</x:v>
      </x:c>
      <x:c r="G8766" s="0" t="s">
        <x:v>238</x:v>
      </x:c>
      <x:c r="H8766" s="0" t="s">
        <x:v>239</x:v>
      </x:c>
      <x:c r="I8766" s="0" t="s">
        <x:v>57</x:v>
      </x:c>
      <x:c r="J8766" s="0" t="s">
        <x:v>57</x:v>
      </x:c>
      <x:c r="K8766" s="0" t="s">
        <x:v>58</x:v>
      </x:c>
      <x:c r="L8766" s="0">
        <x:v>110</x:v>
      </x:c>
    </x:row>
    <x:row r="8767" spans="1:12">
      <x:c r="A8767" s="0" t="s">
        <x:v>2</x:v>
      </x:c>
      <x:c r="B8767" s="0" t="s">
        <x:v>4</x:v>
      </x:c>
      <x:c r="C8767" s="0" t="s">
        <x:v>404</x:v>
      </x:c>
      <x:c r="D8767" s="0" t="s">
        <x:v>405</x:v>
      </x:c>
      <x:c r="E8767" s="0" t="s">
        <x:v>355</x:v>
      </x:c>
      <x:c r="F8767" s="0" t="s">
        <x:v>356</x:v>
      </x:c>
      <x:c r="G8767" s="0" t="s">
        <x:v>238</x:v>
      </x:c>
      <x:c r="H8767" s="0" t="s">
        <x:v>239</x:v>
      </x:c>
      <x:c r="I8767" s="0" t="s">
        <x:v>59</x:v>
      </x:c>
      <x:c r="J8767" s="0" t="s">
        <x:v>59</x:v>
      </x:c>
      <x:c r="K8767" s="0" t="s">
        <x:v>58</x:v>
      </x:c>
      <x:c r="L8767" s="0">
        <x:v>86</x:v>
      </x:c>
    </x:row>
    <x:row r="8768" spans="1:12">
      <x:c r="A8768" s="0" t="s">
        <x:v>2</x:v>
      </x:c>
      <x:c r="B8768" s="0" t="s">
        <x:v>4</x:v>
      </x:c>
      <x:c r="C8768" s="0" t="s">
        <x:v>404</x:v>
      </x:c>
      <x:c r="D8768" s="0" t="s">
        <x:v>405</x:v>
      </x:c>
      <x:c r="E8768" s="0" t="s">
        <x:v>355</x:v>
      </x:c>
      <x:c r="F8768" s="0" t="s">
        <x:v>356</x:v>
      </x:c>
      <x:c r="G8768" s="0" t="s">
        <x:v>240</x:v>
      </x:c>
      <x:c r="H8768" s="0" t="s">
        <x:v>241</x:v>
      </x:c>
      <x:c r="I8768" s="0" t="s">
        <x:v>57</x:v>
      </x:c>
      <x:c r="J8768" s="0" t="s">
        <x:v>57</x:v>
      </x:c>
      <x:c r="K8768" s="0" t="s">
        <x:v>58</x:v>
      </x:c>
      <x:c r="L8768" s="0">
        <x:v>65</x:v>
      </x:c>
    </x:row>
    <x:row r="8769" spans="1:12">
      <x:c r="A8769" s="0" t="s">
        <x:v>2</x:v>
      </x:c>
      <x:c r="B8769" s="0" t="s">
        <x:v>4</x:v>
      </x:c>
      <x:c r="C8769" s="0" t="s">
        <x:v>404</x:v>
      </x:c>
      <x:c r="D8769" s="0" t="s">
        <x:v>405</x:v>
      </x:c>
      <x:c r="E8769" s="0" t="s">
        <x:v>355</x:v>
      </x:c>
      <x:c r="F8769" s="0" t="s">
        <x:v>356</x:v>
      </x:c>
      <x:c r="G8769" s="0" t="s">
        <x:v>240</x:v>
      </x:c>
      <x:c r="H8769" s="0" t="s">
        <x:v>241</x:v>
      </x:c>
      <x:c r="I8769" s="0" t="s">
        <x:v>59</x:v>
      </x:c>
      <x:c r="J8769" s="0" t="s">
        <x:v>59</x:v>
      </x:c>
      <x:c r="K8769" s="0" t="s">
        <x:v>58</x:v>
      </x:c>
      <x:c r="L8769" s="0">
        <x:v>49</x:v>
      </x:c>
    </x:row>
    <x:row r="8770" spans="1:12">
      <x:c r="A8770" s="0" t="s">
        <x:v>2</x:v>
      </x:c>
      <x:c r="B8770" s="0" t="s">
        <x:v>4</x:v>
      </x:c>
      <x:c r="C8770" s="0" t="s">
        <x:v>404</x:v>
      </x:c>
      <x:c r="D8770" s="0" t="s">
        <x:v>405</x:v>
      </x:c>
      <x:c r="E8770" s="0" t="s">
        <x:v>355</x:v>
      </x:c>
      <x:c r="F8770" s="0" t="s">
        <x:v>356</x:v>
      </x:c>
      <x:c r="G8770" s="0" t="s">
        <x:v>242</x:v>
      </x:c>
      <x:c r="H8770" s="0" t="s">
        <x:v>243</x:v>
      </x:c>
      <x:c r="I8770" s="0" t="s">
        <x:v>57</x:v>
      </x:c>
      <x:c r="J8770" s="0" t="s">
        <x:v>57</x:v>
      </x:c>
      <x:c r="K8770" s="0" t="s">
        <x:v>58</x:v>
      </x:c>
      <x:c r="L8770" s="0">
        <x:v>27</x:v>
      </x:c>
    </x:row>
    <x:row r="8771" spans="1:12">
      <x:c r="A8771" s="0" t="s">
        <x:v>2</x:v>
      </x:c>
      <x:c r="B8771" s="0" t="s">
        <x:v>4</x:v>
      </x:c>
      <x:c r="C8771" s="0" t="s">
        <x:v>404</x:v>
      </x:c>
      <x:c r="D8771" s="0" t="s">
        <x:v>405</x:v>
      </x:c>
      <x:c r="E8771" s="0" t="s">
        <x:v>355</x:v>
      </x:c>
      <x:c r="F8771" s="0" t="s">
        <x:v>356</x:v>
      </x:c>
      <x:c r="G8771" s="0" t="s">
        <x:v>242</x:v>
      </x:c>
      <x:c r="H8771" s="0" t="s">
        <x:v>243</x:v>
      </x:c>
      <x:c r="I8771" s="0" t="s">
        <x:v>59</x:v>
      </x:c>
      <x:c r="J8771" s="0" t="s">
        <x:v>59</x:v>
      </x:c>
      <x:c r="K8771" s="0" t="s">
        <x:v>58</x:v>
      </x:c>
      <x:c r="L8771" s="0">
        <x:v>214</x:v>
      </x:c>
    </x:row>
    <x:row r="8772" spans="1:12">
      <x:c r="A8772" s="0" t="s">
        <x:v>2</x:v>
      </x:c>
      <x:c r="B8772" s="0" t="s">
        <x:v>4</x:v>
      </x:c>
      <x:c r="C8772" s="0" t="s">
        <x:v>404</x:v>
      </x:c>
      <x:c r="D8772" s="0" t="s">
        <x:v>405</x:v>
      </x:c>
      <x:c r="E8772" s="0" t="s">
        <x:v>355</x:v>
      </x:c>
      <x:c r="F8772" s="0" t="s">
        <x:v>356</x:v>
      </x:c>
      <x:c r="G8772" s="0" t="s">
        <x:v>244</x:v>
      </x:c>
      <x:c r="H8772" s="0" t="s">
        <x:v>245</x:v>
      </x:c>
      <x:c r="I8772" s="0" t="s">
        <x:v>57</x:v>
      </x:c>
      <x:c r="J8772" s="0" t="s">
        <x:v>57</x:v>
      </x:c>
      <x:c r="K8772" s="0" t="s">
        <x:v>58</x:v>
      </x:c>
      <x:c r="L8772" s="0">
        <x:v>7</x:v>
      </x:c>
    </x:row>
    <x:row r="8773" spans="1:12">
      <x:c r="A8773" s="0" t="s">
        <x:v>2</x:v>
      </x:c>
      <x:c r="B8773" s="0" t="s">
        <x:v>4</x:v>
      </x:c>
      <x:c r="C8773" s="0" t="s">
        <x:v>404</x:v>
      </x:c>
      <x:c r="D8773" s="0" t="s">
        <x:v>405</x:v>
      </x:c>
      <x:c r="E8773" s="0" t="s">
        <x:v>355</x:v>
      </x:c>
      <x:c r="F8773" s="0" t="s">
        <x:v>356</x:v>
      </x:c>
      <x:c r="G8773" s="0" t="s">
        <x:v>244</x:v>
      </x:c>
      <x:c r="H8773" s="0" t="s">
        <x:v>245</x:v>
      </x:c>
      <x:c r="I8773" s="0" t="s">
        <x:v>59</x:v>
      </x:c>
      <x:c r="J8773" s="0" t="s">
        <x:v>59</x:v>
      </x:c>
      <x:c r="K8773" s="0" t="s">
        <x:v>58</x:v>
      </x:c>
      <x:c r="L8773" s="0">
        <x:v>11</x:v>
      </x:c>
    </x:row>
    <x:row r="8774" spans="1:12">
      <x:c r="A8774" s="0" t="s">
        <x:v>2</x:v>
      </x:c>
      <x:c r="B8774" s="0" t="s">
        <x:v>4</x:v>
      </x:c>
      <x:c r="C8774" s="0" t="s">
        <x:v>404</x:v>
      </x:c>
      <x:c r="D8774" s="0" t="s">
        <x:v>405</x:v>
      </x:c>
      <x:c r="E8774" s="0" t="s">
        <x:v>355</x:v>
      </x:c>
      <x:c r="F8774" s="0" t="s">
        <x:v>356</x:v>
      </x:c>
      <x:c r="G8774" s="0" t="s">
        <x:v>246</x:v>
      </x:c>
      <x:c r="H8774" s="0" t="s">
        <x:v>247</x:v>
      </x:c>
      <x:c r="I8774" s="0" t="s">
        <x:v>57</x:v>
      </x:c>
      <x:c r="J8774" s="0" t="s">
        <x:v>57</x:v>
      </x:c>
      <x:c r="K8774" s="0" t="s">
        <x:v>58</x:v>
      </x:c>
      <x:c r="L8774" s="0">
        <x:v>133</x:v>
      </x:c>
    </x:row>
    <x:row r="8775" spans="1:12">
      <x:c r="A8775" s="0" t="s">
        <x:v>2</x:v>
      </x:c>
      <x:c r="B8775" s="0" t="s">
        <x:v>4</x:v>
      </x:c>
      <x:c r="C8775" s="0" t="s">
        <x:v>404</x:v>
      </x:c>
      <x:c r="D8775" s="0" t="s">
        <x:v>405</x:v>
      </x:c>
      <x:c r="E8775" s="0" t="s">
        <x:v>355</x:v>
      </x:c>
      <x:c r="F8775" s="0" t="s">
        <x:v>356</x:v>
      </x:c>
      <x:c r="G8775" s="0" t="s">
        <x:v>246</x:v>
      </x:c>
      <x:c r="H8775" s="0" t="s">
        <x:v>247</x:v>
      </x:c>
      <x:c r="I8775" s="0" t="s">
        <x:v>59</x:v>
      </x:c>
      <x:c r="J8775" s="0" t="s">
        <x:v>59</x:v>
      </x:c>
      <x:c r="K8775" s="0" t="s">
        <x:v>58</x:v>
      </x:c>
      <x:c r="L8775" s="0">
        <x:v>155</x:v>
      </x:c>
    </x:row>
    <x:row r="8776" spans="1:12">
      <x:c r="A8776" s="0" t="s">
        <x:v>2</x:v>
      </x:c>
      <x:c r="B8776" s="0" t="s">
        <x:v>4</x:v>
      </x:c>
      <x:c r="C8776" s="0" t="s">
        <x:v>404</x:v>
      </x:c>
      <x:c r="D8776" s="0" t="s">
        <x:v>405</x:v>
      </x:c>
      <x:c r="E8776" s="0" t="s">
        <x:v>355</x:v>
      </x:c>
      <x:c r="F8776" s="0" t="s">
        <x:v>356</x:v>
      </x:c>
      <x:c r="G8776" s="0" t="s">
        <x:v>248</x:v>
      </x:c>
      <x:c r="H8776" s="0" t="s">
        <x:v>249</x:v>
      </x:c>
      <x:c r="I8776" s="0" t="s">
        <x:v>57</x:v>
      </x:c>
      <x:c r="J8776" s="0" t="s">
        <x:v>57</x:v>
      </x:c>
      <x:c r="K8776" s="0" t="s">
        <x:v>58</x:v>
      </x:c>
      <x:c r="L8776" s="0">
        <x:v>0</x:v>
      </x:c>
    </x:row>
    <x:row r="8777" spans="1:12">
      <x:c r="A8777" s="0" t="s">
        <x:v>2</x:v>
      </x:c>
      <x:c r="B8777" s="0" t="s">
        <x:v>4</x:v>
      </x:c>
      <x:c r="C8777" s="0" t="s">
        <x:v>404</x:v>
      </x:c>
      <x:c r="D8777" s="0" t="s">
        <x:v>405</x:v>
      </x:c>
      <x:c r="E8777" s="0" t="s">
        <x:v>355</x:v>
      </x:c>
      <x:c r="F8777" s="0" t="s">
        <x:v>356</x:v>
      </x:c>
      <x:c r="G8777" s="0" t="s">
        <x:v>248</x:v>
      </x:c>
      <x:c r="H8777" s="0" t="s">
        <x:v>249</x:v>
      </x:c>
      <x:c r="I8777" s="0" t="s">
        <x:v>59</x:v>
      </x:c>
      <x:c r="J8777" s="0" t="s">
        <x:v>59</x:v>
      </x:c>
      <x:c r="K8777" s="0" t="s">
        <x:v>58</x:v>
      </x:c>
      <x:c r="L8777" s="0">
        <x:v>14</x:v>
      </x:c>
    </x:row>
    <x:row r="8778" spans="1:12">
      <x:c r="A8778" s="0" t="s">
        <x:v>2</x:v>
      </x:c>
      <x:c r="B8778" s="0" t="s">
        <x:v>4</x:v>
      </x:c>
      <x:c r="C8778" s="0" t="s">
        <x:v>404</x:v>
      </x:c>
      <x:c r="D8778" s="0" t="s">
        <x:v>405</x:v>
      </x:c>
      <x:c r="E8778" s="0" t="s">
        <x:v>355</x:v>
      </x:c>
      <x:c r="F8778" s="0" t="s">
        <x:v>356</x:v>
      </x:c>
      <x:c r="G8778" s="0" t="s">
        <x:v>250</x:v>
      </x:c>
      <x:c r="H8778" s="0" t="s">
        <x:v>251</x:v>
      </x:c>
      <x:c r="I8778" s="0" t="s">
        <x:v>57</x:v>
      </x:c>
      <x:c r="J8778" s="0" t="s">
        <x:v>57</x:v>
      </x:c>
      <x:c r="K8778" s="0" t="s">
        <x:v>58</x:v>
      </x:c>
      <x:c r="L8778" s="0">
        <x:v>0</x:v>
      </x:c>
    </x:row>
    <x:row r="8779" spans="1:12">
      <x:c r="A8779" s="0" t="s">
        <x:v>2</x:v>
      </x:c>
      <x:c r="B8779" s="0" t="s">
        <x:v>4</x:v>
      </x:c>
      <x:c r="C8779" s="0" t="s">
        <x:v>404</x:v>
      </x:c>
      <x:c r="D8779" s="0" t="s">
        <x:v>405</x:v>
      </x:c>
      <x:c r="E8779" s="0" t="s">
        <x:v>355</x:v>
      </x:c>
      <x:c r="F8779" s="0" t="s">
        <x:v>356</x:v>
      </x:c>
      <x:c r="G8779" s="0" t="s">
        <x:v>250</x:v>
      </x:c>
      <x:c r="H8779" s="0" t="s">
        <x:v>251</x:v>
      </x:c>
      <x:c r="I8779" s="0" t="s">
        <x:v>59</x:v>
      </x:c>
      <x:c r="J8779" s="0" t="s">
        <x:v>59</x:v>
      </x:c>
      <x:c r="K8779" s="0" t="s">
        <x:v>58</x:v>
      </x:c>
      <x:c r="L8779" s="0">
        <x:v>8</x:v>
      </x:c>
    </x:row>
    <x:row r="8780" spans="1:12">
      <x:c r="A8780" s="0" t="s">
        <x:v>2</x:v>
      </x:c>
      <x:c r="B8780" s="0" t="s">
        <x:v>4</x:v>
      </x:c>
      <x:c r="C8780" s="0" t="s">
        <x:v>404</x:v>
      </x:c>
      <x:c r="D8780" s="0" t="s">
        <x:v>405</x:v>
      </x:c>
      <x:c r="E8780" s="0" t="s">
        <x:v>355</x:v>
      </x:c>
      <x:c r="F8780" s="0" t="s">
        <x:v>356</x:v>
      </x:c>
      <x:c r="G8780" s="0" t="s">
        <x:v>252</x:v>
      </x:c>
      <x:c r="H8780" s="0" t="s">
        <x:v>253</x:v>
      </x:c>
      <x:c r="I8780" s="0" t="s">
        <x:v>57</x:v>
      </x:c>
      <x:c r="J8780" s="0" t="s">
        <x:v>57</x:v>
      </x:c>
      <x:c r="K8780" s="0" t="s">
        <x:v>58</x:v>
      </x:c>
      <x:c r="L8780" s="0">
        <x:v>0</x:v>
      </x:c>
    </x:row>
    <x:row r="8781" spans="1:12">
      <x:c r="A8781" s="0" t="s">
        <x:v>2</x:v>
      </x:c>
      <x:c r="B8781" s="0" t="s">
        <x:v>4</x:v>
      </x:c>
      <x:c r="C8781" s="0" t="s">
        <x:v>404</x:v>
      </x:c>
      <x:c r="D8781" s="0" t="s">
        <x:v>405</x:v>
      </x:c>
      <x:c r="E8781" s="0" t="s">
        <x:v>355</x:v>
      </x:c>
      <x:c r="F8781" s="0" t="s">
        <x:v>356</x:v>
      </x:c>
      <x:c r="G8781" s="0" t="s">
        <x:v>252</x:v>
      </x:c>
      <x:c r="H8781" s="0" t="s">
        <x:v>253</x:v>
      </x:c>
      <x:c r="I8781" s="0" t="s">
        <x:v>59</x:v>
      </x:c>
      <x:c r="J8781" s="0" t="s">
        <x:v>59</x:v>
      </x:c>
      <x:c r="K8781" s="0" t="s">
        <x:v>58</x:v>
      </x:c>
      <x:c r="L8781" s="0">
        <x:v>15</x:v>
      </x:c>
    </x:row>
    <x:row r="8782" spans="1:12">
      <x:c r="A8782" s="0" t="s">
        <x:v>2</x:v>
      </x:c>
      <x:c r="B8782" s="0" t="s">
        <x:v>4</x:v>
      </x:c>
      <x:c r="C8782" s="0" t="s">
        <x:v>404</x:v>
      </x:c>
      <x:c r="D8782" s="0" t="s">
        <x:v>405</x:v>
      </x:c>
      <x:c r="E8782" s="0" t="s">
        <x:v>355</x:v>
      </x:c>
      <x:c r="F8782" s="0" t="s">
        <x:v>356</x:v>
      </x:c>
      <x:c r="G8782" s="0" t="s">
        <x:v>254</x:v>
      </x:c>
      <x:c r="H8782" s="0" t="s">
        <x:v>255</x:v>
      </x:c>
      <x:c r="I8782" s="0" t="s">
        <x:v>57</x:v>
      </x:c>
      <x:c r="J8782" s="0" t="s">
        <x:v>57</x:v>
      </x:c>
      <x:c r="K8782" s="0" t="s">
        <x:v>58</x:v>
      </x:c>
      <x:c r="L8782" s="0">
        <x:v>0</x:v>
      </x:c>
    </x:row>
    <x:row r="8783" spans="1:12">
      <x:c r="A8783" s="0" t="s">
        <x:v>2</x:v>
      </x:c>
      <x:c r="B8783" s="0" t="s">
        <x:v>4</x:v>
      </x:c>
      <x:c r="C8783" s="0" t="s">
        <x:v>404</x:v>
      </x:c>
      <x:c r="D8783" s="0" t="s">
        <x:v>405</x:v>
      </x:c>
      <x:c r="E8783" s="0" t="s">
        <x:v>355</x:v>
      </x:c>
      <x:c r="F8783" s="0" t="s">
        <x:v>356</x:v>
      </x:c>
      <x:c r="G8783" s="0" t="s">
        <x:v>254</x:v>
      </x:c>
      <x:c r="H8783" s="0" t="s">
        <x:v>255</x:v>
      </x:c>
      <x:c r="I8783" s="0" t="s">
        <x:v>59</x:v>
      </x:c>
      <x:c r="J8783" s="0" t="s">
        <x:v>59</x:v>
      </x:c>
      <x:c r="K8783" s="0" t="s">
        <x:v>58</x:v>
      </x:c>
      <x:c r="L8783" s="0">
        <x:v>5</x:v>
      </x:c>
    </x:row>
    <x:row r="8784" spans="1:12">
      <x:c r="A8784" s="0" t="s">
        <x:v>2</x:v>
      </x:c>
      <x:c r="B8784" s="0" t="s">
        <x:v>4</x:v>
      </x:c>
      <x:c r="C8784" s="0" t="s">
        <x:v>404</x:v>
      </x:c>
      <x:c r="D8784" s="0" t="s">
        <x:v>405</x:v>
      </x:c>
      <x:c r="E8784" s="0" t="s">
        <x:v>355</x:v>
      </x:c>
      <x:c r="F8784" s="0" t="s">
        <x:v>356</x:v>
      </x:c>
      <x:c r="G8784" s="0" t="s">
        <x:v>256</x:v>
      </x:c>
      <x:c r="H8784" s="0" t="s">
        <x:v>257</x:v>
      </x:c>
      <x:c r="I8784" s="0" t="s">
        <x:v>57</x:v>
      </x:c>
      <x:c r="J8784" s="0" t="s">
        <x:v>57</x:v>
      </x:c>
      <x:c r="K8784" s="0" t="s">
        <x:v>58</x:v>
      </x:c>
      <x:c r="L8784" s="0">
        <x:v>0</x:v>
      </x:c>
    </x:row>
    <x:row r="8785" spans="1:12">
      <x:c r="A8785" s="0" t="s">
        <x:v>2</x:v>
      </x:c>
      <x:c r="B8785" s="0" t="s">
        <x:v>4</x:v>
      </x:c>
      <x:c r="C8785" s="0" t="s">
        <x:v>404</x:v>
      </x:c>
      <x:c r="D8785" s="0" t="s">
        <x:v>405</x:v>
      </x:c>
      <x:c r="E8785" s="0" t="s">
        <x:v>355</x:v>
      </x:c>
      <x:c r="F8785" s="0" t="s">
        <x:v>356</x:v>
      </x:c>
      <x:c r="G8785" s="0" t="s">
        <x:v>256</x:v>
      </x:c>
      <x:c r="H8785" s="0" t="s">
        <x:v>257</x:v>
      </x:c>
      <x:c r="I8785" s="0" t="s">
        <x:v>59</x:v>
      </x:c>
      <x:c r="J8785" s="0" t="s">
        <x:v>59</x:v>
      </x:c>
      <x:c r="K8785" s="0" t="s">
        <x:v>58</x:v>
      </x:c>
      <x:c r="L8785" s="0">
        <x:v>2</x:v>
      </x:c>
    </x:row>
    <x:row r="8786" spans="1:12">
      <x:c r="A8786" s="0" t="s">
        <x:v>2</x:v>
      </x:c>
      <x:c r="B8786" s="0" t="s">
        <x:v>4</x:v>
      </x:c>
      <x:c r="C8786" s="0" t="s">
        <x:v>404</x:v>
      </x:c>
      <x:c r="D8786" s="0" t="s">
        <x:v>405</x:v>
      </x:c>
      <x:c r="E8786" s="0" t="s">
        <x:v>355</x:v>
      </x:c>
      <x:c r="F8786" s="0" t="s">
        <x:v>356</x:v>
      </x:c>
      <x:c r="G8786" s="0" t="s">
        <x:v>258</x:v>
      </x:c>
      <x:c r="H8786" s="0" t="s">
        <x:v>259</x:v>
      </x:c>
      <x:c r="I8786" s="0" t="s">
        <x:v>57</x:v>
      </x:c>
      <x:c r="J8786" s="0" t="s">
        <x:v>57</x:v>
      </x:c>
      <x:c r="K8786" s="0" t="s">
        <x:v>58</x:v>
      </x:c>
      <x:c r="L8786" s="0">
        <x:v>0</x:v>
      </x:c>
    </x:row>
    <x:row r="8787" spans="1:12">
      <x:c r="A8787" s="0" t="s">
        <x:v>2</x:v>
      </x:c>
      <x:c r="B8787" s="0" t="s">
        <x:v>4</x:v>
      </x:c>
      <x:c r="C8787" s="0" t="s">
        <x:v>404</x:v>
      </x:c>
      <x:c r="D8787" s="0" t="s">
        <x:v>405</x:v>
      </x:c>
      <x:c r="E8787" s="0" t="s">
        <x:v>355</x:v>
      </x:c>
      <x:c r="F8787" s="0" t="s">
        <x:v>356</x:v>
      </x:c>
      <x:c r="G8787" s="0" t="s">
        <x:v>258</x:v>
      </x:c>
      <x:c r="H8787" s="0" t="s">
        <x:v>259</x:v>
      </x:c>
      <x:c r="I8787" s="0" t="s">
        <x:v>59</x:v>
      </x:c>
      <x:c r="J8787" s="0" t="s">
        <x:v>59</x:v>
      </x:c>
      <x:c r="K8787" s="0" t="s">
        <x:v>58</x:v>
      </x:c>
      <x:c r="L8787" s="0">
        <x:v>4</x:v>
      </x:c>
    </x:row>
    <x:row r="8788" spans="1:12">
      <x:c r="A8788" s="0" t="s">
        <x:v>2</x:v>
      </x:c>
      <x:c r="B8788" s="0" t="s">
        <x:v>4</x:v>
      </x:c>
      <x:c r="C8788" s="0" t="s">
        <x:v>404</x:v>
      </x:c>
      <x:c r="D8788" s="0" t="s">
        <x:v>405</x:v>
      </x:c>
      <x:c r="E8788" s="0" t="s">
        <x:v>355</x:v>
      </x:c>
      <x:c r="F8788" s="0" t="s">
        <x:v>356</x:v>
      </x:c>
      <x:c r="G8788" s="0" t="s">
        <x:v>260</x:v>
      </x:c>
      <x:c r="H8788" s="0" t="s">
        <x:v>261</x:v>
      </x:c>
      <x:c r="I8788" s="0" t="s">
        <x:v>57</x:v>
      </x:c>
      <x:c r="J8788" s="0" t="s">
        <x:v>57</x:v>
      </x:c>
      <x:c r="K8788" s="0" t="s">
        <x:v>58</x:v>
      </x:c>
      <x:c r="L8788" s="0">
        <x:v>0</x:v>
      </x:c>
    </x:row>
    <x:row r="8789" spans="1:12">
      <x:c r="A8789" s="0" t="s">
        <x:v>2</x:v>
      </x:c>
      <x:c r="B8789" s="0" t="s">
        <x:v>4</x:v>
      </x:c>
      <x:c r="C8789" s="0" t="s">
        <x:v>404</x:v>
      </x:c>
      <x:c r="D8789" s="0" t="s">
        <x:v>405</x:v>
      </x:c>
      <x:c r="E8789" s="0" t="s">
        <x:v>355</x:v>
      </x:c>
      <x:c r="F8789" s="0" t="s">
        <x:v>356</x:v>
      </x:c>
      <x:c r="G8789" s="0" t="s">
        <x:v>260</x:v>
      </x:c>
      <x:c r="H8789" s="0" t="s">
        <x:v>261</x:v>
      </x:c>
      <x:c r="I8789" s="0" t="s">
        <x:v>59</x:v>
      </x:c>
      <x:c r="J8789" s="0" t="s">
        <x:v>59</x:v>
      </x:c>
      <x:c r="K8789" s="0" t="s">
        <x:v>58</x:v>
      </x:c>
      <x:c r="L8789" s="0">
        <x:v>22</x:v>
      </x:c>
    </x:row>
    <x:row r="8790" spans="1:12">
      <x:c r="A8790" s="0" t="s">
        <x:v>2</x:v>
      </x:c>
      <x:c r="B8790" s="0" t="s">
        <x:v>4</x:v>
      </x:c>
      <x:c r="C8790" s="0" t="s">
        <x:v>404</x:v>
      </x:c>
      <x:c r="D8790" s="0" t="s">
        <x:v>405</x:v>
      </x:c>
      <x:c r="E8790" s="0" t="s">
        <x:v>355</x:v>
      </x:c>
      <x:c r="F8790" s="0" t="s">
        <x:v>356</x:v>
      </x:c>
      <x:c r="G8790" s="0" t="s">
        <x:v>262</x:v>
      </x:c>
      <x:c r="H8790" s="0" t="s">
        <x:v>263</x:v>
      </x:c>
      <x:c r="I8790" s="0" t="s">
        <x:v>57</x:v>
      </x:c>
      <x:c r="J8790" s="0" t="s">
        <x:v>57</x:v>
      </x:c>
      <x:c r="K8790" s="0" t="s">
        <x:v>58</x:v>
      </x:c>
      <x:c r="L8790" s="0">
        <x:v>0</x:v>
      </x:c>
    </x:row>
    <x:row r="8791" spans="1:12">
      <x:c r="A8791" s="0" t="s">
        <x:v>2</x:v>
      </x:c>
      <x:c r="B8791" s="0" t="s">
        <x:v>4</x:v>
      </x:c>
      <x:c r="C8791" s="0" t="s">
        <x:v>404</x:v>
      </x:c>
      <x:c r="D8791" s="0" t="s">
        <x:v>405</x:v>
      </x:c>
      <x:c r="E8791" s="0" t="s">
        <x:v>355</x:v>
      </x:c>
      <x:c r="F8791" s="0" t="s">
        <x:v>356</x:v>
      </x:c>
      <x:c r="G8791" s="0" t="s">
        <x:v>262</x:v>
      </x:c>
      <x:c r="H8791" s="0" t="s">
        <x:v>263</x:v>
      </x:c>
      <x:c r="I8791" s="0" t="s">
        <x:v>59</x:v>
      </x:c>
      <x:c r="J8791" s="0" t="s">
        <x:v>59</x:v>
      </x:c>
      <x:c r="K8791" s="0" t="s">
        <x:v>58</x:v>
      </x:c>
      <x:c r="L8791" s="0">
        <x:v>17</x:v>
      </x:c>
    </x:row>
    <x:row r="8792" spans="1:12">
      <x:c r="A8792" s="0" t="s">
        <x:v>2</x:v>
      </x:c>
      <x:c r="B8792" s="0" t="s">
        <x:v>4</x:v>
      </x:c>
      <x:c r="C8792" s="0" t="s">
        <x:v>404</x:v>
      </x:c>
      <x:c r="D8792" s="0" t="s">
        <x:v>405</x:v>
      </x:c>
      <x:c r="E8792" s="0" t="s">
        <x:v>355</x:v>
      </x:c>
      <x:c r="F8792" s="0" t="s">
        <x:v>356</x:v>
      </x:c>
      <x:c r="G8792" s="0" t="s">
        <x:v>264</x:v>
      </x:c>
      <x:c r="H8792" s="0" t="s">
        <x:v>265</x:v>
      </x:c>
      <x:c r="I8792" s="0" t="s">
        <x:v>57</x:v>
      </x:c>
      <x:c r="J8792" s="0" t="s">
        <x:v>57</x:v>
      </x:c>
      <x:c r="K8792" s="0" t="s">
        <x:v>58</x:v>
      </x:c>
      <x:c r="L8792" s="0">
        <x:v>0</x:v>
      </x:c>
    </x:row>
    <x:row r="8793" spans="1:12">
      <x:c r="A8793" s="0" t="s">
        <x:v>2</x:v>
      </x:c>
      <x:c r="B8793" s="0" t="s">
        <x:v>4</x:v>
      </x:c>
      <x:c r="C8793" s="0" t="s">
        <x:v>404</x:v>
      </x:c>
      <x:c r="D8793" s="0" t="s">
        <x:v>405</x:v>
      </x:c>
      <x:c r="E8793" s="0" t="s">
        <x:v>355</x:v>
      </x:c>
      <x:c r="F8793" s="0" t="s">
        <x:v>356</x:v>
      </x:c>
      <x:c r="G8793" s="0" t="s">
        <x:v>264</x:v>
      </x:c>
      <x:c r="H8793" s="0" t="s">
        <x:v>265</x:v>
      </x:c>
      <x:c r="I8793" s="0" t="s">
        <x:v>59</x:v>
      </x:c>
      <x:c r="J8793" s="0" t="s">
        <x:v>59</x:v>
      </x:c>
      <x:c r="K8793" s="0" t="s">
        <x:v>58</x:v>
      </x:c>
      <x:c r="L8793" s="0">
        <x:v>8</x:v>
      </x:c>
    </x:row>
    <x:row r="8794" spans="1:12">
      <x:c r="A8794" s="0" t="s">
        <x:v>2</x:v>
      </x:c>
      <x:c r="B8794" s="0" t="s">
        <x:v>4</x:v>
      </x:c>
      <x:c r="C8794" s="0" t="s">
        <x:v>404</x:v>
      </x:c>
      <x:c r="D8794" s="0" t="s">
        <x:v>405</x:v>
      </x:c>
      <x:c r="E8794" s="0" t="s">
        <x:v>355</x:v>
      </x:c>
      <x:c r="F8794" s="0" t="s">
        <x:v>356</x:v>
      </x:c>
      <x:c r="G8794" s="0" t="s">
        <x:v>266</x:v>
      </x:c>
      <x:c r="H8794" s="0" t="s">
        <x:v>267</x:v>
      </x:c>
      <x:c r="I8794" s="0" t="s">
        <x:v>57</x:v>
      </x:c>
      <x:c r="J8794" s="0" t="s">
        <x:v>57</x:v>
      </x:c>
      <x:c r="K8794" s="0" t="s">
        <x:v>58</x:v>
      </x:c>
      <x:c r="L8794" s="0">
        <x:v>0</x:v>
      </x:c>
    </x:row>
    <x:row r="8795" spans="1:12">
      <x:c r="A8795" s="0" t="s">
        <x:v>2</x:v>
      </x:c>
      <x:c r="B8795" s="0" t="s">
        <x:v>4</x:v>
      </x:c>
      <x:c r="C8795" s="0" t="s">
        <x:v>404</x:v>
      </x:c>
      <x:c r="D8795" s="0" t="s">
        <x:v>405</x:v>
      </x:c>
      <x:c r="E8795" s="0" t="s">
        <x:v>355</x:v>
      </x:c>
      <x:c r="F8795" s="0" t="s">
        <x:v>356</x:v>
      </x:c>
      <x:c r="G8795" s="0" t="s">
        <x:v>266</x:v>
      </x:c>
      <x:c r="H8795" s="0" t="s">
        <x:v>267</x:v>
      </x:c>
      <x:c r="I8795" s="0" t="s">
        <x:v>59</x:v>
      </x:c>
      <x:c r="J8795" s="0" t="s">
        <x:v>59</x:v>
      </x:c>
      <x:c r="K8795" s="0" t="s">
        <x:v>58</x:v>
      </x:c>
      <x:c r="L8795" s="0">
        <x:v>23</x:v>
      </x:c>
    </x:row>
    <x:row r="8796" spans="1:12">
      <x:c r="A8796" s="0" t="s">
        <x:v>2</x:v>
      </x:c>
      <x:c r="B8796" s="0" t="s">
        <x:v>4</x:v>
      </x:c>
      <x:c r="C8796" s="0" t="s">
        <x:v>404</x:v>
      </x:c>
      <x:c r="D8796" s="0" t="s">
        <x:v>405</x:v>
      </x:c>
      <x:c r="E8796" s="0" t="s">
        <x:v>355</x:v>
      </x:c>
      <x:c r="F8796" s="0" t="s">
        <x:v>356</x:v>
      </x:c>
      <x:c r="G8796" s="0" t="s">
        <x:v>268</x:v>
      </x:c>
      <x:c r="H8796" s="0" t="s">
        <x:v>269</x:v>
      </x:c>
      <x:c r="I8796" s="0" t="s">
        <x:v>57</x:v>
      </x:c>
      <x:c r="J8796" s="0" t="s">
        <x:v>57</x:v>
      </x:c>
      <x:c r="K8796" s="0" t="s">
        <x:v>58</x:v>
      </x:c>
      <x:c r="L8796" s="0">
        <x:v>0</x:v>
      </x:c>
    </x:row>
    <x:row r="8797" spans="1:12">
      <x:c r="A8797" s="0" t="s">
        <x:v>2</x:v>
      </x:c>
      <x:c r="B8797" s="0" t="s">
        <x:v>4</x:v>
      </x:c>
      <x:c r="C8797" s="0" t="s">
        <x:v>404</x:v>
      </x:c>
      <x:c r="D8797" s="0" t="s">
        <x:v>405</x:v>
      </x:c>
      <x:c r="E8797" s="0" t="s">
        <x:v>355</x:v>
      </x:c>
      <x:c r="F8797" s="0" t="s">
        <x:v>356</x:v>
      </x:c>
      <x:c r="G8797" s="0" t="s">
        <x:v>268</x:v>
      </x:c>
      <x:c r="H8797" s="0" t="s">
        <x:v>269</x:v>
      </x:c>
      <x:c r="I8797" s="0" t="s">
        <x:v>59</x:v>
      </x:c>
      <x:c r="J8797" s="0" t="s">
        <x:v>59</x:v>
      </x:c>
      <x:c r="K8797" s="0" t="s">
        <x:v>58</x:v>
      </x:c>
      <x:c r="L8797" s="0">
        <x:v>6</x:v>
      </x:c>
    </x:row>
    <x:row r="8798" spans="1:12">
      <x:c r="A8798" s="0" t="s">
        <x:v>2</x:v>
      </x:c>
      <x:c r="B8798" s="0" t="s">
        <x:v>4</x:v>
      </x:c>
      <x:c r="C8798" s="0" t="s">
        <x:v>404</x:v>
      </x:c>
      <x:c r="D8798" s="0" t="s">
        <x:v>405</x:v>
      </x:c>
      <x:c r="E8798" s="0" t="s">
        <x:v>355</x:v>
      </x:c>
      <x:c r="F8798" s="0" t="s">
        <x:v>356</x:v>
      </x:c>
      <x:c r="G8798" s="0" t="s">
        <x:v>270</x:v>
      </x:c>
      <x:c r="H8798" s="0" t="s">
        <x:v>271</x:v>
      </x:c>
      <x:c r="I8798" s="0" t="s">
        <x:v>57</x:v>
      </x:c>
      <x:c r="J8798" s="0" t="s">
        <x:v>57</x:v>
      </x:c>
      <x:c r="K8798" s="0" t="s">
        <x:v>58</x:v>
      </x:c>
      <x:c r="L8798" s="0">
        <x:v>0</x:v>
      </x:c>
    </x:row>
    <x:row r="8799" spans="1:12">
      <x:c r="A8799" s="0" t="s">
        <x:v>2</x:v>
      </x:c>
      <x:c r="B8799" s="0" t="s">
        <x:v>4</x:v>
      </x:c>
      <x:c r="C8799" s="0" t="s">
        <x:v>404</x:v>
      </x:c>
      <x:c r="D8799" s="0" t="s">
        <x:v>405</x:v>
      </x:c>
      <x:c r="E8799" s="0" t="s">
        <x:v>355</x:v>
      </x:c>
      <x:c r="F8799" s="0" t="s">
        <x:v>356</x:v>
      </x:c>
      <x:c r="G8799" s="0" t="s">
        <x:v>270</x:v>
      </x:c>
      <x:c r="H8799" s="0" t="s">
        <x:v>271</x:v>
      </x:c>
      <x:c r="I8799" s="0" t="s">
        <x:v>59</x:v>
      </x:c>
      <x:c r="J8799" s="0" t="s">
        <x:v>59</x:v>
      </x:c>
      <x:c r="K8799" s="0" t="s">
        <x:v>58</x:v>
      </x:c>
      <x:c r="L8799" s="0">
        <x:v>4</x:v>
      </x:c>
    </x:row>
    <x:row r="8800" spans="1:12">
      <x:c r="A8800" s="0" t="s">
        <x:v>2</x:v>
      </x:c>
      <x:c r="B8800" s="0" t="s">
        <x:v>4</x:v>
      </x:c>
      <x:c r="C8800" s="0" t="s">
        <x:v>404</x:v>
      </x:c>
      <x:c r="D8800" s="0" t="s">
        <x:v>405</x:v>
      </x:c>
      <x:c r="E8800" s="0" t="s">
        <x:v>355</x:v>
      </x:c>
      <x:c r="F8800" s="0" t="s">
        <x:v>356</x:v>
      </x:c>
      <x:c r="G8800" s="0" t="s">
        <x:v>272</x:v>
      </x:c>
      <x:c r="H8800" s="0" t="s">
        <x:v>273</x:v>
      </x:c>
      <x:c r="I8800" s="0" t="s">
        <x:v>57</x:v>
      </x:c>
      <x:c r="J8800" s="0" t="s">
        <x:v>57</x:v>
      </x:c>
      <x:c r="K8800" s="0" t="s">
        <x:v>58</x:v>
      </x:c>
      <x:c r="L8800" s="0">
        <x:v>0</x:v>
      </x:c>
    </x:row>
    <x:row r="8801" spans="1:12">
      <x:c r="A8801" s="0" t="s">
        <x:v>2</x:v>
      </x:c>
      <x:c r="B8801" s="0" t="s">
        <x:v>4</x:v>
      </x:c>
      <x:c r="C8801" s="0" t="s">
        <x:v>404</x:v>
      </x:c>
      <x:c r="D8801" s="0" t="s">
        <x:v>405</x:v>
      </x:c>
      <x:c r="E8801" s="0" t="s">
        <x:v>355</x:v>
      </x:c>
      <x:c r="F8801" s="0" t="s">
        <x:v>356</x:v>
      </x:c>
      <x:c r="G8801" s="0" t="s">
        <x:v>272</x:v>
      </x:c>
      <x:c r="H8801" s="0" t="s">
        <x:v>273</x:v>
      </x:c>
      <x:c r="I8801" s="0" t="s">
        <x:v>59</x:v>
      </x:c>
      <x:c r="J8801" s="0" t="s">
        <x:v>59</x:v>
      </x:c>
      <x:c r="K8801" s="0" t="s">
        <x:v>58</x:v>
      </x:c>
      <x:c r="L8801" s="0">
        <x:v>9</x:v>
      </x:c>
    </x:row>
    <x:row r="8802" spans="1:12">
      <x:c r="A8802" s="0" t="s">
        <x:v>2</x:v>
      </x:c>
      <x:c r="B8802" s="0" t="s">
        <x:v>4</x:v>
      </x:c>
      <x:c r="C8802" s="0" t="s">
        <x:v>404</x:v>
      </x:c>
      <x:c r="D8802" s="0" t="s">
        <x:v>405</x:v>
      </x:c>
      <x:c r="E8802" s="0" t="s">
        <x:v>355</x:v>
      </x:c>
      <x:c r="F8802" s="0" t="s">
        <x:v>356</x:v>
      </x:c>
      <x:c r="G8802" s="0" t="s">
        <x:v>274</x:v>
      </x:c>
      <x:c r="H8802" s="0" t="s">
        <x:v>275</x:v>
      </x:c>
      <x:c r="I8802" s="0" t="s">
        <x:v>57</x:v>
      </x:c>
      <x:c r="J8802" s="0" t="s">
        <x:v>57</x:v>
      </x:c>
      <x:c r="K8802" s="0" t="s">
        <x:v>58</x:v>
      </x:c>
      <x:c r="L8802" s="0">
        <x:v>0</x:v>
      </x:c>
    </x:row>
    <x:row r="8803" spans="1:12">
      <x:c r="A8803" s="0" t="s">
        <x:v>2</x:v>
      </x:c>
      <x:c r="B8803" s="0" t="s">
        <x:v>4</x:v>
      </x:c>
      <x:c r="C8803" s="0" t="s">
        <x:v>404</x:v>
      </x:c>
      <x:c r="D8803" s="0" t="s">
        <x:v>405</x:v>
      </x:c>
      <x:c r="E8803" s="0" t="s">
        <x:v>355</x:v>
      </x:c>
      <x:c r="F8803" s="0" t="s">
        <x:v>356</x:v>
      </x:c>
      <x:c r="G8803" s="0" t="s">
        <x:v>274</x:v>
      </x:c>
      <x:c r="H8803" s="0" t="s">
        <x:v>275</x:v>
      </x:c>
      <x:c r="I8803" s="0" t="s">
        <x:v>59</x:v>
      </x:c>
      <x:c r="J8803" s="0" t="s">
        <x:v>59</x:v>
      </x:c>
      <x:c r="K8803" s="0" t="s">
        <x:v>58</x:v>
      </x:c>
      <x:c r="L8803" s="0">
        <x:v>89</x:v>
      </x:c>
    </x:row>
    <x:row r="8804" spans="1:12">
      <x:c r="A8804" s="0" t="s">
        <x:v>2</x:v>
      </x:c>
      <x:c r="B8804" s="0" t="s">
        <x:v>4</x:v>
      </x:c>
      <x:c r="C8804" s="0" t="s">
        <x:v>404</x:v>
      </x:c>
      <x:c r="D8804" s="0" t="s">
        <x:v>405</x:v>
      </x:c>
      <x:c r="E8804" s="0" t="s">
        <x:v>355</x:v>
      </x:c>
      <x:c r="F8804" s="0" t="s">
        <x:v>356</x:v>
      </x:c>
      <x:c r="G8804" s="0" t="s">
        <x:v>276</x:v>
      </x:c>
      <x:c r="H8804" s="0" t="s">
        <x:v>277</x:v>
      </x:c>
      <x:c r="I8804" s="0" t="s">
        <x:v>57</x:v>
      </x:c>
      <x:c r="J8804" s="0" t="s">
        <x:v>57</x:v>
      </x:c>
      <x:c r="K8804" s="0" t="s">
        <x:v>58</x:v>
      </x:c>
      <x:c r="L8804" s="0">
        <x:v>0</x:v>
      </x:c>
    </x:row>
    <x:row r="8805" spans="1:12">
      <x:c r="A8805" s="0" t="s">
        <x:v>2</x:v>
      </x:c>
      <x:c r="B8805" s="0" t="s">
        <x:v>4</x:v>
      </x:c>
      <x:c r="C8805" s="0" t="s">
        <x:v>404</x:v>
      </x:c>
      <x:c r="D8805" s="0" t="s">
        <x:v>405</x:v>
      </x:c>
      <x:c r="E8805" s="0" t="s">
        <x:v>355</x:v>
      </x:c>
      <x:c r="F8805" s="0" t="s">
        <x:v>356</x:v>
      </x:c>
      <x:c r="G8805" s="0" t="s">
        <x:v>276</x:v>
      </x:c>
      <x:c r="H8805" s="0" t="s">
        <x:v>277</x:v>
      </x:c>
      <x:c r="I8805" s="0" t="s">
        <x:v>59</x:v>
      </x:c>
      <x:c r="J8805" s="0" t="s">
        <x:v>59</x:v>
      </x:c>
      <x:c r="K8805" s="0" t="s">
        <x:v>58</x:v>
      </x:c>
      <x:c r="L8805" s="0">
        <x:v>0</x:v>
      </x:c>
    </x:row>
    <x:row r="8806" spans="1:12">
      <x:c r="A8806" s="0" t="s">
        <x:v>2</x:v>
      </x:c>
      <x:c r="B8806" s="0" t="s">
        <x:v>4</x:v>
      </x:c>
      <x:c r="C8806" s="0" t="s">
        <x:v>404</x:v>
      </x:c>
      <x:c r="D8806" s="0" t="s">
        <x:v>405</x:v>
      </x:c>
      <x:c r="E8806" s="0" t="s">
        <x:v>355</x:v>
      </x:c>
      <x:c r="F8806" s="0" t="s">
        <x:v>356</x:v>
      </x:c>
      <x:c r="G8806" s="0" t="s">
        <x:v>278</x:v>
      </x:c>
      <x:c r="H8806" s="0" t="s">
        <x:v>279</x:v>
      </x:c>
      <x:c r="I8806" s="0" t="s">
        <x:v>57</x:v>
      </x:c>
      <x:c r="J8806" s="0" t="s">
        <x:v>57</x:v>
      </x:c>
      <x:c r="K8806" s="0" t="s">
        <x:v>58</x:v>
      </x:c>
      <x:c r="L8806" s="0">
        <x:v>0</x:v>
      </x:c>
    </x:row>
    <x:row r="8807" spans="1:12">
      <x:c r="A8807" s="0" t="s">
        <x:v>2</x:v>
      </x:c>
      <x:c r="B8807" s="0" t="s">
        <x:v>4</x:v>
      </x:c>
      <x:c r="C8807" s="0" t="s">
        <x:v>404</x:v>
      </x:c>
      <x:c r="D8807" s="0" t="s">
        <x:v>405</x:v>
      </x:c>
      <x:c r="E8807" s="0" t="s">
        <x:v>355</x:v>
      </x:c>
      <x:c r="F8807" s="0" t="s">
        <x:v>356</x:v>
      </x:c>
      <x:c r="G8807" s="0" t="s">
        <x:v>278</x:v>
      </x:c>
      <x:c r="H8807" s="0" t="s">
        <x:v>279</x:v>
      </x:c>
      <x:c r="I8807" s="0" t="s">
        <x:v>59</x:v>
      </x:c>
      <x:c r="J8807" s="0" t="s">
        <x:v>59</x:v>
      </x:c>
      <x:c r="K8807" s="0" t="s">
        <x:v>58</x:v>
      </x:c>
      <x:c r="L8807" s="0">
        <x:v>41</x:v>
      </x:c>
    </x:row>
    <x:row r="8808" spans="1:12">
      <x:c r="A8808" s="0" t="s">
        <x:v>2</x:v>
      </x:c>
      <x:c r="B8808" s="0" t="s">
        <x:v>4</x:v>
      </x:c>
      <x:c r="C8808" s="0" t="s">
        <x:v>404</x:v>
      </x:c>
      <x:c r="D8808" s="0" t="s">
        <x:v>405</x:v>
      </x:c>
      <x:c r="E8808" s="0" t="s">
        <x:v>355</x:v>
      </x:c>
      <x:c r="F8808" s="0" t="s">
        <x:v>356</x:v>
      </x:c>
      <x:c r="G8808" s="0" t="s">
        <x:v>280</x:v>
      </x:c>
      <x:c r="H8808" s="0" t="s">
        <x:v>281</x:v>
      </x:c>
      <x:c r="I8808" s="0" t="s">
        <x:v>57</x:v>
      </x:c>
      <x:c r="J8808" s="0" t="s">
        <x:v>57</x:v>
      </x:c>
      <x:c r="K8808" s="0" t="s">
        <x:v>58</x:v>
      </x:c>
      <x:c r="L8808" s="0">
        <x:v>0</x:v>
      </x:c>
    </x:row>
    <x:row r="8809" spans="1:12">
      <x:c r="A8809" s="0" t="s">
        <x:v>2</x:v>
      </x:c>
      <x:c r="B8809" s="0" t="s">
        <x:v>4</x:v>
      </x:c>
      <x:c r="C8809" s="0" t="s">
        <x:v>404</x:v>
      </x:c>
      <x:c r="D8809" s="0" t="s">
        <x:v>405</x:v>
      </x:c>
      <x:c r="E8809" s="0" t="s">
        <x:v>355</x:v>
      </x:c>
      <x:c r="F8809" s="0" t="s">
        <x:v>356</x:v>
      </x:c>
      <x:c r="G8809" s="0" t="s">
        <x:v>280</x:v>
      </x:c>
      <x:c r="H8809" s="0" t="s">
        <x:v>281</x:v>
      </x:c>
      <x:c r="I8809" s="0" t="s">
        <x:v>59</x:v>
      </x:c>
      <x:c r="J8809" s="0" t="s">
        <x:v>59</x:v>
      </x:c>
      <x:c r="K8809" s="0" t="s">
        <x:v>58</x:v>
      </x:c>
      <x:c r="L8809" s="0">
        <x:v>3</x:v>
      </x:c>
    </x:row>
    <x:row r="8810" spans="1:12">
      <x:c r="A8810" s="0" t="s">
        <x:v>2</x:v>
      </x:c>
      <x:c r="B8810" s="0" t="s">
        <x:v>4</x:v>
      </x:c>
      <x:c r="C8810" s="0" t="s">
        <x:v>404</x:v>
      </x:c>
      <x:c r="D8810" s="0" t="s">
        <x:v>405</x:v>
      </x:c>
      <x:c r="E8810" s="0" t="s">
        <x:v>355</x:v>
      </x:c>
      <x:c r="F8810" s="0" t="s">
        <x:v>356</x:v>
      </x:c>
      <x:c r="G8810" s="0" t="s">
        <x:v>282</x:v>
      </x:c>
      <x:c r="H8810" s="0" t="s">
        <x:v>283</x:v>
      </x:c>
      <x:c r="I8810" s="0" t="s">
        <x:v>57</x:v>
      </x:c>
      <x:c r="J8810" s="0" t="s">
        <x:v>57</x:v>
      </x:c>
      <x:c r="K8810" s="0" t="s">
        <x:v>58</x:v>
      </x:c>
      <x:c r="L8810" s="0">
        <x:v>0</x:v>
      </x:c>
    </x:row>
    <x:row r="8811" spans="1:12">
      <x:c r="A8811" s="0" t="s">
        <x:v>2</x:v>
      </x:c>
      <x:c r="B8811" s="0" t="s">
        <x:v>4</x:v>
      </x:c>
      <x:c r="C8811" s="0" t="s">
        <x:v>404</x:v>
      </x:c>
      <x:c r="D8811" s="0" t="s">
        <x:v>405</x:v>
      </x:c>
      <x:c r="E8811" s="0" t="s">
        <x:v>355</x:v>
      </x:c>
      <x:c r="F8811" s="0" t="s">
        <x:v>356</x:v>
      </x:c>
      <x:c r="G8811" s="0" t="s">
        <x:v>282</x:v>
      </x:c>
      <x:c r="H8811" s="0" t="s">
        <x:v>283</x:v>
      </x:c>
      <x:c r="I8811" s="0" t="s">
        <x:v>59</x:v>
      </x:c>
      <x:c r="J8811" s="0" t="s">
        <x:v>59</x:v>
      </x:c>
      <x:c r="K8811" s="0" t="s">
        <x:v>58</x:v>
      </x:c>
      <x:c r="L8811" s="0">
        <x:v>10</x:v>
      </x:c>
    </x:row>
    <x:row r="8812" spans="1:12">
      <x:c r="A8812" s="0" t="s">
        <x:v>2</x:v>
      </x:c>
      <x:c r="B8812" s="0" t="s">
        <x:v>4</x:v>
      </x:c>
      <x:c r="C8812" s="0" t="s">
        <x:v>404</x:v>
      </x:c>
      <x:c r="D8812" s="0" t="s">
        <x:v>405</x:v>
      </x:c>
      <x:c r="E8812" s="0" t="s">
        <x:v>355</x:v>
      </x:c>
      <x:c r="F8812" s="0" t="s">
        <x:v>356</x:v>
      </x:c>
      <x:c r="G8812" s="0" t="s">
        <x:v>284</x:v>
      </x:c>
      <x:c r="H8812" s="0" t="s">
        <x:v>285</x:v>
      </x:c>
      <x:c r="I8812" s="0" t="s">
        <x:v>57</x:v>
      </x:c>
      <x:c r="J8812" s="0" t="s">
        <x:v>57</x:v>
      </x:c>
      <x:c r="K8812" s="0" t="s">
        <x:v>58</x:v>
      </x:c>
      <x:c r="L8812" s="0">
        <x:v>0</x:v>
      </x:c>
    </x:row>
    <x:row r="8813" spans="1:12">
      <x:c r="A8813" s="0" t="s">
        <x:v>2</x:v>
      </x:c>
      <x:c r="B8813" s="0" t="s">
        <x:v>4</x:v>
      </x:c>
      <x:c r="C8813" s="0" t="s">
        <x:v>404</x:v>
      </x:c>
      <x:c r="D8813" s="0" t="s">
        <x:v>405</x:v>
      </x:c>
      <x:c r="E8813" s="0" t="s">
        <x:v>355</x:v>
      </x:c>
      <x:c r="F8813" s="0" t="s">
        <x:v>356</x:v>
      </x:c>
      <x:c r="G8813" s="0" t="s">
        <x:v>284</x:v>
      </x:c>
      <x:c r="H8813" s="0" t="s">
        <x:v>285</x:v>
      </x:c>
      <x:c r="I8813" s="0" t="s">
        <x:v>59</x:v>
      </x:c>
      <x:c r="J8813" s="0" t="s">
        <x:v>59</x:v>
      </x:c>
      <x:c r="K8813" s="0" t="s">
        <x:v>58</x:v>
      </x:c>
      <x:c r="L8813" s="0">
        <x:v>6</x:v>
      </x:c>
    </x:row>
    <x:row r="8814" spans="1:12">
      <x:c r="A8814" s="0" t="s">
        <x:v>2</x:v>
      </x:c>
      <x:c r="B8814" s="0" t="s">
        <x:v>4</x:v>
      </x:c>
      <x:c r="C8814" s="0" t="s">
        <x:v>404</x:v>
      </x:c>
      <x:c r="D8814" s="0" t="s">
        <x:v>405</x:v>
      </x:c>
      <x:c r="E8814" s="0" t="s">
        <x:v>355</x:v>
      </x:c>
      <x:c r="F8814" s="0" t="s">
        <x:v>356</x:v>
      </x:c>
      <x:c r="G8814" s="0" t="s">
        <x:v>286</x:v>
      </x:c>
      <x:c r="H8814" s="0" t="s">
        <x:v>287</x:v>
      </x:c>
      <x:c r="I8814" s="0" t="s">
        <x:v>57</x:v>
      </x:c>
      <x:c r="J8814" s="0" t="s">
        <x:v>57</x:v>
      </x:c>
      <x:c r="K8814" s="0" t="s">
        <x:v>58</x:v>
      </x:c>
      <x:c r="L8814" s="0">
        <x:v>102</x:v>
      </x:c>
    </x:row>
    <x:row r="8815" spans="1:12">
      <x:c r="A8815" s="0" t="s">
        <x:v>2</x:v>
      </x:c>
      <x:c r="B8815" s="0" t="s">
        <x:v>4</x:v>
      </x:c>
      <x:c r="C8815" s="0" t="s">
        <x:v>404</x:v>
      </x:c>
      <x:c r="D8815" s="0" t="s">
        <x:v>405</x:v>
      </x:c>
      <x:c r="E8815" s="0" t="s">
        <x:v>355</x:v>
      </x:c>
      <x:c r="F8815" s="0" t="s">
        <x:v>356</x:v>
      </x:c>
      <x:c r="G8815" s="0" t="s">
        <x:v>286</x:v>
      </x:c>
      <x:c r="H8815" s="0" t="s">
        <x:v>287</x:v>
      </x:c>
      <x:c r="I8815" s="0" t="s">
        <x:v>59</x:v>
      </x:c>
      <x:c r="J8815" s="0" t="s">
        <x:v>59</x:v>
      </x:c>
      <x:c r="K8815" s="0" t="s">
        <x:v>58</x:v>
      </x:c>
      <x:c r="L8815" s="0">
        <x:v>195</x:v>
      </x:c>
    </x:row>
    <x:row r="8816" spans="1:12">
      <x:c r="A8816" s="0" t="s">
        <x:v>2</x:v>
      </x:c>
      <x:c r="B8816" s="0" t="s">
        <x:v>4</x:v>
      </x:c>
      <x:c r="C8816" s="0" t="s">
        <x:v>404</x:v>
      </x:c>
      <x:c r="D8816" s="0" t="s">
        <x:v>405</x:v>
      </x:c>
      <x:c r="E8816" s="0" t="s">
        <x:v>355</x:v>
      </x:c>
      <x:c r="F8816" s="0" t="s">
        <x:v>356</x:v>
      </x:c>
      <x:c r="G8816" s="0" t="s">
        <x:v>288</x:v>
      </x:c>
      <x:c r="H8816" s="0" t="s">
        <x:v>289</x:v>
      </x:c>
      <x:c r="I8816" s="0" t="s">
        <x:v>57</x:v>
      </x:c>
      <x:c r="J8816" s="0" t="s">
        <x:v>57</x:v>
      </x:c>
      <x:c r="K8816" s="0" t="s">
        <x:v>58</x:v>
      </x:c>
      <x:c r="L8816" s="0">
        <x:v>0</x:v>
      </x:c>
    </x:row>
    <x:row r="8817" spans="1:12">
      <x:c r="A8817" s="0" t="s">
        <x:v>2</x:v>
      </x:c>
      <x:c r="B8817" s="0" t="s">
        <x:v>4</x:v>
      </x:c>
      <x:c r="C8817" s="0" t="s">
        <x:v>404</x:v>
      </x:c>
      <x:c r="D8817" s="0" t="s">
        <x:v>405</x:v>
      </x:c>
      <x:c r="E8817" s="0" t="s">
        <x:v>355</x:v>
      </x:c>
      <x:c r="F8817" s="0" t="s">
        <x:v>356</x:v>
      </x:c>
      <x:c r="G8817" s="0" t="s">
        <x:v>288</x:v>
      </x:c>
      <x:c r="H8817" s="0" t="s">
        <x:v>289</x:v>
      </x:c>
      <x:c r="I8817" s="0" t="s">
        <x:v>59</x:v>
      </x:c>
      <x:c r="J8817" s="0" t="s">
        <x:v>59</x:v>
      </x:c>
      <x:c r="K8817" s="0" t="s">
        <x:v>58</x:v>
      </x:c>
      <x:c r="L8817" s="0">
        <x:v>6</x:v>
      </x:c>
    </x:row>
    <x:row r="8818" spans="1:12">
      <x:c r="A8818" s="0" t="s">
        <x:v>2</x:v>
      </x:c>
      <x:c r="B8818" s="0" t="s">
        <x:v>4</x:v>
      </x:c>
      <x:c r="C8818" s="0" t="s">
        <x:v>404</x:v>
      </x:c>
      <x:c r="D8818" s="0" t="s">
        <x:v>405</x:v>
      </x:c>
      <x:c r="E8818" s="0" t="s">
        <x:v>355</x:v>
      </x:c>
      <x:c r="F8818" s="0" t="s">
        <x:v>356</x:v>
      </x:c>
      <x:c r="G8818" s="0" t="s">
        <x:v>290</x:v>
      </x:c>
      <x:c r="H8818" s="0" t="s">
        <x:v>291</x:v>
      </x:c>
      <x:c r="I8818" s="0" t="s">
        <x:v>57</x:v>
      </x:c>
      <x:c r="J8818" s="0" t="s">
        <x:v>57</x:v>
      </x:c>
      <x:c r="K8818" s="0" t="s">
        <x:v>58</x:v>
      </x:c>
      <x:c r="L8818" s="0">
        <x:v>0</x:v>
      </x:c>
    </x:row>
    <x:row r="8819" spans="1:12">
      <x:c r="A8819" s="0" t="s">
        <x:v>2</x:v>
      </x:c>
      <x:c r="B8819" s="0" t="s">
        <x:v>4</x:v>
      </x:c>
      <x:c r="C8819" s="0" t="s">
        <x:v>404</x:v>
      </x:c>
      <x:c r="D8819" s="0" t="s">
        <x:v>405</x:v>
      </x:c>
      <x:c r="E8819" s="0" t="s">
        <x:v>355</x:v>
      </x:c>
      <x:c r="F8819" s="0" t="s">
        <x:v>356</x:v>
      </x:c>
      <x:c r="G8819" s="0" t="s">
        <x:v>290</x:v>
      </x:c>
      <x:c r="H8819" s="0" t="s">
        <x:v>291</x:v>
      </x:c>
      <x:c r="I8819" s="0" t="s">
        <x:v>59</x:v>
      </x:c>
      <x:c r="J8819" s="0" t="s">
        <x:v>59</x:v>
      </x:c>
      <x:c r="K8819" s="0" t="s">
        <x:v>58</x:v>
      </x:c>
      <x:c r="L8819" s="0">
        <x:v>1</x:v>
      </x:c>
    </x:row>
    <x:row r="8820" spans="1:12">
      <x:c r="A8820" s="0" t="s">
        <x:v>2</x:v>
      </x:c>
      <x:c r="B8820" s="0" t="s">
        <x:v>4</x:v>
      </x:c>
      <x:c r="C8820" s="0" t="s">
        <x:v>404</x:v>
      </x:c>
      <x:c r="D8820" s="0" t="s">
        <x:v>405</x:v>
      </x:c>
      <x:c r="E8820" s="0" t="s">
        <x:v>355</x:v>
      </x:c>
      <x:c r="F8820" s="0" t="s">
        <x:v>356</x:v>
      </x:c>
      <x:c r="G8820" s="0" t="s">
        <x:v>292</x:v>
      </x:c>
      <x:c r="H8820" s="0" t="s">
        <x:v>293</x:v>
      </x:c>
      <x:c r="I8820" s="0" t="s">
        <x:v>57</x:v>
      </x:c>
      <x:c r="J8820" s="0" t="s">
        <x:v>57</x:v>
      </x:c>
      <x:c r="K8820" s="0" t="s">
        <x:v>58</x:v>
      </x:c>
      <x:c r="L8820" s="0">
        <x:v>0</x:v>
      </x:c>
    </x:row>
    <x:row r="8821" spans="1:12">
      <x:c r="A8821" s="0" t="s">
        <x:v>2</x:v>
      </x:c>
      <x:c r="B8821" s="0" t="s">
        <x:v>4</x:v>
      </x:c>
      <x:c r="C8821" s="0" t="s">
        <x:v>404</x:v>
      </x:c>
      <x:c r="D8821" s="0" t="s">
        <x:v>405</x:v>
      </x:c>
      <x:c r="E8821" s="0" t="s">
        <x:v>355</x:v>
      </x:c>
      <x:c r="F8821" s="0" t="s">
        <x:v>356</x:v>
      </x:c>
      <x:c r="G8821" s="0" t="s">
        <x:v>292</x:v>
      </x:c>
      <x:c r="H8821" s="0" t="s">
        <x:v>293</x:v>
      </x:c>
      <x:c r="I8821" s="0" t="s">
        <x:v>59</x:v>
      </x:c>
      <x:c r="J8821" s="0" t="s">
        <x:v>59</x:v>
      </x:c>
      <x:c r="K8821" s="0" t="s">
        <x:v>58</x:v>
      </x:c>
      <x:c r="L8821" s="0">
        <x:v>11</x:v>
      </x:c>
    </x:row>
    <x:row r="8822" spans="1:12">
      <x:c r="A8822" s="0" t="s">
        <x:v>2</x:v>
      </x:c>
      <x:c r="B8822" s="0" t="s">
        <x:v>4</x:v>
      </x:c>
      <x:c r="C8822" s="0" t="s">
        <x:v>404</x:v>
      </x:c>
      <x:c r="D8822" s="0" t="s">
        <x:v>405</x:v>
      </x:c>
      <x:c r="E8822" s="0" t="s">
        <x:v>355</x:v>
      </x:c>
      <x:c r="F8822" s="0" t="s">
        <x:v>356</x:v>
      </x:c>
      <x:c r="G8822" s="0" t="s">
        <x:v>294</x:v>
      </x:c>
      <x:c r="H8822" s="0" t="s">
        <x:v>295</x:v>
      </x:c>
      <x:c r="I8822" s="0" t="s">
        <x:v>57</x:v>
      </x:c>
      <x:c r="J8822" s="0" t="s">
        <x:v>57</x:v>
      </x:c>
      <x:c r="K8822" s="0" t="s">
        <x:v>58</x:v>
      </x:c>
      <x:c r="L8822" s="0">
        <x:v>0</x:v>
      </x:c>
    </x:row>
    <x:row r="8823" spans="1:12">
      <x:c r="A8823" s="0" t="s">
        <x:v>2</x:v>
      </x:c>
      <x:c r="B8823" s="0" t="s">
        <x:v>4</x:v>
      </x:c>
      <x:c r="C8823" s="0" t="s">
        <x:v>404</x:v>
      </x:c>
      <x:c r="D8823" s="0" t="s">
        <x:v>405</x:v>
      </x:c>
      <x:c r="E8823" s="0" t="s">
        <x:v>355</x:v>
      </x:c>
      <x:c r="F8823" s="0" t="s">
        <x:v>356</x:v>
      </x:c>
      <x:c r="G8823" s="0" t="s">
        <x:v>294</x:v>
      </x:c>
      <x:c r="H8823" s="0" t="s">
        <x:v>295</x:v>
      </x:c>
      <x:c r="I8823" s="0" t="s">
        <x:v>59</x:v>
      </x:c>
      <x:c r="J8823" s="0" t="s">
        <x:v>59</x:v>
      </x:c>
      <x:c r="K8823" s="0" t="s">
        <x:v>58</x:v>
      </x:c>
      <x:c r="L8823" s="0">
        <x:v>7</x:v>
      </x:c>
    </x:row>
    <x:row r="8824" spans="1:12">
      <x:c r="A8824" s="0" t="s">
        <x:v>2</x:v>
      </x:c>
      <x:c r="B8824" s="0" t="s">
        <x:v>4</x:v>
      </x:c>
      <x:c r="C8824" s="0" t="s">
        <x:v>404</x:v>
      </x:c>
      <x:c r="D8824" s="0" t="s">
        <x:v>405</x:v>
      </x:c>
      <x:c r="E8824" s="0" t="s">
        <x:v>355</x:v>
      </x:c>
      <x:c r="F8824" s="0" t="s">
        <x:v>356</x:v>
      </x:c>
      <x:c r="G8824" s="0" t="s">
        <x:v>296</x:v>
      </x:c>
      <x:c r="H8824" s="0" t="s">
        <x:v>297</x:v>
      </x:c>
      <x:c r="I8824" s="0" t="s">
        <x:v>57</x:v>
      </x:c>
      <x:c r="J8824" s="0" t="s">
        <x:v>57</x:v>
      </x:c>
      <x:c r="K8824" s="0" t="s">
        <x:v>58</x:v>
      </x:c>
      <x:c r="L8824" s="0">
        <x:v>0</x:v>
      </x:c>
    </x:row>
    <x:row r="8825" spans="1:12">
      <x:c r="A8825" s="0" t="s">
        <x:v>2</x:v>
      </x:c>
      <x:c r="B8825" s="0" t="s">
        <x:v>4</x:v>
      </x:c>
      <x:c r="C8825" s="0" t="s">
        <x:v>404</x:v>
      </x:c>
      <x:c r="D8825" s="0" t="s">
        <x:v>405</x:v>
      </x:c>
      <x:c r="E8825" s="0" t="s">
        <x:v>355</x:v>
      </x:c>
      <x:c r="F8825" s="0" t="s">
        <x:v>356</x:v>
      </x:c>
      <x:c r="G8825" s="0" t="s">
        <x:v>296</x:v>
      </x:c>
      <x:c r="H8825" s="0" t="s">
        <x:v>297</x:v>
      </x:c>
      <x:c r="I8825" s="0" t="s">
        <x:v>59</x:v>
      </x:c>
      <x:c r="J8825" s="0" t="s">
        <x:v>59</x:v>
      </x:c>
      <x:c r="K8825" s="0" t="s">
        <x:v>58</x:v>
      </x:c>
      <x:c r="L8825" s="0">
        <x:v>42</x:v>
      </x:c>
    </x:row>
    <x:row r="8826" spans="1:12">
      <x:c r="A8826" s="0" t="s">
        <x:v>2</x:v>
      </x:c>
      <x:c r="B8826" s="0" t="s">
        <x:v>4</x:v>
      </x:c>
      <x:c r="C8826" s="0" t="s">
        <x:v>404</x:v>
      </x:c>
      <x:c r="D8826" s="0" t="s">
        <x:v>405</x:v>
      </x:c>
      <x:c r="E8826" s="0" t="s">
        <x:v>355</x:v>
      </x:c>
      <x:c r="F8826" s="0" t="s">
        <x:v>356</x:v>
      </x:c>
      <x:c r="G8826" s="0" t="s">
        <x:v>298</x:v>
      </x:c>
      <x:c r="H8826" s="0" t="s">
        <x:v>299</x:v>
      </x:c>
      <x:c r="I8826" s="0" t="s">
        <x:v>57</x:v>
      </x:c>
      <x:c r="J8826" s="0" t="s">
        <x:v>57</x:v>
      </x:c>
      <x:c r="K8826" s="0" t="s">
        <x:v>58</x:v>
      </x:c>
      <x:c r="L8826" s="0">
        <x:v>0</x:v>
      </x:c>
    </x:row>
    <x:row r="8827" spans="1:12">
      <x:c r="A8827" s="0" t="s">
        <x:v>2</x:v>
      </x:c>
      <x:c r="B8827" s="0" t="s">
        <x:v>4</x:v>
      </x:c>
      <x:c r="C8827" s="0" t="s">
        <x:v>404</x:v>
      </x:c>
      <x:c r="D8827" s="0" t="s">
        <x:v>405</x:v>
      </x:c>
      <x:c r="E8827" s="0" t="s">
        <x:v>355</x:v>
      </x:c>
      <x:c r="F8827" s="0" t="s">
        <x:v>356</x:v>
      </x:c>
      <x:c r="G8827" s="0" t="s">
        <x:v>298</x:v>
      </x:c>
      <x:c r="H8827" s="0" t="s">
        <x:v>299</x:v>
      </x:c>
      <x:c r="I8827" s="0" t="s">
        <x:v>59</x:v>
      </x:c>
      <x:c r="J8827" s="0" t="s">
        <x:v>59</x:v>
      </x:c>
      <x:c r="K8827" s="0" t="s">
        <x:v>58</x:v>
      </x:c>
      <x:c r="L8827" s="0">
        <x:v>77</x:v>
      </x:c>
    </x:row>
    <x:row r="8828" spans="1:12">
      <x:c r="A8828" s="0" t="s">
        <x:v>2</x:v>
      </x:c>
      <x:c r="B8828" s="0" t="s">
        <x:v>4</x:v>
      </x:c>
      <x:c r="C8828" s="0" t="s">
        <x:v>404</x:v>
      </x:c>
      <x:c r="D8828" s="0" t="s">
        <x:v>405</x:v>
      </x:c>
      <x:c r="E8828" s="0" t="s">
        <x:v>355</x:v>
      </x:c>
      <x:c r="F8828" s="0" t="s">
        <x:v>356</x:v>
      </x:c>
      <x:c r="G8828" s="0" t="s">
        <x:v>300</x:v>
      </x:c>
      <x:c r="H8828" s="0" t="s">
        <x:v>301</x:v>
      </x:c>
      <x:c r="I8828" s="0" t="s">
        <x:v>57</x:v>
      </x:c>
      <x:c r="J8828" s="0" t="s">
        <x:v>57</x:v>
      </x:c>
      <x:c r="K8828" s="0" t="s">
        <x:v>58</x:v>
      </x:c>
      <x:c r="L8828" s="0">
        <x:v>0</x:v>
      </x:c>
    </x:row>
    <x:row r="8829" spans="1:12">
      <x:c r="A8829" s="0" t="s">
        <x:v>2</x:v>
      </x:c>
      <x:c r="B8829" s="0" t="s">
        <x:v>4</x:v>
      </x:c>
      <x:c r="C8829" s="0" t="s">
        <x:v>404</x:v>
      </x:c>
      <x:c r="D8829" s="0" t="s">
        <x:v>405</x:v>
      </x:c>
      <x:c r="E8829" s="0" t="s">
        <x:v>355</x:v>
      </x:c>
      <x:c r="F8829" s="0" t="s">
        <x:v>356</x:v>
      </x:c>
      <x:c r="G8829" s="0" t="s">
        <x:v>300</x:v>
      </x:c>
      <x:c r="H8829" s="0" t="s">
        <x:v>301</x:v>
      </x:c>
      <x:c r="I8829" s="0" t="s">
        <x:v>59</x:v>
      </x:c>
      <x:c r="J8829" s="0" t="s">
        <x:v>59</x:v>
      </x:c>
      <x:c r="K8829" s="0" t="s">
        <x:v>58</x:v>
      </x:c>
      <x:c r="L8829" s="0">
        <x:v>4</x:v>
      </x:c>
    </x:row>
    <x:row r="8830" spans="1:12">
      <x:c r="A8830" s="0" t="s">
        <x:v>2</x:v>
      </x:c>
      <x:c r="B8830" s="0" t="s">
        <x:v>4</x:v>
      </x:c>
      <x:c r="C8830" s="0" t="s">
        <x:v>404</x:v>
      </x:c>
      <x:c r="D8830" s="0" t="s">
        <x:v>405</x:v>
      </x:c>
      <x:c r="E8830" s="0" t="s">
        <x:v>355</x:v>
      </x:c>
      <x:c r="F8830" s="0" t="s">
        <x:v>356</x:v>
      </x:c>
      <x:c r="G8830" s="0" t="s">
        <x:v>302</x:v>
      </x:c>
      <x:c r="H8830" s="0" t="s">
        <x:v>303</x:v>
      </x:c>
      <x:c r="I8830" s="0" t="s">
        <x:v>57</x:v>
      </x:c>
      <x:c r="J8830" s="0" t="s">
        <x:v>57</x:v>
      </x:c>
      <x:c r="K8830" s="0" t="s">
        <x:v>58</x:v>
      </x:c>
      <x:c r="L8830" s="0">
        <x:v>0</x:v>
      </x:c>
    </x:row>
    <x:row r="8831" spans="1:12">
      <x:c r="A8831" s="0" t="s">
        <x:v>2</x:v>
      </x:c>
      <x:c r="B8831" s="0" t="s">
        <x:v>4</x:v>
      </x:c>
      <x:c r="C8831" s="0" t="s">
        <x:v>404</x:v>
      </x:c>
      <x:c r="D8831" s="0" t="s">
        <x:v>405</x:v>
      </x:c>
      <x:c r="E8831" s="0" t="s">
        <x:v>355</x:v>
      </x:c>
      <x:c r="F8831" s="0" t="s">
        <x:v>356</x:v>
      </x:c>
      <x:c r="G8831" s="0" t="s">
        <x:v>302</x:v>
      </x:c>
      <x:c r="H8831" s="0" t="s">
        <x:v>303</x:v>
      </x:c>
      <x:c r="I8831" s="0" t="s">
        <x:v>59</x:v>
      </x:c>
      <x:c r="J8831" s="0" t="s">
        <x:v>59</x:v>
      </x:c>
      <x:c r="K8831" s="0" t="s">
        <x:v>58</x:v>
      </x:c>
      <x:c r="L8831" s="0">
        <x:v>22</x:v>
      </x:c>
    </x:row>
    <x:row r="8832" spans="1:12">
      <x:c r="A8832" s="0" t="s">
        <x:v>2</x:v>
      </x:c>
      <x:c r="B8832" s="0" t="s">
        <x:v>4</x:v>
      </x:c>
      <x:c r="C8832" s="0" t="s">
        <x:v>404</x:v>
      </x:c>
      <x:c r="D8832" s="0" t="s">
        <x:v>405</x:v>
      </x:c>
      <x:c r="E8832" s="0" t="s">
        <x:v>355</x:v>
      </x:c>
      <x:c r="F8832" s="0" t="s">
        <x:v>356</x:v>
      </x:c>
      <x:c r="G8832" s="0" t="s">
        <x:v>304</x:v>
      </x:c>
      <x:c r="H8832" s="0" t="s">
        <x:v>305</x:v>
      </x:c>
      <x:c r="I8832" s="0" t="s">
        <x:v>57</x:v>
      </x:c>
      <x:c r="J8832" s="0" t="s">
        <x:v>57</x:v>
      </x:c>
      <x:c r="K8832" s="0" t="s">
        <x:v>58</x:v>
      </x:c>
      <x:c r="L8832" s="0">
        <x:v>0</x:v>
      </x:c>
    </x:row>
    <x:row r="8833" spans="1:12">
      <x:c r="A8833" s="0" t="s">
        <x:v>2</x:v>
      </x:c>
      <x:c r="B8833" s="0" t="s">
        <x:v>4</x:v>
      </x:c>
      <x:c r="C8833" s="0" t="s">
        <x:v>404</x:v>
      </x:c>
      <x:c r="D8833" s="0" t="s">
        <x:v>405</x:v>
      </x:c>
      <x:c r="E8833" s="0" t="s">
        <x:v>355</x:v>
      </x:c>
      <x:c r="F8833" s="0" t="s">
        <x:v>356</x:v>
      </x:c>
      <x:c r="G8833" s="0" t="s">
        <x:v>304</x:v>
      </x:c>
      <x:c r="H8833" s="0" t="s">
        <x:v>305</x:v>
      </x:c>
      <x:c r="I8833" s="0" t="s">
        <x:v>59</x:v>
      </x:c>
      <x:c r="J8833" s="0" t="s">
        <x:v>59</x:v>
      </x:c>
      <x:c r="K8833" s="0" t="s">
        <x:v>58</x:v>
      </x:c>
      <x:c r="L8833" s="0">
        <x:v>22</x:v>
      </x:c>
    </x:row>
    <x:row r="8834" spans="1:12">
      <x:c r="A8834" s="0" t="s">
        <x:v>2</x:v>
      </x:c>
      <x:c r="B8834" s="0" t="s">
        <x:v>4</x:v>
      </x:c>
      <x:c r="C8834" s="0" t="s">
        <x:v>404</x:v>
      </x:c>
      <x:c r="D8834" s="0" t="s">
        <x:v>405</x:v>
      </x:c>
      <x:c r="E8834" s="0" t="s">
        <x:v>355</x:v>
      </x:c>
      <x:c r="F8834" s="0" t="s">
        <x:v>356</x:v>
      </x:c>
      <x:c r="G8834" s="0" t="s">
        <x:v>306</x:v>
      </x:c>
      <x:c r="H8834" s="0" t="s">
        <x:v>307</x:v>
      </x:c>
      <x:c r="I8834" s="0" t="s">
        <x:v>57</x:v>
      </x:c>
      <x:c r="J8834" s="0" t="s">
        <x:v>57</x:v>
      </x:c>
      <x:c r="K8834" s="0" t="s">
        <x:v>58</x:v>
      </x:c>
      <x:c r="L8834" s="0">
        <x:v>0</x:v>
      </x:c>
    </x:row>
    <x:row r="8835" spans="1:12">
      <x:c r="A8835" s="0" t="s">
        <x:v>2</x:v>
      </x:c>
      <x:c r="B8835" s="0" t="s">
        <x:v>4</x:v>
      </x:c>
      <x:c r="C8835" s="0" t="s">
        <x:v>404</x:v>
      </x:c>
      <x:c r="D8835" s="0" t="s">
        <x:v>405</x:v>
      </x:c>
      <x:c r="E8835" s="0" t="s">
        <x:v>355</x:v>
      </x:c>
      <x:c r="F8835" s="0" t="s">
        <x:v>356</x:v>
      </x:c>
      <x:c r="G8835" s="0" t="s">
        <x:v>306</x:v>
      </x:c>
      <x:c r="H8835" s="0" t="s">
        <x:v>307</x:v>
      </x:c>
      <x:c r="I8835" s="0" t="s">
        <x:v>59</x:v>
      </x:c>
      <x:c r="J8835" s="0" t="s">
        <x:v>59</x:v>
      </x:c>
      <x:c r="K8835" s="0" t="s">
        <x:v>58</x:v>
      </x:c>
      <x:c r="L8835" s="0">
        <x:v>12</x:v>
      </x:c>
    </x:row>
    <x:row r="8836" spans="1:12">
      <x:c r="A8836" s="0" t="s">
        <x:v>2</x:v>
      </x:c>
      <x:c r="B8836" s="0" t="s">
        <x:v>4</x:v>
      </x:c>
      <x:c r="C8836" s="0" t="s">
        <x:v>404</x:v>
      </x:c>
      <x:c r="D8836" s="0" t="s">
        <x:v>405</x:v>
      </x:c>
      <x:c r="E8836" s="0" t="s">
        <x:v>355</x:v>
      </x:c>
      <x:c r="F8836" s="0" t="s">
        <x:v>356</x:v>
      </x:c>
      <x:c r="G8836" s="0" t="s">
        <x:v>308</x:v>
      </x:c>
      <x:c r="H8836" s="0" t="s">
        <x:v>309</x:v>
      </x:c>
      <x:c r="I8836" s="0" t="s">
        <x:v>57</x:v>
      </x:c>
      <x:c r="J8836" s="0" t="s">
        <x:v>57</x:v>
      </x:c>
      <x:c r="K8836" s="0" t="s">
        <x:v>58</x:v>
      </x:c>
      <x:c r="L8836" s="0">
        <x:v>0</x:v>
      </x:c>
    </x:row>
    <x:row r="8837" spans="1:12">
      <x:c r="A8837" s="0" t="s">
        <x:v>2</x:v>
      </x:c>
      <x:c r="B8837" s="0" t="s">
        <x:v>4</x:v>
      </x:c>
      <x:c r="C8837" s="0" t="s">
        <x:v>404</x:v>
      </x:c>
      <x:c r="D8837" s="0" t="s">
        <x:v>405</x:v>
      </x:c>
      <x:c r="E8837" s="0" t="s">
        <x:v>355</x:v>
      </x:c>
      <x:c r="F8837" s="0" t="s">
        <x:v>356</x:v>
      </x:c>
      <x:c r="G8837" s="0" t="s">
        <x:v>308</x:v>
      </x:c>
      <x:c r="H8837" s="0" t="s">
        <x:v>309</x:v>
      </x:c>
      <x:c r="I8837" s="0" t="s">
        <x:v>59</x:v>
      </x:c>
      <x:c r="J8837" s="0" t="s">
        <x:v>59</x:v>
      </x:c>
      <x:c r="K8837" s="0" t="s">
        <x:v>58</x:v>
      </x:c>
      <x:c r="L8837" s="0">
        <x:v>55</x:v>
      </x:c>
    </x:row>
    <x:row r="8838" spans="1:12">
      <x:c r="A8838" s="0" t="s">
        <x:v>2</x:v>
      </x:c>
      <x:c r="B8838" s="0" t="s">
        <x:v>4</x:v>
      </x:c>
      <x:c r="C8838" s="0" t="s">
        <x:v>404</x:v>
      </x:c>
      <x:c r="D8838" s="0" t="s">
        <x:v>405</x:v>
      </x:c>
      <x:c r="E8838" s="0" t="s">
        <x:v>355</x:v>
      </x:c>
      <x:c r="F8838" s="0" t="s">
        <x:v>356</x:v>
      </x:c>
      <x:c r="G8838" s="0" t="s">
        <x:v>310</x:v>
      </x:c>
      <x:c r="H8838" s="0" t="s">
        <x:v>311</x:v>
      </x:c>
      <x:c r="I8838" s="0" t="s">
        <x:v>57</x:v>
      </x:c>
      <x:c r="J8838" s="0" t="s">
        <x:v>57</x:v>
      </x:c>
      <x:c r="K8838" s="0" t="s">
        <x:v>58</x:v>
      </x:c>
      <x:c r="L8838" s="0">
        <x:v>0</x:v>
      </x:c>
    </x:row>
    <x:row r="8839" spans="1:12">
      <x:c r="A8839" s="0" t="s">
        <x:v>2</x:v>
      </x:c>
      <x:c r="B8839" s="0" t="s">
        <x:v>4</x:v>
      </x:c>
      <x:c r="C8839" s="0" t="s">
        <x:v>404</x:v>
      </x:c>
      <x:c r="D8839" s="0" t="s">
        <x:v>405</x:v>
      </x:c>
      <x:c r="E8839" s="0" t="s">
        <x:v>355</x:v>
      </x:c>
      <x:c r="F8839" s="0" t="s">
        <x:v>356</x:v>
      </x:c>
      <x:c r="G8839" s="0" t="s">
        <x:v>310</x:v>
      </x:c>
      <x:c r="H8839" s="0" t="s">
        <x:v>311</x:v>
      </x:c>
      <x:c r="I8839" s="0" t="s">
        <x:v>59</x:v>
      </x:c>
      <x:c r="J8839" s="0" t="s">
        <x:v>59</x:v>
      </x:c>
      <x:c r="K8839" s="0" t="s">
        <x:v>58</x:v>
      </x:c>
      <x:c r="L8839" s="0">
        <x:v>12</x:v>
      </x:c>
    </x:row>
    <x:row r="8840" spans="1:12">
      <x:c r="A8840" s="0" t="s">
        <x:v>2</x:v>
      </x:c>
      <x:c r="B8840" s="0" t="s">
        <x:v>4</x:v>
      </x:c>
      <x:c r="C8840" s="0" t="s">
        <x:v>404</x:v>
      </x:c>
      <x:c r="D8840" s="0" t="s">
        <x:v>405</x:v>
      </x:c>
      <x:c r="E8840" s="0" t="s">
        <x:v>355</x:v>
      </x:c>
      <x:c r="F8840" s="0" t="s">
        <x:v>356</x:v>
      </x:c>
      <x:c r="G8840" s="0" t="s">
        <x:v>312</x:v>
      </x:c>
      <x:c r="H8840" s="0" t="s">
        <x:v>313</x:v>
      </x:c>
      <x:c r="I8840" s="0" t="s">
        <x:v>57</x:v>
      </x:c>
      <x:c r="J8840" s="0" t="s">
        <x:v>57</x:v>
      </x:c>
      <x:c r="K8840" s="0" t="s">
        <x:v>58</x:v>
      </x:c>
      <x:c r="L8840" s="0">
        <x:v>0</x:v>
      </x:c>
    </x:row>
    <x:row r="8841" spans="1:12">
      <x:c r="A8841" s="0" t="s">
        <x:v>2</x:v>
      </x:c>
      <x:c r="B8841" s="0" t="s">
        <x:v>4</x:v>
      </x:c>
      <x:c r="C8841" s="0" t="s">
        <x:v>404</x:v>
      </x:c>
      <x:c r="D8841" s="0" t="s">
        <x:v>405</x:v>
      </x:c>
      <x:c r="E8841" s="0" t="s">
        <x:v>355</x:v>
      </x:c>
      <x:c r="F8841" s="0" t="s">
        <x:v>356</x:v>
      </x:c>
      <x:c r="G8841" s="0" t="s">
        <x:v>312</x:v>
      </x:c>
      <x:c r="H8841" s="0" t="s">
        <x:v>313</x:v>
      </x:c>
      <x:c r="I8841" s="0" t="s">
        <x:v>59</x:v>
      </x:c>
      <x:c r="J8841" s="0" t="s">
        <x:v>59</x:v>
      </x:c>
      <x:c r="K8841" s="0" t="s">
        <x:v>58</x:v>
      </x:c>
      <x:c r="L8841" s="0">
        <x:v>9</x:v>
      </x:c>
    </x:row>
    <x:row r="8842" spans="1:12">
      <x:c r="A8842" s="0" t="s">
        <x:v>2</x:v>
      </x:c>
      <x:c r="B8842" s="0" t="s">
        <x:v>4</x:v>
      </x:c>
      <x:c r="C8842" s="0" t="s">
        <x:v>404</x:v>
      </x:c>
      <x:c r="D8842" s="0" t="s">
        <x:v>405</x:v>
      </x:c>
      <x:c r="E8842" s="0" t="s">
        <x:v>355</x:v>
      </x:c>
      <x:c r="F8842" s="0" t="s">
        <x:v>356</x:v>
      </x:c>
      <x:c r="G8842" s="0" t="s">
        <x:v>314</x:v>
      </x:c>
      <x:c r="H8842" s="0" t="s">
        <x:v>315</x:v>
      </x:c>
      <x:c r="I8842" s="0" t="s">
        <x:v>57</x:v>
      </x:c>
      <x:c r="J8842" s="0" t="s">
        <x:v>57</x:v>
      </x:c>
      <x:c r="K8842" s="0" t="s">
        <x:v>58</x:v>
      </x:c>
      <x:c r="L8842" s="0">
        <x:v>0</x:v>
      </x:c>
    </x:row>
    <x:row r="8843" spans="1:12">
      <x:c r="A8843" s="0" t="s">
        <x:v>2</x:v>
      </x:c>
      <x:c r="B8843" s="0" t="s">
        <x:v>4</x:v>
      </x:c>
      <x:c r="C8843" s="0" t="s">
        <x:v>404</x:v>
      </x:c>
      <x:c r="D8843" s="0" t="s">
        <x:v>405</x:v>
      </x:c>
      <x:c r="E8843" s="0" t="s">
        <x:v>355</x:v>
      </x:c>
      <x:c r="F8843" s="0" t="s">
        <x:v>356</x:v>
      </x:c>
      <x:c r="G8843" s="0" t="s">
        <x:v>314</x:v>
      </x:c>
      <x:c r="H8843" s="0" t="s">
        <x:v>315</x:v>
      </x:c>
      <x:c r="I8843" s="0" t="s">
        <x:v>59</x:v>
      </x:c>
      <x:c r="J8843" s="0" t="s">
        <x:v>59</x:v>
      </x:c>
      <x:c r="K8843" s="0" t="s">
        <x:v>58</x:v>
      </x:c>
      <x:c r="L8843" s="0">
        <x:v>0</x:v>
      </x:c>
    </x:row>
    <x:row r="8844" spans="1:12">
      <x:c r="A8844" s="0" t="s">
        <x:v>2</x:v>
      </x:c>
      <x:c r="B8844" s="0" t="s">
        <x:v>4</x:v>
      </x:c>
      <x:c r="C8844" s="0" t="s">
        <x:v>404</x:v>
      </x:c>
      <x:c r="D8844" s="0" t="s">
        <x:v>405</x:v>
      </x:c>
      <x:c r="E8844" s="0" t="s">
        <x:v>355</x:v>
      </x:c>
      <x:c r="F8844" s="0" t="s">
        <x:v>356</x:v>
      </x:c>
      <x:c r="G8844" s="0" t="s">
        <x:v>316</x:v>
      </x:c>
      <x:c r="H8844" s="0" t="s">
        <x:v>317</x:v>
      </x:c>
      <x:c r="I8844" s="0" t="s">
        <x:v>57</x:v>
      </x:c>
      <x:c r="J8844" s="0" t="s">
        <x:v>57</x:v>
      </x:c>
      <x:c r="K8844" s="0" t="s">
        <x:v>58</x:v>
      </x:c>
      <x:c r="L8844" s="0">
        <x:v>0</x:v>
      </x:c>
    </x:row>
    <x:row r="8845" spans="1:12">
      <x:c r="A8845" s="0" t="s">
        <x:v>2</x:v>
      </x:c>
      <x:c r="B8845" s="0" t="s">
        <x:v>4</x:v>
      </x:c>
      <x:c r="C8845" s="0" t="s">
        <x:v>404</x:v>
      </x:c>
      <x:c r="D8845" s="0" t="s">
        <x:v>405</x:v>
      </x:c>
      <x:c r="E8845" s="0" t="s">
        <x:v>355</x:v>
      </x:c>
      <x:c r="F8845" s="0" t="s">
        <x:v>356</x:v>
      </x:c>
      <x:c r="G8845" s="0" t="s">
        <x:v>316</x:v>
      </x:c>
      <x:c r="H8845" s="0" t="s">
        <x:v>317</x:v>
      </x:c>
      <x:c r="I8845" s="0" t="s">
        <x:v>59</x:v>
      </x:c>
      <x:c r="J8845" s="0" t="s">
        <x:v>59</x:v>
      </x:c>
      <x:c r="K8845" s="0" t="s">
        <x:v>58</x:v>
      </x:c>
      <x:c r="L8845" s="0">
        <x:v>3</x:v>
      </x:c>
    </x:row>
    <x:row r="8846" spans="1:12">
      <x:c r="A8846" s="0" t="s">
        <x:v>2</x:v>
      </x:c>
      <x:c r="B8846" s="0" t="s">
        <x:v>4</x:v>
      </x:c>
      <x:c r="C8846" s="0" t="s">
        <x:v>404</x:v>
      </x:c>
      <x:c r="D8846" s="0" t="s">
        <x:v>405</x:v>
      </x:c>
      <x:c r="E8846" s="0" t="s">
        <x:v>355</x:v>
      </x:c>
      <x:c r="F8846" s="0" t="s">
        <x:v>356</x:v>
      </x:c>
      <x:c r="G8846" s="0" t="s">
        <x:v>318</x:v>
      </x:c>
      <x:c r="H8846" s="0" t="s">
        <x:v>319</x:v>
      </x:c>
      <x:c r="I8846" s="0" t="s">
        <x:v>57</x:v>
      </x:c>
      <x:c r="J8846" s="0" t="s">
        <x:v>57</x:v>
      </x:c>
      <x:c r="K8846" s="0" t="s">
        <x:v>58</x:v>
      </x:c>
      <x:c r="L8846" s="0">
        <x:v>0</x:v>
      </x:c>
    </x:row>
    <x:row r="8847" spans="1:12">
      <x:c r="A8847" s="0" t="s">
        <x:v>2</x:v>
      </x:c>
      <x:c r="B8847" s="0" t="s">
        <x:v>4</x:v>
      </x:c>
      <x:c r="C8847" s="0" t="s">
        <x:v>404</x:v>
      </x:c>
      <x:c r="D8847" s="0" t="s">
        <x:v>405</x:v>
      </x:c>
      <x:c r="E8847" s="0" t="s">
        <x:v>355</x:v>
      </x:c>
      <x:c r="F8847" s="0" t="s">
        <x:v>356</x:v>
      </x:c>
      <x:c r="G8847" s="0" t="s">
        <x:v>318</x:v>
      </x:c>
      <x:c r="H8847" s="0" t="s">
        <x:v>319</x:v>
      </x:c>
      <x:c r="I8847" s="0" t="s">
        <x:v>59</x:v>
      </x:c>
      <x:c r="J8847" s="0" t="s">
        <x:v>59</x:v>
      </x:c>
      <x:c r="K8847" s="0" t="s">
        <x:v>58</x:v>
      </x:c>
      <x:c r="L8847" s="0">
        <x:v>53</x:v>
      </x:c>
    </x:row>
    <x:row r="8848" spans="1:12">
      <x:c r="A8848" s="0" t="s">
        <x:v>2</x:v>
      </x:c>
      <x:c r="B8848" s="0" t="s">
        <x:v>4</x:v>
      </x:c>
      <x:c r="C8848" s="0" t="s">
        <x:v>404</x:v>
      </x:c>
      <x:c r="D8848" s="0" t="s">
        <x:v>405</x:v>
      </x:c>
      <x:c r="E8848" s="0" t="s">
        <x:v>355</x:v>
      </x:c>
      <x:c r="F8848" s="0" t="s">
        <x:v>356</x:v>
      </x:c>
      <x:c r="G8848" s="0" t="s">
        <x:v>320</x:v>
      </x:c>
      <x:c r="H8848" s="0" t="s">
        <x:v>321</x:v>
      </x:c>
      <x:c r="I8848" s="0" t="s">
        <x:v>57</x:v>
      </x:c>
      <x:c r="J8848" s="0" t="s">
        <x:v>57</x:v>
      </x:c>
      <x:c r="K8848" s="0" t="s">
        <x:v>58</x:v>
      </x:c>
      <x:c r="L8848" s="0">
        <x:v>0</x:v>
      </x:c>
    </x:row>
    <x:row r="8849" spans="1:12">
      <x:c r="A8849" s="0" t="s">
        <x:v>2</x:v>
      </x:c>
      <x:c r="B8849" s="0" t="s">
        <x:v>4</x:v>
      </x:c>
      <x:c r="C8849" s="0" t="s">
        <x:v>404</x:v>
      </x:c>
      <x:c r="D8849" s="0" t="s">
        <x:v>405</x:v>
      </x:c>
      <x:c r="E8849" s="0" t="s">
        <x:v>355</x:v>
      </x:c>
      <x:c r="F8849" s="0" t="s">
        <x:v>356</x:v>
      </x:c>
      <x:c r="G8849" s="0" t="s">
        <x:v>320</x:v>
      </x:c>
      <x:c r="H8849" s="0" t="s">
        <x:v>321</x:v>
      </x:c>
      <x:c r="I8849" s="0" t="s">
        <x:v>59</x:v>
      </x:c>
      <x:c r="J8849" s="0" t="s">
        <x:v>59</x:v>
      </x:c>
      <x:c r="K8849" s="0" t="s">
        <x:v>58</x:v>
      </x:c>
      <x:c r="L8849" s="0">
        <x:v>21</x:v>
      </x:c>
    </x:row>
    <x:row r="8850" spans="1:12">
      <x:c r="A8850" s="0" t="s">
        <x:v>2</x:v>
      </x:c>
      <x:c r="B8850" s="0" t="s">
        <x:v>4</x:v>
      </x:c>
      <x:c r="C8850" s="0" t="s">
        <x:v>404</x:v>
      </x:c>
      <x:c r="D8850" s="0" t="s">
        <x:v>405</x:v>
      </x:c>
      <x:c r="E8850" s="0" t="s">
        <x:v>355</x:v>
      </x:c>
      <x:c r="F8850" s="0" t="s">
        <x:v>356</x:v>
      </x:c>
      <x:c r="G8850" s="0" t="s">
        <x:v>322</x:v>
      </x:c>
      <x:c r="H8850" s="0" t="s">
        <x:v>323</x:v>
      </x:c>
      <x:c r="I8850" s="0" t="s">
        <x:v>57</x:v>
      </x:c>
      <x:c r="J8850" s="0" t="s">
        <x:v>57</x:v>
      </x:c>
      <x:c r="K8850" s="0" t="s">
        <x:v>58</x:v>
      </x:c>
      <x:c r="L8850" s="0">
        <x:v>0</x:v>
      </x:c>
    </x:row>
    <x:row r="8851" spans="1:12">
      <x:c r="A8851" s="0" t="s">
        <x:v>2</x:v>
      </x:c>
      <x:c r="B8851" s="0" t="s">
        <x:v>4</x:v>
      </x:c>
      <x:c r="C8851" s="0" t="s">
        <x:v>404</x:v>
      </x:c>
      <x:c r="D8851" s="0" t="s">
        <x:v>405</x:v>
      </x:c>
      <x:c r="E8851" s="0" t="s">
        <x:v>355</x:v>
      </x:c>
      <x:c r="F8851" s="0" t="s">
        <x:v>356</x:v>
      </x:c>
      <x:c r="G8851" s="0" t="s">
        <x:v>322</x:v>
      </x:c>
      <x:c r="H8851" s="0" t="s">
        <x:v>323</x:v>
      </x:c>
      <x:c r="I8851" s="0" t="s">
        <x:v>59</x:v>
      </x:c>
      <x:c r="J8851" s="0" t="s">
        <x:v>59</x:v>
      </x:c>
      <x:c r="K8851" s="0" t="s">
        <x:v>58</x:v>
      </x:c>
      <x:c r="L8851" s="0">
        <x:v>1</x:v>
      </x:c>
    </x:row>
    <x:row r="8852" spans="1:12">
      <x:c r="A8852" s="0" t="s">
        <x:v>2</x:v>
      </x:c>
      <x:c r="B8852" s="0" t="s">
        <x:v>4</x:v>
      </x:c>
      <x:c r="C8852" s="0" t="s">
        <x:v>404</x:v>
      </x:c>
      <x:c r="D8852" s="0" t="s">
        <x:v>405</x:v>
      </x:c>
      <x:c r="E8852" s="0" t="s">
        <x:v>355</x:v>
      </x:c>
      <x:c r="F8852" s="0" t="s">
        <x:v>356</x:v>
      </x:c>
      <x:c r="G8852" s="0" t="s">
        <x:v>324</x:v>
      </x:c>
      <x:c r="H8852" s="0" t="s">
        <x:v>325</x:v>
      </x:c>
      <x:c r="I8852" s="0" t="s">
        <x:v>57</x:v>
      </x:c>
      <x:c r="J8852" s="0" t="s">
        <x:v>57</x:v>
      </x:c>
      <x:c r="K8852" s="0" t="s">
        <x:v>58</x:v>
      </x:c>
      <x:c r="L8852" s="0">
        <x:v>0</x:v>
      </x:c>
    </x:row>
    <x:row r="8853" spans="1:12">
      <x:c r="A8853" s="0" t="s">
        <x:v>2</x:v>
      </x:c>
      <x:c r="B8853" s="0" t="s">
        <x:v>4</x:v>
      </x:c>
      <x:c r="C8853" s="0" t="s">
        <x:v>404</x:v>
      </x:c>
      <x:c r="D8853" s="0" t="s">
        <x:v>405</x:v>
      </x:c>
      <x:c r="E8853" s="0" t="s">
        <x:v>355</x:v>
      </x:c>
      <x:c r="F8853" s="0" t="s">
        <x:v>356</x:v>
      </x:c>
      <x:c r="G8853" s="0" t="s">
        <x:v>324</x:v>
      </x:c>
      <x:c r="H8853" s="0" t="s">
        <x:v>325</x:v>
      </x:c>
      <x:c r="I8853" s="0" t="s">
        <x:v>59</x:v>
      </x:c>
      <x:c r="J8853" s="0" t="s">
        <x:v>59</x:v>
      </x:c>
      <x:c r="K8853" s="0" t="s">
        <x:v>58</x:v>
      </x:c>
      <x:c r="L8853" s="0">
        <x:v>4</x:v>
      </x:c>
    </x:row>
    <x:row r="8854" spans="1:12">
      <x:c r="A8854" s="0" t="s">
        <x:v>2</x:v>
      </x:c>
      <x:c r="B8854" s="0" t="s">
        <x:v>4</x:v>
      </x:c>
      <x:c r="C8854" s="0" t="s">
        <x:v>404</x:v>
      </x:c>
      <x:c r="D8854" s="0" t="s">
        <x:v>405</x:v>
      </x:c>
      <x:c r="E8854" s="0" t="s">
        <x:v>355</x:v>
      </x:c>
      <x:c r="F8854" s="0" t="s">
        <x:v>356</x:v>
      </x:c>
      <x:c r="G8854" s="0" t="s">
        <x:v>326</x:v>
      </x:c>
      <x:c r="H8854" s="0" t="s">
        <x:v>327</x:v>
      </x:c>
      <x:c r="I8854" s="0" t="s">
        <x:v>57</x:v>
      </x:c>
      <x:c r="J8854" s="0" t="s">
        <x:v>57</x:v>
      </x:c>
      <x:c r="K8854" s="0" t="s">
        <x:v>58</x:v>
      </x:c>
      <x:c r="L8854" s="0">
        <x:v>0</x:v>
      </x:c>
    </x:row>
    <x:row r="8855" spans="1:12">
      <x:c r="A8855" s="0" t="s">
        <x:v>2</x:v>
      </x:c>
      <x:c r="B8855" s="0" t="s">
        <x:v>4</x:v>
      </x:c>
      <x:c r="C8855" s="0" t="s">
        <x:v>404</x:v>
      </x:c>
      <x:c r="D8855" s="0" t="s">
        <x:v>405</x:v>
      </x:c>
      <x:c r="E8855" s="0" t="s">
        <x:v>355</x:v>
      </x:c>
      <x:c r="F8855" s="0" t="s">
        <x:v>356</x:v>
      </x:c>
      <x:c r="G8855" s="0" t="s">
        <x:v>326</x:v>
      </x:c>
      <x:c r="H8855" s="0" t="s">
        <x:v>327</x:v>
      </x:c>
      <x:c r="I8855" s="0" t="s">
        <x:v>59</x:v>
      </x:c>
      <x:c r="J8855" s="0" t="s">
        <x:v>59</x:v>
      </x:c>
      <x:c r="K8855" s="0" t="s">
        <x:v>58</x:v>
      </x:c>
      <x:c r="L8855" s="0">
        <x:v>27</x:v>
      </x:c>
    </x:row>
    <x:row r="8856" spans="1:12">
      <x:c r="A8856" s="0" t="s">
        <x:v>2</x:v>
      </x:c>
      <x:c r="B8856" s="0" t="s">
        <x:v>4</x:v>
      </x:c>
      <x:c r="C8856" s="0" t="s">
        <x:v>404</x:v>
      </x:c>
      <x:c r="D8856" s="0" t="s">
        <x:v>405</x:v>
      </x:c>
      <x:c r="E8856" s="0" t="s">
        <x:v>355</x:v>
      </x:c>
      <x:c r="F8856" s="0" t="s">
        <x:v>356</x:v>
      </x:c>
      <x:c r="G8856" s="0" t="s">
        <x:v>328</x:v>
      </x:c>
      <x:c r="H8856" s="0" t="s">
        <x:v>329</x:v>
      </x:c>
      <x:c r="I8856" s="0" t="s">
        <x:v>57</x:v>
      </x:c>
      <x:c r="J8856" s="0" t="s">
        <x:v>57</x:v>
      </x:c>
      <x:c r="K8856" s="0" t="s">
        <x:v>58</x:v>
      </x:c>
      <x:c r="L8856" s="0">
        <x:v>0</x:v>
      </x:c>
    </x:row>
    <x:row r="8857" spans="1:12">
      <x:c r="A8857" s="0" t="s">
        <x:v>2</x:v>
      </x:c>
      <x:c r="B8857" s="0" t="s">
        <x:v>4</x:v>
      </x:c>
      <x:c r="C8857" s="0" t="s">
        <x:v>404</x:v>
      </x:c>
      <x:c r="D8857" s="0" t="s">
        <x:v>405</x:v>
      </x:c>
      <x:c r="E8857" s="0" t="s">
        <x:v>355</x:v>
      </x:c>
      <x:c r="F8857" s="0" t="s">
        <x:v>356</x:v>
      </x:c>
      <x:c r="G8857" s="0" t="s">
        <x:v>328</x:v>
      </x:c>
      <x:c r="H8857" s="0" t="s">
        <x:v>329</x:v>
      </x:c>
      <x:c r="I8857" s="0" t="s">
        <x:v>59</x:v>
      </x:c>
      <x:c r="J8857" s="0" t="s">
        <x:v>59</x:v>
      </x:c>
      <x:c r="K8857" s="0" t="s">
        <x:v>58</x:v>
      </x:c>
      <x:c r="L8857" s="0">
        <x:v>11</x:v>
      </x:c>
    </x:row>
    <x:row r="8858" spans="1:12">
      <x:c r="A8858" s="0" t="s">
        <x:v>2</x:v>
      </x:c>
      <x:c r="B8858" s="0" t="s">
        <x:v>4</x:v>
      </x:c>
      <x:c r="C8858" s="0" t="s">
        <x:v>404</x:v>
      </x:c>
      <x:c r="D8858" s="0" t="s">
        <x:v>405</x:v>
      </x:c>
      <x:c r="E8858" s="0" t="s">
        <x:v>355</x:v>
      </x:c>
      <x:c r="F8858" s="0" t="s">
        <x:v>356</x:v>
      </x:c>
      <x:c r="G8858" s="0" t="s">
        <x:v>330</x:v>
      </x:c>
      <x:c r="H8858" s="0" t="s">
        <x:v>331</x:v>
      </x:c>
      <x:c r="I8858" s="0" t="s">
        <x:v>57</x:v>
      </x:c>
      <x:c r="J8858" s="0" t="s">
        <x:v>57</x:v>
      </x:c>
      <x:c r="K8858" s="0" t="s">
        <x:v>58</x:v>
      </x:c>
      <x:c r="L8858" s="0">
        <x:v>0</x:v>
      </x:c>
    </x:row>
    <x:row r="8859" spans="1:12">
      <x:c r="A8859" s="0" t="s">
        <x:v>2</x:v>
      </x:c>
      <x:c r="B8859" s="0" t="s">
        <x:v>4</x:v>
      </x:c>
      <x:c r="C8859" s="0" t="s">
        <x:v>404</x:v>
      </x:c>
      <x:c r="D8859" s="0" t="s">
        <x:v>405</x:v>
      </x:c>
      <x:c r="E8859" s="0" t="s">
        <x:v>355</x:v>
      </x:c>
      <x:c r="F8859" s="0" t="s">
        <x:v>356</x:v>
      </x:c>
      <x:c r="G8859" s="0" t="s">
        <x:v>330</x:v>
      </x:c>
      <x:c r="H8859" s="0" t="s">
        <x:v>331</x:v>
      </x:c>
      <x:c r="I8859" s="0" t="s">
        <x:v>59</x:v>
      </x:c>
      <x:c r="J8859" s="0" t="s">
        <x:v>59</x:v>
      </x:c>
      <x:c r="K8859" s="0" t="s">
        <x:v>58</x:v>
      </x:c>
      <x:c r="L8859" s="0">
        <x:v>98</x:v>
      </x:c>
    </x:row>
    <x:row r="8860" spans="1:12">
      <x:c r="A8860" s="0" t="s">
        <x:v>2</x:v>
      </x:c>
      <x:c r="B8860" s="0" t="s">
        <x:v>4</x:v>
      </x:c>
      <x:c r="C8860" s="0" t="s">
        <x:v>404</x:v>
      </x:c>
      <x:c r="D8860" s="0" t="s">
        <x:v>405</x:v>
      </x:c>
      <x:c r="E8860" s="0" t="s">
        <x:v>355</x:v>
      </x:c>
      <x:c r="F8860" s="0" t="s">
        <x:v>356</x:v>
      </x:c>
      <x:c r="G8860" s="0" t="s">
        <x:v>332</x:v>
      </x:c>
      <x:c r="H8860" s="0" t="s">
        <x:v>333</x:v>
      </x:c>
      <x:c r="I8860" s="0" t="s">
        <x:v>57</x:v>
      </x:c>
      <x:c r="J8860" s="0" t="s">
        <x:v>57</x:v>
      </x:c>
      <x:c r="K8860" s="0" t="s">
        <x:v>58</x:v>
      </x:c>
      <x:c r="L8860" s="0">
        <x:v>0</x:v>
      </x:c>
    </x:row>
    <x:row r="8861" spans="1:12">
      <x:c r="A8861" s="0" t="s">
        <x:v>2</x:v>
      </x:c>
      <x:c r="B8861" s="0" t="s">
        <x:v>4</x:v>
      </x:c>
      <x:c r="C8861" s="0" t="s">
        <x:v>404</x:v>
      </x:c>
      <x:c r="D8861" s="0" t="s">
        <x:v>405</x:v>
      </x:c>
      <x:c r="E8861" s="0" t="s">
        <x:v>355</x:v>
      </x:c>
      <x:c r="F8861" s="0" t="s">
        <x:v>356</x:v>
      </x:c>
      <x:c r="G8861" s="0" t="s">
        <x:v>332</x:v>
      </x:c>
      <x:c r="H8861" s="0" t="s">
        <x:v>333</x:v>
      </x:c>
      <x:c r="I8861" s="0" t="s">
        <x:v>59</x:v>
      </x:c>
      <x:c r="J8861" s="0" t="s">
        <x:v>59</x:v>
      </x:c>
      <x:c r="K8861" s="0" t="s">
        <x:v>58</x:v>
      </x:c>
      <x:c r="L8861" s="0">
        <x:v>7</x:v>
      </x:c>
    </x:row>
    <x:row r="8862" spans="1:12">
      <x:c r="A8862" s="0" t="s">
        <x:v>2</x:v>
      </x:c>
      <x:c r="B8862" s="0" t="s">
        <x:v>4</x:v>
      </x:c>
      <x:c r="C8862" s="0" t="s">
        <x:v>404</x:v>
      </x:c>
      <x:c r="D8862" s="0" t="s">
        <x:v>405</x:v>
      </x:c>
      <x:c r="E8862" s="0" t="s">
        <x:v>355</x:v>
      </x:c>
      <x:c r="F8862" s="0" t="s">
        <x:v>356</x:v>
      </x:c>
      <x:c r="G8862" s="0" t="s">
        <x:v>334</x:v>
      </x:c>
      <x:c r="H8862" s="0" t="s">
        <x:v>335</x:v>
      </x:c>
      <x:c r="I8862" s="0" t="s">
        <x:v>57</x:v>
      </x:c>
      <x:c r="J8862" s="0" t="s">
        <x:v>57</x:v>
      </x:c>
      <x:c r="K8862" s="0" t="s">
        <x:v>58</x:v>
      </x:c>
      <x:c r="L8862" s="0">
        <x:v>0</x:v>
      </x:c>
    </x:row>
    <x:row r="8863" spans="1:12">
      <x:c r="A8863" s="0" t="s">
        <x:v>2</x:v>
      </x:c>
      <x:c r="B8863" s="0" t="s">
        <x:v>4</x:v>
      </x:c>
      <x:c r="C8863" s="0" t="s">
        <x:v>404</x:v>
      </x:c>
      <x:c r="D8863" s="0" t="s">
        <x:v>405</x:v>
      </x:c>
      <x:c r="E8863" s="0" t="s">
        <x:v>355</x:v>
      </x:c>
      <x:c r="F8863" s="0" t="s">
        <x:v>356</x:v>
      </x:c>
      <x:c r="G8863" s="0" t="s">
        <x:v>334</x:v>
      </x:c>
      <x:c r="H8863" s="0" t="s">
        <x:v>335</x:v>
      </x:c>
      <x:c r="I8863" s="0" t="s">
        <x:v>59</x:v>
      </x:c>
      <x:c r="J8863" s="0" t="s">
        <x:v>59</x:v>
      </x:c>
      <x:c r="K8863" s="0" t="s">
        <x:v>58</x:v>
      </x:c>
      <x:c r="L8863" s="0">
        <x:v>14</x:v>
      </x:c>
    </x:row>
    <x:row r="8864" spans="1:12">
      <x:c r="A8864" s="0" t="s">
        <x:v>2</x:v>
      </x:c>
      <x:c r="B8864" s="0" t="s">
        <x:v>4</x:v>
      </x:c>
      <x:c r="C8864" s="0" t="s">
        <x:v>404</x:v>
      </x:c>
      <x:c r="D8864" s="0" t="s">
        <x:v>405</x:v>
      </x:c>
      <x:c r="E8864" s="0" t="s">
        <x:v>355</x:v>
      </x:c>
      <x:c r="F8864" s="0" t="s">
        <x:v>356</x:v>
      </x:c>
      <x:c r="G8864" s="0" t="s">
        <x:v>336</x:v>
      </x:c>
      <x:c r="H8864" s="0" t="s">
        <x:v>337</x:v>
      </x:c>
      <x:c r="I8864" s="0" t="s">
        <x:v>57</x:v>
      </x:c>
      <x:c r="J8864" s="0" t="s">
        <x:v>57</x:v>
      </x:c>
      <x:c r="K8864" s="0" t="s">
        <x:v>58</x:v>
      </x:c>
      <x:c r="L8864" s="0">
        <x:v>0</x:v>
      </x:c>
    </x:row>
    <x:row r="8865" spans="1:12">
      <x:c r="A8865" s="0" t="s">
        <x:v>2</x:v>
      </x:c>
      <x:c r="B8865" s="0" t="s">
        <x:v>4</x:v>
      </x:c>
      <x:c r="C8865" s="0" t="s">
        <x:v>404</x:v>
      </x:c>
      <x:c r="D8865" s="0" t="s">
        <x:v>405</x:v>
      </x:c>
      <x:c r="E8865" s="0" t="s">
        <x:v>355</x:v>
      </x:c>
      <x:c r="F8865" s="0" t="s">
        <x:v>356</x:v>
      </x:c>
      <x:c r="G8865" s="0" t="s">
        <x:v>336</x:v>
      </x:c>
      <x:c r="H8865" s="0" t="s">
        <x:v>337</x:v>
      </x:c>
      <x:c r="I8865" s="0" t="s">
        <x:v>59</x:v>
      </x:c>
      <x:c r="J8865" s="0" t="s">
        <x:v>59</x:v>
      </x:c>
      <x:c r="K8865" s="0" t="s">
        <x:v>58</x:v>
      </x:c>
      <x:c r="L8865" s="0">
        <x:v>193</x:v>
      </x:c>
    </x:row>
    <x:row r="8866" spans="1:12">
      <x:c r="A8866" s="0" t="s">
        <x:v>2</x:v>
      </x:c>
      <x:c r="B8866" s="0" t="s">
        <x:v>4</x:v>
      </x:c>
      <x:c r="C8866" s="0" t="s">
        <x:v>404</x:v>
      </x:c>
      <x:c r="D8866" s="0" t="s">
        <x:v>405</x:v>
      </x:c>
      <x:c r="E8866" s="0" t="s">
        <x:v>355</x:v>
      </x:c>
      <x:c r="F8866" s="0" t="s">
        <x:v>356</x:v>
      </x:c>
      <x:c r="G8866" s="0" t="s">
        <x:v>338</x:v>
      </x:c>
      <x:c r="H8866" s="0" t="s">
        <x:v>339</x:v>
      </x:c>
      <x:c r="I8866" s="0" t="s">
        <x:v>57</x:v>
      </x:c>
      <x:c r="J8866" s="0" t="s">
        <x:v>57</x:v>
      </x:c>
      <x:c r="K8866" s="0" t="s">
        <x:v>58</x:v>
      </x:c>
      <x:c r="L8866" s="0">
        <x:v>0</x:v>
      </x:c>
    </x:row>
    <x:row r="8867" spans="1:12">
      <x:c r="A8867" s="0" t="s">
        <x:v>2</x:v>
      </x:c>
      <x:c r="B8867" s="0" t="s">
        <x:v>4</x:v>
      </x:c>
      <x:c r="C8867" s="0" t="s">
        <x:v>404</x:v>
      </x:c>
      <x:c r="D8867" s="0" t="s">
        <x:v>405</x:v>
      </x:c>
      <x:c r="E8867" s="0" t="s">
        <x:v>355</x:v>
      </x:c>
      <x:c r="F8867" s="0" t="s">
        <x:v>356</x:v>
      </x:c>
      <x:c r="G8867" s="0" t="s">
        <x:v>338</x:v>
      </x:c>
      <x:c r="H8867" s="0" t="s">
        <x:v>339</x:v>
      </x:c>
      <x:c r="I8867" s="0" t="s">
        <x:v>59</x:v>
      </x:c>
      <x:c r="J8867" s="0" t="s">
        <x:v>59</x:v>
      </x:c>
      <x:c r="K8867" s="0" t="s">
        <x:v>58</x:v>
      </x:c>
      <x:c r="L8867" s="0">
        <x:v>32</x:v>
      </x:c>
    </x:row>
    <x:row r="8868" spans="1:12">
      <x:c r="A8868" s="0" t="s">
        <x:v>2</x:v>
      </x:c>
      <x:c r="B8868" s="0" t="s">
        <x:v>4</x:v>
      </x:c>
      <x:c r="C8868" s="0" t="s">
        <x:v>404</x:v>
      </x:c>
      <x:c r="D8868" s="0" t="s">
        <x:v>405</x:v>
      </x:c>
      <x:c r="E8868" s="0" t="s">
        <x:v>355</x:v>
      </x:c>
      <x:c r="F8868" s="0" t="s">
        <x:v>356</x:v>
      </x:c>
      <x:c r="G8868" s="0" t="s">
        <x:v>340</x:v>
      </x:c>
      <x:c r="H8868" s="0" t="s">
        <x:v>341</x:v>
      </x:c>
      <x:c r="I8868" s="0" t="s">
        <x:v>57</x:v>
      </x:c>
      <x:c r="J8868" s="0" t="s">
        <x:v>57</x:v>
      </x:c>
      <x:c r="K8868" s="0" t="s">
        <x:v>58</x:v>
      </x:c>
      <x:c r="L8868" s="0">
        <x:v>8</x:v>
      </x:c>
    </x:row>
    <x:row r="8869" spans="1:12">
      <x:c r="A8869" s="0" t="s">
        <x:v>2</x:v>
      </x:c>
      <x:c r="B8869" s="0" t="s">
        <x:v>4</x:v>
      </x:c>
      <x:c r="C8869" s="0" t="s">
        <x:v>404</x:v>
      </x:c>
      <x:c r="D8869" s="0" t="s">
        <x:v>405</x:v>
      </x:c>
      <x:c r="E8869" s="0" t="s">
        <x:v>355</x:v>
      </x:c>
      <x:c r="F8869" s="0" t="s">
        <x:v>356</x:v>
      </x:c>
      <x:c r="G8869" s="0" t="s">
        <x:v>340</x:v>
      </x:c>
      <x:c r="H8869" s="0" t="s">
        <x:v>341</x:v>
      </x:c>
      <x:c r="I8869" s="0" t="s">
        <x:v>59</x:v>
      </x:c>
      <x:c r="J8869" s="0" t="s">
        <x:v>59</x:v>
      </x:c>
      <x:c r="K8869" s="0" t="s">
        <x:v>58</x:v>
      </x:c>
      <x:c r="L8869" s="0">
        <x:v>15</x:v>
      </x:c>
    </x:row>
    <x:row r="8870" spans="1:12">
      <x:c r="A8870" s="0" t="s">
        <x:v>2</x:v>
      </x:c>
      <x:c r="B8870" s="0" t="s">
        <x:v>4</x:v>
      </x:c>
      <x:c r="C8870" s="0" t="s">
        <x:v>404</x:v>
      </x:c>
      <x:c r="D8870" s="0" t="s">
        <x:v>405</x:v>
      </x:c>
      <x:c r="E8870" s="0" t="s">
        <x:v>355</x:v>
      </x:c>
      <x:c r="F8870" s="0" t="s">
        <x:v>356</x:v>
      </x:c>
      <x:c r="G8870" s="0" t="s">
        <x:v>342</x:v>
      </x:c>
      <x:c r="H8870" s="0" t="s">
        <x:v>343</x:v>
      </x:c>
      <x:c r="I8870" s="0" t="s">
        <x:v>57</x:v>
      </x:c>
      <x:c r="J8870" s="0" t="s">
        <x:v>57</x:v>
      </x:c>
      <x:c r="K8870" s="0" t="s">
        <x:v>58</x:v>
      </x:c>
      <x:c r="L8870" s="0">
        <x:v>20</x:v>
      </x:c>
    </x:row>
    <x:row r="8871" spans="1:12">
      <x:c r="A8871" s="0" t="s">
        <x:v>2</x:v>
      </x:c>
      <x:c r="B8871" s="0" t="s">
        <x:v>4</x:v>
      </x:c>
      <x:c r="C8871" s="0" t="s">
        <x:v>404</x:v>
      </x:c>
      <x:c r="D8871" s="0" t="s">
        <x:v>405</x:v>
      </x:c>
      <x:c r="E8871" s="0" t="s">
        <x:v>355</x:v>
      </x:c>
      <x:c r="F8871" s="0" t="s">
        <x:v>356</x:v>
      </x:c>
      <x:c r="G8871" s="0" t="s">
        <x:v>342</x:v>
      </x:c>
      <x:c r="H8871" s="0" t="s">
        <x:v>343</x:v>
      </x:c>
      <x:c r="I8871" s="0" t="s">
        <x:v>59</x:v>
      </x:c>
      <x:c r="J8871" s="0" t="s">
        <x:v>59</x:v>
      </x:c>
      <x:c r="K8871" s="0" t="s">
        <x:v>58</x:v>
      </x:c>
      <x:c r="L8871" s="0">
        <x:v>15</x:v>
      </x:c>
    </x:row>
    <x:row r="8872" spans="1:12">
      <x:c r="A8872" s="0" t="s">
        <x:v>2</x:v>
      </x:c>
      <x:c r="B8872" s="0" t="s">
        <x:v>4</x:v>
      </x:c>
      <x:c r="C8872" s="0" t="s">
        <x:v>404</x:v>
      </x:c>
      <x:c r="D8872" s="0" t="s">
        <x:v>405</x:v>
      </x:c>
      <x:c r="E8872" s="0" t="s">
        <x:v>355</x:v>
      </x:c>
      <x:c r="F8872" s="0" t="s">
        <x:v>356</x:v>
      </x:c>
      <x:c r="G8872" s="0" t="s">
        <x:v>344</x:v>
      </x:c>
      <x:c r="H8872" s="0" t="s">
        <x:v>345</x:v>
      </x:c>
      <x:c r="I8872" s="0" t="s">
        <x:v>57</x:v>
      </x:c>
      <x:c r="J8872" s="0" t="s">
        <x:v>57</x:v>
      </x:c>
      <x:c r="K8872" s="0" t="s">
        <x:v>58</x:v>
      </x:c>
      <x:c r="L8872" s="0">
        <x:v>39</x:v>
      </x:c>
    </x:row>
    <x:row r="8873" spans="1:12">
      <x:c r="A8873" s="0" t="s">
        <x:v>2</x:v>
      </x:c>
      <x:c r="B8873" s="0" t="s">
        <x:v>4</x:v>
      </x:c>
      <x:c r="C8873" s="0" t="s">
        <x:v>404</x:v>
      </x:c>
      <x:c r="D8873" s="0" t="s">
        <x:v>405</x:v>
      </x:c>
      <x:c r="E8873" s="0" t="s">
        <x:v>355</x:v>
      </x:c>
      <x:c r="F8873" s="0" t="s">
        <x:v>356</x:v>
      </x:c>
      <x:c r="G8873" s="0" t="s">
        <x:v>344</x:v>
      </x:c>
      <x:c r="H8873" s="0" t="s">
        <x:v>345</x:v>
      </x:c>
      <x:c r="I8873" s="0" t="s">
        <x:v>59</x:v>
      </x:c>
      <x:c r="J8873" s="0" t="s">
        <x:v>59</x:v>
      </x:c>
      <x:c r="K8873" s="0" t="s">
        <x:v>58</x:v>
      </x:c>
      <x:c r="L8873" s="0">
        <x:v>37</x:v>
      </x:c>
    </x:row>
    <x:row r="8874" spans="1:12">
      <x:c r="A8874" s="0" t="s">
        <x:v>2</x:v>
      </x:c>
      <x:c r="B8874" s="0" t="s">
        <x:v>4</x:v>
      </x:c>
      <x:c r="C8874" s="0" t="s">
        <x:v>404</x:v>
      </x:c>
      <x:c r="D8874" s="0" t="s">
        <x:v>405</x:v>
      </x:c>
      <x:c r="E8874" s="0" t="s">
        <x:v>355</x:v>
      </x:c>
      <x:c r="F8874" s="0" t="s">
        <x:v>356</x:v>
      </x:c>
      <x:c r="G8874" s="0" t="s">
        <x:v>346</x:v>
      </x:c>
      <x:c r="H8874" s="0" t="s">
        <x:v>347</x:v>
      </x:c>
      <x:c r="I8874" s="0" t="s">
        <x:v>57</x:v>
      </x:c>
      <x:c r="J8874" s="0" t="s">
        <x:v>57</x:v>
      </x:c>
      <x:c r="K8874" s="0" t="s">
        <x:v>58</x:v>
      </x:c>
      <x:c r="L8874" s="0">
        <x:v>15</x:v>
      </x:c>
    </x:row>
    <x:row r="8875" spans="1:12">
      <x:c r="A8875" s="0" t="s">
        <x:v>2</x:v>
      </x:c>
      <x:c r="B8875" s="0" t="s">
        <x:v>4</x:v>
      </x:c>
      <x:c r="C8875" s="0" t="s">
        <x:v>404</x:v>
      </x:c>
      <x:c r="D8875" s="0" t="s">
        <x:v>405</x:v>
      </x:c>
      <x:c r="E8875" s="0" t="s">
        <x:v>355</x:v>
      </x:c>
      <x:c r="F8875" s="0" t="s">
        <x:v>356</x:v>
      </x:c>
      <x:c r="G8875" s="0" t="s">
        <x:v>346</x:v>
      </x:c>
      <x:c r="H8875" s="0" t="s">
        <x:v>347</x:v>
      </x:c>
      <x:c r="I8875" s="0" t="s">
        <x:v>59</x:v>
      </x:c>
      <x:c r="J8875" s="0" t="s">
        <x:v>59</x:v>
      </x:c>
      <x:c r="K8875" s="0" t="s">
        <x:v>58</x:v>
      </x:c>
      <x:c r="L8875" s="0">
        <x:v>29</x:v>
      </x:c>
    </x:row>
    <x:row r="8876" spans="1:12">
      <x:c r="A8876" s="0" t="s">
        <x:v>2</x:v>
      </x:c>
      <x:c r="B8876" s="0" t="s">
        <x:v>4</x:v>
      </x:c>
      <x:c r="C8876" s="0" t="s">
        <x:v>404</x:v>
      </x:c>
      <x:c r="D8876" s="0" t="s">
        <x:v>405</x:v>
      </x:c>
      <x:c r="E8876" s="0" t="s">
        <x:v>355</x:v>
      </x:c>
      <x:c r="F8876" s="0" t="s">
        <x:v>356</x:v>
      </x:c>
      <x:c r="G8876" s="0" t="s">
        <x:v>348</x:v>
      </x:c>
      <x:c r="H8876" s="0" t="s">
        <x:v>349</x:v>
      </x:c>
      <x:c r="I8876" s="0" t="s">
        <x:v>57</x:v>
      </x:c>
      <x:c r="J8876" s="0" t="s">
        <x:v>57</x:v>
      </x:c>
      <x:c r="K8876" s="0" t="s">
        <x:v>58</x:v>
      </x:c>
      <x:c r="L8876" s="0">
        <x:v>25</x:v>
      </x:c>
    </x:row>
    <x:row r="8877" spans="1:12">
      <x:c r="A8877" s="0" t="s">
        <x:v>2</x:v>
      </x:c>
      <x:c r="B8877" s="0" t="s">
        <x:v>4</x:v>
      </x:c>
      <x:c r="C8877" s="0" t="s">
        <x:v>404</x:v>
      </x:c>
      <x:c r="D8877" s="0" t="s">
        <x:v>405</x:v>
      </x:c>
      <x:c r="E8877" s="0" t="s">
        <x:v>355</x:v>
      </x:c>
      <x:c r="F8877" s="0" t="s">
        <x:v>356</x:v>
      </x:c>
      <x:c r="G8877" s="0" t="s">
        <x:v>348</x:v>
      </x:c>
      <x:c r="H8877" s="0" t="s">
        <x:v>349</x:v>
      </x:c>
      <x:c r="I8877" s="0" t="s">
        <x:v>59</x:v>
      </x:c>
      <x:c r="J8877" s="0" t="s">
        <x:v>59</x:v>
      </x:c>
      <x:c r="K8877" s="0" t="s">
        <x:v>58</x:v>
      </x:c>
      <x:c r="L8877" s="0">
        <x:v>32</x:v>
      </x:c>
    </x:row>
    <x:row r="8878" spans="1:12">
      <x:c r="A8878" s="0" t="s">
        <x:v>2</x:v>
      </x:c>
      <x:c r="B8878" s="0" t="s">
        <x:v>4</x:v>
      </x:c>
      <x:c r="C8878" s="0" t="s">
        <x:v>404</x:v>
      </x:c>
      <x:c r="D8878" s="0" t="s">
        <x:v>405</x:v>
      </x:c>
      <x:c r="E8878" s="0" t="s">
        <x:v>355</x:v>
      </x:c>
      <x:c r="F8878" s="0" t="s">
        <x:v>356</x:v>
      </x:c>
      <x:c r="G8878" s="0" t="s">
        <x:v>350</x:v>
      </x:c>
      <x:c r="H8878" s="0" t="s">
        <x:v>351</x:v>
      </x:c>
      <x:c r="I8878" s="0" t="s">
        <x:v>57</x:v>
      </x:c>
      <x:c r="J8878" s="0" t="s">
        <x:v>57</x:v>
      </x:c>
      <x:c r="K8878" s="0" t="s">
        <x:v>58</x:v>
      </x:c>
      <x:c r="L8878" s="0">
        <x:v>0</x:v>
      </x:c>
    </x:row>
    <x:row r="8879" spans="1:12">
      <x:c r="A8879" s="0" t="s">
        <x:v>2</x:v>
      </x:c>
      <x:c r="B8879" s="0" t="s">
        <x:v>4</x:v>
      </x:c>
      <x:c r="C8879" s="0" t="s">
        <x:v>404</x:v>
      </x:c>
      <x:c r="D8879" s="0" t="s">
        <x:v>405</x:v>
      </x:c>
      <x:c r="E8879" s="0" t="s">
        <x:v>355</x:v>
      </x:c>
      <x:c r="F8879" s="0" t="s">
        <x:v>356</x:v>
      </x:c>
      <x:c r="G8879" s="0" t="s">
        <x:v>350</x:v>
      </x:c>
      <x:c r="H8879" s="0" t="s">
        <x:v>351</x:v>
      </x:c>
      <x:c r="I8879" s="0" t="s">
        <x:v>59</x:v>
      </x:c>
      <x:c r="J8879" s="0" t="s">
        <x:v>59</x:v>
      </x:c>
      <x:c r="K8879" s="0" t="s">
        <x:v>58</x:v>
      </x:c>
      <x:c r="L8879" s="0">
        <x:v>0</x:v>
      </x:c>
    </x:row>
    <x:row r="8880" spans="1:12">
      <x:c r="A8880" s="0" t="s">
        <x:v>2</x:v>
      </x:c>
      <x:c r="B8880" s="0" t="s">
        <x:v>4</x:v>
      </x:c>
      <x:c r="C8880" s="0" t="s">
        <x:v>404</x:v>
      </x:c>
      <x:c r="D8880" s="0" t="s">
        <x:v>405</x:v>
      </x:c>
      <x:c r="E8880" s="0" t="s">
        <x:v>355</x:v>
      </x:c>
      <x:c r="F8880" s="0" t="s">
        <x:v>356</x:v>
      </x:c>
      <x:c r="G8880" s="0" t="s">
        <x:v>51</x:v>
      </x:c>
      <x:c r="H8880" s="0" t="s">
        <x:v>352</x:v>
      </x:c>
      <x:c r="I8880" s="0" t="s">
        <x:v>57</x:v>
      </x:c>
      <x:c r="J8880" s="0" t="s">
        <x:v>57</x:v>
      </x:c>
      <x:c r="K8880" s="0" t="s">
        <x:v>58</x:v>
      </x:c>
      <x:c r="L8880" s="0">
        <x:v>53378</x:v>
      </x:c>
    </x:row>
    <x:row r="8881" spans="1:12">
      <x:c r="A8881" s="0" t="s">
        <x:v>2</x:v>
      </x:c>
      <x:c r="B8881" s="0" t="s">
        <x:v>4</x:v>
      </x:c>
      <x:c r="C8881" s="0" t="s">
        <x:v>404</x:v>
      </x:c>
      <x:c r="D8881" s="0" t="s">
        <x:v>405</x:v>
      </x:c>
      <x:c r="E8881" s="0" t="s">
        <x:v>355</x:v>
      </x:c>
      <x:c r="F8881" s="0" t="s">
        <x:v>356</x:v>
      </x:c>
      <x:c r="G8881" s="0" t="s">
        <x:v>51</x:v>
      </x:c>
      <x:c r="H8881" s="0" t="s">
        <x:v>352</x:v>
      </x:c>
      <x:c r="I8881" s="0" t="s">
        <x:v>59</x:v>
      </x:c>
      <x:c r="J8881" s="0" t="s">
        <x:v>59</x:v>
      </x:c>
      <x:c r="K8881" s="0" t="s">
        <x:v>58</x:v>
      </x:c>
      <x:c r="L8881" s="0">
        <x:v>68173</x:v>
      </x:c>
    </x:row>
    <x:row r="8882" spans="1:12">
      <x:c r="A8882" s="0" t="s">
        <x:v>2</x:v>
      </x:c>
      <x:c r="B8882" s="0" t="s">
        <x:v>4</x:v>
      </x:c>
      <x:c r="C8882" s="0" t="s">
        <x:v>404</x:v>
      </x:c>
      <x:c r="D8882" s="0" t="s">
        <x:v>405</x:v>
      </x:c>
      <x:c r="E8882" s="0" t="s">
        <x:v>357</x:v>
      </x:c>
      <x:c r="F8882" s="0" t="s">
        <x:v>358</x:v>
      </x:c>
      <x:c r="G8882" s="0" t="s">
        <x:v>55</x:v>
      </x:c>
      <x:c r="H8882" s="0" t="s">
        <x:v>56</x:v>
      </x:c>
      <x:c r="I8882" s="0" t="s">
        <x:v>57</x:v>
      </x:c>
      <x:c r="J8882" s="0" t="s">
        <x:v>57</x:v>
      </x:c>
      <x:c r="K8882" s="0" t="s">
        <x:v>58</x:v>
      </x:c>
      <x:c r="L8882" s="0">
        <x:v>11778</x:v>
      </x:c>
    </x:row>
    <x:row r="8883" spans="1:12">
      <x:c r="A8883" s="0" t="s">
        <x:v>2</x:v>
      </x:c>
      <x:c r="B8883" s="0" t="s">
        <x:v>4</x:v>
      </x:c>
      <x:c r="C8883" s="0" t="s">
        <x:v>404</x:v>
      </x:c>
      <x:c r="D8883" s="0" t="s">
        <x:v>405</x:v>
      </x:c>
      <x:c r="E8883" s="0" t="s">
        <x:v>357</x:v>
      </x:c>
      <x:c r="F8883" s="0" t="s">
        <x:v>358</x:v>
      </x:c>
      <x:c r="G8883" s="0" t="s">
        <x:v>55</x:v>
      </x:c>
      <x:c r="H8883" s="0" t="s">
        <x:v>56</x:v>
      </x:c>
      <x:c r="I8883" s="0" t="s">
        <x:v>59</x:v>
      </x:c>
      <x:c r="J8883" s="0" t="s">
        <x:v>59</x:v>
      </x:c>
      <x:c r="K8883" s="0" t="s">
        <x:v>58</x:v>
      </x:c>
      <x:c r="L8883" s="0">
        <x:v>13422</x:v>
      </x:c>
    </x:row>
    <x:row r="8884" spans="1:12">
      <x:c r="A8884" s="0" t="s">
        <x:v>2</x:v>
      </x:c>
      <x:c r="B8884" s="0" t="s">
        <x:v>4</x:v>
      </x:c>
      <x:c r="C8884" s="0" t="s">
        <x:v>404</x:v>
      </x:c>
      <x:c r="D8884" s="0" t="s">
        <x:v>405</x:v>
      </x:c>
      <x:c r="E8884" s="0" t="s">
        <x:v>357</x:v>
      </x:c>
      <x:c r="F8884" s="0" t="s">
        <x:v>358</x:v>
      </x:c>
      <x:c r="G8884" s="0" t="s">
        <x:v>60</x:v>
      </x:c>
      <x:c r="H8884" s="0" t="s">
        <x:v>61</x:v>
      </x:c>
      <x:c r="I8884" s="0" t="s">
        <x:v>57</x:v>
      </x:c>
      <x:c r="J8884" s="0" t="s">
        <x:v>57</x:v>
      </x:c>
      <x:c r="K8884" s="0" t="s">
        <x:v>58</x:v>
      </x:c>
      <x:c r="L8884" s="0">
        <x:v>100</x:v>
      </x:c>
    </x:row>
    <x:row r="8885" spans="1:12">
      <x:c r="A8885" s="0" t="s">
        <x:v>2</x:v>
      </x:c>
      <x:c r="B8885" s="0" t="s">
        <x:v>4</x:v>
      </x:c>
      <x:c r="C8885" s="0" t="s">
        <x:v>404</x:v>
      </x:c>
      <x:c r="D8885" s="0" t="s">
        <x:v>405</x:v>
      </x:c>
      <x:c r="E8885" s="0" t="s">
        <x:v>357</x:v>
      </x:c>
      <x:c r="F8885" s="0" t="s">
        <x:v>358</x:v>
      </x:c>
      <x:c r="G8885" s="0" t="s">
        <x:v>60</x:v>
      </x:c>
      <x:c r="H8885" s="0" t="s">
        <x:v>61</x:v>
      </x:c>
      <x:c r="I8885" s="0" t="s">
        <x:v>59</x:v>
      </x:c>
      <x:c r="J8885" s="0" t="s">
        <x:v>59</x:v>
      </x:c>
      <x:c r="K8885" s="0" t="s">
        <x:v>58</x:v>
      </x:c>
      <x:c r="L8885" s="0">
        <x:v>123</x:v>
      </x:c>
    </x:row>
    <x:row r="8886" spans="1:12">
      <x:c r="A8886" s="0" t="s">
        <x:v>2</x:v>
      </x:c>
      <x:c r="B8886" s="0" t="s">
        <x:v>4</x:v>
      </x:c>
      <x:c r="C8886" s="0" t="s">
        <x:v>404</x:v>
      </x:c>
      <x:c r="D8886" s="0" t="s">
        <x:v>405</x:v>
      </x:c>
      <x:c r="E8886" s="0" t="s">
        <x:v>357</x:v>
      </x:c>
      <x:c r="F8886" s="0" t="s">
        <x:v>358</x:v>
      </x:c>
      <x:c r="G8886" s="0" t="s">
        <x:v>62</x:v>
      </x:c>
      <x:c r="H8886" s="0" t="s">
        <x:v>63</x:v>
      </x:c>
      <x:c r="I8886" s="0" t="s">
        <x:v>57</x:v>
      </x:c>
      <x:c r="J8886" s="0" t="s">
        <x:v>57</x:v>
      </x:c>
      <x:c r="K8886" s="0" t="s">
        <x:v>58</x:v>
      </x:c>
      <x:c r="L8886" s="0">
        <x:v>429</x:v>
      </x:c>
    </x:row>
    <x:row r="8887" spans="1:12">
      <x:c r="A8887" s="0" t="s">
        <x:v>2</x:v>
      </x:c>
      <x:c r="B8887" s="0" t="s">
        <x:v>4</x:v>
      </x:c>
      <x:c r="C8887" s="0" t="s">
        <x:v>404</x:v>
      </x:c>
      <x:c r="D8887" s="0" t="s">
        <x:v>405</x:v>
      </x:c>
      <x:c r="E8887" s="0" t="s">
        <x:v>357</x:v>
      </x:c>
      <x:c r="F8887" s="0" t="s">
        <x:v>358</x:v>
      </x:c>
      <x:c r="G8887" s="0" t="s">
        <x:v>62</x:v>
      </x:c>
      <x:c r="H8887" s="0" t="s">
        <x:v>63</x:v>
      </x:c>
      <x:c r="I8887" s="0" t="s">
        <x:v>59</x:v>
      </x:c>
      <x:c r="J8887" s="0" t="s">
        <x:v>59</x:v>
      </x:c>
      <x:c r="K8887" s="0" t="s">
        <x:v>58</x:v>
      </x:c>
      <x:c r="L8887" s="0">
        <x:v>23</x:v>
      </x:c>
    </x:row>
    <x:row r="8888" spans="1:12">
      <x:c r="A8888" s="0" t="s">
        <x:v>2</x:v>
      </x:c>
      <x:c r="B8888" s="0" t="s">
        <x:v>4</x:v>
      </x:c>
      <x:c r="C8888" s="0" t="s">
        <x:v>404</x:v>
      </x:c>
      <x:c r="D8888" s="0" t="s">
        <x:v>405</x:v>
      </x:c>
      <x:c r="E8888" s="0" t="s">
        <x:v>357</x:v>
      </x:c>
      <x:c r="F8888" s="0" t="s">
        <x:v>358</x:v>
      </x:c>
      <x:c r="G8888" s="0" t="s">
        <x:v>64</x:v>
      </x:c>
      <x:c r="H8888" s="0" t="s">
        <x:v>65</x:v>
      </x:c>
      <x:c r="I8888" s="0" t="s">
        <x:v>57</x:v>
      </x:c>
      <x:c r="J8888" s="0" t="s">
        <x:v>57</x:v>
      </x:c>
      <x:c r="K8888" s="0" t="s">
        <x:v>58</x:v>
      </x:c>
      <x:c r="L8888" s="0">
        <x:v>654</x:v>
      </x:c>
    </x:row>
    <x:row r="8889" spans="1:12">
      <x:c r="A8889" s="0" t="s">
        <x:v>2</x:v>
      </x:c>
      <x:c r="B8889" s="0" t="s">
        <x:v>4</x:v>
      </x:c>
      <x:c r="C8889" s="0" t="s">
        <x:v>404</x:v>
      </x:c>
      <x:c r="D8889" s="0" t="s">
        <x:v>405</x:v>
      </x:c>
      <x:c r="E8889" s="0" t="s">
        <x:v>357</x:v>
      </x:c>
      <x:c r="F8889" s="0" t="s">
        <x:v>358</x:v>
      </x:c>
      <x:c r="G8889" s="0" t="s">
        <x:v>64</x:v>
      </x:c>
      <x:c r="H8889" s="0" t="s">
        <x:v>65</x:v>
      </x:c>
      <x:c r="I8889" s="0" t="s">
        <x:v>59</x:v>
      </x:c>
      <x:c r="J8889" s="0" t="s">
        <x:v>59</x:v>
      </x:c>
      <x:c r="K8889" s="0" t="s">
        <x:v>58</x:v>
      </x:c>
      <x:c r="L8889" s="0">
        <x:v>659</x:v>
      </x:c>
    </x:row>
    <x:row r="8890" spans="1:12">
      <x:c r="A8890" s="0" t="s">
        <x:v>2</x:v>
      </x:c>
      <x:c r="B8890" s="0" t="s">
        <x:v>4</x:v>
      </x:c>
      <x:c r="C8890" s="0" t="s">
        <x:v>404</x:v>
      </x:c>
      <x:c r="D8890" s="0" t="s">
        <x:v>405</x:v>
      </x:c>
      <x:c r="E8890" s="0" t="s">
        <x:v>357</x:v>
      </x:c>
      <x:c r="F8890" s="0" t="s">
        <x:v>358</x:v>
      </x:c>
      <x:c r="G8890" s="0" t="s">
        <x:v>66</x:v>
      </x:c>
      <x:c r="H8890" s="0" t="s">
        <x:v>67</x:v>
      </x:c>
      <x:c r="I8890" s="0" t="s">
        <x:v>57</x:v>
      </x:c>
      <x:c r="J8890" s="0" t="s">
        <x:v>57</x:v>
      </x:c>
      <x:c r="K8890" s="0" t="s">
        <x:v>58</x:v>
      </x:c>
      <x:c r="L8890" s="0">
        <x:v>2</x:v>
      </x:c>
    </x:row>
    <x:row r="8891" spans="1:12">
      <x:c r="A8891" s="0" t="s">
        <x:v>2</x:v>
      </x:c>
      <x:c r="B8891" s="0" t="s">
        <x:v>4</x:v>
      </x:c>
      <x:c r="C8891" s="0" t="s">
        <x:v>404</x:v>
      </x:c>
      <x:c r="D8891" s="0" t="s">
        <x:v>405</x:v>
      </x:c>
      <x:c r="E8891" s="0" t="s">
        <x:v>357</x:v>
      </x:c>
      <x:c r="F8891" s="0" t="s">
        <x:v>358</x:v>
      </x:c>
      <x:c r="G8891" s="0" t="s">
        <x:v>66</x:v>
      </x:c>
      <x:c r="H8891" s="0" t="s">
        <x:v>67</x:v>
      </x:c>
      <x:c r="I8891" s="0" t="s">
        <x:v>59</x:v>
      </x:c>
      <x:c r="J8891" s="0" t="s">
        <x:v>59</x:v>
      </x:c>
      <x:c r="K8891" s="0" t="s">
        <x:v>58</x:v>
      </x:c>
      <x:c r="L8891" s="0">
        <x:v>4</x:v>
      </x:c>
    </x:row>
    <x:row r="8892" spans="1:12">
      <x:c r="A8892" s="0" t="s">
        <x:v>2</x:v>
      </x:c>
      <x:c r="B8892" s="0" t="s">
        <x:v>4</x:v>
      </x:c>
      <x:c r="C8892" s="0" t="s">
        <x:v>404</x:v>
      </x:c>
      <x:c r="D8892" s="0" t="s">
        <x:v>405</x:v>
      </x:c>
      <x:c r="E8892" s="0" t="s">
        <x:v>357</x:v>
      </x:c>
      <x:c r="F8892" s="0" t="s">
        <x:v>358</x:v>
      </x:c>
      <x:c r="G8892" s="0" t="s">
        <x:v>68</x:v>
      </x:c>
      <x:c r="H8892" s="0" t="s">
        <x:v>69</x:v>
      </x:c>
      <x:c r="I8892" s="0" t="s">
        <x:v>57</x:v>
      </x:c>
      <x:c r="J8892" s="0" t="s">
        <x:v>57</x:v>
      </x:c>
      <x:c r="K8892" s="0" t="s">
        <x:v>58</x:v>
      </x:c>
      <x:c r="L8892" s="0">
        <x:v>11</x:v>
      </x:c>
    </x:row>
    <x:row r="8893" spans="1:12">
      <x:c r="A8893" s="0" t="s">
        <x:v>2</x:v>
      </x:c>
      <x:c r="B8893" s="0" t="s">
        <x:v>4</x:v>
      </x:c>
      <x:c r="C8893" s="0" t="s">
        <x:v>404</x:v>
      </x:c>
      <x:c r="D8893" s="0" t="s">
        <x:v>405</x:v>
      </x:c>
      <x:c r="E8893" s="0" t="s">
        <x:v>357</x:v>
      </x:c>
      <x:c r="F8893" s="0" t="s">
        <x:v>358</x:v>
      </x:c>
      <x:c r="G8893" s="0" t="s">
        <x:v>68</x:v>
      </x:c>
      <x:c r="H8893" s="0" t="s">
        <x:v>69</x:v>
      </x:c>
      <x:c r="I8893" s="0" t="s">
        <x:v>59</x:v>
      </x:c>
      <x:c r="J8893" s="0" t="s">
        <x:v>59</x:v>
      </x:c>
      <x:c r="K8893" s="0" t="s">
        <x:v>58</x:v>
      </x:c>
      <x:c r="L8893" s="0">
        <x:v>11</x:v>
      </x:c>
    </x:row>
    <x:row r="8894" spans="1:12">
      <x:c r="A8894" s="0" t="s">
        <x:v>2</x:v>
      </x:c>
      <x:c r="B8894" s="0" t="s">
        <x:v>4</x:v>
      </x:c>
      <x:c r="C8894" s="0" t="s">
        <x:v>404</x:v>
      </x:c>
      <x:c r="D8894" s="0" t="s">
        <x:v>405</x:v>
      </x:c>
      <x:c r="E8894" s="0" t="s">
        <x:v>357</x:v>
      </x:c>
      <x:c r="F8894" s="0" t="s">
        <x:v>358</x:v>
      </x:c>
      <x:c r="G8894" s="0" t="s">
        <x:v>70</x:v>
      </x:c>
      <x:c r="H8894" s="0" t="s">
        <x:v>71</x:v>
      </x:c>
      <x:c r="I8894" s="0" t="s">
        <x:v>57</x:v>
      </x:c>
      <x:c r="J8894" s="0" t="s">
        <x:v>57</x:v>
      </x:c>
      <x:c r="K8894" s="0" t="s">
        <x:v>58</x:v>
      </x:c>
      <x:c r="L8894" s="0">
        <x:v>4</x:v>
      </x:c>
    </x:row>
    <x:row r="8895" spans="1:12">
      <x:c r="A8895" s="0" t="s">
        <x:v>2</x:v>
      </x:c>
      <x:c r="B8895" s="0" t="s">
        <x:v>4</x:v>
      </x:c>
      <x:c r="C8895" s="0" t="s">
        <x:v>404</x:v>
      </x:c>
      <x:c r="D8895" s="0" t="s">
        <x:v>405</x:v>
      </x:c>
      <x:c r="E8895" s="0" t="s">
        <x:v>357</x:v>
      </x:c>
      <x:c r="F8895" s="0" t="s">
        <x:v>358</x:v>
      </x:c>
      <x:c r="G8895" s="0" t="s">
        <x:v>70</x:v>
      </x:c>
      <x:c r="H8895" s="0" t="s">
        <x:v>71</x:v>
      </x:c>
      <x:c r="I8895" s="0" t="s">
        <x:v>59</x:v>
      </x:c>
      <x:c r="J8895" s="0" t="s">
        <x:v>59</x:v>
      </x:c>
      <x:c r="K8895" s="0" t="s">
        <x:v>58</x:v>
      </x:c>
      <x:c r="L8895" s="0">
        <x:v>3</x:v>
      </x:c>
    </x:row>
    <x:row r="8896" spans="1:12">
      <x:c r="A8896" s="0" t="s">
        <x:v>2</x:v>
      </x:c>
      <x:c r="B8896" s="0" t="s">
        <x:v>4</x:v>
      </x:c>
      <x:c r="C8896" s="0" t="s">
        <x:v>404</x:v>
      </x:c>
      <x:c r="D8896" s="0" t="s">
        <x:v>405</x:v>
      </x:c>
      <x:c r="E8896" s="0" t="s">
        <x:v>357</x:v>
      </x:c>
      <x:c r="F8896" s="0" t="s">
        <x:v>358</x:v>
      </x:c>
      <x:c r="G8896" s="0" t="s">
        <x:v>72</x:v>
      </x:c>
      <x:c r="H8896" s="0" t="s">
        <x:v>73</x:v>
      </x:c>
      <x:c r="I8896" s="0" t="s">
        <x:v>57</x:v>
      </x:c>
      <x:c r="J8896" s="0" t="s">
        <x:v>57</x:v>
      </x:c>
      <x:c r="K8896" s="0" t="s">
        <x:v>58</x:v>
      </x:c>
      <x:c r="L8896" s="0">
        <x:v>5</x:v>
      </x:c>
    </x:row>
    <x:row r="8897" spans="1:12">
      <x:c r="A8897" s="0" t="s">
        <x:v>2</x:v>
      </x:c>
      <x:c r="B8897" s="0" t="s">
        <x:v>4</x:v>
      </x:c>
      <x:c r="C8897" s="0" t="s">
        <x:v>404</x:v>
      </x:c>
      <x:c r="D8897" s="0" t="s">
        <x:v>405</x:v>
      </x:c>
      <x:c r="E8897" s="0" t="s">
        <x:v>357</x:v>
      </x:c>
      <x:c r="F8897" s="0" t="s">
        <x:v>358</x:v>
      </x:c>
      <x:c r="G8897" s="0" t="s">
        <x:v>72</x:v>
      </x:c>
      <x:c r="H8897" s="0" t="s">
        <x:v>73</x:v>
      </x:c>
      <x:c r="I8897" s="0" t="s">
        <x:v>59</x:v>
      </x:c>
      <x:c r="J8897" s="0" t="s">
        <x:v>59</x:v>
      </x:c>
      <x:c r="K8897" s="0" t="s">
        <x:v>58</x:v>
      </x:c>
      <x:c r="L8897" s="0">
        <x:v>3</x:v>
      </x:c>
    </x:row>
    <x:row r="8898" spans="1:12">
      <x:c r="A8898" s="0" t="s">
        <x:v>2</x:v>
      </x:c>
      <x:c r="B8898" s="0" t="s">
        <x:v>4</x:v>
      </x:c>
      <x:c r="C8898" s="0" t="s">
        <x:v>404</x:v>
      </x:c>
      <x:c r="D8898" s="0" t="s">
        <x:v>405</x:v>
      </x:c>
      <x:c r="E8898" s="0" t="s">
        <x:v>357</x:v>
      </x:c>
      <x:c r="F8898" s="0" t="s">
        <x:v>358</x:v>
      </x:c>
      <x:c r="G8898" s="0" t="s">
        <x:v>74</x:v>
      </x:c>
      <x:c r="H8898" s="0" t="s">
        <x:v>75</x:v>
      </x:c>
      <x:c r="I8898" s="0" t="s">
        <x:v>57</x:v>
      </x:c>
      <x:c r="J8898" s="0" t="s">
        <x:v>57</x:v>
      </x:c>
      <x:c r="K8898" s="0" t="s">
        <x:v>58</x:v>
      </x:c>
      <x:c r="L8898" s="0">
        <x:v>24</x:v>
      </x:c>
    </x:row>
    <x:row r="8899" spans="1:12">
      <x:c r="A8899" s="0" t="s">
        <x:v>2</x:v>
      </x:c>
      <x:c r="B8899" s="0" t="s">
        <x:v>4</x:v>
      </x:c>
      <x:c r="C8899" s="0" t="s">
        <x:v>404</x:v>
      </x:c>
      <x:c r="D8899" s="0" t="s">
        <x:v>405</x:v>
      </x:c>
      <x:c r="E8899" s="0" t="s">
        <x:v>357</x:v>
      </x:c>
      <x:c r="F8899" s="0" t="s">
        <x:v>358</x:v>
      </x:c>
      <x:c r="G8899" s="0" t="s">
        <x:v>74</x:v>
      </x:c>
      <x:c r="H8899" s="0" t="s">
        <x:v>75</x:v>
      </x:c>
      <x:c r="I8899" s="0" t="s">
        <x:v>59</x:v>
      </x:c>
      <x:c r="J8899" s="0" t="s">
        <x:v>59</x:v>
      </x:c>
      <x:c r="K8899" s="0" t="s">
        <x:v>58</x:v>
      </x:c>
      <x:c r="L8899" s="0">
        <x:v>25</x:v>
      </x:c>
    </x:row>
    <x:row r="8900" spans="1:12">
      <x:c r="A8900" s="0" t="s">
        <x:v>2</x:v>
      </x:c>
      <x:c r="B8900" s="0" t="s">
        <x:v>4</x:v>
      </x:c>
      <x:c r="C8900" s="0" t="s">
        <x:v>404</x:v>
      </x:c>
      <x:c r="D8900" s="0" t="s">
        <x:v>405</x:v>
      </x:c>
      <x:c r="E8900" s="0" t="s">
        <x:v>357</x:v>
      </x:c>
      <x:c r="F8900" s="0" t="s">
        <x:v>358</x:v>
      </x:c>
      <x:c r="G8900" s="0" t="s">
        <x:v>76</x:v>
      </x:c>
      <x:c r="H8900" s="0" t="s">
        <x:v>77</x:v>
      </x:c>
      <x:c r="I8900" s="0" t="s">
        <x:v>57</x:v>
      </x:c>
      <x:c r="J8900" s="0" t="s">
        <x:v>57</x:v>
      </x:c>
      <x:c r="K8900" s="0" t="s">
        <x:v>58</x:v>
      </x:c>
      <x:c r="L8900" s="0">
        <x:v>81</x:v>
      </x:c>
    </x:row>
    <x:row r="8901" spans="1:12">
      <x:c r="A8901" s="0" t="s">
        <x:v>2</x:v>
      </x:c>
      <x:c r="B8901" s="0" t="s">
        <x:v>4</x:v>
      </x:c>
      <x:c r="C8901" s="0" t="s">
        <x:v>404</x:v>
      </x:c>
      <x:c r="D8901" s="0" t="s">
        <x:v>405</x:v>
      </x:c>
      <x:c r="E8901" s="0" t="s">
        <x:v>357</x:v>
      </x:c>
      <x:c r="F8901" s="0" t="s">
        <x:v>358</x:v>
      </x:c>
      <x:c r="G8901" s="0" t="s">
        <x:v>76</x:v>
      </x:c>
      <x:c r="H8901" s="0" t="s">
        <x:v>77</x:v>
      </x:c>
      <x:c r="I8901" s="0" t="s">
        <x:v>59</x:v>
      </x:c>
      <x:c r="J8901" s="0" t="s">
        <x:v>59</x:v>
      </x:c>
      <x:c r="K8901" s="0" t="s">
        <x:v>58</x:v>
      </x:c>
      <x:c r="L8901" s="0">
        <x:v>69</x:v>
      </x:c>
    </x:row>
    <x:row r="8902" spans="1:12">
      <x:c r="A8902" s="0" t="s">
        <x:v>2</x:v>
      </x:c>
      <x:c r="B8902" s="0" t="s">
        <x:v>4</x:v>
      </x:c>
      <x:c r="C8902" s="0" t="s">
        <x:v>404</x:v>
      </x:c>
      <x:c r="D8902" s="0" t="s">
        <x:v>405</x:v>
      </x:c>
      <x:c r="E8902" s="0" t="s">
        <x:v>357</x:v>
      </x:c>
      <x:c r="F8902" s="0" t="s">
        <x:v>358</x:v>
      </x:c>
      <x:c r="G8902" s="0" t="s">
        <x:v>78</x:v>
      </x:c>
      <x:c r="H8902" s="0" t="s">
        <x:v>79</x:v>
      </x:c>
      <x:c r="I8902" s="0" t="s">
        <x:v>57</x:v>
      </x:c>
      <x:c r="J8902" s="0" t="s">
        <x:v>57</x:v>
      </x:c>
      <x:c r="K8902" s="0" t="s">
        <x:v>58</x:v>
      </x:c>
      <x:c r="L8902" s="0">
        <x:v>10</x:v>
      </x:c>
    </x:row>
    <x:row r="8903" spans="1:12">
      <x:c r="A8903" s="0" t="s">
        <x:v>2</x:v>
      </x:c>
      <x:c r="B8903" s="0" t="s">
        <x:v>4</x:v>
      </x:c>
      <x:c r="C8903" s="0" t="s">
        <x:v>404</x:v>
      </x:c>
      <x:c r="D8903" s="0" t="s">
        <x:v>405</x:v>
      </x:c>
      <x:c r="E8903" s="0" t="s">
        <x:v>357</x:v>
      </x:c>
      <x:c r="F8903" s="0" t="s">
        <x:v>358</x:v>
      </x:c>
      <x:c r="G8903" s="0" t="s">
        <x:v>78</x:v>
      </x:c>
      <x:c r="H8903" s="0" t="s">
        <x:v>79</x:v>
      </x:c>
      <x:c r="I8903" s="0" t="s">
        <x:v>59</x:v>
      </x:c>
      <x:c r="J8903" s="0" t="s">
        <x:v>59</x:v>
      </x:c>
      <x:c r="K8903" s="0" t="s">
        <x:v>58</x:v>
      </x:c>
      <x:c r="L8903" s="0">
        <x:v>14</x:v>
      </x:c>
    </x:row>
    <x:row r="8904" spans="1:12">
      <x:c r="A8904" s="0" t="s">
        <x:v>2</x:v>
      </x:c>
      <x:c r="B8904" s="0" t="s">
        <x:v>4</x:v>
      </x:c>
      <x:c r="C8904" s="0" t="s">
        <x:v>404</x:v>
      </x:c>
      <x:c r="D8904" s="0" t="s">
        <x:v>405</x:v>
      </x:c>
      <x:c r="E8904" s="0" t="s">
        <x:v>357</x:v>
      </x:c>
      <x:c r="F8904" s="0" t="s">
        <x:v>358</x:v>
      </x:c>
      <x:c r="G8904" s="0" t="s">
        <x:v>80</x:v>
      </x:c>
      <x:c r="H8904" s="0" t="s">
        <x:v>81</x:v>
      </x:c>
      <x:c r="I8904" s="0" t="s">
        <x:v>57</x:v>
      </x:c>
      <x:c r="J8904" s="0" t="s">
        <x:v>57</x:v>
      </x:c>
      <x:c r="K8904" s="0" t="s">
        <x:v>58</x:v>
      </x:c>
      <x:c r="L8904" s="0">
        <x:v>34</x:v>
      </x:c>
    </x:row>
    <x:row r="8905" spans="1:12">
      <x:c r="A8905" s="0" t="s">
        <x:v>2</x:v>
      </x:c>
      <x:c r="B8905" s="0" t="s">
        <x:v>4</x:v>
      </x:c>
      <x:c r="C8905" s="0" t="s">
        <x:v>404</x:v>
      </x:c>
      <x:c r="D8905" s="0" t="s">
        <x:v>405</x:v>
      </x:c>
      <x:c r="E8905" s="0" t="s">
        <x:v>357</x:v>
      </x:c>
      <x:c r="F8905" s="0" t="s">
        <x:v>358</x:v>
      </x:c>
      <x:c r="G8905" s="0" t="s">
        <x:v>80</x:v>
      </x:c>
      <x:c r="H8905" s="0" t="s">
        <x:v>81</x:v>
      </x:c>
      <x:c r="I8905" s="0" t="s">
        <x:v>59</x:v>
      </x:c>
      <x:c r="J8905" s="0" t="s">
        <x:v>59</x:v>
      </x:c>
      <x:c r="K8905" s="0" t="s">
        <x:v>58</x:v>
      </x:c>
      <x:c r="L8905" s="0">
        <x:v>69</x:v>
      </x:c>
    </x:row>
    <x:row r="8906" spans="1:12">
      <x:c r="A8906" s="0" t="s">
        <x:v>2</x:v>
      </x:c>
      <x:c r="B8906" s="0" t="s">
        <x:v>4</x:v>
      </x:c>
      <x:c r="C8906" s="0" t="s">
        <x:v>404</x:v>
      </x:c>
      <x:c r="D8906" s="0" t="s">
        <x:v>405</x:v>
      </x:c>
      <x:c r="E8906" s="0" t="s">
        <x:v>357</x:v>
      </x:c>
      <x:c r="F8906" s="0" t="s">
        <x:v>358</x:v>
      </x:c>
      <x:c r="G8906" s="0" t="s">
        <x:v>82</x:v>
      </x:c>
      <x:c r="H8906" s="0" t="s">
        <x:v>83</x:v>
      </x:c>
      <x:c r="I8906" s="0" t="s">
        <x:v>57</x:v>
      </x:c>
      <x:c r="J8906" s="0" t="s">
        <x:v>57</x:v>
      </x:c>
      <x:c r="K8906" s="0" t="s">
        <x:v>58</x:v>
      </x:c>
      <x:c r="L8906" s="0">
        <x:v>0</x:v>
      </x:c>
    </x:row>
    <x:row r="8907" spans="1:12">
      <x:c r="A8907" s="0" t="s">
        <x:v>2</x:v>
      </x:c>
      <x:c r="B8907" s="0" t="s">
        <x:v>4</x:v>
      </x:c>
      <x:c r="C8907" s="0" t="s">
        <x:v>404</x:v>
      </x:c>
      <x:c r="D8907" s="0" t="s">
        <x:v>405</x:v>
      </x:c>
      <x:c r="E8907" s="0" t="s">
        <x:v>357</x:v>
      </x:c>
      <x:c r="F8907" s="0" t="s">
        <x:v>358</x:v>
      </x:c>
      <x:c r="G8907" s="0" t="s">
        <x:v>82</x:v>
      </x:c>
      <x:c r="H8907" s="0" t="s">
        <x:v>83</x:v>
      </x:c>
      <x:c r="I8907" s="0" t="s">
        <x:v>59</x:v>
      </x:c>
      <x:c r="J8907" s="0" t="s">
        <x:v>59</x:v>
      </x:c>
      <x:c r="K8907" s="0" t="s">
        <x:v>58</x:v>
      </x:c>
      <x:c r="L8907" s="0">
        <x:v>0</x:v>
      </x:c>
    </x:row>
    <x:row r="8908" spans="1:12">
      <x:c r="A8908" s="0" t="s">
        <x:v>2</x:v>
      </x:c>
      <x:c r="B8908" s="0" t="s">
        <x:v>4</x:v>
      </x:c>
      <x:c r="C8908" s="0" t="s">
        <x:v>404</x:v>
      </x:c>
      <x:c r="D8908" s="0" t="s">
        <x:v>405</x:v>
      </x:c>
      <x:c r="E8908" s="0" t="s">
        <x:v>357</x:v>
      </x:c>
      <x:c r="F8908" s="0" t="s">
        <x:v>358</x:v>
      </x:c>
      <x:c r="G8908" s="0" t="s">
        <x:v>84</x:v>
      </x:c>
      <x:c r="H8908" s="0" t="s">
        <x:v>85</x:v>
      </x:c>
      <x:c r="I8908" s="0" t="s">
        <x:v>57</x:v>
      </x:c>
      <x:c r="J8908" s="0" t="s">
        <x:v>57</x:v>
      </x:c>
      <x:c r="K8908" s="0" t="s">
        <x:v>58</x:v>
      </x:c>
      <x:c r="L8908" s="0">
        <x:v>27</x:v>
      </x:c>
    </x:row>
    <x:row r="8909" spans="1:12">
      <x:c r="A8909" s="0" t="s">
        <x:v>2</x:v>
      </x:c>
      <x:c r="B8909" s="0" t="s">
        <x:v>4</x:v>
      </x:c>
      <x:c r="C8909" s="0" t="s">
        <x:v>404</x:v>
      </x:c>
      <x:c r="D8909" s="0" t="s">
        <x:v>405</x:v>
      </x:c>
      <x:c r="E8909" s="0" t="s">
        <x:v>357</x:v>
      </x:c>
      <x:c r="F8909" s="0" t="s">
        <x:v>358</x:v>
      </x:c>
      <x:c r="G8909" s="0" t="s">
        <x:v>84</x:v>
      </x:c>
      <x:c r="H8909" s="0" t="s">
        <x:v>85</x:v>
      </x:c>
      <x:c r="I8909" s="0" t="s">
        <x:v>59</x:v>
      </x:c>
      <x:c r="J8909" s="0" t="s">
        <x:v>59</x:v>
      </x:c>
      <x:c r="K8909" s="0" t="s">
        <x:v>58</x:v>
      </x:c>
      <x:c r="L8909" s="0">
        <x:v>25</x:v>
      </x:c>
    </x:row>
    <x:row r="8910" spans="1:12">
      <x:c r="A8910" s="0" t="s">
        <x:v>2</x:v>
      </x:c>
      <x:c r="B8910" s="0" t="s">
        <x:v>4</x:v>
      </x:c>
      <x:c r="C8910" s="0" t="s">
        <x:v>404</x:v>
      </x:c>
      <x:c r="D8910" s="0" t="s">
        <x:v>405</x:v>
      </x:c>
      <x:c r="E8910" s="0" t="s">
        <x:v>357</x:v>
      </x:c>
      <x:c r="F8910" s="0" t="s">
        <x:v>358</x:v>
      </x:c>
      <x:c r="G8910" s="0" t="s">
        <x:v>86</x:v>
      </x:c>
      <x:c r="H8910" s="0" t="s">
        <x:v>87</x:v>
      </x:c>
      <x:c r="I8910" s="0" t="s">
        <x:v>57</x:v>
      </x:c>
      <x:c r="J8910" s="0" t="s">
        <x:v>57</x:v>
      </x:c>
      <x:c r="K8910" s="0" t="s">
        <x:v>58</x:v>
      </x:c>
      <x:c r="L8910" s="0">
        <x:v>16</x:v>
      </x:c>
    </x:row>
    <x:row r="8911" spans="1:12">
      <x:c r="A8911" s="0" t="s">
        <x:v>2</x:v>
      </x:c>
      <x:c r="B8911" s="0" t="s">
        <x:v>4</x:v>
      </x:c>
      <x:c r="C8911" s="0" t="s">
        <x:v>404</x:v>
      </x:c>
      <x:c r="D8911" s="0" t="s">
        <x:v>405</x:v>
      </x:c>
      <x:c r="E8911" s="0" t="s">
        <x:v>357</x:v>
      </x:c>
      <x:c r="F8911" s="0" t="s">
        <x:v>358</x:v>
      </x:c>
      <x:c r="G8911" s="0" t="s">
        <x:v>86</x:v>
      </x:c>
      <x:c r="H8911" s="0" t="s">
        <x:v>87</x:v>
      </x:c>
      <x:c r="I8911" s="0" t="s">
        <x:v>59</x:v>
      </x:c>
      <x:c r="J8911" s="0" t="s">
        <x:v>59</x:v>
      </x:c>
      <x:c r="K8911" s="0" t="s">
        <x:v>58</x:v>
      </x:c>
      <x:c r="L8911" s="0">
        <x:v>56</x:v>
      </x:c>
    </x:row>
    <x:row r="8912" spans="1:12">
      <x:c r="A8912" s="0" t="s">
        <x:v>2</x:v>
      </x:c>
      <x:c r="B8912" s="0" t="s">
        <x:v>4</x:v>
      </x:c>
      <x:c r="C8912" s="0" t="s">
        <x:v>404</x:v>
      </x:c>
      <x:c r="D8912" s="0" t="s">
        <x:v>405</x:v>
      </x:c>
      <x:c r="E8912" s="0" t="s">
        <x:v>357</x:v>
      </x:c>
      <x:c r="F8912" s="0" t="s">
        <x:v>358</x:v>
      </x:c>
      <x:c r="G8912" s="0" t="s">
        <x:v>88</x:v>
      </x:c>
      <x:c r="H8912" s="0" t="s">
        <x:v>89</x:v>
      </x:c>
      <x:c r="I8912" s="0" t="s">
        <x:v>57</x:v>
      </x:c>
      <x:c r="J8912" s="0" t="s">
        <x:v>57</x:v>
      </x:c>
      <x:c r="K8912" s="0" t="s">
        <x:v>58</x:v>
      </x:c>
      <x:c r="L8912" s="0">
        <x:v>34</x:v>
      </x:c>
    </x:row>
    <x:row r="8913" spans="1:12">
      <x:c r="A8913" s="0" t="s">
        <x:v>2</x:v>
      </x:c>
      <x:c r="B8913" s="0" t="s">
        <x:v>4</x:v>
      </x:c>
      <x:c r="C8913" s="0" t="s">
        <x:v>404</x:v>
      </x:c>
      <x:c r="D8913" s="0" t="s">
        <x:v>405</x:v>
      </x:c>
      <x:c r="E8913" s="0" t="s">
        <x:v>357</x:v>
      </x:c>
      <x:c r="F8913" s="0" t="s">
        <x:v>358</x:v>
      </x:c>
      <x:c r="G8913" s="0" t="s">
        <x:v>88</x:v>
      </x:c>
      <x:c r="H8913" s="0" t="s">
        <x:v>89</x:v>
      </x:c>
      <x:c r="I8913" s="0" t="s">
        <x:v>59</x:v>
      </x:c>
      <x:c r="J8913" s="0" t="s">
        <x:v>59</x:v>
      </x:c>
      <x:c r="K8913" s="0" t="s">
        <x:v>58</x:v>
      </x:c>
      <x:c r="L8913" s="0">
        <x:v>65</x:v>
      </x:c>
    </x:row>
    <x:row r="8914" spans="1:12">
      <x:c r="A8914" s="0" t="s">
        <x:v>2</x:v>
      </x:c>
      <x:c r="B8914" s="0" t="s">
        <x:v>4</x:v>
      </x:c>
      <x:c r="C8914" s="0" t="s">
        <x:v>404</x:v>
      </x:c>
      <x:c r="D8914" s="0" t="s">
        <x:v>405</x:v>
      </x:c>
      <x:c r="E8914" s="0" t="s">
        <x:v>357</x:v>
      </x:c>
      <x:c r="F8914" s="0" t="s">
        <x:v>358</x:v>
      </x:c>
      <x:c r="G8914" s="0" t="s">
        <x:v>90</x:v>
      </x:c>
      <x:c r="H8914" s="0" t="s">
        <x:v>91</x:v>
      </x:c>
      <x:c r="I8914" s="0" t="s">
        <x:v>57</x:v>
      </x:c>
      <x:c r="J8914" s="0" t="s">
        <x:v>57</x:v>
      </x:c>
      <x:c r="K8914" s="0" t="s">
        <x:v>58</x:v>
      </x:c>
      <x:c r="L8914" s="0">
        <x:v>6</x:v>
      </x:c>
    </x:row>
    <x:row r="8915" spans="1:12">
      <x:c r="A8915" s="0" t="s">
        <x:v>2</x:v>
      </x:c>
      <x:c r="B8915" s="0" t="s">
        <x:v>4</x:v>
      </x:c>
      <x:c r="C8915" s="0" t="s">
        <x:v>404</x:v>
      </x:c>
      <x:c r="D8915" s="0" t="s">
        <x:v>405</x:v>
      </x:c>
      <x:c r="E8915" s="0" t="s">
        <x:v>357</x:v>
      </x:c>
      <x:c r="F8915" s="0" t="s">
        <x:v>358</x:v>
      </x:c>
      <x:c r="G8915" s="0" t="s">
        <x:v>90</x:v>
      </x:c>
      <x:c r="H8915" s="0" t="s">
        <x:v>91</x:v>
      </x:c>
      <x:c r="I8915" s="0" t="s">
        <x:v>59</x:v>
      </x:c>
      <x:c r="J8915" s="0" t="s">
        <x:v>59</x:v>
      </x:c>
      <x:c r="K8915" s="0" t="s">
        <x:v>58</x:v>
      </x:c>
      <x:c r="L8915" s="0">
        <x:v>7</x:v>
      </x:c>
    </x:row>
    <x:row r="8916" spans="1:12">
      <x:c r="A8916" s="0" t="s">
        <x:v>2</x:v>
      </x:c>
      <x:c r="B8916" s="0" t="s">
        <x:v>4</x:v>
      </x:c>
      <x:c r="C8916" s="0" t="s">
        <x:v>404</x:v>
      </x:c>
      <x:c r="D8916" s="0" t="s">
        <x:v>405</x:v>
      </x:c>
      <x:c r="E8916" s="0" t="s">
        <x:v>357</x:v>
      </x:c>
      <x:c r="F8916" s="0" t="s">
        <x:v>358</x:v>
      </x:c>
      <x:c r="G8916" s="0" t="s">
        <x:v>92</x:v>
      </x:c>
      <x:c r="H8916" s="0" t="s">
        <x:v>93</x:v>
      </x:c>
      <x:c r="I8916" s="0" t="s">
        <x:v>57</x:v>
      </x:c>
      <x:c r="J8916" s="0" t="s">
        <x:v>57</x:v>
      </x:c>
      <x:c r="K8916" s="0" t="s">
        <x:v>58</x:v>
      </x:c>
      <x:c r="L8916" s="0">
        <x:v>1</x:v>
      </x:c>
    </x:row>
    <x:row r="8917" spans="1:12">
      <x:c r="A8917" s="0" t="s">
        <x:v>2</x:v>
      </x:c>
      <x:c r="B8917" s="0" t="s">
        <x:v>4</x:v>
      </x:c>
      <x:c r="C8917" s="0" t="s">
        <x:v>404</x:v>
      </x:c>
      <x:c r="D8917" s="0" t="s">
        <x:v>405</x:v>
      </x:c>
      <x:c r="E8917" s="0" t="s">
        <x:v>357</x:v>
      </x:c>
      <x:c r="F8917" s="0" t="s">
        <x:v>358</x:v>
      </x:c>
      <x:c r="G8917" s="0" t="s">
        <x:v>92</x:v>
      </x:c>
      <x:c r="H8917" s="0" t="s">
        <x:v>93</x:v>
      </x:c>
      <x:c r="I8917" s="0" t="s">
        <x:v>59</x:v>
      </x:c>
      <x:c r="J8917" s="0" t="s">
        <x:v>59</x:v>
      </x:c>
      <x:c r="K8917" s="0" t="s">
        <x:v>58</x:v>
      </x:c>
      <x:c r="L8917" s="0">
        <x:v>2</x:v>
      </x:c>
    </x:row>
    <x:row r="8918" spans="1:12">
      <x:c r="A8918" s="0" t="s">
        <x:v>2</x:v>
      </x:c>
      <x:c r="B8918" s="0" t="s">
        <x:v>4</x:v>
      </x:c>
      <x:c r="C8918" s="0" t="s">
        <x:v>404</x:v>
      </x:c>
      <x:c r="D8918" s="0" t="s">
        <x:v>405</x:v>
      </x:c>
      <x:c r="E8918" s="0" t="s">
        <x:v>357</x:v>
      </x:c>
      <x:c r="F8918" s="0" t="s">
        <x:v>358</x:v>
      </x:c>
      <x:c r="G8918" s="0" t="s">
        <x:v>94</x:v>
      </x:c>
      <x:c r="H8918" s="0" t="s">
        <x:v>95</x:v>
      </x:c>
      <x:c r="I8918" s="0" t="s">
        <x:v>57</x:v>
      </x:c>
      <x:c r="J8918" s="0" t="s">
        <x:v>57</x:v>
      </x:c>
      <x:c r="K8918" s="0" t="s">
        <x:v>58</x:v>
      </x:c>
      <x:c r="L8918" s="0">
        <x:v>8</x:v>
      </x:c>
    </x:row>
    <x:row r="8919" spans="1:12">
      <x:c r="A8919" s="0" t="s">
        <x:v>2</x:v>
      </x:c>
      <x:c r="B8919" s="0" t="s">
        <x:v>4</x:v>
      </x:c>
      <x:c r="C8919" s="0" t="s">
        <x:v>404</x:v>
      </x:c>
      <x:c r="D8919" s="0" t="s">
        <x:v>405</x:v>
      </x:c>
      <x:c r="E8919" s="0" t="s">
        <x:v>357</x:v>
      </x:c>
      <x:c r="F8919" s="0" t="s">
        <x:v>358</x:v>
      </x:c>
      <x:c r="G8919" s="0" t="s">
        <x:v>94</x:v>
      </x:c>
      <x:c r="H8919" s="0" t="s">
        <x:v>95</x:v>
      </x:c>
      <x:c r="I8919" s="0" t="s">
        <x:v>59</x:v>
      </x:c>
      <x:c r="J8919" s="0" t="s">
        <x:v>59</x:v>
      </x:c>
      <x:c r="K8919" s="0" t="s">
        <x:v>58</x:v>
      </x:c>
      <x:c r="L8919" s="0">
        <x:v>8</x:v>
      </x:c>
    </x:row>
    <x:row r="8920" spans="1:12">
      <x:c r="A8920" s="0" t="s">
        <x:v>2</x:v>
      </x:c>
      <x:c r="B8920" s="0" t="s">
        <x:v>4</x:v>
      </x:c>
      <x:c r="C8920" s="0" t="s">
        <x:v>404</x:v>
      </x:c>
      <x:c r="D8920" s="0" t="s">
        <x:v>405</x:v>
      </x:c>
      <x:c r="E8920" s="0" t="s">
        <x:v>357</x:v>
      </x:c>
      <x:c r="F8920" s="0" t="s">
        <x:v>358</x:v>
      </x:c>
      <x:c r="G8920" s="0" t="s">
        <x:v>96</x:v>
      </x:c>
      <x:c r="H8920" s="0" t="s">
        <x:v>97</x:v>
      </x:c>
      <x:c r="I8920" s="0" t="s">
        <x:v>57</x:v>
      </x:c>
      <x:c r="J8920" s="0" t="s">
        <x:v>57</x:v>
      </x:c>
      <x:c r="K8920" s="0" t="s">
        <x:v>58</x:v>
      </x:c>
      <x:c r="L8920" s="0">
        <x:v>1</x:v>
      </x:c>
    </x:row>
    <x:row r="8921" spans="1:12">
      <x:c r="A8921" s="0" t="s">
        <x:v>2</x:v>
      </x:c>
      <x:c r="B8921" s="0" t="s">
        <x:v>4</x:v>
      </x:c>
      <x:c r="C8921" s="0" t="s">
        <x:v>404</x:v>
      </x:c>
      <x:c r="D8921" s="0" t="s">
        <x:v>405</x:v>
      </x:c>
      <x:c r="E8921" s="0" t="s">
        <x:v>357</x:v>
      </x:c>
      <x:c r="F8921" s="0" t="s">
        <x:v>358</x:v>
      </x:c>
      <x:c r="G8921" s="0" t="s">
        <x:v>96</x:v>
      </x:c>
      <x:c r="H8921" s="0" t="s">
        <x:v>97</x:v>
      </x:c>
      <x:c r="I8921" s="0" t="s">
        <x:v>59</x:v>
      </x:c>
      <x:c r="J8921" s="0" t="s">
        <x:v>59</x:v>
      </x:c>
      <x:c r="K8921" s="0" t="s">
        <x:v>58</x:v>
      </x:c>
      <x:c r="L8921" s="0">
        <x:v>0</x:v>
      </x:c>
    </x:row>
    <x:row r="8922" spans="1:12">
      <x:c r="A8922" s="0" t="s">
        <x:v>2</x:v>
      </x:c>
      <x:c r="B8922" s="0" t="s">
        <x:v>4</x:v>
      </x:c>
      <x:c r="C8922" s="0" t="s">
        <x:v>404</x:v>
      </x:c>
      <x:c r="D8922" s="0" t="s">
        <x:v>405</x:v>
      </x:c>
      <x:c r="E8922" s="0" t="s">
        <x:v>357</x:v>
      </x:c>
      <x:c r="F8922" s="0" t="s">
        <x:v>358</x:v>
      </x:c>
      <x:c r="G8922" s="0" t="s">
        <x:v>98</x:v>
      </x:c>
      <x:c r="H8922" s="0" t="s">
        <x:v>99</x:v>
      </x:c>
      <x:c r="I8922" s="0" t="s">
        <x:v>57</x:v>
      </x:c>
      <x:c r="J8922" s="0" t="s">
        <x:v>57</x:v>
      </x:c>
      <x:c r="K8922" s="0" t="s">
        <x:v>58</x:v>
      </x:c>
      <x:c r="L8922" s="0">
        <x:v>87</x:v>
      </x:c>
    </x:row>
    <x:row r="8923" spans="1:12">
      <x:c r="A8923" s="0" t="s">
        <x:v>2</x:v>
      </x:c>
      <x:c r="B8923" s="0" t="s">
        <x:v>4</x:v>
      </x:c>
      <x:c r="C8923" s="0" t="s">
        <x:v>404</x:v>
      </x:c>
      <x:c r="D8923" s="0" t="s">
        <x:v>405</x:v>
      </x:c>
      <x:c r="E8923" s="0" t="s">
        <x:v>357</x:v>
      </x:c>
      <x:c r="F8923" s="0" t="s">
        <x:v>358</x:v>
      </x:c>
      <x:c r="G8923" s="0" t="s">
        <x:v>98</x:v>
      </x:c>
      <x:c r="H8923" s="0" t="s">
        <x:v>99</x:v>
      </x:c>
      <x:c r="I8923" s="0" t="s">
        <x:v>59</x:v>
      </x:c>
      <x:c r="J8923" s="0" t="s">
        <x:v>59</x:v>
      </x:c>
      <x:c r="K8923" s="0" t="s">
        <x:v>58</x:v>
      </x:c>
      <x:c r="L8923" s="0">
        <x:v>98</x:v>
      </x:c>
    </x:row>
    <x:row r="8924" spans="1:12">
      <x:c r="A8924" s="0" t="s">
        <x:v>2</x:v>
      </x:c>
      <x:c r="B8924" s="0" t="s">
        <x:v>4</x:v>
      </x:c>
      <x:c r="C8924" s="0" t="s">
        <x:v>404</x:v>
      </x:c>
      <x:c r="D8924" s="0" t="s">
        <x:v>405</x:v>
      </x:c>
      <x:c r="E8924" s="0" t="s">
        <x:v>357</x:v>
      </x:c>
      <x:c r="F8924" s="0" t="s">
        <x:v>358</x:v>
      </x:c>
      <x:c r="G8924" s="0" t="s">
        <x:v>100</x:v>
      </x:c>
      <x:c r="H8924" s="0" t="s">
        <x:v>101</x:v>
      </x:c>
      <x:c r="I8924" s="0" t="s">
        <x:v>57</x:v>
      </x:c>
      <x:c r="J8924" s="0" t="s">
        <x:v>57</x:v>
      </x:c>
      <x:c r="K8924" s="0" t="s">
        <x:v>58</x:v>
      </x:c>
      <x:c r="L8924" s="0">
        <x:v>37</x:v>
      </x:c>
    </x:row>
    <x:row r="8925" spans="1:12">
      <x:c r="A8925" s="0" t="s">
        <x:v>2</x:v>
      </x:c>
      <x:c r="B8925" s="0" t="s">
        <x:v>4</x:v>
      </x:c>
      <x:c r="C8925" s="0" t="s">
        <x:v>404</x:v>
      </x:c>
      <x:c r="D8925" s="0" t="s">
        <x:v>405</x:v>
      </x:c>
      <x:c r="E8925" s="0" t="s">
        <x:v>357</x:v>
      </x:c>
      <x:c r="F8925" s="0" t="s">
        <x:v>358</x:v>
      </x:c>
      <x:c r="G8925" s="0" t="s">
        <x:v>100</x:v>
      </x:c>
      <x:c r="H8925" s="0" t="s">
        <x:v>101</x:v>
      </x:c>
      <x:c r="I8925" s="0" t="s">
        <x:v>59</x:v>
      </x:c>
      <x:c r="J8925" s="0" t="s">
        <x:v>59</x:v>
      </x:c>
      <x:c r="K8925" s="0" t="s">
        <x:v>58</x:v>
      </x:c>
      <x:c r="L8925" s="0">
        <x:v>34</x:v>
      </x:c>
    </x:row>
    <x:row r="8926" spans="1:12">
      <x:c r="A8926" s="0" t="s">
        <x:v>2</x:v>
      </x:c>
      <x:c r="B8926" s="0" t="s">
        <x:v>4</x:v>
      </x:c>
      <x:c r="C8926" s="0" t="s">
        <x:v>404</x:v>
      </x:c>
      <x:c r="D8926" s="0" t="s">
        <x:v>405</x:v>
      </x:c>
      <x:c r="E8926" s="0" t="s">
        <x:v>357</x:v>
      </x:c>
      <x:c r="F8926" s="0" t="s">
        <x:v>358</x:v>
      </x:c>
      <x:c r="G8926" s="0" t="s">
        <x:v>102</x:v>
      </x:c>
      <x:c r="H8926" s="0" t="s">
        <x:v>103</x:v>
      </x:c>
      <x:c r="I8926" s="0" t="s">
        <x:v>57</x:v>
      </x:c>
      <x:c r="J8926" s="0" t="s">
        <x:v>57</x:v>
      </x:c>
      <x:c r="K8926" s="0" t="s">
        <x:v>58</x:v>
      </x:c>
      <x:c r="L8926" s="0">
        <x:v>2</x:v>
      </x:c>
    </x:row>
    <x:row r="8927" spans="1:12">
      <x:c r="A8927" s="0" t="s">
        <x:v>2</x:v>
      </x:c>
      <x:c r="B8927" s="0" t="s">
        <x:v>4</x:v>
      </x:c>
      <x:c r="C8927" s="0" t="s">
        <x:v>404</x:v>
      </x:c>
      <x:c r="D8927" s="0" t="s">
        <x:v>405</x:v>
      </x:c>
      <x:c r="E8927" s="0" t="s">
        <x:v>357</x:v>
      </x:c>
      <x:c r="F8927" s="0" t="s">
        <x:v>358</x:v>
      </x:c>
      <x:c r="G8927" s="0" t="s">
        <x:v>102</x:v>
      </x:c>
      <x:c r="H8927" s="0" t="s">
        <x:v>103</x:v>
      </x:c>
      <x:c r="I8927" s="0" t="s">
        <x:v>59</x:v>
      </x:c>
      <x:c r="J8927" s="0" t="s">
        <x:v>59</x:v>
      </x:c>
      <x:c r="K8927" s="0" t="s">
        <x:v>58</x:v>
      </x:c>
      <x:c r="L8927" s="0">
        <x:v>4</x:v>
      </x:c>
    </x:row>
    <x:row r="8928" spans="1:12">
      <x:c r="A8928" s="0" t="s">
        <x:v>2</x:v>
      </x:c>
      <x:c r="B8928" s="0" t="s">
        <x:v>4</x:v>
      </x:c>
      <x:c r="C8928" s="0" t="s">
        <x:v>404</x:v>
      </x:c>
      <x:c r="D8928" s="0" t="s">
        <x:v>405</x:v>
      </x:c>
      <x:c r="E8928" s="0" t="s">
        <x:v>357</x:v>
      </x:c>
      <x:c r="F8928" s="0" t="s">
        <x:v>358</x:v>
      </x:c>
      <x:c r="G8928" s="0" t="s">
        <x:v>104</x:v>
      </x:c>
      <x:c r="H8928" s="0" t="s">
        <x:v>105</x:v>
      </x:c>
      <x:c r="I8928" s="0" t="s">
        <x:v>57</x:v>
      </x:c>
      <x:c r="J8928" s="0" t="s">
        <x:v>57</x:v>
      </x:c>
      <x:c r="K8928" s="0" t="s">
        <x:v>58</x:v>
      </x:c>
      <x:c r="L8928" s="0">
        <x:v>10</x:v>
      </x:c>
    </x:row>
    <x:row r="8929" spans="1:12">
      <x:c r="A8929" s="0" t="s">
        <x:v>2</x:v>
      </x:c>
      <x:c r="B8929" s="0" t="s">
        <x:v>4</x:v>
      </x:c>
      <x:c r="C8929" s="0" t="s">
        <x:v>404</x:v>
      </x:c>
      <x:c r="D8929" s="0" t="s">
        <x:v>405</x:v>
      </x:c>
      <x:c r="E8929" s="0" t="s">
        <x:v>357</x:v>
      </x:c>
      <x:c r="F8929" s="0" t="s">
        <x:v>358</x:v>
      </x:c>
      <x:c r="G8929" s="0" t="s">
        <x:v>104</x:v>
      </x:c>
      <x:c r="H8929" s="0" t="s">
        <x:v>105</x:v>
      </x:c>
      <x:c r="I8929" s="0" t="s">
        <x:v>59</x:v>
      </x:c>
      <x:c r="J8929" s="0" t="s">
        <x:v>59</x:v>
      </x:c>
      <x:c r="K8929" s="0" t="s">
        <x:v>58</x:v>
      </x:c>
      <x:c r="L8929" s="0">
        <x:v>13</x:v>
      </x:c>
    </x:row>
    <x:row r="8930" spans="1:12">
      <x:c r="A8930" s="0" t="s">
        <x:v>2</x:v>
      </x:c>
      <x:c r="B8930" s="0" t="s">
        <x:v>4</x:v>
      </x:c>
      <x:c r="C8930" s="0" t="s">
        <x:v>404</x:v>
      </x:c>
      <x:c r="D8930" s="0" t="s">
        <x:v>405</x:v>
      </x:c>
      <x:c r="E8930" s="0" t="s">
        <x:v>357</x:v>
      </x:c>
      <x:c r="F8930" s="0" t="s">
        <x:v>358</x:v>
      </x:c>
      <x:c r="G8930" s="0" t="s">
        <x:v>106</x:v>
      </x:c>
      <x:c r="H8930" s="0" t="s">
        <x:v>107</x:v>
      </x:c>
      <x:c r="I8930" s="0" t="s">
        <x:v>57</x:v>
      </x:c>
      <x:c r="J8930" s="0" t="s">
        <x:v>57</x:v>
      </x:c>
      <x:c r="K8930" s="0" t="s">
        <x:v>58</x:v>
      </x:c>
      <x:c r="L8930" s="0">
        <x:v>3</x:v>
      </x:c>
    </x:row>
    <x:row r="8931" spans="1:12">
      <x:c r="A8931" s="0" t="s">
        <x:v>2</x:v>
      </x:c>
      <x:c r="B8931" s="0" t="s">
        <x:v>4</x:v>
      </x:c>
      <x:c r="C8931" s="0" t="s">
        <x:v>404</x:v>
      </x:c>
      <x:c r="D8931" s="0" t="s">
        <x:v>405</x:v>
      </x:c>
      <x:c r="E8931" s="0" t="s">
        <x:v>357</x:v>
      </x:c>
      <x:c r="F8931" s="0" t="s">
        <x:v>358</x:v>
      </x:c>
      <x:c r="G8931" s="0" t="s">
        <x:v>106</x:v>
      </x:c>
      <x:c r="H8931" s="0" t="s">
        <x:v>107</x:v>
      </x:c>
      <x:c r="I8931" s="0" t="s">
        <x:v>59</x:v>
      </x:c>
      <x:c r="J8931" s="0" t="s">
        <x:v>59</x:v>
      </x:c>
      <x:c r="K8931" s="0" t="s">
        <x:v>58</x:v>
      </x:c>
      <x:c r="L8931" s="0">
        <x:v>4</x:v>
      </x:c>
    </x:row>
    <x:row r="8932" spans="1:12">
      <x:c r="A8932" s="0" t="s">
        <x:v>2</x:v>
      </x:c>
      <x:c r="B8932" s="0" t="s">
        <x:v>4</x:v>
      </x:c>
      <x:c r="C8932" s="0" t="s">
        <x:v>404</x:v>
      </x:c>
      <x:c r="D8932" s="0" t="s">
        <x:v>405</x:v>
      </x:c>
      <x:c r="E8932" s="0" t="s">
        <x:v>357</x:v>
      </x:c>
      <x:c r="F8932" s="0" t="s">
        <x:v>358</x:v>
      </x:c>
      <x:c r="G8932" s="0" t="s">
        <x:v>108</x:v>
      </x:c>
      <x:c r="H8932" s="0" t="s">
        <x:v>109</x:v>
      </x:c>
      <x:c r="I8932" s="0" t="s">
        <x:v>57</x:v>
      </x:c>
      <x:c r="J8932" s="0" t="s">
        <x:v>57</x:v>
      </x:c>
      <x:c r="K8932" s="0" t="s">
        <x:v>58</x:v>
      </x:c>
      <x:c r="L8932" s="0">
        <x:v>107</x:v>
      </x:c>
    </x:row>
    <x:row r="8933" spans="1:12">
      <x:c r="A8933" s="0" t="s">
        <x:v>2</x:v>
      </x:c>
      <x:c r="B8933" s="0" t="s">
        <x:v>4</x:v>
      </x:c>
      <x:c r="C8933" s="0" t="s">
        <x:v>404</x:v>
      </x:c>
      <x:c r="D8933" s="0" t="s">
        <x:v>405</x:v>
      </x:c>
      <x:c r="E8933" s="0" t="s">
        <x:v>357</x:v>
      </x:c>
      <x:c r="F8933" s="0" t="s">
        <x:v>358</x:v>
      </x:c>
      <x:c r="G8933" s="0" t="s">
        <x:v>108</x:v>
      </x:c>
      <x:c r="H8933" s="0" t="s">
        <x:v>109</x:v>
      </x:c>
      <x:c r="I8933" s="0" t="s">
        <x:v>59</x:v>
      </x:c>
      <x:c r="J8933" s="0" t="s">
        <x:v>59</x:v>
      </x:c>
      <x:c r="K8933" s="0" t="s">
        <x:v>58</x:v>
      </x:c>
      <x:c r="L8933" s="0">
        <x:v>126</x:v>
      </x:c>
    </x:row>
    <x:row r="8934" spans="1:12">
      <x:c r="A8934" s="0" t="s">
        <x:v>2</x:v>
      </x:c>
      <x:c r="B8934" s="0" t="s">
        <x:v>4</x:v>
      </x:c>
      <x:c r="C8934" s="0" t="s">
        <x:v>404</x:v>
      </x:c>
      <x:c r="D8934" s="0" t="s">
        <x:v>405</x:v>
      </x:c>
      <x:c r="E8934" s="0" t="s">
        <x:v>357</x:v>
      </x:c>
      <x:c r="F8934" s="0" t="s">
        <x:v>358</x:v>
      </x:c>
      <x:c r="G8934" s="0" t="s">
        <x:v>110</x:v>
      </x:c>
      <x:c r="H8934" s="0" t="s">
        <x:v>111</x:v>
      </x:c>
      <x:c r="I8934" s="0" t="s">
        <x:v>57</x:v>
      </x:c>
      <x:c r="J8934" s="0" t="s">
        <x:v>57</x:v>
      </x:c>
      <x:c r="K8934" s="0" t="s">
        <x:v>58</x:v>
      </x:c>
      <x:c r="L8934" s="0">
        <x:v>22</x:v>
      </x:c>
    </x:row>
    <x:row r="8935" spans="1:12">
      <x:c r="A8935" s="0" t="s">
        <x:v>2</x:v>
      </x:c>
      <x:c r="B8935" s="0" t="s">
        <x:v>4</x:v>
      </x:c>
      <x:c r="C8935" s="0" t="s">
        <x:v>404</x:v>
      </x:c>
      <x:c r="D8935" s="0" t="s">
        <x:v>405</x:v>
      </x:c>
      <x:c r="E8935" s="0" t="s">
        <x:v>357</x:v>
      </x:c>
      <x:c r="F8935" s="0" t="s">
        <x:v>358</x:v>
      </x:c>
      <x:c r="G8935" s="0" t="s">
        <x:v>110</x:v>
      </x:c>
      <x:c r="H8935" s="0" t="s">
        <x:v>111</x:v>
      </x:c>
      <x:c r="I8935" s="0" t="s">
        <x:v>59</x:v>
      </x:c>
      <x:c r="J8935" s="0" t="s">
        <x:v>59</x:v>
      </x:c>
      <x:c r="K8935" s="0" t="s">
        <x:v>58</x:v>
      </x:c>
      <x:c r="L8935" s="0">
        <x:v>8</x:v>
      </x:c>
    </x:row>
    <x:row r="8936" spans="1:12">
      <x:c r="A8936" s="0" t="s">
        <x:v>2</x:v>
      </x:c>
      <x:c r="B8936" s="0" t="s">
        <x:v>4</x:v>
      </x:c>
      <x:c r="C8936" s="0" t="s">
        <x:v>404</x:v>
      </x:c>
      <x:c r="D8936" s="0" t="s">
        <x:v>405</x:v>
      </x:c>
      <x:c r="E8936" s="0" t="s">
        <x:v>357</x:v>
      </x:c>
      <x:c r="F8936" s="0" t="s">
        <x:v>358</x:v>
      </x:c>
      <x:c r="G8936" s="0" t="s">
        <x:v>112</x:v>
      </x:c>
      <x:c r="H8936" s="0" t="s">
        <x:v>113</x:v>
      </x:c>
      <x:c r="I8936" s="0" t="s">
        <x:v>57</x:v>
      </x:c>
      <x:c r="J8936" s="0" t="s">
        <x:v>57</x:v>
      </x:c>
      <x:c r="K8936" s="0" t="s">
        <x:v>58</x:v>
      </x:c>
      <x:c r="L8936" s="0">
        <x:v>6</x:v>
      </x:c>
    </x:row>
    <x:row r="8937" spans="1:12">
      <x:c r="A8937" s="0" t="s">
        <x:v>2</x:v>
      </x:c>
      <x:c r="B8937" s="0" t="s">
        <x:v>4</x:v>
      </x:c>
      <x:c r="C8937" s="0" t="s">
        <x:v>404</x:v>
      </x:c>
      <x:c r="D8937" s="0" t="s">
        <x:v>405</x:v>
      </x:c>
      <x:c r="E8937" s="0" t="s">
        <x:v>357</x:v>
      </x:c>
      <x:c r="F8937" s="0" t="s">
        <x:v>358</x:v>
      </x:c>
      <x:c r="G8937" s="0" t="s">
        <x:v>112</x:v>
      </x:c>
      <x:c r="H8937" s="0" t="s">
        <x:v>113</x:v>
      </x:c>
      <x:c r="I8937" s="0" t="s">
        <x:v>59</x:v>
      </x:c>
      <x:c r="J8937" s="0" t="s">
        <x:v>59</x:v>
      </x:c>
      <x:c r="K8937" s="0" t="s">
        <x:v>58</x:v>
      </x:c>
      <x:c r="L8937" s="0">
        <x:v>1</x:v>
      </x:c>
    </x:row>
    <x:row r="8938" spans="1:12">
      <x:c r="A8938" s="0" t="s">
        <x:v>2</x:v>
      </x:c>
      <x:c r="B8938" s="0" t="s">
        <x:v>4</x:v>
      </x:c>
      <x:c r="C8938" s="0" t="s">
        <x:v>404</x:v>
      </x:c>
      <x:c r="D8938" s="0" t="s">
        <x:v>405</x:v>
      </x:c>
      <x:c r="E8938" s="0" t="s">
        <x:v>357</x:v>
      </x:c>
      <x:c r="F8938" s="0" t="s">
        <x:v>358</x:v>
      </x:c>
      <x:c r="G8938" s="0" t="s">
        <x:v>114</x:v>
      </x:c>
      <x:c r="H8938" s="0" t="s">
        <x:v>115</x:v>
      </x:c>
      <x:c r="I8938" s="0" t="s">
        <x:v>57</x:v>
      </x:c>
      <x:c r="J8938" s="0" t="s">
        <x:v>57</x:v>
      </x:c>
      <x:c r="K8938" s="0" t="s">
        <x:v>58</x:v>
      </x:c>
      <x:c r="L8938" s="0">
        <x:v>7</x:v>
      </x:c>
    </x:row>
    <x:row r="8939" spans="1:12">
      <x:c r="A8939" s="0" t="s">
        <x:v>2</x:v>
      </x:c>
      <x:c r="B8939" s="0" t="s">
        <x:v>4</x:v>
      </x:c>
      <x:c r="C8939" s="0" t="s">
        <x:v>404</x:v>
      </x:c>
      <x:c r="D8939" s="0" t="s">
        <x:v>405</x:v>
      </x:c>
      <x:c r="E8939" s="0" t="s">
        <x:v>357</x:v>
      </x:c>
      <x:c r="F8939" s="0" t="s">
        <x:v>358</x:v>
      </x:c>
      <x:c r="G8939" s="0" t="s">
        <x:v>114</x:v>
      </x:c>
      <x:c r="H8939" s="0" t="s">
        <x:v>115</x:v>
      </x:c>
      <x:c r="I8939" s="0" t="s">
        <x:v>59</x:v>
      </x:c>
      <x:c r="J8939" s="0" t="s">
        <x:v>59</x:v>
      </x:c>
      <x:c r="K8939" s="0" t="s">
        <x:v>58</x:v>
      </x:c>
      <x:c r="L8939" s="0">
        <x:v>10</x:v>
      </x:c>
    </x:row>
    <x:row r="8940" spans="1:12">
      <x:c r="A8940" s="0" t="s">
        <x:v>2</x:v>
      </x:c>
      <x:c r="B8940" s="0" t="s">
        <x:v>4</x:v>
      </x:c>
      <x:c r="C8940" s="0" t="s">
        <x:v>404</x:v>
      </x:c>
      <x:c r="D8940" s="0" t="s">
        <x:v>405</x:v>
      </x:c>
      <x:c r="E8940" s="0" t="s">
        <x:v>357</x:v>
      </x:c>
      <x:c r="F8940" s="0" t="s">
        <x:v>358</x:v>
      </x:c>
      <x:c r="G8940" s="0" t="s">
        <x:v>116</x:v>
      </x:c>
      <x:c r="H8940" s="0" t="s">
        <x:v>117</x:v>
      </x:c>
      <x:c r="I8940" s="0" t="s">
        <x:v>57</x:v>
      </x:c>
      <x:c r="J8940" s="0" t="s">
        <x:v>57</x:v>
      </x:c>
      <x:c r="K8940" s="0" t="s">
        <x:v>58</x:v>
      </x:c>
      <x:c r="L8940" s="0">
        <x:v>34</x:v>
      </x:c>
    </x:row>
    <x:row r="8941" spans="1:12">
      <x:c r="A8941" s="0" t="s">
        <x:v>2</x:v>
      </x:c>
      <x:c r="B8941" s="0" t="s">
        <x:v>4</x:v>
      </x:c>
      <x:c r="C8941" s="0" t="s">
        <x:v>404</x:v>
      </x:c>
      <x:c r="D8941" s="0" t="s">
        <x:v>405</x:v>
      </x:c>
      <x:c r="E8941" s="0" t="s">
        <x:v>357</x:v>
      </x:c>
      <x:c r="F8941" s="0" t="s">
        <x:v>358</x:v>
      </x:c>
      <x:c r="G8941" s="0" t="s">
        <x:v>116</x:v>
      </x:c>
      <x:c r="H8941" s="0" t="s">
        <x:v>117</x:v>
      </x:c>
      <x:c r="I8941" s="0" t="s">
        <x:v>59</x:v>
      </x:c>
      <x:c r="J8941" s="0" t="s">
        <x:v>59</x:v>
      </x:c>
      <x:c r="K8941" s="0" t="s">
        <x:v>58</x:v>
      </x:c>
      <x:c r="L8941" s="0">
        <x:v>80</x:v>
      </x:c>
    </x:row>
    <x:row r="8942" spans="1:12">
      <x:c r="A8942" s="0" t="s">
        <x:v>2</x:v>
      </x:c>
      <x:c r="B8942" s="0" t="s">
        <x:v>4</x:v>
      </x:c>
      <x:c r="C8942" s="0" t="s">
        <x:v>404</x:v>
      </x:c>
      <x:c r="D8942" s="0" t="s">
        <x:v>405</x:v>
      </x:c>
      <x:c r="E8942" s="0" t="s">
        <x:v>357</x:v>
      </x:c>
      <x:c r="F8942" s="0" t="s">
        <x:v>358</x:v>
      </x:c>
      <x:c r="G8942" s="0" t="s">
        <x:v>118</x:v>
      </x:c>
      <x:c r="H8942" s="0" t="s">
        <x:v>119</x:v>
      </x:c>
      <x:c r="I8942" s="0" t="s">
        <x:v>57</x:v>
      </x:c>
      <x:c r="J8942" s="0" t="s">
        <x:v>57</x:v>
      </x:c>
      <x:c r="K8942" s="0" t="s">
        <x:v>58</x:v>
      </x:c>
      <x:c r="L8942" s="0">
        <x:v>1</x:v>
      </x:c>
    </x:row>
    <x:row r="8943" spans="1:12">
      <x:c r="A8943" s="0" t="s">
        <x:v>2</x:v>
      </x:c>
      <x:c r="B8943" s="0" t="s">
        <x:v>4</x:v>
      </x:c>
      <x:c r="C8943" s="0" t="s">
        <x:v>404</x:v>
      </x:c>
      <x:c r="D8943" s="0" t="s">
        <x:v>405</x:v>
      </x:c>
      <x:c r="E8943" s="0" t="s">
        <x:v>357</x:v>
      </x:c>
      <x:c r="F8943" s="0" t="s">
        <x:v>358</x:v>
      </x:c>
      <x:c r="G8943" s="0" t="s">
        <x:v>118</x:v>
      </x:c>
      <x:c r="H8943" s="0" t="s">
        <x:v>119</x:v>
      </x:c>
      <x:c r="I8943" s="0" t="s">
        <x:v>59</x:v>
      </x:c>
      <x:c r="J8943" s="0" t="s">
        <x:v>59</x:v>
      </x:c>
      <x:c r="K8943" s="0" t="s">
        <x:v>58</x:v>
      </x:c>
      <x:c r="L8943" s="0">
        <x:v>29</x:v>
      </x:c>
    </x:row>
    <x:row r="8944" spans="1:12">
      <x:c r="A8944" s="0" t="s">
        <x:v>2</x:v>
      </x:c>
      <x:c r="B8944" s="0" t="s">
        <x:v>4</x:v>
      </x:c>
      <x:c r="C8944" s="0" t="s">
        <x:v>404</x:v>
      </x:c>
      <x:c r="D8944" s="0" t="s">
        <x:v>405</x:v>
      </x:c>
      <x:c r="E8944" s="0" t="s">
        <x:v>357</x:v>
      </x:c>
      <x:c r="F8944" s="0" t="s">
        <x:v>358</x:v>
      </x:c>
      <x:c r="G8944" s="0" t="s">
        <x:v>120</x:v>
      </x:c>
      <x:c r="H8944" s="0" t="s">
        <x:v>121</x:v>
      </x:c>
      <x:c r="I8944" s="0" t="s">
        <x:v>57</x:v>
      </x:c>
      <x:c r="J8944" s="0" t="s">
        <x:v>57</x:v>
      </x:c>
      <x:c r="K8944" s="0" t="s">
        <x:v>58</x:v>
      </x:c>
      <x:c r="L8944" s="0">
        <x:v>3</x:v>
      </x:c>
    </x:row>
    <x:row r="8945" spans="1:12">
      <x:c r="A8945" s="0" t="s">
        <x:v>2</x:v>
      </x:c>
      <x:c r="B8945" s="0" t="s">
        <x:v>4</x:v>
      </x:c>
      <x:c r="C8945" s="0" t="s">
        <x:v>404</x:v>
      </x:c>
      <x:c r="D8945" s="0" t="s">
        <x:v>405</x:v>
      </x:c>
      <x:c r="E8945" s="0" t="s">
        <x:v>357</x:v>
      </x:c>
      <x:c r="F8945" s="0" t="s">
        <x:v>358</x:v>
      </x:c>
      <x:c r="G8945" s="0" t="s">
        <x:v>120</x:v>
      </x:c>
      <x:c r="H8945" s="0" t="s">
        <x:v>121</x:v>
      </x:c>
      <x:c r="I8945" s="0" t="s">
        <x:v>59</x:v>
      </x:c>
      <x:c r="J8945" s="0" t="s">
        <x:v>59</x:v>
      </x:c>
      <x:c r="K8945" s="0" t="s">
        <x:v>58</x:v>
      </x:c>
      <x:c r="L8945" s="0">
        <x:v>3</x:v>
      </x:c>
    </x:row>
    <x:row r="8946" spans="1:12">
      <x:c r="A8946" s="0" t="s">
        <x:v>2</x:v>
      </x:c>
      <x:c r="B8946" s="0" t="s">
        <x:v>4</x:v>
      </x:c>
      <x:c r="C8946" s="0" t="s">
        <x:v>404</x:v>
      </x:c>
      <x:c r="D8946" s="0" t="s">
        <x:v>405</x:v>
      </x:c>
      <x:c r="E8946" s="0" t="s">
        <x:v>357</x:v>
      </x:c>
      <x:c r="F8946" s="0" t="s">
        <x:v>358</x:v>
      </x:c>
      <x:c r="G8946" s="0" t="s">
        <x:v>122</x:v>
      </x:c>
      <x:c r="H8946" s="0" t="s">
        <x:v>123</x:v>
      </x:c>
      <x:c r="I8946" s="0" t="s">
        <x:v>57</x:v>
      </x:c>
      <x:c r="J8946" s="0" t="s">
        <x:v>57</x:v>
      </x:c>
      <x:c r="K8946" s="0" t="s">
        <x:v>58</x:v>
      </x:c>
      <x:c r="L8946" s="0">
        <x:v>4</x:v>
      </x:c>
    </x:row>
    <x:row r="8947" spans="1:12">
      <x:c r="A8947" s="0" t="s">
        <x:v>2</x:v>
      </x:c>
      <x:c r="B8947" s="0" t="s">
        <x:v>4</x:v>
      </x:c>
      <x:c r="C8947" s="0" t="s">
        <x:v>404</x:v>
      </x:c>
      <x:c r="D8947" s="0" t="s">
        <x:v>405</x:v>
      </x:c>
      <x:c r="E8947" s="0" t="s">
        <x:v>357</x:v>
      </x:c>
      <x:c r="F8947" s="0" t="s">
        <x:v>358</x:v>
      </x:c>
      <x:c r="G8947" s="0" t="s">
        <x:v>122</x:v>
      </x:c>
      <x:c r="H8947" s="0" t="s">
        <x:v>123</x:v>
      </x:c>
      <x:c r="I8947" s="0" t="s">
        <x:v>59</x:v>
      </x:c>
      <x:c r="J8947" s="0" t="s">
        <x:v>59</x:v>
      </x:c>
      <x:c r="K8947" s="0" t="s">
        <x:v>58</x:v>
      </x:c>
      <x:c r="L8947" s="0">
        <x:v>2</x:v>
      </x:c>
    </x:row>
    <x:row r="8948" spans="1:12">
      <x:c r="A8948" s="0" t="s">
        <x:v>2</x:v>
      </x:c>
      <x:c r="B8948" s="0" t="s">
        <x:v>4</x:v>
      </x:c>
      <x:c r="C8948" s="0" t="s">
        <x:v>404</x:v>
      </x:c>
      <x:c r="D8948" s="0" t="s">
        <x:v>405</x:v>
      </x:c>
      <x:c r="E8948" s="0" t="s">
        <x:v>357</x:v>
      </x:c>
      <x:c r="F8948" s="0" t="s">
        <x:v>358</x:v>
      </x:c>
      <x:c r="G8948" s="0" t="s">
        <x:v>124</x:v>
      </x:c>
      <x:c r="H8948" s="0" t="s">
        <x:v>125</x:v>
      </x:c>
      <x:c r="I8948" s="0" t="s">
        <x:v>57</x:v>
      </x:c>
      <x:c r="J8948" s="0" t="s">
        <x:v>57</x:v>
      </x:c>
      <x:c r="K8948" s="0" t="s">
        <x:v>58</x:v>
      </x:c>
      <x:c r="L8948" s="0">
        <x:v>5</x:v>
      </x:c>
    </x:row>
    <x:row r="8949" spans="1:12">
      <x:c r="A8949" s="0" t="s">
        <x:v>2</x:v>
      </x:c>
      <x:c r="B8949" s="0" t="s">
        <x:v>4</x:v>
      </x:c>
      <x:c r="C8949" s="0" t="s">
        <x:v>404</x:v>
      </x:c>
      <x:c r="D8949" s="0" t="s">
        <x:v>405</x:v>
      </x:c>
      <x:c r="E8949" s="0" t="s">
        <x:v>357</x:v>
      </x:c>
      <x:c r="F8949" s="0" t="s">
        <x:v>358</x:v>
      </x:c>
      <x:c r="G8949" s="0" t="s">
        <x:v>124</x:v>
      </x:c>
      <x:c r="H8949" s="0" t="s">
        <x:v>125</x:v>
      </x:c>
      <x:c r="I8949" s="0" t="s">
        <x:v>59</x:v>
      </x:c>
      <x:c r="J8949" s="0" t="s">
        <x:v>59</x:v>
      </x:c>
      <x:c r="K8949" s="0" t="s">
        <x:v>58</x:v>
      </x:c>
      <x:c r="L8949" s="0">
        <x:v>0</x:v>
      </x:c>
    </x:row>
    <x:row r="8950" spans="1:12">
      <x:c r="A8950" s="0" t="s">
        <x:v>2</x:v>
      </x:c>
      <x:c r="B8950" s="0" t="s">
        <x:v>4</x:v>
      </x:c>
      <x:c r="C8950" s="0" t="s">
        <x:v>404</x:v>
      </x:c>
      <x:c r="D8950" s="0" t="s">
        <x:v>405</x:v>
      </x:c>
      <x:c r="E8950" s="0" t="s">
        <x:v>357</x:v>
      </x:c>
      <x:c r="F8950" s="0" t="s">
        <x:v>358</x:v>
      </x:c>
      <x:c r="G8950" s="0" t="s">
        <x:v>126</x:v>
      </x:c>
      <x:c r="H8950" s="0" t="s">
        <x:v>127</x:v>
      </x:c>
      <x:c r="I8950" s="0" t="s">
        <x:v>57</x:v>
      </x:c>
      <x:c r="J8950" s="0" t="s">
        <x:v>57</x:v>
      </x:c>
      <x:c r="K8950" s="0" t="s">
        <x:v>58</x:v>
      </x:c>
      <x:c r="L8950" s="0">
        <x:v>0</x:v>
      </x:c>
    </x:row>
    <x:row r="8951" spans="1:12">
      <x:c r="A8951" s="0" t="s">
        <x:v>2</x:v>
      </x:c>
      <x:c r="B8951" s="0" t="s">
        <x:v>4</x:v>
      </x:c>
      <x:c r="C8951" s="0" t="s">
        <x:v>404</x:v>
      </x:c>
      <x:c r="D8951" s="0" t="s">
        <x:v>405</x:v>
      </x:c>
      <x:c r="E8951" s="0" t="s">
        <x:v>357</x:v>
      </x:c>
      <x:c r="F8951" s="0" t="s">
        <x:v>358</x:v>
      </x:c>
      <x:c r="G8951" s="0" t="s">
        <x:v>126</x:v>
      </x:c>
      <x:c r="H8951" s="0" t="s">
        <x:v>127</x:v>
      </x:c>
      <x:c r="I8951" s="0" t="s">
        <x:v>59</x:v>
      </x:c>
      <x:c r="J8951" s="0" t="s">
        <x:v>59</x:v>
      </x:c>
      <x:c r="K8951" s="0" t="s">
        <x:v>58</x:v>
      </x:c>
      <x:c r="L8951" s="0">
        <x:v>0</x:v>
      </x:c>
    </x:row>
    <x:row r="8952" spans="1:12">
      <x:c r="A8952" s="0" t="s">
        <x:v>2</x:v>
      </x:c>
      <x:c r="B8952" s="0" t="s">
        <x:v>4</x:v>
      </x:c>
      <x:c r="C8952" s="0" t="s">
        <x:v>404</x:v>
      </x:c>
      <x:c r="D8952" s="0" t="s">
        <x:v>405</x:v>
      </x:c>
      <x:c r="E8952" s="0" t="s">
        <x:v>357</x:v>
      </x:c>
      <x:c r="F8952" s="0" t="s">
        <x:v>358</x:v>
      </x:c>
      <x:c r="G8952" s="0" t="s">
        <x:v>128</x:v>
      </x:c>
      <x:c r="H8952" s="0" t="s">
        <x:v>129</x:v>
      </x:c>
      <x:c r="I8952" s="0" t="s">
        <x:v>57</x:v>
      </x:c>
      <x:c r="J8952" s="0" t="s">
        <x:v>57</x:v>
      </x:c>
      <x:c r="K8952" s="0" t="s">
        <x:v>58</x:v>
      </x:c>
      <x:c r="L8952" s="0">
        <x:v>3</x:v>
      </x:c>
    </x:row>
    <x:row r="8953" spans="1:12">
      <x:c r="A8953" s="0" t="s">
        <x:v>2</x:v>
      </x:c>
      <x:c r="B8953" s="0" t="s">
        <x:v>4</x:v>
      </x:c>
      <x:c r="C8953" s="0" t="s">
        <x:v>404</x:v>
      </x:c>
      <x:c r="D8953" s="0" t="s">
        <x:v>405</x:v>
      </x:c>
      <x:c r="E8953" s="0" t="s">
        <x:v>357</x:v>
      </x:c>
      <x:c r="F8953" s="0" t="s">
        <x:v>358</x:v>
      </x:c>
      <x:c r="G8953" s="0" t="s">
        <x:v>128</x:v>
      </x:c>
      <x:c r="H8953" s="0" t="s">
        <x:v>129</x:v>
      </x:c>
      <x:c r="I8953" s="0" t="s">
        <x:v>59</x:v>
      </x:c>
      <x:c r="J8953" s="0" t="s">
        <x:v>59</x:v>
      </x:c>
      <x:c r="K8953" s="0" t="s">
        <x:v>58</x:v>
      </x:c>
      <x:c r="L8953" s="0">
        <x:v>1</x:v>
      </x:c>
    </x:row>
    <x:row r="8954" spans="1:12">
      <x:c r="A8954" s="0" t="s">
        <x:v>2</x:v>
      </x:c>
      <x:c r="B8954" s="0" t="s">
        <x:v>4</x:v>
      </x:c>
      <x:c r="C8954" s="0" t="s">
        <x:v>404</x:v>
      </x:c>
      <x:c r="D8954" s="0" t="s">
        <x:v>405</x:v>
      </x:c>
      <x:c r="E8954" s="0" t="s">
        <x:v>357</x:v>
      </x:c>
      <x:c r="F8954" s="0" t="s">
        <x:v>358</x:v>
      </x:c>
      <x:c r="G8954" s="0" t="s">
        <x:v>130</x:v>
      </x:c>
      <x:c r="H8954" s="0" t="s">
        <x:v>131</x:v>
      </x:c>
      <x:c r="I8954" s="0" t="s">
        <x:v>57</x:v>
      </x:c>
      <x:c r="J8954" s="0" t="s">
        <x:v>57</x:v>
      </x:c>
      <x:c r="K8954" s="0" t="s">
        <x:v>58</x:v>
      </x:c>
      <x:c r="L8954" s="0">
        <x:v>0</x:v>
      </x:c>
    </x:row>
    <x:row r="8955" spans="1:12">
      <x:c r="A8955" s="0" t="s">
        <x:v>2</x:v>
      </x:c>
      <x:c r="B8955" s="0" t="s">
        <x:v>4</x:v>
      </x:c>
      <x:c r="C8955" s="0" t="s">
        <x:v>404</x:v>
      </x:c>
      <x:c r="D8955" s="0" t="s">
        <x:v>405</x:v>
      </x:c>
      <x:c r="E8955" s="0" t="s">
        <x:v>357</x:v>
      </x:c>
      <x:c r="F8955" s="0" t="s">
        <x:v>358</x:v>
      </x:c>
      <x:c r="G8955" s="0" t="s">
        <x:v>130</x:v>
      </x:c>
      <x:c r="H8955" s="0" t="s">
        <x:v>131</x:v>
      </x:c>
      <x:c r="I8955" s="0" t="s">
        <x:v>59</x:v>
      </x:c>
      <x:c r="J8955" s="0" t="s">
        <x:v>59</x:v>
      </x:c>
      <x:c r="K8955" s="0" t="s">
        <x:v>58</x:v>
      </x:c>
      <x:c r="L8955" s="0">
        <x:v>1</x:v>
      </x:c>
    </x:row>
    <x:row r="8956" spans="1:12">
      <x:c r="A8956" s="0" t="s">
        <x:v>2</x:v>
      </x:c>
      <x:c r="B8956" s="0" t="s">
        <x:v>4</x:v>
      </x:c>
      <x:c r="C8956" s="0" t="s">
        <x:v>404</x:v>
      </x:c>
      <x:c r="D8956" s="0" t="s">
        <x:v>405</x:v>
      </x:c>
      <x:c r="E8956" s="0" t="s">
        <x:v>357</x:v>
      </x:c>
      <x:c r="F8956" s="0" t="s">
        <x:v>358</x:v>
      </x:c>
      <x:c r="G8956" s="0" t="s">
        <x:v>132</x:v>
      </x:c>
      <x:c r="H8956" s="0" t="s">
        <x:v>133</x:v>
      </x:c>
      <x:c r="I8956" s="0" t="s">
        <x:v>57</x:v>
      </x:c>
      <x:c r="J8956" s="0" t="s">
        <x:v>57</x:v>
      </x:c>
      <x:c r="K8956" s="0" t="s">
        <x:v>58</x:v>
      </x:c>
      <x:c r="L8956" s="0">
        <x:v>6</x:v>
      </x:c>
    </x:row>
    <x:row r="8957" spans="1:12">
      <x:c r="A8957" s="0" t="s">
        <x:v>2</x:v>
      </x:c>
      <x:c r="B8957" s="0" t="s">
        <x:v>4</x:v>
      </x:c>
      <x:c r="C8957" s="0" t="s">
        <x:v>404</x:v>
      </x:c>
      <x:c r="D8957" s="0" t="s">
        <x:v>405</x:v>
      </x:c>
      <x:c r="E8957" s="0" t="s">
        <x:v>357</x:v>
      </x:c>
      <x:c r="F8957" s="0" t="s">
        <x:v>358</x:v>
      </x:c>
      <x:c r="G8957" s="0" t="s">
        <x:v>132</x:v>
      </x:c>
      <x:c r="H8957" s="0" t="s">
        <x:v>133</x:v>
      </x:c>
      <x:c r="I8957" s="0" t="s">
        <x:v>59</x:v>
      </x:c>
      <x:c r="J8957" s="0" t="s">
        <x:v>59</x:v>
      </x:c>
      <x:c r="K8957" s="0" t="s">
        <x:v>58</x:v>
      </x:c>
      <x:c r="L8957" s="0">
        <x:v>8</x:v>
      </x:c>
    </x:row>
    <x:row r="8958" spans="1:12">
      <x:c r="A8958" s="0" t="s">
        <x:v>2</x:v>
      </x:c>
      <x:c r="B8958" s="0" t="s">
        <x:v>4</x:v>
      </x:c>
      <x:c r="C8958" s="0" t="s">
        <x:v>404</x:v>
      </x:c>
      <x:c r="D8958" s="0" t="s">
        <x:v>405</x:v>
      </x:c>
      <x:c r="E8958" s="0" t="s">
        <x:v>357</x:v>
      </x:c>
      <x:c r="F8958" s="0" t="s">
        <x:v>358</x:v>
      </x:c>
      <x:c r="G8958" s="0" t="s">
        <x:v>134</x:v>
      </x:c>
      <x:c r="H8958" s="0" t="s">
        <x:v>135</x:v>
      </x:c>
      <x:c r="I8958" s="0" t="s">
        <x:v>57</x:v>
      </x:c>
      <x:c r="J8958" s="0" t="s">
        <x:v>57</x:v>
      </x:c>
      <x:c r="K8958" s="0" t="s">
        <x:v>58</x:v>
      </x:c>
      <x:c r="L8958" s="0">
        <x:v>1</x:v>
      </x:c>
    </x:row>
    <x:row r="8959" spans="1:12">
      <x:c r="A8959" s="0" t="s">
        <x:v>2</x:v>
      </x:c>
      <x:c r="B8959" s="0" t="s">
        <x:v>4</x:v>
      </x:c>
      <x:c r="C8959" s="0" t="s">
        <x:v>404</x:v>
      </x:c>
      <x:c r="D8959" s="0" t="s">
        <x:v>405</x:v>
      </x:c>
      <x:c r="E8959" s="0" t="s">
        <x:v>357</x:v>
      </x:c>
      <x:c r="F8959" s="0" t="s">
        <x:v>358</x:v>
      </x:c>
      <x:c r="G8959" s="0" t="s">
        <x:v>134</x:v>
      </x:c>
      <x:c r="H8959" s="0" t="s">
        <x:v>135</x:v>
      </x:c>
      <x:c r="I8959" s="0" t="s">
        <x:v>59</x:v>
      </x:c>
      <x:c r="J8959" s="0" t="s">
        <x:v>59</x:v>
      </x:c>
      <x:c r="K8959" s="0" t="s">
        <x:v>58</x:v>
      </x:c>
      <x:c r="L8959" s="0">
        <x:v>1</x:v>
      </x:c>
    </x:row>
    <x:row r="8960" spans="1:12">
      <x:c r="A8960" s="0" t="s">
        <x:v>2</x:v>
      </x:c>
      <x:c r="B8960" s="0" t="s">
        <x:v>4</x:v>
      </x:c>
      <x:c r="C8960" s="0" t="s">
        <x:v>404</x:v>
      </x:c>
      <x:c r="D8960" s="0" t="s">
        <x:v>405</x:v>
      </x:c>
      <x:c r="E8960" s="0" t="s">
        <x:v>357</x:v>
      </x:c>
      <x:c r="F8960" s="0" t="s">
        <x:v>358</x:v>
      </x:c>
      <x:c r="G8960" s="0" t="s">
        <x:v>136</x:v>
      </x:c>
      <x:c r="H8960" s="0" t="s">
        <x:v>137</x:v>
      </x:c>
      <x:c r="I8960" s="0" t="s">
        <x:v>57</x:v>
      </x:c>
      <x:c r="J8960" s="0" t="s">
        <x:v>57</x:v>
      </x:c>
      <x:c r="K8960" s="0" t="s">
        <x:v>58</x:v>
      </x:c>
      <x:c r="L8960" s="0">
        <x:v>3</x:v>
      </x:c>
    </x:row>
    <x:row r="8961" spans="1:12">
      <x:c r="A8961" s="0" t="s">
        <x:v>2</x:v>
      </x:c>
      <x:c r="B8961" s="0" t="s">
        <x:v>4</x:v>
      </x:c>
      <x:c r="C8961" s="0" t="s">
        <x:v>404</x:v>
      </x:c>
      <x:c r="D8961" s="0" t="s">
        <x:v>405</x:v>
      </x:c>
      <x:c r="E8961" s="0" t="s">
        <x:v>357</x:v>
      </x:c>
      <x:c r="F8961" s="0" t="s">
        <x:v>358</x:v>
      </x:c>
      <x:c r="G8961" s="0" t="s">
        <x:v>136</x:v>
      </x:c>
      <x:c r="H8961" s="0" t="s">
        <x:v>137</x:v>
      </x:c>
      <x:c r="I8961" s="0" t="s">
        <x:v>59</x:v>
      </x:c>
      <x:c r="J8961" s="0" t="s">
        <x:v>59</x:v>
      </x:c>
      <x:c r="K8961" s="0" t="s">
        <x:v>58</x:v>
      </x:c>
      <x:c r="L8961" s="0">
        <x:v>0</x:v>
      </x:c>
    </x:row>
    <x:row r="8962" spans="1:12">
      <x:c r="A8962" s="0" t="s">
        <x:v>2</x:v>
      </x:c>
      <x:c r="B8962" s="0" t="s">
        <x:v>4</x:v>
      </x:c>
      <x:c r="C8962" s="0" t="s">
        <x:v>404</x:v>
      </x:c>
      <x:c r="D8962" s="0" t="s">
        <x:v>405</x:v>
      </x:c>
      <x:c r="E8962" s="0" t="s">
        <x:v>357</x:v>
      </x:c>
      <x:c r="F8962" s="0" t="s">
        <x:v>358</x:v>
      </x:c>
      <x:c r="G8962" s="0" t="s">
        <x:v>138</x:v>
      </x:c>
      <x:c r="H8962" s="0" t="s">
        <x:v>139</x:v>
      </x:c>
      <x:c r="I8962" s="0" t="s">
        <x:v>57</x:v>
      </x:c>
      <x:c r="J8962" s="0" t="s">
        <x:v>57</x:v>
      </x:c>
      <x:c r="K8962" s="0" t="s">
        <x:v>58</x:v>
      </x:c>
      <x:c r="L8962" s="0">
        <x:v>273</x:v>
      </x:c>
    </x:row>
    <x:row r="8963" spans="1:12">
      <x:c r="A8963" s="0" t="s">
        <x:v>2</x:v>
      </x:c>
      <x:c r="B8963" s="0" t="s">
        <x:v>4</x:v>
      </x:c>
      <x:c r="C8963" s="0" t="s">
        <x:v>404</x:v>
      </x:c>
      <x:c r="D8963" s="0" t="s">
        <x:v>405</x:v>
      </x:c>
      <x:c r="E8963" s="0" t="s">
        <x:v>357</x:v>
      </x:c>
      <x:c r="F8963" s="0" t="s">
        <x:v>358</x:v>
      </x:c>
      <x:c r="G8963" s="0" t="s">
        <x:v>138</x:v>
      </x:c>
      <x:c r="H8963" s="0" t="s">
        <x:v>139</x:v>
      </x:c>
      <x:c r="I8963" s="0" t="s">
        <x:v>59</x:v>
      </x:c>
      <x:c r="J8963" s="0" t="s">
        <x:v>59</x:v>
      </x:c>
      <x:c r="K8963" s="0" t="s">
        <x:v>58</x:v>
      </x:c>
      <x:c r="L8963" s="0">
        <x:v>70</x:v>
      </x:c>
    </x:row>
    <x:row r="8964" spans="1:12">
      <x:c r="A8964" s="0" t="s">
        <x:v>2</x:v>
      </x:c>
      <x:c r="B8964" s="0" t="s">
        <x:v>4</x:v>
      </x:c>
      <x:c r="C8964" s="0" t="s">
        <x:v>404</x:v>
      </x:c>
      <x:c r="D8964" s="0" t="s">
        <x:v>405</x:v>
      </x:c>
      <x:c r="E8964" s="0" t="s">
        <x:v>357</x:v>
      </x:c>
      <x:c r="F8964" s="0" t="s">
        <x:v>358</x:v>
      </x:c>
      <x:c r="G8964" s="0" t="s">
        <x:v>140</x:v>
      </x:c>
      <x:c r="H8964" s="0" t="s">
        <x:v>141</x:v>
      </x:c>
      <x:c r="I8964" s="0" t="s">
        <x:v>57</x:v>
      </x:c>
      <x:c r="J8964" s="0" t="s">
        <x:v>57</x:v>
      </x:c>
      <x:c r="K8964" s="0" t="s">
        <x:v>58</x:v>
      </x:c>
      <x:c r="L8964" s="0">
        <x:v>93</x:v>
      </x:c>
    </x:row>
    <x:row r="8965" spans="1:12">
      <x:c r="A8965" s="0" t="s">
        <x:v>2</x:v>
      </x:c>
      <x:c r="B8965" s="0" t="s">
        <x:v>4</x:v>
      </x:c>
      <x:c r="C8965" s="0" t="s">
        <x:v>404</x:v>
      </x:c>
      <x:c r="D8965" s="0" t="s">
        <x:v>405</x:v>
      </x:c>
      <x:c r="E8965" s="0" t="s">
        <x:v>357</x:v>
      </x:c>
      <x:c r="F8965" s="0" t="s">
        <x:v>358</x:v>
      </x:c>
      <x:c r="G8965" s="0" t="s">
        <x:v>140</x:v>
      </x:c>
      <x:c r="H8965" s="0" t="s">
        <x:v>141</x:v>
      </x:c>
      <x:c r="I8965" s="0" t="s">
        <x:v>59</x:v>
      </x:c>
      <x:c r="J8965" s="0" t="s">
        <x:v>59</x:v>
      </x:c>
      <x:c r="K8965" s="0" t="s">
        <x:v>58</x:v>
      </x:c>
      <x:c r="L8965" s="0">
        <x:v>47</x:v>
      </x:c>
    </x:row>
    <x:row r="8966" spans="1:12">
      <x:c r="A8966" s="0" t="s">
        <x:v>2</x:v>
      </x:c>
      <x:c r="B8966" s="0" t="s">
        <x:v>4</x:v>
      </x:c>
      <x:c r="C8966" s="0" t="s">
        <x:v>404</x:v>
      </x:c>
      <x:c r="D8966" s="0" t="s">
        <x:v>405</x:v>
      </x:c>
      <x:c r="E8966" s="0" t="s">
        <x:v>357</x:v>
      </x:c>
      <x:c r="F8966" s="0" t="s">
        <x:v>358</x:v>
      </x:c>
      <x:c r="G8966" s="0" t="s">
        <x:v>142</x:v>
      </x:c>
      <x:c r="H8966" s="0" t="s">
        <x:v>143</x:v>
      </x:c>
      <x:c r="I8966" s="0" t="s">
        <x:v>57</x:v>
      </x:c>
      <x:c r="J8966" s="0" t="s">
        <x:v>57</x:v>
      </x:c>
      <x:c r="K8966" s="0" t="s">
        <x:v>58</x:v>
      </x:c>
      <x:c r="L8966" s="0">
        <x:v>23</x:v>
      </x:c>
    </x:row>
    <x:row r="8967" spans="1:12">
      <x:c r="A8967" s="0" t="s">
        <x:v>2</x:v>
      </x:c>
      <x:c r="B8967" s="0" t="s">
        <x:v>4</x:v>
      </x:c>
      <x:c r="C8967" s="0" t="s">
        <x:v>404</x:v>
      </x:c>
      <x:c r="D8967" s="0" t="s">
        <x:v>405</x:v>
      </x:c>
      <x:c r="E8967" s="0" t="s">
        <x:v>357</x:v>
      </x:c>
      <x:c r="F8967" s="0" t="s">
        <x:v>358</x:v>
      </x:c>
      <x:c r="G8967" s="0" t="s">
        <x:v>142</x:v>
      </x:c>
      <x:c r="H8967" s="0" t="s">
        <x:v>143</x:v>
      </x:c>
      <x:c r="I8967" s="0" t="s">
        <x:v>59</x:v>
      </x:c>
      <x:c r="J8967" s="0" t="s">
        <x:v>59</x:v>
      </x:c>
      <x:c r="K8967" s="0" t="s">
        <x:v>58</x:v>
      </x:c>
      <x:c r="L8967" s="0">
        <x:v>22</x:v>
      </x:c>
    </x:row>
    <x:row r="8968" spans="1:12">
      <x:c r="A8968" s="0" t="s">
        <x:v>2</x:v>
      </x:c>
      <x:c r="B8968" s="0" t="s">
        <x:v>4</x:v>
      </x:c>
      <x:c r="C8968" s="0" t="s">
        <x:v>404</x:v>
      </x:c>
      <x:c r="D8968" s="0" t="s">
        <x:v>405</x:v>
      </x:c>
      <x:c r="E8968" s="0" t="s">
        <x:v>357</x:v>
      </x:c>
      <x:c r="F8968" s="0" t="s">
        <x:v>358</x:v>
      </x:c>
      <x:c r="G8968" s="0" t="s">
        <x:v>144</x:v>
      </x:c>
      <x:c r="H8968" s="0" t="s">
        <x:v>145</x:v>
      </x:c>
      <x:c r="I8968" s="0" t="s">
        <x:v>57</x:v>
      </x:c>
      <x:c r="J8968" s="0" t="s">
        <x:v>57</x:v>
      </x:c>
      <x:c r="K8968" s="0" t="s">
        <x:v>58</x:v>
      </x:c>
      <x:c r="L8968" s="0">
        <x:v>0</x:v>
      </x:c>
    </x:row>
    <x:row r="8969" spans="1:12">
      <x:c r="A8969" s="0" t="s">
        <x:v>2</x:v>
      </x:c>
      <x:c r="B8969" s="0" t="s">
        <x:v>4</x:v>
      </x:c>
      <x:c r="C8969" s="0" t="s">
        <x:v>404</x:v>
      </x:c>
      <x:c r="D8969" s="0" t="s">
        <x:v>405</x:v>
      </x:c>
      <x:c r="E8969" s="0" t="s">
        <x:v>357</x:v>
      </x:c>
      <x:c r="F8969" s="0" t="s">
        <x:v>358</x:v>
      </x:c>
      <x:c r="G8969" s="0" t="s">
        <x:v>144</x:v>
      </x:c>
      <x:c r="H8969" s="0" t="s">
        <x:v>145</x:v>
      </x:c>
      <x:c r="I8969" s="0" t="s">
        <x:v>59</x:v>
      </x:c>
      <x:c r="J8969" s="0" t="s">
        <x:v>59</x:v>
      </x:c>
      <x:c r="K8969" s="0" t="s">
        <x:v>58</x:v>
      </x:c>
      <x:c r="L8969" s="0">
        <x:v>1</x:v>
      </x:c>
    </x:row>
    <x:row r="8970" spans="1:12">
      <x:c r="A8970" s="0" t="s">
        <x:v>2</x:v>
      </x:c>
      <x:c r="B8970" s="0" t="s">
        <x:v>4</x:v>
      </x:c>
      <x:c r="C8970" s="0" t="s">
        <x:v>404</x:v>
      </x:c>
      <x:c r="D8970" s="0" t="s">
        <x:v>405</x:v>
      </x:c>
      <x:c r="E8970" s="0" t="s">
        <x:v>357</x:v>
      </x:c>
      <x:c r="F8970" s="0" t="s">
        <x:v>358</x:v>
      </x:c>
      <x:c r="G8970" s="0" t="s">
        <x:v>146</x:v>
      </x:c>
      <x:c r="H8970" s="0" t="s">
        <x:v>147</x:v>
      </x:c>
      <x:c r="I8970" s="0" t="s">
        <x:v>57</x:v>
      </x:c>
      <x:c r="J8970" s="0" t="s">
        <x:v>57</x:v>
      </x:c>
      <x:c r="K8970" s="0" t="s">
        <x:v>58</x:v>
      </x:c>
      <x:c r="L8970" s="0">
        <x:v>2</x:v>
      </x:c>
    </x:row>
    <x:row r="8971" spans="1:12">
      <x:c r="A8971" s="0" t="s">
        <x:v>2</x:v>
      </x:c>
      <x:c r="B8971" s="0" t="s">
        <x:v>4</x:v>
      </x:c>
      <x:c r="C8971" s="0" t="s">
        <x:v>404</x:v>
      </x:c>
      <x:c r="D8971" s="0" t="s">
        <x:v>405</x:v>
      </x:c>
      <x:c r="E8971" s="0" t="s">
        <x:v>357</x:v>
      </x:c>
      <x:c r="F8971" s="0" t="s">
        <x:v>358</x:v>
      </x:c>
      <x:c r="G8971" s="0" t="s">
        <x:v>146</x:v>
      </x:c>
      <x:c r="H8971" s="0" t="s">
        <x:v>147</x:v>
      </x:c>
      <x:c r="I8971" s="0" t="s">
        <x:v>59</x:v>
      </x:c>
      <x:c r="J8971" s="0" t="s">
        <x:v>59</x:v>
      </x:c>
      <x:c r="K8971" s="0" t="s">
        <x:v>58</x:v>
      </x:c>
      <x:c r="L8971" s="0">
        <x:v>2</x:v>
      </x:c>
    </x:row>
    <x:row r="8972" spans="1:12">
      <x:c r="A8972" s="0" t="s">
        <x:v>2</x:v>
      </x:c>
      <x:c r="B8972" s="0" t="s">
        <x:v>4</x:v>
      </x:c>
      <x:c r="C8972" s="0" t="s">
        <x:v>404</x:v>
      </x:c>
      <x:c r="D8972" s="0" t="s">
        <x:v>405</x:v>
      </x:c>
      <x:c r="E8972" s="0" t="s">
        <x:v>357</x:v>
      </x:c>
      <x:c r="F8972" s="0" t="s">
        <x:v>358</x:v>
      </x:c>
      <x:c r="G8972" s="0" t="s">
        <x:v>148</x:v>
      </x:c>
      <x:c r="H8972" s="0" t="s">
        <x:v>149</x:v>
      </x:c>
      <x:c r="I8972" s="0" t="s">
        <x:v>57</x:v>
      </x:c>
      <x:c r="J8972" s="0" t="s">
        <x:v>57</x:v>
      </x:c>
      <x:c r="K8972" s="0" t="s">
        <x:v>58</x:v>
      </x:c>
      <x:c r="L8972" s="0">
        <x:v>43</x:v>
      </x:c>
    </x:row>
    <x:row r="8973" spans="1:12">
      <x:c r="A8973" s="0" t="s">
        <x:v>2</x:v>
      </x:c>
      <x:c r="B8973" s="0" t="s">
        <x:v>4</x:v>
      </x:c>
      <x:c r="C8973" s="0" t="s">
        <x:v>404</x:v>
      </x:c>
      <x:c r="D8973" s="0" t="s">
        <x:v>405</x:v>
      </x:c>
      <x:c r="E8973" s="0" t="s">
        <x:v>357</x:v>
      </x:c>
      <x:c r="F8973" s="0" t="s">
        <x:v>358</x:v>
      </x:c>
      <x:c r="G8973" s="0" t="s">
        <x:v>148</x:v>
      </x:c>
      <x:c r="H8973" s="0" t="s">
        <x:v>149</x:v>
      </x:c>
      <x:c r="I8973" s="0" t="s">
        <x:v>59</x:v>
      </x:c>
      <x:c r="J8973" s="0" t="s">
        <x:v>59</x:v>
      </x:c>
      <x:c r="K8973" s="0" t="s">
        <x:v>58</x:v>
      </x:c>
      <x:c r="L8973" s="0">
        <x:v>47</x:v>
      </x:c>
    </x:row>
    <x:row r="8974" spans="1:12">
      <x:c r="A8974" s="0" t="s">
        <x:v>2</x:v>
      </x:c>
      <x:c r="B8974" s="0" t="s">
        <x:v>4</x:v>
      </x:c>
      <x:c r="C8974" s="0" t="s">
        <x:v>404</x:v>
      </x:c>
      <x:c r="D8974" s="0" t="s">
        <x:v>405</x:v>
      </x:c>
      <x:c r="E8974" s="0" t="s">
        <x:v>357</x:v>
      </x:c>
      <x:c r="F8974" s="0" t="s">
        <x:v>358</x:v>
      </x:c>
      <x:c r="G8974" s="0" t="s">
        <x:v>150</x:v>
      </x:c>
      <x:c r="H8974" s="0" t="s">
        <x:v>151</x:v>
      </x:c>
      <x:c r="I8974" s="0" t="s">
        <x:v>57</x:v>
      </x:c>
      <x:c r="J8974" s="0" t="s">
        <x:v>57</x:v>
      </x:c>
      <x:c r="K8974" s="0" t="s">
        <x:v>58</x:v>
      </x:c>
      <x:c r="L8974" s="0">
        <x:v>7</x:v>
      </x:c>
    </x:row>
    <x:row r="8975" spans="1:12">
      <x:c r="A8975" s="0" t="s">
        <x:v>2</x:v>
      </x:c>
      <x:c r="B8975" s="0" t="s">
        <x:v>4</x:v>
      </x:c>
      <x:c r="C8975" s="0" t="s">
        <x:v>404</x:v>
      </x:c>
      <x:c r="D8975" s="0" t="s">
        <x:v>405</x:v>
      </x:c>
      <x:c r="E8975" s="0" t="s">
        <x:v>357</x:v>
      </x:c>
      <x:c r="F8975" s="0" t="s">
        <x:v>358</x:v>
      </x:c>
      <x:c r="G8975" s="0" t="s">
        <x:v>150</x:v>
      </x:c>
      <x:c r="H8975" s="0" t="s">
        <x:v>151</x:v>
      </x:c>
      <x:c r="I8975" s="0" t="s">
        <x:v>59</x:v>
      </x:c>
      <x:c r="J8975" s="0" t="s">
        <x:v>59</x:v>
      </x:c>
      <x:c r="K8975" s="0" t="s">
        <x:v>58</x:v>
      </x:c>
      <x:c r="L8975" s="0">
        <x:v>2</x:v>
      </x:c>
    </x:row>
    <x:row r="8976" spans="1:12">
      <x:c r="A8976" s="0" t="s">
        <x:v>2</x:v>
      </x:c>
      <x:c r="B8976" s="0" t="s">
        <x:v>4</x:v>
      </x:c>
      <x:c r="C8976" s="0" t="s">
        <x:v>404</x:v>
      </x:c>
      <x:c r="D8976" s="0" t="s">
        <x:v>405</x:v>
      </x:c>
      <x:c r="E8976" s="0" t="s">
        <x:v>357</x:v>
      </x:c>
      <x:c r="F8976" s="0" t="s">
        <x:v>358</x:v>
      </x:c>
      <x:c r="G8976" s="0" t="s">
        <x:v>152</x:v>
      </x:c>
      <x:c r="H8976" s="0" t="s">
        <x:v>153</x:v>
      </x:c>
      <x:c r="I8976" s="0" t="s">
        <x:v>57</x:v>
      </x:c>
      <x:c r="J8976" s="0" t="s">
        <x:v>57</x:v>
      </x:c>
      <x:c r="K8976" s="0" t="s">
        <x:v>58</x:v>
      </x:c>
      <x:c r="L8976" s="0">
        <x:v>0</x:v>
      </x:c>
    </x:row>
    <x:row r="8977" spans="1:12">
      <x:c r="A8977" s="0" t="s">
        <x:v>2</x:v>
      </x:c>
      <x:c r="B8977" s="0" t="s">
        <x:v>4</x:v>
      </x:c>
      <x:c r="C8977" s="0" t="s">
        <x:v>404</x:v>
      </x:c>
      <x:c r="D8977" s="0" t="s">
        <x:v>405</x:v>
      </x:c>
      <x:c r="E8977" s="0" t="s">
        <x:v>357</x:v>
      </x:c>
      <x:c r="F8977" s="0" t="s">
        <x:v>358</x:v>
      </x:c>
      <x:c r="G8977" s="0" t="s">
        <x:v>152</x:v>
      </x:c>
      <x:c r="H8977" s="0" t="s">
        <x:v>153</x:v>
      </x:c>
      <x:c r="I8977" s="0" t="s">
        <x:v>59</x:v>
      </x:c>
      <x:c r="J8977" s="0" t="s">
        <x:v>59</x:v>
      </x:c>
      <x:c r="K8977" s="0" t="s">
        <x:v>58</x:v>
      </x:c>
      <x:c r="L8977" s="0">
        <x:v>0</x:v>
      </x:c>
    </x:row>
    <x:row r="8978" spans="1:12">
      <x:c r="A8978" s="0" t="s">
        <x:v>2</x:v>
      </x:c>
      <x:c r="B8978" s="0" t="s">
        <x:v>4</x:v>
      </x:c>
      <x:c r="C8978" s="0" t="s">
        <x:v>404</x:v>
      </x:c>
      <x:c r="D8978" s="0" t="s">
        <x:v>405</x:v>
      </x:c>
      <x:c r="E8978" s="0" t="s">
        <x:v>357</x:v>
      </x:c>
      <x:c r="F8978" s="0" t="s">
        <x:v>358</x:v>
      </x:c>
      <x:c r="G8978" s="0" t="s">
        <x:v>154</x:v>
      </x:c>
      <x:c r="H8978" s="0" t="s">
        <x:v>155</x:v>
      </x:c>
      <x:c r="I8978" s="0" t="s">
        <x:v>57</x:v>
      </x:c>
      <x:c r="J8978" s="0" t="s">
        <x:v>57</x:v>
      </x:c>
      <x:c r="K8978" s="0" t="s">
        <x:v>58</x:v>
      </x:c>
      <x:c r="L8978" s="0">
        <x:v>241</x:v>
      </x:c>
    </x:row>
    <x:row r="8979" spans="1:12">
      <x:c r="A8979" s="0" t="s">
        <x:v>2</x:v>
      </x:c>
      <x:c r="B8979" s="0" t="s">
        <x:v>4</x:v>
      </x:c>
      <x:c r="C8979" s="0" t="s">
        <x:v>404</x:v>
      </x:c>
      <x:c r="D8979" s="0" t="s">
        <x:v>405</x:v>
      </x:c>
      <x:c r="E8979" s="0" t="s">
        <x:v>357</x:v>
      </x:c>
      <x:c r="F8979" s="0" t="s">
        <x:v>358</x:v>
      </x:c>
      <x:c r="G8979" s="0" t="s">
        <x:v>154</x:v>
      </x:c>
      <x:c r="H8979" s="0" t="s">
        <x:v>155</x:v>
      </x:c>
      <x:c r="I8979" s="0" t="s">
        <x:v>59</x:v>
      </x:c>
      <x:c r="J8979" s="0" t="s">
        <x:v>59</x:v>
      </x:c>
      <x:c r="K8979" s="0" t="s">
        <x:v>58</x:v>
      </x:c>
      <x:c r="L8979" s="0">
        <x:v>138</x:v>
      </x:c>
    </x:row>
    <x:row r="8980" spans="1:12">
      <x:c r="A8980" s="0" t="s">
        <x:v>2</x:v>
      </x:c>
      <x:c r="B8980" s="0" t="s">
        <x:v>4</x:v>
      </x:c>
      <x:c r="C8980" s="0" t="s">
        <x:v>404</x:v>
      </x:c>
      <x:c r="D8980" s="0" t="s">
        <x:v>405</x:v>
      </x:c>
      <x:c r="E8980" s="0" t="s">
        <x:v>357</x:v>
      </x:c>
      <x:c r="F8980" s="0" t="s">
        <x:v>358</x:v>
      </x:c>
      <x:c r="G8980" s="0" t="s">
        <x:v>156</x:v>
      </x:c>
      <x:c r="H8980" s="0" t="s">
        <x:v>157</x:v>
      </x:c>
      <x:c r="I8980" s="0" t="s">
        <x:v>57</x:v>
      </x:c>
      <x:c r="J8980" s="0" t="s">
        <x:v>57</x:v>
      </x:c>
      <x:c r="K8980" s="0" t="s">
        <x:v>58</x:v>
      </x:c>
      <x:c r="L8980" s="0">
        <x:v>18</x:v>
      </x:c>
    </x:row>
    <x:row r="8981" spans="1:12">
      <x:c r="A8981" s="0" t="s">
        <x:v>2</x:v>
      </x:c>
      <x:c r="B8981" s="0" t="s">
        <x:v>4</x:v>
      </x:c>
      <x:c r="C8981" s="0" t="s">
        <x:v>404</x:v>
      </x:c>
      <x:c r="D8981" s="0" t="s">
        <x:v>405</x:v>
      </x:c>
      <x:c r="E8981" s="0" t="s">
        <x:v>357</x:v>
      </x:c>
      <x:c r="F8981" s="0" t="s">
        <x:v>358</x:v>
      </x:c>
      <x:c r="G8981" s="0" t="s">
        <x:v>156</x:v>
      </x:c>
      <x:c r="H8981" s="0" t="s">
        <x:v>157</x:v>
      </x:c>
      <x:c r="I8981" s="0" t="s">
        <x:v>59</x:v>
      </x:c>
      <x:c r="J8981" s="0" t="s">
        <x:v>59</x:v>
      </x:c>
      <x:c r="K8981" s="0" t="s">
        <x:v>58</x:v>
      </x:c>
      <x:c r="L8981" s="0">
        <x:v>4</x:v>
      </x:c>
    </x:row>
    <x:row r="8982" spans="1:12">
      <x:c r="A8982" s="0" t="s">
        <x:v>2</x:v>
      </x:c>
      <x:c r="B8982" s="0" t="s">
        <x:v>4</x:v>
      </x:c>
      <x:c r="C8982" s="0" t="s">
        <x:v>404</x:v>
      </x:c>
      <x:c r="D8982" s="0" t="s">
        <x:v>405</x:v>
      </x:c>
      <x:c r="E8982" s="0" t="s">
        <x:v>357</x:v>
      </x:c>
      <x:c r="F8982" s="0" t="s">
        <x:v>358</x:v>
      </x:c>
      <x:c r="G8982" s="0" t="s">
        <x:v>158</x:v>
      </x:c>
      <x:c r="H8982" s="0" t="s">
        <x:v>159</x:v>
      </x:c>
      <x:c r="I8982" s="0" t="s">
        <x:v>57</x:v>
      </x:c>
      <x:c r="J8982" s="0" t="s">
        <x:v>57</x:v>
      </x:c>
      <x:c r="K8982" s="0" t="s">
        <x:v>58</x:v>
      </x:c>
      <x:c r="L8982" s="0">
        <x:v>1</x:v>
      </x:c>
    </x:row>
    <x:row r="8983" spans="1:12">
      <x:c r="A8983" s="0" t="s">
        <x:v>2</x:v>
      </x:c>
      <x:c r="B8983" s="0" t="s">
        <x:v>4</x:v>
      </x:c>
      <x:c r="C8983" s="0" t="s">
        <x:v>404</x:v>
      </x:c>
      <x:c r="D8983" s="0" t="s">
        <x:v>405</x:v>
      </x:c>
      <x:c r="E8983" s="0" t="s">
        <x:v>357</x:v>
      </x:c>
      <x:c r="F8983" s="0" t="s">
        <x:v>358</x:v>
      </x:c>
      <x:c r="G8983" s="0" t="s">
        <x:v>158</x:v>
      </x:c>
      <x:c r="H8983" s="0" t="s">
        <x:v>159</x:v>
      </x:c>
      <x:c r="I8983" s="0" t="s">
        <x:v>59</x:v>
      </x:c>
      <x:c r="J8983" s="0" t="s">
        <x:v>59</x:v>
      </x:c>
      <x:c r="K8983" s="0" t="s">
        <x:v>58</x:v>
      </x:c>
      <x:c r="L8983" s="0">
        <x:v>0</x:v>
      </x:c>
    </x:row>
    <x:row r="8984" spans="1:12">
      <x:c r="A8984" s="0" t="s">
        <x:v>2</x:v>
      </x:c>
      <x:c r="B8984" s="0" t="s">
        <x:v>4</x:v>
      </x:c>
      <x:c r="C8984" s="0" t="s">
        <x:v>404</x:v>
      </x:c>
      <x:c r="D8984" s="0" t="s">
        <x:v>405</x:v>
      </x:c>
      <x:c r="E8984" s="0" t="s">
        <x:v>357</x:v>
      </x:c>
      <x:c r="F8984" s="0" t="s">
        <x:v>358</x:v>
      </x:c>
      <x:c r="G8984" s="0" t="s">
        <x:v>160</x:v>
      </x:c>
      <x:c r="H8984" s="0" t="s">
        <x:v>161</x:v>
      </x:c>
      <x:c r="I8984" s="0" t="s">
        <x:v>57</x:v>
      </x:c>
      <x:c r="J8984" s="0" t="s">
        <x:v>57</x:v>
      </x:c>
      <x:c r="K8984" s="0" t="s">
        <x:v>58</x:v>
      </x:c>
      <x:c r="L8984" s="0">
        <x:v>2</x:v>
      </x:c>
    </x:row>
    <x:row r="8985" spans="1:12">
      <x:c r="A8985" s="0" t="s">
        <x:v>2</x:v>
      </x:c>
      <x:c r="B8985" s="0" t="s">
        <x:v>4</x:v>
      </x:c>
      <x:c r="C8985" s="0" t="s">
        <x:v>404</x:v>
      </x:c>
      <x:c r="D8985" s="0" t="s">
        <x:v>405</x:v>
      </x:c>
      <x:c r="E8985" s="0" t="s">
        <x:v>357</x:v>
      </x:c>
      <x:c r="F8985" s="0" t="s">
        <x:v>358</x:v>
      </x:c>
      <x:c r="G8985" s="0" t="s">
        <x:v>160</x:v>
      </x:c>
      <x:c r="H8985" s="0" t="s">
        <x:v>161</x:v>
      </x:c>
      <x:c r="I8985" s="0" t="s">
        <x:v>59</x:v>
      </x:c>
      <x:c r="J8985" s="0" t="s">
        <x:v>59</x:v>
      </x:c>
      <x:c r="K8985" s="0" t="s">
        <x:v>58</x:v>
      </x:c>
      <x:c r="L8985" s="0">
        <x:v>1</x:v>
      </x:c>
    </x:row>
    <x:row r="8986" spans="1:12">
      <x:c r="A8986" s="0" t="s">
        <x:v>2</x:v>
      </x:c>
      <x:c r="B8986" s="0" t="s">
        <x:v>4</x:v>
      </x:c>
      <x:c r="C8986" s="0" t="s">
        <x:v>404</x:v>
      </x:c>
      <x:c r="D8986" s="0" t="s">
        <x:v>405</x:v>
      </x:c>
      <x:c r="E8986" s="0" t="s">
        <x:v>357</x:v>
      </x:c>
      <x:c r="F8986" s="0" t="s">
        <x:v>358</x:v>
      </x:c>
      <x:c r="G8986" s="0" t="s">
        <x:v>162</x:v>
      </x:c>
      <x:c r="H8986" s="0" t="s">
        <x:v>163</x:v>
      </x:c>
      <x:c r="I8986" s="0" t="s">
        <x:v>57</x:v>
      </x:c>
      <x:c r="J8986" s="0" t="s">
        <x:v>57</x:v>
      </x:c>
      <x:c r="K8986" s="0" t="s">
        <x:v>58</x:v>
      </x:c>
      <x:c r="L8986" s="0">
        <x:v>3</x:v>
      </x:c>
    </x:row>
    <x:row r="8987" spans="1:12">
      <x:c r="A8987" s="0" t="s">
        <x:v>2</x:v>
      </x:c>
      <x:c r="B8987" s="0" t="s">
        <x:v>4</x:v>
      </x:c>
      <x:c r="C8987" s="0" t="s">
        <x:v>404</x:v>
      </x:c>
      <x:c r="D8987" s="0" t="s">
        <x:v>405</x:v>
      </x:c>
      <x:c r="E8987" s="0" t="s">
        <x:v>357</x:v>
      </x:c>
      <x:c r="F8987" s="0" t="s">
        <x:v>358</x:v>
      </x:c>
      <x:c r="G8987" s="0" t="s">
        <x:v>162</x:v>
      </x:c>
      <x:c r="H8987" s="0" t="s">
        <x:v>163</x:v>
      </x:c>
      <x:c r="I8987" s="0" t="s">
        <x:v>59</x:v>
      </x:c>
      <x:c r="J8987" s="0" t="s">
        <x:v>59</x:v>
      </x:c>
      <x:c r="K8987" s="0" t="s">
        <x:v>58</x:v>
      </x:c>
      <x:c r="L8987" s="0">
        <x:v>0</x:v>
      </x:c>
    </x:row>
    <x:row r="8988" spans="1:12">
      <x:c r="A8988" s="0" t="s">
        <x:v>2</x:v>
      </x:c>
      <x:c r="B8988" s="0" t="s">
        <x:v>4</x:v>
      </x:c>
      <x:c r="C8988" s="0" t="s">
        <x:v>404</x:v>
      </x:c>
      <x:c r="D8988" s="0" t="s">
        <x:v>405</x:v>
      </x:c>
      <x:c r="E8988" s="0" t="s">
        <x:v>357</x:v>
      </x:c>
      <x:c r="F8988" s="0" t="s">
        <x:v>358</x:v>
      </x:c>
      <x:c r="G8988" s="0" t="s">
        <x:v>164</x:v>
      </x:c>
      <x:c r="H8988" s="0" t="s">
        <x:v>165</x:v>
      </x:c>
      <x:c r="I8988" s="0" t="s">
        <x:v>57</x:v>
      </x:c>
      <x:c r="J8988" s="0" t="s">
        <x:v>57</x:v>
      </x:c>
      <x:c r="K8988" s="0" t="s">
        <x:v>58</x:v>
      </x:c>
      <x:c r="L8988" s="0">
        <x:v>13</x:v>
      </x:c>
    </x:row>
    <x:row r="8989" spans="1:12">
      <x:c r="A8989" s="0" t="s">
        <x:v>2</x:v>
      </x:c>
      <x:c r="B8989" s="0" t="s">
        <x:v>4</x:v>
      </x:c>
      <x:c r="C8989" s="0" t="s">
        <x:v>404</x:v>
      </x:c>
      <x:c r="D8989" s="0" t="s">
        <x:v>405</x:v>
      </x:c>
      <x:c r="E8989" s="0" t="s">
        <x:v>357</x:v>
      </x:c>
      <x:c r="F8989" s="0" t="s">
        <x:v>358</x:v>
      </x:c>
      <x:c r="G8989" s="0" t="s">
        <x:v>164</x:v>
      </x:c>
      <x:c r="H8989" s="0" t="s">
        <x:v>165</x:v>
      </x:c>
      <x:c r="I8989" s="0" t="s">
        <x:v>59</x:v>
      </x:c>
      <x:c r="J8989" s="0" t="s">
        <x:v>59</x:v>
      </x:c>
      <x:c r="K8989" s="0" t="s">
        <x:v>58</x:v>
      </x:c>
      <x:c r="L8989" s="0">
        <x:v>1</x:v>
      </x:c>
    </x:row>
    <x:row r="8990" spans="1:12">
      <x:c r="A8990" s="0" t="s">
        <x:v>2</x:v>
      </x:c>
      <x:c r="B8990" s="0" t="s">
        <x:v>4</x:v>
      </x:c>
      <x:c r="C8990" s="0" t="s">
        <x:v>404</x:v>
      </x:c>
      <x:c r="D8990" s="0" t="s">
        <x:v>405</x:v>
      </x:c>
      <x:c r="E8990" s="0" t="s">
        <x:v>357</x:v>
      </x:c>
      <x:c r="F8990" s="0" t="s">
        <x:v>358</x:v>
      </x:c>
      <x:c r="G8990" s="0" t="s">
        <x:v>166</x:v>
      </x:c>
      <x:c r="H8990" s="0" t="s">
        <x:v>167</x:v>
      </x:c>
      <x:c r="I8990" s="0" t="s">
        <x:v>57</x:v>
      </x:c>
      <x:c r="J8990" s="0" t="s">
        <x:v>57</x:v>
      </x:c>
      <x:c r="K8990" s="0" t="s">
        <x:v>58</x:v>
      </x:c>
      <x:c r="L8990" s="0">
        <x:v>30</x:v>
      </x:c>
    </x:row>
    <x:row r="8991" spans="1:12">
      <x:c r="A8991" s="0" t="s">
        <x:v>2</x:v>
      </x:c>
      <x:c r="B8991" s="0" t="s">
        <x:v>4</x:v>
      </x:c>
      <x:c r="C8991" s="0" t="s">
        <x:v>404</x:v>
      </x:c>
      <x:c r="D8991" s="0" t="s">
        <x:v>405</x:v>
      </x:c>
      <x:c r="E8991" s="0" t="s">
        <x:v>357</x:v>
      </x:c>
      <x:c r="F8991" s="0" t="s">
        <x:v>358</x:v>
      </x:c>
      <x:c r="G8991" s="0" t="s">
        <x:v>166</x:v>
      </x:c>
      <x:c r="H8991" s="0" t="s">
        <x:v>167</x:v>
      </x:c>
      <x:c r="I8991" s="0" t="s">
        <x:v>59</x:v>
      </x:c>
      <x:c r="J8991" s="0" t="s">
        <x:v>59</x:v>
      </x:c>
      <x:c r="K8991" s="0" t="s">
        <x:v>58</x:v>
      </x:c>
      <x:c r="L8991" s="0">
        <x:v>4</x:v>
      </x:c>
    </x:row>
    <x:row r="8992" spans="1:12">
      <x:c r="A8992" s="0" t="s">
        <x:v>2</x:v>
      </x:c>
      <x:c r="B8992" s="0" t="s">
        <x:v>4</x:v>
      </x:c>
      <x:c r="C8992" s="0" t="s">
        <x:v>404</x:v>
      </x:c>
      <x:c r="D8992" s="0" t="s">
        <x:v>405</x:v>
      </x:c>
      <x:c r="E8992" s="0" t="s">
        <x:v>357</x:v>
      </x:c>
      <x:c r="F8992" s="0" t="s">
        <x:v>358</x:v>
      </x:c>
      <x:c r="G8992" s="0" t="s">
        <x:v>168</x:v>
      </x:c>
      <x:c r="H8992" s="0" t="s">
        <x:v>169</x:v>
      </x:c>
      <x:c r="I8992" s="0" t="s">
        <x:v>57</x:v>
      </x:c>
      <x:c r="J8992" s="0" t="s">
        <x:v>57</x:v>
      </x:c>
      <x:c r="K8992" s="0" t="s">
        <x:v>58</x:v>
      </x:c>
      <x:c r="L8992" s="0">
        <x:v>3</x:v>
      </x:c>
    </x:row>
    <x:row r="8993" spans="1:12">
      <x:c r="A8993" s="0" t="s">
        <x:v>2</x:v>
      </x:c>
      <x:c r="B8993" s="0" t="s">
        <x:v>4</x:v>
      </x:c>
      <x:c r="C8993" s="0" t="s">
        <x:v>404</x:v>
      </x:c>
      <x:c r="D8993" s="0" t="s">
        <x:v>405</x:v>
      </x:c>
      <x:c r="E8993" s="0" t="s">
        <x:v>357</x:v>
      </x:c>
      <x:c r="F8993" s="0" t="s">
        <x:v>358</x:v>
      </x:c>
      <x:c r="G8993" s="0" t="s">
        <x:v>168</x:v>
      </x:c>
      <x:c r="H8993" s="0" t="s">
        <x:v>169</x:v>
      </x:c>
      <x:c r="I8993" s="0" t="s">
        <x:v>59</x:v>
      </x:c>
      <x:c r="J8993" s="0" t="s">
        <x:v>59</x:v>
      </x:c>
      <x:c r="K8993" s="0" t="s">
        <x:v>58</x:v>
      </x:c>
      <x:c r="L8993" s="0">
        <x:v>0</x:v>
      </x:c>
    </x:row>
    <x:row r="8994" spans="1:12">
      <x:c r="A8994" s="0" t="s">
        <x:v>2</x:v>
      </x:c>
      <x:c r="B8994" s="0" t="s">
        <x:v>4</x:v>
      </x:c>
      <x:c r="C8994" s="0" t="s">
        <x:v>404</x:v>
      </x:c>
      <x:c r="D8994" s="0" t="s">
        <x:v>405</x:v>
      </x:c>
      <x:c r="E8994" s="0" t="s">
        <x:v>357</x:v>
      </x:c>
      <x:c r="F8994" s="0" t="s">
        <x:v>358</x:v>
      </x:c>
      <x:c r="G8994" s="0" t="s">
        <x:v>170</x:v>
      </x:c>
      <x:c r="H8994" s="0" t="s">
        <x:v>171</x:v>
      </x:c>
      <x:c r="I8994" s="0" t="s">
        <x:v>57</x:v>
      </x:c>
      <x:c r="J8994" s="0" t="s">
        <x:v>57</x:v>
      </x:c>
      <x:c r="K8994" s="0" t="s">
        <x:v>58</x:v>
      </x:c>
      <x:c r="L8994" s="0">
        <x:v>0</x:v>
      </x:c>
    </x:row>
    <x:row r="8995" spans="1:12">
      <x:c r="A8995" s="0" t="s">
        <x:v>2</x:v>
      </x:c>
      <x:c r="B8995" s="0" t="s">
        <x:v>4</x:v>
      </x:c>
      <x:c r="C8995" s="0" t="s">
        <x:v>404</x:v>
      </x:c>
      <x:c r="D8995" s="0" t="s">
        <x:v>405</x:v>
      </x:c>
      <x:c r="E8995" s="0" t="s">
        <x:v>357</x:v>
      </x:c>
      <x:c r="F8995" s="0" t="s">
        <x:v>358</x:v>
      </x:c>
      <x:c r="G8995" s="0" t="s">
        <x:v>170</x:v>
      </x:c>
      <x:c r="H8995" s="0" t="s">
        <x:v>171</x:v>
      </x:c>
      <x:c r="I8995" s="0" t="s">
        <x:v>59</x:v>
      </x:c>
      <x:c r="J8995" s="0" t="s">
        <x:v>59</x:v>
      </x:c>
      <x:c r="K8995" s="0" t="s">
        <x:v>58</x:v>
      </x:c>
      <x:c r="L8995" s="0">
        <x:v>0</x:v>
      </x:c>
    </x:row>
    <x:row r="8996" spans="1:12">
      <x:c r="A8996" s="0" t="s">
        <x:v>2</x:v>
      </x:c>
      <x:c r="B8996" s="0" t="s">
        <x:v>4</x:v>
      </x:c>
      <x:c r="C8996" s="0" t="s">
        <x:v>404</x:v>
      </x:c>
      <x:c r="D8996" s="0" t="s">
        <x:v>405</x:v>
      </x:c>
      <x:c r="E8996" s="0" t="s">
        <x:v>357</x:v>
      </x:c>
      <x:c r="F8996" s="0" t="s">
        <x:v>358</x:v>
      </x:c>
      <x:c r="G8996" s="0" t="s">
        <x:v>172</x:v>
      </x:c>
      <x:c r="H8996" s="0" t="s">
        <x:v>173</x:v>
      </x:c>
      <x:c r="I8996" s="0" t="s">
        <x:v>57</x:v>
      </x:c>
      <x:c r="J8996" s="0" t="s">
        <x:v>57</x:v>
      </x:c>
      <x:c r="K8996" s="0" t="s">
        <x:v>58</x:v>
      </x:c>
      <x:c r="L8996" s="0">
        <x:v>22</x:v>
      </x:c>
    </x:row>
    <x:row r="8997" spans="1:12">
      <x:c r="A8997" s="0" t="s">
        <x:v>2</x:v>
      </x:c>
      <x:c r="B8997" s="0" t="s">
        <x:v>4</x:v>
      </x:c>
      <x:c r="C8997" s="0" t="s">
        <x:v>404</x:v>
      </x:c>
      <x:c r="D8997" s="0" t="s">
        <x:v>405</x:v>
      </x:c>
      <x:c r="E8997" s="0" t="s">
        <x:v>357</x:v>
      </x:c>
      <x:c r="F8997" s="0" t="s">
        <x:v>358</x:v>
      </x:c>
      <x:c r="G8997" s="0" t="s">
        <x:v>172</x:v>
      </x:c>
      <x:c r="H8997" s="0" t="s">
        <x:v>173</x:v>
      </x:c>
      <x:c r="I8997" s="0" t="s">
        <x:v>59</x:v>
      </x:c>
      <x:c r="J8997" s="0" t="s">
        <x:v>59</x:v>
      </x:c>
      <x:c r="K8997" s="0" t="s">
        <x:v>58</x:v>
      </x:c>
      <x:c r="L8997" s="0">
        <x:v>10</x:v>
      </x:c>
    </x:row>
    <x:row r="8998" spans="1:12">
      <x:c r="A8998" s="0" t="s">
        <x:v>2</x:v>
      </x:c>
      <x:c r="B8998" s="0" t="s">
        <x:v>4</x:v>
      </x:c>
      <x:c r="C8998" s="0" t="s">
        <x:v>404</x:v>
      </x:c>
      <x:c r="D8998" s="0" t="s">
        <x:v>405</x:v>
      </x:c>
      <x:c r="E8998" s="0" t="s">
        <x:v>357</x:v>
      </x:c>
      <x:c r="F8998" s="0" t="s">
        <x:v>358</x:v>
      </x:c>
      <x:c r="G8998" s="0" t="s">
        <x:v>174</x:v>
      </x:c>
      <x:c r="H8998" s="0" t="s">
        <x:v>175</x:v>
      </x:c>
      <x:c r="I8998" s="0" t="s">
        <x:v>57</x:v>
      </x:c>
      <x:c r="J8998" s="0" t="s">
        <x:v>57</x:v>
      </x:c>
      <x:c r="K8998" s="0" t="s">
        <x:v>58</x:v>
      </x:c>
      <x:c r="L8998" s="0">
        <x:v>574</x:v>
      </x:c>
    </x:row>
    <x:row r="8999" spans="1:12">
      <x:c r="A8999" s="0" t="s">
        <x:v>2</x:v>
      </x:c>
      <x:c r="B8999" s="0" t="s">
        <x:v>4</x:v>
      </x:c>
      <x:c r="C8999" s="0" t="s">
        <x:v>404</x:v>
      </x:c>
      <x:c r="D8999" s="0" t="s">
        <x:v>405</x:v>
      </x:c>
      <x:c r="E8999" s="0" t="s">
        <x:v>357</x:v>
      </x:c>
      <x:c r="F8999" s="0" t="s">
        <x:v>358</x:v>
      </x:c>
      <x:c r="G8999" s="0" t="s">
        <x:v>174</x:v>
      </x:c>
      <x:c r="H8999" s="0" t="s">
        <x:v>175</x:v>
      </x:c>
      <x:c r="I8999" s="0" t="s">
        <x:v>59</x:v>
      </x:c>
      <x:c r="J8999" s="0" t="s">
        <x:v>59</x:v>
      </x:c>
      <x:c r="K8999" s="0" t="s">
        <x:v>58</x:v>
      </x:c>
      <x:c r="L8999" s="0">
        <x:v>390</x:v>
      </x:c>
    </x:row>
    <x:row r="9000" spans="1:12">
      <x:c r="A9000" s="0" t="s">
        <x:v>2</x:v>
      </x:c>
      <x:c r="B9000" s="0" t="s">
        <x:v>4</x:v>
      </x:c>
      <x:c r="C9000" s="0" t="s">
        <x:v>404</x:v>
      </x:c>
      <x:c r="D9000" s="0" t="s">
        <x:v>405</x:v>
      </x:c>
      <x:c r="E9000" s="0" t="s">
        <x:v>357</x:v>
      </x:c>
      <x:c r="F9000" s="0" t="s">
        <x:v>358</x:v>
      </x:c>
      <x:c r="G9000" s="0" t="s">
        <x:v>176</x:v>
      </x:c>
      <x:c r="H9000" s="0" t="s">
        <x:v>177</x:v>
      </x:c>
      <x:c r="I9000" s="0" t="s">
        <x:v>57</x:v>
      </x:c>
      <x:c r="J9000" s="0" t="s">
        <x:v>57</x:v>
      </x:c>
      <x:c r="K9000" s="0" t="s">
        <x:v>58</x:v>
      </x:c>
      <x:c r="L9000" s="0">
        <x:v>522</x:v>
      </x:c>
    </x:row>
    <x:row r="9001" spans="1:12">
      <x:c r="A9001" s="0" t="s">
        <x:v>2</x:v>
      </x:c>
      <x:c r="B9001" s="0" t="s">
        <x:v>4</x:v>
      </x:c>
      <x:c r="C9001" s="0" t="s">
        <x:v>404</x:v>
      </x:c>
      <x:c r="D9001" s="0" t="s">
        <x:v>405</x:v>
      </x:c>
      <x:c r="E9001" s="0" t="s">
        <x:v>357</x:v>
      </x:c>
      <x:c r="F9001" s="0" t="s">
        <x:v>358</x:v>
      </x:c>
      <x:c r="G9001" s="0" t="s">
        <x:v>176</x:v>
      </x:c>
      <x:c r="H9001" s="0" t="s">
        <x:v>177</x:v>
      </x:c>
      <x:c r="I9001" s="0" t="s">
        <x:v>59</x:v>
      </x:c>
      <x:c r="J9001" s="0" t="s">
        <x:v>59</x:v>
      </x:c>
      <x:c r="K9001" s="0" t="s">
        <x:v>58</x:v>
      </x:c>
      <x:c r="L9001" s="0">
        <x:v>96</x:v>
      </x:c>
    </x:row>
    <x:row r="9002" spans="1:12">
      <x:c r="A9002" s="0" t="s">
        <x:v>2</x:v>
      </x:c>
      <x:c r="B9002" s="0" t="s">
        <x:v>4</x:v>
      </x:c>
      <x:c r="C9002" s="0" t="s">
        <x:v>404</x:v>
      </x:c>
      <x:c r="D9002" s="0" t="s">
        <x:v>405</x:v>
      </x:c>
      <x:c r="E9002" s="0" t="s">
        <x:v>357</x:v>
      </x:c>
      <x:c r="F9002" s="0" t="s">
        <x:v>358</x:v>
      </x:c>
      <x:c r="G9002" s="0" t="s">
        <x:v>178</x:v>
      </x:c>
      <x:c r="H9002" s="0" t="s">
        <x:v>179</x:v>
      </x:c>
      <x:c r="I9002" s="0" t="s">
        <x:v>57</x:v>
      </x:c>
      <x:c r="J9002" s="0" t="s">
        <x:v>57</x:v>
      </x:c>
      <x:c r="K9002" s="0" t="s">
        <x:v>58</x:v>
      </x:c>
      <x:c r="L9002" s="0">
        <x:v>5</x:v>
      </x:c>
    </x:row>
    <x:row r="9003" spans="1:12">
      <x:c r="A9003" s="0" t="s">
        <x:v>2</x:v>
      </x:c>
      <x:c r="B9003" s="0" t="s">
        <x:v>4</x:v>
      </x:c>
      <x:c r="C9003" s="0" t="s">
        <x:v>404</x:v>
      </x:c>
      <x:c r="D9003" s="0" t="s">
        <x:v>405</x:v>
      </x:c>
      <x:c r="E9003" s="0" t="s">
        <x:v>357</x:v>
      </x:c>
      <x:c r="F9003" s="0" t="s">
        <x:v>358</x:v>
      </x:c>
      <x:c r="G9003" s="0" t="s">
        <x:v>178</x:v>
      </x:c>
      <x:c r="H9003" s="0" t="s">
        <x:v>179</x:v>
      </x:c>
      <x:c r="I9003" s="0" t="s">
        <x:v>59</x:v>
      </x:c>
      <x:c r="J9003" s="0" t="s">
        <x:v>59</x:v>
      </x:c>
      <x:c r="K9003" s="0" t="s">
        <x:v>58</x:v>
      </x:c>
      <x:c r="L9003" s="0">
        <x:v>3</x:v>
      </x:c>
    </x:row>
    <x:row r="9004" spans="1:12">
      <x:c r="A9004" s="0" t="s">
        <x:v>2</x:v>
      </x:c>
      <x:c r="B9004" s="0" t="s">
        <x:v>4</x:v>
      </x:c>
      <x:c r="C9004" s="0" t="s">
        <x:v>404</x:v>
      </x:c>
      <x:c r="D9004" s="0" t="s">
        <x:v>405</x:v>
      </x:c>
      <x:c r="E9004" s="0" t="s">
        <x:v>357</x:v>
      </x:c>
      <x:c r="F9004" s="0" t="s">
        <x:v>358</x:v>
      </x:c>
      <x:c r="G9004" s="0" t="s">
        <x:v>180</x:v>
      </x:c>
      <x:c r="H9004" s="0" t="s">
        <x:v>181</x:v>
      </x:c>
      <x:c r="I9004" s="0" t="s">
        <x:v>57</x:v>
      </x:c>
      <x:c r="J9004" s="0" t="s">
        <x:v>57</x:v>
      </x:c>
      <x:c r="K9004" s="0" t="s">
        <x:v>58</x:v>
      </x:c>
      <x:c r="L9004" s="0">
        <x:v>305</x:v>
      </x:c>
    </x:row>
    <x:row r="9005" spans="1:12">
      <x:c r="A9005" s="0" t="s">
        <x:v>2</x:v>
      </x:c>
      <x:c r="B9005" s="0" t="s">
        <x:v>4</x:v>
      </x:c>
      <x:c r="C9005" s="0" t="s">
        <x:v>404</x:v>
      </x:c>
      <x:c r="D9005" s="0" t="s">
        <x:v>405</x:v>
      </x:c>
      <x:c r="E9005" s="0" t="s">
        <x:v>357</x:v>
      </x:c>
      <x:c r="F9005" s="0" t="s">
        <x:v>358</x:v>
      </x:c>
      <x:c r="G9005" s="0" t="s">
        <x:v>180</x:v>
      </x:c>
      <x:c r="H9005" s="0" t="s">
        <x:v>181</x:v>
      </x:c>
      <x:c r="I9005" s="0" t="s">
        <x:v>59</x:v>
      </x:c>
      <x:c r="J9005" s="0" t="s">
        <x:v>59</x:v>
      </x:c>
      <x:c r="K9005" s="0" t="s">
        <x:v>58</x:v>
      </x:c>
      <x:c r="L9005" s="0">
        <x:v>427</x:v>
      </x:c>
    </x:row>
    <x:row r="9006" spans="1:12">
      <x:c r="A9006" s="0" t="s">
        <x:v>2</x:v>
      </x:c>
      <x:c r="B9006" s="0" t="s">
        <x:v>4</x:v>
      </x:c>
      <x:c r="C9006" s="0" t="s">
        <x:v>404</x:v>
      </x:c>
      <x:c r="D9006" s="0" t="s">
        <x:v>405</x:v>
      </x:c>
      <x:c r="E9006" s="0" t="s">
        <x:v>357</x:v>
      </x:c>
      <x:c r="F9006" s="0" t="s">
        <x:v>358</x:v>
      </x:c>
      <x:c r="G9006" s="0" t="s">
        <x:v>182</x:v>
      </x:c>
      <x:c r="H9006" s="0" t="s">
        <x:v>183</x:v>
      </x:c>
      <x:c r="I9006" s="0" t="s">
        <x:v>57</x:v>
      </x:c>
      <x:c r="J9006" s="0" t="s">
        <x:v>57</x:v>
      </x:c>
      <x:c r="K9006" s="0" t="s">
        <x:v>58</x:v>
      </x:c>
      <x:c r="L9006" s="0">
        <x:v>157</x:v>
      </x:c>
    </x:row>
    <x:row r="9007" spans="1:12">
      <x:c r="A9007" s="0" t="s">
        <x:v>2</x:v>
      </x:c>
      <x:c r="B9007" s="0" t="s">
        <x:v>4</x:v>
      </x:c>
      <x:c r="C9007" s="0" t="s">
        <x:v>404</x:v>
      </x:c>
      <x:c r="D9007" s="0" t="s">
        <x:v>405</x:v>
      </x:c>
      <x:c r="E9007" s="0" t="s">
        <x:v>357</x:v>
      </x:c>
      <x:c r="F9007" s="0" t="s">
        <x:v>358</x:v>
      </x:c>
      <x:c r="G9007" s="0" t="s">
        <x:v>182</x:v>
      </x:c>
      <x:c r="H9007" s="0" t="s">
        <x:v>183</x:v>
      </x:c>
      <x:c r="I9007" s="0" t="s">
        <x:v>59</x:v>
      </x:c>
      <x:c r="J9007" s="0" t="s">
        <x:v>59</x:v>
      </x:c>
      <x:c r="K9007" s="0" t="s">
        <x:v>58</x:v>
      </x:c>
      <x:c r="L9007" s="0">
        <x:v>92</x:v>
      </x:c>
    </x:row>
    <x:row r="9008" spans="1:12">
      <x:c r="A9008" s="0" t="s">
        <x:v>2</x:v>
      </x:c>
      <x:c r="B9008" s="0" t="s">
        <x:v>4</x:v>
      </x:c>
      <x:c r="C9008" s="0" t="s">
        <x:v>404</x:v>
      </x:c>
      <x:c r="D9008" s="0" t="s">
        <x:v>405</x:v>
      </x:c>
      <x:c r="E9008" s="0" t="s">
        <x:v>357</x:v>
      </x:c>
      <x:c r="F9008" s="0" t="s">
        <x:v>358</x:v>
      </x:c>
      <x:c r="G9008" s="0" t="s">
        <x:v>184</x:v>
      </x:c>
      <x:c r="H9008" s="0" t="s">
        <x:v>185</x:v>
      </x:c>
      <x:c r="I9008" s="0" t="s">
        <x:v>57</x:v>
      </x:c>
      <x:c r="J9008" s="0" t="s">
        <x:v>57</x:v>
      </x:c>
      <x:c r="K9008" s="0" t="s">
        <x:v>58</x:v>
      </x:c>
      <x:c r="L9008" s="0">
        <x:v>8</x:v>
      </x:c>
    </x:row>
    <x:row r="9009" spans="1:12">
      <x:c r="A9009" s="0" t="s">
        <x:v>2</x:v>
      </x:c>
      <x:c r="B9009" s="0" t="s">
        <x:v>4</x:v>
      </x:c>
      <x:c r="C9009" s="0" t="s">
        <x:v>404</x:v>
      </x:c>
      <x:c r="D9009" s="0" t="s">
        <x:v>405</x:v>
      </x:c>
      <x:c r="E9009" s="0" t="s">
        <x:v>357</x:v>
      </x:c>
      <x:c r="F9009" s="0" t="s">
        <x:v>358</x:v>
      </x:c>
      <x:c r="G9009" s="0" t="s">
        <x:v>184</x:v>
      </x:c>
      <x:c r="H9009" s="0" t="s">
        <x:v>185</x:v>
      </x:c>
      <x:c r="I9009" s="0" t="s">
        <x:v>59</x:v>
      </x:c>
      <x:c r="J9009" s="0" t="s">
        <x:v>59</x:v>
      </x:c>
      <x:c r="K9009" s="0" t="s">
        <x:v>58</x:v>
      </x:c>
      <x:c r="L9009" s="0">
        <x:v>3</x:v>
      </x:c>
    </x:row>
    <x:row r="9010" spans="1:12">
      <x:c r="A9010" s="0" t="s">
        <x:v>2</x:v>
      </x:c>
      <x:c r="B9010" s="0" t="s">
        <x:v>4</x:v>
      </x:c>
      <x:c r="C9010" s="0" t="s">
        <x:v>404</x:v>
      </x:c>
      <x:c r="D9010" s="0" t="s">
        <x:v>405</x:v>
      </x:c>
      <x:c r="E9010" s="0" t="s">
        <x:v>357</x:v>
      </x:c>
      <x:c r="F9010" s="0" t="s">
        <x:v>358</x:v>
      </x:c>
      <x:c r="G9010" s="0" t="s">
        <x:v>186</x:v>
      </x:c>
      <x:c r="H9010" s="0" t="s">
        <x:v>187</x:v>
      </x:c>
      <x:c r="I9010" s="0" t="s">
        <x:v>57</x:v>
      </x:c>
      <x:c r="J9010" s="0" t="s">
        <x:v>57</x:v>
      </x:c>
      <x:c r="K9010" s="0" t="s">
        <x:v>58</x:v>
      </x:c>
      <x:c r="L9010" s="0">
        <x:v>17</x:v>
      </x:c>
    </x:row>
    <x:row r="9011" spans="1:12">
      <x:c r="A9011" s="0" t="s">
        <x:v>2</x:v>
      </x:c>
      <x:c r="B9011" s="0" t="s">
        <x:v>4</x:v>
      </x:c>
      <x:c r="C9011" s="0" t="s">
        <x:v>404</x:v>
      </x:c>
      <x:c r="D9011" s="0" t="s">
        <x:v>405</x:v>
      </x:c>
      <x:c r="E9011" s="0" t="s">
        <x:v>357</x:v>
      </x:c>
      <x:c r="F9011" s="0" t="s">
        <x:v>358</x:v>
      </x:c>
      <x:c r="G9011" s="0" t="s">
        <x:v>186</x:v>
      </x:c>
      <x:c r="H9011" s="0" t="s">
        <x:v>187</x:v>
      </x:c>
      <x:c r="I9011" s="0" t="s">
        <x:v>59</x:v>
      </x:c>
      <x:c r="J9011" s="0" t="s">
        <x:v>59</x:v>
      </x:c>
      <x:c r="K9011" s="0" t="s">
        <x:v>58</x:v>
      </x:c>
      <x:c r="L9011" s="0">
        <x:v>13</x:v>
      </x:c>
    </x:row>
    <x:row r="9012" spans="1:12">
      <x:c r="A9012" s="0" t="s">
        <x:v>2</x:v>
      </x:c>
      <x:c r="B9012" s="0" t="s">
        <x:v>4</x:v>
      </x:c>
      <x:c r="C9012" s="0" t="s">
        <x:v>404</x:v>
      </x:c>
      <x:c r="D9012" s="0" t="s">
        <x:v>405</x:v>
      </x:c>
      <x:c r="E9012" s="0" t="s">
        <x:v>357</x:v>
      </x:c>
      <x:c r="F9012" s="0" t="s">
        <x:v>358</x:v>
      </x:c>
      <x:c r="G9012" s="0" t="s">
        <x:v>188</x:v>
      </x:c>
      <x:c r="H9012" s="0" t="s">
        <x:v>189</x:v>
      </x:c>
      <x:c r="I9012" s="0" t="s">
        <x:v>57</x:v>
      </x:c>
      <x:c r="J9012" s="0" t="s">
        <x:v>57</x:v>
      </x:c>
      <x:c r="K9012" s="0" t="s">
        <x:v>58</x:v>
      </x:c>
      <x:c r="L9012" s="0">
        <x:v>1</x:v>
      </x:c>
    </x:row>
    <x:row r="9013" spans="1:12">
      <x:c r="A9013" s="0" t="s">
        <x:v>2</x:v>
      </x:c>
      <x:c r="B9013" s="0" t="s">
        <x:v>4</x:v>
      </x:c>
      <x:c r="C9013" s="0" t="s">
        <x:v>404</x:v>
      </x:c>
      <x:c r="D9013" s="0" t="s">
        <x:v>405</x:v>
      </x:c>
      <x:c r="E9013" s="0" t="s">
        <x:v>357</x:v>
      </x:c>
      <x:c r="F9013" s="0" t="s">
        <x:v>358</x:v>
      </x:c>
      <x:c r="G9013" s="0" t="s">
        <x:v>188</x:v>
      </x:c>
      <x:c r="H9013" s="0" t="s">
        <x:v>189</x:v>
      </x:c>
      <x:c r="I9013" s="0" t="s">
        <x:v>59</x:v>
      </x:c>
      <x:c r="J9013" s="0" t="s">
        <x:v>59</x:v>
      </x:c>
      <x:c r="K9013" s="0" t="s">
        <x:v>58</x:v>
      </x:c>
      <x:c r="L9013" s="0">
        <x:v>6</x:v>
      </x:c>
    </x:row>
    <x:row r="9014" spans="1:12">
      <x:c r="A9014" s="0" t="s">
        <x:v>2</x:v>
      </x:c>
      <x:c r="B9014" s="0" t="s">
        <x:v>4</x:v>
      </x:c>
      <x:c r="C9014" s="0" t="s">
        <x:v>404</x:v>
      </x:c>
      <x:c r="D9014" s="0" t="s">
        <x:v>405</x:v>
      </x:c>
      <x:c r="E9014" s="0" t="s">
        <x:v>357</x:v>
      </x:c>
      <x:c r="F9014" s="0" t="s">
        <x:v>358</x:v>
      </x:c>
      <x:c r="G9014" s="0" t="s">
        <x:v>190</x:v>
      </x:c>
      <x:c r="H9014" s="0" t="s">
        <x:v>191</x:v>
      </x:c>
      <x:c r="I9014" s="0" t="s">
        <x:v>57</x:v>
      </x:c>
      <x:c r="J9014" s="0" t="s">
        <x:v>57</x:v>
      </x:c>
      <x:c r="K9014" s="0" t="s">
        <x:v>58</x:v>
      </x:c>
      <x:c r="L9014" s="0">
        <x:v>0</x:v>
      </x:c>
    </x:row>
    <x:row r="9015" spans="1:12">
      <x:c r="A9015" s="0" t="s">
        <x:v>2</x:v>
      </x:c>
      <x:c r="B9015" s="0" t="s">
        <x:v>4</x:v>
      </x:c>
      <x:c r="C9015" s="0" t="s">
        <x:v>404</x:v>
      </x:c>
      <x:c r="D9015" s="0" t="s">
        <x:v>405</x:v>
      </x:c>
      <x:c r="E9015" s="0" t="s">
        <x:v>357</x:v>
      </x:c>
      <x:c r="F9015" s="0" t="s">
        <x:v>358</x:v>
      </x:c>
      <x:c r="G9015" s="0" t="s">
        <x:v>190</x:v>
      </x:c>
      <x:c r="H9015" s="0" t="s">
        <x:v>191</x:v>
      </x:c>
      <x:c r="I9015" s="0" t="s">
        <x:v>59</x:v>
      </x:c>
      <x:c r="J9015" s="0" t="s">
        <x:v>59</x:v>
      </x:c>
      <x:c r="K9015" s="0" t="s">
        <x:v>58</x:v>
      </x:c>
      <x:c r="L9015" s="0">
        <x:v>1</x:v>
      </x:c>
    </x:row>
    <x:row r="9016" spans="1:12">
      <x:c r="A9016" s="0" t="s">
        <x:v>2</x:v>
      </x:c>
      <x:c r="B9016" s="0" t="s">
        <x:v>4</x:v>
      </x:c>
      <x:c r="C9016" s="0" t="s">
        <x:v>404</x:v>
      </x:c>
      <x:c r="D9016" s="0" t="s">
        <x:v>405</x:v>
      </x:c>
      <x:c r="E9016" s="0" t="s">
        <x:v>357</x:v>
      </x:c>
      <x:c r="F9016" s="0" t="s">
        <x:v>358</x:v>
      </x:c>
      <x:c r="G9016" s="0" t="s">
        <x:v>192</x:v>
      </x:c>
      <x:c r="H9016" s="0" t="s">
        <x:v>193</x:v>
      </x:c>
      <x:c r="I9016" s="0" t="s">
        <x:v>57</x:v>
      </x:c>
      <x:c r="J9016" s="0" t="s">
        <x:v>57</x:v>
      </x:c>
      <x:c r="K9016" s="0" t="s">
        <x:v>58</x:v>
      </x:c>
      <x:c r="L9016" s="0">
        <x:v>0</x:v>
      </x:c>
    </x:row>
    <x:row r="9017" spans="1:12">
      <x:c r="A9017" s="0" t="s">
        <x:v>2</x:v>
      </x:c>
      <x:c r="B9017" s="0" t="s">
        <x:v>4</x:v>
      </x:c>
      <x:c r="C9017" s="0" t="s">
        <x:v>404</x:v>
      </x:c>
      <x:c r="D9017" s="0" t="s">
        <x:v>405</x:v>
      </x:c>
      <x:c r="E9017" s="0" t="s">
        <x:v>357</x:v>
      </x:c>
      <x:c r="F9017" s="0" t="s">
        <x:v>358</x:v>
      </x:c>
      <x:c r="G9017" s="0" t="s">
        <x:v>192</x:v>
      </x:c>
      <x:c r="H9017" s="0" t="s">
        <x:v>193</x:v>
      </x:c>
      <x:c r="I9017" s="0" t="s">
        <x:v>59</x:v>
      </x:c>
      <x:c r="J9017" s="0" t="s">
        <x:v>59</x:v>
      </x:c>
      <x:c r="K9017" s="0" t="s">
        <x:v>58</x:v>
      </x:c>
      <x:c r="L9017" s="0">
        <x:v>0</x:v>
      </x:c>
    </x:row>
    <x:row r="9018" spans="1:12">
      <x:c r="A9018" s="0" t="s">
        <x:v>2</x:v>
      </x:c>
      <x:c r="B9018" s="0" t="s">
        <x:v>4</x:v>
      </x:c>
      <x:c r="C9018" s="0" t="s">
        <x:v>404</x:v>
      </x:c>
      <x:c r="D9018" s="0" t="s">
        <x:v>405</x:v>
      </x:c>
      <x:c r="E9018" s="0" t="s">
        <x:v>357</x:v>
      </x:c>
      <x:c r="F9018" s="0" t="s">
        <x:v>358</x:v>
      </x:c>
      <x:c r="G9018" s="0" t="s">
        <x:v>194</x:v>
      </x:c>
      <x:c r="H9018" s="0" t="s">
        <x:v>195</x:v>
      </x:c>
      <x:c r="I9018" s="0" t="s">
        <x:v>57</x:v>
      </x:c>
      <x:c r="J9018" s="0" t="s">
        <x:v>57</x:v>
      </x:c>
      <x:c r="K9018" s="0" t="s">
        <x:v>58</x:v>
      </x:c>
      <x:c r="L9018" s="0">
        <x:v>4</x:v>
      </x:c>
    </x:row>
    <x:row r="9019" spans="1:12">
      <x:c r="A9019" s="0" t="s">
        <x:v>2</x:v>
      </x:c>
      <x:c r="B9019" s="0" t="s">
        <x:v>4</x:v>
      </x:c>
      <x:c r="C9019" s="0" t="s">
        <x:v>404</x:v>
      </x:c>
      <x:c r="D9019" s="0" t="s">
        <x:v>405</x:v>
      </x:c>
      <x:c r="E9019" s="0" t="s">
        <x:v>357</x:v>
      </x:c>
      <x:c r="F9019" s="0" t="s">
        <x:v>358</x:v>
      </x:c>
      <x:c r="G9019" s="0" t="s">
        <x:v>194</x:v>
      </x:c>
      <x:c r="H9019" s="0" t="s">
        <x:v>195</x:v>
      </x:c>
      <x:c r="I9019" s="0" t="s">
        <x:v>59</x:v>
      </x:c>
      <x:c r="J9019" s="0" t="s">
        <x:v>59</x:v>
      </x:c>
      <x:c r="K9019" s="0" t="s">
        <x:v>58</x:v>
      </x:c>
      <x:c r="L9019" s="0">
        <x:v>3</x:v>
      </x:c>
    </x:row>
    <x:row r="9020" spans="1:12">
      <x:c r="A9020" s="0" t="s">
        <x:v>2</x:v>
      </x:c>
      <x:c r="B9020" s="0" t="s">
        <x:v>4</x:v>
      </x:c>
      <x:c r="C9020" s="0" t="s">
        <x:v>404</x:v>
      </x:c>
      <x:c r="D9020" s="0" t="s">
        <x:v>405</x:v>
      </x:c>
      <x:c r="E9020" s="0" t="s">
        <x:v>357</x:v>
      </x:c>
      <x:c r="F9020" s="0" t="s">
        <x:v>358</x:v>
      </x:c>
      <x:c r="G9020" s="0" t="s">
        <x:v>196</x:v>
      </x:c>
      <x:c r="H9020" s="0" t="s">
        <x:v>197</x:v>
      </x:c>
      <x:c r="I9020" s="0" t="s">
        <x:v>57</x:v>
      </x:c>
      <x:c r="J9020" s="0" t="s">
        <x:v>57</x:v>
      </x:c>
      <x:c r="K9020" s="0" t="s">
        <x:v>58</x:v>
      </x:c>
      <x:c r="L9020" s="0">
        <x:v>2</x:v>
      </x:c>
    </x:row>
    <x:row r="9021" spans="1:12">
      <x:c r="A9021" s="0" t="s">
        <x:v>2</x:v>
      </x:c>
      <x:c r="B9021" s="0" t="s">
        <x:v>4</x:v>
      </x:c>
      <x:c r="C9021" s="0" t="s">
        <x:v>404</x:v>
      </x:c>
      <x:c r="D9021" s="0" t="s">
        <x:v>405</x:v>
      </x:c>
      <x:c r="E9021" s="0" t="s">
        <x:v>357</x:v>
      </x:c>
      <x:c r="F9021" s="0" t="s">
        <x:v>358</x:v>
      </x:c>
      <x:c r="G9021" s="0" t="s">
        <x:v>196</x:v>
      </x:c>
      <x:c r="H9021" s="0" t="s">
        <x:v>197</x:v>
      </x:c>
      <x:c r="I9021" s="0" t="s">
        <x:v>59</x:v>
      </x:c>
      <x:c r="J9021" s="0" t="s">
        <x:v>59</x:v>
      </x:c>
      <x:c r="K9021" s="0" t="s">
        <x:v>58</x:v>
      </x:c>
      <x:c r="L9021" s="0">
        <x:v>1</x:v>
      </x:c>
    </x:row>
    <x:row r="9022" spans="1:12">
      <x:c r="A9022" s="0" t="s">
        <x:v>2</x:v>
      </x:c>
      <x:c r="B9022" s="0" t="s">
        <x:v>4</x:v>
      </x:c>
      <x:c r="C9022" s="0" t="s">
        <x:v>404</x:v>
      </x:c>
      <x:c r="D9022" s="0" t="s">
        <x:v>405</x:v>
      </x:c>
      <x:c r="E9022" s="0" t="s">
        <x:v>357</x:v>
      </x:c>
      <x:c r="F9022" s="0" t="s">
        <x:v>358</x:v>
      </x:c>
      <x:c r="G9022" s="0" t="s">
        <x:v>198</x:v>
      </x:c>
      <x:c r="H9022" s="0" t="s">
        <x:v>199</x:v>
      </x:c>
      <x:c r="I9022" s="0" t="s">
        <x:v>57</x:v>
      </x:c>
      <x:c r="J9022" s="0" t="s">
        <x:v>57</x:v>
      </x:c>
      <x:c r="K9022" s="0" t="s">
        <x:v>58</x:v>
      </x:c>
      <x:c r="L9022" s="0">
        <x:v>1</x:v>
      </x:c>
    </x:row>
    <x:row r="9023" spans="1:12">
      <x:c r="A9023" s="0" t="s">
        <x:v>2</x:v>
      </x:c>
      <x:c r="B9023" s="0" t="s">
        <x:v>4</x:v>
      </x:c>
      <x:c r="C9023" s="0" t="s">
        <x:v>404</x:v>
      </x:c>
      <x:c r="D9023" s="0" t="s">
        <x:v>405</x:v>
      </x:c>
      <x:c r="E9023" s="0" t="s">
        <x:v>357</x:v>
      </x:c>
      <x:c r="F9023" s="0" t="s">
        <x:v>358</x:v>
      </x:c>
      <x:c r="G9023" s="0" t="s">
        <x:v>198</x:v>
      </x:c>
      <x:c r="H9023" s="0" t="s">
        <x:v>199</x:v>
      </x:c>
      <x:c r="I9023" s="0" t="s">
        <x:v>59</x:v>
      </x:c>
      <x:c r="J9023" s="0" t="s">
        <x:v>59</x:v>
      </x:c>
      <x:c r="K9023" s="0" t="s">
        <x:v>58</x:v>
      </x:c>
      <x:c r="L9023" s="0">
        <x:v>0</x:v>
      </x:c>
    </x:row>
    <x:row r="9024" spans="1:12">
      <x:c r="A9024" s="0" t="s">
        <x:v>2</x:v>
      </x:c>
      <x:c r="B9024" s="0" t="s">
        <x:v>4</x:v>
      </x:c>
      <x:c r="C9024" s="0" t="s">
        <x:v>404</x:v>
      </x:c>
      <x:c r="D9024" s="0" t="s">
        <x:v>405</x:v>
      </x:c>
      <x:c r="E9024" s="0" t="s">
        <x:v>357</x:v>
      </x:c>
      <x:c r="F9024" s="0" t="s">
        <x:v>358</x:v>
      </x:c>
      <x:c r="G9024" s="0" t="s">
        <x:v>200</x:v>
      </x:c>
      <x:c r="H9024" s="0" t="s">
        <x:v>201</x:v>
      </x:c>
      <x:c r="I9024" s="0" t="s">
        <x:v>57</x:v>
      </x:c>
      <x:c r="J9024" s="0" t="s">
        <x:v>57</x:v>
      </x:c>
      <x:c r="K9024" s="0" t="s">
        <x:v>58</x:v>
      </x:c>
      <x:c r="L9024" s="0">
        <x:v>0</x:v>
      </x:c>
    </x:row>
    <x:row r="9025" spans="1:12">
      <x:c r="A9025" s="0" t="s">
        <x:v>2</x:v>
      </x:c>
      <x:c r="B9025" s="0" t="s">
        <x:v>4</x:v>
      </x:c>
      <x:c r="C9025" s="0" t="s">
        <x:v>404</x:v>
      </x:c>
      <x:c r="D9025" s="0" t="s">
        <x:v>405</x:v>
      </x:c>
      <x:c r="E9025" s="0" t="s">
        <x:v>357</x:v>
      </x:c>
      <x:c r="F9025" s="0" t="s">
        <x:v>358</x:v>
      </x:c>
      <x:c r="G9025" s="0" t="s">
        <x:v>200</x:v>
      </x:c>
      <x:c r="H9025" s="0" t="s">
        <x:v>201</x:v>
      </x:c>
      <x:c r="I9025" s="0" t="s">
        <x:v>59</x:v>
      </x:c>
      <x:c r="J9025" s="0" t="s">
        <x:v>59</x:v>
      </x:c>
      <x:c r="K9025" s="0" t="s">
        <x:v>58</x:v>
      </x:c>
      <x:c r="L9025" s="0">
        <x:v>1</x:v>
      </x:c>
    </x:row>
    <x:row r="9026" spans="1:12">
      <x:c r="A9026" s="0" t="s">
        <x:v>2</x:v>
      </x:c>
      <x:c r="B9026" s="0" t="s">
        <x:v>4</x:v>
      </x:c>
      <x:c r="C9026" s="0" t="s">
        <x:v>404</x:v>
      </x:c>
      <x:c r="D9026" s="0" t="s">
        <x:v>405</x:v>
      </x:c>
      <x:c r="E9026" s="0" t="s">
        <x:v>357</x:v>
      </x:c>
      <x:c r="F9026" s="0" t="s">
        <x:v>358</x:v>
      </x:c>
      <x:c r="G9026" s="0" t="s">
        <x:v>202</x:v>
      </x:c>
      <x:c r="H9026" s="0" t="s">
        <x:v>203</x:v>
      </x:c>
      <x:c r="I9026" s="0" t="s">
        <x:v>57</x:v>
      </x:c>
      <x:c r="J9026" s="0" t="s">
        <x:v>57</x:v>
      </x:c>
      <x:c r="K9026" s="0" t="s">
        <x:v>58</x:v>
      </x:c>
      <x:c r="L9026" s="0">
        <x:v>6</x:v>
      </x:c>
    </x:row>
    <x:row r="9027" spans="1:12">
      <x:c r="A9027" s="0" t="s">
        <x:v>2</x:v>
      </x:c>
      <x:c r="B9027" s="0" t="s">
        <x:v>4</x:v>
      </x:c>
      <x:c r="C9027" s="0" t="s">
        <x:v>404</x:v>
      </x:c>
      <x:c r="D9027" s="0" t="s">
        <x:v>405</x:v>
      </x:c>
      <x:c r="E9027" s="0" t="s">
        <x:v>357</x:v>
      </x:c>
      <x:c r="F9027" s="0" t="s">
        <x:v>358</x:v>
      </x:c>
      <x:c r="G9027" s="0" t="s">
        <x:v>202</x:v>
      </x:c>
      <x:c r="H9027" s="0" t="s">
        <x:v>203</x:v>
      </x:c>
      <x:c r="I9027" s="0" t="s">
        <x:v>59</x:v>
      </x:c>
      <x:c r="J9027" s="0" t="s">
        <x:v>59</x:v>
      </x:c>
      <x:c r="K9027" s="0" t="s">
        <x:v>58</x:v>
      </x:c>
      <x:c r="L9027" s="0">
        <x:v>5</x:v>
      </x:c>
    </x:row>
    <x:row r="9028" spans="1:12">
      <x:c r="A9028" s="0" t="s">
        <x:v>2</x:v>
      </x:c>
      <x:c r="B9028" s="0" t="s">
        <x:v>4</x:v>
      </x:c>
      <x:c r="C9028" s="0" t="s">
        <x:v>404</x:v>
      </x:c>
      <x:c r="D9028" s="0" t="s">
        <x:v>405</x:v>
      </x:c>
      <x:c r="E9028" s="0" t="s">
        <x:v>357</x:v>
      </x:c>
      <x:c r="F9028" s="0" t="s">
        <x:v>358</x:v>
      </x:c>
      <x:c r="G9028" s="0" t="s">
        <x:v>204</x:v>
      </x:c>
      <x:c r="H9028" s="0" t="s">
        <x:v>205</x:v>
      </x:c>
      <x:c r="I9028" s="0" t="s">
        <x:v>57</x:v>
      </x:c>
      <x:c r="J9028" s="0" t="s">
        <x:v>57</x:v>
      </x:c>
      <x:c r="K9028" s="0" t="s">
        <x:v>58</x:v>
      </x:c>
      <x:c r="L9028" s="0">
        <x:v>0</x:v>
      </x:c>
    </x:row>
    <x:row r="9029" spans="1:12">
      <x:c r="A9029" s="0" t="s">
        <x:v>2</x:v>
      </x:c>
      <x:c r="B9029" s="0" t="s">
        <x:v>4</x:v>
      </x:c>
      <x:c r="C9029" s="0" t="s">
        <x:v>404</x:v>
      </x:c>
      <x:c r="D9029" s="0" t="s">
        <x:v>405</x:v>
      </x:c>
      <x:c r="E9029" s="0" t="s">
        <x:v>357</x:v>
      </x:c>
      <x:c r="F9029" s="0" t="s">
        <x:v>358</x:v>
      </x:c>
      <x:c r="G9029" s="0" t="s">
        <x:v>204</x:v>
      </x:c>
      <x:c r="H9029" s="0" t="s">
        <x:v>205</x:v>
      </x:c>
      <x:c r="I9029" s="0" t="s">
        <x:v>59</x:v>
      </x:c>
      <x:c r="J9029" s="0" t="s">
        <x:v>59</x:v>
      </x:c>
      <x:c r="K9029" s="0" t="s">
        <x:v>58</x:v>
      </x:c>
      <x:c r="L9029" s="0">
        <x:v>0</x:v>
      </x:c>
    </x:row>
    <x:row r="9030" spans="1:12">
      <x:c r="A9030" s="0" t="s">
        <x:v>2</x:v>
      </x:c>
      <x:c r="B9030" s="0" t="s">
        <x:v>4</x:v>
      </x:c>
      <x:c r="C9030" s="0" t="s">
        <x:v>404</x:v>
      </x:c>
      <x:c r="D9030" s="0" t="s">
        <x:v>405</x:v>
      </x:c>
      <x:c r="E9030" s="0" t="s">
        <x:v>357</x:v>
      </x:c>
      <x:c r="F9030" s="0" t="s">
        <x:v>358</x:v>
      </x:c>
      <x:c r="G9030" s="0" t="s">
        <x:v>206</x:v>
      </x:c>
      <x:c r="H9030" s="0" t="s">
        <x:v>207</x:v>
      </x:c>
      <x:c r="I9030" s="0" t="s">
        <x:v>57</x:v>
      </x:c>
      <x:c r="J9030" s="0" t="s">
        <x:v>57</x:v>
      </x:c>
      <x:c r="K9030" s="0" t="s">
        <x:v>58</x:v>
      </x:c>
      <x:c r="L9030" s="0">
        <x:v>1</x:v>
      </x:c>
    </x:row>
    <x:row r="9031" spans="1:12">
      <x:c r="A9031" s="0" t="s">
        <x:v>2</x:v>
      </x:c>
      <x:c r="B9031" s="0" t="s">
        <x:v>4</x:v>
      </x:c>
      <x:c r="C9031" s="0" t="s">
        <x:v>404</x:v>
      </x:c>
      <x:c r="D9031" s="0" t="s">
        <x:v>405</x:v>
      </x:c>
      <x:c r="E9031" s="0" t="s">
        <x:v>357</x:v>
      </x:c>
      <x:c r="F9031" s="0" t="s">
        <x:v>358</x:v>
      </x:c>
      <x:c r="G9031" s="0" t="s">
        <x:v>206</x:v>
      </x:c>
      <x:c r="H9031" s="0" t="s">
        <x:v>207</x:v>
      </x:c>
      <x:c r="I9031" s="0" t="s">
        <x:v>59</x:v>
      </x:c>
      <x:c r="J9031" s="0" t="s">
        <x:v>59</x:v>
      </x:c>
      <x:c r="K9031" s="0" t="s">
        <x:v>58</x:v>
      </x:c>
      <x:c r="L9031" s="0">
        <x:v>2</x:v>
      </x:c>
    </x:row>
    <x:row r="9032" spans="1:12">
      <x:c r="A9032" s="0" t="s">
        <x:v>2</x:v>
      </x:c>
      <x:c r="B9032" s="0" t="s">
        <x:v>4</x:v>
      </x:c>
      <x:c r="C9032" s="0" t="s">
        <x:v>404</x:v>
      </x:c>
      <x:c r="D9032" s="0" t="s">
        <x:v>405</x:v>
      </x:c>
      <x:c r="E9032" s="0" t="s">
        <x:v>357</x:v>
      </x:c>
      <x:c r="F9032" s="0" t="s">
        <x:v>358</x:v>
      </x:c>
      <x:c r="G9032" s="0" t="s">
        <x:v>208</x:v>
      </x:c>
      <x:c r="H9032" s="0" t="s">
        <x:v>209</x:v>
      </x:c>
      <x:c r="I9032" s="0" t="s">
        <x:v>57</x:v>
      </x:c>
      <x:c r="J9032" s="0" t="s">
        <x:v>57</x:v>
      </x:c>
      <x:c r="K9032" s="0" t="s">
        <x:v>58</x:v>
      </x:c>
      <x:c r="L9032" s="0">
        <x:v>3</x:v>
      </x:c>
    </x:row>
    <x:row r="9033" spans="1:12">
      <x:c r="A9033" s="0" t="s">
        <x:v>2</x:v>
      </x:c>
      <x:c r="B9033" s="0" t="s">
        <x:v>4</x:v>
      </x:c>
      <x:c r="C9033" s="0" t="s">
        <x:v>404</x:v>
      </x:c>
      <x:c r="D9033" s="0" t="s">
        <x:v>405</x:v>
      </x:c>
      <x:c r="E9033" s="0" t="s">
        <x:v>357</x:v>
      </x:c>
      <x:c r="F9033" s="0" t="s">
        <x:v>358</x:v>
      </x:c>
      <x:c r="G9033" s="0" t="s">
        <x:v>208</x:v>
      </x:c>
      <x:c r="H9033" s="0" t="s">
        <x:v>209</x:v>
      </x:c>
      <x:c r="I9033" s="0" t="s">
        <x:v>59</x:v>
      </x:c>
      <x:c r="J9033" s="0" t="s">
        <x:v>59</x:v>
      </x:c>
      <x:c r="K9033" s="0" t="s">
        <x:v>58</x:v>
      </x:c>
      <x:c r="L9033" s="0">
        <x:v>7</x:v>
      </x:c>
    </x:row>
    <x:row r="9034" spans="1:12">
      <x:c r="A9034" s="0" t="s">
        <x:v>2</x:v>
      </x:c>
      <x:c r="B9034" s="0" t="s">
        <x:v>4</x:v>
      </x:c>
      <x:c r="C9034" s="0" t="s">
        <x:v>404</x:v>
      </x:c>
      <x:c r="D9034" s="0" t="s">
        <x:v>405</x:v>
      </x:c>
      <x:c r="E9034" s="0" t="s">
        <x:v>357</x:v>
      </x:c>
      <x:c r="F9034" s="0" t="s">
        <x:v>358</x:v>
      </x:c>
      <x:c r="G9034" s="0" t="s">
        <x:v>210</x:v>
      </x:c>
      <x:c r="H9034" s="0" t="s">
        <x:v>211</x:v>
      </x:c>
      <x:c r="I9034" s="0" t="s">
        <x:v>57</x:v>
      </x:c>
      <x:c r="J9034" s="0" t="s">
        <x:v>57</x:v>
      </x:c>
      <x:c r="K9034" s="0" t="s">
        <x:v>58</x:v>
      </x:c>
      <x:c r="L9034" s="0">
        <x:v>7</x:v>
      </x:c>
    </x:row>
    <x:row r="9035" spans="1:12">
      <x:c r="A9035" s="0" t="s">
        <x:v>2</x:v>
      </x:c>
      <x:c r="B9035" s="0" t="s">
        <x:v>4</x:v>
      </x:c>
      <x:c r="C9035" s="0" t="s">
        <x:v>404</x:v>
      </x:c>
      <x:c r="D9035" s="0" t="s">
        <x:v>405</x:v>
      </x:c>
      <x:c r="E9035" s="0" t="s">
        <x:v>357</x:v>
      </x:c>
      <x:c r="F9035" s="0" t="s">
        <x:v>358</x:v>
      </x:c>
      <x:c r="G9035" s="0" t="s">
        <x:v>210</x:v>
      </x:c>
      <x:c r="H9035" s="0" t="s">
        <x:v>211</x:v>
      </x:c>
      <x:c r="I9035" s="0" t="s">
        <x:v>59</x:v>
      </x:c>
      <x:c r="J9035" s="0" t="s">
        <x:v>59</x:v>
      </x:c>
      <x:c r="K9035" s="0" t="s">
        <x:v>58</x:v>
      </x:c>
      <x:c r="L9035" s="0">
        <x:v>6</x:v>
      </x:c>
    </x:row>
    <x:row r="9036" spans="1:12">
      <x:c r="A9036" s="0" t="s">
        <x:v>2</x:v>
      </x:c>
      <x:c r="B9036" s="0" t="s">
        <x:v>4</x:v>
      </x:c>
      <x:c r="C9036" s="0" t="s">
        <x:v>404</x:v>
      </x:c>
      <x:c r="D9036" s="0" t="s">
        <x:v>405</x:v>
      </x:c>
      <x:c r="E9036" s="0" t="s">
        <x:v>357</x:v>
      </x:c>
      <x:c r="F9036" s="0" t="s">
        <x:v>358</x:v>
      </x:c>
      <x:c r="G9036" s="0" t="s">
        <x:v>212</x:v>
      </x:c>
      <x:c r="H9036" s="0" t="s">
        <x:v>213</x:v>
      </x:c>
      <x:c r="I9036" s="0" t="s">
        <x:v>57</x:v>
      </x:c>
      <x:c r="J9036" s="0" t="s">
        <x:v>57</x:v>
      </x:c>
      <x:c r="K9036" s="0" t="s">
        <x:v>58</x:v>
      </x:c>
      <x:c r="L9036" s="0">
        <x:v>7</x:v>
      </x:c>
    </x:row>
    <x:row r="9037" spans="1:12">
      <x:c r="A9037" s="0" t="s">
        <x:v>2</x:v>
      </x:c>
      <x:c r="B9037" s="0" t="s">
        <x:v>4</x:v>
      </x:c>
      <x:c r="C9037" s="0" t="s">
        <x:v>404</x:v>
      </x:c>
      <x:c r="D9037" s="0" t="s">
        <x:v>405</x:v>
      </x:c>
      <x:c r="E9037" s="0" t="s">
        <x:v>357</x:v>
      </x:c>
      <x:c r="F9037" s="0" t="s">
        <x:v>358</x:v>
      </x:c>
      <x:c r="G9037" s="0" t="s">
        <x:v>212</x:v>
      </x:c>
      <x:c r="H9037" s="0" t="s">
        <x:v>213</x:v>
      </x:c>
      <x:c r="I9037" s="0" t="s">
        <x:v>59</x:v>
      </x:c>
      <x:c r="J9037" s="0" t="s">
        <x:v>59</x:v>
      </x:c>
      <x:c r="K9037" s="0" t="s">
        <x:v>58</x:v>
      </x:c>
      <x:c r="L9037" s="0">
        <x:v>25</x:v>
      </x:c>
    </x:row>
    <x:row r="9038" spans="1:12">
      <x:c r="A9038" s="0" t="s">
        <x:v>2</x:v>
      </x:c>
      <x:c r="B9038" s="0" t="s">
        <x:v>4</x:v>
      </x:c>
      <x:c r="C9038" s="0" t="s">
        <x:v>404</x:v>
      </x:c>
      <x:c r="D9038" s="0" t="s">
        <x:v>405</x:v>
      </x:c>
      <x:c r="E9038" s="0" t="s">
        <x:v>357</x:v>
      </x:c>
      <x:c r="F9038" s="0" t="s">
        <x:v>358</x:v>
      </x:c>
      <x:c r="G9038" s="0" t="s">
        <x:v>214</x:v>
      </x:c>
      <x:c r="H9038" s="0" t="s">
        <x:v>215</x:v>
      </x:c>
      <x:c r="I9038" s="0" t="s">
        <x:v>57</x:v>
      </x:c>
      <x:c r="J9038" s="0" t="s">
        <x:v>57</x:v>
      </x:c>
      <x:c r="K9038" s="0" t="s">
        <x:v>58</x:v>
      </x:c>
      <x:c r="L9038" s="0">
        <x:v>11</x:v>
      </x:c>
    </x:row>
    <x:row r="9039" spans="1:12">
      <x:c r="A9039" s="0" t="s">
        <x:v>2</x:v>
      </x:c>
      <x:c r="B9039" s="0" t="s">
        <x:v>4</x:v>
      </x:c>
      <x:c r="C9039" s="0" t="s">
        <x:v>404</x:v>
      </x:c>
      <x:c r="D9039" s="0" t="s">
        <x:v>405</x:v>
      </x:c>
      <x:c r="E9039" s="0" t="s">
        <x:v>357</x:v>
      </x:c>
      <x:c r="F9039" s="0" t="s">
        <x:v>358</x:v>
      </x:c>
      <x:c r="G9039" s="0" t="s">
        <x:v>214</x:v>
      </x:c>
      <x:c r="H9039" s="0" t="s">
        <x:v>215</x:v>
      </x:c>
      <x:c r="I9039" s="0" t="s">
        <x:v>59</x:v>
      </x:c>
      <x:c r="J9039" s="0" t="s">
        <x:v>59</x:v>
      </x:c>
      <x:c r="K9039" s="0" t="s">
        <x:v>58</x:v>
      </x:c>
      <x:c r="L9039" s="0">
        <x:v>4</x:v>
      </x:c>
    </x:row>
    <x:row r="9040" spans="1:12">
      <x:c r="A9040" s="0" t="s">
        <x:v>2</x:v>
      </x:c>
      <x:c r="B9040" s="0" t="s">
        <x:v>4</x:v>
      </x:c>
      <x:c r="C9040" s="0" t="s">
        <x:v>404</x:v>
      </x:c>
      <x:c r="D9040" s="0" t="s">
        <x:v>405</x:v>
      </x:c>
      <x:c r="E9040" s="0" t="s">
        <x:v>357</x:v>
      </x:c>
      <x:c r="F9040" s="0" t="s">
        <x:v>358</x:v>
      </x:c>
      <x:c r="G9040" s="0" t="s">
        <x:v>216</x:v>
      </x:c>
      <x:c r="H9040" s="0" t="s">
        <x:v>217</x:v>
      </x:c>
      <x:c r="I9040" s="0" t="s">
        <x:v>57</x:v>
      </x:c>
      <x:c r="J9040" s="0" t="s">
        <x:v>57</x:v>
      </x:c>
      <x:c r="K9040" s="0" t="s">
        <x:v>58</x:v>
      </x:c>
      <x:c r="L9040" s="0">
        <x:v>0</x:v>
      </x:c>
    </x:row>
    <x:row r="9041" spans="1:12">
      <x:c r="A9041" s="0" t="s">
        <x:v>2</x:v>
      </x:c>
      <x:c r="B9041" s="0" t="s">
        <x:v>4</x:v>
      </x:c>
      <x:c r="C9041" s="0" t="s">
        <x:v>404</x:v>
      </x:c>
      <x:c r="D9041" s="0" t="s">
        <x:v>405</x:v>
      </x:c>
      <x:c r="E9041" s="0" t="s">
        <x:v>357</x:v>
      </x:c>
      <x:c r="F9041" s="0" t="s">
        <x:v>358</x:v>
      </x:c>
      <x:c r="G9041" s="0" t="s">
        <x:v>216</x:v>
      </x:c>
      <x:c r="H9041" s="0" t="s">
        <x:v>217</x:v>
      </x:c>
      <x:c r="I9041" s="0" t="s">
        <x:v>59</x:v>
      </x:c>
      <x:c r="J9041" s="0" t="s">
        <x:v>59</x:v>
      </x:c>
      <x:c r="K9041" s="0" t="s">
        <x:v>58</x:v>
      </x:c>
      <x:c r="L9041" s="0">
        <x:v>0</x:v>
      </x:c>
    </x:row>
    <x:row r="9042" spans="1:12">
      <x:c r="A9042" s="0" t="s">
        <x:v>2</x:v>
      </x:c>
      <x:c r="B9042" s="0" t="s">
        <x:v>4</x:v>
      </x:c>
      <x:c r="C9042" s="0" t="s">
        <x:v>404</x:v>
      </x:c>
      <x:c r="D9042" s="0" t="s">
        <x:v>405</x:v>
      </x:c>
      <x:c r="E9042" s="0" t="s">
        <x:v>357</x:v>
      </x:c>
      <x:c r="F9042" s="0" t="s">
        <x:v>358</x:v>
      </x:c>
      <x:c r="G9042" s="0" t="s">
        <x:v>218</x:v>
      </x:c>
      <x:c r="H9042" s="0" t="s">
        <x:v>219</x:v>
      </x:c>
      <x:c r="I9042" s="0" t="s">
        <x:v>57</x:v>
      </x:c>
      <x:c r="J9042" s="0" t="s">
        <x:v>57</x:v>
      </x:c>
      <x:c r="K9042" s="0" t="s">
        <x:v>58</x:v>
      </x:c>
      <x:c r="L9042" s="0">
        <x:v>0</x:v>
      </x:c>
    </x:row>
    <x:row r="9043" spans="1:12">
      <x:c r="A9043" s="0" t="s">
        <x:v>2</x:v>
      </x:c>
      <x:c r="B9043" s="0" t="s">
        <x:v>4</x:v>
      </x:c>
      <x:c r="C9043" s="0" t="s">
        <x:v>404</x:v>
      </x:c>
      <x:c r="D9043" s="0" t="s">
        <x:v>405</x:v>
      </x:c>
      <x:c r="E9043" s="0" t="s">
        <x:v>357</x:v>
      </x:c>
      <x:c r="F9043" s="0" t="s">
        <x:v>358</x:v>
      </x:c>
      <x:c r="G9043" s="0" t="s">
        <x:v>218</x:v>
      </x:c>
      <x:c r="H9043" s="0" t="s">
        <x:v>219</x:v>
      </x:c>
      <x:c r="I9043" s="0" t="s">
        <x:v>59</x:v>
      </x:c>
      <x:c r="J9043" s="0" t="s">
        <x:v>59</x:v>
      </x:c>
      <x:c r="K9043" s="0" t="s">
        <x:v>58</x:v>
      </x:c>
      <x:c r="L9043" s="0">
        <x:v>0</x:v>
      </x:c>
    </x:row>
    <x:row r="9044" spans="1:12">
      <x:c r="A9044" s="0" t="s">
        <x:v>2</x:v>
      </x:c>
      <x:c r="B9044" s="0" t="s">
        <x:v>4</x:v>
      </x:c>
      <x:c r="C9044" s="0" t="s">
        <x:v>404</x:v>
      </x:c>
      <x:c r="D9044" s="0" t="s">
        <x:v>405</x:v>
      </x:c>
      <x:c r="E9044" s="0" t="s">
        <x:v>357</x:v>
      </x:c>
      <x:c r="F9044" s="0" t="s">
        <x:v>358</x:v>
      </x:c>
      <x:c r="G9044" s="0" t="s">
        <x:v>220</x:v>
      </x:c>
      <x:c r="H9044" s="0" t="s">
        <x:v>221</x:v>
      </x:c>
      <x:c r="I9044" s="0" t="s">
        <x:v>57</x:v>
      </x:c>
      <x:c r="J9044" s="0" t="s">
        <x:v>57</x:v>
      </x:c>
      <x:c r="K9044" s="0" t="s">
        <x:v>58</x:v>
      </x:c>
      <x:c r="L9044" s="0">
        <x:v>48</x:v>
      </x:c>
    </x:row>
    <x:row r="9045" spans="1:12">
      <x:c r="A9045" s="0" t="s">
        <x:v>2</x:v>
      </x:c>
      <x:c r="B9045" s="0" t="s">
        <x:v>4</x:v>
      </x:c>
      <x:c r="C9045" s="0" t="s">
        <x:v>404</x:v>
      </x:c>
      <x:c r="D9045" s="0" t="s">
        <x:v>405</x:v>
      </x:c>
      <x:c r="E9045" s="0" t="s">
        <x:v>357</x:v>
      </x:c>
      <x:c r="F9045" s="0" t="s">
        <x:v>358</x:v>
      </x:c>
      <x:c r="G9045" s="0" t="s">
        <x:v>220</x:v>
      </x:c>
      <x:c r="H9045" s="0" t="s">
        <x:v>221</x:v>
      </x:c>
      <x:c r="I9045" s="0" t="s">
        <x:v>59</x:v>
      </x:c>
      <x:c r="J9045" s="0" t="s">
        <x:v>59</x:v>
      </x:c>
      <x:c r="K9045" s="0" t="s">
        <x:v>58</x:v>
      </x:c>
      <x:c r="L9045" s="0">
        <x:v>44</x:v>
      </x:c>
    </x:row>
    <x:row r="9046" spans="1:12">
      <x:c r="A9046" s="0" t="s">
        <x:v>2</x:v>
      </x:c>
      <x:c r="B9046" s="0" t="s">
        <x:v>4</x:v>
      </x:c>
      <x:c r="C9046" s="0" t="s">
        <x:v>404</x:v>
      </x:c>
      <x:c r="D9046" s="0" t="s">
        <x:v>405</x:v>
      </x:c>
      <x:c r="E9046" s="0" t="s">
        <x:v>357</x:v>
      </x:c>
      <x:c r="F9046" s="0" t="s">
        <x:v>358</x:v>
      </x:c>
      <x:c r="G9046" s="0" t="s">
        <x:v>222</x:v>
      </x:c>
      <x:c r="H9046" s="0" t="s">
        <x:v>223</x:v>
      </x:c>
      <x:c r="I9046" s="0" t="s">
        <x:v>57</x:v>
      </x:c>
      <x:c r="J9046" s="0" t="s">
        <x:v>57</x:v>
      </x:c>
      <x:c r="K9046" s="0" t="s">
        <x:v>58</x:v>
      </x:c>
      <x:c r="L9046" s="0">
        <x:v>3</x:v>
      </x:c>
    </x:row>
    <x:row r="9047" spans="1:12">
      <x:c r="A9047" s="0" t="s">
        <x:v>2</x:v>
      </x:c>
      <x:c r="B9047" s="0" t="s">
        <x:v>4</x:v>
      </x:c>
      <x:c r="C9047" s="0" t="s">
        <x:v>404</x:v>
      </x:c>
      <x:c r="D9047" s="0" t="s">
        <x:v>405</x:v>
      </x:c>
      <x:c r="E9047" s="0" t="s">
        <x:v>357</x:v>
      </x:c>
      <x:c r="F9047" s="0" t="s">
        <x:v>358</x:v>
      </x:c>
      <x:c r="G9047" s="0" t="s">
        <x:v>222</x:v>
      </x:c>
      <x:c r="H9047" s="0" t="s">
        <x:v>223</x:v>
      </x:c>
      <x:c r="I9047" s="0" t="s">
        <x:v>59</x:v>
      </x:c>
      <x:c r="J9047" s="0" t="s">
        <x:v>59</x:v>
      </x:c>
      <x:c r="K9047" s="0" t="s">
        <x:v>58</x:v>
      </x:c>
      <x:c r="L9047" s="0">
        <x:v>6</x:v>
      </x:c>
    </x:row>
    <x:row r="9048" spans="1:12">
      <x:c r="A9048" s="0" t="s">
        <x:v>2</x:v>
      </x:c>
      <x:c r="B9048" s="0" t="s">
        <x:v>4</x:v>
      </x:c>
      <x:c r="C9048" s="0" t="s">
        <x:v>404</x:v>
      </x:c>
      <x:c r="D9048" s="0" t="s">
        <x:v>405</x:v>
      </x:c>
      <x:c r="E9048" s="0" t="s">
        <x:v>357</x:v>
      </x:c>
      <x:c r="F9048" s="0" t="s">
        <x:v>358</x:v>
      </x:c>
      <x:c r="G9048" s="0" t="s">
        <x:v>224</x:v>
      </x:c>
      <x:c r="H9048" s="0" t="s">
        <x:v>225</x:v>
      </x:c>
      <x:c r="I9048" s="0" t="s">
        <x:v>57</x:v>
      </x:c>
      <x:c r="J9048" s="0" t="s">
        <x:v>57</x:v>
      </x:c>
      <x:c r="K9048" s="0" t="s">
        <x:v>58</x:v>
      </x:c>
      <x:c r="L9048" s="0">
        <x:v>37</x:v>
      </x:c>
    </x:row>
    <x:row r="9049" spans="1:12">
      <x:c r="A9049" s="0" t="s">
        <x:v>2</x:v>
      </x:c>
      <x:c r="B9049" s="0" t="s">
        <x:v>4</x:v>
      </x:c>
      <x:c r="C9049" s="0" t="s">
        <x:v>404</x:v>
      </x:c>
      <x:c r="D9049" s="0" t="s">
        <x:v>405</x:v>
      </x:c>
      <x:c r="E9049" s="0" t="s">
        <x:v>357</x:v>
      </x:c>
      <x:c r="F9049" s="0" t="s">
        <x:v>358</x:v>
      </x:c>
      <x:c r="G9049" s="0" t="s">
        <x:v>224</x:v>
      </x:c>
      <x:c r="H9049" s="0" t="s">
        <x:v>225</x:v>
      </x:c>
      <x:c r="I9049" s="0" t="s">
        <x:v>59</x:v>
      </x:c>
      <x:c r="J9049" s="0" t="s">
        <x:v>59</x:v>
      </x:c>
      <x:c r="K9049" s="0" t="s">
        <x:v>58</x:v>
      </x:c>
      <x:c r="L9049" s="0">
        <x:v>40</x:v>
      </x:c>
    </x:row>
    <x:row r="9050" spans="1:12">
      <x:c r="A9050" s="0" t="s">
        <x:v>2</x:v>
      </x:c>
      <x:c r="B9050" s="0" t="s">
        <x:v>4</x:v>
      </x:c>
      <x:c r="C9050" s="0" t="s">
        <x:v>404</x:v>
      </x:c>
      <x:c r="D9050" s="0" t="s">
        <x:v>405</x:v>
      </x:c>
      <x:c r="E9050" s="0" t="s">
        <x:v>357</x:v>
      </x:c>
      <x:c r="F9050" s="0" t="s">
        <x:v>358</x:v>
      </x:c>
      <x:c r="G9050" s="0" t="s">
        <x:v>226</x:v>
      </x:c>
      <x:c r="H9050" s="0" t="s">
        <x:v>227</x:v>
      </x:c>
      <x:c r="I9050" s="0" t="s">
        <x:v>57</x:v>
      </x:c>
      <x:c r="J9050" s="0" t="s">
        <x:v>57</x:v>
      </x:c>
      <x:c r="K9050" s="0" t="s">
        <x:v>58</x:v>
      </x:c>
      <x:c r="L9050" s="0">
        <x:v>3</x:v>
      </x:c>
    </x:row>
    <x:row r="9051" spans="1:12">
      <x:c r="A9051" s="0" t="s">
        <x:v>2</x:v>
      </x:c>
      <x:c r="B9051" s="0" t="s">
        <x:v>4</x:v>
      </x:c>
      <x:c r="C9051" s="0" t="s">
        <x:v>404</x:v>
      </x:c>
      <x:c r="D9051" s="0" t="s">
        <x:v>405</x:v>
      </x:c>
      <x:c r="E9051" s="0" t="s">
        <x:v>357</x:v>
      </x:c>
      <x:c r="F9051" s="0" t="s">
        <x:v>358</x:v>
      </x:c>
      <x:c r="G9051" s="0" t="s">
        <x:v>226</x:v>
      </x:c>
      <x:c r="H9051" s="0" t="s">
        <x:v>227</x:v>
      </x:c>
      <x:c r="I9051" s="0" t="s">
        <x:v>59</x:v>
      </x:c>
      <x:c r="J9051" s="0" t="s">
        <x:v>59</x:v>
      </x:c>
      <x:c r="K9051" s="0" t="s">
        <x:v>58</x:v>
      </x:c>
      <x:c r="L9051" s="0">
        <x:v>0</x:v>
      </x:c>
    </x:row>
    <x:row r="9052" spans="1:12">
      <x:c r="A9052" s="0" t="s">
        <x:v>2</x:v>
      </x:c>
      <x:c r="B9052" s="0" t="s">
        <x:v>4</x:v>
      </x:c>
      <x:c r="C9052" s="0" t="s">
        <x:v>404</x:v>
      </x:c>
      <x:c r="D9052" s="0" t="s">
        <x:v>405</x:v>
      </x:c>
      <x:c r="E9052" s="0" t="s">
        <x:v>357</x:v>
      </x:c>
      <x:c r="F9052" s="0" t="s">
        <x:v>358</x:v>
      </x:c>
      <x:c r="G9052" s="0" t="s">
        <x:v>228</x:v>
      </x:c>
      <x:c r="H9052" s="0" t="s">
        <x:v>229</x:v>
      </x:c>
      <x:c r="I9052" s="0" t="s">
        <x:v>57</x:v>
      </x:c>
      <x:c r="J9052" s="0" t="s">
        <x:v>57</x:v>
      </x:c>
      <x:c r="K9052" s="0" t="s">
        <x:v>58</x:v>
      </x:c>
      <x:c r="L9052" s="0">
        <x:v>0</x:v>
      </x:c>
    </x:row>
    <x:row r="9053" spans="1:12">
      <x:c r="A9053" s="0" t="s">
        <x:v>2</x:v>
      </x:c>
      <x:c r="B9053" s="0" t="s">
        <x:v>4</x:v>
      </x:c>
      <x:c r="C9053" s="0" t="s">
        <x:v>404</x:v>
      </x:c>
      <x:c r="D9053" s="0" t="s">
        <x:v>405</x:v>
      </x:c>
      <x:c r="E9053" s="0" t="s">
        <x:v>357</x:v>
      </x:c>
      <x:c r="F9053" s="0" t="s">
        <x:v>358</x:v>
      </x:c>
      <x:c r="G9053" s="0" t="s">
        <x:v>228</x:v>
      </x:c>
      <x:c r="H9053" s="0" t="s">
        <x:v>229</x:v>
      </x:c>
      <x:c r="I9053" s="0" t="s">
        <x:v>59</x:v>
      </x:c>
      <x:c r="J9053" s="0" t="s">
        <x:v>59</x:v>
      </x:c>
      <x:c r="K9053" s="0" t="s">
        <x:v>58</x:v>
      </x:c>
      <x:c r="L9053" s="0">
        <x:v>0</x:v>
      </x:c>
    </x:row>
    <x:row r="9054" spans="1:12">
      <x:c r="A9054" s="0" t="s">
        <x:v>2</x:v>
      </x:c>
      <x:c r="B9054" s="0" t="s">
        <x:v>4</x:v>
      </x:c>
      <x:c r="C9054" s="0" t="s">
        <x:v>404</x:v>
      </x:c>
      <x:c r="D9054" s="0" t="s">
        <x:v>405</x:v>
      </x:c>
      <x:c r="E9054" s="0" t="s">
        <x:v>357</x:v>
      </x:c>
      <x:c r="F9054" s="0" t="s">
        <x:v>358</x:v>
      </x:c>
      <x:c r="G9054" s="0" t="s">
        <x:v>230</x:v>
      </x:c>
      <x:c r="H9054" s="0" t="s">
        <x:v>231</x:v>
      </x:c>
      <x:c r="I9054" s="0" t="s">
        <x:v>57</x:v>
      </x:c>
      <x:c r="J9054" s="0" t="s">
        <x:v>57</x:v>
      </x:c>
      <x:c r="K9054" s="0" t="s">
        <x:v>58</x:v>
      </x:c>
      <x:c r="L9054" s="0">
        <x:v>0</x:v>
      </x:c>
    </x:row>
    <x:row r="9055" spans="1:12">
      <x:c r="A9055" s="0" t="s">
        <x:v>2</x:v>
      </x:c>
      <x:c r="B9055" s="0" t="s">
        <x:v>4</x:v>
      </x:c>
      <x:c r="C9055" s="0" t="s">
        <x:v>404</x:v>
      </x:c>
      <x:c r="D9055" s="0" t="s">
        <x:v>405</x:v>
      </x:c>
      <x:c r="E9055" s="0" t="s">
        <x:v>357</x:v>
      </x:c>
      <x:c r="F9055" s="0" t="s">
        <x:v>358</x:v>
      </x:c>
      <x:c r="G9055" s="0" t="s">
        <x:v>230</x:v>
      </x:c>
      <x:c r="H9055" s="0" t="s">
        <x:v>231</x:v>
      </x:c>
      <x:c r="I9055" s="0" t="s">
        <x:v>59</x:v>
      </x:c>
      <x:c r="J9055" s="0" t="s">
        <x:v>59</x:v>
      </x:c>
      <x:c r="K9055" s="0" t="s">
        <x:v>58</x:v>
      </x:c>
      <x:c r="L9055" s="0">
        <x:v>1</x:v>
      </x:c>
    </x:row>
    <x:row r="9056" spans="1:12">
      <x:c r="A9056" s="0" t="s">
        <x:v>2</x:v>
      </x:c>
      <x:c r="B9056" s="0" t="s">
        <x:v>4</x:v>
      </x:c>
      <x:c r="C9056" s="0" t="s">
        <x:v>404</x:v>
      </x:c>
      <x:c r="D9056" s="0" t="s">
        <x:v>405</x:v>
      </x:c>
      <x:c r="E9056" s="0" t="s">
        <x:v>357</x:v>
      </x:c>
      <x:c r="F9056" s="0" t="s">
        <x:v>358</x:v>
      </x:c>
      <x:c r="G9056" s="0" t="s">
        <x:v>232</x:v>
      </x:c>
      <x:c r="H9056" s="0" t="s">
        <x:v>233</x:v>
      </x:c>
      <x:c r="I9056" s="0" t="s">
        <x:v>57</x:v>
      </x:c>
      <x:c r="J9056" s="0" t="s">
        <x:v>57</x:v>
      </x:c>
      <x:c r="K9056" s="0" t="s">
        <x:v>58</x:v>
      </x:c>
      <x:c r="L9056" s="0">
        <x:v>1</x:v>
      </x:c>
    </x:row>
    <x:row r="9057" spans="1:12">
      <x:c r="A9057" s="0" t="s">
        <x:v>2</x:v>
      </x:c>
      <x:c r="B9057" s="0" t="s">
        <x:v>4</x:v>
      </x:c>
      <x:c r="C9057" s="0" t="s">
        <x:v>404</x:v>
      </x:c>
      <x:c r="D9057" s="0" t="s">
        <x:v>405</x:v>
      </x:c>
      <x:c r="E9057" s="0" t="s">
        <x:v>357</x:v>
      </x:c>
      <x:c r="F9057" s="0" t="s">
        <x:v>358</x:v>
      </x:c>
      <x:c r="G9057" s="0" t="s">
        <x:v>232</x:v>
      </x:c>
      <x:c r="H9057" s="0" t="s">
        <x:v>233</x:v>
      </x:c>
      <x:c r="I9057" s="0" t="s">
        <x:v>59</x:v>
      </x:c>
      <x:c r="J9057" s="0" t="s">
        <x:v>59</x:v>
      </x:c>
      <x:c r="K9057" s="0" t="s">
        <x:v>58</x:v>
      </x:c>
      <x:c r="L9057" s="0">
        <x:v>0</x:v>
      </x:c>
    </x:row>
    <x:row r="9058" spans="1:12">
      <x:c r="A9058" s="0" t="s">
        <x:v>2</x:v>
      </x:c>
      <x:c r="B9058" s="0" t="s">
        <x:v>4</x:v>
      </x:c>
      <x:c r="C9058" s="0" t="s">
        <x:v>404</x:v>
      </x:c>
      <x:c r="D9058" s="0" t="s">
        <x:v>405</x:v>
      </x:c>
      <x:c r="E9058" s="0" t="s">
        <x:v>357</x:v>
      </x:c>
      <x:c r="F9058" s="0" t="s">
        <x:v>358</x:v>
      </x:c>
      <x:c r="G9058" s="0" t="s">
        <x:v>234</x:v>
      </x:c>
      <x:c r="H9058" s="0" t="s">
        <x:v>235</x:v>
      </x:c>
      <x:c r="I9058" s="0" t="s">
        <x:v>57</x:v>
      </x:c>
      <x:c r="J9058" s="0" t="s">
        <x:v>57</x:v>
      </x:c>
      <x:c r="K9058" s="0" t="s">
        <x:v>58</x:v>
      </x:c>
      <x:c r="L9058" s="0">
        <x:v>2</x:v>
      </x:c>
    </x:row>
    <x:row r="9059" spans="1:12">
      <x:c r="A9059" s="0" t="s">
        <x:v>2</x:v>
      </x:c>
      <x:c r="B9059" s="0" t="s">
        <x:v>4</x:v>
      </x:c>
      <x:c r="C9059" s="0" t="s">
        <x:v>404</x:v>
      </x:c>
      <x:c r="D9059" s="0" t="s">
        <x:v>405</x:v>
      </x:c>
      <x:c r="E9059" s="0" t="s">
        <x:v>357</x:v>
      </x:c>
      <x:c r="F9059" s="0" t="s">
        <x:v>358</x:v>
      </x:c>
      <x:c r="G9059" s="0" t="s">
        <x:v>234</x:v>
      </x:c>
      <x:c r="H9059" s="0" t="s">
        <x:v>235</x:v>
      </x:c>
      <x:c r="I9059" s="0" t="s">
        <x:v>59</x:v>
      </x:c>
      <x:c r="J9059" s="0" t="s">
        <x:v>59</x:v>
      </x:c>
      <x:c r="K9059" s="0" t="s">
        <x:v>58</x:v>
      </x:c>
      <x:c r="L9059" s="0">
        <x:v>1</x:v>
      </x:c>
    </x:row>
    <x:row r="9060" spans="1:12">
      <x:c r="A9060" s="0" t="s">
        <x:v>2</x:v>
      </x:c>
      <x:c r="B9060" s="0" t="s">
        <x:v>4</x:v>
      </x:c>
      <x:c r="C9060" s="0" t="s">
        <x:v>404</x:v>
      </x:c>
      <x:c r="D9060" s="0" t="s">
        <x:v>405</x:v>
      </x:c>
      <x:c r="E9060" s="0" t="s">
        <x:v>357</x:v>
      </x:c>
      <x:c r="F9060" s="0" t="s">
        <x:v>358</x:v>
      </x:c>
      <x:c r="G9060" s="0" t="s">
        <x:v>236</x:v>
      </x:c>
      <x:c r="H9060" s="0" t="s">
        <x:v>237</x:v>
      </x:c>
      <x:c r="I9060" s="0" t="s">
        <x:v>57</x:v>
      </x:c>
      <x:c r="J9060" s="0" t="s">
        <x:v>57</x:v>
      </x:c>
      <x:c r="K9060" s="0" t="s">
        <x:v>58</x:v>
      </x:c>
      <x:c r="L9060" s="0">
        <x:v>1</x:v>
      </x:c>
    </x:row>
    <x:row r="9061" spans="1:12">
      <x:c r="A9061" s="0" t="s">
        <x:v>2</x:v>
      </x:c>
      <x:c r="B9061" s="0" t="s">
        <x:v>4</x:v>
      </x:c>
      <x:c r="C9061" s="0" t="s">
        <x:v>404</x:v>
      </x:c>
      <x:c r="D9061" s="0" t="s">
        <x:v>405</x:v>
      </x:c>
      <x:c r="E9061" s="0" t="s">
        <x:v>357</x:v>
      </x:c>
      <x:c r="F9061" s="0" t="s">
        <x:v>358</x:v>
      </x:c>
      <x:c r="G9061" s="0" t="s">
        <x:v>236</x:v>
      </x:c>
      <x:c r="H9061" s="0" t="s">
        <x:v>237</x:v>
      </x:c>
      <x:c r="I9061" s="0" t="s">
        <x:v>59</x:v>
      </x:c>
      <x:c r="J9061" s="0" t="s">
        <x:v>59</x:v>
      </x:c>
      <x:c r="K9061" s="0" t="s">
        <x:v>58</x:v>
      </x:c>
      <x:c r="L9061" s="0">
        <x:v>2</x:v>
      </x:c>
    </x:row>
    <x:row r="9062" spans="1:12">
      <x:c r="A9062" s="0" t="s">
        <x:v>2</x:v>
      </x:c>
      <x:c r="B9062" s="0" t="s">
        <x:v>4</x:v>
      </x:c>
      <x:c r="C9062" s="0" t="s">
        <x:v>404</x:v>
      </x:c>
      <x:c r="D9062" s="0" t="s">
        <x:v>405</x:v>
      </x:c>
      <x:c r="E9062" s="0" t="s">
        <x:v>357</x:v>
      </x:c>
      <x:c r="F9062" s="0" t="s">
        <x:v>358</x:v>
      </x:c>
      <x:c r="G9062" s="0" t="s">
        <x:v>238</x:v>
      </x:c>
      <x:c r="H9062" s="0" t="s">
        <x:v>239</x:v>
      </x:c>
      <x:c r="I9062" s="0" t="s">
        <x:v>57</x:v>
      </x:c>
      <x:c r="J9062" s="0" t="s">
        <x:v>57</x:v>
      </x:c>
      <x:c r="K9062" s="0" t="s">
        <x:v>58</x:v>
      </x:c>
      <x:c r="L9062" s="0">
        <x:v>45</x:v>
      </x:c>
    </x:row>
    <x:row r="9063" spans="1:12">
      <x:c r="A9063" s="0" t="s">
        <x:v>2</x:v>
      </x:c>
      <x:c r="B9063" s="0" t="s">
        <x:v>4</x:v>
      </x:c>
      <x:c r="C9063" s="0" t="s">
        <x:v>404</x:v>
      </x:c>
      <x:c r="D9063" s="0" t="s">
        <x:v>405</x:v>
      </x:c>
      <x:c r="E9063" s="0" t="s">
        <x:v>357</x:v>
      </x:c>
      <x:c r="F9063" s="0" t="s">
        <x:v>358</x:v>
      </x:c>
      <x:c r="G9063" s="0" t="s">
        <x:v>238</x:v>
      </x:c>
      <x:c r="H9063" s="0" t="s">
        <x:v>239</x:v>
      </x:c>
      <x:c r="I9063" s="0" t="s">
        <x:v>59</x:v>
      </x:c>
      <x:c r="J9063" s="0" t="s">
        <x:v>59</x:v>
      </x:c>
      <x:c r="K9063" s="0" t="s">
        <x:v>58</x:v>
      </x:c>
      <x:c r="L9063" s="0">
        <x:v>41</x:v>
      </x:c>
    </x:row>
    <x:row r="9064" spans="1:12">
      <x:c r="A9064" s="0" t="s">
        <x:v>2</x:v>
      </x:c>
      <x:c r="B9064" s="0" t="s">
        <x:v>4</x:v>
      </x:c>
      <x:c r="C9064" s="0" t="s">
        <x:v>404</x:v>
      </x:c>
      <x:c r="D9064" s="0" t="s">
        <x:v>405</x:v>
      </x:c>
      <x:c r="E9064" s="0" t="s">
        <x:v>357</x:v>
      </x:c>
      <x:c r="F9064" s="0" t="s">
        <x:v>358</x:v>
      </x:c>
      <x:c r="G9064" s="0" t="s">
        <x:v>240</x:v>
      </x:c>
      <x:c r="H9064" s="0" t="s">
        <x:v>241</x:v>
      </x:c>
      <x:c r="I9064" s="0" t="s">
        <x:v>57</x:v>
      </x:c>
      <x:c r="J9064" s="0" t="s">
        <x:v>57</x:v>
      </x:c>
      <x:c r="K9064" s="0" t="s">
        <x:v>58</x:v>
      </x:c>
      <x:c r="L9064" s="0">
        <x:v>25</x:v>
      </x:c>
    </x:row>
    <x:row r="9065" spans="1:12">
      <x:c r="A9065" s="0" t="s">
        <x:v>2</x:v>
      </x:c>
      <x:c r="B9065" s="0" t="s">
        <x:v>4</x:v>
      </x:c>
      <x:c r="C9065" s="0" t="s">
        <x:v>404</x:v>
      </x:c>
      <x:c r="D9065" s="0" t="s">
        <x:v>405</x:v>
      </x:c>
      <x:c r="E9065" s="0" t="s">
        <x:v>357</x:v>
      </x:c>
      <x:c r="F9065" s="0" t="s">
        <x:v>358</x:v>
      </x:c>
      <x:c r="G9065" s="0" t="s">
        <x:v>240</x:v>
      </x:c>
      <x:c r="H9065" s="0" t="s">
        <x:v>241</x:v>
      </x:c>
      <x:c r="I9065" s="0" t="s">
        <x:v>59</x:v>
      </x:c>
      <x:c r="J9065" s="0" t="s">
        <x:v>59</x:v>
      </x:c>
      <x:c r="K9065" s="0" t="s">
        <x:v>58</x:v>
      </x:c>
      <x:c r="L9065" s="0">
        <x:v>12</x:v>
      </x:c>
    </x:row>
    <x:row r="9066" spans="1:12">
      <x:c r="A9066" s="0" t="s">
        <x:v>2</x:v>
      </x:c>
      <x:c r="B9066" s="0" t="s">
        <x:v>4</x:v>
      </x:c>
      <x:c r="C9066" s="0" t="s">
        <x:v>404</x:v>
      </x:c>
      <x:c r="D9066" s="0" t="s">
        <x:v>405</x:v>
      </x:c>
      <x:c r="E9066" s="0" t="s">
        <x:v>357</x:v>
      </x:c>
      <x:c r="F9066" s="0" t="s">
        <x:v>358</x:v>
      </x:c>
      <x:c r="G9066" s="0" t="s">
        <x:v>242</x:v>
      </x:c>
      <x:c r="H9066" s="0" t="s">
        <x:v>243</x:v>
      </x:c>
      <x:c r="I9066" s="0" t="s">
        <x:v>57</x:v>
      </x:c>
      <x:c r="J9066" s="0" t="s">
        <x:v>57</x:v>
      </x:c>
      <x:c r="K9066" s="0" t="s">
        <x:v>58</x:v>
      </x:c>
      <x:c r="L9066" s="0">
        <x:v>7</x:v>
      </x:c>
    </x:row>
    <x:row r="9067" spans="1:12">
      <x:c r="A9067" s="0" t="s">
        <x:v>2</x:v>
      </x:c>
      <x:c r="B9067" s="0" t="s">
        <x:v>4</x:v>
      </x:c>
      <x:c r="C9067" s="0" t="s">
        <x:v>404</x:v>
      </x:c>
      <x:c r="D9067" s="0" t="s">
        <x:v>405</x:v>
      </x:c>
      <x:c r="E9067" s="0" t="s">
        <x:v>357</x:v>
      </x:c>
      <x:c r="F9067" s="0" t="s">
        <x:v>358</x:v>
      </x:c>
      <x:c r="G9067" s="0" t="s">
        <x:v>242</x:v>
      </x:c>
      <x:c r="H9067" s="0" t="s">
        <x:v>243</x:v>
      </x:c>
      <x:c r="I9067" s="0" t="s">
        <x:v>59</x:v>
      </x:c>
      <x:c r="J9067" s="0" t="s">
        <x:v>59</x:v>
      </x:c>
      <x:c r="K9067" s="0" t="s">
        <x:v>58</x:v>
      </x:c>
      <x:c r="L9067" s="0">
        <x:v>54</x:v>
      </x:c>
    </x:row>
    <x:row r="9068" spans="1:12">
      <x:c r="A9068" s="0" t="s">
        <x:v>2</x:v>
      </x:c>
      <x:c r="B9068" s="0" t="s">
        <x:v>4</x:v>
      </x:c>
      <x:c r="C9068" s="0" t="s">
        <x:v>404</x:v>
      </x:c>
      <x:c r="D9068" s="0" t="s">
        <x:v>405</x:v>
      </x:c>
      <x:c r="E9068" s="0" t="s">
        <x:v>357</x:v>
      </x:c>
      <x:c r="F9068" s="0" t="s">
        <x:v>358</x:v>
      </x:c>
      <x:c r="G9068" s="0" t="s">
        <x:v>244</x:v>
      </x:c>
      <x:c r="H9068" s="0" t="s">
        <x:v>245</x:v>
      </x:c>
      <x:c r="I9068" s="0" t="s">
        <x:v>57</x:v>
      </x:c>
      <x:c r="J9068" s="0" t="s">
        <x:v>57</x:v>
      </x:c>
      <x:c r="K9068" s="0" t="s">
        <x:v>58</x:v>
      </x:c>
      <x:c r="L9068" s="0">
        <x:v>2</x:v>
      </x:c>
    </x:row>
    <x:row r="9069" spans="1:12">
      <x:c r="A9069" s="0" t="s">
        <x:v>2</x:v>
      </x:c>
      <x:c r="B9069" s="0" t="s">
        <x:v>4</x:v>
      </x:c>
      <x:c r="C9069" s="0" t="s">
        <x:v>404</x:v>
      </x:c>
      <x:c r="D9069" s="0" t="s">
        <x:v>405</x:v>
      </x:c>
      <x:c r="E9069" s="0" t="s">
        <x:v>357</x:v>
      </x:c>
      <x:c r="F9069" s="0" t="s">
        <x:v>358</x:v>
      </x:c>
      <x:c r="G9069" s="0" t="s">
        <x:v>244</x:v>
      </x:c>
      <x:c r="H9069" s="0" t="s">
        <x:v>245</x:v>
      </x:c>
      <x:c r="I9069" s="0" t="s">
        <x:v>59</x:v>
      </x:c>
      <x:c r="J9069" s="0" t="s">
        <x:v>59</x:v>
      </x:c>
      <x:c r="K9069" s="0" t="s">
        <x:v>58</x:v>
      </x:c>
      <x:c r="L9069" s="0">
        <x:v>0</x:v>
      </x:c>
    </x:row>
    <x:row r="9070" spans="1:12">
      <x:c r="A9070" s="0" t="s">
        <x:v>2</x:v>
      </x:c>
      <x:c r="B9070" s="0" t="s">
        <x:v>4</x:v>
      </x:c>
      <x:c r="C9070" s="0" t="s">
        <x:v>404</x:v>
      </x:c>
      <x:c r="D9070" s="0" t="s">
        <x:v>405</x:v>
      </x:c>
      <x:c r="E9070" s="0" t="s">
        <x:v>357</x:v>
      </x:c>
      <x:c r="F9070" s="0" t="s">
        <x:v>358</x:v>
      </x:c>
      <x:c r="G9070" s="0" t="s">
        <x:v>246</x:v>
      </x:c>
      <x:c r="H9070" s="0" t="s">
        <x:v>247</x:v>
      </x:c>
      <x:c r="I9070" s="0" t="s">
        <x:v>57</x:v>
      </x:c>
      <x:c r="J9070" s="0" t="s">
        <x:v>57</x:v>
      </x:c>
      <x:c r="K9070" s="0" t="s">
        <x:v>58</x:v>
      </x:c>
      <x:c r="L9070" s="0">
        <x:v>60</x:v>
      </x:c>
    </x:row>
    <x:row r="9071" spans="1:12">
      <x:c r="A9071" s="0" t="s">
        <x:v>2</x:v>
      </x:c>
      <x:c r="B9071" s="0" t="s">
        <x:v>4</x:v>
      </x:c>
      <x:c r="C9071" s="0" t="s">
        <x:v>404</x:v>
      </x:c>
      <x:c r="D9071" s="0" t="s">
        <x:v>405</x:v>
      </x:c>
      <x:c r="E9071" s="0" t="s">
        <x:v>357</x:v>
      </x:c>
      <x:c r="F9071" s="0" t="s">
        <x:v>358</x:v>
      </x:c>
      <x:c r="G9071" s="0" t="s">
        <x:v>246</x:v>
      </x:c>
      <x:c r="H9071" s="0" t="s">
        <x:v>247</x:v>
      </x:c>
      <x:c r="I9071" s="0" t="s">
        <x:v>59</x:v>
      </x:c>
      <x:c r="J9071" s="0" t="s">
        <x:v>59</x:v>
      </x:c>
      <x:c r="K9071" s="0" t="s">
        <x:v>58</x:v>
      </x:c>
      <x:c r="L9071" s="0">
        <x:v>62</x:v>
      </x:c>
    </x:row>
    <x:row r="9072" spans="1:12">
      <x:c r="A9072" s="0" t="s">
        <x:v>2</x:v>
      </x:c>
      <x:c r="B9072" s="0" t="s">
        <x:v>4</x:v>
      </x:c>
      <x:c r="C9072" s="0" t="s">
        <x:v>404</x:v>
      </x:c>
      <x:c r="D9072" s="0" t="s">
        <x:v>405</x:v>
      </x:c>
      <x:c r="E9072" s="0" t="s">
        <x:v>357</x:v>
      </x:c>
      <x:c r="F9072" s="0" t="s">
        <x:v>358</x:v>
      </x:c>
      <x:c r="G9072" s="0" t="s">
        <x:v>248</x:v>
      </x:c>
      <x:c r="H9072" s="0" t="s">
        <x:v>249</x:v>
      </x:c>
      <x:c r="I9072" s="0" t="s">
        <x:v>57</x:v>
      </x:c>
      <x:c r="J9072" s="0" t="s">
        <x:v>57</x:v>
      </x:c>
      <x:c r="K9072" s="0" t="s">
        <x:v>58</x:v>
      </x:c>
      <x:c r="L9072" s="0">
        <x:v>0</x:v>
      </x:c>
    </x:row>
    <x:row r="9073" spans="1:12">
      <x:c r="A9073" s="0" t="s">
        <x:v>2</x:v>
      </x:c>
      <x:c r="B9073" s="0" t="s">
        <x:v>4</x:v>
      </x:c>
      <x:c r="C9073" s="0" t="s">
        <x:v>404</x:v>
      </x:c>
      <x:c r="D9073" s="0" t="s">
        <x:v>405</x:v>
      </x:c>
      <x:c r="E9073" s="0" t="s">
        <x:v>357</x:v>
      </x:c>
      <x:c r="F9073" s="0" t="s">
        <x:v>358</x:v>
      </x:c>
      <x:c r="G9073" s="0" t="s">
        <x:v>248</x:v>
      </x:c>
      <x:c r="H9073" s="0" t="s">
        <x:v>249</x:v>
      </x:c>
      <x:c r="I9073" s="0" t="s">
        <x:v>59</x:v>
      </x:c>
      <x:c r="J9073" s="0" t="s">
        <x:v>59</x:v>
      </x:c>
      <x:c r="K9073" s="0" t="s">
        <x:v>58</x:v>
      </x:c>
      <x:c r="L9073" s="0">
        <x:v>0</x:v>
      </x:c>
    </x:row>
    <x:row r="9074" spans="1:12">
      <x:c r="A9074" s="0" t="s">
        <x:v>2</x:v>
      </x:c>
      <x:c r="B9074" s="0" t="s">
        <x:v>4</x:v>
      </x:c>
      <x:c r="C9074" s="0" t="s">
        <x:v>404</x:v>
      </x:c>
      <x:c r="D9074" s="0" t="s">
        <x:v>405</x:v>
      </x:c>
      <x:c r="E9074" s="0" t="s">
        <x:v>357</x:v>
      </x:c>
      <x:c r="F9074" s="0" t="s">
        <x:v>358</x:v>
      </x:c>
      <x:c r="G9074" s="0" t="s">
        <x:v>250</x:v>
      </x:c>
      <x:c r="H9074" s="0" t="s">
        <x:v>251</x:v>
      </x:c>
      <x:c r="I9074" s="0" t="s">
        <x:v>57</x:v>
      </x:c>
      <x:c r="J9074" s="0" t="s">
        <x:v>57</x:v>
      </x:c>
      <x:c r="K9074" s="0" t="s">
        <x:v>58</x:v>
      </x:c>
      <x:c r="L9074" s="0">
        <x:v>0</x:v>
      </x:c>
    </x:row>
    <x:row r="9075" spans="1:12">
      <x:c r="A9075" s="0" t="s">
        <x:v>2</x:v>
      </x:c>
      <x:c r="B9075" s="0" t="s">
        <x:v>4</x:v>
      </x:c>
      <x:c r="C9075" s="0" t="s">
        <x:v>404</x:v>
      </x:c>
      <x:c r="D9075" s="0" t="s">
        <x:v>405</x:v>
      </x:c>
      <x:c r="E9075" s="0" t="s">
        <x:v>357</x:v>
      </x:c>
      <x:c r="F9075" s="0" t="s">
        <x:v>358</x:v>
      </x:c>
      <x:c r="G9075" s="0" t="s">
        <x:v>250</x:v>
      </x:c>
      <x:c r="H9075" s="0" t="s">
        <x:v>251</x:v>
      </x:c>
      <x:c r="I9075" s="0" t="s">
        <x:v>59</x:v>
      </x:c>
      <x:c r="J9075" s="0" t="s">
        <x:v>59</x:v>
      </x:c>
      <x:c r="K9075" s="0" t="s">
        <x:v>58</x:v>
      </x:c>
      <x:c r="L9075" s="0">
        <x:v>2</x:v>
      </x:c>
    </x:row>
    <x:row r="9076" spans="1:12">
      <x:c r="A9076" s="0" t="s">
        <x:v>2</x:v>
      </x:c>
      <x:c r="B9076" s="0" t="s">
        <x:v>4</x:v>
      </x:c>
      <x:c r="C9076" s="0" t="s">
        <x:v>404</x:v>
      </x:c>
      <x:c r="D9076" s="0" t="s">
        <x:v>405</x:v>
      </x:c>
      <x:c r="E9076" s="0" t="s">
        <x:v>357</x:v>
      </x:c>
      <x:c r="F9076" s="0" t="s">
        <x:v>358</x:v>
      </x:c>
      <x:c r="G9076" s="0" t="s">
        <x:v>252</x:v>
      </x:c>
      <x:c r="H9076" s="0" t="s">
        <x:v>253</x:v>
      </x:c>
      <x:c r="I9076" s="0" t="s">
        <x:v>57</x:v>
      </x:c>
      <x:c r="J9076" s="0" t="s">
        <x:v>57</x:v>
      </x:c>
      <x:c r="K9076" s="0" t="s">
        <x:v>58</x:v>
      </x:c>
      <x:c r="L9076" s="0">
        <x:v>0</x:v>
      </x:c>
    </x:row>
    <x:row r="9077" spans="1:12">
      <x:c r="A9077" s="0" t="s">
        <x:v>2</x:v>
      </x:c>
      <x:c r="B9077" s="0" t="s">
        <x:v>4</x:v>
      </x:c>
      <x:c r="C9077" s="0" t="s">
        <x:v>404</x:v>
      </x:c>
      <x:c r="D9077" s="0" t="s">
        <x:v>405</x:v>
      </x:c>
      <x:c r="E9077" s="0" t="s">
        <x:v>357</x:v>
      </x:c>
      <x:c r="F9077" s="0" t="s">
        <x:v>358</x:v>
      </x:c>
      <x:c r="G9077" s="0" t="s">
        <x:v>252</x:v>
      </x:c>
      <x:c r="H9077" s="0" t="s">
        <x:v>253</x:v>
      </x:c>
      <x:c r="I9077" s="0" t="s">
        <x:v>59</x:v>
      </x:c>
      <x:c r="J9077" s="0" t="s">
        <x:v>59</x:v>
      </x:c>
      <x:c r="K9077" s="0" t="s">
        <x:v>58</x:v>
      </x:c>
      <x:c r="L9077" s="0">
        <x:v>3</x:v>
      </x:c>
    </x:row>
    <x:row r="9078" spans="1:12">
      <x:c r="A9078" s="0" t="s">
        <x:v>2</x:v>
      </x:c>
      <x:c r="B9078" s="0" t="s">
        <x:v>4</x:v>
      </x:c>
      <x:c r="C9078" s="0" t="s">
        <x:v>404</x:v>
      </x:c>
      <x:c r="D9078" s="0" t="s">
        <x:v>405</x:v>
      </x:c>
      <x:c r="E9078" s="0" t="s">
        <x:v>357</x:v>
      </x:c>
      <x:c r="F9078" s="0" t="s">
        <x:v>358</x:v>
      </x:c>
      <x:c r="G9078" s="0" t="s">
        <x:v>254</x:v>
      </x:c>
      <x:c r="H9078" s="0" t="s">
        <x:v>255</x:v>
      </x:c>
      <x:c r="I9078" s="0" t="s">
        <x:v>57</x:v>
      </x:c>
      <x:c r="J9078" s="0" t="s">
        <x:v>57</x:v>
      </x:c>
      <x:c r="K9078" s="0" t="s">
        <x:v>58</x:v>
      </x:c>
      <x:c r="L9078" s="0">
        <x:v>0</x:v>
      </x:c>
    </x:row>
    <x:row r="9079" spans="1:12">
      <x:c r="A9079" s="0" t="s">
        <x:v>2</x:v>
      </x:c>
      <x:c r="B9079" s="0" t="s">
        <x:v>4</x:v>
      </x:c>
      <x:c r="C9079" s="0" t="s">
        <x:v>404</x:v>
      </x:c>
      <x:c r="D9079" s="0" t="s">
        <x:v>405</x:v>
      </x:c>
      <x:c r="E9079" s="0" t="s">
        <x:v>357</x:v>
      </x:c>
      <x:c r="F9079" s="0" t="s">
        <x:v>358</x:v>
      </x:c>
      <x:c r="G9079" s="0" t="s">
        <x:v>254</x:v>
      </x:c>
      <x:c r="H9079" s="0" t="s">
        <x:v>255</x:v>
      </x:c>
      <x:c r="I9079" s="0" t="s">
        <x:v>59</x:v>
      </x:c>
      <x:c r="J9079" s="0" t="s">
        <x:v>59</x:v>
      </x:c>
      <x:c r="K9079" s="0" t="s">
        <x:v>58</x:v>
      </x:c>
      <x:c r="L9079" s="0">
        <x:v>0</x:v>
      </x:c>
    </x:row>
    <x:row r="9080" spans="1:12">
      <x:c r="A9080" s="0" t="s">
        <x:v>2</x:v>
      </x:c>
      <x:c r="B9080" s="0" t="s">
        <x:v>4</x:v>
      </x:c>
      <x:c r="C9080" s="0" t="s">
        <x:v>404</x:v>
      </x:c>
      <x:c r="D9080" s="0" t="s">
        <x:v>405</x:v>
      </x:c>
      <x:c r="E9080" s="0" t="s">
        <x:v>357</x:v>
      </x:c>
      <x:c r="F9080" s="0" t="s">
        <x:v>358</x:v>
      </x:c>
      <x:c r="G9080" s="0" t="s">
        <x:v>256</x:v>
      </x:c>
      <x:c r="H9080" s="0" t="s">
        <x:v>257</x:v>
      </x:c>
      <x:c r="I9080" s="0" t="s">
        <x:v>57</x:v>
      </x:c>
      <x:c r="J9080" s="0" t="s">
        <x:v>57</x:v>
      </x:c>
      <x:c r="K9080" s="0" t="s">
        <x:v>58</x:v>
      </x:c>
      <x:c r="L9080" s="0">
        <x:v>0</x:v>
      </x:c>
    </x:row>
    <x:row r="9081" spans="1:12">
      <x:c r="A9081" s="0" t="s">
        <x:v>2</x:v>
      </x:c>
      <x:c r="B9081" s="0" t="s">
        <x:v>4</x:v>
      </x:c>
      <x:c r="C9081" s="0" t="s">
        <x:v>404</x:v>
      </x:c>
      <x:c r="D9081" s="0" t="s">
        <x:v>405</x:v>
      </x:c>
      <x:c r="E9081" s="0" t="s">
        <x:v>357</x:v>
      </x:c>
      <x:c r="F9081" s="0" t="s">
        <x:v>358</x:v>
      </x:c>
      <x:c r="G9081" s="0" t="s">
        <x:v>256</x:v>
      </x:c>
      <x:c r="H9081" s="0" t="s">
        <x:v>257</x:v>
      </x:c>
      <x:c r="I9081" s="0" t="s">
        <x:v>59</x:v>
      </x:c>
      <x:c r="J9081" s="0" t="s">
        <x:v>59</x:v>
      </x:c>
      <x:c r="K9081" s="0" t="s">
        <x:v>58</x:v>
      </x:c>
      <x:c r="L9081" s="0">
        <x:v>1</x:v>
      </x:c>
    </x:row>
    <x:row r="9082" spans="1:12">
      <x:c r="A9082" s="0" t="s">
        <x:v>2</x:v>
      </x:c>
      <x:c r="B9082" s="0" t="s">
        <x:v>4</x:v>
      </x:c>
      <x:c r="C9082" s="0" t="s">
        <x:v>404</x:v>
      </x:c>
      <x:c r="D9082" s="0" t="s">
        <x:v>405</x:v>
      </x:c>
      <x:c r="E9082" s="0" t="s">
        <x:v>357</x:v>
      </x:c>
      <x:c r="F9082" s="0" t="s">
        <x:v>358</x:v>
      </x:c>
      <x:c r="G9082" s="0" t="s">
        <x:v>258</x:v>
      </x:c>
      <x:c r="H9082" s="0" t="s">
        <x:v>259</x:v>
      </x:c>
      <x:c r="I9082" s="0" t="s">
        <x:v>57</x:v>
      </x:c>
      <x:c r="J9082" s="0" t="s">
        <x:v>57</x:v>
      </x:c>
      <x:c r="K9082" s="0" t="s">
        <x:v>58</x:v>
      </x:c>
      <x:c r="L9082" s="0">
        <x:v>0</x:v>
      </x:c>
    </x:row>
    <x:row r="9083" spans="1:12">
      <x:c r="A9083" s="0" t="s">
        <x:v>2</x:v>
      </x:c>
      <x:c r="B9083" s="0" t="s">
        <x:v>4</x:v>
      </x:c>
      <x:c r="C9083" s="0" t="s">
        <x:v>404</x:v>
      </x:c>
      <x:c r="D9083" s="0" t="s">
        <x:v>405</x:v>
      </x:c>
      <x:c r="E9083" s="0" t="s">
        <x:v>357</x:v>
      </x:c>
      <x:c r="F9083" s="0" t="s">
        <x:v>358</x:v>
      </x:c>
      <x:c r="G9083" s="0" t="s">
        <x:v>258</x:v>
      </x:c>
      <x:c r="H9083" s="0" t="s">
        <x:v>259</x:v>
      </x:c>
      <x:c r="I9083" s="0" t="s">
        <x:v>59</x:v>
      </x:c>
      <x:c r="J9083" s="0" t="s">
        <x:v>59</x:v>
      </x:c>
      <x:c r="K9083" s="0" t="s">
        <x:v>58</x:v>
      </x:c>
      <x:c r="L9083" s="0">
        <x:v>0</x:v>
      </x:c>
    </x:row>
    <x:row r="9084" spans="1:12">
      <x:c r="A9084" s="0" t="s">
        <x:v>2</x:v>
      </x:c>
      <x:c r="B9084" s="0" t="s">
        <x:v>4</x:v>
      </x:c>
      <x:c r="C9084" s="0" t="s">
        <x:v>404</x:v>
      </x:c>
      <x:c r="D9084" s="0" t="s">
        <x:v>405</x:v>
      </x:c>
      <x:c r="E9084" s="0" t="s">
        <x:v>357</x:v>
      </x:c>
      <x:c r="F9084" s="0" t="s">
        <x:v>358</x:v>
      </x:c>
      <x:c r="G9084" s="0" t="s">
        <x:v>260</x:v>
      </x:c>
      <x:c r="H9084" s="0" t="s">
        <x:v>261</x:v>
      </x:c>
      <x:c r="I9084" s="0" t="s">
        <x:v>57</x:v>
      </x:c>
      <x:c r="J9084" s="0" t="s">
        <x:v>57</x:v>
      </x:c>
      <x:c r="K9084" s="0" t="s">
        <x:v>58</x:v>
      </x:c>
      <x:c r="L9084" s="0">
        <x:v>0</x:v>
      </x:c>
    </x:row>
    <x:row r="9085" spans="1:12">
      <x:c r="A9085" s="0" t="s">
        <x:v>2</x:v>
      </x:c>
      <x:c r="B9085" s="0" t="s">
        <x:v>4</x:v>
      </x:c>
      <x:c r="C9085" s="0" t="s">
        <x:v>404</x:v>
      </x:c>
      <x:c r="D9085" s="0" t="s">
        <x:v>405</x:v>
      </x:c>
      <x:c r="E9085" s="0" t="s">
        <x:v>357</x:v>
      </x:c>
      <x:c r="F9085" s="0" t="s">
        <x:v>358</x:v>
      </x:c>
      <x:c r="G9085" s="0" t="s">
        <x:v>260</x:v>
      </x:c>
      <x:c r="H9085" s="0" t="s">
        <x:v>261</x:v>
      </x:c>
      <x:c r="I9085" s="0" t="s">
        <x:v>59</x:v>
      </x:c>
      <x:c r="J9085" s="0" t="s">
        <x:v>59</x:v>
      </x:c>
      <x:c r="K9085" s="0" t="s">
        <x:v>58</x:v>
      </x:c>
      <x:c r="L9085" s="0">
        <x:v>4</x:v>
      </x:c>
    </x:row>
    <x:row r="9086" spans="1:12">
      <x:c r="A9086" s="0" t="s">
        <x:v>2</x:v>
      </x:c>
      <x:c r="B9086" s="0" t="s">
        <x:v>4</x:v>
      </x:c>
      <x:c r="C9086" s="0" t="s">
        <x:v>404</x:v>
      </x:c>
      <x:c r="D9086" s="0" t="s">
        <x:v>405</x:v>
      </x:c>
      <x:c r="E9086" s="0" t="s">
        <x:v>357</x:v>
      </x:c>
      <x:c r="F9086" s="0" t="s">
        <x:v>358</x:v>
      </x:c>
      <x:c r="G9086" s="0" t="s">
        <x:v>262</x:v>
      </x:c>
      <x:c r="H9086" s="0" t="s">
        <x:v>263</x:v>
      </x:c>
      <x:c r="I9086" s="0" t="s">
        <x:v>57</x:v>
      </x:c>
      <x:c r="J9086" s="0" t="s">
        <x:v>57</x:v>
      </x:c>
      <x:c r="K9086" s="0" t="s">
        <x:v>58</x:v>
      </x:c>
      <x:c r="L9086" s="0">
        <x:v>0</x:v>
      </x:c>
    </x:row>
    <x:row r="9087" spans="1:12">
      <x:c r="A9087" s="0" t="s">
        <x:v>2</x:v>
      </x:c>
      <x:c r="B9087" s="0" t="s">
        <x:v>4</x:v>
      </x:c>
      <x:c r="C9087" s="0" t="s">
        <x:v>404</x:v>
      </x:c>
      <x:c r="D9087" s="0" t="s">
        <x:v>405</x:v>
      </x:c>
      <x:c r="E9087" s="0" t="s">
        <x:v>357</x:v>
      </x:c>
      <x:c r="F9087" s="0" t="s">
        <x:v>358</x:v>
      </x:c>
      <x:c r="G9087" s="0" t="s">
        <x:v>262</x:v>
      </x:c>
      <x:c r="H9087" s="0" t="s">
        <x:v>263</x:v>
      </x:c>
      <x:c r="I9087" s="0" t="s">
        <x:v>59</x:v>
      </x:c>
      <x:c r="J9087" s="0" t="s">
        <x:v>59</x:v>
      </x:c>
      <x:c r="K9087" s="0" t="s">
        <x:v>58</x:v>
      </x:c>
      <x:c r="L9087" s="0">
        <x:v>1</x:v>
      </x:c>
    </x:row>
    <x:row r="9088" spans="1:12">
      <x:c r="A9088" s="0" t="s">
        <x:v>2</x:v>
      </x:c>
      <x:c r="B9088" s="0" t="s">
        <x:v>4</x:v>
      </x:c>
      <x:c r="C9088" s="0" t="s">
        <x:v>404</x:v>
      </x:c>
      <x:c r="D9088" s="0" t="s">
        <x:v>405</x:v>
      </x:c>
      <x:c r="E9088" s="0" t="s">
        <x:v>357</x:v>
      </x:c>
      <x:c r="F9088" s="0" t="s">
        <x:v>358</x:v>
      </x:c>
      <x:c r="G9088" s="0" t="s">
        <x:v>264</x:v>
      </x:c>
      <x:c r="H9088" s="0" t="s">
        <x:v>265</x:v>
      </x:c>
      <x:c r="I9088" s="0" t="s">
        <x:v>57</x:v>
      </x:c>
      <x:c r="J9088" s="0" t="s">
        <x:v>57</x:v>
      </x:c>
      <x:c r="K9088" s="0" t="s">
        <x:v>58</x:v>
      </x:c>
      <x:c r="L9088" s="0">
        <x:v>0</x:v>
      </x:c>
    </x:row>
    <x:row r="9089" spans="1:12">
      <x:c r="A9089" s="0" t="s">
        <x:v>2</x:v>
      </x:c>
      <x:c r="B9089" s="0" t="s">
        <x:v>4</x:v>
      </x:c>
      <x:c r="C9089" s="0" t="s">
        <x:v>404</x:v>
      </x:c>
      <x:c r="D9089" s="0" t="s">
        <x:v>405</x:v>
      </x:c>
      <x:c r="E9089" s="0" t="s">
        <x:v>357</x:v>
      </x:c>
      <x:c r="F9089" s="0" t="s">
        <x:v>358</x:v>
      </x:c>
      <x:c r="G9089" s="0" t="s">
        <x:v>264</x:v>
      </x:c>
      <x:c r="H9089" s="0" t="s">
        <x:v>265</x:v>
      </x:c>
      <x:c r="I9089" s="0" t="s">
        <x:v>59</x:v>
      </x:c>
      <x:c r="J9089" s="0" t="s">
        <x:v>59</x:v>
      </x:c>
      <x:c r="K9089" s="0" t="s">
        <x:v>58</x:v>
      </x:c>
      <x:c r="L9089" s="0">
        <x:v>5</x:v>
      </x:c>
    </x:row>
    <x:row r="9090" spans="1:12">
      <x:c r="A9090" s="0" t="s">
        <x:v>2</x:v>
      </x:c>
      <x:c r="B9090" s="0" t="s">
        <x:v>4</x:v>
      </x:c>
      <x:c r="C9090" s="0" t="s">
        <x:v>404</x:v>
      </x:c>
      <x:c r="D9090" s="0" t="s">
        <x:v>405</x:v>
      </x:c>
      <x:c r="E9090" s="0" t="s">
        <x:v>357</x:v>
      </x:c>
      <x:c r="F9090" s="0" t="s">
        <x:v>358</x:v>
      </x:c>
      <x:c r="G9090" s="0" t="s">
        <x:v>266</x:v>
      </x:c>
      <x:c r="H9090" s="0" t="s">
        <x:v>267</x:v>
      </x:c>
      <x:c r="I9090" s="0" t="s">
        <x:v>57</x:v>
      </x:c>
      <x:c r="J9090" s="0" t="s">
        <x:v>57</x:v>
      </x:c>
      <x:c r="K9090" s="0" t="s">
        <x:v>58</x:v>
      </x:c>
      <x:c r="L9090" s="0">
        <x:v>0</x:v>
      </x:c>
    </x:row>
    <x:row r="9091" spans="1:12">
      <x:c r="A9091" s="0" t="s">
        <x:v>2</x:v>
      </x:c>
      <x:c r="B9091" s="0" t="s">
        <x:v>4</x:v>
      </x:c>
      <x:c r="C9091" s="0" t="s">
        <x:v>404</x:v>
      </x:c>
      <x:c r="D9091" s="0" t="s">
        <x:v>405</x:v>
      </x:c>
      <x:c r="E9091" s="0" t="s">
        <x:v>357</x:v>
      </x:c>
      <x:c r="F9091" s="0" t="s">
        <x:v>358</x:v>
      </x:c>
      <x:c r="G9091" s="0" t="s">
        <x:v>266</x:v>
      </x:c>
      <x:c r="H9091" s="0" t="s">
        <x:v>267</x:v>
      </x:c>
      <x:c r="I9091" s="0" t="s">
        <x:v>59</x:v>
      </x:c>
      <x:c r="J9091" s="0" t="s">
        <x:v>59</x:v>
      </x:c>
      <x:c r="K9091" s="0" t="s">
        <x:v>58</x:v>
      </x:c>
      <x:c r="L9091" s="0">
        <x:v>5</x:v>
      </x:c>
    </x:row>
    <x:row r="9092" spans="1:12">
      <x:c r="A9092" s="0" t="s">
        <x:v>2</x:v>
      </x:c>
      <x:c r="B9092" s="0" t="s">
        <x:v>4</x:v>
      </x:c>
      <x:c r="C9092" s="0" t="s">
        <x:v>404</x:v>
      </x:c>
      <x:c r="D9092" s="0" t="s">
        <x:v>405</x:v>
      </x:c>
      <x:c r="E9092" s="0" t="s">
        <x:v>357</x:v>
      </x:c>
      <x:c r="F9092" s="0" t="s">
        <x:v>358</x:v>
      </x:c>
      <x:c r="G9092" s="0" t="s">
        <x:v>268</x:v>
      </x:c>
      <x:c r="H9092" s="0" t="s">
        <x:v>269</x:v>
      </x:c>
      <x:c r="I9092" s="0" t="s">
        <x:v>57</x:v>
      </x:c>
      <x:c r="J9092" s="0" t="s">
        <x:v>57</x:v>
      </x:c>
      <x:c r="K9092" s="0" t="s">
        <x:v>58</x:v>
      </x:c>
      <x:c r="L9092" s="0">
        <x:v>0</x:v>
      </x:c>
    </x:row>
    <x:row r="9093" spans="1:12">
      <x:c r="A9093" s="0" t="s">
        <x:v>2</x:v>
      </x:c>
      <x:c r="B9093" s="0" t="s">
        <x:v>4</x:v>
      </x:c>
      <x:c r="C9093" s="0" t="s">
        <x:v>404</x:v>
      </x:c>
      <x:c r="D9093" s="0" t="s">
        <x:v>405</x:v>
      </x:c>
      <x:c r="E9093" s="0" t="s">
        <x:v>357</x:v>
      </x:c>
      <x:c r="F9093" s="0" t="s">
        <x:v>358</x:v>
      </x:c>
      <x:c r="G9093" s="0" t="s">
        <x:v>268</x:v>
      </x:c>
      <x:c r="H9093" s="0" t="s">
        <x:v>269</x:v>
      </x:c>
      <x:c r="I9093" s="0" t="s">
        <x:v>59</x:v>
      </x:c>
      <x:c r="J9093" s="0" t="s">
        <x:v>59</x:v>
      </x:c>
      <x:c r="K9093" s="0" t="s">
        <x:v>58</x:v>
      </x:c>
      <x:c r="L9093" s="0">
        <x:v>0</x:v>
      </x:c>
    </x:row>
    <x:row r="9094" spans="1:12">
      <x:c r="A9094" s="0" t="s">
        <x:v>2</x:v>
      </x:c>
      <x:c r="B9094" s="0" t="s">
        <x:v>4</x:v>
      </x:c>
      <x:c r="C9094" s="0" t="s">
        <x:v>404</x:v>
      </x:c>
      <x:c r="D9094" s="0" t="s">
        <x:v>405</x:v>
      </x:c>
      <x:c r="E9094" s="0" t="s">
        <x:v>357</x:v>
      </x:c>
      <x:c r="F9094" s="0" t="s">
        <x:v>358</x:v>
      </x:c>
      <x:c r="G9094" s="0" t="s">
        <x:v>270</x:v>
      </x:c>
      <x:c r="H9094" s="0" t="s">
        <x:v>271</x:v>
      </x:c>
      <x:c r="I9094" s="0" t="s">
        <x:v>57</x:v>
      </x:c>
      <x:c r="J9094" s="0" t="s">
        <x:v>57</x:v>
      </x:c>
      <x:c r="K9094" s="0" t="s">
        <x:v>58</x:v>
      </x:c>
      <x:c r="L9094" s="0">
        <x:v>0</x:v>
      </x:c>
    </x:row>
    <x:row r="9095" spans="1:12">
      <x:c r="A9095" s="0" t="s">
        <x:v>2</x:v>
      </x:c>
      <x:c r="B9095" s="0" t="s">
        <x:v>4</x:v>
      </x:c>
      <x:c r="C9095" s="0" t="s">
        <x:v>404</x:v>
      </x:c>
      <x:c r="D9095" s="0" t="s">
        <x:v>405</x:v>
      </x:c>
      <x:c r="E9095" s="0" t="s">
        <x:v>357</x:v>
      </x:c>
      <x:c r="F9095" s="0" t="s">
        <x:v>358</x:v>
      </x:c>
      <x:c r="G9095" s="0" t="s">
        <x:v>270</x:v>
      </x:c>
      <x:c r="H9095" s="0" t="s">
        <x:v>271</x:v>
      </x:c>
      <x:c r="I9095" s="0" t="s">
        <x:v>59</x:v>
      </x:c>
      <x:c r="J9095" s="0" t="s">
        <x:v>59</x:v>
      </x:c>
      <x:c r="K9095" s="0" t="s">
        <x:v>58</x:v>
      </x:c>
      <x:c r="L9095" s="0">
        <x:v>0</x:v>
      </x:c>
    </x:row>
    <x:row r="9096" spans="1:12">
      <x:c r="A9096" s="0" t="s">
        <x:v>2</x:v>
      </x:c>
      <x:c r="B9096" s="0" t="s">
        <x:v>4</x:v>
      </x:c>
      <x:c r="C9096" s="0" t="s">
        <x:v>404</x:v>
      </x:c>
      <x:c r="D9096" s="0" t="s">
        <x:v>405</x:v>
      </x:c>
      <x:c r="E9096" s="0" t="s">
        <x:v>357</x:v>
      </x:c>
      <x:c r="F9096" s="0" t="s">
        <x:v>358</x:v>
      </x:c>
      <x:c r="G9096" s="0" t="s">
        <x:v>272</x:v>
      </x:c>
      <x:c r="H9096" s="0" t="s">
        <x:v>273</x:v>
      </x:c>
      <x:c r="I9096" s="0" t="s">
        <x:v>57</x:v>
      </x:c>
      <x:c r="J9096" s="0" t="s">
        <x:v>57</x:v>
      </x:c>
      <x:c r="K9096" s="0" t="s">
        <x:v>58</x:v>
      </x:c>
      <x:c r="L9096" s="0">
        <x:v>0</x:v>
      </x:c>
    </x:row>
    <x:row r="9097" spans="1:12">
      <x:c r="A9097" s="0" t="s">
        <x:v>2</x:v>
      </x:c>
      <x:c r="B9097" s="0" t="s">
        <x:v>4</x:v>
      </x:c>
      <x:c r="C9097" s="0" t="s">
        <x:v>404</x:v>
      </x:c>
      <x:c r="D9097" s="0" t="s">
        <x:v>405</x:v>
      </x:c>
      <x:c r="E9097" s="0" t="s">
        <x:v>357</x:v>
      </x:c>
      <x:c r="F9097" s="0" t="s">
        <x:v>358</x:v>
      </x:c>
      <x:c r="G9097" s="0" t="s">
        <x:v>272</x:v>
      </x:c>
      <x:c r="H9097" s="0" t="s">
        <x:v>273</x:v>
      </x:c>
      <x:c r="I9097" s="0" t="s">
        <x:v>59</x:v>
      </x:c>
      <x:c r="J9097" s="0" t="s">
        <x:v>59</x:v>
      </x:c>
      <x:c r="K9097" s="0" t="s">
        <x:v>58</x:v>
      </x:c>
      <x:c r="L9097" s="0">
        <x:v>0</x:v>
      </x:c>
    </x:row>
    <x:row r="9098" spans="1:12">
      <x:c r="A9098" s="0" t="s">
        <x:v>2</x:v>
      </x:c>
      <x:c r="B9098" s="0" t="s">
        <x:v>4</x:v>
      </x:c>
      <x:c r="C9098" s="0" t="s">
        <x:v>404</x:v>
      </x:c>
      <x:c r="D9098" s="0" t="s">
        <x:v>405</x:v>
      </x:c>
      <x:c r="E9098" s="0" t="s">
        <x:v>357</x:v>
      </x:c>
      <x:c r="F9098" s="0" t="s">
        <x:v>358</x:v>
      </x:c>
      <x:c r="G9098" s="0" t="s">
        <x:v>274</x:v>
      </x:c>
      <x:c r="H9098" s="0" t="s">
        <x:v>275</x:v>
      </x:c>
      <x:c r="I9098" s="0" t="s">
        <x:v>57</x:v>
      </x:c>
      <x:c r="J9098" s="0" t="s">
        <x:v>57</x:v>
      </x:c>
      <x:c r="K9098" s="0" t="s">
        <x:v>58</x:v>
      </x:c>
      <x:c r="L9098" s="0">
        <x:v>0</x:v>
      </x:c>
    </x:row>
    <x:row r="9099" spans="1:12">
      <x:c r="A9099" s="0" t="s">
        <x:v>2</x:v>
      </x:c>
      <x:c r="B9099" s="0" t="s">
        <x:v>4</x:v>
      </x:c>
      <x:c r="C9099" s="0" t="s">
        <x:v>404</x:v>
      </x:c>
      <x:c r="D9099" s="0" t="s">
        <x:v>405</x:v>
      </x:c>
      <x:c r="E9099" s="0" t="s">
        <x:v>357</x:v>
      </x:c>
      <x:c r="F9099" s="0" t="s">
        <x:v>358</x:v>
      </x:c>
      <x:c r="G9099" s="0" t="s">
        <x:v>274</x:v>
      </x:c>
      <x:c r="H9099" s="0" t="s">
        <x:v>275</x:v>
      </x:c>
      <x:c r="I9099" s="0" t="s">
        <x:v>59</x:v>
      </x:c>
      <x:c r="J9099" s="0" t="s">
        <x:v>59</x:v>
      </x:c>
      <x:c r="K9099" s="0" t="s">
        <x:v>58</x:v>
      </x:c>
      <x:c r="L9099" s="0">
        <x:v>11</x:v>
      </x:c>
    </x:row>
    <x:row r="9100" spans="1:12">
      <x:c r="A9100" s="0" t="s">
        <x:v>2</x:v>
      </x:c>
      <x:c r="B9100" s="0" t="s">
        <x:v>4</x:v>
      </x:c>
      <x:c r="C9100" s="0" t="s">
        <x:v>404</x:v>
      </x:c>
      <x:c r="D9100" s="0" t="s">
        <x:v>405</x:v>
      </x:c>
      <x:c r="E9100" s="0" t="s">
        <x:v>357</x:v>
      </x:c>
      <x:c r="F9100" s="0" t="s">
        <x:v>358</x:v>
      </x:c>
      <x:c r="G9100" s="0" t="s">
        <x:v>276</x:v>
      </x:c>
      <x:c r="H9100" s="0" t="s">
        <x:v>277</x:v>
      </x:c>
      <x:c r="I9100" s="0" t="s">
        <x:v>57</x:v>
      </x:c>
      <x:c r="J9100" s="0" t="s">
        <x:v>57</x:v>
      </x:c>
      <x:c r="K9100" s="0" t="s">
        <x:v>58</x:v>
      </x:c>
      <x:c r="L9100" s="0">
        <x:v>0</x:v>
      </x:c>
    </x:row>
    <x:row r="9101" spans="1:12">
      <x:c r="A9101" s="0" t="s">
        <x:v>2</x:v>
      </x:c>
      <x:c r="B9101" s="0" t="s">
        <x:v>4</x:v>
      </x:c>
      <x:c r="C9101" s="0" t="s">
        <x:v>404</x:v>
      </x:c>
      <x:c r="D9101" s="0" t="s">
        <x:v>405</x:v>
      </x:c>
      <x:c r="E9101" s="0" t="s">
        <x:v>357</x:v>
      </x:c>
      <x:c r="F9101" s="0" t="s">
        <x:v>358</x:v>
      </x:c>
      <x:c r="G9101" s="0" t="s">
        <x:v>276</x:v>
      </x:c>
      <x:c r="H9101" s="0" t="s">
        <x:v>277</x:v>
      </x:c>
      <x:c r="I9101" s="0" t="s">
        <x:v>59</x:v>
      </x:c>
      <x:c r="J9101" s="0" t="s">
        <x:v>59</x:v>
      </x:c>
      <x:c r="K9101" s="0" t="s">
        <x:v>58</x:v>
      </x:c>
      <x:c r="L9101" s="0">
        <x:v>1</x:v>
      </x:c>
    </x:row>
    <x:row r="9102" spans="1:12">
      <x:c r="A9102" s="0" t="s">
        <x:v>2</x:v>
      </x:c>
      <x:c r="B9102" s="0" t="s">
        <x:v>4</x:v>
      </x:c>
      <x:c r="C9102" s="0" t="s">
        <x:v>404</x:v>
      </x:c>
      <x:c r="D9102" s="0" t="s">
        <x:v>405</x:v>
      </x:c>
      <x:c r="E9102" s="0" t="s">
        <x:v>357</x:v>
      </x:c>
      <x:c r="F9102" s="0" t="s">
        <x:v>358</x:v>
      </x:c>
      <x:c r="G9102" s="0" t="s">
        <x:v>278</x:v>
      </x:c>
      <x:c r="H9102" s="0" t="s">
        <x:v>279</x:v>
      </x:c>
      <x:c r="I9102" s="0" t="s">
        <x:v>57</x:v>
      </x:c>
      <x:c r="J9102" s="0" t="s">
        <x:v>57</x:v>
      </x:c>
      <x:c r="K9102" s="0" t="s">
        <x:v>58</x:v>
      </x:c>
      <x:c r="L9102" s="0">
        <x:v>0</x:v>
      </x:c>
    </x:row>
    <x:row r="9103" spans="1:12">
      <x:c r="A9103" s="0" t="s">
        <x:v>2</x:v>
      </x:c>
      <x:c r="B9103" s="0" t="s">
        <x:v>4</x:v>
      </x:c>
      <x:c r="C9103" s="0" t="s">
        <x:v>404</x:v>
      </x:c>
      <x:c r="D9103" s="0" t="s">
        <x:v>405</x:v>
      </x:c>
      <x:c r="E9103" s="0" t="s">
        <x:v>357</x:v>
      </x:c>
      <x:c r="F9103" s="0" t="s">
        <x:v>358</x:v>
      </x:c>
      <x:c r="G9103" s="0" t="s">
        <x:v>278</x:v>
      </x:c>
      <x:c r="H9103" s="0" t="s">
        <x:v>279</x:v>
      </x:c>
      <x:c r="I9103" s="0" t="s">
        <x:v>59</x:v>
      </x:c>
      <x:c r="J9103" s="0" t="s">
        <x:v>59</x:v>
      </x:c>
      <x:c r="K9103" s="0" t="s">
        <x:v>58</x:v>
      </x:c>
      <x:c r="L9103" s="0">
        <x:v>11</x:v>
      </x:c>
    </x:row>
    <x:row r="9104" spans="1:12">
      <x:c r="A9104" s="0" t="s">
        <x:v>2</x:v>
      </x:c>
      <x:c r="B9104" s="0" t="s">
        <x:v>4</x:v>
      </x:c>
      <x:c r="C9104" s="0" t="s">
        <x:v>404</x:v>
      </x:c>
      <x:c r="D9104" s="0" t="s">
        <x:v>405</x:v>
      </x:c>
      <x:c r="E9104" s="0" t="s">
        <x:v>357</x:v>
      </x:c>
      <x:c r="F9104" s="0" t="s">
        <x:v>358</x:v>
      </x:c>
      <x:c r="G9104" s="0" t="s">
        <x:v>280</x:v>
      </x:c>
      <x:c r="H9104" s="0" t="s">
        <x:v>281</x:v>
      </x:c>
      <x:c r="I9104" s="0" t="s">
        <x:v>57</x:v>
      </x:c>
      <x:c r="J9104" s="0" t="s">
        <x:v>57</x:v>
      </x:c>
      <x:c r="K9104" s="0" t="s">
        <x:v>58</x:v>
      </x:c>
      <x:c r="L9104" s="0">
        <x:v>0</x:v>
      </x:c>
    </x:row>
    <x:row r="9105" spans="1:12">
      <x:c r="A9105" s="0" t="s">
        <x:v>2</x:v>
      </x:c>
      <x:c r="B9105" s="0" t="s">
        <x:v>4</x:v>
      </x:c>
      <x:c r="C9105" s="0" t="s">
        <x:v>404</x:v>
      </x:c>
      <x:c r="D9105" s="0" t="s">
        <x:v>405</x:v>
      </x:c>
      <x:c r="E9105" s="0" t="s">
        <x:v>357</x:v>
      </x:c>
      <x:c r="F9105" s="0" t="s">
        <x:v>358</x:v>
      </x:c>
      <x:c r="G9105" s="0" t="s">
        <x:v>280</x:v>
      </x:c>
      <x:c r="H9105" s="0" t="s">
        <x:v>281</x:v>
      </x:c>
      <x:c r="I9105" s="0" t="s">
        <x:v>59</x:v>
      </x:c>
      <x:c r="J9105" s="0" t="s">
        <x:v>59</x:v>
      </x:c>
      <x:c r="K9105" s="0" t="s">
        <x:v>58</x:v>
      </x:c>
      <x:c r="L9105" s="0">
        <x:v>0</x:v>
      </x:c>
    </x:row>
    <x:row r="9106" spans="1:12">
      <x:c r="A9106" s="0" t="s">
        <x:v>2</x:v>
      </x:c>
      <x:c r="B9106" s="0" t="s">
        <x:v>4</x:v>
      </x:c>
      <x:c r="C9106" s="0" t="s">
        <x:v>404</x:v>
      </x:c>
      <x:c r="D9106" s="0" t="s">
        <x:v>405</x:v>
      </x:c>
      <x:c r="E9106" s="0" t="s">
        <x:v>357</x:v>
      </x:c>
      <x:c r="F9106" s="0" t="s">
        <x:v>358</x:v>
      </x:c>
      <x:c r="G9106" s="0" t="s">
        <x:v>282</x:v>
      </x:c>
      <x:c r="H9106" s="0" t="s">
        <x:v>283</x:v>
      </x:c>
      <x:c r="I9106" s="0" t="s">
        <x:v>57</x:v>
      </x:c>
      <x:c r="J9106" s="0" t="s">
        <x:v>57</x:v>
      </x:c>
      <x:c r="K9106" s="0" t="s">
        <x:v>58</x:v>
      </x:c>
      <x:c r="L9106" s="0">
        <x:v>0</x:v>
      </x:c>
    </x:row>
    <x:row r="9107" spans="1:12">
      <x:c r="A9107" s="0" t="s">
        <x:v>2</x:v>
      </x:c>
      <x:c r="B9107" s="0" t="s">
        <x:v>4</x:v>
      </x:c>
      <x:c r="C9107" s="0" t="s">
        <x:v>404</x:v>
      </x:c>
      <x:c r="D9107" s="0" t="s">
        <x:v>405</x:v>
      </x:c>
      <x:c r="E9107" s="0" t="s">
        <x:v>357</x:v>
      </x:c>
      <x:c r="F9107" s="0" t="s">
        <x:v>358</x:v>
      </x:c>
      <x:c r="G9107" s="0" t="s">
        <x:v>282</x:v>
      </x:c>
      <x:c r="H9107" s="0" t="s">
        <x:v>283</x:v>
      </x:c>
      <x:c r="I9107" s="0" t="s">
        <x:v>59</x:v>
      </x:c>
      <x:c r="J9107" s="0" t="s">
        <x:v>59</x:v>
      </x:c>
      <x:c r="K9107" s="0" t="s">
        <x:v>58</x:v>
      </x:c>
      <x:c r="L9107" s="0">
        <x:v>3</x:v>
      </x:c>
    </x:row>
    <x:row r="9108" spans="1:12">
      <x:c r="A9108" s="0" t="s">
        <x:v>2</x:v>
      </x:c>
      <x:c r="B9108" s="0" t="s">
        <x:v>4</x:v>
      </x:c>
      <x:c r="C9108" s="0" t="s">
        <x:v>404</x:v>
      </x:c>
      <x:c r="D9108" s="0" t="s">
        <x:v>405</x:v>
      </x:c>
      <x:c r="E9108" s="0" t="s">
        <x:v>357</x:v>
      </x:c>
      <x:c r="F9108" s="0" t="s">
        <x:v>358</x:v>
      </x:c>
      <x:c r="G9108" s="0" t="s">
        <x:v>284</x:v>
      </x:c>
      <x:c r="H9108" s="0" t="s">
        <x:v>285</x:v>
      </x:c>
      <x:c r="I9108" s="0" t="s">
        <x:v>57</x:v>
      </x:c>
      <x:c r="J9108" s="0" t="s">
        <x:v>57</x:v>
      </x:c>
      <x:c r="K9108" s="0" t="s">
        <x:v>58</x:v>
      </x:c>
      <x:c r="L9108" s="0">
        <x:v>0</x:v>
      </x:c>
    </x:row>
    <x:row r="9109" spans="1:12">
      <x:c r="A9109" s="0" t="s">
        <x:v>2</x:v>
      </x:c>
      <x:c r="B9109" s="0" t="s">
        <x:v>4</x:v>
      </x:c>
      <x:c r="C9109" s="0" t="s">
        <x:v>404</x:v>
      </x:c>
      <x:c r="D9109" s="0" t="s">
        <x:v>405</x:v>
      </x:c>
      <x:c r="E9109" s="0" t="s">
        <x:v>357</x:v>
      </x:c>
      <x:c r="F9109" s="0" t="s">
        <x:v>358</x:v>
      </x:c>
      <x:c r="G9109" s="0" t="s">
        <x:v>284</x:v>
      </x:c>
      <x:c r="H9109" s="0" t="s">
        <x:v>285</x:v>
      </x:c>
      <x:c r="I9109" s="0" t="s">
        <x:v>59</x:v>
      </x:c>
      <x:c r="J9109" s="0" t="s">
        <x:v>59</x:v>
      </x:c>
      <x:c r="K9109" s="0" t="s">
        <x:v>58</x:v>
      </x:c>
      <x:c r="L9109" s="0">
        <x:v>1</x:v>
      </x:c>
    </x:row>
    <x:row r="9110" spans="1:12">
      <x:c r="A9110" s="0" t="s">
        <x:v>2</x:v>
      </x:c>
      <x:c r="B9110" s="0" t="s">
        <x:v>4</x:v>
      </x:c>
      <x:c r="C9110" s="0" t="s">
        <x:v>404</x:v>
      </x:c>
      <x:c r="D9110" s="0" t="s">
        <x:v>405</x:v>
      </x:c>
      <x:c r="E9110" s="0" t="s">
        <x:v>357</x:v>
      </x:c>
      <x:c r="F9110" s="0" t="s">
        <x:v>358</x:v>
      </x:c>
      <x:c r="G9110" s="0" t="s">
        <x:v>286</x:v>
      </x:c>
      <x:c r="H9110" s="0" t="s">
        <x:v>287</x:v>
      </x:c>
      <x:c r="I9110" s="0" t="s">
        <x:v>57</x:v>
      </x:c>
      <x:c r="J9110" s="0" t="s">
        <x:v>57</x:v>
      </x:c>
      <x:c r="K9110" s="0" t="s">
        <x:v>58</x:v>
      </x:c>
      <x:c r="L9110" s="0">
        <x:v>16</x:v>
      </x:c>
    </x:row>
    <x:row r="9111" spans="1:12">
      <x:c r="A9111" s="0" t="s">
        <x:v>2</x:v>
      </x:c>
      <x:c r="B9111" s="0" t="s">
        <x:v>4</x:v>
      </x:c>
      <x:c r="C9111" s="0" t="s">
        <x:v>404</x:v>
      </x:c>
      <x:c r="D9111" s="0" t="s">
        <x:v>405</x:v>
      </x:c>
      <x:c r="E9111" s="0" t="s">
        <x:v>357</x:v>
      </x:c>
      <x:c r="F9111" s="0" t="s">
        <x:v>358</x:v>
      </x:c>
      <x:c r="G9111" s="0" t="s">
        <x:v>286</x:v>
      </x:c>
      <x:c r="H9111" s="0" t="s">
        <x:v>287</x:v>
      </x:c>
      <x:c r="I9111" s="0" t="s">
        <x:v>59</x:v>
      </x:c>
      <x:c r="J9111" s="0" t="s">
        <x:v>59</x:v>
      </x:c>
      <x:c r="K9111" s="0" t="s">
        <x:v>58</x:v>
      </x:c>
      <x:c r="L9111" s="0">
        <x:v>14</x:v>
      </x:c>
    </x:row>
    <x:row r="9112" spans="1:12">
      <x:c r="A9112" s="0" t="s">
        <x:v>2</x:v>
      </x:c>
      <x:c r="B9112" s="0" t="s">
        <x:v>4</x:v>
      </x:c>
      <x:c r="C9112" s="0" t="s">
        <x:v>404</x:v>
      </x:c>
      <x:c r="D9112" s="0" t="s">
        <x:v>405</x:v>
      </x:c>
      <x:c r="E9112" s="0" t="s">
        <x:v>357</x:v>
      </x:c>
      <x:c r="F9112" s="0" t="s">
        <x:v>358</x:v>
      </x:c>
      <x:c r="G9112" s="0" t="s">
        <x:v>288</x:v>
      </x:c>
      <x:c r="H9112" s="0" t="s">
        <x:v>289</x:v>
      </x:c>
      <x:c r="I9112" s="0" t="s">
        <x:v>57</x:v>
      </x:c>
      <x:c r="J9112" s="0" t="s">
        <x:v>57</x:v>
      </x:c>
      <x:c r="K9112" s="0" t="s">
        <x:v>58</x:v>
      </x:c>
      <x:c r="L9112" s="0">
        <x:v>0</x:v>
      </x:c>
    </x:row>
    <x:row r="9113" spans="1:12">
      <x:c r="A9113" s="0" t="s">
        <x:v>2</x:v>
      </x:c>
      <x:c r="B9113" s="0" t="s">
        <x:v>4</x:v>
      </x:c>
      <x:c r="C9113" s="0" t="s">
        <x:v>404</x:v>
      </x:c>
      <x:c r="D9113" s="0" t="s">
        <x:v>405</x:v>
      </x:c>
      <x:c r="E9113" s="0" t="s">
        <x:v>357</x:v>
      </x:c>
      <x:c r="F9113" s="0" t="s">
        <x:v>358</x:v>
      </x:c>
      <x:c r="G9113" s="0" t="s">
        <x:v>288</x:v>
      </x:c>
      <x:c r="H9113" s="0" t="s">
        <x:v>289</x:v>
      </x:c>
      <x:c r="I9113" s="0" t="s">
        <x:v>59</x:v>
      </x:c>
      <x:c r="J9113" s="0" t="s">
        <x:v>59</x:v>
      </x:c>
      <x:c r="K9113" s="0" t="s">
        <x:v>58</x:v>
      </x:c>
      <x:c r="L9113" s="0">
        <x:v>1</x:v>
      </x:c>
    </x:row>
    <x:row r="9114" spans="1:12">
      <x:c r="A9114" s="0" t="s">
        <x:v>2</x:v>
      </x:c>
      <x:c r="B9114" s="0" t="s">
        <x:v>4</x:v>
      </x:c>
      <x:c r="C9114" s="0" t="s">
        <x:v>404</x:v>
      </x:c>
      <x:c r="D9114" s="0" t="s">
        <x:v>405</x:v>
      </x:c>
      <x:c r="E9114" s="0" t="s">
        <x:v>357</x:v>
      </x:c>
      <x:c r="F9114" s="0" t="s">
        <x:v>358</x:v>
      </x:c>
      <x:c r="G9114" s="0" t="s">
        <x:v>290</x:v>
      </x:c>
      <x:c r="H9114" s="0" t="s">
        <x:v>291</x:v>
      </x:c>
      <x:c r="I9114" s="0" t="s">
        <x:v>57</x:v>
      </x:c>
      <x:c r="J9114" s="0" t="s">
        <x:v>57</x:v>
      </x:c>
      <x:c r="K9114" s="0" t="s">
        <x:v>58</x:v>
      </x:c>
      <x:c r="L9114" s="0">
        <x:v>0</x:v>
      </x:c>
    </x:row>
    <x:row r="9115" spans="1:12">
      <x:c r="A9115" s="0" t="s">
        <x:v>2</x:v>
      </x:c>
      <x:c r="B9115" s="0" t="s">
        <x:v>4</x:v>
      </x:c>
      <x:c r="C9115" s="0" t="s">
        <x:v>404</x:v>
      </x:c>
      <x:c r="D9115" s="0" t="s">
        <x:v>405</x:v>
      </x:c>
      <x:c r="E9115" s="0" t="s">
        <x:v>357</x:v>
      </x:c>
      <x:c r="F9115" s="0" t="s">
        <x:v>358</x:v>
      </x:c>
      <x:c r="G9115" s="0" t="s">
        <x:v>290</x:v>
      </x:c>
      <x:c r="H9115" s="0" t="s">
        <x:v>291</x:v>
      </x:c>
      <x:c r="I9115" s="0" t="s">
        <x:v>59</x:v>
      </x:c>
      <x:c r="J9115" s="0" t="s">
        <x:v>59</x:v>
      </x:c>
      <x:c r="K9115" s="0" t="s">
        <x:v>58</x:v>
      </x:c>
      <x:c r="L9115" s="0">
        <x:v>1</x:v>
      </x:c>
    </x:row>
    <x:row r="9116" spans="1:12">
      <x:c r="A9116" s="0" t="s">
        <x:v>2</x:v>
      </x:c>
      <x:c r="B9116" s="0" t="s">
        <x:v>4</x:v>
      </x:c>
      <x:c r="C9116" s="0" t="s">
        <x:v>404</x:v>
      </x:c>
      <x:c r="D9116" s="0" t="s">
        <x:v>405</x:v>
      </x:c>
      <x:c r="E9116" s="0" t="s">
        <x:v>357</x:v>
      </x:c>
      <x:c r="F9116" s="0" t="s">
        <x:v>358</x:v>
      </x:c>
      <x:c r="G9116" s="0" t="s">
        <x:v>292</x:v>
      </x:c>
      <x:c r="H9116" s="0" t="s">
        <x:v>293</x:v>
      </x:c>
      <x:c r="I9116" s="0" t="s">
        <x:v>57</x:v>
      </x:c>
      <x:c r="J9116" s="0" t="s">
        <x:v>57</x:v>
      </x:c>
      <x:c r="K9116" s="0" t="s">
        <x:v>58</x:v>
      </x:c>
      <x:c r="L9116" s="0">
        <x:v>0</x:v>
      </x:c>
    </x:row>
    <x:row r="9117" spans="1:12">
      <x:c r="A9117" s="0" t="s">
        <x:v>2</x:v>
      </x:c>
      <x:c r="B9117" s="0" t="s">
        <x:v>4</x:v>
      </x:c>
      <x:c r="C9117" s="0" t="s">
        <x:v>404</x:v>
      </x:c>
      <x:c r="D9117" s="0" t="s">
        <x:v>405</x:v>
      </x:c>
      <x:c r="E9117" s="0" t="s">
        <x:v>357</x:v>
      </x:c>
      <x:c r="F9117" s="0" t="s">
        <x:v>358</x:v>
      </x:c>
      <x:c r="G9117" s="0" t="s">
        <x:v>292</x:v>
      </x:c>
      <x:c r="H9117" s="0" t="s">
        <x:v>293</x:v>
      </x:c>
      <x:c r="I9117" s="0" t="s">
        <x:v>59</x:v>
      </x:c>
      <x:c r="J9117" s="0" t="s">
        <x:v>59</x:v>
      </x:c>
      <x:c r="K9117" s="0" t="s">
        <x:v>58</x:v>
      </x:c>
      <x:c r="L9117" s="0">
        <x:v>43</x:v>
      </x:c>
    </x:row>
    <x:row r="9118" spans="1:12">
      <x:c r="A9118" s="0" t="s">
        <x:v>2</x:v>
      </x:c>
      <x:c r="B9118" s="0" t="s">
        <x:v>4</x:v>
      </x:c>
      <x:c r="C9118" s="0" t="s">
        <x:v>404</x:v>
      </x:c>
      <x:c r="D9118" s="0" t="s">
        <x:v>405</x:v>
      </x:c>
      <x:c r="E9118" s="0" t="s">
        <x:v>357</x:v>
      </x:c>
      <x:c r="F9118" s="0" t="s">
        <x:v>358</x:v>
      </x:c>
      <x:c r="G9118" s="0" t="s">
        <x:v>294</x:v>
      </x:c>
      <x:c r="H9118" s="0" t="s">
        <x:v>295</x:v>
      </x:c>
      <x:c r="I9118" s="0" t="s">
        <x:v>57</x:v>
      </x:c>
      <x:c r="J9118" s="0" t="s">
        <x:v>57</x:v>
      </x:c>
      <x:c r="K9118" s="0" t="s">
        <x:v>58</x:v>
      </x:c>
      <x:c r="L9118" s="0">
        <x:v>0</x:v>
      </x:c>
    </x:row>
    <x:row r="9119" spans="1:12">
      <x:c r="A9119" s="0" t="s">
        <x:v>2</x:v>
      </x:c>
      <x:c r="B9119" s="0" t="s">
        <x:v>4</x:v>
      </x:c>
      <x:c r="C9119" s="0" t="s">
        <x:v>404</x:v>
      </x:c>
      <x:c r="D9119" s="0" t="s">
        <x:v>405</x:v>
      </x:c>
      <x:c r="E9119" s="0" t="s">
        <x:v>357</x:v>
      </x:c>
      <x:c r="F9119" s="0" t="s">
        <x:v>358</x:v>
      </x:c>
      <x:c r="G9119" s="0" t="s">
        <x:v>294</x:v>
      </x:c>
      <x:c r="H9119" s="0" t="s">
        <x:v>295</x:v>
      </x:c>
      <x:c r="I9119" s="0" t="s">
        <x:v>59</x:v>
      </x:c>
      <x:c r="J9119" s="0" t="s">
        <x:v>59</x:v>
      </x:c>
      <x:c r="K9119" s="0" t="s">
        <x:v>58</x:v>
      </x:c>
      <x:c r="L9119" s="0">
        <x:v>27</x:v>
      </x:c>
    </x:row>
    <x:row r="9120" spans="1:12">
      <x:c r="A9120" s="0" t="s">
        <x:v>2</x:v>
      </x:c>
      <x:c r="B9120" s="0" t="s">
        <x:v>4</x:v>
      </x:c>
      <x:c r="C9120" s="0" t="s">
        <x:v>404</x:v>
      </x:c>
      <x:c r="D9120" s="0" t="s">
        <x:v>405</x:v>
      </x:c>
      <x:c r="E9120" s="0" t="s">
        <x:v>357</x:v>
      </x:c>
      <x:c r="F9120" s="0" t="s">
        <x:v>358</x:v>
      </x:c>
      <x:c r="G9120" s="0" t="s">
        <x:v>296</x:v>
      </x:c>
      <x:c r="H9120" s="0" t="s">
        <x:v>297</x:v>
      </x:c>
      <x:c r="I9120" s="0" t="s">
        <x:v>57</x:v>
      </x:c>
      <x:c r="J9120" s="0" t="s">
        <x:v>57</x:v>
      </x:c>
      <x:c r="K9120" s="0" t="s">
        <x:v>58</x:v>
      </x:c>
      <x:c r="L9120" s="0">
        <x:v>0</x:v>
      </x:c>
    </x:row>
    <x:row r="9121" spans="1:12">
      <x:c r="A9121" s="0" t="s">
        <x:v>2</x:v>
      </x:c>
      <x:c r="B9121" s="0" t="s">
        <x:v>4</x:v>
      </x:c>
      <x:c r="C9121" s="0" t="s">
        <x:v>404</x:v>
      </x:c>
      <x:c r="D9121" s="0" t="s">
        <x:v>405</x:v>
      </x:c>
      <x:c r="E9121" s="0" t="s">
        <x:v>357</x:v>
      </x:c>
      <x:c r="F9121" s="0" t="s">
        <x:v>358</x:v>
      </x:c>
      <x:c r="G9121" s="0" t="s">
        <x:v>296</x:v>
      </x:c>
      <x:c r="H9121" s="0" t="s">
        <x:v>297</x:v>
      </x:c>
      <x:c r="I9121" s="0" t="s">
        <x:v>59</x:v>
      </x:c>
      <x:c r="J9121" s="0" t="s">
        <x:v>59</x:v>
      </x:c>
      <x:c r="K9121" s="0" t="s">
        <x:v>58</x:v>
      </x:c>
      <x:c r="L9121" s="0">
        <x:v>119</x:v>
      </x:c>
    </x:row>
    <x:row r="9122" spans="1:12">
      <x:c r="A9122" s="0" t="s">
        <x:v>2</x:v>
      </x:c>
      <x:c r="B9122" s="0" t="s">
        <x:v>4</x:v>
      </x:c>
      <x:c r="C9122" s="0" t="s">
        <x:v>404</x:v>
      </x:c>
      <x:c r="D9122" s="0" t="s">
        <x:v>405</x:v>
      </x:c>
      <x:c r="E9122" s="0" t="s">
        <x:v>357</x:v>
      </x:c>
      <x:c r="F9122" s="0" t="s">
        <x:v>358</x:v>
      </x:c>
      <x:c r="G9122" s="0" t="s">
        <x:v>298</x:v>
      </x:c>
      <x:c r="H9122" s="0" t="s">
        <x:v>299</x:v>
      </x:c>
      <x:c r="I9122" s="0" t="s">
        <x:v>57</x:v>
      </x:c>
      <x:c r="J9122" s="0" t="s">
        <x:v>57</x:v>
      </x:c>
      <x:c r="K9122" s="0" t="s">
        <x:v>58</x:v>
      </x:c>
      <x:c r="L9122" s="0">
        <x:v>0</x:v>
      </x:c>
    </x:row>
    <x:row r="9123" spans="1:12">
      <x:c r="A9123" s="0" t="s">
        <x:v>2</x:v>
      </x:c>
      <x:c r="B9123" s="0" t="s">
        <x:v>4</x:v>
      </x:c>
      <x:c r="C9123" s="0" t="s">
        <x:v>404</x:v>
      </x:c>
      <x:c r="D9123" s="0" t="s">
        <x:v>405</x:v>
      </x:c>
      <x:c r="E9123" s="0" t="s">
        <x:v>357</x:v>
      </x:c>
      <x:c r="F9123" s="0" t="s">
        <x:v>358</x:v>
      </x:c>
      <x:c r="G9123" s="0" t="s">
        <x:v>298</x:v>
      </x:c>
      <x:c r="H9123" s="0" t="s">
        <x:v>299</x:v>
      </x:c>
      <x:c r="I9123" s="0" t="s">
        <x:v>59</x:v>
      </x:c>
      <x:c r="J9123" s="0" t="s">
        <x:v>59</x:v>
      </x:c>
      <x:c r="K9123" s="0" t="s">
        <x:v>58</x:v>
      </x:c>
      <x:c r="L9123" s="0">
        <x:v>41</x:v>
      </x:c>
    </x:row>
    <x:row r="9124" spans="1:12">
      <x:c r="A9124" s="0" t="s">
        <x:v>2</x:v>
      </x:c>
      <x:c r="B9124" s="0" t="s">
        <x:v>4</x:v>
      </x:c>
      <x:c r="C9124" s="0" t="s">
        <x:v>404</x:v>
      </x:c>
      <x:c r="D9124" s="0" t="s">
        <x:v>405</x:v>
      </x:c>
      <x:c r="E9124" s="0" t="s">
        <x:v>357</x:v>
      </x:c>
      <x:c r="F9124" s="0" t="s">
        <x:v>358</x:v>
      </x:c>
      <x:c r="G9124" s="0" t="s">
        <x:v>300</x:v>
      </x:c>
      <x:c r="H9124" s="0" t="s">
        <x:v>301</x:v>
      </x:c>
      <x:c r="I9124" s="0" t="s">
        <x:v>57</x:v>
      </x:c>
      <x:c r="J9124" s="0" t="s">
        <x:v>57</x:v>
      </x:c>
      <x:c r="K9124" s="0" t="s">
        <x:v>58</x:v>
      </x:c>
      <x:c r="L9124" s="0">
        <x:v>0</x:v>
      </x:c>
    </x:row>
    <x:row r="9125" spans="1:12">
      <x:c r="A9125" s="0" t="s">
        <x:v>2</x:v>
      </x:c>
      <x:c r="B9125" s="0" t="s">
        <x:v>4</x:v>
      </x:c>
      <x:c r="C9125" s="0" t="s">
        <x:v>404</x:v>
      </x:c>
      <x:c r="D9125" s="0" t="s">
        <x:v>405</x:v>
      </x:c>
      <x:c r="E9125" s="0" t="s">
        <x:v>357</x:v>
      </x:c>
      <x:c r="F9125" s="0" t="s">
        <x:v>358</x:v>
      </x:c>
      <x:c r="G9125" s="0" t="s">
        <x:v>300</x:v>
      </x:c>
      <x:c r="H9125" s="0" t="s">
        <x:v>301</x:v>
      </x:c>
      <x:c r="I9125" s="0" t="s">
        <x:v>59</x:v>
      </x:c>
      <x:c r="J9125" s="0" t="s">
        <x:v>59</x:v>
      </x:c>
      <x:c r="K9125" s="0" t="s">
        <x:v>58</x:v>
      </x:c>
      <x:c r="L9125" s="0">
        <x:v>115</x:v>
      </x:c>
    </x:row>
    <x:row r="9126" spans="1:12">
      <x:c r="A9126" s="0" t="s">
        <x:v>2</x:v>
      </x:c>
      <x:c r="B9126" s="0" t="s">
        <x:v>4</x:v>
      </x:c>
      <x:c r="C9126" s="0" t="s">
        <x:v>404</x:v>
      </x:c>
      <x:c r="D9126" s="0" t="s">
        <x:v>405</x:v>
      </x:c>
      <x:c r="E9126" s="0" t="s">
        <x:v>357</x:v>
      </x:c>
      <x:c r="F9126" s="0" t="s">
        <x:v>358</x:v>
      </x:c>
      <x:c r="G9126" s="0" t="s">
        <x:v>302</x:v>
      </x:c>
      <x:c r="H9126" s="0" t="s">
        <x:v>303</x:v>
      </x:c>
      <x:c r="I9126" s="0" t="s">
        <x:v>57</x:v>
      </x:c>
      <x:c r="J9126" s="0" t="s">
        <x:v>57</x:v>
      </x:c>
      <x:c r="K9126" s="0" t="s">
        <x:v>58</x:v>
      </x:c>
      <x:c r="L9126" s="0">
        <x:v>0</x:v>
      </x:c>
    </x:row>
    <x:row r="9127" spans="1:12">
      <x:c r="A9127" s="0" t="s">
        <x:v>2</x:v>
      </x:c>
      <x:c r="B9127" s="0" t="s">
        <x:v>4</x:v>
      </x:c>
      <x:c r="C9127" s="0" t="s">
        <x:v>404</x:v>
      </x:c>
      <x:c r="D9127" s="0" t="s">
        <x:v>405</x:v>
      </x:c>
      <x:c r="E9127" s="0" t="s">
        <x:v>357</x:v>
      </x:c>
      <x:c r="F9127" s="0" t="s">
        <x:v>358</x:v>
      </x:c>
      <x:c r="G9127" s="0" t="s">
        <x:v>302</x:v>
      </x:c>
      <x:c r="H9127" s="0" t="s">
        <x:v>303</x:v>
      </x:c>
      <x:c r="I9127" s="0" t="s">
        <x:v>59</x:v>
      </x:c>
      <x:c r="J9127" s="0" t="s">
        <x:v>59</x:v>
      </x:c>
      <x:c r="K9127" s="0" t="s">
        <x:v>58</x:v>
      </x:c>
      <x:c r="L9127" s="0">
        <x:v>8</x:v>
      </x:c>
    </x:row>
    <x:row r="9128" spans="1:12">
      <x:c r="A9128" s="0" t="s">
        <x:v>2</x:v>
      </x:c>
      <x:c r="B9128" s="0" t="s">
        <x:v>4</x:v>
      </x:c>
      <x:c r="C9128" s="0" t="s">
        <x:v>404</x:v>
      </x:c>
      <x:c r="D9128" s="0" t="s">
        <x:v>405</x:v>
      </x:c>
      <x:c r="E9128" s="0" t="s">
        <x:v>357</x:v>
      </x:c>
      <x:c r="F9128" s="0" t="s">
        <x:v>358</x:v>
      </x:c>
      <x:c r="G9128" s="0" t="s">
        <x:v>304</x:v>
      </x:c>
      <x:c r="H9128" s="0" t="s">
        <x:v>305</x:v>
      </x:c>
      <x:c r="I9128" s="0" t="s">
        <x:v>57</x:v>
      </x:c>
      <x:c r="J9128" s="0" t="s">
        <x:v>57</x:v>
      </x:c>
      <x:c r="K9128" s="0" t="s">
        <x:v>58</x:v>
      </x:c>
      <x:c r="L9128" s="0">
        <x:v>0</x:v>
      </x:c>
    </x:row>
    <x:row r="9129" spans="1:12">
      <x:c r="A9129" s="0" t="s">
        <x:v>2</x:v>
      </x:c>
      <x:c r="B9129" s="0" t="s">
        <x:v>4</x:v>
      </x:c>
      <x:c r="C9129" s="0" t="s">
        <x:v>404</x:v>
      </x:c>
      <x:c r="D9129" s="0" t="s">
        <x:v>405</x:v>
      </x:c>
      <x:c r="E9129" s="0" t="s">
        <x:v>357</x:v>
      </x:c>
      <x:c r="F9129" s="0" t="s">
        <x:v>358</x:v>
      </x:c>
      <x:c r="G9129" s="0" t="s">
        <x:v>304</x:v>
      </x:c>
      <x:c r="H9129" s="0" t="s">
        <x:v>305</x:v>
      </x:c>
      <x:c r="I9129" s="0" t="s">
        <x:v>59</x:v>
      </x:c>
      <x:c r="J9129" s="0" t="s">
        <x:v>59</x:v>
      </x:c>
      <x:c r="K9129" s="0" t="s">
        <x:v>58</x:v>
      </x:c>
      <x:c r="L9129" s="0">
        <x:v>26</x:v>
      </x:c>
    </x:row>
    <x:row r="9130" spans="1:12">
      <x:c r="A9130" s="0" t="s">
        <x:v>2</x:v>
      </x:c>
      <x:c r="B9130" s="0" t="s">
        <x:v>4</x:v>
      </x:c>
      <x:c r="C9130" s="0" t="s">
        <x:v>404</x:v>
      </x:c>
      <x:c r="D9130" s="0" t="s">
        <x:v>405</x:v>
      </x:c>
      <x:c r="E9130" s="0" t="s">
        <x:v>357</x:v>
      </x:c>
      <x:c r="F9130" s="0" t="s">
        <x:v>358</x:v>
      </x:c>
      <x:c r="G9130" s="0" t="s">
        <x:v>306</x:v>
      </x:c>
      <x:c r="H9130" s="0" t="s">
        <x:v>307</x:v>
      </x:c>
      <x:c r="I9130" s="0" t="s">
        <x:v>57</x:v>
      </x:c>
      <x:c r="J9130" s="0" t="s">
        <x:v>57</x:v>
      </x:c>
      <x:c r="K9130" s="0" t="s">
        <x:v>58</x:v>
      </x:c>
      <x:c r="L9130" s="0">
        <x:v>0</x:v>
      </x:c>
    </x:row>
    <x:row r="9131" spans="1:12">
      <x:c r="A9131" s="0" t="s">
        <x:v>2</x:v>
      </x:c>
      <x:c r="B9131" s="0" t="s">
        <x:v>4</x:v>
      </x:c>
      <x:c r="C9131" s="0" t="s">
        <x:v>404</x:v>
      </x:c>
      <x:c r="D9131" s="0" t="s">
        <x:v>405</x:v>
      </x:c>
      <x:c r="E9131" s="0" t="s">
        <x:v>357</x:v>
      </x:c>
      <x:c r="F9131" s="0" t="s">
        <x:v>358</x:v>
      </x:c>
      <x:c r="G9131" s="0" t="s">
        <x:v>306</x:v>
      </x:c>
      <x:c r="H9131" s="0" t="s">
        <x:v>307</x:v>
      </x:c>
      <x:c r="I9131" s="0" t="s">
        <x:v>59</x:v>
      </x:c>
      <x:c r="J9131" s="0" t="s">
        <x:v>59</x:v>
      </x:c>
      <x:c r="K9131" s="0" t="s">
        <x:v>58</x:v>
      </x:c>
      <x:c r="L9131" s="0">
        <x:v>2</x:v>
      </x:c>
    </x:row>
    <x:row r="9132" spans="1:12">
      <x:c r="A9132" s="0" t="s">
        <x:v>2</x:v>
      </x:c>
      <x:c r="B9132" s="0" t="s">
        <x:v>4</x:v>
      </x:c>
      <x:c r="C9132" s="0" t="s">
        <x:v>404</x:v>
      </x:c>
      <x:c r="D9132" s="0" t="s">
        <x:v>405</x:v>
      </x:c>
      <x:c r="E9132" s="0" t="s">
        <x:v>357</x:v>
      </x:c>
      <x:c r="F9132" s="0" t="s">
        <x:v>358</x:v>
      </x:c>
      <x:c r="G9132" s="0" t="s">
        <x:v>308</x:v>
      </x:c>
      <x:c r="H9132" s="0" t="s">
        <x:v>309</x:v>
      </x:c>
      <x:c r="I9132" s="0" t="s">
        <x:v>57</x:v>
      </x:c>
      <x:c r="J9132" s="0" t="s">
        <x:v>57</x:v>
      </x:c>
      <x:c r="K9132" s="0" t="s">
        <x:v>58</x:v>
      </x:c>
      <x:c r="L9132" s="0">
        <x:v>0</x:v>
      </x:c>
    </x:row>
    <x:row r="9133" spans="1:12">
      <x:c r="A9133" s="0" t="s">
        <x:v>2</x:v>
      </x:c>
      <x:c r="B9133" s="0" t="s">
        <x:v>4</x:v>
      </x:c>
      <x:c r="C9133" s="0" t="s">
        <x:v>404</x:v>
      </x:c>
      <x:c r="D9133" s="0" t="s">
        <x:v>405</x:v>
      </x:c>
      <x:c r="E9133" s="0" t="s">
        <x:v>357</x:v>
      </x:c>
      <x:c r="F9133" s="0" t="s">
        <x:v>358</x:v>
      </x:c>
      <x:c r="G9133" s="0" t="s">
        <x:v>308</x:v>
      </x:c>
      <x:c r="H9133" s="0" t="s">
        <x:v>309</x:v>
      </x:c>
      <x:c r="I9133" s="0" t="s">
        <x:v>59</x:v>
      </x:c>
      <x:c r="J9133" s="0" t="s">
        <x:v>59</x:v>
      </x:c>
      <x:c r="K9133" s="0" t="s">
        <x:v>58</x:v>
      </x:c>
      <x:c r="L9133" s="0">
        <x:v>54</x:v>
      </x:c>
    </x:row>
    <x:row r="9134" spans="1:12">
      <x:c r="A9134" s="0" t="s">
        <x:v>2</x:v>
      </x:c>
      <x:c r="B9134" s="0" t="s">
        <x:v>4</x:v>
      </x:c>
      <x:c r="C9134" s="0" t="s">
        <x:v>404</x:v>
      </x:c>
      <x:c r="D9134" s="0" t="s">
        <x:v>405</x:v>
      </x:c>
      <x:c r="E9134" s="0" t="s">
        <x:v>357</x:v>
      </x:c>
      <x:c r="F9134" s="0" t="s">
        <x:v>358</x:v>
      </x:c>
      <x:c r="G9134" s="0" t="s">
        <x:v>310</x:v>
      </x:c>
      <x:c r="H9134" s="0" t="s">
        <x:v>311</x:v>
      </x:c>
      <x:c r="I9134" s="0" t="s">
        <x:v>57</x:v>
      </x:c>
      <x:c r="J9134" s="0" t="s">
        <x:v>57</x:v>
      </x:c>
      <x:c r="K9134" s="0" t="s">
        <x:v>58</x:v>
      </x:c>
      <x:c r="L9134" s="0">
        <x:v>0</x:v>
      </x:c>
    </x:row>
    <x:row r="9135" spans="1:12">
      <x:c r="A9135" s="0" t="s">
        <x:v>2</x:v>
      </x:c>
      <x:c r="B9135" s="0" t="s">
        <x:v>4</x:v>
      </x:c>
      <x:c r="C9135" s="0" t="s">
        <x:v>404</x:v>
      </x:c>
      <x:c r="D9135" s="0" t="s">
        <x:v>405</x:v>
      </x:c>
      <x:c r="E9135" s="0" t="s">
        <x:v>357</x:v>
      </x:c>
      <x:c r="F9135" s="0" t="s">
        <x:v>358</x:v>
      </x:c>
      <x:c r="G9135" s="0" t="s">
        <x:v>310</x:v>
      </x:c>
      <x:c r="H9135" s="0" t="s">
        <x:v>311</x:v>
      </x:c>
      <x:c r="I9135" s="0" t="s">
        <x:v>59</x:v>
      </x:c>
      <x:c r="J9135" s="0" t="s">
        <x:v>59</x:v>
      </x:c>
      <x:c r="K9135" s="0" t="s">
        <x:v>58</x:v>
      </x:c>
      <x:c r="L9135" s="0">
        <x:v>9</x:v>
      </x:c>
    </x:row>
    <x:row r="9136" spans="1:12">
      <x:c r="A9136" s="0" t="s">
        <x:v>2</x:v>
      </x:c>
      <x:c r="B9136" s="0" t="s">
        <x:v>4</x:v>
      </x:c>
      <x:c r="C9136" s="0" t="s">
        <x:v>404</x:v>
      </x:c>
      <x:c r="D9136" s="0" t="s">
        <x:v>405</x:v>
      </x:c>
      <x:c r="E9136" s="0" t="s">
        <x:v>357</x:v>
      </x:c>
      <x:c r="F9136" s="0" t="s">
        <x:v>358</x:v>
      </x:c>
      <x:c r="G9136" s="0" t="s">
        <x:v>312</x:v>
      </x:c>
      <x:c r="H9136" s="0" t="s">
        <x:v>313</x:v>
      </x:c>
      <x:c r="I9136" s="0" t="s">
        <x:v>57</x:v>
      </x:c>
      <x:c r="J9136" s="0" t="s">
        <x:v>57</x:v>
      </x:c>
      <x:c r="K9136" s="0" t="s">
        <x:v>58</x:v>
      </x:c>
      <x:c r="L9136" s="0">
        <x:v>0</x:v>
      </x:c>
    </x:row>
    <x:row r="9137" spans="1:12">
      <x:c r="A9137" s="0" t="s">
        <x:v>2</x:v>
      </x:c>
      <x:c r="B9137" s="0" t="s">
        <x:v>4</x:v>
      </x:c>
      <x:c r="C9137" s="0" t="s">
        <x:v>404</x:v>
      </x:c>
      <x:c r="D9137" s="0" t="s">
        <x:v>405</x:v>
      </x:c>
      <x:c r="E9137" s="0" t="s">
        <x:v>357</x:v>
      </x:c>
      <x:c r="F9137" s="0" t="s">
        <x:v>358</x:v>
      </x:c>
      <x:c r="G9137" s="0" t="s">
        <x:v>312</x:v>
      </x:c>
      <x:c r="H9137" s="0" t="s">
        <x:v>313</x:v>
      </x:c>
      <x:c r="I9137" s="0" t="s">
        <x:v>59</x:v>
      </x:c>
      <x:c r="J9137" s="0" t="s">
        <x:v>59</x:v>
      </x:c>
      <x:c r="K9137" s="0" t="s">
        <x:v>58</x:v>
      </x:c>
      <x:c r="L9137" s="0">
        <x:v>14</x:v>
      </x:c>
    </x:row>
    <x:row r="9138" spans="1:12">
      <x:c r="A9138" s="0" t="s">
        <x:v>2</x:v>
      </x:c>
      <x:c r="B9138" s="0" t="s">
        <x:v>4</x:v>
      </x:c>
      <x:c r="C9138" s="0" t="s">
        <x:v>404</x:v>
      </x:c>
      <x:c r="D9138" s="0" t="s">
        <x:v>405</x:v>
      </x:c>
      <x:c r="E9138" s="0" t="s">
        <x:v>357</x:v>
      </x:c>
      <x:c r="F9138" s="0" t="s">
        <x:v>358</x:v>
      </x:c>
      <x:c r="G9138" s="0" t="s">
        <x:v>314</x:v>
      </x:c>
      <x:c r="H9138" s="0" t="s">
        <x:v>315</x:v>
      </x:c>
      <x:c r="I9138" s="0" t="s">
        <x:v>57</x:v>
      </x:c>
      <x:c r="J9138" s="0" t="s">
        <x:v>57</x:v>
      </x:c>
      <x:c r="K9138" s="0" t="s">
        <x:v>58</x:v>
      </x:c>
      <x:c r="L9138" s="0">
        <x:v>0</x:v>
      </x:c>
    </x:row>
    <x:row r="9139" spans="1:12">
      <x:c r="A9139" s="0" t="s">
        <x:v>2</x:v>
      </x:c>
      <x:c r="B9139" s="0" t="s">
        <x:v>4</x:v>
      </x:c>
      <x:c r="C9139" s="0" t="s">
        <x:v>404</x:v>
      </x:c>
      <x:c r="D9139" s="0" t="s">
        <x:v>405</x:v>
      </x:c>
      <x:c r="E9139" s="0" t="s">
        <x:v>357</x:v>
      </x:c>
      <x:c r="F9139" s="0" t="s">
        <x:v>358</x:v>
      </x:c>
      <x:c r="G9139" s="0" t="s">
        <x:v>314</x:v>
      </x:c>
      <x:c r="H9139" s="0" t="s">
        <x:v>315</x:v>
      </x:c>
      <x:c r="I9139" s="0" t="s">
        <x:v>59</x:v>
      </x:c>
      <x:c r="J9139" s="0" t="s">
        <x:v>59</x:v>
      </x:c>
      <x:c r="K9139" s="0" t="s">
        <x:v>58</x:v>
      </x:c>
      <x:c r="L9139" s="0">
        <x:v>0</x:v>
      </x:c>
    </x:row>
    <x:row r="9140" spans="1:12">
      <x:c r="A9140" s="0" t="s">
        <x:v>2</x:v>
      </x:c>
      <x:c r="B9140" s="0" t="s">
        <x:v>4</x:v>
      </x:c>
      <x:c r="C9140" s="0" t="s">
        <x:v>404</x:v>
      </x:c>
      <x:c r="D9140" s="0" t="s">
        <x:v>405</x:v>
      </x:c>
      <x:c r="E9140" s="0" t="s">
        <x:v>357</x:v>
      </x:c>
      <x:c r="F9140" s="0" t="s">
        <x:v>358</x:v>
      </x:c>
      <x:c r="G9140" s="0" t="s">
        <x:v>316</x:v>
      </x:c>
      <x:c r="H9140" s="0" t="s">
        <x:v>317</x:v>
      </x:c>
      <x:c r="I9140" s="0" t="s">
        <x:v>57</x:v>
      </x:c>
      <x:c r="J9140" s="0" t="s">
        <x:v>57</x:v>
      </x:c>
      <x:c r="K9140" s="0" t="s">
        <x:v>58</x:v>
      </x:c>
      <x:c r="L9140" s="0">
        <x:v>0</x:v>
      </x:c>
    </x:row>
    <x:row r="9141" spans="1:12">
      <x:c r="A9141" s="0" t="s">
        <x:v>2</x:v>
      </x:c>
      <x:c r="B9141" s="0" t="s">
        <x:v>4</x:v>
      </x:c>
      <x:c r="C9141" s="0" t="s">
        <x:v>404</x:v>
      </x:c>
      <x:c r="D9141" s="0" t="s">
        <x:v>405</x:v>
      </x:c>
      <x:c r="E9141" s="0" t="s">
        <x:v>357</x:v>
      </x:c>
      <x:c r="F9141" s="0" t="s">
        <x:v>358</x:v>
      </x:c>
      <x:c r="G9141" s="0" t="s">
        <x:v>316</x:v>
      </x:c>
      <x:c r="H9141" s="0" t="s">
        <x:v>317</x:v>
      </x:c>
      <x:c r="I9141" s="0" t="s">
        <x:v>59</x:v>
      </x:c>
      <x:c r="J9141" s="0" t="s">
        <x:v>59</x:v>
      </x:c>
      <x:c r="K9141" s="0" t="s">
        <x:v>58</x:v>
      </x:c>
      <x:c r="L9141" s="0">
        <x:v>12</x:v>
      </x:c>
    </x:row>
    <x:row r="9142" spans="1:12">
      <x:c r="A9142" s="0" t="s">
        <x:v>2</x:v>
      </x:c>
      <x:c r="B9142" s="0" t="s">
        <x:v>4</x:v>
      </x:c>
      <x:c r="C9142" s="0" t="s">
        <x:v>404</x:v>
      </x:c>
      <x:c r="D9142" s="0" t="s">
        <x:v>405</x:v>
      </x:c>
      <x:c r="E9142" s="0" t="s">
        <x:v>357</x:v>
      </x:c>
      <x:c r="F9142" s="0" t="s">
        <x:v>358</x:v>
      </x:c>
      <x:c r="G9142" s="0" t="s">
        <x:v>318</x:v>
      </x:c>
      <x:c r="H9142" s="0" t="s">
        <x:v>319</x:v>
      </x:c>
      <x:c r="I9142" s="0" t="s">
        <x:v>57</x:v>
      </x:c>
      <x:c r="J9142" s="0" t="s">
        <x:v>57</x:v>
      </x:c>
      <x:c r="K9142" s="0" t="s">
        <x:v>58</x:v>
      </x:c>
      <x:c r="L9142" s="0">
        <x:v>0</x:v>
      </x:c>
    </x:row>
    <x:row r="9143" spans="1:12">
      <x:c r="A9143" s="0" t="s">
        <x:v>2</x:v>
      </x:c>
      <x:c r="B9143" s="0" t="s">
        <x:v>4</x:v>
      </x:c>
      <x:c r="C9143" s="0" t="s">
        <x:v>404</x:v>
      </x:c>
      <x:c r="D9143" s="0" t="s">
        <x:v>405</x:v>
      </x:c>
      <x:c r="E9143" s="0" t="s">
        <x:v>357</x:v>
      </x:c>
      <x:c r="F9143" s="0" t="s">
        <x:v>358</x:v>
      </x:c>
      <x:c r="G9143" s="0" t="s">
        <x:v>318</x:v>
      </x:c>
      <x:c r="H9143" s="0" t="s">
        <x:v>319</x:v>
      </x:c>
      <x:c r="I9143" s="0" t="s">
        <x:v>59</x:v>
      </x:c>
      <x:c r="J9143" s="0" t="s">
        <x:v>59</x:v>
      </x:c>
      <x:c r="K9143" s="0" t="s">
        <x:v>58</x:v>
      </x:c>
      <x:c r="L9143" s="0">
        <x:v>202</x:v>
      </x:c>
    </x:row>
    <x:row r="9144" spans="1:12">
      <x:c r="A9144" s="0" t="s">
        <x:v>2</x:v>
      </x:c>
      <x:c r="B9144" s="0" t="s">
        <x:v>4</x:v>
      </x:c>
      <x:c r="C9144" s="0" t="s">
        <x:v>404</x:v>
      </x:c>
      <x:c r="D9144" s="0" t="s">
        <x:v>405</x:v>
      </x:c>
      <x:c r="E9144" s="0" t="s">
        <x:v>357</x:v>
      </x:c>
      <x:c r="F9144" s="0" t="s">
        <x:v>358</x:v>
      </x:c>
      <x:c r="G9144" s="0" t="s">
        <x:v>320</x:v>
      </x:c>
      <x:c r="H9144" s="0" t="s">
        <x:v>321</x:v>
      </x:c>
      <x:c r="I9144" s="0" t="s">
        <x:v>57</x:v>
      </x:c>
      <x:c r="J9144" s="0" t="s">
        <x:v>57</x:v>
      </x:c>
      <x:c r="K9144" s="0" t="s">
        <x:v>58</x:v>
      </x:c>
      <x:c r="L9144" s="0">
        <x:v>0</x:v>
      </x:c>
    </x:row>
    <x:row r="9145" spans="1:12">
      <x:c r="A9145" s="0" t="s">
        <x:v>2</x:v>
      </x:c>
      <x:c r="B9145" s="0" t="s">
        <x:v>4</x:v>
      </x:c>
      <x:c r="C9145" s="0" t="s">
        <x:v>404</x:v>
      </x:c>
      <x:c r="D9145" s="0" t="s">
        <x:v>405</x:v>
      </x:c>
      <x:c r="E9145" s="0" t="s">
        <x:v>357</x:v>
      </x:c>
      <x:c r="F9145" s="0" t="s">
        <x:v>358</x:v>
      </x:c>
      <x:c r="G9145" s="0" t="s">
        <x:v>320</x:v>
      </x:c>
      <x:c r="H9145" s="0" t="s">
        <x:v>321</x:v>
      </x:c>
      <x:c r="I9145" s="0" t="s">
        <x:v>59</x:v>
      </x:c>
      <x:c r="J9145" s="0" t="s">
        <x:v>59</x:v>
      </x:c>
      <x:c r="K9145" s="0" t="s">
        <x:v>58</x:v>
      </x:c>
      <x:c r="L9145" s="0">
        <x:v>115</x:v>
      </x:c>
    </x:row>
    <x:row r="9146" spans="1:12">
      <x:c r="A9146" s="0" t="s">
        <x:v>2</x:v>
      </x:c>
      <x:c r="B9146" s="0" t="s">
        <x:v>4</x:v>
      </x:c>
      <x:c r="C9146" s="0" t="s">
        <x:v>404</x:v>
      </x:c>
      <x:c r="D9146" s="0" t="s">
        <x:v>405</x:v>
      </x:c>
      <x:c r="E9146" s="0" t="s">
        <x:v>357</x:v>
      </x:c>
      <x:c r="F9146" s="0" t="s">
        <x:v>358</x:v>
      </x:c>
      <x:c r="G9146" s="0" t="s">
        <x:v>322</x:v>
      </x:c>
      <x:c r="H9146" s="0" t="s">
        <x:v>323</x:v>
      </x:c>
      <x:c r="I9146" s="0" t="s">
        <x:v>57</x:v>
      </x:c>
      <x:c r="J9146" s="0" t="s">
        <x:v>57</x:v>
      </x:c>
      <x:c r="K9146" s="0" t="s">
        <x:v>58</x:v>
      </x:c>
      <x:c r="L9146" s="0">
        <x:v>0</x:v>
      </x:c>
    </x:row>
    <x:row r="9147" spans="1:12">
      <x:c r="A9147" s="0" t="s">
        <x:v>2</x:v>
      </x:c>
      <x:c r="B9147" s="0" t="s">
        <x:v>4</x:v>
      </x:c>
      <x:c r="C9147" s="0" t="s">
        <x:v>404</x:v>
      </x:c>
      <x:c r="D9147" s="0" t="s">
        <x:v>405</x:v>
      </x:c>
      <x:c r="E9147" s="0" t="s">
        <x:v>357</x:v>
      </x:c>
      <x:c r="F9147" s="0" t="s">
        <x:v>358</x:v>
      </x:c>
      <x:c r="G9147" s="0" t="s">
        <x:v>322</x:v>
      </x:c>
      <x:c r="H9147" s="0" t="s">
        <x:v>323</x:v>
      </x:c>
      <x:c r="I9147" s="0" t="s">
        <x:v>59</x:v>
      </x:c>
      <x:c r="J9147" s="0" t="s">
        <x:v>59</x:v>
      </x:c>
      <x:c r="K9147" s="0" t="s">
        <x:v>58</x:v>
      </x:c>
      <x:c r="L9147" s="0">
        <x:v>0</x:v>
      </x:c>
    </x:row>
    <x:row r="9148" spans="1:12">
      <x:c r="A9148" s="0" t="s">
        <x:v>2</x:v>
      </x:c>
      <x:c r="B9148" s="0" t="s">
        <x:v>4</x:v>
      </x:c>
      <x:c r="C9148" s="0" t="s">
        <x:v>404</x:v>
      </x:c>
      <x:c r="D9148" s="0" t="s">
        <x:v>405</x:v>
      </x:c>
      <x:c r="E9148" s="0" t="s">
        <x:v>357</x:v>
      </x:c>
      <x:c r="F9148" s="0" t="s">
        <x:v>358</x:v>
      </x:c>
      <x:c r="G9148" s="0" t="s">
        <x:v>324</x:v>
      </x:c>
      <x:c r="H9148" s="0" t="s">
        <x:v>325</x:v>
      </x:c>
      <x:c r="I9148" s="0" t="s">
        <x:v>57</x:v>
      </x:c>
      <x:c r="J9148" s="0" t="s">
        <x:v>57</x:v>
      </x:c>
      <x:c r="K9148" s="0" t="s">
        <x:v>58</x:v>
      </x:c>
      <x:c r="L9148" s="0">
        <x:v>0</x:v>
      </x:c>
    </x:row>
    <x:row r="9149" spans="1:12">
      <x:c r="A9149" s="0" t="s">
        <x:v>2</x:v>
      </x:c>
      <x:c r="B9149" s="0" t="s">
        <x:v>4</x:v>
      </x:c>
      <x:c r="C9149" s="0" t="s">
        <x:v>404</x:v>
      </x:c>
      <x:c r="D9149" s="0" t="s">
        <x:v>405</x:v>
      </x:c>
      <x:c r="E9149" s="0" t="s">
        <x:v>357</x:v>
      </x:c>
      <x:c r="F9149" s="0" t="s">
        <x:v>358</x:v>
      </x:c>
      <x:c r="G9149" s="0" t="s">
        <x:v>324</x:v>
      </x:c>
      <x:c r="H9149" s="0" t="s">
        <x:v>325</x:v>
      </x:c>
      <x:c r="I9149" s="0" t="s">
        <x:v>59</x:v>
      </x:c>
      <x:c r="J9149" s="0" t="s">
        <x:v>59</x:v>
      </x:c>
      <x:c r="K9149" s="0" t="s">
        <x:v>58</x:v>
      </x:c>
      <x:c r="L9149" s="0">
        <x:v>0</x:v>
      </x:c>
    </x:row>
    <x:row r="9150" spans="1:12">
      <x:c r="A9150" s="0" t="s">
        <x:v>2</x:v>
      </x:c>
      <x:c r="B9150" s="0" t="s">
        <x:v>4</x:v>
      </x:c>
      <x:c r="C9150" s="0" t="s">
        <x:v>404</x:v>
      </x:c>
      <x:c r="D9150" s="0" t="s">
        <x:v>405</x:v>
      </x:c>
      <x:c r="E9150" s="0" t="s">
        <x:v>357</x:v>
      </x:c>
      <x:c r="F9150" s="0" t="s">
        <x:v>358</x:v>
      </x:c>
      <x:c r="G9150" s="0" t="s">
        <x:v>326</x:v>
      </x:c>
      <x:c r="H9150" s="0" t="s">
        <x:v>327</x:v>
      </x:c>
      <x:c r="I9150" s="0" t="s">
        <x:v>57</x:v>
      </x:c>
      <x:c r="J9150" s="0" t="s">
        <x:v>57</x:v>
      </x:c>
      <x:c r="K9150" s="0" t="s">
        <x:v>58</x:v>
      </x:c>
      <x:c r="L9150" s="0">
        <x:v>0</x:v>
      </x:c>
    </x:row>
    <x:row r="9151" spans="1:12">
      <x:c r="A9151" s="0" t="s">
        <x:v>2</x:v>
      </x:c>
      <x:c r="B9151" s="0" t="s">
        <x:v>4</x:v>
      </x:c>
      <x:c r="C9151" s="0" t="s">
        <x:v>404</x:v>
      </x:c>
      <x:c r="D9151" s="0" t="s">
        <x:v>405</x:v>
      </x:c>
      <x:c r="E9151" s="0" t="s">
        <x:v>357</x:v>
      </x:c>
      <x:c r="F9151" s="0" t="s">
        <x:v>358</x:v>
      </x:c>
      <x:c r="G9151" s="0" t="s">
        <x:v>326</x:v>
      </x:c>
      <x:c r="H9151" s="0" t="s">
        <x:v>327</x:v>
      </x:c>
      <x:c r="I9151" s="0" t="s">
        <x:v>59</x:v>
      </x:c>
      <x:c r="J9151" s="0" t="s">
        <x:v>59</x:v>
      </x:c>
      <x:c r="K9151" s="0" t="s">
        <x:v>58</x:v>
      </x:c>
      <x:c r="L9151" s="0">
        <x:v>17</x:v>
      </x:c>
    </x:row>
    <x:row r="9152" spans="1:12">
      <x:c r="A9152" s="0" t="s">
        <x:v>2</x:v>
      </x:c>
      <x:c r="B9152" s="0" t="s">
        <x:v>4</x:v>
      </x:c>
      <x:c r="C9152" s="0" t="s">
        <x:v>404</x:v>
      </x:c>
      <x:c r="D9152" s="0" t="s">
        <x:v>405</x:v>
      </x:c>
      <x:c r="E9152" s="0" t="s">
        <x:v>357</x:v>
      </x:c>
      <x:c r="F9152" s="0" t="s">
        <x:v>358</x:v>
      </x:c>
      <x:c r="G9152" s="0" t="s">
        <x:v>328</x:v>
      </x:c>
      <x:c r="H9152" s="0" t="s">
        <x:v>329</x:v>
      </x:c>
      <x:c r="I9152" s="0" t="s">
        <x:v>57</x:v>
      </x:c>
      <x:c r="J9152" s="0" t="s">
        <x:v>57</x:v>
      </x:c>
      <x:c r="K9152" s="0" t="s">
        <x:v>58</x:v>
      </x:c>
      <x:c r="L9152" s="0">
        <x:v>0</x:v>
      </x:c>
    </x:row>
    <x:row r="9153" spans="1:12">
      <x:c r="A9153" s="0" t="s">
        <x:v>2</x:v>
      </x:c>
      <x:c r="B9153" s="0" t="s">
        <x:v>4</x:v>
      </x:c>
      <x:c r="C9153" s="0" t="s">
        <x:v>404</x:v>
      </x:c>
      <x:c r="D9153" s="0" t="s">
        <x:v>405</x:v>
      </x:c>
      <x:c r="E9153" s="0" t="s">
        <x:v>357</x:v>
      </x:c>
      <x:c r="F9153" s="0" t="s">
        <x:v>358</x:v>
      </x:c>
      <x:c r="G9153" s="0" t="s">
        <x:v>328</x:v>
      </x:c>
      <x:c r="H9153" s="0" t="s">
        <x:v>329</x:v>
      </x:c>
      <x:c r="I9153" s="0" t="s">
        <x:v>59</x:v>
      </x:c>
      <x:c r="J9153" s="0" t="s">
        <x:v>59</x:v>
      </x:c>
      <x:c r="K9153" s="0" t="s">
        <x:v>58</x:v>
      </x:c>
      <x:c r="L9153" s="0">
        <x:v>2</x:v>
      </x:c>
    </x:row>
    <x:row r="9154" spans="1:12">
      <x:c r="A9154" s="0" t="s">
        <x:v>2</x:v>
      </x:c>
      <x:c r="B9154" s="0" t="s">
        <x:v>4</x:v>
      </x:c>
      <x:c r="C9154" s="0" t="s">
        <x:v>404</x:v>
      </x:c>
      <x:c r="D9154" s="0" t="s">
        <x:v>405</x:v>
      </x:c>
      <x:c r="E9154" s="0" t="s">
        <x:v>357</x:v>
      </x:c>
      <x:c r="F9154" s="0" t="s">
        <x:v>358</x:v>
      </x:c>
      <x:c r="G9154" s="0" t="s">
        <x:v>330</x:v>
      </x:c>
      <x:c r="H9154" s="0" t="s">
        <x:v>331</x:v>
      </x:c>
      <x:c r="I9154" s="0" t="s">
        <x:v>57</x:v>
      </x:c>
      <x:c r="J9154" s="0" t="s">
        <x:v>57</x:v>
      </x:c>
      <x:c r="K9154" s="0" t="s">
        <x:v>58</x:v>
      </x:c>
      <x:c r="L9154" s="0">
        <x:v>0</x:v>
      </x:c>
    </x:row>
    <x:row r="9155" spans="1:12">
      <x:c r="A9155" s="0" t="s">
        <x:v>2</x:v>
      </x:c>
      <x:c r="B9155" s="0" t="s">
        <x:v>4</x:v>
      </x:c>
      <x:c r="C9155" s="0" t="s">
        <x:v>404</x:v>
      </x:c>
      <x:c r="D9155" s="0" t="s">
        <x:v>405</x:v>
      </x:c>
      <x:c r="E9155" s="0" t="s">
        <x:v>357</x:v>
      </x:c>
      <x:c r="F9155" s="0" t="s">
        <x:v>358</x:v>
      </x:c>
      <x:c r="G9155" s="0" t="s">
        <x:v>330</x:v>
      </x:c>
      <x:c r="H9155" s="0" t="s">
        <x:v>331</x:v>
      </x:c>
      <x:c r="I9155" s="0" t="s">
        <x:v>59</x:v>
      </x:c>
      <x:c r="J9155" s="0" t="s">
        <x:v>59</x:v>
      </x:c>
      <x:c r="K9155" s="0" t="s">
        <x:v>58</x:v>
      </x:c>
      <x:c r="L9155" s="0">
        <x:v>52</x:v>
      </x:c>
    </x:row>
    <x:row r="9156" spans="1:12">
      <x:c r="A9156" s="0" t="s">
        <x:v>2</x:v>
      </x:c>
      <x:c r="B9156" s="0" t="s">
        <x:v>4</x:v>
      </x:c>
      <x:c r="C9156" s="0" t="s">
        <x:v>404</x:v>
      </x:c>
      <x:c r="D9156" s="0" t="s">
        <x:v>405</x:v>
      </x:c>
      <x:c r="E9156" s="0" t="s">
        <x:v>357</x:v>
      </x:c>
      <x:c r="F9156" s="0" t="s">
        <x:v>358</x:v>
      </x:c>
      <x:c r="G9156" s="0" t="s">
        <x:v>332</x:v>
      </x:c>
      <x:c r="H9156" s="0" t="s">
        <x:v>333</x:v>
      </x:c>
      <x:c r="I9156" s="0" t="s">
        <x:v>57</x:v>
      </x:c>
      <x:c r="J9156" s="0" t="s">
        <x:v>57</x:v>
      </x:c>
      <x:c r="K9156" s="0" t="s">
        <x:v>58</x:v>
      </x:c>
      <x:c r="L9156" s="0">
        <x:v>0</x:v>
      </x:c>
    </x:row>
    <x:row r="9157" spans="1:12">
      <x:c r="A9157" s="0" t="s">
        <x:v>2</x:v>
      </x:c>
      <x:c r="B9157" s="0" t="s">
        <x:v>4</x:v>
      </x:c>
      <x:c r="C9157" s="0" t="s">
        <x:v>404</x:v>
      </x:c>
      <x:c r="D9157" s="0" t="s">
        <x:v>405</x:v>
      </x:c>
      <x:c r="E9157" s="0" t="s">
        <x:v>357</x:v>
      </x:c>
      <x:c r="F9157" s="0" t="s">
        <x:v>358</x:v>
      </x:c>
      <x:c r="G9157" s="0" t="s">
        <x:v>332</x:v>
      </x:c>
      <x:c r="H9157" s="0" t="s">
        <x:v>333</x:v>
      </x:c>
      <x:c r="I9157" s="0" t="s">
        <x:v>59</x:v>
      </x:c>
      <x:c r="J9157" s="0" t="s">
        <x:v>59</x:v>
      </x:c>
      <x:c r="K9157" s="0" t="s">
        <x:v>58</x:v>
      </x:c>
      <x:c r="L9157" s="0">
        <x:v>0</x:v>
      </x:c>
    </x:row>
    <x:row r="9158" spans="1:12">
      <x:c r="A9158" s="0" t="s">
        <x:v>2</x:v>
      </x:c>
      <x:c r="B9158" s="0" t="s">
        <x:v>4</x:v>
      </x:c>
      <x:c r="C9158" s="0" t="s">
        <x:v>404</x:v>
      </x:c>
      <x:c r="D9158" s="0" t="s">
        <x:v>405</x:v>
      </x:c>
      <x:c r="E9158" s="0" t="s">
        <x:v>357</x:v>
      </x:c>
      <x:c r="F9158" s="0" t="s">
        <x:v>358</x:v>
      </x:c>
      <x:c r="G9158" s="0" t="s">
        <x:v>334</x:v>
      </x:c>
      <x:c r="H9158" s="0" t="s">
        <x:v>335</x:v>
      </x:c>
      <x:c r="I9158" s="0" t="s">
        <x:v>57</x:v>
      </x:c>
      <x:c r="J9158" s="0" t="s">
        <x:v>57</x:v>
      </x:c>
      <x:c r="K9158" s="0" t="s">
        <x:v>58</x:v>
      </x:c>
      <x:c r="L9158" s="0">
        <x:v>0</x:v>
      </x:c>
    </x:row>
    <x:row r="9159" spans="1:12">
      <x:c r="A9159" s="0" t="s">
        <x:v>2</x:v>
      </x:c>
      <x:c r="B9159" s="0" t="s">
        <x:v>4</x:v>
      </x:c>
      <x:c r="C9159" s="0" t="s">
        <x:v>404</x:v>
      </x:c>
      <x:c r="D9159" s="0" t="s">
        <x:v>405</x:v>
      </x:c>
      <x:c r="E9159" s="0" t="s">
        <x:v>357</x:v>
      </x:c>
      <x:c r="F9159" s="0" t="s">
        <x:v>358</x:v>
      </x:c>
      <x:c r="G9159" s="0" t="s">
        <x:v>334</x:v>
      </x:c>
      <x:c r="H9159" s="0" t="s">
        <x:v>335</x:v>
      </x:c>
      <x:c r="I9159" s="0" t="s">
        <x:v>59</x:v>
      </x:c>
      <x:c r="J9159" s="0" t="s">
        <x:v>59</x:v>
      </x:c>
      <x:c r="K9159" s="0" t="s">
        <x:v>58</x:v>
      </x:c>
      <x:c r="L9159" s="0">
        <x:v>2</x:v>
      </x:c>
    </x:row>
    <x:row r="9160" spans="1:12">
      <x:c r="A9160" s="0" t="s">
        <x:v>2</x:v>
      </x:c>
      <x:c r="B9160" s="0" t="s">
        <x:v>4</x:v>
      </x:c>
      <x:c r="C9160" s="0" t="s">
        <x:v>404</x:v>
      </x:c>
      <x:c r="D9160" s="0" t="s">
        <x:v>405</x:v>
      </x:c>
      <x:c r="E9160" s="0" t="s">
        <x:v>357</x:v>
      </x:c>
      <x:c r="F9160" s="0" t="s">
        <x:v>358</x:v>
      </x:c>
      <x:c r="G9160" s="0" t="s">
        <x:v>336</x:v>
      </x:c>
      <x:c r="H9160" s="0" t="s">
        <x:v>337</x:v>
      </x:c>
      <x:c r="I9160" s="0" t="s">
        <x:v>57</x:v>
      </x:c>
      <x:c r="J9160" s="0" t="s">
        <x:v>57</x:v>
      </x:c>
      <x:c r="K9160" s="0" t="s">
        <x:v>58</x:v>
      </x:c>
      <x:c r="L9160" s="0">
        <x:v>0</x:v>
      </x:c>
    </x:row>
    <x:row r="9161" spans="1:12">
      <x:c r="A9161" s="0" t="s">
        <x:v>2</x:v>
      </x:c>
      <x:c r="B9161" s="0" t="s">
        <x:v>4</x:v>
      </x:c>
      <x:c r="C9161" s="0" t="s">
        <x:v>404</x:v>
      </x:c>
      <x:c r="D9161" s="0" t="s">
        <x:v>405</x:v>
      </x:c>
      <x:c r="E9161" s="0" t="s">
        <x:v>357</x:v>
      </x:c>
      <x:c r="F9161" s="0" t="s">
        <x:v>358</x:v>
      </x:c>
      <x:c r="G9161" s="0" t="s">
        <x:v>336</x:v>
      </x:c>
      <x:c r="H9161" s="0" t="s">
        <x:v>337</x:v>
      </x:c>
      <x:c r="I9161" s="0" t="s">
        <x:v>59</x:v>
      </x:c>
      <x:c r="J9161" s="0" t="s">
        <x:v>59</x:v>
      </x:c>
      <x:c r="K9161" s="0" t="s">
        <x:v>58</x:v>
      </x:c>
      <x:c r="L9161" s="0">
        <x:v>55</x:v>
      </x:c>
    </x:row>
    <x:row r="9162" spans="1:12">
      <x:c r="A9162" s="0" t="s">
        <x:v>2</x:v>
      </x:c>
      <x:c r="B9162" s="0" t="s">
        <x:v>4</x:v>
      </x:c>
      <x:c r="C9162" s="0" t="s">
        <x:v>404</x:v>
      </x:c>
      <x:c r="D9162" s="0" t="s">
        <x:v>405</x:v>
      </x:c>
      <x:c r="E9162" s="0" t="s">
        <x:v>357</x:v>
      </x:c>
      <x:c r="F9162" s="0" t="s">
        <x:v>358</x:v>
      </x:c>
      <x:c r="G9162" s="0" t="s">
        <x:v>338</x:v>
      </x:c>
      <x:c r="H9162" s="0" t="s">
        <x:v>339</x:v>
      </x:c>
      <x:c r="I9162" s="0" t="s">
        <x:v>57</x:v>
      </x:c>
      <x:c r="J9162" s="0" t="s">
        <x:v>57</x:v>
      </x:c>
      <x:c r="K9162" s="0" t="s">
        <x:v>58</x:v>
      </x:c>
      <x:c r="L9162" s="0">
        <x:v>0</x:v>
      </x:c>
    </x:row>
    <x:row r="9163" spans="1:12">
      <x:c r="A9163" s="0" t="s">
        <x:v>2</x:v>
      </x:c>
      <x:c r="B9163" s="0" t="s">
        <x:v>4</x:v>
      </x:c>
      <x:c r="C9163" s="0" t="s">
        <x:v>404</x:v>
      </x:c>
      <x:c r="D9163" s="0" t="s">
        <x:v>405</x:v>
      </x:c>
      <x:c r="E9163" s="0" t="s">
        <x:v>357</x:v>
      </x:c>
      <x:c r="F9163" s="0" t="s">
        <x:v>358</x:v>
      </x:c>
      <x:c r="G9163" s="0" t="s">
        <x:v>338</x:v>
      </x:c>
      <x:c r="H9163" s="0" t="s">
        <x:v>339</x:v>
      </x:c>
      <x:c r="I9163" s="0" t="s">
        <x:v>59</x:v>
      </x:c>
      <x:c r="J9163" s="0" t="s">
        <x:v>59</x:v>
      </x:c>
      <x:c r="K9163" s="0" t="s">
        <x:v>58</x:v>
      </x:c>
      <x:c r="L9163" s="0">
        <x:v>7</x:v>
      </x:c>
    </x:row>
    <x:row r="9164" spans="1:12">
      <x:c r="A9164" s="0" t="s">
        <x:v>2</x:v>
      </x:c>
      <x:c r="B9164" s="0" t="s">
        <x:v>4</x:v>
      </x:c>
      <x:c r="C9164" s="0" t="s">
        <x:v>404</x:v>
      </x:c>
      <x:c r="D9164" s="0" t="s">
        <x:v>405</x:v>
      </x:c>
      <x:c r="E9164" s="0" t="s">
        <x:v>357</x:v>
      </x:c>
      <x:c r="F9164" s="0" t="s">
        <x:v>358</x:v>
      </x:c>
      <x:c r="G9164" s="0" t="s">
        <x:v>340</x:v>
      </x:c>
      <x:c r="H9164" s="0" t="s">
        <x:v>341</x:v>
      </x:c>
      <x:c r="I9164" s="0" t="s">
        <x:v>57</x:v>
      </x:c>
      <x:c r="J9164" s="0" t="s">
        <x:v>57</x:v>
      </x:c>
      <x:c r="K9164" s="0" t="s">
        <x:v>58</x:v>
      </x:c>
      <x:c r="L9164" s="0">
        <x:v>2</x:v>
      </x:c>
    </x:row>
    <x:row r="9165" spans="1:12">
      <x:c r="A9165" s="0" t="s">
        <x:v>2</x:v>
      </x:c>
      <x:c r="B9165" s="0" t="s">
        <x:v>4</x:v>
      </x:c>
      <x:c r="C9165" s="0" t="s">
        <x:v>404</x:v>
      </x:c>
      <x:c r="D9165" s="0" t="s">
        <x:v>405</x:v>
      </x:c>
      <x:c r="E9165" s="0" t="s">
        <x:v>357</x:v>
      </x:c>
      <x:c r="F9165" s="0" t="s">
        <x:v>358</x:v>
      </x:c>
      <x:c r="G9165" s="0" t="s">
        <x:v>340</x:v>
      </x:c>
      <x:c r="H9165" s="0" t="s">
        <x:v>341</x:v>
      </x:c>
      <x:c r="I9165" s="0" t="s">
        <x:v>59</x:v>
      </x:c>
      <x:c r="J9165" s="0" t="s">
        <x:v>59</x:v>
      </x:c>
      <x:c r="K9165" s="0" t="s">
        <x:v>58</x:v>
      </x:c>
      <x:c r="L9165" s="0">
        <x:v>5</x:v>
      </x:c>
    </x:row>
    <x:row r="9166" spans="1:12">
      <x:c r="A9166" s="0" t="s">
        <x:v>2</x:v>
      </x:c>
      <x:c r="B9166" s="0" t="s">
        <x:v>4</x:v>
      </x:c>
      <x:c r="C9166" s="0" t="s">
        <x:v>404</x:v>
      </x:c>
      <x:c r="D9166" s="0" t="s">
        <x:v>405</x:v>
      </x:c>
      <x:c r="E9166" s="0" t="s">
        <x:v>357</x:v>
      </x:c>
      <x:c r="F9166" s="0" t="s">
        <x:v>358</x:v>
      </x:c>
      <x:c r="G9166" s="0" t="s">
        <x:v>342</x:v>
      </x:c>
      <x:c r="H9166" s="0" t="s">
        <x:v>343</x:v>
      </x:c>
      <x:c r="I9166" s="0" t="s">
        <x:v>57</x:v>
      </x:c>
      <x:c r="J9166" s="0" t="s">
        <x:v>57</x:v>
      </x:c>
      <x:c r="K9166" s="0" t="s">
        <x:v>58</x:v>
      </x:c>
      <x:c r="L9166" s="0">
        <x:v>19</x:v>
      </x:c>
    </x:row>
    <x:row r="9167" spans="1:12">
      <x:c r="A9167" s="0" t="s">
        <x:v>2</x:v>
      </x:c>
      <x:c r="B9167" s="0" t="s">
        <x:v>4</x:v>
      </x:c>
      <x:c r="C9167" s="0" t="s">
        <x:v>404</x:v>
      </x:c>
      <x:c r="D9167" s="0" t="s">
        <x:v>405</x:v>
      </x:c>
      <x:c r="E9167" s="0" t="s">
        <x:v>357</x:v>
      </x:c>
      <x:c r="F9167" s="0" t="s">
        <x:v>358</x:v>
      </x:c>
      <x:c r="G9167" s="0" t="s">
        <x:v>342</x:v>
      </x:c>
      <x:c r="H9167" s="0" t="s">
        <x:v>343</x:v>
      </x:c>
      <x:c r="I9167" s="0" t="s">
        <x:v>59</x:v>
      </x:c>
      <x:c r="J9167" s="0" t="s">
        <x:v>59</x:v>
      </x:c>
      <x:c r="K9167" s="0" t="s">
        <x:v>58</x:v>
      </x:c>
      <x:c r="L9167" s="0">
        <x:v>5</x:v>
      </x:c>
    </x:row>
    <x:row r="9168" spans="1:12">
      <x:c r="A9168" s="0" t="s">
        <x:v>2</x:v>
      </x:c>
      <x:c r="B9168" s="0" t="s">
        <x:v>4</x:v>
      </x:c>
      <x:c r="C9168" s="0" t="s">
        <x:v>404</x:v>
      </x:c>
      <x:c r="D9168" s="0" t="s">
        <x:v>405</x:v>
      </x:c>
      <x:c r="E9168" s="0" t="s">
        <x:v>357</x:v>
      </x:c>
      <x:c r="F9168" s="0" t="s">
        <x:v>358</x:v>
      </x:c>
      <x:c r="G9168" s="0" t="s">
        <x:v>344</x:v>
      </x:c>
      <x:c r="H9168" s="0" t="s">
        <x:v>345</x:v>
      </x:c>
      <x:c r="I9168" s="0" t="s">
        <x:v>57</x:v>
      </x:c>
      <x:c r="J9168" s="0" t="s">
        <x:v>57</x:v>
      </x:c>
      <x:c r="K9168" s="0" t="s">
        <x:v>58</x:v>
      </x:c>
      <x:c r="L9168" s="0">
        <x:v>37</x:v>
      </x:c>
    </x:row>
    <x:row r="9169" spans="1:12">
      <x:c r="A9169" s="0" t="s">
        <x:v>2</x:v>
      </x:c>
      <x:c r="B9169" s="0" t="s">
        <x:v>4</x:v>
      </x:c>
      <x:c r="C9169" s="0" t="s">
        <x:v>404</x:v>
      </x:c>
      <x:c r="D9169" s="0" t="s">
        <x:v>405</x:v>
      </x:c>
      <x:c r="E9169" s="0" t="s">
        <x:v>357</x:v>
      </x:c>
      <x:c r="F9169" s="0" t="s">
        <x:v>358</x:v>
      </x:c>
      <x:c r="G9169" s="0" t="s">
        <x:v>344</x:v>
      </x:c>
      <x:c r="H9169" s="0" t="s">
        <x:v>345</x:v>
      </x:c>
      <x:c r="I9169" s="0" t="s">
        <x:v>59</x:v>
      </x:c>
      <x:c r="J9169" s="0" t="s">
        <x:v>59</x:v>
      </x:c>
      <x:c r="K9169" s="0" t="s">
        <x:v>58</x:v>
      </x:c>
      <x:c r="L9169" s="0">
        <x:v>22</x:v>
      </x:c>
    </x:row>
    <x:row r="9170" spans="1:12">
      <x:c r="A9170" s="0" t="s">
        <x:v>2</x:v>
      </x:c>
      <x:c r="B9170" s="0" t="s">
        <x:v>4</x:v>
      </x:c>
      <x:c r="C9170" s="0" t="s">
        <x:v>404</x:v>
      </x:c>
      <x:c r="D9170" s="0" t="s">
        <x:v>405</x:v>
      </x:c>
      <x:c r="E9170" s="0" t="s">
        <x:v>357</x:v>
      </x:c>
      <x:c r="F9170" s="0" t="s">
        <x:v>358</x:v>
      </x:c>
      <x:c r="G9170" s="0" t="s">
        <x:v>346</x:v>
      </x:c>
      <x:c r="H9170" s="0" t="s">
        <x:v>347</x:v>
      </x:c>
      <x:c r="I9170" s="0" t="s">
        <x:v>57</x:v>
      </x:c>
      <x:c r="J9170" s="0" t="s">
        <x:v>57</x:v>
      </x:c>
      <x:c r="K9170" s="0" t="s">
        <x:v>58</x:v>
      </x:c>
      <x:c r="L9170" s="0">
        <x:v>11</x:v>
      </x:c>
    </x:row>
    <x:row r="9171" spans="1:12">
      <x:c r="A9171" s="0" t="s">
        <x:v>2</x:v>
      </x:c>
      <x:c r="B9171" s="0" t="s">
        <x:v>4</x:v>
      </x:c>
      <x:c r="C9171" s="0" t="s">
        <x:v>404</x:v>
      </x:c>
      <x:c r="D9171" s="0" t="s">
        <x:v>405</x:v>
      </x:c>
      <x:c r="E9171" s="0" t="s">
        <x:v>357</x:v>
      </x:c>
      <x:c r="F9171" s="0" t="s">
        <x:v>358</x:v>
      </x:c>
      <x:c r="G9171" s="0" t="s">
        <x:v>346</x:v>
      </x:c>
      <x:c r="H9171" s="0" t="s">
        <x:v>347</x:v>
      </x:c>
      <x:c r="I9171" s="0" t="s">
        <x:v>59</x:v>
      </x:c>
      <x:c r="J9171" s="0" t="s">
        <x:v>59</x:v>
      </x:c>
      <x:c r="K9171" s="0" t="s">
        <x:v>58</x:v>
      </x:c>
      <x:c r="L9171" s="0">
        <x:v>12</x:v>
      </x:c>
    </x:row>
    <x:row r="9172" spans="1:12">
      <x:c r="A9172" s="0" t="s">
        <x:v>2</x:v>
      </x:c>
      <x:c r="B9172" s="0" t="s">
        <x:v>4</x:v>
      </x:c>
      <x:c r="C9172" s="0" t="s">
        <x:v>404</x:v>
      </x:c>
      <x:c r="D9172" s="0" t="s">
        <x:v>405</x:v>
      </x:c>
      <x:c r="E9172" s="0" t="s">
        <x:v>357</x:v>
      </x:c>
      <x:c r="F9172" s="0" t="s">
        <x:v>358</x:v>
      </x:c>
      <x:c r="G9172" s="0" t="s">
        <x:v>348</x:v>
      </x:c>
      <x:c r="H9172" s="0" t="s">
        <x:v>349</x:v>
      </x:c>
      <x:c r="I9172" s="0" t="s">
        <x:v>57</x:v>
      </x:c>
      <x:c r="J9172" s="0" t="s">
        <x:v>57</x:v>
      </x:c>
      <x:c r="K9172" s="0" t="s">
        <x:v>58</x:v>
      </x:c>
      <x:c r="L9172" s="0">
        <x:v>22</x:v>
      </x:c>
    </x:row>
    <x:row r="9173" spans="1:12">
      <x:c r="A9173" s="0" t="s">
        <x:v>2</x:v>
      </x:c>
      <x:c r="B9173" s="0" t="s">
        <x:v>4</x:v>
      </x:c>
      <x:c r="C9173" s="0" t="s">
        <x:v>404</x:v>
      </x:c>
      <x:c r="D9173" s="0" t="s">
        <x:v>405</x:v>
      </x:c>
      <x:c r="E9173" s="0" t="s">
        <x:v>357</x:v>
      </x:c>
      <x:c r="F9173" s="0" t="s">
        <x:v>358</x:v>
      </x:c>
      <x:c r="G9173" s="0" t="s">
        <x:v>348</x:v>
      </x:c>
      <x:c r="H9173" s="0" t="s">
        <x:v>349</x:v>
      </x:c>
      <x:c r="I9173" s="0" t="s">
        <x:v>59</x:v>
      </x:c>
      <x:c r="J9173" s="0" t="s">
        <x:v>59</x:v>
      </x:c>
      <x:c r="K9173" s="0" t="s">
        <x:v>58</x:v>
      </x:c>
      <x:c r="L9173" s="0">
        <x:v>12</x:v>
      </x:c>
    </x:row>
    <x:row r="9174" spans="1:12">
      <x:c r="A9174" s="0" t="s">
        <x:v>2</x:v>
      </x:c>
      <x:c r="B9174" s="0" t="s">
        <x:v>4</x:v>
      </x:c>
      <x:c r="C9174" s="0" t="s">
        <x:v>404</x:v>
      </x:c>
      <x:c r="D9174" s="0" t="s">
        <x:v>405</x:v>
      </x:c>
      <x:c r="E9174" s="0" t="s">
        <x:v>357</x:v>
      </x:c>
      <x:c r="F9174" s="0" t="s">
        <x:v>358</x:v>
      </x:c>
      <x:c r="G9174" s="0" t="s">
        <x:v>350</x:v>
      </x:c>
      <x:c r="H9174" s="0" t="s">
        <x:v>351</x:v>
      </x:c>
      <x:c r="I9174" s="0" t="s">
        <x:v>57</x:v>
      </x:c>
      <x:c r="J9174" s="0" t="s">
        <x:v>57</x:v>
      </x:c>
      <x:c r="K9174" s="0" t="s">
        <x:v>58</x:v>
      </x:c>
      <x:c r="L9174" s="0">
        <x:v>0</x:v>
      </x:c>
    </x:row>
    <x:row r="9175" spans="1:12">
      <x:c r="A9175" s="0" t="s">
        <x:v>2</x:v>
      </x:c>
      <x:c r="B9175" s="0" t="s">
        <x:v>4</x:v>
      </x:c>
      <x:c r="C9175" s="0" t="s">
        <x:v>404</x:v>
      </x:c>
      <x:c r="D9175" s="0" t="s">
        <x:v>405</x:v>
      </x:c>
      <x:c r="E9175" s="0" t="s">
        <x:v>357</x:v>
      </x:c>
      <x:c r="F9175" s="0" t="s">
        <x:v>358</x:v>
      </x:c>
      <x:c r="G9175" s="0" t="s">
        <x:v>350</x:v>
      </x:c>
      <x:c r="H9175" s="0" t="s">
        <x:v>351</x:v>
      </x:c>
      <x:c r="I9175" s="0" t="s">
        <x:v>59</x:v>
      </x:c>
      <x:c r="J9175" s="0" t="s">
        <x:v>59</x:v>
      </x:c>
      <x:c r="K9175" s="0" t="s">
        <x:v>58</x:v>
      </x:c>
      <x:c r="L9175" s="0">
        <x:v>0</x:v>
      </x:c>
    </x:row>
    <x:row r="9176" spans="1:12">
      <x:c r="A9176" s="0" t="s">
        <x:v>2</x:v>
      </x:c>
      <x:c r="B9176" s="0" t="s">
        <x:v>4</x:v>
      </x:c>
      <x:c r="C9176" s="0" t="s">
        <x:v>404</x:v>
      </x:c>
      <x:c r="D9176" s="0" t="s">
        <x:v>405</x:v>
      </x:c>
      <x:c r="E9176" s="0" t="s">
        <x:v>357</x:v>
      </x:c>
      <x:c r="F9176" s="0" t="s">
        <x:v>358</x:v>
      </x:c>
      <x:c r="G9176" s="0" t="s">
        <x:v>51</x:v>
      </x:c>
      <x:c r="H9176" s="0" t="s">
        <x:v>352</x:v>
      </x:c>
      <x:c r="I9176" s="0" t="s">
        <x:v>57</x:v>
      </x:c>
      <x:c r="J9176" s="0" t="s">
        <x:v>57</x:v>
      </x:c>
      <x:c r="K9176" s="0" t="s">
        <x:v>58</x:v>
      </x:c>
      <x:c r="L9176" s="0">
        <x:v>16312</x:v>
      </x:c>
    </x:row>
    <x:row r="9177" spans="1:12">
      <x:c r="A9177" s="0" t="s">
        <x:v>2</x:v>
      </x:c>
      <x:c r="B9177" s="0" t="s">
        <x:v>4</x:v>
      </x:c>
      <x:c r="C9177" s="0" t="s">
        <x:v>404</x:v>
      </x:c>
      <x:c r="D9177" s="0" t="s">
        <x:v>405</x:v>
      </x:c>
      <x:c r="E9177" s="0" t="s">
        <x:v>357</x:v>
      </x:c>
      <x:c r="F9177" s="0" t="s">
        <x:v>358</x:v>
      </x:c>
      <x:c r="G9177" s="0" t="s">
        <x:v>51</x:v>
      </x:c>
      <x:c r="H9177" s="0" t="s">
        <x:v>352</x:v>
      </x:c>
      <x:c r="I9177" s="0" t="s">
        <x:v>59</x:v>
      </x:c>
      <x:c r="J9177" s="0" t="s">
        <x:v>59</x:v>
      </x:c>
      <x:c r="K9177" s="0" t="s">
        <x:v>58</x:v>
      </x:c>
      <x:c r="L9177" s="0">
        <x:v>17750</x:v>
      </x:c>
    </x:row>
    <x:row r="9178" spans="1:12">
      <x:c r="A9178" s="0" t="s">
        <x:v>2</x:v>
      </x:c>
      <x:c r="B9178" s="0" t="s">
        <x:v>4</x:v>
      </x:c>
      <x:c r="C9178" s="0" t="s">
        <x:v>404</x:v>
      </x:c>
      <x:c r="D9178" s="0" t="s">
        <x:v>405</x:v>
      </x:c>
      <x:c r="E9178" s="0" t="s">
        <x:v>359</x:v>
      </x:c>
      <x:c r="F9178" s="0" t="s">
        <x:v>360</x:v>
      </x:c>
      <x:c r="G9178" s="0" t="s">
        <x:v>55</x:v>
      </x:c>
      <x:c r="H9178" s="0" t="s">
        <x:v>56</x:v>
      </x:c>
      <x:c r="I9178" s="0" t="s">
        <x:v>57</x:v>
      </x:c>
      <x:c r="J9178" s="0" t="s">
        <x:v>57</x:v>
      </x:c>
      <x:c r="K9178" s="0" t="s">
        <x:v>58</x:v>
      </x:c>
      <x:c r="L9178" s="0">
        <x:v>21185</x:v>
      </x:c>
    </x:row>
    <x:row r="9179" spans="1:12">
      <x:c r="A9179" s="0" t="s">
        <x:v>2</x:v>
      </x:c>
      <x:c r="B9179" s="0" t="s">
        <x:v>4</x:v>
      </x:c>
      <x:c r="C9179" s="0" t="s">
        <x:v>404</x:v>
      </x:c>
      <x:c r="D9179" s="0" t="s">
        <x:v>405</x:v>
      </x:c>
      <x:c r="E9179" s="0" t="s">
        <x:v>359</x:v>
      </x:c>
      <x:c r="F9179" s="0" t="s">
        <x:v>360</x:v>
      </x:c>
      <x:c r="G9179" s="0" t="s">
        <x:v>55</x:v>
      </x:c>
      <x:c r="H9179" s="0" t="s">
        <x:v>56</x:v>
      </x:c>
      <x:c r="I9179" s="0" t="s">
        <x:v>59</x:v>
      </x:c>
      <x:c r="J9179" s="0" t="s">
        <x:v>59</x:v>
      </x:c>
      <x:c r="K9179" s="0" t="s">
        <x:v>58</x:v>
      </x:c>
      <x:c r="L9179" s="0">
        <x:v>22658</x:v>
      </x:c>
    </x:row>
    <x:row r="9180" spans="1:12">
      <x:c r="A9180" s="0" t="s">
        <x:v>2</x:v>
      </x:c>
      <x:c r="B9180" s="0" t="s">
        <x:v>4</x:v>
      </x:c>
      <x:c r="C9180" s="0" t="s">
        <x:v>404</x:v>
      </x:c>
      <x:c r="D9180" s="0" t="s">
        <x:v>405</x:v>
      </x:c>
      <x:c r="E9180" s="0" t="s">
        <x:v>359</x:v>
      </x:c>
      <x:c r="F9180" s="0" t="s">
        <x:v>360</x:v>
      </x:c>
      <x:c r="G9180" s="0" t="s">
        <x:v>60</x:v>
      </x:c>
      <x:c r="H9180" s="0" t="s">
        <x:v>61</x:v>
      </x:c>
      <x:c r="I9180" s="0" t="s">
        <x:v>57</x:v>
      </x:c>
      <x:c r="J9180" s="0" t="s">
        <x:v>57</x:v>
      </x:c>
      <x:c r="K9180" s="0" t="s">
        <x:v>58</x:v>
      </x:c>
      <x:c r="L9180" s="0">
        <x:v>129</x:v>
      </x:c>
    </x:row>
    <x:row r="9181" spans="1:12">
      <x:c r="A9181" s="0" t="s">
        <x:v>2</x:v>
      </x:c>
      <x:c r="B9181" s="0" t="s">
        <x:v>4</x:v>
      </x:c>
      <x:c r="C9181" s="0" t="s">
        <x:v>404</x:v>
      </x:c>
      <x:c r="D9181" s="0" t="s">
        <x:v>405</x:v>
      </x:c>
      <x:c r="E9181" s="0" t="s">
        <x:v>359</x:v>
      </x:c>
      <x:c r="F9181" s="0" t="s">
        <x:v>360</x:v>
      </x:c>
      <x:c r="G9181" s="0" t="s">
        <x:v>60</x:v>
      </x:c>
      <x:c r="H9181" s="0" t="s">
        <x:v>61</x:v>
      </x:c>
      <x:c r="I9181" s="0" t="s">
        <x:v>59</x:v>
      </x:c>
      <x:c r="J9181" s="0" t="s">
        <x:v>59</x:v>
      </x:c>
      <x:c r="K9181" s="0" t="s">
        <x:v>58</x:v>
      </x:c>
      <x:c r="L9181" s="0">
        <x:v>180</x:v>
      </x:c>
    </x:row>
    <x:row r="9182" spans="1:12">
      <x:c r="A9182" s="0" t="s">
        <x:v>2</x:v>
      </x:c>
      <x:c r="B9182" s="0" t="s">
        <x:v>4</x:v>
      </x:c>
      <x:c r="C9182" s="0" t="s">
        <x:v>404</x:v>
      </x:c>
      <x:c r="D9182" s="0" t="s">
        <x:v>405</x:v>
      </x:c>
      <x:c r="E9182" s="0" t="s">
        <x:v>359</x:v>
      </x:c>
      <x:c r="F9182" s="0" t="s">
        <x:v>360</x:v>
      </x:c>
      <x:c r="G9182" s="0" t="s">
        <x:v>62</x:v>
      </x:c>
      <x:c r="H9182" s="0" t="s">
        <x:v>63</x:v>
      </x:c>
      <x:c r="I9182" s="0" t="s">
        <x:v>57</x:v>
      </x:c>
      <x:c r="J9182" s="0" t="s">
        <x:v>57</x:v>
      </x:c>
      <x:c r="K9182" s="0" t="s">
        <x:v>58</x:v>
      </x:c>
      <x:c r="L9182" s="0">
        <x:v>103</x:v>
      </x:c>
    </x:row>
    <x:row r="9183" spans="1:12">
      <x:c r="A9183" s="0" t="s">
        <x:v>2</x:v>
      </x:c>
      <x:c r="B9183" s="0" t="s">
        <x:v>4</x:v>
      </x:c>
      <x:c r="C9183" s="0" t="s">
        <x:v>404</x:v>
      </x:c>
      <x:c r="D9183" s="0" t="s">
        <x:v>405</x:v>
      </x:c>
      <x:c r="E9183" s="0" t="s">
        <x:v>359</x:v>
      </x:c>
      <x:c r="F9183" s="0" t="s">
        <x:v>360</x:v>
      </x:c>
      <x:c r="G9183" s="0" t="s">
        <x:v>62</x:v>
      </x:c>
      <x:c r="H9183" s="0" t="s">
        <x:v>63</x:v>
      </x:c>
      <x:c r="I9183" s="0" t="s">
        <x:v>59</x:v>
      </x:c>
      <x:c r="J9183" s="0" t="s">
        <x:v>59</x:v>
      </x:c>
      <x:c r="K9183" s="0" t="s">
        <x:v>58</x:v>
      </x:c>
      <x:c r="L9183" s="0">
        <x:v>12</x:v>
      </x:c>
    </x:row>
    <x:row r="9184" spans="1:12">
      <x:c r="A9184" s="0" t="s">
        <x:v>2</x:v>
      </x:c>
      <x:c r="B9184" s="0" t="s">
        <x:v>4</x:v>
      </x:c>
      <x:c r="C9184" s="0" t="s">
        <x:v>404</x:v>
      </x:c>
      <x:c r="D9184" s="0" t="s">
        <x:v>405</x:v>
      </x:c>
      <x:c r="E9184" s="0" t="s">
        <x:v>359</x:v>
      </x:c>
      <x:c r="F9184" s="0" t="s">
        <x:v>360</x:v>
      </x:c>
      <x:c r="G9184" s="0" t="s">
        <x:v>64</x:v>
      </x:c>
      <x:c r="H9184" s="0" t="s">
        <x:v>65</x:v>
      </x:c>
      <x:c r="I9184" s="0" t="s">
        <x:v>57</x:v>
      </x:c>
      <x:c r="J9184" s="0" t="s">
        <x:v>57</x:v>
      </x:c>
      <x:c r="K9184" s="0" t="s">
        <x:v>58</x:v>
      </x:c>
      <x:c r="L9184" s="0">
        <x:v>857</x:v>
      </x:c>
    </x:row>
    <x:row r="9185" spans="1:12">
      <x:c r="A9185" s="0" t="s">
        <x:v>2</x:v>
      </x:c>
      <x:c r="B9185" s="0" t="s">
        <x:v>4</x:v>
      </x:c>
      <x:c r="C9185" s="0" t="s">
        <x:v>404</x:v>
      </x:c>
      <x:c r="D9185" s="0" t="s">
        <x:v>405</x:v>
      </x:c>
      <x:c r="E9185" s="0" t="s">
        <x:v>359</x:v>
      </x:c>
      <x:c r="F9185" s="0" t="s">
        <x:v>360</x:v>
      </x:c>
      <x:c r="G9185" s="0" t="s">
        <x:v>64</x:v>
      </x:c>
      <x:c r="H9185" s="0" t="s">
        <x:v>65</x:v>
      </x:c>
      <x:c r="I9185" s="0" t="s">
        <x:v>59</x:v>
      </x:c>
      <x:c r="J9185" s="0" t="s">
        <x:v>59</x:v>
      </x:c>
      <x:c r="K9185" s="0" t="s">
        <x:v>58</x:v>
      </x:c>
      <x:c r="L9185" s="0">
        <x:v>745</x:v>
      </x:c>
    </x:row>
    <x:row r="9186" spans="1:12">
      <x:c r="A9186" s="0" t="s">
        <x:v>2</x:v>
      </x:c>
      <x:c r="B9186" s="0" t="s">
        <x:v>4</x:v>
      </x:c>
      <x:c r="C9186" s="0" t="s">
        <x:v>404</x:v>
      </x:c>
      <x:c r="D9186" s="0" t="s">
        <x:v>405</x:v>
      </x:c>
      <x:c r="E9186" s="0" t="s">
        <x:v>359</x:v>
      </x:c>
      <x:c r="F9186" s="0" t="s">
        <x:v>360</x:v>
      </x:c>
      <x:c r="G9186" s="0" t="s">
        <x:v>66</x:v>
      </x:c>
      <x:c r="H9186" s="0" t="s">
        <x:v>67</x:v>
      </x:c>
      <x:c r="I9186" s="0" t="s">
        <x:v>57</x:v>
      </x:c>
      <x:c r="J9186" s="0" t="s">
        <x:v>57</x:v>
      </x:c>
      <x:c r="K9186" s="0" t="s">
        <x:v>58</x:v>
      </x:c>
      <x:c r="L9186" s="0">
        <x:v>6</x:v>
      </x:c>
    </x:row>
    <x:row r="9187" spans="1:12">
      <x:c r="A9187" s="0" t="s">
        <x:v>2</x:v>
      </x:c>
      <x:c r="B9187" s="0" t="s">
        <x:v>4</x:v>
      </x:c>
      <x:c r="C9187" s="0" t="s">
        <x:v>404</x:v>
      </x:c>
      <x:c r="D9187" s="0" t="s">
        <x:v>405</x:v>
      </x:c>
      <x:c r="E9187" s="0" t="s">
        <x:v>359</x:v>
      </x:c>
      <x:c r="F9187" s="0" t="s">
        <x:v>360</x:v>
      </x:c>
      <x:c r="G9187" s="0" t="s">
        <x:v>66</x:v>
      </x:c>
      <x:c r="H9187" s="0" t="s">
        <x:v>67</x:v>
      </x:c>
      <x:c r="I9187" s="0" t="s">
        <x:v>59</x:v>
      </x:c>
      <x:c r="J9187" s="0" t="s">
        <x:v>59</x:v>
      </x:c>
      <x:c r="K9187" s="0" t="s">
        <x:v>58</x:v>
      </x:c>
      <x:c r="L9187" s="0">
        <x:v>7</x:v>
      </x:c>
    </x:row>
    <x:row r="9188" spans="1:12">
      <x:c r="A9188" s="0" t="s">
        <x:v>2</x:v>
      </x:c>
      <x:c r="B9188" s="0" t="s">
        <x:v>4</x:v>
      </x:c>
      <x:c r="C9188" s="0" t="s">
        <x:v>404</x:v>
      </x:c>
      <x:c r="D9188" s="0" t="s">
        <x:v>405</x:v>
      </x:c>
      <x:c r="E9188" s="0" t="s">
        <x:v>359</x:v>
      </x:c>
      <x:c r="F9188" s="0" t="s">
        <x:v>360</x:v>
      </x:c>
      <x:c r="G9188" s="0" t="s">
        <x:v>68</x:v>
      </x:c>
      <x:c r="H9188" s="0" t="s">
        <x:v>69</x:v>
      </x:c>
      <x:c r="I9188" s="0" t="s">
        <x:v>57</x:v>
      </x:c>
      <x:c r="J9188" s="0" t="s">
        <x:v>57</x:v>
      </x:c>
      <x:c r="K9188" s="0" t="s">
        <x:v>58</x:v>
      </x:c>
      <x:c r="L9188" s="0">
        <x:v>5</x:v>
      </x:c>
    </x:row>
    <x:row r="9189" spans="1:12">
      <x:c r="A9189" s="0" t="s">
        <x:v>2</x:v>
      </x:c>
      <x:c r="B9189" s="0" t="s">
        <x:v>4</x:v>
      </x:c>
      <x:c r="C9189" s="0" t="s">
        <x:v>404</x:v>
      </x:c>
      <x:c r="D9189" s="0" t="s">
        <x:v>405</x:v>
      </x:c>
      <x:c r="E9189" s="0" t="s">
        <x:v>359</x:v>
      </x:c>
      <x:c r="F9189" s="0" t="s">
        <x:v>360</x:v>
      </x:c>
      <x:c r="G9189" s="0" t="s">
        <x:v>68</x:v>
      </x:c>
      <x:c r="H9189" s="0" t="s">
        <x:v>69</x:v>
      </x:c>
      <x:c r="I9189" s="0" t="s">
        <x:v>59</x:v>
      </x:c>
      <x:c r="J9189" s="0" t="s">
        <x:v>59</x:v>
      </x:c>
      <x:c r="K9189" s="0" t="s">
        <x:v>58</x:v>
      </x:c>
      <x:c r="L9189" s="0">
        <x:v>6</x:v>
      </x:c>
    </x:row>
    <x:row r="9190" spans="1:12">
      <x:c r="A9190" s="0" t="s">
        <x:v>2</x:v>
      </x:c>
      <x:c r="B9190" s="0" t="s">
        <x:v>4</x:v>
      </x:c>
      <x:c r="C9190" s="0" t="s">
        <x:v>404</x:v>
      </x:c>
      <x:c r="D9190" s="0" t="s">
        <x:v>405</x:v>
      </x:c>
      <x:c r="E9190" s="0" t="s">
        <x:v>359</x:v>
      </x:c>
      <x:c r="F9190" s="0" t="s">
        <x:v>360</x:v>
      </x:c>
      <x:c r="G9190" s="0" t="s">
        <x:v>70</x:v>
      </x:c>
      <x:c r="H9190" s="0" t="s">
        <x:v>71</x:v>
      </x:c>
      <x:c r="I9190" s="0" t="s">
        <x:v>57</x:v>
      </x:c>
      <x:c r="J9190" s="0" t="s">
        <x:v>57</x:v>
      </x:c>
      <x:c r="K9190" s="0" t="s">
        <x:v>58</x:v>
      </x:c>
      <x:c r="L9190" s="0">
        <x:v>8</x:v>
      </x:c>
    </x:row>
    <x:row r="9191" spans="1:12">
      <x:c r="A9191" s="0" t="s">
        <x:v>2</x:v>
      </x:c>
      <x:c r="B9191" s="0" t="s">
        <x:v>4</x:v>
      </x:c>
      <x:c r="C9191" s="0" t="s">
        <x:v>404</x:v>
      </x:c>
      <x:c r="D9191" s="0" t="s">
        <x:v>405</x:v>
      </x:c>
      <x:c r="E9191" s="0" t="s">
        <x:v>359</x:v>
      </x:c>
      <x:c r="F9191" s="0" t="s">
        <x:v>360</x:v>
      </x:c>
      <x:c r="G9191" s="0" t="s">
        <x:v>70</x:v>
      </x:c>
      <x:c r="H9191" s="0" t="s">
        <x:v>71</x:v>
      </x:c>
      <x:c r="I9191" s="0" t="s">
        <x:v>59</x:v>
      </x:c>
      <x:c r="J9191" s="0" t="s">
        <x:v>59</x:v>
      </x:c>
      <x:c r="K9191" s="0" t="s">
        <x:v>58</x:v>
      </x:c>
      <x:c r="L9191" s="0">
        <x:v>7</x:v>
      </x:c>
    </x:row>
    <x:row r="9192" spans="1:12">
      <x:c r="A9192" s="0" t="s">
        <x:v>2</x:v>
      </x:c>
      <x:c r="B9192" s="0" t="s">
        <x:v>4</x:v>
      </x:c>
      <x:c r="C9192" s="0" t="s">
        <x:v>404</x:v>
      </x:c>
      <x:c r="D9192" s="0" t="s">
        <x:v>405</x:v>
      </x:c>
      <x:c r="E9192" s="0" t="s">
        <x:v>359</x:v>
      </x:c>
      <x:c r="F9192" s="0" t="s">
        <x:v>360</x:v>
      </x:c>
      <x:c r="G9192" s="0" t="s">
        <x:v>72</x:v>
      </x:c>
      <x:c r="H9192" s="0" t="s">
        <x:v>73</x:v>
      </x:c>
      <x:c r="I9192" s="0" t="s">
        <x:v>57</x:v>
      </x:c>
      <x:c r="J9192" s="0" t="s">
        <x:v>57</x:v>
      </x:c>
      <x:c r="K9192" s="0" t="s">
        <x:v>58</x:v>
      </x:c>
      <x:c r="L9192" s="0">
        <x:v>4</x:v>
      </x:c>
    </x:row>
    <x:row r="9193" spans="1:12">
      <x:c r="A9193" s="0" t="s">
        <x:v>2</x:v>
      </x:c>
      <x:c r="B9193" s="0" t="s">
        <x:v>4</x:v>
      </x:c>
      <x:c r="C9193" s="0" t="s">
        <x:v>404</x:v>
      </x:c>
      <x:c r="D9193" s="0" t="s">
        <x:v>405</x:v>
      </x:c>
      <x:c r="E9193" s="0" t="s">
        <x:v>359</x:v>
      </x:c>
      <x:c r="F9193" s="0" t="s">
        <x:v>360</x:v>
      </x:c>
      <x:c r="G9193" s="0" t="s">
        <x:v>72</x:v>
      </x:c>
      <x:c r="H9193" s="0" t="s">
        <x:v>73</x:v>
      </x:c>
      <x:c r="I9193" s="0" t="s">
        <x:v>59</x:v>
      </x:c>
      <x:c r="J9193" s="0" t="s">
        <x:v>59</x:v>
      </x:c>
      <x:c r="K9193" s="0" t="s">
        <x:v>58</x:v>
      </x:c>
      <x:c r="L9193" s="0">
        <x:v>3</x:v>
      </x:c>
    </x:row>
    <x:row r="9194" spans="1:12">
      <x:c r="A9194" s="0" t="s">
        <x:v>2</x:v>
      </x:c>
      <x:c r="B9194" s="0" t="s">
        <x:v>4</x:v>
      </x:c>
      <x:c r="C9194" s="0" t="s">
        <x:v>404</x:v>
      </x:c>
      <x:c r="D9194" s="0" t="s">
        <x:v>405</x:v>
      </x:c>
      <x:c r="E9194" s="0" t="s">
        <x:v>359</x:v>
      </x:c>
      <x:c r="F9194" s="0" t="s">
        <x:v>360</x:v>
      </x:c>
      <x:c r="G9194" s="0" t="s">
        <x:v>74</x:v>
      </x:c>
      <x:c r="H9194" s="0" t="s">
        <x:v>75</x:v>
      </x:c>
      <x:c r="I9194" s="0" t="s">
        <x:v>57</x:v>
      </x:c>
      <x:c r="J9194" s="0" t="s">
        <x:v>57</x:v>
      </x:c>
      <x:c r="K9194" s="0" t="s">
        <x:v>58</x:v>
      </x:c>
      <x:c r="L9194" s="0">
        <x:v>93</x:v>
      </x:c>
    </x:row>
    <x:row r="9195" spans="1:12">
      <x:c r="A9195" s="0" t="s">
        <x:v>2</x:v>
      </x:c>
      <x:c r="B9195" s="0" t="s">
        <x:v>4</x:v>
      </x:c>
      <x:c r="C9195" s="0" t="s">
        <x:v>404</x:v>
      </x:c>
      <x:c r="D9195" s="0" t="s">
        <x:v>405</x:v>
      </x:c>
      <x:c r="E9195" s="0" t="s">
        <x:v>359</x:v>
      </x:c>
      <x:c r="F9195" s="0" t="s">
        <x:v>360</x:v>
      </x:c>
      <x:c r="G9195" s="0" t="s">
        <x:v>74</x:v>
      </x:c>
      <x:c r="H9195" s="0" t="s">
        <x:v>75</x:v>
      </x:c>
      <x:c r="I9195" s="0" t="s">
        <x:v>59</x:v>
      </x:c>
      <x:c r="J9195" s="0" t="s">
        <x:v>59</x:v>
      </x:c>
      <x:c r="K9195" s="0" t="s">
        <x:v>58</x:v>
      </x:c>
      <x:c r="L9195" s="0">
        <x:v>97</x:v>
      </x:c>
    </x:row>
    <x:row r="9196" spans="1:12">
      <x:c r="A9196" s="0" t="s">
        <x:v>2</x:v>
      </x:c>
      <x:c r="B9196" s="0" t="s">
        <x:v>4</x:v>
      </x:c>
      <x:c r="C9196" s="0" t="s">
        <x:v>404</x:v>
      </x:c>
      <x:c r="D9196" s="0" t="s">
        <x:v>405</x:v>
      </x:c>
      <x:c r="E9196" s="0" t="s">
        <x:v>359</x:v>
      </x:c>
      <x:c r="F9196" s="0" t="s">
        <x:v>360</x:v>
      </x:c>
      <x:c r="G9196" s="0" t="s">
        <x:v>76</x:v>
      </x:c>
      <x:c r="H9196" s="0" t="s">
        <x:v>77</x:v>
      </x:c>
      <x:c r="I9196" s="0" t="s">
        <x:v>57</x:v>
      </x:c>
      <x:c r="J9196" s="0" t="s">
        <x:v>57</x:v>
      </x:c>
      <x:c r="K9196" s="0" t="s">
        <x:v>58</x:v>
      </x:c>
      <x:c r="L9196" s="0">
        <x:v>127</x:v>
      </x:c>
    </x:row>
    <x:row r="9197" spans="1:12">
      <x:c r="A9197" s="0" t="s">
        <x:v>2</x:v>
      </x:c>
      <x:c r="B9197" s="0" t="s">
        <x:v>4</x:v>
      </x:c>
      <x:c r="C9197" s="0" t="s">
        <x:v>404</x:v>
      </x:c>
      <x:c r="D9197" s="0" t="s">
        <x:v>405</x:v>
      </x:c>
      <x:c r="E9197" s="0" t="s">
        <x:v>359</x:v>
      </x:c>
      <x:c r="F9197" s="0" t="s">
        <x:v>360</x:v>
      </x:c>
      <x:c r="G9197" s="0" t="s">
        <x:v>76</x:v>
      </x:c>
      <x:c r="H9197" s="0" t="s">
        <x:v>77</x:v>
      </x:c>
      <x:c r="I9197" s="0" t="s">
        <x:v>59</x:v>
      </x:c>
      <x:c r="J9197" s="0" t="s">
        <x:v>59</x:v>
      </x:c>
      <x:c r="K9197" s="0" t="s">
        <x:v>58</x:v>
      </x:c>
      <x:c r="L9197" s="0">
        <x:v>135</x:v>
      </x:c>
    </x:row>
    <x:row r="9198" spans="1:12">
      <x:c r="A9198" s="0" t="s">
        <x:v>2</x:v>
      </x:c>
      <x:c r="B9198" s="0" t="s">
        <x:v>4</x:v>
      </x:c>
      <x:c r="C9198" s="0" t="s">
        <x:v>404</x:v>
      </x:c>
      <x:c r="D9198" s="0" t="s">
        <x:v>405</x:v>
      </x:c>
      <x:c r="E9198" s="0" t="s">
        <x:v>359</x:v>
      </x:c>
      <x:c r="F9198" s="0" t="s">
        <x:v>360</x:v>
      </x:c>
      <x:c r="G9198" s="0" t="s">
        <x:v>78</x:v>
      </x:c>
      <x:c r="H9198" s="0" t="s">
        <x:v>79</x:v>
      </x:c>
      <x:c r="I9198" s="0" t="s">
        <x:v>57</x:v>
      </x:c>
      <x:c r="J9198" s="0" t="s">
        <x:v>57</x:v>
      </x:c>
      <x:c r="K9198" s="0" t="s">
        <x:v>58</x:v>
      </x:c>
      <x:c r="L9198" s="0">
        <x:v>7</x:v>
      </x:c>
    </x:row>
    <x:row r="9199" spans="1:12">
      <x:c r="A9199" s="0" t="s">
        <x:v>2</x:v>
      </x:c>
      <x:c r="B9199" s="0" t="s">
        <x:v>4</x:v>
      </x:c>
      <x:c r="C9199" s="0" t="s">
        <x:v>404</x:v>
      </x:c>
      <x:c r="D9199" s="0" t="s">
        <x:v>405</x:v>
      </x:c>
      <x:c r="E9199" s="0" t="s">
        <x:v>359</x:v>
      </x:c>
      <x:c r="F9199" s="0" t="s">
        <x:v>360</x:v>
      </x:c>
      <x:c r="G9199" s="0" t="s">
        <x:v>78</x:v>
      </x:c>
      <x:c r="H9199" s="0" t="s">
        <x:v>79</x:v>
      </x:c>
      <x:c r="I9199" s="0" t="s">
        <x:v>59</x:v>
      </x:c>
      <x:c r="J9199" s="0" t="s">
        <x:v>59</x:v>
      </x:c>
      <x:c r="K9199" s="0" t="s">
        <x:v>58</x:v>
      </x:c>
      <x:c r="L9199" s="0">
        <x:v>20</x:v>
      </x:c>
    </x:row>
    <x:row r="9200" spans="1:12">
      <x:c r="A9200" s="0" t="s">
        <x:v>2</x:v>
      </x:c>
      <x:c r="B9200" s="0" t="s">
        <x:v>4</x:v>
      </x:c>
      <x:c r="C9200" s="0" t="s">
        <x:v>404</x:v>
      </x:c>
      <x:c r="D9200" s="0" t="s">
        <x:v>405</x:v>
      </x:c>
      <x:c r="E9200" s="0" t="s">
        <x:v>359</x:v>
      </x:c>
      <x:c r="F9200" s="0" t="s">
        <x:v>360</x:v>
      </x:c>
      <x:c r="G9200" s="0" t="s">
        <x:v>80</x:v>
      </x:c>
      <x:c r="H9200" s="0" t="s">
        <x:v>81</x:v>
      </x:c>
      <x:c r="I9200" s="0" t="s">
        <x:v>57</x:v>
      </x:c>
      <x:c r="J9200" s="0" t="s">
        <x:v>57</x:v>
      </x:c>
      <x:c r="K9200" s="0" t="s">
        <x:v>58</x:v>
      </x:c>
      <x:c r="L9200" s="0">
        <x:v>48</x:v>
      </x:c>
    </x:row>
    <x:row r="9201" spans="1:12">
      <x:c r="A9201" s="0" t="s">
        <x:v>2</x:v>
      </x:c>
      <x:c r="B9201" s="0" t="s">
        <x:v>4</x:v>
      </x:c>
      <x:c r="C9201" s="0" t="s">
        <x:v>404</x:v>
      </x:c>
      <x:c r="D9201" s="0" t="s">
        <x:v>405</x:v>
      </x:c>
      <x:c r="E9201" s="0" t="s">
        <x:v>359</x:v>
      </x:c>
      <x:c r="F9201" s="0" t="s">
        <x:v>360</x:v>
      </x:c>
      <x:c r="G9201" s="0" t="s">
        <x:v>80</x:v>
      </x:c>
      <x:c r="H9201" s="0" t="s">
        <x:v>81</x:v>
      </x:c>
      <x:c r="I9201" s="0" t="s">
        <x:v>59</x:v>
      </x:c>
      <x:c r="J9201" s="0" t="s">
        <x:v>59</x:v>
      </x:c>
      <x:c r="K9201" s="0" t="s">
        <x:v>58</x:v>
      </x:c>
      <x:c r="L9201" s="0">
        <x:v>57</x:v>
      </x:c>
    </x:row>
    <x:row r="9202" spans="1:12">
      <x:c r="A9202" s="0" t="s">
        <x:v>2</x:v>
      </x:c>
      <x:c r="B9202" s="0" t="s">
        <x:v>4</x:v>
      </x:c>
      <x:c r="C9202" s="0" t="s">
        <x:v>404</x:v>
      </x:c>
      <x:c r="D9202" s="0" t="s">
        <x:v>405</x:v>
      </x:c>
      <x:c r="E9202" s="0" t="s">
        <x:v>359</x:v>
      </x:c>
      <x:c r="F9202" s="0" t="s">
        <x:v>360</x:v>
      </x:c>
      <x:c r="G9202" s="0" t="s">
        <x:v>82</x:v>
      </x:c>
      <x:c r="H9202" s="0" t="s">
        <x:v>83</x:v>
      </x:c>
      <x:c r="I9202" s="0" t="s">
        <x:v>57</x:v>
      </x:c>
      <x:c r="J9202" s="0" t="s">
        <x:v>57</x:v>
      </x:c>
      <x:c r="K9202" s="0" t="s">
        <x:v>58</x:v>
      </x:c>
      <x:c r="L9202" s="0">
        <x:v>0</x:v>
      </x:c>
    </x:row>
    <x:row r="9203" spans="1:12">
      <x:c r="A9203" s="0" t="s">
        <x:v>2</x:v>
      </x:c>
      <x:c r="B9203" s="0" t="s">
        <x:v>4</x:v>
      </x:c>
      <x:c r="C9203" s="0" t="s">
        <x:v>404</x:v>
      </x:c>
      <x:c r="D9203" s="0" t="s">
        <x:v>405</x:v>
      </x:c>
      <x:c r="E9203" s="0" t="s">
        <x:v>359</x:v>
      </x:c>
      <x:c r="F9203" s="0" t="s">
        <x:v>360</x:v>
      </x:c>
      <x:c r="G9203" s="0" t="s">
        <x:v>82</x:v>
      </x:c>
      <x:c r="H9203" s="0" t="s">
        <x:v>83</x:v>
      </x:c>
      <x:c r="I9203" s="0" t="s">
        <x:v>59</x:v>
      </x:c>
      <x:c r="J9203" s="0" t="s">
        <x:v>59</x:v>
      </x:c>
      <x:c r="K9203" s="0" t="s">
        <x:v>58</x:v>
      </x:c>
      <x:c r="L9203" s="0">
        <x:v>0</x:v>
      </x:c>
    </x:row>
    <x:row r="9204" spans="1:12">
      <x:c r="A9204" s="0" t="s">
        <x:v>2</x:v>
      </x:c>
      <x:c r="B9204" s="0" t="s">
        <x:v>4</x:v>
      </x:c>
      <x:c r="C9204" s="0" t="s">
        <x:v>404</x:v>
      </x:c>
      <x:c r="D9204" s="0" t="s">
        <x:v>405</x:v>
      </x:c>
      <x:c r="E9204" s="0" t="s">
        <x:v>359</x:v>
      </x:c>
      <x:c r="F9204" s="0" t="s">
        <x:v>360</x:v>
      </x:c>
      <x:c r="G9204" s="0" t="s">
        <x:v>84</x:v>
      </x:c>
      <x:c r="H9204" s="0" t="s">
        <x:v>85</x:v>
      </x:c>
      <x:c r="I9204" s="0" t="s">
        <x:v>57</x:v>
      </x:c>
      <x:c r="J9204" s="0" t="s">
        <x:v>57</x:v>
      </x:c>
      <x:c r="K9204" s="0" t="s">
        <x:v>58</x:v>
      </x:c>
      <x:c r="L9204" s="0">
        <x:v>33</x:v>
      </x:c>
    </x:row>
    <x:row r="9205" spans="1:12">
      <x:c r="A9205" s="0" t="s">
        <x:v>2</x:v>
      </x:c>
      <x:c r="B9205" s="0" t="s">
        <x:v>4</x:v>
      </x:c>
      <x:c r="C9205" s="0" t="s">
        <x:v>404</x:v>
      </x:c>
      <x:c r="D9205" s="0" t="s">
        <x:v>405</x:v>
      </x:c>
      <x:c r="E9205" s="0" t="s">
        <x:v>359</x:v>
      </x:c>
      <x:c r="F9205" s="0" t="s">
        <x:v>360</x:v>
      </x:c>
      <x:c r="G9205" s="0" t="s">
        <x:v>84</x:v>
      </x:c>
      <x:c r="H9205" s="0" t="s">
        <x:v>85</x:v>
      </x:c>
      <x:c r="I9205" s="0" t="s">
        <x:v>59</x:v>
      </x:c>
      <x:c r="J9205" s="0" t="s">
        <x:v>59</x:v>
      </x:c>
      <x:c r="K9205" s="0" t="s">
        <x:v>58</x:v>
      </x:c>
      <x:c r="L9205" s="0">
        <x:v>34</x:v>
      </x:c>
    </x:row>
    <x:row r="9206" spans="1:12">
      <x:c r="A9206" s="0" t="s">
        <x:v>2</x:v>
      </x:c>
      <x:c r="B9206" s="0" t="s">
        <x:v>4</x:v>
      </x:c>
      <x:c r="C9206" s="0" t="s">
        <x:v>404</x:v>
      </x:c>
      <x:c r="D9206" s="0" t="s">
        <x:v>405</x:v>
      </x:c>
      <x:c r="E9206" s="0" t="s">
        <x:v>359</x:v>
      </x:c>
      <x:c r="F9206" s="0" t="s">
        <x:v>360</x:v>
      </x:c>
      <x:c r="G9206" s="0" t="s">
        <x:v>86</x:v>
      </x:c>
      <x:c r="H9206" s="0" t="s">
        <x:v>87</x:v>
      </x:c>
      <x:c r="I9206" s="0" t="s">
        <x:v>57</x:v>
      </x:c>
      <x:c r="J9206" s="0" t="s">
        <x:v>57</x:v>
      </x:c>
      <x:c r="K9206" s="0" t="s">
        <x:v>58</x:v>
      </x:c>
      <x:c r="L9206" s="0">
        <x:v>7</x:v>
      </x:c>
    </x:row>
    <x:row r="9207" spans="1:12">
      <x:c r="A9207" s="0" t="s">
        <x:v>2</x:v>
      </x:c>
      <x:c r="B9207" s="0" t="s">
        <x:v>4</x:v>
      </x:c>
      <x:c r="C9207" s="0" t="s">
        <x:v>404</x:v>
      </x:c>
      <x:c r="D9207" s="0" t="s">
        <x:v>405</x:v>
      </x:c>
      <x:c r="E9207" s="0" t="s">
        <x:v>359</x:v>
      </x:c>
      <x:c r="F9207" s="0" t="s">
        <x:v>360</x:v>
      </x:c>
      <x:c r="G9207" s="0" t="s">
        <x:v>86</x:v>
      </x:c>
      <x:c r="H9207" s="0" t="s">
        <x:v>87</x:v>
      </x:c>
      <x:c r="I9207" s="0" t="s">
        <x:v>59</x:v>
      </x:c>
      <x:c r="J9207" s="0" t="s">
        <x:v>59</x:v>
      </x:c>
      <x:c r="K9207" s="0" t="s">
        <x:v>58</x:v>
      </x:c>
      <x:c r="L9207" s="0">
        <x:v>11</x:v>
      </x:c>
    </x:row>
    <x:row r="9208" spans="1:12">
      <x:c r="A9208" s="0" t="s">
        <x:v>2</x:v>
      </x:c>
      <x:c r="B9208" s="0" t="s">
        <x:v>4</x:v>
      </x:c>
      <x:c r="C9208" s="0" t="s">
        <x:v>404</x:v>
      </x:c>
      <x:c r="D9208" s="0" t="s">
        <x:v>405</x:v>
      </x:c>
      <x:c r="E9208" s="0" t="s">
        <x:v>359</x:v>
      </x:c>
      <x:c r="F9208" s="0" t="s">
        <x:v>360</x:v>
      </x:c>
      <x:c r="G9208" s="0" t="s">
        <x:v>88</x:v>
      </x:c>
      <x:c r="H9208" s="0" t="s">
        <x:v>89</x:v>
      </x:c>
      <x:c r="I9208" s="0" t="s">
        <x:v>57</x:v>
      </x:c>
      <x:c r="J9208" s="0" t="s">
        <x:v>57</x:v>
      </x:c>
      <x:c r="K9208" s="0" t="s">
        <x:v>58</x:v>
      </x:c>
      <x:c r="L9208" s="0">
        <x:v>40</x:v>
      </x:c>
    </x:row>
    <x:row r="9209" spans="1:12">
      <x:c r="A9209" s="0" t="s">
        <x:v>2</x:v>
      </x:c>
      <x:c r="B9209" s="0" t="s">
        <x:v>4</x:v>
      </x:c>
      <x:c r="C9209" s="0" t="s">
        <x:v>404</x:v>
      </x:c>
      <x:c r="D9209" s="0" t="s">
        <x:v>405</x:v>
      </x:c>
      <x:c r="E9209" s="0" t="s">
        <x:v>359</x:v>
      </x:c>
      <x:c r="F9209" s="0" t="s">
        <x:v>360</x:v>
      </x:c>
      <x:c r="G9209" s="0" t="s">
        <x:v>88</x:v>
      </x:c>
      <x:c r="H9209" s="0" t="s">
        <x:v>89</x:v>
      </x:c>
      <x:c r="I9209" s="0" t="s">
        <x:v>59</x:v>
      </x:c>
      <x:c r="J9209" s="0" t="s">
        <x:v>59</x:v>
      </x:c>
      <x:c r="K9209" s="0" t="s">
        <x:v>58</x:v>
      </x:c>
      <x:c r="L9209" s="0">
        <x:v>57</x:v>
      </x:c>
    </x:row>
    <x:row r="9210" spans="1:12">
      <x:c r="A9210" s="0" t="s">
        <x:v>2</x:v>
      </x:c>
      <x:c r="B9210" s="0" t="s">
        <x:v>4</x:v>
      </x:c>
      <x:c r="C9210" s="0" t="s">
        <x:v>404</x:v>
      </x:c>
      <x:c r="D9210" s="0" t="s">
        <x:v>405</x:v>
      </x:c>
      <x:c r="E9210" s="0" t="s">
        <x:v>359</x:v>
      </x:c>
      <x:c r="F9210" s="0" t="s">
        <x:v>360</x:v>
      </x:c>
      <x:c r="G9210" s="0" t="s">
        <x:v>90</x:v>
      </x:c>
      <x:c r="H9210" s="0" t="s">
        <x:v>91</x:v>
      </x:c>
      <x:c r="I9210" s="0" t="s">
        <x:v>57</x:v>
      </x:c>
      <x:c r="J9210" s="0" t="s">
        <x:v>57</x:v>
      </x:c>
      <x:c r="K9210" s="0" t="s">
        <x:v>58</x:v>
      </x:c>
      <x:c r="L9210" s="0">
        <x:v>8</x:v>
      </x:c>
    </x:row>
    <x:row r="9211" spans="1:12">
      <x:c r="A9211" s="0" t="s">
        <x:v>2</x:v>
      </x:c>
      <x:c r="B9211" s="0" t="s">
        <x:v>4</x:v>
      </x:c>
      <x:c r="C9211" s="0" t="s">
        <x:v>404</x:v>
      </x:c>
      <x:c r="D9211" s="0" t="s">
        <x:v>405</x:v>
      </x:c>
      <x:c r="E9211" s="0" t="s">
        <x:v>359</x:v>
      </x:c>
      <x:c r="F9211" s="0" t="s">
        <x:v>360</x:v>
      </x:c>
      <x:c r="G9211" s="0" t="s">
        <x:v>90</x:v>
      </x:c>
      <x:c r="H9211" s="0" t="s">
        <x:v>91</x:v>
      </x:c>
      <x:c r="I9211" s="0" t="s">
        <x:v>59</x:v>
      </x:c>
      <x:c r="J9211" s="0" t="s">
        <x:v>59</x:v>
      </x:c>
      <x:c r="K9211" s="0" t="s">
        <x:v>58</x:v>
      </x:c>
      <x:c r="L9211" s="0">
        <x:v>9</x:v>
      </x:c>
    </x:row>
    <x:row r="9212" spans="1:12">
      <x:c r="A9212" s="0" t="s">
        <x:v>2</x:v>
      </x:c>
      <x:c r="B9212" s="0" t="s">
        <x:v>4</x:v>
      </x:c>
      <x:c r="C9212" s="0" t="s">
        <x:v>404</x:v>
      </x:c>
      <x:c r="D9212" s="0" t="s">
        <x:v>405</x:v>
      </x:c>
      <x:c r="E9212" s="0" t="s">
        <x:v>359</x:v>
      </x:c>
      <x:c r="F9212" s="0" t="s">
        <x:v>360</x:v>
      </x:c>
      <x:c r="G9212" s="0" t="s">
        <x:v>92</x:v>
      </x:c>
      <x:c r="H9212" s="0" t="s">
        <x:v>93</x:v>
      </x:c>
      <x:c r="I9212" s="0" t="s">
        <x:v>57</x:v>
      </x:c>
      <x:c r="J9212" s="0" t="s">
        <x:v>57</x:v>
      </x:c>
      <x:c r="K9212" s="0" t="s">
        <x:v>58</x:v>
      </x:c>
      <x:c r="L9212" s="0">
        <x:v>0</x:v>
      </x:c>
    </x:row>
    <x:row r="9213" spans="1:12">
      <x:c r="A9213" s="0" t="s">
        <x:v>2</x:v>
      </x:c>
      <x:c r="B9213" s="0" t="s">
        <x:v>4</x:v>
      </x:c>
      <x:c r="C9213" s="0" t="s">
        <x:v>404</x:v>
      </x:c>
      <x:c r="D9213" s="0" t="s">
        <x:v>405</x:v>
      </x:c>
      <x:c r="E9213" s="0" t="s">
        <x:v>359</x:v>
      </x:c>
      <x:c r="F9213" s="0" t="s">
        <x:v>360</x:v>
      </x:c>
      <x:c r="G9213" s="0" t="s">
        <x:v>92</x:v>
      </x:c>
      <x:c r="H9213" s="0" t="s">
        <x:v>93</x:v>
      </x:c>
      <x:c r="I9213" s="0" t="s">
        <x:v>59</x:v>
      </x:c>
      <x:c r="J9213" s="0" t="s">
        <x:v>59</x:v>
      </x:c>
      <x:c r="K9213" s="0" t="s">
        <x:v>58</x:v>
      </x:c>
      <x:c r="L9213" s="0">
        <x:v>0</x:v>
      </x:c>
    </x:row>
    <x:row r="9214" spans="1:12">
      <x:c r="A9214" s="0" t="s">
        <x:v>2</x:v>
      </x:c>
      <x:c r="B9214" s="0" t="s">
        <x:v>4</x:v>
      </x:c>
      <x:c r="C9214" s="0" t="s">
        <x:v>404</x:v>
      </x:c>
      <x:c r="D9214" s="0" t="s">
        <x:v>405</x:v>
      </x:c>
      <x:c r="E9214" s="0" t="s">
        <x:v>359</x:v>
      </x:c>
      <x:c r="F9214" s="0" t="s">
        <x:v>360</x:v>
      </x:c>
      <x:c r="G9214" s="0" t="s">
        <x:v>94</x:v>
      </x:c>
      <x:c r="H9214" s="0" t="s">
        <x:v>95</x:v>
      </x:c>
      <x:c r="I9214" s="0" t="s">
        <x:v>57</x:v>
      </x:c>
      <x:c r="J9214" s="0" t="s">
        <x:v>57</x:v>
      </x:c>
      <x:c r="K9214" s="0" t="s">
        <x:v>58</x:v>
      </x:c>
      <x:c r="L9214" s="0">
        <x:v>5</x:v>
      </x:c>
    </x:row>
    <x:row r="9215" spans="1:12">
      <x:c r="A9215" s="0" t="s">
        <x:v>2</x:v>
      </x:c>
      <x:c r="B9215" s="0" t="s">
        <x:v>4</x:v>
      </x:c>
      <x:c r="C9215" s="0" t="s">
        <x:v>404</x:v>
      </x:c>
      <x:c r="D9215" s="0" t="s">
        <x:v>405</x:v>
      </x:c>
      <x:c r="E9215" s="0" t="s">
        <x:v>359</x:v>
      </x:c>
      <x:c r="F9215" s="0" t="s">
        <x:v>360</x:v>
      </x:c>
      <x:c r="G9215" s="0" t="s">
        <x:v>94</x:v>
      </x:c>
      <x:c r="H9215" s="0" t="s">
        <x:v>95</x:v>
      </x:c>
      <x:c r="I9215" s="0" t="s">
        <x:v>59</x:v>
      </x:c>
      <x:c r="J9215" s="0" t="s">
        <x:v>59</x:v>
      </x:c>
      <x:c r="K9215" s="0" t="s">
        <x:v>58</x:v>
      </x:c>
      <x:c r="L9215" s="0">
        <x:v>5</x:v>
      </x:c>
    </x:row>
    <x:row r="9216" spans="1:12">
      <x:c r="A9216" s="0" t="s">
        <x:v>2</x:v>
      </x:c>
      <x:c r="B9216" s="0" t="s">
        <x:v>4</x:v>
      </x:c>
      <x:c r="C9216" s="0" t="s">
        <x:v>404</x:v>
      </x:c>
      <x:c r="D9216" s="0" t="s">
        <x:v>405</x:v>
      </x:c>
      <x:c r="E9216" s="0" t="s">
        <x:v>359</x:v>
      </x:c>
      <x:c r="F9216" s="0" t="s">
        <x:v>360</x:v>
      </x:c>
      <x:c r="G9216" s="0" t="s">
        <x:v>96</x:v>
      </x:c>
      <x:c r="H9216" s="0" t="s">
        <x:v>97</x:v>
      </x:c>
      <x:c r="I9216" s="0" t="s">
        <x:v>57</x:v>
      </x:c>
      <x:c r="J9216" s="0" t="s">
        <x:v>57</x:v>
      </x:c>
      <x:c r="K9216" s="0" t="s">
        <x:v>58</x:v>
      </x:c>
      <x:c r="L9216" s="0">
        <x:v>0</x:v>
      </x:c>
    </x:row>
    <x:row r="9217" spans="1:12">
      <x:c r="A9217" s="0" t="s">
        <x:v>2</x:v>
      </x:c>
      <x:c r="B9217" s="0" t="s">
        <x:v>4</x:v>
      </x:c>
      <x:c r="C9217" s="0" t="s">
        <x:v>404</x:v>
      </x:c>
      <x:c r="D9217" s="0" t="s">
        <x:v>405</x:v>
      </x:c>
      <x:c r="E9217" s="0" t="s">
        <x:v>359</x:v>
      </x:c>
      <x:c r="F9217" s="0" t="s">
        <x:v>360</x:v>
      </x:c>
      <x:c r="G9217" s="0" t="s">
        <x:v>96</x:v>
      </x:c>
      <x:c r="H9217" s="0" t="s">
        <x:v>97</x:v>
      </x:c>
      <x:c r="I9217" s="0" t="s">
        <x:v>59</x:v>
      </x:c>
      <x:c r="J9217" s="0" t="s">
        <x:v>59</x:v>
      </x:c>
      <x:c r="K9217" s="0" t="s">
        <x:v>58</x:v>
      </x:c>
      <x:c r="L9217" s="0">
        <x:v>0</x:v>
      </x:c>
    </x:row>
    <x:row r="9218" spans="1:12">
      <x:c r="A9218" s="0" t="s">
        <x:v>2</x:v>
      </x:c>
      <x:c r="B9218" s="0" t="s">
        <x:v>4</x:v>
      </x:c>
      <x:c r="C9218" s="0" t="s">
        <x:v>404</x:v>
      </x:c>
      <x:c r="D9218" s="0" t="s">
        <x:v>405</x:v>
      </x:c>
      <x:c r="E9218" s="0" t="s">
        <x:v>359</x:v>
      </x:c>
      <x:c r="F9218" s="0" t="s">
        <x:v>360</x:v>
      </x:c>
      <x:c r="G9218" s="0" t="s">
        <x:v>98</x:v>
      </x:c>
      <x:c r="H9218" s="0" t="s">
        <x:v>99</x:v>
      </x:c>
      <x:c r="I9218" s="0" t="s">
        <x:v>57</x:v>
      </x:c>
      <x:c r="J9218" s="0" t="s">
        <x:v>57</x:v>
      </x:c>
      <x:c r="K9218" s="0" t="s">
        <x:v>58</x:v>
      </x:c>
      <x:c r="L9218" s="0">
        <x:v>116</x:v>
      </x:c>
    </x:row>
    <x:row r="9219" spans="1:12">
      <x:c r="A9219" s="0" t="s">
        <x:v>2</x:v>
      </x:c>
      <x:c r="B9219" s="0" t="s">
        <x:v>4</x:v>
      </x:c>
      <x:c r="C9219" s="0" t="s">
        <x:v>404</x:v>
      </x:c>
      <x:c r="D9219" s="0" t="s">
        <x:v>405</x:v>
      </x:c>
      <x:c r="E9219" s="0" t="s">
        <x:v>359</x:v>
      </x:c>
      <x:c r="F9219" s="0" t="s">
        <x:v>360</x:v>
      </x:c>
      <x:c r="G9219" s="0" t="s">
        <x:v>98</x:v>
      </x:c>
      <x:c r="H9219" s="0" t="s">
        <x:v>99</x:v>
      </x:c>
      <x:c r="I9219" s="0" t="s">
        <x:v>59</x:v>
      </x:c>
      <x:c r="J9219" s="0" t="s">
        <x:v>59</x:v>
      </x:c>
      <x:c r="K9219" s="0" t="s">
        <x:v>58</x:v>
      </x:c>
      <x:c r="L9219" s="0">
        <x:v>145</x:v>
      </x:c>
    </x:row>
    <x:row r="9220" spans="1:12">
      <x:c r="A9220" s="0" t="s">
        <x:v>2</x:v>
      </x:c>
      <x:c r="B9220" s="0" t="s">
        <x:v>4</x:v>
      </x:c>
      <x:c r="C9220" s="0" t="s">
        <x:v>404</x:v>
      </x:c>
      <x:c r="D9220" s="0" t="s">
        <x:v>405</x:v>
      </x:c>
      <x:c r="E9220" s="0" t="s">
        <x:v>359</x:v>
      </x:c>
      <x:c r="F9220" s="0" t="s">
        <x:v>360</x:v>
      </x:c>
      <x:c r="G9220" s="0" t="s">
        <x:v>100</x:v>
      </x:c>
      <x:c r="H9220" s="0" t="s">
        <x:v>101</x:v>
      </x:c>
      <x:c r="I9220" s="0" t="s">
        <x:v>57</x:v>
      </x:c>
      <x:c r="J9220" s="0" t="s">
        <x:v>57</x:v>
      </x:c>
      <x:c r="K9220" s="0" t="s">
        <x:v>58</x:v>
      </x:c>
      <x:c r="L9220" s="0">
        <x:v>8</x:v>
      </x:c>
    </x:row>
    <x:row r="9221" spans="1:12">
      <x:c r="A9221" s="0" t="s">
        <x:v>2</x:v>
      </x:c>
      <x:c r="B9221" s="0" t="s">
        <x:v>4</x:v>
      </x:c>
      <x:c r="C9221" s="0" t="s">
        <x:v>404</x:v>
      </x:c>
      <x:c r="D9221" s="0" t="s">
        <x:v>405</x:v>
      </x:c>
      <x:c r="E9221" s="0" t="s">
        <x:v>359</x:v>
      </x:c>
      <x:c r="F9221" s="0" t="s">
        <x:v>360</x:v>
      </x:c>
      <x:c r="G9221" s="0" t="s">
        <x:v>100</x:v>
      </x:c>
      <x:c r="H9221" s="0" t="s">
        <x:v>101</x:v>
      </x:c>
      <x:c r="I9221" s="0" t="s">
        <x:v>59</x:v>
      </x:c>
      <x:c r="J9221" s="0" t="s">
        <x:v>59</x:v>
      </x:c>
      <x:c r="K9221" s="0" t="s">
        <x:v>58</x:v>
      </x:c>
      <x:c r="L9221" s="0">
        <x:v>12</x:v>
      </x:c>
    </x:row>
    <x:row r="9222" spans="1:12">
      <x:c r="A9222" s="0" t="s">
        <x:v>2</x:v>
      </x:c>
      <x:c r="B9222" s="0" t="s">
        <x:v>4</x:v>
      </x:c>
      <x:c r="C9222" s="0" t="s">
        <x:v>404</x:v>
      </x:c>
      <x:c r="D9222" s="0" t="s">
        <x:v>405</x:v>
      </x:c>
      <x:c r="E9222" s="0" t="s">
        <x:v>359</x:v>
      </x:c>
      <x:c r="F9222" s="0" t="s">
        <x:v>360</x:v>
      </x:c>
      <x:c r="G9222" s="0" t="s">
        <x:v>102</x:v>
      </x:c>
      <x:c r="H9222" s="0" t="s">
        <x:v>103</x:v>
      </x:c>
      <x:c r="I9222" s="0" t="s">
        <x:v>57</x:v>
      </x:c>
      <x:c r="J9222" s="0" t="s">
        <x:v>57</x:v>
      </x:c>
      <x:c r="K9222" s="0" t="s">
        <x:v>58</x:v>
      </x:c>
      <x:c r="L9222" s="0">
        <x:v>1</x:v>
      </x:c>
    </x:row>
    <x:row r="9223" spans="1:12">
      <x:c r="A9223" s="0" t="s">
        <x:v>2</x:v>
      </x:c>
      <x:c r="B9223" s="0" t="s">
        <x:v>4</x:v>
      </x:c>
      <x:c r="C9223" s="0" t="s">
        <x:v>404</x:v>
      </x:c>
      <x:c r="D9223" s="0" t="s">
        <x:v>405</x:v>
      </x:c>
      <x:c r="E9223" s="0" t="s">
        <x:v>359</x:v>
      </x:c>
      <x:c r="F9223" s="0" t="s">
        <x:v>360</x:v>
      </x:c>
      <x:c r="G9223" s="0" t="s">
        <x:v>102</x:v>
      </x:c>
      <x:c r="H9223" s="0" t="s">
        <x:v>103</x:v>
      </x:c>
      <x:c r="I9223" s="0" t="s">
        <x:v>59</x:v>
      </x:c>
      <x:c r="J9223" s="0" t="s">
        <x:v>59</x:v>
      </x:c>
      <x:c r="K9223" s="0" t="s">
        <x:v>58</x:v>
      </x:c>
      <x:c r="L9223" s="0">
        <x:v>0</x:v>
      </x:c>
    </x:row>
    <x:row r="9224" spans="1:12">
      <x:c r="A9224" s="0" t="s">
        <x:v>2</x:v>
      </x:c>
      <x:c r="B9224" s="0" t="s">
        <x:v>4</x:v>
      </x:c>
      <x:c r="C9224" s="0" t="s">
        <x:v>404</x:v>
      </x:c>
      <x:c r="D9224" s="0" t="s">
        <x:v>405</x:v>
      </x:c>
      <x:c r="E9224" s="0" t="s">
        <x:v>359</x:v>
      </x:c>
      <x:c r="F9224" s="0" t="s">
        <x:v>360</x:v>
      </x:c>
      <x:c r="G9224" s="0" t="s">
        <x:v>104</x:v>
      </x:c>
      <x:c r="H9224" s="0" t="s">
        <x:v>105</x:v>
      </x:c>
      <x:c r="I9224" s="0" t="s">
        <x:v>57</x:v>
      </x:c>
      <x:c r="J9224" s="0" t="s">
        <x:v>57</x:v>
      </x:c>
      <x:c r="K9224" s="0" t="s">
        <x:v>58</x:v>
      </x:c>
      <x:c r="L9224" s="0">
        <x:v>6</x:v>
      </x:c>
    </x:row>
    <x:row r="9225" spans="1:12">
      <x:c r="A9225" s="0" t="s">
        <x:v>2</x:v>
      </x:c>
      <x:c r="B9225" s="0" t="s">
        <x:v>4</x:v>
      </x:c>
      <x:c r="C9225" s="0" t="s">
        <x:v>404</x:v>
      </x:c>
      <x:c r="D9225" s="0" t="s">
        <x:v>405</x:v>
      </x:c>
      <x:c r="E9225" s="0" t="s">
        <x:v>359</x:v>
      </x:c>
      <x:c r="F9225" s="0" t="s">
        <x:v>360</x:v>
      </x:c>
      <x:c r="G9225" s="0" t="s">
        <x:v>104</x:v>
      </x:c>
      <x:c r="H9225" s="0" t="s">
        <x:v>105</x:v>
      </x:c>
      <x:c r="I9225" s="0" t="s">
        <x:v>59</x:v>
      </x:c>
      <x:c r="J9225" s="0" t="s">
        <x:v>59</x:v>
      </x:c>
      <x:c r="K9225" s="0" t="s">
        <x:v>58</x:v>
      </x:c>
      <x:c r="L9225" s="0">
        <x:v>3</x:v>
      </x:c>
    </x:row>
    <x:row r="9226" spans="1:12">
      <x:c r="A9226" s="0" t="s">
        <x:v>2</x:v>
      </x:c>
      <x:c r="B9226" s="0" t="s">
        <x:v>4</x:v>
      </x:c>
      <x:c r="C9226" s="0" t="s">
        <x:v>404</x:v>
      </x:c>
      <x:c r="D9226" s="0" t="s">
        <x:v>405</x:v>
      </x:c>
      <x:c r="E9226" s="0" t="s">
        <x:v>359</x:v>
      </x:c>
      <x:c r="F9226" s="0" t="s">
        <x:v>360</x:v>
      </x:c>
      <x:c r="G9226" s="0" t="s">
        <x:v>106</x:v>
      </x:c>
      <x:c r="H9226" s="0" t="s">
        <x:v>107</x:v>
      </x:c>
      <x:c r="I9226" s="0" t="s">
        <x:v>57</x:v>
      </x:c>
      <x:c r="J9226" s="0" t="s">
        <x:v>57</x:v>
      </x:c>
      <x:c r="K9226" s="0" t="s">
        <x:v>58</x:v>
      </x:c>
      <x:c r="L9226" s="0">
        <x:v>2</x:v>
      </x:c>
    </x:row>
    <x:row r="9227" spans="1:12">
      <x:c r="A9227" s="0" t="s">
        <x:v>2</x:v>
      </x:c>
      <x:c r="B9227" s="0" t="s">
        <x:v>4</x:v>
      </x:c>
      <x:c r="C9227" s="0" t="s">
        <x:v>404</x:v>
      </x:c>
      <x:c r="D9227" s="0" t="s">
        <x:v>405</x:v>
      </x:c>
      <x:c r="E9227" s="0" t="s">
        <x:v>359</x:v>
      </x:c>
      <x:c r="F9227" s="0" t="s">
        <x:v>360</x:v>
      </x:c>
      <x:c r="G9227" s="0" t="s">
        <x:v>106</x:v>
      </x:c>
      <x:c r="H9227" s="0" t="s">
        <x:v>107</x:v>
      </x:c>
      <x:c r="I9227" s="0" t="s">
        <x:v>59</x:v>
      </x:c>
      <x:c r="J9227" s="0" t="s">
        <x:v>59</x:v>
      </x:c>
      <x:c r="K9227" s="0" t="s">
        <x:v>58</x:v>
      </x:c>
      <x:c r="L9227" s="0">
        <x:v>1</x:v>
      </x:c>
    </x:row>
    <x:row r="9228" spans="1:12">
      <x:c r="A9228" s="0" t="s">
        <x:v>2</x:v>
      </x:c>
      <x:c r="B9228" s="0" t="s">
        <x:v>4</x:v>
      </x:c>
      <x:c r="C9228" s="0" t="s">
        <x:v>404</x:v>
      </x:c>
      <x:c r="D9228" s="0" t="s">
        <x:v>405</x:v>
      </x:c>
      <x:c r="E9228" s="0" t="s">
        <x:v>359</x:v>
      </x:c>
      <x:c r="F9228" s="0" t="s">
        <x:v>360</x:v>
      </x:c>
      <x:c r="G9228" s="0" t="s">
        <x:v>108</x:v>
      </x:c>
      <x:c r="H9228" s="0" t="s">
        <x:v>109</x:v>
      </x:c>
      <x:c r="I9228" s="0" t="s">
        <x:v>57</x:v>
      </x:c>
      <x:c r="J9228" s="0" t="s">
        <x:v>57</x:v>
      </x:c>
      <x:c r="K9228" s="0" t="s">
        <x:v>58</x:v>
      </x:c>
      <x:c r="L9228" s="0">
        <x:v>37</x:v>
      </x:c>
    </x:row>
    <x:row r="9229" spans="1:12">
      <x:c r="A9229" s="0" t="s">
        <x:v>2</x:v>
      </x:c>
      <x:c r="B9229" s="0" t="s">
        <x:v>4</x:v>
      </x:c>
      <x:c r="C9229" s="0" t="s">
        <x:v>404</x:v>
      </x:c>
      <x:c r="D9229" s="0" t="s">
        <x:v>405</x:v>
      </x:c>
      <x:c r="E9229" s="0" t="s">
        <x:v>359</x:v>
      </x:c>
      <x:c r="F9229" s="0" t="s">
        <x:v>360</x:v>
      </x:c>
      <x:c r="G9229" s="0" t="s">
        <x:v>108</x:v>
      </x:c>
      <x:c r="H9229" s="0" t="s">
        <x:v>109</x:v>
      </x:c>
      <x:c r="I9229" s="0" t="s">
        <x:v>59</x:v>
      </x:c>
      <x:c r="J9229" s="0" t="s">
        <x:v>59</x:v>
      </x:c>
      <x:c r="K9229" s="0" t="s">
        <x:v>58</x:v>
      </x:c>
      <x:c r="L9229" s="0">
        <x:v>42</x:v>
      </x:c>
    </x:row>
    <x:row r="9230" spans="1:12">
      <x:c r="A9230" s="0" t="s">
        <x:v>2</x:v>
      </x:c>
      <x:c r="B9230" s="0" t="s">
        <x:v>4</x:v>
      </x:c>
      <x:c r="C9230" s="0" t="s">
        <x:v>404</x:v>
      </x:c>
      <x:c r="D9230" s="0" t="s">
        <x:v>405</x:v>
      </x:c>
      <x:c r="E9230" s="0" t="s">
        <x:v>359</x:v>
      </x:c>
      <x:c r="F9230" s="0" t="s">
        <x:v>360</x:v>
      </x:c>
      <x:c r="G9230" s="0" t="s">
        <x:v>110</x:v>
      </x:c>
      <x:c r="H9230" s="0" t="s">
        <x:v>111</x:v>
      </x:c>
      <x:c r="I9230" s="0" t="s">
        <x:v>57</x:v>
      </x:c>
      <x:c r="J9230" s="0" t="s">
        <x:v>57</x:v>
      </x:c>
      <x:c r="K9230" s="0" t="s">
        <x:v>58</x:v>
      </x:c>
      <x:c r="L9230" s="0">
        <x:v>6</x:v>
      </x:c>
    </x:row>
    <x:row r="9231" spans="1:12">
      <x:c r="A9231" s="0" t="s">
        <x:v>2</x:v>
      </x:c>
      <x:c r="B9231" s="0" t="s">
        <x:v>4</x:v>
      </x:c>
      <x:c r="C9231" s="0" t="s">
        <x:v>404</x:v>
      </x:c>
      <x:c r="D9231" s="0" t="s">
        <x:v>405</x:v>
      </x:c>
      <x:c r="E9231" s="0" t="s">
        <x:v>359</x:v>
      </x:c>
      <x:c r="F9231" s="0" t="s">
        <x:v>360</x:v>
      </x:c>
      <x:c r="G9231" s="0" t="s">
        <x:v>110</x:v>
      </x:c>
      <x:c r="H9231" s="0" t="s">
        <x:v>111</x:v>
      </x:c>
      <x:c r="I9231" s="0" t="s">
        <x:v>59</x:v>
      </x:c>
      <x:c r="J9231" s="0" t="s">
        <x:v>59</x:v>
      </x:c>
      <x:c r="K9231" s="0" t="s">
        <x:v>58</x:v>
      </x:c>
      <x:c r="L9231" s="0">
        <x:v>3</x:v>
      </x:c>
    </x:row>
    <x:row r="9232" spans="1:12">
      <x:c r="A9232" s="0" t="s">
        <x:v>2</x:v>
      </x:c>
      <x:c r="B9232" s="0" t="s">
        <x:v>4</x:v>
      </x:c>
      <x:c r="C9232" s="0" t="s">
        <x:v>404</x:v>
      </x:c>
      <x:c r="D9232" s="0" t="s">
        <x:v>405</x:v>
      </x:c>
      <x:c r="E9232" s="0" t="s">
        <x:v>359</x:v>
      </x:c>
      <x:c r="F9232" s="0" t="s">
        <x:v>360</x:v>
      </x:c>
      <x:c r="G9232" s="0" t="s">
        <x:v>112</x:v>
      </x:c>
      <x:c r="H9232" s="0" t="s">
        <x:v>113</x:v>
      </x:c>
      <x:c r="I9232" s="0" t="s">
        <x:v>57</x:v>
      </x:c>
      <x:c r="J9232" s="0" t="s">
        <x:v>57</x:v>
      </x:c>
      <x:c r="K9232" s="0" t="s">
        <x:v>58</x:v>
      </x:c>
      <x:c r="L9232" s="0">
        <x:v>0</x:v>
      </x:c>
    </x:row>
    <x:row r="9233" spans="1:12">
      <x:c r="A9233" s="0" t="s">
        <x:v>2</x:v>
      </x:c>
      <x:c r="B9233" s="0" t="s">
        <x:v>4</x:v>
      </x:c>
      <x:c r="C9233" s="0" t="s">
        <x:v>404</x:v>
      </x:c>
      <x:c r="D9233" s="0" t="s">
        <x:v>405</x:v>
      </x:c>
      <x:c r="E9233" s="0" t="s">
        <x:v>359</x:v>
      </x:c>
      <x:c r="F9233" s="0" t="s">
        <x:v>360</x:v>
      </x:c>
      <x:c r="G9233" s="0" t="s">
        <x:v>112</x:v>
      </x:c>
      <x:c r="H9233" s="0" t="s">
        <x:v>113</x:v>
      </x:c>
      <x:c r="I9233" s="0" t="s">
        <x:v>59</x:v>
      </x:c>
      <x:c r="J9233" s="0" t="s">
        <x:v>59</x:v>
      </x:c>
      <x:c r="K9233" s="0" t="s">
        <x:v>58</x:v>
      </x:c>
      <x:c r="L9233" s="0">
        <x:v>0</x:v>
      </x:c>
    </x:row>
    <x:row r="9234" spans="1:12">
      <x:c r="A9234" s="0" t="s">
        <x:v>2</x:v>
      </x:c>
      <x:c r="B9234" s="0" t="s">
        <x:v>4</x:v>
      </x:c>
      <x:c r="C9234" s="0" t="s">
        <x:v>404</x:v>
      </x:c>
      <x:c r="D9234" s="0" t="s">
        <x:v>405</x:v>
      </x:c>
      <x:c r="E9234" s="0" t="s">
        <x:v>359</x:v>
      </x:c>
      <x:c r="F9234" s="0" t="s">
        <x:v>360</x:v>
      </x:c>
      <x:c r="G9234" s="0" t="s">
        <x:v>114</x:v>
      </x:c>
      <x:c r="H9234" s="0" t="s">
        <x:v>115</x:v>
      </x:c>
      <x:c r="I9234" s="0" t="s">
        <x:v>57</x:v>
      </x:c>
      <x:c r="J9234" s="0" t="s">
        <x:v>57</x:v>
      </x:c>
      <x:c r="K9234" s="0" t="s">
        <x:v>58</x:v>
      </x:c>
      <x:c r="L9234" s="0">
        <x:v>6</x:v>
      </x:c>
    </x:row>
    <x:row r="9235" spans="1:12">
      <x:c r="A9235" s="0" t="s">
        <x:v>2</x:v>
      </x:c>
      <x:c r="B9235" s="0" t="s">
        <x:v>4</x:v>
      </x:c>
      <x:c r="C9235" s="0" t="s">
        <x:v>404</x:v>
      </x:c>
      <x:c r="D9235" s="0" t="s">
        <x:v>405</x:v>
      </x:c>
      <x:c r="E9235" s="0" t="s">
        <x:v>359</x:v>
      </x:c>
      <x:c r="F9235" s="0" t="s">
        <x:v>360</x:v>
      </x:c>
      <x:c r="G9235" s="0" t="s">
        <x:v>114</x:v>
      </x:c>
      <x:c r="H9235" s="0" t="s">
        <x:v>115</x:v>
      </x:c>
      <x:c r="I9235" s="0" t="s">
        <x:v>59</x:v>
      </x:c>
      <x:c r="J9235" s="0" t="s">
        <x:v>59</x:v>
      </x:c>
      <x:c r="K9235" s="0" t="s">
        <x:v>58</x:v>
      </x:c>
      <x:c r="L9235" s="0">
        <x:v>4</x:v>
      </x:c>
    </x:row>
    <x:row r="9236" spans="1:12">
      <x:c r="A9236" s="0" t="s">
        <x:v>2</x:v>
      </x:c>
      <x:c r="B9236" s="0" t="s">
        <x:v>4</x:v>
      </x:c>
      <x:c r="C9236" s="0" t="s">
        <x:v>404</x:v>
      </x:c>
      <x:c r="D9236" s="0" t="s">
        <x:v>405</x:v>
      </x:c>
      <x:c r="E9236" s="0" t="s">
        <x:v>359</x:v>
      </x:c>
      <x:c r="F9236" s="0" t="s">
        <x:v>360</x:v>
      </x:c>
      <x:c r="G9236" s="0" t="s">
        <x:v>116</x:v>
      </x:c>
      <x:c r="H9236" s="0" t="s">
        <x:v>117</x:v>
      </x:c>
      <x:c r="I9236" s="0" t="s">
        <x:v>57</x:v>
      </x:c>
      <x:c r="J9236" s="0" t="s">
        <x:v>57</x:v>
      </x:c>
      <x:c r="K9236" s="0" t="s">
        <x:v>58</x:v>
      </x:c>
      <x:c r="L9236" s="0">
        <x:v>11</x:v>
      </x:c>
    </x:row>
    <x:row r="9237" spans="1:12">
      <x:c r="A9237" s="0" t="s">
        <x:v>2</x:v>
      </x:c>
      <x:c r="B9237" s="0" t="s">
        <x:v>4</x:v>
      </x:c>
      <x:c r="C9237" s="0" t="s">
        <x:v>404</x:v>
      </x:c>
      <x:c r="D9237" s="0" t="s">
        <x:v>405</x:v>
      </x:c>
      <x:c r="E9237" s="0" t="s">
        <x:v>359</x:v>
      </x:c>
      <x:c r="F9237" s="0" t="s">
        <x:v>360</x:v>
      </x:c>
      <x:c r="G9237" s="0" t="s">
        <x:v>116</x:v>
      </x:c>
      <x:c r="H9237" s="0" t="s">
        <x:v>117</x:v>
      </x:c>
      <x:c r="I9237" s="0" t="s">
        <x:v>59</x:v>
      </x:c>
      <x:c r="J9237" s="0" t="s">
        <x:v>59</x:v>
      </x:c>
      <x:c r="K9237" s="0" t="s">
        <x:v>58</x:v>
      </x:c>
      <x:c r="L9237" s="0">
        <x:v>12</x:v>
      </x:c>
    </x:row>
    <x:row r="9238" spans="1:12">
      <x:c r="A9238" s="0" t="s">
        <x:v>2</x:v>
      </x:c>
      <x:c r="B9238" s="0" t="s">
        <x:v>4</x:v>
      </x:c>
      <x:c r="C9238" s="0" t="s">
        <x:v>404</x:v>
      </x:c>
      <x:c r="D9238" s="0" t="s">
        <x:v>405</x:v>
      </x:c>
      <x:c r="E9238" s="0" t="s">
        <x:v>359</x:v>
      </x:c>
      <x:c r="F9238" s="0" t="s">
        <x:v>360</x:v>
      </x:c>
      <x:c r="G9238" s="0" t="s">
        <x:v>118</x:v>
      </x:c>
      <x:c r="H9238" s="0" t="s">
        <x:v>119</x:v>
      </x:c>
      <x:c r="I9238" s="0" t="s">
        <x:v>57</x:v>
      </x:c>
      <x:c r="J9238" s="0" t="s">
        <x:v>57</x:v>
      </x:c>
      <x:c r="K9238" s="0" t="s">
        <x:v>58</x:v>
      </x:c>
      <x:c r="L9238" s="0">
        <x:v>3</x:v>
      </x:c>
    </x:row>
    <x:row r="9239" spans="1:12">
      <x:c r="A9239" s="0" t="s">
        <x:v>2</x:v>
      </x:c>
      <x:c r="B9239" s="0" t="s">
        <x:v>4</x:v>
      </x:c>
      <x:c r="C9239" s="0" t="s">
        <x:v>404</x:v>
      </x:c>
      <x:c r="D9239" s="0" t="s">
        <x:v>405</x:v>
      </x:c>
      <x:c r="E9239" s="0" t="s">
        <x:v>359</x:v>
      </x:c>
      <x:c r="F9239" s="0" t="s">
        <x:v>360</x:v>
      </x:c>
      <x:c r="G9239" s="0" t="s">
        <x:v>118</x:v>
      </x:c>
      <x:c r="H9239" s="0" t="s">
        <x:v>119</x:v>
      </x:c>
      <x:c r="I9239" s="0" t="s">
        <x:v>59</x:v>
      </x:c>
      <x:c r="J9239" s="0" t="s">
        <x:v>59</x:v>
      </x:c>
      <x:c r="K9239" s="0" t="s">
        <x:v>58</x:v>
      </x:c>
      <x:c r="L9239" s="0">
        <x:v>3</x:v>
      </x:c>
    </x:row>
    <x:row r="9240" spans="1:12">
      <x:c r="A9240" s="0" t="s">
        <x:v>2</x:v>
      </x:c>
      <x:c r="B9240" s="0" t="s">
        <x:v>4</x:v>
      </x:c>
      <x:c r="C9240" s="0" t="s">
        <x:v>404</x:v>
      </x:c>
      <x:c r="D9240" s="0" t="s">
        <x:v>405</x:v>
      </x:c>
      <x:c r="E9240" s="0" t="s">
        <x:v>359</x:v>
      </x:c>
      <x:c r="F9240" s="0" t="s">
        <x:v>360</x:v>
      </x:c>
      <x:c r="G9240" s="0" t="s">
        <x:v>120</x:v>
      </x:c>
      <x:c r="H9240" s="0" t="s">
        <x:v>121</x:v>
      </x:c>
      <x:c r="I9240" s="0" t="s">
        <x:v>57</x:v>
      </x:c>
      <x:c r="J9240" s="0" t="s">
        <x:v>57</x:v>
      </x:c>
      <x:c r="K9240" s="0" t="s">
        <x:v>58</x:v>
      </x:c>
      <x:c r="L9240" s="0">
        <x:v>6</x:v>
      </x:c>
    </x:row>
    <x:row r="9241" spans="1:12">
      <x:c r="A9241" s="0" t="s">
        <x:v>2</x:v>
      </x:c>
      <x:c r="B9241" s="0" t="s">
        <x:v>4</x:v>
      </x:c>
      <x:c r="C9241" s="0" t="s">
        <x:v>404</x:v>
      </x:c>
      <x:c r="D9241" s="0" t="s">
        <x:v>405</x:v>
      </x:c>
      <x:c r="E9241" s="0" t="s">
        <x:v>359</x:v>
      </x:c>
      <x:c r="F9241" s="0" t="s">
        <x:v>360</x:v>
      </x:c>
      <x:c r="G9241" s="0" t="s">
        <x:v>120</x:v>
      </x:c>
      <x:c r="H9241" s="0" t="s">
        <x:v>121</x:v>
      </x:c>
      <x:c r="I9241" s="0" t="s">
        <x:v>59</x:v>
      </x:c>
      <x:c r="J9241" s="0" t="s">
        <x:v>59</x:v>
      </x:c>
      <x:c r="K9241" s="0" t="s">
        <x:v>58</x:v>
      </x:c>
      <x:c r="L9241" s="0">
        <x:v>3</x:v>
      </x:c>
    </x:row>
    <x:row r="9242" spans="1:12">
      <x:c r="A9242" s="0" t="s">
        <x:v>2</x:v>
      </x:c>
      <x:c r="B9242" s="0" t="s">
        <x:v>4</x:v>
      </x:c>
      <x:c r="C9242" s="0" t="s">
        <x:v>404</x:v>
      </x:c>
      <x:c r="D9242" s="0" t="s">
        <x:v>405</x:v>
      </x:c>
      <x:c r="E9242" s="0" t="s">
        <x:v>359</x:v>
      </x:c>
      <x:c r="F9242" s="0" t="s">
        <x:v>360</x:v>
      </x:c>
      <x:c r="G9242" s="0" t="s">
        <x:v>122</x:v>
      </x:c>
      <x:c r="H9242" s="0" t="s">
        <x:v>123</x:v>
      </x:c>
      <x:c r="I9242" s="0" t="s">
        <x:v>57</x:v>
      </x:c>
      <x:c r="J9242" s="0" t="s">
        <x:v>57</x:v>
      </x:c>
      <x:c r="K9242" s="0" t="s">
        <x:v>58</x:v>
      </x:c>
      <x:c r="L9242" s="0">
        <x:v>1</x:v>
      </x:c>
    </x:row>
    <x:row r="9243" spans="1:12">
      <x:c r="A9243" s="0" t="s">
        <x:v>2</x:v>
      </x:c>
      <x:c r="B9243" s="0" t="s">
        <x:v>4</x:v>
      </x:c>
      <x:c r="C9243" s="0" t="s">
        <x:v>404</x:v>
      </x:c>
      <x:c r="D9243" s="0" t="s">
        <x:v>405</x:v>
      </x:c>
      <x:c r="E9243" s="0" t="s">
        <x:v>359</x:v>
      </x:c>
      <x:c r="F9243" s="0" t="s">
        <x:v>360</x:v>
      </x:c>
      <x:c r="G9243" s="0" t="s">
        <x:v>122</x:v>
      </x:c>
      <x:c r="H9243" s="0" t="s">
        <x:v>123</x:v>
      </x:c>
      <x:c r="I9243" s="0" t="s">
        <x:v>59</x:v>
      </x:c>
      <x:c r="J9243" s="0" t="s">
        <x:v>59</x:v>
      </x:c>
      <x:c r="K9243" s="0" t="s">
        <x:v>58</x:v>
      </x:c>
      <x:c r="L9243" s="0">
        <x:v>2</x:v>
      </x:c>
    </x:row>
    <x:row r="9244" spans="1:12">
      <x:c r="A9244" s="0" t="s">
        <x:v>2</x:v>
      </x:c>
      <x:c r="B9244" s="0" t="s">
        <x:v>4</x:v>
      </x:c>
      <x:c r="C9244" s="0" t="s">
        <x:v>404</x:v>
      </x:c>
      <x:c r="D9244" s="0" t="s">
        <x:v>405</x:v>
      </x:c>
      <x:c r="E9244" s="0" t="s">
        <x:v>359</x:v>
      </x:c>
      <x:c r="F9244" s="0" t="s">
        <x:v>360</x:v>
      </x:c>
      <x:c r="G9244" s="0" t="s">
        <x:v>124</x:v>
      </x:c>
      <x:c r="H9244" s="0" t="s">
        <x:v>125</x:v>
      </x:c>
      <x:c r="I9244" s="0" t="s">
        <x:v>57</x:v>
      </x:c>
      <x:c r="J9244" s="0" t="s">
        <x:v>57</x:v>
      </x:c>
      <x:c r="K9244" s="0" t="s">
        <x:v>58</x:v>
      </x:c>
      <x:c r="L9244" s="0">
        <x:v>2</x:v>
      </x:c>
    </x:row>
    <x:row r="9245" spans="1:12">
      <x:c r="A9245" s="0" t="s">
        <x:v>2</x:v>
      </x:c>
      <x:c r="B9245" s="0" t="s">
        <x:v>4</x:v>
      </x:c>
      <x:c r="C9245" s="0" t="s">
        <x:v>404</x:v>
      </x:c>
      <x:c r="D9245" s="0" t="s">
        <x:v>405</x:v>
      </x:c>
      <x:c r="E9245" s="0" t="s">
        <x:v>359</x:v>
      </x:c>
      <x:c r="F9245" s="0" t="s">
        <x:v>360</x:v>
      </x:c>
      <x:c r="G9245" s="0" t="s">
        <x:v>124</x:v>
      </x:c>
      <x:c r="H9245" s="0" t="s">
        <x:v>125</x:v>
      </x:c>
      <x:c r="I9245" s="0" t="s">
        <x:v>59</x:v>
      </x:c>
      <x:c r="J9245" s="0" t="s">
        <x:v>59</x:v>
      </x:c>
      <x:c r="K9245" s="0" t="s">
        <x:v>58</x:v>
      </x:c>
      <x:c r="L9245" s="0">
        <x:v>0</x:v>
      </x:c>
    </x:row>
    <x:row r="9246" spans="1:12">
      <x:c r="A9246" s="0" t="s">
        <x:v>2</x:v>
      </x:c>
      <x:c r="B9246" s="0" t="s">
        <x:v>4</x:v>
      </x:c>
      <x:c r="C9246" s="0" t="s">
        <x:v>404</x:v>
      </x:c>
      <x:c r="D9246" s="0" t="s">
        <x:v>405</x:v>
      </x:c>
      <x:c r="E9246" s="0" t="s">
        <x:v>359</x:v>
      </x:c>
      <x:c r="F9246" s="0" t="s">
        <x:v>360</x:v>
      </x:c>
      <x:c r="G9246" s="0" t="s">
        <x:v>126</x:v>
      </x:c>
      <x:c r="H9246" s="0" t="s">
        <x:v>127</x:v>
      </x:c>
      <x:c r="I9246" s="0" t="s">
        <x:v>57</x:v>
      </x:c>
      <x:c r="J9246" s="0" t="s">
        <x:v>57</x:v>
      </x:c>
      <x:c r="K9246" s="0" t="s">
        <x:v>58</x:v>
      </x:c>
      <x:c r="L9246" s="0">
        <x:v>1</x:v>
      </x:c>
    </x:row>
    <x:row r="9247" spans="1:12">
      <x:c r="A9247" s="0" t="s">
        <x:v>2</x:v>
      </x:c>
      <x:c r="B9247" s="0" t="s">
        <x:v>4</x:v>
      </x:c>
      <x:c r="C9247" s="0" t="s">
        <x:v>404</x:v>
      </x:c>
      <x:c r="D9247" s="0" t="s">
        <x:v>405</x:v>
      </x:c>
      <x:c r="E9247" s="0" t="s">
        <x:v>359</x:v>
      </x:c>
      <x:c r="F9247" s="0" t="s">
        <x:v>360</x:v>
      </x:c>
      <x:c r="G9247" s="0" t="s">
        <x:v>126</x:v>
      </x:c>
      <x:c r="H9247" s="0" t="s">
        <x:v>127</x:v>
      </x:c>
      <x:c r="I9247" s="0" t="s">
        <x:v>59</x:v>
      </x:c>
      <x:c r="J9247" s="0" t="s">
        <x:v>59</x:v>
      </x:c>
      <x:c r="K9247" s="0" t="s">
        <x:v>58</x:v>
      </x:c>
      <x:c r="L9247" s="0">
        <x:v>2</x:v>
      </x:c>
    </x:row>
    <x:row r="9248" spans="1:12">
      <x:c r="A9248" s="0" t="s">
        <x:v>2</x:v>
      </x:c>
      <x:c r="B9248" s="0" t="s">
        <x:v>4</x:v>
      </x:c>
      <x:c r="C9248" s="0" t="s">
        <x:v>404</x:v>
      </x:c>
      <x:c r="D9248" s="0" t="s">
        <x:v>405</x:v>
      </x:c>
      <x:c r="E9248" s="0" t="s">
        <x:v>359</x:v>
      </x:c>
      <x:c r="F9248" s="0" t="s">
        <x:v>360</x:v>
      </x:c>
      <x:c r="G9248" s="0" t="s">
        <x:v>128</x:v>
      </x:c>
      <x:c r="H9248" s="0" t="s">
        <x:v>129</x:v>
      </x:c>
      <x:c r="I9248" s="0" t="s">
        <x:v>57</x:v>
      </x:c>
      <x:c r="J9248" s="0" t="s">
        <x:v>57</x:v>
      </x:c>
      <x:c r="K9248" s="0" t="s">
        <x:v>58</x:v>
      </x:c>
      <x:c r="L9248" s="0">
        <x:v>2</x:v>
      </x:c>
    </x:row>
    <x:row r="9249" spans="1:12">
      <x:c r="A9249" s="0" t="s">
        <x:v>2</x:v>
      </x:c>
      <x:c r="B9249" s="0" t="s">
        <x:v>4</x:v>
      </x:c>
      <x:c r="C9249" s="0" t="s">
        <x:v>404</x:v>
      </x:c>
      <x:c r="D9249" s="0" t="s">
        <x:v>405</x:v>
      </x:c>
      <x:c r="E9249" s="0" t="s">
        <x:v>359</x:v>
      </x:c>
      <x:c r="F9249" s="0" t="s">
        <x:v>360</x:v>
      </x:c>
      <x:c r="G9249" s="0" t="s">
        <x:v>128</x:v>
      </x:c>
      <x:c r="H9249" s="0" t="s">
        <x:v>129</x:v>
      </x:c>
      <x:c r="I9249" s="0" t="s">
        <x:v>59</x:v>
      </x:c>
      <x:c r="J9249" s="0" t="s">
        <x:v>59</x:v>
      </x:c>
      <x:c r="K9249" s="0" t="s">
        <x:v>58</x:v>
      </x:c>
      <x:c r="L9249" s="0">
        <x:v>0</x:v>
      </x:c>
    </x:row>
    <x:row r="9250" spans="1:12">
      <x:c r="A9250" s="0" t="s">
        <x:v>2</x:v>
      </x:c>
      <x:c r="B9250" s="0" t="s">
        <x:v>4</x:v>
      </x:c>
      <x:c r="C9250" s="0" t="s">
        <x:v>404</x:v>
      </x:c>
      <x:c r="D9250" s="0" t="s">
        <x:v>405</x:v>
      </x:c>
      <x:c r="E9250" s="0" t="s">
        <x:v>359</x:v>
      </x:c>
      <x:c r="F9250" s="0" t="s">
        <x:v>360</x:v>
      </x:c>
      <x:c r="G9250" s="0" t="s">
        <x:v>130</x:v>
      </x:c>
      <x:c r="H9250" s="0" t="s">
        <x:v>131</x:v>
      </x:c>
      <x:c r="I9250" s="0" t="s">
        <x:v>57</x:v>
      </x:c>
      <x:c r="J9250" s="0" t="s">
        <x:v>57</x:v>
      </x:c>
      <x:c r="K9250" s="0" t="s">
        <x:v>58</x:v>
      </x:c>
      <x:c r="L9250" s="0">
        <x:v>0</x:v>
      </x:c>
    </x:row>
    <x:row r="9251" spans="1:12">
      <x:c r="A9251" s="0" t="s">
        <x:v>2</x:v>
      </x:c>
      <x:c r="B9251" s="0" t="s">
        <x:v>4</x:v>
      </x:c>
      <x:c r="C9251" s="0" t="s">
        <x:v>404</x:v>
      </x:c>
      <x:c r="D9251" s="0" t="s">
        <x:v>405</x:v>
      </x:c>
      <x:c r="E9251" s="0" t="s">
        <x:v>359</x:v>
      </x:c>
      <x:c r="F9251" s="0" t="s">
        <x:v>360</x:v>
      </x:c>
      <x:c r="G9251" s="0" t="s">
        <x:v>130</x:v>
      </x:c>
      <x:c r="H9251" s="0" t="s">
        <x:v>131</x:v>
      </x:c>
      <x:c r="I9251" s="0" t="s">
        <x:v>59</x:v>
      </x:c>
      <x:c r="J9251" s="0" t="s">
        <x:v>59</x:v>
      </x:c>
      <x:c r="K9251" s="0" t="s">
        <x:v>58</x:v>
      </x:c>
      <x:c r="L9251" s="0">
        <x:v>0</x:v>
      </x:c>
    </x:row>
    <x:row r="9252" spans="1:12">
      <x:c r="A9252" s="0" t="s">
        <x:v>2</x:v>
      </x:c>
      <x:c r="B9252" s="0" t="s">
        <x:v>4</x:v>
      </x:c>
      <x:c r="C9252" s="0" t="s">
        <x:v>404</x:v>
      </x:c>
      <x:c r="D9252" s="0" t="s">
        <x:v>405</x:v>
      </x:c>
      <x:c r="E9252" s="0" t="s">
        <x:v>359</x:v>
      </x:c>
      <x:c r="F9252" s="0" t="s">
        <x:v>360</x:v>
      </x:c>
      <x:c r="G9252" s="0" t="s">
        <x:v>132</x:v>
      </x:c>
      <x:c r="H9252" s="0" t="s">
        <x:v>133</x:v>
      </x:c>
      <x:c r="I9252" s="0" t="s">
        <x:v>57</x:v>
      </x:c>
      <x:c r="J9252" s="0" t="s">
        <x:v>57</x:v>
      </x:c>
      <x:c r="K9252" s="0" t="s">
        <x:v>58</x:v>
      </x:c>
      <x:c r="L9252" s="0">
        <x:v>2</x:v>
      </x:c>
    </x:row>
    <x:row r="9253" spans="1:12">
      <x:c r="A9253" s="0" t="s">
        <x:v>2</x:v>
      </x:c>
      <x:c r="B9253" s="0" t="s">
        <x:v>4</x:v>
      </x:c>
      <x:c r="C9253" s="0" t="s">
        <x:v>404</x:v>
      </x:c>
      <x:c r="D9253" s="0" t="s">
        <x:v>405</x:v>
      </x:c>
      <x:c r="E9253" s="0" t="s">
        <x:v>359</x:v>
      </x:c>
      <x:c r="F9253" s="0" t="s">
        <x:v>360</x:v>
      </x:c>
      <x:c r="G9253" s="0" t="s">
        <x:v>132</x:v>
      </x:c>
      <x:c r="H9253" s="0" t="s">
        <x:v>133</x:v>
      </x:c>
      <x:c r="I9253" s="0" t="s">
        <x:v>59</x:v>
      </x:c>
      <x:c r="J9253" s="0" t="s">
        <x:v>59</x:v>
      </x:c>
      <x:c r="K9253" s="0" t="s">
        <x:v>58</x:v>
      </x:c>
      <x:c r="L9253" s="0">
        <x:v>1</x:v>
      </x:c>
    </x:row>
    <x:row r="9254" spans="1:12">
      <x:c r="A9254" s="0" t="s">
        <x:v>2</x:v>
      </x:c>
      <x:c r="B9254" s="0" t="s">
        <x:v>4</x:v>
      </x:c>
      <x:c r="C9254" s="0" t="s">
        <x:v>404</x:v>
      </x:c>
      <x:c r="D9254" s="0" t="s">
        <x:v>405</x:v>
      </x:c>
      <x:c r="E9254" s="0" t="s">
        <x:v>359</x:v>
      </x:c>
      <x:c r="F9254" s="0" t="s">
        <x:v>360</x:v>
      </x:c>
      <x:c r="G9254" s="0" t="s">
        <x:v>134</x:v>
      </x:c>
      <x:c r="H9254" s="0" t="s">
        <x:v>135</x:v>
      </x:c>
      <x:c r="I9254" s="0" t="s">
        <x:v>57</x:v>
      </x:c>
      <x:c r="J9254" s="0" t="s">
        <x:v>57</x:v>
      </x:c>
      <x:c r="K9254" s="0" t="s">
        <x:v>58</x:v>
      </x:c>
      <x:c r="L9254" s="0">
        <x:v>1</x:v>
      </x:c>
    </x:row>
    <x:row r="9255" spans="1:12">
      <x:c r="A9255" s="0" t="s">
        <x:v>2</x:v>
      </x:c>
      <x:c r="B9255" s="0" t="s">
        <x:v>4</x:v>
      </x:c>
      <x:c r="C9255" s="0" t="s">
        <x:v>404</x:v>
      </x:c>
      <x:c r="D9255" s="0" t="s">
        <x:v>405</x:v>
      </x:c>
      <x:c r="E9255" s="0" t="s">
        <x:v>359</x:v>
      </x:c>
      <x:c r="F9255" s="0" t="s">
        <x:v>360</x:v>
      </x:c>
      <x:c r="G9255" s="0" t="s">
        <x:v>134</x:v>
      </x:c>
      <x:c r="H9255" s="0" t="s">
        <x:v>135</x:v>
      </x:c>
      <x:c r="I9255" s="0" t="s">
        <x:v>59</x:v>
      </x:c>
      <x:c r="J9255" s="0" t="s">
        <x:v>59</x:v>
      </x:c>
      <x:c r="K9255" s="0" t="s">
        <x:v>58</x:v>
      </x:c>
      <x:c r="L9255" s="0">
        <x:v>1</x:v>
      </x:c>
    </x:row>
    <x:row r="9256" spans="1:12">
      <x:c r="A9256" s="0" t="s">
        <x:v>2</x:v>
      </x:c>
      <x:c r="B9256" s="0" t="s">
        <x:v>4</x:v>
      </x:c>
      <x:c r="C9256" s="0" t="s">
        <x:v>404</x:v>
      </x:c>
      <x:c r="D9256" s="0" t="s">
        <x:v>405</x:v>
      </x:c>
      <x:c r="E9256" s="0" t="s">
        <x:v>359</x:v>
      </x:c>
      <x:c r="F9256" s="0" t="s">
        <x:v>360</x:v>
      </x:c>
      <x:c r="G9256" s="0" t="s">
        <x:v>136</x:v>
      </x:c>
      <x:c r="H9256" s="0" t="s">
        <x:v>137</x:v>
      </x:c>
      <x:c r="I9256" s="0" t="s">
        <x:v>57</x:v>
      </x:c>
      <x:c r="J9256" s="0" t="s">
        <x:v>57</x:v>
      </x:c>
      <x:c r="K9256" s="0" t="s">
        <x:v>58</x:v>
      </x:c>
      <x:c r="L9256" s="0">
        <x:v>8</x:v>
      </x:c>
    </x:row>
    <x:row r="9257" spans="1:12">
      <x:c r="A9257" s="0" t="s">
        <x:v>2</x:v>
      </x:c>
      <x:c r="B9257" s="0" t="s">
        <x:v>4</x:v>
      </x:c>
      <x:c r="C9257" s="0" t="s">
        <x:v>404</x:v>
      </x:c>
      <x:c r="D9257" s="0" t="s">
        <x:v>405</x:v>
      </x:c>
      <x:c r="E9257" s="0" t="s">
        <x:v>359</x:v>
      </x:c>
      <x:c r="F9257" s="0" t="s">
        <x:v>360</x:v>
      </x:c>
      <x:c r="G9257" s="0" t="s">
        <x:v>136</x:v>
      </x:c>
      <x:c r="H9257" s="0" t="s">
        <x:v>137</x:v>
      </x:c>
      <x:c r="I9257" s="0" t="s">
        <x:v>59</x:v>
      </x:c>
      <x:c r="J9257" s="0" t="s">
        <x:v>59</x:v>
      </x:c>
      <x:c r="K9257" s="0" t="s">
        <x:v>58</x:v>
      </x:c>
      <x:c r="L9257" s="0">
        <x:v>6</x:v>
      </x:c>
    </x:row>
    <x:row r="9258" spans="1:12">
      <x:c r="A9258" s="0" t="s">
        <x:v>2</x:v>
      </x:c>
      <x:c r="B9258" s="0" t="s">
        <x:v>4</x:v>
      </x:c>
      <x:c r="C9258" s="0" t="s">
        <x:v>404</x:v>
      </x:c>
      <x:c r="D9258" s="0" t="s">
        <x:v>405</x:v>
      </x:c>
      <x:c r="E9258" s="0" t="s">
        <x:v>359</x:v>
      </x:c>
      <x:c r="F9258" s="0" t="s">
        <x:v>360</x:v>
      </x:c>
      <x:c r="G9258" s="0" t="s">
        <x:v>138</x:v>
      </x:c>
      <x:c r="H9258" s="0" t="s">
        <x:v>139</x:v>
      </x:c>
      <x:c r="I9258" s="0" t="s">
        <x:v>57</x:v>
      </x:c>
      <x:c r="J9258" s="0" t="s">
        <x:v>57</x:v>
      </x:c>
      <x:c r="K9258" s="0" t="s">
        <x:v>58</x:v>
      </x:c>
      <x:c r="L9258" s="0">
        <x:v>12</x:v>
      </x:c>
    </x:row>
    <x:row r="9259" spans="1:12">
      <x:c r="A9259" s="0" t="s">
        <x:v>2</x:v>
      </x:c>
      <x:c r="B9259" s="0" t="s">
        <x:v>4</x:v>
      </x:c>
      <x:c r="C9259" s="0" t="s">
        <x:v>404</x:v>
      </x:c>
      <x:c r="D9259" s="0" t="s">
        <x:v>405</x:v>
      </x:c>
      <x:c r="E9259" s="0" t="s">
        <x:v>359</x:v>
      </x:c>
      <x:c r="F9259" s="0" t="s">
        <x:v>360</x:v>
      </x:c>
      <x:c r="G9259" s="0" t="s">
        <x:v>138</x:v>
      </x:c>
      <x:c r="H9259" s="0" t="s">
        <x:v>139</x:v>
      </x:c>
      <x:c r="I9259" s="0" t="s">
        <x:v>59</x:v>
      </x:c>
      <x:c r="J9259" s="0" t="s">
        <x:v>59</x:v>
      </x:c>
      <x:c r="K9259" s="0" t="s">
        <x:v>58</x:v>
      </x:c>
      <x:c r="L9259" s="0">
        <x:v>3</x:v>
      </x:c>
    </x:row>
    <x:row r="9260" spans="1:12">
      <x:c r="A9260" s="0" t="s">
        <x:v>2</x:v>
      </x:c>
      <x:c r="B9260" s="0" t="s">
        <x:v>4</x:v>
      </x:c>
      <x:c r="C9260" s="0" t="s">
        <x:v>404</x:v>
      </x:c>
      <x:c r="D9260" s="0" t="s">
        <x:v>405</x:v>
      </x:c>
      <x:c r="E9260" s="0" t="s">
        <x:v>359</x:v>
      </x:c>
      <x:c r="F9260" s="0" t="s">
        <x:v>360</x:v>
      </x:c>
      <x:c r="G9260" s="0" t="s">
        <x:v>140</x:v>
      </x:c>
      <x:c r="H9260" s="0" t="s">
        <x:v>141</x:v>
      </x:c>
      <x:c r="I9260" s="0" t="s">
        <x:v>57</x:v>
      </x:c>
      <x:c r="J9260" s="0" t="s">
        <x:v>57</x:v>
      </x:c>
      <x:c r="K9260" s="0" t="s">
        <x:v>58</x:v>
      </x:c>
      <x:c r="L9260" s="0">
        <x:v>12</x:v>
      </x:c>
    </x:row>
    <x:row r="9261" spans="1:12">
      <x:c r="A9261" s="0" t="s">
        <x:v>2</x:v>
      </x:c>
      <x:c r="B9261" s="0" t="s">
        <x:v>4</x:v>
      </x:c>
      <x:c r="C9261" s="0" t="s">
        <x:v>404</x:v>
      </x:c>
      <x:c r="D9261" s="0" t="s">
        <x:v>405</x:v>
      </x:c>
      <x:c r="E9261" s="0" t="s">
        <x:v>359</x:v>
      </x:c>
      <x:c r="F9261" s="0" t="s">
        <x:v>360</x:v>
      </x:c>
      <x:c r="G9261" s="0" t="s">
        <x:v>140</x:v>
      </x:c>
      <x:c r="H9261" s="0" t="s">
        <x:v>141</x:v>
      </x:c>
      <x:c r="I9261" s="0" t="s">
        <x:v>59</x:v>
      </x:c>
      <x:c r="J9261" s="0" t="s">
        <x:v>59</x:v>
      </x:c>
      <x:c r="K9261" s="0" t="s">
        <x:v>58</x:v>
      </x:c>
      <x:c r="L9261" s="0">
        <x:v>5</x:v>
      </x:c>
    </x:row>
    <x:row r="9262" spans="1:12">
      <x:c r="A9262" s="0" t="s">
        <x:v>2</x:v>
      </x:c>
      <x:c r="B9262" s="0" t="s">
        <x:v>4</x:v>
      </x:c>
      <x:c r="C9262" s="0" t="s">
        <x:v>404</x:v>
      </x:c>
      <x:c r="D9262" s="0" t="s">
        <x:v>405</x:v>
      </x:c>
      <x:c r="E9262" s="0" t="s">
        <x:v>359</x:v>
      </x:c>
      <x:c r="F9262" s="0" t="s">
        <x:v>360</x:v>
      </x:c>
      <x:c r="G9262" s="0" t="s">
        <x:v>142</x:v>
      </x:c>
      <x:c r="H9262" s="0" t="s">
        <x:v>143</x:v>
      </x:c>
      <x:c r="I9262" s="0" t="s">
        <x:v>57</x:v>
      </x:c>
      <x:c r="J9262" s="0" t="s">
        <x:v>57</x:v>
      </x:c>
      <x:c r="K9262" s="0" t="s">
        <x:v>58</x:v>
      </x:c>
      <x:c r="L9262" s="0">
        <x:v>3</x:v>
      </x:c>
    </x:row>
    <x:row r="9263" spans="1:12">
      <x:c r="A9263" s="0" t="s">
        <x:v>2</x:v>
      </x:c>
      <x:c r="B9263" s="0" t="s">
        <x:v>4</x:v>
      </x:c>
      <x:c r="C9263" s="0" t="s">
        <x:v>404</x:v>
      </x:c>
      <x:c r="D9263" s="0" t="s">
        <x:v>405</x:v>
      </x:c>
      <x:c r="E9263" s="0" t="s">
        <x:v>359</x:v>
      </x:c>
      <x:c r="F9263" s="0" t="s">
        <x:v>360</x:v>
      </x:c>
      <x:c r="G9263" s="0" t="s">
        <x:v>142</x:v>
      </x:c>
      <x:c r="H9263" s="0" t="s">
        <x:v>143</x:v>
      </x:c>
      <x:c r="I9263" s="0" t="s">
        <x:v>59</x:v>
      </x:c>
      <x:c r="J9263" s="0" t="s">
        <x:v>59</x:v>
      </x:c>
      <x:c r="K9263" s="0" t="s">
        <x:v>58</x:v>
      </x:c>
      <x:c r="L9263" s="0">
        <x:v>1</x:v>
      </x:c>
    </x:row>
    <x:row r="9264" spans="1:12">
      <x:c r="A9264" s="0" t="s">
        <x:v>2</x:v>
      </x:c>
      <x:c r="B9264" s="0" t="s">
        <x:v>4</x:v>
      </x:c>
      <x:c r="C9264" s="0" t="s">
        <x:v>404</x:v>
      </x:c>
      <x:c r="D9264" s="0" t="s">
        <x:v>405</x:v>
      </x:c>
      <x:c r="E9264" s="0" t="s">
        <x:v>359</x:v>
      </x:c>
      <x:c r="F9264" s="0" t="s">
        <x:v>360</x:v>
      </x:c>
      <x:c r="G9264" s="0" t="s">
        <x:v>144</x:v>
      </x:c>
      <x:c r="H9264" s="0" t="s">
        <x:v>145</x:v>
      </x:c>
      <x:c r="I9264" s="0" t="s">
        <x:v>57</x:v>
      </x:c>
      <x:c r="J9264" s="0" t="s">
        <x:v>57</x:v>
      </x:c>
      <x:c r="K9264" s="0" t="s">
        <x:v>58</x:v>
      </x:c>
      <x:c r="L9264" s="0">
        <x:v>0</x:v>
      </x:c>
    </x:row>
    <x:row r="9265" spans="1:12">
      <x:c r="A9265" s="0" t="s">
        <x:v>2</x:v>
      </x:c>
      <x:c r="B9265" s="0" t="s">
        <x:v>4</x:v>
      </x:c>
      <x:c r="C9265" s="0" t="s">
        <x:v>404</x:v>
      </x:c>
      <x:c r="D9265" s="0" t="s">
        <x:v>405</x:v>
      </x:c>
      <x:c r="E9265" s="0" t="s">
        <x:v>359</x:v>
      </x:c>
      <x:c r="F9265" s="0" t="s">
        <x:v>360</x:v>
      </x:c>
      <x:c r="G9265" s="0" t="s">
        <x:v>144</x:v>
      </x:c>
      <x:c r="H9265" s="0" t="s">
        <x:v>145</x:v>
      </x:c>
      <x:c r="I9265" s="0" t="s">
        <x:v>59</x:v>
      </x:c>
      <x:c r="J9265" s="0" t="s">
        <x:v>59</x:v>
      </x:c>
      <x:c r="K9265" s="0" t="s">
        <x:v>58</x:v>
      </x:c>
      <x:c r="L9265" s="0">
        <x:v>1</x:v>
      </x:c>
    </x:row>
    <x:row r="9266" spans="1:12">
      <x:c r="A9266" s="0" t="s">
        <x:v>2</x:v>
      </x:c>
      <x:c r="B9266" s="0" t="s">
        <x:v>4</x:v>
      </x:c>
      <x:c r="C9266" s="0" t="s">
        <x:v>404</x:v>
      </x:c>
      <x:c r="D9266" s="0" t="s">
        <x:v>405</x:v>
      </x:c>
      <x:c r="E9266" s="0" t="s">
        <x:v>359</x:v>
      </x:c>
      <x:c r="F9266" s="0" t="s">
        <x:v>360</x:v>
      </x:c>
      <x:c r="G9266" s="0" t="s">
        <x:v>146</x:v>
      </x:c>
      <x:c r="H9266" s="0" t="s">
        <x:v>147</x:v>
      </x:c>
      <x:c r="I9266" s="0" t="s">
        <x:v>57</x:v>
      </x:c>
      <x:c r="J9266" s="0" t="s">
        <x:v>57</x:v>
      </x:c>
      <x:c r="K9266" s="0" t="s">
        <x:v>58</x:v>
      </x:c>
      <x:c r="L9266" s="0">
        <x:v>0</x:v>
      </x:c>
    </x:row>
    <x:row r="9267" spans="1:12">
      <x:c r="A9267" s="0" t="s">
        <x:v>2</x:v>
      </x:c>
      <x:c r="B9267" s="0" t="s">
        <x:v>4</x:v>
      </x:c>
      <x:c r="C9267" s="0" t="s">
        <x:v>404</x:v>
      </x:c>
      <x:c r="D9267" s="0" t="s">
        <x:v>405</x:v>
      </x:c>
      <x:c r="E9267" s="0" t="s">
        <x:v>359</x:v>
      </x:c>
      <x:c r="F9267" s="0" t="s">
        <x:v>360</x:v>
      </x:c>
      <x:c r="G9267" s="0" t="s">
        <x:v>146</x:v>
      </x:c>
      <x:c r="H9267" s="0" t="s">
        <x:v>147</x:v>
      </x:c>
      <x:c r="I9267" s="0" t="s">
        <x:v>59</x:v>
      </x:c>
      <x:c r="J9267" s="0" t="s">
        <x:v>59</x:v>
      </x:c>
      <x:c r="K9267" s="0" t="s">
        <x:v>58</x:v>
      </x:c>
      <x:c r="L9267" s="0">
        <x:v>0</x:v>
      </x:c>
    </x:row>
    <x:row r="9268" spans="1:12">
      <x:c r="A9268" s="0" t="s">
        <x:v>2</x:v>
      </x:c>
      <x:c r="B9268" s="0" t="s">
        <x:v>4</x:v>
      </x:c>
      <x:c r="C9268" s="0" t="s">
        <x:v>404</x:v>
      </x:c>
      <x:c r="D9268" s="0" t="s">
        <x:v>405</x:v>
      </x:c>
      <x:c r="E9268" s="0" t="s">
        <x:v>359</x:v>
      </x:c>
      <x:c r="F9268" s="0" t="s">
        <x:v>360</x:v>
      </x:c>
      <x:c r="G9268" s="0" t="s">
        <x:v>148</x:v>
      </x:c>
      <x:c r="H9268" s="0" t="s">
        <x:v>149</x:v>
      </x:c>
      <x:c r="I9268" s="0" t="s">
        <x:v>57</x:v>
      </x:c>
      <x:c r="J9268" s="0" t="s">
        <x:v>57</x:v>
      </x:c>
      <x:c r="K9268" s="0" t="s">
        <x:v>58</x:v>
      </x:c>
      <x:c r="L9268" s="0">
        <x:v>2</x:v>
      </x:c>
    </x:row>
    <x:row r="9269" spans="1:12">
      <x:c r="A9269" s="0" t="s">
        <x:v>2</x:v>
      </x:c>
      <x:c r="B9269" s="0" t="s">
        <x:v>4</x:v>
      </x:c>
      <x:c r="C9269" s="0" t="s">
        <x:v>404</x:v>
      </x:c>
      <x:c r="D9269" s="0" t="s">
        <x:v>405</x:v>
      </x:c>
      <x:c r="E9269" s="0" t="s">
        <x:v>359</x:v>
      </x:c>
      <x:c r="F9269" s="0" t="s">
        <x:v>360</x:v>
      </x:c>
      <x:c r="G9269" s="0" t="s">
        <x:v>148</x:v>
      </x:c>
      <x:c r="H9269" s="0" t="s">
        <x:v>149</x:v>
      </x:c>
      <x:c r="I9269" s="0" t="s">
        <x:v>59</x:v>
      </x:c>
      <x:c r="J9269" s="0" t="s">
        <x:v>59</x:v>
      </x:c>
      <x:c r="K9269" s="0" t="s">
        <x:v>58</x:v>
      </x:c>
      <x:c r="L9269" s="0">
        <x:v>3</x:v>
      </x:c>
    </x:row>
    <x:row r="9270" spans="1:12">
      <x:c r="A9270" s="0" t="s">
        <x:v>2</x:v>
      </x:c>
      <x:c r="B9270" s="0" t="s">
        <x:v>4</x:v>
      </x:c>
      <x:c r="C9270" s="0" t="s">
        <x:v>404</x:v>
      </x:c>
      <x:c r="D9270" s="0" t="s">
        <x:v>405</x:v>
      </x:c>
      <x:c r="E9270" s="0" t="s">
        <x:v>359</x:v>
      </x:c>
      <x:c r="F9270" s="0" t="s">
        <x:v>360</x:v>
      </x:c>
      <x:c r="G9270" s="0" t="s">
        <x:v>150</x:v>
      </x:c>
      <x:c r="H9270" s="0" t="s">
        <x:v>151</x:v>
      </x:c>
      <x:c r="I9270" s="0" t="s">
        <x:v>57</x:v>
      </x:c>
      <x:c r="J9270" s="0" t="s">
        <x:v>57</x:v>
      </x:c>
      <x:c r="K9270" s="0" t="s">
        <x:v>58</x:v>
      </x:c>
      <x:c r="L9270" s="0">
        <x:v>1</x:v>
      </x:c>
    </x:row>
    <x:row r="9271" spans="1:12">
      <x:c r="A9271" s="0" t="s">
        <x:v>2</x:v>
      </x:c>
      <x:c r="B9271" s="0" t="s">
        <x:v>4</x:v>
      </x:c>
      <x:c r="C9271" s="0" t="s">
        <x:v>404</x:v>
      </x:c>
      <x:c r="D9271" s="0" t="s">
        <x:v>405</x:v>
      </x:c>
      <x:c r="E9271" s="0" t="s">
        <x:v>359</x:v>
      </x:c>
      <x:c r="F9271" s="0" t="s">
        <x:v>360</x:v>
      </x:c>
      <x:c r="G9271" s="0" t="s">
        <x:v>150</x:v>
      </x:c>
      <x:c r="H9271" s="0" t="s">
        <x:v>151</x:v>
      </x:c>
      <x:c r="I9271" s="0" t="s">
        <x:v>59</x:v>
      </x:c>
      <x:c r="J9271" s="0" t="s">
        <x:v>59</x:v>
      </x:c>
      <x:c r="K9271" s="0" t="s">
        <x:v>58</x:v>
      </x:c>
      <x:c r="L9271" s="0">
        <x:v>0</x:v>
      </x:c>
    </x:row>
    <x:row r="9272" spans="1:12">
      <x:c r="A9272" s="0" t="s">
        <x:v>2</x:v>
      </x:c>
      <x:c r="B9272" s="0" t="s">
        <x:v>4</x:v>
      </x:c>
      <x:c r="C9272" s="0" t="s">
        <x:v>404</x:v>
      </x:c>
      <x:c r="D9272" s="0" t="s">
        <x:v>405</x:v>
      </x:c>
      <x:c r="E9272" s="0" t="s">
        <x:v>359</x:v>
      </x:c>
      <x:c r="F9272" s="0" t="s">
        <x:v>360</x:v>
      </x:c>
      <x:c r="G9272" s="0" t="s">
        <x:v>152</x:v>
      </x:c>
      <x:c r="H9272" s="0" t="s">
        <x:v>153</x:v>
      </x:c>
      <x:c r="I9272" s="0" t="s">
        <x:v>57</x:v>
      </x:c>
      <x:c r="J9272" s="0" t="s">
        <x:v>57</x:v>
      </x:c>
      <x:c r="K9272" s="0" t="s">
        <x:v>58</x:v>
      </x:c>
      <x:c r="L9272" s="0">
        <x:v>0</x:v>
      </x:c>
    </x:row>
    <x:row r="9273" spans="1:12">
      <x:c r="A9273" s="0" t="s">
        <x:v>2</x:v>
      </x:c>
      <x:c r="B9273" s="0" t="s">
        <x:v>4</x:v>
      </x:c>
      <x:c r="C9273" s="0" t="s">
        <x:v>404</x:v>
      </x:c>
      <x:c r="D9273" s="0" t="s">
        <x:v>405</x:v>
      </x:c>
      <x:c r="E9273" s="0" t="s">
        <x:v>359</x:v>
      </x:c>
      <x:c r="F9273" s="0" t="s">
        <x:v>360</x:v>
      </x:c>
      <x:c r="G9273" s="0" t="s">
        <x:v>152</x:v>
      </x:c>
      <x:c r="H9273" s="0" t="s">
        <x:v>153</x:v>
      </x:c>
      <x:c r="I9273" s="0" t="s">
        <x:v>59</x:v>
      </x:c>
      <x:c r="J9273" s="0" t="s">
        <x:v>59</x:v>
      </x:c>
      <x:c r="K9273" s="0" t="s">
        <x:v>58</x:v>
      </x:c>
      <x:c r="L9273" s="0">
        <x:v>0</x:v>
      </x:c>
    </x:row>
    <x:row r="9274" spans="1:12">
      <x:c r="A9274" s="0" t="s">
        <x:v>2</x:v>
      </x:c>
      <x:c r="B9274" s="0" t="s">
        <x:v>4</x:v>
      </x:c>
      <x:c r="C9274" s="0" t="s">
        <x:v>404</x:v>
      </x:c>
      <x:c r="D9274" s="0" t="s">
        <x:v>405</x:v>
      </x:c>
      <x:c r="E9274" s="0" t="s">
        <x:v>359</x:v>
      </x:c>
      <x:c r="F9274" s="0" t="s">
        <x:v>360</x:v>
      </x:c>
      <x:c r="G9274" s="0" t="s">
        <x:v>154</x:v>
      </x:c>
      <x:c r="H9274" s="0" t="s">
        <x:v>155</x:v>
      </x:c>
      <x:c r="I9274" s="0" t="s">
        <x:v>57</x:v>
      </x:c>
      <x:c r="J9274" s="0" t="s">
        <x:v>57</x:v>
      </x:c>
      <x:c r="K9274" s="0" t="s">
        <x:v>58</x:v>
      </x:c>
      <x:c r="L9274" s="0">
        <x:v>1</x:v>
      </x:c>
    </x:row>
    <x:row r="9275" spans="1:12">
      <x:c r="A9275" s="0" t="s">
        <x:v>2</x:v>
      </x:c>
      <x:c r="B9275" s="0" t="s">
        <x:v>4</x:v>
      </x:c>
      <x:c r="C9275" s="0" t="s">
        <x:v>404</x:v>
      </x:c>
      <x:c r="D9275" s="0" t="s">
        <x:v>405</x:v>
      </x:c>
      <x:c r="E9275" s="0" t="s">
        <x:v>359</x:v>
      </x:c>
      <x:c r="F9275" s="0" t="s">
        <x:v>360</x:v>
      </x:c>
      <x:c r="G9275" s="0" t="s">
        <x:v>154</x:v>
      </x:c>
      <x:c r="H9275" s="0" t="s">
        <x:v>155</x:v>
      </x:c>
      <x:c r="I9275" s="0" t="s">
        <x:v>59</x:v>
      </x:c>
      <x:c r="J9275" s="0" t="s">
        <x:v>59</x:v>
      </x:c>
      <x:c r="K9275" s="0" t="s">
        <x:v>58</x:v>
      </x:c>
      <x:c r="L9275" s="0">
        <x:v>3</x:v>
      </x:c>
    </x:row>
    <x:row r="9276" spans="1:12">
      <x:c r="A9276" s="0" t="s">
        <x:v>2</x:v>
      </x:c>
      <x:c r="B9276" s="0" t="s">
        <x:v>4</x:v>
      </x:c>
      <x:c r="C9276" s="0" t="s">
        <x:v>404</x:v>
      </x:c>
      <x:c r="D9276" s="0" t="s">
        <x:v>405</x:v>
      </x:c>
      <x:c r="E9276" s="0" t="s">
        <x:v>359</x:v>
      </x:c>
      <x:c r="F9276" s="0" t="s">
        <x:v>360</x:v>
      </x:c>
      <x:c r="G9276" s="0" t="s">
        <x:v>156</x:v>
      </x:c>
      <x:c r="H9276" s="0" t="s">
        <x:v>157</x:v>
      </x:c>
      <x:c r="I9276" s="0" t="s">
        <x:v>57</x:v>
      </x:c>
      <x:c r="J9276" s="0" t="s">
        <x:v>57</x:v>
      </x:c>
      <x:c r="K9276" s="0" t="s">
        <x:v>58</x:v>
      </x:c>
      <x:c r="L9276" s="0">
        <x:v>1</x:v>
      </x:c>
    </x:row>
    <x:row r="9277" spans="1:12">
      <x:c r="A9277" s="0" t="s">
        <x:v>2</x:v>
      </x:c>
      <x:c r="B9277" s="0" t="s">
        <x:v>4</x:v>
      </x:c>
      <x:c r="C9277" s="0" t="s">
        <x:v>404</x:v>
      </x:c>
      <x:c r="D9277" s="0" t="s">
        <x:v>405</x:v>
      </x:c>
      <x:c r="E9277" s="0" t="s">
        <x:v>359</x:v>
      </x:c>
      <x:c r="F9277" s="0" t="s">
        <x:v>360</x:v>
      </x:c>
      <x:c r="G9277" s="0" t="s">
        <x:v>156</x:v>
      </x:c>
      <x:c r="H9277" s="0" t="s">
        <x:v>157</x:v>
      </x:c>
      <x:c r="I9277" s="0" t="s">
        <x:v>59</x:v>
      </x:c>
      <x:c r="J9277" s="0" t="s">
        <x:v>59</x:v>
      </x:c>
      <x:c r="K9277" s="0" t="s">
        <x:v>58</x:v>
      </x:c>
      <x:c r="L9277" s="0">
        <x:v>1</x:v>
      </x:c>
    </x:row>
    <x:row r="9278" spans="1:12">
      <x:c r="A9278" s="0" t="s">
        <x:v>2</x:v>
      </x:c>
      <x:c r="B9278" s="0" t="s">
        <x:v>4</x:v>
      </x:c>
      <x:c r="C9278" s="0" t="s">
        <x:v>404</x:v>
      </x:c>
      <x:c r="D9278" s="0" t="s">
        <x:v>405</x:v>
      </x:c>
      <x:c r="E9278" s="0" t="s">
        <x:v>359</x:v>
      </x:c>
      <x:c r="F9278" s="0" t="s">
        <x:v>360</x:v>
      </x:c>
      <x:c r="G9278" s="0" t="s">
        <x:v>158</x:v>
      </x:c>
      <x:c r="H9278" s="0" t="s">
        <x:v>159</x:v>
      </x:c>
      <x:c r="I9278" s="0" t="s">
        <x:v>57</x:v>
      </x:c>
      <x:c r="J9278" s="0" t="s">
        <x:v>57</x:v>
      </x:c>
      <x:c r="K9278" s="0" t="s">
        <x:v>58</x:v>
      </x:c>
      <x:c r="L9278" s="0">
        <x:v>0</x:v>
      </x:c>
    </x:row>
    <x:row r="9279" spans="1:12">
      <x:c r="A9279" s="0" t="s">
        <x:v>2</x:v>
      </x:c>
      <x:c r="B9279" s="0" t="s">
        <x:v>4</x:v>
      </x:c>
      <x:c r="C9279" s="0" t="s">
        <x:v>404</x:v>
      </x:c>
      <x:c r="D9279" s="0" t="s">
        <x:v>405</x:v>
      </x:c>
      <x:c r="E9279" s="0" t="s">
        <x:v>359</x:v>
      </x:c>
      <x:c r="F9279" s="0" t="s">
        <x:v>360</x:v>
      </x:c>
      <x:c r="G9279" s="0" t="s">
        <x:v>158</x:v>
      </x:c>
      <x:c r="H9279" s="0" t="s">
        <x:v>159</x:v>
      </x:c>
      <x:c r="I9279" s="0" t="s">
        <x:v>59</x:v>
      </x:c>
      <x:c r="J9279" s="0" t="s">
        <x:v>59</x:v>
      </x:c>
      <x:c r="K9279" s="0" t="s">
        <x:v>58</x:v>
      </x:c>
      <x:c r="L9279" s="0">
        <x:v>0</x:v>
      </x:c>
    </x:row>
    <x:row r="9280" spans="1:12">
      <x:c r="A9280" s="0" t="s">
        <x:v>2</x:v>
      </x:c>
      <x:c r="B9280" s="0" t="s">
        <x:v>4</x:v>
      </x:c>
      <x:c r="C9280" s="0" t="s">
        <x:v>404</x:v>
      </x:c>
      <x:c r="D9280" s="0" t="s">
        <x:v>405</x:v>
      </x:c>
      <x:c r="E9280" s="0" t="s">
        <x:v>359</x:v>
      </x:c>
      <x:c r="F9280" s="0" t="s">
        <x:v>360</x:v>
      </x:c>
      <x:c r="G9280" s="0" t="s">
        <x:v>160</x:v>
      </x:c>
      <x:c r="H9280" s="0" t="s">
        <x:v>161</x:v>
      </x:c>
      <x:c r="I9280" s="0" t="s">
        <x:v>57</x:v>
      </x:c>
      <x:c r="J9280" s="0" t="s">
        <x:v>57</x:v>
      </x:c>
      <x:c r="K9280" s="0" t="s">
        <x:v>58</x:v>
      </x:c>
      <x:c r="L9280" s="0">
        <x:v>1</x:v>
      </x:c>
    </x:row>
    <x:row r="9281" spans="1:12">
      <x:c r="A9281" s="0" t="s">
        <x:v>2</x:v>
      </x:c>
      <x:c r="B9281" s="0" t="s">
        <x:v>4</x:v>
      </x:c>
      <x:c r="C9281" s="0" t="s">
        <x:v>404</x:v>
      </x:c>
      <x:c r="D9281" s="0" t="s">
        <x:v>405</x:v>
      </x:c>
      <x:c r="E9281" s="0" t="s">
        <x:v>359</x:v>
      </x:c>
      <x:c r="F9281" s="0" t="s">
        <x:v>360</x:v>
      </x:c>
      <x:c r="G9281" s="0" t="s">
        <x:v>160</x:v>
      </x:c>
      <x:c r="H9281" s="0" t="s">
        <x:v>161</x:v>
      </x:c>
      <x:c r="I9281" s="0" t="s">
        <x:v>59</x:v>
      </x:c>
      <x:c r="J9281" s="0" t="s">
        <x:v>59</x:v>
      </x:c>
      <x:c r="K9281" s="0" t="s">
        <x:v>58</x:v>
      </x:c>
      <x:c r="L9281" s="0">
        <x:v>1</x:v>
      </x:c>
    </x:row>
    <x:row r="9282" spans="1:12">
      <x:c r="A9282" s="0" t="s">
        <x:v>2</x:v>
      </x:c>
      <x:c r="B9282" s="0" t="s">
        <x:v>4</x:v>
      </x:c>
      <x:c r="C9282" s="0" t="s">
        <x:v>404</x:v>
      </x:c>
      <x:c r="D9282" s="0" t="s">
        <x:v>405</x:v>
      </x:c>
      <x:c r="E9282" s="0" t="s">
        <x:v>359</x:v>
      </x:c>
      <x:c r="F9282" s="0" t="s">
        <x:v>360</x:v>
      </x:c>
      <x:c r="G9282" s="0" t="s">
        <x:v>162</x:v>
      </x:c>
      <x:c r="H9282" s="0" t="s">
        <x:v>163</x:v>
      </x:c>
      <x:c r="I9282" s="0" t="s">
        <x:v>57</x:v>
      </x:c>
      <x:c r="J9282" s="0" t="s">
        <x:v>57</x:v>
      </x:c>
      <x:c r="K9282" s="0" t="s">
        <x:v>58</x:v>
      </x:c>
      <x:c r="L9282" s="0">
        <x:v>1</x:v>
      </x:c>
    </x:row>
    <x:row r="9283" spans="1:12">
      <x:c r="A9283" s="0" t="s">
        <x:v>2</x:v>
      </x:c>
      <x:c r="B9283" s="0" t="s">
        <x:v>4</x:v>
      </x:c>
      <x:c r="C9283" s="0" t="s">
        <x:v>404</x:v>
      </x:c>
      <x:c r="D9283" s="0" t="s">
        <x:v>405</x:v>
      </x:c>
      <x:c r="E9283" s="0" t="s">
        <x:v>359</x:v>
      </x:c>
      <x:c r="F9283" s="0" t="s">
        <x:v>360</x:v>
      </x:c>
      <x:c r="G9283" s="0" t="s">
        <x:v>162</x:v>
      </x:c>
      <x:c r="H9283" s="0" t="s">
        <x:v>163</x:v>
      </x:c>
      <x:c r="I9283" s="0" t="s">
        <x:v>59</x:v>
      </x:c>
      <x:c r="J9283" s="0" t="s">
        <x:v>59</x:v>
      </x:c>
      <x:c r="K9283" s="0" t="s">
        <x:v>58</x:v>
      </x:c>
      <x:c r="L9283" s="0">
        <x:v>1</x:v>
      </x:c>
    </x:row>
    <x:row r="9284" spans="1:12">
      <x:c r="A9284" s="0" t="s">
        <x:v>2</x:v>
      </x:c>
      <x:c r="B9284" s="0" t="s">
        <x:v>4</x:v>
      </x:c>
      <x:c r="C9284" s="0" t="s">
        <x:v>404</x:v>
      </x:c>
      <x:c r="D9284" s="0" t="s">
        <x:v>405</x:v>
      </x:c>
      <x:c r="E9284" s="0" t="s">
        <x:v>359</x:v>
      </x:c>
      <x:c r="F9284" s="0" t="s">
        <x:v>360</x:v>
      </x:c>
      <x:c r="G9284" s="0" t="s">
        <x:v>164</x:v>
      </x:c>
      <x:c r="H9284" s="0" t="s">
        <x:v>165</x:v>
      </x:c>
      <x:c r="I9284" s="0" t="s">
        <x:v>57</x:v>
      </x:c>
      <x:c r="J9284" s="0" t="s">
        <x:v>57</x:v>
      </x:c>
      <x:c r="K9284" s="0" t="s">
        <x:v>58</x:v>
      </x:c>
      <x:c r="L9284" s="0">
        <x:v>0</x:v>
      </x:c>
    </x:row>
    <x:row r="9285" spans="1:12">
      <x:c r="A9285" s="0" t="s">
        <x:v>2</x:v>
      </x:c>
      <x:c r="B9285" s="0" t="s">
        <x:v>4</x:v>
      </x:c>
      <x:c r="C9285" s="0" t="s">
        <x:v>404</x:v>
      </x:c>
      <x:c r="D9285" s="0" t="s">
        <x:v>405</x:v>
      </x:c>
      <x:c r="E9285" s="0" t="s">
        <x:v>359</x:v>
      </x:c>
      <x:c r="F9285" s="0" t="s">
        <x:v>360</x:v>
      </x:c>
      <x:c r="G9285" s="0" t="s">
        <x:v>164</x:v>
      </x:c>
      <x:c r="H9285" s="0" t="s">
        <x:v>165</x:v>
      </x:c>
      <x:c r="I9285" s="0" t="s">
        <x:v>59</x:v>
      </x:c>
      <x:c r="J9285" s="0" t="s">
        <x:v>59</x:v>
      </x:c>
      <x:c r="K9285" s="0" t="s">
        <x:v>58</x:v>
      </x:c>
      <x:c r="L9285" s="0">
        <x:v>1</x:v>
      </x:c>
    </x:row>
    <x:row r="9286" spans="1:12">
      <x:c r="A9286" s="0" t="s">
        <x:v>2</x:v>
      </x:c>
      <x:c r="B9286" s="0" t="s">
        <x:v>4</x:v>
      </x:c>
      <x:c r="C9286" s="0" t="s">
        <x:v>404</x:v>
      </x:c>
      <x:c r="D9286" s="0" t="s">
        <x:v>405</x:v>
      </x:c>
      <x:c r="E9286" s="0" t="s">
        <x:v>359</x:v>
      </x:c>
      <x:c r="F9286" s="0" t="s">
        <x:v>360</x:v>
      </x:c>
      <x:c r="G9286" s="0" t="s">
        <x:v>166</x:v>
      </x:c>
      <x:c r="H9286" s="0" t="s">
        <x:v>167</x:v>
      </x:c>
      <x:c r="I9286" s="0" t="s">
        <x:v>57</x:v>
      </x:c>
      <x:c r="J9286" s="0" t="s">
        <x:v>57</x:v>
      </x:c>
      <x:c r="K9286" s="0" t="s">
        <x:v>58</x:v>
      </x:c>
      <x:c r="L9286" s="0">
        <x:v>5</x:v>
      </x:c>
    </x:row>
    <x:row r="9287" spans="1:12">
      <x:c r="A9287" s="0" t="s">
        <x:v>2</x:v>
      </x:c>
      <x:c r="B9287" s="0" t="s">
        <x:v>4</x:v>
      </x:c>
      <x:c r="C9287" s="0" t="s">
        <x:v>404</x:v>
      </x:c>
      <x:c r="D9287" s="0" t="s">
        <x:v>405</x:v>
      </x:c>
      <x:c r="E9287" s="0" t="s">
        <x:v>359</x:v>
      </x:c>
      <x:c r="F9287" s="0" t="s">
        <x:v>360</x:v>
      </x:c>
      <x:c r="G9287" s="0" t="s">
        <x:v>166</x:v>
      </x:c>
      <x:c r="H9287" s="0" t="s">
        <x:v>167</x:v>
      </x:c>
      <x:c r="I9287" s="0" t="s">
        <x:v>59</x:v>
      </x:c>
      <x:c r="J9287" s="0" t="s">
        <x:v>59</x:v>
      </x:c>
      <x:c r="K9287" s="0" t="s">
        <x:v>58</x:v>
      </x:c>
      <x:c r="L9287" s="0">
        <x:v>1</x:v>
      </x:c>
    </x:row>
    <x:row r="9288" spans="1:12">
      <x:c r="A9288" s="0" t="s">
        <x:v>2</x:v>
      </x:c>
      <x:c r="B9288" s="0" t="s">
        <x:v>4</x:v>
      </x:c>
      <x:c r="C9288" s="0" t="s">
        <x:v>404</x:v>
      </x:c>
      <x:c r="D9288" s="0" t="s">
        <x:v>405</x:v>
      </x:c>
      <x:c r="E9288" s="0" t="s">
        <x:v>359</x:v>
      </x:c>
      <x:c r="F9288" s="0" t="s">
        <x:v>360</x:v>
      </x:c>
      <x:c r="G9288" s="0" t="s">
        <x:v>168</x:v>
      </x:c>
      <x:c r="H9288" s="0" t="s">
        <x:v>169</x:v>
      </x:c>
      <x:c r="I9288" s="0" t="s">
        <x:v>57</x:v>
      </x:c>
      <x:c r="J9288" s="0" t="s">
        <x:v>57</x:v>
      </x:c>
      <x:c r="K9288" s="0" t="s">
        <x:v>58</x:v>
      </x:c>
      <x:c r="L9288" s="0">
        <x:v>0</x:v>
      </x:c>
    </x:row>
    <x:row r="9289" spans="1:12">
      <x:c r="A9289" s="0" t="s">
        <x:v>2</x:v>
      </x:c>
      <x:c r="B9289" s="0" t="s">
        <x:v>4</x:v>
      </x:c>
      <x:c r="C9289" s="0" t="s">
        <x:v>404</x:v>
      </x:c>
      <x:c r="D9289" s="0" t="s">
        <x:v>405</x:v>
      </x:c>
      <x:c r="E9289" s="0" t="s">
        <x:v>359</x:v>
      </x:c>
      <x:c r="F9289" s="0" t="s">
        <x:v>360</x:v>
      </x:c>
      <x:c r="G9289" s="0" t="s">
        <x:v>168</x:v>
      </x:c>
      <x:c r="H9289" s="0" t="s">
        <x:v>169</x:v>
      </x:c>
      <x:c r="I9289" s="0" t="s">
        <x:v>59</x:v>
      </x:c>
      <x:c r="J9289" s="0" t="s">
        <x:v>59</x:v>
      </x:c>
      <x:c r="K9289" s="0" t="s">
        <x:v>58</x:v>
      </x:c>
      <x:c r="L9289" s="0">
        <x:v>0</x:v>
      </x:c>
    </x:row>
    <x:row r="9290" spans="1:12">
      <x:c r="A9290" s="0" t="s">
        <x:v>2</x:v>
      </x:c>
      <x:c r="B9290" s="0" t="s">
        <x:v>4</x:v>
      </x:c>
      <x:c r="C9290" s="0" t="s">
        <x:v>404</x:v>
      </x:c>
      <x:c r="D9290" s="0" t="s">
        <x:v>405</x:v>
      </x:c>
      <x:c r="E9290" s="0" t="s">
        <x:v>359</x:v>
      </x:c>
      <x:c r="F9290" s="0" t="s">
        <x:v>360</x:v>
      </x:c>
      <x:c r="G9290" s="0" t="s">
        <x:v>170</x:v>
      </x:c>
      <x:c r="H9290" s="0" t="s">
        <x:v>171</x:v>
      </x:c>
      <x:c r="I9290" s="0" t="s">
        <x:v>57</x:v>
      </x:c>
      <x:c r="J9290" s="0" t="s">
        <x:v>57</x:v>
      </x:c>
      <x:c r="K9290" s="0" t="s">
        <x:v>58</x:v>
      </x:c>
      <x:c r="L9290" s="0">
        <x:v>1</x:v>
      </x:c>
    </x:row>
    <x:row r="9291" spans="1:12">
      <x:c r="A9291" s="0" t="s">
        <x:v>2</x:v>
      </x:c>
      <x:c r="B9291" s="0" t="s">
        <x:v>4</x:v>
      </x:c>
      <x:c r="C9291" s="0" t="s">
        <x:v>404</x:v>
      </x:c>
      <x:c r="D9291" s="0" t="s">
        <x:v>405</x:v>
      </x:c>
      <x:c r="E9291" s="0" t="s">
        <x:v>359</x:v>
      </x:c>
      <x:c r="F9291" s="0" t="s">
        <x:v>360</x:v>
      </x:c>
      <x:c r="G9291" s="0" t="s">
        <x:v>170</x:v>
      </x:c>
      <x:c r="H9291" s="0" t="s">
        <x:v>171</x:v>
      </x:c>
      <x:c r="I9291" s="0" t="s">
        <x:v>59</x:v>
      </x:c>
      <x:c r="J9291" s="0" t="s">
        <x:v>59</x:v>
      </x:c>
      <x:c r="K9291" s="0" t="s">
        <x:v>58</x:v>
      </x:c>
      <x:c r="L9291" s="0">
        <x:v>1</x:v>
      </x:c>
    </x:row>
    <x:row r="9292" spans="1:12">
      <x:c r="A9292" s="0" t="s">
        <x:v>2</x:v>
      </x:c>
      <x:c r="B9292" s="0" t="s">
        <x:v>4</x:v>
      </x:c>
      <x:c r="C9292" s="0" t="s">
        <x:v>404</x:v>
      </x:c>
      <x:c r="D9292" s="0" t="s">
        <x:v>405</x:v>
      </x:c>
      <x:c r="E9292" s="0" t="s">
        <x:v>359</x:v>
      </x:c>
      <x:c r="F9292" s="0" t="s">
        <x:v>360</x:v>
      </x:c>
      <x:c r="G9292" s="0" t="s">
        <x:v>172</x:v>
      </x:c>
      <x:c r="H9292" s="0" t="s">
        <x:v>173</x:v>
      </x:c>
      <x:c r="I9292" s="0" t="s">
        <x:v>57</x:v>
      </x:c>
      <x:c r="J9292" s="0" t="s">
        <x:v>57</x:v>
      </x:c>
      <x:c r="K9292" s="0" t="s">
        <x:v>58</x:v>
      </x:c>
      <x:c r="L9292" s="0">
        <x:v>0</x:v>
      </x:c>
    </x:row>
    <x:row r="9293" spans="1:12">
      <x:c r="A9293" s="0" t="s">
        <x:v>2</x:v>
      </x:c>
      <x:c r="B9293" s="0" t="s">
        <x:v>4</x:v>
      </x:c>
      <x:c r="C9293" s="0" t="s">
        <x:v>404</x:v>
      </x:c>
      <x:c r="D9293" s="0" t="s">
        <x:v>405</x:v>
      </x:c>
      <x:c r="E9293" s="0" t="s">
        <x:v>359</x:v>
      </x:c>
      <x:c r="F9293" s="0" t="s">
        <x:v>360</x:v>
      </x:c>
      <x:c r="G9293" s="0" t="s">
        <x:v>172</x:v>
      </x:c>
      <x:c r="H9293" s="0" t="s">
        <x:v>173</x:v>
      </x:c>
      <x:c r="I9293" s="0" t="s">
        <x:v>59</x:v>
      </x:c>
      <x:c r="J9293" s="0" t="s">
        <x:v>59</x:v>
      </x:c>
      <x:c r="K9293" s="0" t="s">
        <x:v>58</x:v>
      </x:c>
      <x:c r="L9293" s="0">
        <x:v>0</x:v>
      </x:c>
    </x:row>
    <x:row r="9294" spans="1:12">
      <x:c r="A9294" s="0" t="s">
        <x:v>2</x:v>
      </x:c>
      <x:c r="B9294" s="0" t="s">
        <x:v>4</x:v>
      </x:c>
      <x:c r="C9294" s="0" t="s">
        <x:v>404</x:v>
      </x:c>
      <x:c r="D9294" s="0" t="s">
        <x:v>405</x:v>
      </x:c>
      <x:c r="E9294" s="0" t="s">
        <x:v>359</x:v>
      </x:c>
      <x:c r="F9294" s="0" t="s">
        <x:v>360</x:v>
      </x:c>
      <x:c r="G9294" s="0" t="s">
        <x:v>174</x:v>
      </x:c>
      <x:c r="H9294" s="0" t="s">
        <x:v>175</x:v>
      </x:c>
      <x:c r="I9294" s="0" t="s">
        <x:v>57</x:v>
      </x:c>
      <x:c r="J9294" s="0" t="s">
        <x:v>57</x:v>
      </x:c>
      <x:c r="K9294" s="0" t="s">
        <x:v>58</x:v>
      </x:c>
      <x:c r="L9294" s="0">
        <x:v>21</x:v>
      </x:c>
    </x:row>
    <x:row r="9295" spans="1:12">
      <x:c r="A9295" s="0" t="s">
        <x:v>2</x:v>
      </x:c>
      <x:c r="B9295" s="0" t="s">
        <x:v>4</x:v>
      </x:c>
      <x:c r="C9295" s="0" t="s">
        <x:v>404</x:v>
      </x:c>
      <x:c r="D9295" s="0" t="s">
        <x:v>405</x:v>
      </x:c>
      <x:c r="E9295" s="0" t="s">
        <x:v>359</x:v>
      </x:c>
      <x:c r="F9295" s="0" t="s">
        <x:v>360</x:v>
      </x:c>
      <x:c r="G9295" s="0" t="s">
        <x:v>174</x:v>
      </x:c>
      <x:c r="H9295" s="0" t="s">
        <x:v>175</x:v>
      </x:c>
      <x:c r="I9295" s="0" t="s">
        <x:v>59</x:v>
      </x:c>
      <x:c r="J9295" s="0" t="s">
        <x:v>59</x:v>
      </x:c>
      <x:c r="K9295" s="0" t="s">
        <x:v>58</x:v>
      </x:c>
      <x:c r="L9295" s="0">
        <x:v>10</x:v>
      </x:c>
    </x:row>
    <x:row r="9296" spans="1:12">
      <x:c r="A9296" s="0" t="s">
        <x:v>2</x:v>
      </x:c>
      <x:c r="B9296" s="0" t="s">
        <x:v>4</x:v>
      </x:c>
      <x:c r="C9296" s="0" t="s">
        <x:v>404</x:v>
      </x:c>
      <x:c r="D9296" s="0" t="s">
        <x:v>405</x:v>
      </x:c>
      <x:c r="E9296" s="0" t="s">
        <x:v>359</x:v>
      </x:c>
      <x:c r="F9296" s="0" t="s">
        <x:v>360</x:v>
      </x:c>
      <x:c r="G9296" s="0" t="s">
        <x:v>176</x:v>
      </x:c>
      <x:c r="H9296" s="0" t="s">
        <x:v>177</x:v>
      </x:c>
      <x:c r="I9296" s="0" t="s">
        <x:v>57</x:v>
      </x:c>
      <x:c r="J9296" s="0" t="s">
        <x:v>57</x:v>
      </x:c>
      <x:c r="K9296" s="0" t="s">
        <x:v>58</x:v>
      </x:c>
      <x:c r="L9296" s="0">
        <x:v>1</x:v>
      </x:c>
    </x:row>
    <x:row r="9297" spans="1:12">
      <x:c r="A9297" s="0" t="s">
        <x:v>2</x:v>
      </x:c>
      <x:c r="B9297" s="0" t="s">
        <x:v>4</x:v>
      </x:c>
      <x:c r="C9297" s="0" t="s">
        <x:v>404</x:v>
      </x:c>
      <x:c r="D9297" s="0" t="s">
        <x:v>405</x:v>
      </x:c>
      <x:c r="E9297" s="0" t="s">
        <x:v>359</x:v>
      </x:c>
      <x:c r="F9297" s="0" t="s">
        <x:v>360</x:v>
      </x:c>
      <x:c r="G9297" s="0" t="s">
        <x:v>176</x:v>
      </x:c>
      <x:c r="H9297" s="0" t="s">
        <x:v>177</x:v>
      </x:c>
      <x:c r="I9297" s="0" t="s">
        <x:v>59</x:v>
      </x:c>
      <x:c r="J9297" s="0" t="s">
        <x:v>59</x:v>
      </x:c>
      <x:c r="K9297" s="0" t="s">
        <x:v>58</x:v>
      </x:c>
      <x:c r="L9297" s="0">
        <x:v>0</x:v>
      </x:c>
    </x:row>
    <x:row r="9298" spans="1:12">
      <x:c r="A9298" s="0" t="s">
        <x:v>2</x:v>
      </x:c>
      <x:c r="B9298" s="0" t="s">
        <x:v>4</x:v>
      </x:c>
      <x:c r="C9298" s="0" t="s">
        <x:v>404</x:v>
      </x:c>
      <x:c r="D9298" s="0" t="s">
        <x:v>405</x:v>
      </x:c>
      <x:c r="E9298" s="0" t="s">
        <x:v>359</x:v>
      </x:c>
      <x:c r="F9298" s="0" t="s">
        <x:v>360</x:v>
      </x:c>
      <x:c r="G9298" s="0" t="s">
        <x:v>178</x:v>
      </x:c>
      <x:c r="H9298" s="0" t="s">
        <x:v>179</x:v>
      </x:c>
      <x:c r="I9298" s="0" t="s">
        <x:v>57</x:v>
      </x:c>
      <x:c r="J9298" s="0" t="s">
        <x:v>57</x:v>
      </x:c>
      <x:c r="K9298" s="0" t="s">
        <x:v>58</x:v>
      </x:c>
      <x:c r="L9298" s="0">
        <x:v>16</x:v>
      </x:c>
    </x:row>
    <x:row r="9299" spans="1:12">
      <x:c r="A9299" s="0" t="s">
        <x:v>2</x:v>
      </x:c>
      <x:c r="B9299" s="0" t="s">
        <x:v>4</x:v>
      </x:c>
      <x:c r="C9299" s="0" t="s">
        <x:v>404</x:v>
      </x:c>
      <x:c r="D9299" s="0" t="s">
        <x:v>405</x:v>
      </x:c>
      <x:c r="E9299" s="0" t="s">
        <x:v>359</x:v>
      </x:c>
      <x:c r="F9299" s="0" t="s">
        <x:v>360</x:v>
      </x:c>
      <x:c r="G9299" s="0" t="s">
        <x:v>178</x:v>
      </x:c>
      <x:c r="H9299" s="0" t="s">
        <x:v>179</x:v>
      </x:c>
      <x:c r="I9299" s="0" t="s">
        <x:v>59</x:v>
      </x:c>
      <x:c r="J9299" s="0" t="s">
        <x:v>59</x:v>
      </x:c>
      <x:c r="K9299" s="0" t="s">
        <x:v>58</x:v>
      </x:c>
      <x:c r="L9299" s="0">
        <x:v>32</x:v>
      </x:c>
    </x:row>
    <x:row r="9300" spans="1:12">
      <x:c r="A9300" s="0" t="s">
        <x:v>2</x:v>
      </x:c>
      <x:c r="B9300" s="0" t="s">
        <x:v>4</x:v>
      </x:c>
      <x:c r="C9300" s="0" t="s">
        <x:v>404</x:v>
      </x:c>
      <x:c r="D9300" s="0" t="s">
        <x:v>405</x:v>
      </x:c>
      <x:c r="E9300" s="0" t="s">
        <x:v>359</x:v>
      </x:c>
      <x:c r="F9300" s="0" t="s">
        <x:v>360</x:v>
      </x:c>
      <x:c r="G9300" s="0" t="s">
        <x:v>180</x:v>
      </x:c>
      <x:c r="H9300" s="0" t="s">
        <x:v>181</x:v>
      </x:c>
      <x:c r="I9300" s="0" t="s">
        <x:v>57</x:v>
      </x:c>
      <x:c r="J9300" s="0" t="s">
        <x:v>57</x:v>
      </x:c>
      <x:c r="K9300" s="0" t="s">
        <x:v>58</x:v>
      </x:c>
      <x:c r="L9300" s="0">
        <x:v>8</x:v>
      </x:c>
    </x:row>
    <x:row r="9301" spans="1:12">
      <x:c r="A9301" s="0" t="s">
        <x:v>2</x:v>
      </x:c>
      <x:c r="B9301" s="0" t="s">
        <x:v>4</x:v>
      </x:c>
      <x:c r="C9301" s="0" t="s">
        <x:v>404</x:v>
      </x:c>
      <x:c r="D9301" s="0" t="s">
        <x:v>405</x:v>
      </x:c>
      <x:c r="E9301" s="0" t="s">
        <x:v>359</x:v>
      </x:c>
      <x:c r="F9301" s="0" t="s">
        <x:v>360</x:v>
      </x:c>
      <x:c r="G9301" s="0" t="s">
        <x:v>180</x:v>
      </x:c>
      <x:c r="H9301" s="0" t="s">
        <x:v>181</x:v>
      </x:c>
      <x:c r="I9301" s="0" t="s">
        <x:v>59</x:v>
      </x:c>
      <x:c r="J9301" s="0" t="s">
        <x:v>59</x:v>
      </x:c>
      <x:c r="K9301" s="0" t="s">
        <x:v>58</x:v>
      </x:c>
      <x:c r="L9301" s="0">
        <x:v>6</x:v>
      </x:c>
    </x:row>
    <x:row r="9302" spans="1:12">
      <x:c r="A9302" s="0" t="s">
        <x:v>2</x:v>
      </x:c>
      <x:c r="B9302" s="0" t="s">
        <x:v>4</x:v>
      </x:c>
      <x:c r="C9302" s="0" t="s">
        <x:v>404</x:v>
      </x:c>
      <x:c r="D9302" s="0" t="s">
        <x:v>405</x:v>
      </x:c>
      <x:c r="E9302" s="0" t="s">
        <x:v>359</x:v>
      </x:c>
      <x:c r="F9302" s="0" t="s">
        <x:v>360</x:v>
      </x:c>
      <x:c r="G9302" s="0" t="s">
        <x:v>182</x:v>
      </x:c>
      <x:c r="H9302" s="0" t="s">
        <x:v>183</x:v>
      </x:c>
      <x:c r="I9302" s="0" t="s">
        <x:v>57</x:v>
      </x:c>
      <x:c r="J9302" s="0" t="s">
        <x:v>57</x:v>
      </x:c>
      <x:c r="K9302" s="0" t="s">
        <x:v>58</x:v>
      </x:c>
      <x:c r="L9302" s="0">
        <x:v>0</x:v>
      </x:c>
    </x:row>
    <x:row r="9303" spans="1:12">
      <x:c r="A9303" s="0" t="s">
        <x:v>2</x:v>
      </x:c>
      <x:c r="B9303" s="0" t="s">
        <x:v>4</x:v>
      </x:c>
      <x:c r="C9303" s="0" t="s">
        <x:v>404</x:v>
      </x:c>
      <x:c r="D9303" s="0" t="s">
        <x:v>405</x:v>
      </x:c>
      <x:c r="E9303" s="0" t="s">
        <x:v>359</x:v>
      </x:c>
      <x:c r="F9303" s="0" t="s">
        <x:v>360</x:v>
      </x:c>
      <x:c r="G9303" s="0" t="s">
        <x:v>182</x:v>
      </x:c>
      <x:c r="H9303" s="0" t="s">
        <x:v>183</x:v>
      </x:c>
      <x:c r="I9303" s="0" t="s">
        <x:v>59</x:v>
      </x:c>
      <x:c r="J9303" s="0" t="s">
        <x:v>59</x:v>
      </x:c>
      <x:c r="K9303" s="0" t="s">
        <x:v>58</x:v>
      </x:c>
      <x:c r="L9303" s="0">
        <x:v>2</x:v>
      </x:c>
    </x:row>
    <x:row r="9304" spans="1:12">
      <x:c r="A9304" s="0" t="s">
        <x:v>2</x:v>
      </x:c>
      <x:c r="B9304" s="0" t="s">
        <x:v>4</x:v>
      </x:c>
      <x:c r="C9304" s="0" t="s">
        <x:v>404</x:v>
      </x:c>
      <x:c r="D9304" s="0" t="s">
        <x:v>405</x:v>
      </x:c>
      <x:c r="E9304" s="0" t="s">
        <x:v>359</x:v>
      </x:c>
      <x:c r="F9304" s="0" t="s">
        <x:v>360</x:v>
      </x:c>
      <x:c r="G9304" s="0" t="s">
        <x:v>184</x:v>
      </x:c>
      <x:c r="H9304" s="0" t="s">
        <x:v>185</x:v>
      </x:c>
      <x:c r="I9304" s="0" t="s">
        <x:v>57</x:v>
      </x:c>
      <x:c r="J9304" s="0" t="s">
        <x:v>57</x:v>
      </x:c>
      <x:c r="K9304" s="0" t="s">
        <x:v>58</x:v>
      </x:c>
      <x:c r="L9304" s="0">
        <x:v>1</x:v>
      </x:c>
    </x:row>
    <x:row r="9305" spans="1:12">
      <x:c r="A9305" s="0" t="s">
        <x:v>2</x:v>
      </x:c>
      <x:c r="B9305" s="0" t="s">
        <x:v>4</x:v>
      </x:c>
      <x:c r="C9305" s="0" t="s">
        <x:v>404</x:v>
      </x:c>
      <x:c r="D9305" s="0" t="s">
        <x:v>405</x:v>
      </x:c>
      <x:c r="E9305" s="0" t="s">
        <x:v>359</x:v>
      </x:c>
      <x:c r="F9305" s="0" t="s">
        <x:v>360</x:v>
      </x:c>
      <x:c r="G9305" s="0" t="s">
        <x:v>184</x:v>
      </x:c>
      <x:c r="H9305" s="0" t="s">
        <x:v>185</x:v>
      </x:c>
      <x:c r="I9305" s="0" t="s">
        <x:v>59</x:v>
      </x:c>
      <x:c r="J9305" s="0" t="s">
        <x:v>59</x:v>
      </x:c>
      <x:c r="K9305" s="0" t="s">
        <x:v>58</x:v>
      </x:c>
      <x:c r="L9305" s="0">
        <x:v>0</x:v>
      </x:c>
    </x:row>
    <x:row r="9306" spans="1:12">
      <x:c r="A9306" s="0" t="s">
        <x:v>2</x:v>
      </x:c>
      <x:c r="B9306" s="0" t="s">
        <x:v>4</x:v>
      </x:c>
      <x:c r="C9306" s="0" t="s">
        <x:v>404</x:v>
      </x:c>
      <x:c r="D9306" s="0" t="s">
        <x:v>405</x:v>
      </x:c>
      <x:c r="E9306" s="0" t="s">
        <x:v>359</x:v>
      </x:c>
      <x:c r="F9306" s="0" t="s">
        <x:v>360</x:v>
      </x:c>
      <x:c r="G9306" s="0" t="s">
        <x:v>186</x:v>
      </x:c>
      <x:c r="H9306" s="0" t="s">
        <x:v>187</x:v>
      </x:c>
      <x:c r="I9306" s="0" t="s">
        <x:v>57</x:v>
      </x:c>
      <x:c r="J9306" s="0" t="s">
        <x:v>57</x:v>
      </x:c>
      <x:c r="K9306" s="0" t="s">
        <x:v>58</x:v>
      </x:c>
      <x:c r="L9306" s="0">
        <x:v>4</x:v>
      </x:c>
    </x:row>
    <x:row r="9307" spans="1:12">
      <x:c r="A9307" s="0" t="s">
        <x:v>2</x:v>
      </x:c>
      <x:c r="B9307" s="0" t="s">
        <x:v>4</x:v>
      </x:c>
      <x:c r="C9307" s="0" t="s">
        <x:v>404</x:v>
      </x:c>
      <x:c r="D9307" s="0" t="s">
        <x:v>405</x:v>
      </x:c>
      <x:c r="E9307" s="0" t="s">
        <x:v>359</x:v>
      </x:c>
      <x:c r="F9307" s="0" t="s">
        <x:v>360</x:v>
      </x:c>
      <x:c r="G9307" s="0" t="s">
        <x:v>186</x:v>
      </x:c>
      <x:c r="H9307" s="0" t="s">
        <x:v>187</x:v>
      </x:c>
      <x:c r="I9307" s="0" t="s">
        <x:v>59</x:v>
      </x:c>
      <x:c r="J9307" s="0" t="s">
        <x:v>59</x:v>
      </x:c>
      <x:c r="K9307" s="0" t="s">
        <x:v>58</x:v>
      </x:c>
      <x:c r="L9307" s="0">
        <x:v>2</x:v>
      </x:c>
    </x:row>
    <x:row r="9308" spans="1:12">
      <x:c r="A9308" s="0" t="s">
        <x:v>2</x:v>
      </x:c>
      <x:c r="B9308" s="0" t="s">
        <x:v>4</x:v>
      </x:c>
      <x:c r="C9308" s="0" t="s">
        <x:v>404</x:v>
      </x:c>
      <x:c r="D9308" s="0" t="s">
        <x:v>405</x:v>
      </x:c>
      <x:c r="E9308" s="0" t="s">
        <x:v>359</x:v>
      </x:c>
      <x:c r="F9308" s="0" t="s">
        <x:v>360</x:v>
      </x:c>
      <x:c r="G9308" s="0" t="s">
        <x:v>188</x:v>
      </x:c>
      <x:c r="H9308" s="0" t="s">
        <x:v>189</x:v>
      </x:c>
      <x:c r="I9308" s="0" t="s">
        <x:v>57</x:v>
      </x:c>
      <x:c r="J9308" s="0" t="s">
        <x:v>57</x:v>
      </x:c>
      <x:c r="K9308" s="0" t="s">
        <x:v>58</x:v>
      </x:c>
      <x:c r="L9308" s="0">
        <x:v>1</x:v>
      </x:c>
    </x:row>
    <x:row r="9309" spans="1:12">
      <x:c r="A9309" s="0" t="s">
        <x:v>2</x:v>
      </x:c>
      <x:c r="B9309" s="0" t="s">
        <x:v>4</x:v>
      </x:c>
      <x:c r="C9309" s="0" t="s">
        <x:v>404</x:v>
      </x:c>
      <x:c r="D9309" s="0" t="s">
        <x:v>405</x:v>
      </x:c>
      <x:c r="E9309" s="0" t="s">
        <x:v>359</x:v>
      </x:c>
      <x:c r="F9309" s="0" t="s">
        <x:v>360</x:v>
      </x:c>
      <x:c r="G9309" s="0" t="s">
        <x:v>188</x:v>
      </x:c>
      <x:c r="H9309" s="0" t="s">
        <x:v>189</x:v>
      </x:c>
      <x:c r="I9309" s="0" t="s">
        <x:v>59</x:v>
      </x:c>
      <x:c r="J9309" s="0" t="s">
        <x:v>59</x:v>
      </x:c>
      <x:c r="K9309" s="0" t="s">
        <x:v>58</x:v>
      </x:c>
      <x:c r="L9309" s="0">
        <x:v>2</x:v>
      </x:c>
    </x:row>
    <x:row r="9310" spans="1:12">
      <x:c r="A9310" s="0" t="s">
        <x:v>2</x:v>
      </x:c>
      <x:c r="B9310" s="0" t="s">
        <x:v>4</x:v>
      </x:c>
      <x:c r="C9310" s="0" t="s">
        <x:v>404</x:v>
      </x:c>
      <x:c r="D9310" s="0" t="s">
        <x:v>405</x:v>
      </x:c>
      <x:c r="E9310" s="0" t="s">
        <x:v>359</x:v>
      </x:c>
      <x:c r="F9310" s="0" t="s">
        <x:v>360</x:v>
      </x:c>
      <x:c r="G9310" s="0" t="s">
        <x:v>190</x:v>
      </x:c>
      <x:c r="H9310" s="0" t="s">
        <x:v>191</x:v>
      </x:c>
      <x:c r="I9310" s="0" t="s">
        <x:v>57</x:v>
      </x:c>
      <x:c r="J9310" s="0" t="s">
        <x:v>57</x:v>
      </x:c>
      <x:c r="K9310" s="0" t="s">
        <x:v>58</x:v>
      </x:c>
      <x:c r="L9310" s="0">
        <x:v>0</x:v>
      </x:c>
    </x:row>
    <x:row r="9311" spans="1:12">
      <x:c r="A9311" s="0" t="s">
        <x:v>2</x:v>
      </x:c>
      <x:c r="B9311" s="0" t="s">
        <x:v>4</x:v>
      </x:c>
      <x:c r="C9311" s="0" t="s">
        <x:v>404</x:v>
      </x:c>
      <x:c r="D9311" s="0" t="s">
        <x:v>405</x:v>
      </x:c>
      <x:c r="E9311" s="0" t="s">
        <x:v>359</x:v>
      </x:c>
      <x:c r="F9311" s="0" t="s">
        <x:v>360</x:v>
      </x:c>
      <x:c r="G9311" s="0" t="s">
        <x:v>190</x:v>
      </x:c>
      <x:c r="H9311" s="0" t="s">
        <x:v>191</x:v>
      </x:c>
      <x:c r="I9311" s="0" t="s">
        <x:v>59</x:v>
      </x:c>
      <x:c r="J9311" s="0" t="s">
        <x:v>59</x:v>
      </x:c>
      <x:c r="K9311" s="0" t="s">
        <x:v>58</x:v>
      </x:c>
      <x:c r="L9311" s="0">
        <x:v>0</x:v>
      </x:c>
    </x:row>
    <x:row r="9312" spans="1:12">
      <x:c r="A9312" s="0" t="s">
        <x:v>2</x:v>
      </x:c>
      <x:c r="B9312" s="0" t="s">
        <x:v>4</x:v>
      </x:c>
      <x:c r="C9312" s="0" t="s">
        <x:v>404</x:v>
      </x:c>
      <x:c r="D9312" s="0" t="s">
        <x:v>405</x:v>
      </x:c>
      <x:c r="E9312" s="0" t="s">
        <x:v>359</x:v>
      </x:c>
      <x:c r="F9312" s="0" t="s">
        <x:v>360</x:v>
      </x:c>
      <x:c r="G9312" s="0" t="s">
        <x:v>192</x:v>
      </x:c>
      <x:c r="H9312" s="0" t="s">
        <x:v>193</x:v>
      </x:c>
      <x:c r="I9312" s="0" t="s">
        <x:v>57</x:v>
      </x:c>
      <x:c r="J9312" s="0" t="s">
        <x:v>57</x:v>
      </x:c>
      <x:c r="K9312" s="0" t="s">
        <x:v>58</x:v>
      </x:c>
      <x:c r="L9312" s="0">
        <x:v>0</x:v>
      </x:c>
    </x:row>
    <x:row r="9313" spans="1:12">
      <x:c r="A9313" s="0" t="s">
        <x:v>2</x:v>
      </x:c>
      <x:c r="B9313" s="0" t="s">
        <x:v>4</x:v>
      </x:c>
      <x:c r="C9313" s="0" t="s">
        <x:v>404</x:v>
      </x:c>
      <x:c r="D9313" s="0" t="s">
        <x:v>405</x:v>
      </x:c>
      <x:c r="E9313" s="0" t="s">
        <x:v>359</x:v>
      </x:c>
      <x:c r="F9313" s="0" t="s">
        <x:v>360</x:v>
      </x:c>
      <x:c r="G9313" s="0" t="s">
        <x:v>192</x:v>
      </x:c>
      <x:c r="H9313" s="0" t="s">
        <x:v>193</x:v>
      </x:c>
      <x:c r="I9313" s="0" t="s">
        <x:v>59</x:v>
      </x:c>
      <x:c r="J9313" s="0" t="s">
        <x:v>59</x:v>
      </x:c>
      <x:c r="K9313" s="0" t="s">
        <x:v>58</x:v>
      </x:c>
      <x:c r="L9313" s="0">
        <x:v>0</x:v>
      </x:c>
    </x:row>
    <x:row r="9314" spans="1:12">
      <x:c r="A9314" s="0" t="s">
        <x:v>2</x:v>
      </x:c>
      <x:c r="B9314" s="0" t="s">
        <x:v>4</x:v>
      </x:c>
      <x:c r="C9314" s="0" t="s">
        <x:v>404</x:v>
      </x:c>
      <x:c r="D9314" s="0" t="s">
        <x:v>405</x:v>
      </x:c>
      <x:c r="E9314" s="0" t="s">
        <x:v>359</x:v>
      </x:c>
      <x:c r="F9314" s="0" t="s">
        <x:v>360</x:v>
      </x:c>
      <x:c r="G9314" s="0" t="s">
        <x:v>194</x:v>
      </x:c>
      <x:c r="H9314" s="0" t="s">
        <x:v>195</x:v>
      </x:c>
      <x:c r="I9314" s="0" t="s">
        <x:v>57</x:v>
      </x:c>
      <x:c r="J9314" s="0" t="s">
        <x:v>57</x:v>
      </x:c>
      <x:c r="K9314" s="0" t="s">
        <x:v>58</x:v>
      </x:c>
      <x:c r="L9314" s="0">
        <x:v>4</x:v>
      </x:c>
    </x:row>
    <x:row r="9315" spans="1:12">
      <x:c r="A9315" s="0" t="s">
        <x:v>2</x:v>
      </x:c>
      <x:c r="B9315" s="0" t="s">
        <x:v>4</x:v>
      </x:c>
      <x:c r="C9315" s="0" t="s">
        <x:v>404</x:v>
      </x:c>
      <x:c r="D9315" s="0" t="s">
        <x:v>405</x:v>
      </x:c>
      <x:c r="E9315" s="0" t="s">
        <x:v>359</x:v>
      </x:c>
      <x:c r="F9315" s="0" t="s">
        <x:v>360</x:v>
      </x:c>
      <x:c r="G9315" s="0" t="s">
        <x:v>194</x:v>
      </x:c>
      <x:c r="H9315" s="0" t="s">
        <x:v>195</x:v>
      </x:c>
      <x:c r="I9315" s="0" t="s">
        <x:v>59</x:v>
      </x:c>
      <x:c r="J9315" s="0" t="s">
        <x:v>59</x:v>
      </x:c>
      <x:c r="K9315" s="0" t="s">
        <x:v>58</x:v>
      </x:c>
      <x:c r="L9315" s="0">
        <x:v>4</x:v>
      </x:c>
    </x:row>
    <x:row r="9316" spans="1:12">
      <x:c r="A9316" s="0" t="s">
        <x:v>2</x:v>
      </x:c>
      <x:c r="B9316" s="0" t="s">
        <x:v>4</x:v>
      </x:c>
      <x:c r="C9316" s="0" t="s">
        <x:v>404</x:v>
      </x:c>
      <x:c r="D9316" s="0" t="s">
        <x:v>405</x:v>
      </x:c>
      <x:c r="E9316" s="0" t="s">
        <x:v>359</x:v>
      </x:c>
      <x:c r="F9316" s="0" t="s">
        <x:v>360</x:v>
      </x:c>
      <x:c r="G9316" s="0" t="s">
        <x:v>196</x:v>
      </x:c>
      <x:c r="H9316" s="0" t="s">
        <x:v>197</x:v>
      </x:c>
      <x:c r="I9316" s="0" t="s">
        <x:v>57</x:v>
      </x:c>
      <x:c r="J9316" s="0" t="s">
        <x:v>57</x:v>
      </x:c>
      <x:c r="K9316" s="0" t="s">
        <x:v>58</x:v>
      </x:c>
      <x:c r="L9316" s="0">
        <x:v>5</x:v>
      </x:c>
    </x:row>
    <x:row r="9317" spans="1:12">
      <x:c r="A9317" s="0" t="s">
        <x:v>2</x:v>
      </x:c>
      <x:c r="B9317" s="0" t="s">
        <x:v>4</x:v>
      </x:c>
      <x:c r="C9317" s="0" t="s">
        <x:v>404</x:v>
      </x:c>
      <x:c r="D9317" s="0" t="s">
        <x:v>405</x:v>
      </x:c>
      <x:c r="E9317" s="0" t="s">
        <x:v>359</x:v>
      </x:c>
      <x:c r="F9317" s="0" t="s">
        <x:v>360</x:v>
      </x:c>
      <x:c r="G9317" s="0" t="s">
        <x:v>196</x:v>
      </x:c>
      <x:c r="H9317" s="0" t="s">
        <x:v>197</x:v>
      </x:c>
      <x:c r="I9317" s="0" t="s">
        <x:v>59</x:v>
      </x:c>
      <x:c r="J9317" s="0" t="s">
        <x:v>59</x:v>
      </x:c>
      <x:c r="K9317" s="0" t="s">
        <x:v>58</x:v>
      </x:c>
      <x:c r="L9317" s="0">
        <x:v>2</x:v>
      </x:c>
    </x:row>
    <x:row r="9318" spans="1:12">
      <x:c r="A9318" s="0" t="s">
        <x:v>2</x:v>
      </x:c>
      <x:c r="B9318" s="0" t="s">
        <x:v>4</x:v>
      </x:c>
      <x:c r="C9318" s="0" t="s">
        <x:v>404</x:v>
      </x:c>
      <x:c r="D9318" s="0" t="s">
        <x:v>405</x:v>
      </x:c>
      <x:c r="E9318" s="0" t="s">
        <x:v>359</x:v>
      </x:c>
      <x:c r="F9318" s="0" t="s">
        <x:v>360</x:v>
      </x:c>
      <x:c r="G9318" s="0" t="s">
        <x:v>198</x:v>
      </x:c>
      <x:c r="H9318" s="0" t="s">
        <x:v>199</x:v>
      </x:c>
      <x:c r="I9318" s="0" t="s">
        <x:v>57</x:v>
      </x:c>
      <x:c r="J9318" s="0" t="s">
        <x:v>57</x:v>
      </x:c>
      <x:c r="K9318" s="0" t="s">
        <x:v>58</x:v>
      </x:c>
      <x:c r="L9318" s="0">
        <x:v>7</x:v>
      </x:c>
    </x:row>
    <x:row r="9319" spans="1:12">
      <x:c r="A9319" s="0" t="s">
        <x:v>2</x:v>
      </x:c>
      <x:c r="B9319" s="0" t="s">
        <x:v>4</x:v>
      </x:c>
      <x:c r="C9319" s="0" t="s">
        <x:v>404</x:v>
      </x:c>
      <x:c r="D9319" s="0" t="s">
        <x:v>405</x:v>
      </x:c>
      <x:c r="E9319" s="0" t="s">
        <x:v>359</x:v>
      </x:c>
      <x:c r="F9319" s="0" t="s">
        <x:v>360</x:v>
      </x:c>
      <x:c r="G9319" s="0" t="s">
        <x:v>198</x:v>
      </x:c>
      <x:c r="H9319" s="0" t="s">
        <x:v>199</x:v>
      </x:c>
      <x:c r="I9319" s="0" t="s">
        <x:v>59</x:v>
      </x:c>
      <x:c r="J9319" s="0" t="s">
        <x:v>59</x:v>
      </x:c>
      <x:c r="K9319" s="0" t="s">
        <x:v>58</x:v>
      </x:c>
      <x:c r="L9319" s="0">
        <x:v>6</x:v>
      </x:c>
    </x:row>
    <x:row r="9320" spans="1:12">
      <x:c r="A9320" s="0" t="s">
        <x:v>2</x:v>
      </x:c>
      <x:c r="B9320" s="0" t="s">
        <x:v>4</x:v>
      </x:c>
      <x:c r="C9320" s="0" t="s">
        <x:v>404</x:v>
      </x:c>
      <x:c r="D9320" s="0" t="s">
        <x:v>405</x:v>
      </x:c>
      <x:c r="E9320" s="0" t="s">
        <x:v>359</x:v>
      </x:c>
      <x:c r="F9320" s="0" t="s">
        <x:v>360</x:v>
      </x:c>
      <x:c r="G9320" s="0" t="s">
        <x:v>200</x:v>
      </x:c>
      <x:c r="H9320" s="0" t="s">
        <x:v>201</x:v>
      </x:c>
      <x:c r="I9320" s="0" t="s">
        <x:v>57</x:v>
      </x:c>
      <x:c r="J9320" s="0" t="s">
        <x:v>57</x:v>
      </x:c>
      <x:c r="K9320" s="0" t="s">
        <x:v>58</x:v>
      </x:c>
      <x:c r="L9320" s="0">
        <x:v>4</x:v>
      </x:c>
    </x:row>
    <x:row r="9321" spans="1:12">
      <x:c r="A9321" s="0" t="s">
        <x:v>2</x:v>
      </x:c>
      <x:c r="B9321" s="0" t="s">
        <x:v>4</x:v>
      </x:c>
      <x:c r="C9321" s="0" t="s">
        <x:v>404</x:v>
      </x:c>
      <x:c r="D9321" s="0" t="s">
        <x:v>405</x:v>
      </x:c>
      <x:c r="E9321" s="0" t="s">
        <x:v>359</x:v>
      </x:c>
      <x:c r="F9321" s="0" t="s">
        <x:v>360</x:v>
      </x:c>
      <x:c r="G9321" s="0" t="s">
        <x:v>200</x:v>
      </x:c>
      <x:c r="H9321" s="0" t="s">
        <x:v>201</x:v>
      </x:c>
      <x:c r="I9321" s="0" t="s">
        <x:v>59</x:v>
      </x:c>
      <x:c r="J9321" s="0" t="s">
        <x:v>59</x:v>
      </x:c>
      <x:c r="K9321" s="0" t="s">
        <x:v>58</x:v>
      </x:c>
      <x:c r="L9321" s="0">
        <x:v>2</x:v>
      </x:c>
    </x:row>
    <x:row r="9322" spans="1:12">
      <x:c r="A9322" s="0" t="s">
        <x:v>2</x:v>
      </x:c>
      <x:c r="B9322" s="0" t="s">
        <x:v>4</x:v>
      </x:c>
      <x:c r="C9322" s="0" t="s">
        <x:v>404</x:v>
      </x:c>
      <x:c r="D9322" s="0" t="s">
        <x:v>405</x:v>
      </x:c>
      <x:c r="E9322" s="0" t="s">
        <x:v>359</x:v>
      </x:c>
      <x:c r="F9322" s="0" t="s">
        <x:v>360</x:v>
      </x:c>
      <x:c r="G9322" s="0" t="s">
        <x:v>202</x:v>
      </x:c>
      <x:c r="H9322" s="0" t="s">
        <x:v>203</x:v>
      </x:c>
      <x:c r="I9322" s="0" t="s">
        <x:v>57</x:v>
      </x:c>
      <x:c r="J9322" s="0" t="s">
        <x:v>57</x:v>
      </x:c>
      <x:c r="K9322" s="0" t="s">
        <x:v>58</x:v>
      </x:c>
      <x:c r="L9322" s="0">
        <x:v>0</x:v>
      </x:c>
    </x:row>
    <x:row r="9323" spans="1:12">
      <x:c r="A9323" s="0" t="s">
        <x:v>2</x:v>
      </x:c>
      <x:c r="B9323" s="0" t="s">
        <x:v>4</x:v>
      </x:c>
      <x:c r="C9323" s="0" t="s">
        <x:v>404</x:v>
      </x:c>
      <x:c r="D9323" s="0" t="s">
        <x:v>405</x:v>
      </x:c>
      <x:c r="E9323" s="0" t="s">
        <x:v>359</x:v>
      </x:c>
      <x:c r="F9323" s="0" t="s">
        <x:v>360</x:v>
      </x:c>
      <x:c r="G9323" s="0" t="s">
        <x:v>202</x:v>
      </x:c>
      <x:c r="H9323" s="0" t="s">
        <x:v>203</x:v>
      </x:c>
      <x:c r="I9323" s="0" t="s">
        <x:v>59</x:v>
      </x:c>
      <x:c r="J9323" s="0" t="s">
        <x:v>59</x:v>
      </x:c>
      <x:c r="K9323" s="0" t="s">
        <x:v>58</x:v>
      </x:c>
      <x:c r="L9323" s="0">
        <x:v>0</x:v>
      </x:c>
    </x:row>
    <x:row r="9324" spans="1:12">
      <x:c r="A9324" s="0" t="s">
        <x:v>2</x:v>
      </x:c>
      <x:c r="B9324" s="0" t="s">
        <x:v>4</x:v>
      </x:c>
      <x:c r="C9324" s="0" t="s">
        <x:v>404</x:v>
      </x:c>
      <x:c r="D9324" s="0" t="s">
        <x:v>405</x:v>
      </x:c>
      <x:c r="E9324" s="0" t="s">
        <x:v>359</x:v>
      </x:c>
      <x:c r="F9324" s="0" t="s">
        <x:v>360</x:v>
      </x:c>
      <x:c r="G9324" s="0" t="s">
        <x:v>204</x:v>
      </x:c>
      <x:c r="H9324" s="0" t="s">
        <x:v>205</x:v>
      </x:c>
      <x:c r="I9324" s="0" t="s">
        <x:v>57</x:v>
      </x:c>
      <x:c r="J9324" s="0" t="s">
        <x:v>57</x:v>
      </x:c>
      <x:c r="K9324" s="0" t="s">
        <x:v>58</x:v>
      </x:c>
      <x:c r="L9324" s="0">
        <x:v>0</x:v>
      </x:c>
    </x:row>
    <x:row r="9325" spans="1:12">
      <x:c r="A9325" s="0" t="s">
        <x:v>2</x:v>
      </x:c>
      <x:c r="B9325" s="0" t="s">
        <x:v>4</x:v>
      </x:c>
      <x:c r="C9325" s="0" t="s">
        <x:v>404</x:v>
      </x:c>
      <x:c r="D9325" s="0" t="s">
        <x:v>405</x:v>
      </x:c>
      <x:c r="E9325" s="0" t="s">
        <x:v>359</x:v>
      </x:c>
      <x:c r="F9325" s="0" t="s">
        <x:v>360</x:v>
      </x:c>
      <x:c r="G9325" s="0" t="s">
        <x:v>204</x:v>
      </x:c>
      <x:c r="H9325" s="0" t="s">
        <x:v>205</x:v>
      </x:c>
      <x:c r="I9325" s="0" t="s">
        <x:v>59</x:v>
      </x:c>
      <x:c r="J9325" s="0" t="s">
        <x:v>59</x:v>
      </x:c>
      <x:c r="K9325" s="0" t="s">
        <x:v>58</x:v>
      </x:c>
      <x:c r="L9325" s="0">
        <x:v>0</x:v>
      </x:c>
    </x:row>
    <x:row r="9326" spans="1:12">
      <x:c r="A9326" s="0" t="s">
        <x:v>2</x:v>
      </x:c>
      <x:c r="B9326" s="0" t="s">
        <x:v>4</x:v>
      </x:c>
      <x:c r="C9326" s="0" t="s">
        <x:v>404</x:v>
      </x:c>
      <x:c r="D9326" s="0" t="s">
        <x:v>405</x:v>
      </x:c>
      <x:c r="E9326" s="0" t="s">
        <x:v>359</x:v>
      </x:c>
      <x:c r="F9326" s="0" t="s">
        <x:v>360</x:v>
      </x:c>
      <x:c r="G9326" s="0" t="s">
        <x:v>206</x:v>
      </x:c>
      <x:c r="H9326" s="0" t="s">
        <x:v>207</x:v>
      </x:c>
      <x:c r="I9326" s="0" t="s">
        <x:v>57</x:v>
      </x:c>
      <x:c r="J9326" s="0" t="s">
        <x:v>57</x:v>
      </x:c>
      <x:c r="K9326" s="0" t="s">
        <x:v>58</x:v>
      </x:c>
      <x:c r="L9326" s="0">
        <x:v>0</x:v>
      </x:c>
    </x:row>
    <x:row r="9327" spans="1:12">
      <x:c r="A9327" s="0" t="s">
        <x:v>2</x:v>
      </x:c>
      <x:c r="B9327" s="0" t="s">
        <x:v>4</x:v>
      </x:c>
      <x:c r="C9327" s="0" t="s">
        <x:v>404</x:v>
      </x:c>
      <x:c r="D9327" s="0" t="s">
        <x:v>405</x:v>
      </x:c>
      <x:c r="E9327" s="0" t="s">
        <x:v>359</x:v>
      </x:c>
      <x:c r="F9327" s="0" t="s">
        <x:v>360</x:v>
      </x:c>
      <x:c r="G9327" s="0" t="s">
        <x:v>206</x:v>
      </x:c>
      <x:c r="H9327" s="0" t="s">
        <x:v>207</x:v>
      </x:c>
      <x:c r="I9327" s="0" t="s">
        <x:v>59</x:v>
      </x:c>
      <x:c r="J9327" s="0" t="s">
        <x:v>59</x:v>
      </x:c>
      <x:c r="K9327" s="0" t="s">
        <x:v>58</x:v>
      </x:c>
      <x:c r="L9327" s="0">
        <x:v>0</x:v>
      </x:c>
    </x:row>
    <x:row r="9328" spans="1:12">
      <x:c r="A9328" s="0" t="s">
        <x:v>2</x:v>
      </x:c>
      <x:c r="B9328" s="0" t="s">
        <x:v>4</x:v>
      </x:c>
      <x:c r="C9328" s="0" t="s">
        <x:v>404</x:v>
      </x:c>
      <x:c r="D9328" s="0" t="s">
        <x:v>405</x:v>
      </x:c>
      <x:c r="E9328" s="0" t="s">
        <x:v>359</x:v>
      </x:c>
      <x:c r="F9328" s="0" t="s">
        <x:v>360</x:v>
      </x:c>
      <x:c r="G9328" s="0" t="s">
        <x:v>208</x:v>
      </x:c>
      <x:c r="H9328" s="0" t="s">
        <x:v>209</x:v>
      </x:c>
      <x:c r="I9328" s="0" t="s">
        <x:v>57</x:v>
      </x:c>
      <x:c r="J9328" s="0" t="s">
        <x:v>57</x:v>
      </x:c>
      <x:c r="K9328" s="0" t="s">
        <x:v>58</x:v>
      </x:c>
      <x:c r="L9328" s="0">
        <x:v>0</x:v>
      </x:c>
    </x:row>
    <x:row r="9329" spans="1:12">
      <x:c r="A9329" s="0" t="s">
        <x:v>2</x:v>
      </x:c>
      <x:c r="B9329" s="0" t="s">
        <x:v>4</x:v>
      </x:c>
      <x:c r="C9329" s="0" t="s">
        <x:v>404</x:v>
      </x:c>
      <x:c r="D9329" s="0" t="s">
        <x:v>405</x:v>
      </x:c>
      <x:c r="E9329" s="0" t="s">
        <x:v>359</x:v>
      </x:c>
      <x:c r="F9329" s="0" t="s">
        <x:v>360</x:v>
      </x:c>
      <x:c r="G9329" s="0" t="s">
        <x:v>208</x:v>
      </x:c>
      <x:c r="H9329" s="0" t="s">
        <x:v>209</x:v>
      </x:c>
      <x:c r="I9329" s="0" t="s">
        <x:v>59</x:v>
      </x:c>
      <x:c r="J9329" s="0" t="s">
        <x:v>59</x:v>
      </x:c>
      <x:c r="K9329" s="0" t="s">
        <x:v>58</x:v>
      </x:c>
      <x:c r="L9329" s="0">
        <x:v>0</x:v>
      </x:c>
    </x:row>
    <x:row r="9330" spans="1:12">
      <x:c r="A9330" s="0" t="s">
        <x:v>2</x:v>
      </x:c>
      <x:c r="B9330" s="0" t="s">
        <x:v>4</x:v>
      </x:c>
      <x:c r="C9330" s="0" t="s">
        <x:v>404</x:v>
      </x:c>
      <x:c r="D9330" s="0" t="s">
        <x:v>405</x:v>
      </x:c>
      <x:c r="E9330" s="0" t="s">
        <x:v>359</x:v>
      </x:c>
      <x:c r="F9330" s="0" t="s">
        <x:v>360</x:v>
      </x:c>
      <x:c r="G9330" s="0" t="s">
        <x:v>210</x:v>
      </x:c>
      <x:c r="H9330" s="0" t="s">
        <x:v>211</x:v>
      </x:c>
      <x:c r="I9330" s="0" t="s">
        <x:v>57</x:v>
      </x:c>
      <x:c r="J9330" s="0" t="s">
        <x:v>57</x:v>
      </x:c>
      <x:c r="K9330" s="0" t="s">
        <x:v>58</x:v>
      </x:c>
      <x:c r="L9330" s="0">
        <x:v>2</x:v>
      </x:c>
    </x:row>
    <x:row r="9331" spans="1:12">
      <x:c r="A9331" s="0" t="s">
        <x:v>2</x:v>
      </x:c>
      <x:c r="B9331" s="0" t="s">
        <x:v>4</x:v>
      </x:c>
      <x:c r="C9331" s="0" t="s">
        <x:v>404</x:v>
      </x:c>
      <x:c r="D9331" s="0" t="s">
        <x:v>405</x:v>
      </x:c>
      <x:c r="E9331" s="0" t="s">
        <x:v>359</x:v>
      </x:c>
      <x:c r="F9331" s="0" t="s">
        <x:v>360</x:v>
      </x:c>
      <x:c r="G9331" s="0" t="s">
        <x:v>210</x:v>
      </x:c>
      <x:c r="H9331" s="0" t="s">
        <x:v>211</x:v>
      </x:c>
      <x:c r="I9331" s="0" t="s">
        <x:v>59</x:v>
      </x:c>
      <x:c r="J9331" s="0" t="s">
        <x:v>59</x:v>
      </x:c>
      <x:c r="K9331" s="0" t="s">
        <x:v>58</x:v>
      </x:c>
      <x:c r="L9331" s="0">
        <x:v>1</x:v>
      </x:c>
    </x:row>
    <x:row r="9332" spans="1:12">
      <x:c r="A9332" s="0" t="s">
        <x:v>2</x:v>
      </x:c>
      <x:c r="B9332" s="0" t="s">
        <x:v>4</x:v>
      </x:c>
      <x:c r="C9332" s="0" t="s">
        <x:v>404</x:v>
      </x:c>
      <x:c r="D9332" s="0" t="s">
        <x:v>405</x:v>
      </x:c>
      <x:c r="E9332" s="0" t="s">
        <x:v>359</x:v>
      </x:c>
      <x:c r="F9332" s="0" t="s">
        <x:v>360</x:v>
      </x:c>
      <x:c r="G9332" s="0" t="s">
        <x:v>212</x:v>
      </x:c>
      <x:c r="H9332" s="0" t="s">
        <x:v>213</x:v>
      </x:c>
      <x:c r="I9332" s="0" t="s">
        <x:v>57</x:v>
      </x:c>
      <x:c r="J9332" s="0" t="s">
        <x:v>57</x:v>
      </x:c>
      <x:c r="K9332" s="0" t="s">
        <x:v>58</x:v>
      </x:c>
      <x:c r="L9332" s="0">
        <x:v>2</x:v>
      </x:c>
    </x:row>
    <x:row r="9333" spans="1:12">
      <x:c r="A9333" s="0" t="s">
        <x:v>2</x:v>
      </x:c>
      <x:c r="B9333" s="0" t="s">
        <x:v>4</x:v>
      </x:c>
      <x:c r="C9333" s="0" t="s">
        <x:v>404</x:v>
      </x:c>
      <x:c r="D9333" s="0" t="s">
        <x:v>405</x:v>
      </x:c>
      <x:c r="E9333" s="0" t="s">
        <x:v>359</x:v>
      </x:c>
      <x:c r="F9333" s="0" t="s">
        <x:v>360</x:v>
      </x:c>
      <x:c r="G9333" s="0" t="s">
        <x:v>212</x:v>
      </x:c>
      <x:c r="H9333" s="0" t="s">
        <x:v>213</x:v>
      </x:c>
      <x:c r="I9333" s="0" t="s">
        <x:v>59</x:v>
      </x:c>
      <x:c r="J9333" s="0" t="s">
        <x:v>59</x:v>
      </x:c>
      <x:c r="K9333" s="0" t="s">
        <x:v>58</x:v>
      </x:c>
      <x:c r="L9333" s="0">
        <x:v>2</x:v>
      </x:c>
    </x:row>
    <x:row r="9334" spans="1:12">
      <x:c r="A9334" s="0" t="s">
        <x:v>2</x:v>
      </x:c>
      <x:c r="B9334" s="0" t="s">
        <x:v>4</x:v>
      </x:c>
      <x:c r="C9334" s="0" t="s">
        <x:v>404</x:v>
      </x:c>
      <x:c r="D9334" s="0" t="s">
        <x:v>405</x:v>
      </x:c>
      <x:c r="E9334" s="0" t="s">
        <x:v>359</x:v>
      </x:c>
      <x:c r="F9334" s="0" t="s">
        <x:v>360</x:v>
      </x:c>
      <x:c r="G9334" s="0" t="s">
        <x:v>214</x:v>
      </x:c>
      <x:c r="H9334" s="0" t="s">
        <x:v>215</x:v>
      </x:c>
      <x:c r="I9334" s="0" t="s">
        <x:v>57</x:v>
      </x:c>
      <x:c r="J9334" s="0" t="s">
        <x:v>57</x:v>
      </x:c>
      <x:c r="K9334" s="0" t="s">
        <x:v>58</x:v>
      </x:c>
      <x:c r="L9334" s="0">
        <x:v>0</x:v>
      </x:c>
    </x:row>
    <x:row r="9335" spans="1:12">
      <x:c r="A9335" s="0" t="s">
        <x:v>2</x:v>
      </x:c>
      <x:c r="B9335" s="0" t="s">
        <x:v>4</x:v>
      </x:c>
      <x:c r="C9335" s="0" t="s">
        <x:v>404</x:v>
      </x:c>
      <x:c r="D9335" s="0" t="s">
        <x:v>405</x:v>
      </x:c>
      <x:c r="E9335" s="0" t="s">
        <x:v>359</x:v>
      </x:c>
      <x:c r="F9335" s="0" t="s">
        <x:v>360</x:v>
      </x:c>
      <x:c r="G9335" s="0" t="s">
        <x:v>214</x:v>
      </x:c>
      <x:c r="H9335" s="0" t="s">
        <x:v>215</x:v>
      </x:c>
      <x:c r="I9335" s="0" t="s">
        <x:v>59</x:v>
      </x:c>
      <x:c r="J9335" s="0" t="s">
        <x:v>59</x:v>
      </x:c>
      <x:c r="K9335" s="0" t="s">
        <x:v>58</x:v>
      </x:c>
      <x:c r="L9335" s="0">
        <x:v>1</x:v>
      </x:c>
    </x:row>
    <x:row r="9336" spans="1:12">
      <x:c r="A9336" s="0" t="s">
        <x:v>2</x:v>
      </x:c>
      <x:c r="B9336" s="0" t="s">
        <x:v>4</x:v>
      </x:c>
      <x:c r="C9336" s="0" t="s">
        <x:v>404</x:v>
      </x:c>
      <x:c r="D9336" s="0" t="s">
        <x:v>405</x:v>
      </x:c>
      <x:c r="E9336" s="0" t="s">
        <x:v>359</x:v>
      </x:c>
      <x:c r="F9336" s="0" t="s">
        <x:v>360</x:v>
      </x:c>
      <x:c r="G9336" s="0" t="s">
        <x:v>216</x:v>
      </x:c>
      <x:c r="H9336" s="0" t="s">
        <x:v>217</x:v>
      </x:c>
      <x:c r="I9336" s="0" t="s">
        <x:v>57</x:v>
      </x:c>
      <x:c r="J9336" s="0" t="s">
        <x:v>57</x:v>
      </x:c>
      <x:c r="K9336" s="0" t="s">
        <x:v>58</x:v>
      </x:c>
      <x:c r="L9336" s="0">
        <x:v>1</x:v>
      </x:c>
    </x:row>
    <x:row r="9337" spans="1:12">
      <x:c r="A9337" s="0" t="s">
        <x:v>2</x:v>
      </x:c>
      <x:c r="B9337" s="0" t="s">
        <x:v>4</x:v>
      </x:c>
      <x:c r="C9337" s="0" t="s">
        <x:v>404</x:v>
      </x:c>
      <x:c r="D9337" s="0" t="s">
        <x:v>405</x:v>
      </x:c>
      <x:c r="E9337" s="0" t="s">
        <x:v>359</x:v>
      </x:c>
      <x:c r="F9337" s="0" t="s">
        <x:v>360</x:v>
      </x:c>
      <x:c r="G9337" s="0" t="s">
        <x:v>216</x:v>
      </x:c>
      <x:c r="H9337" s="0" t="s">
        <x:v>217</x:v>
      </x:c>
      <x:c r="I9337" s="0" t="s">
        <x:v>59</x:v>
      </x:c>
      <x:c r="J9337" s="0" t="s">
        <x:v>59</x:v>
      </x:c>
      <x:c r="K9337" s="0" t="s">
        <x:v>58</x:v>
      </x:c>
      <x:c r="L9337" s="0">
        <x:v>0</x:v>
      </x:c>
    </x:row>
    <x:row r="9338" spans="1:12">
      <x:c r="A9338" s="0" t="s">
        <x:v>2</x:v>
      </x:c>
      <x:c r="B9338" s="0" t="s">
        <x:v>4</x:v>
      </x:c>
      <x:c r="C9338" s="0" t="s">
        <x:v>404</x:v>
      </x:c>
      <x:c r="D9338" s="0" t="s">
        <x:v>405</x:v>
      </x:c>
      <x:c r="E9338" s="0" t="s">
        <x:v>359</x:v>
      </x:c>
      <x:c r="F9338" s="0" t="s">
        <x:v>360</x:v>
      </x:c>
      <x:c r="G9338" s="0" t="s">
        <x:v>218</x:v>
      </x:c>
      <x:c r="H9338" s="0" t="s">
        <x:v>219</x:v>
      </x:c>
      <x:c r="I9338" s="0" t="s">
        <x:v>57</x:v>
      </x:c>
      <x:c r="J9338" s="0" t="s">
        <x:v>57</x:v>
      </x:c>
      <x:c r="K9338" s="0" t="s">
        <x:v>58</x:v>
      </x:c>
      <x:c r="L9338" s="0">
        <x:v>0</x:v>
      </x:c>
    </x:row>
    <x:row r="9339" spans="1:12">
      <x:c r="A9339" s="0" t="s">
        <x:v>2</x:v>
      </x:c>
      <x:c r="B9339" s="0" t="s">
        <x:v>4</x:v>
      </x:c>
      <x:c r="C9339" s="0" t="s">
        <x:v>404</x:v>
      </x:c>
      <x:c r="D9339" s="0" t="s">
        <x:v>405</x:v>
      </x:c>
      <x:c r="E9339" s="0" t="s">
        <x:v>359</x:v>
      </x:c>
      <x:c r="F9339" s="0" t="s">
        <x:v>360</x:v>
      </x:c>
      <x:c r="G9339" s="0" t="s">
        <x:v>218</x:v>
      </x:c>
      <x:c r="H9339" s="0" t="s">
        <x:v>219</x:v>
      </x:c>
      <x:c r="I9339" s="0" t="s">
        <x:v>59</x:v>
      </x:c>
      <x:c r="J9339" s="0" t="s">
        <x:v>59</x:v>
      </x:c>
      <x:c r="K9339" s="0" t="s">
        <x:v>58</x:v>
      </x:c>
      <x:c r="L9339" s="0">
        <x:v>1</x:v>
      </x:c>
    </x:row>
    <x:row r="9340" spans="1:12">
      <x:c r="A9340" s="0" t="s">
        <x:v>2</x:v>
      </x:c>
      <x:c r="B9340" s="0" t="s">
        <x:v>4</x:v>
      </x:c>
      <x:c r="C9340" s="0" t="s">
        <x:v>404</x:v>
      </x:c>
      <x:c r="D9340" s="0" t="s">
        <x:v>405</x:v>
      </x:c>
      <x:c r="E9340" s="0" t="s">
        <x:v>359</x:v>
      </x:c>
      <x:c r="F9340" s="0" t="s">
        <x:v>360</x:v>
      </x:c>
      <x:c r="G9340" s="0" t="s">
        <x:v>220</x:v>
      </x:c>
      <x:c r="H9340" s="0" t="s">
        <x:v>221</x:v>
      </x:c>
      <x:c r="I9340" s="0" t="s">
        <x:v>57</x:v>
      </x:c>
      <x:c r="J9340" s="0" t="s">
        <x:v>57</x:v>
      </x:c>
      <x:c r="K9340" s="0" t="s">
        <x:v>58</x:v>
      </x:c>
      <x:c r="L9340" s="0">
        <x:v>88</x:v>
      </x:c>
    </x:row>
    <x:row r="9341" spans="1:12">
      <x:c r="A9341" s="0" t="s">
        <x:v>2</x:v>
      </x:c>
      <x:c r="B9341" s="0" t="s">
        <x:v>4</x:v>
      </x:c>
      <x:c r="C9341" s="0" t="s">
        <x:v>404</x:v>
      </x:c>
      <x:c r="D9341" s="0" t="s">
        <x:v>405</x:v>
      </x:c>
      <x:c r="E9341" s="0" t="s">
        <x:v>359</x:v>
      </x:c>
      <x:c r="F9341" s="0" t="s">
        <x:v>360</x:v>
      </x:c>
      <x:c r="G9341" s="0" t="s">
        <x:v>220</x:v>
      </x:c>
      <x:c r="H9341" s="0" t="s">
        <x:v>221</x:v>
      </x:c>
      <x:c r="I9341" s="0" t="s">
        <x:v>59</x:v>
      </x:c>
      <x:c r="J9341" s="0" t="s">
        <x:v>59</x:v>
      </x:c>
      <x:c r="K9341" s="0" t="s">
        <x:v>58</x:v>
      </x:c>
      <x:c r="L9341" s="0">
        <x:v>93</x:v>
      </x:c>
    </x:row>
    <x:row r="9342" spans="1:12">
      <x:c r="A9342" s="0" t="s">
        <x:v>2</x:v>
      </x:c>
      <x:c r="B9342" s="0" t="s">
        <x:v>4</x:v>
      </x:c>
      <x:c r="C9342" s="0" t="s">
        <x:v>404</x:v>
      </x:c>
      <x:c r="D9342" s="0" t="s">
        <x:v>405</x:v>
      </x:c>
      <x:c r="E9342" s="0" t="s">
        <x:v>359</x:v>
      </x:c>
      <x:c r="F9342" s="0" t="s">
        <x:v>360</x:v>
      </x:c>
      <x:c r="G9342" s="0" t="s">
        <x:v>222</x:v>
      </x:c>
      <x:c r="H9342" s="0" t="s">
        <x:v>223</x:v>
      </x:c>
      <x:c r="I9342" s="0" t="s">
        <x:v>57</x:v>
      </x:c>
      <x:c r="J9342" s="0" t="s">
        <x:v>57</x:v>
      </x:c>
      <x:c r="K9342" s="0" t="s">
        <x:v>58</x:v>
      </x:c>
      <x:c r="L9342" s="0">
        <x:v>6</x:v>
      </x:c>
    </x:row>
    <x:row r="9343" spans="1:12">
      <x:c r="A9343" s="0" t="s">
        <x:v>2</x:v>
      </x:c>
      <x:c r="B9343" s="0" t="s">
        <x:v>4</x:v>
      </x:c>
      <x:c r="C9343" s="0" t="s">
        <x:v>404</x:v>
      </x:c>
      <x:c r="D9343" s="0" t="s">
        <x:v>405</x:v>
      </x:c>
      <x:c r="E9343" s="0" t="s">
        <x:v>359</x:v>
      </x:c>
      <x:c r="F9343" s="0" t="s">
        <x:v>360</x:v>
      </x:c>
      <x:c r="G9343" s="0" t="s">
        <x:v>222</x:v>
      </x:c>
      <x:c r="H9343" s="0" t="s">
        <x:v>223</x:v>
      </x:c>
      <x:c r="I9343" s="0" t="s">
        <x:v>59</x:v>
      </x:c>
      <x:c r="J9343" s="0" t="s">
        <x:v>59</x:v>
      </x:c>
      <x:c r="K9343" s="0" t="s">
        <x:v>58</x:v>
      </x:c>
      <x:c r="L9343" s="0">
        <x:v>9</x:v>
      </x:c>
    </x:row>
    <x:row r="9344" spans="1:12">
      <x:c r="A9344" s="0" t="s">
        <x:v>2</x:v>
      </x:c>
      <x:c r="B9344" s="0" t="s">
        <x:v>4</x:v>
      </x:c>
      <x:c r="C9344" s="0" t="s">
        <x:v>404</x:v>
      </x:c>
      <x:c r="D9344" s="0" t="s">
        <x:v>405</x:v>
      </x:c>
      <x:c r="E9344" s="0" t="s">
        <x:v>359</x:v>
      </x:c>
      <x:c r="F9344" s="0" t="s">
        <x:v>360</x:v>
      </x:c>
      <x:c r="G9344" s="0" t="s">
        <x:v>224</x:v>
      </x:c>
      <x:c r="H9344" s="0" t="s">
        <x:v>225</x:v>
      </x:c>
      <x:c r="I9344" s="0" t="s">
        <x:v>57</x:v>
      </x:c>
      <x:c r="J9344" s="0" t="s">
        <x:v>57</x:v>
      </x:c>
      <x:c r="K9344" s="0" t="s">
        <x:v>58</x:v>
      </x:c>
      <x:c r="L9344" s="0">
        <x:v>28</x:v>
      </x:c>
    </x:row>
    <x:row r="9345" spans="1:12">
      <x:c r="A9345" s="0" t="s">
        <x:v>2</x:v>
      </x:c>
      <x:c r="B9345" s="0" t="s">
        <x:v>4</x:v>
      </x:c>
      <x:c r="C9345" s="0" t="s">
        <x:v>404</x:v>
      </x:c>
      <x:c r="D9345" s="0" t="s">
        <x:v>405</x:v>
      </x:c>
      <x:c r="E9345" s="0" t="s">
        <x:v>359</x:v>
      </x:c>
      <x:c r="F9345" s="0" t="s">
        <x:v>360</x:v>
      </x:c>
      <x:c r="G9345" s="0" t="s">
        <x:v>224</x:v>
      </x:c>
      <x:c r="H9345" s="0" t="s">
        <x:v>225</x:v>
      </x:c>
      <x:c r="I9345" s="0" t="s">
        <x:v>59</x:v>
      </x:c>
      <x:c r="J9345" s="0" t="s">
        <x:v>59</x:v>
      </x:c>
      <x:c r="K9345" s="0" t="s">
        <x:v>58</x:v>
      </x:c>
      <x:c r="L9345" s="0">
        <x:v>17</x:v>
      </x:c>
    </x:row>
    <x:row r="9346" spans="1:12">
      <x:c r="A9346" s="0" t="s">
        <x:v>2</x:v>
      </x:c>
      <x:c r="B9346" s="0" t="s">
        <x:v>4</x:v>
      </x:c>
      <x:c r="C9346" s="0" t="s">
        <x:v>404</x:v>
      </x:c>
      <x:c r="D9346" s="0" t="s">
        <x:v>405</x:v>
      </x:c>
      <x:c r="E9346" s="0" t="s">
        <x:v>359</x:v>
      </x:c>
      <x:c r="F9346" s="0" t="s">
        <x:v>360</x:v>
      </x:c>
      <x:c r="G9346" s="0" t="s">
        <x:v>226</x:v>
      </x:c>
      <x:c r="H9346" s="0" t="s">
        <x:v>227</x:v>
      </x:c>
      <x:c r="I9346" s="0" t="s">
        <x:v>57</x:v>
      </x:c>
      <x:c r="J9346" s="0" t="s">
        <x:v>57</x:v>
      </x:c>
      <x:c r="K9346" s="0" t="s">
        <x:v>58</x:v>
      </x:c>
      <x:c r="L9346" s="0">
        <x:v>1</x:v>
      </x:c>
    </x:row>
    <x:row r="9347" spans="1:12">
      <x:c r="A9347" s="0" t="s">
        <x:v>2</x:v>
      </x:c>
      <x:c r="B9347" s="0" t="s">
        <x:v>4</x:v>
      </x:c>
      <x:c r="C9347" s="0" t="s">
        <x:v>404</x:v>
      </x:c>
      <x:c r="D9347" s="0" t="s">
        <x:v>405</x:v>
      </x:c>
      <x:c r="E9347" s="0" t="s">
        <x:v>359</x:v>
      </x:c>
      <x:c r="F9347" s="0" t="s">
        <x:v>360</x:v>
      </x:c>
      <x:c r="G9347" s="0" t="s">
        <x:v>226</x:v>
      </x:c>
      <x:c r="H9347" s="0" t="s">
        <x:v>227</x:v>
      </x:c>
      <x:c r="I9347" s="0" t="s">
        <x:v>59</x:v>
      </x:c>
      <x:c r="J9347" s="0" t="s">
        <x:v>59</x:v>
      </x:c>
      <x:c r="K9347" s="0" t="s">
        <x:v>58</x:v>
      </x:c>
      <x:c r="L9347" s="0">
        <x:v>2</x:v>
      </x:c>
    </x:row>
    <x:row r="9348" spans="1:12">
      <x:c r="A9348" s="0" t="s">
        <x:v>2</x:v>
      </x:c>
      <x:c r="B9348" s="0" t="s">
        <x:v>4</x:v>
      </x:c>
      <x:c r="C9348" s="0" t="s">
        <x:v>404</x:v>
      </x:c>
      <x:c r="D9348" s="0" t="s">
        <x:v>405</x:v>
      </x:c>
      <x:c r="E9348" s="0" t="s">
        <x:v>359</x:v>
      </x:c>
      <x:c r="F9348" s="0" t="s">
        <x:v>360</x:v>
      </x:c>
      <x:c r="G9348" s="0" t="s">
        <x:v>228</x:v>
      </x:c>
      <x:c r="H9348" s="0" t="s">
        <x:v>229</x:v>
      </x:c>
      <x:c r="I9348" s="0" t="s">
        <x:v>57</x:v>
      </x:c>
      <x:c r="J9348" s="0" t="s">
        <x:v>57</x:v>
      </x:c>
      <x:c r="K9348" s="0" t="s">
        <x:v>58</x:v>
      </x:c>
      <x:c r="L9348" s="0">
        <x:v>2</x:v>
      </x:c>
    </x:row>
    <x:row r="9349" spans="1:12">
      <x:c r="A9349" s="0" t="s">
        <x:v>2</x:v>
      </x:c>
      <x:c r="B9349" s="0" t="s">
        <x:v>4</x:v>
      </x:c>
      <x:c r="C9349" s="0" t="s">
        <x:v>404</x:v>
      </x:c>
      <x:c r="D9349" s="0" t="s">
        <x:v>405</x:v>
      </x:c>
      <x:c r="E9349" s="0" t="s">
        <x:v>359</x:v>
      </x:c>
      <x:c r="F9349" s="0" t="s">
        <x:v>360</x:v>
      </x:c>
      <x:c r="G9349" s="0" t="s">
        <x:v>228</x:v>
      </x:c>
      <x:c r="H9349" s="0" t="s">
        <x:v>229</x:v>
      </x:c>
      <x:c r="I9349" s="0" t="s">
        <x:v>59</x:v>
      </x:c>
      <x:c r="J9349" s="0" t="s">
        <x:v>59</x:v>
      </x:c>
      <x:c r="K9349" s="0" t="s">
        <x:v>58</x:v>
      </x:c>
      <x:c r="L9349" s="0">
        <x:v>0</x:v>
      </x:c>
    </x:row>
    <x:row r="9350" spans="1:12">
      <x:c r="A9350" s="0" t="s">
        <x:v>2</x:v>
      </x:c>
      <x:c r="B9350" s="0" t="s">
        <x:v>4</x:v>
      </x:c>
      <x:c r="C9350" s="0" t="s">
        <x:v>404</x:v>
      </x:c>
      <x:c r="D9350" s="0" t="s">
        <x:v>405</x:v>
      </x:c>
      <x:c r="E9350" s="0" t="s">
        <x:v>359</x:v>
      </x:c>
      <x:c r="F9350" s="0" t="s">
        <x:v>360</x:v>
      </x:c>
      <x:c r="G9350" s="0" t="s">
        <x:v>230</x:v>
      </x:c>
      <x:c r="H9350" s="0" t="s">
        <x:v>231</x:v>
      </x:c>
      <x:c r="I9350" s="0" t="s">
        <x:v>57</x:v>
      </x:c>
      <x:c r="J9350" s="0" t="s">
        <x:v>57</x:v>
      </x:c>
      <x:c r="K9350" s="0" t="s">
        <x:v>58</x:v>
      </x:c>
      <x:c r="L9350" s="0">
        <x:v>1</x:v>
      </x:c>
    </x:row>
    <x:row r="9351" spans="1:12">
      <x:c r="A9351" s="0" t="s">
        <x:v>2</x:v>
      </x:c>
      <x:c r="B9351" s="0" t="s">
        <x:v>4</x:v>
      </x:c>
      <x:c r="C9351" s="0" t="s">
        <x:v>404</x:v>
      </x:c>
      <x:c r="D9351" s="0" t="s">
        <x:v>405</x:v>
      </x:c>
      <x:c r="E9351" s="0" t="s">
        <x:v>359</x:v>
      </x:c>
      <x:c r="F9351" s="0" t="s">
        <x:v>360</x:v>
      </x:c>
      <x:c r="G9351" s="0" t="s">
        <x:v>230</x:v>
      </x:c>
      <x:c r="H9351" s="0" t="s">
        <x:v>231</x:v>
      </x:c>
      <x:c r="I9351" s="0" t="s">
        <x:v>59</x:v>
      </x:c>
      <x:c r="J9351" s="0" t="s">
        <x:v>59</x:v>
      </x:c>
      <x:c r="K9351" s="0" t="s">
        <x:v>58</x:v>
      </x:c>
      <x:c r="L9351" s="0">
        <x:v>0</x:v>
      </x:c>
    </x:row>
    <x:row r="9352" spans="1:12">
      <x:c r="A9352" s="0" t="s">
        <x:v>2</x:v>
      </x:c>
      <x:c r="B9352" s="0" t="s">
        <x:v>4</x:v>
      </x:c>
      <x:c r="C9352" s="0" t="s">
        <x:v>404</x:v>
      </x:c>
      <x:c r="D9352" s="0" t="s">
        <x:v>405</x:v>
      </x:c>
      <x:c r="E9352" s="0" t="s">
        <x:v>359</x:v>
      </x:c>
      <x:c r="F9352" s="0" t="s">
        <x:v>360</x:v>
      </x:c>
      <x:c r="G9352" s="0" t="s">
        <x:v>232</x:v>
      </x:c>
      <x:c r="H9352" s="0" t="s">
        <x:v>233</x:v>
      </x:c>
      <x:c r="I9352" s="0" t="s">
        <x:v>57</x:v>
      </x:c>
      <x:c r="J9352" s="0" t="s">
        <x:v>57</x:v>
      </x:c>
      <x:c r="K9352" s="0" t="s">
        <x:v>58</x:v>
      </x:c>
      <x:c r="L9352" s="0">
        <x:v>4</x:v>
      </x:c>
    </x:row>
    <x:row r="9353" spans="1:12">
      <x:c r="A9353" s="0" t="s">
        <x:v>2</x:v>
      </x:c>
      <x:c r="B9353" s="0" t="s">
        <x:v>4</x:v>
      </x:c>
      <x:c r="C9353" s="0" t="s">
        <x:v>404</x:v>
      </x:c>
      <x:c r="D9353" s="0" t="s">
        <x:v>405</x:v>
      </x:c>
      <x:c r="E9353" s="0" t="s">
        <x:v>359</x:v>
      </x:c>
      <x:c r="F9353" s="0" t="s">
        <x:v>360</x:v>
      </x:c>
      <x:c r="G9353" s="0" t="s">
        <x:v>232</x:v>
      </x:c>
      <x:c r="H9353" s="0" t="s">
        <x:v>233</x:v>
      </x:c>
      <x:c r="I9353" s="0" t="s">
        <x:v>59</x:v>
      </x:c>
      <x:c r="J9353" s="0" t="s">
        <x:v>59</x:v>
      </x:c>
      <x:c r="K9353" s="0" t="s">
        <x:v>58</x:v>
      </x:c>
      <x:c r="L9353" s="0">
        <x:v>9</x:v>
      </x:c>
    </x:row>
    <x:row r="9354" spans="1:12">
      <x:c r="A9354" s="0" t="s">
        <x:v>2</x:v>
      </x:c>
      <x:c r="B9354" s="0" t="s">
        <x:v>4</x:v>
      </x:c>
      <x:c r="C9354" s="0" t="s">
        <x:v>404</x:v>
      </x:c>
      <x:c r="D9354" s="0" t="s">
        <x:v>405</x:v>
      </x:c>
      <x:c r="E9354" s="0" t="s">
        <x:v>359</x:v>
      </x:c>
      <x:c r="F9354" s="0" t="s">
        <x:v>360</x:v>
      </x:c>
      <x:c r="G9354" s="0" t="s">
        <x:v>234</x:v>
      </x:c>
      <x:c r="H9354" s="0" t="s">
        <x:v>235</x:v>
      </x:c>
      <x:c r="I9354" s="0" t="s">
        <x:v>57</x:v>
      </x:c>
      <x:c r="J9354" s="0" t="s">
        <x:v>57</x:v>
      </x:c>
      <x:c r="K9354" s="0" t="s">
        <x:v>58</x:v>
      </x:c>
      <x:c r="L9354" s="0">
        <x:v>2</x:v>
      </x:c>
    </x:row>
    <x:row r="9355" spans="1:12">
      <x:c r="A9355" s="0" t="s">
        <x:v>2</x:v>
      </x:c>
      <x:c r="B9355" s="0" t="s">
        <x:v>4</x:v>
      </x:c>
      <x:c r="C9355" s="0" t="s">
        <x:v>404</x:v>
      </x:c>
      <x:c r="D9355" s="0" t="s">
        <x:v>405</x:v>
      </x:c>
      <x:c r="E9355" s="0" t="s">
        <x:v>359</x:v>
      </x:c>
      <x:c r="F9355" s="0" t="s">
        <x:v>360</x:v>
      </x:c>
      <x:c r="G9355" s="0" t="s">
        <x:v>234</x:v>
      </x:c>
      <x:c r="H9355" s="0" t="s">
        <x:v>235</x:v>
      </x:c>
      <x:c r="I9355" s="0" t="s">
        <x:v>59</x:v>
      </x:c>
      <x:c r="J9355" s="0" t="s">
        <x:v>59</x:v>
      </x:c>
      <x:c r="K9355" s="0" t="s">
        <x:v>58</x:v>
      </x:c>
      <x:c r="L9355" s="0">
        <x:v>2</x:v>
      </x:c>
    </x:row>
    <x:row r="9356" spans="1:12">
      <x:c r="A9356" s="0" t="s">
        <x:v>2</x:v>
      </x:c>
      <x:c r="B9356" s="0" t="s">
        <x:v>4</x:v>
      </x:c>
      <x:c r="C9356" s="0" t="s">
        <x:v>404</x:v>
      </x:c>
      <x:c r="D9356" s="0" t="s">
        <x:v>405</x:v>
      </x:c>
      <x:c r="E9356" s="0" t="s">
        <x:v>359</x:v>
      </x:c>
      <x:c r="F9356" s="0" t="s">
        <x:v>360</x:v>
      </x:c>
      <x:c r="G9356" s="0" t="s">
        <x:v>236</x:v>
      </x:c>
      <x:c r="H9356" s="0" t="s">
        <x:v>237</x:v>
      </x:c>
      <x:c r="I9356" s="0" t="s">
        <x:v>57</x:v>
      </x:c>
      <x:c r="J9356" s="0" t="s">
        <x:v>57</x:v>
      </x:c>
      <x:c r="K9356" s="0" t="s">
        <x:v>58</x:v>
      </x:c>
      <x:c r="L9356" s="0">
        <x:v>1</x:v>
      </x:c>
    </x:row>
    <x:row r="9357" spans="1:12">
      <x:c r="A9357" s="0" t="s">
        <x:v>2</x:v>
      </x:c>
      <x:c r="B9357" s="0" t="s">
        <x:v>4</x:v>
      </x:c>
      <x:c r="C9357" s="0" t="s">
        <x:v>404</x:v>
      </x:c>
      <x:c r="D9357" s="0" t="s">
        <x:v>405</x:v>
      </x:c>
      <x:c r="E9357" s="0" t="s">
        <x:v>359</x:v>
      </x:c>
      <x:c r="F9357" s="0" t="s">
        <x:v>360</x:v>
      </x:c>
      <x:c r="G9357" s="0" t="s">
        <x:v>236</x:v>
      </x:c>
      <x:c r="H9357" s="0" t="s">
        <x:v>237</x:v>
      </x:c>
      <x:c r="I9357" s="0" t="s">
        <x:v>59</x:v>
      </x:c>
      <x:c r="J9357" s="0" t="s">
        <x:v>59</x:v>
      </x:c>
      <x:c r="K9357" s="0" t="s">
        <x:v>58</x:v>
      </x:c>
      <x:c r="L9357" s="0">
        <x:v>0</x:v>
      </x:c>
    </x:row>
    <x:row r="9358" spans="1:12">
      <x:c r="A9358" s="0" t="s">
        <x:v>2</x:v>
      </x:c>
      <x:c r="B9358" s="0" t="s">
        <x:v>4</x:v>
      </x:c>
      <x:c r="C9358" s="0" t="s">
        <x:v>404</x:v>
      </x:c>
      <x:c r="D9358" s="0" t="s">
        <x:v>405</x:v>
      </x:c>
      <x:c r="E9358" s="0" t="s">
        <x:v>359</x:v>
      </x:c>
      <x:c r="F9358" s="0" t="s">
        <x:v>360</x:v>
      </x:c>
      <x:c r="G9358" s="0" t="s">
        <x:v>238</x:v>
      </x:c>
      <x:c r="H9358" s="0" t="s">
        <x:v>239</x:v>
      </x:c>
      <x:c r="I9358" s="0" t="s">
        <x:v>57</x:v>
      </x:c>
      <x:c r="J9358" s="0" t="s">
        <x:v>57</x:v>
      </x:c>
      <x:c r="K9358" s="0" t="s">
        <x:v>58</x:v>
      </x:c>
      <x:c r="L9358" s="0">
        <x:v>25</x:v>
      </x:c>
    </x:row>
    <x:row r="9359" spans="1:12">
      <x:c r="A9359" s="0" t="s">
        <x:v>2</x:v>
      </x:c>
      <x:c r="B9359" s="0" t="s">
        <x:v>4</x:v>
      </x:c>
      <x:c r="C9359" s="0" t="s">
        <x:v>404</x:v>
      </x:c>
      <x:c r="D9359" s="0" t="s">
        <x:v>405</x:v>
      </x:c>
      <x:c r="E9359" s="0" t="s">
        <x:v>359</x:v>
      </x:c>
      <x:c r="F9359" s="0" t="s">
        <x:v>360</x:v>
      </x:c>
      <x:c r="G9359" s="0" t="s">
        <x:v>238</x:v>
      </x:c>
      <x:c r="H9359" s="0" t="s">
        <x:v>239</x:v>
      </x:c>
      <x:c r="I9359" s="0" t="s">
        <x:v>59</x:v>
      </x:c>
      <x:c r="J9359" s="0" t="s">
        <x:v>59</x:v>
      </x:c>
      <x:c r="K9359" s="0" t="s">
        <x:v>58</x:v>
      </x:c>
      <x:c r="L9359" s="0">
        <x:v>22</x:v>
      </x:c>
    </x:row>
    <x:row r="9360" spans="1:12">
      <x:c r="A9360" s="0" t="s">
        <x:v>2</x:v>
      </x:c>
      <x:c r="B9360" s="0" t="s">
        <x:v>4</x:v>
      </x:c>
      <x:c r="C9360" s="0" t="s">
        <x:v>404</x:v>
      </x:c>
      <x:c r="D9360" s="0" t="s">
        <x:v>405</x:v>
      </x:c>
      <x:c r="E9360" s="0" t="s">
        <x:v>359</x:v>
      </x:c>
      <x:c r="F9360" s="0" t="s">
        <x:v>360</x:v>
      </x:c>
      <x:c r="G9360" s="0" t="s">
        <x:v>240</x:v>
      </x:c>
      <x:c r="H9360" s="0" t="s">
        <x:v>241</x:v>
      </x:c>
      <x:c r="I9360" s="0" t="s">
        <x:v>57</x:v>
      </x:c>
      <x:c r="J9360" s="0" t="s">
        <x:v>57</x:v>
      </x:c>
      <x:c r="K9360" s="0" t="s">
        <x:v>58</x:v>
      </x:c>
      <x:c r="L9360" s="0">
        <x:v>12</x:v>
      </x:c>
    </x:row>
    <x:row r="9361" spans="1:12">
      <x:c r="A9361" s="0" t="s">
        <x:v>2</x:v>
      </x:c>
      <x:c r="B9361" s="0" t="s">
        <x:v>4</x:v>
      </x:c>
      <x:c r="C9361" s="0" t="s">
        <x:v>404</x:v>
      </x:c>
      <x:c r="D9361" s="0" t="s">
        <x:v>405</x:v>
      </x:c>
      <x:c r="E9361" s="0" t="s">
        <x:v>359</x:v>
      </x:c>
      <x:c r="F9361" s="0" t="s">
        <x:v>360</x:v>
      </x:c>
      <x:c r="G9361" s="0" t="s">
        <x:v>240</x:v>
      </x:c>
      <x:c r="H9361" s="0" t="s">
        <x:v>241</x:v>
      </x:c>
      <x:c r="I9361" s="0" t="s">
        <x:v>59</x:v>
      </x:c>
      <x:c r="J9361" s="0" t="s">
        <x:v>59</x:v>
      </x:c>
      <x:c r="K9361" s="0" t="s">
        <x:v>58</x:v>
      </x:c>
      <x:c r="L9361" s="0">
        <x:v>11</x:v>
      </x:c>
    </x:row>
    <x:row r="9362" spans="1:12">
      <x:c r="A9362" s="0" t="s">
        <x:v>2</x:v>
      </x:c>
      <x:c r="B9362" s="0" t="s">
        <x:v>4</x:v>
      </x:c>
      <x:c r="C9362" s="0" t="s">
        <x:v>404</x:v>
      </x:c>
      <x:c r="D9362" s="0" t="s">
        <x:v>405</x:v>
      </x:c>
      <x:c r="E9362" s="0" t="s">
        <x:v>359</x:v>
      </x:c>
      <x:c r="F9362" s="0" t="s">
        <x:v>360</x:v>
      </x:c>
      <x:c r="G9362" s="0" t="s">
        <x:v>242</x:v>
      </x:c>
      <x:c r="H9362" s="0" t="s">
        <x:v>243</x:v>
      </x:c>
      <x:c r="I9362" s="0" t="s">
        <x:v>57</x:v>
      </x:c>
      <x:c r="J9362" s="0" t="s">
        <x:v>57</x:v>
      </x:c>
      <x:c r="K9362" s="0" t="s">
        <x:v>58</x:v>
      </x:c>
      <x:c r="L9362" s="0">
        <x:v>8</x:v>
      </x:c>
    </x:row>
    <x:row r="9363" spans="1:12">
      <x:c r="A9363" s="0" t="s">
        <x:v>2</x:v>
      </x:c>
      <x:c r="B9363" s="0" t="s">
        <x:v>4</x:v>
      </x:c>
      <x:c r="C9363" s="0" t="s">
        <x:v>404</x:v>
      </x:c>
      <x:c r="D9363" s="0" t="s">
        <x:v>405</x:v>
      </x:c>
      <x:c r="E9363" s="0" t="s">
        <x:v>359</x:v>
      </x:c>
      <x:c r="F9363" s="0" t="s">
        <x:v>360</x:v>
      </x:c>
      <x:c r="G9363" s="0" t="s">
        <x:v>242</x:v>
      </x:c>
      <x:c r="H9363" s="0" t="s">
        <x:v>243</x:v>
      </x:c>
      <x:c r="I9363" s="0" t="s">
        <x:v>59</x:v>
      </x:c>
      <x:c r="J9363" s="0" t="s">
        <x:v>59</x:v>
      </x:c>
      <x:c r="K9363" s="0" t="s">
        <x:v>58</x:v>
      </x:c>
      <x:c r="L9363" s="0">
        <x:v>36</x:v>
      </x:c>
    </x:row>
    <x:row r="9364" spans="1:12">
      <x:c r="A9364" s="0" t="s">
        <x:v>2</x:v>
      </x:c>
      <x:c r="B9364" s="0" t="s">
        <x:v>4</x:v>
      </x:c>
      <x:c r="C9364" s="0" t="s">
        <x:v>404</x:v>
      </x:c>
      <x:c r="D9364" s="0" t="s">
        <x:v>405</x:v>
      </x:c>
      <x:c r="E9364" s="0" t="s">
        <x:v>359</x:v>
      </x:c>
      <x:c r="F9364" s="0" t="s">
        <x:v>360</x:v>
      </x:c>
      <x:c r="G9364" s="0" t="s">
        <x:v>244</x:v>
      </x:c>
      <x:c r="H9364" s="0" t="s">
        <x:v>245</x:v>
      </x:c>
      <x:c r="I9364" s="0" t="s">
        <x:v>57</x:v>
      </x:c>
      <x:c r="J9364" s="0" t="s">
        <x:v>57</x:v>
      </x:c>
      <x:c r="K9364" s="0" t="s">
        <x:v>58</x:v>
      </x:c>
      <x:c r="L9364" s="0">
        <x:v>0</x:v>
      </x:c>
    </x:row>
    <x:row r="9365" spans="1:12">
      <x:c r="A9365" s="0" t="s">
        <x:v>2</x:v>
      </x:c>
      <x:c r="B9365" s="0" t="s">
        <x:v>4</x:v>
      </x:c>
      <x:c r="C9365" s="0" t="s">
        <x:v>404</x:v>
      </x:c>
      <x:c r="D9365" s="0" t="s">
        <x:v>405</x:v>
      </x:c>
      <x:c r="E9365" s="0" t="s">
        <x:v>359</x:v>
      </x:c>
      <x:c r="F9365" s="0" t="s">
        <x:v>360</x:v>
      </x:c>
      <x:c r="G9365" s="0" t="s">
        <x:v>244</x:v>
      </x:c>
      <x:c r="H9365" s="0" t="s">
        <x:v>245</x:v>
      </x:c>
      <x:c r="I9365" s="0" t="s">
        <x:v>59</x:v>
      </x:c>
      <x:c r="J9365" s="0" t="s">
        <x:v>59</x:v>
      </x:c>
      <x:c r="K9365" s="0" t="s">
        <x:v>58</x:v>
      </x:c>
      <x:c r="L9365" s="0">
        <x:v>2</x:v>
      </x:c>
    </x:row>
    <x:row r="9366" spans="1:12">
      <x:c r="A9366" s="0" t="s">
        <x:v>2</x:v>
      </x:c>
      <x:c r="B9366" s="0" t="s">
        <x:v>4</x:v>
      </x:c>
      <x:c r="C9366" s="0" t="s">
        <x:v>404</x:v>
      </x:c>
      <x:c r="D9366" s="0" t="s">
        <x:v>405</x:v>
      </x:c>
      <x:c r="E9366" s="0" t="s">
        <x:v>359</x:v>
      </x:c>
      <x:c r="F9366" s="0" t="s">
        <x:v>360</x:v>
      </x:c>
      <x:c r="G9366" s="0" t="s">
        <x:v>246</x:v>
      </x:c>
      <x:c r="H9366" s="0" t="s">
        <x:v>247</x:v>
      </x:c>
      <x:c r="I9366" s="0" t="s">
        <x:v>57</x:v>
      </x:c>
      <x:c r="J9366" s="0" t="s">
        <x:v>57</x:v>
      </x:c>
      <x:c r="K9366" s="0" t="s">
        <x:v>58</x:v>
      </x:c>
      <x:c r="L9366" s="0">
        <x:v>67</x:v>
      </x:c>
    </x:row>
    <x:row r="9367" spans="1:12">
      <x:c r="A9367" s="0" t="s">
        <x:v>2</x:v>
      </x:c>
      <x:c r="B9367" s="0" t="s">
        <x:v>4</x:v>
      </x:c>
      <x:c r="C9367" s="0" t="s">
        <x:v>404</x:v>
      </x:c>
      <x:c r="D9367" s="0" t="s">
        <x:v>405</x:v>
      </x:c>
      <x:c r="E9367" s="0" t="s">
        <x:v>359</x:v>
      </x:c>
      <x:c r="F9367" s="0" t="s">
        <x:v>360</x:v>
      </x:c>
      <x:c r="G9367" s="0" t="s">
        <x:v>246</x:v>
      </x:c>
      <x:c r="H9367" s="0" t="s">
        <x:v>247</x:v>
      </x:c>
      <x:c r="I9367" s="0" t="s">
        <x:v>59</x:v>
      </x:c>
      <x:c r="J9367" s="0" t="s">
        <x:v>59</x:v>
      </x:c>
      <x:c r="K9367" s="0" t="s">
        <x:v>58</x:v>
      </x:c>
      <x:c r="L9367" s="0">
        <x:v>54</x:v>
      </x:c>
    </x:row>
    <x:row r="9368" spans="1:12">
      <x:c r="A9368" s="0" t="s">
        <x:v>2</x:v>
      </x:c>
      <x:c r="B9368" s="0" t="s">
        <x:v>4</x:v>
      </x:c>
      <x:c r="C9368" s="0" t="s">
        <x:v>404</x:v>
      </x:c>
      <x:c r="D9368" s="0" t="s">
        <x:v>405</x:v>
      </x:c>
      <x:c r="E9368" s="0" t="s">
        <x:v>359</x:v>
      </x:c>
      <x:c r="F9368" s="0" t="s">
        <x:v>360</x:v>
      </x:c>
      <x:c r="G9368" s="0" t="s">
        <x:v>248</x:v>
      </x:c>
      <x:c r="H9368" s="0" t="s">
        <x:v>249</x:v>
      </x:c>
      <x:c r="I9368" s="0" t="s">
        <x:v>57</x:v>
      </x:c>
      <x:c r="J9368" s="0" t="s">
        <x:v>57</x:v>
      </x:c>
      <x:c r="K9368" s="0" t="s">
        <x:v>58</x:v>
      </x:c>
      <x:c r="L9368" s="0">
        <x:v>0</x:v>
      </x:c>
    </x:row>
    <x:row r="9369" spans="1:12">
      <x:c r="A9369" s="0" t="s">
        <x:v>2</x:v>
      </x:c>
      <x:c r="B9369" s="0" t="s">
        <x:v>4</x:v>
      </x:c>
      <x:c r="C9369" s="0" t="s">
        <x:v>404</x:v>
      </x:c>
      <x:c r="D9369" s="0" t="s">
        <x:v>405</x:v>
      </x:c>
      <x:c r="E9369" s="0" t="s">
        <x:v>359</x:v>
      </x:c>
      <x:c r="F9369" s="0" t="s">
        <x:v>360</x:v>
      </x:c>
      <x:c r="G9369" s="0" t="s">
        <x:v>248</x:v>
      </x:c>
      <x:c r="H9369" s="0" t="s">
        <x:v>249</x:v>
      </x:c>
      <x:c r="I9369" s="0" t="s">
        <x:v>59</x:v>
      </x:c>
      <x:c r="J9369" s="0" t="s">
        <x:v>59</x:v>
      </x:c>
      <x:c r="K9369" s="0" t="s">
        <x:v>58</x:v>
      </x:c>
      <x:c r="L9369" s="0">
        <x:v>2</x:v>
      </x:c>
    </x:row>
    <x:row r="9370" spans="1:12">
      <x:c r="A9370" s="0" t="s">
        <x:v>2</x:v>
      </x:c>
      <x:c r="B9370" s="0" t="s">
        <x:v>4</x:v>
      </x:c>
      <x:c r="C9370" s="0" t="s">
        <x:v>404</x:v>
      </x:c>
      <x:c r="D9370" s="0" t="s">
        <x:v>405</x:v>
      </x:c>
      <x:c r="E9370" s="0" t="s">
        <x:v>359</x:v>
      </x:c>
      <x:c r="F9370" s="0" t="s">
        <x:v>360</x:v>
      </x:c>
      <x:c r="G9370" s="0" t="s">
        <x:v>250</x:v>
      </x:c>
      <x:c r="H9370" s="0" t="s">
        <x:v>251</x:v>
      </x:c>
      <x:c r="I9370" s="0" t="s">
        <x:v>57</x:v>
      </x:c>
      <x:c r="J9370" s="0" t="s">
        <x:v>57</x:v>
      </x:c>
      <x:c r="K9370" s="0" t="s">
        <x:v>58</x:v>
      </x:c>
      <x:c r="L9370" s="0">
        <x:v>0</x:v>
      </x:c>
    </x:row>
    <x:row r="9371" spans="1:12">
      <x:c r="A9371" s="0" t="s">
        <x:v>2</x:v>
      </x:c>
      <x:c r="B9371" s="0" t="s">
        <x:v>4</x:v>
      </x:c>
      <x:c r="C9371" s="0" t="s">
        <x:v>404</x:v>
      </x:c>
      <x:c r="D9371" s="0" t="s">
        <x:v>405</x:v>
      </x:c>
      <x:c r="E9371" s="0" t="s">
        <x:v>359</x:v>
      </x:c>
      <x:c r="F9371" s="0" t="s">
        <x:v>360</x:v>
      </x:c>
      <x:c r="G9371" s="0" t="s">
        <x:v>250</x:v>
      </x:c>
      <x:c r="H9371" s="0" t="s">
        <x:v>251</x:v>
      </x:c>
      <x:c r="I9371" s="0" t="s">
        <x:v>59</x:v>
      </x:c>
      <x:c r="J9371" s="0" t="s">
        <x:v>59</x:v>
      </x:c>
      <x:c r="K9371" s="0" t="s">
        <x:v>58</x:v>
      </x:c>
      <x:c r="L9371" s="0">
        <x:v>1</x:v>
      </x:c>
    </x:row>
    <x:row r="9372" spans="1:12">
      <x:c r="A9372" s="0" t="s">
        <x:v>2</x:v>
      </x:c>
      <x:c r="B9372" s="0" t="s">
        <x:v>4</x:v>
      </x:c>
      <x:c r="C9372" s="0" t="s">
        <x:v>404</x:v>
      </x:c>
      <x:c r="D9372" s="0" t="s">
        <x:v>405</x:v>
      </x:c>
      <x:c r="E9372" s="0" t="s">
        <x:v>359</x:v>
      </x:c>
      <x:c r="F9372" s="0" t="s">
        <x:v>360</x:v>
      </x:c>
      <x:c r="G9372" s="0" t="s">
        <x:v>252</x:v>
      </x:c>
      <x:c r="H9372" s="0" t="s">
        <x:v>253</x:v>
      </x:c>
      <x:c r="I9372" s="0" t="s">
        <x:v>57</x:v>
      </x:c>
      <x:c r="J9372" s="0" t="s">
        <x:v>57</x:v>
      </x:c>
      <x:c r="K9372" s="0" t="s">
        <x:v>58</x:v>
      </x:c>
      <x:c r="L9372" s="0">
        <x:v>0</x:v>
      </x:c>
    </x:row>
    <x:row r="9373" spans="1:12">
      <x:c r="A9373" s="0" t="s">
        <x:v>2</x:v>
      </x:c>
      <x:c r="B9373" s="0" t="s">
        <x:v>4</x:v>
      </x:c>
      <x:c r="C9373" s="0" t="s">
        <x:v>404</x:v>
      </x:c>
      <x:c r="D9373" s="0" t="s">
        <x:v>405</x:v>
      </x:c>
      <x:c r="E9373" s="0" t="s">
        <x:v>359</x:v>
      </x:c>
      <x:c r="F9373" s="0" t="s">
        <x:v>360</x:v>
      </x:c>
      <x:c r="G9373" s="0" t="s">
        <x:v>252</x:v>
      </x:c>
      <x:c r="H9373" s="0" t="s">
        <x:v>253</x:v>
      </x:c>
      <x:c r="I9373" s="0" t="s">
        <x:v>59</x:v>
      </x:c>
      <x:c r="J9373" s="0" t="s">
        <x:v>59</x:v>
      </x:c>
      <x:c r="K9373" s="0" t="s">
        <x:v>58</x:v>
      </x:c>
      <x:c r="L9373" s="0">
        <x:v>2</x:v>
      </x:c>
    </x:row>
    <x:row r="9374" spans="1:12">
      <x:c r="A9374" s="0" t="s">
        <x:v>2</x:v>
      </x:c>
      <x:c r="B9374" s="0" t="s">
        <x:v>4</x:v>
      </x:c>
      <x:c r="C9374" s="0" t="s">
        <x:v>404</x:v>
      </x:c>
      <x:c r="D9374" s="0" t="s">
        <x:v>405</x:v>
      </x:c>
      <x:c r="E9374" s="0" t="s">
        <x:v>359</x:v>
      </x:c>
      <x:c r="F9374" s="0" t="s">
        <x:v>360</x:v>
      </x:c>
      <x:c r="G9374" s="0" t="s">
        <x:v>254</x:v>
      </x:c>
      <x:c r="H9374" s="0" t="s">
        <x:v>255</x:v>
      </x:c>
      <x:c r="I9374" s="0" t="s">
        <x:v>57</x:v>
      </x:c>
      <x:c r="J9374" s="0" t="s">
        <x:v>57</x:v>
      </x:c>
      <x:c r="K9374" s="0" t="s">
        <x:v>58</x:v>
      </x:c>
      <x:c r="L9374" s="0">
        <x:v>0</x:v>
      </x:c>
    </x:row>
    <x:row r="9375" spans="1:12">
      <x:c r="A9375" s="0" t="s">
        <x:v>2</x:v>
      </x:c>
      <x:c r="B9375" s="0" t="s">
        <x:v>4</x:v>
      </x:c>
      <x:c r="C9375" s="0" t="s">
        <x:v>404</x:v>
      </x:c>
      <x:c r="D9375" s="0" t="s">
        <x:v>405</x:v>
      </x:c>
      <x:c r="E9375" s="0" t="s">
        <x:v>359</x:v>
      </x:c>
      <x:c r="F9375" s="0" t="s">
        <x:v>360</x:v>
      </x:c>
      <x:c r="G9375" s="0" t="s">
        <x:v>254</x:v>
      </x:c>
      <x:c r="H9375" s="0" t="s">
        <x:v>255</x:v>
      </x:c>
      <x:c r="I9375" s="0" t="s">
        <x:v>59</x:v>
      </x:c>
      <x:c r="J9375" s="0" t="s">
        <x:v>59</x:v>
      </x:c>
      <x:c r="K9375" s="0" t="s">
        <x:v>58</x:v>
      </x:c>
      <x:c r="L9375" s="0">
        <x:v>1</x:v>
      </x:c>
    </x:row>
    <x:row r="9376" spans="1:12">
      <x:c r="A9376" s="0" t="s">
        <x:v>2</x:v>
      </x:c>
      <x:c r="B9376" s="0" t="s">
        <x:v>4</x:v>
      </x:c>
      <x:c r="C9376" s="0" t="s">
        <x:v>404</x:v>
      </x:c>
      <x:c r="D9376" s="0" t="s">
        <x:v>405</x:v>
      </x:c>
      <x:c r="E9376" s="0" t="s">
        <x:v>359</x:v>
      </x:c>
      <x:c r="F9376" s="0" t="s">
        <x:v>360</x:v>
      </x:c>
      <x:c r="G9376" s="0" t="s">
        <x:v>256</x:v>
      </x:c>
      <x:c r="H9376" s="0" t="s">
        <x:v>257</x:v>
      </x:c>
      <x:c r="I9376" s="0" t="s">
        <x:v>57</x:v>
      </x:c>
      <x:c r="J9376" s="0" t="s">
        <x:v>57</x:v>
      </x:c>
      <x:c r="K9376" s="0" t="s">
        <x:v>58</x:v>
      </x:c>
      <x:c r="L9376" s="0">
        <x:v>0</x:v>
      </x:c>
    </x:row>
    <x:row r="9377" spans="1:12">
      <x:c r="A9377" s="0" t="s">
        <x:v>2</x:v>
      </x:c>
      <x:c r="B9377" s="0" t="s">
        <x:v>4</x:v>
      </x:c>
      <x:c r="C9377" s="0" t="s">
        <x:v>404</x:v>
      </x:c>
      <x:c r="D9377" s="0" t="s">
        <x:v>405</x:v>
      </x:c>
      <x:c r="E9377" s="0" t="s">
        <x:v>359</x:v>
      </x:c>
      <x:c r="F9377" s="0" t="s">
        <x:v>360</x:v>
      </x:c>
      <x:c r="G9377" s="0" t="s">
        <x:v>256</x:v>
      </x:c>
      <x:c r="H9377" s="0" t="s">
        <x:v>257</x:v>
      </x:c>
      <x:c r="I9377" s="0" t="s">
        <x:v>59</x:v>
      </x:c>
      <x:c r="J9377" s="0" t="s">
        <x:v>59</x:v>
      </x:c>
      <x:c r="K9377" s="0" t="s">
        <x:v>58</x:v>
      </x:c>
      <x:c r="L9377" s="0">
        <x:v>0</x:v>
      </x:c>
    </x:row>
    <x:row r="9378" spans="1:12">
      <x:c r="A9378" s="0" t="s">
        <x:v>2</x:v>
      </x:c>
      <x:c r="B9378" s="0" t="s">
        <x:v>4</x:v>
      </x:c>
      <x:c r="C9378" s="0" t="s">
        <x:v>404</x:v>
      </x:c>
      <x:c r="D9378" s="0" t="s">
        <x:v>405</x:v>
      </x:c>
      <x:c r="E9378" s="0" t="s">
        <x:v>359</x:v>
      </x:c>
      <x:c r="F9378" s="0" t="s">
        <x:v>360</x:v>
      </x:c>
      <x:c r="G9378" s="0" t="s">
        <x:v>258</x:v>
      </x:c>
      <x:c r="H9378" s="0" t="s">
        <x:v>259</x:v>
      </x:c>
      <x:c r="I9378" s="0" t="s">
        <x:v>57</x:v>
      </x:c>
      <x:c r="J9378" s="0" t="s">
        <x:v>57</x:v>
      </x:c>
      <x:c r="K9378" s="0" t="s">
        <x:v>58</x:v>
      </x:c>
      <x:c r="L9378" s="0">
        <x:v>0</x:v>
      </x:c>
    </x:row>
    <x:row r="9379" spans="1:12">
      <x:c r="A9379" s="0" t="s">
        <x:v>2</x:v>
      </x:c>
      <x:c r="B9379" s="0" t="s">
        <x:v>4</x:v>
      </x:c>
      <x:c r="C9379" s="0" t="s">
        <x:v>404</x:v>
      </x:c>
      <x:c r="D9379" s="0" t="s">
        <x:v>405</x:v>
      </x:c>
      <x:c r="E9379" s="0" t="s">
        <x:v>359</x:v>
      </x:c>
      <x:c r="F9379" s="0" t="s">
        <x:v>360</x:v>
      </x:c>
      <x:c r="G9379" s="0" t="s">
        <x:v>258</x:v>
      </x:c>
      <x:c r="H9379" s="0" t="s">
        <x:v>259</x:v>
      </x:c>
      <x:c r="I9379" s="0" t="s">
        <x:v>59</x:v>
      </x:c>
      <x:c r="J9379" s="0" t="s">
        <x:v>59</x:v>
      </x:c>
      <x:c r="K9379" s="0" t="s">
        <x:v>58</x:v>
      </x:c>
      <x:c r="L9379" s="0">
        <x:v>1</x:v>
      </x:c>
    </x:row>
    <x:row r="9380" spans="1:12">
      <x:c r="A9380" s="0" t="s">
        <x:v>2</x:v>
      </x:c>
      <x:c r="B9380" s="0" t="s">
        <x:v>4</x:v>
      </x:c>
      <x:c r="C9380" s="0" t="s">
        <x:v>404</x:v>
      </x:c>
      <x:c r="D9380" s="0" t="s">
        <x:v>405</x:v>
      </x:c>
      <x:c r="E9380" s="0" t="s">
        <x:v>359</x:v>
      </x:c>
      <x:c r="F9380" s="0" t="s">
        <x:v>360</x:v>
      </x:c>
      <x:c r="G9380" s="0" t="s">
        <x:v>260</x:v>
      </x:c>
      <x:c r="H9380" s="0" t="s">
        <x:v>261</x:v>
      </x:c>
      <x:c r="I9380" s="0" t="s">
        <x:v>57</x:v>
      </x:c>
      <x:c r="J9380" s="0" t="s">
        <x:v>57</x:v>
      </x:c>
      <x:c r="K9380" s="0" t="s">
        <x:v>58</x:v>
      </x:c>
      <x:c r="L9380" s="0">
        <x:v>0</x:v>
      </x:c>
    </x:row>
    <x:row r="9381" spans="1:12">
      <x:c r="A9381" s="0" t="s">
        <x:v>2</x:v>
      </x:c>
      <x:c r="B9381" s="0" t="s">
        <x:v>4</x:v>
      </x:c>
      <x:c r="C9381" s="0" t="s">
        <x:v>404</x:v>
      </x:c>
      <x:c r="D9381" s="0" t="s">
        <x:v>405</x:v>
      </x:c>
      <x:c r="E9381" s="0" t="s">
        <x:v>359</x:v>
      </x:c>
      <x:c r="F9381" s="0" t="s">
        <x:v>360</x:v>
      </x:c>
      <x:c r="G9381" s="0" t="s">
        <x:v>260</x:v>
      </x:c>
      <x:c r="H9381" s="0" t="s">
        <x:v>261</x:v>
      </x:c>
      <x:c r="I9381" s="0" t="s">
        <x:v>59</x:v>
      </x:c>
      <x:c r="J9381" s="0" t="s">
        <x:v>59</x:v>
      </x:c>
      <x:c r="K9381" s="0" t="s">
        <x:v>58</x:v>
      </x:c>
      <x:c r="L9381" s="0">
        <x:v>8</x:v>
      </x:c>
    </x:row>
    <x:row r="9382" spans="1:12">
      <x:c r="A9382" s="0" t="s">
        <x:v>2</x:v>
      </x:c>
      <x:c r="B9382" s="0" t="s">
        <x:v>4</x:v>
      </x:c>
      <x:c r="C9382" s="0" t="s">
        <x:v>404</x:v>
      </x:c>
      <x:c r="D9382" s="0" t="s">
        <x:v>405</x:v>
      </x:c>
      <x:c r="E9382" s="0" t="s">
        <x:v>359</x:v>
      </x:c>
      <x:c r="F9382" s="0" t="s">
        <x:v>360</x:v>
      </x:c>
      <x:c r="G9382" s="0" t="s">
        <x:v>262</x:v>
      </x:c>
      <x:c r="H9382" s="0" t="s">
        <x:v>263</x:v>
      </x:c>
      <x:c r="I9382" s="0" t="s">
        <x:v>57</x:v>
      </x:c>
      <x:c r="J9382" s="0" t="s">
        <x:v>57</x:v>
      </x:c>
      <x:c r="K9382" s="0" t="s">
        <x:v>58</x:v>
      </x:c>
      <x:c r="L9382" s="0">
        <x:v>0</x:v>
      </x:c>
    </x:row>
    <x:row r="9383" spans="1:12">
      <x:c r="A9383" s="0" t="s">
        <x:v>2</x:v>
      </x:c>
      <x:c r="B9383" s="0" t="s">
        <x:v>4</x:v>
      </x:c>
      <x:c r="C9383" s="0" t="s">
        <x:v>404</x:v>
      </x:c>
      <x:c r="D9383" s="0" t="s">
        <x:v>405</x:v>
      </x:c>
      <x:c r="E9383" s="0" t="s">
        <x:v>359</x:v>
      </x:c>
      <x:c r="F9383" s="0" t="s">
        <x:v>360</x:v>
      </x:c>
      <x:c r="G9383" s="0" t="s">
        <x:v>262</x:v>
      </x:c>
      <x:c r="H9383" s="0" t="s">
        <x:v>263</x:v>
      </x:c>
      <x:c r="I9383" s="0" t="s">
        <x:v>59</x:v>
      </x:c>
      <x:c r="J9383" s="0" t="s">
        <x:v>59</x:v>
      </x:c>
      <x:c r="K9383" s="0" t="s">
        <x:v>58</x:v>
      </x:c>
      <x:c r="L9383" s="0">
        <x:v>6</x:v>
      </x:c>
    </x:row>
    <x:row r="9384" spans="1:12">
      <x:c r="A9384" s="0" t="s">
        <x:v>2</x:v>
      </x:c>
      <x:c r="B9384" s="0" t="s">
        <x:v>4</x:v>
      </x:c>
      <x:c r="C9384" s="0" t="s">
        <x:v>404</x:v>
      </x:c>
      <x:c r="D9384" s="0" t="s">
        <x:v>405</x:v>
      </x:c>
      <x:c r="E9384" s="0" t="s">
        <x:v>359</x:v>
      </x:c>
      <x:c r="F9384" s="0" t="s">
        <x:v>360</x:v>
      </x:c>
      <x:c r="G9384" s="0" t="s">
        <x:v>264</x:v>
      </x:c>
      <x:c r="H9384" s="0" t="s">
        <x:v>265</x:v>
      </x:c>
      <x:c r="I9384" s="0" t="s">
        <x:v>57</x:v>
      </x:c>
      <x:c r="J9384" s="0" t="s">
        <x:v>57</x:v>
      </x:c>
      <x:c r="K9384" s="0" t="s">
        <x:v>58</x:v>
      </x:c>
      <x:c r="L9384" s="0">
        <x:v>0</x:v>
      </x:c>
    </x:row>
    <x:row r="9385" spans="1:12">
      <x:c r="A9385" s="0" t="s">
        <x:v>2</x:v>
      </x:c>
      <x:c r="B9385" s="0" t="s">
        <x:v>4</x:v>
      </x:c>
      <x:c r="C9385" s="0" t="s">
        <x:v>404</x:v>
      </x:c>
      <x:c r="D9385" s="0" t="s">
        <x:v>405</x:v>
      </x:c>
      <x:c r="E9385" s="0" t="s">
        <x:v>359</x:v>
      </x:c>
      <x:c r="F9385" s="0" t="s">
        <x:v>360</x:v>
      </x:c>
      <x:c r="G9385" s="0" t="s">
        <x:v>264</x:v>
      </x:c>
      <x:c r="H9385" s="0" t="s">
        <x:v>265</x:v>
      </x:c>
      <x:c r="I9385" s="0" t="s">
        <x:v>59</x:v>
      </x:c>
      <x:c r="J9385" s="0" t="s">
        <x:v>59</x:v>
      </x:c>
      <x:c r="K9385" s="0" t="s">
        <x:v>58</x:v>
      </x:c>
      <x:c r="L9385" s="0">
        <x:v>1</x:v>
      </x:c>
    </x:row>
    <x:row r="9386" spans="1:12">
      <x:c r="A9386" s="0" t="s">
        <x:v>2</x:v>
      </x:c>
      <x:c r="B9386" s="0" t="s">
        <x:v>4</x:v>
      </x:c>
      <x:c r="C9386" s="0" t="s">
        <x:v>404</x:v>
      </x:c>
      <x:c r="D9386" s="0" t="s">
        <x:v>405</x:v>
      </x:c>
      <x:c r="E9386" s="0" t="s">
        <x:v>359</x:v>
      </x:c>
      <x:c r="F9386" s="0" t="s">
        <x:v>360</x:v>
      </x:c>
      <x:c r="G9386" s="0" t="s">
        <x:v>266</x:v>
      </x:c>
      <x:c r="H9386" s="0" t="s">
        <x:v>267</x:v>
      </x:c>
      <x:c r="I9386" s="0" t="s">
        <x:v>57</x:v>
      </x:c>
      <x:c r="J9386" s="0" t="s">
        <x:v>57</x:v>
      </x:c>
      <x:c r="K9386" s="0" t="s">
        <x:v>58</x:v>
      </x:c>
      <x:c r="L9386" s="0">
        <x:v>0</x:v>
      </x:c>
    </x:row>
    <x:row r="9387" spans="1:12">
      <x:c r="A9387" s="0" t="s">
        <x:v>2</x:v>
      </x:c>
      <x:c r="B9387" s="0" t="s">
        <x:v>4</x:v>
      </x:c>
      <x:c r="C9387" s="0" t="s">
        <x:v>404</x:v>
      </x:c>
      <x:c r="D9387" s="0" t="s">
        <x:v>405</x:v>
      </x:c>
      <x:c r="E9387" s="0" t="s">
        <x:v>359</x:v>
      </x:c>
      <x:c r="F9387" s="0" t="s">
        <x:v>360</x:v>
      </x:c>
      <x:c r="G9387" s="0" t="s">
        <x:v>266</x:v>
      </x:c>
      <x:c r="H9387" s="0" t="s">
        <x:v>267</x:v>
      </x:c>
      <x:c r="I9387" s="0" t="s">
        <x:v>59</x:v>
      </x:c>
      <x:c r="J9387" s="0" t="s">
        <x:v>59</x:v>
      </x:c>
      <x:c r="K9387" s="0" t="s">
        <x:v>58</x:v>
      </x:c>
      <x:c r="L9387" s="0">
        <x:v>7</x:v>
      </x:c>
    </x:row>
    <x:row r="9388" spans="1:12">
      <x:c r="A9388" s="0" t="s">
        <x:v>2</x:v>
      </x:c>
      <x:c r="B9388" s="0" t="s">
        <x:v>4</x:v>
      </x:c>
      <x:c r="C9388" s="0" t="s">
        <x:v>404</x:v>
      </x:c>
      <x:c r="D9388" s="0" t="s">
        <x:v>405</x:v>
      </x:c>
      <x:c r="E9388" s="0" t="s">
        <x:v>359</x:v>
      </x:c>
      <x:c r="F9388" s="0" t="s">
        <x:v>360</x:v>
      </x:c>
      <x:c r="G9388" s="0" t="s">
        <x:v>268</x:v>
      </x:c>
      <x:c r="H9388" s="0" t="s">
        <x:v>269</x:v>
      </x:c>
      <x:c r="I9388" s="0" t="s">
        <x:v>57</x:v>
      </x:c>
      <x:c r="J9388" s="0" t="s">
        <x:v>57</x:v>
      </x:c>
      <x:c r="K9388" s="0" t="s">
        <x:v>58</x:v>
      </x:c>
      <x:c r="L9388" s="0">
        <x:v>0</x:v>
      </x:c>
    </x:row>
    <x:row r="9389" spans="1:12">
      <x:c r="A9389" s="0" t="s">
        <x:v>2</x:v>
      </x:c>
      <x:c r="B9389" s="0" t="s">
        <x:v>4</x:v>
      </x:c>
      <x:c r="C9389" s="0" t="s">
        <x:v>404</x:v>
      </x:c>
      <x:c r="D9389" s="0" t="s">
        <x:v>405</x:v>
      </x:c>
      <x:c r="E9389" s="0" t="s">
        <x:v>359</x:v>
      </x:c>
      <x:c r="F9389" s="0" t="s">
        <x:v>360</x:v>
      </x:c>
      <x:c r="G9389" s="0" t="s">
        <x:v>268</x:v>
      </x:c>
      <x:c r="H9389" s="0" t="s">
        <x:v>269</x:v>
      </x:c>
      <x:c r="I9389" s="0" t="s">
        <x:v>59</x:v>
      </x:c>
      <x:c r="J9389" s="0" t="s">
        <x:v>59</x:v>
      </x:c>
      <x:c r="K9389" s="0" t="s">
        <x:v>58</x:v>
      </x:c>
      <x:c r="L9389" s="0">
        <x:v>0</x:v>
      </x:c>
    </x:row>
    <x:row r="9390" spans="1:12">
      <x:c r="A9390" s="0" t="s">
        <x:v>2</x:v>
      </x:c>
      <x:c r="B9390" s="0" t="s">
        <x:v>4</x:v>
      </x:c>
      <x:c r="C9390" s="0" t="s">
        <x:v>404</x:v>
      </x:c>
      <x:c r="D9390" s="0" t="s">
        <x:v>405</x:v>
      </x:c>
      <x:c r="E9390" s="0" t="s">
        <x:v>359</x:v>
      </x:c>
      <x:c r="F9390" s="0" t="s">
        <x:v>360</x:v>
      </x:c>
      <x:c r="G9390" s="0" t="s">
        <x:v>270</x:v>
      </x:c>
      <x:c r="H9390" s="0" t="s">
        <x:v>271</x:v>
      </x:c>
      <x:c r="I9390" s="0" t="s">
        <x:v>57</x:v>
      </x:c>
      <x:c r="J9390" s="0" t="s">
        <x:v>57</x:v>
      </x:c>
      <x:c r="K9390" s="0" t="s">
        <x:v>58</x:v>
      </x:c>
      <x:c r="L9390" s="0">
        <x:v>0</x:v>
      </x:c>
    </x:row>
    <x:row r="9391" spans="1:12">
      <x:c r="A9391" s="0" t="s">
        <x:v>2</x:v>
      </x:c>
      <x:c r="B9391" s="0" t="s">
        <x:v>4</x:v>
      </x:c>
      <x:c r="C9391" s="0" t="s">
        <x:v>404</x:v>
      </x:c>
      <x:c r="D9391" s="0" t="s">
        <x:v>405</x:v>
      </x:c>
      <x:c r="E9391" s="0" t="s">
        <x:v>359</x:v>
      </x:c>
      <x:c r="F9391" s="0" t="s">
        <x:v>360</x:v>
      </x:c>
      <x:c r="G9391" s="0" t="s">
        <x:v>270</x:v>
      </x:c>
      <x:c r="H9391" s="0" t="s">
        <x:v>271</x:v>
      </x:c>
      <x:c r="I9391" s="0" t="s">
        <x:v>59</x:v>
      </x:c>
      <x:c r="J9391" s="0" t="s">
        <x:v>59</x:v>
      </x:c>
      <x:c r="K9391" s="0" t="s">
        <x:v>58</x:v>
      </x:c>
      <x:c r="L9391" s="0">
        <x:v>0</x:v>
      </x:c>
    </x:row>
    <x:row r="9392" spans="1:12">
      <x:c r="A9392" s="0" t="s">
        <x:v>2</x:v>
      </x:c>
      <x:c r="B9392" s="0" t="s">
        <x:v>4</x:v>
      </x:c>
      <x:c r="C9392" s="0" t="s">
        <x:v>404</x:v>
      </x:c>
      <x:c r="D9392" s="0" t="s">
        <x:v>405</x:v>
      </x:c>
      <x:c r="E9392" s="0" t="s">
        <x:v>359</x:v>
      </x:c>
      <x:c r="F9392" s="0" t="s">
        <x:v>360</x:v>
      </x:c>
      <x:c r="G9392" s="0" t="s">
        <x:v>272</x:v>
      </x:c>
      <x:c r="H9392" s="0" t="s">
        <x:v>273</x:v>
      </x:c>
      <x:c r="I9392" s="0" t="s">
        <x:v>57</x:v>
      </x:c>
      <x:c r="J9392" s="0" t="s">
        <x:v>57</x:v>
      </x:c>
      <x:c r="K9392" s="0" t="s">
        <x:v>58</x:v>
      </x:c>
      <x:c r="L9392" s="0">
        <x:v>0</x:v>
      </x:c>
    </x:row>
    <x:row r="9393" spans="1:12">
      <x:c r="A9393" s="0" t="s">
        <x:v>2</x:v>
      </x:c>
      <x:c r="B9393" s="0" t="s">
        <x:v>4</x:v>
      </x:c>
      <x:c r="C9393" s="0" t="s">
        <x:v>404</x:v>
      </x:c>
      <x:c r="D9393" s="0" t="s">
        <x:v>405</x:v>
      </x:c>
      <x:c r="E9393" s="0" t="s">
        <x:v>359</x:v>
      </x:c>
      <x:c r="F9393" s="0" t="s">
        <x:v>360</x:v>
      </x:c>
      <x:c r="G9393" s="0" t="s">
        <x:v>272</x:v>
      </x:c>
      <x:c r="H9393" s="0" t="s">
        <x:v>273</x:v>
      </x:c>
      <x:c r="I9393" s="0" t="s">
        <x:v>59</x:v>
      </x:c>
      <x:c r="J9393" s="0" t="s">
        <x:v>59</x:v>
      </x:c>
      <x:c r="K9393" s="0" t="s">
        <x:v>58</x:v>
      </x:c>
      <x:c r="L9393" s="0">
        <x:v>0</x:v>
      </x:c>
    </x:row>
    <x:row r="9394" spans="1:12">
      <x:c r="A9394" s="0" t="s">
        <x:v>2</x:v>
      </x:c>
      <x:c r="B9394" s="0" t="s">
        <x:v>4</x:v>
      </x:c>
      <x:c r="C9394" s="0" t="s">
        <x:v>404</x:v>
      </x:c>
      <x:c r="D9394" s="0" t="s">
        <x:v>405</x:v>
      </x:c>
      <x:c r="E9394" s="0" t="s">
        <x:v>359</x:v>
      </x:c>
      <x:c r="F9394" s="0" t="s">
        <x:v>360</x:v>
      </x:c>
      <x:c r="G9394" s="0" t="s">
        <x:v>274</x:v>
      </x:c>
      <x:c r="H9394" s="0" t="s">
        <x:v>275</x:v>
      </x:c>
      <x:c r="I9394" s="0" t="s">
        <x:v>57</x:v>
      </x:c>
      <x:c r="J9394" s="0" t="s">
        <x:v>57</x:v>
      </x:c>
      <x:c r="K9394" s="0" t="s">
        <x:v>58</x:v>
      </x:c>
      <x:c r="L9394" s="0">
        <x:v>0</x:v>
      </x:c>
    </x:row>
    <x:row r="9395" spans="1:12">
      <x:c r="A9395" s="0" t="s">
        <x:v>2</x:v>
      </x:c>
      <x:c r="B9395" s="0" t="s">
        <x:v>4</x:v>
      </x:c>
      <x:c r="C9395" s="0" t="s">
        <x:v>404</x:v>
      </x:c>
      <x:c r="D9395" s="0" t="s">
        <x:v>405</x:v>
      </x:c>
      <x:c r="E9395" s="0" t="s">
        <x:v>359</x:v>
      </x:c>
      <x:c r="F9395" s="0" t="s">
        <x:v>360</x:v>
      </x:c>
      <x:c r="G9395" s="0" t="s">
        <x:v>274</x:v>
      </x:c>
      <x:c r="H9395" s="0" t="s">
        <x:v>275</x:v>
      </x:c>
      <x:c r="I9395" s="0" t="s">
        <x:v>59</x:v>
      </x:c>
      <x:c r="J9395" s="0" t="s">
        <x:v>59</x:v>
      </x:c>
      <x:c r="K9395" s="0" t="s">
        <x:v>58</x:v>
      </x:c>
      <x:c r="L9395" s="0">
        <x:v>3</x:v>
      </x:c>
    </x:row>
    <x:row r="9396" spans="1:12">
      <x:c r="A9396" s="0" t="s">
        <x:v>2</x:v>
      </x:c>
      <x:c r="B9396" s="0" t="s">
        <x:v>4</x:v>
      </x:c>
      <x:c r="C9396" s="0" t="s">
        <x:v>404</x:v>
      </x:c>
      <x:c r="D9396" s="0" t="s">
        <x:v>405</x:v>
      </x:c>
      <x:c r="E9396" s="0" t="s">
        <x:v>359</x:v>
      </x:c>
      <x:c r="F9396" s="0" t="s">
        <x:v>360</x:v>
      </x:c>
      <x:c r="G9396" s="0" t="s">
        <x:v>276</x:v>
      </x:c>
      <x:c r="H9396" s="0" t="s">
        <x:v>277</x:v>
      </x:c>
      <x:c r="I9396" s="0" t="s">
        <x:v>57</x:v>
      </x:c>
      <x:c r="J9396" s="0" t="s">
        <x:v>57</x:v>
      </x:c>
      <x:c r="K9396" s="0" t="s">
        <x:v>58</x:v>
      </x:c>
      <x:c r="L9396" s="0">
        <x:v>0</x:v>
      </x:c>
    </x:row>
    <x:row r="9397" spans="1:12">
      <x:c r="A9397" s="0" t="s">
        <x:v>2</x:v>
      </x:c>
      <x:c r="B9397" s="0" t="s">
        <x:v>4</x:v>
      </x:c>
      <x:c r="C9397" s="0" t="s">
        <x:v>404</x:v>
      </x:c>
      <x:c r="D9397" s="0" t="s">
        <x:v>405</x:v>
      </x:c>
      <x:c r="E9397" s="0" t="s">
        <x:v>359</x:v>
      </x:c>
      <x:c r="F9397" s="0" t="s">
        <x:v>360</x:v>
      </x:c>
      <x:c r="G9397" s="0" t="s">
        <x:v>276</x:v>
      </x:c>
      <x:c r="H9397" s="0" t="s">
        <x:v>277</x:v>
      </x:c>
      <x:c r="I9397" s="0" t="s">
        <x:v>59</x:v>
      </x:c>
      <x:c r="J9397" s="0" t="s">
        <x:v>59</x:v>
      </x:c>
      <x:c r="K9397" s="0" t="s">
        <x:v>58</x:v>
      </x:c>
      <x:c r="L9397" s="0">
        <x:v>1</x:v>
      </x:c>
    </x:row>
    <x:row r="9398" spans="1:12">
      <x:c r="A9398" s="0" t="s">
        <x:v>2</x:v>
      </x:c>
      <x:c r="B9398" s="0" t="s">
        <x:v>4</x:v>
      </x:c>
      <x:c r="C9398" s="0" t="s">
        <x:v>404</x:v>
      </x:c>
      <x:c r="D9398" s="0" t="s">
        <x:v>405</x:v>
      </x:c>
      <x:c r="E9398" s="0" t="s">
        <x:v>359</x:v>
      </x:c>
      <x:c r="F9398" s="0" t="s">
        <x:v>360</x:v>
      </x:c>
      <x:c r="G9398" s="0" t="s">
        <x:v>278</x:v>
      </x:c>
      <x:c r="H9398" s="0" t="s">
        <x:v>279</x:v>
      </x:c>
      <x:c r="I9398" s="0" t="s">
        <x:v>57</x:v>
      </x:c>
      <x:c r="J9398" s="0" t="s">
        <x:v>57</x:v>
      </x:c>
      <x:c r="K9398" s="0" t="s">
        <x:v>58</x:v>
      </x:c>
      <x:c r="L9398" s="0">
        <x:v>0</x:v>
      </x:c>
    </x:row>
    <x:row r="9399" spans="1:12">
      <x:c r="A9399" s="0" t="s">
        <x:v>2</x:v>
      </x:c>
      <x:c r="B9399" s="0" t="s">
        <x:v>4</x:v>
      </x:c>
      <x:c r="C9399" s="0" t="s">
        <x:v>404</x:v>
      </x:c>
      <x:c r="D9399" s="0" t="s">
        <x:v>405</x:v>
      </x:c>
      <x:c r="E9399" s="0" t="s">
        <x:v>359</x:v>
      </x:c>
      <x:c r="F9399" s="0" t="s">
        <x:v>360</x:v>
      </x:c>
      <x:c r="G9399" s="0" t="s">
        <x:v>278</x:v>
      </x:c>
      <x:c r="H9399" s="0" t="s">
        <x:v>279</x:v>
      </x:c>
      <x:c r="I9399" s="0" t="s">
        <x:v>59</x:v>
      </x:c>
      <x:c r="J9399" s="0" t="s">
        <x:v>59</x:v>
      </x:c>
      <x:c r="K9399" s="0" t="s">
        <x:v>58</x:v>
      </x:c>
      <x:c r="L9399" s="0">
        <x:v>6</x:v>
      </x:c>
    </x:row>
    <x:row r="9400" spans="1:12">
      <x:c r="A9400" s="0" t="s">
        <x:v>2</x:v>
      </x:c>
      <x:c r="B9400" s="0" t="s">
        <x:v>4</x:v>
      </x:c>
      <x:c r="C9400" s="0" t="s">
        <x:v>404</x:v>
      </x:c>
      <x:c r="D9400" s="0" t="s">
        <x:v>405</x:v>
      </x:c>
      <x:c r="E9400" s="0" t="s">
        <x:v>359</x:v>
      </x:c>
      <x:c r="F9400" s="0" t="s">
        <x:v>360</x:v>
      </x:c>
      <x:c r="G9400" s="0" t="s">
        <x:v>280</x:v>
      </x:c>
      <x:c r="H9400" s="0" t="s">
        <x:v>281</x:v>
      </x:c>
      <x:c r="I9400" s="0" t="s">
        <x:v>57</x:v>
      </x:c>
      <x:c r="J9400" s="0" t="s">
        <x:v>57</x:v>
      </x:c>
      <x:c r="K9400" s="0" t="s">
        <x:v>58</x:v>
      </x:c>
      <x:c r="L9400" s="0">
        <x:v>0</x:v>
      </x:c>
    </x:row>
    <x:row r="9401" spans="1:12">
      <x:c r="A9401" s="0" t="s">
        <x:v>2</x:v>
      </x:c>
      <x:c r="B9401" s="0" t="s">
        <x:v>4</x:v>
      </x:c>
      <x:c r="C9401" s="0" t="s">
        <x:v>404</x:v>
      </x:c>
      <x:c r="D9401" s="0" t="s">
        <x:v>405</x:v>
      </x:c>
      <x:c r="E9401" s="0" t="s">
        <x:v>359</x:v>
      </x:c>
      <x:c r="F9401" s="0" t="s">
        <x:v>360</x:v>
      </x:c>
      <x:c r="G9401" s="0" t="s">
        <x:v>280</x:v>
      </x:c>
      <x:c r="H9401" s="0" t="s">
        <x:v>281</x:v>
      </x:c>
      <x:c r="I9401" s="0" t="s">
        <x:v>59</x:v>
      </x:c>
      <x:c r="J9401" s="0" t="s">
        <x:v>59</x:v>
      </x:c>
      <x:c r="K9401" s="0" t="s">
        <x:v>58</x:v>
      </x:c>
      <x:c r="L9401" s="0">
        <x:v>0</x:v>
      </x:c>
    </x:row>
    <x:row r="9402" spans="1:12">
      <x:c r="A9402" s="0" t="s">
        <x:v>2</x:v>
      </x:c>
      <x:c r="B9402" s="0" t="s">
        <x:v>4</x:v>
      </x:c>
      <x:c r="C9402" s="0" t="s">
        <x:v>404</x:v>
      </x:c>
      <x:c r="D9402" s="0" t="s">
        <x:v>405</x:v>
      </x:c>
      <x:c r="E9402" s="0" t="s">
        <x:v>359</x:v>
      </x:c>
      <x:c r="F9402" s="0" t="s">
        <x:v>360</x:v>
      </x:c>
      <x:c r="G9402" s="0" t="s">
        <x:v>282</x:v>
      </x:c>
      <x:c r="H9402" s="0" t="s">
        <x:v>283</x:v>
      </x:c>
      <x:c r="I9402" s="0" t="s">
        <x:v>57</x:v>
      </x:c>
      <x:c r="J9402" s="0" t="s">
        <x:v>57</x:v>
      </x:c>
      <x:c r="K9402" s="0" t="s">
        <x:v>58</x:v>
      </x:c>
      <x:c r="L9402" s="0">
        <x:v>0</x:v>
      </x:c>
    </x:row>
    <x:row r="9403" spans="1:12">
      <x:c r="A9403" s="0" t="s">
        <x:v>2</x:v>
      </x:c>
      <x:c r="B9403" s="0" t="s">
        <x:v>4</x:v>
      </x:c>
      <x:c r="C9403" s="0" t="s">
        <x:v>404</x:v>
      </x:c>
      <x:c r="D9403" s="0" t="s">
        <x:v>405</x:v>
      </x:c>
      <x:c r="E9403" s="0" t="s">
        <x:v>359</x:v>
      </x:c>
      <x:c r="F9403" s="0" t="s">
        <x:v>360</x:v>
      </x:c>
      <x:c r="G9403" s="0" t="s">
        <x:v>282</x:v>
      </x:c>
      <x:c r="H9403" s="0" t="s">
        <x:v>283</x:v>
      </x:c>
      <x:c r="I9403" s="0" t="s">
        <x:v>59</x:v>
      </x:c>
      <x:c r="J9403" s="0" t="s">
        <x:v>59</x:v>
      </x:c>
      <x:c r="K9403" s="0" t="s">
        <x:v>58</x:v>
      </x:c>
      <x:c r="L9403" s="0">
        <x:v>4</x:v>
      </x:c>
    </x:row>
    <x:row r="9404" spans="1:12">
      <x:c r="A9404" s="0" t="s">
        <x:v>2</x:v>
      </x:c>
      <x:c r="B9404" s="0" t="s">
        <x:v>4</x:v>
      </x:c>
      <x:c r="C9404" s="0" t="s">
        <x:v>404</x:v>
      </x:c>
      <x:c r="D9404" s="0" t="s">
        <x:v>405</x:v>
      </x:c>
      <x:c r="E9404" s="0" t="s">
        <x:v>359</x:v>
      </x:c>
      <x:c r="F9404" s="0" t="s">
        <x:v>360</x:v>
      </x:c>
      <x:c r="G9404" s="0" t="s">
        <x:v>284</x:v>
      </x:c>
      <x:c r="H9404" s="0" t="s">
        <x:v>285</x:v>
      </x:c>
      <x:c r="I9404" s="0" t="s">
        <x:v>57</x:v>
      </x:c>
      <x:c r="J9404" s="0" t="s">
        <x:v>57</x:v>
      </x:c>
      <x:c r="K9404" s="0" t="s">
        <x:v>58</x:v>
      </x:c>
      <x:c r="L9404" s="0">
        <x:v>0</x:v>
      </x:c>
    </x:row>
    <x:row r="9405" spans="1:12">
      <x:c r="A9405" s="0" t="s">
        <x:v>2</x:v>
      </x:c>
      <x:c r="B9405" s="0" t="s">
        <x:v>4</x:v>
      </x:c>
      <x:c r="C9405" s="0" t="s">
        <x:v>404</x:v>
      </x:c>
      <x:c r="D9405" s="0" t="s">
        <x:v>405</x:v>
      </x:c>
      <x:c r="E9405" s="0" t="s">
        <x:v>359</x:v>
      </x:c>
      <x:c r="F9405" s="0" t="s">
        <x:v>360</x:v>
      </x:c>
      <x:c r="G9405" s="0" t="s">
        <x:v>284</x:v>
      </x:c>
      <x:c r="H9405" s="0" t="s">
        <x:v>285</x:v>
      </x:c>
      <x:c r="I9405" s="0" t="s">
        <x:v>59</x:v>
      </x:c>
      <x:c r="J9405" s="0" t="s">
        <x:v>59</x:v>
      </x:c>
      <x:c r="K9405" s="0" t="s">
        <x:v>58</x:v>
      </x:c>
      <x:c r="L9405" s="0">
        <x:v>0</x:v>
      </x:c>
    </x:row>
    <x:row r="9406" spans="1:12">
      <x:c r="A9406" s="0" t="s">
        <x:v>2</x:v>
      </x:c>
      <x:c r="B9406" s="0" t="s">
        <x:v>4</x:v>
      </x:c>
      <x:c r="C9406" s="0" t="s">
        <x:v>404</x:v>
      </x:c>
      <x:c r="D9406" s="0" t="s">
        <x:v>405</x:v>
      </x:c>
      <x:c r="E9406" s="0" t="s">
        <x:v>359</x:v>
      </x:c>
      <x:c r="F9406" s="0" t="s">
        <x:v>360</x:v>
      </x:c>
      <x:c r="G9406" s="0" t="s">
        <x:v>286</x:v>
      </x:c>
      <x:c r="H9406" s="0" t="s">
        <x:v>287</x:v>
      </x:c>
      <x:c r="I9406" s="0" t="s">
        <x:v>57</x:v>
      </x:c>
      <x:c r="J9406" s="0" t="s">
        <x:v>57</x:v>
      </x:c>
      <x:c r="K9406" s="0" t="s">
        <x:v>58</x:v>
      </x:c>
      <x:c r="L9406" s="0">
        <x:v>28</x:v>
      </x:c>
    </x:row>
    <x:row r="9407" spans="1:12">
      <x:c r="A9407" s="0" t="s">
        <x:v>2</x:v>
      </x:c>
      <x:c r="B9407" s="0" t="s">
        <x:v>4</x:v>
      </x:c>
      <x:c r="C9407" s="0" t="s">
        <x:v>404</x:v>
      </x:c>
      <x:c r="D9407" s="0" t="s">
        <x:v>405</x:v>
      </x:c>
      <x:c r="E9407" s="0" t="s">
        <x:v>359</x:v>
      </x:c>
      <x:c r="F9407" s="0" t="s">
        <x:v>360</x:v>
      </x:c>
      <x:c r="G9407" s="0" t="s">
        <x:v>286</x:v>
      </x:c>
      <x:c r="H9407" s="0" t="s">
        <x:v>287</x:v>
      </x:c>
      <x:c r="I9407" s="0" t="s">
        <x:v>59</x:v>
      </x:c>
      <x:c r="J9407" s="0" t="s">
        <x:v>59</x:v>
      </x:c>
      <x:c r="K9407" s="0" t="s">
        <x:v>58</x:v>
      </x:c>
      <x:c r="L9407" s="0">
        <x:v>17</x:v>
      </x:c>
    </x:row>
    <x:row r="9408" spans="1:12">
      <x:c r="A9408" s="0" t="s">
        <x:v>2</x:v>
      </x:c>
      <x:c r="B9408" s="0" t="s">
        <x:v>4</x:v>
      </x:c>
      <x:c r="C9408" s="0" t="s">
        <x:v>404</x:v>
      </x:c>
      <x:c r="D9408" s="0" t="s">
        <x:v>405</x:v>
      </x:c>
      <x:c r="E9408" s="0" t="s">
        <x:v>359</x:v>
      </x:c>
      <x:c r="F9408" s="0" t="s">
        <x:v>360</x:v>
      </x:c>
      <x:c r="G9408" s="0" t="s">
        <x:v>288</x:v>
      </x:c>
      <x:c r="H9408" s="0" t="s">
        <x:v>289</x:v>
      </x:c>
      <x:c r="I9408" s="0" t="s">
        <x:v>57</x:v>
      </x:c>
      <x:c r="J9408" s="0" t="s">
        <x:v>57</x:v>
      </x:c>
      <x:c r="K9408" s="0" t="s">
        <x:v>58</x:v>
      </x:c>
      <x:c r="L9408" s="0">
        <x:v>0</x:v>
      </x:c>
    </x:row>
    <x:row r="9409" spans="1:12">
      <x:c r="A9409" s="0" t="s">
        <x:v>2</x:v>
      </x:c>
      <x:c r="B9409" s="0" t="s">
        <x:v>4</x:v>
      </x:c>
      <x:c r="C9409" s="0" t="s">
        <x:v>404</x:v>
      </x:c>
      <x:c r="D9409" s="0" t="s">
        <x:v>405</x:v>
      </x:c>
      <x:c r="E9409" s="0" t="s">
        <x:v>359</x:v>
      </x:c>
      <x:c r="F9409" s="0" t="s">
        <x:v>360</x:v>
      </x:c>
      <x:c r="G9409" s="0" t="s">
        <x:v>288</x:v>
      </x:c>
      <x:c r="H9409" s="0" t="s">
        <x:v>289</x:v>
      </x:c>
      <x:c r="I9409" s="0" t="s">
        <x:v>59</x:v>
      </x:c>
      <x:c r="J9409" s="0" t="s">
        <x:v>59</x:v>
      </x:c>
      <x:c r="K9409" s="0" t="s">
        <x:v>58</x:v>
      </x:c>
      <x:c r="L9409" s="0">
        <x:v>1</x:v>
      </x:c>
    </x:row>
    <x:row r="9410" spans="1:12">
      <x:c r="A9410" s="0" t="s">
        <x:v>2</x:v>
      </x:c>
      <x:c r="B9410" s="0" t="s">
        <x:v>4</x:v>
      </x:c>
      <x:c r="C9410" s="0" t="s">
        <x:v>404</x:v>
      </x:c>
      <x:c r="D9410" s="0" t="s">
        <x:v>405</x:v>
      </x:c>
      <x:c r="E9410" s="0" t="s">
        <x:v>359</x:v>
      </x:c>
      <x:c r="F9410" s="0" t="s">
        <x:v>360</x:v>
      </x:c>
      <x:c r="G9410" s="0" t="s">
        <x:v>290</x:v>
      </x:c>
      <x:c r="H9410" s="0" t="s">
        <x:v>291</x:v>
      </x:c>
      <x:c r="I9410" s="0" t="s">
        <x:v>57</x:v>
      </x:c>
      <x:c r="J9410" s="0" t="s">
        <x:v>57</x:v>
      </x:c>
      <x:c r="K9410" s="0" t="s">
        <x:v>58</x:v>
      </x:c>
      <x:c r="L9410" s="0">
        <x:v>0</x:v>
      </x:c>
    </x:row>
    <x:row r="9411" spans="1:12">
      <x:c r="A9411" s="0" t="s">
        <x:v>2</x:v>
      </x:c>
      <x:c r="B9411" s="0" t="s">
        <x:v>4</x:v>
      </x:c>
      <x:c r="C9411" s="0" t="s">
        <x:v>404</x:v>
      </x:c>
      <x:c r="D9411" s="0" t="s">
        <x:v>405</x:v>
      </x:c>
      <x:c r="E9411" s="0" t="s">
        <x:v>359</x:v>
      </x:c>
      <x:c r="F9411" s="0" t="s">
        <x:v>360</x:v>
      </x:c>
      <x:c r="G9411" s="0" t="s">
        <x:v>290</x:v>
      </x:c>
      <x:c r="H9411" s="0" t="s">
        <x:v>291</x:v>
      </x:c>
      <x:c r="I9411" s="0" t="s">
        <x:v>59</x:v>
      </x:c>
      <x:c r="J9411" s="0" t="s">
        <x:v>59</x:v>
      </x:c>
      <x:c r="K9411" s="0" t="s">
        <x:v>58</x:v>
      </x:c>
      <x:c r="L9411" s="0">
        <x:v>0</x:v>
      </x:c>
    </x:row>
    <x:row r="9412" spans="1:12">
      <x:c r="A9412" s="0" t="s">
        <x:v>2</x:v>
      </x:c>
      <x:c r="B9412" s="0" t="s">
        <x:v>4</x:v>
      </x:c>
      <x:c r="C9412" s="0" t="s">
        <x:v>404</x:v>
      </x:c>
      <x:c r="D9412" s="0" t="s">
        <x:v>405</x:v>
      </x:c>
      <x:c r="E9412" s="0" t="s">
        <x:v>359</x:v>
      </x:c>
      <x:c r="F9412" s="0" t="s">
        <x:v>360</x:v>
      </x:c>
      <x:c r="G9412" s="0" t="s">
        <x:v>292</x:v>
      </x:c>
      <x:c r="H9412" s="0" t="s">
        <x:v>293</x:v>
      </x:c>
      <x:c r="I9412" s="0" t="s">
        <x:v>57</x:v>
      </x:c>
      <x:c r="J9412" s="0" t="s">
        <x:v>57</x:v>
      </x:c>
      <x:c r="K9412" s="0" t="s">
        <x:v>58</x:v>
      </x:c>
      <x:c r="L9412" s="0">
        <x:v>0</x:v>
      </x:c>
    </x:row>
    <x:row r="9413" spans="1:12">
      <x:c r="A9413" s="0" t="s">
        <x:v>2</x:v>
      </x:c>
      <x:c r="B9413" s="0" t="s">
        <x:v>4</x:v>
      </x:c>
      <x:c r="C9413" s="0" t="s">
        <x:v>404</x:v>
      </x:c>
      <x:c r="D9413" s="0" t="s">
        <x:v>405</x:v>
      </x:c>
      <x:c r="E9413" s="0" t="s">
        <x:v>359</x:v>
      </x:c>
      <x:c r="F9413" s="0" t="s">
        <x:v>360</x:v>
      </x:c>
      <x:c r="G9413" s="0" t="s">
        <x:v>292</x:v>
      </x:c>
      <x:c r="H9413" s="0" t="s">
        <x:v>293</x:v>
      </x:c>
      <x:c r="I9413" s="0" t="s">
        <x:v>59</x:v>
      </x:c>
      <x:c r="J9413" s="0" t="s">
        <x:v>59</x:v>
      </x:c>
      <x:c r="K9413" s="0" t="s">
        <x:v>58</x:v>
      </x:c>
      <x:c r="L9413" s="0">
        <x:v>1</x:v>
      </x:c>
    </x:row>
    <x:row r="9414" spans="1:12">
      <x:c r="A9414" s="0" t="s">
        <x:v>2</x:v>
      </x:c>
      <x:c r="B9414" s="0" t="s">
        <x:v>4</x:v>
      </x:c>
      <x:c r="C9414" s="0" t="s">
        <x:v>404</x:v>
      </x:c>
      <x:c r="D9414" s="0" t="s">
        <x:v>405</x:v>
      </x:c>
      <x:c r="E9414" s="0" t="s">
        <x:v>359</x:v>
      </x:c>
      <x:c r="F9414" s="0" t="s">
        <x:v>360</x:v>
      </x:c>
      <x:c r="G9414" s="0" t="s">
        <x:v>294</x:v>
      </x:c>
      <x:c r="H9414" s="0" t="s">
        <x:v>295</x:v>
      </x:c>
      <x:c r="I9414" s="0" t="s">
        <x:v>57</x:v>
      </x:c>
      <x:c r="J9414" s="0" t="s">
        <x:v>57</x:v>
      </x:c>
      <x:c r="K9414" s="0" t="s">
        <x:v>58</x:v>
      </x:c>
      <x:c r="L9414" s="0">
        <x:v>0</x:v>
      </x:c>
    </x:row>
    <x:row r="9415" spans="1:12">
      <x:c r="A9415" s="0" t="s">
        <x:v>2</x:v>
      </x:c>
      <x:c r="B9415" s="0" t="s">
        <x:v>4</x:v>
      </x:c>
      <x:c r="C9415" s="0" t="s">
        <x:v>404</x:v>
      </x:c>
      <x:c r="D9415" s="0" t="s">
        <x:v>405</x:v>
      </x:c>
      <x:c r="E9415" s="0" t="s">
        <x:v>359</x:v>
      </x:c>
      <x:c r="F9415" s="0" t="s">
        <x:v>360</x:v>
      </x:c>
      <x:c r="G9415" s="0" t="s">
        <x:v>294</x:v>
      </x:c>
      <x:c r="H9415" s="0" t="s">
        <x:v>295</x:v>
      </x:c>
      <x:c r="I9415" s="0" t="s">
        <x:v>59</x:v>
      </x:c>
      <x:c r="J9415" s="0" t="s">
        <x:v>59</x:v>
      </x:c>
      <x:c r="K9415" s="0" t="s">
        <x:v>58</x:v>
      </x:c>
      <x:c r="L9415" s="0">
        <x:v>1</x:v>
      </x:c>
    </x:row>
    <x:row r="9416" spans="1:12">
      <x:c r="A9416" s="0" t="s">
        <x:v>2</x:v>
      </x:c>
      <x:c r="B9416" s="0" t="s">
        <x:v>4</x:v>
      </x:c>
      <x:c r="C9416" s="0" t="s">
        <x:v>404</x:v>
      </x:c>
      <x:c r="D9416" s="0" t="s">
        <x:v>405</x:v>
      </x:c>
      <x:c r="E9416" s="0" t="s">
        <x:v>359</x:v>
      </x:c>
      <x:c r="F9416" s="0" t="s">
        <x:v>360</x:v>
      </x:c>
      <x:c r="G9416" s="0" t="s">
        <x:v>296</x:v>
      </x:c>
      <x:c r="H9416" s="0" t="s">
        <x:v>297</x:v>
      </x:c>
      <x:c r="I9416" s="0" t="s">
        <x:v>57</x:v>
      </x:c>
      <x:c r="J9416" s="0" t="s">
        <x:v>57</x:v>
      </x:c>
      <x:c r="K9416" s="0" t="s">
        <x:v>58</x:v>
      </x:c>
      <x:c r="L9416" s="0">
        <x:v>0</x:v>
      </x:c>
    </x:row>
    <x:row r="9417" spans="1:12">
      <x:c r="A9417" s="0" t="s">
        <x:v>2</x:v>
      </x:c>
      <x:c r="B9417" s="0" t="s">
        <x:v>4</x:v>
      </x:c>
      <x:c r="C9417" s="0" t="s">
        <x:v>404</x:v>
      </x:c>
      <x:c r="D9417" s="0" t="s">
        <x:v>405</x:v>
      </x:c>
      <x:c r="E9417" s="0" t="s">
        <x:v>359</x:v>
      </x:c>
      <x:c r="F9417" s="0" t="s">
        <x:v>360</x:v>
      </x:c>
      <x:c r="G9417" s="0" t="s">
        <x:v>296</x:v>
      </x:c>
      <x:c r="H9417" s="0" t="s">
        <x:v>297</x:v>
      </x:c>
      <x:c r="I9417" s="0" t="s">
        <x:v>59</x:v>
      </x:c>
      <x:c r="J9417" s="0" t="s">
        <x:v>59</x:v>
      </x:c>
      <x:c r="K9417" s="0" t="s">
        <x:v>58</x:v>
      </x:c>
      <x:c r="L9417" s="0">
        <x:v>4</x:v>
      </x:c>
    </x:row>
    <x:row r="9418" spans="1:12">
      <x:c r="A9418" s="0" t="s">
        <x:v>2</x:v>
      </x:c>
      <x:c r="B9418" s="0" t="s">
        <x:v>4</x:v>
      </x:c>
      <x:c r="C9418" s="0" t="s">
        <x:v>404</x:v>
      </x:c>
      <x:c r="D9418" s="0" t="s">
        <x:v>405</x:v>
      </x:c>
      <x:c r="E9418" s="0" t="s">
        <x:v>359</x:v>
      </x:c>
      <x:c r="F9418" s="0" t="s">
        <x:v>360</x:v>
      </x:c>
      <x:c r="G9418" s="0" t="s">
        <x:v>298</x:v>
      </x:c>
      <x:c r="H9418" s="0" t="s">
        <x:v>299</x:v>
      </x:c>
      <x:c r="I9418" s="0" t="s">
        <x:v>57</x:v>
      </x:c>
      <x:c r="J9418" s="0" t="s">
        <x:v>57</x:v>
      </x:c>
      <x:c r="K9418" s="0" t="s">
        <x:v>58</x:v>
      </x:c>
      <x:c r="L9418" s="0">
        <x:v>0</x:v>
      </x:c>
    </x:row>
    <x:row r="9419" spans="1:12">
      <x:c r="A9419" s="0" t="s">
        <x:v>2</x:v>
      </x:c>
      <x:c r="B9419" s="0" t="s">
        <x:v>4</x:v>
      </x:c>
      <x:c r="C9419" s="0" t="s">
        <x:v>404</x:v>
      </x:c>
      <x:c r="D9419" s="0" t="s">
        <x:v>405</x:v>
      </x:c>
      <x:c r="E9419" s="0" t="s">
        <x:v>359</x:v>
      </x:c>
      <x:c r="F9419" s="0" t="s">
        <x:v>360</x:v>
      </x:c>
      <x:c r="G9419" s="0" t="s">
        <x:v>298</x:v>
      </x:c>
      <x:c r="H9419" s="0" t="s">
        <x:v>299</x:v>
      </x:c>
      <x:c r="I9419" s="0" t="s">
        <x:v>59</x:v>
      </x:c>
      <x:c r="J9419" s="0" t="s">
        <x:v>59</x:v>
      </x:c>
      <x:c r="K9419" s="0" t="s">
        <x:v>58</x:v>
      </x:c>
      <x:c r="L9419" s="0">
        <x:v>7</x:v>
      </x:c>
    </x:row>
    <x:row r="9420" spans="1:12">
      <x:c r="A9420" s="0" t="s">
        <x:v>2</x:v>
      </x:c>
      <x:c r="B9420" s="0" t="s">
        <x:v>4</x:v>
      </x:c>
      <x:c r="C9420" s="0" t="s">
        <x:v>404</x:v>
      </x:c>
      <x:c r="D9420" s="0" t="s">
        <x:v>405</x:v>
      </x:c>
      <x:c r="E9420" s="0" t="s">
        <x:v>359</x:v>
      </x:c>
      <x:c r="F9420" s="0" t="s">
        <x:v>360</x:v>
      </x:c>
      <x:c r="G9420" s="0" t="s">
        <x:v>300</x:v>
      </x:c>
      <x:c r="H9420" s="0" t="s">
        <x:v>301</x:v>
      </x:c>
      <x:c r="I9420" s="0" t="s">
        <x:v>57</x:v>
      </x:c>
      <x:c r="J9420" s="0" t="s">
        <x:v>57</x:v>
      </x:c>
      <x:c r="K9420" s="0" t="s">
        <x:v>58</x:v>
      </x:c>
      <x:c r="L9420" s="0">
        <x:v>0</x:v>
      </x:c>
    </x:row>
    <x:row r="9421" spans="1:12">
      <x:c r="A9421" s="0" t="s">
        <x:v>2</x:v>
      </x:c>
      <x:c r="B9421" s="0" t="s">
        <x:v>4</x:v>
      </x:c>
      <x:c r="C9421" s="0" t="s">
        <x:v>404</x:v>
      </x:c>
      <x:c r="D9421" s="0" t="s">
        <x:v>405</x:v>
      </x:c>
      <x:c r="E9421" s="0" t="s">
        <x:v>359</x:v>
      </x:c>
      <x:c r="F9421" s="0" t="s">
        <x:v>360</x:v>
      </x:c>
      <x:c r="G9421" s="0" t="s">
        <x:v>300</x:v>
      </x:c>
      <x:c r="H9421" s="0" t="s">
        <x:v>301</x:v>
      </x:c>
      <x:c r="I9421" s="0" t="s">
        <x:v>59</x:v>
      </x:c>
      <x:c r="J9421" s="0" t="s">
        <x:v>59</x:v>
      </x:c>
      <x:c r="K9421" s="0" t="s">
        <x:v>58</x:v>
      </x:c>
      <x:c r="L9421" s="0">
        <x:v>2</x:v>
      </x:c>
    </x:row>
    <x:row r="9422" spans="1:12">
      <x:c r="A9422" s="0" t="s">
        <x:v>2</x:v>
      </x:c>
      <x:c r="B9422" s="0" t="s">
        <x:v>4</x:v>
      </x:c>
      <x:c r="C9422" s="0" t="s">
        <x:v>404</x:v>
      </x:c>
      <x:c r="D9422" s="0" t="s">
        <x:v>405</x:v>
      </x:c>
      <x:c r="E9422" s="0" t="s">
        <x:v>359</x:v>
      </x:c>
      <x:c r="F9422" s="0" t="s">
        <x:v>360</x:v>
      </x:c>
      <x:c r="G9422" s="0" t="s">
        <x:v>302</x:v>
      </x:c>
      <x:c r="H9422" s="0" t="s">
        <x:v>303</x:v>
      </x:c>
      <x:c r="I9422" s="0" t="s">
        <x:v>57</x:v>
      </x:c>
      <x:c r="J9422" s="0" t="s">
        <x:v>57</x:v>
      </x:c>
      <x:c r="K9422" s="0" t="s">
        <x:v>58</x:v>
      </x:c>
      <x:c r="L9422" s="0">
        <x:v>0</x:v>
      </x:c>
    </x:row>
    <x:row r="9423" spans="1:12">
      <x:c r="A9423" s="0" t="s">
        <x:v>2</x:v>
      </x:c>
      <x:c r="B9423" s="0" t="s">
        <x:v>4</x:v>
      </x:c>
      <x:c r="C9423" s="0" t="s">
        <x:v>404</x:v>
      </x:c>
      <x:c r="D9423" s="0" t="s">
        <x:v>405</x:v>
      </x:c>
      <x:c r="E9423" s="0" t="s">
        <x:v>359</x:v>
      </x:c>
      <x:c r="F9423" s="0" t="s">
        <x:v>360</x:v>
      </x:c>
      <x:c r="G9423" s="0" t="s">
        <x:v>302</x:v>
      </x:c>
      <x:c r="H9423" s="0" t="s">
        <x:v>303</x:v>
      </x:c>
      <x:c r="I9423" s="0" t="s">
        <x:v>59</x:v>
      </x:c>
      <x:c r="J9423" s="0" t="s">
        <x:v>59</x:v>
      </x:c>
      <x:c r="K9423" s="0" t="s">
        <x:v>58</x:v>
      </x:c>
      <x:c r="L9423" s="0">
        <x:v>1</x:v>
      </x:c>
    </x:row>
    <x:row r="9424" spans="1:12">
      <x:c r="A9424" s="0" t="s">
        <x:v>2</x:v>
      </x:c>
      <x:c r="B9424" s="0" t="s">
        <x:v>4</x:v>
      </x:c>
      <x:c r="C9424" s="0" t="s">
        <x:v>404</x:v>
      </x:c>
      <x:c r="D9424" s="0" t="s">
        <x:v>405</x:v>
      </x:c>
      <x:c r="E9424" s="0" t="s">
        <x:v>359</x:v>
      </x:c>
      <x:c r="F9424" s="0" t="s">
        <x:v>360</x:v>
      </x:c>
      <x:c r="G9424" s="0" t="s">
        <x:v>304</x:v>
      </x:c>
      <x:c r="H9424" s="0" t="s">
        <x:v>305</x:v>
      </x:c>
      <x:c r="I9424" s="0" t="s">
        <x:v>57</x:v>
      </x:c>
      <x:c r="J9424" s="0" t="s">
        <x:v>57</x:v>
      </x:c>
      <x:c r="K9424" s="0" t="s">
        <x:v>58</x:v>
      </x:c>
      <x:c r="L9424" s="0">
        <x:v>0</x:v>
      </x:c>
    </x:row>
    <x:row r="9425" spans="1:12">
      <x:c r="A9425" s="0" t="s">
        <x:v>2</x:v>
      </x:c>
      <x:c r="B9425" s="0" t="s">
        <x:v>4</x:v>
      </x:c>
      <x:c r="C9425" s="0" t="s">
        <x:v>404</x:v>
      </x:c>
      <x:c r="D9425" s="0" t="s">
        <x:v>405</x:v>
      </x:c>
      <x:c r="E9425" s="0" t="s">
        <x:v>359</x:v>
      </x:c>
      <x:c r="F9425" s="0" t="s">
        <x:v>360</x:v>
      </x:c>
      <x:c r="G9425" s="0" t="s">
        <x:v>304</x:v>
      </x:c>
      <x:c r="H9425" s="0" t="s">
        <x:v>305</x:v>
      </x:c>
      <x:c r="I9425" s="0" t="s">
        <x:v>59</x:v>
      </x:c>
      <x:c r="J9425" s="0" t="s">
        <x:v>59</x:v>
      </x:c>
      <x:c r="K9425" s="0" t="s">
        <x:v>58</x:v>
      </x:c>
      <x:c r="L9425" s="0">
        <x:v>3</x:v>
      </x:c>
    </x:row>
    <x:row r="9426" spans="1:12">
      <x:c r="A9426" s="0" t="s">
        <x:v>2</x:v>
      </x:c>
      <x:c r="B9426" s="0" t="s">
        <x:v>4</x:v>
      </x:c>
      <x:c r="C9426" s="0" t="s">
        <x:v>404</x:v>
      </x:c>
      <x:c r="D9426" s="0" t="s">
        <x:v>405</x:v>
      </x:c>
      <x:c r="E9426" s="0" t="s">
        <x:v>359</x:v>
      </x:c>
      <x:c r="F9426" s="0" t="s">
        <x:v>360</x:v>
      </x:c>
      <x:c r="G9426" s="0" t="s">
        <x:v>306</x:v>
      </x:c>
      <x:c r="H9426" s="0" t="s">
        <x:v>307</x:v>
      </x:c>
      <x:c r="I9426" s="0" t="s">
        <x:v>57</x:v>
      </x:c>
      <x:c r="J9426" s="0" t="s">
        <x:v>57</x:v>
      </x:c>
      <x:c r="K9426" s="0" t="s">
        <x:v>58</x:v>
      </x:c>
      <x:c r="L9426" s="0">
        <x:v>0</x:v>
      </x:c>
    </x:row>
    <x:row r="9427" spans="1:12">
      <x:c r="A9427" s="0" t="s">
        <x:v>2</x:v>
      </x:c>
      <x:c r="B9427" s="0" t="s">
        <x:v>4</x:v>
      </x:c>
      <x:c r="C9427" s="0" t="s">
        <x:v>404</x:v>
      </x:c>
      <x:c r="D9427" s="0" t="s">
        <x:v>405</x:v>
      </x:c>
      <x:c r="E9427" s="0" t="s">
        <x:v>359</x:v>
      </x:c>
      <x:c r="F9427" s="0" t="s">
        <x:v>360</x:v>
      </x:c>
      <x:c r="G9427" s="0" t="s">
        <x:v>306</x:v>
      </x:c>
      <x:c r="H9427" s="0" t="s">
        <x:v>307</x:v>
      </x:c>
      <x:c r="I9427" s="0" t="s">
        <x:v>59</x:v>
      </x:c>
      <x:c r="J9427" s="0" t="s">
        <x:v>59</x:v>
      </x:c>
      <x:c r="K9427" s="0" t="s">
        <x:v>58</x:v>
      </x:c>
      <x:c r="L9427" s="0">
        <x:v>2</x:v>
      </x:c>
    </x:row>
    <x:row r="9428" spans="1:12">
      <x:c r="A9428" s="0" t="s">
        <x:v>2</x:v>
      </x:c>
      <x:c r="B9428" s="0" t="s">
        <x:v>4</x:v>
      </x:c>
      <x:c r="C9428" s="0" t="s">
        <x:v>404</x:v>
      </x:c>
      <x:c r="D9428" s="0" t="s">
        <x:v>405</x:v>
      </x:c>
      <x:c r="E9428" s="0" t="s">
        <x:v>359</x:v>
      </x:c>
      <x:c r="F9428" s="0" t="s">
        <x:v>360</x:v>
      </x:c>
      <x:c r="G9428" s="0" t="s">
        <x:v>308</x:v>
      </x:c>
      <x:c r="H9428" s="0" t="s">
        <x:v>309</x:v>
      </x:c>
      <x:c r="I9428" s="0" t="s">
        <x:v>57</x:v>
      </x:c>
      <x:c r="J9428" s="0" t="s">
        <x:v>57</x:v>
      </x:c>
      <x:c r="K9428" s="0" t="s">
        <x:v>58</x:v>
      </x:c>
      <x:c r="L9428" s="0">
        <x:v>0</x:v>
      </x:c>
    </x:row>
    <x:row r="9429" spans="1:12">
      <x:c r="A9429" s="0" t="s">
        <x:v>2</x:v>
      </x:c>
      <x:c r="B9429" s="0" t="s">
        <x:v>4</x:v>
      </x:c>
      <x:c r="C9429" s="0" t="s">
        <x:v>404</x:v>
      </x:c>
      <x:c r="D9429" s="0" t="s">
        <x:v>405</x:v>
      </x:c>
      <x:c r="E9429" s="0" t="s">
        <x:v>359</x:v>
      </x:c>
      <x:c r="F9429" s="0" t="s">
        <x:v>360</x:v>
      </x:c>
      <x:c r="G9429" s="0" t="s">
        <x:v>308</x:v>
      </x:c>
      <x:c r="H9429" s="0" t="s">
        <x:v>309</x:v>
      </x:c>
      <x:c r="I9429" s="0" t="s">
        <x:v>59</x:v>
      </x:c>
      <x:c r="J9429" s="0" t="s">
        <x:v>59</x:v>
      </x:c>
      <x:c r="K9429" s="0" t="s">
        <x:v>58</x:v>
      </x:c>
      <x:c r="L9429" s="0">
        <x:v>2</x:v>
      </x:c>
    </x:row>
    <x:row r="9430" spans="1:12">
      <x:c r="A9430" s="0" t="s">
        <x:v>2</x:v>
      </x:c>
      <x:c r="B9430" s="0" t="s">
        <x:v>4</x:v>
      </x:c>
      <x:c r="C9430" s="0" t="s">
        <x:v>404</x:v>
      </x:c>
      <x:c r="D9430" s="0" t="s">
        <x:v>405</x:v>
      </x:c>
      <x:c r="E9430" s="0" t="s">
        <x:v>359</x:v>
      </x:c>
      <x:c r="F9430" s="0" t="s">
        <x:v>360</x:v>
      </x:c>
      <x:c r="G9430" s="0" t="s">
        <x:v>310</x:v>
      </x:c>
      <x:c r="H9430" s="0" t="s">
        <x:v>311</x:v>
      </x:c>
      <x:c r="I9430" s="0" t="s">
        <x:v>57</x:v>
      </x:c>
      <x:c r="J9430" s="0" t="s">
        <x:v>57</x:v>
      </x:c>
      <x:c r="K9430" s="0" t="s">
        <x:v>58</x:v>
      </x:c>
      <x:c r="L9430" s="0">
        <x:v>0</x:v>
      </x:c>
    </x:row>
    <x:row r="9431" spans="1:12">
      <x:c r="A9431" s="0" t="s">
        <x:v>2</x:v>
      </x:c>
      <x:c r="B9431" s="0" t="s">
        <x:v>4</x:v>
      </x:c>
      <x:c r="C9431" s="0" t="s">
        <x:v>404</x:v>
      </x:c>
      <x:c r="D9431" s="0" t="s">
        <x:v>405</x:v>
      </x:c>
      <x:c r="E9431" s="0" t="s">
        <x:v>359</x:v>
      </x:c>
      <x:c r="F9431" s="0" t="s">
        <x:v>360</x:v>
      </x:c>
      <x:c r="G9431" s="0" t="s">
        <x:v>310</x:v>
      </x:c>
      <x:c r="H9431" s="0" t="s">
        <x:v>311</x:v>
      </x:c>
      <x:c r="I9431" s="0" t="s">
        <x:v>59</x:v>
      </x:c>
      <x:c r="J9431" s="0" t="s">
        <x:v>59</x:v>
      </x:c>
      <x:c r="K9431" s="0" t="s">
        <x:v>58</x:v>
      </x:c>
      <x:c r="L9431" s="0">
        <x:v>1</x:v>
      </x:c>
    </x:row>
    <x:row r="9432" spans="1:12">
      <x:c r="A9432" s="0" t="s">
        <x:v>2</x:v>
      </x:c>
      <x:c r="B9432" s="0" t="s">
        <x:v>4</x:v>
      </x:c>
      <x:c r="C9432" s="0" t="s">
        <x:v>404</x:v>
      </x:c>
      <x:c r="D9432" s="0" t="s">
        <x:v>405</x:v>
      </x:c>
      <x:c r="E9432" s="0" t="s">
        <x:v>359</x:v>
      </x:c>
      <x:c r="F9432" s="0" t="s">
        <x:v>360</x:v>
      </x:c>
      <x:c r="G9432" s="0" t="s">
        <x:v>312</x:v>
      </x:c>
      <x:c r="H9432" s="0" t="s">
        <x:v>313</x:v>
      </x:c>
      <x:c r="I9432" s="0" t="s">
        <x:v>57</x:v>
      </x:c>
      <x:c r="J9432" s="0" t="s">
        <x:v>57</x:v>
      </x:c>
      <x:c r="K9432" s="0" t="s">
        <x:v>58</x:v>
      </x:c>
      <x:c r="L9432" s="0">
        <x:v>0</x:v>
      </x:c>
    </x:row>
    <x:row r="9433" spans="1:12">
      <x:c r="A9433" s="0" t="s">
        <x:v>2</x:v>
      </x:c>
      <x:c r="B9433" s="0" t="s">
        <x:v>4</x:v>
      </x:c>
      <x:c r="C9433" s="0" t="s">
        <x:v>404</x:v>
      </x:c>
      <x:c r="D9433" s="0" t="s">
        <x:v>405</x:v>
      </x:c>
      <x:c r="E9433" s="0" t="s">
        <x:v>359</x:v>
      </x:c>
      <x:c r="F9433" s="0" t="s">
        <x:v>360</x:v>
      </x:c>
      <x:c r="G9433" s="0" t="s">
        <x:v>312</x:v>
      </x:c>
      <x:c r="H9433" s="0" t="s">
        <x:v>313</x:v>
      </x:c>
      <x:c r="I9433" s="0" t="s">
        <x:v>59</x:v>
      </x:c>
      <x:c r="J9433" s="0" t="s">
        <x:v>59</x:v>
      </x:c>
      <x:c r="K9433" s="0" t="s">
        <x:v>58</x:v>
      </x:c>
      <x:c r="L9433" s="0">
        <x:v>2</x:v>
      </x:c>
    </x:row>
    <x:row r="9434" spans="1:12">
      <x:c r="A9434" s="0" t="s">
        <x:v>2</x:v>
      </x:c>
      <x:c r="B9434" s="0" t="s">
        <x:v>4</x:v>
      </x:c>
      <x:c r="C9434" s="0" t="s">
        <x:v>404</x:v>
      </x:c>
      <x:c r="D9434" s="0" t="s">
        <x:v>405</x:v>
      </x:c>
      <x:c r="E9434" s="0" t="s">
        <x:v>359</x:v>
      </x:c>
      <x:c r="F9434" s="0" t="s">
        <x:v>360</x:v>
      </x:c>
      <x:c r="G9434" s="0" t="s">
        <x:v>314</x:v>
      </x:c>
      <x:c r="H9434" s="0" t="s">
        <x:v>315</x:v>
      </x:c>
      <x:c r="I9434" s="0" t="s">
        <x:v>57</x:v>
      </x:c>
      <x:c r="J9434" s="0" t="s">
        <x:v>57</x:v>
      </x:c>
      <x:c r="K9434" s="0" t="s">
        <x:v>58</x:v>
      </x:c>
      <x:c r="L9434" s="0">
        <x:v>0</x:v>
      </x:c>
    </x:row>
    <x:row r="9435" spans="1:12">
      <x:c r="A9435" s="0" t="s">
        <x:v>2</x:v>
      </x:c>
      <x:c r="B9435" s="0" t="s">
        <x:v>4</x:v>
      </x:c>
      <x:c r="C9435" s="0" t="s">
        <x:v>404</x:v>
      </x:c>
      <x:c r="D9435" s="0" t="s">
        <x:v>405</x:v>
      </x:c>
      <x:c r="E9435" s="0" t="s">
        <x:v>359</x:v>
      </x:c>
      <x:c r="F9435" s="0" t="s">
        <x:v>360</x:v>
      </x:c>
      <x:c r="G9435" s="0" t="s">
        <x:v>314</x:v>
      </x:c>
      <x:c r="H9435" s="0" t="s">
        <x:v>315</x:v>
      </x:c>
      <x:c r="I9435" s="0" t="s">
        <x:v>59</x:v>
      </x:c>
      <x:c r="J9435" s="0" t="s">
        <x:v>59</x:v>
      </x:c>
      <x:c r="K9435" s="0" t="s">
        <x:v>58</x:v>
      </x:c>
      <x:c r="L9435" s="0">
        <x:v>0</x:v>
      </x:c>
    </x:row>
    <x:row r="9436" spans="1:12">
      <x:c r="A9436" s="0" t="s">
        <x:v>2</x:v>
      </x:c>
      <x:c r="B9436" s="0" t="s">
        <x:v>4</x:v>
      </x:c>
      <x:c r="C9436" s="0" t="s">
        <x:v>404</x:v>
      </x:c>
      <x:c r="D9436" s="0" t="s">
        <x:v>405</x:v>
      </x:c>
      <x:c r="E9436" s="0" t="s">
        <x:v>359</x:v>
      </x:c>
      <x:c r="F9436" s="0" t="s">
        <x:v>360</x:v>
      </x:c>
      <x:c r="G9436" s="0" t="s">
        <x:v>316</x:v>
      </x:c>
      <x:c r="H9436" s="0" t="s">
        <x:v>317</x:v>
      </x:c>
      <x:c r="I9436" s="0" t="s">
        <x:v>57</x:v>
      </x:c>
      <x:c r="J9436" s="0" t="s">
        <x:v>57</x:v>
      </x:c>
      <x:c r="K9436" s="0" t="s">
        <x:v>58</x:v>
      </x:c>
      <x:c r="L9436" s="0">
        <x:v>0</x:v>
      </x:c>
    </x:row>
    <x:row r="9437" spans="1:12">
      <x:c r="A9437" s="0" t="s">
        <x:v>2</x:v>
      </x:c>
      <x:c r="B9437" s="0" t="s">
        <x:v>4</x:v>
      </x:c>
      <x:c r="C9437" s="0" t="s">
        <x:v>404</x:v>
      </x:c>
      <x:c r="D9437" s="0" t="s">
        <x:v>405</x:v>
      </x:c>
      <x:c r="E9437" s="0" t="s">
        <x:v>359</x:v>
      </x:c>
      <x:c r="F9437" s="0" t="s">
        <x:v>360</x:v>
      </x:c>
      <x:c r="G9437" s="0" t="s">
        <x:v>316</x:v>
      </x:c>
      <x:c r="H9437" s="0" t="s">
        <x:v>317</x:v>
      </x:c>
      <x:c r="I9437" s="0" t="s">
        <x:v>59</x:v>
      </x:c>
      <x:c r="J9437" s="0" t="s">
        <x:v>59</x:v>
      </x:c>
      <x:c r="K9437" s="0" t="s">
        <x:v>58</x:v>
      </x:c>
      <x:c r="L9437" s="0">
        <x:v>0</x:v>
      </x:c>
    </x:row>
    <x:row r="9438" spans="1:12">
      <x:c r="A9438" s="0" t="s">
        <x:v>2</x:v>
      </x:c>
      <x:c r="B9438" s="0" t="s">
        <x:v>4</x:v>
      </x:c>
      <x:c r="C9438" s="0" t="s">
        <x:v>404</x:v>
      </x:c>
      <x:c r="D9438" s="0" t="s">
        <x:v>405</x:v>
      </x:c>
      <x:c r="E9438" s="0" t="s">
        <x:v>359</x:v>
      </x:c>
      <x:c r="F9438" s="0" t="s">
        <x:v>360</x:v>
      </x:c>
      <x:c r="G9438" s="0" t="s">
        <x:v>318</x:v>
      </x:c>
      <x:c r="H9438" s="0" t="s">
        <x:v>319</x:v>
      </x:c>
      <x:c r="I9438" s="0" t="s">
        <x:v>57</x:v>
      </x:c>
      <x:c r="J9438" s="0" t="s">
        <x:v>57</x:v>
      </x:c>
      <x:c r="K9438" s="0" t="s">
        <x:v>58</x:v>
      </x:c>
      <x:c r="L9438" s="0">
        <x:v>0</x:v>
      </x:c>
    </x:row>
    <x:row r="9439" spans="1:12">
      <x:c r="A9439" s="0" t="s">
        <x:v>2</x:v>
      </x:c>
      <x:c r="B9439" s="0" t="s">
        <x:v>4</x:v>
      </x:c>
      <x:c r="C9439" s="0" t="s">
        <x:v>404</x:v>
      </x:c>
      <x:c r="D9439" s="0" t="s">
        <x:v>405</x:v>
      </x:c>
      <x:c r="E9439" s="0" t="s">
        <x:v>359</x:v>
      </x:c>
      <x:c r="F9439" s="0" t="s">
        <x:v>360</x:v>
      </x:c>
      <x:c r="G9439" s="0" t="s">
        <x:v>318</x:v>
      </x:c>
      <x:c r="H9439" s="0" t="s">
        <x:v>319</x:v>
      </x:c>
      <x:c r="I9439" s="0" t="s">
        <x:v>59</x:v>
      </x:c>
      <x:c r="J9439" s="0" t="s">
        <x:v>59</x:v>
      </x:c>
      <x:c r="K9439" s="0" t="s">
        <x:v>58</x:v>
      </x:c>
      <x:c r="L9439" s="0">
        <x:v>1</x:v>
      </x:c>
    </x:row>
    <x:row r="9440" spans="1:12">
      <x:c r="A9440" s="0" t="s">
        <x:v>2</x:v>
      </x:c>
      <x:c r="B9440" s="0" t="s">
        <x:v>4</x:v>
      </x:c>
      <x:c r="C9440" s="0" t="s">
        <x:v>404</x:v>
      </x:c>
      <x:c r="D9440" s="0" t="s">
        <x:v>405</x:v>
      </x:c>
      <x:c r="E9440" s="0" t="s">
        <x:v>359</x:v>
      </x:c>
      <x:c r="F9440" s="0" t="s">
        <x:v>360</x:v>
      </x:c>
      <x:c r="G9440" s="0" t="s">
        <x:v>320</x:v>
      </x:c>
      <x:c r="H9440" s="0" t="s">
        <x:v>321</x:v>
      </x:c>
      <x:c r="I9440" s="0" t="s">
        <x:v>57</x:v>
      </x:c>
      <x:c r="J9440" s="0" t="s">
        <x:v>57</x:v>
      </x:c>
      <x:c r="K9440" s="0" t="s">
        <x:v>58</x:v>
      </x:c>
      <x:c r="L9440" s="0">
        <x:v>0</x:v>
      </x:c>
    </x:row>
    <x:row r="9441" spans="1:12">
      <x:c r="A9441" s="0" t="s">
        <x:v>2</x:v>
      </x:c>
      <x:c r="B9441" s="0" t="s">
        <x:v>4</x:v>
      </x:c>
      <x:c r="C9441" s="0" t="s">
        <x:v>404</x:v>
      </x:c>
      <x:c r="D9441" s="0" t="s">
        <x:v>405</x:v>
      </x:c>
      <x:c r="E9441" s="0" t="s">
        <x:v>359</x:v>
      </x:c>
      <x:c r="F9441" s="0" t="s">
        <x:v>360</x:v>
      </x:c>
      <x:c r="G9441" s="0" t="s">
        <x:v>320</x:v>
      </x:c>
      <x:c r="H9441" s="0" t="s">
        <x:v>321</x:v>
      </x:c>
      <x:c r="I9441" s="0" t="s">
        <x:v>59</x:v>
      </x:c>
      <x:c r="J9441" s="0" t="s">
        <x:v>59</x:v>
      </x:c>
      <x:c r="K9441" s="0" t="s">
        <x:v>58</x:v>
      </x:c>
      <x:c r="L9441" s="0">
        <x:v>0</x:v>
      </x:c>
    </x:row>
    <x:row r="9442" spans="1:12">
      <x:c r="A9442" s="0" t="s">
        <x:v>2</x:v>
      </x:c>
      <x:c r="B9442" s="0" t="s">
        <x:v>4</x:v>
      </x:c>
      <x:c r="C9442" s="0" t="s">
        <x:v>404</x:v>
      </x:c>
      <x:c r="D9442" s="0" t="s">
        <x:v>405</x:v>
      </x:c>
      <x:c r="E9442" s="0" t="s">
        <x:v>359</x:v>
      </x:c>
      <x:c r="F9442" s="0" t="s">
        <x:v>360</x:v>
      </x:c>
      <x:c r="G9442" s="0" t="s">
        <x:v>322</x:v>
      </x:c>
      <x:c r="H9442" s="0" t="s">
        <x:v>323</x:v>
      </x:c>
      <x:c r="I9442" s="0" t="s">
        <x:v>57</x:v>
      </x:c>
      <x:c r="J9442" s="0" t="s">
        <x:v>57</x:v>
      </x:c>
      <x:c r="K9442" s="0" t="s">
        <x:v>58</x:v>
      </x:c>
      <x:c r="L9442" s="0">
        <x:v>0</x:v>
      </x:c>
    </x:row>
    <x:row r="9443" spans="1:12">
      <x:c r="A9443" s="0" t="s">
        <x:v>2</x:v>
      </x:c>
      <x:c r="B9443" s="0" t="s">
        <x:v>4</x:v>
      </x:c>
      <x:c r="C9443" s="0" t="s">
        <x:v>404</x:v>
      </x:c>
      <x:c r="D9443" s="0" t="s">
        <x:v>405</x:v>
      </x:c>
      <x:c r="E9443" s="0" t="s">
        <x:v>359</x:v>
      </x:c>
      <x:c r="F9443" s="0" t="s">
        <x:v>360</x:v>
      </x:c>
      <x:c r="G9443" s="0" t="s">
        <x:v>322</x:v>
      </x:c>
      <x:c r="H9443" s="0" t="s">
        <x:v>323</x:v>
      </x:c>
      <x:c r="I9443" s="0" t="s">
        <x:v>59</x:v>
      </x:c>
      <x:c r="J9443" s="0" t="s">
        <x:v>59</x:v>
      </x:c>
      <x:c r="K9443" s="0" t="s">
        <x:v>58</x:v>
      </x:c>
      <x:c r="L9443" s="0">
        <x:v>1</x:v>
      </x:c>
    </x:row>
    <x:row r="9444" spans="1:12">
      <x:c r="A9444" s="0" t="s">
        <x:v>2</x:v>
      </x:c>
      <x:c r="B9444" s="0" t="s">
        <x:v>4</x:v>
      </x:c>
      <x:c r="C9444" s="0" t="s">
        <x:v>404</x:v>
      </x:c>
      <x:c r="D9444" s="0" t="s">
        <x:v>405</x:v>
      </x:c>
      <x:c r="E9444" s="0" t="s">
        <x:v>359</x:v>
      </x:c>
      <x:c r="F9444" s="0" t="s">
        <x:v>360</x:v>
      </x:c>
      <x:c r="G9444" s="0" t="s">
        <x:v>324</x:v>
      </x:c>
      <x:c r="H9444" s="0" t="s">
        <x:v>325</x:v>
      </x:c>
      <x:c r="I9444" s="0" t="s">
        <x:v>57</x:v>
      </x:c>
      <x:c r="J9444" s="0" t="s">
        <x:v>57</x:v>
      </x:c>
      <x:c r="K9444" s="0" t="s">
        <x:v>58</x:v>
      </x:c>
      <x:c r="L9444" s="0">
        <x:v>0</x:v>
      </x:c>
    </x:row>
    <x:row r="9445" spans="1:12">
      <x:c r="A9445" s="0" t="s">
        <x:v>2</x:v>
      </x:c>
      <x:c r="B9445" s="0" t="s">
        <x:v>4</x:v>
      </x:c>
      <x:c r="C9445" s="0" t="s">
        <x:v>404</x:v>
      </x:c>
      <x:c r="D9445" s="0" t="s">
        <x:v>405</x:v>
      </x:c>
      <x:c r="E9445" s="0" t="s">
        <x:v>359</x:v>
      </x:c>
      <x:c r="F9445" s="0" t="s">
        <x:v>360</x:v>
      </x:c>
      <x:c r="G9445" s="0" t="s">
        <x:v>324</x:v>
      </x:c>
      <x:c r="H9445" s="0" t="s">
        <x:v>325</x:v>
      </x:c>
      <x:c r="I9445" s="0" t="s">
        <x:v>59</x:v>
      </x:c>
      <x:c r="J9445" s="0" t="s">
        <x:v>59</x:v>
      </x:c>
      <x:c r="K9445" s="0" t="s">
        <x:v>58</x:v>
      </x:c>
      <x:c r="L9445" s="0">
        <x:v>1</x:v>
      </x:c>
    </x:row>
    <x:row r="9446" spans="1:12">
      <x:c r="A9446" s="0" t="s">
        <x:v>2</x:v>
      </x:c>
      <x:c r="B9446" s="0" t="s">
        <x:v>4</x:v>
      </x:c>
      <x:c r="C9446" s="0" t="s">
        <x:v>404</x:v>
      </x:c>
      <x:c r="D9446" s="0" t="s">
        <x:v>405</x:v>
      </x:c>
      <x:c r="E9446" s="0" t="s">
        <x:v>359</x:v>
      </x:c>
      <x:c r="F9446" s="0" t="s">
        <x:v>360</x:v>
      </x:c>
      <x:c r="G9446" s="0" t="s">
        <x:v>326</x:v>
      </x:c>
      <x:c r="H9446" s="0" t="s">
        <x:v>327</x:v>
      </x:c>
      <x:c r="I9446" s="0" t="s">
        <x:v>57</x:v>
      </x:c>
      <x:c r="J9446" s="0" t="s">
        <x:v>57</x:v>
      </x:c>
      <x:c r="K9446" s="0" t="s">
        <x:v>58</x:v>
      </x:c>
      <x:c r="L9446" s="0">
        <x:v>0</x:v>
      </x:c>
    </x:row>
    <x:row r="9447" spans="1:12">
      <x:c r="A9447" s="0" t="s">
        <x:v>2</x:v>
      </x:c>
      <x:c r="B9447" s="0" t="s">
        <x:v>4</x:v>
      </x:c>
      <x:c r="C9447" s="0" t="s">
        <x:v>404</x:v>
      </x:c>
      <x:c r="D9447" s="0" t="s">
        <x:v>405</x:v>
      </x:c>
      <x:c r="E9447" s="0" t="s">
        <x:v>359</x:v>
      </x:c>
      <x:c r="F9447" s="0" t="s">
        <x:v>360</x:v>
      </x:c>
      <x:c r="G9447" s="0" t="s">
        <x:v>326</x:v>
      </x:c>
      <x:c r="H9447" s="0" t="s">
        <x:v>327</x:v>
      </x:c>
      <x:c r="I9447" s="0" t="s">
        <x:v>59</x:v>
      </x:c>
      <x:c r="J9447" s="0" t="s">
        <x:v>59</x:v>
      </x:c>
      <x:c r="K9447" s="0" t="s">
        <x:v>58</x:v>
      </x:c>
      <x:c r="L9447" s="0">
        <x:v>3</x:v>
      </x:c>
    </x:row>
    <x:row r="9448" spans="1:12">
      <x:c r="A9448" s="0" t="s">
        <x:v>2</x:v>
      </x:c>
      <x:c r="B9448" s="0" t="s">
        <x:v>4</x:v>
      </x:c>
      <x:c r="C9448" s="0" t="s">
        <x:v>404</x:v>
      </x:c>
      <x:c r="D9448" s="0" t="s">
        <x:v>405</x:v>
      </x:c>
      <x:c r="E9448" s="0" t="s">
        <x:v>359</x:v>
      </x:c>
      <x:c r="F9448" s="0" t="s">
        <x:v>360</x:v>
      </x:c>
      <x:c r="G9448" s="0" t="s">
        <x:v>328</x:v>
      </x:c>
      <x:c r="H9448" s="0" t="s">
        <x:v>329</x:v>
      </x:c>
      <x:c r="I9448" s="0" t="s">
        <x:v>57</x:v>
      </x:c>
      <x:c r="J9448" s="0" t="s">
        <x:v>57</x:v>
      </x:c>
      <x:c r="K9448" s="0" t="s">
        <x:v>58</x:v>
      </x:c>
      <x:c r="L9448" s="0">
        <x:v>0</x:v>
      </x:c>
    </x:row>
    <x:row r="9449" spans="1:12">
      <x:c r="A9449" s="0" t="s">
        <x:v>2</x:v>
      </x:c>
      <x:c r="B9449" s="0" t="s">
        <x:v>4</x:v>
      </x:c>
      <x:c r="C9449" s="0" t="s">
        <x:v>404</x:v>
      </x:c>
      <x:c r="D9449" s="0" t="s">
        <x:v>405</x:v>
      </x:c>
      <x:c r="E9449" s="0" t="s">
        <x:v>359</x:v>
      </x:c>
      <x:c r="F9449" s="0" t="s">
        <x:v>360</x:v>
      </x:c>
      <x:c r="G9449" s="0" t="s">
        <x:v>328</x:v>
      </x:c>
      <x:c r="H9449" s="0" t="s">
        <x:v>329</x:v>
      </x:c>
      <x:c r="I9449" s="0" t="s">
        <x:v>59</x:v>
      </x:c>
      <x:c r="J9449" s="0" t="s">
        <x:v>59</x:v>
      </x:c>
      <x:c r="K9449" s="0" t="s">
        <x:v>58</x:v>
      </x:c>
      <x:c r="L9449" s="0">
        <x:v>5</x:v>
      </x:c>
    </x:row>
    <x:row r="9450" spans="1:12">
      <x:c r="A9450" s="0" t="s">
        <x:v>2</x:v>
      </x:c>
      <x:c r="B9450" s="0" t="s">
        <x:v>4</x:v>
      </x:c>
      <x:c r="C9450" s="0" t="s">
        <x:v>404</x:v>
      </x:c>
      <x:c r="D9450" s="0" t="s">
        <x:v>405</x:v>
      </x:c>
      <x:c r="E9450" s="0" t="s">
        <x:v>359</x:v>
      </x:c>
      <x:c r="F9450" s="0" t="s">
        <x:v>360</x:v>
      </x:c>
      <x:c r="G9450" s="0" t="s">
        <x:v>330</x:v>
      </x:c>
      <x:c r="H9450" s="0" t="s">
        <x:v>331</x:v>
      </x:c>
      <x:c r="I9450" s="0" t="s">
        <x:v>57</x:v>
      </x:c>
      <x:c r="J9450" s="0" t="s">
        <x:v>57</x:v>
      </x:c>
      <x:c r="K9450" s="0" t="s">
        <x:v>58</x:v>
      </x:c>
      <x:c r="L9450" s="0">
        <x:v>0</x:v>
      </x:c>
    </x:row>
    <x:row r="9451" spans="1:12">
      <x:c r="A9451" s="0" t="s">
        <x:v>2</x:v>
      </x:c>
      <x:c r="B9451" s="0" t="s">
        <x:v>4</x:v>
      </x:c>
      <x:c r="C9451" s="0" t="s">
        <x:v>404</x:v>
      </x:c>
      <x:c r="D9451" s="0" t="s">
        <x:v>405</x:v>
      </x:c>
      <x:c r="E9451" s="0" t="s">
        <x:v>359</x:v>
      </x:c>
      <x:c r="F9451" s="0" t="s">
        <x:v>360</x:v>
      </x:c>
      <x:c r="G9451" s="0" t="s">
        <x:v>330</x:v>
      </x:c>
      <x:c r="H9451" s="0" t="s">
        <x:v>331</x:v>
      </x:c>
      <x:c r="I9451" s="0" t="s">
        <x:v>59</x:v>
      </x:c>
      <x:c r="J9451" s="0" t="s">
        <x:v>59</x:v>
      </x:c>
      <x:c r="K9451" s="0" t="s">
        <x:v>58</x:v>
      </x:c>
      <x:c r="L9451" s="0">
        <x:v>37</x:v>
      </x:c>
    </x:row>
    <x:row r="9452" spans="1:12">
      <x:c r="A9452" s="0" t="s">
        <x:v>2</x:v>
      </x:c>
      <x:c r="B9452" s="0" t="s">
        <x:v>4</x:v>
      </x:c>
      <x:c r="C9452" s="0" t="s">
        <x:v>404</x:v>
      </x:c>
      <x:c r="D9452" s="0" t="s">
        <x:v>405</x:v>
      </x:c>
      <x:c r="E9452" s="0" t="s">
        <x:v>359</x:v>
      </x:c>
      <x:c r="F9452" s="0" t="s">
        <x:v>360</x:v>
      </x:c>
      <x:c r="G9452" s="0" t="s">
        <x:v>332</x:v>
      </x:c>
      <x:c r="H9452" s="0" t="s">
        <x:v>333</x:v>
      </x:c>
      <x:c r="I9452" s="0" t="s">
        <x:v>57</x:v>
      </x:c>
      <x:c r="J9452" s="0" t="s">
        <x:v>57</x:v>
      </x:c>
      <x:c r="K9452" s="0" t="s">
        <x:v>58</x:v>
      </x:c>
      <x:c r="L9452" s="0">
        <x:v>0</x:v>
      </x:c>
    </x:row>
    <x:row r="9453" spans="1:12">
      <x:c r="A9453" s="0" t="s">
        <x:v>2</x:v>
      </x:c>
      <x:c r="B9453" s="0" t="s">
        <x:v>4</x:v>
      </x:c>
      <x:c r="C9453" s="0" t="s">
        <x:v>404</x:v>
      </x:c>
      <x:c r="D9453" s="0" t="s">
        <x:v>405</x:v>
      </x:c>
      <x:c r="E9453" s="0" t="s">
        <x:v>359</x:v>
      </x:c>
      <x:c r="F9453" s="0" t="s">
        <x:v>360</x:v>
      </x:c>
      <x:c r="G9453" s="0" t="s">
        <x:v>332</x:v>
      </x:c>
      <x:c r="H9453" s="0" t="s">
        <x:v>333</x:v>
      </x:c>
      <x:c r="I9453" s="0" t="s">
        <x:v>59</x:v>
      </x:c>
      <x:c r="J9453" s="0" t="s">
        <x:v>59</x:v>
      </x:c>
      <x:c r="K9453" s="0" t="s">
        <x:v>58</x:v>
      </x:c>
      <x:c r="L9453" s="0">
        <x:v>1</x:v>
      </x:c>
    </x:row>
    <x:row r="9454" spans="1:12">
      <x:c r="A9454" s="0" t="s">
        <x:v>2</x:v>
      </x:c>
      <x:c r="B9454" s="0" t="s">
        <x:v>4</x:v>
      </x:c>
      <x:c r="C9454" s="0" t="s">
        <x:v>404</x:v>
      </x:c>
      <x:c r="D9454" s="0" t="s">
        <x:v>405</x:v>
      </x:c>
      <x:c r="E9454" s="0" t="s">
        <x:v>359</x:v>
      </x:c>
      <x:c r="F9454" s="0" t="s">
        <x:v>360</x:v>
      </x:c>
      <x:c r="G9454" s="0" t="s">
        <x:v>334</x:v>
      </x:c>
      <x:c r="H9454" s="0" t="s">
        <x:v>335</x:v>
      </x:c>
      <x:c r="I9454" s="0" t="s">
        <x:v>57</x:v>
      </x:c>
      <x:c r="J9454" s="0" t="s">
        <x:v>57</x:v>
      </x:c>
      <x:c r="K9454" s="0" t="s">
        <x:v>58</x:v>
      </x:c>
      <x:c r="L9454" s="0">
        <x:v>0</x:v>
      </x:c>
    </x:row>
    <x:row r="9455" spans="1:12">
      <x:c r="A9455" s="0" t="s">
        <x:v>2</x:v>
      </x:c>
      <x:c r="B9455" s="0" t="s">
        <x:v>4</x:v>
      </x:c>
      <x:c r="C9455" s="0" t="s">
        <x:v>404</x:v>
      </x:c>
      <x:c r="D9455" s="0" t="s">
        <x:v>405</x:v>
      </x:c>
      <x:c r="E9455" s="0" t="s">
        <x:v>359</x:v>
      </x:c>
      <x:c r="F9455" s="0" t="s">
        <x:v>360</x:v>
      </x:c>
      <x:c r="G9455" s="0" t="s">
        <x:v>334</x:v>
      </x:c>
      <x:c r="H9455" s="0" t="s">
        <x:v>335</x:v>
      </x:c>
      <x:c r="I9455" s="0" t="s">
        <x:v>59</x:v>
      </x:c>
      <x:c r="J9455" s="0" t="s">
        <x:v>59</x:v>
      </x:c>
      <x:c r="K9455" s="0" t="s">
        <x:v>58</x:v>
      </x:c>
      <x:c r="L9455" s="0">
        <x:v>4</x:v>
      </x:c>
    </x:row>
    <x:row r="9456" spans="1:12">
      <x:c r="A9456" s="0" t="s">
        <x:v>2</x:v>
      </x:c>
      <x:c r="B9456" s="0" t="s">
        <x:v>4</x:v>
      </x:c>
      <x:c r="C9456" s="0" t="s">
        <x:v>404</x:v>
      </x:c>
      <x:c r="D9456" s="0" t="s">
        <x:v>405</x:v>
      </x:c>
      <x:c r="E9456" s="0" t="s">
        <x:v>359</x:v>
      </x:c>
      <x:c r="F9456" s="0" t="s">
        <x:v>360</x:v>
      </x:c>
      <x:c r="G9456" s="0" t="s">
        <x:v>336</x:v>
      </x:c>
      <x:c r="H9456" s="0" t="s">
        <x:v>337</x:v>
      </x:c>
      <x:c r="I9456" s="0" t="s">
        <x:v>57</x:v>
      </x:c>
      <x:c r="J9456" s="0" t="s">
        <x:v>57</x:v>
      </x:c>
      <x:c r="K9456" s="0" t="s">
        <x:v>58</x:v>
      </x:c>
      <x:c r="L9456" s="0">
        <x:v>0</x:v>
      </x:c>
    </x:row>
    <x:row r="9457" spans="1:12">
      <x:c r="A9457" s="0" t="s">
        <x:v>2</x:v>
      </x:c>
      <x:c r="B9457" s="0" t="s">
        <x:v>4</x:v>
      </x:c>
      <x:c r="C9457" s="0" t="s">
        <x:v>404</x:v>
      </x:c>
      <x:c r="D9457" s="0" t="s">
        <x:v>405</x:v>
      </x:c>
      <x:c r="E9457" s="0" t="s">
        <x:v>359</x:v>
      </x:c>
      <x:c r="F9457" s="0" t="s">
        <x:v>360</x:v>
      </x:c>
      <x:c r="G9457" s="0" t="s">
        <x:v>336</x:v>
      </x:c>
      <x:c r="H9457" s="0" t="s">
        <x:v>337</x:v>
      </x:c>
      <x:c r="I9457" s="0" t="s">
        <x:v>59</x:v>
      </x:c>
      <x:c r="J9457" s="0" t="s">
        <x:v>59</x:v>
      </x:c>
      <x:c r="K9457" s="0" t="s">
        <x:v>58</x:v>
      </x:c>
      <x:c r="L9457" s="0">
        <x:v>25</x:v>
      </x:c>
    </x:row>
    <x:row r="9458" spans="1:12">
      <x:c r="A9458" s="0" t="s">
        <x:v>2</x:v>
      </x:c>
      <x:c r="B9458" s="0" t="s">
        <x:v>4</x:v>
      </x:c>
      <x:c r="C9458" s="0" t="s">
        <x:v>404</x:v>
      </x:c>
      <x:c r="D9458" s="0" t="s">
        <x:v>405</x:v>
      </x:c>
      <x:c r="E9458" s="0" t="s">
        <x:v>359</x:v>
      </x:c>
      <x:c r="F9458" s="0" t="s">
        <x:v>360</x:v>
      </x:c>
      <x:c r="G9458" s="0" t="s">
        <x:v>338</x:v>
      </x:c>
      <x:c r="H9458" s="0" t="s">
        <x:v>339</x:v>
      </x:c>
      <x:c r="I9458" s="0" t="s">
        <x:v>57</x:v>
      </x:c>
      <x:c r="J9458" s="0" t="s">
        <x:v>57</x:v>
      </x:c>
      <x:c r="K9458" s="0" t="s">
        <x:v>58</x:v>
      </x:c>
      <x:c r="L9458" s="0">
        <x:v>0</x:v>
      </x:c>
    </x:row>
    <x:row r="9459" spans="1:12">
      <x:c r="A9459" s="0" t="s">
        <x:v>2</x:v>
      </x:c>
      <x:c r="B9459" s="0" t="s">
        <x:v>4</x:v>
      </x:c>
      <x:c r="C9459" s="0" t="s">
        <x:v>404</x:v>
      </x:c>
      <x:c r="D9459" s="0" t="s">
        <x:v>405</x:v>
      </x:c>
      <x:c r="E9459" s="0" t="s">
        <x:v>359</x:v>
      </x:c>
      <x:c r="F9459" s="0" t="s">
        <x:v>360</x:v>
      </x:c>
      <x:c r="G9459" s="0" t="s">
        <x:v>338</x:v>
      </x:c>
      <x:c r="H9459" s="0" t="s">
        <x:v>339</x:v>
      </x:c>
      <x:c r="I9459" s="0" t="s">
        <x:v>59</x:v>
      </x:c>
      <x:c r="J9459" s="0" t="s">
        <x:v>59</x:v>
      </x:c>
      <x:c r="K9459" s="0" t="s">
        <x:v>58</x:v>
      </x:c>
      <x:c r="L9459" s="0">
        <x:v>7</x:v>
      </x:c>
    </x:row>
    <x:row r="9460" spans="1:12">
      <x:c r="A9460" s="0" t="s">
        <x:v>2</x:v>
      </x:c>
      <x:c r="B9460" s="0" t="s">
        <x:v>4</x:v>
      </x:c>
      <x:c r="C9460" s="0" t="s">
        <x:v>404</x:v>
      </x:c>
      <x:c r="D9460" s="0" t="s">
        <x:v>405</x:v>
      </x:c>
      <x:c r="E9460" s="0" t="s">
        <x:v>359</x:v>
      </x:c>
      <x:c r="F9460" s="0" t="s">
        <x:v>360</x:v>
      </x:c>
      <x:c r="G9460" s="0" t="s">
        <x:v>340</x:v>
      </x:c>
      <x:c r="H9460" s="0" t="s">
        <x:v>341</x:v>
      </x:c>
      <x:c r="I9460" s="0" t="s">
        <x:v>57</x:v>
      </x:c>
      <x:c r="J9460" s="0" t="s">
        <x:v>57</x:v>
      </x:c>
      <x:c r="K9460" s="0" t="s">
        <x:v>58</x:v>
      </x:c>
      <x:c r="L9460" s="0">
        <x:v>0</x:v>
      </x:c>
    </x:row>
    <x:row r="9461" spans="1:12">
      <x:c r="A9461" s="0" t="s">
        <x:v>2</x:v>
      </x:c>
      <x:c r="B9461" s="0" t="s">
        <x:v>4</x:v>
      </x:c>
      <x:c r="C9461" s="0" t="s">
        <x:v>404</x:v>
      </x:c>
      <x:c r="D9461" s="0" t="s">
        <x:v>405</x:v>
      </x:c>
      <x:c r="E9461" s="0" t="s">
        <x:v>359</x:v>
      </x:c>
      <x:c r="F9461" s="0" t="s">
        <x:v>360</x:v>
      </x:c>
      <x:c r="G9461" s="0" t="s">
        <x:v>340</x:v>
      </x:c>
      <x:c r="H9461" s="0" t="s">
        <x:v>341</x:v>
      </x:c>
      <x:c r="I9461" s="0" t="s">
        <x:v>59</x:v>
      </x:c>
      <x:c r="J9461" s="0" t="s">
        <x:v>59</x:v>
      </x:c>
      <x:c r="K9461" s="0" t="s">
        <x:v>58</x:v>
      </x:c>
      <x:c r="L9461" s="0">
        <x:v>1</x:v>
      </x:c>
    </x:row>
    <x:row r="9462" spans="1:12">
      <x:c r="A9462" s="0" t="s">
        <x:v>2</x:v>
      </x:c>
      <x:c r="B9462" s="0" t="s">
        <x:v>4</x:v>
      </x:c>
      <x:c r="C9462" s="0" t="s">
        <x:v>404</x:v>
      </x:c>
      <x:c r="D9462" s="0" t="s">
        <x:v>405</x:v>
      </x:c>
      <x:c r="E9462" s="0" t="s">
        <x:v>359</x:v>
      </x:c>
      <x:c r="F9462" s="0" t="s">
        <x:v>360</x:v>
      </x:c>
      <x:c r="G9462" s="0" t="s">
        <x:v>342</x:v>
      </x:c>
      <x:c r="H9462" s="0" t="s">
        <x:v>343</x:v>
      </x:c>
      <x:c r="I9462" s="0" t="s">
        <x:v>57</x:v>
      </x:c>
      <x:c r="J9462" s="0" t="s">
        <x:v>57</x:v>
      </x:c>
      <x:c r="K9462" s="0" t="s">
        <x:v>58</x:v>
      </x:c>
      <x:c r="L9462" s="0">
        <x:v>6</x:v>
      </x:c>
    </x:row>
    <x:row r="9463" spans="1:12">
      <x:c r="A9463" s="0" t="s">
        <x:v>2</x:v>
      </x:c>
      <x:c r="B9463" s="0" t="s">
        <x:v>4</x:v>
      </x:c>
      <x:c r="C9463" s="0" t="s">
        <x:v>404</x:v>
      </x:c>
      <x:c r="D9463" s="0" t="s">
        <x:v>405</x:v>
      </x:c>
      <x:c r="E9463" s="0" t="s">
        <x:v>359</x:v>
      </x:c>
      <x:c r="F9463" s="0" t="s">
        <x:v>360</x:v>
      </x:c>
      <x:c r="G9463" s="0" t="s">
        <x:v>342</x:v>
      </x:c>
      <x:c r="H9463" s="0" t="s">
        <x:v>343</x:v>
      </x:c>
      <x:c r="I9463" s="0" t="s">
        <x:v>59</x:v>
      </x:c>
      <x:c r="J9463" s="0" t="s">
        <x:v>59</x:v>
      </x:c>
      <x:c r="K9463" s="0" t="s">
        <x:v>58</x:v>
      </x:c>
      <x:c r="L9463" s="0">
        <x:v>2</x:v>
      </x:c>
    </x:row>
    <x:row r="9464" spans="1:12">
      <x:c r="A9464" s="0" t="s">
        <x:v>2</x:v>
      </x:c>
      <x:c r="B9464" s="0" t="s">
        <x:v>4</x:v>
      </x:c>
      <x:c r="C9464" s="0" t="s">
        <x:v>404</x:v>
      </x:c>
      <x:c r="D9464" s="0" t="s">
        <x:v>405</x:v>
      </x:c>
      <x:c r="E9464" s="0" t="s">
        <x:v>359</x:v>
      </x:c>
      <x:c r="F9464" s="0" t="s">
        <x:v>360</x:v>
      </x:c>
      <x:c r="G9464" s="0" t="s">
        <x:v>344</x:v>
      </x:c>
      <x:c r="H9464" s="0" t="s">
        <x:v>345</x:v>
      </x:c>
      <x:c r="I9464" s="0" t="s">
        <x:v>57</x:v>
      </x:c>
      <x:c r="J9464" s="0" t="s">
        <x:v>57</x:v>
      </x:c>
      <x:c r="K9464" s="0" t="s">
        <x:v>58</x:v>
      </x:c>
      <x:c r="L9464" s="0">
        <x:v>2</x:v>
      </x:c>
    </x:row>
    <x:row r="9465" spans="1:12">
      <x:c r="A9465" s="0" t="s">
        <x:v>2</x:v>
      </x:c>
      <x:c r="B9465" s="0" t="s">
        <x:v>4</x:v>
      </x:c>
      <x:c r="C9465" s="0" t="s">
        <x:v>404</x:v>
      </x:c>
      <x:c r="D9465" s="0" t="s">
        <x:v>405</x:v>
      </x:c>
      <x:c r="E9465" s="0" t="s">
        <x:v>359</x:v>
      </x:c>
      <x:c r="F9465" s="0" t="s">
        <x:v>360</x:v>
      </x:c>
      <x:c r="G9465" s="0" t="s">
        <x:v>344</x:v>
      </x:c>
      <x:c r="H9465" s="0" t="s">
        <x:v>345</x:v>
      </x:c>
      <x:c r="I9465" s="0" t="s">
        <x:v>59</x:v>
      </x:c>
      <x:c r="J9465" s="0" t="s">
        <x:v>59</x:v>
      </x:c>
      <x:c r="K9465" s="0" t="s">
        <x:v>58</x:v>
      </x:c>
      <x:c r="L9465" s="0">
        <x:v>2</x:v>
      </x:c>
    </x:row>
    <x:row r="9466" spans="1:12">
      <x:c r="A9466" s="0" t="s">
        <x:v>2</x:v>
      </x:c>
      <x:c r="B9466" s="0" t="s">
        <x:v>4</x:v>
      </x:c>
      <x:c r="C9466" s="0" t="s">
        <x:v>404</x:v>
      </x:c>
      <x:c r="D9466" s="0" t="s">
        <x:v>405</x:v>
      </x:c>
      <x:c r="E9466" s="0" t="s">
        <x:v>359</x:v>
      </x:c>
      <x:c r="F9466" s="0" t="s">
        <x:v>360</x:v>
      </x:c>
      <x:c r="G9466" s="0" t="s">
        <x:v>346</x:v>
      </x:c>
      <x:c r="H9466" s="0" t="s">
        <x:v>347</x:v>
      </x:c>
      <x:c r="I9466" s="0" t="s">
        <x:v>57</x:v>
      </x:c>
      <x:c r="J9466" s="0" t="s">
        <x:v>57</x:v>
      </x:c>
      <x:c r="K9466" s="0" t="s">
        <x:v>58</x:v>
      </x:c>
      <x:c r="L9466" s="0">
        <x:v>6</x:v>
      </x:c>
    </x:row>
    <x:row r="9467" spans="1:12">
      <x:c r="A9467" s="0" t="s">
        <x:v>2</x:v>
      </x:c>
      <x:c r="B9467" s="0" t="s">
        <x:v>4</x:v>
      </x:c>
      <x:c r="C9467" s="0" t="s">
        <x:v>404</x:v>
      </x:c>
      <x:c r="D9467" s="0" t="s">
        <x:v>405</x:v>
      </x:c>
      <x:c r="E9467" s="0" t="s">
        <x:v>359</x:v>
      </x:c>
      <x:c r="F9467" s="0" t="s">
        <x:v>360</x:v>
      </x:c>
      <x:c r="G9467" s="0" t="s">
        <x:v>346</x:v>
      </x:c>
      <x:c r="H9467" s="0" t="s">
        <x:v>347</x:v>
      </x:c>
      <x:c r="I9467" s="0" t="s">
        <x:v>59</x:v>
      </x:c>
      <x:c r="J9467" s="0" t="s">
        <x:v>59</x:v>
      </x:c>
      <x:c r="K9467" s="0" t="s">
        <x:v>58</x:v>
      </x:c>
      <x:c r="L9467" s="0">
        <x:v>0</x:v>
      </x:c>
    </x:row>
    <x:row r="9468" spans="1:12">
      <x:c r="A9468" s="0" t="s">
        <x:v>2</x:v>
      </x:c>
      <x:c r="B9468" s="0" t="s">
        <x:v>4</x:v>
      </x:c>
      <x:c r="C9468" s="0" t="s">
        <x:v>404</x:v>
      </x:c>
      <x:c r="D9468" s="0" t="s">
        <x:v>405</x:v>
      </x:c>
      <x:c r="E9468" s="0" t="s">
        <x:v>359</x:v>
      </x:c>
      <x:c r="F9468" s="0" t="s">
        <x:v>360</x:v>
      </x:c>
      <x:c r="G9468" s="0" t="s">
        <x:v>348</x:v>
      </x:c>
      <x:c r="H9468" s="0" t="s">
        <x:v>349</x:v>
      </x:c>
      <x:c r="I9468" s="0" t="s">
        <x:v>57</x:v>
      </x:c>
      <x:c r="J9468" s="0" t="s">
        <x:v>57</x:v>
      </x:c>
      <x:c r="K9468" s="0" t="s">
        <x:v>58</x:v>
      </x:c>
      <x:c r="L9468" s="0">
        <x:v>10</x:v>
      </x:c>
    </x:row>
    <x:row r="9469" spans="1:12">
      <x:c r="A9469" s="0" t="s">
        <x:v>2</x:v>
      </x:c>
      <x:c r="B9469" s="0" t="s">
        <x:v>4</x:v>
      </x:c>
      <x:c r="C9469" s="0" t="s">
        <x:v>404</x:v>
      </x:c>
      <x:c r="D9469" s="0" t="s">
        <x:v>405</x:v>
      </x:c>
      <x:c r="E9469" s="0" t="s">
        <x:v>359</x:v>
      </x:c>
      <x:c r="F9469" s="0" t="s">
        <x:v>360</x:v>
      </x:c>
      <x:c r="G9469" s="0" t="s">
        <x:v>348</x:v>
      </x:c>
      <x:c r="H9469" s="0" t="s">
        <x:v>349</x:v>
      </x:c>
      <x:c r="I9469" s="0" t="s">
        <x:v>59</x:v>
      </x:c>
      <x:c r="J9469" s="0" t="s">
        <x:v>59</x:v>
      </x:c>
      <x:c r="K9469" s="0" t="s">
        <x:v>58</x:v>
      </x:c>
      <x:c r="L9469" s="0">
        <x:v>5</x:v>
      </x:c>
    </x:row>
    <x:row r="9470" spans="1:12">
      <x:c r="A9470" s="0" t="s">
        <x:v>2</x:v>
      </x:c>
      <x:c r="B9470" s="0" t="s">
        <x:v>4</x:v>
      </x:c>
      <x:c r="C9470" s="0" t="s">
        <x:v>404</x:v>
      </x:c>
      <x:c r="D9470" s="0" t="s">
        <x:v>405</x:v>
      </x:c>
      <x:c r="E9470" s="0" t="s">
        <x:v>359</x:v>
      </x:c>
      <x:c r="F9470" s="0" t="s">
        <x:v>360</x:v>
      </x:c>
      <x:c r="G9470" s="0" t="s">
        <x:v>350</x:v>
      </x:c>
      <x:c r="H9470" s="0" t="s">
        <x:v>351</x:v>
      </x:c>
      <x:c r="I9470" s="0" t="s">
        <x:v>57</x:v>
      </x:c>
      <x:c r="J9470" s="0" t="s">
        <x:v>57</x:v>
      </x:c>
      <x:c r="K9470" s="0" t="s">
        <x:v>58</x:v>
      </x:c>
      <x:c r="L9470" s="0">
        <x:v>0</x:v>
      </x:c>
    </x:row>
    <x:row r="9471" spans="1:12">
      <x:c r="A9471" s="0" t="s">
        <x:v>2</x:v>
      </x:c>
      <x:c r="B9471" s="0" t="s">
        <x:v>4</x:v>
      </x:c>
      <x:c r="C9471" s="0" t="s">
        <x:v>404</x:v>
      </x:c>
      <x:c r="D9471" s="0" t="s">
        <x:v>405</x:v>
      </x:c>
      <x:c r="E9471" s="0" t="s">
        <x:v>359</x:v>
      </x:c>
      <x:c r="F9471" s="0" t="s">
        <x:v>360</x:v>
      </x:c>
      <x:c r="G9471" s="0" t="s">
        <x:v>350</x:v>
      </x:c>
      <x:c r="H9471" s="0" t="s">
        <x:v>351</x:v>
      </x:c>
      <x:c r="I9471" s="0" t="s">
        <x:v>59</x:v>
      </x:c>
      <x:c r="J9471" s="0" t="s">
        <x:v>59</x:v>
      </x:c>
      <x:c r="K9471" s="0" t="s">
        <x:v>58</x:v>
      </x:c>
      <x:c r="L9471" s="0">
        <x:v>0</x:v>
      </x:c>
    </x:row>
    <x:row r="9472" spans="1:12">
      <x:c r="A9472" s="0" t="s">
        <x:v>2</x:v>
      </x:c>
      <x:c r="B9472" s="0" t="s">
        <x:v>4</x:v>
      </x:c>
      <x:c r="C9472" s="0" t="s">
        <x:v>404</x:v>
      </x:c>
      <x:c r="D9472" s="0" t="s">
        <x:v>405</x:v>
      </x:c>
      <x:c r="E9472" s="0" t="s">
        <x:v>359</x:v>
      </x:c>
      <x:c r="F9472" s="0" t="s">
        <x:v>360</x:v>
      </x:c>
      <x:c r="G9472" s="0" t="s">
        <x:v>51</x:v>
      </x:c>
      <x:c r="H9472" s="0" t="s">
        <x:v>352</x:v>
      </x:c>
      <x:c r="I9472" s="0" t="s">
        <x:v>57</x:v>
      </x:c>
      <x:c r="J9472" s="0" t="s">
        <x:v>57</x:v>
      </x:c>
      <x:c r="K9472" s="0" t="s">
        <x:v>58</x:v>
      </x:c>
      <x:c r="L9472" s="0">
        <x:v>23298</x:v>
      </x:c>
    </x:row>
    <x:row r="9473" spans="1:12">
      <x:c r="A9473" s="0" t="s">
        <x:v>2</x:v>
      </x:c>
      <x:c r="B9473" s="0" t="s">
        <x:v>4</x:v>
      </x:c>
      <x:c r="C9473" s="0" t="s">
        <x:v>404</x:v>
      </x:c>
      <x:c r="D9473" s="0" t="s">
        <x:v>405</x:v>
      </x:c>
      <x:c r="E9473" s="0" t="s">
        <x:v>359</x:v>
      </x:c>
      <x:c r="F9473" s="0" t="s">
        <x:v>360</x:v>
      </x:c>
      <x:c r="G9473" s="0" t="s">
        <x:v>51</x:v>
      </x:c>
      <x:c r="H9473" s="0" t="s">
        <x:v>352</x:v>
      </x:c>
      <x:c r="I9473" s="0" t="s">
        <x:v>59</x:v>
      </x:c>
      <x:c r="J9473" s="0" t="s">
        <x:v>59</x:v>
      </x:c>
      <x:c r="K9473" s="0" t="s">
        <x:v>58</x:v>
      </x:c>
      <x:c r="L9473" s="0">
        <x:v>24817</x:v>
      </x:c>
    </x:row>
    <x:row r="9474" spans="1:12">
      <x:c r="A9474" s="0" t="s">
        <x:v>2</x:v>
      </x:c>
      <x:c r="B9474" s="0" t="s">
        <x:v>4</x:v>
      </x:c>
      <x:c r="C9474" s="0" t="s">
        <x:v>404</x:v>
      </x:c>
      <x:c r="D9474" s="0" t="s">
        <x:v>405</x:v>
      </x:c>
      <x:c r="E9474" s="0" t="s">
        <x:v>361</x:v>
      </x:c>
      <x:c r="F9474" s="0" t="s">
        <x:v>362</x:v>
      </x:c>
      <x:c r="G9474" s="0" t="s">
        <x:v>55</x:v>
      </x:c>
      <x:c r="H9474" s="0" t="s">
        <x:v>56</x:v>
      </x:c>
      <x:c r="I9474" s="0" t="s">
        <x:v>57</x:v>
      </x:c>
      <x:c r="J9474" s="0" t="s">
        <x:v>57</x:v>
      </x:c>
      <x:c r="K9474" s="0" t="s">
        <x:v>58</x:v>
      </x:c>
      <x:c r="L9474" s="0">
        <x:v>39575</x:v>
      </x:c>
    </x:row>
    <x:row r="9475" spans="1:12">
      <x:c r="A9475" s="0" t="s">
        <x:v>2</x:v>
      </x:c>
      <x:c r="B9475" s="0" t="s">
        <x:v>4</x:v>
      </x:c>
      <x:c r="C9475" s="0" t="s">
        <x:v>404</x:v>
      </x:c>
      <x:c r="D9475" s="0" t="s">
        <x:v>405</x:v>
      </x:c>
      <x:c r="E9475" s="0" t="s">
        <x:v>361</x:v>
      </x:c>
      <x:c r="F9475" s="0" t="s">
        <x:v>362</x:v>
      </x:c>
      <x:c r="G9475" s="0" t="s">
        <x:v>55</x:v>
      </x:c>
      <x:c r="H9475" s="0" t="s">
        <x:v>56</x:v>
      </x:c>
      <x:c r="I9475" s="0" t="s">
        <x:v>59</x:v>
      </x:c>
      <x:c r="J9475" s="0" t="s">
        <x:v>59</x:v>
      </x:c>
      <x:c r="K9475" s="0" t="s">
        <x:v>58</x:v>
      </x:c>
      <x:c r="L9475" s="0">
        <x:v>45623</x:v>
      </x:c>
    </x:row>
    <x:row r="9476" spans="1:12">
      <x:c r="A9476" s="0" t="s">
        <x:v>2</x:v>
      </x:c>
      <x:c r="B9476" s="0" t="s">
        <x:v>4</x:v>
      </x:c>
      <x:c r="C9476" s="0" t="s">
        <x:v>404</x:v>
      </x:c>
      <x:c r="D9476" s="0" t="s">
        <x:v>405</x:v>
      </x:c>
      <x:c r="E9476" s="0" t="s">
        <x:v>361</x:v>
      </x:c>
      <x:c r="F9476" s="0" t="s">
        <x:v>362</x:v>
      </x:c>
      <x:c r="G9476" s="0" t="s">
        <x:v>60</x:v>
      </x:c>
      <x:c r="H9476" s="0" t="s">
        <x:v>61</x:v>
      </x:c>
      <x:c r="I9476" s="0" t="s">
        <x:v>57</x:v>
      </x:c>
      <x:c r="J9476" s="0" t="s">
        <x:v>57</x:v>
      </x:c>
      <x:c r="K9476" s="0" t="s">
        <x:v>58</x:v>
      </x:c>
      <x:c r="L9476" s="0">
        <x:v>194</x:v>
      </x:c>
    </x:row>
    <x:row r="9477" spans="1:12">
      <x:c r="A9477" s="0" t="s">
        <x:v>2</x:v>
      </x:c>
      <x:c r="B9477" s="0" t="s">
        <x:v>4</x:v>
      </x:c>
      <x:c r="C9477" s="0" t="s">
        <x:v>404</x:v>
      </x:c>
      <x:c r="D9477" s="0" t="s">
        <x:v>405</x:v>
      </x:c>
      <x:c r="E9477" s="0" t="s">
        <x:v>361</x:v>
      </x:c>
      <x:c r="F9477" s="0" t="s">
        <x:v>362</x:v>
      </x:c>
      <x:c r="G9477" s="0" t="s">
        <x:v>60</x:v>
      </x:c>
      <x:c r="H9477" s="0" t="s">
        <x:v>61</x:v>
      </x:c>
      <x:c r="I9477" s="0" t="s">
        <x:v>59</x:v>
      </x:c>
      <x:c r="J9477" s="0" t="s">
        <x:v>59</x:v>
      </x:c>
      <x:c r="K9477" s="0" t="s">
        <x:v>58</x:v>
      </x:c>
      <x:c r="L9477" s="0">
        <x:v>285</x:v>
      </x:c>
    </x:row>
    <x:row r="9478" spans="1:12">
      <x:c r="A9478" s="0" t="s">
        <x:v>2</x:v>
      </x:c>
      <x:c r="B9478" s="0" t="s">
        <x:v>4</x:v>
      </x:c>
      <x:c r="C9478" s="0" t="s">
        <x:v>404</x:v>
      </x:c>
      <x:c r="D9478" s="0" t="s">
        <x:v>405</x:v>
      </x:c>
      <x:c r="E9478" s="0" t="s">
        <x:v>361</x:v>
      </x:c>
      <x:c r="F9478" s="0" t="s">
        <x:v>362</x:v>
      </x:c>
      <x:c r="G9478" s="0" t="s">
        <x:v>62</x:v>
      </x:c>
      <x:c r="H9478" s="0" t="s">
        <x:v>63</x:v>
      </x:c>
      <x:c r="I9478" s="0" t="s">
        <x:v>57</x:v>
      </x:c>
      <x:c r="J9478" s="0" t="s">
        <x:v>57</x:v>
      </x:c>
      <x:c r="K9478" s="0" t="s">
        <x:v>58</x:v>
      </x:c>
      <x:c r="L9478" s="0">
        <x:v>221</x:v>
      </x:c>
    </x:row>
    <x:row r="9479" spans="1:12">
      <x:c r="A9479" s="0" t="s">
        <x:v>2</x:v>
      </x:c>
      <x:c r="B9479" s="0" t="s">
        <x:v>4</x:v>
      </x:c>
      <x:c r="C9479" s="0" t="s">
        <x:v>404</x:v>
      </x:c>
      <x:c r="D9479" s="0" t="s">
        <x:v>405</x:v>
      </x:c>
      <x:c r="E9479" s="0" t="s">
        <x:v>361</x:v>
      </x:c>
      <x:c r="F9479" s="0" t="s">
        <x:v>362</x:v>
      </x:c>
      <x:c r="G9479" s="0" t="s">
        <x:v>62</x:v>
      </x:c>
      <x:c r="H9479" s="0" t="s">
        <x:v>63</x:v>
      </x:c>
      <x:c r="I9479" s="0" t="s">
        <x:v>59</x:v>
      </x:c>
      <x:c r="J9479" s="0" t="s">
        <x:v>59</x:v>
      </x:c>
      <x:c r="K9479" s="0" t="s">
        <x:v>58</x:v>
      </x:c>
      <x:c r="L9479" s="0">
        <x:v>14</x:v>
      </x:c>
    </x:row>
    <x:row r="9480" spans="1:12">
      <x:c r="A9480" s="0" t="s">
        <x:v>2</x:v>
      </x:c>
      <x:c r="B9480" s="0" t="s">
        <x:v>4</x:v>
      </x:c>
      <x:c r="C9480" s="0" t="s">
        <x:v>404</x:v>
      </x:c>
      <x:c r="D9480" s="0" t="s">
        <x:v>405</x:v>
      </x:c>
      <x:c r="E9480" s="0" t="s">
        <x:v>361</x:v>
      </x:c>
      <x:c r="F9480" s="0" t="s">
        <x:v>362</x:v>
      </x:c>
      <x:c r="G9480" s="0" t="s">
        <x:v>64</x:v>
      </x:c>
      <x:c r="H9480" s="0" t="s">
        <x:v>65</x:v>
      </x:c>
      <x:c r="I9480" s="0" t="s">
        <x:v>57</x:v>
      </x:c>
      <x:c r="J9480" s="0" t="s">
        <x:v>57</x:v>
      </x:c>
      <x:c r="K9480" s="0" t="s">
        <x:v>58</x:v>
      </x:c>
      <x:c r="L9480" s="0">
        <x:v>1527</x:v>
      </x:c>
    </x:row>
    <x:row r="9481" spans="1:12">
      <x:c r="A9481" s="0" t="s">
        <x:v>2</x:v>
      </x:c>
      <x:c r="B9481" s="0" t="s">
        <x:v>4</x:v>
      </x:c>
      <x:c r="C9481" s="0" t="s">
        <x:v>404</x:v>
      </x:c>
      <x:c r="D9481" s="0" t="s">
        <x:v>405</x:v>
      </x:c>
      <x:c r="E9481" s="0" t="s">
        <x:v>361</x:v>
      </x:c>
      <x:c r="F9481" s="0" t="s">
        <x:v>362</x:v>
      </x:c>
      <x:c r="G9481" s="0" t="s">
        <x:v>64</x:v>
      </x:c>
      <x:c r="H9481" s="0" t="s">
        <x:v>65</x:v>
      </x:c>
      <x:c r="I9481" s="0" t="s">
        <x:v>59</x:v>
      </x:c>
      <x:c r="J9481" s="0" t="s">
        <x:v>59</x:v>
      </x:c>
      <x:c r="K9481" s="0" t="s">
        <x:v>58</x:v>
      </x:c>
      <x:c r="L9481" s="0">
        <x:v>1656</x:v>
      </x:c>
    </x:row>
    <x:row r="9482" spans="1:12">
      <x:c r="A9482" s="0" t="s">
        <x:v>2</x:v>
      </x:c>
      <x:c r="B9482" s="0" t="s">
        <x:v>4</x:v>
      </x:c>
      <x:c r="C9482" s="0" t="s">
        <x:v>404</x:v>
      </x:c>
      <x:c r="D9482" s="0" t="s">
        <x:v>405</x:v>
      </x:c>
      <x:c r="E9482" s="0" t="s">
        <x:v>361</x:v>
      </x:c>
      <x:c r="F9482" s="0" t="s">
        <x:v>362</x:v>
      </x:c>
      <x:c r="G9482" s="0" t="s">
        <x:v>66</x:v>
      </x:c>
      <x:c r="H9482" s="0" t="s">
        <x:v>67</x:v>
      </x:c>
      <x:c r="I9482" s="0" t="s">
        <x:v>57</x:v>
      </x:c>
      <x:c r="J9482" s="0" t="s">
        <x:v>57</x:v>
      </x:c>
      <x:c r="K9482" s="0" t="s">
        <x:v>58</x:v>
      </x:c>
      <x:c r="L9482" s="0">
        <x:v>6</x:v>
      </x:c>
    </x:row>
    <x:row r="9483" spans="1:12">
      <x:c r="A9483" s="0" t="s">
        <x:v>2</x:v>
      </x:c>
      <x:c r="B9483" s="0" t="s">
        <x:v>4</x:v>
      </x:c>
      <x:c r="C9483" s="0" t="s">
        <x:v>404</x:v>
      </x:c>
      <x:c r="D9483" s="0" t="s">
        <x:v>405</x:v>
      </x:c>
      <x:c r="E9483" s="0" t="s">
        <x:v>361</x:v>
      </x:c>
      <x:c r="F9483" s="0" t="s">
        <x:v>362</x:v>
      </x:c>
      <x:c r="G9483" s="0" t="s">
        <x:v>66</x:v>
      </x:c>
      <x:c r="H9483" s="0" t="s">
        <x:v>67</x:v>
      </x:c>
      <x:c r="I9483" s="0" t="s">
        <x:v>59</x:v>
      </x:c>
      <x:c r="J9483" s="0" t="s">
        <x:v>59</x:v>
      </x:c>
      <x:c r="K9483" s="0" t="s">
        <x:v>58</x:v>
      </x:c>
      <x:c r="L9483" s="0">
        <x:v>12</x:v>
      </x:c>
    </x:row>
    <x:row r="9484" spans="1:12">
      <x:c r="A9484" s="0" t="s">
        <x:v>2</x:v>
      </x:c>
      <x:c r="B9484" s="0" t="s">
        <x:v>4</x:v>
      </x:c>
      <x:c r="C9484" s="0" t="s">
        <x:v>404</x:v>
      </x:c>
      <x:c r="D9484" s="0" t="s">
        <x:v>405</x:v>
      </x:c>
      <x:c r="E9484" s="0" t="s">
        <x:v>361</x:v>
      </x:c>
      <x:c r="F9484" s="0" t="s">
        <x:v>362</x:v>
      </x:c>
      <x:c r="G9484" s="0" t="s">
        <x:v>68</x:v>
      </x:c>
      <x:c r="H9484" s="0" t="s">
        <x:v>69</x:v>
      </x:c>
      <x:c r="I9484" s="0" t="s">
        <x:v>57</x:v>
      </x:c>
      <x:c r="J9484" s="0" t="s">
        <x:v>57</x:v>
      </x:c>
      <x:c r="K9484" s="0" t="s">
        <x:v>58</x:v>
      </x:c>
      <x:c r="L9484" s="0">
        <x:v>27</x:v>
      </x:c>
    </x:row>
    <x:row r="9485" spans="1:12">
      <x:c r="A9485" s="0" t="s">
        <x:v>2</x:v>
      </x:c>
      <x:c r="B9485" s="0" t="s">
        <x:v>4</x:v>
      </x:c>
      <x:c r="C9485" s="0" t="s">
        <x:v>404</x:v>
      </x:c>
      <x:c r="D9485" s="0" t="s">
        <x:v>405</x:v>
      </x:c>
      <x:c r="E9485" s="0" t="s">
        <x:v>361</x:v>
      </x:c>
      <x:c r="F9485" s="0" t="s">
        <x:v>362</x:v>
      </x:c>
      <x:c r="G9485" s="0" t="s">
        <x:v>68</x:v>
      </x:c>
      <x:c r="H9485" s="0" t="s">
        <x:v>69</x:v>
      </x:c>
      <x:c r="I9485" s="0" t="s">
        <x:v>59</x:v>
      </x:c>
      <x:c r="J9485" s="0" t="s">
        <x:v>59</x:v>
      </x:c>
      <x:c r="K9485" s="0" t="s">
        <x:v>58</x:v>
      </x:c>
      <x:c r="L9485" s="0">
        <x:v>34</x:v>
      </x:c>
    </x:row>
    <x:row r="9486" spans="1:12">
      <x:c r="A9486" s="0" t="s">
        <x:v>2</x:v>
      </x:c>
      <x:c r="B9486" s="0" t="s">
        <x:v>4</x:v>
      </x:c>
      <x:c r="C9486" s="0" t="s">
        <x:v>404</x:v>
      </x:c>
      <x:c r="D9486" s="0" t="s">
        <x:v>405</x:v>
      </x:c>
      <x:c r="E9486" s="0" t="s">
        <x:v>361</x:v>
      </x:c>
      <x:c r="F9486" s="0" t="s">
        <x:v>362</x:v>
      </x:c>
      <x:c r="G9486" s="0" t="s">
        <x:v>70</x:v>
      </x:c>
      <x:c r="H9486" s="0" t="s">
        <x:v>71</x:v>
      </x:c>
      <x:c r="I9486" s="0" t="s">
        <x:v>57</x:v>
      </x:c>
      <x:c r="J9486" s="0" t="s">
        <x:v>57</x:v>
      </x:c>
      <x:c r="K9486" s="0" t="s">
        <x:v>58</x:v>
      </x:c>
      <x:c r="L9486" s="0">
        <x:v>22</x:v>
      </x:c>
    </x:row>
    <x:row r="9487" spans="1:12">
      <x:c r="A9487" s="0" t="s">
        <x:v>2</x:v>
      </x:c>
      <x:c r="B9487" s="0" t="s">
        <x:v>4</x:v>
      </x:c>
      <x:c r="C9487" s="0" t="s">
        <x:v>404</x:v>
      </x:c>
      <x:c r="D9487" s="0" t="s">
        <x:v>405</x:v>
      </x:c>
      <x:c r="E9487" s="0" t="s">
        <x:v>361</x:v>
      </x:c>
      <x:c r="F9487" s="0" t="s">
        <x:v>362</x:v>
      </x:c>
      <x:c r="G9487" s="0" t="s">
        <x:v>70</x:v>
      </x:c>
      <x:c r="H9487" s="0" t="s">
        <x:v>71</x:v>
      </x:c>
      <x:c r="I9487" s="0" t="s">
        <x:v>59</x:v>
      </x:c>
      <x:c r="J9487" s="0" t="s">
        <x:v>59</x:v>
      </x:c>
      <x:c r="K9487" s="0" t="s">
        <x:v>58</x:v>
      </x:c>
      <x:c r="L9487" s="0">
        <x:v>28</x:v>
      </x:c>
    </x:row>
    <x:row r="9488" spans="1:12">
      <x:c r="A9488" s="0" t="s">
        <x:v>2</x:v>
      </x:c>
      <x:c r="B9488" s="0" t="s">
        <x:v>4</x:v>
      </x:c>
      <x:c r="C9488" s="0" t="s">
        <x:v>404</x:v>
      </x:c>
      <x:c r="D9488" s="0" t="s">
        <x:v>405</x:v>
      </x:c>
      <x:c r="E9488" s="0" t="s">
        <x:v>361</x:v>
      </x:c>
      <x:c r="F9488" s="0" t="s">
        <x:v>362</x:v>
      </x:c>
      <x:c r="G9488" s="0" t="s">
        <x:v>72</x:v>
      </x:c>
      <x:c r="H9488" s="0" t="s">
        <x:v>73</x:v>
      </x:c>
      <x:c r="I9488" s="0" t="s">
        <x:v>57</x:v>
      </x:c>
      <x:c r="J9488" s="0" t="s">
        <x:v>57</x:v>
      </x:c>
      <x:c r="K9488" s="0" t="s">
        <x:v>58</x:v>
      </x:c>
      <x:c r="L9488" s="0">
        <x:v>9</x:v>
      </x:c>
    </x:row>
    <x:row r="9489" spans="1:12">
      <x:c r="A9489" s="0" t="s">
        <x:v>2</x:v>
      </x:c>
      <x:c r="B9489" s="0" t="s">
        <x:v>4</x:v>
      </x:c>
      <x:c r="C9489" s="0" t="s">
        <x:v>404</x:v>
      </x:c>
      <x:c r="D9489" s="0" t="s">
        <x:v>405</x:v>
      </x:c>
      <x:c r="E9489" s="0" t="s">
        <x:v>361</x:v>
      </x:c>
      <x:c r="F9489" s="0" t="s">
        <x:v>362</x:v>
      </x:c>
      <x:c r="G9489" s="0" t="s">
        <x:v>72</x:v>
      </x:c>
      <x:c r="H9489" s="0" t="s">
        <x:v>73</x:v>
      </x:c>
      <x:c r="I9489" s="0" t="s">
        <x:v>59</x:v>
      </x:c>
      <x:c r="J9489" s="0" t="s">
        <x:v>59</x:v>
      </x:c>
      <x:c r="K9489" s="0" t="s">
        <x:v>58</x:v>
      </x:c>
      <x:c r="L9489" s="0">
        <x:v>10</x:v>
      </x:c>
    </x:row>
    <x:row r="9490" spans="1:12">
      <x:c r="A9490" s="0" t="s">
        <x:v>2</x:v>
      </x:c>
      <x:c r="B9490" s="0" t="s">
        <x:v>4</x:v>
      </x:c>
      <x:c r="C9490" s="0" t="s">
        <x:v>404</x:v>
      </x:c>
      <x:c r="D9490" s="0" t="s">
        <x:v>405</x:v>
      </x:c>
      <x:c r="E9490" s="0" t="s">
        <x:v>361</x:v>
      </x:c>
      <x:c r="F9490" s="0" t="s">
        <x:v>362</x:v>
      </x:c>
      <x:c r="G9490" s="0" t="s">
        <x:v>74</x:v>
      </x:c>
      <x:c r="H9490" s="0" t="s">
        <x:v>75</x:v>
      </x:c>
      <x:c r="I9490" s="0" t="s">
        <x:v>57</x:v>
      </x:c>
      <x:c r="J9490" s="0" t="s">
        <x:v>57</x:v>
      </x:c>
      <x:c r="K9490" s="0" t="s">
        <x:v>58</x:v>
      </x:c>
      <x:c r="L9490" s="0">
        <x:v>190</x:v>
      </x:c>
    </x:row>
    <x:row r="9491" spans="1:12">
      <x:c r="A9491" s="0" t="s">
        <x:v>2</x:v>
      </x:c>
      <x:c r="B9491" s="0" t="s">
        <x:v>4</x:v>
      </x:c>
      <x:c r="C9491" s="0" t="s">
        <x:v>404</x:v>
      </x:c>
      <x:c r="D9491" s="0" t="s">
        <x:v>405</x:v>
      </x:c>
      <x:c r="E9491" s="0" t="s">
        <x:v>361</x:v>
      </x:c>
      <x:c r="F9491" s="0" t="s">
        <x:v>362</x:v>
      </x:c>
      <x:c r="G9491" s="0" t="s">
        <x:v>74</x:v>
      </x:c>
      <x:c r="H9491" s="0" t="s">
        <x:v>75</x:v>
      </x:c>
      <x:c r="I9491" s="0" t="s">
        <x:v>59</x:v>
      </x:c>
      <x:c r="J9491" s="0" t="s">
        <x:v>59</x:v>
      </x:c>
      <x:c r="K9491" s="0" t="s">
        <x:v>58</x:v>
      </x:c>
      <x:c r="L9491" s="0">
        <x:v>236</x:v>
      </x:c>
    </x:row>
    <x:row r="9492" spans="1:12">
      <x:c r="A9492" s="0" t="s">
        <x:v>2</x:v>
      </x:c>
      <x:c r="B9492" s="0" t="s">
        <x:v>4</x:v>
      </x:c>
      <x:c r="C9492" s="0" t="s">
        <x:v>404</x:v>
      </x:c>
      <x:c r="D9492" s="0" t="s">
        <x:v>405</x:v>
      </x:c>
      <x:c r="E9492" s="0" t="s">
        <x:v>361</x:v>
      </x:c>
      <x:c r="F9492" s="0" t="s">
        <x:v>362</x:v>
      </x:c>
      <x:c r="G9492" s="0" t="s">
        <x:v>76</x:v>
      </x:c>
      <x:c r="H9492" s="0" t="s">
        <x:v>77</x:v>
      </x:c>
      <x:c r="I9492" s="0" t="s">
        <x:v>57</x:v>
      </x:c>
      <x:c r="J9492" s="0" t="s">
        <x:v>57</x:v>
      </x:c>
      <x:c r="K9492" s="0" t="s">
        <x:v>58</x:v>
      </x:c>
      <x:c r="L9492" s="0">
        <x:v>187</x:v>
      </x:c>
    </x:row>
    <x:row r="9493" spans="1:12">
      <x:c r="A9493" s="0" t="s">
        <x:v>2</x:v>
      </x:c>
      <x:c r="B9493" s="0" t="s">
        <x:v>4</x:v>
      </x:c>
      <x:c r="C9493" s="0" t="s">
        <x:v>404</x:v>
      </x:c>
      <x:c r="D9493" s="0" t="s">
        <x:v>405</x:v>
      </x:c>
      <x:c r="E9493" s="0" t="s">
        <x:v>361</x:v>
      </x:c>
      <x:c r="F9493" s="0" t="s">
        <x:v>362</x:v>
      </x:c>
      <x:c r="G9493" s="0" t="s">
        <x:v>76</x:v>
      </x:c>
      <x:c r="H9493" s="0" t="s">
        <x:v>77</x:v>
      </x:c>
      <x:c r="I9493" s="0" t="s">
        <x:v>59</x:v>
      </x:c>
      <x:c r="J9493" s="0" t="s">
        <x:v>59</x:v>
      </x:c>
      <x:c r="K9493" s="0" t="s">
        <x:v>58</x:v>
      </x:c>
      <x:c r="L9493" s="0">
        <x:v>195</x:v>
      </x:c>
    </x:row>
    <x:row r="9494" spans="1:12">
      <x:c r="A9494" s="0" t="s">
        <x:v>2</x:v>
      </x:c>
      <x:c r="B9494" s="0" t="s">
        <x:v>4</x:v>
      </x:c>
      <x:c r="C9494" s="0" t="s">
        <x:v>404</x:v>
      </x:c>
      <x:c r="D9494" s="0" t="s">
        <x:v>405</x:v>
      </x:c>
      <x:c r="E9494" s="0" t="s">
        <x:v>361</x:v>
      </x:c>
      <x:c r="F9494" s="0" t="s">
        <x:v>362</x:v>
      </x:c>
      <x:c r="G9494" s="0" t="s">
        <x:v>78</x:v>
      </x:c>
      <x:c r="H9494" s="0" t="s">
        <x:v>79</x:v>
      </x:c>
      <x:c r="I9494" s="0" t="s">
        <x:v>57</x:v>
      </x:c>
      <x:c r="J9494" s="0" t="s">
        <x:v>57</x:v>
      </x:c>
      <x:c r="K9494" s="0" t="s">
        <x:v>58</x:v>
      </x:c>
      <x:c r="L9494" s="0">
        <x:v>13</x:v>
      </x:c>
    </x:row>
    <x:row r="9495" spans="1:12">
      <x:c r="A9495" s="0" t="s">
        <x:v>2</x:v>
      </x:c>
      <x:c r="B9495" s="0" t="s">
        <x:v>4</x:v>
      </x:c>
      <x:c r="C9495" s="0" t="s">
        <x:v>404</x:v>
      </x:c>
      <x:c r="D9495" s="0" t="s">
        <x:v>405</x:v>
      </x:c>
      <x:c r="E9495" s="0" t="s">
        <x:v>361</x:v>
      </x:c>
      <x:c r="F9495" s="0" t="s">
        <x:v>362</x:v>
      </x:c>
      <x:c r="G9495" s="0" t="s">
        <x:v>78</x:v>
      </x:c>
      <x:c r="H9495" s="0" t="s">
        <x:v>79</x:v>
      </x:c>
      <x:c r="I9495" s="0" t="s">
        <x:v>59</x:v>
      </x:c>
      <x:c r="J9495" s="0" t="s">
        <x:v>59</x:v>
      </x:c>
      <x:c r="K9495" s="0" t="s">
        <x:v>58</x:v>
      </x:c>
      <x:c r="L9495" s="0">
        <x:v>39</x:v>
      </x:c>
    </x:row>
    <x:row r="9496" spans="1:12">
      <x:c r="A9496" s="0" t="s">
        <x:v>2</x:v>
      </x:c>
      <x:c r="B9496" s="0" t="s">
        <x:v>4</x:v>
      </x:c>
      <x:c r="C9496" s="0" t="s">
        <x:v>404</x:v>
      </x:c>
      <x:c r="D9496" s="0" t="s">
        <x:v>405</x:v>
      </x:c>
      <x:c r="E9496" s="0" t="s">
        <x:v>361</x:v>
      </x:c>
      <x:c r="F9496" s="0" t="s">
        <x:v>362</x:v>
      </x:c>
      <x:c r="G9496" s="0" t="s">
        <x:v>80</x:v>
      </x:c>
      <x:c r="H9496" s="0" t="s">
        <x:v>81</x:v>
      </x:c>
      <x:c r="I9496" s="0" t="s">
        <x:v>57</x:v>
      </x:c>
      <x:c r="J9496" s="0" t="s">
        <x:v>57</x:v>
      </x:c>
      <x:c r="K9496" s="0" t="s">
        <x:v>58</x:v>
      </x:c>
      <x:c r="L9496" s="0">
        <x:v>179</x:v>
      </x:c>
    </x:row>
    <x:row r="9497" spans="1:12">
      <x:c r="A9497" s="0" t="s">
        <x:v>2</x:v>
      </x:c>
      <x:c r="B9497" s="0" t="s">
        <x:v>4</x:v>
      </x:c>
      <x:c r="C9497" s="0" t="s">
        <x:v>404</x:v>
      </x:c>
      <x:c r="D9497" s="0" t="s">
        <x:v>405</x:v>
      </x:c>
      <x:c r="E9497" s="0" t="s">
        <x:v>361</x:v>
      </x:c>
      <x:c r="F9497" s="0" t="s">
        <x:v>362</x:v>
      </x:c>
      <x:c r="G9497" s="0" t="s">
        <x:v>80</x:v>
      </x:c>
      <x:c r="H9497" s="0" t="s">
        <x:v>81</x:v>
      </x:c>
      <x:c r="I9497" s="0" t="s">
        <x:v>59</x:v>
      </x:c>
      <x:c r="J9497" s="0" t="s">
        <x:v>59</x:v>
      </x:c>
      <x:c r="K9497" s="0" t="s">
        <x:v>58</x:v>
      </x:c>
      <x:c r="L9497" s="0">
        <x:v>353</x:v>
      </x:c>
    </x:row>
    <x:row r="9498" spans="1:12">
      <x:c r="A9498" s="0" t="s">
        <x:v>2</x:v>
      </x:c>
      <x:c r="B9498" s="0" t="s">
        <x:v>4</x:v>
      </x:c>
      <x:c r="C9498" s="0" t="s">
        <x:v>404</x:v>
      </x:c>
      <x:c r="D9498" s="0" t="s">
        <x:v>405</x:v>
      </x:c>
      <x:c r="E9498" s="0" t="s">
        <x:v>361</x:v>
      </x:c>
      <x:c r="F9498" s="0" t="s">
        <x:v>362</x:v>
      </x:c>
      <x:c r="G9498" s="0" t="s">
        <x:v>82</x:v>
      </x:c>
      <x:c r="H9498" s="0" t="s">
        <x:v>83</x:v>
      </x:c>
      <x:c r="I9498" s="0" t="s">
        <x:v>57</x:v>
      </x:c>
      <x:c r="J9498" s="0" t="s">
        <x:v>57</x:v>
      </x:c>
      <x:c r="K9498" s="0" t="s">
        <x:v>58</x:v>
      </x:c>
      <x:c r="L9498" s="0">
        <x:v>1</x:v>
      </x:c>
    </x:row>
    <x:row r="9499" spans="1:12">
      <x:c r="A9499" s="0" t="s">
        <x:v>2</x:v>
      </x:c>
      <x:c r="B9499" s="0" t="s">
        <x:v>4</x:v>
      </x:c>
      <x:c r="C9499" s="0" t="s">
        <x:v>404</x:v>
      </x:c>
      <x:c r="D9499" s="0" t="s">
        <x:v>405</x:v>
      </x:c>
      <x:c r="E9499" s="0" t="s">
        <x:v>361</x:v>
      </x:c>
      <x:c r="F9499" s="0" t="s">
        <x:v>362</x:v>
      </x:c>
      <x:c r="G9499" s="0" t="s">
        <x:v>82</x:v>
      </x:c>
      <x:c r="H9499" s="0" t="s">
        <x:v>83</x:v>
      </x:c>
      <x:c r="I9499" s="0" t="s">
        <x:v>59</x:v>
      </x:c>
      <x:c r="J9499" s="0" t="s">
        <x:v>59</x:v>
      </x:c>
      <x:c r="K9499" s="0" t="s">
        <x:v>58</x:v>
      </x:c>
      <x:c r="L9499" s="0">
        <x:v>3</x:v>
      </x:c>
    </x:row>
    <x:row r="9500" spans="1:12">
      <x:c r="A9500" s="0" t="s">
        <x:v>2</x:v>
      </x:c>
      <x:c r="B9500" s="0" t="s">
        <x:v>4</x:v>
      </x:c>
      <x:c r="C9500" s="0" t="s">
        <x:v>404</x:v>
      </x:c>
      <x:c r="D9500" s="0" t="s">
        <x:v>405</x:v>
      </x:c>
      <x:c r="E9500" s="0" t="s">
        <x:v>361</x:v>
      </x:c>
      <x:c r="F9500" s="0" t="s">
        <x:v>362</x:v>
      </x:c>
      <x:c r="G9500" s="0" t="s">
        <x:v>84</x:v>
      </x:c>
      <x:c r="H9500" s="0" t="s">
        <x:v>85</x:v>
      </x:c>
      <x:c r="I9500" s="0" t="s">
        <x:v>57</x:v>
      </x:c>
      <x:c r="J9500" s="0" t="s">
        <x:v>57</x:v>
      </x:c>
      <x:c r="K9500" s="0" t="s">
        <x:v>58</x:v>
      </x:c>
      <x:c r="L9500" s="0">
        <x:v>73</x:v>
      </x:c>
    </x:row>
    <x:row r="9501" spans="1:12">
      <x:c r="A9501" s="0" t="s">
        <x:v>2</x:v>
      </x:c>
      <x:c r="B9501" s="0" t="s">
        <x:v>4</x:v>
      </x:c>
      <x:c r="C9501" s="0" t="s">
        <x:v>404</x:v>
      </x:c>
      <x:c r="D9501" s="0" t="s">
        <x:v>405</x:v>
      </x:c>
      <x:c r="E9501" s="0" t="s">
        <x:v>361</x:v>
      </x:c>
      <x:c r="F9501" s="0" t="s">
        <x:v>362</x:v>
      </x:c>
      <x:c r="G9501" s="0" t="s">
        <x:v>84</x:v>
      </x:c>
      <x:c r="H9501" s="0" t="s">
        <x:v>85</x:v>
      </x:c>
      <x:c r="I9501" s="0" t="s">
        <x:v>59</x:v>
      </x:c>
      <x:c r="J9501" s="0" t="s">
        <x:v>59</x:v>
      </x:c>
      <x:c r="K9501" s="0" t="s">
        <x:v>58</x:v>
      </x:c>
      <x:c r="L9501" s="0">
        <x:v>91</x:v>
      </x:c>
    </x:row>
    <x:row r="9502" spans="1:12">
      <x:c r="A9502" s="0" t="s">
        <x:v>2</x:v>
      </x:c>
      <x:c r="B9502" s="0" t="s">
        <x:v>4</x:v>
      </x:c>
      <x:c r="C9502" s="0" t="s">
        <x:v>404</x:v>
      </x:c>
      <x:c r="D9502" s="0" t="s">
        <x:v>405</x:v>
      </x:c>
      <x:c r="E9502" s="0" t="s">
        <x:v>361</x:v>
      </x:c>
      <x:c r="F9502" s="0" t="s">
        <x:v>362</x:v>
      </x:c>
      <x:c r="G9502" s="0" t="s">
        <x:v>86</x:v>
      </x:c>
      <x:c r="H9502" s="0" t="s">
        <x:v>87</x:v>
      </x:c>
      <x:c r="I9502" s="0" t="s">
        <x:v>57</x:v>
      </x:c>
      <x:c r="J9502" s="0" t="s">
        <x:v>57</x:v>
      </x:c>
      <x:c r="K9502" s="0" t="s">
        <x:v>58</x:v>
      </x:c>
      <x:c r="L9502" s="0">
        <x:v>29</x:v>
      </x:c>
    </x:row>
    <x:row r="9503" spans="1:12">
      <x:c r="A9503" s="0" t="s">
        <x:v>2</x:v>
      </x:c>
      <x:c r="B9503" s="0" t="s">
        <x:v>4</x:v>
      </x:c>
      <x:c r="C9503" s="0" t="s">
        <x:v>404</x:v>
      </x:c>
      <x:c r="D9503" s="0" t="s">
        <x:v>405</x:v>
      </x:c>
      <x:c r="E9503" s="0" t="s">
        <x:v>361</x:v>
      </x:c>
      <x:c r="F9503" s="0" t="s">
        <x:v>362</x:v>
      </x:c>
      <x:c r="G9503" s="0" t="s">
        <x:v>86</x:v>
      </x:c>
      <x:c r="H9503" s="0" t="s">
        <x:v>87</x:v>
      </x:c>
      <x:c r="I9503" s="0" t="s">
        <x:v>59</x:v>
      </x:c>
      <x:c r="J9503" s="0" t="s">
        <x:v>59</x:v>
      </x:c>
      <x:c r="K9503" s="0" t="s">
        <x:v>58</x:v>
      </x:c>
      <x:c r="L9503" s="0">
        <x:v>71</x:v>
      </x:c>
    </x:row>
    <x:row r="9504" spans="1:12">
      <x:c r="A9504" s="0" t="s">
        <x:v>2</x:v>
      </x:c>
      <x:c r="B9504" s="0" t="s">
        <x:v>4</x:v>
      </x:c>
      <x:c r="C9504" s="0" t="s">
        <x:v>404</x:v>
      </x:c>
      <x:c r="D9504" s="0" t="s">
        <x:v>405</x:v>
      </x:c>
      <x:c r="E9504" s="0" t="s">
        <x:v>361</x:v>
      </x:c>
      <x:c r="F9504" s="0" t="s">
        <x:v>362</x:v>
      </x:c>
      <x:c r="G9504" s="0" t="s">
        <x:v>88</x:v>
      </x:c>
      <x:c r="H9504" s="0" t="s">
        <x:v>89</x:v>
      </x:c>
      <x:c r="I9504" s="0" t="s">
        <x:v>57</x:v>
      </x:c>
      <x:c r="J9504" s="0" t="s">
        <x:v>57</x:v>
      </x:c>
      <x:c r="K9504" s="0" t="s">
        <x:v>58</x:v>
      </x:c>
      <x:c r="L9504" s="0">
        <x:v>103</x:v>
      </x:c>
    </x:row>
    <x:row r="9505" spans="1:12">
      <x:c r="A9505" s="0" t="s">
        <x:v>2</x:v>
      </x:c>
      <x:c r="B9505" s="0" t="s">
        <x:v>4</x:v>
      </x:c>
      <x:c r="C9505" s="0" t="s">
        <x:v>404</x:v>
      </x:c>
      <x:c r="D9505" s="0" t="s">
        <x:v>405</x:v>
      </x:c>
      <x:c r="E9505" s="0" t="s">
        <x:v>361</x:v>
      </x:c>
      <x:c r="F9505" s="0" t="s">
        <x:v>362</x:v>
      </x:c>
      <x:c r="G9505" s="0" t="s">
        <x:v>88</x:v>
      </x:c>
      <x:c r="H9505" s="0" t="s">
        <x:v>89</x:v>
      </x:c>
      <x:c r="I9505" s="0" t="s">
        <x:v>59</x:v>
      </x:c>
      <x:c r="J9505" s="0" t="s">
        <x:v>59</x:v>
      </x:c>
      <x:c r="K9505" s="0" t="s">
        <x:v>58</x:v>
      </x:c>
      <x:c r="L9505" s="0">
        <x:v>239</x:v>
      </x:c>
    </x:row>
    <x:row r="9506" spans="1:12">
      <x:c r="A9506" s="0" t="s">
        <x:v>2</x:v>
      </x:c>
      <x:c r="B9506" s="0" t="s">
        <x:v>4</x:v>
      </x:c>
      <x:c r="C9506" s="0" t="s">
        <x:v>404</x:v>
      </x:c>
      <x:c r="D9506" s="0" t="s">
        <x:v>405</x:v>
      </x:c>
      <x:c r="E9506" s="0" t="s">
        <x:v>361</x:v>
      </x:c>
      <x:c r="F9506" s="0" t="s">
        <x:v>362</x:v>
      </x:c>
      <x:c r="G9506" s="0" t="s">
        <x:v>90</x:v>
      </x:c>
      <x:c r="H9506" s="0" t="s">
        <x:v>91</x:v>
      </x:c>
      <x:c r="I9506" s="0" t="s">
        <x:v>57</x:v>
      </x:c>
      <x:c r="J9506" s="0" t="s">
        <x:v>57</x:v>
      </x:c>
      <x:c r="K9506" s="0" t="s">
        <x:v>58</x:v>
      </x:c>
      <x:c r="L9506" s="0">
        <x:v>28</x:v>
      </x:c>
    </x:row>
    <x:row r="9507" spans="1:12">
      <x:c r="A9507" s="0" t="s">
        <x:v>2</x:v>
      </x:c>
      <x:c r="B9507" s="0" t="s">
        <x:v>4</x:v>
      </x:c>
      <x:c r="C9507" s="0" t="s">
        <x:v>404</x:v>
      </x:c>
      <x:c r="D9507" s="0" t="s">
        <x:v>405</x:v>
      </x:c>
      <x:c r="E9507" s="0" t="s">
        <x:v>361</x:v>
      </x:c>
      <x:c r="F9507" s="0" t="s">
        <x:v>362</x:v>
      </x:c>
      <x:c r="G9507" s="0" t="s">
        <x:v>90</x:v>
      </x:c>
      <x:c r="H9507" s="0" t="s">
        <x:v>91</x:v>
      </x:c>
      <x:c r="I9507" s="0" t="s">
        <x:v>59</x:v>
      </x:c>
      <x:c r="J9507" s="0" t="s">
        <x:v>59</x:v>
      </x:c>
      <x:c r="K9507" s="0" t="s">
        <x:v>58</x:v>
      </x:c>
      <x:c r="L9507" s="0">
        <x:v>17</x:v>
      </x:c>
    </x:row>
    <x:row r="9508" spans="1:12">
      <x:c r="A9508" s="0" t="s">
        <x:v>2</x:v>
      </x:c>
      <x:c r="B9508" s="0" t="s">
        <x:v>4</x:v>
      </x:c>
      <x:c r="C9508" s="0" t="s">
        <x:v>404</x:v>
      </x:c>
      <x:c r="D9508" s="0" t="s">
        <x:v>405</x:v>
      </x:c>
      <x:c r="E9508" s="0" t="s">
        <x:v>361</x:v>
      </x:c>
      <x:c r="F9508" s="0" t="s">
        <x:v>362</x:v>
      </x:c>
      <x:c r="G9508" s="0" t="s">
        <x:v>92</x:v>
      </x:c>
      <x:c r="H9508" s="0" t="s">
        <x:v>93</x:v>
      </x:c>
      <x:c r="I9508" s="0" t="s">
        <x:v>57</x:v>
      </x:c>
      <x:c r="J9508" s="0" t="s">
        <x:v>57</x:v>
      </x:c>
      <x:c r="K9508" s="0" t="s">
        <x:v>58</x:v>
      </x:c>
      <x:c r="L9508" s="0">
        <x:v>2</x:v>
      </x:c>
    </x:row>
    <x:row r="9509" spans="1:12">
      <x:c r="A9509" s="0" t="s">
        <x:v>2</x:v>
      </x:c>
      <x:c r="B9509" s="0" t="s">
        <x:v>4</x:v>
      </x:c>
      <x:c r="C9509" s="0" t="s">
        <x:v>404</x:v>
      </x:c>
      <x:c r="D9509" s="0" t="s">
        <x:v>405</x:v>
      </x:c>
      <x:c r="E9509" s="0" t="s">
        <x:v>361</x:v>
      </x:c>
      <x:c r="F9509" s="0" t="s">
        <x:v>362</x:v>
      </x:c>
      <x:c r="G9509" s="0" t="s">
        <x:v>92</x:v>
      </x:c>
      <x:c r="H9509" s="0" t="s">
        <x:v>93</x:v>
      </x:c>
      <x:c r="I9509" s="0" t="s">
        <x:v>59</x:v>
      </x:c>
      <x:c r="J9509" s="0" t="s">
        <x:v>59</x:v>
      </x:c>
      <x:c r="K9509" s="0" t="s">
        <x:v>58</x:v>
      </x:c>
      <x:c r="L9509" s="0">
        <x:v>2</x:v>
      </x:c>
    </x:row>
    <x:row r="9510" spans="1:12">
      <x:c r="A9510" s="0" t="s">
        <x:v>2</x:v>
      </x:c>
      <x:c r="B9510" s="0" t="s">
        <x:v>4</x:v>
      </x:c>
      <x:c r="C9510" s="0" t="s">
        <x:v>404</x:v>
      </x:c>
      <x:c r="D9510" s="0" t="s">
        <x:v>405</x:v>
      </x:c>
      <x:c r="E9510" s="0" t="s">
        <x:v>361</x:v>
      </x:c>
      <x:c r="F9510" s="0" t="s">
        <x:v>362</x:v>
      </x:c>
      <x:c r="G9510" s="0" t="s">
        <x:v>94</x:v>
      </x:c>
      <x:c r="H9510" s="0" t="s">
        <x:v>95</x:v>
      </x:c>
      <x:c r="I9510" s="0" t="s">
        <x:v>57</x:v>
      </x:c>
      <x:c r="J9510" s="0" t="s">
        <x:v>57</x:v>
      </x:c>
      <x:c r="K9510" s="0" t="s">
        <x:v>58</x:v>
      </x:c>
      <x:c r="L9510" s="0">
        <x:v>8</x:v>
      </x:c>
    </x:row>
    <x:row r="9511" spans="1:12">
      <x:c r="A9511" s="0" t="s">
        <x:v>2</x:v>
      </x:c>
      <x:c r="B9511" s="0" t="s">
        <x:v>4</x:v>
      </x:c>
      <x:c r="C9511" s="0" t="s">
        <x:v>404</x:v>
      </x:c>
      <x:c r="D9511" s="0" t="s">
        <x:v>405</x:v>
      </x:c>
      <x:c r="E9511" s="0" t="s">
        <x:v>361</x:v>
      </x:c>
      <x:c r="F9511" s="0" t="s">
        <x:v>362</x:v>
      </x:c>
      <x:c r="G9511" s="0" t="s">
        <x:v>94</x:v>
      </x:c>
      <x:c r="H9511" s="0" t="s">
        <x:v>95</x:v>
      </x:c>
      <x:c r="I9511" s="0" t="s">
        <x:v>59</x:v>
      </x:c>
      <x:c r="J9511" s="0" t="s">
        <x:v>59</x:v>
      </x:c>
      <x:c r="K9511" s="0" t="s">
        <x:v>58</x:v>
      </x:c>
      <x:c r="L9511" s="0">
        <x:v>14</x:v>
      </x:c>
    </x:row>
    <x:row r="9512" spans="1:12">
      <x:c r="A9512" s="0" t="s">
        <x:v>2</x:v>
      </x:c>
      <x:c r="B9512" s="0" t="s">
        <x:v>4</x:v>
      </x:c>
      <x:c r="C9512" s="0" t="s">
        <x:v>404</x:v>
      </x:c>
      <x:c r="D9512" s="0" t="s">
        <x:v>405</x:v>
      </x:c>
      <x:c r="E9512" s="0" t="s">
        <x:v>361</x:v>
      </x:c>
      <x:c r="F9512" s="0" t="s">
        <x:v>362</x:v>
      </x:c>
      <x:c r="G9512" s="0" t="s">
        <x:v>96</x:v>
      </x:c>
      <x:c r="H9512" s="0" t="s">
        <x:v>97</x:v>
      </x:c>
      <x:c r="I9512" s="0" t="s">
        <x:v>57</x:v>
      </x:c>
      <x:c r="J9512" s="0" t="s">
        <x:v>57</x:v>
      </x:c>
      <x:c r="K9512" s="0" t="s">
        <x:v>58</x:v>
      </x:c>
      <x:c r="L9512" s="0">
        <x:v>4</x:v>
      </x:c>
    </x:row>
    <x:row r="9513" spans="1:12">
      <x:c r="A9513" s="0" t="s">
        <x:v>2</x:v>
      </x:c>
      <x:c r="B9513" s="0" t="s">
        <x:v>4</x:v>
      </x:c>
      <x:c r="C9513" s="0" t="s">
        <x:v>404</x:v>
      </x:c>
      <x:c r="D9513" s="0" t="s">
        <x:v>405</x:v>
      </x:c>
      <x:c r="E9513" s="0" t="s">
        <x:v>361</x:v>
      </x:c>
      <x:c r="F9513" s="0" t="s">
        <x:v>362</x:v>
      </x:c>
      <x:c r="G9513" s="0" t="s">
        <x:v>96</x:v>
      </x:c>
      <x:c r="H9513" s="0" t="s">
        <x:v>97</x:v>
      </x:c>
      <x:c r="I9513" s="0" t="s">
        <x:v>59</x:v>
      </x:c>
      <x:c r="J9513" s="0" t="s">
        <x:v>59</x:v>
      </x:c>
      <x:c r="K9513" s="0" t="s">
        <x:v>58</x:v>
      </x:c>
      <x:c r="L9513" s="0">
        <x:v>10</x:v>
      </x:c>
    </x:row>
    <x:row r="9514" spans="1:12">
      <x:c r="A9514" s="0" t="s">
        <x:v>2</x:v>
      </x:c>
      <x:c r="B9514" s="0" t="s">
        <x:v>4</x:v>
      </x:c>
      <x:c r="C9514" s="0" t="s">
        <x:v>404</x:v>
      </x:c>
      <x:c r="D9514" s="0" t="s">
        <x:v>405</x:v>
      </x:c>
      <x:c r="E9514" s="0" t="s">
        <x:v>361</x:v>
      </x:c>
      <x:c r="F9514" s="0" t="s">
        <x:v>362</x:v>
      </x:c>
      <x:c r="G9514" s="0" t="s">
        <x:v>98</x:v>
      </x:c>
      <x:c r="H9514" s="0" t="s">
        <x:v>99</x:v>
      </x:c>
      <x:c r="I9514" s="0" t="s">
        <x:v>57</x:v>
      </x:c>
      <x:c r="J9514" s="0" t="s">
        <x:v>57</x:v>
      </x:c>
      <x:c r="K9514" s="0" t="s">
        <x:v>58</x:v>
      </x:c>
      <x:c r="L9514" s="0">
        <x:v>188</x:v>
      </x:c>
    </x:row>
    <x:row r="9515" spans="1:12">
      <x:c r="A9515" s="0" t="s">
        <x:v>2</x:v>
      </x:c>
      <x:c r="B9515" s="0" t="s">
        <x:v>4</x:v>
      </x:c>
      <x:c r="C9515" s="0" t="s">
        <x:v>404</x:v>
      </x:c>
      <x:c r="D9515" s="0" t="s">
        <x:v>405</x:v>
      </x:c>
      <x:c r="E9515" s="0" t="s">
        <x:v>361</x:v>
      </x:c>
      <x:c r="F9515" s="0" t="s">
        <x:v>362</x:v>
      </x:c>
      <x:c r="G9515" s="0" t="s">
        <x:v>98</x:v>
      </x:c>
      <x:c r="H9515" s="0" t="s">
        <x:v>99</x:v>
      </x:c>
      <x:c r="I9515" s="0" t="s">
        <x:v>59</x:v>
      </x:c>
      <x:c r="J9515" s="0" t="s">
        <x:v>59</x:v>
      </x:c>
      <x:c r="K9515" s="0" t="s">
        <x:v>58</x:v>
      </x:c>
      <x:c r="L9515" s="0">
        <x:v>252</x:v>
      </x:c>
    </x:row>
    <x:row r="9516" spans="1:12">
      <x:c r="A9516" s="0" t="s">
        <x:v>2</x:v>
      </x:c>
      <x:c r="B9516" s="0" t="s">
        <x:v>4</x:v>
      </x:c>
      <x:c r="C9516" s="0" t="s">
        <x:v>404</x:v>
      </x:c>
      <x:c r="D9516" s="0" t="s">
        <x:v>405</x:v>
      </x:c>
      <x:c r="E9516" s="0" t="s">
        <x:v>361</x:v>
      </x:c>
      <x:c r="F9516" s="0" t="s">
        <x:v>362</x:v>
      </x:c>
      <x:c r="G9516" s="0" t="s">
        <x:v>100</x:v>
      </x:c>
      <x:c r="H9516" s="0" t="s">
        <x:v>101</x:v>
      </x:c>
      <x:c r="I9516" s="0" t="s">
        <x:v>57</x:v>
      </x:c>
      <x:c r="J9516" s="0" t="s">
        <x:v>57</x:v>
      </x:c>
      <x:c r="K9516" s="0" t="s">
        <x:v>58</x:v>
      </x:c>
      <x:c r="L9516" s="0">
        <x:v>25</x:v>
      </x:c>
    </x:row>
    <x:row r="9517" spans="1:12">
      <x:c r="A9517" s="0" t="s">
        <x:v>2</x:v>
      </x:c>
      <x:c r="B9517" s="0" t="s">
        <x:v>4</x:v>
      </x:c>
      <x:c r="C9517" s="0" t="s">
        <x:v>404</x:v>
      </x:c>
      <x:c r="D9517" s="0" t="s">
        <x:v>405</x:v>
      </x:c>
      <x:c r="E9517" s="0" t="s">
        <x:v>361</x:v>
      </x:c>
      <x:c r="F9517" s="0" t="s">
        <x:v>362</x:v>
      </x:c>
      <x:c r="G9517" s="0" t="s">
        <x:v>100</x:v>
      </x:c>
      <x:c r="H9517" s="0" t="s">
        <x:v>101</x:v>
      </x:c>
      <x:c r="I9517" s="0" t="s">
        <x:v>59</x:v>
      </x:c>
      <x:c r="J9517" s="0" t="s">
        <x:v>59</x:v>
      </x:c>
      <x:c r="K9517" s="0" t="s">
        <x:v>58</x:v>
      </x:c>
      <x:c r="L9517" s="0">
        <x:v>44</x:v>
      </x:c>
    </x:row>
    <x:row r="9518" spans="1:12">
      <x:c r="A9518" s="0" t="s">
        <x:v>2</x:v>
      </x:c>
      <x:c r="B9518" s="0" t="s">
        <x:v>4</x:v>
      </x:c>
      <x:c r="C9518" s="0" t="s">
        <x:v>404</x:v>
      </x:c>
      <x:c r="D9518" s="0" t="s">
        <x:v>405</x:v>
      </x:c>
      <x:c r="E9518" s="0" t="s">
        <x:v>361</x:v>
      </x:c>
      <x:c r="F9518" s="0" t="s">
        <x:v>362</x:v>
      </x:c>
      <x:c r="G9518" s="0" t="s">
        <x:v>102</x:v>
      </x:c>
      <x:c r="H9518" s="0" t="s">
        <x:v>103</x:v>
      </x:c>
      <x:c r="I9518" s="0" t="s">
        <x:v>57</x:v>
      </x:c>
      <x:c r="J9518" s="0" t="s">
        <x:v>57</x:v>
      </x:c>
      <x:c r="K9518" s="0" t="s">
        <x:v>58</x:v>
      </x:c>
      <x:c r="L9518" s="0">
        <x:v>16</x:v>
      </x:c>
    </x:row>
    <x:row r="9519" spans="1:12">
      <x:c r="A9519" s="0" t="s">
        <x:v>2</x:v>
      </x:c>
      <x:c r="B9519" s="0" t="s">
        <x:v>4</x:v>
      </x:c>
      <x:c r="C9519" s="0" t="s">
        <x:v>404</x:v>
      </x:c>
      <x:c r="D9519" s="0" t="s">
        <x:v>405</x:v>
      </x:c>
      <x:c r="E9519" s="0" t="s">
        <x:v>361</x:v>
      </x:c>
      <x:c r="F9519" s="0" t="s">
        <x:v>362</x:v>
      </x:c>
      <x:c r="G9519" s="0" t="s">
        <x:v>102</x:v>
      </x:c>
      <x:c r="H9519" s="0" t="s">
        <x:v>103</x:v>
      </x:c>
      <x:c r="I9519" s="0" t="s">
        <x:v>59</x:v>
      </x:c>
      <x:c r="J9519" s="0" t="s">
        <x:v>59</x:v>
      </x:c>
      <x:c r="K9519" s="0" t="s">
        <x:v>58</x:v>
      </x:c>
      <x:c r="L9519" s="0">
        <x:v>24</x:v>
      </x:c>
    </x:row>
    <x:row r="9520" spans="1:12">
      <x:c r="A9520" s="0" t="s">
        <x:v>2</x:v>
      </x:c>
      <x:c r="B9520" s="0" t="s">
        <x:v>4</x:v>
      </x:c>
      <x:c r="C9520" s="0" t="s">
        <x:v>404</x:v>
      </x:c>
      <x:c r="D9520" s="0" t="s">
        <x:v>405</x:v>
      </x:c>
      <x:c r="E9520" s="0" t="s">
        <x:v>361</x:v>
      </x:c>
      <x:c r="F9520" s="0" t="s">
        <x:v>362</x:v>
      </x:c>
      <x:c r="G9520" s="0" t="s">
        <x:v>104</x:v>
      </x:c>
      <x:c r="H9520" s="0" t="s">
        <x:v>105</x:v>
      </x:c>
      <x:c r="I9520" s="0" t="s">
        <x:v>57</x:v>
      </x:c>
      <x:c r="J9520" s="0" t="s">
        <x:v>57</x:v>
      </x:c>
      <x:c r="K9520" s="0" t="s">
        <x:v>58</x:v>
      </x:c>
      <x:c r="L9520" s="0">
        <x:v>30</x:v>
      </x:c>
    </x:row>
    <x:row r="9521" spans="1:12">
      <x:c r="A9521" s="0" t="s">
        <x:v>2</x:v>
      </x:c>
      <x:c r="B9521" s="0" t="s">
        <x:v>4</x:v>
      </x:c>
      <x:c r="C9521" s="0" t="s">
        <x:v>404</x:v>
      </x:c>
      <x:c r="D9521" s="0" t="s">
        <x:v>405</x:v>
      </x:c>
      <x:c r="E9521" s="0" t="s">
        <x:v>361</x:v>
      </x:c>
      <x:c r="F9521" s="0" t="s">
        <x:v>362</x:v>
      </x:c>
      <x:c r="G9521" s="0" t="s">
        <x:v>104</x:v>
      </x:c>
      <x:c r="H9521" s="0" t="s">
        <x:v>105</x:v>
      </x:c>
      <x:c r="I9521" s="0" t="s">
        <x:v>59</x:v>
      </x:c>
      <x:c r="J9521" s="0" t="s">
        <x:v>59</x:v>
      </x:c>
      <x:c r="K9521" s="0" t="s">
        <x:v>58</x:v>
      </x:c>
      <x:c r="L9521" s="0">
        <x:v>43</x:v>
      </x:c>
    </x:row>
    <x:row r="9522" spans="1:12">
      <x:c r="A9522" s="0" t="s">
        <x:v>2</x:v>
      </x:c>
      <x:c r="B9522" s="0" t="s">
        <x:v>4</x:v>
      </x:c>
      <x:c r="C9522" s="0" t="s">
        <x:v>404</x:v>
      </x:c>
      <x:c r="D9522" s="0" t="s">
        <x:v>405</x:v>
      </x:c>
      <x:c r="E9522" s="0" t="s">
        <x:v>361</x:v>
      </x:c>
      <x:c r="F9522" s="0" t="s">
        <x:v>362</x:v>
      </x:c>
      <x:c r="G9522" s="0" t="s">
        <x:v>106</x:v>
      </x:c>
      <x:c r="H9522" s="0" t="s">
        <x:v>107</x:v>
      </x:c>
      <x:c r="I9522" s="0" t="s">
        <x:v>57</x:v>
      </x:c>
      <x:c r="J9522" s="0" t="s">
        <x:v>57</x:v>
      </x:c>
      <x:c r="K9522" s="0" t="s">
        <x:v>58</x:v>
      </x:c>
      <x:c r="L9522" s="0">
        <x:v>1</x:v>
      </x:c>
    </x:row>
    <x:row r="9523" spans="1:12">
      <x:c r="A9523" s="0" t="s">
        <x:v>2</x:v>
      </x:c>
      <x:c r="B9523" s="0" t="s">
        <x:v>4</x:v>
      </x:c>
      <x:c r="C9523" s="0" t="s">
        <x:v>404</x:v>
      </x:c>
      <x:c r="D9523" s="0" t="s">
        <x:v>405</x:v>
      </x:c>
      <x:c r="E9523" s="0" t="s">
        <x:v>361</x:v>
      </x:c>
      <x:c r="F9523" s="0" t="s">
        <x:v>362</x:v>
      </x:c>
      <x:c r="G9523" s="0" t="s">
        <x:v>106</x:v>
      </x:c>
      <x:c r="H9523" s="0" t="s">
        <x:v>107</x:v>
      </x:c>
      <x:c r="I9523" s="0" t="s">
        <x:v>59</x:v>
      </x:c>
      <x:c r="J9523" s="0" t="s">
        <x:v>59</x:v>
      </x:c>
      <x:c r="K9523" s="0" t="s">
        <x:v>58</x:v>
      </x:c>
      <x:c r="L9523" s="0">
        <x:v>3</x:v>
      </x:c>
    </x:row>
    <x:row r="9524" spans="1:12">
      <x:c r="A9524" s="0" t="s">
        <x:v>2</x:v>
      </x:c>
      <x:c r="B9524" s="0" t="s">
        <x:v>4</x:v>
      </x:c>
      <x:c r="C9524" s="0" t="s">
        <x:v>404</x:v>
      </x:c>
      <x:c r="D9524" s="0" t="s">
        <x:v>405</x:v>
      </x:c>
      <x:c r="E9524" s="0" t="s">
        <x:v>361</x:v>
      </x:c>
      <x:c r="F9524" s="0" t="s">
        <x:v>362</x:v>
      </x:c>
      <x:c r="G9524" s="0" t="s">
        <x:v>108</x:v>
      </x:c>
      <x:c r="H9524" s="0" t="s">
        <x:v>109</x:v>
      </x:c>
      <x:c r="I9524" s="0" t="s">
        <x:v>57</x:v>
      </x:c>
      <x:c r="J9524" s="0" t="s">
        <x:v>57</x:v>
      </x:c>
      <x:c r="K9524" s="0" t="s">
        <x:v>58</x:v>
      </x:c>
      <x:c r="L9524" s="0">
        <x:v>318</x:v>
      </x:c>
    </x:row>
    <x:row r="9525" spans="1:12">
      <x:c r="A9525" s="0" t="s">
        <x:v>2</x:v>
      </x:c>
      <x:c r="B9525" s="0" t="s">
        <x:v>4</x:v>
      </x:c>
      <x:c r="C9525" s="0" t="s">
        <x:v>404</x:v>
      </x:c>
      <x:c r="D9525" s="0" t="s">
        <x:v>405</x:v>
      </x:c>
      <x:c r="E9525" s="0" t="s">
        <x:v>361</x:v>
      </x:c>
      <x:c r="F9525" s="0" t="s">
        <x:v>362</x:v>
      </x:c>
      <x:c r="G9525" s="0" t="s">
        <x:v>108</x:v>
      </x:c>
      <x:c r="H9525" s="0" t="s">
        <x:v>109</x:v>
      </x:c>
      <x:c r="I9525" s="0" t="s">
        <x:v>59</x:v>
      </x:c>
      <x:c r="J9525" s="0" t="s">
        <x:v>59</x:v>
      </x:c>
      <x:c r="K9525" s="0" t="s">
        <x:v>58</x:v>
      </x:c>
      <x:c r="L9525" s="0">
        <x:v>374</x:v>
      </x:c>
    </x:row>
    <x:row r="9526" spans="1:12">
      <x:c r="A9526" s="0" t="s">
        <x:v>2</x:v>
      </x:c>
      <x:c r="B9526" s="0" t="s">
        <x:v>4</x:v>
      </x:c>
      <x:c r="C9526" s="0" t="s">
        <x:v>404</x:v>
      </x:c>
      <x:c r="D9526" s="0" t="s">
        <x:v>405</x:v>
      </x:c>
      <x:c r="E9526" s="0" t="s">
        <x:v>361</x:v>
      </x:c>
      <x:c r="F9526" s="0" t="s">
        <x:v>362</x:v>
      </x:c>
      <x:c r="G9526" s="0" t="s">
        <x:v>110</x:v>
      </x:c>
      <x:c r="H9526" s="0" t="s">
        <x:v>111</x:v>
      </x:c>
      <x:c r="I9526" s="0" t="s">
        <x:v>57</x:v>
      </x:c>
      <x:c r="J9526" s="0" t="s">
        <x:v>57</x:v>
      </x:c>
      <x:c r="K9526" s="0" t="s">
        <x:v>58</x:v>
      </x:c>
      <x:c r="L9526" s="0">
        <x:v>37</x:v>
      </x:c>
    </x:row>
    <x:row r="9527" spans="1:12">
      <x:c r="A9527" s="0" t="s">
        <x:v>2</x:v>
      </x:c>
      <x:c r="B9527" s="0" t="s">
        <x:v>4</x:v>
      </x:c>
      <x:c r="C9527" s="0" t="s">
        <x:v>404</x:v>
      </x:c>
      <x:c r="D9527" s="0" t="s">
        <x:v>405</x:v>
      </x:c>
      <x:c r="E9527" s="0" t="s">
        <x:v>361</x:v>
      </x:c>
      <x:c r="F9527" s="0" t="s">
        <x:v>362</x:v>
      </x:c>
      <x:c r="G9527" s="0" t="s">
        <x:v>110</x:v>
      </x:c>
      <x:c r="H9527" s="0" t="s">
        <x:v>111</x:v>
      </x:c>
      <x:c r="I9527" s="0" t="s">
        <x:v>59</x:v>
      </x:c>
      <x:c r="J9527" s="0" t="s">
        <x:v>59</x:v>
      </x:c>
      <x:c r="K9527" s="0" t="s">
        <x:v>58</x:v>
      </x:c>
      <x:c r="L9527" s="0">
        <x:v>37</x:v>
      </x:c>
    </x:row>
    <x:row r="9528" spans="1:12">
      <x:c r="A9528" s="0" t="s">
        <x:v>2</x:v>
      </x:c>
      <x:c r="B9528" s="0" t="s">
        <x:v>4</x:v>
      </x:c>
      <x:c r="C9528" s="0" t="s">
        <x:v>404</x:v>
      </x:c>
      <x:c r="D9528" s="0" t="s">
        <x:v>405</x:v>
      </x:c>
      <x:c r="E9528" s="0" t="s">
        <x:v>361</x:v>
      </x:c>
      <x:c r="F9528" s="0" t="s">
        <x:v>362</x:v>
      </x:c>
      <x:c r="G9528" s="0" t="s">
        <x:v>112</x:v>
      </x:c>
      <x:c r="H9528" s="0" t="s">
        <x:v>113</x:v>
      </x:c>
      <x:c r="I9528" s="0" t="s">
        <x:v>57</x:v>
      </x:c>
      <x:c r="J9528" s="0" t="s">
        <x:v>57</x:v>
      </x:c>
      <x:c r="K9528" s="0" t="s">
        <x:v>58</x:v>
      </x:c>
      <x:c r="L9528" s="0">
        <x:v>1</x:v>
      </x:c>
    </x:row>
    <x:row r="9529" spans="1:12">
      <x:c r="A9529" s="0" t="s">
        <x:v>2</x:v>
      </x:c>
      <x:c r="B9529" s="0" t="s">
        <x:v>4</x:v>
      </x:c>
      <x:c r="C9529" s="0" t="s">
        <x:v>404</x:v>
      </x:c>
      <x:c r="D9529" s="0" t="s">
        <x:v>405</x:v>
      </x:c>
      <x:c r="E9529" s="0" t="s">
        <x:v>361</x:v>
      </x:c>
      <x:c r="F9529" s="0" t="s">
        <x:v>362</x:v>
      </x:c>
      <x:c r="G9529" s="0" t="s">
        <x:v>112</x:v>
      </x:c>
      <x:c r="H9529" s="0" t="s">
        <x:v>113</x:v>
      </x:c>
      <x:c r="I9529" s="0" t="s">
        <x:v>59</x:v>
      </x:c>
      <x:c r="J9529" s="0" t="s">
        <x:v>59</x:v>
      </x:c>
      <x:c r="K9529" s="0" t="s">
        <x:v>58</x:v>
      </x:c>
      <x:c r="L9529" s="0">
        <x:v>4</x:v>
      </x:c>
    </x:row>
    <x:row r="9530" spans="1:12">
      <x:c r="A9530" s="0" t="s">
        <x:v>2</x:v>
      </x:c>
      <x:c r="B9530" s="0" t="s">
        <x:v>4</x:v>
      </x:c>
      <x:c r="C9530" s="0" t="s">
        <x:v>404</x:v>
      </x:c>
      <x:c r="D9530" s="0" t="s">
        <x:v>405</x:v>
      </x:c>
      <x:c r="E9530" s="0" t="s">
        <x:v>361</x:v>
      </x:c>
      <x:c r="F9530" s="0" t="s">
        <x:v>362</x:v>
      </x:c>
      <x:c r="G9530" s="0" t="s">
        <x:v>114</x:v>
      </x:c>
      <x:c r="H9530" s="0" t="s">
        <x:v>115</x:v>
      </x:c>
      <x:c r="I9530" s="0" t="s">
        <x:v>57</x:v>
      </x:c>
      <x:c r="J9530" s="0" t="s">
        <x:v>57</x:v>
      </x:c>
      <x:c r="K9530" s="0" t="s">
        <x:v>58</x:v>
      </x:c>
      <x:c r="L9530" s="0">
        <x:v>9</x:v>
      </x:c>
    </x:row>
    <x:row r="9531" spans="1:12">
      <x:c r="A9531" s="0" t="s">
        <x:v>2</x:v>
      </x:c>
      <x:c r="B9531" s="0" t="s">
        <x:v>4</x:v>
      </x:c>
      <x:c r="C9531" s="0" t="s">
        <x:v>404</x:v>
      </x:c>
      <x:c r="D9531" s="0" t="s">
        <x:v>405</x:v>
      </x:c>
      <x:c r="E9531" s="0" t="s">
        <x:v>361</x:v>
      </x:c>
      <x:c r="F9531" s="0" t="s">
        <x:v>362</x:v>
      </x:c>
      <x:c r="G9531" s="0" t="s">
        <x:v>114</x:v>
      </x:c>
      <x:c r="H9531" s="0" t="s">
        <x:v>115</x:v>
      </x:c>
      <x:c r="I9531" s="0" t="s">
        <x:v>59</x:v>
      </x:c>
      <x:c r="J9531" s="0" t="s">
        <x:v>59</x:v>
      </x:c>
      <x:c r="K9531" s="0" t="s">
        <x:v>58</x:v>
      </x:c>
      <x:c r="L9531" s="0">
        <x:v>14</x:v>
      </x:c>
    </x:row>
    <x:row r="9532" spans="1:12">
      <x:c r="A9532" s="0" t="s">
        <x:v>2</x:v>
      </x:c>
      <x:c r="B9532" s="0" t="s">
        <x:v>4</x:v>
      </x:c>
      <x:c r="C9532" s="0" t="s">
        <x:v>404</x:v>
      </x:c>
      <x:c r="D9532" s="0" t="s">
        <x:v>405</x:v>
      </x:c>
      <x:c r="E9532" s="0" t="s">
        <x:v>361</x:v>
      </x:c>
      <x:c r="F9532" s="0" t="s">
        <x:v>362</x:v>
      </x:c>
      <x:c r="G9532" s="0" t="s">
        <x:v>116</x:v>
      </x:c>
      <x:c r="H9532" s="0" t="s">
        <x:v>117</x:v>
      </x:c>
      <x:c r="I9532" s="0" t="s">
        <x:v>57</x:v>
      </x:c>
      <x:c r="J9532" s="0" t="s">
        <x:v>57</x:v>
      </x:c>
      <x:c r="K9532" s="0" t="s">
        <x:v>58</x:v>
      </x:c>
      <x:c r="L9532" s="0">
        <x:v>38</x:v>
      </x:c>
    </x:row>
    <x:row r="9533" spans="1:12">
      <x:c r="A9533" s="0" t="s">
        <x:v>2</x:v>
      </x:c>
      <x:c r="B9533" s="0" t="s">
        <x:v>4</x:v>
      </x:c>
      <x:c r="C9533" s="0" t="s">
        <x:v>404</x:v>
      </x:c>
      <x:c r="D9533" s="0" t="s">
        <x:v>405</x:v>
      </x:c>
      <x:c r="E9533" s="0" t="s">
        <x:v>361</x:v>
      </x:c>
      <x:c r="F9533" s="0" t="s">
        <x:v>362</x:v>
      </x:c>
      <x:c r="G9533" s="0" t="s">
        <x:v>116</x:v>
      </x:c>
      <x:c r="H9533" s="0" t="s">
        <x:v>117</x:v>
      </x:c>
      <x:c r="I9533" s="0" t="s">
        <x:v>59</x:v>
      </x:c>
      <x:c r="J9533" s="0" t="s">
        <x:v>59</x:v>
      </x:c>
      <x:c r="K9533" s="0" t="s">
        <x:v>58</x:v>
      </x:c>
      <x:c r="L9533" s="0">
        <x:v>81</x:v>
      </x:c>
    </x:row>
    <x:row r="9534" spans="1:12">
      <x:c r="A9534" s="0" t="s">
        <x:v>2</x:v>
      </x:c>
      <x:c r="B9534" s="0" t="s">
        <x:v>4</x:v>
      </x:c>
      <x:c r="C9534" s="0" t="s">
        <x:v>404</x:v>
      </x:c>
      <x:c r="D9534" s="0" t="s">
        <x:v>405</x:v>
      </x:c>
      <x:c r="E9534" s="0" t="s">
        <x:v>361</x:v>
      </x:c>
      <x:c r="F9534" s="0" t="s">
        <x:v>362</x:v>
      </x:c>
      <x:c r="G9534" s="0" t="s">
        <x:v>118</x:v>
      </x:c>
      <x:c r="H9534" s="0" t="s">
        <x:v>119</x:v>
      </x:c>
      <x:c r="I9534" s="0" t="s">
        <x:v>57</x:v>
      </x:c>
      <x:c r="J9534" s="0" t="s">
        <x:v>57</x:v>
      </x:c>
      <x:c r="K9534" s="0" t="s">
        <x:v>58</x:v>
      </x:c>
      <x:c r="L9534" s="0">
        <x:v>1</x:v>
      </x:c>
    </x:row>
    <x:row r="9535" spans="1:12">
      <x:c r="A9535" s="0" t="s">
        <x:v>2</x:v>
      </x:c>
      <x:c r="B9535" s="0" t="s">
        <x:v>4</x:v>
      </x:c>
      <x:c r="C9535" s="0" t="s">
        <x:v>404</x:v>
      </x:c>
      <x:c r="D9535" s="0" t="s">
        <x:v>405</x:v>
      </x:c>
      <x:c r="E9535" s="0" t="s">
        <x:v>361</x:v>
      </x:c>
      <x:c r="F9535" s="0" t="s">
        <x:v>362</x:v>
      </x:c>
      <x:c r="G9535" s="0" t="s">
        <x:v>118</x:v>
      </x:c>
      <x:c r="H9535" s="0" t="s">
        <x:v>119</x:v>
      </x:c>
      <x:c r="I9535" s="0" t="s">
        <x:v>59</x:v>
      </x:c>
      <x:c r="J9535" s="0" t="s">
        <x:v>59</x:v>
      </x:c>
      <x:c r="K9535" s="0" t="s">
        <x:v>58</x:v>
      </x:c>
      <x:c r="L9535" s="0">
        <x:v>26</x:v>
      </x:c>
    </x:row>
    <x:row r="9536" spans="1:12">
      <x:c r="A9536" s="0" t="s">
        <x:v>2</x:v>
      </x:c>
      <x:c r="B9536" s="0" t="s">
        <x:v>4</x:v>
      </x:c>
      <x:c r="C9536" s="0" t="s">
        <x:v>404</x:v>
      </x:c>
      <x:c r="D9536" s="0" t="s">
        <x:v>405</x:v>
      </x:c>
      <x:c r="E9536" s="0" t="s">
        <x:v>361</x:v>
      </x:c>
      <x:c r="F9536" s="0" t="s">
        <x:v>362</x:v>
      </x:c>
      <x:c r="G9536" s="0" t="s">
        <x:v>120</x:v>
      </x:c>
      <x:c r="H9536" s="0" t="s">
        <x:v>121</x:v>
      </x:c>
      <x:c r="I9536" s="0" t="s">
        <x:v>57</x:v>
      </x:c>
      <x:c r="J9536" s="0" t="s">
        <x:v>57</x:v>
      </x:c>
      <x:c r="K9536" s="0" t="s">
        <x:v>58</x:v>
      </x:c>
      <x:c r="L9536" s="0">
        <x:v>19</x:v>
      </x:c>
    </x:row>
    <x:row r="9537" spans="1:12">
      <x:c r="A9537" s="0" t="s">
        <x:v>2</x:v>
      </x:c>
      <x:c r="B9537" s="0" t="s">
        <x:v>4</x:v>
      </x:c>
      <x:c r="C9537" s="0" t="s">
        <x:v>404</x:v>
      </x:c>
      <x:c r="D9537" s="0" t="s">
        <x:v>405</x:v>
      </x:c>
      <x:c r="E9537" s="0" t="s">
        <x:v>361</x:v>
      </x:c>
      <x:c r="F9537" s="0" t="s">
        <x:v>362</x:v>
      </x:c>
      <x:c r="G9537" s="0" t="s">
        <x:v>120</x:v>
      </x:c>
      <x:c r="H9537" s="0" t="s">
        <x:v>121</x:v>
      </x:c>
      <x:c r="I9537" s="0" t="s">
        <x:v>59</x:v>
      </x:c>
      <x:c r="J9537" s="0" t="s">
        <x:v>59</x:v>
      </x:c>
      <x:c r="K9537" s="0" t="s">
        <x:v>58</x:v>
      </x:c>
      <x:c r="L9537" s="0">
        <x:v>26</x:v>
      </x:c>
    </x:row>
    <x:row r="9538" spans="1:12">
      <x:c r="A9538" s="0" t="s">
        <x:v>2</x:v>
      </x:c>
      <x:c r="B9538" s="0" t="s">
        <x:v>4</x:v>
      </x:c>
      <x:c r="C9538" s="0" t="s">
        <x:v>404</x:v>
      </x:c>
      <x:c r="D9538" s="0" t="s">
        <x:v>405</x:v>
      </x:c>
      <x:c r="E9538" s="0" t="s">
        <x:v>361</x:v>
      </x:c>
      <x:c r="F9538" s="0" t="s">
        <x:v>362</x:v>
      </x:c>
      <x:c r="G9538" s="0" t="s">
        <x:v>122</x:v>
      </x:c>
      <x:c r="H9538" s="0" t="s">
        <x:v>123</x:v>
      </x:c>
      <x:c r="I9538" s="0" t="s">
        <x:v>57</x:v>
      </x:c>
      <x:c r="J9538" s="0" t="s">
        <x:v>57</x:v>
      </x:c>
      <x:c r="K9538" s="0" t="s">
        <x:v>58</x:v>
      </x:c>
      <x:c r="L9538" s="0">
        <x:v>10</x:v>
      </x:c>
    </x:row>
    <x:row r="9539" spans="1:12">
      <x:c r="A9539" s="0" t="s">
        <x:v>2</x:v>
      </x:c>
      <x:c r="B9539" s="0" t="s">
        <x:v>4</x:v>
      </x:c>
      <x:c r="C9539" s="0" t="s">
        <x:v>404</x:v>
      </x:c>
      <x:c r="D9539" s="0" t="s">
        <x:v>405</x:v>
      </x:c>
      <x:c r="E9539" s="0" t="s">
        <x:v>361</x:v>
      </x:c>
      <x:c r="F9539" s="0" t="s">
        <x:v>362</x:v>
      </x:c>
      <x:c r="G9539" s="0" t="s">
        <x:v>122</x:v>
      </x:c>
      <x:c r="H9539" s="0" t="s">
        <x:v>123</x:v>
      </x:c>
      <x:c r="I9539" s="0" t="s">
        <x:v>59</x:v>
      </x:c>
      <x:c r="J9539" s="0" t="s">
        <x:v>59</x:v>
      </x:c>
      <x:c r="K9539" s="0" t="s">
        <x:v>58</x:v>
      </x:c>
      <x:c r="L9539" s="0">
        <x:v>11</x:v>
      </x:c>
    </x:row>
    <x:row r="9540" spans="1:12">
      <x:c r="A9540" s="0" t="s">
        <x:v>2</x:v>
      </x:c>
      <x:c r="B9540" s="0" t="s">
        <x:v>4</x:v>
      </x:c>
      <x:c r="C9540" s="0" t="s">
        <x:v>404</x:v>
      </x:c>
      <x:c r="D9540" s="0" t="s">
        <x:v>405</x:v>
      </x:c>
      <x:c r="E9540" s="0" t="s">
        <x:v>361</x:v>
      </x:c>
      <x:c r="F9540" s="0" t="s">
        <x:v>362</x:v>
      </x:c>
      <x:c r="G9540" s="0" t="s">
        <x:v>124</x:v>
      </x:c>
      <x:c r="H9540" s="0" t="s">
        <x:v>125</x:v>
      </x:c>
      <x:c r="I9540" s="0" t="s">
        <x:v>57</x:v>
      </x:c>
      <x:c r="J9540" s="0" t="s">
        <x:v>57</x:v>
      </x:c>
      <x:c r="K9540" s="0" t="s">
        <x:v>58</x:v>
      </x:c>
      <x:c r="L9540" s="0">
        <x:v>2</x:v>
      </x:c>
    </x:row>
    <x:row r="9541" spans="1:12">
      <x:c r="A9541" s="0" t="s">
        <x:v>2</x:v>
      </x:c>
      <x:c r="B9541" s="0" t="s">
        <x:v>4</x:v>
      </x:c>
      <x:c r="C9541" s="0" t="s">
        <x:v>404</x:v>
      </x:c>
      <x:c r="D9541" s="0" t="s">
        <x:v>405</x:v>
      </x:c>
      <x:c r="E9541" s="0" t="s">
        <x:v>361</x:v>
      </x:c>
      <x:c r="F9541" s="0" t="s">
        <x:v>362</x:v>
      </x:c>
      <x:c r="G9541" s="0" t="s">
        <x:v>124</x:v>
      </x:c>
      <x:c r="H9541" s="0" t="s">
        <x:v>125</x:v>
      </x:c>
      <x:c r="I9541" s="0" t="s">
        <x:v>59</x:v>
      </x:c>
      <x:c r="J9541" s="0" t="s">
        <x:v>59</x:v>
      </x:c>
      <x:c r="K9541" s="0" t="s">
        <x:v>58</x:v>
      </x:c>
      <x:c r="L9541" s="0">
        <x:v>6</x:v>
      </x:c>
    </x:row>
    <x:row r="9542" spans="1:12">
      <x:c r="A9542" s="0" t="s">
        <x:v>2</x:v>
      </x:c>
      <x:c r="B9542" s="0" t="s">
        <x:v>4</x:v>
      </x:c>
      <x:c r="C9542" s="0" t="s">
        <x:v>404</x:v>
      </x:c>
      <x:c r="D9542" s="0" t="s">
        <x:v>405</x:v>
      </x:c>
      <x:c r="E9542" s="0" t="s">
        <x:v>361</x:v>
      </x:c>
      <x:c r="F9542" s="0" t="s">
        <x:v>362</x:v>
      </x:c>
      <x:c r="G9542" s="0" t="s">
        <x:v>126</x:v>
      </x:c>
      <x:c r="H9542" s="0" t="s">
        <x:v>127</x:v>
      </x:c>
      <x:c r="I9542" s="0" t="s">
        <x:v>57</x:v>
      </x:c>
      <x:c r="J9542" s="0" t="s">
        <x:v>57</x:v>
      </x:c>
      <x:c r="K9542" s="0" t="s">
        <x:v>58</x:v>
      </x:c>
      <x:c r="L9542" s="0">
        <x:v>15</x:v>
      </x:c>
    </x:row>
    <x:row r="9543" spans="1:12">
      <x:c r="A9543" s="0" t="s">
        <x:v>2</x:v>
      </x:c>
      <x:c r="B9543" s="0" t="s">
        <x:v>4</x:v>
      </x:c>
      <x:c r="C9543" s="0" t="s">
        <x:v>404</x:v>
      </x:c>
      <x:c r="D9543" s="0" t="s">
        <x:v>405</x:v>
      </x:c>
      <x:c r="E9543" s="0" t="s">
        <x:v>361</x:v>
      </x:c>
      <x:c r="F9543" s="0" t="s">
        <x:v>362</x:v>
      </x:c>
      <x:c r="G9543" s="0" t="s">
        <x:v>126</x:v>
      </x:c>
      <x:c r="H9543" s="0" t="s">
        <x:v>127</x:v>
      </x:c>
      <x:c r="I9543" s="0" t="s">
        <x:v>59</x:v>
      </x:c>
      <x:c r="J9543" s="0" t="s">
        <x:v>59</x:v>
      </x:c>
      <x:c r="K9543" s="0" t="s">
        <x:v>58</x:v>
      </x:c>
      <x:c r="L9543" s="0">
        <x:v>12</x:v>
      </x:c>
    </x:row>
    <x:row r="9544" spans="1:12">
      <x:c r="A9544" s="0" t="s">
        <x:v>2</x:v>
      </x:c>
      <x:c r="B9544" s="0" t="s">
        <x:v>4</x:v>
      </x:c>
      <x:c r="C9544" s="0" t="s">
        <x:v>404</x:v>
      </x:c>
      <x:c r="D9544" s="0" t="s">
        <x:v>405</x:v>
      </x:c>
      <x:c r="E9544" s="0" t="s">
        <x:v>361</x:v>
      </x:c>
      <x:c r="F9544" s="0" t="s">
        <x:v>362</x:v>
      </x:c>
      <x:c r="G9544" s="0" t="s">
        <x:v>128</x:v>
      </x:c>
      <x:c r="H9544" s="0" t="s">
        <x:v>129</x:v>
      </x:c>
      <x:c r="I9544" s="0" t="s">
        <x:v>57</x:v>
      </x:c>
      <x:c r="J9544" s="0" t="s">
        <x:v>57</x:v>
      </x:c>
      <x:c r="K9544" s="0" t="s">
        <x:v>58</x:v>
      </x:c>
      <x:c r="L9544" s="0">
        <x:v>6</x:v>
      </x:c>
    </x:row>
    <x:row r="9545" spans="1:12">
      <x:c r="A9545" s="0" t="s">
        <x:v>2</x:v>
      </x:c>
      <x:c r="B9545" s="0" t="s">
        <x:v>4</x:v>
      </x:c>
      <x:c r="C9545" s="0" t="s">
        <x:v>404</x:v>
      </x:c>
      <x:c r="D9545" s="0" t="s">
        <x:v>405</x:v>
      </x:c>
      <x:c r="E9545" s="0" t="s">
        <x:v>361</x:v>
      </x:c>
      <x:c r="F9545" s="0" t="s">
        <x:v>362</x:v>
      </x:c>
      <x:c r="G9545" s="0" t="s">
        <x:v>128</x:v>
      </x:c>
      <x:c r="H9545" s="0" t="s">
        <x:v>129</x:v>
      </x:c>
      <x:c r="I9545" s="0" t="s">
        <x:v>59</x:v>
      </x:c>
      <x:c r="J9545" s="0" t="s">
        <x:v>59</x:v>
      </x:c>
      <x:c r="K9545" s="0" t="s">
        <x:v>58</x:v>
      </x:c>
      <x:c r="L9545" s="0">
        <x:v>1</x:v>
      </x:c>
    </x:row>
    <x:row r="9546" spans="1:12">
      <x:c r="A9546" s="0" t="s">
        <x:v>2</x:v>
      </x:c>
      <x:c r="B9546" s="0" t="s">
        <x:v>4</x:v>
      </x:c>
      <x:c r="C9546" s="0" t="s">
        <x:v>404</x:v>
      </x:c>
      <x:c r="D9546" s="0" t="s">
        <x:v>405</x:v>
      </x:c>
      <x:c r="E9546" s="0" t="s">
        <x:v>361</x:v>
      </x:c>
      <x:c r="F9546" s="0" t="s">
        <x:v>362</x:v>
      </x:c>
      <x:c r="G9546" s="0" t="s">
        <x:v>130</x:v>
      </x:c>
      <x:c r="H9546" s="0" t="s">
        <x:v>131</x:v>
      </x:c>
      <x:c r="I9546" s="0" t="s">
        <x:v>57</x:v>
      </x:c>
      <x:c r="J9546" s="0" t="s">
        <x:v>57</x:v>
      </x:c>
      <x:c r="K9546" s="0" t="s">
        <x:v>58</x:v>
      </x:c>
      <x:c r="L9546" s="0">
        <x:v>2</x:v>
      </x:c>
    </x:row>
    <x:row r="9547" spans="1:12">
      <x:c r="A9547" s="0" t="s">
        <x:v>2</x:v>
      </x:c>
      <x:c r="B9547" s="0" t="s">
        <x:v>4</x:v>
      </x:c>
      <x:c r="C9547" s="0" t="s">
        <x:v>404</x:v>
      </x:c>
      <x:c r="D9547" s="0" t="s">
        <x:v>405</x:v>
      </x:c>
      <x:c r="E9547" s="0" t="s">
        <x:v>361</x:v>
      </x:c>
      <x:c r="F9547" s="0" t="s">
        <x:v>362</x:v>
      </x:c>
      <x:c r="G9547" s="0" t="s">
        <x:v>130</x:v>
      </x:c>
      <x:c r="H9547" s="0" t="s">
        <x:v>131</x:v>
      </x:c>
      <x:c r="I9547" s="0" t="s">
        <x:v>59</x:v>
      </x:c>
      <x:c r="J9547" s="0" t="s">
        <x:v>59</x:v>
      </x:c>
      <x:c r="K9547" s="0" t="s">
        <x:v>58</x:v>
      </x:c>
      <x:c r="L9547" s="0">
        <x:v>2</x:v>
      </x:c>
    </x:row>
    <x:row r="9548" spans="1:12">
      <x:c r="A9548" s="0" t="s">
        <x:v>2</x:v>
      </x:c>
      <x:c r="B9548" s="0" t="s">
        <x:v>4</x:v>
      </x:c>
      <x:c r="C9548" s="0" t="s">
        <x:v>404</x:v>
      </x:c>
      <x:c r="D9548" s="0" t="s">
        <x:v>405</x:v>
      </x:c>
      <x:c r="E9548" s="0" t="s">
        <x:v>361</x:v>
      </x:c>
      <x:c r="F9548" s="0" t="s">
        <x:v>362</x:v>
      </x:c>
      <x:c r="G9548" s="0" t="s">
        <x:v>132</x:v>
      </x:c>
      <x:c r="H9548" s="0" t="s">
        <x:v>133</x:v>
      </x:c>
      <x:c r="I9548" s="0" t="s">
        <x:v>57</x:v>
      </x:c>
      <x:c r="J9548" s="0" t="s">
        <x:v>57</x:v>
      </x:c>
      <x:c r="K9548" s="0" t="s">
        <x:v>58</x:v>
      </x:c>
      <x:c r="L9548" s="0">
        <x:v>3</x:v>
      </x:c>
    </x:row>
    <x:row r="9549" spans="1:12">
      <x:c r="A9549" s="0" t="s">
        <x:v>2</x:v>
      </x:c>
      <x:c r="B9549" s="0" t="s">
        <x:v>4</x:v>
      </x:c>
      <x:c r="C9549" s="0" t="s">
        <x:v>404</x:v>
      </x:c>
      <x:c r="D9549" s="0" t="s">
        <x:v>405</x:v>
      </x:c>
      <x:c r="E9549" s="0" t="s">
        <x:v>361</x:v>
      </x:c>
      <x:c r="F9549" s="0" t="s">
        <x:v>362</x:v>
      </x:c>
      <x:c r="G9549" s="0" t="s">
        <x:v>132</x:v>
      </x:c>
      <x:c r="H9549" s="0" t="s">
        <x:v>133</x:v>
      </x:c>
      <x:c r="I9549" s="0" t="s">
        <x:v>59</x:v>
      </x:c>
      <x:c r="J9549" s="0" t="s">
        <x:v>59</x:v>
      </x:c>
      <x:c r="K9549" s="0" t="s">
        <x:v>58</x:v>
      </x:c>
      <x:c r="L9549" s="0">
        <x:v>11</x:v>
      </x:c>
    </x:row>
    <x:row r="9550" spans="1:12">
      <x:c r="A9550" s="0" t="s">
        <x:v>2</x:v>
      </x:c>
      <x:c r="B9550" s="0" t="s">
        <x:v>4</x:v>
      </x:c>
      <x:c r="C9550" s="0" t="s">
        <x:v>404</x:v>
      </x:c>
      <x:c r="D9550" s="0" t="s">
        <x:v>405</x:v>
      </x:c>
      <x:c r="E9550" s="0" t="s">
        <x:v>361</x:v>
      </x:c>
      <x:c r="F9550" s="0" t="s">
        <x:v>362</x:v>
      </x:c>
      <x:c r="G9550" s="0" t="s">
        <x:v>134</x:v>
      </x:c>
      <x:c r="H9550" s="0" t="s">
        <x:v>135</x:v>
      </x:c>
      <x:c r="I9550" s="0" t="s">
        <x:v>57</x:v>
      </x:c>
      <x:c r="J9550" s="0" t="s">
        <x:v>57</x:v>
      </x:c>
      <x:c r="K9550" s="0" t="s">
        <x:v>58</x:v>
      </x:c>
      <x:c r="L9550" s="0">
        <x:v>3</x:v>
      </x:c>
    </x:row>
    <x:row r="9551" spans="1:12">
      <x:c r="A9551" s="0" t="s">
        <x:v>2</x:v>
      </x:c>
      <x:c r="B9551" s="0" t="s">
        <x:v>4</x:v>
      </x:c>
      <x:c r="C9551" s="0" t="s">
        <x:v>404</x:v>
      </x:c>
      <x:c r="D9551" s="0" t="s">
        <x:v>405</x:v>
      </x:c>
      <x:c r="E9551" s="0" t="s">
        <x:v>361</x:v>
      </x:c>
      <x:c r="F9551" s="0" t="s">
        <x:v>362</x:v>
      </x:c>
      <x:c r="G9551" s="0" t="s">
        <x:v>134</x:v>
      </x:c>
      <x:c r="H9551" s="0" t="s">
        <x:v>135</x:v>
      </x:c>
      <x:c r="I9551" s="0" t="s">
        <x:v>59</x:v>
      </x:c>
      <x:c r="J9551" s="0" t="s">
        <x:v>59</x:v>
      </x:c>
      <x:c r="K9551" s="0" t="s">
        <x:v>58</x:v>
      </x:c>
      <x:c r="L9551" s="0">
        <x:v>3</x:v>
      </x:c>
    </x:row>
    <x:row r="9552" spans="1:12">
      <x:c r="A9552" s="0" t="s">
        <x:v>2</x:v>
      </x:c>
      <x:c r="B9552" s="0" t="s">
        <x:v>4</x:v>
      </x:c>
      <x:c r="C9552" s="0" t="s">
        <x:v>404</x:v>
      </x:c>
      <x:c r="D9552" s="0" t="s">
        <x:v>405</x:v>
      </x:c>
      <x:c r="E9552" s="0" t="s">
        <x:v>361</x:v>
      </x:c>
      <x:c r="F9552" s="0" t="s">
        <x:v>362</x:v>
      </x:c>
      <x:c r="G9552" s="0" t="s">
        <x:v>136</x:v>
      </x:c>
      <x:c r="H9552" s="0" t="s">
        <x:v>137</x:v>
      </x:c>
      <x:c r="I9552" s="0" t="s">
        <x:v>57</x:v>
      </x:c>
      <x:c r="J9552" s="0" t="s">
        <x:v>57</x:v>
      </x:c>
      <x:c r="K9552" s="0" t="s">
        <x:v>58</x:v>
      </x:c>
      <x:c r="L9552" s="0">
        <x:v>9</x:v>
      </x:c>
    </x:row>
    <x:row r="9553" spans="1:12">
      <x:c r="A9553" s="0" t="s">
        <x:v>2</x:v>
      </x:c>
      <x:c r="B9553" s="0" t="s">
        <x:v>4</x:v>
      </x:c>
      <x:c r="C9553" s="0" t="s">
        <x:v>404</x:v>
      </x:c>
      <x:c r="D9553" s="0" t="s">
        <x:v>405</x:v>
      </x:c>
      <x:c r="E9553" s="0" t="s">
        <x:v>361</x:v>
      </x:c>
      <x:c r="F9553" s="0" t="s">
        <x:v>362</x:v>
      </x:c>
      <x:c r="G9553" s="0" t="s">
        <x:v>136</x:v>
      </x:c>
      <x:c r="H9553" s="0" t="s">
        <x:v>137</x:v>
      </x:c>
      <x:c r="I9553" s="0" t="s">
        <x:v>59</x:v>
      </x:c>
      <x:c r="J9553" s="0" t="s">
        <x:v>59</x:v>
      </x:c>
      <x:c r="K9553" s="0" t="s">
        <x:v>58</x:v>
      </x:c>
      <x:c r="L9553" s="0">
        <x:v>5</x:v>
      </x:c>
    </x:row>
    <x:row r="9554" spans="1:12">
      <x:c r="A9554" s="0" t="s">
        <x:v>2</x:v>
      </x:c>
      <x:c r="B9554" s="0" t="s">
        <x:v>4</x:v>
      </x:c>
      <x:c r="C9554" s="0" t="s">
        <x:v>404</x:v>
      </x:c>
      <x:c r="D9554" s="0" t="s">
        <x:v>405</x:v>
      </x:c>
      <x:c r="E9554" s="0" t="s">
        <x:v>361</x:v>
      </x:c>
      <x:c r="F9554" s="0" t="s">
        <x:v>362</x:v>
      </x:c>
      <x:c r="G9554" s="0" t="s">
        <x:v>138</x:v>
      </x:c>
      <x:c r="H9554" s="0" t="s">
        <x:v>139</x:v>
      </x:c>
      <x:c r="I9554" s="0" t="s">
        <x:v>57</x:v>
      </x:c>
      <x:c r="J9554" s="0" t="s">
        <x:v>57</x:v>
      </x:c>
      <x:c r="K9554" s="0" t="s">
        <x:v>58</x:v>
      </x:c>
      <x:c r="L9554" s="0">
        <x:v>100</x:v>
      </x:c>
    </x:row>
    <x:row r="9555" spans="1:12">
      <x:c r="A9555" s="0" t="s">
        <x:v>2</x:v>
      </x:c>
      <x:c r="B9555" s="0" t="s">
        <x:v>4</x:v>
      </x:c>
      <x:c r="C9555" s="0" t="s">
        <x:v>404</x:v>
      </x:c>
      <x:c r="D9555" s="0" t="s">
        <x:v>405</x:v>
      </x:c>
      <x:c r="E9555" s="0" t="s">
        <x:v>361</x:v>
      </x:c>
      <x:c r="F9555" s="0" t="s">
        <x:v>362</x:v>
      </x:c>
      <x:c r="G9555" s="0" t="s">
        <x:v>138</x:v>
      </x:c>
      <x:c r="H9555" s="0" t="s">
        <x:v>139</x:v>
      </x:c>
      <x:c r="I9555" s="0" t="s">
        <x:v>59</x:v>
      </x:c>
      <x:c r="J9555" s="0" t="s">
        <x:v>59</x:v>
      </x:c>
      <x:c r="K9555" s="0" t="s">
        <x:v>58</x:v>
      </x:c>
      <x:c r="L9555" s="0">
        <x:v>51</x:v>
      </x:c>
    </x:row>
    <x:row r="9556" spans="1:12">
      <x:c r="A9556" s="0" t="s">
        <x:v>2</x:v>
      </x:c>
      <x:c r="B9556" s="0" t="s">
        <x:v>4</x:v>
      </x:c>
      <x:c r="C9556" s="0" t="s">
        <x:v>404</x:v>
      </x:c>
      <x:c r="D9556" s="0" t="s">
        <x:v>405</x:v>
      </x:c>
      <x:c r="E9556" s="0" t="s">
        <x:v>361</x:v>
      </x:c>
      <x:c r="F9556" s="0" t="s">
        <x:v>362</x:v>
      </x:c>
      <x:c r="G9556" s="0" t="s">
        <x:v>140</x:v>
      </x:c>
      <x:c r="H9556" s="0" t="s">
        <x:v>141</x:v>
      </x:c>
      <x:c r="I9556" s="0" t="s">
        <x:v>57</x:v>
      </x:c>
      <x:c r="J9556" s="0" t="s">
        <x:v>57</x:v>
      </x:c>
      <x:c r="K9556" s="0" t="s">
        <x:v>58</x:v>
      </x:c>
      <x:c r="L9556" s="0">
        <x:v>71</x:v>
      </x:c>
    </x:row>
    <x:row r="9557" spans="1:12">
      <x:c r="A9557" s="0" t="s">
        <x:v>2</x:v>
      </x:c>
      <x:c r="B9557" s="0" t="s">
        <x:v>4</x:v>
      </x:c>
      <x:c r="C9557" s="0" t="s">
        <x:v>404</x:v>
      </x:c>
      <x:c r="D9557" s="0" t="s">
        <x:v>405</x:v>
      </x:c>
      <x:c r="E9557" s="0" t="s">
        <x:v>361</x:v>
      </x:c>
      <x:c r="F9557" s="0" t="s">
        <x:v>362</x:v>
      </x:c>
      <x:c r="G9557" s="0" t="s">
        <x:v>140</x:v>
      </x:c>
      <x:c r="H9557" s="0" t="s">
        <x:v>141</x:v>
      </x:c>
      <x:c r="I9557" s="0" t="s">
        <x:v>59</x:v>
      </x:c>
      <x:c r="J9557" s="0" t="s">
        <x:v>59</x:v>
      </x:c>
      <x:c r="K9557" s="0" t="s">
        <x:v>58</x:v>
      </x:c>
      <x:c r="L9557" s="0">
        <x:v>38</x:v>
      </x:c>
    </x:row>
    <x:row r="9558" spans="1:12">
      <x:c r="A9558" s="0" t="s">
        <x:v>2</x:v>
      </x:c>
      <x:c r="B9558" s="0" t="s">
        <x:v>4</x:v>
      </x:c>
      <x:c r="C9558" s="0" t="s">
        <x:v>404</x:v>
      </x:c>
      <x:c r="D9558" s="0" t="s">
        <x:v>405</x:v>
      </x:c>
      <x:c r="E9558" s="0" t="s">
        <x:v>361</x:v>
      </x:c>
      <x:c r="F9558" s="0" t="s">
        <x:v>362</x:v>
      </x:c>
      <x:c r="G9558" s="0" t="s">
        <x:v>142</x:v>
      </x:c>
      <x:c r="H9558" s="0" t="s">
        <x:v>143</x:v>
      </x:c>
      <x:c r="I9558" s="0" t="s">
        <x:v>57</x:v>
      </x:c>
      <x:c r="J9558" s="0" t="s">
        <x:v>57</x:v>
      </x:c>
      <x:c r="K9558" s="0" t="s">
        <x:v>58</x:v>
      </x:c>
      <x:c r="L9558" s="0">
        <x:v>10</x:v>
      </x:c>
    </x:row>
    <x:row r="9559" spans="1:12">
      <x:c r="A9559" s="0" t="s">
        <x:v>2</x:v>
      </x:c>
      <x:c r="B9559" s="0" t="s">
        <x:v>4</x:v>
      </x:c>
      <x:c r="C9559" s="0" t="s">
        <x:v>404</x:v>
      </x:c>
      <x:c r="D9559" s="0" t="s">
        <x:v>405</x:v>
      </x:c>
      <x:c r="E9559" s="0" t="s">
        <x:v>361</x:v>
      </x:c>
      <x:c r="F9559" s="0" t="s">
        <x:v>362</x:v>
      </x:c>
      <x:c r="G9559" s="0" t="s">
        <x:v>142</x:v>
      </x:c>
      <x:c r="H9559" s="0" t="s">
        <x:v>143</x:v>
      </x:c>
      <x:c r="I9559" s="0" t="s">
        <x:v>59</x:v>
      </x:c>
      <x:c r="J9559" s="0" t="s">
        <x:v>59</x:v>
      </x:c>
      <x:c r="K9559" s="0" t="s">
        <x:v>58</x:v>
      </x:c>
      <x:c r="L9559" s="0">
        <x:v>8</x:v>
      </x:c>
    </x:row>
    <x:row r="9560" spans="1:12">
      <x:c r="A9560" s="0" t="s">
        <x:v>2</x:v>
      </x:c>
      <x:c r="B9560" s="0" t="s">
        <x:v>4</x:v>
      </x:c>
      <x:c r="C9560" s="0" t="s">
        <x:v>404</x:v>
      </x:c>
      <x:c r="D9560" s="0" t="s">
        <x:v>405</x:v>
      </x:c>
      <x:c r="E9560" s="0" t="s">
        <x:v>361</x:v>
      </x:c>
      <x:c r="F9560" s="0" t="s">
        <x:v>362</x:v>
      </x:c>
      <x:c r="G9560" s="0" t="s">
        <x:v>144</x:v>
      </x:c>
      <x:c r="H9560" s="0" t="s">
        <x:v>145</x:v>
      </x:c>
      <x:c r="I9560" s="0" t="s">
        <x:v>57</x:v>
      </x:c>
      <x:c r="J9560" s="0" t="s">
        <x:v>57</x:v>
      </x:c>
      <x:c r="K9560" s="0" t="s">
        <x:v>58</x:v>
      </x:c>
      <x:c r="L9560" s="0">
        <x:v>7</x:v>
      </x:c>
    </x:row>
    <x:row r="9561" spans="1:12">
      <x:c r="A9561" s="0" t="s">
        <x:v>2</x:v>
      </x:c>
      <x:c r="B9561" s="0" t="s">
        <x:v>4</x:v>
      </x:c>
      <x:c r="C9561" s="0" t="s">
        <x:v>404</x:v>
      </x:c>
      <x:c r="D9561" s="0" t="s">
        <x:v>405</x:v>
      </x:c>
      <x:c r="E9561" s="0" t="s">
        <x:v>361</x:v>
      </x:c>
      <x:c r="F9561" s="0" t="s">
        <x:v>362</x:v>
      </x:c>
      <x:c r="G9561" s="0" t="s">
        <x:v>144</x:v>
      </x:c>
      <x:c r="H9561" s="0" t="s">
        <x:v>145</x:v>
      </x:c>
      <x:c r="I9561" s="0" t="s">
        <x:v>59</x:v>
      </x:c>
      <x:c r="J9561" s="0" t="s">
        <x:v>59</x:v>
      </x:c>
      <x:c r="K9561" s="0" t="s">
        <x:v>58</x:v>
      </x:c>
      <x:c r="L9561" s="0">
        <x:v>2</x:v>
      </x:c>
    </x:row>
    <x:row r="9562" spans="1:12">
      <x:c r="A9562" s="0" t="s">
        <x:v>2</x:v>
      </x:c>
      <x:c r="B9562" s="0" t="s">
        <x:v>4</x:v>
      </x:c>
      <x:c r="C9562" s="0" t="s">
        <x:v>404</x:v>
      </x:c>
      <x:c r="D9562" s="0" t="s">
        <x:v>405</x:v>
      </x:c>
      <x:c r="E9562" s="0" t="s">
        <x:v>361</x:v>
      </x:c>
      <x:c r="F9562" s="0" t="s">
        <x:v>362</x:v>
      </x:c>
      <x:c r="G9562" s="0" t="s">
        <x:v>146</x:v>
      </x:c>
      <x:c r="H9562" s="0" t="s">
        <x:v>147</x:v>
      </x:c>
      <x:c r="I9562" s="0" t="s">
        <x:v>57</x:v>
      </x:c>
      <x:c r="J9562" s="0" t="s">
        <x:v>57</x:v>
      </x:c>
      <x:c r="K9562" s="0" t="s">
        <x:v>58</x:v>
      </x:c>
      <x:c r="L9562" s="0">
        <x:v>3</x:v>
      </x:c>
    </x:row>
    <x:row r="9563" spans="1:12">
      <x:c r="A9563" s="0" t="s">
        <x:v>2</x:v>
      </x:c>
      <x:c r="B9563" s="0" t="s">
        <x:v>4</x:v>
      </x:c>
      <x:c r="C9563" s="0" t="s">
        <x:v>404</x:v>
      </x:c>
      <x:c r="D9563" s="0" t="s">
        <x:v>405</x:v>
      </x:c>
      <x:c r="E9563" s="0" t="s">
        <x:v>361</x:v>
      </x:c>
      <x:c r="F9563" s="0" t="s">
        <x:v>362</x:v>
      </x:c>
      <x:c r="G9563" s="0" t="s">
        <x:v>146</x:v>
      </x:c>
      <x:c r="H9563" s="0" t="s">
        <x:v>147</x:v>
      </x:c>
      <x:c r="I9563" s="0" t="s">
        <x:v>59</x:v>
      </x:c>
      <x:c r="J9563" s="0" t="s">
        <x:v>59</x:v>
      </x:c>
      <x:c r="K9563" s="0" t="s">
        <x:v>58</x:v>
      </x:c>
      <x:c r="L9563" s="0">
        <x:v>2</x:v>
      </x:c>
    </x:row>
    <x:row r="9564" spans="1:12">
      <x:c r="A9564" s="0" t="s">
        <x:v>2</x:v>
      </x:c>
      <x:c r="B9564" s="0" t="s">
        <x:v>4</x:v>
      </x:c>
      <x:c r="C9564" s="0" t="s">
        <x:v>404</x:v>
      </x:c>
      <x:c r="D9564" s="0" t="s">
        <x:v>405</x:v>
      </x:c>
      <x:c r="E9564" s="0" t="s">
        <x:v>361</x:v>
      </x:c>
      <x:c r="F9564" s="0" t="s">
        <x:v>362</x:v>
      </x:c>
      <x:c r="G9564" s="0" t="s">
        <x:v>148</x:v>
      </x:c>
      <x:c r="H9564" s="0" t="s">
        <x:v>149</x:v>
      </x:c>
      <x:c r="I9564" s="0" t="s">
        <x:v>57</x:v>
      </x:c>
      <x:c r="J9564" s="0" t="s">
        <x:v>57</x:v>
      </x:c>
      <x:c r="K9564" s="0" t="s">
        <x:v>58</x:v>
      </x:c>
      <x:c r="L9564" s="0">
        <x:v>8</x:v>
      </x:c>
    </x:row>
    <x:row r="9565" spans="1:12">
      <x:c r="A9565" s="0" t="s">
        <x:v>2</x:v>
      </x:c>
      <x:c r="B9565" s="0" t="s">
        <x:v>4</x:v>
      </x:c>
      <x:c r="C9565" s="0" t="s">
        <x:v>404</x:v>
      </x:c>
      <x:c r="D9565" s="0" t="s">
        <x:v>405</x:v>
      </x:c>
      <x:c r="E9565" s="0" t="s">
        <x:v>361</x:v>
      </x:c>
      <x:c r="F9565" s="0" t="s">
        <x:v>362</x:v>
      </x:c>
      <x:c r="G9565" s="0" t="s">
        <x:v>148</x:v>
      </x:c>
      <x:c r="H9565" s="0" t="s">
        <x:v>149</x:v>
      </x:c>
      <x:c r="I9565" s="0" t="s">
        <x:v>59</x:v>
      </x:c>
      <x:c r="J9565" s="0" t="s">
        <x:v>59</x:v>
      </x:c>
      <x:c r="K9565" s="0" t="s">
        <x:v>58</x:v>
      </x:c>
      <x:c r="L9565" s="0">
        <x:v>15</x:v>
      </x:c>
    </x:row>
    <x:row r="9566" spans="1:12">
      <x:c r="A9566" s="0" t="s">
        <x:v>2</x:v>
      </x:c>
      <x:c r="B9566" s="0" t="s">
        <x:v>4</x:v>
      </x:c>
      <x:c r="C9566" s="0" t="s">
        <x:v>404</x:v>
      </x:c>
      <x:c r="D9566" s="0" t="s">
        <x:v>405</x:v>
      </x:c>
      <x:c r="E9566" s="0" t="s">
        <x:v>361</x:v>
      </x:c>
      <x:c r="F9566" s="0" t="s">
        <x:v>362</x:v>
      </x:c>
      <x:c r="G9566" s="0" t="s">
        <x:v>150</x:v>
      </x:c>
      <x:c r="H9566" s="0" t="s">
        <x:v>151</x:v>
      </x:c>
      <x:c r="I9566" s="0" t="s">
        <x:v>57</x:v>
      </x:c>
      <x:c r="J9566" s="0" t="s">
        <x:v>57</x:v>
      </x:c>
      <x:c r="K9566" s="0" t="s">
        <x:v>58</x:v>
      </x:c>
      <x:c r="L9566" s="0">
        <x:v>4</x:v>
      </x:c>
    </x:row>
    <x:row r="9567" spans="1:12">
      <x:c r="A9567" s="0" t="s">
        <x:v>2</x:v>
      </x:c>
      <x:c r="B9567" s="0" t="s">
        <x:v>4</x:v>
      </x:c>
      <x:c r="C9567" s="0" t="s">
        <x:v>404</x:v>
      </x:c>
      <x:c r="D9567" s="0" t="s">
        <x:v>405</x:v>
      </x:c>
      <x:c r="E9567" s="0" t="s">
        <x:v>361</x:v>
      </x:c>
      <x:c r="F9567" s="0" t="s">
        <x:v>362</x:v>
      </x:c>
      <x:c r="G9567" s="0" t="s">
        <x:v>150</x:v>
      </x:c>
      <x:c r="H9567" s="0" t="s">
        <x:v>151</x:v>
      </x:c>
      <x:c r="I9567" s="0" t="s">
        <x:v>59</x:v>
      </x:c>
      <x:c r="J9567" s="0" t="s">
        <x:v>59</x:v>
      </x:c>
      <x:c r="K9567" s="0" t="s">
        <x:v>58</x:v>
      </x:c>
      <x:c r="L9567" s="0">
        <x:v>3</x:v>
      </x:c>
    </x:row>
    <x:row r="9568" spans="1:12">
      <x:c r="A9568" s="0" t="s">
        <x:v>2</x:v>
      </x:c>
      <x:c r="B9568" s="0" t="s">
        <x:v>4</x:v>
      </x:c>
      <x:c r="C9568" s="0" t="s">
        <x:v>404</x:v>
      </x:c>
      <x:c r="D9568" s="0" t="s">
        <x:v>405</x:v>
      </x:c>
      <x:c r="E9568" s="0" t="s">
        <x:v>361</x:v>
      </x:c>
      <x:c r="F9568" s="0" t="s">
        <x:v>362</x:v>
      </x:c>
      <x:c r="G9568" s="0" t="s">
        <x:v>152</x:v>
      </x:c>
      <x:c r="H9568" s="0" t="s">
        <x:v>153</x:v>
      </x:c>
      <x:c r="I9568" s="0" t="s">
        <x:v>57</x:v>
      </x:c>
      <x:c r="J9568" s="0" t="s">
        <x:v>57</x:v>
      </x:c>
      <x:c r="K9568" s="0" t="s">
        <x:v>58</x:v>
      </x:c>
      <x:c r="L9568" s="0">
        <x:v>0</x:v>
      </x:c>
    </x:row>
    <x:row r="9569" spans="1:12">
      <x:c r="A9569" s="0" t="s">
        <x:v>2</x:v>
      </x:c>
      <x:c r="B9569" s="0" t="s">
        <x:v>4</x:v>
      </x:c>
      <x:c r="C9569" s="0" t="s">
        <x:v>404</x:v>
      </x:c>
      <x:c r="D9569" s="0" t="s">
        <x:v>405</x:v>
      </x:c>
      <x:c r="E9569" s="0" t="s">
        <x:v>361</x:v>
      </x:c>
      <x:c r="F9569" s="0" t="s">
        <x:v>362</x:v>
      </x:c>
      <x:c r="G9569" s="0" t="s">
        <x:v>152</x:v>
      </x:c>
      <x:c r="H9569" s="0" t="s">
        <x:v>153</x:v>
      </x:c>
      <x:c r="I9569" s="0" t="s">
        <x:v>59</x:v>
      </x:c>
      <x:c r="J9569" s="0" t="s">
        <x:v>59</x:v>
      </x:c>
      <x:c r="K9569" s="0" t="s">
        <x:v>58</x:v>
      </x:c>
      <x:c r="L9569" s="0">
        <x:v>0</x:v>
      </x:c>
    </x:row>
    <x:row r="9570" spans="1:12">
      <x:c r="A9570" s="0" t="s">
        <x:v>2</x:v>
      </x:c>
      <x:c r="B9570" s="0" t="s">
        <x:v>4</x:v>
      </x:c>
      <x:c r="C9570" s="0" t="s">
        <x:v>404</x:v>
      </x:c>
      <x:c r="D9570" s="0" t="s">
        <x:v>405</x:v>
      </x:c>
      <x:c r="E9570" s="0" t="s">
        <x:v>361</x:v>
      </x:c>
      <x:c r="F9570" s="0" t="s">
        <x:v>362</x:v>
      </x:c>
      <x:c r="G9570" s="0" t="s">
        <x:v>154</x:v>
      </x:c>
      <x:c r="H9570" s="0" t="s">
        <x:v>155</x:v>
      </x:c>
      <x:c r="I9570" s="0" t="s">
        <x:v>57</x:v>
      </x:c>
      <x:c r="J9570" s="0" t="s">
        <x:v>57</x:v>
      </x:c>
      <x:c r="K9570" s="0" t="s">
        <x:v>58</x:v>
      </x:c>
      <x:c r="L9570" s="0">
        <x:v>0</x:v>
      </x:c>
    </x:row>
    <x:row r="9571" spans="1:12">
      <x:c r="A9571" s="0" t="s">
        <x:v>2</x:v>
      </x:c>
      <x:c r="B9571" s="0" t="s">
        <x:v>4</x:v>
      </x:c>
      <x:c r="C9571" s="0" t="s">
        <x:v>404</x:v>
      </x:c>
      <x:c r="D9571" s="0" t="s">
        <x:v>405</x:v>
      </x:c>
      <x:c r="E9571" s="0" t="s">
        <x:v>361</x:v>
      </x:c>
      <x:c r="F9571" s="0" t="s">
        <x:v>362</x:v>
      </x:c>
      <x:c r="G9571" s="0" t="s">
        <x:v>154</x:v>
      </x:c>
      <x:c r="H9571" s="0" t="s">
        <x:v>155</x:v>
      </x:c>
      <x:c r="I9571" s="0" t="s">
        <x:v>59</x:v>
      </x:c>
      <x:c r="J9571" s="0" t="s">
        <x:v>59</x:v>
      </x:c>
      <x:c r="K9571" s="0" t="s">
        <x:v>58</x:v>
      </x:c>
      <x:c r="L9571" s="0">
        <x:v>1</x:v>
      </x:c>
    </x:row>
    <x:row r="9572" spans="1:12">
      <x:c r="A9572" s="0" t="s">
        <x:v>2</x:v>
      </x:c>
      <x:c r="B9572" s="0" t="s">
        <x:v>4</x:v>
      </x:c>
      <x:c r="C9572" s="0" t="s">
        <x:v>404</x:v>
      </x:c>
      <x:c r="D9572" s="0" t="s">
        <x:v>405</x:v>
      </x:c>
      <x:c r="E9572" s="0" t="s">
        <x:v>361</x:v>
      </x:c>
      <x:c r="F9572" s="0" t="s">
        <x:v>362</x:v>
      </x:c>
      <x:c r="G9572" s="0" t="s">
        <x:v>156</x:v>
      </x:c>
      <x:c r="H9572" s="0" t="s">
        <x:v>157</x:v>
      </x:c>
      <x:c r="I9572" s="0" t="s">
        <x:v>57</x:v>
      </x:c>
      <x:c r="J9572" s="0" t="s">
        <x:v>57</x:v>
      </x:c>
      <x:c r="K9572" s="0" t="s">
        <x:v>58</x:v>
      </x:c>
      <x:c r="L9572" s="0">
        <x:v>9</x:v>
      </x:c>
    </x:row>
    <x:row r="9573" spans="1:12">
      <x:c r="A9573" s="0" t="s">
        <x:v>2</x:v>
      </x:c>
      <x:c r="B9573" s="0" t="s">
        <x:v>4</x:v>
      </x:c>
      <x:c r="C9573" s="0" t="s">
        <x:v>404</x:v>
      </x:c>
      <x:c r="D9573" s="0" t="s">
        <x:v>405</x:v>
      </x:c>
      <x:c r="E9573" s="0" t="s">
        <x:v>361</x:v>
      </x:c>
      <x:c r="F9573" s="0" t="s">
        <x:v>362</x:v>
      </x:c>
      <x:c r="G9573" s="0" t="s">
        <x:v>156</x:v>
      </x:c>
      <x:c r="H9573" s="0" t="s">
        <x:v>157</x:v>
      </x:c>
      <x:c r="I9573" s="0" t="s">
        <x:v>59</x:v>
      </x:c>
      <x:c r="J9573" s="0" t="s">
        <x:v>59</x:v>
      </x:c>
      <x:c r="K9573" s="0" t="s">
        <x:v>58</x:v>
      </x:c>
      <x:c r="L9573" s="0">
        <x:v>10</x:v>
      </x:c>
    </x:row>
    <x:row r="9574" spans="1:12">
      <x:c r="A9574" s="0" t="s">
        <x:v>2</x:v>
      </x:c>
      <x:c r="B9574" s="0" t="s">
        <x:v>4</x:v>
      </x:c>
      <x:c r="C9574" s="0" t="s">
        <x:v>404</x:v>
      </x:c>
      <x:c r="D9574" s="0" t="s">
        <x:v>405</x:v>
      </x:c>
      <x:c r="E9574" s="0" t="s">
        <x:v>361</x:v>
      </x:c>
      <x:c r="F9574" s="0" t="s">
        <x:v>362</x:v>
      </x:c>
      <x:c r="G9574" s="0" t="s">
        <x:v>158</x:v>
      </x:c>
      <x:c r="H9574" s="0" t="s">
        <x:v>159</x:v>
      </x:c>
      <x:c r="I9574" s="0" t="s">
        <x:v>57</x:v>
      </x:c>
      <x:c r="J9574" s="0" t="s">
        <x:v>57</x:v>
      </x:c>
      <x:c r="K9574" s="0" t="s">
        <x:v>58</x:v>
      </x:c>
      <x:c r="L9574" s="0">
        <x:v>1</x:v>
      </x:c>
    </x:row>
    <x:row r="9575" spans="1:12">
      <x:c r="A9575" s="0" t="s">
        <x:v>2</x:v>
      </x:c>
      <x:c r="B9575" s="0" t="s">
        <x:v>4</x:v>
      </x:c>
      <x:c r="C9575" s="0" t="s">
        <x:v>404</x:v>
      </x:c>
      <x:c r="D9575" s="0" t="s">
        <x:v>405</x:v>
      </x:c>
      <x:c r="E9575" s="0" t="s">
        <x:v>361</x:v>
      </x:c>
      <x:c r="F9575" s="0" t="s">
        <x:v>362</x:v>
      </x:c>
      <x:c r="G9575" s="0" t="s">
        <x:v>158</x:v>
      </x:c>
      <x:c r="H9575" s="0" t="s">
        <x:v>159</x:v>
      </x:c>
      <x:c r="I9575" s="0" t="s">
        <x:v>59</x:v>
      </x:c>
      <x:c r="J9575" s="0" t="s">
        <x:v>59</x:v>
      </x:c>
      <x:c r="K9575" s="0" t="s">
        <x:v>58</x:v>
      </x:c>
      <x:c r="L9575" s="0">
        <x:v>1</x:v>
      </x:c>
    </x:row>
    <x:row r="9576" spans="1:12">
      <x:c r="A9576" s="0" t="s">
        <x:v>2</x:v>
      </x:c>
      <x:c r="B9576" s="0" t="s">
        <x:v>4</x:v>
      </x:c>
      <x:c r="C9576" s="0" t="s">
        <x:v>404</x:v>
      </x:c>
      <x:c r="D9576" s="0" t="s">
        <x:v>405</x:v>
      </x:c>
      <x:c r="E9576" s="0" t="s">
        <x:v>361</x:v>
      </x:c>
      <x:c r="F9576" s="0" t="s">
        <x:v>362</x:v>
      </x:c>
      <x:c r="G9576" s="0" t="s">
        <x:v>160</x:v>
      </x:c>
      <x:c r="H9576" s="0" t="s">
        <x:v>161</x:v>
      </x:c>
      <x:c r="I9576" s="0" t="s">
        <x:v>57</x:v>
      </x:c>
      <x:c r="J9576" s="0" t="s">
        <x:v>57</x:v>
      </x:c>
      <x:c r="K9576" s="0" t="s">
        <x:v>58</x:v>
      </x:c>
      <x:c r="L9576" s="0">
        <x:v>3</x:v>
      </x:c>
    </x:row>
    <x:row r="9577" spans="1:12">
      <x:c r="A9577" s="0" t="s">
        <x:v>2</x:v>
      </x:c>
      <x:c r="B9577" s="0" t="s">
        <x:v>4</x:v>
      </x:c>
      <x:c r="C9577" s="0" t="s">
        <x:v>404</x:v>
      </x:c>
      <x:c r="D9577" s="0" t="s">
        <x:v>405</x:v>
      </x:c>
      <x:c r="E9577" s="0" t="s">
        <x:v>361</x:v>
      </x:c>
      <x:c r="F9577" s="0" t="s">
        <x:v>362</x:v>
      </x:c>
      <x:c r="G9577" s="0" t="s">
        <x:v>160</x:v>
      </x:c>
      <x:c r="H9577" s="0" t="s">
        <x:v>161</x:v>
      </x:c>
      <x:c r="I9577" s="0" t="s">
        <x:v>59</x:v>
      </x:c>
      <x:c r="J9577" s="0" t="s">
        <x:v>59</x:v>
      </x:c>
      <x:c r="K9577" s="0" t="s">
        <x:v>58</x:v>
      </x:c>
      <x:c r="L9577" s="0">
        <x:v>4</x:v>
      </x:c>
    </x:row>
    <x:row r="9578" spans="1:12">
      <x:c r="A9578" s="0" t="s">
        <x:v>2</x:v>
      </x:c>
      <x:c r="B9578" s="0" t="s">
        <x:v>4</x:v>
      </x:c>
      <x:c r="C9578" s="0" t="s">
        <x:v>404</x:v>
      </x:c>
      <x:c r="D9578" s="0" t="s">
        <x:v>405</x:v>
      </x:c>
      <x:c r="E9578" s="0" t="s">
        <x:v>361</x:v>
      </x:c>
      <x:c r="F9578" s="0" t="s">
        <x:v>362</x:v>
      </x:c>
      <x:c r="G9578" s="0" t="s">
        <x:v>162</x:v>
      </x:c>
      <x:c r="H9578" s="0" t="s">
        <x:v>163</x:v>
      </x:c>
      <x:c r="I9578" s="0" t="s">
        <x:v>57</x:v>
      </x:c>
      <x:c r="J9578" s="0" t="s">
        <x:v>57</x:v>
      </x:c>
      <x:c r="K9578" s="0" t="s">
        <x:v>58</x:v>
      </x:c>
      <x:c r="L9578" s="0">
        <x:v>2</x:v>
      </x:c>
    </x:row>
    <x:row r="9579" spans="1:12">
      <x:c r="A9579" s="0" t="s">
        <x:v>2</x:v>
      </x:c>
      <x:c r="B9579" s="0" t="s">
        <x:v>4</x:v>
      </x:c>
      <x:c r="C9579" s="0" t="s">
        <x:v>404</x:v>
      </x:c>
      <x:c r="D9579" s="0" t="s">
        <x:v>405</x:v>
      </x:c>
      <x:c r="E9579" s="0" t="s">
        <x:v>361</x:v>
      </x:c>
      <x:c r="F9579" s="0" t="s">
        <x:v>362</x:v>
      </x:c>
      <x:c r="G9579" s="0" t="s">
        <x:v>162</x:v>
      </x:c>
      <x:c r="H9579" s="0" t="s">
        <x:v>163</x:v>
      </x:c>
      <x:c r="I9579" s="0" t="s">
        <x:v>59</x:v>
      </x:c>
      <x:c r="J9579" s="0" t="s">
        <x:v>59</x:v>
      </x:c>
      <x:c r="K9579" s="0" t="s">
        <x:v>58</x:v>
      </x:c>
      <x:c r="L9579" s="0">
        <x:v>4</x:v>
      </x:c>
    </x:row>
    <x:row r="9580" spans="1:12">
      <x:c r="A9580" s="0" t="s">
        <x:v>2</x:v>
      </x:c>
      <x:c r="B9580" s="0" t="s">
        <x:v>4</x:v>
      </x:c>
      <x:c r="C9580" s="0" t="s">
        <x:v>404</x:v>
      </x:c>
      <x:c r="D9580" s="0" t="s">
        <x:v>405</x:v>
      </x:c>
      <x:c r="E9580" s="0" t="s">
        <x:v>361</x:v>
      </x:c>
      <x:c r="F9580" s="0" t="s">
        <x:v>362</x:v>
      </x:c>
      <x:c r="G9580" s="0" t="s">
        <x:v>164</x:v>
      </x:c>
      <x:c r="H9580" s="0" t="s">
        <x:v>165</x:v>
      </x:c>
      <x:c r="I9580" s="0" t="s">
        <x:v>57</x:v>
      </x:c>
      <x:c r="J9580" s="0" t="s">
        <x:v>57</x:v>
      </x:c>
      <x:c r="K9580" s="0" t="s">
        <x:v>58</x:v>
      </x:c>
      <x:c r="L9580" s="0">
        <x:v>3</x:v>
      </x:c>
    </x:row>
    <x:row r="9581" spans="1:12">
      <x:c r="A9581" s="0" t="s">
        <x:v>2</x:v>
      </x:c>
      <x:c r="B9581" s="0" t="s">
        <x:v>4</x:v>
      </x:c>
      <x:c r="C9581" s="0" t="s">
        <x:v>404</x:v>
      </x:c>
      <x:c r="D9581" s="0" t="s">
        <x:v>405</x:v>
      </x:c>
      <x:c r="E9581" s="0" t="s">
        <x:v>361</x:v>
      </x:c>
      <x:c r="F9581" s="0" t="s">
        <x:v>362</x:v>
      </x:c>
      <x:c r="G9581" s="0" t="s">
        <x:v>164</x:v>
      </x:c>
      <x:c r="H9581" s="0" t="s">
        <x:v>165</x:v>
      </x:c>
      <x:c r="I9581" s="0" t="s">
        <x:v>59</x:v>
      </x:c>
      <x:c r="J9581" s="0" t="s">
        <x:v>59</x:v>
      </x:c>
      <x:c r="K9581" s="0" t="s">
        <x:v>58</x:v>
      </x:c>
      <x:c r="L9581" s="0">
        <x:v>0</x:v>
      </x:c>
    </x:row>
    <x:row r="9582" spans="1:12">
      <x:c r="A9582" s="0" t="s">
        <x:v>2</x:v>
      </x:c>
      <x:c r="B9582" s="0" t="s">
        <x:v>4</x:v>
      </x:c>
      <x:c r="C9582" s="0" t="s">
        <x:v>404</x:v>
      </x:c>
      <x:c r="D9582" s="0" t="s">
        <x:v>405</x:v>
      </x:c>
      <x:c r="E9582" s="0" t="s">
        <x:v>361</x:v>
      </x:c>
      <x:c r="F9582" s="0" t="s">
        <x:v>362</x:v>
      </x:c>
      <x:c r="G9582" s="0" t="s">
        <x:v>166</x:v>
      </x:c>
      <x:c r="H9582" s="0" t="s">
        <x:v>167</x:v>
      </x:c>
      <x:c r="I9582" s="0" t="s">
        <x:v>57</x:v>
      </x:c>
      <x:c r="J9582" s="0" t="s">
        <x:v>57</x:v>
      </x:c>
      <x:c r="K9582" s="0" t="s">
        <x:v>58</x:v>
      </x:c>
      <x:c r="L9582" s="0">
        <x:v>2</x:v>
      </x:c>
    </x:row>
    <x:row r="9583" spans="1:12">
      <x:c r="A9583" s="0" t="s">
        <x:v>2</x:v>
      </x:c>
      <x:c r="B9583" s="0" t="s">
        <x:v>4</x:v>
      </x:c>
      <x:c r="C9583" s="0" t="s">
        <x:v>404</x:v>
      </x:c>
      <x:c r="D9583" s="0" t="s">
        <x:v>405</x:v>
      </x:c>
      <x:c r="E9583" s="0" t="s">
        <x:v>361</x:v>
      </x:c>
      <x:c r="F9583" s="0" t="s">
        <x:v>362</x:v>
      </x:c>
      <x:c r="G9583" s="0" t="s">
        <x:v>166</x:v>
      </x:c>
      <x:c r="H9583" s="0" t="s">
        <x:v>167</x:v>
      </x:c>
      <x:c r="I9583" s="0" t="s">
        <x:v>59</x:v>
      </x:c>
      <x:c r="J9583" s="0" t="s">
        <x:v>59</x:v>
      </x:c>
      <x:c r="K9583" s="0" t="s">
        <x:v>58</x:v>
      </x:c>
      <x:c r="L9583" s="0">
        <x:v>4</x:v>
      </x:c>
    </x:row>
    <x:row r="9584" spans="1:12">
      <x:c r="A9584" s="0" t="s">
        <x:v>2</x:v>
      </x:c>
      <x:c r="B9584" s="0" t="s">
        <x:v>4</x:v>
      </x:c>
      <x:c r="C9584" s="0" t="s">
        <x:v>404</x:v>
      </x:c>
      <x:c r="D9584" s="0" t="s">
        <x:v>405</x:v>
      </x:c>
      <x:c r="E9584" s="0" t="s">
        <x:v>361</x:v>
      </x:c>
      <x:c r="F9584" s="0" t="s">
        <x:v>362</x:v>
      </x:c>
      <x:c r="G9584" s="0" t="s">
        <x:v>168</x:v>
      </x:c>
      <x:c r="H9584" s="0" t="s">
        <x:v>169</x:v>
      </x:c>
      <x:c r="I9584" s="0" t="s">
        <x:v>57</x:v>
      </x:c>
      <x:c r="J9584" s="0" t="s">
        <x:v>57</x:v>
      </x:c>
      <x:c r="K9584" s="0" t="s">
        <x:v>58</x:v>
      </x:c>
      <x:c r="L9584" s="0">
        <x:v>1</x:v>
      </x:c>
    </x:row>
    <x:row r="9585" spans="1:12">
      <x:c r="A9585" s="0" t="s">
        <x:v>2</x:v>
      </x:c>
      <x:c r="B9585" s="0" t="s">
        <x:v>4</x:v>
      </x:c>
      <x:c r="C9585" s="0" t="s">
        <x:v>404</x:v>
      </x:c>
      <x:c r="D9585" s="0" t="s">
        <x:v>405</x:v>
      </x:c>
      <x:c r="E9585" s="0" t="s">
        <x:v>361</x:v>
      </x:c>
      <x:c r="F9585" s="0" t="s">
        <x:v>362</x:v>
      </x:c>
      <x:c r="G9585" s="0" t="s">
        <x:v>168</x:v>
      </x:c>
      <x:c r="H9585" s="0" t="s">
        <x:v>169</x:v>
      </x:c>
      <x:c r="I9585" s="0" t="s">
        <x:v>59</x:v>
      </x:c>
      <x:c r="J9585" s="0" t="s">
        <x:v>59</x:v>
      </x:c>
      <x:c r="K9585" s="0" t="s">
        <x:v>58</x:v>
      </x:c>
      <x:c r="L9585" s="0">
        <x:v>1</x:v>
      </x:c>
    </x:row>
    <x:row r="9586" spans="1:12">
      <x:c r="A9586" s="0" t="s">
        <x:v>2</x:v>
      </x:c>
      <x:c r="B9586" s="0" t="s">
        <x:v>4</x:v>
      </x:c>
      <x:c r="C9586" s="0" t="s">
        <x:v>404</x:v>
      </x:c>
      <x:c r="D9586" s="0" t="s">
        <x:v>405</x:v>
      </x:c>
      <x:c r="E9586" s="0" t="s">
        <x:v>361</x:v>
      </x:c>
      <x:c r="F9586" s="0" t="s">
        <x:v>362</x:v>
      </x:c>
      <x:c r="G9586" s="0" t="s">
        <x:v>170</x:v>
      </x:c>
      <x:c r="H9586" s="0" t="s">
        <x:v>171</x:v>
      </x:c>
      <x:c r="I9586" s="0" t="s">
        <x:v>57</x:v>
      </x:c>
      <x:c r="J9586" s="0" t="s">
        <x:v>57</x:v>
      </x:c>
      <x:c r="K9586" s="0" t="s">
        <x:v>58</x:v>
      </x:c>
      <x:c r="L9586" s="0">
        <x:v>2</x:v>
      </x:c>
    </x:row>
    <x:row r="9587" spans="1:12">
      <x:c r="A9587" s="0" t="s">
        <x:v>2</x:v>
      </x:c>
      <x:c r="B9587" s="0" t="s">
        <x:v>4</x:v>
      </x:c>
      <x:c r="C9587" s="0" t="s">
        <x:v>404</x:v>
      </x:c>
      <x:c r="D9587" s="0" t="s">
        <x:v>405</x:v>
      </x:c>
      <x:c r="E9587" s="0" t="s">
        <x:v>361</x:v>
      </x:c>
      <x:c r="F9587" s="0" t="s">
        <x:v>362</x:v>
      </x:c>
      <x:c r="G9587" s="0" t="s">
        <x:v>170</x:v>
      </x:c>
      <x:c r="H9587" s="0" t="s">
        <x:v>171</x:v>
      </x:c>
      <x:c r="I9587" s="0" t="s">
        <x:v>59</x:v>
      </x:c>
      <x:c r="J9587" s="0" t="s">
        <x:v>59</x:v>
      </x:c>
      <x:c r="K9587" s="0" t="s">
        <x:v>58</x:v>
      </x:c>
      <x:c r="L9587" s="0">
        <x:v>1</x:v>
      </x:c>
    </x:row>
    <x:row r="9588" spans="1:12">
      <x:c r="A9588" s="0" t="s">
        <x:v>2</x:v>
      </x:c>
      <x:c r="B9588" s="0" t="s">
        <x:v>4</x:v>
      </x:c>
      <x:c r="C9588" s="0" t="s">
        <x:v>404</x:v>
      </x:c>
      <x:c r="D9588" s="0" t="s">
        <x:v>405</x:v>
      </x:c>
      <x:c r="E9588" s="0" t="s">
        <x:v>361</x:v>
      </x:c>
      <x:c r="F9588" s="0" t="s">
        <x:v>362</x:v>
      </x:c>
      <x:c r="G9588" s="0" t="s">
        <x:v>172</x:v>
      </x:c>
      <x:c r="H9588" s="0" t="s">
        <x:v>173</x:v>
      </x:c>
      <x:c r="I9588" s="0" t="s">
        <x:v>57</x:v>
      </x:c>
      <x:c r="J9588" s="0" t="s">
        <x:v>57</x:v>
      </x:c>
      <x:c r="K9588" s="0" t="s">
        <x:v>58</x:v>
      </x:c>
      <x:c r="L9588" s="0">
        <x:v>0</x:v>
      </x:c>
    </x:row>
    <x:row r="9589" spans="1:12">
      <x:c r="A9589" s="0" t="s">
        <x:v>2</x:v>
      </x:c>
      <x:c r="B9589" s="0" t="s">
        <x:v>4</x:v>
      </x:c>
      <x:c r="C9589" s="0" t="s">
        <x:v>404</x:v>
      </x:c>
      <x:c r="D9589" s="0" t="s">
        <x:v>405</x:v>
      </x:c>
      <x:c r="E9589" s="0" t="s">
        <x:v>361</x:v>
      </x:c>
      <x:c r="F9589" s="0" t="s">
        <x:v>362</x:v>
      </x:c>
      <x:c r="G9589" s="0" t="s">
        <x:v>172</x:v>
      </x:c>
      <x:c r="H9589" s="0" t="s">
        <x:v>173</x:v>
      </x:c>
      <x:c r="I9589" s="0" t="s">
        <x:v>59</x:v>
      </x:c>
      <x:c r="J9589" s="0" t="s">
        <x:v>59</x:v>
      </x:c>
      <x:c r="K9589" s="0" t="s">
        <x:v>58</x:v>
      </x:c>
      <x:c r="L9589" s="0">
        <x:v>0</x:v>
      </x:c>
    </x:row>
    <x:row r="9590" spans="1:12">
      <x:c r="A9590" s="0" t="s">
        <x:v>2</x:v>
      </x:c>
      <x:c r="B9590" s="0" t="s">
        <x:v>4</x:v>
      </x:c>
      <x:c r="C9590" s="0" t="s">
        <x:v>404</x:v>
      </x:c>
      <x:c r="D9590" s="0" t="s">
        <x:v>405</x:v>
      </x:c>
      <x:c r="E9590" s="0" t="s">
        <x:v>361</x:v>
      </x:c>
      <x:c r="F9590" s="0" t="s">
        <x:v>362</x:v>
      </x:c>
      <x:c r="G9590" s="0" t="s">
        <x:v>174</x:v>
      </x:c>
      <x:c r="H9590" s="0" t="s">
        <x:v>175</x:v>
      </x:c>
      <x:c r="I9590" s="0" t="s">
        <x:v>57</x:v>
      </x:c>
      <x:c r="J9590" s="0" t="s">
        <x:v>57</x:v>
      </x:c>
      <x:c r="K9590" s="0" t="s">
        <x:v>58</x:v>
      </x:c>
      <x:c r="L9590" s="0">
        <x:v>154</x:v>
      </x:c>
    </x:row>
    <x:row r="9591" spans="1:12">
      <x:c r="A9591" s="0" t="s">
        <x:v>2</x:v>
      </x:c>
      <x:c r="B9591" s="0" t="s">
        <x:v>4</x:v>
      </x:c>
      <x:c r="C9591" s="0" t="s">
        <x:v>404</x:v>
      </x:c>
      <x:c r="D9591" s="0" t="s">
        <x:v>405</x:v>
      </x:c>
      <x:c r="E9591" s="0" t="s">
        <x:v>361</x:v>
      </x:c>
      <x:c r="F9591" s="0" t="s">
        <x:v>362</x:v>
      </x:c>
      <x:c r="G9591" s="0" t="s">
        <x:v>174</x:v>
      </x:c>
      <x:c r="H9591" s="0" t="s">
        <x:v>175</x:v>
      </x:c>
      <x:c r="I9591" s="0" t="s">
        <x:v>59</x:v>
      </x:c>
      <x:c r="J9591" s="0" t="s">
        <x:v>59</x:v>
      </x:c>
      <x:c r="K9591" s="0" t="s">
        <x:v>58</x:v>
      </x:c>
      <x:c r="L9591" s="0">
        <x:v>229</x:v>
      </x:c>
    </x:row>
    <x:row r="9592" spans="1:12">
      <x:c r="A9592" s="0" t="s">
        <x:v>2</x:v>
      </x:c>
      <x:c r="B9592" s="0" t="s">
        <x:v>4</x:v>
      </x:c>
      <x:c r="C9592" s="0" t="s">
        <x:v>404</x:v>
      </x:c>
      <x:c r="D9592" s="0" t="s">
        <x:v>405</x:v>
      </x:c>
      <x:c r="E9592" s="0" t="s">
        <x:v>361</x:v>
      </x:c>
      <x:c r="F9592" s="0" t="s">
        <x:v>362</x:v>
      </x:c>
      <x:c r="G9592" s="0" t="s">
        <x:v>176</x:v>
      </x:c>
      <x:c r="H9592" s="0" t="s">
        <x:v>177</x:v>
      </x:c>
      <x:c r="I9592" s="0" t="s">
        <x:v>57</x:v>
      </x:c>
      <x:c r="J9592" s="0" t="s">
        <x:v>57</x:v>
      </x:c>
      <x:c r="K9592" s="0" t="s">
        <x:v>58</x:v>
      </x:c>
      <x:c r="L9592" s="0">
        <x:v>16</x:v>
      </x:c>
    </x:row>
    <x:row r="9593" spans="1:12">
      <x:c r="A9593" s="0" t="s">
        <x:v>2</x:v>
      </x:c>
      <x:c r="B9593" s="0" t="s">
        <x:v>4</x:v>
      </x:c>
      <x:c r="C9593" s="0" t="s">
        <x:v>404</x:v>
      </x:c>
      <x:c r="D9593" s="0" t="s">
        <x:v>405</x:v>
      </x:c>
      <x:c r="E9593" s="0" t="s">
        <x:v>361</x:v>
      </x:c>
      <x:c r="F9593" s="0" t="s">
        <x:v>362</x:v>
      </x:c>
      <x:c r="G9593" s="0" t="s">
        <x:v>176</x:v>
      </x:c>
      <x:c r="H9593" s="0" t="s">
        <x:v>177</x:v>
      </x:c>
      <x:c r="I9593" s="0" t="s">
        <x:v>59</x:v>
      </x:c>
      <x:c r="J9593" s="0" t="s">
        <x:v>59</x:v>
      </x:c>
      <x:c r="K9593" s="0" t="s">
        <x:v>58</x:v>
      </x:c>
      <x:c r="L9593" s="0">
        <x:v>36</x:v>
      </x:c>
    </x:row>
    <x:row r="9594" spans="1:12">
      <x:c r="A9594" s="0" t="s">
        <x:v>2</x:v>
      </x:c>
      <x:c r="B9594" s="0" t="s">
        <x:v>4</x:v>
      </x:c>
      <x:c r="C9594" s="0" t="s">
        <x:v>404</x:v>
      </x:c>
      <x:c r="D9594" s="0" t="s">
        <x:v>405</x:v>
      </x:c>
      <x:c r="E9594" s="0" t="s">
        <x:v>361</x:v>
      </x:c>
      <x:c r="F9594" s="0" t="s">
        <x:v>362</x:v>
      </x:c>
      <x:c r="G9594" s="0" t="s">
        <x:v>178</x:v>
      </x:c>
      <x:c r="H9594" s="0" t="s">
        <x:v>179</x:v>
      </x:c>
      <x:c r="I9594" s="0" t="s">
        <x:v>57</x:v>
      </x:c>
      <x:c r="J9594" s="0" t="s">
        <x:v>57</x:v>
      </x:c>
      <x:c r="K9594" s="0" t="s">
        <x:v>58</x:v>
      </x:c>
      <x:c r="L9594" s="0">
        <x:v>83</x:v>
      </x:c>
    </x:row>
    <x:row r="9595" spans="1:12">
      <x:c r="A9595" s="0" t="s">
        <x:v>2</x:v>
      </x:c>
      <x:c r="B9595" s="0" t="s">
        <x:v>4</x:v>
      </x:c>
      <x:c r="C9595" s="0" t="s">
        <x:v>404</x:v>
      </x:c>
      <x:c r="D9595" s="0" t="s">
        <x:v>405</x:v>
      </x:c>
      <x:c r="E9595" s="0" t="s">
        <x:v>361</x:v>
      </x:c>
      <x:c r="F9595" s="0" t="s">
        <x:v>362</x:v>
      </x:c>
      <x:c r="G9595" s="0" t="s">
        <x:v>178</x:v>
      </x:c>
      <x:c r="H9595" s="0" t="s">
        <x:v>179</x:v>
      </x:c>
      <x:c r="I9595" s="0" t="s">
        <x:v>59</x:v>
      </x:c>
      <x:c r="J9595" s="0" t="s">
        <x:v>59</x:v>
      </x:c>
      <x:c r="K9595" s="0" t="s">
        <x:v>58</x:v>
      </x:c>
      <x:c r="L9595" s="0">
        <x:v>103</x:v>
      </x:c>
    </x:row>
    <x:row r="9596" spans="1:12">
      <x:c r="A9596" s="0" t="s">
        <x:v>2</x:v>
      </x:c>
      <x:c r="B9596" s="0" t="s">
        <x:v>4</x:v>
      </x:c>
      <x:c r="C9596" s="0" t="s">
        <x:v>404</x:v>
      </x:c>
      <x:c r="D9596" s="0" t="s">
        <x:v>405</x:v>
      </x:c>
      <x:c r="E9596" s="0" t="s">
        <x:v>361</x:v>
      </x:c>
      <x:c r="F9596" s="0" t="s">
        <x:v>362</x:v>
      </x:c>
      <x:c r="G9596" s="0" t="s">
        <x:v>180</x:v>
      </x:c>
      <x:c r="H9596" s="0" t="s">
        <x:v>181</x:v>
      </x:c>
      <x:c r="I9596" s="0" t="s">
        <x:v>57</x:v>
      </x:c>
      <x:c r="J9596" s="0" t="s">
        <x:v>57</x:v>
      </x:c>
      <x:c r="K9596" s="0" t="s">
        <x:v>58</x:v>
      </x:c>
      <x:c r="L9596" s="0">
        <x:v>77</x:v>
      </x:c>
    </x:row>
    <x:row r="9597" spans="1:12">
      <x:c r="A9597" s="0" t="s">
        <x:v>2</x:v>
      </x:c>
      <x:c r="B9597" s="0" t="s">
        <x:v>4</x:v>
      </x:c>
      <x:c r="C9597" s="0" t="s">
        <x:v>404</x:v>
      </x:c>
      <x:c r="D9597" s="0" t="s">
        <x:v>405</x:v>
      </x:c>
      <x:c r="E9597" s="0" t="s">
        <x:v>361</x:v>
      </x:c>
      <x:c r="F9597" s="0" t="s">
        <x:v>362</x:v>
      </x:c>
      <x:c r="G9597" s="0" t="s">
        <x:v>180</x:v>
      </x:c>
      <x:c r="H9597" s="0" t="s">
        <x:v>181</x:v>
      </x:c>
      <x:c r="I9597" s="0" t="s">
        <x:v>59</x:v>
      </x:c>
      <x:c r="J9597" s="0" t="s">
        <x:v>59</x:v>
      </x:c>
      <x:c r="K9597" s="0" t="s">
        <x:v>58</x:v>
      </x:c>
      <x:c r="L9597" s="0">
        <x:v>103</x:v>
      </x:c>
    </x:row>
    <x:row r="9598" spans="1:12">
      <x:c r="A9598" s="0" t="s">
        <x:v>2</x:v>
      </x:c>
      <x:c r="B9598" s="0" t="s">
        <x:v>4</x:v>
      </x:c>
      <x:c r="C9598" s="0" t="s">
        <x:v>404</x:v>
      </x:c>
      <x:c r="D9598" s="0" t="s">
        <x:v>405</x:v>
      </x:c>
      <x:c r="E9598" s="0" t="s">
        <x:v>361</x:v>
      </x:c>
      <x:c r="F9598" s="0" t="s">
        <x:v>362</x:v>
      </x:c>
      <x:c r="G9598" s="0" t="s">
        <x:v>182</x:v>
      </x:c>
      <x:c r="H9598" s="0" t="s">
        <x:v>183</x:v>
      </x:c>
      <x:c r="I9598" s="0" t="s">
        <x:v>57</x:v>
      </x:c>
      <x:c r="J9598" s="0" t="s">
        <x:v>57</x:v>
      </x:c>
      <x:c r="K9598" s="0" t="s">
        <x:v>58</x:v>
      </x:c>
      <x:c r="L9598" s="0">
        <x:v>42</x:v>
      </x:c>
    </x:row>
    <x:row r="9599" spans="1:12">
      <x:c r="A9599" s="0" t="s">
        <x:v>2</x:v>
      </x:c>
      <x:c r="B9599" s="0" t="s">
        <x:v>4</x:v>
      </x:c>
      <x:c r="C9599" s="0" t="s">
        <x:v>404</x:v>
      </x:c>
      <x:c r="D9599" s="0" t="s">
        <x:v>405</x:v>
      </x:c>
      <x:c r="E9599" s="0" t="s">
        <x:v>361</x:v>
      </x:c>
      <x:c r="F9599" s="0" t="s">
        <x:v>362</x:v>
      </x:c>
      <x:c r="G9599" s="0" t="s">
        <x:v>182</x:v>
      </x:c>
      <x:c r="H9599" s="0" t="s">
        <x:v>183</x:v>
      </x:c>
      <x:c r="I9599" s="0" t="s">
        <x:v>59</x:v>
      </x:c>
      <x:c r="J9599" s="0" t="s">
        <x:v>59</x:v>
      </x:c>
      <x:c r="K9599" s="0" t="s">
        <x:v>58</x:v>
      </x:c>
      <x:c r="L9599" s="0">
        <x:v>18</x:v>
      </x:c>
    </x:row>
    <x:row r="9600" spans="1:12">
      <x:c r="A9600" s="0" t="s">
        <x:v>2</x:v>
      </x:c>
      <x:c r="B9600" s="0" t="s">
        <x:v>4</x:v>
      </x:c>
      <x:c r="C9600" s="0" t="s">
        <x:v>404</x:v>
      </x:c>
      <x:c r="D9600" s="0" t="s">
        <x:v>405</x:v>
      </x:c>
      <x:c r="E9600" s="0" t="s">
        <x:v>361</x:v>
      </x:c>
      <x:c r="F9600" s="0" t="s">
        <x:v>362</x:v>
      </x:c>
      <x:c r="G9600" s="0" t="s">
        <x:v>184</x:v>
      </x:c>
      <x:c r="H9600" s="0" t="s">
        <x:v>185</x:v>
      </x:c>
      <x:c r="I9600" s="0" t="s">
        <x:v>57</x:v>
      </x:c>
      <x:c r="J9600" s="0" t="s">
        <x:v>57</x:v>
      </x:c>
      <x:c r="K9600" s="0" t="s">
        <x:v>58</x:v>
      </x:c>
      <x:c r="L9600" s="0">
        <x:v>14</x:v>
      </x:c>
    </x:row>
    <x:row r="9601" spans="1:12">
      <x:c r="A9601" s="0" t="s">
        <x:v>2</x:v>
      </x:c>
      <x:c r="B9601" s="0" t="s">
        <x:v>4</x:v>
      </x:c>
      <x:c r="C9601" s="0" t="s">
        <x:v>404</x:v>
      </x:c>
      <x:c r="D9601" s="0" t="s">
        <x:v>405</x:v>
      </x:c>
      <x:c r="E9601" s="0" t="s">
        <x:v>361</x:v>
      </x:c>
      <x:c r="F9601" s="0" t="s">
        <x:v>362</x:v>
      </x:c>
      <x:c r="G9601" s="0" t="s">
        <x:v>184</x:v>
      </x:c>
      <x:c r="H9601" s="0" t="s">
        <x:v>185</x:v>
      </x:c>
      <x:c r="I9601" s="0" t="s">
        <x:v>59</x:v>
      </x:c>
      <x:c r="J9601" s="0" t="s">
        <x:v>59</x:v>
      </x:c>
      <x:c r="K9601" s="0" t="s">
        <x:v>58</x:v>
      </x:c>
      <x:c r="L9601" s="0">
        <x:v>26</x:v>
      </x:c>
    </x:row>
    <x:row r="9602" spans="1:12">
      <x:c r="A9602" s="0" t="s">
        <x:v>2</x:v>
      </x:c>
      <x:c r="B9602" s="0" t="s">
        <x:v>4</x:v>
      </x:c>
      <x:c r="C9602" s="0" t="s">
        <x:v>404</x:v>
      </x:c>
      <x:c r="D9602" s="0" t="s">
        <x:v>405</x:v>
      </x:c>
      <x:c r="E9602" s="0" t="s">
        <x:v>361</x:v>
      </x:c>
      <x:c r="F9602" s="0" t="s">
        <x:v>362</x:v>
      </x:c>
      <x:c r="G9602" s="0" t="s">
        <x:v>186</x:v>
      </x:c>
      <x:c r="H9602" s="0" t="s">
        <x:v>187</x:v>
      </x:c>
      <x:c r="I9602" s="0" t="s">
        <x:v>57</x:v>
      </x:c>
      <x:c r="J9602" s="0" t="s">
        <x:v>57</x:v>
      </x:c>
      <x:c r="K9602" s="0" t="s">
        <x:v>58</x:v>
      </x:c>
      <x:c r="L9602" s="0">
        <x:v>2</x:v>
      </x:c>
    </x:row>
    <x:row r="9603" spans="1:12">
      <x:c r="A9603" s="0" t="s">
        <x:v>2</x:v>
      </x:c>
      <x:c r="B9603" s="0" t="s">
        <x:v>4</x:v>
      </x:c>
      <x:c r="C9603" s="0" t="s">
        <x:v>404</x:v>
      </x:c>
      <x:c r="D9603" s="0" t="s">
        <x:v>405</x:v>
      </x:c>
      <x:c r="E9603" s="0" t="s">
        <x:v>361</x:v>
      </x:c>
      <x:c r="F9603" s="0" t="s">
        <x:v>362</x:v>
      </x:c>
      <x:c r="G9603" s="0" t="s">
        <x:v>186</x:v>
      </x:c>
      <x:c r="H9603" s="0" t="s">
        <x:v>187</x:v>
      </x:c>
      <x:c r="I9603" s="0" t="s">
        <x:v>59</x:v>
      </x:c>
      <x:c r="J9603" s="0" t="s">
        <x:v>59</x:v>
      </x:c>
      <x:c r="K9603" s="0" t="s">
        <x:v>58</x:v>
      </x:c>
      <x:c r="L9603" s="0">
        <x:v>0</x:v>
      </x:c>
    </x:row>
    <x:row r="9604" spans="1:12">
      <x:c r="A9604" s="0" t="s">
        <x:v>2</x:v>
      </x:c>
      <x:c r="B9604" s="0" t="s">
        <x:v>4</x:v>
      </x:c>
      <x:c r="C9604" s="0" t="s">
        <x:v>404</x:v>
      </x:c>
      <x:c r="D9604" s="0" t="s">
        <x:v>405</x:v>
      </x:c>
      <x:c r="E9604" s="0" t="s">
        <x:v>361</x:v>
      </x:c>
      <x:c r="F9604" s="0" t="s">
        <x:v>362</x:v>
      </x:c>
      <x:c r="G9604" s="0" t="s">
        <x:v>188</x:v>
      </x:c>
      <x:c r="H9604" s="0" t="s">
        <x:v>189</x:v>
      </x:c>
      <x:c r="I9604" s="0" t="s">
        <x:v>57</x:v>
      </x:c>
      <x:c r="J9604" s="0" t="s">
        <x:v>57</x:v>
      </x:c>
      <x:c r="K9604" s="0" t="s">
        <x:v>58</x:v>
      </x:c>
      <x:c r="L9604" s="0">
        <x:v>1</x:v>
      </x:c>
    </x:row>
    <x:row r="9605" spans="1:12">
      <x:c r="A9605" s="0" t="s">
        <x:v>2</x:v>
      </x:c>
      <x:c r="B9605" s="0" t="s">
        <x:v>4</x:v>
      </x:c>
      <x:c r="C9605" s="0" t="s">
        <x:v>404</x:v>
      </x:c>
      <x:c r="D9605" s="0" t="s">
        <x:v>405</x:v>
      </x:c>
      <x:c r="E9605" s="0" t="s">
        <x:v>361</x:v>
      </x:c>
      <x:c r="F9605" s="0" t="s">
        <x:v>362</x:v>
      </x:c>
      <x:c r="G9605" s="0" t="s">
        <x:v>188</x:v>
      </x:c>
      <x:c r="H9605" s="0" t="s">
        <x:v>189</x:v>
      </x:c>
      <x:c r="I9605" s="0" t="s">
        <x:v>59</x:v>
      </x:c>
      <x:c r="J9605" s="0" t="s">
        <x:v>59</x:v>
      </x:c>
      <x:c r="K9605" s="0" t="s">
        <x:v>58</x:v>
      </x:c>
      <x:c r="L9605" s="0">
        <x:v>3</x:v>
      </x:c>
    </x:row>
    <x:row r="9606" spans="1:12">
      <x:c r="A9606" s="0" t="s">
        <x:v>2</x:v>
      </x:c>
      <x:c r="B9606" s="0" t="s">
        <x:v>4</x:v>
      </x:c>
      <x:c r="C9606" s="0" t="s">
        <x:v>404</x:v>
      </x:c>
      <x:c r="D9606" s="0" t="s">
        <x:v>405</x:v>
      </x:c>
      <x:c r="E9606" s="0" t="s">
        <x:v>361</x:v>
      </x:c>
      <x:c r="F9606" s="0" t="s">
        <x:v>362</x:v>
      </x:c>
      <x:c r="G9606" s="0" t="s">
        <x:v>190</x:v>
      </x:c>
      <x:c r="H9606" s="0" t="s">
        <x:v>191</x:v>
      </x:c>
      <x:c r="I9606" s="0" t="s">
        <x:v>57</x:v>
      </x:c>
      <x:c r="J9606" s="0" t="s">
        <x:v>57</x:v>
      </x:c>
      <x:c r="K9606" s="0" t="s">
        <x:v>58</x:v>
      </x:c>
      <x:c r="L9606" s="0">
        <x:v>1</x:v>
      </x:c>
    </x:row>
    <x:row r="9607" spans="1:12">
      <x:c r="A9607" s="0" t="s">
        <x:v>2</x:v>
      </x:c>
      <x:c r="B9607" s="0" t="s">
        <x:v>4</x:v>
      </x:c>
      <x:c r="C9607" s="0" t="s">
        <x:v>404</x:v>
      </x:c>
      <x:c r="D9607" s="0" t="s">
        <x:v>405</x:v>
      </x:c>
      <x:c r="E9607" s="0" t="s">
        <x:v>361</x:v>
      </x:c>
      <x:c r="F9607" s="0" t="s">
        <x:v>362</x:v>
      </x:c>
      <x:c r="G9607" s="0" t="s">
        <x:v>190</x:v>
      </x:c>
      <x:c r="H9607" s="0" t="s">
        <x:v>191</x:v>
      </x:c>
      <x:c r="I9607" s="0" t="s">
        <x:v>59</x:v>
      </x:c>
      <x:c r="J9607" s="0" t="s">
        <x:v>59</x:v>
      </x:c>
      <x:c r="K9607" s="0" t="s">
        <x:v>58</x:v>
      </x:c>
      <x:c r="L9607" s="0">
        <x:v>2</x:v>
      </x:c>
    </x:row>
    <x:row r="9608" spans="1:12">
      <x:c r="A9608" s="0" t="s">
        <x:v>2</x:v>
      </x:c>
      <x:c r="B9608" s="0" t="s">
        <x:v>4</x:v>
      </x:c>
      <x:c r="C9608" s="0" t="s">
        <x:v>404</x:v>
      </x:c>
      <x:c r="D9608" s="0" t="s">
        <x:v>405</x:v>
      </x:c>
      <x:c r="E9608" s="0" t="s">
        <x:v>361</x:v>
      </x:c>
      <x:c r="F9608" s="0" t="s">
        <x:v>362</x:v>
      </x:c>
      <x:c r="G9608" s="0" t="s">
        <x:v>192</x:v>
      </x:c>
      <x:c r="H9608" s="0" t="s">
        <x:v>193</x:v>
      </x:c>
      <x:c r="I9608" s="0" t="s">
        <x:v>57</x:v>
      </x:c>
      <x:c r="J9608" s="0" t="s">
        <x:v>57</x:v>
      </x:c>
      <x:c r="K9608" s="0" t="s">
        <x:v>58</x:v>
      </x:c>
      <x:c r="L9608" s="0">
        <x:v>2</x:v>
      </x:c>
    </x:row>
    <x:row r="9609" spans="1:12">
      <x:c r="A9609" s="0" t="s">
        <x:v>2</x:v>
      </x:c>
      <x:c r="B9609" s="0" t="s">
        <x:v>4</x:v>
      </x:c>
      <x:c r="C9609" s="0" t="s">
        <x:v>404</x:v>
      </x:c>
      <x:c r="D9609" s="0" t="s">
        <x:v>405</x:v>
      </x:c>
      <x:c r="E9609" s="0" t="s">
        <x:v>361</x:v>
      </x:c>
      <x:c r="F9609" s="0" t="s">
        <x:v>362</x:v>
      </x:c>
      <x:c r="G9609" s="0" t="s">
        <x:v>192</x:v>
      </x:c>
      <x:c r="H9609" s="0" t="s">
        <x:v>193</x:v>
      </x:c>
      <x:c r="I9609" s="0" t="s">
        <x:v>59</x:v>
      </x:c>
      <x:c r="J9609" s="0" t="s">
        <x:v>59</x:v>
      </x:c>
      <x:c r="K9609" s="0" t="s">
        <x:v>58</x:v>
      </x:c>
      <x:c r="L9609" s="0">
        <x:v>0</x:v>
      </x:c>
    </x:row>
    <x:row r="9610" spans="1:12">
      <x:c r="A9610" s="0" t="s">
        <x:v>2</x:v>
      </x:c>
      <x:c r="B9610" s="0" t="s">
        <x:v>4</x:v>
      </x:c>
      <x:c r="C9610" s="0" t="s">
        <x:v>404</x:v>
      </x:c>
      <x:c r="D9610" s="0" t="s">
        <x:v>405</x:v>
      </x:c>
      <x:c r="E9610" s="0" t="s">
        <x:v>361</x:v>
      </x:c>
      <x:c r="F9610" s="0" t="s">
        <x:v>362</x:v>
      </x:c>
      <x:c r="G9610" s="0" t="s">
        <x:v>194</x:v>
      </x:c>
      <x:c r="H9610" s="0" t="s">
        <x:v>195</x:v>
      </x:c>
      <x:c r="I9610" s="0" t="s">
        <x:v>57</x:v>
      </x:c>
      <x:c r="J9610" s="0" t="s">
        <x:v>57</x:v>
      </x:c>
      <x:c r="K9610" s="0" t="s">
        <x:v>58</x:v>
      </x:c>
      <x:c r="L9610" s="0">
        <x:v>9</x:v>
      </x:c>
    </x:row>
    <x:row r="9611" spans="1:12">
      <x:c r="A9611" s="0" t="s">
        <x:v>2</x:v>
      </x:c>
      <x:c r="B9611" s="0" t="s">
        <x:v>4</x:v>
      </x:c>
      <x:c r="C9611" s="0" t="s">
        <x:v>404</x:v>
      </x:c>
      <x:c r="D9611" s="0" t="s">
        <x:v>405</x:v>
      </x:c>
      <x:c r="E9611" s="0" t="s">
        <x:v>361</x:v>
      </x:c>
      <x:c r="F9611" s="0" t="s">
        <x:v>362</x:v>
      </x:c>
      <x:c r="G9611" s="0" t="s">
        <x:v>194</x:v>
      </x:c>
      <x:c r="H9611" s="0" t="s">
        <x:v>195</x:v>
      </x:c>
      <x:c r="I9611" s="0" t="s">
        <x:v>59</x:v>
      </x:c>
      <x:c r="J9611" s="0" t="s">
        <x:v>59</x:v>
      </x:c>
      <x:c r="K9611" s="0" t="s">
        <x:v>58</x:v>
      </x:c>
      <x:c r="L9611" s="0">
        <x:v>16</x:v>
      </x:c>
    </x:row>
    <x:row r="9612" spans="1:12">
      <x:c r="A9612" s="0" t="s">
        <x:v>2</x:v>
      </x:c>
      <x:c r="B9612" s="0" t="s">
        <x:v>4</x:v>
      </x:c>
      <x:c r="C9612" s="0" t="s">
        <x:v>404</x:v>
      </x:c>
      <x:c r="D9612" s="0" t="s">
        <x:v>405</x:v>
      </x:c>
      <x:c r="E9612" s="0" t="s">
        <x:v>361</x:v>
      </x:c>
      <x:c r="F9612" s="0" t="s">
        <x:v>362</x:v>
      </x:c>
      <x:c r="G9612" s="0" t="s">
        <x:v>196</x:v>
      </x:c>
      <x:c r="H9612" s="0" t="s">
        <x:v>197</x:v>
      </x:c>
      <x:c r="I9612" s="0" t="s">
        <x:v>57</x:v>
      </x:c>
      <x:c r="J9612" s="0" t="s">
        <x:v>57</x:v>
      </x:c>
      <x:c r="K9612" s="0" t="s">
        <x:v>58</x:v>
      </x:c>
      <x:c r="L9612" s="0">
        <x:v>6</x:v>
      </x:c>
    </x:row>
    <x:row r="9613" spans="1:12">
      <x:c r="A9613" s="0" t="s">
        <x:v>2</x:v>
      </x:c>
      <x:c r="B9613" s="0" t="s">
        <x:v>4</x:v>
      </x:c>
      <x:c r="C9613" s="0" t="s">
        <x:v>404</x:v>
      </x:c>
      <x:c r="D9613" s="0" t="s">
        <x:v>405</x:v>
      </x:c>
      <x:c r="E9613" s="0" t="s">
        <x:v>361</x:v>
      </x:c>
      <x:c r="F9613" s="0" t="s">
        <x:v>362</x:v>
      </x:c>
      <x:c r="G9613" s="0" t="s">
        <x:v>196</x:v>
      </x:c>
      <x:c r="H9613" s="0" t="s">
        <x:v>197</x:v>
      </x:c>
      <x:c r="I9613" s="0" t="s">
        <x:v>59</x:v>
      </x:c>
      <x:c r="J9613" s="0" t="s">
        <x:v>59</x:v>
      </x:c>
      <x:c r="K9613" s="0" t="s">
        <x:v>58</x:v>
      </x:c>
      <x:c r="L9613" s="0">
        <x:v>9</x:v>
      </x:c>
    </x:row>
    <x:row r="9614" spans="1:12">
      <x:c r="A9614" s="0" t="s">
        <x:v>2</x:v>
      </x:c>
      <x:c r="B9614" s="0" t="s">
        <x:v>4</x:v>
      </x:c>
      <x:c r="C9614" s="0" t="s">
        <x:v>404</x:v>
      </x:c>
      <x:c r="D9614" s="0" t="s">
        <x:v>405</x:v>
      </x:c>
      <x:c r="E9614" s="0" t="s">
        <x:v>361</x:v>
      </x:c>
      <x:c r="F9614" s="0" t="s">
        <x:v>362</x:v>
      </x:c>
      <x:c r="G9614" s="0" t="s">
        <x:v>198</x:v>
      </x:c>
      <x:c r="H9614" s="0" t="s">
        <x:v>199</x:v>
      </x:c>
      <x:c r="I9614" s="0" t="s">
        <x:v>57</x:v>
      </x:c>
      <x:c r="J9614" s="0" t="s">
        <x:v>57</x:v>
      </x:c>
      <x:c r="K9614" s="0" t="s">
        <x:v>58</x:v>
      </x:c>
      <x:c r="L9614" s="0">
        <x:v>5</x:v>
      </x:c>
    </x:row>
    <x:row r="9615" spans="1:12">
      <x:c r="A9615" s="0" t="s">
        <x:v>2</x:v>
      </x:c>
      <x:c r="B9615" s="0" t="s">
        <x:v>4</x:v>
      </x:c>
      <x:c r="C9615" s="0" t="s">
        <x:v>404</x:v>
      </x:c>
      <x:c r="D9615" s="0" t="s">
        <x:v>405</x:v>
      </x:c>
      <x:c r="E9615" s="0" t="s">
        <x:v>361</x:v>
      </x:c>
      <x:c r="F9615" s="0" t="s">
        <x:v>362</x:v>
      </x:c>
      <x:c r="G9615" s="0" t="s">
        <x:v>198</x:v>
      </x:c>
      <x:c r="H9615" s="0" t="s">
        <x:v>199</x:v>
      </x:c>
      <x:c r="I9615" s="0" t="s">
        <x:v>59</x:v>
      </x:c>
      <x:c r="J9615" s="0" t="s">
        <x:v>59</x:v>
      </x:c>
      <x:c r="K9615" s="0" t="s">
        <x:v>58</x:v>
      </x:c>
      <x:c r="L9615" s="0">
        <x:v>13</x:v>
      </x:c>
    </x:row>
    <x:row r="9616" spans="1:12">
      <x:c r="A9616" s="0" t="s">
        <x:v>2</x:v>
      </x:c>
      <x:c r="B9616" s="0" t="s">
        <x:v>4</x:v>
      </x:c>
      <x:c r="C9616" s="0" t="s">
        <x:v>404</x:v>
      </x:c>
      <x:c r="D9616" s="0" t="s">
        <x:v>405</x:v>
      </x:c>
      <x:c r="E9616" s="0" t="s">
        <x:v>361</x:v>
      </x:c>
      <x:c r="F9616" s="0" t="s">
        <x:v>362</x:v>
      </x:c>
      <x:c r="G9616" s="0" t="s">
        <x:v>200</x:v>
      </x:c>
      <x:c r="H9616" s="0" t="s">
        <x:v>201</x:v>
      </x:c>
      <x:c r="I9616" s="0" t="s">
        <x:v>57</x:v>
      </x:c>
      <x:c r="J9616" s="0" t="s">
        <x:v>57</x:v>
      </x:c>
      <x:c r="K9616" s="0" t="s">
        <x:v>58</x:v>
      </x:c>
      <x:c r="L9616" s="0">
        <x:v>4</x:v>
      </x:c>
    </x:row>
    <x:row r="9617" spans="1:12">
      <x:c r="A9617" s="0" t="s">
        <x:v>2</x:v>
      </x:c>
      <x:c r="B9617" s="0" t="s">
        <x:v>4</x:v>
      </x:c>
      <x:c r="C9617" s="0" t="s">
        <x:v>404</x:v>
      </x:c>
      <x:c r="D9617" s="0" t="s">
        <x:v>405</x:v>
      </x:c>
      <x:c r="E9617" s="0" t="s">
        <x:v>361</x:v>
      </x:c>
      <x:c r="F9617" s="0" t="s">
        <x:v>362</x:v>
      </x:c>
      <x:c r="G9617" s="0" t="s">
        <x:v>200</x:v>
      </x:c>
      <x:c r="H9617" s="0" t="s">
        <x:v>201</x:v>
      </x:c>
      <x:c r="I9617" s="0" t="s">
        <x:v>59</x:v>
      </x:c>
      <x:c r="J9617" s="0" t="s">
        <x:v>59</x:v>
      </x:c>
      <x:c r="K9617" s="0" t="s">
        <x:v>58</x:v>
      </x:c>
      <x:c r="L9617" s="0">
        <x:v>6</x:v>
      </x:c>
    </x:row>
    <x:row r="9618" spans="1:12">
      <x:c r="A9618" s="0" t="s">
        <x:v>2</x:v>
      </x:c>
      <x:c r="B9618" s="0" t="s">
        <x:v>4</x:v>
      </x:c>
      <x:c r="C9618" s="0" t="s">
        <x:v>404</x:v>
      </x:c>
      <x:c r="D9618" s="0" t="s">
        <x:v>405</x:v>
      </x:c>
      <x:c r="E9618" s="0" t="s">
        <x:v>361</x:v>
      </x:c>
      <x:c r="F9618" s="0" t="s">
        <x:v>362</x:v>
      </x:c>
      <x:c r="G9618" s="0" t="s">
        <x:v>202</x:v>
      </x:c>
      <x:c r="H9618" s="0" t="s">
        <x:v>203</x:v>
      </x:c>
      <x:c r="I9618" s="0" t="s">
        <x:v>57</x:v>
      </x:c>
      <x:c r="J9618" s="0" t="s">
        <x:v>57</x:v>
      </x:c>
      <x:c r="K9618" s="0" t="s">
        <x:v>58</x:v>
      </x:c>
      <x:c r="L9618" s="0">
        <x:v>1</x:v>
      </x:c>
    </x:row>
    <x:row r="9619" spans="1:12">
      <x:c r="A9619" s="0" t="s">
        <x:v>2</x:v>
      </x:c>
      <x:c r="B9619" s="0" t="s">
        <x:v>4</x:v>
      </x:c>
      <x:c r="C9619" s="0" t="s">
        <x:v>404</x:v>
      </x:c>
      <x:c r="D9619" s="0" t="s">
        <x:v>405</x:v>
      </x:c>
      <x:c r="E9619" s="0" t="s">
        <x:v>361</x:v>
      </x:c>
      <x:c r="F9619" s="0" t="s">
        <x:v>362</x:v>
      </x:c>
      <x:c r="G9619" s="0" t="s">
        <x:v>202</x:v>
      </x:c>
      <x:c r="H9619" s="0" t="s">
        <x:v>203</x:v>
      </x:c>
      <x:c r="I9619" s="0" t="s">
        <x:v>59</x:v>
      </x:c>
      <x:c r="J9619" s="0" t="s">
        <x:v>59</x:v>
      </x:c>
      <x:c r="K9619" s="0" t="s">
        <x:v>58</x:v>
      </x:c>
      <x:c r="L9619" s="0">
        <x:v>0</x:v>
      </x:c>
    </x:row>
    <x:row r="9620" spans="1:12">
      <x:c r="A9620" s="0" t="s">
        <x:v>2</x:v>
      </x:c>
      <x:c r="B9620" s="0" t="s">
        <x:v>4</x:v>
      </x:c>
      <x:c r="C9620" s="0" t="s">
        <x:v>404</x:v>
      </x:c>
      <x:c r="D9620" s="0" t="s">
        <x:v>405</x:v>
      </x:c>
      <x:c r="E9620" s="0" t="s">
        <x:v>361</x:v>
      </x:c>
      <x:c r="F9620" s="0" t="s">
        <x:v>362</x:v>
      </x:c>
      <x:c r="G9620" s="0" t="s">
        <x:v>204</x:v>
      </x:c>
      <x:c r="H9620" s="0" t="s">
        <x:v>205</x:v>
      </x:c>
      <x:c r="I9620" s="0" t="s">
        <x:v>57</x:v>
      </x:c>
      <x:c r="J9620" s="0" t="s">
        <x:v>57</x:v>
      </x:c>
      <x:c r="K9620" s="0" t="s">
        <x:v>58</x:v>
      </x:c>
      <x:c r="L9620" s="0">
        <x:v>1</x:v>
      </x:c>
    </x:row>
    <x:row r="9621" spans="1:12">
      <x:c r="A9621" s="0" t="s">
        <x:v>2</x:v>
      </x:c>
      <x:c r="B9621" s="0" t="s">
        <x:v>4</x:v>
      </x:c>
      <x:c r="C9621" s="0" t="s">
        <x:v>404</x:v>
      </x:c>
      <x:c r="D9621" s="0" t="s">
        <x:v>405</x:v>
      </x:c>
      <x:c r="E9621" s="0" t="s">
        <x:v>361</x:v>
      </x:c>
      <x:c r="F9621" s="0" t="s">
        <x:v>362</x:v>
      </x:c>
      <x:c r="G9621" s="0" t="s">
        <x:v>204</x:v>
      </x:c>
      <x:c r="H9621" s="0" t="s">
        <x:v>205</x:v>
      </x:c>
      <x:c r="I9621" s="0" t="s">
        <x:v>59</x:v>
      </x:c>
      <x:c r="J9621" s="0" t="s">
        <x:v>59</x:v>
      </x:c>
      <x:c r="K9621" s="0" t="s">
        <x:v>58</x:v>
      </x:c>
      <x:c r="L9621" s="0">
        <x:v>0</x:v>
      </x:c>
    </x:row>
    <x:row r="9622" spans="1:12">
      <x:c r="A9622" s="0" t="s">
        <x:v>2</x:v>
      </x:c>
      <x:c r="B9622" s="0" t="s">
        <x:v>4</x:v>
      </x:c>
      <x:c r="C9622" s="0" t="s">
        <x:v>404</x:v>
      </x:c>
      <x:c r="D9622" s="0" t="s">
        <x:v>405</x:v>
      </x:c>
      <x:c r="E9622" s="0" t="s">
        <x:v>361</x:v>
      </x:c>
      <x:c r="F9622" s="0" t="s">
        <x:v>362</x:v>
      </x:c>
      <x:c r="G9622" s="0" t="s">
        <x:v>206</x:v>
      </x:c>
      <x:c r="H9622" s="0" t="s">
        <x:v>207</x:v>
      </x:c>
      <x:c r="I9622" s="0" t="s">
        <x:v>57</x:v>
      </x:c>
      <x:c r="J9622" s="0" t="s">
        <x:v>57</x:v>
      </x:c>
      <x:c r="K9622" s="0" t="s">
        <x:v>58</x:v>
      </x:c>
      <x:c r="L9622" s="0">
        <x:v>5</x:v>
      </x:c>
    </x:row>
    <x:row r="9623" spans="1:12">
      <x:c r="A9623" s="0" t="s">
        <x:v>2</x:v>
      </x:c>
      <x:c r="B9623" s="0" t="s">
        <x:v>4</x:v>
      </x:c>
      <x:c r="C9623" s="0" t="s">
        <x:v>404</x:v>
      </x:c>
      <x:c r="D9623" s="0" t="s">
        <x:v>405</x:v>
      </x:c>
      <x:c r="E9623" s="0" t="s">
        <x:v>361</x:v>
      </x:c>
      <x:c r="F9623" s="0" t="s">
        <x:v>362</x:v>
      </x:c>
      <x:c r="G9623" s="0" t="s">
        <x:v>206</x:v>
      </x:c>
      <x:c r="H9623" s="0" t="s">
        <x:v>207</x:v>
      </x:c>
      <x:c r="I9623" s="0" t="s">
        <x:v>59</x:v>
      </x:c>
      <x:c r="J9623" s="0" t="s">
        <x:v>59</x:v>
      </x:c>
      <x:c r="K9623" s="0" t="s">
        <x:v>58</x:v>
      </x:c>
      <x:c r="L9623" s="0">
        <x:v>6</x:v>
      </x:c>
    </x:row>
    <x:row r="9624" spans="1:12">
      <x:c r="A9624" s="0" t="s">
        <x:v>2</x:v>
      </x:c>
      <x:c r="B9624" s="0" t="s">
        <x:v>4</x:v>
      </x:c>
      <x:c r="C9624" s="0" t="s">
        <x:v>404</x:v>
      </x:c>
      <x:c r="D9624" s="0" t="s">
        <x:v>405</x:v>
      </x:c>
      <x:c r="E9624" s="0" t="s">
        <x:v>361</x:v>
      </x:c>
      <x:c r="F9624" s="0" t="s">
        <x:v>362</x:v>
      </x:c>
      <x:c r="G9624" s="0" t="s">
        <x:v>208</x:v>
      </x:c>
      <x:c r="H9624" s="0" t="s">
        <x:v>209</x:v>
      </x:c>
      <x:c r="I9624" s="0" t="s">
        <x:v>57</x:v>
      </x:c>
      <x:c r="J9624" s="0" t="s">
        <x:v>57</x:v>
      </x:c>
      <x:c r="K9624" s="0" t="s">
        <x:v>58</x:v>
      </x:c>
      <x:c r="L9624" s="0">
        <x:v>1</x:v>
      </x:c>
    </x:row>
    <x:row r="9625" spans="1:12">
      <x:c r="A9625" s="0" t="s">
        <x:v>2</x:v>
      </x:c>
      <x:c r="B9625" s="0" t="s">
        <x:v>4</x:v>
      </x:c>
      <x:c r="C9625" s="0" t="s">
        <x:v>404</x:v>
      </x:c>
      <x:c r="D9625" s="0" t="s">
        <x:v>405</x:v>
      </x:c>
      <x:c r="E9625" s="0" t="s">
        <x:v>361</x:v>
      </x:c>
      <x:c r="F9625" s="0" t="s">
        <x:v>362</x:v>
      </x:c>
      <x:c r="G9625" s="0" t="s">
        <x:v>208</x:v>
      </x:c>
      <x:c r="H9625" s="0" t="s">
        <x:v>209</x:v>
      </x:c>
      <x:c r="I9625" s="0" t="s">
        <x:v>59</x:v>
      </x:c>
      <x:c r="J9625" s="0" t="s">
        <x:v>59</x:v>
      </x:c>
      <x:c r="K9625" s="0" t="s">
        <x:v>58</x:v>
      </x:c>
      <x:c r="L9625" s="0">
        <x:v>1</x:v>
      </x:c>
    </x:row>
    <x:row r="9626" spans="1:12">
      <x:c r="A9626" s="0" t="s">
        <x:v>2</x:v>
      </x:c>
      <x:c r="B9626" s="0" t="s">
        <x:v>4</x:v>
      </x:c>
      <x:c r="C9626" s="0" t="s">
        <x:v>404</x:v>
      </x:c>
      <x:c r="D9626" s="0" t="s">
        <x:v>405</x:v>
      </x:c>
      <x:c r="E9626" s="0" t="s">
        <x:v>361</x:v>
      </x:c>
      <x:c r="F9626" s="0" t="s">
        <x:v>362</x:v>
      </x:c>
      <x:c r="G9626" s="0" t="s">
        <x:v>210</x:v>
      </x:c>
      <x:c r="H9626" s="0" t="s">
        <x:v>211</x:v>
      </x:c>
      <x:c r="I9626" s="0" t="s">
        <x:v>57</x:v>
      </x:c>
      <x:c r="J9626" s="0" t="s">
        <x:v>57</x:v>
      </x:c>
      <x:c r="K9626" s="0" t="s">
        <x:v>58</x:v>
      </x:c>
      <x:c r="L9626" s="0">
        <x:v>1</x:v>
      </x:c>
    </x:row>
    <x:row r="9627" spans="1:12">
      <x:c r="A9627" s="0" t="s">
        <x:v>2</x:v>
      </x:c>
      <x:c r="B9627" s="0" t="s">
        <x:v>4</x:v>
      </x:c>
      <x:c r="C9627" s="0" t="s">
        <x:v>404</x:v>
      </x:c>
      <x:c r="D9627" s="0" t="s">
        <x:v>405</x:v>
      </x:c>
      <x:c r="E9627" s="0" t="s">
        <x:v>361</x:v>
      </x:c>
      <x:c r="F9627" s="0" t="s">
        <x:v>362</x:v>
      </x:c>
      <x:c r="G9627" s="0" t="s">
        <x:v>210</x:v>
      </x:c>
      <x:c r="H9627" s="0" t="s">
        <x:v>211</x:v>
      </x:c>
      <x:c r="I9627" s="0" t="s">
        <x:v>59</x:v>
      </x:c>
      <x:c r="J9627" s="0" t="s">
        <x:v>59</x:v>
      </x:c>
      <x:c r="K9627" s="0" t="s">
        <x:v>58</x:v>
      </x:c>
      <x:c r="L9627" s="0">
        <x:v>0</x:v>
      </x:c>
    </x:row>
    <x:row r="9628" spans="1:12">
      <x:c r="A9628" s="0" t="s">
        <x:v>2</x:v>
      </x:c>
      <x:c r="B9628" s="0" t="s">
        <x:v>4</x:v>
      </x:c>
      <x:c r="C9628" s="0" t="s">
        <x:v>404</x:v>
      </x:c>
      <x:c r="D9628" s="0" t="s">
        <x:v>405</x:v>
      </x:c>
      <x:c r="E9628" s="0" t="s">
        <x:v>361</x:v>
      </x:c>
      <x:c r="F9628" s="0" t="s">
        <x:v>362</x:v>
      </x:c>
      <x:c r="G9628" s="0" t="s">
        <x:v>212</x:v>
      </x:c>
      <x:c r="H9628" s="0" t="s">
        <x:v>213</x:v>
      </x:c>
      <x:c r="I9628" s="0" t="s">
        <x:v>57</x:v>
      </x:c>
      <x:c r="J9628" s="0" t="s">
        <x:v>57</x:v>
      </x:c>
      <x:c r="K9628" s="0" t="s">
        <x:v>58</x:v>
      </x:c>
      <x:c r="L9628" s="0">
        <x:v>5</x:v>
      </x:c>
    </x:row>
    <x:row r="9629" spans="1:12">
      <x:c r="A9629" s="0" t="s">
        <x:v>2</x:v>
      </x:c>
      <x:c r="B9629" s="0" t="s">
        <x:v>4</x:v>
      </x:c>
      <x:c r="C9629" s="0" t="s">
        <x:v>404</x:v>
      </x:c>
      <x:c r="D9629" s="0" t="s">
        <x:v>405</x:v>
      </x:c>
      <x:c r="E9629" s="0" t="s">
        <x:v>361</x:v>
      </x:c>
      <x:c r="F9629" s="0" t="s">
        <x:v>362</x:v>
      </x:c>
      <x:c r="G9629" s="0" t="s">
        <x:v>212</x:v>
      </x:c>
      <x:c r="H9629" s="0" t="s">
        <x:v>213</x:v>
      </x:c>
      <x:c r="I9629" s="0" t="s">
        <x:v>59</x:v>
      </x:c>
      <x:c r="J9629" s="0" t="s">
        <x:v>59</x:v>
      </x:c>
      <x:c r="K9629" s="0" t="s">
        <x:v>58</x:v>
      </x:c>
      <x:c r="L9629" s="0">
        <x:v>7</x:v>
      </x:c>
    </x:row>
    <x:row r="9630" spans="1:12">
      <x:c r="A9630" s="0" t="s">
        <x:v>2</x:v>
      </x:c>
      <x:c r="B9630" s="0" t="s">
        <x:v>4</x:v>
      </x:c>
      <x:c r="C9630" s="0" t="s">
        <x:v>404</x:v>
      </x:c>
      <x:c r="D9630" s="0" t="s">
        <x:v>405</x:v>
      </x:c>
      <x:c r="E9630" s="0" t="s">
        <x:v>361</x:v>
      </x:c>
      <x:c r="F9630" s="0" t="s">
        <x:v>362</x:v>
      </x:c>
      <x:c r="G9630" s="0" t="s">
        <x:v>214</x:v>
      </x:c>
      <x:c r="H9630" s="0" t="s">
        <x:v>215</x:v>
      </x:c>
      <x:c r="I9630" s="0" t="s">
        <x:v>57</x:v>
      </x:c>
      <x:c r="J9630" s="0" t="s">
        <x:v>57</x:v>
      </x:c>
      <x:c r="K9630" s="0" t="s">
        <x:v>58</x:v>
      </x:c>
      <x:c r="L9630" s="0">
        <x:v>2</x:v>
      </x:c>
    </x:row>
    <x:row r="9631" spans="1:12">
      <x:c r="A9631" s="0" t="s">
        <x:v>2</x:v>
      </x:c>
      <x:c r="B9631" s="0" t="s">
        <x:v>4</x:v>
      </x:c>
      <x:c r="C9631" s="0" t="s">
        <x:v>404</x:v>
      </x:c>
      <x:c r="D9631" s="0" t="s">
        <x:v>405</x:v>
      </x:c>
      <x:c r="E9631" s="0" t="s">
        <x:v>361</x:v>
      </x:c>
      <x:c r="F9631" s="0" t="s">
        <x:v>362</x:v>
      </x:c>
      <x:c r="G9631" s="0" t="s">
        <x:v>214</x:v>
      </x:c>
      <x:c r="H9631" s="0" t="s">
        <x:v>215</x:v>
      </x:c>
      <x:c r="I9631" s="0" t="s">
        <x:v>59</x:v>
      </x:c>
      <x:c r="J9631" s="0" t="s">
        <x:v>59</x:v>
      </x:c>
      <x:c r="K9631" s="0" t="s">
        <x:v>58</x:v>
      </x:c>
      <x:c r="L9631" s="0">
        <x:v>4</x:v>
      </x:c>
    </x:row>
    <x:row r="9632" spans="1:12">
      <x:c r="A9632" s="0" t="s">
        <x:v>2</x:v>
      </x:c>
      <x:c r="B9632" s="0" t="s">
        <x:v>4</x:v>
      </x:c>
      <x:c r="C9632" s="0" t="s">
        <x:v>404</x:v>
      </x:c>
      <x:c r="D9632" s="0" t="s">
        <x:v>405</x:v>
      </x:c>
      <x:c r="E9632" s="0" t="s">
        <x:v>361</x:v>
      </x:c>
      <x:c r="F9632" s="0" t="s">
        <x:v>362</x:v>
      </x:c>
      <x:c r="G9632" s="0" t="s">
        <x:v>216</x:v>
      </x:c>
      <x:c r="H9632" s="0" t="s">
        <x:v>217</x:v>
      </x:c>
      <x:c r="I9632" s="0" t="s">
        <x:v>57</x:v>
      </x:c>
      <x:c r="J9632" s="0" t="s">
        <x:v>57</x:v>
      </x:c>
      <x:c r="K9632" s="0" t="s">
        <x:v>58</x:v>
      </x:c>
      <x:c r="L9632" s="0">
        <x:v>1</x:v>
      </x:c>
    </x:row>
    <x:row r="9633" spans="1:12">
      <x:c r="A9633" s="0" t="s">
        <x:v>2</x:v>
      </x:c>
      <x:c r="B9633" s="0" t="s">
        <x:v>4</x:v>
      </x:c>
      <x:c r="C9633" s="0" t="s">
        <x:v>404</x:v>
      </x:c>
      <x:c r="D9633" s="0" t="s">
        <x:v>405</x:v>
      </x:c>
      <x:c r="E9633" s="0" t="s">
        <x:v>361</x:v>
      </x:c>
      <x:c r="F9633" s="0" t="s">
        <x:v>362</x:v>
      </x:c>
      <x:c r="G9633" s="0" t="s">
        <x:v>216</x:v>
      </x:c>
      <x:c r="H9633" s="0" t="s">
        <x:v>217</x:v>
      </x:c>
      <x:c r="I9633" s="0" t="s">
        <x:v>59</x:v>
      </x:c>
      <x:c r="J9633" s="0" t="s">
        <x:v>59</x:v>
      </x:c>
      <x:c r="K9633" s="0" t="s">
        <x:v>58</x:v>
      </x:c>
      <x:c r="L9633" s="0">
        <x:v>2</x:v>
      </x:c>
    </x:row>
    <x:row r="9634" spans="1:12">
      <x:c r="A9634" s="0" t="s">
        <x:v>2</x:v>
      </x:c>
      <x:c r="B9634" s="0" t="s">
        <x:v>4</x:v>
      </x:c>
      <x:c r="C9634" s="0" t="s">
        <x:v>404</x:v>
      </x:c>
      <x:c r="D9634" s="0" t="s">
        <x:v>405</x:v>
      </x:c>
      <x:c r="E9634" s="0" t="s">
        <x:v>361</x:v>
      </x:c>
      <x:c r="F9634" s="0" t="s">
        <x:v>362</x:v>
      </x:c>
      <x:c r="G9634" s="0" t="s">
        <x:v>218</x:v>
      </x:c>
      <x:c r="H9634" s="0" t="s">
        <x:v>219</x:v>
      </x:c>
      <x:c r="I9634" s="0" t="s">
        <x:v>57</x:v>
      </x:c>
      <x:c r="J9634" s="0" t="s">
        <x:v>57</x:v>
      </x:c>
      <x:c r="K9634" s="0" t="s">
        <x:v>58</x:v>
      </x:c>
      <x:c r="L9634" s="0">
        <x:v>5</x:v>
      </x:c>
    </x:row>
    <x:row r="9635" spans="1:12">
      <x:c r="A9635" s="0" t="s">
        <x:v>2</x:v>
      </x:c>
      <x:c r="B9635" s="0" t="s">
        <x:v>4</x:v>
      </x:c>
      <x:c r="C9635" s="0" t="s">
        <x:v>404</x:v>
      </x:c>
      <x:c r="D9635" s="0" t="s">
        <x:v>405</x:v>
      </x:c>
      <x:c r="E9635" s="0" t="s">
        <x:v>361</x:v>
      </x:c>
      <x:c r="F9635" s="0" t="s">
        <x:v>362</x:v>
      </x:c>
      <x:c r="G9635" s="0" t="s">
        <x:v>218</x:v>
      </x:c>
      <x:c r="H9635" s="0" t="s">
        <x:v>219</x:v>
      </x:c>
      <x:c r="I9635" s="0" t="s">
        <x:v>59</x:v>
      </x:c>
      <x:c r="J9635" s="0" t="s">
        <x:v>59</x:v>
      </x:c>
      <x:c r="K9635" s="0" t="s">
        <x:v>58</x:v>
      </x:c>
      <x:c r="L9635" s="0">
        <x:v>3</x:v>
      </x:c>
    </x:row>
    <x:row r="9636" spans="1:12">
      <x:c r="A9636" s="0" t="s">
        <x:v>2</x:v>
      </x:c>
      <x:c r="B9636" s="0" t="s">
        <x:v>4</x:v>
      </x:c>
      <x:c r="C9636" s="0" t="s">
        <x:v>404</x:v>
      </x:c>
      <x:c r="D9636" s="0" t="s">
        <x:v>405</x:v>
      </x:c>
      <x:c r="E9636" s="0" t="s">
        <x:v>361</x:v>
      </x:c>
      <x:c r="F9636" s="0" t="s">
        <x:v>362</x:v>
      </x:c>
      <x:c r="G9636" s="0" t="s">
        <x:v>220</x:v>
      </x:c>
      <x:c r="H9636" s="0" t="s">
        <x:v>221</x:v>
      </x:c>
      <x:c r="I9636" s="0" t="s">
        <x:v>57</x:v>
      </x:c>
      <x:c r="J9636" s="0" t="s">
        <x:v>57</x:v>
      </x:c>
      <x:c r="K9636" s="0" t="s">
        <x:v>58</x:v>
      </x:c>
      <x:c r="L9636" s="0">
        <x:v>162</x:v>
      </x:c>
    </x:row>
    <x:row r="9637" spans="1:12">
      <x:c r="A9637" s="0" t="s">
        <x:v>2</x:v>
      </x:c>
      <x:c r="B9637" s="0" t="s">
        <x:v>4</x:v>
      </x:c>
      <x:c r="C9637" s="0" t="s">
        <x:v>404</x:v>
      </x:c>
      <x:c r="D9637" s="0" t="s">
        <x:v>405</x:v>
      </x:c>
      <x:c r="E9637" s="0" t="s">
        <x:v>361</x:v>
      </x:c>
      <x:c r="F9637" s="0" t="s">
        <x:v>362</x:v>
      </x:c>
      <x:c r="G9637" s="0" t="s">
        <x:v>220</x:v>
      </x:c>
      <x:c r="H9637" s="0" t="s">
        <x:v>221</x:v>
      </x:c>
      <x:c r="I9637" s="0" t="s">
        <x:v>59</x:v>
      </x:c>
      <x:c r="J9637" s="0" t="s">
        <x:v>59</x:v>
      </x:c>
      <x:c r="K9637" s="0" t="s">
        <x:v>58</x:v>
      </x:c>
      <x:c r="L9637" s="0">
        <x:v>177</x:v>
      </x:c>
    </x:row>
    <x:row r="9638" spans="1:12">
      <x:c r="A9638" s="0" t="s">
        <x:v>2</x:v>
      </x:c>
      <x:c r="B9638" s="0" t="s">
        <x:v>4</x:v>
      </x:c>
      <x:c r="C9638" s="0" t="s">
        <x:v>404</x:v>
      </x:c>
      <x:c r="D9638" s="0" t="s">
        <x:v>405</x:v>
      </x:c>
      <x:c r="E9638" s="0" t="s">
        <x:v>361</x:v>
      </x:c>
      <x:c r="F9638" s="0" t="s">
        <x:v>362</x:v>
      </x:c>
      <x:c r="G9638" s="0" t="s">
        <x:v>222</x:v>
      </x:c>
      <x:c r="H9638" s="0" t="s">
        <x:v>223</x:v>
      </x:c>
      <x:c r="I9638" s="0" t="s">
        <x:v>57</x:v>
      </x:c>
      <x:c r="J9638" s="0" t="s">
        <x:v>57</x:v>
      </x:c>
      <x:c r="K9638" s="0" t="s">
        <x:v>58</x:v>
      </x:c>
      <x:c r="L9638" s="0">
        <x:v>16</x:v>
      </x:c>
    </x:row>
    <x:row r="9639" spans="1:12">
      <x:c r="A9639" s="0" t="s">
        <x:v>2</x:v>
      </x:c>
      <x:c r="B9639" s="0" t="s">
        <x:v>4</x:v>
      </x:c>
      <x:c r="C9639" s="0" t="s">
        <x:v>404</x:v>
      </x:c>
      <x:c r="D9639" s="0" t="s">
        <x:v>405</x:v>
      </x:c>
      <x:c r="E9639" s="0" t="s">
        <x:v>361</x:v>
      </x:c>
      <x:c r="F9639" s="0" t="s">
        <x:v>362</x:v>
      </x:c>
      <x:c r="G9639" s="0" t="s">
        <x:v>222</x:v>
      </x:c>
      <x:c r="H9639" s="0" t="s">
        <x:v>223</x:v>
      </x:c>
      <x:c r="I9639" s="0" t="s">
        <x:v>59</x:v>
      </x:c>
      <x:c r="J9639" s="0" t="s">
        <x:v>59</x:v>
      </x:c>
      <x:c r="K9639" s="0" t="s">
        <x:v>58</x:v>
      </x:c>
      <x:c r="L9639" s="0">
        <x:v>44</x:v>
      </x:c>
    </x:row>
    <x:row r="9640" spans="1:12">
      <x:c r="A9640" s="0" t="s">
        <x:v>2</x:v>
      </x:c>
      <x:c r="B9640" s="0" t="s">
        <x:v>4</x:v>
      </x:c>
      <x:c r="C9640" s="0" t="s">
        <x:v>404</x:v>
      </x:c>
      <x:c r="D9640" s="0" t="s">
        <x:v>405</x:v>
      </x:c>
      <x:c r="E9640" s="0" t="s">
        <x:v>361</x:v>
      </x:c>
      <x:c r="F9640" s="0" t="s">
        <x:v>362</x:v>
      </x:c>
      <x:c r="G9640" s="0" t="s">
        <x:v>224</x:v>
      </x:c>
      <x:c r="H9640" s="0" t="s">
        <x:v>225</x:v>
      </x:c>
      <x:c r="I9640" s="0" t="s">
        <x:v>57</x:v>
      </x:c>
      <x:c r="J9640" s="0" t="s">
        <x:v>57</x:v>
      </x:c>
      <x:c r="K9640" s="0" t="s">
        <x:v>58</x:v>
      </x:c>
      <x:c r="L9640" s="0">
        <x:v>36</x:v>
      </x:c>
    </x:row>
    <x:row r="9641" spans="1:12">
      <x:c r="A9641" s="0" t="s">
        <x:v>2</x:v>
      </x:c>
      <x:c r="B9641" s="0" t="s">
        <x:v>4</x:v>
      </x:c>
      <x:c r="C9641" s="0" t="s">
        <x:v>404</x:v>
      </x:c>
      <x:c r="D9641" s="0" t="s">
        <x:v>405</x:v>
      </x:c>
      <x:c r="E9641" s="0" t="s">
        <x:v>361</x:v>
      </x:c>
      <x:c r="F9641" s="0" t="s">
        <x:v>362</x:v>
      </x:c>
      <x:c r="G9641" s="0" t="s">
        <x:v>224</x:v>
      </x:c>
      <x:c r="H9641" s="0" t="s">
        <x:v>225</x:v>
      </x:c>
      <x:c r="I9641" s="0" t="s">
        <x:v>59</x:v>
      </x:c>
      <x:c r="J9641" s="0" t="s">
        <x:v>59</x:v>
      </x:c>
      <x:c r="K9641" s="0" t="s">
        <x:v>58</x:v>
      </x:c>
      <x:c r="L9641" s="0">
        <x:v>20</x:v>
      </x:c>
    </x:row>
    <x:row r="9642" spans="1:12">
      <x:c r="A9642" s="0" t="s">
        <x:v>2</x:v>
      </x:c>
      <x:c r="B9642" s="0" t="s">
        <x:v>4</x:v>
      </x:c>
      <x:c r="C9642" s="0" t="s">
        <x:v>404</x:v>
      </x:c>
      <x:c r="D9642" s="0" t="s">
        <x:v>405</x:v>
      </x:c>
      <x:c r="E9642" s="0" t="s">
        <x:v>361</x:v>
      </x:c>
      <x:c r="F9642" s="0" t="s">
        <x:v>362</x:v>
      </x:c>
      <x:c r="G9642" s="0" t="s">
        <x:v>226</x:v>
      </x:c>
      <x:c r="H9642" s="0" t="s">
        <x:v>227</x:v>
      </x:c>
      <x:c r="I9642" s="0" t="s">
        <x:v>57</x:v>
      </x:c>
      <x:c r="J9642" s="0" t="s">
        <x:v>57</x:v>
      </x:c>
      <x:c r="K9642" s="0" t="s">
        <x:v>58</x:v>
      </x:c>
      <x:c r="L9642" s="0">
        <x:v>13</x:v>
      </x:c>
    </x:row>
    <x:row r="9643" spans="1:12">
      <x:c r="A9643" s="0" t="s">
        <x:v>2</x:v>
      </x:c>
      <x:c r="B9643" s="0" t="s">
        <x:v>4</x:v>
      </x:c>
      <x:c r="C9643" s="0" t="s">
        <x:v>404</x:v>
      </x:c>
      <x:c r="D9643" s="0" t="s">
        <x:v>405</x:v>
      </x:c>
      <x:c r="E9643" s="0" t="s">
        <x:v>361</x:v>
      </x:c>
      <x:c r="F9643" s="0" t="s">
        <x:v>362</x:v>
      </x:c>
      <x:c r="G9643" s="0" t="s">
        <x:v>226</x:v>
      </x:c>
      <x:c r="H9643" s="0" t="s">
        <x:v>227</x:v>
      </x:c>
      <x:c r="I9643" s="0" t="s">
        <x:v>59</x:v>
      </x:c>
      <x:c r="J9643" s="0" t="s">
        <x:v>59</x:v>
      </x:c>
      <x:c r="K9643" s="0" t="s">
        <x:v>58</x:v>
      </x:c>
      <x:c r="L9643" s="0">
        <x:v>6</x:v>
      </x:c>
    </x:row>
    <x:row r="9644" spans="1:12">
      <x:c r="A9644" s="0" t="s">
        <x:v>2</x:v>
      </x:c>
      <x:c r="B9644" s="0" t="s">
        <x:v>4</x:v>
      </x:c>
      <x:c r="C9644" s="0" t="s">
        <x:v>404</x:v>
      </x:c>
      <x:c r="D9644" s="0" t="s">
        <x:v>405</x:v>
      </x:c>
      <x:c r="E9644" s="0" t="s">
        <x:v>361</x:v>
      </x:c>
      <x:c r="F9644" s="0" t="s">
        <x:v>362</x:v>
      </x:c>
      <x:c r="G9644" s="0" t="s">
        <x:v>228</x:v>
      </x:c>
      <x:c r="H9644" s="0" t="s">
        <x:v>229</x:v>
      </x:c>
      <x:c r="I9644" s="0" t="s">
        <x:v>57</x:v>
      </x:c>
      <x:c r="J9644" s="0" t="s">
        <x:v>57</x:v>
      </x:c>
      <x:c r="K9644" s="0" t="s">
        <x:v>58</x:v>
      </x:c>
      <x:c r="L9644" s="0">
        <x:v>2</x:v>
      </x:c>
    </x:row>
    <x:row r="9645" spans="1:12">
      <x:c r="A9645" s="0" t="s">
        <x:v>2</x:v>
      </x:c>
      <x:c r="B9645" s="0" t="s">
        <x:v>4</x:v>
      </x:c>
      <x:c r="C9645" s="0" t="s">
        <x:v>404</x:v>
      </x:c>
      <x:c r="D9645" s="0" t="s">
        <x:v>405</x:v>
      </x:c>
      <x:c r="E9645" s="0" t="s">
        <x:v>361</x:v>
      </x:c>
      <x:c r="F9645" s="0" t="s">
        <x:v>362</x:v>
      </x:c>
      <x:c r="G9645" s="0" t="s">
        <x:v>228</x:v>
      </x:c>
      <x:c r="H9645" s="0" t="s">
        <x:v>229</x:v>
      </x:c>
      <x:c r="I9645" s="0" t="s">
        <x:v>59</x:v>
      </x:c>
      <x:c r="J9645" s="0" t="s">
        <x:v>59</x:v>
      </x:c>
      <x:c r="K9645" s="0" t="s">
        <x:v>58</x:v>
      </x:c>
      <x:c r="L9645" s="0">
        <x:v>2</x:v>
      </x:c>
    </x:row>
    <x:row r="9646" spans="1:12">
      <x:c r="A9646" s="0" t="s">
        <x:v>2</x:v>
      </x:c>
      <x:c r="B9646" s="0" t="s">
        <x:v>4</x:v>
      </x:c>
      <x:c r="C9646" s="0" t="s">
        <x:v>404</x:v>
      </x:c>
      <x:c r="D9646" s="0" t="s">
        <x:v>405</x:v>
      </x:c>
      <x:c r="E9646" s="0" t="s">
        <x:v>361</x:v>
      </x:c>
      <x:c r="F9646" s="0" t="s">
        <x:v>362</x:v>
      </x:c>
      <x:c r="G9646" s="0" t="s">
        <x:v>230</x:v>
      </x:c>
      <x:c r="H9646" s="0" t="s">
        <x:v>231</x:v>
      </x:c>
      <x:c r="I9646" s="0" t="s">
        <x:v>57</x:v>
      </x:c>
      <x:c r="J9646" s="0" t="s">
        <x:v>57</x:v>
      </x:c>
      <x:c r="K9646" s="0" t="s">
        <x:v>58</x:v>
      </x:c>
      <x:c r="L9646" s="0">
        <x:v>2</x:v>
      </x:c>
    </x:row>
    <x:row r="9647" spans="1:12">
      <x:c r="A9647" s="0" t="s">
        <x:v>2</x:v>
      </x:c>
      <x:c r="B9647" s="0" t="s">
        <x:v>4</x:v>
      </x:c>
      <x:c r="C9647" s="0" t="s">
        <x:v>404</x:v>
      </x:c>
      <x:c r="D9647" s="0" t="s">
        <x:v>405</x:v>
      </x:c>
      <x:c r="E9647" s="0" t="s">
        <x:v>361</x:v>
      </x:c>
      <x:c r="F9647" s="0" t="s">
        <x:v>362</x:v>
      </x:c>
      <x:c r="G9647" s="0" t="s">
        <x:v>230</x:v>
      </x:c>
      <x:c r="H9647" s="0" t="s">
        <x:v>231</x:v>
      </x:c>
      <x:c r="I9647" s="0" t="s">
        <x:v>59</x:v>
      </x:c>
      <x:c r="J9647" s="0" t="s">
        <x:v>59</x:v>
      </x:c>
      <x:c r="K9647" s="0" t="s">
        <x:v>58</x:v>
      </x:c>
      <x:c r="L9647" s="0">
        <x:v>3</x:v>
      </x:c>
    </x:row>
    <x:row r="9648" spans="1:12">
      <x:c r="A9648" s="0" t="s">
        <x:v>2</x:v>
      </x:c>
      <x:c r="B9648" s="0" t="s">
        <x:v>4</x:v>
      </x:c>
      <x:c r="C9648" s="0" t="s">
        <x:v>404</x:v>
      </x:c>
      <x:c r="D9648" s="0" t="s">
        <x:v>405</x:v>
      </x:c>
      <x:c r="E9648" s="0" t="s">
        <x:v>361</x:v>
      </x:c>
      <x:c r="F9648" s="0" t="s">
        <x:v>362</x:v>
      </x:c>
      <x:c r="G9648" s="0" t="s">
        <x:v>232</x:v>
      </x:c>
      <x:c r="H9648" s="0" t="s">
        <x:v>233</x:v>
      </x:c>
      <x:c r="I9648" s="0" t="s">
        <x:v>57</x:v>
      </x:c>
      <x:c r="J9648" s="0" t="s">
        <x:v>57</x:v>
      </x:c>
      <x:c r="K9648" s="0" t="s">
        <x:v>58</x:v>
      </x:c>
      <x:c r="L9648" s="0">
        <x:v>8</x:v>
      </x:c>
    </x:row>
    <x:row r="9649" spans="1:12">
      <x:c r="A9649" s="0" t="s">
        <x:v>2</x:v>
      </x:c>
      <x:c r="B9649" s="0" t="s">
        <x:v>4</x:v>
      </x:c>
      <x:c r="C9649" s="0" t="s">
        <x:v>404</x:v>
      </x:c>
      <x:c r="D9649" s="0" t="s">
        <x:v>405</x:v>
      </x:c>
      <x:c r="E9649" s="0" t="s">
        <x:v>361</x:v>
      </x:c>
      <x:c r="F9649" s="0" t="s">
        <x:v>362</x:v>
      </x:c>
      <x:c r="G9649" s="0" t="s">
        <x:v>232</x:v>
      </x:c>
      <x:c r="H9649" s="0" t="s">
        <x:v>233</x:v>
      </x:c>
      <x:c r="I9649" s="0" t="s">
        <x:v>59</x:v>
      </x:c>
      <x:c r="J9649" s="0" t="s">
        <x:v>59</x:v>
      </x:c>
      <x:c r="K9649" s="0" t="s">
        <x:v>58</x:v>
      </x:c>
      <x:c r="L9649" s="0">
        <x:v>12</x:v>
      </x:c>
    </x:row>
    <x:row r="9650" spans="1:12">
      <x:c r="A9650" s="0" t="s">
        <x:v>2</x:v>
      </x:c>
      <x:c r="B9650" s="0" t="s">
        <x:v>4</x:v>
      </x:c>
      <x:c r="C9650" s="0" t="s">
        <x:v>404</x:v>
      </x:c>
      <x:c r="D9650" s="0" t="s">
        <x:v>405</x:v>
      </x:c>
      <x:c r="E9650" s="0" t="s">
        <x:v>361</x:v>
      </x:c>
      <x:c r="F9650" s="0" t="s">
        <x:v>362</x:v>
      </x:c>
      <x:c r="G9650" s="0" t="s">
        <x:v>234</x:v>
      </x:c>
      <x:c r="H9650" s="0" t="s">
        <x:v>235</x:v>
      </x:c>
      <x:c r="I9650" s="0" t="s">
        <x:v>57</x:v>
      </x:c>
      <x:c r="J9650" s="0" t="s">
        <x:v>57</x:v>
      </x:c>
      <x:c r="K9650" s="0" t="s">
        <x:v>58</x:v>
      </x:c>
      <x:c r="L9650" s="0">
        <x:v>3</x:v>
      </x:c>
    </x:row>
    <x:row r="9651" spans="1:12">
      <x:c r="A9651" s="0" t="s">
        <x:v>2</x:v>
      </x:c>
      <x:c r="B9651" s="0" t="s">
        <x:v>4</x:v>
      </x:c>
      <x:c r="C9651" s="0" t="s">
        <x:v>404</x:v>
      </x:c>
      <x:c r="D9651" s="0" t="s">
        <x:v>405</x:v>
      </x:c>
      <x:c r="E9651" s="0" t="s">
        <x:v>361</x:v>
      </x:c>
      <x:c r="F9651" s="0" t="s">
        <x:v>362</x:v>
      </x:c>
      <x:c r="G9651" s="0" t="s">
        <x:v>234</x:v>
      </x:c>
      <x:c r="H9651" s="0" t="s">
        <x:v>235</x:v>
      </x:c>
      <x:c r="I9651" s="0" t="s">
        <x:v>59</x:v>
      </x:c>
      <x:c r="J9651" s="0" t="s">
        <x:v>59</x:v>
      </x:c>
      <x:c r="K9651" s="0" t="s">
        <x:v>58</x:v>
      </x:c>
      <x:c r="L9651" s="0">
        <x:v>8</x:v>
      </x:c>
    </x:row>
    <x:row r="9652" spans="1:12">
      <x:c r="A9652" s="0" t="s">
        <x:v>2</x:v>
      </x:c>
      <x:c r="B9652" s="0" t="s">
        <x:v>4</x:v>
      </x:c>
      <x:c r="C9652" s="0" t="s">
        <x:v>404</x:v>
      </x:c>
      <x:c r="D9652" s="0" t="s">
        <x:v>405</x:v>
      </x:c>
      <x:c r="E9652" s="0" t="s">
        <x:v>361</x:v>
      </x:c>
      <x:c r="F9652" s="0" t="s">
        <x:v>362</x:v>
      </x:c>
      <x:c r="G9652" s="0" t="s">
        <x:v>236</x:v>
      </x:c>
      <x:c r="H9652" s="0" t="s">
        <x:v>237</x:v>
      </x:c>
      <x:c r="I9652" s="0" t="s">
        <x:v>57</x:v>
      </x:c>
      <x:c r="J9652" s="0" t="s">
        <x:v>57</x:v>
      </x:c>
      <x:c r="K9652" s="0" t="s">
        <x:v>58</x:v>
      </x:c>
      <x:c r="L9652" s="0">
        <x:v>0</x:v>
      </x:c>
    </x:row>
    <x:row r="9653" spans="1:12">
      <x:c r="A9653" s="0" t="s">
        <x:v>2</x:v>
      </x:c>
      <x:c r="B9653" s="0" t="s">
        <x:v>4</x:v>
      </x:c>
      <x:c r="C9653" s="0" t="s">
        <x:v>404</x:v>
      </x:c>
      <x:c r="D9653" s="0" t="s">
        <x:v>405</x:v>
      </x:c>
      <x:c r="E9653" s="0" t="s">
        <x:v>361</x:v>
      </x:c>
      <x:c r="F9653" s="0" t="s">
        <x:v>362</x:v>
      </x:c>
      <x:c r="G9653" s="0" t="s">
        <x:v>236</x:v>
      </x:c>
      <x:c r="H9653" s="0" t="s">
        <x:v>237</x:v>
      </x:c>
      <x:c r="I9653" s="0" t="s">
        <x:v>59</x:v>
      </x:c>
      <x:c r="J9653" s="0" t="s">
        <x:v>59</x:v>
      </x:c>
      <x:c r="K9653" s="0" t="s">
        <x:v>58</x:v>
      </x:c>
      <x:c r="L9653" s="0">
        <x:v>0</x:v>
      </x:c>
    </x:row>
    <x:row r="9654" spans="1:12">
      <x:c r="A9654" s="0" t="s">
        <x:v>2</x:v>
      </x:c>
      <x:c r="B9654" s="0" t="s">
        <x:v>4</x:v>
      </x:c>
      <x:c r="C9654" s="0" t="s">
        <x:v>404</x:v>
      </x:c>
      <x:c r="D9654" s="0" t="s">
        <x:v>405</x:v>
      </x:c>
      <x:c r="E9654" s="0" t="s">
        <x:v>361</x:v>
      </x:c>
      <x:c r="F9654" s="0" t="s">
        <x:v>362</x:v>
      </x:c>
      <x:c r="G9654" s="0" t="s">
        <x:v>238</x:v>
      </x:c>
      <x:c r="H9654" s="0" t="s">
        <x:v>239</x:v>
      </x:c>
      <x:c r="I9654" s="0" t="s">
        <x:v>57</x:v>
      </x:c>
      <x:c r="J9654" s="0" t="s">
        <x:v>57</x:v>
      </x:c>
      <x:c r="K9654" s="0" t="s">
        <x:v>58</x:v>
      </x:c>
      <x:c r="L9654" s="0">
        <x:v>65</x:v>
      </x:c>
    </x:row>
    <x:row r="9655" spans="1:12">
      <x:c r="A9655" s="0" t="s">
        <x:v>2</x:v>
      </x:c>
      <x:c r="B9655" s="0" t="s">
        <x:v>4</x:v>
      </x:c>
      <x:c r="C9655" s="0" t="s">
        <x:v>404</x:v>
      </x:c>
      <x:c r="D9655" s="0" t="s">
        <x:v>405</x:v>
      </x:c>
      <x:c r="E9655" s="0" t="s">
        <x:v>361</x:v>
      </x:c>
      <x:c r="F9655" s="0" t="s">
        <x:v>362</x:v>
      </x:c>
      <x:c r="G9655" s="0" t="s">
        <x:v>238</x:v>
      </x:c>
      <x:c r="H9655" s="0" t="s">
        <x:v>239</x:v>
      </x:c>
      <x:c r="I9655" s="0" t="s">
        <x:v>59</x:v>
      </x:c>
      <x:c r="J9655" s="0" t="s">
        <x:v>59</x:v>
      </x:c>
      <x:c r="K9655" s="0" t="s">
        <x:v>58</x:v>
      </x:c>
      <x:c r="L9655" s="0">
        <x:v>55</x:v>
      </x:c>
    </x:row>
    <x:row r="9656" spans="1:12">
      <x:c r="A9656" s="0" t="s">
        <x:v>2</x:v>
      </x:c>
      <x:c r="B9656" s="0" t="s">
        <x:v>4</x:v>
      </x:c>
      <x:c r="C9656" s="0" t="s">
        <x:v>404</x:v>
      </x:c>
      <x:c r="D9656" s="0" t="s">
        <x:v>405</x:v>
      </x:c>
      <x:c r="E9656" s="0" t="s">
        <x:v>361</x:v>
      </x:c>
      <x:c r="F9656" s="0" t="s">
        <x:v>362</x:v>
      </x:c>
      <x:c r="G9656" s="0" t="s">
        <x:v>240</x:v>
      </x:c>
      <x:c r="H9656" s="0" t="s">
        <x:v>241</x:v>
      </x:c>
      <x:c r="I9656" s="0" t="s">
        <x:v>57</x:v>
      </x:c>
      <x:c r="J9656" s="0" t="s">
        <x:v>57</x:v>
      </x:c>
      <x:c r="K9656" s="0" t="s">
        <x:v>58</x:v>
      </x:c>
      <x:c r="L9656" s="0">
        <x:v>50</x:v>
      </x:c>
    </x:row>
    <x:row r="9657" spans="1:12">
      <x:c r="A9657" s="0" t="s">
        <x:v>2</x:v>
      </x:c>
      <x:c r="B9657" s="0" t="s">
        <x:v>4</x:v>
      </x:c>
      <x:c r="C9657" s="0" t="s">
        <x:v>404</x:v>
      </x:c>
      <x:c r="D9657" s="0" t="s">
        <x:v>405</x:v>
      </x:c>
      <x:c r="E9657" s="0" t="s">
        <x:v>361</x:v>
      </x:c>
      <x:c r="F9657" s="0" t="s">
        <x:v>362</x:v>
      </x:c>
      <x:c r="G9657" s="0" t="s">
        <x:v>240</x:v>
      </x:c>
      <x:c r="H9657" s="0" t="s">
        <x:v>241</x:v>
      </x:c>
      <x:c r="I9657" s="0" t="s">
        <x:v>59</x:v>
      </x:c>
      <x:c r="J9657" s="0" t="s">
        <x:v>59</x:v>
      </x:c>
      <x:c r="K9657" s="0" t="s">
        <x:v>58</x:v>
      </x:c>
      <x:c r="L9657" s="0">
        <x:v>33</x:v>
      </x:c>
    </x:row>
    <x:row r="9658" spans="1:12">
      <x:c r="A9658" s="0" t="s">
        <x:v>2</x:v>
      </x:c>
      <x:c r="B9658" s="0" t="s">
        <x:v>4</x:v>
      </x:c>
      <x:c r="C9658" s="0" t="s">
        <x:v>404</x:v>
      </x:c>
      <x:c r="D9658" s="0" t="s">
        <x:v>405</x:v>
      </x:c>
      <x:c r="E9658" s="0" t="s">
        <x:v>361</x:v>
      </x:c>
      <x:c r="F9658" s="0" t="s">
        <x:v>362</x:v>
      </x:c>
      <x:c r="G9658" s="0" t="s">
        <x:v>242</x:v>
      </x:c>
      <x:c r="H9658" s="0" t="s">
        <x:v>243</x:v>
      </x:c>
      <x:c r="I9658" s="0" t="s">
        <x:v>57</x:v>
      </x:c>
      <x:c r="J9658" s="0" t="s">
        <x:v>57</x:v>
      </x:c>
      <x:c r="K9658" s="0" t="s">
        <x:v>58</x:v>
      </x:c>
      <x:c r="L9658" s="0">
        <x:v>10</x:v>
      </x:c>
    </x:row>
    <x:row r="9659" spans="1:12">
      <x:c r="A9659" s="0" t="s">
        <x:v>2</x:v>
      </x:c>
      <x:c r="B9659" s="0" t="s">
        <x:v>4</x:v>
      </x:c>
      <x:c r="C9659" s="0" t="s">
        <x:v>404</x:v>
      </x:c>
      <x:c r="D9659" s="0" t="s">
        <x:v>405</x:v>
      </x:c>
      <x:c r="E9659" s="0" t="s">
        <x:v>361</x:v>
      </x:c>
      <x:c r="F9659" s="0" t="s">
        <x:v>362</x:v>
      </x:c>
      <x:c r="G9659" s="0" t="s">
        <x:v>242</x:v>
      </x:c>
      <x:c r="H9659" s="0" t="s">
        <x:v>243</x:v>
      </x:c>
      <x:c r="I9659" s="0" t="s">
        <x:v>59</x:v>
      </x:c>
      <x:c r="J9659" s="0" t="s">
        <x:v>59</x:v>
      </x:c>
      <x:c r="K9659" s="0" t="s">
        <x:v>58</x:v>
      </x:c>
      <x:c r="L9659" s="0">
        <x:v>85</x:v>
      </x:c>
    </x:row>
    <x:row r="9660" spans="1:12">
      <x:c r="A9660" s="0" t="s">
        <x:v>2</x:v>
      </x:c>
      <x:c r="B9660" s="0" t="s">
        <x:v>4</x:v>
      </x:c>
      <x:c r="C9660" s="0" t="s">
        <x:v>404</x:v>
      </x:c>
      <x:c r="D9660" s="0" t="s">
        <x:v>405</x:v>
      </x:c>
      <x:c r="E9660" s="0" t="s">
        <x:v>361</x:v>
      </x:c>
      <x:c r="F9660" s="0" t="s">
        <x:v>362</x:v>
      </x:c>
      <x:c r="G9660" s="0" t="s">
        <x:v>244</x:v>
      </x:c>
      <x:c r="H9660" s="0" t="s">
        <x:v>245</x:v>
      </x:c>
      <x:c r="I9660" s="0" t="s">
        <x:v>57</x:v>
      </x:c>
      <x:c r="J9660" s="0" t="s">
        <x:v>57</x:v>
      </x:c>
      <x:c r="K9660" s="0" t="s">
        <x:v>58</x:v>
      </x:c>
      <x:c r="L9660" s="0">
        <x:v>2</x:v>
      </x:c>
    </x:row>
    <x:row r="9661" spans="1:12">
      <x:c r="A9661" s="0" t="s">
        <x:v>2</x:v>
      </x:c>
      <x:c r="B9661" s="0" t="s">
        <x:v>4</x:v>
      </x:c>
      <x:c r="C9661" s="0" t="s">
        <x:v>404</x:v>
      </x:c>
      <x:c r="D9661" s="0" t="s">
        <x:v>405</x:v>
      </x:c>
      <x:c r="E9661" s="0" t="s">
        <x:v>361</x:v>
      </x:c>
      <x:c r="F9661" s="0" t="s">
        <x:v>362</x:v>
      </x:c>
      <x:c r="G9661" s="0" t="s">
        <x:v>244</x:v>
      </x:c>
      <x:c r="H9661" s="0" t="s">
        <x:v>245</x:v>
      </x:c>
      <x:c r="I9661" s="0" t="s">
        <x:v>59</x:v>
      </x:c>
      <x:c r="J9661" s="0" t="s">
        <x:v>59</x:v>
      </x:c>
      <x:c r="K9661" s="0" t="s">
        <x:v>58</x:v>
      </x:c>
      <x:c r="L9661" s="0">
        <x:v>5</x:v>
      </x:c>
    </x:row>
    <x:row r="9662" spans="1:12">
      <x:c r="A9662" s="0" t="s">
        <x:v>2</x:v>
      </x:c>
      <x:c r="B9662" s="0" t="s">
        <x:v>4</x:v>
      </x:c>
      <x:c r="C9662" s="0" t="s">
        <x:v>404</x:v>
      </x:c>
      <x:c r="D9662" s="0" t="s">
        <x:v>405</x:v>
      </x:c>
      <x:c r="E9662" s="0" t="s">
        <x:v>361</x:v>
      </x:c>
      <x:c r="F9662" s="0" t="s">
        <x:v>362</x:v>
      </x:c>
      <x:c r="G9662" s="0" t="s">
        <x:v>246</x:v>
      </x:c>
      <x:c r="H9662" s="0" t="s">
        <x:v>247</x:v>
      </x:c>
      <x:c r="I9662" s="0" t="s">
        <x:v>57</x:v>
      </x:c>
      <x:c r="J9662" s="0" t="s">
        <x:v>57</x:v>
      </x:c>
      <x:c r="K9662" s="0" t="s">
        <x:v>58</x:v>
      </x:c>
      <x:c r="L9662" s="0">
        <x:v>102</x:v>
      </x:c>
    </x:row>
    <x:row r="9663" spans="1:12">
      <x:c r="A9663" s="0" t="s">
        <x:v>2</x:v>
      </x:c>
      <x:c r="B9663" s="0" t="s">
        <x:v>4</x:v>
      </x:c>
      <x:c r="C9663" s="0" t="s">
        <x:v>404</x:v>
      </x:c>
      <x:c r="D9663" s="0" t="s">
        <x:v>405</x:v>
      </x:c>
      <x:c r="E9663" s="0" t="s">
        <x:v>361</x:v>
      </x:c>
      <x:c r="F9663" s="0" t="s">
        <x:v>362</x:v>
      </x:c>
      <x:c r="G9663" s="0" t="s">
        <x:v>246</x:v>
      </x:c>
      <x:c r="H9663" s="0" t="s">
        <x:v>247</x:v>
      </x:c>
      <x:c r="I9663" s="0" t="s">
        <x:v>59</x:v>
      </x:c>
      <x:c r="J9663" s="0" t="s">
        <x:v>59</x:v>
      </x:c>
      <x:c r="K9663" s="0" t="s">
        <x:v>58</x:v>
      </x:c>
      <x:c r="L9663" s="0">
        <x:v>117</x:v>
      </x:c>
    </x:row>
    <x:row r="9664" spans="1:12">
      <x:c r="A9664" s="0" t="s">
        <x:v>2</x:v>
      </x:c>
      <x:c r="B9664" s="0" t="s">
        <x:v>4</x:v>
      </x:c>
      <x:c r="C9664" s="0" t="s">
        <x:v>404</x:v>
      </x:c>
      <x:c r="D9664" s="0" t="s">
        <x:v>405</x:v>
      </x:c>
      <x:c r="E9664" s="0" t="s">
        <x:v>361</x:v>
      </x:c>
      <x:c r="F9664" s="0" t="s">
        <x:v>362</x:v>
      </x:c>
      <x:c r="G9664" s="0" t="s">
        <x:v>248</x:v>
      </x:c>
      <x:c r="H9664" s="0" t="s">
        <x:v>249</x:v>
      </x:c>
      <x:c r="I9664" s="0" t="s">
        <x:v>57</x:v>
      </x:c>
      <x:c r="J9664" s="0" t="s">
        <x:v>57</x:v>
      </x:c>
      <x:c r="K9664" s="0" t="s">
        <x:v>58</x:v>
      </x:c>
      <x:c r="L9664" s="0">
        <x:v>0</x:v>
      </x:c>
    </x:row>
    <x:row r="9665" spans="1:12">
      <x:c r="A9665" s="0" t="s">
        <x:v>2</x:v>
      </x:c>
      <x:c r="B9665" s="0" t="s">
        <x:v>4</x:v>
      </x:c>
      <x:c r="C9665" s="0" t="s">
        <x:v>404</x:v>
      </x:c>
      <x:c r="D9665" s="0" t="s">
        <x:v>405</x:v>
      </x:c>
      <x:c r="E9665" s="0" t="s">
        <x:v>361</x:v>
      </x:c>
      <x:c r="F9665" s="0" t="s">
        <x:v>362</x:v>
      </x:c>
      <x:c r="G9665" s="0" t="s">
        <x:v>248</x:v>
      </x:c>
      <x:c r="H9665" s="0" t="s">
        <x:v>249</x:v>
      </x:c>
      <x:c r="I9665" s="0" t="s">
        <x:v>59</x:v>
      </x:c>
      <x:c r="J9665" s="0" t="s">
        <x:v>59</x:v>
      </x:c>
      <x:c r="K9665" s="0" t="s">
        <x:v>58</x:v>
      </x:c>
      <x:c r="L9665" s="0">
        <x:v>3</x:v>
      </x:c>
    </x:row>
    <x:row r="9666" spans="1:12">
      <x:c r="A9666" s="0" t="s">
        <x:v>2</x:v>
      </x:c>
      <x:c r="B9666" s="0" t="s">
        <x:v>4</x:v>
      </x:c>
      <x:c r="C9666" s="0" t="s">
        <x:v>404</x:v>
      </x:c>
      <x:c r="D9666" s="0" t="s">
        <x:v>405</x:v>
      </x:c>
      <x:c r="E9666" s="0" t="s">
        <x:v>361</x:v>
      </x:c>
      <x:c r="F9666" s="0" t="s">
        <x:v>362</x:v>
      </x:c>
      <x:c r="G9666" s="0" t="s">
        <x:v>250</x:v>
      </x:c>
      <x:c r="H9666" s="0" t="s">
        <x:v>251</x:v>
      </x:c>
      <x:c r="I9666" s="0" t="s">
        <x:v>57</x:v>
      </x:c>
      <x:c r="J9666" s="0" t="s">
        <x:v>57</x:v>
      </x:c>
      <x:c r="K9666" s="0" t="s">
        <x:v>58</x:v>
      </x:c>
      <x:c r="L9666" s="0">
        <x:v>0</x:v>
      </x:c>
    </x:row>
    <x:row r="9667" spans="1:12">
      <x:c r="A9667" s="0" t="s">
        <x:v>2</x:v>
      </x:c>
      <x:c r="B9667" s="0" t="s">
        <x:v>4</x:v>
      </x:c>
      <x:c r="C9667" s="0" t="s">
        <x:v>404</x:v>
      </x:c>
      <x:c r="D9667" s="0" t="s">
        <x:v>405</x:v>
      </x:c>
      <x:c r="E9667" s="0" t="s">
        <x:v>361</x:v>
      </x:c>
      <x:c r="F9667" s="0" t="s">
        <x:v>362</x:v>
      </x:c>
      <x:c r="G9667" s="0" t="s">
        <x:v>250</x:v>
      </x:c>
      <x:c r="H9667" s="0" t="s">
        <x:v>251</x:v>
      </x:c>
      <x:c r="I9667" s="0" t="s">
        <x:v>59</x:v>
      </x:c>
      <x:c r="J9667" s="0" t="s">
        <x:v>59</x:v>
      </x:c>
      <x:c r="K9667" s="0" t="s">
        <x:v>58</x:v>
      </x:c>
      <x:c r="L9667" s="0">
        <x:v>1</x:v>
      </x:c>
    </x:row>
    <x:row r="9668" spans="1:12">
      <x:c r="A9668" s="0" t="s">
        <x:v>2</x:v>
      </x:c>
      <x:c r="B9668" s="0" t="s">
        <x:v>4</x:v>
      </x:c>
      <x:c r="C9668" s="0" t="s">
        <x:v>404</x:v>
      </x:c>
      <x:c r="D9668" s="0" t="s">
        <x:v>405</x:v>
      </x:c>
      <x:c r="E9668" s="0" t="s">
        <x:v>361</x:v>
      </x:c>
      <x:c r="F9668" s="0" t="s">
        <x:v>362</x:v>
      </x:c>
      <x:c r="G9668" s="0" t="s">
        <x:v>252</x:v>
      </x:c>
      <x:c r="H9668" s="0" t="s">
        <x:v>253</x:v>
      </x:c>
      <x:c r="I9668" s="0" t="s">
        <x:v>57</x:v>
      </x:c>
      <x:c r="J9668" s="0" t="s">
        <x:v>57</x:v>
      </x:c>
      <x:c r="K9668" s="0" t="s">
        <x:v>58</x:v>
      </x:c>
      <x:c r="L9668" s="0">
        <x:v>0</x:v>
      </x:c>
    </x:row>
    <x:row r="9669" spans="1:12">
      <x:c r="A9669" s="0" t="s">
        <x:v>2</x:v>
      </x:c>
      <x:c r="B9669" s="0" t="s">
        <x:v>4</x:v>
      </x:c>
      <x:c r="C9669" s="0" t="s">
        <x:v>404</x:v>
      </x:c>
      <x:c r="D9669" s="0" t="s">
        <x:v>405</x:v>
      </x:c>
      <x:c r="E9669" s="0" t="s">
        <x:v>361</x:v>
      </x:c>
      <x:c r="F9669" s="0" t="s">
        <x:v>362</x:v>
      </x:c>
      <x:c r="G9669" s="0" t="s">
        <x:v>252</x:v>
      </x:c>
      <x:c r="H9669" s="0" t="s">
        <x:v>253</x:v>
      </x:c>
      <x:c r="I9669" s="0" t="s">
        <x:v>59</x:v>
      </x:c>
      <x:c r="J9669" s="0" t="s">
        <x:v>59</x:v>
      </x:c>
      <x:c r="K9669" s="0" t="s">
        <x:v>58</x:v>
      </x:c>
      <x:c r="L9669" s="0">
        <x:v>2</x:v>
      </x:c>
    </x:row>
    <x:row r="9670" spans="1:12">
      <x:c r="A9670" s="0" t="s">
        <x:v>2</x:v>
      </x:c>
      <x:c r="B9670" s="0" t="s">
        <x:v>4</x:v>
      </x:c>
      <x:c r="C9670" s="0" t="s">
        <x:v>404</x:v>
      </x:c>
      <x:c r="D9670" s="0" t="s">
        <x:v>405</x:v>
      </x:c>
      <x:c r="E9670" s="0" t="s">
        <x:v>361</x:v>
      </x:c>
      <x:c r="F9670" s="0" t="s">
        <x:v>362</x:v>
      </x:c>
      <x:c r="G9670" s="0" t="s">
        <x:v>254</x:v>
      </x:c>
      <x:c r="H9670" s="0" t="s">
        <x:v>255</x:v>
      </x:c>
      <x:c r="I9670" s="0" t="s">
        <x:v>57</x:v>
      </x:c>
      <x:c r="J9670" s="0" t="s">
        <x:v>57</x:v>
      </x:c>
      <x:c r="K9670" s="0" t="s">
        <x:v>58</x:v>
      </x:c>
      <x:c r="L9670" s="0">
        <x:v>0</x:v>
      </x:c>
    </x:row>
    <x:row r="9671" spans="1:12">
      <x:c r="A9671" s="0" t="s">
        <x:v>2</x:v>
      </x:c>
      <x:c r="B9671" s="0" t="s">
        <x:v>4</x:v>
      </x:c>
      <x:c r="C9671" s="0" t="s">
        <x:v>404</x:v>
      </x:c>
      <x:c r="D9671" s="0" t="s">
        <x:v>405</x:v>
      </x:c>
      <x:c r="E9671" s="0" t="s">
        <x:v>361</x:v>
      </x:c>
      <x:c r="F9671" s="0" t="s">
        <x:v>362</x:v>
      </x:c>
      <x:c r="G9671" s="0" t="s">
        <x:v>254</x:v>
      </x:c>
      <x:c r="H9671" s="0" t="s">
        <x:v>255</x:v>
      </x:c>
      <x:c r="I9671" s="0" t="s">
        <x:v>59</x:v>
      </x:c>
      <x:c r="J9671" s="0" t="s">
        <x:v>59</x:v>
      </x:c>
      <x:c r="K9671" s="0" t="s">
        <x:v>58</x:v>
      </x:c>
      <x:c r="L9671" s="0">
        <x:v>1</x:v>
      </x:c>
    </x:row>
    <x:row r="9672" spans="1:12">
      <x:c r="A9672" s="0" t="s">
        <x:v>2</x:v>
      </x:c>
      <x:c r="B9672" s="0" t="s">
        <x:v>4</x:v>
      </x:c>
      <x:c r="C9672" s="0" t="s">
        <x:v>404</x:v>
      </x:c>
      <x:c r="D9672" s="0" t="s">
        <x:v>405</x:v>
      </x:c>
      <x:c r="E9672" s="0" t="s">
        <x:v>361</x:v>
      </x:c>
      <x:c r="F9672" s="0" t="s">
        <x:v>362</x:v>
      </x:c>
      <x:c r="G9672" s="0" t="s">
        <x:v>256</x:v>
      </x:c>
      <x:c r="H9672" s="0" t="s">
        <x:v>257</x:v>
      </x:c>
      <x:c r="I9672" s="0" t="s">
        <x:v>57</x:v>
      </x:c>
      <x:c r="J9672" s="0" t="s">
        <x:v>57</x:v>
      </x:c>
      <x:c r="K9672" s="0" t="s">
        <x:v>58</x:v>
      </x:c>
      <x:c r="L9672" s="0">
        <x:v>0</x:v>
      </x:c>
    </x:row>
    <x:row r="9673" spans="1:12">
      <x:c r="A9673" s="0" t="s">
        <x:v>2</x:v>
      </x:c>
      <x:c r="B9673" s="0" t="s">
        <x:v>4</x:v>
      </x:c>
      <x:c r="C9673" s="0" t="s">
        <x:v>404</x:v>
      </x:c>
      <x:c r="D9673" s="0" t="s">
        <x:v>405</x:v>
      </x:c>
      <x:c r="E9673" s="0" t="s">
        <x:v>361</x:v>
      </x:c>
      <x:c r="F9673" s="0" t="s">
        <x:v>362</x:v>
      </x:c>
      <x:c r="G9673" s="0" t="s">
        <x:v>256</x:v>
      </x:c>
      <x:c r="H9673" s="0" t="s">
        <x:v>257</x:v>
      </x:c>
      <x:c r="I9673" s="0" t="s">
        <x:v>59</x:v>
      </x:c>
      <x:c r="J9673" s="0" t="s">
        <x:v>59</x:v>
      </x:c>
      <x:c r="K9673" s="0" t="s">
        <x:v>58</x:v>
      </x:c>
      <x:c r="L9673" s="0">
        <x:v>0</x:v>
      </x:c>
    </x:row>
    <x:row r="9674" spans="1:12">
      <x:c r="A9674" s="0" t="s">
        <x:v>2</x:v>
      </x:c>
      <x:c r="B9674" s="0" t="s">
        <x:v>4</x:v>
      </x:c>
      <x:c r="C9674" s="0" t="s">
        <x:v>404</x:v>
      </x:c>
      <x:c r="D9674" s="0" t="s">
        <x:v>405</x:v>
      </x:c>
      <x:c r="E9674" s="0" t="s">
        <x:v>361</x:v>
      </x:c>
      <x:c r="F9674" s="0" t="s">
        <x:v>362</x:v>
      </x:c>
      <x:c r="G9674" s="0" t="s">
        <x:v>258</x:v>
      </x:c>
      <x:c r="H9674" s="0" t="s">
        <x:v>259</x:v>
      </x:c>
      <x:c r="I9674" s="0" t="s">
        <x:v>57</x:v>
      </x:c>
      <x:c r="J9674" s="0" t="s">
        <x:v>57</x:v>
      </x:c>
      <x:c r="K9674" s="0" t="s">
        <x:v>58</x:v>
      </x:c>
      <x:c r="L9674" s="0">
        <x:v>0</x:v>
      </x:c>
    </x:row>
    <x:row r="9675" spans="1:12">
      <x:c r="A9675" s="0" t="s">
        <x:v>2</x:v>
      </x:c>
      <x:c r="B9675" s="0" t="s">
        <x:v>4</x:v>
      </x:c>
      <x:c r="C9675" s="0" t="s">
        <x:v>404</x:v>
      </x:c>
      <x:c r="D9675" s="0" t="s">
        <x:v>405</x:v>
      </x:c>
      <x:c r="E9675" s="0" t="s">
        <x:v>361</x:v>
      </x:c>
      <x:c r="F9675" s="0" t="s">
        <x:v>362</x:v>
      </x:c>
      <x:c r="G9675" s="0" t="s">
        <x:v>258</x:v>
      </x:c>
      <x:c r="H9675" s="0" t="s">
        <x:v>259</x:v>
      </x:c>
      <x:c r="I9675" s="0" t="s">
        <x:v>59</x:v>
      </x:c>
      <x:c r="J9675" s="0" t="s">
        <x:v>59</x:v>
      </x:c>
      <x:c r="K9675" s="0" t="s">
        <x:v>58</x:v>
      </x:c>
      <x:c r="L9675" s="0">
        <x:v>0</x:v>
      </x:c>
    </x:row>
    <x:row r="9676" spans="1:12">
      <x:c r="A9676" s="0" t="s">
        <x:v>2</x:v>
      </x:c>
      <x:c r="B9676" s="0" t="s">
        <x:v>4</x:v>
      </x:c>
      <x:c r="C9676" s="0" t="s">
        <x:v>404</x:v>
      </x:c>
      <x:c r="D9676" s="0" t="s">
        <x:v>405</x:v>
      </x:c>
      <x:c r="E9676" s="0" t="s">
        <x:v>361</x:v>
      </x:c>
      <x:c r="F9676" s="0" t="s">
        <x:v>362</x:v>
      </x:c>
      <x:c r="G9676" s="0" t="s">
        <x:v>260</x:v>
      </x:c>
      <x:c r="H9676" s="0" t="s">
        <x:v>261</x:v>
      </x:c>
      <x:c r="I9676" s="0" t="s">
        <x:v>57</x:v>
      </x:c>
      <x:c r="J9676" s="0" t="s">
        <x:v>57</x:v>
      </x:c>
      <x:c r="K9676" s="0" t="s">
        <x:v>58</x:v>
      </x:c>
      <x:c r="L9676" s="0">
        <x:v>0</x:v>
      </x:c>
    </x:row>
    <x:row r="9677" spans="1:12">
      <x:c r="A9677" s="0" t="s">
        <x:v>2</x:v>
      </x:c>
      <x:c r="B9677" s="0" t="s">
        <x:v>4</x:v>
      </x:c>
      <x:c r="C9677" s="0" t="s">
        <x:v>404</x:v>
      </x:c>
      <x:c r="D9677" s="0" t="s">
        <x:v>405</x:v>
      </x:c>
      <x:c r="E9677" s="0" t="s">
        <x:v>361</x:v>
      </x:c>
      <x:c r="F9677" s="0" t="s">
        <x:v>362</x:v>
      </x:c>
      <x:c r="G9677" s="0" t="s">
        <x:v>260</x:v>
      </x:c>
      <x:c r="H9677" s="0" t="s">
        <x:v>261</x:v>
      </x:c>
      <x:c r="I9677" s="0" t="s">
        <x:v>59</x:v>
      </x:c>
      <x:c r="J9677" s="0" t="s">
        <x:v>59</x:v>
      </x:c>
      <x:c r="K9677" s="0" t="s">
        <x:v>58</x:v>
      </x:c>
      <x:c r="L9677" s="0">
        <x:v>18</x:v>
      </x:c>
    </x:row>
    <x:row r="9678" spans="1:12">
      <x:c r="A9678" s="0" t="s">
        <x:v>2</x:v>
      </x:c>
      <x:c r="B9678" s="0" t="s">
        <x:v>4</x:v>
      </x:c>
      <x:c r="C9678" s="0" t="s">
        <x:v>404</x:v>
      </x:c>
      <x:c r="D9678" s="0" t="s">
        <x:v>405</x:v>
      </x:c>
      <x:c r="E9678" s="0" t="s">
        <x:v>361</x:v>
      </x:c>
      <x:c r="F9678" s="0" t="s">
        <x:v>362</x:v>
      </x:c>
      <x:c r="G9678" s="0" t="s">
        <x:v>262</x:v>
      </x:c>
      <x:c r="H9678" s="0" t="s">
        <x:v>263</x:v>
      </x:c>
      <x:c r="I9678" s="0" t="s">
        <x:v>57</x:v>
      </x:c>
      <x:c r="J9678" s="0" t="s">
        <x:v>57</x:v>
      </x:c>
      <x:c r="K9678" s="0" t="s">
        <x:v>58</x:v>
      </x:c>
      <x:c r="L9678" s="0">
        <x:v>0</x:v>
      </x:c>
    </x:row>
    <x:row r="9679" spans="1:12">
      <x:c r="A9679" s="0" t="s">
        <x:v>2</x:v>
      </x:c>
      <x:c r="B9679" s="0" t="s">
        <x:v>4</x:v>
      </x:c>
      <x:c r="C9679" s="0" t="s">
        <x:v>404</x:v>
      </x:c>
      <x:c r="D9679" s="0" t="s">
        <x:v>405</x:v>
      </x:c>
      <x:c r="E9679" s="0" t="s">
        <x:v>361</x:v>
      </x:c>
      <x:c r="F9679" s="0" t="s">
        <x:v>362</x:v>
      </x:c>
      <x:c r="G9679" s="0" t="s">
        <x:v>262</x:v>
      </x:c>
      <x:c r="H9679" s="0" t="s">
        <x:v>263</x:v>
      </x:c>
      <x:c r="I9679" s="0" t="s">
        <x:v>59</x:v>
      </x:c>
      <x:c r="J9679" s="0" t="s">
        <x:v>59</x:v>
      </x:c>
      <x:c r="K9679" s="0" t="s">
        <x:v>58</x:v>
      </x:c>
      <x:c r="L9679" s="0">
        <x:v>12</x:v>
      </x:c>
    </x:row>
    <x:row r="9680" spans="1:12">
      <x:c r="A9680" s="0" t="s">
        <x:v>2</x:v>
      </x:c>
      <x:c r="B9680" s="0" t="s">
        <x:v>4</x:v>
      </x:c>
      <x:c r="C9680" s="0" t="s">
        <x:v>404</x:v>
      </x:c>
      <x:c r="D9680" s="0" t="s">
        <x:v>405</x:v>
      </x:c>
      <x:c r="E9680" s="0" t="s">
        <x:v>361</x:v>
      </x:c>
      <x:c r="F9680" s="0" t="s">
        <x:v>362</x:v>
      </x:c>
      <x:c r="G9680" s="0" t="s">
        <x:v>264</x:v>
      </x:c>
      <x:c r="H9680" s="0" t="s">
        <x:v>265</x:v>
      </x:c>
      <x:c r="I9680" s="0" t="s">
        <x:v>57</x:v>
      </x:c>
      <x:c r="J9680" s="0" t="s">
        <x:v>57</x:v>
      </x:c>
      <x:c r="K9680" s="0" t="s">
        <x:v>58</x:v>
      </x:c>
      <x:c r="L9680" s="0">
        <x:v>0</x:v>
      </x:c>
    </x:row>
    <x:row r="9681" spans="1:12">
      <x:c r="A9681" s="0" t="s">
        <x:v>2</x:v>
      </x:c>
      <x:c r="B9681" s="0" t="s">
        <x:v>4</x:v>
      </x:c>
      <x:c r="C9681" s="0" t="s">
        <x:v>404</x:v>
      </x:c>
      <x:c r="D9681" s="0" t="s">
        <x:v>405</x:v>
      </x:c>
      <x:c r="E9681" s="0" t="s">
        <x:v>361</x:v>
      </x:c>
      <x:c r="F9681" s="0" t="s">
        <x:v>362</x:v>
      </x:c>
      <x:c r="G9681" s="0" t="s">
        <x:v>264</x:v>
      </x:c>
      <x:c r="H9681" s="0" t="s">
        <x:v>265</x:v>
      </x:c>
      <x:c r="I9681" s="0" t="s">
        <x:v>59</x:v>
      </x:c>
      <x:c r="J9681" s="0" t="s">
        <x:v>59</x:v>
      </x:c>
      <x:c r="K9681" s="0" t="s">
        <x:v>58</x:v>
      </x:c>
      <x:c r="L9681" s="0">
        <x:v>7</x:v>
      </x:c>
    </x:row>
    <x:row r="9682" spans="1:12">
      <x:c r="A9682" s="0" t="s">
        <x:v>2</x:v>
      </x:c>
      <x:c r="B9682" s="0" t="s">
        <x:v>4</x:v>
      </x:c>
      <x:c r="C9682" s="0" t="s">
        <x:v>404</x:v>
      </x:c>
      <x:c r="D9682" s="0" t="s">
        <x:v>405</x:v>
      </x:c>
      <x:c r="E9682" s="0" t="s">
        <x:v>361</x:v>
      </x:c>
      <x:c r="F9682" s="0" t="s">
        <x:v>362</x:v>
      </x:c>
      <x:c r="G9682" s="0" t="s">
        <x:v>266</x:v>
      </x:c>
      <x:c r="H9682" s="0" t="s">
        <x:v>267</x:v>
      </x:c>
      <x:c r="I9682" s="0" t="s">
        <x:v>57</x:v>
      </x:c>
      <x:c r="J9682" s="0" t="s">
        <x:v>57</x:v>
      </x:c>
      <x:c r="K9682" s="0" t="s">
        <x:v>58</x:v>
      </x:c>
      <x:c r="L9682" s="0">
        <x:v>0</x:v>
      </x:c>
    </x:row>
    <x:row r="9683" spans="1:12">
      <x:c r="A9683" s="0" t="s">
        <x:v>2</x:v>
      </x:c>
      <x:c r="B9683" s="0" t="s">
        <x:v>4</x:v>
      </x:c>
      <x:c r="C9683" s="0" t="s">
        <x:v>404</x:v>
      </x:c>
      <x:c r="D9683" s="0" t="s">
        <x:v>405</x:v>
      </x:c>
      <x:c r="E9683" s="0" t="s">
        <x:v>361</x:v>
      </x:c>
      <x:c r="F9683" s="0" t="s">
        <x:v>362</x:v>
      </x:c>
      <x:c r="G9683" s="0" t="s">
        <x:v>266</x:v>
      </x:c>
      <x:c r="H9683" s="0" t="s">
        <x:v>267</x:v>
      </x:c>
      <x:c r="I9683" s="0" t="s">
        <x:v>59</x:v>
      </x:c>
      <x:c r="J9683" s="0" t="s">
        <x:v>59</x:v>
      </x:c>
      <x:c r="K9683" s="0" t="s">
        <x:v>58</x:v>
      </x:c>
      <x:c r="L9683" s="0">
        <x:v>9</x:v>
      </x:c>
    </x:row>
    <x:row r="9684" spans="1:12">
      <x:c r="A9684" s="0" t="s">
        <x:v>2</x:v>
      </x:c>
      <x:c r="B9684" s="0" t="s">
        <x:v>4</x:v>
      </x:c>
      <x:c r="C9684" s="0" t="s">
        <x:v>404</x:v>
      </x:c>
      <x:c r="D9684" s="0" t="s">
        <x:v>405</x:v>
      </x:c>
      <x:c r="E9684" s="0" t="s">
        <x:v>361</x:v>
      </x:c>
      <x:c r="F9684" s="0" t="s">
        <x:v>362</x:v>
      </x:c>
      <x:c r="G9684" s="0" t="s">
        <x:v>268</x:v>
      </x:c>
      <x:c r="H9684" s="0" t="s">
        <x:v>269</x:v>
      </x:c>
      <x:c r="I9684" s="0" t="s">
        <x:v>57</x:v>
      </x:c>
      <x:c r="J9684" s="0" t="s">
        <x:v>57</x:v>
      </x:c>
      <x:c r="K9684" s="0" t="s">
        <x:v>58</x:v>
      </x:c>
      <x:c r="L9684" s="0">
        <x:v>0</x:v>
      </x:c>
    </x:row>
    <x:row r="9685" spans="1:12">
      <x:c r="A9685" s="0" t="s">
        <x:v>2</x:v>
      </x:c>
      <x:c r="B9685" s="0" t="s">
        <x:v>4</x:v>
      </x:c>
      <x:c r="C9685" s="0" t="s">
        <x:v>404</x:v>
      </x:c>
      <x:c r="D9685" s="0" t="s">
        <x:v>405</x:v>
      </x:c>
      <x:c r="E9685" s="0" t="s">
        <x:v>361</x:v>
      </x:c>
      <x:c r="F9685" s="0" t="s">
        <x:v>362</x:v>
      </x:c>
      <x:c r="G9685" s="0" t="s">
        <x:v>268</x:v>
      </x:c>
      <x:c r="H9685" s="0" t="s">
        <x:v>269</x:v>
      </x:c>
      <x:c r="I9685" s="0" t="s">
        <x:v>59</x:v>
      </x:c>
      <x:c r="J9685" s="0" t="s">
        <x:v>59</x:v>
      </x:c>
      <x:c r="K9685" s="0" t="s">
        <x:v>58</x:v>
      </x:c>
      <x:c r="L9685" s="0">
        <x:v>0</x:v>
      </x:c>
    </x:row>
    <x:row r="9686" spans="1:12">
      <x:c r="A9686" s="0" t="s">
        <x:v>2</x:v>
      </x:c>
      <x:c r="B9686" s="0" t="s">
        <x:v>4</x:v>
      </x:c>
      <x:c r="C9686" s="0" t="s">
        <x:v>404</x:v>
      </x:c>
      <x:c r="D9686" s="0" t="s">
        <x:v>405</x:v>
      </x:c>
      <x:c r="E9686" s="0" t="s">
        <x:v>361</x:v>
      </x:c>
      <x:c r="F9686" s="0" t="s">
        <x:v>362</x:v>
      </x:c>
      <x:c r="G9686" s="0" t="s">
        <x:v>270</x:v>
      </x:c>
      <x:c r="H9686" s="0" t="s">
        <x:v>271</x:v>
      </x:c>
      <x:c r="I9686" s="0" t="s">
        <x:v>57</x:v>
      </x:c>
      <x:c r="J9686" s="0" t="s">
        <x:v>57</x:v>
      </x:c>
      <x:c r="K9686" s="0" t="s">
        <x:v>58</x:v>
      </x:c>
      <x:c r="L9686" s="0">
        <x:v>0</x:v>
      </x:c>
    </x:row>
    <x:row r="9687" spans="1:12">
      <x:c r="A9687" s="0" t="s">
        <x:v>2</x:v>
      </x:c>
      <x:c r="B9687" s="0" t="s">
        <x:v>4</x:v>
      </x:c>
      <x:c r="C9687" s="0" t="s">
        <x:v>404</x:v>
      </x:c>
      <x:c r="D9687" s="0" t="s">
        <x:v>405</x:v>
      </x:c>
      <x:c r="E9687" s="0" t="s">
        <x:v>361</x:v>
      </x:c>
      <x:c r="F9687" s="0" t="s">
        <x:v>362</x:v>
      </x:c>
      <x:c r="G9687" s="0" t="s">
        <x:v>270</x:v>
      </x:c>
      <x:c r="H9687" s="0" t="s">
        <x:v>271</x:v>
      </x:c>
      <x:c r="I9687" s="0" t="s">
        <x:v>59</x:v>
      </x:c>
      <x:c r="J9687" s="0" t="s">
        <x:v>59</x:v>
      </x:c>
      <x:c r="K9687" s="0" t="s">
        <x:v>58</x:v>
      </x:c>
      <x:c r="L9687" s="0">
        <x:v>0</x:v>
      </x:c>
    </x:row>
    <x:row r="9688" spans="1:12">
      <x:c r="A9688" s="0" t="s">
        <x:v>2</x:v>
      </x:c>
      <x:c r="B9688" s="0" t="s">
        <x:v>4</x:v>
      </x:c>
      <x:c r="C9688" s="0" t="s">
        <x:v>404</x:v>
      </x:c>
      <x:c r="D9688" s="0" t="s">
        <x:v>405</x:v>
      </x:c>
      <x:c r="E9688" s="0" t="s">
        <x:v>361</x:v>
      </x:c>
      <x:c r="F9688" s="0" t="s">
        <x:v>362</x:v>
      </x:c>
      <x:c r="G9688" s="0" t="s">
        <x:v>272</x:v>
      </x:c>
      <x:c r="H9688" s="0" t="s">
        <x:v>273</x:v>
      </x:c>
      <x:c r="I9688" s="0" t="s">
        <x:v>57</x:v>
      </x:c>
      <x:c r="J9688" s="0" t="s">
        <x:v>57</x:v>
      </x:c>
      <x:c r="K9688" s="0" t="s">
        <x:v>58</x:v>
      </x:c>
      <x:c r="L9688" s="0">
        <x:v>0</x:v>
      </x:c>
    </x:row>
    <x:row r="9689" spans="1:12">
      <x:c r="A9689" s="0" t="s">
        <x:v>2</x:v>
      </x:c>
      <x:c r="B9689" s="0" t="s">
        <x:v>4</x:v>
      </x:c>
      <x:c r="C9689" s="0" t="s">
        <x:v>404</x:v>
      </x:c>
      <x:c r="D9689" s="0" t="s">
        <x:v>405</x:v>
      </x:c>
      <x:c r="E9689" s="0" t="s">
        <x:v>361</x:v>
      </x:c>
      <x:c r="F9689" s="0" t="s">
        <x:v>362</x:v>
      </x:c>
      <x:c r="G9689" s="0" t="s">
        <x:v>272</x:v>
      </x:c>
      <x:c r="H9689" s="0" t="s">
        <x:v>273</x:v>
      </x:c>
      <x:c r="I9689" s="0" t="s">
        <x:v>59</x:v>
      </x:c>
      <x:c r="J9689" s="0" t="s">
        <x:v>59</x:v>
      </x:c>
      <x:c r="K9689" s="0" t="s">
        <x:v>58</x:v>
      </x:c>
      <x:c r="L9689" s="0">
        <x:v>4</x:v>
      </x:c>
    </x:row>
    <x:row r="9690" spans="1:12">
      <x:c r="A9690" s="0" t="s">
        <x:v>2</x:v>
      </x:c>
      <x:c r="B9690" s="0" t="s">
        <x:v>4</x:v>
      </x:c>
      <x:c r="C9690" s="0" t="s">
        <x:v>404</x:v>
      </x:c>
      <x:c r="D9690" s="0" t="s">
        <x:v>405</x:v>
      </x:c>
      <x:c r="E9690" s="0" t="s">
        <x:v>361</x:v>
      </x:c>
      <x:c r="F9690" s="0" t="s">
        <x:v>362</x:v>
      </x:c>
      <x:c r="G9690" s="0" t="s">
        <x:v>274</x:v>
      </x:c>
      <x:c r="H9690" s="0" t="s">
        <x:v>275</x:v>
      </x:c>
      <x:c r="I9690" s="0" t="s">
        <x:v>57</x:v>
      </x:c>
      <x:c r="J9690" s="0" t="s">
        <x:v>57</x:v>
      </x:c>
      <x:c r="K9690" s="0" t="s">
        <x:v>58</x:v>
      </x:c>
      <x:c r="L9690" s="0">
        <x:v>0</x:v>
      </x:c>
    </x:row>
    <x:row r="9691" spans="1:12">
      <x:c r="A9691" s="0" t="s">
        <x:v>2</x:v>
      </x:c>
      <x:c r="B9691" s="0" t="s">
        <x:v>4</x:v>
      </x:c>
      <x:c r="C9691" s="0" t="s">
        <x:v>404</x:v>
      </x:c>
      <x:c r="D9691" s="0" t="s">
        <x:v>405</x:v>
      </x:c>
      <x:c r="E9691" s="0" t="s">
        <x:v>361</x:v>
      </x:c>
      <x:c r="F9691" s="0" t="s">
        <x:v>362</x:v>
      </x:c>
      <x:c r="G9691" s="0" t="s">
        <x:v>274</x:v>
      </x:c>
      <x:c r="H9691" s="0" t="s">
        <x:v>275</x:v>
      </x:c>
      <x:c r="I9691" s="0" t="s">
        <x:v>59</x:v>
      </x:c>
      <x:c r="J9691" s="0" t="s">
        <x:v>59</x:v>
      </x:c>
      <x:c r="K9691" s="0" t="s">
        <x:v>58</x:v>
      </x:c>
      <x:c r="L9691" s="0">
        <x:v>37</x:v>
      </x:c>
    </x:row>
    <x:row r="9692" spans="1:12">
      <x:c r="A9692" s="0" t="s">
        <x:v>2</x:v>
      </x:c>
      <x:c r="B9692" s="0" t="s">
        <x:v>4</x:v>
      </x:c>
      <x:c r="C9692" s="0" t="s">
        <x:v>404</x:v>
      </x:c>
      <x:c r="D9692" s="0" t="s">
        <x:v>405</x:v>
      </x:c>
      <x:c r="E9692" s="0" t="s">
        <x:v>361</x:v>
      </x:c>
      <x:c r="F9692" s="0" t="s">
        <x:v>362</x:v>
      </x:c>
      <x:c r="G9692" s="0" t="s">
        <x:v>276</x:v>
      </x:c>
      <x:c r="H9692" s="0" t="s">
        <x:v>277</x:v>
      </x:c>
      <x:c r="I9692" s="0" t="s">
        <x:v>57</x:v>
      </x:c>
      <x:c r="J9692" s="0" t="s">
        <x:v>57</x:v>
      </x:c>
      <x:c r="K9692" s="0" t="s">
        <x:v>58</x:v>
      </x:c>
      <x:c r="L9692" s="0">
        <x:v>0</x:v>
      </x:c>
    </x:row>
    <x:row r="9693" spans="1:12">
      <x:c r="A9693" s="0" t="s">
        <x:v>2</x:v>
      </x:c>
      <x:c r="B9693" s="0" t="s">
        <x:v>4</x:v>
      </x:c>
      <x:c r="C9693" s="0" t="s">
        <x:v>404</x:v>
      </x:c>
      <x:c r="D9693" s="0" t="s">
        <x:v>405</x:v>
      </x:c>
      <x:c r="E9693" s="0" t="s">
        <x:v>361</x:v>
      </x:c>
      <x:c r="F9693" s="0" t="s">
        <x:v>362</x:v>
      </x:c>
      <x:c r="G9693" s="0" t="s">
        <x:v>276</x:v>
      </x:c>
      <x:c r="H9693" s="0" t="s">
        <x:v>277</x:v>
      </x:c>
      <x:c r="I9693" s="0" t="s">
        <x:v>59</x:v>
      </x:c>
      <x:c r="J9693" s="0" t="s">
        <x:v>59</x:v>
      </x:c>
      <x:c r="K9693" s="0" t="s">
        <x:v>58</x:v>
      </x:c>
      <x:c r="L9693" s="0">
        <x:v>2</x:v>
      </x:c>
    </x:row>
    <x:row r="9694" spans="1:12">
      <x:c r="A9694" s="0" t="s">
        <x:v>2</x:v>
      </x:c>
      <x:c r="B9694" s="0" t="s">
        <x:v>4</x:v>
      </x:c>
      <x:c r="C9694" s="0" t="s">
        <x:v>404</x:v>
      </x:c>
      <x:c r="D9694" s="0" t="s">
        <x:v>405</x:v>
      </x:c>
      <x:c r="E9694" s="0" t="s">
        <x:v>361</x:v>
      </x:c>
      <x:c r="F9694" s="0" t="s">
        <x:v>362</x:v>
      </x:c>
      <x:c r="G9694" s="0" t="s">
        <x:v>278</x:v>
      </x:c>
      <x:c r="H9694" s="0" t="s">
        <x:v>279</x:v>
      </x:c>
      <x:c r="I9694" s="0" t="s">
        <x:v>57</x:v>
      </x:c>
      <x:c r="J9694" s="0" t="s">
        <x:v>57</x:v>
      </x:c>
      <x:c r="K9694" s="0" t="s">
        <x:v>58</x:v>
      </x:c>
      <x:c r="L9694" s="0">
        <x:v>0</x:v>
      </x:c>
    </x:row>
    <x:row r="9695" spans="1:12">
      <x:c r="A9695" s="0" t="s">
        <x:v>2</x:v>
      </x:c>
      <x:c r="B9695" s="0" t="s">
        <x:v>4</x:v>
      </x:c>
      <x:c r="C9695" s="0" t="s">
        <x:v>404</x:v>
      </x:c>
      <x:c r="D9695" s="0" t="s">
        <x:v>405</x:v>
      </x:c>
      <x:c r="E9695" s="0" t="s">
        <x:v>361</x:v>
      </x:c>
      <x:c r="F9695" s="0" t="s">
        <x:v>362</x:v>
      </x:c>
      <x:c r="G9695" s="0" t="s">
        <x:v>278</x:v>
      </x:c>
      <x:c r="H9695" s="0" t="s">
        <x:v>279</x:v>
      </x:c>
      <x:c r="I9695" s="0" t="s">
        <x:v>59</x:v>
      </x:c>
      <x:c r="J9695" s="0" t="s">
        <x:v>59</x:v>
      </x:c>
      <x:c r="K9695" s="0" t="s">
        <x:v>58</x:v>
      </x:c>
      <x:c r="L9695" s="0">
        <x:v>13</x:v>
      </x:c>
    </x:row>
    <x:row r="9696" spans="1:12">
      <x:c r="A9696" s="0" t="s">
        <x:v>2</x:v>
      </x:c>
      <x:c r="B9696" s="0" t="s">
        <x:v>4</x:v>
      </x:c>
      <x:c r="C9696" s="0" t="s">
        <x:v>404</x:v>
      </x:c>
      <x:c r="D9696" s="0" t="s">
        <x:v>405</x:v>
      </x:c>
      <x:c r="E9696" s="0" t="s">
        <x:v>361</x:v>
      </x:c>
      <x:c r="F9696" s="0" t="s">
        <x:v>362</x:v>
      </x:c>
      <x:c r="G9696" s="0" t="s">
        <x:v>280</x:v>
      </x:c>
      <x:c r="H9696" s="0" t="s">
        <x:v>281</x:v>
      </x:c>
      <x:c r="I9696" s="0" t="s">
        <x:v>57</x:v>
      </x:c>
      <x:c r="J9696" s="0" t="s">
        <x:v>57</x:v>
      </x:c>
      <x:c r="K9696" s="0" t="s">
        <x:v>58</x:v>
      </x:c>
      <x:c r="L9696" s="0">
        <x:v>0</x:v>
      </x:c>
    </x:row>
    <x:row r="9697" spans="1:12">
      <x:c r="A9697" s="0" t="s">
        <x:v>2</x:v>
      </x:c>
      <x:c r="B9697" s="0" t="s">
        <x:v>4</x:v>
      </x:c>
      <x:c r="C9697" s="0" t="s">
        <x:v>404</x:v>
      </x:c>
      <x:c r="D9697" s="0" t="s">
        <x:v>405</x:v>
      </x:c>
      <x:c r="E9697" s="0" t="s">
        <x:v>361</x:v>
      </x:c>
      <x:c r="F9697" s="0" t="s">
        <x:v>362</x:v>
      </x:c>
      <x:c r="G9697" s="0" t="s">
        <x:v>280</x:v>
      </x:c>
      <x:c r="H9697" s="0" t="s">
        <x:v>281</x:v>
      </x:c>
      <x:c r="I9697" s="0" t="s">
        <x:v>59</x:v>
      </x:c>
      <x:c r="J9697" s="0" t="s">
        <x:v>59</x:v>
      </x:c>
      <x:c r="K9697" s="0" t="s">
        <x:v>58</x:v>
      </x:c>
      <x:c r="L9697" s="0">
        <x:v>0</x:v>
      </x:c>
    </x:row>
    <x:row r="9698" spans="1:12">
      <x:c r="A9698" s="0" t="s">
        <x:v>2</x:v>
      </x:c>
      <x:c r="B9698" s="0" t="s">
        <x:v>4</x:v>
      </x:c>
      <x:c r="C9698" s="0" t="s">
        <x:v>404</x:v>
      </x:c>
      <x:c r="D9698" s="0" t="s">
        <x:v>405</x:v>
      </x:c>
      <x:c r="E9698" s="0" t="s">
        <x:v>361</x:v>
      </x:c>
      <x:c r="F9698" s="0" t="s">
        <x:v>362</x:v>
      </x:c>
      <x:c r="G9698" s="0" t="s">
        <x:v>282</x:v>
      </x:c>
      <x:c r="H9698" s="0" t="s">
        <x:v>283</x:v>
      </x:c>
      <x:c r="I9698" s="0" t="s">
        <x:v>57</x:v>
      </x:c>
      <x:c r="J9698" s="0" t="s">
        <x:v>57</x:v>
      </x:c>
      <x:c r="K9698" s="0" t="s">
        <x:v>58</x:v>
      </x:c>
      <x:c r="L9698" s="0">
        <x:v>0</x:v>
      </x:c>
    </x:row>
    <x:row r="9699" spans="1:12">
      <x:c r="A9699" s="0" t="s">
        <x:v>2</x:v>
      </x:c>
      <x:c r="B9699" s="0" t="s">
        <x:v>4</x:v>
      </x:c>
      <x:c r="C9699" s="0" t="s">
        <x:v>404</x:v>
      </x:c>
      <x:c r="D9699" s="0" t="s">
        <x:v>405</x:v>
      </x:c>
      <x:c r="E9699" s="0" t="s">
        <x:v>361</x:v>
      </x:c>
      <x:c r="F9699" s="0" t="s">
        <x:v>362</x:v>
      </x:c>
      <x:c r="G9699" s="0" t="s">
        <x:v>282</x:v>
      </x:c>
      <x:c r="H9699" s="0" t="s">
        <x:v>283</x:v>
      </x:c>
      <x:c r="I9699" s="0" t="s">
        <x:v>59</x:v>
      </x:c>
      <x:c r="J9699" s="0" t="s">
        <x:v>59</x:v>
      </x:c>
      <x:c r="K9699" s="0" t="s">
        <x:v>58</x:v>
      </x:c>
      <x:c r="L9699" s="0">
        <x:v>2</x:v>
      </x:c>
    </x:row>
    <x:row r="9700" spans="1:12">
      <x:c r="A9700" s="0" t="s">
        <x:v>2</x:v>
      </x:c>
      <x:c r="B9700" s="0" t="s">
        <x:v>4</x:v>
      </x:c>
      <x:c r="C9700" s="0" t="s">
        <x:v>404</x:v>
      </x:c>
      <x:c r="D9700" s="0" t="s">
        <x:v>405</x:v>
      </x:c>
      <x:c r="E9700" s="0" t="s">
        <x:v>361</x:v>
      </x:c>
      <x:c r="F9700" s="0" t="s">
        <x:v>362</x:v>
      </x:c>
      <x:c r="G9700" s="0" t="s">
        <x:v>284</x:v>
      </x:c>
      <x:c r="H9700" s="0" t="s">
        <x:v>285</x:v>
      </x:c>
      <x:c r="I9700" s="0" t="s">
        <x:v>57</x:v>
      </x:c>
      <x:c r="J9700" s="0" t="s">
        <x:v>57</x:v>
      </x:c>
      <x:c r="K9700" s="0" t="s">
        <x:v>58</x:v>
      </x:c>
      <x:c r="L9700" s="0">
        <x:v>0</x:v>
      </x:c>
    </x:row>
    <x:row r="9701" spans="1:12">
      <x:c r="A9701" s="0" t="s">
        <x:v>2</x:v>
      </x:c>
      <x:c r="B9701" s="0" t="s">
        <x:v>4</x:v>
      </x:c>
      <x:c r="C9701" s="0" t="s">
        <x:v>404</x:v>
      </x:c>
      <x:c r="D9701" s="0" t="s">
        <x:v>405</x:v>
      </x:c>
      <x:c r="E9701" s="0" t="s">
        <x:v>361</x:v>
      </x:c>
      <x:c r="F9701" s="0" t="s">
        <x:v>362</x:v>
      </x:c>
      <x:c r="G9701" s="0" t="s">
        <x:v>284</x:v>
      </x:c>
      <x:c r="H9701" s="0" t="s">
        <x:v>285</x:v>
      </x:c>
      <x:c r="I9701" s="0" t="s">
        <x:v>59</x:v>
      </x:c>
      <x:c r="J9701" s="0" t="s">
        <x:v>59</x:v>
      </x:c>
      <x:c r="K9701" s="0" t="s">
        <x:v>58</x:v>
      </x:c>
      <x:c r="L9701" s="0">
        <x:v>1</x:v>
      </x:c>
    </x:row>
    <x:row r="9702" spans="1:12">
      <x:c r="A9702" s="0" t="s">
        <x:v>2</x:v>
      </x:c>
      <x:c r="B9702" s="0" t="s">
        <x:v>4</x:v>
      </x:c>
      <x:c r="C9702" s="0" t="s">
        <x:v>404</x:v>
      </x:c>
      <x:c r="D9702" s="0" t="s">
        <x:v>405</x:v>
      </x:c>
      <x:c r="E9702" s="0" t="s">
        <x:v>361</x:v>
      </x:c>
      <x:c r="F9702" s="0" t="s">
        <x:v>362</x:v>
      </x:c>
      <x:c r="G9702" s="0" t="s">
        <x:v>286</x:v>
      </x:c>
      <x:c r="H9702" s="0" t="s">
        <x:v>287</x:v>
      </x:c>
      <x:c r="I9702" s="0" t="s">
        <x:v>57</x:v>
      </x:c>
      <x:c r="J9702" s="0" t="s">
        <x:v>57</x:v>
      </x:c>
      <x:c r="K9702" s="0" t="s">
        <x:v>58</x:v>
      </x:c>
      <x:c r="L9702" s="0">
        <x:v>43</x:v>
      </x:c>
    </x:row>
    <x:row r="9703" spans="1:12">
      <x:c r="A9703" s="0" t="s">
        <x:v>2</x:v>
      </x:c>
      <x:c r="B9703" s="0" t="s">
        <x:v>4</x:v>
      </x:c>
      <x:c r="C9703" s="0" t="s">
        <x:v>404</x:v>
      </x:c>
      <x:c r="D9703" s="0" t="s">
        <x:v>405</x:v>
      </x:c>
      <x:c r="E9703" s="0" t="s">
        <x:v>361</x:v>
      </x:c>
      <x:c r="F9703" s="0" t="s">
        <x:v>362</x:v>
      </x:c>
      <x:c r="G9703" s="0" t="s">
        <x:v>286</x:v>
      </x:c>
      <x:c r="H9703" s="0" t="s">
        <x:v>287</x:v>
      </x:c>
      <x:c r="I9703" s="0" t="s">
        <x:v>59</x:v>
      </x:c>
      <x:c r="J9703" s="0" t="s">
        <x:v>59</x:v>
      </x:c>
      <x:c r="K9703" s="0" t="s">
        <x:v>58</x:v>
      </x:c>
      <x:c r="L9703" s="0">
        <x:v>50</x:v>
      </x:c>
    </x:row>
    <x:row r="9704" spans="1:12">
      <x:c r="A9704" s="0" t="s">
        <x:v>2</x:v>
      </x:c>
      <x:c r="B9704" s="0" t="s">
        <x:v>4</x:v>
      </x:c>
      <x:c r="C9704" s="0" t="s">
        <x:v>404</x:v>
      </x:c>
      <x:c r="D9704" s="0" t="s">
        <x:v>405</x:v>
      </x:c>
      <x:c r="E9704" s="0" t="s">
        <x:v>361</x:v>
      </x:c>
      <x:c r="F9704" s="0" t="s">
        <x:v>362</x:v>
      </x:c>
      <x:c r="G9704" s="0" t="s">
        <x:v>288</x:v>
      </x:c>
      <x:c r="H9704" s="0" t="s">
        <x:v>289</x:v>
      </x:c>
      <x:c r="I9704" s="0" t="s">
        <x:v>57</x:v>
      </x:c>
      <x:c r="J9704" s="0" t="s">
        <x:v>57</x:v>
      </x:c>
      <x:c r="K9704" s="0" t="s">
        <x:v>58</x:v>
      </x:c>
      <x:c r="L9704" s="0">
        <x:v>0</x:v>
      </x:c>
    </x:row>
    <x:row r="9705" spans="1:12">
      <x:c r="A9705" s="0" t="s">
        <x:v>2</x:v>
      </x:c>
      <x:c r="B9705" s="0" t="s">
        <x:v>4</x:v>
      </x:c>
      <x:c r="C9705" s="0" t="s">
        <x:v>404</x:v>
      </x:c>
      <x:c r="D9705" s="0" t="s">
        <x:v>405</x:v>
      </x:c>
      <x:c r="E9705" s="0" t="s">
        <x:v>361</x:v>
      </x:c>
      <x:c r="F9705" s="0" t="s">
        <x:v>362</x:v>
      </x:c>
      <x:c r="G9705" s="0" t="s">
        <x:v>288</x:v>
      </x:c>
      <x:c r="H9705" s="0" t="s">
        <x:v>289</x:v>
      </x:c>
      <x:c r="I9705" s="0" t="s">
        <x:v>59</x:v>
      </x:c>
      <x:c r="J9705" s="0" t="s">
        <x:v>59</x:v>
      </x:c>
      <x:c r="K9705" s="0" t="s">
        <x:v>58</x:v>
      </x:c>
      <x:c r="L9705" s="0">
        <x:v>5</x:v>
      </x:c>
    </x:row>
    <x:row r="9706" spans="1:12">
      <x:c r="A9706" s="0" t="s">
        <x:v>2</x:v>
      </x:c>
      <x:c r="B9706" s="0" t="s">
        <x:v>4</x:v>
      </x:c>
      <x:c r="C9706" s="0" t="s">
        <x:v>404</x:v>
      </x:c>
      <x:c r="D9706" s="0" t="s">
        <x:v>405</x:v>
      </x:c>
      <x:c r="E9706" s="0" t="s">
        <x:v>361</x:v>
      </x:c>
      <x:c r="F9706" s="0" t="s">
        <x:v>362</x:v>
      </x:c>
      <x:c r="G9706" s="0" t="s">
        <x:v>290</x:v>
      </x:c>
      <x:c r="H9706" s="0" t="s">
        <x:v>291</x:v>
      </x:c>
      <x:c r="I9706" s="0" t="s">
        <x:v>57</x:v>
      </x:c>
      <x:c r="J9706" s="0" t="s">
        <x:v>57</x:v>
      </x:c>
      <x:c r="K9706" s="0" t="s">
        <x:v>58</x:v>
      </x:c>
      <x:c r="L9706" s="0">
        <x:v>0</x:v>
      </x:c>
    </x:row>
    <x:row r="9707" spans="1:12">
      <x:c r="A9707" s="0" t="s">
        <x:v>2</x:v>
      </x:c>
      <x:c r="B9707" s="0" t="s">
        <x:v>4</x:v>
      </x:c>
      <x:c r="C9707" s="0" t="s">
        <x:v>404</x:v>
      </x:c>
      <x:c r="D9707" s="0" t="s">
        <x:v>405</x:v>
      </x:c>
      <x:c r="E9707" s="0" t="s">
        <x:v>361</x:v>
      </x:c>
      <x:c r="F9707" s="0" t="s">
        <x:v>362</x:v>
      </x:c>
      <x:c r="G9707" s="0" t="s">
        <x:v>290</x:v>
      </x:c>
      <x:c r="H9707" s="0" t="s">
        <x:v>291</x:v>
      </x:c>
      <x:c r="I9707" s="0" t="s">
        <x:v>59</x:v>
      </x:c>
      <x:c r="J9707" s="0" t="s">
        <x:v>59</x:v>
      </x:c>
      <x:c r="K9707" s="0" t="s">
        <x:v>58</x:v>
      </x:c>
      <x:c r="L9707" s="0">
        <x:v>0</x:v>
      </x:c>
    </x:row>
    <x:row r="9708" spans="1:12">
      <x:c r="A9708" s="0" t="s">
        <x:v>2</x:v>
      </x:c>
      <x:c r="B9708" s="0" t="s">
        <x:v>4</x:v>
      </x:c>
      <x:c r="C9708" s="0" t="s">
        <x:v>404</x:v>
      </x:c>
      <x:c r="D9708" s="0" t="s">
        <x:v>405</x:v>
      </x:c>
      <x:c r="E9708" s="0" t="s">
        <x:v>361</x:v>
      </x:c>
      <x:c r="F9708" s="0" t="s">
        <x:v>362</x:v>
      </x:c>
      <x:c r="G9708" s="0" t="s">
        <x:v>292</x:v>
      </x:c>
      <x:c r="H9708" s="0" t="s">
        <x:v>293</x:v>
      </x:c>
      <x:c r="I9708" s="0" t="s">
        <x:v>57</x:v>
      </x:c>
      <x:c r="J9708" s="0" t="s">
        <x:v>57</x:v>
      </x:c>
      <x:c r="K9708" s="0" t="s">
        <x:v>58</x:v>
      </x:c>
      <x:c r="L9708" s="0">
        <x:v>0</x:v>
      </x:c>
    </x:row>
    <x:row r="9709" spans="1:12">
      <x:c r="A9709" s="0" t="s">
        <x:v>2</x:v>
      </x:c>
      <x:c r="B9709" s="0" t="s">
        <x:v>4</x:v>
      </x:c>
      <x:c r="C9709" s="0" t="s">
        <x:v>404</x:v>
      </x:c>
      <x:c r="D9709" s="0" t="s">
        <x:v>405</x:v>
      </x:c>
      <x:c r="E9709" s="0" t="s">
        <x:v>361</x:v>
      </x:c>
      <x:c r="F9709" s="0" t="s">
        <x:v>362</x:v>
      </x:c>
      <x:c r="G9709" s="0" t="s">
        <x:v>292</x:v>
      </x:c>
      <x:c r="H9709" s="0" t="s">
        <x:v>293</x:v>
      </x:c>
      <x:c r="I9709" s="0" t="s">
        <x:v>59</x:v>
      </x:c>
      <x:c r="J9709" s="0" t="s">
        <x:v>59</x:v>
      </x:c>
      <x:c r="K9709" s="0" t="s">
        <x:v>58</x:v>
      </x:c>
      <x:c r="L9709" s="0">
        <x:v>4</x:v>
      </x:c>
    </x:row>
    <x:row r="9710" spans="1:12">
      <x:c r="A9710" s="0" t="s">
        <x:v>2</x:v>
      </x:c>
      <x:c r="B9710" s="0" t="s">
        <x:v>4</x:v>
      </x:c>
      <x:c r="C9710" s="0" t="s">
        <x:v>404</x:v>
      </x:c>
      <x:c r="D9710" s="0" t="s">
        <x:v>405</x:v>
      </x:c>
      <x:c r="E9710" s="0" t="s">
        <x:v>361</x:v>
      </x:c>
      <x:c r="F9710" s="0" t="s">
        <x:v>362</x:v>
      </x:c>
      <x:c r="G9710" s="0" t="s">
        <x:v>294</x:v>
      </x:c>
      <x:c r="H9710" s="0" t="s">
        <x:v>295</x:v>
      </x:c>
      <x:c r="I9710" s="0" t="s">
        <x:v>57</x:v>
      </x:c>
      <x:c r="J9710" s="0" t="s">
        <x:v>57</x:v>
      </x:c>
      <x:c r="K9710" s="0" t="s">
        <x:v>58</x:v>
      </x:c>
      <x:c r="L9710" s="0">
        <x:v>0</x:v>
      </x:c>
    </x:row>
    <x:row r="9711" spans="1:12">
      <x:c r="A9711" s="0" t="s">
        <x:v>2</x:v>
      </x:c>
      <x:c r="B9711" s="0" t="s">
        <x:v>4</x:v>
      </x:c>
      <x:c r="C9711" s="0" t="s">
        <x:v>404</x:v>
      </x:c>
      <x:c r="D9711" s="0" t="s">
        <x:v>405</x:v>
      </x:c>
      <x:c r="E9711" s="0" t="s">
        <x:v>361</x:v>
      </x:c>
      <x:c r="F9711" s="0" t="s">
        <x:v>362</x:v>
      </x:c>
      <x:c r="G9711" s="0" t="s">
        <x:v>294</x:v>
      </x:c>
      <x:c r="H9711" s="0" t="s">
        <x:v>295</x:v>
      </x:c>
      <x:c r="I9711" s="0" t="s">
        <x:v>59</x:v>
      </x:c>
      <x:c r="J9711" s="0" t="s">
        <x:v>59</x:v>
      </x:c>
      <x:c r="K9711" s="0" t="s">
        <x:v>58</x:v>
      </x:c>
      <x:c r="L9711" s="0">
        <x:v>2</x:v>
      </x:c>
    </x:row>
    <x:row r="9712" spans="1:12">
      <x:c r="A9712" s="0" t="s">
        <x:v>2</x:v>
      </x:c>
      <x:c r="B9712" s="0" t="s">
        <x:v>4</x:v>
      </x:c>
      <x:c r="C9712" s="0" t="s">
        <x:v>404</x:v>
      </x:c>
      <x:c r="D9712" s="0" t="s">
        <x:v>405</x:v>
      </x:c>
      <x:c r="E9712" s="0" t="s">
        <x:v>361</x:v>
      </x:c>
      <x:c r="F9712" s="0" t="s">
        <x:v>362</x:v>
      </x:c>
      <x:c r="G9712" s="0" t="s">
        <x:v>296</x:v>
      </x:c>
      <x:c r="H9712" s="0" t="s">
        <x:v>297</x:v>
      </x:c>
      <x:c r="I9712" s="0" t="s">
        <x:v>57</x:v>
      </x:c>
      <x:c r="J9712" s="0" t="s">
        <x:v>57</x:v>
      </x:c>
      <x:c r="K9712" s="0" t="s">
        <x:v>58</x:v>
      </x:c>
      <x:c r="L9712" s="0">
        <x:v>0</x:v>
      </x:c>
    </x:row>
    <x:row r="9713" spans="1:12">
      <x:c r="A9713" s="0" t="s">
        <x:v>2</x:v>
      </x:c>
      <x:c r="B9713" s="0" t="s">
        <x:v>4</x:v>
      </x:c>
      <x:c r="C9713" s="0" t="s">
        <x:v>404</x:v>
      </x:c>
      <x:c r="D9713" s="0" t="s">
        <x:v>405</x:v>
      </x:c>
      <x:c r="E9713" s="0" t="s">
        <x:v>361</x:v>
      </x:c>
      <x:c r="F9713" s="0" t="s">
        <x:v>362</x:v>
      </x:c>
      <x:c r="G9713" s="0" t="s">
        <x:v>296</x:v>
      </x:c>
      <x:c r="H9713" s="0" t="s">
        <x:v>297</x:v>
      </x:c>
      <x:c r="I9713" s="0" t="s">
        <x:v>59</x:v>
      </x:c>
      <x:c r="J9713" s="0" t="s">
        <x:v>59</x:v>
      </x:c>
      <x:c r="K9713" s="0" t="s">
        <x:v>58</x:v>
      </x:c>
      <x:c r="L9713" s="0">
        <x:v>56</x:v>
      </x:c>
    </x:row>
    <x:row r="9714" spans="1:12">
      <x:c r="A9714" s="0" t="s">
        <x:v>2</x:v>
      </x:c>
      <x:c r="B9714" s="0" t="s">
        <x:v>4</x:v>
      </x:c>
      <x:c r="C9714" s="0" t="s">
        <x:v>404</x:v>
      </x:c>
      <x:c r="D9714" s="0" t="s">
        <x:v>405</x:v>
      </x:c>
      <x:c r="E9714" s="0" t="s">
        <x:v>361</x:v>
      </x:c>
      <x:c r="F9714" s="0" t="s">
        <x:v>362</x:v>
      </x:c>
      <x:c r="G9714" s="0" t="s">
        <x:v>298</x:v>
      </x:c>
      <x:c r="H9714" s="0" t="s">
        <x:v>299</x:v>
      </x:c>
      <x:c r="I9714" s="0" t="s">
        <x:v>57</x:v>
      </x:c>
      <x:c r="J9714" s="0" t="s">
        <x:v>57</x:v>
      </x:c>
      <x:c r="K9714" s="0" t="s">
        <x:v>58</x:v>
      </x:c>
      <x:c r="L9714" s="0">
        <x:v>0</x:v>
      </x:c>
    </x:row>
    <x:row r="9715" spans="1:12">
      <x:c r="A9715" s="0" t="s">
        <x:v>2</x:v>
      </x:c>
      <x:c r="B9715" s="0" t="s">
        <x:v>4</x:v>
      </x:c>
      <x:c r="C9715" s="0" t="s">
        <x:v>404</x:v>
      </x:c>
      <x:c r="D9715" s="0" t="s">
        <x:v>405</x:v>
      </x:c>
      <x:c r="E9715" s="0" t="s">
        <x:v>361</x:v>
      </x:c>
      <x:c r="F9715" s="0" t="s">
        <x:v>362</x:v>
      </x:c>
      <x:c r="G9715" s="0" t="s">
        <x:v>298</x:v>
      </x:c>
      <x:c r="H9715" s="0" t="s">
        <x:v>299</x:v>
      </x:c>
      <x:c r="I9715" s="0" t="s">
        <x:v>59</x:v>
      </x:c>
      <x:c r="J9715" s="0" t="s">
        <x:v>59</x:v>
      </x:c>
      <x:c r="K9715" s="0" t="s">
        <x:v>58</x:v>
      </x:c>
      <x:c r="L9715" s="0">
        <x:v>72</x:v>
      </x:c>
    </x:row>
    <x:row r="9716" spans="1:12">
      <x:c r="A9716" s="0" t="s">
        <x:v>2</x:v>
      </x:c>
      <x:c r="B9716" s="0" t="s">
        <x:v>4</x:v>
      </x:c>
      <x:c r="C9716" s="0" t="s">
        <x:v>404</x:v>
      </x:c>
      <x:c r="D9716" s="0" t="s">
        <x:v>405</x:v>
      </x:c>
      <x:c r="E9716" s="0" t="s">
        <x:v>361</x:v>
      </x:c>
      <x:c r="F9716" s="0" t="s">
        <x:v>362</x:v>
      </x:c>
      <x:c r="G9716" s="0" t="s">
        <x:v>300</x:v>
      </x:c>
      <x:c r="H9716" s="0" t="s">
        <x:v>301</x:v>
      </x:c>
      <x:c r="I9716" s="0" t="s">
        <x:v>57</x:v>
      </x:c>
      <x:c r="J9716" s="0" t="s">
        <x:v>57</x:v>
      </x:c>
      <x:c r="K9716" s="0" t="s">
        <x:v>58</x:v>
      </x:c>
      <x:c r="L9716" s="0">
        <x:v>0</x:v>
      </x:c>
    </x:row>
    <x:row r="9717" spans="1:12">
      <x:c r="A9717" s="0" t="s">
        <x:v>2</x:v>
      </x:c>
      <x:c r="B9717" s="0" t="s">
        <x:v>4</x:v>
      </x:c>
      <x:c r="C9717" s="0" t="s">
        <x:v>404</x:v>
      </x:c>
      <x:c r="D9717" s="0" t="s">
        <x:v>405</x:v>
      </x:c>
      <x:c r="E9717" s="0" t="s">
        <x:v>361</x:v>
      </x:c>
      <x:c r="F9717" s="0" t="s">
        <x:v>362</x:v>
      </x:c>
      <x:c r="G9717" s="0" t="s">
        <x:v>300</x:v>
      </x:c>
      <x:c r="H9717" s="0" t="s">
        <x:v>301</x:v>
      </x:c>
      <x:c r="I9717" s="0" t="s">
        <x:v>59</x:v>
      </x:c>
      <x:c r="J9717" s="0" t="s">
        <x:v>59</x:v>
      </x:c>
      <x:c r="K9717" s="0" t="s">
        <x:v>58</x:v>
      </x:c>
      <x:c r="L9717" s="0">
        <x:v>2</x:v>
      </x:c>
    </x:row>
    <x:row r="9718" spans="1:12">
      <x:c r="A9718" s="0" t="s">
        <x:v>2</x:v>
      </x:c>
      <x:c r="B9718" s="0" t="s">
        <x:v>4</x:v>
      </x:c>
      <x:c r="C9718" s="0" t="s">
        <x:v>404</x:v>
      </x:c>
      <x:c r="D9718" s="0" t="s">
        <x:v>405</x:v>
      </x:c>
      <x:c r="E9718" s="0" t="s">
        <x:v>361</x:v>
      </x:c>
      <x:c r="F9718" s="0" t="s">
        <x:v>362</x:v>
      </x:c>
      <x:c r="G9718" s="0" t="s">
        <x:v>302</x:v>
      </x:c>
      <x:c r="H9718" s="0" t="s">
        <x:v>303</x:v>
      </x:c>
      <x:c r="I9718" s="0" t="s">
        <x:v>57</x:v>
      </x:c>
      <x:c r="J9718" s="0" t="s">
        <x:v>57</x:v>
      </x:c>
      <x:c r="K9718" s="0" t="s">
        <x:v>58</x:v>
      </x:c>
      <x:c r="L9718" s="0">
        <x:v>0</x:v>
      </x:c>
    </x:row>
    <x:row r="9719" spans="1:12">
      <x:c r="A9719" s="0" t="s">
        <x:v>2</x:v>
      </x:c>
      <x:c r="B9719" s="0" t="s">
        <x:v>4</x:v>
      </x:c>
      <x:c r="C9719" s="0" t="s">
        <x:v>404</x:v>
      </x:c>
      <x:c r="D9719" s="0" t="s">
        <x:v>405</x:v>
      </x:c>
      <x:c r="E9719" s="0" t="s">
        <x:v>361</x:v>
      </x:c>
      <x:c r="F9719" s="0" t="s">
        <x:v>362</x:v>
      </x:c>
      <x:c r="G9719" s="0" t="s">
        <x:v>302</x:v>
      </x:c>
      <x:c r="H9719" s="0" t="s">
        <x:v>303</x:v>
      </x:c>
      <x:c r="I9719" s="0" t="s">
        <x:v>59</x:v>
      </x:c>
      <x:c r="J9719" s="0" t="s">
        <x:v>59</x:v>
      </x:c>
      <x:c r="K9719" s="0" t="s">
        <x:v>58</x:v>
      </x:c>
      <x:c r="L9719" s="0">
        <x:v>4</x:v>
      </x:c>
    </x:row>
    <x:row r="9720" spans="1:12">
      <x:c r="A9720" s="0" t="s">
        <x:v>2</x:v>
      </x:c>
      <x:c r="B9720" s="0" t="s">
        <x:v>4</x:v>
      </x:c>
      <x:c r="C9720" s="0" t="s">
        <x:v>404</x:v>
      </x:c>
      <x:c r="D9720" s="0" t="s">
        <x:v>405</x:v>
      </x:c>
      <x:c r="E9720" s="0" t="s">
        <x:v>361</x:v>
      </x:c>
      <x:c r="F9720" s="0" t="s">
        <x:v>362</x:v>
      </x:c>
      <x:c r="G9720" s="0" t="s">
        <x:v>304</x:v>
      </x:c>
      <x:c r="H9720" s="0" t="s">
        <x:v>305</x:v>
      </x:c>
      <x:c r="I9720" s="0" t="s">
        <x:v>57</x:v>
      </x:c>
      <x:c r="J9720" s="0" t="s">
        <x:v>57</x:v>
      </x:c>
      <x:c r="K9720" s="0" t="s">
        <x:v>58</x:v>
      </x:c>
      <x:c r="L9720" s="0">
        <x:v>0</x:v>
      </x:c>
    </x:row>
    <x:row r="9721" spans="1:12">
      <x:c r="A9721" s="0" t="s">
        <x:v>2</x:v>
      </x:c>
      <x:c r="B9721" s="0" t="s">
        <x:v>4</x:v>
      </x:c>
      <x:c r="C9721" s="0" t="s">
        <x:v>404</x:v>
      </x:c>
      <x:c r="D9721" s="0" t="s">
        <x:v>405</x:v>
      </x:c>
      <x:c r="E9721" s="0" t="s">
        <x:v>361</x:v>
      </x:c>
      <x:c r="F9721" s="0" t="s">
        <x:v>362</x:v>
      </x:c>
      <x:c r="G9721" s="0" t="s">
        <x:v>304</x:v>
      </x:c>
      <x:c r="H9721" s="0" t="s">
        <x:v>305</x:v>
      </x:c>
      <x:c r="I9721" s="0" t="s">
        <x:v>59</x:v>
      </x:c>
      <x:c r="J9721" s="0" t="s">
        <x:v>59</x:v>
      </x:c>
      <x:c r="K9721" s="0" t="s">
        <x:v>58</x:v>
      </x:c>
      <x:c r="L9721" s="0">
        <x:v>13</x:v>
      </x:c>
    </x:row>
    <x:row r="9722" spans="1:12">
      <x:c r="A9722" s="0" t="s">
        <x:v>2</x:v>
      </x:c>
      <x:c r="B9722" s="0" t="s">
        <x:v>4</x:v>
      </x:c>
      <x:c r="C9722" s="0" t="s">
        <x:v>404</x:v>
      </x:c>
      <x:c r="D9722" s="0" t="s">
        <x:v>405</x:v>
      </x:c>
      <x:c r="E9722" s="0" t="s">
        <x:v>361</x:v>
      </x:c>
      <x:c r="F9722" s="0" t="s">
        <x:v>362</x:v>
      </x:c>
      <x:c r="G9722" s="0" t="s">
        <x:v>306</x:v>
      </x:c>
      <x:c r="H9722" s="0" t="s">
        <x:v>307</x:v>
      </x:c>
      <x:c r="I9722" s="0" t="s">
        <x:v>57</x:v>
      </x:c>
      <x:c r="J9722" s="0" t="s">
        <x:v>57</x:v>
      </x:c>
      <x:c r="K9722" s="0" t="s">
        <x:v>58</x:v>
      </x:c>
      <x:c r="L9722" s="0">
        <x:v>0</x:v>
      </x:c>
    </x:row>
    <x:row r="9723" spans="1:12">
      <x:c r="A9723" s="0" t="s">
        <x:v>2</x:v>
      </x:c>
      <x:c r="B9723" s="0" t="s">
        <x:v>4</x:v>
      </x:c>
      <x:c r="C9723" s="0" t="s">
        <x:v>404</x:v>
      </x:c>
      <x:c r="D9723" s="0" t="s">
        <x:v>405</x:v>
      </x:c>
      <x:c r="E9723" s="0" t="s">
        <x:v>361</x:v>
      </x:c>
      <x:c r="F9723" s="0" t="s">
        <x:v>362</x:v>
      </x:c>
      <x:c r="G9723" s="0" t="s">
        <x:v>306</x:v>
      </x:c>
      <x:c r="H9723" s="0" t="s">
        <x:v>307</x:v>
      </x:c>
      <x:c r="I9723" s="0" t="s">
        <x:v>59</x:v>
      </x:c>
      <x:c r="J9723" s="0" t="s">
        <x:v>59</x:v>
      </x:c>
      <x:c r="K9723" s="0" t="s">
        <x:v>58</x:v>
      </x:c>
      <x:c r="L9723" s="0">
        <x:v>4</x:v>
      </x:c>
    </x:row>
    <x:row r="9724" spans="1:12">
      <x:c r="A9724" s="0" t="s">
        <x:v>2</x:v>
      </x:c>
      <x:c r="B9724" s="0" t="s">
        <x:v>4</x:v>
      </x:c>
      <x:c r="C9724" s="0" t="s">
        <x:v>404</x:v>
      </x:c>
      <x:c r="D9724" s="0" t="s">
        <x:v>405</x:v>
      </x:c>
      <x:c r="E9724" s="0" t="s">
        <x:v>361</x:v>
      </x:c>
      <x:c r="F9724" s="0" t="s">
        <x:v>362</x:v>
      </x:c>
      <x:c r="G9724" s="0" t="s">
        <x:v>308</x:v>
      </x:c>
      <x:c r="H9724" s="0" t="s">
        <x:v>309</x:v>
      </x:c>
      <x:c r="I9724" s="0" t="s">
        <x:v>57</x:v>
      </x:c>
      <x:c r="J9724" s="0" t="s">
        <x:v>57</x:v>
      </x:c>
      <x:c r="K9724" s="0" t="s">
        <x:v>58</x:v>
      </x:c>
      <x:c r="L9724" s="0">
        <x:v>0</x:v>
      </x:c>
    </x:row>
    <x:row r="9725" spans="1:12">
      <x:c r="A9725" s="0" t="s">
        <x:v>2</x:v>
      </x:c>
      <x:c r="B9725" s="0" t="s">
        <x:v>4</x:v>
      </x:c>
      <x:c r="C9725" s="0" t="s">
        <x:v>404</x:v>
      </x:c>
      <x:c r="D9725" s="0" t="s">
        <x:v>405</x:v>
      </x:c>
      <x:c r="E9725" s="0" t="s">
        <x:v>361</x:v>
      </x:c>
      <x:c r="F9725" s="0" t="s">
        <x:v>362</x:v>
      </x:c>
      <x:c r="G9725" s="0" t="s">
        <x:v>308</x:v>
      </x:c>
      <x:c r="H9725" s="0" t="s">
        <x:v>309</x:v>
      </x:c>
      <x:c r="I9725" s="0" t="s">
        <x:v>59</x:v>
      </x:c>
      <x:c r="J9725" s="0" t="s">
        <x:v>59</x:v>
      </x:c>
      <x:c r="K9725" s="0" t="s">
        <x:v>58</x:v>
      </x:c>
      <x:c r="L9725" s="0">
        <x:v>11</x:v>
      </x:c>
    </x:row>
    <x:row r="9726" spans="1:12">
      <x:c r="A9726" s="0" t="s">
        <x:v>2</x:v>
      </x:c>
      <x:c r="B9726" s="0" t="s">
        <x:v>4</x:v>
      </x:c>
      <x:c r="C9726" s="0" t="s">
        <x:v>404</x:v>
      </x:c>
      <x:c r="D9726" s="0" t="s">
        <x:v>405</x:v>
      </x:c>
      <x:c r="E9726" s="0" t="s">
        <x:v>361</x:v>
      </x:c>
      <x:c r="F9726" s="0" t="s">
        <x:v>362</x:v>
      </x:c>
      <x:c r="G9726" s="0" t="s">
        <x:v>310</x:v>
      </x:c>
      <x:c r="H9726" s="0" t="s">
        <x:v>311</x:v>
      </x:c>
      <x:c r="I9726" s="0" t="s">
        <x:v>57</x:v>
      </x:c>
      <x:c r="J9726" s="0" t="s">
        <x:v>57</x:v>
      </x:c>
      <x:c r="K9726" s="0" t="s">
        <x:v>58</x:v>
      </x:c>
      <x:c r="L9726" s="0">
        <x:v>0</x:v>
      </x:c>
    </x:row>
    <x:row r="9727" spans="1:12">
      <x:c r="A9727" s="0" t="s">
        <x:v>2</x:v>
      </x:c>
      <x:c r="B9727" s="0" t="s">
        <x:v>4</x:v>
      </x:c>
      <x:c r="C9727" s="0" t="s">
        <x:v>404</x:v>
      </x:c>
      <x:c r="D9727" s="0" t="s">
        <x:v>405</x:v>
      </x:c>
      <x:c r="E9727" s="0" t="s">
        <x:v>361</x:v>
      </x:c>
      <x:c r="F9727" s="0" t="s">
        <x:v>362</x:v>
      </x:c>
      <x:c r="G9727" s="0" t="s">
        <x:v>310</x:v>
      </x:c>
      <x:c r="H9727" s="0" t="s">
        <x:v>311</x:v>
      </x:c>
      <x:c r="I9727" s="0" t="s">
        <x:v>59</x:v>
      </x:c>
      <x:c r="J9727" s="0" t="s">
        <x:v>59</x:v>
      </x:c>
      <x:c r="K9727" s="0" t="s">
        <x:v>58</x:v>
      </x:c>
      <x:c r="L9727" s="0">
        <x:v>2</x:v>
      </x:c>
    </x:row>
    <x:row r="9728" spans="1:12">
      <x:c r="A9728" s="0" t="s">
        <x:v>2</x:v>
      </x:c>
      <x:c r="B9728" s="0" t="s">
        <x:v>4</x:v>
      </x:c>
      <x:c r="C9728" s="0" t="s">
        <x:v>404</x:v>
      </x:c>
      <x:c r="D9728" s="0" t="s">
        <x:v>405</x:v>
      </x:c>
      <x:c r="E9728" s="0" t="s">
        <x:v>361</x:v>
      </x:c>
      <x:c r="F9728" s="0" t="s">
        <x:v>362</x:v>
      </x:c>
      <x:c r="G9728" s="0" t="s">
        <x:v>312</x:v>
      </x:c>
      <x:c r="H9728" s="0" t="s">
        <x:v>313</x:v>
      </x:c>
      <x:c r="I9728" s="0" t="s">
        <x:v>57</x:v>
      </x:c>
      <x:c r="J9728" s="0" t="s">
        <x:v>57</x:v>
      </x:c>
      <x:c r="K9728" s="0" t="s">
        <x:v>58</x:v>
      </x:c>
      <x:c r="L9728" s="0">
        <x:v>0</x:v>
      </x:c>
    </x:row>
    <x:row r="9729" spans="1:12">
      <x:c r="A9729" s="0" t="s">
        <x:v>2</x:v>
      </x:c>
      <x:c r="B9729" s="0" t="s">
        <x:v>4</x:v>
      </x:c>
      <x:c r="C9729" s="0" t="s">
        <x:v>404</x:v>
      </x:c>
      <x:c r="D9729" s="0" t="s">
        <x:v>405</x:v>
      </x:c>
      <x:c r="E9729" s="0" t="s">
        <x:v>361</x:v>
      </x:c>
      <x:c r="F9729" s="0" t="s">
        <x:v>362</x:v>
      </x:c>
      <x:c r="G9729" s="0" t="s">
        <x:v>312</x:v>
      </x:c>
      <x:c r="H9729" s="0" t="s">
        <x:v>313</x:v>
      </x:c>
      <x:c r="I9729" s="0" t="s">
        <x:v>59</x:v>
      </x:c>
      <x:c r="J9729" s="0" t="s">
        <x:v>59</x:v>
      </x:c>
      <x:c r="K9729" s="0" t="s">
        <x:v>58</x:v>
      </x:c>
      <x:c r="L9729" s="0">
        <x:v>3</x:v>
      </x:c>
    </x:row>
    <x:row r="9730" spans="1:12">
      <x:c r="A9730" s="0" t="s">
        <x:v>2</x:v>
      </x:c>
      <x:c r="B9730" s="0" t="s">
        <x:v>4</x:v>
      </x:c>
      <x:c r="C9730" s="0" t="s">
        <x:v>404</x:v>
      </x:c>
      <x:c r="D9730" s="0" t="s">
        <x:v>405</x:v>
      </x:c>
      <x:c r="E9730" s="0" t="s">
        <x:v>361</x:v>
      </x:c>
      <x:c r="F9730" s="0" t="s">
        <x:v>362</x:v>
      </x:c>
      <x:c r="G9730" s="0" t="s">
        <x:v>314</x:v>
      </x:c>
      <x:c r="H9730" s="0" t="s">
        <x:v>315</x:v>
      </x:c>
      <x:c r="I9730" s="0" t="s">
        <x:v>57</x:v>
      </x:c>
      <x:c r="J9730" s="0" t="s">
        <x:v>57</x:v>
      </x:c>
      <x:c r="K9730" s="0" t="s">
        <x:v>58</x:v>
      </x:c>
      <x:c r="L9730" s="0">
        <x:v>0</x:v>
      </x:c>
    </x:row>
    <x:row r="9731" spans="1:12">
      <x:c r="A9731" s="0" t="s">
        <x:v>2</x:v>
      </x:c>
      <x:c r="B9731" s="0" t="s">
        <x:v>4</x:v>
      </x:c>
      <x:c r="C9731" s="0" t="s">
        <x:v>404</x:v>
      </x:c>
      <x:c r="D9731" s="0" t="s">
        <x:v>405</x:v>
      </x:c>
      <x:c r="E9731" s="0" t="s">
        <x:v>361</x:v>
      </x:c>
      <x:c r="F9731" s="0" t="s">
        <x:v>362</x:v>
      </x:c>
      <x:c r="G9731" s="0" t="s">
        <x:v>314</x:v>
      </x:c>
      <x:c r="H9731" s="0" t="s">
        <x:v>315</x:v>
      </x:c>
      <x:c r="I9731" s="0" t="s">
        <x:v>59</x:v>
      </x:c>
      <x:c r="J9731" s="0" t="s">
        <x:v>59</x:v>
      </x:c>
      <x:c r="K9731" s="0" t="s">
        <x:v>58</x:v>
      </x:c>
      <x:c r="L9731" s="0">
        <x:v>0</x:v>
      </x:c>
    </x:row>
    <x:row r="9732" spans="1:12">
      <x:c r="A9732" s="0" t="s">
        <x:v>2</x:v>
      </x:c>
      <x:c r="B9732" s="0" t="s">
        <x:v>4</x:v>
      </x:c>
      <x:c r="C9732" s="0" t="s">
        <x:v>404</x:v>
      </x:c>
      <x:c r="D9732" s="0" t="s">
        <x:v>405</x:v>
      </x:c>
      <x:c r="E9732" s="0" t="s">
        <x:v>361</x:v>
      </x:c>
      <x:c r="F9732" s="0" t="s">
        <x:v>362</x:v>
      </x:c>
      <x:c r="G9732" s="0" t="s">
        <x:v>316</x:v>
      </x:c>
      <x:c r="H9732" s="0" t="s">
        <x:v>317</x:v>
      </x:c>
      <x:c r="I9732" s="0" t="s">
        <x:v>57</x:v>
      </x:c>
      <x:c r="J9732" s="0" t="s">
        <x:v>57</x:v>
      </x:c>
      <x:c r="K9732" s="0" t="s">
        <x:v>58</x:v>
      </x:c>
      <x:c r="L9732" s="0">
        <x:v>0</x:v>
      </x:c>
    </x:row>
    <x:row r="9733" spans="1:12">
      <x:c r="A9733" s="0" t="s">
        <x:v>2</x:v>
      </x:c>
      <x:c r="B9733" s="0" t="s">
        <x:v>4</x:v>
      </x:c>
      <x:c r="C9733" s="0" t="s">
        <x:v>404</x:v>
      </x:c>
      <x:c r="D9733" s="0" t="s">
        <x:v>405</x:v>
      </x:c>
      <x:c r="E9733" s="0" t="s">
        <x:v>361</x:v>
      </x:c>
      <x:c r="F9733" s="0" t="s">
        <x:v>362</x:v>
      </x:c>
      <x:c r="G9733" s="0" t="s">
        <x:v>316</x:v>
      </x:c>
      <x:c r="H9733" s="0" t="s">
        <x:v>317</x:v>
      </x:c>
      <x:c r="I9733" s="0" t="s">
        <x:v>59</x:v>
      </x:c>
      <x:c r="J9733" s="0" t="s">
        <x:v>59</x:v>
      </x:c>
      <x:c r="K9733" s="0" t="s">
        <x:v>58</x:v>
      </x:c>
      <x:c r="L9733" s="0">
        <x:v>6</x:v>
      </x:c>
    </x:row>
    <x:row r="9734" spans="1:12">
      <x:c r="A9734" s="0" t="s">
        <x:v>2</x:v>
      </x:c>
      <x:c r="B9734" s="0" t="s">
        <x:v>4</x:v>
      </x:c>
      <x:c r="C9734" s="0" t="s">
        <x:v>404</x:v>
      </x:c>
      <x:c r="D9734" s="0" t="s">
        <x:v>405</x:v>
      </x:c>
      <x:c r="E9734" s="0" t="s">
        <x:v>361</x:v>
      </x:c>
      <x:c r="F9734" s="0" t="s">
        <x:v>362</x:v>
      </x:c>
      <x:c r="G9734" s="0" t="s">
        <x:v>318</x:v>
      </x:c>
      <x:c r="H9734" s="0" t="s">
        <x:v>319</x:v>
      </x:c>
      <x:c r="I9734" s="0" t="s">
        <x:v>57</x:v>
      </x:c>
      <x:c r="J9734" s="0" t="s">
        <x:v>57</x:v>
      </x:c>
      <x:c r="K9734" s="0" t="s">
        <x:v>58</x:v>
      </x:c>
      <x:c r="L9734" s="0">
        <x:v>0</x:v>
      </x:c>
    </x:row>
    <x:row r="9735" spans="1:12">
      <x:c r="A9735" s="0" t="s">
        <x:v>2</x:v>
      </x:c>
      <x:c r="B9735" s="0" t="s">
        <x:v>4</x:v>
      </x:c>
      <x:c r="C9735" s="0" t="s">
        <x:v>404</x:v>
      </x:c>
      <x:c r="D9735" s="0" t="s">
        <x:v>405</x:v>
      </x:c>
      <x:c r="E9735" s="0" t="s">
        <x:v>361</x:v>
      </x:c>
      <x:c r="F9735" s="0" t="s">
        <x:v>362</x:v>
      </x:c>
      <x:c r="G9735" s="0" t="s">
        <x:v>318</x:v>
      </x:c>
      <x:c r="H9735" s="0" t="s">
        <x:v>319</x:v>
      </x:c>
      <x:c r="I9735" s="0" t="s">
        <x:v>59</x:v>
      </x:c>
      <x:c r="J9735" s="0" t="s">
        <x:v>59</x:v>
      </x:c>
      <x:c r="K9735" s="0" t="s">
        <x:v>58</x:v>
      </x:c>
      <x:c r="L9735" s="0">
        <x:v>28</x:v>
      </x:c>
    </x:row>
    <x:row r="9736" spans="1:12">
      <x:c r="A9736" s="0" t="s">
        <x:v>2</x:v>
      </x:c>
      <x:c r="B9736" s="0" t="s">
        <x:v>4</x:v>
      </x:c>
      <x:c r="C9736" s="0" t="s">
        <x:v>404</x:v>
      </x:c>
      <x:c r="D9736" s="0" t="s">
        <x:v>405</x:v>
      </x:c>
      <x:c r="E9736" s="0" t="s">
        <x:v>361</x:v>
      </x:c>
      <x:c r="F9736" s="0" t="s">
        <x:v>362</x:v>
      </x:c>
      <x:c r="G9736" s="0" t="s">
        <x:v>320</x:v>
      </x:c>
      <x:c r="H9736" s="0" t="s">
        <x:v>321</x:v>
      </x:c>
      <x:c r="I9736" s="0" t="s">
        <x:v>57</x:v>
      </x:c>
      <x:c r="J9736" s="0" t="s">
        <x:v>57</x:v>
      </x:c>
      <x:c r="K9736" s="0" t="s">
        <x:v>58</x:v>
      </x:c>
      <x:c r="L9736" s="0">
        <x:v>0</x:v>
      </x:c>
    </x:row>
    <x:row r="9737" spans="1:12">
      <x:c r="A9737" s="0" t="s">
        <x:v>2</x:v>
      </x:c>
      <x:c r="B9737" s="0" t="s">
        <x:v>4</x:v>
      </x:c>
      <x:c r="C9737" s="0" t="s">
        <x:v>404</x:v>
      </x:c>
      <x:c r="D9737" s="0" t="s">
        <x:v>405</x:v>
      </x:c>
      <x:c r="E9737" s="0" t="s">
        <x:v>361</x:v>
      </x:c>
      <x:c r="F9737" s="0" t="s">
        <x:v>362</x:v>
      </x:c>
      <x:c r="G9737" s="0" t="s">
        <x:v>320</x:v>
      </x:c>
      <x:c r="H9737" s="0" t="s">
        <x:v>321</x:v>
      </x:c>
      <x:c r="I9737" s="0" t="s">
        <x:v>59</x:v>
      </x:c>
      <x:c r="J9737" s="0" t="s">
        <x:v>59</x:v>
      </x:c>
      <x:c r="K9737" s="0" t="s">
        <x:v>58</x:v>
      </x:c>
      <x:c r="L9737" s="0">
        <x:v>7</x:v>
      </x:c>
    </x:row>
    <x:row r="9738" spans="1:12">
      <x:c r="A9738" s="0" t="s">
        <x:v>2</x:v>
      </x:c>
      <x:c r="B9738" s="0" t="s">
        <x:v>4</x:v>
      </x:c>
      <x:c r="C9738" s="0" t="s">
        <x:v>404</x:v>
      </x:c>
      <x:c r="D9738" s="0" t="s">
        <x:v>405</x:v>
      </x:c>
      <x:c r="E9738" s="0" t="s">
        <x:v>361</x:v>
      </x:c>
      <x:c r="F9738" s="0" t="s">
        <x:v>362</x:v>
      </x:c>
      <x:c r="G9738" s="0" t="s">
        <x:v>322</x:v>
      </x:c>
      <x:c r="H9738" s="0" t="s">
        <x:v>323</x:v>
      </x:c>
      <x:c r="I9738" s="0" t="s">
        <x:v>57</x:v>
      </x:c>
      <x:c r="J9738" s="0" t="s">
        <x:v>57</x:v>
      </x:c>
      <x:c r="K9738" s="0" t="s">
        <x:v>58</x:v>
      </x:c>
      <x:c r="L9738" s="0">
        <x:v>0</x:v>
      </x:c>
    </x:row>
    <x:row r="9739" spans="1:12">
      <x:c r="A9739" s="0" t="s">
        <x:v>2</x:v>
      </x:c>
      <x:c r="B9739" s="0" t="s">
        <x:v>4</x:v>
      </x:c>
      <x:c r="C9739" s="0" t="s">
        <x:v>404</x:v>
      </x:c>
      <x:c r="D9739" s="0" t="s">
        <x:v>405</x:v>
      </x:c>
      <x:c r="E9739" s="0" t="s">
        <x:v>361</x:v>
      </x:c>
      <x:c r="F9739" s="0" t="s">
        <x:v>362</x:v>
      </x:c>
      <x:c r="G9739" s="0" t="s">
        <x:v>322</x:v>
      </x:c>
      <x:c r="H9739" s="0" t="s">
        <x:v>323</x:v>
      </x:c>
      <x:c r="I9739" s="0" t="s">
        <x:v>59</x:v>
      </x:c>
      <x:c r="J9739" s="0" t="s">
        <x:v>59</x:v>
      </x:c>
      <x:c r="K9739" s="0" t="s">
        <x:v>58</x:v>
      </x:c>
      <x:c r="L9739" s="0">
        <x:v>0</x:v>
      </x:c>
    </x:row>
    <x:row r="9740" spans="1:12">
      <x:c r="A9740" s="0" t="s">
        <x:v>2</x:v>
      </x:c>
      <x:c r="B9740" s="0" t="s">
        <x:v>4</x:v>
      </x:c>
      <x:c r="C9740" s="0" t="s">
        <x:v>404</x:v>
      </x:c>
      <x:c r="D9740" s="0" t="s">
        <x:v>405</x:v>
      </x:c>
      <x:c r="E9740" s="0" t="s">
        <x:v>361</x:v>
      </x:c>
      <x:c r="F9740" s="0" t="s">
        <x:v>362</x:v>
      </x:c>
      <x:c r="G9740" s="0" t="s">
        <x:v>324</x:v>
      </x:c>
      <x:c r="H9740" s="0" t="s">
        <x:v>325</x:v>
      </x:c>
      <x:c r="I9740" s="0" t="s">
        <x:v>57</x:v>
      </x:c>
      <x:c r="J9740" s="0" t="s">
        <x:v>57</x:v>
      </x:c>
      <x:c r="K9740" s="0" t="s">
        <x:v>58</x:v>
      </x:c>
      <x:c r="L9740" s="0">
        <x:v>0</x:v>
      </x:c>
    </x:row>
    <x:row r="9741" spans="1:12">
      <x:c r="A9741" s="0" t="s">
        <x:v>2</x:v>
      </x:c>
      <x:c r="B9741" s="0" t="s">
        <x:v>4</x:v>
      </x:c>
      <x:c r="C9741" s="0" t="s">
        <x:v>404</x:v>
      </x:c>
      <x:c r="D9741" s="0" t="s">
        <x:v>405</x:v>
      </x:c>
      <x:c r="E9741" s="0" t="s">
        <x:v>361</x:v>
      </x:c>
      <x:c r="F9741" s="0" t="s">
        <x:v>362</x:v>
      </x:c>
      <x:c r="G9741" s="0" t="s">
        <x:v>324</x:v>
      </x:c>
      <x:c r="H9741" s="0" t="s">
        <x:v>325</x:v>
      </x:c>
      <x:c r="I9741" s="0" t="s">
        <x:v>59</x:v>
      </x:c>
      <x:c r="J9741" s="0" t="s">
        <x:v>59</x:v>
      </x:c>
      <x:c r="K9741" s="0" t="s">
        <x:v>58</x:v>
      </x:c>
      <x:c r="L9741" s="0">
        <x:v>2</x:v>
      </x:c>
    </x:row>
    <x:row r="9742" spans="1:12">
      <x:c r="A9742" s="0" t="s">
        <x:v>2</x:v>
      </x:c>
      <x:c r="B9742" s="0" t="s">
        <x:v>4</x:v>
      </x:c>
      <x:c r="C9742" s="0" t="s">
        <x:v>404</x:v>
      </x:c>
      <x:c r="D9742" s="0" t="s">
        <x:v>405</x:v>
      </x:c>
      <x:c r="E9742" s="0" t="s">
        <x:v>361</x:v>
      </x:c>
      <x:c r="F9742" s="0" t="s">
        <x:v>362</x:v>
      </x:c>
      <x:c r="G9742" s="0" t="s">
        <x:v>326</x:v>
      </x:c>
      <x:c r="H9742" s="0" t="s">
        <x:v>327</x:v>
      </x:c>
      <x:c r="I9742" s="0" t="s">
        <x:v>57</x:v>
      </x:c>
      <x:c r="J9742" s="0" t="s">
        <x:v>57</x:v>
      </x:c>
      <x:c r="K9742" s="0" t="s">
        <x:v>58</x:v>
      </x:c>
      <x:c r="L9742" s="0">
        <x:v>0</x:v>
      </x:c>
    </x:row>
    <x:row r="9743" spans="1:12">
      <x:c r="A9743" s="0" t="s">
        <x:v>2</x:v>
      </x:c>
      <x:c r="B9743" s="0" t="s">
        <x:v>4</x:v>
      </x:c>
      <x:c r="C9743" s="0" t="s">
        <x:v>404</x:v>
      </x:c>
      <x:c r="D9743" s="0" t="s">
        <x:v>405</x:v>
      </x:c>
      <x:c r="E9743" s="0" t="s">
        <x:v>361</x:v>
      </x:c>
      <x:c r="F9743" s="0" t="s">
        <x:v>362</x:v>
      </x:c>
      <x:c r="G9743" s="0" t="s">
        <x:v>326</x:v>
      </x:c>
      <x:c r="H9743" s="0" t="s">
        <x:v>327</x:v>
      </x:c>
      <x:c r="I9743" s="0" t="s">
        <x:v>59</x:v>
      </x:c>
      <x:c r="J9743" s="0" t="s">
        <x:v>59</x:v>
      </x:c>
      <x:c r="K9743" s="0" t="s">
        <x:v>58</x:v>
      </x:c>
      <x:c r="L9743" s="0">
        <x:v>10</x:v>
      </x:c>
    </x:row>
    <x:row r="9744" spans="1:12">
      <x:c r="A9744" s="0" t="s">
        <x:v>2</x:v>
      </x:c>
      <x:c r="B9744" s="0" t="s">
        <x:v>4</x:v>
      </x:c>
      <x:c r="C9744" s="0" t="s">
        <x:v>404</x:v>
      </x:c>
      <x:c r="D9744" s="0" t="s">
        <x:v>405</x:v>
      </x:c>
      <x:c r="E9744" s="0" t="s">
        <x:v>361</x:v>
      </x:c>
      <x:c r="F9744" s="0" t="s">
        <x:v>362</x:v>
      </x:c>
      <x:c r="G9744" s="0" t="s">
        <x:v>328</x:v>
      </x:c>
      <x:c r="H9744" s="0" t="s">
        <x:v>329</x:v>
      </x:c>
      <x:c r="I9744" s="0" t="s">
        <x:v>57</x:v>
      </x:c>
      <x:c r="J9744" s="0" t="s">
        <x:v>57</x:v>
      </x:c>
      <x:c r="K9744" s="0" t="s">
        <x:v>58</x:v>
      </x:c>
      <x:c r="L9744" s="0">
        <x:v>0</x:v>
      </x:c>
    </x:row>
    <x:row r="9745" spans="1:12">
      <x:c r="A9745" s="0" t="s">
        <x:v>2</x:v>
      </x:c>
      <x:c r="B9745" s="0" t="s">
        <x:v>4</x:v>
      </x:c>
      <x:c r="C9745" s="0" t="s">
        <x:v>404</x:v>
      </x:c>
      <x:c r="D9745" s="0" t="s">
        <x:v>405</x:v>
      </x:c>
      <x:c r="E9745" s="0" t="s">
        <x:v>361</x:v>
      </x:c>
      <x:c r="F9745" s="0" t="s">
        <x:v>362</x:v>
      </x:c>
      <x:c r="G9745" s="0" t="s">
        <x:v>328</x:v>
      </x:c>
      <x:c r="H9745" s="0" t="s">
        <x:v>329</x:v>
      </x:c>
      <x:c r="I9745" s="0" t="s">
        <x:v>59</x:v>
      </x:c>
      <x:c r="J9745" s="0" t="s">
        <x:v>59</x:v>
      </x:c>
      <x:c r="K9745" s="0" t="s">
        <x:v>58</x:v>
      </x:c>
      <x:c r="L9745" s="0">
        <x:v>6</x:v>
      </x:c>
    </x:row>
    <x:row r="9746" spans="1:12">
      <x:c r="A9746" s="0" t="s">
        <x:v>2</x:v>
      </x:c>
      <x:c r="B9746" s="0" t="s">
        <x:v>4</x:v>
      </x:c>
      <x:c r="C9746" s="0" t="s">
        <x:v>404</x:v>
      </x:c>
      <x:c r="D9746" s="0" t="s">
        <x:v>405</x:v>
      </x:c>
      <x:c r="E9746" s="0" t="s">
        <x:v>361</x:v>
      </x:c>
      <x:c r="F9746" s="0" t="s">
        <x:v>362</x:v>
      </x:c>
      <x:c r="G9746" s="0" t="s">
        <x:v>330</x:v>
      </x:c>
      <x:c r="H9746" s="0" t="s">
        <x:v>331</x:v>
      </x:c>
      <x:c r="I9746" s="0" t="s">
        <x:v>57</x:v>
      </x:c>
      <x:c r="J9746" s="0" t="s">
        <x:v>57</x:v>
      </x:c>
      <x:c r="K9746" s="0" t="s">
        <x:v>58</x:v>
      </x:c>
      <x:c r="L9746" s="0">
        <x:v>0</x:v>
      </x:c>
    </x:row>
    <x:row r="9747" spans="1:12">
      <x:c r="A9747" s="0" t="s">
        <x:v>2</x:v>
      </x:c>
      <x:c r="B9747" s="0" t="s">
        <x:v>4</x:v>
      </x:c>
      <x:c r="C9747" s="0" t="s">
        <x:v>404</x:v>
      </x:c>
      <x:c r="D9747" s="0" t="s">
        <x:v>405</x:v>
      </x:c>
      <x:c r="E9747" s="0" t="s">
        <x:v>361</x:v>
      </x:c>
      <x:c r="F9747" s="0" t="s">
        <x:v>362</x:v>
      </x:c>
      <x:c r="G9747" s="0" t="s">
        <x:v>330</x:v>
      </x:c>
      <x:c r="H9747" s="0" t="s">
        <x:v>331</x:v>
      </x:c>
      <x:c r="I9747" s="0" t="s">
        <x:v>59</x:v>
      </x:c>
      <x:c r="J9747" s="0" t="s">
        <x:v>59</x:v>
      </x:c>
      <x:c r="K9747" s="0" t="s">
        <x:v>58</x:v>
      </x:c>
      <x:c r="L9747" s="0">
        <x:v>78</x:v>
      </x:c>
    </x:row>
    <x:row r="9748" spans="1:12">
      <x:c r="A9748" s="0" t="s">
        <x:v>2</x:v>
      </x:c>
      <x:c r="B9748" s="0" t="s">
        <x:v>4</x:v>
      </x:c>
      <x:c r="C9748" s="0" t="s">
        <x:v>404</x:v>
      </x:c>
      <x:c r="D9748" s="0" t="s">
        <x:v>405</x:v>
      </x:c>
      <x:c r="E9748" s="0" t="s">
        <x:v>361</x:v>
      </x:c>
      <x:c r="F9748" s="0" t="s">
        <x:v>362</x:v>
      </x:c>
      <x:c r="G9748" s="0" t="s">
        <x:v>332</x:v>
      </x:c>
      <x:c r="H9748" s="0" t="s">
        <x:v>333</x:v>
      </x:c>
      <x:c r="I9748" s="0" t="s">
        <x:v>57</x:v>
      </x:c>
      <x:c r="J9748" s="0" t="s">
        <x:v>57</x:v>
      </x:c>
      <x:c r="K9748" s="0" t="s">
        <x:v>58</x:v>
      </x:c>
      <x:c r="L9748" s="0">
        <x:v>0</x:v>
      </x:c>
    </x:row>
    <x:row r="9749" spans="1:12">
      <x:c r="A9749" s="0" t="s">
        <x:v>2</x:v>
      </x:c>
      <x:c r="B9749" s="0" t="s">
        <x:v>4</x:v>
      </x:c>
      <x:c r="C9749" s="0" t="s">
        <x:v>404</x:v>
      </x:c>
      <x:c r="D9749" s="0" t="s">
        <x:v>405</x:v>
      </x:c>
      <x:c r="E9749" s="0" t="s">
        <x:v>361</x:v>
      </x:c>
      <x:c r="F9749" s="0" t="s">
        <x:v>362</x:v>
      </x:c>
      <x:c r="G9749" s="0" t="s">
        <x:v>332</x:v>
      </x:c>
      <x:c r="H9749" s="0" t="s">
        <x:v>333</x:v>
      </x:c>
      <x:c r="I9749" s="0" t="s">
        <x:v>59</x:v>
      </x:c>
      <x:c r="J9749" s="0" t="s">
        <x:v>59</x:v>
      </x:c>
      <x:c r="K9749" s="0" t="s">
        <x:v>58</x:v>
      </x:c>
      <x:c r="L9749" s="0">
        <x:v>4</x:v>
      </x:c>
    </x:row>
    <x:row r="9750" spans="1:12">
      <x:c r="A9750" s="0" t="s">
        <x:v>2</x:v>
      </x:c>
      <x:c r="B9750" s="0" t="s">
        <x:v>4</x:v>
      </x:c>
      <x:c r="C9750" s="0" t="s">
        <x:v>404</x:v>
      </x:c>
      <x:c r="D9750" s="0" t="s">
        <x:v>405</x:v>
      </x:c>
      <x:c r="E9750" s="0" t="s">
        <x:v>361</x:v>
      </x:c>
      <x:c r="F9750" s="0" t="s">
        <x:v>362</x:v>
      </x:c>
      <x:c r="G9750" s="0" t="s">
        <x:v>334</x:v>
      </x:c>
      <x:c r="H9750" s="0" t="s">
        <x:v>335</x:v>
      </x:c>
      <x:c r="I9750" s="0" t="s">
        <x:v>57</x:v>
      </x:c>
      <x:c r="J9750" s="0" t="s">
        <x:v>57</x:v>
      </x:c>
      <x:c r="K9750" s="0" t="s">
        <x:v>58</x:v>
      </x:c>
      <x:c r="L9750" s="0">
        <x:v>0</x:v>
      </x:c>
    </x:row>
    <x:row r="9751" spans="1:12">
      <x:c r="A9751" s="0" t="s">
        <x:v>2</x:v>
      </x:c>
      <x:c r="B9751" s="0" t="s">
        <x:v>4</x:v>
      </x:c>
      <x:c r="C9751" s="0" t="s">
        <x:v>404</x:v>
      </x:c>
      <x:c r="D9751" s="0" t="s">
        <x:v>405</x:v>
      </x:c>
      <x:c r="E9751" s="0" t="s">
        <x:v>361</x:v>
      </x:c>
      <x:c r="F9751" s="0" t="s">
        <x:v>362</x:v>
      </x:c>
      <x:c r="G9751" s="0" t="s">
        <x:v>334</x:v>
      </x:c>
      <x:c r="H9751" s="0" t="s">
        <x:v>335</x:v>
      </x:c>
      <x:c r="I9751" s="0" t="s">
        <x:v>59</x:v>
      </x:c>
      <x:c r="J9751" s="0" t="s">
        <x:v>59</x:v>
      </x:c>
      <x:c r="K9751" s="0" t="s">
        <x:v>58</x:v>
      </x:c>
      <x:c r="L9751" s="0">
        <x:v>6</x:v>
      </x:c>
    </x:row>
    <x:row r="9752" spans="1:12">
      <x:c r="A9752" s="0" t="s">
        <x:v>2</x:v>
      </x:c>
      <x:c r="B9752" s="0" t="s">
        <x:v>4</x:v>
      </x:c>
      <x:c r="C9752" s="0" t="s">
        <x:v>404</x:v>
      </x:c>
      <x:c r="D9752" s="0" t="s">
        <x:v>405</x:v>
      </x:c>
      <x:c r="E9752" s="0" t="s">
        <x:v>361</x:v>
      </x:c>
      <x:c r="F9752" s="0" t="s">
        <x:v>362</x:v>
      </x:c>
      <x:c r="G9752" s="0" t="s">
        <x:v>336</x:v>
      </x:c>
      <x:c r="H9752" s="0" t="s">
        <x:v>337</x:v>
      </x:c>
      <x:c r="I9752" s="0" t="s">
        <x:v>57</x:v>
      </x:c>
      <x:c r="J9752" s="0" t="s">
        <x:v>57</x:v>
      </x:c>
      <x:c r="K9752" s="0" t="s">
        <x:v>58</x:v>
      </x:c>
      <x:c r="L9752" s="0">
        <x:v>0</x:v>
      </x:c>
    </x:row>
    <x:row r="9753" spans="1:12">
      <x:c r="A9753" s="0" t="s">
        <x:v>2</x:v>
      </x:c>
      <x:c r="B9753" s="0" t="s">
        <x:v>4</x:v>
      </x:c>
      <x:c r="C9753" s="0" t="s">
        <x:v>404</x:v>
      </x:c>
      <x:c r="D9753" s="0" t="s">
        <x:v>405</x:v>
      </x:c>
      <x:c r="E9753" s="0" t="s">
        <x:v>361</x:v>
      </x:c>
      <x:c r="F9753" s="0" t="s">
        <x:v>362</x:v>
      </x:c>
      <x:c r="G9753" s="0" t="s">
        <x:v>336</x:v>
      </x:c>
      <x:c r="H9753" s="0" t="s">
        <x:v>337</x:v>
      </x:c>
      <x:c r="I9753" s="0" t="s">
        <x:v>59</x:v>
      </x:c>
      <x:c r="J9753" s="0" t="s">
        <x:v>59</x:v>
      </x:c>
      <x:c r="K9753" s="0" t="s">
        <x:v>58</x:v>
      </x:c>
      <x:c r="L9753" s="0">
        <x:v>115</x:v>
      </x:c>
    </x:row>
    <x:row r="9754" spans="1:12">
      <x:c r="A9754" s="0" t="s">
        <x:v>2</x:v>
      </x:c>
      <x:c r="B9754" s="0" t="s">
        <x:v>4</x:v>
      </x:c>
      <x:c r="C9754" s="0" t="s">
        <x:v>404</x:v>
      </x:c>
      <x:c r="D9754" s="0" t="s">
        <x:v>405</x:v>
      </x:c>
      <x:c r="E9754" s="0" t="s">
        <x:v>361</x:v>
      </x:c>
      <x:c r="F9754" s="0" t="s">
        <x:v>362</x:v>
      </x:c>
      <x:c r="G9754" s="0" t="s">
        <x:v>338</x:v>
      </x:c>
      <x:c r="H9754" s="0" t="s">
        <x:v>339</x:v>
      </x:c>
      <x:c r="I9754" s="0" t="s">
        <x:v>57</x:v>
      </x:c>
      <x:c r="J9754" s="0" t="s">
        <x:v>57</x:v>
      </x:c>
      <x:c r="K9754" s="0" t="s">
        <x:v>58</x:v>
      </x:c>
      <x:c r="L9754" s="0">
        <x:v>0</x:v>
      </x:c>
    </x:row>
    <x:row r="9755" spans="1:12">
      <x:c r="A9755" s="0" t="s">
        <x:v>2</x:v>
      </x:c>
      <x:c r="B9755" s="0" t="s">
        <x:v>4</x:v>
      </x:c>
      <x:c r="C9755" s="0" t="s">
        <x:v>404</x:v>
      </x:c>
      <x:c r="D9755" s="0" t="s">
        <x:v>405</x:v>
      </x:c>
      <x:c r="E9755" s="0" t="s">
        <x:v>361</x:v>
      </x:c>
      <x:c r="F9755" s="0" t="s">
        <x:v>362</x:v>
      </x:c>
      <x:c r="G9755" s="0" t="s">
        <x:v>338</x:v>
      </x:c>
      <x:c r="H9755" s="0" t="s">
        <x:v>339</x:v>
      </x:c>
      <x:c r="I9755" s="0" t="s">
        <x:v>59</x:v>
      </x:c>
      <x:c r="J9755" s="0" t="s">
        <x:v>59</x:v>
      </x:c>
      <x:c r="K9755" s="0" t="s">
        <x:v>58</x:v>
      </x:c>
      <x:c r="L9755" s="0">
        <x:v>31</x:v>
      </x:c>
    </x:row>
    <x:row r="9756" spans="1:12">
      <x:c r="A9756" s="0" t="s">
        <x:v>2</x:v>
      </x:c>
      <x:c r="B9756" s="0" t="s">
        <x:v>4</x:v>
      </x:c>
      <x:c r="C9756" s="0" t="s">
        <x:v>404</x:v>
      </x:c>
      <x:c r="D9756" s="0" t="s">
        <x:v>405</x:v>
      </x:c>
      <x:c r="E9756" s="0" t="s">
        <x:v>361</x:v>
      </x:c>
      <x:c r="F9756" s="0" t="s">
        <x:v>362</x:v>
      </x:c>
      <x:c r="G9756" s="0" t="s">
        <x:v>340</x:v>
      </x:c>
      <x:c r="H9756" s="0" t="s">
        <x:v>341</x:v>
      </x:c>
      <x:c r="I9756" s="0" t="s">
        <x:v>57</x:v>
      </x:c>
      <x:c r="J9756" s="0" t="s">
        <x:v>57</x:v>
      </x:c>
      <x:c r="K9756" s="0" t="s">
        <x:v>58</x:v>
      </x:c>
      <x:c r="L9756" s="0">
        <x:v>2</x:v>
      </x:c>
    </x:row>
    <x:row r="9757" spans="1:12">
      <x:c r="A9757" s="0" t="s">
        <x:v>2</x:v>
      </x:c>
      <x:c r="B9757" s="0" t="s">
        <x:v>4</x:v>
      </x:c>
      <x:c r="C9757" s="0" t="s">
        <x:v>404</x:v>
      </x:c>
      <x:c r="D9757" s="0" t="s">
        <x:v>405</x:v>
      </x:c>
      <x:c r="E9757" s="0" t="s">
        <x:v>361</x:v>
      </x:c>
      <x:c r="F9757" s="0" t="s">
        <x:v>362</x:v>
      </x:c>
      <x:c r="G9757" s="0" t="s">
        <x:v>340</x:v>
      </x:c>
      <x:c r="H9757" s="0" t="s">
        <x:v>341</x:v>
      </x:c>
      <x:c r="I9757" s="0" t="s">
        <x:v>59</x:v>
      </x:c>
      <x:c r="J9757" s="0" t="s">
        <x:v>59</x:v>
      </x:c>
      <x:c r="K9757" s="0" t="s">
        <x:v>58</x:v>
      </x:c>
      <x:c r="L9757" s="0">
        <x:v>6</x:v>
      </x:c>
    </x:row>
    <x:row r="9758" spans="1:12">
      <x:c r="A9758" s="0" t="s">
        <x:v>2</x:v>
      </x:c>
      <x:c r="B9758" s="0" t="s">
        <x:v>4</x:v>
      </x:c>
      <x:c r="C9758" s="0" t="s">
        <x:v>404</x:v>
      </x:c>
      <x:c r="D9758" s="0" t="s">
        <x:v>405</x:v>
      </x:c>
      <x:c r="E9758" s="0" t="s">
        <x:v>361</x:v>
      </x:c>
      <x:c r="F9758" s="0" t="s">
        <x:v>362</x:v>
      </x:c>
      <x:c r="G9758" s="0" t="s">
        <x:v>342</x:v>
      </x:c>
      <x:c r="H9758" s="0" t="s">
        <x:v>343</x:v>
      </x:c>
      <x:c r="I9758" s="0" t="s">
        <x:v>57</x:v>
      </x:c>
      <x:c r="J9758" s="0" t="s">
        <x:v>57</x:v>
      </x:c>
      <x:c r="K9758" s="0" t="s">
        <x:v>58</x:v>
      </x:c>
      <x:c r="L9758" s="0">
        <x:v>19</x:v>
      </x:c>
    </x:row>
    <x:row r="9759" spans="1:12">
      <x:c r="A9759" s="0" t="s">
        <x:v>2</x:v>
      </x:c>
      <x:c r="B9759" s="0" t="s">
        <x:v>4</x:v>
      </x:c>
      <x:c r="C9759" s="0" t="s">
        <x:v>404</x:v>
      </x:c>
      <x:c r="D9759" s="0" t="s">
        <x:v>405</x:v>
      </x:c>
      <x:c r="E9759" s="0" t="s">
        <x:v>361</x:v>
      </x:c>
      <x:c r="F9759" s="0" t="s">
        <x:v>362</x:v>
      </x:c>
      <x:c r="G9759" s="0" t="s">
        <x:v>342</x:v>
      </x:c>
      <x:c r="H9759" s="0" t="s">
        <x:v>343</x:v>
      </x:c>
      <x:c r="I9759" s="0" t="s">
        <x:v>59</x:v>
      </x:c>
      <x:c r="J9759" s="0" t="s">
        <x:v>59</x:v>
      </x:c>
      <x:c r="K9759" s="0" t="s">
        <x:v>58</x:v>
      </x:c>
      <x:c r="L9759" s="0">
        <x:v>17</x:v>
      </x:c>
    </x:row>
    <x:row r="9760" spans="1:12">
      <x:c r="A9760" s="0" t="s">
        <x:v>2</x:v>
      </x:c>
      <x:c r="B9760" s="0" t="s">
        <x:v>4</x:v>
      </x:c>
      <x:c r="C9760" s="0" t="s">
        <x:v>404</x:v>
      </x:c>
      <x:c r="D9760" s="0" t="s">
        <x:v>405</x:v>
      </x:c>
      <x:c r="E9760" s="0" t="s">
        <x:v>361</x:v>
      </x:c>
      <x:c r="F9760" s="0" t="s">
        <x:v>362</x:v>
      </x:c>
      <x:c r="G9760" s="0" t="s">
        <x:v>344</x:v>
      </x:c>
      <x:c r="H9760" s="0" t="s">
        <x:v>345</x:v>
      </x:c>
      <x:c r="I9760" s="0" t="s">
        <x:v>57</x:v>
      </x:c>
      <x:c r="J9760" s="0" t="s">
        <x:v>57</x:v>
      </x:c>
      <x:c r="K9760" s="0" t="s">
        <x:v>58</x:v>
      </x:c>
      <x:c r="L9760" s="0">
        <x:v>12</x:v>
      </x:c>
    </x:row>
    <x:row r="9761" spans="1:12">
      <x:c r="A9761" s="0" t="s">
        <x:v>2</x:v>
      </x:c>
      <x:c r="B9761" s="0" t="s">
        <x:v>4</x:v>
      </x:c>
      <x:c r="C9761" s="0" t="s">
        <x:v>404</x:v>
      </x:c>
      <x:c r="D9761" s="0" t="s">
        <x:v>405</x:v>
      </x:c>
      <x:c r="E9761" s="0" t="s">
        <x:v>361</x:v>
      </x:c>
      <x:c r="F9761" s="0" t="s">
        <x:v>362</x:v>
      </x:c>
      <x:c r="G9761" s="0" t="s">
        <x:v>344</x:v>
      </x:c>
      <x:c r="H9761" s="0" t="s">
        <x:v>345</x:v>
      </x:c>
      <x:c r="I9761" s="0" t="s">
        <x:v>59</x:v>
      </x:c>
      <x:c r="J9761" s="0" t="s">
        <x:v>59</x:v>
      </x:c>
      <x:c r="K9761" s="0" t="s">
        <x:v>58</x:v>
      </x:c>
      <x:c r="L9761" s="0">
        <x:v>14</x:v>
      </x:c>
    </x:row>
    <x:row r="9762" spans="1:12">
      <x:c r="A9762" s="0" t="s">
        <x:v>2</x:v>
      </x:c>
      <x:c r="B9762" s="0" t="s">
        <x:v>4</x:v>
      </x:c>
      <x:c r="C9762" s="0" t="s">
        <x:v>404</x:v>
      </x:c>
      <x:c r="D9762" s="0" t="s">
        <x:v>405</x:v>
      </x:c>
      <x:c r="E9762" s="0" t="s">
        <x:v>361</x:v>
      </x:c>
      <x:c r="F9762" s="0" t="s">
        <x:v>362</x:v>
      </x:c>
      <x:c r="G9762" s="0" t="s">
        <x:v>346</x:v>
      </x:c>
      <x:c r="H9762" s="0" t="s">
        <x:v>347</x:v>
      </x:c>
      <x:c r="I9762" s="0" t="s">
        <x:v>57</x:v>
      </x:c>
      <x:c r="J9762" s="0" t="s">
        <x:v>57</x:v>
      </x:c>
      <x:c r="K9762" s="0" t="s">
        <x:v>58</x:v>
      </x:c>
      <x:c r="L9762" s="0">
        <x:v>5</x:v>
      </x:c>
    </x:row>
    <x:row r="9763" spans="1:12">
      <x:c r="A9763" s="0" t="s">
        <x:v>2</x:v>
      </x:c>
      <x:c r="B9763" s="0" t="s">
        <x:v>4</x:v>
      </x:c>
      <x:c r="C9763" s="0" t="s">
        <x:v>404</x:v>
      </x:c>
      <x:c r="D9763" s="0" t="s">
        <x:v>405</x:v>
      </x:c>
      <x:c r="E9763" s="0" t="s">
        <x:v>361</x:v>
      </x:c>
      <x:c r="F9763" s="0" t="s">
        <x:v>362</x:v>
      </x:c>
      <x:c r="G9763" s="0" t="s">
        <x:v>346</x:v>
      </x:c>
      <x:c r="H9763" s="0" t="s">
        <x:v>347</x:v>
      </x:c>
      <x:c r="I9763" s="0" t="s">
        <x:v>59</x:v>
      </x:c>
      <x:c r="J9763" s="0" t="s">
        <x:v>59</x:v>
      </x:c>
      <x:c r="K9763" s="0" t="s">
        <x:v>58</x:v>
      </x:c>
      <x:c r="L9763" s="0">
        <x:v>7</x:v>
      </x:c>
    </x:row>
    <x:row r="9764" spans="1:12">
      <x:c r="A9764" s="0" t="s">
        <x:v>2</x:v>
      </x:c>
      <x:c r="B9764" s="0" t="s">
        <x:v>4</x:v>
      </x:c>
      <x:c r="C9764" s="0" t="s">
        <x:v>404</x:v>
      </x:c>
      <x:c r="D9764" s="0" t="s">
        <x:v>405</x:v>
      </x:c>
      <x:c r="E9764" s="0" t="s">
        <x:v>361</x:v>
      </x:c>
      <x:c r="F9764" s="0" t="s">
        <x:v>362</x:v>
      </x:c>
      <x:c r="G9764" s="0" t="s">
        <x:v>348</x:v>
      </x:c>
      <x:c r="H9764" s="0" t="s">
        <x:v>349</x:v>
      </x:c>
      <x:c r="I9764" s="0" t="s">
        <x:v>57</x:v>
      </x:c>
      <x:c r="J9764" s="0" t="s">
        <x:v>57</x:v>
      </x:c>
      <x:c r="K9764" s="0" t="s">
        <x:v>58</x:v>
      </x:c>
      <x:c r="L9764" s="0">
        <x:v>28</x:v>
      </x:c>
    </x:row>
    <x:row r="9765" spans="1:12">
      <x:c r="A9765" s="0" t="s">
        <x:v>2</x:v>
      </x:c>
      <x:c r="B9765" s="0" t="s">
        <x:v>4</x:v>
      </x:c>
      <x:c r="C9765" s="0" t="s">
        <x:v>404</x:v>
      </x:c>
      <x:c r="D9765" s="0" t="s">
        <x:v>405</x:v>
      </x:c>
      <x:c r="E9765" s="0" t="s">
        <x:v>361</x:v>
      </x:c>
      <x:c r="F9765" s="0" t="s">
        <x:v>362</x:v>
      </x:c>
      <x:c r="G9765" s="0" t="s">
        <x:v>348</x:v>
      </x:c>
      <x:c r="H9765" s="0" t="s">
        <x:v>349</x:v>
      </x:c>
      <x:c r="I9765" s="0" t="s">
        <x:v>59</x:v>
      </x:c>
      <x:c r="J9765" s="0" t="s">
        <x:v>59</x:v>
      </x:c>
      <x:c r="K9765" s="0" t="s">
        <x:v>58</x:v>
      </x:c>
      <x:c r="L9765" s="0">
        <x:v>14</x:v>
      </x:c>
    </x:row>
    <x:row r="9766" spans="1:12">
      <x:c r="A9766" s="0" t="s">
        <x:v>2</x:v>
      </x:c>
      <x:c r="B9766" s="0" t="s">
        <x:v>4</x:v>
      </x:c>
      <x:c r="C9766" s="0" t="s">
        <x:v>404</x:v>
      </x:c>
      <x:c r="D9766" s="0" t="s">
        <x:v>405</x:v>
      </x:c>
      <x:c r="E9766" s="0" t="s">
        <x:v>361</x:v>
      </x:c>
      <x:c r="F9766" s="0" t="s">
        <x:v>362</x:v>
      </x:c>
      <x:c r="G9766" s="0" t="s">
        <x:v>350</x:v>
      </x:c>
      <x:c r="H9766" s="0" t="s">
        <x:v>351</x:v>
      </x:c>
      <x:c r="I9766" s="0" t="s">
        <x:v>57</x:v>
      </x:c>
      <x:c r="J9766" s="0" t="s">
        <x:v>57</x:v>
      </x:c>
      <x:c r="K9766" s="0" t="s">
        <x:v>58</x:v>
      </x:c>
      <x:c r="L9766" s="0">
        <x:v>0</x:v>
      </x:c>
    </x:row>
    <x:row r="9767" spans="1:12">
      <x:c r="A9767" s="0" t="s">
        <x:v>2</x:v>
      </x:c>
      <x:c r="B9767" s="0" t="s">
        <x:v>4</x:v>
      </x:c>
      <x:c r="C9767" s="0" t="s">
        <x:v>404</x:v>
      </x:c>
      <x:c r="D9767" s="0" t="s">
        <x:v>405</x:v>
      </x:c>
      <x:c r="E9767" s="0" t="s">
        <x:v>361</x:v>
      </x:c>
      <x:c r="F9767" s="0" t="s">
        <x:v>362</x:v>
      </x:c>
      <x:c r="G9767" s="0" t="s">
        <x:v>350</x:v>
      </x:c>
      <x:c r="H9767" s="0" t="s">
        <x:v>351</x:v>
      </x:c>
      <x:c r="I9767" s="0" t="s">
        <x:v>59</x:v>
      </x:c>
      <x:c r="J9767" s="0" t="s">
        <x:v>59</x:v>
      </x:c>
      <x:c r="K9767" s="0" t="s">
        <x:v>58</x:v>
      </x:c>
      <x:c r="L9767" s="0">
        <x:v>1</x:v>
      </x:c>
    </x:row>
    <x:row r="9768" spans="1:12">
      <x:c r="A9768" s="0" t="s">
        <x:v>2</x:v>
      </x:c>
      <x:c r="B9768" s="0" t="s">
        <x:v>4</x:v>
      </x:c>
      <x:c r="C9768" s="0" t="s">
        <x:v>404</x:v>
      </x:c>
      <x:c r="D9768" s="0" t="s">
        <x:v>405</x:v>
      </x:c>
      <x:c r="E9768" s="0" t="s">
        <x:v>361</x:v>
      </x:c>
      <x:c r="F9768" s="0" t="s">
        <x:v>362</x:v>
      </x:c>
      <x:c r="G9768" s="0" t="s">
        <x:v>51</x:v>
      </x:c>
      <x:c r="H9768" s="0" t="s">
        <x:v>352</x:v>
      </x:c>
      <x:c r="I9768" s="0" t="s">
        <x:v>57</x:v>
      </x:c>
      <x:c r="J9768" s="0" t="s">
        <x:v>57</x:v>
      </x:c>
      <x:c r="K9768" s="0" t="s">
        <x:v>58</x:v>
      </x:c>
      <x:c r="L9768" s="0">
        <x:v>44375</x:v>
      </x:c>
    </x:row>
    <x:row r="9769" spans="1:12">
      <x:c r="A9769" s="0" t="s">
        <x:v>2</x:v>
      </x:c>
      <x:c r="B9769" s="0" t="s">
        <x:v>4</x:v>
      </x:c>
      <x:c r="C9769" s="0" t="s">
        <x:v>404</x:v>
      </x:c>
      <x:c r="D9769" s="0" t="s">
        <x:v>405</x:v>
      </x:c>
      <x:c r="E9769" s="0" t="s">
        <x:v>361</x:v>
      </x:c>
      <x:c r="F9769" s="0" t="s">
        <x:v>362</x:v>
      </x:c>
      <x:c r="G9769" s="0" t="s">
        <x:v>51</x:v>
      </x:c>
      <x:c r="H9769" s="0" t="s">
        <x:v>352</x:v>
      </x:c>
      <x:c r="I9769" s="0" t="s">
        <x:v>59</x:v>
      </x:c>
      <x:c r="J9769" s="0" t="s">
        <x:v>59</x:v>
      </x:c>
      <x:c r="K9769" s="0" t="s">
        <x:v>58</x:v>
      </x:c>
      <x:c r="L9769" s="0">
        <x:v>51902</x:v>
      </x:c>
    </x:row>
    <x:row r="9770" spans="1:12">
      <x:c r="A9770" s="0" t="s">
        <x:v>2</x:v>
      </x:c>
      <x:c r="B9770" s="0" t="s">
        <x:v>4</x:v>
      </x:c>
      <x:c r="C9770" s="0" t="s">
        <x:v>404</x:v>
      </x:c>
      <x:c r="D9770" s="0" t="s">
        <x:v>405</x:v>
      </x:c>
      <x:c r="E9770" s="0" t="s">
        <x:v>363</x:v>
      </x:c>
      <x:c r="F9770" s="0" t="s">
        <x:v>364</x:v>
      </x:c>
      <x:c r="G9770" s="0" t="s">
        <x:v>55</x:v>
      </x:c>
      <x:c r="H9770" s="0" t="s">
        <x:v>56</x:v>
      </x:c>
      <x:c r="I9770" s="0" t="s">
        <x:v>57</x:v>
      </x:c>
      <x:c r="J9770" s="0" t="s">
        <x:v>57</x:v>
      </x:c>
      <x:c r="K9770" s="0" t="s">
        <x:v>58</x:v>
      </x:c>
      <x:c r="L9770" s="0">
        <x:v>19772</x:v>
      </x:c>
    </x:row>
    <x:row r="9771" spans="1:12">
      <x:c r="A9771" s="0" t="s">
        <x:v>2</x:v>
      </x:c>
      <x:c r="B9771" s="0" t="s">
        <x:v>4</x:v>
      </x:c>
      <x:c r="C9771" s="0" t="s">
        <x:v>404</x:v>
      </x:c>
      <x:c r="D9771" s="0" t="s">
        <x:v>405</x:v>
      </x:c>
      <x:c r="E9771" s="0" t="s">
        <x:v>363</x:v>
      </x:c>
      <x:c r="F9771" s="0" t="s">
        <x:v>364</x:v>
      </x:c>
      <x:c r="G9771" s="0" t="s">
        <x:v>55</x:v>
      </x:c>
      <x:c r="H9771" s="0" t="s">
        <x:v>56</x:v>
      </x:c>
      <x:c r="I9771" s="0" t="s">
        <x:v>59</x:v>
      </x:c>
      <x:c r="J9771" s="0" t="s">
        <x:v>59</x:v>
      </x:c>
      <x:c r="K9771" s="0" t="s">
        <x:v>58</x:v>
      </x:c>
      <x:c r="L9771" s="0">
        <x:v>21230</x:v>
      </x:c>
    </x:row>
    <x:row r="9772" spans="1:12">
      <x:c r="A9772" s="0" t="s">
        <x:v>2</x:v>
      </x:c>
      <x:c r="B9772" s="0" t="s">
        <x:v>4</x:v>
      </x:c>
      <x:c r="C9772" s="0" t="s">
        <x:v>404</x:v>
      </x:c>
      <x:c r="D9772" s="0" t="s">
        <x:v>405</x:v>
      </x:c>
      <x:c r="E9772" s="0" t="s">
        <x:v>363</x:v>
      </x:c>
      <x:c r="F9772" s="0" t="s">
        <x:v>364</x:v>
      </x:c>
      <x:c r="G9772" s="0" t="s">
        <x:v>60</x:v>
      </x:c>
      <x:c r="H9772" s="0" t="s">
        <x:v>61</x:v>
      </x:c>
      <x:c r="I9772" s="0" t="s">
        <x:v>57</x:v>
      </x:c>
      <x:c r="J9772" s="0" t="s">
        <x:v>57</x:v>
      </x:c>
      <x:c r="K9772" s="0" t="s">
        <x:v>58</x:v>
      </x:c>
      <x:c r="L9772" s="0">
        <x:v>76</x:v>
      </x:c>
    </x:row>
    <x:row r="9773" spans="1:12">
      <x:c r="A9773" s="0" t="s">
        <x:v>2</x:v>
      </x:c>
      <x:c r="B9773" s="0" t="s">
        <x:v>4</x:v>
      </x:c>
      <x:c r="C9773" s="0" t="s">
        <x:v>404</x:v>
      </x:c>
      <x:c r="D9773" s="0" t="s">
        <x:v>405</x:v>
      </x:c>
      <x:c r="E9773" s="0" t="s">
        <x:v>363</x:v>
      </x:c>
      <x:c r="F9773" s="0" t="s">
        <x:v>364</x:v>
      </x:c>
      <x:c r="G9773" s="0" t="s">
        <x:v>60</x:v>
      </x:c>
      <x:c r="H9773" s="0" t="s">
        <x:v>61</x:v>
      </x:c>
      <x:c r="I9773" s="0" t="s">
        <x:v>59</x:v>
      </x:c>
      <x:c r="J9773" s="0" t="s">
        <x:v>59</x:v>
      </x:c>
      <x:c r="K9773" s="0" t="s">
        <x:v>58</x:v>
      </x:c>
      <x:c r="L9773" s="0">
        <x:v>92</x:v>
      </x:c>
    </x:row>
    <x:row r="9774" spans="1:12">
      <x:c r="A9774" s="0" t="s">
        <x:v>2</x:v>
      </x:c>
      <x:c r="B9774" s="0" t="s">
        <x:v>4</x:v>
      </x:c>
      <x:c r="C9774" s="0" t="s">
        <x:v>404</x:v>
      </x:c>
      <x:c r="D9774" s="0" t="s">
        <x:v>405</x:v>
      </x:c>
      <x:c r="E9774" s="0" t="s">
        <x:v>363</x:v>
      </x:c>
      <x:c r="F9774" s="0" t="s">
        <x:v>364</x:v>
      </x:c>
      <x:c r="G9774" s="0" t="s">
        <x:v>62</x:v>
      </x:c>
      <x:c r="H9774" s="0" t="s">
        <x:v>63</x:v>
      </x:c>
      <x:c r="I9774" s="0" t="s">
        <x:v>57</x:v>
      </x:c>
      <x:c r="J9774" s="0" t="s">
        <x:v>57</x:v>
      </x:c>
      <x:c r="K9774" s="0" t="s">
        <x:v>58</x:v>
      </x:c>
      <x:c r="L9774" s="0">
        <x:v>124</x:v>
      </x:c>
    </x:row>
    <x:row r="9775" spans="1:12">
      <x:c r="A9775" s="0" t="s">
        <x:v>2</x:v>
      </x:c>
      <x:c r="B9775" s="0" t="s">
        <x:v>4</x:v>
      </x:c>
      <x:c r="C9775" s="0" t="s">
        <x:v>404</x:v>
      </x:c>
      <x:c r="D9775" s="0" t="s">
        <x:v>405</x:v>
      </x:c>
      <x:c r="E9775" s="0" t="s">
        <x:v>363</x:v>
      </x:c>
      <x:c r="F9775" s="0" t="s">
        <x:v>364</x:v>
      </x:c>
      <x:c r="G9775" s="0" t="s">
        <x:v>62</x:v>
      </x:c>
      <x:c r="H9775" s="0" t="s">
        <x:v>63</x:v>
      </x:c>
      <x:c r="I9775" s="0" t="s">
        <x:v>59</x:v>
      </x:c>
      <x:c r="J9775" s="0" t="s">
        <x:v>59</x:v>
      </x:c>
      <x:c r="K9775" s="0" t="s">
        <x:v>58</x:v>
      </x:c>
      <x:c r="L9775" s="0">
        <x:v>8</x:v>
      </x:c>
    </x:row>
    <x:row r="9776" spans="1:12">
      <x:c r="A9776" s="0" t="s">
        <x:v>2</x:v>
      </x:c>
      <x:c r="B9776" s="0" t="s">
        <x:v>4</x:v>
      </x:c>
      <x:c r="C9776" s="0" t="s">
        <x:v>404</x:v>
      </x:c>
      <x:c r="D9776" s="0" t="s">
        <x:v>405</x:v>
      </x:c>
      <x:c r="E9776" s="0" t="s">
        <x:v>363</x:v>
      </x:c>
      <x:c r="F9776" s="0" t="s">
        <x:v>364</x:v>
      </x:c>
      <x:c r="G9776" s="0" t="s">
        <x:v>64</x:v>
      </x:c>
      <x:c r="H9776" s="0" t="s">
        <x:v>65</x:v>
      </x:c>
      <x:c r="I9776" s="0" t="s">
        <x:v>57</x:v>
      </x:c>
      <x:c r="J9776" s="0" t="s">
        <x:v>57</x:v>
      </x:c>
      <x:c r="K9776" s="0" t="s">
        <x:v>58</x:v>
      </x:c>
      <x:c r="L9776" s="0">
        <x:v>782</x:v>
      </x:c>
    </x:row>
    <x:row r="9777" spans="1:12">
      <x:c r="A9777" s="0" t="s">
        <x:v>2</x:v>
      </x:c>
      <x:c r="B9777" s="0" t="s">
        <x:v>4</x:v>
      </x:c>
      <x:c r="C9777" s="0" t="s">
        <x:v>404</x:v>
      </x:c>
      <x:c r="D9777" s="0" t="s">
        <x:v>405</x:v>
      </x:c>
      <x:c r="E9777" s="0" t="s">
        <x:v>363</x:v>
      </x:c>
      <x:c r="F9777" s="0" t="s">
        <x:v>364</x:v>
      </x:c>
      <x:c r="G9777" s="0" t="s">
        <x:v>64</x:v>
      </x:c>
      <x:c r="H9777" s="0" t="s">
        <x:v>65</x:v>
      </x:c>
      <x:c r="I9777" s="0" t="s">
        <x:v>59</x:v>
      </x:c>
      <x:c r="J9777" s="0" t="s">
        <x:v>59</x:v>
      </x:c>
      <x:c r="K9777" s="0" t="s">
        <x:v>58</x:v>
      </x:c>
      <x:c r="L9777" s="0">
        <x:v>808</x:v>
      </x:c>
    </x:row>
    <x:row r="9778" spans="1:12">
      <x:c r="A9778" s="0" t="s">
        <x:v>2</x:v>
      </x:c>
      <x:c r="B9778" s="0" t="s">
        <x:v>4</x:v>
      </x:c>
      <x:c r="C9778" s="0" t="s">
        <x:v>404</x:v>
      </x:c>
      <x:c r="D9778" s="0" t="s">
        <x:v>405</x:v>
      </x:c>
      <x:c r="E9778" s="0" t="s">
        <x:v>363</x:v>
      </x:c>
      <x:c r="F9778" s="0" t="s">
        <x:v>364</x:v>
      </x:c>
      <x:c r="G9778" s="0" t="s">
        <x:v>66</x:v>
      </x:c>
      <x:c r="H9778" s="0" t="s">
        <x:v>67</x:v>
      </x:c>
      <x:c r="I9778" s="0" t="s">
        <x:v>57</x:v>
      </x:c>
      <x:c r="J9778" s="0" t="s">
        <x:v>57</x:v>
      </x:c>
      <x:c r="K9778" s="0" t="s">
        <x:v>58</x:v>
      </x:c>
      <x:c r="L9778" s="0">
        <x:v>13</x:v>
      </x:c>
    </x:row>
    <x:row r="9779" spans="1:12">
      <x:c r="A9779" s="0" t="s">
        <x:v>2</x:v>
      </x:c>
      <x:c r="B9779" s="0" t="s">
        <x:v>4</x:v>
      </x:c>
      <x:c r="C9779" s="0" t="s">
        <x:v>404</x:v>
      </x:c>
      <x:c r="D9779" s="0" t="s">
        <x:v>405</x:v>
      </x:c>
      <x:c r="E9779" s="0" t="s">
        <x:v>363</x:v>
      </x:c>
      <x:c r="F9779" s="0" t="s">
        <x:v>364</x:v>
      </x:c>
      <x:c r="G9779" s="0" t="s">
        <x:v>66</x:v>
      </x:c>
      <x:c r="H9779" s="0" t="s">
        <x:v>67</x:v>
      </x:c>
      <x:c r="I9779" s="0" t="s">
        <x:v>59</x:v>
      </x:c>
      <x:c r="J9779" s="0" t="s">
        <x:v>59</x:v>
      </x:c>
      <x:c r="K9779" s="0" t="s">
        <x:v>58</x:v>
      </x:c>
      <x:c r="L9779" s="0">
        <x:v>24</x:v>
      </x:c>
    </x:row>
    <x:row r="9780" spans="1:12">
      <x:c r="A9780" s="0" t="s">
        <x:v>2</x:v>
      </x:c>
      <x:c r="B9780" s="0" t="s">
        <x:v>4</x:v>
      </x:c>
      <x:c r="C9780" s="0" t="s">
        <x:v>404</x:v>
      </x:c>
      <x:c r="D9780" s="0" t="s">
        <x:v>405</x:v>
      </x:c>
      <x:c r="E9780" s="0" t="s">
        <x:v>363</x:v>
      </x:c>
      <x:c r="F9780" s="0" t="s">
        <x:v>364</x:v>
      </x:c>
      <x:c r="G9780" s="0" t="s">
        <x:v>68</x:v>
      </x:c>
      <x:c r="H9780" s="0" t="s">
        <x:v>69</x:v>
      </x:c>
      <x:c r="I9780" s="0" t="s">
        <x:v>57</x:v>
      </x:c>
      <x:c r="J9780" s="0" t="s">
        <x:v>57</x:v>
      </x:c>
      <x:c r="K9780" s="0" t="s">
        <x:v>58</x:v>
      </x:c>
      <x:c r="L9780" s="0">
        <x:v>19</x:v>
      </x:c>
    </x:row>
    <x:row r="9781" spans="1:12">
      <x:c r="A9781" s="0" t="s">
        <x:v>2</x:v>
      </x:c>
      <x:c r="B9781" s="0" t="s">
        <x:v>4</x:v>
      </x:c>
      <x:c r="C9781" s="0" t="s">
        <x:v>404</x:v>
      </x:c>
      <x:c r="D9781" s="0" t="s">
        <x:v>405</x:v>
      </x:c>
      <x:c r="E9781" s="0" t="s">
        <x:v>363</x:v>
      </x:c>
      <x:c r="F9781" s="0" t="s">
        <x:v>364</x:v>
      </x:c>
      <x:c r="G9781" s="0" t="s">
        <x:v>68</x:v>
      </x:c>
      <x:c r="H9781" s="0" t="s">
        <x:v>69</x:v>
      </x:c>
      <x:c r="I9781" s="0" t="s">
        <x:v>59</x:v>
      </x:c>
      <x:c r="J9781" s="0" t="s">
        <x:v>59</x:v>
      </x:c>
      <x:c r="K9781" s="0" t="s">
        <x:v>58</x:v>
      </x:c>
      <x:c r="L9781" s="0">
        <x:v>32</x:v>
      </x:c>
    </x:row>
    <x:row r="9782" spans="1:12">
      <x:c r="A9782" s="0" t="s">
        <x:v>2</x:v>
      </x:c>
      <x:c r="B9782" s="0" t="s">
        <x:v>4</x:v>
      </x:c>
      <x:c r="C9782" s="0" t="s">
        <x:v>404</x:v>
      </x:c>
      <x:c r="D9782" s="0" t="s">
        <x:v>405</x:v>
      </x:c>
      <x:c r="E9782" s="0" t="s">
        <x:v>363</x:v>
      </x:c>
      <x:c r="F9782" s="0" t="s">
        <x:v>364</x:v>
      </x:c>
      <x:c r="G9782" s="0" t="s">
        <x:v>70</x:v>
      </x:c>
      <x:c r="H9782" s="0" t="s">
        <x:v>71</x:v>
      </x:c>
      <x:c r="I9782" s="0" t="s">
        <x:v>57</x:v>
      </x:c>
      <x:c r="J9782" s="0" t="s">
        <x:v>57</x:v>
      </x:c>
      <x:c r="K9782" s="0" t="s">
        <x:v>58</x:v>
      </x:c>
      <x:c r="L9782" s="0">
        <x:v>45</x:v>
      </x:c>
    </x:row>
    <x:row r="9783" spans="1:12">
      <x:c r="A9783" s="0" t="s">
        <x:v>2</x:v>
      </x:c>
      <x:c r="B9783" s="0" t="s">
        <x:v>4</x:v>
      </x:c>
      <x:c r="C9783" s="0" t="s">
        <x:v>404</x:v>
      </x:c>
      <x:c r="D9783" s="0" t="s">
        <x:v>405</x:v>
      </x:c>
      <x:c r="E9783" s="0" t="s">
        <x:v>363</x:v>
      </x:c>
      <x:c r="F9783" s="0" t="s">
        <x:v>364</x:v>
      </x:c>
      <x:c r="G9783" s="0" t="s">
        <x:v>70</x:v>
      </x:c>
      <x:c r="H9783" s="0" t="s">
        <x:v>71</x:v>
      </x:c>
      <x:c r="I9783" s="0" t="s">
        <x:v>59</x:v>
      </x:c>
      <x:c r="J9783" s="0" t="s">
        <x:v>59</x:v>
      </x:c>
      <x:c r="K9783" s="0" t="s">
        <x:v>58</x:v>
      </x:c>
      <x:c r="L9783" s="0">
        <x:v>27</x:v>
      </x:c>
    </x:row>
    <x:row r="9784" spans="1:12">
      <x:c r="A9784" s="0" t="s">
        <x:v>2</x:v>
      </x:c>
      <x:c r="B9784" s="0" t="s">
        <x:v>4</x:v>
      </x:c>
      <x:c r="C9784" s="0" t="s">
        <x:v>404</x:v>
      </x:c>
      <x:c r="D9784" s="0" t="s">
        <x:v>405</x:v>
      </x:c>
      <x:c r="E9784" s="0" t="s">
        <x:v>363</x:v>
      </x:c>
      <x:c r="F9784" s="0" t="s">
        <x:v>364</x:v>
      </x:c>
      <x:c r="G9784" s="0" t="s">
        <x:v>72</x:v>
      </x:c>
      <x:c r="H9784" s="0" t="s">
        <x:v>73</x:v>
      </x:c>
      <x:c r="I9784" s="0" t="s">
        <x:v>57</x:v>
      </x:c>
      <x:c r="J9784" s="0" t="s">
        <x:v>57</x:v>
      </x:c>
      <x:c r="K9784" s="0" t="s">
        <x:v>58</x:v>
      </x:c>
      <x:c r="L9784" s="0">
        <x:v>32</x:v>
      </x:c>
    </x:row>
    <x:row r="9785" spans="1:12">
      <x:c r="A9785" s="0" t="s">
        <x:v>2</x:v>
      </x:c>
      <x:c r="B9785" s="0" t="s">
        <x:v>4</x:v>
      </x:c>
      <x:c r="C9785" s="0" t="s">
        <x:v>404</x:v>
      </x:c>
      <x:c r="D9785" s="0" t="s">
        <x:v>405</x:v>
      </x:c>
      <x:c r="E9785" s="0" t="s">
        <x:v>363</x:v>
      </x:c>
      <x:c r="F9785" s="0" t="s">
        <x:v>364</x:v>
      </x:c>
      <x:c r="G9785" s="0" t="s">
        <x:v>72</x:v>
      </x:c>
      <x:c r="H9785" s="0" t="s">
        <x:v>73</x:v>
      </x:c>
      <x:c r="I9785" s="0" t="s">
        <x:v>59</x:v>
      </x:c>
      <x:c r="J9785" s="0" t="s">
        <x:v>59</x:v>
      </x:c>
      <x:c r="K9785" s="0" t="s">
        <x:v>58</x:v>
      </x:c>
      <x:c r="L9785" s="0">
        <x:v>18</x:v>
      </x:c>
    </x:row>
    <x:row r="9786" spans="1:12">
      <x:c r="A9786" s="0" t="s">
        <x:v>2</x:v>
      </x:c>
      <x:c r="B9786" s="0" t="s">
        <x:v>4</x:v>
      </x:c>
      <x:c r="C9786" s="0" t="s">
        <x:v>404</x:v>
      </x:c>
      <x:c r="D9786" s="0" t="s">
        <x:v>405</x:v>
      </x:c>
      <x:c r="E9786" s="0" t="s">
        <x:v>363</x:v>
      </x:c>
      <x:c r="F9786" s="0" t="s">
        <x:v>364</x:v>
      </x:c>
      <x:c r="G9786" s="0" t="s">
        <x:v>74</x:v>
      </x:c>
      <x:c r="H9786" s="0" t="s">
        <x:v>75</x:v>
      </x:c>
      <x:c r="I9786" s="0" t="s">
        <x:v>57</x:v>
      </x:c>
      <x:c r="J9786" s="0" t="s">
        <x:v>57</x:v>
      </x:c>
      <x:c r="K9786" s="0" t="s">
        <x:v>58</x:v>
      </x:c>
      <x:c r="L9786" s="0">
        <x:v>265</x:v>
      </x:c>
    </x:row>
    <x:row r="9787" spans="1:12">
      <x:c r="A9787" s="0" t="s">
        <x:v>2</x:v>
      </x:c>
      <x:c r="B9787" s="0" t="s">
        <x:v>4</x:v>
      </x:c>
      <x:c r="C9787" s="0" t="s">
        <x:v>404</x:v>
      </x:c>
      <x:c r="D9787" s="0" t="s">
        <x:v>405</x:v>
      </x:c>
      <x:c r="E9787" s="0" t="s">
        <x:v>363</x:v>
      </x:c>
      <x:c r="F9787" s="0" t="s">
        <x:v>364</x:v>
      </x:c>
      <x:c r="G9787" s="0" t="s">
        <x:v>74</x:v>
      </x:c>
      <x:c r="H9787" s="0" t="s">
        <x:v>75</x:v>
      </x:c>
      <x:c r="I9787" s="0" t="s">
        <x:v>59</x:v>
      </x:c>
      <x:c r="J9787" s="0" t="s">
        <x:v>59</x:v>
      </x:c>
      <x:c r="K9787" s="0" t="s">
        <x:v>58</x:v>
      </x:c>
      <x:c r="L9787" s="0">
        <x:v>318</x:v>
      </x:c>
    </x:row>
    <x:row r="9788" spans="1:12">
      <x:c r="A9788" s="0" t="s">
        <x:v>2</x:v>
      </x:c>
      <x:c r="B9788" s="0" t="s">
        <x:v>4</x:v>
      </x:c>
      <x:c r="C9788" s="0" t="s">
        <x:v>404</x:v>
      </x:c>
      <x:c r="D9788" s="0" t="s">
        <x:v>405</x:v>
      </x:c>
      <x:c r="E9788" s="0" t="s">
        <x:v>363</x:v>
      </x:c>
      <x:c r="F9788" s="0" t="s">
        <x:v>364</x:v>
      </x:c>
      <x:c r="G9788" s="0" t="s">
        <x:v>76</x:v>
      </x:c>
      <x:c r="H9788" s="0" t="s">
        <x:v>77</x:v>
      </x:c>
      <x:c r="I9788" s="0" t="s">
        <x:v>57</x:v>
      </x:c>
      <x:c r="J9788" s="0" t="s">
        <x:v>57</x:v>
      </x:c>
      <x:c r="K9788" s="0" t="s">
        <x:v>58</x:v>
      </x:c>
      <x:c r="L9788" s="0">
        <x:v>205</x:v>
      </x:c>
    </x:row>
    <x:row r="9789" spans="1:12">
      <x:c r="A9789" s="0" t="s">
        <x:v>2</x:v>
      </x:c>
      <x:c r="B9789" s="0" t="s">
        <x:v>4</x:v>
      </x:c>
      <x:c r="C9789" s="0" t="s">
        <x:v>404</x:v>
      </x:c>
      <x:c r="D9789" s="0" t="s">
        <x:v>405</x:v>
      </x:c>
      <x:c r="E9789" s="0" t="s">
        <x:v>363</x:v>
      </x:c>
      <x:c r="F9789" s="0" t="s">
        <x:v>364</x:v>
      </x:c>
      <x:c r="G9789" s="0" t="s">
        <x:v>76</x:v>
      </x:c>
      <x:c r="H9789" s="0" t="s">
        <x:v>77</x:v>
      </x:c>
      <x:c r="I9789" s="0" t="s">
        <x:v>59</x:v>
      </x:c>
      <x:c r="J9789" s="0" t="s">
        <x:v>59</x:v>
      </x:c>
      <x:c r="K9789" s="0" t="s">
        <x:v>58</x:v>
      </x:c>
      <x:c r="L9789" s="0">
        <x:v>223</x:v>
      </x:c>
    </x:row>
    <x:row r="9790" spans="1:12">
      <x:c r="A9790" s="0" t="s">
        <x:v>2</x:v>
      </x:c>
      <x:c r="B9790" s="0" t="s">
        <x:v>4</x:v>
      </x:c>
      <x:c r="C9790" s="0" t="s">
        <x:v>404</x:v>
      </x:c>
      <x:c r="D9790" s="0" t="s">
        <x:v>405</x:v>
      </x:c>
      <x:c r="E9790" s="0" t="s">
        <x:v>363</x:v>
      </x:c>
      <x:c r="F9790" s="0" t="s">
        <x:v>364</x:v>
      </x:c>
      <x:c r="G9790" s="0" t="s">
        <x:v>78</x:v>
      </x:c>
      <x:c r="H9790" s="0" t="s">
        <x:v>79</x:v>
      </x:c>
      <x:c r="I9790" s="0" t="s">
        <x:v>57</x:v>
      </x:c>
      <x:c r="J9790" s="0" t="s">
        <x:v>57</x:v>
      </x:c>
      <x:c r="K9790" s="0" t="s">
        <x:v>58</x:v>
      </x:c>
      <x:c r="L9790" s="0">
        <x:v>14</x:v>
      </x:c>
    </x:row>
    <x:row r="9791" spans="1:12">
      <x:c r="A9791" s="0" t="s">
        <x:v>2</x:v>
      </x:c>
      <x:c r="B9791" s="0" t="s">
        <x:v>4</x:v>
      </x:c>
      <x:c r="C9791" s="0" t="s">
        <x:v>404</x:v>
      </x:c>
      <x:c r="D9791" s="0" t="s">
        <x:v>405</x:v>
      </x:c>
      <x:c r="E9791" s="0" t="s">
        <x:v>363</x:v>
      </x:c>
      <x:c r="F9791" s="0" t="s">
        <x:v>364</x:v>
      </x:c>
      <x:c r="G9791" s="0" t="s">
        <x:v>78</x:v>
      </x:c>
      <x:c r="H9791" s="0" t="s">
        <x:v>79</x:v>
      </x:c>
      <x:c r="I9791" s="0" t="s">
        <x:v>59</x:v>
      </x:c>
      <x:c r="J9791" s="0" t="s">
        <x:v>59</x:v>
      </x:c>
      <x:c r="K9791" s="0" t="s">
        <x:v>58</x:v>
      </x:c>
      <x:c r="L9791" s="0">
        <x:v>17</x:v>
      </x:c>
    </x:row>
    <x:row r="9792" spans="1:12">
      <x:c r="A9792" s="0" t="s">
        <x:v>2</x:v>
      </x:c>
      <x:c r="B9792" s="0" t="s">
        <x:v>4</x:v>
      </x:c>
      <x:c r="C9792" s="0" t="s">
        <x:v>404</x:v>
      </x:c>
      <x:c r="D9792" s="0" t="s">
        <x:v>405</x:v>
      </x:c>
      <x:c r="E9792" s="0" t="s">
        <x:v>363</x:v>
      </x:c>
      <x:c r="F9792" s="0" t="s">
        <x:v>364</x:v>
      </x:c>
      <x:c r="G9792" s="0" t="s">
        <x:v>80</x:v>
      </x:c>
      <x:c r="H9792" s="0" t="s">
        <x:v>81</x:v>
      </x:c>
      <x:c r="I9792" s="0" t="s">
        <x:v>57</x:v>
      </x:c>
      <x:c r="J9792" s="0" t="s">
        <x:v>57</x:v>
      </x:c>
      <x:c r="K9792" s="0" t="s">
        <x:v>58</x:v>
      </x:c>
      <x:c r="L9792" s="0">
        <x:v>132</x:v>
      </x:c>
    </x:row>
    <x:row r="9793" spans="1:12">
      <x:c r="A9793" s="0" t="s">
        <x:v>2</x:v>
      </x:c>
      <x:c r="B9793" s="0" t="s">
        <x:v>4</x:v>
      </x:c>
      <x:c r="C9793" s="0" t="s">
        <x:v>404</x:v>
      </x:c>
      <x:c r="D9793" s="0" t="s">
        <x:v>405</x:v>
      </x:c>
      <x:c r="E9793" s="0" t="s">
        <x:v>363</x:v>
      </x:c>
      <x:c r="F9793" s="0" t="s">
        <x:v>364</x:v>
      </x:c>
      <x:c r="G9793" s="0" t="s">
        <x:v>80</x:v>
      </x:c>
      <x:c r="H9793" s="0" t="s">
        <x:v>81</x:v>
      </x:c>
      <x:c r="I9793" s="0" t="s">
        <x:v>59</x:v>
      </x:c>
      <x:c r="J9793" s="0" t="s">
        <x:v>59</x:v>
      </x:c>
      <x:c r="K9793" s="0" t="s">
        <x:v>58</x:v>
      </x:c>
      <x:c r="L9793" s="0">
        <x:v>207</x:v>
      </x:c>
    </x:row>
    <x:row r="9794" spans="1:12">
      <x:c r="A9794" s="0" t="s">
        <x:v>2</x:v>
      </x:c>
      <x:c r="B9794" s="0" t="s">
        <x:v>4</x:v>
      </x:c>
      <x:c r="C9794" s="0" t="s">
        <x:v>404</x:v>
      </x:c>
      <x:c r="D9794" s="0" t="s">
        <x:v>405</x:v>
      </x:c>
      <x:c r="E9794" s="0" t="s">
        <x:v>363</x:v>
      </x:c>
      <x:c r="F9794" s="0" t="s">
        <x:v>364</x:v>
      </x:c>
      <x:c r="G9794" s="0" t="s">
        <x:v>82</x:v>
      </x:c>
      <x:c r="H9794" s="0" t="s">
        <x:v>83</x:v>
      </x:c>
      <x:c r="I9794" s="0" t="s">
        <x:v>57</x:v>
      </x:c>
      <x:c r="J9794" s="0" t="s">
        <x:v>57</x:v>
      </x:c>
      <x:c r="K9794" s="0" t="s">
        <x:v>58</x:v>
      </x:c>
      <x:c r="L9794" s="0">
        <x:v>1</x:v>
      </x:c>
    </x:row>
    <x:row r="9795" spans="1:12">
      <x:c r="A9795" s="0" t="s">
        <x:v>2</x:v>
      </x:c>
      <x:c r="B9795" s="0" t="s">
        <x:v>4</x:v>
      </x:c>
      <x:c r="C9795" s="0" t="s">
        <x:v>404</x:v>
      </x:c>
      <x:c r="D9795" s="0" t="s">
        <x:v>405</x:v>
      </x:c>
      <x:c r="E9795" s="0" t="s">
        <x:v>363</x:v>
      </x:c>
      <x:c r="F9795" s="0" t="s">
        <x:v>364</x:v>
      </x:c>
      <x:c r="G9795" s="0" t="s">
        <x:v>82</x:v>
      </x:c>
      <x:c r="H9795" s="0" t="s">
        <x:v>83</x:v>
      </x:c>
      <x:c r="I9795" s="0" t="s">
        <x:v>59</x:v>
      </x:c>
      <x:c r="J9795" s="0" t="s">
        <x:v>59</x:v>
      </x:c>
      <x:c r="K9795" s="0" t="s">
        <x:v>58</x:v>
      </x:c>
      <x:c r="L9795" s="0">
        <x:v>0</x:v>
      </x:c>
    </x:row>
    <x:row r="9796" spans="1:12">
      <x:c r="A9796" s="0" t="s">
        <x:v>2</x:v>
      </x:c>
      <x:c r="B9796" s="0" t="s">
        <x:v>4</x:v>
      </x:c>
      <x:c r="C9796" s="0" t="s">
        <x:v>404</x:v>
      </x:c>
      <x:c r="D9796" s="0" t="s">
        <x:v>405</x:v>
      </x:c>
      <x:c r="E9796" s="0" t="s">
        <x:v>363</x:v>
      </x:c>
      <x:c r="F9796" s="0" t="s">
        <x:v>364</x:v>
      </x:c>
      <x:c r="G9796" s="0" t="s">
        <x:v>84</x:v>
      </x:c>
      <x:c r="H9796" s="0" t="s">
        <x:v>85</x:v>
      </x:c>
      <x:c r="I9796" s="0" t="s">
        <x:v>57</x:v>
      </x:c>
      <x:c r="J9796" s="0" t="s">
        <x:v>57</x:v>
      </x:c>
      <x:c r="K9796" s="0" t="s">
        <x:v>58</x:v>
      </x:c>
      <x:c r="L9796" s="0">
        <x:v>82</x:v>
      </x:c>
    </x:row>
    <x:row r="9797" spans="1:12">
      <x:c r="A9797" s="0" t="s">
        <x:v>2</x:v>
      </x:c>
      <x:c r="B9797" s="0" t="s">
        <x:v>4</x:v>
      </x:c>
      <x:c r="C9797" s="0" t="s">
        <x:v>404</x:v>
      </x:c>
      <x:c r="D9797" s="0" t="s">
        <x:v>405</x:v>
      </x:c>
      <x:c r="E9797" s="0" t="s">
        <x:v>363</x:v>
      </x:c>
      <x:c r="F9797" s="0" t="s">
        <x:v>364</x:v>
      </x:c>
      <x:c r="G9797" s="0" t="s">
        <x:v>84</x:v>
      </x:c>
      <x:c r="H9797" s="0" t="s">
        <x:v>85</x:v>
      </x:c>
      <x:c r="I9797" s="0" t="s">
        <x:v>59</x:v>
      </x:c>
      <x:c r="J9797" s="0" t="s">
        <x:v>59</x:v>
      </x:c>
      <x:c r="K9797" s="0" t="s">
        <x:v>58</x:v>
      </x:c>
      <x:c r="L9797" s="0">
        <x:v>91</x:v>
      </x:c>
    </x:row>
    <x:row r="9798" spans="1:12">
      <x:c r="A9798" s="0" t="s">
        <x:v>2</x:v>
      </x:c>
      <x:c r="B9798" s="0" t="s">
        <x:v>4</x:v>
      </x:c>
      <x:c r="C9798" s="0" t="s">
        <x:v>404</x:v>
      </x:c>
      <x:c r="D9798" s="0" t="s">
        <x:v>405</x:v>
      </x:c>
      <x:c r="E9798" s="0" t="s">
        <x:v>363</x:v>
      </x:c>
      <x:c r="F9798" s="0" t="s">
        <x:v>364</x:v>
      </x:c>
      <x:c r="G9798" s="0" t="s">
        <x:v>86</x:v>
      </x:c>
      <x:c r="H9798" s="0" t="s">
        <x:v>87</x:v>
      </x:c>
      <x:c r="I9798" s="0" t="s">
        <x:v>57</x:v>
      </x:c>
      <x:c r="J9798" s="0" t="s">
        <x:v>57</x:v>
      </x:c>
      <x:c r="K9798" s="0" t="s">
        <x:v>58</x:v>
      </x:c>
      <x:c r="L9798" s="0">
        <x:v>46</x:v>
      </x:c>
    </x:row>
    <x:row r="9799" spans="1:12">
      <x:c r="A9799" s="0" t="s">
        <x:v>2</x:v>
      </x:c>
      <x:c r="B9799" s="0" t="s">
        <x:v>4</x:v>
      </x:c>
      <x:c r="C9799" s="0" t="s">
        <x:v>404</x:v>
      </x:c>
      <x:c r="D9799" s="0" t="s">
        <x:v>405</x:v>
      </x:c>
      <x:c r="E9799" s="0" t="s">
        <x:v>363</x:v>
      </x:c>
      <x:c r="F9799" s="0" t="s">
        <x:v>364</x:v>
      </x:c>
      <x:c r="G9799" s="0" t="s">
        <x:v>86</x:v>
      </x:c>
      <x:c r="H9799" s="0" t="s">
        <x:v>87</x:v>
      </x:c>
      <x:c r="I9799" s="0" t="s">
        <x:v>59</x:v>
      </x:c>
      <x:c r="J9799" s="0" t="s">
        <x:v>59</x:v>
      </x:c>
      <x:c r="K9799" s="0" t="s">
        <x:v>58</x:v>
      </x:c>
      <x:c r="L9799" s="0">
        <x:v>83</x:v>
      </x:c>
    </x:row>
    <x:row r="9800" spans="1:12">
      <x:c r="A9800" s="0" t="s">
        <x:v>2</x:v>
      </x:c>
      <x:c r="B9800" s="0" t="s">
        <x:v>4</x:v>
      </x:c>
      <x:c r="C9800" s="0" t="s">
        <x:v>404</x:v>
      </x:c>
      <x:c r="D9800" s="0" t="s">
        <x:v>405</x:v>
      </x:c>
      <x:c r="E9800" s="0" t="s">
        <x:v>363</x:v>
      </x:c>
      <x:c r="F9800" s="0" t="s">
        <x:v>364</x:v>
      </x:c>
      <x:c r="G9800" s="0" t="s">
        <x:v>88</x:v>
      </x:c>
      <x:c r="H9800" s="0" t="s">
        <x:v>89</x:v>
      </x:c>
      <x:c r="I9800" s="0" t="s">
        <x:v>57</x:v>
      </x:c>
      <x:c r="J9800" s="0" t="s">
        <x:v>57</x:v>
      </x:c>
      <x:c r="K9800" s="0" t="s">
        <x:v>58</x:v>
      </x:c>
      <x:c r="L9800" s="0">
        <x:v>114</x:v>
      </x:c>
    </x:row>
    <x:row r="9801" spans="1:12">
      <x:c r="A9801" s="0" t="s">
        <x:v>2</x:v>
      </x:c>
      <x:c r="B9801" s="0" t="s">
        <x:v>4</x:v>
      </x:c>
      <x:c r="C9801" s="0" t="s">
        <x:v>404</x:v>
      </x:c>
      <x:c r="D9801" s="0" t="s">
        <x:v>405</x:v>
      </x:c>
      <x:c r="E9801" s="0" t="s">
        <x:v>363</x:v>
      </x:c>
      <x:c r="F9801" s="0" t="s">
        <x:v>364</x:v>
      </x:c>
      <x:c r="G9801" s="0" t="s">
        <x:v>88</x:v>
      </x:c>
      <x:c r="H9801" s="0" t="s">
        <x:v>89</x:v>
      </x:c>
      <x:c r="I9801" s="0" t="s">
        <x:v>59</x:v>
      </x:c>
      <x:c r="J9801" s="0" t="s">
        <x:v>59</x:v>
      </x:c>
      <x:c r="K9801" s="0" t="s">
        <x:v>58</x:v>
      </x:c>
      <x:c r="L9801" s="0">
        <x:v>198</x:v>
      </x:c>
    </x:row>
    <x:row r="9802" spans="1:12">
      <x:c r="A9802" s="0" t="s">
        <x:v>2</x:v>
      </x:c>
      <x:c r="B9802" s="0" t="s">
        <x:v>4</x:v>
      </x:c>
      <x:c r="C9802" s="0" t="s">
        <x:v>404</x:v>
      </x:c>
      <x:c r="D9802" s="0" t="s">
        <x:v>405</x:v>
      </x:c>
      <x:c r="E9802" s="0" t="s">
        <x:v>363</x:v>
      </x:c>
      <x:c r="F9802" s="0" t="s">
        <x:v>364</x:v>
      </x:c>
      <x:c r="G9802" s="0" t="s">
        <x:v>90</x:v>
      </x:c>
      <x:c r="H9802" s="0" t="s">
        <x:v>91</x:v>
      </x:c>
      <x:c r="I9802" s="0" t="s">
        <x:v>57</x:v>
      </x:c>
      <x:c r="J9802" s="0" t="s">
        <x:v>57</x:v>
      </x:c>
      <x:c r="K9802" s="0" t="s">
        <x:v>58</x:v>
      </x:c>
      <x:c r="L9802" s="0">
        <x:v>79</x:v>
      </x:c>
    </x:row>
    <x:row r="9803" spans="1:12">
      <x:c r="A9803" s="0" t="s">
        <x:v>2</x:v>
      </x:c>
      <x:c r="B9803" s="0" t="s">
        <x:v>4</x:v>
      </x:c>
      <x:c r="C9803" s="0" t="s">
        <x:v>404</x:v>
      </x:c>
      <x:c r="D9803" s="0" t="s">
        <x:v>405</x:v>
      </x:c>
      <x:c r="E9803" s="0" t="s">
        <x:v>363</x:v>
      </x:c>
      <x:c r="F9803" s="0" t="s">
        <x:v>364</x:v>
      </x:c>
      <x:c r="G9803" s="0" t="s">
        <x:v>90</x:v>
      </x:c>
      <x:c r="H9803" s="0" t="s">
        <x:v>91</x:v>
      </x:c>
      <x:c r="I9803" s="0" t="s">
        <x:v>59</x:v>
      </x:c>
      <x:c r="J9803" s="0" t="s">
        <x:v>59</x:v>
      </x:c>
      <x:c r="K9803" s="0" t="s">
        <x:v>58</x:v>
      </x:c>
      <x:c r="L9803" s="0">
        <x:v>66</x:v>
      </x:c>
    </x:row>
    <x:row r="9804" spans="1:12">
      <x:c r="A9804" s="0" t="s">
        <x:v>2</x:v>
      </x:c>
      <x:c r="B9804" s="0" t="s">
        <x:v>4</x:v>
      </x:c>
      <x:c r="C9804" s="0" t="s">
        <x:v>404</x:v>
      </x:c>
      <x:c r="D9804" s="0" t="s">
        <x:v>405</x:v>
      </x:c>
      <x:c r="E9804" s="0" t="s">
        <x:v>363</x:v>
      </x:c>
      <x:c r="F9804" s="0" t="s">
        <x:v>364</x:v>
      </x:c>
      <x:c r="G9804" s="0" t="s">
        <x:v>92</x:v>
      </x:c>
      <x:c r="H9804" s="0" t="s">
        <x:v>93</x:v>
      </x:c>
      <x:c r="I9804" s="0" t="s">
        <x:v>57</x:v>
      </x:c>
      <x:c r="J9804" s="0" t="s">
        <x:v>57</x:v>
      </x:c>
      <x:c r="K9804" s="0" t="s">
        <x:v>58</x:v>
      </x:c>
      <x:c r="L9804" s="0">
        <x:v>1</x:v>
      </x:c>
    </x:row>
    <x:row r="9805" spans="1:12">
      <x:c r="A9805" s="0" t="s">
        <x:v>2</x:v>
      </x:c>
      <x:c r="B9805" s="0" t="s">
        <x:v>4</x:v>
      </x:c>
      <x:c r="C9805" s="0" t="s">
        <x:v>404</x:v>
      </x:c>
      <x:c r="D9805" s="0" t="s">
        <x:v>405</x:v>
      </x:c>
      <x:c r="E9805" s="0" t="s">
        <x:v>363</x:v>
      </x:c>
      <x:c r="F9805" s="0" t="s">
        <x:v>364</x:v>
      </x:c>
      <x:c r="G9805" s="0" t="s">
        <x:v>92</x:v>
      </x:c>
      <x:c r="H9805" s="0" t="s">
        <x:v>93</x:v>
      </x:c>
      <x:c r="I9805" s="0" t="s">
        <x:v>59</x:v>
      </x:c>
      <x:c r="J9805" s="0" t="s">
        <x:v>59</x:v>
      </x:c>
      <x:c r="K9805" s="0" t="s">
        <x:v>58</x:v>
      </x:c>
      <x:c r="L9805" s="0">
        <x:v>1</x:v>
      </x:c>
    </x:row>
    <x:row r="9806" spans="1:12">
      <x:c r="A9806" s="0" t="s">
        <x:v>2</x:v>
      </x:c>
      <x:c r="B9806" s="0" t="s">
        <x:v>4</x:v>
      </x:c>
      <x:c r="C9806" s="0" t="s">
        <x:v>404</x:v>
      </x:c>
      <x:c r="D9806" s="0" t="s">
        <x:v>405</x:v>
      </x:c>
      <x:c r="E9806" s="0" t="s">
        <x:v>363</x:v>
      </x:c>
      <x:c r="F9806" s="0" t="s">
        <x:v>364</x:v>
      </x:c>
      <x:c r="G9806" s="0" t="s">
        <x:v>94</x:v>
      </x:c>
      <x:c r="H9806" s="0" t="s">
        <x:v>95</x:v>
      </x:c>
      <x:c r="I9806" s="0" t="s">
        <x:v>57</x:v>
      </x:c>
      <x:c r="J9806" s="0" t="s">
        <x:v>57</x:v>
      </x:c>
      <x:c r="K9806" s="0" t="s">
        <x:v>58</x:v>
      </x:c>
      <x:c r="L9806" s="0">
        <x:v>30</x:v>
      </x:c>
    </x:row>
    <x:row r="9807" spans="1:12">
      <x:c r="A9807" s="0" t="s">
        <x:v>2</x:v>
      </x:c>
      <x:c r="B9807" s="0" t="s">
        <x:v>4</x:v>
      </x:c>
      <x:c r="C9807" s="0" t="s">
        <x:v>404</x:v>
      </x:c>
      <x:c r="D9807" s="0" t="s">
        <x:v>405</x:v>
      </x:c>
      <x:c r="E9807" s="0" t="s">
        <x:v>363</x:v>
      </x:c>
      <x:c r="F9807" s="0" t="s">
        <x:v>364</x:v>
      </x:c>
      <x:c r="G9807" s="0" t="s">
        <x:v>94</x:v>
      </x:c>
      <x:c r="H9807" s="0" t="s">
        <x:v>95</x:v>
      </x:c>
      <x:c r="I9807" s="0" t="s">
        <x:v>59</x:v>
      </x:c>
      <x:c r="J9807" s="0" t="s">
        <x:v>59</x:v>
      </x:c>
      <x:c r="K9807" s="0" t="s">
        <x:v>58</x:v>
      </x:c>
      <x:c r="L9807" s="0">
        <x:v>35</x:v>
      </x:c>
    </x:row>
    <x:row r="9808" spans="1:12">
      <x:c r="A9808" s="0" t="s">
        <x:v>2</x:v>
      </x:c>
      <x:c r="B9808" s="0" t="s">
        <x:v>4</x:v>
      </x:c>
      <x:c r="C9808" s="0" t="s">
        <x:v>404</x:v>
      </x:c>
      <x:c r="D9808" s="0" t="s">
        <x:v>405</x:v>
      </x:c>
      <x:c r="E9808" s="0" t="s">
        <x:v>363</x:v>
      </x:c>
      <x:c r="F9808" s="0" t="s">
        <x:v>364</x:v>
      </x:c>
      <x:c r="G9808" s="0" t="s">
        <x:v>96</x:v>
      </x:c>
      <x:c r="H9808" s="0" t="s">
        <x:v>97</x:v>
      </x:c>
      <x:c r="I9808" s="0" t="s">
        <x:v>57</x:v>
      </x:c>
      <x:c r="J9808" s="0" t="s">
        <x:v>57</x:v>
      </x:c>
      <x:c r="K9808" s="0" t="s">
        <x:v>58</x:v>
      </x:c>
      <x:c r="L9808" s="0">
        <x:v>15</x:v>
      </x:c>
    </x:row>
    <x:row r="9809" spans="1:12">
      <x:c r="A9809" s="0" t="s">
        <x:v>2</x:v>
      </x:c>
      <x:c r="B9809" s="0" t="s">
        <x:v>4</x:v>
      </x:c>
      <x:c r="C9809" s="0" t="s">
        <x:v>404</x:v>
      </x:c>
      <x:c r="D9809" s="0" t="s">
        <x:v>405</x:v>
      </x:c>
      <x:c r="E9809" s="0" t="s">
        <x:v>363</x:v>
      </x:c>
      <x:c r="F9809" s="0" t="s">
        <x:v>364</x:v>
      </x:c>
      <x:c r="G9809" s="0" t="s">
        <x:v>96</x:v>
      </x:c>
      <x:c r="H9809" s="0" t="s">
        <x:v>97</x:v>
      </x:c>
      <x:c r="I9809" s="0" t="s">
        <x:v>59</x:v>
      </x:c>
      <x:c r="J9809" s="0" t="s">
        <x:v>59</x:v>
      </x:c>
      <x:c r="K9809" s="0" t="s">
        <x:v>58</x:v>
      </x:c>
      <x:c r="L9809" s="0">
        <x:v>16</x:v>
      </x:c>
    </x:row>
    <x:row r="9810" spans="1:12">
      <x:c r="A9810" s="0" t="s">
        <x:v>2</x:v>
      </x:c>
      <x:c r="B9810" s="0" t="s">
        <x:v>4</x:v>
      </x:c>
      <x:c r="C9810" s="0" t="s">
        <x:v>404</x:v>
      </x:c>
      <x:c r="D9810" s="0" t="s">
        <x:v>405</x:v>
      </x:c>
      <x:c r="E9810" s="0" t="s">
        <x:v>363</x:v>
      </x:c>
      <x:c r="F9810" s="0" t="s">
        <x:v>364</x:v>
      </x:c>
      <x:c r="G9810" s="0" t="s">
        <x:v>98</x:v>
      </x:c>
      <x:c r="H9810" s="0" t="s">
        <x:v>99</x:v>
      </x:c>
      <x:c r="I9810" s="0" t="s">
        <x:v>57</x:v>
      </x:c>
      <x:c r="J9810" s="0" t="s">
        <x:v>57</x:v>
      </x:c>
      <x:c r="K9810" s="0" t="s">
        <x:v>58</x:v>
      </x:c>
      <x:c r="L9810" s="0">
        <x:v>76</x:v>
      </x:c>
    </x:row>
    <x:row r="9811" spans="1:12">
      <x:c r="A9811" s="0" t="s">
        <x:v>2</x:v>
      </x:c>
      <x:c r="B9811" s="0" t="s">
        <x:v>4</x:v>
      </x:c>
      <x:c r="C9811" s="0" t="s">
        <x:v>404</x:v>
      </x:c>
      <x:c r="D9811" s="0" t="s">
        <x:v>405</x:v>
      </x:c>
      <x:c r="E9811" s="0" t="s">
        <x:v>363</x:v>
      </x:c>
      <x:c r="F9811" s="0" t="s">
        <x:v>364</x:v>
      </x:c>
      <x:c r="G9811" s="0" t="s">
        <x:v>98</x:v>
      </x:c>
      <x:c r="H9811" s="0" t="s">
        <x:v>99</x:v>
      </x:c>
      <x:c r="I9811" s="0" t="s">
        <x:v>59</x:v>
      </x:c>
      <x:c r="J9811" s="0" t="s">
        <x:v>59</x:v>
      </x:c>
      <x:c r="K9811" s="0" t="s">
        <x:v>58</x:v>
      </x:c>
      <x:c r="L9811" s="0">
        <x:v>83</x:v>
      </x:c>
    </x:row>
    <x:row r="9812" spans="1:12">
      <x:c r="A9812" s="0" t="s">
        <x:v>2</x:v>
      </x:c>
      <x:c r="B9812" s="0" t="s">
        <x:v>4</x:v>
      </x:c>
      <x:c r="C9812" s="0" t="s">
        <x:v>404</x:v>
      </x:c>
      <x:c r="D9812" s="0" t="s">
        <x:v>405</x:v>
      </x:c>
      <x:c r="E9812" s="0" t="s">
        <x:v>363</x:v>
      </x:c>
      <x:c r="F9812" s="0" t="s">
        <x:v>364</x:v>
      </x:c>
      <x:c r="G9812" s="0" t="s">
        <x:v>100</x:v>
      </x:c>
      <x:c r="H9812" s="0" t="s">
        <x:v>101</x:v>
      </x:c>
      <x:c r="I9812" s="0" t="s">
        <x:v>57</x:v>
      </x:c>
      <x:c r="J9812" s="0" t="s">
        <x:v>57</x:v>
      </x:c>
      <x:c r="K9812" s="0" t="s">
        <x:v>58</x:v>
      </x:c>
      <x:c r="L9812" s="0">
        <x:v>47</x:v>
      </x:c>
    </x:row>
    <x:row r="9813" spans="1:12">
      <x:c r="A9813" s="0" t="s">
        <x:v>2</x:v>
      </x:c>
      <x:c r="B9813" s="0" t="s">
        <x:v>4</x:v>
      </x:c>
      <x:c r="C9813" s="0" t="s">
        <x:v>404</x:v>
      </x:c>
      <x:c r="D9813" s="0" t="s">
        <x:v>405</x:v>
      </x:c>
      <x:c r="E9813" s="0" t="s">
        <x:v>363</x:v>
      </x:c>
      <x:c r="F9813" s="0" t="s">
        <x:v>364</x:v>
      </x:c>
      <x:c r="G9813" s="0" t="s">
        <x:v>100</x:v>
      </x:c>
      <x:c r="H9813" s="0" t="s">
        <x:v>101</x:v>
      </x:c>
      <x:c r="I9813" s="0" t="s">
        <x:v>59</x:v>
      </x:c>
      <x:c r="J9813" s="0" t="s">
        <x:v>59</x:v>
      </x:c>
      <x:c r="K9813" s="0" t="s">
        <x:v>58</x:v>
      </x:c>
      <x:c r="L9813" s="0">
        <x:v>59</x:v>
      </x:c>
    </x:row>
    <x:row r="9814" spans="1:12">
      <x:c r="A9814" s="0" t="s">
        <x:v>2</x:v>
      </x:c>
      <x:c r="B9814" s="0" t="s">
        <x:v>4</x:v>
      </x:c>
      <x:c r="C9814" s="0" t="s">
        <x:v>404</x:v>
      </x:c>
      <x:c r="D9814" s="0" t="s">
        <x:v>405</x:v>
      </x:c>
      <x:c r="E9814" s="0" t="s">
        <x:v>363</x:v>
      </x:c>
      <x:c r="F9814" s="0" t="s">
        <x:v>364</x:v>
      </x:c>
      <x:c r="G9814" s="0" t="s">
        <x:v>102</x:v>
      </x:c>
      <x:c r="H9814" s="0" t="s">
        <x:v>103</x:v>
      </x:c>
      <x:c r="I9814" s="0" t="s">
        <x:v>57</x:v>
      </x:c>
      <x:c r="J9814" s="0" t="s">
        <x:v>57</x:v>
      </x:c>
      <x:c r="K9814" s="0" t="s">
        <x:v>58</x:v>
      </x:c>
      <x:c r="L9814" s="0">
        <x:v>32</x:v>
      </x:c>
    </x:row>
    <x:row r="9815" spans="1:12">
      <x:c r="A9815" s="0" t="s">
        <x:v>2</x:v>
      </x:c>
      <x:c r="B9815" s="0" t="s">
        <x:v>4</x:v>
      </x:c>
      <x:c r="C9815" s="0" t="s">
        <x:v>404</x:v>
      </x:c>
      <x:c r="D9815" s="0" t="s">
        <x:v>405</x:v>
      </x:c>
      <x:c r="E9815" s="0" t="s">
        <x:v>363</x:v>
      </x:c>
      <x:c r="F9815" s="0" t="s">
        <x:v>364</x:v>
      </x:c>
      <x:c r="G9815" s="0" t="s">
        <x:v>102</x:v>
      </x:c>
      <x:c r="H9815" s="0" t="s">
        <x:v>103</x:v>
      </x:c>
      <x:c r="I9815" s="0" t="s">
        <x:v>59</x:v>
      </x:c>
      <x:c r="J9815" s="0" t="s">
        <x:v>59</x:v>
      </x:c>
      <x:c r="K9815" s="0" t="s">
        <x:v>58</x:v>
      </x:c>
      <x:c r="L9815" s="0">
        <x:v>50</x:v>
      </x:c>
    </x:row>
    <x:row r="9816" spans="1:12">
      <x:c r="A9816" s="0" t="s">
        <x:v>2</x:v>
      </x:c>
      <x:c r="B9816" s="0" t="s">
        <x:v>4</x:v>
      </x:c>
      <x:c r="C9816" s="0" t="s">
        <x:v>404</x:v>
      </x:c>
      <x:c r="D9816" s="0" t="s">
        <x:v>405</x:v>
      </x:c>
      <x:c r="E9816" s="0" t="s">
        <x:v>363</x:v>
      </x:c>
      <x:c r="F9816" s="0" t="s">
        <x:v>364</x:v>
      </x:c>
      <x:c r="G9816" s="0" t="s">
        <x:v>104</x:v>
      </x:c>
      <x:c r="H9816" s="0" t="s">
        <x:v>105</x:v>
      </x:c>
      <x:c r="I9816" s="0" t="s">
        <x:v>57</x:v>
      </x:c>
      <x:c r="J9816" s="0" t="s">
        <x:v>57</x:v>
      </x:c>
      <x:c r="K9816" s="0" t="s">
        <x:v>58</x:v>
      </x:c>
      <x:c r="L9816" s="0">
        <x:v>91</x:v>
      </x:c>
    </x:row>
    <x:row r="9817" spans="1:12">
      <x:c r="A9817" s="0" t="s">
        <x:v>2</x:v>
      </x:c>
      <x:c r="B9817" s="0" t="s">
        <x:v>4</x:v>
      </x:c>
      <x:c r="C9817" s="0" t="s">
        <x:v>404</x:v>
      </x:c>
      <x:c r="D9817" s="0" t="s">
        <x:v>405</x:v>
      </x:c>
      <x:c r="E9817" s="0" t="s">
        <x:v>363</x:v>
      </x:c>
      <x:c r="F9817" s="0" t="s">
        <x:v>364</x:v>
      </x:c>
      <x:c r="G9817" s="0" t="s">
        <x:v>104</x:v>
      </x:c>
      <x:c r="H9817" s="0" t="s">
        <x:v>105</x:v>
      </x:c>
      <x:c r="I9817" s="0" t="s">
        <x:v>59</x:v>
      </x:c>
      <x:c r="J9817" s="0" t="s">
        <x:v>59</x:v>
      </x:c>
      <x:c r="K9817" s="0" t="s">
        <x:v>58</x:v>
      </x:c>
      <x:c r="L9817" s="0">
        <x:v>117</x:v>
      </x:c>
    </x:row>
    <x:row r="9818" spans="1:12">
      <x:c r="A9818" s="0" t="s">
        <x:v>2</x:v>
      </x:c>
      <x:c r="B9818" s="0" t="s">
        <x:v>4</x:v>
      </x:c>
      <x:c r="C9818" s="0" t="s">
        <x:v>404</x:v>
      </x:c>
      <x:c r="D9818" s="0" t="s">
        <x:v>405</x:v>
      </x:c>
      <x:c r="E9818" s="0" t="s">
        <x:v>363</x:v>
      </x:c>
      <x:c r="F9818" s="0" t="s">
        <x:v>364</x:v>
      </x:c>
      <x:c r="G9818" s="0" t="s">
        <x:v>106</x:v>
      </x:c>
      <x:c r="H9818" s="0" t="s">
        <x:v>107</x:v>
      </x:c>
      <x:c r="I9818" s="0" t="s">
        <x:v>57</x:v>
      </x:c>
      <x:c r="J9818" s="0" t="s">
        <x:v>57</x:v>
      </x:c>
      <x:c r="K9818" s="0" t="s">
        <x:v>58</x:v>
      </x:c>
      <x:c r="L9818" s="0">
        <x:v>2</x:v>
      </x:c>
    </x:row>
    <x:row r="9819" spans="1:12">
      <x:c r="A9819" s="0" t="s">
        <x:v>2</x:v>
      </x:c>
      <x:c r="B9819" s="0" t="s">
        <x:v>4</x:v>
      </x:c>
      <x:c r="C9819" s="0" t="s">
        <x:v>404</x:v>
      </x:c>
      <x:c r="D9819" s="0" t="s">
        <x:v>405</x:v>
      </x:c>
      <x:c r="E9819" s="0" t="s">
        <x:v>363</x:v>
      </x:c>
      <x:c r="F9819" s="0" t="s">
        <x:v>364</x:v>
      </x:c>
      <x:c r="G9819" s="0" t="s">
        <x:v>106</x:v>
      </x:c>
      <x:c r="H9819" s="0" t="s">
        <x:v>107</x:v>
      </x:c>
      <x:c r="I9819" s="0" t="s">
        <x:v>59</x:v>
      </x:c>
      <x:c r="J9819" s="0" t="s">
        <x:v>59</x:v>
      </x:c>
      <x:c r="K9819" s="0" t="s">
        <x:v>58</x:v>
      </x:c>
      <x:c r="L9819" s="0">
        <x:v>2</x:v>
      </x:c>
    </x:row>
    <x:row r="9820" spans="1:12">
      <x:c r="A9820" s="0" t="s">
        <x:v>2</x:v>
      </x:c>
      <x:c r="B9820" s="0" t="s">
        <x:v>4</x:v>
      </x:c>
      <x:c r="C9820" s="0" t="s">
        <x:v>404</x:v>
      </x:c>
      <x:c r="D9820" s="0" t="s">
        <x:v>405</x:v>
      </x:c>
      <x:c r="E9820" s="0" t="s">
        <x:v>363</x:v>
      </x:c>
      <x:c r="F9820" s="0" t="s">
        <x:v>364</x:v>
      </x:c>
      <x:c r="G9820" s="0" t="s">
        <x:v>108</x:v>
      </x:c>
      <x:c r="H9820" s="0" t="s">
        <x:v>109</x:v>
      </x:c>
      <x:c r="I9820" s="0" t="s">
        <x:v>57</x:v>
      </x:c>
      <x:c r="J9820" s="0" t="s">
        <x:v>57</x:v>
      </x:c>
      <x:c r="K9820" s="0" t="s">
        <x:v>58</x:v>
      </x:c>
      <x:c r="L9820" s="0">
        <x:v>807</x:v>
      </x:c>
    </x:row>
    <x:row r="9821" spans="1:12">
      <x:c r="A9821" s="0" t="s">
        <x:v>2</x:v>
      </x:c>
      <x:c r="B9821" s="0" t="s">
        <x:v>4</x:v>
      </x:c>
      <x:c r="C9821" s="0" t="s">
        <x:v>404</x:v>
      </x:c>
      <x:c r="D9821" s="0" t="s">
        <x:v>405</x:v>
      </x:c>
      <x:c r="E9821" s="0" t="s">
        <x:v>363</x:v>
      </x:c>
      <x:c r="F9821" s="0" t="s">
        <x:v>364</x:v>
      </x:c>
      <x:c r="G9821" s="0" t="s">
        <x:v>108</x:v>
      </x:c>
      <x:c r="H9821" s="0" t="s">
        <x:v>109</x:v>
      </x:c>
      <x:c r="I9821" s="0" t="s">
        <x:v>59</x:v>
      </x:c>
      <x:c r="J9821" s="0" t="s">
        <x:v>59</x:v>
      </x:c>
      <x:c r="K9821" s="0" t="s">
        <x:v>58</x:v>
      </x:c>
      <x:c r="L9821" s="0">
        <x:v>937</x:v>
      </x:c>
    </x:row>
    <x:row r="9822" spans="1:12">
      <x:c r="A9822" s="0" t="s">
        <x:v>2</x:v>
      </x:c>
      <x:c r="B9822" s="0" t="s">
        <x:v>4</x:v>
      </x:c>
      <x:c r="C9822" s="0" t="s">
        <x:v>404</x:v>
      </x:c>
      <x:c r="D9822" s="0" t="s">
        <x:v>405</x:v>
      </x:c>
      <x:c r="E9822" s="0" t="s">
        <x:v>363</x:v>
      </x:c>
      <x:c r="F9822" s="0" t="s">
        <x:v>364</x:v>
      </x:c>
      <x:c r="G9822" s="0" t="s">
        <x:v>110</x:v>
      </x:c>
      <x:c r="H9822" s="0" t="s">
        <x:v>111</x:v>
      </x:c>
      <x:c r="I9822" s="0" t="s">
        <x:v>57</x:v>
      </x:c>
      <x:c r="J9822" s="0" t="s">
        <x:v>57</x:v>
      </x:c>
      <x:c r="K9822" s="0" t="s">
        <x:v>58</x:v>
      </x:c>
      <x:c r="L9822" s="0">
        <x:v>72</x:v>
      </x:c>
    </x:row>
    <x:row r="9823" spans="1:12">
      <x:c r="A9823" s="0" t="s">
        <x:v>2</x:v>
      </x:c>
      <x:c r="B9823" s="0" t="s">
        <x:v>4</x:v>
      </x:c>
      <x:c r="C9823" s="0" t="s">
        <x:v>404</x:v>
      </x:c>
      <x:c r="D9823" s="0" t="s">
        <x:v>405</x:v>
      </x:c>
      <x:c r="E9823" s="0" t="s">
        <x:v>363</x:v>
      </x:c>
      <x:c r="F9823" s="0" t="s">
        <x:v>364</x:v>
      </x:c>
      <x:c r="G9823" s="0" t="s">
        <x:v>110</x:v>
      </x:c>
      <x:c r="H9823" s="0" t="s">
        <x:v>111</x:v>
      </x:c>
      <x:c r="I9823" s="0" t="s">
        <x:v>59</x:v>
      </x:c>
      <x:c r="J9823" s="0" t="s">
        <x:v>59</x:v>
      </x:c>
      <x:c r="K9823" s="0" t="s">
        <x:v>58</x:v>
      </x:c>
      <x:c r="L9823" s="0">
        <x:v>80</x:v>
      </x:c>
    </x:row>
    <x:row r="9824" spans="1:12">
      <x:c r="A9824" s="0" t="s">
        <x:v>2</x:v>
      </x:c>
      <x:c r="B9824" s="0" t="s">
        <x:v>4</x:v>
      </x:c>
      <x:c r="C9824" s="0" t="s">
        <x:v>404</x:v>
      </x:c>
      <x:c r="D9824" s="0" t="s">
        <x:v>405</x:v>
      </x:c>
      <x:c r="E9824" s="0" t="s">
        <x:v>363</x:v>
      </x:c>
      <x:c r="F9824" s="0" t="s">
        <x:v>364</x:v>
      </x:c>
      <x:c r="G9824" s="0" t="s">
        <x:v>112</x:v>
      </x:c>
      <x:c r="H9824" s="0" t="s">
        <x:v>113</x:v>
      </x:c>
      <x:c r="I9824" s="0" t="s">
        <x:v>57</x:v>
      </x:c>
      <x:c r="J9824" s="0" t="s">
        <x:v>57</x:v>
      </x:c>
      <x:c r="K9824" s="0" t="s">
        <x:v>58</x:v>
      </x:c>
      <x:c r="L9824" s="0">
        <x:v>5</x:v>
      </x:c>
    </x:row>
    <x:row r="9825" spans="1:12">
      <x:c r="A9825" s="0" t="s">
        <x:v>2</x:v>
      </x:c>
      <x:c r="B9825" s="0" t="s">
        <x:v>4</x:v>
      </x:c>
      <x:c r="C9825" s="0" t="s">
        <x:v>404</x:v>
      </x:c>
      <x:c r="D9825" s="0" t="s">
        <x:v>405</x:v>
      </x:c>
      <x:c r="E9825" s="0" t="s">
        <x:v>363</x:v>
      </x:c>
      <x:c r="F9825" s="0" t="s">
        <x:v>364</x:v>
      </x:c>
      <x:c r="G9825" s="0" t="s">
        <x:v>112</x:v>
      </x:c>
      <x:c r="H9825" s="0" t="s">
        <x:v>113</x:v>
      </x:c>
      <x:c r="I9825" s="0" t="s">
        <x:v>59</x:v>
      </x:c>
      <x:c r="J9825" s="0" t="s">
        <x:v>59</x:v>
      </x:c>
      <x:c r="K9825" s="0" t="s">
        <x:v>58</x:v>
      </x:c>
      <x:c r="L9825" s="0">
        <x:v>6</x:v>
      </x:c>
    </x:row>
    <x:row r="9826" spans="1:12">
      <x:c r="A9826" s="0" t="s">
        <x:v>2</x:v>
      </x:c>
      <x:c r="B9826" s="0" t="s">
        <x:v>4</x:v>
      </x:c>
      <x:c r="C9826" s="0" t="s">
        <x:v>404</x:v>
      </x:c>
      <x:c r="D9826" s="0" t="s">
        <x:v>405</x:v>
      </x:c>
      <x:c r="E9826" s="0" t="s">
        <x:v>363</x:v>
      </x:c>
      <x:c r="F9826" s="0" t="s">
        <x:v>364</x:v>
      </x:c>
      <x:c r="G9826" s="0" t="s">
        <x:v>114</x:v>
      </x:c>
      <x:c r="H9826" s="0" t="s">
        <x:v>115</x:v>
      </x:c>
      <x:c r="I9826" s="0" t="s">
        <x:v>57</x:v>
      </x:c>
      <x:c r="J9826" s="0" t="s">
        <x:v>57</x:v>
      </x:c>
      <x:c r="K9826" s="0" t="s">
        <x:v>58</x:v>
      </x:c>
      <x:c r="L9826" s="0">
        <x:v>9</x:v>
      </x:c>
    </x:row>
    <x:row r="9827" spans="1:12">
      <x:c r="A9827" s="0" t="s">
        <x:v>2</x:v>
      </x:c>
      <x:c r="B9827" s="0" t="s">
        <x:v>4</x:v>
      </x:c>
      <x:c r="C9827" s="0" t="s">
        <x:v>404</x:v>
      </x:c>
      <x:c r="D9827" s="0" t="s">
        <x:v>405</x:v>
      </x:c>
      <x:c r="E9827" s="0" t="s">
        <x:v>363</x:v>
      </x:c>
      <x:c r="F9827" s="0" t="s">
        <x:v>364</x:v>
      </x:c>
      <x:c r="G9827" s="0" t="s">
        <x:v>114</x:v>
      </x:c>
      <x:c r="H9827" s="0" t="s">
        <x:v>115</x:v>
      </x:c>
      <x:c r="I9827" s="0" t="s">
        <x:v>59</x:v>
      </x:c>
      <x:c r="J9827" s="0" t="s">
        <x:v>59</x:v>
      </x:c>
      <x:c r="K9827" s="0" t="s">
        <x:v>58</x:v>
      </x:c>
      <x:c r="L9827" s="0">
        <x:v>20</x:v>
      </x:c>
    </x:row>
    <x:row r="9828" spans="1:12">
      <x:c r="A9828" s="0" t="s">
        <x:v>2</x:v>
      </x:c>
      <x:c r="B9828" s="0" t="s">
        <x:v>4</x:v>
      </x:c>
      <x:c r="C9828" s="0" t="s">
        <x:v>404</x:v>
      </x:c>
      <x:c r="D9828" s="0" t="s">
        <x:v>405</x:v>
      </x:c>
      <x:c r="E9828" s="0" t="s">
        <x:v>363</x:v>
      </x:c>
      <x:c r="F9828" s="0" t="s">
        <x:v>364</x:v>
      </x:c>
      <x:c r="G9828" s="0" t="s">
        <x:v>116</x:v>
      </x:c>
      <x:c r="H9828" s="0" t="s">
        <x:v>117</x:v>
      </x:c>
      <x:c r="I9828" s="0" t="s">
        <x:v>57</x:v>
      </x:c>
      <x:c r="J9828" s="0" t="s">
        <x:v>57</x:v>
      </x:c>
      <x:c r="K9828" s="0" t="s">
        <x:v>58</x:v>
      </x:c>
      <x:c r="L9828" s="0">
        <x:v>39</x:v>
      </x:c>
    </x:row>
    <x:row r="9829" spans="1:12">
      <x:c r="A9829" s="0" t="s">
        <x:v>2</x:v>
      </x:c>
      <x:c r="B9829" s="0" t="s">
        <x:v>4</x:v>
      </x:c>
      <x:c r="C9829" s="0" t="s">
        <x:v>404</x:v>
      </x:c>
      <x:c r="D9829" s="0" t="s">
        <x:v>405</x:v>
      </x:c>
      <x:c r="E9829" s="0" t="s">
        <x:v>363</x:v>
      </x:c>
      <x:c r="F9829" s="0" t="s">
        <x:v>364</x:v>
      </x:c>
      <x:c r="G9829" s="0" t="s">
        <x:v>116</x:v>
      </x:c>
      <x:c r="H9829" s="0" t="s">
        <x:v>117</x:v>
      </x:c>
      <x:c r="I9829" s="0" t="s">
        <x:v>59</x:v>
      </x:c>
      <x:c r="J9829" s="0" t="s">
        <x:v>59</x:v>
      </x:c>
      <x:c r="K9829" s="0" t="s">
        <x:v>58</x:v>
      </x:c>
      <x:c r="L9829" s="0">
        <x:v>109</x:v>
      </x:c>
    </x:row>
    <x:row r="9830" spans="1:12">
      <x:c r="A9830" s="0" t="s">
        <x:v>2</x:v>
      </x:c>
      <x:c r="B9830" s="0" t="s">
        <x:v>4</x:v>
      </x:c>
      <x:c r="C9830" s="0" t="s">
        <x:v>404</x:v>
      </x:c>
      <x:c r="D9830" s="0" t="s">
        <x:v>405</x:v>
      </x:c>
      <x:c r="E9830" s="0" t="s">
        <x:v>363</x:v>
      </x:c>
      <x:c r="F9830" s="0" t="s">
        <x:v>364</x:v>
      </x:c>
      <x:c r="G9830" s="0" t="s">
        <x:v>118</x:v>
      </x:c>
      <x:c r="H9830" s="0" t="s">
        <x:v>119</x:v>
      </x:c>
      <x:c r="I9830" s="0" t="s">
        <x:v>57</x:v>
      </x:c>
      <x:c r="J9830" s="0" t="s">
        <x:v>57</x:v>
      </x:c>
      <x:c r="K9830" s="0" t="s">
        <x:v>58</x:v>
      </x:c>
      <x:c r="L9830" s="0">
        <x:v>5</x:v>
      </x:c>
    </x:row>
    <x:row r="9831" spans="1:12">
      <x:c r="A9831" s="0" t="s">
        <x:v>2</x:v>
      </x:c>
      <x:c r="B9831" s="0" t="s">
        <x:v>4</x:v>
      </x:c>
      <x:c r="C9831" s="0" t="s">
        <x:v>404</x:v>
      </x:c>
      <x:c r="D9831" s="0" t="s">
        <x:v>405</x:v>
      </x:c>
      <x:c r="E9831" s="0" t="s">
        <x:v>363</x:v>
      </x:c>
      <x:c r="F9831" s="0" t="s">
        <x:v>364</x:v>
      </x:c>
      <x:c r="G9831" s="0" t="s">
        <x:v>118</x:v>
      </x:c>
      <x:c r="H9831" s="0" t="s">
        <x:v>119</x:v>
      </x:c>
      <x:c r="I9831" s="0" t="s">
        <x:v>59</x:v>
      </x:c>
      <x:c r="J9831" s="0" t="s">
        <x:v>59</x:v>
      </x:c>
      <x:c r="K9831" s="0" t="s">
        <x:v>58</x:v>
      </x:c>
      <x:c r="L9831" s="0">
        <x:v>82</x:v>
      </x:c>
    </x:row>
    <x:row r="9832" spans="1:12">
      <x:c r="A9832" s="0" t="s">
        <x:v>2</x:v>
      </x:c>
      <x:c r="B9832" s="0" t="s">
        <x:v>4</x:v>
      </x:c>
      <x:c r="C9832" s="0" t="s">
        <x:v>404</x:v>
      </x:c>
      <x:c r="D9832" s="0" t="s">
        <x:v>405</x:v>
      </x:c>
      <x:c r="E9832" s="0" t="s">
        <x:v>363</x:v>
      </x:c>
      <x:c r="F9832" s="0" t="s">
        <x:v>364</x:v>
      </x:c>
      <x:c r="G9832" s="0" t="s">
        <x:v>120</x:v>
      </x:c>
      <x:c r="H9832" s="0" t="s">
        <x:v>121</x:v>
      </x:c>
      <x:c r="I9832" s="0" t="s">
        <x:v>57</x:v>
      </x:c>
      <x:c r="J9832" s="0" t="s">
        <x:v>57</x:v>
      </x:c>
      <x:c r="K9832" s="0" t="s">
        <x:v>58</x:v>
      </x:c>
      <x:c r="L9832" s="0">
        <x:v>11</x:v>
      </x:c>
    </x:row>
    <x:row r="9833" spans="1:12">
      <x:c r="A9833" s="0" t="s">
        <x:v>2</x:v>
      </x:c>
      <x:c r="B9833" s="0" t="s">
        <x:v>4</x:v>
      </x:c>
      <x:c r="C9833" s="0" t="s">
        <x:v>404</x:v>
      </x:c>
      <x:c r="D9833" s="0" t="s">
        <x:v>405</x:v>
      </x:c>
      <x:c r="E9833" s="0" t="s">
        <x:v>363</x:v>
      </x:c>
      <x:c r="F9833" s="0" t="s">
        <x:v>364</x:v>
      </x:c>
      <x:c r="G9833" s="0" t="s">
        <x:v>120</x:v>
      </x:c>
      <x:c r="H9833" s="0" t="s">
        <x:v>121</x:v>
      </x:c>
      <x:c r="I9833" s="0" t="s">
        <x:v>59</x:v>
      </x:c>
      <x:c r="J9833" s="0" t="s">
        <x:v>59</x:v>
      </x:c>
      <x:c r="K9833" s="0" t="s">
        <x:v>58</x:v>
      </x:c>
      <x:c r="L9833" s="0">
        <x:v>17</x:v>
      </x:c>
    </x:row>
    <x:row r="9834" spans="1:12">
      <x:c r="A9834" s="0" t="s">
        <x:v>2</x:v>
      </x:c>
      <x:c r="B9834" s="0" t="s">
        <x:v>4</x:v>
      </x:c>
      <x:c r="C9834" s="0" t="s">
        <x:v>404</x:v>
      </x:c>
      <x:c r="D9834" s="0" t="s">
        <x:v>405</x:v>
      </x:c>
      <x:c r="E9834" s="0" t="s">
        <x:v>363</x:v>
      </x:c>
      <x:c r="F9834" s="0" t="s">
        <x:v>364</x:v>
      </x:c>
      <x:c r="G9834" s="0" t="s">
        <x:v>122</x:v>
      </x:c>
      <x:c r="H9834" s="0" t="s">
        <x:v>123</x:v>
      </x:c>
      <x:c r="I9834" s="0" t="s">
        <x:v>57</x:v>
      </x:c>
      <x:c r="J9834" s="0" t="s">
        <x:v>57</x:v>
      </x:c>
      <x:c r="K9834" s="0" t="s">
        <x:v>58</x:v>
      </x:c>
      <x:c r="L9834" s="0">
        <x:v>8</x:v>
      </x:c>
    </x:row>
    <x:row r="9835" spans="1:12">
      <x:c r="A9835" s="0" t="s">
        <x:v>2</x:v>
      </x:c>
      <x:c r="B9835" s="0" t="s">
        <x:v>4</x:v>
      </x:c>
      <x:c r="C9835" s="0" t="s">
        <x:v>404</x:v>
      </x:c>
      <x:c r="D9835" s="0" t="s">
        <x:v>405</x:v>
      </x:c>
      <x:c r="E9835" s="0" t="s">
        <x:v>363</x:v>
      </x:c>
      <x:c r="F9835" s="0" t="s">
        <x:v>364</x:v>
      </x:c>
      <x:c r="G9835" s="0" t="s">
        <x:v>122</x:v>
      </x:c>
      <x:c r="H9835" s="0" t="s">
        <x:v>123</x:v>
      </x:c>
      <x:c r="I9835" s="0" t="s">
        <x:v>59</x:v>
      </x:c>
      <x:c r="J9835" s="0" t="s">
        <x:v>59</x:v>
      </x:c>
      <x:c r="K9835" s="0" t="s">
        <x:v>58</x:v>
      </x:c>
      <x:c r="L9835" s="0">
        <x:v>6</x:v>
      </x:c>
    </x:row>
    <x:row r="9836" spans="1:12">
      <x:c r="A9836" s="0" t="s">
        <x:v>2</x:v>
      </x:c>
      <x:c r="B9836" s="0" t="s">
        <x:v>4</x:v>
      </x:c>
      <x:c r="C9836" s="0" t="s">
        <x:v>404</x:v>
      </x:c>
      <x:c r="D9836" s="0" t="s">
        <x:v>405</x:v>
      </x:c>
      <x:c r="E9836" s="0" t="s">
        <x:v>363</x:v>
      </x:c>
      <x:c r="F9836" s="0" t="s">
        <x:v>364</x:v>
      </x:c>
      <x:c r="G9836" s="0" t="s">
        <x:v>124</x:v>
      </x:c>
      <x:c r="H9836" s="0" t="s">
        <x:v>125</x:v>
      </x:c>
      <x:c r="I9836" s="0" t="s">
        <x:v>57</x:v>
      </x:c>
      <x:c r="J9836" s="0" t="s">
        <x:v>57</x:v>
      </x:c>
      <x:c r="K9836" s="0" t="s">
        <x:v>58</x:v>
      </x:c>
      <x:c r="L9836" s="0">
        <x:v>7</x:v>
      </x:c>
    </x:row>
    <x:row r="9837" spans="1:12">
      <x:c r="A9837" s="0" t="s">
        <x:v>2</x:v>
      </x:c>
      <x:c r="B9837" s="0" t="s">
        <x:v>4</x:v>
      </x:c>
      <x:c r="C9837" s="0" t="s">
        <x:v>404</x:v>
      </x:c>
      <x:c r="D9837" s="0" t="s">
        <x:v>405</x:v>
      </x:c>
      <x:c r="E9837" s="0" t="s">
        <x:v>363</x:v>
      </x:c>
      <x:c r="F9837" s="0" t="s">
        <x:v>364</x:v>
      </x:c>
      <x:c r="G9837" s="0" t="s">
        <x:v>124</x:v>
      </x:c>
      <x:c r="H9837" s="0" t="s">
        <x:v>125</x:v>
      </x:c>
      <x:c r="I9837" s="0" t="s">
        <x:v>59</x:v>
      </x:c>
      <x:c r="J9837" s="0" t="s">
        <x:v>59</x:v>
      </x:c>
      <x:c r="K9837" s="0" t="s">
        <x:v>58</x:v>
      </x:c>
      <x:c r="L9837" s="0">
        <x:v>3</x:v>
      </x:c>
    </x:row>
    <x:row r="9838" spans="1:12">
      <x:c r="A9838" s="0" t="s">
        <x:v>2</x:v>
      </x:c>
      <x:c r="B9838" s="0" t="s">
        <x:v>4</x:v>
      </x:c>
      <x:c r="C9838" s="0" t="s">
        <x:v>404</x:v>
      </x:c>
      <x:c r="D9838" s="0" t="s">
        <x:v>405</x:v>
      </x:c>
      <x:c r="E9838" s="0" t="s">
        <x:v>363</x:v>
      </x:c>
      <x:c r="F9838" s="0" t="s">
        <x:v>364</x:v>
      </x:c>
      <x:c r="G9838" s="0" t="s">
        <x:v>126</x:v>
      </x:c>
      <x:c r="H9838" s="0" t="s">
        <x:v>127</x:v>
      </x:c>
      <x:c r="I9838" s="0" t="s">
        <x:v>57</x:v>
      </x:c>
      <x:c r="J9838" s="0" t="s">
        <x:v>57</x:v>
      </x:c>
      <x:c r="K9838" s="0" t="s">
        <x:v>58</x:v>
      </x:c>
      <x:c r="L9838" s="0">
        <x:v>11</x:v>
      </x:c>
    </x:row>
    <x:row r="9839" spans="1:12">
      <x:c r="A9839" s="0" t="s">
        <x:v>2</x:v>
      </x:c>
      <x:c r="B9839" s="0" t="s">
        <x:v>4</x:v>
      </x:c>
      <x:c r="C9839" s="0" t="s">
        <x:v>404</x:v>
      </x:c>
      <x:c r="D9839" s="0" t="s">
        <x:v>405</x:v>
      </x:c>
      <x:c r="E9839" s="0" t="s">
        <x:v>363</x:v>
      </x:c>
      <x:c r="F9839" s="0" t="s">
        <x:v>364</x:v>
      </x:c>
      <x:c r="G9839" s="0" t="s">
        <x:v>126</x:v>
      </x:c>
      <x:c r="H9839" s="0" t="s">
        <x:v>127</x:v>
      </x:c>
      <x:c r="I9839" s="0" t="s">
        <x:v>59</x:v>
      </x:c>
      <x:c r="J9839" s="0" t="s">
        <x:v>59</x:v>
      </x:c>
      <x:c r="K9839" s="0" t="s">
        <x:v>58</x:v>
      </x:c>
      <x:c r="L9839" s="0">
        <x:v>10</x:v>
      </x:c>
    </x:row>
    <x:row r="9840" spans="1:12">
      <x:c r="A9840" s="0" t="s">
        <x:v>2</x:v>
      </x:c>
      <x:c r="B9840" s="0" t="s">
        <x:v>4</x:v>
      </x:c>
      <x:c r="C9840" s="0" t="s">
        <x:v>404</x:v>
      </x:c>
      <x:c r="D9840" s="0" t="s">
        <x:v>405</x:v>
      </x:c>
      <x:c r="E9840" s="0" t="s">
        <x:v>363</x:v>
      </x:c>
      <x:c r="F9840" s="0" t="s">
        <x:v>364</x:v>
      </x:c>
      <x:c r="G9840" s="0" t="s">
        <x:v>128</x:v>
      </x:c>
      <x:c r="H9840" s="0" t="s">
        <x:v>129</x:v>
      </x:c>
      <x:c r="I9840" s="0" t="s">
        <x:v>57</x:v>
      </x:c>
      <x:c r="J9840" s="0" t="s">
        <x:v>57</x:v>
      </x:c>
      <x:c r="K9840" s="0" t="s">
        <x:v>58</x:v>
      </x:c>
      <x:c r="L9840" s="0">
        <x:v>1</x:v>
      </x:c>
    </x:row>
    <x:row r="9841" spans="1:12">
      <x:c r="A9841" s="0" t="s">
        <x:v>2</x:v>
      </x:c>
      <x:c r="B9841" s="0" t="s">
        <x:v>4</x:v>
      </x:c>
      <x:c r="C9841" s="0" t="s">
        <x:v>404</x:v>
      </x:c>
      <x:c r="D9841" s="0" t="s">
        <x:v>405</x:v>
      </x:c>
      <x:c r="E9841" s="0" t="s">
        <x:v>363</x:v>
      </x:c>
      <x:c r="F9841" s="0" t="s">
        <x:v>364</x:v>
      </x:c>
      <x:c r="G9841" s="0" t="s">
        <x:v>128</x:v>
      </x:c>
      <x:c r="H9841" s="0" t="s">
        <x:v>129</x:v>
      </x:c>
      <x:c r="I9841" s="0" t="s">
        <x:v>59</x:v>
      </x:c>
      <x:c r="J9841" s="0" t="s">
        <x:v>59</x:v>
      </x:c>
      <x:c r="K9841" s="0" t="s">
        <x:v>58</x:v>
      </x:c>
      <x:c r="L9841" s="0">
        <x:v>1</x:v>
      </x:c>
    </x:row>
    <x:row r="9842" spans="1:12">
      <x:c r="A9842" s="0" t="s">
        <x:v>2</x:v>
      </x:c>
      <x:c r="B9842" s="0" t="s">
        <x:v>4</x:v>
      </x:c>
      <x:c r="C9842" s="0" t="s">
        <x:v>404</x:v>
      </x:c>
      <x:c r="D9842" s="0" t="s">
        <x:v>405</x:v>
      </x:c>
      <x:c r="E9842" s="0" t="s">
        <x:v>363</x:v>
      </x:c>
      <x:c r="F9842" s="0" t="s">
        <x:v>364</x:v>
      </x:c>
      <x:c r="G9842" s="0" t="s">
        <x:v>130</x:v>
      </x:c>
      <x:c r="H9842" s="0" t="s">
        <x:v>131</x:v>
      </x:c>
      <x:c r="I9842" s="0" t="s">
        <x:v>57</x:v>
      </x:c>
      <x:c r="J9842" s="0" t="s">
        <x:v>57</x:v>
      </x:c>
      <x:c r="K9842" s="0" t="s">
        <x:v>58</x:v>
      </x:c>
      <x:c r="L9842" s="0">
        <x:v>4</x:v>
      </x:c>
    </x:row>
    <x:row r="9843" spans="1:12">
      <x:c r="A9843" s="0" t="s">
        <x:v>2</x:v>
      </x:c>
      <x:c r="B9843" s="0" t="s">
        <x:v>4</x:v>
      </x:c>
      <x:c r="C9843" s="0" t="s">
        <x:v>404</x:v>
      </x:c>
      <x:c r="D9843" s="0" t="s">
        <x:v>405</x:v>
      </x:c>
      <x:c r="E9843" s="0" t="s">
        <x:v>363</x:v>
      </x:c>
      <x:c r="F9843" s="0" t="s">
        <x:v>364</x:v>
      </x:c>
      <x:c r="G9843" s="0" t="s">
        <x:v>130</x:v>
      </x:c>
      <x:c r="H9843" s="0" t="s">
        <x:v>131</x:v>
      </x:c>
      <x:c r="I9843" s="0" t="s">
        <x:v>59</x:v>
      </x:c>
      <x:c r="J9843" s="0" t="s">
        <x:v>59</x:v>
      </x:c>
      <x:c r="K9843" s="0" t="s">
        <x:v>58</x:v>
      </x:c>
      <x:c r="L9843" s="0">
        <x:v>2</x:v>
      </x:c>
    </x:row>
    <x:row r="9844" spans="1:12">
      <x:c r="A9844" s="0" t="s">
        <x:v>2</x:v>
      </x:c>
      <x:c r="B9844" s="0" t="s">
        <x:v>4</x:v>
      </x:c>
      <x:c r="C9844" s="0" t="s">
        <x:v>404</x:v>
      </x:c>
      <x:c r="D9844" s="0" t="s">
        <x:v>405</x:v>
      </x:c>
      <x:c r="E9844" s="0" t="s">
        <x:v>363</x:v>
      </x:c>
      <x:c r="F9844" s="0" t="s">
        <x:v>364</x:v>
      </x:c>
      <x:c r="G9844" s="0" t="s">
        <x:v>132</x:v>
      </x:c>
      <x:c r="H9844" s="0" t="s">
        <x:v>133</x:v>
      </x:c>
      <x:c r="I9844" s="0" t="s">
        <x:v>57</x:v>
      </x:c>
      <x:c r="J9844" s="0" t="s">
        <x:v>57</x:v>
      </x:c>
      <x:c r="K9844" s="0" t="s">
        <x:v>58</x:v>
      </x:c>
      <x:c r="L9844" s="0">
        <x:v>19</x:v>
      </x:c>
    </x:row>
    <x:row r="9845" spans="1:12">
      <x:c r="A9845" s="0" t="s">
        <x:v>2</x:v>
      </x:c>
      <x:c r="B9845" s="0" t="s">
        <x:v>4</x:v>
      </x:c>
      <x:c r="C9845" s="0" t="s">
        <x:v>404</x:v>
      </x:c>
      <x:c r="D9845" s="0" t="s">
        <x:v>405</x:v>
      </x:c>
      <x:c r="E9845" s="0" t="s">
        <x:v>363</x:v>
      </x:c>
      <x:c r="F9845" s="0" t="s">
        <x:v>364</x:v>
      </x:c>
      <x:c r="G9845" s="0" t="s">
        <x:v>132</x:v>
      </x:c>
      <x:c r="H9845" s="0" t="s">
        <x:v>133</x:v>
      </x:c>
      <x:c r="I9845" s="0" t="s">
        <x:v>59</x:v>
      </x:c>
      <x:c r="J9845" s="0" t="s">
        <x:v>59</x:v>
      </x:c>
      <x:c r="K9845" s="0" t="s">
        <x:v>58</x:v>
      </x:c>
      <x:c r="L9845" s="0">
        <x:v>26</x:v>
      </x:c>
    </x:row>
    <x:row r="9846" spans="1:12">
      <x:c r="A9846" s="0" t="s">
        <x:v>2</x:v>
      </x:c>
      <x:c r="B9846" s="0" t="s">
        <x:v>4</x:v>
      </x:c>
      <x:c r="C9846" s="0" t="s">
        <x:v>404</x:v>
      </x:c>
      <x:c r="D9846" s="0" t="s">
        <x:v>405</x:v>
      </x:c>
      <x:c r="E9846" s="0" t="s">
        <x:v>363</x:v>
      </x:c>
      <x:c r="F9846" s="0" t="s">
        <x:v>364</x:v>
      </x:c>
      <x:c r="G9846" s="0" t="s">
        <x:v>134</x:v>
      </x:c>
      <x:c r="H9846" s="0" t="s">
        <x:v>135</x:v>
      </x:c>
      <x:c r="I9846" s="0" t="s">
        <x:v>57</x:v>
      </x:c>
      <x:c r="J9846" s="0" t="s">
        <x:v>57</x:v>
      </x:c>
      <x:c r="K9846" s="0" t="s">
        <x:v>58</x:v>
      </x:c>
      <x:c r="L9846" s="0">
        <x:v>3</x:v>
      </x:c>
    </x:row>
    <x:row r="9847" spans="1:12">
      <x:c r="A9847" s="0" t="s">
        <x:v>2</x:v>
      </x:c>
      <x:c r="B9847" s="0" t="s">
        <x:v>4</x:v>
      </x:c>
      <x:c r="C9847" s="0" t="s">
        <x:v>404</x:v>
      </x:c>
      <x:c r="D9847" s="0" t="s">
        <x:v>405</x:v>
      </x:c>
      <x:c r="E9847" s="0" t="s">
        <x:v>363</x:v>
      </x:c>
      <x:c r="F9847" s="0" t="s">
        <x:v>364</x:v>
      </x:c>
      <x:c r="G9847" s="0" t="s">
        <x:v>134</x:v>
      </x:c>
      <x:c r="H9847" s="0" t="s">
        <x:v>135</x:v>
      </x:c>
      <x:c r="I9847" s="0" t="s">
        <x:v>59</x:v>
      </x:c>
      <x:c r="J9847" s="0" t="s">
        <x:v>59</x:v>
      </x:c>
      <x:c r="K9847" s="0" t="s">
        <x:v>58</x:v>
      </x:c>
      <x:c r="L9847" s="0">
        <x:v>6</x:v>
      </x:c>
    </x:row>
    <x:row r="9848" spans="1:12">
      <x:c r="A9848" s="0" t="s">
        <x:v>2</x:v>
      </x:c>
      <x:c r="B9848" s="0" t="s">
        <x:v>4</x:v>
      </x:c>
      <x:c r="C9848" s="0" t="s">
        <x:v>404</x:v>
      </x:c>
      <x:c r="D9848" s="0" t="s">
        <x:v>405</x:v>
      </x:c>
      <x:c r="E9848" s="0" t="s">
        <x:v>363</x:v>
      </x:c>
      <x:c r="F9848" s="0" t="s">
        <x:v>364</x:v>
      </x:c>
      <x:c r="G9848" s="0" t="s">
        <x:v>136</x:v>
      </x:c>
      <x:c r="H9848" s="0" t="s">
        <x:v>137</x:v>
      </x:c>
      <x:c r="I9848" s="0" t="s">
        <x:v>57</x:v>
      </x:c>
      <x:c r="J9848" s="0" t="s">
        <x:v>57</x:v>
      </x:c>
      <x:c r="K9848" s="0" t="s">
        <x:v>58</x:v>
      </x:c>
      <x:c r="L9848" s="0">
        <x:v>8</x:v>
      </x:c>
    </x:row>
    <x:row r="9849" spans="1:12">
      <x:c r="A9849" s="0" t="s">
        <x:v>2</x:v>
      </x:c>
      <x:c r="B9849" s="0" t="s">
        <x:v>4</x:v>
      </x:c>
      <x:c r="C9849" s="0" t="s">
        <x:v>404</x:v>
      </x:c>
      <x:c r="D9849" s="0" t="s">
        <x:v>405</x:v>
      </x:c>
      <x:c r="E9849" s="0" t="s">
        <x:v>363</x:v>
      </x:c>
      <x:c r="F9849" s="0" t="s">
        <x:v>364</x:v>
      </x:c>
      <x:c r="G9849" s="0" t="s">
        <x:v>136</x:v>
      </x:c>
      <x:c r="H9849" s="0" t="s">
        <x:v>137</x:v>
      </x:c>
      <x:c r="I9849" s="0" t="s">
        <x:v>59</x:v>
      </x:c>
      <x:c r="J9849" s="0" t="s">
        <x:v>59</x:v>
      </x:c>
      <x:c r="K9849" s="0" t="s">
        <x:v>58</x:v>
      </x:c>
      <x:c r="L9849" s="0">
        <x:v>6</x:v>
      </x:c>
    </x:row>
    <x:row r="9850" spans="1:12">
      <x:c r="A9850" s="0" t="s">
        <x:v>2</x:v>
      </x:c>
      <x:c r="B9850" s="0" t="s">
        <x:v>4</x:v>
      </x:c>
      <x:c r="C9850" s="0" t="s">
        <x:v>404</x:v>
      </x:c>
      <x:c r="D9850" s="0" t="s">
        <x:v>405</x:v>
      </x:c>
      <x:c r="E9850" s="0" t="s">
        <x:v>363</x:v>
      </x:c>
      <x:c r="F9850" s="0" t="s">
        <x:v>364</x:v>
      </x:c>
      <x:c r="G9850" s="0" t="s">
        <x:v>138</x:v>
      </x:c>
      <x:c r="H9850" s="0" t="s">
        <x:v>139</x:v>
      </x:c>
      <x:c r="I9850" s="0" t="s">
        <x:v>57</x:v>
      </x:c>
      <x:c r="J9850" s="0" t="s">
        <x:v>57</x:v>
      </x:c>
      <x:c r="K9850" s="0" t="s">
        <x:v>58</x:v>
      </x:c>
      <x:c r="L9850" s="0">
        <x:v>71</x:v>
      </x:c>
    </x:row>
    <x:row r="9851" spans="1:12">
      <x:c r="A9851" s="0" t="s">
        <x:v>2</x:v>
      </x:c>
      <x:c r="B9851" s="0" t="s">
        <x:v>4</x:v>
      </x:c>
      <x:c r="C9851" s="0" t="s">
        <x:v>404</x:v>
      </x:c>
      <x:c r="D9851" s="0" t="s">
        <x:v>405</x:v>
      </x:c>
      <x:c r="E9851" s="0" t="s">
        <x:v>363</x:v>
      </x:c>
      <x:c r="F9851" s="0" t="s">
        <x:v>364</x:v>
      </x:c>
      <x:c r="G9851" s="0" t="s">
        <x:v>138</x:v>
      </x:c>
      <x:c r="H9851" s="0" t="s">
        <x:v>139</x:v>
      </x:c>
      <x:c r="I9851" s="0" t="s">
        <x:v>59</x:v>
      </x:c>
      <x:c r="J9851" s="0" t="s">
        <x:v>59</x:v>
      </x:c>
      <x:c r="K9851" s="0" t="s">
        <x:v>58</x:v>
      </x:c>
      <x:c r="L9851" s="0">
        <x:v>23</x:v>
      </x:c>
    </x:row>
    <x:row r="9852" spans="1:12">
      <x:c r="A9852" s="0" t="s">
        <x:v>2</x:v>
      </x:c>
      <x:c r="B9852" s="0" t="s">
        <x:v>4</x:v>
      </x:c>
      <x:c r="C9852" s="0" t="s">
        <x:v>404</x:v>
      </x:c>
      <x:c r="D9852" s="0" t="s">
        <x:v>405</x:v>
      </x:c>
      <x:c r="E9852" s="0" t="s">
        <x:v>363</x:v>
      </x:c>
      <x:c r="F9852" s="0" t="s">
        <x:v>364</x:v>
      </x:c>
      <x:c r="G9852" s="0" t="s">
        <x:v>140</x:v>
      </x:c>
      <x:c r="H9852" s="0" t="s">
        <x:v>141</x:v>
      </x:c>
      <x:c r="I9852" s="0" t="s">
        <x:v>57</x:v>
      </x:c>
      <x:c r="J9852" s="0" t="s">
        <x:v>57</x:v>
      </x:c>
      <x:c r="K9852" s="0" t="s">
        <x:v>58</x:v>
      </x:c>
      <x:c r="L9852" s="0">
        <x:v>53</x:v>
      </x:c>
    </x:row>
    <x:row r="9853" spans="1:12">
      <x:c r="A9853" s="0" t="s">
        <x:v>2</x:v>
      </x:c>
      <x:c r="B9853" s="0" t="s">
        <x:v>4</x:v>
      </x:c>
      <x:c r="C9853" s="0" t="s">
        <x:v>404</x:v>
      </x:c>
      <x:c r="D9853" s="0" t="s">
        <x:v>405</x:v>
      </x:c>
      <x:c r="E9853" s="0" t="s">
        <x:v>363</x:v>
      </x:c>
      <x:c r="F9853" s="0" t="s">
        <x:v>364</x:v>
      </x:c>
      <x:c r="G9853" s="0" t="s">
        <x:v>140</x:v>
      </x:c>
      <x:c r="H9853" s="0" t="s">
        <x:v>141</x:v>
      </x:c>
      <x:c r="I9853" s="0" t="s">
        <x:v>59</x:v>
      </x:c>
      <x:c r="J9853" s="0" t="s">
        <x:v>59</x:v>
      </x:c>
      <x:c r="K9853" s="0" t="s">
        <x:v>58</x:v>
      </x:c>
      <x:c r="L9853" s="0">
        <x:v>31</x:v>
      </x:c>
    </x:row>
    <x:row r="9854" spans="1:12">
      <x:c r="A9854" s="0" t="s">
        <x:v>2</x:v>
      </x:c>
      <x:c r="B9854" s="0" t="s">
        <x:v>4</x:v>
      </x:c>
      <x:c r="C9854" s="0" t="s">
        <x:v>404</x:v>
      </x:c>
      <x:c r="D9854" s="0" t="s">
        <x:v>405</x:v>
      </x:c>
      <x:c r="E9854" s="0" t="s">
        <x:v>363</x:v>
      </x:c>
      <x:c r="F9854" s="0" t="s">
        <x:v>364</x:v>
      </x:c>
      <x:c r="G9854" s="0" t="s">
        <x:v>142</x:v>
      </x:c>
      <x:c r="H9854" s="0" t="s">
        <x:v>143</x:v>
      </x:c>
      <x:c r="I9854" s="0" t="s">
        <x:v>57</x:v>
      </x:c>
      <x:c r="J9854" s="0" t="s">
        <x:v>57</x:v>
      </x:c>
      <x:c r="K9854" s="0" t="s">
        <x:v>58</x:v>
      </x:c>
      <x:c r="L9854" s="0">
        <x:v>6</x:v>
      </x:c>
    </x:row>
    <x:row r="9855" spans="1:12">
      <x:c r="A9855" s="0" t="s">
        <x:v>2</x:v>
      </x:c>
      <x:c r="B9855" s="0" t="s">
        <x:v>4</x:v>
      </x:c>
      <x:c r="C9855" s="0" t="s">
        <x:v>404</x:v>
      </x:c>
      <x:c r="D9855" s="0" t="s">
        <x:v>405</x:v>
      </x:c>
      <x:c r="E9855" s="0" t="s">
        <x:v>363</x:v>
      </x:c>
      <x:c r="F9855" s="0" t="s">
        <x:v>364</x:v>
      </x:c>
      <x:c r="G9855" s="0" t="s">
        <x:v>142</x:v>
      </x:c>
      <x:c r="H9855" s="0" t="s">
        <x:v>143</x:v>
      </x:c>
      <x:c r="I9855" s="0" t="s">
        <x:v>59</x:v>
      </x:c>
      <x:c r="J9855" s="0" t="s">
        <x:v>59</x:v>
      </x:c>
      <x:c r="K9855" s="0" t="s">
        <x:v>58</x:v>
      </x:c>
      <x:c r="L9855" s="0">
        <x:v>6</x:v>
      </x:c>
    </x:row>
    <x:row r="9856" spans="1:12">
      <x:c r="A9856" s="0" t="s">
        <x:v>2</x:v>
      </x:c>
      <x:c r="B9856" s="0" t="s">
        <x:v>4</x:v>
      </x:c>
      <x:c r="C9856" s="0" t="s">
        <x:v>404</x:v>
      </x:c>
      <x:c r="D9856" s="0" t="s">
        <x:v>405</x:v>
      </x:c>
      <x:c r="E9856" s="0" t="s">
        <x:v>363</x:v>
      </x:c>
      <x:c r="F9856" s="0" t="s">
        <x:v>364</x:v>
      </x:c>
      <x:c r="G9856" s="0" t="s">
        <x:v>144</x:v>
      </x:c>
      <x:c r="H9856" s="0" t="s">
        <x:v>145</x:v>
      </x:c>
      <x:c r="I9856" s="0" t="s">
        <x:v>57</x:v>
      </x:c>
      <x:c r="J9856" s="0" t="s">
        <x:v>57</x:v>
      </x:c>
      <x:c r="K9856" s="0" t="s">
        <x:v>58</x:v>
      </x:c>
      <x:c r="L9856" s="0">
        <x:v>3</x:v>
      </x:c>
    </x:row>
    <x:row r="9857" spans="1:12">
      <x:c r="A9857" s="0" t="s">
        <x:v>2</x:v>
      </x:c>
      <x:c r="B9857" s="0" t="s">
        <x:v>4</x:v>
      </x:c>
      <x:c r="C9857" s="0" t="s">
        <x:v>404</x:v>
      </x:c>
      <x:c r="D9857" s="0" t="s">
        <x:v>405</x:v>
      </x:c>
      <x:c r="E9857" s="0" t="s">
        <x:v>363</x:v>
      </x:c>
      <x:c r="F9857" s="0" t="s">
        <x:v>364</x:v>
      </x:c>
      <x:c r="G9857" s="0" t="s">
        <x:v>144</x:v>
      </x:c>
      <x:c r="H9857" s="0" t="s">
        <x:v>145</x:v>
      </x:c>
      <x:c r="I9857" s="0" t="s">
        <x:v>59</x:v>
      </x:c>
      <x:c r="J9857" s="0" t="s">
        <x:v>59</x:v>
      </x:c>
      <x:c r="K9857" s="0" t="s">
        <x:v>58</x:v>
      </x:c>
      <x:c r="L9857" s="0">
        <x:v>1</x:v>
      </x:c>
    </x:row>
    <x:row r="9858" spans="1:12">
      <x:c r="A9858" s="0" t="s">
        <x:v>2</x:v>
      </x:c>
      <x:c r="B9858" s="0" t="s">
        <x:v>4</x:v>
      </x:c>
      <x:c r="C9858" s="0" t="s">
        <x:v>404</x:v>
      </x:c>
      <x:c r="D9858" s="0" t="s">
        <x:v>405</x:v>
      </x:c>
      <x:c r="E9858" s="0" t="s">
        <x:v>363</x:v>
      </x:c>
      <x:c r="F9858" s="0" t="s">
        <x:v>364</x:v>
      </x:c>
      <x:c r="G9858" s="0" t="s">
        <x:v>146</x:v>
      </x:c>
      <x:c r="H9858" s="0" t="s">
        <x:v>147</x:v>
      </x:c>
      <x:c r="I9858" s="0" t="s">
        <x:v>57</x:v>
      </x:c>
      <x:c r="J9858" s="0" t="s">
        <x:v>57</x:v>
      </x:c>
      <x:c r="K9858" s="0" t="s">
        <x:v>58</x:v>
      </x:c>
      <x:c r="L9858" s="0">
        <x:v>7</x:v>
      </x:c>
    </x:row>
    <x:row r="9859" spans="1:12">
      <x:c r="A9859" s="0" t="s">
        <x:v>2</x:v>
      </x:c>
      <x:c r="B9859" s="0" t="s">
        <x:v>4</x:v>
      </x:c>
      <x:c r="C9859" s="0" t="s">
        <x:v>404</x:v>
      </x:c>
      <x:c r="D9859" s="0" t="s">
        <x:v>405</x:v>
      </x:c>
      <x:c r="E9859" s="0" t="s">
        <x:v>363</x:v>
      </x:c>
      <x:c r="F9859" s="0" t="s">
        <x:v>364</x:v>
      </x:c>
      <x:c r="G9859" s="0" t="s">
        <x:v>146</x:v>
      </x:c>
      <x:c r="H9859" s="0" t="s">
        <x:v>147</x:v>
      </x:c>
      <x:c r="I9859" s="0" t="s">
        <x:v>59</x:v>
      </x:c>
      <x:c r="J9859" s="0" t="s">
        <x:v>59</x:v>
      </x:c>
      <x:c r="K9859" s="0" t="s">
        <x:v>58</x:v>
      </x:c>
      <x:c r="L9859" s="0">
        <x:v>4</x:v>
      </x:c>
    </x:row>
    <x:row r="9860" spans="1:12">
      <x:c r="A9860" s="0" t="s">
        <x:v>2</x:v>
      </x:c>
      <x:c r="B9860" s="0" t="s">
        <x:v>4</x:v>
      </x:c>
      <x:c r="C9860" s="0" t="s">
        <x:v>404</x:v>
      </x:c>
      <x:c r="D9860" s="0" t="s">
        <x:v>405</x:v>
      </x:c>
      <x:c r="E9860" s="0" t="s">
        <x:v>363</x:v>
      </x:c>
      <x:c r="F9860" s="0" t="s">
        <x:v>364</x:v>
      </x:c>
      <x:c r="G9860" s="0" t="s">
        <x:v>148</x:v>
      </x:c>
      <x:c r="H9860" s="0" t="s">
        <x:v>149</x:v>
      </x:c>
      <x:c r="I9860" s="0" t="s">
        <x:v>57</x:v>
      </x:c>
      <x:c r="J9860" s="0" t="s">
        <x:v>57</x:v>
      </x:c>
      <x:c r="K9860" s="0" t="s">
        <x:v>58</x:v>
      </x:c>
      <x:c r="L9860" s="0">
        <x:v>0</x:v>
      </x:c>
    </x:row>
    <x:row r="9861" spans="1:12">
      <x:c r="A9861" s="0" t="s">
        <x:v>2</x:v>
      </x:c>
      <x:c r="B9861" s="0" t="s">
        <x:v>4</x:v>
      </x:c>
      <x:c r="C9861" s="0" t="s">
        <x:v>404</x:v>
      </x:c>
      <x:c r="D9861" s="0" t="s">
        <x:v>405</x:v>
      </x:c>
      <x:c r="E9861" s="0" t="s">
        <x:v>363</x:v>
      </x:c>
      <x:c r="F9861" s="0" t="s">
        <x:v>364</x:v>
      </x:c>
      <x:c r="G9861" s="0" t="s">
        <x:v>148</x:v>
      </x:c>
      <x:c r="H9861" s="0" t="s">
        <x:v>149</x:v>
      </x:c>
      <x:c r="I9861" s="0" t="s">
        <x:v>59</x:v>
      </x:c>
      <x:c r="J9861" s="0" t="s">
        <x:v>59</x:v>
      </x:c>
      <x:c r="K9861" s="0" t="s">
        <x:v>58</x:v>
      </x:c>
      <x:c r="L9861" s="0">
        <x:v>8</x:v>
      </x:c>
    </x:row>
    <x:row r="9862" spans="1:12">
      <x:c r="A9862" s="0" t="s">
        <x:v>2</x:v>
      </x:c>
      <x:c r="B9862" s="0" t="s">
        <x:v>4</x:v>
      </x:c>
      <x:c r="C9862" s="0" t="s">
        <x:v>404</x:v>
      </x:c>
      <x:c r="D9862" s="0" t="s">
        <x:v>405</x:v>
      </x:c>
      <x:c r="E9862" s="0" t="s">
        <x:v>363</x:v>
      </x:c>
      <x:c r="F9862" s="0" t="s">
        <x:v>364</x:v>
      </x:c>
      <x:c r="G9862" s="0" t="s">
        <x:v>150</x:v>
      </x:c>
      <x:c r="H9862" s="0" t="s">
        <x:v>151</x:v>
      </x:c>
      <x:c r="I9862" s="0" t="s">
        <x:v>57</x:v>
      </x:c>
      <x:c r="J9862" s="0" t="s">
        <x:v>57</x:v>
      </x:c>
      <x:c r="K9862" s="0" t="s">
        <x:v>58</x:v>
      </x:c>
      <x:c r="L9862" s="0">
        <x:v>2</x:v>
      </x:c>
    </x:row>
    <x:row r="9863" spans="1:12">
      <x:c r="A9863" s="0" t="s">
        <x:v>2</x:v>
      </x:c>
      <x:c r="B9863" s="0" t="s">
        <x:v>4</x:v>
      </x:c>
      <x:c r="C9863" s="0" t="s">
        <x:v>404</x:v>
      </x:c>
      <x:c r="D9863" s="0" t="s">
        <x:v>405</x:v>
      </x:c>
      <x:c r="E9863" s="0" t="s">
        <x:v>363</x:v>
      </x:c>
      <x:c r="F9863" s="0" t="s">
        <x:v>364</x:v>
      </x:c>
      <x:c r="G9863" s="0" t="s">
        <x:v>150</x:v>
      </x:c>
      <x:c r="H9863" s="0" t="s">
        <x:v>151</x:v>
      </x:c>
      <x:c r="I9863" s="0" t="s">
        <x:v>59</x:v>
      </x:c>
      <x:c r="J9863" s="0" t="s">
        <x:v>59</x:v>
      </x:c>
      <x:c r="K9863" s="0" t="s">
        <x:v>58</x:v>
      </x:c>
      <x:c r="L9863" s="0">
        <x:v>2</x:v>
      </x:c>
    </x:row>
    <x:row r="9864" spans="1:12">
      <x:c r="A9864" s="0" t="s">
        <x:v>2</x:v>
      </x:c>
      <x:c r="B9864" s="0" t="s">
        <x:v>4</x:v>
      </x:c>
      <x:c r="C9864" s="0" t="s">
        <x:v>404</x:v>
      </x:c>
      <x:c r="D9864" s="0" t="s">
        <x:v>405</x:v>
      </x:c>
      <x:c r="E9864" s="0" t="s">
        <x:v>363</x:v>
      </x:c>
      <x:c r="F9864" s="0" t="s">
        <x:v>364</x:v>
      </x:c>
      <x:c r="G9864" s="0" t="s">
        <x:v>152</x:v>
      </x:c>
      <x:c r="H9864" s="0" t="s">
        <x:v>153</x:v>
      </x:c>
      <x:c r="I9864" s="0" t="s">
        <x:v>57</x:v>
      </x:c>
      <x:c r="J9864" s="0" t="s">
        <x:v>57</x:v>
      </x:c>
      <x:c r="K9864" s="0" t="s">
        <x:v>58</x:v>
      </x:c>
      <x:c r="L9864" s="0">
        <x:v>2</x:v>
      </x:c>
    </x:row>
    <x:row r="9865" spans="1:12">
      <x:c r="A9865" s="0" t="s">
        <x:v>2</x:v>
      </x:c>
      <x:c r="B9865" s="0" t="s">
        <x:v>4</x:v>
      </x:c>
      <x:c r="C9865" s="0" t="s">
        <x:v>404</x:v>
      </x:c>
      <x:c r="D9865" s="0" t="s">
        <x:v>405</x:v>
      </x:c>
      <x:c r="E9865" s="0" t="s">
        <x:v>363</x:v>
      </x:c>
      <x:c r="F9865" s="0" t="s">
        <x:v>364</x:v>
      </x:c>
      <x:c r="G9865" s="0" t="s">
        <x:v>152</x:v>
      </x:c>
      <x:c r="H9865" s="0" t="s">
        <x:v>153</x:v>
      </x:c>
      <x:c r="I9865" s="0" t="s">
        <x:v>59</x:v>
      </x:c>
      <x:c r="J9865" s="0" t="s">
        <x:v>59</x:v>
      </x:c>
      <x:c r="K9865" s="0" t="s">
        <x:v>58</x:v>
      </x:c>
      <x:c r="L9865" s="0">
        <x:v>1</x:v>
      </x:c>
    </x:row>
    <x:row r="9866" spans="1:12">
      <x:c r="A9866" s="0" t="s">
        <x:v>2</x:v>
      </x:c>
      <x:c r="B9866" s="0" t="s">
        <x:v>4</x:v>
      </x:c>
      <x:c r="C9866" s="0" t="s">
        <x:v>404</x:v>
      </x:c>
      <x:c r="D9866" s="0" t="s">
        <x:v>405</x:v>
      </x:c>
      <x:c r="E9866" s="0" t="s">
        <x:v>363</x:v>
      </x:c>
      <x:c r="F9866" s="0" t="s">
        <x:v>364</x:v>
      </x:c>
      <x:c r="G9866" s="0" t="s">
        <x:v>154</x:v>
      </x:c>
      <x:c r="H9866" s="0" t="s">
        <x:v>155</x:v>
      </x:c>
      <x:c r="I9866" s="0" t="s">
        <x:v>57</x:v>
      </x:c>
      <x:c r="J9866" s="0" t="s">
        <x:v>57</x:v>
      </x:c>
      <x:c r="K9866" s="0" t="s">
        <x:v>58</x:v>
      </x:c>
      <x:c r="L9866" s="0">
        <x:v>4</x:v>
      </x:c>
    </x:row>
    <x:row r="9867" spans="1:12">
      <x:c r="A9867" s="0" t="s">
        <x:v>2</x:v>
      </x:c>
      <x:c r="B9867" s="0" t="s">
        <x:v>4</x:v>
      </x:c>
      <x:c r="C9867" s="0" t="s">
        <x:v>404</x:v>
      </x:c>
      <x:c r="D9867" s="0" t="s">
        <x:v>405</x:v>
      </x:c>
      <x:c r="E9867" s="0" t="s">
        <x:v>363</x:v>
      </x:c>
      <x:c r="F9867" s="0" t="s">
        <x:v>364</x:v>
      </x:c>
      <x:c r="G9867" s="0" t="s">
        <x:v>154</x:v>
      </x:c>
      <x:c r="H9867" s="0" t="s">
        <x:v>155</x:v>
      </x:c>
      <x:c r="I9867" s="0" t="s">
        <x:v>59</x:v>
      </x:c>
      <x:c r="J9867" s="0" t="s">
        <x:v>59</x:v>
      </x:c>
      <x:c r="K9867" s="0" t="s">
        <x:v>58</x:v>
      </x:c>
      <x:c r="L9867" s="0">
        <x:v>1</x:v>
      </x:c>
    </x:row>
    <x:row r="9868" spans="1:12">
      <x:c r="A9868" s="0" t="s">
        <x:v>2</x:v>
      </x:c>
      <x:c r="B9868" s="0" t="s">
        <x:v>4</x:v>
      </x:c>
      <x:c r="C9868" s="0" t="s">
        <x:v>404</x:v>
      </x:c>
      <x:c r="D9868" s="0" t="s">
        <x:v>405</x:v>
      </x:c>
      <x:c r="E9868" s="0" t="s">
        <x:v>363</x:v>
      </x:c>
      <x:c r="F9868" s="0" t="s">
        <x:v>364</x:v>
      </x:c>
      <x:c r="G9868" s="0" t="s">
        <x:v>156</x:v>
      </x:c>
      <x:c r="H9868" s="0" t="s">
        <x:v>157</x:v>
      </x:c>
      <x:c r="I9868" s="0" t="s">
        <x:v>57</x:v>
      </x:c>
      <x:c r="J9868" s="0" t="s">
        <x:v>57</x:v>
      </x:c>
      <x:c r="K9868" s="0" t="s">
        <x:v>58</x:v>
      </x:c>
      <x:c r="L9868" s="0">
        <x:v>8</x:v>
      </x:c>
    </x:row>
    <x:row r="9869" spans="1:12">
      <x:c r="A9869" s="0" t="s">
        <x:v>2</x:v>
      </x:c>
      <x:c r="B9869" s="0" t="s">
        <x:v>4</x:v>
      </x:c>
      <x:c r="C9869" s="0" t="s">
        <x:v>404</x:v>
      </x:c>
      <x:c r="D9869" s="0" t="s">
        <x:v>405</x:v>
      </x:c>
      <x:c r="E9869" s="0" t="s">
        <x:v>363</x:v>
      </x:c>
      <x:c r="F9869" s="0" t="s">
        <x:v>364</x:v>
      </x:c>
      <x:c r="G9869" s="0" t="s">
        <x:v>156</x:v>
      </x:c>
      <x:c r="H9869" s="0" t="s">
        <x:v>157</x:v>
      </x:c>
      <x:c r="I9869" s="0" t="s">
        <x:v>59</x:v>
      </x:c>
      <x:c r="J9869" s="0" t="s">
        <x:v>59</x:v>
      </x:c>
      <x:c r="K9869" s="0" t="s">
        <x:v>58</x:v>
      </x:c>
      <x:c r="L9869" s="0">
        <x:v>5</x:v>
      </x:c>
    </x:row>
    <x:row r="9870" spans="1:12">
      <x:c r="A9870" s="0" t="s">
        <x:v>2</x:v>
      </x:c>
      <x:c r="B9870" s="0" t="s">
        <x:v>4</x:v>
      </x:c>
      <x:c r="C9870" s="0" t="s">
        <x:v>404</x:v>
      </x:c>
      <x:c r="D9870" s="0" t="s">
        <x:v>405</x:v>
      </x:c>
      <x:c r="E9870" s="0" t="s">
        <x:v>363</x:v>
      </x:c>
      <x:c r="F9870" s="0" t="s">
        <x:v>364</x:v>
      </x:c>
      <x:c r="G9870" s="0" t="s">
        <x:v>158</x:v>
      </x:c>
      <x:c r="H9870" s="0" t="s">
        <x:v>159</x:v>
      </x:c>
      <x:c r="I9870" s="0" t="s">
        <x:v>57</x:v>
      </x:c>
      <x:c r="J9870" s="0" t="s">
        <x:v>57</x:v>
      </x:c>
      <x:c r="K9870" s="0" t="s">
        <x:v>58</x:v>
      </x:c>
      <x:c r="L9870" s="0">
        <x:v>0</x:v>
      </x:c>
    </x:row>
    <x:row r="9871" spans="1:12">
      <x:c r="A9871" s="0" t="s">
        <x:v>2</x:v>
      </x:c>
      <x:c r="B9871" s="0" t="s">
        <x:v>4</x:v>
      </x:c>
      <x:c r="C9871" s="0" t="s">
        <x:v>404</x:v>
      </x:c>
      <x:c r="D9871" s="0" t="s">
        <x:v>405</x:v>
      </x:c>
      <x:c r="E9871" s="0" t="s">
        <x:v>363</x:v>
      </x:c>
      <x:c r="F9871" s="0" t="s">
        <x:v>364</x:v>
      </x:c>
      <x:c r="G9871" s="0" t="s">
        <x:v>158</x:v>
      </x:c>
      <x:c r="H9871" s="0" t="s">
        <x:v>159</x:v>
      </x:c>
      <x:c r="I9871" s="0" t="s">
        <x:v>59</x:v>
      </x:c>
      <x:c r="J9871" s="0" t="s">
        <x:v>59</x:v>
      </x:c>
      <x:c r="K9871" s="0" t="s">
        <x:v>58</x:v>
      </x:c>
      <x:c r="L9871" s="0">
        <x:v>1</x:v>
      </x:c>
    </x:row>
    <x:row r="9872" spans="1:12">
      <x:c r="A9872" s="0" t="s">
        <x:v>2</x:v>
      </x:c>
      <x:c r="B9872" s="0" t="s">
        <x:v>4</x:v>
      </x:c>
      <x:c r="C9872" s="0" t="s">
        <x:v>404</x:v>
      </x:c>
      <x:c r="D9872" s="0" t="s">
        <x:v>405</x:v>
      </x:c>
      <x:c r="E9872" s="0" t="s">
        <x:v>363</x:v>
      </x:c>
      <x:c r="F9872" s="0" t="s">
        <x:v>364</x:v>
      </x:c>
      <x:c r="G9872" s="0" t="s">
        <x:v>160</x:v>
      </x:c>
      <x:c r="H9872" s="0" t="s">
        <x:v>161</x:v>
      </x:c>
      <x:c r="I9872" s="0" t="s">
        <x:v>57</x:v>
      </x:c>
      <x:c r="J9872" s="0" t="s">
        <x:v>57</x:v>
      </x:c>
      <x:c r="K9872" s="0" t="s">
        <x:v>58</x:v>
      </x:c>
      <x:c r="L9872" s="0">
        <x:v>2</x:v>
      </x:c>
    </x:row>
    <x:row r="9873" spans="1:12">
      <x:c r="A9873" s="0" t="s">
        <x:v>2</x:v>
      </x:c>
      <x:c r="B9873" s="0" t="s">
        <x:v>4</x:v>
      </x:c>
      <x:c r="C9873" s="0" t="s">
        <x:v>404</x:v>
      </x:c>
      <x:c r="D9873" s="0" t="s">
        <x:v>405</x:v>
      </x:c>
      <x:c r="E9873" s="0" t="s">
        <x:v>363</x:v>
      </x:c>
      <x:c r="F9873" s="0" t="s">
        <x:v>364</x:v>
      </x:c>
      <x:c r="G9873" s="0" t="s">
        <x:v>160</x:v>
      </x:c>
      <x:c r="H9873" s="0" t="s">
        <x:v>161</x:v>
      </x:c>
      <x:c r="I9873" s="0" t="s">
        <x:v>59</x:v>
      </x:c>
      <x:c r="J9873" s="0" t="s">
        <x:v>59</x:v>
      </x:c>
      <x:c r="K9873" s="0" t="s">
        <x:v>58</x:v>
      </x:c>
      <x:c r="L9873" s="0">
        <x:v>4</x:v>
      </x:c>
    </x:row>
    <x:row r="9874" spans="1:12">
      <x:c r="A9874" s="0" t="s">
        <x:v>2</x:v>
      </x:c>
      <x:c r="B9874" s="0" t="s">
        <x:v>4</x:v>
      </x:c>
      <x:c r="C9874" s="0" t="s">
        <x:v>404</x:v>
      </x:c>
      <x:c r="D9874" s="0" t="s">
        <x:v>405</x:v>
      </x:c>
      <x:c r="E9874" s="0" t="s">
        <x:v>363</x:v>
      </x:c>
      <x:c r="F9874" s="0" t="s">
        <x:v>364</x:v>
      </x:c>
      <x:c r="G9874" s="0" t="s">
        <x:v>162</x:v>
      </x:c>
      <x:c r="H9874" s="0" t="s">
        <x:v>163</x:v>
      </x:c>
      <x:c r="I9874" s="0" t="s">
        <x:v>57</x:v>
      </x:c>
      <x:c r="J9874" s="0" t="s">
        <x:v>57</x:v>
      </x:c>
      <x:c r="K9874" s="0" t="s">
        <x:v>58</x:v>
      </x:c>
      <x:c r="L9874" s="0">
        <x:v>0</x:v>
      </x:c>
    </x:row>
    <x:row r="9875" spans="1:12">
      <x:c r="A9875" s="0" t="s">
        <x:v>2</x:v>
      </x:c>
      <x:c r="B9875" s="0" t="s">
        <x:v>4</x:v>
      </x:c>
      <x:c r="C9875" s="0" t="s">
        <x:v>404</x:v>
      </x:c>
      <x:c r="D9875" s="0" t="s">
        <x:v>405</x:v>
      </x:c>
      <x:c r="E9875" s="0" t="s">
        <x:v>363</x:v>
      </x:c>
      <x:c r="F9875" s="0" t="s">
        <x:v>364</x:v>
      </x:c>
      <x:c r="G9875" s="0" t="s">
        <x:v>162</x:v>
      </x:c>
      <x:c r="H9875" s="0" t="s">
        <x:v>163</x:v>
      </x:c>
      <x:c r="I9875" s="0" t="s">
        <x:v>59</x:v>
      </x:c>
      <x:c r="J9875" s="0" t="s">
        <x:v>59</x:v>
      </x:c>
      <x:c r="K9875" s="0" t="s">
        <x:v>58</x:v>
      </x:c>
      <x:c r="L9875" s="0">
        <x:v>0</x:v>
      </x:c>
    </x:row>
    <x:row r="9876" spans="1:12">
      <x:c r="A9876" s="0" t="s">
        <x:v>2</x:v>
      </x:c>
      <x:c r="B9876" s="0" t="s">
        <x:v>4</x:v>
      </x:c>
      <x:c r="C9876" s="0" t="s">
        <x:v>404</x:v>
      </x:c>
      <x:c r="D9876" s="0" t="s">
        <x:v>405</x:v>
      </x:c>
      <x:c r="E9876" s="0" t="s">
        <x:v>363</x:v>
      </x:c>
      <x:c r="F9876" s="0" t="s">
        <x:v>364</x:v>
      </x:c>
      <x:c r="G9876" s="0" t="s">
        <x:v>164</x:v>
      </x:c>
      <x:c r="H9876" s="0" t="s">
        <x:v>165</x:v>
      </x:c>
      <x:c r="I9876" s="0" t="s">
        <x:v>57</x:v>
      </x:c>
      <x:c r="J9876" s="0" t="s">
        <x:v>57</x:v>
      </x:c>
      <x:c r="K9876" s="0" t="s">
        <x:v>58</x:v>
      </x:c>
      <x:c r="L9876" s="0">
        <x:v>0</x:v>
      </x:c>
    </x:row>
    <x:row r="9877" spans="1:12">
      <x:c r="A9877" s="0" t="s">
        <x:v>2</x:v>
      </x:c>
      <x:c r="B9877" s="0" t="s">
        <x:v>4</x:v>
      </x:c>
      <x:c r="C9877" s="0" t="s">
        <x:v>404</x:v>
      </x:c>
      <x:c r="D9877" s="0" t="s">
        <x:v>405</x:v>
      </x:c>
      <x:c r="E9877" s="0" t="s">
        <x:v>363</x:v>
      </x:c>
      <x:c r="F9877" s="0" t="s">
        <x:v>364</x:v>
      </x:c>
      <x:c r="G9877" s="0" t="s">
        <x:v>164</x:v>
      </x:c>
      <x:c r="H9877" s="0" t="s">
        <x:v>165</x:v>
      </x:c>
      <x:c r="I9877" s="0" t="s">
        <x:v>59</x:v>
      </x:c>
      <x:c r="J9877" s="0" t="s">
        <x:v>59</x:v>
      </x:c>
      <x:c r="K9877" s="0" t="s">
        <x:v>58</x:v>
      </x:c>
      <x:c r="L9877" s="0">
        <x:v>1</x:v>
      </x:c>
    </x:row>
    <x:row r="9878" spans="1:12">
      <x:c r="A9878" s="0" t="s">
        <x:v>2</x:v>
      </x:c>
      <x:c r="B9878" s="0" t="s">
        <x:v>4</x:v>
      </x:c>
      <x:c r="C9878" s="0" t="s">
        <x:v>404</x:v>
      </x:c>
      <x:c r="D9878" s="0" t="s">
        <x:v>405</x:v>
      </x:c>
      <x:c r="E9878" s="0" t="s">
        <x:v>363</x:v>
      </x:c>
      <x:c r="F9878" s="0" t="s">
        <x:v>364</x:v>
      </x:c>
      <x:c r="G9878" s="0" t="s">
        <x:v>166</x:v>
      </x:c>
      <x:c r="H9878" s="0" t="s">
        <x:v>167</x:v>
      </x:c>
      <x:c r="I9878" s="0" t="s">
        <x:v>57</x:v>
      </x:c>
      <x:c r="J9878" s="0" t="s">
        <x:v>57</x:v>
      </x:c>
      <x:c r="K9878" s="0" t="s">
        <x:v>58</x:v>
      </x:c>
      <x:c r="L9878" s="0">
        <x:v>0</x:v>
      </x:c>
    </x:row>
    <x:row r="9879" spans="1:12">
      <x:c r="A9879" s="0" t="s">
        <x:v>2</x:v>
      </x:c>
      <x:c r="B9879" s="0" t="s">
        <x:v>4</x:v>
      </x:c>
      <x:c r="C9879" s="0" t="s">
        <x:v>404</x:v>
      </x:c>
      <x:c r="D9879" s="0" t="s">
        <x:v>405</x:v>
      </x:c>
      <x:c r="E9879" s="0" t="s">
        <x:v>363</x:v>
      </x:c>
      <x:c r="F9879" s="0" t="s">
        <x:v>364</x:v>
      </x:c>
      <x:c r="G9879" s="0" t="s">
        <x:v>166</x:v>
      </x:c>
      <x:c r="H9879" s="0" t="s">
        <x:v>167</x:v>
      </x:c>
      <x:c r="I9879" s="0" t="s">
        <x:v>59</x:v>
      </x:c>
      <x:c r="J9879" s="0" t="s">
        <x:v>59</x:v>
      </x:c>
      <x:c r="K9879" s="0" t="s">
        <x:v>58</x:v>
      </x:c>
      <x:c r="L9879" s="0">
        <x:v>1</x:v>
      </x:c>
    </x:row>
    <x:row r="9880" spans="1:12">
      <x:c r="A9880" s="0" t="s">
        <x:v>2</x:v>
      </x:c>
      <x:c r="B9880" s="0" t="s">
        <x:v>4</x:v>
      </x:c>
      <x:c r="C9880" s="0" t="s">
        <x:v>404</x:v>
      </x:c>
      <x:c r="D9880" s="0" t="s">
        <x:v>405</x:v>
      </x:c>
      <x:c r="E9880" s="0" t="s">
        <x:v>363</x:v>
      </x:c>
      <x:c r="F9880" s="0" t="s">
        <x:v>364</x:v>
      </x:c>
      <x:c r="G9880" s="0" t="s">
        <x:v>168</x:v>
      </x:c>
      <x:c r="H9880" s="0" t="s">
        <x:v>169</x:v>
      </x:c>
      <x:c r="I9880" s="0" t="s">
        <x:v>57</x:v>
      </x:c>
      <x:c r="J9880" s="0" t="s">
        <x:v>57</x:v>
      </x:c>
      <x:c r="K9880" s="0" t="s">
        <x:v>58</x:v>
      </x:c>
      <x:c r="L9880" s="0">
        <x:v>1</x:v>
      </x:c>
    </x:row>
    <x:row r="9881" spans="1:12">
      <x:c r="A9881" s="0" t="s">
        <x:v>2</x:v>
      </x:c>
      <x:c r="B9881" s="0" t="s">
        <x:v>4</x:v>
      </x:c>
      <x:c r="C9881" s="0" t="s">
        <x:v>404</x:v>
      </x:c>
      <x:c r="D9881" s="0" t="s">
        <x:v>405</x:v>
      </x:c>
      <x:c r="E9881" s="0" t="s">
        <x:v>363</x:v>
      </x:c>
      <x:c r="F9881" s="0" t="s">
        <x:v>364</x:v>
      </x:c>
      <x:c r="G9881" s="0" t="s">
        <x:v>168</x:v>
      </x:c>
      <x:c r="H9881" s="0" t="s">
        <x:v>169</x:v>
      </x:c>
      <x:c r="I9881" s="0" t="s">
        <x:v>59</x:v>
      </x:c>
      <x:c r="J9881" s="0" t="s">
        <x:v>59</x:v>
      </x:c>
      <x:c r="K9881" s="0" t="s">
        <x:v>58</x:v>
      </x:c>
      <x:c r="L9881" s="0">
        <x:v>1</x:v>
      </x:c>
    </x:row>
    <x:row r="9882" spans="1:12">
      <x:c r="A9882" s="0" t="s">
        <x:v>2</x:v>
      </x:c>
      <x:c r="B9882" s="0" t="s">
        <x:v>4</x:v>
      </x:c>
      <x:c r="C9882" s="0" t="s">
        <x:v>404</x:v>
      </x:c>
      <x:c r="D9882" s="0" t="s">
        <x:v>405</x:v>
      </x:c>
      <x:c r="E9882" s="0" t="s">
        <x:v>363</x:v>
      </x:c>
      <x:c r="F9882" s="0" t="s">
        <x:v>364</x:v>
      </x:c>
      <x:c r="G9882" s="0" t="s">
        <x:v>170</x:v>
      </x:c>
      <x:c r="H9882" s="0" t="s">
        <x:v>171</x:v>
      </x:c>
      <x:c r="I9882" s="0" t="s">
        <x:v>57</x:v>
      </x:c>
      <x:c r="J9882" s="0" t="s">
        <x:v>57</x:v>
      </x:c>
      <x:c r="K9882" s="0" t="s">
        <x:v>58</x:v>
      </x:c>
      <x:c r="L9882" s="0">
        <x:v>4</x:v>
      </x:c>
    </x:row>
    <x:row r="9883" spans="1:12">
      <x:c r="A9883" s="0" t="s">
        <x:v>2</x:v>
      </x:c>
      <x:c r="B9883" s="0" t="s">
        <x:v>4</x:v>
      </x:c>
      <x:c r="C9883" s="0" t="s">
        <x:v>404</x:v>
      </x:c>
      <x:c r="D9883" s="0" t="s">
        <x:v>405</x:v>
      </x:c>
      <x:c r="E9883" s="0" t="s">
        <x:v>363</x:v>
      </x:c>
      <x:c r="F9883" s="0" t="s">
        <x:v>364</x:v>
      </x:c>
      <x:c r="G9883" s="0" t="s">
        <x:v>170</x:v>
      </x:c>
      <x:c r="H9883" s="0" t="s">
        <x:v>171</x:v>
      </x:c>
      <x:c r="I9883" s="0" t="s">
        <x:v>59</x:v>
      </x:c>
      <x:c r="J9883" s="0" t="s">
        <x:v>59</x:v>
      </x:c>
      <x:c r="K9883" s="0" t="s">
        <x:v>58</x:v>
      </x:c>
      <x:c r="L9883" s="0">
        <x:v>5</x:v>
      </x:c>
    </x:row>
    <x:row r="9884" spans="1:12">
      <x:c r="A9884" s="0" t="s">
        <x:v>2</x:v>
      </x:c>
      <x:c r="B9884" s="0" t="s">
        <x:v>4</x:v>
      </x:c>
      <x:c r="C9884" s="0" t="s">
        <x:v>404</x:v>
      </x:c>
      <x:c r="D9884" s="0" t="s">
        <x:v>405</x:v>
      </x:c>
      <x:c r="E9884" s="0" t="s">
        <x:v>363</x:v>
      </x:c>
      <x:c r="F9884" s="0" t="s">
        <x:v>364</x:v>
      </x:c>
      <x:c r="G9884" s="0" t="s">
        <x:v>172</x:v>
      </x:c>
      <x:c r="H9884" s="0" t="s">
        <x:v>173</x:v>
      </x:c>
      <x:c r="I9884" s="0" t="s">
        <x:v>57</x:v>
      </x:c>
      <x:c r="J9884" s="0" t="s">
        <x:v>57</x:v>
      </x:c>
      <x:c r="K9884" s="0" t="s">
        <x:v>58</x:v>
      </x:c>
      <x:c r="L9884" s="0">
        <x:v>0</x:v>
      </x:c>
    </x:row>
    <x:row r="9885" spans="1:12">
      <x:c r="A9885" s="0" t="s">
        <x:v>2</x:v>
      </x:c>
      <x:c r="B9885" s="0" t="s">
        <x:v>4</x:v>
      </x:c>
      <x:c r="C9885" s="0" t="s">
        <x:v>404</x:v>
      </x:c>
      <x:c r="D9885" s="0" t="s">
        <x:v>405</x:v>
      </x:c>
      <x:c r="E9885" s="0" t="s">
        <x:v>363</x:v>
      </x:c>
      <x:c r="F9885" s="0" t="s">
        <x:v>364</x:v>
      </x:c>
      <x:c r="G9885" s="0" t="s">
        <x:v>172</x:v>
      </x:c>
      <x:c r="H9885" s="0" t="s">
        <x:v>173</x:v>
      </x:c>
      <x:c r="I9885" s="0" t="s">
        <x:v>59</x:v>
      </x:c>
      <x:c r="J9885" s="0" t="s">
        <x:v>59</x:v>
      </x:c>
      <x:c r="K9885" s="0" t="s">
        <x:v>58</x:v>
      </x:c>
      <x:c r="L9885" s="0">
        <x:v>0</x:v>
      </x:c>
    </x:row>
    <x:row r="9886" spans="1:12">
      <x:c r="A9886" s="0" t="s">
        <x:v>2</x:v>
      </x:c>
      <x:c r="B9886" s="0" t="s">
        <x:v>4</x:v>
      </x:c>
      <x:c r="C9886" s="0" t="s">
        <x:v>404</x:v>
      </x:c>
      <x:c r="D9886" s="0" t="s">
        <x:v>405</x:v>
      </x:c>
      <x:c r="E9886" s="0" t="s">
        <x:v>363</x:v>
      </x:c>
      <x:c r="F9886" s="0" t="s">
        <x:v>364</x:v>
      </x:c>
      <x:c r="G9886" s="0" t="s">
        <x:v>174</x:v>
      </x:c>
      <x:c r="H9886" s="0" t="s">
        <x:v>175</x:v>
      </x:c>
      <x:c r="I9886" s="0" t="s">
        <x:v>57</x:v>
      </x:c>
      <x:c r="J9886" s="0" t="s">
        <x:v>57</x:v>
      </x:c>
      <x:c r="K9886" s="0" t="s">
        <x:v>58</x:v>
      </x:c>
      <x:c r="L9886" s="0">
        <x:v>153</x:v>
      </x:c>
    </x:row>
    <x:row r="9887" spans="1:12">
      <x:c r="A9887" s="0" t="s">
        <x:v>2</x:v>
      </x:c>
      <x:c r="B9887" s="0" t="s">
        <x:v>4</x:v>
      </x:c>
      <x:c r="C9887" s="0" t="s">
        <x:v>404</x:v>
      </x:c>
      <x:c r="D9887" s="0" t="s">
        <x:v>405</x:v>
      </x:c>
      <x:c r="E9887" s="0" t="s">
        <x:v>363</x:v>
      </x:c>
      <x:c r="F9887" s="0" t="s">
        <x:v>364</x:v>
      </x:c>
      <x:c r="G9887" s="0" t="s">
        <x:v>174</x:v>
      </x:c>
      <x:c r="H9887" s="0" t="s">
        <x:v>175</x:v>
      </x:c>
      <x:c r="I9887" s="0" t="s">
        <x:v>59</x:v>
      </x:c>
      <x:c r="J9887" s="0" t="s">
        <x:v>59</x:v>
      </x:c>
      <x:c r="K9887" s="0" t="s">
        <x:v>58</x:v>
      </x:c>
      <x:c r="L9887" s="0">
        <x:v>148</x:v>
      </x:c>
    </x:row>
    <x:row r="9888" spans="1:12">
      <x:c r="A9888" s="0" t="s">
        <x:v>2</x:v>
      </x:c>
      <x:c r="B9888" s="0" t="s">
        <x:v>4</x:v>
      </x:c>
      <x:c r="C9888" s="0" t="s">
        <x:v>404</x:v>
      </x:c>
      <x:c r="D9888" s="0" t="s">
        <x:v>405</x:v>
      </x:c>
      <x:c r="E9888" s="0" t="s">
        <x:v>363</x:v>
      </x:c>
      <x:c r="F9888" s="0" t="s">
        <x:v>364</x:v>
      </x:c>
      <x:c r="G9888" s="0" t="s">
        <x:v>176</x:v>
      </x:c>
      <x:c r="H9888" s="0" t="s">
        <x:v>177</x:v>
      </x:c>
      <x:c r="I9888" s="0" t="s">
        <x:v>57</x:v>
      </x:c>
      <x:c r="J9888" s="0" t="s">
        <x:v>57</x:v>
      </x:c>
      <x:c r="K9888" s="0" t="s">
        <x:v>58</x:v>
      </x:c>
      <x:c r="L9888" s="0">
        <x:v>64</x:v>
      </x:c>
    </x:row>
    <x:row r="9889" spans="1:12">
      <x:c r="A9889" s="0" t="s">
        <x:v>2</x:v>
      </x:c>
      <x:c r="B9889" s="0" t="s">
        <x:v>4</x:v>
      </x:c>
      <x:c r="C9889" s="0" t="s">
        <x:v>404</x:v>
      </x:c>
      <x:c r="D9889" s="0" t="s">
        <x:v>405</x:v>
      </x:c>
      <x:c r="E9889" s="0" t="s">
        <x:v>363</x:v>
      </x:c>
      <x:c r="F9889" s="0" t="s">
        <x:v>364</x:v>
      </x:c>
      <x:c r="G9889" s="0" t="s">
        <x:v>176</x:v>
      </x:c>
      <x:c r="H9889" s="0" t="s">
        <x:v>177</x:v>
      </x:c>
      <x:c r="I9889" s="0" t="s">
        <x:v>59</x:v>
      </x:c>
      <x:c r="J9889" s="0" t="s">
        <x:v>59</x:v>
      </x:c>
      <x:c r="K9889" s="0" t="s">
        <x:v>58</x:v>
      </x:c>
      <x:c r="L9889" s="0">
        <x:v>16</x:v>
      </x:c>
    </x:row>
    <x:row r="9890" spans="1:12">
      <x:c r="A9890" s="0" t="s">
        <x:v>2</x:v>
      </x:c>
      <x:c r="B9890" s="0" t="s">
        <x:v>4</x:v>
      </x:c>
      <x:c r="C9890" s="0" t="s">
        <x:v>404</x:v>
      </x:c>
      <x:c r="D9890" s="0" t="s">
        <x:v>405</x:v>
      </x:c>
      <x:c r="E9890" s="0" t="s">
        <x:v>363</x:v>
      </x:c>
      <x:c r="F9890" s="0" t="s">
        <x:v>364</x:v>
      </x:c>
      <x:c r="G9890" s="0" t="s">
        <x:v>178</x:v>
      </x:c>
      <x:c r="H9890" s="0" t="s">
        <x:v>179</x:v>
      </x:c>
      <x:c r="I9890" s="0" t="s">
        <x:v>57</x:v>
      </x:c>
      <x:c r="J9890" s="0" t="s">
        <x:v>57</x:v>
      </x:c>
      <x:c r="K9890" s="0" t="s">
        <x:v>58</x:v>
      </x:c>
      <x:c r="L9890" s="0">
        <x:v>23</x:v>
      </x:c>
    </x:row>
    <x:row r="9891" spans="1:12">
      <x:c r="A9891" s="0" t="s">
        <x:v>2</x:v>
      </x:c>
      <x:c r="B9891" s="0" t="s">
        <x:v>4</x:v>
      </x:c>
      <x:c r="C9891" s="0" t="s">
        <x:v>404</x:v>
      </x:c>
      <x:c r="D9891" s="0" t="s">
        <x:v>405</x:v>
      </x:c>
      <x:c r="E9891" s="0" t="s">
        <x:v>363</x:v>
      </x:c>
      <x:c r="F9891" s="0" t="s">
        <x:v>364</x:v>
      </x:c>
      <x:c r="G9891" s="0" t="s">
        <x:v>178</x:v>
      </x:c>
      <x:c r="H9891" s="0" t="s">
        <x:v>179</x:v>
      </x:c>
      <x:c r="I9891" s="0" t="s">
        <x:v>59</x:v>
      </x:c>
      <x:c r="J9891" s="0" t="s">
        <x:v>59</x:v>
      </x:c>
      <x:c r="K9891" s="0" t="s">
        <x:v>58</x:v>
      </x:c>
      <x:c r="L9891" s="0">
        <x:v>25</x:v>
      </x:c>
    </x:row>
    <x:row r="9892" spans="1:12">
      <x:c r="A9892" s="0" t="s">
        <x:v>2</x:v>
      </x:c>
      <x:c r="B9892" s="0" t="s">
        <x:v>4</x:v>
      </x:c>
      <x:c r="C9892" s="0" t="s">
        <x:v>404</x:v>
      </x:c>
      <x:c r="D9892" s="0" t="s">
        <x:v>405</x:v>
      </x:c>
      <x:c r="E9892" s="0" t="s">
        <x:v>363</x:v>
      </x:c>
      <x:c r="F9892" s="0" t="s">
        <x:v>364</x:v>
      </x:c>
      <x:c r="G9892" s="0" t="s">
        <x:v>180</x:v>
      </x:c>
      <x:c r="H9892" s="0" t="s">
        <x:v>181</x:v>
      </x:c>
      <x:c r="I9892" s="0" t="s">
        <x:v>57</x:v>
      </x:c>
      <x:c r="J9892" s="0" t="s">
        <x:v>57</x:v>
      </x:c>
      <x:c r="K9892" s="0" t="s">
        <x:v>58</x:v>
      </x:c>
      <x:c r="L9892" s="0">
        <x:v>22</x:v>
      </x:c>
    </x:row>
    <x:row r="9893" spans="1:12">
      <x:c r="A9893" s="0" t="s">
        <x:v>2</x:v>
      </x:c>
      <x:c r="B9893" s="0" t="s">
        <x:v>4</x:v>
      </x:c>
      <x:c r="C9893" s="0" t="s">
        <x:v>404</x:v>
      </x:c>
      <x:c r="D9893" s="0" t="s">
        <x:v>405</x:v>
      </x:c>
      <x:c r="E9893" s="0" t="s">
        <x:v>363</x:v>
      </x:c>
      <x:c r="F9893" s="0" t="s">
        <x:v>364</x:v>
      </x:c>
      <x:c r="G9893" s="0" t="s">
        <x:v>180</x:v>
      </x:c>
      <x:c r="H9893" s="0" t="s">
        <x:v>181</x:v>
      </x:c>
      <x:c r="I9893" s="0" t="s">
        <x:v>59</x:v>
      </x:c>
      <x:c r="J9893" s="0" t="s">
        <x:v>59</x:v>
      </x:c>
      <x:c r="K9893" s="0" t="s">
        <x:v>58</x:v>
      </x:c>
      <x:c r="L9893" s="0">
        <x:v>15</x:v>
      </x:c>
    </x:row>
    <x:row r="9894" spans="1:12">
      <x:c r="A9894" s="0" t="s">
        <x:v>2</x:v>
      </x:c>
      <x:c r="B9894" s="0" t="s">
        <x:v>4</x:v>
      </x:c>
      <x:c r="C9894" s="0" t="s">
        <x:v>404</x:v>
      </x:c>
      <x:c r="D9894" s="0" t="s">
        <x:v>405</x:v>
      </x:c>
      <x:c r="E9894" s="0" t="s">
        <x:v>363</x:v>
      </x:c>
      <x:c r="F9894" s="0" t="s">
        <x:v>364</x:v>
      </x:c>
      <x:c r="G9894" s="0" t="s">
        <x:v>182</x:v>
      </x:c>
      <x:c r="H9894" s="0" t="s">
        <x:v>183</x:v>
      </x:c>
      <x:c r="I9894" s="0" t="s">
        <x:v>57</x:v>
      </x:c>
      <x:c r="J9894" s="0" t="s">
        <x:v>57</x:v>
      </x:c>
      <x:c r="K9894" s="0" t="s">
        <x:v>58</x:v>
      </x:c>
      <x:c r="L9894" s="0">
        <x:v>4</x:v>
      </x:c>
    </x:row>
    <x:row r="9895" spans="1:12">
      <x:c r="A9895" s="0" t="s">
        <x:v>2</x:v>
      </x:c>
      <x:c r="B9895" s="0" t="s">
        <x:v>4</x:v>
      </x:c>
      <x:c r="C9895" s="0" t="s">
        <x:v>404</x:v>
      </x:c>
      <x:c r="D9895" s="0" t="s">
        <x:v>405</x:v>
      </x:c>
      <x:c r="E9895" s="0" t="s">
        <x:v>363</x:v>
      </x:c>
      <x:c r="F9895" s="0" t="s">
        <x:v>364</x:v>
      </x:c>
      <x:c r="G9895" s="0" t="s">
        <x:v>182</x:v>
      </x:c>
      <x:c r="H9895" s="0" t="s">
        <x:v>183</x:v>
      </x:c>
      <x:c r="I9895" s="0" t="s">
        <x:v>59</x:v>
      </x:c>
      <x:c r="J9895" s="0" t="s">
        <x:v>59</x:v>
      </x:c>
      <x:c r="K9895" s="0" t="s">
        <x:v>58</x:v>
      </x:c>
      <x:c r="L9895" s="0">
        <x:v>6</x:v>
      </x:c>
    </x:row>
    <x:row r="9896" spans="1:12">
      <x:c r="A9896" s="0" t="s">
        <x:v>2</x:v>
      </x:c>
      <x:c r="B9896" s="0" t="s">
        <x:v>4</x:v>
      </x:c>
      <x:c r="C9896" s="0" t="s">
        <x:v>404</x:v>
      </x:c>
      <x:c r="D9896" s="0" t="s">
        <x:v>405</x:v>
      </x:c>
      <x:c r="E9896" s="0" t="s">
        <x:v>363</x:v>
      </x:c>
      <x:c r="F9896" s="0" t="s">
        <x:v>364</x:v>
      </x:c>
      <x:c r="G9896" s="0" t="s">
        <x:v>184</x:v>
      </x:c>
      <x:c r="H9896" s="0" t="s">
        <x:v>185</x:v>
      </x:c>
      <x:c r="I9896" s="0" t="s">
        <x:v>57</x:v>
      </x:c>
      <x:c r="J9896" s="0" t="s">
        <x:v>57</x:v>
      </x:c>
      <x:c r="K9896" s="0" t="s">
        <x:v>58</x:v>
      </x:c>
      <x:c r="L9896" s="0">
        <x:v>4</x:v>
      </x:c>
    </x:row>
    <x:row r="9897" spans="1:12">
      <x:c r="A9897" s="0" t="s">
        <x:v>2</x:v>
      </x:c>
      <x:c r="B9897" s="0" t="s">
        <x:v>4</x:v>
      </x:c>
      <x:c r="C9897" s="0" t="s">
        <x:v>404</x:v>
      </x:c>
      <x:c r="D9897" s="0" t="s">
        <x:v>405</x:v>
      </x:c>
      <x:c r="E9897" s="0" t="s">
        <x:v>363</x:v>
      </x:c>
      <x:c r="F9897" s="0" t="s">
        <x:v>364</x:v>
      </x:c>
      <x:c r="G9897" s="0" t="s">
        <x:v>184</x:v>
      </x:c>
      <x:c r="H9897" s="0" t="s">
        <x:v>185</x:v>
      </x:c>
      <x:c r="I9897" s="0" t="s">
        <x:v>59</x:v>
      </x:c>
      <x:c r="J9897" s="0" t="s">
        <x:v>59</x:v>
      </x:c>
      <x:c r="K9897" s="0" t="s">
        <x:v>58</x:v>
      </x:c>
      <x:c r="L9897" s="0">
        <x:v>5</x:v>
      </x:c>
    </x:row>
    <x:row r="9898" spans="1:12">
      <x:c r="A9898" s="0" t="s">
        <x:v>2</x:v>
      </x:c>
      <x:c r="B9898" s="0" t="s">
        <x:v>4</x:v>
      </x:c>
      <x:c r="C9898" s="0" t="s">
        <x:v>404</x:v>
      </x:c>
      <x:c r="D9898" s="0" t="s">
        <x:v>405</x:v>
      </x:c>
      <x:c r="E9898" s="0" t="s">
        <x:v>363</x:v>
      </x:c>
      <x:c r="F9898" s="0" t="s">
        <x:v>364</x:v>
      </x:c>
      <x:c r="G9898" s="0" t="s">
        <x:v>186</x:v>
      </x:c>
      <x:c r="H9898" s="0" t="s">
        <x:v>187</x:v>
      </x:c>
      <x:c r="I9898" s="0" t="s">
        <x:v>57</x:v>
      </x:c>
      <x:c r="J9898" s="0" t="s">
        <x:v>57</x:v>
      </x:c>
      <x:c r="K9898" s="0" t="s">
        <x:v>58</x:v>
      </x:c>
      <x:c r="L9898" s="0">
        <x:v>1</x:v>
      </x:c>
    </x:row>
    <x:row r="9899" spans="1:12">
      <x:c r="A9899" s="0" t="s">
        <x:v>2</x:v>
      </x:c>
      <x:c r="B9899" s="0" t="s">
        <x:v>4</x:v>
      </x:c>
      <x:c r="C9899" s="0" t="s">
        <x:v>404</x:v>
      </x:c>
      <x:c r="D9899" s="0" t="s">
        <x:v>405</x:v>
      </x:c>
      <x:c r="E9899" s="0" t="s">
        <x:v>363</x:v>
      </x:c>
      <x:c r="F9899" s="0" t="s">
        <x:v>364</x:v>
      </x:c>
      <x:c r="G9899" s="0" t="s">
        <x:v>186</x:v>
      </x:c>
      <x:c r="H9899" s="0" t="s">
        <x:v>187</x:v>
      </x:c>
      <x:c r="I9899" s="0" t="s">
        <x:v>59</x:v>
      </x:c>
      <x:c r="J9899" s="0" t="s">
        <x:v>59</x:v>
      </x:c>
      <x:c r="K9899" s="0" t="s">
        <x:v>58</x:v>
      </x:c>
      <x:c r="L9899" s="0">
        <x:v>2</x:v>
      </x:c>
    </x:row>
    <x:row r="9900" spans="1:12">
      <x:c r="A9900" s="0" t="s">
        <x:v>2</x:v>
      </x:c>
      <x:c r="B9900" s="0" t="s">
        <x:v>4</x:v>
      </x:c>
      <x:c r="C9900" s="0" t="s">
        <x:v>404</x:v>
      </x:c>
      <x:c r="D9900" s="0" t="s">
        <x:v>405</x:v>
      </x:c>
      <x:c r="E9900" s="0" t="s">
        <x:v>363</x:v>
      </x:c>
      <x:c r="F9900" s="0" t="s">
        <x:v>364</x:v>
      </x:c>
      <x:c r="G9900" s="0" t="s">
        <x:v>188</x:v>
      </x:c>
      <x:c r="H9900" s="0" t="s">
        <x:v>189</x:v>
      </x:c>
      <x:c r="I9900" s="0" t="s">
        <x:v>57</x:v>
      </x:c>
      <x:c r="J9900" s="0" t="s">
        <x:v>57</x:v>
      </x:c>
      <x:c r="K9900" s="0" t="s">
        <x:v>58</x:v>
      </x:c>
      <x:c r="L9900" s="0">
        <x:v>1</x:v>
      </x:c>
    </x:row>
    <x:row r="9901" spans="1:12">
      <x:c r="A9901" s="0" t="s">
        <x:v>2</x:v>
      </x:c>
      <x:c r="B9901" s="0" t="s">
        <x:v>4</x:v>
      </x:c>
      <x:c r="C9901" s="0" t="s">
        <x:v>404</x:v>
      </x:c>
      <x:c r="D9901" s="0" t="s">
        <x:v>405</x:v>
      </x:c>
      <x:c r="E9901" s="0" t="s">
        <x:v>363</x:v>
      </x:c>
      <x:c r="F9901" s="0" t="s">
        <x:v>364</x:v>
      </x:c>
      <x:c r="G9901" s="0" t="s">
        <x:v>188</x:v>
      </x:c>
      <x:c r="H9901" s="0" t="s">
        <x:v>189</x:v>
      </x:c>
      <x:c r="I9901" s="0" t="s">
        <x:v>59</x:v>
      </x:c>
      <x:c r="J9901" s="0" t="s">
        <x:v>59</x:v>
      </x:c>
      <x:c r="K9901" s="0" t="s">
        <x:v>58</x:v>
      </x:c>
      <x:c r="L9901" s="0">
        <x:v>0</x:v>
      </x:c>
    </x:row>
    <x:row r="9902" spans="1:12">
      <x:c r="A9902" s="0" t="s">
        <x:v>2</x:v>
      </x:c>
      <x:c r="B9902" s="0" t="s">
        <x:v>4</x:v>
      </x:c>
      <x:c r="C9902" s="0" t="s">
        <x:v>404</x:v>
      </x:c>
      <x:c r="D9902" s="0" t="s">
        <x:v>405</x:v>
      </x:c>
      <x:c r="E9902" s="0" t="s">
        <x:v>363</x:v>
      </x:c>
      <x:c r="F9902" s="0" t="s">
        <x:v>364</x:v>
      </x:c>
      <x:c r="G9902" s="0" t="s">
        <x:v>190</x:v>
      </x:c>
      <x:c r="H9902" s="0" t="s">
        <x:v>191</x:v>
      </x:c>
      <x:c r="I9902" s="0" t="s">
        <x:v>57</x:v>
      </x:c>
      <x:c r="J9902" s="0" t="s">
        <x:v>57</x:v>
      </x:c>
      <x:c r="K9902" s="0" t="s">
        <x:v>58</x:v>
      </x:c>
      <x:c r="L9902" s="0">
        <x:v>0</x:v>
      </x:c>
    </x:row>
    <x:row r="9903" spans="1:12">
      <x:c r="A9903" s="0" t="s">
        <x:v>2</x:v>
      </x:c>
      <x:c r="B9903" s="0" t="s">
        <x:v>4</x:v>
      </x:c>
      <x:c r="C9903" s="0" t="s">
        <x:v>404</x:v>
      </x:c>
      <x:c r="D9903" s="0" t="s">
        <x:v>405</x:v>
      </x:c>
      <x:c r="E9903" s="0" t="s">
        <x:v>363</x:v>
      </x:c>
      <x:c r="F9903" s="0" t="s">
        <x:v>364</x:v>
      </x:c>
      <x:c r="G9903" s="0" t="s">
        <x:v>190</x:v>
      </x:c>
      <x:c r="H9903" s="0" t="s">
        <x:v>191</x:v>
      </x:c>
      <x:c r="I9903" s="0" t="s">
        <x:v>59</x:v>
      </x:c>
      <x:c r="J9903" s="0" t="s">
        <x:v>59</x:v>
      </x:c>
      <x:c r="K9903" s="0" t="s">
        <x:v>58</x:v>
      </x:c>
      <x:c r="L9903" s="0">
        <x:v>0</x:v>
      </x:c>
    </x:row>
    <x:row r="9904" spans="1:12">
      <x:c r="A9904" s="0" t="s">
        <x:v>2</x:v>
      </x:c>
      <x:c r="B9904" s="0" t="s">
        <x:v>4</x:v>
      </x:c>
      <x:c r="C9904" s="0" t="s">
        <x:v>404</x:v>
      </x:c>
      <x:c r="D9904" s="0" t="s">
        <x:v>405</x:v>
      </x:c>
      <x:c r="E9904" s="0" t="s">
        <x:v>363</x:v>
      </x:c>
      <x:c r="F9904" s="0" t="s">
        <x:v>364</x:v>
      </x:c>
      <x:c r="G9904" s="0" t="s">
        <x:v>192</x:v>
      </x:c>
      <x:c r="H9904" s="0" t="s">
        <x:v>193</x:v>
      </x:c>
      <x:c r="I9904" s="0" t="s">
        <x:v>57</x:v>
      </x:c>
      <x:c r="J9904" s="0" t="s">
        <x:v>57</x:v>
      </x:c>
      <x:c r="K9904" s="0" t="s">
        <x:v>58</x:v>
      </x:c>
      <x:c r="L9904" s="0">
        <x:v>0</x:v>
      </x:c>
    </x:row>
    <x:row r="9905" spans="1:12">
      <x:c r="A9905" s="0" t="s">
        <x:v>2</x:v>
      </x:c>
      <x:c r="B9905" s="0" t="s">
        <x:v>4</x:v>
      </x:c>
      <x:c r="C9905" s="0" t="s">
        <x:v>404</x:v>
      </x:c>
      <x:c r="D9905" s="0" t="s">
        <x:v>405</x:v>
      </x:c>
      <x:c r="E9905" s="0" t="s">
        <x:v>363</x:v>
      </x:c>
      <x:c r="F9905" s="0" t="s">
        <x:v>364</x:v>
      </x:c>
      <x:c r="G9905" s="0" t="s">
        <x:v>192</x:v>
      </x:c>
      <x:c r="H9905" s="0" t="s">
        <x:v>193</x:v>
      </x:c>
      <x:c r="I9905" s="0" t="s">
        <x:v>59</x:v>
      </x:c>
      <x:c r="J9905" s="0" t="s">
        <x:v>59</x:v>
      </x:c>
      <x:c r="K9905" s="0" t="s">
        <x:v>58</x:v>
      </x:c>
      <x:c r="L9905" s="0">
        <x:v>0</x:v>
      </x:c>
    </x:row>
    <x:row r="9906" spans="1:12">
      <x:c r="A9906" s="0" t="s">
        <x:v>2</x:v>
      </x:c>
      <x:c r="B9906" s="0" t="s">
        <x:v>4</x:v>
      </x:c>
      <x:c r="C9906" s="0" t="s">
        <x:v>404</x:v>
      </x:c>
      <x:c r="D9906" s="0" t="s">
        <x:v>405</x:v>
      </x:c>
      <x:c r="E9906" s="0" t="s">
        <x:v>363</x:v>
      </x:c>
      <x:c r="F9906" s="0" t="s">
        <x:v>364</x:v>
      </x:c>
      <x:c r="G9906" s="0" t="s">
        <x:v>194</x:v>
      </x:c>
      <x:c r="H9906" s="0" t="s">
        <x:v>195</x:v>
      </x:c>
      <x:c r="I9906" s="0" t="s">
        <x:v>57</x:v>
      </x:c>
      <x:c r="J9906" s="0" t="s">
        <x:v>57</x:v>
      </x:c>
      <x:c r="K9906" s="0" t="s">
        <x:v>58</x:v>
      </x:c>
      <x:c r="L9906" s="0">
        <x:v>0</x:v>
      </x:c>
    </x:row>
    <x:row r="9907" spans="1:12">
      <x:c r="A9907" s="0" t="s">
        <x:v>2</x:v>
      </x:c>
      <x:c r="B9907" s="0" t="s">
        <x:v>4</x:v>
      </x:c>
      <x:c r="C9907" s="0" t="s">
        <x:v>404</x:v>
      </x:c>
      <x:c r="D9907" s="0" t="s">
        <x:v>405</x:v>
      </x:c>
      <x:c r="E9907" s="0" t="s">
        <x:v>363</x:v>
      </x:c>
      <x:c r="F9907" s="0" t="s">
        <x:v>364</x:v>
      </x:c>
      <x:c r="G9907" s="0" t="s">
        <x:v>194</x:v>
      </x:c>
      <x:c r="H9907" s="0" t="s">
        <x:v>195</x:v>
      </x:c>
      <x:c r="I9907" s="0" t="s">
        <x:v>59</x:v>
      </x:c>
      <x:c r="J9907" s="0" t="s">
        <x:v>59</x:v>
      </x:c>
      <x:c r="K9907" s="0" t="s">
        <x:v>58</x:v>
      </x:c>
      <x:c r="L9907" s="0">
        <x:v>3</x:v>
      </x:c>
    </x:row>
    <x:row r="9908" spans="1:12">
      <x:c r="A9908" s="0" t="s">
        <x:v>2</x:v>
      </x:c>
      <x:c r="B9908" s="0" t="s">
        <x:v>4</x:v>
      </x:c>
      <x:c r="C9908" s="0" t="s">
        <x:v>404</x:v>
      </x:c>
      <x:c r="D9908" s="0" t="s">
        <x:v>405</x:v>
      </x:c>
      <x:c r="E9908" s="0" t="s">
        <x:v>363</x:v>
      </x:c>
      <x:c r="F9908" s="0" t="s">
        <x:v>364</x:v>
      </x:c>
      <x:c r="G9908" s="0" t="s">
        <x:v>196</x:v>
      </x:c>
      <x:c r="H9908" s="0" t="s">
        <x:v>197</x:v>
      </x:c>
      <x:c r="I9908" s="0" t="s">
        <x:v>57</x:v>
      </x:c>
      <x:c r="J9908" s="0" t="s">
        <x:v>57</x:v>
      </x:c>
      <x:c r="K9908" s="0" t="s">
        <x:v>58</x:v>
      </x:c>
      <x:c r="L9908" s="0">
        <x:v>3</x:v>
      </x:c>
    </x:row>
    <x:row r="9909" spans="1:12">
      <x:c r="A9909" s="0" t="s">
        <x:v>2</x:v>
      </x:c>
      <x:c r="B9909" s="0" t="s">
        <x:v>4</x:v>
      </x:c>
      <x:c r="C9909" s="0" t="s">
        <x:v>404</x:v>
      </x:c>
      <x:c r="D9909" s="0" t="s">
        <x:v>405</x:v>
      </x:c>
      <x:c r="E9909" s="0" t="s">
        <x:v>363</x:v>
      </x:c>
      <x:c r="F9909" s="0" t="s">
        <x:v>364</x:v>
      </x:c>
      <x:c r="G9909" s="0" t="s">
        <x:v>196</x:v>
      </x:c>
      <x:c r="H9909" s="0" t="s">
        <x:v>197</x:v>
      </x:c>
      <x:c r="I9909" s="0" t="s">
        <x:v>59</x:v>
      </x:c>
      <x:c r="J9909" s="0" t="s">
        <x:v>59</x:v>
      </x:c>
      <x:c r="K9909" s="0" t="s">
        <x:v>58</x:v>
      </x:c>
      <x:c r="L9909" s="0">
        <x:v>36</x:v>
      </x:c>
    </x:row>
    <x:row r="9910" spans="1:12">
      <x:c r="A9910" s="0" t="s">
        <x:v>2</x:v>
      </x:c>
      <x:c r="B9910" s="0" t="s">
        <x:v>4</x:v>
      </x:c>
      <x:c r="C9910" s="0" t="s">
        <x:v>404</x:v>
      </x:c>
      <x:c r="D9910" s="0" t="s">
        <x:v>405</x:v>
      </x:c>
      <x:c r="E9910" s="0" t="s">
        <x:v>363</x:v>
      </x:c>
      <x:c r="F9910" s="0" t="s">
        <x:v>364</x:v>
      </x:c>
      <x:c r="G9910" s="0" t="s">
        <x:v>198</x:v>
      </x:c>
      <x:c r="H9910" s="0" t="s">
        <x:v>199</x:v>
      </x:c>
      <x:c r="I9910" s="0" t="s">
        <x:v>57</x:v>
      </x:c>
      <x:c r="J9910" s="0" t="s">
        <x:v>57</x:v>
      </x:c>
      <x:c r="K9910" s="0" t="s">
        <x:v>58</x:v>
      </x:c>
      <x:c r="L9910" s="0">
        <x:v>3</x:v>
      </x:c>
    </x:row>
    <x:row r="9911" spans="1:12">
      <x:c r="A9911" s="0" t="s">
        <x:v>2</x:v>
      </x:c>
      <x:c r="B9911" s="0" t="s">
        <x:v>4</x:v>
      </x:c>
      <x:c r="C9911" s="0" t="s">
        <x:v>404</x:v>
      </x:c>
      <x:c r="D9911" s="0" t="s">
        <x:v>405</x:v>
      </x:c>
      <x:c r="E9911" s="0" t="s">
        <x:v>363</x:v>
      </x:c>
      <x:c r="F9911" s="0" t="s">
        <x:v>364</x:v>
      </x:c>
      <x:c r="G9911" s="0" t="s">
        <x:v>198</x:v>
      </x:c>
      <x:c r="H9911" s="0" t="s">
        <x:v>199</x:v>
      </x:c>
      <x:c r="I9911" s="0" t="s">
        <x:v>59</x:v>
      </x:c>
      <x:c r="J9911" s="0" t="s">
        <x:v>59</x:v>
      </x:c>
      <x:c r="K9911" s="0" t="s">
        <x:v>58</x:v>
      </x:c>
      <x:c r="L9911" s="0">
        <x:v>8</x:v>
      </x:c>
    </x:row>
    <x:row r="9912" spans="1:12">
      <x:c r="A9912" s="0" t="s">
        <x:v>2</x:v>
      </x:c>
      <x:c r="B9912" s="0" t="s">
        <x:v>4</x:v>
      </x:c>
      <x:c r="C9912" s="0" t="s">
        <x:v>404</x:v>
      </x:c>
      <x:c r="D9912" s="0" t="s">
        <x:v>405</x:v>
      </x:c>
      <x:c r="E9912" s="0" t="s">
        <x:v>363</x:v>
      </x:c>
      <x:c r="F9912" s="0" t="s">
        <x:v>364</x:v>
      </x:c>
      <x:c r="G9912" s="0" t="s">
        <x:v>200</x:v>
      </x:c>
      <x:c r="H9912" s="0" t="s">
        <x:v>201</x:v>
      </x:c>
      <x:c r="I9912" s="0" t="s">
        <x:v>57</x:v>
      </x:c>
      <x:c r="J9912" s="0" t="s">
        <x:v>57</x:v>
      </x:c>
      <x:c r="K9912" s="0" t="s">
        <x:v>58</x:v>
      </x:c>
      <x:c r="L9912" s="0">
        <x:v>6</x:v>
      </x:c>
    </x:row>
    <x:row r="9913" spans="1:12">
      <x:c r="A9913" s="0" t="s">
        <x:v>2</x:v>
      </x:c>
      <x:c r="B9913" s="0" t="s">
        <x:v>4</x:v>
      </x:c>
      <x:c r="C9913" s="0" t="s">
        <x:v>404</x:v>
      </x:c>
      <x:c r="D9913" s="0" t="s">
        <x:v>405</x:v>
      </x:c>
      <x:c r="E9913" s="0" t="s">
        <x:v>363</x:v>
      </x:c>
      <x:c r="F9913" s="0" t="s">
        <x:v>364</x:v>
      </x:c>
      <x:c r="G9913" s="0" t="s">
        <x:v>200</x:v>
      </x:c>
      <x:c r="H9913" s="0" t="s">
        <x:v>201</x:v>
      </x:c>
      <x:c r="I9913" s="0" t="s">
        <x:v>59</x:v>
      </x:c>
      <x:c r="J9913" s="0" t="s">
        <x:v>59</x:v>
      </x:c>
      <x:c r="K9913" s="0" t="s">
        <x:v>58</x:v>
      </x:c>
      <x:c r="L9913" s="0">
        <x:v>2</x:v>
      </x:c>
    </x:row>
    <x:row r="9914" spans="1:12">
      <x:c r="A9914" s="0" t="s">
        <x:v>2</x:v>
      </x:c>
      <x:c r="B9914" s="0" t="s">
        <x:v>4</x:v>
      </x:c>
      <x:c r="C9914" s="0" t="s">
        <x:v>404</x:v>
      </x:c>
      <x:c r="D9914" s="0" t="s">
        <x:v>405</x:v>
      </x:c>
      <x:c r="E9914" s="0" t="s">
        <x:v>363</x:v>
      </x:c>
      <x:c r="F9914" s="0" t="s">
        <x:v>364</x:v>
      </x:c>
      <x:c r="G9914" s="0" t="s">
        <x:v>202</x:v>
      </x:c>
      <x:c r="H9914" s="0" t="s">
        <x:v>203</x:v>
      </x:c>
      <x:c r="I9914" s="0" t="s">
        <x:v>57</x:v>
      </x:c>
      <x:c r="J9914" s="0" t="s">
        <x:v>57</x:v>
      </x:c>
      <x:c r="K9914" s="0" t="s">
        <x:v>58</x:v>
      </x:c>
      <x:c r="L9914" s="0">
        <x:v>0</x:v>
      </x:c>
    </x:row>
    <x:row r="9915" spans="1:12">
      <x:c r="A9915" s="0" t="s">
        <x:v>2</x:v>
      </x:c>
      <x:c r="B9915" s="0" t="s">
        <x:v>4</x:v>
      </x:c>
      <x:c r="C9915" s="0" t="s">
        <x:v>404</x:v>
      </x:c>
      <x:c r="D9915" s="0" t="s">
        <x:v>405</x:v>
      </x:c>
      <x:c r="E9915" s="0" t="s">
        <x:v>363</x:v>
      </x:c>
      <x:c r="F9915" s="0" t="s">
        <x:v>364</x:v>
      </x:c>
      <x:c r="G9915" s="0" t="s">
        <x:v>202</x:v>
      </x:c>
      <x:c r="H9915" s="0" t="s">
        <x:v>203</x:v>
      </x:c>
      <x:c r="I9915" s="0" t="s">
        <x:v>59</x:v>
      </x:c>
      <x:c r="J9915" s="0" t="s">
        <x:v>59</x:v>
      </x:c>
      <x:c r="K9915" s="0" t="s">
        <x:v>58</x:v>
      </x:c>
      <x:c r="L9915" s="0">
        <x:v>0</x:v>
      </x:c>
    </x:row>
    <x:row r="9916" spans="1:12">
      <x:c r="A9916" s="0" t="s">
        <x:v>2</x:v>
      </x:c>
      <x:c r="B9916" s="0" t="s">
        <x:v>4</x:v>
      </x:c>
      <x:c r="C9916" s="0" t="s">
        <x:v>404</x:v>
      </x:c>
      <x:c r="D9916" s="0" t="s">
        <x:v>405</x:v>
      </x:c>
      <x:c r="E9916" s="0" t="s">
        <x:v>363</x:v>
      </x:c>
      <x:c r="F9916" s="0" t="s">
        <x:v>364</x:v>
      </x:c>
      <x:c r="G9916" s="0" t="s">
        <x:v>204</x:v>
      </x:c>
      <x:c r="H9916" s="0" t="s">
        <x:v>205</x:v>
      </x:c>
      <x:c r="I9916" s="0" t="s">
        <x:v>57</x:v>
      </x:c>
      <x:c r="J9916" s="0" t="s">
        <x:v>57</x:v>
      </x:c>
      <x:c r="K9916" s="0" t="s">
        <x:v>58</x:v>
      </x:c>
      <x:c r="L9916" s="0">
        <x:v>1</x:v>
      </x:c>
    </x:row>
    <x:row r="9917" spans="1:12">
      <x:c r="A9917" s="0" t="s">
        <x:v>2</x:v>
      </x:c>
      <x:c r="B9917" s="0" t="s">
        <x:v>4</x:v>
      </x:c>
      <x:c r="C9917" s="0" t="s">
        <x:v>404</x:v>
      </x:c>
      <x:c r="D9917" s="0" t="s">
        <x:v>405</x:v>
      </x:c>
      <x:c r="E9917" s="0" t="s">
        <x:v>363</x:v>
      </x:c>
      <x:c r="F9917" s="0" t="s">
        <x:v>364</x:v>
      </x:c>
      <x:c r="G9917" s="0" t="s">
        <x:v>204</x:v>
      </x:c>
      <x:c r="H9917" s="0" t="s">
        <x:v>205</x:v>
      </x:c>
      <x:c r="I9917" s="0" t="s">
        <x:v>59</x:v>
      </x:c>
      <x:c r="J9917" s="0" t="s">
        <x:v>59</x:v>
      </x:c>
      <x:c r="K9917" s="0" t="s">
        <x:v>58</x:v>
      </x:c>
      <x:c r="L9917" s="0">
        <x:v>0</x:v>
      </x:c>
    </x:row>
    <x:row r="9918" spans="1:12">
      <x:c r="A9918" s="0" t="s">
        <x:v>2</x:v>
      </x:c>
      <x:c r="B9918" s="0" t="s">
        <x:v>4</x:v>
      </x:c>
      <x:c r="C9918" s="0" t="s">
        <x:v>404</x:v>
      </x:c>
      <x:c r="D9918" s="0" t="s">
        <x:v>405</x:v>
      </x:c>
      <x:c r="E9918" s="0" t="s">
        <x:v>363</x:v>
      </x:c>
      <x:c r="F9918" s="0" t="s">
        <x:v>364</x:v>
      </x:c>
      <x:c r="G9918" s="0" t="s">
        <x:v>206</x:v>
      </x:c>
      <x:c r="H9918" s="0" t="s">
        <x:v>207</x:v>
      </x:c>
      <x:c r="I9918" s="0" t="s">
        <x:v>57</x:v>
      </x:c>
      <x:c r="J9918" s="0" t="s">
        <x:v>57</x:v>
      </x:c>
      <x:c r="K9918" s="0" t="s">
        <x:v>58</x:v>
      </x:c>
      <x:c r="L9918" s="0">
        <x:v>0</x:v>
      </x:c>
    </x:row>
    <x:row r="9919" spans="1:12">
      <x:c r="A9919" s="0" t="s">
        <x:v>2</x:v>
      </x:c>
      <x:c r="B9919" s="0" t="s">
        <x:v>4</x:v>
      </x:c>
      <x:c r="C9919" s="0" t="s">
        <x:v>404</x:v>
      </x:c>
      <x:c r="D9919" s="0" t="s">
        <x:v>405</x:v>
      </x:c>
      <x:c r="E9919" s="0" t="s">
        <x:v>363</x:v>
      </x:c>
      <x:c r="F9919" s="0" t="s">
        <x:v>364</x:v>
      </x:c>
      <x:c r="G9919" s="0" t="s">
        <x:v>206</x:v>
      </x:c>
      <x:c r="H9919" s="0" t="s">
        <x:v>207</x:v>
      </x:c>
      <x:c r="I9919" s="0" t="s">
        <x:v>59</x:v>
      </x:c>
      <x:c r="J9919" s="0" t="s">
        <x:v>59</x:v>
      </x:c>
      <x:c r="K9919" s="0" t="s">
        <x:v>58</x:v>
      </x:c>
      <x:c r="L9919" s="0">
        <x:v>1</x:v>
      </x:c>
    </x:row>
    <x:row r="9920" spans="1:12">
      <x:c r="A9920" s="0" t="s">
        <x:v>2</x:v>
      </x:c>
      <x:c r="B9920" s="0" t="s">
        <x:v>4</x:v>
      </x:c>
      <x:c r="C9920" s="0" t="s">
        <x:v>404</x:v>
      </x:c>
      <x:c r="D9920" s="0" t="s">
        <x:v>405</x:v>
      </x:c>
      <x:c r="E9920" s="0" t="s">
        <x:v>363</x:v>
      </x:c>
      <x:c r="F9920" s="0" t="s">
        <x:v>364</x:v>
      </x:c>
      <x:c r="G9920" s="0" t="s">
        <x:v>208</x:v>
      </x:c>
      <x:c r="H9920" s="0" t="s">
        <x:v>209</x:v>
      </x:c>
      <x:c r="I9920" s="0" t="s">
        <x:v>57</x:v>
      </x:c>
      <x:c r="J9920" s="0" t="s">
        <x:v>57</x:v>
      </x:c>
      <x:c r="K9920" s="0" t="s">
        <x:v>58</x:v>
      </x:c>
      <x:c r="L9920" s="0">
        <x:v>0</x:v>
      </x:c>
    </x:row>
    <x:row r="9921" spans="1:12">
      <x:c r="A9921" s="0" t="s">
        <x:v>2</x:v>
      </x:c>
      <x:c r="B9921" s="0" t="s">
        <x:v>4</x:v>
      </x:c>
      <x:c r="C9921" s="0" t="s">
        <x:v>404</x:v>
      </x:c>
      <x:c r="D9921" s="0" t="s">
        <x:v>405</x:v>
      </x:c>
      <x:c r="E9921" s="0" t="s">
        <x:v>363</x:v>
      </x:c>
      <x:c r="F9921" s="0" t="s">
        <x:v>364</x:v>
      </x:c>
      <x:c r="G9921" s="0" t="s">
        <x:v>208</x:v>
      </x:c>
      <x:c r="H9921" s="0" t="s">
        <x:v>209</x:v>
      </x:c>
      <x:c r="I9921" s="0" t="s">
        <x:v>59</x:v>
      </x:c>
      <x:c r="J9921" s="0" t="s">
        <x:v>59</x:v>
      </x:c>
      <x:c r="K9921" s="0" t="s">
        <x:v>58</x:v>
      </x:c>
      <x:c r="L9921" s="0">
        <x:v>1</x:v>
      </x:c>
    </x:row>
    <x:row r="9922" spans="1:12">
      <x:c r="A9922" s="0" t="s">
        <x:v>2</x:v>
      </x:c>
      <x:c r="B9922" s="0" t="s">
        <x:v>4</x:v>
      </x:c>
      <x:c r="C9922" s="0" t="s">
        <x:v>404</x:v>
      </x:c>
      <x:c r="D9922" s="0" t="s">
        <x:v>405</x:v>
      </x:c>
      <x:c r="E9922" s="0" t="s">
        <x:v>363</x:v>
      </x:c>
      <x:c r="F9922" s="0" t="s">
        <x:v>364</x:v>
      </x:c>
      <x:c r="G9922" s="0" t="s">
        <x:v>210</x:v>
      </x:c>
      <x:c r="H9922" s="0" t="s">
        <x:v>211</x:v>
      </x:c>
      <x:c r="I9922" s="0" t="s">
        <x:v>57</x:v>
      </x:c>
      <x:c r="J9922" s="0" t="s">
        <x:v>57</x:v>
      </x:c>
      <x:c r="K9922" s="0" t="s">
        <x:v>58</x:v>
      </x:c>
      <x:c r="L9922" s="0">
        <x:v>0</x:v>
      </x:c>
    </x:row>
    <x:row r="9923" spans="1:12">
      <x:c r="A9923" s="0" t="s">
        <x:v>2</x:v>
      </x:c>
      <x:c r="B9923" s="0" t="s">
        <x:v>4</x:v>
      </x:c>
      <x:c r="C9923" s="0" t="s">
        <x:v>404</x:v>
      </x:c>
      <x:c r="D9923" s="0" t="s">
        <x:v>405</x:v>
      </x:c>
      <x:c r="E9923" s="0" t="s">
        <x:v>363</x:v>
      </x:c>
      <x:c r="F9923" s="0" t="s">
        <x:v>364</x:v>
      </x:c>
      <x:c r="G9923" s="0" t="s">
        <x:v>210</x:v>
      </x:c>
      <x:c r="H9923" s="0" t="s">
        <x:v>211</x:v>
      </x:c>
      <x:c r="I9923" s="0" t="s">
        <x:v>59</x:v>
      </x:c>
      <x:c r="J9923" s="0" t="s">
        <x:v>59</x:v>
      </x:c>
      <x:c r="K9923" s="0" t="s">
        <x:v>58</x:v>
      </x:c>
      <x:c r="L9923" s="0">
        <x:v>1</x:v>
      </x:c>
    </x:row>
    <x:row r="9924" spans="1:12">
      <x:c r="A9924" s="0" t="s">
        <x:v>2</x:v>
      </x:c>
      <x:c r="B9924" s="0" t="s">
        <x:v>4</x:v>
      </x:c>
      <x:c r="C9924" s="0" t="s">
        <x:v>404</x:v>
      </x:c>
      <x:c r="D9924" s="0" t="s">
        <x:v>405</x:v>
      </x:c>
      <x:c r="E9924" s="0" t="s">
        <x:v>363</x:v>
      </x:c>
      <x:c r="F9924" s="0" t="s">
        <x:v>364</x:v>
      </x:c>
      <x:c r="G9924" s="0" t="s">
        <x:v>212</x:v>
      </x:c>
      <x:c r="H9924" s="0" t="s">
        <x:v>213</x:v>
      </x:c>
      <x:c r="I9924" s="0" t="s">
        <x:v>57</x:v>
      </x:c>
      <x:c r="J9924" s="0" t="s">
        <x:v>57</x:v>
      </x:c>
      <x:c r="K9924" s="0" t="s">
        <x:v>58</x:v>
      </x:c>
      <x:c r="L9924" s="0">
        <x:v>2</x:v>
      </x:c>
    </x:row>
    <x:row r="9925" spans="1:12">
      <x:c r="A9925" s="0" t="s">
        <x:v>2</x:v>
      </x:c>
      <x:c r="B9925" s="0" t="s">
        <x:v>4</x:v>
      </x:c>
      <x:c r="C9925" s="0" t="s">
        <x:v>404</x:v>
      </x:c>
      <x:c r="D9925" s="0" t="s">
        <x:v>405</x:v>
      </x:c>
      <x:c r="E9925" s="0" t="s">
        <x:v>363</x:v>
      </x:c>
      <x:c r="F9925" s="0" t="s">
        <x:v>364</x:v>
      </x:c>
      <x:c r="G9925" s="0" t="s">
        <x:v>212</x:v>
      </x:c>
      <x:c r="H9925" s="0" t="s">
        <x:v>213</x:v>
      </x:c>
      <x:c r="I9925" s="0" t="s">
        <x:v>59</x:v>
      </x:c>
      <x:c r="J9925" s="0" t="s">
        <x:v>59</x:v>
      </x:c>
      <x:c r="K9925" s="0" t="s">
        <x:v>58</x:v>
      </x:c>
      <x:c r="L9925" s="0">
        <x:v>0</x:v>
      </x:c>
    </x:row>
    <x:row r="9926" spans="1:12">
      <x:c r="A9926" s="0" t="s">
        <x:v>2</x:v>
      </x:c>
      <x:c r="B9926" s="0" t="s">
        <x:v>4</x:v>
      </x:c>
      <x:c r="C9926" s="0" t="s">
        <x:v>404</x:v>
      </x:c>
      <x:c r="D9926" s="0" t="s">
        <x:v>405</x:v>
      </x:c>
      <x:c r="E9926" s="0" t="s">
        <x:v>363</x:v>
      </x:c>
      <x:c r="F9926" s="0" t="s">
        <x:v>364</x:v>
      </x:c>
      <x:c r="G9926" s="0" t="s">
        <x:v>214</x:v>
      </x:c>
      <x:c r="H9926" s="0" t="s">
        <x:v>215</x:v>
      </x:c>
      <x:c r="I9926" s="0" t="s">
        <x:v>57</x:v>
      </x:c>
      <x:c r="J9926" s="0" t="s">
        <x:v>57</x:v>
      </x:c>
      <x:c r="K9926" s="0" t="s">
        <x:v>58</x:v>
      </x:c>
      <x:c r="L9926" s="0">
        <x:v>0</x:v>
      </x:c>
    </x:row>
    <x:row r="9927" spans="1:12">
      <x:c r="A9927" s="0" t="s">
        <x:v>2</x:v>
      </x:c>
      <x:c r="B9927" s="0" t="s">
        <x:v>4</x:v>
      </x:c>
      <x:c r="C9927" s="0" t="s">
        <x:v>404</x:v>
      </x:c>
      <x:c r="D9927" s="0" t="s">
        <x:v>405</x:v>
      </x:c>
      <x:c r="E9927" s="0" t="s">
        <x:v>363</x:v>
      </x:c>
      <x:c r="F9927" s="0" t="s">
        <x:v>364</x:v>
      </x:c>
      <x:c r="G9927" s="0" t="s">
        <x:v>214</x:v>
      </x:c>
      <x:c r="H9927" s="0" t="s">
        <x:v>215</x:v>
      </x:c>
      <x:c r="I9927" s="0" t="s">
        <x:v>59</x:v>
      </x:c>
      <x:c r="J9927" s="0" t="s">
        <x:v>59</x:v>
      </x:c>
      <x:c r="K9927" s="0" t="s">
        <x:v>58</x:v>
      </x:c>
      <x:c r="L9927" s="0">
        <x:v>2</x:v>
      </x:c>
    </x:row>
    <x:row r="9928" spans="1:12">
      <x:c r="A9928" s="0" t="s">
        <x:v>2</x:v>
      </x:c>
      <x:c r="B9928" s="0" t="s">
        <x:v>4</x:v>
      </x:c>
      <x:c r="C9928" s="0" t="s">
        <x:v>404</x:v>
      </x:c>
      <x:c r="D9928" s="0" t="s">
        <x:v>405</x:v>
      </x:c>
      <x:c r="E9928" s="0" t="s">
        <x:v>363</x:v>
      </x:c>
      <x:c r="F9928" s="0" t="s">
        <x:v>364</x:v>
      </x:c>
      <x:c r="G9928" s="0" t="s">
        <x:v>216</x:v>
      </x:c>
      <x:c r="H9928" s="0" t="s">
        <x:v>217</x:v>
      </x:c>
      <x:c r="I9928" s="0" t="s">
        <x:v>57</x:v>
      </x:c>
      <x:c r="J9928" s="0" t="s">
        <x:v>57</x:v>
      </x:c>
      <x:c r="K9928" s="0" t="s">
        <x:v>58</x:v>
      </x:c>
      <x:c r="L9928" s="0">
        <x:v>2</x:v>
      </x:c>
    </x:row>
    <x:row r="9929" spans="1:12">
      <x:c r="A9929" s="0" t="s">
        <x:v>2</x:v>
      </x:c>
      <x:c r="B9929" s="0" t="s">
        <x:v>4</x:v>
      </x:c>
      <x:c r="C9929" s="0" t="s">
        <x:v>404</x:v>
      </x:c>
      <x:c r="D9929" s="0" t="s">
        <x:v>405</x:v>
      </x:c>
      <x:c r="E9929" s="0" t="s">
        <x:v>363</x:v>
      </x:c>
      <x:c r="F9929" s="0" t="s">
        <x:v>364</x:v>
      </x:c>
      <x:c r="G9929" s="0" t="s">
        <x:v>216</x:v>
      </x:c>
      <x:c r="H9929" s="0" t="s">
        <x:v>217</x:v>
      </x:c>
      <x:c r="I9929" s="0" t="s">
        <x:v>59</x:v>
      </x:c>
      <x:c r="J9929" s="0" t="s">
        <x:v>59</x:v>
      </x:c>
      <x:c r="K9929" s="0" t="s">
        <x:v>58</x:v>
      </x:c>
      <x:c r="L9929" s="0">
        <x:v>1</x:v>
      </x:c>
    </x:row>
    <x:row r="9930" spans="1:12">
      <x:c r="A9930" s="0" t="s">
        <x:v>2</x:v>
      </x:c>
      <x:c r="B9930" s="0" t="s">
        <x:v>4</x:v>
      </x:c>
      <x:c r="C9930" s="0" t="s">
        <x:v>404</x:v>
      </x:c>
      <x:c r="D9930" s="0" t="s">
        <x:v>405</x:v>
      </x:c>
      <x:c r="E9930" s="0" t="s">
        <x:v>363</x:v>
      </x:c>
      <x:c r="F9930" s="0" t="s">
        <x:v>364</x:v>
      </x:c>
      <x:c r="G9930" s="0" t="s">
        <x:v>218</x:v>
      </x:c>
      <x:c r="H9930" s="0" t="s">
        <x:v>219</x:v>
      </x:c>
      <x:c r="I9930" s="0" t="s">
        <x:v>57</x:v>
      </x:c>
      <x:c r="J9930" s="0" t="s">
        <x:v>57</x:v>
      </x:c>
      <x:c r="K9930" s="0" t="s">
        <x:v>58</x:v>
      </x:c>
      <x:c r="L9930" s="0">
        <x:v>1</x:v>
      </x:c>
    </x:row>
    <x:row r="9931" spans="1:12">
      <x:c r="A9931" s="0" t="s">
        <x:v>2</x:v>
      </x:c>
      <x:c r="B9931" s="0" t="s">
        <x:v>4</x:v>
      </x:c>
      <x:c r="C9931" s="0" t="s">
        <x:v>404</x:v>
      </x:c>
      <x:c r="D9931" s="0" t="s">
        <x:v>405</x:v>
      </x:c>
      <x:c r="E9931" s="0" t="s">
        <x:v>363</x:v>
      </x:c>
      <x:c r="F9931" s="0" t="s">
        <x:v>364</x:v>
      </x:c>
      <x:c r="G9931" s="0" t="s">
        <x:v>218</x:v>
      </x:c>
      <x:c r="H9931" s="0" t="s">
        <x:v>219</x:v>
      </x:c>
      <x:c r="I9931" s="0" t="s">
        <x:v>59</x:v>
      </x:c>
      <x:c r="J9931" s="0" t="s">
        <x:v>59</x:v>
      </x:c>
      <x:c r="K9931" s="0" t="s">
        <x:v>58</x:v>
      </x:c>
      <x:c r="L9931" s="0">
        <x:v>0</x:v>
      </x:c>
    </x:row>
    <x:row r="9932" spans="1:12">
      <x:c r="A9932" s="0" t="s">
        <x:v>2</x:v>
      </x:c>
      <x:c r="B9932" s="0" t="s">
        <x:v>4</x:v>
      </x:c>
      <x:c r="C9932" s="0" t="s">
        <x:v>404</x:v>
      </x:c>
      <x:c r="D9932" s="0" t="s">
        <x:v>405</x:v>
      </x:c>
      <x:c r="E9932" s="0" t="s">
        <x:v>363</x:v>
      </x:c>
      <x:c r="F9932" s="0" t="s">
        <x:v>364</x:v>
      </x:c>
      <x:c r="G9932" s="0" t="s">
        <x:v>220</x:v>
      </x:c>
      <x:c r="H9932" s="0" t="s">
        <x:v>221</x:v>
      </x:c>
      <x:c r="I9932" s="0" t="s">
        <x:v>57</x:v>
      </x:c>
      <x:c r="J9932" s="0" t="s">
        <x:v>57</x:v>
      </x:c>
      <x:c r="K9932" s="0" t="s">
        <x:v>58</x:v>
      </x:c>
      <x:c r="L9932" s="0">
        <x:v>62</x:v>
      </x:c>
    </x:row>
    <x:row r="9933" spans="1:12">
      <x:c r="A9933" s="0" t="s">
        <x:v>2</x:v>
      </x:c>
      <x:c r="B9933" s="0" t="s">
        <x:v>4</x:v>
      </x:c>
      <x:c r="C9933" s="0" t="s">
        <x:v>404</x:v>
      </x:c>
      <x:c r="D9933" s="0" t="s">
        <x:v>405</x:v>
      </x:c>
      <x:c r="E9933" s="0" t="s">
        <x:v>363</x:v>
      </x:c>
      <x:c r="F9933" s="0" t="s">
        <x:v>364</x:v>
      </x:c>
      <x:c r="G9933" s="0" t="s">
        <x:v>220</x:v>
      </x:c>
      <x:c r="H9933" s="0" t="s">
        <x:v>221</x:v>
      </x:c>
      <x:c r="I9933" s="0" t="s">
        <x:v>59</x:v>
      </x:c>
      <x:c r="J9933" s="0" t="s">
        <x:v>59</x:v>
      </x:c>
      <x:c r="K9933" s="0" t="s">
        <x:v>58</x:v>
      </x:c>
      <x:c r="L9933" s="0">
        <x:v>64</x:v>
      </x:c>
    </x:row>
    <x:row r="9934" spans="1:12">
      <x:c r="A9934" s="0" t="s">
        <x:v>2</x:v>
      </x:c>
      <x:c r="B9934" s="0" t="s">
        <x:v>4</x:v>
      </x:c>
      <x:c r="C9934" s="0" t="s">
        <x:v>404</x:v>
      </x:c>
      <x:c r="D9934" s="0" t="s">
        <x:v>405</x:v>
      </x:c>
      <x:c r="E9934" s="0" t="s">
        <x:v>363</x:v>
      </x:c>
      <x:c r="F9934" s="0" t="s">
        <x:v>364</x:v>
      </x:c>
      <x:c r="G9934" s="0" t="s">
        <x:v>222</x:v>
      </x:c>
      <x:c r="H9934" s="0" t="s">
        <x:v>223</x:v>
      </x:c>
      <x:c r="I9934" s="0" t="s">
        <x:v>57</x:v>
      </x:c>
      <x:c r="J9934" s="0" t="s">
        <x:v>57</x:v>
      </x:c>
      <x:c r="K9934" s="0" t="s">
        <x:v>58</x:v>
      </x:c>
      <x:c r="L9934" s="0">
        <x:v>16</x:v>
      </x:c>
    </x:row>
    <x:row r="9935" spans="1:12">
      <x:c r="A9935" s="0" t="s">
        <x:v>2</x:v>
      </x:c>
      <x:c r="B9935" s="0" t="s">
        <x:v>4</x:v>
      </x:c>
      <x:c r="C9935" s="0" t="s">
        <x:v>404</x:v>
      </x:c>
      <x:c r="D9935" s="0" t="s">
        <x:v>405</x:v>
      </x:c>
      <x:c r="E9935" s="0" t="s">
        <x:v>363</x:v>
      </x:c>
      <x:c r="F9935" s="0" t="s">
        <x:v>364</x:v>
      </x:c>
      <x:c r="G9935" s="0" t="s">
        <x:v>222</x:v>
      </x:c>
      <x:c r="H9935" s="0" t="s">
        <x:v>223</x:v>
      </x:c>
      <x:c r="I9935" s="0" t="s">
        <x:v>59</x:v>
      </x:c>
      <x:c r="J9935" s="0" t="s">
        <x:v>59</x:v>
      </x:c>
      <x:c r="K9935" s="0" t="s">
        <x:v>58</x:v>
      </x:c>
      <x:c r="L9935" s="0">
        <x:v>72</x:v>
      </x:c>
    </x:row>
    <x:row r="9936" spans="1:12">
      <x:c r="A9936" s="0" t="s">
        <x:v>2</x:v>
      </x:c>
      <x:c r="B9936" s="0" t="s">
        <x:v>4</x:v>
      </x:c>
      <x:c r="C9936" s="0" t="s">
        <x:v>404</x:v>
      </x:c>
      <x:c r="D9936" s="0" t="s">
        <x:v>405</x:v>
      </x:c>
      <x:c r="E9936" s="0" t="s">
        <x:v>363</x:v>
      </x:c>
      <x:c r="F9936" s="0" t="s">
        <x:v>364</x:v>
      </x:c>
      <x:c r="G9936" s="0" t="s">
        <x:v>224</x:v>
      </x:c>
      <x:c r="H9936" s="0" t="s">
        <x:v>225</x:v>
      </x:c>
      <x:c r="I9936" s="0" t="s">
        <x:v>57</x:v>
      </x:c>
      <x:c r="J9936" s="0" t="s">
        <x:v>57</x:v>
      </x:c>
      <x:c r="K9936" s="0" t="s">
        <x:v>58</x:v>
      </x:c>
      <x:c r="L9936" s="0">
        <x:v>15</x:v>
      </x:c>
    </x:row>
    <x:row r="9937" spans="1:12">
      <x:c r="A9937" s="0" t="s">
        <x:v>2</x:v>
      </x:c>
      <x:c r="B9937" s="0" t="s">
        <x:v>4</x:v>
      </x:c>
      <x:c r="C9937" s="0" t="s">
        <x:v>404</x:v>
      </x:c>
      <x:c r="D9937" s="0" t="s">
        <x:v>405</x:v>
      </x:c>
      <x:c r="E9937" s="0" t="s">
        <x:v>363</x:v>
      </x:c>
      <x:c r="F9937" s="0" t="s">
        <x:v>364</x:v>
      </x:c>
      <x:c r="G9937" s="0" t="s">
        <x:v>224</x:v>
      </x:c>
      <x:c r="H9937" s="0" t="s">
        <x:v>225</x:v>
      </x:c>
      <x:c r="I9937" s="0" t="s">
        <x:v>59</x:v>
      </x:c>
      <x:c r="J9937" s="0" t="s">
        <x:v>59</x:v>
      </x:c>
      <x:c r="K9937" s="0" t="s">
        <x:v>58</x:v>
      </x:c>
      <x:c r="L9937" s="0">
        <x:v>12</x:v>
      </x:c>
    </x:row>
    <x:row r="9938" spans="1:12">
      <x:c r="A9938" s="0" t="s">
        <x:v>2</x:v>
      </x:c>
      <x:c r="B9938" s="0" t="s">
        <x:v>4</x:v>
      </x:c>
      <x:c r="C9938" s="0" t="s">
        <x:v>404</x:v>
      </x:c>
      <x:c r="D9938" s="0" t="s">
        <x:v>405</x:v>
      </x:c>
      <x:c r="E9938" s="0" t="s">
        <x:v>363</x:v>
      </x:c>
      <x:c r="F9938" s="0" t="s">
        <x:v>364</x:v>
      </x:c>
      <x:c r="G9938" s="0" t="s">
        <x:v>226</x:v>
      </x:c>
      <x:c r="H9938" s="0" t="s">
        <x:v>227</x:v>
      </x:c>
      <x:c r="I9938" s="0" t="s">
        <x:v>57</x:v>
      </x:c>
      <x:c r="J9938" s="0" t="s">
        <x:v>57</x:v>
      </x:c>
      <x:c r="K9938" s="0" t="s">
        <x:v>58</x:v>
      </x:c>
      <x:c r="L9938" s="0">
        <x:v>7</x:v>
      </x:c>
    </x:row>
    <x:row r="9939" spans="1:12">
      <x:c r="A9939" s="0" t="s">
        <x:v>2</x:v>
      </x:c>
      <x:c r="B9939" s="0" t="s">
        <x:v>4</x:v>
      </x:c>
      <x:c r="C9939" s="0" t="s">
        <x:v>404</x:v>
      </x:c>
      <x:c r="D9939" s="0" t="s">
        <x:v>405</x:v>
      </x:c>
      <x:c r="E9939" s="0" t="s">
        <x:v>363</x:v>
      </x:c>
      <x:c r="F9939" s="0" t="s">
        <x:v>364</x:v>
      </x:c>
      <x:c r="G9939" s="0" t="s">
        <x:v>226</x:v>
      </x:c>
      <x:c r="H9939" s="0" t="s">
        <x:v>227</x:v>
      </x:c>
      <x:c r="I9939" s="0" t="s">
        <x:v>59</x:v>
      </x:c>
      <x:c r="J9939" s="0" t="s">
        <x:v>59</x:v>
      </x:c>
      <x:c r="K9939" s="0" t="s">
        <x:v>58</x:v>
      </x:c>
      <x:c r="L9939" s="0">
        <x:v>8</x:v>
      </x:c>
    </x:row>
    <x:row r="9940" spans="1:12">
      <x:c r="A9940" s="0" t="s">
        <x:v>2</x:v>
      </x:c>
      <x:c r="B9940" s="0" t="s">
        <x:v>4</x:v>
      </x:c>
      <x:c r="C9940" s="0" t="s">
        <x:v>404</x:v>
      </x:c>
      <x:c r="D9940" s="0" t="s">
        <x:v>405</x:v>
      </x:c>
      <x:c r="E9940" s="0" t="s">
        <x:v>363</x:v>
      </x:c>
      <x:c r="F9940" s="0" t="s">
        <x:v>364</x:v>
      </x:c>
      <x:c r="G9940" s="0" t="s">
        <x:v>228</x:v>
      </x:c>
      <x:c r="H9940" s="0" t="s">
        <x:v>229</x:v>
      </x:c>
      <x:c r="I9940" s="0" t="s">
        <x:v>57</x:v>
      </x:c>
      <x:c r="J9940" s="0" t="s">
        <x:v>57</x:v>
      </x:c>
      <x:c r="K9940" s="0" t="s">
        <x:v>58</x:v>
      </x:c>
      <x:c r="L9940" s="0">
        <x:v>1</x:v>
      </x:c>
    </x:row>
    <x:row r="9941" spans="1:12">
      <x:c r="A9941" s="0" t="s">
        <x:v>2</x:v>
      </x:c>
      <x:c r="B9941" s="0" t="s">
        <x:v>4</x:v>
      </x:c>
      <x:c r="C9941" s="0" t="s">
        <x:v>404</x:v>
      </x:c>
      <x:c r="D9941" s="0" t="s">
        <x:v>405</x:v>
      </x:c>
      <x:c r="E9941" s="0" t="s">
        <x:v>363</x:v>
      </x:c>
      <x:c r="F9941" s="0" t="s">
        <x:v>364</x:v>
      </x:c>
      <x:c r="G9941" s="0" t="s">
        <x:v>228</x:v>
      </x:c>
      <x:c r="H9941" s="0" t="s">
        <x:v>229</x:v>
      </x:c>
      <x:c r="I9941" s="0" t="s">
        <x:v>59</x:v>
      </x:c>
      <x:c r="J9941" s="0" t="s">
        <x:v>59</x:v>
      </x:c>
      <x:c r="K9941" s="0" t="s">
        <x:v>58</x:v>
      </x:c>
      <x:c r="L9941" s="0">
        <x:v>1</x:v>
      </x:c>
    </x:row>
    <x:row r="9942" spans="1:12">
      <x:c r="A9942" s="0" t="s">
        <x:v>2</x:v>
      </x:c>
      <x:c r="B9942" s="0" t="s">
        <x:v>4</x:v>
      </x:c>
      <x:c r="C9942" s="0" t="s">
        <x:v>404</x:v>
      </x:c>
      <x:c r="D9942" s="0" t="s">
        <x:v>405</x:v>
      </x:c>
      <x:c r="E9942" s="0" t="s">
        <x:v>363</x:v>
      </x:c>
      <x:c r="F9942" s="0" t="s">
        <x:v>364</x:v>
      </x:c>
      <x:c r="G9942" s="0" t="s">
        <x:v>230</x:v>
      </x:c>
      <x:c r="H9942" s="0" t="s">
        <x:v>231</x:v>
      </x:c>
      <x:c r="I9942" s="0" t="s">
        <x:v>57</x:v>
      </x:c>
      <x:c r="J9942" s="0" t="s">
        <x:v>57</x:v>
      </x:c>
      <x:c r="K9942" s="0" t="s">
        <x:v>58</x:v>
      </x:c>
      <x:c r="L9942" s="0">
        <x:v>1</x:v>
      </x:c>
    </x:row>
    <x:row r="9943" spans="1:12">
      <x:c r="A9943" s="0" t="s">
        <x:v>2</x:v>
      </x:c>
      <x:c r="B9943" s="0" t="s">
        <x:v>4</x:v>
      </x:c>
      <x:c r="C9943" s="0" t="s">
        <x:v>404</x:v>
      </x:c>
      <x:c r="D9943" s="0" t="s">
        <x:v>405</x:v>
      </x:c>
      <x:c r="E9943" s="0" t="s">
        <x:v>363</x:v>
      </x:c>
      <x:c r="F9943" s="0" t="s">
        <x:v>364</x:v>
      </x:c>
      <x:c r="G9943" s="0" t="s">
        <x:v>230</x:v>
      </x:c>
      <x:c r="H9943" s="0" t="s">
        <x:v>231</x:v>
      </x:c>
      <x:c r="I9943" s="0" t="s">
        <x:v>59</x:v>
      </x:c>
      <x:c r="J9943" s="0" t="s">
        <x:v>59</x:v>
      </x:c>
      <x:c r="K9943" s="0" t="s">
        <x:v>58</x:v>
      </x:c>
      <x:c r="L9943" s="0">
        <x:v>1</x:v>
      </x:c>
    </x:row>
    <x:row r="9944" spans="1:12">
      <x:c r="A9944" s="0" t="s">
        <x:v>2</x:v>
      </x:c>
      <x:c r="B9944" s="0" t="s">
        <x:v>4</x:v>
      </x:c>
      <x:c r="C9944" s="0" t="s">
        <x:v>404</x:v>
      </x:c>
      <x:c r="D9944" s="0" t="s">
        <x:v>405</x:v>
      </x:c>
      <x:c r="E9944" s="0" t="s">
        <x:v>363</x:v>
      </x:c>
      <x:c r="F9944" s="0" t="s">
        <x:v>364</x:v>
      </x:c>
      <x:c r="G9944" s="0" t="s">
        <x:v>232</x:v>
      </x:c>
      <x:c r="H9944" s="0" t="s">
        <x:v>233</x:v>
      </x:c>
      <x:c r="I9944" s="0" t="s">
        <x:v>57</x:v>
      </x:c>
      <x:c r="J9944" s="0" t="s">
        <x:v>57</x:v>
      </x:c>
      <x:c r="K9944" s="0" t="s">
        <x:v>58</x:v>
      </x:c>
      <x:c r="L9944" s="0">
        <x:v>3</x:v>
      </x:c>
    </x:row>
    <x:row r="9945" spans="1:12">
      <x:c r="A9945" s="0" t="s">
        <x:v>2</x:v>
      </x:c>
      <x:c r="B9945" s="0" t="s">
        <x:v>4</x:v>
      </x:c>
      <x:c r="C9945" s="0" t="s">
        <x:v>404</x:v>
      </x:c>
      <x:c r="D9945" s="0" t="s">
        <x:v>405</x:v>
      </x:c>
      <x:c r="E9945" s="0" t="s">
        <x:v>363</x:v>
      </x:c>
      <x:c r="F9945" s="0" t="s">
        <x:v>364</x:v>
      </x:c>
      <x:c r="G9945" s="0" t="s">
        <x:v>232</x:v>
      </x:c>
      <x:c r="H9945" s="0" t="s">
        <x:v>233</x:v>
      </x:c>
      <x:c r="I9945" s="0" t="s">
        <x:v>59</x:v>
      </x:c>
      <x:c r="J9945" s="0" t="s">
        <x:v>59</x:v>
      </x:c>
      <x:c r="K9945" s="0" t="s">
        <x:v>58</x:v>
      </x:c>
      <x:c r="L9945" s="0">
        <x:v>3</x:v>
      </x:c>
    </x:row>
    <x:row r="9946" spans="1:12">
      <x:c r="A9946" s="0" t="s">
        <x:v>2</x:v>
      </x:c>
      <x:c r="B9946" s="0" t="s">
        <x:v>4</x:v>
      </x:c>
      <x:c r="C9946" s="0" t="s">
        <x:v>404</x:v>
      </x:c>
      <x:c r="D9946" s="0" t="s">
        <x:v>405</x:v>
      </x:c>
      <x:c r="E9946" s="0" t="s">
        <x:v>363</x:v>
      </x:c>
      <x:c r="F9946" s="0" t="s">
        <x:v>364</x:v>
      </x:c>
      <x:c r="G9946" s="0" t="s">
        <x:v>234</x:v>
      </x:c>
      <x:c r="H9946" s="0" t="s">
        <x:v>235</x:v>
      </x:c>
      <x:c r="I9946" s="0" t="s">
        <x:v>57</x:v>
      </x:c>
      <x:c r="J9946" s="0" t="s">
        <x:v>57</x:v>
      </x:c>
      <x:c r="K9946" s="0" t="s">
        <x:v>58</x:v>
      </x:c>
      <x:c r="L9946" s="0">
        <x:v>3</x:v>
      </x:c>
    </x:row>
    <x:row r="9947" spans="1:12">
      <x:c r="A9947" s="0" t="s">
        <x:v>2</x:v>
      </x:c>
      <x:c r="B9947" s="0" t="s">
        <x:v>4</x:v>
      </x:c>
      <x:c r="C9947" s="0" t="s">
        <x:v>404</x:v>
      </x:c>
      <x:c r="D9947" s="0" t="s">
        <x:v>405</x:v>
      </x:c>
      <x:c r="E9947" s="0" t="s">
        <x:v>363</x:v>
      </x:c>
      <x:c r="F9947" s="0" t="s">
        <x:v>364</x:v>
      </x:c>
      <x:c r="G9947" s="0" t="s">
        <x:v>234</x:v>
      </x:c>
      <x:c r="H9947" s="0" t="s">
        <x:v>235</x:v>
      </x:c>
      <x:c r="I9947" s="0" t="s">
        <x:v>59</x:v>
      </x:c>
      <x:c r="J9947" s="0" t="s">
        <x:v>59</x:v>
      </x:c>
      <x:c r="K9947" s="0" t="s">
        <x:v>58</x:v>
      </x:c>
      <x:c r="L9947" s="0">
        <x:v>11</x:v>
      </x:c>
    </x:row>
    <x:row r="9948" spans="1:12">
      <x:c r="A9948" s="0" t="s">
        <x:v>2</x:v>
      </x:c>
      <x:c r="B9948" s="0" t="s">
        <x:v>4</x:v>
      </x:c>
      <x:c r="C9948" s="0" t="s">
        <x:v>404</x:v>
      </x:c>
      <x:c r="D9948" s="0" t="s">
        <x:v>405</x:v>
      </x:c>
      <x:c r="E9948" s="0" t="s">
        <x:v>363</x:v>
      </x:c>
      <x:c r="F9948" s="0" t="s">
        <x:v>364</x:v>
      </x:c>
      <x:c r="G9948" s="0" t="s">
        <x:v>236</x:v>
      </x:c>
      <x:c r="H9948" s="0" t="s">
        <x:v>237</x:v>
      </x:c>
      <x:c r="I9948" s="0" t="s">
        <x:v>57</x:v>
      </x:c>
      <x:c r="J9948" s="0" t="s">
        <x:v>57</x:v>
      </x:c>
      <x:c r="K9948" s="0" t="s">
        <x:v>58</x:v>
      </x:c>
      <x:c r="L9948" s="0">
        <x:v>0</x:v>
      </x:c>
    </x:row>
    <x:row r="9949" spans="1:12">
      <x:c r="A9949" s="0" t="s">
        <x:v>2</x:v>
      </x:c>
      <x:c r="B9949" s="0" t="s">
        <x:v>4</x:v>
      </x:c>
      <x:c r="C9949" s="0" t="s">
        <x:v>404</x:v>
      </x:c>
      <x:c r="D9949" s="0" t="s">
        <x:v>405</x:v>
      </x:c>
      <x:c r="E9949" s="0" t="s">
        <x:v>363</x:v>
      </x:c>
      <x:c r="F9949" s="0" t="s">
        <x:v>364</x:v>
      </x:c>
      <x:c r="G9949" s="0" t="s">
        <x:v>236</x:v>
      </x:c>
      <x:c r="H9949" s="0" t="s">
        <x:v>237</x:v>
      </x:c>
      <x:c r="I9949" s="0" t="s">
        <x:v>59</x:v>
      </x:c>
      <x:c r="J9949" s="0" t="s">
        <x:v>59</x:v>
      </x:c>
      <x:c r="K9949" s="0" t="s">
        <x:v>58</x:v>
      </x:c>
      <x:c r="L9949" s="0">
        <x:v>0</x:v>
      </x:c>
    </x:row>
    <x:row r="9950" spans="1:12">
      <x:c r="A9950" s="0" t="s">
        <x:v>2</x:v>
      </x:c>
      <x:c r="B9950" s="0" t="s">
        <x:v>4</x:v>
      </x:c>
      <x:c r="C9950" s="0" t="s">
        <x:v>404</x:v>
      </x:c>
      <x:c r="D9950" s="0" t="s">
        <x:v>405</x:v>
      </x:c>
      <x:c r="E9950" s="0" t="s">
        <x:v>363</x:v>
      </x:c>
      <x:c r="F9950" s="0" t="s">
        <x:v>364</x:v>
      </x:c>
      <x:c r="G9950" s="0" t="s">
        <x:v>238</x:v>
      </x:c>
      <x:c r="H9950" s="0" t="s">
        <x:v>239</x:v>
      </x:c>
      <x:c r="I9950" s="0" t="s">
        <x:v>57</x:v>
      </x:c>
      <x:c r="J9950" s="0" t="s">
        <x:v>57</x:v>
      </x:c>
      <x:c r="K9950" s="0" t="s">
        <x:v>58</x:v>
      </x:c>
      <x:c r="L9950" s="0">
        <x:v>29</x:v>
      </x:c>
    </x:row>
    <x:row r="9951" spans="1:12">
      <x:c r="A9951" s="0" t="s">
        <x:v>2</x:v>
      </x:c>
      <x:c r="B9951" s="0" t="s">
        <x:v>4</x:v>
      </x:c>
      <x:c r="C9951" s="0" t="s">
        <x:v>404</x:v>
      </x:c>
      <x:c r="D9951" s="0" t="s">
        <x:v>405</x:v>
      </x:c>
      <x:c r="E9951" s="0" t="s">
        <x:v>363</x:v>
      </x:c>
      <x:c r="F9951" s="0" t="s">
        <x:v>364</x:v>
      </x:c>
      <x:c r="G9951" s="0" t="s">
        <x:v>238</x:v>
      </x:c>
      <x:c r="H9951" s="0" t="s">
        <x:v>239</x:v>
      </x:c>
      <x:c r="I9951" s="0" t="s">
        <x:v>59</x:v>
      </x:c>
      <x:c r="J9951" s="0" t="s">
        <x:v>59</x:v>
      </x:c>
      <x:c r="K9951" s="0" t="s">
        <x:v>58</x:v>
      </x:c>
      <x:c r="L9951" s="0">
        <x:v>23</x:v>
      </x:c>
    </x:row>
    <x:row r="9952" spans="1:12">
      <x:c r="A9952" s="0" t="s">
        <x:v>2</x:v>
      </x:c>
      <x:c r="B9952" s="0" t="s">
        <x:v>4</x:v>
      </x:c>
      <x:c r="C9952" s="0" t="s">
        <x:v>404</x:v>
      </x:c>
      <x:c r="D9952" s="0" t="s">
        <x:v>405</x:v>
      </x:c>
      <x:c r="E9952" s="0" t="s">
        <x:v>363</x:v>
      </x:c>
      <x:c r="F9952" s="0" t="s">
        <x:v>364</x:v>
      </x:c>
      <x:c r="G9952" s="0" t="s">
        <x:v>240</x:v>
      </x:c>
      <x:c r="H9952" s="0" t="s">
        <x:v>241</x:v>
      </x:c>
      <x:c r="I9952" s="0" t="s">
        <x:v>57</x:v>
      </x:c>
      <x:c r="J9952" s="0" t="s">
        <x:v>57</x:v>
      </x:c>
      <x:c r="K9952" s="0" t="s">
        <x:v>58</x:v>
      </x:c>
      <x:c r="L9952" s="0">
        <x:v>23</x:v>
      </x:c>
    </x:row>
    <x:row r="9953" spans="1:12">
      <x:c r="A9953" s="0" t="s">
        <x:v>2</x:v>
      </x:c>
      <x:c r="B9953" s="0" t="s">
        <x:v>4</x:v>
      </x:c>
      <x:c r="C9953" s="0" t="s">
        <x:v>404</x:v>
      </x:c>
      <x:c r="D9953" s="0" t="s">
        <x:v>405</x:v>
      </x:c>
      <x:c r="E9953" s="0" t="s">
        <x:v>363</x:v>
      </x:c>
      <x:c r="F9953" s="0" t="s">
        <x:v>364</x:v>
      </x:c>
      <x:c r="G9953" s="0" t="s">
        <x:v>240</x:v>
      </x:c>
      <x:c r="H9953" s="0" t="s">
        <x:v>241</x:v>
      </x:c>
      <x:c r="I9953" s="0" t="s">
        <x:v>59</x:v>
      </x:c>
      <x:c r="J9953" s="0" t="s">
        <x:v>59</x:v>
      </x:c>
      <x:c r="K9953" s="0" t="s">
        <x:v>58</x:v>
      </x:c>
      <x:c r="L9953" s="0">
        <x:v>14</x:v>
      </x:c>
    </x:row>
    <x:row r="9954" spans="1:12">
      <x:c r="A9954" s="0" t="s">
        <x:v>2</x:v>
      </x:c>
      <x:c r="B9954" s="0" t="s">
        <x:v>4</x:v>
      </x:c>
      <x:c r="C9954" s="0" t="s">
        <x:v>404</x:v>
      </x:c>
      <x:c r="D9954" s="0" t="s">
        <x:v>405</x:v>
      </x:c>
      <x:c r="E9954" s="0" t="s">
        <x:v>363</x:v>
      </x:c>
      <x:c r="F9954" s="0" t="s">
        <x:v>364</x:v>
      </x:c>
      <x:c r="G9954" s="0" t="s">
        <x:v>242</x:v>
      </x:c>
      <x:c r="H9954" s="0" t="s">
        <x:v>243</x:v>
      </x:c>
      <x:c r="I9954" s="0" t="s">
        <x:v>57</x:v>
      </x:c>
      <x:c r="J9954" s="0" t="s">
        <x:v>57</x:v>
      </x:c>
      <x:c r="K9954" s="0" t="s">
        <x:v>58</x:v>
      </x:c>
      <x:c r="L9954" s="0">
        <x:v>12</x:v>
      </x:c>
    </x:row>
    <x:row r="9955" spans="1:12">
      <x:c r="A9955" s="0" t="s">
        <x:v>2</x:v>
      </x:c>
      <x:c r="B9955" s="0" t="s">
        <x:v>4</x:v>
      </x:c>
      <x:c r="C9955" s="0" t="s">
        <x:v>404</x:v>
      </x:c>
      <x:c r="D9955" s="0" t="s">
        <x:v>405</x:v>
      </x:c>
      <x:c r="E9955" s="0" t="s">
        <x:v>363</x:v>
      </x:c>
      <x:c r="F9955" s="0" t="s">
        <x:v>364</x:v>
      </x:c>
      <x:c r="G9955" s="0" t="s">
        <x:v>242</x:v>
      </x:c>
      <x:c r="H9955" s="0" t="s">
        <x:v>243</x:v>
      </x:c>
      <x:c r="I9955" s="0" t="s">
        <x:v>59</x:v>
      </x:c>
      <x:c r="J9955" s="0" t="s">
        <x:v>59</x:v>
      </x:c>
      <x:c r="K9955" s="0" t="s">
        <x:v>58</x:v>
      </x:c>
      <x:c r="L9955" s="0">
        <x:v>72</x:v>
      </x:c>
    </x:row>
    <x:row r="9956" spans="1:12">
      <x:c r="A9956" s="0" t="s">
        <x:v>2</x:v>
      </x:c>
      <x:c r="B9956" s="0" t="s">
        <x:v>4</x:v>
      </x:c>
      <x:c r="C9956" s="0" t="s">
        <x:v>404</x:v>
      </x:c>
      <x:c r="D9956" s="0" t="s">
        <x:v>405</x:v>
      </x:c>
      <x:c r="E9956" s="0" t="s">
        <x:v>363</x:v>
      </x:c>
      <x:c r="F9956" s="0" t="s">
        <x:v>364</x:v>
      </x:c>
      <x:c r="G9956" s="0" t="s">
        <x:v>244</x:v>
      </x:c>
      <x:c r="H9956" s="0" t="s">
        <x:v>245</x:v>
      </x:c>
      <x:c r="I9956" s="0" t="s">
        <x:v>57</x:v>
      </x:c>
      <x:c r="J9956" s="0" t="s">
        <x:v>57</x:v>
      </x:c>
      <x:c r="K9956" s="0" t="s">
        <x:v>58</x:v>
      </x:c>
      <x:c r="L9956" s="0">
        <x:v>4</x:v>
      </x:c>
    </x:row>
    <x:row r="9957" spans="1:12">
      <x:c r="A9957" s="0" t="s">
        <x:v>2</x:v>
      </x:c>
      <x:c r="B9957" s="0" t="s">
        <x:v>4</x:v>
      </x:c>
      <x:c r="C9957" s="0" t="s">
        <x:v>404</x:v>
      </x:c>
      <x:c r="D9957" s="0" t="s">
        <x:v>405</x:v>
      </x:c>
      <x:c r="E9957" s="0" t="s">
        <x:v>363</x:v>
      </x:c>
      <x:c r="F9957" s="0" t="s">
        <x:v>364</x:v>
      </x:c>
      <x:c r="G9957" s="0" t="s">
        <x:v>244</x:v>
      </x:c>
      <x:c r="H9957" s="0" t="s">
        <x:v>245</x:v>
      </x:c>
      <x:c r="I9957" s="0" t="s">
        <x:v>59</x:v>
      </x:c>
      <x:c r="J9957" s="0" t="s">
        <x:v>59</x:v>
      </x:c>
      <x:c r="K9957" s="0" t="s">
        <x:v>58</x:v>
      </x:c>
      <x:c r="L9957" s="0">
        <x:v>1</x:v>
      </x:c>
    </x:row>
    <x:row r="9958" spans="1:12">
      <x:c r="A9958" s="0" t="s">
        <x:v>2</x:v>
      </x:c>
      <x:c r="B9958" s="0" t="s">
        <x:v>4</x:v>
      </x:c>
      <x:c r="C9958" s="0" t="s">
        <x:v>404</x:v>
      </x:c>
      <x:c r="D9958" s="0" t="s">
        <x:v>405</x:v>
      </x:c>
      <x:c r="E9958" s="0" t="s">
        <x:v>363</x:v>
      </x:c>
      <x:c r="F9958" s="0" t="s">
        <x:v>364</x:v>
      </x:c>
      <x:c r="G9958" s="0" t="s">
        <x:v>246</x:v>
      </x:c>
      <x:c r="H9958" s="0" t="s">
        <x:v>247</x:v>
      </x:c>
      <x:c r="I9958" s="0" t="s">
        <x:v>57</x:v>
      </x:c>
      <x:c r="J9958" s="0" t="s">
        <x:v>57</x:v>
      </x:c>
      <x:c r="K9958" s="0" t="s">
        <x:v>58</x:v>
      </x:c>
      <x:c r="L9958" s="0">
        <x:v>63</x:v>
      </x:c>
    </x:row>
    <x:row r="9959" spans="1:12">
      <x:c r="A9959" s="0" t="s">
        <x:v>2</x:v>
      </x:c>
      <x:c r="B9959" s="0" t="s">
        <x:v>4</x:v>
      </x:c>
      <x:c r="C9959" s="0" t="s">
        <x:v>404</x:v>
      </x:c>
      <x:c r="D9959" s="0" t="s">
        <x:v>405</x:v>
      </x:c>
      <x:c r="E9959" s="0" t="s">
        <x:v>363</x:v>
      </x:c>
      <x:c r="F9959" s="0" t="s">
        <x:v>364</x:v>
      </x:c>
      <x:c r="G9959" s="0" t="s">
        <x:v>246</x:v>
      </x:c>
      <x:c r="H9959" s="0" t="s">
        <x:v>247</x:v>
      </x:c>
      <x:c r="I9959" s="0" t="s">
        <x:v>59</x:v>
      </x:c>
      <x:c r="J9959" s="0" t="s">
        <x:v>59</x:v>
      </x:c>
      <x:c r="K9959" s="0" t="s">
        <x:v>58</x:v>
      </x:c>
      <x:c r="L9959" s="0">
        <x:v>60</x:v>
      </x:c>
    </x:row>
    <x:row r="9960" spans="1:12">
      <x:c r="A9960" s="0" t="s">
        <x:v>2</x:v>
      </x:c>
      <x:c r="B9960" s="0" t="s">
        <x:v>4</x:v>
      </x:c>
      <x:c r="C9960" s="0" t="s">
        <x:v>404</x:v>
      </x:c>
      <x:c r="D9960" s="0" t="s">
        <x:v>405</x:v>
      </x:c>
      <x:c r="E9960" s="0" t="s">
        <x:v>363</x:v>
      </x:c>
      <x:c r="F9960" s="0" t="s">
        <x:v>364</x:v>
      </x:c>
      <x:c r="G9960" s="0" t="s">
        <x:v>248</x:v>
      </x:c>
      <x:c r="H9960" s="0" t="s">
        <x:v>249</x:v>
      </x:c>
      <x:c r="I9960" s="0" t="s">
        <x:v>57</x:v>
      </x:c>
      <x:c r="J9960" s="0" t="s">
        <x:v>57</x:v>
      </x:c>
      <x:c r="K9960" s="0" t="s">
        <x:v>58</x:v>
      </x:c>
      <x:c r="L9960" s="0">
        <x:v>0</x:v>
      </x:c>
    </x:row>
    <x:row r="9961" spans="1:12">
      <x:c r="A9961" s="0" t="s">
        <x:v>2</x:v>
      </x:c>
      <x:c r="B9961" s="0" t="s">
        <x:v>4</x:v>
      </x:c>
      <x:c r="C9961" s="0" t="s">
        <x:v>404</x:v>
      </x:c>
      <x:c r="D9961" s="0" t="s">
        <x:v>405</x:v>
      </x:c>
      <x:c r="E9961" s="0" t="s">
        <x:v>363</x:v>
      </x:c>
      <x:c r="F9961" s="0" t="s">
        <x:v>364</x:v>
      </x:c>
      <x:c r="G9961" s="0" t="s">
        <x:v>248</x:v>
      </x:c>
      <x:c r="H9961" s="0" t="s">
        <x:v>249</x:v>
      </x:c>
      <x:c r="I9961" s="0" t="s">
        <x:v>59</x:v>
      </x:c>
      <x:c r="J9961" s="0" t="s">
        <x:v>59</x:v>
      </x:c>
      <x:c r="K9961" s="0" t="s">
        <x:v>58</x:v>
      </x:c>
      <x:c r="L9961" s="0">
        <x:v>3</x:v>
      </x:c>
    </x:row>
    <x:row r="9962" spans="1:12">
      <x:c r="A9962" s="0" t="s">
        <x:v>2</x:v>
      </x:c>
      <x:c r="B9962" s="0" t="s">
        <x:v>4</x:v>
      </x:c>
      <x:c r="C9962" s="0" t="s">
        <x:v>404</x:v>
      </x:c>
      <x:c r="D9962" s="0" t="s">
        <x:v>405</x:v>
      </x:c>
      <x:c r="E9962" s="0" t="s">
        <x:v>363</x:v>
      </x:c>
      <x:c r="F9962" s="0" t="s">
        <x:v>364</x:v>
      </x:c>
      <x:c r="G9962" s="0" t="s">
        <x:v>250</x:v>
      </x:c>
      <x:c r="H9962" s="0" t="s">
        <x:v>251</x:v>
      </x:c>
      <x:c r="I9962" s="0" t="s">
        <x:v>57</x:v>
      </x:c>
      <x:c r="J9962" s="0" t="s">
        <x:v>57</x:v>
      </x:c>
      <x:c r="K9962" s="0" t="s">
        <x:v>58</x:v>
      </x:c>
      <x:c r="L9962" s="0">
        <x:v>0</x:v>
      </x:c>
    </x:row>
    <x:row r="9963" spans="1:12">
      <x:c r="A9963" s="0" t="s">
        <x:v>2</x:v>
      </x:c>
      <x:c r="B9963" s="0" t="s">
        <x:v>4</x:v>
      </x:c>
      <x:c r="C9963" s="0" t="s">
        <x:v>404</x:v>
      </x:c>
      <x:c r="D9963" s="0" t="s">
        <x:v>405</x:v>
      </x:c>
      <x:c r="E9963" s="0" t="s">
        <x:v>363</x:v>
      </x:c>
      <x:c r="F9963" s="0" t="s">
        <x:v>364</x:v>
      </x:c>
      <x:c r="G9963" s="0" t="s">
        <x:v>250</x:v>
      </x:c>
      <x:c r="H9963" s="0" t="s">
        <x:v>251</x:v>
      </x:c>
      <x:c r="I9963" s="0" t="s">
        <x:v>59</x:v>
      </x:c>
      <x:c r="J9963" s="0" t="s">
        <x:v>59</x:v>
      </x:c>
      <x:c r="K9963" s="0" t="s">
        <x:v>58</x:v>
      </x:c>
      <x:c r="L9963" s="0">
        <x:v>5</x:v>
      </x:c>
    </x:row>
    <x:row r="9964" spans="1:12">
      <x:c r="A9964" s="0" t="s">
        <x:v>2</x:v>
      </x:c>
      <x:c r="B9964" s="0" t="s">
        <x:v>4</x:v>
      </x:c>
      <x:c r="C9964" s="0" t="s">
        <x:v>404</x:v>
      </x:c>
      <x:c r="D9964" s="0" t="s">
        <x:v>405</x:v>
      </x:c>
      <x:c r="E9964" s="0" t="s">
        <x:v>363</x:v>
      </x:c>
      <x:c r="F9964" s="0" t="s">
        <x:v>364</x:v>
      </x:c>
      <x:c r="G9964" s="0" t="s">
        <x:v>252</x:v>
      </x:c>
      <x:c r="H9964" s="0" t="s">
        <x:v>253</x:v>
      </x:c>
      <x:c r="I9964" s="0" t="s">
        <x:v>57</x:v>
      </x:c>
      <x:c r="J9964" s="0" t="s">
        <x:v>57</x:v>
      </x:c>
      <x:c r="K9964" s="0" t="s">
        <x:v>58</x:v>
      </x:c>
      <x:c r="L9964" s="0">
        <x:v>0</x:v>
      </x:c>
    </x:row>
    <x:row r="9965" spans="1:12">
      <x:c r="A9965" s="0" t="s">
        <x:v>2</x:v>
      </x:c>
      <x:c r="B9965" s="0" t="s">
        <x:v>4</x:v>
      </x:c>
      <x:c r="C9965" s="0" t="s">
        <x:v>404</x:v>
      </x:c>
      <x:c r="D9965" s="0" t="s">
        <x:v>405</x:v>
      </x:c>
      <x:c r="E9965" s="0" t="s">
        <x:v>363</x:v>
      </x:c>
      <x:c r="F9965" s="0" t="s">
        <x:v>364</x:v>
      </x:c>
      <x:c r="G9965" s="0" t="s">
        <x:v>252</x:v>
      </x:c>
      <x:c r="H9965" s="0" t="s">
        <x:v>253</x:v>
      </x:c>
      <x:c r="I9965" s="0" t="s">
        <x:v>59</x:v>
      </x:c>
      <x:c r="J9965" s="0" t="s">
        <x:v>59</x:v>
      </x:c>
      <x:c r="K9965" s="0" t="s">
        <x:v>58</x:v>
      </x:c>
      <x:c r="L9965" s="0">
        <x:v>2</x:v>
      </x:c>
    </x:row>
    <x:row r="9966" spans="1:12">
      <x:c r="A9966" s="0" t="s">
        <x:v>2</x:v>
      </x:c>
      <x:c r="B9966" s="0" t="s">
        <x:v>4</x:v>
      </x:c>
      <x:c r="C9966" s="0" t="s">
        <x:v>404</x:v>
      </x:c>
      <x:c r="D9966" s="0" t="s">
        <x:v>405</x:v>
      </x:c>
      <x:c r="E9966" s="0" t="s">
        <x:v>363</x:v>
      </x:c>
      <x:c r="F9966" s="0" t="s">
        <x:v>364</x:v>
      </x:c>
      <x:c r="G9966" s="0" t="s">
        <x:v>254</x:v>
      </x:c>
      <x:c r="H9966" s="0" t="s">
        <x:v>255</x:v>
      </x:c>
      <x:c r="I9966" s="0" t="s">
        <x:v>57</x:v>
      </x:c>
      <x:c r="J9966" s="0" t="s">
        <x:v>57</x:v>
      </x:c>
      <x:c r="K9966" s="0" t="s">
        <x:v>58</x:v>
      </x:c>
      <x:c r="L9966" s="0">
        <x:v>0</x:v>
      </x:c>
    </x:row>
    <x:row r="9967" spans="1:12">
      <x:c r="A9967" s="0" t="s">
        <x:v>2</x:v>
      </x:c>
      <x:c r="B9967" s="0" t="s">
        <x:v>4</x:v>
      </x:c>
      <x:c r="C9967" s="0" t="s">
        <x:v>404</x:v>
      </x:c>
      <x:c r="D9967" s="0" t="s">
        <x:v>405</x:v>
      </x:c>
      <x:c r="E9967" s="0" t="s">
        <x:v>363</x:v>
      </x:c>
      <x:c r="F9967" s="0" t="s">
        <x:v>364</x:v>
      </x:c>
      <x:c r="G9967" s="0" t="s">
        <x:v>254</x:v>
      </x:c>
      <x:c r="H9967" s="0" t="s">
        <x:v>255</x:v>
      </x:c>
      <x:c r="I9967" s="0" t="s">
        <x:v>59</x:v>
      </x:c>
      <x:c r="J9967" s="0" t="s">
        <x:v>59</x:v>
      </x:c>
      <x:c r="K9967" s="0" t="s">
        <x:v>58</x:v>
      </x:c>
      <x:c r="L9967" s="0">
        <x:v>3</x:v>
      </x:c>
    </x:row>
    <x:row r="9968" spans="1:12">
      <x:c r="A9968" s="0" t="s">
        <x:v>2</x:v>
      </x:c>
      <x:c r="B9968" s="0" t="s">
        <x:v>4</x:v>
      </x:c>
      <x:c r="C9968" s="0" t="s">
        <x:v>404</x:v>
      </x:c>
      <x:c r="D9968" s="0" t="s">
        <x:v>405</x:v>
      </x:c>
      <x:c r="E9968" s="0" t="s">
        <x:v>363</x:v>
      </x:c>
      <x:c r="F9968" s="0" t="s">
        <x:v>364</x:v>
      </x:c>
      <x:c r="G9968" s="0" t="s">
        <x:v>256</x:v>
      </x:c>
      <x:c r="H9968" s="0" t="s">
        <x:v>257</x:v>
      </x:c>
      <x:c r="I9968" s="0" t="s">
        <x:v>57</x:v>
      </x:c>
      <x:c r="J9968" s="0" t="s">
        <x:v>57</x:v>
      </x:c>
      <x:c r="K9968" s="0" t="s">
        <x:v>58</x:v>
      </x:c>
      <x:c r="L9968" s="0">
        <x:v>0</x:v>
      </x:c>
    </x:row>
    <x:row r="9969" spans="1:12">
      <x:c r="A9969" s="0" t="s">
        <x:v>2</x:v>
      </x:c>
      <x:c r="B9969" s="0" t="s">
        <x:v>4</x:v>
      </x:c>
      <x:c r="C9969" s="0" t="s">
        <x:v>404</x:v>
      </x:c>
      <x:c r="D9969" s="0" t="s">
        <x:v>405</x:v>
      </x:c>
      <x:c r="E9969" s="0" t="s">
        <x:v>363</x:v>
      </x:c>
      <x:c r="F9969" s="0" t="s">
        <x:v>364</x:v>
      </x:c>
      <x:c r="G9969" s="0" t="s">
        <x:v>256</x:v>
      </x:c>
      <x:c r="H9969" s="0" t="s">
        <x:v>257</x:v>
      </x:c>
      <x:c r="I9969" s="0" t="s">
        <x:v>59</x:v>
      </x:c>
      <x:c r="J9969" s="0" t="s">
        <x:v>59</x:v>
      </x:c>
      <x:c r="K9969" s="0" t="s">
        <x:v>58</x:v>
      </x:c>
      <x:c r="L9969" s="0">
        <x:v>0</x:v>
      </x:c>
    </x:row>
    <x:row r="9970" spans="1:12">
      <x:c r="A9970" s="0" t="s">
        <x:v>2</x:v>
      </x:c>
      <x:c r="B9970" s="0" t="s">
        <x:v>4</x:v>
      </x:c>
      <x:c r="C9970" s="0" t="s">
        <x:v>404</x:v>
      </x:c>
      <x:c r="D9970" s="0" t="s">
        <x:v>405</x:v>
      </x:c>
      <x:c r="E9970" s="0" t="s">
        <x:v>363</x:v>
      </x:c>
      <x:c r="F9970" s="0" t="s">
        <x:v>364</x:v>
      </x:c>
      <x:c r="G9970" s="0" t="s">
        <x:v>258</x:v>
      </x:c>
      <x:c r="H9970" s="0" t="s">
        <x:v>259</x:v>
      </x:c>
      <x:c r="I9970" s="0" t="s">
        <x:v>57</x:v>
      </x:c>
      <x:c r="J9970" s="0" t="s">
        <x:v>57</x:v>
      </x:c>
      <x:c r="K9970" s="0" t="s">
        <x:v>58</x:v>
      </x:c>
      <x:c r="L9970" s="0">
        <x:v>0</x:v>
      </x:c>
    </x:row>
    <x:row r="9971" spans="1:12">
      <x:c r="A9971" s="0" t="s">
        <x:v>2</x:v>
      </x:c>
      <x:c r="B9971" s="0" t="s">
        <x:v>4</x:v>
      </x:c>
      <x:c r="C9971" s="0" t="s">
        <x:v>404</x:v>
      </x:c>
      <x:c r="D9971" s="0" t="s">
        <x:v>405</x:v>
      </x:c>
      <x:c r="E9971" s="0" t="s">
        <x:v>363</x:v>
      </x:c>
      <x:c r="F9971" s="0" t="s">
        <x:v>364</x:v>
      </x:c>
      <x:c r="G9971" s="0" t="s">
        <x:v>258</x:v>
      </x:c>
      <x:c r="H9971" s="0" t="s">
        <x:v>259</x:v>
      </x:c>
      <x:c r="I9971" s="0" t="s">
        <x:v>59</x:v>
      </x:c>
      <x:c r="J9971" s="0" t="s">
        <x:v>59</x:v>
      </x:c>
      <x:c r="K9971" s="0" t="s">
        <x:v>58</x:v>
      </x:c>
      <x:c r="L9971" s="0">
        <x:v>1</x:v>
      </x:c>
    </x:row>
    <x:row r="9972" spans="1:12">
      <x:c r="A9972" s="0" t="s">
        <x:v>2</x:v>
      </x:c>
      <x:c r="B9972" s="0" t="s">
        <x:v>4</x:v>
      </x:c>
      <x:c r="C9972" s="0" t="s">
        <x:v>404</x:v>
      </x:c>
      <x:c r="D9972" s="0" t="s">
        <x:v>405</x:v>
      </x:c>
      <x:c r="E9972" s="0" t="s">
        <x:v>363</x:v>
      </x:c>
      <x:c r="F9972" s="0" t="s">
        <x:v>364</x:v>
      </x:c>
      <x:c r="G9972" s="0" t="s">
        <x:v>260</x:v>
      </x:c>
      <x:c r="H9972" s="0" t="s">
        <x:v>261</x:v>
      </x:c>
      <x:c r="I9972" s="0" t="s">
        <x:v>57</x:v>
      </x:c>
      <x:c r="J9972" s="0" t="s">
        <x:v>57</x:v>
      </x:c>
      <x:c r="K9972" s="0" t="s">
        <x:v>58</x:v>
      </x:c>
      <x:c r="L9972" s="0">
        <x:v>0</x:v>
      </x:c>
    </x:row>
    <x:row r="9973" spans="1:12">
      <x:c r="A9973" s="0" t="s">
        <x:v>2</x:v>
      </x:c>
      <x:c r="B9973" s="0" t="s">
        <x:v>4</x:v>
      </x:c>
      <x:c r="C9973" s="0" t="s">
        <x:v>404</x:v>
      </x:c>
      <x:c r="D9973" s="0" t="s">
        <x:v>405</x:v>
      </x:c>
      <x:c r="E9973" s="0" t="s">
        <x:v>363</x:v>
      </x:c>
      <x:c r="F9973" s="0" t="s">
        <x:v>364</x:v>
      </x:c>
      <x:c r="G9973" s="0" t="s">
        <x:v>260</x:v>
      </x:c>
      <x:c r="H9973" s="0" t="s">
        <x:v>261</x:v>
      </x:c>
      <x:c r="I9973" s="0" t="s">
        <x:v>59</x:v>
      </x:c>
      <x:c r="J9973" s="0" t="s">
        <x:v>59</x:v>
      </x:c>
      <x:c r="K9973" s="0" t="s">
        <x:v>58</x:v>
      </x:c>
      <x:c r="L9973" s="0">
        <x:v>4</x:v>
      </x:c>
    </x:row>
    <x:row r="9974" spans="1:12">
      <x:c r="A9974" s="0" t="s">
        <x:v>2</x:v>
      </x:c>
      <x:c r="B9974" s="0" t="s">
        <x:v>4</x:v>
      </x:c>
      <x:c r="C9974" s="0" t="s">
        <x:v>404</x:v>
      </x:c>
      <x:c r="D9974" s="0" t="s">
        <x:v>405</x:v>
      </x:c>
      <x:c r="E9974" s="0" t="s">
        <x:v>363</x:v>
      </x:c>
      <x:c r="F9974" s="0" t="s">
        <x:v>364</x:v>
      </x:c>
      <x:c r="G9974" s="0" t="s">
        <x:v>262</x:v>
      </x:c>
      <x:c r="H9974" s="0" t="s">
        <x:v>263</x:v>
      </x:c>
      <x:c r="I9974" s="0" t="s">
        <x:v>57</x:v>
      </x:c>
      <x:c r="J9974" s="0" t="s">
        <x:v>57</x:v>
      </x:c>
      <x:c r="K9974" s="0" t="s">
        <x:v>58</x:v>
      </x:c>
      <x:c r="L9974" s="0">
        <x:v>0</x:v>
      </x:c>
    </x:row>
    <x:row r="9975" spans="1:12">
      <x:c r="A9975" s="0" t="s">
        <x:v>2</x:v>
      </x:c>
      <x:c r="B9975" s="0" t="s">
        <x:v>4</x:v>
      </x:c>
      <x:c r="C9975" s="0" t="s">
        <x:v>404</x:v>
      </x:c>
      <x:c r="D9975" s="0" t="s">
        <x:v>405</x:v>
      </x:c>
      <x:c r="E9975" s="0" t="s">
        <x:v>363</x:v>
      </x:c>
      <x:c r="F9975" s="0" t="s">
        <x:v>364</x:v>
      </x:c>
      <x:c r="G9975" s="0" t="s">
        <x:v>262</x:v>
      </x:c>
      <x:c r="H9975" s="0" t="s">
        <x:v>263</x:v>
      </x:c>
      <x:c r="I9975" s="0" t="s">
        <x:v>59</x:v>
      </x:c>
      <x:c r="J9975" s="0" t="s">
        <x:v>59</x:v>
      </x:c>
      <x:c r="K9975" s="0" t="s">
        <x:v>58</x:v>
      </x:c>
      <x:c r="L9975" s="0">
        <x:v>7</x:v>
      </x:c>
    </x:row>
    <x:row r="9976" spans="1:12">
      <x:c r="A9976" s="0" t="s">
        <x:v>2</x:v>
      </x:c>
      <x:c r="B9976" s="0" t="s">
        <x:v>4</x:v>
      </x:c>
      <x:c r="C9976" s="0" t="s">
        <x:v>404</x:v>
      </x:c>
      <x:c r="D9976" s="0" t="s">
        <x:v>405</x:v>
      </x:c>
      <x:c r="E9976" s="0" t="s">
        <x:v>363</x:v>
      </x:c>
      <x:c r="F9976" s="0" t="s">
        <x:v>364</x:v>
      </x:c>
      <x:c r="G9976" s="0" t="s">
        <x:v>264</x:v>
      </x:c>
      <x:c r="H9976" s="0" t="s">
        <x:v>265</x:v>
      </x:c>
      <x:c r="I9976" s="0" t="s">
        <x:v>57</x:v>
      </x:c>
      <x:c r="J9976" s="0" t="s">
        <x:v>57</x:v>
      </x:c>
      <x:c r="K9976" s="0" t="s">
        <x:v>58</x:v>
      </x:c>
      <x:c r="L9976" s="0">
        <x:v>0</x:v>
      </x:c>
    </x:row>
    <x:row r="9977" spans="1:12">
      <x:c r="A9977" s="0" t="s">
        <x:v>2</x:v>
      </x:c>
      <x:c r="B9977" s="0" t="s">
        <x:v>4</x:v>
      </x:c>
      <x:c r="C9977" s="0" t="s">
        <x:v>404</x:v>
      </x:c>
      <x:c r="D9977" s="0" t="s">
        <x:v>405</x:v>
      </x:c>
      <x:c r="E9977" s="0" t="s">
        <x:v>363</x:v>
      </x:c>
      <x:c r="F9977" s="0" t="s">
        <x:v>364</x:v>
      </x:c>
      <x:c r="G9977" s="0" t="s">
        <x:v>264</x:v>
      </x:c>
      <x:c r="H9977" s="0" t="s">
        <x:v>265</x:v>
      </x:c>
      <x:c r="I9977" s="0" t="s">
        <x:v>59</x:v>
      </x:c>
      <x:c r="J9977" s="0" t="s">
        <x:v>59</x:v>
      </x:c>
      <x:c r="K9977" s="0" t="s">
        <x:v>58</x:v>
      </x:c>
      <x:c r="L9977" s="0">
        <x:v>4</x:v>
      </x:c>
    </x:row>
    <x:row r="9978" spans="1:12">
      <x:c r="A9978" s="0" t="s">
        <x:v>2</x:v>
      </x:c>
      <x:c r="B9978" s="0" t="s">
        <x:v>4</x:v>
      </x:c>
      <x:c r="C9978" s="0" t="s">
        <x:v>404</x:v>
      </x:c>
      <x:c r="D9978" s="0" t="s">
        <x:v>405</x:v>
      </x:c>
      <x:c r="E9978" s="0" t="s">
        <x:v>363</x:v>
      </x:c>
      <x:c r="F9978" s="0" t="s">
        <x:v>364</x:v>
      </x:c>
      <x:c r="G9978" s="0" t="s">
        <x:v>266</x:v>
      </x:c>
      <x:c r="H9978" s="0" t="s">
        <x:v>267</x:v>
      </x:c>
      <x:c r="I9978" s="0" t="s">
        <x:v>57</x:v>
      </x:c>
      <x:c r="J9978" s="0" t="s">
        <x:v>57</x:v>
      </x:c>
      <x:c r="K9978" s="0" t="s">
        <x:v>58</x:v>
      </x:c>
      <x:c r="L9978" s="0">
        <x:v>0</x:v>
      </x:c>
    </x:row>
    <x:row r="9979" spans="1:12">
      <x:c r="A9979" s="0" t="s">
        <x:v>2</x:v>
      </x:c>
      <x:c r="B9979" s="0" t="s">
        <x:v>4</x:v>
      </x:c>
      <x:c r="C9979" s="0" t="s">
        <x:v>404</x:v>
      </x:c>
      <x:c r="D9979" s="0" t="s">
        <x:v>405</x:v>
      </x:c>
      <x:c r="E9979" s="0" t="s">
        <x:v>363</x:v>
      </x:c>
      <x:c r="F9979" s="0" t="s">
        <x:v>364</x:v>
      </x:c>
      <x:c r="G9979" s="0" t="s">
        <x:v>266</x:v>
      </x:c>
      <x:c r="H9979" s="0" t="s">
        <x:v>267</x:v>
      </x:c>
      <x:c r="I9979" s="0" t="s">
        <x:v>59</x:v>
      </x:c>
      <x:c r="J9979" s="0" t="s">
        <x:v>59</x:v>
      </x:c>
      <x:c r="K9979" s="0" t="s">
        <x:v>58</x:v>
      </x:c>
      <x:c r="L9979" s="0">
        <x:v>2</x:v>
      </x:c>
    </x:row>
    <x:row r="9980" spans="1:12">
      <x:c r="A9980" s="0" t="s">
        <x:v>2</x:v>
      </x:c>
      <x:c r="B9980" s="0" t="s">
        <x:v>4</x:v>
      </x:c>
      <x:c r="C9980" s="0" t="s">
        <x:v>404</x:v>
      </x:c>
      <x:c r="D9980" s="0" t="s">
        <x:v>405</x:v>
      </x:c>
      <x:c r="E9980" s="0" t="s">
        <x:v>363</x:v>
      </x:c>
      <x:c r="F9980" s="0" t="s">
        <x:v>364</x:v>
      </x:c>
      <x:c r="G9980" s="0" t="s">
        <x:v>268</x:v>
      </x:c>
      <x:c r="H9980" s="0" t="s">
        <x:v>269</x:v>
      </x:c>
      <x:c r="I9980" s="0" t="s">
        <x:v>57</x:v>
      </x:c>
      <x:c r="J9980" s="0" t="s">
        <x:v>57</x:v>
      </x:c>
      <x:c r="K9980" s="0" t="s">
        <x:v>58</x:v>
      </x:c>
      <x:c r="L9980" s="0">
        <x:v>0</x:v>
      </x:c>
    </x:row>
    <x:row r="9981" spans="1:12">
      <x:c r="A9981" s="0" t="s">
        <x:v>2</x:v>
      </x:c>
      <x:c r="B9981" s="0" t="s">
        <x:v>4</x:v>
      </x:c>
      <x:c r="C9981" s="0" t="s">
        <x:v>404</x:v>
      </x:c>
      <x:c r="D9981" s="0" t="s">
        <x:v>405</x:v>
      </x:c>
      <x:c r="E9981" s="0" t="s">
        <x:v>363</x:v>
      </x:c>
      <x:c r="F9981" s="0" t="s">
        <x:v>364</x:v>
      </x:c>
      <x:c r="G9981" s="0" t="s">
        <x:v>268</x:v>
      </x:c>
      <x:c r="H9981" s="0" t="s">
        <x:v>269</x:v>
      </x:c>
      <x:c r="I9981" s="0" t="s">
        <x:v>59</x:v>
      </x:c>
      <x:c r="J9981" s="0" t="s">
        <x:v>59</x:v>
      </x:c>
      <x:c r="K9981" s="0" t="s">
        <x:v>58</x:v>
      </x:c>
      <x:c r="L9981" s="0">
        <x:v>3</x:v>
      </x:c>
    </x:row>
    <x:row r="9982" spans="1:12">
      <x:c r="A9982" s="0" t="s">
        <x:v>2</x:v>
      </x:c>
      <x:c r="B9982" s="0" t="s">
        <x:v>4</x:v>
      </x:c>
      <x:c r="C9982" s="0" t="s">
        <x:v>404</x:v>
      </x:c>
      <x:c r="D9982" s="0" t="s">
        <x:v>405</x:v>
      </x:c>
      <x:c r="E9982" s="0" t="s">
        <x:v>363</x:v>
      </x:c>
      <x:c r="F9982" s="0" t="s">
        <x:v>364</x:v>
      </x:c>
      <x:c r="G9982" s="0" t="s">
        <x:v>270</x:v>
      </x:c>
      <x:c r="H9982" s="0" t="s">
        <x:v>271</x:v>
      </x:c>
      <x:c r="I9982" s="0" t="s">
        <x:v>57</x:v>
      </x:c>
      <x:c r="J9982" s="0" t="s">
        <x:v>57</x:v>
      </x:c>
      <x:c r="K9982" s="0" t="s">
        <x:v>58</x:v>
      </x:c>
      <x:c r="L9982" s="0">
        <x:v>0</x:v>
      </x:c>
    </x:row>
    <x:row r="9983" spans="1:12">
      <x:c r="A9983" s="0" t="s">
        <x:v>2</x:v>
      </x:c>
      <x:c r="B9983" s="0" t="s">
        <x:v>4</x:v>
      </x:c>
      <x:c r="C9983" s="0" t="s">
        <x:v>404</x:v>
      </x:c>
      <x:c r="D9983" s="0" t="s">
        <x:v>405</x:v>
      </x:c>
      <x:c r="E9983" s="0" t="s">
        <x:v>363</x:v>
      </x:c>
      <x:c r="F9983" s="0" t="s">
        <x:v>364</x:v>
      </x:c>
      <x:c r="G9983" s="0" t="s">
        <x:v>270</x:v>
      </x:c>
      <x:c r="H9983" s="0" t="s">
        <x:v>271</x:v>
      </x:c>
      <x:c r="I9983" s="0" t="s">
        <x:v>59</x:v>
      </x:c>
      <x:c r="J9983" s="0" t="s">
        <x:v>59</x:v>
      </x:c>
      <x:c r="K9983" s="0" t="s">
        <x:v>58</x:v>
      </x:c>
      <x:c r="L9983" s="0">
        <x:v>4</x:v>
      </x:c>
    </x:row>
    <x:row r="9984" spans="1:12">
      <x:c r="A9984" s="0" t="s">
        <x:v>2</x:v>
      </x:c>
      <x:c r="B9984" s="0" t="s">
        <x:v>4</x:v>
      </x:c>
      <x:c r="C9984" s="0" t="s">
        <x:v>404</x:v>
      </x:c>
      <x:c r="D9984" s="0" t="s">
        <x:v>405</x:v>
      </x:c>
      <x:c r="E9984" s="0" t="s">
        <x:v>363</x:v>
      </x:c>
      <x:c r="F9984" s="0" t="s">
        <x:v>364</x:v>
      </x:c>
      <x:c r="G9984" s="0" t="s">
        <x:v>272</x:v>
      </x:c>
      <x:c r="H9984" s="0" t="s">
        <x:v>273</x:v>
      </x:c>
      <x:c r="I9984" s="0" t="s">
        <x:v>57</x:v>
      </x:c>
      <x:c r="J9984" s="0" t="s">
        <x:v>57</x:v>
      </x:c>
      <x:c r="K9984" s="0" t="s">
        <x:v>58</x:v>
      </x:c>
      <x:c r="L9984" s="0">
        <x:v>0</x:v>
      </x:c>
    </x:row>
    <x:row r="9985" spans="1:12">
      <x:c r="A9985" s="0" t="s">
        <x:v>2</x:v>
      </x:c>
      <x:c r="B9985" s="0" t="s">
        <x:v>4</x:v>
      </x:c>
      <x:c r="C9985" s="0" t="s">
        <x:v>404</x:v>
      </x:c>
      <x:c r="D9985" s="0" t="s">
        <x:v>405</x:v>
      </x:c>
      <x:c r="E9985" s="0" t="s">
        <x:v>363</x:v>
      </x:c>
      <x:c r="F9985" s="0" t="s">
        <x:v>364</x:v>
      </x:c>
      <x:c r="G9985" s="0" t="s">
        <x:v>272</x:v>
      </x:c>
      <x:c r="H9985" s="0" t="s">
        <x:v>273</x:v>
      </x:c>
      <x:c r="I9985" s="0" t="s">
        <x:v>59</x:v>
      </x:c>
      <x:c r="J9985" s="0" t="s">
        <x:v>59</x:v>
      </x:c>
      <x:c r="K9985" s="0" t="s">
        <x:v>58</x:v>
      </x:c>
      <x:c r="L9985" s="0">
        <x:v>1</x:v>
      </x:c>
    </x:row>
    <x:row r="9986" spans="1:12">
      <x:c r="A9986" s="0" t="s">
        <x:v>2</x:v>
      </x:c>
      <x:c r="B9986" s="0" t="s">
        <x:v>4</x:v>
      </x:c>
      <x:c r="C9986" s="0" t="s">
        <x:v>404</x:v>
      </x:c>
      <x:c r="D9986" s="0" t="s">
        <x:v>405</x:v>
      </x:c>
      <x:c r="E9986" s="0" t="s">
        <x:v>363</x:v>
      </x:c>
      <x:c r="F9986" s="0" t="s">
        <x:v>364</x:v>
      </x:c>
      <x:c r="G9986" s="0" t="s">
        <x:v>274</x:v>
      </x:c>
      <x:c r="H9986" s="0" t="s">
        <x:v>275</x:v>
      </x:c>
      <x:c r="I9986" s="0" t="s">
        <x:v>57</x:v>
      </x:c>
      <x:c r="J9986" s="0" t="s">
        <x:v>57</x:v>
      </x:c>
      <x:c r="K9986" s="0" t="s">
        <x:v>58</x:v>
      </x:c>
      <x:c r="L9986" s="0">
        <x:v>0</x:v>
      </x:c>
    </x:row>
    <x:row r="9987" spans="1:12">
      <x:c r="A9987" s="0" t="s">
        <x:v>2</x:v>
      </x:c>
      <x:c r="B9987" s="0" t="s">
        <x:v>4</x:v>
      </x:c>
      <x:c r="C9987" s="0" t="s">
        <x:v>404</x:v>
      </x:c>
      <x:c r="D9987" s="0" t="s">
        <x:v>405</x:v>
      </x:c>
      <x:c r="E9987" s="0" t="s">
        <x:v>363</x:v>
      </x:c>
      <x:c r="F9987" s="0" t="s">
        <x:v>364</x:v>
      </x:c>
      <x:c r="G9987" s="0" t="s">
        <x:v>274</x:v>
      </x:c>
      <x:c r="H9987" s="0" t="s">
        <x:v>275</x:v>
      </x:c>
      <x:c r="I9987" s="0" t="s">
        <x:v>59</x:v>
      </x:c>
      <x:c r="J9987" s="0" t="s">
        <x:v>59</x:v>
      </x:c>
      <x:c r="K9987" s="0" t="s">
        <x:v>58</x:v>
      </x:c>
      <x:c r="L9987" s="0">
        <x:v>26</x:v>
      </x:c>
    </x:row>
    <x:row r="9988" spans="1:12">
      <x:c r="A9988" s="0" t="s">
        <x:v>2</x:v>
      </x:c>
      <x:c r="B9988" s="0" t="s">
        <x:v>4</x:v>
      </x:c>
      <x:c r="C9988" s="0" t="s">
        <x:v>404</x:v>
      </x:c>
      <x:c r="D9988" s="0" t="s">
        <x:v>405</x:v>
      </x:c>
      <x:c r="E9988" s="0" t="s">
        <x:v>363</x:v>
      </x:c>
      <x:c r="F9988" s="0" t="s">
        <x:v>364</x:v>
      </x:c>
      <x:c r="G9988" s="0" t="s">
        <x:v>276</x:v>
      </x:c>
      <x:c r="H9988" s="0" t="s">
        <x:v>277</x:v>
      </x:c>
      <x:c r="I9988" s="0" t="s">
        <x:v>57</x:v>
      </x:c>
      <x:c r="J9988" s="0" t="s">
        <x:v>57</x:v>
      </x:c>
      <x:c r="K9988" s="0" t="s">
        <x:v>58</x:v>
      </x:c>
      <x:c r="L9988" s="0">
        <x:v>0</x:v>
      </x:c>
    </x:row>
    <x:row r="9989" spans="1:12">
      <x:c r="A9989" s="0" t="s">
        <x:v>2</x:v>
      </x:c>
      <x:c r="B9989" s="0" t="s">
        <x:v>4</x:v>
      </x:c>
      <x:c r="C9989" s="0" t="s">
        <x:v>404</x:v>
      </x:c>
      <x:c r="D9989" s="0" t="s">
        <x:v>405</x:v>
      </x:c>
      <x:c r="E9989" s="0" t="s">
        <x:v>363</x:v>
      </x:c>
      <x:c r="F9989" s="0" t="s">
        <x:v>364</x:v>
      </x:c>
      <x:c r="G9989" s="0" t="s">
        <x:v>276</x:v>
      </x:c>
      <x:c r="H9989" s="0" t="s">
        <x:v>277</x:v>
      </x:c>
      <x:c r="I9989" s="0" t="s">
        <x:v>59</x:v>
      </x:c>
      <x:c r="J9989" s="0" t="s">
        <x:v>59</x:v>
      </x:c>
      <x:c r="K9989" s="0" t="s">
        <x:v>58</x:v>
      </x:c>
      <x:c r="L9989" s="0">
        <x:v>3</x:v>
      </x:c>
    </x:row>
    <x:row r="9990" spans="1:12">
      <x:c r="A9990" s="0" t="s">
        <x:v>2</x:v>
      </x:c>
      <x:c r="B9990" s="0" t="s">
        <x:v>4</x:v>
      </x:c>
      <x:c r="C9990" s="0" t="s">
        <x:v>404</x:v>
      </x:c>
      <x:c r="D9990" s="0" t="s">
        <x:v>405</x:v>
      </x:c>
      <x:c r="E9990" s="0" t="s">
        <x:v>363</x:v>
      </x:c>
      <x:c r="F9990" s="0" t="s">
        <x:v>364</x:v>
      </x:c>
      <x:c r="G9990" s="0" t="s">
        <x:v>278</x:v>
      </x:c>
      <x:c r="H9990" s="0" t="s">
        <x:v>279</x:v>
      </x:c>
      <x:c r="I9990" s="0" t="s">
        <x:v>57</x:v>
      </x:c>
      <x:c r="J9990" s="0" t="s">
        <x:v>57</x:v>
      </x:c>
      <x:c r="K9990" s="0" t="s">
        <x:v>58</x:v>
      </x:c>
      <x:c r="L9990" s="0">
        <x:v>0</x:v>
      </x:c>
    </x:row>
    <x:row r="9991" spans="1:12">
      <x:c r="A9991" s="0" t="s">
        <x:v>2</x:v>
      </x:c>
      <x:c r="B9991" s="0" t="s">
        <x:v>4</x:v>
      </x:c>
      <x:c r="C9991" s="0" t="s">
        <x:v>404</x:v>
      </x:c>
      <x:c r="D9991" s="0" t="s">
        <x:v>405</x:v>
      </x:c>
      <x:c r="E9991" s="0" t="s">
        <x:v>363</x:v>
      </x:c>
      <x:c r="F9991" s="0" t="s">
        <x:v>364</x:v>
      </x:c>
      <x:c r="G9991" s="0" t="s">
        <x:v>278</x:v>
      </x:c>
      <x:c r="H9991" s="0" t="s">
        <x:v>279</x:v>
      </x:c>
      <x:c r="I9991" s="0" t="s">
        <x:v>59</x:v>
      </x:c>
      <x:c r="J9991" s="0" t="s">
        <x:v>59</x:v>
      </x:c>
      <x:c r="K9991" s="0" t="s">
        <x:v>58</x:v>
      </x:c>
      <x:c r="L9991" s="0">
        <x:v>18</x:v>
      </x:c>
    </x:row>
    <x:row r="9992" spans="1:12">
      <x:c r="A9992" s="0" t="s">
        <x:v>2</x:v>
      </x:c>
      <x:c r="B9992" s="0" t="s">
        <x:v>4</x:v>
      </x:c>
      <x:c r="C9992" s="0" t="s">
        <x:v>404</x:v>
      </x:c>
      <x:c r="D9992" s="0" t="s">
        <x:v>405</x:v>
      </x:c>
      <x:c r="E9992" s="0" t="s">
        <x:v>363</x:v>
      </x:c>
      <x:c r="F9992" s="0" t="s">
        <x:v>364</x:v>
      </x:c>
      <x:c r="G9992" s="0" t="s">
        <x:v>280</x:v>
      </x:c>
      <x:c r="H9992" s="0" t="s">
        <x:v>281</x:v>
      </x:c>
      <x:c r="I9992" s="0" t="s">
        <x:v>57</x:v>
      </x:c>
      <x:c r="J9992" s="0" t="s">
        <x:v>57</x:v>
      </x:c>
      <x:c r="K9992" s="0" t="s">
        <x:v>58</x:v>
      </x:c>
      <x:c r="L9992" s="0">
        <x:v>0</x:v>
      </x:c>
    </x:row>
    <x:row r="9993" spans="1:12">
      <x:c r="A9993" s="0" t="s">
        <x:v>2</x:v>
      </x:c>
      <x:c r="B9993" s="0" t="s">
        <x:v>4</x:v>
      </x:c>
      <x:c r="C9993" s="0" t="s">
        <x:v>404</x:v>
      </x:c>
      <x:c r="D9993" s="0" t="s">
        <x:v>405</x:v>
      </x:c>
      <x:c r="E9993" s="0" t="s">
        <x:v>363</x:v>
      </x:c>
      <x:c r="F9993" s="0" t="s">
        <x:v>364</x:v>
      </x:c>
      <x:c r="G9993" s="0" t="s">
        <x:v>280</x:v>
      </x:c>
      <x:c r="H9993" s="0" t="s">
        <x:v>281</x:v>
      </x:c>
      <x:c r="I9993" s="0" t="s">
        <x:v>59</x:v>
      </x:c>
      <x:c r="J9993" s="0" t="s">
        <x:v>59</x:v>
      </x:c>
      <x:c r="K9993" s="0" t="s">
        <x:v>58</x:v>
      </x:c>
      <x:c r="L9993" s="0">
        <x:v>0</x:v>
      </x:c>
    </x:row>
    <x:row r="9994" spans="1:12">
      <x:c r="A9994" s="0" t="s">
        <x:v>2</x:v>
      </x:c>
      <x:c r="B9994" s="0" t="s">
        <x:v>4</x:v>
      </x:c>
      <x:c r="C9994" s="0" t="s">
        <x:v>404</x:v>
      </x:c>
      <x:c r="D9994" s="0" t="s">
        <x:v>405</x:v>
      </x:c>
      <x:c r="E9994" s="0" t="s">
        <x:v>363</x:v>
      </x:c>
      <x:c r="F9994" s="0" t="s">
        <x:v>364</x:v>
      </x:c>
      <x:c r="G9994" s="0" t="s">
        <x:v>282</x:v>
      </x:c>
      <x:c r="H9994" s="0" t="s">
        <x:v>283</x:v>
      </x:c>
      <x:c r="I9994" s="0" t="s">
        <x:v>57</x:v>
      </x:c>
      <x:c r="J9994" s="0" t="s">
        <x:v>57</x:v>
      </x:c>
      <x:c r="K9994" s="0" t="s">
        <x:v>58</x:v>
      </x:c>
      <x:c r="L9994" s="0">
        <x:v>0</x:v>
      </x:c>
    </x:row>
    <x:row r="9995" spans="1:12">
      <x:c r="A9995" s="0" t="s">
        <x:v>2</x:v>
      </x:c>
      <x:c r="B9995" s="0" t="s">
        <x:v>4</x:v>
      </x:c>
      <x:c r="C9995" s="0" t="s">
        <x:v>404</x:v>
      </x:c>
      <x:c r="D9995" s="0" t="s">
        <x:v>405</x:v>
      </x:c>
      <x:c r="E9995" s="0" t="s">
        <x:v>363</x:v>
      </x:c>
      <x:c r="F9995" s="0" t="s">
        <x:v>364</x:v>
      </x:c>
      <x:c r="G9995" s="0" t="s">
        <x:v>282</x:v>
      </x:c>
      <x:c r="H9995" s="0" t="s">
        <x:v>283</x:v>
      </x:c>
      <x:c r="I9995" s="0" t="s">
        <x:v>59</x:v>
      </x:c>
      <x:c r="J9995" s="0" t="s">
        <x:v>59</x:v>
      </x:c>
      <x:c r="K9995" s="0" t="s">
        <x:v>58</x:v>
      </x:c>
      <x:c r="L9995" s="0">
        <x:v>4</x:v>
      </x:c>
    </x:row>
    <x:row r="9996" spans="1:12">
      <x:c r="A9996" s="0" t="s">
        <x:v>2</x:v>
      </x:c>
      <x:c r="B9996" s="0" t="s">
        <x:v>4</x:v>
      </x:c>
      <x:c r="C9996" s="0" t="s">
        <x:v>404</x:v>
      </x:c>
      <x:c r="D9996" s="0" t="s">
        <x:v>405</x:v>
      </x:c>
      <x:c r="E9996" s="0" t="s">
        <x:v>363</x:v>
      </x:c>
      <x:c r="F9996" s="0" t="s">
        <x:v>364</x:v>
      </x:c>
      <x:c r="G9996" s="0" t="s">
        <x:v>284</x:v>
      </x:c>
      <x:c r="H9996" s="0" t="s">
        <x:v>285</x:v>
      </x:c>
      <x:c r="I9996" s="0" t="s">
        <x:v>57</x:v>
      </x:c>
      <x:c r="J9996" s="0" t="s">
        <x:v>57</x:v>
      </x:c>
      <x:c r="K9996" s="0" t="s">
        <x:v>58</x:v>
      </x:c>
      <x:c r="L9996" s="0">
        <x:v>0</x:v>
      </x:c>
    </x:row>
    <x:row r="9997" spans="1:12">
      <x:c r="A9997" s="0" t="s">
        <x:v>2</x:v>
      </x:c>
      <x:c r="B9997" s="0" t="s">
        <x:v>4</x:v>
      </x:c>
      <x:c r="C9997" s="0" t="s">
        <x:v>404</x:v>
      </x:c>
      <x:c r="D9997" s="0" t="s">
        <x:v>405</x:v>
      </x:c>
      <x:c r="E9997" s="0" t="s">
        <x:v>363</x:v>
      </x:c>
      <x:c r="F9997" s="0" t="s">
        <x:v>364</x:v>
      </x:c>
      <x:c r="G9997" s="0" t="s">
        <x:v>284</x:v>
      </x:c>
      <x:c r="H9997" s="0" t="s">
        <x:v>285</x:v>
      </x:c>
      <x:c r="I9997" s="0" t="s">
        <x:v>59</x:v>
      </x:c>
      <x:c r="J9997" s="0" t="s">
        <x:v>59</x:v>
      </x:c>
      <x:c r="K9997" s="0" t="s">
        <x:v>58</x:v>
      </x:c>
      <x:c r="L9997" s="0">
        <x:v>3</x:v>
      </x:c>
    </x:row>
    <x:row r="9998" spans="1:12">
      <x:c r="A9998" s="0" t="s">
        <x:v>2</x:v>
      </x:c>
      <x:c r="B9998" s="0" t="s">
        <x:v>4</x:v>
      </x:c>
      <x:c r="C9998" s="0" t="s">
        <x:v>404</x:v>
      </x:c>
      <x:c r="D9998" s="0" t="s">
        <x:v>405</x:v>
      </x:c>
      <x:c r="E9998" s="0" t="s">
        <x:v>363</x:v>
      </x:c>
      <x:c r="F9998" s="0" t="s">
        <x:v>364</x:v>
      </x:c>
      <x:c r="G9998" s="0" t="s">
        <x:v>286</x:v>
      </x:c>
      <x:c r="H9998" s="0" t="s">
        <x:v>287</x:v>
      </x:c>
      <x:c r="I9998" s="0" t="s">
        <x:v>57</x:v>
      </x:c>
      <x:c r="J9998" s="0" t="s">
        <x:v>57</x:v>
      </x:c>
      <x:c r="K9998" s="0" t="s">
        <x:v>58</x:v>
      </x:c>
      <x:c r="L9998" s="0">
        <x:v>38</x:v>
      </x:c>
    </x:row>
    <x:row r="9999" spans="1:12">
      <x:c r="A9999" s="0" t="s">
        <x:v>2</x:v>
      </x:c>
      <x:c r="B9999" s="0" t="s">
        <x:v>4</x:v>
      </x:c>
      <x:c r="C9999" s="0" t="s">
        <x:v>404</x:v>
      </x:c>
      <x:c r="D9999" s="0" t="s">
        <x:v>405</x:v>
      </x:c>
      <x:c r="E9999" s="0" t="s">
        <x:v>363</x:v>
      </x:c>
      <x:c r="F9999" s="0" t="s">
        <x:v>364</x:v>
      </x:c>
      <x:c r="G9999" s="0" t="s">
        <x:v>286</x:v>
      </x:c>
      <x:c r="H9999" s="0" t="s">
        <x:v>287</x:v>
      </x:c>
      <x:c r="I9999" s="0" t="s">
        <x:v>59</x:v>
      </x:c>
      <x:c r="J9999" s="0" t="s">
        <x:v>59</x:v>
      </x:c>
      <x:c r="K9999" s="0" t="s">
        <x:v>58</x:v>
      </x:c>
      <x:c r="L9999" s="0">
        <x:v>36</x:v>
      </x:c>
    </x:row>
    <x:row r="10000" spans="1:12">
      <x:c r="A10000" s="0" t="s">
        <x:v>2</x:v>
      </x:c>
      <x:c r="B10000" s="0" t="s">
        <x:v>4</x:v>
      </x:c>
      <x:c r="C10000" s="0" t="s">
        <x:v>404</x:v>
      </x:c>
      <x:c r="D10000" s="0" t="s">
        <x:v>405</x:v>
      </x:c>
      <x:c r="E10000" s="0" t="s">
        <x:v>363</x:v>
      </x:c>
      <x:c r="F10000" s="0" t="s">
        <x:v>364</x:v>
      </x:c>
      <x:c r="G10000" s="0" t="s">
        <x:v>288</x:v>
      </x:c>
      <x:c r="H10000" s="0" t="s">
        <x:v>289</x:v>
      </x:c>
      <x:c r="I10000" s="0" t="s">
        <x:v>57</x:v>
      </x:c>
      <x:c r="J10000" s="0" t="s">
        <x:v>57</x:v>
      </x:c>
      <x:c r="K10000" s="0" t="s">
        <x:v>58</x:v>
      </x:c>
      <x:c r="L10000" s="0">
        <x:v>0</x:v>
      </x:c>
    </x:row>
    <x:row r="10001" spans="1:12">
      <x:c r="A10001" s="0" t="s">
        <x:v>2</x:v>
      </x:c>
      <x:c r="B10001" s="0" t="s">
        <x:v>4</x:v>
      </x:c>
      <x:c r="C10001" s="0" t="s">
        <x:v>404</x:v>
      </x:c>
      <x:c r="D10001" s="0" t="s">
        <x:v>405</x:v>
      </x:c>
      <x:c r="E10001" s="0" t="s">
        <x:v>363</x:v>
      </x:c>
      <x:c r="F10001" s="0" t="s">
        <x:v>364</x:v>
      </x:c>
      <x:c r="G10001" s="0" t="s">
        <x:v>288</x:v>
      </x:c>
      <x:c r="H10001" s="0" t="s">
        <x:v>289</x:v>
      </x:c>
      <x:c r="I10001" s="0" t="s">
        <x:v>59</x:v>
      </x:c>
      <x:c r="J10001" s="0" t="s">
        <x:v>59</x:v>
      </x:c>
      <x:c r="K10001" s="0" t="s">
        <x:v>58</x:v>
      </x:c>
      <x:c r="L10001" s="0">
        <x:v>5</x:v>
      </x:c>
    </x:row>
    <x:row r="10002" spans="1:12">
      <x:c r="A10002" s="0" t="s">
        <x:v>2</x:v>
      </x:c>
      <x:c r="B10002" s="0" t="s">
        <x:v>4</x:v>
      </x:c>
      <x:c r="C10002" s="0" t="s">
        <x:v>404</x:v>
      </x:c>
      <x:c r="D10002" s="0" t="s">
        <x:v>405</x:v>
      </x:c>
      <x:c r="E10002" s="0" t="s">
        <x:v>363</x:v>
      </x:c>
      <x:c r="F10002" s="0" t="s">
        <x:v>364</x:v>
      </x:c>
      <x:c r="G10002" s="0" t="s">
        <x:v>290</x:v>
      </x:c>
      <x:c r="H10002" s="0" t="s">
        <x:v>291</x:v>
      </x:c>
      <x:c r="I10002" s="0" t="s">
        <x:v>57</x:v>
      </x:c>
      <x:c r="J10002" s="0" t="s">
        <x:v>57</x:v>
      </x:c>
      <x:c r="K10002" s="0" t="s">
        <x:v>58</x:v>
      </x:c>
      <x:c r="L10002" s="0">
        <x:v>0</x:v>
      </x:c>
    </x:row>
    <x:row r="10003" spans="1:12">
      <x:c r="A10003" s="0" t="s">
        <x:v>2</x:v>
      </x:c>
      <x:c r="B10003" s="0" t="s">
        <x:v>4</x:v>
      </x:c>
      <x:c r="C10003" s="0" t="s">
        <x:v>404</x:v>
      </x:c>
      <x:c r="D10003" s="0" t="s">
        <x:v>405</x:v>
      </x:c>
      <x:c r="E10003" s="0" t="s">
        <x:v>363</x:v>
      </x:c>
      <x:c r="F10003" s="0" t="s">
        <x:v>364</x:v>
      </x:c>
      <x:c r="G10003" s="0" t="s">
        <x:v>290</x:v>
      </x:c>
      <x:c r="H10003" s="0" t="s">
        <x:v>291</x:v>
      </x:c>
      <x:c r="I10003" s="0" t="s">
        <x:v>59</x:v>
      </x:c>
      <x:c r="J10003" s="0" t="s">
        <x:v>59</x:v>
      </x:c>
      <x:c r="K10003" s="0" t="s">
        <x:v>58</x:v>
      </x:c>
      <x:c r="L10003" s="0">
        <x:v>1</x:v>
      </x:c>
    </x:row>
    <x:row r="10004" spans="1:12">
      <x:c r="A10004" s="0" t="s">
        <x:v>2</x:v>
      </x:c>
      <x:c r="B10004" s="0" t="s">
        <x:v>4</x:v>
      </x:c>
      <x:c r="C10004" s="0" t="s">
        <x:v>404</x:v>
      </x:c>
      <x:c r="D10004" s="0" t="s">
        <x:v>405</x:v>
      </x:c>
      <x:c r="E10004" s="0" t="s">
        <x:v>363</x:v>
      </x:c>
      <x:c r="F10004" s="0" t="s">
        <x:v>364</x:v>
      </x:c>
      <x:c r="G10004" s="0" t="s">
        <x:v>292</x:v>
      </x:c>
      <x:c r="H10004" s="0" t="s">
        <x:v>293</x:v>
      </x:c>
      <x:c r="I10004" s="0" t="s">
        <x:v>57</x:v>
      </x:c>
      <x:c r="J10004" s="0" t="s">
        <x:v>57</x:v>
      </x:c>
      <x:c r="K10004" s="0" t="s">
        <x:v>58</x:v>
      </x:c>
      <x:c r="L10004" s="0">
        <x:v>0</x:v>
      </x:c>
    </x:row>
    <x:row r="10005" spans="1:12">
      <x:c r="A10005" s="0" t="s">
        <x:v>2</x:v>
      </x:c>
      <x:c r="B10005" s="0" t="s">
        <x:v>4</x:v>
      </x:c>
      <x:c r="C10005" s="0" t="s">
        <x:v>404</x:v>
      </x:c>
      <x:c r="D10005" s="0" t="s">
        <x:v>405</x:v>
      </x:c>
      <x:c r="E10005" s="0" t="s">
        <x:v>363</x:v>
      </x:c>
      <x:c r="F10005" s="0" t="s">
        <x:v>364</x:v>
      </x:c>
      <x:c r="G10005" s="0" t="s">
        <x:v>292</x:v>
      </x:c>
      <x:c r="H10005" s="0" t="s">
        <x:v>293</x:v>
      </x:c>
      <x:c r="I10005" s="0" t="s">
        <x:v>59</x:v>
      </x:c>
      <x:c r="J10005" s="0" t="s">
        <x:v>59</x:v>
      </x:c>
      <x:c r="K10005" s="0" t="s">
        <x:v>58</x:v>
      </x:c>
      <x:c r="L10005" s="0">
        <x:v>3</x:v>
      </x:c>
    </x:row>
    <x:row r="10006" spans="1:12">
      <x:c r="A10006" s="0" t="s">
        <x:v>2</x:v>
      </x:c>
      <x:c r="B10006" s="0" t="s">
        <x:v>4</x:v>
      </x:c>
      <x:c r="C10006" s="0" t="s">
        <x:v>404</x:v>
      </x:c>
      <x:c r="D10006" s="0" t="s">
        <x:v>405</x:v>
      </x:c>
      <x:c r="E10006" s="0" t="s">
        <x:v>363</x:v>
      </x:c>
      <x:c r="F10006" s="0" t="s">
        <x:v>364</x:v>
      </x:c>
      <x:c r="G10006" s="0" t="s">
        <x:v>294</x:v>
      </x:c>
      <x:c r="H10006" s="0" t="s">
        <x:v>295</x:v>
      </x:c>
      <x:c r="I10006" s="0" t="s">
        <x:v>57</x:v>
      </x:c>
      <x:c r="J10006" s="0" t="s">
        <x:v>57</x:v>
      </x:c>
      <x:c r="K10006" s="0" t="s">
        <x:v>58</x:v>
      </x:c>
      <x:c r="L10006" s="0">
        <x:v>0</x:v>
      </x:c>
    </x:row>
    <x:row r="10007" spans="1:12">
      <x:c r="A10007" s="0" t="s">
        <x:v>2</x:v>
      </x:c>
      <x:c r="B10007" s="0" t="s">
        <x:v>4</x:v>
      </x:c>
      <x:c r="C10007" s="0" t="s">
        <x:v>404</x:v>
      </x:c>
      <x:c r="D10007" s="0" t="s">
        <x:v>405</x:v>
      </x:c>
      <x:c r="E10007" s="0" t="s">
        <x:v>363</x:v>
      </x:c>
      <x:c r="F10007" s="0" t="s">
        <x:v>364</x:v>
      </x:c>
      <x:c r="G10007" s="0" t="s">
        <x:v>294</x:v>
      </x:c>
      <x:c r="H10007" s="0" t="s">
        <x:v>295</x:v>
      </x:c>
      <x:c r="I10007" s="0" t="s">
        <x:v>59</x:v>
      </x:c>
      <x:c r="J10007" s="0" t="s">
        <x:v>59</x:v>
      </x:c>
      <x:c r="K10007" s="0" t="s">
        <x:v>58</x:v>
      </x:c>
      <x:c r="L10007" s="0">
        <x:v>4</x:v>
      </x:c>
    </x:row>
    <x:row r="10008" spans="1:12">
      <x:c r="A10008" s="0" t="s">
        <x:v>2</x:v>
      </x:c>
      <x:c r="B10008" s="0" t="s">
        <x:v>4</x:v>
      </x:c>
      <x:c r="C10008" s="0" t="s">
        <x:v>404</x:v>
      </x:c>
      <x:c r="D10008" s="0" t="s">
        <x:v>405</x:v>
      </x:c>
      <x:c r="E10008" s="0" t="s">
        <x:v>363</x:v>
      </x:c>
      <x:c r="F10008" s="0" t="s">
        <x:v>364</x:v>
      </x:c>
      <x:c r="G10008" s="0" t="s">
        <x:v>296</x:v>
      </x:c>
      <x:c r="H10008" s="0" t="s">
        <x:v>297</x:v>
      </x:c>
      <x:c r="I10008" s="0" t="s">
        <x:v>57</x:v>
      </x:c>
      <x:c r="J10008" s="0" t="s">
        <x:v>57</x:v>
      </x:c>
      <x:c r="K10008" s="0" t="s">
        <x:v>58</x:v>
      </x:c>
      <x:c r="L10008" s="0">
        <x:v>0</x:v>
      </x:c>
    </x:row>
    <x:row r="10009" spans="1:12">
      <x:c r="A10009" s="0" t="s">
        <x:v>2</x:v>
      </x:c>
      <x:c r="B10009" s="0" t="s">
        <x:v>4</x:v>
      </x:c>
      <x:c r="C10009" s="0" t="s">
        <x:v>404</x:v>
      </x:c>
      <x:c r="D10009" s="0" t="s">
        <x:v>405</x:v>
      </x:c>
      <x:c r="E10009" s="0" t="s">
        <x:v>363</x:v>
      </x:c>
      <x:c r="F10009" s="0" t="s">
        <x:v>364</x:v>
      </x:c>
      <x:c r="G10009" s="0" t="s">
        <x:v>296</x:v>
      </x:c>
      <x:c r="H10009" s="0" t="s">
        <x:v>297</x:v>
      </x:c>
      <x:c r="I10009" s="0" t="s">
        <x:v>59</x:v>
      </x:c>
      <x:c r="J10009" s="0" t="s">
        <x:v>59</x:v>
      </x:c>
      <x:c r="K10009" s="0" t="s">
        <x:v>58</x:v>
      </x:c>
      <x:c r="L10009" s="0">
        <x:v>23</x:v>
      </x:c>
    </x:row>
    <x:row r="10010" spans="1:12">
      <x:c r="A10010" s="0" t="s">
        <x:v>2</x:v>
      </x:c>
      <x:c r="B10010" s="0" t="s">
        <x:v>4</x:v>
      </x:c>
      <x:c r="C10010" s="0" t="s">
        <x:v>404</x:v>
      </x:c>
      <x:c r="D10010" s="0" t="s">
        <x:v>405</x:v>
      </x:c>
      <x:c r="E10010" s="0" t="s">
        <x:v>363</x:v>
      </x:c>
      <x:c r="F10010" s="0" t="s">
        <x:v>364</x:v>
      </x:c>
      <x:c r="G10010" s="0" t="s">
        <x:v>298</x:v>
      </x:c>
      <x:c r="H10010" s="0" t="s">
        <x:v>299</x:v>
      </x:c>
      <x:c r="I10010" s="0" t="s">
        <x:v>57</x:v>
      </x:c>
      <x:c r="J10010" s="0" t="s">
        <x:v>57</x:v>
      </x:c>
      <x:c r="K10010" s="0" t="s">
        <x:v>58</x:v>
      </x:c>
      <x:c r="L10010" s="0">
        <x:v>0</x:v>
      </x:c>
    </x:row>
    <x:row r="10011" spans="1:12">
      <x:c r="A10011" s="0" t="s">
        <x:v>2</x:v>
      </x:c>
      <x:c r="B10011" s="0" t="s">
        <x:v>4</x:v>
      </x:c>
      <x:c r="C10011" s="0" t="s">
        <x:v>404</x:v>
      </x:c>
      <x:c r="D10011" s="0" t="s">
        <x:v>405</x:v>
      </x:c>
      <x:c r="E10011" s="0" t="s">
        <x:v>363</x:v>
      </x:c>
      <x:c r="F10011" s="0" t="s">
        <x:v>364</x:v>
      </x:c>
      <x:c r="G10011" s="0" t="s">
        <x:v>298</x:v>
      </x:c>
      <x:c r="H10011" s="0" t="s">
        <x:v>299</x:v>
      </x:c>
      <x:c r="I10011" s="0" t="s">
        <x:v>59</x:v>
      </x:c>
      <x:c r="J10011" s="0" t="s">
        <x:v>59</x:v>
      </x:c>
      <x:c r="K10011" s="0" t="s">
        <x:v>58</x:v>
      </x:c>
      <x:c r="L10011" s="0">
        <x:v>27</x:v>
      </x:c>
    </x:row>
    <x:row r="10012" spans="1:12">
      <x:c r="A10012" s="0" t="s">
        <x:v>2</x:v>
      </x:c>
      <x:c r="B10012" s="0" t="s">
        <x:v>4</x:v>
      </x:c>
      <x:c r="C10012" s="0" t="s">
        <x:v>404</x:v>
      </x:c>
      <x:c r="D10012" s="0" t="s">
        <x:v>405</x:v>
      </x:c>
      <x:c r="E10012" s="0" t="s">
        <x:v>363</x:v>
      </x:c>
      <x:c r="F10012" s="0" t="s">
        <x:v>364</x:v>
      </x:c>
      <x:c r="G10012" s="0" t="s">
        <x:v>300</x:v>
      </x:c>
      <x:c r="H10012" s="0" t="s">
        <x:v>301</x:v>
      </x:c>
      <x:c r="I10012" s="0" t="s">
        <x:v>57</x:v>
      </x:c>
      <x:c r="J10012" s="0" t="s">
        <x:v>57</x:v>
      </x:c>
      <x:c r="K10012" s="0" t="s">
        <x:v>58</x:v>
      </x:c>
      <x:c r="L10012" s="0">
        <x:v>0</x:v>
      </x:c>
    </x:row>
    <x:row r="10013" spans="1:12">
      <x:c r="A10013" s="0" t="s">
        <x:v>2</x:v>
      </x:c>
      <x:c r="B10013" s="0" t="s">
        <x:v>4</x:v>
      </x:c>
      <x:c r="C10013" s="0" t="s">
        <x:v>404</x:v>
      </x:c>
      <x:c r="D10013" s="0" t="s">
        <x:v>405</x:v>
      </x:c>
      <x:c r="E10013" s="0" t="s">
        <x:v>363</x:v>
      </x:c>
      <x:c r="F10013" s="0" t="s">
        <x:v>364</x:v>
      </x:c>
      <x:c r="G10013" s="0" t="s">
        <x:v>300</x:v>
      </x:c>
      <x:c r="H10013" s="0" t="s">
        <x:v>301</x:v>
      </x:c>
      <x:c r="I10013" s="0" t="s">
        <x:v>59</x:v>
      </x:c>
      <x:c r="J10013" s="0" t="s">
        <x:v>59</x:v>
      </x:c>
      <x:c r="K10013" s="0" t="s">
        <x:v>58</x:v>
      </x:c>
      <x:c r="L10013" s="0">
        <x:v>1</x:v>
      </x:c>
    </x:row>
    <x:row r="10014" spans="1:12">
      <x:c r="A10014" s="0" t="s">
        <x:v>2</x:v>
      </x:c>
      <x:c r="B10014" s="0" t="s">
        <x:v>4</x:v>
      </x:c>
      <x:c r="C10014" s="0" t="s">
        <x:v>404</x:v>
      </x:c>
      <x:c r="D10014" s="0" t="s">
        <x:v>405</x:v>
      </x:c>
      <x:c r="E10014" s="0" t="s">
        <x:v>363</x:v>
      </x:c>
      <x:c r="F10014" s="0" t="s">
        <x:v>364</x:v>
      </x:c>
      <x:c r="G10014" s="0" t="s">
        <x:v>302</x:v>
      </x:c>
      <x:c r="H10014" s="0" t="s">
        <x:v>303</x:v>
      </x:c>
      <x:c r="I10014" s="0" t="s">
        <x:v>57</x:v>
      </x:c>
      <x:c r="J10014" s="0" t="s">
        <x:v>57</x:v>
      </x:c>
      <x:c r="K10014" s="0" t="s">
        <x:v>58</x:v>
      </x:c>
      <x:c r="L10014" s="0">
        <x:v>0</x:v>
      </x:c>
    </x:row>
    <x:row r="10015" spans="1:12">
      <x:c r="A10015" s="0" t="s">
        <x:v>2</x:v>
      </x:c>
      <x:c r="B10015" s="0" t="s">
        <x:v>4</x:v>
      </x:c>
      <x:c r="C10015" s="0" t="s">
        <x:v>404</x:v>
      </x:c>
      <x:c r="D10015" s="0" t="s">
        <x:v>405</x:v>
      </x:c>
      <x:c r="E10015" s="0" t="s">
        <x:v>363</x:v>
      </x:c>
      <x:c r="F10015" s="0" t="s">
        <x:v>364</x:v>
      </x:c>
      <x:c r="G10015" s="0" t="s">
        <x:v>302</x:v>
      </x:c>
      <x:c r="H10015" s="0" t="s">
        <x:v>303</x:v>
      </x:c>
      <x:c r="I10015" s="0" t="s">
        <x:v>59</x:v>
      </x:c>
      <x:c r="J10015" s="0" t="s">
        <x:v>59</x:v>
      </x:c>
      <x:c r="K10015" s="0" t="s">
        <x:v>58</x:v>
      </x:c>
      <x:c r="L10015" s="0">
        <x:v>2</x:v>
      </x:c>
    </x:row>
    <x:row r="10016" spans="1:12">
      <x:c r="A10016" s="0" t="s">
        <x:v>2</x:v>
      </x:c>
      <x:c r="B10016" s="0" t="s">
        <x:v>4</x:v>
      </x:c>
      <x:c r="C10016" s="0" t="s">
        <x:v>404</x:v>
      </x:c>
      <x:c r="D10016" s="0" t="s">
        <x:v>405</x:v>
      </x:c>
      <x:c r="E10016" s="0" t="s">
        <x:v>363</x:v>
      </x:c>
      <x:c r="F10016" s="0" t="s">
        <x:v>364</x:v>
      </x:c>
      <x:c r="G10016" s="0" t="s">
        <x:v>304</x:v>
      </x:c>
      <x:c r="H10016" s="0" t="s">
        <x:v>305</x:v>
      </x:c>
      <x:c r="I10016" s="0" t="s">
        <x:v>57</x:v>
      </x:c>
      <x:c r="J10016" s="0" t="s">
        <x:v>57</x:v>
      </x:c>
      <x:c r="K10016" s="0" t="s">
        <x:v>58</x:v>
      </x:c>
      <x:c r="L10016" s="0">
        <x:v>0</x:v>
      </x:c>
    </x:row>
    <x:row r="10017" spans="1:12">
      <x:c r="A10017" s="0" t="s">
        <x:v>2</x:v>
      </x:c>
      <x:c r="B10017" s="0" t="s">
        <x:v>4</x:v>
      </x:c>
      <x:c r="C10017" s="0" t="s">
        <x:v>404</x:v>
      </x:c>
      <x:c r="D10017" s="0" t="s">
        <x:v>405</x:v>
      </x:c>
      <x:c r="E10017" s="0" t="s">
        <x:v>363</x:v>
      </x:c>
      <x:c r="F10017" s="0" t="s">
        <x:v>364</x:v>
      </x:c>
      <x:c r="G10017" s="0" t="s">
        <x:v>304</x:v>
      </x:c>
      <x:c r="H10017" s="0" t="s">
        <x:v>305</x:v>
      </x:c>
      <x:c r="I10017" s="0" t="s">
        <x:v>59</x:v>
      </x:c>
      <x:c r="J10017" s="0" t="s">
        <x:v>59</x:v>
      </x:c>
      <x:c r="K10017" s="0" t="s">
        <x:v>58</x:v>
      </x:c>
      <x:c r="L10017" s="0">
        <x:v>14</x:v>
      </x:c>
    </x:row>
    <x:row r="10018" spans="1:12">
      <x:c r="A10018" s="0" t="s">
        <x:v>2</x:v>
      </x:c>
      <x:c r="B10018" s="0" t="s">
        <x:v>4</x:v>
      </x:c>
      <x:c r="C10018" s="0" t="s">
        <x:v>404</x:v>
      </x:c>
      <x:c r="D10018" s="0" t="s">
        <x:v>405</x:v>
      </x:c>
      <x:c r="E10018" s="0" t="s">
        <x:v>363</x:v>
      </x:c>
      <x:c r="F10018" s="0" t="s">
        <x:v>364</x:v>
      </x:c>
      <x:c r="G10018" s="0" t="s">
        <x:v>306</x:v>
      </x:c>
      <x:c r="H10018" s="0" t="s">
        <x:v>307</x:v>
      </x:c>
      <x:c r="I10018" s="0" t="s">
        <x:v>57</x:v>
      </x:c>
      <x:c r="J10018" s="0" t="s">
        <x:v>57</x:v>
      </x:c>
      <x:c r="K10018" s="0" t="s">
        <x:v>58</x:v>
      </x:c>
      <x:c r="L10018" s="0">
        <x:v>0</x:v>
      </x:c>
    </x:row>
    <x:row r="10019" spans="1:12">
      <x:c r="A10019" s="0" t="s">
        <x:v>2</x:v>
      </x:c>
      <x:c r="B10019" s="0" t="s">
        <x:v>4</x:v>
      </x:c>
      <x:c r="C10019" s="0" t="s">
        <x:v>404</x:v>
      </x:c>
      <x:c r="D10019" s="0" t="s">
        <x:v>405</x:v>
      </x:c>
      <x:c r="E10019" s="0" t="s">
        <x:v>363</x:v>
      </x:c>
      <x:c r="F10019" s="0" t="s">
        <x:v>364</x:v>
      </x:c>
      <x:c r="G10019" s="0" t="s">
        <x:v>306</x:v>
      </x:c>
      <x:c r="H10019" s="0" t="s">
        <x:v>307</x:v>
      </x:c>
      <x:c r="I10019" s="0" t="s">
        <x:v>59</x:v>
      </x:c>
      <x:c r="J10019" s="0" t="s">
        <x:v>59</x:v>
      </x:c>
      <x:c r="K10019" s="0" t="s">
        <x:v>58</x:v>
      </x:c>
      <x:c r="L10019" s="0">
        <x:v>2</x:v>
      </x:c>
    </x:row>
    <x:row r="10020" spans="1:12">
      <x:c r="A10020" s="0" t="s">
        <x:v>2</x:v>
      </x:c>
      <x:c r="B10020" s="0" t="s">
        <x:v>4</x:v>
      </x:c>
      <x:c r="C10020" s="0" t="s">
        <x:v>404</x:v>
      </x:c>
      <x:c r="D10020" s="0" t="s">
        <x:v>405</x:v>
      </x:c>
      <x:c r="E10020" s="0" t="s">
        <x:v>363</x:v>
      </x:c>
      <x:c r="F10020" s="0" t="s">
        <x:v>364</x:v>
      </x:c>
      <x:c r="G10020" s="0" t="s">
        <x:v>308</x:v>
      </x:c>
      <x:c r="H10020" s="0" t="s">
        <x:v>309</x:v>
      </x:c>
      <x:c r="I10020" s="0" t="s">
        <x:v>57</x:v>
      </x:c>
      <x:c r="J10020" s="0" t="s">
        <x:v>57</x:v>
      </x:c>
      <x:c r="K10020" s="0" t="s">
        <x:v>58</x:v>
      </x:c>
      <x:c r="L10020" s="0">
        <x:v>0</x:v>
      </x:c>
    </x:row>
    <x:row r="10021" spans="1:12">
      <x:c r="A10021" s="0" t="s">
        <x:v>2</x:v>
      </x:c>
      <x:c r="B10021" s="0" t="s">
        <x:v>4</x:v>
      </x:c>
      <x:c r="C10021" s="0" t="s">
        <x:v>404</x:v>
      </x:c>
      <x:c r="D10021" s="0" t="s">
        <x:v>405</x:v>
      </x:c>
      <x:c r="E10021" s="0" t="s">
        <x:v>363</x:v>
      </x:c>
      <x:c r="F10021" s="0" t="s">
        <x:v>364</x:v>
      </x:c>
      <x:c r="G10021" s="0" t="s">
        <x:v>308</x:v>
      </x:c>
      <x:c r="H10021" s="0" t="s">
        <x:v>309</x:v>
      </x:c>
      <x:c r="I10021" s="0" t="s">
        <x:v>59</x:v>
      </x:c>
      <x:c r="J10021" s="0" t="s">
        <x:v>59</x:v>
      </x:c>
      <x:c r="K10021" s="0" t="s">
        <x:v>58</x:v>
      </x:c>
      <x:c r="L10021" s="0">
        <x:v>8</x:v>
      </x:c>
    </x:row>
    <x:row r="10022" spans="1:12">
      <x:c r="A10022" s="0" t="s">
        <x:v>2</x:v>
      </x:c>
      <x:c r="B10022" s="0" t="s">
        <x:v>4</x:v>
      </x:c>
      <x:c r="C10022" s="0" t="s">
        <x:v>404</x:v>
      </x:c>
      <x:c r="D10022" s="0" t="s">
        <x:v>405</x:v>
      </x:c>
      <x:c r="E10022" s="0" t="s">
        <x:v>363</x:v>
      </x:c>
      <x:c r="F10022" s="0" t="s">
        <x:v>364</x:v>
      </x:c>
      <x:c r="G10022" s="0" t="s">
        <x:v>310</x:v>
      </x:c>
      <x:c r="H10022" s="0" t="s">
        <x:v>311</x:v>
      </x:c>
      <x:c r="I10022" s="0" t="s">
        <x:v>57</x:v>
      </x:c>
      <x:c r="J10022" s="0" t="s">
        <x:v>57</x:v>
      </x:c>
      <x:c r="K10022" s="0" t="s">
        <x:v>58</x:v>
      </x:c>
      <x:c r="L10022" s="0">
        <x:v>0</x:v>
      </x:c>
    </x:row>
    <x:row r="10023" spans="1:12">
      <x:c r="A10023" s="0" t="s">
        <x:v>2</x:v>
      </x:c>
      <x:c r="B10023" s="0" t="s">
        <x:v>4</x:v>
      </x:c>
      <x:c r="C10023" s="0" t="s">
        <x:v>404</x:v>
      </x:c>
      <x:c r="D10023" s="0" t="s">
        <x:v>405</x:v>
      </x:c>
      <x:c r="E10023" s="0" t="s">
        <x:v>363</x:v>
      </x:c>
      <x:c r="F10023" s="0" t="s">
        <x:v>364</x:v>
      </x:c>
      <x:c r="G10023" s="0" t="s">
        <x:v>310</x:v>
      </x:c>
      <x:c r="H10023" s="0" t="s">
        <x:v>311</x:v>
      </x:c>
      <x:c r="I10023" s="0" t="s">
        <x:v>59</x:v>
      </x:c>
      <x:c r="J10023" s="0" t="s">
        <x:v>59</x:v>
      </x:c>
      <x:c r="K10023" s="0" t="s">
        <x:v>58</x:v>
      </x:c>
      <x:c r="L10023" s="0">
        <x:v>1</x:v>
      </x:c>
    </x:row>
    <x:row r="10024" spans="1:12">
      <x:c r="A10024" s="0" t="s">
        <x:v>2</x:v>
      </x:c>
      <x:c r="B10024" s="0" t="s">
        <x:v>4</x:v>
      </x:c>
      <x:c r="C10024" s="0" t="s">
        <x:v>404</x:v>
      </x:c>
      <x:c r="D10024" s="0" t="s">
        <x:v>405</x:v>
      </x:c>
      <x:c r="E10024" s="0" t="s">
        <x:v>363</x:v>
      </x:c>
      <x:c r="F10024" s="0" t="s">
        <x:v>364</x:v>
      </x:c>
      <x:c r="G10024" s="0" t="s">
        <x:v>312</x:v>
      </x:c>
      <x:c r="H10024" s="0" t="s">
        <x:v>313</x:v>
      </x:c>
      <x:c r="I10024" s="0" t="s">
        <x:v>57</x:v>
      </x:c>
      <x:c r="J10024" s="0" t="s">
        <x:v>57</x:v>
      </x:c>
      <x:c r="K10024" s="0" t="s">
        <x:v>58</x:v>
      </x:c>
      <x:c r="L10024" s="0">
        <x:v>0</x:v>
      </x:c>
    </x:row>
    <x:row r="10025" spans="1:12">
      <x:c r="A10025" s="0" t="s">
        <x:v>2</x:v>
      </x:c>
      <x:c r="B10025" s="0" t="s">
        <x:v>4</x:v>
      </x:c>
      <x:c r="C10025" s="0" t="s">
        <x:v>404</x:v>
      </x:c>
      <x:c r="D10025" s="0" t="s">
        <x:v>405</x:v>
      </x:c>
      <x:c r="E10025" s="0" t="s">
        <x:v>363</x:v>
      </x:c>
      <x:c r="F10025" s="0" t="s">
        <x:v>364</x:v>
      </x:c>
      <x:c r="G10025" s="0" t="s">
        <x:v>312</x:v>
      </x:c>
      <x:c r="H10025" s="0" t="s">
        <x:v>313</x:v>
      </x:c>
      <x:c r="I10025" s="0" t="s">
        <x:v>59</x:v>
      </x:c>
      <x:c r="J10025" s="0" t="s">
        <x:v>59</x:v>
      </x:c>
      <x:c r="K10025" s="0" t="s">
        <x:v>58</x:v>
      </x:c>
      <x:c r="L10025" s="0">
        <x:v>3</x:v>
      </x:c>
    </x:row>
    <x:row r="10026" spans="1:12">
      <x:c r="A10026" s="0" t="s">
        <x:v>2</x:v>
      </x:c>
      <x:c r="B10026" s="0" t="s">
        <x:v>4</x:v>
      </x:c>
      <x:c r="C10026" s="0" t="s">
        <x:v>404</x:v>
      </x:c>
      <x:c r="D10026" s="0" t="s">
        <x:v>405</x:v>
      </x:c>
      <x:c r="E10026" s="0" t="s">
        <x:v>363</x:v>
      </x:c>
      <x:c r="F10026" s="0" t="s">
        <x:v>364</x:v>
      </x:c>
      <x:c r="G10026" s="0" t="s">
        <x:v>314</x:v>
      </x:c>
      <x:c r="H10026" s="0" t="s">
        <x:v>315</x:v>
      </x:c>
      <x:c r="I10026" s="0" t="s">
        <x:v>57</x:v>
      </x:c>
      <x:c r="J10026" s="0" t="s">
        <x:v>57</x:v>
      </x:c>
      <x:c r="K10026" s="0" t="s">
        <x:v>58</x:v>
      </x:c>
      <x:c r="L10026" s="0">
        <x:v>0</x:v>
      </x:c>
    </x:row>
    <x:row r="10027" spans="1:12">
      <x:c r="A10027" s="0" t="s">
        <x:v>2</x:v>
      </x:c>
      <x:c r="B10027" s="0" t="s">
        <x:v>4</x:v>
      </x:c>
      <x:c r="C10027" s="0" t="s">
        <x:v>404</x:v>
      </x:c>
      <x:c r="D10027" s="0" t="s">
        <x:v>405</x:v>
      </x:c>
      <x:c r="E10027" s="0" t="s">
        <x:v>363</x:v>
      </x:c>
      <x:c r="F10027" s="0" t="s">
        <x:v>364</x:v>
      </x:c>
      <x:c r="G10027" s="0" t="s">
        <x:v>314</x:v>
      </x:c>
      <x:c r="H10027" s="0" t="s">
        <x:v>315</x:v>
      </x:c>
      <x:c r="I10027" s="0" t="s">
        <x:v>59</x:v>
      </x:c>
      <x:c r="J10027" s="0" t="s">
        <x:v>59</x:v>
      </x:c>
      <x:c r="K10027" s="0" t="s">
        <x:v>58</x:v>
      </x:c>
      <x:c r="L10027" s="0">
        <x:v>0</x:v>
      </x:c>
    </x:row>
    <x:row r="10028" spans="1:12">
      <x:c r="A10028" s="0" t="s">
        <x:v>2</x:v>
      </x:c>
      <x:c r="B10028" s="0" t="s">
        <x:v>4</x:v>
      </x:c>
      <x:c r="C10028" s="0" t="s">
        <x:v>404</x:v>
      </x:c>
      <x:c r="D10028" s="0" t="s">
        <x:v>405</x:v>
      </x:c>
      <x:c r="E10028" s="0" t="s">
        <x:v>363</x:v>
      </x:c>
      <x:c r="F10028" s="0" t="s">
        <x:v>364</x:v>
      </x:c>
      <x:c r="G10028" s="0" t="s">
        <x:v>316</x:v>
      </x:c>
      <x:c r="H10028" s="0" t="s">
        <x:v>317</x:v>
      </x:c>
      <x:c r="I10028" s="0" t="s">
        <x:v>57</x:v>
      </x:c>
      <x:c r="J10028" s="0" t="s">
        <x:v>57</x:v>
      </x:c>
      <x:c r="K10028" s="0" t="s">
        <x:v>58</x:v>
      </x:c>
      <x:c r="L10028" s="0">
        <x:v>0</x:v>
      </x:c>
    </x:row>
    <x:row r="10029" spans="1:12">
      <x:c r="A10029" s="0" t="s">
        <x:v>2</x:v>
      </x:c>
      <x:c r="B10029" s="0" t="s">
        <x:v>4</x:v>
      </x:c>
      <x:c r="C10029" s="0" t="s">
        <x:v>404</x:v>
      </x:c>
      <x:c r="D10029" s="0" t="s">
        <x:v>405</x:v>
      </x:c>
      <x:c r="E10029" s="0" t="s">
        <x:v>363</x:v>
      </x:c>
      <x:c r="F10029" s="0" t="s">
        <x:v>364</x:v>
      </x:c>
      <x:c r="G10029" s="0" t="s">
        <x:v>316</x:v>
      </x:c>
      <x:c r="H10029" s="0" t="s">
        <x:v>317</x:v>
      </x:c>
      <x:c r="I10029" s="0" t="s">
        <x:v>59</x:v>
      </x:c>
      <x:c r="J10029" s="0" t="s">
        <x:v>59</x:v>
      </x:c>
      <x:c r="K10029" s="0" t="s">
        <x:v>58</x:v>
      </x:c>
      <x:c r="L10029" s="0">
        <x:v>1</x:v>
      </x:c>
    </x:row>
    <x:row r="10030" spans="1:12">
      <x:c r="A10030" s="0" t="s">
        <x:v>2</x:v>
      </x:c>
      <x:c r="B10030" s="0" t="s">
        <x:v>4</x:v>
      </x:c>
      <x:c r="C10030" s="0" t="s">
        <x:v>404</x:v>
      </x:c>
      <x:c r="D10030" s="0" t="s">
        <x:v>405</x:v>
      </x:c>
      <x:c r="E10030" s="0" t="s">
        <x:v>363</x:v>
      </x:c>
      <x:c r="F10030" s="0" t="s">
        <x:v>364</x:v>
      </x:c>
      <x:c r="G10030" s="0" t="s">
        <x:v>318</x:v>
      </x:c>
      <x:c r="H10030" s="0" t="s">
        <x:v>319</x:v>
      </x:c>
      <x:c r="I10030" s="0" t="s">
        <x:v>57</x:v>
      </x:c>
      <x:c r="J10030" s="0" t="s">
        <x:v>57</x:v>
      </x:c>
      <x:c r="K10030" s="0" t="s">
        <x:v>58</x:v>
      </x:c>
      <x:c r="L10030" s="0">
        <x:v>0</x:v>
      </x:c>
    </x:row>
    <x:row r="10031" spans="1:12">
      <x:c r="A10031" s="0" t="s">
        <x:v>2</x:v>
      </x:c>
      <x:c r="B10031" s="0" t="s">
        <x:v>4</x:v>
      </x:c>
      <x:c r="C10031" s="0" t="s">
        <x:v>404</x:v>
      </x:c>
      <x:c r="D10031" s="0" t="s">
        <x:v>405</x:v>
      </x:c>
      <x:c r="E10031" s="0" t="s">
        <x:v>363</x:v>
      </x:c>
      <x:c r="F10031" s="0" t="s">
        <x:v>364</x:v>
      </x:c>
      <x:c r="G10031" s="0" t="s">
        <x:v>318</x:v>
      </x:c>
      <x:c r="H10031" s="0" t="s">
        <x:v>319</x:v>
      </x:c>
      <x:c r="I10031" s="0" t="s">
        <x:v>59</x:v>
      </x:c>
      <x:c r="J10031" s="0" t="s">
        <x:v>59</x:v>
      </x:c>
      <x:c r="K10031" s="0" t="s">
        <x:v>58</x:v>
      </x:c>
      <x:c r="L10031" s="0">
        <x:v>12</x:v>
      </x:c>
    </x:row>
    <x:row r="10032" spans="1:12">
      <x:c r="A10032" s="0" t="s">
        <x:v>2</x:v>
      </x:c>
      <x:c r="B10032" s="0" t="s">
        <x:v>4</x:v>
      </x:c>
      <x:c r="C10032" s="0" t="s">
        <x:v>404</x:v>
      </x:c>
      <x:c r="D10032" s="0" t="s">
        <x:v>405</x:v>
      </x:c>
      <x:c r="E10032" s="0" t="s">
        <x:v>363</x:v>
      </x:c>
      <x:c r="F10032" s="0" t="s">
        <x:v>364</x:v>
      </x:c>
      <x:c r="G10032" s="0" t="s">
        <x:v>320</x:v>
      </x:c>
      <x:c r="H10032" s="0" t="s">
        <x:v>321</x:v>
      </x:c>
      <x:c r="I10032" s="0" t="s">
        <x:v>57</x:v>
      </x:c>
      <x:c r="J10032" s="0" t="s">
        <x:v>57</x:v>
      </x:c>
      <x:c r="K10032" s="0" t="s">
        <x:v>58</x:v>
      </x:c>
      <x:c r="L10032" s="0">
        <x:v>0</x:v>
      </x:c>
    </x:row>
    <x:row r="10033" spans="1:12">
      <x:c r="A10033" s="0" t="s">
        <x:v>2</x:v>
      </x:c>
      <x:c r="B10033" s="0" t="s">
        <x:v>4</x:v>
      </x:c>
      <x:c r="C10033" s="0" t="s">
        <x:v>404</x:v>
      </x:c>
      <x:c r="D10033" s="0" t="s">
        <x:v>405</x:v>
      </x:c>
      <x:c r="E10033" s="0" t="s">
        <x:v>363</x:v>
      </x:c>
      <x:c r="F10033" s="0" t="s">
        <x:v>364</x:v>
      </x:c>
      <x:c r="G10033" s="0" t="s">
        <x:v>320</x:v>
      </x:c>
      <x:c r="H10033" s="0" t="s">
        <x:v>321</x:v>
      </x:c>
      <x:c r="I10033" s="0" t="s">
        <x:v>59</x:v>
      </x:c>
      <x:c r="J10033" s="0" t="s">
        <x:v>59</x:v>
      </x:c>
      <x:c r="K10033" s="0" t="s">
        <x:v>58</x:v>
      </x:c>
      <x:c r="L10033" s="0">
        <x:v>13</x:v>
      </x:c>
    </x:row>
    <x:row r="10034" spans="1:12">
      <x:c r="A10034" s="0" t="s">
        <x:v>2</x:v>
      </x:c>
      <x:c r="B10034" s="0" t="s">
        <x:v>4</x:v>
      </x:c>
      <x:c r="C10034" s="0" t="s">
        <x:v>404</x:v>
      </x:c>
      <x:c r="D10034" s="0" t="s">
        <x:v>405</x:v>
      </x:c>
      <x:c r="E10034" s="0" t="s">
        <x:v>363</x:v>
      </x:c>
      <x:c r="F10034" s="0" t="s">
        <x:v>364</x:v>
      </x:c>
      <x:c r="G10034" s="0" t="s">
        <x:v>322</x:v>
      </x:c>
      <x:c r="H10034" s="0" t="s">
        <x:v>323</x:v>
      </x:c>
      <x:c r="I10034" s="0" t="s">
        <x:v>57</x:v>
      </x:c>
      <x:c r="J10034" s="0" t="s">
        <x:v>57</x:v>
      </x:c>
      <x:c r="K10034" s="0" t="s">
        <x:v>58</x:v>
      </x:c>
      <x:c r="L10034" s="0">
        <x:v>0</x:v>
      </x:c>
    </x:row>
    <x:row r="10035" spans="1:12">
      <x:c r="A10035" s="0" t="s">
        <x:v>2</x:v>
      </x:c>
      <x:c r="B10035" s="0" t="s">
        <x:v>4</x:v>
      </x:c>
      <x:c r="C10035" s="0" t="s">
        <x:v>404</x:v>
      </x:c>
      <x:c r="D10035" s="0" t="s">
        <x:v>405</x:v>
      </x:c>
      <x:c r="E10035" s="0" t="s">
        <x:v>363</x:v>
      </x:c>
      <x:c r="F10035" s="0" t="s">
        <x:v>364</x:v>
      </x:c>
      <x:c r="G10035" s="0" t="s">
        <x:v>322</x:v>
      </x:c>
      <x:c r="H10035" s="0" t="s">
        <x:v>323</x:v>
      </x:c>
      <x:c r="I10035" s="0" t="s">
        <x:v>59</x:v>
      </x:c>
      <x:c r="J10035" s="0" t="s">
        <x:v>59</x:v>
      </x:c>
      <x:c r="K10035" s="0" t="s">
        <x:v>58</x:v>
      </x:c>
      <x:c r="L10035" s="0">
        <x:v>0</x:v>
      </x:c>
    </x:row>
    <x:row r="10036" spans="1:12">
      <x:c r="A10036" s="0" t="s">
        <x:v>2</x:v>
      </x:c>
      <x:c r="B10036" s="0" t="s">
        <x:v>4</x:v>
      </x:c>
      <x:c r="C10036" s="0" t="s">
        <x:v>404</x:v>
      </x:c>
      <x:c r="D10036" s="0" t="s">
        <x:v>405</x:v>
      </x:c>
      <x:c r="E10036" s="0" t="s">
        <x:v>363</x:v>
      </x:c>
      <x:c r="F10036" s="0" t="s">
        <x:v>364</x:v>
      </x:c>
      <x:c r="G10036" s="0" t="s">
        <x:v>324</x:v>
      </x:c>
      <x:c r="H10036" s="0" t="s">
        <x:v>325</x:v>
      </x:c>
      <x:c r="I10036" s="0" t="s">
        <x:v>57</x:v>
      </x:c>
      <x:c r="J10036" s="0" t="s">
        <x:v>57</x:v>
      </x:c>
      <x:c r="K10036" s="0" t="s">
        <x:v>58</x:v>
      </x:c>
      <x:c r="L10036" s="0">
        <x:v>0</x:v>
      </x:c>
    </x:row>
    <x:row r="10037" spans="1:12">
      <x:c r="A10037" s="0" t="s">
        <x:v>2</x:v>
      </x:c>
      <x:c r="B10037" s="0" t="s">
        <x:v>4</x:v>
      </x:c>
      <x:c r="C10037" s="0" t="s">
        <x:v>404</x:v>
      </x:c>
      <x:c r="D10037" s="0" t="s">
        <x:v>405</x:v>
      </x:c>
      <x:c r="E10037" s="0" t="s">
        <x:v>363</x:v>
      </x:c>
      <x:c r="F10037" s="0" t="s">
        <x:v>364</x:v>
      </x:c>
      <x:c r="G10037" s="0" t="s">
        <x:v>324</x:v>
      </x:c>
      <x:c r="H10037" s="0" t="s">
        <x:v>325</x:v>
      </x:c>
      <x:c r="I10037" s="0" t="s">
        <x:v>59</x:v>
      </x:c>
      <x:c r="J10037" s="0" t="s">
        <x:v>59</x:v>
      </x:c>
      <x:c r="K10037" s="0" t="s">
        <x:v>58</x:v>
      </x:c>
      <x:c r="L10037" s="0">
        <x:v>0</x:v>
      </x:c>
    </x:row>
    <x:row r="10038" spans="1:12">
      <x:c r="A10038" s="0" t="s">
        <x:v>2</x:v>
      </x:c>
      <x:c r="B10038" s="0" t="s">
        <x:v>4</x:v>
      </x:c>
      <x:c r="C10038" s="0" t="s">
        <x:v>404</x:v>
      </x:c>
      <x:c r="D10038" s="0" t="s">
        <x:v>405</x:v>
      </x:c>
      <x:c r="E10038" s="0" t="s">
        <x:v>363</x:v>
      </x:c>
      <x:c r="F10038" s="0" t="s">
        <x:v>364</x:v>
      </x:c>
      <x:c r="G10038" s="0" t="s">
        <x:v>326</x:v>
      </x:c>
      <x:c r="H10038" s="0" t="s">
        <x:v>327</x:v>
      </x:c>
      <x:c r="I10038" s="0" t="s">
        <x:v>57</x:v>
      </x:c>
      <x:c r="J10038" s="0" t="s">
        <x:v>57</x:v>
      </x:c>
      <x:c r="K10038" s="0" t="s">
        <x:v>58</x:v>
      </x:c>
      <x:c r="L10038" s="0">
        <x:v>0</x:v>
      </x:c>
    </x:row>
    <x:row r="10039" spans="1:12">
      <x:c r="A10039" s="0" t="s">
        <x:v>2</x:v>
      </x:c>
      <x:c r="B10039" s="0" t="s">
        <x:v>4</x:v>
      </x:c>
      <x:c r="C10039" s="0" t="s">
        <x:v>404</x:v>
      </x:c>
      <x:c r="D10039" s="0" t="s">
        <x:v>405</x:v>
      </x:c>
      <x:c r="E10039" s="0" t="s">
        <x:v>363</x:v>
      </x:c>
      <x:c r="F10039" s="0" t="s">
        <x:v>364</x:v>
      </x:c>
      <x:c r="G10039" s="0" t="s">
        <x:v>326</x:v>
      </x:c>
      <x:c r="H10039" s="0" t="s">
        <x:v>327</x:v>
      </x:c>
      <x:c r="I10039" s="0" t="s">
        <x:v>59</x:v>
      </x:c>
      <x:c r="J10039" s="0" t="s">
        <x:v>59</x:v>
      </x:c>
      <x:c r="K10039" s="0" t="s">
        <x:v>58</x:v>
      </x:c>
      <x:c r="L10039" s="0">
        <x:v>7</x:v>
      </x:c>
    </x:row>
    <x:row r="10040" spans="1:12">
      <x:c r="A10040" s="0" t="s">
        <x:v>2</x:v>
      </x:c>
      <x:c r="B10040" s="0" t="s">
        <x:v>4</x:v>
      </x:c>
      <x:c r="C10040" s="0" t="s">
        <x:v>404</x:v>
      </x:c>
      <x:c r="D10040" s="0" t="s">
        <x:v>405</x:v>
      </x:c>
      <x:c r="E10040" s="0" t="s">
        <x:v>363</x:v>
      </x:c>
      <x:c r="F10040" s="0" t="s">
        <x:v>364</x:v>
      </x:c>
      <x:c r="G10040" s="0" t="s">
        <x:v>328</x:v>
      </x:c>
      <x:c r="H10040" s="0" t="s">
        <x:v>329</x:v>
      </x:c>
      <x:c r="I10040" s="0" t="s">
        <x:v>57</x:v>
      </x:c>
      <x:c r="J10040" s="0" t="s">
        <x:v>57</x:v>
      </x:c>
      <x:c r="K10040" s="0" t="s">
        <x:v>58</x:v>
      </x:c>
      <x:c r="L10040" s="0">
        <x:v>0</x:v>
      </x:c>
    </x:row>
    <x:row r="10041" spans="1:12">
      <x:c r="A10041" s="0" t="s">
        <x:v>2</x:v>
      </x:c>
      <x:c r="B10041" s="0" t="s">
        <x:v>4</x:v>
      </x:c>
      <x:c r="C10041" s="0" t="s">
        <x:v>404</x:v>
      </x:c>
      <x:c r="D10041" s="0" t="s">
        <x:v>405</x:v>
      </x:c>
      <x:c r="E10041" s="0" t="s">
        <x:v>363</x:v>
      </x:c>
      <x:c r="F10041" s="0" t="s">
        <x:v>364</x:v>
      </x:c>
      <x:c r="G10041" s="0" t="s">
        <x:v>328</x:v>
      </x:c>
      <x:c r="H10041" s="0" t="s">
        <x:v>329</x:v>
      </x:c>
      <x:c r="I10041" s="0" t="s">
        <x:v>59</x:v>
      </x:c>
      <x:c r="J10041" s="0" t="s">
        <x:v>59</x:v>
      </x:c>
      <x:c r="K10041" s="0" t="s">
        <x:v>58</x:v>
      </x:c>
      <x:c r="L10041" s="0">
        <x:v>11</x:v>
      </x:c>
    </x:row>
    <x:row r="10042" spans="1:12">
      <x:c r="A10042" s="0" t="s">
        <x:v>2</x:v>
      </x:c>
      <x:c r="B10042" s="0" t="s">
        <x:v>4</x:v>
      </x:c>
      <x:c r="C10042" s="0" t="s">
        <x:v>404</x:v>
      </x:c>
      <x:c r="D10042" s="0" t="s">
        <x:v>405</x:v>
      </x:c>
      <x:c r="E10042" s="0" t="s">
        <x:v>363</x:v>
      </x:c>
      <x:c r="F10042" s="0" t="s">
        <x:v>364</x:v>
      </x:c>
      <x:c r="G10042" s="0" t="s">
        <x:v>330</x:v>
      </x:c>
      <x:c r="H10042" s="0" t="s">
        <x:v>331</x:v>
      </x:c>
      <x:c r="I10042" s="0" t="s">
        <x:v>57</x:v>
      </x:c>
      <x:c r="J10042" s="0" t="s">
        <x:v>57</x:v>
      </x:c>
      <x:c r="K10042" s="0" t="s">
        <x:v>58</x:v>
      </x:c>
      <x:c r="L10042" s="0">
        <x:v>0</x:v>
      </x:c>
    </x:row>
    <x:row r="10043" spans="1:12">
      <x:c r="A10043" s="0" t="s">
        <x:v>2</x:v>
      </x:c>
      <x:c r="B10043" s="0" t="s">
        <x:v>4</x:v>
      </x:c>
      <x:c r="C10043" s="0" t="s">
        <x:v>404</x:v>
      </x:c>
      <x:c r="D10043" s="0" t="s">
        <x:v>405</x:v>
      </x:c>
      <x:c r="E10043" s="0" t="s">
        <x:v>363</x:v>
      </x:c>
      <x:c r="F10043" s="0" t="s">
        <x:v>364</x:v>
      </x:c>
      <x:c r="G10043" s="0" t="s">
        <x:v>330</x:v>
      </x:c>
      <x:c r="H10043" s="0" t="s">
        <x:v>331</x:v>
      </x:c>
      <x:c r="I10043" s="0" t="s">
        <x:v>59</x:v>
      </x:c>
      <x:c r="J10043" s="0" t="s">
        <x:v>59</x:v>
      </x:c>
      <x:c r="K10043" s="0" t="s">
        <x:v>58</x:v>
      </x:c>
      <x:c r="L10043" s="0">
        <x:v>11</x:v>
      </x:c>
    </x:row>
    <x:row r="10044" spans="1:12">
      <x:c r="A10044" s="0" t="s">
        <x:v>2</x:v>
      </x:c>
      <x:c r="B10044" s="0" t="s">
        <x:v>4</x:v>
      </x:c>
      <x:c r="C10044" s="0" t="s">
        <x:v>404</x:v>
      </x:c>
      <x:c r="D10044" s="0" t="s">
        <x:v>405</x:v>
      </x:c>
      <x:c r="E10044" s="0" t="s">
        <x:v>363</x:v>
      </x:c>
      <x:c r="F10044" s="0" t="s">
        <x:v>364</x:v>
      </x:c>
      <x:c r="G10044" s="0" t="s">
        <x:v>332</x:v>
      </x:c>
      <x:c r="H10044" s="0" t="s">
        <x:v>333</x:v>
      </x:c>
      <x:c r="I10044" s="0" t="s">
        <x:v>57</x:v>
      </x:c>
      <x:c r="J10044" s="0" t="s">
        <x:v>57</x:v>
      </x:c>
      <x:c r="K10044" s="0" t="s">
        <x:v>58</x:v>
      </x:c>
      <x:c r="L10044" s="0">
        <x:v>0</x:v>
      </x:c>
    </x:row>
    <x:row r="10045" spans="1:12">
      <x:c r="A10045" s="0" t="s">
        <x:v>2</x:v>
      </x:c>
      <x:c r="B10045" s="0" t="s">
        <x:v>4</x:v>
      </x:c>
      <x:c r="C10045" s="0" t="s">
        <x:v>404</x:v>
      </x:c>
      <x:c r="D10045" s="0" t="s">
        <x:v>405</x:v>
      </x:c>
      <x:c r="E10045" s="0" t="s">
        <x:v>363</x:v>
      </x:c>
      <x:c r="F10045" s="0" t="s">
        <x:v>364</x:v>
      </x:c>
      <x:c r="G10045" s="0" t="s">
        <x:v>332</x:v>
      </x:c>
      <x:c r="H10045" s="0" t="s">
        <x:v>333</x:v>
      </x:c>
      <x:c r="I10045" s="0" t="s">
        <x:v>59</x:v>
      </x:c>
      <x:c r="J10045" s="0" t="s">
        <x:v>59</x:v>
      </x:c>
      <x:c r="K10045" s="0" t="s">
        <x:v>58</x:v>
      </x:c>
      <x:c r="L10045" s="0">
        <x:v>0</x:v>
      </x:c>
    </x:row>
    <x:row r="10046" spans="1:12">
      <x:c r="A10046" s="0" t="s">
        <x:v>2</x:v>
      </x:c>
      <x:c r="B10046" s="0" t="s">
        <x:v>4</x:v>
      </x:c>
      <x:c r="C10046" s="0" t="s">
        <x:v>404</x:v>
      </x:c>
      <x:c r="D10046" s="0" t="s">
        <x:v>405</x:v>
      </x:c>
      <x:c r="E10046" s="0" t="s">
        <x:v>363</x:v>
      </x:c>
      <x:c r="F10046" s="0" t="s">
        <x:v>364</x:v>
      </x:c>
      <x:c r="G10046" s="0" t="s">
        <x:v>334</x:v>
      </x:c>
      <x:c r="H10046" s="0" t="s">
        <x:v>335</x:v>
      </x:c>
      <x:c r="I10046" s="0" t="s">
        <x:v>57</x:v>
      </x:c>
      <x:c r="J10046" s="0" t="s">
        <x:v>57</x:v>
      </x:c>
      <x:c r="K10046" s="0" t="s">
        <x:v>58</x:v>
      </x:c>
      <x:c r="L10046" s="0">
        <x:v>0</x:v>
      </x:c>
    </x:row>
    <x:row r="10047" spans="1:12">
      <x:c r="A10047" s="0" t="s">
        <x:v>2</x:v>
      </x:c>
      <x:c r="B10047" s="0" t="s">
        <x:v>4</x:v>
      </x:c>
      <x:c r="C10047" s="0" t="s">
        <x:v>404</x:v>
      </x:c>
      <x:c r="D10047" s="0" t="s">
        <x:v>405</x:v>
      </x:c>
      <x:c r="E10047" s="0" t="s">
        <x:v>363</x:v>
      </x:c>
      <x:c r="F10047" s="0" t="s">
        <x:v>364</x:v>
      </x:c>
      <x:c r="G10047" s="0" t="s">
        <x:v>334</x:v>
      </x:c>
      <x:c r="H10047" s="0" t="s">
        <x:v>335</x:v>
      </x:c>
      <x:c r="I10047" s="0" t="s">
        <x:v>59</x:v>
      </x:c>
      <x:c r="J10047" s="0" t="s">
        <x:v>59</x:v>
      </x:c>
      <x:c r="K10047" s="0" t="s">
        <x:v>58</x:v>
      </x:c>
      <x:c r="L10047" s="0">
        <x:v>6</x:v>
      </x:c>
    </x:row>
    <x:row r="10048" spans="1:12">
      <x:c r="A10048" s="0" t="s">
        <x:v>2</x:v>
      </x:c>
      <x:c r="B10048" s="0" t="s">
        <x:v>4</x:v>
      </x:c>
      <x:c r="C10048" s="0" t="s">
        <x:v>404</x:v>
      </x:c>
      <x:c r="D10048" s="0" t="s">
        <x:v>405</x:v>
      </x:c>
      <x:c r="E10048" s="0" t="s">
        <x:v>363</x:v>
      </x:c>
      <x:c r="F10048" s="0" t="s">
        <x:v>364</x:v>
      </x:c>
      <x:c r="G10048" s="0" t="s">
        <x:v>336</x:v>
      </x:c>
      <x:c r="H10048" s="0" t="s">
        <x:v>337</x:v>
      </x:c>
      <x:c r="I10048" s="0" t="s">
        <x:v>57</x:v>
      </x:c>
      <x:c r="J10048" s="0" t="s">
        <x:v>57</x:v>
      </x:c>
      <x:c r="K10048" s="0" t="s">
        <x:v>58</x:v>
      </x:c>
      <x:c r="L10048" s="0">
        <x:v>0</x:v>
      </x:c>
    </x:row>
    <x:row r="10049" spans="1:12">
      <x:c r="A10049" s="0" t="s">
        <x:v>2</x:v>
      </x:c>
      <x:c r="B10049" s="0" t="s">
        <x:v>4</x:v>
      </x:c>
      <x:c r="C10049" s="0" t="s">
        <x:v>404</x:v>
      </x:c>
      <x:c r="D10049" s="0" t="s">
        <x:v>405</x:v>
      </x:c>
      <x:c r="E10049" s="0" t="s">
        <x:v>363</x:v>
      </x:c>
      <x:c r="F10049" s="0" t="s">
        <x:v>364</x:v>
      </x:c>
      <x:c r="G10049" s="0" t="s">
        <x:v>336</x:v>
      </x:c>
      <x:c r="H10049" s="0" t="s">
        <x:v>337</x:v>
      </x:c>
      <x:c r="I10049" s="0" t="s">
        <x:v>59</x:v>
      </x:c>
      <x:c r="J10049" s="0" t="s">
        <x:v>59</x:v>
      </x:c>
      <x:c r="K10049" s="0" t="s">
        <x:v>58</x:v>
      </x:c>
      <x:c r="L10049" s="0">
        <x:v>47</x:v>
      </x:c>
    </x:row>
    <x:row r="10050" spans="1:12">
      <x:c r="A10050" s="0" t="s">
        <x:v>2</x:v>
      </x:c>
      <x:c r="B10050" s="0" t="s">
        <x:v>4</x:v>
      </x:c>
      <x:c r="C10050" s="0" t="s">
        <x:v>404</x:v>
      </x:c>
      <x:c r="D10050" s="0" t="s">
        <x:v>405</x:v>
      </x:c>
      <x:c r="E10050" s="0" t="s">
        <x:v>363</x:v>
      </x:c>
      <x:c r="F10050" s="0" t="s">
        <x:v>364</x:v>
      </x:c>
      <x:c r="G10050" s="0" t="s">
        <x:v>338</x:v>
      </x:c>
      <x:c r="H10050" s="0" t="s">
        <x:v>339</x:v>
      </x:c>
      <x:c r="I10050" s="0" t="s">
        <x:v>57</x:v>
      </x:c>
      <x:c r="J10050" s="0" t="s">
        <x:v>57</x:v>
      </x:c>
      <x:c r="K10050" s="0" t="s">
        <x:v>58</x:v>
      </x:c>
      <x:c r="L10050" s="0">
        <x:v>0</x:v>
      </x:c>
    </x:row>
    <x:row r="10051" spans="1:12">
      <x:c r="A10051" s="0" t="s">
        <x:v>2</x:v>
      </x:c>
      <x:c r="B10051" s="0" t="s">
        <x:v>4</x:v>
      </x:c>
      <x:c r="C10051" s="0" t="s">
        <x:v>404</x:v>
      </x:c>
      <x:c r="D10051" s="0" t="s">
        <x:v>405</x:v>
      </x:c>
      <x:c r="E10051" s="0" t="s">
        <x:v>363</x:v>
      </x:c>
      <x:c r="F10051" s="0" t="s">
        <x:v>364</x:v>
      </x:c>
      <x:c r="G10051" s="0" t="s">
        <x:v>338</x:v>
      </x:c>
      <x:c r="H10051" s="0" t="s">
        <x:v>339</x:v>
      </x:c>
      <x:c r="I10051" s="0" t="s">
        <x:v>59</x:v>
      </x:c>
      <x:c r="J10051" s="0" t="s">
        <x:v>59</x:v>
      </x:c>
      <x:c r="K10051" s="0" t="s">
        <x:v>58</x:v>
      </x:c>
      <x:c r="L10051" s="0">
        <x:v>9</x:v>
      </x:c>
    </x:row>
    <x:row r="10052" spans="1:12">
      <x:c r="A10052" s="0" t="s">
        <x:v>2</x:v>
      </x:c>
      <x:c r="B10052" s="0" t="s">
        <x:v>4</x:v>
      </x:c>
      <x:c r="C10052" s="0" t="s">
        <x:v>404</x:v>
      </x:c>
      <x:c r="D10052" s="0" t="s">
        <x:v>405</x:v>
      </x:c>
      <x:c r="E10052" s="0" t="s">
        <x:v>363</x:v>
      </x:c>
      <x:c r="F10052" s="0" t="s">
        <x:v>364</x:v>
      </x:c>
      <x:c r="G10052" s="0" t="s">
        <x:v>340</x:v>
      </x:c>
      <x:c r="H10052" s="0" t="s">
        <x:v>341</x:v>
      </x:c>
      <x:c r="I10052" s="0" t="s">
        <x:v>57</x:v>
      </x:c>
      <x:c r="J10052" s="0" t="s">
        <x:v>57</x:v>
      </x:c>
      <x:c r="K10052" s="0" t="s">
        <x:v>58</x:v>
      </x:c>
      <x:c r="L10052" s="0">
        <x:v>4</x:v>
      </x:c>
    </x:row>
    <x:row r="10053" spans="1:12">
      <x:c r="A10053" s="0" t="s">
        <x:v>2</x:v>
      </x:c>
      <x:c r="B10053" s="0" t="s">
        <x:v>4</x:v>
      </x:c>
      <x:c r="C10053" s="0" t="s">
        <x:v>404</x:v>
      </x:c>
      <x:c r="D10053" s="0" t="s">
        <x:v>405</x:v>
      </x:c>
      <x:c r="E10053" s="0" t="s">
        <x:v>363</x:v>
      </x:c>
      <x:c r="F10053" s="0" t="s">
        <x:v>364</x:v>
      </x:c>
      <x:c r="G10053" s="0" t="s">
        <x:v>340</x:v>
      </x:c>
      <x:c r="H10053" s="0" t="s">
        <x:v>341</x:v>
      </x:c>
      <x:c r="I10053" s="0" t="s">
        <x:v>59</x:v>
      </x:c>
      <x:c r="J10053" s="0" t="s">
        <x:v>59</x:v>
      </x:c>
      <x:c r="K10053" s="0" t="s">
        <x:v>58</x:v>
      </x:c>
      <x:c r="L10053" s="0">
        <x:v>4</x:v>
      </x:c>
    </x:row>
    <x:row r="10054" spans="1:12">
      <x:c r="A10054" s="0" t="s">
        <x:v>2</x:v>
      </x:c>
      <x:c r="B10054" s="0" t="s">
        <x:v>4</x:v>
      </x:c>
      <x:c r="C10054" s="0" t="s">
        <x:v>404</x:v>
      </x:c>
      <x:c r="D10054" s="0" t="s">
        <x:v>405</x:v>
      </x:c>
      <x:c r="E10054" s="0" t="s">
        <x:v>363</x:v>
      </x:c>
      <x:c r="F10054" s="0" t="s">
        <x:v>364</x:v>
      </x:c>
      <x:c r="G10054" s="0" t="s">
        <x:v>342</x:v>
      </x:c>
      <x:c r="H10054" s="0" t="s">
        <x:v>343</x:v>
      </x:c>
      <x:c r="I10054" s="0" t="s">
        <x:v>57</x:v>
      </x:c>
      <x:c r="J10054" s="0" t="s">
        <x:v>57</x:v>
      </x:c>
      <x:c r="K10054" s="0" t="s">
        <x:v>58</x:v>
      </x:c>
      <x:c r="L10054" s="0">
        <x:v>9</x:v>
      </x:c>
    </x:row>
    <x:row r="10055" spans="1:12">
      <x:c r="A10055" s="0" t="s">
        <x:v>2</x:v>
      </x:c>
      <x:c r="B10055" s="0" t="s">
        <x:v>4</x:v>
      </x:c>
      <x:c r="C10055" s="0" t="s">
        <x:v>404</x:v>
      </x:c>
      <x:c r="D10055" s="0" t="s">
        <x:v>405</x:v>
      </x:c>
      <x:c r="E10055" s="0" t="s">
        <x:v>363</x:v>
      </x:c>
      <x:c r="F10055" s="0" t="s">
        <x:v>364</x:v>
      </x:c>
      <x:c r="G10055" s="0" t="s">
        <x:v>342</x:v>
      </x:c>
      <x:c r="H10055" s="0" t="s">
        <x:v>343</x:v>
      </x:c>
      <x:c r="I10055" s="0" t="s">
        <x:v>59</x:v>
      </x:c>
      <x:c r="J10055" s="0" t="s">
        <x:v>59</x:v>
      </x:c>
      <x:c r="K10055" s="0" t="s">
        <x:v>58</x:v>
      </x:c>
      <x:c r="L10055" s="0">
        <x:v>5</x:v>
      </x:c>
    </x:row>
    <x:row r="10056" spans="1:12">
      <x:c r="A10056" s="0" t="s">
        <x:v>2</x:v>
      </x:c>
      <x:c r="B10056" s="0" t="s">
        <x:v>4</x:v>
      </x:c>
      <x:c r="C10056" s="0" t="s">
        <x:v>404</x:v>
      </x:c>
      <x:c r="D10056" s="0" t="s">
        <x:v>405</x:v>
      </x:c>
      <x:c r="E10056" s="0" t="s">
        <x:v>363</x:v>
      </x:c>
      <x:c r="F10056" s="0" t="s">
        <x:v>364</x:v>
      </x:c>
      <x:c r="G10056" s="0" t="s">
        <x:v>344</x:v>
      </x:c>
      <x:c r="H10056" s="0" t="s">
        <x:v>345</x:v>
      </x:c>
      <x:c r="I10056" s="0" t="s">
        <x:v>57</x:v>
      </x:c>
      <x:c r="J10056" s="0" t="s">
        <x:v>57</x:v>
      </x:c>
      <x:c r="K10056" s="0" t="s">
        <x:v>58</x:v>
      </x:c>
      <x:c r="L10056" s="0">
        <x:v>7</x:v>
      </x:c>
    </x:row>
    <x:row r="10057" spans="1:12">
      <x:c r="A10057" s="0" t="s">
        <x:v>2</x:v>
      </x:c>
      <x:c r="B10057" s="0" t="s">
        <x:v>4</x:v>
      </x:c>
      <x:c r="C10057" s="0" t="s">
        <x:v>404</x:v>
      </x:c>
      <x:c r="D10057" s="0" t="s">
        <x:v>405</x:v>
      </x:c>
      <x:c r="E10057" s="0" t="s">
        <x:v>363</x:v>
      </x:c>
      <x:c r="F10057" s="0" t="s">
        <x:v>364</x:v>
      </x:c>
      <x:c r="G10057" s="0" t="s">
        <x:v>344</x:v>
      </x:c>
      <x:c r="H10057" s="0" t="s">
        <x:v>345</x:v>
      </x:c>
      <x:c r="I10057" s="0" t="s">
        <x:v>59</x:v>
      </x:c>
      <x:c r="J10057" s="0" t="s">
        <x:v>59</x:v>
      </x:c>
      <x:c r="K10057" s="0" t="s">
        <x:v>58</x:v>
      </x:c>
      <x:c r="L10057" s="0">
        <x:v>5</x:v>
      </x:c>
    </x:row>
    <x:row r="10058" spans="1:12">
      <x:c r="A10058" s="0" t="s">
        <x:v>2</x:v>
      </x:c>
      <x:c r="B10058" s="0" t="s">
        <x:v>4</x:v>
      </x:c>
      <x:c r="C10058" s="0" t="s">
        <x:v>404</x:v>
      </x:c>
      <x:c r="D10058" s="0" t="s">
        <x:v>405</x:v>
      </x:c>
      <x:c r="E10058" s="0" t="s">
        <x:v>363</x:v>
      </x:c>
      <x:c r="F10058" s="0" t="s">
        <x:v>364</x:v>
      </x:c>
      <x:c r="G10058" s="0" t="s">
        <x:v>346</x:v>
      </x:c>
      <x:c r="H10058" s="0" t="s">
        <x:v>347</x:v>
      </x:c>
      <x:c r="I10058" s="0" t="s">
        <x:v>57</x:v>
      </x:c>
      <x:c r="J10058" s="0" t="s">
        <x:v>57</x:v>
      </x:c>
      <x:c r="K10058" s="0" t="s">
        <x:v>58</x:v>
      </x:c>
      <x:c r="L10058" s="0">
        <x:v>17</x:v>
      </x:c>
    </x:row>
    <x:row r="10059" spans="1:12">
      <x:c r="A10059" s="0" t="s">
        <x:v>2</x:v>
      </x:c>
      <x:c r="B10059" s="0" t="s">
        <x:v>4</x:v>
      </x:c>
      <x:c r="C10059" s="0" t="s">
        <x:v>404</x:v>
      </x:c>
      <x:c r="D10059" s="0" t="s">
        <x:v>405</x:v>
      </x:c>
      <x:c r="E10059" s="0" t="s">
        <x:v>363</x:v>
      </x:c>
      <x:c r="F10059" s="0" t="s">
        <x:v>364</x:v>
      </x:c>
      <x:c r="G10059" s="0" t="s">
        <x:v>346</x:v>
      </x:c>
      <x:c r="H10059" s="0" t="s">
        <x:v>347</x:v>
      </x:c>
      <x:c r="I10059" s="0" t="s">
        <x:v>59</x:v>
      </x:c>
      <x:c r="J10059" s="0" t="s">
        <x:v>59</x:v>
      </x:c>
      <x:c r="K10059" s="0" t="s">
        <x:v>58</x:v>
      </x:c>
      <x:c r="L10059" s="0">
        <x:v>8</x:v>
      </x:c>
    </x:row>
    <x:row r="10060" spans="1:12">
      <x:c r="A10060" s="0" t="s">
        <x:v>2</x:v>
      </x:c>
      <x:c r="B10060" s="0" t="s">
        <x:v>4</x:v>
      </x:c>
      <x:c r="C10060" s="0" t="s">
        <x:v>404</x:v>
      </x:c>
      <x:c r="D10060" s="0" t="s">
        <x:v>405</x:v>
      </x:c>
      <x:c r="E10060" s="0" t="s">
        <x:v>363</x:v>
      </x:c>
      <x:c r="F10060" s="0" t="s">
        <x:v>364</x:v>
      </x:c>
      <x:c r="G10060" s="0" t="s">
        <x:v>348</x:v>
      </x:c>
      <x:c r="H10060" s="0" t="s">
        <x:v>349</x:v>
      </x:c>
      <x:c r="I10060" s="0" t="s">
        <x:v>57</x:v>
      </x:c>
      <x:c r="J10060" s="0" t="s">
        <x:v>57</x:v>
      </x:c>
      <x:c r="K10060" s="0" t="s">
        <x:v>58</x:v>
      </x:c>
      <x:c r="L10060" s="0">
        <x:v>12</x:v>
      </x:c>
    </x:row>
    <x:row r="10061" spans="1:12">
      <x:c r="A10061" s="0" t="s">
        <x:v>2</x:v>
      </x:c>
      <x:c r="B10061" s="0" t="s">
        <x:v>4</x:v>
      </x:c>
      <x:c r="C10061" s="0" t="s">
        <x:v>404</x:v>
      </x:c>
      <x:c r="D10061" s="0" t="s">
        <x:v>405</x:v>
      </x:c>
      <x:c r="E10061" s="0" t="s">
        <x:v>363</x:v>
      </x:c>
      <x:c r="F10061" s="0" t="s">
        <x:v>364</x:v>
      </x:c>
      <x:c r="G10061" s="0" t="s">
        <x:v>348</x:v>
      </x:c>
      <x:c r="H10061" s="0" t="s">
        <x:v>349</x:v>
      </x:c>
      <x:c r="I10061" s="0" t="s">
        <x:v>59</x:v>
      </x:c>
      <x:c r="J10061" s="0" t="s">
        <x:v>59</x:v>
      </x:c>
      <x:c r="K10061" s="0" t="s">
        <x:v>58</x:v>
      </x:c>
      <x:c r="L10061" s="0">
        <x:v>15</x:v>
      </x:c>
    </x:row>
    <x:row r="10062" spans="1:12">
      <x:c r="A10062" s="0" t="s">
        <x:v>2</x:v>
      </x:c>
      <x:c r="B10062" s="0" t="s">
        <x:v>4</x:v>
      </x:c>
      <x:c r="C10062" s="0" t="s">
        <x:v>404</x:v>
      </x:c>
      <x:c r="D10062" s="0" t="s">
        <x:v>405</x:v>
      </x:c>
      <x:c r="E10062" s="0" t="s">
        <x:v>363</x:v>
      </x:c>
      <x:c r="F10062" s="0" t="s">
        <x:v>364</x:v>
      </x:c>
      <x:c r="G10062" s="0" t="s">
        <x:v>350</x:v>
      </x:c>
      <x:c r="H10062" s="0" t="s">
        <x:v>351</x:v>
      </x:c>
      <x:c r="I10062" s="0" t="s">
        <x:v>57</x:v>
      </x:c>
      <x:c r="J10062" s="0" t="s">
        <x:v>57</x:v>
      </x:c>
      <x:c r="K10062" s="0" t="s">
        <x:v>58</x:v>
      </x:c>
      <x:c r="L10062" s="0">
        <x:v>1</x:v>
      </x:c>
    </x:row>
    <x:row r="10063" spans="1:12">
      <x:c r="A10063" s="0" t="s">
        <x:v>2</x:v>
      </x:c>
      <x:c r="B10063" s="0" t="s">
        <x:v>4</x:v>
      </x:c>
      <x:c r="C10063" s="0" t="s">
        <x:v>404</x:v>
      </x:c>
      <x:c r="D10063" s="0" t="s">
        <x:v>405</x:v>
      </x:c>
      <x:c r="E10063" s="0" t="s">
        <x:v>363</x:v>
      </x:c>
      <x:c r="F10063" s="0" t="s">
        <x:v>364</x:v>
      </x:c>
      <x:c r="G10063" s="0" t="s">
        <x:v>350</x:v>
      </x:c>
      <x:c r="H10063" s="0" t="s">
        <x:v>351</x:v>
      </x:c>
      <x:c r="I10063" s="0" t="s">
        <x:v>59</x:v>
      </x:c>
      <x:c r="J10063" s="0" t="s">
        <x:v>59</x:v>
      </x:c>
      <x:c r="K10063" s="0" t="s">
        <x:v>58</x:v>
      </x:c>
      <x:c r="L10063" s="0">
        <x:v>0</x:v>
      </x:c>
    </x:row>
    <x:row r="10064" spans="1:12">
      <x:c r="A10064" s="0" t="s">
        <x:v>2</x:v>
      </x:c>
      <x:c r="B10064" s="0" t="s">
        <x:v>4</x:v>
      </x:c>
      <x:c r="C10064" s="0" t="s">
        <x:v>404</x:v>
      </x:c>
      <x:c r="D10064" s="0" t="s">
        <x:v>405</x:v>
      </x:c>
      <x:c r="E10064" s="0" t="s">
        <x:v>363</x:v>
      </x:c>
      <x:c r="F10064" s="0" t="s">
        <x:v>364</x:v>
      </x:c>
      <x:c r="G10064" s="0" t="s">
        <x:v>51</x:v>
      </x:c>
      <x:c r="H10064" s="0" t="s">
        <x:v>352</x:v>
      </x:c>
      <x:c r="I10064" s="0" t="s">
        <x:v>57</x:v>
      </x:c>
      <x:c r="J10064" s="0" t="s">
        <x:v>57</x:v>
      </x:c>
      <x:c r="K10064" s="0" t="s">
        <x:v>58</x:v>
      </x:c>
      <x:c r="L10064" s="0">
        <x:v>23884</x:v>
      </x:c>
    </x:row>
    <x:row r="10065" spans="1:12">
      <x:c r="A10065" s="0" t="s">
        <x:v>2</x:v>
      </x:c>
      <x:c r="B10065" s="0" t="s">
        <x:v>4</x:v>
      </x:c>
      <x:c r="C10065" s="0" t="s">
        <x:v>404</x:v>
      </x:c>
      <x:c r="D10065" s="0" t="s">
        <x:v>405</x:v>
      </x:c>
      <x:c r="E10065" s="0" t="s">
        <x:v>363</x:v>
      </x:c>
      <x:c r="F10065" s="0" t="s">
        <x:v>364</x:v>
      </x:c>
      <x:c r="G10065" s="0" t="s">
        <x:v>51</x:v>
      </x:c>
      <x:c r="H10065" s="0" t="s">
        <x:v>352</x:v>
      </x:c>
      <x:c r="I10065" s="0" t="s">
        <x:v>59</x:v>
      </x:c>
      <x:c r="J10065" s="0" t="s">
        <x:v>59</x:v>
      </x:c>
      <x:c r="K10065" s="0" t="s">
        <x:v>58</x:v>
      </x:c>
      <x:c r="L10065" s="0">
        <x:v>26202</x:v>
      </x:c>
    </x:row>
    <x:row r="10066" spans="1:12">
      <x:c r="A10066" s="0" t="s">
        <x:v>2</x:v>
      </x:c>
      <x:c r="B10066" s="0" t="s">
        <x:v>4</x:v>
      </x:c>
      <x:c r="C10066" s="0" t="s">
        <x:v>404</x:v>
      </x:c>
      <x:c r="D10066" s="0" t="s">
        <x:v>405</x:v>
      </x:c>
      <x:c r="E10066" s="0" t="s">
        <x:v>365</x:v>
      </x:c>
      <x:c r="F10066" s="0" t="s">
        <x:v>366</x:v>
      </x:c>
      <x:c r="G10066" s="0" t="s">
        <x:v>55</x:v>
      </x:c>
      <x:c r="H10066" s="0" t="s">
        <x:v>56</x:v>
      </x:c>
      <x:c r="I10066" s="0" t="s">
        <x:v>57</x:v>
      </x:c>
      <x:c r="J10066" s="0" t="s">
        <x:v>57</x:v>
      </x:c>
      <x:c r="K10066" s="0" t="s">
        <x:v>58</x:v>
      </x:c>
      <x:c r="L10066" s="0">
        <x:v>4880</x:v>
      </x:c>
    </x:row>
    <x:row r="10067" spans="1:12">
      <x:c r="A10067" s="0" t="s">
        <x:v>2</x:v>
      </x:c>
      <x:c r="B10067" s="0" t="s">
        <x:v>4</x:v>
      </x:c>
      <x:c r="C10067" s="0" t="s">
        <x:v>404</x:v>
      </x:c>
      <x:c r="D10067" s="0" t="s">
        <x:v>405</x:v>
      </x:c>
      <x:c r="E10067" s="0" t="s">
        <x:v>365</x:v>
      </x:c>
      <x:c r="F10067" s="0" t="s">
        <x:v>366</x:v>
      </x:c>
      <x:c r="G10067" s="0" t="s">
        <x:v>55</x:v>
      </x:c>
      <x:c r="H10067" s="0" t="s">
        <x:v>56</x:v>
      </x:c>
      <x:c r="I10067" s="0" t="s">
        <x:v>59</x:v>
      </x:c>
      <x:c r="J10067" s="0" t="s">
        <x:v>59</x:v>
      </x:c>
      <x:c r="K10067" s="0" t="s">
        <x:v>58</x:v>
      </x:c>
      <x:c r="L10067" s="0">
        <x:v>5460</x:v>
      </x:c>
    </x:row>
    <x:row r="10068" spans="1:12">
      <x:c r="A10068" s="0" t="s">
        <x:v>2</x:v>
      </x:c>
      <x:c r="B10068" s="0" t="s">
        <x:v>4</x:v>
      </x:c>
      <x:c r="C10068" s="0" t="s">
        <x:v>404</x:v>
      </x:c>
      <x:c r="D10068" s="0" t="s">
        <x:v>405</x:v>
      </x:c>
      <x:c r="E10068" s="0" t="s">
        <x:v>365</x:v>
      </x:c>
      <x:c r="F10068" s="0" t="s">
        <x:v>366</x:v>
      </x:c>
      <x:c r="G10068" s="0" t="s">
        <x:v>60</x:v>
      </x:c>
      <x:c r="H10068" s="0" t="s">
        <x:v>61</x:v>
      </x:c>
      <x:c r="I10068" s="0" t="s">
        <x:v>57</x:v>
      </x:c>
      <x:c r="J10068" s="0" t="s">
        <x:v>57</x:v>
      </x:c>
      <x:c r="K10068" s="0" t="s">
        <x:v>58</x:v>
      </x:c>
      <x:c r="L10068" s="0">
        <x:v>21</x:v>
      </x:c>
    </x:row>
    <x:row r="10069" spans="1:12">
      <x:c r="A10069" s="0" t="s">
        <x:v>2</x:v>
      </x:c>
      <x:c r="B10069" s="0" t="s">
        <x:v>4</x:v>
      </x:c>
      <x:c r="C10069" s="0" t="s">
        <x:v>404</x:v>
      </x:c>
      <x:c r="D10069" s="0" t="s">
        <x:v>405</x:v>
      </x:c>
      <x:c r="E10069" s="0" t="s">
        <x:v>365</x:v>
      </x:c>
      <x:c r="F10069" s="0" t="s">
        <x:v>366</x:v>
      </x:c>
      <x:c r="G10069" s="0" t="s">
        <x:v>60</x:v>
      </x:c>
      <x:c r="H10069" s="0" t="s">
        <x:v>61</x:v>
      </x:c>
      <x:c r="I10069" s="0" t="s">
        <x:v>59</x:v>
      </x:c>
      <x:c r="J10069" s="0" t="s">
        <x:v>59</x:v>
      </x:c>
      <x:c r="K10069" s="0" t="s">
        <x:v>58</x:v>
      </x:c>
      <x:c r="L10069" s="0">
        <x:v>33</x:v>
      </x:c>
    </x:row>
    <x:row r="10070" spans="1:12">
      <x:c r="A10070" s="0" t="s">
        <x:v>2</x:v>
      </x:c>
      <x:c r="B10070" s="0" t="s">
        <x:v>4</x:v>
      </x:c>
      <x:c r="C10070" s="0" t="s">
        <x:v>404</x:v>
      </x:c>
      <x:c r="D10070" s="0" t="s">
        <x:v>405</x:v>
      </x:c>
      <x:c r="E10070" s="0" t="s">
        <x:v>365</x:v>
      </x:c>
      <x:c r="F10070" s="0" t="s">
        <x:v>366</x:v>
      </x:c>
      <x:c r="G10070" s="0" t="s">
        <x:v>62</x:v>
      </x:c>
      <x:c r="H10070" s="0" t="s">
        <x:v>63</x:v>
      </x:c>
      <x:c r="I10070" s="0" t="s">
        <x:v>57</x:v>
      </x:c>
      <x:c r="J10070" s="0" t="s">
        <x:v>57</x:v>
      </x:c>
      <x:c r="K10070" s="0" t="s">
        <x:v>58</x:v>
      </x:c>
      <x:c r="L10070" s="0">
        <x:v>22</x:v>
      </x:c>
    </x:row>
    <x:row r="10071" spans="1:12">
      <x:c r="A10071" s="0" t="s">
        <x:v>2</x:v>
      </x:c>
      <x:c r="B10071" s="0" t="s">
        <x:v>4</x:v>
      </x:c>
      <x:c r="C10071" s="0" t="s">
        <x:v>404</x:v>
      </x:c>
      <x:c r="D10071" s="0" t="s">
        <x:v>405</x:v>
      </x:c>
      <x:c r="E10071" s="0" t="s">
        <x:v>365</x:v>
      </x:c>
      <x:c r="F10071" s="0" t="s">
        <x:v>366</x:v>
      </x:c>
      <x:c r="G10071" s="0" t="s">
        <x:v>62</x:v>
      </x:c>
      <x:c r="H10071" s="0" t="s">
        <x:v>63</x:v>
      </x:c>
      <x:c r="I10071" s="0" t="s">
        <x:v>59</x:v>
      </x:c>
      <x:c r="J10071" s="0" t="s">
        <x:v>59</x:v>
      </x:c>
      <x:c r="K10071" s="0" t="s">
        <x:v>58</x:v>
      </x:c>
      <x:c r="L10071" s="0">
        <x:v>2</x:v>
      </x:c>
    </x:row>
    <x:row r="10072" spans="1:12">
      <x:c r="A10072" s="0" t="s">
        <x:v>2</x:v>
      </x:c>
      <x:c r="B10072" s="0" t="s">
        <x:v>4</x:v>
      </x:c>
      <x:c r="C10072" s="0" t="s">
        <x:v>404</x:v>
      </x:c>
      <x:c r="D10072" s="0" t="s">
        <x:v>405</x:v>
      </x:c>
      <x:c r="E10072" s="0" t="s">
        <x:v>365</x:v>
      </x:c>
      <x:c r="F10072" s="0" t="s">
        <x:v>366</x:v>
      </x:c>
      <x:c r="G10072" s="0" t="s">
        <x:v>64</x:v>
      </x:c>
      <x:c r="H10072" s="0" t="s">
        <x:v>65</x:v>
      </x:c>
      <x:c r="I10072" s="0" t="s">
        <x:v>57</x:v>
      </x:c>
      <x:c r="J10072" s="0" t="s">
        <x:v>57</x:v>
      </x:c>
      <x:c r="K10072" s="0" t="s">
        <x:v>58</x:v>
      </x:c>
      <x:c r="L10072" s="0">
        <x:v>263</x:v>
      </x:c>
    </x:row>
    <x:row r="10073" spans="1:12">
      <x:c r="A10073" s="0" t="s">
        <x:v>2</x:v>
      </x:c>
      <x:c r="B10073" s="0" t="s">
        <x:v>4</x:v>
      </x:c>
      <x:c r="C10073" s="0" t="s">
        <x:v>404</x:v>
      </x:c>
      <x:c r="D10073" s="0" t="s">
        <x:v>405</x:v>
      </x:c>
      <x:c r="E10073" s="0" t="s">
        <x:v>365</x:v>
      </x:c>
      <x:c r="F10073" s="0" t="s">
        <x:v>366</x:v>
      </x:c>
      <x:c r="G10073" s="0" t="s">
        <x:v>64</x:v>
      </x:c>
      <x:c r="H10073" s="0" t="s">
        <x:v>65</x:v>
      </x:c>
      <x:c r="I10073" s="0" t="s">
        <x:v>59</x:v>
      </x:c>
      <x:c r="J10073" s="0" t="s">
        <x:v>59</x:v>
      </x:c>
      <x:c r="K10073" s="0" t="s">
        <x:v>58</x:v>
      </x:c>
      <x:c r="L10073" s="0">
        <x:v>264</x:v>
      </x:c>
    </x:row>
    <x:row r="10074" spans="1:12">
      <x:c r="A10074" s="0" t="s">
        <x:v>2</x:v>
      </x:c>
      <x:c r="B10074" s="0" t="s">
        <x:v>4</x:v>
      </x:c>
      <x:c r="C10074" s="0" t="s">
        <x:v>404</x:v>
      </x:c>
      <x:c r="D10074" s="0" t="s">
        <x:v>405</x:v>
      </x:c>
      <x:c r="E10074" s="0" t="s">
        <x:v>365</x:v>
      </x:c>
      <x:c r="F10074" s="0" t="s">
        <x:v>366</x:v>
      </x:c>
      <x:c r="G10074" s="0" t="s">
        <x:v>66</x:v>
      </x:c>
      <x:c r="H10074" s="0" t="s">
        <x:v>67</x:v>
      </x:c>
      <x:c r="I10074" s="0" t="s">
        <x:v>57</x:v>
      </x:c>
      <x:c r="J10074" s="0" t="s">
        <x:v>57</x:v>
      </x:c>
      <x:c r="K10074" s="0" t="s">
        <x:v>58</x:v>
      </x:c>
      <x:c r="L10074" s="0">
        <x:v>2</x:v>
      </x:c>
    </x:row>
    <x:row r="10075" spans="1:12">
      <x:c r="A10075" s="0" t="s">
        <x:v>2</x:v>
      </x:c>
      <x:c r="B10075" s="0" t="s">
        <x:v>4</x:v>
      </x:c>
      <x:c r="C10075" s="0" t="s">
        <x:v>404</x:v>
      </x:c>
      <x:c r="D10075" s="0" t="s">
        <x:v>405</x:v>
      </x:c>
      <x:c r="E10075" s="0" t="s">
        <x:v>365</x:v>
      </x:c>
      <x:c r="F10075" s="0" t="s">
        <x:v>366</x:v>
      </x:c>
      <x:c r="G10075" s="0" t="s">
        <x:v>66</x:v>
      </x:c>
      <x:c r="H10075" s="0" t="s">
        <x:v>67</x:v>
      </x:c>
      <x:c r="I10075" s="0" t="s">
        <x:v>59</x:v>
      </x:c>
      <x:c r="J10075" s="0" t="s">
        <x:v>59</x:v>
      </x:c>
      <x:c r="K10075" s="0" t="s">
        <x:v>58</x:v>
      </x:c>
      <x:c r="L10075" s="0">
        <x:v>2</x:v>
      </x:c>
    </x:row>
    <x:row r="10076" spans="1:12">
      <x:c r="A10076" s="0" t="s">
        <x:v>2</x:v>
      </x:c>
      <x:c r="B10076" s="0" t="s">
        <x:v>4</x:v>
      </x:c>
      <x:c r="C10076" s="0" t="s">
        <x:v>404</x:v>
      </x:c>
      <x:c r="D10076" s="0" t="s">
        <x:v>405</x:v>
      </x:c>
      <x:c r="E10076" s="0" t="s">
        <x:v>365</x:v>
      </x:c>
      <x:c r="F10076" s="0" t="s">
        <x:v>366</x:v>
      </x:c>
      <x:c r="G10076" s="0" t="s">
        <x:v>68</x:v>
      </x:c>
      <x:c r="H10076" s="0" t="s">
        <x:v>69</x:v>
      </x:c>
      <x:c r="I10076" s="0" t="s">
        <x:v>57</x:v>
      </x:c>
      <x:c r="J10076" s="0" t="s">
        <x:v>57</x:v>
      </x:c>
      <x:c r="K10076" s="0" t="s">
        <x:v>58</x:v>
      </x:c>
      <x:c r="L10076" s="0">
        <x:v>2</x:v>
      </x:c>
    </x:row>
    <x:row r="10077" spans="1:12">
      <x:c r="A10077" s="0" t="s">
        <x:v>2</x:v>
      </x:c>
      <x:c r="B10077" s="0" t="s">
        <x:v>4</x:v>
      </x:c>
      <x:c r="C10077" s="0" t="s">
        <x:v>404</x:v>
      </x:c>
      <x:c r="D10077" s="0" t="s">
        <x:v>405</x:v>
      </x:c>
      <x:c r="E10077" s="0" t="s">
        <x:v>365</x:v>
      </x:c>
      <x:c r="F10077" s="0" t="s">
        <x:v>366</x:v>
      </x:c>
      <x:c r="G10077" s="0" t="s">
        <x:v>68</x:v>
      </x:c>
      <x:c r="H10077" s="0" t="s">
        <x:v>69</x:v>
      </x:c>
      <x:c r="I10077" s="0" t="s">
        <x:v>59</x:v>
      </x:c>
      <x:c r="J10077" s="0" t="s">
        <x:v>59</x:v>
      </x:c>
      <x:c r="K10077" s="0" t="s">
        <x:v>58</x:v>
      </x:c>
      <x:c r="L10077" s="0">
        <x:v>5</x:v>
      </x:c>
    </x:row>
    <x:row r="10078" spans="1:12">
      <x:c r="A10078" s="0" t="s">
        <x:v>2</x:v>
      </x:c>
      <x:c r="B10078" s="0" t="s">
        <x:v>4</x:v>
      </x:c>
      <x:c r="C10078" s="0" t="s">
        <x:v>404</x:v>
      </x:c>
      <x:c r="D10078" s="0" t="s">
        <x:v>405</x:v>
      </x:c>
      <x:c r="E10078" s="0" t="s">
        <x:v>365</x:v>
      </x:c>
      <x:c r="F10078" s="0" t="s">
        <x:v>366</x:v>
      </x:c>
      <x:c r="G10078" s="0" t="s">
        <x:v>70</x:v>
      </x:c>
      <x:c r="H10078" s="0" t="s">
        <x:v>71</x:v>
      </x:c>
      <x:c r="I10078" s="0" t="s">
        <x:v>57</x:v>
      </x:c>
      <x:c r="J10078" s="0" t="s">
        <x:v>57</x:v>
      </x:c>
      <x:c r="K10078" s="0" t="s">
        <x:v>58</x:v>
      </x:c>
      <x:c r="L10078" s="0">
        <x:v>2</x:v>
      </x:c>
    </x:row>
    <x:row r="10079" spans="1:12">
      <x:c r="A10079" s="0" t="s">
        <x:v>2</x:v>
      </x:c>
      <x:c r="B10079" s="0" t="s">
        <x:v>4</x:v>
      </x:c>
      <x:c r="C10079" s="0" t="s">
        <x:v>404</x:v>
      </x:c>
      <x:c r="D10079" s="0" t="s">
        <x:v>405</x:v>
      </x:c>
      <x:c r="E10079" s="0" t="s">
        <x:v>365</x:v>
      </x:c>
      <x:c r="F10079" s="0" t="s">
        <x:v>366</x:v>
      </x:c>
      <x:c r="G10079" s="0" t="s">
        <x:v>70</x:v>
      </x:c>
      <x:c r="H10079" s="0" t="s">
        <x:v>71</x:v>
      </x:c>
      <x:c r="I10079" s="0" t="s">
        <x:v>59</x:v>
      </x:c>
      <x:c r="J10079" s="0" t="s">
        <x:v>59</x:v>
      </x:c>
      <x:c r="K10079" s="0" t="s">
        <x:v>58</x:v>
      </x:c>
      <x:c r="L10079" s="0">
        <x:v>2</x:v>
      </x:c>
    </x:row>
    <x:row r="10080" spans="1:12">
      <x:c r="A10080" s="0" t="s">
        <x:v>2</x:v>
      </x:c>
      <x:c r="B10080" s="0" t="s">
        <x:v>4</x:v>
      </x:c>
      <x:c r="C10080" s="0" t="s">
        <x:v>404</x:v>
      </x:c>
      <x:c r="D10080" s="0" t="s">
        <x:v>405</x:v>
      </x:c>
      <x:c r="E10080" s="0" t="s">
        <x:v>365</x:v>
      </x:c>
      <x:c r="F10080" s="0" t="s">
        <x:v>366</x:v>
      </x:c>
      <x:c r="G10080" s="0" t="s">
        <x:v>72</x:v>
      </x:c>
      <x:c r="H10080" s="0" t="s">
        <x:v>73</x:v>
      </x:c>
      <x:c r="I10080" s="0" t="s">
        <x:v>57</x:v>
      </x:c>
      <x:c r="J10080" s="0" t="s">
        <x:v>57</x:v>
      </x:c>
      <x:c r="K10080" s="0" t="s">
        <x:v>58</x:v>
      </x:c>
      <x:c r="L10080" s="0">
        <x:v>1</x:v>
      </x:c>
    </x:row>
    <x:row r="10081" spans="1:12">
      <x:c r="A10081" s="0" t="s">
        <x:v>2</x:v>
      </x:c>
      <x:c r="B10081" s="0" t="s">
        <x:v>4</x:v>
      </x:c>
      <x:c r="C10081" s="0" t="s">
        <x:v>404</x:v>
      </x:c>
      <x:c r="D10081" s="0" t="s">
        <x:v>405</x:v>
      </x:c>
      <x:c r="E10081" s="0" t="s">
        <x:v>365</x:v>
      </x:c>
      <x:c r="F10081" s="0" t="s">
        <x:v>366</x:v>
      </x:c>
      <x:c r="G10081" s="0" t="s">
        <x:v>72</x:v>
      </x:c>
      <x:c r="H10081" s="0" t="s">
        <x:v>73</x:v>
      </x:c>
      <x:c r="I10081" s="0" t="s">
        <x:v>59</x:v>
      </x:c>
      <x:c r="J10081" s="0" t="s">
        <x:v>59</x:v>
      </x:c>
      <x:c r="K10081" s="0" t="s">
        <x:v>58</x:v>
      </x:c>
      <x:c r="L10081" s="0">
        <x:v>1</x:v>
      </x:c>
    </x:row>
    <x:row r="10082" spans="1:12">
      <x:c r="A10082" s="0" t="s">
        <x:v>2</x:v>
      </x:c>
      <x:c r="B10082" s="0" t="s">
        <x:v>4</x:v>
      </x:c>
      <x:c r="C10082" s="0" t="s">
        <x:v>404</x:v>
      </x:c>
      <x:c r="D10082" s="0" t="s">
        <x:v>405</x:v>
      </x:c>
      <x:c r="E10082" s="0" t="s">
        <x:v>365</x:v>
      </x:c>
      <x:c r="F10082" s="0" t="s">
        <x:v>366</x:v>
      </x:c>
      <x:c r="G10082" s="0" t="s">
        <x:v>74</x:v>
      </x:c>
      <x:c r="H10082" s="0" t="s">
        <x:v>75</x:v>
      </x:c>
      <x:c r="I10082" s="0" t="s">
        <x:v>57</x:v>
      </x:c>
      <x:c r="J10082" s="0" t="s">
        <x:v>57</x:v>
      </x:c>
      <x:c r="K10082" s="0" t="s">
        <x:v>58</x:v>
      </x:c>
      <x:c r="L10082" s="0">
        <x:v>8</x:v>
      </x:c>
    </x:row>
    <x:row r="10083" spans="1:12">
      <x:c r="A10083" s="0" t="s">
        <x:v>2</x:v>
      </x:c>
      <x:c r="B10083" s="0" t="s">
        <x:v>4</x:v>
      </x:c>
      <x:c r="C10083" s="0" t="s">
        <x:v>404</x:v>
      </x:c>
      <x:c r="D10083" s="0" t="s">
        <x:v>405</x:v>
      </x:c>
      <x:c r="E10083" s="0" t="s">
        <x:v>365</x:v>
      </x:c>
      <x:c r="F10083" s="0" t="s">
        <x:v>366</x:v>
      </x:c>
      <x:c r="G10083" s="0" t="s">
        <x:v>74</x:v>
      </x:c>
      <x:c r="H10083" s="0" t="s">
        <x:v>75</x:v>
      </x:c>
      <x:c r="I10083" s="0" t="s">
        <x:v>59</x:v>
      </x:c>
      <x:c r="J10083" s="0" t="s">
        <x:v>59</x:v>
      </x:c>
      <x:c r="K10083" s="0" t="s">
        <x:v>58</x:v>
      </x:c>
      <x:c r="L10083" s="0">
        <x:v>21</x:v>
      </x:c>
    </x:row>
    <x:row r="10084" spans="1:12">
      <x:c r="A10084" s="0" t="s">
        <x:v>2</x:v>
      </x:c>
      <x:c r="B10084" s="0" t="s">
        <x:v>4</x:v>
      </x:c>
      <x:c r="C10084" s="0" t="s">
        <x:v>404</x:v>
      </x:c>
      <x:c r="D10084" s="0" t="s">
        <x:v>405</x:v>
      </x:c>
      <x:c r="E10084" s="0" t="s">
        <x:v>365</x:v>
      </x:c>
      <x:c r="F10084" s="0" t="s">
        <x:v>366</x:v>
      </x:c>
      <x:c r="G10084" s="0" t="s">
        <x:v>76</x:v>
      </x:c>
      <x:c r="H10084" s="0" t="s">
        <x:v>77</x:v>
      </x:c>
      <x:c r="I10084" s="0" t="s">
        <x:v>57</x:v>
      </x:c>
      <x:c r="J10084" s="0" t="s">
        <x:v>57</x:v>
      </x:c>
      <x:c r="K10084" s="0" t="s">
        <x:v>58</x:v>
      </x:c>
      <x:c r="L10084" s="0">
        <x:v>20</x:v>
      </x:c>
    </x:row>
    <x:row r="10085" spans="1:12">
      <x:c r="A10085" s="0" t="s">
        <x:v>2</x:v>
      </x:c>
      <x:c r="B10085" s="0" t="s">
        <x:v>4</x:v>
      </x:c>
      <x:c r="C10085" s="0" t="s">
        <x:v>404</x:v>
      </x:c>
      <x:c r="D10085" s="0" t="s">
        <x:v>405</x:v>
      </x:c>
      <x:c r="E10085" s="0" t="s">
        <x:v>365</x:v>
      </x:c>
      <x:c r="F10085" s="0" t="s">
        <x:v>366</x:v>
      </x:c>
      <x:c r="G10085" s="0" t="s">
        <x:v>76</x:v>
      </x:c>
      <x:c r="H10085" s="0" t="s">
        <x:v>77</x:v>
      </x:c>
      <x:c r="I10085" s="0" t="s">
        <x:v>59</x:v>
      </x:c>
      <x:c r="J10085" s="0" t="s">
        <x:v>59</x:v>
      </x:c>
      <x:c r="K10085" s="0" t="s">
        <x:v>58</x:v>
      </x:c>
      <x:c r="L10085" s="0">
        <x:v>23</x:v>
      </x:c>
    </x:row>
    <x:row r="10086" spans="1:12">
      <x:c r="A10086" s="0" t="s">
        <x:v>2</x:v>
      </x:c>
      <x:c r="B10086" s="0" t="s">
        <x:v>4</x:v>
      </x:c>
      <x:c r="C10086" s="0" t="s">
        <x:v>404</x:v>
      </x:c>
      <x:c r="D10086" s="0" t="s">
        <x:v>405</x:v>
      </x:c>
      <x:c r="E10086" s="0" t="s">
        <x:v>365</x:v>
      </x:c>
      <x:c r="F10086" s="0" t="s">
        <x:v>366</x:v>
      </x:c>
      <x:c r="G10086" s="0" t="s">
        <x:v>78</x:v>
      </x:c>
      <x:c r="H10086" s="0" t="s">
        <x:v>79</x:v>
      </x:c>
      <x:c r="I10086" s="0" t="s">
        <x:v>57</x:v>
      </x:c>
      <x:c r="J10086" s="0" t="s">
        <x:v>57</x:v>
      </x:c>
      <x:c r="K10086" s="0" t="s">
        <x:v>58</x:v>
      </x:c>
      <x:c r="L10086" s="0">
        <x:v>2</x:v>
      </x:c>
    </x:row>
    <x:row r="10087" spans="1:12">
      <x:c r="A10087" s="0" t="s">
        <x:v>2</x:v>
      </x:c>
      <x:c r="B10087" s="0" t="s">
        <x:v>4</x:v>
      </x:c>
      <x:c r="C10087" s="0" t="s">
        <x:v>404</x:v>
      </x:c>
      <x:c r="D10087" s="0" t="s">
        <x:v>405</x:v>
      </x:c>
      <x:c r="E10087" s="0" t="s">
        <x:v>365</x:v>
      </x:c>
      <x:c r="F10087" s="0" t="s">
        <x:v>366</x:v>
      </x:c>
      <x:c r="G10087" s="0" t="s">
        <x:v>78</x:v>
      </x:c>
      <x:c r="H10087" s="0" t="s">
        <x:v>79</x:v>
      </x:c>
      <x:c r="I10087" s="0" t="s">
        <x:v>59</x:v>
      </x:c>
      <x:c r="J10087" s="0" t="s">
        <x:v>59</x:v>
      </x:c>
      <x:c r="K10087" s="0" t="s">
        <x:v>58</x:v>
      </x:c>
      <x:c r="L10087" s="0">
        <x:v>3</x:v>
      </x:c>
    </x:row>
    <x:row r="10088" spans="1:12">
      <x:c r="A10088" s="0" t="s">
        <x:v>2</x:v>
      </x:c>
      <x:c r="B10088" s="0" t="s">
        <x:v>4</x:v>
      </x:c>
      <x:c r="C10088" s="0" t="s">
        <x:v>404</x:v>
      </x:c>
      <x:c r="D10088" s="0" t="s">
        <x:v>405</x:v>
      </x:c>
      <x:c r="E10088" s="0" t="s">
        <x:v>365</x:v>
      </x:c>
      <x:c r="F10088" s="0" t="s">
        <x:v>366</x:v>
      </x:c>
      <x:c r="G10088" s="0" t="s">
        <x:v>80</x:v>
      </x:c>
      <x:c r="H10088" s="0" t="s">
        <x:v>81</x:v>
      </x:c>
      <x:c r="I10088" s="0" t="s">
        <x:v>57</x:v>
      </x:c>
      <x:c r="J10088" s="0" t="s">
        <x:v>57</x:v>
      </x:c>
      <x:c r="K10088" s="0" t="s">
        <x:v>58</x:v>
      </x:c>
      <x:c r="L10088" s="0">
        <x:v>12</x:v>
      </x:c>
    </x:row>
    <x:row r="10089" spans="1:12">
      <x:c r="A10089" s="0" t="s">
        <x:v>2</x:v>
      </x:c>
      <x:c r="B10089" s="0" t="s">
        <x:v>4</x:v>
      </x:c>
      <x:c r="C10089" s="0" t="s">
        <x:v>404</x:v>
      </x:c>
      <x:c r="D10089" s="0" t="s">
        <x:v>405</x:v>
      </x:c>
      <x:c r="E10089" s="0" t="s">
        <x:v>365</x:v>
      </x:c>
      <x:c r="F10089" s="0" t="s">
        <x:v>366</x:v>
      </x:c>
      <x:c r="G10089" s="0" t="s">
        <x:v>80</x:v>
      </x:c>
      <x:c r="H10089" s="0" t="s">
        <x:v>81</x:v>
      </x:c>
      <x:c r="I10089" s="0" t="s">
        <x:v>59</x:v>
      </x:c>
      <x:c r="J10089" s="0" t="s">
        <x:v>59</x:v>
      </x:c>
      <x:c r="K10089" s="0" t="s">
        <x:v>58</x:v>
      </x:c>
      <x:c r="L10089" s="0">
        <x:v>12</x:v>
      </x:c>
    </x:row>
    <x:row r="10090" spans="1:12">
      <x:c r="A10090" s="0" t="s">
        <x:v>2</x:v>
      </x:c>
      <x:c r="B10090" s="0" t="s">
        <x:v>4</x:v>
      </x:c>
      <x:c r="C10090" s="0" t="s">
        <x:v>404</x:v>
      </x:c>
      <x:c r="D10090" s="0" t="s">
        <x:v>405</x:v>
      </x:c>
      <x:c r="E10090" s="0" t="s">
        <x:v>365</x:v>
      </x:c>
      <x:c r="F10090" s="0" t="s">
        <x:v>366</x:v>
      </x:c>
      <x:c r="G10090" s="0" t="s">
        <x:v>82</x:v>
      </x:c>
      <x:c r="H10090" s="0" t="s">
        <x:v>83</x:v>
      </x:c>
      <x:c r="I10090" s="0" t="s">
        <x:v>57</x:v>
      </x:c>
      <x:c r="J10090" s="0" t="s">
        <x:v>57</x:v>
      </x:c>
      <x:c r="K10090" s="0" t="s">
        <x:v>58</x:v>
      </x:c>
      <x:c r="L10090" s="0">
        <x:v>0</x:v>
      </x:c>
    </x:row>
    <x:row r="10091" spans="1:12">
      <x:c r="A10091" s="0" t="s">
        <x:v>2</x:v>
      </x:c>
      <x:c r="B10091" s="0" t="s">
        <x:v>4</x:v>
      </x:c>
      <x:c r="C10091" s="0" t="s">
        <x:v>404</x:v>
      </x:c>
      <x:c r="D10091" s="0" t="s">
        <x:v>405</x:v>
      </x:c>
      <x:c r="E10091" s="0" t="s">
        <x:v>365</x:v>
      </x:c>
      <x:c r="F10091" s="0" t="s">
        <x:v>366</x:v>
      </x:c>
      <x:c r="G10091" s="0" t="s">
        <x:v>82</x:v>
      </x:c>
      <x:c r="H10091" s="0" t="s">
        <x:v>83</x:v>
      </x:c>
      <x:c r="I10091" s="0" t="s">
        <x:v>59</x:v>
      </x:c>
      <x:c r="J10091" s="0" t="s">
        <x:v>59</x:v>
      </x:c>
      <x:c r="K10091" s="0" t="s">
        <x:v>58</x:v>
      </x:c>
      <x:c r="L10091" s="0">
        <x:v>0</x:v>
      </x:c>
    </x:row>
    <x:row r="10092" spans="1:12">
      <x:c r="A10092" s="0" t="s">
        <x:v>2</x:v>
      </x:c>
      <x:c r="B10092" s="0" t="s">
        <x:v>4</x:v>
      </x:c>
      <x:c r="C10092" s="0" t="s">
        <x:v>404</x:v>
      </x:c>
      <x:c r="D10092" s="0" t="s">
        <x:v>405</x:v>
      </x:c>
      <x:c r="E10092" s="0" t="s">
        <x:v>365</x:v>
      </x:c>
      <x:c r="F10092" s="0" t="s">
        <x:v>366</x:v>
      </x:c>
      <x:c r="G10092" s="0" t="s">
        <x:v>84</x:v>
      </x:c>
      <x:c r="H10092" s="0" t="s">
        <x:v>85</x:v>
      </x:c>
      <x:c r="I10092" s="0" t="s">
        <x:v>57</x:v>
      </x:c>
      <x:c r="J10092" s="0" t="s">
        <x:v>57</x:v>
      </x:c>
      <x:c r="K10092" s="0" t="s">
        <x:v>58</x:v>
      </x:c>
      <x:c r="L10092" s="0">
        <x:v>10</x:v>
      </x:c>
    </x:row>
    <x:row r="10093" spans="1:12">
      <x:c r="A10093" s="0" t="s">
        <x:v>2</x:v>
      </x:c>
      <x:c r="B10093" s="0" t="s">
        <x:v>4</x:v>
      </x:c>
      <x:c r="C10093" s="0" t="s">
        <x:v>404</x:v>
      </x:c>
      <x:c r="D10093" s="0" t="s">
        <x:v>405</x:v>
      </x:c>
      <x:c r="E10093" s="0" t="s">
        <x:v>365</x:v>
      </x:c>
      <x:c r="F10093" s="0" t="s">
        <x:v>366</x:v>
      </x:c>
      <x:c r="G10093" s="0" t="s">
        <x:v>84</x:v>
      </x:c>
      <x:c r="H10093" s="0" t="s">
        <x:v>85</x:v>
      </x:c>
      <x:c r="I10093" s="0" t="s">
        <x:v>59</x:v>
      </x:c>
      <x:c r="J10093" s="0" t="s">
        <x:v>59</x:v>
      </x:c>
      <x:c r="K10093" s="0" t="s">
        <x:v>58</x:v>
      </x:c>
      <x:c r="L10093" s="0">
        <x:v>10</x:v>
      </x:c>
    </x:row>
    <x:row r="10094" spans="1:12">
      <x:c r="A10094" s="0" t="s">
        <x:v>2</x:v>
      </x:c>
      <x:c r="B10094" s="0" t="s">
        <x:v>4</x:v>
      </x:c>
      <x:c r="C10094" s="0" t="s">
        <x:v>404</x:v>
      </x:c>
      <x:c r="D10094" s="0" t="s">
        <x:v>405</x:v>
      </x:c>
      <x:c r="E10094" s="0" t="s">
        <x:v>365</x:v>
      </x:c>
      <x:c r="F10094" s="0" t="s">
        <x:v>366</x:v>
      </x:c>
      <x:c r="G10094" s="0" t="s">
        <x:v>86</x:v>
      </x:c>
      <x:c r="H10094" s="0" t="s">
        <x:v>87</x:v>
      </x:c>
      <x:c r="I10094" s="0" t="s">
        <x:v>57</x:v>
      </x:c>
      <x:c r="J10094" s="0" t="s">
        <x:v>57</x:v>
      </x:c>
      <x:c r="K10094" s="0" t="s">
        <x:v>58</x:v>
      </x:c>
      <x:c r="L10094" s="0">
        <x:v>4</x:v>
      </x:c>
    </x:row>
    <x:row r="10095" spans="1:12">
      <x:c r="A10095" s="0" t="s">
        <x:v>2</x:v>
      </x:c>
      <x:c r="B10095" s="0" t="s">
        <x:v>4</x:v>
      </x:c>
      <x:c r="C10095" s="0" t="s">
        <x:v>404</x:v>
      </x:c>
      <x:c r="D10095" s="0" t="s">
        <x:v>405</x:v>
      </x:c>
      <x:c r="E10095" s="0" t="s">
        <x:v>365</x:v>
      </x:c>
      <x:c r="F10095" s="0" t="s">
        <x:v>366</x:v>
      </x:c>
      <x:c r="G10095" s="0" t="s">
        <x:v>86</x:v>
      </x:c>
      <x:c r="H10095" s="0" t="s">
        <x:v>87</x:v>
      </x:c>
      <x:c r="I10095" s="0" t="s">
        <x:v>59</x:v>
      </x:c>
      <x:c r="J10095" s="0" t="s">
        <x:v>59</x:v>
      </x:c>
      <x:c r="K10095" s="0" t="s">
        <x:v>58</x:v>
      </x:c>
      <x:c r="L10095" s="0">
        <x:v>6</x:v>
      </x:c>
    </x:row>
    <x:row r="10096" spans="1:12">
      <x:c r="A10096" s="0" t="s">
        <x:v>2</x:v>
      </x:c>
      <x:c r="B10096" s="0" t="s">
        <x:v>4</x:v>
      </x:c>
      <x:c r="C10096" s="0" t="s">
        <x:v>404</x:v>
      </x:c>
      <x:c r="D10096" s="0" t="s">
        <x:v>405</x:v>
      </x:c>
      <x:c r="E10096" s="0" t="s">
        <x:v>365</x:v>
      </x:c>
      <x:c r="F10096" s="0" t="s">
        <x:v>366</x:v>
      </x:c>
      <x:c r="G10096" s="0" t="s">
        <x:v>88</x:v>
      </x:c>
      <x:c r="H10096" s="0" t="s">
        <x:v>89</x:v>
      </x:c>
      <x:c r="I10096" s="0" t="s">
        <x:v>57</x:v>
      </x:c>
      <x:c r="J10096" s="0" t="s">
        <x:v>57</x:v>
      </x:c>
      <x:c r="K10096" s="0" t="s">
        <x:v>58</x:v>
      </x:c>
      <x:c r="L10096" s="0">
        <x:v>8</x:v>
      </x:c>
    </x:row>
    <x:row r="10097" spans="1:12">
      <x:c r="A10097" s="0" t="s">
        <x:v>2</x:v>
      </x:c>
      <x:c r="B10097" s="0" t="s">
        <x:v>4</x:v>
      </x:c>
      <x:c r="C10097" s="0" t="s">
        <x:v>404</x:v>
      </x:c>
      <x:c r="D10097" s="0" t="s">
        <x:v>405</x:v>
      </x:c>
      <x:c r="E10097" s="0" t="s">
        <x:v>365</x:v>
      </x:c>
      <x:c r="F10097" s="0" t="s">
        <x:v>366</x:v>
      </x:c>
      <x:c r="G10097" s="0" t="s">
        <x:v>88</x:v>
      </x:c>
      <x:c r="H10097" s="0" t="s">
        <x:v>89</x:v>
      </x:c>
      <x:c r="I10097" s="0" t="s">
        <x:v>59</x:v>
      </x:c>
      <x:c r="J10097" s="0" t="s">
        <x:v>59</x:v>
      </x:c>
      <x:c r="K10097" s="0" t="s">
        <x:v>58</x:v>
      </x:c>
      <x:c r="L10097" s="0">
        <x:v>14</x:v>
      </x:c>
    </x:row>
    <x:row r="10098" spans="1:12">
      <x:c r="A10098" s="0" t="s">
        <x:v>2</x:v>
      </x:c>
      <x:c r="B10098" s="0" t="s">
        <x:v>4</x:v>
      </x:c>
      <x:c r="C10098" s="0" t="s">
        <x:v>404</x:v>
      </x:c>
      <x:c r="D10098" s="0" t="s">
        <x:v>405</x:v>
      </x:c>
      <x:c r="E10098" s="0" t="s">
        <x:v>365</x:v>
      </x:c>
      <x:c r="F10098" s="0" t="s">
        <x:v>366</x:v>
      </x:c>
      <x:c r="G10098" s="0" t="s">
        <x:v>90</x:v>
      </x:c>
      <x:c r="H10098" s="0" t="s">
        <x:v>91</x:v>
      </x:c>
      <x:c r="I10098" s="0" t="s">
        <x:v>57</x:v>
      </x:c>
      <x:c r="J10098" s="0" t="s">
        <x:v>57</x:v>
      </x:c>
      <x:c r="K10098" s="0" t="s">
        <x:v>58</x:v>
      </x:c>
      <x:c r="L10098" s="0">
        <x:v>1</x:v>
      </x:c>
    </x:row>
    <x:row r="10099" spans="1:12">
      <x:c r="A10099" s="0" t="s">
        <x:v>2</x:v>
      </x:c>
      <x:c r="B10099" s="0" t="s">
        <x:v>4</x:v>
      </x:c>
      <x:c r="C10099" s="0" t="s">
        <x:v>404</x:v>
      </x:c>
      <x:c r="D10099" s="0" t="s">
        <x:v>405</x:v>
      </x:c>
      <x:c r="E10099" s="0" t="s">
        <x:v>365</x:v>
      </x:c>
      <x:c r="F10099" s="0" t="s">
        <x:v>366</x:v>
      </x:c>
      <x:c r="G10099" s="0" t="s">
        <x:v>90</x:v>
      </x:c>
      <x:c r="H10099" s="0" t="s">
        <x:v>91</x:v>
      </x:c>
      <x:c r="I10099" s="0" t="s">
        <x:v>59</x:v>
      </x:c>
      <x:c r="J10099" s="0" t="s">
        <x:v>59</x:v>
      </x:c>
      <x:c r="K10099" s="0" t="s">
        <x:v>58</x:v>
      </x:c>
      <x:c r="L10099" s="0">
        <x:v>1</x:v>
      </x:c>
    </x:row>
    <x:row r="10100" spans="1:12">
      <x:c r="A10100" s="0" t="s">
        <x:v>2</x:v>
      </x:c>
      <x:c r="B10100" s="0" t="s">
        <x:v>4</x:v>
      </x:c>
      <x:c r="C10100" s="0" t="s">
        <x:v>404</x:v>
      </x:c>
      <x:c r="D10100" s="0" t="s">
        <x:v>405</x:v>
      </x:c>
      <x:c r="E10100" s="0" t="s">
        <x:v>365</x:v>
      </x:c>
      <x:c r="F10100" s="0" t="s">
        <x:v>366</x:v>
      </x:c>
      <x:c r="G10100" s="0" t="s">
        <x:v>92</x:v>
      </x:c>
      <x:c r="H10100" s="0" t="s">
        <x:v>93</x:v>
      </x:c>
      <x:c r="I10100" s="0" t="s">
        <x:v>57</x:v>
      </x:c>
      <x:c r="J10100" s="0" t="s">
        <x:v>57</x:v>
      </x:c>
      <x:c r="K10100" s="0" t="s">
        <x:v>58</x:v>
      </x:c>
      <x:c r="L10100" s="0">
        <x:v>0</x:v>
      </x:c>
    </x:row>
    <x:row r="10101" spans="1:12">
      <x:c r="A10101" s="0" t="s">
        <x:v>2</x:v>
      </x:c>
      <x:c r="B10101" s="0" t="s">
        <x:v>4</x:v>
      </x:c>
      <x:c r="C10101" s="0" t="s">
        <x:v>404</x:v>
      </x:c>
      <x:c r="D10101" s="0" t="s">
        <x:v>405</x:v>
      </x:c>
      <x:c r="E10101" s="0" t="s">
        <x:v>365</x:v>
      </x:c>
      <x:c r="F10101" s="0" t="s">
        <x:v>366</x:v>
      </x:c>
      <x:c r="G10101" s="0" t="s">
        <x:v>92</x:v>
      </x:c>
      <x:c r="H10101" s="0" t="s">
        <x:v>93</x:v>
      </x:c>
      <x:c r="I10101" s="0" t="s">
        <x:v>59</x:v>
      </x:c>
      <x:c r="J10101" s="0" t="s">
        <x:v>59</x:v>
      </x:c>
      <x:c r="K10101" s="0" t="s">
        <x:v>58</x:v>
      </x:c>
      <x:c r="L10101" s="0">
        <x:v>0</x:v>
      </x:c>
    </x:row>
    <x:row r="10102" spans="1:12">
      <x:c r="A10102" s="0" t="s">
        <x:v>2</x:v>
      </x:c>
      <x:c r="B10102" s="0" t="s">
        <x:v>4</x:v>
      </x:c>
      <x:c r="C10102" s="0" t="s">
        <x:v>404</x:v>
      </x:c>
      <x:c r="D10102" s="0" t="s">
        <x:v>405</x:v>
      </x:c>
      <x:c r="E10102" s="0" t="s">
        <x:v>365</x:v>
      </x:c>
      <x:c r="F10102" s="0" t="s">
        <x:v>366</x:v>
      </x:c>
      <x:c r="G10102" s="0" t="s">
        <x:v>94</x:v>
      </x:c>
      <x:c r="H10102" s="0" t="s">
        <x:v>95</x:v>
      </x:c>
      <x:c r="I10102" s="0" t="s">
        <x:v>57</x:v>
      </x:c>
      <x:c r="J10102" s="0" t="s">
        <x:v>57</x:v>
      </x:c>
      <x:c r="K10102" s="0" t="s">
        <x:v>58</x:v>
      </x:c>
      <x:c r="L10102" s="0">
        <x:v>2</x:v>
      </x:c>
    </x:row>
    <x:row r="10103" spans="1:12">
      <x:c r="A10103" s="0" t="s">
        <x:v>2</x:v>
      </x:c>
      <x:c r="B10103" s="0" t="s">
        <x:v>4</x:v>
      </x:c>
      <x:c r="C10103" s="0" t="s">
        <x:v>404</x:v>
      </x:c>
      <x:c r="D10103" s="0" t="s">
        <x:v>405</x:v>
      </x:c>
      <x:c r="E10103" s="0" t="s">
        <x:v>365</x:v>
      </x:c>
      <x:c r="F10103" s="0" t="s">
        <x:v>366</x:v>
      </x:c>
      <x:c r="G10103" s="0" t="s">
        <x:v>94</x:v>
      </x:c>
      <x:c r="H10103" s="0" t="s">
        <x:v>95</x:v>
      </x:c>
      <x:c r="I10103" s="0" t="s">
        <x:v>59</x:v>
      </x:c>
      <x:c r="J10103" s="0" t="s">
        <x:v>59</x:v>
      </x:c>
      <x:c r="K10103" s="0" t="s">
        <x:v>58</x:v>
      </x:c>
      <x:c r="L10103" s="0">
        <x:v>4</x:v>
      </x:c>
    </x:row>
    <x:row r="10104" spans="1:12">
      <x:c r="A10104" s="0" t="s">
        <x:v>2</x:v>
      </x:c>
      <x:c r="B10104" s="0" t="s">
        <x:v>4</x:v>
      </x:c>
      <x:c r="C10104" s="0" t="s">
        <x:v>404</x:v>
      </x:c>
      <x:c r="D10104" s="0" t="s">
        <x:v>405</x:v>
      </x:c>
      <x:c r="E10104" s="0" t="s">
        <x:v>365</x:v>
      </x:c>
      <x:c r="F10104" s="0" t="s">
        <x:v>366</x:v>
      </x:c>
      <x:c r="G10104" s="0" t="s">
        <x:v>96</x:v>
      </x:c>
      <x:c r="H10104" s="0" t="s">
        <x:v>97</x:v>
      </x:c>
      <x:c r="I10104" s="0" t="s">
        <x:v>57</x:v>
      </x:c>
      <x:c r="J10104" s="0" t="s">
        <x:v>57</x:v>
      </x:c>
      <x:c r="K10104" s="0" t="s">
        <x:v>58</x:v>
      </x:c>
      <x:c r="L10104" s="0">
        <x:v>2</x:v>
      </x:c>
    </x:row>
    <x:row r="10105" spans="1:12">
      <x:c r="A10105" s="0" t="s">
        <x:v>2</x:v>
      </x:c>
      <x:c r="B10105" s="0" t="s">
        <x:v>4</x:v>
      </x:c>
      <x:c r="C10105" s="0" t="s">
        <x:v>404</x:v>
      </x:c>
      <x:c r="D10105" s="0" t="s">
        <x:v>405</x:v>
      </x:c>
      <x:c r="E10105" s="0" t="s">
        <x:v>365</x:v>
      </x:c>
      <x:c r="F10105" s="0" t="s">
        <x:v>366</x:v>
      </x:c>
      <x:c r="G10105" s="0" t="s">
        <x:v>96</x:v>
      </x:c>
      <x:c r="H10105" s="0" t="s">
        <x:v>97</x:v>
      </x:c>
      <x:c r="I10105" s="0" t="s">
        <x:v>59</x:v>
      </x:c>
      <x:c r="J10105" s="0" t="s">
        <x:v>59</x:v>
      </x:c>
      <x:c r="K10105" s="0" t="s">
        <x:v>58</x:v>
      </x:c>
      <x:c r="L10105" s="0">
        <x:v>1</x:v>
      </x:c>
    </x:row>
    <x:row r="10106" spans="1:12">
      <x:c r="A10106" s="0" t="s">
        <x:v>2</x:v>
      </x:c>
      <x:c r="B10106" s="0" t="s">
        <x:v>4</x:v>
      </x:c>
      <x:c r="C10106" s="0" t="s">
        <x:v>404</x:v>
      </x:c>
      <x:c r="D10106" s="0" t="s">
        <x:v>405</x:v>
      </x:c>
      <x:c r="E10106" s="0" t="s">
        <x:v>365</x:v>
      </x:c>
      <x:c r="F10106" s="0" t="s">
        <x:v>366</x:v>
      </x:c>
      <x:c r="G10106" s="0" t="s">
        <x:v>98</x:v>
      </x:c>
      <x:c r="H10106" s="0" t="s">
        <x:v>99</x:v>
      </x:c>
      <x:c r="I10106" s="0" t="s">
        <x:v>57</x:v>
      </x:c>
      <x:c r="J10106" s="0" t="s">
        <x:v>57</x:v>
      </x:c>
      <x:c r="K10106" s="0" t="s">
        <x:v>58</x:v>
      </x:c>
      <x:c r="L10106" s="0">
        <x:v>23</x:v>
      </x:c>
    </x:row>
    <x:row r="10107" spans="1:12">
      <x:c r="A10107" s="0" t="s">
        <x:v>2</x:v>
      </x:c>
      <x:c r="B10107" s="0" t="s">
        <x:v>4</x:v>
      </x:c>
      <x:c r="C10107" s="0" t="s">
        <x:v>404</x:v>
      </x:c>
      <x:c r="D10107" s="0" t="s">
        <x:v>405</x:v>
      </x:c>
      <x:c r="E10107" s="0" t="s">
        <x:v>365</x:v>
      </x:c>
      <x:c r="F10107" s="0" t="s">
        <x:v>366</x:v>
      </x:c>
      <x:c r="G10107" s="0" t="s">
        <x:v>98</x:v>
      </x:c>
      <x:c r="H10107" s="0" t="s">
        <x:v>99</x:v>
      </x:c>
      <x:c r="I10107" s="0" t="s">
        <x:v>59</x:v>
      </x:c>
      <x:c r="J10107" s="0" t="s">
        <x:v>59</x:v>
      </x:c>
      <x:c r="K10107" s="0" t="s">
        <x:v>58</x:v>
      </x:c>
      <x:c r="L10107" s="0">
        <x:v>23</x:v>
      </x:c>
    </x:row>
    <x:row r="10108" spans="1:12">
      <x:c r="A10108" s="0" t="s">
        <x:v>2</x:v>
      </x:c>
      <x:c r="B10108" s="0" t="s">
        <x:v>4</x:v>
      </x:c>
      <x:c r="C10108" s="0" t="s">
        <x:v>404</x:v>
      </x:c>
      <x:c r="D10108" s="0" t="s">
        <x:v>405</x:v>
      </x:c>
      <x:c r="E10108" s="0" t="s">
        <x:v>365</x:v>
      </x:c>
      <x:c r="F10108" s="0" t="s">
        <x:v>366</x:v>
      </x:c>
      <x:c r="G10108" s="0" t="s">
        <x:v>100</x:v>
      </x:c>
      <x:c r="H10108" s="0" t="s">
        <x:v>101</x:v>
      </x:c>
      <x:c r="I10108" s="0" t="s">
        <x:v>57</x:v>
      </x:c>
      <x:c r="J10108" s="0" t="s">
        <x:v>57</x:v>
      </x:c>
      <x:c r="K10108" s="0" t="s">
        <x:v>58</x:v>
      </x:c>
      <x:c r="L10108" s="0">
        <x:v>8</x:v>
      </x:c>
    </x:row>
    <x:row r="10109" spans="1:12">
      <x:c r="A10109" s="0" t="s">
        <x:v>2</x:v>
      </x:c>
      <x:c r="B10109" s="0" t="s">
        <x:v>4</x:v>
      </x:c>
      <x:c r="C10109" s="0" t="s">
        <x:v>404</x:v>
      </x:c>
      <x:c r="D10109" s="0" t="s">
        <x:v>405</x:v>
      </x:c>
      <x:c r="E10109" s="0" t="s">
        <x:v>365</x:v>
      </x:c>
      <x:c r="F10109" s="0" t="s">
        <x:v>366</x:v>
      </x:c>
      <x:c r="G10109" s="0" t="s">
        <x:v>100</x:v>
      </x:c>
      <x:c r="H10109" s="0" t="s">
        <x:v>101</x:v>
      </x:c>
      <x:c r="I10109" s="0" t="s">
        <x:v>59</x:v>
      </x:c>
      <x:c r="J10109" s="0" t="s">
        <x:v>59</x:v>
      </x:c>
      <x:c r="K10109" s="0" t="s">
        <x:v>58</x:v>
      </x:c>
      <x:c r="L10109" s="0">
        <x:v>13</x:v>
      </x:c>
    </x:row>
    <x:row r="10110" spans="1:12">
      <x:c r="A10110" s="0" t="s">
        <x:v>2</x:v>
      </x:c>
      <x:c r="B10110" s="0" t="s">
        <x:v>4</x:v>
      </x:c>
      <x:c r="C10110" s="0" t="s">
        <x:v>404</x:v>
      </x:c>
      <x:c r="D10110" s="0" t="s">
        <x:v>405</x:v>
      </x:c>
      <x:c r="E10110" s="0" t="s">
        <x:v>365</x:v>
      </x:c>
      <x:c r="F10110" s="0" t="s">
        <x:v>366</x:v>
      </x:c>
      <x:c r="G10110" s="0" t="s">
        <x:v>102</x:v>
      </x:c>
      <x:c r="H10110" s="0" t="s">
        <x:v>103</x:v>
      </x:c>
      <x:c r="I10110" s="0" t="s">
        <x:v>57</x:v>
      </x:c>
      <x:c r="J10110" s="0" t="s">
        <x:v>57</x:v>
      </x:c>
      <x:c r="K10110" s="0" t="s">
        <x:v>58</x:v>
      </x:c>
      <x:c r="L10110" s="0">
        <x:v>4</x:v>
      </x:c>
    </x:row>
    <x:row r="10111" spans="1:12">
      <x:c r="A10111" s="0" t="s">
        <x:v>2</x:v>
      </x:c>
      <x:c r="B10111" s="0" t="s">
        <x:v>4</x:v>
      </x:c>
      <x:c r="C10111" s="0" t="s">
        <x:v>404</x:v>
      </x:c>
      <x:c r="D10111" s="0" t="s">
        <x:v>405</x:v>
      </x:c>
      <x:c r="E10111" s="0" t="s">
        <x:v>365</x:v>
      </x:c>
      <x:c r="F10111" s="0" t="s">
        <x:v>366</x:v>
      </x:c>
      <x:c r="G10111" s="0" t="s">
        <x:v>102</x:v>
      </x:c>
      <x:c r="H10111" s="0" t="s">
        <x:v>103</x:v>
      </x:c>
      <x:c r="I10111" s="0" t="s">
        <x:v>59</x:v>
      </x:c>
      <x:c r="J10111" s="0" t="s">
        <x:v>59</x:v>
      </x:c>
      <x:c r="K10111" s="0" t="s">
        <x:v>58</x:v>
      </x:c>
      <x:c r="L10111" s="0">
        <x:v>9</x:v>
      </x:c>
    </x:row>
    <x:row r="10112" spans="1:12">
      <x:c r="A10112" s="0" t="s">
        <x:v>2</x:v>
      </x:c>
      <x:c r="B10112" s="0" t="s">
        <x:v>4</x:v>
      </x:c>
      <x:c r="C10112" s="0" t="s">
        <x:v>404</x:v>
      </x:c>
      <x:c r="D10112" s="0" t="s">
        <x:v>405</x:v>
      </x:c>
      <x:c r="E10112" s="0" t="s">
        <x:v>365</x:v>
      </x:c>
      <x:c r="F10112" s="0" t="s">
        <x:v>366</x:v>
      </x:c>
      <x:c r="G10112" s="0" t="s">
        <x:v>104</x:v>
      </x:c>
      <x:c r="H10112" s="0" t="s">
        <x:v>105</x:v>
      </x:c>
      <x:c r="I10112" s="0" t="s">
        <x:v>57</x:v>
      </x:c>
      <x:c r="J10112" s="0" t="s">
        <x:v>57</x:v>
      </x:c>
      <x:c r="K10112" s="0" t="s">
        <x:v>58</x:v>
      </x:c>
      <x:c r="L10112" s="0">
        <x:v>7</x:v>
      </x:c>
    </x:row>
    <x:row r="10113" spans="1:12">
      <x:c r="A10113" s="0" t="s">
        <x:v>2</x:v>
      </x:c>
      <x:c r="B10113" s="0" t="s">
        <x:v>4</x:v>
      </x:c>
      <x:c r="C10113" s="0" t="s">
        <x:v>404</x:v>
      </x:c>
      <x:c r="D10113" s="0" t="s">
        <x:v>405</x:v>
      </x:c>
      <x:c r="E10113" s="0" t="s">
        <x:v>365</x:v>
      </x:c>
      <x:c r="F10113" s="0" t="s">
        <x:v>366</x:v>
      </x:c>
      <x:c r="G10113" s="0" t="s">
        <x:v>104</x:v>
      </x:c>
      <x:c r="H10113" s="0" t="s">
        <x:v>105</x:v>
      </x:c>
      <x:c r="I10113" s="0" t="s">
        <x:v>59</x:v>
      </x:c>
      <x:c r="J10113" s="0" t="s">
        <x:v>59</x:v>
      </x:c>
      <x:c r="K10113" s="0" t="s">
        <x:v>58</x:v>
      </x:c>
      <x:c r="L10113" s="0">
        <x:v>8</x:v>
      </x:c>
    </x:row>
    <x:row r="10114" spans="1:12">
      <x:c r="A10114" s="0" t="s">
        <x:v>2</x:v>
      </x:c>
      <x:c r="B10114" s="0" t="s">
        <x:v>4</x:v>
      </x:c>
      <x:c r="C10114" s="0" t="s">
        <x:v>404</x:v>
      </x:c>
      <x:c r="D10114" s="0" t="s">
        <x:v>405</x:v>
      </x:c>
      <x:c r="E10114" s="0" t="s">
        <x:v>365</x:v>
      </x:c>
      <x:c r="F10114" s="0" t="s">
        <x:v>366</x:v>
      </x:c>
      <x:c r="G10114" s="0" t="s">
        <x:v>106</x:v>
      </x:c>
      <x:c r="H10114" s="0" t="s">
        <x:v>107</x:v>
      </x:c>
      <x:c r="I10114" s="0" t="s">
        <x:v>57</x:v>
      </x:c>
      <x:c r="J10114" s="0" t="s">
        <x:v>57</x:v>
      </x:c>
      <x:c r="K10114" s="0" t="s">
        <x:v>58</x:v>
      </x:c>
      <x:c r="L10114" s="0">
        <x:v>0</x:v>
      </x:c>
    </x:row>
    <x:row r="10115" spans="1:12">
      <x:c r="A10115" s="0" t="s">
        <x:v>2</x:v>
      </x:c>
      <x:c r="B10115" s="0" t="s">
        <x:v>4</x:v>
      </x:c>
      <x:c r="C10115" s="0" t="s">
        <x:v>404</x:v>
      </x:c>
      <x:c r="D10115" s="0" t="s">
        <x:v>405</x:v>
      </x:c>
      <x:c r="E10115" s="0" t="s">
        <x:v>365</x:v>
      </x:c>
      <x:c r="F10115" s="0" t="s">
        <x:v>366</x:v>
      </x:c>
      <x:c r="G10115" s="0" t="s">
        <x:v>106</x:v>
      </x:c>
      <x:c r="H10115" s="0" t="s">
        <x:v>107</x:v>
      </x:c>
      <x:c r="I10115" s="0" t="s">
        <x:v>59</x:v>
      </x:c>
      <x:c r="J10115" s="0" t="s">
        <x:v>59</x:v>
      </x:c>
      <x:c r="K10115" s="0" t="s">
        <x:v>58</x:v>
      </x:c>
      <x:c r="L10115" s="0">
        <x:v>1</x:v>
      </x:c>
    </x:row>
    <x:row r="10116" spans="1:12">
      <x:c r="A10116" s="0" t="s">
        <x:v>2</x:v>
      </x:c>
      <x:c r="B10116" s="0" t="s">
        <x:v>4</x:v>
      </x:c>
      <x:c r="C10116" s="0" t="s">
        <x:v>404</x:v>
      </x:c>
      <x:c r="D10116" s="0" t="s">
        <x:v>405</x:v>
      </x:c>
      <x:c r="E10116" s="0" t="s">
        <x:v>365</x:v>
      </x:c>
      <x:c r="F10116" s="0" t="s">
        <x:v>366</x:v>
      </x:c>
      <x:c r="G10116" s="0" t="s">
        <x:v>108</x:v>
      </x:c>
      <x:c r="H10116" s="0" t="s">
        <x:v>109</x:v>
      </x:c>
      <x:c r="I10116" s="0" t="s">
        <x:v>57</x:v>
      </x:c>
      <x:c r="J10116" s="0" t="s">
        <x:v>57</x:v>
      </x:c>
      <x:c r="K10116" s="0" t="s">
        <x:v>58</x:v>
      </x:c>
      <x:c r="L10116" s="0">
        <x:v>64</x:v>
      </x:c>
    </x:row>
    <x:row r="10117" spans="1:12">
      <x:c r="A10117" s="0" t="s">
        <x:v>2</x:v>
      </x:c>
      <x:c r="B10117" s="0" t="s">
        <x:v>4</x:v>
      </x:c>
      <x:c r="C10117" s="0" t="s">
        <x:v>404</x:v>
      </x:c>
      <x:c r="D10117" s="0" t="s">
        <x:v>405</x:v>
      </x:c>
      <x:c r="E10117" s="0" t="s">
        <x:v>365</x:v>
      </x:c>
      <x:c r="F10117" s="0" t="s">
        <x:v>366</x:v>
      </x:c>
      <x:c r="G10117" s="0" t="s">
        <x:v>108</x:v>
      </x:c>
      <x:c r="H10117" s="0" t="s">
        <x:v>109</x:v>
      </x:c>
      <x:c r="I10117" s="0" t="s">
        <x:v>59</x:v>
      </x:c>
      <x:c r="J10117" s="0" t="s">
        <x:v>59</x:v>
      </x:c>
      <x:c r="K10117" s="0" t="s">
        <x:v>58</x:v>
      </x:c>
      <x:c r="L10117" s="0">
        <x:v>91</x:v>
      </x:c>
    </x:row>
    <x:row r="10118" spans="1:12">
      <x:c r="A10118" s="0" t="s">
        <x:v>2</x:v>
      </x:c>
      <x:c r="B10118" s="0" t="s">
        <x:v>4</x:v>
      </x:c>
      <x:c r="C10118" s="0" t="s">
        <x:v>404</x:v>
      </x:c>
      <x:c r="D10118" s="0" t="s">
        <x:v>405</x:v>
      </x:c>
      <x:c r="E10118" s="0" t="s">
        <x:v>365</x:v>
      </x:c>
      <x:c r="F10118" s="0" t="s">
        <x:v>366</x:v>
      </x:c>
      <x:c r="G10118" s="0" t="s">
        <x:v>110</x:v>
      </x:c>
      <x:c r="H10118" s="0" t="s">
        <x:v>111</x:v>
      </x:c>
      <x:c r="I10118" s="0" t="s">
        <x:v>57</x:v>
      </x:c>
      <x:c r="J10118" s="0" t="s">
        <x:v>57</x:v>
      </x:c>
      <x:c r="K10118" s="0" t="s">
        <x:v>58</x:v>
      </x:c>
      <x:c r="L10118" s="0">
        <x:v>15</x:v>
      </x:c>
    </x:row>
    <x:row r="10119" spans="1:12">
      <x:c r="A10119" s="0" t="s">
        <x:v>2</x:v>
      </x:c>
      <x:c r="B10119" s="0" t="s">
        <x:v>4</x:v>
      </x:c>
      <x:c r="C10119" s="0" t="s">
        <x:v>404</x:v>
      </x:c>
      <x:c r="D10119" s="0" t="s">
        <x:v>405</x:v>
      </x:c>
      <x:c r="E10119" s="0" t="s">
        <x:v>365</x:v>
      </x:c>
      <x:c r="F10119" s="0" t="s">
        <x:v>366</x:v>
      </x:c>
      <x:c r="G10119" s="0" t="s">
        <x:v>110</x:v>
      </x:c>
      <x:c r="H10119" s="0" t="s">
        <x:v>111</x:v>
      </x:c>
      <x:c r="I10119" s="0" t="s">
        <x:v>59</x:v>
      </x:c>
      <x:c r="J10119" s="0" t="s">
        <x:v>59</x:v>
      </x:c>
      <x:c r="K10119" s="0" t="s">
        <x:v>58</x:v>
      </x:c>
      <x:c r="L10119" s="0">
        <x:v>16</x:v>
      </x:c>
    </x:row>
    <x:row r="10120" spans="1:12">
      <x:c r="A10120" s="0" t="s">
        <x:v>2</x:v>
      </x:c>
      <x:c r="B10120" s="0" t="s">
        <x:v>4</x:v>
      </x:c>
      <x:c r="C10120" s="0" t="s">
        <x:v>404</x:v>
      </x:c>
      <x:c r="D10120" s="0" t="s">
        <x:v>405</x:v>
      </x:c>
      <x:c r="E10120" s="0" t="s">
        <x:v>365</x:v>
      </x:c>
      <x:c r="F10120" s="0" t="s">
        <x:v>366</x:v>
      </x:c>
      <x:c r="G10120" s="0" t="s">
        <x:v>112</x:v>
      </x:c>
      <x:c r="H10120" s="0" t="s">
        <x:v>113</x:v>
      </x:c>
      <x:c r="I10120" s="0" t="s">
        <x:v>57</x:v>
      </x:c>
      <x:c r="J10120" s="0" t="s">
        <x:v>57</x:v>
      </x:c>
      <x:c r="K10120" s="0" t="s">
        <x:v>58</x:v>
      </x:c>
      <x:c r="L10120" s="0">
        <x:v>0</x:v>
      </x:c>
    </x:row>
    <x:row r="10121" spans="1:12">
      <x:c r="A10121" s="0" t="s">
        <x:v>2</x:v>
      </x:c>
      <x:c r="B10121" s="0" t="s">
        <x:v>4</x:v>
      </x:c>
      <x:c r="C10121" s="0" t="s">
        <x:v>404</x:v>
      </x:c>
      <x:c r="D10121" s="0" t="s">
        <x:v>405</x:v>
      </x:c>
      <x:c r="E10121" s="0" t="s">
        <x:v>365</x:v>
      </x:c>
      <x:c r="F10121" s="0" t="s">
        <x:v>366</x:v>
      </x:c>
      <x:c r="G10121" s="0" t="s">
        <x:v>112</x:v>
      </x:c>
      <x:c r="H10121" s="0" t="s">
        <x:v>113</x:v>
      </x:c>
      <x:c r="I10121" s="0" t="s">
        <x:v>59</x:v>
      </x:c>
      <x:c r="J10121" s="0" t="s">
        <x:v>59</x:v>
      </x:c>
      <x:c r="K10121" s="0" t="s">
        <x:v>58</x:v>
      </x:c>
      <x:c r="L10121" s="0">
        <x:v>0</x:v>
      </x:c>
    </x:row>
    <x:row r="10122" spans="1:12">
      <x:c r="A10122" s="0" t="s">
        <x:v>2</x:v>
      </x:c>
      <x:c r="B10122" s="0" t="s">
        <x:v>4</x:v>
      </x:c>
      <x:c r="C10122" s="0" t="s">
        <x:v>404</x:v>
      </x:c>
      <x:c r="D10122" s="0" t="s">
        <x:v>405</x:v>
      </x:c>
      <x:c r="E10122" s="0" t="s">
        <x:v>365</x:v>
      </x:c>
      <x:c r="F10122" s="0" t="s">
        <x:v>366</x:v>
      </x:c>
      <x:c r="G10122" s="0" t="s">
        <x:v>114</x:v>
      </x:c>
      <x:c r="H10122" s="0" t="s">
        <x:v>115</x:v>
      </x:c>
      <x:c r="I10122" s="0" t="s">
        <x:v>57</x:v>
      </x:c>
      <x:c r="J10122" s="0" t="s">
        <x:v>57</x:v>
      </x:c>
      <x:c r="K10122" s="0" t="s">
        <x:v>58</x:v>
      </x:c>
      <x:c r="L10122" s="0">
        <x:v>1</x:v>
      </x:c>
    </x:row>
    <x:row r="10123" spans="1:12">
      <x:c r="A10123" s="0" t="s">
        <x:v>2</x:v>
      </x:c>
      <x:c r="B10123" s="0" t="s">
        <x:v>4</x:v>
      </x:c>
      <x:c r="C10123" s="0" t="s">
        <x:v>404</x:v>
      </x:c>
      <x:c r="D10123" s="0" t="s">
        <x:v>405</x:v>
      </x:c>
      <x:c r="E10123" s="0" t="s">
        <x:v>365</x:v>
      </x:c>
      <x:c r="F10123" s="0" t="s">
        <x:v>366</x:v>
      </x:c>
      <x:c r="G10123" s="0" t="s">
        <x:v>114</x:v>
      </x:c>
      <x:c r="H10123" s="0" t="s">
        <x:v>115</x:v>
      </x:c>
      <x:c r="I10123" s="0" t="s">
        <x:v>59</x:v>
      </x:c>
      <x:c r="J10123" s="0" t="s">
        <x:v>59</x:v>
      </x:c>
      <x:c r="K10123" s="0" t="s">
        <x:v>58</x:v>
      </x:c>
      <x:c r="L10123" s="0">
        <x:v>2</x:v>
      </x:c>
    </x:row>
    <x:row r="10124" spans="1:12">
      <x:c r="A10124" s="0" t="s">
        <x:v>2</x:v>
      </x:c>
      <x:c r="B10124" s="0" t="s">
        <x:v>4</x:v>
      </x:c>
      <x:c r="C10124" s="0" t="s">
        <x:v>404</x:v>
      </x:c>
      <x:c r="D10124" s="0" t="s">
        <x:v>405</x:v>
      </x:c>
      <x:c r="E10124" s="0" t="s">
        <x:v>365</x:v>
      </x:c>
      <x:c r="F10124" s="0" t="s">
        <x:v>366</x:v>
      </x:c>
      <x:c r="G10124" s="0" t="s">
        <x:v>116</x:v>
      </x:c>
      <x:c r="H10124" s="0" t="s">
        <x:v>117</x:v>
      </x:c>
      <x:c r="I10124" s="0" t="s">
        <x:v>57</x:v>
      </x:c>
      <x:c r="J10124" s="0" t="s">
        <x:v>57</x:v>
      </x:c>
      <x:c r="K10124" s="0" t="s">
        <x:v>58</x:v>
      </x:c>
      <x:c r="L10124" s="0">
        <x:v>9</x:v>
      </x:c>
    </x:row>
    <x:row r="10125" spans="1:12">
      <x:c r="A10125" s="0" t="s">
        <x:v>2</x:v>
      </x:c>
      <x:c r="B10125" s="0" t="s">
        <x:v>4</x:v>
      </x:c>
      <x:c r="C10125" s="0" t="s">
        <x:v>404</x:v>
      </x:c>
      <x:c r="D10125" s="0" t="s">
        <x:v>405</x:v>
      </x:c>
      <x:c r="E10125" s="0" t="s">
        <x:v>365</x:v>
      </x:c>
      <x:c r="F10125" s="0" t="s">
        <x:v>366</x:v>
      </x:c>
      <x:c r="G10125" s="0" t="s">
        <x:v>116</x:v>
      </x:c>
      <x:c r="H10125" s="0" t="s">
        <x:v>117</x:v>
      </x:c>
      <x:c r="I10125" s="0" t="s">
        <x:v>59</x:v>
      </x:c>
      <x:c r="J10125" s="0" t="s">
        <x:v>59</x:v>
      </x:c>
      <x:c r="K10125" s="0" t="s">
        <x:v>58</x:v>
      </x:c>
      <x:c r="L10125" s="0">
        <x:v>18</x:v>
      </x:c>
    </x:row>
    <x:row r="10126" spans="1:12">
      <x:c r="A10126" s="0" t="s">
        <x:v>2</x:v>
      </x:c>
      <x:c r="B10126" s="0" t="s">
        <x:v>4</x:v>
      </x:c>
      <x:c r="C10126" s="0" t="s">
        <x:v>404</x:v>
      </x:c>
      <x:c r="D10126" s="0" t="s">
        <x:v>405</x:v>
      </x:c>
      <x:c r="E10126" s="0" t="s">
        <x:v>365</x:v>
      </x:c>
      <x:c r="F10126" s="0" t="s">
        <x:v>366</x:v>
      </x:c>
      <x:c r="G10126" s="0" t="s">
        <x:v>118</x:v>
      </x:c>
      <x:c r="H10126" s="0" t="s">
        <x:v>119</x:v>
      </x:c>
      <x:c r="I10126" s="0" t="s">
        <x:v>57</x:v>
      </x:c>
      <x:c r="J10126" s="0" t="s">
        <x:v>57</x:v>
      </x:c>
      <x:c r="K10126" s="0" t="s">
        <x:v>58</x:v>
      </x:c>
      <x:c r="L10126" s="0">
        <x:v>1</x:v>
      </x:c>
    </x:row>
    <x:row r="10127" spans="1:12">
      <x:c r="A10127" s="0" t="s">
        <x:v>2</x:v>
      </x:c>
      <x:c r="B10127" s="0" t="s">
        <x:v>4</x:v>
      </x:c>
      <x:c r="C10127" s="0" t="s">
        <x:v>404</x:v>
      </x:c>
      <x:c r="D10127" s="0" t="s">
        <x:v>405</x:v>
      </x:c>
      <x:c r="E10127" s="0" t="s">
        <x:v>365</x:v>
      </x:c>
      <x:c r="F10127" s="0" t="s">
        <x:v>366</x:v>
      </x:c>
      <x:c r="G10127" s="0" t="s">
        <x:v>118</x:v>
      </x:c>
      <x:c r="H10127" s="0" t="s">
        <x:v>119</x:v>
      </x:c>
      <x:c r="I10127" s="0" t="s">
        <x:v>59</x:v>
      </x:c>
      <x:c r="J10127" s="0" t="s">
        <x:v>59</x:v>
      </x:c>
      <x:c r="K10127" s="0" t="s">
        <x:v>58</x:v>
      </x:c>
      <x:c r="L10127" s="0">
        <x:v>2</x:v>
      </x:c>
    </x:row>
    <x:row r="10128" spans="1:12">
      <x:c r="A10128" s="0" t="s">
        <x:v>2</x:v>
      </x:c>
      <x:c r="B10128" s="0" t="s">
        <x:v>4</x:v>
      </x:c>
      <x:c r="C10128" s="0" t="s">
        <x:v>404</x:v>
      </x:c>
      <x:c r="D10128" s="0" t="s">
        <x:v>405</x:v>
      </x:c>
      <x:c r="E10128" s="0" t="s">
        <x:v>365</x:v>
      </x:c>
      <x:c r="F10128" s="0" t="s">
        <x:v>366</x:v>
      </x:c>
      <x:c r="G10128" s="0" t="s">
        <x:v>120</x:v>
      </x:c>
      <x:c r="H10128" s="0" t="s">
        <x:v>121</x:v>
      </x:c>
      <x:c r="I10128" s="0" t="s">
        <x:v>57</x:v>
      </x:c>
      <x:c r="J10128" s="0" t="s">
        <x:v>57</x:v>
      </x:c>
      <x:c r="K10128" s="0" t="s">
        <x:v>58</x:v>
      </x:c>
      <x:c r="L10128" s="0">
        <x:v>3</x:v>
      </x:c>
    </x:row>
    <x:row r="10129" spans="1:12">
      <x:c r="A10129" s="0" t="s">
        <x:v>2</x:v>
      </x:c>
      <x:c r="B10129" s="0" t="s">
        <x:v>4</x:v>
      </x:c>
      <x:c r="C10129" s="0" t="s">
        <x:v>404</x:v>
      </x:c>
      <x:c r="D10129" s="0" t="s">
        <x:v>405</x:v>
      </x:c>
      <x:c r="E10129" s="0" t="s">
        <x:v>365</x:v>
      </x:c>
      <x:c r="F10129" s="0" t="s">
        <x:v>366</x:v>
      </x:c>
      <x:c r="G10129" s="0" t="s">
        <x:v>120</x:v>
      </x:c>
      <x:c r="H10129" s="0" t="s">
        <x:v>121</x:v>
      </x:c>
      <x:c r="I10129" s="0" t="s">
        <x:v>59</x:v>
      </x:c>
      <x:c r="J10129" s="0" t="s">
        <x:v>59</x:v>
      </x:c>
      <x:c r="K10129" s="0" t="s">
        <x:v>58</x:v>
      </x:c>
      <x:c r="L10129" s="0">
        <x:v>1</x:v>
      </x:c>
    </x:row>
    <x:row r="10130" spans="1:12">
      <x:c r="A10130" s="0" t="s">
        <x:v>2</x:v>
      </x:c>
      <x:c r="B10130" s="0" t="s">
        <x:v>4</x:v>
      </x:c>
      <x:c r="C10130" s="0" t="s">
        <x:v>404</x:v>
      </x:c>
      <x:c r="D10130" s="0" t="s">
        <x:v>405</x:v>
      </x:c>
      <x:c r="E10130" s="0" t="s">
        <x:v>365</x:v>
      </x:c>
      <x:c r="F10130" s="0" t="s">
        <x:v>366</x:v>
      </x:c>
      <x:c r="G10130" s="0" t="s">
        <x:v>122</x:v>
      </x:c>
      <x:c r="H10130" s="0" t="s">
        <x:v>123</x:v>
      </x:c>
      <x:c r="I10130" s="0" t="s">
        <x:v>57</x:v>
      </x:c>
      <x:c r="J10130" s="0" t="s">
        <x:v>57</x:v>
      </x:c>
      <x:c r="K10130" s="0" t="s">
        <x:v>58</x:v>
      </x:c>
      <x:c r="L10130" s="0">
        <x:v>0</x:v>
      </x:c>
    </x:row>
    <x:row r="10131" spans="1:12">
      <x:c r="A10131" s="0" t="s">
        <x:v>2</x:v>
      </x:c>
      <x:c r="B10131" s="0" t="s">
        <x:v>4</x:v>
      </x:c>
      <x:c r="C10131" s="0" t="s">
        <x:v>404</x:v>
      </x:c>
      <x:c r="D10131" s="0" t="s">
        <x:v>405</x:v>
      </x:c>
      <x:c r="E10131" s="0" t="s">
        <x:v>365</x:v>
      </x:c>
      <x:c r="F10131" s="0" t="s">
        <x:v>366</x:v>
      </x:c>
      <x:c r="G10131" s="0" t="s">
        <x:v>122</x:v>
      </x:c>
      <x:c r="H10131" s="0" t="s">
        <x:v>123</x:v>
      </x:c>
      <x:c r="I10131" s="0" t="s">
        <x:v>59</x:v>
      </x:c>
      <x:c r="J10131" s="0" t="s">
        <x:v>59</x:v>
      </x:c>
      <x:c r="K10131" s="0" t="s">
        <x:v>58</x:v>
      </x:c>
      <x:c r="L10131" s="0">
        <x:v>2</x:v>
      </x:c>
    </x:row>
    <x:row r="10132" spans="1:12">
      <x:c r="A10132" s="0" t="s">
        <x:v>2</x:v>
      </x:c>
      <x:c r="B10132" s="0" t="s">
        <x:v>4</x:v>
      </x:c>
      <x:c r="C10132" s="0" t="s">
        <x:v>404</x:v>
      </x:c>
      <x:c r="D10132" s="0" t="s">
        <x:v>405</x:v>
      </x:c>
      <x:c r="E10132" s="0" t="s">
        <x:v>365</x:v>
      </x:c>
      <x:c r="F10132" s="0" t="s">
        <x:v>366</x:v>
      </x:c>
      <x:c r="G10132" s="0" t="s">
        <x:v>124</x:v>
      </x:c>
      <x:c r="H10132" s="0" t="s">
        <x:v>125</x:v>
      </x:c>
      <x:c r="I10132" s="0" t="s">
        <x:v>57</x:v>
      </x:c>
      <x:c r="J10132" s="0" t="s">
        <x:v>57</x:v>
      </x:c>
      <x:c r="K10132" s="0" t="s">
        <x:v>58</x:v>
      </x:c>
      <x:c r="L10132" s="0">
        <x:v>0</x:v>
      </x:c>
    </x:row>
    <x:row r="10133" spans="1:12">
      <x:c r="A10133" s="0" t="s">
        <x:v>2</x:v>
      </x:c>
      <x:c r="B10133" s="0" t="s">
        <x:v>4</x:v>
      </x:c>
      <x:c r="C10133" s="0" t="s">
        <x:v>404</x:v>
      </x:c>
      <x:c r="D10133" s="0" t="s">
        <x:v>405</x:v>
      </x:c>
      <x:c r="E10133" s="0" t="s">
        <x:v>365</x:v>
      </x:c>
      <x:c r="F10133" s="0" t="s">
        <x:v>366</x:v>
      </x:c>
      <x:c r="G10133" s="0" t="s">
        <x:v>124</x:v>
      </x:c>
      <x:c r="H10133" s="0" t="s">
        <x:v>125</x:v>
      </x:c>
      <x:c r="I10133" s="0" t="s">
        <x:v>59</x:v>
      </x:c>
      <x:c r="J10133" s="0" t="s">
        <x:v>59</x:v>
      </x:c>
      <x:c r="K10133" s="0" t="s">
        <x:v>58</x:v>
      </x:c>
      <x:c r="L10133" s="0">
        <x:v>0</x:v>
      </x:c>
    </x:row>
    <x:row r="10134" spans="1:12">
      <x:c r="A10134" s="0" t="s">
        <x:v>2</x:v>
      </x:c>
      <x:c r="B10134" s="0" t="s">
        <x:v>4</x:v>
      </x:c>
      <x:c r="C10134" s="0" t="s">
        <x:v>404</x:v>
      </x:c>
      <x:c r="D10134" s="0" t="s">
        <x:v>405</x:v>
      </x:c>
      <x:c r="E10134" s="0" t="s">
        <x:v>365</x:v>
      </x:c>
      <x:c r="F10134" s="0" t="s">
        <x:v>366</x:v>
      </x:c>
      <x:c r="G10134" s="0" t="s">
        <x:v>126</x:v>
      </x:c>
      <x:c r="H10134" s="0" t="s">
        <x:v>127</x:v>
      </x:c>
      <x:c r="I10134" s="0" t="s">
        <x:v>57</x:v>
      </x:c>
      <x:c r="J10134" s="0" t="s">
        <x:v>57</x:v>
      </x:c>
      <x:c r="K10134" s="0" t="s">
        <x:v>58</x:v>
      </x:c>
      <x:c r="L10134" s="0">
        <x:v>0</x:v>
      </x:c>
    </x:row>
    <x:row r="10135" spans="1:12">
      <x:c r="A10135" s="0" t="s">
        <x:v>2</x:v>
      </x:c>
      <x:c r="B10135" s="0" t="s">
        <x:v>4</x:v>
      </x:c>
      <x:c r="C10135" s="0" t="s">
        <x:v>404</x:v>
      </x:c>
      <x:c r="D10135" s="0" t="s">
        <x:v>405</x:v>
      </x:c>
      <x:c r="E10135" s="0" t="s">
        <x:v>365</x:v>
      </x:c>
      <x:c r="F10135" s="0" t="s">
        <x:v>366</x:v>
      </x:c>
      <x:c r="G10135" s="0" t="s">
        <x:v>126</x:v>
      </x:c>
      <x:c r="H10135" s="0" t="s">
        <x:v>127</x:v>
      </x:c>
      <x:c r="I10135" s="0" t="s">
        <x:v>59</x:v>
      </x:c>
      <x:c r="J10135" s="0" t="s">
        <x:v>59</x:v>
      </x:c>
      <x:c r="K10135" s="0" t="s">
        <x:v>58</x:v>
      </x:c>
      <x:c r="L10135" s="0">
        <x:v>0</x:v>
      </x:c>
    </x:row>
    <x:row r="10136" spans="1:12">
      <x:c r="A10136" s="0" t="s">
        <x:v>2</x:v>
      </x:c>
      <x:c r="B10136" s="0" t="s">
        <x:v>4</x:v>
      </x:c>
      <x:c r="C10136" s="0" t="s">
        <x:v>404</x:v>
      </x:c>
      <x:c r="D10136" s="0" t="s">
        <x:v>405</x:v>
      </x:c>
      <x:c r="E10136" s="0" t="s">
        <x:v>365</x:v>
      </x:c>
      <x:c r="F10136" s="0" t="s">
        <x:v>366</x:v>
      </x:c>
      <x:c r="G10136" s="0" t="s">
        <x:v>128</x:v>
      </x:c>
      <x:c r="H10136" s="0" t="s">
        <x:v>129</x:v>
      </x:c>
      <x:c r="I10136" s="0" t="s">
        <x:v>57</x:v>
      </x:c>
      <x:c r="J10136" s="0" t="s">
        <x:v>57</x:v>
      </x:c>
      <x:c r="K10136" s="0" t="s">
        <x:v>58</x:v>
      </x:c>
      <x:c r="L10136" s="0">
        <x:v>0</x:v>
      </x:c>
    </x:row>
    <x:row r="10137" spans="1:12">
      <x:c r="A10137" s="0" t="s">
        <x:v>2</x:v>
      </x:c>
      <x:c r="B10137" s="0" t="s">
        <x:v>4</x:v>
      </x:c>
      <x:c r="C10137" s="0" t="s">
        <x:v>404</x:v>
      </x:c>
      <x:c r="D10137" s="0" t="s">
        <x:v>405</x:v>
      </x:c>
      <x:c r="E10137" s="0" t="s">
        <x:v>365</x:v>
      </x:c>
      <x:c r="F10137" s="0" t="s">
        <x:v>366</x:v>
      </x:c>
      <x:c r="G10137" s="0" t="s">
        <x:v>128</x:v>
      </x:c>
      <x:c r="H10137" s="0" t="s">
        <x:v>129</x:v>
      </x:c>
      <x:c r="I10137" s="0" t="s">
        <x:v>59</x:v>
      </x:c>
      <x:c r="J10137" s="0" t="s">
        <x:v>59</x:v>
      </x:c>
      <x:c r="K10137" s="0" t="s">
        <x:v>58</x:v>
      </x:c>
      <x:c r="L10137" s="0">
        <x:v>1</x:v>
      </x:c>
    </x:row>
    <x:row r="10138" spans="1:12">
      <x:c r="A10138" s="0" t="s">
        <x:v>2</x:v>
      </x:c>
      <x:c r="B10138" s="0" t="s">
        <x:v>4</x:v>
      </x:c>
      <x:c r="C10138" s="0" t="s">
        <x:v>404</x:v>
      </x:c>
      <x:c r="D10138" s="0" t="s">
        <x:v>405</x:v>
      </x:c>
      <x:c r="E10138" s="0" t="s">
        <x:v>365</x:v>
      </x:c>
      <x:c r="F10138" s="0" t="s">
        <x:v>366</x:v>
      </x:c>
      <x:c r="G10138" s="0" t="s">
        <x:v>130</x:v>
      </x:c>
      <x:c r="H10138" s="0" t="s">
        <x:v>131</x:v>
      </x:c>
      <x:c r="I10138" s="0" t="s">
        <x:v>57</x:v>
      </x:c>
      <x:c r="J10138" s="0" t="s">
        <x:v>57</x:v>
      </x:c>
      <x:c r="K10138" s="0" t="s">
        <x:v>58</x:v>
      </x:c>
      <x:c r="L10138" s="0">
        <x:v>0</x:v>
      </x:c>
    </x:row>
    <x:row r="10139" spans="1:12">
      <x:c r="A10139" s="0" t="s">
        <x:v>2</x:v>
      </x:c>
      <x:c r="B10139" s="0" t="s">
        <x:v>4</x:v>
      </x:c>
      <x:c r="C10139" s="0" t="s">
        <x:v>404</x:v>
      </x:c>
      <x:c r="D10139" s="0" t="s">
        <x:v>405</x:v>
      </x:c>
      <x:c r="E10139" s="0" t="s">
        <x:v>365</x:v>
      </x:c>
      <x:c r="F10139" s="0" t="s">
        <x:v>366</x:v>
      </x:c>
      <x:c r="G10139" s="0" t="s">
        <x:v>130</x:v>
      </x:c>
      <x:c r="H10139" s="0" t="s">
        <x:v>131</x:v>
      </x:c>
      <x:c r="I10139" s="0" t="s">
        <x:v>59</x:v>
      </x:c>
      <x:c r="J10139" s="0" t="s">
        <x:v>59</x:v>
      </x:c>
      <x:c r="K10139" s="0" t="s">
        <x:v>58</x:v>
      </x:c>
      <x:c r="L10139" s="0">
        <x:v>0</x:v>
      </x:c>
    </x:row>
    <x:row r="10140" spans="1:12">
      <x:c r="A10140" s="0" t="s">
        <x:v>2</x:v>
      </x:c>
      <x:c r="B10140" s="0" t="s">
        <x:v>4</x:v>
      </x:c>
      <x:c r="C10140" s="0" t="s">
        <x:v>404</x:v>
      </x:c>
      <x:c r="D10140" s="0" t="s">
        <x:v>405</x:v>
      </x:c>
      <x:c r="E10140" s="0" t="s">
        <x:v>365</x:v>
      </x:c>
      <x:c r="F10140" s="0" t="s">
        <x:v>366</x:v>
      </x:c>
      <x:c r="G10140" s="0" t="s">
        <x:v>132</x:v>
      </x:c>
      <x:c r="H10140" s="0" t="s">
        <x:v>133</x:v>
      </x:c>
      <x:c r="I10140" s="0" t="s">
        <x:v>57</x:v>
      </x:c>
      <x:c r="J10140" s="0" t="s">
        <x:v>57</x:v>
      </x:c>
      <x:c r="K10140" s="0" t="s">
        <x:v>58</x:v>
      </x:c>
      <x:c r="L10140" s="0">
        <x:v>1</x:v>
      </x:c>
    </x:row>
    <x:row r="10141" spans="1:12">
      <x:c r="A10141" s="0" t="s">
        <x:v>2</x:v>
      </x:c>
      <x:c r="B10141" s="0" t="s">
        <x:v>4</x:v>
      </x:c>
      <x:c r="C10141" s="0" t="s">
        <x:v>404</x:v>
      </x:c>
      <x:c r="D10141" s="0" t="s">
        <x:v>405</x:v>
      </x:c>
      <x:c r="E10141" s="0" t="s">
        <x:v>365</x:v>
      </x:c>
      <x:c r="F10141" s="0" t="s">
        <x:v>366</x:v>
      </x:c>
      <x:c r="G10141" s="0" t="s">
        <x:v>132</x:v>
      </x:c>
      <x:c r="H10141" s="0" t="s">
        <x:v>133</x:v>
      </x:c>
      <x:c r="I10141" s="0" t="s">
        <x:v>59</x:v>
      </x:c>
      <x:c r="J10141" s="0" t="s">
        <x:v>59</x:v>
      </x:c>
      <x:c r="K10141" s="0" t="s">
        <x:v>58</x:v>
      </x:c>
      <x:c r="L10141" s="0">
        <x:v>0</x:v>
      </x:c>
    </x:row>
    <x:row r="10142" spans="1:12">
      <x:c r="A10142" s="0" t="s">
        <x:v>2</x:v>
      </x:c>
      <x:c r="B10142" s="0" t="s">
        <x:v>4</x:v>
      </x:c>
      <x:c r="C10142" s="0" t="s">
        <x:v>404</x:v>
      </x:c>
      <x:c r="D10142" s="0" t="s">
        <x:v>405</x:v>
      </x:c>
      <x:c r="E10142" s="0" t="s">
        <x:v>365</x:v>
      </x:c>
      <x:c r="F10142" s="0" t="s">
        <x:v>366</x:v>
      </x:c>
      <x:c r="G10142" s="0" t="s">
        <x:v>134</x:v>
      </x:c>
      <x:c r="H10142" s="0" t="s">
        <x:v>135</x:v>
      </x:c>
      <x:c r="I10142" s="0" t="s">
        <x:v>57</x:v>
      </x:c>
      <x:c r="J10142" s="0" t="s">
        <x:v>57</x:v>
      </x:c>
      <x:c r="K10142" s="0" t="s">
        <x:v>58</x:v>
      </x:c>
      <x:c r="L10142" s="0">
        <x:v>0</x:v>
      </x:c>
    </x:row>
    <x:row r="10143" spans="1:12">
      <x:c r="A10143" s="0" t="s">
        <x:v>2</x:v>
      </x:c>
      <x:c r="B10143" s="0" t="s">
        <x:v>4</x:v>
      </x:c>
      <x:c r="C10143" s="0" t="s">
        <x:v>404</x:v>
      </x:c>
      <x:c r="D10143" s="0" t="s">
        <x:v>405</x:v>
      </x:c>
      <x:c r="E10143" s="0" t="s">
        <x:v>365</x:v>
      </x:c>
      <x:c r="F10143" s="0" t="s">
        <x:v>366</x:v>
      </x:c>
      <x:c r="G10143" s="0" t="s">
        <x:v>134</x:v>
      </x:c>
      <x:c r="H10143" s="0" t="s">
        <x:v>135</x:v>
      </x:c>
      <x:c r="I10143" s="0" t="s">
        <x:v>59</x:v>
      </x:c>
      <x:c r="J10143" s="0" t="s">
        <x:v>59</x:v>
      </x:c>
      <x:c r="K10143" s="0" t="s">
        <x:v>58</x:v>
      </x:c>
      <x:c r="L10143" s="0">
        <x:v>1</x:v>
      </x:c>
    </x:row>
    <x:row r="10144" spans="1:12">
      <x:c r="A10144" s="0" t="s">
        <x:v>2</x:v>
      </x:c>
      <x:c r="B10144" s="0" t="s">
        <x:v>4</x:v>
      </x:c>
      <x:c r="C10144" s="0" t="s">
        <x:v>404</x:v>
      </x:c>
      <x:c r="D10144" s="0" t="s">
        <x:v>405</x:v>
      </x:c>
      <x:c r="E10144" s="0" t="s">
        <x:v>365</x:v>
      </x:c>
      <x:c r="F10144" s="0" t="s">
        <x:v>366</x:v>
      </x:c>
      <x:c r="G10144" s="0" t="s">
        <x:v>136</x:v>
      </x:c>
      <x:c r="H10144" s="0" t="s">
        <x:v>137</x:v>
      </x:c>
      <x:c r="I10144" s="0" t="s">
        <x:v>57</x:v>
      </x:c>
      <x:c r="J10144" s="0" t="s">
        <x:v>57</x:v>
      </x:c>
      <x:c r="K10144" s="0" t="s">
        <x:v>58</x:v>
      </x:c>
      <x:c r="L10144" s="0">
        <x:v>2</x:v>
      </x:c>
    </x:row>
    <x:row r="10145" spans="1:12">
      <x:c r="A10145" s="0" t="s">
        <x:v>2</x:v>
      </x:c>
      <x:c r="B10145" s="0" t="s">
        <x:v>4</x:v>
      </x:c>
      <x:c r="C10145" s="0" t="s">
        <x:v>404</x:v>
      </x:c>
      <x:c r="D10145" s="0" t="s">
        <x:v>405</x:v>
      </x:c>
      <x:c r="E10145" s="0" t="s">
        <x:v>365</x:v>
      </x:c>
      <x:c r="F10145" s="0" t="s">
        <x:v>366</x:v>
      </x:c>
      <x:c r="G10145" s="0" t="s">
        <x:v>136</x:v>
      </x:c>
      <x:c r="H10145" s="0" t="s">
        <x:v>137</x:v>
      </x:c>
      <x:c r="I10145" s="0" t="s">
        <x:v>59</x:v>
      </x:c>
      <x:c r="J10145" s="0" t="s">
        <x:v>59</x:v>
      </x:c>
      <x:c r="K10145" s="0" t="s">
        <x:v>58</x:v>
      </x:c>
      <x:c r="L10145" s="0">
        <x:v>1</x:v>
      </x:c>
    </x:row>
    <x:row r="10146" spans="1:12">
      <x:c r="A10146" s="0" t="s">
        <x:v>2</x:v>
      </x:c>
      <x:c r="B10146" s="0" t="s">
        <x:v>4</x:v>
      </x:c>
      <x:c r="C10146" s="0" t="s">
        <x:v>404</x:v>
      </x:c>
      <x:c r="D10146" s="0" t="s">
        <x:v>405</x:v>
      </x:c>
      <x:c r="E10146" s="0" t="s">
        <x:v>365</x:v>
      </x:c>
      <x:c r="F10146" s="0" t="s">
        <x:v>366</x:v>
      </x:c>
      <x:c r="G10146" s="0" t="s">
        <x:v>138</x:v>
      </x:c>
      <x:c r="H10146" s="0" t="s">
        <x:v>139</x:v>
      </x:c>
      <x:c r="I10146" s="0" t="s">
        <x:v>57</x:v>
      </x:c>
      <x:c r="J10146" s="0" t="s">
        <x:v>57</x:v>
      </x:c>
      <x:c r="K10146" s="0" t="s">
        <x:v>58</x:v>
      </x:c>
      <x:c r="L10146" s="0">
        <x:v>13</x:v>
      </x:c>
    </x:row>
    <x:row r="10147" spans="1:12">
      <x:c r="A10147" s="0" t="s">
        <x:v>2</x:v>
      </x:c>
      <x:c r="B10147" s="0" t="s">
        <x:v>4</x:v>
      </x:c>
      <x:c r="C10147" s="0" t="s">
        <x:v>404</x:v>
      </x:c>
      <x:c r="D10147" s="0" t="s">
        <x:v>405</x:v>
      </x:c>
      <x:c r="E10147" s="0" t="s">
        <x:v>365</x:v>
      </x:c>
      <x:c r="F10147" s="0" t="s">
        <x:v>366</x:v>
      </x:c>
      <x:c r="G10147" s="0" t="s">
        <x:v>138</x:v>
      </x:c>
      <x:c r="H10147" s="0" t="s">
        <x:v>139</x:v>
      </x:c>
      <x:c r="I10147" s="0" t="s">
        <x:v>59</x:v>
      </x:c>
      <x:c r="J10147" s="0" t="s">
        <x:v>59</x:v>
      </x:c>
      <x:c r="K10147" s="0" t="s">
        <x:v>58</x:v>
      </x:c>
      <x:c r="L10147" s="0">
        <x:v>3</x:v>
      </x:c>
    </x:row>
    <x:row r="10148" spans="1:12">
      <x:c r="A10148" s="0" t="s">
        <x:v>2</x:v>
      </x:c>
      <x:c r="B10148" s="0" t="s">
        <x:v>4</x:v>
      </x:c>
      <x:c r="C10148" s="0" t="s">
        <x:v>404</x:v>
      </x:c>
      <x:c r="D10148" s="0" t="s">
        <x:v>405</x:v>
      </x:c>
      <x:c r="E10148" s="0" t="s">
        <x:v>365</x:v>
      </x:c>
      <x:c r="F10148" s="0" t="s">
        <x:v>366</x:v>
      </x:c>
      <x:c r="G10148" s="0" t="s">
        <x:v>140</x:v>
      </x:c>
      <x:c r="H10148" s="0" t="s">
        <x:v>141</x:v>
      </x:c>
      <x:c r="I10148" s="0" t="s">
        <x:v>57</x:v>
      </x:c>
      <x:c r="J10148" s="0" t="s">
        <x:v>57</x:v>
      </x:c>
      <x:c r="K10148" s="0" t="s">
        <x:v>58</x:v>
      </x:c>
      <x:c r="L10148" s="0">
        <x:v>8</x:v>
      </x:c>
    </x:row>
    <x:row r="10149" spans="1:12">
      <x:c r="A10149" s="0" t="s">
        <x:v>2</x:v>
      </x:c>
      <x:c r="B10149" s="0" t="s">
        <x:v>4</x:v>
      </x:c>
      <x:c r="C10149" s="0" t="s">
        <x:v>404</x:v>
      </x:c>
      <x:c r="D10149" s="0" t="s">
        <x:v>405</x:v>
      </x:c>
      <x:c r="E10149" s="0" t="s">
        <x:v>365</x:v>
      </x:c>
      <x:c r="F10149" s="0" t="s">
        <x:v>366</x:v>
      </x:c>
      <x:c r="G10149" s="0" t="s">
        <x:v>140</x:v>
      </x:c>
      <x:c r="H10149" s="0" t="s">
        <x:v>141</x:v>
      </x:c>
      <x:c r="I10149" s="0" t="s">
        <x:v>59</x:v>
      </x:c>
      <x:c r="J10149" s="0" t="s">
        <x:v>59</x:v>
      </x:c>
      <x:c r="K10149" s="0" t="s">
        <x:v>58</x:v>
      </x:c>
      <x:c r="L10149" s="0">
        <x:v>3</x:v>
      </x:c>
    </x:row>
    <x:row r="10150" spans="1:12">
      <x:c r="A10150" s="0" t="s">
        <x:v>2</x:v>
      </x:c>
      <x:c r="B10150" s="0" t="s">
        <x:v>4</x:v>
      </x:c>
      <x:c r="C10150" s="0" t="s">
        <x:v>404</x:v>
      </x:c>
      <x:c r="D10150" s="0" t="s">
        <x:v>405</x:v>
      </x:c>
      <x:c r="E10150" s="0" t="s">
        <x:v>365</x:v>
      </x:c>
      <x:c r="F10150" s="0" t="s">
        <x:v>366</x:v>
      </x:c>
      <x:c r="G10150" s="0" t="s">
        <x:v>142</x:v>
      </x:c>
      <x:c r="H10150" s="0" t="s">
        <x:v>143</x:v>
      </x:c>
      <x:c r="I10150" s="0" t="s">
        <x:v>57</x:v>
      </x:c>
      <x:c r="J10150" s="0" t="s">
        <x:v>57</x:v>
      </x:c>
      <x:c r="K10150" s="0" t="s">
        <x:v>58</x:v>
      </x:c>
      <x:c r="L10150" s="0">
        <x:v>0</x:v>
      </x:c>
    </x:row>
    <x:row r="10151" spans="1:12">
      <x:c r="A10151" s="0" t="s">
        <x:v>2</x:v>
      </x:c>
      <x:c r="B10151" s="0" t="s">
        <x:v>4</x:v>
      </x:c>
      <x:c r="C10151" s="0" t="s">
        <x:v>404</x:v>
      </x:c>
      <x:c r="D10151" s="0" t="s">
        <x:v>405</x:v>
      </x:c>
      <x:c r="E10151" s="0" t="s">
        <x:v>365</x:v>
      </x:c>
      <x:c r="F10151" s="0" t="s">
        <x:v>366</x:v>
      </x:c>
      <x:c r="G10151" s="0" t="s">
        <x:v>142</x:v>
      </x:c>
      <x:c r="H10151" s="0" t="s">
        <x:v>143</x:v>
      </x:c>
      <x:c r="I10151" s="0" t="s">
        <x:v>59</x:v>
      </x:c>
      <x:c r="J10151" s="0" t="s">
        <x:v>59</x:v>
      </x:c>
      <x:c r="K10151" s="0" t="s">
        <x:v>58</x:v>
      </x:c>
      <x:c r="L10151" s="0">
        <x:v>2</x:v>
      </x:c>
    </x:row>
    <x:row r="10152" spans="1:12">
      <x:c r="A10152" s="0" t="s">
        <x:v>2</x:v>
      </x:c>
      <x:c r="B10152" s="0" t="s">
        <x:v>4</x:v>
      </x:c>
      <x:c r="C10152" s="0" t="s">
        <x:v>404</x:v>
      </x:c>
      <x:c r="D10152" s="0" t="s">
        <x:v>405</x:v>
      </x:c>
      <x:c r="E10152" s="0" t="s">
        <x:v>365</x:v>
      </x:c>
      <x:c r="F10152" s="0" t="s">
        <x:v>366</x:v>
      </x:c>
      <x:c r="G10152" s="0" t="s">
        <x:v>144</x:v>
      </x:c>
      <x:c r="H10152" s="0" t="s">
        <x:v>145</x:v>
      </x:c>
      <x:c r="I10152" s="0" t="s">
        <x:v>57</x:v>
      </x:c>
      <x:c r="J10152" s="0" t="s">
        <x:v>57</x:v>
      </x:c>
      <x:c r="K10152" s="0" t="s">
        <x:v>58</x:v>
      </x:c>
      <x:c r="L10152" s="0">
        <x:v>3</x:v>
      </x:c>
    </x:row>
    <x:row r="10153" spans="1:12">
      <x:c r="A10153" s="0" t="s">
        <x:v>2</x:v>
      </x:c>
      <x:c r="B10153" s="0" t="s">
        <x:v>4</x:v>
      </x:c>
      <x:c r="C10153" s="0" t="s">
        <x:v>404</x:v>
      </x:c>
      <x:c r="D10153" s="0" t="s">
        <x:v>405</x:v>
      </x:c>
      <x:c r="E10153" s="0" t="s">
        <x:v>365</x:v>
      </x:c>
      <x:c r="F10153" s="0" t="s">
        <x:v>366</x:v>
      </x:c>
      <x:c r="G10153" s="0" t="s">
        <x:v>144</x:v>
      </x:c>
      <x:c r="H10153" s="0" t="s">
        <x:v>145</x:v>
      </x:c>
      <x:c r="I10153" s="0" t="s">
        <x:v>59</x:v>
      </x:c>
      <x:c r="J10153" s="0" t="s">
        <x:v>59</x:v>
      </x:c>
      <x:c r="K10153" s="0" t="s">
        <x:v>58</x:v>
      </x:c>
      <x:c r="L10153" s="0">
        <x:v>0</x:v>
      </x:c>
    </x:row>
    <x:row r="10154" spans="1:12">
      <x:c r="A10154" s="0" t="s">
        <x:v>2</x:v>
      </x:c>
      <x:c r="B10154" s="0" t="s">
        <x:v>4</x:v>
      </x:c>
      <x:c r="C10154" s="0" t="s">
        <x:v>404</x:v>
      </x:c>
      <x:c r="D10154" s="0" t="s">
        <x:v>405</x:v>
      </x:c>
      <x:c r="E10154" s="0" t="s">
        <x:v>365</x:v>
      </x:c>
      <x:c r="F10154" s="0" t="s">
        <x:v>366</x:v>
      </x:c>
      <x:c r="G10154" s="0" t="s">
        <x:v>146</x:v>
      </x:c>
      <x:c r="H10154" s="0" t="s">
        <x:v>147</x:v>
      </x:c>
      <x:c r="I10154" s="0" t="s">
        <x:v>57</x:v>
      </x:c>
      <x:c r="J10154" s="0" t="s">
        <x:v>57</x:v>
      </x:c>
      <x:c r="K10154" s="0" t="s">
        <x:v>58</x:v>
      </x:c>
      <x:c r="L10154" s="0">
        <x:v>0</x:v>
      </x:c>
    </x:row>
    <x:row r="10155" spans="1:12">
      <x:c r="A10155" s="0" t="s">
        <x:v>2</x:v>
      </x:c>
      <x:c r="B10155" s="0" t="s">
        <x:v>4</x:v>
      </x:c>
      <x:c r="C10155" s="0" t="s">
        <x:v>404</x:v>
      </x:c>
      <x:c r="D10155" s="0" t="s">
        <x:v>405</x:v>
      </x:c>
      <x:c r="E10155" s="0" t="s">
        <x:v>365</x:v>
      </x:c>
      <x:c r="F10155" s="0" t="s">
        <x:v>366</x:v>
      </x:c>
      <x:c r="G10155" s="0" t="s">
        <x:v>146</x:v>
      </x:c>
      <x:c r="H10155" s="0" t="s">
        <x:v>147</x:v>
      </x:c>
      <x:c r="I10155" s="0" t="s">
        <x:v>59</x:v>
      </x:c>
      <x:c r="J10155" s="0" t="s">
        <x:v>59</x:v>
      </x:c>
      <x:c r="K10155" s="0" t="s">
        <x:v>58</x:v>
      </x:c>
      <x:c r="L10155" s="0">
        <x:v>0</x:v>
      </x:c>
    </x:row>
    <x:row r="10156" spans="1:12">
      <x:c r="A10156" s="0" t="s">
        <x:v>2</x:v>
      </x:c>
      <x:c r="B10156" s="0" t="s">
        <x:v>4</x:v>
      </x:c>
      <x:c r="C10156" s="0" t="s">
        <x:v>404</x:v>
      </x:c>
      <x:c r="D10156" s="0" t="s">
        <x:v>405</x:v>
      </x:c>
      <x:c r="E10156" s="0" t="s">
        <x:v>365</x:v>
      </x:c>
      <x:c r="F10156" s="0" t="s">
        <x:v>366</x:v>
      </x:c>
      <x:c r="G10156" s="0" t="s">
        <x:v>148</x:v>
      </x:c>
      <x:c r="H10156" s="0" t="s">
        <x:v>149</x:v>
      </x:c>
      <x:c r="I10156" s="0" t="s">
        <x:v>57</x:v>
      </x:c>
      <x:c r="J10156" s="0" t="s">
        <x:v>57</x:v>
      </x:c>
      <x:c r="K10156" s="0" t="s">
        <x:v>58</x:v>
      </x:c>
      <x:c r="L10156" s="0">
        <x:v>2</x:v>
      </x:c>
    </x:row>
    <x:row r="10157" spans="1:12">
      <x:c r="A10157" s="0" t="s">
        <x:v>2</x:v>
      </x:c>
      <x:c r="B10157" s="0" t="s">
        <x:v>4</x:v>
      </x:c>
      <x:c r="C10157" s="0" t="s">
        <x:v>404</x:v>
      </x:c>
      <x:c r="D10157" s="0" t="s">
        <x:v>405</x:v>
      </x:c>
      <x:c r="E10157" s="0" t="s">
        <x:v>365</x:v>
      </x:c>
      <x:c r="F10157" s="0" t="s">
        <x:v>366</x:v>
      </x:c>
      <x:c r="G10157" s="0" t="s">
        <x:v>148</x:v>
      </x:c>
      <x:c r="H10157" s="0" t="s">
        <x:v>149</x:v>
      </x:c>
      <x:c r="I10157" s="0" t="s">
        <x:v>59</x:v>
      </x:c>
      <x:c r="J10157" s="0" t="s">
        <x:v>59</x:v>
      </x:c>
      <x:c r="K10157" s="0" t="s">
        <x:v>58</x:v>
      </x:c>
      <x:c r="L10157" s="0">
        <x:v>0</x:v>
      </x:c>
    </x:row>
    <x:row r="10158" spans="1:12">
      <x:c r="A10158" s="0" t="s">
        <x:v>2</x:v>
      </x:c>
      <x:c r="B10158" s="0" t="s">
        <x:v>4</x:v>
      </x:c>
      <x:c r="C10158" s="0" t="s">
        <x:v>404</x:v>
      </x:c>
      <x:c r="D10158" s="0" t="s">
        <x:v>405</x:v>
      </x:c>
      <x:c r="E10158" s="0" t="s">
        <x:v>365</x:v>
      </x:c>
      <x:c r="F10158" s="0" t="s">
        <x:v>366</x:v>
      </x:c>
      <x:c r="G10158" s="0" t="s">
        <x:v>150</x:v>
      </x:c>
      <x:c r="H10158" s="0" t="s">
        <x:v>151</x:v>
      </x:c>
      <x:c r="I10158" s="0" t="s">
        <x:v>57</x:v>
      </x:c>
      <x:c r="J10158" s="0" t="s">
        <x:v>57</x:v>
      </x:c>
      <x:c r="K10158" s="0" t="s">
        <x:v>58</x:v>
      </x:c>
      <x:c r="L10158" s="0">
        <x:v>0</x:v>
      </x:c>
    </x:row>
    <x:row r="10159" spans="1:12">
      <x:c r="A10159" s="0" t="s">
        <x:v>2</x:v>
      </x:c>
      <x:c r="B10159" s="0" t="s">
        <x:v>4</x:v>
      </x:c>
      <x:c r="C10159" s="0" t="s">
        <x:v>404</x:v>
      </x:c>
      <x:c r="D10159" s="0" t="s">
        <x:v>405</x:v>
      </x:c>
      <x:c r="E10159" s="0" t="s">
        <x:v>365</x:v>
      </x:c>
      <x:c r="F10159" s="0" t="s">
        <x:v>366</x:v>
      </x:c>
      <x:c r="G10159" s="0" t="s">
        <x:v>150</x:v>
      </x:c>
      <x:c r="H10159" s="0" t="s">
        <x:v>151</x:v>
      </x:c>
      <x:c r="I10159" s="0" t="s">
        <x:v>59</x:v>
      </x:c>
      <x:c r="J10159" s="0" t="s">
        <x:v>59</x:v>
      </x:c>
      <x:c r="K10159" s="0" t="s">
        <x:v>58</x:v>
      </x:c>
      <x:c r="L10159" s="0">
        <x:v>0</x:v>
      </x:c>
    </x:row>
    <x:row r="10160" spans="1:12">
      <x:c r="A10160" s="0" t="s">
        <x:v>2</x:v>
      </x:c>
      <x:c r="B10160" s="0" t="s">
        <x:v>4</x:v>
      </x:c>
      <x:c r="C10160" s="0" t="s">
        <x:v>404</x:v>
      </x:c>
      <x:c r="D10160" s="0" t="s">
        <x:v>405</x:v>
      </x:c>
      <x:c r="E10160" s="0" t="s">
        <x:v>365</x:v>
      </x:c>
      <x:c r="F10160" s="0" t="s">
        <x:v>366</x:v>
      </x:c>
      <x:c r="G10160" s="0" t="s">
        <x:v>152</x:v>
      </x:c>
      <x:c r="H10160" s="0" t="s">
        <x:v>153</x:v>
      </x:c>
      <x:c r="I10160" s="0" t="s">
        <x:v>57</x:v>
      </x:c>
      <x:c r="J10160" s="0" t="s">
        <x:v>57</x:v>
      </x:c>
      <x:c r="K10160" s="0" t="s">
        <x:v>58</x:v>
      </x:c>
      <x:c r="L10160" s="0">
        <x:v>0</x:v>
      </x:c>
    </x:row>
    <x:row r="10161" spans="1:12">
      <x:c r="A10161" s="0" t="s">
        <x:v>2</x:v>
      </x:c>
      <x:c r="B10161" s="0" t="s">
        <x:v>4</x:v>
      </x:c>
      <x:c r="C10161" s="0" t="s">
        <x:v>404</x:v>
      </x:c>
      <x:c r="D10161" s="0" t="s">
        <x:v>405</x:v>
      </x:c>
      <x:c r="E10161" s="0" t="s">
        <x:v>365</x:v>
      </x:c>
      <x:c r="F10161" s="0" t="s">
        <x:v>366</x:v>
      </x:c>
      <x:c r="G10161" s="0" t="s">
        <x:v>152</x:v>
      </x:c>
      <x:c r="H10161" s="0" t="s">
        <x:v>153</x:v>
      </x:c>
      <x:c r="I10161" s="0" t="s">
        <x:v>59</x:v>
      </x:c>
      <x:c r="J10161" s="0" t="s">
        <x:v>59</x:v>
      </x:c>
      <x:c r="K10161" s="0" t="s">
        <x:v>58</x:v>
      </x:c>
      <x:c r="L10161" s="0">
        <x:v>0</x:v>
      </x:c>
    </x:row>
    <x:row r="10162" spans="1:12">
      <x:c r="A10162" s="0" t="s">
        <x:v>2</x:v>
      </x:c>
      <x:c r="B10162" s="0" t="s">
        <x:v>4</x:v>
      </x:c>
      <x:c r="C10162" s="0" t="s">
        <x:v>404</x:v>
      </x:c>
      <x:c r="D10162" s="0" t="s">
        <x:v>405</x:v>
      </x:c>
      <x:c r="E10162" s="0" t="s">
        <x:v>365</x:v>
      </x:c>
      <x:c r="F10162" s="0" t="s">
        <x:v>366</x:v>
      </x:c>
      <x:c r="G10162" s="0" t="s">
        <x:v>154</x:v>
      </x:c>
      <x:c r="H10162" s="0" t="s">
        <x:v>155</x:v>
      </x:c>
      <x:c r="I10162" s="0" t="s">
        <x:v>57</x:v>
      </x:c>
      <x:c r="J10162" s="0" t="s">
        <x:v>57</x:v>
      </x:c>
      <x:c r="K10162" s="0" t="s">
        <x:v>58</x:v>
      </x:c>
      <x:c r="L10162" s="0">
        <x:v>1</x:v>
      </x:c>
    </x:row>
    <x:row r="10163" spans="1:12">
      <x:c r="A10163" s="0" t="s">
        <x:v>2</x:v>
      </x:c>
      <x:c r="B10163" s="0" t="s">
        <x:v>4</x:v>
      </x:c>
      <x:c r="C10163" s="0" t="s">
        <x:v>404</x:v>
      </x:c>
      <x:c r="D10163" s="0" t="s">
        <x:v>405</x:v>
      </x:c>
      <x:c r="E10163" s="0" t="s">
        <x:v>365</x:v>
      </x:c>
      <x:c r="F10163" s="0" t="s">
        <x:v>366</x:v>
      </x:c>
      <x:c r="G10163" s="0" t="s">
        <x:v>154</x:v>
      </x:c>
      <x:c r="H10163" s="0" t="s">
        <x:v>155</x:v>
      </x:c>
      <x:c r="I10163" s="0" t="s">
        <x:v>59</x:v>
      </x:c>
      <x:c r="J10163" s="0" t="s">
        <x:v>59</x:v>
      </x:c>
      <x:c r="K10163" s="0" t="s">
        <x:v>58</x:v>
      </x:c>
      <x:c r="L10163" s="0">
        <x:v>2</x:v>
      </x:c>
    </x:row>
    <x:row r="10164" spans="1:12">
      <x:c r="A10164" s="0" t="s">
        <x:v>2</x:v>
      </x:c>
      <x:c r="B10164" s="0" t="s">
        <x:v>4</x:v>
      </x:c>
      <x:c r="C10164" s="0" t="s">
        <x:v>404</x:v>
      </x:c>
      <x:c r="D10164" s="0" t="s">
        <x:v>405</x:v>
      </x:c>
      <x:c r="E10164" s="0" t="s">
        <x:v>365</x:v>
      </x:c>
      <x:c r="F10164" s="0" t="s">
        <x:v>366</x:v>
      </x:c>
      <x:c r="G10164" s="0" t="s">
        <x:v>156</x:v>
      </x:c>
      <x:c r="H10164" s="0" t="s">
        <x:v>157</x:v>
      </x:c>
      <x:c r="I10164" s="0" t="s">
        <x:v>57</x:v>
      </x:c>
      <x:c r="J10164" s="0" t="s">
        <x:v>57</x:v>
      </x:c>
      <x:c r="K10164" s="0" t="s">
        <x:v>58</x:v>
      </x:c>
      <x:c r="L10164" s="0">
        <x:v>4</x:v>
      </x:c>
    </x:row>
    <x:row r="10165" spans="1:12">
      <x:c r="A10165" s="0" t="s">
        <x:v>2</x:v>
      </x:c>
      <x:c r="B10165" s="0" t="s">
        <x:v>4</x:v>
      </x:c>
      <x:c r="C10165" s="0" t="s">
        <x:v>404</x:v>
      </x:c>
      <x:c r="D10165" s="0" t="s">
        <x:v>405</x:v>
      </x:c>
      <x:c r="E10165" s="0" t="s">
        <x:v>365</x:v>
      </x:c>
      <x:c r="F10165" s="0" t="s">
        <x:v>366</x:v>
      </x:c>
      <x:c r="G10165" s="0" t="s">
        <x:v>156</x:v>
      </x:c>
      <x:c r="H10165" s="0" t="s">
        <x:v>157</x:v>
      </x:c>
      <x:c r="I10165" s="0" t="s">
        <x:v>59</x:v>
      </x:c>
      <x:c r="J10165" s="0" t="s">
        <x:v>59</x:v>
      </x:c>
      <x:c r="K10165" s="0" t="s">
        <x:v>58</x:v>
      </x:c>
      <x:c r="L10165" s="0">
        <x:v>1</x:v>
      </x:c>
    </x:row>
    <x:row r="10166" spans="1:12">
      <x:c r="A10166" s="0" t="s">
        <x:v>2</x:v>
      </x:c>
      <x:c r="B10166" s="0" t="s">
        <x:v>4</x:v>
      </x:c>
      <x:c r="C10166" s="0" t="s">
        <x:v>404</x:v>
      </x:c>
      <x:c r="D10166" s="0" t="s">
        <x:v>405</x:v>
      </x:c>
      <x:c r="E10166" s="0" t="s">
        <x:v>365</x:v>
      </x:c>
      <x:c r="F10166" s="0" t="s">
        <x:v>366</x:v>
      </x:c>
      <x:c r="G10166" s="0" t="s">
        <x:v>158</x:v>
      </x:c>
      <x:c r="H10166" s="0" t="s">
        <x:v>159</x:v>
      </x:c>
      <x:c r="I10166" s="0" t="s">
        <x:v>57</x:v>
      </x:c>
      <x:c r="J10166" s="0" t="s">
        <x:v>57</x:v>
      </x:c>
      <x:c r="K10166" s="0" t="s">
        <x:v>58</x:v>
      </x:c>
      <x:c r="L10166" s="0">
        <x:v>0</x:v>
      </x:c>
    </x:row>
    <x:row r="10167" spans="1:12">
      <x:c r="A10167" s="0" t="s">
        <x:v>2</x:v>
      </x:c>
      <x:c r="B10167" s="0" t="s">
        <x:v>4</x:v>
      </x:c>
      <x:c r="C10167" s="0" t="s">
        <x:v>404</x:v>
      </x:c>
      <x:c r="D10167" s="0" t="s">
        <x:v>405</x:v>
      </x:c>
      <x:c r="E10167" s="0" t="s">
        <x:v>365</x:v>
      </x:c>
      <x:c r="F10167" s="0" t="s">
        <x:v>366</x:v>
      </x:c>
      <x:c r="G10167" s="0" t="s">
        <x:v>158</x:v>
      </x:c>
      <x:c r="H10167" s="0" t="s">
        <x:v>159</x:v>
      </x:c>
      <x:c r="I10167" s="0" t="s">
        <x:v>59</x:v>
      </x:c>
      <x:c r="J10167" s="0" t="s">
        <x:v>59</x:v>
      </x:c>
      <x:c r="K10167" s="0" t="s">
        <x:v>58</x:v>
      </x:c>
      <x:c r="L10167" s="0">
        <x:v>0</x:v>
      </x:c>
    </x:row>
    <x:row r="10168" spans="1:12">
      <x:c r="A10168" s="0" t="s">
        <x:v>2</x:v>
      </x:c>
      <x:c r="B10168" s="0" t="s">
        <x:v>4</x:v>
      </x:c>
      <x:c r="C10168" s="0" t="s">
        <x:v>404</x:v>
      </x:c>
      <x:c r="D10168" s="0" t="s">
        <x:v>405</x:v>
      </x:c>
      <x:c r="E10168" s="0" t="s">
        <x:v>365</x:v>
      </x:c>
      <x:c r="F10168" s="0" t="s">
        <x:v>366</x:v>
      </x:c>
      <x:c r="G10168" s="0" t="s">
        <x:v>160</x:v>
      </x:c>
      <x:c r="H10168" s="0" t="s">
        <x:v>161</x:v>
      </x:c>
      <x:c r="I10168" s="0" t="s">
        <x:v>57</x:v>
      </x:c>
      <x:c r="J10168" s="0" t="s">
        <x:v>57</x:v>
      </x:c>
      <x:c r="K10168" s="0" t="s">
        <x:v>58</x:v>
      </x:c>
      <x:c r="L10168" s="0">
        <x:v>1</x:v>
      </x:c>
    </x:row>
    <x:row r="10169" spans="1:12">
      <x:c r="A10169" s="0" t="s">
        <x:v>2</x:v>
      </x:c>
      <x:c r="B10169" s="0" t="s">
        <x:v>4</x:v>
      </x:c>
      <x:c r="C10169" s="0" t="s">
        <x:v>404</x:v>
      </x:c>
      <x:c r="D10169" s="0" t="s">
        <x:v>405</x:v>
      </x:c>
      <x:c r="E10169" s="0" t="s">
        <x:v>365</x:v>
      </x:c>
      <x:c r="F10169" s="0" t="s">
        <x:v>366</x:v>
      </x:c>
      <x:c r="G10169" s="0" t="s">
        <x:v>160</x:v>
      </x:c>
      <x:c r="H10169" s="0" t="s">
        <x:v>161</x:v>
      </x:c>
      <x:c r="I10169" s="0" t="s">
        <x:v>59</x:v>
      </x:c>
      <x:c r="J10169" s="0" t="s">
        <x:v>59</x:v>
      </x:c>
      <x:c r="K10169" s="0" t="s">
        <x:v>58</x:v>
      </x:c>
      <x:c r="L10169" s="0">
        <x:v>0</x:v>
      </x:c>
    </x:row>
    <x:row r="10170" spans="1:12">
      <x:c r="A10170" s="0" t="s">
        <x:v>2</x:v>
      </x:c>
      <x:c r="B10170" s="0" t="s">
        <x:v>4</x:v>
      </x:c>
      <x:c r="C10170" s="0" t="s">
        <x:v>404</x:v>
      </x:c>
      <x:c r="D10170" s="0" t="s">
        <x:v>405</x:v>
      </x:c>
      <x:c r="E10170" s="0" t="s">
        <x:v>365</x:v>
      </x:c>
      <x:c r="F10170" s="0" t="s">
        <x:v>366</x:v>
      </x:c>
      <x:c r="G10170" s="0" t="s">
        <x:v>162</x:v>
      </x:c>
      <x:c r="H10170" s="0" t="s">
        <x:v>163</x:v>
      </x:c>
      <x:c r="I10170" s="0" t="s">
        <x:v>57</x:v>
      </x:c>
      <x:c r="J10170" s="0" t="s">
        <x:v>57</x:v>
      </x:c>
      <x:c r="K10170" s="0" t="s">
        <x:v>58</x:v>
      </x:c>
      <x:c r="L10170" s="0">
        <x:v>0</x:v>
      </x:c>
    </x:row>
    <x:row r="10171" spans="1:12">
      <x:c r="A10171" s="0" t="s">
        <x:v>2</x:v>
      </x:c>
      <x:c r="B10171" s="0" t="s">
        <x:v>4</x:v>
      </x:c>
      <x:c r="C10171" s="0" t="s">
        <x:v>404</x:v>
      </x:c>
      <x:c r="D10171" s="0" t="s">
        <x:v>405</x:v>
      </x:c>
      <x:c r="E10171" s="0" t="s">
        <x:v>365</x:v>
      </x:c>
      <x:c r="F10171" s="0" t="s">
        <x:v>366</x:v>
      </x:c>
      <x:c r="G10171" s="0" t="s">
        <x:v>162</x:v>
      </x:c>
      <x:c r="H10171" s="0" t="s">
        <x:v>163</x:v>
      </x:c>
      <x:c r="I10171" s="0" t="s">
        <x:v>59</x:v>
      </x:c>
      <x:c r="J10171" s="0" t="s">
        <x:v>59</x:v>
      </x:c>
      <x:c r="K10171" s="0" t="s">
        <x:v>58</x:v>
      </x:c>
      <x:c r="L10171" s="0">
        <x:v>0</x:v>
      </x:c>
    </x:row>
    <x:row r="10172" spans="1:12">
      <x:c r="A10172" s="0" t="s">
        <x:v>2</x:v>
      </x:c>
      <x:c r="B10172" s="0" t="s">
        <x:v>4</x:v>
      </x:c>
      <x:c r="C10172" s="0" t="s">
        <x:v>404</x:v>
      </x:c>
      <x:c r="D10172" s="0" t="s">
        <x:v>405</x:v>
      </x:c>
      <x:c r="E10172" s="0" t="s">
        <x:v>365</x:v>
      </x:c>
      <x:c r="F10172" s="0" t="s">
        <x:v>366</x:v>
      </x:c>
      <x:c r="G10172" s="0" t="s">
        <x:v>164</x:v>
      </x:c>
      <x:c r="H10172" s="0" t="s">
        <x:v>165</x:v>
      </x:c>
      <x:c r="I10172" s="0" t="s">
        <x:v>57</x:v>
      </x:c>
      <x:c r="J10172" s="0" t="s">
        <x:v>57</x:v>
      </x:c>
      <x:c r="K10172" s="0" t="s">
        <x:v>58</x:v>
      </x:c>
      <x:c r="L10172" s="0">
        <x:v>0</x:v>
      </x:c>
    </x:row>
    <x:row r="10173" spans="1:12">
      <x:c r="A10173" s="0" t="s">
        <x:v>2</x:v>
      </x:c>
      <x:c r="B10173" s="0" t="s">
        <x:v>4</x:v>
      </x:c>
      <x:c r="C10173" s="0" t="s">
        <x:v>404</x:v>
      </x:c>
      <x:c r="D10173" s="0" t="s">
        <x:v>405</x:v>
      </x:c>
      <x:c r="E10173" s="0" t="s">
        <x:v>365</x:v>
      </x:c>
      <x:c r="F10173" s="0" t="s">
        <x:v>366</x:v>
      </x:c>
      <x:c r="G10173" s="0" t="s">
        <x:v>164</x:v>
      </x:c>
      <x:c r="H10173" s="0" t="s">
        <x:v>165</x:v>
      </x:c>
      <x:c r="I10173" s="0" t="s">
        <x:v>59</x:v>
      </x:c>
      <x:c r="J10173" s="0" t="s">
        <x:v>59</x:v>
      </x:c>
      <x:c r="K10173" s="0" t="s">
        <x:v>58</x:v>
      </x:c>
      <x:c r="L10173" s="0">
        <x:v>1</x:v>
      </x:c>
    </x:row>
    <x:row r="10174" spans="1:12">
      <x:c r="A10174" s="0" t="s">
        <x:v>2</x:v>
      </x:c>
      <x:c r="B10174" s="0" t="s">
        <x:v>4</x:v>
      </x:c>
      <x:c r="C10174" s="0" t="s">
        <x:v>404</x:v>
      </x:c>
      <x:c r="D10174" s="0" t="s">
        <x:v>405</x:v>
      </x:c>
      <x:c r="E10174" s="0" t="s">
        <x:v>365</x:v>
      </x:c>
      <x:c r="F10174" s="0" t="s">
        <x:v>366</x:v>
      </x:c>
      <x:c r="G10174" s="0" t="s">
        <x:v>166</x:v>
      </x:c>
      <x:c r="H10174" s="0" t="s">
        <x:v>167</x:v>
      </x:c>
      <x:c r="I10174" s="0" t="s">
        <x:v>57</x:v>
      </x:c>
      <x:c r="J10174" s="0" t="s">
        <x:v>57</x:v>
      </x:c>
      <x:c r="K10174" s="0" t="s">
        <x:v>58</x:v>
      </x:c>
      <x:c r="L10174" s="0">
        <x:v>0</x:v>
      </x:c>
    </x:row>
    <x:row r="10175" spans="1:12">
      <x:c r="A10175" s="0" t="s">
        <x:v>2</x:v>
      </x:c>
      <x:c r="B10175" s="0" t="s">
        <x:v>4</x:v>
      </x:c>
      <x:c r="C10175" s="0" t="s">
        <x:v>404</x:v>
      </x:c>
      <x:c r="D10175" s="0" t="s">
        <x:v>405</x:v>
      </x:c>
      <x:c r="E10175" s="0" t="s">
        <x:v>365</x:v>
      </x:c>
      <x:c r="F10175" s="0" t="s">
        <x:v>366</x:v>
      </x:c>
      <x:c r="G10175" s="0" t="s">
        <x:v>166</x:v>
      </x:c>
      <x:c r="H10175" s="0" t="s">
        <x:v>167</x:v>
      </x:c>
      <x:c r="I10175" s="0" t="s">
        <x:v>59</x:v>
      </x:c>
      <x:c r="J10175" s="0" t="s">
        <x:v>59</x:v>
      </x:c>
      <x:c r="K10175" s="0" t="s">
        <x:v>58</x:v>
      </x:c>
      <x:c r="L10175" s="0">
        <x:v>0</x:v>
      </x:c>
    </x:row>
    <x:row r="10176" spans="1:12">
      <x:c r="A10176" s="0" t="s">
        <x:v>2</x:v>
      </x:c>
      <x:c r="B10176" s="0" t="s">
        <x:v>4</x:v>
      </x:c>
      <x:c r="C10176" s="0" t="s">
        <x:v>404</x:v>
      </x:c>
      <x:c r="D10176" s="0" t="s">
        <x:v>405</x:v>
      </x:c>
      <x:c r="E10176" s="0" t="s">
        <x:v>365</x:v>
      </x:c>
      <x:c r="F10176" s="0" t="s">
        <x:v>366</x:v>
      </x:c>
      <x:c r="G10176" s="0" t="s">
        <x:v>168</x:v>
      </x:c>
      <x:c r="H10176" s="0" t="s">
        <x:v>169</x:v>
      </x:c>
      <x:c r="I10176" s="0" t="s">
        <x:v>57</x:v>
      </x:c>
      <x:c r="J10176" s="0" t="s">
        <x:v>57</x:v>
      </x:c>
      <x:c r="K10176" s="0" t="s">
        <x:v>58</x:v>
      </x:c>
      <x:c r="L10176" s="0">
        <x:v>1</x:v>
      </x:c>
    </x:row>
    <x:row r="10177" spans="1:12">
      <x:c r="A10177" s="0" t="s">
        <x:v>2</x:v>
      </x:c>
      <x:c r="B10177" s="0" t="s">
        <x:v>4</x:v>
      </x:c>
      <x:c r="C10177" s="0" t="s">
        <x:v>404</x:v>
      </x:c>
      <x:c r="D10177" s="0" t="s">
        <x:v>405</x:v>
      </x:c>
      <x:c r="E10177" s="0" t="s">
        <x:v>365</x:v>
      </x:c>
      <x:c r="F10177" s="0" t="s">
        <x:v>366</x:v>
      </x:c>
      <x:c r="G10177" s="0" t="s">
        <x:v>168</x:v>
      </x:c>
      <x:c r="H10177" s="0" t="s">
        <x:v>169</x:v>
      </x:c>
      <x:c r="I10177" s="0" t="s">
        <x:v>59</x:v>
      </x:c>
      <x:c r="J10177" s="0" t="s">
        <x:v>59</x:v>
      </x:c>
      <x:c r="K10177" s="0" t="s">
        <x:v>58</x:v>
      </x:c>
      <x:c r="L10177" s="0">
        <x:v>1</x:v>
      </x:c>
    </x:row>
    <x:row r="10178" spans="1:12">
      <x:c r="A10178" s="0" t="s">
        <x:v>2</x:v>
      </x:c>
      <x:c r="B10178" s="0" t="s">
        <x:v>4</x:v>
      </x:c>
      <x:c r="C10178" s="0" t="s">
        <x:v>404</x:v>
      </x:c>
      <x:c r="D10178" s="0" t="s">
        <x:v>405</x:v>
      </x:c>
      <x:c r="E10178" s="0" t="s">
        <x:v>365</x:v>
      </x:c>
      <x:c r="F10178" s="0" t="s">
        <x:v>366</x:v>
      </x:c>
      <x:c r="G10178" s="0" t="s">
        <x:v>170</x:v>
      </x:c>
      <x:c r="H10178" s="0" t="s">
        <x:v>171</x:v>
      </x:c>
      <x:c r="I10178" s="0" t="s">
        <x:v>57</x:v>
      </x:c>
      <x:c r="J10178" s="0" t="s">
        <x:v>57</x:v>
      </x:c>
      <x:c r="K10178" s="0" t="s">
        <x:v>58</x:v>
      </x:c>
      <x:c r="L10178" s="0">
        <x:v>0</x:v>
      </x:c>
    </x:row>
    <x:row r="10179" spans="1:12">
      <x:c r="A10179" s="0" t="s">
        <x:v>2</x:v>
      </x:c>
      <x:c r="B10179" s="0" t="s">
        <x:v>4</x:v>
      </x:c>
      <x:c r="C10179" s="0" t="s">
        <x:v>404</x:v>
      </x:c>
      <x:c r="D10179" s="0" t="s">
        <x:v>405</x:v>
      </x:c>
      <x:c r="E10179" s="0" t="s">
        <x:v>365</x:v>
      </x:c>
      <x:c r="F10179" s="0" t="s">
        <x:v>366</x:v>
      </x:c>
      <x:c r="G10179" s="0" t="s">
        <x:v>170</x:v>
      </x:c>
      <x:c r="H10179" s="0" t="s">
        <x:v>171</x:v>
      </x:c>
      <x:c r="I10179" s="0" t="s">
        <x:v>59</x:v>
      </x:c>
      <x:c r="J10179" s="0" t="s">
        <x:v>59</x:v>
      </x:c>
      <x:c r="K10179" s="0" t="s">
        <x:v>58</x:v>
      </x:c>
      <x:c r="L10179" s="0">
        <x:v>0</x:v>
      </x:c>
    </x:row>
    <x:row r="10180" spans="1:12">
      <x:c r="A10180" s="0" t="s">
        <x:v>2</x:v>
      </x:c>
      <x:c r="B10180" s="0" t="s">
        <x:v>4</x:v>
      </x:c>
      <x:c r="C10180" s="0" t="s">
        <x:v>404</x:v>
      </x:c>
      <x:c r="D10180" s="0" t="s">
        <x:v>405</x:v>
      </x:c>
      <x:c r="E10180" s="0" t="s">
        <x:v>365</x:v>
      </x:c>
      <x:c r="F10180" s="0" t="s">
        <x:v>366</x:v>
      </x:c>
      <x:c r="G10180" s="0" t="s">
        <x:v>172</x:v>
      </x:c>
      <x:c r="H10180" s="0" t="s">
        <x:v>173</x:v>
      </x:c>
      <x:c r="I10180" s="0" t="s">
        <x:v>57</x:v>
      </x:c>
      <x:c r="J10180" s="0" t="s">
        <x:v>57</x:v>
      </x:c>
      <x:c r="K10180" s="0" t="s">
        <x:v>58</x:v>
      </x:c>
      <x:c r="L10180" s="0">
        <x:v>0</x:v>
      </x:c>
    </x:row>
    <x:row r="10181" spans="1:12">
      <x:c r="A10181" s="0" t="s">
        <x:v>2</x:v>
      </x:c>
      <x:c r="B10181" s="0" t="s">
        <x:v>4</x:v>
      </x:c>
      <x:c r="C10181" s="0" t="s">
        <x:v>404</x:v>
      </x:c>
      <x:c r="D10181" s="0" t="s">
        <x:v>405</x:v>
      </x:c>
      <x:c r="E10181" s="0" t="s">
        <x:v>365</x:v>
      </x:c>
      <x:c r="F10181" s="0" t="s">
        <x:v>366</x:v>
      </x:c>
      <x:c r="G10181" s="0" t="s">
        <x:v>172</x:v>
      </x:c>
      <x:c r="H10181" s="0" t="s">
        <x:v>173</x:v>
      </x:c>
      <x:c r="I10181" s="0" t="s">
        <x:v>59</x:v>
      </x:c>
      <x:c r="J10181" s="0" t="s">
        <x:v>59</x:v>
      </x:c>
      <x:c r="K10181" s="0" t="s">
        <x:v>58</x:v>
      </x:c>
      <x:c r="L10181" s="0">
        <x:v>0</x:v>
      </x:c>
    </x:row>
    <x:row r="10182" spans="1:12">
      <x:c r="A10182" s="0" t="s">
        <x:v>2</x:v>
      </x:c>
      <x:c r="B10182" s="0" t="s">
        <x:v>4</x:v>
      </x:c>
      <x:c r="C10182" s="0" t="s">
        <x:v>404</x:v>
      </x:c>
      <x:c r="D10182" s="0" t="s">
        <x:v>405</x:v>
      </x:c>
      <x:c r="E10182" s="0" t="s">
        <x:v>365</x:v>
      </x:c>
      <x:c r="F10182" s="0" t="s">
        <x:v>366</x:v>
      </x:c>
      <x:c r="G10182" s="0" t="s">
        <x:v>174</x:v>
      </x:c>
      <x:c r="H10182" s="0" t="s">
        <x:v>175</x:v>
      </x:c>
      <x:c r="I10182" s="0" t="s">
        <x:v>57</x:v>
      </x:c>
      <x:c r="J10182" s="0" t="s">
        <x:v>57</x:v>
      </x:c>
      <x:c r="K10182" s="0" t="s">
        <x:v>58</x:v>
      </x:c>
      <x:c r="L10182" s="0">
        <x:v>26</x:v>
      </x:c>
    </x:row>
    <x:row r="10183" spans="1:12">
      <x:c r="A10183" s="0" t="s">
        <x:v>2</x:v>
      </x:c>
      <x:c r="B10183" s="0" t="s">
        <x:v>4</x:v>
      </x:c>
      <x:c r="C10183" s="0" t="s">
        <x:v>404</x:v>
      </x:c>
      <x:c r="D10183" s="0" t="s">
        <x:v>405</x:v>
      </x:c>
      <x:c r="E10183" s="0" t="s">
        <x:v>365</x:v>
      </x:c>
      <x:c r="F10183" s="0" t="s">
        <x:v>366</x:v>
      </x:c>
      <x:c r="G10183" s="0" t="s">
        <x:v>174</x:v>
      </x:c>
      <x:c r="H10183" s="0" t="s">
        <x:v>175</x:v>
      </x:c>
      <x:c r="I10183" s="0" t="s">
        <x:v>59</x:v>
      </x:c>
      <x:c r="J10183" s="0" t="s">
        <x:v>59</x:v>
      </x:c>
      <x:c r="K10183" s="0" t="s">
        <x:v>58</x:v>
      </x:c>
      <x:c r="L10183" s="0">
        <x:v>12</x:v>
      </x:c>
    </x:row>
    <x:row r="10184" spans="1:12">
      <x:c r="A10184" s="0" t="s">
        <x:v>2</x:v>
      </x:c>
      <x:c r="B10184" s="0" t="s">
        <x:v>4</x:v>
      </x:c>
      <x:c r="C10184" s="0" t="s">
        <x:v>404</x:v>
      </x:c>
      <x:c r="D10184" s="0" t="s">
        <x:v>405</x:v>
      </x:c>
      <x:c r="E10184" s="0" t="s">
        <x:v>365</x:v>
      </x:c>
      <x:c r="F10184" s="0" t="s">
        <x:v>366</x:v>
      </x:c>
      <x:c r="G10184" s="0" t="s">
        <x:v>176</x:v>
      </x:c>
      <x:c r="H10184" s="0" t="s">
        <x:v>177</x:v>
      </x:c>
      <x:c r="I10184" s="0" t="s">
        <x:v>57</x:v>
      </x:c>
      <x:c r="J10184" s="0" t="s">
        <x:v>57</x:v>
      </x:c>
      <x:c r="K10184" s="0" t="s">
        <x:v>58</x:v>
      </x:c>
      <x:c r="L10184" s="0">
        <x:v>14</x:v>
      </x:c>
    </x:row>
    <x:row r="10185" spans="1:12">
      <x:c r="A10185" s="0" t="s">
        <x:v>2</x:v>
      </x:c>
      <x:c r="B10185" s="0" t="s">
        <x:v>4</x:v>
      </x:c>
      <x:c r="C10185" s="0" t="s">
        <x:v>404</x:v>
      </x:c>
      <x:c r="D10185" s="0" t="s">
        <x:v>405</x:v>
      </x:c>
      <x:c r="E10185" s="0" t="s">
        <x:v>365</x:v>
      </x:c>
      <x:c r="F10185" s="0" t="s">
        <x:v>366</x:v>
      </x:c>
      <x:c r="G10185" s="0" t="s">
        <x:v>176</x:v>
      </x:c>
      <x:c r="H10185" s="0" t="s">
        <x:v>177</x:v>
      </x:c>
      <x:c r="I10185" s="0" t="s">
        <x:v>59</x:v>
      </x:c>
      <x:c r="J10185" s="0" t="s">
        <x:v>59</x:v>
      </x:c>
      <x:c r="K10185" s="0" t="s">
        <x:v>58</x:v>
      </x:c>
      <x:c r="L10185" s="0">
        <x:v>4</x:v>
      </x:c>
    </x:row>
    <x:row r="10186" spans="1:12">
      <x:c r="A10186" s="0" t="s">
        <x:v>2</x:v>
      </x:c>
      <x:c r="B10186" s="0" t="s">
        <x:v>4</x:v>
      </x:c>
      <x:c r="C10186" s="0" t="s">
        <x:v>404</x:v>
      </x:c>
      <x:c r="D10186" s="0" t="s">
        <x:v>405</x:v>
      </x:c>
      <x:c r="E10186" s="0" t="s">
        <x:v>365</x:v>
      </x:c>
      <x:c r="F10186" s="0" t="s">
        <x:v>366</x:v>
      </x:c>
      <x:c r="G10186" s="0" t="s">
        <x:v>178</x:v>
      </x:c>
      <x:c r="H10186" s="0" t="s">
        <x:v>179</x:v>
      </x:c>
      <x:c r="I10186" s="0" t="s">
        <x:v>57</x:v>
      </x:c>
      <x:c r="J10186" s="0" t="s">
        <x:v>57</x:v>
      </x:c>
      <x:c r="K10186" s="0" t="s">
        <x:v>58</x:v>
      </x:c>
      <x:c r="L10186" s="0">
        <x:v>9</x:v>
      </x:c>
    </x:row>
    <x:row r="10187" spans="1:12">
      <x:c r="A10187" s="0" t="s">
        <x:v>2</x:v>
      </x:c>
      <x:c r="B10187" s="0" t="s">
        <x:v>4</x:v>
      </x:c>
      <x:c r="C10187" s="0" t="s">
        <x:v>404</x:v>
      </x:c>
      <x:c r="D10187" s="0" t="s">
        <x:v>405</x:v>
      </x:c>
      <x:c r="E10187" s="0" t="s">
        <x:v>365</x:v>
      </x:c>
      <x:c r="F10187" s="0" t="s">
        <x:v>366</x:v>
      </x:c>
      <x:c r="G10187" s="0" t="s">
        <x:v>178</x:v>
      </x:c>
      <x:c r="H10187" s="0" t="s">
        <x:v>179</x:v>
      </x:c>
      <x:c r="I10187" s="0" t="s">
        <x:v>59</x:v>
      </x:c>
      <x:c r="J10187" s="0" t="s">
        <x:v>59</x:v>
      </x:c>
      <x:c r="K10187" s="0" t="s">
        <x:v>58</x:v>
      </x:c>
      <x:c r="L10187" s="0">
        <x:v>9</x:v>
      </x:c>
    </x:row>
    <x:row r="10188" spans="1:12">
      <x:c r="A10188" s="0" t="s">
        <x:v>2</x:v>
      </x:c>
      <x:c r="B10188" s="0" t="s">
        <x:v>4</x:v>
      </x:c>
      <x:c r="C10188" s="0" t="s">
        <x:v>404</x:v>
      </x:c>
      <x:c r="D10188" s="0" t="s">
        <x:v>405</x:v>
      </x:c>
      <x:c r="E10188" s="0" t="s">
        <x:v>365</x:v>
      </x:c>
      <x:c r="F10188" s="0" t="s">
        <x:v>366</x:v>
      </x:c>
      <x:c r="G10188" s="0" t="s">
        <x:v>180</x:v>
      </x:c>
      <x:c r="H10188" s="0" t="s">
        <x:v>181</x:v>
      </x:c>
      <x:c r="I10188" s="0" t="s">
        <x:v>57</x:v>
      </x:c>
      <x:c r="J10188" s="0" t="s">
        <x:v>57</x:v>
      </x:c>
      <x:c r="K10188" s="0" t="s">
        <x:v>58</x:v>
      </x:c>
      <x:c r="L10188" s="0">
        <x:v>4</x:v>
      </x:c>
    </x:row>
    <x:row r="10189" spans="1:12">
      <x:c r="A10189" s="0" t="s">
        <x:v>2</x:v>
      </x:c>
      <x:c r="B10189" s="0" t="s">
        <x:v>4</x:v>
      </x:c>
      <x:c r="C10189" s="0" t="s">
        <x:v>404</x:v>
      </x:c>
      <x:c r="D10189" s="0" t="s">
        <x:v>405</x:v>
      </x:c>
      <x:c r="E10189" s="0" t="s">
        <x:v>365</x:v>
      </x:c>
      <x:c r="F10189" s="0" t="s">
        <x:v>366</x:v>
      </x:c>
      <x:c r="G10189" s="0" t="s">
        <x:v>180</x:v>
      </x:c>
      <x:c r="H10189" s="0" t="s">
        <x:v>181</x:v>
      </x:c>
      <x:c r="I10189" s="0" t="s">
        <x:v>59</x:v>
      </x:c>
      <x:c r="J10189" s="0" t="s">
        <x:v>59</x:v>
      </x:c>
      <x:c r="K10189" s="0" t="s">
        <x:v>58</x:v>
      </x:c>
      <x:c r="L10189" s="0">
        <x:v>1</x:v>
      </x:c>
    </x:row>
    <x:row r="10190" spans="1:12">
      <x:c r="A10190" s="0" t="s">
        <x:v>2</x:v>
      </x:c>
      <x:c r="B10190" s="0" t="s">
        <x:v>4</x:v>
      </x:c>
      <x:c r="C10190" s="0" t="s">
        <x:v>404</x:v>
      </x:c>
      <x:c r="D10190" s="0" t="s">
        <x:v>405</x:v>
      </x:c>
      <x:c r="E10190" s="0" t="s">
        <x:v>365</x:v>
      </x:c>
      <x:c r="F10190" s="0" t="s">
        <x:v>366</x:v>
      </x:c>
      <x:c r="G10190" s="0" t="s">
        <x:v>182</x:v>
      </x:c>
      <x:c r="H10190" s="0" t="s">
        <x:v>183</x:v>
      </x:c>
      <x:c r="I10190" s="0" t="s">
        <x:v>57</x:v>
      </x:c>
      <x:c r="J10190" s="0" t="s">
        <x:v>57</x:v>
      </x:c>
      <x:c r="K10190" s="0" t="s">
        <x:v>58</x:v>
      </x:c>
      <x:c r="L10190" s="0">
        <x:v>1</x:v>
      </x:c>
    </x:row>
    <x:row r="10191" spans="1:12">
      <x:c r="A10191" s="0" t="s">
        <x:v>2</x:v>
      </x:c>
      <x:c r="B10191" s="0" t="s">
        <x:v>4</x:v>
      </x:c>
      <x:c r="C10191" s="0" t="s">
        <x:v>404</x:v>
      </x:c>
      <x:c r="D10191" s="0" t="s">
        <x:v>405</x:v>
      </x:c>
      <x:c r="E10191" s="0" t="s">
        <x:v>365</x:v>
      </x:c>
      <x:c r="F10191" s="0" t="s">
        <x:v>366</x:v>
      </x:c>
      <x:c r="G10191" s="0" t="s">
        <x:v>182</x:v>
      </x:c>
      <x:c r="H10191" s="0" t="s">
        <x:v>183</x:v>
      </x:c>
      <x:c r="I10191" s="0" t="s">
        <x:v>59</x:v>
      </x:c>
      <x:c r="J10191" s="0" t="s">
        <x:v>59</x:v>
      </x:c>
      <x:c r="K10191" s="0" t="s">
        <x:v>58</x:v>
      </x:c>
      <x:c r="L10191" s="0">
        <x:v>1</x:v>
      </x:c>
    </x:row>
    <x:row r="10192" spans="1:12">
      <x:c r="A10192" s="0" t="s">
        <x:v>2</x:v>
      </x:c>
      <x:c r="B10192" s="0" t="s">
        <x:v>4</x:v>
      </x:c>
      <x:c r="C10192" s="0" t="s">
        <x:v>404</x:v>
      </x:c>
      <x:c r="D10192" s="0" t="s">
        <x:v>405</x:v>
      </x:c>
      <x:c r="E10192" s="0" t="s">
        <x:v>365</x:v>
      </x:c>
      <x:c r="F10192" s="0" t="s">
        <x:v>366</x:v>
      </x:c>
      <x:c r="G10192" s="0" t="s">
        <x:v>184</x:v>
      </x:c>
      <x:c r="H10192" s="0" t="s">
        <x:v>185</x:v>
      </x:c>
      <x:c r="I10192" s="0" t="s">
        <x:v>57</x:v>
      </x:c>
      <x:c r="J10192" s="0" t="s">
        <x:v>57</x:v>
      </x:c>
      <x:c r="K10192" s="0" t="s">
        <x:v>58</x:v>
      </x:c>
      <x:c r="L10192" s="0">
        <x:v>0</x:v>
      </x:c>
    </x:row>
    <x:row r="10193" spans="1:12">
      <x:c r="A10193" s="0" t="s">
        <x:v>2</x:v>
      </x:c>
      <x:c r="B10193" s="0" t="s">
        <x:v>4</x:v>
      </x:c>
      <x:c r="C10193" s="0" t="s">
        <x:v>404</x:v>
      </x:c>
      <x:c r="D10193" s="0" t="s">
        <x:v>405</x:v>
      </x:c>
      <x:c r="E10193" s="0" t="s">
        <x:v>365</x:v>
      </x:c>
      <x:c r="F10193" s="0" t="s">
        <x:v>366</x:v>
      </x:c>
      <x:c r="G10193" s="0" t="s">
        <x:v>184</x:v>
      </x:c>
      <x:c r="H10193" s="0" t="s">
        <x:v>185</x:v>
      </x:c>
      <x:c r="I10193" s="0" t="s">
        <x:v>59</x:v>
      </x:c>
      <x:c r="J10193" s="0" t="s">
        <x:v>59</x:v>
      </x:c>
      <x:c r="K10193" s="0" t="s">
        <x:v>58</x:v>
      </x:c>
      <x:c r="L10193" s="0">
        <x:v>0</x:v>
      </x:c>
    </x:row>
    <x:row r="10194" spans="1:12">
      <x:c r="A10194" s="0" t="s">
        <x:v>2</x:v>
      </x:c>
      <x:c r="B10194" s="0" t="s">
        <x:v>4</x:v>
      </x:c>
      <x:c r="C10194" s="0" t="s">
        <x:v>404</x:v>
      </x:c>
      <x:c r="D10194" s="0" t="s">
        <x:v>405</x:v>
      </x:c>
      <x:c r="E10194" s="0" t="s">
        <x:v>365</x:v>
      </x:c>
      <x:c r="F10194" s="0" t="s">
        <x:v>366</x:v>
      </x:c>
      <x:c r="G10194" s="0" t="s">
        <x:v>186</x:v>
      </x:c>
      <x:c r="H10194" s="0" t="s">
        <x:v>187</x:v>
      </x:c>
      <x:c r="I10194" s="0" t="s">
        <x:v>57</x:v>
      </x:c>
      <x:c r="J10194" s="0" t="s">
        <x:v>57</x:v>
      </x:c>
      <x:c r="K10194" s="0" t="s">
        <x:v>58</x:v>
      </x:c>
      <x:c r="L10194" s="0">
        <x:v>0</x:v>
      </x:c>
    </x:row>
    <x:row r="10195" spans="1:12">
      <x:c r="A10195" s="0" t="s">
        <x:v>2</x:v>
      </x:c>
      <x:c r="B10195" s="0" t="s">
        <x:v>4</x:v>
      </x:c>
      <x:c r="C10195" s="0" t="s">
        <x:v>404</x:v>
      </x:c>
      <x:c r="D10195" s="0" t="s">
        <x:v>405</x:v>
      </x:c>
      <x:c r="E10195" s="0" t="s">
        <x:v>365</x:v>
      </x:c>
      <x:c r="F10195" s="0" t="s">
        <x:v>366</x:v>
      </x:c>
      <x:c r="G10195" s="0" t="s">
        <x:v>186</x:v>
      </x:c>
      <x:c r="H10195" s="0" t="s">
        <x:v>187</x:v>
      </x:c>
      <x:c r="I10195" s="0" t="s">
        <x:v>59</x:v>
      </x:c>
      <x:c r="J10195" s="0" t="s">
        <x:v>59</x:v>
      </x:c>
      <x:c r="K10195" s="0" t="s">
        <x:v>58</x:v>
      </x:c>
      <x:c r="L10195" s="0">
        <x:v>0</x:v>
      </x:c>
    </x:row>
    <x:row r="10196" spans="1:12">
      <x:c r="A10196" s="0" t="s">
        <x:v>2</x:v>
      </x:c>
      <x:c r="B10196" s="0" t="s">
        <x:v>4</x:v>
      </x:c>
      <x:c r="C10196" s="0" t="s">
        <x:v>404</x:v>
      </x:c>
      <x:c r="D10196" s="0" t="s">
        <x:v>405</x:v>
      </x:c>
      <x:c r="E10196" s="0" t="s">
        <x:v>365</x:v>
      </x:c>
      <x:c r="F10196" s="0" t="s">
        <x:v>366</x:v>
      </x:c>
      <x:c r="G10196" s="0" t="s">
        <x:v>188</x:v>
      </x:c>
      <x:c r="H10196" s="0" t="s">
        <x:v>189</x:v>
      </x:c>
      <x:c r="I10196" s="0" t="s">
        <x:v>57</x:v>
      </x:c>
      <x:c r="J10196" s="0" t="s">
        <x:v>57</x:v>
      </x:c>
      <x:c r="K10196" s="0" t="s">
        <x:v>58</x:v>
      </x:c>
      <x:c r="L10196" s="0">
        <x:v>0</x:v>
      </x:c>
    </x:row>
    <x:row r="10197" spans="1:12">
      <x:c r="A10197" s="0" t="s">
        <x:v>2</x:v>
      </x:c>
      <x:c r="B10197" s="0" t="s">
        <x:v>4</x:v>
      </x:c>
      <x:c r="C10197" s="0" t="s">
        <x:v>404</x:v>
      </x:c>
      <x:c r="D10197" s="0" t="s">
        <x:v>405</x:v>
      </x:c>
      <x:c r="E10197" s="0" t="s">
        <x:v>365</x:v>
      </x:c>
      <x:c r="F10197" s="0" t="s">
        <x:v>366</x:v>
      </x:c>
      <x:c r="G10197" s="0" t="s">
        <x:v>188</x:v>
      </x:c>
      <x:c r="H10197" s="0" t="s">
        <x:v>189</x:v>
      </x:c>
      <x:c r="I10197" s="0" t="s">
        <x:v>59</x:v>
      </x:c>
      <x:c r="J10197" s="0" t="s">
        <x:v>59</x:v>
      </x:c>
      <x:c r="K10197" s="0" t="s">
        <x:v>58</x:v>
      </x:c>
      <x:c r="L10197" s="0">
        <x:v>2</x:v>
      </x:c>
    </x:row>
    <x:row r="10198" spans="1:12">
      <x:c r="A10198" s="0" t="s">
        <x:v>2</x:v>
      </x:c>
      <x:c r="B10198" s="0" t="s">
        <x:v>4</x:v>
      </x:c>
      <x:c r="C10198" s="0" t="s">
        <x:v>404</x:v>
      </x:c>
      <x:c r="D10198" s="0" t="s">
        <x:v>405</x:v>
      </x:c>
      <x:c r="E10198" s="0" t="s">
        <x:v>365</x:v>
      </x:c>
      <x:c r="F10198" s="0" t="s">
        <x:v>366</x:v>
      </x:c>
      <x:c r="G10198" s="0" t="s">
        <x:v>190</x:v>
      </x:c>
      <x:c r="H10198" s="0" t="s">
        <x:v>191</x:v>
      </x:c>
      <x:c r="I10198" s="0" t="s">
        <x:v>57</x:v>
      </x:c>
      <x:c r="J10198" s="0" t="s">
        <x:v>57</x:v>
      </x:c>
      <x:c r="K10198" s="0" t="s">
        <x:v>58</x:v>
      </x:c>
      <x:c r="L10198" s="0">
        <x:v>2</x:v>
      </x:c>
    </x:row>
    <x:row r="10199" spans="1:12">
      <x:c r="A10199" s="0" t="s">
        <x:v>2</x:v>
      </x:c>
      <x:c r="B10199" s="0" t="s">
        <x:v>4</x:v>
      </x:c>
      <x:c r="C10199" s="0" t="s">
        <x:v>404</x:v>
      </x:c>
      <x:c r="D10199" s="0" t="s">
        <x:v>405</x:v>
      </x:c>
      <x:c r="E10199" s="0" t="s">
        <x:v>365</x:v>
      </x:c>
      <x:c r="F10199" s="0" t="s">
        <x:v>366</x:v>
      </x:c>
      <x:c r="G10199" s="0" t="s">
        <x:v>190</x:v>
      </x:c>
      <x:c r="H10199" s="0" t="s">
        <x:v>191</x:v>
      </x:c>
      <x:c r="I10199" s="0" t="s">
        <x:v>59</x:v>
      </x:c>
      <x:c r="J10199" s="0" t="s">
        <x:v>59</x:v>
      </x:c>
      <x:c r="K10199" s="0" t="s">
        <x:v>58</x:v>
      </x:c>
      <x:c r="L10199" s="0">
        <x:v>2</x:v>
      </x:c>
    </x:row>
    <x:row r="10200" spans="1:12">
      <x:c r="A10200" s="0" t="s">
        <x:v>2</x:v>
      </x:c>
      <x:c r="B10200" s="0" t="s">
        <x:v>4</x:v>
      </x:c>
      <x:c r="C10200" s="0" t="s">
        <x:v>404</x:v>
      </x:c>
      <x:c r="D10200" s="0" t="s">
        <x:v>405</x:v>
      </x:c>
      <x:c r="E10200" s="0" t="s">
        <x:v>365</x:v>
      </x:c>
      <x:c r="F10200" s="0" t="s">
        <x:v>366</x:v>
      </x:c>
      <x:c r="G10200" s="0" t="s">
        <x:v>192</x:v>
      </x:c>
      <x:c r="H10200" s="0" t="s">
        <x:v>193</x:v>
      </x:c>
      <x:c r="I10200" s="0" t="s">
        <x:v>57</x:v>
      </x:c>
      <x:c r="J10200" s="0" t="s">
        <x:v>57</x:v>
      </x:c>
      <x:c r="K10200" s="0" t="s">
        <x:v>58</x:v>
      </x:c>
      <x:c r="L10200" s="0">
        <x:v>0</x:v>
      </x:c>
    </x:row>
    <x:row r="10201" spans="1:12">
      <x:c r="A10201" s="0" t="s">
        <x:v>2</x:v>
      </x:c>
      <x:c r="B10201" s="0" t="s">
        <x:v>4</x:v>
      </x:c>
      <x:c r="C10201" s="0" t="s">
        <x:v>404</x:v>
      </x:c>
      <x:c r="D10201" s="0" t="s">
        <x:v>405</x:v>
      </x:c>
      <x:c r="E10201" s="0" t="s">
        <x:v>365</x:v>
      </x:c>
      <x:c r="F10201" s="0" t="s">
        <x:v>366</x:v>
      </x:c>
      <x:c r="G10201" s="0" t="s">
        <x:v>192</x:v>
      </x:c>
      <x:c r="H10201" s="0" t="s">
        <x:v>193</x:v>
      </x:c>
      <x:c r="I10201" s="0" t="s">
        <x:v>59</x:v>
      </x:c>
      <x:c r="J10201" s="0" t="s">
        <x:v>59</x:v>
      </x:c>
      <x:c r="K10201" s="0" t="s">
        <x:v>58</x:v>
      </x:c>
      <x:c r="L10201" s="0">
        <x:v>0</x:v>
      </x:c>
    </x:row>
    <x:row r="10202" spans="1:12">
      <x:c r="A10202" s="0" t="s">
        <x:v>2</x:v>
      </x:c>
      <x:c r="B10202" s="0" t="s">
        <x:v>4</x:v>
      </x:c>
      <x:c r="C10202" s="0" t="s">
        <x:v>404</x:v>
      </x:c>
      <x:c r="D10202" s="0" t="s">
        <x:v>405</x:v>
      </x:c>
      <x:c r="E10202" s="0" t="s">
        <x:v>365</x:v>
      </x:c>
      <x:c r="F10202" s="0" t="s">
        <x:v>366</x:v>
      </x:c>
      <x:c r="G10202" s="0" t="s">
        <x:v>194</x:v>
      </x:c>
      <x:c r="H10202" s="0" t="s">
        <x:v>195</x:v>
      </x:c>
      <x:c r="I10202" s="0" t="s">
        <x:v>57</x:v>
      </x:c>
      <x:c r="J10202" s="0" t="s">
        <x:v>57</x:v>
      </x:c>
      <x:c r="K10202" s="0" t="s">
        <x:v>58</x:v>
      </x:c>
      <x:c r="L10202" s="0">
        <x:v>1</x:v>
      </x:c>
    </x:row>
    <x:row r="10203" spans="1:12">
      <x:c r="A10203" s="0" t="s">
        <x:v>2</x:v>
      </x:c>
      <x:c r="B10203" s="0" t="s">
        <x:v>4</x:v>
      </x:c>
      <x:c r="C10203" s="0" t="s">
        <x:v>404</x:v>
      </x:c>
      <x:c r="D10203" s="0" t="s">
        <x:v>405</x:v>
      </x:c>
      <x:c r="E10203" s="0" t="s">
        <x:v>365</x:v>
      </x:c>
      <x:c r="F10203" s="0" t="s">
        <x:v>366</x:v>
      </x:c>
      <x:c r="G10203" s="0" t="s">
        <x:v>194</x:v>
      </x:c>
      <x:c r="H10203" s="0" t="s">
        <x:v>195</x:v>
      </x:c>
      <x:c r="I10203" s="0" t="s">
        <x:v>59</x:v>
      </x:c>
      <x:c r="J10203" s="0" t="s">
        <x:v>59</x:v>
      </x:c>
      <x:c r="K10203" s="0" t="s">
        <x:v>58</x:v>
      </x:c>
      <x:c r="L10203" s="0">
        <x:v>0</x:v>
      </x:c>
    </x:row>
    <x:row r="10204" spans="1:12">
      <x:c r="A10204" s="0" t="s">
        <x:v>2</x:v>
      </x:c>
      <x:c r="B10204" s="0" t="s">
        <x:v>4</x:v>
      </x:c>
      <x:c r="C10204" s="0" t="s">
        <x:v>404</x:v>
      </x:c>
      <x:c r="D10204" s="0" t="s">
        <x:v>405</x:v>
      </x:c>
      <x:c r="E10204" s="0" t="s">
        <x:v>365</x:v>
      </x:c>
      <x:c r="F10204" s="0" t="s">
        <x:v>366</x:v>
      </x:c>
      <x:c r="G10204" s="0" t="s">
        <x:v>196</x:v>
      </x:c>
      <x:c r="H10204" s="0" t="s">
        <x:v>197</x:v>
      </x:c>
      <x:c r="I10204" s="0" t="s">
        <x:v>57</x:v>
      </x:c>
      <x:c r="J10204" s="0" t="s">
        <x:v>57</x:v>
      </x:c>
      <x:c r="K10204" s="0" t="s">
        <x:v>58</x:v>
      </x:c>
      <x:c r="L10204" s="0">
        <x:v>1</x:v>
      </x:c>
    </x:row>
    <x:row r="10205" spans="1:12">
      <x:c r="A10205" s="0" t="s">
        <x:v>2</x:v>
      </x:c>
      <x:c r="B10205" s="0" t="s">
        <x:v>4</x:v>
      </x:c>
      <x:c r="C10205" s="0" t="s">
        <x:v>404</x:v>
      </x:c>
      <x:c r="D10205" s="0" t="s">
        <x:v>405</x:v>
      </x:c>
      <x:c r="E10205" s="0" t="s">
        <x:v>365</x:v>
      </x:c>
      <x:c r="F10205" s="0" t="s">
        <x:v>366</x:v>
      </x:c>
      <x:c r="G10205" s="0" t="s">
        <x:v>196</x:v>
      </x:c>
      <x:c r="H10205" s="0" t="s">
        <x:v>197</x:v>
      </x:c>
      <x:c r="I10205" s="0" t="s">
        <x:v>59</x:v>
      </x:c>
      <x:c r="J10205" s="0" t="s">
        <x:v>59</x:v>
      </x:c>
      <x:c r="K10205" s="0" t="s">
        <x:v>58</x:v>
      </x:c>
      <x:c r="L10205" s="0">
        <x:v>0</x:v>
      </x:c>
    </x:row>
    <x:row r="10206" spans="1:12">
      <x:c r="A10206" s="0" t="s">
        <x:v>2</x:v>
      </x:c>
      <x:c r="B10206" s="0" t="s">
        <x:v>4</x:v>
      </x:c>
      <x:c r="C10206" s="0" t="s">
        <x:v>404</x:v>
      </x:c>
      <x:c r="D10206" s="0" t="s">
        <x:v>405</x:v>
      </x:c>
      <x:c r="E10206" s="0" t="s">
        <x:v>365</x:v>
      </x:c>
      <x:c r="F10206" s="0" t="s">
        <x:v>366</x:v>
      </x:c>
      <x:c r="G10206" s="0" t="s">
        <x:v>198</x:v>
      </x:c>
      <x:c r="H10206" s="0" t="s">
        <x:v>199</x:v>
      </x:c>
      <x:c r="I10206" s="0" t="s">
        <x:v>57</x:v>
      </x:c>
      <x:c r="J10206" s="0" t="s">
        <x:v>57</x:v>
      </x:c>
      <x:c r="K10206" s="0" t="s">
        <x:v>58</x:v>
      </x:c>
      <x:c r="L10206" s="0">
        <x:v>1</x:v>
      </x:c>
    </x:row>
    <x:row r="10207" spans="1:12">
      <x:c r="A10207" s="0" t="s">
        <x:v>2</x:v>
      </x:c>
      <x:c r="B10207" s="0" t="s">
        <x:v>4</x:v>
      </x:c>
      <x:c r="C10207" s="0" t="s">
        <x:v>404</x:v>
      </x:c>
      <x:c r="D10207" s="0" t="s">
        <x:v>405</x:v>
      </x:c>
      <x:c r="E10207" s="0" t="s">
        <x:v>365</x:v>
      </x:c>
      <x:c r="F10207" s="0" t="s">
        <x:v>366</x:v>
      </x:c>
      <x:c r="G10207" s="0" t="s">
        <x:v>198</x:v>
      </x:c>
      <x:c r="H10207" s="0" t="s">
        <x:v>199</x:v>
      </x:c>
      <x:c r="I10207" s="0" t="s">
        <x:v>59</x:v>
      </x:c>
      <x:c r="J10207" s="0" t="s">
        <x:v>59</x:v>
      </x:c>
      <x:c r="K10207" s="0" t="s">
        <x:v>58</x:v>
      </x:c>
      <x:c r="L10207" s="0">
        <x:v>0</x:v>
      </x:c>
    </x:row>
    <x:row r="10208" spans="1:12">
      <x:c r="A10208" s="0" t="s">
        <x:v>2</x:v>
      </x:c>
      <x:c r="B10208" s="0" t="s">
        <x:v>4</x:v>
      </x:c>
      <x:c r="C10208" s="0" t="s">
        <x:v>404</x:v>
      </x:c>
      <x:c r="D10208" s="0" t="s">
        <x:v>405</x:v>
      </x:c>
      <x:c r="E10208" s="0" t="s">
        <x:v>365</x:v>
      </x:c>
      <x:c r="F10208" s="0" t="s">
        <x:v>366</x:v>
      </x:c>
      <x:c r="G10208" s="0" t="s">
        <x:v>200</x:v>
      </x:c>
      <x:c r="H10208" s="0" t="s">
        <x:v>201</x:v>
      </x:c>
      <x:c r="I10208" s="0" t="s">
        <x:v>57</x:v>
      </x:c>
      <x:c r="J10208" s="0" t="s">
        <x:v>57</x:v>
      </x:c>
      <x:c r="K10208" s="0" t="s">
        <x:v>58</x:v>
      </x:c>
      <x:c r="L10208" s="0">
        <x:v>0</x:v>
      </x:c>
    </x:row>
    <x:row r="10209" spans="1:12">
      <x:c r="A10209" s="0" t="s">
        <x:v>2</x:v>
      </x:c>
      <x:c r="B10209" s="0" t="s">
        <x:v>4</x:v>
      </x:c>
      <x:c r="C10209" s="0" t="s">
        <x:v>404</x:v>
      </x:c>
      <x:c r="D10209" s="0" t="s">
        <x:v>405</x:v>
      </x:c>
      <x:c r="E10209" s="0" t="s">
        <x:v>365</x:v>
      </x:c>
      <x:c r="F10209" s="0" t="s">
        <x:v>366</x:v>
      </x:c>
      <x:c r="G10209" s="0" t="s">
        <x:v>200</x:v>
      </x:c>
      <x:c r="H10209" s="0" t="s">
        <x:v>201</x:v>
      </x:c>
      <x:c r="I10209" s="0" t="s">
        <x:v>59</x:v>
      </x:c>
      <x:c r="J10209" s="0" t="s">
        <x:v>59</x:v>
      </x:c>
      <x:c r="K10209" s="0" t="s">
        <x:v>58</x:v>
      </x:c>
      <x:c r="L10209" s="0">
        <x:v>4</x:v>
      </x:c>
    </x:row>
    <x:row r="10210" spans="1:12">
      <x:c r="A10210" s="0" t="s">
        <x:v>2</x:v>
      </x:c>
      <x:c r="B10210" s="0" t="s">
        <x:v>4</x:v>
      </x:c>
      <x:c r="C10210" s="0" t="s">
        <x:v>404</x:v>
      </x:c>
      <x:c r="D10210" s="0" t="s">
        <x:v>405</x:v>
      </x:c>
      <x:c r="E10210" s="0" t="s">
        <x:v>365</x:v>
      </x:c>
      <x:c r="F10210" s="0" t="s">
        <x:v>366</x:v>
      </x:c>
      <x:c r="G10210" s="0" t="s">
        <x:v>202</x:v>
      </x:c>
      <x:c r="H10210" s="0" t="s">
        <x:v>203</x:v>
      </x:c>
      <x:c r="I10210" s="0" t="s">
        <x:v>57</x:v>
      </x:c>
      <x:c r="J10210" s="0" t="s">
        <x:v>57</x:v>
      </x:c>
      <x:c r="K10210" s="0" t="s">
        <x:v>58</x:v>
      </x:c>
      <x:c r="L10210" s="0">
        <x:v>0</x:v>
      </x:c>
    </x:row>
    <x:row r="10211" spans="1:12">
      <x:c r="A10211" s="0" t="s">
        <x:v>2</x:v>
      </x:c>
      <x:c r="B10211" s="0" t="s">
        <x:v>4</x:v>
      </x:c>
      <x:c r="C10211" s="0" t="s">
        <x:v>404</x:v>
      </x:c>
      <x:c r="D10211" s="0" t="s">
        <x:v>405</x:v>
      </x:c>
      <x:c r="E10211" s="0" t="s">
        <x:v>365</x:v>
      </x:c>
      <x:c r="F10211" s="0" t="s">
        <x:v>366</x:v>
      </x:c>
      <x:c r="G10211" s="0" t="s">
        <x:v>202</x:v>
      </x:c>
      <x:c r="H10211" s="0" t="s">
        <x:v>203</x:v>
      </x:c>
      <x:c r="I10211" s="0" t="s">
        <x:v>59</x:v>
      </x:c>
      <x:c r="J10211" s="0" t="s">
        <x:v>59</x:v>
      </x:c>
      <x:c r="K10211" s="0" t="s">
        <x:v>58</x:v>
      </x:c>
      <x:c r="L10211" s="0">
        <x:v>0</x:v>
      </x:c>
    </x:row>
    <x:row r="10212" spans="1:12">
      <x:c r="A10212" s="0" t="s">
        <x:v>2</x:v>
      </x:c>
      <x:c r="B10212" s="0" t="s">
        <x:v>4</x:v>
      </x:c>
      <x:c r="C10212" s="0" t="s">
        <x:v>404</x:v>
      </x:c>
      <x:c r="D10212" s="0" t="s">
        <x:v>405</x:v>
      </x:c>
      <x:c r="E10212" s="0" t="s">
        <x:v>365</x:v>
      </x:c>
      <x:c r="F10212" s="0" t="s">
        <x:v>366</x:v>
      </x:c>
      <x:c r="G10212" s="0" t="s">
        <x:v>204</x:v>
      </x:c>
      <x:c r="H10212" s="0" t="s">
        <x:v>205</x:v>
      </x:c>
      <x:c r="I10212" s="0" t="s">
        <x:v>57</x:v>
      </x:c>
      <x:c r="J10212" s="0" t="s">
        <x:v>57</x:v>
      </x:c>
      <x:c r="K10212" s="0" t="s">
        <x:v>58</x:v>
      </x:c>
      <x:c r="L10212" s="0">
        <x:v>0</x:v>
      </x:c>
    </x:row>
    <x:row r="10213" spans="1:12">
      <x:c r="A10213" s="0" t="s">
        <x:v>2</x:v>
      </x:c>
      <x:c r="B10213" s="0" t="s">
        <x:v>4</x:v>
      </x:c>
      <x:c r="C10213" s="0" t="s">
        <x:v>404</x:v>
      </x:c>
      <x:c r="D10213" s="0" t="s">
        <x:v>405</x:v>
      </x:c>
      <x:c r="E10213" s="0" t="s">
        <x:v>365</x:v>
      </x:c>
      <x:c r="F10213" s="0" t="s">
        <x:v>366</x:v>
      </x:c>
      <x:c r="G10213" s="0" t="s">
        <x:v>204</x:v>
      </x:c>
      <x:c r="H10213" s="0" t="s">
        <x:v>205</x:v>
      </x:c>
      <x:c r="I10213" s="0" t="s">
        <x:v>59</x:v>
      </x:c>
      <x:c r="J10213" s="0" t="s">
        <x:v>59</x:v>
      </x:c>
      <x:c r="K10213" s="0" t="s">
        <x:v>58</x:v>
      </x:c>
      <x:c r="L10213" s="0">
        <x:v>0</x:v>
      </x:c>
    </x:row>
    <x:row r="10214" spans="1:12">
      <x:c r="A10214" s="0" t="s">
        <x:v>2</x:v>
      </x:c>
      <x:c r="B10214" s="0" t="s">
        <x:v>4</x:v>
      </x:c>
      <x:c r="C10214" s="0" t="s">
        <x:v>404</x:v>
      </x:c>
      <x:c r="D10214" s="0" t="s">
        <x:v>405</x:v>
      </x:c>
      <x:c r="E10214" s="0" t="s">
        <x:v>365</x:v>
      </x:c>
      <x:c r="F10214" s="0" t="s">
        <x:v>366</x:v>
      </x:c>
      <x:c r="G10214" s="0" t="s">
        <x:v>206</x:v>
      </x:c>
      <x:c r="H10214" s="0" t="s">
        <x:v>207</x:v>
      </x:c>
      <x:c r="I10214" s="0" t="s">
        <x:v>57</x:v>
      </x:c>
      <x:c r="J10214" s="0" t="s">
        <x:v>57</x:v>
      </x:c>
      <x:c r="K10214" s="0" t="s">
        <x:v>58</x:v>
      </x:c>
      <x:c r="L10214" s="0">
        <x:v>0</x:v>
      </x:c>
    </x:row>
    <x:row r="10215" spans="1:12">
      <x:c r="A10215" s="0" t="s">
        <x:v>2</x:v>
      </x:c>
      <x:c r="B10215" s="0" t="s">
        <x:v>4</x:v>
      </x:c>
      <x:c r="C10215" s="0" t="s">
        <x:v>404</x:v>
      </x:c>
      <x:c r="D10215" s="0" t="s">
        <x:v>405</x:v>
      </x:c>
      <x:c r="E10215" s="0" t="s">
        <x:v>365</x:v>
      </x:c>
      <x:c r="F10215" s="0" t="s">
        <x:v>366</x:v>
      </x:c>
      <x:c r="G10215" s="0" t="s">
        <x:v>206</x:v>
      </x:c>
      <x:c r="H10215" s="0" t="s">
        <x:v>207</x:v>
      </x:c>
      <x:c r="I10215" s="0" t="s">
        <x:v>59</x:v>
      </x:c>
      <x:c r="J10215" s="0" t="s">
        <x:v>59</x:v>
      </x:c>
      <x:c r="K10215" s="0" t="s">
        <x:v>58</x:v>
      </x:c>
      <x:c r="L10215" s="0">
        <x:v>0</x:v>
      </x:c>
    </x:row>
    <x:row r="10216" spans="1:12">
      <x:c r="A10216" s="0" t="s">
        <x:v>2</x:v>
      </x:c>
      <x:c r="B10216" s="0" t="s">
        <x:v>4</x:v>
      </x:c>
      <x:c r="C10216" s="0" t="s">
        <x:v>404</x:v>
      </x:c>
      <x:c r="D10216" s="0" t="s">
        <x:v>405</x:v>
      </x:c>
      <x:c r="E10216" s="0" t="s">
        <x:v>365</x:v>
      </x:c>
      <x:c r="F10216" s="0" t="s">
        <x:v>366</x:v>
      </x:c>
      <x:c r="G10216" s="0" t="s">
        <x:v>208</x:v>
      </x:c>
      <x:c r="H10216" s="0" t="s">
        <x:v>209</x:v>
      </x:c>
      <x:c r="I10216" s="0" t="s">
        <x:v>57</x:v>
      </x:c>
      <x:c r="J10216" s="0" t="s">
        <x:v>57</x:v>
      </x:c>
      <x:c r="K10216" s="0" t="s">
        <x:v>58</x:v>
      </x:c>
      <x:c r="L10216" s="0">
        <x:v>0</x:v>
      </x:c>
    </x:row>
    <x:row r="10217" spans="1:12">
      <x:c r="A10217" s="0" t="s">
        <x:v>2</x:v>
      </x:c>
      <x:c r="B10217" s="0" t="s">
        <x:v>4</x:v>
      </x:c>
      <x:c r="C10217" s="0" t="s">
        <x:v>404</x:v>
      </x:c>
      <x:c r="D10217" s="0" t="s">
        <x:v>405</x:v>
      </x:c>
      <x:c r="E10217" s="0" t="s">
        <x:v>365</x:v>
      </x:c>
      <x:c r="F10217" s="0" t="s">
        <x:v>366</x:v>
      </x:c>
      <x:c r="G10217" s="0" t="s">
        <x:v>208</x:v>
      </x:c>
      <x:c r="H10217" s="0" t="s">
        <x:v>209</x:v>
      </x:c>
      <x:c r="I10217" s="0" t="s">
        <x:v>59</x:v>
      </x:c>
      <x:c r="J10217" s="0" t="s">
        <x:v>59</x:v>
      </x:c>
      <x:c r="K10217" s="0" t="s">
        <x:v>58</x:v>
      </x:c>
      <x:c r="L10217" s="0">
        <x:v>0</x:v>
      </x:c>
    </x:row>
    <x:row r="10218" spans="1:12">
      <x:c r="A10218" s="0" t="s">
        <x:v>2</x:v>
      </x:c>
      <x:c r="B10218" s="0" t="s">
        <x:v>4</x:v>
      </x:c>
      <x:c r="C10218" s="0" t="s">
        <x:v>404</x:v>
      </x:c>
      <x:c r="D10218" s="0" t="s">
        <x:v>405</x:v>
      </x:c>
      <x:c r="E10218" s="0" t="s">
        <x:v>365</x:v>
      </x:c>
      <x:c r="F10218" s="0" t="s">
        <x:v>366</x:v>
      </x:c>
      <x:c r="G10218" s="0" t="s">
        <x:v>210</x:v>
      </x:c>
      <x:c r="H10218" s="0" t="s">
        <x:v>211</x:v>
      </x:c>
      <x:c r="I10218" s="0" t="s">
        <x:v>57</x:v>
      </x:c>
      <x:c r="J10218" s="0" t="s">
        <x:v>57</x:v>
      </x:c>
      <x:c r="K10218" s="0" t="s">
        <x:v>58</x:v>
      </x:c>
      <x:c r="L10218" s="0">
        <x:v>1</x:v>
      </x:c>
    </x:row>
    <x:row r="10219" spans="1:12">
      <x:c r="A10219" s="0" t="s">
        <x:v>2</x:v>
      </x:c>
      <x:c r="B10219" s="0" t="s">
        <x:v>4</x:v>
      </x:c>
      <x:c r="C10219" s="0" t="s">
        <x:v>404</x:v>
      </x:c>
      <x:c r="D10219" s="0" t="s">
        <x:v>405</x:v>
      </x:c>
      <x:c r="E10219" s="0" t="s">
        <x:v>365</x:v>
      </x:c>
      <x:c r="F10219" s="0" t="s">
        <x:v>366</x:v>
      </x:c>
      <x:c r="G10219" s="0" t="s">
        <x:v>210</x:v>
      </x:c>
      <x:c r="H10219" s="0" t="s">
        <x:v>211</x:v>
      </x:c>
      <x:c r="I10219" s="0" t="s">
        <x:v>59</x:v>
      </x:c>
      <x:c r="J10219" s="0" t="s">
        <x:v>59</x:v>
      </x:c>
      <x:c r="K10219" s="0" t="s">
        <x:v>58</x:v>
      </x:c>
      <x:c r="L10219" s="0">
        <x:v>2</x:v>
      </x:c>
    </x:row>
    <x:row r="10220" spans="1:12">
      <x:c r="A10220" s="0" t="s">
        <x:v>2</x:v>
      </x:c>
      <x:c r="B10220" s="0" t="s">
        <x:v>4</x:v>
      </x:c>
      <x:c r="C10220" s="0" t="s">
        <x:v>404</x:v>
      </x:c>
      <x:c r="D10220" s="0" t="s">
        <x:v>405</x:v>
      </x:c>
      <x:c r="E10220" s="0" t="s">
        <x:v>365</x:v>
      </x:c>
      <x:c r="F10220" s="0" t="s">
        <x:v>366</x:v>
      </x:c>
      <x:c r="G10220" s="0" t="s">
        <x:v>212</x:v>
      </x:c>
      <x:c r="H10220" s="0" t="s">
        <x:v>213</x:v>
      </x:c>
      <x:c r="I10220" s="0" t="s">
        <x:v>57</x:v>
      </x:c>
      <x:c r="J10220" s="0" t="s">
        <x:v>57</x:v>
      </x:c>
      <x:c r="K10220" s="0" t="s">
        <x:v>58</x:v>
      </x:c>
      <x:c r="L10220" s="0">
        <x:v>0</x:v>
      </x:c>
    </x:row>
    <x:row r="10221" spans="1:12">
      <x:c r="A10221" s="0" t="s">
        <x:v>2</x:v>
      </x:c>
      <x:c r="B10221" s="0" t="s">
        <x:v>4</x:v>
      </x:c>
      <x:c r="C10221" s="0" t="s">
        <x:v>404</x:v>
      </x:c>
      <x:c r="D10221" s="0" t="s">
        <x:v>405</x:v>
      </x:c>
      <x:c r="E10221" s="0" t="s">
        <x:v>365</x:v>
      </x:c>
      <x:c r="F10221" s="0" t="s">
        <x:v>366</x:v>
      </x:c>
      <x:c r="G10221" s="0" t="s">
        <x:v>212</x:v>
      </x:c>
      <x:c r="H10221" s="0" t="s">
        <x:v>213</x:v>
      </x:c>
      <x:c r="I10221" s="0" t="s">
        <x:v>59</x:v>
      </x:c>
      <x:c r="J10221" s="0" t="s">
        <x:v>59</x:v>
      </x:c>
      <x:c r="K10221" s="0" t="s">
        <x:v>58</x:v>
      </x:c>
      <x:c r="L10221" s="0">
        <x:v>0</x:v>
      </x:c>
    </x:row>
    <x:row r="10222" spans="1:12">
      <x:c r="A10222" s="0" t="s">
        <x:v>2</x:v>
      </x:c>
      <x:c r="B10222" s="0" t="s">
        <x:v>4</x:v>
      </x:c>
      <x:c r="C10222" s="0" t="s">
        <x:v>404</x:v>
      </x:c>
      <x:c r="D10222" s="0" t="s">
        <x:v>405</x:v>
      </x:c>
      <x:c r="E10222" s="0" t="s">
        <x:v>365</x:v>
      </x:c>
      <x:c r="F10222" s="0" t="s">
        <x:v>366</x:v>
      </x:c>
      <x:c r="G10222" s="0" t="s">
        <x:v>214</x:v>
      </x:c>
      <x:c r="H10222" s="0" t="s">
        <x:v>215</x:v>
      </x:c>
      <x:c r="I10222" s="0" t="s">
        <x:v>57</x:v>
      </x:c>
      <x:c r="J10222" s="0" t="s">
        <x:v>57</x:v>
      </x:c>
      <x:c r="K10222" s="0" t="s">
        <x:v>58</x:v>
      </x:c>
      <x:c r="L10222" s="0">
        <x:v>2</x:v>
      </x:c>
    </x:row>
    <x:row r="10223" spans="1:12">
      <x:c r="A10223" s="0" t="s">
        <x:v>2</x:v>
      </x:c>
      <x:c r="B10223" s="0" t="s">
        <x:v>4</x:v>
      </x:c>
      <x:c r="C10223" s="0" t="s">
        <x:v>404</x:v>
      </x:c>
      <x:c r="D10223" s="0" t="s">
        <x:v>405</x:v>
      </x:c>
      <x:c r="E10223" s="0" t="s">
        <x:v>365</x:v>
      </x:c>
      <x:c r="F10223" s="0" t="s">
        <x:v>366</x:v>
      </x:c>
      <x:c r="G10223" s="0" t="s">
        <x:v>214</x:v>
      </x:c>
      <x:c r="H10223" s="0" t="s">
        <x:v>215</x:v>
      </x:c>
      <x:c r="I10223" s="0" t="s">
        <x:v>59</x:v>
      </x:c>
      <x:c r="J10223" s="0" t="s">
        <x:v>59</x:v>
      </x:c>
      <x:c r="K10223" s="0" t="s">
        <x:v>58</x:v>
      </x:c>
      <x:c r="L10223" s="0">
        <x:v>0</x:v>
      </x:c>
    </x:row>
    <x:row r="10224" spans="1:12">
      <x:c r="A10224" s="0" t="s">
        <x:v>2</x:v>
      </x:c>
      <x:c r="B10224" s="0" t="s">
        <x:v>4</x:v>
      </x:c>
      <x:c r="C10224" s="0" t="s">
        <x:v>404</x:v>
      </x:c>
      <x:c r="D10224" s="0" t="s">
        <x:v>405</x:v>
      </x:c>
      <x:c r="E10224" s="0" t="s">
        <x:v>365</x:v>
      </x:c>
      <x:c r="F10224" s="0" t="s">
        <x:v>366</x:v>
      </x:c>
      <x:c r="G10224" s="0" t="s">
        <x:v>216</x:v>
      </x:c>
      <x:c r="H10224" s="0" t="s">
        <x:v>217</x:v>
      </x:c>
      <x:c r="I10224" s="0" t="s">
        <x:v>57</x:v>
      </x:c>
      <x:c r="J10224" s="0" t="s">
        <x:v>57</x:v>
      </x:c>
      <x:c r="K10224" s="0" t="s">
        <x:v>58</x:v>
      </x:c>
      <x:c r="L10224" s="0">
        <x:v>0</x:v>
      </x:c>
    </x:row>
    <x:row r="10225" spans="1:12">
      <x:c r="A10225" s="0" t="s">
        <x:v>2</x:v>
      </x:c>
      <x:c r="B10225" s="0" t="s">
        <x:v>4</x:v>
      </x:c>
      <x:c r="C10225" s="0" t="s">
        <x:v>404</x:v>
      </x:c>
      <x:c r="D10225" s="0" t="s">
        <x:v>405</x:v>
      </x:c>
      <x:c r="E10225" s="0" t="s">
        <x:v>365</x:v>
      </x:c>
      <x:c r="F10225" s="0" t="s">
        <x:v>366</x:v>
      </x:c>
      <x:c r="G10225" s="0" t="s">
        <x:v>216</x:v>
      </x:c>
      <x:c r="H10225" s="0" t="s">
        <x:v>217</x:v>
      </x:c>
      <x:c r="I10225" s="0" t="s">
        <x:v>59</x:v>
      </x:c>
      <x:c r="J10225" s="0" t="s">
        <x:v>59</x:v>
      </x:c>
      <x:c r="K10225" s="0" t="s">
        <x:v>58</x:v>
      </x:c>
      <x:c r="L10225" s="0">
        <x:v>1</x:v>
      </x:c>
    </x:row>
    <x:row r="10226" spans="1:12">
      <x:c r="A10226" s="0" t="s">
        <x:v>2</x:v>
      </x:c>
      <x:c r="B10226" s="0" t="s">
        <x:v>4</x:v>
      </x:c>
      <x:c r="C10226" s="0" t="s">
        <x:v>404</x:v>
      </x:c>
      <x:c r="D10226" s="0" t="s">
        <x:v>405</x:v>
      </x:c>
      <x:c r="E10226" s="0" t="s">
        <x:v>365</x:v>
      </x:c>
      <x:c r="F10226" s="0" t="s">
        <x:v>366</x:v>
      </x:c>
      <x:c r="G10226" s="0" t="s">
        <x:v>218</x:v>
      </x:c>
      <x:c r="H10226" s="0" t="s">
        <x:v>219</x:v>
      </x:c>
      <x:c r="I10226" s="0" t="s">
        <x:v>57</x:v>
      </x:c>
      <x:c r="J10226" s="0" t="s">
        <x:v>57</x:v>
      </x:c>
      <x:c r="K10226" s="0" t="s">
        <x:v>58</x:v>
      </x:c>
      <x:c r="L10226" s="0">
        <x:v>0</x:v>
      </x:c>
    </x:row>
    <x:row r="10227" spans="1:12">
      <x:c r="A10227" s="0" t="s">
        <x:v>2</x:v>
      </x:c>
      <x:c r="B10227" s="0" t="s">
        <x:v>4</x:v>
      </x:c>
      <x:c r="C10227" s="0" t="s">
        <x:v>404</x:v>
      </x:c>
      <x:c r="D10227" s="0" t="s">
        <x:v>405</x:v>
      </x:c>
      <x:c r="E10227" s="0" t="s">
        <x:v>365</x:v>
      </x:c>
      <x:c r="F10227" s="0" t="s">
        <x:v>366</x:v>
      </x:c>
      <x:c r="G10227" s="0" t="s">
        <x:v>218</x:v>
      </x:c>
      <x:c r="H10227" s="0" t="s">
        <x:v>219</x:v>
      </x:c>
      <x:c r="I10227" s="0" t="s">
        <x:v>59</x:v>
      </x:c>
      <x:c r="J10227" s="0" t="s">
        <x:v>59</x:v>
      </x:c>
      <x:c r="K10227" s="0" t="s">
        <x:v>58</x:v>
      </x:c>
      <x:c r="L10227" s="0">
        <x:v>0</x:v>
      </x:c>
    </x:row>
    <x:row r="10228" spans="1:12">
      <x:c r="A10228" s="0" t="s">
        <x:v>2</x:v>
      </x:c>
      <x:c r="B10228" s="0" t="s">
        <x:v>4</x:v>
      </x:c>
      <x:c r="C10228" s="0" t="s">
        <x:v>404</x:v>
      </x:c>
      <x:c r="D10228" s="0" t="s">
        <x:v>405</x:v>
      </x:c>
      <x:c r="E10228" s="0" t="s">
        <x:v>365</x:v>
      </x:c>
      <x:c r="F10228" s="0" t="s">
        <x:v>366</x:v>
      </x:c>
      <x:c r="G10228" s="0" t="s">
        <x:v>220</x:v>
      </x:c>
      <x:c r="H10228" s="0" t="s">
        <x:v>221</x:v>
      </x:c>
      <x:c r="I10228" s="0" t="s">
        <x:v>57</x:v>
      </x:c>
      <x:c r="J10228" s="0" t="s">
        <x:v>57</x:v>
      </x:c>
      <x:c r="K10228" s="0" t="s">
        <x:v>58</x:v>
      </x:c>
      <x:c r="L10228" s="0">
        <x:v>31</x:v>
      </x:c>
    </x:row>
    <x:row r="10229" spans="1:12">
      <x:c r="A10229" s="0" t="s">
        <x:v>2</x:v>
      </x:c>
      <x:c r="B10229" s="0" t="s">
        <x:v>4</x:v>
      </x:c>
      <x:c r="C10229" s="0" t="s">
        <x:v>404</x:v>
      </x:c>
      <x:c r="D10229" s="0" t="s">
        <x:v>405</x:v>
      </x:c>
      <x:c r="E10229" s="0" t="s">
        <x:v>365</x:v>
      </x:c>
      <x:c r="F10229" s="0" t="s">
        <x:v>366</x:v>
      </x:c>
      <x:c r="G10229" s="0" t="s">
        <x:v>220</x:v>
      </x:c>
      <x:c r="H10229" s="0" t="s">
        <x:v>221</x:v>
      </x:c>
      <x:c r="I10229" s="0" t="s">
        <x:v>59</x:v>
      </x:c>
      <x:c r="J10229" s="0" t="s">
        <x:v>59</x:v>
      </x:c>
      <x:c r="K10229" s="0" t="s">
        <x:v>58</x:v>
      </x:c>
      <x:c r="L10229" s="0">
        <x:v>18</x:v>
      </x:c>
    </x:row>
    <x:row r="10230" spans="1:12">
      <x:c r="A10230" s="0" t="s">
        <x:v>2</x:v>
      </x:c>
      <x:c r="B10230" s="0" t="s">
        <x:v>4</x:v>
      </x:c>
      <x:c r="C10230" s="0" t="s">
        <x:v>404</x:v>
      </x:c>
      <x:c r="D10230" s="0" t="s">
        <x:v>405</x:v>
      </x:c>
      <x:c r="E10230" s="0" t="s">
        <x:v>365</x:v>
      </x:c>
      <x:c r="F10230" s="0" t="s">
        <x:v>366</x:v>
      </x:c>
      <x:c r="G10230" s="0" t="s">
        <x:v>222</x:v>
      </x:c>
      <x:c r="H10230" s="0" t="s">
        <x:v>223</x:v>
      </x:c>
      <x:c r="I10230" s="0" t="s">
        <x:v>57</x:v>
      </x:c>
      <x:c r="J10230" s="0" t="s">
        <x:v>57</x:v>
      </x:c>
      <x:c r="K10230" s="0" t="s">
        <x:v>58</x:v>
      </x:c>
      <x:c r="L10230" s="0">
        <x:v>2</x:v>
      </x:c>
    </x:row>
    <x:row r="10231" spans="1:12">
      <x:c r="A10231" s="0" t="s">
        <x:v>2</x:v>
      </x:c>
      <x:c r="B10231" s="0" t="s">
        <x:v>4</x:v>
      </x:c>
      <x:c r="C10231" s="0" t="s">
        <x:v>404</x:v>
      </x:c>
      <x:c r="D10231" s="0" t="s">
        <x:v>405</x:v>
      </x:c>
      <x:c r="E10231" s="0" t="s">
        <x:v>365</x:v>
      </x:c>
      <x:c r="F10231" s="0" t="s">
        <x:v>366</x:v>
      </x:c>
      <x:c r="G10231" s="0" t="s">
        <x:v>222</x:v>
      </x:c>
      <x:c r="H10231" s="0" t="s">
        <x:v>223</x:v>
      </x:c>
      <x:c r="I10231" s="0" t="s">
        <x:v>59</x:v>
      </x:c>
      <x:c r="J10231" s="0" t="s">
        <x:v>59</x:v>
      </x:c>
      <x:c r="K10231" s="0" t="s">
        <x:v>58</x:v>
      </x:c>
      <x:c r="L10231" s="0">
        <x:v>5</x:v>
      </x:c>
    </x:row>
    <x:row r="10232" spans="1:12">
      <x:c r="A10232" s="0" t="s">
        <x:v>2</x:v>
      </x:c>
      <x:c r="B10232" s="0" t="s">
        <x:v>4</x:v>
      </x:c>
      <x:c r="C10232" s="0" t="s">
        <x:v>404</x:v>
      </x:c>
      <x:c r="D10232" s="0" t="s">
        <x:v>405</x:v>
      </x:c>
      <x:c r="E10232" s="0" t="s">
        <x:v>365</x:v>
      </x:c>
      <x:c r="F10232" s="0" t="s">
        <x:v>366</x:v>
      </x:c>
      <x:c r="G10232" s="0" t="s">
        <x:v>224</x:v>
      </x:c>
      <x:c r="H10232" s="0" t="s">
        <x:v>225</x:v>
      </x:c>
      <x:c r="I10232" s="0" t="s">
        <x:v>57</x:v>
      </x:c>
      <x:c r="J10232" s="0" t="s">
        <x:v>57</x:v>
      </x:c>
      <x:c r="K10232" s="0" t="s">
        <x:v>58</x:v>
      </x:c>
      <x:c r="L10232" s="0">
        <x:v>4</x:v>
      </x:c>
    </x:row>
    <x:row r="10233" spans="1:12">
      <x:c r="A10233" s="0" t="s">
        <x:v>2</x:v>
      </x:c>
      <x:c r="B10233" s="0" t="s">
        <x:v>4</x:v>
      </x:c>
      <x:c r="C10233" s="0" t="s">
        <x:v>404</x:v>
      </x:c>
      <x:c r="D10233" s="0" t="s">
        <x:v>405</x:v>
      </x:c>
      <x:c r="E10233" s="0" t="s">
        <x:v>365</x:v>
      </x:c>
      <x:c r="F10233" s="0" t="s">
        <x:v>366</x:v>
      </x:c>
      <x:c r="G10233" s="0" t="s">
        <x:v>224</x:v>
      </x:c>
      <x:c r="H10233" s="0" t="s">
        <x:v>225</x:v>
      </x:c>
      <x:c r="I10233" s="0" t="s">
        <x:v>59</x:v>
      </x:c>
      <x:c r="J10233" s="0" t="s">
        <x:v>59</x:v>
      </x:c>
      <x:c r="K10233" s="0" t="s">
        <x:v>58</x:v>
      </x:c>
      <x:c r="L10233" s="0">
        <x:v>3</x:v>
      </x:c>
    </x:row>
    <x:row r="10234" spans="1:12">
      <x:c r="A10234" s="0" t="s">
        <x:v>2</x:v>
      </x:c>
      <x:c r="B10234" s="0" t="s">
        <x:v>4</x:v>
      </x:c>
      <x:c r="C10234" s="0" t="s">
        <x:v>404</x:v>
      </x:c>
      <x:c r="D10234" s="0" t="s">
        <x:v>405</x:v>
      </x:c>
      <x:c r="E10234" s="0" t="s">
        <x:v>365</x:v>
      </x:c>
      <x:c r="F10234" s="0" t="s">
        <x:v>366</x:v>
      </x:c>
      <x:c r="G10234" s="0" t="s">
        <x:v>226</x:v>
      </x:c>
      <x:c r="H10234" s="0" t="s">
        <x:v>227</x:v>
      </x:c>
      <x:c r="I10234" s="0" t="s">
        <x:v>57</x:v>
      </x:c>
      <x:c r="J10234" s="0" t="s">
        <x:v>57</x:v>
      </x:c>
      <x:c r="K10234" s="0" t="s">
        <x:v>58</x:v>
      </x:c>
      <x:c r="L10234" s="0">
        <x:v>0</x:v>
      </x:c>
    </x:row>
    <x:row r="10235" spans="1:12">
      <x:c r="A10235" s="0" t="s">
        <x:v>2</x:v>
      </x:c>
      <x:c r="B10235" s="0" t="s">
        <x:v>4</x:v>
      </x:c>
      <x:c r="C10235" s="0" t="s">
        <x:v>404</x:v>
      </x:c>
      <x:c r="D10235" s="0" t="s">
        <x:v>405</x:v>
      </x:c>
      <x:c r="E10235" s="0" t="s">
        <x:v>365</x:v>
      </x:c>
      <x:c r="F10235" s="0" t="s">
        <x:v>366</x:v>
      </x:c>
      <x:c r="G10235" s="0" t="s">
        <x:v>226</x:v>
      </x:c>
      <x:c r="H10235" s="0" t="s">
        <x:v>227</x:v>
      </x:c>
      <x:c r="I10235" s="0" t="s">
        <x:v>59</x:v>
      </x:c>
      <x:c r="J10235" s="0" t="s">
        <x:v>59</x:v>
      </x:c>
      <x:c r="K10235" s="0" t="s">
        <x:v>58</x:v>
      </x:c>
      <x:c r="L10235" s="0">
        <x:v>0</x:v>
      </x:c>
    </x:row>
    <x:row r="10236" spans="1:12">
      <x:c r="A10236" s="0" t="s">
        <x:v>2</x:v>
      </x:c>
      <x:c r="B10236" s="0" t="s">
        <x:v>4</x:v>
      </x:c>
      <x:c r="C10236" s="0" t="s">
        <x:v>404</x:v>
      </x:c>
      <x:c r="D10236" s="0" t="s">
        <x:v>405</x:v>
      </x:c>
      <x:c r="E10236" s="0" t="s">
        <x:v>365</x:v>
      </x:c>
      <x:c r="F10236" s="0" t="s">
        <x:v>366</x:v>
      </x:c>
      <x:c r="G10236" s="0" t="s">
        <x:v>228</x:v>
      </x:c>
      <x:c r="H10236" s="0" t="s">
        <x:v>229</x:v>
      </x:c>
      <x:c r="I10236" s="0" t="s">
        <x:v>57</x:v>
      </x:c>
      <x:c r="J10236" s="0" t="s">
        <x:v>57</x:v>
      </x:c>
      <x:c r="K10236" s="0" t="s">
        <x:v>58</x:v>
      </x:c>
      <x:c r="L10236" s="0">
        <x:v>0</x:v>
      </x:c>
    </x:row>
    <x:row r="10237" spans="1:12">
      <x:c r="A10237" s="0" t="s">
        <x:v>2</x:v>
      </x:c>
      <x:c r="B10237" s="0" t="s">
        <x:v>4</x:v>
      </x:c>
      <x:c r="C10237" s="0" t="s">
        <x:v>404</x:v>
      </x:c>
      <x:c r="D10237" s="0" t="s">
        <x:v>405</x:v>
      </x:c>
      <x:c r="E10237" s="0" t="s">
        <x:v>365</x:v>
      </x:c>
      <x:c r="F10237" s="0" t="s">
        <x:v>366</x:v>
      </x:c>
      <x:c r="G10237" s="0" t="s">
        <x:v>228</x:v>
      </x:c>
      <x:c r="H10237" s="0" t="s">
        <x:v>229</x:v>
      </x:c>
      <x:c r="I10237" s="0" t="s">
        <x:v>59</x:v>
      </x:c>
      <x:c r="J10237" s="0" t="s">
        <x:v>59</x:v>
      </x:c>
      <x:c r="K10237" s="0" t="s">
        <x:v>58</x:v>
      </x:c>
      <x:c r="L10237" s="0">
        <x:v>0</x:v>
      </x:c>
    </x:row>
    <x:row r="10238" spans="1:12">
      <x:c r="A10238" s="0" t="s">
        <x:v>2</x:v>
      </x:c>
      <x:c r="B10238" s="0" t="s">
        <x:v>4</x:v>
      </x:c>
      <x:c r="C10238" s="0" t="s">
        <x:v>404</x:v>
      </x:c>
      <x:c r="D10238" s="0" t="s">
        <x:v>405</x:v>
      </x:c>
      <x:c r="E10238" s="0" t="s">
        <x:v>365</x:v>
      </x:c>
      <x:c r="F10238" s="0" t="s">
        <x:v>366</x:v>
      </x:c>
      <x:c r="G10238" s="0" t="s">
        <x:v>230</x:v>
      </x:c>
      <x:c r="H10238" s="0" t="s">
        <x:v>231</x:v>
      </x:c>
      <x:c r="I10238" s="0" t="s">
        <x:v>57</x:v>
      </x:c>
      <x:c r="J10238" s="0" t="s">
        <x:v>57</x:v>
      </x:c>
      <x:c r="K10238" s="0" t="s">
        <x:v>58</x:v>
      </x:c>
      <x:c r="L10238" s="0">
        <x:v>0</x:v>
      </x:c>
    </x:row>
    <x:row r="10239" spans="1:12">
      <x:c r="A10239" s="0" t="s">
        <x:v>2</x:v>
      </x:c>
      <x:c r="B10239" s="0" t="s">
        <x:v>4</x:v>
      </x:c>
      <x:c r="C10239" s="0" t="s">
        <x:v>404</x:v>
      </x:c>
      <x:c r="D10239" s="0" t="s">
        <x:v>405</x:v>
      </x:c>
      <x:c r="E10239" s="0" t="s">
        <x:v>365</x:v>
      </x:c>
      <x:c r="F10239" s="0" t="s">
        <x:v>366</x:v>
      </x:c>
      <x:c r="G10239" s="0" t="s">
        <x:v>230</x:v>
      </x:c>
      <x:c r="H10239" s="0" t="s">
        <x:v>231</x:v>
      </x:c>
      <x:c r="I10239" s="0" t="s">
        <x:v>59</x:v>
      </x:c>
      <x:c r="J10239" s="0" t="s">
        <x:v>59</x:v>
      </x:c>
      <x:c r="K10239" s="0" t="s">
        <x:v>58</x:v>
      </x:c>
      <x:c r="L10239" s="0">
        <x:v>1</x:v>
      </x:c>
    </x:row>
    <x:row r="10240" spans="1:12">
      <x:c r="A10240" s="0" t="s">
        <x:v>2</x:v>
      </x:c>
      <x:c r="B10240" s="0" t="s">
        <x:v>4</x:v>
      </x:c>
      <x:c r="C10240" s="0" t="s">
        <x:v>404</x:v>
      </x:c>
      <x:c r="D10240" s="0" t="s">
        <x:v>405</x:v>
      </x:c>
      <x:c r="E10240" s="0" t="s">
        <x:v>365</x:v>
      </x:c>
      <x:c r="F10240" s="0" t="s">
        <x:v>366</x:v>
      </x:c>
      <x:c r="G10240" s="0" t="s">
        <x:v>232</x:v>
      </x:c>
      <x:c r="H10240" s="0" t="s">
        <x:v>233</x:v>
      </x:c>
      <x:c r="I10240" s="0" t="s">
        <x:v>57</x:v>
      </x:c>
      <x:c r="J10240" s="0" t="s">
        <x:v>57</x:v>
      </x:c>
      <x:c r="K10240" s="0" t="s">
        <x:v>58</x:v>
      </x:c>
      <x:c r="L10240" s="0">
        <x:v>0</x:v>
      </x:c>
    </x:row>
    <x:row r="10241" spans="1:12">
      <x:c r="A10241" s="0" t="s">
        <x:v>2</x:v>
      </x:c>
      <x:c r="B10241" s="0" t="s">
        <x:v>4</x:v>
      </x:c>
      <x:c r="C10241" s="0" t="s">
        <x:v>404</x:v>
      </x:c>
      <x:c r="D10241" s="0" t="s">
        <x:v>405</x:v>
      </x:c>
      <x:c r="E10241" s="0" t="s">
        <x:v>365</x:v>
      </x:c>
      <x:c r="F10241" s="0" t="s">
        <x:v>366</x:v>
      </x:c>
      <x:c r="G10241" s="0" t="s">
        <x:v>232</x:v>
      </x:c>
      <x:c r="H10241" s="0" t="s">
        <x:v>233</x:v>
      </x:c>
      <x:c r="I10241" s="0" t="s">
        <x:v>59</x:v>
      </x:c>
      <x:c r="J10241" s="0" t="s">
        <x:v>59</x:v>
      </x:c>
      <x:c r="K10241" s="0" t="s">
        <x:v>58</x:v>
      </x:c>
      <x:c r="L10241" s="0">
        <x:v>0</x:v>
      </x:c>
    </x:row>
    <x:row r="10242" spans="1:12">
      <x:c r="A10242" s="0" t="s">
        <x:v>2</x:v>
      </x:c>
      <x:c r="B10242" s="0" t="s">
        <x:v>4</x:v>
      </x:c>
      <x:c r="C10242" s="0" t="s">
        <x:v>404</x:v>
      </x:c>
      <x:c r="D10242" s="0" t="s">
        <x:v>405</x:v>
      </x:c>
      <x:c r="E10242" s="0" t="s">
        <x:v>365</x:v>
      </x:c>
      <x:c r="F10242" s="0" t="s">
        <x:v>366</x:v>
      </x:c>
      <x:c r="G10242" s="0" t="s">
        <x:v>234</x:v>
      </x:c>
      <x:c r="H10242" s="0" t="s">
        <x:v>235</x:v>
      </x:c>
      <x:c r="I10242" s="0" t="s">
        <x:v>57</x:v>
      </x:c>
      <x:c r="J10242" s="0" t="s">
        <x:v>57</x:v>
      </x:c>
      <x:c r="K10242" s="0" t="s">
        <x:v>58</x:v>
      </x:c>
      <x:c r="L10242" s="0">
        <x:v>0</x:v>
      </x:c>
    </x:row>
    <x:row r="10243" spans="1:12">
      <x:c r="A10243" s="0" t="s">
        <x:v>2</x:v>
      </x:c>
      <x:c r="B10243" s="0" t="s">
        <x:v>4</x:v>
      </x:c>
      <x:c r="C10243" s="0" t="s">
        <x:v>404</x:v>
      </x:c>
      <x:c r="D10243" s="0" t="s">
        <x:v>405</x:v>
      </x:c>
      <x:c r="E10243" s="0" t="s">
        <x:v>365</x:v>
      </x:c>
      <x:c r="F10243" s="0" t="s">
        <x:v>366</x:v>
      </x:c>
      <x:c r="G10243" s="0" t="s">
        <x:v>234</x:v>
      </x:c>
      <x:c r="H10243" s="0" t="s">
        <x:v>235</x:v>
      </x:c>
      <x:c r="I10243" s="0" t="s">
        <x:v>59</x:v>
      </x:c>
      <x:c r="J10243" s="0" t="s">
        <x:v>59</x:v>
      </x:c>
      <x:c r="K10243" s="0" t="s">
        <x:v>58</x:v>
      </x:c>
      <x:c r="L10243" s="0">
        <x:v>1</x:v>
      </x:c>
    </x:row>
    <x:row r="10244" spans="1:12">
      <x:c r="A10244" s="0" t="s">
        <x:v>2</x:v>
      </x:c>
      <x:c r="B10244" s="0" t="s">
        <x:v>4</x:v>
      </x:c>
      <x:c r="C10244" s="0" t="s">
        <x:v>404</x:v>
      </x:c>
      <x:c r="D10244" s="0" t="s">
        <x:v>405</x:v>
      </x:c>
      <x:c r="E10244" s="0" t="s">
        <x:v>365</x:v>
      </x:c>
      <x:c r="F10244" s="0" t="s">
        <x:v>366</x:v>
      </x:c>
      <x:c r="G10244" s="0" t="s">
        <x:v>236</x:v>
      </x:c>
      <x:c r="H10244" s="0" t="s">
        <x:v>237</x:v>
      </x:c>
      <x:c r="I10244" s="0" t="s">
        <x:v>57</x:v>
      </x:c>
      <x:c r="J10244" s="0" t="s">
        <x:v>57</x:v>
      </x:c>
      <x:c r="K10244" s="0" t="s">
        <x:v>58</x:v>
      </x:c>
      <x:c r="L10244" s="0">
        <x:v>0</x:v>
      </x:c>
    </x:row>
    <x:row r="10245" spans="1:12">
      <x:c r="A10245" s="0" t="s">
        <x:v>2</x:v>
      </x:c>
      <x:c r="B10245" s="0" t="s">
        <x:v>4</x:v>
      </x:c>
      <x:c r="C10245" s="0" t="s">
        <x:v>404</x:v>
      </x:c>
      <x:c r="D10245" s="0" t="s">
        <x:v>405</x:v>
      </x:c>
      <x:c r="E10245" s="0" t="s">
        <x:v>365</x:v>
      </x:c>
      <x:c r="F10245" s="0" t="s">
        <x:v>366</x:v>
      </x:c>
      <x:c r="G10245" s="0" t="s">
        <x:v>236</x:v>
      </x:c>
      <x:c r="H10245" s="0" t="s">
        <x:v>237</x:v>
      </x:c>
      <x:c r="I10245" s="0" t="s">
        <x:v>59</x:v>
      </x:c>
      <x:c r="J10245" s="0" t="s">
        <x:v>59</x:v>
      </x:c>
      <x:c r="K10245" s="0" t="s">
        <x:v>58</x:v>
      </x:c>
      <x:c r="L10245" s="0">
        <x:v>0</x:v>
      </x:c>
    </x:row>
    <x:row r="10246" spans="1:12">
      <x:c r="A10246" s="0" t="s">
        <x:v>2</x:v>
      </x:c>
      <x:c r="B10246" s="0" t="s">
        <x:v>4</x:v>
      </x:c>
      <x:c r="C10246" s="0" t="s">
        <x:v>404</x:v>
      </x:c>
      <x:c r="D10246" s="0" t="s">
        <x:v>405</x:v>
      </x:c>
      <x:c r="E10246" s="0" t="s">
        <x:v>365</x:v>
      </x:c>
      <x:c r="F10246" s="0" t="s">
        <x:v>366</x:v>
      </x:c>
      <x:c r="G10246" s="0" t="s">
        <x:v>238</x:v>
      </x:c>
      <x:c r="H10246" s="0" t="s">
        <x:v>239</x:v>
      </x:c>
      <x:c r="I10246" s="0" t="s">
        <x:v>57</x:v>
      </x:c>
      <x:c r="J10246" s="0" t="s">
        <x:v>57</x:v>
      </x:c>
      <x:c r="K10246" s="0" t="s">
        <x:v>58</x:v>
      </x:c>
      <x:c r="L10246" s="0">
        <x:v>10</x:v>
      </x:c>
    </x:row>
    <x:row r="10247" spans="1:12">
      <x:c r="A10247" s="0" t="s">
        <x:v>2</x:v>
      </x:c>
      <x:c r="B10247" s="0" t="s">
        <x:v>4</x:v>
      </x:c>
      <x:c r="C10247" s="0" t="s">
        <x:v>404</x:v>
      </x:c>
      <x:c r="D10247" s="0" t="s">
        <x:v>405</x:v>
      </x:c>
      <x:c r="E10247" s="0" t="s">
        <x:v>365</x:v>
      </x:c>
      <x:c r="F10247" s="0" t="s">
        <x:v>366</x:v>
      </x:c>
      <x:c r="G10247" s="0" t="s">
        <x:v>238</x:v>
      </x:c>
      <x:c r="H10247" s="0" t="s">
        <x:v>239</x:v>
      </x:c>
      <x:c r="I10247" s="0" t="s">
        <x:v>59</x:v>
      </x:c>
      <x:c r="J10247" s="0" t="s">
        <x:v>59</x:v>
      </x:c>
      <x:c r="K10247" s="0" t="s">
        <x:v>58</x:v>
      </x:c>
      <x:c r="L10247" s="0">
        <x:v>6</x:v>
      </x:c>
    </x:row>
    <x:row r="10248" spans="1:12">
      <x:c r="A10248" s="0" t="s">
        <x:v>2</x:v>
      </x:c>
      <x:c r="B10248" s="0" t="s">
        <x:v>4</x:v>
      </x:c>
      <x:c r="C10248" s="0" t="s">
        <x:v>404</x:v>
      </x:c>
      <x:c r="D10248" s="0" t="s">
        <x:v>405</x:v>
      </x:c>
      <x:c r="E10248" s="0" t="s">
        <x:v>365</x:v>
      </x:c>
      <x:c r="F10248" s="0" t="s">
        <x:v>366</x:v>
      </x:c>
      <x:c r="G10248" s="0" t="s">
        <x:v>240</x:v>
      </x:c>
      <x:c r="H10248" s="0" t="s">
        <x:v>241</x:v>
      </x:c>
      <x:c r="I10248" s="0" t="s">
        <x:v>57</x:v>
      </x:c>
      <x:c r="J10248" s="0" t="s">
        <x:v>57</x:v>
      </x:c>
      <x:c r="K10248" s="0" t="s">
        <x:v>58</x:v>
      </x:c>
      <x:c r="L10248" s="0">
        <x:v>6</x:v>
      </x:c>
    </x:row>
    <x:row r="10249" spans="1:12">
      <x:c r="A10249" s="0" t="s">
        <x:v>2</x:v>
      </x:c>
      <x:c r="B10249" s="0" t="s">
        <x:v>4</x:v>
      </x:c>
      <x:c r="C10249" s="0" t="s">
        <x:v>404</x:v>
      </x:c>
      <x:c r="D10249" s="0" t="s">
        <x:v>405</x:v>
      </x:c>
      <x:c r="E10249" s="0" t="s">
        <x:v>365</x:v>
      </x:c>
      <x:c r="F10249" s="0" t="s">
        <x:v>366</x:v>
      </x:c>
      <x:c r="G10249" s="0" t="s">
        <x:v>240</x:v>
      </x:c>
      <x:c r="H10249" s="0" t="s">
        <x:v>241</x:v>
      </x:c>
      <x:c r="I10249" s="0" t="s">
        <x:v>59</x:v>
      </x:c>
      <x:c r="J10249" s="0" t="s">
        <x:v>59</x:v>
      </x:c>
      <x:c r="K10249" s="0" t="s">
        <x:v>58</x:v>
      </x:c>
      <x:c r="L10249" s="0">
        <x:v>4</x:v>
      </x:c>
    </x:row>
    <x:row r="10250" spans="1:12">
      <x:c r="A10250" s="0" t="s">
        <x:v>2</x:v>
      </x:c>
      <x:c r="B10250" s="0" t="s">
        <x:v>4</x:v>
      </x:c>
      <x:c r="C10250" s="0" t="s">
        <x:v>404</x:v>
      </x:c>
      <x:c r="D10250" s="0" t="s">
        <x:v>405</x:v>
      </x:c>
      <x:c r="E10250" s="0" t="s">
        <x:v>365</x:v>
      </x:c>
      <x:c r="F10250" s="0" t="s">
        <x:v>366</x:v>
      </x:c>
      <x:c r="G10250" s="0" t="s">
        <x:v>242</x:v>
      </x:c>
      <x:c r="H10250" s="0" t="s">
        <x:v>243</x:v>
      </x:c>
      <x:c r="I10250" s="0" t="s">
        <x:v>57</x:v>
      </x:c>
      <x:c r="J10250" s="0" t="s">
        <x:v>57</x:v>
      </x:c>
      <x:c r="K10250" s="0" t="s">
        <x:v>58</x:v>
      </x:c>
      <x:c r="L10250" s="0">
        <x:v>0</x:v>
      </x:c>
    </x:row>
    <x:row r="10251" spans="1:12">
      <x:c r="A10251" s="0" t="s">
        <x:v>2</x:v>
      </x:c>
      <x:c r="B10251" s="0" t="s">
        <x:v>4</x:v>
      </x:c>
      <x:c r="C10251" s="0" t="s">
        <x:v>404</x:v>
      </x:c>
      <x:c r="D10251" s="0" t="s">
        <x:v>405</x:v>
      </x:c>
      <x:c r="E10251" s="0" t="s">
        <x:v>365</x:v>
      </x:c>
      <x:c r="F10251" s="0" t="s">
        <x:v>366</x:v>
      </x:c>
      <x:c r="G10251" s="0" t="s">
        <x:v>242</x:v>
      </x:c>
      <x:c r="H10251" s="0" t="s">
        <x:v>243</x:v>
      </x:c>
      <x:c r="I10251" s="0" t="s">
        <x:v>59</x:v>
      </x:c>
      <x:c r="J10251" s="0" t="s">
        <x:v>59</x:v>
      </x:c>
      <x:c r="K10251" s="0" t="s">
        <x:v>58</x:v>
      </x:c>
      <x:c r="L10251" s="0">
        <x:v>7</x:v>
      </x:c>
    </x:row>
    <x:row r="10252" spans="1:12">
      <x:c r="A10252" s="0" t="s">
        <x:v>2</x:v>
      </x:c>
      <x:c r="B10252" s="0" t="s">
        <x:v>4</x:v>
      </x:c>
      <x:c r="C10252" s="0" t="s">
        <x:v>404</x:v>
      </x:c>
      <x:c r="D10252" s="0" t="s">
        <x:v>405</x:v>
      </x:c>
      <x:c r="E10252" s="0" t="s">
        <x:v>365</x:v>
      </x:c>
      <x:c r="F10252" s="0" t="s">
        <x:v>366</x:v>
      </x:c>
      <x:c r="G10252" s="0" t="s">
        <x:v>244</x:v>
      </x:c>
      <x:c r="H10252" s="0" t="s">
        <x:v>245</x:v>
      </x:c>
      <x:c r="I10252" s="0" t="s">
        <x:v>57</x:v>
      </x:c>
      <x:c r="J10252" s="0" t="s">
        <x:v>57</x:v>
      </x:c>
      <x:c r="K10252" s="0" t="s">
        <x:v>58</x:v>
      </x:c>
      <x:c r="L10252" s="0">
        <x:v>0</x:v>
      </x:c>
    </x:row>
    <x:row r="10253" spans="1:12">
      <x:c r="A10253" s="0" t="s">
        <x:v>2</x:v>
      </x:c>
      <x:c r="B10253" s="0" t="s">
        <x:v>4</x:v>
      </x:c>
      <x:c r="C10253" s="0" t="s">
        <x:v>404</x:v>
      </x:c>
      <x:c r="D10253" s="0" t="s">
        <x:v>405</x:v>
      </x:c>
      <x:c r="E10253" s="0" t="s">
        <x:v>365</x:v>
      </x:c>
      <x:c r="F10253" s="0" t="s">
        <x:v>366</x:v>
      </x:c>
      <x:c r="G10253" s="0" t="s">
        <x:v>244</x:v>
      </x:c>
      <x:c r="H10253" s="0" t="s">
        <x:v>245</x:v>
      </x:c>
      <x:c r="I10253" s="0" t="s">
        <x:v>59</x:v>
      </x:c>
      <x:c r="J10253" s="0" t="s">
        <x:v>59</x:v>
      </x:c>
      <x:c r="K10253" s="0" t="s">
        <x:v>58</x:v>
      </x:c>
      <x:c r="L10253" s="0">
        <x:v>2</x:v>
      </x:c>
    </x:row>
    <x:row r="10254" spans="1:12">
      <x:c r="A10254" s="0" t="s">
        <x:v>2</x:v>
      </x:c>
      <x:c r="B10254" s="0" t="s">
        <x:v>4</x:v>
      </x:c>
      <x:c r="C10254" s="0" t="s">
        <x:v>404</x:v>
      </x:c>
      <x:c r="D10254" s="0" t="s">
        <x:v>405</x:v>
      </x:c>
      <x:c r="E10254" s="0" t="s">
        <x:v>365</x:v>
      </x:c>
      <x:c r="F10254" s="0" t="s">
        <x:v>366</x:v>
      </x:c>
      <x:c r="G10254" s="0" t="s">
        <x:v>246</x:v>
      </x:c>
      <x:c r="H10254" s="0" t="s">
        <x:v>247</x:v>
      </x:c>
      <x:c r="I10254" s="0" t="s">
        <x:v>57</x:v>
      </x:c>
      <x:c r="J10254" s="0" t="s">
        <x:v>57</x:v>
      </x:c>
      <x:c r="K10254" s="0" t="s">
        <x:v>58</x:v>
      </x:c>
      <x:c r="L10254" s="0">
        <x:v>21</x:v>
      </x:c>
    </x:row>
    <x:row r="10255" spans="1:12">
      <x:c r="A10255" s="0" t="s">
        <x:v>2</x:v>
      </x:c>
      <x:c r="B10255" s="0" t="s">
        <x:v>4</x:v>
      </x:c>
      <x:c r="C10255" s="0" t="s">
        <x:v>404</x:v>
      </x:c>
      <x:c r="D10255" s="0" t="s">
        <x:v>405</x:v>
      </x:c>
      <x:c r="E10255" s="0" t="s">
        <x:v>365</x:v>
      </x:c>
      <x:c r="F10255" s="0" t="s">
        <x:v>366</x:v>
      </x:c>
      <x:c r="G10255" s="0" t="s">
        <x:v>246</x:v>
      </x:c>
      <x:c r="H10255" s="0" t="s">
        <x:v>247</x:v>
      </x:c>
      <x:c r="I10255" s="0" t="s">
        <x:v>59</x:v>
      </x:c>
      <x:c r="J10255" s="0" t="s">
        <x:v>59</x:v>
      </x:c>
      <x:c r="K10255" s="0" t="s">
        <x:v>58</x:v>
      </x:c>
      <x:c r="L10255" s="0">
        <x:v>15</x:v>
      </x:c>
    </x:row>
    <x:row r="10256" spans="1:12">
      <x:c r="A10256" s="0" t="s">
        <x:v>2</x:v>
      </x:c>
      <x:c r="B10256" s="0" t="s">
        <x:v>4</x:v>
      </x:c>
      <x:c r="C10256" s="0" t="s">
        <x:v>404</x:v>
      </x:c>
      <x:c r="D10256" s="0" t="s">
        <x:v>405</x:v>
      </x:c>
      <x:c r="E10256" s="0" t="s">
        <x:v>365</x:v>
      </x:c>
      <x:c r="F10256" s="0" t="s">
        <x:v>366</x:v>
      </x:c>
      <x:c r="G10256" s="0" t="s">
        <x:v>248</x:v>
      </x:c>
      <x:c r="H10256" s="0" t="s">
        <x:v>249</x:v>
      </x:c>
      <x:c r="I10256" s="0" t="s">
        <x:v>57</x:v>
      </x:c>
      <x:c r="J10256" s="0" t="s">
        <x:v>57</x:v>
      </x:c>
      <x:c r="K10256" s="0" t="s">
        <x:v>58</x:v>
      </x:c>
      <x:c r="L10256" s="0">
        <x:v>0</x:v>
      </x:c>
    </x:row>
    <x:row r="10257" spans="1:12">
      <x:c r="A10257" s="0" t="s">
        <x:v>2</x:v>
      </x:c>
      <x:c r="B10257" s="0" t="s">
        <x:v>4</x:v>
      </x:c>
      <x:c r="C10257" s="0" t="s">
        <x:v>404</x:v>
      </x:c>
      <x:c r="D10257" s="0" t="s">
        <x:v>405</x:v>
      </x:c>
      <x:c r="E10257" s="0" t="s">
        <x:v>365</x:v>
      </x:c>
      <x:c r="F10257" s="0" t="s">
        <x:v>366</x:v>
      </x:c>
      <x:c r="G10257" s="0" t="s">
        <x:v>248</x:v>
      </x:c>
      <x:c r="H10257" s="0" t="s">
        <x:v>249</x:v>
      </x:c>
      <x:c r="I10257" s="0" t="s">
        <x:v>59</x:v>
      </x:c>
      <x:c r="J10257" s="0" t="s">
        <x:v>59</x:v>
      </x:c>
      <x:c r="K10257" s="0" t="s">
        <x:v>58</x:v>
      </x:c>
      <x:c r="L10257" s="0">
        <x:v>0</x:v>
      </x:c>
    </x:row>
    <x:row r="10258" spans="1:12">
      <x:c r="A10258" s="0" t="s">
        <x:v>2</x:v>
      </x:c>
      <x:c r="B10258" s="0" t="s">
        <x:v>4</x:v>
      </x:c>
      <x:c r="C10258" s="0" t="s">
        <x:v>404</x:v>
      </x:c>
      <x:c r="D10258" s="0" t="s">
        <x:v>405</x:v>
      </x:c>
      <x:c r="E10258" s="0" t="s">
        <x:v>365</x:v>
      </x:c>
      <x:c r="F10258" s="0" t="s">
        <x:v>366</x:v>
      </x:c>
      <x:c r="G10258" s="0" t="s">
        <x:v>250</x:v>
      </x:c>
      <x:c r="H10258" s="0" t="s">
        <x:v>251</x:v>
      </x:c>
      <x:c r="I10258" s="0" t="s">
        <x:v>57</x:v>
      </x:c>
      <x:c r="J10258" s="0" t="s">
        <x:v>57</x:v>
      </x:c>
      <x:c r="K10258" s="0" t="s">
        <x:v>58</x:v>
      </x:c>
      <x:c r="L10258" s="0">
        <x:v>0</x:v>
      </x:c>
    </x:row>
    <x:row r="10259" spans="1:12">
      <x:c r="A10259" s="0" t="s">
        <x:v>2</x:v>
      </x:c>
      <x:c r="B10259" s="0" t="s">
        <x:v>4</x:v>
      </x:c>
      <x:c r="C10259" s="0" t="s">
        <x:v>404</x:v>
      </x:c>
      <x:c r="D10259" s="0" t="s">
        <x:v>405</x:v>
      </x:c>
      <x:c r="E10259" s="0" t="s">
        <x:v>365</x:v>
      </x:c>
      <x:c r="F10259" s="0" t="s">
        <x:v>366</x:v>
      </x:c>
      <x:c r="G10259" s="0" t="s">
        <x:v>250</x:v>
      </x:c>
      <x:c r="H10259" s="0" t="s">
        <x:v>251</x:v>
      </x:c>
      <x:c r="I10259" s="0" t="s">
        <x:v>59</x:v>
      </x:c>
      <x:c r="J10259" s="0" t="s">
        <x:v>59</x:v>
      </x:c>
      <x:c r="K10259" s="0" t="s">
        <x:v>58</x:v>
      </x:c>
      <x:c r="L10259" s="0">
        <x:v>0</x:v>
      </x:c>
    </x:row>
    <x:row r="10260" spans="1:12">
      <x:c r="A10260" s="0" t="s">
        <x:v>2</x:v>
      </x:c>
      <x:c r="B10260" s="0" t="s">
        <x:v>4</x:v>
      </x:c>
      <x:c r="C10260" s="0" t="s">
        <x:v>404</x:v>
      </x:c>
      <x:c r="D10260" s="0" t="s">
        <x:v>405</x:v>
      </x:c>
      <x:c r="E10260" s="0" t="s">
        <x:v>365</x:v>
      </x:c>
      <x:c r="F10260" s="0" t="s">
        <x:v>366</x:v>
      </x:c>
      <x:c r="G10260" s="0" t="s">
        <x:v>252</x:v>
      </x:c>
      <x:c r="H10260" s="0" t="s">
        <x:v>253</x:v>
      </x:c>
      <x:c r="I10260" s="0" t="s">
        <x:v>57</x:v>
      </x:c>
      <x:c r="J10260" s="0" t="s">
        <x:v>57</x:v>
      </x:c>
      <x:c r="K10260" s="0" t="s">
        <x:v>58</x:v>
      </x:c>
      <x:c r="L10260" s="0">
        <x:v>0</x:v>
      </x:c>
    </x:row>
    <x:row r="10261" spans="1:12">
      <x:c r="A10261" s="0" t="s">
        <x:v>2</x:v>
      </x:c>
      <x:c r="B10261" s="0" t="s">
        <x:v>4</x:v>
      </x:c>
      <x:c r="C10261" s="0" t="s">
        <x:v>404</x:v>
      </x:c>
      <x:c r="D10261" s="0" t="s">
        <x:v>405</x:v>
      </x:c>
      <x:c r="E10261" s="0" t="s">
        <x:v>365</x:v>
      </x:c>
      <x:c r="F10261" s="0" t="s">
        <x:v>366</x:v>
      </x:c>
      <x:c r="G10261" s="0" t="s">
        <x:v>252</x:v>
      </x:c>
      <x:c r="H10261" s="0" t="s">
        <x:v>253</x:v>
      </x:c>
      <x:c r="I10261" s="0" t="s">
        <x:v>59</x:v>
      </x:c>
      <x:c r="J10261" s="0" t="s">
        <x:v>59</x:v>
      </x:c>
      <x:c r="K10261" s="0" t="s">
        <x:v>58</x:v>
      </x:c>
      <x:c r="L10261" s="0">
        <x:v>1</x:v>
      </x:c>
    </x:row>
    <x:row r="10262" spans="1:12">
      <x:c r="A10262" s="0" t="s">
        <x:v>2</x:v>
      </x:c>
      <x:c r="B10262" s="0" t="s">
        <x:v>4</x:v>
      </x:c>
      <x:c r="C10262" s="0" t="s">
        <x:v>404</x:v>
      </x:c>
      <x:c r="D10262" s="0" t="s">
        <x:v>405</x:v>
      </x:c>
      <x:c r="E10262" s="0" t="s">
        <x:v>365</x:v>
      </x:c>
      <x:c r="F10262" s="0" t="s">
        <x:v>366</x:v>
      </x:c>
      <x:c r="G10262" s="0" t="s">
        <x:v>254</x:v>
      </x:c>
      <x:c r="H10262" s="0" t="s">
        <x:v>255</x:v>
      </x:c>
      <x:c r="I10262" s="0" t="s">
        <x:v>57</x:v>
      </x:c>
      <x:c r="J10262" s="0" t="s">
        <x:v>57</x:v>
      </x:c>
      <x:c r="K10262" s="0" t="s">
        <x:v>58</x:v>
      </x:c>
      <x:c r="L10262" s="0">
        <x:v>0</x:v>
      </x:c>
    </x:row>
    <x:row r="10263" spans="1:12">
      <x:c r="A10263" s="0" t="s">
        <x:v>2</x:v>
      </x:c>
      <x:c r="B10263" s="0" t="s">
        <x:v>4</x:v>
      </x:c>
      <x:c r="C10263" s="0" t="s">
        <x:v>404</x:v>
      </x:c>
      <x:c r="D10263" s="0" t="s">
        <x:v>405</x:v>
      </x:c>
      <x:c r="E10263" s="0" t="s">
        <x:v>365</x:v>
      </x:c>
      <x:c r="F10263" s="0" t="s">
        <x:v>366</x:v>
      </x:c>
      <x:c r="G10263" s="0" t="s">
        <x:v>254</x:v>
      </x:c>
      <x:c r="H10263" s="0" t="s">
        <x:v>255</x:v>
      </x:c>
      <x:c r="I10263" s="0" t="s">
        <x:v>59</x:v>
      </x:c>
      <x:c r="J10263" s="0" t="s">
        <x:v>59</x:v>
      </x:c>
      <x:c r="K10263" s="0" t="s">
        <x:v>58</x:v>
      </x:c>
      <x:c r="L10263" s="0">
        <x:v>0</x:v>
      </x:c>
    </x:row>
    <x:row r="10264" spans="1:12">
      <x:c r="A10264" s="0" t="s">
        <x:v>2</x:v>
      </x:c>
      <x:c r="B10264" s="0" t="s">
        <x:v>4</x:v>
      </x:c>
      <x:c r="C10264" s="0" t="s">
        <x:v>404</x:v>
      </x:c>
      <x:c r="D10264" s="0" t="s">
        <x:v>405</x:v>
      </x:c>
      <x:c r="E10264" s="0" t="s">
        <x:v>365</x:v>
      </x:c>
      <x:c r="F10264" s="0" t="s">
        <x:v>366</x:v>
      </x:c>
      <x:c r="G10264" s="0" t="s">
        <x:v>256</x:v>
      </x:c>
      <x:c r="H10264" s="0" t="s">
        <x:v>257</x:v>
      </x:c>
      <x:c r="I10264" s="0" t="s">
        <x:v>57</x:v>
      </x:c>
      <x:c r="J10264" s="0" t="s">
        <x:v>57</x:v>
      </x:c>
      <x:c r="K10264" s="0" t="s">
        <x:v>58</x:v>
      </x:c>
      <x:c r="L10264" s="0">
        <x:v>0</x:v>
      </x:c>
    </x:row>
    <x:row r="10265" spans="1:12">
      <x:c r="A10265" s="0" t="s">
        <x:v>2</x:v>
      </x:c>
      <x:c r="B10265" s="0" t="s">
        <x:v>4</x:v>
      </x:c>
      <x:c r="C10265" s="0" t="s">
        <x:v>404</x:v>
      </x:c>
      <x:c r="D10265" s="0" t="s">
        <x:v>405</x:v>
      </x:c>
      <x:c r="E10265" s="0" t="s">
        <x:v>365</x:v>
      </x:c>
      <x:c r="F10265" s="0" t="s">
        <x:v>366</x:v>
      </x:c>
      <x:c r="G10265" s="0" t="s">
        <x:v>256</x:v>
      </x:c>
      <x:c r="H10265" s="0" t="s">
        <x:v>257</x:v>
      </x:c>
      <x:c r="I10265" s="0" t="s">
        <x:v>59</x:v>
      </x:c>
      <x:c r="J10265" s="0" t="s">
        <x:v>59</x:v>
      </x:c>
      <x:c r="K10265" s="0" t="s">
        <x:v>58</x:v>
      </x:c>
      <x:c r="L10265" s="0">
        <x:v>0</x:v>
      </x:c>
    </x:row>
    <x:row r="10266" spans="1:12">
      <x:c r="A10266" s="0" t="s">
        <x:v>2</x:v>
      </x:c>
      <x:c r="B10266" s="0" t="s">
        <x:v>4</x:v>
      </x:c>
      <x:c r="C10266" s="0" t="s">
        <x:v>404</x:v>
      </x:c>
      <x:c r="D10266" s="0" t="s">
        <x:v>405</x:v>
      </x:c>
      <x:c r="E10266" s="0" t="s">
        <x:v>365</x:v>
      </x:c>
      <x:c r="F10266" s="0" t="s">
        <x:v>366</x:v>
      </x:c>
      <x:c r="G10266" s="0" t="s">
        <x:v>258</x:v>
      </x:c>
      <x:c r="H10266" s="0" t="s">
        <x:v>259</x:v>
      </x:c>
      <x:c r="I10266" s="0" t="s">
        <x:v>57</x:v>
      </x:c>
      <x:c r="J10266" s="0" t="s">
        <x:v>57</x:v>
      </x:c>
      <x:c r="K10266" s="0" t="s">
        <x:v>58</x:v>
      </x:c>
      <x:c r="L10266" s="0">
        <x:v>0</x:v>
      </x:c>
    </x:row>
    <x:row r="10267" spans="1:12">
      <x:c r="A10267" s="0" t="s">
        <x:v>2</x:v>
      </x:c>
      <x:c r="B10267" s="0" t="s">
        <x:v>4</x:v>
      </x:c>
      <x:c r="C10267" s="0" t="s">
        <x:v>404</x:v>
      </x:c>
      <x:c r="D10267" s="0" t="s">
        <x:v>405</x:v>
      </x:c>
      <x:c r="E10267" s="0" t="s">
        <x:v>365</x:v>
      </x:c>
      <x:c r="F10267" s="0" t="s">
        <x:v>366</x:v>
      </x:c>
      <x:c r="G10267" s="0" t="s">
        <x:v>258</x:v>
      </x:c>
      <x:c r="H10267" s="0" t="s">
        <x:v>259</x:v>
      </x:c>
      <x:c r="I10267" s="0" t="s">
        <x:v>59</x:v>
      </x:c>
      <x:c r="J10267" s="0" t="s">
        <x:v>59</x:v>
      </x:c>
      <x:c r="K10267" s="0" t="s">
        <x:v>58</x:v>
      </x:c>
      <x:c r="L10267" s="0">
        <x:v>0</x:v>
      </x:c>
    </x:row>
    <x:row r="10268" spans="1:12">
      <x:c r="A10268" s="0" t="s">
        <x:v>2</x:v>
      </x:c>
      <x:c r="B10268" s="0" t="s">
        <x:v>4</x:v>
      </x:c>
      <x:c r="C10268" s="0" t="s">
        <x:v>404</x:v>
      </x:c>
      <x:c r="D10268" s="0" t="s">
        <x:v>405</x:v>
      </x:c>
      <x:c r="E10268" s="0" t="s">
        <x:v>365</x:v>
      </x:c>
      <x:c r="F10268" s="0" t="s">
        <x:v>366</x:v>
      </x:c>
      <x:c r="G10268" s="0" t="s">
        <x:v>260</x:v>
      </x:c>
      <x:c r="H10268" s="0" t="s">
        <x:v>261</x:v>
      </x:c>
      <x:c r="I10268" s="0" t="s">
        <x:v>57</x:v>
      </x:c>
      <x:c r="J10268" s="0" t="s">
        <x:v>57</x:v>
      </x:c>
      <x:c r="K10268" s="0" t="s">
        <x:v>58</x:v>
      </x:c>
      <x:c r="L10268" s="0">
        <x:v>0</x:v>
      </x:c>
    </x:row>
    <x:row r="10269" spans="1:12">
      <x:c r="A10269" s="0" t="s">
        <x:v>2</x:v>
      </x:c>
      <x:c r="B10269" s="0" t="s">
        <x:v>4</x:v>
      </x:c>
      <x:c r="C10269" s="0" t="s">
        <x:v>404</x:v>
      </x:c>
      <x:c r="D10269" s="0" t="s">
        <x:v>405</x:v>
      </x:c>
      <x:c r="E10269" s="0" t="s">
        <x:v>365</x:v>
      </x:c>
      <x:c r="F10269" s="0" t="s">
        <x:v>366</x:v>
      </x:c>
      <x:c r="G10269" s="0" t="s">
        <x:v>260</x:v>
      </x:c>
      <x:c r="H10269" s="0" t="s">
        <x:v>261</x:v>
      </x:c>
      <x:c r="I10269" s="0" t="s">
        <x:v>59</x:v>
      </x:c>
      <x:c r="J10269" s="0" t="s">
        <x:v>59</x:v>
      </x:c>
      <x:c r="K10269" s="0" t="s">
        <x:v>58</x:v>
      </x:c>
      <x:c r="L10269" s="0">
        <x:v>0</x:v>
      </x:c>
    </x:row>
    <x:row r="10270" spans="1:12">
      <x:c r="A10270" s="0" t="s">
        <x:v>2</x:v>
      </x:c>
      <x:c r="B10270" s="0" t="s">
        <x:v>4</x:v>
      </x:c>
      <x:c r="C10270" s="0" t="s">
        <x:v>404</x:v>
      </x:c>
      <x:c r="D10270" s="0" t="s">
        <x:v>405</x:v>
      </x:c>
      <x:c r="E10270" s="0" t="s">
        <x:v>365</x:v>
      </x:c>
      <x:c r="F10270" s="0" t="s">
        <x:v>366</x:v>
      </x:c>
      <x:c r="G10270" s="0" t="s">
        <x:v>262</x:v>
      </x:c>
      <x:c r="H10270" s="0" t="s">
        <x:v>263</x:v>
      </x:c>
      <x:c r="I10270" s="0" t="s">
        <x:v>57</x:v>
      </x:c>
      <x:c r="J10270" s="0" t="s">
        <x:v>57</x:v>
      </x:c>
      <x:c r="K10270" s="0" t="s">
        <x:v>58</x:v>
      </x:c>
      <x:c r="L10270" s="0">
        <x:v>0</x:v>
      </x:c>
    </x:row>
    <x:row r="10271" spans="1:12">
      <x:c r="A10271" s="0" t="s">
        <x:v>2</x:v>
      </x:c>
      <x:c r="B10271" s="0" t="s">
        <x:v>4</x:v>
      </x:c>
      <x:c r="C10271" s="0" t="s">
        <x:v>404</x:v>
      </x:c>
      <x:c r="D10271" s="0" t="s">
        <x:v>405</x:v>
      </x:c>
      <x:c r="E10271" s="0" t="s">
        <x:v>365</x:v>
      </x:c>
      <x:c r="F10271" s="0" t="s">
        <x:v>366</x:v>
      </x:c>
      <x:c r="G10271" s="0" t="s">
        <x:v>262</x:v>
      </x:c>
      <x:c r="H10271" s="0" t="s">
        <x:v>263</x:v>
      </x:c>
      <x:c r="I10271" s="0" t="s">
        <x:v>59</x:v>
      </x:c>
      <x:c r="J10271" s="0" t="s">
        <x:v>59</x:v>
      </x:c>
      <x:c r="K10271" s="0" t="s">
        <x:v>58</x:v>
      </x:c>
      <x:c r="L10271" s="0">
        <x:v>1</x:v>
      </x:c>
    </x:row>
    <x:row r="10272" spans="1:12">
      <x:c r="A10272" s="0" t="s">
        <x:v>2</x:v>
      </x:c>
      <x:c r="B10272" s="0" t="s">
        <x:v>4</x:v>
      </x:c>
      <x:c r="C10272" s="0" t="s">
        <x:v>404</x:v>
      </x:c>
      <x:c r="D10272" s="0" t="s">
        <x:v>405</x:v>
      </x:c>
      <x:c r="E10272" s="0" t="s">
        <x:v>365</x:v>
      </x:c>
      <x:c r="F10272" s="0" t="s">
        <x:v>366</x:v>
      </x:c>
      <x:c r="G10272" s="0" t="s">
        <x:v>264</x:v>
      </x:c>
      <x:c r="H10272" s="0" t="s">
        <x:v>265</x:v>
      </x:c>
      <x:c r="I10272" s="0" t="s">
        <x:v>57</x:v>
      </x:c>
      <x:c r="J10272" s="0" t="s">
        <x:v>57</x:v>
      </x:c>
      <x:c r="K10272" s="0" t="s">
        <x:v>58</x:v>
      </x:c>
      <x:c r="L10272" s="0">
        <x:v>0</x:v>
      </x:c>
    </x:row>
    <x:row r="10273" spans="1:12">
      <x:c r="A10273" s="0" t="s">
        <x:v>2</x:v>
      </x:c>
      <x:c r="B10273" s="0" t="s">
        <x:v>4</x:v>
      </x:c>
      <x:c r="C10273" s="0" t="s">
        <x:v>404</x:v>
      </x:c>
      <x:c r="D10273" s="0" t="s">
        <x:v>405</x:v>
      </x:c>
      <x:c r="E10273" s="0" t="s">
        <x:v>365</x:v>
      </x:c>
      <x:c r="F10273" s="0" t="s">
        <x:v>366</x:v>
      </x:c>
      <x:c r="G10273" s="0" t="s">
        <x:v>264</x:v>
      </x:c>
      <x:c r="H10273" s="0" t="s">
        <x:v>265</x:v>
      </x:c>
      <x:c r="I10273" s="0" t="s">
        <x:v>59</x:v>
      </x:c>
      <x:c r="J10273" s="0" t="s">
        <x:v>59</x:v>
      </x:c>
      <x:c r="K10273" s="0" t="s">
        <x:v>58</x:v>
      </x:c>
      <x:c r="L10273" s="0">
        <x:v>0</x:v>
      </x:c>
    </x:row>
    <x:row r="10274" spans="1:12">
      <x:c r="A10274" s="0" t="s">
        <x:v>2</x:v>
      </x:c>
      <x:c r="B10274" s="0" t="s">
        <x:v>4</x:v>
      </x:c>
      <x:c r="C10274" s="0" t="s">
        <x:v>404</x:v>
      </x:c>
      <x:c r="D10274" s="0" t="s">
        <x:v>405</x:v>
      </x:c>
      <x:c r="E10274" s="0" t="s">
        <x:v>365</x:v>
      </x:c>
      <x:c r="F10274" s="0" t="s">
        <x:v>366</x:v>
      </x:c>
      <x:c r="G10274" s="0" t="s">
        <x:v>266</x:v>
      </x:c>
      <x:c r="H10274" s="0" t="s">
        <x:v>267</x:v>
      </x:c>
      <x:c r="I10274" s="0" t="s">
        <x:v>57</x:v>
      </x:c>
      <x:c r="J10274" s="0" t="s">
        <x:v>57</x:v>
      </x:c>
      <x:c r="K10274" s="0" t="s">
        <x:v>58</x:v>
      </x:c>
      <x:c r="L10274" s="0">
        <x:v>0</x:v>
      </x:c>
    </x:row>
    <x:row r="10275" spans="1:12">
      <x:c r="A10275" s="0" t="s">
        <x:v>2</x:v>
      </x:c>
      <x:c r="B10275" s="0" t="s">
        <x:v>4</x:v>
      </x:c>
      <x:c r="C10275" s="0" t="s">
        <x:v>404</x:v>
      </x:c>
      <x:c r="D10275" s="0" t="s">
        <x:v>405</x:v>
      </x:c>
      <x:c r="E10275" s="0" t="s">
        <x:v>365</x:v>
      </x:c>
      <x:c r="F10275" s="0" t="s">
        <x:v>366</x:v>
      </x:c>
      <x:c r="G10275" s="0" t="s">
        <x:v>266</x:v>
      </x:c>
      <x:c r="H10275" s="0" t="s">
        <x:v>267</x:v>
      </x:c>
      <x:c r="I10275" s="0" t="s">
        <x:v>59</x:v>
      </x:c>
      <x:c r="J10275" s="0" t="s">
        <x:v>59</x:v>
      </x:c>
      <x:c r="K10275" s="0" t="s">
        <x:v>58</x:v>
      </x:c>
      <x:c r="L10275" s="0">
        <x:v>1</x:v>
      </x:c>
    </x:row>
    <x:row r="10276" spans="1:12">
      <x:c r="A10276" s="0" t="s">
        <x:v>2</x:v>
      </x:c>
      <x:c r="B10276" s="0" t="s">
        <x:v>4</x:v>
      </x:c>
      <x:c r="C10276" s="0" t="s">
        <x:v>404</x:v>
      </x:c>
      <x:c r="D10276" s="0" t="s">
        <x:v>405</x:v>
      </x:c>
      <x:c r="E10276" s="0" t="s">
        <x:v>365</x:v>
      </x:c>
      <x:c r="F10276" s="0" t="s">
        <x:v>366</x:v>
      </x:c>
      <x:c r="G10276" s="0" t="s">
        <x:v>268</x:v>
      </x:c>
      <x:c r="H10276" s="0" t="s">
        <x:v>269</x:v>
      </x:c>
      <x:c r="I10276" s="0" t="s">
        <x:v>57</x:v>
      </x:c>
      <x:c r="J10276" s="0" t="s">
        <x:v>57</x:v>
      </x:c>
      <x:c r="K10276" s="0" t="s">
        <x:v>58</x:v>
      </x:c>
      <x:c r="L10276" s="0">
        <x:v>0</x:v>
      </x:c>
    </x:row>
    <x:row r="10277" spans="1:12">
      <x:c r="A10277" s="0" t="s">
        <x:v>2</x:v>
      </x:c>
      <x:c r="B10277" s="0" t="s">
        <x:v>4</x:v>
      </x:c>
      <x:c r="C10277" s="0" t="s">
        <x:v>404</x:v>
      </x:c>
      <x:c r="D10277" s="0" t="s">
        <x:v>405</x:v>
      </x:c>
      <x:c r="E10277" s="0" t="s">
        <x:v>365</x:v>
      </x:c>
      <x:c r="F10277" s="0" t="s">
        <x:v>366</x:v>
      </x:c>
      <x:c r="G10277" s="0" t="s">
        <x:v>268</x:v>
      </x:c>
      <x:c r="H10277" s="0" t="s">
        <x:v>269</x:v>
      </x:c>
      <x:c r="I10277" s="0" t="s">
        <x:v>59</x:v>
      </x:c>
      <x:c r="J10277" s="0" t="s">
        <x:v>59</x:v>
      </x:c>
      <x:c r="K10277" s="0" t="s">
        <x:v>58</x:v>
      </x:c>
      <x:c r="L10277" s="0">
        <x:v>0</x:v>
      </x:c>
    </x:row>
    <x:row r="10278" spans="1:12">
      <x:c r="A10278" s="0" t="s">
        <x:v>2</x:v>
      </x:c>
      <x:c r="B10278" s="0" t="s">
        <x:v>4</x:v>
      </x:c>
      <x:c r="C10278" s="0" t="s">
        <x:v>404</x:v>
      </x:c>
      <x:c r="D10278" s="0" t="s">
        <x:v>405</x:v>
      </x:c>
      <x:c r="E10278" s="0" t="s">
        <x:v>365</x:v>
      </x:c>
      <x:c r="F10278" s="0" t="s">
        <x:v>366</x:v>
      </x:c>
      <x:c r="G10278" s="0" t="s">
        <x:v>270</x:v>
      </x:c>
      <x:c r="H10278" s="0" t="s">
        <x:v>271</x:v>
      </x:c>
      <x:c r="I10278" s="0" t="s">
        <x:v>57</x:v>
      </x:c>
      <x:c r="J10278" s="0" t="s">
        <x:v>57</x:v>
      </x:c>
      <x:c r="K10278" s="0" t="s">
        <x:v>58</x:v>
      </x:c>
      <x:c r="L10278" s="0">
        <x:v>0</x:v>
      </x:c>
    </x:row>
    <x:row r="10279" spans="1:12">
      <x:c r="A10279" s="0" t="s">
        <x:v>2</x:v>
      </x:c>
      <x:c r="B10279" s="0" t="s">
        <x:v>4</x:v>
      </x:c>
      <x:c r="C10279" s="0" t="s">
        <x:v>404</x:v>
      </x:c>
      <x:c r="D10279" s="0" t="s">
        <x:v>405</x:v>
      </x:c>
      <x:c r="E10279" s="0" t="s">
        <x:v>365</x:v>
      </x:c>
      <x:c r="F10279" s="0" t="s">
        <x:v>366</x:v>
      </x:c>
      <x:c r="G10279" s="0" t="s">
        <x:v>270</x:v>
      </x:c>
      <x:c r="H10279" s="0" t="s">
        <x:v>271</x:v>
      </x:c>
      <x:c r="I10279" s="0" t="s">
        <x:v>59</x:v>
      </x:c>
      <x:c r="J10279" s="0" t="s">
        <x:v>59</x:v>
      </x:c>
      <x:c r="K10279" s="0" t="s">
        <x:v>58</x:v>
      </x:c>
      <x:c r="L10279" s="0">
        <x:v>0</x:v>
      </x:c>
    </x:row>
    <x:row r="10280" spans="1:12">
      <x:c r="A10280" s="0" t="s">
        <x:v>2</x:v>
      </x:c>
      <x:c r="B10280" s="0" t="s">
        <x:v>4</x:v>
      </x:c>
      <x:c r="C10280" s="0" t="s">
        <x:v>404</x:v>
      </x:c>
      <x:c r="D10280" s="0" t="s">
        <x:v>405</x:v>
      </x:c>
      <x:c r="E10280" s="0" t="s">
        <x:v>365</x:v>
      </x:c>
      <x:c r="F10280" s="0" t="s">
        <x:v>366</x:v>
      </x:c>
      <x:c r="G10280" s="0" t="s">
        <x:v>272</x:v>
      </x:c>
      <x:c r="H10280" s="0" t="s">
        <x:v>273</x:v>
      </x:c>
      <x:c r="I10280" s="0" t="s">
        <x:v>57</x:v>
      </x:c>
      <x:c r="J10280" s="0" t="s">
        <x:v>57</x:v>
      </x:c>
      <x:c r="K10280" s="0" t="s">
        <x:v>58</x:v>
      </x:c>
      <x:c r="L10280" s="0">
        <x:v>0</x:v>
      </x:c>
    </x:row>
    <x:row r="10281" spans="1:12">
      <x:c r="A10281" s="0" t="s">
        <x:v>2</x:v>
      </x:c>
      <x:c r="B10281" s="0" t="s">
        <x:v>4</x:v>
      </x:c>
      <x:c r="C10281" s="0" t="s">
        <x:v>404</x:v>
      </x:c>
      <x:c r="D10281" s="0" t="s">
        <x:v>405</x:v>
      </x:c>
      <x:c r="E10281" s="0" t="s">
        <x:v>365</x:v>
      </x:c>
      <x:c r="F10281" s="0" t="s">
        <x:v>366</x:v>
      </x:c>
      <x:c r="G10281" s="0" t="s">
        <x:v>272</x:v>
      </x:c>
      <x:c r="H10281" s="0" t="s">
        <x:v>273</x:v>
      </x:c>
      <x:c r="I10281" s="0" t="s">
        <x:v>59</x:v>
      </x:c>
      <x:c r="J10281" s="0" t="s">
        <x:v>59</x:v>
      </x:c>
      <x:c r="K10281" s="0" t="s">
        <x:v>58</x:v>
      </x:c>
      <x:c r="L10281" s="0">
        <x:v>1</x:v>
      </x:c>
    </x:row>
    <x:row r="10282" spans="1:12">
      <x:c r="A10282" s="0" t="s">
        <x:v>2</x:v>
      </x:c>
      <x:c r="B10282" s="0" t="s">
        <x:v>4</x:v>
      </x:c>
      <x:c r="C10282" s="0" t="s">
        <x:v>404</x:v>
      </x:c>
      <x:c r="D10282" s="0" t="s">
        <x:v>405</x:v>
      </x:c>
      <x:c r="E10282" s="0" t="s">
        <x:v>365</x:v>
      </x:c>
      <x:c r="F10282" s="0" t="s">
        <x:v>366</x:v>
      </x:c>
      <x:c r="G10282" s="0" t="s">
        <x:v>274</x:v>
      </x:c>
      <x:c r="H10282" s="0" t="s">
        <x:v>275</x:v>
      </x:c>
      <x:c r="I10282" s="0" t="s">
        <x:v>57</x:v>
      </x:c>
      <x:c r="J10282" s="0" t="s">
        <x:v>57</x:v>
      </x:c>
      <x:c r="K10282" s="0" t="s">
        <x:v>58</x:v>
      </x:c>
      <x:c r="L10282" s="0">
        <x:v>0</x:v>
      </x:c>
    </x:row>
    <x:row r="10283" spans="1:12">
      <x:c r="A10283" s="0" t="s">
        <x:v>2</x:v>
      </x:c>
      <x:c r="B10283" s="0" t="s">
        <x:v>4</x:v>
      </x:c>
      <x:c r="C10283" s="0" t="s">
        <x:v>404</x:v>
      </x:c>
      <x:c r="D10283" s="0" t="s">
        <x:v>405</x:v>
      </x:c>
      <x:c r="E10283" s="0" t="s">
        <x:v>365</x:v>
      </x:c>
      <x:c r="F10283" s="0" t="s">
        <x:v>366</x:v>
      </x:c>
      <x:c r="G10283" s="0" t="s">
        <x:v>274</x:v>
      </x:c>
      <x:c r="H10283" s="0" t="s">
        <x:v>275</x:v>
      </x:c>
      <x:c r="I10283" s="0" t="s">
        <x:v>59</x:v>
      </x:c>
      <x:c r="J10283" s="0" t="s">
        <x:v>59</x:v>
      </x:c>
      <x:c r="K10283" s="0" t="s">
        <x:v>58</x:v>
      </x:c>
      <x:c r="L10283" s="0">
        <x:v>3</x:v>
      </x:c>
    </x:row>
    <x:row r="10284" spans="1:12">
      <x:c r="A10284" s="0" t="s">
        <x:v>2</x:v>
      </x:c>
      <x:c r="B10284" s="0" t="s">
        <x:v>4</x:v>
      </x:c>
      <x:c r="C10284" s="0" t="s">
        <x:v>404</x:v>
      </x:c>
      <x:c r="D10284" s="0" t="s">
        <x:v>405</x:v>
      </x:c>
      <x:c r="E10284" s="0" t="s">
        <x:v>365</x:v>
      </x:c>
      <x:c r="F10284" s="0" t="s">
        <x:v>366</x:v>
      </x:c>
      <x:c r="G10284" s="0" t="s">
        <x:v>276</x:v>
      </x:c>
      <x:c r="H10284" s="0" t="s">
        <x:v>277</x:v>
      </x:c>
      <x:c r="I10284" s="0" t="s">
        <x:v>57</x:v>
      </x:c>
      <x:c r="J10284" s="0" t="s">
        <x:v>57</x:v>
      </x:c>
      <x:c r="K10284" s="0" t="s">
        <x:v>58</x:v>
      </x:c>
      <x:c r="L10284" s="0">
        <x:v>0</x:v>
      </x:c>
    </x:row>
    <x:row r="10285" spans="1:12">
      <x:c r="A10285" s="0" t="s">
        <x:v>2</x:v>
      </x:c>
      <x:c r="B10285" s="0" t="s">
        <x:v>4</x:v>
      </x:c>
      <x:c r="C10285" s="0" t="s">
        <x:v>404</x:v>
      </x:c>
      <x:c r="D10285" s="0" t="s">
        <x:v>405</x:v>
      </x:c>
      <x:c r="E10285" s="0" t="s">
        <x:v>365</x:v>
      </x:c>
      <x:c r="F10285" s="0" t="s">
        <x:v>366</x:v>
      </x:c>
      <x:c r="G10285" s="0" t="s">
        <x:v>276</x:v>
      </x:c>
      <x:c r="H10285" s="0" t="s">
        <x:v>277</x:v>
      </x:c>
      <x:c r="I10285" s="0" t="s">
        <x:v>59</x:v>
      </x:c>
      <x:c r="J10285" s="0" t="s">
        <x:v>59</x:v>
      </x:c>
      <x:c r="K10285" s="0" t="s">
        <x:v>58</x:v>
      </x:c>
      <x:c r="L10285" s="0">
        <x:v>0</x:v>
      </x:c>
    </x:row>
    <x:row r="10286" spans="1:12">
      <x:c r="A10286" s="0" t="s">
        <x:v>2</x:v>
      </x:c>
      <x:c r="B10286" s="0" t="s">
        <x:v>4</x:v>
      </x:c>
      <x:c r="C10286" s="0" t="s">
        <x:v>404</x:v>
      </x:c>
      <x:c r="D10286" s="0" t="s">
        <x:v>405</x:v>
      </x:c>
      <x:c r="E10286" s="0" t="s">
        <x:v>365</x:v>
      </x:c>
      <x:c r="F10286" s="0" t="s">
        <x:v>366</x:v>
      </x:c>
      <x:c r="G10286" s="0" t="s">
        <x:v>278</x:v>
      </x:c>
      <x:c r="H10286" s="0" t="s">
        <x:v>279</x:v>
      </x:c>
      <x:c r="I10286" s="0" t="s">
        <x:v>57</x:v>
      </x:c>
      <x:c r="J10286" s="0" t="s">
        <x:v>57</x:v>
      </x:c>
      <x:c r="K10286" s="0" t="s">
        <x:v>58</x:v>
      </x:c>
      <x:c r="L10286" s="0">
        <x:v>0</x:v>
      </x:c>
    </x:row>
    <x:row r="10287" spans="1:12">
      <x:c r="A10287" s="0" t="s">
        <x:v>2</x:v>
      </x:c>
      <x:c r="B10287" s="0" t="s">
        <x:v>4</x:v>
      </x:c>
      <x:c r="C10287" s="0" t="s">
        <x:v>404</x:v>
      </x:c>
      <x:c r="D10287" s="0" t="s">
        <x:v>405</x:v>
      </x:c>
      <x:c r="E10287" s="0" t="s">
        <x:v>365</x:v>
      </x:c>
      <x:c r="F10287" s="0" t="s">
        <x:v>366</x:v>
      </x:c>
      <x:c r="G10287" s="0" t="s">
        <x:v>278</x:v>
      </x:c>
      <x:c r="H10287" s="0" t="s">
        <x:v>279</x:v>
      </x:c>
      <x:c r="I10287" s="0" t="s">
        <x:v>59</x:v>
      </x:c>
      <x:c r="J10287" s="0" t="s">
        <x:v>59</x:v>
      </x:c>
      <x:c r="K10287" s="0" t="s">
        <x:v>58</x:v>
      </x:c>
      <x:c r="L10287" s="0">
        <x:v>5</x:v>
      </x:c>
    </x:row>
    <x:row r="10288" spans="1:12">
      <x:c r="A10288" s="0" t="s">
        <x:v>2</x:v>
      </x:c>
      <x:c r="B10288" s="0" t="s">
        <x:v>4</x:v>
      </x:c>
      <x:c r="C10288" s="0" t="s">
        <x:v>404</x:v>
      </x:c>
      <x:c r="D10288" s="0" t="s">
        <x:v>405</x:v>
      </x:c>
      <x:c r="E10288" s="0" t="s">
        <x:v>365</x:v>
      </x:c>
      <x:c r="F10288" s="0" t="s">
        <x:v>366</x:v>
      </x:c>
      <x:c r="G10288" s="0" t="s">
        <x:v>280</x:v>
      </x:c>
      <x:c r="H10288" s="0" t="s">
        <x:v>281</x:v>
      </x:c>
      <x:c r="I10288" s="0" t="s">
        <x:v>57</x:v>
      </x:c>
      <x:c r="J10288" s="0" t="s">
        <x:v>57</x:v>
      </x:c>
      <x:c r="K10288" s="0" t="s">
        <x:v>58</x:v>
      </x:c>
      <x:c r="L10288" s="0">
        <x:v>0</x:v>
      </x:c>
    </x:row>
    <x:row r="10289" spans="1:12">
      <x:c r="A10289" s="0" t="s">
        <x:v>2</x:v>
      </x:c>
      <x:c r="B10289" s="0" t="s">
        <x:v>4</x:v>
      </x:c>
      <x:c r="C10289" s="0" t="s">
        <x:v>404</x:v>
      </x:c>
      <x:c r="D10289" s="0" t="s">
        <x:v>405</x:v>
      </x:c>
      <x:c r="E10289" s="0" t="s">
        <x:v>365</x:v>
      </x:c>
      <x:c r="F10289" s="0" t="s">
        <x:v>366</x:v>
      </x:c>
      <x:c r="G10289" s="0" t="s">
        <x:v>280</x:v>
      </x:c>
      <x:c r="H10289" s="0" t="s">
        <x:v>281</x:v>
      </x:c>
      <x:c r="I10289" s="0" t="s">
        <x:v>59</x:v>
      </x:c>
      <x:c r="J10289" s="0" t="s">
        <x:v>59</x:v>
      </x:c>
      <x:c r="K10289" s="0" t="s">
        <x:v>58</x:v>
      </x:c>
      <x:c r="L10289" s="0">
        <x:v>0</x:v>
      </x:c>
    </x:row>
    <x:row r="10290" spans="1:12">
      <x:c r="A10290" s="0" t="s">
        <x:v>2</x:v>
      </x:c>
      <x:c r="B10290" s="0" t="s">
        <x:v>4</x:v>
      </x:c>
      <x:c r="C10290" s="0" t="s">
        <x:v>404</x:v>
      </x:c>
      <x:c r="D10290" s="0" t="s">
        <x:v>405</x:v>
      </x:c>
      <x:c r="E10290" s="0" t="s">
        <x:v>365</x:v>
      </x:c>
      <x:c r="F10290" s="0" t="s">
        <x:v>366</x:v>
      </x:c>
      <x:c r="G10290" s="0" t="s">
        <x:v>282</x:v>
      </x:c>
      <x:c r="H10290" s="0" t="s">
        <x:v>283</x:v>
      </x:c>
      <x:c r="I10290" s="0" t="s">
        <x:v>57</x:v>
      </x:c>
      <x:c r="J10290" s="0" t="s">
        <x:v>57</x:v>
      </x:c>
      <x:c r="K10290" s="0" t="s">
        <x:v>58</x:v>
      </x:c>
      <x:c r="L10290" s="0">
        <x:v>0</x:v>
      </x:c>
    </x:row>
    <x:row r="10291" spans="1:12">
      <x:c r="A10291" s="0" t="s">
        <x:v>2</x:v>
      </x:c>
      <x:c r="B10291" s="0" t="s">
        <x:v>4</x:v>
      </x:c>
      <x:c r="C10291" s="0" t="s">
        <x:v>404</x:v>
      </x:c>
      <x:c r="D10291" s="0" t="s">
        <x:v>405</x:v>
      </x:c>
      <x:c r="E10291" s="0" t="s">
        <x:v>365</x:v>
      </x:c>
      <x:c r="F10291" s="0" t="s">
        <x:v>366</x:v>
      </x:c>
      <x:c r="G10291" s="0" t="s">
        <x:v>282</x:v>
      </x:c>
      <x:c r="H10291" s="0" t="s">
        <x:v>283</x:v>
      </x:c>
      <x:c r="I10291" s="0" t="s">
        <x:v>59</x:v>
      </x:c>
      <x:c r="J10291" s="0" t="s">
        <x:v>59</x:v>
      </x:c>
      <x:c r="K10291" s="0" t="s">
        <x:v>58</x:v>
      </x:c>
      <x:c r="L10291" s="0">
        <x:v>0</x:v>
      </x:c>
    </x:row>
    <x:row r="10292" spans="1:12">
      <x:c r="A10292" s="0" t="s">
        <x:v>2</x:v>
      </x:c>
      <x:c r="B10292" s="0" t="s">
        <x:v>4</x:v>
      </x:c>
      <x:c r="C10292" s="0" t="s">
        <x:v>404</x:v>
      </x:c>
      <x:c r="D10292" s="0" t="s">
        <x:v>405</x:v>
      </x:c>
      <x:c r="E10292" s="0" t="s">
        <x:v>365</x:v>
      </x:c>
      <x:c r="F10292" s="0" t="s">
        <x:v>366</x:v>
      </x:c>
      <x:c r="G10292" s="0" t="s">
        <x:v>284</x:v>
      </x:c>
      <x:c r="H10292" s="0" t="s">
        <x:v>285</x:v>
      </x:c>
      <x:c r="I10292" s="0" t="s">
        <x:v>57</x:v>
      </x:c>
      <x:c r="J10292" s="0" t="s">
        <x:v>57</x:v>
      </x:c>
      <x:c r="K10292" s="0" t="s">
        <x:v>58</x:v>
      </x:c>
      <x:c r="L10292" s="0">
        <x:v>0</x:v>
      </x:c>
    </x:row>
    <x:row r="10293" spans="1:12">
      <x:c r="A10293" s="0" t="s">
        <x:v>2</x:v>
      </x:c>
      <x:c r="B10293" s="0" t="s">
        <x:v>4</x:v>
      </x:c>
      <x:c r="C10293" s="0" t="s">
        <x:v>404</x:v>
      </x:c>
      <x:c r="D10293" s="0" t="s">
        <x:v>405</x:v>
      </x:c>
      <x:c r="E10293" s="0" t="s">
        <x:v>365</x:v>
      </x:c>
      <x:c r="F10293" s="0" t="s">
        <x:v>366</x:v>
      </x:c>
      <x:c r="G10293" s="0" t="s">
        <x:v>284</x:v>
      </x:c>
      <x:c r="H10293" s="0" t="s">
        <x:v>285</x:v>
      </x:c>
      <x:c r="I10293" s="0" t="s">
        <x:v>59</x:v>
      </x:c>
      <x:c r="J10293" s="0" t="s">
        <x:v>59</x:v>
      </x:c>
      <x:c r="K10293" s="0" t="s">
        <x:v>58</x:v>
      </x:c>
      <x:c r="L10293" s="0">
        <x:v>0</x:v>
      </x:c>
    </x:row>
    <x:row r="10294" spans="1:12">
      <x:c r="A10294" s="0" t="s">
        <x:v>2</x:v>
      </x:c>
      <x:c r="B10294" s="0" t="s">
        <x:v>4</x:v>
      </x:c>
      <x:c r="C10294" s="0" t="s">
        <x:v>404</x:v>
      </x:c>
      <x:c r="D10294" s="0" t="s">
        <x:v>405</x:v>
      </x:c>
      <x:c r="E10294" s="0" t="s">
        <x:v>365</x:v>
      </x:c>
      <x:c r="F10294" s="0" t="s">
        <x:v>366</x:v>
      </x:c>
      <x:c r="G10294" s="0" t="s">
        <x:v>286</x:v>
      </x:c>
      <x:c r="H10294" s="0" t="s">
        <x:v>287</x:v>
      </x:c>
      <x:c r="I10294" s="0" t="s">
        <x:v>57</x:v>
      </x:c>
      <x:c r="J10294" s="0" t="s">
        <x:v>57</x:v>
      </x:c>
      <x:c r="K10294" s="0" t="s">
        <x:v>58</x:v>
      </x:c>
      <x:c r="L10294" s="0">
        <x:v>7</x:v>
      </x:c>
    </x:row>
    <x:row r="10295" spans="1:12">
      <x:c r="A10295" s="0" t="s">
        <x:v>2</x:v>
      </x:c>
      <x:c r="B10295" s="0" t="s">
        <x:v>4</x:v>
      </x:c>
      <x:c r="C10295" s="0" t="s">
        <x:v>404</x:v>
      </x:c>
      <x:c r="D10295" s="0" t="s">
        <x:v>405</x:v>
      </x:c>
      <x:c r="E10295" s="0" t="s">
        <x:v>365</x:v>
      </x:c>
      <x:c r="F10295" s="0" t="s">
        <x:v>366</x:v>
      </x:c>
      <x:c r="G10295" s="0" t="s">
        <x:v>286</x:v>
      </x:c>
      <x:c r="H10295" s="0" t="s">
        <x:v>287</x:v>
      </x:c>
      <x:c r="I10295" s="0" t="s">
        <x:v>59</x:v>
      </x:c>
      <x:c r="J10295" s="0" t="s">
        <x:v>59</x:v>
      </x:c>
      <x:c r="K10295" s="0" t="s">
        <x:v>58</x:v>
      </x:c>
      <x:c r="L10295" s="0">
        <x:v>7</x:v>
      </x:c>
    </x:row>
    <x:row r="10296" spans="1:12">
      <x:c r="A10296" s="0" t="s">
        <x:v>2</x:v>
      </x:c>
      <x:c r="B10296" s="0" t="s">
        <x:v>4</x:v>
      </x:c>
      <x:c r="C10296" s="0" t="s">
        <x:v>404</x:v>
      </x:c>
      <x:c r="D10296" s="0" t="s">
        <x:v>405</x:v>
      </x:c>
      <x:c r="E10296" s="0" t="s">
        <x:v>365</x:v>
      </x:c>
      <x:c r="F10296" s="0" t="s">
        <x:v>366</x:v>
      </x:c>
      <x:c r="G10296" s="0" t="s">
        <x:v>288</x:v>
      </x:c>
      <x:c r="H10296" s="0" t="s">
        <x:v>289</x:v>
      </x:c>
      <x:c r="I10296" s="0" t="s">
        <x:v>57</x:v>
      </x:c>
      <x:c r="J10296" s="0" t="s">
        <x:v>57</x:v>
      </x:c>
      <x:c r="K10296" s="0" t="s">
        <x:v>58</x:v>
      </x:c>
      <x:c r="L10296" s="0">
        <x:v>0</x:v>
      </x:c>
    </x:row>
    <x:row r="10297" spans="1:12">
      <x:c r="A10297" s="0" t="s">
        <x:v>2</x:v>
      </x:c>
      <x:c r="B10297" s="0" t="s">
        <x:v>4</x:v>
      </x:c>
      <x:c r="C10297" s="0" t="s">
        <x:v>404</x:v>
      </x:c>
      <x:c r="D10297" s="0" t="s">
        <x:v>405</x:v>
      </x:c>
      <x:c r="E10297" s="0" t="s">
        <x:v>365</x:v>
      </x:c>
      <x:c r="F10297" s="0" t="s">
        <x:v>366</x:v>
      </x:c>
      <x:c r="G10297" s="0" t="s">
        <x:v>288</x:v>
      </x:c>
      <x:c r="H10297" s="0" t="s">
        <x:v>289</x:v>
      </x:c>
      <x:c r="I10297" s="0" t="s">
        <x:v>59</x:v>
      </x:c>
      <x:c r="J10297" s="0" t="s">
        <x:v>59</x:v>
      </x:c>
      <x:c r="K10297" s="0" t="s">
        <x:v>58</x:v>
      </x:c>
      <x:c r="L10297" s="0">
        <x:v>0</x:v>
      </x:c>
    </x:row>
    <x:row r="10298" spans="1:12">
      <x:c r="A10298" s="0" t="s">
        <x:v>2</x:v>
      </x:c>
      <x:c r="B10298" s="0" t="s">
        <x:v>4</x:v>
      </x:c>
      <x:c r="C10298" s="0" t="s">
        <x:v>404</x:v>
      </x:c>
      <x:c r="D10298" s="0" t="s">
        <x:v>405</x:v>
      </x:c>
      <x:c r="E10298" s="0" t="s">
        <x:v>365</x:v>
      </x:c>
      <x:c r="F10298" s="0" t="s">
        <x:v>366</x:v>
      </x:c>
      <x:c r="G10298" s="0" t="s">
        <x:v>290</x:v>
      </x:c>
      <x:c r="H10298" s="0" t="s">
        <x:v>291</x:v>
      </x:c>
      <x:c r="I10298" s="0" t="s">
        <x:v>57</x:v>
      </x:c>
      <x:c r="J10298" s="0" t="s">
        <x:v>57</x:v>
      </x:c>
      <x:c r="K10298" s="0" t="s">
        <x:v>58</x:v>
      </x:c>
      <x:c r="L10298" s="0">
        <x:v>0</x:v>
      </x:c>
    </x:row>
    <x:row r="10299" spans="1:12">
      <x:c r="A10299" s="0" t="s">
        <x:v>2</x:v>
      </x:c>
      <x:c r="B10299" s="0" t="s">
        <x:v>4</x:v>
      </x:c>
      <x:c r="C10299" s="0" t="s">
        <x:v>404</x:v>
      </x:c>
      <x:c r="D10299" s="0" t="s">
        <x:v>405</x:v>
      </x:c>
      <x:c r="E10299" s="0" t="s">
        <x:v>365</x:v>
      </x:c>
      <x:c r="F10299" s="0" t="s">
        <x:v>366</x:v>
      </x:c>
      <x:c r="G10299" s="0" t="s">
        <x:v>290</x:v>
      </x:c>
      <x:c r="H10299" s="0" t="s">
        <x:v>291</x:v>
      </x:c>
      <x:c r="I10299" s="0" t="s">
        <x:v>59</x:v>
      </x:c>
      <x:c r="J10299" s="0" t="s">
        <x:v>59</x:v>
      </x:c>
      <x:c r="K10299" s="0" t="s">
        <x:v>58</x:v>
      </x:c>
      <x:c r="L10299" s="0">
        <x:v>0</x:v>
      </x:c>
    </x:row>
    <x:row r="10300" spans="1:12">
      <x:c r="A10300" s="0" t="s">
        <x:v>2</x:v>
      </x:c>
      <x:c r="B10300" s="0" t="s">
        <x:v>4</x:v>
      </x:c>
      <x:c r="C10300" s="0" t="s">
        <x:v>404</x:v>
      </x:c>
      <x:c r="D10300" s="0" t="s">
        <x:v>405</x:v>
      </x:c>
      <x:c r="E10300" s="0" t="s">
        <x:v>365</x:v>
      </x:c>
      <x:c r="F10300" s="0" t="s">
        <x:v>366</x:v>
      </x:c>
      <x:c r="G10300" s="0" t="s">
        <x:v>292</x:v>
      </x:c>
      <x:c r="H10300" s="0" t="s">
        <x:v>293</x:v>
      </x:c>
      <x:c r="I10300" s="0" t="s">
        <x:v>57</x:v>
      </x:c>
      <x:c r="J10300" s="0" t="s">
        <x:v>57</x:v>
      </x:c>
      <x:c r="K10300" s="0" t="s">
        <x:v>58</x:v>
      </x:c>
      <x:c r="L10300" s="0">
        <x:v>0</x:v>
      </x:c>
    </x:row>
    <x:row r="10301" spans="1:12">
      <x:c r="A10301" s="0" t="s">
        <x:v>2</x:v>
      </x:c>
      <x:c r="B10301" s="0" t="s">
        <x:v>4</x:v>
      </x:c>
      <x:c r="C10301" s="0" t="s">
        <x:v>404</x:v>
      </x:c>
      <x:c r="D10301" s="0" t="s">
        <x:v>405</x:v>
      </x:c>
      <x:c r="E10301" s="0" t="s">
        <x:v>365</x:v>
      </x:c>
      <x:c r="F10301" s="0" t="s">
        <x:v>366</x:v>
      </x:c>
      <x:c r="G10301" s="0" t="s">
        <x:v>292</x:v>
      </x:c>
      <x:c r="H10301" s="0" t="s">
        <x:v>293</x:v>
      </x:c>
      <x:c r="I10301" s="0" t="s">
        <x:v>59</x:v>
      </x:c>
      <x:c r="J10301" s="0" t="s">
        <x:v>59</x:v>
      </x:c>
      <x:c r="K10301" s="0" t="s">
        <x:v>58</x:v>
      </x:c>
      <x:c r="L10301" s="0">
        <x:v>1</x:v>
      </x:c>
    </x:row>
    <x:row r="10302" spans="1:12">
      <x:c r="A10302" s="0" t="s">
        <x:v>2</x:v>
      </x:c>
      <x:c r="B10302" s="0" t="s">
        <x:v>4</x:v>
      </x:c>
      <x:c r="C10302" s="0" t="s">
        <x:v>404</x:v>
      </x:c>
      <x:c r="D10302" s="0" t="s">
        <x:v>405</x:v>
      </x:c>
      <x:c r="E10302" s="0" t="s">
        <x:v>365</x:v>
      </x:c>
      <x:c r="F10302" s="0" t="s">
        <x:v>366</x:v>
      </x:c>
      <x:c r="G10302" s="0" t="s">
        <x:v>294</x:v>
      </x:c>
      <x:c r="H10302" s="0" t="s">
        <x:v>295</x:v>
      </x:c>
      <x:c r="I10302" s="0" t="s">
        <x:v>57</x:v>
      </x:c>
      <x:c r="J10302" s="0" t="s">
        <x:v>57</x:v>
      </x:c>
      <x:c r="K10302" s="0" t="s">
        <x:v>58</x:v>
      </x:c>
      <x:c r="L10302" s="0">
        <x:v>0</x:v>
      </x:c>
    </x:row>
    <x:row r="10303" spans="1:12">
      <x:c r="A10303" s="0" t="s">
        <x:v>2</x:v>
      </x:c>
      <x:c r="B10303" s="0" t="s">
        <x:v>4</x:v>
      </x:c>
      <x:c r="C10303" s="0" t="s">
        <x:v>404</x:v>
      </x:c>
      <x:c r="D10303" s="0" t="s">
        <x:v>405</x:v>
      </x:c>
      <x:c r="E10303" s="0" t="s">
        <x:v>365</x:v>
      </x:c>
      <x:c r="F10303" s="0" t="s">
        <x:v>366</x:v>
      </x:c>
      <x:c r="G10303" s="0" t="s">
        <x:v>294</x:v>
      </x:c>
      <x:c r="H10303" s="0" t="s">
        <x:v>295</x:v>
      </x:c>
      <x:c r="I10303" s="0" t="s">
        <x:v>59</x:v>
      </x:c>
      <x:c r="J10303" s="0" t="s">
        <x:v>59</x:v>
      </x:c>
      <x:c r="K10303" s="0" t="s">
        <x:v>58</x:v>
      </x:c>
      <x:c r="L10303" s="0">
        <x:v>0</x:v>
      </x:c>
    </x:row>
    <x:row r="10304" spans="1:12">
      <x:c r="A10304" s="0" t="s">
        <x:v>2</x:v>
      </x:c>
      <x:c r="B10304" s="0" t="s">
        <x:v>4</x:v>
      </x:c>
      <x:c r="C10304" s="0" t="s">
        <x:v>404</x:v>
      </x:c>
      <x:c r="D10304" s="0" t="s">
        <x:v>405</x:v>
      </x:c>
      <x:c r="E10304" s="0" t="s">
        <x:v>365</x:v>
      </x:c>
      <x:c r="F10304" s="0" t="s">
        <x:v>366</x:v>
      </x:c>
      <x:c r="G10304" s="0" t="s">
        <x:v>296</x:v>
      </x:c>
      <x:c r="H10304" s="0" t="s">
        <x:v>297</x:v>
      </x:c>
      <x:c r="I10304" s="0" t="s">
        <x:v>57</x:v>
      </x:c>
      <x:c r="J10304" s="0" t="s">
        <x:v>57</x:v>
      </x:c>
      <x:c r="K10304" s="0" t="s">
        <x:v>58</x:v>
      </x:c>
      <x:c r="L10304" s="0">
        <x:v>0</x:v>
      </x:c>
    </x:row>
    <x:row r="10305" spans="1:12">
      <x:c r="A10305" s="0" t="s">
        <x:v>2</x:v>
      </x:c>
      <x:c r="B10305" s="0" t="s">
        <x:v>4</x:v>
      </x:c>
      <x:c r="C10305" s="0" t="s">
        <x:v>404</x:v>
      </x:c>
      <x:c r="D10305" s="0" t="s">
        <x:v>405</x:v>
      </x:c>
      <x:c r="E10305" s="0" t="s">
        <x:v>365</x:v>
      </x:c>
      <x:c r="F10305" s="0" t="s">
        <x:v>366</x:v>
      </x:c>
      <x:c r="G10305" s="0" t="s">
        <x:v>296</x:v>
      </x:c>
      <x:c r="H10305" s="0" t="s">
        <x:v>297</x:v>
      </x:c>
      <x:c r="I10305" s="0" t="s">
        <x:v>59</x:v>
      </x:c>
      <x:c r="J10305" s="0" t="s">
        <x:v>59</x:v>
      </x:c>
      <x:c r="K10305" s="0" t="s">
        <x:v>58</x:v>
      </x:c>
      <x:c r="L10305" s="0">
        <x:v>5</x:v>
      </x:c>
    </x:row>
    <x:row r="10306" spans="1:12">
      <x:c r="A10306" s="0" t="s">
        <x:v>2</x:v>
      </x:c>
      <x:c r="B10306" s="0" t="s">
        <x:v>4</x:v>
      </x:c>
      <x:c r="C10306" s="0" t="s">
        <x:v>404</x:v>
      </x:c>
      <x:c r="D10306" s="0" t="s">
        <x:v>405</x:v>
      </x:c>
      <x:c r="E10306" s="0" t="s">
        <x:v>365</x:v>
      </x:c>
      <x:c r="F10306" s="0" t="s">
        <x:v>366</x:v>
      </x:c>
      <x:c r="G10306" s="0" t="s">
        <x:v>298</x:v>
      </x:c>
      <x:c r="H10306" s="0" t="s">
        <x:v>299</x:v>
      </x:c>
      <x:c r="I10306" s="0" t="s">
        <x:v>57</x:v>
      </x:c>
      <x:c r="J10306" s="0" t="s">
        <x:v>57</x:v>
      </x:c>
      <x:c r="K10306" s="0" t="s">
        <x:v>58</x:v>
      </x:c>
      <x:c r="L10306" s="0">
        <x:v>0</x:v>
      </x:c>
    </x:row>
    <x:row r="10307" spans="1:12">
      <x:c r="A10307" s="0" t="s">
        <x:v>2</x:v>
      </x:c>
      <x:c r="B10307" s="0" t="s">
        <x:v>4</x:v>
      </x:c>
      <x:c r="C10307" s="0" t="s">
        <x:v>404</x:v>
      </x:c>
      <x:c r="D10307" s="0" t="s">
        <x:v>405</x:v>
      </x:c>
      <x:c r="E10307" s="0" t="s">
        <x:v>365</x:v>
      </x:c>
      <x:c r="F10307" s="0" t="s">
        <x:v>366</x:v>
      </x:c>
      <x:c r="G10307" s="0" t="s">
        <x:v>298</x:v>
      </x:c>
      <x:c r="H10307" s="0" t="s">
        <x:v>299</x:v>
      </x:c>
      <x:c r="I10307" s="0" t="s">
        <x:v>59</x:v>
      </x:c>
      <x:c r="J10307" s="0" t="s">
        <x:v>59</x:v>
      </x:c>
      <x:c r="K10307" s="0" t="s">
        <x:v>58</x:v>
      </x:c>
      <x:c r="L10307" s="0">
        <x:v>3</x:v>
      </x:c>
    </x:row>
    <x:row r="10308" spans="1:12">
      <x:c r="A10308" s="0" t="s">
        <x:v>2</x:v>
      </x:c>
      <x:c r="B10308" s="0" t="s">
        <x:v>4</x:v>
      </x:c>
      <x:c r="C10308" s="0" t="s">
        <x:v>404</x:v>
      </x:c>
      <x:c r="D10308" s="0" t="s">
        <x:v>405</x:v>
      </x:c>
      <x:c r="E10308" s="0" t="s">
        <x:v>365</x:v>
      </x:c>
      <x:c r="F10308" s="0" t="s">
        <x:v>366</x:v>
      </x:c>
      <x:c r="G10308" s="0" t="s">
        <x:v>300</x:v>
      </x:c>
      <x:c r="H10308" s="0" t="s">
        <x:v>301</x:v>
      </x:c>
      <x:c r="I10308" s="0" t="s">
        <x:v>57</x:v>
      </x:c>
      <x:c r="J10308" s="0" t="s">
        <x:v>57</x:v>
      </x:c>
      <x:c r="K10308" s="0" t="s">
        <x:v>58</x:v>
      </x:c>
      <x:c r="L10308" s="0">
        <x:v>0</x:v>
      </x:c>
    </x:row>
    <x:row r="10309" spans="1:12">
      <x:c r="A10309" s="0" t="s">
        <x:v>2</x:v>
      </x:c>
      <x:c r="B10309" s="0" t="s">
        <x:v>4</x:v>
      </x:c>
      <x:c r="C10309" s="0" t="s">
        <x:v>404</x:v>
      </x:c>
      <x:c r="D10309" s="0" t="s">
        <x:v>405</x:v>
      </x:c>
      <x:c r="E10309" s="0" t="s">
        <x:v>365</x:v>
      </x:c>
      <x:c r="F10309" s="0" t="s">
        <x:v>366</x:v>
      </x:c>
      <x:c r="G10309" s="0" t="s">
        <x:v>300</x:v>
      </x:c>
      <x:c r="H10309" s="0" t="s">
        <x:v>301</x:v>
      </x:c>
      <x:c r="I10309" s="0" t="s">
        <x:v>59</x:v>
      </x:c>
      <x:c r="J10309" s="0" t="s">
        <x:v>59</x:v>
      </x:c>
      <x:c r="K10309" s="0" t="s">
        <x:v>58</x:v>
      </x:c>
      <x:c r="L10309" s="0">
        <x:v>0</x:v>
      </x:c>
    </x:row>
    <x:row r="10310" spans="1:12">
      <x:c r="A10310" s="0" t="s">
        <x:v>2</x:v>
      </x:c>
      <x:c r="B10310" s="0" t="s">
        <x:v>4</x:v>
      </x:c>
      <x:c r="C10310" s="0" t="s">
        <x:v>404</x:v>
      </x:c>
      <x:c r="D10310" s="0" t="s">
        <x:v>405</x:v>
      </x:c>
      <x:c r="E10310" s="0" t="s">
        <x:v>365</x:v>
      </x:c>
      <x:c r="F10310" s="0" t="s">
        <x:v>366</x:v>
      </x:c>
      <x:c r="G10310" s="0" t="s">
        <x:v>302</x:v>
      </x:c>
      <x:c r="H10310" s="0" t="s">
        <x:v>303</x:v>
      </x:c>
      <x:c r="I10310" s="0" t="s">
        <x:v>57</x:v>
      </x:c>
      <x:c r="J10310" s="0" t="s">
        <x:v>57</x:v>
      </x:c>
      <x:c r="K10310" s="0" t="s">
        <x:v>58</x:v>
      </x:c>
      <x:c r="L10310" s="0">
        <x:v>0</x:v>
      </x:c>
    </x:row>
    <x:row r="10311" spans="1:12">
      <x:c r="A10311" s="0" t="s">
        <x:v>2</x:v>
      </x:c>
      <x:c r="B10311" s="0" t="s">
        <x:v>4</x:v>
      </x:c>
      <x:c r="C10311" s="0" t="s">
        <x:v>404</x:v>
      </x:c>
      <x:c r="D10311" s="0" t="s">
        <x:v>405</x:v>
      </x:c>
      <x:c r="E10311" s="0" t="s">
        <x:v>365</x:v>
      </x:c>
      <x:c r="F10311" s="0" t="s">
        <x:v>366</x:v>
      </x:c>
      <x:c r="G10311" s="0" t="s">
        <x:v>302</x:v>
      </x:c>
      <x:c r="H10311" s="0" t="s">
        <x:v>303</x:v>
      </x:c>
      <x:c r="I10311" s="0" t="s">
        <x:v>59</x:v>
      </x:c>
      <x:c r="J10311" s="0" t="s">
        <x:v>59</x:v>
      </x:c>
      <x:c r="K10311" s="0" t="s">
        <x:v>58</x:v>
      </x:c>
      <x:c r="L10311" s="0">
        <x:v>2</x:v>
      </x:c>
    </x:row>
    <x:row r="10312" spans="1:12">
      <x:c r="A10312" s="0" t="s">
        <x:v>2</x:v>
      </x:c>
      <x:c r="B10312" s="0" t="s">
        <x:v>4</x:v>
      </x:c>
      <x:c r="C10312" s="0" t="s">
        <x:v>404</x:v>
      </x:c>
      <x:c r="D10312" s="0" t="s">
        <x:v>405</x:v>
      </x:c>
      <x:c r="E10312" s="0" t="s">
        <x:v>365</x:v>
      </x:c>
      <x:c r="F10312" s="0" t="s">
        <x:v>366</x:v>
      </x:c>
      <x:c r="G10312" s="0" t="s">
        <x:v>304</x:v>
      </x:c>
      <x:c r="H10312" s="0" t="s">
        <x:v>305</x:v>
      </x:c>
      <x:c r="I10312" s="0" t="s">
        <x:v>57</x:v>
      </x:c>
      <x:c r="J10312" s="0" t="s">
        <x:v>57</x:v>
      </x:c>
      <x:c r="K10312" s="0" t="s">
        <x:v>58</x:v>
      </x:c>
      <x:c r="L10312" s="0">
        <x:v>0</x:v>
      </x:c>
    </x:row>
    <x:row r="10313" spans="1:12">
      <x:c r="A10313" s="0" t="s">
        <x:v>2</x:v>
      </x:c>
      <x:c r="B10313" s="0" t="s">
        <x:v>4</x:v>
      </x:c>
      <x:c r="C10313" s="0" t="s">
        <x:v>404</x:v>
      </x:c>
      <x:c r="D10313" s="0" t="s">
        <x:v>405</x:v>
      </x:c>
      <x:c r="E10313" s="0" t="s">
        <x:v>365</x:v>
      </x:c>
      <x:c r="F10313" s="0" t="s">
        <x:v>366</x:v>
      </x:c>
      <x:c r="G10313" s="0" t="s">
        <x:v>304</x:v>
      </x:c>
      <x:c r="H10313" s="0" t="s">
        <x:v>305</x:v>
      </x:c>
      <x:c r="I10313" s="0" t="s">
        <x:v>59</x:v>
      </x:c>
      <x:c r="J10313" s="0" t="s">
        <x:v>59</x:v>
      </x:c>
      <x:c r="K10313" s="0" t="s">
        <x:v>58</x:v>
      </x:c>
      <x:c r="L10313" s="0">
        <x:v>2</x:v>
      </x:c>
    </x:row>
    <x:row r="10314" spans="1:12">
      <x:c r="A10314" s="0" t="s">
        <x:v>2</x:v>
      </x:c>
      <x:c r="B10314" s="0" t="s">
        <x:v>4</x:v>
      </x:c>
      <x:c r="C10314" s="0" t="s">
        <x:v>404</x:v>
      </x:c>
      <x:c r="D10314" s="0" t="s">
        <x:v>405</x:v>
      </x:c>
      <x:c r="E10314" s="0" t="s">
        <x:v>365</x:v>
      </x:c>
      <x:c r="F10314" s="0" t="s">
        <x:v>366</x:v>
      </x:c>
      <x:c r="G10314" s="0" t="s">
        <x:v>306</x:v>
      </x:c>
      <x:c r="H10314" s="0" t="s">
        <x:v>307</x:v>
      </x:c>
      <x:c r="I10314" s="0" t="s">
        <x:v>57</x:v>
      </x:c>
      <x:c r="J10314" s="0" t="s">
        <x:v>57</x:v>
      </x:c>
      <x:c r="K10314" s="0" t="s">
        <x:v>58</x:v>
      </x:c>
      <x:c r="L10314" s="0">
        <x:v>0</x:v>
      </x:c>
    </x:row>
    <x:row r="10315" spans="1:12">
      <x:c r="A10315" s="0" t="s">
        <x:v>2</x:v>
      </x:c>
      <x:c r="B10315" s="0" t="s">
        <x:v>4</x:v>
      </x:c>
      <x:c r="C10315" s="0" t="s">
        <x:v>404</x:v>
      </x:c>
      <x:c r="D10315" s="0" t="s">
        <x:v>405</x:v>
      </x:c>
      <x:c r="E10315" s="0" t="s">
        <x:v>365</x:v>
      </x:c>
      <x:c r="F10315" s="0" t="s">
        <x:v>366</x:v>
      </x:c>
      <x:c r="G10315" s="0" t="s">
        <x:v>306</x:v>
      </x:c>
      <x:c r="H10315" s="0" t="s">
        <x:v>307</x:v>
      </x:c>
      <x:c r="I10315" s="0" t="s">
        <x:v>59</x:v>
      </x:c>
      <x:c r="J10315" s="0" t="s">
        <x:v>59</x:v>
      </x:c>
      <x:c r="K10315" s="0" t="s">
        <x:v>58</x:v>
      </x:c>
      <x:c r="L10315" s="0">
        <x:v>2</x:v>
      </x:c>
    </x:row>
    <x:row r="10316" spans="1:12">
      <x:c r="A10316" s="0" t="s">
        <x:v>2</x:v>
      </x:c>
      <x:c r="B10316" s="0" t="s">
        <x:v>4</x:v>
      </x:c>
      <x:c r="C10316" s="0" t="s">
        <x:v>404</x:v>
      </x:c>
      <x:c r="D10316" s="0" t="s">
        <x:v>405</x:v>
      </x:c>
      <x:c r="E10316" s="0" t="s">
        <x:v>365</x:v>
      </x:c>
      <x:c r="F10316" s="0" t="s">
        <x:v>366</x:v>
      </x:c>
      <x:c r="G10316" s="0" t="s">
        <x:v>308</x:v>
      </x:c>
      <x:c r="H10316" s="0" t="s">
        <x:v>309</x:v>
      </x:c>
      <x:c r="I10316" s="0" t="s">
        <x:v>57</x:v>
      </x:c>
      <x:c r="J10316" s="0" t="s">
        <x:v>57</x:v>
      </x:c>
      <x:c r="K10316" s="0" t="s">
        <x:v>58</x:v>
      </x:c>
      <x:c r="L10316" s="0">
        <x:v>0</x:v>
      </x:c>
    </x:row>
    <x:row r="10317" spans="1:12">
      <x:c r="A10317" s="0" t="s">
        <x:v>2</x:v>
      </x:c>
      <x:c r="B10317" s="0" t="s">
        <x:v>4</x:v>
      </x:c>
      <x:c r="C10317" s="0" t="s">
        <x:v>404</x:v>
      </x:c>
      <x:c r="D10317" s="0" t="s">
        <x:v>405</x:v>
      </x:c>
      <x:c r="E10317" s="0" t="s">
        <x:v>365</x:v>
      </x:c>
      <x:c r="F10317" s="0" t="s">
        <x:v>366</x:v>
      </x:c>
      <x:c r="G10317" s="0" t="s">
        <x:v>308</x:v>
      </x:c>
      <x:c r="H10317" s="0" t="s">
        <x:v>309</x:v>
      </x:c>
      <x:c r="I10317" s="0" t="s">
        <x:v>59</x:v>
      </x:c>
      <x:c r="J10317" s="0" t="s">
        <x:v>59</x:v>
      </x:c>
      <x:c r="K10317" s="0" t="s">
        <x:v>58</x:v>
      </x:c>
      <x:c r="L10317" s="0">
        <x:v>1</x:v>
      </x:c>
    </x:row>
    <x:row r="10318" spans="1:12">
      <x:c r="A10318" s="0" t="s">
        <x:v>2</x:v>
      </x:c>
      <x:c r="B10318" s="0" t="s">
        <x:v>4</x:v>
      </x:c>
      <x:c r="C10318" s="0" t="s">
        <x:v>404</x:v>
      </x:c>
      <x:c r="D10318" s="0" t="s">
        <x:v>405</x:v>
      </x:c>
      <x:c r="E10318" s="0" t="s">
        <x:v>365</x:v>
      </x:c>
      <x:c r="F10318" s="0" t="s">
        <x:v>366</x:v>
      </x:c>
      <x:c r="G10318" s="0" t="s">
        <x:v>310</x:v>
      </x:c>
      <x:c r="H10318" s="0" t="s">
        <x:v>311</x:v>
      </x:c>
      <x:c r="I10318" s="0" t="s">
        <x:v>57</x:v>
      </x:c>
      <x:c r="J10318" s="0" t="s">
        <x:v>57</x:v>
      </x:c>
      <x:c r="K10318" s="0" t="s">
        <x:v>58</x:v>
      </x:c>
      <x:c r="L10318" s="0">
        <x:v>0</x:v>
      </x:c>
    </x:row>
    <x:row r="10319" spans="1:12">
      <x:c r="A10319" s="0" t="s">
        <x:v>2</x:v>
      </x:c>
      <x:c r="B10319" s="0" t="s">
        <x:v>4</x:v>
      </x:c>
      <x:c r="C10319" s="0" t="s">
        <x:v>404</x:v>
      </x:c>
      <x:c r="D10319" s="0" t="s">
        <x:v>405</x:v>
      </x:c>
      <x:c r="E10319" s="0" t="s">
        <x:v>365</x:v>
      </x:c>
      <x:c r="F10319" s="0" t="s">
        <x:v>366</x:v>
      </x:c>
      <x:c r="G10319" s="0" t="s">
        <x:v>310</x:v>
      </x:c>
      <x:c r="H10319" s="0" t="s">
        <x:v>311</x:v>
      </x:c>
      <x:c r="I10319" s="0" t="s">
        <x:v>59</x:v>
      </x:c>
      <x:c r="J10319" s="0" t="s">
        <x:v>59</x:v>
      </x:c>
      <x:c r="K10319" s="0" t="s">
        <x:v>58</x:v>
      </x:c>
      <x:c r="L10319" s="0">
        <x:v>1</x:v>
      </x:c>
    </x:row>
    <x:row r="10320" spans="1:12">
      <x:c r="A10320" s="0" t="s">
        <x:v>2</x:v>
      </x:c>
      <x:c r="B10320" s="0" t="s">
        <x:v>4</x:v>
      </x:c>
      <x:c r="C10320" s="0" t="s">
        <x:v>404</x:v>
      </x:c>
      <x:c r="D10320" s="0" t="s">
        <x:v>405</x:v>
      </x:c>
      <x:c r="E10320" s="0" t="s">
        <x:v>365</x:v>
      </x:c>
      <x:c r="F10320" s="0" t="s">
        <x:v>366</x:v>
      </x:c>
      <x:c r="G10320" s="0" t="s">
        <x:v>312</x:v>
      </x:c>
      <x:c r="H10320" s="0" t="s">
        <x:v>313</x:v>
      </x:c>
      <x:c r="I10320" s="0" t="s">
        <x:v>57</x:v>
      </x:c>
      <x:c r="J10320" s="0" t="s">
        <x:v>57</x:v>
      </x:c>
      <x:c r="K10320" s="0" t="s">
        <x:v>58</x:v>
      </x:c>
      <x:c r="L10320" s="0">
        <x:v>0</x:v>
      </x:c>
    </x:row>
    <x:row r="10321" spans="1:12">
      <x:c r="A10321" s="0" t="s">
        <x:v>2</x:v>
      </x:c>
      <x:c r="B10321" s="0" t="s">
        <x:v>4</x:v>
      </x:c>
      <x:c r="C10321" s="0" t="s">
        <x:v>404</x:v>
      </x:c>
      <x:c r="D10321" s="0" t="s">
        <x:v>405</x:v>
      </x:c>
      <x:c r="E10321" s="0" t="s">
        <x:v>365</x:v>
      </x:c>
      <x:c r="F10321" s="0" t="s">
        <x:v>366</x:v>
      </x:c>
      <x:c r="G10321" s="0" t="s">
        <x:v>312</x:v>
      </x:c>
      <x:c r="H10321" s="0" t="s">
        <x:v>313</x:v>
      </x:c>
      <x:c r="I10321" s="0" t="s">
        <x:v>59</x:v>
      </x:c>
      <x:c r="J10321" s="0" t="s">
        <x:v>59</x:v>
      </x:c>
      <x:c r="K10321" s="0" t="s">
        <x:v>58</x:v>
      </x:c>
      <x:c r="L10321" s="0">
        <x:v>1</x:v>
      </x:c>
    </x:row>
    <x:row r="10322" spans="1:12">
      <x:c r="A10322" s="0" t="s">
        <x:v>2</x:v>
      </x:c>
      <x:c r="B10322" s="0" t="s">
        <x:v>4</x:v>
      </x:c>
      <x:c r="C10322" s="0" t="s">
        <x:v>404</x:v>
      </x:c>
      <x:c r="D10322" s="0" t="s">
        <x:v>405</x:v>
      </x:c>
      <x:c r="E10322" s="0" t="s">
        <x:v>365</x:v>
      </x:c>
      <x:c r="F10322" s="0" t="s">
        <x:v>366</x:v>
      </x:c>
      <x:c r="G10322" s="0" t="s">
        <x:v>314</x:v>
      </x:c>
      <x:c r="H10322" s="0" t="s">
        <x:v>315</x:v>
      </x:c>
      <x:c r="I10322" s="0" t="s">
        <x:v>57</x:v>
      </x:c>
      <x:c r="J10322" s="0" t="s">
        <x:v>57</x:v>
      </x:c>
      <x:c r="K10322" s="0" t="s">
        <x:v>58</x:v>
      </x:c>
      <x:c r="L10322" s="0">
        <x:v>0</x:v>
      </x:c>
    </x:row>
    <x:row r="10323" spans="1:12">
      <x:c r="A10323" s="0" t="s">
        <x:v>2</x:v>
      </x:c>
      <x:c r="B10323" s="0" t="s">
        <x:v>4</x:v>
      </x:c>
      <x:c r="C10323" s="0" t="s">
        <x:v>404</x:v>
      </x:c>
      <x:c r="D10323" s="0" t="s">
        <x:v>405</x:v>
      </x:c>
      <x:c r="E10323" s="0" t="s">
        <x:v>365</x:v>
      </x:c>
      <x:c r="F10323" s="0" t="s">
        <x:v>366</x:v>
      </x:c>
      <x:c r="G10323" s="0" t="s">
        <x:v>314</x:v>
      </x:c>
      <x:c r="H10323" s="0" t="s">
        <x:v>315</x:v>
      </x:c>
      <x:c r="I10323" s="0" t="s">
        <x:v>59</x:v>
      </x:c>
      <x:c r="J10323" s="0" t="s">
        <x:v>59</x:v>
      </x:c>
      <x:c r="K10323" s="0" t="s">
        <x:v>58</x:v>
      </x:c>
      <x:c r="L10323" s="0">
        <x:v>0</x:v>
      </x:c>
    </x:row>
    <x:row r="10324" spans="1:12">
      <x:c r="A10324" s="0" t="s">
        <x:v>2</x:v>
      </x:c>
      <x:c r="B10324" s="0" t="s">
        <x:v>4</x:v>
      </x:c>
      <x:c r="C10324" s="0" t="s">
        <x:v>404</x:v>
      </x:c>
      <x:c r="D10324" s="0" t="s">
        <x:v>405</x:v>
      </x:c>
      <x:c r="E10324" s="0" t="s">
        <x:v>365</x:v>
      </x:c>
      <x:c r="F10324" s="0" t="s">
        <x:v>366</x:v>
      </x:c>
      <x:c r="G10324" s="0" t="s">
        <x:v>316</x:v>
      </x:c>
      <x:c r="H10324" s="0" t="s">
        <x:v>317</x:v>
      </x:c>
      <x:c r="I10324" s="0" t="s">
        <x:v>57</x:v>
      </x:c>
      <x:c r="J10324" s="0" t="s">
        <x:v>57</x:v>
      </x:c>
      <x:c r="K10324" s="0" t="s">
        <x:v>58</x:v>
      </x:c>
      <x:c r="L10324" s="0">
        <x:v>0</x:v>
      </x:c>
    </x:row>
    <x:row r="10325" spans="1:12">
      <x:c r="A10325" s="0" t="s">
        <x:v>2</x:v>
      </x:c>
      <x:c r="B10325" s="0" t="s">
        <x:v>4</x:v>
      </x:c>
      <x:c r="C10325" s="0" t="s">
        <x:v>404</x:v>
      </x:c>
      <x:c r="D10325" s="0" t="s">
        <x:v>405</x:v>
      </x:c>
      <x:c r="E10325" s="0" t="s">
        <x:v>365</x:v>
      </x:c>
      <x:c r="F10325" s="0" t="s">
        <x:v>366</x:v>
      </x:c>
      <x:c r="G10325" s="0" t="s">
        <x:v>316</x:v>
      </x:c>
      <x:c r="H10325" s="0" t="s">
        <x:v>317</x:v>
      </x:c>
      <x:c r="I10325" s="0" t="s">
        <x:v>59</x:v>
      </x:c>
      <x:c r="J10325" s="0" t="s">
        <x:v>59</x:v>
      </x:c>
      <x:c r="K10325" s="0" t="s">
        <x:v>58</x:v>
      </x:c>
      <x:c r="L10325" s="0">
        <x:v>0</x:v>
      </x:c>
    </x:row>
    <x:row r="10326" spans="1:12">
      <x:c r="A10326" s="0" t="s">
        <x:v>2</x:v>
      </x:c>
      <x:c r="B10326" s="0" t="s">
        <x:v>4</x:v>
      </x:c>
      <x:c r="C10326" s="0" t="s">
        <x:v>404</x:v>
      </x:c>
      <x:c r="D10326" s="0" t="s">
        <x:v>405</x:v>
      </x:c>
      <x:c r="E10326" s="0" t="s">
        <x:v>365</x:v>
      </x:c>
      <x:c r="F10326" s="0" t="s">
        <x:v>366</x:v>
      </x:c>
      <x:c r="G10326" s="0" t="s">
        <x:v>318</x:v>
      </x:c>
      <x:c r="H10326" s="0" t="s">
        <x:v>319</x:v>
      </x:c>
      <x:c r="I10326" s="0" t="s">
        <x:v>57</x:v>
      </x:c>
      <x:c r="J10326" s="0" t="s">
        <x:v>57</x:v>
      </x:c>
      <x:c r="K10326" s="0" t="s">
        <x:v>58</x:v>
      </x:c>
      <x:c r="L10326" s="0">
        <x:v>0</x:v>
      </x:c>
    </x:row>
    <x:row r="10327" spans="1:12">
      <x:c r="A10327" s="0" t="s">
        <x:v>2</x:v>
      </x:c>
      <x:c r="B10327" s="0" t="s">
        <x:v>4</x:v>
      </x:c>
      <x:c r="C10327" s="0" t="s">
        <x:v>404</x:v>
      </x:c>
      <x:c r="D10327" s="0" t="s">
        <x:v>405</x:v>
      </x:c>
      <x:c r="E10327" s="0" t="s">
        <x:v>365</x:v>
      </x:c>
      <x:c r="F10327" s="0" t="s">
        <x:v>366</x:v>
      </x:c>
      <x:c r="G10327" s="0" t="s">
        <x:v>318</x:v>
      </x:c>
      <x:c r="H10327" s="0" t="s">
        <x:v>319</x:v>
      </x:c>
      <x:c r="I10327" s="0" t="s">
        <x:v>59</x:v>
      </x:c>
      <x:c r="J10327" s="0" t="s">
        <x:v>59</x:v>
      </x:c>
      <x:c r="K10327" s="0" t="s">
        <x:v>58</x:v>
      </x:c>
      <x:c r="L10327" s="0">
        <x:v>1</x:v>
      </x:c>
    </x:row>
    <x:row r="10328" spans="1:12">
      <x:c r="A10328" s="0" t="s">
        <x:v>2</x:v>
      </x:c>
      <x:c r="B10328" s="0" t="s">
        <x:v>4</x:v>
      </x:c>
      <x:c r="C10328" s="0" t="s">
        <x:v>404</x:v>
      </x:c>
      <x:c r="D10328" s="0" t="s">
        <x:v>405</x:v>
      </x:c>
      <x:c r="E10328" s="0" t="s">
        <x:v>365</x:v>
      </x:c>
      <x:c r="F10328" s="0" t="s">
        <x:v>366</x:v>
      </x:c>
      <x:c r="G10328" s="0" t="s">
        <x:v>320</x:v>
      </x:c>
      <x:c r="H10328" s="0" t="s">
        <x:v>321</x:v>
      </x:c>
      <x:c r="I10328" s="0" t="s">
        <x:v>57</x:v>
      </x:c>
      <x:c r="J10328" s="0" t="s">
        <x:v>57</x:v>
      </x:c>
      <x:c r="K10328" s="0" t="s">
        <x:v>58</x:v>
      </x:c>
      <x:c r="L10328" s="0">
        <x:v>0</x:v>
      </x:c>
    </x:row>
    <x:row r="10329" spans="1:12">
      <x:c r="A10329" s="0" t="s">
        <x:v>2</x:v>
      </x:c>
      <x:c r="B10329" s="0" t="s">
        <x:v>4</x:v>
      </x:c>
      <x:c r="C10329" s="0" t="s">
        <x:v>404</x:v>
      </x:c>
      <x:c r="D10329" s="0" t="s">
        <x:v>405</x:v>
      </x:c>
      <x:c r="E10329" s="0" t="s">
        <x:v>365</x:v>
      </x:c>
      <x:c r="F10329" s="0" t="s">
        <x:v>366</x:v>
      </x:c>
      <x:c r="G10329" s="0" t="s">
        <x:v>320</x:v>
      </x:c>
      <x:c r="H10329" s="0" t="s">
        <x:v>321</x:v>
      </x:c>
      <x:c r="I10329" s="0" t="s">
        <x:v>59</x:v>
      </x:c>
      <x:c r="J10329" s="0" t="s">
        <x:v>59</x:v>
      </x:c>
      <x:c r="K10329" s="0" t="s">
        <x:v>58</x:v>
      </x:c>
      <x:c r="L10329" s="0">
        <x:v>4</x:v>
      </x:c>
    </x:row>
    <x:row r="10330" spans="1:12">
      <x:c r="A10330" s="0" t="s">
        <x:v>2</x:v>
      </x:c>
      <x:c r="B10330" s="0" t="s">
        <x:v>4</x:v>
      </x:c>
      <x:c r="C10330" s="0" t="s">
        <x:v>404</x:v>
      </x:c>
      <x:c r="D10330" s="0" t="s">
        <x:v>405</x:v>
      </x:c>
      <x:c r="E10330" s="0" t="s">
        <x:v>365</x:v>
      </x:c>
      <x:c r="F10330" s="0" t="s">
        <x:v>366</x:v>
      </x:c>
      <x:c r="G10330" s="0" t="s">
        <x:v>322</x:v>
      </x:c>
      <x:c r="H10330" s="0" t="s">
        <x:v>323</x:v>
      </x:c>
      <x:c r="I10330" s="0" t="s">
        <x:v>57</x:v>
      </x:c>
      <x:c r="J10330" s="0" t="s">
        <x:v>57</x:v>
      </x:c>
      <x:c r="K10330" s="0" t="s">
        <x:v>58</x:v>
      </x:c>
      <x:c r="L10330" s="0">
        <x:v>0</x:v>
      </x:c>
    </x:row>
    <x:row r="10331" spans="1:12">
      <x:c r="A10331" s="0" t="s">
        <x:v>2</x:v>
      </x:c>
      <x:c r="B10331" s="0" t="s">
        <x:v>4</x:v>
      </x:c>
      <x:c r="C10331" s="0" t="s">
        <x:v>404</x:v>
      </x:c>
      <x:c r="D10331" s="0" t="s">
        <x:v>405</x:v>
      </x:c>
      <x:c r="E10331" s="0" t="s">
        <x:v>365</x:v>
      </x:c>
      <x:c r="F10331" s="0" t="s">
        <x:v>366</x:v>
      </x:c>
      <x:c r="G10331" s="0" t="s">
        <x:v>322</x:v>
      </x:c>
      <x:c r="H10331" s="0" t="s">
        <x:v>323</x:v>
      </x:c>
      <x:c r="I10331" s="0" t="s">
        <x:v>59</x:v>
      </x:c>
      <x:c r="J10331" s="0" t="s">
        <x:v>59</x:v>
      </x:c>
      <x:c r="K10331" s="0" t="s">
        <x:v>58</x:v>
      </x:c>
      <x:c r="L10331" s="0">
        <x:v>0</x:v>
      </x:c>
    </x:row>
    <x:row r="10332" spans="1:12">
      <x:c r="A10332" s="0" t="s">
        <x:v>2</x:v>
      </x:c>
      <x:c r="B10332" s="0" t="s">
        <x:v>4</x:v>
      </x:c>
      <x:c r="C10332" s="0" t="s">
        <x:v>404</x:v>
      </x:c>
      <x:c r="D10332" s="0" t="s">
        <x:v>405</x:v>
      </x:c>
      <x:c r="E10332" s="0" t="s">
        <x:v>365</x:v>
      </x:c>
      <x:c r="F10332" s="0" t="s">
        <x:v>366</x:v>
      </x:c>
      <x:c r="G10332" s="0" t="s">
        <x:v>324</x:v>
      </x:c>
      <x:c r="H10332" s="0" t="s">
        <x:v>325</x:v>
      </x:c>
      <x:c r="I10332" s="0" t="s">
        <x:v>57</x:v>
      </x:c>
      <x:c r="J10332" s="0" t="s">
        <x:v>57</x:v>
      </x:c>
      <x:c r="K10332" s="0" t="s">
        <x:v>58</x:v>
      </x:c>
      <x:c r="L10332" s="0">
        <x:v>0</x:v>
      </x:c>
    </x:row>
    <x:row r="10333" spans="1:12">
      <x:c r="A10333" s="0" t="s">
        <x:v>2</x:v>
      </x:c>
      <x:c r="B10333" s="0" t="s">
        <x:v>4</x:v>
      </x:c>
      <x:c r="C10333" s="0" t="s">
        <x:v>404</x:v>
      </x:c>
      <x:c r="D10333" s="0" t="s">
        <x:v>405</x:v>
      </x:c>
      <x:c r="E10333" s="0" t="s">
        <x:v>365</x:v>
      </x:c>
      <x:c r="F10333" s="0" t="s">
        <x:v>366</x:v>
      </x:c>
      <x:c r="G10333" s="0" t="s">
        <x:v>324</x:v>
      </x:c>
      <x:c r="H10333" s="0" t="s">
        <x:v>325</x:v>
      </x:c>
      <x:c r="I10333" s="0" t="s">
        <x:v>59</x:v>
      </x:c>
      <x:c r="J10333" s="0" t="s">
        <x:v>59</x:v>
      </x:c>
      <x:c r="K10333" s="0" t="s">
        <x:v>58</x:v>
      </x:c>
      <x:c r="L10333" s="0">
        <x:v>0</x:v>
      </x:c>
    </x:row>
    <x:row r="10334" spans="1:12">
      <x:c r="A10334" s="0" t="s">
        <x:v>2</x:v>
      </x:c>
      <x:c r="B10334" s="0" t="s">
        <x:v>4</x:v>
      </x:c>
      <x:c r="C10334" s="0" t="s">
        <x:v>404</x:v>
      </x:c>
      <x:c r="D10334" s="0" t="s">
        <x:v>405</x:v>
      </x:c>
      <x:c r="E10334" s="0" t="s">
        <x:v>365</x:v>
      </x:c>
      <x:c r="F10334" s="0" t="s">
        <x:v>366</x:v>
      </x:c>
      <x:c r="G10334" s="0" t="s">
        <x:v>326</x:v>
      </x:c>
      <x:c r="H10334" s="0" t="s">
        <x:v>327</x:v>
      </x:c>
      <x:c r="I10334" s="0" t="s">
        <x:v>57</x:v>
      </x:c>
      <x:c r="J10334" s="0" t="s">
        <x:v>57</x:v>
      </x:c>
      <x:c r="K10334" s="0" t="s">
        <x:v>58</x:v>
      </x:c>
      <x:c r="L10334" s="0">
        <x:v>0</x:v>
      </x:c>
    </x:row>
    <x:row r="10335" spans="1:12">
      <x:c r="A10335" s="0" t="s">
        <x:v>2</x:v>
      </x:c>
      <x:c r="B10335" s="0" t="s">
        <x:v>4</x:v>
      </x:c>
      <x:c r="C10335" s="0" t="s">
        <x:v>404</x:v>
      </x:c>
      <x:c r="D10335" s="0" t="s">
        <x:v>405</x:v>
      </x:c>
      <x:c r="E10335" s="0" t="s">
        <x:v>365</x:v>
      </x:c>
      <x:c r="F10335" s="0" t="s">
        <x:v>366</x:v>
      </x:c>
      <x:c r="G10335" s="0" t="s">
        <x:v>326</x:v>
      </x:c>
      <x:c r="H10335" s="0" t="s">
        <x:v>327</x:v>
      </x:c>
      <x:c r="I10335" s="0" t="s">
        <x:v>59</x:v>
      </x:c>
      <x:c r="J10335" s="0" t="s">
        <x:v>59</x:v>
      </x:c>
      <x:c r="K10335" s="0" t="s">
        <x:v>58</x:v>
      </x:c>
      <x:c r="L10335" s="0">
        <x:v>1</x:v>
      </x:c>
    </x:row>
    <x:row r="10336" spans="1:12">
      <x:c r="A10336" s="0" t="s">
        <x:v>2</x:v>
      </x:c>
      <x:c r="B10336" s="0" t="s">
        <x:v>4</x:v>
      </x:c>
      <x:c r="C10336" s="0" t="s">
        <x:v>404</x:v>
      </x:c>
      <x:c r="D10336" s="0" t="s">
        <x:v>405</x:v>
      </x:c>
      <x:c r="E10336" s="0" t="s">
        <x:v>365</x:v>
      </x:c>
      <x:c r="F10336" s="0" t="s">
        <x:v>366</x:v>
      </x:c>
      <x:c r="G10336" s="0" t="s">
        <x:v>328</x:v>
      </x:c>
      <x:c r="H10336" s="0" t="s">
        <x:v>329</x:v>
      </x:c>
      <x:c r="I10336" s="0" t="s">
        <x:v>57</x:v>
      </x:c>
      <x:c r="J10336" s="0" t="s">
        <x:v>57</x:v>
      </x:c>
      <x:c r="K10336" s="0" t="s">
        <x:v>58</x:v>
      </x:c>
      <x:c r="L10336" s="0">
        <x:v>0</x:v>
      </x:c>
    </x:row>
    <x:row r="10337" spans="1:12">
      <x:c r="A10337" s="0" t="s">
        <x:v>2</x:v>
      </x:c>
      <x:c r="B10337" s="0" t="s">
        <x:v>4</x:v>
      </x:c>
      <x:c r="C10337" s="0" t="s">
        <x:v>404</x:v>
      </x:c>
      <x:c r="D10337" s="0" t="s">
        <x:v>405</x:v>
      </x:c>
      <x:c r="E10337" s="0" t="s">
        <x:v>365</x:v>
      </x:c>
      <x:c r="F10337" s="0" t="s">
        <x:v>366</x:v>
      </x:c>
      <x:c r="G10337" s="0" t="s">
        <x:v>328</x:v>
      </x:c>
      <x:c r="H10337" s="0" t="s">
        <x:v>329</x:v>
      </x:c>
      <x:c r="I10337" s="0" t="s">
        <x:v>59</x:v>
      </x:c>
      <x:c r="J10337" s="0" t="s">
        <x:v>59</x:v>
      </x:c>
      <x:c r="K10337" s="0" t="s">
        <x:v>58</x:v>
      </x:c>
      <x:c r="L10337" s="0">
        <x:v>2</x:v>
      </x:c>
    </x:row>
    <x:row r="10338" spans="1:12">
      <x:c r="A10338" s="0" t="s">
        <x:v>2</x:v>
      </x:c>
      <x:c r="B10338" s="0" t="s">
        <x:v>4</x:v>
      </x:c>
      <x:c r="C10338" s="0" t="s">
        <x:v>404</x:v>
      </x:c>
      <x:c r="D10338" s="0" t="s">
        <x:v>405</x:v>
      </x:c>
      <x:c r="E10338" s="0" t="s">
        <x:v>365</x:v>
      </x:c>
      <x:c r="F10338" s="0" t="s">
        <x:v>366</x:v>
      </x:c>
      <x:c r="G10338" s="0" t="s">
        <x:v>330</x:v>
      </x:c>
      <x:c r="H10338" s="0" t="s">
        <x:v>331</x:v>
      </x:c>
      <x:c r="I10338" s="0" t="s">
        <x:v>57</x:v>
      </x:c>
      <x:c r="J10338" s="0" t="s">
        <x:v>57</x:v>
      </x:c>
      <x:c r="K10338" s="0" t="s">
        <x:v>58</x:v>
      </x:c>
      <x:c r="L10338" s="0">
        <x:v>0</x:v>
      </x:c>
    </x:row>
    <x:row r="10339" spans="1:12">
      <x:c r="A10339" s="0" t="s">
        <x:v>2</x:v>
      </x:c>
      <x:c r="B10339" s="0" t="s">
        <x:v>4</x:v>
      </x:c>
      <x:c r="C10339" s="0" t="s">
        <x:v>404</x:v>
      </x:c>
      <x:c r="D10339" s="0" t="s">
        <x:v>405</x:v>
      </x:c>
      <x:c r="E10339" s="0" t="s">
        <x:v>365</x:v>
      </x:c>
      <x:c r="F10339" s="0" t="s">
        <x:v>366</x:v>
      </x:c>
      <x:c r="G10339" s="0" t="s">
        <x:v>330</x:v>
      </x:c>
      <x:c r="H10339" s="0" t="s">
        <x:v>331</x:v>
      </x:c>
      <x:c r="I10339" s="0" t="s">
        <x:v>59</x:v>
      </x:c>
      <x:c r="J10339" s="0" t="s">
        <x:v>59</x:v>
      </x:c>
      <x:c r="K10339" s="0" t="s">
        <x:v>58</x:v>
      </x:c>
      <x:c r="L10339" s="0">
        <x:v>4</x:v>
      </x:c>
    </x:row>
    <x:row r="10340" spans="1:12">
      <x:c r="A10340" s="0" t="s">
        <x:v>2</x:v>
      </x:c>
      <x:c r="B10340" s="0" t="s">
        <x:v>4</x:v>
      </x:c>
      <x:c r="C10340" s="0" t="s">
        <x:v>404</x:v>
      </x:c>
      <x:c r="D10340" s="0" t="s">
        <x:v>405</x:v>
      </x:c>
      <x:c r="E10340" s="0" t="s">
        <x:v>365</x:v>
      </x:c>
      <x:c r="F10340" s="0" t="s">
        <x:v>366</x:v>
      </x:c>
      <x:c r="G10340" s="0" t="s">
        <x:v>332</x:v>
      </x:c>
      <x:c r="H10340" s="0" t="s">
        <x:v>333</x:v>
      </x:c>
      <x:c r="I10340" s="0" t="s">
        <x:v>57</x:v>
      </x:c>
      <x:c r="J10340" s="0" t="s">
        <x:v>57</x:v>
      </x:c>
      <x:c r="K10340" s="0" t="s">
        <x:v>58</x:v>
      </x:c>
      <x:c r="L10340" s="0">
        <x:v>0</x:v>
      </x:c>
    </x:row>
    <x:row r="10341" spans="1:12">
      <x:c r="A10341" s="0" t="s">
        <x:v>2</x:v>
      </x:c>
      <x:c r="B10341" s="0" t="s">
        <x:v>4</x:v>
      </x:c>
      <x:c r="C10341" s="0" t="s">
        <x:v>404</x:v>
      </x:c>
      <x:c r="D10341" s="0" t="s">
        <x:v>405</x:v>
      </x:c>
      <x:c r="E10341" s="0" t="s">
        <x:v>365</x:v>
      </x:c>
      <x:c r="F10341" s="0" t="s">
        <x:v>366</x:v>
      </x:c>
      <x:c r="G10341" s="0" t="s">
        <x:v>332</x:v>
      </x:c>
      <x:c r="H10341" s="0" t="s">
        <x:v>333</x:v>
      </x:c>
      <x:c r="I10341" s="0" t="s">
        <x:v>59</x:v>
      </x:c>
      <x:c r="J10341" s="0" t="s">
        <x:v>59</x:v>
      </x:c>
      <x:c r="K10341" s="0" t="s">
        <x:v>58</x:v>
      </x:c>
      <x:c r="L10341" s="0">
        <x:v>0</x:v>
      </x:c>
    </x:row>
    <x:row r="10342" spans="1:12">
      <x:c r="A10342" s="0" t="s">
        <x:v>2</x:v>
      </x:c>
      <x:c r="B10342" s="0" t="s">
        <x:v>4</x:v>
      </x:c>
      <x:c r="C10342" s="0" t="s">
        <x:v>404</x:v>
      </x:c>
      <x:c r="D10342" s="0" t="s">
        <x:v>405</x:v>
      </x:c>
      <x:c r="E10342" s="0" t="s">
        <x:v>365</x:v>
      </x:c>
      <x:c r="F10342" s="0" t="s">
        <x:v>366</x:v>
      </x:c>
      <x:c r="G10342" s="0" t="s">
        <x:v>334</x:v>
      </x:c>
      <x:c r="H10342" s="0" t="s">
        <x:v>335</x:v>
      </x:c>
      <x:c r="I10342" s="0" t="s">
        <x:v>57</x:v>
      </x:c>
      <x:c r="J10342" s="0" t="s">
        <x:v>57</x:v>
      </x:c>
      <x:c r="K10342" s="0" t="s">
        <x:v>58</x:v>
      </x:c>
      <x:c r="L10342" s="0">
        <x:v>0</x:v>
      </x:c>
    </x:row>
    <x:row r="10343" spans="1:12">
      <x:c r="A10343" s="0" t="s">
        <x:v>2</x:v>
      </x:c>
      <x:c r="B10343" s="0" t="s">
        <x:v>4</x:v>
      </x:c>
      <x:c r="C10343" s="0" t="s">
        <x:v>404</x:v>
      </x:c>
      <x:c r="D10343" s="0" t="s">
        <x:v>405</x:v>
      </x:c>
      <x:c r="E10343" s="0" t="s">
        <x:v>365</x:v>
      </x:c>
      <x:c r="F10343" s="0" t="s">
        <x:v>366</x:v>
      </x:c>
      <x:c r="G10343" s="0" t="s">
        <x:v>334</x:v>
      </x:c>
      <x:c r="H10343" s="0" t="s">
        <x:v>335</x:v>
      </x:c>
      <x:c r="I10343" s="0" t="s">
        <x:v>59</x:v>
      </x:c>
      <x:c r="J10343" s="0" t="s">
        <x:v>59</x:v>
      </x:c>
      <x:c r="K10343" s="0" t="s">
        <x:v>58</x:v>
      </x:c>
      <x:c r="L10343" s="0">
        <x:v>1</x:v>
      </x:c>
    </x:row>
    <x:row r="10344" spans="1:12">
      <x:c r="A10344" s="0" t="s">
        <x:v>2</x:v>
      </x:c>
      <x:c r="B10344" s="0" t="s">
        <x:v>4</x:v>
      </x:c>
      <x:c r="C10344" s="0" t="s">
        <x:v>404</x:v>
      </x:c>
      <x:c r="D10344" s="0" t="s">
        <x:v>405</x:v>
      </x:c>
      <x:c r="E10344" s="0" t="s">
        <x:v>365</x:v>
      </x:c>
      <x:c r="F10344" s="0" t="s">
        <x:v>366</x:v>
      </x:c>
      <x:c r="G10344" s="0" t="s">
        <x:v>336</x:v>
      </x:c>
      <x:c r="H10344" s="0" t="s">
        <x:v>337</x:v>
      </x:c>
      <x:c r="I10344" s="0" t="s">
        <x:v>57</x:v>
      </x:c>
      <x:c r="J10344" s="0" t="s">
        <x:v>57</x:v>
      </x:c>
      <x:c r="K10344" s="0" t="s">
        <x:v>58</x:v>
      </x:c>
      <x:c r="L10344" s="0">
        <x:v>0</x:v>
      </x:c>
    </x:row>
    <x:row r="10345" spans="1:12">
      <x:c r="A10345" s="0" t="s">
        <x:v>2</x:v>
      </x:c>
      <x:c r="B10345" s="0" t="s">
        <x:v>4</x:v>
      </x:c>
      <x:c r="C10345" s="0" t="s">
        <x:v>404</x:v>
      </x:c>
      <x:c r="D10345" s="0" t="s">
        <x:v>405</x:v>
      </x:c>
      <x:c r="E10345" s="0" t="s">
        <x:v>365</x:v>
      </x:c>
      <x:c r="F10345" s="0" t="s">
        <x:v>366</x:v>
      </x:c>
      <x:c r="G10345" s="0" t="s">
        <x:v>336</x:v>
      </x:c>
      <x:c r="H10345" s="0" t="s">
        <x:v>337</x:v>
      </x:c>
      <x:c r="I10345" s="0" t="s">
        <x:v>59</x:v>
      </x:c>
      <x:c r="J10345" s="0" t="s">
        <x:v>59</x:v>
      </x:c>
      <x:c r="K10345" s="0" t="s">
        <x:v>58</x:v>
      </x:c>
      <x:c r="L10345" s="0">
        <x:v>15</x:v>
      </x:c>
    </x:row>
    <x:row r="10346" spans="1:12">
      <x:c r="A10346" s="0" t="s">
        <x:v>2</x:v>
      </x:c>
      <x:c r="B10346" s="0" t="s">
        <x:v>4</x:v>
      </x:c>
      <x:c r="C10346" s="0" t="s">
        <x:v>404</x:v>
      </x:c>
      <x:c r="D10346" s="0" t="s">
        <x:v>405</x:v>
      </x:c>
      <x:c r="E10346" s="0" t="s">
        <x:v>365</x:v>
      </x:c>
      <x:c r="F10346" s="0" t="s">
        <x:v>366</x:v>
      </x:c>
      <x:c r="G10346" s="0" t="s">
        <x:v>338</x:v>
      </x:c>
      <x:c r="H10346" s="0" t="s">
        <x:v>339</x:v>
      </x:c>
      <x:c r="I10346" s="0" t="s">
        <x:v>57</x:v>
      </x:c>
      <x:c r="J10346" s="0" t="s">
        <x:v>57</x:v>
      </x:c>
      <x:c r="K10346" s="0" t="s">
        <x:v>58</x:v>
      </x:c>
      <x:c r="L10346" s="0">
        <x:v>0</x:v>
      </x:c>
    </x:row>
    <x:row r="10347" spans="1:12">
      <x:c r="A10347" s="0" t="s">
        <x:v>2</x:v>
      </x:c>
      <x:c r="B10347" s="0" t="s">
        <x:v>4</x:v>
      </x:c>
      <x:c r="C10347" s="0" t="s">
        <x:v>404</x:v>
      </x:c>
      <x:c r="D10347" s="0" t="s">
        <x:v>405</x:v>
      </x:c>
      <x:c r="E10347" s="0" t="s">
        <x:v>365</x:v>
      </x:c>
      <x:c r="F10347" s="0" t="s">
        <x:v>366</x:v>
      </x:c>
      <x:c r="G10347" s="0" t="s">
        <x:v>338</x:v>
      </x:c>
      <x:c r="H10347" s="0" t="s">
        <x:v>339</x:v>
      </x:c>
      <x:c r="I10347" s="0" t="s">
        <x:v>59</x:v>
      </x:c>
      <x:c r="J10347" s="0" t="s">
        <x:v>59</x:v>
      </x:c>
      <x:c r="K10347" s="0" t="s">
        <x:v>58</x:v>
      </x:c>
      <x:c r="L10347" s="0">
        <x:v>2</x:v>
      </x:c>
    </x:row>
    <x:row r="10348" spans="1:12">
      <x:c r="A10348" s="0" t="s">
        <x:v>2</x:v>
      </x:c>
      <x:c r="B10348" s="0" t="s">
        <x:v>4</x:v>
      </x:c>
      <x:c r="C10348" s="0" t="s">
        <x:v>404</x:v>
      </x:c>
      <x:c r="D10348" s="0" t="s">
        <x:v>405</x:v>
      </x:c>
      <x:c r="E10348" s="0" t="s">
        <x:v>365</x:v>
      </x:c>
      <x:c r="F10348" s="0" t="s">
        <x:v>366</x:v>
      </x:c>
      <x:c r="G10348" s="0" t="s">
        <x:v>340</x:v>
      </x:c>
      <x:c r="H10348" s="0" t="s">
        <x:v>341</x:v>
      </x:c>
      <x:c r="I10348" s="0" t="s">
        <x:v>57</x:v>
      </x:c>
      <x:c r="J10348" s="0" t="s">
        <x:v>57</x:v>
      </x:c>
      <x:c r="K10348" s="0" t="s">
        <x:v>58</x:v>
      </x:c>
      <x:c r="L10348" s="0">
        <x:v>0</x:v>
      </x:c>
    </x:row>
    <x:row r="10349" spans="1:12">
      <x:c r="A10349" s="0" t="s">
        <x:v>2</x:v>
      </x:c>
      <x:c r="B10349" s="0" t="s">
        <x:v>4</x:v>
      </x:c>
      <x:c r="C10349" s="0" t="s">
        <x:v>404</x:v>
      </x:c>
      <x:c r="D10349" s="0" t="s">
        <x:v>405</x:v>
      </x:c>
      <x:c r="E10349" s="0" t="s">
        <x:v>365</x:v>
      </x:c>
      <x:c r="F10349" s="0" t="s">
        <x:v>366</x:v>
      </x:c>
      <x:c r="G10349" s="0" t="s">
        <x:v>340</x:v>
      </x:c>
      <x:c r="H10349" s="0" t="s">
        <x:v>341</x:v>
      </x:c>
      <x:c r="I10349" s="0" t="s">
        <x:v>59</x:v>
      </x:c>
      <x:c r="J10349" s="0" t="s">
        <x:v>59</x:v>
      </x:c>
      <x:c r="K10349" s="0" t="s">
        <x:v>58</x:v>
      </x:c>
      <x:c r="L10349" s="0">
        <x:v>0</x:v>
      </x:c>
    </x:row>
    <x:row r="10350" spans="1:12">
      <x:c r="A10350" s="0" t="s">
        <x:v>2</x:v>
      </x:c>
      <x:c r="B10350" s="0" t="s">
        <x:v>4</x:v>
      </x:c>
      <x:c r="C10350" s="0" t="s">
        <x:v>404</x:v>
      </x:c>
      <x:c r="D10350" s="0" t="s">
        <x:v>405</x:v>
      </x:c>
      <x:c r="E10350" s="0" t="s">
        <x:v>365</x:v>
      </x:c>
      <x:c r="F10350" s="0" t="s">
        <x:v>366</x:v>
      </x:c>
      <x:c r="G10350" s="0" t="s">
        <x:v>342</x:v>
      </x:c>
      <x:c r="H10350" s="0" t="s">
        <x:v>343</x:v>
      </x:c>
      <x:c r="I10350" s="0" t="s">
        <x:v>57</x:v>
      </x:c>
      <x:c r="J10350" s="0" t="s">
        <x:v>57</x:v>
      </x:c>
      <x:c r="K10350" s="0" t="s">
        <x:v>58</x:v>
      </x:c>
      <x:c r="L10350" s="0">
        <x:v>2</x:v>
      </x:c>
    </x:row>
    <x:row r="10351" spans="1:12">
      <x:c r="A10351" s="0" t="s">
        <x:v>2</x:v>
      </x:c>
      <x:c r="B10351" s="0" t="s">
        <x:v>4</x:v>
      </x:c>
      <x:c r="C10351" s="0" t="s">
        <x:v>404</x:v>
      </x:c>
      <x:c r="D10351" s="0" t="s">
        <x:v>405</x:v>
      </x:c>
      <x:c r="E10351" s="0" t="s">
        <x:v>365</x:v>
      </x:c>
      <x:c r="F10351" s="0" t="s">
        <x:v>366</x:v>
      </x:c>
      <x:c r="G10351" s="0" t="s">
        <x:v>342</x:v>
      </x:c>
      <x:c r="H10351" s="0" t="s">
        <x:v>343</x:v>
      </x:c>
      <x:c r="I10351" s="0" t="s">
        <x:v>59</x:v>
      </x:c>
      <x:c r="J10351" s="0" t="s">
        <x:v>59</x:v>
      </x:c>
      <x:c r="K10351" s="0" t="s">
        <x:v>58</x:v>
      </x:c>
      <x:c r="L10351" s="0">
        <x:v>1</x:v>
      </x:c>
    </x:row>
    <x:row r="10352" spans="1:12">
      <x:c r="A10352" s="0" t="s">
        <x:v>2</x:v>
      </x:c>
      <x:c r="B10352" s="0" t="s">
        <x:v>4</x:v>
      </x:c>
      <x:c r="C10352" s="0" t="s">
        <x:v>404</x:v>
      </x:c>
      <x:c r="D10352" s="0" t="s">
        <x:v>405</x:v>
      </x:c>
      <x:c r="E10352" s="0" t="s">
        <x:v>365</x:v>
      </x:c>
      <x:c r="F10352" s="0" t="s">
        <x:v>366</x:v>
      </x:c>
      <x:c r="G10352" s="0" t="s">
        <x:v>344</x:v>
      </x:c>
      <x:c r="H10352" s="0" t="s">
        <x:v>345</x:v>
      </x:c>
      <x:c r="I10352" s="0" t="s">
        <x:v>57</x:v>
      </x:c>
      <x:c r="J10352" s="0" t="s">
        <x:v>57</x:v>
      </x:c>
      <x:c r="K10352" s="0" t="s">
        <x:v>58</x:v>
      </x:c>
      <x:c r="L10352" s="0">
        <x:v>2</x:v>
      </x:c>
    </x:row>
    <x:row r="10353" spans="1:12">
      <x:c r="A10353" s="0" t="s">
        <x:v>2</x:v>
      </x:c>
      <x:c r="B10353" s="0" t="s">
        <x:v>4</x:v>
      </x:c>
      <x:c r="C10353" s="0" t="s">
        <x:v>404</x:v>
      </x:c>
      <x:c r="D10353" s="0" t="s">
        <x:v>405</x:v>
      </x:c>
      <x:c r="E10353" s="0" t="s">
        <x:v>365</x:v>
      </x:c>
      <x:c r="F10353" s="0" t="s">
        <x:v>366</x:v>
      </x:c>
      <x:c r="G10353" s="0" t="s">
        <x:v>344</x:v>
      </x:c>
      <x:c r="H10353" s="0" t="s">
        <x:v>345</x:v>
      </x:c>
      <x:c r="I10353" s="0" t="s">
        <x:v>59</x:v>
      </x:c>
      <x:c r="J10353" s="0" t="s">
        <x:v>59</x:v>
      </x:c>
      <x:c r="K10353" s="0" t="s">
        <x:v>58</x:v>
      </x:c>
      <x:c r="L10353" s="0">
        <x:v>0</x:v>
      </x:c>
    </x:row>
    <x:row r="10354" spans="1:12">
      <x:c r="A10354" s="0" t="s">
        <x:v>2</x:v>
      </x:c>
      <x:c r="B10354" s="0" t="s">
        <x:v>4</x:v>
      </x:c>
      <x:c r="C10354" s="0" t="s">
        <x:v>404</x:v>
      </x:c>
      <x:c r="D10354" s="0" t="s">
        <x:v>405</x:v>
      </x:c>
      <x:c r="E10354" s="0" t="s">
        <x:v>365</x:v>
      </x:c>
      <x:c r="F10354" s="0" t="s">
        <x:v>366</x:v>
      </x:c>
      <x:c r="G10354" s="0" t="s">
        <x:v>346</x:v>
      </x:c>
      <x:c r="H10354" s="0" t="s">
        <x:v>347</x:v>
      </x:c>
      <x:c r="I10354" s="0" t="s">
        <x:v>57</x:v>
      </x:c>
      <x:c r="J10354" s="0" t="s">
        <x:v>57</x:v>
      </x:c>
      <x:c r="K10354" s="0" t="s">
        <x:v>58</x:v>
      </x:c>
      <x:c r="L10354" s="0">
        <x:v>2</x:v>
      </x:c>
    </x:row>
    <x:row r="10355" spans="1:12">
      <x:c r="A10355" s="0" t="s">
        <x:v>2</x:v>
      </x:c>
      <x:c r="B10355" s="0" t="s">
        <x:v>4</x:v>
      </x:c>
      <x:c r="C10355" s="0" t="s">
        <x:v>404</x:v>
      </x:c>
      <x:c r="D10355" s="0" t="s">
        <x:v>405</x:v>
      </x:c>
      <x:c r="E10355" s="0" t="s">
        <x:v>365</x:v>
      </x:c>
      <x:c r="F10355" s="0" t="s">
        <x:v>366</x:v>
      </x:c>
      <x:c r="G10355" s="0" t="s">
        <x:v>346</x:v>
      </x:c>
      <x:c r="H10355" s="0" t="s">
        <x:v>347</x:v>
      </x:c>
      <x:c r="I10355" s="0" t="s">
        <x:v>59</x:v>
      </x:c>
      <x:c r="J10355" s="0" t="s">
        <x:v>59</x:v>
      </x:c>
      <x:c r="K10355" s="0" t="s">
        <x:v>58</x:v>
      </x:c>
      <x:c r="L10355" s="0">
        <x:v>1</x:v>
      </x:c>
    </x:row>
    <x:row r="10356" spans="1:12">
      <x:c r="A10356" s="0" t="s">
        <x:v>2</x:v>
      </x:c>
      <x:c r="B10356" s="0" t="s">
        <x:v>4</x:v>
      </x:c>
      <x:c r="C10356" s="0" t="s">
        <x:v>404</x:v>
      </x:c>
      <x:c r="D10356" s="0" t="s">
        <x:v>405</x:v>
      </x:c>
      <x:c r="E10356" s="0" t="s">
        <x:v>365</x:v>
      </x:c>
      <x:c r="F10356" s="0" t="s">
        <x:v>366</x:v>
      </x:c>
      <x:c r="G10356" s="0" t="s">
        <x:v>348</x:v>
      </x:c>
      <x:c r="H10356" s="0" t="s">
        <x:v>349</x:v>
      </x:c>
      <x:c r="I10356" s="0" t="s">
        <x:v>57</x:v>
      </x:c>
      <x:c r="J10356" s="0" t="s">
        <x:v>57</x:v>
      </x:c>
      <x:c r="K10356" s="0" t="s">
        <x:v>58</x:v>
      </x:c>
      <x:c r="L10356" s="0">
        <x:v>2</x:v>
      </x:c>
    </x:row>
    <x:row r="10357" spans="1:12">
      <x:c r="A10357" s="0" t="s">
        <x:v>2</x:v>
      </x:c>
      <x:c r="B10357" s="0" t="s">
        <x:v>4</x:v>
      </x:c>
      <x:c r="C10357" s="0" t="s">
        <x:v>404</x:v>
      </x:c>
      <x:c r="D10357" s="0" t="s">
        <x:v>405</x:v>
      </x:c>
      <x:c r="E10357" s="0" t="s">
        <x:v>365</x:v>
      </x:c>
      <x:c r="F10357" s="0" t="s">
        <x:v>366</x:v>
      </x:c>
      <x:c r="G10357" s="0" t="s">
        <x:v>348</x:v>
      </x:c>
      <x:c r="H10357" s="0" t="s">
        <x:v>349</x:v>
      </x:c>
      <x:c r="I10357" s="0" t="s">
        <x:v>59</x:v>
      </x:c>
      <x:c r="J10357" s="0" t="s">
        <x:v>59</x:v>
      </x:c>
      <x:c r="K10357" s="0" t="s">
        <x:v>58</x:v>
      </x:c>
      <x:c r="L10357" s="0">
        <x:v>4</x:v>
      </x:c>
    </x:row>
    <x:row r="10358" spans="1:12">
      <x:c r="A10358" s="0" t="s">
        <x:v>2</x:v>
      </x:c>
      <x:c r="B10358" s="0" t="s">
        <x:v>4</x:v>
      </x:c>
      <x:c r="C10358" s="0" t="s">
        <x:v>404</x:v>
      </x:c>
      <x:c r="D10358" s="0" t="s">
        <x:v>405</x:v>
      </x:c>
      <x:c r="E10358" s="0" t="s">
        <x:v>365</x:v>
      </x:c>
      <x:c r="F10358" s="0" t="s">
        <x:v>366</x:v>
      </x:c>
      <x:c r="G10358" s="0" t="s">
        <x:v>350</x:v>
      </x:c>
      <x:c r="H10358" s="0" t="s">
        <x:v>351</x:v>
      </x:c>
      <x:c r="I10358" s="0" t="s">
        <x:v>57</x:v>
      </x:c>
      <x:c r="J10358" s="0" t="s">
        <x:v>57</x:v>
      </x:c>
      <x:c r="K10358" s="0" t="s">
        <x:v>58</x:v>
      </x:c>
      <x:c r="L10358" s="0">
        <x:v>0</x:v>
      </x:c>
    </x:row>
    <x:row r="10359" spans="1:12">
      <x:c r="A10359" s="0" t="s">
        <x:v>2</x:v>
      </x:c>
      <x:c r="B10359" s="0" t="s">
        <x:v>4</x:v>
      </x:c>
      <x:c r="C10359" s="0" t="s">
        <x:v>404</x:v>
      </x:c>
      <x:c r="D10359" s="0" t="s">
        <x:v>405</x:v>
      </x:c>
      <x:c r="E10359" s="0" t="s">
        <x:v>365</x:v>
      </x:c>
      <x:c r="F10359" s="0" t="s">
        <x:v>366</x:v>
      </x:c>
      <x:c r="G10359" s="0" t="s">
        <x:v>350</x:v>
      </x:c>
      <x:c r="H10359" s="0" t="s">
        <x:v>351</x:v>
      </x:c>
      <x:c r="I10359" s="0" t="s">
        <x:v>59</x:v>
      </x:c>
      <x:c r="J10359" s="0" t="s">
        <x:v>59</x:v>
      </x:c>
      <x:c r="K10359" s="0" t="s">
        <x:v>58</x:v>
      </x:c>
      <x:c r="L10359" s="0">
        <x:v>0</x:v>
      </x:c>
    </x:row>
    <x:row r="10360" spans="1:12">
      <x:c r="A10360" s="0" t="s">
        <x:v>2</x:v>
      </x:c>
      <x:c r="B10360" s="0" t="s">
        <x:v>4</x:v>
      </x:c>
      <x:c r="C10360" s="0" t="s">
        <x:v>404</x:v>
      </x:c>
      <x:c r="D10360" s="0" t="s">
        <x:v>405</x:v>
      </x:c>
      <x:c r="E10360" s="0" t="s">
        <x:v>365</x:v>
      </x:c>
      <x:c r="F10360" s="0" t="s">
        <x:v>366</x:v>
      </x:c>
      <x:c r="G10360" s="0" t="s">
        <x:v>51</x:v>
      </x:c>
      <x:c r="H10360" s="0" t="s">
        <x:v>352</x:v>
      </x:c>
      <x:c r="I10360" s="0" t="s">
        <x:v>57</x:v>
      </x:c>
      <x:c r="J10360" s="0" t="s">
        <x:v>57</x:v>
      </x:c>
      <x:c r="K10360" s="0" t="s">
        <x:v>58</x:v>
      </x:c>
      <x:c r="L10360" s="0">
        <x:v>5584</x:v>
      </x:c>
    </x:row>
    <x:row r="10361" spans="1:12">
      <x:c r="A10361" s="0" t="s">
        <x:v>2</x:v>
      </x:c>
      <x:c r="B10361" s="0" t="s">
        <x:v>4</x:v>
      </x:c>
      <x:c r="C10361" s="0" t="s">
        <x:v>404</x:v>
      </x:c>
      <x:c r="D10361" s="0" t="s">
        <x:v>405</x:v>
      </x:c>
      <x:c r="E10361" s="0" t="s">
        <x:v>365</x:v>
      </x:c>
      <x:c r="F10361" s="0" t="s">
        <x:v>366</x:v>
      </x:c>
      <x:c r="G10361" s="0" t="s">
        <x:v>51</x:v>
      </x:c>
      <x:c r="H10361" s="0" t="s">
        <x:v>352</x:v>
      </x:c>
      <x:c r="I10361" s="0" t="s">
        <x:v>59</x:v>
      </x:c>
      <x:c r="J10361" s="0" t="s">
        <x:v>59</x:v>
      </x:c>
      <x:c r="K10361" s="0" t="s">
        <x:v>58</x:v>
      </x:c>
      <x:c r="L10361" s="0">
        <x:v>6239</x:v>
      </x:c>
    </x:row>
    <x:row r="10362" spans="1:12">
      <x:c r="A10362" s="0" t="s">
        <x:v>2</x:v>
      </x:c>
      <x:c r="B10362" s="0" t="s">
        <x:v>4</x:v>
      </x:c>
      <x:c r="C10362" s="0" t="s">
        <x:v>404</x:v>
      </x:c>
      <x:c r="D10362" s="0" t="s">
        <x:v>405</x:v>
      </x:c>
      <x:c r="E10362" s="0" t="s">
        <x:v>367</x:v>
      </x:c>
      <x:c r="F10362" s="0" t="s">
        <x:v>368</x:v>
      </x:c>
      <x:c r="G10362" s="0" t="s">
        <x:v>55</x:v>
      </x:c>
      <x:c r="H10362" s="0" t="s">
        <x:v>56</x:v>
      </x:c>
      <x:c r="I10362" s="0" t="s">
        <x:v>57</x:v>
      </x:c>
      <x:c r="J10362" s="0" t="s">
        <x:v>57</x:v>
      </x:c>
      <x:c r="K10362" s="0" t="s">
        <x:v>58</x:v>
      </x:c>
      <x:c r="L10362" s="0">
        <x:v>20819</x:v>
      </x:c>
    </x:row>
    <x:row r="10363" spans="1:12">
      <x:c r="A10363" s="0" t="s">
        <x:v>2</x:v>
      </x:c>
      <x:c r="B10363" s="0" t="s">
        <x:v>4</x:v>
      </x:c>
      <x:c r="C10363" s="0" t="s">
        <x:v>404</x:v>
      </x:c>
      <x:c r="D10363" s="0" t="s">
        <x:v>405</x:v>
      </x:c>
      <x:c r="E10363" s="0" t="s">
        <x:v>367</x:v>
      </x:c>
      <x:c r="F10363" s="0" t="s">
        <x:v>368</x:v>
      </x:c>
      <x:c r="G10363" s="0" t="s">
        <x:v>55</x:v>
      </x:c>
      <x:c r="H10363" s="0" t="s">
        <x:v>56</x:v>
      </x:c>
      <x:c r="I10363" s="0" t="s">
        <x:v>59</x:v>
      </x:c>
      <x:c r="J10363" s="0" t="s">
        <x:v>59</x:v>
      </x:c>
      <x:c r="K10363" s="0" t="s">
        <x:v>58</x:v>
      </x:c>
      <x:c r="L10363" s="0">
        <x:v>19140</x:v>
      </x:c>
    </x:row>
    <x:row r="10364" spans="1:12">
      <x:c r="A10364" s="0" t="s">
        <x:v>2</x:v>
      </x:c>
      <x:c r="B10364" s="0" t="s">
        <x:v>4</x:v>
      </x:c>
      <x:c r="C10364" s="0" t="s">
        <x:v>404</x:v>
      </x:c>
      <x:c r="D10364" s="0" t="s">
        <x:v>405</x:v>
      </x:c>
      <x:c r="E10364" s="0" t="s">
        <x:v>367</x:v>
      </x:c>
      <x:c r="F10364" s="0" t="s">
        <x:v>368</x:v>
      </x:c>
      <x:c r="G10364" s="0" t="s">
        <x:v>60</x:v>
      </x:c>
      <x:c r="H10364" s="0" t="s">
        <x:v>61</x:v>
      </x:c>
      <x:c r="I10364" s="0" t="s">
        <x:v>57</x:v>
      </x:c>
      <x:c r="J10364" s="0" t="s">
        <x:v>57</x:v>
      </x:c>
      <x:c r="K10364" s="0" t="s">
        <x:v>58</x:v>
      </x:c>
      <x:c r="L10364" s="0">
        <x:v>36</x:v>
      </x:c>
    </x:row>
    <x:row r="10365" spans="1:12">
      <x:c r="A10365" s="0" t="s">
        <x:v>2</x:v>
      </x:c>
      <x:c r="B10365" s="0" t="s">
        <x:v>4</x:v>
      </x:c>
      <x:c r="C10365" s="0" t="s">
        <x:v>404</x:v>
      </x:c>
      <x:c r="D10365" s="0" t="s">
        <x:v>405</x:v>
      </x:c>
      <x:c r="E10365" s="0" t="s">
        <x:v>367</x:v>
      </x:c>
      <x:c r="F10365" s="0" t="s">
        <x:v>368</x:v>
      </x:c>
      <x:c r="G10365" s="0" t="s">
        <x:v>60</x:v>
      </x:c>
      <x:c r="H10365" s="0" t="s">
        <x:v>61</x:v>
      </x:c>
      <x:c r="I10365" s="0" t="s">
        <x:v>59</x:v>
      </x:c>
      <x:c r="J10365" s="0" t="s">
        <x:v>59</x:v>
      </x:c>
      <x:c r="K10365" s="0" t="s">
        <x:v>58</x:v>
      </x:c>
      <x:c r="L10365" s="0">
        <x:v>29</x:v>
      </x:c>
    </x:row>
    <x:row r="10366" spans="1:12">
      <x:c r="A10366" s="0" t="s">
        <x:v>2</x:v>
      </x:c>
      <x:c r="B10366" s="0" t="s">
        <x:v>4</x:v>
      </x:c>
      <x:c r="C10366" s="0" t="s">
        <x:v>404</x:v>
      </x:c>
      <x:c r="D10366" s="0" t="s">
        <x:v>405</x:v>
      </x:c>
      <x:c r="E10366" s="0" t="s">
        <x:v>367</x:v>
      </x:c>
      <x:c r="F10366" s="0" t="s">
        <x:v>368</x:v>
      </x:c>
      <x:c r="G10366" s="0" t="s">
        <x:v>62</x:v>
      </x:c>
      <x:c r="H10366" s="0" t="s">
        <x:v>63</x:v>
      </x:c>
      <x:c r="I10366" s="0" t="s">
        <x:v>57</x:v>
      </x:c>
      <x:c r="J10366" s="0" t="s">
        <x:v>57</x:v>
      </x:c>
      <x:c r="K10366" s="0" t="s">
        <x:v>58</x:v>
      </x:c>
      <x:c r="L10366" s="0">
        <x:v>20</x:v>
      </x:c>
    </x:row>
    <x:row r="10367" spans="1:12">
      <x:c r="A10367" s="0" t="s">
        <x:v>2</x:v>
      </x:c>
      <x:c r="B10367" s="0" t="s">
        <x:v>4</x:v>
      </x:c>
      <x:c r="C10367" s="0" t="s">
        <x:v>404</x:v>
      </x:c>
      <x:c r="D10367" s="0" t="s">
        <x:v>405</x:v>
      </x:c>
      <x:c r="E10367" s="0" t="s">
        <x:v>367</x:v>
      </x:c>
      <x:c r="F10367" s="0" t="s">
        <x:v>368</x:v>
      </x:c>
      <x:c r="G10367" s="0" t="s">
        <x:v>62</x:v>
      </x:c>
      <x:c r="H10367" s="0" t="s">
        <x:v>63</x:v>
      </x:c>
      <x:c r="I10367" s="0" t="s">
        <x:v>59</x:v>
      </x:c>
      <x:c r="J10367" s="0" t="s">
        <x:v>59</x:v>
      </x:c>
      <x:c r="K10367" s="0" t="s">
        <x:v>58</x:v>
      </x:c>
      <x:c r="L10367" s="0">
        <x:v>1</x:v>
      </x:c>
    </x:row>
    <x:row r="10368" spans="1:12">
      <x:c r="A10368" s="0" t="s">
        <x:v>2</x:v>
      </x:c>
      <x:c r="B10368" s="0" t="s">
        <x:v>4</x:v>
      </x:c>
      <x:c r="C10368" s="0" t="s">
        <x:v>404</x:v>
      </x:c>
      <x:c r="D10368" s="0" t="s">
        <x:v>405</x:v>
      </x:c>
      <x:c r="E10368" s="0" t="s">
        <x:v>367</x:v>
      </x:c>
      <x:c r="F10368" s="0" t="s">
        <x:v>368</x:v>
      </x:c>
      <x:c r="G10368" s="0" t="s">
        <x:v>64</x:v>
      </x:c>
      <x:c r="H10368" s="0" t="s">
        <x:v>65</x:v>
      </x:c>
      <x:c r="I10368" s="0" t="s">
        <x:v>57</x:v>
      </x:c>
      <x:c r="J10368" s="0" t="s">
        <x:v>57</x:v>
      </x:c>
      <x:c r="K10368" s="0" t="s">
        <x:v>58</x:v>
      </x:c>
      <x:c r="L10368" s="0">
        <x:v>154</x:v>
      </x:c>
    </x:row>
    <x:row r="10369" spans="1:12">
      <x:c r="A10369" s="0" t="s">
        <x:v>2</x:v>
      </x:c>
      <x:c r="B10369" s="0" t="s">
        <x:v>4</x:v>
      </x:c>
      <x:c r="C10369" s="0" t="s">
        <x:v>404</x:v>
      </x:c>
      <x:c r="D10369" s="0" t="s">
        <x:v>405</x:v>
      </x:c>
      <x:c r="E10369" s="0" t="s">
        <x:v>367</x:v>
      </x:c>
      <x:c r="F10369" s="0" t="s">
        <x:v>368</x:v>
      </x:c>
      <x:c r="G10369" s="0" t="s">
        <x:v>64</x:v>
      </x:c>
      <x:c r="H10369" s="0" t="s">
        <x:v>65</x:v>
      </x:c>
      <x:c r="I10369" s="0" t="s">
        <x:v>59</x:v>
      </x:c>
      <x:c r="J10369" s="0" t="s">
        <x:v>59</x:v>
      </x:c>
      <x:c r="K10369" s="0" t="s">
        <x:v>58</x:v>
      </x:c>
      <x:c r="L10369" s="0">
        <x:v>128</x:v>
      </x:c>
    </x:row>
    <x:row r="10370" spans="1:12">
      <x:c r="A10370" s="0" t="s">
        <x:v>2</x:v>
      </x:c>
      <x:c r="B10370" s="0" t="s">
        <x:v>4</x:v>
      </x:c>
      <x:c r="C10370" s="0" t="s">
        <x:v>404</x:v>
      </x:c>
      <x:c r="D10370" s="0" t="s">
        <x:v>405</x:v>
      </x:c>
      <x:c r="E10370" s="0" t="s">
        <x:v>367</x:v>
      </x:c>
      <x:c r="F10370" s="0" t="s">
        <x:v>368</x:v>
      </x:c>
      <x:c r="G10370" s="0" t="s">
        <x:v>66</x:v>
      </x:c>
      <x:c r="H10370" s="0" t="s">
        <x:v>67</x:v>
      </x:c>
      <x:c r="I10370" s="0" t="s">
        <x:v>57</x:v>
      </x:c>
      <x:c r="J10370" s="0" t="s">
        <x:v>57</x:v>
      </x:c>
      <x:c r="K10370" s="0" t="s">
        <x:v>58</x:v>
      </x:c>
      <x:c r="L10370" s="0">
        <x:v>1</x:v>
      </x:c>
    </x:row>
    <x:row r="10371" spans="1:12">
      <x:c r="A10371" s="0" t="s">
        <x:v>2</x:v>
      </x:c>
      <x:c r="B10371" s="0" t="s">
        <x:v>4</x:v>
      </x:c>
      <x:c r="C10371" s="0" t="s">
        <x:v>404</x:v>
      </x:c>
      <x:c r="D10371" s="0" t="s">
        <x:v>405</x:v>
      </x:c>
      <x:c r="E10371" s="0" t="s">
        <x:v>367</x:v>
      </x:c>
      <x:c r="F10371" s="0" t="s">
        <x:v>368</x:v>
      </x:c>
      <x:c r="G10371" s="0" t="s">
        <x:v>66</x:v>
      </x:c>
      <x:c r="H10371" s="0" t="s">
        <x:v>67</x:v>
      </x:c>
      <x:c r="I10371" s="0" t="s">
        <x:v>59</x:v>
      </x:c>
      <x:c r="J10371" s="0" t="s">
        <x:v>59</x:v>
      </x:c>
      <x:c r="K10371" s="0" t="s">
        <x:v>58</x:v>
      </x:c>
      <x:c r="L10371" s="0">
        <x:v>0</x:v>
      </x:c>
    </x:row>
    <x:row r="10372" spans="1:12">
      <x:c r="A10372" s="0" t="s">
        <x:v>2</x:v>
      </x:c>
      <x:c r="B10372" s="0" t="s">
        <x:v>4</x:v>
      </x:c>
      <x:c r="C10372" s="0" t="s">
        <x:v>404</x:v>
      </x:c>
      <x:c r="D10372" s="0" t="s">
        <x:v>405</x:v>
      </x:c>
      <x:c r="E10372" s="0" t="s">
        <x:v>367</x:v>
      </x:c>
      <x:c r="F10372" s="0" t="s">
        <x:v>368</x:v>
      </x:c>
      <x:c r="G10372" s="0" t="s">
        <x:v>68</x:v>
      </x:c>
      <x:c r="H10372" s="0" t="s">
        <x:v>69</x:v>
      </x:c>
      <x:c r="I10372" s="0" t="s">
        <x:v>57</x:v>
      </x:c>
      <x:c r="J10372" s="0" t="s">
        <x:v>57</x:v>
      </x:c>
      <x:c r="K10372" s="0" t="s">
        <x:v>58</x:v>
      </x:c>
      <x:c r="L10372" s="0">
        <x:v>1</x:v>
      </x:c>
    </x:row>
    <x:row r="10373" spans="1:12">
      <x:c r="A10373" s="0" t="s">
        <x:v>2</x:v>
      </x:c>
      <x:c r="B10373" s="0" t="s">
        <x:v>4</x:v>
      </x:c>
      <x:c r="C10373" s="0" t="s">
        <x:v>404</x:v>
      </x:c>
      <x:c r="D10373" s="0" t="s">
        <x:v>405</x:v>
      </x:c>
      <x:c r="E10373" s="0" t="s">
        <x:v>367</x:v>
      </x:c>
      <x:c r="F10373" s="0" t="s">
        <x:v>368</x:v>
      </x:c>
      <x:c r="G10373" s="0" t="s">
        <x:v>68</x:v>
      </x:c>
      <x:c r="H10373" s="0" t="s">
        <x:v>69</x:v>
      </x:c>
      <x:c r="I10373" s="0" t="s">
        <x:v>59</x:v>
      </x:c>
      <x:c r="J10373" s="0" t="s">
        <x:v>59</x:v>
      </x:c>
      <x:c r="K10373" s="0" t="s">
        <x:v>58</x:v>
      </x:c>
      <x:c r="L10373" s="0">
        <x:v>0</x:v>
      </x:c>
    </x:row>
    <x:row r="10374" spans="1:12">
      <x:c r="A10374" s="0" t="s">
        <x:v>2</x:v>
      </x:c>
      <x:c r="B10374" s="0" t="s">
        <x:v>4</x:v>
      </x:c>
      <x:c r="C10374" s="0" t="s">
        <x:v>404</x:v>
      </x:c>
      <x:c r="D10374" s="0" t="s">
        <x:v>405</x:v>
      </x:c>
      <x:c r="E10374" s="0" t="s">
        <x:v>367</x:v>
      </x:c>
      <x:c r="F10374" s="0" t="s">
        <x:v>368</x:v>
      </x:c>
      <x:c r="G10374" s="0" t="s">
        <x:v>70</x:v>
      </x:c>
      <x:c r="H10374" s="0" t="s">
        <x:v>71</x:v>
      </x:c>
      <x:c r="I10374" s="0" t="s">
        <x:v>57</x:v>
      </x:c>
      <x:c r="J10374" s="0" t="s">
        <x:v>57</x:v>
      </x:c>
      <x:c r="K10374" s="0" t="s">
        <x:v>58</x:v>
      </x:c>
      <x:c r="L10374" s="0">
        <x:v>2</x:v>
      </x:c>
    </x:row>
    <x:row r="10375" spans="1:12">
      <x:c r="A10375" s="0" t="s">
        <x:v>2</x:v>
      </x:c>
      <x:c r="B10375" s="0" t="s">
        <x:v>4</x:v>
      </x:c>
      <x:c r="C10375" s="0" t="s">
        <x:v>404</x:v>
      </x:c>
      <x:c r="D10375" s="0" t="s">
        <x:v>405</x:v>
      </x:c>
      <x:c r="E10375" s="0" t="s">
        <x:v>367</x:v>
      </x:c>
      <x:c r="F10375" s="0" t="s">
        <x:v>368</x:v>
      </x:c>
      <x:c r="G10375" s="0" t="s">
        <x:v>70</x:v>
      </x:c>
      <x:c r="H10375" s="0" t="s">
        <x:v>71</x:v>
      </x:c>
      <x:c r="I10375" s="0" t="s">
        <x:v>59</x:v>
      </x:c>
      <x:c r="J10375" s="0" t="s">
        <x:v>59</x:v>
      </x:c>
      <x:c r="K10375" s="0" t="s">
        <x:v>58</x:v>
      </x:c>
      <x:c r="L10375" s="0">
        <x:v>3</x:v>
      </x:c>
    </x:row>
    <x:row r="10376" spans="1:12">
      <x:c r="A10376" s="0" t="s">
        <x:v>2</x:v>
      </x:c>
      <x:c r="B10376" s="0" t="s">
        <x:v>4</x:v>
      </x:c>
      <x:c r="C10376" s="0" t="s">
        <x:v>404</x:v>
      </x:c>
      <x:c r="D10376" s="0" t="s">
        <x:v>405</x:v>
      </x:c>
      <x:c r="E10376" s="0" t="s">
        <x:v>367</x:v>
      </x:c>
      <x:c r="F10376" s="0" t="s">
        <x:v>368</x:v>
      </x:c>
      <x:c r="G10376" s="0" t="s">
        <x:v>72</x:v>
      </x:c>
      <x:c r="H10376" s="0" t="s">
        <x:v>73</x:v>
      </x:c>
      <x:c r="I10376" s="0" t="s">
        <x:v>57</x:v>
      </x:c>
      <x:c r="J10376" s="0" t="s">
        <x:v>57</x:v>
      </x:c>
      <x:c r="K10376" s="0" t="s">
        <x:v>58</x:v>
      </x:c>
      <x:c r="L10376" s="0">
        <x:v>0</x:v>
      </x:c>
    </x:row>
    <x:row r="10377" spans="1:12">
      <x:c r="A10377" s="0" t="s">
        <x:v>2</x:v>
      </x:c>
      <x:c r="B10377" s="0" t="s">
        <x:v>4</x:v>
      </x:c>
      <x:c r="C10377" s="0" t="s">
        <x:v>404</x:v>
      </x:c>
      <x:c r="D10377" s="0" t="s">
        <x:v>405</x:v>
      </x:c>
      <x:c r="E10377" s="0" t="s">
        <x:v>367</x:v>
      </x:c>
      <x:c r="F10377" s="0" t="s">
        <x:v>368</x:v>
      </x:c>
      <x:c r="G10377" s="0" t="s">
        <x:v>72</x:v>
      </x:c>
      <x:c r="H10377" s="0" t="s">
        <x:v>73</x:v>
      </x:c>
      <x:c r="I10377" s="0" t="s">
        <x:v>59</x:v>
      </x:c>
      <x:c r="J10377" s="0" t="s">
        <x:v>59</x:v>
      </x:c>
      <x:c r="K10377" s="0" t="s">
        <x:v>58</x:v>
      </x:c>
      <x:c r="L10377" s="0">
        <x:v>0</x:v>
      </x:c>
    </x:row>
    <x:row r="10378" spans="1:12">
      <x:c r="A10378" s="0" t="s">
        <x:v>2</x:v>
      </x:c>
      <x:c r="B10378" s="0" t="s">
        <x:v>4</x:v>
      </x:c>
      <x:c r="C10378" s="0" t="s">
        <x:v>404</x:v>
      </x:c>
      <x:c r="D10378" s="0" t="s">
        <x:v>405</x:v>
      </x:c>
      <x:c r="E10378" s="0" t="s">
        <x:v>367</x:v>
      </x:c>
      <x:c r="F10378" s="0" t="s">
        <x:v>368</x:v>
      </x:c>
      <x:c r="G10378" s="0" t="s">
        <x:v>74</x:v>
      </x:c>
      <x:c r="H10378" s="0" t="s">
        <x:v>75</x:v>
      </x:c>
      <x:c r="I10378" s="0" t="s">
        <x:v>57</x:v>
      </x:c>
      <x:c r="J10378" s="0" t="s">
        <x:v>57</x:v>
      </x:c>
      <x:c r="K10378" s="0" t="s">
        <x:v>58</x:v>
      </x:c>
      <x:c r="L10378" s="0">
        <x:v>4</x:v>
      </x:c>
    </x:row>
    <x:row r="10379" spans="1:12">
      <x:c r="A10379" s="0" t="s">
        <x:v>2</x:v>
      </x:c>
      <x:c r="B10379" s="0" t="s">
        <x:v>4</x:v>
      </x:c>
      <x:c r="C10379" s="0" t="s">
        <x:v>404</x:v>
      </x:c>
      <x:c r="D10379" s="0" t="s">
        <x:v>405</x:v>
      </x:c>
      <x:c r="E10379" s="0" t="s">
        <x:v>367</x:v>
      </x:c>
      <x:c r="F10379" s="0" t="s">
        <x:v>368</x:v>
      </x:c>
      <x:c r="G10379" s="0" t="s">
        <x:v>74</x:v>
      </x:c>
      <x:c r="H10379" s="0" t="s">
        <x:v>75</x:v>
      </x:c>
      <x:c r="I10379" s="0" t="s">
        <x:v>59</x:v>
      </x:c>
      <x:c r="J10379" s="0" t="s">
        <x:v>59</x:v>
      </x:c>
      <x:c r="K10379" s="0" t="s">
        <x:v>58</x:v>
      </x:c>
      <x:c r="L10379" s="0">
        <x:v>4</x:v>
      </x:c>
    </x:row>
    <x:row r="10380" spans="1:12">
      <x:c r="A10380" s="0" t="s">
        <x:v>2</x:v>
      </x:c>
      <x:c r="B10380" s="0" t="s">
        <x:v>4</x:v>
      </x:c>
      <x:c r="C10380" s="0" t="s">
        <x:v>404</x:v>
      </x:c>
      <x:c r="D10380" s="0" t="s">
        <x:v>405</x:v>
      </x:c>
      <x:c r="E10380" s="0" t="s">
        <x:v>367</x:v>
      </x:c>
      <x:c r="F10380" s="0" t="s">
        <x:v>368</x:v>
      </x:c>
      <x:c r="G10380" s="0" t="s">
        <x:v>76</x:v>
      </x:c>
      <x:c r="H10380" s="0" t="s">
        <x:v>77</x:v>
      </x:c>
      <x:c r="I10380" s="0" t="s">
        <x:v>57</x:v>
      </x:c>
      <x:c r="J10380" s="0" t="s">
        <x:v>57</x:v>
      </x:c>
      <x:c r="K10380" s="0" t="s">
        <x:v>58</x:v>
      </x:c>
      <x:c r="L10380" s="0">
        <x:v>1</x:v>
      </x:c>
    </x:row>
    <x:row r="10381" spans="1:12">
      <x:c r="A10381" s="0" t="s">
        <x:v>2</x:v>
      </x:c>
      <x:c r="B10381" s="0" t="s">
        <x:v>4</x:v>
      </x:c>
      <x:c r="C10381" s="0" t="s">
        <x:v>404</x:v>
      </x:c>
      <x:c r="D10381" s="0" t="s">
        <x:v>405</x:v>
      </x:c>
      <x:c r="E10381" s="0" t="s">
        <x:v>367</x:v>
      </x:c>
      <x:c r="F10381" s="0" t="s">
        <x:v>368</x:v>
      </x:c>
      <x:c r="G10381" s="0" t="s">
        <x:v>76</x:v>
      </x:c>
      <x:c r="H10381" s="0" t="s">
        <x:v>77</x:v>
      </x:c>
      <x:c r="I10381" s="0" t="s">
        <x:v>59</x:v>
      </x:c>
      <x:c r="J10381" s="0" t="s">
        <x:v>59</x:v>
      </x:c>
      <x:c r="K10381" s="0" t="s">
        <x:v>58</x:v>
      </x:c>
      <x:c r="L10381" s="0">
        <x:v>5</x:v>
      </x:c>
    </x:row>
    <x:row r="10382" spans="1:12">
      <x:c r="A10382" s="0" t="s">
        <x:v>2</x:v>
      </x:c>
      <x:c r="B10382" s="0" t="s">
        <x:v>4</x:v>
      </x:c>
      <x:c r="C10382" s="0" t="s">
        <x:v>404</x:v>
      </x:c>
      <x:c r="D10382" s="0" t="s">
        <x:v>405</x:v>
      </x:c>
      <x:c r="E10382" s="0" t="s">
        <x:v>367</x:v>
      </x:c>
      <x:c r="F10382" s="0" t="s">
        <x:v>368</x:v>
      </x:c>
      <x:c r="G10382" s="0" t="s">
        <x:v>78</x:v>
      </x:c>
      <x:c r="H10382" s="0" t="s">
        <x:v>79</x:v>
      </x:c>
      <x:c r="I10382" s="0" t="s">
        <x:v>57</x:v>
      </x:c>
      <x:c r="J10382" s="0" t="s">
        <x:v>57</x:v>
      </x:c>
      <x:c r="K10382" s="0" t="s">
        <x:v>58</x:v>
      </x:c>
      <x:c r="L10382" s="0">
        <x:v>1</x:v>
      </x:c>
    </x:row>
    <x:row r="10383" spans="1:12">
      <x:c r="A10383" s="0" t="s">
        <x:v>2</x:v>
      </x:c>
      <x:c r="B10383" s="0" t="s">
        <x:v>4</x:v>
      </x:c>
      <x:c r="C10383" s="0" t="s">
        <x:v>404</x:v>
      </x:c>
      <x:c r="D10383" s="0" t="s">
        <x:v>405</x:v>
      </x:c>
      <x:c r="E10383" s="0" t="s">
        <x:v>367</x:v>
      </x:c>
      <x:c r="F10383" s="0" t="s">
        <x:v>368</x:v>
      </x:c>
      <x:c r="G10383" s="0" t="s">
        <x:v>78</x:v>
      </x:c>
      <x:c r="H10383" s="0" t="s">
        <x:v>79</x:v>
      </x:c>
      <x:c r="I10383" s="0" t="s">
        <x:v>59</x:v>
      </x:c>
      <x:c r="J10383" s="0" t="s">
        <x:v>59</x:v>
      </x:c>
      <x:c r="K10383" s="0" t="s">
        <x:v>58</x:v>
      </x:c>
      <x:c r="L10383" s="0">
        <x:v>1</x:v>
      </x:c>
    </x:row>
    <x:row r="10384" spans="1:12">
      <x:c r="A10384" s="0" t="s">
        <x:v>2</x:v>
      </x:c>
      <x:c r="B10384" s="0" t="s">
        <x:v>4</x:v>
      </x:c>
      <x:c r="C10384" s="0" t="s">
        <x:v>404</x:v>
      </x:c>
      <x:c r="D10384" s="0" t="s">
        <x:v>405</x:v>
      </x:c>
      <x:c r="E10384" s="0" t="s">
        <x:v>367</x:v>
      </x:c>
      <x:c r="F10384" s="0" t="s">
        <x:v>368</x:v>
      </x:c>
      <x:c r="G10384" s="0" t="s">
        <x:v>80</x:v>
      </x:c>
      <x:c r="H10384" s="0" t="s">
        <x:v>81</x:v>
      </x:c>
      <x:c r="I10384" s="0" t="s">
        <x:v>57</x:v>
      </x:c>
      <x:c r="J10384" s="0" t="s">
        <x:v>57</x:v>
      </x:c>
      <x:c r="K10384" s="0" t="s">
        <x:v>58</x:v>
      </x:c>
      <x:c r="L10384" s="0">
        <x:v>3</x:v>
      </x:c>
    </x:row>
    <x:row r="10385" spans="1:12">
      <x:c r="A10385" s="0" t="s">
        <x:v>2</x:v>
      </x:c>
      <x:c r="B10385" s="0" t="s">
        <x:v>4</x:v>
      </x:c>
      <x:c r="C10385" s="0" t="s">
        <x:v>404</x:v>
      </x:c>
      <x:c r="D10385" s="0" t="s">
        <x:v>405</x:v>
      </x:c>
      <x:c r="E10385" s="0" t="s">
        <x:v>367</x:v>
      </x:c>
      <x:c r="F10385" s="0" t="s">
        <x:v>368</x:v>
      </x:c>
      <x:c r="G10385" s="0" t="s">
        <x:v>80</x:v>
      </x:c>
      <x:c r="H10385" s="0" t="s">
        <x:v>81</x:v>
      </x:c>
      <x:c r="I10385" s="0" t="s">
        <x:v>59</x:v>
      </x:c>
      <x:c r="J10385" s="0" t="s">
        <x:v>59</x:v>
      </x:c>
      <x:c r="K10385" s="0" t="s">
        <x:v>58</x:v>
      </x:c>
      <x:c r="L10385" s="0">
        <x:v>2</x:v>
      </x:c>
    </x:row>
    <x:row r="10386" spans="1:12">
      <x:c r="A10386" s="0" t="s">
        <x:v>2</x:v>
      </x:c>
      <x:c r="B10386" s="0" t="s">
        <x:v>4</x:v>
      </x:c>
      <x:c r="C10386" s="0" t="s">
        <x:v>404</x:v>
      </x:c>
      <x:c r="D10386" s="0" t="s">
        <x:v>405</x:v>
      </x:c>
      <x:c r="E10386" s="0" t="s">
        <x:v>367</x:v>
      </x:c>
      <x:c r="F10386" s="0" t="s">
        <x:v>368</x:v>
      </x:c>
      <x:c r="G10386" s="0" t="s">
        <x:v>82</x:v>
      </x:c>
      <x:c r="H10386" s="0" t="s">
        <x:v>83</x:v>
      </x:c>
      <x:c r="I10386" s="0" t="s">
        <x:v>57</x:v>
      </x:c>
      <x:c r="J10386" s="0" t="s">
        <x:v>57</x:v>
      </x:c>
      <x:c r="K10386" s="0" t="s">
        <x:v>58</x:v>
      </x:c>
      <x:c r="L10386" s="0">
        <x:v>0</x:v>
      </x:c>
    </x:row>
    <x:row r="10387" spans="1:12">
      <x:c r="A10387" s="0" t="s">
        <x:v>2</x:v>
      </x:c>
      <x:c r="B10387" s="0" t="s">
        <x:v>4</x:v>
      </x:c>
      <x:c r="C10387" s="0" t="s">
        <x:v>404</x:v>
      </x:c>
      <x:c r="D10387" s="0" t="s">
        <x:v>405</x:v>
      </x:c>
      <x:c r="E10387" s="0" t="s">
        <x:v>367</x:v>
      </x:c>
      <x:c r="F10387" s="0" t="s">
        <x:v>368</x:v>
      </x:c>
      <x:c r="G10387" s="0" t="s">
        <x:v>82</x:v>
      </x:c>
      <x:c r="H10387" s="0" t="s">
        <x:v>83</x:v>
      </x:c>
      <x:c r="I10387" s="0" t="s">
        <x:v>59</x:v>
      </x:c>
      <x:c r="J10387" s="0" t="s">
        <x:v>59</x:v>
      </x:c>
      <x:c r="K10387" s="0" t="s">
        <x:v>58</x:v>
      </x:c>
      <x:c r="L10387" s="0">
        <x:v>0</x:v>
      </x:c>
    </x:row>
    <x:row r="10388" spans="1:12">
      <x:c r="A10388" s="0" t="s">
        <x:v>2</x:v>
      </x:c>
      <x:c r="B10388" s="0" t="s">
        <x:v>4</x:v>
      </x:c>
      <x:c r="C10388" s="0" t="s">
        <x:v>404</x:v>
      </x:c>
      <x:c r="D10388" s="0" t="s">
        <x:v>405</x:v>
      </x:c>
      <x:c r="E10388" s="0" t="s">
        <x:v>367</x:v>
      </x:c>
      <x:c r="F10388" s="0" t="s">
        <x:v>368</x:v>
      </x:c>
      <x:c r="G10388" s="0" t="s">
        <x:v>84</x:v>
      </x:c>
      <x:c r="H10388" s="0" t="s">
        <x:v>85</x:v>
      </x:c>
      <x:c r="I10388" s="0" t="s">
        <x:v>57</x:v>
      </x:c>
      <x:c r="J10388" s="0" t="s">
        <x:v>57</x:v>
      </x:c>
      <x:c r="K10388" s="0" t="s">
        <x:v>58</x:v>
      </x:c>
      <x:c r="L10388" s="0">
        <x:v>8</x:v>
      </x:c>
    </x:row>
    <x:row r="10389" spans="1:12">
      <x:c r="A10389" s="0" t="s">
        <x:v>2</x:v>
      </x:c>
      <x:c r="B10389" s="0" t="s">
        <x:v>4</x:v>
      </x:c>
      <x:c r="C10389" s="0" t="s">
        <x:v>404</x:v>
      </x:c>
      <x:c r="D10389" s="0" t="s">
        <x:v>405</x:v>
      </x:c>
      <x:c r="E10389" s="0" t="s">
        <x:v>367</x:v>
      </x:c>
      <x:c r="F10389" s="0" t="s">
        <x:v>368</x:v>
      </x:c>
      <x:c r="G10389" s="0" t="s">
        <x:v>84</x:v>
      </x:c>
      <x:c r="H10389" s="0" t="s">
        <x:v>85</x:v>
      </x:c>
      <x:c r="I10389" s="0" t="s">
        <x:v>59</x:v>
      </x:c>
      <x:c r="J10389" s="0" t="s">
        <x:v>59</x:v>
      </x:c>
      <x:c r="K10389" s="0" t="s">
        <x:v>58</x:v>
      </x:c>
      <x:c r="L10389" s="0">
        <x:v>6</x:v>
      </x:c>
    </x:row>
    <x:row r="10390" spans="1:12">
      <x:c r="A10390" s="0" t="s">
        <x:v>2</x:v>
      </x:c>
      <x:c r="B10390" s="0" t="s">
        <x:v>4</x:v>
      </x:c>
      <x:c r="C10390" s="0" t="s">
        <x:v>404</x:v>
      </x:c>
      <x:c r="D10390" s="0" t="s">
        <x:v>405</x:v>
      </x:c>
      <x:c r="E10390" s="0" t="s">
        <x:v>367</x:v>
      </x:c>
      <x:c r="F10390" s="0" t="s">
        <x:v>368</x:v>
      </x:c>
      <x:c r="G10390" s="0" t="s">
        <x:v>86</x:v>
      </x:c>
      <x:c r="H10390" s="0" t="s">
        <x:v>87</x:v>
      </x:c>
      <x:c r="I10390" s="0" t="s">
        <x:v>57</x:v>
      </x:c>
      <x:c r="J10390" s="0" t="s">
        <x:v>57</x:v>
      </x:c>
      <x:c r="K10390" s="0" t="s">
        <x:v>58</x:v>
      </x:c>
      <x:c r="L10390" s="0">
        <x:v>3</x:v>
      </x:c>
    </x:row>
    <x:row r="10391" spans="1:12">
      <x:c r="A10391" s="0" t="s">
        <x:v>2</x:v>
      </x:c>
      <x:c r="B10391" s="0" t="s">
        <x:v>4</x:v>
      </x:c>
      <x:c r="C10391" s="0" t="s">
        <x:v>404</x:v>
      </x:c>
      <x:c r="D10391" s="0" t="s">
        <x:v>405</x:v>
      </x:c>
      <x:c r="E10391" s="0" t="s">
        <x:v>367</x:v>
      </x:c>
      <x:c r="F10391" s="0" t="s">
        <x:v>368</x:v>
      </x:c>
      <x:c r="G10391" s="0" t="s">
        <x:v>86</x:v>
      </x:c>
      <x:c r="H10391" s="0" t="s">
        <x:v>87</x:v>
      </x:c>
      <x:c r="I10391" s="0" t="s">
        <x:v>59</x:v>
      </x:c>
      <x:c r="J10391" s="0" t="s">
        <x:v>59</x:v>
      </x:c>
      <x:c r="K10391" s="0" t="s">
        <x:v>58</x:v>
      </x:c>
      <x:c r="L10391" s="0">
        <x:v>3</x:v>
      </x:c>
    </x:row>
    <x:row r="10392" spans="1:12">
      <x:c r="A10392" s="0" t="s">
        <x:v>2</x:v>
      </x:c>
      <x:c r="B10392" s="0" t="s">
        <x:v>4</x:v>
      </x:c>
      <x:c r="C10392" s="0" t="s">
        <x:v>404</x:v>
      </x:c>
      <x:c r="D10392" s="0" t="s">
        <x:v>405</x:v>
      </x:c>
      <x:c r="E10392" s="0" t="s">
        <x:v>367</x:v>
      </x:c>
      <x:c r="F10392" s="0" t="s">
        <x:v>368</x:v>
      </x:c>
      <x:c r="G10392" s="0" t="s">
        <x:v>88</x:v>
      </x:c>
      <x:c r="H10392" s="0" t="s">
        <x:v>89</x:v>
      </x:c>
      <x:c r="I10392" s="0" t="s">
        <x:v>57</x:v>
      </x:c>
      <x:c r="J10392" s="0" t="s">
        <x:v>57</x:v>
      </x:c>
      <x:c r="K10392" s="0" t="s">
        <x:v>58</x:v>
      </x:c>
      <x:c r="L10392" s="0">
        <x:v>1</x:v>
      </x:c>
    </x:row>
    <x:row r="10393" spans="1:12">
      <x:c r="A10393" s="0" t="s">
        <x:v>2</x:v>
      </x:c>
      <x:c r="B10393" s="0" t="s">
        <x:v>4</x:v>
      </x:c>
      <x:c r="C10393" s="0" t="s">
        <x:v>404</x:v>
      </x:c>
      <x:c r="D10393" s="0" t="s">
        <x:v>405</x:v>
      </x:c>
      <x:c r="E10393" s="0" t="s">
        <x:v>367</x:v>
      </x:c>
      <x:c r="F10393" s="0" t="s">
        <x:v>368</x:v>
      </x:c>
      <x:c r="G10393" s="0" t="s">
        <x:v>88</x:v>
      </x:c>
      <x:c r="H10393" s="0" t="s">
        <x:v>89</x:v>
      </x:c>
      <x:c r="I10393" s="0" t="s">
        <x:v>59</x:v>
      </x:c>
      <x:c r="J10393" s="0" t="s">
        <x:v>59</x:v>
      </x:c>
      <x:c r="K10393" s="0" t="s">
        <x:v>58</x:v>
      </x:c>
      <x:c r="L10393" s="0">
        <x:v>1</x:v>
      </x:c>
    </x:row>
    <x:row r="10394" spans="1:12">
      <x:c r="A10394" s="0" t="s">
        <x:v>2</x:v>
      </x:c>
      <x:c r="B10394" s="0" t="s">
        <x:v>4</x:v>
      </x:c>
      <x:c r="C10394" s="0" t="s">
        <x:v>404</x:v>
      </x:c>
      <x:c r="D10394" s="0" t="s">
        <x:v>405</x:v>
      </x:c>
      <x:c r="E10394" s="0" t="s">
        <x:v>367</x:v>
      </x:c>
      <x:c r="F10394" s="0" t="s">
        <x:v>368</x:v>
      </x:c>
      <x:c r="G10394" s="0" t="s">
        <x:v>90</x:v>
      </x:c>
      <x:c r="H10394" s="0" t="s">
        <x:v>91</x:v>
      </x:c>
      <x:c r="I10394" s="0" t="s">
        <x:v>57</x:v>
      </x:c>
      <x:c r="J10394" s="0" t="s">
        <x:v>57</x:v>
      </x:c>
      <x:c r="K10394" s="0" t="s">
        <x:v>58</x:v>
      </x:c>
      <x:c r="L10394" s="0">
        <x:v>1</x:v>
      </x:c>
    </x:row>
    <x:row r="10395" spans="1:12">
      <x:c r="A10395" s="0" t="s">
        <x:v>2</x:v>
      </x:c>
      <x:c r="B10395" s="0" t="s">
        <x:v>4</x:v>
      </x:c>
      <x:c r="C10395" s="0" t="s">
        <x:v>404</x:v>
      </x:c>
      <x:c r="D10395" s="0" t="s">
        <x:v>405</x:v>
      </x:c>
      <x:c r="E10395" s="0" t="s">
        <x:v>367</x:v>
      </x:c>
      <x:c r="F10395" s="0" t="s">
        <x:v>368</x:v>
      </x:c>
      <x:c r="G10395" s="0" t="s">
        <x:v>90</x:v>
      </x:c>
      <x:c r="H10395" s="0" t="s">
        <x:v>91</x:v>
      </x:c>
      <x:c r="I10395" s="0" t="s">
        <x:v>59</x:v>
      </x:c>
      <x:c r="J10395" s="0" t="s">
        <x:v>59</x:v>
      </x:c>
      <x:c r="K10395" s="0" t="s">
        <x:v>58</x:v>
      </x:c>
      <x:c r="L10395" s="0">
        <x:v>0</x:v>
      </x:c>
    </x:row>
    <x:row r="10396" spans="1:12">
      <x:c r="A10396" s="0" t="s">
        <x:v>2</x:v>
      </x:c>
      <x:c r="B10396" s="0" t="s">
        <x:v>4</x:v>
      </x:c>
      <x:c r="C10396" s="0" t="s">
        <x:v>404</x:v>
      </x:c>
      <x:c r="D10396" s="0" t="s">
        <x:v>405</x:v>
      </x:c>
      <x:c r="E10396" s="0" t="s">
        <x:v>367</x:v>
      </x:c>
      <x:c r="F10396" s="0" t="s">
        <x:v>368</x:v>
      </x:c>
      <x:c r="G10396" s="0" t="s">
        <x:v>92</x:v>
      </x:c>
      <x:c r="H10396" s="0" t="s">
        <x:v>93</x:v>
      </x:c>
      <x:c r="I10396" s="0" t="s">
        <x:v>57</x:v>
      </x:c>
      <x:c r="J10396" s="0" t="s">
        <x:v>57</x:v>
      </x:c>
      <x:c r="K10396" s="0" t="s">
        <x:v>58</x:v>
      </x:c>
      <x:c r="L10396" s="0">
        <x:v>0</x:v>
      </x:c>
    </x:row>
    <x:row r="10397" spans="1:12">
      <x:c r="A10397" s="0" t="s">
        <x:v>2</x:v>
      </x:c>
      <x:c r="B10397" s="0" t="s">
        <x:v>4</x:v>
      </x:c>
      <x:c r="C10397" s="0" t="s">
        <x:v>404</x:v>
      </x:c>
      <x:c r="D10397" s="0" t="s">
        <x:v>405</x:v>
      </x:c>
      <x:c r="E10397" s="0" t="s">
        <x:v>367</x:v>
      </x:c>
      <x:c r="F10397" s="0" t="s">
        <x:v>368</x:v>
      </x:c>
      <x:c r="G10397" s="0" t="s">
        <x:v>92</x:v>
      </x:c>
      <x:c r="H10397" s="0" t="s">
        <x:v>93</x:v>
      </x:c>
      <x:c r="I10397" s="0" t="s">
        <x:v>59</x:v>
      </x:c>
      <x:c r="J10397" s="0" t="s">
        <x:v>59</x:v>
      </x:c>
      <x:c r="K10397" s="0" t="s">
        <x:v>58</x:v>
      </x:c>
      <x:c r="L10397" s="0">
        <x:v>0</x:v>
      </x:c>
    </x:row>
    <x:row r="10398" spans="1:12">
      <x:c r="A10398" s="0" t="s">
        <x:v>2</x:v>
      </x:c>
      <x:c r="B10398" s="0" t="s">
        <x:v>4</x:v>
      </x:c>
      <x:c r="C10398" s="0" t="s">
        <x:v>404</x:v>
      </x:c>
      <x:c r="D10398" s="0" t="s">
        <x:v>405</x:v>
      </x:c>
      <x:c r="E10398" s="0" t="s">
        <x:v>367</x:v>
      </x:c>
      <x:c r="F10398" s="0" t="s">
        <x:v>368</x:v>
      </x:c>
      <x:c r="G10398" s="0" t="s">
        <x:v>94</x:v>
      </x:c>
      <x:c r="H10398" s="0" t="s">
        <x:v>95</x:v>
      </x:c>
      <x:c r="I10398" s="0" t="s">
        <x:v>57</x:v>
      </x:c>
      <x:c r="J10398" s="0" t="s">
        <x:v>57</x:v>
      </x:c>
      <x:c r="K10398" s="0" t="s">
        <x:v>58</x:v>
      </x:c>
      <x:c r="L10398" s="0">
        <x:v>0</x:v>
      </x:c>
    </x:row>
    <x:row r="10399" spans="1:12">
      <x:c r="A10399" s="0" t="s">
        <x:v>2</x:v>
      </x:c>
      <x:c r="B10399" s="0" t="s">
        <x:v>4</x:v>
      </x:c>
      <x:c r="C10399" s="0" t="s">
        <x:v>404</x:v>
      </x:c>
      <x:c r="D10399" s="0" t="s">
        <x:v>405</x:v>
      </x:c>
      <x:c r="E10399" s="0" t="s">
        <x:v>367</x:v>
      </x:c>
      <x:c r="F10399" s="0" t="s">
        <x:v>368</x:v>
      </x:c>
      <x:c r="G10399" s="0" t="s">
        <x:v>94</x:v>
      </x:c>
      <x:c r="H10399" s="0" t="s">
        <x:v>95</x:v>
      </x:c>
      <x:c r="I10399" s="0" t="s">
        <x:v>59</x:v>
      </x:c>
      <x:c r="J10399" s="0" t="s">
        <x:v>59</x:v>
      </x:c>
      <x:c r="K10399" s="0" t="s">
        <x:v>58</x:v>
      </x:c>
      <x:c r="L10399" s="0">
        <x:v>0</x:v>
      </x:c>
    </x:row>
    <x:row r="10400" spans="1:12">
      <x:c r="A10400" s="0" t="s">
        <x:v>2</x:v>
      </x:c>
      <x:c r="B10400" s="0" t="s">
        <x:v>4</x:v>
      </x:c>
      <x:c r="C10400" s="0" t="s">
        <x:v>404</x:v>
      </x:c>
      <x:c r="D10400" s="0" t="s">
        <x:v>405</x:v>
      </x:c>
      <x:c r="E10400" s="0" t="s">
        <x:v>367</x:v>
      </x:c>
      <x:c r="F10400" s="0" t="s">
        <x:v>368</x:v>
      </x:c>
      <x:c r="G10400" s="0" t="s">
        <x:v>96</x:v>
      </x:c>
      <x:c r="H10400" s="0" t="s">
        <x:v>97</x:v>
      </x:c>
      <x:c r="I10400" s="0" t="s">
        <x:v>57</x:v>
      </x:c>
      <x:c r="J10400" s="0" t="s">
        <x:v>57</x:v>
      </x:c>
      <x:c r="K10400" s="0" t="s">
        <x:v>58</x:v>
      </x:c>
      <x:c r="L10400" s="0">
        <x:v>0</x:v>
      </x:c>
    </x:row>
    <x:row r="10401" spans="1:12">
      <x:c r="A10401" s="0" t="s">
        <x:v>2</x:v>
      </x:c>
      <x:c r="B10401" s="0" t="s">
        <x:v>4</x:v>
      </x:c>
      <x:c r="C10401" s="0" t="s">
        <x:v>404</x:v>
      </x:c>
      <x:c r="D10401" s="0" t="s">
        <x:v>405</x:v>
      </x:c>
      <x:c r="E10401" s="0" t="s">
        <x:v>367</x:v>
      </x:c>
      <x:c r="F10401" s="0" t="s">
        <x:v>368</x:v>
      </x:c>
      <x:c r="G10401" s="0" t="s">
        <x:v>96</x:v>
      </x:c>
      <x:c r="H10401" s="0" t="s">
        <x:v>97</x:v>
      </x:c>
      <x:c r="I10401" s="0" t="s">
        <x:v>59</x:v>
      </x:c>
      <x:c r="J10401" s="0" t="s">
        <x:v>59</x:v>
      </x:c>
      <x:c r="K10401" s="0" t="s">
        <x:v>58</x:v>
      </x:c>
      <x:c r="L10401" s="0">
        <x:v>0</x:v>
      </x:c>
    </x:row>
    <x:row r="10402" spans="1:12">
      <x:c r="A10402" s="0" t="s">
        <x:v>2</x:v>
      </x:c>
      <x:c r="B10402" s="0" t="s">
        <x:v>4</x:v>
      </x:c>
      <x:c r="C10402" s="0" t="s">
        <x:v>404</x:v>
      </x:c>
      <x:c r="D10402" s="0" t="s">
        <x:v>405</x:v>
      </x:c>
      <x:c r="E10402" s="0" t="s">
        <x:v>367</x:v>
      </x:c>
      <x:c r="F10402" s="0" t="s">
        <x:v>368</x:v>
      </x:c>
      <x:c r="G10402" s="0" t="s">
        <x:v>98</x:v>
      </x:c>
      <x:c r="H10402" s="0" t="s">
        <x:v>99</x:v>
      </x:c>
      <x:c r="I10402" s="0" t="s">
        <x:v>57</x:v>
      </x:c>
      <x:c r="J10402" s="0" t="s">
        <x:v>57</x:v>
      </x:c>
      <x:c r="K10402" s="0" t="s">
        <x:v>58</x:v>
      </x:c>
      <x:c r="L10402" s="0">
        <x:v>40</x:v>
      </x:c>
    </x:row>
    <x:row r="10403" spans="1:12">
      <x:c r="A10403" s="0" t="s">
        <x:v>2</x:v>
      </x:c>
      <x:c r="B10403" s="0" t="s">
        <x:v>4</x:v>
      </x:c>
      <x:c r="C10403" s="0" t="s">
        <x:v>404</x:v>
      </x:c>
      <x:c r="D10403" s="0" t="s">
        <x:v>405</x:v>
      </x:c>
      <x:c r="E10403" s="0" t="s">
        <x:v>367</x:v>
      </x:c>
      <x:c r="F10403" s="0" t="s">
        <x:v>368</x:v>
      </x:c>
      <x:c r="G10403" s="0" t="s">
        <x:v>98</x:v>
      </x:c>
      <x:c r="H10403" s="0" t="s">
        <x:v>99</x:v>
      </x:c>
      <x:c r="I10403" s="0" t="s">
        <x:v>59</x:v>
      </x:c>
      <x:c r="J10403" s="0" t="s">
        <x:v>59</x:v>
      </x:c>
      <x:c r="K10403" s="0" t="s">
        <x:v>58</x:v>
      </x:c>
      <x:c r="L10403" s="0">
        <x:v>28</x:v>
      </x:c>
    </x:row>
    <x:row r="10404" spans="1:12">
      <x:c r="A10404" s="0" t="s">
        <x:v>2</x:v>
      </x:c>
      <x:c r="B10404" s="0" t="s">
        <x:v>4</x:v>
      </x:c>
      <x:c r="C10404" s="0" t="s">
        <x:v>404</x:v>
      </x:c>
      <x:c r="D10404" s="0" t="s">
        <x:v>405</x:v>
      </x:c>
      <x:c r="E10404" s="0" t="s">
        <x:v>367</x:v>
      </x:c>
      <x:c r="F10404" s="0" t="s">
        <x:v>368</x:v>
      </x:c>
      <x:c r="G10404" s="0" t="s">
        <x:v>100</x:v>
      </x:c>
      <x:c r="H10404" s="0" t="s">
        <x:v>101</x:v>
      </x:c>
      <x:c r="I10404" s="0" t="s">
        <x:v>57</x:v>
      </x:c>
      <x:c r="J10404" s="0" t="s">
        <x:v>57</x:v>
      </x:c>
      <x:c r="K10404" s="0" t="s">
        <x:v>58</x:v>
      </x:c>
      <x:c r="L10404" s="0">
        <x:v>5</x:v>
      </x:c>
    </x:row>
    <x:row r="10405" spans="1:12">
      <x:c r="A10405" s="0" t="s">
        <x:v>2</x:v>
      </x:c>
      <x:c r="B10405" s="0" t="s">
        <x:v>4</x:v>
      </x:c>
      <x:c r="C10405" s="0" t="s">
        <x:v>404</x:v>
      </x:c>
      <x:c r="D10405" s="0" t="s">
        <x:v>405</x:v>
      </x:c>
      <x:c r="E10405" s="0" t="s">
        <x:v>367</x:v>
      </x:c>
      <x:c r="F10405" s="0" t="s">
        <x:v>368</x:v>
      </x:c>
      <x:c r="G10405" s="0" t="s">
        <x:v>100</x:v>
      </x:c>
      <x:c r="H10405" s="0" t="s">
        <x:v>101</x:v>
      </x:c>
      <x:c r="I10405" s="0" t="s">
        <x:v>59</x:v>
      </x:c>
      <x:c r="J10405" s="0" t="s">
        <x:v>59</x:v>
      </x:c>
      <x:c r="K10405" s="0" t="s">
        <x:v>58</x:v>
      </x:c>
      <x:c r="L10405" s="0">
        <x:v>3</x:v>
      </x:c>
    </x:row>
    <x:row r="10406" spans="1:12">
      <x:c r="A10406" s="0" t="s">
        <x:v>2</x:v>
      </x:c>
      <x:c r="B10406" s="0" t="s">
        <x:v>4</x:v>
      </x:c>
      <x:c r="C10406" s="0" t="s">
        <x:v>404</x:v>
      </x:c>
      <x:c r="D10406" s="0" t="s">
        <x:v>405</x:v>
      </x:c>
      <x:c r="E10406" s="0" t="s">
        <x:v>367</x:v>
      </x:c>
      <x:c r="F10406" s="0" t="s">
        <x:v>368</x:v>
      </x:c>
      <x:c r="G10406" s="0" t="s">
        <x:v>102</x:v>
      </x:c>
      <x:c r="H10406" s="0" t="s">
        <x:v>103</x:v>
      </x:c>
      <x:c r="I10406" s="0" t="s">
        <x:v>57</x:v>
      </x:c>
      <x:c r="J10406" s="0" t="s">
        <x:v>57</x:v>
      </x:c>
      <x:c r="K10406" s="0" t="s">
        <x:v>58</x:v>
      </x:c>
      <x:c r="L10406" s="0">
        <x:v>2</x:v>
      </x:c>
    </x:row>
    <x:row r="10407" spans="1:12">
      <x:c r="A10407" s="0" t="s">
        <x:v>2</x:v>
      </x:c>
      <x:c r="B10407" s="0" t="s">
        <x:v>4</x:v>
      </x:c>
      <x:c r="C10407" s="0" t="s">
        <x:v>404</x:v>
      </x:c>
      <x:c r="D10407" s="0" t="s">
        <x:v>405</x:v>
      </x:c>
      <x:c r="E10407" s="0" t="s">
        <x:v>367</x:v>
      </x:c>
      <x:c r="F10407" s="0" t="s">
        <x:v>368</x:v>
      </x:c>
      <x:c r="G10407" s="0" t="s">
        <x:v>102</x:v>
      </x:c>
      <x:c r="H10407" s="0" t="s">
        <x:v>103</x:v>
      </x:c>
      <x:c r="I10407" s="0" t="s">
        <x:v>59</x:v>
      </x:c>
      <x:c r="J10407" s="0" t="s">
        <x:v>59</x:v>
      </x:c>
      <x:c r="K10407" s="0" t="s">
        <x:v>58</x:v>
      </x:c>
      <x:c r="L10407" s="0">
        <x:v>2</x:v>
      </x:c>
    </x:row>
    <x:row r="10408" spans="1:12">
      <x:c r="A10408" s="0" t="s">
        <x:v>2</x:v>
      </x:c>
      <x:c r="B10408" s="0" t="s">
        <x:v>4</x:v>
      </x:c>
      <x:c r="C10408" s="0" t="s">
        <x:v>404</x:v>
      </x:c>
      <x:c r="D10408" s="0" t="s">
        <x:v>405</x:v>
      </x:c>
      <x:c r="E10408" s="0" t="s">
        <x:v>367</x:v>
      </x:c>
      <x:c r="F10408" s="0" t="s">
        <x:v>368</x:v>
      </x:c>
      <x:c r="G10408" s="0" t="s">
        <x:v>104</x:v>
      </x:c>
      <x:c r="H10408" s="0" t="s">
        <x:v>105</x:v>
      </x:c>
      <x:c r="I10408" s="0" t="s">
        <x:v>57</x:v>
      </x:c>
      <x:c r="J10408" s="0" t="s">
        <x:v>57</x:v>
      </x:c>
      <x:c r="K10408" s="0" t="s">
        <x:v>58</x:v>
      </x:c>
      <x:c r="L10408" s="0">
        <x:v>11</x:v>
      </x:c>
    </x:row>
    <x:row r="10409" spans="1:12">
      <x:c r="A10409" s="0" t="s">
        <x:v>2</x:v>
      </x:c>
      <x:c r="B10409" s="0" t="s">
        <x:v>4</x:v>
      </x:c>
      <x:c r="C10409" s="0" t="s">
        <x:v>404</x:v>
      </x:c>
      <x:c r="D10409" s="0" t="s">
        <x:v>405</x:v>
      </x:c>
      <x:c r="E10409" s="0" t="s">
        <x:v>367</x:v>
      </x:c>
      <x:c r="F10409" s="0" t="s">
        <x:v>368</x:v>
      </x:c>
      <x:c r="G10409" s="0" t="s">
        <x:v>104</x:v>
      </x:c>
      <x:c r="H10409" s="0" t="s">
        <x:v>105</x:v>
      </x:c>
      <x:c r="I10409" s="0" t="s">
        <x:v>59</x:v>
      </x:c>
      <x:c r="J10409" s="0" t="s">
        <x:v>59</x:v>
      </x:c>
      <x:c r="K10409" s="0" t="s">
        <x:v>58</x:v>
      </x:c>
      <x:c r="L10409" s="0">
        <x:v>17</x:v>
      </x:c>
    </x:row>
    <x:row r="10410" spans="1:12">
      <x:c r="A10410" s="0" t="s">
        <x:v>2</x:v>
      </x:c>
      <x:c r="B10410" s="0" t="s">
        <x:v>4</x:v>
      </x:c>
      <x:c r="C10410" s="0" t="s">
        <x:v>404</x:v>
      </x:c>
      <x:c r="D10410" s="0" t="s">
        <x:v>405</x:v>
      </x:c>
      <x:c r="E10410" s="0" t="s">
        <x:v>367</x:v>
      </x:c>
      <x:c r="F10410" s="0" t="s">
        <x:v>368</x:v>
      </x:c>
      <x:c r="G10410" s="0" t="s">
        <x:v>106</x:v>
      </x:c>
      <x:c r="H10410" s="0" t="s">
        <x:v>107</x:v>
      </x:c>
      <x:c r="I10410" s="0" t="s">
        <x:v>57</x:v>
      </x:c>
      <x:c r="J10410" s="0" t="s">
        <x:v>57</x:v>
      </x:c>
      <x:c r="K10410" s="0" t="s">
        <x:v>58</x:v>
      </x:c>
      <x:c r="L10410" s="0">
        <x:v>0</x:v>
      </x:c>
    </x:row>
    <x:row r="10411" spans="1:12">
      <x:c r="A10411" s="0" t="s">
        <x:v>2</x:v>
      </x:c>
      <x:c r="B10411" s="0" t="s">
        <x:v>4</x:v>
      </x:c>
      <x:c r="C10411" s="0" t="s">
        <x:v>404</x:v>
      </x:c>
      <x:c r="D10411" s="0" t="s">
        <x:v>405</x:v>
      </x:c>
      <x:c r="E10411" s="0" t="s">
        <x:v>367</x:v>
      </x:c>
      <x:c r="F10411" s="0" t="s">
        <x:v>368</x:v>
      </x:c>
      <x:c r="G10411" s="0" t="s">
        <x:v>106</x:v>
      </x:c>
      <x:c r="H10411" s="0" t="s">
        <x:v>107</x:v>
      </x:c>
      <x:c r="I10411" s="0" t="s">
        <x:v>59</x:v>
      </x:c>
      <x:c r="J10411" s="0" t="s">
        <x:v>59</x:v>
      </x:c>
      <x:c r="K10411" s="0" t="s">
        <x:v>58</x:v>
      </x:c>
      <x:c r="L10411" s="0">
        <x:v>1</x:v>
      </x:c>
    </x:row>
    <x:row r="10412" spans="1:12">
      <x:c r="A10412" s="0" t="s">
        <x:v>2</x:v>
      </x:c>
      <x:c r="B10412" s="0" t="s">
        <x:v>4</x:v>
      </x:c>
      <x:c r="C10412" s="0" t="s">
        <x:v>404</x:v>
      </x:c>
      <x:c r="D10412" s="0" t="s">
        <x:v>405</x:v>
      </x:c>
      <x:c r="E10412" s="0" t="s">
        <x:v>367</x:v>
      </x:c>
      <x:c r="F10412" s="0" t="s">
        <x:v>368</x:v>
      </x:c>
      <x:c r="G10412" s="0" t="s">
        <x:v>108</x:v>
      </x:c>
      <x:c r="H10412" s="0" t="s">
        <x:v>109</x:v>
      </x:c>
      <x:c r="I10412" s="0" t="s">
        <x:v>57</x:v>
      </x:c>
      <x:c r="J10412" s="0" t="s">
        <x:v>57</x:v>
      </x:c>
      <x:c r="K10412" s="0" t="s">
        <x:v>58</x:v>
      </x:c>
      <x:c r="L10412" s="0">
        <x:v>23</x:v>
      </x:c>
    </x:row>
    <x:row r="10413" spans="1:12">
      <x:c r="A10413" s="0" t="s">
        <x:v>2</x:v>
      </x:c>
      <x:c r="B10413" s="0" t="s">
        <x:v>4</x:v>
      </x:c>
      <x:c r="C10413" s="0" t="s">
        <x:v>404</x:v>
      </x:c>
      <x:c r="D10413" s="0" t="s">
        <x:v>405</x:v>
      </x:c>
      <x:c r="E10413" s="0" t="s">
        <x:v>367</x:v>
      </x:c>
      <x:c r="F10413" s="0" t="s">
        <x:v>368</x:v>
      </x:c>
      <x:c r="G10413" s="0" t="s">
        <x:v>108</x:v>
      </x:c>
      <x:c r="H10413" s="0" t="s">
        <x:v>109</x:v>
      </x:c>
      <x:c r="I10413" s="0" t="s">
        <x:v>59</x:v>
      </x:c>
      <x:c r="J10413" s="0" t="s">
        <x:v>59</x:v>
      </x:c>
      <x:c r="K10413" s="0" t="s">
        <x:v>58</x:v>
      </x:c>
      <x:c r="L10413" s="0">
        <x:v>32</x:v>
      </x:c>
    </x:row>
    <x:row r="10414" spans="1:12">
      <x:c r="A10414" s="0" t="s">
        <x:v>2</x:v>
      </x:c>
      <x:c r="B10414" s="0" t="s">
        <x:v>4</x:v>
      </x:c>
      <x:c r="C10414" s="0" t="s">
        <x:v>404</x:v>
      </x:c>
      <x:c r="D10414" s="0" t="s">
        <x:v>405</x:v>
      </x:c>
      <x:c r="E10414" s="0" t="s">
        <x:v>367</x:v>
      </x:c>
      <x:c r="F10414" s="0" t="s">
        <x:v>368</x:v>
      </x:c>
      <x:c r="G10414" s="0" t="s">
        <x:v>110</x:v>
      </x:c>
      <x:c r="H10414" s="0" t="s">
        <x:v>111</x:v>
      </x:c>
      <x:c r="I10414" s="0" t="s">
        <x:v>57</x:v>
      </x:c>
      <x:c r="J10414" s="0" t="s">
        <x:v>57</x:v>
      </x:c>
      <x:c r="K10414" s="0" t="s">
        <x:v>58</x:v>
      </x:c>
      <x:c r="L10414" s="0">
        <x:v>4</x:v>
      </x:c>
    </x:row>
    <x:row r="10415" spans="1:12">
      <x:c r="A10415" s="0" t="s">
        <x:v>2</x:v>
      </x:c>
      <x:c r="B10415" s="0" t="s">
        <x:v>4</x:v>
      </x:c>
      <x:c r="C10415" s="0" t="s">
        <x:v>404</x:v>
      </x:c>
      <x:c r="D10415" s="0" t="s">
        <x:v>405</x:v>
      </x:c>
      <x:c r="E10415" s="0" t="s">
        <x:v>367</x:v>
      </x:c>
      <x:c r="F10415" s="0" t="s">
        <x:v>368</x:v>
      </x:c>
      <x:c r="G10415" s="0" t="s">
        <x:v>110</x:v>
      </x:c>
      <x:c r="H10415" s="0" t="s">
        <x:v>111</x:v>
      </x:c>
      <x:c r="I10415" s="0" t="s">
        <x:v>59</x:v>
      </x:c>
      <x:c r="J10415" s="0" t="s">
        <x:v>59</x:v>
      </x:c>
      <x:c r="K10415" s="0" t="s">
        <x:v>58</x:v>
      </x:c>
      <x:c r="L10415" s="0">
        <x:v>5</x:v>
      </x:c>
    </x:row>
    <x:row r="10416" spans="1:12">
      <x:c r="A10416" s="0" t="s">
        <x:v>2</x:v>
      </x:c>
      <x:c r="B10416" s="0" t="s">
        <x:v>4</x:v>
      </x:c>
      <x:c r="C10416" s="0" t="s">
        <x:v>404</x:v>
      </x:c>
      <x:c r="D10416" s="0" t="s">
        <x:v>405</x:v>
      </x:c>
      <x:c r="E10416" s="0" t="s">
        <x:v>367</x:v>
      </x:c>
      <x:c r="F10416" s="0" t="s">
        <x:v>368</x:v>
      </x:c>
      <x:c r="G10416" s="0" t="s">
        <x:v>112</x:v>
      </x:c>
      <x:c r="H10416" s="0" t="s">
        <x:v>113</x:v>
      </x:c>
      <x:c r="I10416" s="0" t="s">
        <x:v>57</x:v>
      </x:c>
      <x:c r="J10416" s="0" t="s">
        <x:v>57</x:v>
      </x:c>
      <x:c r="K10416" s="0" t="s">
        <x:v>58</x:v>
      </x:c>
      <x:c r="L10416" s="0">
        <x:v>0</x:v>
      </x:c>
    </x:row>
    <x:row r="10417" spans="1:12">
      <x:c r="A10417" s="0" t="s">
        <x:v>2</x:v>
      </x:c>
      <x:c r="B10417" s="0" t="s">
        <x:v>4</x:v>
      </x:c>
      <x:c r="C10417" s="0" t="s">
        <x:v>404</x:v>
      </x:c>
      <x:c r="D10417" s="0" t="s">
        <x:v>405</x:v>
      </x:c>
      <x:c r="E10417" s="0" t="s">
        <x:v>367</x:v>
      </x:c>
      <x:c r="F10417" s="0" t="s">
        <x:v>368</x:v>
      </x:c>
      <x:c r="G10417" s="0" t="s">
        <x:v>112</x:v>
      </x:c>
      <x:c r="H10417" s="0" t="s">
        <x:v>113</x:v>
      </x:c>
      <x:c r="I10417" s="0" t="s">
        <x:v>59</x:v>
      </x:c>
      <x:c r="J10417" s="0" t="s">
        <x:v>59</x:v>
      </x:c>
      <x:c r="K10417" s="0" t="s">
        <x:v>58</x:v>
      </x:c>
      <x:c r="L10417" s="0">
        <x:v>0</x:v>
      </x:c>
    </x:row>
    <x:row r="10418" spans="1:12">
      <x:c r="A10418" s="0" t="s">
        <x:v>2</x:v>
      </x:c>
      <x:c r="B10418" s="0" t="s">
        <x:v>4</x:v>
      </x:c>
      <x:c r="C10418" s="0" t="s">
        <x:v>404</x:v>
      </x:c>
      <x:c r="D10418" s="0" t="s">
        <x:v>405</x:v>
      </x:c>
      <x:c r="E10418" s="0" t="s">
        <x:v>367</x:v>
      </x:c>
      <x:c r="F10418" s="0" t="s">
        <x:v>368</x:v>
      </x:c>
      <x:c r="G10418" s="0" t="s">
        <x:v>114</x:v>
      </x:c>
      <x:c r="H10418" s="0" t="s">
        <x:v>115</x:v>
      </x:c>
      <x:c r="I10418" s="0" t="s">
        <x:v>57</x:v>
      </x:c>
      <x:c r="J10418" s="0" t="s">
        <x:v>57</x:v>
      </x:c>
      <x:c r="K10418" s="0" t="s">
        <x:v>58</x:v>
      </x:c>
      <x:c r="L10418" s="0">
        <x:v>2</x:v>
      </x:c>
    </x:row>
    <x:row r="10419" spans="1:12">
      <x:c r="A10419" s="0" t="s">
        <x:v>2</x:v>
      </x:c>
      <x:c r="B10419" s="0" t="s">
        <x:v>4</x:v>
      </x:c>
      <x:c r="C10419" s="0" t="s">
        <x:v>404</x:v>
      </x:c>
      <x:c r="D10419" s="0" t="s">
        <x:v>405</x:v>
      </x:c>
      <x:c r="E10419" s="0" t="s">
        <x:v>367</x:v>
      </x:c>
      <x:c r="F10419" s="0" t="s">
        <x:v>368</x:v>
      </x:c>
      <x:c r="G10419" s="0" t="s">
        <x:v>114</x:v>
      </x:c>
      <x:c r="H10419" s="0" t="s">
        <x:v>115</x:v>
      </x:c>
      <x:c r="I10419" s="0" t="s">
        <x:v>59</x:v>
      </x:c>
      <x:c r="J10419" s="0" t="s">
        <x:v>59</x:v>
      </x:c>
      <x:c r="K10419" s="0" t="s">
        <x:v>58</x:v>
      </x:c>
      <x:c r="L10419" s="0">
        <x:v>0</x:v>
      </x:c>
    </x:row>
    <x:row r="10420" spans="1:12">
      <x:c r="A10420" s="0" t="s">
        <x:v>2</x:v>
      </x:c>
      <x:c r="B10420" s="0" t="s">
        <x:v>4</x:v>
      </x:c>
      <x:c r="C10420" s="0" t="s">
        <x:v>404</x:v>
      </x:c>
      <x:c r="D10420" s="0" t="s">
        <x:v>405</x:v>
      </x:c>
      <x:c r="E10420" s="0" t="s">
        <x:v>367</x:v>
      </x:c>
      <x:c r="F10420" s="0" t="s">
        <x:v>368</x:v>
      </x:c>
      <x:c r="G10420" s="0" t="s">
        <x:v>116</x:v>
      </x:c>
      <x:c r="H10420" s="0" t="s">
        <x:v>117</x:v>
      </x:c>
      <x:c r="I10420" s="0" t="s">
        <x:v>57</x:v>
      </x:c>
      <x:c r="J10420" s="0" t="s">
        <x:v>57</x:v>
      </x:c>
      <x:c r="K10420" s="0" t="s">
        <x:v>58</x:v>
      </x:c>
      <x:c r="L10420" s="0">
        <x:v>3</x:v>
      </x:c>
    </x:row>
    <x:row r="10421" spans="1:12">
      <x:c r="A10421" s="0" t="s">
        <x:v>2</x:v>
      </x:c>
      <x:c r="B10421" s="0" t="s">
        <x:v>4</x:v>
      </x:c>
      <x:c r="C10421" s="0" t="s">
        <x:v>404</x:v>
      </x:c>
      <x:c r="D10421" s="0" t="s">
        <x:v>405</x:v>
      </x:c>
      <x:c r="E10421" s="0" t="s">
        <x:v>367</x:v>
      </x:c>
      <x:c r="F10421" s="0" t="s">
        <x:v>368</x:v>
      </x:c>
      <x:c r="G10421" s="0" t="s">
        <x:v>116</x:v>
      </x:c>
      <x:c r="H10421" s="0" t="s">
        <x:v>117</x:v>
      </x:c>
      <x:c r="I10421" s="0" t="s">
        <x:v>59</x:v>
      </x:c>
      <x:c r="J10421" s="0" t="s">
        <x:v>59</x:v>
      </x:c>
      <x:c r="K10421" s="0" t="s">
        <x:v>58</x:v>
      </x:c>
      <x:c r="L10421" s="0">
        <x:v>17</x:v>
      </x:c>
    </x:row>
    <x:row r="10422" spans="1:12">
      <x:c r="A10422" s="0" t="s">
        <x:v>2</x:v>
      </x:c>
      <x:c r="B10422" s="0" t="s">
        <x:v>4</x:v>
      </x:c>
      <x:c r="C10422" s="0" t="s">
        <x:v>404</x:v>
      </x:c>
      <x:c r="D10422" s="0" t="s">
        <x:v>405</x:v>
      </x:c>
      <x:c r="E10422" s="0" t="s">
        <x:v>367</x:v>
      </x:c>
      <x:c r="F10422" s="0" t="s">
        <x:v>368</x:v>
      </x:c>
      <x:c r="G10422" s="0" t="s">
        <x:v>118</x:v>
      </x:c>
      <x:c r="H10422" s="0" t="s">
        <x:v>119</x:v>
      </x:c>
      <x:c r="I10422" s="0" t="s">
        <x:v>57</x:v>
      </x:c>
      <x:c r="J10422" s="0" t="s">
        <x:v>57</x:v>
      </x:c>
      <x:c r="K10422" s="0" t="s">
        <x:v>58</x:v>
      </x:c>
      <x:c r="L10422" s="0">
        <x:v>2</x:v>
      </x:c>
    </x:row>
    <x:row r="10423" spans="1:12">
      <x:c r="A10423" s="0" t="s">
        <x:v>2</x:v>
      </x:c>
      <x:c r="B10423" s="0" t="s">
        <x:v>4</x:v>
      </x:c>
      <x:c r="C10423" s="0" t="s">
        <x:v>404</x:v>
      </x:c>
      <x:c r="D10423" s="0" t="s">
        <x:v>405</x:v>
      </x:c>
      <x:c r="E10423" s="0" t="s">
        <x:v>367</x:v>
      </x:c>
      <x:c r="F10423" s="0" t="s">
        <x:v>368</x:v>
      </x:c>
      <x:c r="G10423" s="0" t="s">
        <x:v>118</x:v>
      </x:c>
      <x:c r="H10423" s="0" t="s">
        <x:v>119</x:v>
      </x:c>
      <x:c r="I10423" s="0" t="s">
        <x:v>59</x:v>
      </x:c>
      <x:c r="J10423" s="0" t="s">
        <x:v>59</x:v>
      </x:c>
      <x:c r="K10423" s="0" t="s">
        <x:v>58</x:v>
      </x:c>
      <x:c r="L10423" s="0">
        <x:v>4</x:v>
      </x:c>
    </x:row>
    <x:row r="10424" spans="1:12">
      <x:c r="A10424" s="0" t="s">
        <x:v>2</x:v>
      </x:c>
      <x:c r="B10424" s="0" t="s">
        <x:v>4</x:v>
      </x:c>
      <x:c r="C10424" s="0" t="s">
        <x:v>404</x:v>
      </x:c>
      <x:c r="D10424" s="0" t="s">
        <x:v>405</x:v>
      </x:c>
      <x:c r="E10424" s="0" t="s">
        <x:v>367</x:v>
      </x:c>
      <x:c r="F10424" s="0" t="s">
        <x:v>368</x:v>
      </x:c>
      <x:c r="G10424" s="0" t="s">
        <x:v>120</x:v>
      </x:c>
      <x:c r="H10424" s="0" t="s">
        <x:v>121</x:v>
      </x:c>
      <x:c r="I10424" s="0" t="s">
        <x:v>57</x:v>
      </x:c>
      <x:c r="J10424" s="0" t="s">
        <x:v>57</x:v>
      </x:c>
      <x:c r="K10424" s="0" t="s">
        <x:v>58</x:v>
      </x:c>
      <x:c r="L10424" s="0">
        <x:v>2</x:v>
      </x:c>
    </x:row>
    <x:row r="10425" spans="1:12">
      <x:c r="A10425" s="0" t="s">
        <x:v>2</x:v>
      </x:c>
      <x:c r="B10425" s="0" t="s">
        <x:v>4</x:v>
      </x:c>
      <x:c r="C10425" s="0" t="s">
        <x:v>404</x:v>
      </x:c>
      <x:c r="D10425" s="0" t="s">
        <x:v>405</x:v>
      </x:c>
      <x:c r="E10425" s="0" t="s">
        <x:v>367</x:v>
      </x:c>
      <x:c r="F10425" s="0" t="s">
        <x:v>368</x:v>
      </x:c>
      <x:c r="G10425" s="0" t="s">
        <x:v>120</x:v>
      </x:c>
      <x:c r="H10425" s="0" t="s">
        <x:v>121</x:v>
      </x:c>
      <x:c r="I10425" s="0" t="s">
        <x:v>59</x:v>
      </x:c>
      <x:c r="J10425" s="0" t="s">
        <x:v>59</x:v>
      </x:c>
      <x:c r="K10425" s="0" t="s">
        <x:v>58</x:v>
      </x:c>
      <x:c r="L10425" s="0">
        <x:v>0</x:v>
      </x:c>
    </x:row>
    <x:row r="10426" spans="1:12">
      <x:c r="A10426" s="0" t="s">
        <x:v>2</x:v>
      </x:c>
      <x:c r="B10426" s="0" t="s">
        <x:v>4</x:v>
      </x:c>
      <x:c r="C10426" s="0" t="s">
        <x:v>404</x:v>
      </x:c>
      <x:c r="D10426" s="0" t="s">
        <x:v>405</x:v>
      </x:c>
      <x:c r="E10426" s="0" t="s">
        <x:v>367</x:v>
      </x:c>
      <x:c r="F10426" s="0" t="s">
        <x:v>368</x:v>
      </x:c>
      <x:c r="G10426" s="0" t="s">
        <x:v>122</x:v>
      </x:c>
      <x:c r="H10426" s="0" t="s">
        <x:v>123</x:v>
      </x:c>
      <x:c r="I10426" s="0" t="s">
        <x:v>57</x:v>
      </x:c>
      <x:c r="J10426" s="0" t="s">
        <x:v>57</x:v>
      </x:c>
      <x:c r="K10426" s="0" t="s">
        <x:v>58</x:v>
      </x:c>
      <x:c r="L10426" s="0">
        <x:v>0</x:v>
      </x:c>
    </x:row>
    <x:row r="10427" spans="1:12">
      <x:c r="A10427" s="0" t="s">
        <x:v>2</x:v>
      </x:c>
      <x:c r="B10427" s="0" t="s">
        <x:v>4</x:v>
      </x:c>
      <x:c r="C10427" s="0" t="s">
        <x:v>404</x:v>
      </x:c>
      <x:c r="D10427" s="0" t="s">
        <x:v>405</x:v>
      </x:c>
      <x:c r="E10427" s="0" t="s">
        <x:v>367</x:v>
      </x:c>
      <x:c r="F10427" s="0" t="s">
        <x:v>368</x:v>
      </x:c>
      <x:c r="G10427" s="0" t="s">
        <x:v>122</x:v>
      </x:c>
      <x:c r="H10427" s="0" t="s">
        <x:v>123</x:v>
      </x:c>
      <x:c r="I10427" s="0" t="s">
        <x:v>59</x:v>
      </x:c>
      <x:c r="J10427" s="0" t="s">
        <x:v>59</x:v>
      </x:c>
      <x:c r="K10427" s="0" t="s">
        <x:v>58</x:v>
      </x:c>
      <x:c r="L10427" s="0">
        <x:v>0</x:v>
      </x:c>
    </x:row>
    <x:row r="10428" spans="1:12">
      <x:c r="A10428" s="0" t="s">
        <x:v>2</x:v>
      </x:c>
      <x:c r="B10428" s="0" t="s">
        <x:v>4</x:v>
      </x:c>
      <x:c r="C10428" s="0" t="s">
        <x:v>404</x:v>
      </x:c>
      <x:c r="D10428" s="0" t="s">
        <x:v>405</x:v>
      </x:c>
      <x:c r="E10428" s="0" t="s">
        <x:v>367</x:v>
      </x:c>
      <x:c r="F10428" s="0" t="s">
        <x:v>368</x:v>
      </x:c>
      <x:c r="G10428" s="0" t="s">
        <x:v>124</x:v>
      </x:c>
      <x:c r="H10428" s="0" t="s">
        <x:v>125</x:v>
      </x:c>
      <x:c r="I10428" s="0" t="s">
        <x:v>57</x:v>
      </x:c>
      <x:c r="J10428" s="0" t="s">
        <x:v>57</x:v>
      </x:c>
      <x:c r="K10428" s="0" t="s">
        <x:v>58</x:v>
      </x:c>
      <x:c r="L10428" s="0">
        <x:v>3</x:v>
      </x:c>
    </x:row>
    <x:row r="10429" spans="1:12">
      <x:c r="A10429" s="0" t="s">
        <x:v>2</x:v>
      </x:c>
      <x:c r="B10429" s="0" t="s">
        <x:v>4</x:v>
      </x:c>
      <x:c r="C10429" s="0" t="s">
        <x:v>404</x:v>
      </x:c>
      <x:c r="D10429" s="0" t="s">
        <x:v>405</x:v>
      </x:c>
      <x:c r="E10429" s="0" t="s">
        <x:v>367</x:v>
      </x:c>
      <x:c r="F10429" s="0" t="s">
        <x:v>368</x:v>
      </x:c>
      <x:c r="G10429" s="0" t="s">
        <x:v>124</x:v>
      </x:c>
      <x:c r="H10429" s="0" t="s">
        <x:v>125</x:v>
      </x:c>
      <x:c r="I10429" s="0" t="s">
        <x:v>59</x:v>
      </x:c>
      <x:c r="J10429" s="0" t="s">
        <x:v>59</x:v>
      </x:c>
      <x:c r="K10429" s="0" t="s">
        <x:v>58</x:v>
      </x:c>
      <x:c r="L10429" s="0">
        <x:v>0</x:v>
      </x:c>
    </x:row>
    <x:row r="10430" spans="1:12">
      <x:c r="A10430" s="0" t="s">
        <x:v>2</x:v>
      </x:c>
      <x:c r="B10430" s="0" t="s">
        <x:v>4</x:v>
      </x:c>
      <x:c r="C10430" s="0" t="s">
        <x:v>404</x:v>
      </x:c>
      <x:c r="D10430" s="0" t="s">
        <x:v>405</x:v>
      </x:c>
      <x:c r="E10430" s="0" t="s">
        <x:v>367</x:v>
      </x:c>
      <x:c r="F10430" s="0" t="s">
        <x:v>368</x:v>
      </x:c>
      <x:c r="G10430" s="0" t="s">
        <x:v>126</x:v>
      </x:c>
      <x:c r="H10430" s="0" t="s">
        <x:v>127</x:v>
      </x:c>
      <x:c r="I10430" s="0" t="s">
        <x:v>57</x:v>
      </x:c>
      <x:c r="J10430" s="0" t="s">
        <x:v>57</x:v>
      </x:c>
      <x:c r="K10430" s="0" t="s">
        <x:v>58</x:v>
      </x:c>
      <x:c r="L10430" s="0">
        <x:v>0</x:v>
      </x:c>
    </x:row>
    <x:row r="10431" spans="1:12">
      <x:c r="A10431" s="0" t="s">
        <x:v>2</x:v>
      </x:c>
      <x:c r="B10431" s="0" t="s">
        <x:v>4</x:v>
      </x:c>
      <x:c r="C10431" s="0" t="s">
        <x:v>404</x:v>
      </x:c>
      <x:c r="D10431" s="0" t="s">
        <x:v>405</x:v>
      </x:c>
      <x:c r="E10431" s="0" t="s">
        <x:v>367</x:v>
      </x:c>
      <x:c r="F10431" s="0" t="s">
        <x:v>368</x:v>
      </x:c>
      <x:c r="G10431" s="0" t="s">
        <x:v>126</x:v>
      </x:c>
      <x:c r="H10431" s="0" t="s">
        <x:v>127</x:v>
      </x:c>
      <x:c r="I10431" s="0" t="s">
        <x:v>59</x:v>
      </x:c>
      <x:c r="J10431" s="0" t="s">
        <x:v>59</x:v>
      </x:c>
      <x:c r="K10431" s="0" t="s">
        <x:v>58</x:v>
      </x:c>
      <x:c r="L10431" s="0">
        <x:v>0</x:v>
      </x:c>
    </x:row>
    <x:row r="10432" spans="1:12">
      <x:c r="A10432" s="0" t="s">
        <x:v>2</x:v>
      </x:c>
      <x:c r="B10432" s="0" t="s">
        <x:v>4</x:v>
      </x:c>
      <x:c r="C10432" s="0" t="s">
        <x:v>404</x:v>
      </x:c>
      <x:c r="D10432" s="0" t="s">
        <x:v>405</x:v>
      </x:c>
      <x:c r="E10432" s="0" t="s">
        <x:v>367</x:v>
      </x:c>
      <x:c r="F10432" s="0" t="s">
        <x:v>368</x:v>
      </x:c>
      <x:c r="G10432" s="0" t="s">
        <x:v>128</x:v>
      </x:c>
      <x:c r="H10432" s="0" t="s">
        <x:v>129</x:v>
      </x:c>
      <x:c r="I10432" s="0" t="s">
        <x:v>57</x:v>
      </x:c>
      <x:c r="J10432" s="0" t="s">
        <x:v>57</x:v>
      </x:c>
      <x:c r="K10432" s="0" t="s">
        <x:v>58</x:v>
      </x:c>
      <x:c r="L10432" s="0">
        <x:v>0</x:v>
      </x:c>
    </x:row>
    <x:row r="10433" spans="1:12">
      <x:c r="A10433" s="0" t="s">
        <x:v>2</x:v>
      </x:c>
      <x:c r="B10433" s="0" t="s">
        <x:v>4</x:v>
      </x:c>
      <x:c r="C10433" s="0" t="s">
        <x:v>404</x:v>
      </x:c>
      <x:c r="D10433" s="0" t="s">
        <x:v>405</x:v>
      </x:c>
      <x:c r="E10433" s="0" t="s">
        <x:v>367</x:v>
      </x:c>
      <x:c r="F10433" s="0" t="s">
        <x:v>368</x:v>
      </x:c>
      <x:c r="G10433" s="0" t="s">
        <x:v>128</x:v>
      </x:c>
      <x:c r="H10433" s="0" t="s">
        <x:v>129</x:v>
      </x:c>
      <x:c r="I10433" s="0" t="s">
        <x:v>59</x:v>
      </x:c>
      <x:c r="J10433" s="0" t="s">
        <x:v>59</x:v>
      </x:c>
      <x:c r="K10433" s="0" t="s">
        <x:v>58</x:v>
      </x:c>
      <x:c r="L10433" s="0">
        <x:v>0</x:v>
      </x:c>
    </x:row>
    <x:row r="10434" spans="1:12">
      <x:c r="A10434" s="0" t="s">
        <x:v>2</x:v>
      </x:c>
      <x:c r="B10434" s="0" t="s">
        <x:v>4</x:v>
      </x:c>
      <x:c r="C10434" s="0" t="s">
        <x:v>404</x:v>
      </x:c>
      <x:c r="D10434" s="0" t="s">
        <x:v>405</x:v>
      </x:c>
      <x:c r="E10434" s="0" t="s">
        <x:v>367</x:v>
      </x:c>
      <x:c r="F10434" s="0" t="s">
        <x:v>368</x:v>
      </x:c>
      <x:c r="G10434" s="0" t="s">
        <x:v>130</x:v>
      </x:c>
      <x:c r="H10434" s="0" t="s">
        <x:v>131</x:v>
      </x:c>
      <x:c r="I10434" s="0" t="s">
        <x:v>57</x:v>
      </x:c>
      <x:c r="J10434" s="0" t="s">
        <x:v>57</x:v>
      </x:c>
      <x:c r="K10434" s="0" t="s">
        <x:v>58</x:v>
      </x:c>
      <x:c r="L10434" s="0">
        <x:v>0</x:v>
      </x:c>
    </x:row>
    <x:row r="10435" spans="1:12">
      <x:c r="A10435" s="0" t="s">
        <x:v>2</x:v>
      </x:c>
      <x:c r="B10435" s="0" t="s">
        <x:v>4</x:v>
      </x:c>
      <x:c r="C10435" s="0" t="s">
        <x:v>404</x:v>
      </x:c>
      <x:c r="D10435" s="0" t="s">
        <x:v>405</x:v>
      </x:c>
      <x:c r="E10435" s="0" t="s">
        <x:v>367</x:v>
      </x:c>
      <x:c r="F10435" s="0" t="s">
        <x:v>368</x:v>
      </x:c>
      <x:c r="G10435" s="0" t="s">
        <x:v>130</x:v>
      </x:c>
      <x:c r="H10435" s="0" t="s">
        <x:v>131</x:v>
      </x:c>
      <x:c r="I10435" s="0" t="s">
        <x:v>59</x:v>
      </x:c>
      <x:c r="J10435" s="0" t="s">
        <x:v>59</x:v>
      </x:c>
      <x:c r="K10435" s="0" t="s">
        <x:v>58</x:v>
      </x:c>
      <x:c r="L10435" s="0">
        <x:v>0</x:v>
      </x:c>
    </x:row>
    <x:row r="10436" spans="1:12">
      <x:c r="A10436" s="0" t="s">
        <x:v>2</x:v>
      </x:c>
      <x:c r="B10436" s="0" t="s">
        <x:v>4</x:v>
      </x:c>
      <x:c r="C10436" s="0" t="s">
        <x:v>404</x:v>
      </x:c>
      <x:c r="D10436" s="0" t="s">
        <x:v>405</x:v>
      </x:c>
      <x:c r="E10436" s="0" t="s">
        <x:v>367</x:v>
      </x:c>
      <x:c r="F10436" s="0" t="s">
        <x:v>368</x:v>
      </x:c>
      <x:c r="G10436" s="0" t="s">
        <x:v>132</x:v>
      </x:c>
      <x:c r="H10436" s="0" t="s">
        <x:v>133</x:v>
      </x:c>
      <x:c r="I10436" s="0" t="s">
        <x:v>57</x:v>
      </x:c>
      <x:c r="J10436" s="0" t="s">
        <x:v>57</x:v>
      </x:c>
      <x:c r="K10436" s="0" t="s">
        <x:v>58</x:v>
      </x:c>
      <x:c r="L10436" s="0">
        <x:v>0</x:v>
      </x:c>
    </x:row>
    <x:row r="10437" spans="1:12">
      <x:c r="A10437" s="0" t="s">
        <x:v>2</x:v>
      </x:c>
      <x:c r="B10437" s="0" t="s">
        <x:v>4</x:v>
      </x:c>
      <x:c r="C10437" s="0" t="s">
        <x:v>404</x:v>
      </x:c>
      <x:c r="D10437" s="0" t="s">
        <x:v>405</x:v>
      </x:c>
      <x:c r="E10437" s="0" t="s">
        <x:v>367</x:v>
      </x:c>
      <x:c r="F10437" s="0" t="s">
        <x:v>368</x:v>
      </x:c>
      <x:c r="G10437" s="0" t="s">
        <x:v>132</x:v>
      </x:c>
      <x:c r="H10437" s="0" t="s">
        <x:v>133</x:v>
      </x:c>
      <x:c r="I10437" s="0" t="s">
        <x:v>59</x:v>
      </x:c>
      <x:c r="J10437" s="0" t="s">
        <x:v>59</x:v>
      </x:c>
      <x:c r="K10437" s="0" t="s">
        <x:v>58</x:v>
      </x:c>
      <x:c r="L10437" s="0">
        <x:v>0</x:v>
      </x:c>
    </x:row>
    <x:row r="10438" spans="1:12">
      <x:c r="A10438" s="0" t="s">
        <x:v>2</x:v>
      </x:c>
      <x:c r="B10438" s="0" t="s">
        <x:v>4</x:v>
      </x:c>
      <x:c r="C10438" s="0" t="s">
        <x:v>404</x:v>
      </x:c>
      <x:c r="D10438" s="0" t="s">
        <x:v>405</x:v>
      </x:c>
      <x:c r="E10438" s="0" t="s">
        <x:v>367</x:v>
      </x:c>
      <x:c r="F10438" s="0" t="s">
        <x:v>368</x:v>
      </x:c>
      <x:c r="G10438" s="0" t="s">
        <x:v>134</x:v>
      </x:c>
      <x:c r="H10438" s="0" t="s">
        <x:v>135</x:v>
      </x:c>
      <x:c r="I10438" s="0" t="s">
        <x:v>57</x:v>
      </x:c>
      <x:c r="J10438" s="0" t="s">
        <x:v>57</x:v>
      </x:c>
      <x:c r="K10438" s="0" t="s">
        <x:v>58</x:v>
      </x:c>
      <x:c r="L10438" s="0">
        <x:v>0</x:v>
      </x:c>
    </x:row>
    <x:row r="10439" spans="1:12">
      <x:c r="A10439" s="0" t="s">
        <x:v>2</x:v>
      </x:c>
      <x:c r="B10439" s="0" t="s">
        <x:v>4</x:v>
      </x:c>
      <x:c r="C10439" s="0" t="s">
        <x:v>404</x:v>
      </x:c>
      <x:c r="D10439" s="0" t="s">
        <x:v>405</x:v>
      </x:c>
      <x:c r="E10439" s="0" t="s">
        <x:v>367</x:v>
      </x:c>
      <x:c r="F10439" s="0" t="s">
        <x:v>368</x:v>
      </x:c>
      <x:c r="G10439" s="0" t="s">
        <x:v>134</x:v>
      </x:c>
      <x:c r="H10439" s="0" t="s">
        <x:v>135</x:v>
      </x:c>
      <x:c r="I10439" s="0" t="s">
        <x:v>59</x:v>
      </x:c>
      <x:c r="J10439" s="0" t="s">
        <x:v>59</x:v>
      </x:c>
      <x:c r="K10439" s="0" t="s">
        <x:v>58</x:v>
      </x:c>
      <x:c r="L10439" s="0">
        <x:v>0</x:v>
      </x:c>
    </x:row>
    <x:row r="10440" spans="1:12">
      <x:c r="A10440" s="0" t="s">
        <x:v>2</x:v>
      </x:c>
      <x:c r="B10440" s="0" t="s">
        <x:v>4</x:v>
      </x:c>
      <x:c r="C10440" s="0" t="s">
        <x:v>404</x:v>
      </x:c>
      <x:c r="D10440" s="0" t="s">
        <x:v>405</x:v>
      </x:c>
      <x:c r="E10440" s="0" t="s">
        <x:v>367</x:v>
      </x:c>
      <x:c r="F10440" s="0" t="s">
        <x:v>368</x:v>
      </x:c>
      <x:c r="G10440" s="0" t="s">
        <x:v>136</x:v>
      </x:c>
      <x:c r="H10440" s="0" t="s">
        <x:v>137</x:v>
      </x:c>
      <x:c r="I10440" s="0" t="s">
        <x:v>57</x:v>
      </x:c>
      <x:c r="J10440" s="0" t="s">
        <x:v>57</x:v>
      </x:c>
      <x:c r="K10440" s="0" t="s">
        <x:v>58</x:v>
      </x:c>
      <x:c r="L10440" s="0">
        <x:v>0</x:v>
      </x:c>
    </x:row>
    <x:row r="10441" spans="1:12">
      <x:c r="A10441" s="0" t="s">
        <x:v>2</x:v>
      </x:c>
      <x:c r="B10441" s="0" t="s">
        <x:v>4</x:v>
      </x:c>
      <x:c r="C10441" s="0" t="s">
        <x:v>404</x:v>
      </x:c>
      <x:c r="D10441" s="0" t="s">
        <x:v>405</x:v>
      </x:c>
      <x:c r="E10441" s="0" t="s">
        <x:v>367</x:v>
      </x:c>
      <x:c r="F10441" s="0" t="s">
        <x:v>368</x:v>
      </x:c>
      <x:c r="G10441" s="0" t="s">
        <x:v>136</x:v>
      </x:c>
      <x:c r="H10441" s="0" t="s">
        <x:v>137</x:v>
      </x:c>
      <x:c r="I10441" s="0" t="s">
        <x:v>59</x:v>
      </x:c>
      <x:c r="J10441" s="0" t="s">
        <x:v>59</x:v>
      </x:c>
      <x:c r="K10441" s="0" t="s">
        <x:v>58</x:v>
      </x:c>
      <x:c r="L10441" s="0">
        <x:v>0</x:v>
      </x:c>
    </x:row>
    <x:row r="10442" spans="1:12">
      <x:c r="A10442" s="0" t="s">
        <x:v>2</x:v>
      </x:c>
      <x:c r="B10442" s="0" t="s">
        <x:v>4</x:v>
      </x:c>
      <x:c r="C10442" s="0" t="s">
        <x:v>404</x:v>
      </x:c>
      <x:c r="D10442" s="0" t="s">
        <x:v>405</x:v>
      </x:c>
      <x:c r="E10442" s="0" t="s">
        <x:v>367</x:v>
      </x:c>
      <x:c r="F10442" s="0" t="s">
        <x:v>368</x:v>
      </x:c>
      <x:c r="G10442" s="0" t="s">
        <x:v>138</x:v>
      </x:c>
      <x:c r="H10442" s="0" t="s">
        <x:v>139</x:v>
      </x:c>
      <x:c r="I10442" s="0" t="s">
        <x:v>57</x:v>
      </x:c>
      <x:c r="J10442" s="0" t="s">
        <x:v>57</x:v>
      </x:c>
      <x:c r="K10442" s="0" t="s">
        <x:v>58</x:v>
      </x:c>
      <x:c r="L10442" s="0">
        <x:v>9</x:v>
      </x:c>
    </x:row>
    <x:row r="10443" spans="1:12">
      <x:c r="A10443" s="0" t="s">
        <x:v>2</x:v>
      </x:c>
      <x:c r="B10443" s="0" t="s">
        <x:v>4</x:v>
      </x:c>
      <x:c r="C10443" s="0" t="s">
        <x:v>404</x:v>
      </x:c>
      <x:c r="D10443" s="0" t="s">
        <x:v>405</x:v>
      </x:c>
      <x:c r="E10443" s="0" t="s">
        <x:v>367</x:v>
      </x:c>
      <x:c r="F10443" s="0" t="s">
        <x:v>368</x:v>
      </x:c>
      <x:c r="G10443" s="0" t="s">
        <x:v>138</x:v>
      </x:c>
      <x:c r="H10443" s="0" t="s">
        <x:v>139</x:v>
      </x:c>
      <x:c r="I10443" s="0" t="s">
        <x:v>59</x:v>
      </x:c>
      <x:c r="J10443" s="0" t="s">
        <x:v>59</x:v>
      </x:c>
      <x:c r="K10443" s="0" t="s">
        <x:v>58</x:v>
      </x:c>
      <x:c r="L10443" s="0">
        <x:v>0</x:v>
      </x:c>
    </x:row>
    <x:row r="10444" spans="1:12">
      <x:c r="A10444" s="0" t="s">
        <x:v>2</x:v>
      </x:c>
      <x:c r="B10444" s="0" t="s">
        <x:v>4</x:v>
      </x:c>
      <x:c r="C10444" s="0" t="s">
        <x:v>404</x:v>
      </x:c>
      <x:c r="D10444" s="0" t="s">
        <x:v>405</x:v>
      </x:c>
      <x:c r="E10444" s="0" t="s">
        <x:v>367</x:v>
      </x:c>
      <x:c r="F10444" s="0" t="s">
        <x:v>368</x:v>
      </x:c>
      <x:c r="G10444" s="0" t="s">
        <x:v>140</x:v>
      </x:c>
      <x:c r="H10444" s="0" t="s">
        <x:v>141</x:v>
      </x:c>
      <x:c r="I10444" s="0" t="s">
        <x:v>57</x:v>
      </x:c>
      <x:c r="J10444" s="0" t="s">
        <x:v>57</x:v>
      </x:c>
      <x:c r="K10444" s="0" t="s">
        <x:v>58</x:v>
      </x:c>
      <x:c r="L10444" s="0">
        <x:v>8</x:v>
      </x:c>
    </x:row>
    <x:row r="10445" spans="1:12">
      <x:c r="A10445" s="0" t="s">
        <x:v>2</x:v>
      </x:c>
      <x:c r="B10445" s="0" t="s">
        <x:v>4</x:v>
      </x:c>
      <x:c r="C10445" s="0" t="s">
        <x:v>404</x:v>
      </x:c>
      <x:c r="D10445" s="0" t="s">
        <x:v>405</x:v>
      </x:c>
      <x:c r="E10445" s="0" t="s">
        <x:v>367</x:v>
      </x:c>
      <x:c r="F10445" s="0" t="s">
        <x:v>368</x:v>
      </x:c>
      <x:c r="G10445" s="0" t="s">
        <x:v>140</x:v>
      </x:c>
      <x:c r="H10445" s="0" t="s">
        <x:v>141</x:v>
      </x:c>
      <x:c r="I10445" s="0" t="s">
        <x:v>59</x:v>
      </x:c>
      <x:c r="J10445" s="0" t="s">
        <x:v>59</x:v>
      </x:c>
      <x:c r="K10445" s="0" t="s">
        <x:v>58</x:v>
      </x:c>
      <x:c r="L10445" s="0">
        <x:v>4</x:v>
      </x:c>
    </x:row>
    <x:row r="10446" spans="1:12">
      <x:c r="A10446" s="0" t="s">
        <x:v>2</x:v>
      </x:c>
      <x:c r="B10446" s="0" t="s">
        <x:v>4</x:v>
      </x:c>
      <x:c r="C10446" s="0" t="s">
        <x:v>404</x:v>
      </x:c>
      <x:c r="D10446" s="0" t="s">
        <x:v>405</x:v>
      </x:c>
      <x:c r="E10446" s="0" t="s">
        <x:v>367</x:v>
      </x:c>
      <x:c r="F10446" s="0" t="s">
        <x:v>368</x:v>
      </x:c>
      <x:c r="G10446" s="0" t="s">
        <x:v>142</x:v>
      </x:c>
      <x:c r="H10446" s="0" t="s">
        <x:v>143</x:v>
      </x:c>
      <x:c r="I10446" s="0" t="s">
        <x:v>57</x:v>
      </x:c>
      <x:c r="J10446" s="0" t="s">
        <x:v>57</x:v>
      </x:c>
      <x:c r="K10446" s="0" t="s">
        <x:v>58</x:v>
      </x:c>
      <x:c r="L10446" s="0">
        <x:v>2</x:v>
      </x:c>
    </x:row>
    <x:row r="10447" spans="1:12">
      <x:c r="A10447" s="0" t="s">
        <x:v>2</x:v>
      </x:c>
      <x:c r="B10447" s="0" t="s">
        <x:v>4</x:v>
      </x:c>
      <x:c r="C10447" s="0" t="s">
        <x:v>404</x:v>
      </x:c>
      <x:c r="D10447" s="0" t="s">
        <x:v>405</x:v>
      </x:c>
      <x:c r="E10447" s="0" t="s">
        <x:v>367</x:v>
      </x:c>
      <x:c r="F10447" s="0" t="s">
        <x:v>368</x:v>
      </x:c>
      <x:c r="G10447" s="0" t="s">
        <x:v>142</x:v>
      </x:c>
      <x:c r="H10447" s="0" t="s">
        <x:v>143</x:v>
      </x:c>
      <x:c r="I10447" s="0" t="s">
        <x:v>59</x:v>
      </x:c>
      <x:c r="J10447" s="0" t="s">
        <x:v>59</x:v>
      </x:c>
      <x:c r="K10447" s="0" t="s">
        <x:v>58</x:v>
      </x:c>
      <x:c r="L10447" s="0">
        <x:v>1</x:v>
      </x:c>
    </x:row>
    <x:row r="10448" spans="1:12">
      <x:c r="A10448" s="0" t="s">
        <x:v>2</x:v>
      </x:c>
      <x:c r="B10448" s="0" t="s">
        <x:v>4</x:v>
      </x:c>
      <x:c r="C10448" s="0" t="s">
        <x:v>404</x:v>
      </x:c>
      <x:c r="D10448" s="0" t="s">
        <x:v>405</x:v>
      </x:c>
      <x:c r="E10448" s="0" t="s">
        <x:v>367</x:v>
      </x:c>
      <x:c r="F10448" s="0" t="s">
        <x:v>368</x:v>
      </x:c>
      <x:c r="G10448" s="0" t="s">
        <x:v>144</x:v>
      </x:c>
      <x:c r="H10448" s="0" t="s">
        <x:v>145</x:v>
      </x:c>
      <x:c r="I10448" s="0" t="s">
        <x:v>57</x:v>
      </x:c>
      <x:c r="J10448" s="0" t="s">
        <x:v>57</x:v>
      </x:c>
      <x:c r="K10448" s="0" t="s">
        <x:v>58</x:v>
      </x:c>
      <x:c r="L10448" s="0">
        <x:v>0</x:v>
      </x:c>
    </x:row>
    <x:row r="10449" spans="1:12">
      <x:c r="A10449" s="0" t="s">
        <x:v>2</x:v>
      </x:c>
      <x:c r="B10449" s="0" t="s">
        <x:v>4</x:v>
      </x:c>
      <x:c r="C10449" s="0" t="s">
        <x:v>404</x:v>
      </x:c>
      <x:c r="D10449" s="0" t="s">
        <x:v>405</x:v>
      </x:c>
      <x:c r="E10449" s="0" t="s">
        <x:v>367</x:v>
      </x:c>
      <x:c r="F10449" s="0" t="s">
        <x:v>368</x:v>
      </x:c>
      <x:c r="G10449" s="0" t="s">
        <x:v>144</x:v>
      </x:c>
      <x:c r="H10449" s="0" t="s">
        <x:v>145</x:v>
      </x:c>
      <x:c r="I10449" s="0" t="s">
        <x:v>59</x:v>
      </x:c>
      <x:c r="J10449" s="0" t="s">
        <x:v>59</x:v>
      </x:c>
      <x:c r="K10449" s="0" t="s">
        <x:v>58</x:v>
      </x:c>
      <x:c r="L10449" s="0">
        <x:v>0</x:v>
      </x:c>
    </x:row>
    <x:row r="10450" spans="1:12">
      <x:c r="A10450" s="0" t="s">
        <x:v>2</x:v>
      </x:c>
      <x:c r="B10450" s="0" t="s">
        <x:v>4</x:v>
      </x:c>
      <x:c r="C10450" s="0" t="s">
        <x:v>404</x:v>
      </x:c>
      <x:c r="D10450" s="0" t="s">
        <x:v>405</x:v>
      </x:c>
      <x:c r="E10450" s="0" t="s">
        <x:v>367</x:v>
      </x:c>
      <x:c r="F10450" s="0" t="s">
        <x:v>368</x:v>
      </x:c>
      <x:c r="G10450" s="0" t="s">
        <x:v>146</x:v>
      </x:c>
      <x:c r="H10450" s="0" t="s">
        <x:v>147</x:v>
      </x:c>
      <x:c r="I10450" s="0" t="s">
        <x:v>57</x:v>
      </x:c>
      <x:c r="J10450" s="0" t="s">
        <x:v>57</x:v>
      </x:c>
      <x:c r="K10450" s="0" t="s">
        <x:v>58</x:v>
      </x:c>
      <x:c r="L10450" s="0">
        <x:v>0</x:v>
      </x:c>
    </x:row>
    <x:row r="10451" spans="1:12">
      <x:c r="A10451" s="0" t="s">
        <x:v>2</x:v>
      </x:c>
      <x:c r="B10451" s="0" t="s">
        <x:v>4</x:v>
      </x:c>
      <x:c r="C10451" s="0" t="s">
        <x:v>404</x:v>
      </x:c>
      <x:c r="D10451" s="0" t="s">
        <x:v>405</x:v>
      </x:c>
      <x:c r="E10451" s="0" t="s">
        <x:v>367</x:v>
      </x:c>
      <x:c r="F10451" s="0" t="s">
        <x:v>368</x:v>
      </x:c>
      <x:c r="G10451" s="0" t="s">
        <x:v>146</x:v>
      </x:c>
      <x:c r="H10451" s="0" t="s">
        <x:v>147</x:v>
      </x:c>
      <x:c r="I10451" s="0" t="s">
        <x:v>59</x:v>
      </x:c>
      <x:c r="J10451" s="0" t="s">
        <x:v>59</x:v>
      </x:c>
      <x:c r="K10451" s="0" t="s">
        <x:v>58</x:v>
      </x:c>
      <x:c r="L10451" s="0">
        <x:v>1</x:v>
      </x:c>
    </x:row>
    <x:row r="10452" spans="1:12">
      <x:c r="A10452" s="0" t="s">
        <x:v>2</x:v>
      </x:c>
      <x:c r="B10452" s="0" t="s">
        <x:v>4</x:v>
      </x:c>
      <x:c r="C10452" s="0" t="s">
        <x:v>404</x:v>
      </x:c>
      <x:c r="D10452" s="0" t="s">
        <x:v>405</x:v>
      </x:c>
      <x:c r="E10452" s="0" t="s">
        <x:v>367</x:v>
      </x:c>
      <x:c r="F10452" s="0" t="s">
        <x:v>368</x:v>
      </x:c>
      <x:c r="G10452" s="0" t="s">
        <x:v>148</x:v>
      </x:c>
      <x:c r="H10452" s="0" t="s">
        <x:v>149</x:v>
      </x:c>
      <x:c r="I10452" s="0" t="s">
        <x:v>57</x:v>
      </x:c>
      <x:c r="J10452" s="0" t="s">
        <x:v>57</x:v>
      </x:c>
      <x:c r="K10452" s="0" t="s">
        <x:v>58</x:v>
      </x:c>
      <x:c r="L10452" s="0">
        <x:v>0</x:v>
      </x:c>
    </x:row>
    <x:row r="10453" spans="1:12">
      <x:c r="A10453" s="0" t="s">
        <x:v>2</x:v>
      </x:c>
      <x:c r="B10453" s="0" t="s">
        <x:v>4</x:v>
      </x:c>
      <x:c r="C10453" s="0" t="s">
        <x:v>404</x:v>
      </x:c>
      <x:c r="D10453" s="0" t="s">
        <x:v>405</x:v>
      </x:c>
      <x:c r="E10453" s="0" t="s">
        <x:v>367</x:v>
      </x:c>
      <x:c r="F10453" s="0" t="s">
        <x:v>368</x:v>
      </x:c>
      <x:c r="G10453" s="0" t="s">
        <x:v>148</x:v>
      </x:c>
      <x:c r="H10453" s="0" t="s">
        <x:v>149</x:v>
      </x:c>
      <x:c r="I10453" s="0" t="s">
        <x:v>59</x:v>
      </x:c>
      <x:c r="J10453" s="0" t="s">
        <x:v>59</x:v>
      </x:c>
      <x:c r="K10453" s="0" t="s">
        <x:v>58</x:v>
      </x:c>
      <x:c r="L10453" s="0">
        <x:v>0</x:v>
      </x:c>
    </x:row>
    <x:row r="10454" spans="1:12">
      <x:c r="A10454" s="0" t="s">
        <x:v>2</x:v>
      </x:c>
      <x:c r="B10454" s="0" t="s">
        <x:v>4</x:v>
      </x:c>
      <x:c r="C10454" s="0" t="s">
        <x:v>404</x:v>
      </x:c>
      <x:c r="D10454" s="0" t="s">
        <x:v>405</x:v>
      </x:c>
      <x:c r="E10454" s="0" t="s">
        <x:v>367</x:v>
      </x:c>
      <x:c r="F10454" s="0" t="s">
        <x:v>368</x:v>
      </x:c>
      <x:c r="G10454" s="0" t="s">
        <x:v>150</x:v>
      </x:c>
      <x:c r="H10454" s="0" t="s">
        <x:v>151</x:v>
      </x:c>
      <x:c r="I10454" s="0" t="s">
        <x:v>57</x:v>
      </x:c>
      <x:c r="J10454" s="0" t="s">
        <x:v>57</x:v>
      </x:c>
      <x:c r="K10454" s="0" t="s">
        <x:v>58</x:v>
      </x:c>
      <x:c r="L10454" s="0">
        <x:v>0</x:v>
      </x:c>
    </x:row>
    <x:row r="10455" spans="1:12">
      <x:c r="A10455" s="0" t="s">
        <x:v>2</x:v>
      </x:c>
      <x:c r="B10455" s="0" t="s">
        <x:v>4</x:v>
      </x:c>
      <x:c r="C10455" s="0" t="s">
        <x:v>404</x:v>
      </x:c>
      <x:c r="D10455" s="0" t="s">
        <x:v>405</x:v>
      </x:c>
      <x:c r="E10455" s="0" t="s">
        <x:v>367</x:v>
      </x:c>
      <x:c r="F10455" s="0" t="s">
        <x:v>368</x:v>
      </x:c>
      <x:c r="G10455" s="0" t="s">
        <x:v>150</x:v>
      </x:c>
      <x:c r="H10455" s="0" t="s">
        <x:v>151</x:v>
      </x:c>
      <x:c r="I10455" s="0" t="s">
        <x:v>59</x:v>
      </x:c>
      <x:c r="J10455" s="0" t="s">
        <x:v>59</x:v>
      </x:c>
      <x:c r="K10455" s="0" t="s">
        <x:v>58</x:v>
      </x:c>
      <x:c r="L10455" s="0">
        <x:v>0</x:v>
      </x:c>
    </x:row>
    <x:row r="10456" spans="1:12">
      <x:c r="A10456" s="0" t="s">
        <x:v>2</x:v>
      </x:c>
      <x:c r="B10456" s="0" t="s">
        <x:v>4</x:v>
      </x:c>
      <x:c r="C10456" s="0" t="s">
        <x:v>404</x:v>
      </x:c>
      <x:c r="D10456" s="0" t="s">
        <x:v>405</x:v>
      </x:c>
      <x:c r="E10456" s="0" t="s">
        <x:v>367</x:v>
      </x:c>
      <x:c r="F10456" s="0" t="s">
        <x:v>368</x:v>
      </x:c>
      <x:c r="G10456" s="0" t="s">
        <x:v>152</x:v>
      </x:c>
      <x:c r="H10456" s="0" t="s">
        <x:v>153</x:v>
      </x:c>
      <x:c r="I10456" s="0" t="s">
        <x:v>57</x:v>
      </x:c>
      <x:c r="J10456" s="0" t="s">
        <x:v>57</x:v>
      </x:c>
      <x:c r="K10456" s="0" t="s">
        <x:v>58</x:v>
      </x:c>
      <x:c r="L10456" s="0">
        <x:v>0</x:v>
      </x:c>
    </x:row>
    <x:row r="10457" spans="1:12">
      <x:c r="A10457" s="0" t="s">
        <x:v>2</x:v>
      </x:c>
      <x:c r="B10457" s="0" t="s">
        <x:v>4</x:v>
      </x:c>
      <x:c r="C10457" s="0" t="s">
        <x:v>404</x:v>
      </x:c>
      <x:c r="D10457" s="0" t="s">
        <x:v>405</x:v>
      </x:c>
      <x:c r="E10457" s="0" t="s">
        <x:v>367</x:v>
      </x:c>
      <x:c r="F10457" s="0" t="s">
        <x:v>368</x:v>
      </x:c>
      <x:c r="G10457" s="0" t="s">
        <x:v>152</x:v>
      </x:c>
      <x:c r="H10457" s="0" t="s">
        <x:v>153</x:v>
      </x:c>
      <x:c r="I10457" s="0" t="s">
        <x:v>59</x:v>
      </x:c>
      <x:c r="J10457" s="0" t="s">
        <x:v>59</x:v>
      </x:c>
      <x:c r="K10457" s="0" t="s">
        <x:v>58</x:v>
      </x:c>
      <x:c r="L10457" s="0">
        <x:v>0</x:v>
      </x:c>
    </x:row>
    <x:row r="10458" spans="1:12">
      <x:c r="A10458" s="0" t="s">
        <x:v>2</x:v>
      </x:c>
      <x:c r="B10458" s="0" t="s">
        <x:v>4</x:v>
      </x:c>
      <x:c r="C10458" s="0" t="s">
        <x:v>404</x:v>
      </x:c>
      <x:c r="D10458" s="0" t="s">
        <x:v>405</x:v>
      </x:c>
      <x:c r="E10458" s="0" t="s">
        <x:v>367</x:v>
      </x:c>
      <x:c r="F10458" s="0" t="s">
        <x:v>368</x:v>
      </x:c>
      <x:c r="G10458" s="0" t="s">
        <x:v>154</x:v>
      </x:c>
      <x:c r="H10458" s="0" t="s">
        <x:v>155</x:v>
      </x:c>
      <x:c r="I10458" s="0" t="s">
        <x:v>57</x:v>
      </x:c>
      <x:c r="J10458" s="0" t="s">
        <x:v>57</x:v>
      </x:c>
      <x:c r="K10458" s="0" t="s">
        <x:v>58</x:v>
      </x:c>
      <x:c r="L10458" s="0">
        <x:v>0</x:v>
      </x:c>
    </x:row>
    <x:row r="10459" spans="1:12">
      <x:c r="A10459" s="0" t="s">
        <x:v>2</x:v>
      </x:c>
      <x:c r="B10459" s="0" t="s">
        <x:v>4</x:v>
      </x:c>
      <x:c r="C10459" s="0" t="s">
        <x:v>404</x:v>
      </x:c>
      <x:c r="D10459" s="0" t="s">
        <x:v>405</x:v>
      </x:c>
      <x:c r="E10459" s="0" t="s">
        <x:v>367</x:v>
      </x:c>
      <x:c r="F10459" s="0" t="s">
        <x:v>368</x:v>
      </x:c>
      <x:c r="G10459" s="0" t="s">
        <x:v>154</x:v>
      </x:c>
      <x:c r="H10459" s="0" t="s">
        <x:v>155</x:v>
      </x:c>
      <x:c r="I10459" s="0" t="s">
        <x:v>59</x:v>
      </x:c>
      <x:c r="J10459" s="0" t="s">
        <x:v>59</x:v>
      </x:c>
      <x:c r="K10459" s="0" t="s">
        <x:v>58</x:v>
      </x:c>
      <x:c r="L10459" s="0">
        <x:v>0</x:v>
      </x:c>
    </x:row>
    <x:row r="10460" spans="1:12">
      <x:c r="A10460" s="0" t="s">
        <x:v>2</x:v>
      </x:c>
      <x:c r="B10460" s="0" t="s">
        <x:v>4</x:v>
      </x:c>
      <x:c r="C10460" s="0" t="s">
        <x:v>404</x:v>
      </x:c>
      <x:c r="D10460" s="0" t="s">
        <x:v>405</x:v>
      </x:c>
      <x:c r="E10460" s="0" t="s">
        <x:v>367</x:v>
      </x:c>
      <x:c r="F10460" s="0" t="s">
        <x:v>368</x:v>
      </x:c>
      <x:c r="G10460" s="0" t="s">
        <x:v>156</x:v>
      </x:c>
      <x:c r="H10460" s="0" t="s">
        <x:v>157</x:v>
      </x:c>
      <x:c r="I10460" s="0" t="s">
        <x:v>57</x:v>
      </x:c>
      <x:c r="J10460" s="0" t="s">
        <x:v>57</x:v>
      </x:c>
      <x:c r="K10460" s="0" t="s">
        <x:v>58</x:v>
      </x:c>
      <x:c r="L10460" s="0">
        <x:v>0</x:v>
      </x:c>
    </x:row>
    <x:row r="10461" spans="1:12">
      <x:c r="A10461" s="0" t="s">
        <x:v>2</x:v>
      </x:c>
      <x:c r="B10461" s="0" t="s">
        <x:v>4</x:v>
      </x:c>
      <x:c r="C10461" s="0" t="s">
        <x:v>404</x:v>
      </x:c>
      <x:c r="D10461" s="0" t="s">
        <x:v>405</x:v>
      </x:c>
      <x:c r="E10461" s="0" t="s">
        <x:v>367</x:v>
      </x:c>
      <x:c r="F10461" s="0" t="s">
        <x:v>368</x:v>
      </x:c>
      <x:c r="G10461" s="0" t="s">
        <x:v>156</x:v>
      </x:c>
      <x:c r="H10461" s="0" t="s">
        <x:v>157</x:v>
      </x:c>
      <x:c r="I10461" s="0" t="s">
        <x:v>59</x:v>
      </x:c>
      <x:c r="J10461" s="0" t="s">
        <x:v>59</x:v>
      </x:c>
      <x:c r="K10461" s="0" t="s">
        <x:v>58</x:v>
      </x:c>
      <x:c r="L10461" s="0">
        <x:v>0</x:v>
      </x:c>
    </x:row>
    <x:row r="10462" spans="1:12">
      <x:c r="A10462" s="0" t="s">
        <x:v>2</x:v>
      </x:c>
      <x:c r="B10462" s="0" t="s">
        <x:v>4</x:v>
      </x:c>
      <x:c r="C10462" s="0" t="s">
        <x:v>404</x:v>
      </x:c>
      <x:c r="D10462" s="0" t="s">
        <x:v>405</x:v>
      </x:c>
      <x:c r="E10462" s="0" t="s">
        <x:v>367</x:v>
      </x:c>
      <x:c r="F10462" s="0" t="s">
        <x:v>368</x:v>
      </x:c>
      <x:c r="G10462" s="0" t="s">
        <x:v>158</x:v>
      </x:c>
      <x:c r="H10462" s="0" t="s">
        <x:v>159</x:v>
      </x:c>
      <x:c r="I10462" s="0" t="s">
        <x:v>57</x:v>
      </x:c>
      <x:c r="J10462" s="0" t="s">
        <x:v>57</x:v>
      </x:c>
      <x:c r="K10462" s="0" t="s">
        <x:v>58</x:v>
      </x:c>
      <x:c r="L10462" s="0">
        <x:v>0</x:v>
      </x:c>
    </x:row>
    <x:row r="10463" spans="1:12">
      <x:c r="A10463" s="0" t="s">
        <x:v>2</x:v>
      </x:c>
      <x:c r="B10463" s="0" t="s">
        <x:v>4</x:v>
      </x:c>
      <x:c r="C10463" s="0" t="s">
        <x:v>404</x:v>
      </x:c>
      <x:c r="D10463" s="0" t="s">
        <x:v>405</x:v>
      </x:c>
      <x:c r="E10463" s="0" t="s">
        <x:v>367</x:v>
      </x:c>
      <x:c r="F10463" s="0" t="s">
        <x:v>368</x:v>
      </x:c>
      <x:c r="G10463" s="0" t="s">
        <x:v>158</x:v>
      </x:c>
      <x:c r="H10463" s="0" t="s">
        <x:v>159</x:v>
      </x:c>
      <x:c r="I10463" s="0" t="s">
        <x:v>59</x:v>
      </x:c>
      <x:c r="J10463" s="0" t="s">
        <x:v>59</x:v>
      </x:c>
      <x:c r="K10463" s="0" t="s">
        <x:v>58</x:v>
      </x:c>
      <x:c r="L10463" s="0">
        <x:v>0</x:v>
      </x:c>
    </x:row>
    <x:row r="10464" spans="1:12">
      <x:c r="A10464" s="0" t="s">
        <x:v>2</x:v>
      </x:c>
      <x:c r="B10464" s="0" t="s">
        <x:v>4</x:v>
      </x:c>
      <x:c r="C10464" s="0" t="s">
        <x:v>404</x:v>
      </x:c>
      <x:c r="D10464" s="0" t="s">
        <x:v>405</x:v>
      </x:c>
      <x:c r="E10464" s="0" t="s">
        <x:v>367</x:v>
      </x:c>
      <x:c r="F10464" s="0" t="s">
        <x:v>368</x:v>
      </x:c>
      <x:c r="G10464" s="0" t="s">
        <x:v>160</x:v>
      </x:c>
      <x:c r="H10464" s="0" t="s">
        <x:v>161</x:v>
      </x:c>
      <x:c r="I10464" s="0" t="s">
        <x:v>57</x:v>
      </x:c>
      <x:c r="J10464" s="0" t="s">
        <x:v>57</x:v>
      </x:c>
      <x:c r="K10464" s="0" t="s">
        <x:v>58</x:v>
      </x:c>
      <x:c r="L10464" s="0">
        <x:v>0</x:v>
      </x:c>
    </x:row>
    <x:row r="10465" spans="1:12">
      <x:c r="A10465" s="0" t="s">
        <x:v>2</x:v>
      </x:c>
      <x:c r="B10465" s="0" t="s">
        <x:v>4</x:v>
      </x:c>
      <x:c r="C10465" s="0" t="s">
        <x:v>404</x:v>
      </x:c>
      <x:c r="D10465" s="0" t="s">
        <x:v>405</x:v>
      </x:c>
      <x:c r="E10465" s="0" t="s">
        <x:v>367</x:v>
      </x:c>
      <x:c r="F10465" s="0" t="s">
        <x:v>368</x:v>
      </x:c>
      <x:c r="G10465" s="0" t="s">
        <x:v>160</x:v>
      </x:c>
      <x:c r="H10465" s="0" t="s">
        <x:v>161</x:v>
      </x:c>
      <x:c r="I10465" s="0" t="s">
        <x:v>59</x:v>
      </x:c>
      <x:c r="J10465" s="0" t="s">
        <x:v>59</x:v>
      </x:c>
      <x:c r="K10465" s="0" t="s">
        <x:v>58</x:v>
      </x:c>
      <x:c r="L10465" s="0">
        <x:v>0</x:v>
      </x:c>
    </x:row>
    <x:row r="10466" spans="1:12">
      <x:c r="A10466" s="0" t="s">
        <x:v>2</x:v>
      </x:c>
      <x:c r="B10466" s="0" t="s">
        <x:v>4</x:v>
      </x:c>
      <x:c r="C10466" s="0" t="s">
        <x:v>404</x:v>
      </x:c>
      <x:c r="D10466" s="0" t="s">
        <x:v>405</x:v>
      </x:c>
      <x:c r="E10466" s="0" t="s">
        <x:v>367</x:v>
      </x:c>
      <x:c r="F10466" s="0" t="s">
        <x:v>368</x:v>
      </x:c>
      <x:c r="G10466" s="0" t="s">
        <x:v>162</x:v>
      </x:c>
      <x:c r="H10466" s="0" t="s">
        <x:v>163</x:v>
      </x:c>
      <x:c r="I10466" s="0" t="s">
        <x:v>57</x:v>
      </x:c>
      <x:c r="J10466" s="0" t="s">
        <x:v>57</x:v>
      </x:c>
      <x:c r="K10466" s="0" t="s">
        <x:v>58</x:v>
      </x:c>
      <x:c r="L10466" s="0">
        <x:v>0</x:v>
      </x:c>
    </x:row>
    <x:row r="10467" spans="1:12">
      <x:c r="A10467" s="0" t="s">
        <x:v>2</x:v>
      </x:c>
      <x:c r="B10467" s="0" t="s">
        <x:v>4</x:v>
      </x:c>
      <x:c r="C10467" s="0" t="s">
        <x:v>404</x:v>
      </x:c>
      <x:c r="D10467" s="0" t="s">
        <x:v>405</x:v>
      </x:c>
      <x:c r="E10467" s="0" t="s">
        <x:v>367</x:v>
      </x:c>
      <x:c r="F10467" s="0" t="s">
        <x:v>368</x:v>
      </x:c>
      <x:c r="G10467" s="0" t="s">
        <x:v>162</x:v>
      </x:c>
      <x:c r="H10467" s="0" t="s">
        <x:v>163</x:v>
      </x:c>
      <x:c r="I10467" s="0" t="s">
        <x:v>59</x:v>
      </x:c>
      <x:c r="J10467" s="0" t="s">
        <x:v>59</x:v>
      </x:c>
      <x:c r="K10467" s="0" t="s">
        <x:v>58</x:v>
      </x:c>
      <x:c r="L10467" s="0">
        <x:v>0</x:v>
      </x:c>
    </x:row>
    <x:row r="10468" spans="1:12">
      <x:c r="A10468" s="0" t="s">
        <x:v>2</x:v>
      </x:c>
      <x:c r="B10468" s="0" t="s">
        <x:v>4</x:v>
      </x:c>
      <x:c r="C10468" s="0" t="s">
        <x:v>404</x:v>
      </x:c>
      <x:c r="D10468" s="0" t="s">
        <x:v>405</x:v>
      </x:c>
      <x:c r="E10468" s="0" t="s">
        <x:v>367</x:v>
      </x:c>
      <x:c r="F10468" s="0" t="s">
        <x:v>368</x:v>
      </x:c>
      <x:c r="G10468" s="0" t="s">
        <x:v>164</x:v>
      </x:c>
      <x:c r="H10468" s="0" t="s">
        <x:v>165</x:v>
      </x:c>
      <x:c r="I10468" s="0" t="s">
        <x:v>57</x:v>
      </x:c>
      <x:c r="J10468" s="0" t="s">
        <x:v>57</x:v>
      </x:c>
      <x:c r="K10468" s="0" t="s">
        <x:v>58</x:v>
      </x:c>
      <x:c r="L10468" s="0">
        <x:v>0</x:v>
      </x:c>
    </x:row>
    <x:row r="10469" spans="1:12">
      <x:c r="A10469" s="0" t="s">
        <x:v>2</x:v>
      </x:c>
      <x:c r="B10469" s="0" t="s">
        <x:v>4</x:v>
      </x:c>
      <x:c r="C10469" s="0" t="s">
        <x:v>404</x:v>
      </x:c>
      <x:c r="D10469" s="0" t="s">
        <x:v>405</x:v>
      </x:c>
      <x:c r="E10469" s="0" t="s">
        <x:v>367</x:v>
      </x:c>
      <x:c r="F10469" s="0" t="s">
        <x:v>368</x:v>
      </x:c>
      <x:c r="G10469" s="0" t="s">
        <x:v>164</x:v>
      </x:c>
      <x:c r="H10469" s="0" t="s">
        <x:v>165</x:v>
      </x:c>
      <x:c r="I10469" s="0" t="s">
        <x:v>59</x:v>
      </x:c>
      <x:c r="J10469" s="0" t="s">
        <x:v>59</x:v>
      </x:c>
      <x:c r="K10469" s="0" t="s">
        <x:v>58</x:v>
      </x:c>
      <x:c r="L10469" s="0">
        <x:v>0</x:v>
      </x:c>
    </x:row>
    <x:row r="10470" spans="1:12">
      <x:c r="A10470" s="0" t="s">
        <x:v>2</x:v>
      </x:c>
      <x:c r="B10470" s="0" t="s">
        <x:v>4</x:v>
      </x:c>
      <x:c r="C10470" s="0" t="s">
        <x:v>404</x:v>
      </x:c>
      <x:c r="D10470" s="0" t="s">
        <x:v>405</x:v>
      </x:c>
      <x:c r="E10470" s="0" t="s">
        <x:v>367</x:v>
      </x:c>
      <x:c r="F10470" s="0" t="s">
        <x:v>368</x:v>
      </x:c>
      <x:c r="G10470" s="0" t="s">
        <x:v>166</x:v>
      </x:c>
      <x:c r="H10470" s="0" t="s">
        <x:v>167</x:v>
      </x:c>
      <x:c r="I10470" s="0" t="s">
        <x:v>57</x:v>
      </x:c>
      <x:c r="J10470" s="0" t="s">
        <x:v>57</x:v>
      </x:c>
      <x:c r="K10470" s="0" t="s">
        <x:v>58</x:v>
      </x:c>
      <x:c r="L10470" s="0">
        <x:v>0</x:v>
      </x:c>
    </x:row>
    <x:row r="10471" spans="1:12">
      <x:c r="A10471" s="0" t="s">
        <x:v>2</x:v>
      </x:c>
      <x:c r="B10471" s="0" t="s">
        <x:v>4</x:v>
      </x:c>
      <x:c r="C10471" s="0" t="s">
        <x:v>404</x:v>
      </x:c>
      <x:c r="D10471" s="0" t="s">
        <x:v>405</x:v>
      </x:c>
      <x:c r="E10471" s="0" t="s">
        <x:v>367</x:v>
      </x:c>
      <x:c r="F10471" s="0" t="s">
        <x:v>368</x:v>
      </x:c>
      <x:c r="G10471" s="0" t="s">
        <x:v>166</x:v>
      </x:c>
      <x:c r="H10471" s="0" t="s">
        <x:v>167</x:v>
      </x:c>
      <x:c r="I10471" s="0" t="s">
        <x:v>59</x:v>
      </x:c>
      <x:c r="J10471" s="0" t="s">
        <x:v>59</x:v>
      </x:c>
      <x:c r="K10471" s="0" t="s">
        <x:v>58</x:v>
      </x:c>
      <x:c r="L10471" s="0">
        <x:v>0</x:v>
      </x:c>
    </x:row>
    <x:row r="10472" spans="1:12">
      <x:c r="A10472" s="0" t="s">
        <x:v>2</x:v>
      </x:c>
      <x:c r="B10472" s="0" t="s">
        <x:v>4</x:v>
      </x:c>
      <x:c r="C10472" s="0" t="s">
        <x:v>404</x:v>
      </x:c>
      <x:c r="D10472" s="0" t="s">
        <x:v>405</x:v>
      </x:c>
      <x:c r="E10472" s="0" t="s">
        <x:v>367</x:v>
      </x:c>
      <x:c r="F10472" s="0" t="s">
        <x:v>368</x:v>
      </x:c>
      <x:c r="G10472" s="0" t="s">
        <x:v>168</x:v>
      </x:c>
      <x:c r="H10472" s="0" t="s">
        <x:v>169</x:v>
      </x:c>
      <x:c r="I10472" s="0" t="s">
        <x:v>57</x:v>
      </x:c>
      <x:c r="J10472" s="0" t="s">
        <x:v>57</x:v>
      </x:c>
      <x:c r="K10472" s="0" t="s">
        <x:v>58</x:v>
      </x:c>
      <x:c r="L10472" s="0">
        <x:v>0</x:v>
      </x:c>
    </x:row>
    <x:row r="10473" spans="1:12">
      <x:c r="A10473" s="0" t="s">
        <x:v>2</x:v>
      </x:c>
      <x:c r="B10473" s="0" t="s">
        <x:v>4</x:v>
      </x:c>
      <x:c r="C10473" s="0" t="s">
        <x:v>404</x:v>
      </x:c>
      <x:c r="D10473" s="0" t="s">
        <x:v>405</x:v>
      </x:c>
      <x:c r="E10473" s="0" t="s">
        <x:v>367</x:v>
      </x:c>
      <x:c r="F10473" s="0" t="s">
        <x:v>368</x:v>
      </x:c>
      <x:c r="G10473" s="0" t="s">
        <x:v>168</x:v>
      </x:c>
      <x:c r="H10473" s="0" t="s">
        <x:v>169</x:v>
      </x:c>
      <x:c r="I10473" s="0" t="s">
        <x:v>59</x:v>
      </x:c>
      <x:c r="J10473" s="0" t="s">
        <x:v>59</x:v>
      </x:c>
      <x:c r="K10473" s="0" t="s">
        <x:v>58</x:v>
      </x:c>
      <x:c r="L10473" s="0">
        <x:v>0</x:v>
      </x:c>
    </x:row>
    <x:row r="10474" spans="1:12">
      <x:c r="A10474" s="0" t="s">
        <x:v>2</x:v>
      </x:c>
      <x:c r="B10474" s="0" t="s">
        <x:v>4</x:v>
      </x:c>
      <x:c r="C10474" s="0" t="s">
        <x:v>404</x:v>
      </x:c>
      <x:c r="D10474" s="0" t="s">
        <x:v>405</x:v>
      </x:c>
      <x:c r="E10474" s="0" t="s">
        <x:v>367</x:v>
      </x:c>
      <x:c r="F10474" s="0" t="s">
        <x:v>368</x:v>
      </x:c>
      <x:c r="G10474" s="0" t="s">
        <x:v>170</x:v>
      </x:c>
      <x:c r="H10474" s="0" t="s">
        <x:v>171</x:v>
      </x:c>
      <x:c r="I10474" s="0" t="s">
        <x:v>57</x:v>
      </x:c>
      <x:c r="J10474" s="0" t="s">
        <x:v>57</x:v>
      </x:c>
      <x:c r="K10474" s="0" t="s">
        <x:v>58</x:v>
      </x:c>
      <x:c r="L10474" s="0">
        <x:v>0</x:v>
      </x:c>
    </x:row>
    <x:row r="10475" spans="1:12">
      <x:c r="A10475" s="0" t="s">
        <x:v>2</x:v>
      </x:c>
      <x:c r="B10475" s="0" t="s">
        <x:v>4</x:v>
      </x:c>
      <x:c r="C10475" s="0" t="s">
        <x:v>404</x:v>
      </x:c>
      <x:c r="D10475" s="0" t="s">
        <x:v>405</x:v>
      </x:c>
      <x:c r="E10475" s="0" t="s">
        <x:v>367</x:v>
      </x:c>
      <x:c r="F10475" s="0" t="s">
        <x:v>368</x:v>
      </x:c>
      <x:c r="G10475" s="0" t="s">
        <x:v>170</x:v>
      </x:c>
      <x:c r="H10475" s="0" t="s">
        <x:v>171</x:v>
      </x:c>
      <x:c r="I10475" s="0" t="s">
        <x:v>59</x:v>
      </x:c>
      <x:c r="J10475" s="0" t="s">
        <x:v>59</x:v>
      </x:c>
      <x:c r="K10475" s="0" t="s">
        <x:v>58</x:v>
      </x:c>
      <x:c r="L10475" s="0">
        <x:v>0</x:v>
      </x:c>
    </x:row>
    <x:row r="10476" spans="1:12">
      <x:c r="A10476" s="0" t="s">
        <x:v>2</x:v>
      </x:c>
      <x:c r="B10476" s="0" t="s">
        <x:v>4</x:v>
      </x:c>
      <x:c r="C10476" s="0" t="s">
        <x:v>404</x:v>
      </x:c>
      <x:c r="D10476" s="0" t="s">
        <x:v>405</x:v>
      </x:c>
      <x:c r="E10476" s="0" t="s">
        <x:v>367</x:v>
      </x:c>
      <x:c r="F10476" s="0" t="s">
        <x:v>368</x:v>
      </x:c>
      <x:c r="G10476" s="0" t="s">
        <x:v>172</x:v>
      </x:c>
      <x:c r="H10476" s="0" t="s">
        <x:v>173</x:v>
      </x:c>
      <x:c r="I10476" s="0" t="s">
        <x:v>57</x:v>
      </x:c>
      <x:c r="J10476" s="0" t="s">
        <x:v>57</x:v>
      </x:c>
      <x:c r="K10476" s="0" t="s">
        <x:v>58</x:v>
      </x:c>
      <x:c r="L10476" s="0">
        <x:v>0</x:v>
      </x:c>
    </x:row>
    <x:row r="10477" spans="1:12">
      <x:c r="A10477" s="0" t="s">
        <x:v>2</x:v>
      </x:c>
      <x:c r="B10477" s="0" t="s">
        <x:v>4</x:v>
      </x:c>
      <x:c r="C10477" s="0" t="s">
        <x:v>404</x:v>
      </x:c>
      <x:c r="D10477" s="0" t="s">
        <x:v>405</x:v>
      </x:c>
      <x:c r="E10477" s="0" t="s">
        <x:v>367</x:v>
      </x:c>
      <x:c r="F10477" s="0" t="s">
        <x:v>368</x:v>
      </x:c>
      <x:c r="G10477" s="0" t="s">
        <x:v>172</x:v>
      </x:c>
      <x:c r="H10477" s="0" t="s">
        <x:v>173</x:v>
      </x:c>
      <x:c r="I10477" s="0" t="s">
        <x:v>59</x:v>
      </x:c>
      <x:c r="J10477" s="0" t="s">
        <x:v>59</x:v>
      </x:c>
      <x:c r="K10477" s="0" t="s">
        <x:v>58</x:v>
      </x:c>
      <x:c r="L10477" s="0">
        <x:v>0</x:v>
      </x:c>
    </x:row>
    <x:row r="10478" spans="1:12">
      <x:c r="A10478" s="0" t="s">
        <x:v>2</x:v>
      </x:c>
      <x:c r="B10478" s="0" t="s">
        <x:v>4</x:v>
      </x:c>
      <x:c r="C10478" s="0" t="s">
        <x:v>404</x:v>
      </x:c>
      <x:c r="D10478" s="0" t="s">
        <x:v>405</x:v>
      </x:c>
      <x:c r="E10478" s="0" t="s">
        <x:v>367</x:v>
      </x:c>
      <x:c r="F10478" s="0" t="s">
        <x:v>368</x:v>
      </x:c>
      <x:c r="G10478" s="0" t="s">
        <x:v>174</x:v>
      </x:c>
      <x:c r="H10478" s="0" t="s">
        <x:v>175</x:v>
      </x:c>
      <x:c r="I10478" s="0" t="s">
        <x:v>57</x:v>
      </x:c>
      <x:c r="J10478" s="0" t="s">
        <x:v>57</x:v>
      </x:c>
      <x:c r="K10478" s="0" t="s">
        <x:v>58</x:v>
      </x:c>
      <x:c r="L10478" s="0">
        <x:v>2</x:v>
      </x:c>
    </x:row>
    <x:row r="10479" spans="1:12">
      <x:c r="A10479" s="0" t="s">
        <x:v>2</x:v>
      </x:c>
      <x:c r="B10479" s="0" t="s">
        <x:v>4</x:v>
      </x:c>
      <x:c r="C10479" s="0" t="s">
        <x:v>404</x:v>
      </x:c>
      <x:c r="D10479" s="0" t="s">
        <x:v>405</x:v>
      </x:c>
      <x:c r="E10479" s="0" t="s">
        <x:v>367</x:v>
      </x:c>
      <x:c r="F10479" s="0" t="s">
        <x:v>368</x:v>
      </x:c>
      <x:c r="G10479" s="0" t="s">
        <x:v>174</x:v>
      </x:c>
      <x:c r="H10479" s="0" t="s">
        <x:v>175</x:v>
      </x:c>
      <x:c r="I10479" s="0" t="s">
        <x:v>59</x:v>
      </x:c>
      <x:c r="J10479" s="0" t="s">
        <x:v>59</x:v>
      </x:c>
      <x:c r="K10479" s="0" t="s">
        <x:v>58</x:v>
      </x:c>
      <x:c r="L10479" s="0">
        <x:v>5</x:v>
      </x:c>
    </x:row>
    <x:row r="10480" spans="1:12">
      <x:c r="A10480" s="0" t="s">
        <x:v>2</x:v>
      </x:c>
      <x:c r="B10480" s="0" t="s">
        <x:v>4</x:v>
      </x:c>
      <x:c r="C10480" s="0" t="s">
        <x:v>404</x:v>
      </x:c>
      <x:c r="D10480" s="0" t="s">
        <x:v>405</x:v>
      </x:c>
      <x:c r="E10480" s="0" t="s">
        <x:v>367</x:v>
      </x:c>
      <x:c r="F10480" s="0" t="s">
        <x:v>368</x:v>
      </x:c>
      <x:c r="G10480" s="0" t="s">
        <x:v>176</x:v>
      </x:c>
      <x:c r="H10480" s="0" t="s">
        <x:v>177</x:v>
      </x:c>
      <x:c r="I10480" s="0" t="s">
        <x:v>57</x:v>
      </x:c>
      <x:c r="J10480" s="0" t="s">
        <x:v>57</x:v>
      </x:c>
      <x:c r="K10480" s="0" t="s">
        <x:v>58</x:v>
      </x:c>
      <x:c r="L10480" s="0">
        <x:v>2</x:v>
      </x:c>
    </x:row>
    <x:row r="10481" spans="1:12">
      <x:c r="A10481" s="0" t="s">
        <x:v>2</x:v>
      </x:c>
      <x:c r="B10481" s="0" t="s">
        <x:v>4</x:v>
      </x:c>
      <x:c r="C10481" s="0" t="s">
        <x:v>404</x:v>
      </x:c>
      <x:c r="D10481" s="0" t="s">
        <x:v>405</x:v>
      </x:c>
      <x:c r="E10481" s="0" t="s">
        <x:v>367</x:v>
      </x:c>
      <x:c r="F10481" s="0" t="s">
        <x:v>368</x:v>
      </x:c>
      <x:c r="G10481" s="0" t="s">
        <x:v>176</x:v>
      </x:c>
      <x:c r="H10481" s="0" t="s">
        <x:v>177</x:v>
      </x:c>
      <x:c r="I10481" s="0" t="s">
        <x:v>59</x:v>
      </x:c>
      <x:c r="J10481" s="0" t="s">
        <x:v>59</x:v>
      </x:c>
      <x:c r="K10481" s="0" t="s">
        <x:v>58</x:v>
      </x:c>
      <x:c r="L10481" s="0">
        <x:v>1</x:v>
      </x:c>
    </x:row>
    <x:row r="10482" spans="1:12">
      <x:c r="A10482" s="0" t="s">
        <x:v>2</x:v>
      </x:c>
      <x:c r="B10482" s="0" t="s">
        <x:v>4</x:v>
      </x:c>
      <x:c r="C10482" s="0" t="s">
        <x:v>404</x:v>
      </x:c>
      <x:c r="D10482" s="0" t="s">
        <x:v>405</x:v>
      </x:c>
      <x:c r="E10482" s="0" t="s">
        <x:v>367</x:v>
      </x:c>
      <x:c r="F10482" s="0" t="s">
        <x:v>368</x:v>
      </x:c>
      <x:c r="G10482" s="0" t="s">
        <x:v>178</x:v>
      </x:c>
      <x:c r="H10482" s="0" t="s">
        <x:v>179</x:v>
      </x:c>
      <x:c r="I10482" s="0" t="s">
        <x:v>57</x:v>
      </x:c>
      <x:c r="J10482" s="0" t="s">
        <x:v>57</x:v>
      </x:c>
      <x:c r="K10482" s="0" t="s">
        <x:v>58</x:v>
      </x:c>
      <x:c r="L10482" s="0">
        <x:v>9</x:v>
      </x:c>
    </x:row>
    <x:row r="10483" spans="1:12">
      <x:c r="A10483" s="0" t="s">
        <x:v>2</x:v>
      </x:c>
      <x:c r="B10483" s="0" t="s">
        <x:v>4</x:v>
      </x:c>
      <x:c r="C10483" s="0" t="s">
        <x:v>404</x:v>
      </x:c>
      <x:c r="D10483" s="0" t="s">
        <x:v>405</x:v>
      </x:c>
      <x:c r="E10483" s="0" t="s">
        <x:v>367</x:v>
      </x:c>
      <x:c r="F10483" s="0" t="s">
        <x:v>368</x:v>
      </x:c>
      <x:c r="G10483" s="0" t="s">
        <x:v>178</x:v>
      </x:c>
      <x:c r="H10483" s="0" t="s">
        <x:v>179</x:v>
      </x:c>
      <x:c r="I10483" s="0" t="s">
        <x:v>59</x:v>
      </x:c>
      <x:c r="J10483" s="0" t="s">
        <x:v>59</x:v>
      </x:c>
      <x:c r="K10483" s="0" t="s">
        <x:v>58</x:v>
      </x:c>
      <x:c r="L10483" s="0">
        <x:v>2</x:v>
      </x:c>
    </x:row>
    <x:row r="10484" spans="1:12">
      <x:c r="A10484" s="0" t="s">
        <x:v>2</x:v>
      </x:c>
      <x:c r="B10484" s="0" t="s">
        <x:v>4</x:v>
      </x:c>
      <x:c r="C10484" s="0" t="s">
        <x:v>404</x:v>
      </x:c>
      <x:c r="D10484" s="0" t="s">
        <x:v>405</x:v>
      </x:c>
      <x:c r="E10484" s="0" t="s">
        <x:v>367</x:v>
      </x:c>
      <x:c r="F10484" s="0" t="s">
        <x:v>368</x:v>
      </x:c>
      <x:c r="G10484" s="0" t="s">
        <x:v>180</x:v>
      </x:c>
      <x:c r="H10484" s="0" t="s">
        <x:v>181</x:v>
      </x:c>
      <x:c r="I10484" s="0" t="s">
        <x:v>57</x:v>
      </x:c>
      <x:c r="J10484" s="0" t="s">
        <x:v>57</x:v>
      </x:c>
      <x:c r="K10484" s="0" t="s">
        <x:v>58</x:v>
      </x:c>
      <x:c r="L10484" s="0">
        <x:v>5</x:v>
      </x:c>
    </x:row>
    <x:row r="10485" spans="1:12">
      <x:c r="A10485" s="0" t="s">
        <x:v>2</x:v>
      </x:c>
      <x:c r="B10485" s="0" t="s">
        <x:v>4</x:v>
      </x:c>
      <x:c r="C10485" s="0" t="s">
        <x:v>404</x:v>
      </x:c>
      <x:c r="D10485" s="0" t="s">
        <x:v>405</x:v>
      </x:c>
      <x:c r="E10485" s="0" t="s">
        <x:v>367</x:v>
      </x:c>
      <x:c r="F10485" s="0" t="s">
        <x:v>368</x:v>
      </x:c>
      <x:c r="G10485" s="0" t="s">
        <x:v>180</x:v>
      </x:c>
      <x:c r="H10485" s="0" t="s">
        <x:v>181</x:v>
      </x:c>
      <x:c r="I10485" s="0" t="s">
        <x:v>59</x:v>
      </x:c>
      <x:c r="J10485" s="0" t="s">
        <x:v>59</x:v>
      </x:c>
      <x:c r="K10485" s="0" t="s">
        <x:v>58</x:v>
      </x:c>
      <x:c r="L10485" s="0">
        <x:v>2</x:v>
      </x:c>
    </x:row>
    <x:row r="10486" spans="1:12">
      <x:c r="A10486" s="0" t="s">
        <x:v>2</x:v>
      </x:c>
      <x:c r="B10486" s="0" t="s">
        <x:v>4</x:v>
      </x:c>
      <x:c r="C10486" s="0" t="s">
        <x:v>404</x:v>
      </x:c>
      <x:c r="D10486" s="0" t="s">
        <x:v>405</x:v>
      </x:c>
      <x:c r="E10486" s="0" t="s">
        <x:v>367</x:v>
      </x:c>
      <x:c r="F10486" s="0" t="s">
        <x:v>368</x:v>
      </x:c>
      <x:c r="G10486" s="0" t="s">
        <x:v>182</x:v>
      </x:c>
      <x:c r="H10486" s="0" t="s">
        <x:v>183</x:v>
      </x:c>
      <x:c r="I10486" s="0" t="s">
        <x:v>57</x:v>
      </x:c>
      <x:c r="J10486" s="0" t="s">
        <x:v>57</x:v>
      </x:c>
      <x:c r="K10486" s="0" t="s">
        <x:v>58</x:v>
      </x:c>
      <x:c r="L10486" s="0">
        <x:v>0</x:v>
      </x:c>
    </x:row>
    <x:row r="10487" spans="1:12">
      <x:c r="A10487" s="0" t="s">
        <x:v>2</x:v>
      </x:c>
      <x:c r="B10487" s="0" t="s">
        <x:v>4</x:v>
      </x:c>
      <x:c r="C10487" s="0" t="s">
        <x:v>404</x:v>
      </x:c>
      <x:c r="D10487" s="0" t="s">
        <x:v>405</x:v>
      </x:c>
      <x:c r="E10487" s="0" t="s">
        <x:v>367</x:v>
      </x:c>
      <x:c r="F10487" s="0" t="s">
        <x:v>368</x:v>
      </x:c>
      <x:c r="G10487" s="0" t="s">
        <x:v>182</x:v>
      </x:c>
      <x:c r="H10487" s="0" t="s">
        <x:v>183</x:v>
      </x:c>
      <x:c r="I10487" s="0" t="s">
        <x:v>59</x:v>
      </x:c>
      <x:c r="J10487" s="0" t="s">
        <x:v>59</x:v>
      </x:c>
      <x:c r="K10487" s="0" t="s">
        <x:v>58</x:v>
      </x:c>
      <x:c r="L10487" s="0">
        <x:v>0</x:v>
      </x:c>
    </x:row>
    <x:row r="10488" spans="1:12">
      <x:c r="A10488" s="0" t="s">
        <x:v>2</x:v>
      </x:c>
      <x:c r="B10488" s="0" t="s">
        <x:v>4</x:v>
      </x:c>
      <x:c r="C10488" s="0" t="s">
        <x:v>404</x:v>
      </x:c>
      <x:c r="D10488" s="0" t="s">
        <x:v>405</x:v>
      </x:c>
      <x:c r="E10488" s="0" t="s">
        <x:v>367</x:v>
      </x:c>
      <x:c r="F10488" s="0" t="s">
        <x:v>368</x:v>
      </x:c>
      <x:c r="G10488" s="0" t="s">
        <x:v>184</x:v>
      </x:c>
      <x:c r="H10488" s="0" t="s">
        <x:v>185</x:v>
      </x:c>
      <x:c r="I10488" s="0" t="s">
        <x:v>57</x:v>
      </x:c>
      <x:c r="J10488" s="0" t="s">
        <x:v>57</x:v>
      </x:c>
      <x:c r="K10488" s="0" t="s">
        <x:v>58</x:v>
      </x:c>
      <x:c r="L10488" s="0">
        <x:v>1</x:v>
      </x:c>
    </x:row>
    <x:row r="10489" spans="1:12">
      <x:c r="A10489" s="0" t="s">
        <x:v>2</x:v>
      </x:c>
      <x:c r="B10489" s="0" t="s">
        <x:v>4</x:v>
      </x:c>
      <x:c r="C10489" s="0" t="s">
        <x:v>404</x:v>
      </x:c>
      <x:c r="D10489" s="0" t="s">
        <x:v>405</x:v>
      </x:c>
      <x:c r="E10489" s="0" t="s">
        <x:v>367</x:v>
      </x:c>
      <x:c r="F10489" s="0" t="s">
        <x:v>368</x:v>
      </x:c>
      <x:c r="G10489" s="0" t="s">
        <x:v>184</x:v>
      </x:c>
      <x:c r="H10489" s="0" t="s">
        <x:v>185</x:v>
      </x:c>
      <x:c r="I10489" s="0" t="s">
        <x:v>59</x:v>
      </x:c>
      <x:c r="J10489" s="0" t="s">
        <x:v>59</x:v>
      </x:c>
      <x:c r="K10489" s="0" t="s">
        <x:v>58</x:v>
      </x:c>
      <x:c r="L10489" s="0">
        <x:v>1</x:v>
      </x:c>
    </x:row>
    <x:row r="10490" spans="1:12">
      <x:c r="A10490" s="0" t="s">
        <x:v>2</x:v>
      </x:c>
      <x:c r="B10490" s="0" t="s">
        <x:v>4</x:v>
      </x:c>
      <x:c r="C10490" s="0" t="s">
        <x:v>404</x:v>
      </x:c>
      <x:c r="D10490" s="0" t="s">
        <x:v>405</x:v>
      </x:c>
      <x:c r="E10490" s="0" t="s">
        <x:v>367</x:v>
      </x:c>
      <x:c r="F10490" s="0" t="s">
        <x:v>368</x:v>
      </x:c>
      <x:c r="G10490" s="0" t="s">
        <x:v>186</x:v>
      </x:c>
      <x:c r="H10490" s="0" t="s">
        <x:v>187</x:v>
      </x:c>
      <x:c r="I10490" s="0" t="s">
        <x:v>57</x:v>
      </x:c>
      <x:c r="J10490" s="0" t="s">
        <x:v>57</x:v>
      </x:c>
      <x:c r="K10490" s="0" t="s">
        <x:v>58</x:v>
      </x:c>
      <x:c r="L10490" s="0">
        <x:v>0</x:v>
      </x:c>
    </x:row>
    <x:row r="10491" spans="1:12">
      <x:c r="A10491" s="0" t="s">
        <x:v>2</x:v>
      </x:c>
      <x:c r="B10491" s="0" t="s">
        <x:v>4</x:v>
      </x:c>
      <x:c r="C10491" s="0" t="s">
        <x:v>404</x:v>
      </x:c>
      <x:c r="D10491" s="0" t="s">
        <x:v>405</x:v>
      </x:c>
      <x:c r="E10491" s="0" t="s">
        <x:v>367</x:v>
      </x:c>
      <x:c r="F10491" s="0" t="s">
        <x:v>368</x:v>
      </x:c>
      <x:c r="G10491" s="0" t="s">
        <x:v>186</x:v>
      </x:c>
      <x:c r="H10491" s="0" t="s">
        <x:v>187</x:v>
      </x:c>
      <x:c r="I10491" s="0" t="s">
        <x:v>59</x:v>
      </x:c>
      <x:c r="J10491" s="0" t="s">
        <x:v>59</x:v>
      </x:c>
      <x:c r="K10491" s="0" t="s">
        <x:v>58</x:v>
      </x:c>
      <x:c r="L10491" s="0">
        <x:v>0</x:v>
      </x:c>
    </x:row>
    <x:row r="10492" spans="1:12">
      <x:c r="A10492" s="0" t="s">
        <x:v>2</x:v>
      </x:c>
      <x:c r="B10492" s="0" t="s">
        <x:v>4</x:v>
      </x:c>
      <x:c r="C10492" s="0" t="s">
        <x:v>404</x:v>
      </x:c>
      <x:c r="D10492" s="0" t="s">
        <x:v>405</x:v>
      </x:c>
      <x:c r="E10492" s="0" t="s">
        <x:v>367</x:v>
      </x:c>
      <x:c r="F10492" s="0" t="s">
        <x:v>368</x:v>
      </x:c>
      <x:c r="G10492" s="0" t="s">
        <x:v>188</x:v>
      </x:c>
      <x:c r="H10492" s="0" t="s">
        <x:v>189</x:v>
      </x:c>
      <x:c r="I10492" s="0" t="s">
        <x:v>57</x:v>
      </x:c>
      <x:c r="J10492" s="0" t="s">
        <x:v>57</x:v>
      </x:c>
      <x:c r="K10492" s="0" t="s">
        <x:v>58</x:v>
      </x:c>
      <x:c r="L10492" s="0">
        <x:v>0</x:v>
      </x:c>
    </x:row>
    <x:row r="10493" spans="1:12">
      <x:c r="A10493" s="0" t="s">
        <x:v>2</x:v>
      </x:c>
      <x:c r="B10493" s="0" t="s">
        <x:v>4</x:v>
      </x:c>
      <x:c r="C10493" s="0" t="s">
        <x:v>404</x:v>
      </x:c>
      <x:c r="D10493" s="0" t="s">
        <x:v>405</x:v>
      </x:c>
      <x:c r="E10493" s="0" t="s">
        <x:v>367</x:v>
      </x:c>
      <x:c r="F10493" s="0" t="s">
        <x:v>368</x:v>
      </x:c>
      <x:c r="G10493" s="0" t="s">
        <x:v>188</x:v>
      </x:c>
      <x:c r="H10493" s="0" t="s">
        <x:v>189</x:v>
      </x:c>
      <x:c r="I10493" s="0" t="s">
        <x:v>59</x:v>
      </x:c>
      <x:c r="J10493" s="0" t="s">
        <x:v>59</x:v>
      </x:c>
      <x:c r="K10493" s="0" t="s">
        <x:v>58</x:v>
      </x:c>
      <x:c r="L10493" s="0">
        <x:v>0</x:v>
      </x:c>
    </x:row>
    <x:row r="10494" spans="1:12">
      <x:c r="A10494" s="0" t="s">
        <x:v>2</x:v>
      </x:c>
      <x:c r="B10494" s="0" t="s">
        <x:v>4</x:v>
      </x:c>
      <x:c r="C10494" s="0" t="s">
        <x:v>404</x:v>
      </x:c>
      <x:c r="D10494" s="0" t="s">
        <x:v>405</x:v>
      </x:c>
      <x:c r="E10494" s="0" t="s">
        <x:v>367</x:v>
      </x:c>
      <x:c r="F10494" s="0" t="s">
        <x:v>368</x:v>
      </x:c>
      <x:c r="G10494" s="0" t="s">
        <x:v>190</x:v>
      </x:c>
      <x:c r="H10494" s="0" t="s">
        <x:v>191</x:v>
      </x:c>
      <x:c r="I10494" s="0" t="s">
        <x:v>57</x:v>
      </x:c>
      <x:c r="J10494" s="0" t="s">
        <x:v>57</x:v>
      </x:c>
      <x:c r="K10494" s="0" t="s">
        <x:v>58</x:v>
      </x:c>
      <x:c r="L10494" s="0">
        <x:v>0</x:v>
      </x:c>
    </x:row>
    <x:row r="10495" spans="1:12">
      <x:c r="A10495" s="0" t="s">
        <x:v>2</x:v>
      </x:c>
      <x:c r="B10495" s="0" t="s">
        <x:v>4</x:v>
      </x:c>
      <x:c r="C10495" s="0" t="s">
        <x:v>404</x:v>
      </x:c>
      <x:c r="D10495" s="0" t="s">
        <x:v>405</x:v>
      </x:c>
      <x:c r="E10495" s="0" t="s">
        <x:v>367</x:v>
      </x:c>
      <x:c r="F10495" s="0" t="s">
        <x:v>368</x:v>
      </x:c>
      <x:c r="G10495" s="0" t="s">
        <x:v>190</x:v>
      </x:c>
      <x:c r="H10495" s="0" t="s">
        <x:v>191</x:v>
      </x:c>
      <x:c r="I10495" s="0" t="s">
        <x:v>59</x:v>
      </x:c>
      <x:c r="J10495" s="0" t="s">
        <x:v>59</x:v>
      </x:c>
      <x:c r="K10495" s="0" t="s">
        <x:v>58</x:v>
      </x:c>
      <x:c r="L10495" s="0">
        <x:v>0</x:v>
      </x:c>
    </x:row>
    <x:row r="10496" spans="1:12">
      <x:c r="A10496" s="0" t="s">
        <x:v>2</x:v>
      </x:c>
      <x:c r="B10496" s="0" t="s">
        <x:v>4</x:v>
      </x:c>
      <x:c r="C10496" s="0" t="s">
        <x:v>404</x:v>
      </x:c>
      <x:c r="D10496" s="0" t="s">
        <x:v>405</x:v>
      </x:c>
      <x:c r="E10496" s="0" t="s">
        <x:v>367</x:v>
      </x:c>
      <x:c r="F10496" s="0" t="s">
        <x:v>368</x:v>
      </x:c>
      <x:c r="G10496" s="0" t="s">
        <x:v>192</x:v>
      </x:c>
      <x:c r="H10496" s="0" t="s">
        <x:v>193</x:v>
      </x:c>
      <x:c r="I10496" s="0" t="s">
        <x:v>57</x:v>
      </x:c>
      <x:c r="J10496" s="0" t="s">
        <x:v>57</x:v>
      </x:c>
      <x:c r="K10496" s="0" t="s">
        <x:v>58</x:v>
      </x:c>
      <x:c r="L10496" s="0">
        <x:v>0</x:v>
      </x:c>
    </x:row>
    <x:row r="10497" spans="1:12">
      <x:c r="A10497" s="0" t="s">
        <x:v>2</x:v>
      </x:c>
      <x:c r="B10497" s="0" t="s">
        <x:v>4</x:v>
      </x:c>
      <x:c r="C10497" s="0" t="s">
        <x:v>404</x:v>
      </x:c>
      <x:c r="D10497" s="0" t="s">
        <x:v>405</x:v>
      </x:c>
      <x:c r="E10497" s="0" t="s">
        <x:v>367</x:v>
      </x:c>
      <x:c r="F10497" s="0" t="s">
        <x:v>368</x:v>
      </x:c>
      <x:c r="G10497" s="0" t="s">
        <x:v>192</x:v>
      </x:c>
      <x:c r="H10497" s="0" t="s">
        <x:v>193</x:v>
      </x:c>
      <x:c r="I10497" s="0" t="s">
        <x:v>59</x:v>
      </x:c>
      <x:c r="J10497" s="0" t="s">
        <x:v>59</x:v>
      </x:c>
      <x:c r="K10497" s="0" t="s">
        <x:v>58</x:v>
      </x:c>
      <x:c r="L10497" s="0">
        <x:v>0</x:v>
      </x:c>
    </x:row>
    <x:row r="10498" spans="1:12">
      <x:c r="A10498" s="0" t="s">
        <x:v>2</x:v>
      </x:c>
      <x:c r="B10498" s="0" t="s">
        <x:v>4</x:v>
      </x:c>
      <x:c r="C10498" s="0" t="s">
        <x:v>404</x:v>
      </x:c>
      <x:c r="D10498" s="0" t="s">
        <x:v>405</x:v>
      </x:c>
      <x:c r="E10498" s="0" t="s">
        <x:v>367</x:v>
      </x:c>
      <x:c r="F10498" s="0" t="s">
        <x:v>368</x:v>
      </x:c>
      <x:c r="G10498" s="0" t="s">
        <x:v>194</x:v>
      </x:c>
      <x:c r="H10498" s="0" t="s">
        <x:v>195</x:v>
      </x:c>
      <x:c r="I10498" s="0" t="s">
        <x:v>57</x:v>
      </x:c>
      <x:c r="J10498" s="0" t="s">
        <x:v>57</x:v>
      </x:c>
      <x:c r="K10498" s="0" t="s">
        <x:v>58</x:v>
      </x:c>
      <x:c r="L10498" s="0">
        <x:v>0</x:v>
      </x:c>
    </x:row>
    <x:row r="10499" spans="1:12">
      <x:c r="A10499" s="0" t="s">
        <x:v>2</x:v>
      </x:c>
      <x:c r="B10499" s="0" t="s">
        <x:v>4</x:v>
      </x:c>
      <x:c r="C10499" s="0" t="s">
        <x:v>404</x:v>
      </x:c>
      <x:c r="D10499" s="0" t="s">
        <x:v>405</x:v>
      </x:c>
      <x:c r="E10499" s="0" t="s">
        <x:v>367</x:v>
      </x:c>
      <x:c r="F10499" s="0" t="s">
        <x:v>368</x:v>
      </x:c>
      <x:c r="G10499" s="0" t="s">
        <x:v>194</x:v>
      </x:c>
      <x:c r="H10499" s="0" t="s">
        <x:v>195</x:v>
      </x:c>
      <x:c r="I10499" s="0" t="s">
        <x:v>59</x:v>
      </x:c>
      <x:c r="J10499" s="0" t="s">
        <x:v>59</x:v>
      </x:c>
      <x:c r="K10499" s="0" t="s">
        <x:v>58</x:v>
      </x:c>
      <x:c r="L10499" s="0">
        <x:v>0</x:v>
      </x:c>
    </x:row>
    <x:row r="10500" spans="1:12">
      <x:c r="A10500" s="0" t="s">
        <x:v>2</x:v>
      </x:c>
      <x:c r="B10500" s="0" t="s">
        <x:v>4</x:v>
      </x:c>
      <x:c r="C10500" s="0" t="s">
        <x:v>404</x:v>
      </x:c>
      <x:c r="D10500" s="0" t="s">
        <x:v>405</x:v>
      </x:c>
      <x:c r="E10500" s="0" t="s">
        <x:v>367</x:v>
      </x:c>
      <x:c r="F10500" s="0" t="s">
        <x:v>368</x:v>
      </x:c>
      <x:c r="G10500" s="0" t="s">
        <x:v>196</x:v>
      </x:c>
      <x:c r="H10500" s="0" t="s">
        <x:v>197</x:v>
      </x:c>
      <x:c r="I10500" s="0" t="s">
        <x:v>57</x:v>
      </x:c>
      <x:c r="J10500" s="0" t="s">
        <x:v>57</x:v>
      </x:c>
      <x:c r="K10500" s="0" t="s">
        <x:v>58</x:v>
      </x:c>
      <x:c r="L10500" s="0">
        <x:v>0</x:v>
      </x:c>
    </x:row>
    <x:row r="10501" spans="1:12">
      <x:c r="A10501" s="0" t="s">
        <x:v>2</x:v>
      </x:c>
      <x:c r="B10501" s="0" t="s">
        <x:v>4</x:v>
      </x:c>
      <x:c r="C10501" s="0" t="s">
        <x:v>404</x:v>
      </x:c>
      <x:c r="D10501" s="0" t="s">
        <x:v>405</x:v>
      </x:c>
      <x:c r="E10501" s="0" t="s">
        <x:v>367</x:v>
      </x:c>
      <x:c r="F10501" s="0" t="s">
        <x:v>368</x:v>
      </x:c>
      <x:c r="G10501" s="0" t="s">
        <x:v>196</x:v>
      </x:c>
      <x:c r="H10501" s="0" t="s">
        <x:v>197</x:v>
      </x:c>
      <x:c r="I10501" s="0" t="s">
        <x:v>59</x:v>
      </x:c>
      <x:c r="J10501" s="0" t="s">
        <x:v>59</x:v>
      </x:c>
      <x:c r="K10501" s="0" t="s">
        <x:v>58</x:v>
      </x:c>
      <x:c r="L10501" s="0">
        <x:v>0</x:v>
      </x:c>
    </x:row>
    <x:row r="10502" spans="1:12">
      <x:c r="A10502" s="0" t="s">
        <x:v>2</x:v>
      </x:c>
      <x:c r="B10502" s="0" t="s">
        <x:v>4</x:v>
      </x:c>
      <x:c r="C10502" s="0" t="s">
        <x:v>404</x:v>
      </x:c>
      <x:c r="D10502" s="0" t="s">
        <x:v>405</x:v>
      </x:c>
      <x:c r="E10502" s="0" t="s">
        <x:v>367</x:v>
      </x:c>
      <x:c r="F10502" s="0" t="s">
        <x:v>368</x:v>
      </x:c>
      <x:c r="G10502" s="0" t="s">
        <x:v>198</x:v>
      </x:c>
      <x:c r="H10502" s="0" t="s">
        <x:v>199</x:v>
      </x:c>
      <x:c r="I10502" s="0" t="s">
        <x:v>57</x:v>
      </x:c>
      <x:c r="J10502" s="0" t="s">
        <x:v>57</x:v>
      </x:c>
      <x:c r="K10502" s="0" t="s">
        <x:v>58</x:v>
      </x:c>
      <x:c r="L10502" s="0">
        <x:v>0</x:v>
      </x:c>
    </x:row>
    <x:row r="10503" spans="1:12">
      <x:c r="A10503" s="0" t="s">
        <x:v>2</x:v>
      </x:c>
      <x:c r="B10503" s="0" t="s">
        <x:v>4</x:v>
      </x:c>
      <x:c r="C10503" s="0" t="s">
        <x:v>404</x:v>
      </x:c>
      <x:c r="D10503" s="0" t="s">
        <x:v>405</x:v>
      </x:c>
      <x:c r="E10503" s="0" t="s">
        <x:v>367</x:v>
      </x:c>
      <x:c r="F10503" s="0" t="s">
        <x:v>368</x:v>
      </x:c>
      <x:c r="G10503" s="0" t="s">
        <x:v>198</x:v>
      </x:c>
      <x:c r="H10503" s="0" t="s">
        <x:v>199</x:v>
      </x:c>
      <x:c r="I10503" s="0" t="s">
        <x:v>59</x:v>
      </x:c>
      <x:c r="J10503" s="0" t="s">
        <x:v>59</x:v>
      </x:c>
      <x:c r="K10503" s="0" t="s">
        <x:v>58</x:v>
      </x:c>
      <x:c r="L10503" s="0">
        <x:v>0</x:v>
      </x:c>
    </x:row>
    <x:row r="10504" spans="1:12">
      <x:c r="A10504" s="0" t="s">
        <x:v>2</x:v>
      </x:c>
      <x:c r="B10504" s="0" t="s">
        <x:v>4</x:v>
      </x:c>
      <x:c r="C10504" s="0" t="s">
        <x:v>404</x:v>
      </x:c>
      <x:c r="D10504" s="0" t="s">
        <x:v>405</x:v>
      </x:c>
      <x:c r="E10504" s="0" t="s">
        <x:v>367</x:v>
      </x:c>
      <x:c r="F10504" s="0" t="s">
        <x:v>368</x:v>
      </x:c>
      <x:c r="G10504" s="0" t="s">
        <x:v>200</x:v>
      </x:c>
      <x:c r="H10504" s="0" t="s">
        <x:v>201</x:v>
      </x:c>
      <x:c r="I10504" s="0" t="s">
        <x:v>57</x:v>
      </x:c>
      <x:c r="J10504" s="0" t="s">
        <x:v>57</x:v>
      </x:c>
      <x:c r="K10504" s="0" t="s">
        <x:v>58</x:v>
      </x:c>
      <x:c r="L10504" s="0">
        <x:v>0</x:v>
      </x:c>
    </x:row>
    <x:row r="10505" spans="1:12">
      <x:c r="A10505" s="0" t="s">
        <x:v>2</x:v>
      </x:c>
      <x:c r="B10505" s="0" t="s">
        <x:v>4</x:v>
      </x:c>
      <x:c r="C10505" s="0" t="s">
        <x:v>404</x:v>
      </x:c>
      <x:c r="D10505" s="0" t="s">
        <x:v>405</x:v>
      </x:c>
      <x:c r="E10505" s="0" t="s">
        <x:v>367</x:v>
      </x:c>
      <x:c r="F10505" s="0" t="s">
        <x:v>368</x:v>
      </x:c>
      <x:c r="G10505" s="0" t="s">
        <x:v>200</x:v>
      </x:c>
      <x:c r="H10505" s="0" t="s">
        <x:v>201</x:v>
      </x:c>
      <x:c r="I10505" s="0" t="s">
        <x:v>59</x:v>
      </x:c>
      <x:c r="J10505" s="0" t="s">
        <x:v>59</x:v>
      </x:c>
      <x:c r="K10505" s="0" t="s">
        <x:v>58</x:v>
      </x:c>
      <x:c r="L10505" s="0">
        <x:v>0</x:v>
      </x:c>
    </x:row>
    <x:row r="10506" spans="1:12">
      <x:c r="A10506" s="0" t="s">
        <x:v>2</x:v>
      </x:c>
      <x:c r="B10506" s="0" t="s">
        <x:v>4</x:v>
      </x:c>
      <x:c r="C10506" s="0" t="s">
        <x:v>404</x:v>
      </x:c>
      <x:c r="D10506" s="0" t="s">
        <x:v>405</x:v>
      </x:c>
      <x:c r="E10506" s="0" t="s">
        <x:v>367</x:v>
      </x:c>
      <x:c r="F10506" s="0" t="s">
        <x:v>368</x:v>
      </x:c>
      <x:c r="G10506" s="0" t="s">
        <x:v>202</x:v>
      </x:c>
      <x:c r="H10506" s="0" t="s">
        <x:v>203</x:v>
      </x:c>
      <x:c r="I10506" s="0" t="s">
        <x:v>57</x:v>
      </x:c>
      <x:c r="J10506" s="0" t="s">
        <x:v>57</x:v>
      </x:c>
      <x:c r="K10506" s="0" t="s">
        <x:v>58</x:v>
      </x:c>
      <x:c r="L10506" s="0">
        <x:v>0</x:v>
      </x:c>
    </x:row>
    <x:row r="10507" spans="1:12">
      <x:c r="A10507" s="0" t="s">
        <x:v>2</x:v>
      </x:c>
      <x:c r="B10507" s="0" t="s">
        <x:v>4</x:v>
      </x:c>
      <x:c r="C10507" s="0" t="s">
        <x:v>404</x:v>
      </x:c>
      <x:c r="D10507" s="0" t="s">
        <x:v>405</x:v>
      </x:c>
      <x:c r="E10507" s="0" t="s">
        <x:v>367</x:v>
      </x:c>
      <x:c r="F10507" s="0" t="s">
        <x:v>368</x:v>
      </x:c>
      <x:c r="G10507" s="0" t="s">
        <x:v>202</x:v>
      </x:c>
      <x:c r="H10507" s="0" t="s">
        <x:v>203</x:v>
      </x:c>
      <x:c r="I10507" s="0" t="s">
        <x:v>59</x:v>
      </x:c>
      <x:c r="J10507" s="0" t="s">
        <x:v>59</x:v>
      </x:c>
      <x:c r="K10507" s="0" t="s">
        <x:v>58</x:v>
      </x:c>
      <x:c r="L10507" s="0">
        <x:v>0</x:v>
      </x:c>
    </x:row>
    <x:row r="10508" spans="1:12">
      <x:c r="A10508" s="0" t="s">
        <x:v>2</x:v>
      </x:c>
      <x:c r="B10508" s="0" t="s">
        <x:v>4</x:v>
      </x:c>
      <x:c r="C10508" s="0" t="s">
        <x:v>404</x:v>
      </x:c>
      <x:c r="D10508" s="0" t="s">
        <x:v>405</x:v>
      </x:c>
      <x:c r="E10508" s="0" t="s">
        <x:v>367</x:v>
      </x:c>
      <x:c r="F10508" s="0" t="s">
        <x:v>368</x:v>
      </x:c>
      <x:c r="G10508" s="0" t="s">
        <x:v>204</x:v>
      </x:c>
      <x:c r="H10508" s="0" t="s">
        <x:v>205</x:v>
      </x:c>
      <x:c r="I10508" s="0" t="s">
        <x:v>57</x:v>
      </x:c>
      <x:c r="J10508" s="0" t="s">
        <x:v>57</x:v>
      </x:c>
      <x:c r="K10508" s="0" t="s">
        <x:v>58</x:v>
      </x:c>
      <x:c r="L10508" s="0">
        <x:v>0</x:v>
      </x:c>
    </x:row>
    <x:row r="10509" spans="1:12">
      <x:c r="A10509" s="0" t="s">
        <x:v>2</x:v>
      </x:c>
      <x:c r="B10509" s="0" t="s">
        <x:v>4</x:v>
      </x:c>
      <x:c r="C10509" s="0" t="s">
        <x:v>404</x:v>
      </x:c>
      <x:c r="D10509" s="0" t="s">
        <x:v>405</x:v>
      </x:c>
      <x:c r="E10509" s="0" t="s">
        <x:v>367</x:v>
      </x:c>
      <x:c r="F10509" s="0" t="s">
        <x:v>368</x:v>
      </x:c>
      <x:c r="G10509" s="0" t="s">
        <x:v>204</x:v>
      </x:c>
      <x:c r="H10509" s="0" t="s">
        <x:v>205</x:v>
      </x:c>
      <x:c r="I10509" s="0" t="s">
        <x:v>59</x:v>
      </x:c>
      <x:c r="J10509" s="0" t="s">
        <x:v>59</x:v>
      </x:c>
      <x:c r="K10509" s="0" t="s">
        <x:v>58</x:v>
      </x:c>
      <x:c r="L10509" s="0">
        <x:v>0</x:v>
      </x:c>
    </x:row>
    <x:row r="10510" spans="1:12">
      <x:c r="A10510" s="0" t="s">
        <x:v>2</x:v>
      </x:c>
      <x:c r="B10510" s="0" t="s">
        <x:v>4</x:v>
      </x:c>
      <x:c r="C10510" s="0" t="s">
        <x:v>404</x:v>
      </x:c>
      <x:c r="D10510" s="0" t="s">
        <x:v>405</x:v>
      </x:c>
      <x:c r="E10510" s="0" t="s">
        <x:v>367</x:v>
      </x:c>
      <x:c r="F10510" s="0" t="s">
        <x:v>368</x:v>
      </x:c>
      <x:c r="G10510" s="0" t="s">
        <x:v>206</x:v>
      </x:c>
      <x:c r="H10510" s="0" t="s">
        <x:v>207</x:v>
      </x:c>
      <x:c r="I10510" s="0" t="s">
        <x:v>57</x:v>
      </x:c>
      <x:c r="J10510" s="0" t="s">
        <x:v>57</x:v>
      </x:c>
      <x:c r="K10510" s="0" t="s">
        <x:v>58</x:v>
      </x:c>
      <x:c r="L10510" s="0">
        <x:v>0</x:v>
      </x:c>
    </x:row>
    <x:row r="10511" spans="1:12">
      <x:c r="A10511" s="0" t="s">
        <x:v>2</x:v>
      </x:c>
      <x:c r="B10511" s="0" t="s">
        <x:v>4</x:v>
      </x:c>
      <x:c r="C10511" s="0" t="s">
        <x:v>404</x:v>
      </x:c>
      <x:c r="D10511" s="0" t="s">
        <x:v>405</x:v>
      </x:c>
      <x:c r="E10511" s="0" t="s">
        <x:v>367</x:v>
      </x:c>
      <x:c r="F10511" s="0" t="s">
        <x:v>368</x:v>
      </x:c>
      <x:c r="G10511" s="0" t="s">
        <x:v>206</x:v>
      </x:c>
      <x:c r="H10511" s="0" t="s">
        <x:v>207</x:v>
      </x:c>
      <x:c r="I10511" s="0" t="s">
        <x:v>59</x:v>
      </x:c>
      <x:c r="J10511" s="0" t="s">
        <x:v>59</x:v>
      </x:c>
      <x:c r="K10511" s="0" t="s">
        <x:v>58</x:v>
      </x:c>
      <x:c r="L10511" s="0">
        <x:v>0</x:v>
      </x:c>
    </x:row>
    <x:row r="10512" spans="1:12">
      <x:c r="A10512" s="0" t="s">
        <x:v>2</x:v>
      </x:c>
      <x:c r="B10512" s="0" t="s">
        <x:v>4</x:v>
      </x:c>
      <x:c r="C10512" s="0" t="s">
        <x:v>404</x:v>
      </x:c>
      <x:c r="D10512" s="0" t="s">
        <x:v>405</x:v>
      </x:c>
      <x:c r="E10512" s="0" t="s">
        <x:v>367</x:v>
      </x:c>
      <x:c r="F10512" s="0" t="s">
        <x:v>368</x:v>
      </x:c>
      <x:c r="G10512" s="0" t="s">
        <x:v>208</x:v>
      </x:c>
      <x:c r="H10512" s="0" t="s">
        <x:v>209</x:v>
      </x:c>
      <x:c r="I10512" s="0" t="s">
        <x:v>57</x:v>
      </x:c>
      <x:c r="J10512" s="0" t="s">
        <x:v>57</x:v>
      </x:c>
      <x:c r="K10512" s="0" t="s">
        <x:v>58</x:v>
      </x:c>
      <x:c r="L10512" s="0">
        <x:v>0</x:v>
      </x:c>
    </x:row>
    <x:row r="10513" spans="1:12">
      <x:c r="A10513" s="0" t="s">
        <x:v>2</x:v>
      </x:c>
      <x:c r="B10513" s="0" t="s">
        <x:v>4</x:v>
      </x:c>
      <x:c r="C10513" s="0" t="s">
        <x:v>404</x:v>
      </x:c>
      <x:c r="D10513" s="0" t="s">
        <x:v>405</x:v>
      </x:c>
      <x:c r="E10513" s="0" t="s">
        <x:v>367</x:v>
      </x:c>
      <x:c r="F10513" s="0" t="s">
        <x:v>368</x:v>
      </x:c>
      <x:c r="G10513" s="0" t="s">
        <x:v>208</x:v>
      </x:c>
      <x:c r="H10513" s="0" t="s">
        <x:v>209</x:v>
      </x:c>
      <x:c r="I10513" s="0" t="s">
        <x:v>59</x:v>
      </x:c>
      <x:c r="J10513" s="0" t="s">
        <x:v>59</x:v>
      </x:c>
      <x:c r="K10513" s="0" t="s">
        <x:v>58</x:v>
      </x:c>
      <x:c r="L10513" s="0">
        <x:v>0</x:v>
      </x:c>
    </x:row>
    <x:row r="10514" spans="1:12">
      <x:c r="A10514" s="0" t="s">
        <x:v>2</x:v>
      </x:c>
      <x:c r="B10514" s="0" t="s">
        <x:v>4</x:v>
      </x:c>
      <x:c r="C10514" s="0" t="s">
        <x:v>404</x:v>
      </x:c>
      <x:c r="D10514" s="0" t="s">
        <x:v>405</x:v>
      </x:c>
      <x:c r="E10514" s="0" t="s">
        <x:v>367</x:v>
      </x:c>
      <x:c r="F10514" s="0" t="s">
        <x:v>368</x:v>
      </x:c>
      <x:c r="G10514" s="0" t="s">
        <x:v>210</x:v>
      </x:c>
      <x:c r="H10514" s="0" t="s">
        <x:v>211</x:v>
      </x:c>
      <x:c r="I10514" s="0" t="s">
        <x:v>57</x:v>
      </x:c>
      <x:c r="J10514" s="0" t="s">
        <x:v>57</x:v>
      </x:c>
      <x:c r="K10514" s="0" t="s">
        <x:v>58</x:v>
      </x:c>
      <x:c r="L10514" s="0">
        <x:v>0</x:v>
      </x:c>
    </x:row>
    <x:row r="10515" spans="1:12">
      <x:c r="A10515" s="0" t="s">
        <x:v>2</x:v>
      </x:c>
      <x:c r="B10515" s="0" t="s">
        <x:v>4</x:v>
      </x:c>
      <x:c r="C10515" s="0" t="s">
        <x:v>404</x:v>
      </x:c>
      <x:c r="D10515" s="0" t="s">
        <x:v>405</x:v>
      </x:c>
      <x:c r="E10515" s="0" t="s">
        <x:v>367</x:v>
      </x:c>
      <x:c r="F10515" s="0" t="s">
        <x:v>368</x:v>
      </x:c>
      <x:c r="G10515" s="0" t="s">
        <x:v>210</x:v>
      </x:c>
      <x:c r="H10515" s="0" t="s">
        <x:v>211</x:v>
      </x:c>
      <x:c r="I10515" s="0" t="s">
        <x:v>59</x:v>
      </x:c>
      <x:c r="J10515" s="0" t="s">
        <x:v>59</x:v>
      </x:c>
      <x:c r="K10515" s="0" t="s">
        <x:v>58</x:v>
      </x:c>
      <x:c r="L10515" s="0">
        <x:v>0</x:v>
      </x:c>
    </x:row>
    <x:row r="10516" spans="1:12">
      <x:c r="A10516" s="0" t="s">
        <x:v>2</x:v>
      </x:c>
      <x:c r="B10516" s="0" t="s">
        <x:v>4</x:v>
      </x:c>
      <x:c r="C10516" s="0" t="s">
        <x:v>404</x:v>
      </x:c>
      <x:c r="D10516" s="0" t="s">
        <x:v>405</x:v>
      </x:c>
      <x:c r="E10516" s="0" t="s">
        <x:v>367</x:v>
      </x:c>
      <x:c r="F10516" s="0" t="s">
        <x:v>368</x:v>
      </x:c>
      <x:c r="G10516" s="0" t="s">
        <x:v>212</x:v>
      </x:c>
      <x:c r="H10516" s="0" t="s">
        <x:v>213</x:v>
      </x:c>
      <x:c r="I10516" s="0" t="s">
        <x:v>57</x:v>
      </x:c>
      <x:c r="J10516" s="0" t="s">
        <x:v>57</x:v>
      </x:c>
      <x:c r="K10516" s="0" t="s">
        <x:v>58</x:v>
      </x:c>
      <x:c r="L10516" s="0">
        <x:v>0</x:v>
      </x:c>
    </x:row>
    <x:row r="10517" spans="1:12">
      <x:c r="A10517" s="0" t="s">
        <x:v>2</x:v>
      </x:c>
      <x:c r="B10517" s="0" t="s">
        <x:v>4</x:v>
      </x:c>
      <x:c r="C10517" s="0" t="s">
        <x:v>404</x:v>
      </x:c>
      <x:c r="D10517" s="0" t="s">
        <x:v>405</x:v>
      </x:c>
      <x:c r="E10517" s="0" t="s">
        <x:v>367</x:v>
      </x:c>
      <x:c r="F10517" s="0" t="s">
        <x:v>368</x:v>
      </x:c>
      <x:c r="G10517" s="0" t="s">
        <x:v>212</x:v>
      </x:c>
      <x:c r="H10517" s="0" t="s">
        <x:v>213</x:v>
      </x:c>
      <x:c r="I10517" s="0" t="s">
        <x:v>59</x:v>
      </x:c>
      <x:c r="J10517" s="0" t="s">
        <x:v>59</x:v>
      </x:c>
      <x:c r="K10517" s="0" t="s">
        <x:v>58</x:v>
      </x:c>
      <x:c r="L10517" s="0">
        <x:v>0</x:v>
      </x:c>
    </x:row>
    <x:row r="10518" spans="1:12">
      <x:c r="A10518" s="0" t="s">
        <x:v>2</x:v>
      </x:c>
      <x:c r="B10518" s="0" t="s">
        <x:v>4</x:v>
      </x:c>
      <x:c r="C10518" s="0" t="s">
        <x:v>404</x:v>
      </x:c>
      <x:c r="D10518" s="0" t="s">
        <x:v>405</x:v>
      </x:c>
      <x:c r="E10518" s="0" t="s">
        <x:v>367</x:v>
      </x:c>
      <x:c r="F10518" s="0" t="s">
        <x:v>368</x:v>
      </x:c>
      <x:c r="G10518" s="0" t="s">
        <x:v>214</x:v>
      </x:c>
      <x:c r="H10518" s="0" t="s">
        <x:v>215</x:v>
      </x:c>
      <x:c r="I10518" s="0" t="s">
        <x:v>57</x:v>
      </x:c>
      <x:c r="J10518" s="0" t="s">
        <x:v>57</x:v>
      </x:c>
      <x:c r="K10518" s="0" t="s">
        <x:v>58</x:v>
      </x:c>
      <x:c r="L10518" s="0">
        <x:v>0</x:v>
      </x:c>
    </x:row>
    <x:row r="10519" spans="1:12">
      <x:c r="A10519" s="0" t="s">
        <x:v>2</x:v>
      </x:c>
      <x:c r="B10519" s="0" t="s">
        <x:v>4</x:v>
      </x:c>
      <x:c r="C10519" s="0" t="s">
        <x:v>404</x:v>
      </x:c>
      <x:c r="D10519" s="0" t="s">
        <x:v>405</x:v>
      </x:c>
      <x:c r="E10519" s="0" t="s">
        <x:v>367</x:v>
      </x:c>
      <x:c r="F10519" s="0" t="s">
        <x:v>368</x:v>
      </x:c>
      <x:c r="G10519" s="0" t="s">
        <x:v>214</x:v>
      </x:c>
      <x:c r="H10519" s="0" t="s">
        <x:v>215</x:v>
      </x:c>
      <x:c r="I10519" s="0" t="s">
        <x:v>59</x:v>
      </x:c>
      <x:c r="J10519" s="0" t="s">
        <x:v>59</x:v>
      </x:c>
      <x:c r="K10519" s="0" t="s">
        <x:v>58</x:v>
      </x:c>
      <x:c r="L10519" s="0">
        <x:v>0</x:v>
      </x:c>
    </x:row>
    <x:row r="10520" spans="1:12">
      <x:c r="A10520" s="0" t="s">
        <x:v>2</x:v>
      </x:c>
      <x:c r="B10520" s="0" t="s">
        <x:v>4</x:v>
      </x:c>
      <x:c r="C10520" s="0" t="s">
        <x:v>404</x:v>
      </x:c>
      <x:c r="D10520" s="0" t="s">
        <x:v>405</x:v>
      </x:c>
      <x:c r="E10520" s="0" t="s">
        <x:v>367</x:v>
      </x:c>
      <x:c r="F10520" s="0" t="s">
        <x:v>368</x:v>
      </x:c>
      <x:c r="G10520" s="0" t="s">
        <x:v>216</x:v>
      </x:c>
      <x:c r="H10520" s="0" t="s">
        <x:v>217</x:v>
      </x:c>
      <x:c r="I10520" s="0" t="s">
        <x:v>57</x:v>
      </x:c>
      <x:c r="J10520" s="0" t="s">
        <x:v>57</x:v>
      </x:c>
      <x:c r="K10520" s="0" t="s">
        <x:v>58</x:v>
      </x:c>
      <x:c r="L10520" s="0">
        <x:v>0</x:v>
      </x:c>
    </x:row>
    <x:row r="10521" spans="1:12">
      <x:c r="A10521" s="0" t="s">
        <x:v>2</x:v>
      </x:c>
      <x:c r="B10521" s="0" t="s">
        <x:v>4</x:v>
      </x:c>
      <x:c r="C10521" s="0" t="s">
        <x:v>404</x:v>
      </x:c>
      <x:c r="D10521" s="0" t="s">
        <x:v>405</x:v>
      </x:c>
      <x:c r="E10521" s="0" t="s">
        <x:v>367</x:v>
      </x:c>
      <x:c r="F10521" s="0" t="s">
        <x:v>368</x:v>
      </x:c>
      <x:c r="G10521" s="0" t="s">
        <x:v>216</x:v>
      </x:c>
      <x:c r="H10521" s="0" t="s">
        <x:v>217</x:v>
      </x:c>
      <x:c r="I10521" s="0" t="s">
        <x:v>59</x:v>
      </x:c>
      <x:c r="J10521" s="0" t="s">
        <x:v>59</x:v>
      </x:c>
      <x:c r="K10521" s="0" t="s">
        <x:v>58</x:v>
      </x:c>
      <x:c r="L10521" s="0">
        <x:v>0</x:v>
      </x:c>
    </x:row>
    <x:row r="10522" spans="1:12">
      <x:c r="A10522" s="0" t="s">
        <x:v>2</x:v>
      </x:c>
      <x:c r="B10522" s="0" t="s">
        <x:v>4</x:v>
      </x:c>
      <x:c r="C10522" s="0" t="s">
        <x:v>404</x:v>
      </x:c>
      <x:c r="D10522" s="0" t="s">
        <x:v>405</x:v>
      </x:c>
      <x:c r="E10522" s="0" t="s">
        <x:v>367</x:v>
      </x:c>
      <x:c r="F10522" s="0" t="s">
        <x:v>368</x:v>
      </x:c>
      <x:c r="G10522" s="0" t="s">
        <x:v>218</x:v>
      </x:c>
      <x:c r="H10522" s="0" t="s">
        <x:v>219</x:v>
      </x:c>
      <x:c r="I10522" s="0" t="s">
        <x:v>57</x:v>
      </x:c>
      <x:c r="J10522" s="0" t="s">
        <x:v>57</x:v>
      </x:c>
      <x:c r="K10522" s="0" t="s">
        <x:v>58</x:v>
      </x:c>
      <x:c r="L10522" s="0">
        <x:v>0</x:v>
      </x:c>
    </x:row>
    <x:row r="10523" spans="1:12">
      <x:c r="A10523" s="0" t="s">
        <x:v>2</x:v>
      </x:c>
      <x:c r="B10523" s="0" t="s">
        <x:v>4</x:v>
      </x:c>
      <x:c r="C10523" s="0" t="s">
        <x:v>404</x:v>
      </x:c>
      <x:c r="D10523" s="0" t="s">
        <x:v>405</x:v>
      </x:c>
      <x:c r="E10523" s="0" t="s">
        <x:v>367</x:v>
      </x:c>
      <x:c r="F10523" s="0" t="s">
        <x:v>368</x:v>
      </x:c>
      <x:c r="G10523" s="0" t="s">
        <x:v>218</x:v>
      </x:c>
      <x:c r="H10523" s="0" t="s">
        <x:v>219</x:v>
      </x:c>
      <x:c r="I10523" s="0" t="s">
        <x:v>59</x:v>
      </x:c>
      <x:c r="J10523" s="0" t="s">
        <x:v>59</x:v>
      </x:c>
      <x:c r="K10523" s="0" t="s">
        <x:v>58</x:v>
      </x:c>
      <x:c r="L10523" s="0">
        <x:v>0</x:v>
      </x:c>
    </x:row>
    <x:row r="10524" spans="1:12">
      <x:c r="A10524" s="0" t="s">
        <x:v>2</x:v>
      </x:c>
      <x:c r="B10524" s="0" t="s">
        <x:v>4</x:v>
      </x:c>
      <x:c r="C10524" s="0" t="s">
        <x:v>404</x:v>
      </x:c>
      <x:c r="D10524" s="0" t="s">
        <x:v>405</x:v>
      </x:c>
      <x:c r="E10524" s="0" t="s">
        <x:v>367</x:v>
      </x:c>
      <x:c r="F10524" s="0" t="s">
        <x:v>368</x:v>
      </x:c>
      <x:c r="G10524" s="0" t="s">
        <x:v>220</x:v>
      </x:c>
      <x:c r="H10524" s="0" t="s">
        <x:v>221</x:v>
      </x:c>
      <x:c r="I10524" s="0" t="s">
        <x:v>57</x:v>
      </x:c>
      <x:c r="J10524" s="0" t="s">
        <x:v>57</x:v>
      </x:c>
      <x:c r="K10524" s="0" t="s">
        <x:v>58</x:v>
      </x:c>
      <x:c r="L10524" s="0">
        <x:v>18</x:v>
      </x:c>
    </x:row>
    <x:row r="10525" spans="1:12">
      <x:c r="A10525" s="0" t="s">
        <x:v>2</x:v>
      </x:c>
      <x:c r="B10525" s="0" t="s">
        <x:v>4</x:v>
      </x:c>
      <x:c r="C10525" s="0" t="s">
        <x:v>404</x:v>
      </x:c>
      <x:c r="D10525" s="0" t="s">
        <x:v>405</x:v>
      </x:c>
      <x:c r="E10525" s="0" t="s">
        <x:v>367</x:v>
      </x:c>
      <x:c r="F10525" s="0" t="s">
        <x:v>368</x:v>
      </x:c>
      <x:c r="G10525" s="0" t="s">
        <x:v>220</x:v>
      </x:c>
      <x:c r="H10525" s="0" t="s">
        <x:v>221</x:v>
      </x:c>
      <x:c r="I10525" s="0" t="s">
        <x:v>59</x:v>
      </x:c>
      <x:c r="J10525" s="0" t="s">
        <x:v>59</x:v>
      </x:c>
      <x:c r="K10525" s="0" t="s">
        <x:v>58</x:v>
      </x:c>
      <x:c r="L10525" s="0">
        <x:v>28</x:v>
      </x:c>
    </x:row>
    <x:row r="10526" spans="1:12">
      <x:c r="A10526" s="0" t="s">
        <x:v>2</x:v>
      </x:c>
      <x:c r="B10526" s="0" t="s">
        <x:v>4</x:v>
      </x:c>
      <x:c r="C10526" s="0" t="s">
        <x:v>404</x:v>
      </x:c>
      <x:c r="D10526" s="0" t="s">
        <x:v>405</x:v>
      </x:c>
      <x:c r="E10526" s="0" t="s">
        <x:v>367</x:v>
      </x:c>
      <x:c r="F10526" s="0" t="s">
        <x:v>368</x:v>
      </x:c>
      <x:c r="G10526" s="0" t="s">
        <x:v>222</x:v>
      </x:c>
      <x:c r="H10526" s="0" t="s">
        <x:v>223</x:v>
      </x:c>
      <x:c r="I10526" s="0" t="s">
        <x:v>57</x:v>
      </x:c>
      <x:c r="J10526" s="0" t="s">
        <x:v>57</x:v>
      </x:c>
      <x:c r="K10526" s="0" t="s">
        <x:v>58</x:v>
      </x:c>
      <x:c r="L10526" s="0">
        <x:v>0</x:v>
      </x:c>
    </x:row>
    <x:row r="10527" spans="1:12">
      <x:c r="A10527" s="0" t="s">
        <x:v>2</x:v>
      </x:c>
      <x:c r="B10527" s="0" t="s">
        <x:v>4</x:v>
      </x:c>
      <x:c r="C10527" s="0" t="s">
        <x:v>404</x:v>
      </x:c>
      <x:c r="D10527" s="0" t="s">
        <x:v>405</x:v>
      </x:c>
      <x:c r="E10527" s="0" t="s">
        <x:v>367</x:v>
      </x:c>
      <x:c r="F10527" s="0" t="s">
        <x:v>368</x:v>
      </x:c>
      <x:c r="G10527" s="0" t="s">
        <x:v>222</x:v>
      </x:c>
      <x:c r="H10527" s="0" t="s">
        <x:v>223</x:v>
      </x:c>
      <x:c r="I10527" s="0" t="s">
        <x:v>59</x:v>
      </x:c>
      <x:c r="J10527" s="0" t="s">
        <x:v>59</x:v>
      </x:c>
      <x:c r="K10527" s="0" t="s">
        <x:v>58</x:v>
      </x:c>
      <x:c r="L10527" s="0">
        <x:v>2</x:v>
      </x:c>
    </x:row>
    <x:row r="10528" spans="1:12">
      <x:c r="A10528" s="0" t="s">
        <x:v>2</x:v>
      </x:c>
      <x:c r="B10528" s="0" t="s">
        <x:v>4</x:v>
      </x:c>
      <x:c r="C10528" s="0" t="s">
        <x:v>404</x:v>
      </x:c>
      <x:c r="D10528" s="0" t="s">
        <x:v>405</x:v>
      </x:c>
      <x:c r="E10528" s="0" t="s">
        <x:v>367</x:v>
      </x:c>
      <x:c r="F10528" s="0" t="s">
        <x:v>368</x:v>
      </x:c>
      <x:c r="G10528" s="0" t="s">
        <x:v>224</x:v>
      </x:c>
      <x:c r="H10528" s="0" t="s">
        <x:v>225</x:v>
      </x:c>
      <x:c r="I10528" s="0" t="s">
        <x:v>57</x:v>
      </x:c>
      <x:c r="J10528" s="0" t="s">
        <x:v>57</x:v>
      </x:c>
      <x:c r="K10528" s="0" t="s">
        <x:v>58</x:v>
      </x:c>
      <x:c r="L10528" s="0">
        <x:v>0</x:v>
      </x:c>
    </x:row>
    <x:row r="10529" spans="1:12">
      <x:c r="A10529" s="0" t="s">
        <x:v>2</x:v>
      </x:c>
      <x:c r="B10529" s="0" t="s">
        <x:v>4</x:v>
      </x:c>
      <x:c r="C10529" s="0" t="s">
        <x:v>404</x:v>
      </x:c>
      <x:c r="D10529" s="0" t="s">
        <x:v>405</x:v>
      </x:c>
      <x:c r="E10529" s="0" t="s">
        <x:v>367</x:v>
      </x:c>
      <x:c r="F10529" s="0" t="s">
        <x:v>368</x:v>
      </x:c>
      <x:c r="G10529" s="0" t="s">
        <x:v>224</x:v>
      </x:c>
      <x:c r="H10529" s="0" t="s">
        <x:v>225</x:v>
      </x:c>
      <x:c r="I10529" s="0" t="s">
        <x:v>59</x:v>
      </x:c>
      <x:c r="J10529" s="0" t="s">
        <x:v>59</x:v>
      </x:c>
      <x:c r="K10529" s="0" t="s">
        <x:v>58</x:v>
      </x:c>
      <x:c r="L10529" s="0">
        <x:v>1</x:v>
      </x:c>
    </x:row>
    <x:row r="10530" spans="1:12">
      <x:c r="A10530" s="0" t="s">
        <x:v>2</x:v>
      </x:c>
      <x:c r="B10530" s="0" t="s">
        <x:v>4</x:v>
      </x:c>
      <x:c r="C10530" s="0" t="s">
        <x:v>404</x:v>
      </x:c>
      <x:c r="D10530" s="0" t="s">
        <x:v>405</x:v>
      </x:c>
      <x:c r="E10530" s="0" t="s">
        <x:v>367</x:v>
      </x:c>
      <x:c r="F10530" s="0" t="s">
        <x:v>368</x:v>
      </x:c>
      <x:c r="G10530" s="0" t="s">
        <x:v>226</x:v>
      </x:c>
      <x:c r="H10530" s="0" t="s">
        <x:v>227</x:v>
      </x:c>
      <x:c r="I10530" s="0" t="s">
        <x:v>57</x:v>
      </x:c>
      <x:c r="J10530" s="0" t="s">
        <x:v>57</x:v>
      </x:c>
      <x:c r="K10530" s="0" t="s">
        <x:v>58</x:v>
      </x:c>
      <x:c r="L10530" s="0">
        <x:v>0</x:v>
      </x:c>
    </x:row>
    <x:row r="10531" spans="1:12">
      <x:c r="A10531" s="0" t="s">
        <x:v>2</x:v>
      </x:c>
      <x:c r="B10531" s="0" t="s">
        <x:v>4</x:v>
      </x:c>
      <x:c r="C10531" s="0" t="s">
        <x:v>404</x:v>
      </x:c>
      <x:c r="D10531" s="0" t="s">
        <x:v>405</x:v>
      </x:c>
      <x:c r="E10531" s="0" t="s">
        <x:v>367</x:v>
      </x:c>
      <x:c r="F10531" s="0" t="s">
        <x:v>368</x:v>
      </x:c>
      <x:c r="G10531" s="0" t="s">
        <x:v>226</x:v>
      </x:c>
      <x:c r="H10531" s="0" t="s">
        <x:v>227</x:v>
      </x:c>
      <x:c r="I10531" s="0" t="s">
        <x:v>59</x:v>
      </x:c>
      <x:c r="J10531" s="0" t="s">
        <x:v>59</x:v>
      </x:c>
      <x:c r="K10531" s="0" t="s">
        <x:v>58</x:v>
      </x:c>
      <x:c r="L10531" s="0">
        <x:v>0</x:v>
      </x:c>
    </x:row>
    <x:row r="10532" spans="1:12">
      <x:c r="A10532" s="0" t="s">
        <x:v>2</x:v>
      </x:c>
      <x:c r="B10532" s="0" t="s">
        <x:v>4</x:v>
      </x:c>
      <x:c r="C10532" s="0" t="s">
        <x:v>404</x:v>
      </x:c>
      <x:c r="D10532" s="0" t="s">
        <x:v>405</x:v>
      </x:c>
      <x:c r="E10532" s="0" t="s">
        <x:v>367</x:v>
      </x:c>
      <x:c r="F10532" s="0" t="s">
        <x:v>368</x:v>
      </x:c>
      <x:c r="G10532" s="0" t="s">
        <x:v>228</x:v>
      </x:c>
      <x:c r="H10532" s="0" t="s">
        <x:v>229</x:v>
      </x:c>
      <x:c r="I10532" s="0" t="s">
        <x:v>57</x:v>
      </x:c>
      <x:c r="J10532" s="0" t="s">
        <x:v>57</x:v>
      </x:c>
      <x:c r="K10532" s="0" t="s">
        <x:v>58</x:v>
      </x:c>
      <x:c r="L10532" s="0">
        <x:v>0</x:v>
      </x:c>
    </x:row>
    <x:row r="10533" spans="1:12">
      <x:c r="A10533" s="0" t="s">
        <x:v>2</x:v>
      </x:c>
      <x:c r="B10533" s="0" t="s">
        <x:v>4</x:v>
      </x:c>
      <x:c r="C10533" s="0" t="s">
        <x:v>404</x:v>
      </x:c>
      <x:c r="D10533" s="0" t="s">
        <x:v>405</x:v>
      </x:c>
      <x:c r="E10533" s="0" t="s">
        <x:v>367</x:v>
      </x:c>
      <x:c r="F10533" s="0" t="s">
        <x:v>368</x:v>
      </x:c>
      <x:c r="G10533" s="0" t="s">
        <x:v>228</x:v>
      </x:c>
      <x:c r="H10533" s="0" t="s">
        <x:v>229</x:v>
      </x:c>
      <x:c r="I10533" s="0" t="s">
        <x:v>59</x:v>
      </x:c>
      <x:c r="J10533" s="0" t="s">
        <x:v>59</x:v>
      </x:c>
      <x:c r="K10533" s="0" t="s">
        <x:v>58</x:v>
      </x:c>
      <x:c r="L10533" s="0">
        <x:v>0</x:v>
      </x:c>
    </x:row>
    <x:row r="10534" spans="1:12">
      <x:c r="A10534" s="0" t="s">
        <x:v>2</x:v>
      </x:c>
      <x:c r="B10534" s="0" t="s">
        <x:v>4</x:v>
      </x:c>
      <x:c r="C10534" s="0" t="s">
        <x:v>404</x:v>
      </x:c>
      <x:c r="D10534" s="0" t="s">
        <x:v>405</x:v>
      </x:c>
      <x:c r="E10534" s="0" t="s">
        <x:v>367</x:v>
      </x:c>
      <x:c r="F10534" s="0" t="s">
        <x:v>368</x:v>
      </x:c>
      <x:c r="G10534" s="0" t="s">
        <x:v>230</x:v>
      </x:c>
      <x:c r="H10534" s="0" t="s">
        <x:v>231</x:v>
      </x:c>
      <x:c r="I10534" s="0" t="s">
        <x:v>57</x:v>
      </x:c>
      <x:c r="J10534" s="0" t="s">
        <x:v>57</x:v>
      </x:c>
      <x:c r="K10534" s="0" t="s">
        <x:v>58</x:v>
      </x:c>
      <x:c r="L10534" s="0">
        <x:v>0</x:v>
      </x:c>
    </x:row>
    <x:row r="10535" spans="1:12">
      <x:c r="A10535" s="0" t="s">
        <x:v>2</x:v>
      </x:c>
      <x:c r="B10535" s="0" t="s">
        <x:v>4</x:v>
      </x:c>
      <x:c r="C10535" s="0" t="s">
        <x:v>404</x:v>
      </x:c>
      <x:c r="D10535" s="0" t="s">
        <x:v>405</x:v>
      </x:c>
      <x:c r="E10535" s="0" t="s">
        <x:v>367</x:v>
      </x:c>
      <x:c r="F10535" s="0" t="s">
        <x:v>368</x:v>
      </x:c>
      <x:c r="G10535" s="0" t="s">
        <x:v>230</x:v>
      </x:c>
      <x:c r="H10535" s="0" t="s">
        <x:v>231</x:v>
      </x:c>
      <x:c r="I10535" s="0" t="s">
        <x:v>59</x:v>
      </x:c>
      <x:c r="J10535" s="0" t="s">
        <x:v>59</x:v>
      </x:c>
      <x:c r="K10535" s="0" t="s">
        <x:v>58</x:v>
      </x:c>
      <x:c r="L10535" s="0">
        <x:v>0</x:v>
      </x:c>
    </x:row>
    <x:row r="10536" spans="1:12">
      <x:c r="A10536" s="0" t="s">
        <x:v>2</x:v>
      </x:c>
      <x:c r="B10536" s="0" t="s">
        <x:v>4</x:v>
      </x:c>
      <x:c r="C10536" s="0" t="s">
        <x:v>404</x:v>
      </x:c>
      <x:c r="D10536" s="0" t="s">
        <x:v>405</x:v>
      </x:c>
      <x:c r="E10536" s="0" t="s">
        <x:v>367</x:v>
      </x:c>
      <x:c r="F10536" s="0" t="s">
        <x:v>368</x:v>
      </x:c>
      <x:c r="G10536" s="0" t="s">
        <x:v>232</x:v>
      </x:c>
      <x:c r="H10536" s="0" t="s">
        <x:v>233</x:v>
      </x:c>
      <x:c r="I10536" s="0" t="s">
        <x:v>57</x:v>
      </x:c>
      <x:c r="J10536" s="0" t="s">
        <x:v>57</x:v>
      </x:c>
      <x:c r="K10536" s="0" t="s">
        <x:v>58</x:v>
      </x:c>
      <x:c r="L10536" s="0">
        <x:v>0</x:v>
      </x:c>
    </x:row>
    <x:row r="10537" spans="1:12">
      <x:c r="A10537" s="0" t="s">
        <x:v>2</x:v>
      </x:c>
      <x:c r="B10537" s="0" t="s">
        <x:v>4</x:v>
      </x:c>
      <x:c r="C10537" s="0" t="s">
        <x:v>404</x:v>
      </x:c>
      <x:c r="D10537" s="0" t="s">
        <x:v>405</x:v>
      </x:c>
      <x:c r="E10537" s="0" t="s">
        <x:v>367</x:v>
      </x:c>
      <x:c r="F10537" s="0" t="s">
        <x:v>368</x:v>
      </x:c>
      <x:c r="G10537" s="0" t="s">
        <x:v>232</x:v>
      </x:c>
      <x:c r="H10537" s="0" t="s">
        <x:v>233</x:v>
      </x:c>
      <x:c r="I10537" s="0" t="s">
        <x:v>59</x:v>
      </x:c>
      <x:c r="J10537" s="0" t="s">
        <x:v>59</x:v>
      </x:c>
      <x:c r="K10537" s="0" t="s">
        <x:v>58</x:v>
      </x:c>
      <x:c r="L10537" s="0">
        <x:v>0</x:v>
      </x:c>
    </x:row>
    <x:row r="10538" spans="1:12">
      <x:c r="A10538" s="0" t="s">
        <x:v>2</x:v>
      </x:c>
      <x:c r="B10538" s="0" t="s">
        <x:v>4</x:v>
      </x:c>
      <x:c r="C10538" s="0" t="s">
        <x:v>404</x:v>
      </x:c>
      <x:c r="D10538" s="0" t="s">
        <x:v>405</x:v>
      </x:c>
      <x:c r="E10538" s="0" t="s">
        <x:v>367</x:v>
      </x:c>
      <x:c r="F10538" s="0" t="s">
        <x:v>368</x:v>
      </x:c>
      <x:c r="G10538" s="0" t="s">
        <x:v>234</x:v>
      </x:c>
      <x:c r="H10538" s="0" t="s">
        <x:v>235</x:v>
      </x:c>
      <x:c r="I10538" s="0" t="s">
        <x:v>57</x:v>
      </x:c>
      <x:c r="J10538" s="0" t="s">
        <x:v>57</x:v>
      </x:c>
      <x:c r="K10538" s="0" t="s">
        <x:v>58</x:v>
      </x:c>
      <x:c r="L10538" s="0">
        <x:v>0</x:v>
      </x:c>
    </x:row>
    <x:row r="10539" spans="1:12">
      <x:c r="A10539" s="0" t="s">
        <x:v>2</x:v>
      </x:c>
      <x:c r="B10539" s="0" t="s">
        <x:v>4</x:v>
      </x:c>
      <x:c r="C10539" s="0" t="s">
        <x:v>404</x:v>
      </x:c>
      <x:c r="D10539" s="0" t="s">
        <x:v>405</x:v>
      </x:c>
      <x:c r="E10539" s="0" t="s">
        <x:v>367</x:v>
      </x:c>
      <x:c r="F10539" s="0" t="s">
        <x:v>368</x:v>
      </x:c>
      <x:c r="G10539" s="0" t="s">
        <x:v>234</x:v>
      </x:c>
      <x:c r="H10539" s="0" t="s">
        <x:v>235</x:v>
      </x:c>
      <x:c r="I10539" s="0" t="s">
        <x:v>59</x:v>
      </x:c>
      <x:c r="J10539" s="0" t="s">
        <x:v>59</x:v>
      </x:c>
      <x:c r="K10539" s="0" t="s">
        <x:v>58</x:v>
      </x:c>
      <x:c r="L10539" s="0">
        <x:v>0</x:v>
      </x:c>
    </x:row>
    <x:row r="10540" spans="1:12">
      <x:c r="A10540" s="0" t="s">
        <x:v>2</x:v>
      </x:c>
      <x:c r="B10540" s="0" t="s">
        <x:v>4</x:v>
      </x:c>
      <x:c r="C10540" s="0" t="s">
        <x:v>404</x:v>
      </x:c>
      <x:c r="D10540" s="0" t="s">
        <x:v>405</x:v>
      </x:c>
      <x:c r="E10540" s="0" t="s">
        <x:v>367</x:v>
      </x:c>
      <x:c r="F10540" s="0" t="s">
        <x:v>368</x:v>
      </x:c>
      <x:c r="G10540" s="0" t="s">
        <x:v>236</x:v>
      </x:c>
      <x:c r="H10540" s="0" t="s">
        <x:v>237</x:v>
      </x:c>
      <x:c r="I10540" s="0" t="s">
        <x:v>57</x:v>
      </x:c>
      <x:c r="J10540" s="0" t="s">
        <x:v>57</x:v>
      </x:c>
      <x:c r="K10540" s="0" t="s">
        <x:v>58</x:v>
      </x:c>
      <x:c r="L10540" s="0">
        <x:v>0</x:v>
      </x:c>
    </x:row>
    <x:row r="10541" spans="1:12">
      <x:c r="A10541" s="0" t="s">
        <x:v>2</x:v>
      </x:c>
      <x:c r="B10541" s="0" t="s">
        <x:v>4</x:v>
      </x:c>
      <x:c r="C10541" s="0" t="s">
        <x:v>404</x:v>
      </x:c>
      <x:c r="D10541" s="0" t="s">
        <x:v>405</x:v>
      </x:c>
      <x:c r="E10541" s="0" t="s">
        <x:v>367</x:v>
      </x:c>
      <x:c r="F10541" s="0" t="s">
        <x:v>368</x:v>
      </x:c>
      <x:c r="G10541" s="0" t="s">
        <x:v>236</x:v>
      </x:c>
      <x:c r="H10541" s="0" t="s">
        <x:v>237</x:v>
      </x:c>
      <x:c r="I10541" s="0" t="s">
        <x:v>59</x:v>
      </x:c>
      <x:c r="J10541" s="0" t="s">
        <x:v>59</x:v>
      </x:c>
      <x:c r="K10541" s="0" t="s">
        <x:v>58</x:v>
      </x:c>
      <x:c r="L10541" s="0">
        <x:v>0</x:v>
      </x:c>
    </x:row>
    <x:row r="10542" spans="1:12">
      <x:c r="A10542" s="0" t="s">
        <x:v>2</x:v>
      </x:c>
      <x:c r="B10542" s="0" t="s">
        <x:v>4</x:v>
      </x:c>
      <x:c r="C10542" s="0" t="s">
        <x:v>404</x:v>
      </x:c>
      <x:c r="D10542" s="0" t="s">
        <x:v>405</x:v>
      </x:c>
      <x:c r="E10542" s="0" t="s">
        <x:v>367</x:v>
      </x:c>
      <x:c r="F10542" s="0" t="s">
        <x:v>368</x:v>
      </x:c>
      <x:c r="G10542" s="0" t="s">
        <x:v>238</x:v>
      </x:c>
      <x:c r="H10542" s="0" t="s">
        <x:v>239</x:v>
      </x:c>
      <x:c r="I10542" s="0" t="s">
        <x:v>57</x:v>
      </x:c>
      <x:c r="J10542" s="0" t="s">
        <x:v>57</x:v>
      </x:c>
      <x:c r="K10542" s="0" t="s">
        <x:v>58</x:v>
      </x:c>
      <x:c r="L10542" s="0">
        <x:v>1</x:v>
      </x:c>
    </x:row>
    <x:row r="10543" spans="1:12">
      <x:c r="A10543" s="0" t="s">
        <x:v>2</x:v>
      </x:c>
      <x:c r="B10543" s="0" t="s">
        <x:v>4</x:v>
      </x:c>
      <x:c r="C10543" s="0" t="s">
        <x:v>404</x:v>
      </x:c>
      <x:c r="D10543" s="0" t="s">
        <x:v>405</x:v>
      </x:c>
      <x:c r="E10543" s="0" t="s">
        <x:v>367</x:v>
      </x:c>
      <x:c r="F10543" s="0" t="s">
        <x:v>368</x:v>
      </x:c>
      <x:c r="G10543" s="0" t="s">
        <x:v>238</x:v>
      </x:c>
      <x:c r="H10543" s="0" t="s">
        <x:v>239</x:v>
      </x:c>
      <x:c r="I10543" s="0" t="s">
        <x:v>59</x:v>
      </x:c>
      <x:c r="J10543" s="0" t="s">
        <x:v>59</x:v>
      </x:c>
      <x:c r="K10543" s="0" t="s">
        <x:v>58</x:v>
      </x:c>
      <x:c r="L10543" s="0">
        <x:v>0</x:v>
      </x:c>
    </x:row>
    <x:row r="10544" spans="1:12">
      <x:c r="A10544" s="0" t="s">
        <x:v>2</x:v>
      </x:c>
      <x:c r="B10544" s="0" t="s">
        <x:v>4</x:v>
      </x:c>
      <x:c r="C10544" s="0" t="s">
        <x:v>404</x:v>
      </x:c>
      <x:c r="D10544" s="0" t="s">
        <x:v>405</x:v>
      </x:c>
      <x:c r="E10544" s="0" t="s">
        <x:v>367</x:v>
      </x:c>
      <x:c r="F10544" s="0" t="s">
        <x:v>368</x:v>
      </x:c>
      <x:c r="G10544" s="0" t="s">
        <x:v>240</x:v>
      </x:c>
      <x:c r="H10544" s="0" t="s">
        <x:v>241</x:v>
      </x:c>
      <x:c r="I10544" s="0" t="s">
        <x:v>57</x:v>
      </x:c>
      <x:c r="J10544" s="0" t="s">
        <x:v>57</x:v>
      </x:c>
      <x:c r="K10544" s="0" t="s">
        <x:v>58</x:v>
      </x:c>
      <x:c r="L10544" s="0">
        <x:v>4</x:v>
      </x:c>
    </x:row>
    <x:row r="10545" spans="1:12">
      <x:c r="A10545" s="0" t="s">
        <x:v>2</x:v>
      </x:c>
      <x:c r="B10545" s="0" t="s">
        <x:v>4</x:v>
      </x:c>
      <x:c r="C10545" s="0" t="s">
        <x:v>404</x:v>
      </x:c>
      <x:c r="D10545" s="0" t="s">
        <x:v>405</x:v>
      </x:c>
      <x:c r="E10545" s="0" t="s">
        <x:v>367</x:v>
      </x:c>
      <x:c r="F10545" s="0" t="s">
        <x:v>368</x:v>
      </x:c>
      <x:c r="G10545" s="0" t="s">
        <x:v>240</x:v>
      </x:c>
      <x:c r="H10545" s="0" t="s">
        <x:v>241</x:v>
      </x:c>
      <x:c r="I10545" s="0" t="s">
        <x:v>59</x:v>
      </x:c>
      <x:c r="J10545" s="0" t="s">
        <x:v>59</x:v>
      </x:c>
      <x:c r="K10545" s="0" t="s">
        <x:v>58</x:v>
      </x:c>
      <x:c r="L10545" s="0">
        <x:v>1</x:v>
      </x:c>
    </x:row>
    <x:row r="10546" spans="1:12">
      <x:c r="A10546" s="0" t="s">
        <x:v>2</x:v>
      </x:c>
      <x:c r="B10546" s="0" t="s">
        <x:v>4</x:v>
      </x:c>
      <x:c r="C10546" s="0" t="s">
        <x:v>404</x:v>
      </x:c>
      <x:c r="D10546" s="0" t="s">
        <x:v>405</x:v>
      </x:c>
      <x:c r="E10546" s="0" t="s">
        <x:v>367</x:v>
      </x:c>
      <x:c r="F10546" s="0" t="s">
        <x:v>368</x:v>
      </x:c>
      <x:c r="G10546" s="0" t="s">
        <x:v>242</x:v>
      </x:c>
      <x:c r="H10546" s="0" t="s">
        <x:v>243</x:v>
      </x:c>
      <x:c r="I10546" s="0" t="s">
        <x:v>57</x:v>
      </x:c>
      <x:c r="J10546" s="0" t="s">
        <x:v>57</x:v>
      </x:c>
      <x:c r="K10546" s="0" t="s">
        <x:v>58</x:v>
      </x:c>
      <x:c r="L10546" s="0">
        <x:v>0</x:v>
      </x:c>
    </x:row>
    <x:row r="10547" spans="1:12">
      <x:c r="A10547" s="0" t="s">
        <x:v>2</x:v>
      </x:c>
      <x:c r="B10547" s="0" t="s">
        <x:v>4</x:v>
      </x:c>
      <x:c r="C10547" s="0" t="s">
        <x:v>404</x:v>
      </x:c>
      <x:c r="D10547" s="0" t="s">
        <x:v>405</x:v>
      </x:c>
      <x:c r="E10547" s="0" t="s">
        <x:v>367</x:v>
      </x:c>
      <x:c r="F10547" s="0" t="s">
        <x:v>368</x:v>
      </x:c>
      <x:c r="G10547" s="0" t="s">
        <x:v>242</x:v>
      </x:c>
      <x:c r="H10547" s="0" t="s">
        <x:v>243</x:v>
      </x:c>
      <x:c r="I10547" s="0" t="s">
        <x:v>59</x:v>
      </x:c>
      <x:c r="J10547" s="0" t="s">
        <x:v>59</x:v>
      </x:c>
      <x:c r="K10547" s="0" t="s">
        <x:v>58</x:v>
      </x:c>
      <x:c r="L10547" s="0">
        <x:v>0</x:v>
      </x:c>
    </x:row>
    <x:row r="10548" spans="1:12">
      <x:c r="A10548" s="0" t="s">
        <x:v>2</x:v>
      </x:c>
      <x:c r="B10548" s="0" t="s">
        <x:v>4</x:v>
      </x:c>
      <x:c r="C10548" s="0" t="s">
        <x:v>404</x:v>
      </x:c>
      <x:c r="D10548" s="0" t="s">
        <x:v>405</x:v>
      </x:c>
      <x:c r="E10548" s="0" t="s">
        <x:v>367</x:v>
      </x:c>
      <x:c r="F10548" s="0" t="s">
        <x:v>368</x:v>
      </x:c>
      <x:c r="G10548" s="0" t="s">
        <x:v>244</x:v>
      </x:c>
      <x:c r="H10548" s="0" t="s">
        <x:v>245</x:v>
      </x:c>
      <x:c r="I10548" s="0" t="s">
        <x:v>57</x:v>
      </x:c>
      <x:c r="J10548" s="0" t="s">
        <x:v>57</x:v>
      </x:c>
      <x:c r="K10548" s="0" t="s">
        <x:v>58</x:v>
      </x:c>
      <x:c r="L10548" s="0">
        <x:v>0</x:v>
      </x:c>
    </x:row>
    <x:row r="10549" spans="1:12">
      <x:c r="A10549" s="0" t="s">
        <x:v>2</x:v>
      </x:c>
      <x:c r="B10549" s="0" t="s">
        <x:v>4</x:v>
      </x:c>
      <x:c r="C10549" s="0" t="s">
        <x:v>404</x:v>
      </x:c>
      <x:c r="D10549" s="0" t="s">
        <x:v>405</x:v>
      </x:c>
      <x:c r="E10549" s="0" t="s">
        <x:v>367</x:v>
      </x:c>
      <x:c r="F10549" s="0" t="s">
        <x:v>368</x:v>
      </x:c>
      <x:c r="G10549" s="0" t="s">
        <x:v>244</x:v>
      </x:c>
      <x:c r="H10549" s="0" t="s">
        <x:v>245</x:v>
      </x:c>
      <x:c r="I10549" s="0" t="s">
        <x:v>59</x:v>
      </x:c>
      <x:c r="J10549" s="0" t="s">
        <x:v>59</x:v>
      </x:c>
      <x:c r="K10549" s="0" t="s">
        <x:v>58</x:v>
      </x:c>
      <x:c r="L10549" s="0">
        <x:v>0</x:v>
      </x:c>
    </x:row>
    <x:row r="10550" spans="1:12">
      <x:c r="A10550" s="0" t="s">
        <x:v>2</x:v>
      </x:c>
      <x:c r="B10550" s="0" t="s">
        <x:v>4</x:v>
      </x:c>
      <x:c r="C10550" s="0" t="s">
        <x:v>404</x:v>
      </x:c>
      <x:c r="D10550" s="0" t="s">
        <x:v>405</x:v>
      </x:c>
      <x:c r="E10550" s="0" t="s">
        <x:v>367</x:v>
      </x:c>
      <x:c r="F10550" s="0" t="s">
        <x:v>368</x:v>
      </x:c>
      <x:c r="G10550" s="0" t="s">
        <x:v>246</x:v>
      </x:c>
      <x:c r="H10550" s="0" t="s">
        <x:v>247</x:v>
      </x:c>
      <x:c r="I10550" s="0" t="s">
        <x:v>57</x:v>
      </x:c>
      <x:c r="J10550" s="0" t="s">
        <x:v>57</x:v>
      </x:c>
      <x:c r="K10550" s="0" t="s">
        <x:v>58</x:v>
      </x:c>
      <x:c r="L10550" s="0">
        <x:v>47</x:v>
      </x:c>
    </x:row>
    <x:row r="10551" spans="1:12">
      <x:c r="A10551" s="0" t="s">
        <x:v>2</x:v>
      </x:c>
      <x:c r="B10551" s="0" t="s">
        <x:v>4</x:v>
      </x:c>
      <x:c r="C10551" s="0" t="s">
        <x:v>404</x:v>
      </x:c>
      <x:c r="D10551" s="0" t="s">
        <x:v>405</x:v>
      </x:c>
      <x:c r="E10551" s="0" t="s">
        <x:v>367</x:v>
      </x:c>
      <x:c r="F10551" s="0" t="s">
        <x:v>368</x:v>
      </x:c>
      <x:c r="G10551" s="0" t="s">
        <x:v>246</x:v>
      </x:c>
      <x:c r="H10551" s="0" t="s">
        <x:v>247</x:v>
      </x:c>
      <x:c r="I10551" s="0" t="s">
        <x:v>59</x:v>
      </x:c>
      <x:c r="J10551" s="0" t="s">
        <x:v>59</x:v>
      </x:c>
      <x:c r="K10551" s="0" t="s">
        <x:v>58</x:v>
      </x:c>
      <x:c r="L10551" s="0">
        <x:v>55</x:v>
      </x:c>
    </x:row>
    <x:row r="10552" spans="1:12">
      <x:c r="A10552" s="0" t="s">
        <x:v>2</x:v>
      </x:c>
      <x:c r="B10552" s="0" t="s">
        <x:v>4</x:v>
      </x:c>
      <x:c r="C10552" s="0" t="s">
        <x:v>404</x:v>
      </x:c>
      <x:c r="D10552" s="0" t="s">
        <x:v>405</x:v>
      </x:c>
      <x:c r="E10552" s="0" t="s">
        <x:v>367</x:v>
      </x:c>
      <x:c r="F10552" s="0" t="s">
        <x:v>368</x:v>
      </x:c>
      <x:c r="G10552" s="0" t="s">
        <x:v>248</x:v>
      </x:c>
      <x:c r="H10552" s="0" t="s">
        <x:v>249</x:v>
      </x:c>
      <x:c r="I10552" s="0" t="s">
        <x:v>57</x:v>
      </x:c>
      <x:c r="J10552" s="0" t="s">
        <x:v>57</x:v>
      </x:c>
      <x:c r="K10552" s="0" t="s">
        <x:v>58</x:v>
      </x:c>
      <x:c r="L10552" s="0">
        <x:v>0</x:v>
      </x:c>
    </x:row>
    <x:row r="10553" spans="1:12">
      <x:c r="A10553" s="0" t="s">
        <x:v>2</x:v>
      </x:c>
      <x:c r="B10553" s="0" t="s">
        <x:v>4</x:v>
      </x:c>
      <x:c r="C10553" s="0" t="s">
        <x:v>404</x:v>
      </x:c>
      <x:c r="D10553" s="0" t="s">
        <x:v>405</x:v>
      </x:c>
      <x:c r="E10553" s="0" t="s">
        <x:v>367</x:v>
      </x:c>
      <x:c r="F10553" s="0" t="s">
        <x:v>368</x:v>
      </x:c>
      <x:c r="G10553" s="0" t="s">
        <x:v>248</x:v>
      </x:c>
      <x:c r="H10553" s="0" t="s">
        <x:v>249</x:v>
      </x:c>
      <x:c r="I10553" s="0" t="s">
        <x:v>59</x:v>
      </x:c>
      <x:c r="J10553" s="0" t="s">
        <x:v>59</x:v>
      </x:c>
      <x:c r="K10553" s="0" t="s">
        <x:v>58</x:v>
      </x:c>
      <x:c r="L10553" s="0">
        <x:v>1</x:v>
      </x:c>
    </x:row>
    <x:row r="10554" spans="1:12">
      <x:c r="A10554" s="0" t="s">
        <x:v>2</x:v>
      </x:c>
      <x:c r="B10554" s="0" t="s">
        <x:v>4</x:v>
      </x:c>
      <x:c r="C10554" s="0" t="s">
        <x:v>404</x:v>
      </x:c>
      <x:c r="D10554" s="0" t="s">
        <x:v>405</x:v>
      </x:c>
      <x:c r="E10554" s="0" t="s">
        <x:v>367</x:v>
      </x:c>
      <x:c r="F10554" s="0" t="s">
        <x:v>368</x:v>
      </x:c>
      <x:c r="G10554" s="0" t="s">
        <x:v>250</x:v>
      </x:c>
      <x:c r="H10554" s="0" t="s">
        <x:v>251</x:v>
      </x:c>
      <x:c r="I10554" s="0" t="s">
        <x:v>57</x:v>
      </x:c>
      <x:c r="J10554" s="0" t="s">
        <x:v>57</x:v>
      </x:c>
      <x:c r="K10554" s="0" t="s">
        <x:v>58</x:v>
      </x:c>
      <x:c r="L10554" s="0">
        <x:v>0</x:v>
      </x:c>
    </x:row>
    <x:row r="10555" spans="1:12">
      <x:c r="A10555" s="0" t="s">
        <x:v>2</x:v>
      </x:c>
      <x:c r="B10555" s="0" t="s">
        <x:v>4</x:v>
      </x:c>
      <x:c r="C10555" s="0" t="s">
        <x:v>404</x:v>
      </x:c>
      <x:c r="D10555" s="0" t="s">
        <x:v>405</x:v>
      </x:c>
      <x:c r="E10555" s="0" t="s">
        <x:v>367</x:v>
      </x:c>
      <x:c r="F10555" s="0" t="s">
        <x:v>368</x:v>
      </x:c>
      <x:c r="G10555" s="0" t="s">
        <x:v>250</x:v>
      </x:c>
      <x:c r="H10555" s="0" t="s">
        <x:v>251</x:v>
      </x:c>
      <x:c r="I10555" s="0" t="s">
        <x:v>59</x:v>
      </x:c>
      <x:c r="J10555" s="0" t="s">
        <x:v>59</x:v>
      </x:c>
      <x:c r="K10555" s="0" t="s">
        <x:v>58</x:v>
      </x:c>
      <x:c r="L10555" s="0">
        <x:v>0</x:v>
      </x:c>
    </x:row>
    <x:row r="10556" spans="1:12">
      <x:c r="A10556" s="0" t="s">
        <x:v>2</x:v>
      </x:c>
      <x:c r="B10556" s="0" t="s">
        <x:v>4</x:v>
      </x:c>
      <x:c r="C10556" s="0" t="s">
        <x:v>404</x:v>
      </x:c>
      <x:c r="D10556" s="0" t="s">
        <x:v>405</x:v>
      </x:c>
      <x:c r="E10556" s="0" t="s">
        <x:v>367</x:v>
      </x:c>
      <x:c r="F10556" s="0" t="s">
        <x:v>368</x:v>
      </x:c>
      <x:c r="G10556" s="0" t="s">
        <x:v>252</x:v>
      </x:c>
      <x:c r="H10556" s="0" t="s">
        <x:v>253</x:v>
      </x:c>
      <x:c r="I10556" s="0" t="s">
        <x:v>57</x:v>
      </x:c>
      <x:c r="J10556" s="0" t="s">
        <x:v>57</x:v>
      </x:c>
      <x:c r="K10556" s="0" t="s">
        <x:v>58</x:v>
      </x:c>
      <x:c r="L10556" s="0">
        <x:v>0</x:v>
      </x:c>
    </x:row>
    <x:row r="10557" spans="1:12">
      <x:c r="A10557" s="0" t="s">
        <x:v>2</x:v>
      </x:c>
      <x:c r="B10557" s="0" t="s">
        <x:v>4</x:v>
      </x:c>
      <x:c r="C10557" s="0" t="s">
        <x:v>404</x:v>
      </x:c>
      <x:c r="D10557" s="0" t="s">
        <x:v>405</x:v>
      </x:c>
      <x:c r="E10557" s="0" t="s">
        <x:v>367</x:v>
      </x:c>
      <x:c r="F10557" s="0" t="s">
        <x:v>368</x:v>
      </x:c>
      <x:c r="G10557" s="0" t="s">
        <x:v>252</x:v>
      </x:c>
      <x:c r="H10557" s="0" t="s">
        <x:v>253</x:v>
      </x:c>
      <x:c r="I10557" s="0" t="s">
        <x:v>59</x:v>
      </x:c>
      <x:c r="J10557" s="0" t="s">
        <x:v>59</x:v>
      </x:c>
      <x:c r="K10557" s="0" t="s">
        <x:v>58</x:v>
      </x:c>
      <x:c r="L10557" s="0">
        <x:v>2</x:v>
      </x:c>
    </x:row>
    <x:row r="10558" spans="1:12">
      <x:c r="A10558" s="0" t="s">
        <x:v>2</x:v>
      </x:c>
      <x:c r="B10558" s="0" t="s">
        <x:v>4</x:v>
      </x:c>
      <x:c r="C10558" s="0" t="s">
        <x:v>404</x:v>
      </x:c>
      <x:c r="D10558" s="0" t="s">
        <x:v>405</x:v>
      </x:c>
      <x:c r="E10558" s="0" t="s">
        <x:v>367</x:v>
      </x:c>
      <x:c r="F10558" s="0" t="s">
        <x:v>368</x:v>
      </x:c>
      <x:c r="G10558" s="0" t="s">
        <x:v>254</x:v>
      </x:c>
      <x:c r="H10558" s="0" t="s">
        <x:v>255</x:v>
      </x:c>
      <x:c r="I10558" s="0" t="s">
        <x:v>57</x:v>
      </x:c>
      <x:c r="J10558" s="0" t="s">
        <x:v>57</x:v>
      </x:c>
      <x:c r="K10558" s="0" t="s">
        <x:v>58</x:v>
      </x:c>
      <x:c r="L10558" s="0">
        <x:v>0</x:v>
      </x:c>
    </x:row>
    <x:row r="10559" spans="1:12">
      <x:c r="A10559" s="0" t="s">
        <x:v>2</x:v>
      </x:c>
      <x:c r="B10559" s="0" t="s">
        <x:v>4</x:v>
      </x:c>
      <x:c r="C10559" s="0" t="s">
        <x:v>404</x:v>
      </x:c>
      <x:c r="D10559" s="0" t="s">
        <x:v>405</x:v>
      </x:c>
      <x:c r="E10559" s="0" t="s">
        <x:v>367</x:v>
      </x:c>
      <x:c r="F10559" s="0" t="s">
        <x:v>368</x:v>
      </x:c>
      <x:c r="G10559" s="0" t="s">
        <x:v>254</x:v>
      </x:c>
      <x:c r="H10559" s="0" t="s">
        <x:v>255</x:v>
      </x:c>
      <x:c r="I10559" s="0" t="s">
        <x:v>59</x:v>
      </x:c>
      <x:c r="J10559" s="0" t="s">
        <x:v>59</x:v>
      </x:c>
      <x:c r="K10559" s="0" t="s">
        <x:v>58</x:v>
      </x:c>
      <x:c r="L10559" s="0">
        <x:v>0</x:v>
      </x:c>
    </x:row>
    <x:row r="10560" spans="1:12">
      <x:c r="A10560" s="0" t="s">
        <x:v>2</x:v>
      </x:c>
      <x:c r="B10560" s="0" t="s">
        <x:v>4</x:v>
      </x:c>
      <x:c r="C10560" s="0" t="s">
        <x:v>404</x:v>
      </x:c>
      <x:c r="D10560" s="0" t="s">
        <x:v>405</x:v>
      </x:c>
      <x:c r="E10560" s="0" t="s">
        <x:v>367</x:v>
      </x:c>
      <x:c r="F10560" s="0" t="s">
        <x:v>368</x:v>
      </x:c>
      <x:c r="G10560" s="0" t="s">
        <x:v>256</x:v>
      </x:c>
      <x:c r="H10560" s="0" t="s">
        <x:v>257</x:v>
      </x:c>
      <x:c r="I10560" s="0" t="s">
        <x:v>57</x:v>
      </x:c>
      <x:c r="J10560" s="0" t="s">
        <x:v>57</x:v>
      </x:c>
      <x:c r="K10560" s="0" t="s">
        <x:v>58</x:v>
      </x:c>
      <x:c r="L10560" s="0">
        <x:v>0</x:v>
      </x:c>
    </x:row>
    <x:row r="10561" spans="1:12">
      <x:c r="A10561" s="0" t="s">
        <x:v>2</x:v>
      </x:c>
      <x:c r="B10561" s="0" t="s">
        <x:v>4</x:v>
      </x:c>
      <x:c r="C10561" s="0" t="s">
        <x:v>404</x:v>
      </x:c>
      <x:c r="D10561" s="0" t="s">
        <x:v>405</x:v>
      </x:c>
      <x:c r="E10561" s="0" t="s">
        <x:v>367</x:v>
      </x:c>
      <x:c r="F10561" s="0" t="s">
        <x:v>368</x:v>
      </x:c>
      <x:c r="G10561" s="0" t="s">
        <x:v>256</x:v>
      </x:c>
      <x:c r="H10561" s="0" t="s">
        <x:v>257</x:v>
      </x:c>
      <x:c r="I10561" s="0" t="s">
        <x:v>59</x:v>
      </x:c>
      <x:c r="J10561" s="0" t="s">
        <x:v>59</x:v>
      </x:c>
      <x:c r="K10561" s="0" t="s">
        <x:v>58</x:v>
      </x:c>
      <x:c r="L10561" s="0">
        <x:v>0</x:v>
      </x:c>
    </x:row>
    <x:row r="10562" spans="1:12">
      <x:c r="A10562" s="0" t="s">
        <x:v>2</x:v>
      </x:c>
      <x:c r="B10562" s="0" t="s">
        <x:v>4</x:v>
      </x:c>
      <x:c r="C10562" s="0" t="s">
        <x:v>404</x:v>
      </x:c>
      <x:c r="D10562" s="0" t="s">
        <x:v>405</x:v>
      </x:c>
      <x:c r="E10562" s="0" t="s">
        <x:v>367</x:v>
      </x:c>
      <x:c r="F10562" s="0" t="s">
        <x:v>368</x:v>
      </x:c>
      <x:c r="G10562" s="0" t="s">
        <x:v>258</x:v>
      </x:c>
      <x:c r="H10562" s="0" t="s">
        <x:v>259</x:v>
      </x:c>
      <x:c r="I10562" s="0" t="s">
        <x:v>57</x:v>
      </x:c>
      <x:c r="J10562" s="0" t="s">
        <x:v>57</x:v>
      </x:c>
      <x:c r="K10562" s="0" t="s">
        <x:v>58</x:v>
      </x:c>
      <x:c r="L10562" s="0">
        <x:v>0</x:v>
      </x:c>
    </x:row>
    <x:row r="10563" spans="1:12">
      <x:c r="A10563" s="0" t="s">
        <x:v>2</x:v>
      </x:c>
      <x:c r="B10563" s="0" t="s">
        <x:v>4</x:v>
      </x:c>
      <x:c r="C10563" s="0" t="s">
        <x:v>404</x:v>
      </x:c>
      <x:c r="D10563" s="0" t="s">
        <x:v>405</x:v>
      </x:c>
      <x:c r="E10563" s="0" t="s">
        <x:v>367</x:v>
      </x:c>
      <x:c r="F10563" s="0" t="s">
        <x:v>368</x:v>
      </x:c>
      <x:c r="G10563" s="0" t="s">
        <x:v>258</x:v>
      </x:c>
      <x:c r="H10563" s="0" t="s">
        <x:v>259</x:v>
      </x:c>
      <x:c r="I10563" s="0" t="s">
        <x:v>59</x:v>
      </x:c>
      <x:c r="J10563" s="0" t="s">
        <x:v>59</x:v>
      </x:c>
      <x:c r="K10563" s="0" t="s">
        <x:v>58</x:v>
      </x:c>
      <x:c r="L10563" s="0">
        <x:v>0</x:v>
      </x:c>
    </x:row>
    <x:row r="10564" spans="1:12">
      <x:c r="A10564" s="0" t="s">
        <x:v>2</x:v>
      </x:c>
      <x:c r="B10564" s="0" t="s">
        <x:v>4</x:v>
      </x:c>
      <x:c r="C10564" s="0" t="s">
        <x:v>404</x:v>
      </x:c>
      <x:c r="D10564" s="0" t="s">
        <x:v>405</x:v>
      </x:c>
      <x:c r="E10564" s="0" t="s">
        <x:v>367</x:v>
      </x:c>
      <x:c r="F10564" s="0" t="s">
        <x:v>368</x:v>
      </x:c>
      <x:c r="G10564" s="0" t="s">
        <x:v>260</x:v>
      </x:c>
      <x:c r="H10564" s="0" t="s">
        <x:v>261</x:v>
      </x:c>
      <x:c r="I10564" s="0" t="s">
        <x:v>57</x:v>
      </x:c>
      <x:c r="J10564" s="0" t="s">
        <x:v>57</x:v>
      </x:c>
      <x:c r="K10564" s="0" t="s">
        <x:v>58</x:v>
      </x:c>
      <x:c r="L10564" s="0">
        <x:v>0</x:v>
      </x:c>
    </x:row>
    <x:row r="10565" spans="1:12">
      <x:c r="A10565" s="0" t="s">
        <x:v>2</x:v>
      </x:c>
      <x:c r="B10565" s="0" t="s">
        <x:v>4</x:v>
      </x:c>
      <x:c r="C10565" s="0" t="s">
        <x:v>404</x:v>
      </x:c>
      <x:c r="D10565" s="0" t="s">
        <x:v>405</x:v>
      </x:c>
      <x:c r="E10565" s="0" t="s">
        <x:v>367</x:v>
      </x:c>
      <x:c r="F10565" s="0" t="s">
        <x:v>368</x:v>
      </x:c>
      <x:c r="G10565" s="0" t="s">
        <x:v>260</x:v>
      </x:c>
      <x:c r="H10565" s="0" t="s">
        <x:v>261</x:v>
      </x:c>
      <x:c r="I10565" s="0" t="s">
        <x:v>59</x:v>
      </x:c>
      <x:c r="J10565" s="0" t="s">
        <x:v>59</x:v>
      </x:c>
      <x:c r="K10565" s="0" t="s">
        <x:v>58</x:v>
      </x:c>
      <x:c r="L10565" s="0">
        <x:v>1</x:v>
      </x:c>
    </x:row>
    <x:row r="10566" spans="1:12">
      <x:c r="A10566" s="0" t="s">
        <x:v>2</x:v>
      </x:c>
      <x:c r="B10566" s="0" t="s">
        <x:v>4</x:v>
      </x:c>
      <x:c r="C10566" s="0" t="s">
        <x:v>404</x:v>
      </x:c>
      <x:c r="D10566" s="0" t="s">
        <x:v>405</x:v>
      </x:c>
      <x:c r="E10566" s="0" t="s">
        <x:v>367</x:v>
      </x:c>
      <x:c r="F10566" s="0" t="s">
        <x:v>368</x:v>
      </x:c>
      <x:c r="G10566" s="0" t="s">
        <x:v>262</x:v>
      </x:c>
      <x:c r="H10566" s="0" t="s">
        <x:v>263</x:v>
      </x:c>
      <x:c r="I10566" s="0" t="s">
        <x:v>57</x:v>
      </x:c>
      <x:c r="J10566" s="0" t="s">
        <x:v>57</x:v>
      </x:c>
      <x:c r="K10566" s="0" t="s">
        <x:v>58</x:v>
      </x:c>
      <x:c r="L10566" s="0">
        <x:v>0</x:v>
      </x:c>
    </x:row>
    <x:row r="10567" spans="1:12">
      <x:c r="A10567" s="0" t="s">
        <x:v>2</x:v>
      </x:c>
      <x:c r="B10567" s="0" t="s">
        <x:v>4</x:v>
      </x:c>
      <x:c r="C10567" s="0" t="s">
        <x:v>404</x:v>
      </x:c>
      <x:c r="D10567" s="0" t="s">
        <x:v>405</x:v>
      </x:c>
      <x:c r="E10567" s="0" t="s">
        <x:v>367</x:v>
      </x:c>
      <x:c r="F10567" s="0" t="s">
        <x:v>368</x:v>
      </x:c>
      <x:c r="G10567" s="0" t="s">
        <x:v>262</x:v>
      </x:c>
      <x:c r="H10567" s="0" t="s">
        <x:v>263</x:v>
      </x:c>
      <x:c r="I10567" s="0" t="s">
        <x:v>59</x:v>
      </x:c>
      <x:c r="J10567" s="0" t="s">
        <x:v>59</x:v>
      </x:c>
      <x:c r="K10567" s="0" t="s">
        <x:v>58</x:v>
      </x:c>
      <x:c r="L10567" s="0">
        <x:v>0</x:v>
      </x:c>
    </x:row>
    <x:row r="10568" spans="1:12">
      <x:c r="A10568" s="0" t="s">
        <x:v>2</x:v>
      </x:c>
      <x:c r="B10568" s="0" t="s">
        <x:v>4</x:v>
      </x:c>
      <x:c r="C10568" s="0" t="s">
        <x:v>404</x:v>
      </x:c>
      <x:c r="D10568" s="0" t="s">
        <x:v>405</x:v>
      </x:c>
      <x:c r="E10568" s="0" t="s">
        <x:v>367</x:v>
      </x:c>
      <x:c r="F10568" s="0" t="s">
        <x:v>368</x:v>
      </x:c>
      <x:c r="G10568" s="0" t="s">
        <x:v>264</x:v>
      </x:c>
      <x:c r="H10568" s="0" t="s">
        <x:v>265</x:v>
      </x:c>
      <x:c r="I10568" s="0" t="s">
        <x:v>57</x:v>
      </x:c>
      <x:c r="J10568" s="0" t="s">
        <x:v>57</x:v>
      </x:c>
      <x:c r="K10568" s="0" t="s">
        <x:v>58</x:v>
      </x:c>
      <x:c r="L10568" s="0">
        <x:v>0</x:v>
      </x:c>
    </x:row>
    <x:row r="10569" spans="1:12">
      <x:c r="A10569" s="0" t="s">
        <x:v>2</x:v>
      </x:c>
      <x:c r="B10569" s="0" t="s">
        <x:v>4</x:v>
      </x:c>
      <x:c r="C10569" s="0" t="s">
        <x:v>404</x:v>
      </x:c>
      <x:c r="D10569" s="0" t="s">
        <x:v>405</x:v>
      </x:c>
      <x:c r="E10569" s="0" t="s">
        <x:v>367</x:v>
      </x:c>
      <x:c r="F10569" s="0" t="s">
        <x:v>368</x:v>
      </x:c>
      <x:c r="G10569" s="0" t="s">
        <x:v>264</x:v>
      </x:c>
      <x:c r="H10569" s="0" t="s">
        <x:v>265</x:v>
      </x:c>
      <x:c r="I10569" s="0" t="s">
        <x:v>59</x:v>
      </x:c>
      <x:c r="J10569" s="0" t="s">
        <x:v>59</x:v>
      </x:c>
      <x:c r="K10569" s="0" t="s">
        <x:v>58</x:v>
      </x:c>
      <x:c r="L10569" s="0">
        <x:v>0</x:v>
      </x:c>
    </x:row>
    <x:row r="10570" spans="1:12">
      <x:c r="A10570" s="0" t="s">
        <x:v>2</x:v>
      </x:c>
      <x:c r="B10570" s="0" t="s">
        <x:v>4</x:v>
      </x:c>
      <x:c r="C10570" s="0" t="s">
        <x:v>404</x:v>
      </x:c>
      <x:c r="D10570" s="0" t="s">
        <x:v>405</x:v>
      </x:c>
      <x:c r="E10570" s="0" t="s">
        <x:v>367</x:v>
      </x:c>
      <x:c r="F10570" s="0" t="s">
        <x:v>368</x:v>
      </x:c>
      <x:c r="G10570" s="0" t="s">
        <x:v>266</x:v>
      </x:c>
      <x:c r="H10570" s="0" t="s">
        <x:v>267</x:v>
      </x:c>
      <x:c r="I10570" s="0" t="s">
        <x:v>57</x:v>
      </x:c>
      <x:c r="J10570" s="0" t="s">
        <x:v>57</x:v>
      </x:c>
      <x:c r="K10570" s="0" t="s">
        <x:v>58</x:v>
      </x:c>
      <x:c r="L10570" s="0">
        <x:v>0</x:v>
      </x:c>
    </x:row>
    <x:row r="10571" spans="1:12">
      <x:c r="A10571" s="0" t="s">
        <x:v>2</x:v>
      </x:c>
      <x:c r="B10571" s="0" t="s">
        <x:v>4</x:v>
      </x:c>
      <x:c r="C10571" s="0" t="s">
        <x:v>404</x:v>
      </x:c>
      <x:c r="D10571" s="0" t="s">
        <x:v>405</x:v>
      </x:c>
      <x:c r="E10571" s="0" t="s">
        <x:v>367</x:v>
      </x:c>
      <x:c r="F10571" s="0" t="s">
        <x:v>368</x:v>
      </x:c>
      <x:c r="G10571" s="0" t="s">
        <x:v>266</x:v>
      </x:c>
      <x:c r="H10571" s="0" t="s">
        <x:v>267</x:v>
      </x:c>
      <x:c r="I10571" s="0" t="s">
        <x:v>59</x:v>
      </x:c>
      <x:c r="J10571" s="0" t="s">
        <x:v>59</x:v>
      </x:c>
      <x:c r="K10571" s="0" t="s">
        <x:v>58</x:v>
      </x:c>
      <x:c r="L10571" s="0">
        <x:v>1</x:v>
      </x:c>
    </x:row>
    <x:row r="10572" spans="1:12">
      <x:c r="A10572" s="0" t="s">
        <x:v>2</x:v>
      </x:c>
      <x:c r="B10572" s="0" t="s">
        <x:v>4</x:v>
      </x:c>
      <x:c r="C10572" s="0" t="s">
        <x:v>404</x:v>
      </x:c>
      <x:c r="D10572" s="0" t="s">
        <x:v>405</x:v>
      </x:c>
      <x:c r="E10572" s="0" t="s">
        <x:v>367</x:v>
      </x:c>
      <x:c r="F10572" s="0" t="s">
        <x:v>368</x:v>
      </x:c>
      <x:c r="G10572" s="0" t="s">
        <x:v>268</x:v>
      </x:c>
      <x:c r="H10572" s="0" t="s">
        <x:v>269</x:v>
      </x:c>
      <x:c r="I10572" s="0" t="s">
        <x:v>57</x:v>
      </x:c>
      <x:c r="J10572" s="0" t="s">
        <x:v>57</x:v>
      </x:c>
      <x:c r="K10572" s="0" t="s">
        <x:v>58</x:v>
      </x:c>
      <x:c r="L10572" s="0">
        <x:v>0</x:v>
      </x:c>
    </x:row>
    <x:row r="10573" spans="1:12">
      <x:c r="A10573" s="0" t="s">
        <x:v>2</x:v>
      </x:c>
      <x:c r="B10573" s="0" t="s">
        <x:v>4</x:v>
      </x:c>
      <x:c r="C10573" s="0" t="s">
        <x:v>404</x:v>
      </x:c>
      <x:c r="D10573" s="0" t="s">
        <x:v>405</x:v>
      </x:c>
      <x:c r="E10573" s="0" t="s">
        <x:v>367</x:v>
      </x:c>
      <x:c r="F10573" s="0" t="s">
        <x:v>368</x:v>
      </x:c>
      <x:c r="G10573" s="0" t="s">
        <x:v>268</x:v>
      </x:c>
      <x:c r="H10573" s="0" t="s">
        <x:v>269</x:v>
      </x:c>
      <x:c r="I10573" s="0" t="s">
        <x:v>59</x:v>
      </x:c>
      <x:c r="J10573" s="0" t="s">
        <x:v>59</x:v>
      </x:c>
      <x:c r="K10573" s="0" t="s">
        <x:v>58</x:v>
      </x:c>
      <x:c r="L10573" s="0">
        <x:v>0</x:v>
      </x:c>
    </x:row>
    <x:row r="10574" spans="1:12">
      <x:c r="A10574" s="0" t="s">
        <x:v>2</x:v>
      </x:c>
      <x:c r="B10574" s="0" t="s">
        <x:v>4</x:v>
      </x:c>
      <x:c r="C10574" s="0" t="s">
        <x:v>404</x:v>
      </x:c>
      <x:c r="D10574" s="0" t="s">
        <x:v>405</x:v>
      </x:c>
      <x:c r="E10574" s="0" t="s">
        <x:v>367</x:v>
      </x:c>
      <x:c r="F10574" s="0" t="s">
        <x:v>368</x:v>
      </x:c>
      <x:c r="G10574" s="0" t="s">
        <x:v>270</x:v>
      </x:c>
      <x:c r="H10574" s="0" t="s">
        <x:v>271</x:v>
      </x:c>
      <x:c r="I10574" s="0" t="s">
        <x:v>57</x:v>
      </x:c>
      <x:c r="J10574" s="0" t="s">
        <x:v>57</x:v>
      </x:c>
      <x:c r="K10574" s="0" t="s">
        <x:v>58</x:v>
      </x:c>
      <x:c r="L10574" s="0">
        <x:v>0</x:v>
      </x:c>
    </x:row>
    <x:row r="10575" spans="1:12">
      <x:c r="A10575" s="0" t="s">
        <x:v>2</x:v>
      </x:c>
      <x:c r="B10575" s="0" t="s">
        <x:v>4</x:v>
      </x:c>
      <x:c r="C10575" s="0" t="s">
        <x:v>404</x:v>
      </x:c>
      <x:c r="D10575" s="0" t="s">
        <x:v>405</x:v>
      </x:c>
      <x:c r="E10575" s="0" t="s">
        <x:v>367</x:v>
      </x:c>
      <x:c r="F10575" s="0" t="s">
        <x:v>368</x:v>
      </x:c>
      <x:c r="G10575" s="0" t="s">
        <x:v>270</x:v>
      </x:c>
      <x:c r="H10575" s="0" t="s">
        <x:v>271</x:v>
      </x:c>
      <x:c r="I10575" s="0" t="s">
        <x:v>59</x:v>
      </x:c>
      <x:c r="J10575" s="0" t="s">
        <x:v>59</x:v>
      </x:c>
      <x:c r="K10575" s="0" t="s">
        <x:v>58</x:v>
      </x:c>
      <x:c r="L10575" s="0">
        <x:v>0</x:v>
      </x:c>
    </x:row>
    <x:row r="10576" spans="1:12">
      <x:c r="A10576" s="0" t="s">
        <x:v>2</x:v>
      </x:c>
      <x:c r="B10576" s="0" t="s">
        <x:v>4</x:v>
      </x:c>
      <x:c r="C10576" s="0" t="s">
        <x:v>404</x:v>
      </x:c>
      <x:c r="D10576" s="0" t="s">
        <x:v>405</x:v>
      </x:c>
      <x:c r="E10576" s="0" t="s">
        <x:v>367</x:v>
      </x:c>
      <x:c r="F10576" s="0" t="s">
        <x:v>368</x:v>
      </x:c>
      <x:c r="G10576" s="0" t="s">
        <x:v>272</x:v>
      </x:c>
      <x:c r="H10576" s="0" t="s">
        <x:v>273</x:v>
      </x:c>
      <x:c r="I10576" s="0" t="s">
        <x:v>57</x:v>
      </x:c>
      <x:c r="J10576" s="0" t="s">
        <x:v>57</x:v>
      </x:c>
      <x:c r="K10576" s="0" t="s">
        <x:v>58</x:v>
      </x:c>
      <x:c r="L10576" s="0">
        <x:v>0</x:v>
      </x:c>
    </x:row>
    <x:row r="10577" spans="1:12">
      <x:c r="A10577" s="0" t="s">
        <x:v>2</x:v>
      </x:c>
      <x:c r="B10577" s="0" t="s">
        <x:v>4</x:v>
      </x:c>
      <x:c r="C10577" s="0" t="s">
        <x:v>404</x:v>
      </x:c>
      <x:c r="D10577" s="0" t="s">
        <x:v>405</x:v>
      </x:c>
      <x:c r="E10577" s="0" t="s">
        <x:v>367</x:v>
      </x:c>
      <x:c r="F10577" s="0" t="s">
        <x:v>368</x:v>
      </x:c>
      <x:c r="G10577" s="0" t="s">
        <x:v>272</x:v>
      </x:c>
      <x:c r="H10577" s="0" t="s">
        <x:v>273</x:v>
      </x:c>
      <x:c r="I10577" s="0" t="s">
        <x:v>59</x:v>
      </x:c>
      <x:c r="J10577" s="0" t="s">
        <x:v>59</x:v>
      </x:c>
      <x:c r="K10577" s="0" t="s">
        <x:v>58</x:v>
      </x:c>
      <x:c r="L10577" s="0">
        <x:v>0</x:v>
      </x:c>
    </x:row>
    <x:row r="10578" spans="1:12">
      <x:c r="A10578" s="0" t="s">
        <x:v>2</x:v>
      </x:c>
      <x:c r="B10578" s="0" t="s">
        <x:v>4</x:v>
      </x:c>
      <x:c r="C10578" s="0" t="s">
        <x:v>404</x:v>
      </x:c>
      <x:c r="D10578" s="0" t="s">
        <x:v>405</x:v>
      </x:c>
      <x:c r="E10578" s="0" t="s">
        <x:v>367</x:v>
      </x:c>
      <x:c r="F10578" s="0" t="s">
        <x:v>368</x:v>
      </x:c>
      <x:c r="G10578" s="0" t="s">
        <x:v>274</x:v>
      </x:c>
      <x:c r="H10578" s="0" t="s">
        <x:v>275</x:v>
      </x:c>
      <x:c r="I10578" s="0" t="s">
        <x:v>57</x:v>
      </x:c>
      <x:c r="J10578" s="0" t="s">
        <x:v>57</x:v>
      </x:c>
      <x:c r="K10578" s="0" t="s">
        <x:v>58</x:v>
      </x:c>
      <x:c r="L10578" s="0">
        <x:v>0</x:v>
      </x:c>
    </x:row>
    <x:row r="10579" spans="1:12">
      <x:c r="A10579" s="0" t="s">
        <x:v>2</x:v>
      </x:c>
      <x:c r="B10579" s="0" t="s">
        <x:v>4</x:v>
      </x:c>
      <x:c r="C10579" s="0" t="s">
        <x:v>404</x:v>
      </x:c>
      <x:c r="D10579" s="0" t="s">
        <x:v>405</x:v>
      </x:c>
      <x:c r="E10579" s="0" t="s">
        <x:v>367</x:v>
      </x:c>
      <x:c r="F10579" s="0" t="s">
        <x:v>368</x:v>
      </x:c>
      <x:c r="G10579" s="0" t="s">
        <x:v>274</x:v>
      </x:c>
      <x:c r="H10579" s="0" t="s">
        <x:v>275</x:v>
      </x:c>
      <x:c r="I10579" s="0" t="s">
        <x:v>59</x:v>
      </x:c>
      <x:c r="J10579" s="0" t="s">
        <x:v>59</x:v>
      </x:c>
      <x:c r="K10579" s="0" t="s">
        <x:v>58</x:v>
      </x:c>
      <x:c r="L10579" s="0">
        <x:v>3</x:v>
      </x:c>
    </x:row>
    <x:row r="10580" spans="1:12">
      <x:c r="A10580" s="0" t="s">
        <x:v>2</x:v>
      </x:c>
      <x:c r="B10580" s="0" t="s">
        <x:v>4</x:v>
      </x:c>
      <x:c r="C10580" s="0" t="s">
        <x:v>404</x:v>
      </x:c>
      <x:c r="D10580" s="0" t="s">
        <x:v>405</x:v>
      </x:c>
      <x:c r="E10580" s="0" t="s">
        <x:v>367</x:v>
      </x:c>
      <x:c r="F10580" s="0" t="s">
        <x:v>368</x:v>
      </x:c>
      <x:c r="G10580" s="0" t="s">
        <x:v>276</x:v>
      </x:c>
      <x:c r="H10580" s="0" t="s">
        <x:v>277</x:v>
      </x:c>
      <x:c r="I10580" s="0" t="s">
        <x:v>57</x:v>
      </x:c>
      <x:c r="J10580" s="0" t="s">
        <x:v>57</x:v>
      </x:c>
      <x:c r="K10580" s="0" t="s">
        <x:v>58</x:v>
      </x:c>
      <x:c r="L10580" s="0">
        <x:v>0</x:v>
      </x:c>
    </x:row>
    <x:row r="10581" spans="1:12">
      <x:c r="A10581" s="0" t="s">
        <x:v>2</x:v>
      </x:c>
      <x:c r="B10581" s="0" t="s">
        <x:v>4</x:v>
      </x:c>
      <x:c r="C10581" s="0" t="s">
        <x:v>404</x:v>
      </x:c>
      <x:c r="D10581" s="0" t="s">
        <x:v>405</x:v>
      </x:c>
      <x:c r="E10581" s="0" t="s">
        <x:v>367</x:v>
      </x:c>
      <x:c r="F10581" s="0" t="s">
        <x:v>368</x:v>
      </x:c>
      <x:c r="G10581" s="0" t="s">
        <x:v>276</x:v>
      </x:c>
      <x:c r="H10581" s="0" t="s">
        <x:v>277</x:v>
      </x:c>
      <x:c r="I10581" s="0" t="s">
        <x:v>59</x:v>
      </x:c>
      <x:c r="J10581" s="0" t="s">
        <x:v>59</x:v>
      </x:c>
      <x:c r="K10581" s="0" t="s">
        <x:v>58</x:v>
      </x:c>
      <x:c r="L10581" s="0">
        <x:v>0</x:v>
      </x:c>
    </x:row>
    <x:row r="10582" spans="1:12">
      <x:c r="A10582" s="0" t="s">
        <x:v>2</x:v>
      </x:c>
      <x:c r="B10582" s="0" t="s">
        <x:v>4</x:v>
      </x:c>
      <x:c r="C10582" s="0" t="s">
        <x:v>404</x:v>
      </x:c>
      <x:c r="D10582" s="0" t="s">
        <x:v>405</x:v>
      </x:c>
      <x:c r="E10582" s="0" t="s">
        <x:v>367</x:v>
      </x:c>
      <x:c r="F10582" s="0" t="s">
        <x:v>368</x:v>
      </x:c>
      <x:c r="G10582" s="0" t="s">
        <x:v>278</x:v>
      </x:c>
      <x:c r="H10582" s="0" t="s">
        <x:v>279</x:v>
      </x:c>
      <x:c r="I10582" s="0" t="s">
        <x:v>57</x:v>
      </x:c>
      <x:c r="J10582" s="0" t="s">
        <x:v>57</x:v>
      </x:c>
      <x:c r="K10582" s="0" t="s">
        <x:v>58</x:v>
      </x:c>
      <x:c r="L10582" s="0">
        <x:v>0</x:v>
      </x:c>
    </x:row>
    <x:row r="10583" spans="1:12">
      <x:c r="A10583" s="0" t="s">
        <x:v>2</x:v>
      </x:c>
      <x:c r="B10583" s="0" t="s">
        <x:v>4</x:v>
      </x:c>
      <x:c r="C10583" s="0" t="s">
        <x:v>404</x:v>
      </x:c>
      <x:c r="D10583" s="0" t="s">
        <x:v>405</x:v>
      </x:c>
      <x:c r="E10583" s="0" t="s">
        <x:v>367</x:v>
      </x:c>
      <x:c r="F10583" s="0" t="s">
        <x:v>368</x:v>
      </x:c>
      <x:c r="G10583" s="0" t="s">
        <x:v>278</x:v>
      </x:c>
      <x:c r="H10583" s="0" t="s">
        <x:v>279</x:v>
      </x:c>
      <x:c r="I10583" s="0" t="s">
        <x:v>59</x:v>
      </x:c>
      <x:c r="J10583" s="0" t="s">
        <x:v>59</x:v>
      </x:c>
      <x:c r="K10583" s="0" t="s">
        <x:v>58</x:v>
      </x:c>
      <x:c r="L10583" s="0">
        <x:v>5</x:v>
      </x:c>
    </x:row>
    <x:row r="10584" spans="1:12">
      <x:c r="A10584" s="0" t="s">
        <x:v>2</x:v>
      </x:c>
      <x:c r="B10584" s="0" t="s">
        <x:v>4</x:v>
      </x:c>
      <x:c r="C10584" s="0" t="s">
        <x:v>404</x:v>
      </x:c>
      <x:c r="D10584" s="0" t="s">
        <x:v>405</x:v>
      </x:c>
      <x:c r="E10584" s="0" t="s">
        <x:v>367</x:v>
      </x:c>
      <x:c r="F10584" s="0" t="s">
        <x:v>368</x:v>
      </x:c>
      <x:c r="G10584" s="0" t="s">
        <x:v>280</x:v>
      </x:c>
      <x:c r="H10584" s="0" t="s">
        <x:v>281</x:v>
      </x:c>
      <x:c r="I10584" s="0" t="s">
        <x:v>57</x:v>
      </x:c>
      <x:c r="J10584" s="0" t="s">
        <x:v>57</x:v>
      </x:c>
      <x:c r="K10584" s="0" t="s">
        <x:v>58</x:v>
      </x:c>
      <x:c r="L10584" s="0">
        <x:v>0</x:v>
      </x:c>
    </x:row>
    <x:row r="10585" spans="1:12">
      <x:c r="A10585" s="0" t="s">
        <x:v>2</x:v>
      </x:c>
      <x:c r="B10585" s="0" t="s">
        <x:v>4</x:v>
      </x:c>
      <x:c r="C10585" s="0" t="s">
        <x:v>404</x:v>
      </x:c>
      <x:c r="D10585" s="0" t="s">
        <x:v>405</x:v>
      </x:c>
      <x:c r="E10585" s="0" t="s">
        <x:v>367</x:v>
      </x:c>
      <x:c r="F10585" s="0" t="s">
        <x:v>368</x:v>
      </x:c>
      <x:c r="G10585" s="0" t="s">
        <x:v>280</x:v>
      </x:c>
      <x:c r="H10585" s="0" t="s">
        <x:v>281</x:v>
      </x:c>
      <x:c r="I10585" s="0" t="s">
        <x:v>59</x:v>
      </x:c>
      <x:c r="J10585" s="0" t="s">
        <x:v>59</x:v>
      </x:c>
      <x:c r="K10585" s="0" t="s">
        <x:v>58</x:v>
      </x:c>
      <x:c r="L10585" s="0">
        <x:v>0</x:v>
      </x:c>
    </x:row>
    <x:row r="10586" spans="1:12">
      <x:c r="A10586" s="0" t="s">
        <x:v>2</x:v>
      </x:c>
      <x:c r="B10586" s="0" t="s">
        <x:v>4</x:v>
      </x:c>
      <x:c r="C10586" s="0" t="s">
        <x:v>404</x:v>
      </x:c>
      <x:c r="D10586" s="0" t="s">
        <x:v>405</x:v>
      </x:c>
      <x:c r="E10586" s="0" t="s">
        <x:v>367</x:v>
      </x:c>
      <x:c r="F10586" s="0" t="s">
        <x:v>368</x:v>
      </x:c>
      <x:c r="G10586" s="0" t="s">
        <x:v>282</x:v>
      </x:c>
      <x:c r="H10586" s="0" t="s">
        <x:v>283</x:v>
      </x:c>
      <x:c r="I10586" s="0" t="s">
        <x:v>57</x:v>
      </x:c>
      <x:c r="J10586" s="0" t="s">
        <x:v>57</x:v>
      </x:c>
      <x:c r="K10586" s="0" t="s">
        <x:v>58</x:v>
      </x:c>
      <x:c r="L10586" s="0">
        <x:v>0</x:v>
      </x:c>
    </x:row>
    <x:row r="10587" spans="1:12">
      <x:c r="A10587" s="0" t="s">
        <x:v>2</x:v>
      </x:c>
      <x:c r="B10587" s="0" t="s">
        <x:v>4</x:v>
      </x:c>
      <x:c r="C10587" s="0" t="s">
        <x:v>404</x:v>
      </x:c>
      <x:c r="D10587" s="0" t="s">
        <x:v>405</x:v>
      </x:c>
      <x:c r="E10587" s="0" t="s">
        <x:v>367</x:v>
      </x:c>
      <x:c r="F10587" s="0" t="s">
        <x:v>368</x:v>
      </x:c>
      <x:c r="G10587" s="0" t="s">
        <x:v>282</x:v>
      </x:c>
      <x:c r="H10587" s="0" t="s">
        <x:v>283</x:v>
      </x:c>
      <x:c r="I10587" s="0" t="s">
        <x:v>59</x:v>
      </x:c>
      <x:c r="J10587" s="0" t="s">
        <x:v>59</x:v>
      </x:c>
      <x:c r="K10587" s="0" t="s">
        <x:v>58</x:v>
      </x:c>
      <x:c r="L10587" s="0">
        <x:v>0</x:v>
      </x:c>
    </x:row>
    <x:row r="10588" spans="1:12">
      <x:c r="A10588" s="0" t="s">
        <x:v>2</x:v>
      </x:c>
      <x:c r="B10588" s="0" t="s">
        <x:v>4</x:v>
      </x:c>
      <x:c r="C10588" s="0" t="s">
        <x:v>404</x:v>
      </x:c>
      <x:c r="D10588" s="0" t="s">
        <x:v>405</x:v>
      </x:c>
      <x:c r="E10588" s="0" t="s">
        <x:v>367</x:v>
      </x:c>
      <x:c r="F10588" s="0" t="s">
        <x:v>368</x:v>
      </x:c>
      <x:c r="G10588" s="0" t="s">
        <x:v>284</x:v>
      </x:c>
      <x:c r="H10588" s="0" t="s">
        <x:v>285</x:v>
      </x:c>
      <x:c r="I10588" s="0" t="s">
        <x:v>57</x:v>
      </x:c>
      <x:c r="J10588" s="0" t="s">
        <x:v>57</x:v>
      </x:c>
      <x:c r="K10588" s="0" t="s">
        <x:v>58</x:v>
      </x:c>
      <x:c r="L10588" s="0">
        <x:v>0</x:v>
      </x:c>
    </x:row>
    <x:row r="10589" spans="1:12">
      <x:c r="A10589" s="0" t="s">
        <x:v>2</x:v>
      </x:c>
      <x:c r="B10589" s="0" t="s">
        <x:v>4</x:v>
      </x:c>
      <x:c r="C10589" s="0" t="s">
        <x:v>404</x:v>
      </x:c>
      <x:c r="D10589" s="0" t="s">
        <x:v>405</x:v>
      </x:c>
      <x:c r="E10589" s="0" t="s">
        <x:v>367</x:v>
      </x:c>
      <x:c r="F10589" s="0" t="s">
        <x:v>368</x:v>
      </x:c>
      <x:c r="G10589" s="0" t="s">
        <x:v>284</x:v>
      </x:c>
      <x:c r="H10589" s="0" t="s">
        <x:v>285</x:v>
      </x:c>
      <x:c r="I10589" s="0" t="s">
        <x:v>59</x:v>
      </x:c>
      <x:c r="J10589" s="0" t="s">
        <x:v>59</x:v>
      </x:c>
      <x:c r="K10589" s="0" t="s">
        <x:v>58</x:v>
      </x:c>
      <x:c r="L10589" s="0">
        <x:v>0</x:v>
      </x:c>
    </x:row>
    <x:row r="10590" spans="1:12">
      <x:c r="A10590" s="0" t="s">
        <x:v>2</x:v>
      </x:c>
      <x:c r="B10590" s="0" t="s">
        <x:v>4</x:v>
      </x:c>
      <x:c r="C10590" s="0" t="s">
        <x:v>404</x:v>
      </x:c>
      <x:c r="D10590" s="0" t="s">
        <x:v>405</x:v>
      </x:c>
      <x:c r="E10590" s="0" t="s">
        <x:v>367</x:v>
      </x:c>
      <x:c r="F10590" s="0" t="s">
        <x:v>368</x:v>
      </x:c>
      <x:c r="G10590" s="0" t="s">
        <x:v>286</x:v>
      </x:c>
      <x:c r="H10590" s="0" t="s">
        <x:v>287</x:v>
      </x:c>
      <x:c r="I10590" s="0" t="s">
        <x:v>57</x:v>
      </x:c>
      <x:c r="J10590" s="0" t="s">
        <x:v>57</x:v>
      </x:c>
      <x:c r="K10590" s="0" t="s">
        <x:v>58</x:v>
      </x:c>
      <x:c r="L10590" s="0">
        <x:v>3</x:v>
      </x:c>
    </x:row>
    <x:row r="10591" spans="1:12">
      <x:c r="A10591" s="0" t="s">
        <x:v>2</x:v>
      </x:c>
      <x:c r="B10591" s="0" t="s">
        <x:v>4</x:v>
      </x:c>
      <x:c r="C10591" s="0" t="s">
        <x:v>404</x:v>
      </x:c>
      <x:c r="D10591" s="0" t="s">
        <x:v>405</x:v>
      </x:c>
      <x:c r="E10591" s="0" t="s">
        <x:v>367</x:v>
      </x:c>
      <x:c r="F10591" s="0" t="s">
        <x:v>368</x:v>
      </x:c>
      <x:c r="G10591" s="0" t="s">
        <x:v>286</x:v>
      </x:c>
      <x:c r="H10591" s="0" t="s">
        <x:v>287</x:v>
      </x:c>
      <x:c r="I10591" s="0" t="s">
        <x:v>59</x:v>
      </x:c>
      <x:c r="J10591" s="0" t="s">
        <x:v>59</x:v>
      </x:c>
      <x:c r="K10591" s="0" t="s">
        <x:v>58</x:v>
      </x:c>
      <x:c r="L10591" s="0">
        <x:v>3</x:v>
      </x:c>
    </x:row>
    <x:row r="10592" spans="1:12">
      <x:c r="A10592" s="0" t="s">
        <x:v>2</x:v>
      </x:c>
      <x:c r="B10592" s="0" t="s">
        <x:v>4</x:v>
      </x:c>
      <x:c r="C10592" s="0" t="s">
        <x:v>404</x:v>
      </x:c>
      <x:c r="D10592" s="0" t="s">
        <x:v>405</x:v>
      </x:c>
      <x:c r="E10592" s="0" t="s">
        <x:v>367</x:v>
      </x:c>
      <x:c r="F10592" s="0" t="s">
        <x:v>368</x:v>
      </x:c>
      <x:c r="G10592" s="0" t="s">
        <x:v>288</x:v>
      </x:c>
      <x:c r="H10592" s="0" t="s">
        <x:v>289</x:v>
      </x:c>
      <x:c r="I10592" s="0" t="s">
        <x:v>57</x:v>
      </x:c>
      <x:c r="J10592" s="0" t="s">
        <x:v>57</x:v>
      </x:c>
      <x:c r="K10592" s="0" t="s">
        <x:v>58</x:v>
      </x:c>
      <x:c r="L10592" s="0">
        <x:v>0</x:v>
      </x:c>
    </x:row>
    <x:row r="10593" spans="1:12">
      <x:c r="A10593" s="0" t="s">
        <x:v>2</x:v>
      </x:c>
      <x:c r="B10593" s="0" t="s">
        <x:v>4</x:v>
      </x:c>
      <x:c r="C10593" s="0" t="s">
        <x:v>404</x:v>
      </x:c>
      <x:c r="D10593" s="0" t="s">
        <x:v>405</x:v>
      </x:c>
      <x:c r="E10593" s="0" t="s">
        <x:v>367</x:v>
      </x:c>
      <x:c r="F10593" s="0" t="s">
        <x:v>368</x:v>
      </x:c>
      <x:c r="G10593" s="0" t="s">
        <x:v>288</x:v>
      </x:c>
      <x:c r="H10593" s="0" t="s">
        <x:v>289</x:v>
      </x:c>
      <x:c r="I10593" s="0" t="s">
        <x:v>59</x:v>
      </x:c>
      <x:c r="J10593" s="0" t="s">
        <x:v>59</x:v>
      </x:c>
      <x:c r="K10593" s="0" t="s">
        <x:v>58</x:v>
      </x:c>
      <x:c r="L10593" s="0">
        <x:v>0</x:v>
      </x:c>
    </x:row>
    <x:row r="10594" spans="1:12">
      <x:c r="A10594" s="0" t="s">
        <x:v>2</x:v>
      </x:c>
      <x:c r="B10594" s="0" t="s">
        <x:v>4</x:v>
      </x:c>
      <x:c r="C10594" s="0" t="s">
        <x:v>404</x:v>
      </x:c>
      <x:c r="D10594" s="0" t="s">
        <x:v>405</x:v>
      </x:c>
      <x:c r="E10594" s="0" t="s">
        <x:v>367</x:v>
      </x:c>
      <x:c r="F10594" s="0" t="s">
        <x:v>368</x:v>
      </x:c>
      <x:c r="G10594" s="0" t="s">
        <x:v>290</x:v>
      </x:c>
      <x:c r="H10594" s="0" t="s">
        <x:v>291</x:v>
      </x:c>
      <x:c r="I10594" s="0" t="s">
        <x:v>57</x:v>
      </x:c>
      <x:c r="J10594" s="0" t="s">
        <x:v>57</x:v>
      </x:c>
      <x:c r="K10594" s="0" t="s">
        <x:v>58</x:v>
      </x:c>
      <x:c r="L10594" s="0">
        <x:v>0</x:v>
      </x:c>
    </x:row>
    <x:row r="10595" spans="1:12">
      <x:c r="A10595" s="0" t="s">
        <x:v>2</x:v>
      </x:c>
      <x:c r="B10595" s="0" t="s">
        <x:v>4</x:v>
      </x:c>
      <x:c r="C10595" s="0" t="s">
        <x:v>404</x:v>
      </x:c>
      <x:c r="D10595" s="0" t="s">
        <x:v>405</x:v>
      </x:c>
      <x:c r="E10595" s="0" t="s">
        <x:v>367</x:v>
      </x:c>
      <x:c r="F10595" s="0" t="s">
        <x:v>368</x:v>
      </x:c>
      <x:c r="G10595" s="0" t="s">
        <x:v>290</x:v>
      </x:c>
      <x:c r="H10595" s="0" t="s">
        <x:v>291</x:v>
      </x:c>
      <x:c r="I10595" s="0" t="s">
        <x:v>59</x:v>
      </x:c>
      <x:c r="J10595" s="0" t="s">
        <x:v>59</x:v>
      </x:c>
      <x:c r="K10595" s="0" t="s">
        <x:v>58</x:v>
      </x:c>
      <x:c r="L10595" s="0">
        <x:v>1</x:v>
      </x:c>
    </x:row>
    <x:row r="10596" spans="1:12">
      <x:c r="A10596" s="0" t="s">
        <x:v>2</x:v>
      </x:c>
      <x:c r="B10596" s="0" t="s">
        <x:v>4</x:v>
      </x:c>
      <x:c r="C10596" s="0" t="s">
        <x:v>404</x:v>
      </x:c>
      <x:c r="D10596" s="0" t="s">
        <x:v>405</x:v>
      </x:c>
      <x:c r="E10596" s="0" t="s">
        <x:v>367</x:v>
      </x:c>
      <x:c r="F10596" s="0" t="s">
        <x:v>368</x:v>
      </x:c>
      <x:c r="G10596" s="0" t="s">
        <x:v>292</x:v>
      </x:c>
      <x:c r="H10596" s="0" t="s">
        <x:v>293</x:v>
      </x:c>
      <x:c r="I10596" s="0" t="s">
        <x:v>57</x:v>
      </x:c>
      <x:c r="J10596" s="0" t="s">
        <x:v>57</x:v>
      </x:c>
      <x:c r="K10596" s="0" t="s">
        <x:v>58</x:v>
      </x:c>
      <x:c r="L10596" s="0">
        <x:v>0</x:v>
      </x:c>
    </x:row>
    <x:row r="10597" spans="1:12">
      <x:c r="A10597" s="0" t="s">
        <x:v>2</x:v>
      </x:c>
      <x:c r="B10597" s="0" t="s">
        <x:v>4</x:v>
      </x:c>
      <x:c r="C10597" s="0" t="s">
        <x:v>404</x:v>
      </x:c>
      <x:c r="D10597" s="0" t="s">
        <x:v>405</x:v>
      </x:c>
      <x:c r="E10597" s="0" t="s">
        <x:v>367</x:v>
      </x:c>
      <x:c r="F10597" s="0" t="s">
        <x:v>368</x:v>
      </x:c>
      <x:c r="G10597" s="0" t="s">
        <x:v>292</x:v>
      </x:c>
      <x:c r="H10597" s="0" t="s">
        <x:v>293</x:v>
      </x:c>
      <x:c r="I10597" s="0" t="s">
        <x:v>59</x:v>
      </x:c>
      <x:c r="J10597" s="0" t="s">
        <x:v>59</x:v>
      </x:c>
      <x:c r="K10597" s="0" t="s">
        <x:v>58</x:v>
      </x:c>
      <x:c r="L10597" s="0">
        <x:v>0</x:v>
      </x:c>
    </x:row>
    <x:row r="10598" spans="1:12">
      <x:c r="A10598" s="0" t="s">
        <x:v>2</x:v>
      </x:c>
      <x:c r="B10598" s="0" t="s">
        <x:v>4</x:v>
      </x:c>
      <x:c r="C10598" s="0" t="s">
        <x:v>404</x:v>
      </x:c>
      <x:c r="D10598" s="0" t="s">
        <x:v>405</x:v>
      </x:c>
      <x:c r="E10598" s="0" t="s">
        <x:v>367</x:v>
      </x:c>
      <x:c r="F10598" s="0" t="s">
        <x:v>368</x:v>
      </x:c>
      <x:c r="G10598" s="0" t="s">
        <x:v>294</x:v>
      </x:c>
      <x:c r="H10598" s="0" t="s">
        <x:v>295</x:v>
      </x:c>
      <x:c r="I10598" s="0" t="s">
        <x:v>57</x:v>
      </x:c>
      <x:c r="J10598" s="0" t="s">
        <x:v>57</x:v>
      </x:c>
      <x:c r="K10598" s="0" t="s">
        <x:v>58</x:v>
      </x:c>
      <x:c r="L10598" s="0">
        <x:v>0</x:v>
      </x:c>
    </x:row>
    <x:row r="10599" spans="1:12">
      <x:c r="A10599" s="0" t="s">
        <x:v>2</x:v>
      </x:c>
      <x:c r="B10599" s="0" t="s">
        <x:v>4</x:v>
      </x:c>
      <x:c r="C10599" s="0" t="s">
        <x:v>404</x:v>
      </x:c>
      <x:c r="D10599" s="0" t="s">
        <x:v>405</x:v>
      </x:c>
      <x:c r="E10599" s="0" t="s">
        <x:v>367</x:v>
      </x:c>
      <x:c r="F10599" s="0" t="s">
        <x:v>368</x:v>
      </x:c>
      <x:c r="G10599" s="0" t="s">
        <x:v>294</x:v>
      </x:c>
      <x:c r="H10599" s="0" t="s">
        <x:v>295</x:v>
      </x:c>
      <x:c r="I10599" s="0" t="s">
        <x:v>59</x:v>
      </x:c>
      <x:c r="J10599" s="0" t="s">
        <x:v>59</x:v>
      </x:c>
      <x:c r="K10599" s="0" t="s">
        <x:v>58</x:v>
      </x:c>
      <x:c r="L10599" s="0">
        <x:v>0</x:v>
      </x:c>
    </x:row>
    <x:row r="10600" spans="1:12">
      <x:c r="A10600" s="0" t="s">
        <x:v>2</x:v>
      </x:c>
      <x:c r="B10600" s="0" t="s">
        <x:v>4</x:v>
      </x:c>
      <x:c r="C10600" s="0" t="s">
        <x:v>404</x:v>
      </x:c>
      <x:c r="D10600" s="0" t="s">
        <x:v>405</x:v>
      </x:c>
      <x:c r="E10600" s="0" t="s">
        <x:v>367</x:v>
      </x:c>
      <x:c r="F10600" s="0" t="s">
        <x:v>368</x:v>
      </x:c>
      <x:c r="G10600" s="0" t="s">
        <x:v>296</x:v>
      </x:c>
      <x:c r="H10600" s="0" t="s">
        <x:v>297</x:v>
      </x:c>
      <x:c r="I10600" s="0" t="s">
        <x:v>57</x:v>
      </x:c>
      <x:c r="J10600" s="0" t="s">
        <x:v>57</x:v>
      </x:c>
      <x:c r="K10600" s="0" t="s">
        <x:v>58</x:v>
      </x:c>
      <x:c r="L10600" s="0">
        <x:v>0</x:v>
      </x:c>
    </x:row>
    <x:row r="10601" spans="1:12">
      <x:c r="A10601" s="0" t="s">
        <x:v>2</x:v>
      </x:c>
      <x:c r="B10601" s="0" t="s">
        <x:v>4</x:v>
      </x:c>
      <x:c r="C10601" s="0" t="s">
        <x:v>404</x:v>
      </x:c>
      <x:c r="D10601" s="0" t="s">
        <x:v>405</x:v>
      </x:c>
      <x:c r="E10601" s="0" t="s">
        <x:v>367</x:v>
      </x:c>
      <x:c r="F10601" s="0" t="s">
        <x:v>368</x:v>
      </x:c>
      <x:c r="G10601" s="0" t="s">
        <x:v>296</x:v>
      </x:c>
      <x:c r="H10601" s="0" t="s">
        <x:v>297</x:v>
      </x:c>
      <x:c r="I10601" s="0" t="s">
        <x:v>59</x:v>
      </x:c>
      <x:c r="J10601" s="0" t="s">
        <x:v>59</x:v>
      </x:c>
      <x:c r="K10601" s="0" t="s">
        <x:v>58</x:v>
      </x:c>
      <x:c r="L10601" s="0">
        <x:v>1</x:v>
      </x:c>
    </x:row>
    <x:row r="10602" spans="1:12">
      <x:c r="A10602" s="0" t="s">
        <x:v>2</x:v>
      </x:c>
      <x:c r="B10602" s="0" t="s">
        <x:v>4</x:v>
      </x:c>
      <x:c r="C10602" s="0" t="s">
        <x:v>404</x:v>
      </x:c>
      <x:c r="D10602" s="0" t="s">
        <x:v>405</x:v>
      </x:c>
      <x:c r="E10602" s="0" t="s">
        <x:v>367</x:v>
      </x:c>
      <x:c r="F10602" s="0" t="s">
        <x:v>368</x:v>
      </x:c>
      <x:c r="G10602" s="0" t="s">
        <x:v>298</x:v>
      </x:c>
      <x:c r="H10602" s="0" t="s">
        <x:v>299</x:v>
      </x:c>
      <x:c r="I10602" s="0" t="s">
        <x:v>57</x:v>
      </x:c>
      <x:c r="J10602" s="0" t="s">
        <x:v>57</x:v>
      </x:c>
      <x:c r="K10602" s="0" t="s">
        <x:v>58</x:v>
      </x:c>
      <x:c r="L10602" s="0">
        <x:v>0</x:v>
      </x:c>
    </x:row>
    <x:row r="10603" spans="1:12">
      <x:c r="A10603" s="0" t="s">
        <x:v>2</x:v>
      </x:c>
      <x:c r="B10603" s="0" t="s">
        <x:v>4</x:v>
      </x:c>
      <x:c r="C10603" s="0" t="s">
        <x:v>404</x:v>
      </x:c>
      <x:c r="D10603" s="0" t="s">
        <x:v>405</x:v>
      </x:c>
      <x:c r="E10603" s="0" t="s">
        <x:v>367</x:v>
      </x:c>
      <x:c r="F10603" s="0" t="s">
        <x:v>368</x:v>
      </x:c>
      <x:c r="G10603" s="0" t="s">
        <x:v>298</x:v>
      </x:c>
      <x:c r="H10603" s="0" t="s">
        <x:v>299</x:v>
      </x:c>
      <x:c r="I10603" s="0" t="s">
        <x:v>59</x:v>
      </x:c>
      <x:c r="J10603" s="0" t="s">
        <x:v>59</x:v>
      </x:c>
      <x:c r="K10603" s="0" t="s">
        <x:v>58</x:v>
      </x:c>
      <x:c r="L10603" s="0">
        <x:v>2</x:v>
      </x:c>
    </x:row>
    <x:row r="10604" spans="1:12">
      <x:c r="A10604" s="0" t="s">
        <x:v>2</x:v>
      </x:c>
      <x:c r="B10604" s="0" t="s">
        <x:v>4</x:v>
      </x:c>
      <x:c r="C10604" s="0" t="s">
        <x:v>404</x:v>
      </x:c>
      <x:c r="D10604" s="0" t="s">
        <x:v>405</x:v>
      </x:c>
      <x:c r="E10604" s="0" t="s">
        <x:v>367</x:v>
      </x:c>
      <x:c r="F10604" s="0" t="s">
        <x:v>368</x:v>
      </x:c>
      <x:c r="G10604" s="0" t="s">
        <x:v>300</x:v>
      </x:c>
      <x:c r="H10604" s="0" t="s">
        <x:v>301</x:v>
      </x:c>
      <x:c r="I10604" s="0" t="s">
        <x:v>57</x:v>
      </x:c>
      <x:c r="J10604" s="0" t="s">
        <x:v>57</x:v>
      </x:c>
      <x:c r="K10604" s="0" t="s">
        <x:v>58</x:v>
      </x:c>
      <x:c r="L10604" s="0">
        <x:v>0</x:v>
      </x:c>
    </x:row>
    <x:row r="10605" spans="1:12">
      <x:c r="A10605" s="0" t="s">
        <x:v>2</x:v>
      </x:c>
      <x:c r="B10605" s="0" t="s">
        <x:v>4</x:v>
      </x:c>
      <x:c r="C10605" s="0" t="s">
        <x:v>404</x:v>
      </x:c>
      <x:c r="D10605" s="0" t="s">
        <x:v>405</x:v>
      </x:c>
      <x:c r="E10605" s="0" t="s">
        <x:v>367</x:v>
      </x:c>
      <x:c r="F10605" s="0" t="s">
        <x:v>368</x:v>
      </x:c>
      <x:c r="G10605" s="0" t="s">
        <x:v>300</x:v>
      </x:c>
      <x:c r="H10605" s="0" t="s">
        <x:v>301</x:v>
      </x:c>
      <x:c r="I10605" s="0" t="s">
        <x:v>59</x:v>
      </x:c>
      <x:c r="J10605" s="0" t="s">
        <x:v>59</x:v>
      </x:c>
      <x:c r="K10605" s="0" t="s">
        <x:v>58</x:v>
      </x:c>
      <x:c r="L10605" s="0">
        <x:v>0</x:v>
      </x:c>
    </x:row>
    <x:row r="10606" spans="1:12">
      <x:c r="A10606" s="0" t="s">
        <x:v>2</x:v>
      </x:c>
      <x:c r="B10606" s="0" t="s">
        <x:v>4</x:v>
      </x:c>
      <x:c r="C10606" s="0" t="s">
        <x:v>404</x:v>
      </x:c>
      <x:c r="D10606" s="0" t="s">
        <x:v>405</x:v>
      </x:c>
      <x:c r="E10606" s="0" t="s">
        <x:v>367</x:v>
      </x:c>
      <x:c r="F10606" s="0" t="s">
        <x:v>368</x:v>
      </x:c>
      <x:c r="G10606" s="0" t="s">
        <x:v>302</x:v>
      </x:c>
      <x:c r="H10606" s="0" t="s">
        <x:v>303</x:v>
      </x:c>
      <x:c r="I10606" s="0" t="s">
        <x:v>57</x:v>
      </x:c>
      <x:c r="J10606" s="0" t="s">
        <x:v>57</x:v>
      </x:c>
      <x:c r="K10606" s="0" t="s">
        <x:v>58</x:v>
      </x:c>
      <x:c r="L10606" s="0">
        <x:v>0</x:v>
      </x:c>
    </x:row>
    <x:row r="10607" spans="1:12">
      <x:c r="A10607" s="0" t="s">
        <x:v>2</x:v>
      </x:c>
      <x:c r="B10607" s="0" t="s">
        <x:v>4</x:v>
      </x:c>
      <x:c r="C10607" s="0" t="s">
        <x:v>404</x:v>
      </x:c>
      <x:c r="D10607" s="0" t="s">
        <x:v>405</x:v>
      </x:c>
      <x:c r="E10607" s="0" t="s">
        <x:v>367</x:v>
      </x:c>
      <x:c r="F10607" s="0" t="s">
        <x:v>368</x:v>
      </x:c>
      <x:c r="G10607" s="0" t="s">
        <x:v>302</x:v>
      </x:c>
      <x:c r="H10607" s="0" t="s">
        <x:v>303</x:v>
      </x:c>
      <x:c r="I10607" s="0" t="s">
        <x:v>59</x:v>
      </x:c>
      <x:c r="J10607" s="0" t="s">
        <x:v>59</x:v>
      </x:c>
      <x:c r="K10607" s="0" t="s">
        <x:v>58</x:v>
      </x:c>
      <x:c r="L10607" s="0">
        <x:v>0</x:v>
      </x:c>
    </x:row>
    <x:row r="10608" spans="1:12">
      <x:c r="A10608" s="0" t="s">
        <x:v>2</x:v>
      </x:c>
      <x:c r="B10608" s="0" t="s">
        <x:v>4</x:v>
      </x:c>
      <x:c r="C10608" s="0" t="s">
        <x:v>404</x:v>
      </x:c>
      <x:c r="D10608" s="0" t="s">
        <x:v>405</x:v>
      </x:c>
      <x:c r="E10608" s="0" t="s">
        <x:v>367</x:v>
      </x:c>
      <x:c r="F10608" s="0" t="s">
        <x:v>368</x:v>
      </x:c>
      <x:c r="G10608" s="0" t="s">
        <x:v>304</x:v>
      </x:c>
      <x:c r="H10608" s="0" t="s">
        <x:v>305</x:v>
      </x:c>
      <x:c r="I10608" s="0" t="s">
        <x:v>57</x:v>
      </x:c>
      <x:c r="J10608" s="0" t="s">
        <x:v>57</x:v>
      </x:c>
      <x:c r="K10608" s="0" t="s">
        <x:v>58</x:v>
      </x:c>
      <x:c r="L10608" s="0">
        <x:v>0</x:v>
      </x:c>
    </x:row>
    <x:row r="10609" spans="1:12">
      <x:c r="A10609" s="0" t="s">
        <x:v>2</x:v>
      </x:c>
      <x:c r="B10609" s="0" t="s">
        <x:v>4</x:v>
      </x:c>
      <x:c r="C10609" s="0" t="s">
        <x:v>404</x:v>
      </x:c>
      <x:c r="D10609" s="0" t="s">
        <x:v>405</x:v>
      </x:c>
      <x:c r="E10609" s="0" t="s">
        <x:v>367</x:v>
      </x:c>
      <x:c r="F10609" s="0" t="s">
        <x:v>368</x:v>
      </x:c>
      <x:c r="G10609" s="0" t="s">
        <x:v>304</x:v>
      </x:c>
      <x:c r="H10609" s="0" t="s">
        <x:v>305</x:v>
      </x:c>
      <x:c r="I10609" s="0" t="s">
        <x:v>59</x:v>
      </x:c>
      <x:c r="J10609" s="0" t="s">
        <x:v>59</x:v>
      </x:c>
      <x:c r="K10609" s="0" t="s">
        <x:v>58</x:v>
      </x:c>
      <x:c r="L10609" s="0">
        <x:v>0</x:v>
      </x:c>
    </x:row>
    <x:row r="10610" spans="1:12">
      <x:c r="A10610" s="0" t="s">
        <x:v>2</x:v>
      </x:c>
      <x:c r="B10610" s="0" t="s">
        <x:v>4</x:v>
      </x:c>
      <x:c r="C10610" s="0" t="s">
        <x:v>404</x:v>
      </x:c>
      <x:c r="D10610" s="0" t="s">
        <x:v>405</x:v>
      </x:c>
      <x:c r="E10610" s="0" t="s">
        <x:v>367</x:v>
      </x:c>
      <x:c r="F10610" s="0" t="s">
        <x:v>368</x:v>
      </x:c>
      <x:c r="G10610" s="0" t="s">
        <x:v>306</x:v>
      </x:c>
      <x:c r="H10610" s="0" t="s">
        <x:v>307</x:v>
      </x:c>
      <x:c r="I10610" s="0" t="s">
        <x:v>57</x:v>
      </x:c>
      <x:c r="J10610" s="0" t="s">
        <x:v>57</x:v>
      </x:c>
      <x:c r="K10610" s="0" t="s">
        <x:v>58</x:v>
      </x:c>
      <x:c r="L10610" s="0">
        <x:v>0</x:v>
      </x:c>
    </x:row>
    <x:row r="10611" spans="1:12">
      <x:c r="A10611" s="0" t="s">
        <x:v>2</x:v>
      </x:c>
      <x:c r="B10611" s="0" t="s">
        <x:v>4</x:v>
      </x:c>
      <x:c r="C10611" s="0" t="s">
        <x:v>404</x:v>
      </x:c>
      <x:c r="D10611" s="0" t="s">
        <x:v>405</x:v>
      </x:c>
      <x:c r="E10611" s="0" t="s">
        <x:v>367</x:v>
      </x:c>
      <x:c r="F10611" s="0" t="s">
        <x:v>368</x:v>
      </x:c>
      <x:c r="G10611" s="0" t="s">
        <x:v>306</x:v>
      </x:c>
      <x:c r="H10611" s="0" t="s">
        <x:v>307</x:v>
      </x:c>
      <x:c r="I10611" s="0" t="s">
        <x:v>59</x:v>
      </x:c>
      <x:c r="J10611" s="0" t="s">
        <x:v>59</x:v>
      </x:c>
      <x:c r="K10611" s="0" t="s">
        <x:v>58</x:v>
      </x:c>
      <x:c r="L10611" s="0">
        <x:v>1</x:v>
      </x:c>
    </x:row>
    <x:row r="10612" spans="1:12">
      <x:c r="A10612" s="0" t="s">
        <x:v>2</x:v>
      </x:c>
      <x:c r="B10612" s="0" t="s">
        <x:v>4</x:v>
      </x:c>
      <x:c r="C10612" s="0" t="s">
        <x:v>404</x:v>
      </x:c>
      <x:c r="D10612" s="0" t="s">
        <x:v>405</x:v>
      </x:c>
      <x:c r="E10612" s="0" t="s">
        <x:v>367</x:v>
      </x:c>
      <x:c r="F10612" s="0" t="s">
        <x:v>368</x:v>
      </x:c>
      <x:c r="G10612" s="0" t="s">
        <x:v>308</x:v>
      </x:c>
      <x:c r="H10612" s="0" t="s">
        <x:v>309</x:v>
      </x:c>
      <x:c r="I10612" s="0" t="s">
        <x:v>57</x:v>
      </x:c>
      <x:c r="J10612" s="0" t="s">
        <x:v>57</x:v>
      </x:c>
      <x:c r="K10612" s="0" t="s">
        <x:v>58</x:v>
      </x:c>
      <x:c r="L10612" s="0">
        <x:v>0</x:v>
      </x:c>
    </x:row>
    <x:row r="10613" spans="1:12">
      <x:c r="A10613" s="0" t="s">
        <x:v>2</x:v>
      </x:c>
      <x:c r="B10613" s="0" t="s">
        <x:v>4</x:v>
      </x:c>
      <x:c r="C10613" s="0" t="s">
        <x:v>404</x:v>
      </x:c>
      <x:c r="D10613" s="0" t="s">
        <x:v>405</x:v>
      </x:c>
      <x:c r="E10613" s="0" t="s">
        <x:v>367</x:v>
      </x:c>
      <x:c r="F10613" s="0" t="s">
        <x:v>368</x:v>
      </x:c>
      <x:c r="G10613" s="0" t="s">
        <x:v>308</x:v>
      </x:c>
      <x:c r="H10613" s="0" t="s">
        <x:v>309</x:v>
      </x:c>
      <x:c r="I10613" s="0" t="s">
        <x:v>59</x:v>
      </x:c>
      <x:c r="J10613" s="0" t="s">
        <x:v>59</x:v>
      </x:c>
      <x:c r="K10613" s="0" t="s">
        <x:v>58</x:v>
      </x:c>
      <x:c r="L10613" s="0">
        <x:v>0</x:v>
      </x:c>
    </x:row>
    <x:row r="10614" spans="1:12">
      <x:c r="A10614" s="0" t="s">
        <x:v>2</x:v>
      </x:c>
      <x:c r="B10614" s="0" t="s">
        <x:v>4</x:v>
      </x:c>
      <x:c r="C10614" s="0" t="s">
        <x:v>404</x:v>
      </x:c>
      <x:c r="D10614" s="0" t="s">
        <x:v>405</x:v>
      </x:c>
      <x:c r="E10614" s="0" t="s">
        <x:v>367</x:v>
      </x:c>
      <x:c r="F10614" s="0" t="s">
        <x:v>368</x:v>
      </x:c>
      <x:c r="G10614" s="0" t="s">
        <x:v>310</x:v>
      </x:c>
      <x:c r="H10614" s="0" t="s">
        <x:v>311</x:v>
      </x:c>
      <x:c r="I10614" s="0" t="s">
        <x:v>57</x:v>
      </x:c>
      <x:c r="J10614" s="0" t="s">
        <x:v>57</x:v>
      </x:c>
      <x:c r="K10614" s="0" t="s">
        <x:v>58</x:v>
      </x:c>
      <x:c r="L10614" s="0">
        <x:v>0</x:v>
      </x:c>
    </x:row>
    <x:row r="10615" spans="1:12">
      <x:c r="A10615" s="0" t="s">
        <x:v>2</x:v>
      </x:c>
      <x:c r="B10615" s="0" t="s">
        <x:v>4</x:v>
      </x:c>
      <x:c r="C10615" s="0" t="s">
        <x:v>404</x:v>
      </x:c>
      <x:c r="D10615" s="0" t="s">
        <x:v>405</x:v>
      </x:c>
      <x:c r="E10615" s="0" t="s">
        <x:v>367</x:v>
      </x:c>
      <x:c r="F10615" s="0" t="s">
        <x:v>368</x:v>
      </x:c>
      <x:c r="G10615" s="0" t="s">
        <x:v>310</x:v>
      </x:c>
      <x:c r="H10615" s="0" t="s">
        <x:v>311</x:v>
      </x:c>
      <x:c r="I10615" s="0" t="s">
        <x:v>59</x:v>
      </x:c>
      <x:c r="J10615" s="0" t="s">
        <x:v>59</x:v>
      </x:c>
      <x:c r="K10615" s="0" t="s">
        <x:v>58</x:v>
      </x:c>
      <x:c r="L10615" s="0">
        <x:v>0</x:v>
      </x:c>
    </x:row>
    <x:row r="10616" spans="1:12">
      <x:c r="A10616" s="0" t="s">
        <x:v>2</x:v>
      </x:c>
      <x:c r="B10616" s="0" t="s">
        <x:v>4</x:v>
      </x:c>
      <x:c r="C10616" s="0" t="s">
        <x:v>404</x:v>
      </x:c>
      <x:c r="D10616" s="0" t="s">
        <x:v>405</x:v>
      </x:c>
      <x:c r="E10616" s="0" t="s">
        <x:v>367</x:v>
      </x:c>
      <x:c r="F10616" s="0" t="s">
        <x:v>368</x:v>
      </x:c>
      <x:c r="G10616" s="0" t="s">
        <x:v>312</x:v>
      </x:c>
      <x:c r="H10616" s="0" t="s">
        <x:v>313</x:v>
      </x:c>
      <x:c r="I10616" s="0" t="s">
        <x:v>57</x:v>
      </x:c>
      <x:c r="J10616" s="0" t="s">
        <x:v>57</x:v>
      </x:c>
      <x:c r="K10616" s="0" t="s">
        <x:v>58</x:v>
      </x:c>
      <x:c r="L10616" s="0">
        <x:v>0</x:v>
      </x:c>
    </x:row>
    <x:row r="10617" spans="1:12">
      <x:c r="A10617" s="0" t="s">
        <x:v>2</x:v>
      </x:c>
      <x:c r="B10617" s="0" t="s">
        <x:v>4</x:v>
      </x:c>
      <x:c r="C10617" s="0" t="s">
        <x:v>404</x:v>
      </x:c>
      <x:c r="D10617" s="0" t="s">
        <x:v>405</x:v>
      </x:c>
      <x:c r="E10617" s="0" t="s">
        <x:v>367</x:v>
      </x:c>
      <x:c r="F10617" s="0" t="s">
        <x:v>368</x:v>
      </x:c>
      <x:c r="G10617" s="0" t="s">
        <x:v>312</x:v>
      </x:c>
      <x:c r="H10617" s="0" t="s">
        <x:v>313</x:v>
      </x:c>
      <x:c r="I10617" s="0" t="s">
        <x:v>59</x:v>
      </x:c>
      <x:c r="J10617" s="0" t="s">
        <x:v>59</x:v>
      </x:c>
      <x:c r="K10617" s="0" t="s">
        <x:v>58</x:v>
      </x:c>
      <x:c r="L10617" s="0">
        <x:v>0</x:v>
      </x:c>
    </x:row>
    <x:row r="10618" spans="1:12">
      <x:c r="A10618" s="0" t="s">
        <x:v>2</x:v>
      </x:c>
      <x:c r="B10618" s="0" t="s">
        <x:v>4</x:v>
      </x:c>
      <x:c r="C10618" s="0" t="s">
        <x:v>404</x:v>
      </x:c>
      <x:c r="D10618" s="0" t="s">
        <x:v>405</x:v>
      </x:c>
      <x:c r="E10618" s="0" t="s">
        <x:v>367</x:v>
      </x:c>
      <x:c r="F10618" s="0" t="s">
        <x:v>368</x:v>
      </x:c>
      <x:c r="G10618" s="0" t="s">
        <x:v>314</x:v>
      </x:c>
      <x:c r="H10618" s="0" t="s">
        <x:v>315</x:v>
      </x:c>
      <x:c r="I10618" s="0" t="s">
        <x:v>57</x:v>
      </x:c>
      <x:c r="J10618" s="0" t="s">
        <x:v>57</x:v>
      </x:c>
      <x:c r="K10618" s="0" t="s">
        <x:v>58</x:v>
      </x:c>
      <x:c r="L10618" s="0">
        <x:v>0</x:v>
      </x:c>
    </x:row>
    <x:row r="10619" spans="1:12">
      <x:c r="A10619" s="0" t="s">
        <x:v>2</x:v>
      </x:c>
      <x:c r="B10619" s="0" t="s">
        <x:v>4</x:v>
      </x:c>
      <x:c r="C10619" s="0" t="s">
        <x:v>404</x:v>
      </x:c>
      <x:c r="D10619" s="0" t="s">
        <x:v>405</x:v>
      </x:c>
      <x:c r="E10619" s="0" t="s">
        <x:v>367</x:v>
      </x:c>
      <x:c r="F10619" s="0" t="s">
        <x:v>368</x:v>
      </x:c>
      <x:c r="G10619" s="0" t="s">
        <x:v>314</x:v>
      </x:c>
      <x:c r="H10619" s="0" t="s">
        <x:v>315</x:v>
      </x:c>
      <x:c r="I10619" s="0" t="s">
        <x:v>59</x:v>
      </x:c>
      <x:c r="J10619" s="0" t="s">
        <x:v>59</x:v>
      </x:c>
      <x:c r="K10619" s="0" t="s">
        <x:v>58</x:v>
      </x:c>
      <x:c r="L10619" s="0">
        <x:v>0</x:v>
      </x:c>
    </x:row>
    <x:row r="10620" spans="1:12">
      <x:c r="A10620" s="0" t="s">
        <x:v>2</x:v>
      </x:c>
      <x:c r="B10620" s="0" t="s">
        <x:v>4</x:v>
      </x:c>
      <x:c r="C10620" s="0" t="s">
        <x:v>404</x:v>
      </x:c>
      <x:c r="D10620" s="0" t="s">
        <x:v>405</x:v>
      </x:c>
      <x:c r="E10620" s="0" t="s">
        <x:v>367</x:v>
      </x:c>
      <x:c r="F10620" s="0" t="s">
        <x:v>368</x:v>
      </x:c>
      <x:c r="G10620" s="0" t="s">
        <x:v>316</x:v>
      </x:c>
      <x:c r="H10620" s="0" t="s">
        <x:v>317</x:v>
      </x:c>
      <x:c r="I10620" s="0" t="s">
        <x:v>57</x:v>
      </x:c>
      <x:c r="J10620" s="0" t="s">
        <x:v>57</x:v>
      </x:c>
      <x:c r="K10620" s="0" t="s">
        <x:v>58</x:v>
      </x:c>
      <x:c r="L10620" s="0">
        <x:v>0</x:v>
      </x:c>
    </x:row>
    <x:row r="10621" spans="1:12">
      <x:c r="A10621" s="0" t="s">
        <x:v>2</x:v>
      </x:c>
      <x:c r="B10621" s="0" t="s">
        <x:v>4</x:v>
      </x:c>
      <x:c r="C10621" s="0" t="s">
        <x:v>404</x:v>
      </x:c>
      <x:c r="D10621" s="0" t="s">
        <x:v>405</x:v>
      </x:c>
      <x:c r="E10621" s="0" t="s">
        <x:v>367</x:v>
      </x:c>
      <x:c r="F10621" s="0" t="s">
        <x:v>368</x:v>
      </x:c>
      <x:c r="G10621" s="0" t="s">
        <x:v>316</x:v>
      </x:c>
      <x:c r="H10621" s="0" t="s">
        <x:v>317</x:v>
      </x:c>
      <x:c r="I10621" s="0" t="s">
        <x:v>59</x:v>
      </x:c>
      <x:c r="J10621" s="0" t="s">
        <x:v>59</x:v>
      </x:c>
      <x:c r="K10621" s="0" t="s">
        <x:v>58</x:v>
      </x:c>
      <x:c r="L10621" s="0">
        <x:v>0</x:v>
      </x:c>
    </x:row>
    <x:row r="10622" spans="1:12">
      <x:c r="A10622" s="0" t="s">
        <x:v>2</x:v>
      </x:c>
      <x:c r="B10622" s="0" t="s">
        <x:v>4</x:v>
      </x:c>
      <x:c r="C10622" s="0" t="s">
        <x:v>404</x:v>
      </x:c>
      <x:c r="D10622" s="0" t="s">
        <x:v>405</x:v>
      </x:c>
      <x:c r="E10622" s="0" t="s">
        <x:v>367</x:v>
      </x:c>
      <x:c r="F10622" s="0" t="s">
        <x:v>368</x:v>
      </x:c>
      <x:c r="G10622" s="0" t="s">
        <x:v>318</x:v>
      </x:c>
      <x:c r="H10622" s="0" t="s">
        <x:v>319</x:v>
      </x:c>
      <x:c r="I10622" s="0" t="s">
        <x:v>57</x:v>
      </x:c>
      <x:c r="J10622" s="0" t="s">
        <x:v>57</x:v>
      </x:c>
      <x:c r="K10622" s="0" t="s">
        <x:v>58</x:v>
      </x:c>
      <x:c r="L10622" s="0">
        <x:v>0</x:v>
      </x:c>
    </x:row>
    <x:row r="10623" spans="1:12">
      <x:c r="A10623" s="0" t="s">
        <x:v>2</x:v>
      </x:c>
      <x:c r="B10623" s="0" t="s">
        <x:v>4</x:v>
      </x:c>
      <x:c r="C10623" s="0" t="s">
        <x:v>404</x:v>
      </x:c>
      <x:c r="D10623" s="0" t="s">
        <x:v>405</x:v>
      </x:c>
      <x:c r="E10623" s="0" t="s">
        <x:v>367</x:v>
      </x:c>
      <x:c r="F10623" s="0" t="s">
        <x:v>368</x:v>
      </x:c>
      <x:c r="G10623" s="0" t="s">
        <x:v>318</x:v>
      </x:c>
      <x:c r="H10623" s="0" t="s">
        <x:v>319</x:v>
      </x:c>
      <x:c r="I10623" s="0" t="s">
        <x:v>59</x:v>
      </x:c>
      <x:c r="J10623" s="0" t="s">
        <x:v>59</x:v>
      </x:c>
      <x:c r="K10623" s="0" t="s">
        <x:v>58</x:v>
      </x:c>
      <x:c r="L10623" s="0">
        <x:v>0</x:v>
      </x:c>
    </x:row>
    <x:row r="10624" spans="1:12">
      <x:c r="A10624" s="0" t="s">
        <x:v>2</x:v>
      </x:c>
      <x:c r="B10624" s="0" t="s">
        <x:v>4</x:v>
      </x:c>
      <x:c r="C10624" s="0" t="s">
        <x:v>404</x:v>
      </x:c>
      <x:c r="D10624" s="0" t="s">
        <x:v>405</x:v>
      </x:c>
      <x:c r="E10624" s="0" t="s">
        <x:v>367</x:v>
      </x:c>
      <x:c r="F10624" s="0" t="s">
        <x:v>368</x:v>
      </x:c>
      <x:c r="G10624" s="0" t="s">
        <x:v>320</x:v>
      </x:c>
      <x:c r="H10624" s="0" t="s">
        <x:v>321</x:v>
      </x:c>
      <x:c r="I10624" s="0" t="s">
        <x:v>57</x:v>
      </x:c>
      <x:c r="J10624" s="0" t="s">
        <x:v>57</x:v>
      </x:c>
      <x:c r="K10624" s="0" t="s">
        <x:v>58</x:v>
      </x:c>
      <x:c r="L10624" s="0">
        <x:v>0</x:v>
      </x:c>
    </x:row>
    <x:row r="10625" spans="1:12">
      <x:c r="A10625" s="0" t="s">
        <x:v>2</x:v>
      </x:c>
      <x:c r="B10625" s="0" t="s">
        <x:v>4</x:v>
      </x:c>
      <x:c r="C10625" s="0" t="s">
        <x:v>404</x:v>
      </x:c>
      <x:c r="D10625" s="0" t="s">
        <x:v>405</x:v>
      </x:c>
      <x:c r="E10625" s="0" t="s">
        <x:v>367</x:v>
      </x:c>
      <x:c r="F10625" s="0" t="s">
        <x:v>368</x:v>
      </x:c>
      <x:c r="G10625" s="0" t="s">
        <x:v>320</x:v>
      </x:c>
      <x:c r="H10625" s="0" t="s">
        <x:v>321</x:v>
      </x:c>
      <x:c r="I10625" s="0" t="s">
        <x:v>59</x:v>
      </x:c>
      <x:c r="J10625" s="0" t="s">
        <x:v>59</x:v>
      </x:c>
      <x:c r="K10625" s="0" t="s">
        <x:v>58</x:v>
      </x:c>
      <x:c r="L10625" s="0">
        <x:v>0</x:v>
      </x:c>
    </x:row>
    <x:row r="10626" spans="1:12">
      <x:c r="A10626" s="0" t="s">
        <x:v>2</x:v>
      </x:c>
      <x:c r="B10626" s="0" t="s">
        <x:v>4</x:v>
      </x:c>
      <x:c r="C10626" s="0" t="s">
        <x:v>404</x:v>
      </x:c>
      <x:c r="D10626" s="0" t="s">
        <x:v>405</x:v>
      </x:c>
      <x:c r="E10626" s="0" t="s">
        <x:v>367</x:v>
      </x:c>
      <x:c r="F10626" s="0" t="s">
        <x:v>368</x:v>
      </x:c>
      <x:c r="G10626" s="0" t="s">
        <x:v>322</x:v>
      </x:c>
      <x:c r="H10626" s="0" t="s">
        <x:v>323</x:v>
      </x:c>
      <x:c r="I10626" s="0" t="s">
        <x:v>57</x:v>
      </x:c>
      <x:c r="J10626" s="0" t="s">
        <x:v>57</x:v>
      </x:c>
      <x:c r="K10626" s="0" t="s">
        <x:v>58</x:v>
      </x:c>
      <x:c r="L10626" s="0">
        <x:v>0</x:v>
      </x:c>
    </x:row>
    <x:row r="10627" spans="1:12">
      <x:c r="A10627" s="0" t="s">
        <x:v>2</x:v>
      </x:c>
      <x:c r="B10627" s="0" t="s">
        <x:v>4</x:v>
      </x:c>
      <x:c r="C10627" s="0" t="s">
        <x:v>404</x:v>
      </x:c>
      <x:c r="D10627" s="0" t="s">
        <x:v>405</x:v>
      </x:c>
      <x:c r="E10627" s="0" t="s">
        <x:v>367</x:v>
      </x:c>
      <x:c r="F10627" s="0" t="s">
        <x:v>368</x:v>
      </x:c>
      <x:c r="G10627" s="0" t="s">
        <x:v>322</x:v>
      </x:c>
      <x:c r="H10627" s="0" t="s">
        <x:v>323</x:v>
      </x:c>
      <x:c r="I10627" s="0" t="s">
        <x:v>59</x:v>
      </x:c>
      <x:c r="J10627" s="0" t="s">
        <x:v>59</x:v>
      </x:c>
      <x:c r="K10627" s="0" t="s">
        <x:v>58</x:v>
      </x:c>
      <x:c r="L10627" s="0">
        <x:v>0</x:v>
      </x:c>
    </x:row>
    <x:row r="10628" spans="1:12">
      <x:c r="A10628" s="0" t="s">
        <x:v>2</x:v>
      </x:c>
      <x:c r="B10628" s="0" t="s">
        <x:v>4</x:v>
      </x:c>
      <x:c r="C10628" s="0" t="s">
        <x:v>404</x:v>
      </x:c>
      <x:c r="D10628" s="0" t="s">
        <x:v>405</x:v>
      </x:c>
      <x:c r="E10628" s="0" t="s">
        <x:v>367</x:v>
      </x:c>
      <x:c r="F10628" s="0" t="s">
        <x:v>368</x:v>
      </x:c>
      <x:c r="G10628" s="0" t="s">
        <x:v>324</x:v>
      </x:c>
      <x:c r="H10628" s="0" t="s">
        <x:v>325</x:v>
      </x:c>
      <x:c r="I10628" s="0" t="s">
        <x:v>57</x:v>
      </x:c>
      <x:c r="J10628" s="0" t="s">
        <x:v>57</x:v>
      </x:c>
      <x:c r="K10628" s="0" t="s">
        <x:v>58</x:v>
      </x:c>
      <x:c r="L10628" s="0">
        <x:v>0</x:v>
      </x:c>
    </x:row>
    <x:row r="10629" spans="1:12">
      <x:c r="A10629" s="0" t="s">
        <x:v>2</x:v>
      </x:c>
      <x:c r="B10629" s="0" t="s">
        <x:v>4</x:v>
      </x:c>
      <x:c r="C10629" s="0" t="s">
        <x:v>404</x:v>
      </x:c>
      <x:c r="D10629" s="0" t="s">
        <x:v>405</x:v>
      </x:c>
      <x:c r="E10629" s="0" t="s">
        <x:v>367</x:v>
      </x:c>
      <x:c r="F10629" s="0" t="s">
        <x:v>368</x:v>
      </x:c>
      <x:c r="G10629" s="0" t="s">
        <x:v>324</x:v>
      </x:c>
      <x:c r="H10629" s="0" t="s">
        <x:v>325</x:v>
      </x:c>
      <x:c r="I10629" s="0" t="s">
        <x:v>59</x:v>
      </x:c>
      <x:c r="J10629" s="0" t="s">
        <x:v>59</x:v>
      </x:c>
      <x:c r="K10629" s="0" t="s">
        <x:v>58</x:v>
      </x:c>
      <x:c r="L10629" s="0">
        <x:v>0</x:v>
      </x:c>
    </x:row>
    <x:row r="10630" spans="1:12">
      <x:c r="A10630" s="0" t="s">
        <x:v>2</x:v>
      </x:c>
      <x:c r="B10630" s="0" t="s">
        <x:v>4</x:v>
      </x:c>
      <x:c r="C10630" s="0" t="s">
        <x:v>404</x:v>
      </x:c>
      <x:c r="D10630" s="0" t="s">
        <x:v>405</x:v>
      </x:c>
      <x:c r="E10630" s="0" t="s">
        <x:v>367</x:v>
      </x:c>
      <x:c r="F10630" s="0" t="s">
        <x:v>368</x:v>
      </x:c>
      <x:c r="G10630" s="0" t="s">
        <x:v>326</x:v>
      </x:c>
      <x:c r="H10630" s="0" t="s">
        <x:v>327</x:v>
      </x:c>
      <x:c r="I10630" s="0" t="s">
        <x:v>57</x:v>
      </x:c>
      <x:c r="J10630" s="0" t="s">
        <x:v>57</x:v>
      </x:c>
      <x:c r="K10630" s="0" t="s">
        <x:v>58</x:v>
      </x:c>
      <x:c r="L10630" s="0">
        <x:v>0</x:v>
      </x:c>
    </x:row>
    <x:row r="10631" spans="1:12">
      <x:c r="A10631" s="0" t="s">
        <x:v>2</x:v>
      </x:c>
      <x:c r="B10631" s="0" t="s">
        <x:v>4</x:v>
      </x:c>
      <x:c r="C10631" s="0" t="s">
        <x:v>404</x:v>
      </x:c>
      <x:c r="D10631" s="0" t="s">
        <x:v>405</x:v>
      </x:c>
      <x:c r="E10631" s="0" t="s">
        <x:v>367</x:v>
      </x:c>
      <x:c r="F10631" s="0" t="s">
        <x:v>368</x:v>
      </x:c>
      <x:c r="G10631" s="0" t="s">
        <x:v>326</x:v>
      </x:c>
      <x:c r="H10631" s="0" t="s">
        <x:v>327</x:v>
      </x:c>
      <x:c r="I10631" s="0" t="s">
        <x:v>59</x:v>
      </x:c>
      <x:c r="J10631" s="0" t="s">
        <x:v>59</x:v>
      </x:c>
      <x:c r="K10631" s="0" t="s">
        <x:v>58</x:v>
      </x:c>
      <x:c r="L10631" s="0">
        <x:v>0</x:v>
      </x:c>
    </x:row>
    <x:row r="10632" spans="1:12">
      <x:c r="A10632" s="0" t="s">
        <x:v>2</x:v>
      </x:c>
      <x:c r="B10632" s="0" t="s">
        <x:v>4</x:v>
      </x:c>
      <x:c r="C10632" s="0" t="s">
        <x:v>404</x:v>
      </x:c>
      <x:c r="D10632" s="0" t="s">
        <x:v>405</x:v>
      </x:c>
      <x:c r="E10632" s="0" t="s">
        <x:v>367</x:v>
      </x:c>
      <x:c r="F10632" s="0" t="s">
        <x:v>368</x:v>
      </x:c>
      <x:c r="G10632" s="0" t="s">
        <x:v>328</x:v>
      </x:c>
      <x:c r="H10632" s="0" t="s">
        <x:v>329</x:v>
      </x:c>
      <x:c r="I10632" s="0" t="s">
        <x:v>57</x:v>
      </x:c>
      <x:c r="J10632" s="0" t="s">
        <x:v>57</x:v>
      </x:c>
      <x:c r="K10632" s="0" t="s">
        <x:v>58</x:v>
      </x:c>
      <x:c r="L10632" s="0">
        <x:v>0</x:v>
      </x:c>
    </x:row>
    <x:row r="10633" spans="1:12">
      <x:c r="A10633" s="0" t="s">
        <x:v>2</x:v>
      </x:c>
      <x:c r="B10633" s="0" t="s">
        <x:v>4</x:v>
      </x:c>
      <x:c r="C10633" s="0" t="s">
        <x:v>404</x:v>
      </x:c>
      <x:c r="D10633" s="0" t="s">
        <x:v>405</x:v>
      </x:c>
      <x:c r="E10633" s="0" t="s">
        <x:v>367</x:v>
      </x:c>
      <x:c r="F10633" s="0" t="s">
        <x:v>368</x:v>
      </x:c>
      <x:c r="G10633" s="0" t="s">
        <x:v>328</x:v>
      </x:c>
      <x:c r="H10633" s="0" t="s">
        <x:v>329</x:v>
      </x:c>
      <x:c r="I10633" s="0" t="s">
        <x:v>59</x:v>
      </x:c>
      <x:c r="J10633" s="0" t="s">
        <x:v>59</x:v>
      </x:c>
      <x:c r="K10633" s="0" t="s">
        <x:v>58</x:v>
      </x:c>
      <x:c r="L10633" s="0">
        <x:v>0</x:v>
      </x:c>
    </x:row>
    <x:row r="10634" spans="1:12">
      <x:c r="A10634" s="0" t="s">
        <x:v>2</x:v>
      </x:c>
      <x:c r="B10634" s="0" t="s">
        <x:v>4</x:v>
      </x:c>
      <x:c r="C10634" s="0" t="s">
        <x:v>404</x:v>
      </x:c>
      <x:c r="D10634" s="0" t="s">
        <x:v>405</x:v>
      </x:c>
      <x:c r="E10634" s="0" t="s">
        <x:v>367</x:v>
      </x:c>
      <x:c r="F10634" s="0" t="s">
        <x:v>368</x:v>
      </x:c>
      <x:c r="G10634" s="0" t="s">
        <x:v>330</x:v>
      </x:c>
      <x:c r="H10634" s="0" t="s">
        <x:v>331</x:v>
      </x:c>
      <x:c r="I10634" s="0" t="s">
        <x:v>57</x:v>
      </x:c>
      <x:c r="J10634" s="0" t="s">
        <x:v>57</x:v>
      </x:c>
      <x:c r="K10634" s="0" t="s">
        <x:v>58</x:v>
      </x:c>
      <x:c r="L10634" s="0">
        <x:v>0</x:v>
      </x:c>
    </x:row>
    <x:row r="10635" spans="1:12">
      <x:c r="A10635" s="0" t="s">
        <x:v>2</x:v>
      </x:c>
      <x:c r="B10635" s="0" t="s">
        <x:v>4</x:v>
      </x:c>
      <x:c r="C10635" s="0" t="s">
        <x:v>404</x:v>
      </x:c>
      <x:c r="D10635" s="0" t="s">
        <x:v>405</x:v>
      </x:c>
      <x:c r="E10635" s="0" t="s">
        <x:v>367</x:v>
      </x:c>
      <x:c r="F10635" s="0" t="s">
        <x:v>368</x:v>
      </x:c>
      <x:c r="G10635" s="0" t="s">
        <x:v>330</x:v>
      </x:c>
      <x:c r="H10635" s="0" t="s">
        <x:v>331</x:v>
      </x:c>
      <x:c r="I10635" s="0" t="s">
        <x:v>59</x:v>
      </x:c>
      <x:c r="J10635" s="0" t="s">
        <x:v>59</x:v>
      </x:c>
      <x:c r="K10635" s="0" t="s">
        <x:v>58</x:v>
      </x:c>
      <x:c r="L10635" s="0">
        <x:v>10</x:v>
      </x:c>
    </x:row>
    <x:row r="10636" spans="1:12">
      <x:c r="A10636" s="0" t="s">
        <x:v>2</x:v>
      </x:c>
      <x:c r="B10636" s="0" t="s">
        <x:v>4</x:v>
      </x:c>
      <x:c r="C10636" s="0" t="s">
        <x:v>404</x:v>
      </x:c>
      <x:c r="D10636" s="0" t="s">
        <x:v>405</x:v>
      </x:c>
      <x:c r="E10636" s="0" t="s">
        <x:v>367</x:v>
      </x:c>
      <x:c r="F10636" s="0" t="s">
        <x:v>368</x:v>
      </x:c>
      <x:c r="G10636" s="0" t="s">
        <x:v>332</x:v>
      </x:c>
      <x:c r="H10636" s="0" t="s">
        <x:v>333</x:v>
      </x:c>
      <x:c r="I10636" s="0" t="s">
        <x:v>57</x:v>
      </x:c>
      <x:c r="J10636" s="0" t="s">
        <x:v>57</x:v>
      </x:c>
      <x:c r="K10636" s="0" t="s">
        <x:v>58</x:v>
      </x:c>
      <x:c r="L10636" s="0">
        <x:v>0</x:v>
      </x:c>
    </x:row>
    <x:row r="10637" spans="1:12">
      <x:c r="A10637" s="0" t="s">
        <x:v>2</x:v>
      </x:c>
      <x:c r="B10637" s="0" t="s">
        <x:v>4</x:v>
      </x:c>
      <x:c r="C10637" s="0" t="s">
        <x:v>404</x:v>
      </x:c>
      <x:c r="D10637" s="0" t="s">
        <x:v>405</x:v>
      </x:c>
      <x:c r="E10637" s="0" t="s">
        <x:v>367</x:v>
      </x:c>
      <x:c r="F10637" s="0" t="s">
        <x:v>368</x:v>
      </x:c>
      <x:c r="G10637" s="0" t="s">
        <x:v>332</x:v>
      </x:c>
      <x:c r="H10637" s="0" t="s">
        <x:v>333</x:v>
      </x:c>
      <x:c r="I10637" s="0" t="s">
        <x:v>59</x:v>
      </x:c>
      <x:c r="J10637" s="0" t="s">
        <x:v>59</x:v>
      </x:c>
      <x:c r="K10637" s="0" t="s">
        <x:v>58</x:v>
      </x:c>
      <x:c r="L10637" s="0">
        <x:v>0</x:v>
      </x:c>
    </x:row>
    <x:row r="10638" spans="1:12">
      <x:c r="A10638" s="0" t="s">
        <x:v>2</x:v>
      </x:c>
      <x:c r="B10638" s="0" t="s">
        <x:v>4</x:v>
      </x:c>
      <x:c r="C10638" s="0" t="s">
        <x:v>404</x:v>
      </x:c>
      <x:c r="D10638" s="0" t="s">
        <x:v>405</x:v>
      </x:c>
      <x:c r="E10638" s="0" t="s">
        <x:v>367</x:v>
      </x:c>
      <x:c r="F10638" s="0" t="s">
        <x:v>368</x:v>
      </x:c>
      <x:c r="G10638" s="0" t="s">
        <x:v>334</x:v>
      </x:c>
      <x:c r="H10638" s="0" t="s">
        <x:v>335</x:v>
      </x:c>
      <x:c r="I10638" s="0" t="s">
        <x:v>57</x:v>
      </x:c>
      <x:c r="J10638" s="0" t="s">
        <x:v>57</x:v>
      </x:c>
      <x:c r="K10638" s="0" t="s">
        <x:v>58</x:v>
      </x:c>
      <x:c r="L10638" s="0">
        <x:v>0</x:v>
      </x:c>
    </x:row>
    <x:row r="10639" spans="1:12">
      <x:c r="A10639" s="0" t="s">
        <x:v>2</x:v>
      </x:c>
      <x:c r="B10639" s="0" t="s">
        <x:v>4</x:v>
      </x:c>
      <x:c r="C10639" s="0" t="s">
        <x:v>404</x:v>
      </x:c>
      <x:c r="D10639" s="0" t="s">
        <x:v>405</x:v>
      </x:c>
      <x:c r="E10639" s="0" t="s">
        <x:v>367</x:v>
      </x:c>
      <x:c r="F10639" s="0" t="s">
        <x:v>368</x:v>
      </x:c>
      <x:c r="G10639" s="0" t="s">
        <x:v>334</x:v>
      </x:c>
      <x:c r="H10639" s="0" t="s">
        <x:v>335</x:v>
      </x:c>
      <x:c r="I10639" s="0" t="s">
        <x:v>59</x:v>
      </x:c>
      <x:c r="J10639" s="0" t="s">
        <x:v>59</x:v>
      </x:c>
      <x:c r="K10639" s="0" t="s">
        <x:v>58</x:v>
      </x:c>
      <x:c r="L10639" s="0">
        <x:v>0</x:v>
      </x:c>
    </x:row>
    <x:row r="10640" spans="1:12">
      <x:c r="A10640" s="0" t="s">
        <x:v>2</x:v>
      </x:c>
      <x:c r="B10640" s="0" t="s">
        <x:v>4</x:v>
      </x:c>
      <x:c r="C10640" s="0" t="s">
        <x:v>404</x:v>
      </x:c>
      <x:c r="D10640" s="0" t="s">
        <x:v>405</x:v>
      </x:c>
      <x:c r="E10640" s="0" t="s">
        <x:v>367</x:v>
      </x:c>
      <x:c r="F10640" s="0" t="s">
        <x:v>368</x:v>
      </x:c>
      <x:c r="G10640" s="0" t="s">
        <x:v>336</x:v>
      </x:c>
      <x:c r="H10640" s="0" t="s">
        <x:v>337</x:v>
      </x:c>
      <x:c r="I10640" s="0" t="s">
        <x:v>57</x:v>
      </x:c>
      <x:c r="J10640" s="0" t="s">
        <x:v>57</x:v>
      </x:c>
      <x:c r="K10640" s="0" t="s">
        <x:v>58</x:v>
      </x:c>
      <x:c r="L10640" s="0">
        <x:v>0</x:v>
      </x:c>
    </x:row>
    <x:row r="10641" spans="1:12">
      <x:c r="A10641" s="0" t="s">
        <x:v>2</x:v>
      </x:c>
      <x:c r="B10641" s="0" t="s">
        <x:v>4</x:v>
      </x:c>
      <x:c r="C10641" s="0" t="s">
        <x:v>404</x:v>
      </x:c>
      <x:c r="D10641" s="0" t="s">
        <x:v>405</x:v>
      </x:c>
      <x:c r="E10641" s="0" t="s">
        <x:v>367</x:v>
      </x:c>
      <x:c r="F10641" s="0" t="s">
        <x:v>368</x:v>
      </x:c>
      <x:c r="G10641" s="0" t="s">
        <x:v>336</x:v>
      </x:c>
      <x:c r="H10641" s="0" t="s">
        <x:v>337</x:v>
      </x:c>
      <x:c r="I10641" s="0" t="s">
        <x:v>59</x:v>
      </x:c>
      <x:c r="J10641" s="0" t="s">
        <x:v>59</x:v>
      </x:c>
      <x:c r="K10641" s="0" t="s">
        <x:v>58</x:v>
      </x:c>
      <x:c r="L10641" s="0">
        <x:v>9</x:v>
      </x:c>
    </x:row>
    <x:row r="10642" spans="1:12">
      <x:c r="A10642" s="0" t="s">
        <x:v>2</x:v>
      </x:c>
      <x:c r="B10642" s="0" t="s">
        <x:v>4</x:v>
      </x:c>
      <x:c r="C10642" s="0" t="s">
        <x:v>404</x:v>
      </x:c>
      <x:c r="D10642" s="0" t="s">
        <x:v>405</x:v>
      </x:c>
      <x:c r="E10642" s="0" t="s">
        <x:v>367</x:v>
      </x:c>
      <x:c r="F10642" s="0" t="s">
        <x:v>368</x:v>
      </x:c>
      <x:c r="G10642" s="0" t="s">
        <x:v>338</x:v>
      </x:c>
      <x:c r="H10642" s="0" t="s">
        <x:v>339</x:v>
      </x:c>
      <x:c r="I10642" s="0" t="s">
        <x:v>57</x:v>
      </x:c>
      <x:c r="J10642" s="0" t="s">
        <x:v>57</x:v>
      </x:c>
      <x:c r="K10642" s="0" t="s">
        <x:v>58</x:v>
      </x:c>
      <x:c r="L10642" s="0">
        <x:v>0</x:v>
      </x:c>
    </x:row>
    <x:row r="10643" spans="1:12">
      <x:c r="A10643" s="0" t="s">
        <x:v>2</x:v>
      </x:c>
      <x:c r="B10643" s="0" t="s">
        <x:v>4</x:v>
      </x:c>
      <x:c r="C10643" s="0" t="s">
        <x:v>404</x:v>
      </x:c>
      <x:c r="D10643" s="0" t="s">
        <x:v>405</x:v>
      </x:c>
      <x:c r="E10643" s="0" t="s">
        <x:v>367</x:v>
      </x:c>
      <x:c r="F10643" s="0" t="s">
        <x:v>368</x:v>
      </x:c>
      <x:c r="G10643" s="0" t="s">
        <x:v>338</x:v>
      </x:c>
      <x:c r="H10643" s="0" t="s">
        <x:v>339</x:v>
      </x:c>
      <x:c r="I10643" s="0" t="s">
        <x:v>59</x:v>
      </x:c>
      <x:c r="J10643" s="0" t="s">
        <x:v>59</x:v>
      </x:c>
      <x:c r="K10643" s="0" t="s">
        <x:v>58</x:v>
      </x:c>
      <x:c r="L10643" s="0">
        <x:v>1</x:v>
      </x:c>
    </x:row>
    <x:row r="10644" spans="1:12">
      <x:c r="A10644" s="0" t="s">
        <x:v>2</x:v>
      </x:c>
      <x:c r="B10644" s="0" t="s">
        <x:v>4</x:v>
      </x:c>
      <x:c r="C10644" s="0" t="s">
        <x:v>404</x:v>
      </x:c>
      <x:c r="D10644" s="0" t="s">
        <x:v>405</x:v>
      </x:c>
      <x:c r="E10644" s="0" t="s">
        <x:v>367</x:v>
      </x:c>
      <x:c r="F10644" s="0" t="s">
        <x:v>368</x:v>
      </x:c>
      <x:c r="G10644" s="0" t="s">
        <x:v>340</x:v>
      </x:c>
      <x:c r="H10644" s="0" t="s">
        <x:v>341</x:v>
      </x:c>
      <x:c r="I10644" s="0" t="s">
        <x:v>57</x:v>
      </x:c>
      <x:c r="J10644" s="0" t="s">
        <x:v>57</x:v>
      </x:c>
      <x:c r="K10644" s="0" t="s">
        <x:v>58</x:v>
      </x:c>
      <x:c r="L10644" s="0">
        <x:v>0</x:v>
      </x:c>
    </x:row>
    <x:row r="10645" spans="1:12">
      <x:c r="A10645" s="0" t="s">
        <x:v>2</x:v>
      </x:c>
      <x:c r="B10645" s="0" t="s">
        <x:v>4</x:v>
      </x:c>
      <x:c r="C10645" s="0" t="s">
        <x:v>404</x:v>
      </x:c>
      <x:c r="D10645" s="0" t="s">
        <x:v>405</x:v>
      </x:c>
      <x:c r="E10645" s="0" t="s">
        <x:v>367</x:v>
      </x:c>
      <x:c r="F10645" s="0" t="s">
        <x:v>368</x:v>
      </x:c>
      <x:c r="G10645" s="0" t="s">
        <x:v>340</x:v>
      </x:c>
      <x:c r="H10645" s="0" t="s">
        <x:v>341</x:v>
      </x:c>
      <x:c r="I10645" s="0" t="s">
        <x:v>59</x:v>
      </x:c>
      <x:c r="J10645" s="0" t="s">
        <x:v>59</x:v>
      </x:c>
      <x:c r="K10645" s="0" t="s">
        <x:v>58</x:v>
      </x:c>
      <x:c r="L10645" s="0">
        <x:v>3</x:v>
      </x:c>
    </x:row>
    <x:row r="10646" spans="1:12">
      <x:c r="A10646" s="0" t="s">
        <x:v>2</x:v>
      </x:c>
      <x:c r="B10646" s="0" t="s">
        <x:v>4</x:v>
      </x:c>
      <x:c r="C10646" s="0" t="s">
        <x:v>404</x:v>
      </x:c>
      <x:c r="D10646" s="0" t="s">
        <x:v>405</x:v>
      </x:c>
      <x:c r="E10646" s="0" t="s">
        <x:v>367</x:v>
      </x:c>
      <x:c r="F10646" s="0" t="s">
        <x:v>368</x:v>
      </x:c>
      <x:c r="G10646" s="0" t="s">
        <x:v>342</x:v>
      </x:c>
      <x:c r="H10646" s="0" t="s">
        <x:v>343</x:v>
      </x:c>
      <x:c r="I10646" s="0" t="s">
        <x:v>57</x:v>
      </x:c>
      <x:c r="J10646" s="0" t="s">
        <x:v>57</x:v>
      </x:c>
      <x:c r="K10646" s="0" t="s">
        <x:v>58</x:v>
      </x:c>
      <x:c r="L10646" s="0">
        <x:v>1</x:v>
      </x:c>
    </x:row>
    <x:row r="10647" spans="1:12">
      <x:c r="A10647" s="0" t="s">
        <x:v>2</x:v>
      </x:c>
      <x:c r="B10647" s="0" t="s">
        <x:v>4</x:v>
      </x:c>
      <x:c r="C10647" s="0" t="s">
        <x:v>404</x:v>
      </x:c>
      <x:c r="D10647" s="0" t="s">
        <x:v>405</x:v>
      </x:c>
      <x:c r="E10647" s="0" t="s">
        <x:v>367</x:v>
      </x:c>
      <x:c r="F10647" s="0" t="s">
        <x:v>368</x:v>
      </x:c>
      <x:c r="G10647" s="0" t="s">
        <x:v>342</x:v>
      </x:c>
      <x:c r="H10647" s="0" t="s">
        <x:v>343</x:v>
      </x:c>
      <x:c r="I10647" s="0" t="s">
        <x:v>59</x:v>
      </x:c>
      <x:c r="J10647" s="0" t="s">
        <x:v>59</x:v>
      </x:c>
      <x:c r="K10647" s="0" t="s">
        <x:v>58</x:v>
      </x:c>
      <x:c r="L10647" s="0">
        <x:v>0</x:v>
      </x:c>
    </x:row>
    <x:row r="10648" spans="1:12">
      <x:c r="A10648" s="0" t="s">
        <x:v>2</x:v>
      </x:c>
      <x:c r="B10648" s="0" t="s">
        <x:v>4</x:v>
      </x:c>
      <x:c r="C10648" s="0" t="s">
        <x:v>404</x:v>
      </x:c>
      <x:c r="D10648" s="0" t="s">
        <x:v>405</x:v>
      </x:c>
      <x:c r="E10648" s="0" t="s">
        <x:v>367</x:v>
      </x:c>
      <x:c r="F10648" s="0" t="s">
        <x:v>368</x:v>
      </x:c>
      <x:c r="G10648" s="0" t="s">
        <x:v>344</x:v>
      </x:c>
      <x:c r="H10648" s="0" t="s">
        <x:v>345</x:v>
      </x:c>
      <x:c r="I10648" s="0" t="s">
        <x:v>57</x:v>
      </x:c>
      <x:c r="J10648" s="0" t="s">
        <x:v>57</x:v>
      </x:c>
      <x:c r="K10648" s="0" t="s">
        <x:v>58</x:v>
      </x:c>
      <x:c r="L10648" s="0">
        <x:v>0</x:v>
      </x:c>
    </x:row>
    <x:row r="10649" spans="1:12">
      <x:c r="A10649" s="0" t="s">
        <x:v>2</x:v>
      </x:c>
      <x:c r="B10649" s="0" t="s">
        <x:v>4</x:v>
      </x:c>
      <x:c r="C10649" s="0" t="s">
        <x:v>404</x:v>
      </x:c>
      <x:c r="D10649" s="0" t="s">
        <x:v>405</x:v>
      </x:c>
      <x:c r="E10649" s="0" t="s">
        <x:v>367</x:v>
      </x:c>
      <x:c r="F10649" s="0" t="s">
        <x:v>368</x:v>
      </x:c>
      <x:c r="G10649" s="0" t="s">
        <x:v>344</x:v>
      </x:c>
      <x:c r="H10649" s="0" t="s">
        <x:v>345</x:v>
      </x:c>
      <x:c r="I10649" s="0" t="s">
        <x:v>59</x:v>
      </x:c>
      <x:c r="J10649" s="0" t="s">
        <x:v>59</x:v>
      </x:c>
      <x:c r="K10649" s="0" t="s">
        <x:v>58</x:v>
      </x:c>
      <x:c r="L10649" s="0">
        <x:v>0</x:v>
      </x:c>
    </x:row>
    <x:row r="10650" spans="1:12">
      <x:c r="A10650" s="0" t="s">
        <x:v>2</x:v>
      </x:c>
      <x:c r="B10650" s="0" t="s">
        <x:v>4</x:v>
      </x:c>
      <x:c r="C10650" s="0" t="s">
        <x:v>404</x:v>
      </x:c>
      <x:c r="D10650" s="0" t="s">
        <x:v>405</x:v>
      </x:c>
      <x:c r="E10650" s="0" t="s">
        <x:v>367</x:v>
      </x:c>
      <x:c r="F10650" s="0" t="s">
        <x:v>368</x:v>
      </x:c>
      <x:c r="G10650" s="0" t="s">
        <x:v>346</x:v>
      </x:c>
      <x:c r="H10650" s="0" t="s">
        <x:v>347</x:v>
      </x:c>
      <x:c r="I10650" s="0" t="s">
        <x:v>57</x:v>
      </x:c>
      <x:c r="J10650" s="0" t="s">
        <x:v>57</x:v>
      </x:c>
      <x:c r="K10650" s="0" t="s">
        <x:v>58</x:v>
      </x:c>
      <x:c r="L10650" s="0">
        <x:v>1</x:v>
      </x:c>
    </x:row>
    <x:row r="10651" spans="1:12">
      <x:c r="A10651" s="0" t="s">
        <x:v>2</x:v>
      </x:c>
      <x:c r="B10651" s="0" t="s">
        <x:v>4</x:v>
      </x:c>
      <x:c r="C10651" s="0" t="s">
        <x:v>404</x:v>
      </x:c>
      <x:c r="D10651" s="0" t="s">
        <x:v>405</x:v>
      </x:c>
      <x:c r="E10651" s="0" t="s">
        <x:v>367</x:v>
      </x:c>
      <x:c r="F10651" s="0" t="s">
        <x:v>368</x:v>
      </x:c>
      <x:c r="G10651" s="0" t="s">
        <x:v>346</x:v>
      </x:c>
      <x:c r="H10651" s="0" t="s">
        <x:v>347</x:v>
      </x:c>
      <x:c r="I10651" s="0" t="s">
        <x:v>59</x:v>
      </x:c>
      <x:c r="J10651" s="0" t="s">
        <x:v>59</x:v>
      </x:c>
      <x:c r="K10651" s="0" t="s">
        <x:v>58</x:v>
      </x:c>
      <x:c r="L10651" s="0">
        <x:v>0</x:v>
      </x:c>
    </x:row>
    <x:row r="10652" spans="1:12">
      <x:c r="A10652" s="0" t="s">
        <x:v>2</x:v>
      </x:c>
      <x:c r="B10652" s="0" t="s">
        <x:v>4</x:v>
      </x:c>
      <x:c r="C10652" s="0" t="s">
        <x:v>404</x:v>
      </x:c>
      <x:c r="D10652" s="0" t="s">
        <x:v>405</x:v>
      </x:c>
      <x:c r="E10652" s="0" t="s">
        <x:v>367</x:v>
      </x:c>
      <x:c r="F10652" s="0" t="s">
        <x:v>368</x:v>
      </x:c>
      <x:c r="G10652" s="0" t="s">
        <x:v>348</x:v>
      </x:c>
      <x:c r="H10652" s="0" t="s">
        <x:v>349</x:v>
      </x:c>
      <x:c r="I10652" s="0" t="s">
        <x:v>57</x:v>
      </x:c>
      <x:c r="J10652" s="0" t="s">
        <x:v>57</x:v>
      </x:c>
      <x:c r="K10652" s="0" t="s">
        <x:v>58</x:v>
      </x:c>
      <x:c r="L10652" s="0">
        <x:v>4</x:v>
      </x:c>
    </x:row>
    <x:row r="10653" spans="1:12">
      <x:c r="A10653" s="0" t="s">
        <x:v>2</x:v>
      </x:c>
      <x:c r="B10653" s="0" t="s">
        <x:v>4</x:v>
      </x:c>
      <x:c r="C10653" s="0" t="s">
        <x:v>404</x:v>
      </x:c>
      <x:c r="D10653" s="0" t="s">
        <x:v>405</x:v>
      </x:c>
      <x:c r="E10653" s="0" t="s">
        <x:v>367</x:v>
      </x:c>
      <x:c r="F10653" s="0" t="s">
        <x:v>368</x:v>
      </x:c>
      <x:c r="G10653" s="0" t="s">
        <x:v>348</x:v>
      </x:c>
      <x:c r="H10653" s="0" t="s">
        <x:v>349</x:v>
      </x:c>
      <x:c r="I10653" s="0" t="s">
        <x:v>59</x:v>
      </x:c>
      <x:c r="J10653" s="0" t="s">
        <x:v>59</x:v>
      </x:c>
      <x:c r="K10653" s="0" t="s">
        <x:v>58</x:v>
      </x:c>
      <x:c r="L10653" s="0">
        <x:v>1</x:v>
      </x:c>
    </x:row>
    <x:row r="10654" spans="1:12">
      <x:c r="A10654" s="0" t="s">
        <x:v>2</x:v>
      </x:c>
      <x:c r="B10654" s="0" t="s">
        <x:v>4</x:v>
      </x:c>
      <x:c r="C10654" s="0" t="s">
        <x:v>404</x:v>
      </x:c>
      <x:c r="D10654" s="0" t="s">
        <x:v>405</x:v>
      </x:c>
      <x:c r="E10654" s="0" t="s">
        <x:v>367</x:v>
      </x:c>
      <x:c r="F10654" s="0" t="s">
        <x:v>368</x:v>
      </x:c>
      <x:c r="G10654" s="0" t="s">
        <x:v>350</x:v>
      </x:c>
      <x:c r="H10654" s="0" t="s">
        <x:v>351</x:v>
      </x:c>
      <x:c r="I10654" s="0" t="s">
        <x:v>57</x:v>
      </x:c>
      <x:c r="J10654" s="0" t="s">
        <x:v>57</x:v>
      </x:c>
      <x:c r="K10654" s="0" t="s">
        <x:v>58</x:v>
      </x:c>
      <x:c r="L10654" s="0">
        <x:v>0</x:v>
      </x:c>
    </x:row>
    <x:row r="10655" spans="1:12">
      <x:c r="A10655" s="0" t="s">
        <x:v>2</x:v>
      </x:c>
      <x:c r="B10655" s="0" t="s">
        <x:v>4</x:v>
      </x:c>
      <x:c r="C10655" s="0" t="s">
        <x:v>404</x:v>
      </x:c>
      <x:c r="D10655" s="0" t="s">
        <x:v>405</x:v>
      </x:c>
      <x:c r="E10655" s="0" t="s">
        <x:v>367</x:v>
      </x:c>
      <x:c r="F10655" s="0" t="s">
        <x:v>368</x:v>
      </x:c>
      <x:c r="G10655" s="0" t="s">
        <x:v>350</x:v>
      </x:c>
      <x:c r="H10655" s="0" t="s">
        <x:v>351</x:v>
      </x:c>
      <x:c r="I10655" s="0" t="s">
        <x:v>59</x:v>
      </x:c>
      <x:c r="J10655" s="0" t="s">
        <x:v>59</x:v>
      </x:c>
      <x:c r="K10655" s="0" t="s">
        <x:v>58</x:v>
      </x:c>
      <x:c r="L10655" s="0">
        <x:v>0</x:v>
      </x:c>
    </x:row>
    <x:row r="10656" spans="1:12">
      <x:c r="A10656" s="0" t="s">
        <x:v>2</x:v>
      </x:c>
      <x:c r="B10656" s="0" t="s">
        <x:v>4</x:v>
      </x:c>
      <x:c r="C10656" s="0" t="s">
        <x:v>404</x:v>
      </x:c>
      <x:c r="D10656" s="0" t="s">
        <x:v>405</x:v>
      </x:c>
      <x:c r="E10656" s="0" t="s">
        <x:v>367</x:v>
      </x:c>
      <x:c r="F10656" s="0" t="s">
        <x:v>368</x:v>
      </x:c>
      <x:c r="G10656" s="0" t="s">
        <x:v>51</x:v>
      </x:c>
      <x:c r="H10656" s="0" t="s">
        <x:v>352</x:v>
      </x:c>
      <x:c r="I10656" s="0" t="s">
        <x:v>57</x:v>
      </x:c>
      <x:c r="J10656" s="0" t="s">
        <x:v>57</x:v>
      </x:c>
      <x:c r="K10656" s="0" t="s">
        <x:v>58</x:v>
      </x:c>
      <x:c r="L10656" s="0">
        <x:v>21269</x:v>
      </x:c>
    </x:row>
    <x:row r="10657" spans="1:12">
      <x:c r="A10657" s="0" t="s">
        <x:v>2</x:v>
      </x:c>
      <x:c r="B10657" s="0" t="s">
        <x:v>4</x:v>
      </x:c>
      <x:c r="C10657" s="0" t="s">
        <x:v>404</x:v>
      </x:c>
      <x:c r="D10657" s="0" t="s">
        <x:v>405</x:v>
      </x:c>
      <x:c r="E10657" s="0" t="s">
        <x:v>367</x:v>
      </x:c>
      <x:c r="F10657" s="0" t="s">
        <x:v>368</x:v>
      </x:c>
      <x:c r="G10657" s="0" t="s">
        <x:v>51</x:v>
      </x:c>
      <x:c r="H10657" s="0" t="s">
        <x:v>352</x:v>
      </x:c>
      <x:c r="I10657" s="0" t="s">
        <x:v>59</x:v>
      </x:c>
      <x:c r="J10657" s="0" t="s">
        <x:v>59</x:v>
      </x:c>
      <x:c r="K10657" s="0" t="s">
        <x:v>58</x:v>
      </x:c>
      <x:c r="L10657" s="0">
        <x:v>19581</x:v>
      </x:c>
    </x:row>
    <x:row r="10658" spans="1:12">
      <x:c r="A10658" s="0" t="s">
        <x:v>2</x:v>
      </x:c>
      <x:c r="B10658" s="0" t="s">
        <x:v>4</x:v>
      </x:c>
      <x:c r="C10658" s="0" t="s">
        <x:v>404</x:v>
      </x:c>
      <x:c r="D10658" s="0" t="s">
        <x:v>405</x:v>
      </x:c>
      <x:c r="E10658" s="0" t="s">
        <x:v>369</x:v>
      </x:c>
      <x:c r="F10658" s="0" t="s">
        <x:v>370</x:v>
      </x:c>
      <x:c r="G10658" s="0" t="s">
        <x:v>55</x:v>
      </x:c>
      <x:c r="H10658" s="0" t="s">
        <x:v>56</x:v>
      </x:c>
      <x:c r="I10658" s="0" t="s">
        <x:v>57</x:v>
      </x:c>
      <x:c r="J10658" s="0" t="s">
        <x:v>57</x:v>
      </x:c>
      <x:c r="K10658" s="0" t="s">
        <x:v>58</x:v>
      </x:c>
      <x:c r="L10658" s="0">
        <x:v>11640</x:v>
      </x:c>
    </x:row>
    <x:row r="10659" spans="1:12">
      <x:c r="A10659" s="0" t="s">
        <x:v>2</x:v>
      </x:c>
      <x:c r="B10659" s="0" t="s">
        <x:v>4</x:v>
      </x:c>
      <x:c r="C10659" s="0" t="s">
        <x:v>404</x:v>
      </x:c>
      <x:c r="D10659" s="0" t="s">
        <x:v>405</x:v>
      </x:c>
      <x:c r="E10659" s="0" t="s">
        <x:v>369</x:v>
      </x:c>
      <x:c r="F10659" s="0" t="s">
        <x:v>370</x:v>
      </x:c>
      <x:c r="G10659" s="0" t="s">
        <x:v>55</x:v>
      </x:c>
      <x:c r="H10659" s="0" t="s">
        <x:v>56</x:v>
      </x:c>
      <x:c r="I10659" s="0" t="s">
        <x:v>59</x:v>
      </x:c>
      <x:c r="J10659" s="0" t="s">
        <x:v>59</x:v>
      </x:c>
      <x:c r="K10659" s="0" t="s">
        <x:v>58</x:v>
      </x:c>
      <x:c r="L10659" s="0">
        <x:v>14595</x:v>
      </x:c>
    </x:row>
    <x:row r="10660" spans="1:12">
      <x:c r="A10660" s="0" t="s">
        <x:v>2</x:v>
      </x:c>
      <x:c r="B10660" s="0" t="s">
        <x:v>4</x:v>
      </x:c>
      <x:c r="C10660" s="0" t="s">
        <x:v>404</x:v>
      </x:c>
      <x:c r="D10660" s="0" t="s">
        <x:v>405</x:v>
      </x:c>
      <x:c r="E10660" s="0" t="s">
        <x:v>369</x:v>
      </x:c>
      <x:c r="F10660" s="0" t="s">
        <x:v>370</x:v>
      </x:c>
      <x:c r="G10660" s="0" t="s">
        <x:v>60</x:v>
      </x:c>
      <x:c r="H10660" s="0" t="s">
        <x:v>61</x:v>
      </x:c>
      <x:c r="I10660" s="0" t="s">
        <x:v>57</x:v>
      </x:c>
      <x:c r="J10660" s="0" t="s">
        <x:v>57</x:v>
      </x:c>
      <x:c r="K10660" s="0" t="s">
        <x:v>58</x:v>
      </x:c>
      <x:c r="L10660" s="0">
        <x:v>96</x:v>
      </x:c>
    </x:row>
    <x:row r="10661" spans="1:12">
      <x:c r="A10661" s="0" t="s">
        <x:v>2</x:v>
      </x:c>
      <x:c r="B10661" s="0" t="s">
        <x:v>4</x:v>
      </x:c>
      <x:c r="C10661" s="0" t="s">
        <x:v>404</x:v>
      </x:c>
      <x:c r="D10661" s="0" t="s">
        <x:v>405</x:v>
      </x:c>
      <x:c r="E10661" s="0" t="s">
        <x:v>369</x:v>
      </x:c>
      <x:c r="F10661" s="0" t="s">
        <x:v>370</x:v>
      </x:c>
      <x:c r="G10661" s="0" t="s">
        <x:v>60</x:v>
      </x:c>
      <x:c r="H10661" s="0" t="s">
        <x:v>61</x:v>
      </x:c>
      <x:c r="I10661" s="0" t="s">
        <x:v>59</x:v>
      </x:c>
      <x:c r="J10661" s="0" t="s">
        <x:v>59</x:v>
      </x:c>
      <x:c r="K10661" s="0" t="s">
        <x:v>58</x:v>
      </x:c>
      <x:c r="L10661" s="0">
        <x:v>102</x:v>
      </x:c>
    </x:row>
    <x:row r="10662" spans="1:12">
      <x:c r="A10662" s="0" t="s">
        <x:v>2</x:v>
      </x:c>
      <x:c r="B10662" s="0" t="s">
        <x:v>4</x:v>
      </x:c>
      <x:c r="C10662" s="0" t="s">
        <x:v>404</x:v>
      </x:c>
      <x:c r="D10662" s="0" t="s">
        <x:v>405</x:v>
      </x:c>
      <x:c r="E10662" s="0" t="s">
        <x:v>369</x:v>
      </x:c>
      <x:c r="F10662" s="0" t="s">
        <x:v>370</x:v>
      </x:c>
      <x:c r="G10662" s="0" t="s">
        <x:v>62</x:v>
      </x:c>
      <x:c r="H10662" s="0" t="s">
        <x:v>63</x:v>
      </x:c>
      <x:c r="I10662" s="0" t="s">
        <x:v>57</x:v>
      </x:c>
      <x:c r="J10662" s="0" t="s">
        <x:v>57</x:v>
      </x:c>
      <x:c r="K10662" s="0" t="s">
        <x:v>58</x:v>
      </x:c>
      <x:c r="L10662" s="0">
        <x:v>63</x:v>
      </x:c>
    </x:row>
    <x:row r="10663" spans="1:12">
      <x:c r="A10663" s="0" t="s">
        <x:v>2</x:v>
      </x:c>
      <x:c r="B10663" s="0" t="s">
        <x:v>4</x:v>
      </x:c>
      <x:c r="C10663" s="0" t="s">
        <x:v>404</x:v>
      </x:c>
      <x:c r="D10663" s="0" t="s">
        <x:v>405</x:v>
      </x:c>
      <x:c r="E10663" s="0" t="s">
        <x:v>369</x:v>
      </x:c>
      <x:c r="F10663" s="0" t="s">
        <x:v>370</x:v>
      </x:c>
      <x:c r="G10663" s="0" t="s">
        <x:v>62</x:v>
      </x:c>
      <x:c r="H10663" s="0" t="s">
        <x:v>63</x:v>
      </x:c>
      <x:c r="I10663" s="0" t="s">
        <x:v>59</x:v>
      </x:c>
      <x:c r="J10663" s="0" t="s">
        <x:v>59</x:v>
      </x:c>
      <x:c r="K10663" s="0" t="s">
        <x:v>58</x:v>
      </x:c>
      <x:c r="L10663" s="0">
        <x:v>8</x:v>
      </x:c>
    </x:row>
    <x:row r="10664" spans="1:12">
      <x:c r="A10664" s="0" t="s">
        <x:v>2</x:v>
      </x:c>
      <x:c r="B10664" s="0" t="s">
        <x:v>4</x:v>
      </x:c>
      <x:c r="C10664" s="0" t="s">
        <x:v>404</x:v>
      </x:c>
      <x:c r="D10664" s="0" t="s">
        <x:v>405</x:v>
      </x:c>
      <x:c r="E10664" s="0" t="s">
        <x:v>369</x:v>
      </x:c>
      <x:c r="F10664" s="0" t="s">
        <x:v>370</x:v>
      </x:c>
      <x:c r="G10664" s="0" t="s">
        <x:v>64</x:v>
      </x:c>
      <x:c r="H10664" s="0" t="s">
        <x:v>65</x:v>
      </x:c>
      <x:c r="I10664" s="0" t="s">
        <x:v>57</x:v>
      </x:c>
      <x:c r="J10664" s="0" t="s">
        <x:v>57</x:v>
      </x:c>
      <x:c r="K10664" s="0" t="s">
        <x:v>58</x:v>
      </x:c>
      <x:c r="L10664" s="0">
        <x:v>828</x:v>
      </x:c>
    </x:row>
    <x:row r="10665" spans="1:12">
      <x:c r="A10665" s="0" t="s">
        <x:v>2</x:v>
      </x:c>
      <x:c r="B10665" s="0" t="s">
        <x:v>4</x:v>
      </x:c>
      <x:c r="C10665" s="0" t="s">
        <x:v>404</x:v>
      </x:c>
      <x:c r="D10665" s="0" t="s">
        <x:v>405</x:v>
      </x:c>
      <x:c r="E10665" s="0" t="s">
        <x:v>369</x:v>
      </x:c>
      <x:c r="F10665" s="0" t="s">
        <x:v>370</x:v>
      </x:c>
      <x:c r="G10665" s="0" t="s">
        <x:v>64</x:v>
      </x:c>
      <x:c r="H10665" s="0" t="s">
        <x:v>65</x:v>
      </x:c>
      <x:c r="I10665" s="0" t="s">
        <x:v>59</x:v>
      </x:c>
      <x:c r="J10665" s="0" t="s">
        <x:v>59</x:v>
      </x:c>
      <x:c r="K10665" s="0" t="s">
        <x:v>58</x:v>
      </x:c>
      <x:c r="L10665" s="0">
        <x:v>921</x:v>
      </x:c>
    </x:row>
    <x:row r="10666" spans="1:12">
      <x:c r="A10666" s="0" t="s">
        <x:v>2</x:v>
      </x:c>
      <x:c r="B10666" s="0" t="s">
        <x:v>4</x:v>
      </x:c>
      <x:c r="C10666" s="0" t="s">
        <x:v>404</x:v>
      </x:c>
      <x:c r="D10666" s="0" t="s">
        <x:v>405</x:v>
      </x:c>
      <x:c r="E10666" s="0" t="s">
        <x:v>369</x:v>
      </x:c>
      <x:c r="F10666" s="0" t="s">
        <x:v>370</x:v>
      </x:c>
      <x:c r="G10666" s="0" t="s">
        <x:v>66</x:v>
      </x:c>
      <x:c r="H10666" s="0" t="s">
        <x:v>67</x:v>
      </x:c>
      <x:c r="I10666" s="0" t="s">
        <x:v>57</x:v>
      </x:c>
      <x:c r="J10666" s="0" t="s">
        <x:v>57</x:v>
      </x:c>
      <x:c r="K10666" s="0" t="s">
        <x:v>58</x:v>
      </x:c>
      <x:c r="L10666" s="0">
        <x:v>2</x:v>
      </x:c>
    </x:row>
    <x:row r="10667" spans="1:12">
      <x:c r="A10667" s="0" t="s">
        <x:v>2</x:v>
      </x:c>
      <x:c r="B10667" s="0" t="s">
        <x:v>4</x:v>
      </x:c>
      <x:c r="C10667" s="0" t="s">
        <x:v>404</x:v>
      </x:c>
      <x:c r="D10667" s="0" t="s">
        <x:v>405</x:v>
      </x:c>
      <x:c r="E10667" s="0" t="s">
        <x:v>369</x:v>
      </x:c>
      <x:c r="F10667" s="0" t="s">
        <x:v>370</x:v>
      </x:c>
      <x:c r="G10667" s="0" t="s">
        <x:v>66</x:v>
      </x:c>
      <x:c r="H10667" s="0" t="s">
        <x:v>67</x:v>
      </x:c>
      <x:c r="I10667" s="0" t="s">
        <x:v>59</x:v>
      </x:c>
      <x:c r="J10667" s="0" t="s">
        <x:v>59</x:v>
      </x:c>
      <x:c r="K10667" s="0" t="s">
        <x:v>58</x:v>
      </x:c>
      <x:c r="L10667" s="0">
        <x:v>4</x:v>
      </x:c>
    </x:row>
    <x:row r="10668" spans="1:12">
      <x:c r="A10668" s="0" t="s">
        <x:v>2</x:v>
      </x:c>
      <x:c r="B10668" s="0" t="s">
        <x:v>4</x:v>
      </x:c>
      <x:c r="C10668" s="0" t="s">
        <x:v>404</x:v>
      </x:c>
      <x:c r="D10668" s="0" t="s">
        <x:v>405</x:v>
      </x:c>
      <x:c r="E10668" s="0" t="s">
        <x:v>369</x:v>
      </x:c>
      <x:c r="F10668" s="0" t="s">
        <x:v>370</x:v>
      </x:c>
      <x:c r="G10668" s="0" t="s">
        <x:v>68</x:v>
      </x:c>
      <x:c r="H10668" s="0" t="s">
        <x:v>69</x:v>
      </x:c>
      <x:c r="I10668" s="0" t="s">
        <x:v>57</x:v>
      </x:c>
      <x:c r="J10668" s="0" t="s">
        <x:v>57</x:v>
      </x:c>
      <x:c r="K10668" s="0" t="s">
        <x:v>58</x:v>
      </x:c>
      <x:c r="L10668" s="0">
        <x:v>14</x:v>
      </x:c>
    </x:row>
    <x:row r="10669" spans="1:12">
      <x:c r="A10669" s="0" t="s">
        <x:v>2</x:v>
      </x:c>
      <x:c r="B10669" s="0" t="s">
        <x:v>4</x:v>
      </x:c>
      <x:c r="C10669" s="0" t="s">
        <x:v>404</x:v>
      </x:c>
      <x:c r="D10669" s="0" t="s">
        <x:v>405</x:v>
      </x:c>
      <x:c r="E10669" s="0" t="s">
        <x:v>369</x:v>
      </x:c>
      <x:c r="F10669" s="0" t="s">
        <x:v>370</x:v>
      </x:c>
      <x:c r="G10669" s="0" t="s">
        <x:v>68</x:v>
      </x:c>
      <x:c r="H10669" s="0" t="s">
        <x:v>69</x:v>
      </x:c>
      <x:c r="I10669" s="0" t="s">
        <x:v>59</x:v>
      </x:c>
      <x:c r="J10669" s="0" t="s">
        <x:v>59</x:v>
      </x:c>
      <x:c r="K10669" s="0" t="s">
        <x:v>58</x:v>
      </x:c>
      <x:c r="L10669" s="0">
        <x:v>15</x:v>
      </x:c>
    </x:row>
    <x:row r="10670" spans="1:12">
      <x:c r="A10670" s="0" t="s">
        <x:v>2</x:v>
      </x:c>
      <x:c r="B10670" s="0" t="s">
        <x:v>4</x:v>
      </x:c>
      <x:c r="C10670" s="0" t="s">
        <x:v>404</x:v>
      </x:c>
      <x:c r="D10670" s="0" t="s">
        <x:v>405</x:v>
      </x:c>
      <x:c r="E10670" s="0" t="s">
        <x:v>369</x:v>
      </x:c>
      <x:c r="F10670" s="0" t="s">
        <x:v>370</x:v>
      </x:c>
      <x:c r="G10670" s="0" t="s">
        <x:v>70</x:v>
      </x:c>
      <x:c r="H10670" s="0" t="s">
        <x:v>71</x:v>
      </x:c>
      <x:c r="I10670" s="0" t="s">
        <x:v>57</x:v>
      </x:c>
      <x:c r="J10670" s="0" t="s">
        <x:v>57</x:v>
      </x:c>
      <x:c r="K10670" s="0" t="s">
        <x:v>58</x:v>
      </x:c>
      <x:c r="L10670" s="0">
        <x:v>10</x:v>
      </x:c>
    </x:row>
    <x:row r="10671" spans="1:12">
      <x:c r="A10671" s="0" t="s">
        <x:v>2</x:v>
      </x:c>
      <x:c r="B10671" s="0" t="s">
        <x:v>4</x:v>
      </x:c>
      <x:c r="C10671" s="0" t="s">
        <x:v>404</x:v>
      </x:c>
      <x:c r="D10671" s="0" t="s">
        <x:v>405</x:v>
      </x:c>
      <x:c r="E10671" s="0" t="s">
        <x:v>369</x:v>
      </x:c>
      <x:c r="F10671" s="0" t="s">
        <x:v>370</x:v>
      </x:c>
      <x:c r="G10671" s="0" t="s">
        <x:v>70</x:v>
      </x:c>
      <x:c r="H10671" s="0" t="s">
        <x:v>71</x:v>
      </x:c>
      <x:c r="I10671" s="0" t="s">
        <x:v>59</x:v>
      </x:c>
      <x:c r="J10671" s="0" t="s">
        <x:v>59</x:v>
      </x:c>
      <x:c r="K10671" s="0" t="s">
        <x:v>58</x:v>
      </x:c>
      <x:c r="L10671" s="0">
        <x:v>9</x:v>
      </x:c>
    </x:row>
    <x:row r="10672" spans="1:12">
      <x:c r="A10672" s="0" t="s">
        <x:v>2</x:v>
      </x:c>
      <x:c r="B10672" s="0" t="s">
        <x:v>4</x:v>
      </x:c>
      <x:c r="C10672" s="0" t="s">
        <x:v>404</x:v>
      </x:c>
      <x:c r="D10672" s="0" t="s">
        <x:v>405</x:v>
      </x:c>
      <x:c r="E10672" s="0" t="s">
        <x:v>369</x:v>
      </x:c>
      <x:c r="F10672" s="0" t="s">
        <x:v>370</x:v>
      </x:c>
      <x:c r="G10672" s="0" t="s">
        <x:v>72</x:v>
      </x:c>
      <x:c r="H10672" s="0" t="s">
        <x:v>73</x:v>
      </x:c>
      <x:c r="I10672" s="0" t="s">
        <x:v>57</x:v>
      </x:c>
      <x:c r="J10672" s="0" t="s">
        <x:v>57</x:v>
      </x:c>
      <x:c r="K10672" s="0" t="s">
        <x:v>58</x:v>
      </x:c>
      <x:c r="L10672" s="0">
        <x:v>7</x:v>
      </x:c>
    </x:row>
    <x:row r="10673" spans="1:12">
      <x:c r="A10673" s="0" t="s">
        <x:v>2</x:v>
      </x:c>
      <x:c r="B10673" s="0" t="s">
        <x:v>4</x:v>
      </x:c>
      <x:c r="C10673" s="0" t="s">
        <x:v>404</x:v>
      </x:c>
      <x:c r="D10673" s="0" t="s">
        <x:v>405</x:v>
      </x:c>
      <x:c r="E10673" s="0" t="s">
        <x:v>369</x:v>
      </x:c>
      <x:c r="F10673" s="0" t="s">
        <x:v>370</x:v>
      </x:c>
      <x:c r="G10673" s="0" t="s">
        <x:v>72</x:v>
      </x:c>
      <x:c r="H10673" s="0" t="s">
        <x:v>73</x:v>
      </x:c>
      <x:c r="I10673" s="0" t="s">
        <x:v>59</x:v>
      </x:c>
      <x:c r="J10673" s="0" t="s">
        <x:v>59</x:v>
      </x:c>
      <x:c r="K10673" s="0" t="s">
        <x:v>58</x:v>
      </x:c>
      <x:c r="L10673" s="0">
        <x:v>6</x:v>
      </x:c>
    </x:row>
    <x:row r="10674" spans="1:12">
      <x:c r="A10674" s="0" t="s">
        <x:v>2</x:v>
      </x:c>
      <x:c r="B10674" s="0" t="s">
        <x:v>4</x:v>
      </x:c>
      <x:c r="C10674" s="0" t="s">
        <x:v>404</x:v>
      </x:c>
      <x:c r="D10674" s="0" t="s">
        <x:v>405</x:v>
      </x:c>
      <x:c r="E10674" s="0" t="s">
        <x:v>369</x:v>
      </x:c>
      <x:c r="F10674" s="0" t="s">
        <x:v>370</x:v>
      </x:c>
      <x:c r="G10674" s="0" t="s">
        <x:v>74</x:v>
      </x:c>
      <x:c r="H10674" s="0" t="s">
        <x:v>75</x:v>
      </x:c>
      <x:c r="I10674" s="0" t="s">
        <x:v>57</x:v>
      </x:c>
      <x:c r="J10674" s="0" t="s">
        <x:v>57</x:v>
      </x:c>
      <x:c r="K10674" s="0" t="s">
        <x:v>58</x:v>
      </x:c>
      <x:c r="L10674" s="0">
        <x:v>75</x:v>
      </x:c>
    </x:row>
    <x:row r="10675" spans="1:12">
      <x:c r="A10675" s="0" t="s">
        <x:v>2</x:v>
      </x:c>
      <x:c r="B10675" s="0" t="s">
        <x:v>4</x:v>
      </x:c>
      <x:c r="C10675" s="0" t="s">
        <x:v>404</x:v>
      </x:c>
      <x:c r="D10675" s="0" t="s">
        <x:v>405</x:v>
      </x:c>
      <x:c r="E10675" s="0" t="s">
        <x:v>369</x:v>
      </x:c>
      <x:c r="F10675" s="0" t="s">
        <x:v>370</x:v>
      </x:c>
      <x:c r="G10675" s="0" t="s">
        <x:v>74</x:v>
      </x:c>
      <x:c r="H10675" s="0" t="s">
        <x:v>75</x:v>
      </x:c>
      <x:c r="I10675" s="0" t="s">
        <x:v>59</x:v>
      </x:c>
      <x:c r="J10675" s="0" t="s">
        <x:v>59</x:v>
      </x:c>
      <x:c r="K10675" s="0" t="s">
        <x:v>58</x:v>
      </x:c>
      <x:c r="L10675" s="0">
        <x:v>85</x:v>
      </x:c>
    </x:row>
    <x:row r="10676" spans="1:12">
      <x:c r="A10676" s="0" t="s">
        <x:v>2</x:v>
      </x:c>
      <x:c r="B10676" s="0" t="s">
        <x:v>4</x:v>
      </x:c>
      <x:c r="C10676" s="0" t="s">
        <x:v>404</x:v>
      </x:c>
      <x:c r="D10676" s="0" t="s">
        <x:v>405</x:v>
      </x:c>
      <x:c r="E10676" s="0" t="s">
        <x:v>369</x:v>
      </x:c>
      <x:c r="F10676" s="0" t="s">
        <x:v>370</x:v>
      </x:c>
      <x:c r="G10676" s="0" t="s">
        <x:v>76</x:v>
      </x:c>
      <x:c r="H10676" s="0" t="s">
        <x:v>77</x:v>
      </x:c>
      <x:c r="I10676" s="0" t="s">
        <x:v>57</x:v>
      </x:c>
      <x:c r="J10676" s="0" t="s">
        <x:v>57</x:v>
      </x:c>
      <x:c r="K10676" s="0" t="s">
        <x:v>58</x:v>
      </x:c>
      <x:c r="L10676" s="0">
        <x:v>60</x:v>
      </x:c>
    </x:row>
    <x:row r="10677" spans="1:12">
      <x:c r="A10677" s="0" t="s">
        <x:v>2</x:v>
      </x:c>
      <x:c r="B10677" s="0" t="s">
        <x:v>4</x:v>
      </x:c>
      <x:c r="C10677" s="0" t="s">
        <x:v>404</x:v>
      </x:c>
      <x:c r="D10677" s="0" t="s">
        <x:v>405</x:v>
      </x:c>
      <x:c r="E10677" s="0" t="s">
        <x:v>369</x:v>
      </x:c>
      <x:c r="F10677" s="0" t="s">
        <x:v>370</x:v>
      </x:c>
      <x:c r="G10677" s="0" t="s">
        <x:v>76</x:v>
      </x:c>
      <x:c r="H10677" s="0" t="s">
        <x:v>77</x:v>
      </x:c>
      <x:c r="I10677" s="0" t="s">
        <x:v>59</x:v>
      </x:c>
      <x:c r="J10677" s="0" t="s">
        <x:v>59</x:v>
      </x:c>
      <x:c r="K10677" s="0" t="s">
        <x:v>58</x:v>
      </x:c>
      <x:c r="L10677" s="0">
        <x:v>60</x:v>
      </x:c>
    </x:row>
    <x:row r="10678" spans="1:12">
      <x:c r="A10678" s="0" t="s">
        <x:v>2</x:v>
      </x:c>
      <x:c r="B10678" s="0" t="s">
        <x:v>4</x:v>
      </x:c>
      <x:c r="C10678" s="0" t="s">
        <x:v>404</x:v>
      </x:c>
      <x:c r="D10678" s="0" t="s">
        <x:v>405</x:v>
      </x:c>
      <x:c r="E10678" s="0" t="s">
        <x:v>369</x:v>
      </x:c>
      <x:c r="F10678" s="0" t="s">
        <x:v>370</x:v>
      </x:c>
      <x:c r="G10678" s="0" t="s">
        <x:v>78</x:v>
      </x:c>
      <x:c r="H10678" s="0" t="s">
        <x:v>79</x:v>
      </x:c>
      <x:c r="I10678" s="0" t="s">
        <x:v>57</x:v>
      </x:c>
      <x:c r="J10678" s="0" t="s">
        <x:v>57</x:v>
      </x:c>
      <x:c r="K10678" s="0" t="s">
        <x:v>58</x:v>
      </x:c>
      <x:c r="L10678" s="0">
        <x:v>2</x:v>
      </x:c>
    </x:row>
    <x:row r="10679" spans="1:12">
      <x:c r="A10679" s="0" t="s">
        <x:v>2</x:v>
      </x:c>
      <x:c r="B10679" s="0" t="s">
        <x:v>4</x:v>
      </x:c>
      <x:c r="C10679" s="0" t="s">
        <x:v>404</x:v>
      </x:c>
      <x:c r="D10679" s="0" t="s">
        <x:v>405</x:v>
      </x:c>
      <x:c r="E10679" s="0" t="s">
        <x:v>369</x:v>
      </x:c>
      <x:c r="F10679" s="0" t="s">
        <x:v>370</x:v>
      </x:c>
      <x:c r="G10679" s="0" t="s">
        <x:v>78</x:v>
      </x:c>
      <x:c r="H10679" s="0" t="s">
        <x:v>79</x:v>
      </x:c>
      <x:c r="I10679" s="0" t="s">
        <x:v>59</x:v>
      </x:c>
      <x:c r="J10679" s="0" t="s">
        <x:v>59</x:v>
      </x:c>
      <x:c r="K10679" s="0" t="s">
        <x:v>58</x:v>
      </x:c>
      <x:c r="L10679" s="0">
        <x:v>7</x:v>
      </x:c>
    </x:row>
    <x:row r="10680" spans="1:12">
      <x:c r="A10680" s="0" t="s">
        <x:v>2</x:v>
      </x:c>
      <x:c r="B10680" s="0" t="s">
        <x:v>4</x:v>
      </x:c>
      <x:c r="C10680" s="0" t="s">
        <x:v>404</x:v>
      </x:c>
      <x:c r="D10680" s="0" t="s">
        <x:v>405</x:v>
      </x:c>
      <x:c r="E10680" s="0" t="s">
        <x:v>369</x:v>
      </x:c>
      <x:c r="F10680" s="0" t="s">
        <x:v>370</x:v>
      </x:c>
      <x:c r="G10680" s="0" t="s">
        <x:v>80</x:v>
      </x:c>
      <x:c r="H10680" s="0" t="s">
        <x:v>81</x:v>
      </x:c>
      <x:c r="I10680" s="0" t="s">
        <x:v>57</x:v>
      </x:c>
      <x:c r="J10680" s="0" t="s">
        <x:v>57</x:v>
      </x:c>
      <x:c r="K10680" s="0" t="s">
        <x:v>58</x:v>
      </x:c>
      <x:c r="L10680" s="0">
        <x:v>46</x:v>
      </x:c>
    </x:row>
    <x:row r="10681" spans="1:12">
      <x:c r="A10681" s="0" t="s">
        <x:v>2</x:v>
      </x:c>
      <x:c r="B10681" s="0" t="s">
        <x:v>4</x:v>
      </x:c>
      <x:c r="C10681" s="0" t="s">
        <x:v>404</x:v>
      </x:c>
      <x:c r="D10681" s="0" t="s">
        <x:v>405</x:v>
      </x:c>
      <x:c r="E10681" s="0" t="s">
        <x:v>369</x:v>
      </x:c>
      <x:c r="F10681" s="0" t="s">
        <x:v>370</x:v>
      </x:c>
      <x:c r="G10681" s="0" t="s">
        <x:v>80</x:v>
      </x:c>
      <x:c r="H10681" s="0" t="s">
        <x:v>81</x:v>
      </x:c>
      <x:c r="I10681" s="0" t="s">
        <x:v>59</x:v>
      </x:c>
      <x:c r="J10681" s="0" t="s">
        <x:v>59</x:v>
      </x:c>
      <x:c r="K10681" s="0" t="s">
        <x:v>58</x:v>
      </x:c>
      <x:c r="L10681" s="0">
        <x:v>81</x:v>
      </x:c>
    </x:row>
    <x:row r="10682" spans="1:12">
      <x:c r="A10682" s="0" t="s">
        <x:v>2</x:v>
      </x:c>
      <x:c r="B10682" s="0" t="s">
        <x:v>4</x:v>
      </x:c>
      <x:c r="C10682" s="0" t="s">
        <x:v>404</x:v>
      </x:c>
      <x:c r="D10682" s="0" t="s">
        <x:v>405</x:v>
      </x:c>
      <x:c r="E10682" s="0" t="s">
        <x:v>369</x:v>
      </x:c>
      <x:c r="F10682" s="0" t="s">
        <x:v>370</x:v>
      </x:c>
      <x:c r="G10682" s="0" t="s">
        <x:v>82</x:v>
      </x:c>
      <x:c r="H10682" s="0" t="s">
        <x:v>83</x:v>
      </x:c>
      <x:c r="I10682" s="0" t="s">
        <x:v>57</x:v>
      </x:c>
      <x:c r="J10682" s="0" t="s">
        <x:v>57</x:v>
      </x:c>
      <x:c r="K10682" s="0" t="s">
        <x:v>58</x:v>
      </x:c>
      <x:c r="L10682" s="0">
        <x:v>1</x:v>
      </x:c>
    </x:row>
    <x:row r="10683" spans="1:12">
      <x:c r="A10683" s="0" t="s">
        <x:v>2</x:v>
      </x:c>
      <x:c r="B10683" s="0" t="s">
        <x:v>4</x:v>
      </x:c>
      <x:c r="C10683" s="0" t="s">
        <x:v>404</x:v>
      </x:c>
      <x:c r="D10683" s="0" t="s">
        <x:v>405</x:v>
      </x:c>
      <x:c r="E10683" s="0" t="s">
        <x:v>369</x:v>
      </x:c>
      <x:c r="F10683" s="0" t="s">
        <x:v>370</x:v>
      </x:c>
      <x:c r="G10683" s="0" t="s">
        <x:v>82</x:v>
      </x:c>
      <x:c r="H10683" s="0" t="s">
        <x:v>83</x:v>
      </x:c>
      <x:c r="I10683" s="0" t="s">
        <x:v>59</x:v>
      </x:c>
      <x:c r="J10683" s="0" t="s">
        <x:v>59</x:v>
      </x:c>
      <x:c r="K10683" s="0" t="s">
        <x:v>58</x:v>
      </x:c>
      <x:c r="L10683" s="0">
        <x:v>0</x:v>
      </x:c>
    </x:row>
    <x:row r="10684" spans="1:12">
      <x:c r="A10684" s="0" t="s">
        <x:v>2</x:v>
      </x:c>
      <x:c r="B10684" s="0" t="s">
        <x:v>4</x:v>
      </x:c>
      <x:c r="C10684" s="0" t="s">
        <x:v>404</x:v>
      </x:c>
      <x:c r="D10684" s="0" t="s">
        <x:v>405</x:v>
      </x:c>
      <x:c r="E10684" s="0" t="s">
        <x:v>369</x:v>
      </x:c>
      <x:c r="F10684" s="0" t="s">
        <x:v>370</x:v>
      </x:c>
      <x:c r="G10684" s="0" t="s">
        <x:v>84</x:v>
      </x:c>
      <x:c r="H10684" s="0" t="s">
        <x:v>85</x:v>
      </x:c>
      <x:c r="I10684" s="0" t="s">
        <x:v>57</x:v>
      </x:c>
      <x:c r="J10684" s="0" t="s">
        <x:v>57</x:v>
      </x:c>
      <x:c r="K10684" s="0" t="s">
        <x:v>58</x:v>
      </x:c>
      <x:c r="L10684" s="0">
        <x:v>33</x:v>
      </x:c>
    </x:row>
    <x:row r="10685" spans="1:12">
      <x:c r="A10685" s="0" t="s">
        <x:v>2</x:v>
      </x:c>
      <x:c r="B10685" s="0" t="s">
        <x:v>4</x:v>
      </x:c>
      <x:c r="C10685" s="0" t="s">
        <x:v>404</x:v>
      </x:c>
      <x:c r="D10685" s="0" t="s">
        <x:v>405</x:v>
      </x:c>
      <x:c r="E10685" s="0" t="s">
        <x:v>369</x:v>
      </x:c>
      <x:c r="F10685" s="0" t="s">
        <x:v>370</x:v>
      </x:c>
      <x:c r="G10685" s="0" t="s">
        <x:v>84</x:v>
      </x:c>
      <x:c r="H10685" s="0" t="s">
        <x:v>85</x:v>
      </x:c>
      <x:c r="I10685" s="0" t="s">
        <x:v>59</x:v>
      </x:c>
      <x:c r="J10685" s="0" t="s">
        <x:v>59</x:v>
      </x:c>
      <x:c r="K10685" s="0" t="s">
        <x:v>58</x:v>
      </x:c>
      <x:c r="L10685" s="0">
        <x:v>37</x:v>
      </x:c>
    </x:row>
    <x:row r="10686" spans="1:12">
      <x:c r="A10686" s="0" t="s">
        <x:v>2</x:v>
      </x:c>
      <x:c r="B10686" s="0" t="s">
        <x:v>4</x:v>
      </x:c>
      <x:c r="C10686" s="0" t="s">
        <x:v>404</x:v>
      </x:c>
      <x:c r="D10686" s="0" t="s">
        <x:v>405</x:v>
      </x:c>
      <x:c r="E10686" s="0" t="s">
        <x:v>369</x:v>
      </x:c>
      <x:c r="F10686" s="0" t="s">
        <x:v>370</x:v>
      </x:c>
      <x:c r="G10686" s="0" t="s">
        <x:v>86</x:v>
      </x:c>
      <x:c r="H10686" s="0" t="s">
        <x:v>87</x:v>
      </x:c>
      <x:c r="I10686" s="0" t="s">
        <x:v>57</x:v>
      </x:c>
      <x:c r="J10686" s="0" t="s">
        <x:v>57</x:v>
      </x:c>
      <x:c r="K10686" s="0" t="s">
        <x:v>58</x:v>
      </x:c>
      <x:c r="L10686" s="0">
        <x:v>16</x:v>
      </x:c>
    </x:row>
    <x:row r="10687" spans="1:12">
      <x:c r="A10687" s="0" t="s">
        <x:v>2</x:v>
      </x:c>
      <x:c r="B10687" s="0" t="s">
        <x:v>4</x:v>
      </x:c>
      <x:c r="C10687" s="0" t="s">
        <x:v>404</x:v>
      </x:c>
      <x:c r="D10687" s="0" t="s">
        <x:v>405</x:v>
      </x:c>
      <x:c r="E10687" s="0" t="s">
        <x:v>369</x:v>
      </x:c>
      <x:c r="F10687" s="0" t="s">
        <x:v>370</x:v>
      </x:c>
      <x:c r="G10687" s="0" t="s">
        <x:v>86</x:v>
      </x:c>
      <x:c r="H10687" s="0" t="s">
        <x:v>87</x:v>
      </x:c>
      <x:c r="I10687" s="0" t="s">
        <x:v>59</x:v>
      </x:c>
      <x:c r="J10687" s="0" t="s">
        <x:v>59</x:v>
      </x:c>
      <x:c r="K10687" s="0" t="s">
        <x:v>58</x:v>
      </x:c>
      <x:c r="L10687" s="0">
        <x:v>27</x:v>
      </x:c>
    </x:row>
    <x:row r="10688" spans="1:12">
      <x:c r="A10688" s="0" t="s">
        <x:v>2</x:v>
      </x:c>
      <x:c r="B10688" s="0" t="s">
        <x:v>4</x:v>
      </x:c>
      <x:c r="C10688" s="0" t="s">
        <x:v>404</x:v>
      </x:c>
      <x:c r="D10688" s="0" t="s">
        <x:v>405</x:v>
      </x:c>
      <x:c r="E10688" s="0" t="s">
        <x:v>369</x:v>
      </x:c>
      <x:c r="F10688" s="0" t="s">
        <x:v>370</x:v>
      </x:c>
      <x:c r="G10688" s="0" t="s">
        <x:v>88</x:v>
      </x:c>
      <x:c r="H10688" s="0" t="s">
        <x:v>89</x:v>
      </x:c>
      <x:c r="I10688" s="0" t="s">
        <x:v>57</x:v>
      </x:c>
      <x:c r="J10688" s="0" t="s">
        <x:v>57</x:v>
      </x:c>
      <x:c r="K10688" s="0" t="s">
        <x:v>58</x:v>
      </x:c>
      <x:c r="L10688" s="0">
        <x:v>54</x:v>
      </x:c>
    </x:row>
    <x:row r="10689" spans="1:12">
      <x:c r="A10689" s="0" t="s">
        <x:v>2</x:v>
      </x:c>
      <x:c r="B10689" s="0" t="s">
        <x:v>4</x:v>
      </x:c>
      <x:c r="C10689" s="0" t="s">
        <x:v>404</x:v>
      </x:c>
      <x:c r="D10689" s="0" t="s">
        <x:v>405</x:v>
      </x:c>
      <x:c r="E10689" s="0" t="s">
        <x:v>369</x:v>
      </x:c>
      <x:c r="F10689" s="0" t="s">
        <x:v>370</x:v>
      </x:c>
      <x:c r="G10689" s="0" t="s">
        <x:v>88</x:v>
      </x:c>
      <x:c r="H10689" s="0" t="s">
        <x:v>89</x:v>
      </x:c>
      <x:c r="I10689" s="0" t="s">
        <x:v>59</x:v>
      </x:c>
      <x:c r="J10689" s="0" t="s">
        <x:v>59</x:v>
      </x:c>
      <x:c r="K10689" s="0" t="s">
        <x:v>58</x:v>
      </x:c>
      <x:c r="L10689" s="0">
        <x:v>80</x:v>
      </x:c>
    </x:row>
    <x:row r="10690" spans="1:12">
      <x:c r="A10690" s="0" t="s">
        <x:v>2</x:v>
      </x:c>
      <x:c r="B10690" s="0" t="s">
        <x:v>4</x:v>
      </x:c>
      <x:c r="C10690" s="0" t="s">
        <x:v>404</x:v>
      </x:c>
      <x:c r="D10690" s="0" t="s">
        <x:v>405</x:v>
      </x:c>
      <x:c r="E10690" s="0" t="s">
        <x:v>369</x:v>
      </x:c>
      <x:c r="F10690" s="0" t="s">
        <x:v>370</x:v>
      </x:c>
      <x:c r="G10690" s="0" t="s">
        <x:v>90</x:v>
      </x:c>
      <x:c r="H10690" s="0" t="s">
        <x:v>91</x:v>
      </x:c>
      <x:c r="I10690" s="0" t="s">
        <x:v>57</x:v>
      </x:c>
      <x:c r="J10690" s="0" t="s">
        <x:v>57</x:v>
      </x:c>
      <x:c r="K10690" s="0" t="s">
        <x:v>58</x:v>
      </x:c>
      <x:c r="L10690" s="0">
        <x:v>12</x:v>
      </x:c>
    </x:row>
    <x:row r="10691" spans="1:12">
      <x:c r="A10691" s="0" t="s">
        <x:v>2</x:v>
      </x:c>
      <x:c r="B10691" s="0" t="s">
        <x:v>4</x:v>
      </x:c>
      <x:c r="C10691" s="0" t="s">
        <x:v>404</x:v>
      </x:c>
      <x:c r="D10691" s="0" t="s">
        <x:v>405</x:v>
      </x:c>
      <x:c r="E10691" s="0" t="s">
        <x:v>369</x:v>
      </x:c>
      <x:c r="F10691" s="0" t="s">
        <x:v>370</x:v>
      </x:c>
      <x:c r="G10691" s="0" t="s">
        <x:v>90</x:v>
      </x:c>
      <x:c r="H10691" s="0" t="s">
        <x:v>91</x:v>
      </x:c>
      <x:c r="I10691" s="0" t="s">
        <x:v>59</x:v>
      </x:c>
      <x:c r="J10691" s="0" t="s">
        <x:v>59</x:v>
      </x:c>
      <x:c r="K10691" s="0" t="s">
        <x:v>58</x:v>
      </x:c>
      <x:c r="L10691" s="0">
        <x:v>8</x:v>
      </x:c>
    </x:row>
    <x:row r="10692" spans="1:12">
      <x:c r="A10692" s="0" t="s">
        <x:v>2</x:v>
      </x:c>
      <x:c r="B10692" s="0" t="s">
        <x:v>4</x:v>
      </x:c>
      <x:c r="C10692" s="0" t="s">
        <x:v>404</x:v>
      </x:c>
      <x:c r="D10692" s="0" t="s">
        <x:v>405</x:v>
      </x:c>
      <x:c r="E10692" s="0" t="s">
        <x:v>369</x:v>
      </x:c>
      <x:c r="F10692" s="0" t="s">
        <x:v>370</x:v>
      </x:c>
      <x:c r="G10692" s="0" t="s">
        <x:v>92</x:v>
      </x:c>
      <x:c r="H10692" s="0" t="s">
        <x:v>93</x:v>
      </x:c>
      <x:c r="I10692" s="0" t="s">
        <x:v>57</x:v>
      </x:c>
      <x:c r="J10692" s="0" t="s">
        <x:v>57</x:v>
      </x:c>
      <x:c r="K10692" s="0" t="s">
        <x:v>58</x:v>
      </x:c>
      <x:c r="L10692" s="0">
        <x:v>0</x:v>
      </x:c>
    </x:row>
    <x:row r="10693" spans="1:12">
      <x:c r="A10693" s="0" t="s">
        <x:v>2</x:v>
      </x:c>
      <x:c r="B10693" s="0" t="s">
        <x:v>4</x:v>
      </x:c>
      <x:c r="C10693" s="0" t="s">
        <x:v>404</x:v>
      </x:c>
      <x:c r="D10693" s="0" t="s">
        <x:v>405</x:v>
      </x:c>
      <x:c r="E10693" s="0" t="s">
        <x:v>369</x:v>
      </x:c>
      <x:c r="F10693" s="0" t="s">
        <x:v>370</x:v>
      </x:c>
      <x:c r="G10693" s="0" t="s">
        <x:v>92</x:v>
      </x:c>
      <x:c r="H10693" s="0" t="s">
        <x:v>93</x:v>
      </x:c>
      <x:c r="I10693" s="0" t="s">
        <x:v>59</x:v>
      </x:c>
      <x:c r="J10693" s="0" t="s">
        <x:v>59</x:v>
      </x:c>
      <x:c r="K10693" s="0" t="s">
        <x:v>58</x:v>
      </x:c>
      <x:c r="L10693" s="0">
        <x:v>1</x:v>
      </x:c>
    </x:row>
    <x:row r="10694" spans="1:12">
      <x:c r="A10694" s="0" t="s">
        <x:v>2</x:v>
      </x:c>
      <x:c r="B10694" s="0" t="s">
        <x:v>4</x:v>
      </x:c>
      <x:c r="C10694" s="0" t="s">
        <x:v>404</x:v>
      </x:c>
      <x:c r="D10694" s="0" t="s">
        <x:v>405</x:v>
      </x:c>
      <x:c r="E10694" s="0" t="s">
        <x:v>369</x:v>
      </x:c>
      <x:c r="F10694" s="0" t="s">
        <x:v>370</x:v>
      </x:c>
      <x:c r="G10694" s="0" t="s">
        <x:v>94</x:v>
      </x:c>
      <x:c r="H10694" s="0" t="s">
        <x:v>95</x:v>
      </x:c>
      <x:c r="I10694" s="0" t="s">
        <x:v>57</x:v>
      </x:c>
      <x:c r="J10694" s="0" t="s">
        <x:v>57</x:v>
      </x:c>
      <x:c r="K10694" s="0" t="s">
        <x:v>58</x:v>
      </x:c>
      <x:c r="L10694" s="0">
        <x:v>14</x:v>
      </x:c>
    </x:row>
    <x:row r="10695" spans="1:12">
      <x:c r="A10695" s="0" t="s">
        <x:v>2</x:v>
      </x:c>
      <x:c r="B10695" s="0" t="s">
        <x:v>4</x:v>
      </x:c>
      <x:c r="C10695" s="0" t="s">
        <x:v>404</x:v>
      </x:c>
      <x:c r="D10695" s="0" t="s">
        <x:v>405</x:v>
      </x:c>
      <x:c r="E10695" s="0" t="s">
        <x:v>369</x:v>
      </x:c>
      <x:c r="F10695" s="0" t="s">
        <x:v>370</x:v>
      </x:c>
      <x:c r="G10695" s="0" t="s">
        <x:v>94</x:v>
      </x:c>
      <x:c r="H10695" s="0" t="s">
        <x:v>95</x:v>
      </x:c>
      <x:c r="I10695" s="0" t="s">
        <x:v>59</x:v>
      </x:c>
      <x:c r="J10695" s="0" t="s">
        <x:v>59</x:v>
      </x:c>
      <x:c r="K10695" s="0" t="s">
        <x:v>58</x:v>
      </x:c>
      <x:c r="L10695" s="0">
        <x:v>13</x:v>
      </x:c>
    </x:row>
    <x:row r="10696" spans="1:12">
      <x:c r="A10696" s="0" t="s">
        <x:v>2</x:v>
      </x:c>
      <x:c r="B10696" s="0" t="s">
        <x:v>4</x:v>
      </x:c>
      <x:c r="C10696" s="0" t="s">
        <x:v>404</x:v>
      </x:c>
      <x:c r="D10696" s="0" t="s">
        <x:v>405</x:v>
      </x:c>
      <x:c r="E10696" s="0" t="s">
        <x:v>369</x:v>
      </x:c>
      <x:c r="F10696" s="0" t="s">
        <x:v>370</x:v>
      </x:c>
      <x:c r="G10696" s="0" t="s">
        <x:v>96</x:v>
      </x:c>
      <x:c r="H10696" s="0" t="s">
        <x:v>97</x:v>
      </x:c>
      <x:c r="I10696" s="0" t="s">
        <x:v>57</x:v>
      </x:c>
      <x:c r="J10696" s="0" t="s">
        <x:v>57</x:v>
      </x:c>
      <x:c r="K10696" s="0" t="s">
        <x:v>58</x:v>
      </x:c>
      <x:c r="L10696" s="0">
        <x:v>1</x:v>
      </x:c>
    </x:row>
    <x:row r="10697" spans="1:12">
      <x:c r="A10697" s="0" t="s">
        <x:v>2</x:v>
      </x:c>
      <x:c r="B10697" s="0" t="s">
        <x:v>4</x:v>
      </x:c>
      <x:c r="C10697" s="0" t="s">
        <x:v>404</x:v>
      </x:c>
      <x:c r="D10697" s="0" t="s">
        <x:v>405</x:v>
      </x:c>
      <x:c r="E10697" s="0" t="s">
        <x:v>369</x:v>
      </x:c>
      <x:c r="F10697" s="0" t="s">
        <x:v>370</x:v>
      </x:c>
      <x:c r="G10697" s="0" t="s">
        <x:v>96</x:v>
      </x:c>
      <x:c r="H10697" s="0" t="s">
        <x:v>97</x:v>
      </x:c>
      <x:c r="I10697" s="0" t="s">
        <x:v>59</x:v>
      </x:c>
      <x:c r="J10697" s="0" t="s">
        <x:v>59</x:v>
      </x:c>
      <x:c r="K10697" s="0" t="s">
        <x:v>58</x:v>
      </x:c>
      <x:c r="L10697" s="0">
        <x:v>5</x:v>
      </x:c>
    </x:row>
    <x:row r="10698" spans="1:12">
      <x:c r="A10698" s="0" t="s">
        <x:v>2</x:v>
      </x:c>
      <x:c r="B10698" s="0" t="s">
        <x:v>4</x:v>
      </x:c>
      <x:c r="C10698" s="0" t="s">
        <x:v>404</x:v>
      </x:c>
      <x:c r="D10698" s="0" t="s">
        <x:v>405</x:v>
      </x:c>
      <x:c r="E10698" s="0" t="s">
        <x:v>369</x:v>
      </x:c>
      <x:c r="F10698" s="0" t="s">
        <x:v>370</x:v>
      </x:c>
      <x:c r="G10698" s="0" t="s">
        <x:v>98</x:v>
      </x:c>
      <x:c r="H10698" s="0" t="s">
        <x:v>99</x:v>
      </x:c>
      <x:c r="I10698" s="0" t="s">
        <x:v>57</x:v>
      </x:c>
      <x:c r="J10698" s="0" t="s">
        <x:v>57</x:v>
      </x:c>
      <x:c r="K10698" s="0" t="s">
        <x:v>58</x:v>
      </x:c>
      <x:c r="L10698" s="0">
        <x:v>85</x:v>
      </x:c>
    </x:row>
    <x:row r="10699" spans="1:12">
      <x:c r="A10699" s="0" t="s">
        <x:v>2</x:v>
      </x:c>
      <x:c r="B10699" s="0" t="s">
        <x:v>4</x:v>
      </x:c>
      <x:c r="C10699" s="0" t="s">
        <x:v>404</x:v>
      </x:c>
      <x:c r="D10699" s="0" t="s">
        <x:v>405</x:v>
      </x:c>
      <x:c r="E10699" s="0" t="s">
        <x:v>369</x:v>
      </x:c>
      <x:c r="F10699" s="0" t="s">
        <x:v>370</x:v>
      </x:c>
      <x:c r="G10699" s="0" t="s">
        <x:v>98</x:v>
      </x:c>
      <x:c r="H10699" s="0" t="s">
        <x:v>99</x:v>
      </x:c>
      <x:c r="I10699" s="0" t="s">
        <x:v>59</x:v>
      </x:c>
      <x:c r="J10699" s="0" t="s">
        <x:v>59</x:v>
      </x:c>
      <x:c r="K10699" s="0" t="s">
        <x:v>58</x:v>
      </x:c>
      <x:c r="L10699" s="0">
        <x:v>116</x:v>
      </x:c>
    </x:row>
    <x:row r="10700" spans="1:12">
      <x:c r="A10700" s="0" t="s">
        <x:v>2</x:v>
      </x:c>
      <x:c r="B10700" s="0" t="s">
        <x:v>4</x:v>
      </x:c>
      <x:c r="C10700" s="0" t="s">
        <x:v>404</x:v>
      </x:c>
      <x:c r="D10700" s="0" t="s">
        <x:v>405</x:v>
      </x:c>
      <x:c r="E10700" s="0" t="s">
        <x:v>369</x:v>
      </x:c>
      <x:c r="F10700" s="0" t="s">
        <x:v>370</x:v>
      </x:c>
      <x:c r="G10700" s="0" t="s">
        <x:v>100</x:v>
      </x:c>
      <x:c r="H10700" s="0" t="s">
        <x:v>101</x:v>
      </x:c>
      <x:c r="I10700" s="0" t="s">
        <x:v>57</x:v>
      </x:c>
      <x:c r="J10700" s="0" t="s">
        <x:v>57</x:v>
      </x:c>
      <x:c r="K10700" s="0" t="s">
        <x:v>58</x:v>
      </x:c>
      <x:c r="L10700" s="0">
        <x:v>18</x:v>
      </x:c>
    </x:row>
    <x:row r="10701" spans="1:12">
      <x:c r="A10701" s="0" t="s">
        <x:v>2</x:v>
      </x:c>
      <x:c r="B10701" s="0" t="s">
        <x:v>4</x:v>
      </x:c>
      <x:c r="C10701" s="0" t="s">
        <x:v>404</x:v>
      </x:c>
      <x:c r="D10701" s="0" t="s">
        <x:v>405</x:v>
      </x:c>
      <x:c r="E10701" s="0" t="s">
        <x:v>369</x:v>
      </x:c>
      <x:c r="F10701" s="0" t="s">
        <x:v>370</x:v>
      </x:c>
      <x:c r="G10701" s="0" t="s">
        <x:v>100</x:v>
      </x:c>
      <x:c r="H10701" s="0" t="s">
        <x:v>101</x:v>
      </x:c>
      <x:c r="I10701" s="0" t="s">
        <x:v>59</x:v>
      </x:c>
      <x:c r="J10701" s="0" t="s">
        <x:v>59</x:v>
      </x:c>
      <x:c r="K10701" s="0" t="s">
        <x:v>58</x:v>
      </x:c>
      <x:c r="L10701" s="0">
        <x:v>33</x:v>
      </x:c>
    </x:row>
    <x:row r="10702" spans="1:12">
      <x:c r="A10702" s="0" t="s">
        <x:v>2</x:v>
      </x:c>
      <x:c r="B10702" s="0" t="s">
        <x:v>4</x:v>
      </x:c>
      <x:c r="C10702" s="0" t="s">
        <x:v>404</x:v>
      </x:c>
      <x:c r="D10702" s="0" t="s">
        <x:v>405</x:v>
      </x:c>
      <x:c r="E10702" s="0" t="s">
        <x:v>369</x:v>
      </x:c>
      <x:c r="F10702" s="0" t="s">
        <x:v>370</x:v>
      </x:c>
      <x:c r="G10702" s="0" t="s">
        <x:v>102</x:v>
      </x:c>
      <x:c r="H10702" s="0" t="s">
        <x:v>103</x:v>
      </x:c>
      <x:c r="I10702" s="0" t="s">
        <x:v>57</x:v>
      </x:c>
      <x:c r="J10702" s="0" t="s">
        <x:v>57</x:v>
      </x:c>
      <x:c r="K10702" s="0" t="s">
        <x:v>58</x:v>
      </x:c>
      <x:c r="L10702" s="0">
        <x:v>14</x:v>
      </x:c>
    </x:row>
    <x:row r="10703" spans="1:12">
      <x:c r="A10703" s="0" t="s">
        <x:v>2</x:v>
      </x:c>
      <x:c r="B10703" s="0" t="s">
        <x:v>4</x:v>
      </x:c>
      <x:c r="C10703" s="0" t="s">
        <x:v>404</x:v>
      </x:c>
      <x:c r="D10703" s="0" t="s">
        <x:v>405</x:v>
      </x:c>
      <x:c r="E10703" s="0" t="s">
        <x:v>369</x:v>
      </x:c>
      <x:c r="F10703" s="0" t="s">
        <x:v>370</x:v>
      </x:c>
      <x:c r="G10703" s="0" t="s">
        <x:v>102</x:v>
      </x:c>
      <x:c r="H10703" s="0" t="s">
        <x:v>103</x:v>
      </x:c>
      <x:c r="I10703" s="0" t="s">
        <x:v>59</x:v>
      </x:c>
      <x:c r="J10703" s="0" t="s">
        <x:v>59</x:v>
      </x:c>
      <x:c r="K10703" s="0" t="s">
        <x:v>58</x:v>
      </x:c>
      <x:c r="L10703" s="0">
        <x:v>29</x:v>
      </x:c>
    </x:row>
    <x:row r="10704" spans="1:12">
      <x:c r="A10704" s="0" t="s">
        <x:v>2</x:v>
      </x:c>
      <x:c r="B10704" s="0" t="s">
        <x:v>4</x:v>
      </x:c>
      <x:c r="C10704" s="0" t="s">
        <x:v>404</x:v>
      </x:c>
      <x:c r="D10704" s="0" t="s">
        <x:v>405</x:v>
      </x:c>
      <x:c r="E10704" s="0" t="s">
        <x:v>369</x:v>
      </x:c>
      <x:c r="F10704" s="0" t="s">
        <x:v>370</x:v>
      </x:c>
      <x:c r="G10704" s="0" t="s">
        <x:v>104</x:v>
      </x:c>
      <x:c r="H10704" s="0" t="s">
        <x:v>105</x:v>
      </x:c>
      <x:c r="I10704" s="0" t="s">
        <x:v>57</x:v>
      </x:c>
      <x:c r="J10704" s="0" t="s">
        <x:v>57</x:v>
      </x:c>
      <x:c r="K10704" s="0" t="s">
        <x:v>58</x:v>
      </x:c>
      <x:c r="L10704" s="0">
        <x:v>32</x:v>
      </x:c>
    </x:row>
    <x:row r="10705" spans="1:12">
      <x:c r="A10705" s="0" t="s">
        <x:v>2</x:v>
      </x:c>
      <x:c r="B10705" s="0" t="s">
        <x:v>4</x:v>
      </x:c>
      <x:c r="C10705" s="0" t="s">
        <x:v>404</x:v>
      </x:c>
      <x:c r="D10705" s="0" t="s">
        <x:v>405</x:v>
      </x:c>
      <x:c r="E10705" s="0" t="s">
        <x:v>369</x:v>
      </x:c>
      <x:c r="F10705" s="0" t="s">
        <x:v>370</x:v>
      </x:c>
      <x:c r="G10705" s="0" t="s">
        <x:v>104</x:v>
      </x:c>
      <x:c r="H10705" s="0" t="s">
        <x:v>105</x:v>
      </x:c>
      <x:c r="I10705" s="0" t="s">
        <x:v>59</x:v>
      </x:c>
      <x:c r="J10705" s="0" t="s">
        <x:v>59</x:v>
      </x:c>
      <x:c r="K10705" s="0" t="s">
        <x:v>58</x:v>
      </x:c>
      <x:c r="L10705" s="0">
        <x:v>56</x:v>
      </x:c>
    </x:row>
    <x:row r="10706" spans="1:12">
      <x:c r="A10706" s="0" t="s">
        <x:v>2</x:v>
      </x:c>
      <x:c r="B10706" s="0" t="s">
        <x:v>4</x:v>
      </x:c>
      <x:c r="C10706" s="0" t="s">
        <x:v>404</x:v>
      </x:c>
      <x:c r="D10706" s="0" t="s">
        <x:v>405</x:v>
      </x:c>
      <x:c r="E10706" s="0" t="s">
        <x:v>369</x:v>
      </x:c>
      <x:c r="F10706" s="0" t="s">
        <x:v>370</x:v>
      </x:c>
      <x:c r="G10706" s="0" t="s">
        <x:v>106</x:v>
      </x:c>
      <x:c r="H10706" s="0" t="s">
        <x:v>107</x:v>
      </x:c>
      <x:c r="I10706" s="0" t="s">
        <x:v>57</x:v>
      </x:c>
      <x:c r="J10706" s="0" t="s">
        <x:v>57</x:v>
      </x:c>
      <x:c r="K10706" s="0" t="s">
        <x:v>58</x:v>
      </x:c>
      <x:c r="L10706" s="0">
        <x:v>0</x:v>
      </x:c>
    </x:row>
    <x:row r="10707" spans="1:12">
      <x:c r="A10707" s="0" t="s">
        <x:v>2</x:v>
      </x:c>
      <x:c r="B10707" s="0" t="s">
        <x:v>4</x:v>
      </x:c>
      <x:c r="C10707" s="0" t="s">
        <x:v>404</x:v>
      </x:c>
      <x:c r="D10707" s="0" t="s">
        <x:v>405</x:v>
      </x:c>
      <x:c r="E10707" s="0" t="s">
        <x:v>369</x:v>
      </x:c>
      <x:c r="F10707" s="0" t="s">
        <x:v>370</x:v>
      </x:c>
      <x:c r="G10707" s="0" t="s">
        <x:v>106</x:v>
      </x:c>
      <x:c r="H10707" s="0" t="s">
        <x:v>107</x:v>
      </x:c>
      <x:c r="I10707" s="0" t="s">
        <x:v>59</x:v>
      </x:c>
      <x:c r="J10707" s="0" t="s">
        <x:v>59</x:v>
      </x:c>
      <x:c r="K10707" s="0" t="s">
        <x:v>58</x:v>
      </x:c>
      <x:c r="L10707" s="0">
        <x:v>1</x:v>
      </x:c>
    </x:row>
    <x:row r="10708" spans="1:12">
      <x:c r="A10708" s="0" t="s">
        <x:v>2</x:v>
      </x:c>
      <x:c r="B10708" s="0" t="s">
        <x:v>4</x:v>
      </x:c>
      <x:c r="C10708" s="0" t="s">
        <x:v>404</x:v>
      </x:c>
      <x:c r="D10708" s="0" t="s">
        <x:v>405</x:v>
      </x:c>
      <x:c r="E10708" s="0" t="s">
        <x:v>369</x:v>
      </x:c>
      <x:c r="F10708" s="0" t="s">
        <x:v>370</x:v>
      </x:c>
      <x:c r="G10708" s="0" t="s">
        <x:v>108</x:v>
      </x:c>
      <x:c r="H10708" s="0" t="s">
        <x:v>109</x:v>
      </x:c>
      <x:c r="I10708" s="0" t="s">
        <x:v>57</x:v>
      </x:c>
      <x:c r="J10708" s="0" t="s">
        <x:v>57</x:v>
      </x:c>
      <x:c r="K10708" s="0" t="s">
        <x:v>58</x:v>
      </x:c>
      <x:c r="L10708" s="0">
        <x:v>213</x:v>
      </x:c>
    </x:row>
    <x:row r="10709" spans="1:12">
      <x:c r="A10709" s="0" t="s">
        <x:v>2</x:v>
      </x:c>
      <x:c r="B10709" s="0" t="s">
        <x:v>4</x:v>
      </x:c>
      <x:c r="C10709" s="0" t="s">
        <x:v>404</x:v>
      </x:c>
      <x:c r="D10709" s="0" t="s">
        <x:v>405</x:v>
      </x:c>
      <x:c r="E10709" s="0" t="s">
        <x:v>369</x:v>
      </x:c>
      <x:c r="F10709" s="0" t="s">
        <x:v>370</x:v>
      </x:c>
      <x:c r="G10709" s="0" t="s">
        <x:v>108</x:v>
      </x:c>
      <x:c r="H10709" s="0" t="s">
        <x:v>109</x:v>
      </x:c>
      <x:c r="I10709" s="0" t="s">
        <x:v>59</x:v>
      </x:c>
      <x:c r="J10709" s="0" t="s">
        <x:v>59</x:v>
      </x:c>
      <x:c r="K10709" s="0" t="s">
        <x:v>58</x:v>
      </x:c>
      <x:c r="L10709" s="0">
        <x:v>312</x:v>
      </x:c>
    </x:row>
    <x:row r="10710" spans="1:12">
      <x:c r="A10710" s="0" t="s">
        <x:v>2</x:v>
      </x:c>
      <x:c r="B10710" s="0" t="s">
        <x:v>4</x:v>
      </x:c>
      <x:c r="C10710" s="0" t="s">
        <x:v>404</x:v>
      </x:c>
      <x:c r="D10710" s="0" t="s">
        <x:v>405</x:v>
      </x:c>
      <x:c r="E10710" s="0" t="s">
        <x:v>369</x:v>
      </x:c>
      <x:c r="F10710" s="0" t="s">
        <x:v>370</x:v>
      </x:c>
      <x:c r="G10710" s="0" t="s">
        <x:v>110</x:v>
      </x:c>
      <x:c r="H10710" s="0" t="s">
        <x:v>111</x:v>
      </x:c>
      <x:c r="I10710" s="0" t="s">
        <x:v>57</x:v>
      </x:c>
      <x:c r="J10710" s="0" t="s">
        <x:v>57</x:v>
      </x:c>
      <x:c r="K10710" s="0" t="s">
        <x:v>58</x:v>
      </x:c>
      <x:c r="L10710" s="0">
        <x:v>22</x:v>
      </x:c>
    </x:row>
    <x:row r="10711" spans="1:12">
      <x:c r="A10711" s="0" t="s">
        <x:v>2</x:v>
      </x:c>
      <x:c r="B10711" s="0" t="s">
        <x:v>4</x:v>
      </x:c>
      <x:c r="C10711" s="0" t="s">
        <x:v>404</x:v>
      </x:c>
      <x:c r="D10711" s="0" t="s">
        <x:v>405</x:v>
      </x:c>
      <x:c r="E10711" s="0" t="s">
        <x:v>369</x:v>
      </x:c>
      <x:c r="F10711" s="0" t="s">
        <x:v>370</x:v>
      </x:c>
      <x:c r="G10711" s="0" t="s">
        <x:v>110</x:v>
      </x:c>
      <x:c r="H10711" s="0" t="s">
        <x:v>111</x:v>
      </x:c>
      <x:c r="I10711" s="0" t="s">
        <x:v>59</x:v>
      </x:c>
      <x:c r="J10711" s="0" t="s">
        <x:v>59</x:v>
      </x:c>
      <x:c r="K10711" s="0" t="s">
        <x:v>58</x:v>
      </x:c>
      <x:c r="L10711" s="0">
        <x:v>31</x:v>
      </x:c>
    </x:row>
    <x:row r="10712" spans="1:12">
      <x:c r="A10712" s="0" t="s">
        <x:v>2</x:v>
      </x:c>
      <x:c r="B10712" s="0" t="s">
        <x:v>4</x:v>
      </x:c>
      <x:c r="C10712" s="0" t="s">
        <x:v>404</x:v>
      </x:c>
      <x:c r="D10712" s="0" t="s">
        <x:v>405</x:v>
      </x:c>
      <x:c r="E10712" s="0" t="s">
        <x:v>369</x:v>
      </x:c>
      <x:c r="F10712" s="0" t="s">
        <x:v>370</x:v>
      </x:c>
      <x:c r="G10712" s="0" t="s">
        <x:v>112</x:v>
      </x:c>
      <x:c r="H10712" s="0" t="s">
        <x:v>113</x:v>
      </x:c>
      <x:c r="I10712" s="0" t="s">
        <x:v>57</x:v>
      </x:c>
      <x:c r="J10712" s="0" t="s">
        <x:v>57</x:v>
      </x:c>
      <x:c r="K10712" s="0" t="s">
        <x:v>58</x:v>
      </x:c>
      <x:c r="L10712" s="0">
        <x:v>0</x:v>
      </x:c>
    </x:row>
    <x:row r="10713" spans="1:12">
      <x:c r="A10713" s="0" t="s">
        <x:v>2</x:v>
      </x:c>
      <x:c r="B10713" s="0" t="s">
        <x:v>4</x:v>
      </x:c>
      <x:c r="C10713" s="0" t="s">
        <x:v>404</x:v>
      </x:c>
      <x:c r="D10713" s="0" t="s">
        <x:v>405</x:v>
      </x:c>
      <x:c r="E10713" s="0" t="s">
        <x:v>369</x:v>
      </x:c>
      <x:c r="F10713" s="0" t="s">
        <x:v>370</x:v>
      </x:c>
      <x:c r="G10713" s="0" t="s">
        <x:v>112</x:v>
      </x:c>
      <x:c r="H10713" s="0" t="s">
        <x:v>113</x:v>
      </x:c>
      <x:c r="I10713" s="0" t="s">
        <x:v>59</x:v>
      </x:c>
      <x:c r="J10713" s="0" t="s">
        <x:v>59</x:v>
      </x:c>
      <x:c r="K10713" s="0" t="s">
        <x:v>58</x:v>
      </x:c>
      <x:c r="L10713" s="0">
        <x:v>1</x:v>
      </x:c>
    </x:row>
    <x:row r="10714" spans="1:12">
      <x:c r="A10714" s="0" t="s">
        <x:v>2</x:v>
      </x:c>
      <x:c r="B10714" s="0" t="s">
        <x:v>4</x:v>
      </x:c>
      <x:c r="C10714" s="0" t="s">
        <x:v>404</x:v>
      </x:c>
      <x:c r="D10714" s="0" t="s">
        <x:v>405</x:v>
      </x:c>
      <x:c r="E10714" s="0" t="s">
        <x:v>369</x:v>
      </x:c>
      <x:c r="F10714" s="0" t="s">
        <x:v>370</x:v>
      </x:c>
      <x:c r="G10714" s="0" t="s">
        <x:v>114</x:v>
      </x:c>
      <x:c r="H10714" s="0" t="s">
        <x:v>115</x:v>
      </x:c>
      <x:c r="I10714" s="0" t="s">
        <x:v>57</x:v>
      </x:c>
      <x:c r="J10714" s="0" t="s">
        <x:v>57</x:v>
      </x:c>
      <x:c r="K10714" s="0" t="s">
        <x:v>58</x:v>
      </x:c>
      <x:c r="L10714" s="0">
        <x:v>8</x:v>
      </x:c>
    </x:row>
    <x:row r="10715" spans="1:12">
      <x:c r="A10715" s="0" t="s">
        <x:v>2</x:v>
      </x:c>
      <x:c r="B10715" s="0" t="s">
        <x:v>4</x:v>
      </x:c>
      <x:c r="C10715" s="0" t="s">
        <x:v>404</x:v>
      </x:c>
      <x:c r="D10715" s="0" t="s">
        <x:v>405</x:v>
      </x:c>
      <x:c r="E10715" s="0" t="s">
        <x:v>369</x:v>
      </x:c>
      <x:c r="F10715" s="0" t="s">
        <x:v>370</x:v>
      </x:c>
      <x:c r="G10715" s="0" t="s">
        <x:v>114</x:v>
      </x:c>
      <x:c r="H10715" s="0" t="s">
        <x:v>115</x:v>
      </x:c>
      <x:c r="I10715" s="0" t="s">
        <x:v>59</x:v>
      </x:c>
      <x:c r="J10715" s="0" t="s">
        <x:v>59</x:v>
      </x:c>
      <x:c r="K10715" s="0" t="s">
        <x:v>58</x:v>
      </x:c>
      <x:c r="L10715" s="0">
        <x:v>11</x:v>
      </x:c>
    </x:row>
    <x:row r="10716" spans="1:12">
      <x:c r="A10716" s="0" t="s">
        <x:v>2</x:v>
      </x:c>
      <x:c r="B10716" s="0" t="s">
        <x:v>4</x:v>
      </x:c>
      <x:c r="C10716" s="0" t="s">
        <x:v>404</x:v>
      </x:c>
      <x:c r="D10716" s="0" t="s">
        <x:v>405</x:v>
      </x:c>
      <x:c r="E10716" s="0" t="s">
        <x:v>369</x:v>
      </x:c>
      <x:c r="F10716" s="0" t="s">
        <x:v>370</x:v>
      </x:c>
      <x:c r="G10716" s="0" t="s">
        <x:v>116</x:v>
      </x:c>
      <x:c r="H10716" s="0" t="s">
        <x:v>117</x:v>
      </x:c>
      <x:c r="I10716" s="0" t="s">
        <x:v>57</x:v>
      </x:c>
      <x:c r="J10716" s="0" t="s">
        <x:v>57</x:v>
      </x:c>
      <x:c r="K10716" s="0" t="s">
        <x:v>58</x:v>
      </x:c>
      <x:c r="L10716" s="0">
        <x:v>38</x:v>
      </x:c>
    </x:row>
    <x:row r="10717" spans="1:12">
      <x:c r="A10717" s="0" t="s">
        <x:v>2</x:v>
      </x:c>
      <x:c r="B10717" s="0" t="s">
        <x:v>4</x:v>
      </x:c>
      <x:c r="C10717" s="0" t="s">
        <x:v>404</x:v>
      </x:c>
      <x:c r="D10717" s="0" t="s">
        <x:v>405</x:v>
      </x:c>
      <x:c r="E10717" s="0" t="s">
        <x:v>369</x:v>
      </x:c>
      <x:c r="F10717" s="0" t="s">
        <x:v>370</x:v>
      </x:c>
      <x:c r="G10717" s="0" t="s">
        <x:v>116</x:v>
      </x:c>
      <x:c r="H10717" s="0" t="s">
        <x:v>117</x:v>
      </x:c>
      <x:c r="I10717" s="0" t="s">
        <x:v>59</x:v>
      </x:c>
      <x:c r="J10717" s="0" t="s">
        <x:v>59</x:v>
      </x:c>
      <x:c r="K10717" s="0" t="s">
        <x:v>58</x:v>
      </x:c>
      <x:c r="L10717" s="0">
        <x:v>43</x:v>
      </x:c>
    </x:row>
    <x:row r="10718" spans="1:12">
      <x:c r="A10718" s="0" t="s">
        <x:v>2</x:v>
      </x:c>
      <x:c r="B10718" s="0" t="s">
        <x:v>4</x:v>
      </x:c>
      <x:c r="C10718" s="0" t="s">
        <x:v>404</x:v>
      </x:c>
      <x:c r="D10718" s="0" t="s">
        <x:v>405</x:v>
      </x:c>
      <x:c r="E10718" s="0" t="s">
        <x:v>369</x:v>
      </x:c>
      <x:c r="F10718" s="0" t="s">
        <x:v>370</x:v>
      </x:c>
      <x:c r="G10718" s="0" t="s">
        <x:v>118</x:v>
      </x:c>
      <x:c r="H10718" s="0" t="s">
        <x:v>119</x:v>
      </x:c>
      <x:c r="I10718" s="0" t="s">
        <x:v>57</x:v>
      </x:c>
      <x:c r="J10718" s="0" t="s">
        <x:v>57</x:v>
      </x:c>
      <x:c r="K10718" s="0" t="s">
        <x:v>58</x:v>
      </x:c>
      <x:c r="L10718" s="0">
        <x:v>2</x:v>
      </x:c>
    </x:row>
    <x:row r="10719" spans="1:12">
      <x:c r="A10719" s="0" t="s">
        <x:v>2</x:v>
      </x:c>
      <x:c r="B10719" s="0" t="s">
        <x:v>4</x:v>
      </x:c>
      <x:c r="C10719" s="0" t="s">
        <x:v>404</x:v>
      </x:c>
      <x:c r="D10719" s="0" t="s">
        <x:v>405</x:v>
      </x:c>
      <x:c r="E10719" s="0" t="s">
        <x:v>369</x:v>
      </x:c>
      <x:c r="F10719" s="0" t="s">
        <x:v>370</x:v>
      </x:c>
      <x:c r="G10719" s="0" t="s">
        <x:v>118</x:v>
      </x:c>
      <x:c r="H10719" s="0" t="s">
        <x:v>119</x:v>
      </x:c>
      <x:c r="I10719" s="0" t="s">
        <x:v>59</x:v>
      </x:c>
      <x:c r="J10719" s="0" t="s">
        <x:v>59</x:v>
      </x:c>
      <x:c r="K10719" s="0" t="s">
        <x:v>58</x:v>
      </x:c>
      <x:c r="L10719" s="0">
        <x:v>24</x:v>
      </x:c>
    </x:row>
    <x:row r="10720" spans="1:12">
      <x:c r="A10720" s="0" t="s">
        <x:v>2</x:v>
      </x:c>
      <x:c r="B10720" s="0" t="s">
        <x:v>4</x:v>
      </x:c>
      <x:c r="C10720" s="0" t="s">
        <x:v>404</x:v>
      </x:c>
      <x:c r="D10720" s="0" t="s">
        <x:v>405</x:v>
      </x:c>
      <x:c r="E10720" s="0" t="s">
        <x:v>369</x:v>
      </x:c>
      <x:c r="F10720" s="0" t="s">
        <x:v>370</x:v>
      </x:c>
      <x:c r="G10720" s="0" t="s">
        <x:v>120</x:v>
      </x:c>
      <x:c r="H10720" s="0" t="s">
        <x:v>121</x:v>
      </x:c>
      <x:c r="I10720" s="0" t="s">
        <x:v>57</x:v>
      </x:c>
      <x:c r="J10720" s="0" t="s">
        <x:v>57</x:v>
      </x:c>
      <x:c r="K10720" s="0" t="s">
        <x:v>58</x:v>
      </x:c>
      <x:c r="L10720" s="0">
        <x:v>6</x:v>
      </x:c>
    </x:row>
    <x:row r="10721" spans="1:12">
      <x:c r="A10721" s="0" t="s">
        <x:v>2</x:v>
      </x:c>
      <x:c r="B10721" s="0" t="s">
        <x:v>4</x:v>
      </x:c>
      <x:c r="C10721" s="0" t="s">
        <x:v>404</x:v>
      </x:c>
      <x:c r="D10721" s="0" t="s">
        <x:v>405</x:v>
      </x:c>
      <x:c r="E10721" s="0" t="s">
        <x:v>369</x:v>
      </x:c>
      <x:c r="F10721" s="0" t="s">
        <x:v>370</x:v>
      </x:c>
      <x:c r="G10721" s="0" t="s">
        <x:v>120</x:v>
      </x:c>
      <x:c r="H10721" s="0" t="s">
        <x:v>121</x:v>
      </x:c>
      <x:c r="I10721" s="0" t="s">
        <x:v>59</x:v>
      </x:c>
      <x:c r="J10721" s="0" t="s">
        <x:v>59</x:v>
      </x:c>
      <x:c r="K10721" s="0" t="s">
        <x:v>58</x:v>
      </x:c>
      <x:c r="L10721" s="0">
        <x:v>5</x:v>
      </x:c>
    </x:row>
    <x:row r="10722" spans="1:12">
      <x:c r="A10722" s="0" t="s">
        <x:v>2</x:v>
      </x:c>
      <x:c r="B10722" s="0" t="s">
        <x:v>4</x:v>
      </x:c>
      <x:c r="C10722" s="0" t="s">
        <x:v>404</x:v>
      </x:c>
      <x:c r="D10722" s="0" t="s">
        <x:v>405</x:v>
      </x:c>
      <x:c r="E10722" s="0" t="s">
        <x:v>369</x:v>
      </x:c>
      <x:c r="F10722" s="0" t="s">
        <x:v>370</x:v>
      </x:c>
      <x:c r="G10722" s="0" t="s">
        <x:v>122</x:v>
      </x:c>
      <x:c r="H10722" s="0" t="s">
        <x:v>123</x:v>
      </x:c>
      <x:c r="I10722" s="0" t="s">
        <x:v>57</x:v>
      </x:c>
      <x:c r="J10722" s="0" t="s">
        <x:v>57</x:v>
      </x:c>
      <x:c r="K10722" s="0" t="s">
        <x:v>58</x:v>
      </x:c>
      <x:c r="L10722" s="0">
        <x:v>36</x:v>
      </x:c>
    </x:row>
    <x:row r="10723" spans="1:12">
      <x:c r="A10723" s="0" t="s">
        <x:v>2</x:v>
      </x:c>
      <x:c r="B10723" s="0" t="s">
        <x:v>4</x:v>
      </x:c>
      <x:c r="C10723" s="0" t="s">
        <x:v>404</x:v>
      </x:c>
      <x:c r="D10723" s="0" t="s">
        <x:v>405</x:v>
      </x:c>
      <x:c r="E10723" s="0" t="s">
        <x:v>369</x:v>
      </x:c>
      <x:c r="F10723" s="0" t="s">
        <x:v>370</x:v>
      </x:c>
      <x:c r="G10723" s="0" t="s">
        <x:v>122</x:v>
      </x:c>
      <x:c r="H10723" s="0" t="s">
        <x:v>123</x:v>
      </x:c>
      <x:c r="I10723" s="0" t="s">
        <x:v>59</x:v>
      </x:c>
      <x:c r="J10723" s="0" t="s">
        <x:v>59</x:v>
      </x:c>
      <x:c r="K10723" s="0" t="s">
        <x:v>58</x:v>
      </x:c>
      <x:c r="L10723" s="0">
        <x:v>8</x:v>
      </x:c>
    </x:row>
    <x:row r="10724" spans="1:12">
      <x:c r="A10724" s="0" t="s">
        <x:v>2</x:v>
      </x:c>
      <x:c r="B10724" s="0" t="s">
        <x:v>4</x:v>
      </x:c>
      <x:c r="C10724" s="0" t="s">
        <x:v>404</x:v>
      </x:c>
      <x:c r="D10724" s="0" t="s">
        <x:v>405</x:v>
      </x:c>
      <x:c r="E10724" s="0" t="s">
        <x:v>369</x:v>
      </x:c>
      <x:c r="F10724" s="0" t="s">
        <x:v>370</x:v>
      </x:c>
      <x:c r="G10724" s="0" t="s">
        <x:v>124</x:v>
      </x:c>
      <x:c r="H10724" s="0" t="s">
        <x:v>125</x:v>
      </x:c>
      <x:c r="I10724" s="0" t="s">
        <x:v>57</x:v>
      </x:c>
      <x:c r="J10724" s="0" t="s">
        <x:v>57</x:v>
      </x:c>
      <x:c r="K10724" s="0" t="s">
        <x:v>58</x:v>
      </x:c>
      <x:c r="L10724" s="0">
        <x:v>9</x:v>
      </x:c>
    </x:row>
    <x:row r="10725" spans="1:12">
      <x:c r="A10725" s="0" t="s">
        <x:v>2</x:v>
      </x:c>
      <x:c r="B10725" s="0" t="s">
        <x:v>4</x:v>
      </x:c>
      <x:c r="C10725" s="0" t="s">
        <x:v>404</x:v>
      </x:c>
      <x:c r="D10725" s="0" t="s">
        <x:v>405</x:v>
      </x:c>
      <x:c r="E10725" s="0" t="s">
        <x:v>369</x:v>
      </x:c>
      <x:c r="F10725" s="0" t="s">
        <x:v>370</x:v>
      </x:c>
      <x:c r="G10725" s="0" t="s">
        <x:v>124</x:v>
      </x:c>
      <x:c r="H10725" s="0" t="s">
        <x:v>125</x:v>
      </x:c>
      <x:c r="I10725" s="0" t="s">
        <x:v>59</x:v>
      </x:c>
      <x:c r="J10725" s="0" t="s">
        <x:v>59</x:v>
      </x:c>
      <x:c r="K10725" s="0" t="s">
        <x:v>58</x:v>
      </x:c>
      <x:c r="L10725" s="0">
        <x:v>2</x:v>
      </x:c>
    </x:row>
    <x:row r="10726" spans="1:12">
      <x:c r="A10726" s="0" t="s">
        <x:v>2</x:v>
      </x:c>
      <x:c r="B10726" s="0" t="s">
        <x:v>4</x:v>
      </x:c>
      <x:c r="C10726" s="0" t="s">
        <x:v>404</x:v>
      </x:c>
      <x:c r="D10726" s="0" t="s">
        <x:v>405</x:v>
      </x:c>
      <x:c r="E10726" s="0" t="s">
        <x:v>369</x:v>
      </x:c>
      <x:c r="F10726" s="0" t="s">
        <x:v>370</x:v>
      </x:c>
      <x:c r="G10726" s="0" t="s">
        <x:v>126</x:v>
      </x:c>
      <x:c r="H10726" s="0" t="s">
        <x:v>127</x:v>
      </x:c>
      <x:c r="I10726" s="0" t="s">
        <x:v>57</x:v>
      </x:c>
      <x:c r="J10726" s="0" t="s">
        <x:v>57</x:v>
      </x:c>
      <x:c r="K10726" s="0" t="s">
        <x:v>58</x:v>
      </x:c>
      <x:c r="L10726" s="0">
        <x:v>4</x:v>
      </x:c>
    </x:row>
    <x:row r="10727" spans="1:12">
      <x:c r="A10727" s="0" t="s">
        <x:v>2</x:v>
      </x:c>
      <x:c r="B10727" s="0" t="s">
        <x:v>4</x:v>
      </x:c>
      <x:c r="C10727" s="0" t="s">
        <x:v>404</x:v>
      </x:c>
      <x:c r="D10727" s="0" t="s">
        <x:v>405</x:v>
      </x:c>
      <x:c r="E10727" s="0" t="s">
        <x:v>369</x:v>
      </x:c>
      <x:c r="F10727" s="0" t="s">
        <x:v>370</x:v>
      </x:c>
      <x:c r="G10727" s="0" t="s">
        <x:v>126</x:v>
      </x:c>
      <x:c r="H10727" s="0" t="s">
        <x:v>127</x:v>
      </x:c>
      <x:c r="I10727" s="0" t="s">
        <x:v>59</x:v>
      </x:c>
      <x:c r="J10727" s="0" t="s">
        <x:v>59</x:v>
      </x:c>
      <x:c r="K10727" s="0" t="s">
        <x:v>58</x:v>
      </x:c>
      <x:c r="L10727" s="0">
        <x:v>4</x:v>
      </x:c>
    </x:row>
    <x:row r="10728" spans="1:12">
      <x:c r="A10728" s="0" t="s">
        <x:v>2</x:v>
      </x:c>
      <x:c r="B10728" s="0" t="s">
        <x:v>4</x:v>
      </x:c>
      <x:c r="C10728" s="0" t="s">
        <x:v>404</x:v>
      </x:c>
      <x:c r="D10728" s="0" t="s">
        <x:v>405</x:v>
      </x:c>
      <x:c r="E10728" s="0" t="s">
        <x:v>369</x:v>
      </x:c>
      <x:c r="F10728" s="0" t="s">
        <x:v>370</x:v>
      </x:c>
      <x:c r="G10728" s="0" t="s">
        <x:v>128</x:v>
      </x:c>
      <x:c r="H10728" s="0" t="s">
        <x:v>129</x:v>
      </x:c>
      <x:c r="I10728" s="0" t="s">
        <x:v>57</x:v>
      </x:c>
      <x:c r="J10728" s="0" t="s">
        <x:v>57</x:v>
      </x:c>
      <x:c r="K10728" s="0" t="s">
        <x:v>58</x:v>
      </x:c>
      <x:c r="L10728" s="0">
        <x:v>0</x:v>
      </x:c>
    </x:row>
    <x:row r="10729" spans="1:12">
      <x:c r="A10729" s="0" t="s">
        <x:v>2</x:v>
      </x:c>
      <x:c r="B10729" s="0" t="s">
        <x:v>4</x:v>
      </x:c>
      <x:c r="C10729" s="0" t="s">
        <x:v>404</x:v>
      </x:c>
      <x:c r="D10729" s="0" t="s">
        <x:v>405</x:v>
      </x:c>
      <x:c r="E10729" s="0" t="s">
        <x:v>369</x:v>
      </x:c>
      <x:c r="F10729" s="0" t="s">
        <x:v>370</x:v>
      </x:c>
      <x:c r="G10729" s="0" t="s">
        <x:v>128</x:v>
      </x:c>
      <x:c r="H10729" s="0" t="s">
        <x:v>129</x:v>
      </x:c>
      <x:c r="I10729" s="0" t="s">
        <x:v>59</x:v>
      </x:c>
      <x:c r="J10729" s="0" t="s">
        <x:v>59</x:v>
      </x:c>
      <x:c r="K10729" s="0" t="s">
        <x:v>58</x:v>
      </x:c>
      <x:c r="L10729" s="0">
        <x:v>1</x:v>
      </x:c>
    </x:row>
    <x:row r="10730" spans="1:12">
      <x:c r="A10730" s="0" t="s">
        <x:v>2</x:v>
      </x:c>
      <x:c r="B10730" s="0" t="s">
        <x:v>4</x:v>
      </x:c>
      <x:c r="C10730" s="0" t="s">
        <x:v>404</x:v>
      </x:c>
      <x:c r="D10730" s="0" t="s">
        <x:v>405</x:v>
      </x:c>
      <x:c r="E10730" s="0" t="s">
        <x:v>369</x:v>
      </x:c>
      <x:c r="F10730" s="0" t="s">
        <x:v>370</x:v>
      </x:c>
      <x:c r="G10730" s="0" t="s">
        <x:v>130</x:v>
      </x:c>
      <x:c r="H10730" s="0" t="s">
        <x:v>131</x:v>
      </x:c>
      <x:c r="I10730" s="0" t="s">
        <x:v>57</x:v>
      </x:c>
      <x:c r="J10730" s="0" t="s">
        <x:v>57</x:v>
      </x:c>
      <x:c r="K10730" s="0" t="s">
        <x:v>58</x:v>
      </x:c>
      <x:c r="L10730" s="0">
        <x:v>1</x:v>
      </x:c>
    </x:row>
    <x:row r="10731" spans="1:12">
      <x:c r="A10731" s="0" t="s">
        <x:v>2</x:v>
      </x:c>
      <x:c r="B10731" s="0" t="s">
        <x:v>4</x:v>
      </x:c>
      <x:c r="C10731" s="0" t="s">
        <x:v>404</x:v>
      </x:c>
      <x:c r="D10731" s="0" t="s">
        <x:v>405</x:v>
      </x:c>
      <x:c r="E10731" s="0" t="s">
        <x:v>369</x:v>
      </x:c>
      <x:c r="F10731" s="0" t="s">
        <x:v>370</x:v>
      </x:c>
      <x:c r="G10731" s="0" t="s">
        <x:v>130</x:v>
      </x:c>
      <x:c r="H10731" s="0" t="s">
        <x:v>131</x:v>
      </x:c>
      <x:c r="I10731" s="0" t="s">
        <x:v>59</x:v>
      </x:c>
      <x:c r="J10731" s="0" t="s">
        <x:v>59</x:v>
      </x:c>
      <x:c r="K10731" s="0" t="s">
        <x:v>58</x:v>
      </x:c>
      <x:c r="L10731" s="0">
        <x:v>1</x:v>
      </x:c>
    </x:row>
    <x:row r="10732" spans="1:12">
      <x:c r="A10732" s="0" t="s">
        <x:v>2</x:v>
      </x:c>
      <x:c r="B10732" s="0" t="s">
        <x:v>4</x:v>
      </x:c>
      <x:c r="C10732" s="0" t="s">
        <x:v>404</x:v>
      </x:c>
      <x:c r="D10732" s="0" t="s">
        <x:v>405</x:v>
      </x:c>
      <x:c r="E10732" s="0" t="s">
        <x:v>369</x:v>
      </x:c>
      <x:c r="F10732" s="0" t="s">
        <x:v>370</x:v>
      </x:c>
      <x:c r="G10732" s="0" t="s">
        <x:v>132</x:v>
      </x:c>
      <x:c r="H10732" s="0" t="s">
        <x:v>133</x:v>
      </x:c>
      <x:c r="I10732" s="0" t="s">
        <x:v>57</x:v>
      </x:c>
      <x:c r="J10732" s="0" t="s">
        <x:v>57</x:v>
      </x:c>
      <x:c r="K10732" s="0" t="s">
        <x:v>58</x:v>
      </x:c>
      <x:c r="L10732" s="0">
        <x:v>4</x:v>
      </x:c>
    </x:row>
    <x:row r="10733" spans="1:12">
      <x:c r="A10733" s="0" t="s">
        <x:v>2</x:v>
      </x:c>
      <x:c r="B10733" s="0" t="s">
        <x:v>4</x:v>
      </x:c>
      <x:c r="C10733" s="0" t="s">
        <x:v>404</x:v>
      </x:c>
      <x:c r="D10733" s="0" t="s">
        <x:v>405</x:v>
      </x:c>
      <x:c r="E10733" s="0" t="s">
        <x:v>369</x:v>
      </x:c>
      <x:c r="F10733" s="0" t="s">
        <x:v>370</x:v>
      </x:c>
      <x:c r="G10733" s="0" t="s">
        <x:v>132</x:v>
      </x:c>
      <x:c r="H10733" s="0" t="s">
        <x:v>133</x:v>
      </x:c>
      <x:c r="I10733" s="0" t="s">
        <x:v>59</x:v>
      </x:c>
      <x:c r="J10733" s="0" t="s">
        <x:v>59</x:v>
      </x:c>
      <x:c r="K10733" s="0" t="s">
        <x:v>58</x:v>
      </x:c>
      <x:c r="L10733" s="0">
        <x:v>6</x:v>
      </x:c>
    </x:row>
    <x:row r="10734" spans="1:12">
      <x:c r="A10734" s="0" t="s">
        <x:v>2</x:v>
      </x:c>
      <x:c r="B10734" s="0" t="s">
        <x:v>4</x:v>
      </x:c>
      <x:c r="C10734" s="0" t="s">
        <x:v>404</x:v>
      </x:c>
      <x:c r="D10734" s="0" t="s">
        <x:v>405</x:v>
      </x:c>
      <x:c r="E10734" s="0" t="s">
        <x:v>369</x:v>
      </x:c>
      <x:c r="F10734" s="0" t="s">
        <x:v>370</x:v>
      </x:c>
      <x:c r="G10734" s="0" t="s">
        <x:v>134</x:v>
      </x:c>
      <x:c r="H10734" s="0" t="s">
        <x:v>135</x:v>
      </x:c>
      <x:c r="I10734" s="0" t="s">
        <x:v>57</x:v>
      </x:c>
      <x:c r="J10734" s="0" t="s">
        <x:v>57</x:v>
      </x:c>
      <x:c r="K10734" s="0" t="s">
        <x:v>58</x:v>
      </x:c>
      <x:c r="L10734" s="0">
        <x:v>3</x:v>
      </x:c>
    </x:row>
    <x:row r="10735" spans="1:12">
      <x:c r="A10735" s="0" t="s">
        <x:v>2</x:v>
      </x:c>
      <x:c r="B10735" s="0" t="s">
        <x:v>4</x:v>
      </x:c>
      <x:c r="C10735" s="0" t="s">
        <x:v>404</x:v>
      </x:c>
      <x:c r="D10735" s="0" t="s">
        <x:v>405</x:v>
      </x:c>
      <x:c r="E10735" s="0" t="s">
        <x:v>369</x:v>
      </x:c>
      <x:c r="F10735" s="0" t="s">
        <x:v>370</x:v>
      </x:c>
      <x:c r="G10735" s="0" t="s">
        <x:v>134</x:v>
      </x:c>
      <x:c r="H10735" s="0" t="s">
        <x:v>135</x:v>
      </x:c>
      <x:c r="I10735" s="0" t="s">
        <x:v>59</x:v>
      </x:c>
      <x:c r="J10735" s="0" t="s">
        <x:v>59</x:v>
      </x:c>
      <x:c r="K10735" s="0" t="s">
        <x:v>58</x:v>
      </x:c>
      <x:c r="L10735" s="0">
        <x:v>2</x:v>
      </x:c>
    </x:row>
    <x:row r="10736" spans="1:12">
      <x:c r="A10736" s="0" t="s">
        <x:v>2</x:v>
      </x:c>
      <x:c r="B10736" s="0" t="s">
        <x:v>4</x:v>
      </x:c>
      <x:c r="C10736" s="0" t="s">
        <x:v>404</x:v>
      </x:c>
      <x:c r="D10736" s="0" t="s">
        <x:v>405</x:v>
      </x:c>
      <x:c r="E10736" s="0" t="s">
        <x:v>369</x:v>
      </x:c>
      <x:c r="F10736" s="0" t="s">
        <x:v>370</x:v>
      </x:c>
      <x:c r="G10736" s="0" t="s">
        <x:v>136</x:v>
      </x:c>
      <x:c r="H10736" s="0" t="s">
        <x:v>137</x:v>
      </x:c>
      <x:c r="I10736" s="0" t="s">
        <x:v>57</x:v>
      </x:c>
      <x:c r="J10736" s="0" t="s">
        <x:v>57</x:v>
      </x:c>
      <x:c r="K10736" s="0" t="s">
        <x:v>58</x:v>
      </x:c>
      <x:c r="L10736" s="0">
        <x:v>8</x:v>
      </x:c>
    </x:row>
    <x:row r="10737" spans="1:12">
      <x:c r="A10737" s="0" t="s">
        <x:v>2</x:v>
      </x:c>
      <x:c r="B10737" s="0" t="s">
        <x:v>4</x:v>
      </x:c>
      <x:c r="C10737" s="0" t="s">
        <x:v>404</x:v>
      </x:c>
      <x:c r="D10737" s="0" t="s">
        <x:v>405</x:v>
      </x:c>
      <x:c r="E10737" s="0" t="s">
        <x:v>369</x:v>
      </x:c>
      <x:c r="F10737" s="0" t="s">
        <x:v>370</x:v>
      </x:c>
      <x:c r="G10737" s="0" t="s">
        <x:v>136</x:v>
      </x:c>
      <x:c r="H10737" s="0" t="s">
        <x:v>137</x:v>
      </x:c>
      <x:c r="I10737" s="0" t="s">
        <x:v>59</x:v>
      </x:c>
      <x:c r="J10737" s="0" t="s">
        <x:v>59</x:v>
      </x:c>
      <x:c r="K10737" s="0" t="s">
        <x:v>58</x:v>
      </x:c>
      <x:c r="L10737" s="0">
        <x:v>4</x:v>
      </x:c>
    </x:row>
    <x:row r="10738" spans="1:12">
      <x:c r="A10738" s="0" t="s">
        <x:v>2</x:v>
      </x:c>
      <x:c r="B10738" s="0" t="s">
        <x:v>4</x:v>
      </x:c>
      <x:c r="C10738" s="0" t="s">
        <x:v>404</x:v>
      </x:c>
      <x:c r="D10738" s="0" t="s">
        <x:v>405</x:v>
      </x:c>
      <x:c r="E10738" s="0" t="s">
        <x:v>369</x:v>
      </x:c>
      <x:c r="F10738" s="0" t="s">
        <x:v>370</x:v>
      </x:c>
      <x:c r="G10738" s="0" t="s">
        <x:v>138</x:v>
      </x:c>
      <x:c r="H10738" s="0" t="s">
        <x:v>139</x:v>
      </x:c>
      <x:c r="I10738" s="0" t="s">
        <x:v>57</x:v>
      </x:c>
      <x:c r="J10738" s="0" t="s">
        <x:v>57</x:v>
      </x:c>
      <x:c r="K10738" s="0" t="s">
        <x:v>58</x:v>
      </x:c>
      <x:c r="L10738" s="0">
        <x:v>11</x:v>
      </x:c>
    </x:row>
    <x:row r="10739" spans="1:12">
      <x:c r="A10739" s="0" t="s">
        <x:v>2</x:v>
      </x:c>
      <x:c r="B10739" s="0" t="s">
        <x:v>4</x:v>
      </x:c>
      <x:c r="C10739" s="0" t="s">
        <x:v>404</x:v>
      </x:c>
      <x:c r="D10739" s="0" t="s">
        <x:v>405</x:v>
      </x:c>
      <x:c r="E10739" s="0" t="s">
        <x:v>369</x:v>
      </x:c>
      <x:c r="F10739" s="0" t="s">
        <x:v>370</x:v>
      </x:c>
      <x:c r="G10739" s="0" t="s">
        <x:v>138</x:v>
      </x:c>
      <x:c r="H10739" s="0" t="s">
        <x:v>139</x:v>
      </x:c>
      <x:c r="I10739" s="0" t="s">
        <x:v>59</x:v>
      </x:c>
      <x:c r="J10739" s="0" t="s">
        <x:v>59</x:v>
      </x:c>
      <x:c r="K10739" s="0" t="s">
        <x:v>58</x:v>
      </x:c>
      <x:c r="L10739" s="0">
        <x:v>9</x:v>
      </x:c>
    </x:row>
    <x:row r="10740" spans="1:12">
      <x:c r="A10740" s="0" t="s">
        <x:v>2</x:v>
      </x:c>
      <x:c r="B10740" s="0" t="s">
        <x:v>4</x:v>
      </x:c>
      <x:c r="C10740" s="0" t="s">
        <x:v>404</x:v>
      </x:c>
      <x:c r="D10740" s="0" t="s">
        <x:v>405</x:v>
      </x:c>
      <x:c r="E10740" s="0" t="s">
        <x:v>369</x:v>
      </x:c>
      <x:c r="F10740" s="0" t="s">
        <x:v>370</x:v>
      </x:c>
      <x:c r="G10740" s="0" t="s">
        <x:v>140</x:v>
      </x:c>
      <x:c r="H10740" s="0" t="s">
        <x:v>141</x:v>
      </x:c>
      <x:c r="I10740" s="0" t="s">
        <x:v>57</x:v>
      </x:c>
      <x:c r="J10740" s="0" t="s">
        <x:v>57</x:v>
      </x:c>
      <x:c r="K10740" s="0" t="s">
        <x:v>58</x:v>
      </x:c>
      <x:c r="L10740" s="0">
        <x:v>38</x:v>
      </x:c>
    </x:row>
    <x:row r="10741" spans="1:12">
      <x:c r="A10741" s="0" t="s">
        <x:v>2</x:v>
      </x:c>
      <x:c r="B10741" s="0" t="s">
        <x:v>4</x:v>
      </x:c>
      <x:c r="C10741" s="0" t="s">
        <x:v>404</x:v>
      </x:c>
      <x:c r="D10741" s="0" t="s">
        <x:v>405</x:v>
      </x:c>
      <x:c r="E10741" s="0" t="s">
        <x:v>369</x:v>
      </x:c>
      <x:c r="F10741" s="0" t="s">
        <x:v>370</x:v>
      </x:c>
      <x:c r="G10741" s="0" t="s">
        <x:v>140</x:v>
      </x:c>
      <x:c r="H10741" s="0" t="s">
        <x:v>141</x:v>
      </x:c>
      <x:c r="I10741" s="0" t="s">
        <x:v>59</x:v>
      </x:c>
      <x:c r="J10741" s="0" t="s">
        <x:v>59</x:v>
      </x:c>
      <x:c r="K10741" s="0" t="s">
        <x:v>58</x:v>
      </x:c>
      <x:c r="L10741" s="0">
        <x:v>26</x:v>
      </x:c>
    </x:row>
    <x:row r="10742" spans="1:12">
      <x:c r="A10742" s="0" t="s">
        <x:v>2</x:v>
      </x:c>
      <x:c r="B10742" s="0" t="s">
        <x:v>4</x:v>
      </x:c>
      <x:c r="C10742" s="0" t="s">
        <x:v>404</x:v>
      </x:c>
      <x:c r="D10742" s="0" t="s">
        <x:v>405</x:v>
      </x:c>
      <x:c r="E10742" s="0" t="s">
        <x:v>369</x:v>
      </x:c>
      <x:c r="F10742" s="0" t="s">
        <x:v>370</x:v>
      </x:c>
      <x:c r="G10742" s="0" t="s">
        <x:v>142</x:v>
      </x:c>
      <x:c r="H10742" s="0" t="s">
        <x:v>143</x:v>
      </x:c>
      <x:c r="I10742" s="0" t="s">
        <x:v>57</x:v>
      </x:c>
      <x:c r="J10742" s="0" t="s">
        <x:v>57</x:v>
      </x:c>
      <x:c r="K10742" s="0" t="s">
        <x:v>58</x:v>
      </x:c>
      <x:c r="L10742" s="0">
        <x:v>2</x:v>
      </x:c>
    </x:row>
    <x:row r="10743" spans="1:12">
      <x:c r="A10743" s="0" t="s">
        <x:v>2</x:v>
      </x:c>
      <x:c r="B10743" s="0" t="s">
        <x:v>4</x:v>
      </x:c>
      <x:c r="C10743" s="0" t="s">
        <x:v>404</x:v>
      </x:c>
      <x:c r="D10743" s="0" t="s">
        <x:v>405</x:v>
      </x:c>
      <x:c r="E10743" s="0" t="s">
        <x:v>369</x:v>
      </x:c>
      <x:c r="F10743" s="0" t="s">
        <x:v>370</x:v>
      </x:c>
      <x:c r="G10743" s="0" t="s">
        <x:v>142</x:v>
      </x:c>
      <x:c r="H10743" s="0" t="s">
        <x:v>143</x:v>
      </x:c>
      <x:c r="I10743" s="0" t="s">
        <x:v>59</x:v>
      </x:c>
      <x:c r="J10743" s="0" t="s">
        <x:v>59</x:v>
      </x:c>
      <x:c r="K10743" s="0" t="s">
        <x:v>58</x:v>
      </x:c>
      <x:c r="L10743" s="0">
        <x:v>3</x:v>
      </x:c>
    </x:row>
    <x:row r="10744" spans="1:12">
      <x:c r="A10744" s="0" t="s">
        <x:v>2</x:v>
      </x:c>
      <x:c r="B10744" s="0" t="s">
        <x:v>4</x:v>
      </x:c>
      <x:c r="C10744" s="0" t="s">
        <x:v>404</x:v>
      </x:c>
      <x:c r="D10744" s="0" t="s">
        <x:v>405</x:v>
      </x:c>
      <x:c r="E10744" s="0" t="s">
        <x:v>369</x:v>
      </x:c>
      <x:c r="F10744" s="0" t="s">
        <x:v>370</x:v>
      </x:c>
      <x:c r="G10744" s="0" t="s">
        <x:v>144</x:v>
      </x:c>
      <x:c r="H10744" s="0" t="s">
        <x:v>145</x:v>
      </x:c>
      <x:c r="I10744" s="0" t="s">
        <x:v>57</x:v>
      </x:c>
      <x:c r="J10744" s="0" t="s">
        <x:v>57</x:v>
      </x:c>
      <x:c r="K10744" s="0" t="s">
        <x:v>58</x:v>
      </x:c>
      <x:c r="L10744" s="0">
        <x:v>3</x:v>
      </x:c>
    </x:row>
    <x:row r="10745" spans="1:12">
      <x:c r="A10745" s="0" t="s">
        <x:v>2</x:v>
      </x:c>
      <x:c r="B10745" s="0" t="s">
        <x:v>4</x:v>
      </x:c>
      <x:c r="C10745" s="0" t="s">
        <x:v>404</x:v>
      </x:c>
      <x:c r="D10745" s="0" t="s">
        <x:v>405</x:v>
      </x:c>
      <x:c r="E10745" s="0" t="s">
        <x:v>369</x:v>
      </x:c>
      <x:c r="F10745" s="0" t="s">
        <x:v>370</x:v>
      </x:c>
      <x:c r="G10745" s="0" t="s">
        <x:v>144</x:v>
      </x:c>
      <x:c r="H10745" s="0" t="s">
        <x:v>145</x:v>
      </x:c>
      <x:c r="I10745" s="0" t="s">
        <x:v>59</x:v>
      </x:c>
      <x:c r="J10745" s="0" t="s">
        <x:v>59</x:v>
      </x:c>
      <x:c r="K10745" s="0" t="s">
        <x:v>58</x:v>
      </x:c>
      <x:c r="L10745" s="0">
        <x:v>0</x:v>
      </x:c>
    </x:row>
    <x:row r="10746" spans="1:12">
      <x:c r="A10746" s="0" t="s">
        <x:v>2</x:v>
      </x:c>
      <x:c r="B10746" s="0" t="s">
        <x:v>4</x:v>
      </x:c>
      <x:c r="C10746" s="0" t="s">
        <x:v>404</x:v>
      </x:c>
      <x:c r="D10746" s="0" t="s">
        <x:v>405</x:v>
      </x:c>
      <x:c r="E10746" s="0" t="s">
        <x:v>369</x:v>
      </x:c>
      <x:c r="F10746" s="0" t="s">
        <x:v>370</x:v>
      </x:c>
      <x:c r="G10746" s="0" t="s">
        <x:v>146</x:v>
      </x:c>
      <x:c r="H10746" s="0" t="s">
        <x:v>147</x:v>
      </x:c>
      <x:c r="I10746" s="0" t="s">
        <x:v>57</x:v>
      </x:c>
      <x:c r="J10746" s="0" t="s">
        <x:v>57</x:v>
      </x:c>
      <x:c r="K10746" s="0" t="s">
        <x:v>58</x:v>
      </x:c>
      <x:c r="L10746" s="0">
        <x:v>4</x:v>
      </x:c>
    </x:row>
    <x:row r="10747" spans="1:12">
      <x:c r="A10747" s="0" t="s">
        <x:v>2</x:v>
      </x:c>
      <x:c r="B10747" s="0" t="s">
        <x:v>4</x:v>
      </x:c>
      <x:c r="C10747" s="0" t="s">
        <x:v>404</x:v>
      </x:c>
      <x:c r="D10747" s="0" t="s">
        <x:v>405</x:v>
      </x:c>
      <x:c r="E10747" s="0" t="s">
        <x:v>369</x:v>
      </x:c>
      <x:c r="F10747" s="0" t="s">
        <x:v>370</x:v>
      </x:c>
      <x:c r="G10747" s="0" t="s">
        <x:v>146</x:v>
      </x:c>
      <x:c r="H10747" s="0" t="s">
        <x:v>147</x:v>
      </x:c>
      <x:c r="I10747" s="0" t="s">
        <x:v>59</x:v>
      </x:c>
      <x:c r="J10747" s="0" t="s">
        <x:v>59</x:v>
      </x:c>
      <x:c r="K10747" s="0" t="s">
        <x:v>58</x:v>
      </x:c>
      <x:c r="L10747" s="0">
        <x:v>1</x:v>
      </x:c>
    </x:row>
    <x:row r="10748" spans="1:12">
      <x:c r="A10748" s="0" t="s">
        <x:v>2</x:v>
      </x:c>
      <x:c r="B10748" s="0" t="s">
        <x:v>4</x:v>
      </x:c>
      <x:c r="C10748" s="0" t="s">
        <x:v>404</x:v>
      </x:c>
      <x:c r="D10748" s="0" t="s">
        <x:v>405</x:v>
      </x:c>
      <x:c r="E10748" s="0" t="s">
        <x:v>369</x:v>
      </x:c>
      <x:c r="F10748" s="0" t="s">
        <x:v>370</x:v>
      </x:c>
      <x:c r="G10748" s="0" t="s">
        <x:v>148</x:v>
      </x:c>
      <x:c r="H10748" s="0" t="s">
        <x:v>149</x:v>
      </x:c>
      <x:c r="I10748" s="0" t="s">
        <x:v>57</x:v>
      </x:c>
      <x:c r="J10748" s="0" t="s">
        <x:v>57</x:v>
      </x:c>
      <x:c r="K10748" s="0" t="s">
        <x:v>58</x:v>
      </x:c>
      <x:c r="L10748" s="0">
        <x:v>0</x:v>
      </x:c>
    </x:row>
    <x:row r="10749" spans="1:12">
      <x:c r="A10749" s="0" t="s">
        <x:v>2</x:v>
      </x:c>
      <x:c r="B10749" s="0" t="s">
        <x:v>4</x:v>
      </x:c>
      <x:c r="C10749" s="0" t="s">
        <x:v>404</x:v>
      </x:c>
      <x:c r="D10749" s="0" t="s">
        <x:v>405</x:v>
      </x:c>
      <x:c r="E10749" s="0" t="s">
        <x:v>369</x:v>
      </x:c>
      <x:c r="F10749" s="0" t="s">
        <x:v>370</x:v>
      </x:c>
      <x:c r="G10749" s="0" t="s">
        <x:v>148</x:v>
      </x:c>
      <x:c r="H10749" s="0" t="s">
        <x:v>149</x:v>
      </x:c>
      <x:c r="I10749" s="0" t="s">
        <x:v>59</x:v>
      </x:c>
      <x:c r="J10749" s="0" t="s">
        <x:v>59</x:v>
      </x:c>
      <x:c r="K10749" s="0" t="s">
        <x:v>58</x:v>
      </x:c>
      <x:c r="L10749" s="0">
        <x:v>1</x:v>
      </x:c>
    </x:row>
    <x:row r="10750" spans="1:12">
      <x:c r="A10750" s="0" t="s">
        <x:v>2</x:v>
      </x:c>
      <x:c r="B10750" s="0" t="s">
        <x:v>4</x:v>
      </x:c>
      <x:c r="C10750" s="0" t="s">
        <x:v>404</x:v>
      </x:c>
      <x:c r="D10750" s="0" t="s">
        <x:v>405</x:v>
      </x:c>
      <x:c r="E10750" s="0" t="s">
        <x:v>369</x:v>
      </x:c>
      <x:c r="F10750" s="0" t="s">
        <x:v>370</x:v>
      </x:c>
      <x:c r="G10750" s="0" t="s">
        <x:v>150</x:v>
      </x:c>
      <x:c r="H10750" s="0" t="s">
        <x:v>151</x:v>
      </x:c>
      <x:c r="I10750" s="0" t="s">
        <x:v>57</x:v>
      </x:c>
      <x:c r="J10750" s="0" t="s">
        <x:v>57</x:v>
      </x:c>
      <x:c r="K10750" s="0" t="s">
        <x:v>58</x:v>
      </x:c>
      <x:c r="L10750" s="0">
        <x:v>1</x:v>
      </x:c>
    </x:row>
    <x:row r="10751" spans="1:12">
      <x:c r="A10751" s="0" t="s">
        <x:v>2</x:v>
      </x:c>
      <x:c r="B10751" s="0" t="s">
        <x:v>4</x:v>
      </x:c>
      <x:c r="C10751" s="0" t="s">
        <x:v>404</x:v>
      </x:c>
      <x:c r="D10751" s="0" t="s">
        <x:v>405</x:v>
      </x:c>
      <x:c r="E10751" s="0" t="s">
        <x:v>369</x:v>
      </x:c>
      <x:c r="F10751" s="0" t="s">
        <x:v>370</x:v>
      </x:c>
      <x:c r="G10751" s="0" t="s">
        <x:v>150</x:v>
      </x:c>
      <x:c r="H10751" s="0" t="s">
        <x:v>151</x:v>
      </x:c>
      <x:c r="I10751" s="0" t="s">
        <x:v>59</x:v>
      </x:c>
      <x:c r="J10751" s="0" t="s">
        <x:v>59</x:v>
      </x:c>
      <x:c r="K10751" s="0" t="s">
        <x:v>58</x:v>
      </x:c>
      <x:c r="L10751" s="0">
        <x:v>1</x:v>
      </x:c>
    </x:row>
    <x:row r="10752" spans="1:12">
      <x:c r="A10752" s="0" t="s">
        <x:v>2</x:v>
      </x:c>
      <x:c r="B10752" s="0" t="s">
        <x:v>4</x:v>
      </x:c>
      <x:c r="C10752" s="0" t="s">
        <x:v>404</x:v>
      </x:c>
      <x:c r="D10752" s="0" t="s">
        <x:v>405</x:v>
      </x:c>
      <x:c r="E10752" s="0" t="s">
        <x:v>369</x:v>
      </x:c>
      <x:c r="F10752" s="0" t="s">
        <x:v>370</x:v>
      </x:c>
      <x:c r="G10752" s="0" t="s">
        <x:v>152</x:v>
      </x:c>
      <x:c r="H10752" s="0" t="s">
        <x:v>153</x:v>
      </x:c>
      <x:c r="I10752" s="0" t="s">
        <x:v>57</x:v>
      </x:c>
      <x:c r="J10752" s="0" t="s">
        <x:v>57</x:v>
      </x:c>
      <x:c r="K10752" s="0" t="s">
        <x:v>58</x:v>
      </x:c>
      <x:c r="L10752" s="0">
        <x:v>0</x:v>
      </x:c>
    </x:row>
    <x:row r="10753" spans="1:12">
      <x:c r="A10753" s="0" t="s">
        <x:v>2</x:v>
      </x:c>
      <x:c r="B10753" s="0" t="s">
        <x:v>4</x:v>
      </x:c>
      <x:c r="C10753" s="0" t="s">
        <x:v>404</x:v>
      </x:c>
      <x:c r="D10753" s="0" t="s">
        <x:v>405</x:v>
      </x:c>
      <x:c r="E10753" s="0" t="s">
        <x:v>369</x:v>
      </x:c>
      <x:c r="F10753" s="0" t="s">
        <x:v>370</x:v>
      </x:c>
      <x:c r="G10753" s="0" t="s">
        <x:v>152</x:v>
      </x:c>
      <x:c r="H10753" s="0" t="s">
        <x:v>153</x:v>
      </x:c>
      <x:c r="I10753" s="0" t="s">
        <x:v>59</x:v>
      </x:c>
      <x:c r="J10753" s="0" t="s">
        <x:v>59</x:v>
      </x:c>
      <x:c r="K10753" s="0" t="s">
        <x:v>58</x:v>
      </x:c>
      <x:c r="L10753" s="0">
        <x:v>0</x:v>
      </x:c>
    </x:row>
    <x:row r="10754" spans="1:12">
      <x:c r="A10754" s="0" t="s">
        <x:v>2</x:v>
      </x:c>
      <x:c r="B10754" s="0" t="s">
        <x:v>4</x:v>
      </x:c>
      <x:c r="C10754" s="0" t="s">
        <x:v>404</x:v>
      </x:c>
      <x:c r="D10754" s="0" t="s">
        <x:v>405</x:v>
      </x:c>
      <x:c r="E10754" s="0" t="s">
        <x:v>369</x:v>
      </x:c>
      <x:c r="F10754" s="0" t="s">
        <x:v>370</x:v>
      </x:c>
      <x:c r="G10754" s="0" t="s">
        <x:v>154</x:v>
      </x:c>
      <x:c r="H10754" s="0" t="s">
        <x:v>155</x:v>
      </x:c>
      <x:c r="I10754" s="0" t="s">
        <x:v>57</x:v>
      </x:c>
      <x:c r="J10754" s="0" t="s">
        <x:v>57</x:v>
      </x:c>
      <x:c r="K10754" s="0" t="s">
        <x:v>58</x:v>
      </x:c>
      <x:c r="L10754" s="0">
        <x:v>2</x:v>
      </x:c>
    </x:row>
    <x:row r="10755" spans="1:12">
      <x:c r="A10755" s="0" t="s">
        <x:v>2</x:v>
      </x:c>
      <x:c r="B10755" s="0" t="s">
        <x:v>4</x:v>
      </x:c>
      <x:c r="C10755" s="0" t="s">
        <x:v>404</x:v>
      </x:c>
      <x:c r="D10755" s="0" t="s">
        <x:v>405</x:v>
      </x:c>
      <x:c r="E10755" s="0" t="s">
        <x:v>369</x:v>
      </x:c>
      <x:c r="F10755" s="0" t="s">
        <x:v>370</x:v>
      </x:c>
      <x:c r="G10755" s="0" t="s">
        <x:v>154</x:v>
      </x:c>
      <x:c r="H10755" s="0" t="s">
        <x:v>155</x:v>
      </x:c>
      <x:c r="I10755" s="0" t="s">
        <x:v>59</x:v>
      </x:c>
      <x:c r="J10755" s="0" t="s">
        <x:v>59</x:v>
      </x:c>
      <x:c r="K10755" s="0" t="s">
        <x:v>58</x:v>
      </x:c>
      <x:c r="L10755" s="0">
        <x:v>2</x:v>
      </x:c>
    </x:row>
    <x:row r="10756" spans="1:12">
      <x:c r="A10756" s="0" t="s">
        <x:v>2</x:v>
      </x:c>
      <x:c r="B10756" s="0" t="s">
        <x:v>4</x:v>
      </x:c>
      <x:c r="C10756" s="0" t="s">
        <x:v>404</x:v>
      </x:c>
      <x:c r="D10756" s="0" t="s">
        <x:v>405</x:v>
      </x:c>
      <x:c r="E10756" s="0" t="s">
        <x:v>369</x:v>
      </x:c>
      <x:c r="F10756" s="0" t="s">
        <x:v>370</x:v>
      </x:c>
      <x:c r="G10756" s="0" t="s">
        <x:v>156</x:v>
      </x:c>
      <x:c r="H10756" s="0" t="s">
        <x:v>157</x:v>
      </x:c>
      <x:c r="I10756" s="0" t="s">
        <x:v>57</x:v>
      </x:c>
      <x:c r="J10756" s="0" t="s">
        <x:v>57</x:v>
      </x:c>
      <x:c r="K10756" s="0" t="s">
        <x:v>58</x:v>
      </x:c>
      <x:c r="L10756" s="0">
        <x:v>1</x:v>
      </x:c>
    </x:row>
    <x:row r="10757" spans="1:12">
      <x:c r="A10757" s="0" t="s">
        <x:v>2</x:v>
      </x:c>
      <x:c r="B10757" s="0" t="s">
        <x:v>4</x:v>
      </x:c>
      <x:c r="C10757" s="0" t="s">
        <x:v>404</x:v>
      </x:c>
      <x:c r="D10757" s="0" t="s">
        <x:v>405</x:v>
      </x:c>
      <x:c r="E10757" s="0" t="s">
        <x:v>369</x:v>
      </x:c>
      <x:c r="F10757" s="0" t="s">
        <x:v>370</x:v>
      </x:c>
      <x:c r="G10757" s="0" t="s">
        <x:v>156</x:v>
      </x:c>
      <x:c r="H10757" s="0" t="s">
        <x:v>157</x:v>
      </x:c>
      <x:c r="I10757" s="0" t="s">
        <x:v>59</x:v>
      </x:c>
      <x:c r="J10757" s="0" t="s">
        <x:v>59</x:v>
      </x:c>
      <x:c r="K10757" s="0" t="s">
        <x:v>58</x:v>
      </x:c>
      <x:c r="L10757" s="0">
        <x:v>2</x:v>
      </x:c>
    </x:row>
    <x:row r="10758" spans="1:12">
      <x:c r="A10758" s="0" t="s">
        <x:v>2</x:v>
      </x:c>
      <x:c r="B10758" s="0" t="s">
        <x:v>4</x:v>
      </x:c>
      <x:c r="C10758" s="0" t="s">
        <x:v>404</x:v>
      </x:c>
      <x:c r="D10758" s="0" t="s">
        <x:v>405</x:v>
      </x:c>
      <x:c r="E10758" s="0" t="s">
        <x:v>369</x:v>
      </x:c>
      <x:c r="F10758" s="0" t="s">
        <x:v>370</x:v>
      </x:c>
      <x:c r="G10758" s="0" t="s">
        <x:v>158</x:v>
      </x:c>
      <x:c r="H10758" s="0" t="s">
        <x:v>159</x:v>
      </x:c>
      <x:c r="I10758" s="0" t="s">
        <x:v>57</x:v>
      </x:c>
      <x:c r="J10758" s="0" t="s">
        <x:v>57</x:v>
      </x:c>
      <x:c r="K10758" s="0" t="s">
        <x:v>58</x:v>
      </x:c>
      <x:c r="L10758" s="0">
        <x:v>1</x:v>
      </x:c>
    </x:row>
    <x:row r="10759" spans="1:12">
      <x:c r="A10759" s="0" t="s">
        <x:v>2</x:v>
      </x:c>
      <x:c r="B10759" s="0" t="s">
        <x:v>4</x:v>
      </x:c>
      <x:c r="C10759" s="0" t="s">
        <x:v>404</x:v>
      </x:c>
      <x:c r="D10759" s="0" t="s">
        <x:v>405</x:v>
      </x:c>
      <x:c r="E10759" s="0" t="s">
        <x:v>369</x:v>
      </x:c>
      <x:c r="F10759" s="0" t="s">
        <x:v>370</x:v>
      </x:c>
      <x:c r="G10759" s="0" t="s">
        <x:v>158</x:v>
      </x:c>
      <x:c r="H10759" s="0" t="s">
        <x:v>159</x:v>
      </x:c>
      <x:c r="I10759" s="0" t="s">
        <x:v>59</x:v>
      </x:c>
      <x:c r="J10759" s="0" t="s">
        <x:v>59</x:v>
      </x:c>
      <x:c r="K10759" s="0" t="s">
        <x:v>58</x:v>
      </x:c>
      <x:c r="L10759" s="0">
        <x:v>0</x:v>
      </x:c>
    </x:row>
    <x:row r="10760" spans="1:12">
      <x:c r="A10760" s="0" t="s">
        <x:v>2</x:v>
      </x:c>
      <x:c r="B10760" s="0" t="s">
        <x:v>4</x:v>
      </x:c>
      <x:c r="C10760" s="0" t="s">
        <x:v>404</x:v>
      </x:c>
      <x:c r="D10760" s="0" t="s">
        <x:v>405</x:v>
      </x:c>
      <x:c r="E10760" s="0" t="s">
        <x:v>369</x:v>
      </x:c>
      <x:c r="F10760" s="0" t="s">
        <x:v>370</x:v>
      </x:c>
      <x:c r="G10760" s="0" t="s">
        <x:v>160</x:v>
      </x:c>
      <x:c r="H10760" s="0" t="s">
        <x:v>161</x:v>
      </x:c>
      <x:c r="I10760" s="0" t="s">
        <x:v>57</x:v>
      </x:c>
      <x:c r="J10760" s="0" t="s">
        <x:v>57</x:v>
      </x:c>
      <x:c r="K10760" s="0" t="s">
        <x:v>58</x:v>
      </x:c>
      <x:c r="L10760" s="0">
        <x:v>2</x:v>
      </x:c>
    </x:row>
    <x:row r="10761" spans="1:12">
      <x:c r="A10761" s="0" t="s">
        <x:v>2</x:v>
      </x:c>
      <x:c r="B10761" s="0" t="s">
        <x:v>4</x:v>
      </x:c>
      <x:c r="C10761" s="0" t="s">
        <x:v>404</x:v>
      </x:c>
      <x:c r="D10761" s="0" t="s">
        <x:v>405</x:v>
      </x:c>
      <x:c r="E10761" s="0" t="s">
        <x:v>369</x:v>
      </x:c>
      <x:c r="F10761" s="0" t="s">
        <x:v>370</x:v>
      </x:c>
      <x:c r="G10761" s="0" t="s">
        <x:v>160</x:v>
      </x:c>
      <x:c r="H10761" s="0" t="s">
        <x:v>161</x:v>
      </x:c>
      <x:c r="I10761" s="0" t="s">
        <x:v>59</x:v>
      </x:c>
      <x:c r="J10761" s="0" t="s">
        <x:v>59</x:v>
      </x:c>
      <x:c r="K10761" s="0" t="s">
        <x:v>58</x:v>
      </x:c>
      <x:c r="L10761" s="0">
        <x:v>1</x:v>
      </x:c>
    </x:row>
    <x:row r="10762" spans="1:12">
      <x:c r="A10762" s="0" t="s">
        <x:v>2</x:v>
      </x:c>
      <x:c r="B10762" s="0" t="s">
        <x:v>4</x:v>
      </x:c>
      <x:c r="C10762" s="0" t="s">
        <x:v>404</x:v>
      </x:c>
      <x:c r="D10762" s="0" t="s">
        <x:v>405</x:v>
      </x:c>
      <x:c r="E10762" s="0" t="s">
        <x:v>369</x:v>
      </x:c>
      <x:c r="F10762" s="0" t="s">
        <x:v>370</x:v>
      </x:c>
      <x:c r="G10762" s="0" t="s">
        <x:v>162</x:v>
      </x:c>
      <x:c r="H10762" s="0" t="s">
        <x:v>163</x:v>
      </x:c>
      <x:c r="I10762" s="0" t="s">
        <x:v>57</x:v>
      </x:c>
      <x:c r="J10762" s="0" t="s">
        <x:v>57</x:v>
      </x:c>
      <x:c r="K10762" s="0" t="s">
        <x:v>58</x:v>
      </x:c>
      <x:c r="L10762" s="0">
        <x:v>0</x:v>
      </x:c>
    </x:row>
    <x:row r="10763" spans="1:12">
      <x:c r="A10763" s="0" t="s">
        <x:v>2</x:v>
      </x:c>
      <x:c r="B10763" s="0" t="s">
        <x:v>4</x:v>
      </x:c>
      <x:c r="C10763" s="0" t="s">
        <x:v>404</x:v>
      </x:c>
      <x:c r="D10763" s="0" t="s">
        <x:v>405</x:v>
      </x:c>
      <x:c r="E10763" s="0" t="s">
        <x:v>369</x:v>
      </x:c>
      <x:c r="F10763" s="0" t="s">
        <x:v>370</x:v>
      </x:c>
      <x:c r="G10763" s="0" t="s">
        <x:v>162</x:v>
      </x:c>
      <x:c r="H10763" s="0" t="s">
        <x:v>163</x:v>
      </x:c>
      <x:c r="I10763" s="0" t="s">
        <x:v>59</x:v>
      </x:c>
      <x:c r="J10763" s="0" t="s">
        <x:v>59</x:v>
      </x:c>
      <x:c r="K10763" s="0" t="s">
        <x:v>58</x:v>
      </x:c>
      <x:c r="L10763" s="0">
        <x:v>0</x:v>
      </x:c>
    </x:row>
    <x:row r="10764" spans="1:12">
      <x:c r="A10764" s="0" t="s">
        <x:v>2</x:v>
      </x:c>
      <x:c r="B10764" s="0" t="s">
        <x:v>4</x:v>
      </x:c>
      <x:c r="C10764" s="0" t="s">
        <x:v>404</x:v>
      </x:c>
      <x:c r="D10764" s="0" t="s">
        <x:v>405</x:v>
      </x:c>
      <x:c r="E10764" s="0" t="s">
        <x:v>369</x:v>
      </x:c>
      <x:c r="F10764" s="0" t="s">
        <x:v>370</x:v>
      </x:c>
      <x:c r="G10764" s="0" t="s">
        <x:v>164</x:v>
      </x:c>
      <x:c r="H10764" s="0" t="s">
        <x:v>165</x:v>
      </x:c>
      <x:c r="I10764" s="0" t="s">
        <x:v>57</x:v>
      </x:c>
      <x:c r="J10764" s="0" t="s">
        <x:v>57</x:v>
      </x:c>
      <x:c r="K10764" s="0" t="s">
        <x:v>58</x:v>
      </x:c>
      <x:c r="L10764" s="0">
        <x:v>0</x:v>
      </x:c>
    </x:row>
    <x:row r="10765" spans="1:12">
      <x:c r="A10765" s="0" t="s">
        <x:v>2</x:v>
      </x:c>
      <x:c r="B10765" s="0" t="s">
        <x:v>4</x:v>
      </x:c>
      <x:c r="C10765" s="0" t="s">
        <x:v>404</x:v>
      </x:c>
      <x:c r="D10765" s="0" t="s">
        <x:v>405</x:v>
      </x:c>
      <x:c r="E10765" s="0" t="s">
        <x:v>369</x:v>
      </x:c>
      <x:c r="F10765" s="0" t="s">
        <x:v>370</x:v>
      </x:c>
      <x:c r="G10765" s="0" t="s">
        <x:v>164</x:v>
      </x:c>
      <x:c r="H10765" s="0" t="s">
        <x:v>165</x:v>
      </x:c>
      <x:c r="I10765" s="0" t="s">
        <x:v>59</x:v>
      </x:c>
      <x:c r="J10765" s="0" t="s">
        <x:v>59</x:v>
      </x:c>
      <x:c r="K10765" s="0" t="s">
        <x:v>58</x:v>
      </x:c>
      <x:c r="L10765" s="0">
        <x:v>1</x:v>
      </x:c>
    </x:row>
    <x:row r="10766" spans="1:12">
      <x:c r="A10766" s="0" t="s">
        <x:v>2</x:v>
      </x:c>
      <x:c r="B10766" s="0" t="s">
        <x:v>4</x:v>
      </x:c>
      <x:c r="C10766" s="0" t="s">
        <x:v>404</x:v>
      </x:c>
      <x:c r="D10766" s="0" t="s">
        <x:v>405</x:v>
      </x:c>
      <x:c r="E10766" s="0" t="s">
        <x:v>369</x:v>
      </x:c>
      <x:c r="F10766" s="0" t="s">
        <x:v>370</x:v>
      </x:c>
      <x:c r="G10766" s="0" t="s">
        <x:v>166</x:v>
      </x:c>
      <x:c r="H10766" s="0" t="s">
        <x:v>167</x:v>
      </x:c>
      <x:c r="I10766" s="0" t="s">
        <x:v>57</x:v>
      </x:c>
      <x:c r="J10766" s="0" t="s">
        <x:v>57</x:v>
      </x:c>
      <x:c r="K10766" s="0" t="s">
        <x:v>58</x:v>
      </x:c>
      <x:c r="L10766" s="0">
        <x:v>0</x:v>
      </x:c>
    </x:row>
    <x:row r="10767" spans="1:12">
      <x:c r="A10767" s="0" t="s">
        <x:v>2</x:v>
      </x:c>
      <x:c r="B10767" s="0" t="s">
        <x:v>4</x:v>
      </x:c>
      <x:c r="C10767" s="0" t="s">
        <x:v>404</x:v>
      </x:c>
      <x:c r="D10767" s="0" t="s">
        <x:v>405</x:v>
      </x:c>
      <x:c r="E10767" s="0" t="s">
        <x:v>369</x:v>
      </x:c>
      <x:c r="F10767" s="0" t="s">
        <x:v>370</x:v>
      </x:c>
      <x:c r="G10767" s="0" t="s">
        <x:v>166</x:v>
      </x:c>
      <x:c r="H10767" s="0" t="s">
        <x:v>167</x:v>
      </x:c>
      <x:c r="I10767" s="0" t="s">
        <x:v>59</x:v>
      </x:c>
      <x:c r="J10767" s="0" t="s">
        <x:v>59</x:v>
      </x:c>
      <x:c r="K10767" s="0" t="s">
        <x:v>58</x:v>
      </x:c>
      <x:c r="L10767" s="0">
        <x:v>0</x:v>
      </x:c>
    </x:row>
    <x:row r="10768" spans="1:12">
      <x:c r="A10768" s="0" t="s">
        <x:v>2</x:v>
      </x:c>
      <x:c r="B10768" s="0" t="s">
        <x:v>4</x:v>
      </x:c>
      <x:c r="C10768" s="0" t="s">
        <x:v>404</x:v>
      </x:c>
      <x:c r="D10768" s="0" t="s">
        <x:v>405</x:v>
      </x:c>
      <x:c r="E10768" s="0" t="s">
        <x:v>369</x:v>
      </x:c>
      <x:c r="F10768" s="0" t="s">
        <x:v>370</x:v>
      </x:c>
      <x:c r="G10768" s="0" t="s">
        <x:v>168</x:v>
      </x:c>
      <x:c r="H10768" s="0" t="s">
        <x:v>169</x:v>
      </x:c>
      <x:c r="I10768" s="0" t="s">
        <x:v>57</x:v>
      </x:c>
      <x:c r="J10768" s="0" t="s">
        <x:v>57</x:v>
      </x:c>
      <x:c r="K10768" s="0" t="s">
        <x:v>58</x:v>
      </x:c>
      <x:c r="L10768" s="0">
        <x:v>0</x:v>
      </x:c>
    </x:row>
    <x:row r="10769" spans="1:12">
      <x:c r="A10769" s="0" t="s">
        <x:v>2</x:v>
      </x:c>
      <x:c r="B10769" s="0" t="s">
        <x:v>4</x:v>
      </x:c>
      <x:c r="C10769" s="0" t="s">
        <x:v>404</x:v>
      </x:c>
      <x:c r="D10769" s="0" t="s">
        <x:v>405</x:v>
      </x:c>
      <x:c r="E10769" s="0" t="s">
        <x:v>369</x:v>
      </x:c>
      <x:c r="F10769" s="0" t="s">
        <x:v>370</x:v>
      </x:c>
      <x:c r="G10769" s="0" t="s">
        <x:v>168</x:v>
      </x:c>
      <x:c r="H10769" s="0" t="s">
        <x:v>169</x:v>
      </x:c>
      <x:c r="I10769" s="0" t="s">
        <x:v>59</x:v>
      </x:c>
      <x:c r="J10769" s="0" t="s">
        <x:v>59</x:v>
      </x:c>
      <x:c r="K10769" s="0" t="s">
        <x:v>58</x:v>
      </x:c>
      <x:c r="L10769" s="0">
        <x:v>0</x:v>
      </x:c>
    </x:row>
    <x:row r="10770" spans="1:12">
      <x:c r="A10770" s="0" t="s">
        <x:v>2</x:v>
      </x:c>
      <x:c r="B10770" s="0" t="s">
        <x:v>4</x:v>
      </x:c>
      <x:c r="C10770" s="0" t="s">
        <x:v>404</x:v>
      </x:c>
      <x:c r="D10770" s="0" t="s">
        <x:v>405</x:v>
      </x:c>
      <x:c r="E10770" s="0" t="s">
        <x:v>369</x:v>
      </x:c>
      <x:c r="F10770" s="0" t="s">
        <x:v>370</x:v>
      </x:c>
      <x:c r="G10770" s="0" t="s">
        <x:v>170</x:v>
      </x:c>
      <x:c r="H10770" s="0" t="s">
        <x:v>171</x:v>
      </x:c>
      <x:c r="I10770" s="0" t="s">
        <x:v>57</x:v>
      </x:c>
      <x:c r="J10770" s="0" t="s">
        <x:v>57</x:v>
      </x:c>
      <x:c r="K10770" s="0" t="s">
        <x:v>58</x:v>
      </x:c>
      <x:c r="L10770" s="0">
        <x:v>2</x:v>
      </x:c>
    </x:row>
    <x:row r="10771" spans="1:12">
      <x:c r="A10771" s="0" t="s">
        <x:v>2</x:v>
      </x:c>
      <x:c r="B10771" s="0" t="s">
        <x:v>4</x:v>
      </x:c>
      <x:c r="C10771" s="0" t="s">
        <x:v>404</x:v>
      </x:c>
      <x:c r="D10771" s="0" t="s">
        <x:v>405</x:v>
      </x:c>
      <x:c r="E10771" s="0" t="s">
        <x:v>369</x:v>
      </x:c>
      <x:c r="F10771" s="0" t="s">
        <x:v>370</x:v>
      </x:c>
      <x:c r="G10771" s="0" t="s">
        <x:v>170</x:v>
      </x:c>
      <x:c r="H10771" s="0" t="s">
        <x:v>171</x:v>
      </x:c>
      <x:c r="I10771" s="0" t="s">
        <x:v>59</x:v>
      </x:c>
      <x:c r="J10771" s="0" t="s">
        <x:v>59</x:v>
      </x:c>
      <x:c r="K10771" s="0" t="s">
        <x:v>58</x:v>
      </x:c>
      <x:c r="L10771" s="0">
        <x:v>0</x:v>
      </x:c>
    </x:row>
    <x:row r="10772" spans="1:12">
      <x:c r="A10772" s="0" t="s">
        <x:v>2</x:v>
      </x:c>
      <x:c r="B10772" s="0" t="s">
        <x:v>4</x:v>
      </x:c>
      <x:c r="C10772" s="0" t="s">
        <x:v>404</x:v>
      </x:c>
      <x:c r="D10772" s="0" t="s">
        <x:v>405</x:v>
      </x:c>
      <x:c r="E10772" s="0" t="s">
        <x:v>369</x:v>
      </x:c>
      <x:c r="F10772" s="0" t="s">
        <x:v>370</x:v>
      </x:c>
      <x:c r="G10772" s="0" t="s">
        <x:v>172</x:v>
      </x:c>
      <x:c r="H10772" s="0" t="s">
        <x:v>173</x:v>
      </x:c>
      <x:c r="I10772" s="0" t="s">
        <x:v>57</x:v>
      </x:c>
      <x:c r="J10772" s="0" t="s">
        <x:v>57</x:v>
      </x:c>
      <x:c r="K10772" s="0" t="s">
        <x:v>58</x:v>
      </x:c>
      <x:c r="L10772" s="0">
        <x:v>0</x:v>
      </x:c>
    </x:row>
    <x:row r="10773" spans="1:12">
      <x:c r="A10773" s="0" t="s">
        <x:v>2</x:v>
      </x:c>
      <x:c r="B10773" s="0" t="s">
        <x:v>4</x:v>
      </x:c>
      <x:c r="C10773" s="0" t="s">
        <x:v>404</x:v>
      </x:c>
      <x:c r="D10773" s="0" t="s">
        <x:v>405</x:v>
      </x:c>
      <x:c r="E10773" s="0" t="s">
        <x:v>369</x:v>
      </x:c>
      <x:c r="F10773" s="0" t="s">
        <x:v>370</x:v>
      </x:c>
      <x:c r="G10773" s="0" t="s">
        <x:v>172</x:v>
      </x:c>
      <x:c r="H10773" s="0" t="s">
        <x:v>173</x:v>
      </x:c>
      <x:c r="I10773" s="0" t="s">
        <x:v>59</x:v>
      </x:c>
      <x:c r="J10773" s="0" t="s">
        <x:v>59</x:v>
      </x:c>
      <x:c r="K10773" s="0" t="s">
        <x:v>58</x:v>
      </x:c>
      <x:c r="L10773" s="0">
        <x:v>0</x:v>
      </x:c>
    </x:row>
    <x:row r="10774" spans="1:12">
      <x:c r="A10774" s="0" t="s">
        <x:v>2</x:v>
      </x:c>
      <x:c r="B10774" s="0" t="s">
        <x:v>4</x:v>
      </x:c>
      <x:c r="C10774" s="0" t="s">
        <x:v>404</x:v>
      </x:c>
      <x:c r="D10774" s="0" t="s">
        <x:v>405</x:v>
      </x:c>
      <x:c r="E10774" s="0" t="s">
        <x:v>369</x:v>
      </x:c>
      <x:c r="F10774" s="0" t="s">
        <x:v>370</x:v>
      </x:c>
      <x:c r="G10774" s="0" t="s">
        <x:v>174</x:v>
      </x:c>
      <x:c r="H10774" s="0" t="s">
        <x:v>175</x:v>
      </x:c>
      <x:c r="I10774" s="0" t="s">
        <x:v>57</x:v>
      </x:c>
      <x:c r="J10774" s="0" t="s">
        <x:v>57</x:v>
      </x:c>
      <x:c r="K10774" s="0" t="s">
        <x:v>58</x:v>
      </x:c>
      <x:c r="L10774" s="0">
        <x:v>20</x:v>
      </x:c>
    </x:row>
    <x:row r="10775" spans="1:12">
      <x:c r="A10775" s="0" t="s">
        <x:v>2</x:v>
      </x:c>
      <x:c r="B10775" s="0" t="s">
        <x:v>4</x:v>
      </x:c>
      <x:c r="C10775" s="0" t="s">
        <x:v>404</x:v>
      </x:c>
      <x:c r="D10775" s="0" t="s">
        <x:v>405</x:v>
      </x:c>
      <x:c r="E10775" s="0" t="s">
        <x:v>369</x:v>
      </x:c>
      <x:c r="F10775" s="0" t="s">
        <x:v>370</x:v>
      </x:c>
      <x:c r="G10775" s="0" t="s">
        <x:v>174</x:v>
      </x:c>
      <x:c r="H10775" s="0" t="s">
        <x:v>175</x:v>
      </x:c>
      <x:c r="I10775" s="0" t="s">
        <x:v>59</x:v>
      </x:c>
      <x:c r="J10775" s="0" t="s">
        <x:v>59</x:v>
      </x:c>
      <x:c r="K10775" s="0" t="s">
        <x:v>58</x:v>
      </x:c>
      <x:c r="L10775" s="0">
        <x:v>15</x:v>
      </x:c>
    </x:row>
    <x:row r="10776" spans="1:12">
      <x:c r="A10776" s="0" t="s">
        <x:v>2</x:v>
      </x:c>
      <x:c r="B10776" s="0" t="s">
        <x:v>4</x:v>
      </x:c>
      <x:c r="C10776" s="0" t="s">
        <x:v>404</x:v>
      </x:c>
      <x:c r="D10776" s="0" t="s">
        <x:v>405</x:v>
      </x:c>
      <x:c r="E10776" s="0" t="s">
        <x:v>369</x:v>
      </x:c>
      <x:c r="F10776" s="0" t="s">
        <x:v>370</x:v>
      </x:c>
      <x:c r="G10776" s="0" t="s">
        <x:v>176</x:v>
      </x:c>
      <x:c r="H10776" s="0" t="s">
        <x:v>177</x:v>
      </x:c>
      <x:c r="I10776" s="0" t="s">
        <x:v>57</x:v>
      </x:c>
      <x:c r="J10776" s="0" t="s">
        <x:v>57</x:v>
      </x:c>
      <x:c r="K10776" s="0" t="s">
        <x:v>58</x:v>
      </x:c>
      <x:c r="L10776" s="0">
        <x:v>12</x:v>
      </x:c>
    </x:row>
    <x:row r="10777" spans="1:12">
      <x:c r="A10777" s="0" t="s">
        <x:v>2</x:v>
      </x:c>
      <x:c r="B10777" s="0" t="s">
        <x:v>4</x:v>
      </x:c>
      <x:c r="C10777" s="0" t="s">
        <x:v>404</x:v>
      </x:c>
      <x:c r="D10777" s="0" t="s">
        <x:v>405</x:v>
      </x:c>
      <x:c r="E10777" s="0" t="s">
        <x:v>369</x:v>
      </x:c>
      <x:c r="F10777" s="0" t="s">
        <x:v>370</x:v>
      </x:c>
      <x:c r="G10777" s="0" t="s">
        <x:v>176</x:v>
      </x:c>
      <x:c r="H10777" s="0" t="s">
        <x:v>177</x:v>
      </x:c>
      <x:c r="I10777" s="0" t="s">
        <x:v>59</x:v>
      </x:c>
      <x:c r="J10777" s="0" t="s">
        <x:v>59</x:v>
      </x:c>
      <x:c r="K10777" s="0" t="s">
        <x:v>58</x:v>
      </x:c>
      <x:c r="L10777" s="0">
        <x:v>6</x:v>
      </x:c>
    </x:row>
    <x:row r="10778" spans="1:12">
      <x:c r="A10778" s="0" t="s">
        <x:v>2</x:v>
      </x:c>
      <x:c r="B10778" s="0" t="s">
        <x:v>4</x:v>
      </x:c>
      <x:c r="C10778" s="0" t="s">
        <x:v>404</x:v>
      </x:c>
      <x:c r="D10778" s="0" t="s">
        <x:v>405</x:v>
      </x:c>
      <x:c r="E10778" s="0" t="s">
        <x:v>369</x:v>
      </x:c>
      <x:c r="F10778" s="0" t="s">
        <x:v>370</x:v>
      </x:c>
      <x:c r="G10778" s="0" t="s">
        <x:v>178</x:v>
      </x:c>
      <x:c r="H10778" s="0" t="s">
        <x:v>179</x:v>
      </x:c>
      <x:c r="I10778" s="0" t="s">
        <x:v>57</x:v>
      </x:c>
      <x:c r="J10778" s="0" t="s">
        <x:v>57</x:v>
      </x:c>
      <x:c r="K10778" s="0" t="s">
        <x:v>58</x:v>
      </x:c>
      <x:c r="L10778" s="0">
        <x:v>12</x:v>
      </x:c>
    </x:row>
    <x:row r="10779" spans="1:12">
      <x:c r="A10779" s="0" t="s">
        <x:v>2</x:v>
      </x:c>
      <x:c r="B10779" s="0" t="s">
        <x:v>4</x:v>
      </x:c>
      <x:c r="C10779" s="0" t="s">
        <x:v>404</x:v>
      </x:c>
      <x:c r="D10779" s="0" t="s">
        <x:v>405</x:v>
      </x:c>
      <x:c r="E10779" s="0" t="s">
        <x:v>369</x:v>
      </x:c>
      <x:c r="F10779" s="0" t="s">
        <x:v>370</x:v>
      </x:c>
      <x:c r="G10779" s="0" t="s">
        <x:v>178</x:v>
      </x:c>
      <x:c r="H10779" s="0" t="s">
        <x:v>179</x:v>
      </x:c>
      <x:c r="I10779" s="0" t="s">
        <x:v>59</x:v>
      </x:c>
      <x:c r="J10779" s="0" t="s">
        <x:v>59</x:v>
      </x:c>
      <x:c r="K10779" s="0" t="s">
        <x:v>58</x:v>
      </x:c>
      <x:c r="L10779" s="0">
        <x:v>8</x:v>
      </x:c>
    </x:row>
    <x:row r="10780" spans="1:12">
      <x:c r="A10780" s="0" t="s">
        <x:v>2</x:v>
      </x:c>
      <x:c r="B10780" s="0" t="s">
        <x:v>4</x:v>
      </x:c>
      <x:c r="C10780" s="0" t="s">
        <x:v>404</x:v>
      </x:c>
      <x:c r="D10780" s="0" t="s">
        <x:v>405</x:v>
      </x:c>
      <x:c r="E10780" s="0" t="s">
        <x:v>369</x:v>
      </x:c>
      <x:c r="F10780" s="0" t="s">
        <x:v>370</x:v>
      </x:c>
      <x:c r="G10780" s="0" t="s">
        <x:v>180</x:v>
      </x:c>
      <x:c r="H10780" s="0" t="s">
        <x:v>181</x:v>
      </x:c>
      <x:c r="I10780" s="0" t="s">
        <x:v>57</x:v>
      </x:c>
      <x:c r="J10780" s="0" t="s">
        <x:v>57</x:v>
      </x:c>
      <x:c r="K10780" s="0" t="s">
        <x:v>58</x:v>
      </x:c>
      <x:c r="L10780" s="0">
        <x:v>25</x:v>
      </x:c>
    </x:row>
    <x:row r="10781" spans="1:12">
      <x:c r="A10781" s="0" t="s">
        <x:v>2</x:v>
      </x:c>
      <x:c r="B10781" s="0" t="s">
        <x:v>4</x:v>
      </x:c>
      <x:c r="C10781" s="0" t="s">
        <x:v>404</x:v>
      </x:c>
      <x:c r="D10781" s="0" t="s">
        <x:v>405</x:v>
      </x:c>
      <x:c r="E10781" s="0" t="s">
        <x:v>369</x:v>
      </x:c>
      <x:c r="F10781" s="0" t="s">
        <x:v>370</x:v>
      </x:c>
      <x:c r="G10781" s="0" t="s">
        <x:v>180</x:v>
      </x:c>
      <x:c r="H10781" s="0" t="s">
        <x:v>181</x:v>
      </x:c>
      <x:c r="I10781" s="0" t="s">
        <x:v>59</x:v>
      </x:c>
      <x:c r="J10781" s="0" t="s">
        <x:v>59</x:v>
      </x:c>
      <x:c r="K10781" s="0" t="s">
        <x:v>58</x:v>
      </x:c>
      <x:c r="L10781" s="0">
        <x:v>4</x:v>
      </x:c>
    </x:row>
    <x:row r="10782" spans="1:12">
      <x:c r="A10782" s="0" t="s">
        <x:v>2</x:v>
      </x:c>
      <x:c r="B10782" s="0" t="s">
        <x:v>4</x:v>
      </x:c>
      <x:c r="C10782" s="0" t="s">
        <x:v>404</x:v>
      </x:c>
      <x:c r="D10782" s="0" t="s">
        <x:v>405</x:v>
      </x:c>
      <x:c r="E10782" s="0" t="s">
        <x:v>369</x:v>
      </x:c>
      <x:c r="F10782" s="0" t="s">
        <x:v>370</x:v>
      </x:c>
      <x:c r="G10782" s="0" t="s">
        <x:v>182</x:v>
      </x:c>
      <x:c r="H10782" s="0" t="s">
        <x:v>183</x:v>
      </x:c>
      <x:c r="I10782" s="0" t="s">
        <x:v>57</x:v>
      </x:c>
      <x:c r="J10782" s="0" t="s">
        <x:v>57</x:v>
      </x:c>
      <x:c r="K10782" s="0" t="s">
        <x:v>58</x:v>
      </x:c>
      <x:c r="L10782" s="0">
        <x:v>5</x:v>
      </x:c>
    </x:row>
    <x:row r="10783" spans="1:12">
      <x:c r="A10783" s="0" t="s">
        <x:v>2</x:v>
      </x:c>
      <x:c r="B10783" s="0" t="s">
        <x:v>4</x:v>
      </x:c>
      <x:c r="C10783" s="0" t="s">
        <x:v>404</x:v>
      </x:c>
      <x:c r="D10783" s="0" t="s">
        <x:v>405</x:v>
      </x:c>
      <x:c r="E10783" s="0" t="s">
        <x:v>369</x:v>
      </x:c>
      <x:c r="F10783" s="0" t="s">
        <x:v>370</x:v>
      </x:c>
      <x:c r="G10783" s="0" t="s">
        <x:v>182</x:v>
      </x:c>
      <x:c r="H10783" s="0" t="s">
        <x:v>183</x:v>
      </x:c>
      <x:c r="I10783" s="0" t="s">
        <x:v>59</x:v>
      </x:c>
      <x:c r="J10783" s="0" t="s">
        <x:v>59</x:v>
      </x:c>
      <x:c r="K10783" s="0" t="s">
        <x:v>58</x:v>
      </x:c>
      <x:c r="L10783" s="0">
        <x:v>0</x:v>
      </x:c>
    </x:row>
    <x:row r="10784" spans="1:12">
      <x:c r="A10784" s="0" t="s">
        <x:v>2</x:v>
      </x:c>
      <x:c r="B10784" s="0" t="s">
        <x:v>4</x:v>
      </x:c>
      <x:c r="C10784" s="0" t="s">
        <x:v>404</x:v>
      </x:c>
      <x:c r="D10784" s="0" t="s">
        <x:v>405</x:v>
      </x:c>
      <x:c r="E10784" s="0" t="s">
        <x:v>369</x:v>
      </x:c>
      <x:c r="F10784" s="0" t="s">
        <x:v>370</x:v>
      </x:c>
      <x:c r="G10784" s="0" t="s">
        <x:v>184</x:v>
      </x:c>
      <x:c r="H10784" s="0" t="s">
        <x:v>185</x:v>
      </x:c>
      <x:c r="I10784" s="0" t="s">
        <x:v>57</x:v>
      </x:c>
      <x:c r="J10784" s="0" t="s">
        <x:v>57</x:v>
      </x:c>
      <x:c r="K10784" s="0" t="s">
        <x:v>58</x:v>
      </x:c>
      <x:c r="L10784" s="0">
        <x:v>1</x:v>
      </x:c>
    </x:row>
    <x:row r="10785" spans="1:12">
      <x:c r="A10785" s="0" t="s">
        <x:v>2</x:v>
      </x:c>
      <x:c r="B10785" s="0" t="s">
        <x:v>4</x:v>
      </x:c>
      <x:c r="C10785" s="0" t="s">
        <x:v>404</x:v>
      </x:c>
      <x:c r="D10785" s="0" t="s">
        <x:v>405</x:v>
      </x:c>
      <x:c r="E10785" s="0" t="s">
        <x:v>369</x:v>
      </x:c>
      <x:c r="F10785" s="0" t="s">
        <x:v>370</x:v>
      </x:c>
      <x:c r="G10785" s="0" t="s">
        <x:v>184</x:v>
      </x:c>
      <x:c r="H10785" s="0" t="s">
        <x:v>185</x:v>
      </x:c>
      <x:c r="I10785" s="0" t="s">
        <x:v>59</x:v>
      </x:c>
      <x:c r="J10785" s="0" t="s">
        <x:v>59</x:v>
      </x:c>
      <x:c r="K10785" s="0" t="s">
        <x:v>58</x:v>
      </x:c>
      <x:c r="L10785" s="0">
        <x:v>0</x:v>
      </x:c>
    </x:row>
    <x:row r="10786" spans="1:12">
      <x:c r="A10786" s="0" t="s">
        <x:v>2</x:v>
      </x:c>
      <x:c r="B10786" s="0" t="s">
        <x:v>4</x:v>
      </x:c>
      <x:c r="C10786" s="0" t="s">
        <x:v>404</x:v>
      </x:c>
      <x:c r="D10786" s="0" t="s">
        <x:v>405</x:v>
      </x:c>
      <x:c r="E10786" s="0" t="s">
        <x:v>369</x:v>
      </x:c>
      <x:c r="F10786" s="0" t="s">
        <x:v>370</x:v>
      </x:c>
      <x:c r="G10786" s="0" t="s">
        <x:v>186</x:v>
      </x:c>
      <x:c r="H10786" s="0" t="s">
        <x:v>187</x:v>
      </x:c>
      <x:c r="I10786" s="0" t="s">
        <x:v>57</x:v>
      </x:c>
      <x:c r="J10786" s="0" t="s">
        <x:v>57</x:v>
      </x:c>
      <x:c r="K10786" s="0" t="s">
        <x:v>58</x:v>
      </x:c>
      <x:c r="L10786" s="0">
        <x:v>1</x:v>
      </x:c>
    </x:row>
    <x:row r="10787" spans="1:12">
      <x:c r="A10787" s="0" t="s">
        <x:v>2</x:v>
      </x:c>
      <x:c r="B10787" s="0" t="s">
        <x:v>4</x:v>
      </x:c>
      <x:c r="C10787" s="0" t="s">
        <x:v>404</x:v>
      </x:c>
      <x:c r="D10787" s="0" t="s">
        <x:v>405</x:v>
      </x:c>
      <x:c r="E10787" s="0" t="s">
        <x:v>369</x:v>
      </x:c>
      <x:c r="F10787" s="0" t="s">
        <x:v>370</x:v>
      </x:c>
      <x:c r="G10787" s="0" t="s">
        <x:v>186</x:v>
      </x:c>
      <x:c r="H10787" s="0" t="s">
        <x:v>187</x:v>
      </x:c>
      <x:c r="I10787" s="0" t="s">
        <x:v>59</x:v>
      </x:c>
      <x:c r="J10787" s="0" t="s">
        <x:v>59</x:v>
      </x:c>
      <x:c r="K10787" s="0" t="s">
        <x:v>58</x:v>
      </x:c>
      <x:c r="L10787" s="0">
        <x:v>1</x:v>
      </x:c>
    </x:row>
    <x:row r="10788" spans="1:12">
      <x:c r="A10788" s="0" t="s">
        <x:v>2</x:v>
      </x:c>
      <x:c r="B10788" s="0" t="s">
        <x:v>4</x:v>
      </x:c>
      <x:c r="C10788" s="0" t="s">
        <x:v>404</x:v>
      </x:c>
      <x:c r="D10788" s="0" t="s">
        <x:v>405</x:v>
      </x:c>
      <x:c r="E10788" s="0" t="s">
        <x:v>369</x:v>
      </x:c>
      <x:c r="F10788" s="0" t="s">
        <x:v>370</x:v>
      </x:c>
      <x:c r="G10788" s="0" t="s">
        <x:v>188</x:v>
      </x:c>
      <x:c r="H10788" s="0" t="s">
        <x:v>189</x:v>
      </x:c>
      <x:c r="I10788" s="0" t="s">
        <x:v>57</x:v>
      </x:c>
      <x:c r="J10788" s="0" t="s">
        <x:v>57</x:v>
      </x:c>
      <x:c r="K10788" s="0" t="s">
        <x:v>58</x:v>
      </x:c>
      <x:c r="L10788" s="0">
        <x:v>0</x:v>
      </x:c>
    </x:row>
    <x:row r="10789" spans="1:12">
      <x:c r="A10789" s="0" t="s">
        <x:v>2</x:v>
      </x:c>
      <x:c r="B10789" s="0" t="s">
        <x:v>4</x:v>
      </x:c>
      <x:c r="C10789" s="0" t="s">
        <x:v>404</x:v>
      </x:c>
      <x:c r="D10789" s="0" t="s">
        <x:v>405</x:v>
      </x:c>
      <x:c r="E10789" s="0" t="s">
        <x:v>369</x:v>
      </x:c>
      <x:c r="F10789" s="0" t="s">
        <x:v>370</x:v>
      </x:c>
      <x:c r="G10789" s="0" t="s">
        <x:v>188</x:v>
      </x:c>
      <x:c r="H10789" s="0" t="s">
        <x:v>189</x:v>
      </x:c>
      <x:c r="I10789" s="0" t="s">
        <x:v>59</x:v>
      </x:c>
      <x:c r="J10789" s="0" t="s">
        <x:v>59</x:v>
      </x:c>
      <x:c r="K10789" s="0" t="s">
        <x:v>58</x:v>
      </x:c>
      <x:c r="L10789" s="0">
        <x:v>0</x:v>
      </x:c>
    </x:row>
    <x:row r="10790" spans="1:12">
      <x:c r="A10790" s="0" t="s">
        <x:v>2</x:v>
      </x:c>
      <x:c r="B10790" s="0" t="s">
        <x:v>4</x:v>
      </x:c>
      <x:c r="C10790" s="0" t="s">
        <x:v>404</x:v>
      </x:c>
      <x:c r="D10790" s="0" t="s">
        <x:v>405</x:v>
      </x:c>
      <x:c r="E10790" s="0" t="s">
        <x:v>369</x:v>
      </x:c>
      <x:c r="F10790" s="0" t="s">
        <x:v>370</x:v>
      </x:c>
      <x:c r="G10790" s="0" t="s">
        <x:v>190</x:v>
      </x:c>
      <x:c r="H10790" s="0" t="s">
        <x:v>191</x:v>
      </x:c>
      <x:c r="I10790" s="0" t="s">
        <x:v>57</x:v>
      </x:c>
      <x:c r="J10790" s="0" t="s">
        <x:v>57</x:v>
      </x:c>
      <x:c r="K10790" s="0" t="s">
        <x:v>58</x:v>
      </x:c>
      <x:c r="L10790" s="0">
        <x:v>0</x:v>
      </x:c>
    </x:row>
    <x:row r="10791" spans="1:12">
      <x:c r="A10791" s="0" t="s">
        <x:v>2</x:v>
      </x:c>
      <x:c r="B10791" s="0" t="s">
        <x:v>4</x:v>
      </x:c>
      <x:c r="C10791" s="0" t="s">
        <x:v>404</x:v>
      </x:c>
      <x:c r="D10791" s="0" t="s">
        <x:v>405</x:v>
      </x:c>
      <x:c r="E10791" s="0" t="s">
        <x:v>369</x:v>
      </x:c>
      <x:c r="F10791" s="0" t="s">
        <x:v>370</x:v>
      </x:c>
      <x:c r="G10791" s="0" t="s">
        <x:v>190</x:v>
      </x:c>
      <x:c r="H10791" s="0" t="s">
        <x:v>191</x:v>
      </x:c>
      <x:c r="I10791" s="0" t="s">
        <x:v>59</x:v>
      </x:c>
      <x:c r="J10791" s="0" t="s">
        <x:v>59</x:v>
      </x:c>
      <x:c r="K10791" s="0" t="s">
        <x:v>58</x:v>
      </x:c>
      <x:c r="L10791" s="0">
        <x:v>0</x:v>
      </x:c>
    </x:row>
    <x:row r="10792" spans="1:12">
      <x:c r="A10792" s="0" t="s">
        <x:v>2</x:v>
      </x:c>
      <x:c r="B10792" s="0" t="s">
        <x:v>4</x:v>
      </x:c>
      <x:c r="C10792" s="0" t="s">
        <x:v>404</x:v>
      </x:c>
      <x:c r="D10792" s="0" t="s">
        <x:v>405</x:v>
      </x:c>
      <x:c r="E10792" s="0" t="s">
        <x:v>369</x:v>
      </x:c>
      <x:c r="F10792" s="0" t="s">
        <x:v>370</x:v>
      </x:c>
      <x:c r="G10792" s="0" t="s">
        <x:v>192</x:v>
      </x:c>
      <x:c r="H10792" s="0" t="s">
        <x:v>193</x:v>
      </x:c>
      <x:c r="I10792" s="0" t="s">
        <x:v>57</x:v>
      </x:c>
      <x:c r="J10792" s="0" t="s">
        <x:v>57</x:v>
      </x:c>
      <x:c r="K10792" s="0" t="s">
        <x:v>58</x:v>
      </x:c>
      <x:c r="L10792" s="0">
        <x:v>5</x:v>
      </x:c>
    </x:row>
    <x:row r="10793" spans="1:12">
      <x:c r="A10793" s="0" t="s">
        <x:v>2</x:v>
      </x:c>
      <x:c r="B10793" s="0" t="s">
        <x:v>4</x:v>
      </x:c>
      <x:c r="C10793" s="0" t="s">
        <x:v>404</x:v>
      </x:c>
      <x:c r="D10793" s="0" t="s">
        <x:v>405</x:v>
      </x:c>
      <x:c r="E10793" s="0" t="s">
        <x:v>369</x:v>
      </x:c>
      <x:c r="F10793" s="0" t="s">
        <x:v>370</x:v>
      </x:c>
      <x:c r="G10793" s="0" t="s">
        <x:v>192</x:v>
      </x:c>
      <x:c r="H10793" s="0" t="s">
        <x:v>193</x:v>
      </x:c>
      <x:c r="I10793" s="0" t="s">
        <x:v>59</x:v>
      </x:c>
      <x:c r="J10793" s="0" t="s">
        <x:v>59</x:v>
      </x:c>
      <x:c r="K10793" s="0" t="s">
        <x:v>58</x:v>
      </x:c>
      <x:c r="L10793" s="0">
        <x:v>1</x:v>
      </x:c>
    </x:row>
    <x:row r="10794" spans="1:12">
      <x:c r="A10794" s="0" t="s">
        <x:v>2</x:v>
      </x:c>
      <x:c r="B10794" s="0" t="s">
        <x:v>4</x:v>
      </x:c>
      <x:c r="C10794" s="0" t="s">
        <x:v>404</x:v>
      </x:c>
      <x:c r="D10794" s="0" t="s">
        <x:v>405</x:v>
      </x:c>
      <x:c r="E10794" s="0" t="s">
        <x:v>369</x:v>
      </x:c>
      <x:c r="F10794" s="0" t="s">
        <x:v>370</x:v>
      </x:c>
      <x:c r="G10794" s="0" t="s">
        <x:v>194</x:v>
      </x:c>
      <x:c r="H10794" s="0" t="s">
        <x:v>195</x:v>
      </x:c>
      <x:c r="I10794" s="0" t="s">
        <x:v>57</x:v>
      </x:c>
      <x:c r="J10794" s="0" t="s">
        <x:v>57</x:v>
      </x:c>
      <x:c r="K10794" s="0" t="s">
        <x:v>58</x:v>
      </x:c>
      <x:c r="L10794" s="0">
        <x:v>3</x:v>
      </x:c>
    </x:row>
    <x:row r="10795" spans="1:12">
      <x:c r="A10795" s="0" t="s">
        <x:v>2</x:v>
      </x:c>
      <x:c r="B10795" s="0" t="s">
        <x:v>4</x:v>
      </x:c>
      <x:c r="C10795" s="0" t="s">
        <x:v>404</x:v>
      </x:c>
      <x:c r="D10795" s="0" t="s">
        <x:v>405</x:v>
      </x:c>
      <x:c r="E10795" s="0" t="s">
        <x:v>369</x:v>
      </x:c>
      <x:c r="F10795" s="0" t="s">
        <x:v>370</x:v>
      </x:c>
      <x:c r="G10795" s="0" t="s">
        <x:v>194</x:v>
      </x:c>
      <x:c r="H10795" s="0" t="s">
        <x:v>195</x:v>
      </x:c>
      <x:c r="I10795" s="0" t="s">
        <x:v>59</x:v>
      </x:c>
      <x:c r="J10795" s="0" t="s">
        <x:v>59</x:v>
      </x:c>
      <x:c r="K10795" s="0" t="s">
        <x:v>58</x:v>
      </x:c>
      <x:c r="L10795" s="0">
        <x:v>3</x:v>
      </x:c>
    </x:row>
    <x:row r="10796" spans="1:12">
      <x:c r="A10796" s="0" t="s">
        <x:v>2</x:v>
      </x:c>
      <x:c r="B10796" s="0" t="s">
        <x:v>4</x:v>
      </x:c>
      <x:c r="C10796" s="0" t="s">
        <x:v>404</x:v>
      </x:c>
      <x:c r="D10796" s="0" t="s">
        <x:v>405</x:v>
      </x:c>
      <x:c r="E10796" s="0" t="s">
        <x:v>369</x:v>
      </x:c>
      <x:c r="F10796" s="0" t="s">
        <x:v>370</x:v>
      </x:c>
      <x:c r="G10796" s="0" t="s">
        <x:v>196</x:v>
      </x:c>
      <x:c r="H10796" s="0" t="s">
        <x:v>197</x:v>
      </x:c>
      <x:c r="I10796" s="0" t="s">
        <x:v>57</x:v>
      </x:c>
      <x:c r="J10796" s="0" t="s">
        <x:v>57</x:v>
      </x:c>
      <x:c r="K10796" s="0" t="s">
        <x:v>58</x:v>
      </x:c>
      <x:c r="L10796" s="0">
        <x:v>1</x:v>
      </x:c>
    </x:row>
    <x:row r="10797" spans="1:12">
      <x:c r="A10797" s="0" t="s">
        <x:v>2</x:v>
      </x:c>
      <x:c r="B10797" s="0" t="s">
        <x:v>4</x:v>
      </x:c>
      <x:c r="C10797" s="0" t="s">
        <x:v>404</x:v>
      </x:c>
      <x:c r="D10797" s="0" t="s">
        <x:v>405</x:v>
      </x:c>
      <x:c r="E10797" s="0" t="s">
        <x:v>369</x:v>
      </x:c>
      <x:c r="F10797" s="0" t="s">
        <x:v>370</x:v>
      </x:c>
      <x:c r="G10797" s="0" t="s">
        <x:v>196</x:v>
      </x:c>
      <x:c r="H10797" s="0" t="s">
        <x:v>197</x:v>
      </x:c>
      <x:c r="I10797" s="0" t="s">
        <x:v>59</x:v>
      </x:c>
      <x:c r="J10797" s="0" t="s">
        <x:v>59</x:v>
      </x:c>
      <x:c r="K10797" s="0" t="s">
        <x:v>58</x:v>
      </x:c>
      <x:c r="L10797" s="0">
        <x:v>1</x:v>
      </x:c>
    </x:row>
    <x:row r="10798" spans="1:12">
      <x:c r="A10798" s="0" t="s">
        <x:v>2</x:v>
      </x:c>
      <x:c r="B10798" s="0" t="s">
        <x:v>4</x:v>
      </x:c>
      <x:c r="C10798" s="0" t="s">
        <x:v>404</x:v>
      </x:c>
      <x:c r="D10798" s="0" t="s">
        <x:v>405</x:v>
      </x:c>
      <x:c r="E10798" s="0" t="s">
        <x:v>369</x:v>
      </x:c>
      <x:c r="F10798" s="0" t="s">
        <x:v>370</x:v>
      </x:c>
      <x:c r="G10798" s="0" t="s">
        <x:v>198</x:v>
      </x:c>
      <x:c r="H10798" s="0" t="s">
        <x:v>199</x:v>
      </x:c>
      <x:c r="I10798" s="0" t="s">
        <x:v>57</x:v>
      </x:c>
      <x:c r="J10798" s="0" t="s">
        <x:v>57</x:v>
      </x:c>
      <x:c r="K10798" s="0" t="s">
        <x:v>58</x:v>
      </x:c>
      <x:c r="L10798" s="0">
        <x:v>8</x:v>
      </x:c>
    </x:row>
    <x:row r="10799" spans="1:12">
      <x:c r="A10799" s="0" t="s">
        <x:v>2</x:v>
      </x:c>
      <x:c r="B10799" s="0" t="s">
        <x:v>4</x:v>
      </x:c>
      <x:c r="C10799" s="0" t="s">
        <x:v>404</x:v>
      </x:c>
      <x:c r="D10799" s="0" t="s">
        <x:v>405</x:v>
      </x:c>
      <x:c r="E10799" s="0" t="s">
        <x:v>369</x:v>
      </x:c>
      <x:c r="F10799" s="0" t="s">
        <x:v>370</x:v>
      </x:c>
      <x:c r="G10799" s="0" t="s">
        <x:v>198</x:v>
      </x:c>
      <x:c r="H10799" s="0" t="s">
        <x:v>199</x:v>
      </x:c>
      <x:c r="I10799" s="0" t="s">
        <x:v>59</x:v>
      </x:c>
      <x:c r="J10799" s="0" t="s">
        <x:v>59</x:v>
      </x:c>
      <x:c r="K10799" s="0" t="s">
        <x:v>58</x:v>
      </x:c>
      <x:c r="L10799" s="0">
        <x:v>5</x:v>
      </x:c>
    </x:row>
    <x:row r="10800" spans="1:12">
      <x:c r="A10800" s="0" t="s">
        <x:v>2</x:v>
      </x:c>
      <x:c r="B10800" s="0" t="s">
        <x:v>4</x:v>
      </x:c>
      <x:c r="C10800" s="0" t="s">
        <x:v>404</x:v>
      </x:c>
      <x:c r="D10800" s="0" t="s">
        <x:v>405</x:v>
      </x:c>
      <x:c r="E10800" s="0" t="s">
        <x:v>369</x:v>
      </x:c>
      <x:c r="F10800" s="0" t="s">
        <x:v>370</x:v>
      </x:c>
      <x:c r="G10800" s="0" t="s">
        <x:v>200</x:v>
      </x:c>
      <x:c r="H10800" s="0" t="s">
        <x:v>201</x:v>
      </x:c>
      <x:c r="I10800" s="0" t="s">
        <x:v>57</x:v>
      </x:c>
      <x:c r="J10800" s="0" t="s">
        <x:v>57</x:v>
      </x:c>
      <x:c r="K10800" s="0" t="s">
        <x:v>58</x:v>
      </x:c>
      <x:c r="L10800" s="0">
        <x:v>1</x:v>
      </x:c>
    </x:row>
    <x:row r="10801" spans="1:12">
      <x:c r="A10801" s="0" t="s">
        <x:v>2</x:v>
      </x:c>
      <x:c r="B10801" s="0" t="s">
        <x:v>4</x:v>
      </x:c>
      <x:c r="C10801" s="0" t="s">
        <x:v>404</x:v>
      </x:c>
      <x:c r="D10801" s="0" t="s">
        <x:v>405</x:v>
      </x:c>
      <x:c r="E10801" s="0" t="s">
        <x:v>369</x:v>
      </x:c>
      <x:c r="F10801" s="0" t="s">
        <x:v>370</x:v>
      </x:c>
      <x:c r="G10801" s="0" t="s">
        <x:v>200</x:v>
      </x:c>
      <x:c r="H10801" s="0" t="s">
        <x:v>201</x:v>
      </x:c>
      <x:c r="I10801" s="0" t="s">
        <x:v>59</x:v>
      </x:c>
      <x:c r="J10801" s="0" t="s">
        <x:v>59</x:v>
      </x:c>
      <x:c r="K10801" s="0" t="s">
        <x:v>58</x:v>
      </x:c>
      <x:c r="L10801" s="0">
        <x:v>4</x:v>
      </x:c>
    </x:row>
    <x:row r="10802" spans="1:12">
      <x:c r="A10802" s="0" t="s">
        <x:v>2</x:v>
      </x:c>
      <x:c r="B10802" s="0" t="s">
        <x:v>4</x:v>
      </x:c>
      <x:c r="C10802" s="0" t="s">
        <x:v>404</x:v>
      </x:c>
      <x:c r="D10802" s="0" t="s">
        <x:v>405</x:v>
      </x:c>
      <x:c r="E10802" s="0" t="s">
        <x:v>369</x:v>
      </x:c>
      <x:c r="F10802" s="0" t="s">
        <x:v>370</x:v>
      </x:c>
      <x:c r="G10802" s="0" t="s">
        <x:v>202</x:v>
      </x:c>
      <x:c r="H10802" s="0" t="s">
        <x:v>203</x:v>
      </x:c>
      <x:c r="I10802" s="0" t="s">
        <x:v>57</x:v>
      </x:c>
      <x:c r="J10802" s="0" t="s">
        <x:v>57</x:v>
      </x:c>
      <x:c r="K10802" s="0" t="s">
        <x:v>58</x:v>
      </x:c>
      <x:c r="L10802" s="0">
        <x:v>0</x:v>
      </x:c>
    </x:row>
    <x:row r="10803" spans="1:12">
      <x:c r="A10803" s="0" t="s">
        <x:v>2</x:v>
      </x:c>
      <x:c r="B10803" s="0" t="s">
        <x:v>4</x:v>
      </x:c>
      <x:c r="C10803" s="0" t="s">
        <x:v>404</x:v>
      </x:c>
      <x:c r="D10803" s="0" t="s">
        <x:v>405</x:v>
      </x:c>
      <x:c r="E10803" s="0" t="s">
        <x:v>369</x:v>
      </x:c>
      <x:c r="F10803" s="0" t="s">
        <x:v>370</x:v>
      </x:c>
      <x:c r="G10803" s="0" t="s">
        <x:v>202</x:v>
      </x:c>
      <x:c r="H10803" s="0" t="s">
        <x:v>203</x:v>
      </x:c>
      <x:c r="I10803" s="0" t="s">
        <x:v>59</x:v>
      </x:c>
      <x:c r="J10803" s="0" t="s">
        <x:v>59</x:v>
      </x:c>
      <x:c r="K10803" s="0" t="s">
        <x:v>58</x:v>
      </x:c>
      <x:c r="L10803" s="0">
        <x:v>0</x:v>
      </x:c>
    </x:row>
    <x:row r="10804" spans="1:12">
      <x:c r="A10804" s="0" t="s">
        <x:v>2</x:v>
      </x:c>
      <x:c r="B10804" s="0" t="s">
        <x:v>4</x:v>
      </x:c>
      <x:c r="C10804" s="0" t="s">
        <x:v>404</x:v>
      </x:c>
      <x:c r="D10804" s="0" t="s">
        <x:v>405</x:v>
      </x:c>
      <x:c r="E10804" s="0" t="s">
        <x:v>369</x:v>
      </x:c>
      <x:c r="F10804" s="0" t="s">
        <x:v>370</x:v>
      </x:c>
      <x:c r="G10804" s="0" t="s">
        <x:v>204</x:v>
      </x:c>
      <x:c r="H10804" s="0" t="s">
        <x:v>205</x:v>
      </x:c>
      <x:c r="I10804" s="0" t="s">
        <x:v>57</x:v>
      </x:c>
      <x:c r="J10804" s="0" t="s">
        <x:v>57</x:v>
      </x:c>
      <x:c r="K10804" s="0" t="s">
        <x:v>58</x:v>
      </x:c>
      <x:c r="L10804" s="0">
        <x:v>1</x:v>
      </x:c>
    </x:row>
    <x:row r="10805" spans="1:12">
      <x:c r="A10805" s="0" t="s">
        <x:v>2</x:v>
      </x:c>
      <x:c r="B10805" s="0" t="s">
        <x:v>4</x:v>
      </x:c>
      <x:c r="C10805" s="0" t="s">
        <x:v>404</x:v>
      </x:c>
      <x:c r="D10805" s="0" t="s">
        <x:v>405</x:v>
      </x:c>
      <x:c r="E10805" s="0" t="s">
        <x:v>369</x:v>
      </x:c>
      <x:c r="F10805" s="0" t="s">
        <x:v>370</x:v>
      </x:c>
      <x:c r="G10805" s="0" t="s">
        <x:v>204</x:v>
      </x:c>
      <x:c r="H10805" s="0" t="s">
        <x:v>205</x:v>
      </x:c>
      <x:c r="I10805" s="0" t="s">
        <x:v>59</x:v>
      </x:c>
      <x:c r="J10805" s="0" t="s">
        <x:v>59</x:v>
      </x:c>
      <x:c r="K10805" s="0" t="s">
        <x:v>58</x:v>
      </x:c>
      <x:c r="L10805" s="0">
        <x:v>0</x:v>
      </x:c>
    </x:row>
    <x:row r="10806" spans="1:12">
      <x:c r="A10806" s="0" t="s">
        <x:v>2</x:v>
      </x:c>
      <x:c r="B10806" s="0" t="s">
        <x:v>4</x:v>
      </x:c>
      <x:c r="C10806" s="0" t="s">
        <x:v>404</x:v>
      </x:c>
      <x:c r="D10806" s="0" t="s">
        <x:v>405</x:v>
      </x:c>
      <x:c r="E10806" s="0" t="s">
        <x:v>369</x:v>
      </x:c>
      <x:c r="F10806" s="0" t="s">
        <x:v>370</x:v>
      </x:c>
      <x:c r="G10806" s="0" t="s">
        <x:v>206</x:v>
      </x:c>
      <x:c r="H10806" s="0" t="s">
        <x:v>207</x:v>
      </x:c>
      <x:c r="I10806" s="0" t="s">
        <x:v>57</x:v>
      </x:c>
      <x:c r="J10806" s="0" t="s">
        <x:v>57</x:v>
      </x:c>
      <x:c r="K10806" s="0" t="s">
        <x:v>58</x:v>
      </x:c>
      <x:c r="L10806" s="0">
        <x:v>1</x:v>
      </x:c>
    </x:row>
    <x:row r="10807" spans="1:12">
      <x:c r="A10807" s="0" t="s">
        <x:v>2</x:v>
      </x:c>
      <x:c r="B10807" s="0" t="s">
        <x:v>4</x:v>
      </x:c>
      <x:c r="C10807" s="0" t="s">
        <x:v>404</x:v>
      </x:c>
      <x:c r="D10807" s="0" t="s">
        <x:v>405</x:v>
      </x:c>
      <x:c r="E10807" s="0" t="s">
        <x:v>369</x:v>
      </x:c>
      <x:c r="F10807" s="0" t="s">
        <x:v>370</x:v>
      </x:c>
      <x:c r="G10807" s="0" t="s">
        <x:v>206</x:v>
      </x:c>
      <x:c r="H10807" s="0" t="s">
        <x:v>207</x:v>
      </x:c>
      <x:c r="I10807" s="0" t="s">
        <x:v>59</x:v>
      </x:c>
      <x:c r="J10807" s="0" t="s">
        <x:v>59</x:v>
      </x:c>
      <x:c r="K10807" s="0" t="s">
        <x:v>58</x:v>
      </x:c>
      <x:c r="L10807" s="0">
        <x:v>2</x:v>
      </x:c>
    </x:row>
    <x:row r="10808" spans="1:12">
      <x:c r="A10808" s="0" t="s">
        <x:v>2</x:v>
      </x:c>
      <x:c r="B10808" s="0" t="s">
        <x:v>4</x:v>
      </x:c>
      <x:c r="C10808" s="0" t="s">
        <x:v>404</x:v>
      </x:c>
      <x:c r="D10808" s="0" t="s">
        <x:v>405</x:v>
      </x:c>
      <x:c r="E10808" s="0" t="s">
        <x:v>369</x:v>
      </x:c>
      <x:c r="F10808" s="0" t="s">
        <x:v>370</x:v>
      </x:c>
      <x:c r="G10808" s="0" t="s">
        <x:v>208</x:v>
      </x:c>
      <x:c r="H10808" s="0" t="s">
        <x:v>209</x:v>
      </x:c>
      <x:c r="I10808" s="0" t="s">
        <x:v>57</x:v>
      </x:c>
      <x:c r="J10808" s="0" t="s">
        <x:v>57</x:v>
      </x:c>
      <x:c r="K10808" s="0" t="s">
        <x:v>58</x:v>
      </x:c>
      <x:c r="L10808" s="0">
        <x:v>0</x:v>
      </x:c>
    </x:row>
    <x:row r="10809" spans="1:12">
      <x:c r="A10809" s="0" t="s">
        <x:v>2</x:v>
      </x:c>
      <x:c r="B10809" s="0" t="s">
        <x:v>4</x:v>
      </x:c>
      <x:c r="C10809" s="0" t="s">
        <x:v>404</x:v>
      </x:c>
      <x:c r="D10809" s="0" t="s">
        <x:v>405</x:v>
      </x:c>
      <x:c r="E10809" s="0" t="s">
        <x:v>369</x:v>
      </x:c>
      <x:c r="F10809" s="0" t="s">
        <x:v>370</x:v>
      </x:c>
      <x:c r="G10809" s="0" t="s">
        <x:v>208</x:v>
      </x:c>
      <x:c r="H10809" s="0" t="s">
        <x:v>209</x:v>
      </x:c>
      <x:c r="I10809" s="0" t="s">
        <x:v>59</x:v>
      </x:c>
      <x:c r="J10809" s="0" t="s">
        <x:v>59</x:v>
      </x:c>
      <x:c r="K10809" s="0" t="s">
        <x:v>58</x:v>
      </x:c>
      <x:c r="L10809" s="0">
        <x:v>0</x:v>
      </x:c>
    </x:row>
    <x:row r="10810" spans="1:12">
      <x:c r="A10810" s="0" t="s">
        <x:v>2</x:v>
      </x:c>
      <x:c r="B10810" s="0" t="s">
        <x:v>4</x:v>
      </x:c>
      <x:c r="C10810" s="0" t="s">
        <x:v>404</x:v>
      </x:c>
      <x:c r="D10810" s="0" t="s">
        <x:v>405</x:v>
      </x:c>
      <x:c r="E10810" s="0" t="s">
        <x:v>369</x:v>
      </x:c>
      <x:c r="F10810" s="0" t="s">
        <x:v>370</x:v>
      </x:c>
      <x:c r="G10810" s="0" t="s">
        <x:v>210</x:v>
      </x:c>
      <x:c r="H10810" s="0" t="s">
        <x:v>211</x:v>
      </x:c>
      <x:c r="I10810" s="0" t="s">
        <x:v>57</x:v>
      </x:c>
      <x:c r="J10810" s="0" t="s">
        <x:v>57</x:v>
      </x:c>
      <x:c r="K10810" s="0" t="s">
        <x:v>58</x:v>
      </x:c>
      <x:c r="L10810" s="0">
        <x:v>2</x:v>
      </x:c>
    </x:row>
    <x:row r="10811" spans="1:12">
      <x:c r="A10811" s="0" t="s">
        <x:v>2</x:v>
      </x:c>
      <x:c r="B10811" s="0" t="s">
        <x:v>4</x:v>
      </x:c>
      <x:c r="C10811" s="0" t="s">
        <x:v>404</x:v>
      </x:c>
      <x:c r="D10811" s="0" t="s">
        <x:v>405</x:v>
      </x:c>
      <x:c r="E10811" s="0" t="s">
        <x:v>369</x:v>
      </x:c>
      <x:c r="F10811" s="0" t="s">
        <x:v>370</x:v>
      </x:c>
      <x:c r="G10811" s="0" t="s">
        <x:v>210</x:v>
      </x:c>
      <x:c r="H10811" s="0" t="s">
        <x:v>211</x:v>
      </x:c>
      <x:c r="I10811" s="0" t="s">
        <x:v>59</x:v>
      </x:c>
      <x:c r="J10811" s="0" t="s">
        <x:v>59</x:v>
      </x:c>
      <x:c r="K10811" s="0" t="s">
        <x:v>58</x:v>
      </x:c>
      <x:c r="L10811" s="0">
        <x:v>1</x:v>
      </x:c>
    </x:row>
    <x:row r="10812" spans="1:12">
      <x:c r="A10812" s="0" t="s">
        <x:v>2</x:v>
      </x:c>
      <x:c r="B10812" s="0" t="s">
        <x:v>4</x:v>
      </x:c>
      <x:c r="C10812" s="0" t="s">
        <x:v>404</x:v>
      </x:c>
      <x:c r="D10812" s="0" t="s">
        <x:v>405</x:v>
      </x:c>
      <x:c r="E10812" s="0" t="s">
        <x:v>369</x:v>
      </x:c>
      <x:c r="F10812" s="0" t="s">
        <x:v>370</x:v>
      </x:c>
      <x:c r="G10812" s="0" t="s">
        <x:v>212</x:v>
      </x:c>
      <x:c r="H10812" s="0" t="s">
        <x:v>213</x:v>
      </x:c>
      <x:c r="I10812" s="0" t="s">
        <x:v>57</x:v>
      </x:c>
      <x:c r="J10812" s="0" t="s">
        <x:v>57</x:v>
      </x:c>
      <x:c r="K10812" s="0" t="s">
        <x:v>58</x:v>
      </x:c>
      <x:c r="L10812" s="0">
        <x:v>2</x:v>
      </x:c>
    </x:row>
    <x:row r="10813" spans="1:12">
      <x:c r="A10813" s="0" t="s">
        <x:v>2</x:v>
      </x:c>
      <x:c r="B10813" s="0" t="s">
        <x:v>4</x:v>
      </x:c>
      <x:c r="C10813" s="0" t="s">
        <x:v>404</x:v>
      </x:c>
      <x:c r="D10813" s="0" t="s">
        <x:v>405</x:v>
      </x:c>
      <x:c r="E10813" s="0" t="s">
        <x:v>369</x:v>
      </x:c>
      <x:c r="F10813" s="0" t="s">
        <x:v>370</x:v>
      </x:c>
      <x:c r="G10813" s="0" t="s">
        <x:v>212</x:v>
      </x:c>
      <x:c r="H10813" s="0" t="s">
        <x:v>213</x:v>
      </x:c>
      <x:c r="I10813" s="0" t="s">
        <x:v>59</x:v>
      </x:c>
      <x:c r="J10813" s="0" t="s">
        <x:v>59</x:v>
      </x:c>
      <x:c r="K10813" s="0" t="s">
        <x:v>58</x:v>
      </x:c>
      <x:c r="L10813" s="0">
        <x:v>1</x:v>
      </x:c>
    </x:row>
    <x:row r="10814" spans="1:12">
      <x:c r="A10814" s="0" t="s">
        <x:v>2</x:v>
      </x:c>
      <x:c r="B10814" s="0" t="s">
        <x:v>4</x:v>
      </x:c>
      <x:c r="C10814" s="0" t="s">
        <x:v>404</x:v>
      </x:c>
      <x:c r="D10814" s="0" t="s">
        <x:v>405</x:v>
      </x:c>
      <x:c r="E10814" s="0" t="s">
        <x:v>369</x:v>
      </x:c>
      <x:c r="F10814" s="0" t="s">
        <x:v>370</x:v>
      </x:c>
      <x:c r="G10814" s="0" t="s">
        <x:v>214</x:v>
      </x:c>
      <x:c r="H10814" s="0" t="s">
        <x:v>215</x:v>
      </x:c>
      <x:c r="I10814" s="0" t="s">
        <x:v>57</x:v>
      </x:c>
      <x:c r="J10814" s="0" t="s">
        <x:v>57</x:v>
      </x:c>
      <x:c r="K10814" s="0" t="s">
        <x:v>58</x:v>
      </x:c>
      <x:c r="L10814" s="0">
        <x:v>0</x:v>
      </x:c>
    </x:row>
    <x:row r="10815" spans="1:12">
      <x:c r="A10815" s="0" t="s">
        <x:v>2</x:v>
      </x:c>
      <x:c r="B10815" s="0" t="s">
        <x:v>4</x:v>
      </x:c>
      <x:c r="C10815" s="0" t="s">
        <x:v>404</x:v>
      </x:c>
      <x:c r="D10815" s="0" t="s">
        <x:v>405</x:v>
      </x:c>
      <x:c r="E10815" s="0" t="s">
        <x:v>369</x:v>
      </x:c>
      <x:c r="F10815" s="0" t="s">
        <x:v>370</x:v>
      </x:c>
      <x:c r="G10815" s="0" t="s">
        <x:v>214</x:v>
      </x:c>
      <x:c r="H10815" s="0" t="s">
        <x:v>215</x:v>
      </x:c>
      <x:c r="I10815" s="0" t="s">
        <x:v>59</x:v>
      </x:c>
      <x:c r="J10815" s="0" t="s">
        <x:v>59</x:v>
      </x:c>
      <x:c r="K10815" s="0" t="s">
        <x:v>58</x:v>
      </x:c>
      <x:c r="L10815" s="0">
        <x:v>1</x:v>
      </x:c>
    </x:row>
    <x:row r="10816" spans="1:12">
      <x:c r="A10816" s="0" t="s">
        <x:v>2</x:v>
      </x:c>
      <x:c r="B10816" s="0" t="s">
        <x:v>4</x:v>
      </x:c>
      <x:c r="C10816" s="0" t="s">
        <x:v>404</x:v>
      </x:c>
      <x:c r="D10816" s="0" t="s">
        <x:v>405</x:v>
      </x:c>
      <x:c r="E10816" s="0" t="s">
        <x:v>369</x:v>
      </x:c>
      <x:c r="F10816" s="0" t="s">
        <x:v>370</x:v>
      </x:c>
      <x:c r="G10816" s="0" t="s">
        <x:v>216</x:v>
      </x:c>
      <x:c r="H10816" s="0" t="s">
        <x:v>217</x:v>
      </x:c>
      <x:c r="I10816" s="0" t="s">
        <x:v>57</x:v>
      </x:c>
      <x:c r="J10816" s="0" t="s">
        <x:v>57</x:v>
      </x:c>
      <x:c r="K10816" s="0" t="s">
        <x:v>58</x:v>
      </x:c>
      <x:c r="L10816" s="0">
        <x:v>2</x:v>
      </x:c>
    </x:row>
    <x:row r="10817" spans="1:12">
      <x:c r="A10817" s="0" t="s">
        <x:v>2</x:v>
      </x:c>
      <x:c r="B10817" s="0" t="s">
        <x:v>4</x:v>
      </x:c>
      <x:c r="C10817" s="0" t="s">
        <x:v>404</x:v>
      </x:c>
      <x:c r="D10817" s="0" t="s">
        <x:v>405</x:v>
      </x:c>
      <x:c r="E10817" s="0" t="s">
        <x:v>369</x:v>
      </x:c>
      <x:c r="F10817" s="0" t="s">
        <x:v>370</x:v>
      </x:c>
      <x:c r="G10817" s="0" t="s">
        <x:v>216</x:v>
      </x:c>
      <x:c r="H10817" s="0" t="s">
        <x:v>217</x:v>
      </x:c>
      <x:c r="I10817" s="0" t="s">
        <x:v>59</x:v>
      </x:c>
      <x:c r="J10817" s="0" t="s">
        <x:v>59</x:v>
      </x:c>
      <x:c r="K10817" s="0" t="s">
        <x:v>58</x:v>
      </x:c>
      <x:c r="L10817" s="0">
        <x:v>2</x:v>
      </x:c>
    </x:row>
    <x:row r="10818" spans="1:12">
      <x:c r="A10818" s="0" t="s">
        <x:v>2</x:v>
      </x:c>
      <x:c r="B10818" s="0" t="s">
        <x:v>4</x:v>
      </x:c>
      <x:c r="C10818" s="0" t="s">
        <x:v>404</x:v>
      </x:c>
      <x:c r="D10818" s="0" t="s">
        <x:v>405</x:v>
      </x:c>
      <x:c r="E10818" s="0" t="s">
        <x:v>369</x:v>
      </x:c>
      <x:c r="F10818" s="0" t="s">
        <x:v>370</x:v>
      </x:c>
      <x:c r="G10818" s="0" t="s">
        <x:v>218</x:v>
      </x:c>
      <x:c r="H10818" s="0" t="s">
        <x:v>219</x:v>
      </x:c>
      <x:c r="I10818" s="0" t="s">
        <x:v>57</x:v>
      </x:c>
      <x:c r="J10818" s="0" t="s">
        <x:v>57</x:v>
      </x:c>
      <x:c r="K10818" s="0" t="s">
        <x:v>58</x:v>
      </x:c>
      <x:c r="L10818" s="0">
        <x:v>0</x:v>
      </x:c>
    </x:row>
    <x:row r="10819" spans="1:12">
      <x:c r="A10819" s="0" t="s">
        <x:v>2</x:v>
      </x:c>
      <x:c r="B10819" s="0" t="s">
        <x:v>4</x:v>
      </x:c>
      <x:c r="C10819" s="0" t="s">
        <x:v>404</x:v>
      </x:c>
      <x:c r="D10819" s="0" t="s">
        <x:v>405</x:v>
      </x:c>
      <x:c r="E10819" s="0" t="s">
        <x:v>369</x:v>
      </x:c>
      <x:c r="F10819" s="0" t="s">
        <x:v>370</x:v>
      </x:c>
      <x:c r="G10819" s="0" t="s">
        <x:v>218</x:v>
      </x:c>
      <x:c r="H10819" s="0" t="s">
        <x:v>219</x:v>
      </x:c>
      <x:c r="I10819" s="0" t="s">
        <x:v>59</x:v>
      </x:c>
      <x:c r="J10819" s="0" t="s">
        <x:v>59</x:v>
      </x:c>
      <x:c r="K10819" s="0" t="s">
        <x:v>58</x:v>
      </x:c>
      <x:c r="L10819" s="0">
        <x:v>2</x:v>
      </x:c>
    </x:row>
    <x:row r="10820" spans="1:12">
      <x:c r="A10820" s="0" t="s">
        <x:v>2</x:v>
      </x:c>
      <x:c r="B10820" s="0" t="s">
        <x:v>4</x:v>
      </x:c>
      <x:c r="C10820" s="0" t="s">
        <x:v>404</x:v>
      </x:c>
      <x:c r="D10820" s="0" t="s">
        <x:v>405</x:v>
      </x:c>
      <x:c r="E10820" s="0" t="s">
        <x:v>369</x:v>
      </x:c>
      <x:c r="F10820" s="0" t="s">
        <x:v>370</x:v>
      </x:c>
      <x:c r="G10820" s="0" t="s">
        <x:v>220</x:v>
      </x:c>
      <x:c r="H10820" s="0" t="s">
        <x:v>221</x:v>
      </x:c>
      <x:c r="I10820" s="0" t="s">
        <x:v>57</x:v>
      </x:c>
      <x:c r="J10820" s="0" t="s">
        <x:v>57</x:v>
      </x:c>
      <x:c r="K10820" s="0" t="s">
        <x:v>58</x:v>
      </x:c>
      <x:c r="L10820" s="0">
        <x:v>89</x:v>
      </x:c>
    </x:row>
    <x:row r="10821" spans="1:12">
      <x:c r="A10821" s="0" t="s">
        <x:v>2</x:v>
      </x:c>
      <x:c r="B10821" s="0" t="s">
        <x:v>4</x:v>
      </x:c>
      <x:c r="C10821" s="0" t="s">
        <x:v>404</x:v>
      </x:c>
      <x:c r="D10821" s="0" t="s">
        <x:v>405</x:v>
      </x:c>
      <x:c r="E10821" s="0" t="s">
        <x:v>369</x:v>
      </x:c>
      <x:c r="F10821" s="0" t="s">
        <x:v>370</x:v>
      </x:c>
      <x:c r="G10821" s="0" t="s">
        <x:v>220</x:v>
      </x:c>
      <x:c r="H10821" s="0" t="s">
        <x:v>221</x:v>
      </x:c>
      <x:c r="I10821" s="0" t="s">
        <x:v>59</x:v>
      </x:c>
      <x:c r="J10821" s="0" t="s">
        <x:v>59</x:v>
      </x:c>
      <x:c r="K10821" s="0" t="s">
        <x:v>58</x:v>
      </x:c>
      <x:c r="L10821" s="0">
        <x:v>104</x:v>
      </x:c>
    </x:row>
    <x:row r="10822" spans="1:12">
      <x:c r="A10822" s="0" t="s">
        <x:v>2</x:v>
      </x:c>
      <x:c r="B10822" s="0" t="s">
        <x:v>4</x:v>
      </x:c>
      <x:c r="C10822" s="0" t="s">
        <x:v>404</x:v>
      </x:c>
      <x:c r="D10822" s="0" t="s">
        <x:v>405</x:v>
      </x:c>
      <x:c r="E10822" s="0" t="s">
        <x:v>369</x:v>
      </x:c>
      <x:c r="F10822" s="0" t="s">
        <x:v>370</x:v>
      </x:c>
      <x:c r="G10822" s="0" t="s">
        <x:v>222</x:v>
      </x:c>
      <x:c r="H10822" s="0" t="s">
        <x:v>223</x:v>
      </x:c>
      <x:c r="I10822" s="0" t="s">
        <x:v>57</x:v>
      </x:c>
      <x:c r="J10822" s="0" t="s">
        <x:v>57</x:v>
      </x:c>
      <x:c r="K10822" s="0" t="s">
        <x:v>58</x:v>
      </x:c>
      <x:c r="L10822" s="0">
        <x:v>64</x:v>
      </x:c>
    </x:row>
    <x:row r="10823" spans="1:12">
      <x:c r="A10823" s="0" t="s">
        <x:v>2</x:v>
      </x:c>
      <x:c r="B10823" s="0" t="s">
        <x:v>4</x:v>
      </x:c>
      <x:c r="C10823" s="0" t="s">
        <x:v>404</x:v>
      </x:c>
      <x:c r="D10823" s="0" t="s">
        <x:v>405</x:v>
      </x:c>
      <x:c r="E10823" s="0" t="s">
        <x:v>369</x:v>
      </x:c>
      <x:c r="F10823" s="0" t="s">
        <x:v>370</x:v>
      </x:c>
      <x:c r="G10823" s="0" t="s">
        <x:v>222</x:v>
      </x:c>
      <x:c r="H10823" s="0" t="s">
        <x:v>223</x:v>
      </x:c>
      <x:c r="I10823" s="0" t="s">
        <x:v>59</x:v>
      </x:c>
      <x:c r="J10823" s="0" t="s">
        <x:v>59</x:v>
      </x:c>
      <x:c r="K10823" s="0" t="s">
        <x:v>58</x:v>
      </x:c>
      <x:c r="L10823" s="0">
        <x:v>82</x:v>
      </x:c>
    </x:row>
    <x:row r="10824" spans="1:12">
      <x:c r="A10824" s="0" t="s">
        <x:v>2</x:v>
      </x:c>
      <x:c r="B10824" s="0" t="s">
        <x:v>4</x:v>
      </x:c>
      <x:c r="C10824" s="0" t="s">
        <x:v>404</x:v>
      </x:c>
      <x:c r="D10824" s="0" t="s">
        <x:v>405</x:v>
      </x:c>
      <x:c r="E10824" s="0" t="s">
        <x:v>369</x:v>
      </x:c>
      <x:c r="F10824" s="0" t="s">
        <x:v>370</x:v>
      </x:c>
      <x:c r="G10824" s="0" t="s">
        <x:v>224</x:v>
      </x:c>
      <x:c r="H10824" s="0" t="s">
        <x:v>225</x:v>
      </x:c>
      <x:c r="I10824" s="0" t="s">
        <x:v>57</x:v>
      </x:c>
      <x:c r="J10824" s="0" t="s">
        <x:v>57</x:v>
      </x:c>
      <x:c r="K10824" s="0" t="s">
        <x:v>58</x:v>
      </x:c>
      <x:c r="L10824" s="0">
        <x:v>17</x:v>
      </x:c>
    </x:row>
    <x:row r="10825" spans="1:12">
      <x:c r="A10825" s="0" t="s">
        <x:v>2</x:v>
      </x:c>
      <x:c r="B10825" s="0" t="s">
        <x:v>4</x:v>
      </x:c>
      <x:c r="C10825" s="0" t="s">
        <x:v>404</x:v>
      </x:c>
      <x:c r="D10825" s="0" t="s">
        <x:v>405</x:v>
      </x:c>
      <x:c r="E10825" s="0" t="s">
        <x:v>369</x:v>
      </x:c>
      <x:c r="F10825" s="0" t="s">
        <x:v>370</x:v>
      </x:c>
      <x:c r="G10825" s="0" t="s">
        <x:v>224</x:v>
      </x:c>
      <x:c r="H10825" s="0" t="s">
        <x:v>225</x:v>
      </x:c>
      <x:c r="I10825" s="0" t="s">
        <x:v>59</x:v>
      </x:c>
      <x:c r="J10825" s="0" t="s">
        <x:v>59</x:v>
      </x:c>
      <x:c r="K10825" s="0" t="s">
        <x:v>58</x:v>
      </x:c>
      <x:c r="L10825" s="0">
        <x:v>12</x:v>
      </x:c>
    </x:row>
    <x:row r="10826" spans="1:12">
      <x:c r="A10826" s="0" t="s">
        <x:v>2</x:v>
      </x:c>
      <x:c r="B10826" s="0" t="s">
        <x:v>4</x:v>
      </x:c>
      <x:c r="C10826" s="0" t="s">
        <x:v>404</x:v>
      </x:c>
      <x:c r="D10826" s="0" t="s">
        <x:v>405</x:v>
      </x:c>
      <x:c r="E10826" s="0" t="s">
        <x:v>369</x:v>
      </x:c>
      <x:c r="F10826" s="0" t="s">
        <x:v>370</x:v>
      </x:c>
      <x:c r="G10826" s="0" t="s">
        <x:v>226</x:v>
      </x:c>
      <x:c r="H10826" s="0" t="s">
        <x:v>227</x:v>
      </x:c>
      <x:c r="I10826" s="0" t="s">
        <x:v>57</x:v>
      </x:c>
      <x:c r="J10826" s="0" t="s">
        <x:v>57</x:v>
      </x:c>
      <x:c r="K10826" s="0" t="s">
        <x:v>58</x:v>
      </x:c>
      <x:c r="L10826" s="0">
        <x:v>14</x:v>
      </x:c>
    </x:row>
    <x:row r="10827" spans="1:12">
      <x:c r="A10827" s="0" t="s">
        <x:v>2</x:v>
      </x:c>
      <x:c r="B10827" s="0" t="s">
        <x:v>4</x:v>
      </x:c>
      <x:c r="C10827" s="0" t="s">
        <x:v>404</x:v>
      </x:c>
      <x:c r="D10827" s="0" t="s">
        <x:v>405</x:v>
      </x:c>
      <x:c r="E10827" s="0" t="s">
        <x:v>369</x:v>
      </x:c>
      <x:c r="F10827" s="0" t="s">
        <x:v>370</x:v>
      </x:c>
      <x:c r="G10827" s="0" t="s">
        <x:v>226</x:v>
      </x:c>
      <x:c r="H10827" s="0" t="s">
        <x:v>227</x:v>
      </x:c>
      <x:c r="I10827" s="0" t="s">
        <x:v>59</x:v>
      </x:c>
      <x:c r="J10827" s="0" t="s">
        <x:v>59</x:v>
      </x:c>
      <x:c r="K10827" s="0" t="s">
        <x:v>58</x:v>
      </x:c>
      <x:c r="L10827" s="0">
        <x:v>9</x:v>
      </x:c>
    </x:row>
    <x:row r="10828" spans="1:12">
      <x:c r="A10828" s="0" t="s">
        <x:v>2</x:v>
      </x:c>
      <x:c r="B10828" s="0" t="s">
        <x:v>4</x:v>
      </x:c>
      <x:c r="C10828" s="0" t="s">
        <x:v>404</x:v>
      </x:c>
      <x:c r="D10828" s="0" t="s">
        <x:v>405</x:v>
      </x:c>
      <x:c r="E10828" s="0" t="s">
        <x:v>369</x:v>
      </x:c>
      <x:c r="F10828" s="0" t="s">
        <x:v>370</x:v>
      </x:c>
      <x:c r="G10828" s="0" t="s">
        <x:v>228</x:v>
      </x:c>
      <x:c r="H10828" s="0" t="s">
        <x:v>229</x:v>
      </x:c>
      <x:c r="I10828" s="0" t="s">
        <x:v>57</x:v>
      </x:c>
      <x:c r="J10828" s="0" t="s">
        <x:v>57</x:v>
      </x:c>
      <x:c r="K10828" s="0" t="s">
        <x:v>58</x:v>
      </x:c>
      <x:c r="L10828" s="0">
        <x:v>2</x:v>
      </x:c>
    </x:row>
    <x:row r="10829" spans="1:12">
      <x:c r="A10829" s="0" t="s">
        <x:v>2</x:v>
      </x:c>
      <x:c r="B10829" s="0" t="s">
        <x:v>4</x:v>
      </x:c>
      <x:c r="C10829" s="0" t="s">
        <x:v>404</x:v>
      </x:c>
      <x:c r="D10829" s="0" t="s">
        <x:v>405</x:v>
      </x:c>
      <x:c r="E10829" s="0" t="s">
        <x:v>369</x:v>
      </x:c>
      <x:c r="F10829" s="0" t="s">
        <x:v>370</x:v>
      </x:c>
      <x:c r="G10829" s="0" t="s">
        <x:v>228</x:v>
      </x:c>
      <x:c r="H10829" s="0" t="s">
        <x:v>229</x:v>
      </x:c>
      <x:c r="I10829" s="0" t="s">
        <x:v>59</x:v>
      </x:c>
      <x:c r="J10829" s="0" t="s">
        <x:v>59</x:v>
      </x:c>
      <x:c r="K10829" s="0" t="s">
        <x:v>58</x:v>
      </x:c>
      <x:c r="L10829" s="0">
        <x:v>2</x:v>
      </x:c>
    </x:row>
    <x:row r="10830" spans="1:12">
      <x:c r="A10830" s="0" t="s">
        <x:v>2</x:v>
      </x:c>
      <x:c r="B10830" s="0" t="s">
        <x:v>4</x:v>
      </x:c>
      <x:c r="C10830" s="0" t="s">
        <x:v>404</x:v>
      </x:c>
      <x:c r="D10830" s="0" t="s">
        <x:v>405</x:v>
      </x:c>
      <x:c r="E10830" s="0" t="s">
        <x:v>369</x:v>
      </x:c>
      <x:c r="F10830" s="0" t="s">
        <x:v>370</x:v>
      </x:c>
      <x:c r="G10830" s="0" t="s">
        <x:v>230</x:v>
      </x:c>
      <x:c r="H10830" s="0" t="s">
        <x:v>231</x:v>
      </x:c>
      <x:c r="I10830" s="0" t="s">
        <x:v>57</x:v>
      </x:c>
      <x:c r="J10830" s="0" t="s">
        <x:v>57</x:v>
      </x:c>
      <x:c r="K10830" s="0" t="s">
        <x:v>58</x:v>
      </x:c>
      <x:c r="L10830" s="0">
        <x:v>0</x:v>
      </x:c>
    </x:row>
    <x:row r="10831" spans="1:12">
      <x:c r="A10831" s="0" t="s">
        <x:v>2</x:v>
      </x:c>
      <x:c r="B10831" s="0" t="s">
        <x:v>4</x:v>
      </x:c>
      <x:c r="C10831" s="0" t="s">
        <x:v>404</x:v>
      </x:c>
      <x:c r="D10831" s="0" t="s">
        <x:v>405</x:v>
      </x:c>
      <x:c r="E10831" s="0" t="s">
        <x:v>369</x:v>
      </x:c>
      <x:c r="F10831" s="0" t="s">
        <x:v>370</x:v>
      </x:c>
      <x:c r="G10831" s="0" t="s">
        <x:v>230</x:v>
      </x:c>
      <x:c r="H10831" s="0" t="s">
        <x:v>231</x:v>
      </x:c>
      <x:c r="I10831" s="0" t="s">
        <x:v>59</x:v>
      </x:c>
      <x:c r="J10831" s="0" t="s">
        <x:v>59</x:v>
      </x:c>
      <x:c r="K10831" s="0" t="s">
        <x:v>58</x:v>
      </x:c>
      <x:c r="L10831" s="0">
        <x:v>0</x:v>
      </x:c>
    </x:row>
    <x:row r="10832" spans="1:12">
      <x:c r="A10832" s="0" t="s">
        <x:v>2</x:v>
      </x:c>
      <x:c r="B10832" s="0" t="s">
        <x:v>4</x:v>
      </x:c>
      <x:c r="C10832" s="0" t="s">
        <x:v>404</x:v>
      </x:c>
      <x:c r="D10832" s="0" t="s">
        <x:v>405</x:v>
      </x:c>
      <x:c r="E10832" s="0" t="s">
        <x:v>369</x:v>
      </x:c>
      <x:c r="F10832" s="0" t="s">
        <x:v>370</x:v>
      </x:c>
      <x:c r="G10832" s="0" t="s">
        <x:v>232</x:v>
      </x:c>
      <x:c r="H10832" s="0" t="s">
        <x:v>233</x:v>
      </x:c>
      <x:c r="I10832" s="0" t="s">
        <x:v>57</x:v>
      </x:c>
      <x:c r="J10832" s="0" t="s">
        <x:v>57</x:v>
      </x:c>
      <x:c r="K10832" s="0" t="s">
        <x:v>58</x:v>
      </x:c>
      <x:c r="L10832" s="0">
        <x:v>1</x:v>
      </x:c>
    </x:row>
    <x:row r="10833" spans="1:12">
      <x:c r="A10833" s="0" t="s">
        <x:v>2</x:v>
      </x:c>
      <x:c r="B10833" s="0" t="s">
        <x:v>4</x:v>
      </x:c>
      <x:c r="C10833" s="0" t="s">
        <x:v>404</x:v>
      </x:c>
      <x:c r="D10833" s="0" t="s">
        <x:v>405</x:v>
      </x:c>
      <x:c r="E10833" s="0" t="s">
        <x:v>369</x:v>
      </x:c>
      <x:c r="F10833" s="0" t="s">
        <x:v>370</x:v>
      </x:c>
      <x:c r="G10833" s="0" t="s">
        <x:v>232</x:v>
      </x:c>
      <x:c r="H10833" s="0" t="s">
        <x:v>233</x:v>
      </x:c>
      <x:c r="I10833" s="0" t="s">
        <x:v>59</x:v>
      </x:c>
      <x:c r="J10833" s="0" t="s">
        <x:v>59</x:v>
      </x:c>
      <x:c r="K10833" s="0" t="s">
        <x:v>58</x:v>
      </x:c>
      <x:c r="L10833" s="0">
        <x:v>4</x:v>
      </x:c>
    </x:row>
    <x:row r="10834" spans="1:12">
      <x:c r="A10834" s="0" t="s">
        <x:v>2</x:v>
      </x:c>
      <x:c r="B10834" s="0" t="s">
        <x:v>4</x:v>
      </x:c>
      <x:c r="C10834" s="0" t="s">
        <x:v>404</x:v>
      </x:c>
      <x:c r="D10834" s="0" t="s">
        <x:v>405</x:v>
      </x:c>
      <x:c r="E10834" s="0" t="s">
        <x:v>369</x:v>
      </x:c>
      <x:c r="F10834" s="0" t="s">
        <x:v>370</x:v>
      </x:c>
      <x:c r="G10834" s="0" t="s">
        <x:v>234</x:v>
      </x:c>
      <x:c r="H10834" s="0" t="s">
        <x:v>235</x:v>
      </x:c>
      <x:c r="I10834" s="0" t="s">
        <x:v>57</x:v>
      </x:c>
      <x:c r="J10834" s="0" t="s">
        <x:v>57</x:v>
      </x:c>
      <x:c r="K10834" s="0" t="s">
        <x:v>58</x:v>
      </x:c>
      <x:c r="L10834" s="0">
        <x:v>2</x:v>
      </x:c>
    </x:row>
    <x:row r="10835" spans="1:12">
      <x:c r="A10835" s="0" t="s">
        <x:v>2</x:v>
      </x:c>
      <x:c r="B10835" s="0" t="s">
        <x:v>4</x:v>
      </x:c>
      <x:c r="C10835" s="0" t="s">
        <x:v>404</x:v>
      </x:c>
      <x:c r="D10835" s="0" t="s">
        <x:v>405</x:v>
      </x:c>
      <x:c r="E10835" s="0" t="s">
        <x:v>369</x:v>
      </x:c>
      <x:c r="F10835" s="0" t="s">
        <x:v>370</x:v>
      </x:c>
      <x:c r="G10835" s="0" t="s">
        <x:v>234</x:v>
      </x:c>
      <x:c r="H10835" s="0" t="s">
        <x:v>235</x:v>
      </x:c>
      <x:c r="I10835" s="0" t="s">
        <x:v>59</x:v>
      </x:c>
      <x:c r="J10835" s="0" t="s">
        <x:v>59</x:v>
      </x:c>
      <x:c r="K10835" s="0" t="s">
        <x:v>58</x:v>
      </x:c>
      <x:c r="L10835" s="0">
        <x:v>10</x:v>
      </x:c>
    </x:row>
    <x:row r="10836" spans="1:12">
      <x:c r="A10836" s="0" t="s">
        <x:v>2</x:v>
      </x:c>
      <x:c r="B10836" s="0" t="s">
        <x:v>4</x:v>
      </x:c>
      <x:c r="C10836" s="0" t="s">
        <x:v>404</x:v>
      </x:c>
      <x:c r="D10836" s="0" t="s">
        <x:v>405</x:v>
      </x:c>
      <x:c r="E10836" s="0" t="s">
        <x:v>369</x:v>
      </x:c>
      <x:c r="F10836" s="0" t="s">
        <x:v>370</x:v>
      </x:c>
      <x:c r="G10836" s="0" t="s">
        <x:v>236</x:v>
      </x:c>
      <x:c r="H10836" s="0" t="s">
        <x:v>237</x:v>
      </x:c>
      <x:c r="I10836" s="0" t="s">
        <x:v>57</x:v>
      </x:c>
      <x:c r="J10836" s="0" t="s">
        <x:v>57</x:v>
      </x:c>
      <x:c r="K10836" s="0" t="s">
        <x:v>58</x:v>
      </x:c>
      <x:c r="L10836" s="0">
        <x:v>1</x:v>
      </x:c>
    </x:row>
    <x:row r="10837" spans="1:12">
      <x:c r="A10837" s="0" t="s">
        <x:v>2</x:v>
      </x:c>
      <x:c r="B10837" s="0" t="s">
        <x:v>4</x:v>
      </x:c>
      <x:c r="C10837" s="0" t="s">
        <x:v>404</x:v>
      </x:c>
      <x:c r="D10837" s="0" t="s">
        <x:v>405</x:v>
      </x:c>
      <x:c r="E10837" s="0" t="s">
        <x:v>369</x:v>
      </x:c>
      <x:c r="F10837" s="0" t="s">
        <x:v>370</x:v>
      </x:c>
      <x:c r="G10837" s="0" t="s">
        <x:v>236</x:v>
      </x:c>
      <x:c r="H10837" s="0" t="s">
        <x:v>237</x:v>
      </x:c>
      <x:c r="I10837" s="0" t="s">
        <x:v>59</x:v>
      </x:c>
      <x:c r="J10837" s="0" t="s">
        <x:v>59</x:v>
      </x:c>
      <x:c r="K10837" s="0" t="s">
        <x:v>58</x:v>
      </x:c>
      <x:c r="L10837" s="0">
        <x:v>1</x:v>
      </x:c>
    </x:row>
    <x:row r="10838" spans="1:12">
      <x:c r="A10838" s="0" t="s">
        <x:v>2</x:v>
      </x:c>
      <x:c r="B10838" s="0" t="s">
        <x:v>4</x:v>
      </x:c>
      <x:c r="C10838" s="0" t="s">
        <x:v>404</x:v>
      </x:c>
      <x:c r="D10838" s="0" t="s">
        <x:v>405</x:v>
      </x:c>
      <x:c r="E10838" s="0" t="s">
        <x:v>369</x:v>
      </x:c>
      <x:c r="F10838" s="0" t="s">
        <x:v>370</x:v>
      </x:c>
      <x:c r="G10838" s="0" t="s">
        <x:v>238</x:v>
      </x:c>
      <x:c r="H10838" s="0" t="s">
        <x:v>239</x:v>
      </x:c>
      <x:c r="I10838" s="0" t="s">
        <x:v>57</x:v>
      </x:c>
      <x:c r="J10838" s="0" t="s">
        <x:v>57</x:v>
      </x:c>
      <x:c r="K10838" s="0" t="s">
        <x:v>58</x:v>
      </x:c>
      <x:c r="L10838" s="0">
        <x:v>42</x:v>
      </x:c>
    </x:row>
    <x:row r="10839" spans="1:12">
      <x:c r="A10839" s="0" t="s">
        <x:v>2</x:v>
      </x:c>
      <x:c r="B10839" s="0" t="s">
        <x:v>4</x:v>
      </x:c>
      <x:c r="C10839" s="0" t="s">
        <x:v>404</x:v>
      </x:c>
      <x:c r="D10839" s="0" t="s">
        <x:v>405</x:v>
      </x:c>
      <x:c r="E10839" s="0" t="s">
        <x:v>369</x:v>
      </x:c>
      <x:c r="F10839" s="0" t="s">
        <x:v>370</x:v>
      </x:c>
      <x:c r="G10839" s="0" t="s">
        <x:v>238</x:v>
      </x:c>
      <x:c r="H10839" s="0" t="s">
        <x:v>239</x:v>
      </x:c>
      <x:c r="I10839" s="0" t="s">
        <x:v>59</x:v>
      </x:c>
      <x:c r="J10839" s="0" t="s">
        <x:v>59</x:v>
      </x:c>
      <x:c r="K10839" s="0" t="s">
        <x:v>58</x:v>
      </x:c>
      <x:c r="L10839" s="0">
        <x:v>30</x:v>
      </x:c>
    </x:row>
    <x:row r="10840" spans="1:12">
      <x:c r="A10840" s="0" t="s">
        <x:v>2</x:v>
      </x:c>
      <x:c r="B10840" s="0" t="s">
        <x:v>4</x:v>
      </x:c>
      <x:c r="C10840" s="0" t="s">
        <x:v>404</x:v>
      </x:c>
      <x:c r="D10840" s="0" t="s">
        <x:v>405</x:v>
      </x:c>
      <x:c r="E10840" s="0" t="s">
        <x:v>369</x:v>
      </x:c>
      <x:c r="F10840" s="0" t="s">
        <x:v>370</x:v>
      </x:c>
      <x:c r="G10840" s="0" t="s">
        <x:v>240</x:v>
      </x:c>
      <x:c r="H10840" s="0" t="s">
        <x:v>241</x:v>
      </x:c>
      <x:c r="I10840" s="0" t="s">
        <x:v>57</x:v>
      </x:c>
      <x:c r="J10840" s="0" t="s">
        <x:v>57</x:v>
      </x:c>
      <x:c r="K10840" s="0" t="s">
        <x:v>58</x:v>
      </x:c>
      <x:c r="L10840" s="0">
        <x:v>43</x:v>
      </x:c>
    </x:row>
    <x:row r="10841" spans="1:12">
      <x:c r="A10841" s="0" t="s">
        <x:v>2</x:v>
      </x:c>
      <x:c r="B10841" s="0" t="s">
        <x:v>4</x:v>
      </x:c>
      <x:c r="C10841" s="0" t="s">
        <x:v>404</x:v>
      </x:c>
      <x:c r="D10841" s="0" t="s">
        <x:v>405</x:v>
      </x:c>
      <x:c r="E10841" s="0" t="s">
        <x:v>369</x:v>
      </x:c>
      <x:c r="F10841" s="0" t="s">
        <x:v>370</x:v>
      </x:c>
      <x:c r="G10841" s="0" t="s">
        <x:v>240</x:v>
      </x:c>
      <x:c r="H10841" s="0" t="s">
        <x:v>241</x:v>
      </x:c>
      <x:c r="I10841" s="0" t="s">
        <x:v>59</x:v>
      </x:c>
      <x:c r="J10841" s="0" t="s">
        <x:v>59</x:v>
      </x:c>
      <x:c r="K10841" s="0" t="s">
        <x:v>58</x:v>
      </x:c>
      <x:c r="L10841" s="0">
        <x:v>39</x:v>
      </x:c>
    </x:row>
    <x:row r="10842" spans="1:12">
      <x:c r="A10842" s="0" t="s">
        <x:v>2</x:v>
      </x:c>
      <x:c r="B10842" s="0" t="s">
        <x:v>4</x:v>
      </x:c>
      <x:c r="C10842" s="0" t="s">
        <x:v>404</x:v>
      </x:c>
      <x:c r="D10842" s="0" t="s">
        <x:v>405</x:v>
      </x:c>
      <x:c r="E10842" s="0" t="s">
        <x:v>369</x:v>
      </x:c>
      <x:c r="F10842" s="0" t="s">
        <x:v>370</x:v>
      </x:c>
      <x:c r="G10842" s="0" t="s">
        <x:v>242</x:v>
      </x:c>
      <x:c r="H10842" s="0" t="s">
        <x:v>243</x:v>
      </x:c>
      <x:c r="I10842" s="0" t="s">
        <x:v>57</x:v>
      </x:c>
      <x:c r="J10842" s="0" t="s">
        <x:v>57</x:v>
      </x:c>
      <x:c r="K10842" s="0" t="s">
        <x:v>58</x:v>
      </x:c>
      <x:c r="L10842" s="0">
        <x:v>7</x:v>
      </x:c>
    </x:row>
    <x:row r="10843" spans="1:12">
      <x:c r="A10843" s="0" t="s">
        <x:v>2</x:v>
      </x:c>
      <x:c r="B10843" s="0" t="s">
        <x:v>4</x:v>
      </x:c>
      <x:c r="C10843" s="0" t="s">
        <x:v>404</x:v>
      </x:c>
      <x:c r="D10843" s="0" t="s">
        <x:v>405</x:v>
      </x:c>
      <x:c r="E10843" s="0" t="s">
        <x:v>369</x:v>
      </x:c>
      <x:c r="F10843" s="0" t="s">
        <x:v>370</x:v>
      </x:c>
      <x:c r="G10843" s="0" t="s">
        <x:v>242</x:v>
      </x:c>
      <x:c r="H10843" s="0" t="s">
        <x:v>243</x:v>
      </x:c>
      <x:c r="I10843" s="0" t="s">
        <x:v>59</x:v>
      </x:c>
      <x:c r="J10843" s="0" t="s">
        <x:v>59</x:v>
      </x:c>
      <x:c r="K10843" s="0" t="s">
        <x:v>58</x:v>
      </x:c>
      <x:c r="L10843" s="0">
        <x:v>48</x:v>
      </x:c>
    </x:row>
    <x:row r="10844" spans="1:12">
      <x:c r="A10844" s="0" t="s">
        <x:v>2</x:v>
      </x:c>
      <x:c r="B10844" s="0" t="s">
        <x:v>4</x:v>
      </x:c>
      <x:c r="C10844" s="0" t="s">
        <x:v>404</x:v>
      </x:c>
      <x:c r="D10844" s="0" t="s">
        <x:v>405</x:v>
      </x:c>
      <x:c r="E10844" s="0" t="s">
        <x:v>369</x:v>
      </x:c>
      <x:c r="F10844" s="0" t="s">
        <x:v>370</x:v>
      </x:c>
      <x:c r="G10844" s="0" t="s">
        <x:v>244</x:v>
      </x:c>
      <x:c r="H10844" s="0" t="s">
        <x:v>245</x:v>
      </x:c>
      <x:c r="I10844" s="0" t="s">
        <x:v>57</x:v>
      </x:c>
      <x:c r="J10844" s="0" t="s">
        <x:v>57</x:v>
      </x:c>
      <x:c r="K10844" s="0" t="s">
        <x:v>58</x:v>
      </x:c>
      <x:c r="L10844" s="0">
        <x:v>1</x:v>
      </x:c>
    </x:row>
    <x:row r="10845" spans="1:12">
      <x:c r="A10845" s="0" t="s">
        <x:v>2</x:v>
      </x:c>
      <x:c r="B10845" s="0" t="s">
        <x:v>4</x:v>
      </x:c>
      <x:c r="C10845" s="0" t="s">
        <x:v>404</x:v>
      </x:c>
      <x:c r="D10845" s="0" t="s">
        <x:v>405</x:v>
      </x:c>
      <x:c r="E10845" s="0" t="s">
        <x:v>369</x:v>
      </x:c>
      <x:c r="F10845" s="0" t="s">
        <x:v>370</x:v>
      </x:c>
      <x:c r="G10845" s="0" t="s">
        <x:v>244</x:v>
      </x:c>
      <x:c r="H10845" s="0" t="s">
        <x:v>245</x:v>
      </x:c>
      <x:c r="I10845" s="0" t="s">
        <x:v>59</x:v>
      </x:c>
      <x:c r="J10845" s="0" t="s">
        <x:v>59</x:v>
      </x:c>
      <x:c r="K10845" s="0" t="s">
        <x:v>58</x:v>
      </x:c>
      <x:c r="L10845" s="0">
        <x:v>8</x:v>
      </x:c>
    </x:row>
    <x:row r="10846" spans="1:12">
      <x:c r="A10846" s="0" t="s">
        <x:v>2</x:v>
      </x:c>
      <x:c r="B10846" s="0" t="s">
        <x:v>4</x:v>
      </x:c>
      <x:c r="C10846" s="0" t="s">
        <x:v>404</x:v>
      </x:c>
      <x:c r="D10846" s="0" t="s">
        <x:v>405</x:v>
      </x:c>
      <x:c r="E10846" s="0" t="s">
        <x:v>369</x:v>
      </x:c>
      <x:c r="F10846" s="0" t="s">
        <x:v>370</x:v>
      </x:c>
      <x:c r="G10846" s="0" t="s">
        <x:v>246</x:v>
      </x:c>
      <x:c r="H10846" s="0" t="s">
        <x:v>247</x:v>
      </x:c>
      <x:c r="I10846" s="0" t="s">
        <x:v>57</x:v>
      </x:c>
      <x:c r="J10846" s="0" t="s">
        <x:v>57</x:v>
      </x:c>
      <x:c r="K10846" s="0" t="s">
        <x:v>58</x:v>
      </x:c>
      <x:c r="L10846" s="0">
        <x:v>49</x:v>
      </x:c>
    </x:row>
    <x:row r="10847" spans="1:12">
      <x:c r="A10847" s="0" t="s">
        <x:v>2</x:v>
      </x:c>
      <x:c r="B10847" s="0" t="s">
        <x:v>4</x:v>
      </x:c>
      <x:c r="C10847" s="0" t="s">
        <x:v>404</x:v>
      </x:c>
      <x:c r="D10847" s="0" t="s">
        <x:v>405</x:v>
      </x:c>
      <x:c r="E10847" s="0" t="s">
        <x:v>369</x:v>
      </x:c>
      <x:c r="F10847" s="0" t="s">
        <x:v>370</x:v>
      </x:c>
      <x:c r="G10847" s="0" t="s">
        <x:v>246</x:v>
      </x:c>
      <x:c r="H10847" s="0" t="s">
        <x:v>247</x:v>
      </x:c>
      <x:c r="I10847" s="0" t="s">
        <x:v>59</x:v>
      </x:c>
      <x:c r="J10847" s="0" t="s">
        <x:v>59</x:v>
      </x:c>
      <x:c r="K10847" s="0" t="s">
        <x:v>58</x:v>
      </x:c>
      <x:c r="L10847" s="0">
        <x:v>61</x:v>
      </x:c>
    </x:row>
    <x:row r="10848" spans="1:12">
      <x:c r="A10848" s="0" t="s">
        <x:v>2</x:v>
      </x:c>
      <x:c r="B10848" s="0" t="s">
        <x:v>4</x:v>
      </x:c>
      <x:c r="C10848" s="0" t="s">
        <x:v>404</x:v>
      </x:c>
      <x:c r="D10848" s="0" t="s">
        <x:v>405</x:v>
      </x:c>
      <x:c r="E10848" s="0" t="s">
        <x:v>369</x:v>
      </x:c>
      <x:c r="F10848" s="0" t="s">
        <x:v>370</x:v>
      </x:c>
      <x:c r="G10848" s="0" t="s">
        <x:v>248</x:v>
      </x:c>
      <x:c r="H10848" s="0" t="s">
        <x:v>249</x:v>
      </x:c>
      <x:c r="I10848" s="0" t="s">
        <x:v>57</x:v>
      </x:c>
      <x:c r="J10848" s="0" t="s">
        <x:v>57</x:v>
      </x:c>
      <x:c r="K10848" s="0" t="s">
        <x:v>58</x:v>
      </x:c>
      <x:c r="L10848" s="0">
        <x:v>0</x:v>
      </x:c>
    </x:row>
    <x:row r="10849" spans="1:12">
      <x:c r="A10849" s="0" t="s">
        <x:v>2</x:v>
      </x:c>
      <x:c r="B10849" s="0" t="s">
        <x:v>4</x:v>
      </x:c>
      <x:c r="C10849" s="0" t="s">
        <x:v>404</x:v>
      </x:c>
      <x:c r="D10849" s="0" t="s">
        <x:v>405</x:v>
      </x:c>
      <x:c r="E10849" s="0" t="s">
        <x:v>369</x:v>
      </x:c>
      <x:c r="F10849" s="0" t="s">
        <x:v>370</x:v>
      </x:c>
      <x:c r="G10849" s="0" t="s">
        <x:v>248</x:v>
      </x:c>
      <x:c r="H10849" s="0" t="s">
        <x:v>249</x:v>
      </x:c>
      <x:c r="I10849" s="0" t="s">
        <x:v>59</x:v>
      </x:c>
      <x:c r="J10849" s="0" t="s">
        <x:v>59</x:v>
      </x:c>
      <x:c r="K10849" s="0" t="s">
        <x:v>58</x:v>
      </x:c>
      <x:c r="L10849" s="0">
        <x:v>2</x:v>
      </x:c>
    </x:row>
    <x:row r="10850" spans="1:12">
      <x:c r="A10850" s="0" t="s">
        <x:v>2</x:v>
      </x:c>
      <x:c r="B10850" s="0" t="s">
        <x:v>4</x:v>
      </x:c>
      <x:c r="C10850" s="0" t="s">
        <x:v>404</x:v>
      </x:c>
      <x:c r="D10850" s="0" t="s">
        <x:v>405</x:v>
      </x:c>
      <x:c r="E10850" s="0" t="s">
        <x:v>369</x:v>
      </x:c>
      <x:c r="F10850" s="0" t="s">
        <x:v>370</x:v>
      </x:c>
      <x:c r="G10850" s="0" t="s">
        <x:v>250</x:v>
      </x:c>
      <x:c r="H10850" s="0" t="s">
        <x:v>251</x:v>
      </x:c>
      <x:c r="I10850" s="0" t="s">
        <x:v>57</x:v>
      </x:c>
      <x:c r="J10850" s="0" t="s">
        <x:v>57</x:v>
      </x:c>
      <x:c r="K10850" s="0" t="s">
        <x:v>58</x:v>
      </x:c>
      <x:c r="L10850" s="0">
        <x:v>0</x:v>
      </x:c>
    </x:row>
    <x:row r="10851" spans="1:12">
      <x:c r="A10851" s="0" t="s">
        <x:v>2</x:v>
      </x:c>
      <x:c r="B10851" s="0" t="s">
        <x:v>4</x:v>
      </x:c>
      <x:c r="C10851" s="0" t="s">
        <x:v>404</x:v>
      </x:c>
      <x:c r="D10851" s="0" t="s">
        <x:v>405</x:v>
      </x:c>
      <x:c r="E10851" s="0" t="s">
        <x:v>369</x:v>
      </x:c>
      <x:c r="F10851" s="0" t="s">
        <x:v>370</x:v>
      </x:c>
      <x:c r="G10851" s="0" t="s">
        <x:v>250</x:v>
      </x:c>
      <x:c r="H10851" s="0" t="s">
        <x:v>251</x:v>
      </x:c>
      <x:c r="I10851" s="0" t="s">
        <x:v>59</x:v>
      </x:c>
      <x:c r="J10851" s="0" t="s">
        <x:v>59</x:v>
      </x:c>
      <x:c r="K10851" s="0" t="s">
        <x:v>58</x:v>
      </x:c>
      <x:c r="L10851" s="0">
        <x:v>1</x:v>
      </x:c>
    </x:row>
    <x:row r="10852" spans="1:12">
      <x:c r="A10852" s="0" t="s">
        <x:v>2</x:v>
      </x:c>
      <x:c r="B10852" s="0" t="s">
        <x:v>4</x:v>
      </x:c>
      <x:c r="C10852" s="0" t="s">
        <x:v>404</x:v>
      </x:c>
      <x:c r="D10852" s="0" t="s">
        <x:v>405</x:v>
      </x:c>
      <x:c r="E10852" s="0" t="s">
        <x:v>369</x:v>
      </x:c>
      <x:c r="F10852" s="0" t="s">
        <x:v>370</x:v>
      </x:c>
      <x:c r="G10852" s="0" t="s">
        <x:v>252</x:v>
      </x:c>
      <x:c r="H10852" s="0" t="s">
        <x:v>253</x:v>
      </x:c>
      <x:c r="I10852" s="0" t="s">
        <x:v>57</x:v>
      </x:c>
      <x:c r="J10852" s="0" t="s">
        <x:v>57</x:v>
      </x:c>
      <x:c r="K10852" s="0" t="s">
        <x:v>58</x:v>
      </x:c>
      <x:c r="L10852" s="0">
        <x:v>0</x:v>
      </x:c>
    </x:row>
    <x:row r="10853" spans="1:12">
      <x:c r="A10853" s="0" t="s">
        <x:v>2</x:v>
      </x:c>
      <x:c r="B10853" s="0" t="s">
        <x:v>4</x:v>
      </x:c>
      <x:c r="C10853" s="0" t="s">
        <x:v>404</x:v>
      </x:c>
      <x:c r="D10853" s="0" t="s">
        <x:v>405</x:v>
      </x:c>
      <x:c r="E10853" s="0" t="s">
        <x:v>369</x:v>
      </x:c>
      <x:c r="F10853" s="0" t="s">
        <x:v>370</x:v>
      </x:c>
      <x:c r="G10853" s="0" t="s">
        <x:v>252</x:v>
      </x:c>
      <x:c r="H10853" s="0" t="s">
        <x:v>253</x:v>
      </x:c>
      <x:c r="I10853" s="0" t="s">
        <x:v>59</x:v>
      </x:c>
      <x:c r="J10853" s="0" t="s">
        <x:v>59</x:v>
      </x:c>
      <x:c r="K10853" s="0" t="s">
        <x:v>58</x:v>
      </x:c>
      <x:c r="L10853" s="0">
        <x:v>0</x:v>
      </x:c>
    </x:row>
    <x:row r="10854" spans="1:12">
      <x:c r="A10854" s="0" t="s">
        <x:v>2</x:v>
      </x:c>
      <x:c r="B10854" s="0" t="s">
        <x:v>4</x:v>
      </x:c>
      <x:c r="C10854" s="0" t="s">
        <x:v>404</x:v>
      </x:c>
      <x:c r="D10854" s="0" t="s">
        <x:v>405</x:v>
      </x:c>
      <x:c r="E10854" s="0" t="s">
        <x:v>369</x:v>
      </x:c>
      <x:c r="F10854" s="0" t="s">
        <x:v>370</x:v>
      </x:c>
      <x:c r="G10854" s="0" t="s">
        <x:v>254</x:v>
      </x:c>
      <x:c r="H10854" s="0" t="s">
        <x:v>255</x:v>
      </x:c>
      <x:c r="I10854" s="0" t="s">
        <x:v>57</x:v>
      </x:c>
      <x:c r="J10854" s="0" t="s">
        <x:v>57</x:v>
      </x:c>
      <x:c r="K10854" s="0" t="s">
        <x:v>58</x:v>
      </x:c>
      <x:c r="L10854" s="0">
        <x:v>0</x:v>
      </x:c>
    </x:row>
    <x:row r="10855" spans="1:12">
      <x:c r="A10855" s="0" t="s">
        <x:v>2</x:v>
      </x:c>
      <x:c r="B10855" s="0" t="s">
        <x:v>4</x:v>
      </x:c>
      <x:c r="C10855" s="0" t="s">
        <x:v>404</x:v>
      </x:c>
      <x:c r="D10855" s="0" t="s">
        <x:v>405</x:v>
      </x:c>
      <x:c r="E10855" s="0" t="s">
        <x:v>369</x:v>
      </x:c>
      <x:c r="F10855" s="0" t="s">
        <x:v>370</x:v>
      </x:c>
      <x:c r="G10855" s="0" t="s">
        <x:v>254</x:v>
      </x:c>
      <x:c r="H10855" s="0" t="s">
        <x:v>255</x:v>
      </x:c>
      <x:c r="I10855" s="0" t="s">
        <x:v>59</x:v>
      </x:c>
      <x:c r="J10855" s="0" t="s">
        <x:v>59</x:v>
      </x:c>
      <x:c r="K10855" s="0" t="s">
        <x:v>58</x:v>
      </x:c>
      <x:c r="L10855" s="0">
        <x:v>2</x:v>
      </x:c>
    </x:row>
    <x:row r="10856" spans="1:12">
      <x:c r="A10856" s="0" t="s">
        <x:v>2</x:v>
      </x:c>
      <x:c r="B10856" s="0" t="s">
        <x:v>4</x:v>
      </x:c>
      <x:c r="C10856" s="0" t="s">
        <x:v>404</x:v>
      </x:c>
      <x:c r="D10856" s="0" t="s">
        <x:v>405</x:v>
      </x:c>
      <x:c r="E10856" s="0" t="s">
        <x:v>369</x:v>
      </x:c>
      <x:c r="F10856" s="0" t="s">
        <x:v>370</x:v>
      </x:c>
      <x:c r="G10856" s="0" t="s">
        <x:v>256</x:v>
      </x:c>
      <x:c r="H10856" s="0" t="s">
        <x:v>257</x:v>
      </x:c>
      <x:c r="I10856" s="0" t="s">
        <x:v>57</x:v>
      </x:c>
      <x:c r="J10856" s="0" t="s">
        <x:v>57</x:v>
      </x:c>
      <x:c r="K10856" s="0" t="s">
        <x:v>58</x:v>
      </x:c>
      <x:c r="L10856" s="0">
        <x:v>0</x:v>
      </x:c>
    </x:row>
    <x:row r="10857" spans="1:12">
      <x:c r="A10857" s="0" t="s">
        <x:v>2</x:v>
      </x:c>
      <x:c r="B10857" s="0" t="s">
        <x:v>4</x:v>
      </x:c>
      <x:c r="C10857" s="0" t="s">
        <x:v>404</x:v>
      </x:c>
      <x:c r="D10857" s="0" t="s">
        <x:v>405</x:v>
      </x:c>
      <x:c r="E10857" s="0" t="s">
        <x:v>369</x:v>
      </x:c>
      <x:c r="F10857" s="0" t="s">
        <x:v>370</x:v>
      </x:c>
      <x:c r="G10857" s="0" t="s">
        <x:v>256</x:v>
      </x:c>
      <x:c r="H10857" s="0" t="s">
        <x:v>257</x:v>
      </x:c>
      <x:c r="I10857" s="0" t="s">
        <x:v>59</x:v>
      </x:c>
      <x:c r="J10857" s="0" t="s">
        <x:v>59</x:v>
      </x:c>
      <x:c r="K10857" s="0" t="s">
        <x:v>58</x:v>
      </x:c>
      <x:c r="L10857" s="0">
        <x:v>1</x:v>
      </x:c>
    </x:row>
    <x:row r="10858" spans="1:12">
      <x:c r="A10858" s="0" t="s">
        <x:v>2</x:v>
      </x:c>
      <x:c r="B10858" s="0" t="s">
        <x:v>4</x:v>
      </x:c>
      <x:c r="C10858" s="0" t="s">
        <x:v>404</x:v>
      </x:c>
      <x:c r="D10858" s="0" t="s">
        <x:v>405</x:v>
      </x:c>
      <x:c r="E10858" s="0" t="s">
        <x:v>369</x:v>
      </x:c>
      <x:c r="F10858" s="0" t="s">
        <x:v>370</x:v>
      </x:c>
      <x:c r="G10858" s="0" t="s">
        <x:v>258</x:v>
      </x:c>
      <x:c r="H10858" s="0" t="s">
        <x:v>259</x:v>
      </x:c>
      <x:c r="I10858" s="0" t="s">
        <x:v>57</x:v>
      </x:c>
      <x:c r="J10858" s="0" t="s">
        <x:v>57</x:v>
      </x:c>
      <x:c r="K10858" s="0" t="s">
        <x:v>58</x:v>
      </x:c>
      <x:c r="L10858" s="0">
        <x:v>0</x:v>
      </x:c>
    </x:row>
    <x:row r="10859" spans="1:12">
      <x:c r="A10859" s="0" t="s">
        <x:v>2</x:v>
      </x:c>
      <x:c r="B10859" s="0" t="s">
        <x:v>4</x:v>
      </x:c>
      <x:c r="C10859" s="0" t="s">
        <x:v>404</x:v>
      </x:c>
      <x:c r="D10859" s="0" t="s">
        <x:v>405</x:v>
      </x:c>
      <x:c r="E10859" s="0" t="s">
        <x:v>369</x:v>
      </x:c>
      <x:c r="F10859" s="0" t="s">
        <x:v>370</x:v>
      </x:c>
      <x:c r="G10859" s="0" t="s">
        <x:v>258</x:v>
      </x:c>
      <x:c r="H10859" s="0" t="s">
        <x:v>259</x:v>
      </x:c>
      <x:c r="I10859" s="0" t="s">
        <x:v>59</x:v>
      </x:c>
      <x:c r="J10859" s="0" t="s">
        <x:v>59</x:v>
      </x:c>
      <x:c r="K10859" s="0" t="s">
        <x:v>58</x:v>
      </x:c>
      <x:c r="L10859" s="0">
        <x:v>0</x:v>
      </x:c>
    </x:row>
    <x:row r="10860" spans="1:12">
      <x:c r="A10860" s="0" t="s">
        <x:v>2</x:v>
      </x:c>
      <x:c r="B10860" s="0" t="s">
        <x:v>4</x:v>
      </x:c>
      <x:c r="C10860" s="0" t="s">
        <x:v>404</x:v>
      </x:c>
      <x:c r="D10860" s="0" t="s">
        <x:v>405</x:v>
      </x:c>
      <x:c r="E10860" s="0" t="s">
        <x:v>369</x:v>
      </x:c>
      <x:c r="F10860" s="0" t="s">
        <x:v>370</x:v>
      </x:c>
      <x:c r="G10860" s="0" t="s">
        <x:v>260</x:v>
      </x:c>
      <x:c r="H10860" s="0" t="s">
        <x:v>261</x:v>
      </x:c>
      <x:c r="I10860" s="0" t="s">
        <x:v>57</x:v>
      </x:c>
      <x:c r="J10860" s="0" t="s">
        <x:v>57</x:v>
      </x:c>
      <x:c r="K10860" s="0" t="s">
        <x:v>58</x:v>
      </x:c>
      <x:c r="L10860" s="0">
        <x:v>0</x:v>
      </x:c>
    </x:row>
    <x:row r="10861" spans="1:12">
      <x:c r="A10861" s="0" t="s">
        <x:v>2</x:v>
      </x:c>
      <x:c r="B10861" s="0" t="s">
        <x:v>4</x:v>
      </x:c>
      <x:c r="C10861" s="0" t="s">
        <x:v>404</x:v>
      </x:c>
      <x:c r="D10861" s="0" t="s">
        <x:v>405</x:v>
      </x:c>
      <x:c r="E10861" s="0" t="s">
        <x:v>369</x:v>
      </x:c>
      <x:c r="F10861" s="0" t="s">
        <x:v>370</x:v>
      </x:c>
      <x:c r="G10861" s="0" t="s">
        <x:v>260</x:v>
      </x:c>
      <x:c r="H10861" s="0" t="s">
        <x:v>261</x:v>
      </x:c>
      <x:c r="I10861" s="0" t="s">
        <x:v>59</x:v>
      </x:c>
      <x:c r="J10861" s="0" t="s">
        <x:v>59</x:v>
      </x:c>
      <x:c r="K10861" s="0" t="s">
        <x:v>58</x:v>
      </x:c>
      <x:c r="L10861" s="0">
        <x:v>8</x:v>
      </x:c>
    </x:row>
    <x:row r="10862" spans="1:12">
      <x:c r="A10862" s="0" t="s">
        <x:v>2</x:v>
      </x:c>
      <x:c r="B10862" s="0" t="s">
        <x:v>4</x:v>
      </x:c>
      <x:c r="C10862" s="0" t="s">
        <x:v>404</x:v>
      </x:c>
      <x:c r="D10862" s="0" t="s">
        <x:v>405</x:v>
      </x:c>
      <x:c r="E10862" s="0" t="s">
        <x:v>369</x:v>
      </x:c>
      <x:c r="F10862" s="0" t="s">
        <x:v>370</x:v>
      </x:c>
      <x:c r="G10862" s="0" t="s">
        <x:v>262</x:v>
      </x:c>
      <x:c r="H10862" s="0" t="s">
        <x:v>263</x:v>
      </x:c>
      <x:c r="I10862" s="0" t="s">
        <x:v>57</x:v>
      </x:c>
      <x:c r="J10862" s="0" t="s">
        <x:v>57</x:v>
      </x:c>
      <x:c r="K10862" s="0" t="s">
        <x:v>58</x:v>
      </x:c>
      <x:c r="L10862" s="0">
        <x:v>0</x:v>
      </x:c>
    </x:row>
    <x:row r="10863" spans="1:12">
      <x:c r="A10863" s="0" t="s">
        <x:v>2</x:v>
      </x:c>
      <x:c r="B10863" s="0" t="s">
        <x:v>4</x:v>
      </x:c>
      <x:c r="C10863" s="0" t="s">
        <x:v>404</x:v>
      </x:c>
      <x:c r="D10863" s="0" t="s">
        <x:v>405</x:v>
      </x:c>
      <x:c r="E10863" s="0" t="s">
        <x:v>369</x:v>
      </x:c>
      <x:c r="F10863" s="0" t="s">
        <x:v>370</x:v>
      </x:c>
      <x:c r="G10863" s="0" t="s">
        <x:v>262</x:v>
      </x:c>
      <x:c r="H10863" s="0" t="s">
        <x:v>263</x:v>
      </x:c>
      <x:c r="I10863" s="0" t="s">
        <x:v>59</x:v>
      </x:c>
      <x:c r="J10863" s="0" t="s">
        <x:v>59</x:v>
      </x:c>
      <x:c r="K10863" s="0" t="s">
        <x:v>58</x:v>
      </x:c>
      <x:c r="L10863" s="0">
        <x:v>6</x:v>
      </x:c>
    </x:row>
    <x:row r="10864" spans="1:12">
      <x:c r="A10864" s="0" t="s">
        <x:v>2</x:v>
      </x:c>
      <x:c r="B10864" s="0" t="s">
        <x:v>4</x:v>
      </x:c>
      <x:c r="C10864" s="0" t="s">
        <x:v>404</x:v>
      </x:c>
      <x:c r="D10864" s="0" t="s">
        <x:v>405</x:v>
      </x:c>
      <x:c r="E10864" s="0" t="s">
        <x:v>369</x:v>
      </x:c>
      <x:c r="F10864" s="0" t="s">
        <x:v>370</x:v>
      </x:c>
      <x:c r="G10864" s="0" t="s">
        <x:v>264</x:v>
      </x:c>
      <x:c r="H10864" s="0" t="s">
        <x:v>265</x:v>
      </x:c>
      <x:c r="I10864" s="0" t="s">
        <x:v>57</x:v>
      </x:c>
      <x:c r="J10864" s="0" t="s">
        <x:v>57</x:v>
      </x:c>
      <x:c r="K10864" s="0" t="s">
        <x:v>58</x:v>
      </x:c>
      <x:c r="L10864" s="0">
        <x:v>0</x:v>
      </x:c>
    </x:row>
    <x:row r="10865" spans="1:12">
      <x:c r="A10865" s="0" t="s">
        <x:v>2</x:v>
      </x:c>
      <x:c r="B10865" s="0" t="s">
        <x:v>4</x:v>
      </x:c>
      <x:c r="C10865" s="0" t="s">
        <x:v>404</x:v>
      </x:c>
      <x:c r="D10865" s="0" t="s">
        <x:v>405</x:v>
      </x:c>
      <x:c r="E10865" s="0" t="s">
        <x:v>369</x:v>
      </x:c>
      <x:c r="F10865" s="0" t="s">
        <x:v>370</x:v>
      </x:c>
      <x:c r="G10865" s="0" t="s">
        <x:v>264</x:v>
      </x:c>
      <x:c r="H10865" s="0" t="s">
        <x:v>265</x:v>
      </x:c>
      <x:c r="I10865" s="0" t="s">
        <x:v>59</x:v>
      </x:c>
      <x:c r="J10865" s="0" t="s">
        <x:v>59</x:v>
      </x:c>
      <x:c r="K10865" s="0" t="s">
        <x:v>58</x:v>
      </x:c>
      <x:c r="L10865" s="0">
        <x:v>1</x:v>
      </x:c>
    </x:row>
    <x:row r="10866" spans="1:12">
      <x:c r="A10866" s="0" t="s">
        <x:v>2</x:v>
      </x:c>
      <x:c r="B10866" s="0" t="s">
        <x:v>4</x:v>
      </x:c>
      <x:c r="C10866" s="0" t="s">
        <x:v>404</x:v>
      </x:c>
      <x:c r="D10866" s="0" t="s">
        <x:v>405</x:v>
      </x:c>
      <x:c r="E10866" s="0" t="s">
        <x:v>369</x:v>
      </x:c>
      <x:c r="F10866" s="0" t="s">
        <x:v>370</x:v>
      </x:c>
      <x:c r="G10866" s="0" t="s">
        <x:v>266</x:v>
      </x:c>
      <x:c r="H10866" s="0" t="s">
        <x:v>267</x:v>
      </x:c>
      <x:c r="I10866" s="0" t="s">
        <x:v>57</x:v>
      </x:c>
      <x:c r="J10866" s="0" t="s">
        <x:v>57</x:v>
      </x:c>
      <x:c r="K10866" s="0" t="s">
        <x:v>58</x:v>
      </x:c>
      <x:c r="L10866" s="0">
        <x:v>0</x:v>
      </x:c>
    </x:row>
    <x:row r="10867" spans="1:12">
      <x:c r="A10867" s="0" t="s">
        <x:v>2</x:v>
      </x:c>
      <x:c r="B10867" s="0" t="s">
        <x:v>4</x:v>
      </x:c>
      <x:c r="C10867" s="0" t="s">
        <x:v>404</x:v>
      </x:c>
      <x:c r="D10867" s="0" t="s">
        <x:v>405</x:v>
      </x:c>
      <x:c r="E10867" s="0" t="s">
        <x:v>369</x:v>
      </x:c>
      <x:c r="F10867" s="0" t="s">
        <x:v>370</x:v>
      </x:c>
      <x:c r="G10867" s="0" t="s">
        <x:v>266</x:v>
      </x:c>
      <x:c r="H10867" s="0" t="s">
        <x:v>267</x:v>
      </x:c>
      <x:c r="I10867" s="0" t="s">
        <x:v>59</x:v>
      </x:c>
      <x:c r="J10867" s="0" t="s">
        <x:v>59</x:v>
      </x:c>
      <x:c r="K10867" s="0" t="s">
        <x:v>58</x:v>
      </x:c>
      <x:c r="L10867" s="0">
        <x:v>6</x:v>
      </x:c>
    </x:row>
    <x:row r="10868" spans="1:12">
      <x:c r="A10868" s="0" t="s">
        <x:v>2</x:v>
      </x:c>
      <x:c r="B10868" s="0" t="s">
        <x:v>4</x:v>
      </x:c>
      <x:c r="C10868" s="0" t="s">
        <x:v>404</x:v>
      </x:c>
      <x:c r="D10868" s="0" t="s">
        <x:v>405</x:v>
      </x:c>
      <x:c r="E10868" s="0" t="s">
        <x:v>369</x:v>
      </x:c>
      <x:c r="F10868" s="0" t="s">
        <x:v>370</x:v>
      </x:c>
      <x:c r="G10868" s="0" t="s">
        <x:v>268</x:v>
      </x:c>
      <x:c r="H10868" s="0" t="s">
        <x:v>269</x:v>
      </x:c>
      <x:c r="I10868" s="0" t="s">
        <x:v>57</x:v>
      </x:c>
      <x:c r="J10868" s="0" t="s">
        <x:v>57</x:v>
      </x:c>
      <x:c r="K10868" s="0" t="s">
        <x:v>58</x:v>
      </x:c>
      <x:c r="L10868" s="0">
        <x:v>0</x:v>
      </x:c>
    </x:row>
    <x:row r="10869" spans="1:12">
      <x:c r="A10869" s="0" t="s">
        <x:v>2</x:v>
      </x:c>
      <x:c r="B10869" s="0" t="s">
        <x:v>4</x:v>
      </x:c>
      <x:c r="C10869" s="0" t="s">
        <x:v>404</x:v>
      </x:c>
      <x:c r="D10869" s="0" t="s">
        <x:v>405</x:v>
      </x:c>
      <x:c r="E10869" s="0" t="s">
        <x:v>369</x:v>
      </x:c>
      <x:c r="F10869" s="0" t="s">
        <x:v>370</x:v>
      </x:c>
      <x:c r="G10869" s="0" t="s">
        <x:v>268</x:v>
      </x:c>
      <x:c r="H10869" s="0" t="s">
        <x:v>269</x:v>
      </x:c>
      <x:c r="I10869" s="0" t="s">
        <x:v>59</x:v>
      </x:c>
      <x:c r="J10869" s="0" t="s">
        <x:v>59</x:v>
      </x:c>
      <x:c r="K10869" s="0" t="s">
        <x:v>58</x:v>
      </x:c>
      <x:c r="L10869" s="0">
        <x:v>2</x:v>
      </x:c>
    </x:row>
    <x:row r="10870" spans="1:12">
      <x:c r="A10870" s="0" t="s">
        <x:v>2</x:v>
      </x:c>
      <x:c r="B10870" s="0" t="s">
        <x:v>4</x:v>
      </x:c>
      <x:c r="C10870" s="0" t="s">
        <x:v>404</x:v>
      </x:c>
      <x:c r="D10870" s="0" t="s">
        <x:v>405</x:v>
      </x:c>
      <x:c r="E10870" s="0" t="s">
        <x:v>369</x:v>
      </x:c>
      <x:c r="F10870" s="0" t="s">
        <x:v>370</x:v>
      </x:c>
      <x:c r="G10870" s="0" t="s">
        <x:v>270</x:v>
      </x:c>
      <x:c r="H10870" s="0" t="s">
        <x:v>271</x:v>
      </x:c>
      <x:c r="I10870" s="0" t="s">
        <x:v>57</x:v>
      </x:c>
      <x:c r="J10870" s="0" t="s">
        <x:v>57</x:v>
      </x:c>
      <x:c r="K10870" s="0" t="s">
        <x:v>58</x:v>
      </x:c>
      <x:c r="L10870" s="0">
        <x:v>0</x:v>
      </x:c>
    </x:row>
    <x:row r="10871" spans="1:12">
      <x:c r="A10871" s="0" t="s">
        <x:v>2</x:v>
      </x:c>
      <x:c r="B10871" s="0" t="s">
        <x:v>4</x:v>
      </x:c>
      <x:c r="C10871" s="0" t="s">
        <x:v>404</x:v>
      </x:c>
      <x:c r="D10871" s="0" t="s">
        <x:v>405</x:v>
      </x:c>
      <x:c r="E10871" s="0" t="s">
        <x:v>369</x:v>
      </x:c>
      <x:c r="F10871" s="0" t="s">
        <x:v>370</x:v>
      </x:c>
      <x:c r="G10871" s="0" t="s">
        <x:v>270</x:v>
      </x:c>
      <x:c r="H10871" s="0" t="s">
        <x:v>271</x:v>
      </x:c>
      <x:c r="I10871" s="0" t="s">
        <x:v>59</x:v>
      </x:c>
      <x:c r="J10871" s="0" t="s">
        <x:v>59</x:v>
      </x:c>
      <x:c r="K10871" s="0" t="s">
        <x:v>58</x:v>
      </x:c>
      <x:c r="L10871" s="0">
        <x:v>1</x:v>
      </x:c>
    </x:row>
    <x:row r="10872" spans="1:12">
      <x:c r="A10872" s="0" t="s">
        <x:v>2</x:v>
      </x:c>
      <x:c r="B10872" s="0" t="s">
        <x:v>4</x:v>
      </x:c>
      <x:c r="C10872" s="0" t="s">
        <x:v>404</x:v>
      </x:c>
      <x:c r="D10872" s="0" t="s">
        <x:v>405</x:v>
      </x:c>
      <x:c r="E10872" s="0" t="s">
        <x:v>369</x:v>
      </x:c>
      <x:c r="F10872" s="0" t="s">
        <x:v>370</x:v>
      </x:c>
      <x:c r="G10872" s="0" t="s">
        <x:v>272</x:v>
      </x:c>
      <x:c r="H10872" s="0" t="s">
        <x:v>273</x:v>
      </x:c>
      <x:c r="I10872" s="0" t="s">
        <x:v>57</x:v>
      </x:c>
      <x:c r="J10872" s="0" t="s">
        <x:v>57</x:v>
      </x:c>
      <x:c r="K10872" s="0" t="s">
        <x:v>58</x:v>
      </x:c>
      <x:c r="L10872" s="0">
        <x:v>0</x:v>
      </x:c>
    </x:row>
    <x:row r="10873" spans="1:12">
      <x:c r="A10873" s="0" t="s">
        <x:v>2</x:v>
      </x:c>
      <x:c r="B10873" s="0" t="s">
        <x:v>4</x:v>
      </x:c>
      <x:c r="C10873" s="0" t="s">
        <x:v>404</x:v>
      </x:c>
      <x:c r="D10873" s="0" t="s">
        <x:v>405</x:v>
      </x:c>
      <x:c r="E10873" s="0" t="s">
        <x:v>369</x:v>
      </x:c>
      <x:c r="F10873" s="0" t="s">
        <x:v>370</x:v>
      </x:c>
      <x:c r="G10873" s="0" t="s">
        <x:v>272</x:v>
      </x:c>
      <x:c r="H10873" s="0" t="s">
        <x:v>273</x:v>
      </x:c>
      <x:c r="I10873" s="0" t="s">
        <x:v>59</x:v>
      </x:c>
      <x:c r="J10873" s="0" t="s">
        <x:v>59</x:v>
      </x:c>
      <x:c r="K10873" s="0" t="s">
        <x:v>58</x:v>
      </x:c>
      <x:c r="L10873" s="0">
        <x:v>0</x:v>
      </x:c>
    </x:row>
    <x:row r="10874" spans="1:12">
      <x:c r="A10874" s="0" t="s">
        <x:v>2</x:v>
      </x:c>
      <x:c r="B10874" s="0" t="s">
        <x:v>4</x:v>
      </x:c>
      <x:c r="C10874" s="0" t="s">
        <x:v>404</x:v>
      </x:c>
      <x:c r="D10874" s="0" t="s">
        <x:v>405</x:v>
      </x:c>
      <x:c r="E10874" s="0" t="s">
        <x:v>369</x:v>
      </x:c>
      <x:c r="F10874" s="0" t="s">
        <x:v>370</x:v>
      </x:c>
      <x:c r="G10874" s="0" t="s">
        <x:v>274</x:v>
      </x:c>
      <x:c r="H10874" s="0" t="s">
        <x:v>275</x:v>
      </x:c>
      <x:c r="I10874" s="0" t="s">
        <x:v>57</x:v>
      </x:c>
      <x:c r="J10874" s="0" t="s">
        <x:v>57</x:v>
      </x:c>
      <x:c r="K10874" s="0" t="s">
        <x:v>58</x:v>
      </x:c>
      <x:c r="L10874" s="0">
        <x:v>0</x:v>
      </x:c>
    </x:row>
    <x:row r="10875" spans="1:12">
      <x:c r="A10875" s="0" t="s">
        <x:v>2</x:v>
      </x:c>
      <x:c r="B10875" s="0" t="s">
        <x:v>4</x:v>
      </x:c>
      <x:c r="C10875" s="0" t="s">
        <x:v>404</x:v>
      </x:c>
      <x:c r="D10875" s="0" t="s">
        <x:v>405</x:v>
      </x:c>
      <x:c r="E10875" s="0" t="s">
        <x:v>369</x:v>
      </x:c>
      <x:c r="F10875" s="0" t="s">
        <x:v>370</x:v>
      </x:c>
      <x:c r="G10875" s="0" t="s">
        <x:v>274</x:v>
      </x:c>
      <x:c r="H10875" s="0" t="s">
        <x:v>275</x:v>
      </x:c>
      <x:c r="I10875" s="0" t="s">
        <x:v>59</x:v>
      </x:c>
      <x:c r="J10875" s="0" t="s">
        <x:v>59</x:v>
      </x:c>
      <x:c r="K10875" s="0" t="s">
        <x:v>58</x:v>
      </x:c>
      <x:c r="L10875" s="0">
        <x:v>8</x:v>
      </x:c>
    </x:row>
    <x:row r="10876" spans="1:12">
      <x:c r="A10876" s="0" t="s">
        <x:v>2</x:v>
      </x:c>
      <x:c r="B10876" s="0" t="s">
        <x:v>4</x:v>
      </x:c>
      <x:c r="C10876" s="0" t="s">
        <x:v>404</x:v>
      </x:c>
      <x:c r="D10876" s="0" t="s">
        <x:v>405</x:v>
      </x:c>
      <x:c r="E10876" s="0" t="s">
        <x:v>369</x:v>
      </x:c>
      <x:c r="F10876" s="0" t="s">
        <x:v>370</x:v>
      </x:c>
      <x:c r="G10876" s="0" t="s">
        <x:v>276</x:v>
      </x:c>
      <x:c r="H10876" s="0" t="s">
        <x:v>277</x:v>
      </x:c>
      <x:c r="I10876" s="0" t="s">
        <x:v>57</x:v>
      </x:c>
      <x:c r="J10876" s="0" t="s">
        <x:v>57</x:v>
      </x:c>
      <x:c r="K10876" s="0" t="s">
        <x:v>58</x:v>
      </x:c>
      <x:c r="L10876" s="0">
        <x:v>0</x:v>
      </x:c>
    </x:row>
    <x:row r="10877" spans="1:12">
      <x:c r="A10877" s="0" t="s">
        <x:v>2</x:v>
      </x:c>
      <x:c r="B10877" s="0" t="s">
        <x:v>4</x:v>
      </x:c>
      <x:c r="C10877" s="0" t="s">
        <x:v>404</x:v>
      </x:c>
      <x:c r="D10877" s="0" t="s">
        <x:v>405</x:v>
      </x:c>
      <x:c r="E10877" s="0" t="s">
        <x:v>369</x:v>
      </x:c>
      <x:c r="F10877" s="0" t="s">
        <x:v>370</x:v>
      </x:c>
      <x:c r="G10877" s="0" t="s">
        <x:v>276</x:v>
      </x:c>
      <x:c r="H10877" s="0" t="s">
        <x:v>277</x:v>
      </x:c>
      <x:c r="I10877" s="0" t="s">
        <x:v>59</x:v>
      </x:c>
      <x:c r="J10877" s="0" t="s">
        <x:v>59</x:v>
      </x:c>
      <x:c r="K10877" s="0" t="s">
        <x:v>58</x:v>
      </x:c>
      <x:c r="L10877" s="0">
        <x:v>0</x:v>
      </x:c>
    </x:row>
    <x:row r="10878" spans="1:12">
      <x:c r="A10878" s="0" t="s">
        <x:v>2</x:v>
      </x:c>
      <x:c r="B10878" s="0" t="s">
        <x:v>4</x:v>
      </x:c>
      <x:c r="C10878" s="0" t="s">
        <x:v>404</x:v>
      </x:c>
      <x:c r="D10878" s="0" t="s">
        <x:v>405</x:v>
      </x:c>
      <x:c r="E10878" s="0" t="s">
        <x:v>369</x:v>
      </x:c>
      <x:c r="F10878" s="0" t="s">
        <x:v>370</x:v>
      </x:c>
      <x:c r="G10878" s="0" t="s">
        <x:v>278</x:v>
      </x:c>
      <x:c r="H10878" s="0" t="s">
        <x:v>279</x:v>
      </x:c>
      <x:c r="I10878" s="0" t="s">
        <x:v>57</x:v>
      </x:c>
      <x:c r="J10878" s="0" t="s">
        <x:v>57</x:v>
      </x:c>
      <x:c r="K10878" s="0" t="s">
        <x:v>58</x:v>
      </x:c>
      <x:c r="L10878" s="0">
        <x:v>0</x:v>
      </x:c>
    </x:row>
    <x:row r="10879" spans="1:12">
      <x:c r="A10879" s="0" t="s">
        <x:v>2</x:v>
      </x:c>
      <x:c r="B10879" s="0" t="s">
        <x:v>4</x:v>
      </x:c>
      <x:c r="C10879" s="0" t="s">
        <x:v>404</x:v>
      </x:c>
      <x:c r="D10879" s="0" t="s">
        <x:v>405</x:v>
      </x:c>
      <x:c r="E10879" s="0" t="s">
        <x:v>369</x:v>
      </x:c>
      <x:c r="F10879" s="0" t="s">
        <x:v>370</x:v>
      </x:c>
      <x:c r="G10879" s="0" t="s">
        <x:v>278</x:v>
      </x:c>
      <x:c r="H10879" s="0" t="s">
        <x:v>279</x:v>
      </x:c>
      <x:c r="I10879" s="0" t="s">
        <x:v>59</x:v>
      </x:c>
      <x:c r="J10879" s="0" t="s">
        <x:v>59</x:v>
      </x:c>
      <x:c r="K10879" s="0" t="s">
        <x:v>58</x:v>
      </x:c>
      <x:c r="L10879" s="0">
        <x:v>9</x:v>
      </x:c>
    </x:row>
    <x:row r="10880" spans="1:12">
      <x:c r="A10880" s="0" t="s">
        <x:v>2</x:v>
      </x:c>
      <x:c r="B10880" s="0" t="s">
        <x:v>4</x:v>
      </x:c>
      <x:c r="C10880" s="0" t="s">
        <x:v>404</x:v>
      </x:c>
      <x:c r="D10880" s="0" t="s">
        <x:v>405</x:v>
      </x:c>
      <x:c r="E10880" s="0" t="s">
        <x:v>369</x:v>
      </x:c>
      <x:c r="F10880" s="0" t="s">
        <x:v>370</x:v>
      </x:c>
      <x:c r="G10880" s="0" t="s">
        <x:v>280</x:v>
      </x:c>
      <x:c r="H10880" s="0" t="s">
        <x:v>281</x:v>
      </x:c>
      <x:c r="I10880" s="0" t="s">
        <x:v>57</x:v>
      </x:c>
      <x:c r="J10880" s="0" t="s">
        <x:v>57</x:v>
      </x:c>
      <x:c r="K10880" s="0" t="s">
        <x:v>58</x:v>
      </x:c>
      <x:c r="L10880" s="0">
        <x:v>0</x:v>
      </x:c>
    </x:row>
    <x:row r="10881" spans="1:12">
      <x:c r="A10881" s="0" t="s">
        <x:v>2</x:v>
      </x:c>
      <x:c r="B10881" s="0" t="s">
        <x:v>4</x:v>
      </x:c>
      <x:c r="C10881" s="0" t="s">
        <x:v>404</x:v>
      </x:c>
      <x:c r="D10881" s="0" t="s">
        <x:v>405</x:v>
      </x:c>
      <x:c r="E10881" s="0" t="s">
        <x:v>369</x:v>
      </x:c>
      <x:c r="F10881" s="0" t="s">
        <x:v>370</x:v>
      </x:c>
      <x:c r="G10881" s="0" t="s">
        <x:v>280</x:v>
      </x:c>
      <x:c r="H10881" s="0" t="s">
        <x:v>281</x:v>
      </x:c>
      <x:c r="I10881" s="0" t="s">
        <x:v>59</x:v>
      </x:c>
      <x:c r="J10881" s="0" t="s">
        <x:v>59</x:v>
      </x:c>
      <x:c r="K10881" s="0" t="s">
        <x:v>58</x:v>
      </x:c>
      <x:c r="L10881" s="0">
        <x:v>0</x:v>
      </x:c>
    </x:row>
    <x:row r="10882" spans="1:12">
      <x:c r="A10882" s="0" t="s">
        <x:v>2</x:v>
      </x:c>
      <x:c r="B10882" s="0" t="s">
        <x:v>4</x:v>
      </x:c>
      <x:c r="C10882" s="0" t="s">
        <x:v>404</x:v>
      </x:c>
      <x:c r="D10882" s="0" t="s">
        <x:v>405</x:v>
      </x:c>
      <x:c r="E10882" s="0" t="s">
        <x:v>369</x:v>
      </x:c>
      <x:c r="F10882" s="0" t="s">
        <x:v>370</x:v>
      </x:c>
      <x:c r="G10882" s="0" t="s">
        <x:v>282</x:v>
      </x:c>
      <x:c r="H10882" s="0" t="s">
        <x:v>283</x:v>
      </x:c>
      <x:c r="I10882" s="0" t="s">
        <x:v>57</x:v>
      </x:c>
      <x:c r="J10882" s="0" t="s">
        <x:v>57</x:v>
      </x:c>
      <x:c r="K10882" s="0" t="s">
        <x:v>58</x:v>
      </x:c>
      <x:c r="L10882" s="0">
        <x:v>0</x:v>
      </x:c>
    </x:row>
    <x:row r="10883" spans="1:12">
      <x:c r="A10883" s="0" t="s">
        <x:v>2</x:v>
      </x:c>
      <x:c r="B10883" s="0" t="s">
        <x:v>4</x:v>
      </x:c>
      <x:c r="C10883" s="0" t="s">
        <x:v>404</x:v>
      </x:c>
      <x:c r="D10883" s="0" t="s">
        <x:v>405</x:v>
      </x:c>
      <x:c r="E10883" s="0" t="s">
        <x:v>369</x:v>
      </x:c>
      <x:c r="F10883" s="0" t="s">
        <x:v>370</x:v>
      </x:c>
      <x:c r="G10883" s="0" t="s">
        <x:v>282</x:v>
      </x:c>
      <x:c r="H10883" s="0" t="s">
        <x:v>283</x:v>
      </x:c>
      <x:c r="I10883" s="0" t="s">
        <x:v>59</x:v>
      </x:c>
      <x:c r="J10883" s="0" t="s">
        <x:v>59</x:v>
      </x:c>
      <x:c r="K10883" s="0" t="s">
        <x:v>58</x:v>
      </x:c>
      <x:c r="L10883" s="0">
        <x:v>3</x:v>
      </x:c>
    </x:row>
    <x:row r="10884" spans="1:12">
      <x:c r="A10884" s="0" t="s">
        <x:v>2</x:v>
      </x:c>
      <x:c r="B10884" s="0" t="s">
        <x:v>4</x:v>
      </x:c>
      <x:c r="C10884" s="0" t="s">
        <x:v>404</x:v>
      </x:c>
      <x:c r="D10884" s="0" t="s">
        <x:v>405</x:v>
      </x:c>
      <x:c r="E10884" s="0" t="s">
        <x:v>369</x:v>
      </x:c>
      <x:c r="F10884" s="0" t="s">
        <x:v>370</x:v>
      </x:c>
      <x:c r="G10884" s="0" t="s">
        <x:v>284</x:v>
      </x:c>
      <x:c r="H10884" s="0" t="s">
        <x:v>285</x:v>
      </x:c>
      <x:c r="I10884" s="0" t="s">
        <x:v>57</x:v>
      </x:c>
      <x:c r="J10884" s="0" t="s">
        <x:v>57</x:v>
      </x:c>
      <x:c r="K10884" s="0" t="s">
        <x:v>58</x:v>
      </x:c>
      <x:c r="L10884" s="0">
        <x:v>0</x:v>
      </x:c>
    </x:row>
    <x:row r="10885" spans="1:12">
      <x:c r="A10885" s="0" t="s">
        <x:v>2</x:v>
      </x:c>
      <x:c r="B10885" s="0" t="s">
        <x:v>4</x:v>
      </x:c>
      <x:c r="C10885" s="0" t="s">
        <x:v>404</x:v>
      </x:c>
      <x:c r="D10885" s="0" t="s">
        <x:v>405</x:v>
      </x:c>
      <x:c r="E10885" s="0" t="s">
        <x:v>369</x:v>
      </x:c>
      <x:c r="F10885" s="0" t="s">
        <x:v>370</x:v>
      </x:c>
      <x:c r="G10885" s="0" t="s">
        <x:v>284</x:v>
      </x:c>
      <x:c r="H10885" s="0" t="s">
        <x:v>285</x:v>
      </x:c>
      <x:c r="I10885" s="0" t="s">
        <x:v>59</x:v>
      </x:c>
      <x:c r="J10885" s="0" t="s">
        <x:v>59</x:v>
      </x:c>
      <x:c r="K10885" s="0" t="s">
        <x:v>58</x:v>
      </x:c>
      <x:c r="L10885" s="0">
        <x:v>1</x:v>
      </x:c>
    </x:row>
    <x:row r="10886" spans="1:12">
      <x:c r="A10886" s="0" t="s">
        <x:v>2</x:v>
      </x:c>
      <x:c r="B10886" s="0" t="s">
        <x:v>4</x:v>
      </x:c>
      <x:c r="C10886" s="0" t="s">
        <x:v>404</x:v>
      </x:c>
      <x:c r="D10886" s="0" t="s">
        <x:v>405</x:v>
      </x:c>
      <x:c r="E10886" s="0" t="s">
        <x:v>369</x:v>
      </x:c>
      <x:c r="F10886" s="0" t="s">
        <x:v>370</x:v>
      </x:c>
      <x:c r="G10886" s="0" t="s">
        <x:v>286</x:v>
      </x:c>
      <x:c r="H10886" s="0" t="s">
        <x:v>287</x:v>
      </x:c>
      <x:c r="I10886" s="0" t="s">
        <x:v>57</x:v>
      </x:c>
      <x:c r="J10886" s="0" t="s">
        <x:v>57</x:v>
      </x:c>
      <x:c r="K10886" s="0" t="s">
        <x:v>58</x:v>
      </x:c>
      <x:c r="L10886" s="0">
        <x:v>24</x:v>
      </x:c>
    </x:row>
    <x:row r="10887" spans="1:12">
      <x:c r="A10887" s="0" t="s">
        <x:v>2</x:v>
      </x:c>
      <x:c r="B10887" s="0" t="s">
        <x:v>4</x:v>
      </x:c>
      <x:c r="C10887" s="0" t="s">
        <x:v>404</x:v>
      </x:c>
      <x:c r="D10887" s="0" t="s">
        <x:v>405</x:v>
      </x:c>
      <x:c r="E10887" s="0" t="s">
        <x:v>369</x:v>
      </x:c>
      <x:c r="F10887" s="0" t="s">
        <x:v>370</x:v>
      </x:c>
      <x:c r="G10887" s="0" t="s">
        <x:v>286</x:v>
      </x:c>
      <x:c r="H10887" s="0" t="s">
        <x:v>287</x:v>
      </x:c>
      <x:c r="I10887" s="0" t="s">
        <x:v>59</x:v>
      </x:c>
      <x:c r="J10887" s="0" t="s">
        <x:v>59</x:v>
      </x:c>
      <x:c r="K10887" s="0" t="s">
        <x:v>58</x:v>
      </x:c>
      <x:c r="L10887" s="0">
        <x:v>23</x:v>
      </x:c>
    </x:row>
    <x:row r="10888" spans="1:12">
      <x:c r="A10888" s="0" t="s">
        <x:v>2</x:v>
      </x:c>
      <x:c r="B10888" s="0" t="s">
        <x:v>4</x:v>
      </x:c>
      <x:c r="C10888" s="0" t="s">
        <x:v>404</x:v>
      </x:c>
      <x:c r="D10888" s="0" t="s">
        <x:v>405</x:v>
      </x:c>
      <x:c r="E10888" s="0" t="s">
        <x:v>369</x:v>
      </x:c>
      <x:c r="F10888" s="0" t="s">
        <x:v>370</x:v>
      </x:c>
      <x:c r="G10888" s="0" t="s">
        <x:v>288</x:v>
      </x:c>
      <x:c r="H10888" s="0" t="s">
        <x:v>289</x:v>
      </x:c>
      <x:c r="I10888" s="0" t="s">
        <x:v>57</x:v>
      </x:c>
      <x:c r="J10888" s="0" t="s">
        <x:v>57</x:v>
      </x:c>
      <x:c r="K10888" s="0" t="s">
        <x:v>58</x:v>
      </x:c>
      <x:c r="L10888" s="0">
        <x:v>0</x:v>
      </x:c>
    </x:row>
    <x:row r="10889" spans="1:12">
      <x:c r="A10889" s="0" t="s">
        <x:v>2</x:v>
      </x:c>
      <x:c r="B10889" s="0" t="s">
        <x:v>4</x:v>
      </x:c>
      <x:c r="C10889" s="0" t="s">
        <x:v>404</x:v>
      </x:c>
      <x:c r="D10889" s="0" t="s">
        <x:v>405</x:v>
      </x:c>
      <x:c r="E10889" s="0" t="s">
        <x:v>369</x:v>
      </x:c>
      <x:c r="F10889" s="0" t="s">
        <x:v>370</x:v>
      </x:c>
      <x:c r="G10889" s="0" t="s">
        <x:v>288</x:v>
      </x:c>
      <x:c r="H10889" s="0" t="s">
        <x:v>289</x:v>
      </x:c>
      <x:c r="I10889" s="0" t="s">
        <x:v>59</x:v>
      </x:c>
      <x:c r="J10889" s="0" t="s">
        <x:v>59</x:v>
      </x:c>
      <x:c r="K10889" s="0" t="s">
        <x:v>58</x:v>
      </x:c>
      <x:c r="L10889" s="0">
        <x:v>0</x:v>
      </x:c>
    </x:row>
    <x:row r="10890" spans="1:12">
      <x:c r="A10890" s="0" t="s">
        <x:v>2</x:v>
      </x:c>
      <x:c r="B10890" s="0" t="s">
        <x:v>4</x:v>
      </x:c>
      <x:c r="C10890" s="0" t="s">
        <x:v>404</x:v>
      </x:c>
      <x:c r="D10890" s="0" t="s">
        <x:v>405</x:v>
      </x:c>
      <x:c r="E10890" s="0" t="s">
        <x:v>369</x:v>
      </x:c>
      <x:c r="F10890" s="0" t="s">
        <x:v>370</x:v>
      </x:c>
      <x:c r="G10890" s="0" t="s">
        <x:v>290</x:v>
      </x:c>
      <x:c r="H10890" s="0" t="s">
        <x:v>291</x:v>
      </x:c>
      <x:c r="I10890" s="0" t="s">
        <x:v>57</x:v>
      </x:c>
      <x:c r="J10890" s="0" t="s">
        <x:v>57</x:v>
      </x:c>
      <x:c r="K10890" s="0" t="s">
        <x:v>58</x:v>
      </x:c>
      <x:c r="L10890" s="0">
        <x:v>0</x:v>
      </x:c>
    </x:row>
    <x:row r="10891" spans="1:12">
      <x:c r="A10891" s="0" t="s">
        <x:v>2</x:v>
      </x:c>
      <x:c r="B10891" s="0" t="s">
        <x:v>4</x:v>
      </x:c>
      <x:c r="C10891" s="0" t="s">
        <x:v>404</x:v>
      </x:c>
      <x:c r="D10891" s="0" t="s">
        <x:v>405</x:v>
      </x:c>
      <x:c r="E10891" s="0" t="s">
        <x:v>369</x:v>
      </x:c>
      <x:c r="F10891" s="0" t="s">
        <x:v>370</x:v>
      </x:c>
      <x:c r="G10891" s="0" t="s">
        <x:v>290</x:v>
      </x:c>
      <x:c r="H10891" s="0" t="s">
        <x:v>291</x:v>
      </x:c>
      <x:c r="I10891" s="0" t="s">
        <x:v>59</x:v>
      </x:c>
      <x:c r="J10891" s="0" t="s">
        <x:v>59</x:v>
      </x:c>
      <x:c r="K10891" s="0" t="s">
        <x:v>58</x:v>
      </x:c>
      <x:c r="L10891" s="0">
        <x:v>0</x:v>
      </x:c>
    </x:row>
    <x:row r="10892" spans="1:12">
      <x:c r="A10892" s="0" t="s">
        <x:v>2</x:v>
      </x:c>
      <x:c r="B10892" s="0" t="s">
        <x:v>4</x:v>
      </x:c>
      <x:c r="C10892" s="0" t="s">
        <x:v>404</x:v>
      </x:c>
      <x:c r="D10892" s="0" t="s">
        <x:v>405</x:v>
      </x:c>
      <x:c r="E10892" s="0" t="s">
        <x:v>369</x:v>
      </x:c>
      <x:c r="F10892" s="0" t="s">
        <x:v>370</x:v>
      </x:c>
      <x:c r="G10892" s="0" t="s">
        <x:v>292</x:v>
      </x:c>
      <x:c r="H10892" s="0" t="s">
        <x:v>293</x:v>
      </x:c>
      <x:c r="I10892" s="0" t="s">
        <x:v>57</x:v>
      </x:c>
      <x:c r="J10892" s="0" t="s">
        <x:v>57</x:v>
      </x:c>
      <x:c r="K10892" s="0" t="s">
        <x:v>58</x:v>
      </x:c>
      <x:c r="L10892" s="0">
        <x:v>0</x:v>
      </x:c>
    </x:row>
    <x:row r="10893" spans="1:12">
      <x:c r="A10893" s="0" t="s">
        <x:v>2</x:v>
      </x:c>
      <x:c r="B10893" s="0" t="s">
        <x:v>4</x:v>
      </x:c>
      <x:c r="C10893" s="0" t="s">
        <x:v>404</x:v>
      </x:c>
      <x:c r="D10893" s="0" t="s">
        <x:v>405</x:v>
      </x:c>
      <x:c r="E10893" s="0" t="s">
        <x:v>369</x:v>
      </x:c>
      <x:c r="F10893" s="0" t="s">
        <x:v>370</x:v>
      </x:c>
      <x:c r="G10893" s="0" t="s">
        <x:v>292</x:v>
      </x:c>
      <x:c r="H10893" s="0" t="s">
        <x:v>293</x:v>
      </x:c>
      <x:c r="I10893" s="0" t="s">
        <x:v>59</x:v>
      </x:c>
      <x:c r="J10893" s="0" t="s">
        <x:v>59</x:v>
      </x:c>
      <x:c r="K10893" s="0" t="s">
        <x:v>58</x:v>
      </x:c>
      <x:c r="L10893" s="0">
        <x:v>1</x:v>
      </x:c>
    </x:row>
    <x:row r="10894" spans="1:12">
      <x:c r="A10894" s="0" t="s">
        <x:v>2</x:v>
      </x:c>
      <x:c r="B10894" s="0" t="s">
        <x:v>4</x:v>
      </x:c>
      <x:c r="C10894" s="0" t="s">
        <x:v>404</x:v>
      </x:c>
      <x:c r="D10894" s="0" t="s">
        <x:v>405</x:v>
      </x:c>
      <x:c r="E10894" s="0" t="s">
        <x:v>369</x:v>
      </x:c>
      <x:c r="F10894" s="0" t="s">
        <x:v>370</x:v>
      </x:c>
      <x:c r="G10894" s="0" t="s">
        <x:v>294</x:v>
      </x:c>
      <x:c r="H10894" s="0" t="s">
        <x:v>295</x:v>
      </x:c>
      <x:c r="I10894" s="0" t="s">
        <x:v>57</x:v>
      </x:c>
      <x:c r="J10894" s="0" t="s">
        <x:v>57</x:v>
      </x:c>
      <x:c r="K10894" s="0" t="s">
        <x:v>58</x:v>
      </x:c>
      <x:c r="L10894" s="0">
        <x:v>0</x:v>
      </x:c>
    </x:row>
    <x:row r="10895" spans="1:12">
      <x:c r="A10895" s="0" t="s">
        <x:v>2</x:v>
      </x:c>
      <x:c r="B10895" s="0" t="s">
        <x:v>4</x:v>
      </x:c>
      <x:c r="C10895" s="0" t="s">
        <x:v>404</x:v>
      </x:c>
      <x:c r="D10895" s="0" t="s">
        <x:v>405</x:v>
      </x:c>
      <x:c r="E10895" s="0" t="s">
        <x:v>369</x:v>
      </x:c>
      <x:c r="F10895" s="0" t="s">
        <x:v>370</x:v>
      </x:c>
      <x:c r="G10895" s="0" t="s">
        <x:v>294</x:v>
      </x:c>
      <x:c r="H10895" s="0" t="s">
        <x:v>295</x:v>
      </x:c>
      <x:c r="I10895" s="0" t="s">
        <x:v>59</x:v>
      </x:c>
      <x:c r="J10895" s="0" t="s">
        <x:v>59</x:v>
      </x:c>
      <x:c r="K10895" s="0" t="s">
        <x:v>58</x:v>
      </x:c>
      <x:c r="L10895" s="0">
        <x:v>0</x:v>
      </x:c>
    </x:row>
    <x:row r="10896" spans="1:12">
      <x:c r="A10896" s="0" t="s">
        <x:v>2</x:v>
      </x:c>
      <x:c r="B10896" s="0" t="s">
        <x:v>4</x:v>
      </x:c>
      <x:c r="C10896" s="0" t="s">
        <x:v>404</x:v>
      </x:c>
      <x:c r="D10896" s="0" t="s">
        <x:v>405</x:v>
      </x:c>
      <x:c r="E10896" s="0" t="s">
        <x:v>369</x:v>
      </x:c>
      <x:c r="F10896" s="0" t="s">
        <x:v>370</x:v>
      </x:c>
      <x:c r="G10896" s="0" t="s">
        <x:v>296</x:v>
      </x:c>
      <x:c r="H10896" s="0" t="s">
        <x:v>297</x:v>
      </x:c>
      <x:c r="I10896" s="0" t="s">
        <x:v>57</x:v>
      </x:c>
      <x:c r="J10896" s="0" t="s">
        <x:v>57</x:v>
      </x:c>
      <x:c r="K10896" s="0" t="s">
        <x:v>58</x:v>
      </x:c>
      <x:c r="L10896" s="0">
        <x:v>0</x:v>
      </x:c>
    </x:row>
    <x:row r="10897" spans="1:12">
      <x:c r="A10897" s="0" t="s">
        <x:v>2</x:v>
      </x:c>
      <x:c r="B10897" s="0" t="s">
        <x:v>4</x:v>
      </x:c>
      <x:c r="C10897" s="0" t="s">
        <x:v>404</x:v>
      </x:c>
      <x:c r="D10897" s="0" t="s">
        <x:v>405</x:v>
      </x:c>
      <x:c r="E10897" s="0" t="s">
        <x:v>369</x:v>
      </x:c>
      <x:c r="F10897" s="0" t="s">
        <x:v>370</x:v>
      </x:c>
      <x:c r="G10897" s="0" t="s">
        <x:v>296</x:v>
      </x:c>
      <x:c r="H10897" s="0" t="s">
        <x:v>297</x:v>
      </x:c>
      <x:c r="I10897" s="0" t="s">
        <x:v>59</x:v>
      </x:c>
      <x:c r="J10897" s="0" t="s">
        <x:v>59</x:v>
      </x:c>
      <x:c r="K10897" s="0" t="s">
        <x:v>58</x:v>
      </x:c>
      <x:c r="L10897" s="0">
        <x:v>5</x:v>
      </x:c>
    </x:row>
    <x:row r="10898" spans="1:12">
      <x:c r="A10898" s="0" t="s">
        <x:v>2</x:v>
      </x:c>
      <x:c r="B10898" s="0" t="s">
        <x:v>4</x:v>
      </x:c>
      <x:c r="C10898" s="0" t="s">
        <x:v>404</x:v>
      </x:c>
      <x:c r="D10898" s="0" t="s">
        <x:v>405</x:v>
      </x:c>
      <x:c r="E10898" s="0" t="s">
        <x:v>369</x:v>
      </x:c>
      <x:c r="F10898" s="0" t="s">
        <x:v>370</x:v>
      </x:c>
      <x:c r="G10898" s="0" t="s">
        <x:v>298</x:v>
      </x:c>
      <x:c r="H10898" s="0" t="s">
        <x:v>299</x:v>
      </x:c>
      <x:c r="I10898" s="0" t="s">
        <x:v>57</x:v>
      </x:c>
      <x:c r="J10898" s="0" t="s">
        <x:v>57</x:v>
      </x:c>
      <x:c r="K10898" s="0" t="s">
        <x:v>58</x:v>
      </x:c>
      <x:c r="L10898" s="0">
        <x:v>0</x:v>
      </x:c>
    </x:row>
    <x:row r="10899" spans="1:12">
      <x:c r="A10899" s="0" t="s">
        <x:v>2</x:v>
      </x:c>
      <x:c r="B10899" s="0" t="s">
        <x:v>4</x:v>
      </x:c>
      <x:c r="C10899" s="0" t="s">
        <x:v>404</x:v>
      </x:c>
      <x:c r="D10899" s="0" t="s">
        <x:v>405</x:v>
      </x:c>
      <x:c r="E10899" s="0" t="s">
        <x:v>369</x:v>
      </x:c>
      <x:c r="F10899" s="0" t="s">
        <x:v>370</x:v>
      </x:c>
      <x:c r="G10899" s="0" t="s">
        <x:v>298</x:v>
      </x:c>
      <x:c r="H10899" s="0" t="s">
        <x:v>299</x:v>
      </x:c>
      <x:c r="I10899" s="0" t="s">
        <x:v>59</x:v>
      </x:c>
      <x:c r="J10899" s="0" t="s">
        <x:v>59</x:v>
      </x:c>
      <x:c r="K10899" s="0" t="s">
        <x:v>58</x:v>
      </x:c>
      <x:c r="L10899" s="0">
        <x:v>10</x:v>
      </x:c>
    </x:row>
    <x:row r="10900" spans="1:12">
      <x:c r="A10900" s="0" t="s">
        <x:v>2</x:v>
      </x:c>
      <x:c r="B10900" s="0" t="s">
        <x:v>4</x:v>
      </x:c>
      <x:c r="C10900" s="0" t="s">
        <x:v>404</x:v>
      </x:c>
      <x:c r="D10900" s="0" t="s">
        <x:v>405</x:v>
      </x:c>
      <x:c r="E10900" s="0" t="s">
        <x:v>369</x:v>
      </x:c>
      <x:c r="F10900" s="0" t="s">
        <x:v>370</x:v>
      </x:c>
      <x:c r="G10900" s="0" t="s">
        <x:v>300</x:v>
      </x:c>
      <x:c r="H10900" s="0" t="s">
        <x:v>301</x:v>
      </x:c>
      <x:c r="I10900" s="0" t="s">
        <x:v>57</x:v>
      </x:c>
      <x:c r="J10900" s="0" t="s">
        <x:v>57</x:v>
      </x:c>
      <x:c r="K10900" s="0" t="s">
        <x:v>58</x:v>
      </x:c>
      <x:c r="L10900" s="0">
        <x:v>0</x:v>
      </x:c>
    </x:row>
    <x:row r="10901" spans="1:12">
      <x:c r="A10901" s="0" t="s">
        <x:v>2</x:v>
      </x:c>
      <x:c r="B10901" s="0" t="s">
        <x:v>4</x:v>
      </x:c>
      <x:c r="C10901" s="0" t="s">
        <x:v>404</x:v>
      </x:c>
      <x:c r="D10901" s="0" t="s">
        <x:v>405</x:v>
      </x:c>
      <x:c r="E10901" s="0" t="s">
        <x:v>369</x:v>
      </x:c>
      <x:c r="F10901" s="0" t="s">
        <x:v>370</x:v>
      </x:c>
      <x:c r="G10901" s="0" t="s">
        <x:v>300</x:v>
      </x:c>
      <x:c r="H10901" s="0" t="s">
        <x:v>301</x:v>
      </x:c>
      <x:c r="I10901" s="0" t="s">
        <x:v>59</x:v>
      </x:c>
      <x:c r="J10901" s="0" t="s">
        <x:v>59</x:v>
      </x:c>
      <x:c r="K10901" s="0" t="s">
        <x:v>58</x:v>
      </x:c>
      <x:c r="L10901" s="0">
        <x:v>0</x:v>
      </x:c>
    </x:row>
    <x:row r="10902" spans="1:12">
      <x:c r="A10902" s="0" t="s">
        <x:v>2</x:v>
      </x:c>
      <x:c r="B10902" s="0" t="s">
        <x:v>4</x:v>
      </x:c>
      <x:c r="C10902" s="0" t="s">
        <x:v>404</x:v>
      </x:c>
      <x:c r="D10902" s="0" t="s">
        <x:v>405</x:v>
      </x:c>
      <x:c r="E10902" s="0" t="s">
        <x:v>369</x:v>
      </x:c>
      <x:c r="F10902" s="0" t="s">
        <x:v>370</x:v>
      </x:c>
      <x:c r="G10902" s="0" t="s">
        <x:v>302</x:v>
      </x:c>
      <x:c r="H10902" s="0" t="s">
        <x:v>303</x:v>
      </x:c>
      <x:c r="I10902" s="0" t="s">
        <x:v>57</x:v>
      </x:c>
      <x:c r="J10902" s="0" t="s">
        <x:v>57</x:v>
      </x:c>
      <x:c r="K10902" s="0" t="s">
        <x:v>58</x:v>
      </x:c>
      <x:c r="L10902" s="0">
        <x:v>0</x:v>
      </x:c>
    </x:row>
    <x:row r="10903" spans="1:12">
      <x:c r="A10903" s="0" t="s">
        <x:v>2</x:v>
      </x:c>
      <x:c r="B10903" s="0" t="s">
        <x:v>4</x:v>
      </x:c>
      <x:c r="C10903" s="0" t="s">
        <x:v>404</x:v>
      </x:c>
      <x:c r="D10903" s="0" t="s">
        <x:v>405</x:v>
      </x:c>
      <x:c r="E10903" s="0" t="s">
        <x:v>369</x:v>
      </x:c>
      <x:c r="F10903" s="0" t="s">
        <x:v>370</x:v>
      </x:c>
      <x:c r="G10903" s="0" t="s">
        <x:v>302</x:v>
      </x:c>
      <x:c r="H10903" s="0" t="s">
        <x:v>303</x:v>
      </x:c>
      <x:c r="I10903" s="0" t="s">
        <x:v>59</x:v>
      </x:c>
      <x:c r="J10903" s="0" t="s">
        <x:v>59</x:v>
      </x:c>
      <x:c r="K10903" s="0" t="s">
        <x:v>58</x:v>
      </x:c>
      <x:c r="L10903" s="0">
        <x:v>0</x:v>
      </x:c>
    </x:row>
    <x:row r="10904" spans="1:12">
      <x:c r="A10904" s="0" t="s">
        <x:v>2</x:v>
      </x:c>
      <x:c r="B10904" s="0" t="s">
        <x:v>4</x:v>
      </x:c>
      <x:c r="C10904" s="0" t="s">
        <x:v>404</x:v>
      </x:c>
      <x:c r="D10904" s="0" t="s">
        <x:v>405</x:v>
      </x:c>
      <x:c r="E10904" s="0" t="s">
        <x:v>369</x:v>
      </x:c>
      <x:c r="F10904" s="0" t="s">
        <x:v>370</x:v>
      </x:c>
      <x:c r="G10904" s="0" t="s">
        <x:v>304</x:v>
      </x:c>
      <x:c r="H10904" s="0" t="s">
        <x:v>305</x:v>
      </x:c>
      <x:c r="I10904" s="0" t="s">
        <x:v>57</x:v>
      </x:c>
      <x:c r="J10904" s="0" t="s">
        <x:v>57</x:v>
      </x:c>
      <x:c r="K10904" s="0" t="s">
        <x:v>58</x:v>
      </x:c>
      <x:c r="L10904" s="0">
        <x:v>0</x:v>
      </x:c>
    </x:row>
    <x:row r="10905" spans="1:12">
      <x:c r="A10905" s="0" t="s">
        <x:v>2</x:v>
      </x:c>
      <x:c r="B10905" s="0" t="s">
        <x:v>4</x:v>
      </x:c>
      <x:c r="C10905" s="0" t="s">
        <x:v>404</x:v>
      </x:c>
      <x:c r="D10905" s="0" t="s">
        <x:v>405</x:v>
      </x:c>
      <x:c r="E10905" s="0" t="s">
        <x:v>369</x:v>
      </x:c>
      <x:c r="F10905" s="0" t="s">
        <x:v>370</x:v>
      </x:c>
      <x:c r="G10905" s="0" t="s">
        <x:v>304</x:v>
      </x:c>
      <x:c r="H10905" s="0" t="s">
        <x:v>305</x:v>
      </x:c>
      <x:c r="I10905" s="0" t="s">
        <x:v>59</x:v>
      </x:c>
      <x:c r="J10905" s="0" t="s">
        <x:v>59</x:v>
      </x:c>
      <x:c r="K10905" s="0" t="s">
        <x:v>58</x:v>
      </x:c>
      <x:c r="L10905" s="0">
        <x:v>3</x:v>
      </x:c>
    </x:row>
    <x:row r="10906" spans="1:12">
      <x:c r="A10906" s="0" t="s">
        <x:v>2</x:v>
      </x:c>
      <x:c r="B10906" s="0" t="s">
        <x:v>4</x:v>
      </x:c>
      <x:c r="C10906" s="0" t="s">
        <x:v>404</x:v>
      </x:c>
      <x:c r="D10906" s="0" t="s">
        <x:v>405</x:v>
      </x:c>
      <x:c r="E10906" s="0" t="s">
        <x:v>369</x:v>
      </x:c>
      <x:c r="F10906" s="0" t="s">
        <x:v>370</x:v>
      </x:c>
      <x:c r="G10906" s="0" t="s">
        <x:v>306</x:v>
      </x:c>
      <x:c r="H10906" s="0" t="s">
        <x:v>307</x:v>
      </x:c>
      <x:c r="I10906" s="0" t="s">
        <x:v>57</x:v>
      </x:c>
      <x:c r="J10906" s="0" t="s">
        <x:v>57</x:v>
      </x:c>
      <x:c r="K10906" s="0" t="s">
        <x:v>58</x:v>
      </x:c>
      <x:c r="L10906" s="0">
        <x:v>0</x:v>
      </x:c>
    </x:row>
    <x:row r="10907" spans="1:12">
      <x:c r="A10907" s="0" t="s">
        <x:v>2</x:v>
      </x:c>
      <x:c r="B10907" s="0" t="s">
        <x:v>4</x:v>
      </x:c>
      <x:c r="C10907" s="0" t="s">
        <x:v>404</x:v>
      </x:c>
      <x:c r="D10907" s="0" t="s">
        <x:v>405</x:v>
      </x:c>
      <x:c r="E10907" s="0" t="s">
        <x:v>369</x:v>
      </x:c>
      <x:c r="F10907" s="0" t="s">
        <x:v>370</x:v>
      </x:c>
      <x:c r="G10907" s="0" t="s">
        <x:v>306</x:v>
      </x:c>
      <x:c r="H10907" s="0" t="s">
        <x:v>307</x:v>
      </x:c>
      <x:c r="I10907" s="0" t="s">
        <x:v>59</x:v>
      </x:c>
      <x:c r="J10907" s="0" t="s">
        <x:v>59</x:v>
      </x:c>
      <x:c r="K10907" s="0" t="s">
        <x:v>58</x:v>
      </x:c>
      <x:c r="L10907" s="0">
        <x:v>2</x:v>
      </x:c>
    </x:row>
    <x:row r="10908" spans="1:12">
      <x:c r="A10908" s="0" t="s">
        <x:v>2</x:v>
      </x:c>
      <x:c r="B10908" s="0" t="s">
        <x:v>4</x:v>
      </x:c>
      <x:c r="C10908" s="0" t="s">
        <x:v>404</x:v>
      </x:c>
      <x:c r="D10908" s="0" t="s">
        <x:v>405</x:v>
      </x:c>
      <x:c r="E10908" s="0" t="s">
        <x:v>369</x:v>
      </x:c>
      <x:c r="F10908" s="0" t="s">
        <x:v>370</x:v>
      </x:c>
      <x:c r="G10908" s="0" t="s">
        <x:v>308</x:v>
      </x:c>
      <x:c r="H10908" s="0" t="s">
        <x:v>309</x:v>
      </x:c>
      <x:c r="I10908" s="0" t="s">
        <x:v>57</x:v>
      </x:c>
      <x:c r="J10908" s="0" t="s">
        <x:v>57</x:v>
      </x:c>
      <x:c r="K10908" s="0" t="s">
        <x:v>58</x:v>
      </x:c>
      <x:c r="L10908" s="0">
        <x:v>0</x:v>
      </x:c>
    </x:row>
    <x:row r="10909" spans="1:12">
      <x:c r="A10909" s="0" t="s">
        <x:v>2</x:v>
      </x:c>
      <x:c r="B10909" s="0" t="s">
        <x:v>4</x:v>
      </x:c>
      <x:c r="C10909" s="0" t="s">
        <x:v>404</x:v>
      </x:c>
      <x:c r="D10909" s="0" t="s">
        <x:v>405</x:v>
      </x:c>
      <x:c r="E10909" s="0" t="s">
        <x:v>369</x:v>
      </x:c>
      <x:c r="F10909" s="0" t="s">
        <x:v>370</x:v>
      </x:c>
      <x:c r="G10909" s="0" t="s">
        <x:v>308</x:v>
      </x:c>
      <x:c r="H10909" s="0" t="s">
        <x:v>309</x:v>
      </x:c>
      <x:c r="I10909" s="0" t="s">
        <x:v>59</x:v>
      </x:c>
      <x:c r="J10909" s="0" t="s">
        <x:v>59</x:v>
      </x:c>
      <x:c r="K10909" s="0" t="s">
        <x:v>58</x:v>
      </x:c>
      <x:c r="L10909" s="0">
        <x:v>5</x:v>
      </x:c>
    </x:row>
    <x:row r="10910" spans="1:12">
      <x:c r="A10910" s="0" t="s">
        <x:v>2</x:v>
      </x:c>
      <x:c r="B10910" s="0" t="s">
        <x:v>4</x:v>
      </x:c>
      <x:c r="C10910" s="0" t="s">
        <x:v>404</x:v>
      </x:c>
      <x:c r="D10910" s="0" t="s">
        <x:v>405</x:v>
      </x:c>
      <x:c r="E10910" s="0" t="s">
        <x:v>369</x:v>
      </x:c>
      <x:c r="F10910" s="0" t="s">
        <x:v>370</x:v>
      </x:c>
      <x:c r="G10910" s="0" t="s">
        <x:v>310</x:v>
      </x:c>
      <x:c r="H10910" s="0" t="s">
        <x:v>311</x:v>
      </x:c>
      <x:c r="I10910" s="0" t="s">
        <x:v>57</x:v>
      </x:c>
      <x:c r="J10910" s="0" t="s">
        <x:v>57</x:v>
      </x:c>
      <x:c r="K10910" s="0" t="s">
        <x:v>58</x:v>
      </x:c>
      <x:c r="L10910" s="0">
        <x:v>0</x:v>
      </x:c>
    </x:row>
    <x:row r="10911" spans="1:12">
      <x:c r="A10911" s="0" t="s">
        <x:v>2</x:v>
      </x:c>
      <x:c r="B10911" s="0" t="s">
        <x:v>4</x:v>
      </x:c>
      <x:c r="C10911" s="0" t="s">
        <x:v>404</x:v>
      </x:c>
      <x:c r="D10911" s="0" t="s">
        <x:v>405</x:v>
      </x:c>
      <x:c r="E10911" s="0" t="s">
        <x:v>369</x:v>
      </x:c>
      <x:c r="F10911" s="0" t="s">
        <x:v>370</x:v>
      </x:c>
      <x:c r="G10911" s="0" t="s">
        <x:v>310</x:v>
      </x:c>
      <x:c r="H10911" s="0" t="s">
        <x:v>311</x:v>
      </x:c>
      <x:c r="I10911" s="0" t="s">
        <x:v>59</x:v>
      </x:c>
      <x:c r="J10911" s="0" t="s">
        <x:v>59</x:v>
      </x:c>
      <x:c r="K10911" s="0" t="s">
        <x:v>58</x:v>
      </x:c>
      <x:c r="L10911" s="0">
        <x:v>0</x:v>
      </x:c>
    </x:row>
    <x:row r="10912" spans="1:12">
      <x:c r="A10912" s="0" t="s">
        <x:v>2</x:v>
      </x:c>
      <x:c r="B10912" s="0" t="s">
        <x:v>4</x:v>
      </x:c>
      <x:c r="C10912" s="0" t="s">
        <x:v>404</x:v>
      </x:c>
      <x:c r="D10912" s="0" t="s">
        <x:v>405</x:v>
      </x:c>
      <x:c r="E10912" s="0" t="s">
        <x:v>369</x:v>
      </x:c>
      <x:c r="F10912" s="0" t="s">
        <x:v>370</x:v>
      </x:c>
      <x:c r="G10912" s="0" t="s">
        <x:v>312</x:v>
      </x:c>
      <x:c r="H10912" s="0" t="s">
        <x:v>313</x:v>
      </x:c>
      <x:c r="I10912" s="0" t="s">
        <x:v>57</x:v>
      </x:c>
      <x:c r="J10912" s="0" t="s">
        <x:v>57</x:v>
      </x:c>
      <x:c r="K10912" s="0" t="s">
        <x:v>58</x:v>
      </x:c>
      <x:c r="L10912" s="0">
        <x:v>0</x:v>
      </x:c>
    </x:row>
    <x:row r="10913" spans="1:12">
      <x:c r="A10913" s="0" t="s">
        <x:v>2</x:v>
      </x:c>
      <x:c r="B10913" s="0" t="s">
        <x:v>4</x:v>
      </x:c>
      <x:c r="C10913" s="0" t="s">
        <x:v>404</x:v>
      </x:c>
      <x:c r="D10913" s="0" t="s">
        <x:v>405</x:v>
      </x:c>
      <x:c r="E10913" s="0" t="s">
        <x:v>369</x:v>
      </x:c>
      <x:c r="F10913" s="0" t="s">
        <x:v>370</x:v>
      </x:c>
      <x:c r="G10913" s="0" t="s">
        <x:v>312</x:v>
      </x:c>
      <x:c r="H10913" s="0" t="s">
        <x:v>313</x:v>
      </x:c>
      <x:c r="I10913" s="0" t="s">
        <x:v>59</x:v>
      </x:c>
      <x:c r="J10913" s="0" t="s">
        <x:v>59</x:v>
      </x:c>
      <x:c r="K10913" s="0" t="s">
        <x:v>58</x:v>
      </x:c>
      <x:c r="L10913" s="0">
        <x:v>2</x:v>
      </x:c>
    </x:row>
    <x:row r="10914" spans="1:12">
      <x:c r="A10914" s="0" t="s">
        <x:v>2</x:v>
      </x:c>
      <x:c r="B10914" s="0" t="s">
        <x:v>4</x:v>
      </x:c>
      <x:c r="C10914" s="0" t="s">
        <x:v>404</x:v>
      </x:c>
      <x:c r="D10914" s="0" t="s">
        <x:v>405</x:v>
      </x:c>
      <x:c r="E10914" s="0" t="s">
        <x:v>369</x:v>
      </x:c>
      <x:c r="F10914" s="0" t="s">
        <x:v>370</x:v>
      </x:c>
      <x:c r="G10914" s="0" t="s">
        <x:v>314</x:v>
      </x:c>
      <x:c r="H10914" s="0" t="s">
        <x:v>315</x:v>
      </x:c>
      <x:c r="I10914" s="0" t="s">
        <x:v>57</x:v>
      </x:c>
      <x:c r="J10914" s="0" t="s">
        <x:v>57</x:v>
      </x:c>
      <x:c r="K10914" s="0" t="s">
        <x:v>58</x:v>
      </x:c>
      <x:c r="L10914" s="0">
        <x:v>0</x:v>
      </x:c>
    </x:row>
    <x:row r="10915" spans="1:12">
      <x:c r="A10915" s="0" t="s">
        <x:v>2</x:v>
      </x:c>
      <x:c r="B10915" s="0" t="s">
        <x:v>4</x:v>
      </x:c>
      <x:c r="C10915" s="0" t="s">
        <x:v>404</x:v>
      </x:c>
      <x:c r="D10915" s="0" t="s">
        <x:v>405</x:v>
      </x:c>
      <x:c r="E10915" s="0" t="s">
        <x:v>369</x:v>
      </x:c>
      <x:c r="F10915" s="0" t="s">
        <x:v>370</x:v>
      </x:c>
      <x:c r="G10915" s="0" t="s">
        <x:v>314</x:v>
      </x:c>
      <x:c r="H10915" s="0" t="s">
        <x:v>315</x:v>
      </x:c>
      <x:c r="I10915" s="0" t="s">
        <x:v>59</x:v>
      </x:c>
      <x:c r="J10915" s="0" t="s">
        <x:v>59</x:v>
      </x:c>
      <x:c r="K10915" s="0" t="s">
        <x:v>58</x:v>
      </x:c>
      <x:c r="L10915" s="0">
        <x:v>2</x:v>
      </x:c>
    </x:row>
    <x:row r="10916" spans="1:12">
      <x:c r="A10916" s="0" t="s">
        <x:v>2</x:v>
      </x:c>
      <x:c r="B10916" s="0" t="s">
        <x:v>4</x:v>
      </x:c>
      <x:c r="C10916" s="0" t="s">
        <x:v>404</x:v>
      </x:c>
      <x:c r="D10916" s="0" t="s">
        <x:v>405</x:v>
      </x:c>
      <x:c r="E10916" s="0" t="s">
        <x:v>369</x:v>
      </x:c>
      <x:c r="F10916" s="0" t="s">
        <x:v>370</x:v>
      </x:c>
      <x:c r="G10916" s="0" t="s">
        <x:v>316</x:v>
      </x:c>
      <x:c r="H10916" s="0" t="s">
        <x:v>317</x:v>
      </x:c>
      <x:c r="I10916" s="0" t="s">
        <x:v>57</x:v>
      </x:c>
      <x:c r="J10916" s="0" t="s">
        <x:v>57</x:v>
      </x:c>
      <x:c r="K10916" s="0" t="s">
        <x:v>58</x:v>
      </x:c>
      <x:c r="L10916" s="0">
        <x:v>0</x:v>
      </x:c>
    </x:row>
    <x:row r="10917" spans="1:12">
      <x:c r="A10917" s="0" t="s">
        <x:v>2</x:v>
      </x:c>
      <x:c r="B10917" s="0" t="s">
        <x:v>4</x:v>
      </x:c>
      <x:c r="C10917" s="0" t="s">
        <x:v>404</x:v>
      </x:c>
      <x:c r="D10917" s="0" t="s">
        <x:v>405</x:v>
      </x:c>
      <x:c r="E10917" s="0" t="s">
        <x:v>369</x:v>
      </x:c>
      <x:c r="F10917" s="0" t="s">
        <x:v>370</x:v>
      </x:c>
      <x:c r="G10917" s="0" t="s">
        <x:v>316</x:v>
      </x:c>
      <x:c r="H10917" s="0" t="s">
        <x:v>317</x:v>
      </x:c>
      <x:c r="I10917" s="0" t="s">
        <x:v>59</x:v>
      </x:c>
      <x:c r="J10917" s="0" t="s">
        <x:v>59</x:v>
      </x:c>
      <x:c r="K10917" s="0" t="s">
        <x:v>58</x:v>
      </x:c>
      <x:c r="L10917" s="0">
        <x:v>0</x:v>
      </x:c>
    </x:row>
    <x:row r="10918" spans="1:12">
      <x:c r="A10918" s="0" t="s">
        <x:v>2</x:v>
      </x:c>
      <x:c r="B10918" s="0" t="s">
        <x:v>4</x:v>
      </x:c>
      <x:c r="C10918" s="0" t="s">
        <x:v>404</x:v>
      </x:c>
      <x:c r="D10918" s="0" t="s">
        <x:v>405</x:v>
      </x:c>
      <x:c r="E10918" s="0" t="s">
        <x:v>369</x:v>
      </x:c>
      <x:c r="F10918" s="0" t="s">
        <x:v>370</x:v>
      </x:c>
      <x:c r="G10918" s="0" t="s">
        <x:v>318</x:v>
      </x:c>
      <x:c r="H10918" s="0" t="s">
        <x:v>319</x:v>
      </x:c>
      <x:c r="I10918" s="0" t="s">
        <x:v>57</x:v>
      </x:c>
      <x:c r="J10918" s="0" t="s">
        <x:v>57</x:v>
      </x:c>
      <x:c r="K10918" s="0" t="s">
        <x:v>58</x:v>
      </x:c>
      <x:c r="L10918" s="0">
        <x:v>0</x:v>
      </x:c>
    </x:row>
    <x:row r="10919" spans="1:12">
      <x:c r="A10919" s="0" t="s">
        <x:v>2</x:v>
      </x:c>
      <x:c r="B10919" s="0" t="s">
        <x:v>4</x:v>
      </x:c>
      <x:c r="C10919" s="0" t="s">
        <x:v>404</x:v>
      </x:c>
      <x:c r="D10919" s="0" t="s">
        <x:v>405</x:v>
      </x:c>
      <x:c r="E10919" s="0" t="s">
        <x:v>369</x:v>
      </x:c>
      <x:c r="F10919" s="0" t="s">
        <x:v>370</x:v>
      </x:c>
      <x:c r="G10919" s="0" t="s">
        <x:v>318</x:v>
      </x:c>
      <x:c r="H10919" s="0" t="s">
        <x:v>319</x:v>
      </x:c>
      <x:c r="I10919" s="0" t="s">
        <x:v>59</x:v>
      </x:c>
      <x:c r="J10919" s="0" t="s">
        <x:v>59</x:v>
      </x:c>
      <x:c r="K10919" s="0" t="s">
        <x:v>58</x:v>
      </x:c>
      <x:c r="L10919" s="0">
        <x:v>2</x:v>
      </x:c>
    </x:row>
    <x:row r="10920" spans="1:12">
      <x:c r="A10920" s="0" t="s">
        <x:v>2</x:v>
      </x:c>
      <x:c r="B10920" s="0" t="s">
        <x:v>4</x:v>
      </x:c>
      <x:c r="C10920" s="0" t="s">
        <x:v>404</x:v>
      </x:c>
      <x:c r="D10920" s="0" t="s">
        <x:v>405</x:v>
      </x:c>
      <x:c r="E10920" s="0" t="s">
        <x:v>369</x:v>
      </x:c>
      <x:c r="F10920" s="0" t="s">
        <x:v>370</x:v>
      </x:c>
      <x:c r="G10920" s="0" t="s">
        <x:v>320</x:v>
      </x:c>
      <x:c r="H10920" s="0" t="s">
        <x:v>321</x:v>
      </x:c>
      <x:c r="I10920" s="0" t="s">
        <x:v>57</x:v>
      </x:c>
      <x:c r="J10920" s="0" t="s">
        <x:v>57</x:v>
      </x:c>
      <x:c r="K10920" s="0" t="s">
        <x:v>58</x:v>
      </x:c>
      <x:c r="L10920" s="0">
        <x:v>0</x:v>
      </x:c>
    </x:row>
    <x:row r="10921" spans="1:12">
      <x:c r="A10921" s="0" t="s">
        <x:v>2</x:v>
      </x:c>
      <x:c r="B10921" s="0" t="s">
        <x:v>4</x:v>
      </x:c>
      <x:c r="C10921" s="0" t="s">
        <x:v>404</x:v>
      </x:c>
      <x:c r="D10921" s="0" t="s">
        <x:v>405</x:v>
      </x:c>
      <x:c r="E10921" s="0" t="s">
        <x:v>369</x:v>
      </x:c>
      <x:c r="F10921" s="0" t="s">
        <x:v>370</x:v>
      </x:c>
      <x:c r="G10921" s="0" t="s">
        <x:v>320</x:v>
      </x:c>
      <x:c r="H10921" s="0" t="s">
        <x:v>321</x:v>
      </x:c>
      <x:c r="I10921" s="0" t="s">
        <x:v>59</x:v>
      </x:c>
      <x:c r="J10921" s="0" t="s">
        <x:v>59</x:v>
      </x:c>
      <x:c r="K10921" s="0" t="s">
        <x:v>58</x:v>
      </x:c>
      <x:c r="L10921" s="0">
        <x:v>3</x:v>
      </x:c>
    </x:row>
    <x:row r="10922" spans="1:12">
      <x:c r="A10922" s="0" t="s">
        <x:v>2</x:v>
      </x:c>
      <x:c r="B10922" s="0" t="s">
        <x:v>4</x:v>
      </x:c>
      <x:c r="C10922" s="0" t="s">
        <x:v>404</x:v>
      </x:c>
      <x:c r="D10922" s="0" t="s">
        <x:v>405</x:v>
      </x:c>
      <x:c r="E10922" s="0" t="s">
        <x:v>369</x:v>
      </x:c>
      <x:c r="F10922" s="0" t="s">
        <x:v>370</x:v>
      </x:c>
      <x:c r="G10922" s="0" t="s">
        <x:v>322</x:v>
      </x:c>
      <x:c r="H10922" s="0" t="s">
        <x:v>323</x:v>
      </x:c>
      <x:c r="I10922" s="0" t="s">
        <x:v>57</x:v>
      </x:c>
      <x:c r="J10922" s="0" t="s">
        <x:v>57</x:v>
      </x:c>
      <x:c r="K10922" s="0" t="s">
        <x:v>58</x:v>
      </x:c>
      <x:c r="L10922" s="0">
        <x:v>0</x:v>
      </x:c>
    </x:row>
    <x:row r="10923" spans="1:12">
      <x:c r="A10923" s="0" t="s">
        <x:v>2</x:v>
      </x:c>
      <x:c r="B10923" s="0" t="s">
        <x:v>4</x:v>
      </x:c>
      <x:c r="C10923" s="0" t="s">
        <x:v>404</x:v>
      </x:c>
      <x:c r="D10923" s="0" t="s">
        <x:v>405</x:v>
      </x:c>
      <x:c r="E10923" s="0" t="s">
        <x:v>369</x:v>
      </x:c>
      <x:c r="F10923" s="0" t="s">
        <x:v>370</x:v>
      </x:c>
      <x:c r="G10923" s="0" t="s">
        <x:v>322</x:v>
      </x:c>
      <x:c r="H10923" s="0" t="s">
        <x:v>323</x:v>
      </x:c>
      <x:c r="I10923" s="0" t="s">
        <x:v>59</x:v>
      </x:c>
      <x:c r="J10923" s="0" t="s">
        <x:v>59</x:v>
      </x:c>
      <x:c r="K10923" s="0" t="s">
        <x:v>58</x:v>
      </x:c>
      <x:c r="L10923" s="0">
        <x:v>0</x:v>
      </x:c>
    </x:row>
    <x:row r="10924" spans="1:12">
      <x:c r="A10924" s="0" t="s">
        <x:v>2</x:v>
      </x:c>
      <x:c r="B10924" s="0" t="s">
        <x:v>4</x:v>
      </x:c>
      <x:c r="C10924" s="0" t="s">
        <x:v>404</x:v>
      </x:c>
      <x:c r="D10924" s="0" t="s">
        <x:v>405</x:v>
      </x:c>
      <x:c r="E10924" s="0" t="s">
        <x:v>369</x:v>
      </x:c>
      <x:c r="F10924" s="0" t="s">
        <x:v>370</x:v>
      </x:c>
      <x:c r="G10924" s="0" t="s">
        <x:v>324</x:v>
      </x:c>
      <x:c r="H10924" s="0" t="s">
        <x:v>325</x:v>
      </x:c>
      <x:c r="I10924" s="0" t="s">
        <x:v>57</x:v>
      </x:c>
      <x:c r="J10924" s="0" t="s">
        <x:v>57</x:v>
      </x:c>
      <x:c r="K10924" s="0" t="s">
        <x:v>58</x:v>
      </x:c>
      <x:c r="L10924" s="0">
        <x:v>0</x:v>
      </x:c>
    </x:row>
    <x:row r="10925" spans="1:12">
      <x:c r="A10925" s="0" t="s">
        <x:v>2</x:v>
      </x:c>
      <x:c r="B10925" s="0" t="s">
        <x:v>4</x:v>
      </x:c>
      <x:c r="C10925" s="0" t="s">
        <x:v>404</x:v>
      </x:c>
      <x:c r="D10925" s="0" t="s">
        <x:v>405</x:v>
      </x:c>
      <x:c r="E10925" s="0" t="s">
        <x:v>369</x:v>
      </x:c>
      <x:c r="F10925" s="0" t="s">
        <x:v>370</x:v>
      </x:c>
      <x:c r="G10925" s="0" t="s">
        <x:v>324</x:v>
      </x:c>
      <x:c r="H10925" s="0" t="s">
        <x:v>325</x:v>
      </x:c>
      <x:c r="I10925" s="0" t="s">
        <x:v>59</x:v>
      </x:c>
      <x:c r="J10925" s="0" t="s">
        <x:v>59</x:v>
      </x:c>
      <x:c r="K10925" s="0" t="s">
        <x:v>58</x:v>
      </x:c>
      <x:c r="L10925" s="0">
        <x:v>0</x:v>
      </x:c>
    </x:row>
    <x:row r="10926" spans="1:12">
      <x:c r="A10926" s="0" t="s">
        <x:v>2</x:v>
      </x:c>
      <x:c r="B10926" s="0" t="s">
        <x:v>4</x:v>
      </x:c>
      <x:c r="C10926" s="0" t="s">
        <x:v>404</x:v>
      </x:c>
      <x:c r="D10926" s="0" t="s">
        <x:v>405</x:v>
      </x:c>
      <x:c r="E10926" s="0" t="s">
        <x:v>369</x:v>
      </x:c>
      <x:c r="F10926" s="0" t="s">
        <x:v>370</x:v>
      </x:c>
      <x:c r="G10926" s="0" t="s">
        <x:v>326</x:v>
      </x:c>
      <x:c r="H10926" s="0" t="s">
        <x:v>327</x:v>
      </x:c>
      <x:c r="I10926" s="0" t="s">
        <x:v>57</x:v>
      </x:c>
      <x:c r="J10926" s="0" t="s">
        <x:v>57</x:v>
      </x:c>
      <x:c r="K10926" s="0" t="s">
        <x:v>58</x:v>
      </x:c>
      <x:c r="L10926" s="0">
        <x:v>0</x:v>
      </x:c>
    </x:row>
    <x:row r="10927" spans="1:12">
      <x:c r="A10927" s="0" t="s">
        <x:v>2</x:v>
      </x:c>
      <x:c r="B10927" s="0" t="s">
        <x:v>4</x:v>
      </x:c>
      <x:c r="C10927" s="0" t="s">
        <x:v>404</x:v>
      </x:c>
      <x:c r="D10927" s="0" t="s">
        <x:v>405</x:v>
      </x:c>
      <x:c r="E10927" s="0" t="s">
        <x:v>369</x:v>
      </x:c>
      <x:c r="F10927" s="0" t="s">
        <x:v>370</x:v>
      </x:c>
      <x:c r="G10927" s="0" t="s">
        <x:v>326</x:v>
      </x:c>
      <x:c r="H10927" s="0" t="s">
        <x:v>327</x:v>
      </x:c>
      <x:c r="I10927" s="0" t="s">
        <x:v>59</x:v>
      </x:c>
      <x:c r="J10927" s="0" t="s">
        <x:v>59</x:v>
      </x:c>
      <x:c r="K10927" s="0" t="s">
        <x:v>58</x:v>
      </x:c>
      <x:c r="L10927" s="0">
        <x:v>2</x:v>
      </x:c>
    </x:row>
    <x:row r="10928" spans="1:12">
      <x:c r="A10928" s="0" t="s">
        <x:v>2</x:v>
      </x:c>
      <x:c r="B10928" s="0" t="s">
        <x:v>4</x:v>
      </x:c>
      <x:c r="C10928" s="0" t="s">
        <x:v>404</x:v>
      </x:c>
      <x:c r="D10928" s="0" t="s">
        <x:v>405</x:v>
      </x:c>
      <x:c r="E10928" s="0" t="s">
        <x:v>369</x:v>
      </x:c>
      <x:c r="F10928" s="0" t="s">
        <x:v>370</x:v>
      </x:c>
      <x:c r="G10928" s="0" t="s">
        <x:v>328</x:v>
      </x:c>
      <x:c r="H10928" s="0" t="s">
        <x:v>329</x:v>
      </x:c>
      <x:c r="I10928" s="0" t="s">
        <x:v>57</x:v>
      </x:c>
      <x:c r="J10928" s="0" t="s">
        <x:v>57</x:v>
      </x:c>
      <x:c r="K10928" s="0" t="s">
        <x:v>58</x:v>
      </x:c>
      <x:c r="L10928" s="0">
        <x:v>0</x:v>
      </x:c>
    </x:row>
    <x:row r="10929" spans="1:12">
      <x:c r="A10929" s="0" t="s">
        <x:v>2</x:v>
      </x:c>
      <x:c r="B10929" s="0" t="s">
        <x:v>4</x:v>
      </x:c>
      <x:c r="C10929" s="0" t="s">
        <x:v>404</x:v>
      </x:c>
      <x:c r="D10929" s="0" t="s">
        <x:v>405</x:v>
      </x:c>
      <x:c r="E10929" s="0" t="s">
        <x:v>369</x:v>
      </x:c>
      <x:c r="F10929" s="0" t="s">
        <x:v>370</x:v>
      </x:c>
      <x:c r="G10929" s="0" t="s">
        <x:v>328</x:v>
      </x:c>
      <x:c r="H10929" s="0" t="s">
        <x:v>329</x:v>
      </x:c>
      <x:c r="I10929" s="0" t="s">
        <x:v>59</x:v>
      </x:c>
      <x:c r="J10929" s="0" t="s">
        <x:v>59</x:v>
      </x:c>
      <x:c r="K10929" s="0" t="s">
        <x:v>58</x:v>
      </x:c>
      <x:c r="L10929" s="0">
        <x:v>13</x:v>
      </x:c>
    </x:row>
    <x:row r="10930" spans="1:12">
      <x:c r="A10930" s="0" t="s">
        <x:v>2</x:v>
      </x:c>
      <x:c r="B10930" s="0" t="s">
        <x:v>4</x:v>
      </x:c>
      <x:c r="C10930" s="0" t="s">
        <x:v>404</x:v>
      </x:c>
      <x:c r="D10930" s="0" t="s">
        <x:v>405</x:v>
      </x:c>
      <x:c r="E10930" s="0" t="s">
        <x:v>369</x:v>
      </x:c>
      <x:c r="F10930" s="0" t="s">
        <x:v>370</x:v>
      </x:c>
      <x:c r="G10930" s="0" t="s">
        <x:v>330</x:v>
      </x:c>
      <x:c r="H10930" s="0" t="s">
        <x:v>331</x:v>
      </x:c>
      <x:c r="I10930" s="0" t="s">
        <x:v>57</x:v>
      </x:c>
      <x:c r="J10930" s="0" t="s">
        <x:v>57</x:v>
      </x:c>
      <x:c r="K10930" s="0" t="s">
        <x:v>58</x:v>
      </x:c>
      <x:c r="L10930" s="0">
        <x:v>0</x:v>
      </x:c>
    </x:row>
    <x:row r="10931" spans="1:12">
      <x:c r="A10931" s="0" t="s">
        <x:v>2</x:v>
      </x:c>
      <x:c r="B10931" s="0" t="s">
        <x:v>4</x:v>
      </x:c>
      <x:c r="C10931" s="0" t="s">
        <x:v>404</x:v>
      </x:c>
      <x:c r="D10931" s="0" t="s">
        <x:v>405</x:v>
      </x:c>
      <x:c r="E10931" s="0" t="s">
        <x:v>369</x:v>
      </x:c>
      <x:c r="F10931" s="0" t="s">
        <x:v>370</x:v>
      </x:c>
      <x:c r="G10931" s="0" t="s">
        <x:v>330</x:v>
      </x:c>
      <x:c r="H10931" s="0" t="s">
        <x:v>331</x:v>
      </x:c>
      <x:c r="I10931" s="0" t="s">
        <x:v>59</x:v>
      </x:c>
      <x:c r="J10931" s="0" t="s">
        <x:v>59</x:v>
      </x:c>
      <x:c r="K10931" s="0" t="s">
        <x:v>58</x:v>
      </x:c>
      <x:c r="L10931" s="0">
        <x:v>25</x:v>
      </x:c>
    </x:row>
    <x:row r="10932" spans="1:12">
      <x:c r="A10932" s="0" t="s">
        <x:v>2</x:v>
      </x:c>
      <x:c r="B10932" s="0" t="s">
        <x:v>4</x:v>
      </x:c>
      <x:c r="C10932" s="0" t="s">
        <x:v>404</x:v>
      </x:c>
      <x:c r="D10932" s="0" t="s">
        <x:v>405</x:v>
      </x:c>
      <x:c r="E10932" s="0" t="s">
        <x:v>369</x:v>
      </x:c>
      <x:c r="F10932" s="0" t="s">
        <x:v>370</x:v>
      </x:c>
      <x:c r="G10932" s="0" t="s">
        <x:v>332</x:v>
      </x:c>
      <x:c r="H10932" s="0" t="s">
        <x:v>333</x:v>
      </x:c>
      <x:c r="I10932" s="0" t="s">
        <x:v>57</x:v>
      </x:c>
      <x:c r="J10932" s="0" t="s">
        <x:v>57</x:v>
      </x:c>
      <x:c r="K10932" s="0" t="s">
        <x:v>58</x:v>
      </x:c>
      <x:c r="L10932" s="0">
        <x:v>0</x:v>
      </x:c>
    </x:row>
    <x:row r="10933" spans="1:12">
      <x:c r="A10933" s="0" t="s">
        <x:v>2</x:v>
      </x:c>
      <x:c r="B10933" s="0" t="s">
        <x:v>4</x:v>
      </x:c>
      <x:c r="C10933" s="0" t="s">
        <x:v>404</x:v>
      </x:c>
      <x:c r="D10933" s="0" t="s">
        <x:v>405</x:v>
      </x:c>
      <x:c r="E10933" s="0" t="s">
        <x:v>369</x:v>
      </x:c>
      <x:c r="F10933" s="0" t="s">
        <x:v>370</x:v>
      </x:c>
      <x:c r="G10933" s="0" t="s">
        <x:v>332</x:v>
      </x:c>
      <x:c r="H10933" s="0" t="s">
        <x:v>333</x:v>
      </x:c>
      <x:c r="I10933" s="0" t="s">
        <x:v>59</x:v>
      </x:c>
      <x:c r="J10933" s="0" t="s">
        <x:v>59</x:v>
      </x:c>
      <x:c r="K10933" s="0" t="s">
        <x:v>58</x:v>
      </x:c>
      <x:c r="L10933" s="0">
        <x:v>0</x:v>
      </x:c>
    </x:row>
    <x:row r="10934" spans="1:12">
      <x:c r="A10934" s="0" t="s">
        <x:v>2</x:v>
      </x:c>
      <x:c r="B10934" s="0" t="s">
        <x:v>4</x:v>
      </x:c>
      <x:c r="C10934" s="0" t="s">
        <x:v>404</x:v>
      </x:c>
      <x:c r="D10934" s="0" t="s">
        <x:v>405</x:v>
      </x:c>
      <x:c r="E10934" s="0" t="s">
        <x:v>369</x:v>
      </x:c>
      <x:c r="F10934" s="0" t="s">
        <x:v>370</x:v>
      </x:c>
      <x:c r="G10934" s="0" t="s">
        <x:v>334</x:v>
      </x:c>
      <x:c r="H10934" s="0" t="s">
        <x:v>335</x:v>
      </x:c>
      <x:c r="I10934" s="0" t="s">
        <x:v>57</x:v>
      </x:c>
      <x:c r="J10934" s="0" t="s">
        <x:v>57</x:v>
      </x:c>
      <x:c r="K10934" s="0" t="s">
        <x:v>58</x:v>
      </x:c>
      <x:c r="L10934" s="0">
        <x:v>0</x:v>
      </x:c>
    </x:row>
    <x:row r="10935" spans="1:12">
      <x:c r="A10935" s="0" t="s">
        <x:v>2</x:v>
      </x:c>
      <x:c r="B10935" s="0" t="s">
        <x:v>4</x:v>
      </x:c>
      <x:c r="C10935" s="0" t="s">
        <x:v>404</x:v>
      </x:c>
      <x:c r="D10935" s="0" t="s">
        <x:v>405</x:v>
      </x:c>
      <x:c r="E10935" s="0" t="s">
        <x:v>369</x:v>
      </x:c>
      <x:c r="F10935" s="0" t="s">
        <x:v>370</x:v>
      </x:c>
      <x:c r="G10935" s="0" t="s">
        <x:v>334</x:v>
      </x:c>
      <x:c r="H10935" s="0" t="s">
        <x:v>335</x:v>
      </x:c>
      <x:c r="I10935" s="0" t="s">
        <x:v>59</x:v>
      </x:c>
      <x:c r="J10935" s="0" t="s">
        <x:v>59</x:v>
      </x:c>
      <x:c r="K10935" s="0" t="s">
        <x:v>58</x:v>
      </x:c>
      <x:c r="L10935" s="0">
        <x:v>6</x:v>
      </x:c>
    </x:row>
    <x:row r="10936" spans="1:12">
      <x:c r="A10936" s="0" t="s">
        <x:v>2</x:v>
      </x:c>
      <x:c r="B10936" s="0" t="s">
        <x:v>4</x:v>
      </x:c>
      <x:c r="C10936" s="0" t="s">
        <x:v>404</x:v>
      </x:c>
      <x:c r="D10936" s="0" t="s">
        <x:v>405</x:v>
      </x:c>
      <x:c r="E10936" s="0" t="s">
        <x:v>369</x:v>
      </x:c>
      <x:c r="F10936" s="0" t="s">
        <x:v>370</x:v>
      </x:c>
      <x:c r="G10936" s="0" t="s">
        <x:v>336</x:v>
      </x:c>
      <x:c r="H10936" s="0" t="s">
        <x:v>337</x:v>
      </x:c>
      <x:c r="I10936" s="0" t="s">
        <x:v>57</x:v>
      </x:c>
      <x:c r="J10936" s="0" t="s">
        <x:v>57</x:v>
      </x:c>
      <x:c r="K10936" s="0" t="s">
        <x:v>58</x:v>
      </x:c>
      <x:c r="L10936" s="0">
        <x:v>0</x:v>
      </x:c>
    </x:row>
    <x:row r="10937" spans="1:12">
      <x:c r="A10937" s="0" t="s">
        <x:v>2</x:v>
      </x:c>
      <x:c r="B10937" s="0" t="s">
        <x:v>4</x:v>
      </x:c>
      <x:c r="C10937" s="0" t="s">
        <x:v>404</x:v>
      </x:c>
      <x:c r="D10937" s="0" t="s">
        <x:v>405</x:v>
      </x:c>
      <x:c r="E10937" s="0" t="s">
        <x:v>369</x:v>
      </x:c>
      <x:c r="F10937" s="0" t="s">
        <x:v>370</x:v>
      </x:c>
      <x:c r="G10937" s="0" t="s">
        <x:v>336</x:v>
      </x:c>
      <x:c r="H10937" s="0" t="s">
        <x:v>337</x:v>
      </x:c>
      <x:c r="I10937" s="0" t="s">
        <x:v>59</x:v>
      </x:c>
      <x:c r="J10937" s="0" t="s">
        <x:v>59</x:v>
      </x:c>
      <x:c r="K10937" s="0" t="s">
        <x:v>58</x:v>
      </x:c>
      <x:c r="L10937" s="0">
        <x:v>44</x:v>
      </x:c>
    </x:row>
    <x:row r="10938" spans="1:12">
      <x:c r="A10938" s="0" t="s">
        <x:v>2</x:v>
      </x:c>
      <x:c r="B10938" s="0" t="s">
        <x:v>4</x:v>
      </x:c>
      <x:c r="C10938" s="0" t="s">
        <x:v>404</x:v>
      </x:c>
      <x:c r="D10938" s="0" t="s">
        <x:v>405</x:v>
      </x:c>
      <x:c r="E10938" s="0" t="s">
        <x:v>369</x:v>
      </x:c>
      <x:c r="F10938" s="0" t="s">
        <x:v>370</x:v>
      </x:c>
      <x:c r="G10938" s="0" t="s">
        <x:v>338</x:v>
      </x:c>
      <x:c r="H10938" s="0" t="s">
        <x:v>339</x:v>
      </x:c>
      <x:c r="I10938" s="0" t="s">
        <x:v>57</x:v>
      </x:c>
      <x:c r="J10938" s="0" t="s">
        <x:v>57</x:v>
      </x:c>
      <x:c r="K10938" s="0" t="s">
        <x:v>58</x:v>
      </x:c>
      <x:c r="L10938" s="0">
        <x:v>0</x:v>
      </x:c>
    </x:row>
    <x:row r="10939" spans="1:12">
      <x:c r="A10939" s="0" t="s">
        <x:v>2</x:v>
      </x:c>
      <x:c r="B10939" s="0" t="s">
        <x:v>4</x:v>
      </x:c>
      <x:c r="C10939" s="0" t="s">
        <x:v>404</x:v>
      </x:c>
      <x:c r="D10939" s="0" t="s">
        <x:v>405</x:v>
      </x:c>
      <x:c r="E10939" s="0" t="s">
        <x:v>369</x:v>
      </x:c>
      <x:c r="F10939" s="0" t="s">
        <x:v>370</x:v>
      </x:c>
      <x:c r="G10939" s="0" t="s">
        <x:v>338</x:v>
      </x:c>
      <x:c r="H10939" s="0" t="s">
        <x:v>339</x:v>
      </x:c>
      <x:c r="I10939" s="0" t="s">
        <x:v>59</x:v>
      </x:c>
      <x:c r="J10939" s="0" t="s">
        <x:v>59</x:v>
      </x:c>
      <x:c r="K10939" s="0" t="s">
        <x:v>58</x:v>
      </x:c>
      <x:c r="L10939" s="0">
        <x:v>17</x:v>
      </x:c>
    </x:row>
    <x:row r="10940" spans="1:12">
      <x:c r="A10940" s="0" t="s">
        <x:v>2</x:v>
      </x:c>
      <x:c r="B10940" s="0" t="s">
        <x:v>4</x:v>
      </x:c>
      <x:c r="C10940" s="0" t="s">
        <x:v>404</x:v>
      </x:c>
      <x:c r="D10940" s="0" t="s">
        <x:v>405</x:v>
      </x:c>
      <x:c r="E10940" s="0" t="s">
        <x:v>369</x:v>
      </x:c>
      <x:c r="F10940" s="0" t="s">
        <x:v>370</x:v>
      </x:c>
      <x:c r="G10940" s="0" t="s">
        <x:v>340</x:v>
      </x:c>
      <x:c r="H10940" s="0" t="s">
        <x:v>341</x:v>
      </x:c>
      <x:c r="I10940" s="0" t="s">
        <x:v>57</x:v>
      </x:c>
      <x:c r="J10940" s="0" t="s">
        <x:v>57</x:v>
      </x:c>
      <x:c r="K10940" s="0" t="s">
        <x:v>58</x:v>
      </x:c>
      <x:c r="L10940" s="0">
        <x:v>4</x:v>
      </x:c>
    </x:row>
    <x:row r="10941" spans="1:12">
      <x:c r="A10941" s="0" t="s">
        <x:v>2</x:v>
      </x:c>
      <x:c r="B10941" s="0" t="s">
        <x:v>4</x:v>
      </x:c>
      <x:c r="C10941" s="0" t="s">
        <x:v>404</x:v>
      </x:c>
      <x:c r="D10941" s="0" t="s">
        <x:v>405</x:v>
      </x:c>
      <x:c r="E10941" s="0" t="s">
        <x:v>369</x:v>
      </x:c>
      <x:c r="F10941" s="0" t="s">
        <x:v>370</x:v>
      </x:c>
      <x:c r="G10941" s="0" t="s">
        <x:v>340</x:v>
      </x:c>
      <x:c r="H10941" s="0" t="s">
        <x:v>341</x:v>
      </x:c>
      <x:c r="I10941" s="0" t="s">
        <x:v>59</x:v>
      </x:c>
      <x:c r="J10941" s="0" t="s">
        <x:v>59</x:v>
      </x:c>
      <x:c r="K10941" s="0" t="s">
        <x:v>58</x:v>
      </x:c>
      <x:c r="L10941" s="0">
        <x:v>5</x:v>
      </x:c>
    </x:row>
    <x:row r="10942" spans="1:12">
      <x:c r="A10942" s="0" t="s">
        <x:v>2</x:v>
      </x:c>
      <x:c r="B10942" s="0" t="s">
        <x:v>4</x:v>
      </x:c>
      <x:c r="C10942" s="0" t="s">
        <x:v>404</x:v>
      </x:c>
      <x:c r="D10942" s="0" t="s">
        <x:v>405</x:v>
      </x:c>
      <x:c r="E10942" s="0" t="s">
        <x:v>369</x:v>
      </x:c>
      <x:c r="F10942" s="0" t="s">
        <x:v>370</x:v>
      </x:c>
      <x:c r="G10942" s="0" t="s">
        <x:v>342</x:v>
      </x:c>
      <x:c r="H10942" s="0" t="s">
        <x:v>343</x:v>
      </x:c>
      <x:c r="I10942" s="0" t="s">
        <x:v>57</x:v>
      </x:c>
      <x:c r="J10942" s="0" t="s">
        <x:v>57</x:v>
      </x:c>
      <x:c r="K10942" s="0" t="s">
        <x:v>58</x:v>
      </x:c>
      <x:c r="L10942" s="0">
        <x:v>4</x:v>
      </x:c>
    </x:row>
    <x:row r="10943" spans="1:12">
      <x:c r="A10943" s="0" t="s">
        <x:v>2</x:v>
      </x:c>
      <x:c r="B10943" s="0" t="s">
        <x:v>4</x:v>
      </x:c>
      <x:c r="C10943" s="0" t="s">
        <x:v>404</x:v>
      </x:c>
      <x:c r="D10943" s="0" t="s">
        <x:v>405</x:v>
      </x:c>
      <x:c r="E10943" s="0" t="s">
        <x:v>369</x:v>
      </x:c>
      <x:c r="F10943" s="0" t="s">
        <x:v>370</x:v>
      </x:c>
      <x:c r="G10943" s="0" t="s">
        <x:v>342</x:v>
      </x:c>
      <x:c r="H10943" s="0" t="s">
        <x:v>343</x:v>
      </x:c>
      <x:c r="I10943" s="0" t="s">
        <x:v>59</x:v>
      </x:c>
      <x:c r="J10943" s="0" t="s">
        <x:v>59</x:v>
      </x:c>
      <x:c r="K10943" s="0" t="s">
        <x:v>58</x:v>
      </x:c>
      <x:c r="L10943" s="0">
        <x:v>5</x:v>
      </x:c>
    </x:row>
    <x:row r="10944" spans="1:12">
      <x:c r="A10944" s="0" t="s">
        <x:v>2</x:v>
      </x:c>
      <x:c r="B10944" s="0" t="s">
        <x:v>4</x:v>
      </x:c>
      <x:c r="C10944" s="0" t="s">
        <x:v>404</x:v>
      </x:c>
      <x:c r="D10944" s="0" t="s">
        <x:v>405</x:v>
      </x:c>
      <x:c r="E10944" s="0" t="s">
        <x:v>369</x:v>
      </x:c>
      <x:c r="F10944" s="0" t="s">
        <x:v>370</x:v>
      </x:c>
      <x:c r="G10944" s="0" t="s">
        <x:v>344</x:v>
      </x:c>
      <x:c r="H10944" s="0" t="s">
        <x:v>345</x:v>
      </x:c>
      <x:c r="I10944" s="0" t="s">
        <x:v>57</x:v>
      </x:c>
      <x:c r="J10944" s="0" t="s">
        <x:v>57</x:v>
      </x:c>
      <x:c r="K10944" s="0" t="s">
        <x:v>58</x:v>
      </x:c>
      <x:c r="L10944" s="0">
        <x:v>2</x:v>
      </x:c>
    </x:row>
    <x:row r="10945" spans="1:12">
      <x:c r="A10945" s="0" t="s">
        <x:v>2</x:v>
      </x:c>
      <x:c r="B10945" s="0" t="s">
        <x:v>4</x:v>
      </x:c>
      <x:c r="C10945" s="0" t="s">
        <x:v>404</x:v>
      </x:c>
      <x:c r="D10945" s="0" t="s">
        <x:v>405</x:v>
      </x:c>
      <x:c r="E10945" s="0" t="s">
        <x:v>369</x:v>
      </x:c>
      <x:c r="F10945" s="0" t="s">
        <x:v>370</x:v>
      </x:c>
      <x:c r="G10945" s="0" t="s">
        <x:v>344</x:v>
      </x:c>
      <x:c r="H10945" s="0" t="s">
        <x:v>345</x:v>
      </x:c>
      <x:c r="I10945" s="0" t="s">
        <x:v>59</x:v>
      </x:c>
      <x:c r="J10945" s="0" t="s">
        <x:v>59</x:v>
      </x:c>
      <x:c r="K10945" s="0" t="s">
        <x:v>58</x:v>
      </x:c>
      <x:c r="L10945" s="0">
        <x:v>1</x:v>
      </x:c>
    </x:row>
    <x:row r="10946" spans="1:12">
      <x:c r="A10946" s="0" t="s">
        <x:v>2</x:v>
      </x:c>
      <x:c r="B10946" s="0" t="s">
        <x:v>4</x:v>
      </x:c>
      <x:c r="C10946" s="0" t="s">
        <x:v>404</x:v>
      </x:c>
      <x:c r="D10946" s="0" t="s">
        <x:v>405</x:v>
      </x:c>
      <x:c r="E10946" s="0" t="s">
        <x:v>369</x:v>
      </x:c>
      <x:c r="F10946" s="0" t="s">
        <x:v>370</x:v>
      </x:c>
      <x:c r="G10946" s="0" t="s">
        <x:v>346</x:v>
      </x:c>
      <x:c r="H10946" s="0" t="s">
        <x:v>347</x:v>
      </x:c>
      <x:c r="I10946" s="0" t="s">
        <x:v>57</x:v>
      </x:c>
      <x:c r="J10946" s="0" t="s">
        <x:v>57</x:v>
      </x:c>
      <x:c r="K10946" s="0" t="s">
        <x:v>58</x:v>
      </x:c>
      <x:c r="L10946" s="0">
        <x:v>10</x:v>
      </x:c>
    </x:row>
    <x:row r="10947" spans="1:12">
      <x:c r="A10947" s="0" t="s">
        <x:v>2</x:v>
      </x:c>
      <x:c r="B10947" s="0" t="s">
        <x:v>4</x:v>
      </x:c>
      <x:c r="C10947" s="0" t="s">
        <x:v>404</x:v>
      </x:c>
      <x:c r="D10947" s="0" t="s">
        <x:v>405</x:v>
      </x:c>
      <x:c r="E10947" s="0" t="s">
        <x:v>369</x:v>
      </x:c>
      <x:c r="F10947" s="0" t="s">
        <x:v>370</x:v>
      </x:c>
      <x:c r="G10947" s="0" t="s">
        <x:v>346</x:v>
      </x:c>
      <x:c r="H10947" s="0" t="s">
        <x:v>347</x:v>
      </x:c>
      <x:c r="I10947" s="0" t="s">
        <x:v>59</x:v>
      </x:c>
      <x:c r="J10947" s="0" t="s">
        <x:v>59</x:v>
      </x:c>
      <x:c r="K10947" s="0" t="s">
        <x:v>58</x:v>
      </x:c>
      <x:c r="L10947" s="0">
        <x:v>12</x:v>
      </x:c>
    </x:row>
    <x:row r="10948" spans="1:12">
      <x:c r="A10948" s="0" t="s">
        <x:v>2</x:v>
      </x:c>
      <x:c r="B10948" s="0" t="s">
        <x:v>4</x:v>
      </x:c>
      <x:c r="C10948" s="0" t="s">
        <x:v>404</x:v>
      </x:c>
      <x:c r="D10948" s="0" t="s">
        <x:v>405</x:v>
      </x:c>
      <x:c r="E10948" s="0" t="s">
        <x:v>369</x:v>
      </x:c>
      <x:c r="F10948" s="0" t="s">
        <x:v>370</x:v>
      </x:c>
      <x:c r="G10948" s="0" t="s">
        <x:v>348</x:v>
      </x:c>
      <x:c r="H10948" s="0" t="s">
        <x:v>349</x:v>
      </x:c>
      <x:c r="I10948" s="0" t="s">
        <x:v>57</x:v>
      </x:c>
      <x:c r="J10948" s="0" t="s">
        <x:v>57</x:v>
      </x:c>
      <x:c r="K10948" s="0" t="s">
        <x:v>58</x:v>
      </x:c>
      <x:c r="L10948" s="0">
        <x:v>20</x:v>
      </x:c>
    </x:row>
    <x:row r="10949" spans="1:12">
      <x:c r="A10949" s="0" t="s">
        <x:v>2</x:v>
      </x:c>
      <x:c r="B10949" s="0" t="s">
        <x:v>4</x:v>
      </x:c>
      <x:c r="C10949" s="0" t="s">
        <x:v>404</x:v>
      </x:c>
      <x:c r="D10949" s="0" t="s">
        <x:v>405</x:v>
      </x:c>
      <x:c r="E10949" s="0" t="s">
        <x:v>369</x:v>
      </x:c>
      <x:c r="F10949" s="0" t="s">
        <x:v>370</x:v>
      </x:c>
      <x:c r="G10949" s="0" t="s">
        <x:v>348</x:v>
      </x:c>
      <x:c r="H10949" s="0" t="s">
        <x:v>349</x:v>
      </x:c>
      <x:c r="I10949" s="0" t="s">
        <x:v>59</x:v>
      </x:c>
      <x:c r="J10949" s="0" t="s">
        <x:v>59</x:v>
      </x:c>
      <x:c r="K10949" s="0" t="s">
        <x:v>58</x:v>
      </x:c>
      <x:c r="L10949" s="0">
        <x:v>15</x:v>
      </x:c>
    </x:row>
    <x:row r="10950" spans="1:12">
      <x:c r="A10950" s="0" t="s">
        <x:v>2</x:v>
      </x:c>
      <x:c r="B10950" s="0" t="s">
        <x:v>4</x:v>
      </x:c>
      <x:c r="C10950" s="0" t="s">
        <x:v>404</x:v>
      </x:c>
      <x:c r="D10950" s="0" t="s">
        <x:v>405</x:v>
      </x:c>
      <x:c r="E10950" s="0" t="s">
        <x:v>369</x:v>
      </x:c>
      <x:c r="F10950" s="0" t="s">
        <x:v>370</x:v>
      </x:c>
      <x:c r="G10950" s="0" t="s">
        <x:v>350</x:v>
      </x:c>
      <x:c r="H10950" s="0" t="s">
        <x:v>351</x:v>
      </x:c>
      <x:c r="I10950" s="0" t="s">
        <x:v>57</x:v>
      </x:c>
      <x:c r="J10950" s="0" t="s">
        <x:v>57</x:v>
      </x:c>
      <x:c r="K10950" s="0" t="s">
        <x:v>58</x:v>
      </x:c>
      <x:c r="L10950" s="0">
        <x:v>1</x:v>
      </x:c>
    </x:row>
    <x:row r="10951" spans="1:12">
      <x:c r="A10951" s="0" t="s">
        <x:v>2</x:v>
      </x:c>
      <x:c r="B10951" s="0" t="s">
        <x:v>4</x:v>
      </x:c>
      <x:c r="C10951" s="0" t="s">
        <x:v>404</x:v>
      </x:c>
      <x:c r="D10951" s="0" t="s">
        <x:v>405</x:v>
      </x:c>
      <x:c r="E10951" s="0" t="s">
        <x:v>369</x:v>
      </x:c>
      <x:c r="F10951" s="0" t="s">
        <x:v>370</x:v>
      </x:c>
      <x:c r="G10951" s="0" t="s">
        <x:v>350</x:v>
      </x:c>
      <x:c r="H10951" s="0" t="s">
        <x:v>351</x:v>
      </x:c>
      <x:c r="I10951" s="0" t="s">
        <x:v>59</x:v>
      </x:c>
      <x:c r="J10951" s="0" t="s">
        <x:v>59</x:v>
      </x:c>
      <x:c r="K10951" s="0" t="s">
        <x:v>58</x:v>
      </x:c>
      <x:c r="L10951" s="0">
        <x:v>1</x:v>
      </x:c>
    </x:row>
    <x:row r="10952" spans="1:12">
      <x:c r="A10952" s="0" t="s">
        <x:v>2</x:v>
      </x:c>
      <x:c r="B10952" s="0" t="s">
        <x:v>4</x:v>
      </x:c>
      <x:c r="C10952" s="0" t="s">
        <x:v>404</x:v>
      </x:c>
      <x:c r="D10952" s="0" t="s">
        <x:v>405</x:v>
      </x:c>
      <x:c r="E10952" s="0" t="s">
        <x:v>369</x:v>
      </x:c>
      <x:c r="F10952" s="0" t="s">
        <x:v>370</x:v>
      </x:c>
      <x:c r="G10952" s="0" t="s">
        <x:v>51</x:v>
      </x:c>
      <x:c r="H10952" s="0" t="s">
        <x:v>352</x:v>
      </x:c>
      <x:c r="I10952" s="0" t="s">
        <x:v>57</x:v>
      </x:c>
      <x:c r="J10952" s="0" t="s">
        <x:v>57</x:v>
      </x:c>
      <x:c r="K10952" s="0" t="s">
        <x:v>58</x:v>
      </x:c>
      <x:c r="L10952" s="0">
        <x:v>14043</x:v>
      </x:c>
    </x:row>
    <x:row r="10953" spans="1:12">
      <x:c r="A10953" s="0" t="s">
        <x:v>2</x:v>
      </x:c>
      <x:c r="B10953" s="0" t="s">
        <x:v>4</x:v>
      </x:c>
      <x:c r="C10953" s="0" t="s">
        <x:v>404</x:v>
      </x:c>
      <x:c r="D10953" s="0" t="s">
        <x:v>405</x:v>
      </x:c>
      <x:c r="E10953" s="0" t="s">
        <x:v>369</x:v>
      </x:c>
      <x:c r="F10953" s="0" t="s">
        <x:v>370</x:v>
      </x:c>
      <x:c r="G10953" s="0" t="s">
        <x:v>51</x:v>
      </x:c>
      <x:c r="H10953" s="0" t="s">
        <x:v>352</x:v>
      </x:c>
      <x:c r="I10953" s="0" t="s">
        <x:v>59</x:v>
      </x:c>
      <x:c r="J10953" s="0" t="s">
        <x:v>59</x:v>
      </x:c>
      <x:c r="K10953" s="0" t="s">
        <x:v>58</x:v>
      </x:c>
      <x:c r="L10953" s="0">
        <x:v>17523</x:v>
      </x:c>
    </x:row>
    <x:row r="10954" spans="1:12">
      <x:c r="A10954" s="0" t="s">
        <x:v>2</x:v>
      </x:c>
      <x:c r="B10954" s="0" t="s">
        <x:v>4</x:v>
      </x:c>
      <x:c r="C10954" s="0" t="s">
        <x:v>404</x:v>
      </x:c>
      <x:c r="D10954" s="0" t="s">
        <x:v>405</x:v>
      </x:c>
      <x:c r="E10954" s="0" t="s">
        <x:v>371</x:v>
      </x:c>
      <x:c r="F10954" s="0" t="s">
        <x:v>372</x:v>
      </x:c>
      <x:c r="G10954" s="0" t="s">
        <x:v>55</x:v>
      </x:c>
      <x:c r="H10954" s="0" t="s">
        <x:v>56</x:v>
      </x:c>
      <x:c r="I10954" s="0" t="s">
        <x:v>57</x:v>
      </x:c>
      <x:c r="J10954" s="0" t="s">
        <x:v>57</x:v>
      </x:c>
      <x:c r="K10954" s="0" t="s">
        <x:v>58</x:v>
      </x:c>
      <x:c r="L10954" s="0">
        <x:v>51238</x:v>
      </x:c>
    </x:row>
    <x:row r="10955" spans="1:12">
      <x:c r="A10955" s="0" t="s">
        <x:v>2</x:v>
      </x:c>
      <x:c r="B10955" s="0" t="s">
        <x:v>4</x:v>
      </x:c>
      <x:c r="C10955" s="0" t="s">
        <x:v>404</x:v>
      </x:c>
      <x:c r="D10955" s="0" t="s">
        <x:v>405</x:v>
      </x:c>
      <x:c r="E10955" s="0" t="s">
        <x:v>371</x:v>
      </x:c>
      <x:c r="F10955" s="0" t="s">
        <x:v>372</x:v>
      </x:c>
      <x:c r="G10955" s="0" t="s">
        <x:v>55</x:v>
      </x:c>
      <x:c r="H10955" s="0" t="s">
        <x:v>56</x:v>
      </x:c>
      <x:c r="I10955" s="0" t="s">
        <x:v>59</x:v>
      </x:c>
      <x:c r="J10955" s="0" t="s">
        <x:v>59</x:v>
      </x:c>
      <x:c r="K10955" s="0" t="s">
        <x:v>58</x:v>
      </x:c>
      <x:c r="L10955" s="0">
        <x:v>56409</x:v>
      </x:c>
    </x:row>
    <x:row r="10956" spans="1:12">
      <x:c r="A10956" s="0" t="s">
        <x:v>2</x:v>
      </x:c>
      <x:c r="B10956" s="0" t="s">
        <x:v>4</x:v>
      </x:c>
      <x:c r="C10956" s="0" t="s">
        <x:v>404</x:v>
      </x:c>
      <x:c r="D10956" s="0" t="s">
        <x:v>405</x:v>
      </x:c>
      <x:c r="E10956" s="0" t="s">
        <x:v>371</x:v>
      </x:c>
      <x:c r="F10956" s="0" t="s">
        <x:v>372</x:v>
      </x:c>
      <x:c r="G10956" s="0" t="s">
        <x:v>60</x:v>
      </x:c>
      <x:c r="H10956" s="0" t="s">
        <x:v>61</x:v>
      </x:c>
      <x:c r="I10956" s="0" t="s">
        <x:v>57</x:v>
      </x:c>
      <x:c r="J10956" s="0" t="s">
        <x:v>57</x:v>
      </x:c>
      <x:c r="K10956" s="0" t="s">
        <x:v>58</x:v>
      </x:c>
      <x:c r="L10956" s="0">
        <x:v>188</x:v>
      </x:c>
    </x:row>
    <x:row r="10957" spans="1:12">
      <x:c r="A10957" s="0" t="s">
        <x:v>2</x:v>
      </x:c>
      <x:c r="B10957" s="0" t="s">
        <x:v>4</x:v>
      </x:c>
      <x:c r="C10957" s="0" t="s">
        <x:v>404</x:v>
      </x:c>
      <x:c r="D10957" s="0" t="s">
        <x:v>405</x:v>
      </x:c>
      <x:c r="E10957" s="0" t="s">
        <x:v>371</x:v>
      </x:c>
      <x:c r="F10957" s="0" t="s">
        <x:v>372</x:v>
      </x:c>
      <x:c r="G10957" s="0" t="s">
        <x:v>60</x:v>
      </x:c>
      <x:c r="H10957" s="0" t="s">
        <x:v>61</x:v>
      </x:c>
      <x:c r="I10957" s="0" t="s">
        <x:v>59</x:v>
      </x:c>
      <x:c r="J10957" s="0" t="s">
        <x:v>59</x:v>
      </x:c>
      <x:c r="K10957" s="0" t="s">
        <x:v>58</x:v>
      </x:c>
      <x:c r="L10957" s="0">
        <x:v>222</x:v>
      </x:c>
    </x:row>
    <x:row r="10958" spans="1:12">
      <x:c r="A10958" s="0" t="s">
        <x:v>2</x:v>
      </x:c>
      <x:c r="B10958" s="0" t="s">
        <x:v>4</x:v>
      </x:c>
      <x:c r="C10958" s="0" t="s">
        <x:v>404</x:v>
      </x:c>
      <x:c r="D10958" s="0" t="s">
        <x:v>405</x:v>
      </x:c>
      <x:c r="E10958" s="0" t="s">
        <x:v>371</x:v>
      </x:c>
      <x:c r="F10958" s="0" t="s">
        <x:v>372</x:v>
      </x:c>
      <x:c r="G10958" s="0" t="s">
        <x:v>62</x:v>
      </x:c>
      <x:c r="H10958" s="0" t="s">
        <x:v>63</x:v>
      </x:c>
      <x:c r="I10958" s="0" t="s">
        <x:v>57</x:v>
      </x:c>
      <x:c r="J10958" s="0" t="s">
        <x:v>57</x:v>
      </x:c>
      <x:c r="K10958" s="0" t="s">
        <x:v>58</x:v>
      </x:c>
      <x:c r="L10958" s="0">
        <x:v>184</x:v>
      </x:c>
    </x:row>
    <x:row r="10959" spans="1:12">
      <x:c r="A10959" s="0" t="s">
        <x:v>2</x:v>
      </x:c>
      <x:c r="B10959" s="0" t="s">
        <x:v>4</x:v>
      </x:c>
      <x:c r="C10959" s="0" t="s">
        <x:v>404</x:v>
      </x:c>
      <x:c r="D10959" s="0" t="s">
        <x:v>405</x:v>
      </x:c>
      <x:c r="E10959" s="0" t="s">
        <x:v>371</x:v>
      </x:c>
      <x:c r="F10959" s="0" t="s">
        <x:v>372</x:v>
      </x:c>
      <x:c r="G10959" s="0" t="s">
        <x:v>62</x:v>
      </x:c>
      <x:c r="H10959" s="0" t="s">
        <x:v>63</x:v>
      </x:c>
      <x:c r="I10959" s="0" t="s">
        <x:v>59</x:v>
      </x:c>
      <x:c r="J10959" s="0" t="s">
        <x:v>59</x:v>
      </x:c>
      <x:c r="K10959" s="0" t="s">
        <x:v>58</x:v>
      </x:c>
      <x:c r="L10959" s="0">
        <x:v>20</x:v>
      </x:c>
    </x:row>
    <x:row r="10960" spans="1:12">
      <x:c r="A10960" s="0" t="s">
        <x:v>2</x:v>
      </x:c>
      <x:c r="B10960" s="0" t="s">
        <x:v>4</x:v>
      </x:c>
      <x:c r="C10960" s="0" t="s">
        <x:v>404</x:v>
      </x:c>
      <x:c r="D10960" s="0" t="s">
        <x:v>405</x:v>
      </x:c>
      <x:c r="E10960" s="0" t="s">
        <x:v>371</x:v>
      </x:c>
      <x:c r="F10960" s="0" t="s">
        <x:v>372</x:v>
      </x:c>
      <x:c r="G10960" s="0" t="s">
        <x:v>64</x:v>
      </x:c>
      <x:c r="H10960" s="0" t="s">
        <x:v>65</x:v>
      </x:c>
      <x:c r="I10960" s="0" t="s">
        <x:v>57</x:v>
      </x:c>
      <x:c r="J10960" s="0" t="s">
        <x:v>57</x:v>
      </x:c>
      <x:c r="K10960" s="0" t="s">
        <x:v>58</x:v>
      </x:c>
      <x:c r="L10960" s="0">
        <x:v>2163</x:v>
      </x:c>
    </x:row>
    <x:row r="10961" spans="1:12">
      <x:c r="A10961" s="0" t="s">
        <x:v>2</x:v>
      </x:c>
      <x:c r="B10961" s="0" t="s">
        <x:v>4</x:v>
      </x:c>
      <x:c r="C10961" s="0" t="s">
        <x:v>404</x:v>
      </x:c>
      <x:c r="D10961" s="0" t="s">
        <x:v>405</x:v>
      </x:c>
      <x:c r="E10961" s="0" t="s">
        <x:v>371</x:v>
      </x:c>
      <x:c r="F10961" s="0" t="s">
        <x:v>372</x:v>
      </x:c>
      <x:c r="G10961" s="0" t="s">
        <x:v>64</x:v>
      </x:c>
      <x:c r="H10961" s="0" t="s">
        <x:v>65</x:v>
      </x:c>
      <x:c r="I10961" s="0" t="s">
        <x:v>59</x:v>
      </x:c>
      <x:c r="J10961" s="0" t="s">
        <x:v>59</x:v>
      </x:c>
      <x:c r="K10961" s="0" t="s">
        <x:v>58</x:v>
      </x:c>
      <x:c r="L10961" s="0">
        <x:v>2258</x:v>
      </x:c>
    </x:row>
    <x:row r="10962" spans="1:12">
      <x:c r="A10962" s="0" t="s">
        <x:v>2</x:v>
      </x:c>
      <x:c r="B10962" s="0" t="s">
        <x:v>4</x:v>
      </x:c>
      <x:c r="C10962" s="0" t="s">
        <x:v>404</x:v>
      </x:c>
      <x:c r="D10962" s="0" t="s">
        <x:v>405</x:v>
      </x:c>
      <x:c r="E10962" s="0" t="s">
        <x:v>371</x:v>
      </x:c>
      <x:c r="F10962" s="0" t="s">
        <x:v>372</x:v>
      </x:c>
      <x:c r="G10962" s="0" t="s">
        <x:v>66</x:v>
      </x:c>
      <x:c r="H10962" s="0" t="s">
        <x:v>67</x:v>
      </x:c>
      <x:c r="I10962" s="0" t="s">
        <x:v>57</x:v>
      </x:c>
      <x:c r="J10962" s="0" t="s">
        <x:v>57</x:v>
      </x:c>
      <x:c r="K10962" s="0" t="s">
        <x:v>58</x:v>
      </x:c>
      <x:c r="L10962" s="0">
        <x:v>17</x:v>
      </x:c>
    </x:row>
    <x:row r="10963" spans="1:12">
      <x:c r="A10963" s="0" t="s">
        <x:v>2</x:v>
      </x:c>
      <x:c r="B10963" s="0" t="s">
        <x:v>4</x:v>
      </x:c>
      <x:c r="C10963" s="0" t="s">
        <x:v>404</x:v>
      </x:c>
      <x:c r="D10963" s="0" t="s">
        <x:v>405</x:v>
      </x:c>
      <x:c r="E10963" s="0" t="s">
        <x:v>371</x:v>
      </x:c>
      <x:c r="F10963" s="0" t="s">
        <x:v>372</x:v>
      </x:c>
      <x:c r="G10963" s="0" t="s">
        <x:v>66</x:v>
      </x:c>
      <x:c r="H10963" s="0" t="s">
        <x:v>67</x:v>
      </x:c>
      <x:c r="I10963" s="0" t="s">
        <x:v>59</x:v>
      </x:c>
      <x:c r="J10963" s="0" t="s">
        <x:v>59</x:v>
      </x:c>
      <x:c r="K10963" s="0" t="s">
        <x:v>58</x:v>
      </x:c>
      <x:c r="L10963" s="0">
        <x:v>32</x:v>
      </x:c>
    </x:row>
    <x:row r="10964" spans="1:12">
      <x:c r="A10964" s="0" t="s">
        <x:v>2</x:v>
      </x:c>
      <x:c r="B10964" s="0" t="s">
        <x:v>4</x:v>
      </x:c>
      <x:c r="C10964" s="0" t="s">
        <x:v>404</x:v>
      </x:c>
      <x:c r="D10964" s="0" t="s">
        <x:v>405</x:v>
      </x:c>
      <x:c r="E10964" s="0" t="s">
        <x:v>371</x:v>
      </x:c>
      <x:c r="F10964" s="0" t="s">
        <x:v>372</x:v>
      </x:c>
      <x:c r="G10964" s="0" t="s">
        <x:v>68</x:v>
      </x:c>
      <x:c r="H10964" s="0" t="s">
        <x:v>69</x:v>
      </x:c>
      <x:c r="I10964" s="0" t="s">
        <x:v>57</x:v>
      </x:c>
      <x:c r="J10964" s="0" t="s">
        <x:v>57</x:v>
      </x:c>
      <x:c r="K10964" s="0" t="s">
        <x:v>58</x:v>
      </x:c>
      <x:c r="L10964" s="0">
        <x:v>58</x:v>
      </x:c>
    </x:row>
    <x:row r="10965" spans="1:12">
      <x:c r="A10965" s="0" t="s">
        <x:v>2</x:v>
      </x:c>
      <x:c r="B10965" s="0" t="s">
        <x:v>4</x:v>
      </x:c>
      <x:c r="C10965" s="0" t="s">
        <x:v>404</x:v>
      </x:c>
      <x:c r="D10965" s="0" t="s">
        <x:v>405</x:v>
      </x:c>
      <x:c r="E10965" s="0" t="s">
        <x:v>371</x:v>
      </x:c>
      <x:c r="F10965" s="0" t="s">
        <x:v>372</x:v>
      </x:c>
      <x:c r="G10965" s="0" t="s">
        <x:v>68</x:v>
      </x:c>
      <x:c r="H10965" s="0" t="s">
        <x:v>69</x:v>
      </x:c>
      <x:c r="I10965" s="0" t="s">
        <x:v>59</x:v>
      </x:c>
      <x:c r="J10965" s="0" t="s">
        <x:v>59</x:v>
      </x:c>
      <x:c r="K10965" s="0" t="s">
        <x:v>58</x:v>
      </x:c>
      <x:c r="L10965" s="0">
        <x:v>86</x:v>
      </x:c>
    </x:row>
    <x:row r="10966" spans="1:12">
      <x:c r="A10966" s="0" t="s">
        <x:v>2</x:v>
      </x:c>
      <x:c r="B10966" s="0" t="s">
        <x:v>4</x:v>
      </x:c>
      <x:c r="C10966" s="0" t="s">
        <x:v>404</x:v>
      </x:c>
      <x:c r="D10966" s="0" t="s">
        <x:v>405</x:v>
      </x:c>
      <x:c r="E10966" s="0" t="s">
        <x:v>371</x:v>
      </x:c>
      <x:c r="F10966" s="0" t="s">
        <x:v>372</x:v>
      </x:c>
      <x:c r="G10966" s="0" t="s">
        <x:v>70</x:v>
      </x:c>
      <x:c r="H10966" s="0" t="s">
        <x:v>71</x:v>
      </x:c>
      <x:c r="I10966" s="0" t="s">
        <x:v>57</x:v>
      </x:c>
      <x:c r="J10966" s="0" t="s">
        <x:v>57</x:v>
      </x:c>
      <x:c r="K10966" s="0" t="s">
        <x:v>58</x:v>
      </x:c>
      <x:c r="L10966" s="0">
        <x:v>53</x:v>
      </x:c>
    </x:row>
    <x:row r="10967" spans="1:12">
      <x:c r="A10967" s="0" t="s">
        <x:v>2</x:v>
      </x:c>
      <x:c r="B10967" s="0" t="s">
        <x:v>4</x:v>
      </x:c>
      <x:c r="C10967" s="0" t="s">
        <x:v>404</x:v>
      </x:c>
      <x:c r="D10967" s="0" t="s">
        <x:v>405</x:v>
      </x:c>
      <x:c r="E10967" s="0" t="s">
        <x:v>371</x:v>
      </x:c>
      <x:c r="F10967" s="0" t="s">
        <x:v>372</x:v>
      </x:c>
      <x:c r="G10967" s="0" t="s">
        <x:v>70</x:v>
      </x:c>
      <x:c r="H10967" s="0" t="s">
        <x:v>71</x:v>
      </x:c>
      <x:c r="I10967" s="0" t="s">
        <x:v>59</x:v>
      </x:c>
      <x:c r="J10967" s="0" t="s">
        <x:v>59</x:v>
      </x:c>
      <x:c r="K10967" s="0" t="s">
        <x:v>58</x:v>
      </x:c>
      <x:c r="L10967" s="0">
        <x:v>61</x:v>
      </x:c>
    </x:row>
    <x:row r="10968" spans="1:12">
      <x:c r="A10968" s="0" t="s">
        <x:v>2</x:v>
      </x:c>
      <x:c r="B10968" s="0" t="s">
        <x:v>4</x:v>
      </x:c>
      <x:c r="C10968" s="0" t="s">
        <x:v>404</x:v>
      </x:c>
      <x:c r="D10968" s="0" t="s">
        <x:v>405</x:v>
      </x:c>
      <x:c r="E10968" s="0" t="s">
        <x:v>371</x:v>
      </x:c>
      <x:c r="F10968" s="0" t="s">
        <x:v>372</x:v>
      </x:c>
      <x:c r="G10968" s="0" t="s">
        <x:v>72</x:v>
      </x:c>
      <x:c r="H10968" s="0" t="s">
        <x:v>73</x:v>
      </x:c>
      <x:c r="I10968" s="0" t="s">
        <x:v>57</x:v>
      </x:c>
      <x:c r="J10968" s="0" t="s">
        <x:v>57</x:v>
      </x:c>
      <x:c r="K10968" s="0" t="s">
        <x:v>58</x:v>
      </x:c>
      <x:c r="L10968" s="0">
        <x:v>29</x:v>
      </x:c>
    </x:row>
    <x:row r="10969" spans="1:12">
      <x:c r="A10969" s="0" t="s">
        <x:v>2</x:v>
      </x:c>
      <x:c r="B10969" s="0" t="s">
        <x:v>4</x:v>
      </x:c>
      <x:c r="C10969" s="0" t="s">
        <x:v>404</x:v>
      </x:c>
      <x:c r="D10969" s="0" t="s">
        <x:v>405</x:v>
      </x:c>
      <x:c r="E10969" s="0" t="s">
        <x:v>371</x:v>
      </x:c>
      <x:c r="F10969" s="0" t="s">
        <x:v>372</x:v>
      </x:c>
      <x:c r="G10969" s="0" t="s">
        <x:v>72</x:v>
      </x:c>
      <x:c r="H10969" s="0" t="s">
        <x:v>73</x:v>
      </x:c>
      <x:c r="I10969" s="0" t="s">
        <x:v>59</x:v>
      </x:c>
      <x:c r="J10969" s="0" t="s">
        <x:v>59</x:v>
      </x:c>
      <x:c r="K10969" s="0" t="s">
        <x:v>58</x:v>
      </x:c>
      <x:c r="L10969" s="0">
        <x:v>32</x:v>
      </x:c>
    </x:row>
    <x:row r="10970" spans="1:12">
      <x:c r="A10970" s="0" t="s">
        <x:v>2</x:v>
      </x:c>
      <x:c r="B10970" s="0" t="s">
        <x:v>4</x:v>
      </x:c>
      <x:c r="C10970" s="0" t="s">
        <x:v>404</x:v>
      </x:c>
      <x:c r="D10970" s="0" t="s">
        <x:v>405</x:v>
      </x:c>
      <x:c r="E10970" s="0" t="s">
        <x:v>371</x:v>
      </x:c>
      <x:c r="F10970" s="0" t="s">
        <x:v>372</x:v>
      </x:c>
      <x:c r="G10970" s="0" t="s">
        <x:v>74</x:v>
      </x:c>
      <x:c r="H10970" s="0" t="s">
        <x:v>75</x:v>
      </x:c>
      <x:c r="I10970" s="0" t="s">
        <x:v>57</x:v>
      </x:c>
      <x:c r="J10970" s="0" t="s">
        <x:v>57</x:v>
      </x:c>
      <x:c r="K10970" s="0" t="s">
        <x:v>58</x:v>
      </x:c>
      <x:c r="L10970" s="0">
        <x:v>492</x:v>
      </x:c>
    </x:row>
    <x:row r="10971" spans="1:12">
      <x:c r="A10971" s="0" t="s">
        <x:v>2</x:v>
      </x:c>
      <x:c r="B10971" s="0" t="s">
        <x:v>4</x:v>
      </x:c>
      <x:c r="C10971" s="0" t="s">
        <x:v>404</x:v>
      </x:c>
      <x:c r="D10971" s="0" t="s">
        <x:v>405</x:v>
      </x:c>
      <x:c r="E10971" s="0" t="s">
        <x:v>371</x:v>
      </x:c>
      <x:c r="F10971" s="0" t="s">
        <x:v>372</x:v>
      </x:c>
      <x:c r="G10971" s="0" t="s">
        <x:v>74</x:v>
      </x:c>
      <x:c r="H10971" s="0" t="s">
        <x:v>75</x:v>
      </x:c>
      <x:c r="I10971" s="0" t="s">
        <x:v>59</x:v>
      </x:c>
      <x:c r="J10971" s="0" t="s">
        <x:v>59</x:v>
      </x:c>
      <x:c r="K10971" s="0" t="s">
        <x:v>58</x:v>
      </x:c>
      <x:c r="L10971" s="0">
        <x:v>710</x:v>
      </x:c>
    </x:row>
    <x:row r="10972" spans="1:12">
      <x:c r="A10972" s="0" t="s">
        <x:v>2</x:v>
      </x:c>
      <x:c r="B10972" s="0" t="s">
        <x:v>4</x:v>
      </x:c>
      <x:c r="C10972" s="0" t="s">
        <x:v>404</x:v>
      </x:c>
      <x:c r="D10972" s="0" t="s">
        <x:v>405</x:v>
      </x:c>
      <x:c r="E10972" s="0" t="s">
        <x:v>371</x:v>
      </x:c>
      <x:c r="F10972" s="0" t="s">
        <x:v>372</x:v>
      </x:c>
      <x:c r="G10972" s="0" t="s">
        <x:v>76</x:v>
      </x:c>
      <x:c r="H10972" s="0" t="s">
        <x:v>77</x:v>
      </x:c>
      <x:c r="I10972" s="0" t="s">
        <x:v>57</x:v>
      </x:c>
      <x:c r="J10972" s="0" t="s">
        <x:v>57</x:v>
      </x:c>
      <x:c r="K10972" s="0" t="s">
        <x:v>58</x:v>
      </x:c>
      <x:c r="L10972" s="0">
        <x:v>328</x:v>
      </x:c>
    </x:row>
    <x:row r="10973" spans="1:12">
      <x:c r="A10973" s="0" t="s">
        <x:v>2</x:v>
      </x:c>
      <x:c r="B10973" s="0" t="s">
        <x:v>4</x:v>
      </x:c>
      <x:c r="C10973" s="0" t="s">
        <x:v>404</x:v>
      </x:c>
      <x:c r="D10973" s="0" t="s">
        <x:v>405</x:v>
      </x:c>
      <x:c r="E10973" s="0" t="s">
        <x:v>371</x:v>
      </x:c>
      <x:c r="F10973" s="0" t="s">
        <x:v>372</x:v>
      </x:c>
      <x:c r="G10973" s="0" t="s">
        <x:v>76</x:v>
      </x:c>
      <x:c r="H10973" s="0" t="s">
        <x:v>77</x:v>
      </x:c>
      <x:c r="I10973" s="0" t="s">
        <x:v>59</x:v>
      </x:c>
      <x:c r="J10973" s="0" t="s">
        <x:v>59</x:v>
      </x:c>
      <x:c r="K10973" s="0" t="s">
        <x:v>58</x:v>
      </x:c>
      <x:c r="L10973" s="0">
        <x:v>418</x:v>
      </x:c>
    </x:row>
    <x:row r="10974" spans="1:12">
      <x:c r="A10974" s="0" t="s">
        <x:v>2</x:v>
      </x:c>
      <x:c r="B10974" s="0" t="s">
        <x:v>4</x:v>
      </x:c>
      <x:c r="C10974" s="0" t="s">
        <x:v>404</x:v>
      </x:c>
      <x:c r="D10974" s="0" t="s">
        <x:v>405</x:v>
      </x:c>
      <x:c r="E10974" s="0" t="s">
        <x:v>371</x:v>
      </x:c>
      <x:c r="F10974" s="0" t="s">
        <x:v>372</x:v>
      </x:c>
      <x:c r="G10974" s="0" t="s">
        <x:v>78</x:v>
      </x:c>
      <x:c r="H10974" s="0" t="s">
        <x:v>79</x:v>
      </x:c>
      <x:c r="I10974" s="0" t="s">
        <x:v>57</x:v>
      </x:c>
      <x:c r="J10974" s="0" t="s">
        <x:v>57</x:v>
      </x:c>
      <x:c r="K10974" s="0" t="s">
        <x:v>58</x:v>
      </x:c>
      <x:c r="L10974" s="0">
        <x:v>14</x:v>
      </x:c>
    </x:row>
    <x:row r="10975" spans="1:12">
      <x:c r="A10975" s="0" t="s">
        <x:v>2</x:v>
      </x:c>
      <x:c r="B10975" s="0" t="s">
        <x:v>4</x:v>
      </x:c>
      <x:c r="C10975" s="0" t="s">
        <x:v>404</x:v>
      </x:c>
      <x:c r="D10975" s="0" t="s">
        <x:v>405</x:v>
      </x:c>
      <x:c r="E10975" s="0" t="s">
        <x:v>371</x:v>
      </x:c>
      <x:c r="F10975" s="0" t="s">
        <x:v>372</x:v>
      </x:c>
      <x:c r="G10975" s="0" t="s">
        <x:v>78</x:v>
      </x:c>
      <x:c r="H10975" s="0" t="s">
        <x:v>79</x:v>
      </x:c>
      <x:c r="I10975" s="0" t="s">
        <x:v>59</x:v>
      </x:c>
      <x:c r="J10975" s="0" t="s">
        <x:v>59</x:v>
      </x:c>
      <x:c r="K10975" s="0" t="s">
        <x:v>58</x:v>
      </x:c>
      <x:c r="L10975" s="0">
        <x:v>37</x:v>
      </x:c>
    </x:row>
    <x:row r="10976" spans="1:12">
      <x:c r="A10976" s="0" t="s">
        <x:v>2</x:v>
      </x:c>
      <x:c r="B10976" s="0" t="s">
        <x:v>4</x:v>
      </x:c>
      <x:c r="C10976" s="0" t="s">
        <x:v>404</x:v>
      </x:c>
      <x:c r="D10976" s="0" t="s">
        <x:v>405</x:v>
      </x:c>
      <x:c r="E10976" s="0" t="s">
        <x:v>371</x:v>
      </x:c>
      <x:c r="F10976" s="0" t="s">
        <x:v>372</x:v>
      </x:c>
      <x:c r="G10976" s="0" t="s">
        <x:v>80</x:v>
      </x:c>
      <x:c r="H10976" s="0" t="s">
        <x:v>81</x:v>
      </x:c>
      <x:c r="I10976" s="0" t="s">
        <x:v>57</x:v>
      </x:c>
      <x:c r="J10976" s="0" t="s">
        <x:v>57</x:v>
      </x:c>
      <x:c r="K10976" s="0" t="s">
        <x:v>58</x:v>
      </x:c>
      <x:c r="L10976" s="0">
        <x:v>368</x:v>
      </x:c>
    </x:row>
    <x:row r="10977" spans="1:12">
      <x:c r="A10977" s="0" t="s">
        <x:v>2</x:v>
      </x:c>
      <x:c r="B10977" s="0" t="s">
        <x:v>4</x:v>
      </x:c>
      <x:c r="C10977" s="0" t="s">
        <x:v>404</x:v>
      </x:c>
      <x:c r="D10977" s="0" t="s">
        <x:v>405</x:v>
      </x:c>
      <x:c r="E10977" s="0" t="s">
        <x:v>371</x:v>
      </x:c>
      <x:c r="F10977" s="0" t="s">
        <x:v>372</x:v>
      </x:c>
      <x:c r="G10977" s="0" t="s">
        <x:v>80</x:v>
      </x:c>
      <x:c r="H10977" s="0" t="s">
        <x:v>81</x:v>
      </x:c>
      <x:c r="I10977" s="0" t="s">
        <x:v>59</x:v>
      </x:c>
      <x:c r="J10977" s="0" t="s">
        <x:v>59</x:v>
      </x:c>
      <x:c r="K10977" s="0" t="s">
        <x:v>58</x:v>
      </x:c>
      <x:c r="L10977" s="0">
        <x:v>533</x:v>
      </x:c>
    </x:row>
    <x:row r="10978" spans="1:12">
      <x:c r="A10978" s="0" t="s">
        <x:v>2</x:v>
      </x:c>
      <x:c r="B10978" s="0" t="s">
        <x:v>4</x:v>
      </x:c>
      <x:c r="C10978" s="0" t="s">
        <x:v>404</x:v>
      </x:c>
      <x:c r="D10978" s="0" t="s">
        <x:v>405</x:v>
      </x:c>
      <x:c r="E10978" s="0" t="s">
        <x:v>371</x:v>
      </x:c>
      <x:c r="F10978" s="0" t="s">
        <x:v>372</x:v>
      </x:c>
      <x:c r="G10978" s="0" t="s">
        <x:v>82</x:v>
      </x:c>
      <x:c r="H10978" s="0" t="s">
        <x:v>83</x:v>
      </x:c>
      <x:c r="I10978" s="0" t="s">
        <x:v>57</x:v>
      </x:c>
      <x:c r="J10978" s="0" t="s">
        <x:v>57</x:v>
      </x:c>
      <x:c r="K10978" s="0" t="s">
        <x:v>58</x:v>
      </x:c>
      <x:c r="L10978" s="0">
        <x:v>5</x:v>
      </x:c>
    </x:row>
    <x:row r="10979" spans="1:12">
      <x:c r="A10979" s="0" t="s">
        <x:v>2</x:v>
      </x:c>
      <x:c r="B10979" s="0" t="s">
        <x:v>4</x:v>
      </x:c>
      <x:c r="C10979" s="0" t="s">
        <x:v>404</x:v>
      </x:c>
      <x:c r="D10979" s="0" t="s">
        <x:v>405</x:v>
      </x:c>
      <x:c r="E10979" s="0" t="s">
        <x:v>371</x:v>
      </x:c>
      <x:c r="F10979" s="0" t="s">
        <x:v>372</x:v>
      </x:c>
      <x:c r="G10979" s="0" t="s">
        <x:v>82</x:v>
      </x:c>
      <x:c r="H10979" s="0" t="s">
        <x:v>83</x:v>
      </x:c>
      <x:c r="I10979" s="0" t="s">
        <x:v>59</x:v>
      </x:c>
      <x:c r="J10979" s="0" t="s">
        <x:v>59</x:v>
      </x:c>
      <x:c r="K10979" s="0" t="s">
        <x:v>58</x:v>
      </x:c>
      <x:c r="L10979" s="0">
        <x:v>2</x:v>
      </x:c>
    </x:row>
    <x:row r="10980" spans="1:12">
      <x:c r="A10980" s="0" t="s">
        <x:v>2</x:v>
      </x:c>
      <x:c r="B10980" s="0" t="s">
        <x:v>4</x:v>
      </x:c>
      <x:c r="C10980" s="0" t="s">
        <x:v>404</x:v>
      </x:c>
      <x:c r="D10980" s="0" t="s">
        <x:v>405</x:v>
      </x:c>
      <x:c r="E10980" s="0" t="s">
        <x:v>371</x:v>
      </x:c>
      <x:c r="F10980" s="0" t="s">
        <x:v>372</x:v>
      </x:c>
      <x:c r="G10980" s="0" t="s">
        <x:v>84</x:v>
      </x:c>
      <x:c r="H10980" s="0" t="s">
        <x:v>85</x:v>
      </x:c>
      <x:c r="I10980" s="0" t="s">
        <x:v>57</x:v>
      </x:c>
      <x:c r="J10980" s="0" t="s">
        <x:v>57</x:v>
      </x:c>
      <x:c r="K10980" s="0" t="s">
        <x:v>58</x:v>
      </x:c>
      <x:c r="L10980" s="0">
        <x:v>180</x:v>
      </x:c>
    </x:row>
    <x:row r="10981" spans="1:12">
      <x:c r="A10981" s="0" t="s">
        <x:v>2</x:v>
      </x:c>
      <x:c r="B10981" s="0" t="s">
        <x:v>4</x:v>
      </x:c>
      <x:c r="C10981" s="0" t="s">
        <x:v>404</x:v>
      </x:c>
      <x:c r="D10981" s="0" t="s">
        <x:v>405</x:v>
      </x:c>
      <x:c r="E10981" s="0" t="s">
        <x:v>371</x:v>
      </x:c>
      <x:c r="F10981" s="0" t="s">
        <x:v>372</x:v>
      </x:c>
      <x:c r="G10981" s="0" t="s">
        <x:v>84</x:v>
      </x:c>
      <x:c r="H10981" s="0" t="s">
        <x:v>85</x:v>
      </x:c>
      <x:c r="I10981" s="0" t="s">
        <x:v>59</x:v>
      </x:c>
      <x:c r="J10981" s="0" t="s">
        <x:v>59</x:v>
      </x:c>
      <x:c r="K10981" s="0" t="s">
        <x:v>58</x:v>
      </x:c>
      <x:c r="L10981" s="0">
        <x:v>306</x:v>
      </x:c>
    </x:row>
    <x:row r="10982" spans="1:12">
      <x:c r="A10982" s="0" t="s">
        <x:v>2</x:v>
      </x:c>
      <x:c r="B10982" s="0" t="s">
        <x:v>4</x:v>
      </x:c>
      <x:c r="C10982" s="0" t="s">
        <x:v>404</x:v>
      </x:c>
      <x:c r="D10982" s="0" t="s">
        <x:v>405</x:v>
      </x:c>
      <x:c r="E10982" s="0" t="s">
        <x:v>371</x:v>
      </x:c>
      <x:c r="F10982" s="0" t="s">
        <x:v>372</x:v>
      </x:c>
      <x:c r="G10982" s="0" t="s">
        <x:v>86</x:v>
      </x:c>
      <x:c r="H10982" s="0" t="s">
        <x:v>87</x:v>
      </x:c>
      <x:c r="I10982" s="0" t="s">
        <x:v>57</x:v>
      </x:c>
      <x:c r="J10982" s="0" t="s">
        <x:v>57</x:v>
      </x:c>
      <x:c r="K10982" s="0" t="s">
        <x:v>58</x:v>
      </x:c>
      <x:c r="L10982" s="0">
        <x:v>57</x:v>
      </x:c>
    </x:row>
    <x:row r="10983" spans="1:12">
      <x:c r="A10983" s="0" t="s">
        <x:v>2</x:v>
      </x:c>
      <x:c r="B10983" s="0" t="s">
        <x:v>4</x:v>
      </x:c>
      <x:c r="C10983" s="0" t="s">
        <x:v>404</x:v>
      </x:c>
      <x:c r="D10983" s="0" t="s">
        <x:v>405</x:v>
      </x:c>
      <x:c r="E10983" s="0" t="s">
        <x:v>371</x:v>
      </x:c>
      <x:c r="F10983" s="0" t="s">
        <x:v>372</x:v>
      </x:c>
      <x:c r="G10983" s="0" t="s">
        <x:v>86</x:v>
      </x:c>
      <x:c r="H10983" s="0" t="s">
        <x:v>87</x:v>
      </x:c>
      <x:c r="I10983" s="0" t="s">
        <x:v>59</x:v>
      </x:c>
      <x:c r="J10983" s="0" t="s">
        <x:v>59</x:v>
      </x:c>
      <x:c r="K10983" s="0" t="s">
        <x:v>58</x:v>
      </x:c>
      <x:c r="L10983" s="0">
        <x:v>101</x:v>
      </x:c>
    </x:row>
    <x:row r="10984" spans="1:12">
      <x:c r="A10984" s="0" t="s">
        <x:v>2</x:v>
      </x:c>
      <x:c r="B10984" s="0" t="s">
        <x:v>4</x:v>
      </x:c>
      <x:c r="C10984" s="0" t="s">
        <x:v>404</x:v>
      </x:c>
      <x:c r="D10984" s="0" t="s">
        <x:v>405</x:v>
      </x:c>
      <x:c r="E10984" s="0" t="s">
        <x:v>371</x:v>
      </x:c>
      <x:c r="F10984" s="0" t="s">
        <x:v>372</x:v>
      </x:c>
      <x:c r="G10984" s="0" t="s">
        <x:v>88</x:v>
      </x:c>
      <x:c r="H10984" s="0" t="s">
        <x:v>89</x:v>
      </x:c>
      <x:c r="I10984" s="0" t="s">
        <x:v>57</x:v>
      </x:c>
      <x:c r="J10984" s="0" t="s">
        <x:v>57</x:v>
      </x:c>
      <x:c r="K10984" s="0" t="s">
        <x:v>58</x:v>
      </x:c>
      <x:c r="L10984" s="0">
        <x:v>195</x:v>
      </x:c>
    </x:row>
    <x:row r="10985" spans="1:12">
      <x:c r="A10985" s="0" t="s">
        <x:v>2</x:v>
      </x:c>
      <x:c r="B10985" s="0" t="s">
        <x:v>4</x:v>
      </x:c>
      <x:c r="C10985" s="0" t="s">
        <x:v>404</x:v>
      </x:c>
      <x:c r="D10985" s="0" t="s">
        <x:v>405</x:v>
      </x:c>
      <x:c r="E10985" s="0" t="s">
        <x:v>371</x:v>
      </x:c>
      <x:c r="F10985" s="0" t="s">
        <x:v>372</x:v>
      </x:c>
      <x:c r="G10985" s="0" t="s">
        <x:v>88</x:v>
      </x:c>
      <x:c r="H10985" s="0" t="s">
        <x:v>89</x:v>
      </x:c>
      <x:c r="I10985" s="0" t="s">
        <x:v>59</x:v>
      </x:c>
      <x:c r="J10985" s="0" t="s">
        <x:v>59</x:v>
      </x:c>
      <x:c r="K10985" s="0" t="s">
        <x:v>58</x:v>
      </x:c>
      <x:c r="L10985" s="0">
        <x:v>311</x:v>
      </x:c>
    </x:row>
    <x:row r="10986" spans="1:12">
      <x:c r="A10986" s="0" t="s">
        <x:v>2</x:v>
      </x:c>
      <x:c r="B10986" s="0" t="s">
        <x:v>4</x:v>
      </x:c>
      <x:c r="C10986" s="0" t="s">
        <x:v>404</x:v>
      </x:c>
      <x:c r="D10986" s="0" t="s">
        <x:v>405</x:v>
      </x:c>
      <x:c r="E10986" s="0" t="s">
        <x:v>371</x:v>
      </x:c>
      <x:c r="F10986" s="0" t="s">
        <x:v>372</x:v>
      </x:c>
      <x:c r="G10986" s="0" t="s">
        <x:v>90</x:v>
      </x:c>
      <x:c r="H10986" s="0" t="s">
        <x:v>91</x:v>
      </x:c>
      <x:c r="I10986" s="0" t="s">
        <x:v>57</x:v>
      </x:c>
      <x:c r="J10986" s="0" t="s">
        <x:v>57</x:v>
      </x:c>
      <x:c r="K10986" s="0" t="s">
        <x:v>58</x:v>
      </x:c>
      <x:c r="L10986" s="0">
        <x:v>67</x:v>
      </x:c>
    </x:row>
    <x:row r="10987" spans="1:12">
      <x:c r="A10987" s="0" t="s">
        <x:v>2</x:v>
      </x:c>
      <x:c r="B10987" s="0" t="s">
        <x:v>4</x:v>
      </x:c>
      <x:c r="C10987" s="0" t="s">
        <x:v>404</x:v>
      </x:c>
      <x:c r="D10987" s="0" t="s">
        <x:v>405</x:v>
      </x:c>
      <x:c r="E10987" s="0" t="s">
        <x:v>371</x:v>
      </x:c>
      <x:c r="F10987" s="0" t="s">
        <x:v>372</x:v>
      </x:c>
      <x:c r="G10987" s="0" t="s">
        <x:v>90</x:v>
      </x:c>
      <x:c r="H10987" s="0" t="s">
        <x:v>91</x:v>
      </x:c>
      <x:c r="I10987" s="0" t="s">
        <x:v>59</x:v>
      </x:c>
      <x:c r="J10987" s="0" t="s">
        <x:v>59</x:v>
      </x:c>
      <x:c r="K10987" s="0" t="s">
        <x:v>58</x:v>
      </x:c>
      <x:c r="L10987" s="0">
        <x:v>77</x:v>
      </x:c>
    </x:row>
    <x:row r="10988" spans="1:12">
      <x:c r="A10988" s="0" t="s">
        <x:v>2</x:v>
      </x:c>
      <x:c r="B10988" s="0" t="s">
        <x:v>4</x:v>
      </x:c>
      <x:c r="C10988" s="0" t="s">
        <x:v>404</x:v>
      </x:c>
      <x:c r="D10988" s="0" t="s">
        <x:v>405</x:v>
      </x:c>
      <x:c r="E10988" s="0" t="s">
        <x:v>371</x:v>
      </x:c>
      <x:c r="F10988" s="0" t="s">
        <x:v>372</x:v>
      </x:c>
      <x:c r="G10988" s="0" t="s">
        <x:v>92</x:v>
      </x:c>
      <x:c r="H10988" s="0" t="s">
        <x:v>93</x:v>
      </x:c>
      <x:c r="I10988" s="0" t="s">
        <x:v>57</x:v>
      </x:c>
      <x:c r="J10988" s="0" t="s">
        <x:v>57</x:v>
      </x:c>
      <x:c r="K10988" s="0" t="s">
        <x:v>58</x:v>
      </x:c>
      <x:c r="L10988" s="0">
        <x:v>3</x:v>
      </x:c>
    </x:row>
    <x:row r="10989" spans="1:12">
      <x:c r="A10989" s="0" t="s">
        <x:v>2</x:v>
      </x:c>
      <x:c r="B10989" s="0" t="s">
        <x:v>4</x:v>
      </x:c>
      <x:c r="C10989" s="0" t="s">
        <x:v>404</x:v>
      </x:c>
      <x:c r="D10989" s="0" t="s">
        <x:v>405</x:v>
      </x:c>
      <x:c r="E10989" s="0" t="s">
        <x:v>371</x:v>
      </x:c>
      <x:c r="F10989" s="0" t="s">
        <x:v>372</x:v>
      </x:c>
      <x:c r="G10989" s="0" t="s">
        <x:v>92</x:v>
      </x:c>
      <x:c r="H10989" s="0" t="s">
        <x:v>93</x:v>
      </x:c>
      <x:c r="I10989" s="0" t="s">
        <x:v>59</x:v>
      </x:c>
      <x:c r="J10989" s="0" t="s">
        <x:v>59</x:v>
      </x:c>
      <x:c r="K10989" s="0" t="s">
        <x:v>58</x:v>
      </x:c>
      <x:c r="L10989" s="0">
        <x:v>6</x:v>
      </x:c>
    </x:row>
    <x:row r="10990" spans="1:12">
      <x:c r="A10990" s="0" t="s">
        <x:v>2</x:v>
      </x:c>
      <x:c r="B10990" s="0" t="s">
        <x:v>4</x:v>
      </x:c>
      <x:c r="C10990" s="0" t="s">
        <x:v>404</x:v>
      </x:c>
      <x:c r="D10990" s="0" t="s">
        <x:v>405</x:v>
      </x:c>
      <x:c r="E10990" s="0" t="s">
        <x:v>371</x:v>
      </x:c>
      <x:c r="F10990" s="0" t="s">
        <x:v>372</x:v>
      </x:c>
      <x:c r="G10990" s="0" t="s">
        <x:v>94</x:v>
      </x:c>
      <x:c r="H10990" s="0" t="s">
        <x:v>95</x:v>
      </x:c>
      <x:c r="I10990" s="0" t="s">
        <x:v>57</x:v>
      </x:c>
      <x:c r="J10990" s="0" t="s">
        <x:v>57</x:v>
      </x:c>
      <x:c r="K10990" s="0" t="s">
        <x:v>58</x:v>
      </x:c>
      <x:c r="L10990" s="0">
        <x:v>17</x:v>
      </x:c>
    </x:row>
    <x:row r="10991" spans="1:12">
      <x:c r="A10991" s="0" t="s">
        <x:v>2</x:v>
      </x:c>
      <x:c r="B10991" s="0" t="s">
        <x:v>4</x:v>
      </x:c>
      <x:c r="C10991" s="0" t="s">
        <x:v>404</x:v>
      </x:c>
      <x:c r="D10991" s="0" t="s">
        <x:v>405</x:v>
      </x:c>
      <x:c r="E10991" s="0" t="s">
        <x:v>371</x:v>
      </x:c>
      <x:c r="F10991" s="0" t="s">
        <x:v>372</x:v>
      </x:c>
      <x:c r="G10991" s="0" t="s">
        <x:v>94</x:v>
      </x:c>
      <x:c r="H10991" s="0" t="s">
        <x:v>95</x:v>
      </x:c>
      <x:c r="I10991" s="0" t="s">
        <x:v>59</x:v>
      </x:c>
      <x:c r="J10991" s="0" t="s">
        <x:v>59</x:v>
      </x:c>
      <x:c r="K10991" s="0" t="s">
        <x:v>58</x:v>
      </x:c>
      <x:c r="L10991" s="0">
        <x:v>33</x:v>
      </x:c>
    </x:row>
    <x:row r="10992" spans="1:12">
      <x:c r="A10992" s="0" t="s">
        <x:v>2</x:v>
      </x:c>
      <x:c r="B10992" s="0" t="s">
        <x:v>4</x:v>
      </x:c>
      <x:c r="C10992" s="0" t="s">
        <x:v>404</x:v>
      </x:c>
      <x:c r="D10992" s="0" t="s">
        <x:v>405</x:v>
      </x:c>
      <x:c r="E10992" s="0" t="s">
        <x:v>371</x:v>
      </x:c>
      <x:c r="F10992" s="0" t="s">
        <x:v>372</x:v>
      </x:c>
      <x:c r="G10992" s="0" t="s">
        <x:v>96</x:v>
      </x:c>
      <x:c r="H10992" s="0" t="s">
        <x:v>97</x:v>
      </x:c>
      <x:c r="I10992" s="0" t="s">
        <x:v>57</x:v>
      </x:c>
      <x:c r="J10992" s="0" t="s">
        <x:v>57</x:v>
      </x:c>
      <x:c r="K10992" s="0" t="s">
        <x:v>58</x:v>
      </x:c>
      <x:c r="L10992" s="0">
        <x:v>10</x:v>
      </x:c>
    </x:row>
    <x:row r="10993" spans="1:12">
      <x:c r="A10993" s="0" t="s">
        <x:v>2</x:v>
      </x:c>
      <x:c r="B10993" s="0" t="s">
        <x:v>4</x:v>
      </x:c>
      <x:c r="C10993" s="0" t="s">
        <x:v>404</x:v>
      </x:c>
      <x:c r="D10993" s="0" t="s">
        <x:v>405</x:v>
      </x:c>
      <x:c r="E10993" s="0" t="s">
        <x:v>371</x:v>
      </x:c>
      <x:c r="F10993" s="0" t="s">
        <x:v>372</x:v>
      </x:c>
      <x:c r="G10993" s="0" t="s">
        <x:v>96</x:v>
      </x:c>
      <x:c r="H10993" s="0" t="s">
        <x:v>97</x:v>
      </x:c>
      <x:c r="I10993" s="0" t="s">
        <x:v>59</x:v>
      </x:c>
      <x:c r="J10993" s="0" t="s">
        <x:v>59</x:v>
      </x:c>
      <x:c r="K10993" s="0" t="s">
        <x:v>58</x:v>
      </x:c>
      <x:c r="L10993" s="0">
        <x:v>10</x:v>
      </x:c>
    </x:row>
    <x:row r="10994" spans="1:12">
      <x:c r="A10994" s="0" t="s">
        <x:v>2</x:v>
      </x:c>
      <x:c r="B10994" s="0" t="s">
        <x:v>4</x:v>
      </x:c>
      <x:c r="C10994" s="0" t="s">
        <x:v>404</x:v>
      </x:c>
      <x:c r="D10994" s="0" t="s">
        <x:v>405</x:v>
      </x:c>
      <x:c r="E10994" s="0" t="s">
        <x:v>371</x:v>
      </x:c>
      <x:c r="F10994" s="0" t="s">
        <x:v>372</x:v>
      </x:c>
      <x:c r="G10994" s="0" t="s">
        <x:v>98</x:v>
      </x:c>
      <x:c r="H10994" s="0" t="s">
        <x:v>99</x:v>
      </x:c>
      <x:c r="I10994" s="0" t="s">
        <x:v>57</x:v>
      </x:c>
      <x:c r="J10994" s="0" t="s">
        <x:v>57</x:v>
      </x:c>
      <x:c r="K10994" s="0" t="s">
        <x:v>58</x:v>
      </x:c>
      <x:c r="L10994" s="0">
        <x:v>170</x:v>
      </x:c>
    </x:row>
    <x:row r="10995" spans="1:12">
      <x:c r="A10995" s="0" t="s">
        <x:v>2</x:v>
      </x:c>
      <x:c r="B10995" s="0" t="s">
        <x:v>4</x:v>
      </x:c>
      <x:c r="C10995" s="0" t="s">
        <x:v>404</x:v>
      </x:c>
      <x:c r="D10995" s="0" t="s">
        <x:v>405</x:v>
      </x:c>
      <x:c r="E10995" s="0" t="s">
        <x:v>371</x:v>
      </x:c>
      <x:c r="F10995" s="0" t="s">
        <x:v>372</x:v>
      </x:c>
      <x:c r="G10995" s="0" t="s">
        <x:v>98</x:v>
      </x:c>
      <x:c r="H10995" s="0" t="s">
        <x:v>99</x:v>
      </x:c>
      <x:c r="I10995" s="0" t="s">
        <x:v>59</x:v>
      </x:c>
      <x:c r="J10995" s="0" t="s">
        <x:v>59</x:v>
      </x:c>
      <x:c r="K10995" s="0" t="s">
        <x:v>58</x:v>
      </x:c>
      <x:c r="L10995" s="0">
        <x:v>210</x:v>
      </x:c>
    </x:row>
    <x:row r="10996" spans="1:12">
      <x:c r="A10996" s="0" t="s">
        <x:v>2</x:v>
      </x:c>
      <x:c r="B10996" s="0" t="s">
        <x:v>4</x:v>
      </x:c>
      <x:c r="C10996" s="0" t="s">
        <x:v>404</x:v>
      </x:c>
      <x:c r="D10996" s="0" t="s">
        <x:v>405</x:v>
      </x:c>
      <x:c r="E10996" s="0" t="s">
        <x:v>371</x:v>
      </x:c>
      <x:c r="F10996" s="0" t="s">
        <x:v>372</x:v>
      </x:c>
      <x:c r="G10996" s="0" t="s">
        <x:v>100</x:v>
      </x:c>
      <x:c r="H10996" s="0" t="s">
        <x:v>101</x:v>
      </x:c>
      <x:c r="I10996" s="0" t="s">
        <x:v>57</x:v>
      </x:c>
      <x:c r="J10996" s="0" t="s">
        <x:v>57</x:v>
      </x:c>
      <x:c r="K10996" s="0" t="s">
        <x:v>58</x:v>
      </x:c>
      <x:c r="L10996" s="0">
        <x:v>57</x:v>
      </x:c>
    </x:row>
    <x:row r="10997" spans="1:12">
      <x:c r="A10997" s="0" t="s">
        <x:v>2</x:v>
      </x:c>
      <x:c r="B10997" s="0" t="s">
        <x:v>4</x:v>
      </x:c>
      <x:c r="C10997" s="0" t="s">
        <x:v>404</x:v>
      </x:c>
      <x:c r="D10997" s="0" t="s">
        <x:v>405</x:v>
      </x:c>
      <x:c r="E10997" s="0" t="s">
        <x:v>371</x:v>
      </x:c>
      <x:c r="F10997" s="0" t="s">
        <x:v>372</x:v>
      </x:c>
      <x:c r="G10997" s="0" t="s">
        <x:v>100</x:v>
      </x:c>
      <x:c r="H10997" s="0" t="s">
        <x:v>101</x:v>
      </x:c>
      <x:c r="I10997" s="0" t="s">
        <x:v>59</x:v>
      </x:c>
      <x:c r="J10997" s="0" t="s">
        <x:v>59</x:v>
      </x:c>
      <x:c r="K10997" s="0" t="s">
        <x:v>58</x:v>
      </x:c>
      <x:c r="L10997" s="0">
        <x:v>85</x:v>
      </x:c>
    </x:row>
    <x:row r="10998" spans="1:12">
      <x:c r="A10998" s="0" t="s">
        <x:v>2</x:v>
      </x:c>
      <x:c r="B10998" s="0" t="s">
        <x:v>4</x:v>
      </x:c>
      <x:c r="C10998" s="0" t="s">
        <x:v>404</x:v>
      </x:c>
      <x:c r="D10998" s="0" t="s">
        <x:v>405</x:v>
      </x:c>
      <x:c r="E10998" s="0" t="s">
        <x:v>371</x:v>
      </x:c>
      <x:c r="F10998" s="0" t="s">
        <x:v>372</x:v>
      </x:c>
      <x:c r="G10998" s="0" t="s">
        <x:v>102</x:v>
      </x:c>
      <x:c r="H10998" s="0" t="s">
        <x:v>103</x:v>
      </x:c>
      <x:c r="I10998" s="0" t="s">
        <x:v>57</x:v>
      </x:c>
      <x:c r="J10998" s="0" t="s">
        <x:v>57</x:v>
      </x:c>
      <x:c r="K10998" s="0" t="s">
        <x:v>58</x:v>
      </x:c>
      <x:c r="L10998" s="0">
        <x:v>41</x:v>
      </x:c>
    </x:row>
    <x:row r="10999" spans="1:12">
      <x:c r="A10999" s="0" t="s">
        <x:v>2</x:v>
      </x:c>
      <x:c r="B10999" s="0" t="s">
        <x:v>4</x:v>
      </x:c>
      <x:c r="C10999" s="0" t="s">
        <x:v>404</x:v>
      </x:c>
      <x:c r="D10999" s="0" t="s">
        <x:v>405</x:v>
      </x:c>
      <x:c r="E10999" s="0" t="s">
        <x:v>371</x:v>
      </x:c>
      <x:c r="F10999" s="0" t="s">
        <x:v>372</x:v>
      </x:c>
      <x:c r="G10999" s="0" t="s">
        <x:v>102</x:v>
      </x:c>
      <x:c r="H10999" s="0" t="s">
        <x:v>103</x:v>
      </x:c>
      <x:c r="I10999" s="0" t="s">
        <x:v>59</x:v>
      </x:c>
      <x:c r="J10999" s="0" t="s">
        <x:v>59</x:v>
      </x:c>
      <x:c r="K10999" s="0" t="s">
        <x:v>58</x:v>
      </x:c>
      <x:c r="L10999" s="0">
        <x:v>58</x:v>
      </x:c>
    </x:row>
    <x:row r="11000" spans="1:12">
      <x:c r="A11000" s="0" t="s">
        <x:v>2</x:v>
      </x:c>
      <x:c r="B11000" s="0" t="s">
        <x:v>4</x:v>
      </x:c>
      <x:c r="C11000" s="0" t="s">
        <x:v>404</x:v>
      </x:c>
      <x:c r="D11000" s="0" t="s">
        <x:v>405</x:v>
      </x:c>
      <x:c r="E11000" s="0" t="s">
        <x:v>371</x:v>
      </x:c>
      <x:c r="F11000" s="0" t="s">
        <x:v>372</x:v>
      </x:c>
      <x:c r="G11000" s="0" t="s">
        <x:v>104</x:v>
      </x:c>
      <x:c r="H11000" s="0" t="s">
        <x:v>105</x:v>
      </x:c>
      <x:c r="I11000" s="0" t="s">
        <x:v>57</x:v>
      </x:c>
      <x:c r="J11000" s="0" t="s">
        <x:v>57</x:v>
      </x:c>
      <x:c r="K11000" s="0" t="s">
        <x:v>58</x:v>
      </x:c>
      <x:c r="L11000" s="0">
        <x:v>91</x:v>
      </x:c>
    </x:row>
    <x:row r="11001" spans="1:12">
      <x:c r="A11001" s="0" t="s">
        <x:v>2</x:v>
      </x:c>
      <x:c r="B11001" s="0" t="s">
        <x:v>4</x:v>
      </x:c>
      <x:c r="C11001" s="0" t="s">
        <x:v>404</x:v>
      </x:c>
      <x:c r="D11001" s="0" t="s">
        <x:v>405</x:v>
      </x:c>
      <x:c r="E11001" s="0" t="s">
        <x:v>371</x:v>
      </x:c>
      <x:c r="F11001" s="0" t="s">
        <x:v>372</x:v>
      </x:c>
      <x:c r="G11001" s="0" t="s">
        <x:v>104</x:v>
      </x:c>
      <x:c r="H11001" s="0" t="s">
        <x:v>105</x:v>
      </x:c>
      <x:c r="I11001" s="0" t="s">
        <x:v>59</x:v>
      </x:c>
      <x:c r="J11001" s="0" t="s">
        <x:v>59</x:v>
      </x:c>
      <x:c r="K11001" s="0" t="s">
        <x:v>58</x:v>
      </x:c>
      <x:c r="L11001" s="0">
        <x:v>116</x:v>
      </x:c>
    </x:row>
    <x:row r="11002" spans="1:12">
      <x:c r="A11002" s="0" t="s">
        <x:v>2</x:v>
      </x:c>
      <x:c r="B11002" s="0" t="s">
        <x:v>4</x:v>
      </x:c>
      <x:c r="C11002" s="0" t="s">
        <x:v>404</x:v>
      </x:c>
      <x:c r="D11002" s="0" t="s">
        <x:v>405</x:v>
      </x:c>
      <x:c r="E11002" s="0" t="s">
        <x:v>371</x:v>
      </x:c>
      <x:c r="F11002" s="0" t="s">
        <x:v>372</x:v>
      </x:c>
      <x:c r="G11002" s="0" t="s">
        <x:v>106</x:v>
      </x:c>
      <x:c r="H11002" s="0" t="s">
        <x:v>107</x:v>
      </x:c>
      <x:c r="I11002" s="0" t="s">
        <x:v>57</x:v>
      </x:c>
      <x:c r="J11002" s="0" t="s">
        <x:v>57</x:v>
      </x:c>
      <x:c r="K11002" s="0" t="s">
        <x:v>58</x:v>
      </x:c>
      <x:c r="L11002" s="0">
        <x:v>4</x:v>
      </x:c>
    </x:row>
    <x:row r="11003" spans="1:12">
      <x:c r="A11003" s="0" t="s">
        <x:v>2</x:v>
      </x:c>
      <x:c r="B11003" s="0" t="s">
        <x:v>4</x:v>
      </x:c>
      <x:c r="C11003" s="0" t="s">
        <x:v>404</x:v>
      </x:c>
      <x:c r="D11003" s="0" t="s">
        <x:v>405</x:v>
      </x:c>
      <x:c r="E11003" s="0" t="s">
        <x:v>371</x:v>
      </x:c>
      <x:c r="F11003" s="0" t="s">
        <x:v>372</x:v>
      </x:c>
      <x:c r="G11003" s="0" t="s">
        <x:v>106</x:v>
      </x:c>
      <x:c r="H11003" s="0" t="s">
        <x:v>107</x:v>
      </x:c>
      <x:c r="I11003" s="0" t="s">
        <x:v>59</x:v>
      </x:c>
      <x:c r="J11003" s="0" t="s">
        <x:v>59</x:v>
      </x:c>
      <x:c r="K11003" s="0" t="s">
        <x:v>58</x:v>
      </x:c>
      <x:c r="L11003" s="0">
        <x:v>2</x:v>
      </x:c>
    </x:row>
    <x:row r="11004" spans="1:12">
      <x:c r="A11004" s="0" t="s">
        <x:v>2</x:v>
      </x:c>
      <x:c r="B11004" s="0" t="s">
        <x:v>4</x:v>
      </x:c>
      <x:c r="C11004" s="0" t="s">
        <x:v>404</x:v>
      </x:c>
      <x:c r="D11004" s="0" t="s">
        <x:v>405</x:v>
      </x:c>
      <x:c r="E11004" s="0" t="s">
        <x:v>371</x:v>
      </x:c>
      <x:c r="F11004" s="0" t="s">
        <x:v>372</x:v>
      </x:c>
      <x:c r="G11004" s="0" t="s">
        <x:v>108</x:v>
      </x:c>
      <x:c r="H11004" s="0" t="s">
        <x:v>109</x:v>
      </x:c>
      <x:c r="I11004" s="0" t="s">
        <x:v>57</x:v>
      </x:c>
      <x:c r="J11004" s="0" t="s">
        <x:v>57</x:v>
      </x:c>
      <x:c r="K11004" s="0" t="s">
        <x:v>58</x:v>
      </x:c>
      <x:c r="L11004" s="0">
        <x:v>559</x:v>
      </x:c>
    </x:row>
    <x:row r="11005" spans="1:12">
      <x:c r="A11005" s="0" t="s">
        <x:v>2</x:v>
      </x:c>
      <x:c r="B11005" s="0" t="s">
        <x:v>4</x:v>
      </x:c>
      <x:c r="C11005" s="0" t="s">
        <x:v>404</x:v>
      </x:c>
      <x:c r="D11005" s="0" t="s">
        <x:v>405</x:v>
      </x:c>
      <x:c r="E11005" s="0" t="s">
        <x:v>371</x:v>
      </x:c>
      <x:c r="F11005" s="0" t="s">
        <x:v>372</x:v>
      </x:c>
      <x:c r="G11005" s="0" t="s">
        <x:v>108</x:v>
      </x:c>
      <x:c r="H11005" s="0" t="s">
        <x:v>109</x:v>
      </x:c>
      <x:c r="I11005" s="0" t="s">
        <x:v>59</x:v>
      </x:c>
      <x:c r="J11005" s="0" t="s">
        <x:v>59</x:v>
      </x:c>
      <x:c r="K11005" s="0" t="s">
        <x:v>58</x:v>
      </x:c>
      <x:c r="L11005" s="0">
        <x:v>590</x:v>
      </x:c>
    </x:row>
    <x:row r="11006" spans="1:12">
      <x:c r="A11006" s="0" t="s">
        <x:v>2</x:v>
      </x:c>
      <x:c r="B11006" s="0" t="s">
        <x:v>4</x:v>
      </x:c>
      <x:c r="C11006" s="0" t="s">
        <x:v>404</x:v>
      </x:c>
      <x:c r="D11006" s="0" t="s">
        <x:v>405</x:v>
      </x:c>
      <x:c r="E11006" s="0" t="s">
        <x:v>371</x:v>
      </x:c>
      <x:c r="F11006" s="0" t="s">
        <x:v>372</x:v>
      </x:c>
      <x:c r="G11006" s="0" t="s">
        <x:v>110</x:v>
      </x:c>
      <x:c r="H11006" s="0" t="s">
        <x:v>111</x:v>
      </x:c>
      <x:c r="I11006" s="0" t="s">
        <x:v>57</x:v>
      </x:c>
      <x:c r="J11006" s="0" t="s">
        <x:v>57</x:v>
      </x:c>
      <x:c r="K11006" s="0" t="s">
        <x:v>58</x:v>
      </x:c>
      <x:c r="L11006" s="0">
        <x:v>63</x:v>
      </x:c>
    </x:row>
    <x:row r="11007" spans="1:12">
      <x:c r="A11007" s="0" t="s">
        <x:v>2</x:v>
      </x:c>
      <x:c r="B11007" s="0" t="s">
        <x:v>4</x:v>
      </x:c>
      <x:c r="C11007" s="0" t="s">
        <x:v>404</x:v>
      </x:c>
      <x:c r="D11007" s="0" t="s">
        <x:v>405</x:v>
      </x:c>
      <x:c r="E11007" s="0" t="s">
        <x:v>371</x:v>
      </x:c>
      <x:c r="F11007" s="0" t="s">
        <x:v>372</x:v>
      </x:c>
      <x:c r="G11007" s="0" t="s">
        <x:v>110</x:v>
      </x:c>
      <x:c r="H11007" s="0" t="s">
        <x:v>111</x:v>
      </x:c>
      <x:c r="I11007" s="0" t="s">
        <x:v>59</x:v>
      </x:c>
      <x:c r="J11007" s="0" t="s">
        <x:v>59</x:v>
      </x:c>
      <x:c r="K11007" s="0" t="s">
        <x:v>58</x:v>
      </x:c>
      <x:c r="L11007" s="0">
        <x:v>67</x:v>
      </x:c>
    </x:row>
    <x:row r="11008" spans="1:12">
      <x:c r="A11008" s="0" t="s">
        <x:v>2</x:v>
      </x:c>
      <x:c r="B11008" s="0" t="s">
        <x:v>4</x:v>
      </x:c>
      <x:c r="C11008" s="0" t="s">
        <x:v>404</x:v>
      </x:c>
      <x:c r="D11008" s="0" t="s">
        <x:v>405</x:v>
      </x:c>
      <x:c r="E11008" s="0" t="s">
        <x:v>371</x:v>
      </x:c>
      <x:c r="F11008" s="0" t="s">
        <x:v>372</x:v>
      </x:c>
      <x:c r="G11008" s="0" t="s">
        <x:v>112</x:v>
      </x:c>
      <x:c r="H11008" s="0" t="s">
        <x:v>113</x:v>
      </x:c>
      <x:c r="I11008" s="0" t="s">
        <x:v>57</x:v>
      </x:c>
      <x:c r="J11008" s="0" t="s">
        <x:v>57</x:v>
      </x:c>
      <x:c r="K11008" s="0" t="s">
        <x:v>58</x:v>
      </x:c>
      <x:c r="L11008" s="0">
        <x:v>2</x:v>
      </x:c>
    </x:row>
    <x:row r="11009" spans="1:12">
      <x:c r="A11009" s="0" t="s">
        <x:v>2</x:v>
      </x:c>
      <x:c r="B11009" s="0" t="s">
        <x:v>4</x:v>
      </x:c>
      <x:c r="C11009" s="0" t="s">
        <x:v>404</x:v>
      </x:c>
      <x:c r="D11009" s="0" t="s">
        <x:v>405</x:v>
      </x:c>
      <x:c r="E11009" s="0" t="s">
        <x:v>371</x:v>
      </x:c>
      <x:c r="F11009" s="0" t="s">
        <x:v>372</x:v>
      </x:c>
      <x:c r="G11009" s="0" t="s">
        <x:v>112</x:v>
      </x:c>
      <x:c r="H11009" s="0" t="s">
        <x:v>113</x:v>
      </x:c>
      <x:c r="I11009" s="0" t="s">
        <x:v>59</x:v>
      </x:c>
      <x:c r="J11009" s="0" t="s">
        <x:v>59</x:v>
      </x:c>
      <x:c r="K11009" s="0" t="s">
        <x:v>58</x:v>
      </x:c>
      <x:c r="L11009" s="0">
        <x:v>10</x:v>
      </x:c>
    </x:row>
    <x:row r="11010" spans="1:12">
      <x:c r="A11010" s="0" t="s">
        <x:v>2</x:v>
      </x:c>
      <x:c r="B11010" s="0" t="s">
        <x:v>4</x:v>
      </x:c>
      <x:c r="C11010" s="0" t="s">
        <x:v>404</x:v>
      </x:c>
      <x:c r="D11010" s="0" t="s">
        <x:v>405</x:v>
      </x:c>
      <x:c r="E11010" s="0" t="s">
        <x:v>371</x:v>
      </x:c>
      <x:c r="F11010" s="0" t="s">
        <x:v>372</x:v>
      </x:c>
      <x:c r="G11010" s="0" t="s">
        <x:v>114</x:v>
      </x:c>
      <x:c r="H11010" s="0" t="s">
        <x:v>115</x:v>
      </x:c>
      <x:c r="I11010" s="0" t="s">
        <x:v>57</x:v>
      </x:c>
      <x:c r="J11010" s="0" t="s">
        <x:v>57</x:v>
      </x:c>
      <x:c r="K11010" s="0" t="s">
        <x:v>58</x:v>
      </x:c>
      <x:c r="L11010" s="0">
        <x:v>17</x:v>
      </x:c>
    </x:row>
    <x:row r="11011" spans="1:12">
      <x:c r="A11011" s="0" t="s">
        <x:v>2</x:v>
      </x:c>
      <x:c r="B11011" s="0" t="s">
        <x:v>4</x:v>
      </x:c>
      <x:c r="C11011" s="0" t="s">
        <x:v>404</x:v>
      </x:c>
      <x:c r="D11011" s="0" t="s">
        <x:v>405</x:v>
      </x:c>
      <x:c r="E11011" s="0" t="s">
        <x:v>371</x:v>
      </x:c>
      <x:c r="F11011" s="0" t="s">
        <x:v>372</x:v>
      </x:c>
      <x:c r="G11011" s="0" t="s">
        <x:v>114</x:v>
      </x:c>
      <x:c r="H11011" s="0" t="s">
        <x:v>115</x:v>
      </x:c>
      <x:c r="I11011" s="0" t="s">
        <x:v>59</x:v>
      </x:c>
      <x:c r="J11011" s="0" t="s">
        <x:v>59</x:v>
      </x:c>
      <x:c r="K11011" s="0" t="s">
        <x:v>58</x:v>
      </x:c>
      <x:c r="L11011" s="0">
        <x:v>20</x:v>
      </x:c>
    </x:row>
    <x:row r="11012" spans="1:12">
      <x:c r="A11012" s="0" t="s">
        <x:v>2</x:v>
      </x:c>
      <x:c r="B11012" s="0" t="s">
        <x:v>4</x:v>
      </x:c>
      <x:c r="C11012" s="0" t="s">
        <x:v>404</x:v>
      </x:c>
      <x:c r="D11012" s="0" t="s">
        <x:v>405</x:v>
      </x:c>
      <x:c r="E11012" s="0" t="s">
        <x:v>371</x:v>
      </x:c>
      <x:c r="F11012" s="0" t="s">
        <x:v>372</x:v>
      </x:c>
      <x:c r="G11012" s="0" t="s">
        <x:v>116</x:v>
      </x:c>
      <x:c r="H11012" s="0" t="s">
        <x:v>117</x:v>
      </x:c>
      <x:c r="I11012" s="0" t="s">
        <x:v>57</x:v>
      </x:c>
      <x:c r="J11012" s="0" t="s">
        <x:v>57</x:v>
      </x:c>
      <x:c r="K11012" s="0" t="s">
        <x:v>58</x:v>
      </x:c>
      <x:c r="L11012" s="0">
        <x:v>57</x:v>
      </x:c>
    </x:row>
    <x:row r="11013" spans="1:12">
      <x:c r="A11013" s="0" t="s">
        <x:v>2</x:v>
      </x:c>
      <x:c r="B11013" s="0" t="s">
        <x:v>4</x:v>
      </x:c>
      <x:c r="C11013" s="0" t="s">
        <x:v>404</x:v>
      </x:c>
      <x:c r="D11013" s="0" t="s">
        <x:v>405</x:v>
      </x:c>
      <x:c r="E11013" s="0" t="s">
        <x:v>371</x:v>
      </x:c>
      <x:c r="F11013" s="0" t="s">
        <x:v>372</x:v>
      </x:c>
      <x:c r="G11013" s="0" t="s">
        <x:v>116</x:v>
      </x:c>
      <x:c r="H11013" s="0" t="s">
        <x:v>117</x:v>
      </x:c>
      <x:c r="I11013" s="0" t="s">
        <x:v>59</x:v>
      </x:c>
      <x:c r="J11013" s="0" t="s">
        <x:v>59</x:v>
      </x:c>
      <x:c r="K11013" s="0" t="s">
        <x:v>58</x:v>
      </x:c>
      <x:c r="L11013" s="0">
        <x:v>115</x:v>
      </x:c>
    </x:row>
    <x:row r="11014" spans="1:12">
      <x:c r="A11014" s="0" t="s">
        <x:v>2</x:v>
      </x:c>
      <x:c r="B11014" s="0" t="s">
        <x:v>4</x:v>
      </x:c>
      <x:c r="C11014" s="0" t="s">
        <x:v>404</x:v>
      </x:c>
      <x:c r="D11014" s="0" t="s">
        <x:v>405</x:v>
      </x:c>
      <x:c r="E11014" s="0" t="s">
        <x:v>371</x:v>
      </x:c>
      <x:c r="F11014" s="0" t="s">
        <x:v>372</x:v>
      </x:c>
      <x:c r="G11014" s="0" t="s">
        <x:v>118</x:v>
      </x:c>
      <x:c r="H11014" s="0" t="s">
        <x:v>119</x:v>
      </x:c>
      <x:c r="I11014" s="0" t="s">
        <x:v>57</x:v>
      </x:c>
      <x:c r="J11014" s="0" t="s">
        <x:v>57</x:v>
      </x:c>
      <x:c r="K11014" s="0" t="s">
        <x:v>58</x:v>
      </x:c>
      <x:c r="L11014" s="0">
        <x:v>3</x:v>
      </x:c>
    </x:row>
    <x:row r="11015" spans="1:12">
      <x:c r="A11015" s="0" t="s">
        <x:v>2</x:v>
      </x:c>
      <x:c r="B11015" s="0" t="s">
        <x:v>4</x:v>
      </x:c>
      <x:c r="C11015" s="0" t="s">
        <x:v>404</x:v>
      </x:c>
      <x:c r="D11015" s="0" t="s">
        <x:v>405</x:v>
      </x:c>
      <x:c r="E11015" s="0" t="s">
        <x:v>371</x:v>
      </x:c>
      <x:c r="F11015" s="0" t="s">
        <x:v>372</x:v>
      </x:c>
      <x:c r="G11015" s="0" t="s">
        <x:v>118</x:v>
      </x:c>
      <x:c r="H11015" s="0" t="s">
        <x:v>119</x:v>
      </x:c>
      <x:c r="I11015" s="0" t="s">
        <x:v>59</x:v>
      </x:c>
      <x:c r="J11015" s="0" t="s">
        <x:v>59</x:v>
      </x:c>
      <x:c r="K11015" s="0" t="s">
        <x:v>58</x:v>
      </x:c>
      <x:c r="L11015" s="0">
        <x:v>65</x:v>
      </x:c>
    </x:row>
    <x:row r="11016" spans="1:12">
      <x:c r="A11016" s="0" t="s">
        <x:v>2</x:v>
      </x:c>
      <x:c r="B11016" s="0" t="s">
        <x:v>4</x:v>
      </x:c>
      <x:c r="C11016" s="0" t="s">
        <x:v>404</x:v>
      </x:c>
      <x:c r="D11016" s="0" t="s">
        <x:v>405</x:v>
      </x:c>
      <x:c r="E11016" s="0" t="s">
        <x:v>371</x:v>
      </x:c>
      <x:c r="F11016" s="0" t="s">
        <x:v>372</x:v>
      </x:c>
      <x:c r="G11016" s="0" t="s">
        <x:v>120</x:v>
      </x:c>
      <x:c r="H11016" s="0" t="s">
        <x:v>121</x:v>
      </x:c>
      <x:c r="I11016" s="0" t="s">
        <x:v>57</x:v>
      </x:c>
      <x:c r="J11016" s="0" t="s">
        <x:v>57</x:v>
      </x:c>
      <x:c r="K11016" s="0" t="s">
        <x:v>58</x:v>
      </x:c>
      <x:c r="L11016" s="0">
        <x:v>15</x:v>
      </x:c>
    </x:row>
    <x:row r="11017" spans="1:12">
      <x:c r="A11017" s="0" t="s">
        <x:v>2</x:v>
      </x:c>
      <x:c r="B11017" s="0" t="s">
        <x:v>4</x:v>
      </x:c>
      <x:c r="C11017" s="0" t="s">
        <x:v>404</x:v>
      </x:c>
      <x:c r="D11017" s="0" t="s">
        <x:v>405</x:v>
      </x:c>
      <x:c r="E11017" s="0" t="s">
        <x:v>371</x:v>
      </x:c>
      <x:c r="F11017" s="0" t="s">
        <x:v>372</x:v>
      </x:c>
      <x:c r="G11017" s="0" t="s">
        <x:v>120</x:v>
      </x:c>
      <x:c r="H11017" s="0" t="s">
        <x:v>121</x:v>
      </x:c>
      <x:c r="I11017" s="0" t="s">
        <x:v>59</x:v>
      </x:c>
      <x:c r="J11017" s="0" t="s">
        <x:v>59</x:v>
      </x:c>
      <x:c r="K11017" s="0" t="s">
        <x:v>58</x:v>
      </x:c>
      <x:c r="L11017" s="0">
        <x:v>31</x:v>
      </x:c>
    </x:row>
    <x:row r="11018" spans="1:12">
      <x:c r="A11018" s="0" t="s">
        <x:v>2</x:v>
      </x:c>
      <x:c r="B11018" s="0" t="s">
        <x:v>4</x:v>
      </x:c>
      <x:c r="C11018" s="0" t="s">
        <x:v>404</x:v>
      </x:c>
      <x:c r="D11018" s="0" t="s">
        <x:v>405</x:v>
      </x:c>
      <x:c r="E11018" s="0" t="s">
        <x:v>371</x:v>
      </x:c>
      <x:c r="F11018" s="0" t="s">
        <x:v>372</x:v>
      </x:c>
      <x:c r="G11018" s="0" t="s">
        <x:v>122</x:v>
      </x:c>
      <x:c r="H11018" s="0" t="s">
        <x:v>123</x:v>
      </x:c>
      <x:c r="I11018" s="0" t="s">
        <x:v>57</x:v>
      </x:c>
      <x:c r="J11018" s="0" t="s">
        <x:v>57</x:v>
      </x:c>
      <x:c r="K11018" s="0" t="s">
        <x:v>58</x:v>
      </x:c>
      <x:c r="L11018" s="0">
        <x:v>17</x:v>
      </x:c>
    </x:row>
    <x:row r="11019" spans="1:12">
      <x:c r="A11019" s="0" t="s">
        <x:v>2</x:v>
      </x:c>
      <x:c r="B11019" s="0" t="s">
        <x:v>4</x:v>
      </x:c>
      <x:c r="C11019" s="0" t="s">
        <x:v>404</x:v>
      </x:c>
      <x:c r="D11019" s="0" t="s">
        <x:v>405</x:v>
      </x:c>
      <x:c r="E11019" s="0" t="s">
        <x:v>371</x:v>
      </x:c>
      <x:c r="F11019" s="0" t="s">
        <x:v>372</x:v>
      </x:c>
      <x:c r="G11019" s="0" t="s">
        <x:v>122</x:v>
      </x:c>
      <x:c r="H11019" s="0" t="s">
        <x:v>123</x:v>
      </x:c>
      <x:c r="I11019" s="0" t="s">
        <x:v>59</x:v>
      </x:c>
      <x:c r="J11019" s="0" t="s">
        <x:v>59</x:v>
      </x:c>
      <x:c r="K11019" s="0" t="s">
        <x:v>58</x:v>
      </x:c>
      <x:c r="L11019" s="0">
        <x:v>22</x:v>
      </x:c>
    </x:row>
    <x:row r="11020" spans="1:12">
      <x:c r="A11020" s="0" t="s">
        <x:v>2</x:v>
      </x:c>
      <x:c r="B11020" s="0" t="s">
        <x:v>4</x:v>
      </x:c>
      <x:c r="C11020" s="0" t="s">
        <x:v>404</x:v>
      </x:c>
      <x:c r="D11020" s="0" t="s">
        <x:v>405</x:v>
      </x:c>
      <x:c r="E11020" s="0" t="s">
        <x:v>371</x:v>
      </x:c>
      <x:c r="F11020" s="0" t="s">
        <x:v>372</x:v>
      </x:c>
      <x:c r="G11020" s="0" t="s">
        <x:v>124</x:v>
      </x:c>
      <x:c r="H11020" s="0" t="s">
        <x:v>125</x:v>
      </x:c>
      <x:c r="I11020" s="0" t="s">
        <x:v>57</x:v>
      </x:c>
      <x:c r="J11020" s="0" t="s">
        <x:v>57</x:v>
      </x:c>
      <x:c r="K11020" s="0" t="s">
        <x:v>58</x:v>
      </x:c>
      <x:c r="L11020" s="0">
        <x:v>7</x:v>
      </x:c>
    </x:row>
    <x:row r="11021" spans="1:12">
      <x:c r="A11021" s="0" t="s">
        <x:v>2</x:v>
      </x:c>
      <x:c r="B11021" s="0" t="s">
        <x:v>4</x:v>
      </x:c>
      <x:c r="C11021" s="0" t="s">
        <x:v>404</x:v>
      </x:c>
      <x:c r="D11021" s="0" t="s">
        <x:v>405</x:v>
      </x:c>
      <x:c r="E11021" s="0" t="s">
        <x:v>371</x:v>
      </x:c>
      <x:c r="F11021" s="0" t="s">
        <x:v>372</x:v>
      </x:c>
      <x:c r="G11021" s="0" t="s">
        <x:v>124</x:v>
      </x:c>
      <x:c r="H11021" s="0" t="s">
        <x:v>125</x:v>
      </x:c>
      <x:c r="I11021" s="0" t="s">
        <x:v>59</x:v>
      </x:c>
      <x:c r="J11021" s="0" t="s">
        <x:v>59</x:v>
      </x:c>
      <x:c r="K11021" s="0" t="s">
        <x:v>58</x:v>
      </x:c>
      <x:c r="L11021" s="0">
        <x:v>4</x:v>
      </x:c>
    </x:row>
    <x:row r="11022" spans="1:12">
      <x:c r="A11022" s="0" t="s">
        <x:v>2</x:v>
      </x:c>
      <x:c r="B11022" s="0" t="s">
        <x:v>4</x:v>
      </x:c>
      <x:c r="C11022" s="0" t="s">
        <x:v>404</x:v>
      </x:c>
      <x:c r="D11022" s="0" t="s">
        <x:v>405</x:v>
      </x:c>
      <x:c r="E11022" s="0" t="s">
        <x:v>371</x:v>
      </x:c>
      <x:c r="F11022" s="0" t="s">
        <x:v>372</x:v>
      </x:c>
      <x:c r="G11022" s="0" t="s">
        <x:v>126</x:v>
      </x:c>
      <x:c r="H11022" s="0" t="s">
        <x:v>127</x:v>
      </x:c>
      <x:c r="I11022" s="0" t="s">
        <x:v>57</x:v>
      </x:c>
      <x:c r="J11022" s="0" t="s">
        <x:v>57</x:v>
      </x:c>
      <x:c r="K11022" s="0" t="s">
        <x:v>58</x:v>
      </x:c>
      <x:c r="L11022" s="0">
        <x:v>20</x:v>
      </x:c>
    </x:row>
    <x:row r="11023" spans="1:12">
      <x:c r="A11023" s="0" t="s">
        <x:v>2</x:v>
      </x:c>
      <x:c r="B11023" s="0" t="s">
        <x:v>4</x:v>
      </x:c>
      <x:c r="C11023" s="0" t="s">
        <x:v>404</x:v>
      </x:c>
      <x:c r="D11023" s="0" t="s">
        <x:v>405</x:v>
      </x:c>
      <x:c r="E11023" s="0" t="s">
        <x:v>371</x:v>
      </x:c>
      <x:c r="F11023" s="0" t="s">
        <x:v>372</x:v>
      </x:c>
      <x:c r="G11023" s="0" t="s">
        <x:v>126</x:v>
      </x:c>
      <x:c r="H11023" s="0" t="s">
        <x:v>127</x:v>
      </x:c>
      <x:c r="I11023" s="0" t="s">
        <x:v>59</x:v>
      </x:c>
      <x:c r="J11023" s="0" t="s">
        <x:v>59</x:v>
      </x:c>
      <x:c r="K11023" s="0" t="s">
        <x:v>58</x:v>
      </x:c>
      <x:c r="L11023" s="0">
        <x:v>44</x:v>
      </x:c>
    </x:row>
    <x:row r="11024" spans="1:12">
      <x:c r="A11024" s="0" t="s">
        <x:v>2</x:v>
      </x:c>
      <x:c r="B11024" s="0" t="s">
        <x:v>4</x:v>
      </x:c>
      <x:c r="C11024" s="0" t="s">
        <x:v>404</x:v>
      </x:c>
      <x:c r="D11024" s="0" t="s">
        <x:v>405</x:v>
      </x:c>
      <x:c r="E11024" s="0" t="s">
        <x:v>371</x:v>
      </x:c>
      <x:c r="F11024" s="0" t="s">
        <x:v>372</x:v>
      </x:c>
      <x:c r="G11024" s="0" t="s">
        <x:v>128</x:v>
      </x:c>
      <x:c r="H11024" s="0" t="s">
        <x:v>129</x:v>
      </x:c>
      <x:c r="I11024" s="0" t="s">
        <x:v>57</x:v>
      </x:c>
      <x:c r="J11024" s="0" t="s">
        <x:v>57</x:v>
      </x:c>
      <x:c r="K11024" s="0" t="s">
        <x:v>58</x:v>
      </x:c>
      <x:c r="L11024" s="0">
        <x:v>8</x:v>
      </x:c>
    </x:row>
    <x:row r="11025" spans="1:12">
      <x:c r="A11025" s="0" t="s">
        <x:v>2</x:v>
      </x:c>
      <x:c r="B11025" s="0" t="s">
        <x:v>4</x:v>
      </x:c>
      <x:c r="C11025" s="0" t="s">
        <x:v>404</x:v>
      </x:c>
      <x:c r="D11025" s="0" t="s">
        <x:v>405</x:v>
      </x:c>
      <x:c r="E11025" s="0" t="s">
        <x:v>371</x:v>
      </x:c>
      <x:c r="F11025" s="0" t="s">
        <x:v>372</x:v>
      </x:c>
      <x:c r="G11025" s="0" t="s">
        <x:v>128</x:v>
      </x:c>
      <x:c r="H11025" s="0" t="s">
        <x:v>129</x:v>
      </x:c>
      <x:c r="I11025" s="0" t="s">
        <x:v>59</x:v>
      </x:c>
      <x:c r="J11025" s="0" t="s">
        <x:v>59</x:v>
      </x:c>
      <x:c r="K11025" s="0" t="s">
        <x:v>58</x:v>
      </x:c>
      <x:c r="L11025" s="0">
        <x:v>4</x:v>
      </x:c>
    </x:row>
    <x:row r="11026" spans="1:12">
      <x:c r="A11026" s="0" t="s">
        <x:v>2</x:v>
      </x:c>
      <x:c r="B11026" s="0" t="s">
        <x:v>4</x:v>
      </x:c>
      <x:c r="C11026" s="0" t="s">
        <x:v>404</x:v>
      </x:c>
      <x:c r="D11026" s="0" t="s">
        <x:v>405</x:v>
      </x:c>
      <x:c r="E11026" s="0" t="s">
        <x:v>371</x:v>
      </x:c>
      <x:c r="F11026" s="0" t="s">
        <x:v>372</x:v>
      </x:c>
      <x:c r="G11026" s="0" t="s">
        <x:v>130</x:v>
      </x:c>
      <x:c r="H11026" s="0" t="s">
        <x:v>131</x:v>
      </x:c>
      <x:c r="I11026" s="0" t="s">
        <x:v>57</x:v>
      </x:c>
      <x:c r="J11026" s="0" t="s">
        <x:v>57</x:v>
      </x:c>
      <x:c r="K11026" s="0" t="s">
        <x:v>58</x:v>
      </x:c>
      <x:c r="L11026" s="0">
        <x:v>2</x:v>
      </x:c>
    </x:row>
    <x:row r="11027" spans="1:12">
      <x:c r="A11027" s="0" t="s">
        <x:v>2</x:v>
      </x:c>
      <x:c r="B11027" s="0" t="s">
        <x:v>4</x:v>
      </x:c>
      <x:c r="C11027" s="0" t="s">
        <x:v>404</x:v>
      </x:c>
      <x:c r="D11027" s="0" t="s">
        <x:v>405</x:v>
      </x:c>
      <x:c r="E11027" s="0" t="s">
        <x:v>371</x:v>
      </x:c>
      <x:c r="F11027" s="0" t="s">
        <x:v>372</x:v>
      </x:c>
      <x:c r="G11027" s="0" t="s">
        <x:v>130</x:v>
      </x:c>
      <x:c r="H11027" s="0" t="s">
        <x:v>131</x:v>
      </x:c>
      <x:c r="I11027" s="0" t="s">
        <x:v>59</x:v>
      </x:c>
      <x:c r="J11027" s="0" t="s">
        <x:v>59</x:v>
      </x:c>
      <x:c r="K11027" s="0" t="s">
        <x:v>58</x:v>
      </x:c>
      <x:c r="L11027" s="0">
        <x:v>2</x:v>
      </x:c>
    </x:row>
    <x:row r="11028" spans="1:12">
      <x:c r="A11028" s="0" t="s">
        <x:v>2</x:v>
      </x:c>
      <x:c r="B11028" s="0" t="s">
        <x:v>4</x:v>
      </x:c>
      <x:c r="C11028" s="0" t="s">
        <x:v>404</x:v>
      </x:c>
      <x:c r="D11028" s="0" t="s">
        <x:v>405</x:v>
      </x:c>
      <x:c r="E11028" s="0" t="s">
        <x:v>371</x:v>
      </x:c>
      <x:c r="F11028" s="0" t="s">
        <x:v>372</x:v>
      </x:c>
      <x:c r="G11028" s="0" t="s">
        <x:v>132</x:v>
      </x:c>
      <x:c r="H11028" s="0" t="s">
        <x:v>133</x:v>
      </x:c>
      <x:c r="I11028" s="0" t="s">
        <x:v>57</x:v>
      </x:c>
      <x:c r="J11028" s="0" t="s">
        <x:v>57</x:v>
      </x:c>
      <x:c r="K11028" s="0" t="s">
        <x:v>58</x:v>
      </x:c>
      <x:c r="L11028" s="0">
        <x:v>20</x:v>
      </x:c>
    </x:row>
    <x:row r="11029" spans="1:12">
      <x:c r="A11029" s="0" t="s">
        <x:v>2</x:v>
      </x:c>
      <x:c r="B11029" s="0" t="s">
        <x:v>4</x:v>
      </x:c>
      <x:c r="C11029" s="0" t="s">
        <x:v>404</x:v>
      </x:c>
      <x:c r="D11029" s="0" t="s">
        <x:v>405</x:v>
      </x:c>
      <x:c r="E11029" s="0" t="s">
        <x:v>371</x:v>
      </x:c>
      <x:c r="F11029" s="0" t="s">
        <x:v>372</x:v>
      </x:c>
      <x:c r="G11029" s="0" t="s">
        <x:v>132</x:v>
      </x:c>
      <x:c r="H11029" s="0" t="s">
        <x:v>133</x:v>
      </x:c>
      <x:c r="I11029" s="0" t="s">
        <x:v>59</x:v>
      </x:c>
      <x:c r="J11029" s="0" t="s">
        <x:v>59</x:v>
      </x:c>
      <x:c r="K11029" s="0" t="s">
        <x:v>58</x:v>
      </x:c>
      <x:c r="L11029" s="0">
        <x:v>25</x:v>
      </x:c>
    </x:row>
    <x:row r="11030" spans="1:12">
      <x:c r="A11030" s="0" t="s">
        <x:v>2</x:v>
      </x:c>
      <x:c r="B11030" s="0" t="s">
        <x:v>4</x:v>
      </x:c>
      <x:c r="C11030" s="0" t="s">
        <x:v>404</x:v>
      </x:c>
      <x:c r="D11030" s="0" t="s">
        <x:v>405</x:v>
      </x:c>
      <x:c r="E11030" s="0" t="s">
        <x:v>371</x:v>
      </x:c>
      <x:c r="F11030" s="0" t="s">
        <x:v>372</x:v>
      </x:c>
      <x:c r="G11030" s="0" t="s">
        <x:v>134</x:v>
      </x:c>
      <x:c r="H11030" s="0" t="s">
        <x:v>135</x:v>
      </x:c>
      <x:c r="I11030" s="0" t="s">
        <x:v>57</x:v>
      </x:c>
      <x:c r="J11030" s="0" t="s">
        <x:v>57</x:v>
      </x:c>
      <x:c r="K11030" s="0" t="s">
        <x:v>58</x:v>
      </x:c>
      <x:c r="L11030" s="0">
        <x:v>1</x:v>
      </x:c>
    </x:row>
    <x:row r="11031" spans="1:12">
      <x:c r="A11031" s="0" t="s">
        <x:v>2</x:v>
      </x:c>
      <x:c r="B11031" s="0" t="s">
        <x:v>4</x:v>
      </x:c>
      <x:c r="C11031" s="0" t="s">
        <x:v>404</x:v>
      </x:c>
      <x:c r="D11031" s="0" t="s">
        <x:v>405</x:v>
      </x:c>
      <x:c r="E11031" s="0" t="s">
        <x:v>371</x:v>
      </x:c>
      <x:c r="F11031" s="0" t="s">
        <x:v>372</x:v>
      </x:c>
      <x:c r="G11031" s="0" t="s">
        <x:v>134</x:v>
      </x:c>
      <x:c r="H11031" s="0" t="s">
        <x:v>135</x:v>
      </x:c>
      <x:c r="I11031" s="0" t="s">
        <x:v>59</x:v>
      </x:c>
      <x:c r="J11031" s="0" t="s">
        <x:v>59</x:v>
      </x:c>
      <x:c r="K11031" s="0" t="s">
        <x:v>58</x:v>
      </x:c>
      <x:c r="L11031" s="0">
        <x:v>3</x:v>
      </x:c>
    </x:row>
    <x:row r="11032" spans="1:12">
      <x:c r="A11032" s="0" t="s">
        <x:v>2</x:v>
      </x:c>
      <x:c r="B11032" s="0" t="s">
        <x:v>4</x:v>
      </x:c>
      <x:c r="C11032" s="0" t="s">
        <x:v>404</x:v>
      </x:c>
      <x:c r="D11032" s="0" t="s">
        <x:v>405</x:v>
      </x:c>
      <x:c r="E11032" s="0" t="s">
        <x:v>371</x:v>
      </x:c>
      <x:c r="F11032" s="0" t="s">
        <x:v>372</x:v>
      </x:c>
      <x:c r="G11032" s="0" t="s">
        <x:v>136</x:v>
      </x:c>
      <x:c r="H11032" s="0" t="s">
        <x:v>137</x:v>
      </x:c>
      <x:c r="I11032" s="0" t="s">
        <x:v>57</x:v>
      </x:c>
      <x:c r="J11032" s="0" t="s">
        <x:v>57</x:v>
      </x:c>
      <x:c r="K11032" s="0" t="s">
        <x:v>58</x:v>
      </x:c>
      <x:c r="L11032" s="0">
        <x:v>15</x:v>
      </x:c>
    </x:row>
    <x:row r="11033" spans="1:12">
      <x:c r="A11033" s="0" t="s">
        <x:v>2</x:v>
      </x:c>
      <x:c r="B11033" s="0" t="s">
        <x:v>4</x:v>
      </x:c>
      <x:c r="C11033" s="0" t="s">
        <x:v>404</x:v>
      </x:c>
      <x:c r="D11033" s="0" t="s">
        <x:v>405</x:v>
      </x:c>
      <x:c r="E11033" s="0" t="s">
        <x:v>371</x:v>
      </x:c>
      <x:c r="F11033" s="0" t="s">
        <x:v>372</x:v>
      </x:c>
      <x:c r="G11033" s="0" t="s">
        <x:v>136</x:v>
      </x:c>
      <x:c r="H11033" s="0" t="s">
        <x:v>137</x:v>
      </x:c>
      <x:c r="I11033" s="0" t="s">
        <x:v>59</x:v>
      </x:c>
      <x:c r="J11033" s="0" t="s">
        <x:v>59</x:v>
      </x:c>
      <x:c r="K11033" s="0" t="s">
        <x:v>58</x:v>
      </x:c>
      <x:c r="L11033" s="0">
        <x:v>26</x:v>
      </x:c>
    </x:row>
    <x:row r="11034" spans="1:12">
      <x:c r="A11034" s="0" t="s">
        <x:v>2</x:v>
      </x:c>
      <x:c r="B11034" s="0" t="s">
        <x:v>4</x:v>
      </x:c>
      <x:c r="C11034" s="0" t="s">
        <x:v>404</x:v>
      </x:c>
      <x:c r="D11034" s="0" t="s">
        <x:v>405</x:v>
      </x:c>
      <x:c r="E11034" s="0" t="s">
        <x:v>371</x:v>
      </x:c>
      <x:c r="F11034" s="0" t="s">
        <x:v>372</x:v>
      </x:c>
      <x:c r="G11034" s="0" t="s">
        <x:v>138</x:v>
      </x:c>
      <x:c r="H11034" s="0" t="s">
        <x:v>139</x:v>
      </x:c>
      <x:c r="I11034" s="0" t="s">
        <x:v>57</x:v>
      </x:c>
      <x:c r="J11034" s="0" t="s">
        <x:v>57</x:v>
      </x:c>
      <x:c r="K11034" s="0" t="s">
        <x:v>58</x:v>
      </x:c>
      <x:c r="L11034" s="0">
        <x:v>93</x:v>
      </x:c>
    </x:row>
    <x:row r="11035" spans="1:12">
      <x:c r="A11035" s="0" t="s">
        <x:v>2</x:v>
      </x:c>
      <x:c r="B11035" s="0" t="s">
        <x:v>4</x:v>
      </x:c>
      <x:c r="C11035" s="0" t="s">
        <x:v>404</x:v>
      </x:c>
      <x:c r="D11035" s="0" t="s">
        <x:v>405</x:v>
      </x:c>
      <x:c r="E11035" s="0" t="s">
        <x:v>371</x:v>
      </x:c>
      <x:c r="F11035" s="0" t="s">
        <x:v>372</x:v>
      </x:c>
      <x:c r="G11035" s="0" t="s">
        <x:v>138</x:v>
      </x:c>
      <x:c r="H11035" s="0" t="s">
        <x:v>139</x:v>
      </x:c>
      <x:c r="I11035" s="0" t="s">
        <x:v>59</x:v>
      </x:c>
      <x:c r="J11035" s="0" t="s">
        <x:v>59</x:v>
      </x:c>
      <x:c r="K11035" s="0" t="s">
        <x:v>58</x:v>
      </x:c>
      <x:c r="L11035" s="0">
        <x:v>37</x:v>
      </x:c>
    </x:row>
    <x:row r="11036" spans="1:12">
      <x:c r="A11036" s="0" t="s">
        <x:v>2</x:v>
      </x:c>
      <x:c r="B11036" s="0" t="s">
        <x:v>4</x:v>
      </x:c>
      <x:c r="C11036" s="0" t="s">
        <x:v>404</x:v>
      </x:c>
      <x:c r="D11036" s="0" t="s">
        <x:v>405</x:v>
      </x:c>
      <x:c r="E11036" s="0" t="s">
        <x:v>371</x:v>
      </x:c>
      <x:c r="F11036" s="0" t="s">
        <x:v>372</x:v>
      </x:c>
      <x:c r="G11036" s="0" t="s">
        <x:v>140</x:v>
      </x:c>
      <x:c r="H11036" s="0" t="s">
        <x:v>141</x:v>
      </x:c>
      <x:c r="I11036" s="0" t="s">
        <x:v>57</x:v>
      </x:c>
      <x:c r="J11036" s="0" t="s">
        <x:v>57</x:v>
      </x:c>
      <x:c r="K11036" s="0" t="s">
        <x:v>58</x:v>
      </x:c>
      <x:c r="L11036" s="0">
        <x:v>90</x:v>
      </x:c>
    </x:row>
    <x:row r="11037" spans="1:12">
      <x:c r="A11037" s="0" t="s">
        <x:v>2</x:v>
      </x:c>
      <x:c r="B11037" s="0" t="s">
        <x:v>4</x:v>
      </x:c>
      <x:c r="C11037" s="0" t="s">
        <x:v>404</x:v>
      </x:c>
      <x:c r="D11037" s="0" t="s">
        <x:v>405</x:v>
      </x:c>
      <x:c r="E11037" s="0" t="s">
        <x:v>371</x:v>
      </x:c>
      <x:c r="F11037" s="0" t="s">
        <x:v>372</x:v>
      </x:c>
      <x:c r="G11037" s="0" t="s">
        <x:v>140</x:v>
      </x:c>
      <x:c r="H11037" s="0" t="s">
        <x:v>141</x:v>
      </x:c>
      <x:c r="I11037" s="0" t="s">
        <x:v>59</x:v>
      </x:c>
      <x:c r="J11037" s="0" t="s">
        <x:v>59</x:v>
      </x:c>
      <x:c r="K11037" s="0" t="s">
        <x:v>58</x:v>
      </x:c>
      <x:c r="L11037" s="0">
        <x:v>62</x:v>
      </x:c>
    </x:row>
    <x:row r="11038" spans="1:12">
      <x:c r="A11038" s="0" t="s">
        <x:v>2</x:v>
      </x:c>
      <x:c r="B11038" s="0" t="s">
        <x:v>4</x:v>
      </x:c>
      <x:c r="C11038" s="0" t="s">
        <x:v>404</x:v>
      </x:c>
      <x:c r="D11038" s="0" t="s">
        <x:v>405</x:v>
      </x:c>
      <x:c r="E11038" s="0" t="s">
        <x:v>371</x:v>
      </x:c>
      <x:c r="F11038" s="0" t="s">
        <x:v>372</x:v>
      </x:c>
      <x:c r="G11038" s="0" t="s">
        <x:v>142</x:v>
      </x:c>
      <x:c r="H11038" s="0" t="s">
        <x:v>143</x:v>
      </x:c>
      <x:c r="I11038" s="0" t="s">
        <x:v>57</x:v>
      </x:c>
      <x:c r="J11038" s="0" t="s">
        <x:v>57</x:v>
      </x:c>
      <x:c r="K11038" s="0" t="s">
        <x:v>58</x:v>
      </x:c>
      <x:c r="L11038" s="0">
        <x:v>9</x:v>
      </x:c>
    </x:row>
    <x:row r="11039" spans="1:12">
      <x:c r="A11039" s="0" t="s">
        <x:v>2</x:v>
      </x:c>
      <x:c r="B11039" s="0" t="s">
        <x:v>4</x:v>
      </x:c>
      <x:c r="C11039" s="0" t="s">
        <x:v>404</x:v>
      </x:c>
      <x:c r="D11039" s="0" t="s">
        <x:v>405</x:v>
      </x:c>
      <x:c r="E11039" s="0" t="s">
        <x:v>371</x:v>
      </x:c>
      <x:c r="F11039" s="0" t="s">
        <x:v>372</x:v>
      </x:c>
      <x:c r="G11039" s="0" t="s">
        <x:v>142</x:v>
      </x:c>
      <x:c r="H11039" s="0" t="s">
        <x:v>143</x:v>
      </x:c>
      <x:c r="I11039" s="0" t="s">
        <x:v>59</x:v>
      </x:c>
      <x:c r="J11039" s="0" t="s">
        <x:v>59</x:v>
      </x:c>
      <x:c r="K11039" s="0" t="s">
        <x:v>58</x:v>
      </x:c>
      <x:c r="L11039" s="0">
        <x:v>15</x:v>
      </x:c>
    </x:row>
    <x:row r="11040" spans="1:12">
      <x:c r="A11040" s="0" t="s">
        <x:v>2</x:v>
      </x:c>
      <x:c r="B11040" s="0" t="s">
        <x:v>4</x:v>
      </x:c>
      <x:c r="C11040" s="0" t="s">
        <x:v>404</x:v>
      </x:c>
      <x:c r="D11040" s="0" t="s">
        <x:v>405</x:v>
      </x:c>
      <x:c r="E11040" s="0" t="s">
        <x:v>371</x:v>
      </x:c>
      <x:c r="F11040" s="0" t="s">
        <x:v>372</x:v>
      </x:c>
      <x:c r="G11040" s="0" t="s">
        <x:v>144</x:v>
      </x:c>
      <x:c r="H11040" s="0" t="s">
        <x:v>145</x:v>
      </x:c>
      <x:c r="I11040" s="0" t="s">
        <x:v>57</x:v>
      </x:c>
      <x:c r="J11040" s="0" t="s">
        <x:v>57</x:v>
      </x:c>
      <x:c r="K11040" s="0" t="s">
        <x:v>58</x:v>
      </x:c>
      <x:c r="L11040" s="0">
        <x:v>7</x:v>
      </x:c>
    </x:row>
    <x:row r="11041" spans="1:12">
      <x:c r="A11041" s="0" t="s">
        <x:v>2</x:v>
      </x:c>
      <x:c r="B11041" s="0" t="s">
        <x:v>4</x:v>
      </x:c>
      <x:c r="C11041" s="0" t="s">
        <x:v>404</x:v>
      </x:c>
      <x:c r="D11041" s="0" t="s">
        <x:v>405</x:v>
      </x:c>
      <x:c r="E11041" s="0" t="s">
        <x:v>371</x:v>
      </x:c>
      <x:c r="F11041" s="0" t="s">
        <x:v>372</x:v>
      </x:c>
      <x:c r="G11041" s="0" t="s">
        <x:v>144</x:v>
      </x:c>
      <x:c r="H11041" s="0" t="s">
        <x:v>145</x:v>
      </x:c>
      <x:c r="I11041" s="0" t="s">
        <x:v>59</x:v>
      </x:c>
      <x:c r="J11041" s="0" t="s">
        <x:v>59</x:v>
      </x:c>
      <x:c r="K11041" s="0" t="s">
        <x:v>58</x:v>
      </x:c>
      <x:c r="L11041" s="0">
        <x:v>4</x:v>
      </x:c>
    </x:row>
    <x:row r="11042" spans="1:12">
      <x:c r="A11042" s="0" t="s">
        <x:v>2</x:v>
      </x:c>
      <x:c r="B11042" s="0" t="s">
        <x:v>4</x:v>
      </x:c>
      <x:c r="C11042" s="0" t="s">
        <x:v>404</x:v>
      </x:c>
      <x:c r="D11042" s="0" t="s">
        <x:v>405</x:v>
      </x:c>
      <x:c r="E11042" s="0" t="s">
        <x:v>371</x:v>
      </x:c>
      <x:c r="F11042" s="0" t="s">
        <x:v>372</x:v>
      </x:c>
      <x:c r="G11042" s="0" t="s">
        <x:v>146</x:v>
      </x:c>
      <x:c r="H11042" s="0" t="s">
        <x:v>147</x:v>
      </x:c>
      <x:c r="I11042" s="0" t="s">
        <x:v>57</x:v>
      </x:c>
      <x:c r="J11042" s="0" t="s">
        <x:v>57</x:v>
      </x:c>
      <x:c r="K11042" s="0" t="s">
        <x:v>58</x:v>
      </x:c>
      <x:c r="L11042" s="0">
        <x:v>2</x:v>
      </x:c>
    </x:row>
    <x:row r="11043" spans="1:12">
      <x:c r="A11043" s="0" t="s">
        <x:v>2</x:v>
      </x:c>
      <x:c r="B11043" s="0" t="s">
        <x:v>4</x:v>
      </x:c>
      <x:c r="C11043" s="0" t="s">
        <x:v>404</x:v>
      </x:c>
      <x:c r="D11043" s="0" t="s">
        <x:v>405</x:v>
      </x:c>
      <x:c r="E11043" s="0" t="s">
        <x:v>371</x:v>
      </x:c>
      <x:c r="F11043" s="0" t="s">
        <x:v>372</x:v>
      </x:c>
      <x:c r="G11043" s="0" t="s">
        <x:v>146</x:v>
      </x:c>
      <x:c r="H11043" s="0" t="s">
        <x:v>147</x:v>
      </x:c>
      <x:c r="I11043" s="0" t="s">
        <x:v>59</x:v>
      </x:c>
      <x:c r="J11043" s="0" t="s">
        <x:v>59</x:v>
      </x:c>
      <x:c r="K11043" s="0" t="s">
        <x:v>58</x:v>
      </x:c>
      <x:c r="L11043" s="0">
        <x:v>4</x:v>
      </x:c>
    </x:row>
    <x:row r="11044" spans="1:12">
      <x:c r="A11044" s="0" t="s">
        <x:v>2</x:v>
      </x:c>
      <x:c r="B11044" s="0" t="s">
        <x:v>4</x:v>
      </x:c>
      <x:c r="C11044" s="0" t="s">
        <x:v>404</x:v>
      </x:c>
      <x:c r="D11044" s="0" t="s">
        <x:v>405</x:v>
      </x:c>
      <x:c r="E11044" s="0" t="s">
        <x:v>371</x:v>
      </x:c>
      <x:c r="F11044" s="0" t="s">
        <x:v>372</x:v>
      </x:c>
      <x:c r="G11044" s="0" t="s">
        <x:v>148</x:v>
      </x:c>
      <x:c r="H11044" s="0" t="s">
        <x:v>149</x:v>
      </x:c>
      <x:c r="I11044" s="0" t="s">
        <x:v>57</x:v>
      </x:c>
      <x:c r="J11044" s="0" t="s">
        <x:v>57</x:v>
      </x:c>
      <x:c r="K11044" s="0" t="s">
        <x:v>58</x:v>
      </x:c>
      <x:c r="L11044" s="0">
        <x:v>3</x:v>
      </x:c>
    </x:row>
    <x:row r="11045" spans="1:12">
      <x:c r="A11045" s="0" t="s">
        <x:v>2</x:v>
      </x:c>
      <x:c r="B11045" s="0" t="s">
        <x:v>4</x:v>
      </x:c>
      <x:c r="C11045" s="0" t="s">
        <x:v>404</x:v>
      </x:c>
      <x:c r="D11045" s="0" t="s">
        <x:v>405</x:v>
      </x:c>
      <x:c r="E11045" s="0" t="s">
        <x:v>371</x:v>
      </x:c>
      <x:c r="F11045" s="0" t="s">
        <x:v>372</x:v>
      </x:c>
      <x:c r="G11045" s="0" t="s">
        <x:v>148</x:v>
      </x:c>
      <x:c r="H11045" s="0" t="s">
        <x:v>149</x:v>
      </x:c>
      <x:c r="I11045" s="0" t="s">
        <x:v>59</x:v>
      </x:c>
      <x:c r="J11045" s="0" t="s">
        <x:v>59</x:v>
      </x:c>
      <x:c r="K11045" s="0" t="s">
        <x:v>58</x:v>
      </x:c>
      <x:c r="L11045" s="0">
        <x:v>18</x:v>
      </x:c>
    </x:row>
    <x:row r="11046" spans="1:12">
      <x:c r="A11046" s="0" t="s">
        <x:v>2</x:v>
      </x:c>
      <x:c r="B11046" s="0" t="s">
        <x:v>4</x:v>
      </x:c>
      <x:c r="C11046" s="0" t="s">
        <x:v>404</x:v>
      </x:c>
      <x:c r="D11046" s="0" t="s">
        <x:v>405</x:v>
      </x:c>
      <x:c r="E11046" s="0" t="s">
        <x:v>371</x:v>
      </x:c>
      <x:c r="F11046" s="0" t="s">
        <x:v>372</x:v>
      </x:c>
      <x:c r="G11046" s="0" t="s">
        <x:v>150</x:v>
      </x:c>
      <x:c r="H11046" s="0" t="s">
        <x:v>151</x:v>
      </x:c>
      <x:c r="I11046" s="0" t="s">
        <x:v>57</x:v>
      </x:c>
      <x:c r="J11046" s="0" t="s">
        <x:v>57</x:v>
      </x:c>
      <x:c r="K11046" s="0" t="s">
        <x:v>58</x:v>
      </x:c>
      <x:c r="L11046" s="0">
        <x:v>5</x:v>
      </x:c>
    </x:row>
    <x:row r="11047" spans="1:12">
      <x:c r="A11047" s="0" t="s">
        <x:v>2</x:v>
      </x:c>
      <x:c r="B11047" s="0" t="s">
        <x:v>4</x:v>
      </x:c>
      <x:c r="C11047" s="0" t="s">
        <x:v>404</x:v>
      </x:c>
      <x:c r="D11047" s="0" t="s">
        <x:v>405</x:v>
      </x:c>
      <x:c r="E11047" s="0" t="s">
        <x:v>371</x:v>
      </x:c>
      <x:c r="F11047" s="0" t="s">
        <x:v>372</x:v>
      </x:c>
      <x:c r="G11047" s="0" t="s">
        <x:v>150</x:v>
      </x:c>
      <x:c r="H11047" s="0" t="s">
        <x:v>151</x:v>
      </x:c>
      <x:c r="I11047" s="0" t="s">
        <x:v>59</x:v>
      </x:c>
      <x:c r="J11047" s="0" t="s">
        <x:v>59</x:v>
      </x:c>
      <x:c r="K11047" s="0" t="s">
        <x:v>58</x:v>
      </x:c>
      <x:c r="L11047" s="0">
        <x:v>5</x:v>
      </x:c>
    </x:row>
    <x:row r="11048" spans="1:12">
      <x:c r="A11048" s="0" t="s">
        <x:v>2</x:v>
      </x:c>
      <x:c r="B11048" s="0" t="s">
        <x:v>4</x:v>
      </x:c>
      <x:c r="C11048" s="0" t="s">
        <x:v>404</x:v>
      </x:c>
      <x:c r="D11048" s="0" t="s">
        <x:v>405</x:v>
      </x:c>
      <x:c r="E11048" s="0" t="s">
        <x:v>371</x:v>
      </x:c>
      <x:c r="F11048" s="0" t="s">
        <x:v>372</x:v>
      </x:c>
      <x:c r="G11048" s="0" t="s">
        <x:v>152</x:v>
      </x:c>
      <x:c r="H11048" s="0" t="s">
        <x:v>153</x:v>
      </x:c>
      <x:c r="I11048" s="0" t="s">
        <x:v>57</x:v>
      </x:c>
      <x:c r="J11048" s="0" t="s">
        <x:v>57</x:v>
      </x:c>
      <x:c r="K11048" s="0" t="s">
        <x:v>58</x:v>
      </x:c>
      <x:c r="L11048" s="0">
        <x:v>1</x:v>
      </x:c>
    </x:row>
    <x:row r="11049" spans="1:12">
      <x:c r="A11049" s="0" t="s">
        <x:v>2</x:v>
      </x:c>
      <x:c r="B11049" s="0" t="s">
        <x:v>4</x:v>
      </x:c>
      <x:c r="C11049" s="0" t="s">
        <x:v>404</x:v>
      </x:c>
      <x:c r="D11049" s="0" t="s">
        <x:v>405</x:v>
      </x:c>
      <x:c r="E11049" s="0" t="s">
        <x:v>371</x:v>
      </x:c>
      <x:c r="F11049" s="0" t="s">
        <x:v>372</x:v>
      </x:c>
      <x:c r="G11049" s="0" t="s">
        <x:v>152</x:v>
      </x:c>
      <x:c r="H11049" s="0" t="s">
        <x:v>153</x:v>
      </x:c>
      <x:c r="I11049" s="0" t="s">
        <x:v>59</x:v>
      </x:c>
      <x:c r="J11049" s="0" t="s">
        <x:v>59</x:v>
      </x:c>
      <x:c r="K11049" s="0" t="s">
        <x:v>58</x:v>
      </x:c>
      <x:c r="L11049" s="0">
        <x:v>1</x:v>
      </x:c>
    </x:row>
    <x:row r="11050" spans="1:12">
      <x:c r="A11050" s="0" t="s">
        <x:v>2</x:v>
      </x:c>
      <x:c r="B11050" s="0" t="s">
        <x:v>4</x:v>
      </x:c>
      <x:c r="C11050" s="0" t="s">
        <x:v>404</x:v>
      </x:c>
      <x:c r="D11050" s="0" t="s">
        <x:v>405</x:v>
      </x:c>
      <x:c r="E11050" s="0" t="s">
        <x:v>371</x:v>
      </x:c>
      <x:c r="F11050" s="0" t="s">
        <x:v>372</x:v>
      </x:c>
      <x:c r="G11050" s="0" t="s">
        <x:v>154</x:v>
      </x:c>
      <x:c r="H11050" s="0" t="s">
        <x:v>155</x:v>
      </x:c>
      <x:c r="I11050" s="0" t="s">
        <x:v>57</x:v>
      </x:c>
      <x:c r="J11050" s="0" t="s">
        <x:v>57</x:v>
      </x:c>
      <x:c r="K11050" s="0" t="s">
        <x:v>58</x:v>
      </x:c>
      <x:c r="L11050" s="0">
        <x:v>2</x:v>
      </x:c>
    </x:row>
    <x:row r="11051" spans="1:12">
      <x:c r="A11051" s="0" t="s">
        <x:v>2</x:v>
      </x:c>
      <x:c r="B11051" s="0" t="s">
        <x:v>4</x:v>
      </x:c>
      <x:c r="C11051" s="0" t="s">
        <x:v>404</x:v>
      </x:c>
      <x:c r="D11051" s="0" t="s">
        <x:v>405</x:v>
      </x:c>
      <x:c r="E11051" s="0" t="s">
        <x:v>371</x:v>
      </x:c>
      <x:c r="F11051" s="0" t="s">
        <x:v>372</x:v>
      </x:c>
      <x:c r="G11051" s="0" t="s">
        <x:v>154</x:v>
      </x:c>
      <x:c r="H11051" s="0" t="s">
        <x:v>155</x:v>
      </x:c>
      <x:c r="I11051" s="0" t="s">
        <x:v>59</x:v>
      </x:c>
      <x:c r="J11051" s="0" t="s">
        <x:v>59</x:v>
      </x:c>
      <x:c r="K11051" s="0" t="s">
        <x:v>58</x:v>
      </x:c>
      <x:c r="L11051" s="0">
        <x:v>1</x:v>
      </x:c>
    </x:row>
    <x:row r="11052" spans="1:12">
      <x:c r="A11052" s="0" t="s">
        <x:v>2</x:v>
      </x:c>
      <x:c r="B11052" s="0" t="s">
        <x:v>4</x:v>
      </x:c>
      <x:c r="C11052" s="0" t="s">
        <x:v>404</x:v>
      </x:c>
      <x:c r="D11052" s="0" t="s">
        <x:v>405</x:v>
      </x:c>
      <x:c r="E11052" s="0" t="s">
        <x:v>371</x:v>
      </x:c>
      <x:c r="F11052" s="0" t="s">
        <x:v>372</x:v>
      </x:c>
      <x:c r="G11052" s="0" t="s">
        <x:v>156</x:v>
      </x:c>
      <x:c r="H11052" s="0" t="s">
        <x:v>157</x:v>
      </x:c>
      <x:c r="I11052" s="0" t="s">
        <x:v>57</x:v>
      </x:c>
      <x:c r="J11052" s="0" t="s">
        <x:v>57</x:v>
      </x:c>
      <x:c r="K11052" s="0" t="s">
        <x:v>58</x:v>
      </x:c>
      <x:c r="L11052" s="0">
        <x:v>5</x:v>
      </x:c>
    </x:row>
    <x:row r="11053" spans="1:12">
      <x:c r="A11053" s="0" t="s">
        <x:v>2</x:v>
      </x:c>
      <x:c r="B11053" s="0" t="s">
        <x:v>4</x:v>
      </x:c>
      <x:c r="C11053" s="0" t="s">
        <x:v>404</x:v>
      </x:c>
      <x:c r="D11053" s="0" t="s">
        <x:v>405</x:v>
      </x:c>
      <x:c r="E11053" s="0" t="s">
        <x:v>371</x:v>
      </x:c>
      <x:c r="F11053" s="0" t="s">
        <x:v>372</x:v>
      </x:c>
      <x:c r="G11053" s="0" t="s">
        <x:v>156</x:v>
      </x:c>
      <x:c r="H11053" s="0" t="s">
        <x:v>157</x:v>
      </x:c>
      <x:c r="I11053" s="0" t="s">
        <x:v>59</x:v>
      </x:c>
      <x:c r="J11053" s="0" t="s">
        <x:v>59</x:v>
      </x:c>
      <x:c r="K11053" s="0" t="s">
        <x:v>58</x:v>
      </x:c>
      <x:c r="L11053" s="0">
        <x:v>7</x:v>
      </x:c>
    </x:row>
    <x:row r="11054" spans="1:12">
      <x:c r="A11054" s="0" t="s">
        <x:v>2</x:v>
      </x:c>
      <x:c r="B11054" s="0" t="s">
        <x:v>4</x:v>
      </x:c>
      <x:c r="C11054" s="0" t="s">
        <x:v>404</x:v>
      </x:c>
      <x:c r="D11054" s="0" t="s">
        <x:v>405</x:v>
      </x:c>
      <x:c r="E11054" s="0" t="s">
        <x:v>371</x:v>
      </x:c>
      <x:c r="F11054" s="0" t="s">
        <x:v>372</x:v>
      </x:c>
      <x:c r="G11054" s="0" t="s">
        <x:v>158</x:v>
      </x:c>
      <x:c r="H11054" s="0" t="s">
        <x:v>159</x:v>
      </x:c>
      <x:c r="I11054" s="0" t="s">
        <x:v>57</x:v>
      </x:c>
      <x:c r="J11054" s="0" t="s">
        <x:v>57</x:v>
      </x:c>
      <x:c r="K11054" s="0" t="s">
        <x:v>58</x:v>
      </x:c>
      <x:c r="L11054" s="0">
        <x:v>1</x:v>
      </x:c>
    </x:row>
    <x:row r="11055" spans="1:12">
      <x:c r="A11055" s="0" t="s">
        <x:v>2</x:v>
      </x:c>
      <x:c r="B11055" s="0" t="s">
        <x:v>4</x:v>
      </x:c>
      <x:c r="C11055" s="0" t="s">
        <x:v>404</x:v>
      </x:c>
      <x:c r="D11055" s="0" t="s">
        <x:v>405</x:v>
      </x:c>
      <x:c r="E11055" s="0" t="s">
        <x:v>371</x:v>
      </x:c>
      <x:c r="F11055" s="0" t="s">
        <x:v>372</x:v>
      </x:c>
      <x:c r="G11055" s="0" t="s">
        <x:v>158</x:v>
      </x:c>
      <x:c r="H11055" s="0" t="s">
        <x:v>159</x:v>
      </x:c>
      <x:c r="I11055" s="0" t="s">
        <x:v>59</x:v>
      </x:c>
      <x:c r="J11055" s="0" t="s">
        <x:v>59</x:v>
      </x:c>
      <x:c r="K11055" s="0" t="s">
        <x:v>58</x:v>
      </x:c>
      <x:c r="L11055" s="0">
        <x:v>0</x:v>
      </x:c>
    </x:row>
    <x:row r="11056" spans="1:12">
      <x:c r="A11056" s="0" t="s">
        <x:v>2</x:v>
      </x:c>
      <x:c r="B11056" s="0" t="s">
        <x:v>4</x:v>
      </x:c>
      <x:c r="C11056" s="0" t="s">
        <x:v>404</x:v>
      </x:c>
      <x:c r="D11056" s="0" t="s">
        <x:v>405</x:v>
      </x:c>
      <x:c r="E11056" s="0" t="s">
        <x:v>371</x:v>
      </x:c>
      <x:c r="F11056" s="0" t="s">
        <x:v>372</x:v>
      </x:c>
      <x:c r="G11056" s="0" t="s">
        <x:v>160</x:v>
      </x:c>
      <x:c r="H11056" s="0" t="s">
        <x:v>161</x:v>
      </x:c>
      <x:c r="I11056" s="0" t="s">
        <x:v>57</x:v>
      </x:c>
      <x:c r="J11056" s="0" t="s">
        <x:v>57</x:v>
      </x:c>
      <x:c r="K11056" s="0" t="s">
        <x:v>58</x:v>
      </x:c>
      <x:c r="L11056" s="0">
        <x:v>6</x:v>
      </x:c>
    </x:row>
    <x:row r="11057" spans="1:12">
      <x:c r="A11057" s="0" t="s">
        <x:v>2</x:v>
      </x:c>
      <x:c r="B11057" s="0" t="s">
        <x:v>4</x:v>
      </x:c>
      <x:c r="C11057" s="0" t="s">
        <x:v>404</x:v>
      </x:c>
      <x:c r="D11057" s="0" t="s">
        <x:v>405</x:v>
      </x:c>
      <x:c r="E11057" s="0" t="s">
        <x:v>371</x:v>
      </x:c>
      <x:c r="F11057" s="0" t="s">
        <x:v>372</x:v>
      </x:c>
      <x:c r="G11057" s="0" t="s">
        <x:v>160</x:v>
      </x:c>
      <x:c r="H11057" s="0" t="s">
        <x:v>161</x:v>
      </x:c>
      <x:c r="I11057" s="0" t="s">
        <x:v>59</x:v>
      </x:c>
      <x:c r="J11057" s="0" t="s">
        <x:v>59</x:v>
      </x:c>
      <x:c r="K11057" s="0" t="s">
        <x:v>58</x:v>
      </x:c>
      <x:c r="L11057" s="0">
        <x:v>3</x:v>
      </x:c>
    </x:row>
    <x:row r="11058" spans="1:12">
      <x:c r="A11058" s="0" t="s">
        <x:v>2</x:v>
      </x:c>
      <x:c r="B11058" s="0" t="s">
        <x:v>4</x:v>
      </x:c>
      <x:c r="C11058" s="0" t="s">
        <x:v>404</x:v>
      </x:c>
      <x:c r="D11058" s="0" t="s">
        <x:v>405</x:v>
      </x:c>
      <x:c r="E11058" s="0" t="s">
        <x:v>371</x:v>
      </x:c>
      <x:c r="F11058" s="0" t="s">
        <x:v>372</x:v>
      </x:c>
      <x:c r="G11058" s="0" t="s">
        <x:v>162</x:v>
      </x:c>
      <x:c r="H11058" s="0" t="s">
        <x:v>163</x:v>
      </x:c>
      <x:c r="I11058" s="0" t="s">
        <x:v>57</x:v>
      </x:c>
      <x:c r="J11058" s="0" t="s">
        <x:v>57</x:v>
      </x:c>
      <x:c r="K11058" s="0" t="s">
        <x:v>58</x:v>
      </x:c>
      <x:c r="L11058" s="0">
        <x:v>0</x:v>
      </x:c>
    </x:row>
    <x:row r="11059" spans="1:12">
      <x:c r="A11059" s="0" t="s">
        <x:v>2</x:v>
      </x:c>
      <x:c r="B11059" s="0" t="s">
        <x:v>4</x:v>
      </x:c>
      <x:c r="C11059" s="0" t="s">
        <x:v>404</x:v>
      </x:c>
      <x:c r="D11059" s="0" t="s">
        <x:v>405</x:v>
      </x:c>
      <x:c r="E11059" s="0" t="s">
        <x:v>371</x:v>
      </x:c>
      <x:c r="F11059" s="0" t="s">
        <x:v>372</x:v>
      </x:c>
      <x:c r="G11059" s="0" t="s">
        <x:v>162</x:v>
      </x:c>
      <x:c r="H11059" s="0" t="s">
        <x:v>163</x:v>
      </x:c>
      <x:c r="I11059" s="0" t="s">
        <x:v>59</x:v>
      </x:c>
      <x:c r="J11059" s="0" t="s">
        <x:v>59</x:v>
      </x:c>
      <x:c r="K11059" s="0" t="s">
        <x:v>58</x:v>
      </x:c>
      <x:c r="L11059" s="0">
        <x:v>0</x:v>
      </x:c>
    </x:row>
    <x:row r="11060" spans="1:12">
      <x:c r="A11060" s="0" t="s">
        <x:v>2</x:v>
      </x:c>
      <x:c r="B11060" s="0" t="s">
        <x:v>4</x:v>
      </x:c>
      <x:c r="C11060" s="0" t="s">
        <x:v>404</x:v>
      </x:c>
      <x:c r="D11060" s="0" t="s">
        <x:v>405</x:v>
      </x:c>
      <x:c r="E11060" s="0" t="s">
        <x:v>371</x:v>
      </x:c>
      <x:c r="F11060" s="0" t="s">
        <x:v>372</x:v>
      </x:c>
      <x:c r="G11060" s="0" t="s">
        <x:v>164</x:v>
      </x:c>
      <x:c r="H11060" s="0" t="s">
        <x:v>165</x:v>
      </x:c>
      <x:c r="I11060" s="0" t="s">
        <x:v>57</x:v>
      </x:c>
      <x:c r="J11060" s="0" t="s">
        <x:v>57</x:v>
      </x:c>
      <x:c r="K11060" s="0" t="s">
        <x:v>58</x:v>
      </x:c>
      <x:c r="L11060" s="0">
        <x:v>2</x:v>
      </x:c>
    </x:row>
    <x:row r="11061" spans="1:12">
      <x:c r="A11061" s="0" t="s">
        <x:v>2</x:v>
      </x:c>
      <x:c r="B11061" s="0" t="s">
        <x:v>4</x:v>
      </x:c>
      <x:c r="C11061" s="0" t="s">
        <x:v>404</x:v>
      </x:c>
      <x:c r="D11061" s="0" t="s">
        <x:v>405</x:v>
      </x:c>
      <x:c r="E11061" s="0" t="s">
        <x:v>371</x:v>
      </x:c>
      <x:c r="F11061" s="0" t="s">
        <x:v>372</x:v>
      </x:c>
      <x:c r="G11061" s="0" t="s">
        <x:v>164</x:v>
      </x:c>
      <x:c r="H11061" s="0" t="s">
        <x:v>165</x:v>
      </x:c>
      <x:c r="I11061" s="0" t="s">
        <x:v>59</x:v>
      </x:c>
      <x:c r="J11061" s="0" t="s">
        <x:v>59</x:v>
      </x:c>
      <x:c r="K11061" s="0" t="s">
        <x:v>58</x:v>
      </x:c>
      <x:c r="L11061" s="0">
        <x:v>1</x:v>
      </x:c>
    </x:row>
    <x:row r="11062" spans="1:12">
      <x:c r="A11062" s="0" t="s">
        <x:v>2</x:v>
      </x:c>
      <x:c r="B11062" s="0" t="s">
        <x:v>4</x:v>
      </x:c>
      <x:c r="C11062" s="0" t="s">
        <x:v>404</x:v>
      </x:c>
      <x:c r="D11062" s="0" t="s">
        <x:v>405</x:v>
      </x:c>
      <x:c r="E11062" s="0" t="s">
        <x:v>371</x:v>
      </x:c>
      <x:c r="F11062" s="0" t="s">
        <x:v>372</x:v>
      </x:c>
      <x:c r="G11062" s="0" t="s">
        <x:v>166</x:v>
      </x:c>
      <x:c r="H11062" s="0" t="s">
        <x:v>167</x:v>
      </x:c>
      <x:c r="I11062" s="0" t="s">
        <x:v>57</x:v>
      </x:c>
      <x:c r="J11062" s="0" t="s">
        <x:v>57</x:v>
      </x:c>
      <x:c r="K11062" s="0" t="s">
        <x:v>58</x:v>
      </x:c>
      <x:c r="L11062" s="0">
        <x:v>3</x:v>
      </x:c>
    </x:row>
    <x:row r="11063" spans="1:12">
      <x:c r="A11063" s="0" t="s">
        <x:v>2</x:v>
      </x:c>
      <x:c r="B11063" s="0" t="s">
        <x:v>4</x:v>
      </x:c>
      <x:c r="C11063" s="0" t="s">
        <x:v>404</x:v>
      </x:c>
      <x:c r="D11063" s="0" t="s">
        <x:v>405</x:v>
      </x:c>
      <x:c r="E11063" s="0" t="s">
        <x:v>371</x:v>
      </x:c>
      <x:c r="F11063" s="0" t="s">
        <x:v>372</x:v>
      </x:c>
      <x:c r="G11063" s="0" t="s">
        <x:v>166</x:v>
      </x:c>
      <x:c r="H11063" s="0" t="s">
        <x:v>167</x:v>
      </x:c>
      <x:c r="I11063" s="0" t="s">
        <x:v>59</x:v>
      </x:c>
      <x:c r="J11063" s="0" t="s">
        <x:v>59</x:v>
      </x:c>
      <x:c r="K11063" s="0" t="s">
        <x:v>58</x:v>
      </x:c>
      <x:c r="L11063" s="0">
        <x:v>3</x:v>
      </x:c>
    </x:row>
    <x:row r="11064" spans="1:12">
      <x:c r="A11064" s="0" t="s">
        <x:v>2</x:v>
      </x:c>
      <x:c r="B11064" s="0" t="s">
        <x:v>4</x:v>
      </x:c>
      <x:c r="C11064" s="0" t="s">
        <x:v>404</x:v>
      </x:c>
      <x:c r="D11064" s="0" t="s">
        <x:v>405</x:v>
      </x:c>
      <x:c r="E11064" s="0" t="s">
        <x:v>371</x:v>
      </x:c>
      <x:c r="F11064" s="0" t="s">
        <x:v>372</x:v>
      </x:c>
      <x:c r="G11064" s="0" t="s">
        <x:v>168</x:v>
      </x:c>
      <x:c r="H11064" s="0" t="s">
        <x:v>169</x:v>
      </x:c>
      <x:c r="I11064" s="0" t="s">
        <x:v>57</x:v>
      </x:c>
      <x:c r="J11064" s="0" t="s">
        <x:v>57</x:v>
      </x:c>
      <x:c r="K11064" s="0" t="s">
        <x:v>58</x:v>
      </x:c>
      <x:c r="L11064" s="0">
        <x:v>0</x:v>
      </x:c>
    </x:row>
    <x:row r="11065" spans="1:12">
      <x:c r="A11065" s="0" t="s">
        <x:v>2</x:v>
      </x:c>
      <x:c r="B11065" s="0" t="s">
        <x:v>4</x:v>
      </x:c>
      <x:c r="C11065" s="0" t="s">
        <x:v>404</x:v>
      </x:c>
      <x:c r="D11065" s="0" t="s">
        <x:v>405</x:v>
      </x:c>
      <x:c r="E11065" s="0" t="s">
        <x:v>371</x:v>
      </x:c>
      <x:c r="F11065" s="0" t="s">
        <x:v>372</x:v>
      </x:c>
      <x:c r="G11065" s="0" t="s">
        <x:v>168</x:v>
      </x:c>
      <x:c r="H11065" s="0" t="s">
        <x:v>169</x:v>
      </x:c>
      <x:c r="I11065" s="0" t="s">
        <x:v>59</x:v>
      </x:c>
      <x:c r="J11065" s="0" t="s">
        <x:v>59</x:v>
      </x:c>
      <x:c r="K11065" s="0" t="s">
        <x:v>58</x:v>
      </x:c>
      <x:c r="L11065" s="0">
        <x:v>1</x:v>
      </x:c>
    </x:row>
    <x:row r="11066" spans="1:12">
      <x:c r="A11066" s="0" t="s">
        <x:v>2</x:v>
      </x:c>
      <x:c r="B11066" s="0" t="s">
        <x:v>4</x:v>
      </x:c>
      <x:c r="C11066" s="0" t="s">
        <x:v>404</x:v>
      </x:c>
      <x:c r="D11066" s="0" t="s">
        <x:v>405</x:v>
      </x:c>
      <x:c r="E11066" s="0" t="s">
        <x:v>371</x:v>
      </x:c>
      <x:c r="F11066" s="0" t="s">
        <x:v>372</x:v>
      </x:c>
      <x:c r="G11066" s="0" t="s">
        <x:v>170</x:v>
      </x:c>
      <x:c r="H11066" s="0" t="s">
        <x:v>171</x:v>
      </x:c>
      <x:c r="I11066" s="0" t="s">
        <x:v>57</x:v>
      </x:c>
      <x:c r="J11066" s="0" t="s">
        <x:v>57</x:v>
      </x:c>
      <x:c r="K11066" s="0" t="s">
        <x:v>58</x:v>
      </x:c>
      <x:c r="L11066" s="0">
        <x:v>3</x:v>
      </x:c>
    </x:row>
    <x:row r="11067" spans="1:12">
      <x:c r="A11067" s="0" t="s">
        <x:v>2</x:v>
      </x:c>
      <x:c r="B11067" s="0" t="s">
        <x:v>4</x:v>
      </x:c>
      <x:c r="C11067" s="0" t="s">
        <x:v>404</x:v>
      </x:c>
      <x:c r="D11067" s="0" t="s">
        <x:v>405</x:v>
      </x:c>
      <x:c r="E11067" s="0" t="s">
        <x:v>371</x:v>
      </x:c>
      <x:c r="F11067" s="0" t="s">
        <x:v>372</x:v>
      </x:c>
      <x:c r="G11067" s="0" t="s">
        <x:v>170</x:v>
      </x:c>
      <x:c r="H11067" s="0" t="s">
        <x:v>171</x:v>
      </x:c>
      <x:c r="I11067" s="0" t="s">
        <x:v>59</x:v>
      </x:c>
      <x:c r="J11067" s="0" t="s">
        <x:v>59</x:v>
      </x:c>
      <x:c r="K11067" s="0" t="s">
        <x:v>58</x:v>
      </x:c>
      <x:c r="L11067" s="0">
        <x:v>2</x:v>
      </x:c>
    </x:row>
    <x:row r="11068" spans="1:12">
      <x:c r="A11068" s="0" t="s">
        <x:v>2</x:v>
      </x:c>
      <x:c r="B11068" s="0" t="s">
        <x:v>4</x:v>
      </x:c>
      <x:c r="C11068" s="0" t="s">
        <x:v>404</x:v>
      </x:c>
      <x:c r="D11068" s="0" t="s">
        <x:v>405</x:v>
      </x:c>
      <x:c r="E11068" s="0" t="s">
        <x:v>371</x:v>
      </x:c>
      <x:c r="F11068" s="0" t="s">
        <x:v>372</x:v>
      </x:c>
      <x:c r="G11068" s="0" t="s">
        <x:v>172</x:v>
      </x:c>
      <x:c r="H11068" s="0" t="s">
        <x:v>173</x:v>
      </x:c>
      <x:c r="I11068" s="0" t="s">
        <x:v>57</x:v>
      </x:c>
      <x:c r="J11068" s="0" t="s">
        <x:v>57</x:v>
      </x:c>
      <x:c r="K11068" s="0" t="s">
        <x:v>58</x:v>
      </x:c>
      <x:c r="L11068" s="0">
        <x:v>0</x:v>
      </x:c>
    </x:row>
    <x:row r="11069" spans="1:12">
      <x:c r="A11069" s="0" t="s">
        <x:v>2</x:v>
      </x:c>
      <x:c r="B11069" s="0" t="s">
        <x:v>4</x:v>
      </x:c>
      <x:c r="C11069" s="0" t="s">
        <x:v>404</x:v>
      </x:c>
      <x:c r="D11069" s="0" t="s">
        <x:v>405</x:v>
      </x:c>
      <x:c r="E11069" s="0" t="s">
        <x:v>371</x:v>
      </x:c>
      <x:c r="F11069" s="0" t="s">
        <x:v>372</x:v>
      </x:c>
      <x:c r="G11069" s="0" t="s">
        <x:v>172</x:v>
      </x:c>
      <x:c r="H11069" s="0" t="s">
        <x:v>173</x:v>
      </x:c>
      <x:c r="I11069" s="0" t="s">
        <x:v>59</x:v>
      </x:c>
      <x:c r="J11069" s="0" t="s">
        <x:v>59</x:v>
      </x:c>
      <x:c r="K11069" s="0" t="s">
        <x:v>58</x:v>
      </x:c>
      <x:c r="L11069" s="0">
        <x:v>0</x:v>
      </x:c>
    </x:row>
    <x:row r="11070" spans="1:12">
      <x:c r="A11070" s="0" t="s">
        <x:v>2</x:v>
      </x:c>
      <x:c r="B11070" s="0" t="s">
        <x:v>4</x:v>
      </x:c>
      <x:c r="C11070" s="0" t="s">
        <x:v>404</x:v>
      </x:c>
      <x:c r="D11070" s="0" t="s">
        <x:v>405</x:v>
      </x:c>
      <x:c r="E11070" s="0" t="s">
        <x:v>371</x:v>
      </x:c>
      <x:c r="F11070" s="0" t="s">
        <x:v>372</x:v>
      </x:c>
      <x:c r="G11070" s="0" t="s">
        <x:v>174</x:v>
      </x:c>
      <x:c r="H11070" s="0" t="s">
        <x:v>175</x:v>
      </x:c>
      <x:c r="I11070" s="0" t="s">
        <x:v>57</x:v>
      </x:c>
      <x:c r="J11070" s="0" t="s">
        <x:v>57</x:v>
      </x:c>
      <x:c r="K11070" s="0" t="s">
        <x:v>58</x:v>
      </x:c>
      <x:c r="L11070" s="0">
        <x:v>97</x:v>
      </x:c>
    </x:row>
    <x:row r="11071" spans="1:12">
      <x:c r="A11071" s="0" t="s">
        <x:v>2</x:v>
      </x:c>
      <x:c r="B11071" s="0" t="s">
        <x:v>4</x:v>
      </x:c>
      <x:c r="C11071" s="0" t="s">
        <x:v>404</x:v>
      </x:c>
      <x:c r="D11071" s="0" t="s">
        <x:v>405</x:v>
      </x:c>
      <x:c r="E11071" s="0" t="s">
        <x:v>371</x:v>
      </x:c>
      <x:c r="F11071" s="0" t="s">
        <x:v>372</x:v>
      </x:c>
      <x:c r="G11071" s="0" t="s">
        <x:v>174</x:v>
      </x:c>
      <x:c r="H11071" s="0" t="s">
        <x:v>175</x:v>
      </x:c>
      <x:c r="I11071" s="0" t="s">
        <x:v>59</x:v>
      </x:c>
      <x:c r="J11071" s="0" t="s">
        <x:v>59</x:v>
      </x:c>
      <x:c r="K11071" s="0" t="s">
        <x:v>58</x:v>
      </x:c>
      <x:c r="L11071" s="0">
        <x:v>142</x:v>
      </x:c>
    </x:row>
    <x:row r="11072" spans="1:12">
      <x:c r="A11072" s="0" t="s">
        <x:v>2</x:v>
      </x:c>
      <x:c r="B11072" s="0" t="s">
        <x:v>4</x:v>
      </x:c>
      <x:c r="C11072" s="0" t="s">
        <x:v>404</x:v>
      </x:c>
      <x:c r="D11072" s="0" t="s">
        <x:v>405</x:v>
      </x:c>
      <x:c r="E11072" s="0" t="s">
        <x:v>371</x:v>
      </x:c>
      <x:c r="F11072" s="0" t="s">
        <x:v>372</x:v>
      </x:c>
      <x:c r="G11072" s="0" t="s">
        <x:v>176</x:v>
      </x:c>
      <x:c r="H11072" s="0" t="s">
        <x:v>177</x:v>
      </x:c>
      <x:c r="I11072" s="0" t="s">
        <x:v>57</x:v>
      </x:c>
      <x:c r="J11072" s="0" t="s">
        <x:v>57</x:v>
      </x:c>
      <x:c r="K11072" s="0" t="s">
        <x:v>58</x:v>
      </x:c>
      <x:c r="L11072" s="0">
        <x:v>20</x:v>
      </x:c>
    </x:row>
    <x:row r="11073" spans="1:12">
      <x:c r="A11073" s="0" t="s">
        <x:v>2</x:v>
      </x:c>
      <x:c r="B11073" s="0" t="s">
        <x:v>4</x:v>
      </x:c>
      <x:c r="C11073" s="0" t="s">
        <x:v>404</x:v>
      </x:c>
      <x:c r="D11073" s="0" t="s">
        <x:v>405</x:v>
      </x:c>
      <x:c r="E11073" s="0" t="s">
        <x:v>371</x:v>
      </x:c>
      <x:c r="F11073" s="0" t="s">
        <x:v>372</x:v>
      </x:c>
      <x:c r="G11073" s="0" t="s">
        <x:v>176</x:v>
      </x:c>
      <x:c r="H11073" s="0" t="s">
        <x:v>177</x:v>
      </x:c>
      <x:c r="I11073" s="0" t="s">
        <x:v>59</x:v>
      </x:c>
      <x:c r="J11073" s="0" t="s">
        <x:v>59</x:v>
      </x:c>
      <x:c r="K11073" s="0" t="s">
        <x:v>58</x:v>
      </x:c>
      <x:c r="L11073" s="0">
        <x:v>5</x:v>
      </x:c>
    </x:row>
    <x:row r="11074" spans="1:12">
      <x:c r="A11074" s="0" t="s">
        <x:v>2</x:v>
      </x:c>
      <x:c r="B11074" s="0" t="s">
        <x:v>4</x:v>
      </x:c>
      <x:c r="C11074" s="0" t="s">
        <x:v>404</x:v>
      </x:c>
      <x:c r="D11074" s="0" t="s">
        <x:v>405</x:v>
      </x:c>
      <x:c r="E11074" s="0" t="s">
        <x:v>371</x:v>
      </x:c>
      <x:c r="F11074" s="0" t="s">
        <x:v>372</x:v>
      </x:c>
      <x:c r="G11074" s="0" t="s">
        <x:v>178</x:v>
      </x:c>
      <x:c r="H11074" s="0" t="s">
        <x:v>179</x:v>
      </x:c>
      <x:c r="I11074" s="0" t="s">
        <x:v>57</x:v>
      </x:c>
      <x:c r="J11074" s="0" t="s">
        <x:v>57</x:v>
      </x:c>
      <x:c r="K11074" s="0" t="s">
        <x:v>58</x:v>
      </x:c>
      <x:c r="L11074" s="0">
        <x:v>41</x:v>
      </x:c>
    </x:row>
    <x:row r="11075" spans="1:12">
      <x:c r="A11075" s="0" t="s">
        <x:v>2</x:v>
      </x:c>
      <x:c r="B11075" s="0" t="s">
        <x:v>4</x:v>
      </x:c>
      <x:c r="C11075" s="0" t="s">
        <x:v>404</x:v>
      </x:c>
      <x:c r="D11075" s="0" t="s">
        <x:v>405</x:v>
      </x:c>
      <x:c r="E11075" s="0" t="s">
        <x:v>371</x:v>
      </x:c>
      <x:c r="F11075" s="0" t="s">
        <x:v>372</x:v>
      </x:c>
      <x:c r="G11075" s="0" t="s">
        <x:v>178</x:v>
      </x:c>
      <x:c r="H11075" s="0" t="s">
        <x:v>179</x:v>
      </x:c>
      <x:c r="I11075" s="0" t="s">
        <x:v>59</x:v>
      </x:c>
      <x:c r="J11075" s="0" t="s">
        <x:v>59</x:v>
      </x:c>
      <x:c r="K11075" s="0" t="s">
        <x:v>58</x:v>
      </x:c>
      <x:c r="L11075" s="0">
        <x:v>41</x:v>
      </x:c>
    </x:row>
    <x:row r="11076" spans="1:12">
      <x:c r="A11076" s="0" t="s">
        <x:v>2</x:v>
      </x:c>
      <x:c r="B11076" s="0" t="s">
        <x:v>4</x:v>
      </x:c>
      <x:c r="C11076" s="0" t="s">
        <x:v>404</x:v>
      </x:c>
      <x:c r="D11076" s="0" t="s">
        <x:v>405</x:v>
      </x:c>
      <x:c r="E11076" s="0" t="s">
        <x:v>371</x:v>
      </x:c>
      <x:c r="F11076" s="0" t="s">
        <x:v>372</x:v>
      </x:c>
      <x:c r="G11076" s="0" t="s">
        <x:v>180</x:v>
      </x:c>
      <x:c r="H11076" s="0" t="s">
        <x:v>181</x:v>
      </x:c>
      <x:c r="I11076" s="0" t="s">
        <x:v>57</x:v>
      </x:c>
      <x:c r="J11076" s="0" t="s">
        <x:v>57</x:v>
      </x:c>
      <x:c r="K11076" s="0" t="s">
        <x:v>58</x:v>
      </x:c>
      <x:c r="L11076" s="0">
        <x:v>73</x:v>
      </x:c>
    </x:row>
    <x:row r="11077" spans="1:12">
      <x:c r="A11077" s="0" t="s">
        <x:v>2</x:v>
      </x:c>
      <x:c r="B11077" s="0" t="s">
        <x:v>4</x:v>
      </x:c>
      <x:c r="C11077" s="0" t="s">
        <x:v>404</x:v>
      </x:c>
      <x:c r="D11077" s="0" t="s">
        <x:v>405</x:v>
      </x:c>
      <x:c r="E11077" s="0" t="s">
        <x:v>371</x:v>
      </x:c>
      <x:c r="F11077" s="0" t="s">
        <x:v>372</x:v>
      </x:c>
      <x:c r="G11077" s="0" t="s">
        <x:v>180</x:v>
      </x:c>
      <x:c r="H11077" s="0" t="s">
        <x:v>181</x:v>
      </x:c>
      <x:c r="I11077" s="0" t="s">
        <x:v>59</x:v>
      </x:c>
      <x:c r="J11077" s="0" t="s">
        <x:v>59</x:v>
      </x:c>
      <x:c r="K11077" s="0" t="s">
        <x:v>58</x:v>
      </x:c>
      <x:c r="L11077" s="0">
        <x:v>66</x:v>
      </x:c>
    </x:row>
    <x:row r="11078" spans="1:12">
      <x:c r="A11078" s="0" t="s">
        <x:v>2</x:v>
      </x:c>
      <x:c r="B11078" s="0" t="s">
        <x:v>4</x:v>
      </x:c>
      <x:c r="C11078" s="0" t="s">
        <x:v>404</x:v>
      </x:c>
      <x:c r="D11078" s="0" t="s">
        <x:v>405</x:v>
      </x:c>
      <x:c r="E11078" s="0" t="s">
        <x:v>371</x:v>
      </x:c>
      <x:c r="F11078" s="0" t="s">
        <x:v>372</x:v>
      </x:c>
      <x:c r="G11078" s="0" t="s">
        <x:v>182</x:v>
      </x:c>
      <x:c r="H11078" s="0" t="s">
        <x:v>183</x:v>
      </x:c>
      <x:c r="I11078" s="0" t="s">
        <x:v>57</x:v>
      </x:c>
      <x:c r="J11078" s="0" t="s">
        <x:v>57</x:v>
      </x:c>
      <x:c r="K11078" s="0" t="s">
        <x:v>58</x:v>
      </x:c>
      <x:c r="L11078" s="0">
        <x:v>20</x:v>
      </x:c>
    </x:row>
    <x:row r="11079" spans="1:12">
      <x:c r="A11079" s="0" t="s">
        <x:v>2</x:v>
      </x:c>
      <x:c r="B11079" s="0" t="s">
        <x:v>4</x:v>
      </x:c>
      <x:c r="C11079" s="0" t="s">
        <x:v>404</x:v>
      </x:c>
      <x:c r="D11079" s="0" t="s">
        <x:v>405</x:v>
      </x:c>
      <x:c r="E11079" s="0" t="s">
        <x:v>371</x:v>
      </x:c>
      <x:c r="F11079" s="0" t="s">
        <x:v>372</x:v>
      </x:c>
      <x:c r="G11079" s="0" t="s">
        <x:v>182</x:v>
      </x:c>
      <x:c r="H11079" s="0" t="s">
        <x:v>183</x:v>
      </x:c>
      <x:c r="I11079" s="0" t="s">
        <x:v>59</x:v>
      </x:c>
      <x:c r="J11079" s="0" t="s">
        <x:v>59</x:v>
      </x:c>
      <x:c r="K11079" s="0" t="s">
        <x:v>58</x:v>
      </x:c>
      <x:c r="L11079" s="0">
        <x:v>16</x:v>
      </x:c>
    </x:row>
    <x:row r="11080" spans="1:12">
      <x:c r="A11080" s="0" t="s">
        <x:v>2</x:v>
      </x:c>
      <x:c r="B11080" s="0" t="s">
        <x:v>4</x:v>
      </x:c>
      <x:c r="C11080" s="0" t="s">
        <x:v>404</x:v>
      </x:c>
      <x:c r="D11080" s="0" t="s">
        <x:v>405</x:v>
      </x:c>
      <x:c r="E11080" s="0" t="s">
        <x:v>371</x:v>
      </x:c>
      <x:c r="F11080" s="0" t="s">
        <x:v>372</x:v>
      </x:c>
      <x:c r="G11080" s="0" t="s">
        <x:v>184</x:v>
      </x:c>
      <x:c r="H11080" s="0" t="s">
        <x:v>185</x:v>
      </x:c>
      <x:c r="I11080" s="0" t="s">
        <x:v>57</x:v>
      </x:c>
      <x:c r="J11080" s="0" t="s">
        <x:v>57</x:v>
      </x:c>
      <x:c r="K11080" s="0" t="s">
        <x:v>58</x:v>
      </x:c>
      <x:c r="L11080" s="0">
        <x:v>10</x:v>
      </x:c>
    </x:row>
    <x:row r="11081" spans="1:12">
      <x:c r="A11081" s="0" t="s">
        <x:v>2</x:v>
      </x:c>
      <x:c r="B11081" s="0" t="s">
        <x:v>4</x:v>
      </x:c>
      <x:c r="C11081" s="0" t="s">
        <x:v>404</x:v>
      </x:c>
      <x:c r="D11081" s="0" t="s">
        <x:v>405</x:v>
      </x:c>
      <x:c r="E11081" s="0" t="s">
        <x:v>371</x:v>
      </x:c>
      <x:c r="F11081" s="0" t="s">
        <x:v>372</x:v>
      </x:c>
      <x:c r="G11081" s="0" t="s">
        <x:v>184</x:v>
      </x:c>
      <x:c r="H11081" s="0" t="s">
        <x:v>185</x:v>
      </x:c>
      <x:c r="I11081" s="0" t="s">
        <x:v>59</x:v>
      </x:c>
      <x:c r="J11081" s="0" t="s">
        <x:v>59</x:v>
      </x:c>
      <x:c r="K11081" s="0" t="s">
        <x:v>58</x:v>
      </x:c>
      <x:c r="L11081" s="0">
        <x:v>10</x:v>
      </x:c>
    </x:row>
    <x:row r="11082" spans="1:12">
      <x:c r="A11082" s="0" t="s">
        <x:v>2</x:v>
      </x:c>
      <x:c r="B11082" s="0" t="s">
        <x:v>4</x:v>
      </x:c>
      <x:c r="C11082" s="0" t="s">
        <x:v>404</x:v>
      </x:c>
      <x:c r="D11082" s="0" t="s">
        <x:v>405</x:v>
      </x:c>
      <x:c r="E11082" s="0" t="s">
        <x:v>371</x:v>
      </x:c>
      <x:c r="F11082" s="0" t="s">
        <x:v>372</x:v>
      </x:c>
      <x:c r="G11082" s="0" t="s">
        <x:v>186</x:v>
      </x:c>
      <x:c r="H11082" s="0" t="s">
        <x:v>187</x:v>
      </x:c>
      <x:c r="I11082" s="0" t="s">
        <x:v>57</x:v>
      </x:c>
      <x:c r="J11082" s="0" t="s">
        <x:v>57</x:v>
      </x:c>
      <x:c r="K11082" s="0" t="s">
        <x:v>58</x:v>
      </x:c>
      <x:c r="L11082" s="0">
        <x:v>2</x:v>
      </x:c>
    </x:row>
    <x:row r="11083" spans="1:12">
      <x:c r="A11083" s="0" t="s">
        <x:v>2</x:v>
      </x:c>
      <x:c r="B11083" s="0" t="s">
        <x:v>4</x:v>
      </x:c>
      <x:c r="C11083" s="0" t="s">
        <x:v>404</x:v>
      </x:c>
      <x:c r="D11083" s="0" t="s">
        <x:v>405</x:v>
      </x:c>
      <x:c r="E11083" s="0" t="s">
        <x:v>371</x:v>
      </x:c>
      <x:c r="F11083" s="0" t="s">
        <x:v>372</x:v>
      </x:c>
      <x:c r="G11083" s="0" t="s">
        <x:v>186</x:v>
      </x:c>
      <x:c r="H11083" s="0" t="s">
        <x:v>187</x:v>
      </x:c>
      <x:c r="I11083" s="0" t="s">
        <x:v>59</x:v>
      </x:c>
      <x:c r="J11083" s="0" t="s">
        <x:v>59</x:v>
      </x:c>
      <x:c r="K11083" s="0" t="s">
        <x:v>58</x:v>
      </x:c>
      <x:c r="L11083" s="0">
        <x:v>1</x:v>
      </x:c>
    </x:row>
    <x:row r="11084" spans="1:12">
      <x:c r="A11084" s="0" t="s">
        <x:v>2</x:v>
      </x:c>
      <x:c r="B11084" s="0" t="s">
        <x:v>4</x:v>
      </x:c>
      <x:c r="C11084" s="0" t="s">
        <x:v>404</x:v>
      </x:c>
      <x:c r="D11084" s="0" t="s">
        <x:v>405</x:v>
      </x:c>
      <x:c r="E11084" s="0" t="s">
        <x:v>371</x:v>
      </x:c>
      <x:c r="F11084" s="0" t="s">
        <x:v>372</x:v>
      </x:c>
      <x:c r="G11084" s="0" t="s">
        <x:v>188</x:v>
      </x:c>
      <x:c r="H11084" s="0" t="s">
        <x:v>189</x:v>
      </x:c>
      <x:c r="I11084" s="0" t="s">
        <x:v>57</x:v>
      </x:c>
      <x:c r="J11084" s="0" t="s">
        <x:v>57</x:v>
      </x:c>
      <x:c r="K11084" s="0" t="s">
        <x:v>58</x:v>
      </x:c>
      <x:c r="L11084" s="0">
        <x:v>2</x:v>
      </x:c>
    </x:row>
    <x:row r="11085" spans="1:12">
      <x:c r="A11085" s="0" t="s">
        <x:v>2</x:v>
      </x:c>
      <x:c r="B11085" s="0" t="s">
        <x:v>4</x:v>
      </x:c>
      <x:c r="C11085" s="0" t="s">
        <x:v>404</x:v>
      </x:c>
      <x:c r="D11085" s="0" t="s">
        <x:v>405</x:v>
      </x:c>
      <x:c r="E11085" s="0" t="s">
        <x:v>371</x:v>
      </x:c>
      <x:c r="F11085" s="0" t="s">
        <x:v>372</x:v>
      </x:c>
      <x:c r="G11085" s="0" t="s">
        <x:v>188</x:v>
      </x:c>
      <x:c r="H11085" s="0" t="s">
        <x:v>189</x:v>
      </x:c>
      <x:c r="I11085" s="0" t="s">
        <x:v>59</x:v>
      </x:c>
      <x:c r="J11085" s="0" t="s">
        <x:v>59</x:v>
      </x:c>
      <x:c r="K11085" s="0" t="s">
        <x:v>58</x:v>
      </x:c>
      <x:c r="L11085" s="0">
        <x:v>0</x:v>
      </x:c>
    </x:row>
    <x:row r="11086" spans="1:12">
      <x:c r="A11086" s="0" t="s">
        <x:v>2</x:v>
      </x:c>
      <x:c r="B11086" s="0" t="s">
        <x:v>4</x:v>
      </x:c>
      <x:c r="C11086" s="0" t="s">
        <x:v>404</x:v>
      </x:c>
      <x:c r="D11086" s="0" t="s">
        <x:v>405</x:v>
      </x:c>
      <x:c r="E11086" s="0" t="s">
        <x:v>371</x:v>
      </x:c>
      <x:c r="F11086" s="0" t="s">
        <x:v>372</x:v>
      </x:c>
      <x:c r="G11086" s="0" t="s">
        <x:v>190</x:v>
      </x:c>
      <x:c r="H11086" s="0" t="s">
        <x:v>191</x:v>
      </x:c>
      <x:c r="I11086" s="0" t="s">
        <x:v>57</x:v>
      </x:c>
      <x:c r="J11086" s="0" t="s">
        <x:v>57</x:v>
      </x:c>
      <x:c r="K11086" s="0" t="s">
        <x:v>58</x:v>
      </x:c>
      <x:c r="L11086" s="0">
        <x:v>0</x:v>
      </x:c>
    </x:row>
    <x:row r="11087" spans="1:12">
      <x:c r="A11087" s="0" t="s">
        <x:v>2</x:v>
      </x:c>
      <x:c r="B11087" s="0" t="s">
        <x:v>4</x:v>
      </x:c>
      <x:c r="C11087" s="0" t="s">
        <x:v>404</x:v>
      </x:c>
      <x:c r="D11087" s="0" t="s">
        <x:v>405</x:v>
      </x:c>
      <x:c r="E11087" s="0" t="s">
        <x:v>371</x:v>
      </x:c>
      <x:c r="F11087" s="0" t="s">
        <x:v>372</x:v>
      </x:c>
      <x:c r="G11087" s="0" t="s">
        <x:v>190</x:v>
      </x:c>
      <x:c r="H11087" s="0" t="s">
        <x:v>191</x:v>
      </x:c>
      <x:c r="I11087" s="0" t="s">
        <x:v>59</x:v>
      </x:c>
      <x:c r="J11087" s="0" t="s">
        <x:v>59</x:v>
      </x:c>
      <x:c r="K11087" s="0" t="s">
        <x:v>58</x:v>
      </x:c>
      <x:c r="L11087" s="0">
        <x:v>3</x:v>
      </x:c>
    </x:row>
    <x:row r="11088" spans="1:12">
      <x:c r="A11088" s="0" t="s">
        <x:v>2</x:v>
      </x:c>
      <x:c r="B11088" s="0" t="s">
        <x:v>4</x:v>
      </x:c>
      <x:c r="C11088" s="0" t="s">
        <x:v>404</x:v>
      </x:c>
      <x:c r="D11088" s="0" t="s">
        <x:v>405</x:v>
      </x:c>
      <x:c r="E11088" s="0" t="s">
        <x:v>371</x:v>
      </x:c>
      <x:c r="F11088" s="0" t="s">
        <x:v>372</x:v>
      </x:c>
      <x:c r="G11088" s="0" t="s">
        <x:v>192</x:v>
      </x:c>
      <x:c r="H11088" s="0" t="s">
        <x:v>193</x:v>
      </x:c>
      <x:c r="I11088" s="0" t="s">
        <x:v>57</x:v>
      </x:c>
      <x:c r="J11088" s="0" t="s">
        <x:v>57</x:v>
      </x:c>
      <x:c r="K11088" s="0" t="s">
        <x:v>58</x:v>
      </x:c>
      <x:c r="L11088" s="0">
        <x:v>2</x:v>
      </x:c>
    </x:row>
    <x:row r="11089" spans="1:12">
      <x:c r="A11089" s="0" t="s">
        <x:v>2</x:v>
      </x:c>
      <x:c r="B11089" s="0" t="s">
        <x:v>4</x:v>
      </x:c>
      <x:c r="C11089" s="0" t="s">
        <x:v>404</x:v>
      </x:c>
      <x:c r="D11089" s="0" t="s">
        <x:v>405</x:v>
      </x:c>
      <x:c r="E11089" s="0" t="s">
        <x:v>371</x:v>
      </x:c>
      <x:c r="F11089" s="0" t="s">
        <x:v>372</x:v>
      </x:c>
      <x:c r="G11089" s="0" t="s">
        <x:v>192</x:v>
      </x:c>
      <x:c r="H11089" s="0" t="s">
        <x:v>193</x:v>
      </x:c>
      <x:c r="I11089" s="0" t="s">
        <x:v>59</x:v>
      </x:c>
      <x:c r="J11089" s="0" t="s">
        <x:v>59</x:v>
      </x:c>
      <x:c r="K11089" s="0" t="s">
        <x:v>58</x:v>
      </x:c>
      <x:c r="L11089" s="0">
        <x:v>1</x:v>
      </x:c>
    </x:row>
    <x:row r="11090" spans="1:12">
      <x:c r="A11090" s="0" t="s">
        <x:v>2</x:v>
      </x:c>
      <x:c r="B11090" s="0" t="s">
        <x:v>4</x:v>
      </x:c>
      <x:c r="C11090" s="0" t="s">
        <x:v>404</x:v>
      </x:c>
      <x:c r="D11090" s="0" t="s">
        <x:v>405</x:v>
      </x:c>
      <x:c r="E11090" s="0" t="s">
        <x:v>371</x:v>
      </x:c>
      <x:c r="F11090" s="0" t="s">
        <x:v>372</x:v>
      </x:c>
      <x:c r="G11090" s="0" t="s">
        <x:v>194</x:v>
      </x:c>
      <x:c r="H11090" s="0" t="s">
        <x:v>195</x:v>
      </x:c>
      <x:c r="I11090" s="0" t="s">
        <x:v>57</x:v>
      </x:c>
      <x:c r="J11090" s="0" t="s">
        <x:v>57</x:v>
      </x:c>
      <x:c r="K11090" s="0" t="s">
        <x:v>58</x:v>
      </x:c>
      <x:c r="L11090" s="0">
        <x:v>1</x:v>
      </x:c>
    </x:row>
    <x:row r="11091" spans="1:12">
      <x:c r="A11091" s="0" t="s">
        <x:v>2</x:v>
      </x:c>
      <x:c r="B11091" s="0" t="s">
        <x:v>4</x:v>
      </x:c>
      <x:c r="C11091" s="0" t="s">
        <x:v>404</x:v>
      </x:c>
      <x:c r="D11091" s="0" t="s">
        <x:v>405</x:v>
      </x:c>
      <x:c r="E11091" s="0" t="s">
        <x:v>371</x:v>
      </x:c>
      <x:c r="F11091" s="0" t="s">
        <x:v>372</x:v>
      </x:c>
      <x:c r="G11091" s="0" t="s">
        <x:v>194</x:v>
      </x:c>
      <x:c r="H11091" s="0" t="s">
        <x:v>195</x:v>
      </x:c>
      <x:c r="I11091" s="0" t="s">
        <x:v>59</x:v>
      </x:c>
      <x:c r="J11091" s="0" t="s">
        <x:v>59</x:v>
      </x:c>
      <x:c r="K11091" s="0" t="s">
        <x:v>58</x:v>
      </x:c>
      <x:c r="L11091" s="0">
        <x:v>2</x:v>
      </x:c>
    </x:row>
    <x:row r="11092" spans="1:12">
      <x:c r="A11092" s="0" t="s">
        <x:v>2</x:v>
      </x:c>
      <x:c r="B11092" s="0" t="s">
        <x:v>4</x:v>
      </x:c>
      <x:c r="C11092" s="0" t="s">
        <x:v>404</x:v>
      </x:c>
      <x:c r="D11092" s="0" t="s">
        <x:v>405</x:v>
      </x:c>
      <x:c r="E11092" s="0" t="s">
        <x:v>371</x:v>
      </x:c>
      <x:c r="F11092" s="0" t="s">
        <x:v>372</x:v>
      </x:c>
      <x:c r="G11092" s="0" t="s">
        <x:v>196</x:v>
      </x:c>
      <x:c r="H11092" s="0" t="s">
        <x:v>197</x:v>
      </x:c>
      <x:c r="I11092" s="0" t="s">
        <x:v>57</x:v>
      </x:c>
      <x:c r="J11092" s="0" t="s">
        <x:v>57</x:v>
      </x:c>
      <x:c r="K11092" s="0" t="s">
        <x:v>58</x:v>
      </x:c>
      <x:c r="L11092" s="0">
        <x:v>6</x:v>
      </x:c>
    </x:row>
    <x:row r="11093" spans="1:12">
      <x:c r="A11093" s="0" t="s">
        <x:v>2</x:v>
      </x:c>
      <x:c r="B11093" s="0" t="s">
        <x:v>4</x:v>
      </x:c>
      <x:c r="C11093" s="0" t="s">
        <x:v>404</x:v>
      </x:c>
      <x:c r="D11093" s="0" t="s">
        <x:v>405</x:v>
      </x:c>
      <x:c r="E11093" s="0" t="s">
        <x:v>371</x:v>
      </x:c>
      <x:c r="F11093" s="0" t="s">
        <x:v>372</x:v>
      </x:c>
      <x:c r="G11093" s="0" t="s">
        <x:v>196</x:v>
      </x:c>
      <x:c r="H11093" s="0" t="s">
        <x:v>197</x:v>
      </x:c>
      <x:c r="I11093" s="0" t="s">
        <x:v>59</x:v>
      </x:c>
      <x:c r="J11093" s="0" t="s">
        <x:v>59</x:v>
      </x:c>
      <x:c r="K11093" s="0" t="s">
        <x:v>58</x:v>
      </x:c>
      <x:c r="L11093" s="0">
        <x:v>15</x:v>
      </x:c>
    </x:row>
    <x:row r="11094" spans="1:12">
      <x:c r="A11094" s="0" t="s">
        <x:v>2</x:v>
      </x:c>
      <x:c r="B11094" s="0" t="s">
        <x:v>4</x:v>
      </x:c>
      <x:c r="C11094" s="0" t="s">
        <x:v>404</x:v>
      </x:c>
      <x:c r="D11094" s="0" t="s">
        <x:v>405</x:v>
      </x:c>
      <x:c r="E11094" s="0" t="s">
        <x:v>371</x:v>
      </x:c>
      <x:c r="F11094" s="0" t="s">
        <x:v>372</x:v>
      </x:c>
      <x:c r="G11094" s="0" t="s">
        <x:v>198</x:v>
      </x:c>
      <x:c r="H11094" s="0" t="s">
        <x:v>199</x:v>
      </x:c>
      <x:c r="I11094" s="0" t="s">
        <x:v>57</x:v>
      </x:c>
      <x:c r="J11094" s="0" t="s">
        <x:v>57</x:v>
      </x:c>
      <x:c r="K11094" s="0" t="s">
        <x:v>58</x:v>
      </x:c>
      <x:c r="L11094" s="0">
        <x:v>6</x:v>
      </x:c>
    </x:row>
    <x:row r="11095" spans="1:12">
      <x:c r="A11095" s="0" t="s">
        <x:v>2</x:v>
      </x:c>
      <x:c r="B11095" s="0" t="s">
        <x:v>4</x:v>
      </x:c>
      <x:c r="C11095" s="0" t="s">
        <x:v>404</x:v>
      </x:c>
      <x:c r="D11095" s="0" t="s">
        <x:v>405</x:v>
      </x:c>
      <x:c r="E11095" s="0" t="s">
        <x:v>371</x:v>
      </x:c>
      <x:c r="F11095" s="0" t="s">
        <x:v>372</x:v>
      </x:c>
      <x:c r="G11095" s="0" t="s">
        <x:v>198</x:v>
      </x:c>
      <x:c r="H11095" s="0" t="s">
        <x:v>199</x:v>
      </x:c>
      <x:c r="I11095" s="0" t="s">
        <x:v>59</x:v>
      </x:c>
      <x:c r="J11095" s="0" t="s">
        <x:v>59</x:v>
      </x:c>
      <x:c r="K11095" s="0" t="s">
        <x:v>58</x:v>
      </x:c>
      <x:c r="L11095" s="0">
        <x:v>13</x:v>
      </x:c>
    </x:row>
    <x:row r="11096" spans="1:12">
      <x:c r="A11096" s="0" t="s">
        <x:v>2</x:v>
      </x:c>
      <x:c r="B11096" s="0" t="s">
        <x:v>4</x:v>
      </x:c>
      <x:c r="C11096" s="0" t="s">
        <x:v>404</x:v>
      </x:c>
      <x:c r="D11096" s="0" t="s">
        <x:v>405</x:v>
      </x:c>
      <x:c r="E11096" s="0" t="s">
        <x:v>371</x:v>
      </x:c>
      <x:c r="F11096" s="0" t="s">
        <x:v>372</x:v>
      </x:c>
      <x:c r="G11096" s="0" t="s">
        <x:v>200</x:v>
      </x:c>
      <x:c r="H11096" s="0" t="s">
        <x:v>201</x:v>
      </x:c>
      <x:c r="I11096" s="0" t="s">
        <x:v>57</x:v>
      </x:c>
      <x:c r="J11096" s="0" t="s">
        <x:v>57</x:v>
      </x:c>
      <x:c r="K11096" s="0" t="s">
        <x:v>58</x:v>
      </x:c>
      <x:c r="L11096" s="0">
        <x:v>1</x:v>
      </x:c>
    </x:row>
    <x:row r="11097" spans="1:12">
      <x:c r="A11097" s="0" t="s">
        <x:v>2</x:v>
      </x:c>
      <x:c r="B11097" s="0" t="s">
        <x:v>4</x:v>
      </x:c>
      <x:c r="C11097" s="0" t="s">
        <x:v>404</x:v>
      </x:c>
      <x:c r="D11097" s="0" t="s">
        <x:v>405</x:v>
      </x:c>
      <x:c r="E11097" s="0" t="s">
        <x:v>371</x:v>
      </x:c>
      <x:c r="F11097" s="0" t="s">
        <x:v>372</x:v>
      </x:c>
      <x:c r="G11097" s="0" t="s">
        <x:v>200</x:v>
      </x:c>
      <x:c r="H11097" s="0" t="s">
        <x:v>201</x:v>
      </x:c>
      <x:c r="I11097" s="0" t="s">
        <x:v>59</x:v>
      </x:c>
      <x:c r="J11097" s="0" t="s">
        <x:v>59</x:v>
      </x:c>
      <x:c r="K11097" s="0" t="s">
        <x:v>58</x:v>
      </x:c>
      <x:c r="L11097" s="0">
        <x:v>3</x:v>
      </x:c>
    </x:row>
    <x:row r="11098" spans="1:12">
      <x:c r="A11098" s="0" t="s">
        <x:v>2</x:v>
      </x:c>
      <x:c r="B11098" s="0" t="s">
        <x:v>4</x:v>
      </x:c>
      <x:c r="C11098" s="0" t="s">
        <x:v>404</x:v>
      </x:c>
      <x:c r="D11098" s="0" t="s">
        <x:v>405</x:v>
      </x:c>
      <x:c r="E11098" s="0" t="s">
        <x:v>371</x:v>
      </x:c>
      <x:c r="F11098" s="0" t="s">
        <x:v>372</x:v>
      </x:c>
      <x:c r="G11098" s="0" t="s">
        <x:v>202</x:v>
      </x:c>
      <x:c r="H11098" s="0" t="s">
        <x:v>203</x:v>
      </x:c>
      <x:c r="I11098" s="0" t="s">
        <x:v>57</x:v>
      </x:c>
      <x:c r="J11098" s="0" t="s">
        <x:v>57</x:v>
      </x:c>
      <x:c r="K11098" s="0" t="s">
        <x:v>58</x:v>
      </x:c>
      <x:c r="L11098" s="0">
        <x:v>1</x:v>
      </x:c>
    </x:row>
    <x:row r="11099" spans="1:12">
      <x:c r="A11099" s="0" t="s">
        <x:v>2</x:v>
      </x:c>
      <x:c r="B11099" s="0" t="s">
        <x:v>4</x:v>
      </x:c>
      <x:c r="C11099" s="0" t="s">
        <x:v>404</x:v>
      </x:c>
      <x:c r="D11099" s="0" t="s">
        <x:v>405</x:v>
      </x:c>
      <x:c r="E11099" s="0" t="s">
        <x:v>371</x:v>
      </x:c>
      <x:c r="F11099" s="0" t="s">
        <x:v>372</x:v>
      </x:c>
      <x:c r="G11099" s="0" t="s">
        <x:v>202</x:v>
      </x:c>
      <x:c r="H11099" s="0" t="s">
        <x:v>203</x:v>
      </x:c>
      <x:c r="I11099" s="0" t="s">
        <x:v>59</x:v>
      </x:c>
      <x:c r="J11099" s="0" t="s">
        <x:v>59</x:v>
      </x:c>
      <x:c r="K11099" s="0" t="s">
        <x:v>58</x:v>
      </x:c>
      <x:c r="L11099" s="0">
        <x:v>0</x:v>
      </x:c>
    </x:row>
    <x:row r="11100" spans="1:12">
      <x:c r="A11100" s="0" t="s">
        <x:v>2</x:v>
      </x:c>
      <x:c r="B11100" s="0" t="s">
        <x:v>4</x:v>
      </x:c>
      <x:c r="C11100" s="0" t="s">
        <x:v>404</x:v>
      </x:c>
      <x:c r="D11100" s="0" t="s">
        <x:v>405</x:v>
      </x:c>
      <x:c r="E11100" s="0" t="s">
        <x:v>371</x:v>
      </x:c>
      <x:c r="F11100" s="0" t="s">
        <x:v>372</x:v>
      </x:c>
      <x:c r="G11100" s="0" t="s">
        <x:v>204</x:v>
      </x:c>
      <x:c r="H11100" s="0" t="s">
        <x:v>205</x:v>
      </x:c>
      <x:c r="I11100" s="0" t="s">
        <x:v>57</x:v>
      </x:c>
      <x:c r="J11100" s="0" t="s">
        <x:v>57</x:v>
      </x:c>
      <x:c r="K11100" s="0" t="s">
        <x:v>58</x:v>
      </x:c>
      <x:c r="L11100" s="0">
        <x:v>1</x:v>
      </x:c>
    </x:row>
    <x:row r="11101" spans="1:12">
      <x:c r="A11101" s="0" t="s">
        <x:v>2</x:v>
      </x:c>
      <x:c r="B11101" s="0" t="s">
        <x:v>4</x:v>
      </x:c>
      <x:c r="C11101" s="0" t="s">
        <x:v>404</x:v>
      </x:c>
      <x:c r="D11101" s="0" t="s">
        <x:v>405</x:v>
      </x:c>
      <x:c r="E11101" s="0" t="s">
        <x:v>371</x:v>
      </x:c>
      <x:c r="F11101" s="0" t="s">
        <x:v>372</x:v>
      </x:c>
      <x:c r="G11101" s="0" t="s">
        <x:v>204</x:v>
      </x:c>
      <x:c r="H11101" s="0" t="s">
        <x:v>205</x:v>
      </x:c>
      <x:c r="I11101" s="0" t="s">
        <x:v>59</x:v>
      </x:c>
      <x:c r="J11101" s="0" t="s">
        <x:v>59</x:v>
      </x:c>
      <x:c r="K11101" s="0" t="s">
        <x:v>58</x:v>
      </x:c>
      <x:c r="L11101" s="0">
        <x:v>0</x:v>
      </x:c>
    </x:row>
    <x:row r="11102" spans="1:12">
      <x:c r="A11102" s="0" t="s">
        <x:v>2</x:v>
      </x:c>
      <x:c r="B11102" s="0" t="s">
        <x:v>4</x:v>
      </x:c>
      <x:c r="C11102" s="0" t="s">
        <x:v>404</x:v>
      </x:c>
      <x:c r="D11102" s="0" t="s">
        <x:v>405</x:v>
      </x:c>
      <x:c r="E11102" s="0" t="s">
        <x:v>371</x:v>
      </x:c>
      <x:c r="F11102" s="0" t="s">
        <x:v>372</x:v>
      </x:c>
      <x:c r="G11102" s="0" t="s">
        <x:v>206</x:v>
      </x:c>
      <x:c r="H11102" s="0" t="s">
        <x:v>207</x:v>
      </x:c>
      <x:c r="I11102" s="0" t="s">
        <x:v>57</x:v>
      </x:c>
      <x:c r="J11102" s="0" t="s">
        <x:v>57</x:v>
      </x:c>
      <x:c r="K11102" s="0" t="s">
        <x:v>58</x:v>
      </x:c>
      <x:c r="L11102" s="0">
        <x:v>0</x:v>
      </x:c>
    </x:row>
    <x:row r="11103" spans="1:12">
      <x:c r="A11103" s="0" t="s">
        <x:v>2</x:v>
      </x:c>
      <x:c r="B11103" s="0" t="s">
        <x:v>4</x:v>
      </x:c>
      <x:c r="C11103" s="0" t="s">
        <x:v>404</x:v>
      </x:c>
      <x:c r="D11103" s="0" t="s">
        <x:v>405</x:v>
      </x:c>
      <x:c r="E11103" s="0" t="s">
        <x:v>371</x:v>
      </x:c>
      <x:c r="F11103" s="0" t="s">
        <x:v>372</x:v>
      </x:c>
      <x:c r="G11103" s="0" t="s">
        <x:v>206</x:v>
      </x:c>
      <x:c r="H11103" s="0" t="s">
        <x:v>207</x:v>
      </x:c>
      <x:c r="I11103" s="0" t="s">
        <x:v>59</x:v>
      </x:c>
      <x:c r="J11103" s="0" t="s">
        <x:v>59</x:v>
      </x:c>
      <x:c r="K11103" s="0" t="s">
        <x:v>58</x:v>
      </x:c>
      <x:c r="L11103" s="0">
        <x:v>2</x:v>
      </x:c>
    </x:row>
    <x:row r="11104" spans="1:12">
      <x:c r="A11104" s="0" t="s">
        <x:v>2</x:v>
      </x:c>
      <x:c r="B11104" s="0" t="s">
        <x:v>4</x:v>
      </x:c>
      <x:c r="C11104" s="0" t="s">
        <x:v>404</x:v>
      </x:c>
      <x:c r="D11104" s="0" t="s">
        <x:v>405</x:v>
      </x:c>
      <x:c r="E11104" s="0" t="s">
        <x:v>371</x:v>
      </x:c>
      <x:c r="F11104" s="0" t="s">
        <x:v>372</x:v>
      </x:c>
      <x:c r="G11104" s="0" t="s">
        <x:v>208</x:v>
      </x:c>
      <x:c r="H11104" s="0" t="s">
        <x:v>209</x:v>
      </x:c>
      <x:c r="I11104" s="0" t="s">
        <x:v>57</x:v>
      </x:c>
      <x:c r="J11104" s="0" t="s">
        <x:v>57</x:v>
      </x:c>
      <x:c r="K11104" s="0" t="s">
        <x:v>58</x:v>
      </x:c>
      <x:c r="L11104" s="0">
        <x:v>0</x:v>
      </x:c>
    </x:row>
    <x:row r="11105" spans="1:12">
      <x:c r="A11105" s="0" t="s">
        <x:v>2</x:v>
      </x:c>
      <x:c r="B11105" s="0" t="s">
        <x:v>4</x:v>
      </x:c>
      <x:c r="C11105" s="0" t="s">
        <x:v>404</x:v>
      </x:c>
      <x:c r="D11105" s="0" t="s">
        <x:v>405</x:v>
      </x:c>
      <x:c r="E11105" s="0" t="s">
        <x:v>371</x:v>
      </x:c>
      <x:c r="F11105" s="0" t="s">
        <x:v>372</x:v>
      </x:c>
      <x:c r="G11105" s="0" t="s">
        <x:v>208</x:v>
      </x:c>
      <x:c r="H11105" s="0" t="s">
        <x:v>209</x:v>
      </x:c>
      <x:c r="I11105" s="0" t="s">
        <x:v>59</x:v>
      </x:c>
      <x:c r="J11105" s="0" t="s">
        <x:v>59</x:v>
      </x:c>
      <x:c r="K11105" s="0" t="s">
        <x:v>58</x:v>
      </x:c>
      <x:c r="L11105" s="0">
        <x:v>1</x:v>
      </x:c>
    </x:row>
    <x:row r="11106" spans="1:12">
      <x:c r="A11106" s="0" t="s">
        <x:v>2</x:v>
      </x:c>
      <x:c r="B11106" s="0" t="s">
        <x:v>4</x:v>
      </x:c>
      <x:c r="C11106" s="0" t="s">
        <x:v>404</x:v>
      </x:c>
      <x:c r="D11106" s="0" t="s">
        <x:v>405</x:v>
      </x:c>
      <x:c r="E11106" s="0" t="s">
        <x:v>371</x:v>
      </x:c>
      <x:c r="F11106" s="0" t="s">
        <x:v>372</x:v>
      </x:c>
      <x:c r="G11106" s="0" t="s">
        <x:v>210</x:v>
      </x:c>
      <x:c r="H11106" s="0" t="s">
        <x:v>211</x:v>
      </x:c>
      <x:c r="I11106" s="0" t="s">
        <x:v>57</x:v>
      </x:c>
      <x:c r="J11106" s="0" t="s">
        <x:v>57</x:v>
      </x:c>
      <x:c r="K11106" s="0" t="s">
        <x:v>58</x:v>
      </x:c>
      <x:c r="L11106" s="0">
        <x:v>0</x:v>
      </x:c>
    </x:row>
    <x:row r="11107" spans="1:12">
      <x:c r="A11107" s="0" t="s">
        <x:v>2</x:v>
      </x:c>
      <x:c r="B11107" s="0" t="s">
        <x:v>4</x:v>
      </x:c>
      <x:c r="C11107" s="0" t="s">
        <x:v>404</x:v>
      </x:c>
      <x:c r="D11107" s="0" t="s">
        <x:v>405</x:v>
      </x:c>
      <x:c r="E11107" s="0" t="s">
        <x:v>371</x:v>
      </x:c>
      <x:c r="F11107" s="0" t="s">
        <x:v>372</x:v>
      </x:c>
      <x:c r="G11107" s="0" t="s">
        <x:v>210</x:v>
      </x:c>
      <x:c r="H11107" s="0" t="s">
        <x:v>211</x:v>
      </x:c>
      <x:c r="I11107" s="0" t="s">
        <x:v>59</x:v>
      </x:c>
      <x:c r="J11107" s="0" t="s">
        <x:v>59</x:v>
      </x:c>
      <x:c r="K11107" s="0" t="s">
        <x:v>58</x:v>
      </x:c>
      <x:c r="L11107" s="0">
        <x:v>1</x:v>
      </x:c>
    </x:row>
    <x:row r="11108" spans="1:12">
      <x:c r="A11108" s="0" t="s">
        <x:v>2</x:v>
      </x:c>
      <x:c r="B11108" s="0" t="s">
        <x:v>4</x:v>
      </x:c>
      <x:c r="C11108" s="0" t="s">
        <x:v>404</x:v>
      </x:c>
      <x:c r="D11108" s="0" t="s">
        <x:v>405</x:v>
      </x:c>
      <x:c r="E11108" s="0" t="s">
        <x:v>371</x:v>
      </x:c>
      <x:c r="F11108" s="0" t="s">
        <x:v>372</x:v>
      </x:c>
      <x:c r="G11108" s="0" t="s">
        <x:v>212</x:v>
      </x:c>
      <x:c r="H11108" s="0" t="s">
        <x:v>213</x:v>
      </x:c>
      <x:c r="I11108" s="0" t="s">
        <x:v>57</x:v>
      </x:c>
      <x:c r="J11108" s="0" t="s">
        <x:v>57</x:v>
      </x:c>
      <x:c r="K11108" s="0" t="s">
        <x:v>58</x:v>
      </x:c>
      <x:c r="L11108" s="0">
        <x:v>7</x:v>
      </x:c>
    </x:row>
    <x:row r="11109" spans="1:12">
      <x:c r="A11109" s="0" t="s">
        <x:v>2</x:v>
      </x:c>
      <x:c r="B11109" s="0" t="s">
        <x:v>4</x:v>
      </x:c>
      <x:c r="C11109" s="0" t="s">
        <x:v>404</x:v>
      </x:c>
      <x:c r="D11109" s="0" t="s">
        <x:v>405</x:v>
      </x:c>
      <x:c r="E11109" s="0" t="s">
        <x:v>371</x:v>
      </x:c>
      <x:c r="F11109" s="0" t="s">
        <x:v>372</x:v>
      </x:c>
      <x:c r="G11109" s="0" t="s">
        <x:v>212</x:v>
      </x:c>
      <x:c r="H11109" s="0" t="s">
        <x:v>213</x:v>
      </x:c>
      <x:c r="I11109" s="0" t="s">
        <x:v>59</x:v>
      </x:c>
      <x:c r="J11109" s="0" t="s">
        <x:v>59</x:v>
      </x:c>
      <x:c r="K11109" s="0" t="s">
        <x:v>58</x:v>
      </x:c>
      <x:c r="L11109" s="0">
        <x:v>1</x:v>
      </x:c>
    </x:row>
    <x:row r="11110" spans="1:12">
      <x:c r="A11110" s="0" t="s">
        <x:v>2</x:v>
      </x:c>
      <x:c r="B11110" s="0" t="s">
        <x:v>4</x:v>
      </x:c>
      <x:c r="C11110" s="0" t="s">
        <x:v>404</x:v>
      </x:c>
      <x:c r="D11110" s="0" t="s">
        <x:v>405</x:v>
      </x:c>
      <x:c r="E11110" s="0" t="s">
        <x:v>371</x:v>
      </x:c>
      <x:c r="F11110" s="0" t="s">
        <x:v>372</x:v>
      </x:c>
      <x:c r="G11110" s="0" t="s">
        <x:v>214</x:v>
      </x:c>
      <x:c r="H11110" s="0" t="s">
        <x:v>215</x:v>
      </x:c>
      <x:c r="I11110" s="0" t="s">
        <x:v>57</x:v>
      </x:c>
      <x:c r="J11110" s="0" t="s">
        <x:v>57</x:v>
      </x:c>
      <x:c r="K11110" s="0" t="s">
        <x:v>58</x:v>
      </x:c>
      <x:c r="L11110" s="0">
        <x:v>2</x:v>
      </x:c>
    </x:row>
    <x:row r="11111" spans="1:12">
      <x:c r="A11111" s="0" t="s">
        <x:v>2</x:v>
      </x:c>
      <x:c r="B11111" s="0" t="s">
        <x:v>4</x:v>
      </x:c>
      <x:c r="C11111" s="0" t="s">
        <x:v>404</x:v>
      </x:c>
      <x:c r="D11111" s="0" t="s">
        <x:v>405</x:v>
      </x:c>
      <x:c r="E11111" s="0" t="s">
        <x:v>371</x:v>
      </x:c>
      <x:c r="F11111" s="0" t="s">
        <x:v>372</x:v>
      </x:c>
      <x:c r="G11111" s="0" t="s">
        <x:v>214</x:v>
      </x:c>
      <x:c r="H11111" s="0" t="s">
        <x:v>215</x:v>
      </x:c>
      <x:c r="I11111" s="0" t="s">
        <x:v>59</x:v>
      </x:c>
      <x:c r="J11111" s="0" t="s">
        <x:v>59</x:v>
      </x:c>
      <x:c r="K11111" s="0" t="s">
        <x:v>58</x:v>
      </x:c>
      <x:c r="L11111" s="0">
        <x:v>5</x:v>
      </x:c>
    </x:row>
    <x:row r="11112" spans="1:12">
      <x:c r="A11112" s="0" t="s">
        <x:v>2</x:v>
      </x:c>
      <x:c r="B11112" s="0" t="s">
        <x:v>4</x:v>
      </x:c>
      <x:c r="C11112" s="0" t="s">
        <x:v>404</x:v>
      </x:c>
      <x:c r="D11112" s="0" t="s">
        <x:v>405</x:v>
      </x:c>
      <x:c r="E11112" s="0" t="s">
        <x:v>371</x:v>
      </x:c>
      <x:c r="F11112" s="0" t="s">
        <x:v>372</x:v>
      </x:c>
      <x:c r="G11112" s="0" t="s">
        <x:v>216</x:v>
      </x:c>
      <x:c r="H11112" s="0" t="s">
        <x:v>217</x:v>
      </x:c>
      <x:c r="I11112" s="0" t="s">
        <x:v>57</x:v>
      </x:c>
      <x:c r="J11112" s="0" t="s">
        <x:v>57</x:v>
      </x:c>
      <x:c r="K11112" s="0" t="s">
        <x:v>58</x:v>
      </x:c>
      <x:c r="L11112" s="0">
        <x:v>2</x:v>
      </x:c>
    </x:row>
    <x:row r="11113" spans="1:12">
      <x:c r="A11113" s="0" t="s">
        <x:v>2</x:v>
      </x:c>
      <x:c r="B11113" s="0" t="s">
        <x:v>4</x:v>
      </x:c>
      <x:c r="C11113" s="0" t="s">
        <x:v>404</x:v>
      </x:c>
      <x:c r="D11113" s="0" t="s">
        <x:v>405</x:v>
      </x:c>
      <x:c r="E11113" s="0" t="s">
        <x:v>371</x:v>
      </x:c>
      <x:c r="F11113" s="0" t="s">
        <x:v>372</x:v>
      </x:c>
      <x:c r="G11113" s="0" t="s">
        <x:v>216</x:v>
      </x:c>
      <x:c r="H11113" s="0" t="s">
        <x:v>217</x:v>
      </x:c>
      <x:c r="I11113" s="0" t="s">
        <x:v>59</x:v>
      </x:c>
      <x:c r="J11113" s="0" t="s">
        <x:v>59</x:v>
      </x:c>
      <x:c r="K11113" s="0" t="s">
        <x:v>58</x:v>
      </x:c>
      <x:c r="L11113" s="0">
        <x:v>4</x:v>
      </x:c>
    </x:row>
    <x:row r="11114" spans="1:12">
      <x:c r="A11114" s="0" t="s">
        <x:v>2</x:v>
      </x:c>
      <x:c r="B11114" s="0" t="s">
        <x:v>4</x:v>
      </x:c>
      <x:c r="C11114" s="0" t="s">
        <x:v>404</x:v>
      </x:c>
      <x:c r="D11114" s="0" t="s">
        <x:v>405</x:v>
      </x:c>
      <x:c r="E11114" s="0" t="s">
        <x:v>371</x:v>
      </x:c>
      <x:c r="F11114" s="0" t="s">
        <x:v>372</x:v>
      </x:c>
      <x:c r="G11114" s="0" t="s">
        <x:v>218</x:v>
      </x:c>
      <x:c r="H11114" s="0" t="s">
        <x:v>219</x:v>
      </x:c>
      <x:c r="I11114" s="0" t="s">
        <x:v>57</x:v>
      </x:c>
      <x:c r="J11114" s="0" t="s">
        <x:v>57</x:v>
      </x:c>
      <x:c r="K11114" s="0" t="s">
        <x:v>58</x:v>
      </x:c>
      <x:c r="L11114" s="0">
        <x:v>0</x:v>
      </x:c>
    </x:row>
    <x:row r="11115" spans="1:12">
      <x:c r="A11115" s="0" t="s">
        <x:v>2</x:v>
      </x:c>
      <x:c r="B11115" s="0" t="s">
        <x:v>4</x:v>
      </x:c>
      <x:c r="C11115" s="0" t="s">
        <x:v>404</x:v>
      </x:c>
      <x:c r="D11115" s="0" t="s">
        <x:v>405</x:v>
      </x:c>
      <x:c r="E11115" s="0" t="s">
        <x:v>371</x:v>
      </x:c>
      <x:c r="F11115" s="0" t="s">
        <x:v>372</x:v>
      </x:c>
      <x:c r="G11115" s="0" t="s">
        <x:v>218</x:v>
      </x:c>
      <x:c r="H11115" s="0" t="s">
        <x:v>219</x:v>
      </x:c>
      <x:c r="I11115" s="0" t="s">
        <x:v>59</x:v>
      </x:c>
      <x:c r="J11115" s="0" t="s">
        <x:v>59</x:v>
      </x:c>
      <x:c r="K11115" s="0" t="s">
        <x:v>58</x:v>
      </x:c>
      <x:c r="L11115" s="0">
        <x:v>2</x:v>
      </x:c>
    </x:row>
    <x:row r="11116" spans="1:12">
      <x:c r="A11116" s="0" t="s">
        <x:v>2</x:v>
      </x:c>
      <x:c r="B11116" s="0" t="s">
        <x:v>4</x:v>
      </x:c>
      <x:c r="C11116" s="0" t="s">
        <x:v>404</x:v>
      </x:c>
      <x:c r="D11116" s="0" t="s">
        <x:v>405</x:v>
      </x:c>
      <x:c r="E11116" s="0" t="s">
        <x:v>371</x:v>
      </x:c>
      <x:c r="F11116" s="0" t="s">
        <x:v>372</x:v>
      </x:c>
      <x:c r="G11116" s="0" t="s">
        <x:v>220</x:v>
      </x:c>
      <x:c r="H11116" s="0" t="s">
        <x:v>221</x:v>
      </x:c>
      <x:c r="I11116" s="0" t="s">
        <x:v>57</x:v>
      </x:c>
      <x:c r="J11116" s="0" t="s">
        <x:v>57</x:v>
      </x:c>
      <x:c r="K11116" s="0" t="s">
        <x:v>58</x:v>
      </x:c>
      <x:c r="L11116" s="0">
        <x:v>168</x:v>
      </x:c>
    </x:row>
    <x:row r="11117" spans="1:12">
      <x:c r="A11117" s="0" t="s">
        <x:v>2</x:v>
      </x:c>
      <x:c r="B11117" s="0" t="s">
        <x:v>4</x:v>
      </x:c>
      <x:c r="C11117" s="0" t="s">
        <x:v>404</x:v>
      </x:c>
      <x:c r="D11117" s="0" t="s">
        <x:v>405</x:v>
      </x:c>
      <x:c r="E11117" s="0" t="s">
        <x:v>371</x:v>
      </x:c>
      <x:c r="F11117" s="0" t="s">
        <x:v>372</x:v>
      </x:c>
      <x:c r="G11117" s="0" t="s">
        <x:v>220</x:v>
      </x:c>
      <x:c r="H11117" s="0" t="s">
        <x:v>221</x:v>
      </x:c>
      <x:c r="I11117" s="0" t="s">
        <x:v>59</x:v>
      </x:c>
      <x:c r="J11117" s="0" t="s">
        <x:v>59</x:v>
      </x:c>
      <x:c r="K11117" s="0" t="s">
        <x:v>58</x:v>
      </x:c>
      <x:c r="L11117" s="0">
        <x:v>186</x:v>
      </x:c>
    </x:row>
    <x:row r="11118" spans="1:12">
      <x:c r="A11118" s="0" t="s">
        <x:v>2</x:v>
      </x:c>
      <x:c r="B11118" s="0" t="s">
        <x:v>4</x:v>
      </x:c>
      <x:c r="C11118" s="0" t="s">
        <x:v>404</x:v>
      </x:c>
      <x:c r="D11118" s="0" t="s">
        <x:v>405</x:v>
      </x:c>
      <x:c r="E11118" s="0" t="s">
        <x:v>371</x:v>
      </x:c>
      <x:c r="F11118" s="0" t="s">
        <x:v>372</x:v>
      </x:c>
      <x:c r="G11118" s="0" t="s">
        <x:v>222</x:v>
      </x:c>
      <x:c r="H11118" s="0" t="s">
        <x:v>223</x:v>
      </x:c>
      <x:c r="I11118" s="0" t="s">
        <x:v>57</x:v>
      </x:c>
      <x:c r="J11118" s="0" t="s">
        <x:v>57</x:v>
      </x:c>
      <x:c r="K11118" s="0" t="s">
        <x:v>58</x:v>
      </x:c>
      <x:c r="L11118" s="0">
        <x:v>28</x:v>
      </x:c>
    </x:row>
    <x:row r="11119" spans="1:12">
      <x:c r="A11119" s="0" t="s">
        <x:v>2</x:v>
      </x:c>
      <x:c r="B11119" s="0" t="s">
        <x:v>4</x:v>
      </x:c>
      <x:c r="C11119" s="0" t="s">
        <x:v>404</x:v>
      </x:c>
      <x:c r="D11119" s="0" t="s">
        <x:v>405</x:v>
      </x:c>
      <x:c r="E11119" s="0" t="s">
        <x:v>371</x:v>
      </x:c>
      <x:c r="F11119" s="0" t="s">
        <x:v>372</x:v>
      </x:c>
      <x:c r="G11119" s="0" t="s">
        <x:v>222</x:v>
      </x:c>
      <x:c r="H11119" s="0" t="s">
        <x:v>223</x:v>
      </x:c>
      <x:c r="I11119" s="0" t="s">
        <x:v>59</x:v>
      </x:c>
      <x:c r="J11119" s="0" t="s">
        <x:v>59</x:v>
      </x:c>
      <x:c r="K11119" s="0" t="s">
        <x:v>58</x:v>
      </x:c>
      <x:c r="L11119" s="0">
        <x:v>101</x:v>
      </x:c>
    </x:row>
    <x:row r="11120" spans="1:12">
      <x:c r="A11120" s="0" t="s">
        <x:v>2</x:v>
      </x:c>
      <x:c r="B11120" s="0" t="s">
        <x:v>4</x:v>
      </x:c>
      <x:c r="C11120" s="0" t="s">
        <x:v>404</x:v>
      </x:c>
      <x:c r="D11120" s="0" t="s">
        <x:v>405</x:v>
      </x:c>
      <x:c r="E11120" s="0" t="s">
        <x:v>371</x:v>
      </x:c>
      <x:c r="F11120" s="0" t="s">
        <x:v>372</x:v>
      </x:c>
      <x:c r="G11120" s="0" t="s">
        <x:v>224</x:v>
      </x:c>
      <x:c r="H11120" s="0" t="s">
        <x:v>225</x:v>
      </x:c>
      <x:c r="I11120" s="0" t="s">
        <x:v>57</x:v>
      </x:c>
      <x:c r="J11120" s="0" t="s">
        <x:v>57</x:v>
      </x:c>
      <x:c r="K11120" s="0" t="s">
        <x:v>58</x:v>
      </x:c>
      <x:c r="L11120" s="0">
        <x:v>48</x:v>
      </x:c>
    </x:row>
    <x:row r="11121" spans="1:12">
      <x:c r="A11121" s="0" t="s">
        <x:v>2</x:v>
      </x:c>
      <x:c r="B11121" s="0" t="s">
        <x:v>4</x:v>
      </x:c>
      <x:c r="C11121" s="0" t="s">
        <x:v>404</x:v>
      </x:c>
      <x:c r="D11121" s="0" t="s">
        <x:v>405</x:v>
      </x:c>
      <x:c r="E11121" s="0" t="s">
        <x:v>371</x:v>
      </x:c>
      <x:c r="F11121" s="0" t="s">
        <x:v>372</x:v>
      </x:c>
      <x:c r="G11121" s="0" t="s">
        <x:v>224</x:v>
      </x:c>
      <x:c r="H11121" s="0" t="s">
        <x:v>225</x:v>
      </x:c>
      <x:c r="I11121" s="0" t="s">
        <x:v>59</x:v>
      </x:c>
      <x:c r="J11121" s="0" t="s">
        <x:v>59</x:v>
      </x:c>
      <x:c r="K11121" s="0" t="s">
        <x:v>58</x:v>
      </x:c>
      <x:c r="L11121" s="0">
        <x:v>38</x:v>
      </x:c>
    </x:row>
    <x:row r="11122" spans="1:12">
      <x:c r="A11122" s="0" t="s">
        <x:v>2</x:v>
      </x:c>
      <x:c r="B11122" s="0" t="s">
        <x:v>4</x:v>
      </x:c>
      <x:c r="C11122" s="0" t="s">
        <x:v>404</x:v>
      </x:c>
      <x:c r="D11122" s="0" t="s">
        <x:v>405</x:v>
      </x:c>
      <x:c r="E11122" s="0" t="s">
        <x:v>371</x:v>
      </x:c>
      <x:c r="F11122" s="0" t="s">
        <x:v>372</x:v>
      </x:c>
      <x:c r="G11122" s="0" t="s">
        <x:v>226</x:v>
      </x:c>
      <x:c r="H11122" s="0" t="s">
        <x:v>227</x:v>
      </x:c>
      <x:c r="I11122" s="0" t="s">
        <x:v>57</x:v>
      </x:c>
      <x:c r="J11122" s="0" t="s">
        <x:v>57</x:v>
      </x:c>
      <x:c r="K11122" s="0" t="s">
        <x:v>58</x:v>
      </x:c>
      <x:c r="L11122" s="0">
        <x:v>17</x:v>
      </x:c>
    </x:row>
    <x:row r="11123" spans="1:12">
      <x:c r="A11123" s="0" t="s">
        <x:v>2</x:v>
      </x:c>
      <x:c r="B11123" s="0" t="s">
        <x:v>4</x:v>
      </x:c>
      <x:c r="C11123" s="0" t="s">
        <x:v>404</x:v>
      </x:c>
      <x:c r="D11123" s="0" t="s">
        <x:v>405</x:v>
      </x:c>
      <x:c r="E11123" s="0" t="s">
        <x:v>371</x:v>
      </x:c>
      <x:c r="F11123" s="0" t="s">
        <x:v>372</x:v>
      </x:c>
      <x:c r="G11123" s="0" t="s">
        <x:v>226</x:v>
      </x:c>
      <x:c r="H11123" s="0" t="s">
        <x:v>227</x:v>
      </x:c>
      <x:c r="I11123" s="0" t="s">
        <x:v>59</x:v>
      </x:c>
      <x:c r="J11123" s="0" t="s">
        <x:v>59</x:v>
      </x:c>
      <x:c r="K11123" s="0" t="s">
        <x:v>58</x:v>
      </x:c>
      <x:c r="L11123" s="0">
        <x:v>14</x:v>
      </x:c>
    </x:row>
    <x:row r="11124" spans="1:12">
      <x:c r="A11124" s="0" t="s">
        <x:v>2</x:v>
      </x:c>
      <x:c r="B11124" s="0" t="s">
        <x:v>4</x:v>
      </x:c>
      <x:c r="C11124" s="0" t="s">
        <x:v>404</x:v>
      </x:c>
      <x:c r="D11124" s="0" t="s">
        <x:v>405</x:v>
      </x:c>
      <x:c r="E11124" s="0" t="s">
        <x:v>371</x:v>
      </x:c>
      <x:c r="F11124" s="0" t="s">
        <x:v>372</x:v>
      </x:c>
      <x:c r="G11124" s="0" t="s">
        <x:v>228</x:v>
      </x:c>
      <x:c r="H11124" s="0" t="s">
        <x:v>229</x:v>
      </x:c>
      <x:c r="I11124" s="0" t="s">
        <x:v>57</x:v>
      </x:c>
      <x:c r="J11124" s="0" t="s">
        <x:v>57</x:v>
      </x:c>
      <x:c r="K11124" s="0" t="s">
        <x:v>58</x:v>
      </x:c>
      <x:c r="L11124" s="0">
        <x:v>1</x:v>
      </x:c>
    </x:row>
    <x:row r="11125" spans="1:12">
      <x:c r="A11125" s="0" t="s">
        <x:v>2</x:v>
      </x:c>
      <x:c r="B11125" s="0" t="s">
        <x:v>4</x:v>
      </x:c>
      <x:c r="C11125" s="0" t="s">
        <x:v>404</x:v>
      </x:c>
      <x:c r="D11125" s="0" t="s">
        <x:v>405</x:v>
      </x:c>
      <x:c r="E11125" s="0" t="s">
        <x:v>371</x:v>
      </x:c>
      <x:c r="F11125" s="0" t="s">
        <x:v>372</x:v>
      </x:c>
      <x:c r="G11125" s="0" t="s">
        <x:v>228</x:v>
      </x:c>
      <x:c r="H11125" s="0" t="s">
        <x:v>229</x:v>
      </x:c>
      <x:c r="I11125" s="0" t="s">
        <x:v>59</x:v>
      </x:c>
      <x:c r="J11125" s="0" t="s">
        <x:v>59</x:v>
      </x:c>
      <x:c r="K11125" s="0" t="s">
        <x:v>58</x:v>
      </x:c>
      <x:c r="L11125" s="0">
        <x:v>4</x:v>
      </x:c>
    </x:row>
    <x:row r="11126" spans="1:12">
      <x:c r="A11126" s="0" t="s">
        <x:v>2</x:v>
      </x:c>
      <x:c r="B11126" s="0" t="s">
        <x:v>4</x:v>
      </x:c>
      <x:c r="C11126" s="0" t="s">
        <x:v>404</x:v>
      </x:c>
      <x:c r="D11126" s="0" t="s">
        <x:v>405</x:v>
      </x:c>
      <x:c r="E11126" s="0" t="s">
        <x:v>371</x:v>
      </x:c>
      <x:c r="F11126" s="0" t="s">
        <x:v>372</x:v>
      </x:c>
      <x:c r="G11126" s="0" t="s">
        <x:v>230</x:v>
      </x:c>
      <x:c r="H11126" s="0" t="s">
        <x:v>231</x:v>
      </x:c>
      <x:c r="I11126" s="0" t="s">
        <x:v>57</x:v>
      </x:c>
      <x:c r="J11126" s="0" t="s">
        <x:v>57</x:v>
      </x:c>
      <x:c r="K11126" s="0" t="s">
        <x:v>58</x:v>
      </x:c>
      <x:c r="L11126" s="0">
        <x:v>7</x:v>
      </x:c>
    </x:row>
    <x:row r="11127" spans="1:12">
      <x:c r="A11127" s="0" t="s">
        <x:v>2</x:v>
      </x:c>
      <x:c r="B11127" s="0" t="s">
        <x:v>4</x:v>
      </x:c>
      <x:c r="C11127" s="0" t="s">
        <x:v>404</x:v>
      </x:c>
      <x:c r="D11127" s="0" t="s">
        <x:v>405</x:v>
      </x:c>
      <x:c r="E11127" s="0" t="s">
        <x:v>371</x:v>
      </x:c>
      <x:c r="F11127" s="0" t="s">
        <x:v>372</x:v>
      </x:c>
      <x:c r="G11127" s="0" t="s">
        <x:v>230</x:v>
      </x:c>
      <x:c r="H11127" s="0" t="s">
        <x:v>231</x:v>
      </x:c>
      <x:c r="I11127" s="0" t="s">
        <x:v>59</x:v>
      </x:c>
      <x:c r="J11127" s="0" t="s">
        <x:v>59</x:v>
      </x:c>
      <x:c r="K11127" s="0" t="s">
        <x:v>58</x:v>
      </x:c>
      <x:c r="L11127" s="0">
        <x:v>3</x:v>
      </x:c>
    </x:row>
    <x:row r="11128" spans="1:12">
      <x:c r="A11128" s="0" t="s">
        <x:v>2</x:v>
      </x:c>
      <x:c r="B11128" s="0" t="s">
        <x:v>4</x:v>
      </x:c>
      <x:c r="C11128" s="0" t="s">
        <x:v>404</x:v>
      </x:c>
      <x:c r="D11128" s="0" t="s">
        <x:v>405</x:v>
      </x:c>
      <x:c r="E11128" s="0" t="s">
        <x:v>371</x:v>
      </x:c>
      <x:c r="F11128" s="0" t="s">
        <x:v>372</x:v>
      </x:c>
      <x:c r="G11128" s="0" t="s">
        <x:v>232</x:v>
      </x:c>
      <x:c r="H11128" s="0" t="s">
        <x:v>233</x:v>
      </x:c>
      <x:c r="I11128" s="0" t="s">
        <x:v>57</x:v>
      </x:c>
      <x:c r="J11128" s="0" t="s">
        <x:v>57</x:v>
      </x:c>
      <x:c r="K11128" s="0" t="s">
        <x:v>58</x:v>
      </x:c>
      <x:c r="L11128" s="0">
        <x:v>8</x:v>
      </x:c>
    </x:row>
    <x:row r="11129" spans="1:12">
      <x:c r="A11129" s="0" t="s">
        <x:v>2</x:v>
      </x:c>
      <x:c r="B11129" s="0" t="s">
        <x:v>4</x:v>
      </x:c>
      <x:c r="C11129" s="0" t="s">
        <x:v>404</x:v>
      </x:c>
      <x:c r="D11129" s="0" t="s">
        <x:v>405</x:v>
      </x:c>
      <x:c r="E11129" s="0" t="s">
        <x:v>371</x:v>
      </x:c>
      <x:c r="F11129" s="0" t="s">
        <x:v>372</x:v>
      </x:c>
      <x:c r="G11129" s="0" t="s">
        <x:v>232</x:v>
      </x:c>
      <x:c r="H11129" s="0" t="s">
        <x:v>233</x:v>
      </x:c>
      <x:c r="I11129" s="0" t="s">
        <x:v>59</x:v>
      </x:c>
      <x:c r="J11129" s="0" t="s">
        <x:v>59</x:v>
      </x:c>
      <x:c r="K11129" s="0" t="s">
        <x:v>58</x:v>
      </x:c>
      <x:c r="L11129" s="0">
        <x:v>11</x:v>
      </x:c>
    </x:row>
    <x:row r="11130" spans="1:12">
      <x:c r="A11130" s="0" t="s">
        <x:v>2</x:v>
      </x:c>
      <x:c r="B11130" s="0" t="s">
        <x:v>4</x:v>
      </x:c>
      <x:c r="C11130" s="0" t="s">
        <x:v>404</x:v>
      </x:c>
      <x:c r="D11130" s="0" t="s">
        <x:v>405</x:v>
      </x:c>
      <x:c r="E11130" s="0" t="s">
        <x:v>371</x:v>
      </x:c>
      <x:c r="F11130" s="0" t="s">
        <x:v>372</x:v>
      </x:c>
      <x:c r="G11130" s="0" t="s">
        <x:v>234</x:v>
      </x:c>
      <x:c r="H11130" s="0" t="s">
        <x:v>235</x:v>
      </x:c>
      <x:c r="I11130" s="0" t="s">
        <x:v>57</x:v>
      </x:c>
      <x:c r="J11130" s="0" t="s">
        <x:v>57</x:v>
      </x:c>
      <x:c r="K11130" s="0" t="s">
        <x:v>58</x:v>
      </x:c>
      <x:c r="L11130" s="0">
        <x:v>8</x:v>
      </x:c>
    </x:row>
    <x:row r="11131" spans="1:12">
      <x:c r="A11131" s="0" t="s">
        <x:v>2</x:v>
      </x:c>
      <x:c r="B11131" s="0" t="s">
        <x:v>4</x:v>
      </x:c>
      <x:c r="C11131" s="0" t="s">
        <x:v>404</x:v>
      </x:c>
      <x:c r="D11131" s="0" t="s">
        <x:v>405</x:v>
      </x:c>
      <x:c r="E11131" s="0" t="s">
        <x:v>371</x:v>
      </x:c>
      <x:c r="F11131" s="0" t="s">
        <x:v>372</x:v>
      </x:c>
      <x:c r="G11131" s="0" t="s">
        <x:v>234</x:v>
      </x:c>
      <x:c r="H11131" s="0" t="s">
        <x:v>235</x:v>
      </x:c>
      <x:c r="I11131" s="0" t="s">
        <x:v>59</x:v>
      </x:c>
      <x:c r="J11131" s="0" t="s">
        <x:v>59</x:v>
      </x:c>
      <x:c r="K11131" s="0" t="s">
        <x:v>58</x:v>
      </x:c>
      <x:c r="L11131" s="0">
        <x:v>14</x:v>
      </x:c>
    </x:row>
    <x:row r="11132" spans="1:12">
      <x:c r="A11132" s="0" t="s">
        <x:v>2</x:v>
      </x:c>
      <x:c r="B11132" s="0" t="s">
        <x:v>4</x:v>
      </x:c>
      <x:c r="C11132" s="0" t="s">
        <x:v>404</x:v>
      </x:c>
      <x:c r="D11132" s="0" t="s">
        <x:v>405</x:v>
      </x:c>
      <x:c r="E11132" s="0" t="s">
        <x:v>371</x:v>
      </x:c>
      <x:c r="F11132" s="0" t="s">
        <x:v>372</x:v>
      </x:c>
      <x:c r="G11132" s="0" t="s">
        <x:v>236</x:v>
      </x:c>
      <x:c r="H11132" s="0" t="s">
        <x:v>237</x:v>
      </x:c>
      <x:c r="I11132" s="0" t="s">
        <x:v>57</x:v>
      </x:c>
      <x:c r="J11132" s="0" t="s">
        <x:v>57</x:v>
      </x:c>
      <x:c r="K11132" s="0" t="s">
        <x:v>58</x:v>
      </x:c>
      <x:c r="L11132" s="0">
        <x:v>0</x:v>
      </x:c>
    </x:row>
    <x:row r="11133" spans="1:12">
      <x:c r="A11133" s="0" t="s">
        <x:v>2</x:v>
      </x:c>
      <x:c r="B11133" s="0" t="s">
        <x:v>4</x:v>
      </x:c>
      <x:c r="C11133" s="0" t="s">
        <x:v>404</x:v>
      </x:c>
      <x:c r="D11133" s="0" t="s">
        <x:v>405</x:v>
      </x:c>
      <x:c r="E11133" s="0" t="s">
        <x:v>371</x:v>
      </x:c>
      <x:c r="F11133" s="0" t="s">
        <x:v>372</x:v>
      </x:c>
      <x:c r="G11133" s="0" t="s">
        <x:v>236</x:v>
      </x:c>
      <x:c r="H11133" s="0" t="s">
        <x:v>237</x:v>
      </x:c>
      <x:c r="I11133" s="0" t="s">
        <x:v>59</x:v>
      </x:c>
      <x:c r="J11133" s="0" t="s">
        <x:v>59</x:v>
      </x:c>
      <x:c r="K11133" s="0" t="s">
        <x:v>58</x:v>
      </x:c>
      <x:c r="L11133" s="0">
        <x:v>1</x:v>
      </x:c>
    </x:row>
    <x:row r="11134" spans="1:12">
      <x:c r="A11134" s="0" t="s">
        <x:v>2</x:v>
      </x:c>
      <x:c r="B11134" s="0" t="s">
        <x:v>4</x:v>
      </x:c>
      <x:c r="C11134" s="0" t="s">
        <x:v>404</x:v>
      </x:c>
      <x:c r="D11134" s="0" t="s">
        <x:v>405</x:v>
      </x:c>
      <x:c r="E11134" s="0" t="s">
        <x:v>371</x:v>
      </x:c>
      <x:c r="F11134" s="0" t="s">
        <x:v>372</x:v>
      </x:c>
      <x:c r="G11134" s="0" t="s">
        <x:v>238</x:v>
      </x:c>
      <x:c r="H11134" s="0" t="s">
        <x:v>239</x:v>
      </x:c>
      <x:c r="I11134" s="0" t="s">
        <x:v>57</x:v>
      </x:c>
      <x:c r="J11134" s="0" t="s">
        <x:v>57</x:v>
      </x:c>
      <x:c r="K11134" s="0" t="s">
        <x:v>58</x:v>
      </x:c>
      <x:c r="L11134" s="0">
        <x:v>82</x:v>
      </x:c>
    </x:row>
    <x:row r="11135" spans="1:12">
      <x:c r="A11135" s="0" t="s">
        <x:v>2</x:v>
      </x:c>
      <x:c r="B11135" s="0" t="s">
        <x:v>4</x:v>
      </x:c>
      <x:c r="C11135" s="0" t="s">
        <x:v>404</x:v>
      </x:c>
      <x:c r="D11135" s="0" t="s">
        <x:v>405</x:v>
      </x:c>
      <x:c r="E11135" s="0" t="s">
        <x:v>371</x:v>
      </x:c>
      <x:c r="F11135" s="0" t="s">
        <x:v>372</x:v>
      </x:c>
      <x:c r="G11135" s="0" t="s">
        <x:v>238</x:v>
      </x:c>
      <x:c r="H11135" s="0" t="s">
        <x:v>239</x:v>
      </x:c>
      <x:c r="I11135" s="0" t="s">
        <x:v>59</x:v>
      </x:c>
      <x:c r="J11135" s="0" t="s">
        <x:v>59</x:v>
      </x:c>
      <x:c r="K11135" s="0" t="s">
        <x:v>58</x:v>
      </x:c>
      <x:c r="L11135" s="0">
        <x:v>92</x:v>
      </x:c>
    </x:row>
    <x:row r="11136" spans="1:12">
      <x:c r="A11136" s="0" t="s">
        <x:v>2</x:v>
      </x:c>
      <x:c r="B11136" s="0" t="s">
        <x:v>4</x:v>
      </x:c>
      <x:c r="C11136" s="0" t="s">
        <x:v>404</x:v>
      </x:c>
      <x:c r="D11136" s="0" t="s">
        <x:v>405</x:v>
      </x:c>
      <x:c r="E11136" s="0" t="s">
        <x:v>371</x:v>
      </x:c>
      <x:c r="F11136" s="0" t="s">
        <x:v>372</x:v>
      </x:c>
      <x:c r="G11136" s="0" t="s">
        <x:v>240</x:v>
      </x:c>
      <x:c r="H11136" s="0" t="s">
        <x:v>241</x:v>
      </x:c>
      <x:c r="I11136" s="0" t="s">
        <x:v>57</x:v>
      </x:c>
      <x:c r="J11136" s="0" t="s">
        <x:v>57</x:v>
      </x:c>
      <x:c r="K11136" s="0" t="s">
        <x:v>58</x:v>
      </x:c>
      <x:c r="L11136" s="0">
        <x:v>52</x:v>
      </x:c>
    </x:row>
    <x:row r="11137" spans="1:12">
      <x:c r="A11137" s="0" t="s">
        <x:v>2</x:v>
      </x:c>
      <x:c r="B11137" s="0" t="s">
        <x:v>4</x:v>
      </x:c>
      <x:c r="C11137" s="0" t="s">
        <x:v>404</x:v>
      </x:c>
      <x:c r="D11137" s="0" t="s">
        <x:v>405</x:v>
      </x:c>
      <x:c r="E11137" s="0" t="s">
        <x:v>371</x:v>
      </x:c>
      <x:c r="F11137" s="0" t="s">
        <x:v>372</x:v>
      </x:c>
      <x:c r="G11137" s="0" t="s">
        <x:v>240</x:v>
      </x:c>
      <x:c r="H11137" s="0" t="s">
        <x:v>241</x:v>
      </x:c>
      <x:c r="I11137" s="0" t="s">
        <x:v>59</x:v>
      </x:c>
      <x:c r="J11137" s="0" t="s">
        <x:v>59</x:v>
      </x:c>
      <x:c r="K11137" s="0" t="s">
        <x:v>58</x:v>
      </x:c>
      <x:c r="L11137" s="0">
        <x:v>45</x:v>
      </x:c>
    </x:row>
    <x:row r="11138" spans="1:12">
      <x:c r="A11138" s="0" t="s">
        <x:v>2</x:v>
      </x:c>
      <x:c r="B11138" s="0" t="s">
        <x:v>4</x:v>
      </x:c>
      <x:c r="C11138" s="0" t="s">
        <x:v>404</x:v>
      </x:c>
      <x:c r="D11138" s="0" t="s">
        <x:v>405</x:v>
      </x:c>
      <x:c r="E11138" s="0" t="s">
        <x:v>371</x:v>
      </x:c>
      <x:c r="F11138" s="0" t="s">
        <x:v>372</x:v>
      </x:c>
      <x:c r="G11138" s="0" t="s">
        <x:v>242</x:v>
      </x:c>
      <x:c r="H11138" s="0" t="s">
        <x:v>243</x:v>
      </x:c>
      <x:c r="I11138" s="0" t="s">
        <x:v>57</x:v>
      </x:c>
      <x:c r="J11138" s="0" t="s">
        <x:v>57</x:v>
      </x:c>
      <x:c r="K11138" s="0" t="s">
        <x:v>58</x:v>
      </x:c>
      <x:c r="L11138" s="0">
        <x:v>13</x:v>
      </x:c>
    </x:row>
    <x:row r="11139" spans="1:12">
      <x:c r="A11139" s="0" t="s">
        <x:v>2</x:v>
      </x:c>
      <x:c r="B11139" s="0" t="s">
        <x:v>4</x:v>
      </x:c>
      <x:c r="C11139" s="0" t="s">
        <x:v>404</x:v>
      </x:c>
      <x:c r="D11139" s="0" t="s">
        <x:v>405</x:v>
      </x:c>
      <x:c r="E11139" s="0" t="s">
        <x:v>371</x:v>
      </x:c>
      <x:c r="F11139" s="0" t="s">
        <x:v>372</x:v>
      </x:c>
      <x:c r="G11139" s="0" t="s">
        <x:v>242</x:v>
      </x:c>
      <x:c r="H11139" s="0" t="s">
        <x:v>243</x:v>
      </x:c>
      <x:c r="I11139" s="0" t="s">
        <x:v>59</x:v>
      </x:c>
      <x:c r="J11139" s="0" t="s">
        <x:v>59</x:v>
      </x:c>
      <x:c r="K11139" s="0" t="s">
        <x:v>58</x:v>
      </x:c>
      <x:c r="L11139" s="0">
        <x:v>117</x:v>
      </x:c>
    </x:row>
    <x:row r="11140" spans="1:12">
      <x:c r="A11140" s="0" t="s">
        <x:v>2</x:v>
      </x:c>
      <x:c r="B11140" s="0" t="s">
        <x:v>4</x:v>
      </x:c>
      <x:c r="C11140" s="0" t="s">
        <x:v>404</x:v>
      </x:c>
      <x:c r="D11140" s="0" t="s">
        <x:v>405</x:v>
      </x:c>
      <x:c r="E11140" s="0" t="s">
        <x:v>371</x:v>
      </x:c>
      <x:c r="F11140" s="0" t="s">
        <x:v>372</x:v>
      </x:c>
      <x:c r="G11140" s="0" t="s">
        <x:v>244</x:v>
      </x:c>
      <x:c r="H11140" s="0" t="s">
        <x:v>245</x:v>
      </x:c>
      <x:c r="I11140" s="0" t="s">
        <x:v>57</x:v>
      </x:c>
      <x:c r="J11140" s="0" t="s">
        <x:v>57</x:v>
      </x:c>
      <x:c r="K11140" s="0" t="s">
        <x:v>58</x:v>
      </x:c>
      <x:c r="L11140" s="0">
        <x:v>2</x:v>
      </x:c>
    </x:row>
    <x:row r="11141" spans="1:12">
      <x:c r="A11141" s="0" t="s">
        <x:v>2</x:v>
      </x:c>
      <x:c r="B11141" s="0" t="s">
        <x:v>4</x:v>
      </x:c>
      <x:c r="C11141" s="0" t="s">
        <x:v>404</x:v>
      </x:c>
      <x:c r="D11141" s="0" t="s">
        <x:v>405</x:v>
      </x:c>
      <x:c r="E11141" s="0" t="s">
        <x:v>371</x:v>
      </x:c>
      <x:c r="F11141" s="0" t="s">
        <x:v>372</x:v>
      </x:c>
      <x:c r="G11141" s="0" t="s">
        <x:v>244</x:v>
      </x:c>
      <x:c r="H11141" s="0" t="s">
        <x:v>245</x:v>
      </x:c>
      <x:c r="I11141" s="0" t="s">
        <x:v>59</x:v>
      </x:c>
      <x:c r="J11141" s="0" t="s">
        <x:v>59</x:v>
      </x:c>
      <x:c r="K11141" s="0" t="s">
        <x:v>58</x:v>
      </x:c>
      <x:c r="L11141" s="0">
        <x:v>4</x:v>
      </x:c>
    </x:row>
    <x:row r="11142" spans="1:12">
      <x:c r="A11142" s="0" t="s">
        <x:v>2</x:v>
      </x:c>
      <x:c r="B11142" s="0" t="s">
        <x:v>4</x:v>
      </x:c>
      <x:c r="C11142" s="0" t="s">
        <x:v>404</x:v>
      </x:c>
      <x:c r="D11142" s="0" t="s">
        <x:v>405</x:v>
      </x:c>
      <x:c r="E11142" s="0" t="s">
        <x:v>371</x:v>
      </x:c>
      <x:c r="F11142" s="0" t="s">
        <x:v>372</x:v>
      </x:c>
      <x:c r="G11142" s="0" t="s">
        <x:v>246</x:v>
      </x:c>
      <x:c r="H11142" s="0" t="s">
        <x:v>247</x:v>
      </x:c>
      <x:c r="I11142" s="0" t="s">
        <x:v>57</x:v>
      </x:c>
      <x:c r="J11142" s="0" t="s">
        <x:v>57</x:v>
      </x:c>
      <x:c r="K11142" s="0" t="s">
        <x:v>58</x:v>
      </x:c>
      <x:c r="L11142" s="0">
        <x:v>175</x:v>
      </x:c>
    </x:row>
    <x:row r="11143" spans="1:12">
      <x:c r="A11143" s="0" t="s">
        <x:v>2</x:v>
      </x:c>
      <x:c r="B11143" s="0" t="s">
        <x:v>4</x:v>
      </x:c>
      <x:c r="C11143" s="0" t="s">
        <x:v>404</x:v>
      </x:c>
      <x:c r="D11143" s="0" t="s">
        <x:v>405</x:v>
      </x:c>
      <x:c r="E11143" s="0" t="s">
        <x:v>371</x:v>
      </x:c>
      <x:c r="F11143" s="0" t="s">
        <x:v>372</x:v>
      </x:c>
      <x:c r="G11143" s="0" t="s">
        <x:v>246</x:v>
      </x:c>
      <x:c r="H11143" s="0" t="s">
        <x:v>247</x:v>
      </x:c>
      <x:c r="I11143" s="0" t="s">
        <x:v>59</x:v>
      </x:c>
      <x:c r="J11143" s="0" t="s">
        <x:v>59</x:v>
      </x:c>
      <x:c r="K11143" s="0" t="s">
        <x:v>58</x:v>
      </x:c>
      <x:c r="L11143" s="0">
        <x:v>114</x:v>
      </x:c>
    </x:row>
    <x:row r="11144" spans="1:12">
      <x:c r="A11144" s="0" t="s">
        <x:v>2</x:v>
      </x:c>
      <x:c r="B11144" s="0" t="s">
        <x:v>4</x:v>
      </x:c>
      <x:c r="C11144" s="0" t="s">
        <x:v>404</x:v>
      </x:c>
      <x:c r="D11144" s="0" t="s">
        <x:v>405</x:v>
      </x:c>
      <x:c r="E11144" s="0" t="s">
        <x:v>371</x:v>
      </x:c>
      <x:c r="F11144" s="0" t="s">
        <x:v>372</x:v>
      </x:c>
      <x:c r="G11144" s="0" t="s">
        <x:v>248</x:v>
      </x:c>
      <x:c r="H11144" s="0" t="s">
        <x:v>249</x:v>
      </x:c>
      <x:c r="I11144" s="0" t="s">
        <x:v>57</x:v>
      </x:c>
      <x:c r="J11144" s="0" t="s">
        <x:v>57</x:v>
      </x:c>
      <x:c r="K11144" s="0" t="s">
        <x:v>58</x:v>
      </x:c>
      <x:c r="L11144" s="0">
        <x:v>0</x:v>
      </x:c>
    </x:row>
    <x:row r="11145" spans="1:12">
      <x:c r="A11145" s="0" t="s">
        <x:v>2</x:v>
      </x:c>
      <x:c r="B11145" s="0" t="s">
        <x:v>4</x:v>
      </x:c>
      <x:c r="C11145" s="0" t="s">
        <x:v>404</x:v>
      </x:c>
      <x:c r="D11145" s="0" t="s">
        <x:v>405</x:v>
      </x:c>
      <x:c r="E11145" s="0" t="s">
        <x:v>371</x:v>
      </x:c>
      <x:c r="F11145" s="0" t="s">
        <x:v>372</x:v>
      </x:c>
      <x:c r="G11145" s="0" t="s">
        <x:v>248</x:v>
      </x:c>
      <x:c r="H11145" s="0" t="s">
        <x:v>249</x:v>
      </x:c>
      <x:c r="I11145" s="0" t="s">
        <x:v>59</x:v>
      </x:c>
      <x:c r="J11145" s="0" t="s">
        <x:v>59</x:v>
      </x:c>
      <x:c r="K11145" s="0" t="s">
        <x:v>58</x:v>
      </x:c>
      <x:c r="L11145" s="0">
        <x:v>0</x:v>
      </x:c>
    </x:row>
    <x:row r="11146" spans="1:12">
      <x:c r="A11146" s="0" t="s">
        <x:v>2</x:v>
      </x:c>
      <x:c r="B11146" s="0" t="s">
        <x:v>4</x:v>
      </x:c>
      <x:c r="C11146" s="0" t="s">
        <x:v>404</x:v>
      </x:c>
      <x:c r="D11146" s="0" t="s">
        <x:v>405</x:v>
      </x:c>
      <x:c r="E11146" s="0" t="s">
        <x:v>371</x:v>
      </x:c>
      <x:c r="F11146" s="0" t="s">
        <x:v>372</x:v>
      </x:c>
      <x:c r="G11146" s="0" t="s">
        <x:v>250</x:v>
      </x:c>
      <x:c r="H11146" s="0" t="s">
        <x:v>251</x:v>
      </x:c>
      <x:c r="I11146" s="0" t="s">
        <x:v>57</x:v>
      </x:c>
      <x:c r="J11146" s="0" t="s">
        <x:v>57</x:v>
      </x:c>
      <x:c r="K11146" s="0" t="s">
        <x:v>58</x:v>
      </x:c>
      <x:c r="L11146" s="0">
        <x:v>0</x:v>
      </x:c>
    </x:row>
    <x:row r="11147" spans="1:12">
      <x:c r="A11147" s="0" t="s">
        <x:v>2</x:v>
      </x:c>
      <x:c r="B11147" s="0" t="s">
        <x:v>4</x:v>
      </x:c>
      <x:c r="C11147" s="0" t="s">
        <x:v>404</x:v>
      </x:c>
      <x:c r="D11147" s="0" t="s">
        <x:v>405</x:v>
      </x:c>
      <x:c r="E11147" s="0" t="s">
        <x:v>371</x:v>
      </x:c>
      <x:c r="F11147" s="0" t="s">
        <x:v>372</x:v>
      </x:c>
      <x:c r="G11147" s="0" t="s">
        <x:v>250</x:v>
      </x:c>
      <x:c r="H11147" s="0" t="s">
        <x:v>251</x:v>
      </x:c>
      <x:c r="I11147" s="0" t="s">
        <x:v>59</x:v>
      </x:c>
      <x:c r="J11147" s="0" t="s">
        <x:v>59</x:v>
      </x:c>
      <x:c r="K11147" s="0" t="s">
        <x:v>58</x:v>
      </x:c>
      <x:c r="L11147" s="0">
        <x:v>6</x:v>
      </x:c>
    </x:row>
    <x:row r="11148" spans="1:12">
      <x:c r="A11148" s="0" t="s">
        <x:v>2</x:v>
      </x:c>
      <x:c r="B11148" s="0" t="s">
        <x:v>4</x:v>
      </x:c>
      <x:c r="C11148" s="0" t="s">
        <x:v>404</x:v>
      </x:c>
      <x:c r="D11148" s="0" t="s">
        <x:v>405</x:v>
      </x:c>
      <x:c r="E11148" s="0" t="s">
        <x:v>371</x:v>
      </x:c>
      <x:c r="F11148" s="0" t="s">
        <x:v>372</x:v>
      </x:c>
      <x:c r="G11148" s="0" t="s">
        <x:v>252</x:v>
      </x:c>
      <x:c r="H11148" s="0" t="s">
        <x:v>253</x:v>
      </x:c>
      <x:c r="I11148" s="0" t="s">
        <x:v>57</x:v>
      </x:c>
      <x:c r="J11148" s="0" t="s">
        <x:v>57</x:v>
      </x:c>
      <x:c r="K11148" s="0" t="s">
        <x:v>58</x:v>
      </x:c>
      <x:c r="L11148" s="0">
        <x:v>0</x:v>
      </x:c>
    </x:row>
    <x:row r="11149" spans="1:12">
      <x:c r="A11149" s="0" t="s">
        <x:v>2</x:v>
      </x:c>
      <x:c r="B11149" s="0" t="s">
        <x:v>4</x:v>
      </x:c>
      <x:c r="C11149" s="0" t="s">
        <x:v>404</x:v>
      </x:c>
      <x:c r="D11149" s="0" t="s">
        <x:v>405</x:v>
      </x:c>
      <x:c r="E11149" s="0" t="s">
        <x:v>371</x:v>
      </x:c>
      <x:c r="F11149" s="0" t="s">
        <x:v>372</x:v>
      </x:c>
      <x:c r="G11149" s="0" t="s">
        <x:v>252</x:v>
      </x:c>
      <x:c r="H11149" s="0" t="s">
        <x:v>253</x:v>
      </x:c>
      <x:c r="I11149" s="0" t="s">
        <x:v>59</x:v>
      </x:c>
      <x:c r="J11149" s="0" t="s">
        <x:v>59</x:v>
      </x:c>
      <x:c r="K11149" s="0" t="s">
        <x:v>58</x:v>
      </x:c>
      <x:c r="L11149" s="0">
        <x:v>6</x:v>
      </x:c>
    </x:row>
    <x:row r="11150" spans="1:12">
      <x:c r="A11150" s="0" t="s">
        <x:v>2</x:v>
      </x:c>
      <x:c r="B11150" s="0" t="s">
        <x:v>4</x:v>
      </x:c>
      <x:c r="C11150" s="0" t="s">
        <x:v>404</x:v>
      </x:c>
      <x:c r="D11150" s="0" t="s">
        <x:v>405</x:v>
      </x:c>
      <x:c r="E11150" s="0" t="s">
        <x:v>371</x:v>
      </x:c>
      <x:c r="F11150" s="0" t="s">
        <x:v>372</x:v>
      </x:c>
      <x:c r="G11150" s="0" t="s">
        <x:v>254</x:v>
      </x:c>
      <x:c r="H11150" s="0" t="s">
        <x:v>255</x:v>
      </x:c>
      <x:c r="I11150" s="0" t="s">
        <x:v>57</x:v>
      </x:c>
      <x:c r="J11150" s="0" t="s">
        <x:v>57</x:v>
      </x:c>
      <x:c r="K11150" s="0" t="s">
        <x:v>58</x:v>
      </x:c>
      <x:c r="L11150" s="0">
        <x:v>0</x:v>
      </x:c>
    </x:row>
    <x:row r="11151" spans="1:12">
      <x:c r="A11151" s="0" t="s">
        <x:v>2</x:v>
      </x:c>
      <x:c r="B11151" s="0" t="s">
        <x:v>4</x:v>
      </x:c>
      <x:c r="C11151" s="0" t="s">
        <x:v>404</x:v>
      </x:c>
      <x:c r="D11151" s="0" t="s">
        <x:v>405</x:v>
      </x:c>
      <x:c r="E11151" s="0" t="s">
        <x:v>371</x:v>
      </x:c>
      <x:c r="F11151" s="0" t="s">
        <x:v>372</x:v>
      </x:c>
      <x:c r="G11151" s="0" t="s">
        <x:v>254</x:v>
      </x:c>
      <x:c r="H11151" s="0" t="s">
        <x:v>255</x:v>
      </x:c>
      <x:c r="I11151" s="0" t="s">
        <x:v>59</x:v>
      </x:c>
      <x:c r="J11151" s="0" t="s">
        <x:v>59</x:v>
      </x:c>
      <x:c r="K11151" s="0" t="s">
        <x:v>58</x:v>
      </x:c>
      <x:c r="L11151" s="0">
        <x:v>4</x:v>
      </x:c>
    </x:row>
    <x:row r="11152" spans="1:12">
      <x:c r="A11152" s="0" t="s">
        <x:v>2</x:v>
      </x:c>
      <x:c r="B11152" s="0" t="s">
        <x:v>4</x:v>
      </x:c>
      <x:c r="C11152" s="0" t="s">
        <x:v>404</x:v>
      </x:c>
      <x:c r="D11152" s="0" t="s">
        <x:v>405</x:v>
      </x:c>
      <x:c r="E11152" s="0" t="s">
        <x:v>371</x:v>
      </x:c>
      <x:c r="F11152" s="0" t="s">
        <x:v>372</x:v>
      </x:c>
      <x:c r="G11152" s="0" t="s">
        <x:v>256</x:v>
      </x:c>
      <x:c r="H11152" s="0" t="s">
        <x:v>257</x:v>
      </x:c>
      <x:c r="I11152" s="0" t="s">
        <x:v>57</x:v>
      </x:c>
      <x:c r="J11152" s="0" t="s">
        <x:v>57</x:v>
      </x:c>
      <x:c r="K11152" s="0" t="s">
        <x:v>58</x:v>
      </x:c>
      <x:c r="L11152" s="0">
        <x:v>0</x:v>
      </x:c>
    </x:row>
    <x:row r="11153" spans="1:12">
      <x:c r="A11153" s="0" t="s">
        <x:v>2</x:v>
      </x:c>
      <x:c r="B11153" s="0" t="s">
        <x:v>4</x:v>
      </x:c>
      <x:c r="C11153" s="0" t="s">
        <x:v>404</x:v>
      </x:c>
      <x:c r="D11153" s="0" t="s">
        <x:v>405</x:v>
      </x:c>
      <x:c r="E11153" s="0" t="s">
        <x:v>371</x:v>
      </x:c>
      <x:c r="F11153" s="0" t="s">
        <x:v>372</x:v>
      </x:c>
      <x:c r="G11153" s="0" t="s">
        <x:v>256</x:v>
      </x:c>
      <x:c r="H11153" s="0" t="s">
        <x:v>257</x:v>
      </x:c>
      <x:c r="I11153" s="0" t="s">
        <x:v>59</x:v>
      </x:c>
      <x:c r="J11153" s="0" t="s">
        <x:v>59</x:v>
      </x:c>
      <x:c r="K11153" s="0" t="s">
        <x:v>58</x:v>
      </x:c>
      <x:c r="L11153" s="0">
        <x:v>1</x:v>
      </x:c>
    </x:row>
    <x:row r="11154" spans="1:12">
      <x:c r="A11154" s="0" t="s">
        <x:v>2</x:v>
      </x:c>
      <x:c r="B11154" s="0" t="s">
        <x:v>4</x:v>
      </x:c>
      <x:c r="C11154" s="0" t="s">
        <x:v>404</x:v>
      </x:c>
      <x:c r="D11154" s="0" t="s">
        <x:v>405</x:v>
      </x:c>
      <x:c r="E11154" s="0" t="s">
        <x:v>371</x:v>
      </x:c>
      <x:c r="F11154" s="0" t="s">
        <x:v>372</x:v>
      </x:c>
      <x:c r="G11154" s="0" t="s">
        <x:v>258</x:v>
      </x:c>
      <x:c r="H11154" s="0" t="s">
        <x:v>259</x:v>
      </x:c>
      <x:c r="I11154" s="0" t="s">
        <x:v>57</x:v>
      </x:c>
      <x:c r="J11154" s="0" t="s">
        <x:v>57</x:v>
      </x:c>
      <x:c r="K11154" s="0" t="s">
        <x:v>58</x:v>
      </x:c>
      <x:c r="L11154" s="0">
        <x:v>0</x:v>
      </x:c>
    </x:row>
    <x:row r="11155" spans="1:12">
      <x:c r="A11155" s="0" t="s">
        <x:v>2</x:v>
      </x:c>
      <x:c r="B11155" s="0" t="s">
        <x:v>4</x:v>
      </x:c>
      <x:c r="C11155" s="0" t="s">
        <x:v>404</x:v>
      </x:c>
      <x:c r="D11155" s="0" t="s">
        <x:v>405</x:v>
      </x:c>
      <x:c r="E11155" s="0" t="s">
        <x:v>371</x:v>
      </x:c>
      <x:c r="F11155" s="0" t="s">
        <x:v>372</x:v>
      </x:c>
      <x:c r="G11155" s="0" t="s">
        <x:v>258</x:v>
      </x:c>
      <x:c r="H11155" s="0" t="s">
        <x:v>259</x:v>
      </x:c>
      <x:c r="I11155" s="0" t="s">
        <x:v>59</x:v>
      </x:c>
      <x:c r="J11155" s="0" t="s">
        <x:v>59</x:v>
      </x:c>
      <x:c r="K11155" s="0" t="s">
        <x:v>58</x:v>
      </x:c>
      <x:c r="L11155" s="0">
        <x:v>2</x:v>
      </x:c>
    </x:row>
    <x:row r="11156" spans="1:12">
      <x:c r="A11156" s="0" t="s">
        <x:v>2</x:v>
      </x:c>
      <x:c r="B11156" s="0" t="s">
        <x:v>4</x:v>
      </x:c>
      <x:c r="C11156" s="0" t="s">
        <x:v>404</x:v>
      </x:c>
      <x:c r="D11156" s="0" t="s">
        <x:v>405</x:v>
      </x:c>
      <x:c r="E11156" s="0" t="s">
        <x:v>371</x:v>
      </x:c>
      <x:c r="F11156" s="0" t="s">
        <x:v>372</x:v>
      </x:c>
      <x:c r="G11156" s="0" t="s">
        <x:v>260</x:v>
      </x:c>
      <x:c r="H11156" s="0" t="s">
        <x:v>261</x:v>
      </x:c>
      <x:c r="I11156" s="0" t="s">
        <x:v>57</x:v>
      </x:c>
      <x:c r="J11156" s="0" t="s">
        <x:v>57</x:v>
      </x:c>
      <x:c r="K11156" s="0" t="s">
        <x:v>58</x:v>
      </x:c>
      <x:c r="L11156" s="0">
        <x:v>0</x:v>
      </x:c>
    </x:row>
    <x:row r="11157" spans="1:12">
      <x:c r="A11157" s="0" t="s">
        <x:v>2</x:v>
      </x:c>
      <x:c r="B11157" s="0" t="s">
        <x:v>4</x:v>
      </x:c>
      <x:c r="C11157" s="0" t="s">
        <x:v>404</x:v>
      </x:c>
      <x:c r="D11157" s="0" t="s">
        <x:v>405</x:v>
      </x:c>
      <x:c r="E11157" s="0" t="s">
        <x:v>371</x:v>
      </x:c>
      <x:c r="F11157" s="0" t="s">
        <x:v>372</x:v>
      </x:c>
      <x:c r="G11157" s="0" t="s">
        <x:v>260</x:v>
      </x:c>
      <x:c r="H11157" s="0" t="s">
        <x:v>261</x:v>
      </x:c>
      <x:c r="I11157" s="0" t="s">
        <x:v>59</x:v>
      </x:c>
      <x:c r="J11157" s="0" t="s">
        <x:v>59</x:v>
      </x:c>
      <x:c r="K11157" s="0" t="s">
        <x:v>58</x:v>
      </x:c>
      <x:c r="L11157" s="0">
        <x:v>26</x:v>
      </x:c>
    </x:row>
    <x:row r="11158" spans="1:12">
      <x:c r="A11158" s="0" t="s">
        <x:v>2</x:v>
      </x:c>
      <x:c r="B11158" s="0" t="s">
        <x:v>4</x:v>
      </x:c>
      <x:c r="C11158" s="0" t="s">
        <x:v>404</x:v>
      </x:c>
      <x:c r="D11158" s="0" t="s">
        <x:v>405</x:v>
      </x:c>
      <x:c r="E11158" s="0" t="s">
        <x:v>371</x:v>
      </x:c>
      <x:c r="F11158" s="0" t="s">
        <x:v>372</x:v>
      </x:c>
      <x:c r="G11158" s="0" t="s">
        <x:v>262</x:v>
      </x:c>
      <x:c r="H11158" s="0" t="s">
        <x:v>263</x:v>
      </x:c>
      <x:c r="I11158" s="0" t="s">
        <x:v>57</x:v>
      </x:c>
      <x:c r="J11158" s="0" t="s">
        <x:v>57</x:v>
      </x:c>
      <x:c r="K11158" s="0" t="s">
        <x:v>58</x:v>
      </x:c>
      <x:c r="L11158" s="0">
        <x:v>0</x:v>
      </x:c>
    </x:row>
    <x:row r="11159" spans="1:12">
      <x:c r="A11159" s="0" t="s">
        <x:v>2</x:v>
      </x:c>
      <x:c r="B11159" s="0" t="s">
        <x:v>4</x:v>
      </x:c>
      <x:c r="C11159" s="0" t="s">
        <x:v>404</x:v>
      </x:c>
      <x:c r="D11159" s="0" t="s">
        <x:v>405</x:v>
      </x:c>
      <x:c r="E11159" s="0" t="s">
        <x:v>371</x:v>
      </x:c>
      <x:c r="F11159" s="0" t="s">
        <x:v>372</x:v>
      </x:c>
      <x:c r="G11159" s="0" t="s">
        <x:v>262</x:v>
      </x:c>
      <x:c r="H11159" s="0" t="s">
        <x:v>263</x:v>
      </x:c>
      <x:c r="I11159" s="0" t="s">
        <x:v>59</x:v>
      </x:c>
      <x:c r="J11159" s="0" t="s">
        <x:v>59</x:v>
      </x:c>
      <x:c r="K11159" s="0" t="s">
        <x:v>58</x:v>
      </x:c>
      <x:c r="L11159" s="0">
        <x:v>18</x:v>
      </x:c>
    </x:row>
    <x:row r="11160" spans="1:12">
      <x:c r="A11160" s="0" t="s">
        <x:v>2</x:v>
      </x:c>
      <x:c r="B11160" s="0" t="s">
        <x:v>4</x:v>
      </x:c>
      <x:c r="C11160" s="0" t="s">
        <x:v>404</x:v>
      </x:c>
      <x:c r="D11160" s="0" t="s">
        <x:v>405</x:v>
      </x:c>
      <x:c r="E11160" s="0" t="s">
        <x:v>371</x:v>
      </x:c>
      <x:c r="F11160" s="0" t="s">
        <x:v>372</x:v>
      </x:c>
      <x:c r="G11160" s="0" t="s">
        <x:v>264</x:v>
      </x:c>
      <x:c r="H11160" s="0" t="s">
        <x:v>265</x:v>
      </x:c>
      <x:c r="I11160" s="0" t="s">
        <x:v>57</x:v>
      </x:c>
      <x:c r="J11160" s="0" t="s">
        <x:v>57</x:v>
      </x:c>
      <x:c r="K11160" s="0" t="s">
        <x:v>58</x:v>
      </x:c>
      <x:c r="L11160" s="0">
        <x:v>0</x:v>
      </x:c>
    </x:row>
    <x:row r="11161" spans="1:12">
      <x:c r="A11161" s="0" t="s">
        <x:v>2</x:v>
      </x:c>
      <x:c r="B11161" s="0" t="s">
        <x:v>4</x:v>
      </x:c>
      <x:c r="C11161" s="0" t="s">
        <x:v>404</x:v>
      </x:c>
      <x:c r="D11161" s="0" t="s">
        <x:v>405</x:v>
      </x:c>
      <x:c r="E11161" s="0" t="s">
        <x:v>371</x:v>
      </x:c>
      <x:c r="F11161" s="0" t="s">
        <x:v>372</x:v>
      </x:c>
      <x:c r="G11161" s="0" t="s">
        <x:v>264</x:v>
      </x:c>
      <x:c r="H11161" s="0" t="s">
        <x:v>265</x:v>
      </x:c>
      <x:c r="I11161" s="0" t="s">
        <x:v>59</x:v>
      </x:c>
      <x:c r="J11161" s="0" t="s">
        <x:v>59</x:v>
      </x:c>
      <x:c r="K11161" s="0" t="s">
        <x:v>58</x:v>
      </x:c>
      <x:c r="L11161" s="0">
        <x:v>4</x:v>
      </x:c>
    </x:row>
    <x:row r="11162" spans="1:12">
      <x:c r="A11162" s="0" t="s">
        <x:v>2</x:v>
      </x:c>
      <x:c r="B11162" s="0" t="s">
        <x:v>4</x:v>
      </x:c>
      <x:c r="C11162" s="0" t="s">
        <x:v>404</x:v>
      </x:c>
      <x:c r="D11162" s="0" t="s">
        <x:v>405</x:v>
      </x:c>
      <x:c r="E11162" s="0" t="s">
        <x:v>371</x:v>
      </x:c>
      <x:c r="F11162" s="0" t="s">
        <x:v>372</x:v>
      </x:c>
      <x:c r="G11162" s="0" t="s">
        <x:v>266</x:v>
      </x:c>
      <x:c r="H11162" s="0" t="s">
        <x:v>267</x:v>
      </x:c>
      <x:c r="I11162" s="0" t="s">
        <x:v>57</x:v>
      </x:c>
      <x:c r="J11162" s="0" t="s">
        <x:v>57</x:v>
      </x:c>
      <x:c r="K11162" s="0" t="s">
        <x:v>58</x:v>
      </x:c>
      <x:c r="L11162" s="0">
        <x:v>0</x:v>
      </x:c>
    </x:row>
    <x:row r="11163" spans="1:12">
      <x:c r="A11163" s="0" t="s">
        <x:v>2</x:v>
      </x:c>
      <x:c r="B11163" s="0" t="s">
        <x:v>4</x:v>
      </x:c>
      <x:c r="C11163" s="0" t="s">
        <x:v>404</x:v>
      </x:c>
      <x:c r="D11163" s="0" t="s">
        <x:v>405</x:v>
      </x:c>
      <x:c r="E11163" s="0" t="s">
        <x:v>371</x:v>
      </x:c>
      <x:c r="F11163" s="0" t="s">
        <x:v>372</x:v>
      </x:c>
      <x:c r="G11163" s="0" t="s">
        <x:v>266</x:v>
      </x:c>
      <x:c r="H11163" s="0" t="s">
        <x:v>267</x:v>
      </x:c>
      <x:c r="I11163" s="0" t="s">
        <x:v>59</x:v>
      </x:c>
      <x:c r="J11163" s="0" t="s">
        <x:v>59</x:v>
      </x:c>
      <x:c r="K11163" s="0" t="s">
        <x:v>58</x:v>
      </x:c>
      <x:c r="L11163" s="0">
        <x:v>16</x:v>
      </x:c>
    </x:row>
    <x:row r="11164" spans="1:12">
      <x:c r="A11164" s="0" t="s">
        <x:v>2</x:v>
      </x:c>
      <x:c r="B11164" s="0" t="s">
        <x:v>4</x:v>
      </x:c>
      <x:c r="C11164" s="0" t="s">
        <x:v>404</x:v>
      </x:c>
      <x:c r="D11164" s="0" t="s">
        <x:v>405</x:v>
      </x:c>
      <x:c r="E11164" s="0" t="s">
        <x:v>371</x:v>
      </x:c>
      <x:c r="F11164" s="0" t="s">
        <x:v>372</x:v>
      </x:c>
      <x:c r="G11164" s="0" t="s">
        <x:v>268</x:v>
      </x:c>
      <x:c r="H11164" s="0" t="s">
        <x:v>269</x:v>
      </x:c>
      <x:c r="I11164" s="0" t="s">
        <x:v>57</x:v>
      </x:c>
      <x:c r="J11164" s="0" t="s">
        <x:v>57</x:v>
      </x:c>
      <x:c r="K11164" s="0" t="s">
        <x:v>58</x:v>
      </x:c>
      <x:c r="L11164" s="0">
        <x:v>0</x:v>
      </x:c>
    </x:row>
    <x:row r="11165" spans="1:12">
      <x:c r="A11165" s="0" t="s">
        <x:v>2</x:v>
      </x:c>
      <x:c r="B11165" s="0" t="s">
        <x:v>4</x:v>
      </x:c>
      <x:c r="C11165" s="0" t="s">
        <x:v>404</x:v>
      </x:c>
      <x:c r="D11165" s="0" t="s">
        <x:v>405</x:v>
      </x:c>
      <x:c r="E11165" s="0" t="s">
        <x:v>371</x:v>
      </x:c>
      <x:c r="F11165" s="0" t="s">
        <x:v>372</x:v>
      </x:c>
      <x:c r="G11165" s="0" t="s">
        <x:v>268</x:v>
      </x:c>
      <x:c r="H11165" s="0" t="s">
        <x:v>269</x:v>
      </x:c>
      <x:c r="I11165" s="0" t="s">
        <x:v>59</x:v>
      </x:c>
      <x:c r="J11165" s="0" t="s">
        <x:v>59</x:v>
      </x:c>
      <x:c r="K11165" s="0" t="s">
        <x:v>58</x:v>
      </x:c>
      <x:c r="L11165" s="0">
        <x:v>2</x:v>
      </x:c>
    </x:row>
    <x:row r="11166" spans="1:12">
      <x:c r="A11166" s="0" t="s">
        <x:v>2</x:v>
      </x:c>
      <x:c r="B11166" s="0" t="s">
        <x:v>4</x:v>
      </x:c>
      <x:c r="C11166" s="0" t="s">
        <x:v>404</x:v>
      </x:c>
      <x:c r="D11166" s="0" t="s">
        <x:v>405</x:v>
      </x:c>
      <x:c r="E11166" s="0" t="s">
        <x:v>371</x:v>
      </x:c>
      <x:c r="F11166" s="0" t="s">
        <x:v>372</x:v>
      </x:c>
      <x:c r="G11166" s="0" t="s">
        <x:v>270</x:v>
      </x:c>
      <x:c r="H11166" s="0" t="s">
        <x:v>271</x:v>
      </x:c>
      <x:c r="I11166" s="0" t="s">
        <x:v>57</x:v>
      </x:c>
      <x:c r="J11166" s="0" t="s">
        <x:v>57</x:v>
      </x:c>
      <x:c r="K11166" s="0" t="s">
        <x:v>58</x:v>
      </x:c>
      <x:c r="L11166" s="0">
        <x:v>0</x:v>
      </x:c>
    </x:row>
    <x:row r="11167" spans="1:12">
      <x:c r="A11167" s="0" t="s">
        <x:v>2</x:v>
      </x:c>
      <x:c r="B11167" s="0" t="s">
        <x:v>4</x:v>
      </x:c>
      <x:c r="C11167" s="0" t="s">
        <x:v>404</x:v>
      </x:c>
      <x:c r="D11167" s="0" t="s">
        <x:v>405</x:v>
      </x:c>
      <x:c r="E11167" s="0" t="s">
        <x:v>371</x:v>
      </x:c>
      <x:c r="F11167" s="0" t="s">
        <x:v>372</x:v>
      </x:c>
      <x:c r="G11167" s="0" t="s">
        <x:v>270</x:v>
      </x:c>
      <x:c r="H11167" s="0" t="s">
        <x:v>271</x:v>
      </x:c>
      <x:c r="I11167" s="0" t="s">
        <x:v>59</x:v>
      </x:c>
      <x:c r="J11167" s="0" t="s">
        <x:v>59</x:v>
      </x:c>
      <x:c r="K11167" s="0" t="s">
        <x:v>58</x:v>
      </x:c>
      <x:c r="L11167" s="0">
        <x:v>2</x:v>
      </x:c>
    </x:row>
    <x:row r="11168" spans="1:12">
      <x:c r="A11168" s="0" t="s">
        <x:v>2</x:v>
      </x:c>
      <x:c r="B11168" s="0" t="s">
        <x:v>4</x:v>
      </x:c>
      <x:c r="C11168" s="0" t="s">
        <x:v>404</x:v>
      </x:c>
      <x:c r="D11168" s="0" t="s">
        <x:v>405</x:v>
      </x:c>
      <x:c r="E11168" s="0" t="s">
        <x:v>371</x:v>
      </x:c>
      <x:c r="F11168" s="0" t="s">
        <x:v>372</x:v>
      </x:c>
      <x:c r="G11168" s="0" t="s">
        <x:v>272</x:v>
      </x:c>
      <x:c r="H11168" s="0" t="s">
        <x:v>273</x:v>
      </x:c>
      <x:c r="I11168" s="0" t="s">
        <x:v>57</x:v>
      </x:c>
      <x:c r="J11168" s="0" t="s">
        <x:v>57</x:v>
      </x:c>
      <x:c r="K11168" s="0" t="s">
        <x:v>58</x:v>
      </x:c>
      <x:c r="L11168" s="0">
        <x:v>0</x:v>
      </x:c>
    </x:row>
    <x:row r="11169" spans="1:12">
      <x:c r="A11169" s="0" t="s">
        <x:v>2</x:v>
      </x:c>
      <x:c r="B11169" s="0" t="s">
        <x:v>4</x:v>
      </x:c>
      <x:c r="C11169" s="0" t="s">
        <x:v>404</x:v>
      </x:c>
      <x:c r="D11169" s="0" t="s">
        <x:v>405</x:v>
      </x:c>
      <x:c r="E11169" s="0" t="s">
        <x:v>371</x:v>
      </x:c>
      <x:c r="F11169" s="0" t="s">
        <x:v>372</x:v>
      </x:c>
      <x:c r="G11169" s="0" t="s">
        <x:v>272</x:v>
      </x:c>
      <x:c r="H11169" s="0" t="s">
        <x:v>273</x:v>
      </x:c>
      <x:c r="I11169" s="0" t="s">
        <x:v>59</x:v>
      </x:c>
      <x:c r="J11169" s="0" t="s">
        <x:v>59</x:v>
      </x:c>
      <x:c r="K11169" s="0" t="s">
        <x:v>58</x:v>
      </x:c>
      <x:c r="L11169" s="0">
        <x:v>10</x:v>
      </x:c>
    </x:row>
    <x:row r="11170" spans="1:12">
      <x:c r="A11170" s="0" t="s">
        <x:v>2</x:v>
      </x:c>
      <x:c r="B11170" s="0" t="s">
        <x:v>4</x:v>
      </x:c>
      <x:c r="C11170" s="0" t="s">
        <x:v>404</x:v>
      </x:c>
      <x:c r="D11170" s="0" t="s">
        <x:v>405</x:v>
      </x:c>
      <x:c r="E11170" s="0" t="s">
        <x:v>371</x:v>
      </x:c>
      <x:c r="F11170" s="0" t="s">
        <x:v>372</x:v>
      </x:c>
      <x:c r="G11170" s="0" t="s">
        <x:v>274</x:v>
      </x:c>
      <x:c r="H11170" s="0" t="s">
        <x:v>275</x:v>
      </x:c>
      <x:c r="I11170" s="0" t="s">
        <x:v>57</x:v>
      </x:c>
      <x:c r="J11170" s="0" t="s">
        <x:v>57</x:v>
      </x:c>
      <x:c r="K11170" s="0" t="s">
        <x:v>58</x:v>
      </x:c>
      <x:c r="L11170" s="0">
        <x:v>0</x:v>
      </x:c>
    </x:row>
    <x:row r="11171" spans="1:12">
      <x:c r="A11171" s="0" t="s">
        <x:v>2</x:v>
      </x:c>
      <x:c r="B11171" s="0" t="s">
        <x:v>4</x:v>
      </x:c>
      <x:c r="C11171" s="0" t="s">
        <x:v>404</x:v>
      </x:c>
      <x:c r="D11171" s="0" t="s">
        <x:v>405</x:v>
      </x:c>
      <x:c r="E11171" s="0" t="s">
        <x:v>371</x:v>
      </x:c>
      <x:c r="F11171" s="0" t="s">
        <x:v>372</x:v>
      </x:c>
      <x:c r="G11171" s="0" t="s">
        <x:v>274</x:v>
      </x:c>
      <x:c r="H11171" s="0" t="s">
        <x:v>275</x:v>
      </x:c>
      <x:c r="I11171" s="0" t="s">
        <x:v>59</x:v>
      </x:c>
      <x:c r="J11171" s="0" t="s">
        <x:v>59</x:v>
      </x:c>
      <x:c r="K11171" s="0" t="s">
        <x:v>58</x:v>
      </x:c>
      <x:c r="L11171" s="0">
        <x:v>41</x:v>
      </x:c>
    </x:row>
    <x:row r="11172" spans="1:12">
      <x:c r="A11172" s="0" t="s">
        <x:v>2</x:v>
      </x:c>
      <x:c r="B11172" s="0" t="s">
        <x:v>4</x:v>
      </x:c>
      <x:c r="C11172" s="0" t="s">
        <x:v>404</x:v>
      </x:c>
      <x:c r="D11172" s="0" t="s">
        <x:v>405</x:v>
      </x:c>
      <x:c r="E11172" s="0" t="s">
        <x:v>371</x:v>
      </x:c>
      <x:c r="F11172" s="0" t="s">
        <x:v>372</x:v>
      </x:c>
      <x:c r="G11172" s="0" t="s">
        <x:v>276</x:v>
      </x:c>
      <x:c r="H11172" s="0" t="s">
        <x:v>277</x:v>
      </x:c>
      <x:c r="I11172" s="0" t="s">
        <x:v>57</x:v>
      </x:c>
      <x:c r="J11172" s="0" t="s">
        <x:v>57</x:v>
      </x:c>
      <x:c r="K11172" s="0" t="s">
        <x:v>58</x:v>
      </x:c>
      <x:c r="L11172" s="0">
        <x:v>0</x:v>
      </x:c>
    </x:row>
    <x:row r="11173" spans="1:12">
      <x:c r="A11173" s="0" t="s">
        <x:v>2</x:v>
      </x:c>
      <x:c r="B11173" s="0" t="s">
        <x:v>4</x:v>
      </x:c>
      <x:c r="C11173" s="0" t="s">
        <x:v>404</x:v>
      </x:c>
      <x:c r="D11173" s="0" t="s">
        <x:v>405</x:v>
      </x:c>
      <x:c r="E11173" s="0" t="s">
        <x:v>371</x:v>
      </x:c>
      <x:c r="F11173" s="0" t="s">
        <x:v>372</x:v>
      </x:c>
      <x:c r="G11173" s="0" t="s">
        <x:v>276</x:v>
      </x:c>
      <x:c r="H11173" s="0" t="s">
        <x:v>277</x:v>
      </x:c>
      <x:c r="I11173" s="0" t="s">
        <x:v>59</x:v>
      </x:c>
      <x:c r="J11173" s="0" t="s">
        <x:v>59</x:v>
      </x:c>
      <x:c r="K11173" s="0" t="s">
        <x:v>58</x:v>
      </x:c>
      <x:c r="L11173" s="0">
        <x:v>2</x:v>
      </x:c>
    </x:row>
    <x:row r="11174" spans="1:12">
      <x:c r="A11174" s="0" t="s">
        <x:v>2</x:v>
      </x:c>
      <x:c r="B11174" s="0" t="s">
        <x:v>4</x:v>
      </x:c>
      <x:c r="C11174" s="0" t="s">
        <x:v>404</x:v>
      </x:c>
      <x:c r="D11174" s="0" t="s">
        <x:v>405</x:v>
      </x:c>
      <x:c r="E11174" s="0" t="s">
        <x:v>371</x:v>
      </x:c>
      <x:c r="F11174" s="0" t="s">
        <x:v>372</x:v>
      </x:c>
      <x:c r="G11174" s="0" t="s">
        <x:v>278</x:v>
      </x:c>
      <x:c r="H11174" s="0" t="s">
        <x:v>279</x:v>
      </x:c>
      <x:c r="I11174" s="0" t="s">
        <x:v>57</x:v>
      </x:c>
      <x:c r="J11174" s="0" t="s">
        <x:v>57</x:v>
      </x:c>
      <x:c r="K11174" s="0" t="s">
        <x:v>58</x:v>
      </x:c>
      <x:c r="L11174" s="0">
        <x:v>0</x:v>
      </x:c>
    </x:row>
    <x:row r="11175" spans="1:12">
      <x:c r="A11175" s="0" t="s">
        <x:v>2</x:v>
      </x:c>
      <x:c r="B11175" s="0" t="s">
        <x:v>4</x:v>
      </x:c>
      <x:c r="C11175" s="0" t="s">
        <x:v>404</x:v>
      </x:c>
      <x:c r="D11175" s="0" t="s">
        <x:v>405</x:v>
      </x:c>
      <x:c r="E11175" s="0" t="s">
        <x:v>371</x:v>
      </x:c>
      <x:c r="F11175" s="0" t="s">
        <x:v>372</x:v>
      </x:c>
      <x:c r="G11175" s="0" t="s">
        <x:v>278</x:v>
      </x:c>
      <x:c r="H11175" s="0" t="s">
        <x:v>279</x:v>
      </x:c>
      <x:c r="I11175" s="0" t="s">
        <x:v>59</x:v>
      </x:c>
      <x:c r="J11175" s="0" t="s">
        <x:v>59</x:v>
      </x:c>
      <x:c r="K11175" s="0" t="s">
        <x:v>58</x:v>
      </x:c>
      <x:c r="L11175" s="0">
        <x:v>17</x:v>
      </x:c>
    </x:row>
    <x:row r="11176" spans="1:12">
      <x:c r="A11176" s="0" t="s">
        <x:v>2</x:v>
      </x:c>
      <x:c r="B11176" s="0" t="s">
        <x:v>4</x:v>
      </x:c>
      <x:c r="C11176" s="0" t="s">
        <x:v>404</x:v>
      </x:c>
      <x:c r="D11176" s="0" t="s">
        <x:v>405</x:v>
      </x:c>
      <x:c r="E11176" s="0" t="s">
        <x:v>371</x:v>
      </x:c>
      <x:c r="F11176" s="0" t="s">
        <x:v>372</x:v>
      </x:c>
      <x:c r="G11176" s="0" t="s">
        <x:v>280</x:v>
      </x:c>
      <x:c r="H11176" s="0" t="s">
        <x:v>281</x:v>
      </x:c>
      <x:c r="I11176" s="0" t="s">
        <x:v>57</x:v>
      </x:c>
      <x:c r="J11176" s="0" t="s">
        <x:v>57</x:v>
      </x:c>
      <x:c r="K11176" s="0" t="s">
        <x:v>58</x:v>
      </x:c>
      <x:c r="L11176" s="0">
        <x:v>0</x:v>
      </x:c>
    </x:row>
    <x:row r="11177" spans="1:12">
      <x:c r="A11177" s="0" t="s">
        <x:v>2</x:v>
      </x:c>
      <x:c r="B11177" s="0" t="s">
        <x:v>4</x:v>
      </x:c>
      <x:c r="C11177" s="0" t="s">
        <x:v>404</x:v>
      </x:c>
      <x:c r="D11177" s="0" t="s">
        <x:v>405</x:v>
      </x:c>
      <x:c r="E11177" s="0" t="s">
        <x:v>371</x:v>
      </x:c>
      <x:c r="F11177" s="0" t="s">
        <x:v>372</x:v>
      </x:c>
      <x:c r="G11177" s="0" t="s">
        <x:v>280</x:v>
      </x:c>
      <x:c r="H11177" s="0" t="s">
        <x:v>281</x:v>
      </x:c>
      <x:c r="I11177" s="0" t="s">
        <x:v>59</x:v>
      </x:c>
      <x:c r="J11177" s="0" t="s">
        <x:v>59</x:v>
      </x:c>
      <x:c r="K11177" s="0" t="s">
        <x:v>58</x:v>
      </x:c>
      <x:c r="L11177" s="0">
        <x:v>1</x:v>
      </x:c>
    </x:row>
    <x:row r="11178" spans="1:12">
      <x:c r="A11178" s="0" t="s">
        <x:v>2</x:v>
      </x:c>
      <x:c r="B11178" s="0" t="s">
        <x:v>4</x:v>
      </x:c>
      <x:c r="C11178" s="0" t="s">
        <x:v>404</x:v>
      </x:c>
      <x:c r="D11178" s="0" t="s">
        <x:v>405</x:v>
      </x:c>
      <x:c r="E11178" s="0" t="s">
        <x:v>371</x:v>
      </x:c>
      <x:c r="F11178" s="0" t="s">
        <x:v>372</x:v>
      </x:c>
      <x:c r="G11178" s="0" t="s">
        <x:v>282</x:v>
      </x:c>
      <x:c r="H11178" s="0" t="s">
        <x:v>283</x:v>
      </x:c>
      <x:c r="I11178" s="0" t="s">
        <x:v>57</x:v>
      </x:c>
      <x:c r="J11178" s="0" t="s">
        <x:v>57</x:v>
      </x:c>
      <x:c r="K11178" s="0" t="s">
        <x:v>58</x:v>
      </x:c>
      <x:c r="L11178" s="0">
        <x:v>0</x:v>
      </x:c>
    </x:row>
    <x:row r="11179" spans="1:12">
      <x:c r="A11179" s="0" t="s">
        <x:v>2</x:v>
      </x:c>
      <x:c r="B11179" s="0" t="s">
        <x:v>4</x:v>
      </x:c>
      <x:c r="C11179" s="0" t="s">
        <x:v>404</x:v>
      </x:c>
      <x:c r="D11179" s="0" t="s">
        <x:v>405</x:v>
      </x:c>
      <x:c r="E11179" s="0" t="s">
        <x:v>371</x:v>
      </x:c>
      <x:c r="F11179" s="0" t="s">
        <x:v>372</x:v>
      </x:c>
      <x:c r="G11179" s="0" t="s">
        <x:v>282</x:v>
      </x:c>
      <x:c r="H11179" s="0" t="s">
        <x:v>283</x:v>
      </x:c>
      <x:c r="I11179" s="0" t="s">
        <x:v>59</x:v>
      </x:c>
      <x:c r="J11179" s="0" t="s">
        <x:v>59</x:v>
      </x:c>
      <x:c r="K11179" s="0" t="s">
        <x:v>58</x:v>
      </x:c>
      <x:c r="L11179" s="0">
        <x:v>7</x:v>
      </x:c>
    </x:row>
    <x:row r="11180" spans="1:12">
      <x:c r="A11180" s="0" t="s">
        <x:v>2</x:v>
      </x:c>
      <x:c r="B11180" s="0" t="s">
        <x:v>4</x:v>
      </x:c>
      <x:c r="C11180" s="0" t="s">
        <x:v>404</x:v>
      </x:c>
      <x:c r="D11180" s="0" t="s">
        <x:v>405</x:v>
      </x:c>
      <x:c r="E11180" s="0" t="s">
        <x:v>371</x:v>
      </x:c>
      <x:c r="F11180" s="0" t="s">
        <x:v>372</x:v>
      </x:c>
      <x:c r="G11180" s="0" t="s">
        <x:v>284</x:v>
      </x:c>
      <x:c r="H11180" s="0" t="s">
        <x:v>285</x:v>
      </x:c>
      <x:c r="I11180" s="0" t="s">
        <x:v>57</x:v>
      </x:c>
      <x:c r="J11180" s="0" t="s">
        <x:v>57</x:v>
      </x:c>
      <x:c r="K11180" s="0" t="s">
        <x:v>58</x:v>
      </x:c>
      <x:c r="L11180" s="0">
        <x:v>0</x:v>
      </x:c>
    </x:row>
    <x:row r="11181" spans="1:12">
      <x:c r="A11181" s="0" t="s">
        <x:v>2</x:v>
      </x:c>
      <x:c r="B11181" s="0" t="s">
        <x:v>4</x:v>
      </x:c>
      <x:c r="C11181" s="0" t="s">
        <x:v>404</x:v>
      </x:c>
      <x:c r="D11181" s="0" t="s">
        <x:v>405</x:v>
      </x:c>
      <x:c r="E11181" s="0" t="s">
        <x:v>371</x:v>
      </x:c>
      <x:c r="F11181" s="0" t="s">
        <x:v>372</x:v>
      </x:c>
      <x:c r="G11181" s="0" t="s">
        <x:v>284</x:v>
      </x:c>
      <x:c r="H11181" s="0" t="s">
        <x:v>285</x:v>
      </x:c>
      <x:c r="I11181" s="0" t="s">
        <x:v>59</x:v>
      </x:c>
      <x:c r="J11181" s="0" t="s">
        <x:v>59</x:v>
      </x:c>
      <x:c r="K11181" s="0" t="s">
        <x:v>58</x:v>
      </x:c>
      <x:c r="L11181" s="0">
        <x:v>5</x:v>
      </x:c>
    </x:row>
    <x:row r="11182" spans="1:12">
      <x:c r="A11182" s="0" t="s">
        <x:v>2</x:v>
      </x:c>
      <x:c r="B11182" s="0" t="s">
        <x:v>4</x:v>
      </x:c>
      <x:c r="C11182" s="0" t="s">
        <x:v>404</x:v>
      </x:c>
      <x:c r="D11182" s="0" t="s">
        <x:v>405</x:v>
      </x:c>
      <x:c r="E11182" s="0" t="s">
        <x:v>371</x:v>
      </x:c>
      <x:c r="F11182" s="0" t="s">
        <x:v>372</x:v>
      </x:c>
      <x:c r="G11182" s="0" t="s">
        <x:v>286</x:v>
      </x:c>
      <x:c r="H11182" s="0" t="s">
        <x:v>287</x:v>
      </x:c>
      <x:c r="I11182" s="0" t="s">
        <x:v>57</x:v>
      </x:c>
      <x:c r="J11182" s="0" t="s">
        <x:v>57</x:v>
      </x:c>
      <x:c r="K11182" s="0" t="s">
        <x:v>58</x:v>
      </x:c>
      <x:c r="L11182" s="0">
        <x:v>67</x:v>
      </x:c>
    </x:row>
    <x:row r="11183" spans="1:12">
      <x:c r="A11183" s="0" t="s">
        <x:v>2</x:v>
      </x:c>
      <x:c r="B11183" s="0" t="s">
        <x:v>4</x:v>
      </x:c>
      <x:c r="C11183" s="0" t="s">
        <x:v>404</x:v>
      </x:c>
      <x:c r="D11183" s="0" t="s">
        <x:v>405</x:v>
      </x:c>
      <x:c r="E11183" s="0" t="s">
        <x:v>371</x:v>
      </x:c>
      <x:c r="F11183" s="0" t="s">
        <x:v>372</x:v>
      </x:c>
      <x:c r="G11183" s="0" t="s">
        <x:v>286</x:v>
      </x:c>
      <x:c r="H11183" s="0" t="s">
        <x:v>287</x:v>
      </x:c>
      <x:c r="I11183" s="0" t="s">
        <x:v>59</x:v>
      </x:c>
      <x:c r="J11183" s="0" t="s">
        <x:v>59</x:v>
      </x:c>
      <x:c r="K11183" s="0" t="s">
        <x:v>58</x:v>
      </x:c>
      <x:c r="L11183" s="0">
        <x:v>51</x:v>
      </x:c>
    </x:row>
    <x:row r="11184" spans="1:12">
      <x:c r="A11184" s="0" t="s">
        <x:v>2</x:v>
      </x:c>
      <x:c r="B11184" s="0" t="s">
        <x:v>4</x:v>
      </x:c>
      <x:c r="C11184" s="0" t="s">
        <x:v>404</x:v>
      </x:c>
      <x:c r="D11184" s="0" t="s">
        <x:v>405</x:v>
      </x:c>
      <x:c r="E11184" s="0" t="s">
        <x:v>371</x:v>
      </x:c>
      <x:c r="F11184" s="0" t="s">
        <x:v>372</x:v>
      </x:c>
      <x:c r="G11184" s="0" t="s">
        <x:v>288</x:v>
      </x:c>
      <x:c r="H11184" s="0" t="s">
        <x:v>289</x:v>
      </x:c>
      <x:c r="I11184" s="0" t="s">
        <x:v>57</x:v>
      </x:c>
      <x:c r="J11184" s="0" t="s">
        <x:v>57</x:v>
      </x:c>
      <x:c r="K11184" s="0" t="s">
        <x:v>58</x:v>
      </x:c>
      <x:c r="L11184" s="0">
        <x:v>0</x:v>
      </x:c>
    </x:row>
    <x:row r="11185" spans="1:12">
      <x:c r="A11185" s="0" t="s">
        <x:v>2</x:v>
      </x:c>
      <x:c r="B11185" s="0" t="s">
        <x:v>4</x:v>
      </x:c>
      <x:c r="C11185" s="0" t="s">
        <x:v>404</x:v>
      </x:c>
      <x:c r="D11185" s="0" t="s">
        <x:v>405</x:v>
      </x:c>
      <x:c r="E11185" s="0" t="s">
        <x:v>371</x:v>
      </x:c>
      <x:c r="F11185" s="0" t="s">
        <x:v>372</x:v>
      </x:c>
      <x:c r="G11185" s="0" t="s">
        <x:v>288</x:v>
      </x:c>
      <x:c r="H11185" s="0" t="s">
        <x:v>289</x:v>
      </x:c>
      <x:c r="I11185" s="0" t="s">
        <x:v>59</x:v>
      </x:c>
      <x:c r="J11185" s="0" t="s">
        <x:v>59</x:v>
      </x:c>
      <x:c r="K11185" s="0" t="s">
        <x:v>58</x:v>
      </x:c>
      <x:c r="L11185" s="0">
        <x:v>3</x:v>
      </x:c>
    </x:row>
    <x:row r="11186" spans="1:12">
      <x:c r="A11186" s="0" t="s">
        <x:v>2</x:v>
      </x:c>
      <x:c r="B11186" s="0" t="s">
        <x:v>4</x:v>
      </x:c>
      <x:c r="C11186" s="0" t="s">
        <x:v>404</x:v>
      </x:c>
      <x:c r="D11186" s="0" t="s">
        <x:v>405</x:v>
      </x:c>
      <x:c r="E11186" s="0" t="s">
        <x:v>371</x:v>
      </x:c>
      <x:c r="F11186" s="0" t="s">
        <x:v>372</x:v>
      </x:c>
      <x:c r="G11186" s="0" t="s">
        <x:v>290</x:v>
      </x:c>
      <x:c r="H11186" s="0" t="s">
        <x:v>291</x:v>
      </x:c>
      <x:c r="I11186" s="0" t="s">
        <x:v>57</x:v>
      </x:c>
      <x:c r="J11186" s="0" t="s">
        <x:v>57</x:v>
      </x:c>
      <x:c r="K11186" s="0" t="s">
        <x:v>58</x:v>
      </x:c>
      <x:c r="L11186" s="0">
        <x:v>0</x:v>
      </x:c>
    </x:row>
    <x:row r="11187" spans="1:12">
      <x:c r="A11187" s="0" t="s">
        <x:v>2</x:v>
      </x:c>
      <x:c r="B11187" s="0" t="s">
        <x:v>4</x:v>
      </x:c>
      <x:c r="C11187" s="0" t="s">
        <x:v>404</x:v>
      </x:c>
      <x:c r="D11187" s="0" t="s">
        <x:v>405</x:v>
      </x:c>
      <x:c r="E11187" s="0" t="s">
        <x:v>371</x:v>
      </x:c>
      <x:c r="F11187" s="0" t="s">
        <x:v>372</x:v>
      </x:c>
      <x:c r="G11187" s="0" t="s">
        <x:v>290</x:v>
      </x:c>
      <x:c r="H11187" s="0" t="s">
        <x:v>291</x:v>
      </x:c>
      <x:c r="I11187" s="0" t="s">
        <x:v>59</x:v>
      </x:c>
      <x:c r="J11187" s="0" t="s">
        <x:v>59</x:v>
      </x:c>
      <x:c r="K11187" s="0" t="s">
        <x:v>58</x:v>
      </x:c>
      <x:c r="L11187" s="0">
        <x:v>1</x:v>
      </x:c>
    </x:row>
    <x:row r="11188" spans="1:12">
      <x:c r="A11188" s="0" t="s">
        <x:v>2</x:v>
      </x:c>
      <x:c r="B11188" s="0" t="s">
        <x:v>4</x:v>
      </x:c>
      <x:c r="C11188" s="0" t="s">
        <x:v>404</x:v>
      </x:c>
      <x:c r="D11188" s="0" t="s">
        <x:v>405</x:v>
      </x:c>
      <x:c r="E11188" s="0" t="s">
        <x:v>371</x:v>
      </x:c>
      <x:c r="F11188" s="0" t="s">
        <x:v>372</x:v>
      </x:c>
      <x:c r="G11188" s="0" t="s">
        <x:v>292</x:v>
      </x:c>
      <x:c r="H11188" s="0" t="s">
        <x:v>293</x:v>
      </x:c>
      <x:c r="I11188" s="0" t="s">
        <x:v>57</x:v>
      </x:c>
      <x:c r="J11188" s="0" t="s">
        <x:v>57</x:v>
      </x:c>
      <x:c r="K11188" s="0" t="s">
        <x:v>58</x:v>
      </x:c>
      <x:c r="L11188" s="0">
        <x:v>0</x:v>
      </x:c>
    </x:row>
    <x:row r="11189" spans="1:12">
      <x:c r="A11189" s="0" t="s">
        <x:v>2</x:v>
      </x:c>
      <x:c r="B11189" s="0" t="s">
        <x:v>4</x:v>
      </x:c>
      <x:c r="C11189" s="0" t="s">
        <x:v>404</x:v>
      </x:c>
      <x:c r="D11189" s="0" t="s">
        <x:v>405</x:v>
      </x:c>
      <x:c r="E11189" s="0" t="s">
        <x:v>371</x:v>
      </x:c>
      <x:c r="F11189" s="0" t="s">
        <x:v>372</x:v>
      </x:c>
      <x:c r="G11189" s="0" t="s">
        <x:v>292</x:v>
      </x:c>
      <x:c r="H11189" s="0" t="s">
        <x:v>293</x:v>
      </x:c>
      <x:c r="I11189" s="0" t="s">
        <x:v>59</x:v>
      </x:c>
      <x:c r="J11189" s="0" t="s">
        <x:v>59</x:v>
      </x:c>
      <x:c r="K11189" s="0" t="s">
        <x:v>58</x:v>
      </x:c>
      <x:c r="L11189" s="0">
        <x:v>7</x:v>
      </x:c>
    </x:row>
    <x:row r="11190" spans="1:12">
      <x:c r="A11190" s="0" t="s">
        <x:v>2</x:v>
      </x:c>
      <x:c r="B11190" s="0" t="s">
        <x:v>4</x:v>
      </x:c>
      <x:c r="C11190" s="0" t="s">
        <x:v>404</x:v>
      </x:c>
      <x:c r="D11190" s="0" t="s">
        <x:v>405</x:v>
      </x:c>
      <x:c r="E11190" s="0" t="s">
        <x:v>371</x:v>
      </x:c>
      <x:c r="F11190" s="0" t="s">
        <x:v>372</x:v>
      </x:c>
      <x:c r="G11190" s="0" t="s">
        <x:v>294</x:v>
      </x:c>
      <x:c r="H11190" s="0" t="s">
        <x:v>295</x:v>
      </x:c>
      <x:c r="I11190" s="0" t="s">
        <x:v>57</x:v>
      </x:c>
      <x:c r="J11190" s="0" t="s">
        <x:v>57</x:v>
      </x:c>
      <x:c r="K11190" s="0" t="s">
        <x:v>58</x:v>
      </x:c>
      <x:c r="L11190" s="0">
        <x:v>0</x:v>
      </x:c>
    </x:row>
    <x:row r="11191" spans="1:12">
      <x:c r="A11191" s="0" t="s">
        <x:v>2</x:v>
      </x:c>
      <x:c r="B11191" s="0" t="s">
        <x:v>4</x:v>
      </x:c>
      <x:c r="C11191" s="0" t="s">
        <x:v>404</x:v>
      </x:c>
      <x:c r="D11191" s="0" t="s">
        <x:v>405</x:v>
      </x:c>
      <x:c r="E11191" s="0" t="s">
        <x:v>371</x:v>
      </x:c>
      <x:c r="F11191" s="0" t="s">
        <x:v>372</x:v>
      </x:c>
      <x:c r="G11191" s="0" t="s">
        <x:v>294</x:v>
      </x:c>
      <x:c r="H11191" s="0" t="s">
        <x:v>295</x:v>
      </x:c>
      <x:c r="I11191" s="0" t="s">
        <x:v>59</x:v>
      </x:c>
      <x:c r="J11191" s="0" t="s">
        <x:v>59</x:v>
      </x:c>
      <x:c r="K11191" s="0" t="s">
        <x:v>58</x:v>
      </x:c>
      <x:c r="L11191" s="0">
        <x:v>2</x:v>
      </x:c>
    </x:row>
    <x:row r="11192" spans="1:12">
      <x:c r="A11192" s="0" t="s">
        <x:v>2</x:v>
      </x:c>
      <x:c r="B11192" s="0" t="s">
        <x:v>4</x:v>
      </x:c>
      <x:c r="C11192" s="0" t="s">
        <x:v>404</x:v>
      </x:c>
      <x:c r="D11192" s="0" t="s">
        <x:v>405</x:v>
      </x:c>
      <x:c r="E11192" s="0" t="s">
        <x:v>371</x:v>
      </x:c>
      <x:c r="F11192" s="0" t="s">
        <x:v>372</x:v>
      </x:c>
      <x:c r="G11192" s="0" t="s">
        <x:v>296</x:v>
      </x:c>
      <x:c r="H11192" s="0" t="s">
        <x:v>297</x:v>
      </x:c>
      <x:c r="I11192" s="0" t="s">
        <x:v>57</x:v>
      </x:c>
      <x:c r="J11192" s="0" t="s">
        <x:v>57</x:v>
      </x:c>
      <x:c r="K11192" s="0" t="s">
        <x:v>58</x:v>
      </x:c>
      <x:c r="L11192" s="0">
        <x:v>0</x:v>
      </x:c>
    </x:row>
    <x:row r="11193" spans="1:12">
      <x:c r="A11193" s="0" t="s">
        <x:v>2</x:v>
      </x:c>
      <x:c r="B11193" s="0" t="s">
        <x:v>4</x:v>
      </x:c>
      <x:c r="C11193" s="0" t="s">
        <x:v>404</x:v>
      </x:c>
      <x:c r="D11193" s="0" t="s">
        <x:v>405</x:v>
      </x:c>
      <x:c r="E11193" s="0" t="s">
        <x:v>371</x:v>
      </x:c>
      <x:c r="F11193" s="0" t="s">
        <x:v>372</x:v>
      </x:c>
      <x:c r="G11193" s="0" t="s">
        <x:v>296</x:v>
      </x:c>
      <x:c r="H11193" s="0" t="s">
        <x:v>297</x:v>
      </x:c>
      <x:c r="I11193" s="0" t="s">
        <x:v>59</x:v>
      </x:c>
      <x:c r="J11193" s="0" t="s">
        <x:v>59</x:v>
      </x:c>
      <x:c r="K11193" s="0" t="s">
        <x:v>58</x:v>
      </x:c>
      <x:c r="L11193" s="0">
        <x:v>48</x:v>
      </x:c>
    </x:row>
    <x:row r="11194" spans="1:12">
      <x:c r="A11194" s="0" t="s">
        <x:v>2</x:v>
      </x:c>
      <x:c r="B11194" s="0" t="s">
        <x:v>4</x:v>
      </x:c>
      <x:c r="C11194" s="0" t="s">
        <x:v>404</x:v>
      </x:c>
      <x:c r="D11194" s="0" t="s">
        <x:v>405</x:v>
      </x:c>
      <x:c r="E11194" s="0" t="s">
        <x:v>371</x:v>
      </x:c>
      <x:c r="F11194" s="0" t="s">
        <x:v>372</x:v>
      </x:c>
      <x:c r="G11194" s="0" t="s">
        <x:v>298</x:v>
      </x:c>
      <x:c r="H11194" s="0" t="s">
        <x:v>299</x:v>
      </x:c>
      <x:c r="I11194" s="0" t="s">
        <x:v>57</x:v>
      </x:c>
      <x:c r="J11194" s="0" t="s">
        <x:v>57</x:v>
      </x:c>
      <x:c r="K11194" s="0" t="s">
        <x:v>58</x:v>
      </x:c>
      <x:c r="L11194" s="0">
        <x:v>0</x:v>
      </x:c>
    </x:row>
    <x:row r="11195" spans="1:12">
      <x:c r="A11195" s="0" t="s">
        <x:v>2</x:v>
      </x:c>
      <x:c r="B11195" s="0" t="s">
        <x:v>4</x:v>
      </x:c>
      <x:c r="C11195" s="0" t="s">
        <x:v>404</x:v>
      </x:c>
      <x:c r="D11195" s="0" t="s">
        <x:v>405</x:v>
      </x:c>
      <x:c r="E11195" s="0" t="s">
        <x:v>371</x:v>
      </x:c>
      <x:c r="F11195" s="0" t="s">
        <x:v>372</x:v>
      </x:c>
      <x:c r="G11195" s="0" t="s">
        <x:v>298</x:v>
      </x:c>
      <x:c r="H11195" s="0" t="s">
        <x:v>299</x:v>
      </x:c>
      <x:c r="I11195" s="0" t="s">
        <x:v>59</x:v>
      </x:c>
      <x:c r="J11195" s="0" t="s">
        <x:v>59</x:v>
      </x:c>
      <x:c r="K11195" s="0" t="s">
        <x:v>58</x:v>
      </x:c>
      <x:c r="L11195" s="0">
        <x:v>40</x:v>
      </x:c>
    </x:row>
    <x:row r="11196" spans="1:12">
      <x:c r="A11196" s="0" t="s">
        <x:v>2</x:v>
      </x:c>
      <x:c r="B11196" s="0" t="s">
        <x:v>4</x:v>
      </x:c>
      <x:c r="C11196" s="0" t="s">
        <x:v>404</x:v>
      </x:c>
      <x:c r="D11196" s="0" t="s">
        <x:v>405</x:v>
      </x:c>
      <x:c r="E11196" s="0" t="s">
        <x:v>371</x:v>
      </x:c>
      <x:c r="F11196" s="0" t="s">
        <x:v>372</x:v>
      </x:c>
      <x:c r="G11196" s="0" t="s">
        <x:v>300</x:v>
      </x:c>
      <x:c r="H11196" s="0" t="s">
        <x:v>301</x:v>
      </x:c>
      <x:c r="I11196" s="0" t="s">
        <x:v>57</x:v>
      </x:c>
      <x:c r="J11196" s="0" t="s">
        <x:v>57</x:v>
      </x:c>
      <x:c r="K11196" s="0" t="s">
        <x:v>58</x:v>
      </x:c>
      <x:c r="L11196" s="0">
        <x:v>0</x:v>
      </x:c>
    </x:row>
    <x:row r="11197" spans="1:12">
      <x:c r="A11197" s="0" t="s">
        <x:v>2</x:v>
      </x:c>
      <x:c r="B11197" s="0" t="s">
        <x:v>4</x:v>
      </x:c>
      <x:c r="C11197" s="0" t="s">
        <x:v>404</x:v>
      </x:c>
      <x:c r="D11197" s="0" t="s">
        <x:v>405</x:v>
      </x:c>
      <x:c r="E11197" s="0" t="s">
        <x:v>371</x:v>
      </x:c>
      <x:c r="F11197" s="0" t="s">
        <x:v>372</x:v>
      </x:c>
      <x:c r="G11197" s="0" t="s">
        <x:v>300</x:v>
      </x:c>
      <x:c r="H11197" s="0" t="s">
        <x:v>301</x:v>
      </x:c>
      <x:c r="I11197" s="0" t="s">
        <x:v>59</x:v>
      </x:c>
      <x:c r="J11197" s="0" t="s">
        <x:v>59</x:v>
      </x:c>
      <x:c r="K11197" s="0" t="s">
        <x:v>58</x:v>
      </x:c>
      <x:c r="L11197" s="0">
        <x:v>3</x:v>
      </x:c>
    </x:row>
    <x:row r="11198" spans="1:12">
      <x:c r="A11198" s="0" t="s">
        <x:v>2</x:v>
      </x:c>
      <x:c r="B11198" s="0" t="s">
        <x:v>4</x:v>
      </x:c>
      <x:c r="C11198" s="0" t="s">
        <x:v>404</x:v>
      </x:c>
      <x:c r="D11198" s="0" t="s">
        <x:v>405</x:v>
      </x:c>
      <x:c r="E11198" s="0" t="s">
        <x:v>371</x:v>
      </x:c>
      <x:c r="F11198" s="0" t="s">
        <x:v>372</x:v>
      </x:c>
      <x:c r="G11198" s="0" t="s">
        <x:v>302</x:v>
      </x:c>
      <x:c r="H11198" s="0" t="s">
        <x:v>303</x:v>
      </x:c>
      <x:c r="I11198" s="0" t="s">
        <x:v>57</x:v>
      </x:c>
      <x:c r="J11198" s="0" t="s">
        <x:v>57</x:v>
      </x:c>
      <x:c r="K11198" s="0" t="s">
        <x:v>58</x:v>
      </x:c>
      <x:c r="L11198" s="0">
        <x:v>0</x:v>
      </x:c>
    </x:row>
    <x:row r="11199" spans="1:12">
      <x:c r="A11199" s="0" t="s">
        <x:v>2</x:v>
      </x:c>
      <x:c r="B11199" s="0" t="s">
        <x:v>4</x:v>
      </x:c>
      <x:c r="C11199" s="0" t="s">
        <x:v>404</x:v>
      </x:c>
      <x:c r="D11199" s="0" t="s">
        <x:v>405</x:v>
      </x:c>
      <x:c r="E11199" s="0" t="s">
        <x:v>371</x:v>
      </x:c>
      <x:c r="F11199" s="0" t="s">
        <x:v>372</x:v>
      </x:c>
      <x:c r="G11199" s="0" t="s">
        <x:v>302</x:v>
      </x:c>
      <x:c r="H11199" s="0" t="s">
        <x:v>303</x:v>
      </x:c>
      <x:c r="I11199" s="0" t="s">
        <x:v>59</x:v>
      </x:c>
      <x:c r="J11199" s="0" t="s">
        <x:v>59</x:v>
      </x:c>
      <x:c r="K11199" s="0" t="s">
        <x:v>58</x:v>
      </x:c>
      <x:c r="L11199" s="0">
        <x:v>1</x:v>
      </x:c>
    </x:row>
    <x:row r="11200" spans="1:12">
      <x:c r="A11200" s="0" t="s">
        <x:v>2</x:v>
      </x:c>
      <x:c r="B11200" s="0" t="s">
        <x:v>4</x:v>
      </x:c>
      <x:c r="C11200" s="0" t="s">
        <x:v>404</x:v>
      </x:c>
      <x:c r="D11200" s="0" t="s">
        <x:v>405</x:v>
      </x:c>
      <x:c r="E11200" s="0" t="s">
        <x:v>371</x:v>
      </x:c>
      <x:c r="F11200" s="0" t="s">
        <x:v>372</x:v>
      </x:c>
      <x:c r="G11200" s="0" t="s">
        <x:v>304</x:v>
      </x:c>
      <x:c r="H11200" s="0" t="s">
        <x:v>305</x:v>
      </x:c>
      <x:c r="I11200" s="0" t="s">
        <x:v>57</x:v>
      </x:c>
      <x:c r="J11200" s="0" t="s">
        <x:v>57</x:v>
      </x:c>
      <x:c r="K11200" s="0" t="s">
        <x:v>58</x:v>
      </x:c>
      <x:c r="L11200" s="0">
        <x:v>0</x:v>
      </x:c>
    </x:row>
    <x:row r="11201" spans="1:12">
      <x:c r="A11201" s="0" t="s">
        <x:v>2</x:v>
      </x:c>
      <x:c r="B11201" s="0" t="s">
        <x:v>4</x:v>
      </x:c>
      <x:c r="C11201" s="0" t="s">
        <x:v>404</x:v>
      </x:c>
      <x:c r="D11201" s="0" t="s">
        <x:v>405</x:v>
      </x:c>
      <x:c r="E11201" s="0" t="s">
        <x:v>371</x:v>
      </x:c>
      <x:c r="F11201" s="0" t="s">
        <x:v>372</x:v>
      </x:c>
      <x:c r="G11201" s="0" t="s">
        <x:v>304</x:v>
      </x:c>
      <x:c r="H11201" s="0" t="s">
        <x:v>305</x:v>
      </x:c>
      <x:c r="I11201" s="0" t="s">
        <x:v>59</x:v>
      </x:c>
      <x:c r="J11201" s="0" t="s">
        <x:v>59</x:v>
      </x:c>
      <x:c r="K11201" s="0" t="s">
        <x:v>58</x:v>
      </x:c>
      <x:c r="L11201" s="0">
        <x:v>12</x:v>
      </x:c>
    </x:row>
    <x:row r="11202" spans="1:12">
      <x:c r="A11202" s="0" t="s">
        <x:v>2</x:v>
      </x:c>
      <x:c r="B11202" s="0" t="s">
        <x:v>4</x:v>
      </x:c>
      <x:c r="C11202" s="0" t="s">
        <x:v>404</x:v>
      </x:c>
      <x:c r="D11202" s="0" t="s">
        <x:v>405</x:v>
      </x:c>
      <x:c r="E11202" s="0" t="s">
        <x:v>371</x:v>
      </x:c>
      <x:c r="F11202" s="0" t="s">
        <x:v>372</x:v>
      </x:c>
      <x:c r="G11202" s="0" t="s">
        <x:v>306</x:v>
      </x:c>
      <x:c r="H11202" s="0" t="s">
        <x:v>307</x:v>
      </x:c>
      <x:c r="I11202" s="0" t="s">
        <x:v>57</x:v>
      </x:c>
      <x:c r="J11202" s="0" t="s">
        <x:v>57</x:v>
      </x:c>
      <x:c r="K11202" s="0" t="s">
        <x:v>58</x:v>
      </x:c>
      <x:c r="L11202" s="0">
        <x:v>0</x:v>
      </x:c>
    </x:row>
    <x:row r="11203" spans="1:12">
      <x:c r="A11203" s="0" t="s">
        <x:v>2</x:v>
      </x:c>
      <x:c r="B11203" s="0" t="s">
        <x:v>4</x:v>
      </x:c>
      <x:c r="C11203" s="0" t="s">
        <x:v>404</x:v>
      </x:c>
      <x:c r="D11203" s="0" t="s">
        <x:v>405</x:v>
      </x:c>
      <x:c r="E11203" s="0" t="s">
        <x:v>371</x:v>
      </x:c>
      <x:c r="F11203" s="0" t="s">
        <x:v>372</x:v>
      </x:c>
      <x:c r="G11203" s="0" t="s">
        <x:v>306</x:v>
      </x:c>
      <x:c r="H11203" s="0" t="s">
        <x:v>307</x:v>
      </x:c>
      <x:c r="I11203" s="0" t="s">
        <x:v>59</x:v>
      </x:c>
      <x:c r="J11203" s="0" t="s">
        <x:v>59</x:v>
      </x:c>
      <x:c r="K11203" s="0" t="s">
        <x:v>58</x:v>
      </x:c>
      <x:c r="L11203" s="0">
        <x:v>5</x:v>
      </x:c>
    </x:row>
    <x:row r="11204" spans="1:12">
      <x:c r="A11204" s="0" t="s">
        <x:v>2</x:v>
      </x:c>
      <x:c r="B11204" s="0" t="s">
        <x:v>4</x:v>
      </x:c>
      <x:c r="C11204" s="0" t="s">
        <x:v>404</x:v>
      </x:c>
      <x:c r="D11204" s="0" t="s">
        <x:v>405</x:v>
      </x:c>
      <x:c r="E11204" s="0" t="s">
        <x:v>371</x:v>
      </x:c>
      <x:c r="F11204" s="0" t="s">
        <x:v>372</x:v>
      </x:c>
      <x:c r="G11204" s="0" t="s">
        <x:v>308</x:v>
      </x:c>
      <x:c r="H11204" s="0" t="s">
        <x:v>309</x:v>
      </x:c>
      <x:c r="I11204" s="0" t="s">
        <x:v>57</x:v>
      </x:c>
      <x:c r="J11204" s="0" t="s">
        <x:v>57</x:v>
      </x:c>
      <x:c r="K11204" s="0" t="s">
        <x:v>58</x:v>
      </x:c>
      <x:c r="L11204" s="0">
        <x:v>0</x:v>
      </x:c>
    </x:row>
    <x:row r="11205" spans="1:12">
      <x:c r="A11205" s="0" t="s">
        <x:v>2</x:v>
      </x:c>
      <x:c r="B11205" s="0" t="s">
        <x:v>4</x:v>
      </x:c>
      <x:c r="C11205" s="0" t="s">
        <x:v>404</x:v>
      </x:c>
      <x:c r="D11205" s="0" t="s">
        <x:v>405</x:v>
      </x:c>
      <x:c r="E11205" s="0" t="s">
        <x:v>371</x:v>
      </x:c>
      <x:c r="F11205" s="0" t="s">
        <x:v>372</x:v>
      </x:c>
      <x:c r="G11205" s="0" t="s">
        <x:v>308</x:v>
      </x:c>
      <x:c r="H11205" s="0" t="s">
        <x:v>309</x:v>
      </x:c>
      <x:c r="I11205" s="0" t="s">
        <x:v>59</x:v>
      </x:c>
      <x:c r="J11205" s="0" t="s">
        <x:v>59</x:v>
      </x:c>
      <x:c r="K11205" s="0" t="s">
        <x:v>58</x:v>
      </x:c>
      <x:c r="L11205" s="0">
        <x:v>7</x:v>
      </x:c>
    </x:row>
    <x:row r="11206" spans="1:12">
      <x:c r="A11206" s="0" t="s">
        <x:v>2</x:v>
      </x:c>
      <x:c r="B11206" s="0" t="s">
        <x:v>4</x:v>
      </x:c>
      <x:c r="C11206" s="0" t="s">
        <x:v>404</x:v>
      </x:c>
      <x:c r="D11206" s="0" t="s">
        <x:v>405</x:v>
      </x:c>
      <x:c r="E11206" s="0" t="s">
        <x:v>371</x:v>
      </x:c>
      <x:c r="F11206" s="0" t="s">
        <x:v>372</x:v>
      </x:c>
      <x:c r="G11206" s="0" t="s">
        <x:v>310</x:v>
      </x:c>
      <x:c r="H11206" s="0" t="s">
        <x:v>311</x:v>
      </x:c>
      <x:c r="I11206" s="0" t="s">
        <x:v>57</x:v>
      </x:c>
      <x:c r="J11206" s="0" t="s">
        <x:v>57</x:v>
      </x:c>
      <x:c r="K11206" s="0" t="s">
        <x:v>58</x:v>
      </x:c>
      <x:c r="L11206" s="0">
        <x:v>0</x:v>
      </x:c>
    </x:row>
    <x:row r="11207" spans="1:12">
      <x:c r="A11207" s="0" t="s">
        <x:v>2</x:v>
      </x:c>
      <x:c r="B11207" s="0" t="s">
        <x:v>4</x:v>
      </x:c>
      <x:c r="C11207" s="0" t="s">
        <x:v>404</x:v>
      </x:c>
      <x:c r="D11207" s="0" t="s">
        <x:v>405</x:v>
      </x:c>
      <x:c r="E11207" s="0" t="s">
        <x:v>371</x:v>
      </x:c>
      <x:c r="F11207" s="0" t="s">
        <x:v>372</x:v>
      </x:c>
      <x:c r="G11207" s="0" t="s">
        <x:v>310</x:v>
      </x:c>
      <x:c r="H11207" s="0" t="s">
        <x:v>311</x:v>
      </x:c>
      <x:c r="I11207" s="0" t="s">
        <x:v>59</x:v>
      </x:c>
      <x:c r="J11207" s="0" t="s">
        <x:v>59</x:v>
      </x:c>
      <x:c r="K11207" s="0" t="s">
        <x:v>58</x:v>
      </x:c>
      <x:c r="L11207" s="0">
        <x:v>4</x:v>
      </x:c>
    </x:row>
    <x:row r="11208" spans="1:12">
      <x:c r="A11208" s="0" t="s">
        <x:v>2</x:v>
      </x:c>
      <x:c r="B11208" s="0" t="s">
        <x:v>4</x:v>
      </x:c>
      <x:c r="C11208" s="0" t="s">
        <x:v>404</x:v>
      </x:c>
      <x:c r="D11208" s="0" t="s">
        <x:v>405</x:v>
      </x:c>
      <x:c r="E11208" s="0" t="s">
        <x:v>371</x:v>
      </x:c>
      <x:c r="F11208" s="0" t="s">
        <x:v>372</x:v>
      </x:c>
      <x:c r="G11208" s="0" t="s">
        <x:v>312</x:v>
      </x:c>
      <x:c r="H11208" s="0" t="s">
        <x:v>313</x:v>
      </x:c>
      <x:c r="I11208" s="0" t="s">
        <x:v>57</x:v>
      </x:c>
      <x:c r="J11208" s="0" t="s">
        <x:v>57</x:v>
      </x:c>
      <x:c r="K11208" s="0" t="s">
        <x:v>58</x:v>
      </x:c>
      <x:c r="L11208" s="0">
        <x:v>0</x:v>
      </x:c>
    </x:row>
    <x:row r="11209" spans="1:12">
      <x:c r="A11209" s="0" t="s">
        <x:v>2</x:v>
      </x:c>
      <x:c r="B11209" s="0" t="s">
        <x:v>4</x:v>
      </x:c>
      <x:c r="C11209" s="0" t="s">
        <x:v>404</x:v>
      </x:c>
      <x:c r="D11209" s="0" t="s">
        <x:v>405</x:v>
      </x:c>
      <x:c r="E11209" s="0" t="s">
        <x:v>371</x:v>
      </x:c>
      <x:c r="F11209" s="0" t="s">
        <x:v>372</x:v>
      </x:c>
      <x:c r="G11209" s="0" t="s">
        <x:v>312</x:v>
      </x:c>
      <x:c r="H11209" s="0" t="s">
        <x:v>313</x:v>
      </x:c>
      <x:c r="I11209" s="0" t="s">
        <x:v>59</x:v>
      </x:c>
      <x:c r="J11209" s="0" t="s">
        <x:v>59</x:v>
      </x:c>
      <x:c r="K11209" s="0" t="s">
        <x:v>58</x:v>
      </x:c>
      <x:c r="L11209" s="0">
        <x:v>3</x:v>
      </x:c>
    </x:row>
    <x:row r="11210" spans="1:12">
      <x:c r="A11210" s="0" t="s">
        <x:v>2</x:v>
      </x:c>
      <x:c r="B11210" s="0" t="s">
        <x:v>4</x:v>
      </x:c>
      <x:c r="C11210" s="0" t="s">
        <x:v>404</x:v>
      </x:c>
      <x:c r="D11210" s="0" t="s">
        <x:v>405</x:v>
      </x:c>
      <x:c r="E11210" s="0" t="s">
        <x:v>371</x:v>
      </x:c>
      <x:c r="F11210" s="0" t="s">
        <x:v>372</x:v>
      </x:c>
      <x:c r="G11210" s="0" t="s">
        <x:v>314</x:v>
      </x:c>
      <x:c r="H11210" s="0" t="s">
        <x:v>315</x:v>
      </x:c>
      <x:c r="I11210" s="0" t="s">
        <x:v>57</x:v>
      </x:c>
      <x:c r="J11210" s="0" t="s">
        <x:v>57</x:v>
      </x:c>
      <x:c r="K11210" s="0" t="s">
        <x:v>58</x:v>
      </x:c>
      <x:c r="L11210" s="0">
        <x:v>0</x:v>
      </x:c>
    </x:row>
    <x:row r="11211" spans="1:12">
      <x:c r="A11211" s="0" t="s">
        <x:v>2</x:v>
      </x:c>
      <x:c r="B11211" s="0" t="s">
        <x:v>4</x:v>
      </x:c>
      <x:c r="C11211" s="0" t="s">
        <x:v>404</x:v>
      </x:c>
      <x:c r="D11211" s="0" t="s">
        <x:v>405</x:v>
      </x:c>
      <x:c r="E11211" s="0" t="s">
        <x:v>371</x:v>
      </x:c>
      <x:c r="F11211" s="0" t="s">
        <x:v>372</x:v>
      </x:c>
      <x:c r="G11211" s="0" t="s">
        <x:v>314</x:v>
      </x:c>
      <x:c r="H11211" s="0" t="s">
        <x:v>315</x:v>
      </x:c>
      <x:c r="I11211" s="0" t="s">
        <x:v>59</x:v>
      </x:c>
      <x:c r="J11211" s="0" t="s">
        <x:v>59</x:v>
      </x:c>
      <x:c r="K11211" s="0" t="s">
        <x:v>58</x:v>
      </x:c>
      <x:c r="L11211" s="0">
        <x:v>1</x:v>
      </x:c>
    </x:row>
    <x:row r="11212" spans="1:12">
      <x:c r="A11212" s="0" t="s">
        <x:v>2</x:v>
      </x:c>
      <x:c r="B11212" s="0" t="s">
        <x:v>4</x:v>
      </x:c>
      <x:c r="C11212" s="0" t="s">
        <x:v>404</x:v>
      </x:c>
      <x:c r="D11212" s="0" t="s">
        <x:v>405</x:v>
      </x:c>
      <x:c r="E11212" s="0" t="s">
        <x:v>371</x:v>
      </x:c>
      <x:c r="F11212" s="0" t="s">
        <x:v>372</x:v>
      </x:c>
      <x:c r="G11212" s="0" t="s">
        <x:v>316</x:v>
      </x:c>
      <x:c r="H11212" s="0" t="s">
        <x:v>317</x:v>
      </x:c>
      <x:c r="I11212" s="0" t="s">
        <x:v>57</x:v>
      </x:c>
      <x:c r="J11212" s="0" t="s">
        <x:v>57</x:v>
      </x:c>
      <x:c r="K11212" s="0" t="s">
        <x:v>58</x:v>
      </x:c>
      <x:c r="L11212" s="0">
        <x:v>0</x:v>
      </x:c>
    </x:row>
    <x:row r="11213" spans="1:12">
      <x:c r="A11213" s="0" t="s">
        <x:v>2</x:v>
      </x:c>
      <x:c r="B11213" s="0" t="s">
        <x:v>4</x:v>
      </x:c>
      <x:c r="C11213" s="0" t="s">
        <x:v>404</x:v>
      </x:c>
      <x:c r="D11213" s="0" t="s">
        <x:v>405</x:v>
      </x:c>
      <x:c r="E11213" s="0" t="s">
        <x:v>371</x:v>
      </x:c>
      <x:c r="F11213" s="0" t="s">
        <x:v>372</x:v>
      </x:c>
      <x:c r="G11213" s="0" t="s">
        <x:v>316</x:v>
      </x:c>
      <x:c r="H11213" s="0" t="s">
        <x:v>317</x:v>
      </x:c>
      <x:c r="I11213" s="0" t="s">
        <x:v>59</x:v>
      </x:c>
      <x:c r="J11213" s="0" t="s">
        <x:v>59</x:v>
      </x:c>
      <x:c r="K11213" s="0" t="s">
        <x:v>58</x:v>
      </x:c>
      <x:c r="L11213" s="0">
        <x:v>1</x:v>
      </x:c>
    </x:row>
    <x:row r="11214" spans="1:12">
      <x:c r="A11214" s="0" t="s">
        <x:v>2</x:v>
      </x:c>
      <x:c r="B11214" s="0" t="s">
        <x:v>4</x:v>
      </x:c>
      <x:c r="C11214" s="0" t="s">
        <x:v>404</x:v>
      </x:c>
      <x:c r="D11214" s="0" t="s">
        <x:v>405</x:v>
      </x:c>
      <x:c r="E11214" s="0" t="s">
        <x:v>371</x:v>
      </x:c>
      <x:c r="F11214" s="0" t="s">
        <x:v>372</x:v>
      </x:c>
      <x:c r="G11214" s="0" t="s">
        <x:v>318</x:v>
      </x:c>
      <x:c r="H11214" s="0" t="s">
        <x:v>319</x:v>
      </x:c>
      <x:c r="I11214" s="0" t="s">
        <x:v>57</x:v>
      </x:c>
      <x:c r="J11214" s="0" t="s">
        <x:v>57</x:v>
      </x:c>
      <x:c r="K11214" s="0" t="s">
        <x:v>58</x:v>
      </x:c>
      <x:c r="L11214" s="0">
        <x:v>0</x:v>
      </x:c>
    </x:row>
    <x:row r="11215" spans="1:12">
      <x:c r="A11215" s="0" t="s">
        <x:v>2</x:v>
      </x:c>
      <x:c r="B11215" s="0" t="s">
        <x:v>4</x:v>
      </x:c>
      <x:c r="C11215" s="0" t="s">
        <x:v>404</x:v>
      </x:c>
      <x:c r="D11215" s="0" t="s">
        <x:v>405</x:v>
      </x:c>
      <x:c r="E11215" s="0" t="s">
        <x:v>371</x:v>
      </x:c>
      <x:c r="F11215" s="0" t="s">
        <x:v>372</x:v>
      </x:c>
      <x:c r="G11215" s="0" t="s">
        <x:v>318</x:v>
      </x:c>
      <x:c r="H11215" s="0" t="s">
        <x:v>319</x:v>
      </x:c>
      <x:c r="I11215" s="0" t="s">
        <x:v>59</x:v>
      </x:c>
      <x:c r="J11215" s="0" t="s">
        <x:v>59</x:v>
      </x:c>
      <x:c r="K11215" s="0" t="s">
        <x:v>58</x:v>
      </x:c>
      <x:c r="L11215" s="0">
        <x:v>28</x:v>
      </x:c>
    </x:row>
    <x:row r="11216" spans="1:12">
      <x:c r="A11216" s="0" t="s">
        <x:v>2</x:v>
      </x:c>
      <x:c r="B11216" s="0" t="s">
        <x:v>4</x:v>
      </x:c>
      <x:c r="C11216" s="0" t="s">
        <x:v>404</x:v>
      </x:c>
      <x:c r="D11216" s="0" t="s">
        <x:v>405</x:v>
      </x:c>
      <x:c r="E11216" s="0" t="s">
        <x:v>371</x:v>
      </x:c>
      <x:c r="F11216" s="0" t="s">
        <x:v>372</x:v>
      </x:c>
      <x:c r="G11216" s="0" t="s">
        <x:v>320</x:v>
      </x:c>
      <x:c r="H11216" s="0" t="s">
        <x:v>321</x:v>
      </x:c>
      <x:c r="I11216" s="0" t="s">
        <x:v>57</x:v>
      </x:c>
      <x:c r="J11216" s="0" t="s">
        <x:v>57</x:v>
      </x:c>
      <x:c r="K11216" s="0" t="s">
        <x:v>58</x:v>
      </x:c>
      <x:c r="L11216" s="0">
        <x:v>0</x:v>
      </x:c>
    </x:row>
    <x:row r="11217" spans="1:12">
      <x:c r="A11217" s="0" t="s">
        <x:v>2</x:v>
      </x:c>
      <x:c r="B11217" s="0" t="s">
        <x:v>4</x:v>
      </x:c>
      <x:c r="C11217" s="0" t="s">
        <x:v>404</x:v>
      </x:c>
      <x:c r="D11217" s="0" t="s">
        <x:v>405</x:v>
      </x:c>
      <x:c r="E11217" s="0" t="s">
        <x:v>371</x:v>
      </x:c>
      <x:c r="F11217" s="0" t="s">
        <x:v>372</x:v>
      </x:c>
      <x:c r="G11217" s="0" t="s">
        <x:v>320</x:v>
      </x:c>
      <x:c r="H11217" s="0" t="s">
        <x:v>321</x:v>
      </x:c>
      <x:c r="I11217" s="0" t="s">
        <x:v>59</x:v>
      </x:c>
      <x:c r="J11217" s="0" t="s">
        <x:v>59</x:v>
      </x:c>
      <x:c r="K11217" s="0" t="s">
        <x:v>58</x:v>
      </x:c>
      <x:c r="L11217" s="0">
        <x:v>3</x:v>
      </x:c>
    </x:row>
    <x:row r="11218" spans="1:12">
      <x:c r="A11218" s="0" t="s">
        <x:v>2</x:v>
      </x:c>
      <x:c r="B11218" s="0" t="s">
        <x:v>4</x:v>
      </x:c>
      <x:c r="C11218" s="0" t="s">
        <x:v>404</x:v>
      </x:c>
      <x:c r="D11218" s="0" t="s">
        <x:v>405</x:v>
      </x:c>
      <x:c r="E11218" s="0" t="s">
        <x:v>371</x:v>
      </x:c>
      <x:c r="F11218" s="0" t="s">
        <x:v>372</x:v>
      </x:c>
      <x:c r="G11218" s="0" t="s">
        <x:v>322</x:v>
      </x:c>
      <x:c r="H11218" s="0" t="s">
        <x:v>323</x:v>
      </x:c>
      <x:c r="I11218" s="0" t="s">
        <x:v>57</x:v>
      </x:c>
      <x:c r="J11218" s="0" t="s">
        <x:v>57</x:v>
      </x:c>
      <x:c r="K11218" s="0" t="s">
        <x:v>58</x:v>
      </x:c>
      <x:c r="L11218" s="0">
        <x:v>0</x:v>
      </x:c>
    </x:row>
    <x:row r="11219" spans="1:12">
      <x:c r="A11219" s="0" t="s">
        <x:v>2</x:v>
      </x:c>
      <x:c r="B11219" s="0" t="s">
        <x:v>4</x:v>
      </x:c>
      <x:c r="C11219" s="0" t="s">
        <x:v>404</x:v>
      </x:c>
      <x:c r="D11219" s="0" t="s">
        <x:v>405</x:v>
      </x:c>
      <x:c r="E11219" s="0" t="s">
        <x:v>371</x:v>
      </x:c>
      <x:c r="F11219" s="0" t="s">
        <x:v>372</x:v>
      </x:c>
      <x:c r="G11219" s="0" t="s">
        <x:v>322</x:v>
      </x:c>
      <x:c r="H11219" s="0" t="s">
        <x:v>323</x:v>
      </x:c>
      <x:c r="I11219" s="0" t="s">
        <x:v>59</x:v>
      </x:c>
      <x:c r="J11219" s="0" t="s">
        <x:v>59</x:v>
      </x:c>
      <x:c r="K11219" s="0" t="s">
        <x:v>58</x:v>
      </x:c>
      <x:c r="L11219" s="0">
        <x:v>1</x:v>
      </x:c>
    </x:row>
    <x:row r="11220" spans="1:12">
      <x:c r="A11220" s="0" t="s">
        <x:v>2</x:v>
      </x:c>
      <x:c r="B11220" s="0" t="s">
        <x:v>4</x:v>
      </x:c>
      <x:c r="C11220" s="0" t="s">
        <x:v>404</x:v>
      </x:c>
      <x:c r="D11220" s="0" t="s">
        <x:v>405</x:v>
      </x:c>
      <x:c r="E11220" s="0" t="s">
        <x:v>371</x:v>
      </x:c>
      <x:c r="F11220" s="0" t="s">
        <x:v>372</x:v>
      </x:c>
      <x:c r="G11220" s="0" t="s">
        <x:v>324</x:v>
      </x:c>
      <x:c r="H11220" s="0" t="s">
        <x:v>325</x:v>
      </x:c>
      <x:c r="I11220" s="0" t="s">
        <x:v>57</x:v>
      </x:c>
      <x:c r="J11220" s="0" t="s">
        <x:v>57</x:v>
      </x:c>
      <x:c r="K11220" s="0" t="s">
        <x:v>58</x:v>
      </x:c>
      <x:c r="L11220" s="0">
        <x:v>0</x:v>
      </x:c>
    </x:row>
    <x:row r="11221" spans="1:12">
      <x:c r="A11221" s="0" t="s">
        <x:v>2</x:v>
      </x:c>
      <x:c r="B11221" s="0" t="s">
        <x:v>4</x:v>
      </x:c>
      <x:c r="C11221" s="0" t="s">
        <x:v>404</x:v>
      </x:c>
      <x:c r="D11221" s="0" t="s">
        <x:v>405</x:v>
      </x:c>
      <x:c r="E11221" s="0" t="s">
        <x:v>371</x:v>
      </x:c>
      <x:c r="F11221" s="0" t="s">
        <x:v>372</x:v>
      </x:c>
      <x:c r="G11221" s="0" t="s">
        <x:v>324</x:v>
      </x:c>
      <x:c r="H11221" s="0" t="s">
        <x:v>325</x:v>
      </x:c>
      <x:c r="I11221" s="0" t="s">
        <x:v>59</x:v>
      </x:c>
      <x:c r="J11221" s="0" t="s">
        <x:v>59</x:v>
      </x:c>
      <x:c r="K11221" s="0" t="s">
        <x:v>58</x:v>
      </x:c>
      <x:c r="L11221" s="0">
        <x:v>0</x:v>
      </x:c>
    </x:row>
    <x:row r="11222" spans="1:12">
      <x:c r="A11222" s="0" t="s">
        <x:v>2</x:v>
      </x:c>
      <x:c r="B11222" s="0" t="s">
        <x:v>4</x:v>
      </x:c>
      <x:c r="C11222" s="0" t="s">
        <x:v>404</x:v>
      </x:c>
      <x:c r="D11222" s="0" t="s">
        <x:v>405</x:v>
      </x:c>
      <x:c r="E11222" s="0" t="s">
        <x:v>371</x:v>
      </x:c>
      <x:c r="F11222" s="0" t="s">
        <x:v>372</x:v>
      </x:c>
      <x:c r="G11222" s="0" t="s">
        <x:v>326</x:v>
      </x:c>
      <x:c r="H11222" s="0" t="s">
        <x:v>327</x:v>
      </x:c>
      <x:c r="I11222" s="0" t="s">
        <x:v>57</x:v>
      </x:c>
      <x:c r="J11222" s="0" t="s">
        <x:v>57</x:v>
      </x:c>
      <x:c r="K11222" s="0" t="s">
        <x:v>58</x:v>
      </x:c>
      <x:c r="L11222" s="0">
        <x:v>0</x:v>
      </x:c>
    </x:row>
    <x:row r="11223" spans="1:12">
      <x:c r="A11223" s="0" t="s">
        <x:v>2</x:v>
      </x:c>
      <x:c r="B11223" s="0" t="s">
        <x:v>4</x:v>
      </x:c>
      <x:c r="C11223" s="0" t="s">
        <x:v>404</x:v>
      </x:c>
      <x:c r="D11223" s="0" t="s">
        <x:v>405</x:v>
      </x:c>
      <x:c r="E11223" s="0" t="s">
        <x:v>371</x:v>
      </x:c>
      <x:c r="F11223" s="0" t="s">
        <x:v>372</x:v>
      </x:c>
      <x:c r="G11223" s="0" t="s">
        <x:v>326</x:v>
      </x:c>
      <x:c r="H11223" s="0" t="s">
        <x:v>327</x:v>
      </x:c>
      <x:c r="I11223" s="0" t="s">
        <x:v>59</x:v>
      </x:c>
      <x:c r="J11223" s="0" t="s">
        <x:v>59</x:v>
      </x:c>
      <x:c r="K11223" s="0" t="s">
        <x:v>58</x:v>
      </x:c>
      <x:c r="L11223" s="0">
        <x:v>7</x:v>
      </x:c>
    </x:row>
    <x:row r="11224" spans="1:12">
      <x:c r="A11224" s="0" t="s">
        <x:v>2</x:v>
      </x:c>
      <x:c r="B11224" s="0" t="s">
        <x:v>4</x:v>
      </x:c>
      <x:c r="C11224" s="0" t="s">
        <x:v>404</x:v>
      </x:c>
      <x:c r="D11224" s="0" t="s">
        <x:v>405</x:v>
      </x:c>
      <x:c r="E11224" s="0" t="s">
        <x:v>371</x:v>
      </x:c>
      <x:c r="F11224" s="0" t="s">
        <x:v>372</x:v>
      </x:c>
      <x:c r="G11224" s="0" t="s">
        <x:v>328</x:v>
      </x:c>
      <x:c r="H11224" s="0" t="s">
        <x:v>329</x:v>
      </x:c>
      <x:c r="I11224" s="0" t="s">
        <x:v>57</x:v>
      </x:c>
      <x:c r="J11224" s="0" t="s">
        <x:v>57</x:v>
      </x:c>
      <x:c r="K11224" s="0" t="s">
        <x:v>58</x:v>
      </x:c>
      <x:c r="L11224" s="0">
        <x:v>0</x:v>
      </x:c>
    </x:row>
    <x:row r="11225" spans="1:12">
      <x:c r="A11225" s="0" t="s">
        <x:v>2</x:v>
      </x:c>
      <x:c r="B11225" s="0" t="s">
        <x:v>4</x:v>
      </x:c>
      <x:c r="C11225" s="0" t="s">
        <x:v>404</x:v>
      </x:c>
      <x:c r="D11225" s="0" t="s">
        <x:v>405</x:v>
      </x:c>
      <x:c r="E11225" s="0" t="s">
        <x:v>371</x:v>
      </x:c>
      <x:c r="F11225" s="0" t="s">
        <x:v>372</x:v>
      </x:c>
      <x:c r="G11225" s="0" t="s">
        <x:v>328</x:v>
      </x:c>
      <x:c r="H11225" s="0" t="s">
        <x:v>329</x:v>
      </x:c>
      <x:c r="I11225" s="0" t="s">
        <x:v>59</x:v>
      </x:c>
      <x:c r="J11225" s="0" t="s">
        <x:v>59</x:v>
      </x:c>
      <x:c r="K11225" s="0" t="s">
        <x:v>58</x:v>
      </x:c>
      <x:c r="L11225" s="0">
        <x:v>6</x:v>
      </x:c>
    </x:row>
    <x:row r="11226" spans="1:12">
      <x:c r="A11226" s="0" t="s">
        <x:v>2</x:v>
      </x:c>
      <x:c r="B11226" s="0" t="s">
        <x:v>4</x:v>
      </x:c>
      <x:c r="C11226" s="0" t="s">
        <x:v>404</x:v>
      </x:c>
      <x:c r="D11226" s="0" t="s">
        <x:v>405</x:v>
      </x:c>
      <x:c r="E11226" s="0" t="s">
        <x:v>371</x:v>
      </x:c>
      <x:c r="F11226" s="0" t="s">
        <x:v>372</x:v>
      </x:c>
      <x:c r="G11226" s="0" t="s">
        <x:v>330</x:v>
      </x:c>
      <x:c r="H11226" s="0" t="s">
        <x:v>331</x:v>
      </x:c>
      <x:c r="I11226" s="0" t="s">
        <x:v>57</x:v>
      </x:c>
      <x:c r="J11226" s="0" t="s">
        <x:v>57</x:v>
      </x:c>
      <x:c r="K11226" s="0" t="s">
        <x:v>58</x:v>
      </x:c>
      <x:c r="L11226" s="0">
        <x:v>0</x:v>
      </x:c>
    </x:row>
    <x:row r="11227" spans="1:12">
      <x:c r="A11227" s="0" t="s">
        <x:v>2</x:v>
      </x:c>
      <x:c r="B11227" s="0" t="s">
        <x:v>4</x:v>
      </x:c>
      <x:c r="C11227" s="0" t="s">
        <x:v>404</x:v>
      </x:c>
      <x:c r="D11227" s="0" t="s">
        <x:v>405</x:v>
      </x:c>
      <x:c r="E11227" s="0" t="s">
        <x:v>371</x:v>
      </x:c>
      <x:c r="F11227" s="0" t="s">
        <x:v>372</x:v>
      </x:c>
      <x:c r="G11227" s="0" t="s">
        <x:v>330</x:v>
      </x:c>
      <x:c r="H11227" s="0" t="s">
        <x:v>331</x:v>
      </x:c>
      <x:c r="I11227" s="0" t="s">
        <x:v>59</x:v>
      </x:c>
      <x:c r="J11227" s="0" t="s">
        <x:v>59</x:v>
      </x:c>
      <x:c r="K11227" s="0" t="s">
        <x:v>58</x:v>
      </x:c>
      <x:c r="L11227" s="0">
        <x:v>57</x:v>
      </x:c>
    </x:row>
    <x:row r="11228" spans="1:12">
      <x:c r="A11228" s="0" t="s">
        <x:v>2</x:v>
      </x:c>
      <x:c r="B11228" s="0" t="s">
        <x:v>4</x:v>
      </x:c>
      <x:c r="C11228" s="0" t="s">
        <x:v>404</x:v>
      </x:c>
      <x:c r="D11228" s="0" t="s">
        <x:v>405</x:v>
      </x:c>
      <x:c r="E11228" s="0" t="s">
        <x:v>371</x:v>
      </x:c>
      <x:c r="F11228" s="0" t="s">
        <x:v>372</x:v>
      </x:c>
      <x:c r="G11228" s="0" t="s">
        <x:v>332</x:v>
      </x:c>
      <x:c r="H11228" s="0" t="s">
        <x:v>333</x:v>
      </x:c>
      <x:c r="I11228" s="0" t="s">
        <x:v>57</x:v>
      </x:c>
      <x:c r="J11228" s="0" t="s">
        <x:v>57</x:v>
      </x:c>
      <x:c r="K11228" s="0" t="s">
        <x:v>58</x:v>
      </x:c>
      <x:c r="L11228" s="0">
        <x:v>0</x:v>
      </x:c>
    </x:row>
    <x:row r="11229" spans="1:12">
      <x:c r="A11229" s="0" t="s">
        <x:v>2</x:v>
      </x:c>
      <x:c r="B11229" s="0" t="s">
        <x:v>4</x:v>
      </x:c>
      <x:c r="C11229" s="0" t="s">
        <x:v>404</x:v>
      </x:c>
      <x:c r="D11229" s="0" t="s">
        <x:v>405</x:v>
      </x:c>
      <x:c r="E11229" s="0" t="s">
        <x:v>371</x:v>
      </x:c>
      <x:c r="F11229" s="0" t="s">
        <x:v>372</x:v>
      </x:c>
      <x:c r="G11229" s="0" t="s">
        <x:v>332</x:v>
      </x:c>
      <x:c r="H11229" s="0" t="s">
        <x:v>333</x:v>
      </x:c>
      <x:c r="I11229" s="0" t="s">
        <x:v>59</x:v>
      </x:c>
      <x:c r="J11229" s="0" t="s">
        <x:v>59</x:v>
      </x:c>
      <x:c r="K11229" s="0" t="s">
        <x:v>58</x:v>
      </x:c>
      <x:c r="L11229" s="0">
        <x:v>1</x:v>
      </x:c>
    </x:row>
    <x:row r="11230" spans="1:12">
      <x:c r="A11230" s="0" t="s">
        <x:v>2</x:v>
      </x:c>
      <x:c r="B11230" s="0" t="s">
        <x:v>4</x:v>
      </x:c>
      <x:c r="C11230" s="0" t="s">
        <x:v>404</x:v>
      </x:c>
      <x:c r="D11230" s="0" t="s">
        <x:v>405</x:v>
      </x:c>
      <x:c r="E11230" s="0" t="s">
        <x:v>371</x:v>
      </x:c>
      <x:c r="F11230" s="0" t="s">
        <x:v>372</x:v>
      </x:c>
      <x:c r="G11230" s="0" t="s">
        <x:v>334</x:v>
      </x:c>
      <x:c r="H11230" s="0" t="s">
        <x:v>335</x:v>
      </x:c>
      <x:c r="I11230" s="0" t="s">
        <x:v>57</x:v>
      </x:c>
      <x:c r="J11230" s="0" t="s">
        <x:v>57</x:v>
      </x:c>
      <x:c r="K11230" s="0" t="s">
        <x:v>58</x:v>
      </x:c>
      <x:c r="L11230" s="0">
        <x:v>0</x:v>
      </x:c>
    </x:row>
    <x:row r="11231" spans="1:12">
      <x:c r="A11231" s="0" t="s">
        <x:v>2</x:v>
      </x:c>
      <x:c r="B11231" s="0" t="s">
        <x:v>4</x:v>
      </x:c>
      <x:c r="C11231" s="0" t="s">
        <x:v>404</x:v>
      </x:c>
      <x:c r="D11231" s="0" t="s">
        <x:v>405</x:v>
      </x:c>
      <x:c r="E11231" s="0" t="s">
        <x:v>371</x:v>
      </x:c>
      <x:c r="F11231" s="0" t="s">
        <x:v>372</x:v>
      </x:c>
      <x:c r="G11231" s="0" t="s">
        <x:v>334</x:v>
      </x:c>
      <x:c r="H11231" s="0" t="s">
        <x:v>335</x:v>
      </x:c>
      <x:c r="I11231" s="0" t="s">
        <x:v>59</x:v>
      </x:c>
      <x:c r="J11231" s="0" t="s">
        <x:v>59</x:v>
      </x:c>
      <x:c r="K11231" s="0" t="s">
        <x:v>58</x:v>
      </x:c>
      <x:c r="L11231" s="0">
        <x:v>13</x:v>
      </x:c>
    </x:row>
    <x:row r="11232" spans="1:12">
      <x:c r="A11232" s="0" t="s">
        <x:v>2</x:v>
      </x:c>
      <x:c r="B11232" s="0" t="s">
        <x:v>4</x:v>
      </x:c>
      <x:c r="C11232" s="0" t="s">
        <x:v>404</x:v>
      </x:c>
      <x:c r="D11232" s="0" t="s">
        <x:v>405</x:v>
      </x:c>
      <x:c r="E11232" s="0" t="s">
        <x:v>371</x:v>
      </x:c>
      <x:c r="F11232" s="0" t="s">
        <x:v>372</x:v>
      </x:c>
      <x:c r="G11232" s="0" t="s">
        <x:v>336</x:v>
      </x:c>
      <x:c r="H11232" s="0" t="s">
        <x:v>337</x:v>
      </x:c>
      <x:c r="I11232" s="0" t="s">
        <x:v>57</x:v>
      </x:c>
      <x:c r="J11232" s="0" t="s">
        <x:v>57</x:v>
      </x:c>
      <x:c r="K11232" s="0" t="s">
        <x:v>58</x:v>
      </x:c>
      <x:c r="L11232" s="0">
        <x:v>0</x:v>
      </x:c>
    </x:row>
    <x:row r="11233" spans="1:12">
      <x:c r="A11233" s="0" t="s">
        <x:v>2</x:v>
      </x:c>
      <x:c r="B11233" s="0" t="s">
        <x:v>4</x:v>
      </x:c>
      <x:c r="C11233" s="0" t="s">
        <x:v>404</x:v>
      </x:c>
      <x:c r="D11233" s="0" t="s">
        <x:v>405</x:v>
      </x:c>
      <x:c r="E11233" s="0" t="s">
        <x:v>371</x:v>
      </x:c>
      <x:c r="F11233" s="0" t="s">
        <x:v>372</x:v>
      </x:c>
      <x:c r="G11233" s="0" t="s">
        <x:v>336</x:v>
      </x:c>
      <x:c r="H11233" s="0" t="s">
        <x:v>337</x:v>
      </x:c>
      <x:c r="I11233" s="0" t="s">
        <x:v>59</x:v>
      </x:c>
      <x:c r="J11233" s="0" t="s">
        <x:v>59</x:v>
      </x:c>
      <x:c r="K11233" s="0" t="s">
        <x:v>58</x:v>
      </x:c>
      <x:c r="L11233" s="0">
        <x:v>109</x:v>
      </x:c>
    </x:row>
    <x:row r="11234" spans="1:12">
      <x:c r="A11234" s="0" t="s">
        <x:v>2</x:v>
      </x:c>
      <x:c r="B11234" s="0" t="s">
        <x:v>4</x:v>
      </x:c>
      <x:c r="C11234" s="0" t="s">
        <x:v>404</x:v>
      </x:c>
      <x:c r="D11234" s="0" t="s">
        <x:v>405</x:v>
      </x:c>
      <x:c r="E11234" s="0" t="s">
        <x:v>371</x:v>
      </x:c>
      <x:c r="F11234" s="0" t="s">
        <x:v>372</x:v>
      </x:c>
      <x:c r="G11234" s="0" t="s">
        <x:v>338</x:v>
      </x:c>
      <x:c r="H11234" s="0" t="s">
        <x:v>339</x:v>
      </x:c>
      <x:c r="I11234" s="0" t="s">
        <x:v>57</x:v>
      </x:c>
      <x:c r="J11234" s="0" t="s">
        <x:v>57</x:v>
      </x:c>
      <x:c r="K11234" s="0" t="s">
        <x:v>58</x:v>
      </x:c>
      <x:c r="L11234" s="0">
        <x:v>0</x:v>
      </x:c>
    </x:row>
    <x:row r="11235" spans="1:12">
      <x:c r="A11235" s="0" t="s">
        <x:v>2</x:v>
      </x:c>
      <x:c r="B11235" s="0" t="s">
        <x:v>4</x:v>
      </x:c>
      <x:c r="C11235" s="0" t="s">
        <x:v>404</x:v>
      </x:c>
      <x:c r="D11235" s="0" t="s">
        <x:v>405</x:v>
      </x:c>
      <x:c r="E11235" s="0" t="s">
        <x:v>371</x:v>
      </x:c>
      <x:c r="F11235" s="0" t="s">
        <x:v>372</x:v>
      </x:c>
      <x:c r="G11235" s="0" t="s">
        <x:v>338</x:v>
      </x:c>
      <x:c r="H11235" s="0" t="s">
        <x:v>339</x:v>
      </x:c>
      <x:c r="I11235" s="0" t="s">
        <x:v>59</x:v>
      </x:c>
      <x:c r="J11235" s="0" t="s">
        <x:v>59</x:v>
      </x:c>
      <x:c r="K11235" s="0" t="s">
        <x:v>58</x:v>
      </x:c>
      <x:c r="L11235" s="0">
        <x:v>16</x:v>
      </x:c>
    </x:row>
    <x:row r="11236" spans="1:12">
      <x:c r="A11236" s="0" t="s">
        <x:v>2</x:v>
      </x:c>
      <x:c r="B11236" s="0" t="s">
        <x:v>4</x:v>
      </x:c>
      <x:c r="C11236" s="0" t="s">
        <x:v>404</x:v>
      </x:c>
      <x:c r="D11236" s="0" t="s">
        <x:v>405</x:v>
      </x:c>
      <x:c r="E11236" s="0" t="s">
        <x:v>371</x:v>
      </x:c>
      <x:c r="F11236" s="0" t="s">
        <x:v>372</x:v>
      </x:c>
      <x:c r="G11236" s="0" t="s">
        <x:v>340</x:v>
      </x:c>
      <x:c r="H11236" s="0" t="s">
        <x:v>341</x:v>
      </x:c>
      <x:c r="I11236" s="0" t="s">
        <x:v>57</x:v>
      </x:c>
      <x:c r="J11236" s="0" t="s">
        <x:v>57</x:v>
      </x:c>
      <x:c r="K11236" s="0" t="s">
        <x:v>58</x:v>
      </x:c>
      <x:c r="L11236" s="0">
        <x:v>2</x:v>
      </x:c>
    </x:row>
    <x:row r="11237" spans="1:12">
      <x:c r="A11237" s="0" t="s">
        <x:v>2</x:v>
      </x:c>
      <x:c r="B11237" s="0" t="s">
        <x:v>4</x:v>
      </x:c>
      <x:c r="C11237" s="0" t="s">
        <x:v>404</x:v>
      </x:c>
      <x:c r="D11237" s="0" t="s">
        <x:v>405</x:v>
      </x:c>
      <x:c r="E11237" s="0" t="s">
        <x:v>371</x:v>
      </x:c>
      <x:c r="F11237" s="0" t="s">
        <x:v>372</x:v>
      </x:c>
      <x:c r="G11237" s="0" t="s">
        <x:v>340</x:v>
      </x:c>
      <x:c r="H11237" s="0" t="s">
        <x:v>341</x:v>
      </x:c>
      <x:c r="I11237" s="0" t="s">
        <x:v>59</x:v>
      </x:c>
      <x:c r="J11237" s="0" t="s">
        <x:v>59</x:v>
      </x:c>
      <x:c r="K11237" s="0" t="s">
        <x:v>58</x:v>
      </x:c>
      <x:c r="L11237" s="0">
        <x:v>6</x:v>
      </x:c>
    </x:row>
    <x:row r="11238" spans="1:12">
      <x:c r="A11238" s="0" t="s">
        <x:v>2</x:v>
      </x:c>
      <x:c r="B11238" s="0" t="s">
        <x:v>4</x:v>
      </x:c>
      <x:c r="C11238" s="0" t="s">
        <x:v>404</x:v>
      </x:c>
      <x:c r="D11238" s="0" t="s">
        <x:v>405</x:v>
      </x:c>
      <x:c r="E11238" s="0" t="s">
        <x:v>371</x:v>
      </x:c>
      <x:c r="F11238" s="0" t="s">
        <x:v>372</x:v>
      </x:c>
      <x:c r="G11238" s="0" t="s">
        <x:v>342</x:v>
      </x:c>
      <x:c r="H11238" s="0" t="s">
        <x:v>343</x:v>
      </x:c>
      <x:c r="I11238" s="0" t="s">
        <x:v>57</x:v>
      </x:c>
      <x:c r="J11238" s="0" t="s">
        <x:v>57</x:v>
      </x:c>
      <x:c r="K11238" s="0" t="s">
        <x:v>58</x:v>
      </x:c>
      <x:c r="L11238" s="0">
        <x:v>14</x:v>
      </x:c>
    </x:row>
    <x:row r="11239" spans="1:12">
      <x:c r="A11239" s="0" t="s">
        <x:v>2</x:v>
      </x:c>
      <x:c r="B11239" s="0" t="s">
        <x:v>4</x:v>
      </x:c>
      <x:c r="C11239" s="0" t="s">
        <x:v>404</x:v>
      </x:c>
      <x:c r="D11239" s="0" t="s">
        <x:v>405</x:v>
      </x:c>
      <x:c r="E11239" s="0" t="s">
        <x:v>371</x:v>
      </x:c>
      <x:c r="F11239" s="0" t="s">
        <x:v>372</x:v>
      </x:c>
      <x:c r="G11239" s="0" t="s">
        <x:v>342</x:v>
      </x:c>
      <x:c r="H11239" s="0" t="s">
        <x:v>343</x:v>
      </x:c>
      <x:c r="I11239" s="0" t="s">
        <x:v>59</x:v>
      </x:c>
      <x:c r="J11239" s="0" t="s">
        <x:v>59</x:v>
      </x:c>
      <x:c r="K11239" s="0" t="s">
        <x:v>58</x:v>
      </x:c>
      <x:c r="L11239" s="0">
        <x:v>9</x:v>
      </x:c>
    </x:row>
    <x:row r="11240" spans="1:12">
      <x:c r="A11240" s="0" t="s">
        <x:v>2</x:v>
      </x:c>
      <x:c r="B11240" s="0" t="s">
        <x:v>4</x:v>
      </x:c>
      <x:c r="C11240" s="0" t="s">
        <x:v>404</x:v>
      </x:c>
      <x:c r="D11240" s="0" t="s">
        <x:v>405</x:v>
      </x:c>
      <x:c r="E11240" s="0" t="s">
        <x:v>371</x:v>
      </x:c>
      <x:c r="F11240" s="0" t="s">
        <x:v>372</x:v>
      </x:c>
      <x:c r="G11240" s="0" t="s">
        <x:v>344</x:v>
      </x:c>
      <x:c r="H11240" s="0" t="s">
        <x:v>345</x:v>
      </x:c>
      <x:c r="I11240" s="0" t="s">
        <x:v>57</x:v>
      </x:c>
      <x:c r="J11240" s="0" t="s">
        <x:v>57</x:v>
      </x:c>
      <x:c r="K11240" s="0" t="s">
        <x:v>58</x:v>
      </x:c>
      <x:c r="L11240" s="0">
        <x:v>12</x:v>
      </x:c>
    </x:row>
    <x:row r="11241" spans="1:12">
      <x:c r="A11241" s="0" t="s">
        <x:v>2</x:v>
      </x:c>
      <x:c r="B11241" s="0" t="s">
        <x:v>4</x:v>
      </x:c>
      <x:c r="C11241" s="0" t="s">
        <x:v>404</x:v>
      </x:c>
      <x:c r="D11241" s="0" t="s">
        <x:v>405</x:v>
      </x:c>
      <x:c r="E11241" s="0" t="s">
        <x:v>371</x:v>
      </x:c>
      <x:c r="F11241" s="0" t="s">
        <x:v>372</x:v>
      </x:c>
      <x:c r="G11241" s="0" t="s">
        <x:v>344</x:v>
      </x:c>
      <x:c r="H11241" s="0" t="s">
        <x:v>345</x:v>
      </x:c>
      <x:c r="I11241" s="0" t="s">
        <x:v>59</x:v>
      </x:c>
      <x:c r="J11241" s="0" t="s">
        <x:v>59</x:v>
      </x:c>
      <x:c r="K11241" s="0" t="s">
        <x:v>58</x:v>
      </x:c>
      <x:c r="L11241" s="0">
        <x:v>34</x:v>
      </x:c>
    </x:row>
    <x:row r="11242" spans="1:12">
      <x:c r="A11242" s="0" t="s">
        <x:v>2</x:v>
      </x:c>
      <x:c r="B11242" s="0" t="s">
        <x:v>4</x:v>
      </x:c>
      <x:c r="C11242" s="0" t="s">
        <x:v>404</x:v>
      </x:c>
      <x:c r="D11242" s="0" t="s">
        <x:v>405</x:v>
      </x:c>
      <x:c r="E11242" s="0" t="s">
        <x:v>371</x:v>
      </x:c>
      <x:c r="F11242" s="0" t="s">
        <x:v>372</x:v>
      </x:c>
      <x:c r="G11242" s="0" t="s">
        <x:v>346</x:v>
      </x:c>
      <x:c r="H11242" s="0" t="s">
        <x:v>347</x:v>
      </x:c>
      <x:c r="I11242" s="0" t="s">
        <x:v>57</x:v>
      </x:c>
      <x:c r="J11242" s="0" t="s">
        <x:v>57</x:v>
      </x:c>
      <x:c r="K11242" s="0" t="s">
        <x:v>58</x:v>
      </x:c>
      <x:c r="L11242" s="0">
        <x:v>6</x:v>
      </x:c>
    </x:row>
    <x:row r="11243" spans="1:12">
      <x:c r="A11243" s="0" t="s">
        <x:v>2</x:v>
      </x:c>
      <x:c r="B11243" s="0" t="s">
        <x:v>4</x:v>
      </x:c>
      <x:c r="C11243" s="0" t="s">
        <x:v>404</x:v>
      </x:c>
      <x:c r="D11243" s="0" t="s">
        <x:v>405</x:v>
      </x:c>
      <x:c r="E11243" s="0" t="s">
        <x:v>371</x:v>
      </x:c>
      <x:c r="F11243" s="0" t="s">
        <x:v>372</x:v>
      </x:c>
      <x:c r="G11243" s="0" t="s">
        <x:v>346</x:v>
      </x:c>
      <x:c r="H11243" s="0" t="s">
        <x:v>347</x:v>
      </x:c>
      <x:c r="I11243" s="0" t="s">
        <x:v>59</x:v>
      </x:c>
      <x:c r="J11243" s="0" t="s">
        <x:v>59</x:v>
      </x:c>
      <x:c r="K11243" s="0" t="s">
        <x:v>58</x:v>
      </x:c>
      <x:c r="L11243" s="0">
        <x:v>13</x:v>
      </x:c>
    </x:row>
    <x:row r="11244" spans="1:12">
      <x:c r="A11244" s="0" t="s">
        <x:v>2</x:v>
      </x:c>
      <x:c r="B11244" s="0" t="s">
        <x:v>4</x:v>
      </x:c>
      <x:c r="C11244" s="0" t="s">
        <x:v>404</x:v>
      </x:c>
      <x:c r="D11244" s="0" t="s">
        <x:v>405</x:v>
      </x:c>
      <x:c r="E11244" s="0" t="s">
        <x:v>371</x:v>
      </x:c>
      <x:c r="F11244" s="0" t="s">
        <x:v>372</x:v>
      </x:c>
      <x:c r="G11244" s="0" t="s">
        <x:v>348</x:v>
      </x:c>
      <x:c r="H11244" s="0" t="s">
        <x:v>349</x:v>
      </x:c>
      <x:c r="I11244" s="0" t="s">
        <x:v>57</x:v>
      </x:c>
      <x:c r="J11244" s="0" t="s">
        <x:v>57</x:v>
      </x:c>
      <x:c r="K11244" s="0" t="s">
        <x:v>58</x:v>
      </x:c>
      <x:c r="L11244" s="0">
        <x:v>37</x:v>
      </x:c>
    </x:row>
    <x:row r="11245" spans="1:12">
      <x:c r="A11245" s="0" t="s">
        <x:v>2</x:v>
      </x:c>
      <x:c r="B11245" s="0" t="s">
        <x:v>4</x:v>
      </x:c>
      <x:c r="C11245" s="0" t="s">
        <x:v>404</x:v>
      </x:c>
      <x:c r="D11245" s="0" t="s">
        <x:v>405</x:v>
      </x:c>
      <x:c r="E11245" s="0" t="s">
        <x:v>371</x:v>
      </x:c>
      <x:c r="F11245" s="0" t="s">
        <x:v>372</x:v>
      </x:c>
      <x:c r="G11245" s="0" t="s">
        <x:v>348</x:v>
      </x:c>
      <x:c r="H11245" s="0" t="s">
        <x:v>349</x:v>
      </x:c>
      <x:c r="I11245" s="0" t="s">
        <x:v>59</x:v>
      </x:c>
      <x:c r="J11245" s="0" t="s">
        <x:v>59</x:v>
      </x:c>
      <x:c r="K11245" s="0" t="s">
        <x:v>58</x:v>
      </x:c>
      <x:c r="L11245" s="0">
        <x:v>31</x:v>
      </x:c>
    </x:row>
    <x:row r="11246" spans="1:12">
      <x:c r="A11246" s="0" t="s">
        <x:v>2</x:v>
      </x:c>
      <x:c r="B11246" s="0" t="s">
        <x:v>4</x:v>
      </x:c>
      <x:c r="C11246" s="0" t="s">
        <x:v>404</x:v>
      </x:c>
      <x:c r="D11246" s="0" t="s">
        <x:v>405</x:v>
      </x:c>
      <x:c r="E11246" s="0" t="s">
        <x:v>371</x:v>
      </x:c>
      <x:c r="F11246" s="0" t="s">
        <x:v>372</x:v>
      </x:c>
      <x:c r="G11246" s="0" t="s">
        <x:v>350</x:v>
      </x:c>
      <x:c r="H11246" s="0" t="s">
        <x:v>351</x:v>
      </x:c>
      <x:c r="I11246" s="0" t="s">
        <x:v>57</x:v>
      </x:c>
      <x:c r="J11246" s="0" t="s">
        <x:v>57</x:v>
      </x:c>
      <x:c r="K11246" s="0" t="s">
        <x:v>58</x:v>
      </x:c>
      <x:c r="L11246" s="0">
        <x:v>0</x:v>
      </x:c>
    </x:row>
    <x:row r="11247" spans="1:12">
      <x:c r="A11247" s="0" t="s">
        <x:v>2</x:v>
      </x:c>
      <x:c r="B11247" s="0" t="s">
        <x:v>4</x:v>
      </x:c>
      <x:c r="C11247" s="0" t="s">
        <x:v>404</x:v>
      </x:c>
      <x:c r="D11247" s="0" t="s">
        <x:v>405</x:v>
      </x:c>
      <x:c r="E11247" s="0" t="s">
        <x:v>371</x:v>
      </x:c>
      <x:c r="F11247" s="0" t="s">
        <x:v>372</x:v>
      </x:c>
      <x:c r="G11247" s="0" t="s">
        <x:v>350</x:v>
      </x:c>
      <x:c r="H11247" s="0" t="s">
        <x:v>351</x:v>
      </x:c>
      <x:c r="I11247" s="0" t="s">
        <x:v>59</x:v>
      </x:c>
      <x:c r="J11247" s="0" t="s">
        <x:v>59</x:v>
      </x:c>
      <x:c r="K11247" s="0" t="s">
        <x:v>58</x:v>
      </x:c>
      <x:c r="L11247" s="0">
        <x:v>0</x:v>
      </x:c>
    </x:row>
    <x:row r="11248" spans="1:12">
      <x:c r="A11248" s="0" t="s">
        <x:v>2</x:v>
      </x:c>
      <x:c r="B11248" s="0" t="s">
        <x:v>4</x:v>
      </x:c>
      <x:c r="C11248" s="0" t="s">
        <x:v>404</x:v>
      </x:c>
      <x:c r="D11248" s="0" t="s">
        <x:v>405</x:v>
      </x:c>
      <x:c r="E11248" s="0" t="s">
        <x:v>371</x:v>
      </x:c>
      <x:c r="F11248" s="0" t="s">
        <x:v>372</x:v>
      </x:c>
      <x:c r="G11248" s="0" t="s">
        <x:v>51</x:v>
      </x:c>
      <x:c r="H11248" s="0" t="s">
        <x:v>352</x:v>
      </x:c>
      <x:c r="I11248" s="0" t="s">
        <x:v>57</x:v>
      </x:c>
      <x:c r="J11248" s="0" t="s">
        <x:v>57</x:v>
      </x:c>
      <x:c r="K11248" s="0" t="s">
        <x:v>58</x:v>
      </x:c>
      <x:c r="L11248" s="0">
        <x:v>58108</x:v>
      </x:c>
    </x:row>
    <x:row r="11249" spans="1:12">
      <x:c r="A11249" s="0" t="s">
        <x:v>2</x:v>
      </x:c>
      <x:c r="B11249" s="0" t="s">
        <x:v>4</x:v>
      </x:c>
      <x:c r="C11249" s="0" t="s">
        <x:v>404</x:v>
      </x:c>
      <x:c r="D11249" s="0" t="s">
        <x:v>405</x:v>
      </x:c>
      <x:c r="E11249" s="0" t="s">
        <x:v>371</x:v>
      </x:c>
      <x:c r="F11249" s="0" t="s">
        <x:v>372</x:v>
      </x:c>
      <x:c r="G11249" s="0" t="s">
        <x:v>51</x:v>
      </x:c>
      <x:c r="H11249" s="0" t="s">
        <x:v>352</x:v>
      </x:c>
      <x:c r="I11249" s="0" t="s">
        <x:v>59</x:v>
      </x:c>
      <x:c r="J11249" s="0" t="s">
        <x:v>59</x:v>
      </x:c>
      <x:c r="K11249" s="0" t="s">
        <x:v>58</x:v>
      </x:c>
      <x:c r="L11249" s="0">
        <x:v>65098</x:v>
      </x:c>
    </x:row>
    <x:row r="11250" spans="1:12">
      <x:c r="A11250" s="0" t="s">
        <x:v>2</x:v>
      </x:c>
      <x:c r="B11250" s="0" t="s">
        <x:v>4</x:v>
      </x:c>
      <x:c r="C11250" s="0" t="s">
        <x:v>404</x:v>
      </x:c>
      <x:c r="D11250" s="0" t="s">
        <x:v>405</x:v>
      </x:c>
      <x:c r="E11250" s="0" t="s">
        <x:v>373</x:v>
      </x:c>
      <x:c r="F11250" s="0" t="s">
        <x:v>374</x:v>
      </x:c>
      <x:c r="G11250" s="0" t="s">
        <x:v>55</x:v>
      </x:c>
      <x:c r="H11250" s="0" t="s">
        <x:v>56</x:v>
      </x:c>
      <x:c r="I11250" s="0" t="s">
        <x:v>57</x:v>
      </x:c>
      <x:c r="J11250" s="0" t="s">
        <x:v>57</x:v>
      </x:c>
      <x:c r="K11250" s="0" t="s">
        <x:v>58</x:v>
      </x:c>
      <x:c r="L11250" s="0">
        <x:v>33455</x:v>
      </x:c>
    </x:row>
    <x:row r="11251" spans="1:12">
      <x:c r="A11251" s="0" t="s">
        <x:v>2</x:v>
      </x:c>
      <x:c r="B11251" s="0" t="s">
        <x:v>4</x:v>
      </x:c>
      <x:c r="C11251" s="0" t="s">
        <x:v>404</x:v>
      </x:c>
      <x:c r="D11251" s="0" t="s">
        <x:v>405</x:v>
      </x:c>
      <x:c r="E11251" s="0" t="s">
        <x:v>373</x:v>
      </x:c>
      <x:c r="F11251" s="0" t="s">
        <x:v>374</x:v>
      </x:c>
      <x:c r="G11251" s="0" t="s">
        <x:v>55</x:v>
      </x:c>
      <x:c r="H11251" s="0" t="s">
        <x:v>56</x:v>
      </x:c>
      <x:c r="I11251" s="0" t="s">
        <x:v>59</x:v>
      </x:c>
      <x:c r="J11251" s="0" t="s">
        <x:v>59</x:v>
      </x:c>
      <x:c r="K11251" s="0" t="s">
        <x:v>58</x:v>
      </x:c>
      <x:c r="L11251" s="0">
        <x:v>39003</x:v>
      </x:c>
    </x:row>
    <x:row r="11252" spans="1:12">
      <x:c r="A11252" s="0" t="s">
        <x:v>2</x:v>
      </x:c>
      <x:c r="B11252" s="0" t="s">
        <x:v>4</x:v>
      </x:c>
      <x:c r="C11252" s="0" t="s">
        <x:v>404</x:v>
      </x:c>
      <x:c r="D11252" s="0" t="s">
        <x:v>405</x:v>
      </x:c>
      <x:c r="E11252" s="0" t="s">
        <x:v>373</x:v>
      </x:c>
      <x:c r="F11252" s="0" t="s">
        <x:v>374</x:v>
      </x:c>
      <x:c r="G11252" s="0" t="s">
        <x:v>60</x:v>
      </x:c>
      <x:c r="H11252" s="0" t="s">
        <x:v>61</x:v>
      </x:c>
      <x:c r="I11252" s="0" t="s">
        <x:v>57</x:v>
      </x:c>
      <x:c r="J11252" s="0" t="s">
        <x:v>57</x:v>
      </x:c>
      <x:c r="K11252" s="0" t="s">
        <x:v>58</x:v>
      </x:c>
      <x:c r="L11252" s="0">
        <x:v>98</x:v>
      </x:c>
    </x:row>
    <x:row r="11253" spans="1:12">
      <x:c r="A11253" s="0" t="s">
        <x:v>2</x:v>
      </x:c>
      <x:c r="B11253" s="0" t="s">
        <x:v>4</x:v>
      </x:c>
      <x:c r="C11253" s="0" t="s">
        <x:v>404</x:v>
      </x:c>
      <x:c r="D11253" s="0" t="s">
        <x:v>405</x:v>
      </x:c>
      <x:c r="E11253" s="0" t="s">
        <x:v>373</x:v>
      </x:c>
      <x:c r="F11253" s="0" t="s">
        <x:v>374</x:v>
      </x:c>
      <x:c r="G11253" s="0" t="s">
        <x:v>60</x:v>
      </x:c>
      <x:c r="H11253" s="0" t="s">
        <x:v>61</x:v>
      </x:c>
      <x:c r="I11253" s="0" t="s">
        <x:v>59</x:v>
      </x:c>
      <x:c r="J11253" s="0" t="s">
        <x:v>59</x:v>
      </x:c>
      <x:c r="K11253" s="0" t="s">
        <x:v>58</x:v>
      </x:c>
      <x:c r="L11253" s="0">
        <x:v>137</x:v>
      </x:c>
    </x:row>
    <x:row r="11254" spans="1:12">
      <x:c r="A11254" s="0" t="s">
        <x:v>2</x:v>
      </x:c>
      <x:c r="B11254" s="0" t="s">
        <x:v>4</x:v>
      </x:c>
      <x:c r="C11254" s="0" t="s">
        <x:v>404</x:v>
      </x:c>
      <x:c r="D11254" s="0" t="s">
        <x:v>405</x:v>
      </x:c>
      <x:c r="E11254" s="0" t="s">
        <x:v>373</x:v>
      </x:c>
      <x:c r="F11254" s="0" t="s">
        <x:v>374</x:v>
      </x:c>
      <x:c r="G11254" s="0" t="s">
        <x:v>62</x:v>
      </x:c>
      <x:c r="H11254" s="0" t="s">
        <x:v>63</x:v>
      </x:c>
      <x:c r="I11254" s="0" t="s">
        <x:v>57</x:v>
      </x:c>
      <x:c r="J11254" s="0" t="s">
        <x:v>57</x:v>
      </x:c>
      <x:c r="K11254" s="0" t="s">
        <x:v>58</x:v>
      </x:c>
      <x:c r="L11254" s="0">
        <x:v>109</x:v>
      </x:c>
    </x:row>
    <x:row r="11255" spans="1:12">
      <x:c r="A11255" s="0" t="s">
        <x:v>2</x:v>
      </x:c>
      <x:c r="B11255" s="0" t="s">
        <x:v>4</x:v>
      </x:c>
      <x:c r="C11255" s="0" t="s">
        <x:v>404</x:v>
      </x:c>
      <x:c r="D11255" s="0" t="s">
        <x:v>405</x:v>
      </x:c>
      <x:c r="E11255" s="0" t="s">
        <x:v>373</x:v>
      </x:c>
      <x:c r="F11255" s="0" t="s">
        <x:v>374</x:v>
      </x:c>
      <x:c r="G11255" s="0" t="s">
        <x:v>62</x:v>
      </x:c>
      <x:c r="H11255" s="0" t="s">
        <x:v>63</x:v>
      </x:c>
      <x:c r="I11255" s="0" t="s">
        <x:v>59</x:v>
      </x:c>
      <x:c r="J11255" s="0" t="s">
        <x:v>59</x:v>
      </x:c>
      <x:c r="K11255" s="0" t="s">
        <x:v>58</x:v>
      </x:c>
      <x:c r="L11255" s="0">
        <x:v>11</x:v>
      </x:c>
    </x:row>
    <x:row r="11256" spans="1:12">
      <x:c r="A11256" s="0" t="s">
        <x:v>2</x:v>
      </x:c>
      <x:c r="B11256" s="0" t="s">
        <x:v>4</x:v>
      </x:c>
      <x:c r="C11256" s="0" t="s">
        <x:v>404</x:v>
      </x:c>
      <x:c r="D11256" s="0" t="s">
        <x:v>405</x:v>
      </x:c>
      <x:c r="E11256" s="0" t="s">
        <x:v>373</x:v>
      </x:c>
      <x:c r="F11256" s="0" t="s">
        <x:v>374</x:v>
      </x:c>
      <x:c r="G11256" s="0" t="s">
        <x:v>64</x:v>
      </x:c>
      <x:c r="H11256" s="0" t="s">
        <x:v>65</x:v>
      </x:c>
      <x:c r="I11256" s="0" t="s">
        <x:v>57</x:v>
      </x:c>
      <x:c r="J11256" s="0" t="s">
        <x:v>57</x:v>
      </x:c>
      <x:c r="K11256" s="0" t="s">
        <x:v>58</x:v>
      </x:c>
      <x:c r="L11256" s="0">
        <x:v>937</x:v>
      </x:c>
    </x:row>
    <x:row r="11257" spans="1:12">
      <x:c r="A11257" s="0" t="s">
        <x:v>2</x:v>
      </x:c>
      <x:c r="B11257" s="0" t="s">
        <x:v>4</x:v>
      </x:c>
      <x:c r="C11257" s="0" t="s">
        <x:v>404</x:v>
      </x:c>
      <x:c r="D11257" s="0" t="s">
        <x:v>405</x:v>
      </x:c>
      <x:c r="E11257" s="0" t="s">
        <x:v>373</x:v>
      </x:c>
      <x:c r="F11257" s="0" t="s">
        <x:v>374</x:v>
      </x:c>
      <x:c r="G11257" s="0" t="s">
        <x:v>64</x:v>
      </x:c>
      <x:c r="H11257" s="0" t="s">
        <x:v>65</x:v>
      </x:c>
      <x:c r="I11257" s="0" t="s">
        <x:v>59</x:v>
      </x:c>
      <x:c r="J11257" s="0" t="s">
        <x:v>59</x:v>
      </x:c>
      <x:c r="K11257" s="0" t="s">
        <x:v>58</x:v>
      </x:c>
      <x:c r="L11257" s="0">
        <x:v>1129</x:v>
      </x:c>
    </x:row>
    <x:row r="11258" spans="1:12">
      <x:c r="A11258" s="0" t="s">
        <x:v>2</x:v>
      </x:c>
      <x:c r="B11258" s="0" t="s">
        <x:v>4</x:v>
      </x:c>
      <x:c r="C11258" s="0" t="s">
        <x:v>404</x:v>
      </x:c>
      <x:c r="D11258" s="0" t="s">
        <x:v>405</x:v>
      </x:c>
      <x:c r="E11258" s="0" t="s">
        <x:v>373</x:v>
      </x:c>
      <x:c r="F11258" s="0" t="s">
        <x:v>374</x:v>
      </x:c>
      <x:c r="G11258" s="0" t="s">
        <x:v>66</x:v>
      </x:c>
      <x:c r="H11258" s="0" t="s">
        <x:v>67</x:v>
      </x:c>
      <x:c r="I11258" s="0" t="s">
        <x:v>57</x:v>
      </x:c>
      <x:c r="J11258" s="0" t="s">
        <x:v>57</x:v>
      </x:c>
      <x:c r="K11258" s="0" t="s">
        <x:v>58</x:v>
      </x:c>
      <x:c r="L11258" s="0">
        <x:v>8</x:v>
      </x:c>
    </x:row>
    <x:row r="11259" spans="1:12">
      <x:c r="A11259" s="0" t="s">
        <x:v>2</x:v>
      </x:c>
      <x:c r="B11259" s="0" t="s">
        <x:v>4</x:v>
      </x:c>
      <x:c r="C11259" s="0" t="s">
        <x:v>404</x:v>
      </x:c>
      <x:c r="D11259" s="0" t="s">
        <x:v>405</x:v>
      </x:c>
      <x:c r="E11259" s="0" t="s">
        <x:v>373</x:v>
      </x:c>
      <x:c r="F11259" s="0" t="s">
        <x:v>374</x:v>
      </x:c>
      <x:c r="G11259" s="0" t="s">
        <x:v>66</x:v>
      </x:c>
      <x:c r="H11259" s="0" t="s">
        <x:v>67</x:v>
      </x:c>
      <x:c r="I11259" s="0" t="s">
        <x:v>59</x:v>
      </x:c>
      <x:c r="J11259" s="0" t="s">
        <x:v>59</x:v>
      </x:c>
      <x:c r="K11259" s="0" t="s">
        <x:v>58</x:v>
      </x:c>
      <x:c r="L11259" s="0">
        <x:v>15</x:v>
      </x:c>
    </x:row>
    <x:row r="11260" spans="1:12">
      <x:c r="A11260" s="0" t="s">
        <x:v>2</x:v>
      </x:c>
      <x:c r="B11260" s="0" t="s">
        <x:v>4</x:v>
      </x:c>
      <x:c r="C11260" s="0" t="s">
        <x:v>404</x:v>
      </x:c>
      <x:c r="D11260" s="0" t="s">
        <x:v>405</x:v>
      </x:c>
      <x:c r="E11260" s="0" t="s">
        <x:v>373</x:v>
      </x:c>
      <x:c r="F11260" s="0" t="s">
        <x:v>374</x:v>
      </x:c>
      <x:c r="G11260" s="0" t="s">
        <x:v>68</x:v>
      </x:c>
      <x:c r="H11260" s="0" t="s">
        <x:v>69</x:v>
      </x:c>
      <x:c r="I11260" s="0" t="s">
        <x:v>57</x:v>
      </x:c>
      <x:c r="J11260" s="0" t="s">
        <x:v>57</x:v>
      </x:c>
      <x:c r="K11260" s="0" t="s">
        <x:v>58</x:v>
      </x:c>
      <x:c r="L11260" s="0">
        <x:v>19</x:v>
      </x:c>
    </x:row>
    <x:row r="11261" spans="1:12">
      <x:c r="A11261" s="0" t="s">
        <x:v>2</x:v>
      </x:c>
      <x:c r="B11261" s="0" t="s">
        <x:v>4</x:v>
      </x:c>
      <x:c r="C11261" s="0" t="s">
        <x:v>404</x:v>
      </x:c>
      <x:c r="D11261" s="0" t="s">
        <x:v>405</x:v>
      </x:c>
      <x:c r="E11261" s="0" t="s">
        <x:v>373</x:v>
      </x:c>
      <x:c r="F11261" s="0" t="s">
        <x:v>374</x:v>
      </x:c>
      <x:c r="G11261" s="0" t="s">
        <x:v>68</x:v>
      </x:c>
      <x:c r="H11261" s="0" t="s">
        <x:v>69</x:v>
      </x:c>
      <x:c r="I11261" s="0" t="s">
        <x:v>59</x:v>
      </x:c>
      <x:c r="J11261" s="0" t="s">
        <x:v>59</x:v>
      </x:c>
      <x:c r="K11261" s="0" t="s">
        <x:v>58</x:v>
      </x:c>
      <x:c r="L11261" s="0">
        <x:v>16</x:v>
      </x:c>
    </x:row>
    <x:row r="11262" spans="1:12">
      <x:c r="A11262" s="0" t="s">
        <x:v>2</x:v>
      </x:c>
      <x:c r="B11262" s="0" t="s">
        <x:v>4</x:v>
      </x:c>
      <x:c r="C11262" s="0" t="s">
        <x:v>404</x:v>
      </x:c>
      <x:c r="D11262" s="0" t="s">
        <x:v>405</x:v>
      </x:c>
      <x:c r="E11262" s="0" t="s">
        <x:v>373</x:v>
      </x:c>
      <x:c r="F11262" s="0" t="s">
        <x:v>374</x:v>
      </x:c>
      <x:c r="G11262" s="0" t="s">
        <x:v>70</x:v>
      </x:c>
      <x:c r="H11262" s="0" t="s">
        <x:v>71</x:v>
      </x:c>
      <x:c r="I11262" s="0" t="s">
        <x:v>57</x:v>
      </x:c>
      <x:c r="J11262" s="0" t="s">
        <x:v>57</x:v>
      </x:c>
      <x:c r="K11262" s="0" t="s">
        <x:v>58</x:v>
      </x:c>
      <x:c r="L11262" s="0">
        <x:v>13</x:v>
      </x:c>
    </x:row>
    <x:row r="11263" spans="1:12">
      <x:c r="A11263" s="0" t="s">
        <x:v>2</x:v>
      </x:c>
      <x:c r="B11263" s="0" t="s">
        <x:v>4</x:v>
      </x:c>
      <x:c r="C11263" s="0" t="s">
        <x:v>404</x:v>
      </x:c>
      <x:c r="D11263" s="0" t="s">
        <x:v>405</x:v>
      </x:c>
      <x:c r="E11263" s="0" t="s">
        <x:v>373</x:v>
      </x:c>
      <x:c r="F11263" s="0" t="s">
        <x:v>374</x:v>
      </x:c>
      <x:c r="G11263" s="0" t="s">
        <x:v>70</x:v>
      </x:c>
      <x:c r="H11263" s="0" t="s">
        <x:v>71</x:v>
      </x:c>
      <x:c r="I11263" s="0" t="s">
        <x:v>59</x:v>
      </x:c>
      <x:c r="J11263" s="0" t="s">
        <x:v>59</x:v>
      </x:c>
      <x:c r="K11263" s="0" t="s">
        <x:v>58</x:v>
      </x:c>
      <x:c r="L11263" s="0">
        <x:v>21</x:v>
      </x:c>
    </x:row>
    <x:row r="11264" spans="1:12">
      <x:c r="A11264" s="0" t="s">
        <x:v>2</x:v>
      </x:c>
      <x:c r="B11264" s="0" t="s">
        <x:v>4</x:v>
      </x:c>
      <x:c r="C11264" s="0" t="s">
        <x:v>404</x:v>
      </x:c>
      <x:c r="D11264" s="0" t="s">
        <x:v>405</x:v>
      </x:c>
      <x:c r="E11264" s="0" t="s">
        <x:v>373</x:v>
      </x:c>
      <x:c r="F11264" s="0" t="s">
        <x:v>374</x:v>
      </x:c>
      <x:c r="G11264" s="0" t="s">
        <x:v>72</x:v>
      </x:c>
      <x:c r="H11264" s="0" t="s">
        <x:v>73</x:v>
      </x:c>
      <x:c r="I11264" s="0" t="s">
        <x:v>57</x:v>
      </x:c>
      <x:c r="J11264" s="0" t="s">
        <x:v>57</x:v>
      </x:c>
      <x:c r="K11264" s="0" t="s">
        <x:v>58</x:v>
      </x:c>
      <x:c r="L11264" s="0">
        <x:v>12</x:v>
      </x:c>
    </x:row>
    <x:row r="11265" spans="1:12">
      <x:c r="A11265" s="0" t="s">
        <x:v>2</x:v>
      </x:c>
      <x:c r="B11265" s="0" t="s">
        <x:v>4</x:v>
      </x:c>
      <x:c r="C11265" s="0" t="s">
        <x:v>404</x:v>
      </x:c>
      <x:c r="D11265" s="0" t="s">
        <x:v>405</x:v>
      </x:c>
      <x:c r="E11265" s="0" t="s">
        <x:v>373</x:v>
      </x:c>
      <x:c r="F11265" s="0" t="s">
        <x:v>374</x:v>
      </x:c>
      <x:c r="G11265" s="0" t="s">
        <x:v>72</x:v>
      </x:c>
      <x:c r="H11265" s="0" t="s">
        <x:v>73</x:v>
      </x:c>
      <x:c r="I11265" s="0" t="s">
        <x:v>59</x:v>
      </x:c>
      <x:c r="J11265" s="0" t="s">
        <x:v>59</x:v>
      </x:c>
      <x:c r="K11265" s="0" t="s">
        <x:v>58</x:v>
      </x:c>
      <x:c r="L11265" s="0">
        <x:v>9</x:v>
      </x:c>
    </x:row>
    <x:row r="11266" spans="1:12">
      <x:c r="A11266" s="0" t="s">
        <x:v>2</x:v>
      </x:c>
      <x:c r="B11266" s="0" t="s">
        <x:v>4</x:v>
      </x:c>
      <x:c r="C11266" s="0" t="s">
        <x:v>404</x:v>
      </x:c>
      <x:c r="D11266" s="0" t="s">
        <x:v>405</x:v>
      </x:c>
      <x:c r="E11266" s="0" t="s">
        <x:v>373</x:v>
      </x:c>
      <x:c r="F11266" s="0" t="s">
        <x:v>374</x:v>
      </x:c>
      <x:c r="G11266" s="0" t="s">
        <x:v>74</x:v>
      </x:c>
      <x:c r="H11266" s="0" t="s">
        <x:v>75</x:v>
      </x:c>
      <x:c r="I11266" s="0" t="s">
        <x:v>57</x:v>
      </x:c>
      <x:c r="J11266" s="0" t="s">
        <x:v>57</x:v>
      </x:c>
      <x:c r="K11266" s="0" t="s">
        <x:v>58</x:v>
      </x:c>
      <x:c r="L11266" s="0">
        <x:v>167</x:v>
      </x:c>
    </x:row>
    <x:row r="11267" spans="1:12">
      <x:c r="A11267" s="0" t="s">
        <x:v>2</x:v>
      </x:c>
      <x:c r="B11267" s="0" t="s">
        <x:v>4</x:v>
      </x:c>
      <x:c r="C11267" s="0" t="s">
        <x:v>404</x:v>
      </x:c>
      <x:c r="D11267" s="0" t="s">
        <x:v>405</x:v>
      </x:c>
      <x:c r="E11267" s="0" t="s">
        <x:v>373</x:v>
      </x:c>
      <x:c r="F11267" s="0" t="s">
        <x:v>374</x:v>
      </x:c>
      <x:c r="G11267" s="0" t="s">
        <x:v>74</x:v>
      </x:c>
      <x:c r="H11267" s="0" t="s">
        <x:v>75</x:v>
      </x:c>
      <x:c r="I11267" s="0" t="s">
        <x:v>59</x:v>
      </x:c>
      <x:c r="J11267" s="0" t="s">
        <x:v>59</x:v>
      </x:c>
      <x:c r="K11267" s="0" t="s">
        <x:v>58</x:v>
      </x:c>
      <x:c r="L11267" s="0">
        <x:v>221</x:v>
      </x:c>
    </x:row>
    <x:row r="11268" spans="1:12">
      <x:c r="A11268" s="0" t="s">
        <x:v>2</x:v>
      </x:c>
      <x:c r="B11268" s="0" t="s">
        <x:v>4</x:v>
      </x:c>
      <x:c r="C11268" s="0" t="s">
        <x:v>404</x:v>
      </x:c>
      <x:c r="D11268" s="0" t="s">
        <x:v>405</x:v>
      </x:c>
      <x:c r="E11268" s="0" t="s">
        <x:v>373</x:v>
      </x:c>
      <x:c r="F11268" s="0" t="s">
        <x:v>374</x:v>
      </x:c>
      <x:c r="G11268" s="0" t="s">
        <x:v>76</x:v>
      </x:c>
      <x:c r="H11268" s="0" t="s">
        <x:v>77</x:v>
      </x:c>
      <x:c r="I11268" s="0" t="s">
        <x:v>57</x:v>
      </x:c>
      <x:c r="J11268" s="0" t="s">
        <x:v>57</x:v>
      </x:c>
      <x:c r="K11268" s="0" t="s">
        <x:v>58</x:v>
      </x:c>
      <x:c r="L11268" s="0">
        <x:v>131</x:v>
      </x:c>
    </x:row>
    <x:row r="11269" spans="1:12">
      <x:c r="A11269" s="0" t="s">
        <x:v>2</x:v>
      </x:c>
      <x:c r="B11269" s="0" t="s">
        <x:v>4</x:v>
      </x:c>
      <x:c r="C11269" s="0" t="s">
        <x:v>404</x:v>
      </x:c>
      <x:c r="D11269" s="0" t="s">
        <x:v>405</x:v>
      </x:c>
      <x:c r="E11269" s="0" t="s">
        <x:v>373</x:v>
      </x:c>
      <x:c r="F11269" s="0" t="s">
        <x:v>374</x:v>
      </x:c>
      <x:c r="G11269" s="0" t="s">
        <x:v>76</x:v>
      </x:c>
      <x:c r="H11269" s="0" t="s">
        <x:v>77</x:v>
      </x:c>
      <x:c r="I11269" s="0" t="s">
        <x:v>59</x:v>
      </x:c>
      <x:c r="J11269" s="0" t="s">
        <x:v>59</x:v>
      </x:c>
      <x:c r="K11269" s="0" t="s">
        <x:v>58</x:v>
      </x:c>
      <x:c r="L11269" s="0">
        <x:v>140</x:v>
      </x:c>
    </x:row>
    <x:row r="11270" spans="1:12">
      <x:c r="A11270" s="0" t="s">
        <x:v>2</x:v>
      </x:c>
      <x:c r="B11270" s="0" t="s">
        <x:v>4</x:v>
      </x:c>
      <x:c r="C11270" s="0" t="s">
        <x:v>404</x:v>
      </x:c>
      <x:c r="D11270" s="0" t="s">
        <x:v>405</x:v>
      </x:c>
      <x:c r="E11270" s="0" t="s">
        <x:v>373</x:v>
      </x:c>
      <x:c r="F11270" s="0" t="s">
        <x:v>374</x:v>
      </x:c>
      <x:c r="G11270" s="0" t="s">
        <x:v>78</x:v>
      </x:c>
      <x:c r="H11270" s="0" t="s">
        <x:v>79</x:v>
      </x:c>
      <x:c r="I11270" s="0" t="s">
        <x:v>57</x:v>
      </x:c>
      <x:c r="J11270" s="0" t="s">
        <x:v>57</x:v>
      </x:c>
      <x:c r="K11270" s="0" t="s">
        <x:v>58</x:v>
      </x:c>
      <x:c r="L11270" s="0">
        <x:v>16</x:v>
      </x:c>
    </x:row>
    <x:row r="11271" spans="1:12">
      <x:c r="A11271" s="0" t="s">
        <x:v>2</x:v>
      </x:c>
      <x:c r="B11271" s="0" t="s">
        <x:v>4</x:v>
      </x:c>
      <x:c r="C11271" s="0" t="s">
        <x:v>404</x:v>
      </x:c>
      <x:c r="D11271" s="0" t="s">
        <x:v>405</x:v>
      </x:c>
      <x:c r="E11271" s="0" t="s">
        <x:v>373</x:v>
      </x:c>
      <x:c r="F11271" s="0" t="s">
        <x:v>374</x:v>
      </x:c>
      <x:c r="G11271" s="0" t="s">
        <x:v>78</x:v>
      </x:c>
      <x:c r="H11271" s="0" t="s">
        <x:v>79</x:v>
      </x:c>
      <x:c r="I11271" s="0" t="s">
        <x:v>59</x:v>
      </x:c>
      <x:c r="J11271" s="0" t="s">
        <x:v>59</x:v>
      </x:c>
      <x:c r="K11271" s="0" t="s">
        <x:v>58</x:v>
      </x:c>
      <x:c r="L11271" s="0">
        <x:v>13</x:v>
      </x:c>
    </x:row>
    <x:row r="11272" spans="1:12">
      <x:c r="A11272" s="0" t="s">
        <x:v>2</x:v>
      </x:c>
      <x:c r="B11272" s="0" t="s">
        <x:v>4</x:v>
      </x:c>
      <x:c r="C11272" s="0" t="s">
        <x:v>404</x:v>
      </x:c>
      <x:c r="D11272" s="0" t="s">
        <x:v>405</x:v>
      </x:c>
      <x:c r="E11272" s="0" t="s">
        <x:v>373</x:v>
      </x:c>
      <x:c r="F11272" s="0" t="s">
        <x:v>374</x:v>
      </x:c>
      <x:c r="G11272" s="0" t="s">
        <x:v>80</x:v>
      </x:c>
      <x:c r="H11272" s="0" t="s">
        <x:v>81</x:v>
      </x:c>
      <x:c r="I11272" s="0" t="s">
        <x:v>57</x:v>
      </x:c>
      <x:c r="J11272" s="0" t="s">
        <x:v>57</x:v>
      </x:c>
      <x:c r="K11272" s="0" t="s">
        <x:v>58</x:v>
      </x:c>
      <x:c r="L11272" s="0">
        <x:v>221</x:v>
      </x:c>
    </x:row>
    <x:row r="11273" spans="1:12">
      <x:c r="A11273" s="0" t="s">
        <x:v>2</x:v>
      </x:c>
      <x:c r="B11273" s="0" t="s">
        <x:v>4</x:v>
      </x:c>
      <x:c r="C11273" s="0" t="s">
        <x:v>404</x:v>
      </x:c>
      <x:c r="D11273" s="0" t="s">
        <x:v>405</x:v>
      </x:c>
      <x:c r="E11273" s="0" t="s">
        <x:v>373</x:v>
      </x:c>
      <x:c r="F11273" s="0" t="s">
        <x:v>374</x:v>
      </x:c>
      <x:c r="G11273" s="0" t="s">
        <x:v>80</x:v>
      </x:c>
      <x:c r="H11273" s="0" t="s">
        <x:v>81</x:v>
      </x:c>
      <x:c r="I11273" s="0" t="s">
        <x:v>59</x:v>
      </x:c>
      <x:c r="J11273" s="0" t="s">
        <x:v>59</x:v>
      </x:c>
      <x:c r="K11273" s="0" t="s">
        <x:v>58</x:v>
      </x:c>
      <x:c r="L11273" s="0">
        <x:v>296</x:v>
      </x:c>
    </x:row>
    <x:row r="11274" spans="1:12">
      <x:c r="A11274" s="0" t="s">
        <x:v>2</x:v>
      </x:c>
      <x:c r="B11274" s="0" t="s">
        <x:v>4</x:v>
      </x:c>
      <x:c r="C11274" s="0" t="s">
        <x:v>404</x:v>
      </x:c>
      <x:c r="D11274" s="0" t="s">
        <x:v>405</x:v>
      </x:c>
      <x:c r="E11274" s="0" t="s">
        <x:v>373</x:v>
      </x:c>
      <x:c r="F11274" s="0" t="s">
        <x:v>374</x:v>
      </x:c>
      <x:c r="G11274" s="0" t="s">
        <x:v>82</x:v>
      </x:c>
      <x:c r="H11274" s="0" t="s">
        <x:v>83</x:v>
      </x:c>
      <x:c r="I11274" s="0" t="s">
        <x:v>57</x:v>
      </x:c>
      <x:c r="J11274" s="0" t="s">
        <x:v>57</x:v>
      </x:c>
      <x:c r="K11274" s="0" t="s">
        <x:v>58</x:v>
      </x:c>
      <x:c r="L11274" s="0">
        <x:v>0</x:v>
      </x:c>
    </x:row>
    <x:row r="11275" spans="1:12">
      <x:c r="A11275" s="0" t="s">
        <x:v>2</x:v>
      </x:c>
      <x:c r="B11275" s="0" t="s">
        <x:v>4</x:v>
      </x:c>
      <x:c r="C11275" s="0" t="s">
        <x:v>404</x:v>
      </x:c>
      <x:c r="D11275" s="0" t="s">
        <x:v>405</x:v>
      </x:c>
      <x:c r="E11275" s="0" t="s">
        <x:v>373</x:v>
      </x:c>
      <x:c r="F11275" s="0" t="s">
        <x:v>374</x:v>
      </x:c>
      <x:c r="G11275" s="0" t="s">
        <x:v>82</x:v>
      </x:c>
      <x:c r="H11275" s="0" t="s">
        <x:v>83</x:v>
      </x:c>
      <x:c r="I11275" s="0" t="s">
        <x:v>59</x:v>
      </x:c>
      <x:c r="J11275" s="0" t="s">
        <x:v>59</x:v>
      </x:c>
      <x:c r="K11275" s="0" t="s">
        <x:v>58</x:v>
      </x:c>
      <x:c r="L11275" s="0">
        <x:v>1</x:v>
      </x:c>
    </x:row>
    <x:row r="11276" spans="1:12">
      <x:c r="A11276" s="0" t="s">
        <x:v>2</x:v>
      </x:c>
      <x:c r="B11276" s="0" t="s">
        <x:v>4</x:v>
      </x:c>
      <x:c r="C11276" s="0" t="s">
        <x:v>404</x:v>
      </x:c>
      <x:c r="D11276" s="0" t="s">
        <x:v>405</x:v>
      </x:c>
      <x:c r="E11276" s="0" t="s">
        <x:v>373</x:v>
      </x:c>
      <x:c r="F11276" s="0" t="s">
        <x:v>374</x:v>
      </x:c>
      <x:c r="G11276" s="0" t="s">
        <x:v>84</x:v>
      </x:c>
      <x:c r="H11276" s="0" t="s">
        <x:v>85</x:v>
      </x:c>
      <x:c r="I11276" s="0" t="s">
        <x:v>57</x:v>
      </x:c>
      <x:c r="J11276" s="0" t="s">
        <x:v>57</x:v>
      </x:c>
      <x:c r="K11276" s="0" t="s">
        <x:v>58</x:v>
      </x:c>
      <x:c r="L11276" s="0">
        <x:v>74</x:v>
      </x:c>
    </x:row>
    <x:row r="11277" spans="1:12">
      <x:c r="A11277" s="0" t="s">
        <x:v>2</x:v>
      </x:c>
      <x:c r="B11277" s="0" t="s">
        <x:v>4</x:v>
      </x:c>
      <x:c r="C11277" s="0" t="s">
        <x:v>404</x:v>
      </x:c>
      <x:c r="D11277" s="0" t="s">
        <x:v>405</x:v>
      </x:c>
      <x:c r="E11277" s="0" t="s">
        <x:v>373</x:v>
      </x:c>
      <x:c r="F11277" s="0" t="s">
        <x:v>374</x:v>
      </x:c>
      <x:c r="G11277" s="0" t="s">
        <x:v>84</x:v>
      </x:c>
      <x:c r="H11277" s="0" t="s">
        <x:v>85</x:v>
      </x:c>
      <x:c r="I11277" s="0" t="s">
        <x:v>59</x:v>
      </x:c>
      <x:c r="J11277" s="0" t="s">
        <x:v>59</x:v>
      </x:c>
      <x:c r="K11277" s="0" t="s">
        <x:v>58</x:v>
      </x:c>
      <x:c r="L11277" s="0">
        <x:v>99</x:v>
      </x:c>
    </x:row>
    <x:row r="11278" spans="1:12">
      <x:c r="A11278" s="0" t="s">
        <x:v>2</x:v>
      </x:c>
      <x:c r="B11278" s="0" t="s">
        <x:v>4</x:v>
      </x:c>
      <x:c r="C11278" s="0" t="s">
        <x:v>404</x:v>
      </x:c>
      <x:c r="D11278" s="0" t="s">
        <x:v>405</x:v>
      </x:c>
      <x:c r="E11278" s="0" t="s">
        <x:v>373</x:v>
      </x:c>
      <x:c r="F11278" s="0" t="s">
        <x:v>374</x:v>
      </x:c>
      <x:c r="G11278" s="0" t="s">
        <x:v>86</x:v>
      </x:c>
      <x:c r="H11278" s="0" t="s">
        <x:v>87</x:v>
      </x:c>
      <x:c r="I11278" s="0" t="s">
        <x:v>57</x:v>
      </x:c>
      <x:c r="J11278" s="0" t="s">
        <x:v>57</x:v>
      </x:c>
      <x:c r="K11278" s="0" t="s">
        <x:v>58</x:v>
      </x:c>
      <x:c r="L11278" s="0">
        <x:v>53</x:v>
      </x:c>
    </x:row>
    <x:row r="11279" spans="1:12">
      <x:c r="A11279" s="0" t="s">
        <x:v>2</x:v>
      </x:c>
      <x:c r="B11279" s="0" t="s">
        <x:v>4</x:v>
      </x:c>
      <x:c r="C11279" s="0" t="s">
        <x:v>404</x:v>
      </x:c>
      <x:c r="D11279" s="0" t="s">
        <x:v>405</x:v>
      </x:c>
      <x:c r="E11279" s="0" t="s">
        <x:v>373</x:v>
      </x:c>
      <x:c r="F11279" s="0" t="s">
        <x:v>374</x:v>
      </x:c>
      <x:c r="G11279" s="0" t="s">
        <x:v>86</x:v>
      </x:c>
      <x:c r="H11279" s="0" t="s">
        <x:v>87</x:v>
      </x:c>
      <x:c r="I11279" s="0" t="s">
        <x:v>59</x:v>
      </x:c>
      <x:c r="J11279" s="0" t="s">
        <x:v>59</x:v>
      </x:c>
      <x:c r="K11279" s="0" t="s">
        <x:v>58</x:v>
      </x:c>
      <x:c r="L11279" s="0">
        <x:v>88</x:v>
      </x:c>
    </x:row>
    <x:row r="11280" spans="1:12">
      <x:c r="A11280" s="0" t="s">
        <x:v>2</x:v>
      </x:c>
      <x:c r="B11280" s="0" t="s">
        <x:v>4</x:v>
      </x:c>
      <x:c r="C11280" s="0" t="s">
        <x:v>404</x:v>
      </x:c>
      <x:c r="D11280" s="0" t="s">
        <x:v>405</x:v>
      </x:c>
      <x:c r="E11280" s="0" t="s">
        <x:v>373</x:v>
      </x:c>
      <x:c r="F11280" s="0" t="s">
        <x:v>374</x:v>
      </x:c>
      <x:c r="G11280" s="0" t="s">
        <x:v>88</x:v>
      </x:c>
      <x:c r="H11280" s="0" t="s">
        <x:v>89</x:v>
      </x:c>
      <x:c r="I11280" s="0" t="s">
        <x:v>57</x:v>
      </x:c>
      <x:c r="J11280" s="0" t="s">
        <x:v>57</x:v>
      </x:c>
      <x:c r="K11280" s="0" t="s">
        <x:v>58</x:v>
      </x:c>
      <x:c r="L11280" s="0">
        <x:v>134</x:v>
      </x:c>
    </x:row>
    <x:row r="11281" spans="1:12">
      <x:c r="A11281" s="0" t="s">
        <x:v>2</x:v>
      </x:c>
      <x:c r="B11281" s="0" t="s">
        <x:v>4</x:v>
      </x:c>
      <x:c r="C11281" s="0" t="s">
        <x:v>404</x:v>
      </x:c>
      <x:c r="D11281" s="0" t="s">
        <x:v>405</x:v>
      </x:c>
      <x:c r="E11281" s="0" t="s">
        <x:v>373</x:v>
      </x:c>
      <x:c r="F11281" s="0" t="s">
        <x:v>374</x:v>
      </x:c>
      <x:c r="G11281" s="0" t="s">
        <x:v>88</x:v>
      </x:c>
      <x:c r="H11281" s="0" t="s">
        <x:v>89</x:v>
      </x:c>
      <x:c r="I11281" s="0" t="s">
        <x:v>59</x:v>
      </x:c>
      <x:c r="J11281" s="0" t="s">
        <x:v>59</x:v>
      </x:c>
      <x:c r="K11281" s="0" t="s">
        <x:v>58</x:v>
      </x:c>
      <x:c r="L11281" s="0">
        <x:v>212</x:v>
      </x:c>
    </x:row>
    <x:row r="11282" spans="1:12">
      <x:c r="A11282" s="0" t="s">
        <x:v>2</x:v>
      </x:c>
      <x:c r="B11282" s="0" t="s">
        <x:v>4</x:v>
      </x:c>
      <x:c r="C11282" s="0" t="s">
        <x:v>404</x:v>
      </x:c>
      <x:c r="D11282" s="0" t="s">
        <x:v>405</x:v>
      </x:c>
      <x:c r="E11282" s="0" t="s">
        <x:v>373</x:v>
      </x:c>
      <x:c r="F11282" s="0" t="s">
        <x:v>374</x:v>
      </x:c>
      <x:c r="G11282" s="0" t="s">
        <x:v>90</x:v>
      </x:c>
      <x:c r="H11282" s="0" t="s">
        <x:v>91</x:v>
      </x:c>
      <x:c r="I11282" s="0" t="s">
        <x:v>57</x:v>
      </x:c>
      <x:c r="J11282" s="0" t="s">
        <x:v>57</x:v>
      </x:c>
      <x:c r="K11282" s="0" t="s">
        <x:v>58</x:v>
      </x:c>
      <x:c r="L11282" s="0">
        <x:v>27</x:v>
      </x:c>
    </x:row>
    <x:row r="11283" spans="1:12">
      <x:c r="A11283" s="0" t="s">
        <x:v>2</x:v>
      </x:c>
      <x:c r="B11283" s="0" t="s">
        <x:v>4</x:v>
      </x:c>
      <x:c r="C11283" s="0" t="s">
        <x:v>404</x:v>
      </x:c>
      <x:c r="D11283" s="0" t="s">
        <x:v>405</x:v>
      </x:c>
      <x:c r="E11283" s="0" t="s">
        <x:v>373</x:v>
      </x:c>
      <x:c r="F11283" s="0" t="s">
        <x:v>374</x:v>
      </x:c>
      <x:c r="G11283" s="0" t="s">
        <x:v>90</x:v>
      </x:c>
      <x:c r="H11283" s="0" t="s">
        <x:v>91</x:v>
      </x:c>
      <x:c r="I11283" s="0" t="s">
        <x:v>59</x:v>
      </x:c>
      <x:c r="J11283" s="0" t="s">
        <x:v>59</x:v>
      </x:c>
      <x:c r="K11283" s="0" t="s">
        <x:v>58</x:v>
      </x:c>
      <x:c r="L11283" s="0">
        <x:v>36</x:v>
      </x:c>
    </x:row>
    <x:row r="11284" spans="1:12">
      <x:c r="A11284" s="0" t="s">
        <x:v>2</x:v>
      </x:c>
      <x:c r="B11284" s="0" t="s">
        <x:v>4</x:v>
      </x:c>
      <x:c r="C11284" s="0" t="s">
        <x:v>404</x:v>
      </x:c>
      <x:c r="D11284" s="0" t="s">
        <x:v>405</x:v>
      </x:c>
      <x:c r="E11284" s="0" t="s">
        <x:v>373</x:v>
      </x:c>
      <x:c r="F11284" s="0" t="s">
        <x:v>374</x:v>
      </x:c>
      <x:c r="G11284" s="0" t="s">
        <x:v>92</x:v>
      </x:c>
      <x:c r="H11284" s="0" t="s">
        <x:v>93</x:v>
      </x:c>
      <x:c r="I11284" s="0" t="s">
        <x:v>57</x:v>
      </x:c>
      <x:c r="J11284" s="0" t="s">
        <x:v>57</x:v>
      </x:c>
      <x:c r="K11284" s="0" t="s">
        <x:v>58</x:v>
      </x:c>
      <x:c r="L11284" s="0">
        <x:v>2</x:v>
      </x:c>
    </x:row>
    <x:row r="11285" spans="1:12">
      <x:c r="A11285" s="0" t="s">
        <x:v>2</x:v>
      </x:c>
      <x:c r="B11285" s="0" t="s">
        <x:v>4</x:v>
      </x:c>
      <x:c r="C11285" s="0" t="s">
        <x:v>404</x:v>
      </x:c>
      <x:c r="D11285" s="0" t="s">
        <x:v>405</x:v>
      </x:c>
      <x:c r="E11285" s="0" t="s">
        <x:v>373</x:v>
      </x:c>
      <x:c r="F11285" s="0" t="s">
        <x:v>374</x:v>
      </x:c>
      <x:c r="G11285" s="0" t="s">
        <x:v>92</x:v>
      </x:c>
      <x:c r="H11285" s="0" t="s">
        <x:v>93</x:v>
      </x:c>
      <x:c r="I11285" s="0" t="s">
        <x:v>59</x:v>
      </x:c>
      <x:c r="J11285" s="0" t="s">
        <x:v>59</x:v>
      </x:c>
      <x:c r="K11285" s="0" t="s">
        <x:v>58</x:v>
      </x:c>
      <x:c r="L11285" s="0">
        <x:v>0</x:v>
      </x:c>
    </x:row>
    <x:row r="11286" spans="1:12">
      <x:c r="A11286" s="0" t="s">
        <x:v>2</x:v>
      </x:c>
      <x:c r="B11286" s="0" t="s">
        <x:v>4</x:v>
      </x:c>
      <x:c r="C11286" s="0" t="s">
        <x:v>404</x:v>
      </x:c>
      <x:c r="D11286" s="0" t="s">
        <x:v>405</x:v>
      </x:c>
      <x:c r="E11286" s="0" t="s">
        <x:v>373</x:v>
      </x:c>
      <x:c r="F11286" s="0" t="s">
        <x:v>374</x:v>
      </x:c>
      <x:c r="G11286" s="0" t="s">
        <x:v>94</x:v>
      </x:c>
      <x:c r="H11286" s="0" t="s">
        <x:v>95</x:v>
      </x:c>
      <x:c r="I11286" s="0" t="s">
        <x:v>57</x:v>
      </x:c>
      <x:c r="J11286" s="0" t="s">
        <x:v>57</x:v>
      </x:c>
      <x:c r="K11286" s="0" t="s">
        <x:v>58</x:v>
      </x:c>
      <x:c r="L11286" s="0">
        <x:v>50</x:v>
      </x:c>
    </x:row>
    <x:row r="11287" spans="1:12">
      <x:c r="A11287" s="0" t="s">
        <x:v>2</x:v>
      </x:c>
      <x:c r="B11287" s="0" t="s">
        <x:v>4</x:v>
      </x:c>
      <x:c r="C11287" s="0" t="s">
        <x:v>404</x:v>
      </x:c>
      <x:c r="D11287" s="0" t="s">
        <x:v>405</x:v>
      </x:c>
      <x:c r="E11287" s="0" t="s">
        <x:v>373</x:v>
      </x:c>
      <x:c r="F11287" s="0" t="s">
        <x:v>374</x:v>
      </x:c>
      <x:c r="G11287" s="0" t="s">
        <x:v>94</x:v>
      </x:c>
      <x:c r="H11287" s="0" t="s">
        <x:v>95</x:v>
      </x:c>
      <x:c r="I11287" s="0" t="s">
        <x:v>59</x:v>
      </x:c>
      <x:c r="J11287" s="0" t="s">
        <x:v>59</x:v>
      </x:c>
      <x:c r="K11287" s="0" t="s">
        <x:v>58</x:v>
      </x:c>
      <x:c r="L11287" s="0">
        <x:v>38</x:v>
      </x:c>
    </x:row>
    <x:row r="11288" spans="1:12">
      <x:c r="A11288" s="0" t="s">
        <x:v>2</x:v>
      </x:c>
      <x:c r="B11288" s="0" t="s">
        <x:v>4</x:v>
      </x:c>
      <x:c r="C11288" s="0" t="s">
        <x:v>404</x:v>
      </x:c>
      <x:c r="D11288" s="0" t="s">
        <x:v>405</x:v>
      </x:c>
      <x:c r="E11288" s="0" t="s">
        <x:v>373</x:v>
      </x:c>
      <x:c r="F11288" s="0" t="s">
        <x:v>374</x:v>
      </x:c>
      <x:c r="G11288" s="0" t="s">
        <x:v>96</x:v>
      </x:c>
      <x:c r="H11288" s="0" t="s">
        <x:v>97</x:v>
      </x:c>
      <x:c r="I11288" s="0" t="s">
        <x:v>57</x:v>
      </x:c>
      <x:c r="J11288" s="0" t="s">
        <x:v>57</x:v>
      </x:c>
      <x:c r="K11288" s="0" t="s">
        <x:v>58</x:v>
      </x:c>
      <x:c r="L11288" s="0">
        <x:v>13</x:v>
      </x:c>
    </x:row>
    <x:row r="11289" spans="1:12">
      <x:c r="A11289" s="0" t="s">
        <x:v>2</x:v>
      </x:c>
      <x:c r="B11289" s="0" t="s">
        <x:v>4</x:v>
      </x:c>
      <x:c r="C11289" s="0" t="s">
        <x:v>404</x:v>
      </x:c>
      <x:c r="D11289" s="0" t="s">
        <x:v>405</x:v>
      </x:c>
      <x:c r="E11289" s="0" t="s">
        <x:v>373</x:v>
      </x:c>
      <x:c r="F11289" s="0" t="s">
        <x:v>374</x:v>
      </x:c>
      <x:c r="G11289" s="0" t="s">
        <x:v>96</x:v>
      </x:c>
      <x:c r="H11289" s="0" t="s">
        <x:v>97</x:v>
      </x:c>
      <x:c r="I11289" s="0" t="s">
        <x:v>59</x:v>
      </x:c>
      <x:c r="J11289" s="0" t="s">
        <x:v>59</x:v>
      </x:c>
      <x:c r="K11289" s="0" t="s">
        <x:v>58</x:v>
      </x:c>
      <x:c r="L11289" s="0">
        <x:v>16</x:v>
      </x:c>
    </x:row>
    <x:row r="11290" spans="1:12">
      <x:c r="A11290" s="0" t="s">
        <x:v>2</x:v>
      </x:c>
      <x:c r="B11290" s="0" t="s">
        <x:v>4</x:v>
      </x:c>
      <x:c r="C11290" s="0" t="s">
        <x:v>404</x:v>
      </x:c>
      <x:c r="D11290" s="0" t="s">
        <x:v>405</x:v>
      </x:c>
      <x:c r="E11290" s="0" t="s">
        <x:v>373</x:v>
      </x:c>
      <x:c r="F11290" s="0" t="s">
        <x:v>374</x:v>
      </x:c>
      <x:c r="G11290" s="0" t="s">
        <x:v>98</x:v>
      </x:c>
      <x:c r="H11290" s="0" t="s">
        <x:v>99</x:v>
      </x:c>
      <x:c r="I11290" s="0" t="s">
        <x:v>57</x:v>
      </x:c>
      <x:c r="J11290" s="0" t="s">
        <x:v>57</x:v>
      </x:c>
      <x:c r="K11290" s="0" t="s">
        <x:v>58</x:v>
      </x:c>
      <x:c r="L11290" s="0">
        <x:v>134</x:v>
      </x:c>
    </x:row>
    <x:row r="11291" spans="1:12">
      <x:c r="A11291" s="0" t="s">
        <x:v>2</x:v>
      </x:c>
      <x:c r="B11291" s="0" t="s">
        <x:v>4</x:v>
      </x:c>
      <x:c r="C11291" s="0" t="s">
        <x:v>404</x:v>
      </x:c>
      <x:c r="D11291" s="0" t="s">
        <x:v>405</x:v>
      </x:c>
      <x:c r="E11291" s="0" t="s">
        <x:v>373</x:v>
      </x:c>
      <x:c r="F11291" s="0" t="s">
        <x:v>374</x:v>
      </x:c>
      <x:c r="G11291" s="0" t="s">
        <x:v>98</x:v>
      </x:c>
      <x:c r="H11291" s="0" t="s">
        <x:v>99</x:v>
      </x:c>
      <x:c r="I11291" s="0" t="s">
        <x:v>59</x:v>
      </x:c>
      <x:c r="J11291" s="0" t="s">
        <x:v>59</x:v>
      </x:c>
      <x:c r="K11291" s="0" t="s">
        <x:v>58</x:v>
      </x:c>
      <x:c r="L11291" s="0">
        <x:v>155</x:v>
      </x:c>
    </x:row>
    <x:row r="11292" spans="1:12">
      <x:c r="A11292" s="0" t="s">
        <x:v>2</x:v>
      </x:c>
      <x:c r="B11292" s="0" t="s">
        <x:v>4</x:v>
      </x:c>
      <x:c r="C11292" s="0" t="s">
        <x:v>404</x:v>
      </x:c>
      <x:c r="D11292" s="0" t="s">
        <x:v>405</x:v>
      </x:c>
      <x:c r="E11292" s="0" t="s">
        <x:v>373</x:v>
      </x:c>
      <x:c r="F11292" s="0" t="s">
        <x:v>374</x:v>
      </x:c>
      <x:c r="G11292" s="0" t="s">
        <x:v>100</x:v>
      </x:c>
      <x:c r="H11292" s="0" t="s">
        <x:v>101</x:v>
      </x:c>
      <x:c r="I11292" s="0" t="s">
        <x:v>57</x:v>
      </x:c>
      <x:c r="J11292" s="0" t="s">
        <x:v>57</x:v>
      </x:c>
      <x:c r="K11292" s="0" t="s">
        <x:v>58</x:v>
      </x:c>
      <x:c r="L11292" s="0">
        <x:v>60</x:v>
      </x:c>
    </x:row>
    <x:row r="11293" spans="1:12">
      <x:c r="A11293" s="0" t="s">
        <x:v>2</x:v>
      </x:c>
      <x:c r="B11293" s="0" t="s">
        <x:v>4</x:v>
      </x:c>
      <x:c r="C11293" s="0" t="s">
        <x:v>404</x:v>
      </x:c>
      <x:c r="D11293" s="0" t="s">
        <x:v>405</x:v>
      </x:c>
      <x:c r="E11293" s="0" t="s">
        <x:v>373</x:v>
      </x:c>
      <x:c r="F11293" s="0" t="s">
        <x:v>374</x:v>
      </x:c>
      <x:c r="G11293" s="0" t="s">
        <x:v>100</x:v>
      </x:c>
      <x:c r="H11293" s="0" t="s">
        <x:v>101</x:v>
      </x:c>
      <x:c r="I11293" s="0" t="s">
        <x:v>59</x:v>
      </x:c>
      <x:c r="J11293" s="0" t="s">
        <x:v>59</x:v>
      </x:c>
      <x:c r="K11293" s="0" t="s">
        <x:v>58</x:v>
      </x:c>
      <x:c r="L11293" s="0">
        <x:v>70</x:v>
      </x:c>
    </x:row>
    <x:row r="11294" spans="1:12">
      <x:c r="A11294" s="0" t="s">
        <x:v>2</x:v>
      </x:c>
      <x:c r="B11294" s="0" t="s">
        <x:v>4</x:v>
      </x:c>
      <x:c r="C11294" s="0" t="s">
        <x:v>404</x:v>
      </x:c>
      <x:c r="D11294" s="0" t="s">
        <x:v>405</x:v>
      </x:c>
      <x:c r="E11294" s="0" t="s">
        <x:v>373</x:v>
      </x:c>
      <x:c r="F11294" s="0" t="s">
        <x:v>374</x:v>
      </x:c>
      <x:c r="G11294" s="0" t="s">
        <x:v>102</x:v>
      </x:c>
      <x:c r="H11294" s="0" t="s">
        <x:v>103</x:v>
      </x:c>
      <x:c r="I11294" s="0" t="s">
        <x:v>57</x:v>
      </x:c>
      <x:c r="J11294" s="0" t="s">
        <x:v>57</x:v>
      </x:c>
      <x:c r="K11294" s="0" t="s">
        <x:v>58</x:v>
      </x:c>
      <x:c r="L11294" s="0">
        <x:v>57</x:v>
      </x:c>
    </x:row>
    <x:row r="11295" spans="1:12">
      <x:c r="A11295" s="0" t="s">
        <x:v>2</x:v>
      </x:c>
      <x:c r="B11295" s="0" t="s">
        <x:v>4</x:v>
      </x:c>
      <x:c r="C11295" s="0" t="s">
        <x:v>404</x:v>
      </x:c>
      <x:c r="D11295" s="0" t="s">
        <x:v>405</x:v>
      </x:c>
      <x:c r="E11295" s="0" t="s">
        <x:v>373</x:v>
      </x:c>
      <x:c r="F11295" s="0" t="s">
        <x:v>374</x:v>
      </x:c>
      <x:c r="G11295" s="0" t="s">
        <x:v>102</x:v>
      </x:c>
      <x:c r="H11295" s="0" t="s">
        <x:v>103</x:v>
      </x:c>
      <x:c r="I11295" s="0" t="s">
        <x:v>59</x:v>
      </x:c>
      <x:c r="J11295" s="0" t="s">
        <x:v>59</x:v>
      </x:c>
      <x:c r="K11295" s="0" t="s">
        <x:v>58</x:v>
      </x:c>
      <x:c r="L11295" s="0">
        <x:v>80</x:v>
      </x:c>
    </x:row>
    <x:row r="11296" spans="1:12">
      <x:c r="A11296" s="0" t="s">
        <x:v>2</x:v>
      </x:c>
      <x:c r="B11296" s="0" t="s">
        <x:v>4</x:v>
      </x:c>
      <x:c r="C11296" s="0" t="s">
        <x:v>404</x:v>
      </x:c>
      <x:c r="D11296" s="0" t="s">
        <x:v>405</x:v>
      </x:c>
      <x:c r="E11296" s="0" t="s">
        <x:v>373</x:v>
      </x:c>
      <x:c r="F11296" s="0" t="s">
        <x:v>374</x:v>
      </x:c>
      <x:c r="G11296" s="0" t="s">
        <x:v>104</x:v>
      </x:c>
      <x:c r="H11296" s="0" t="s">
        <x:v>105</x:v>
      </x:c>
      <x:c r="I11296" s="0" t="s">
        <x:v>57</x:v>
      </x:c>
      <x:c r="J11296" s="0" t="s">
        <x:v>57</x:v>
      </x:c>
      <x:c r="K11296" s="0" t="s">
        <x:v>58</x:v>
      </x:c>
      <x:c r="L11296" s="0">
        <x:v>121</x:v>
      </x:c>
    </x:row>
    <x:row r="11297" spans="1:12">
      <x:c r="A11297" s="0" t="s">
        <x:v>2</x:v>
      </x:c>
      <x:c r="B11297" s="0" t="s">
        <x:v>4</x:v>
      </x:c>
      <x:c r="C11297" s="0" t="s">
        <x:v>404</x:v>
      </x:c>
      <x:c r="D11297" s="0" t="s">
        <x:v>405</x:v>
      </x:c>
      <x:c r="E11297" s="0" t="s">
        <x:v>373</x:v>
      </x:c>
      <x:c r="F11297" s="0" t="s">
        <x:v>374</x:v>
      </x:c>
      <x:c r="G11297" s="0" t="s">
        <x:v>104</x:v>
      </x:c>
      <x:c r="H11297" s="0" t="s">
        <x:v>105</x:v>
      </x:c>
      <x:c r="I11297" s="0" t="s">
        <x:v>59</x:v>
      </x:c>
      <x:c r="J11297" s="0" t="s">
        <x:v>59</x:v>
      </x:c>
      <x:c r="K11297" s="0" t="s">
        <x:v>58</x:v>
      </x:c>
      <x:c r="L11297" s="0">
        <x:v>227</x:v>
      </x:c>
    </x:row>
    <x:row r="11298" spans="1:12">
      <x:c r="A11298" s="0" t="s">
        <x:v>2</x:v>
      </x:c>
      <x:c r="B11298" s="0" t="s">
        <x:v>4</x:v>
      </x:c>
      <x:c r="C11298" s="0" t="s">
        <x:v>404</x:v>
      </x:c>
      <x:c r="D11298" s="0" t="s">
        <x:v>405</x:v>
      </x:c>
      <x:c r="E11298" s="0" t="s">
        <x:v>373</x:v>
      </x:c>
      <x:c r="F11298" s="0" t="s">
        <x:v>374</x:v>
      </x:c>
      <x:c r="G11298" s="0" t="s">
        <x:v>106</x:v>
      </x:c>
      <x:c r="H11298" s="0" t="s">
        <x:v>107</x:v>
      </x:c>
      <x:c r="I11298" s="0" t="s">
        <x:v>57</x:v>
      </x:c>
      <x:c r="J11298" s="0" t="s">
        <x:v>57</x:v>
      </x:c>
      <x:c r="K11298" s="0" t="s">
        <x:v>58</x:v>
      </x:c>
      <x:c r="L11298" s="0">
        <x:v>2</x:v>
      </x:c>
    </x:row>
    <x:row r="11299" spans="1:12">
      <x:c r="A11299" s="0" t="s">
        <x:v>2</x:v>
      </x:c>
      <x:c r="B11299" s="0" t="s">
        <x:v>4</x:v>
      </x:c>
      <x:c r="C11299" s="0" t="s">
        <x:v>404</x:v>
      </x:c>
      <x:c r="D11299" s="0" t="s">
        <x:v>405</x:v>
      </x:c>
      <x:c r="E11299" s="0" t="s">
        <x:v>373</x:v>
      </x:c>
      <x:c r="F11299" s="0" t="s">
        <x:v>374</x:v>
      </x:c>
      <x:c r="G11299" s="0" t="s">
        <x:v>106</x:v>
      </x:c>
      <x:c r="H11299" s="0" t="s">
        <x:v>107</x:v>
      </x:c>
      <x:c r="I11299" s="0" t="s">
        <x:v>59</x:v>
      </x:c>
      <x:c r="J11299" s="0" t="s">
        <x:v>59</x:v>
      </x:c>
      <x:c r="K11299" s="0" t="s">
        <x:v>58</x:v>
      </x:c>
      <x:c r="L11299" s="0">
        <x:v>3</x:v>
      </x:c>
    </x:row>
    <x:row r="11300" spans="1:12">
      <x:c r="A11300" s="0" t="s">
        <x:v>2</x:v>
      </x:c>
      <x:c r="B11300" s="0" t="s">
        <x:v>4</x:v>
      </x:c>
      <x:c r="C11300" s="0" t="s">
        <x:v>404</x:v>
      </x:c>
      <x:c r="D11300" s="0" t="s">
        <x:v>405</x:v>
      </x:c>
      <x:c r="E11300" s="0" t="s">
        <x:v>373</x:v>
      </x:c>
      <x:c r="F11300" s="0" t="s">
        <x:v>374</x:v>
      </x:c>
      <x:c r="G11300" s="0" t="s">
        <x:v>108</x:v>
      </x:c>
      <x:c r="H11300" s="0" t="s">
        <x:v>109</x:v>
      </x:c>
      <x:c r="I11300" s="0" t="s">
        <x:v>57</x:v>
      </x:c>
      <x:c r="J11300" s="0" t="s">
        <x:v>57</x:v>
      </x:c>
      <x:c r="K11300" s="0" t="s">
        <x:v>58</x:v>
      </x:c>
      <x:c r="L11300" s="0">
        <x:v>828</x:v>
      </x:c>
    </x:row>
    <x:row r="11301" spans="1:12">
      <x:c r="A11301" s="0" t="s">
        <x:v>2</x:v>
      </x:c>
      <x:c r="B11301" s="0" t="s">
        <x:v>4</x:v>
      </x:c>
      <x:c r="C11301" s="0" t="s">
        <x:v>404</x:v>
      </x:c>
      <x:c r="D11301" s="0" t="s">
        <x:v>405</x:v>
      </x:c>
      <x:c r="E11301" s="0" t="s">
        <x:v>373</x:v>
      </x:c>
      <x:c r="F11301" s="0" t="s">
        <x:v>374</x:v>
      </x:c>
      <x:c r="G11301" s="0" t="s">
        <x:v>108</x:v>
      </x:c>
      <x:c r="H11301" s="0" t="s">
        <x:v>109</x:v>
      </x:c>
      <x:c r="I11301" s="0" t="s">
        <x:v>59</x:v>
      </x:c>
      <x:c r="J11301" s="0" t="s">
        <x:v>59</x:v>
      </x:c>
      <x:c r="K11301" s="0" t="s">
        <x:v>58</x:v>
      </x:c>
      <x:c r="L11301" s="0">
        <x:v>972</x:v>
      </x:c>
    </x:row>
    <x:row r="11302" spans="1:12">
      <x:c r="A11302" s="0" t="s">
        <x:v>2</x:v>
      </x:c>
      <x:c r="B11302" s="0" t="s">
        <x:v>4</x:v>
      </x:c>
      <x:c r="C11302" s="0" t="s">
        <x:v>404</x:v>
      </x:c>
      <x:c r="D11302" s="0" t="s">
        <x:v>405</x:v>
      </x:c>
      <x:c r="E11302" s="0" t="s">
        <x:v>373</x:v>
      </x:c>
      <x:c r="F11302" s="0" t="s">
        <x:v>374</x:v>
      </x:c>
      <x:c r="G11302" s="0" t="s">
        <x:v>110</x:v>
      </x:c>
      <x:c r="H11302" s="0" t="s">
        <x:v>111</x:v>
      </x:c>
      <x:c r="I11302" s="0" t="s">
        <x:v>57</x:v>
      </x:c>
      <x:c r="J11302" s="0" t="s">
        <x:v>57</x:v>
      </x:c>
      <x:c r="K11302" s="0" t="s">
        <x:v>58</x:v>
      </x:c>
      <x:c r="L11302" s="0">
        <x:v>83</x:v>
      </x:c>
    </x:row>
    <x:row r="11303" spans="1:12">
      <x:c r="A11303" s="0" t="s">
        <x:v>2</x:v>
      </x:c>
      <x:c r="B11303" s="0" t="s">
        <x:v>4</x:v>
      </x:c>
      <x:c r="C11303" s="0" t="s">
        <x:v>404</x:v>
      </x:c>
      <x:c r="D11303" s="0" t="s">
        <x:v>405</x:v>
      </x:c>
      <x:c r="E11303" s="0" t="s">
        <x:v>373</x:v>
      </x:c>
      <x:c r="F11303" s="0" t="s">
        <x:v>374</x:v>
      </x:c>
      <x:c r="G11303" s="0" t="s">
        <x:v>110</x:v>
      </x:c>
      <x:c r="H11303" s="0" t="s">
        <x:v>111</x:v>
      </x:c>
      <x:c r="I11303" s="0" t="s">
        <x:v>59</x:v>
      </x:c>
      <x:c r="J11303" s="0" t="s">
        <x:v>59</x:v>
      </x:c>
      <x:c r="K11303" s="0" t="s">
        <x:v>58</x:v>
      </x:c>
      <x:c r="L11303" s="0">
        <x:v>93</x:v>
      </x:c>
    </x:row>
    <x:row r="11304" spans="1:12">
      <x:c r="A11304" s="0" t="s">
        <x:v>2</x:v>
      </x:c>
      <x:c r="B11304" s="0" t="s">
        <x:v>4</x:v>
      </x:c>
      <x:c r="C11304" s="0" t="s">
        <x:v>404</x:v>
      </x:c>
      <x:c r="D11304" s="0" t="s">
        <x:v>405</x:v>
      </x:c>
      <x:c r="E11304" s="0" t="s">
        <x:v>373</x:v>
      </x:c>
      <x:c r="F11304" s="0" t="s">
        <x:v>374</x:v>
      </x:c>
      <x:c r="G11304" s="0" t="s">
        <x:v>112</x:v>
      </x:c>
      <x:c r="H11304" s="0" t="s">
        <x:v>113</x:v>
      </x:c>
      <x:c r="I11304" s="0" t="s">
        <x:v>57</x:v>
      </x:c>
      <x:c r="J11304" s="0" t="s">
        <x:v>57</x:v>
      </x:c>
      <x:c r="K11304" s="0" t="s">
        <x:v>58</x:v>
      </x:c>
      <x:c r="L11304" s="0">
        <x:v>1</x:v>
      </x:c>
    </x:row>
    <x:row r="11305" spans="1:12">
      <x:c r="A11305" s="0" t="s">
        <x:v>2</x:v>
      </x:c>
      <x:c r="B11305" s="0" t="s">
        <x:v>4</x:v>
      </x:c>
      <x:c r="C11305" s="0" t="s">
        <x:v>404</x:v>
      </x:c>
      <x:c r="D11305" s="0" t="s">
        <x:v>405</x:v>
      </x:c>
      <x:c r="E11305" s="0" t="s">
        <x:v>373</x:v>
      </x:c>
      <x:c r="F11305" s="0" t="s">
        <x:v>374</x:v>
      </x:c>
      <x:c r="G11305" s="0" t="s">
        <x:v>112</x:v>
      </x:c>
      <x:c r="H11305" s="0" t="s">
        <x:v>113</x:v>
      </x:c>
      <x:c r="I11305" s="0" t="s">
        <x:v>59</x:v>
      </x:c>
      <x:c r="J11305" s="0" t="s">
        <x:v>59</x:v>
      </x:c>
      <x:c r="K11305" s="0" t="s">
        <x:v>58</x:v>
      </x:c>
      <x:c r="L11305" s="0">
        <x:v>2</x:v>
      </x:c>
    </x:row>
    <x:row r="11306" spans="1:12">
      <x:c r="A11306" s="0" t="s">
        <x:v>2</x:v>
      </x:c>
      <x:c r="B11306" s="0" t="s">
        <x:v>4</x:v>
      </x:c>
      <x:c r="C11306" s="0" t="s">
        <x:v>404</x:v>
      </x:c>
      <x:c r="D11306" s="0" t="s">
        <x:v>405</x:v>
      </x:c>
      <x:c r="E11306" s="0" t="s">
        <x:v>373</x:v>
      </x:c>
      <x:c r="F11306" s="0" t="s">
        <x:v>374</x:v>
      </x:c>
      <x:c r="G11306" s="0" t="s">
        <x:v>114</x:v>
      </x:c>
      <x:c r="H11306" s="0" t="s">
        <x:v>115</x:v>
      </x:c>
      <x:c r="I11306" s="0" t="s">
        <x:v>57</x:v>
      </x:c>
      <x:c r="J11306" s="0" t="s">
        <x:v>57</x:v>
      </x:c>
      <x:c r="K11306" s="0" t="s">
        <x:v>58</x:v>
      </x:c>
      <x:c r="L11306" s="0">
        <x:v>7</x:v>
      </x:c>
    </x:row>
    <x:row r="11307" spans="1:12">
      <x:c r="A11307" s="0" t="s">
        <x:v>2</x:v>
      </x:c>
      <x:c r="B11307" s="0" t="s">
        <x:v>4</x:v>
      </x:c>
      <x:c r="C11307" s="0" t="s">
        <x:v>404</x:v>
      </x:c>
      <x:c r="D11307" s="0" t="s">
        <x:v>405</x:v>
      </x:c>
      <x:c r="E11307" s="0" t="s">
        <x:v>373</x:v>
      </x:c>
      <x:c r="F11307" s="0" t="s">
        <x:v>374</x:v>
      </x:c>
      <x:c r="G11307" s="0" t="s">
        <x:v>114</x:v>
      </x:c>
      <x:c r="H11307" s="0" t="s">
        <x:v>115</x:v>
      </x:c>
      <x:c r="I11307" s="0" t="s">
        <x:v>59</x:v>
      </x:c>
      <x:c r="J11307" s="0" t="s">
        <x:v>59</x:v>
      </x:c>
      <x:c r="K11307" s="0" t="s">
        <x:v>58</x:v>
      </x:c>
      <x:c r="L11307" s="0">
        <x:v>16</x:v>
      </x:c>
    </x:row>
    <x:row r="11308" spans="1:12">
      <x:c r="A11308" s="0" t="s">
        <x:v>2</x:v>
      </x:c>
      <x:c r="B11308" s="0" t="s">
        <x:v>4</x:v>
      </x:c>
      <x:c r="C11308" s="0" t="s">
        <x:v>404</x:v>
      </x:c>
      <x:c r="D11308" s="0" t="s">
        <x:v>405</x:v>
      </x:c>
      <x:c r="E11308" s="0" t="s">
        <x:v>373</x:v>
      </x:c>
      <x:c r="F11308" s="0" t="s">
        <x:v>374</x:v>
      </x:c>
      <x:c r="G11308" s="0" t="s">
        <x:v>116</x:v>
      </x:c>
      <x:c r="H11308" s="0" t="s">
        <x:v>117</x:v>
      </x:c>
      <x:c r="I11308" s="0" t="s">
        <x:v>57</x:v>
      </x:c>
      <x:c r="J11308" s="0" t="s">
        <x:v>57</x:v>
      </x:c>
      <x:c r="K11308" s="0" t="s">
        <x:v>58</x:v>
      </x:c>
      <x:c r="L11308" s="0">
        <x:v>53</x:v>
      </x:c>
    </x:row>
    <x:row r="11309" spans="1:12">
      <x:c r="A11309" s="0" t="s">
        <x:v>2</x:v>
      </x:c>
      <x:c r="B11309" s="0" t="s">
        <x:v>4</x:v>
      </x:c>
      <x:c r="C11309" s="0" t="s">
        <x:v>404</x:v>
      </x:c>
      <x:c r="D11309" s="0" t="s">
        <x:v>405</x:v>
      </x:c>
      <x:c r="E11309" s="0" t="s">
        <x:v>373</x:v>
      </x:c>
      <x:c r="F11309" s="0" t="s">
        <x:v>374</x:v>
      </x:c>
      <x:c r="G11309" s="0" t="s">
        <x:v>116</x:v>
      </x:c>
      <x:c r="H11309" s="0" t="s">
        <x:v>117</x:v>
      </x:c>
      <x:c r="I11309" s="0" t="s">
        <x:v>59</x:v>
      </x:c>
      <x:c r="J11309" s="0" t="s">
        <x:v>59</x:v>
      </x:c>
      <x:c r="K11309" s="0" t="s">
        <x:v>58</x:v>
      </x:c>
      <x:c r="L11309" s="0">
        <x:v>150</x:v>
      </x:c>
    </x:row>
    <x:row r="11310" spans="1:12">
      <x:c r="A11310" s="0" t="s">
        <x:v>2</x:v>
      </x:c>
      <x:c r="B11310" s="0" t="s">
        <x:v>4</x:v>
      </x:c>
      <x:c r="C11310" s="0" t="s">
        <x:v>404</x:v>
      </x:c>
      <x:c r="D11310" s="0" t="s">
        <x:v>405</x:v>
      </x:c>
      <x:c r="E11310" s="0" t="s">
        <x:v>373</x:v>
      </x:c>
      <x:c r="F11310" s="0" t="s">
        <x:v>374</x:v>
      </x:c>
      <x:c r="G11310" s="0" t="s">
        <x:v>118</x:v>
      </x:c>
      <x:c r="H11310" s="0" t="s">
        <x:v>119</x:v>
      </x:c>
      <x:c r="I11310" s="0" t="s">
        <x:v>57</x:v>
      </x:c>
      <x:c r="J11310" s="0" t="s">
        <x:v>57</x:v>
      </x:c>
      <x:c r="K11310" s="0" t="s">
        <x:v>58</x:v>
      </x:c>
      <x:c r="L11310" s="0">
        <x:v>6</x:v>
      </x:c>
    </x:row>
    <x:row r="11311" spans="1:12">
      <x:c r="A11311" s="0" t="s">
        <x:v>2</x:v>
      </x:c>
      <x:c r="B11311" s="0" t="s">
        <x:v>4</x:v>
      </x:c>
      <x:c r="C11311" s="0" t="s">
        <x:v>404</x:v>
      </x:c>
      <x:c r="D11311" s="0" t="s">
        <x:v>405</x:v>
      </x:c>
      <x:c r="E11311" s="0" t="s">
        <x:v>373</x:v>
      </x:c>
      <x:c r="F11311" s="0" t="s">
        <x:v>374</x:v>
      </x:c>
      <x:c r="G11311" s="0" t="s">
        <x:v>118</x:v>
      </x:c>
      <x:c r="H11311" s="0" t="s">
        <x:v>119</x:v>
      </x:c>
      <x:c r="I11311" s="0" t="s">
        <x:v>59</x:v>
      </x:c>
      <x:c r="J11311" s="0" t="s">
        <x:v>59</x:v>
      </x:c>
      <x:c r="K11311" s="0" t="s">
        <x:v>58</x:v>
      </x:c>
      <x:c r="L11311" s="0">
        <x:v>71</x:v>
      </x:c>
    </x:row>
    <x:row r="11312" spans="1:12">
      <x:c r="A11312" s="0" t="s">
        <x:v>2</x:v>
      </x:c>
      <x:c r="B11312" s="0" t="s">
        <x:v>4</x:v>
      </x:c>
      <x:c r="C11312" s="0" t="s">
        <x:v>404</x:v>
      </x:c>
      <x:c r="D11312" s="0" t="s">
        <x:v>405</x:v>
      </x:c>
      <x:c r="E11312" s="0" t="s">
        <x:v>373</x:v>
      </x:c>
      <x:c r="F11312" s="0" t="s">
        <x:v>374</x:v>
      </x:c>
      <x:c r="G11312" s="0" t="s">
        <x:v>120</x:v>
      </x:c>
      <x:c r="H11312" s="0" t="s">
        <x:v>121</x:v>
      </x:c>
      <x:c r="I11312" s="0" t="s">
        <x:v>57</x:v>
      </x:c>
      <x:c r="J11312" s="0" t="s">
        <x:v>57</x:v>
      </x:c>
      <x:c r="K11312" s="0" t="s">
        <x:v>58</x:v>
      </x:c>
      <x:c r="L11312" s="0">
        <x:v>17</x:v>
      </x:c>
    </x:row>
    <x:row r="11313" spans="1:12">
      <x:c r="A11313" s="0" t="s">
        <x:v>2</x:v>
      </x:c>
      <x:c r="B11313" s="0" t="s">
        <x:v>4</x:v>
      </x:c>
      <x:c r="C11313" s="0" t="s">
        <x:v>404</x:v>
      </x:c>
      <x:c r="D11313" s="0" t="s">
        <x:v>405</x:v>
      </x:c>
      <x:c r="E11313" s="0" t="s">
        <x:v>373</x:v>
      </x:c>
      <x:c r="F11313" s="0" t="s">
        <x:v>374</x:v>
      </x:c>
      <x:c r="G11313" s="0" t="s">
        <x:v>120</x:v>
      </x:c>
      <x:c r="H11313" s="0" t="s">
        <x:v>121</x:v>
      </x:c>
      <x:c r="I11313" s="0" t="s">
        <x:v>59</x:v>
      </x:c>
      <x:c r="J11313" s="0" t="s">
        <x:v>59</x:v>
      </x:c>
      <x:c r="K11313" s="0" t="s">
        <x:v>58</x:v>
      </x:c>
      <x:c r="L11313" s="0">
        <x:v>22</x:v>
      </x:c>
    </x:row>
    <x:row r="11314" spans="1:12">
      <x:c r="A11314" s="0" t="s">
        <x:v>2</x:v>
      </x:c>
      <x:c r="B11314" s="0" t="s">
        <x:v>4</x:v>
      </x:c>
      <x:c r="C11314" s="0" t="s">
        <x:v>404</x:v>
      </x:c>
      <x:c r="D11314" s="0" t="s">
        <x:v>405</x:v>
      </x:c>
      <x:c r="E11314" s="0" t="s">
        <x:v>373</x:v>
      </x:c>
      <x:c r="F11314" s="0" t="s">
        <x:v>374</x:v>
      </x:c>
      <x:c r="G11314" s="0" t="s">
        <x:v>122</x:v>
      </x:c>
      <x:c r="H11314" s="0" t="s">
        <x:v>123</x:v>
      </x:c>
      <x:c r="I11314" s="0" t="s">
        <x:v>57</x:v>
      </x:c>
      <x:c r="J11314" s="0" t="s">
        <x:v>57</x:v>
      </x:c>
      <x:c r="K11314" s="0" t="s">
        <x:v>58</x:v>
      </x:c>
      <x:c r="L11314" s="0">
        <x:v>7</x:v>
      </x:c>
    </x:row>
    <x:row r="11315" spans="1:12">
      <x:c r="A11315" s="0" t="s">
        <x:v>2</x:v>
      </x:c>
      <x:c r="B11315" s="0" t="s">
        <x:v>4</x:v>
      </x:c>
      <x:c r="C11315" s="0" t="s">
        <x:v>404</x:v>
      </x:c>
      <x:c r="D11315" s="0" t="s">
        <x:v>405</x:v>
      </x:c>
      <x:c r="E11315" s="0" t="s">
        <x:v>373</x:v>
      </x:c>
      <x:c r="F11315" s="0" t="s">
        <x:v>374</x:v>
      </x:c>
      <x:c r="G11315" s="0" t="s">
        <x:v>122</x:v>
      </x:c>
      <x:c r="H11315" s="0" t="s">
        <x:v>123</x:v>
      </x:c>
      <x:c r="I11315" s="0" t="s">
        <x:v>59</x:v>
      </x:c>
      <x:c r="J11315" s="0" t="s">
        <x:v>59</x:v>
      </x:c>
      <x:c r="K11315" s="0" t="s">
        <x:v>58</x:v>
      </x:c>
      <x:c r="L11315" s="0">
        <x:v>4</x:v>
      </x:c>
    </x:row>
    <x:row r="11316" spans="1:12">
      <x:c r="A11316" s="0" t="s">
        <x:v>2</x:v>
      </x:c>
      <x:c r="B11316" s="0" t="s">
        <x:v>4</x:v>
      </x:c>
      <x:c r="C11316" s="0" t="s">
        <x:v>404</x:v>
      </x:c>
      <x:c r="D11316" s="0" t="s">
        <x:v>405</x:v>
      </x:c>
      <x:c r="E11316" s="0" t="s">
        <x:v>373</x:v>
      </x:c>
      <x:c r="F11316" s="0" t="s">
        <x:v>374</x:v>
      </x:c>
      <x:c r="G11316" s="0" t="s">
        <x:v>124</x:v>
      </x:c>
      <x:c r="H11316" s="0" t="s">
        <x:v>125</x:v>
      </x:c>
      <x:c r="I11316" s="0" t="s">
        <x:v>57</x:v>
      </x:c>
      <x:c r="J11316" s="0" t="s">
        <x:v>57</x:v>
      </x:c>
      <x:c r="K11316" s="0" t="s">
        <x:v>58</x:v>
      </x:c>
      <x:c r="L11316" s="0">
        <x:v>10</x:v>
      </x:c>
    </x:row>
    <x:row r="11317" spans="1:12">
      <x:c r="A11317" s="0" t="s">
        <x:v>2</x:v>
      </x:c>
      <x:c r="B11317" s="0" t="s">
        <x:v>4</x:v>
      </x:c>
      <x:c r="C11317" s="0" t="s">
        <x:v>404</x:v>
      </x:c>
      <x:c r="D11317" s="0" t="s">
        <x:v>405</x:v>
      </x:c>
      <x:c r="E11317" s="0" t="s">
        <x:v>373</x:v>
      </x:c>
      <x:c r="F11317" s="0" t="s">
        <x:v>374</x:v>
      </x:c>
      <x:c r="G11317" s="0" t="s">
        <x:v>124</x:v>
      </x:c>
      <x:c r="H11317" s="0" t="s">
        <x:v>125</x:v>
      </x:c>
      <x:c r="I11317" s="0" t="s">
        <x:v>59</x:v>
      </x:c>
      <x:c r="J11317" s="0" t="s">
        <x:v>59</x:v>
      </x:c>
      <x:c r="K11317" s="0" t="s">
        <x:v>58</x:v>
      </x:c>
      <x:c r="L11317" s="0">
        <x:v>3</x:v>
      </x:c>
    </x:row>
    <x:row r="11318" spans="1:12">
      <x:c r="A11318" s="0" t="s">
        <x:v>2</x:v>
      </x:c>
      <x:c r="B11318" s="0" t="s">
        <x:v>4</x:v>
      </x:c>
      <x:c r="C11318" s="0" t="s">
        <x:v>404</x:v>
      </x:c>
      <x:c r="D11318" s="0" t="s">
        <x:v>405</x:v>
      </x:c>
      <x:c r="E11318" s="0" t="s">
        <x:v>373</x:v>
      </x:c>
      <x:c r="F11318" s="0" t="s">
        <x:v>374</x:v>
      </x:c>
      <x:c r="G11318" s="0" t="s">
        <x:v>126</x:v>
      </x:c>
      <x:c r="H11318" s="0" t="s">
        <x:v>127</x:v>
      </x:c>
      <x:c r="I11318" s="0" t="s">
        <x:v>57</x:v>
      </x:c>
      <x:c r="J11318" s="0" t="s">
        <x:v>57</x:v>
      </x:c>
      <x:c r="K11318" s="0" t="s">
        <x:v>58</x:v>
      </x:c>
      <x:c r="L11318" s="0">
        <x:v>8</x:v>
      </x:c>
    </x:row>
    <x:row r="11319" spans="1:12">
      <x:c r="A11319" s="0" t="s">
        <x:v>2</x:v>
      </x:c>
      <x:c r="B11319" s="0" t="s">
        <x:v>4</x:v>
      </x:c>
      <x:c r="C11319" s="0" t="s">
        <x:v>404</x:v>
      </x:c>
      <x:c r="D11319" s="0" t="s">
        <x:v>405</x:v>
      </x:c>
      <x:c r="E11319" s="0" t="s">
        <x:v>373</x:v>
      </x:c>
      <x:c r="F11319" s="0" t="s">
        <x:v>374</x:v>
      </x:c>
      <x:c r="G11319" s="0" t="s">
        <x:v>126</x:v>
      </x:c>
      <x:c r="H11319" s="0" t="s">
        <x:v>127</x:v>
      </x:c>
      <x:c r="I11319" s="0" t="s">
        <x:v>59</x:v>
      </x:c>
      <x:c r="J11319" s="0" t="s">
        <x:v>59</x:v>
      </x:c>
      <x:c r="K11319" s="0" t="s">
        <x:v>58</x:v>
      </x:c>
      <x:c r="L11319" s="0">
        <x:v>35</x:v>
      </x:c>
    </x:row>
    <x:row r="11320" spans="1:12">
      <x:c r="A11320" s="0" t="s">
        <x:v>2</x:v>
      </x:c>
      <x:c r="B11320" s="0" t="s">
        <x:v>4</x:v>
      </x:c>
      <x:c r="C11320" s="0" t="s">
        <x:v>404</x:v>
      </x:c>
      <x:c r="D11320" s="0" t="s">
        <x:v>405</x:v>
      </x:c>
      <x:c r="E11320" s="0" t="s">
        <x:v>373</x:v>
      </x:c>
      <x:c r="F11320" s="0" t="s">
        <x:v>374</x:v>
      </x:c>
      <x:c r="G11320" s="0" t="s">
        <x:v>128</x:v>
      </x:c>
      <x:c r="H11320" s="0" t="s">
        <x:v>129</x:v>
      </x:c>
      <x:c r="I11320" s="0" t="s">
        <x:v>57</x:v>
      </x:c>
      <x:c r="J11320" s="0" t="s">
        <x:v>57</x:v>
      </x:c>
      <x:c r="K11320" s="0" t="s">
        <x:v>58</x:v>
      </x:c>
      <x:c r="L11320" s="0">
        <x:v>2</x:v>
      </x:c>
    </x:row>
    <x:row r="11321" spans="1:12">
      <x:c r="A11321" s="0" t="s">
        <x:v>2</x:v>
      </x:c>
      <x:c r="B11321" s="0" t="s">
        <x:v>4</x:v>
      </x:c>
      <x:c r="C11321" s="0" t="s">
        <x:v>404</x:v>
      </x:c>
      <x:c r="D11321" s="0" t="s">
        <x:v>405</x:v>
      </x:c>
      <x:c r="E11321" s="0" t="s">
        <x:v>373</x:v>
      </x:c>
      <x:c r="F11321" s="0" t="s">
        <x:v>374</x:v>
      </x:c>
      <x:c r="G11321" s="0" t="s">
        <x:v>128</x:v>
      </x:c>
      <x:c r="H11321" s="0" t="s">
        <x:v>129</x:v>
      </x:c>
      <x:c r="I11321" s="0" t="s">
        <x:v>59</x:v>
      </x:c>
      <x:c r="J11321" s="0" t="s">
        <x:v>59</x:v>
      </x:c>
      <x:c r="K11321" s="0" t="s">
        <x:v>58</x:v>
      </x:c>
      <x:c r="L11321" s="0">
        <x:v>0</x:v>
      </x:c>
    </x:row>
    <x:row r="11322" spans="1:12">
      <x:c r="A11322" s="0" t="s">
        <x:v>2</x:v>
      </x:c>
      <x:c r="B11322" s="0" t="s">
        <x:v>4</x:v>
      </x:c>
      <x:c r="C11322" s="0" t="s">
        <x:v>404</x:v>
      </x:c>
      <x:c r="D11322" s="0" t="s">
        <x:v>405</x:v>
      </x:c>
      <x:c r="E11322" s="0" t="s">
        <x:v>373</x:v>
      </x:c>
      <x:c r="F11322" s="0" t="s">
        <x:v>374</x:v>
      </x:c>
      <x:c r="G11322" s="0" t="s">
        <x:v>130</x:v>
      </x:c>
      <x:c r="H11322" s="0" t="s">
        <x:v>131</x:v>
      </x:c>
      <x:c r="I11322" s="0" t="s">
        <x:v>57</x:v>
      </x:c>
      <x:c r="J11322" s="0" t="s">
        <x:v>57</x:v>
      </x:c>
      <x:c r="K11322" s="0" t="s">
        <x:v>58</x:v>
      </x:c>
      <x:c r="L11322" s="0">
        <x:v>3</x:v>
      </x:c>
    </x:row>
    <x:row r="11323" spans="1:12">
      <x:c r="A11323" s="0" t="s">
        <x:v>2</x:v>
      </x:c>
      <x:c r="B11323" s="0" t="s">
        <x:v>4</x:v>
      </x:c>
      <x:c r="C11323" s="0" t="s">
        <x:v>404</x:v>
      </x:c>
      <x:c r="D11323" s="0" t="s">
        <x:v>405</x:v>
      </x:c>
      <x:c r="E11323" s="0" t="s">
        <x:v>373</x:v>
      </x:c>
      <x:c r="F11323" s="0" t="s">
        <x:v>374</x:v>
      </x:c>
      <x:c r="G11323" s="0" t="s">
        <x:v>130</x:v>
      </x:c>
      <x:c r="H11323" s="0" t="s">
        <x:v>131</x:v>
      </x:c>
      <x:c r="I11323" s="0" t="s">
        <x:v>59</x:v>
      </x:c>
      <x:c r="J11323" s="0" t="s">
        <x:v>59</x:v>
      </x:c>
      <x:c r="K11323" s="0" t="s">
        <x:v>58</x:v>
      </x:c>
      <x:c r="L11323" s="0">
        <x:v>1</x:v>
      </x:c>
    </x:row>
    <x:row r="11324" spans="1:12">
      <x:c r="A11324" s="0" t="s">
        <x:v>2</x:v>
      </x:c>
      <x:c r="B11324" s="0" t="s">
        <x:v>4</x:v>
      </x:c>
      <x:c r="C11324" s="0" t="s">
        <x:v>404</x:v>
      </x:c>
      <x:c r="D11324" s="0" t="s">
        <x:v>405</x:v>
      </x:c>
      <x:c r="E11324" s="0" t="s">
        <x:v>373</x:v>
      </x:c>
      <x:c r="F11324" s="0" t="s">
        <x:v>374</x:v>
      </x:c>
      <x:c r="G11324" s="0" t="s">
        <x:v>132</x:v>
      </x:c>
      <x:c r="H11324" s="0" t="s">
        <x:v>133</x:v>
      </x:c>
      <x:c r="I11324" s="0" t="s">
        <x:v>57</x:v>
      </x:c>
      <x:c r="J11324" s="0" t="s">
        <x:v>57</x:v>
      </x:c>
      <x:c r="K11324" s="0" t="s">
        <x:v>58</x:v>
      </x:c>
      <x:c r="L11324" s="0">
        <x:v>6</x:v>
      </x:c>
    </x:row>
    <x:row r="11325" spans="1:12">
      <x:c r="A11325" s="0" t="s">
        <x:v>2</x:v>
      </x:c>
      <x:c r="B11325" s="0" t="s">
        <x:v>4</x:v>
      </x:c>
      <x:c r="C11325" s="0" t="s">
        <x:v>404</x:v>
      </x:c>
      <x:c r="D11325" s="0" t="s">
        <x:v>405</x:v>
      </x:c>
      <x:c r="E11325" s="0" t="s">
        <x:v>373</x:v>
      </x:c>
      <x:c r="F11325" s="0" t="s">
        <x:v>374</x:v>
      </x:c>
      <x:c r="G11325" s="0" t="s">
        <x:v>132</x:v>
      </x:c>
      <x:c r="H11325" s="0" t="s">
        <x:v>133</x:v>
      </x:c>
      <x:c r="I11325" s="0" t="s">
        <x:v>59</x:v>
      </x:c>
      <x:c r="J11325" s="0" t="s">
        <x:v>59</x:v>
      </x:c>
      <x:c r="K11325" s="0" t="s">
        <x:v>58</x:v>
      </x:c>
      <x:c r="L11325" s="0">
        <x:v>7</x:v>
      </x:c>
    </x:row>
    <x:row r="11326" spans="1:12">
      <x:c r="A11326" s="0" t="s">
        <x:v>2</x:v>
      </x:c>
      <x:c r="B11326" s="0" t="s">
        <x:v>4</x:v>
      </x:c>
      <x:c r="C11326" s="0" t="s">
        <x:v>404</x:v>
      </x:c>
      <x:c r="D11326" s="0" t="s">
        <x:v>405</x:v>
      </x:c>
      <x:c r="E11326" s="0" t="s">
        <x:v>373</x:v>
      </x:c>
      <x:c r="F11326" s="0" t="s">
        <x:v>374</x:v>
      </x:c>
      <x:c r="G11326" s="0" t="s">
        <x:v>134</x:v>
      </x:c>
      <x:c r="H11326" s="0" t="s">
        <x:v>135</x:v>
      </x:c>
      <x:c r="I11326" s="0" t="s">
        <x:v>57</x:v>
      </x:c>
      <x:c r="J11326" s="0" t="s">
        <x:v>57</x:v>
      </x:c>
      <x:c r="K11326" s="0" t="s">
        <x:v>58</x:v>
      </x:c>
      <x:c r="L11326" s="0">
        <x:v>2</x:v>
      </x:c>
    </x:row>
    <x:row r="11327" spans="1:12">
      <x:c r="A11327" s="0" t="s">
        <x:v>2</x:v>
      </x:c>
      <x:c r="B11327" s="0" t="s">
        <x:v>4</x:v>
      </x:c>
      <x:c r="C11327" s="0" t="s">
        <x:v>404</x:v>
      </x:c>
      <x:c r="D11327" s="0" t="s">
        <x:v>405</x:v>
      </x:c>
      <x:c r="E11327" s="0" t="s">
        <x:v>373</x:v>
      </x:c>
      <x:c r="F11327" s="0" t="s">
        <x:v>374</x:v>
      </x:c>
      <x:c r="G11327" s="0" t="s">
        <x:v>134</x:v>
      </x:c>
      <x:c r="H11327" s="0" t="s">
        <x:v>135</x:v>
      </x:c>
      <x:c r="I11327" s="0" t="s">
        <x:v>59</x:v>
      </x:c>
      <x:c r="J11327" s="0" t="s">
        <x:v>59</x:v>
      </x:c>
      <x:c r="K11327" s="0" t="s">
        <x:v>58</x:v>
      </x:c>
      <x:c r="L11327" s="0">
        <x:v>5</x:v>
      </x:c>
    </x:row>
    <x:row r="11328" spans="1:12">
      <x:c r="A11328" s="0" t="s">
        <x:v>2</x:v>
      </x:c>
      <x:c r="B11328" s="0" t="s">
        <x:v>4</x:v>
      </x:c>
      <x:c r="C11328" s="0" t="s">
        <x:v>404</x:v>
      </x:c>
      <x:c r="D11328" s="0" t="s">
        <x:v>405</x:v>
      </x:c>
      <x:c r="E11328" s="0" t="s">
        <x:v>373</x:v>
      </x:c>
      <x:c r="F11328" s="0" t="s">
        <x:v>374</x:v>
      </x:c>
      <x:c r="G11328" s="0" t="s">
        <x:v>136</x:v>
      </x:c>
      <x:c r="H11328" s="0" t="s">
        <x:v>137</x:v>
      </x:c>
      <x:c r="I11328" s="0" t="s">
        <x:v>57</x:v>
      </x:c>
      <x:c r="J11328" s="0" t="s">
        <x:v>57</x:v>
      </x:c>
      <x:c r="K11328" s="0" t="s">
        <x:v>58</x:v>
      </x:c>
      <x:c r="L11328" s="0">
        <x:v>6</x:v>
      </x:c>
    </x:row>
    <x:row r="11329" spans="1:12">
      <x:c r="A11329" s="0" t="s">
        <x:v>2</x:v>
      </x:c>
      <x:c r="B11329" s="0" t="s">
        <x:v>4</x:v>
      </x:c>
      <x:c r="C11329" s="0" t="s">
        <x:v>404</x:v>
      </x:c>
      <x:c r="D11329" s="0" t="s">
        <x:v>405</x:v>
      </x:c>
      <x:c r="E11329" s="0" t="s">
        <x:v>373</x:v>
      </x:c>
      <x:c r="F11329" s="0" t="s">
        <x:v>374</x:v>
      </x:c>
      <x:c r="G11329" s="0" t="s">
        <x:v>136</x:v>
      </x:c>
      <x:c r="H11329" s="0" t="s">
        <x:v>137</x:v>
      </x:c>
      <x:c r="I11329" s="0" t="s">
        <x:v>59</x:v>
      </x:c>
      <x:c r="J11329" s="0" t="s">
        <x:v>59</x:v>
      </x:c>
      <x:c r="K11329" s="0" t="s">
        <x:v>58</x:v>
      </x:c>
      <x:c r="L11329" s="0">
        <x:v>9</x:v>
      </x:c>
    </x:row>
    <x:row r="11330" spans="1:12">
      <x:c r="A11330" s="0" t="s">
        <x:v>2</x:v>
      </x:c>
      <x:c r="B11330" s="0" t="s">
        <x:v>4</x:v>
      </x:c>
      <x:c r="C11330" s="0" t="s">
        <x:v>404</x:v>
      </x:c>
      <x:c r="D11330" s="0" t="s">
        <x:v>405</x:v>
      </x:c>
      <x:c r="E11330" s="0" t="s">
        <x:v>373</x:v>
      </x:c>
      <x:c r="F11330" s="0" t="s">
        <x:v>374</x:v>
      </x:c>
      <x:c r="G11330" s="0" t="s">
        <x:v>138</x:v>
      </x:c>
      <x:c r="H11330" s="0" t="s">
        <x:v>139</x:v>
      </x:c>
      <x:c r="I11330" s="0" t="s">
        <x:v>57</x:v>
      </x:c>
      <x:c r="J11330" s="0" t="s">
        <x:v>57</x:v>
      </x:c>
      <x:c r="K11330" s="0" t="s">
        <x:v>58</x:v>
      </x:c>
      <x:c r="L11330" s="0">
        <x:v>117</x:v>
      </x:c>
    </x:row>
    <x:row r="11331" spans="1:12">
      <x:c r="A11331" s="0" t="s">
        <x:v>2</x:v>
      </x:c>
      <x:c r="B11331" s="0" t="s">
        <x:v>4</x:v>
      </x:c>
      <x:c r="C11331" s="0" t="s">
        <x:v>404</x:v>
      </x:c>
      <x:c r="D11331" s="0" t="s">
        <x:v>405</x:v>
      </x:c>
      <x:c r="E11331" s="0" t="s">
        <x:v>373</x:v>
      </x:c>
      <x:c r="F11331" s="0" t="s">
        <x:v>374</x:v>
      </x:c>
      <x:c r="G11331" s="0" t="s">
        <x:v>138</x:v>
      </x:c>
      <x:c r="H11331" s="0" t="s">
        <x:v>139</x:v>
      </x:c>
      <x:c r="I11331" s="0" t="s">
        <x:v>59</x:v>
      </x:c>
      <x:c r="J11331" s="0" t="s">
        <x:v>59</x:v>
      </x:c>
      <x:c r="K11331" s="0" t="s">
        <x:v>58</x:v>
      </x:c>
      <x:c r="L11331" s="0">
        <x:v>39</x:v>
      </x:c>
    </x:row>
    <x:row r="11332" spans="1:12">
      <x:c r="A11332" s="0" t="s">
        <x:v>2</x:v>
      </x:c>
      <x:c r="B11332" s="0" t="s">
        <x:v>4</x:v>
      </x:c>
      <x:c r="C11332" s="0" t="s">
        <x:v>404</x:v>
      </x:c>
      <x:c r="D11332" s="0" t="s">
        <x:v>405</x:v>
      </x:c>
      <x:c r="E11332" s="0" t="s">
        <x:v>373</x:v>
      </x:c>
      <x:c r="F11332" s="0" t="s">
        <x:v>374</x:v>
      </x:c>
      <x:c r="G11332" s="0" t="s">
        <x:v>140</x:v>
      </x:c>
      <x:c r="H11332" s="0" t="s">
        <x:v>141</x:v>
      </x:c>
      <x:c r="I11332" s="0" t="s">
        <x:v>57</x:v>
      </x:c>
      <x:c r="J11332" s="0" t="s">
        <x:v>57</x:v>
      </x:c>
      <x:c r="K11332" s="0" t="s">
        <x:v>58</x:v>
      </x:c>
      <x:c r="L11332" s="0">
        <x:v>20</x:v>
      </x:c>
    </x:row>
    <x:row r="11333" spans="1:12">
      <x:c r="A11333" s="0" t="s">
        <x:v>2</x:v>
      </x:c>
      <x:c r="B11333" s="0" t="s">
        <x:v>4</x:v>
      </x:c>
      <x:c r="C11333" s="0" t="s">
        <x:v>404</x:v>
      </x:c>
      <x:c r="D11333" s="0" t="s">
        <x:v>405</x:v>
      </x:c>
      <x:c r="E11333" s="0" t="s">
        <x:v>373</x:v>
      </x:c>
      <x:c r="F11333" s="0" t="s">
        <x:v>374</x:v>
      </x:c>
      <x:c r="G11333" s="0" t="s">
        <x:v>140</x:v>
      </x:c>
      <x:c r="H11333" s="0" t="s">
        <x:v>141</x:v>
      </x:c>
      <x:c r="I11333" s="0" t="s">
        <x:v>59</x:v>
      </x:c>
      <x:c r="J11333" s="0" t="s">
        <x:v>59</x:v>
      </x:c>
      <x:c r="K11333" s="0" t="s">
        <x:v>58</x:v>
      </x:c>
      <x:c r="L11333" s="0">
        <x:v>23</x:v>
      </x:c>
    </x:row>
    <x:row r="11334" spans="1:12">
      <x:c r="A11334" s="0" t="s">
        <x:v>2</x:v>
      </x:c>
      <x:c r="B11334" s="0" t="s">
        <x:v>4</x:v>
      </x:c>
      <x:c r="C11334" s="0" t="s">
        <x:v>404</x:v>
      </x:c>
      <x:c r="D11334" s="0" t="s">
        <x:v>405</x:v>
      </x:c>
      <x:c r="E11334" s="0" t="s">
        <x:v>373</x:v>
      </x:c>
      <x:c r="F11334" s="0" t="s">
        <x:v>374</x:v>
      </x:c>
      <x:c r="G11334" s="0" t="s">
        <x:v>142</x:v>
      </x:c>
      <x:c r="H11334" s="0" t="s">
        <x:v>143</x:v>
      </x:c>
      <x:c r="I11334" s="0" t="s">
        <x:v>57</x:v>
      </x:c>
      <x:c r="J11334" s="0" t="s">
        <x:v>57</x:v>
      </x:c>
      <x:c r="K11334" s="0" t="s">
        <x:v>58</x:v>
      </x:c>
      <x:c r="L11334" s="0">
        <x:v>13</x:v>
      </x:c>
    </x:row>
    <x:row r="11335" spans="1:12">
      <x:c r="A11335" s="0" t="s">
        <x:v>2</x:v>
      </x:c>
      <x:c r="B11335" s="0" t="s">
        <x:v>4</x:v>
      </x:c>
      <x:c r="C11335" s="0" t="s">
        <x:v>404</x:v>
      </x:c>
      <x:c r="D11335" s="0" t="s">
        <x:v>405</x:v>
      </x:c>
      <x:c r="E11335" s="0" t="s">
        <x:v>373</x:v>
      </x:c>
      <x:c r="F11335" s="0" t="s">
        <x:v>374</x:v>
      </x:c>
      <x:c r="G11335" s="0" t="s">
        <x:v>142</x:v>
      </x:c>
      <x:c r="H11335" s="0" t="s">
        <x:v>143</x:v>
      </x:c>
      <x:c r="I11335" s="0" t="s">
        <x:v>59</x:v>
      </x:c>
      <x:c r="J11335" s="0" t="s">
        <x:v>59</x:v>
      </x:c>
      <x:c r="K11335" s="0" t="s">
        <x:v>58</x:v>
      </x:c>
      <x:c r="L11335" s="0">
        <x:v>14</x:v>
      </x:c>
    </x:row>
    <x:row r="11336" spans="1:12">
      <x:c r="A11336" s="0" t="s">
        <x:v>2</x:v>
      </x:c>
      <x:c r="B11336" s="0" t="s">
        <x:v>4</x:v>
      </x:c>
      <x:c r="C11336" s="0" t="s">
        <x:v>404</x:v>
      </x:c>
      <x:c r="D11336" s="0" t="s">
        <x:v>405</x:v>
      </x:c>
      <x:c r="E11336" s="0" t="s">
        <x:v>373</x:v>
      </x:c>
      <x:c r="F11336" s="0" t="s">
        <x:v>374</x:v>
      </x:c>
      <x:c r="G11336" s="0" t="s">
        <x:v>144</x:v>
      </x:c>
      <x:c r="H11336" s="0" t="s">
        <x:v>145</x:v>
      </x:c>
      <x:c r="I11336" s="0" t="s">
        <x:v>57</x:v>
      </x:c>
      <x:c r="J11336" s="0" t="s">
        <x:v>57</x:v>
      </x:c>
      <x:c r="K11336" s="0" t="s">
        <x:v>58</x:v>
      </x:c>
      <x:c r="L11336" s="0">
        <x:v>9</x:v>
      </x:c>
    </x:row>
    <x:row r="11337" spans="1:12">
      <x:c r="A11337" s="0" t="s">
        <x:v>2</x:v>
      </x:c>
      <x:c r="B11337" s="0" t="s">
        <x:v>4</x:v>
      </x:c>
      <x:c r="C11337" s="0" t="s">
        <x:v>404</x:v>
      </x:c>
      <x:c r="D11337" s="0" t="s">
        <x:v>405</x:v>
      </x:c>
      <x:c r="E11337" s="0" t="s">
        <x:v>373</x:v>
      </x:c>
      <x:c r="F11337" s="0" t="s">
        <x:v>374</x:v>
      </x:c>
      <x:c r="G11337" s="0" t="s">
        <x:v>144</x:v>
      </x:c>
      <x:c r="H11337" s="0" t="s">
        <x:v>145</x:v>
      </x:c>
      <x:c r="I11337" s="0" t="s">
        <x:v>59</x:v>
      </x:c>
      <x:c r="J11337" s="0" t="s">
        <x:v>59</x:v>
      </x:c>
      <x:c r="K11337" s="0" t="s">
        <x:v>58</x:v>
      </x:c>
      <x:c r="L11337" s="0">
        <x:v>1</x:v>
      </x:c>
    </x:row>
    <x:row r="11338" spans="1:12">
      <x:c r="A11338" s="0" t="s">
        <x:v>2</x:v>
      </x:c>
      <x:c r="B11338" s="0" t="s">
        <x:v>4</x:v>
      </x:c>
      <x:c r="C11338" s="0" t="s">
        <x:v>404</x:v>
      </x:c>
      <x:c r="D11338" s="0" t="s">
        <x:v>405</x:v>
      </x:c>
      <x:c r="E11338" s="0" t="s">
        <x:v>373</x:v>
      </x:c>
      <x:c r="F11338" s="0" t="s">
        <x:v>374</x:v>
      </x:c>
      <x:c r="G11338" s="0" t="s">
        <x:v>146</x:v>
      </x:c>
      <x:c r="H11338" s="0" t="s">
        <x:v>147</x:v>
      </x:c>
      <x:c r="I11338" s="0" t="s">
        <x:v>57</x:v>
      </x:c>
      <x:c r="J11338" s="0" t="s">
        <x:v>57</x:v>
      </x:c>
      <x:c r="K11338" s="0" t="s">
        <x:v>58</x:v>
      </x:c>
      <x:c r="L11338" s="0">
        <x:v>4</x:v>
      </x:c>
    </x:row>
    <x:row r="11339" spans="1:12">
      <x:c r="A11339" s="0" t="s">
        <x:v>2</x:v>
      </x:c>
      <x:c r="B11339" s="0" t="s">
        <x:v>4</x:v>
      </x:c>
      <x:c r="C11339" s="0" t="s">
        <x:v>404</x:v>
      </x:c>
      <x:c r="D11339" s="0" t="s">
        <x:v>405</x:v>
      </x:c>
      <x:c r="E11339" s="0" t="s">
        <x:v>373</x:v>
      </x:c>
      <x:c r="F11339" s="0" t="s">
        <x:v>374</x:v>
      </x:c>
      <x:c r="G11339" s="0" t="s">
        <x:v>146</x:v>
      </x:c>
      <x:c r="H11339" s="0" t="s">
        <x:v>147</x:v>
      </x:c>
      <x:c r="I11339" s="0" t="s">
        <x:v>59</x:v>
      </x:c>
      <x:c r="J11339" s="0" t="s">
        <x:v>59</x:v>
      </x:c>
      <x:c r="K11339" s="0" t="s">
        <x:v>58</x:v>
      </x:c>
      <x:c r="L11339" s="0">
        <x:v>5</x:v>
      </x:c>
    </x:row>
    <x:row r="11340" spans="1:12">
      <x:c r="A11340" s="0" t="s">
        <x:v>2</x:v>
      </x:c>
      <x:c r="B11340" s="0" t="s">
        <x:v>4</x:v>
      </x:c>
      <x:c r="C11340" s="0" t="s">
        <x:v>404</x:v>
      </x:c>
      <x:c r="D11340" s="0" t="s">
        <x:v>405</x:v>
      </x:c>
      <x:c r="E11340" s="0" t="s">
        <x:v>373</x:v>
      </x:c>
      <x:c r="F11340" s="0" t="s">
        <x:v>374</x:v>
      </x:c>
      <x:c r="G11340" s="0" t="s">
        <x:v>148</x:v>
      </x:c>
      <x:c r="H11340" s="0" t="s">
        <x:v>149</x:v>
      </x:c>
      <x:c r="I11340" s="0" t="s">
        <x:v>57</x:v>
      </x:c>
      <x:c r="J11340" s="0" t="s">
        <x:v>57</x:v>
      </x:c>
      <x:c r="K11340" s="0" t="s">
        <x:v>58</x:v>
      </x:c>
      <x:c r="L11340" s="0">
        <x:v>1</x:v>
      </x:c>
    </x:row>
    <x:row r="11341" spans="1:12">
      <x:c r="A11341" s="0" t="s">
        <x:v>2</x:v>
      </x:c>
      <x:c r="B11341" s="0" t="s">
        <x:v>4</x:v>
      </x:c>
      <x:c r="C11341" s="0" t="s">
        <x:v>404</x:v>
      </x:c>
      <x:c r="D11341" s="0" t="s">
        <x:v>405</x:v>
      </x:c>
      <x:c r="E11341" s="0" t="s">
        <x:v>373</x:v>
      </x:c>
      <x:c r="F11341" s="0" t="s">
        <x:v>374</x:v>
      </x:c>
      <x:c r="G11341" s="0" t="s">
        <x:v>148</x:v>
      </x:c>
      <x:c r="H11341" s="0" t="s">
        <x:v>149</x:v>
      </x:c>
      <x:c r="I11341" s="0" t="s">
        <x:v>59</x:v>
      </x:c>
      <x:c r="J11341" s="0" t="s">
        <x:v>59</x:v>
      </x:c>
      <x:c r="K11341" s="0" t="s">
        <x:v>58</x:v>
      </x:c>
      <x:c r="L11341" s="0">
        <x:v>9</x:v>
      </x:c>
    </x:row>
    <x:row r="11342" spans="1:12">
      <x:c r="A11342" s="0" t="s">
        <x:v>2</x:v>
      </x:c>
      <x:c r="B11342" s="0" t="s">
        <x:v>4</x:v>
      </x:c>
      <x:c r="C11342" s="0" t="s">
        <x:v>404</x:v>
      </x:c>
      <x:c r="D11342" s="0" t="s">
        <x:v>405</x:v>
      </x:c>
      <x:c r="E11342" s="0" t="s">
        <x:v>373</x:v>
      </x:c>
      <x:c r="F11342" s="0" t="s">
        <x:v>374</x:v>
      </x:c>
      <x:c r="G11342" s="0" t="s">
        <x:v>150</x:v>
      </x:c>
      <x:c r="H11342" s="0" t="s">
        <x:v>151</x:v>
      </x:c>
      <x:c r="I11342" s="0" t="s">
        <x:v>57</x:v>
      </x:c>
      <x:c r="J11342" s="0" t="s">
        <x:v>57</x:v>
      </x:c>
      <x:c r="K11342" s="0" t="s">
        <x:v>58</x:v>
      </x:c>
      <x:c r="L11342" s="0">
        <x:v>5</x:v>
      </x:c>
    </x:row>
    <x:row r="11343" spans="1:12">
      <x:c r="A11343" s="0" t="s">
        <x:v>2</x:v>
      </x:c>
      <x:c r="B11343" s="0" t="s">
        <x:v>4</x:v>
      </x:c>
      <x:c r="C11343" s="0" t="s">
        <x:v>404</x:v>
      </x:c>
      <x:c r="D11343" s="0" t="s">
        <x:v>405</x:v>
      </x:c>
      <x:c r="E11343" s="0" t="s">
        <x:v>373</x:v>
      </x:c>
      <x:c r="F11343" s="0" t="s">
        <x:v>374</x:v>
      </x:c>
      <x:c r="G11343" s="0" t="s">
        <x:v>150</x:v>
      </x:c>
      <x:c r="H11343" s="0" t="s">
        <x:v>151</x:v>
      </x:c>
      <x:c r="I11343" s="0" t="s">
        <x:v>59</x:v>
      </x:c>
      <x:c r="J11343" s="0" t="s">
        <x:v>59</x:v>
      </x:c>
      <x:c r="K11343" s="0" t="s">
        <x:v>58</x:v>
      </x:c>
      <x:c r="L11343" s="0">
        <x:v>2</x:v>
      </x:c>
    </x:row>
    <x:row r="11344" spans="1:12">
      <x:c r="A11344" s="0" t="s">
        <x:v>2</x:v>
      </x:c>
      <x:c r="B11344" s="0" t="s">
        <x:v>4</x:v>
      </x:c>
      <x:c r="C11344" s="0" t="s">
        <x:v>404</x:v>
      </x:c>
      <x:c r="D11344" s="0" t="s">
        <x:v>405</x:v>
      </x:c>
      <x:c r="E11344" s="0" t="s">
        <x:v>373</x:v>
      </x:c>
      <x:c r="F11344" s="0" t="s">
        <x:v>374</x:v>
      </x:c>
      <x:c r="G11344" s="0" t="s">
        <x:v>152</x:v>
      </x:c>
      <x:c r="H11344" s="0" t="s">
        <x:v>153</x:v>
      </x:c>
      <x:c r="I11344" s="0" t="s">
        <x:v>57</x:v>
      </x:c>
      <x:c r="J11344" s="0" t="s">
        <x:v>57</x:v>
      </x:c>
      <x:c r="K11344" s="0" t="s">
        <x:v>58</x:v>
      </x:c>
      <x:c r="L11344" s="0">
        <x:v>3</x:v>
      </x:c>
    </x:row>
    <x:row r="11345" spans="1:12">
      <x:c r="A11345" s="0" t="s">
        <x:v>2</x:v>
      </x:c>
      <x:c r="B11345" s="0" t="s">
        <x:v>4</x:v>
      </x:c>
      <x:c r="C11345" s="0" t="s">
        <x:v>404</x:v>
      </x:c>
      <x:c r="D11345" s="0" t="s">
        <x:v>405</x:v>
      </x:c>
      <x:c r="E11345" s="0" t="s">
        <x:v>373</x:v>
      </x:c>
      <x:c r="F11345" s="0" t="s">
        <x:v>374</x:v>
      </x:c>
      <x:c r="G11345" s="0" t="s">
        <x:v>152</x:v>
      </x:c>
      <x:c r="H11345" s="0" t="s">
        <x:v>153</x:v>
      </x:c>
      <x:c r="I11345" s="0" t="s">
        <x:v>59</x:v>
      </x:c>
      <x:c r="J11345" s="0" t="s">
        <x:v>59</x:v>
      </x:c>
      <x:c r="K11345" s="0" t="s">
        <x:v>58</x:v>
      </x:c>
      <x:c r="L11345" s="0">
        <x:v>1</x:v>
      </x:c>
    </x:row>
    <x:row r="11346" spans="1:12">
      <x:c r="A11346" s="0" t="s">
        <x:v>2</x:v>
      </x:c>
      <x:c r="B11346" s="0" t="s">
        <x:v>4</x:v>
      </x:c>
      <x:c r="C11346" s="0" t="s">
        <x:v>404</x:v>
      </x:c>
      <x:c r="D11346" s="0" t="s">
        <x:v>405</x:v>
      </x:c>
      <x:c r="E11346" s="0" t="s">
        <x:v>373</x:v>
      </x:c>
      <x:c r="F11346" s="0" t="s">
        <x:v>374</x:v>
      </x:c>
      <x:c r="G11346" s="0" t="s">
        <x:v>154</x:v>
      </x:c>
      <x:c r="H11346" s="0" t="s">
        <x:v>155</x:v>
      </x:c>
      <x:c r="I11346" s="0" t="s">
        <x:v>57</x:v>
      </x:c>
      <x:c r="J11346" s="0" t="s">
        <x:v>57</x:v>
      </x:c>
      <x:c r="K11346" s="0" t="s">
        <x:v>58</x:v>
      </x:c>
      <x:c r="L11346" s="0">
        <x:v>4</x:v>
      </x:c>
    </x:row>
    <x:row r="11347" spans="1:12">
      <x:c r="A11347" s="0" t="s">
        <x:v>2</x:v>
      </x:c>
      <x:c r="B11347" s="0" t="s">
        <x:v>4</x:v>
      </x:c>
      <x:c r="C11347" s="0" t="s">
        <x:v>404</x:v>
      </x:c>
      <x:c r="D11347" s="0" t="s">
        <x:v>405</x:v>
      </x:c>
      <x:c r="E11347" s="0" t="s">
        <x:v>373</x:v>
      </x:c>
      <x:c r="F11347" s="0" t="s">
        <x:v>374</x:v>
      </x:c>
      <x:c r="G11347" s="0" t="s">
        <x:v>154</x:v>
      </x:c>
      <x:c r="H11347" s="0" t="s">
        <x:v>155</x:v>
      </x:c>
      <x:c r="I11347" s="0" t="s">
        <x:v>59</x:v>
      </x:c>
      <x:c r="J11347" s="0" t="s">
        <x:v>59</x:v>
      </x:c>
      <x:c r="K11347" s="0" t="s">
        <x:v>58</x:v>
      </x:c>
      <x:c r="L11347" s="0">
        <x:v>3</x:v>
      </x:c>
    </x:row>
    <x:row r="11348" spans="1:12">
      <x:c r="A11348" s="0" t="s">
        <x:v>2</x:v>
      </x:c>
      <x:c r="B11348" s="0" t="s">
        <x:v>4</x:v>
      </x:c>
      <x:c r="C11348" s="0" t="s">
        <x:v>404</x:v>
      </x:c>
      <x:c r="D11348" s="0" t="s">
        <x:v>405</x:v>
      </x:c>
      <x:c r="E11348" s="0" t="s">
        <x:v>373</x:v>
      </x:c>
      <x:c r="F11348" s="0" t="s">
        <x:v>374</x:v>
      </x:c>
      <x:c r="G11348" s="0" t="s">
        <x:v>156</x:v>
      </x:c>
      <x:c r="H11348" s="0" t="s">
        <x:v>157</x:v>
      </x:c>
      <x:c r="I11348" s="0" t="s">
        <x:v>57</x:v>
      </x:c>
      <x:c r="J11348" s="0" t="s">
        <x:v>57</x:v>
      </x:c>
      <x:c r="K11348" s="0" t="s">
        <x:v>58</x:v>
      </x:c>
      <x:c r="L11348" s="0">
        <x:v>11</x:v>
      </x:c>
    </x:row>
    <x:row r="11349" spans="1:12">
      <x:c r="A11349" s="0" t="s">
        <x:v>2</x:v>
      </x:c>
      <x:c r="B11349" s="0" t="s">
        <x:v>4</x:v>
      </x:c>
      <x:c r="C11349" s="0" t="s">
        <x:v>404</x:v>
      </x:c>
      <x:c r="D11349" s="0" t="s">
        <x:v>405</x:v>
      </x:c>
      <x:c r="E11349" s="0" t="s">
        <x:v>373</x:v>
      </x:c>
      <x:c r="F11349" s="0" t="s">
        <x:v>374</x:v>
      </x:c>
      <x:c r="G11349" s="0" t="s">
        <x:v>156</x:v>
      </x:c>
      <x:c r="H11349" s="0" t="s">
        <x:v>157</x:v>
      </x:c>
      <x:c r="I11349" s="0" t="s">
        <x:v>59</x:v>
      </x:c>
      <x:c r="J11349" s="0" t="s">
        <x:v>59</x:v>
      </x:c>
      <x:c r="K11349" s="0" t="s">
        <x:v>58</x:v>
      </x:c>
      <x:c r="L11349" s="0">
        <x:v>12</x:v>
      </x:c>
    </x:row>
    <x:row r="11350" spans="1:12">
      <x:c r="A11350" s="0" t="s">
        <x:v>2</x:v>
      </x:c>
      <x:c r="B11350" s="0" t="s">
        <x:v>4</x:v>
      </x:c>
      <x:c r="C11350" s="0" t="s">
        <x:v>404</x:v>
      </x:c>
      <x:c r="D11350" s="0" t="s">
        <x:v>405</x:v>
      </x:c>
      <x:c r="E11350" s="0" t="s">
        <x:v>373</x:v>
      </x:c>
      <x:c r="F11350" s="0" t="s">
        <x:v>374</x:v>
      </x:c>
      <x:c r="G11350" s="0" t="s">
        <x:v>158</x:v>
      </x:c>
      <x:c r="H11350" s="0" t="s">
        <x:v>159</x:v>
      </x:c>
      <x:c r="I11350" s="0" t="s">
        <x:v>57</x:v>
      </x:c>
      <x:c r="J11350" s="0" t="s">
        <x:v>57</x:v>
      </x:c>
      <x:c r="K11350" s="0" t="s">
        <x:v>58</x:v>
      </x:c>
      <x:c r="L11350" s="0">
        <x:v>1</x:v>
      </x:c>
    </x:row>
    <x:row r="11351" spans="1:12">
      <x:c r="A11351" s="0" t="s">
        <x:v>2</x:v>
      </x:c>
      <x:c r="B11351" s="0" t="s">
        <x:v>4</x:v>
      </x:c>
      <x:c r="C11351" s="0" t="s">
        <x:v>404</x:v>
      </x:c>
      <x:c r="D11351" s="0" t="s">
        <x:v>405</x:v>
      </x:c>
      <x:c r="E11351" s="0" t="s">
        <x:v>373</x:v>
      </x:c>
      <x:c r="F11351" s="0" t="s">
        <x:v>374</x:v>
      </x:c>
      <x:c r="G11351" s="0" t="s">
        <x:v>158</x:v>
      </x:c>
      <x:c r="H11351" s="0" t="s">
        <x:v>159</x:v>
      </x:c>
      <x:c r="I11351" s="0" t="s">
        <x:v>59</x:v>
      </x:c>
      <x:c r="J11351" s="0" t="s">
        <x:v>59</x:v>
      </x:c>
      <x:c r="K11351" s="0" t="s">
        <x:v>58</x:v>
      </x:c>
      <x:c r="L11351" s="0">
        <x:v>2</x:v>
      </x:c>
    </x:row>
    <x:row r="11352" spans="1:12">
      <x:c r="A11352" s="0" t="s">
        <x:v>2</x:v>
      </x:c>
      <x:c r="B11352" s="0" t="s">
        <x:v>4</x:v>
      </x:c>
      <x:c r="C11352" s="0" t="s">
        <x:v>404</x:v>
      </x:c>
      <x:c r="D11352" s="0" t="s">
        <x:v>405</x:v>
      </x:c>
      <x:c r="E11352" s="0" t="s">
        <x:v>373</x:v>
      </x:c>
      <x:c r="F11352" s="0" t="s">
        <x:v>374</x:v>
      </x:c>
      <x:c r="G11352" s="0" t="s">
        <x:v>160</x:v>
      </x:c>
      <x:c r="H11352" s="0" t="s">
        <x:v>161</x:v>
      </x:c>
      <x:c r="I11352" s="0" t="s">
        <x:v>57</x:v>
      </x:c>
      <x:c r="J11352" s="0" t="s">
        <x:v>57</x:v>
      </x:c>
      <x:c r="K11352" s="0" t="s">
        <x:v>58</x:v>
      </x:c>
      <x:c r="L11352" s="0">
        <x:v>6</x:v>
      </x:c>
    </x:row>
    <x:row r="11353" spans="1:12">
      <x:c r="A11353" s="0" t="s">
        <x:v>2</x:v>
      </x:c>
      <x:c r="B11353" s="0" t="s">
        <x:v>4</x:v>
      </x:c>
      <x:c r="C11353" s="0" t="s">
        <x:v>404</x:v>
      </x:c>
      <x:c r="D11353" s="0" t="s">
        <x:v>405</x:v>
      </x:c>
      <x:c r="E11353" s="0" t="s">
        <x:v>373</x:v>
      </x:c>
      <x:c r="F11353" s="0" t="s">
        <x:v>374</x:v>
      </x:c>
      <x:c r="G11353" s="0" t="s">
        <x:v>160</x:v>
      </x:c>
      <x:c r="H11353" s="0" t="s">
        <x:v>161</x:v>
      </x:c>
      <x:c r="I11353" s="0" t="s">
        <x:v>59</x:v>
      </x:c>
      <x:c r="J11353" s="0" t="s">
        <x:v>59</x:v>
      </x:c>
      <x:c r="K11353" s="0" t="s">
        <x:v>58</x:v>
      </x:c>
      <x:c r="L11353" s="0">
        <x:v>2</x:v>
      </x:c>
    </x:row>
    <x:row r="11354" spans="1:12">
      <x:c r="A11354" s="0" t="s">
        <x:v>2</x:v>
      </x:c>
      <x:c r="B11354" s="0" t="s">
        <x:v>4</x:v>
      </x:c>
      <x:c r="C11354" s="0" t="s">
        <x:v>404</x:v>
      </x:c>
      <x:c r="D11354" s="0" t="s">
        <x:v>405</x:v>
      </x:c>
      <x:c r="E11354" s="0" t="s">
        <x:v>373</x:v>
      </x:c>
      <x:c r="F11354" s="0" t="s">
        <x:v>374</x:v>
      </x:c>
      <x:c r="G11354" s="0" t="s">
        <x:v>162</x:v>
      </x:c>
      <x:c r="H11354" s="0" t="s">
        <x:v>163</x:v>
      </x:c>
      <x:c r="I11354" s="0" t="s">
        <x:v>57</x:v>
      </x:c>
      <x:c r="J11354" s="0" t="s">
        <x:v>57</x:v>
      </x:c>
      <x:c r="K11354" s="0" t="s">
        <x:v>58</x:v>
      </x:c>
      <x:c r="L11354" s="0">
        <x:v>1</x:v>
      </x:c>
    </x:row>
    <x:row r="11355" spans="1:12">
      <x:c r="A11355" s="0" t="s">
        <x:v>2</x:v>
      </x:c>
      <x:c r="B11355" s="0" t="s">
        <x:v>4</x:v>
      </x:c>
      <x:c r="C11355" s="0" t="s">
        <x:v>404</x:v>
      </x:c>
      <x:c r="D11355" s="0" t="s">
        <x:v>405</x:v>
      </x:c>
      <x:c r="E11355" s="0" t="s">
        <x:v>373</x:v>
      </x:c>
      <x:c r="F11355" s="0" t="s">
        <x:v>374</x:v>
      </x:c>
      <x:c r="G11355" s="0" t="s">
        <x:v>162</x:v>
      </x:c>
      <x:c r="H11355" s="0" t="s">
        <x:v>163</x:v>
      </x:c>
      <x:c r="I11355" s="0" t="s">
        <x:v>59</x:v>
      </x:c>
      <x:c r="J11355" s="0" t="s">
        <x:v>59</x:v>
      </x:c>
      <x:c r="K11355" s="0" t="s">
        <x:v>58</x:v>
      </x:c>
      <x:c r="L11355" s="0">
        <x:v>0</x:v>
      </x:c>
    </x:row>
    <x:row r="11356" spans="1:12">
      <x:c r="A11356" s="0" t="s">
        <x:v>2</x:v>
      </x:c>
      <x:c r="B11356" s="0" t="s">
        <x:v>4</x:v>
      </x:c>
      <x:c r="C11356" s="0" t="s">
        <x:v>404</x:v>
      </x:c>
      <x:c r="D11356" s="0" t="s">
        <x:v>405</x:v>
      </x:c>
      <x:c r="E11356" s="0" t="s">
        <x:v>373</x:v>
      </x:c>
      <x:c r="F11356" s="0" t="s">
        <x:v>374</x:v>
      </x:c>
      <x:c r="G11356" s="0" t="s">
        <x:v>164</x:v>
      </x:c>
      <x:c r="H11356" s="0" t="s">
        <x:v>165</x:v>
      </x:c>
      <x:c r="I11356" s="0" t="s">
        <x:v>57</x:v>
      </x:c>
      <x:c r="J11356" s="0" t="s">
        <x:v>57</x:v>
      </x:c>
      <x:c r="K11356" s="0" t="s">
        <x:v>58</x:v>
      </x:c>
      <x:c r="L11356" s="0">
        <x:v>2</x:v>
      </x:c>
    </x:row>
    <x:row r="11357" spans="1:12">
      <x:c r="A11357" s="0" t="s">
        <x:v>2</x:v>
      </x:c>
      <x:c r="B11357" s="0" t="s">
        <x:v>4</x:v>
      </x:c>
      <x:c r="C11357" s="0" t="s">
        <x:v>404</x:v>
      </x:c>
      <x:c r="D11357" s="0" t="s">
        <x:v>405</x:v>
      </x:c>
      <x:c r="E11357" s="0" t="s">
        <x:v>373</x:v>
      </x:c>
      <x:c r="F11357" s="0" t="s">
        <x:v>374</x:v>
      </x:c>
      <x:c r="G11357" s="0" t="s">
        <x:v>164</x:v>
      </x:c>
      <x:c r="H11357" s="0" t="s">
        <x:v>165</x:v>
      </x:c>
      <x:c r="I11357" s="0" t="s">
        <x:v>59</x:v>
      </x:c>
      <x:c r="J11357" s="0" t="s">
        <x:v>59</x:v>
      </x:c>
      <x:c r="K11357" s="0" t="s">
        <x:v>58</x:v>
      </x:c>
      <x:c r="L11357" s="0">
        <x:v>3</x:v>
      </x:c>
    </x:row>
    <x:row r="11358" spans="1:12">
      <x:c r="A11358" s="0" t="s">
        <x:v>2</x:v>
      </x:c>
      <x:c r="B11358" s="0" t="s">
        <x:v>4</x:v>
      </x:c>
      <x:c r="C11358" s="0" t="s">
        <x:v>404</x:v>
      </x:c>
      <x:c r="D11358" s="0" t="s">
        <x:v>405</x:v>
      </x:c>
      <x:c r="E11358" s="0" t="s">
        <x:v>373</x:v>
      </x:c>
      <x:c r="F11358" s="0" t="s">
        <x:v>374</x:v>
      </x:c>
      <x:c r="G11358" s="0" t="s">
        <x:v>166</x:v>
      </x:c>
      <x:c r="H11358" s="0" t="s">
        <x:v>167</x:v>
      </x:c>
      <x:c r="I11358" s="0" t="s">
        <x:v>57</x:v>
      </x:c>
      <x:c r="J11358" s="0" t="s">
        <x:v>57</x:v>
      </x:c>
      <x:c r="K11358" s="0" t="s">
        <x:v>58</x:v>
      </x:c>
      <x:c r="L11358" s="0">
        <x:v>2</x:v>
      </x:c>
    </x:row>
    <x:row r="11359" spans="1:12">
      <x:c r="A11359" s="0" t="s">
        <x:v>2</x:v>
      </x:c>
      <x:c r="B11359" s="0" t="s">
        <x:v>4</x:v>
      </x:c>
      <x:c r="C11359" s="0" t="s">
        <x:v>404</x:v>
      </x:c>
      <x:c r="D11359" s="0" t="s">
        <x:v>405</x:v>
      </x:c>
      <x:c r="E11359" s="0" t="s">
        <x:v>373</x:v>
      </x:c>
      <x:c r="F11359" s="0" t="s">
        <x:v>374</x:v>
      </x:c>
      <x:c r="G11359" s="0" t="s">
        <x:v>166</x:v>
      </x:c>
      <x:c r="H11359" s="0" t="s">
        <x:v>167</x:v>
      </x:c>
      <x:c r="I11359" s="0" t="s">
        <x:v>59</x:v>
      </x:c>
      <x:c r="J11359" s="0" t="s">
        <x:v>59</x:v>
      </x:c>
      <x:c r="K11359" s="0" t="s">
        <x:v>58</x:v>
      </x:c>
      <x:c r="L11359" s="0">
        <x:v>2</x:v>
      </x:c>
    </x:row>
    <x:row r="11360" spans="1:12">
      <x:c r="A11360" s="0" t="s">
        <x:v>2</x:v>
      </x:c>
      <x:c r="B11360" s="0" t="s">
        <x:v>4</x:v>
      </x:c>
      <x:c r="C11360" s="0" t="s">
        <x:v>404</x:v>
      </x:c>
      <x:c r="D11360" s="0" t="s">
        <x:v>405</x:v>
      </x:c>
      <x:c r="E11360" s="0" t="s">
        <x:v>373</x:v>
      </x:c>
      <x:c r="F11360" s="0" t="s">
        <x:v>374</x:v>
      </x:c>
      <x:c r="G11360" s="0" t="s">
        <x:v>168</x:v>
      </x:c>
      <x:c r="H11360" s="0" t="s">
        <x:v>169</x:v>
      </x:c>
      <x:c r="I11360" s="0" t="s">
        <x:v>57</x:v>
      </x:c>
      <x:c r="J11360" s="0" t="s">
        <x:v>57</x:v>
      </x:c>
      <x:c r="K11360" s="0" t="s">
        <x:v>58</x:v>
      </x:c>
      <x:c r="L11360" s="0">
        <x:v>0</x:v>
      </x:c>
    </x:row>
    <x:row r="11361" spans="1:12">
      <x:c r="A11361" s="0" t="s">
        <x:v>2</x:v>
      </x:c>
      <x:c r="B11361" s="0" t="s">
        <x:v>4</x:v>
      </x:c>
      <x:c r="C11361" s="0" t="s">
        <x:v>404</x:v>
      </x:c>
      <x:c r="D11361" s="0" t="s">
        <x:v>405</x:v>
      </x:c>
      <x:c r="E11361" s="0" t="s">
        <x:v>373</x:v>
      </x:c>
      <x:c r="F11361" s="0" t="s">
        <x:v>374</x:v>
      </x:c>
      <x:c r="G11361" s="0" t="s">
        <x:v>168</x:v>
      </x:c>
      <x:c r="H11361" s="0" t="s">
        <x:v>169</x:v>
      </x:c>
      <x:c r="I11361" s="0" t="s">
        <x:v>59</x:v>
      </x:c>
      <x:c r="J11361" s="0" t="s">
        <x:v>59</x:v>
      </x:c>
      <x:c r="K11361" s="0" t="s">
        <x:v>58</x:v>
      </x:c>
      <x:c r="L11361" s="0">
        <x:v>4</x:v>
      </x:c>
    </x:row>
    <x:row r="11362" spans="1:12">
      <x:c r="A11362" s="0" t="s">
        <x:v>2</x:v>
      </x:c>
      <x:c r="B11362" s="0" t="s">
        <x:v>4</x:v>
      </x:c>
      <x:c r="C11362" s="0" t="s">
        <x:v>404</x:v>
      </x:c>
      <x:c r="D11362" s="0" t="s">
        <x:v>405</x:v>
      </x:c>
      <x:c r="E11362" s="0" t="s">
        <x:v>373</x:v>
      </x:c>
      <x:c r="F11362" s="0" t="s">
        <x:v>374</x:v>
      </x:c>
      <x:c r="G11362" s="0" t="s">
        <x:v>170</x:v>
      </x:c>
      <x:c r="H11362" s="0" t="s">
        <x:v>171</x:v>
      </x:c>
      <x:c r="I11362" s="0" t="s">
        <x:v>57</x:v>
      </x:c>
      <x:c r="J11362" s="0" t="s">
        <x:v>57</x:v>
      </x:c>
      <x:c r="K11362" s="0" t="s">
        <x:v>58</x:v>
      </x:c>
      <x:c r="L11362" s="0">
        <x:v>7</x:v>
      </x:c>
    </x:row>
    <x:row r="11363" spans="1:12">
      <x:c r="A11363" s="0" t="s">
        <x:v>2</x:v>
      </x:c>
      <x:c r="B11363" s="0" t="s">
        <x:v>4</x:v>
      </x:c>
      <x:c r="C11363" s="0" t="s">
        <x:v>404</x:v>
      </x:c>
      <x:c r="D11363" s="0" t="s">
        <x:v>405</x:v>
      </x:c>
      <x:c r="E11363" s="0" t="s">
        <x:v>373</x:v>
      </x:c>
      <x:c r="F11363" s="0" t="s">
        <x:v>374</x:v>
      </x:c>
      <x:c r="G11363" s="0" t="s">
        <x:v>170</x:v>
      </x:c>
      <x:c r="H11363" s="0" t="s">
        <x:v>171</x:v>
      </x:c>
      <x:c r="I11363" s="0" t="s">
        <x:v>59</x:v>
      </x:c>
      <x:c r="J11363" s="0" t="s">
        <x:v>59</x:v>
      </x:c>
      <x:c r="K11363" s="0" t="s">
        <x:v>58</x:v>
      </x:c>
      <x:c r="L11363" s="0">
        <x:v>6</x:v>
      </x:c>
    </x:row>
    <x:row r="11364" spans="1:12">
      <x:c r="A11364" s="0" t="s">
        <x:v>2</x:v>
      </x:c>
      <x:c r="B11364" s="0" t="s">
        <x:v>4</x:v>
      </x:c>
      <x:c r="C11364" s="0" t="s">
        <x:v>404</x:v>
      </x:c>
      <x:c r="D11364" s="0" t="s">
        <x:v>405</x:v>
      </x:c>
      <x:c r="E11364" s="0" t="s">
        <x:v>373</x:v>
      </x:c>
      <x:c r="F11364" s="0" t="s">
        <x:v>374</x:v>
      </x:c>
      <x:c r="G11364" s="0" t="s">
        <x:v>172</x:v>
      </x:c>
      <x:c r="H11364" s="0" t="s">
        <x:v>173</x:v>
      </x:c>
      <x:c r="I11364" s="0" t="s">
        <x:v>57</x:v>
      </x:c>
      <x:c r="J11364" s="0" t="s">
        <x:v>57</x:v>
      </x:c>
      <x:c r="K11364" s="0" t="s">
        <x:v>58</x:v>
      </x:c>
      <x:c r="L11364" s="0">
        <x:v>0</x:v>
      </x:c>
    </x:row>
    <x:row r="11365" spans="1:12">
      <x:c r="A11365" s="0" t="s">
        <x:v>2</x:v>
      </x:c>
      <x:c r="B11365" s="0" t="s">
        <x:v>4</x:v>
      </x:c>
      <x:c r="C11365" s="0" t="s">
        <x:v>404</x:v>
      </x:c>
      <x:c r="D11365" s="0" t="s">
        <x:v>405</x:v>
      </x:c>
      <x:c r="E11365" s="0" t="s">
        <x:v>373</x:v>
      </x:c>
      <x:c r="F11365" s="0" t="s">
        <x:v>374</x:v>
      </x:c>
      <x:c r="G11365" s="0" t="s">
        <x:v>172</x:v>
      </x:c>
      <x:c r="H11365" s="0" t="s">
        <x:v>173</x:v>
      </x:c>
      <x:c r="I11365" s="0" t="s">
        <x:v>59</x:v>
      </x:c>
      <x:c r="J11365" s="0" t="s">
        <x:v>59</x:v>
      </x:c>
      <x:c r="K11365" s="0" t="s">
        <x:v>58</x:v>
      </x:c>
      <x:c r="L11365" s="0">
        <x:v>2</x:v>
      </x:c>
    </x:row>
    <x:row r="11366" spans="1:12">
      <x:c r="A11366" s="0" t="s">
        <x:v>2</x:v>
      </x:c>
      <x:c r="B11366" s="0" t="s">
        <x:v>4</x:v>
      </x:c>
      <x:c r="C11366" s="0" t="s">
        <x:v>404</x:v>
      </x:c>
      <x:c r="D11366" s="0" t="s">
        <x:v>405</x:v>
      </x:c>
      <x:c r="E11366" s="0" t="s">
        <x:v>373</x:v>
      </x:c>
      <x:c r="F11366" s="0" t="s">
        <x:v>374</x:v>
      </x:c>
      <x:c r="G11366" s="0" t="s">
        <x:v>174</x:v>
      </x:c>
      <x:c r="H11366" s="0" t="s">
        <x:v>175</x:v>
      </x:c>
      <x:c r="I11366" s="0" t="s">
        <x:v>57</x:v>
      </x:c>
      <x:c r="J11366" s="0" t="s">
        <x:v>57</x:v>
      </x:c>
      <x:c r="K11366" s="0" t="s">
        <x:v>58</x:v>
      </x:c>
      <x:c r="L11366" s="0">
        <x:v>105</x:v>
      </x:c>
    </x:row>
    <x:row r="11367" spans="1:12">
      <x:c r="A11367" s="0" t="s">
        <x:v>2</x:v>
      </x:c>
      <x:c r="B11367" s="0" t="s">
        <x:v>4</x:v>
      </x:c>
      <x:c r="C11367" s="0" t="s">
        <x:v>404</x:v>
      </x:c>
      <x:c r="D11367" s="0" t="s">
        <x:v>405</x:v>
      </x:c>
      <x:c r="E11367" s="0" t="s">
        <x:v>373</x:v>
      </x:c>
      <x:c r="F11367" s="0" t="s">
        <x:v>374</x:v>
      </x:c>
      <x:c r="G11367" s="0" t="s">
        <x:v>174</x:v>
      </x:c>
      <x:c r="H11367" s="0" t="s">
        <x:v>175</x:v>
      </x:c>
      <x:c r="I11367" s="0" t="s">
        <x:v>59</x:v>
      </x:c>
      <x:c r="J11367" s="0" t="s">
        <x:v>59</x:v>
      </x:c>
      <x:c r="K11367" s="0" t="s">
        <x:v>58</x:v>
      </x:c>
      <x:c r="L11367" s="0">
        <x:v>98</x:v>
      </x:c>
    </x:row>
    <x:row r="11368" spans="1:12">
      <x:c r="A11368" s="0" t="s">
        <x:v>2</x:v>
      </x:c>
      <x:c r="B11368" s="0" t="s">
        <x:v>4</x:v>
      </x:c>
      <x:c r="C11368" s="0" t="s">
        <x:v>404</x:v>
      </x:c>
      <x:c r="D11368" s="0" t="s">
        <x:v>405</x:v>
      </x:c>
      <x:c r="E11368" s="0" t="s">
        <x:v>373</x:v>
      </x:c>
      <x:c r="F11368" s="0" t="s">
        <x:v>374</x:v>
      </x:c>
      <x:c r="G11368" s="0" t="s">
        <x:v>176</x:v>
      </x:c>
      <x:c r="H11368" s="0" t="s">
        <x:v>177</x:v>
      </x:c>
      <x:c r="I11368" s="0" t="s">
        <x:v>57</x:v>
      </x:c>
      <x:c r="J11368" s="0" t="s">
        <x:v>57</x:v>
      </x:c>
      <x:c r="K11368" s="0" t="s">
        <x:v>58</x:v>
      </x:c>
      <x:c r="L11368" s="0">
        <x:v>41</x:v>
      </x:c>
    </x:row>
    <x:row r="11369" spans="1:12">
      <x:c r="A11369" s="0" t="s">
        <x:v>2</x:v>
      </x:c>
      <x:c r="B11369" s="0" t="s">
        <x:v>4</x:v>
      </x:c>
      <x:c r="C11369" s="0" t="s">
        <x:v>404</x:v>
      </x:c>
      <x:c r="D11369" s="0" t="s">
        <x:v>405</x:v>
      </x:c>
      <x:c r="E11369" s="0" t="s">
        <x:v>373</x:v>
      </x:c>
      <x:c r="F11369" s="0" t="s">
        <x:v>374</x:v>
      </x:c>
      <x:c r="G11369" s="0" t="s">
        <x:v>176</x:v>
      </x:c>
      <x:c r="H11369" s="0" t="s">
        <x:v>177</x:v>
      </x:c>
      <x:c r="I11369" s="0" t="s">
        <x:v>59</x:v>
      </x:c>
      <x:c r="J11369" s="0" t="s">
        <x:v>59</x:v>
      </x:c>
      <x:c r="K11369" s="0" t="s">
        <x:v>58</x:v>
      </x:c>
      <x:c r="L11369" s="0">
        <x:v>14</x:v>
      </x:c>
    </x:row>
    <x:row r="11370" spans="1:12">
      <x:c r="A11370" s="0" t="s">
        <x:v>2</x:v>
      </x:c>
      <x:c r="B11370" s="0" t="s">
        <x:v>4</x:v>
      </x:c>
      <x:c r="C11370" s="0" t="s">
        <x:v>404</x:v>
      </x:c>
      <x:c r="D11370" s="0" t="s">
        <x:v>405</x:v>
      </x:c>
      <x:c r="E11370" s="0" t="s">
        <x:v>373</x:v>
      </x:c>
      <x:c r="F11370" s="0" t="s">
        <x:v>374</x:v>
      </x:c>
      <x:c r="G11370" s="0" t="s">
        <x:v>178</x:v>
      </x:c>
      <x:c r="H11370" s="0" t="s">
        <x:v>179</x:v>
      </x:c>
      <x:c r="I11370" s="0" t="s">
        <x:v>57</x:v>
      </x:c>
      <x:c r="J11370" s="0" t="s">
        <x:v>57</x:v>
      </x:c>
      <x:c r="K11370" s="0" t="s">
        <x:v>58</x:v>
      </x:c>
      <x:c r="L11370" s="0">
        <x:v>43</x:v>
      </x:c>
    </x:row>
    <x:row r="11371" spans="1:12">
      <x:c r="A11371" s="0" t="s">
        <x:v>2</x:v>
      </x:c>
      <x:c r="B11371" s="0" t="s">
        <x:v>4</x:v>
      </x:c>
      <x:c r="C11371" s="0" t="s">
        <x:v>404</x:v>
      </x:c>
      <x:c r="D11371" s="0" t="s">
        <x:v>405</x:v>
      </x:c>
      <x:c r="E11371" s="0" t="s">
        <x:v>373</x:v>
      </x:c>
      <x:c r="F11371" s="0" t="s">
        <x:v>374</x:v>
      </x:c>
      <x:c r="G11371" s="0" t="s">
        <x:v>178</x:v>
      </x:c>
      <x:c r="H11371" s="0" t="s">
        <x:v>179</x:v>
      </x:c>
      <x:c r="I11371" s="0" t="s">
        <x:v>59</x:v>
      </x:c>
      <x:c r="J11371" s="0" t="s">
        <x:v>59</x:v>
      </x:c>
      <x:c r="K11371" s="0" t="s">
        <x:v>58</x:v>
      </x:c>
      <x:c r="L11371" s="0">
        <x:v>52</x:v>
      </x:c>
    </x:row>
    <x:row r="11372" spans="1:12">
      <x:c r="A11372" s="0" t="s">
        <x:v>2</x:v>
      </x:c>
      <x:c r="B11372" s="0" t="s">
        <x:v>4</x:v>
      </x:c>
      <x:c r="C11372" s="0" t="s">
        <x:v>404</x:v>
      </x:c>
      <x:c r="D11372" s="0" t="s">
        <x:v>405</x:v>
      </x:c>
      <x:c r="E11372" s="0" t="s">
        <x:v>373</x:v>
      </x:c>
      <x:c r="F11372" s="0" t="s">
        <x:v>374</x:v>
      </x:c>
      <x:c r="G11372" s="0" t="s">
        <x:v>180</x:v>
      </x:c>
      <x:c r="H11372" s="0" t="s">
        <x:v>181</x:v>
      </x:c>
      <x:c r="I11372" s="0" t="s">
        <x:v>57</x:v>
      </x:c>
      <x:c r="J11372" s="0" t="s">
        <x:v>57</x:v>
      </x:c>
      <x:c r="K11372" s="0" t="s">
        <x:v>58</x:v>
      </x:c>
      <x:c r="L11372" s="0">
        <x:v>56</x:v>
      </x:c>
    </x:row>
    <x:row r="11373" spans="1:12">
      <x:c r="A11373" s="0" t="s">
        <x:v>2</x:v>
      </x:c>
      <x:c r="B11373" s="0" t="s">
        <x:v>4</x:v>
      </x:c>
      <x:c r="C11373" s="0" t="s">
        <x:v>404</x:v>
      </x:c>
      <x:c r="D11373" s="0" t="s">
        <x:v>405</x:v>
      </x:c>
      <x:c r="E11373" s="0" t="s">
        <x:v>373</x:v>
      </x:c>
      <x:c r="F11373" s="0" t="s">
        <x:v>374</x:v>
      </x:c>
      <x:c r="G11373" s="0" t="s">
        <x:v>180</x:v>
      </x:c>
      <x:c r="H11373" s="0" t="s">
        <x:v>181</x:v>
      </x:c>
      <x:c r="I11373" s="0" t="s">
        <x:v>59</x:v>
      </x:c>
      <x:c r="J11373" s="0" t="s">
        <x:v>59</x:v>
      </x:c>
      <x:c r="K11373" s="0" t="s">
        <x:v>58</x:v>
      </x:c>
      <x:c r="L11373" s="0">
        <x:v>56</x:v>
      </x:c>
    </x:row>
    <x:row r="11374" spans="1:12">
      <x:c r="A11374" s="0" t="s">
        <x:v>2</x:v>
      </x:c>
      <x:c r="B11374" s="0" t="s">
        <x:v>4</x:v>
      </x:c>
      <x:c r="C11374" s="0" t="s">
        <x:v>404</x:v>
      </x:c>
      <x:c r="D11374" s="0" t="s">
        <x:v>405</x:v>
      </x:c>
      <x:c r="E11374" s="0" t="s">
        <x:v>373</x:v>
      </x:c>
      <x:c r="F11374" s="0" t="s">
        <x:v>374</x:v>
      </x:c>
      <x:c r="G11374" s="0" t="s">
        <x:v>182</x:v>
      </x:c>
      <x:c r="H11374" s="0" t="s">
        <x:v>183</x:v>
      </x:c>
      <x:c r="I11374" s="0" t="s">
        <x:v>57</x:v>
      </x:c>
      <x:c r="J11374" s="0" t="s">
        <x:v>57</x:v>
      </x:c>
      <x:c r="K11374" s="0" t="s">
        <x:v>58</x:v>
      </x:c>
      <x:c r="L11374" s="0">
        <x:v>14</x:v>
      </x:c>
    </x:row>
    <x:row r="11375" spans="1:12">
      <x:c r="A11375" s="0" t="s">
        <x:v>2</x:v>
      </x:c>
      <x:c r="B11375" s="0" t="s">
        <x:v>4</x:v>
      </x:c>
      <x:c r="C11375" s="0" t="s">
        <x:v>404</x:v>
      </x:c>
      <x:c r="D11375" s="0" t="s">
        <x:v>405</x:v>
      </x:c>
      <x:c r="E11375" s="0" t="s">
        <x:v>373</x:v>
      </x:c>
      <x:c r="F11375" s="0" t="s">
        <x:v>374</x:v>
      </x:c>
      <x:c r="G11375" s="0" t="s">
        <x:v>182</x:v>
      </x:c>
      <x:c r="H11375" s="0" t="s">
        <x:v>183</x:v>
      </x:c>
      <x:c r="I11375" s="0" t="s">
        <x:v>59</x:v>
      </x:c>
      <x:c r="J11375" s="0" t="s">
        <x:v>59</x:v>
      </x:c>
      <x:c r="K11375" s="0" t="s">
        <x:v>58</x:v>
      </x:c>
      <x:c r="L11375" s="0">
        <x:v>13</x:v>
      </x:c>
    </x:row>
    <x:row r="11376" spans="1:12">
      <x:c r="A11376" s="0" t="s">
        <x:v>2</x:v>
      </x:c>
      <x:c r="B11376" s="0" t="s">
        <x:v>4</x:v>
      </x:c>
      <x:c r="C11376" s="0" t="s">
        <x:v>404</x:v>
      </x:c>
      <x:c r="D11376" s="0" t="s">
        <x:v>405</x:v>
      </x:c>
      <x:c r="E11376" s="0" t="s">
        <x:v>373</x:v>
      </x:c>
      <x:c r="F11376" s="0" t="s">
        <x:v>374</x:v>
      </x:c>
      <x:c r="G11376" s="0" t="s">
        <x:v>184</x:v>
      </x:c>
      <x:c r="H11376" s="0" t="s">
        <x:v>185</x:v>
      </x:c>
      <x:c r="I11376" s="0" t="s">
        <x:v>57</x:v>
      </x:c>
      <x:c r="J11376" s="0" t="s">
        <x:v>57</x:v>
      </x:c>
      <x:c r="K11376" s="0" t="s">
        <x:v>58</x:v>
      </x:c>
      <x:c r="L11376" s="0">
        <x:v>8</x:v>
      </x:c>
    </x:row>
    <x:row r="11377" spans="1:12">
      <x:c r="A11377" s="0" t="s">
        <x:v>2</x:v>
      </x:c>
      <x:c r="B11377" s="0" t="s">
        <x:v>4</x:v>
      </x:c>
      <x:c r="C11377" s="0" t="s">
        <x:v>404</x:v>
      </x:c>
      <x:c r="D11377" s="0" t="s">
        <x:v>405</x:v>
      </x:c>
      <x:c r="E11377" s="0" t="s">
        <x:v>373</x:v>
      </x:c>
      <x:c r="F11377" s="0" t="s">
        <x:v>374</x:v>
      </x:c>
      <x:c r="G11377" s="0" t="s">
        <x:v>184</x:v>
      </x:c>
      <x:c r="H11377" s="0" t="s">
        <x:v>185</x:v>
      </x:c>
      <x:c r="I11377" s="0" t="s">
        <x:v>59</x:v>
      </x:c>
      <x:c r="J11377" s="0" t="s">
        <x:v>59</x:v>
      </x:c>
      <x:c r="K11377" s="0" t="s">
        <x:v>58</x:v>
      </x:c>
      <x:c r="L11377" s="0">
        <x:v>14</x:v>
      </x:c>
    </x:row>
    <x:row r="11378" spans="1:12">
      <x:c r="A11378" s="0" t="s">
        <x:v>2</x:v>
      </x:c>
      <x:c r="B11378" s="0" t="s">
        <x:v>4</x:v>
      </x:c>
      <x:c r="C11378" s="0" t="s">
        <x:v>404</x:v>
      </x:c>
      <x:c r="D11378" s="0" t="s">
        <x:v>405</x:v>
      </x:c>
      <x:c r="E11378" s="0" t="s">
        <x:v>373</x:v>
      </x:c>
      <x:c r="F11378" s="0" t="s">
        <x:v>374</x:v>
      </x:c>
      <x:c r="G11378" s="0" t="s">
        <x:v>186</x:v>
      </x:c>
      <x:c r="H11378" s="0" t="s">
        <x:v>187</x:v>
      </x:c>
      <x:c r="I11378" s="0" t="s">
        <x:v>57</x:v>
      </x:c>
      <x:c r="J11378" s="0" t="s">
        <x:v>57</x:v>
      </x:c>
      <x:c r="K11378" s="0" t="s">
        <x:v>58</x:v>
      </x:c>
      <x:c r="L11378" s="0">
        <x:v>0</x:v>
      </x:c>
    </x:row>
    <x:row r="11379" spans="1:12">
      <x:c r="A11379" s="0" t="s">
        <x:v>2</x:v>
      </x:c>
      <x:c r="B11379" s="0" t="s">
        <x:v>4</x:v>
      </x:c>
      <x:c r="C11379" s="0" t="s">
        <x:v>404</x:v>
      </x:c>
      <x:c r="D11379" s="0" t="s">
        <x:v>405</x:v>
      </x:c>
      <x:c r="E11379" s="0" t="s">
        <x:v>373</x:v>
      </x:c>
      <x:c r="F11379" s="0" t="s">
        <x:v>374</x:v>
      </x:c>
      <x:c r="G11379" s="0" t="s">
        <x:v>186</x:v>
      </x:c>
      <x:c r="H11379" s="0" t="s">
        <x:v>187</x:v>
      </x:c>
      <x:c r="I11379" s="0" t="s">
        <x:v>59</x:v>
      </x:c>
      <x:c r="J11379" s="0" t="s">
        <x:v>59</x:v>
      </x:c>
      <x:c r="K11379" s="0" t="s">
        <x:v>58</x:v>
      </x:c>
      <x:c r="L11379" s="0">
        <x:v>1</x:v>
      </x:c>
    </x:row>
    <x:row r="11380" spans="1:12">
      <x:c r="A11380" s="0" t="s">
        <x:v>2</x:v>
      </x:c>
      <x:c r="B11380" s="0" t="s">
        <x:v>4</x:v>
      </x:c>
      <x:c r="C11380" s="0" t="s">
        <x:v>404</x:v>
      </x:c>
      <x:c r="D11380" s="0" t="s">
        <x:v>405</x:v>
      </x:c>
      <x:c r="E11380" s="0" t="s">
        <x:v>373</x:v>
      </x:c>
      <x:c r="F11380" s="0" t="s">
        <x:v>374</x:v>
      </x:c>
      <x:c r="G11380" s="0" t="s">
        <x:v>188</x:v>
      </x:c>
      <x:c r="H11380" s="0" t="s">
        <x:v>189</x:v>
      </x:c>
      <x:c r="I11380" s="0" t="s">
        <x:v>57</x:v>
      </x:c>
      <x:c r="J11380" s="0" t="s">
        <x:v>57</x:v>
      </x:c>
      <x:c r="K11380" s="0" t="s">
        <x:v>58</x:v>
      </x:c>
      <x:c r="L11380" s="0">
        <x:v>6</x:v>
      </x:c>
    </x:row>
    <x:row r="11381" spans="1:12">
      <x:c r="A11381" s="0" t="s">
        <x:v>2</x:v>
      </x:c>
      <x:c r="B11381" s="0" t="s">
        <x:v>4</x:v>
      </x:c>
      <x:c r="C11381" s="0" t="s">
        <x:v>404</x:v>
      </x:c>
      <x:c r="D11381" s="0" t="s">
        <x:v>405</x:v>
      </x:c>
      <x:c r="E11381" s="0" t="s">
        <x:v>373</x:v>
      </x:c>
      <x:c r="F11381" s="0" t="s">
        <x:v>374</x:v>
      </x:c>
      <x:c r="G11381" s="0" t="s">
        <x:v>188</x:v>
      </x:c>
      <x:c r="H11381" s="0" t="s">
        <x:v>189</x:v>
      </x:c>
      <x:c r="I11381" s="0" t="s">
        <x:v>59</x:v>
      </x:c>
      <x:c r="J11381" s="0" t="s">
        <x:v>59</x:v>
      </x:c>
      <x:c r="K11381" s="0" t="s">
        <x:v>58</x:v>
      </x:c>
      <x:c r="L11381" s="0">
        <x:v>9</x:v>
      </x:c>
    </x:row>
    <x:row r="11382" spans="1:12">
      <x:c r="A11382" s="0" t="s">
        <x:v>2</x:v>
      </x:c>
      <x:c r="B11382" s="0" t="s">
        <x:v>4</x:v>
      </x:c>
      <x:c r="C11382" s="0" t="s">
        <x:v>404</x:v>
      </x:c>
      <x:c r="D11382" s="0" t="s">
        <x:v>405</x:v>
      </x:c>
      <x:c r="E11382" s="0" t="s">
        <x:v>373</x:v>
      </x:c>
      <x:c r="F11382" s="0" t="s">
        <x:v>374</x:v>
      </x:c>
      <x:c r="G11382" s="0" t="s">
        <x:v>190</x:v>
      </x:c>
      <x:c r="H11382" s="0" t="s">
        <x:v>191</x:v>
      </x:c>
      <x:c r="I11382" s="0" t="s">
        <x:v>57</x:v>
      </x:c>
      <x:c r="J11382" s="0" t="s">
        <x:v>57</x:v>
      </x:c>
      <x:c r="K11382" s="0" t="s">
        <x:v>58</x:v>
      </x:c>
      <x:c r="L11382" s="0">
        <x:v>0</x:v>
      </x:c>
    </x:row>
    <x:row r="11383" spans="1:12">
      <x:c r="A11383" s="0" t="s">
        <x:v>2</x:v>
      </x:c>
      <x:c r="B11383" s="0" t="s">
        <x:v>4</x:v>
      </x:c>
      <x:c r="C11383" s="0" t="s">
        <x:v>404</x:v>
      </x:c>
      <x:c r="D11383" s="0" t="s">
        <x:v>405</x:v>
      </x:c>
      <x:c r="E11383" s="0" t="s">
        <x:v>373</x:v>
      </x:c>
      <x:c r="F11383" s="0" t="s">
        <x:v>374</x:v>
      </x:c>
      <x:c r="G11383" s="0" t="s">
        <x:v>190</x:v>
      </x:c>
      <x:c r="H11383" s="0" t="s">
        <x:v>191</x:v>
      </x:c>
      <x:c r="I11383" s="0" t="s">
        <x:v>59</x:v>
      </x:c>
      <x:c r="J11383" s="0" t="s">
        <x:v>59</x:v>
      </x:c>
      <x:c r="K11383" s="0" t="s">
        <x:v>58</x:v>
      </x:c>
      <x:c r="L11383" s="0">
        <x:v>0</x:v>
      </x:c>
    </x:row>
    <x:row r="11384" spans="1:12">
      <x:c r="A11384" s="0" t="s">
        <x:v>2</x:v>
      </x:c>
      <x:c r="B11384" s="0" t="s">
        <x:v>4</x:v>
      </x:c>
      <x:c r="C11384" s="0" t="s">
        <x:v>404</x:v>
      </x:c>
      <x:c r="D11384" s="0" t="s">
        <x:v>405</x:v>
      </x:c>
      <x:c r="E11384" s="0" t="s">
        <x:v>373</x:v>
      </x:c>
      <x:c r="F11384" s="0" t="s">
        <x:v>374</x:v>
      </x:c>
      <x:c r="G11384" s="0" t="s">
        <x:v>192</x:v>
      </x:c>
      <x:c r="H11384" s="0" t="s">
        <x:v>193</x:v>
      </x:c>
      <x:c r="I11384" s="0" t="s">
        <x:v>57</x:v>
      </x:c>
      <x:c r="J11384" s="0" t="s">
        <x:v>57</x:v>
      </x:c>
      <x:c r="K11384" s="0" t="s">
        <x:v>58</x:v>
      </x:c>
      <x:c r="L11384" s="0">
        <x:v>4</x:v>
      </x:c>
    </x:row>
    <x:row r="11385" spans="1:12">
      <x:c r="A11385" s="0" t="s">
        <x:v>2</x:v>
      </x:c>
      <x:c r="B11385" s="0" t="s">
        <x:v>4</x:v>
      </x:c>
      <x:c r="C11385" s="0" t="s">
        <x:v>404</x:v>
      </x:c>
      <x:c r="D11385" s="0" t="s">
        <x:v>405</x:v>
      </x:c>
      <x:c r="E11385" s="0" t="s">
        <x:v>373</x:v>
      </x:c>
      <x:c r="F11385" s="0" t="s">
        <x:v>374</x:v>
      </x:c>
      <x:c r="G11385" s="0" t="s">
        <x:v>192</x:v>
      </x:c>
      <x:c r="H11385" s="0" t="s">
        <x:v>193</x:v>
      </x:c>
      <x:c r="I11385" s="0" t="s">
        <x:v>59</x:v>
      </x:c>
      <x:c r="J11385" s="0" t="s">
        <x:v>59</x:v>
      </x:c>
      <x:c r="K11385" s="0" t="s">
        <x:v>58</x:v>
      </x:c>
      <x:c r="L11385" s="0">
        <x:v>0</x:v>
      </x:c>
    </x:row>
    <x:row r="11386" spans="1:12">
      <x:c r="A11386" s="0" t="s">
        <x:v>2</x:v>
      </x:c>
      <x:c r="B11386" s="0" t="s">
        <x:v>4</x:v>
      </x:c>
      <x:c r="C11386" s="0" t="s">
        <x:v>404</x:v>
      </x:c>
      <x:c r="D11386" s="0" t="s">
        <x:v>405</x:v>
      </x:c>
      <x:c r="E11386" s="0" t="s">
        <x:v>373</x:v>
      </x:c>
      <x:c r="F11386" s="0" t="s">
        <x:v>374</x:v>
      </x:c>
      <x:c r="G11386" s="0" t="s">
        <x:v>194</x:v>
      </x:c>
      <x:c r="H11386" s="0" t="s">
        <x:v>195</x:v>
      </x:c>
      <x:c r="I11386" s="0" t="s">
        <x:v>57</x:v>
      </x:c>
      <x:c r="J11386" s="0" t="s">
        <x:v>57</x:v>
      </x:c>
      <x:c r="K11386" s="0" t="s">
        <x:v>58</x:v>
      </x:c>
      <x:c r="L11386" s="0">
        <x:v>3</x:v>
      </x:c>
    </x:row>
    <x:row r="11387" spans="1:12">
      <x:c r="A11387" s="0" t="s">
        <x:v>2</x:v>
      </x:c>
      <x:c r="B11387" s="0" t="s">
        <x:v>4</x:v>
      </x:c>
      <x:c r="C11387" s="0" t="s">
        <x:v>404</x:v>
      </x:c>
      <x:c r="D11387" s="0" t="s">
        <x:v>405</x:v>
      </x:c>
      <x:c r="E11387" s="0" t="s">
        <x:v>373</x:v>
      </x:c>
      <x:c r="F11387" s="0" t="s">
        <x:v>374</x:v>
      </x:c>
      <x:c r="G11387" s="0" t="s">
        <x:v>194</x:v>
      </x:c>
      <x:c r="H11387" s="0" t="s">
        <x:v>195</x:v>
      </x:c>
      <x:c r="I11387" s="0" t="s">
        <x:v>59</x:v>
      </x:c>
      <x:c r="J11387" s="0" t="s">
        <x:v>59</x:v>
      </x:c>
      <x:c r="K11387" s="0" t="s">
        <x:v>58</x:v>
      </x:c>
      <x:c r="L11387" s="0">
        <x:v>6</x:v>
      </x:c>
    </x:row>
    <x:row r="11388" spans="1:12">
      <x:c r="A11388" s="0" t="s">
        <x:v>2</x:v>
      </x:c>
      <x:c r="B11388" s="0" t="s">
        <x:v>4</x:v>
      </x:c>
      <x:c r="C11388" s="0" t="s">
        <x:v>404</x:v>
      </x:c>
      <x:c r="D11388" s="0" t="s">
        <x:v>405</x:v>
      </x:c>
      <x:c r="E11388" s="0" t="s">
        <x:v>373</x:v>
      </x:c>
      <x:c r="F11388" s="0" t="s">
        <x:v>374</x:v>
      </x:c>
      <x:c r="G11388" s="0" t="s">
        <x:v>196</x:v>
      </x:c>
      <x:c r="H11388" s="0" t="s">
        <x:v>197</x:v>
      </x:c>
      <x:c r="I11388" s="0" t="s">
        <x:v>57</x:v>
      </x:c>
      <x:c r="J11388" s="0" t="s">
        <x:v>57</x:v>
      </x:c>
      <x:c r="K11388" s="0" t="s">
        <x:v>58</x:v>
      </x:c>
      <x:c r="L11388" s="0">
        <x:v>3</x:v>
      </x:c>
    </x:row>
    <x:row r="11389" spans="1:12">
      <x:c r="A11389" s="0" t="s">
        <x:v>2</x:v>
      </x:c>
      <x:c r="B11389" s="0" t="s">
        <x:v>4</x:v>
      </x:c>
      <x:c r="C11389" s="0" t="s">
        <x:v>404</x:v>
      </x:c>
      <x:c r="D11389" s="0" t="s">
        <x:v>405</x:v>
      </x:c>
      <x:c r="E11389" s="0" t="s">
        <x:v>373</x:v>
      </x:c>
      <x:c r="F11389" s="0" t="s">
        <x:v>374</x:v>
      </x:c>
      <x:c r="G11389" s="0" t="s">
        <x:v>196</x:v>
      </x:c>
      <x:c r="H11389" s="0" t="s">
        <x:v>197</x:v>
      </x:c>
      <x:c r="I11389" s="0" t="s">
        <x:v>59</x:v>
      </x:c>
      <x:c r="J11389" s="0" t="s">
        <x:v>59</x:v>
      </x:c>
      <x:c r="K11389" s="0" t="s">
        <x:v>58</x:v>
      </x:c>
      <x:c r="L11389" s="0">
        <x:v>5</x:v>
      </x:c>
    </x:row>
    <x:row r="11390" spans="1:12">
      <x:c r="A11390" s="0" t="s">
        <x:v>2</x:v>
      </x:c>
      <x:c r="B11390" s="0" t="s">
        <x:v>4</x:v>
      </x:c>
      <x:c r="C11390" s="0" t="s">
        <x:v>404</x:v>
      </x:c>
      <x:c r="D11390" s="0" t="s">
        <x:v>405</x:v>
      </x:c>
      <x:c r="E11390" s="0" t="s">
        <x:v>373</x:v>
      </x:c>
      <x:c r="F11390" s="0" t="s">
        <x:v>374</x:v>
      </x:c>
      <x:c r="G11390" s="0" t="s">
        <x:v>198</x:v>
      </x:c>
      <x:c r="H11390" s="0" t="s">
        <x:v>199</x:v>
      </x:c>
      <x:c r="I11390" s="0" t="s">
        <x:v>57</x:v>
      </x:c>
      <x:c r="J11390" s="0" t="s">
        <x:v>57</x:v>
      </x:c>
      <x:c r="K11390" s="0" t="s">
        <x:v>58</x:v>
      </x:c>
      <x:c r="L11390" s="0">
        <x:v>7</x:v>
      </x:c>
    </x:row>
    <x:row r="11391" spans="1:12">
      <x:c r="A11391" s="0" t="s">
        <x:v>2</x:v>
      </x:c>
      <x:c r="B11391" s="0" t="s">
        <x:v>4</x:v>
      </x:c>
      <x:c r="C11391" s="0" t="s">
        <x:v>404</x:v>
      </x:c>
      <x:c r="D11391" s="0" t="s">
        <x:v>405</x:v>
      </x:c>
      <x:c r="E11391" s="0" t="s">
        <x:v>373</x:v>
      </x:c>
      <x:c r="F11391" s="0" t="s">
        <x:v>374</x:v>
      </x:c>
      <x:c r="G11391" s="0" t="s">
        <x:v>198</x:v>
      </x:c>
      <x:c r="H11391" s="0" t="s">
        <x:v>199</x:v>
      </x:c>
      <x:c r="I11391" s="0" t="s">
        <x:v>59</x:v>
      </x:c>
      <x:c r="J11391" s="0" t="s">
        <x:v>59</x:v>
      </x:c>
      <x:c r="K11391" s="0" t="s">
        <x:v>58</x:v>
      </x:c>
      <x:c r="L11391" s="0">
        <x:v>15</x:v>
      </x:c>
    </x:row>
    <x:row r="11392" spans="1:12">
      <x:c r="A11392" s="0" t="s">
        <x:v>2</x:v>
      </x:c>
      <x:c r="B11392" s="0" t="s">
        <x:v>4</x:v>
      </x:c>
      <x:c r="C11392" s="0" t="s">
        <x:v>404</x:v>
      </x:c>
      <x:c r="D11392" s="0" t="s">
        <x:v>405</x:v>
      </x:c>
      <x:c r="E11392" s="0" t="s">
        <x:v>373</x:v>
      </x:c>
      <x:c r="F11392" s="0" t="s">
        <x:v>374</x:v>
      </x:c>
      <x:c r="G11392" s="0" t="s">
        <x:v>200</x:v>
      </x:c>
      <x:c r="H11392" s="0" t="s">
        <x:v>201</x:v>
      </x:c>
      <x:c r="I11392" s="0" t="s">
        <x:v>57</x:v>
      </x:c>
      <x:c r="J11392" s="0" t="s">
        <x:v>57</x:v>
      </x:c>
      <x:c r="K11392" s="0" t="s">
        <x:v>58</x:v>
      </x:c>
      <x:c r="L11392" s="0">
        <x:v>3</x:v>
      </x:c>
    </x:row>
    <x:row r="11393" spans="1:12">
      <x:c r="A11393" s="0" t="s">
        <x:v>2</x:v>
      </x:c>
      <x:c r="B11393" s="0" t="s">
        <x:v>4</x:v>
      </x:c>
      <x:c r="C11393" s="0" t="s">
        <x:v>404</x:v>
      </x:c>
      <x:c r="D11393" s="0" t="s">
        <x:v>405</x:v>
      </x:c>
      <x:c r="E11393" s="0" t="s">
        <x:v>373</x:v>
      </x:c>
      <x:c r="F11393" s="0" t="s">
        <x:v>374</x:v>
      </x:c>
      <x:c r="G11393" s="0" t="s">
        <x:v>200</x:v>
      </x:c>
      <x:c r="H11393" s="0" t="s">
        <x:v>201</x:v>
      </x:c>
      <x:c r="I11393" s="0" t="s">
        <x:v>59</x:v>
      </x:c>
      <x:c r="J11393" s="0" t="s">
        <x:v>59</x:v>
      </x:c>
      <x:c r="K11393" s="0" t="s">
        <x:v>58</x:v>
      </x:c>
      <x:c r="L11393" s="0">
        <x:v>5</x:v>
      </x:c>
    </x:row>
    <x:row r="11394" spans="1:12">
      <x:c r="A11394" s="0" t="s">
        <x:v>2</x:v>
      </x:c>
      <x:c r="B11394" s="0" t="s">
        <x:v>4</x:v>
      </x:c>
      <x:c r="C11394" s="0" t="s">
        <x:v>404</x:v>
      </x:c>
      <x:c r="D11394" s="0" t="s">
        <x:v>405</x:v>
      </x:c>
      <x:c r="E11394" s="0" t="s">
        <x:v>373</x:v>
      </x:c>
      <x:c r="F11394" s="0" t="s">
        <x:v>374</x:v>
      </x:c>
      <x:c r="G11394" s="0" t="s">
        <x:v>202</x:v>
      </x:c>
      <x:c r="H11394" s="0" t="s">
        <x:v>203</x:v>
      </x:c>
      <x:c r="I11394" s="0" t="s">
        <x:v>57</x:v>
      </x:c>
      <x:c r="J11394" s="0" t="s">
        <x:v>57</x:v>
      </x:c>
      <x:c r="K11394" s="0" t="s">
        <x:v>58</x:v>
      </x:c>
      <x:c r="L11394" s="0">
        <x:v>0</x:v>
      </x:c>
    </x:row>
    <x:row r="11395" spans="1:12">
      <x:c r="A11395" s="0" t="s">
        <x:v>2</x:v>
      </x:c>
      <x:c r="B11395" s="0" t="s">
        <x:v>4</x:v>
      </x:c>
      <x:c r="C11395" s="0" t="s">
        <x:v>404</x:v>
      </x:c>
      <x:c r="D11395" s="0" t="s">
        <x:v>405</x:v>
      </x:c>
      <x:c r="E11395" s="0" t="s">
        <x:v>373</x:v>
      </x:c>
      <x:c r="F11395" s="0" t="s">
        <x:v>374</x:v>
      </x:c>
      <x:c r="G11395" s="0" t="s">
        <x:v>202</x:v>
      </x:c>
      <x:c r="H11395" s="0" t="s">
        <x:v>203</x:v>
      </x:c>
      <x:c r="I11395" s="0" t="s">
        <x:v>59</x:v>
      </x:c>
      <x:c r="J11395" s="0" t="s">
        <x:v>59</x:v>
      </x:c>
      <x:c r="K11395" s="0" t="s">
        <x:v>58</x:v>
      </x:c>
      <x:c r="L11395" s="0">
        <x:v>0</x:v>
      </x:c>
    </x:row>
    <x:row r="11396" spans="1:12">
      <x:c r="A11396" s="0" t="s">
        <x:v>2</x:v>
      </x:c>
      <x:c r="B11396" s="0" t="s">
        <x:v>4</x:v>
      </x:c>
      <x:c r="C11396" s="0" t="s">
        <x:v>404</x:v>
      </x:c>
      <x:c r="D11396" s="0" t="s">
        <x:v>405</x:v>
      </x:c>
      <x:c r="E11396" s="0" t="s">
        <x:v>373</x:v>
      </x:c>
      <x:c r="F11396" s="0" t="s">
        <x:v>374</x:v>
      </x:c>
      <x:c r="G11396" s="0" t="s">
        <x:v>204</x:v>
      </x:c>
      <x:c r="H11396" s="0" t="s">
        <x:v>205</x:v>
      </x:c>
      <x:c r="I11396" s="0" t="s">
        <x:v>57</x:v>
      </x:c>
      <x:c r="J11396" s="0" t="s">
        <x:v>57</x:v>
      </x:c>
      <x:c r="K11396" s="0" t="s">
        <x:v>58</x:v>
      </x:c>
      <x:c r="L11396" s="0">
        <x:v>0</x:v>
      </x:c>
    </x:row>
    <x:row r="11397" spans="1:12">
      <x:c r="A11397" s="0" t="s">
        <x:v>2</x:v>
      </x:c>
      <x:c r="B11397" s="0" t="s">
        <x:v>4</x:v>
      </x:c>
      <x:c r="C11397" s="0" t="s">
        <x:v>404</x:v>
      </x:c>
      <x:c r="D11397" s="0" t="s">
        <x:v>405</x:v>
      </x:c>
      <x:c r="E11397" s="0" t="s">
        <x:v>373</x:v>
      </x:c>
      <x:c r="F11397" s="0" t="s">
        <x:v>374</x:v>
      </x:c>
      <x:c r="G11397" s="0" t="s">
        <x:v>204</x:v>
      </x:c>
      <x:c r="H11397" s="0" t="s">
        <x:v>205</x:v>
      </x:c>
      <x:c r="I11397" s="0" t="s">
        <x:v>59</x:v>
      </x:c>
      <x:c r="J11397" s="0" t="s">
        <x:v>59</x:v>
      </x:c>
      <x:c r="K11397" s="0" t="s">
        <x:v>58</x:v>
      </x:c>
      <x:c r="L11397" s="0">
        <x:v>1</x:v>
      </x:c>
    </x:row>
    <x:row r="11398" spans="1:12">
      <x:c r="A11398" s="0" t="s">
        <x:v>2</x:v>
      </x:c>
      <x:c r="B11398" s="0" t="s">
        <x:v>4</x:v>
      </x:c>
      <x:c r="C11398" s="0" t="s">
        <x:v>404</x:v>
      </x:c>
      <x:c r="D11398" s="0" t="s">
        <x:v>405</x:v>
      </x:c>
      <x:c r="E11398" s="0" t="s">
        <x:v>373</x:v>
      </x:c>
      <x:c r="F11398" s="0" t="s">
        <x:v>374</x:v>
      </x:c>
      <x:c r="G11398" s="0" t="s">
        <x:v>206</x:v>
      </x:c>
      <x:c r="H11398" s="0" t="s">
        <x:v>207</x:v>
      </x:c>
      <x:c r="I11398" s="0" t="s">
        <x:v>57</x:v>
      </x:c>
      <x:c r="J11398" s="0" t="s">
        <x:v>57</x:v>
      </x:c>
      <x:c r="K11398" s="0" t="s">
        <x:v>58</x:v>
      </x:c>
      <x:c r="L11398" s="0">
        <x:v>2</x:v>
      </x:c>
    </x:row>
    <x:row r="11399" spans="1:12">
      <x:c r="A11399" s="0" t="s">
        <x:v>2</x:v>
      </x:c>
      <x:c r="B11399" s="0" t="s">
        <x:v>4</x:v>
      </x:c>
      <x:c r="C11399" s="0" t="s">
        <x:v>404</x:v>
      </x:c>
      <x:c r="D11399" s="0" t="s">
        <x:v>405</x:v>
      </x:c>
      <x:c r="E11399" s="0" t="s">
        <x:v>373</x:v>
      </x:c>
      <x:c r="F11399" s="0" t="s">
        <x:v>374</x:v>
      </x:c>
      <x:c r="G11399" s="0" t="s">
        <x:v>206</x:v>
      </x:c>
      <x:c r="H11399" s="0" t="s">
        <x:v>207</x:v>
      </x:c>
      <x:c r="I11399" s="0" t="s">
        <x:v>59</x:v>
      </x:c>
      <x:c r="J11399" s="0" t="s">
        <x:v>59</x:v>
      </x:c>
      <x:c r="K11399" s="0" t="s">
        <x:v>58</x:v>
      </x:c>
      <x:c r="L11399" s="0">
        <x:v>2</x:v>
      </x:c>
    </x:row>
    <x:row r="11400" spans="1:12">
      <x:c r="A11400" s="0" t="s">
        <x:v>2</x:v>
      </x:c>
      <x:c r="B11400" s="0" t="s">
        <x:v>4</x:v>
      </x:c>
      <x:c r="C11400" s="0" t="s">
        <x:v>404</x:v>
      </x:c>
      <x:c r="D11400" s="0" t="s">
        <x:v>405</x:v>
      </x:c>
      <x:c r="E11400" s="0" t="s">
        <x:v>373</x:v>
      </x:c>
      <x:c r="F11400" s="0" t="s">
        <x:v>374</x:v>
      </x:c>
      <x:c r="G11400" s="0" t="s">
        <x:v>208</x:v>
      </x:c>
      <x:c r="H11400" s="0" t="s">
        <x:v>209</x:v>
      </x:c>
      <x:c r="I11400" s="0" t="s">
        <x:v>57</x:v>
      </x:c>
      <x:c r="J11400" s="0" t="s">
        <x:v>57</x:v>
      </x:c>
      <x:c r="K11400" s="0" t="s">
        <x:v>58</x:v>
      </x:c>
      <x:c r="L11400" s="0">
        <x:v>0</x:v>
      </x:c>
    </x:row>
    <x:row r="11401" spans="1:12">
      <x:c r="A11401" s="0" t="s">
        <x:v>2</x:v>
      </x:c>
      <x:c r="B11401" s="0" t="s">
        <x:v>4</x:v>
      </x:c>
      <x:c r="C11401" s="0" t="s">
        <x:v>404</x:v>
      </x:c>
      <x:c r="D11401" s="0" t="s">
        <x:v>405</x:v>
      </x:c>
      <x:c r="E11401" s="0" t="s">
        <x:v>373</x:v>
      </x:c>
      <x:c r="F11401" s="0" t="s">
        <x:v>374</x:v>
      </x:c>
      <x:c r="G11401" s="0" t="s">
        <x:v>208</x:v>
      </x:c>
      <x:c r="H11401" s="0" t="s">
        <x:v>209</x:v>
      </x:c>
      <x:c r="I11401" s="0" t="s">
        <x:v>59</x:v>
      </x:c>
      <x:c r="J11401" s="0" t="s">
        <x:v>59</x:v>
      </x:c>
      <x:c r="K11401" s="0" t="s">
        <x:v>58</x:v>
      </x:c>
      <x:c r="L11401" s="0">
        <x:v>0</x:v>
      </x:c>
    </x:row>
    <x:row r="11402" spans="1:12">
      <x:c r="A11402" s="0" t="s">
        <x:v>2</x:v>
      </x:c>
      <x:c r="B11402" s="0" t="s">
        <x:v>4</x:v>
      </x:c>
      <x:c r="C11402" s="0" t="s">
        <x:v>404</x:v>
      </x:c>
      <x:c r="D11402" s="0" t="s">
        <x:v>405</x:v>
      </x:c>
      <x:c r="E11402" s="0" t="s">
        <x:v>373</x:v>
      </x:c>
      <x:c r="F11402" s="0" t="s">
        <x:v>374</x:v>
      </x:c>
      <x:c r="G11402" s="0" t="s">
        <x:v>210</x:v>
      </x:c>
      <x:c r="H11402" s="0" t="s">
        <x:v>211</x:v>
      </x:c>
      <x:c r="I11402" s="0" t="s">
        <x:v>57</x:v>
      </x:c>
      <x:c r="J11402" s="0" t="s">
        <x:v>57</x:v>
      </x:c>
      <x:c r="K11402" s="0" t="s">
        <x:v>58</x:v>
      </x:c>
      <x:c r="L11402" s="0">
        <x:v>0</x:v>
      </x:c>
    </x:row>
    <x:row r="11403" spans="1:12">
      <x:c r="A11403" s="0" t="s">
        <x:v>2</x:v>
      </x:c>
      <x:c r="B11403" s="0" t="s">
        <x:v>4</x:v>
      </x:c>
      <x:c r="C11403" s="0" t="s">
        <x:v>404</x:v>
      </x:c>
      <x:c r="D11403" s="0" t="s">
        <x:v>405</x:v>
      </x:c>
      <x:c r="E11403" s="0" t="s">
        <x:v>373</x:v>
      </x:c>
      <x:c r="F11403" s="0" t="s">
        <x:v>374</x:v>
      </x:c>
      <x:c r="G11403" s="0" t="s">
        <x:v>210</x:v>
      </x:c>
      <x:c r="H11403" s="0" t="s">
        <x:v>211</x:v>
      </x:c>
      <x:c r="I11403" s="0" t="s">
        <x:v>59</x:v>
      </x:c>
      <x:c r="J11403" s="0" t="s">
        <x:v>59</x:v>
      </x:c>
      <x:c r="K11403" s="0" t="s">
        <x:v>58</x:v>
      </x:c>
      <x:c r="L11403" s="0">
        <x:v>2</x:v>
      </x:c>
    </x:row>
    <x:row r="11404" spans="1:12">
      <x:c r="A11404" s="0" t="s">
        <x:v>2</x:v>
      </x:c>
      <x:c r="B11404" s="0" t="s">
        <x:v>4</x:v>
      </x:c>
      <x:c r="C11404" s="0" t="s">
        <x:v>404</x:v>
      </x:c>
      <x:c r="D11404" s="0" t="s">
        <x:v>405</x:v>
      </x:c>
      <x:c r="E11404" s="0" t="s">
        <x:v>373</x:v>
      </x:c>
      <x:c r="F11404" s="0" t="s">
        <x:v>374</x:v>
      </x:c>
      <x:c r="G11404" s="0" t="s">
        <x:v>212</x:v>
      </x:c>
      <x:c r="H11404" s="0" t="s">
        <x:v>213</x:v>
      </x:c>
      <x:c r="I11404" s="0" t="s">
        <x:v>57</x:v>
      </x:c>
      <x:c r="J11404" s="0" t="s">
        <x:v>57</x:v>
      </x:c>
      <x:c r="K11404" s="0" t="s">
        <x:v>58</x:v>
      </x:c>
      <x:c r="L11404" s="0">
        <x:v>3</x:v>
      </x:c>
    </x:row>
    <x:row r="11405" spans="1:12">
      <x:c r="A11405" s="0" t="s">
        <x:v>2</x:v>
      </x:c>
      <x:c r="B11405" s="0" t="s">
        <x:v>4</x:v>
      </x:c>
      <x:c r="C11405" s="0" t="s">
        <x:v>404</x:v>
      </x:c>
      <x:c r="D11405" s="0" t="s">
        <x:v>405</x:v>
      </x:c>
      <x:c r="E11405" s="0" t="s">
        <x:v>373</x:v>
      </x:c>
      <x:c r="F11405" s="0" t="s">
        <x:v>374</x:v>
      </x:c>
      <x:c r="G11405" s="0" t="s">
        <x:v>212</x:v>
      </x:c>
      <x:c r="H11405" s="0" t="s">
        <x:v>213</x:v>
      </x:c>
      <x:c r="I11405" s="0" t="s">
        <x:v>59</x:v>
      </x:c>
      <x:c r="J11405" s="0" t="s">
        <x:v>59</x:v>
      </x:c>
      <x:c r="K11405" s="0" t="s">
        <x:v>58</x:v>
      </x:c>
      <x:c r="L11405" s="0">
        <x:v>1</x:v>
      </x:c>
    </x:row>
    <x:row r="11406" spans="1:12">
      <x:c r="A11406" s="0" t="s">
        <x:v>2</x:v>
      </x:c>
      <x:c r="B11406" s="0" t="s">
        <x:v>4</x:v>
      </x:c>
      <x:c r="C11406" s="0" t="s">
        <x:v>404</x:v>
      </x:c>
      <x:c r="D11406" s="0" t="s">
        <x:v>405</x:v>
      </x:c>
      <x:c r="E11406" s="0" t="s">
        <x:v>373</x:v>
      </x:c>
      <x:c r="F11406" s="0" t="s">
        <x:v>374</x:v>
      </x:c>
      <x:c r="G11406" s="0" t="s">
        <x:v>214</x:v>
      </x:c>
      <x:c r="H11406" s="0" t="s">
        <x:v>215</x:v>
      </x:c>
      <x:c r="I11406" s="0" t="s">
        <x:v>57</x:v>
      </x:c>
      <x:c r="J11406" s="0" t="s">
        <x:v>57</x:v>
      </x:c>
      <x:c r="K11406" s="0" t="s">
        <x:v>58</x:v>
      </x:c>
      <x:c r="L11406" s="0">
        <x:v>1</x:v>
      </x:c>
    </x:row>
    <x:row r="11407" spans="1:12">
      <x:c r="A11407" s="0" t="s">
        <x:v>2</x:v>
      </x:c>
      <x:c r="B11407" s="0" t="s">
        <x:v>4</x:v>
      </x:c>
      <x:c r="C11407" s="0" t="s">
        <x:v>404</x:v>
      </x:c>
      <x:c r="D11407" s="0" t="s">
        <x:v>405</x:v>
      </x:c>
      <x:c r="E11407" s="0" t="s">
        <x:v>373</x:v>
      </x:c>
      <x:c r="F11407" s="0" t="s">
        <x:v>374</x:v>
      </x:c>
      <x:c r="G11407" s="0" t="s">
        <x:v>214</x:v>
      </x:c>
      <x:c r="H11407" s="0" t="s">
        <x:v>215</x:v>
      </x:c>
      <x:c r="I11407" s="0" t="s">
        <x:v>59</x:v>
      </x:c>
      <x:c r="J11407" s="0" t="s">
        <x:v>59</x:v>
      </x:c>
      <x:c r="K11407" s="0" t="s">
        <x:v>58</x:v>
      </x:c>
      <x:c r="L11407" s="0">
        <x:v>6</x:v>
      </x:c>
    </x:row>
    <x:row r="11408" spans="1:12">
      <x:c r="A11408" s="0" t="s">
        <x:v>2</x:v>
      </x:c>
      <x:c r="B11408" s="0" t="s">
        <x:v>4</x:v>
      </x:c>
      <x:c r="C11408" s="0" t="s">
        <x:v>404</x:v>
      </x:c>
      <x:c r="D11408" s="0" t="s">
        <x:v>405</x:v>
      </x:c>
      <x:c r="E11408" s="0" t="s">
        <x:v>373</x:v>
      </x:c>
      <x:c r="F11408" s="0" t="s">
        <x:v>374</x:v>
      </x:c>
      <x:c r="G11408" s="0" t="s">
        <x:v>216</x:v>
      </x:c>
      <x:c r="H11408" s="0" t="s">
        <x:v>217</x:v>
      </x:c>
      <x:c r="I11408" s="0" t="s">
        <x:v>57</x:v>
      </x:c>
      <x:c r="J11408" s="0" t="s">
        <x:v>57</x:v>
      </x:c>
      <x:c r="K11408" s="0" t="s">
        <x:v>58</x:v>
      </x:c>
      <x:c r="L11408" s="0">
        <x:v>0</x:v>
      </x:c>
    </x:row>
    <x:row r="11409" spans="1:12">
      <x:c r="A11409" s="0" t="s">
        <x:v>2</x:v>
      </x:c>
      <x:c r="B11409" s="0" t="s">
        <x:v>4</x:v>
      </x:c>
      <x:c r="C11409" s="0" t="s">
        <x:v>404</x:v>
      </x:c>
      <x:c r="D11409" s="0" t="s">
        <x:v>405</x:v>
      </x:c>
      <x:c r="E11409" s="0" t="s">
        <x:v>373</x:v>
      </x:c>
      <x:c r="F11409" s="0" t="s">
        <x:v>374</x:v>
      </x:c>
      <x:c r="G11409" s="0" t="s">
        <x:v>216</x:v>
      </x:c>
      <x:c r="H11409" s="0" t="s">
        <x:v>217</x:v>
      </x:c>
      <x:c r="I11409" s="0" t="s">
        <x:v>59</x:v>
      </x:c>
      <x:c r="J11409" s="0" t="s">
        <x:v>59</x:v>
      </x:c>
      <x:c r="K11409" s="0" t="s">
        <x:v>58</x:v>
      </x:c>
      <x:c r="L11409" s="0">
        <x:v>2</x:v>
      </x:c>
    </x:row>
    <x:row r="11410" spans="1:12">
      <x:c r="A11410" s="0" t="s">
        <x:v>2</x:v>
      </x:c>
      <x:c r="B11410" s="0" t="s">
        <x:v>4</x:v>
      </x:c>
      <x:c r="C11410" s="0" t="s">
        <x:v>404</x:v>
      </x:c>
      <x:c r="D11410" s="0" t="s">
        <x:v>405</x:v>
      </x:c>
      <x:c r="E11410" s="0" t="s">
        <x:v>373</x:v>
      </x:c>
      <x:c r="F11410" s="0" t="s">
        <x:v>374</x:v>
      </x:c>
      <x:c r="G11410" s="0" t="s">
        <x:v>218</x:v>
      </x:c>
      <x:c r="H11410" s="0" t="s">
        <x:v>219</x:v>
      </x:c>
      <x:c r="I11410" s="0" t="s">
        <x:v>57</x:v>
      </x:c>
      <x:c r="J11410" s="0" t="s">
        <x:v>57</x:v>
      </x:c>
      <x:c r="K11410" s="0" t="s">
        <x:v>58</x:v>
      </x:c>
      <x:c r="L11410" s="0">
        <x:v>2</x:v>
      </x:c>
    </x:row>
    <x:row r="11411" spans="1:12">
      <x:c r="A11411" s="0" t="s">
        <x:v>2</x:v>
      </x:c>
      <x:c r="B11411" s="0" t="s">
        <x:v>4</x:v>
      </x:c>
      <x:c r="C11411" s="0" t="s">
        <x:v>404</x:v>
      </x:c>
      <x:c r="D11411" s="0" t="s">
        <x:v>405</x:v>
      </x:c>
      <x:c r="E11411" s="0" t="s">
        <x:v>373</x:v>
      </x:c>
      <x:c r="F11411" s="0" t="s">
        <x:v>374</x:v>
      </x:c>
      <x:c r="G11411" s="0" t="s">
        <x:v>218</x:v>
      </x:c>
      <x:c r="H11411" s="0" t="s">
        <x:v>219</x:v>
      </x:c>
      <x:c r="I11411" s="0" t="s">
        <x:v>59</x:v>
      </x:c>
      <x:c r="J11411" s="0" t="s">
        <x:v>59</x:v>
      </x:c>
      <x:c r="K11411" s="0" t="s">
        <x:v>58</x:v>
      </x:c>
      <x:c r="L11411" s="0">
        <x:v>1</x:v>
      </x:c>
    </x:row>
    <x:row r="11412" spans="1:12">
      <x:c r="A11412" s="0" t="s">
        <x:v>2</x:v>
      </x:c>
      <x:c r="B11412" s="0" t="s">
        <x:v>4</x:v>
      </x:c>
      <x:c r="C11412" s="0" t="s">
        <x:v>404</x:v>
      </x:c>
      <x:c r="D11412" s="0" t="s">
        <x:v>405</x:v>
      </x:c>
      <x:c r="E11412" s="0" t="s">
        <x:v>373</x:v>
      </x:c>
      <x:c r="F11412" s="0" t="s">
        <x:v>374</x:v>
      </x:c>
      <x:c r="G11412" s="0" t="s">
        <x:v>220</x:v>
      </x:c>
      <x:c r="H11412" s="0" t="s">
        <x:v>221</x:v>
      </x:c>
      <x:c r="I11412" s="0" t="s">
        <x:v>57</x:v>
      </x:c>
      <x:c r="J11412" s="0" t="s">
        <x:v>57</x:v>
      </x:c>
      <x:c r="K11412" s="0" t="s">
        <x:v>58</x:v>
      </x:c>
      <x:c r="L11412" s="0">
        <x:v>75</x:v>
      </x:c>
    </x:row>
    <x:row r="11413" spans="1:12">
      <x:c r="A11413" s="0" t="s">
        <x:v>2</x:v>
      </x:c>
      <x:c r="B11413" s="0" t="s">
        <x:v>4</x:v>
      </x:c>
      <x:c r="C11413" s="0" t="s">
        <x:v>404</x:v>
      </x:c>
      <x:c r="D11413" s="0" t="s">
        <x:v>405</x:v>
      </x:c>
      <x:c r="E11413" s="0" t="s">
        <x:v>373</x:v>
      </x:c>
      <x:c r="F11413" s="0" t="s">
        <x:v>374</x:v>
      </x:c>
      <x:c r="G11413" s="0" t="s">
        <x:v>220</x:v>
      </x:c>
      <x:c r="H11413" s="0" t="s">
        <x:v>221</x:v>
      </x:c>
      <x:c r="I11413" s="0" t="s">
        <x:v>59</x:v>
      </x:c>
      <x:c r="J11413" s="0" t="s">
        <x:v>59</x:v>
      </x:c>
      <x:c r="K11413" s="0" t="s">
        <x:v>58</x:v>
      </x:c>
      <x:c r="L11413" s="0">
        <x:v>77</x:v>
      </x:c>
    </x:row>
    <x:row r="11414" spans="1:12">
      <x:c r="A11414" s="0" t="s">
        <x:v>2</x:v>
      </x:c>
      <x:c r="B11414" s="0" t="s">
        <x:v>4</x:v>
      </x:c>
      <x:c r="C11414" s="0" t="s">
        <x:v>404</x:v>
      </x:c>
      <x:c r="D11414" s="0" t="s">
        <x:v>405</x:v>
      </x:c>
      <x:c r="E11414" s="0" t="s">
        <x:v>373</x:v>
      </x:c>
      <x:c r="F11414" s="0" t="s">
        <x:v>374</x:v>
      </x:c>
      <x:c r="G11414" s="0" t="s">
        <x:v>222</x:v>
      </x:c>
      <x:c r="H11414" s="0" t="s">
        <x:v>223</x:v>
      </x:c>
      <x:c r="I11414" s="0" t="s">
        <x:v>57</x:v>
      </x:c>
      <x:c r="J11414" s="0" t="s">
        <x:v>57</x:v>
      </x:c>
      <x:c r="K11414" s="0" t="s">
        <x:v>58</x:v>
      </x:c>
      <x:c r="L11414" s="0">
        <x:v>29</x:v>
      </x:c>
    </x:row>
    <x:row r="11415" spans="1:12">
      <x:c r="A11415" s="0" t="s">
        <x:v>2</x:v>
      </x:c>
      <x:c r="B11415" s="0" t="s">
        <x:v>4</x:v>
      </x:c>
      <x:c r="C11415" s="0" t="s">
        <x:v>404</x:v>
      </x:c>
      <x:c r="D11415" s="0" t="s">
        <x:v>405</x:v>
      </x:c>
      <x:c r="E11415" s="0" t="s">
        <x:v>373</x:v>
      </x:c>
      <x:c r="F11415" s="0" t="s">
        <x:v>374</x:v>
      </x:c>
      <x:c r="G11415" s="0" t="s">
        <x:v>222</x:v>
      </x:c>
      <x:c r="H11415" s="0" t="s">
        <x:v>223</x:v>
      </x:c>
      <x:c r="I11415" s="0" t="s">
        <x:v>59</x:v>
      </x:c>
      <x:c r="J11415" s="0" t="s">
        <x:v>59</x:v>
      </x:c>
      <x:c r="K11415" s="0" t="s">
        <x:v>58</x:v>
      </x:c>
      <x:c r="L11415" s="0">
        <x:v>79</x:v>
      </x:c>
    </x:row>
    <x:row r="11416" spans="1:12">
      <x:c r="A11416" s="0" t="s">
        <x:v>2</x:v>
      </x:c>
      <x:c r="B11416" s="0" t="s">
        <x:v>4</x:v>
      </x:c>
      <x:c r="C11416" s="0" t="s">
        <x:v>404</x:v>
      </x:c>
      <x:c r="D11416" s="0" t="s">
        <x:v>405</x:v>
      </x:c>
      <x:c r="E11416" s="0" t="s">
        <x:v>373</x:v>
      </x:c>
      <x:c r="F11416" s="0" t="s">
        <x:v>374</x:v>
      </x:c>
      <x:c r="G11416" s="0" t="s">
        <x:v>224</x:v>
      </x:c>
      <x:c r="H11416" s="0" t="s">
        <x:v>225</x:v>
      </x:c>
      <x:c r="I11416" s="0" t="s">
        <x:v>57</x:v>
      </x:c>
      <x:c r="J11416" s="0" t="s">
        <x:v>57</x:v>
      </x:c>
      <x:c r="K11416" s="0" t="s">
        <x:v>58</x:v>
      </x:c>
      <x:c r="L11416" s="0">
        <x:v>20</x:v>
      </x:c>
    </x:row>
    <x:row r="11417" spans="1:12">
      <x:c r="A11417" s="0" t="s">
        <x:v>2</x:v>
      </x:c>
      <x:c r="B11417" s="0" t="s">
        <x:v>4</x:v>
      </x:c>
      <x:c r="C11417" s="0" t="s">
        <x:v>404</x:v>
      </x:c>
      <x:c r="D11417" s="0" t="s">
        <x:v>405</x:v>
      </x:c>
      <x:c r="E11417" s="0" t="s">
        <x:v>373</x:v>
      </x:c>
      <x:c r="F11417" s="0" t="s">
        <x:v>374</x:v>
      </x:c>
      <x:c r="G11417" s="0" t="s">
        <x:v>224</x:v>
      </x:c>
      <x:c r="H11417" s="0" t="s">
        <x:v>225</x:v>
      </x:c>
      <x:c r="I11417" s="0" t="s">
        <x:v>59</x:v>
      </x:c>
      <x:c r="J11417" s="0" t="s">
        <x:v>59</x:v>
      </x:c>
      <x:c r="K11417" s="0" t="s">
        <x:v>58</x:v>
      </x:c>
      <x:c r="L11417" s="0">
        <x:v>16</x:v>
      </x:c>
    </x:row>
    <x:row r="11418" spans="1:12">
      <x:c r="A11418" s="0" t="s">
        <x:v>2</x:v>
      </x:c>
      <x:c r="B11418" s="0" t="s">
        <x:v>4</x:v>
      </x:c>
      <x:c r="C11418" s="0" t="s">
        <x:v>404</x:v>
      </x:c>
      <x:c r="D11418" s="0" t="s">
        <x:v>405</x:v>
      </x:c>
      <x:c r="E11418" s="0" t="s">
        <x:v>373</x:v>
      </x:c>
      <x:c r="F11418" s="0" t="s">
        <x:v>374</x:v>
      </x:c>
      <x:c r="G11418" s="0" t="s">
        <x:v>226</x:v>
      </x:c>
      <x:c r="H11418" s="0" t="s">
        <x:v>227</x:v>
      </x:c>
      <x:c r="I11418" s="0" t="s">
        <x:v>57</x:v>
      </x:c>
      <x:c r="J11418" s="0" t="s">
        <x:v>57</x:v>
      </x:c>
      <x:c r="K11418" s="0" t="s">
        <x:v>58</x:v>
      </x:c>
      <x:c r="L11418" s="0">
        <x:v>9</x:v>
      </x:c>
    </x:row>
    <x:row r="11419" spans="1:12">
      <x:c r="A11419" s="0" t="s">
        <x:v>2</x:v>
      </x:c>
      <x:c r="B11419" s="0" t="s">
        <x:v>4</x:v>
      </x:c>
      <x:c r="C11419" s="0" t="s">
        <x:v>404</x:v>
      </x:c>
      <x:c r="D11419" s="0" t="s">
        <x:v>405</x:v>
      </x:c>
      <x:c r="E11419" s="0" t="s">
        <x:v>373</x:v>
      </x:c>
      <x:c r="F11419" s="0" t="s">
        <x:v>374</x:v>
      </x:c>
      <x:c r="G11419" s="0" t="s">
        <x:v>226</x:v>
      </x:c>
      <x:c r="H11419" s="0" t="s">
        <x:v>227</x:v>
      </x:c>
      <x:c r="I11419" s="0" t="s">
        <x:v>59</x:v>
      </x:c>
      <x:c r="J11419" s="0" t="s">
        <x:v>59</x:v>
      </x:c>
      <x:c r="K11419" s="0" t="s">
        <x:v>58</x:v>
      </x:c>
      <x:c r="L11419" s="0">
        <x:v>10</x:v>
      </x:c>
    </x:row>
    <x:row r="11420" spans="1:12">
      <x:c r="A11420" s="0" t="s">
        <x:v>2</x:v>
      </x:c>
      <x:c r="B11420" s="0" t="s">
        <x:v>4</x:v>
      </x:c>
      <x:c r="C11420" s="0" t="s">
        <x:v>404</x:v>
      </x:c>
      <x:c r="D11420" s="0" t="s">
        <x:v>405</x:v>
      </x:c>
      <x:c r="E11420" s="0" t="s">
        <x:v>373</x:v>
      </x:c>
      <x:c r="F11420" s="0" t="s">
        <x:v>374</x:v>
      </x:c>
      <x:c r="G11420" s="0" t="s">
        <x:v>228</x:v>
      </x:c>
      <x:c r="H11420" s="0" t="s">
        <x:v>229</x:v>
      </x:c>
      <x:c r="I11420" s="0" t="s">
        <x:v>57</x:v>
      </x:c>
      <x:c r="J11420" s="0" t="s">
        <x:v>57</x:v>
      </x:c>
      <x:c r="K11420" s="0" t="s">
        <x:v>58</x:v>
      </x:c>
      <x:c r="L11420" s="0">
        <x:v>3</x:v>
      </x:c>
    </x:row>
    <x:row r="11421" spans="1:12">
      <x:c r="A11421" s="0" t="s">
        <x:v>2</x:v>
      </x:c>
      <x:c r="B11421" s="0" t="s">
        <x:v>4</x:v>
      </x:c>
      <x:c r="C11421" s="0" t="s">
        <x:v>404</x:v>
      </x:c>
      <x:c r="D11421" s="0" t="s">
        <x:v>405</x:v>
      </x:c>
      <x:c r="E11421" s="0" t="s">
        <x:v>373</x:v>
      </x:c>
      <x:c r="F11421" s="0" t="s">
        <x:v>374</x:v>
      </x:c>
      <x:c r="G11421" s="0" t="s">
        <x:v>228</x:v>
      </x:c>
      <x:c r="H11421" s="0" t="s">
        <x:v>229</x:v>
      </x:c>
      <x:c r="I11421" s="0" t="s">
        <x:v>59</x:v>
      </x:c>
      <x:c r="J11421" s="0" t="s">
        <x:v>59</x:v>
      </x:c>
      <x:c r="K11421" s="0" t="s">
        <x:v>58</x:v>
      </x:c>
      <x:c r="L11421" s="0">
        <x:v>2</x:v>
      </x:c>
    </x:row>
    <x:row r="11422" spans="1:12">
      <x:c r="A11422" s="0" t="s">
        <x:v>2</x:v>
      </x:c>
      <x:c r="B11422" s="0" t="s">
        <x:v>4</x:v>
      </x:c>
      <x:c r="C11422" s="0" t="s">
        <x:v>404</x:v>
      </x:c>
      <x:c r="D11422" s="0" t="s">
        <x:v>405</x:v>
      </x:c>
      <x:c r="E11422" s="0" t="s">
        <x:v>373</x:v>
      </x:c>
      <x:c r="F11422" s="0" t="s">
        <x:v>374</x:v>
      </x:c>
      <x:c r="G11422" s="0" t="s">
        <x:v>230</x:v>
      </x:c>
      <x:c r="H11422" s="0" t="s">
        <x:v>231</x:v>
      </x:c>
      <x:c r="I11422" s="0" t="s">
        <x:v>57</x:v>
      </x:c>
      <x:c r="J11422" s="0" t="s">
        <x:v>57</x:v>
      </x:c>
      <x:c r="K11422" s="0" t="s">
        <x:v>58</x:v>
      </x:c>
      <x:c r="L11422" s="0">
        <x:v>1</x:v>
      </x:c>
    </x:row>
    <x:row r="11423" spans="1:12">
      <x:c r="A11423" s="0" t="s">
        <x:v>2</x:v>
      </x:c>
      <x:c r="B11423" s="0" t="s">
        <x:v>4</x:v>
      </x:c>
      <x:c r="C11423" s="0" t="s">
        <x:v>404</x:v>
      </x:c>
      <x:c r="D11423" s="0" t="s">
        <x:v>405</x:v>
      </x:c>
      <x:c r="E11423" s="0" t="s">
        <x:v>373</x:v>
      </x:c>
      <x:c r="F11423" s="0" t="s">
        <x:v>374</x:v>
      </x:c>
      <x:c r="G11423" s="0" t="s">
        <x:v>230</x:v>
      </x:c>
      <x:c r="H11423" s="0" t="s">
        <x:v>231</x:v>
      </x:c>
      <x:c r="I11423" s="0" t="s">
        <x:v>59</x:v>
      </x:c>
      <x:c r="J11423" s="0" t="s">
        <x:v>59</x:v>
      </x:c>
      <x:c r="K11423" s="0" t="s">
        <x:v>58</x:v>
      </x:c>
      <x:c r="L11423" s="0">
        <x:v>1</x:v>
      </x:c>
    </x:row>
    <x:row r="11424" spans="1:12">
      <x:c r="A11424" s="0" t="s">
        <x:v>2</x:v>
      </x:c>
      <x:c r="B11424" s="0" t="s">
        <x:v>4</x:v>
      </x:c>
      <x:c r="C11424" s="0" t="s">
        <x:v>404</x:v>
      </x:c>
      <x:c r="D11424" s="0" t="s">
        <x:v>405</x:v>
      </x:c>
      <x:c r="E11424" s="0" t="s">
        <x:v>373</x:v>
      </x:c>
      <x:c r="F11424" s="0" t="s">
        <x:v>374</x:v>
      </x:c>
      <x:c r="G11424" s="0" t="s">
        <x:v>232</x:v>
      </x:c>
      <x:c r="H11424" s="0" t="s">
        <x:v>233</x:v>
      </x:c>
      <x:c r="I11424" s="0" t="s">
        <x:v>57</x:v>
      </x:c>
      <x:c r="J11424" s="0" t="s">
        <x:v>57</x:v>
      </x:c>
      <x:c r="K11424" s="0" t="s">
        <x:v>58</x:v>
      </x:c>
      <x:c r="L11424" s="0">
        <x:v>2</x:v>
      </x:c>
    </x:row>
    <x:row r="11425" spans="1:12">
      <x:c r="A11425" s="0" t="s">
        <x:v>2</x:v>
      </x:c>
      <x:c r="B11425" s="0" t="s">
        <x:v>4</x:v>
      </x:c>
      <x:c r="C11425" s="0" t="s">
        <x:v>404</x:v>
      </x:c>
      <x:c r="D11425" s="0" t="s">
        <x:v>405</x:v>
      </x:c>
      <x:c r="E11425" s="0" t="s">
        <x:v>373</x:v>
      </x:c>
      <x:c r="F11425" s="0" t="s">
        <x:v>374</x:v>
      </x:c>
      <x:c r="G11425" s="0" t="s">
        <x:v>232</x:v>
      </x:c>
      <x:c r="H11425" s="0" t="s">
        <x:v>233</x:v>
      </x:c>
      <x:c r="I11425" s="0" t="s">
        <x:v>59</x:v>
      </x:c>
      <x:c r="J11425" s="0" t="s">
        <x:v>59</x:v>
      </x:c>
      <x:c r="K11425" s="0" t="s">
        <x:v>58</x:v>
      </x:c>
      <x:c r="L11425" s="0">
        <x:v>10</x:v>
      </x:c>
    </x:row>
    <x:row r="11426" spans="1:12">
      <x:c r="A11426" s="0" t="s">
        <x:v>2</x:v>
      </x:c>
      <x:c r="B11426" s="0" t="s">
        <x:v>4</x:v>
      </x:c>
      <x:c r="C11426" s="0" t="s">
        <x:v>404</x:v>
      </x:c>
      <x:c r="D11426" s="0" t="s">
        <x:v>405</x:v>
      </x:c>
      <x:c r="E11426" s="0" t="s">
        <x:v>373</x:v>
      </x:c>
      <x:c r="F11426" s="0" t="s">
        <x:v>374</x:v>
      </x:c>
      <x:c r="G11426" s="0" t="s">
        <x:v>234</x:v>
      </x:c>
      <x:c r="H11426" s="0" t="s">
        <x:v>235</x:v>
      </x:c>
      <x:c r="I11426" s="0" t="s">
        <x:v>57</x:v>
      </x:c>
      <x:c r="J11426" s="0" t="s">
        <x:v>57</x:v>
      </x:c>
      <x:c r="K11426" s="0" t="s">
        <x:v>58</x:v>
      </x:c>
      <x:c r="L11426" s="0">
        <x:v>2</x:v>
      </x:c>
    </x:row>
    <x:row r="11427" spans="1:12">
      <x:c r="A11427" s="0" t="s">
        <x:v>2</x:v>
      </x:c>
      <x:c r="B11427" s="0" t="s">
        <x:v>4</x:v>
      </x:c>
      <x:c r="C11427" s="0" t="s">
        <x:v>404</x:v>
      </x:c>
      <x:c r="D11427" s="0" t="s">
        <x:v>405</x:v>
      </x:c>
      <x:c r="E11427" s="0" t="s">
        <x:v>373</x:v>
      </x:c>
      <x:c r="F11427" s="0" t="s">
        <x:v>374</x:v>
      </x:c>
      <x:c r="G11427" s="0" t="s">
        <x:v>234</x:v>
      </x:c>
      <x:c r="H11427" s="0" t="s">
        <x:v>235</x:v>
      </x:c>
      <x:c r="I11427" s="0" t="s">
        <x:v>59</x:v>
      </x:c>
      <x:c r="J11427" s="0" t="s">
        <x:v>59</x:v>
      </x:c>
      <x:c r="K11427" s="0" t="s">
        <x:v>58</x:v>
      </x:c>
      <x:c r="L11427" s="0">
        <x:v>11</x:v>
      </x:c>
    </x:row>
    <x:row r="11428" spans="1:12">
      <x:c r="A11428" s="0" t="s">
        <x:v>2</x:v>
      </x:c>
      <x:c r="B11428" s="0" t="s">
        <x:v>4</x:v>
      </x:c>
      <x:c r="C11428" s="0" t="s">
        <x:v>404</x:v>
      </x:c>
      <x:c r="D11428" s="0" t="s">
        <x:v>405</x:v>
      </x:c>
      <x:c r="E11428" s="0" t="s">
        <x:v>373</x:v>
      </x:c>
      <x:c r="F11428" s="0" t="s">
        <x:v>374</x:v>
      </x:c>
      <x:c r="G11428" s="0" t="s">
        <x:v>236</x:v>
      </x:c>
      <x:c r="H11428" s="0" t="s">
        <x:v>237</x:v>
      </x:c>
      <x:c r="I11428" s="0" t="s">
        <x:v>57</x:v>
      </x:c>
      <x:c r="J11428" s="0" t="s">
        <x:v>57</x:v>
      </x:c>
      <x:c r="K11428" s="0" t="s">
        <x:v>58</x:v>
      </x:c>
      <x:c r="L11428" s="0">
        <x:v>0</x:v>
      </x:c>
    </x:row>
    <x:row r="11429" spans="1:12">
      <x:c r="A11429" s="0" t="s">
        <x:v>2</x:v>
      </x:c>
      <x:c r="B11429" s="0" t="s">
        <x:v>4</x:v>
      </x:c>
      <x:c r="C11429" s="0" t="s">
        <x:v>404</x:v>
      </x:c>
      <x:c r="D11429" s="0" t="s">
        <x:v>405</x:v>
      </x:c>
      <x:c r="E11429" s="0" t="s">
        <x:v>373</x:v>
      </x:c>
      <x:c r="F11429" s="0" t="s">
        <x:v>374</x:v>
      </x:c>
      <x:c r="G11429" s="0" t="s">
        <x:v>236</x:v>
      </x:c>
      <x:c r="H11429" s="0" t="s">
        <x:v>237</x:v>
      </x:c>
      <x:c r="I11429" s="0" t="s">
        <x:v>59</x:v>
      </x:c>
      <x:c r="J11429" s="0" t="s">
        <x:v>59</x:v>
      </x:c>
      <x:c r="K11429" s="0" t="s">
        <x:v>58</x:v>
      </x:c>
      <x:c r="L11429" s="0">
        <x:v>0</x:v>
      </x:c>
    </x:row>
    <x:row r="11430" spans="1:12">
      <x:c r="A11430" s="0" t="s">
        <x:v>2</x:v>
      </x:c>
      <x:c r="B11430" s="0" t="s">
        <x:v>4</x:v>
      </x:c>
      <x:c r="C11430" s="0" t="s">
        <x:v>404</x:v>
      </x:c>
      <x:c r="D11430" s="0" t="s">
        <x:v>405</x:v>
      </x:c>
      <x:c r="E11430" s="0" t="s">
        <x:v>373</x:v>
      </x:c>
      <x:c r="F11430" s="0" t="s">
        <x:v>374</x:v>
      </x:c>
      <x:c r="G11430" s="0" t="s">
        <x:v>238</x:v>
      </x:c>
      <x:c r="H11430" s="0" t="s">
        <x:v>239</x:v>
      </x:c>
      <x:c r="I11430" s="0" t="s">
        <x:v>57</x:v>
      </x:c>
      <x:c r="J11430" s="0" t="s">
        <x:v>57</x:v>
      </x:c>
      <x:c r="K11430" s="0" t="s">
        <x:v>58</x:v>
      </x:c>
      <x:c r="L11430" s="0">
        <x:v>33</x:v>
      </x:c>
    </x:row>
    <x:row r="11431" spans="1:12">
      <x:c r="A11431" s="0" t="s">
        <x:v>2</x:v>
      </x:c>
      <x:c r="B11431" s="0" t="s">
        <x:v>4</x:v>
      </x:c>
      <x:c r="C11431" s="0" t="s">
        <x:v>404</x:v>
      </x:c>
      <x:c r="D11431" s="0" t="s">
        <x:v>405</x:v>
      </x:c>
      <x:c r="E11431" s="0" t="s">
        <x:v>373</x:v>
      </x:c>
      <x:c r="F11431" s="0" t="s">
        <x:v>374</x:v>
      </x:c>
      <x:c r="G11431" s="0" t="s">
        <x:v>238</x:v>
      </x:c>
      <x:c r="H11431" s="0" t="s">
        <x:v>239</x:v>
      </x:c>
      <x:c r="I11431" s="0" t="s">
        <x:v>59</x:v>
      </x:c>
      <x:c r="J11431" s="0" t="s">
        <x:v>59</x:v>
      </x:c>
      <x:c r="K11431" s="0" t="s">
        <x:v>58</x:v>
      </x:c>
      <x:c r="L11431" s="0">
        <x:v>29</x:v>
      </x:c>
    </x:row>
    <x:row r="11432" spans="1:12">
      <x:c r="A11432" s="0" t="s">
        <x:v>2</x:v>
      </x:c>
      <x:c r="B11432" s="0" t="s">
        <x:v>4</x:v>
      </x:c>
      <x:c r="C11432" s="0" t="s">
        <x:v>404</x:v>
      </x:c>
      <x:c r="D11432" s="0" t="s">
        <x:v>405</x:v>
      </x:c>
      <x:c r="E11432" s="0" t="s">
        <x:v>373</x:v>
      </x:c>
      <x:c r="F11432" s="0" t="s">
        <x:v>374</x:v>
      </x:c>
      <x:c r="G11432" s="0" t="s">
        <x:v>240</x:v>
      </x:c>
      <x:c r="H11432" s="0" t="s">
        <x:v>241</x:v>
      </x:c>
      <x:c r="I11432" s="0" t="s">
        <x:v>57</x:v>
      </x:c>
      <x:c r="J11432" s="0" t="s">
        <x:v>57</x:v>
      </x:c>
      <x:c r="K11432" s="0" t="s">
        <x:v>58</x:v>
      </x:c>
      <x:c r="L11432" s="0">
        <x:v>10</x:v>
      </x:c>
    </x:row>
    <x:row r="11433" spans="1:12">
      <x:c r="A11433" s="0" t="s">
        <x:v>2</x:v>
      </x:c>
      <x:c r="B11433" s="0" t="s">
        <x:v>4</x:v>
      </x:c>
      <x:c r="C11433" s="0" t="s">
        <x:v>404</x:v>
      </x:c>
      <x:c r="D11433" s="0" t="s">
        <x:v>405</x:v>
      </x:c>
      <x:c r="E11433" s="0" t="s">
        <x:v>373</x:v>
      </x:c>
      <x:c r="F11433" s="0" t="s">
        <x:v>374</x:v>
      </x:c>
      <x:c r="G11433" s="0" t="s">
        <x:v>240</x:v>
      </x:c>
      <x:c r="H11433" s="0" t="s">
        <x:v>241</x:v>
      </x:c>
      <x:c r="I11433" s="0" t="s">
        <x:v>59</x:v>
      </x:c>
      <x:c r="J11433" s="0" t="s">
        <x:v>59</x:v>
      </x:c>
      <x:c r="K11433" s="0" t="s">
        <x:v>58</x:v>
      </x:c>
      <x:c r="L11433" s="0">
        <x:v>16</x:v>
      </x:c>
    </x:row>
    <x:row r="11434" spans="1:12">
      <x:c r="A11434" s="0" t="s">
        <x:v>2</x:v>
      </x:c>
      <x:c r="B11434" s="0" t="s">
        <x:v>4</x:v>
      </x:c>
      <x:c r="C11434" s="0" t="s">
        <x:v>404</x:v>
      </x:c>
      <x:c r="D11434" s="0" t="s">
        <x:v>405</x:v>
      </x:c>
      <x:c r="E11434" s="0" t="s">
        <x:v>373</x:v>
      </x:c>
      <x:c r="F11434" s="0" t="s">
        <x:v>374</x:v>
      </x:c>
      <x:c r="G11434" s="0" t="s">
        <x:v>242</x:v>
      </x:c>
      <x:c r="H11434" s="0" t="s">
        <x:v>243</x:v>
      </x:c>
      <x:c r="I11434" s="0" t="s">
        <x:v>57</x:v>
      </x:c>
      <x:c r="J11434" s="0" t="s">
        <x:v>57</x:v>
      </x:c>
      <x:c r="K11434" s="0" t="s">
        <x:v>58</x:v>
      </x:c>
      <x:c r="L11434" s="0">
        <x:v>9</x:v>
      </x:c>
    </x:row>
    <x:row r="11435" spans="1:12">
      <x:c r="A11435" s="0" t="s">
        <x:v>2</x:v>
      </x:c>
      <x:c r="B11435" s="0" t="s">
        <x:v>4</x:v>
      </x:c>
      <x:c r="C11435" s="0" t="s">
        <x:v>404</x:v>
      </x:c>
      <x:c r="D11435" s="0" t="s">
        <x:v>405</x:v>
      </x:c>
      <x:c r="E11435" s="0" t="s">
        <x:v>373</x:v>
      </x:c>
      <x:c r="F11435" s="0" t="s">
        <x:v>374</x:v>
      </x:c>
      <x:c r="G11435" s="0" t="s">
        <x:v>242</x:v>
      </x:c>
      <x:c r="H11435" s="0" t="s">
        <x:v>243</x:v>
      </x:c>
      <x:c r="I11435" s="0" t="s">
        <x:v>59</x:v>
      </x:c>
      <x:c r="J11435" s="0" t="s">
        <x:v>59</x:v>
      </x:c>
      <x:c r="K11435" s="0" t="s">
        <x:v>58</x:v>
      </x:c>
      <x:c r="L11435" s="0">
        <x:v>68</x:v>
      </x:c>
    </x:row>
    <x:row r="11436" spans="1:12">
      <x:c r="A11436" s="0" t="s">
        <x:v>2</x:v>
      </x:c>
      <x:c r="B11436" s="0" t="s">
        <x:v>4</x:v>
      </x:c>
      <x:c r="C11436" s="0" t="s">
        <x:v>404</x:v>
      </x:c>
      <x:c r="D11436" s="0" t="s">
        <x:v>405</x:v>
      </x:c>
      <x:c r="E11436" s="0" t="s">
        <x:v>373</x:v>
      </x:c>
      <x:c r="F11436" s="0" t="s">
        <x:v>374</x:v>
      </x:c>
      <x:c r="G11436" s="0" t="s">
        <x:v>244</x:v>
      </x:c>
      <x:c r="H11436" s="0" t="s">
        <x:v>245</x:v>
      </x:c>
      <x:c r="I11436" s="0" t="s">
        <x:v>57</x:v>
      </x:c>
      <x:c r="J11436" s="0" t="s">
        <x:v>57</x:v>
      </x:c>
      <x:c r="K11436" s="0" t="s">
        <x:v>58</x:v>
      </x:c>
      <x:c r="L11436" s="0">
        <x:v>4</x:v>
      </x:c>
    </x:row>
    <x:row r="11437" spans="1:12">
      <x:c r="A11437" s="0" t="s">
        <x:v>2</x:v>
      </x:c>
      <x:c r="B11437" s="0" t="s">
        <x:v>4</x:v>
      </x:c>
      <x:c r="C11437" s="0" t="s">
        <x:v>404</x:v>
      </x:c>
      <x:c r="D11437" s="0" t="s">
        <x:v>405</x:v>
      </x:c>
      <x:c r="E11437" s="0" t="s">
        <x:v>373</x:v>
      </x:c>
      <x:c r="F11437" s="0" t="s">
        <x:v>374</x:v>
      </x:c>
      <x:c r="G11437" s="0" t="s">
        <x:v>244</x:v>
      </x:c>
      <x:c r="H11437" s="0" t="s">
        <x:v>245</x:v>
      </x:c>
      <x:c r="I11437" s="0" t="s">
        <x:v>59</x:v>
      </x:c>
      <x:c r="J11437" s="0" t="s">
        <x:v>59</x:v>
      </x:c>
      <x:c r="K11437" s="0" t="s">
        <x:v>58</x:v>
      </x:c>
      <x:c r="L11437" s="0">
        <x:v>3</x:v>
      </x:c>
    </x:row>
    <x:row r="11438" spans="1:12">
      <x:c r="A11438" s="0" t="s">
        <x:v>2</x:v>
      </x:c>
      <x:c r="B11438" s="0" t="s">
        <x:v>4</x:v>
      </x:c>
      <x:c r="C11438" s="0" t="s">
        <x:v>404</x:v>
      </x:c>
      <x:c r="D11438" s="0" t="s">
        <x:v>405</x:v>
      </x:c>
      <x:c r="E11438" s="0" t="s">
        <x:v>373</x:v>
      </x:c>
      <x:c r="F11438" s="0" t="s">
        <x:v>374</x:v>
      </x:c>
      <x:c r="G11438" s="0" t="s">
        <x:v>246</x:v>
      </x:c>
      <x:c r="H11438" s="0" t="s">
        <x:v>247</x:v>
      </x:c>
      <x:c r="I11438" s="0" t="s">
        <x:v>57</x:v>
      </x:c>
      <x:c r="J11438" s="0" t="s">
        <x:v>57</x:v>
      </x:c>
      <x:c r="K11438" s="0" t="s">
        <x:v>58</x:v>
      </x:c>
      <x:c r="L11438" s="0">
        <x:v>98</x:v>
      </x:c>
    </x:row>
    <x:row r="11439" spans="1:12">
      <x:c r="A11439" s="0" t="s">
        <x:v>2</x:v>
      </x:c>
      <x:c r="B11439" s="0" t="s">
        <x:v>4</x:v>
      </x:c>
      <x:c r="C11439" s="0" t="s">
        <x:v>404</x:v>
      </x:c>
      <x:c r="D11439" s="0" t="s">
        <x:v>405</x:v>
      </x:c>
      <x:c r="E11439" s="0" t="s">
        <x:v>373</x:v>
      </x:c>
      <x:c r="F11439" s="0" t="s">
        <x:v>374</x:v>
      </x:c>
      <x:c r="G11439" s="0" t="s">
        <x:v>246</x:v>
      </x:c>
      <x:c r="H11439" s="0" t="s">
        <x:v>247</x:v>
      </x:c>
      <x:c r="I11439" s="0" t="s">
        <x:v>59</x:v>
      </x:c>
      <x:c r="J11439" s="0" t="s">
        <x:v>59</x:v>
      </x:c>
      <x:c r="K11439" s="0" t="s">
        <x:v>58</x:v>
      </x:c>
      <x:c r="L11439" s="0">
        <x:v>108</x:v>
      </x:c>
    </x:row>
    <x:row r="11440" spans="1:12">
      <x:c r="A11440" s="0" t="s">
        <x:v>2</x:v>
      </x:c>
      <x:c r="B11440" s="0" t="s">
        <x:v>4</x:v>
      </x:c>
      <x:c r="C11440" s="0" t="s">
        <x:v>404</x:v>
      </x:c>
      <x:c r="D11440" s="0" t="s">
        <x:v>405</x:v>
      </x:c>
      <x:c r="E11440" s="0" t="s">
        <x:v>373</x:v>
      </x:c>
      <x:c r="F11440" s="0" t="s">
        <x:v>374</x:v>
      </x:c>
      <x:c r="G11440" s="0" t="s">
        <x:v>248</x:v>
      </x:c>
      <x:c r="H11440" s="0" t="s">
        <x:v>249</x:v>
      </x:c>
      <x:c r="I11440" s="0" t="s">
        <x:v>57</x:v>
      </x:c>
      <x:c r="J11440" s="0" t="s">
        <x:v>57</x:v>
      </x:c>
      <x:c r="K11440" s="0" t="s">
        <x:v>58</x:v>
      </x:c>
      <x:c r="L11440" s="0">
        <x:v>0</x:v>
      </x:c>
    </x:row>
    <x:row r="11441" spans="1:12">
      <x:c r="A11441" s="0" t="s">
        <x:v>2</x:v>
      </x:c>
      <x:c r="B11441" s="0" t="s">
        <x:v>4</x:v>
      </x:c>
      <x:c r="C11441" s="0" t="s">
        <x:v>404</x:v>
      </x:c>
      <x:c r="D11441" s="0" t="s">
        <x:v>405</x:v>
      </x:c>
      <x:c r="E11441" s="0" t="s">
        <x:v>373</x:v>
      </x:c>
      <x:c r="F11441" s="0" t="s">
        <x:v>374</x:v>
      </x:c>
      <x:c r="G11441" s="0" t="s">
        <x:v>248</x:v>
      </x:c>
      <x:c r="H11441" s="0" t="s">
        <x:v>249</x:v>
      </x:c>
      <x:c r="I11441" s="0" t="s">
        <x:v>59</x:v>
      </x:c>
      <x:c r="J11441" s="0" t="s">
        <x:v>59</x:v>
      </x:c>
      <x:c r="K11441" s="0" t="s">
        <x:v>58</x:v>
      </x:c>
      <x:c r="L11441" s="0">
        <x:v>4</x:v>
      </x:c>
    </x:row>
    <x:row r="11442" spans="1:12">
      <x:c r="A11442" s="0" t="s">
        <x:v>2</x:v>
      </x:c>
      <x:c r="B11442" s="0" t="s">
        <x:v>4</x:v>
      </x:c>
      <x:c r="C11442" s="0" t="s">
        <x:v>404</x:v>
      </x:c>
      <x:c r="D11442" s="0" t="s">
        <x:v>405</x:v>
      </x:c>
      <x:c r="E11442" s="0" t="s">
        <x:v>373</x:v>
      </x:c>
      <x:c r="F11442" s="0" t="s">
        <x:v>374</x:v>
      </x:c>
      <x:c r="G11442" s="0" t="s">
        <x:v>250</x:v>
      </x:c>
      <x:c r="H11442" s="0" t="s">
        <x:v>251</x:v>
      </x:c>
      <x:c r="I11442" s="0" t="s">
        <x:v>57</x:v>
      </x:c>
      <x:c r="J11442" s="0" t="s">
        <x:v>57</x:v>
      </x:c>
      <x:c r="K11442" s="0" t="s">
        <x:v>58</x:v>
      </x:c>
      <x:c r="L11442" s="0">
        <x:v>0</x:v>
      </x:c>
    </x:row>
    <x:row r="11443" spans="1:12">
      <x:c r="A11443" s="0" t="s">
        <x:v>2</x:v>
      </x:c>
      <x:c r="B11443" s="0" t="s">
        <x:v>4</x:v>
      </x:c>
      <x:c r="C11443" s="0" t="s">
        <x:v>404</x:v>
      </x:c>
      <x:c r="D11443" s="0" t="s">
        <x:v>405</x:v>
      </x:c>
      <x:c r="E11443" s="0" t="s">
        <x:v>373</x:v>
      </x:c>
      <x:c r="F11443" s="0" t="s">
        <x:v>374</x:v>
      </x:c>
      <x:c r="G11443" s="0" t="s">
        <x:v>250</x:v>
      </x:c>
      <x:c r="H11443" s="0" t="s">
        <x:v>251</x:v>
      </x:c>
      <x:c r="I11443" s="0" t="s">
        <x:v>59</x:v>
      </x:c>
      <x:c r="J11443" s="0" t="s">
        <x:v>59</x:v>
      </x:c>
      <x:c r="K11443" s="0" t="s">
        <x:v>58</x:v>
      </x:c>
      <x:c r="L11443" s="0">
        <x:v>1</x:v>
      </x:c>
    </x:row>
    <x:row r="11444" spans="1:12">
      <x:c r="A11444" s="0" t="s">
        <x:v>2</x:v>
      </x:c>
      <x:c r="B11444" s="0" t="s">
        <x:v>4</x:v>
      </x:c>
      <x:c r="C11444" s="0" t="s">
        <x:v>404</x:v>
      </x:c>
      <x:c r="D11444" s="0" t="s">
        <x:v>405</x:v>
      </x:c>
      <x:c r="E11444" s="0" t="s">
        <x:v>373</x:v>
      </x:c>
      <x:c r="F11444" s="0" t="s">
        <x:v>374</x:v>
      </x:c>
      <x:c r="G11444" s="0" t="s">
        <x:v>252</x:v>
      </x:c>
      <x:c r="H11444" s="0" t="s">
        <x:v>253</x:v>
      </x:c>
      <x:c r="I11444" s="0" t="s">
        <x:v>57</x:v>
      </x:c>
      <x:c r="J11444" s="0" t="s">
        <x:v>57</x:v>
      </x:c>
      <x:c r="K11444" s="0" t="s">
        <x:v>58</x:v>
      </x:c>
      <x:c r="L11444" s="0">
        <x:v>0</x:v>
      </x:c>
    </x:row>
    <x:row r="11445" spans="1:12">
      <x:c r="A11445" s="0" t="s">
        <x:v>2</x:v>
      </x:c>
      <x:c r="B11445" s="0" t="s">
        <x:v>4</x:v>
      </x:c>
      <x:c r="C11445" s="0" t="s">
        <x:v>404</x:v>
      </x:c>
      <x:c r="D11445" s="0" t="s">
        <x:v>405</x:v>
      </x:c>
      <x:c r="E11445" s="0" t="s">
        <x:v>373</x:v>
      </x:c>
      <x:c r="F11445" s="0" t="s">
        <x:v>374</x:v>
      </x:c>
      <x:c r="G11445" s="0" t="s">
        <x:v>252</x:v>
      </x:c>
      <x:c r="H11445" s="0" t="s">
        <x:v>253</x:v>
      </x:c>
      <x:c r="I11445" s="0" t="s">
        <x:v>59</x:v>
      </x:c>
      <x:c r="J11445" s="0" t="s">
        <x:v>59</x:v>
      </x:c>
      <x:c r="K11445" s="0" t="s">
        <x:v>58</x:v>
      </x:c>
      <x:c r="L11445" s="0">
        <x:v>3</x:v>
      </x:c>
    </x:row>
    <x:row r="11446" spans="1:12">
      <x:c r="A11446" s="0" t="s">
        <x:v>2</x:v>
      </x:c>
      <x:c r="B11446" s="0" t="s">
        <x:v>4</x:v>
      </x:c>
      <x:c r="C11446" s="0" t="s">
        <x:v>404</x:v>
      </x:c>
      <x:c r="D11446" s="0" t="s">
        <x:v>405</x:v>
      </x:c>
      <x:c r="E11446" s="0" t="s">
        <x:v>373</x:v>
      </x:c>
      <x:c r="F11446" s="0" t="s">
        <x:v>374</x:v>
      </x:c>
      <x:c r="G11446" s="0" t="s">
        <x:v>254</x:v>
      </x:c>
      <x:c r="H11446" s="0" t="s">
        <x:v>255</x:v>
      </x:c>
      <x:c r="I11446" s="0" t="s">
        <x:v>57</x:v>
      </x:c>
      <x:c r="J11446" s="0" t="s">
        <x:v>57</x:v>
      </x:c>
      <x:c r="K11446" s="0" t="s">
        <x:v>58</x:v>
      </x:c>
      <x:c r="L11446" s="0">
        <x:v>0</x:v>
      </x:c>
    </x:row>
    <x:row r="11447" spans="1:12">
      <x:c r="A11447" s="0" t="s">
        <x:v>2</x:v>
      </x:c>
      <x:c r="B11447" s="0" t="s">
        <x:v>4</x:v>
      </x:c>
      <x:c r="C11447" s="0" t="s">
        <x:v>404</x:v>
      </x:c>
      <x:c r="D11447" s="0" t="s">
        <x:v>405</x:v>
      </x:c>
      <x:c r="E11447" s="0" t="s">
        <x:v>373</x:v>
      </x:c>
      <x:c r="F11447" s="0" t="s">
        <x:v>374</x:v>
      </x:c>
      <x:c r="G11447" s="0" t="s">
        <x:v>254</x:v>
      </x:c>
      <x:c r="H11447" s="0" t="s">
        <x:v>255</x:v>
      </x:c>
      <x:c r="I11447" s="0" t="s">
        <x:v>59</x:v>
      </x:c>
      <x:c r="J11447" s="0" t="s">
        <x:v>59</x:v>
      </x:c>
      <x:c r="K11447" s="0" t="s">
        <x:v>58</x:v>
      </x:c>
      <x:c r="L11447" s="0">
        <x:v>1</x:v>
      </x:c>
    </x:row>
    <x:row r="11448" spans="1:12">
      <x:c r="A11448" s="0" t="s">
        <x:v>2</x:v>
      </x:c>
      <x:c r="B11448" s="0" t="s">
        <x:v>4</x:v>
      </x:c>
      <x:c r="C11448" s="0" t="s">
        <x:v>404</x:v>
      </x:c>
      <x:c r="D11448" s="0" t="s">
        <x:v>405</x:v>
      </x:c>
      <x:c r="E11448" s="0" t="s">
        <x:v>373</x:v>
      </x:c>
      <x:c r="F11448" s="0" t="s">
        <x:v>374</x:v>
      </x:c>
      <x:c r="G11448" s="0" t="s">
        <x:v>256</x:v>
      </x:c>
      <x:c r="H11448" s="0" t="s">
        <x:v>257</x:v>
      </x:c>
      <x:c r="I11448" s="0" t="s">
        <x:v>57</x:v>
      </x:c>
      <x:c r="J11448" s="0" t="s">
        <x:v>57</x:v>
      </x:c>
      <x:c r="K11448" s="0" t="s">
        <x:v>58</x:v>
      </x:c>
      <x:c r="L11448" s="0">
        <x:v>0</x:v>
      </x:c>
    </x:row>
    <x:row r="11449" spans="1:12">
      <x:c r="A11449" s="0" t="s">
        <x:v>2</x:v>
      </x:c>
      <x:c r="B11449" s="0" t="s">
        <x:v>4</x:v>
      </x:c>
      <x:c r="C11449" s="0" t="s">
        <x:v>404</x:v>
      </x:c>
      <x:c r="D11449" s="0" t="s">
        <x:v>405</x:v>
      </x:c>
      <x:c r="E11449" s="0" t="s">
        <x:v>373</x:v>
      </x:c>
      <x:c r="F11449" s="0" t="s">
        <x:v>374</x:v>
      </x:c>
      <x:c r="G11449" s="0" t="s">
        <x:v>256</x:v>
      </x:c>
      <x:c r="H11449" s="0" t="s">
        <x:v>257</x:v>
      </x:c>
      <x:c r="I11449" s="0" t="s">
        <x:v>59</x:v>
      </x:c>
      <x:c r="J11449" s="0" t="s">
        <x:v>59</x:v>
      </x:c>
      <x:c r="K11449" s="0" t="s">
        <x:v>58</x:v>
      </x:c>
      <x:c r="L11449" s="0">
        <x:v>0</x:v>
      </x:c>
    </x:row>
    <x:row r="11450" spans="1:12">
      <x:c r="A11450" s="0" t="s">
        <x:v>2</x:v>
      </x:c>
      <x:c r="B11450" s="0" t="s">
        <x:v>4</x:v>
      </x:c>
      <x:c r="C11450" s="0" t="s">
        <x:v>404</x:v>
      </x:c>
      <x:c r="D11450" s="0" t="s">
        <x:v>405</x:v>
      </x:c>
      <x:c r="E11450" s="0" t="s">
        <x:v>373</x:v>
      </x:c>
      <x:c r="F11450" s="0" t="s">
        <x:v>374</x:v>
      </x:c>
      <x:c r="G11450" s="0" t="s">
        <x:v>258</x:v>
      </x:c>
      <x:c r="H11450" s="0" t="s">
        <x:v>259</x:v>
      </x:c>
      <x:c r="I11450" s="0" t="s">
        <x:v>57</x:v>
      </x:c>
      <x:c r="J11450" s="0" t="s">
        <x:v>57</x:v>
      </x:c>
      <x:c r="K11450" s="0" t="s">
        <x:v>58</x:v>
      </x:c>
      <x:c r="L11450" s="0">
        <x:v>0</x:v>
      </x:c>
    </x:row>
    <x:row r="11451" spans="1:12">
      <x:c r="A11451" s="0" t="s">
        <x:v>2</x:v>
      </x:c>
      <x:c r="B11451" s="0" t="s">
        <x:v>4</x:v>
      </x:c>
      <x:c r="C11451" s="0" t="s">
        <x:v>404</x:v>
      </x:c>
      <x:c r="D11451" s="0" t="s">
        <x:v>405</x:v>
      </x:c>
      <x:c r="E11451" s="0" t="s">
        <x:v>373</x:v>
      </x:c>
      <x:c r="F11451" s="0" t="s">
        <x:v>374</x:v>
      </x:c>
      <x:c r="G11451" s="0" t="s">
        <x:v>258</x:v>
      </x:c>
      <x:c r="H11451" s="0" t="s">
        <x:v>259</x:v>
      </x:c>
      <x:c r="I11451" s="0" t="s">
        <x:v>59</x:v>
      </x:c>
      <x:c r="J11451" s="0" t="s">
        <x:v>59</x:v>
      </x:c>
      <x:c r="K11451" s="0" t="s">
        <x:v>58</x:v>
      </x:c>
      <x:c r="L11451" s="0">
        <x:v>2</x:v>
      </x:c>
    </x:row>
    <x:row r="11452" spans="1:12">
      <x:c r="A11452" s="0" t="s">
        <x:v>2</x:v>
      </x:c>
      <x:c r="B11452" s="0" t="s">
        <x:v>4</x:v>
      </x:c>
      <x:c r="C11452" s="0" t="s">
        <x:v>404</x:v>
      </x:c>
      <x:c r="D11452" s="0" t="s">
        <x:v>405</x:v>
      </x:c>
      <x:c r="E11452" s="0" t="s">
        <x:v>373</x:v>
      </x:c>
      <x:c r="F11452" s="0" t="s">
        <x:v>374</x:v>
      </x:c>
      <x:c r="G11452" s="0" t="s">
        <x:v>260</x:v>
      </x:c>
      <x:c r="H11452" s="0" t="s">
        <x:v>261</x:v>
      </x:c>
      <x:c r="I11452" s="0" t="s">
        <x:v>57</x:v>
      </x:c>
      <x:c r="J11452" s="0" t="s">
        <x:v>57</x:v>
      </x:c>
      <x:c r="K11452" s="0" t="s">
        <x:v>58</x:v>
      </x:c>
      <x:c r="L11452" s="0">
        <x:v>0</x:v>
      </x:c>
    </x:row>
    <x:row r="11453" spans="1:12">
      <x:c r="A11453" s="0" t="s">
        <x:v>2</x:v>
      </x:c>
      <x:c r="B11453" s="0" t="s">
        <x:v>4</x:v>
      </x:c>
      <x:c r="C11453" s="0" t="s">
        <x:v>404</x:v>
      </x:c>
      <x:c r="D11453" s="0" t="s">
        <x:v>405</x:v>
      </x:c>
      <x:c r="E11453" s="0" t="s">
        <x:v>373</x:v>
      </x:c>
      <x:c r="F11453" s="0" t="s">
        <x:v>374</x:v>
      </x:c>
      <x:c r="G11453" s="0" t="s">
        <x:v>260</x:v>
      </x:c>
      <x:c r="H11453" s="0" t="s">
        <x:v>261</x:v>
      </x:c>
      <x:c r="I11453" s="0" t="s">
        <x:v>59</x:v>
      </x:c>
      <x:c r="J11453" s="0" t="s">
        <x:v>59</x:v>
      </x:c>
      <x:c r="K11453" s="0" t="s">
        <x:v>58</x:v>
      </x:c>
      <x:c r="L11453" s="0">
        <x:v>12</x:v>
      </x:c>
    </x:row>
    <x:row r="11454" spans="1:12">
      <x:c r="A11454" s="0" t="s">
        <x:v>2</x:v>
      </x:c>
      <x:c r="B11454" s="0" t="s">
        <x:v>4</x:v>
      </x:c>
      <x:c r="C11454" s="0" t="s">
        <x:v>404</x:v>
      </x:c>
      <x:c r="D11454" s="0" t="s">
        <x:v>405</x:v>
      </x:c>
      <x:c r="E11454" s="0" t="s">
        <x:v>373</x:v>
      </x:c>
      <x:c r="F11454" s="0" t="s">
        <x:v>374</x:v>
      </x:c>
      <x:c r="G11454" s="0" t="s">
        <x:v>262</x:v>
      </x:c>
      <x:c r="H11454" s="0" t="s">
        <x:v>263</x:v>
      </x:c>
      <x:c r="I11454" s="0" t="s">
        <x:v>57</x:v>
      </x:c>
      <x:c r="J11454" s="0" t="s">
        <x:v>57</x:v>
      </x:c>
      <x:c r="K11454" s="0" t="s">
        <x:v>58</x:v>
      </x:c>
      <x:c r="L11454" s="0">
        <x:v>0</x:v>
      </x:c>
    </x:row>
    <x:row r="11455" spans="1:12">
      <x:c r="A11455" s="0" t="s">
        <x:v>2</x:v>
      </x:c>
      <x:c r="B11455" s="0" t="s">
        <x:v>4</x:v>
      </x:c>
      <x:c r="C11455" s="0" t="s">
        <x:v>404</x:v>
      </x:c>
      <x:c r="D11455" s="0" t="s">
        <x:v>405</x:v>
      </x:c>
      <x:c r="E11455" s="0" t="s">
        <x:v>373</x:v>
      </x:c>
      <x:c r="F11455" s="0" t="s">
        <x:v>374</x:v>
      </x:c>
      <x:c r="G11455" s="0" t="s">
        <x:v>262</x:v>
      </x:c>
      <x:c r="H11455" s="0" t="s">
        <x:v>263</x:v>
      </x:c>
      <x:c r="I11455" s="0" t="s">
        <x:v>59</x:v>
      </x:c>
      <x:c r="J11455" s="0" t="s">
        <x:v>59</x:v>
      </x:c>
      <x:c r="K11455" s="0" t="s">
        <x:v>58</x:v>
      </x:c>
      <x:c r="L11455" s="0">
        <x:v>10</x:v>
      </x:c>
    </x:row>
    <x:row r="11456" spans="1:12">
      <x:c r="A11456" s="0" t="s">
        <x:v>2</x:v>
      </x:c>
      <x:c r="B11456" s="0" t="s">
        <x:v>4</x:v>
      </x:c>
      <x:c r="C11456" s="0" t="s">
        <x:v>404</x:v>
      </x:c>
      <x:c r="D11456" s="0" t="s">
        <x:v>405</x:v>
      </x:c>
      <x:c r="E11456" s="0" t="s">
        <x:v>373</x:v>
      </x:c>
      <x:c r="F11456" s="0" t="s">
        <x:v>374</x:v>
      </x:c>
      <x:c r="G11456" s="0" t="s">
        <x:v>264</x:v>
      </x:c>
      <x:c r="H11456" s="0" t="s">
        <x:v>265</x:v>
      </x:c>
      <x:c r="I11456" s="0" t="s">
        <x:v>57</x:v>
      </x:c>
      <x:c r="J11456" s="0" t="s">
        <x:v>57</x:v>
      </x:c>
      <x:c r="K11456" s="0" t="s">
        <x:v>58</x:v>
      </x:c>
      <x:c r="L11456" s="0">
        <x:v>0</x:v>
      </x:c>
    </x:row>
    <x:row r="11457" spans="1:12">
      <x:c r="A11457" s="0" t="s">
        <x:v>2</x:v>
      </x:c>
      <x:c r="B11457" s="0" t="s">
        <x:v>4</x:v>
      </x:c>
      <x:c r="C11457" s="0" t="s">
        <x:v>404</x:v>
      </x:c>
      <x:c r="D11457" s="0" t="s">
        <x:v>405</x:v>
      </x:c>
      <x:c r="E11457" s="0" t="s">
        <x:v>373</x:v>
      </x:c>
      <x:c r="F11457" s="0" t="s">
        <x:v>374</x:v>
      </x:c>
      <x:c r="G11457" s="0" t="s">
        <x:v>264</x:v>
      </x:c>
      <x:c r="H11457" s="0" t="s">
        <x:v>265</x:v>
      </x:c>
      <x:c r="I11457" s="0" t="s">
        <x:v>59</x:v>
      </x:c>
      <x:c r="J11457" s="0" t="s">
        <x:v>59</x:v>
      </x:c>
      <x:c r="K11457" s="0" t="s">
        <x:v>58</x:v>
      </x:c>
      <x:c r="L11457" s="0">
        <x:v>6</x:v>
      </x:c>
    </x:row>
    <x:row r="11458" spans="1:12">
      <x:c r="A11458" s="0" t="s">
        <x:v>2</x:v>
      </x:c>
      <x:c r="B11458" s="0" t="s">
        <x:v>4</x:v>
      </x:c>
      <x:c r="C11458" s="0" t="s">
        <x:v>404</x:v>
      </x:c>
      <x:c r="D11458" s="0" t="s">
        <x:v>405</x:v>
      </x:c>
      <x:c r="E11458" s="0" t="s">
        <x:v>373</x:v>
      </x:c>
      <x:c r="F11458" s="0" t="s">
        <x:v>374</x:v>
      </x:c>
      <x:c r="G11458" s="0" t="s">
        <x:v>266</x:v>
      </x:c>
      <x:c r="H11458" s="0" t="s">
        <x:v>267</x:v>
      </x:c>
      <x:c r="I11458" s="0" t="s">
        <x:v>57</x:v>
      </x:c>
      <x:c r="J11458" s="0" t="s">
        <x:v>57</x:v>
      </x:c>
      <x:c r="K11458" s="0" t="s">
        <x:v>58</x:v>
      </x:c>
      <x:c r="L11458" s="0">
        <x:v>0</x:v>
      </x:c>
    </x:row>
    <x:row r="11459" spans="1:12">
      <x:c r="A11459" s="0" t="s">
        <x:v>2</x:v>
      </x:c>
      <x:c r="B11459" s="0" t="s">
        <x:v>4</x:v>
      </x:c>
      <x:c r="C11459" s="0" t="s">
        <x:v>404</x:v>
      </x:c>
      <x:c r="D11459" s="0" t="s">
        <x:v>405</x:v>
      </x:c>
      <x:c r="E11459" s="0" t="s">
        <x:v>373</x:v>
      </x:c>
      <x:c r="F11459" s="0" t="s">
        <x:v>374</x:v>
      </x:c>
      <x:c r="G11459" s="0" t="s">
        <x:v>266</x:v>
      </x:c>
      <x:c r="H11459" s="0" t="s">
        <x:v>267</x:v>
      </x:c>
      <x:c r="I11459" s="0" t="s">
        <x:v>59</x:v>
      </x:c>
      <x:c r="J11459" s="0" t="s">
        <x:v>59</x:v>
      </x:c>
      <x:c r="K11459" s="0" t="s">
        <x:v>58</x:v>
      </x:c>
      <x:c r="L11459" s="0">
        <x:v>15</x:v>
      </x:c>
    </x:row>
    <x:row r="11460" spans="1:12">
      <x:c r="A11460" s="0" t="s">
        <x:v>2</x:v>
      </x:c>
      <x:c r="B11460" s="0" t="s">
        <x:v>4</x:v>
      </x:c>
      <x:c r="C11460" s="0" t="s">
        <x:v>404</x:v>
      </x:c>
      <x:c r="D11460" s="0" t="s">
        <x:v>405</x:v>
      </x:c>
      <x:c r="E11460" s="0" t="s">
        <x:v>373</x:v>
      </x:c>
      <x:c r="F11460" s="0" t="s">
        <x:v>374</x:v>
      </x:c>
      <x:c r="G11460" s="0" t="s">
        <x:v>268</x:v>
      </x:c>
      <x:c r="H11460" s="0" t="s">
        <x:v>269</x:v>
      </x:c>
      <x:c r="I11460" s="0" t="s">
        <x:v>57</x:v>
      </x:c>
      <x:c r="J11460" s="0" t="s">
        <x:v>57</x:v>
      </x:c>
      <x:c r="K11460" s="0" t="s">
        <x:v>58</x:v>
      </x:c>
      <x:c r="L11460" s="0">
        <x:v>0</x:v>
      </x:c>
    </x:row>
    <x:row r="11461" spans="1:12">
      <x:c r="A11461" s="0" t="s">
        <x:v>2</x:v>
      </x:c>
      <x:c r="B11461" s="0" t="s">
        <x:v>4</x:v>
      </x:c>
      <x:c r="C11461" s="0" t="s">
        <x:v>404</x:v>
      </x:c>
      <x:c r="D11461" s="0" t="s">
        <x:v>405</x:v>
      </x:c>
      <x:c r="E11461" s="0" t="s">
        <x:v>373</x:v>
      </x:c>
      <x:c r="F11461" s="0" t="s">
        <x:v>374</x:v>
      </x:c>
      <x:c r="G11461" s="0" t="s">
        <x:v>268</x:v>
      </x:c>
      <x:c r="H11461" s="0" t="s">
        <x:v>269</x:v>
      </x:c>
      <x:c r="I11461" s="0" t="s">
        <x:v>59</x:v>
      </x:c>
      <x:c r="J11461" s="0" t="s">
        <x:v>59</x:v>
      </x:c>
      <x:c r="K11461" s="0" t="s">
        <x:v>58</x:v>
      </x:c>
      <x:c r="L11461" s="0">
        <x:v>1</x:v>
      </x:c>
    </x:row>
    <x:row r="11462" spans="1:12">
      <x:c r="A11462" s="0" t="s">
        <x:v>2</x:v>
      </x:c>
      <x:c r="B11462" s="0" t="s">
        <x:v>4</x:v>
      </x:c>
      <x:c r="C11462" s="0" t="s">
        <x:v>404</x:v>
      </x:c>
      <x:c r="D11462" s="0" t="s">
        <x:v>405</x:v>
      </x:c>
      <x:c r="E11462" s="0" t="s">
        <x:v>373</x:v>
      </x:c>
      <x:c r="F11462" s="0" t="s">
        <x:v>374</x:v>
      </x:c>
      <x:c r="G11462" s="0" t="s">
        <x:v>270</x:v>
      </x:c>
      <x:c r="H11462" s="0" t="s">
        <x:v>271</x:v>
      </x:c>
      <x:c r="I11462" s="0" t="s">
        <x:v>57</x:v>
      </x:c>
      <x:c r="J11462" s="0" t="s">
        <x:v>57</x:v>
      </x:c>
      <x:c r="K11462" s="0" t="s">
        <x:v>58</x:v>
      </x:c>
      <x:c r="L11462" s="0">
        <x:v>0</x:v>
      </x:c>
    </x:row>
    <x:row r="11463" spans="1:12">
      <x:c r="A11463" s="0" t="s">
        <x:v>2</x:v>
      </x:c>
      <x:c r="B11463" s="0" t="s">
        <x:v>4</x:v>
      </x:c>
      <x:c r="C11463" s="0" t="s">
        <x:v>404</x:v>
      </x:c>
      <x:c r="D11463" s="0" t="s">
        <x:v>405</x:v>
      </x:c>
      <x:c r="E11463" s="0" t="s">
        <x:v>373</x:v>
      </x:c>
      <x:c r="F11463" s="0" t="s">
        <x:v>374</x:v>
      </x:c>
      <x:c r="G11463" s="0" t="s">
        <x:v>270</x:v>
      </x:c>
      <x:c r="H11463" s="0" t="s">
        <x:v>271</x:v>
      </x:c>
      <x:c r="I11463" s="0" t="s">
        <x:v>59</x:v>
      </x:c>
      <x:c r="J11463" s="0" t="s">
        <x:v>59</x:v>
      </x:c>
      <x:c r="K11463" s="0" t="s">
        <x:v>58</x:v>
      </x:c>
      <x:c r="L11463" s="0">
        <x:v>3</x:v>
      </x:c>
    </x:row>
    <x:row r="11464" spans="1:12">
      <x:c r="A11464" s="0" t="s">
        <x:v>2</x:v>
      </x:c>
      <x:c r="B11464" s="0" t="s">
        <x:v>4</x:v>
      </x:c>
      <x:c r="C11464" s="0" t="s">
        <x:v>404</x:v>
      </x:c>
      <x:c r="D11464" s="0" t="s">
        <x:v>405</x:v>
      </x:c>
      <x:c r="E11464" s="0" t="s">
        <x:v>373</x:v>
      </x:c>
      <x:c r="F11464" s="0" t="s">
        <x:v>374</x:v>
      </x:c>
      <x:c r="G11464" s="0" t="s">
        <x:v>272</x:v>
      </x:c>
      <x:c r="H11464" s="0" t="s">
        <x:v>273</x:v>
      </x:c>
      <x:c r="I11464" s="0" t="s">
        <x:v>57</x:v>
      </x:c>
      <x:c r="J11464" s="0" t="s">
        <x:v>57</x:v>
      </x:c>
      <x:c r="K11464" s="0" t="s">
        <x:v>58</x:v>
      </x:c>
      <x:c r="L11464" s="0">
        <x:v>0</x:v>
      </x:c>
    </x:row>
    <x:row r="11465" spans="1:12">
      <x:c r="A11465" s="0" t="s">
        <x:v>2</x:v>
      </x:c>
      <x:c r="B11465" s="0" t="s">
        <x:v>4</x:v>
      </x:c>
      <x:c r="C11465" s="0" t="s">
        <x:v>404</x:v>
      </x:c>
      <x:c r="D11465" s="0" t="s">
        <x:v>405</x:v>
      </x:c>
      <x:c r="E11465" s="0" t="s">
        <x:v>373</x:v>
      </x:c>
      <x:c r="F11465" s="0" t="s">
        <x:v>374</x:v>
      </x:c>
      <x:c r="G11465" s="0" t="s">
        <x:v>272</x:v>
      </x:c>
      <x:c r="H11465" s="0" t="s">
        <x:v>273</x:v>
      </x:c>
      <x:c r="I11465" s="0" t="s">
        <x:v>59</x:v>
      </x:c>
      <x:c r="J11465" s="0" t="s">
        <x:v>59</x:v>
      </x:c>
      <x:c r="K11465" s="0" t="s">
        <x:v>58</x:v>
      </x:c>
      <x:c r="L11465" s="0">
        <x:v>4</x:v>
      </x:c>
    </x:row>
    <x:row r="11466" spans="1:12">
      <x:c r="A11466" s="0" t="s">
        <x:v>2</x:v>
      </x:c>
      <x:c r="B11466" s="0" t="s">
        <x:v>4</x:v>
      </x:c>
      <x:c r="C11466" s="0" t="s">
        <x:v>404</x:v>
      </x:c>
      <x:c r="D11466" s="0" t="s">
        <x:v>405</x:v>
      </x:c>
      <x:c r="E11466" s="0" t="s">
        <x:v>373</x:v>
      </x:c>
      <x:c r="F11466" s="0" t="s">
        <x:v>374</x:v>
      </x:c>
      <x:c r="G11466" s="0" t="s">
        <x:v>274</x:v>
      </x:c>
      <x:c r="H11466" s="0" t="s">
        <x:v>275</x:v>
      </x:c>
      <x:c r="I11466" s="0" t="s">
        <x:v>57</x:v>
      </x:c>
      <x:c r="J11466" s="0" t="s">
        <x:v>57</x:v>
      </x:c>
      <x:c r="K11466" s="0" t="s">
        <x:v>58</x:v>
      </x:c>
      <x:c r="L11466" s="0">
        <x:v>0</x:v>
      </x:c>
    </x:row>
    <x:row r="11467" spans="1:12">
      <x:c r="A11467" s="0" t="s">
        <x:v>2</x:v>
      </x:c>
      <x:c r="B11467" s="0" t="s">
        <x:v>4</x:v>
      </x:c>
      <x:c r="C11467" s="0" t="s">
        <x:v>404</x:v>
      </x:c>
      <x:c r="D11467" s="0" t="s">
        <x:v>405</x:v>
      </x:c>
      <x:c r="E11467" s="0" t="s">
        <x:v>373</x:v>
      </x:c>
      <x:c r="F11467" s="0" t="s">
        <x:v>374</x:v>
      </x:c>
      <x:c r="G11467" s="0" t="s">
        <x:v>274</x:v>
      </x:c>
      <x:c r="H11467" s="0" t="s">
        <x:v>275</x:v>
      </x:c>
      <x:c r="I11467" s="0" t="s">
        <x:v>59</x:v>
      </x:c>
      <x:c r="J11467" s="0" t="s">
        <x:v>59</x:v>
      </x:c>
      <x:c r="K11467" s="0" t="s">
        <x:v>58</x:v>
      </x:c>
      <x:c r="L11467" s="0">
        <x:v>31</x:v>
      </x:c>
    </x:row>
    <x:row r="11468" spans="1:12">
      <x:c r="A11468" s="0" t="s">
        <x:v>2</x:v>
      </x:c>
      <x:c r="B11468" s="0" t="s">
        <x:v>4</x:v>
      </x:c>
      <x:c r="C11468" s="0" t="s">
        <x:v>404</x:v>
      </x:c>
      <x:c r="D11468" s="0" t="s">
        <x:v>405</x:v>
      </x:c>
      <x:c r="E11468" s="0" t="s">
        <x:v>373</x:v>
      </x:c>
      <x:c r="F11468" s="0" t="s">
        <x:v>374</x:v>
      </x:c>
      <x:c r="G11468" s="0" t="s">
        <x:v>276</x:v>
      </x:c>
      <x:c r="H11468" s="0" t="s">
        <x:v>277</x:v>
      </x:c>
      <x:c r="I11468" s="0" t="s">
        <x:v>57</x:v>
      </x:c>
      <x:c r="J11468" s="0" t="s">
        <x:v>57</x:v>
      </x:c>
      <x:c r="K11468" s="0" t="s">
        <x:v>58</x:v>
      </x:c>
      <x:c r="L11468" s="0">
        <x:v>0</x:v>
      </x:c>
    </x:row>
    <x:row r="11469" spans="1:12">
      <x:c r="A11469" s="0" t="s">
        <x:v>2</x:v>
      </x:c>
      <x:c r="B11469" s="0" t="s">
        <x:v>4</x:v>
      </x:c>
      <x:c r="C11469" s="0" t="s">
        <x:v>404</x:v>
      </x:c>
      <x:c r="D11469" s="0" t="s">
        <x:v>405</x:v>
      </x:c>
      <x:c r="E11469" s="0" t="s">
        <x:v>373</x:v>
      </x:c>
      <x:c r="F11469" s="0" t="s">
        <x:v>374</x:v>
      </x:c>
      <x:c r="G11469" s="0" t="s">
        <x:v>276</x:v>
      </x:c>
      <x:c r="H11469" s="0" t="s">
        <x:v>277</x:v>
      </x:c>
      <x:c r="I11469" s="0" t="s">
        <x:v>59</x:v>
      </x:c>
      <x:c r="J11469" s="0" t="s">
        <x:v>59</x:v>
      </x:c>
      <x:c r="K11469" s="0" t="s">
        <x:v>58</x:v>
      </x:c>
      <x:c r="L11469" s="0">
        <x:v>0</x:v>
      </x:c>
    </x:row>
    <x:row r="11470" spans="1:12">
      <x:c r="A11470" s="0" t="s">
        <x:v>2</x:v>
      </x:c>
      <x:c r="B11470" s="0" t="s">
        <x:v>4</x:v>
      </x:c>
      <x:c r="C11470" s="0" t="s">
        <x:v>404</x:v>
      </x:c>
      <x:c r="D11470" s="0" t="s">
        <x:v>405</x:v>
      </x:c>
      <x:c r="E11470" s="0" t="s">
        <x:v>373</x:v>
      </x:c>
      <x:c r="F11470" s="0" t="s">
        <x:v>374</x:v>
      </x:c>
      <x:c r="G11470" s="0" t="s">
        <x:v>278</x:v>
      </x:c>
      <x:c r="H11470" s="0" t="s">
        <x:v>279</x:v>
      </x:c>
      <x:c r="I11470" s="0" t="s">
        <x:v>57</x:v>
      </x:c>
      <x:c r="J11470" s="0" t="s">
        <x:v>57</x:v>
      </x:c>
      <x:c r="K11470" s="0" t="s">
        <x:v>58</x:v>
      </x:c>
      <x:c r="L11470" s="0">
        <x:v>0</x:v>
      </x:c>
    </x:row>
    <x:row r="11471" spans="1:12">
      <x:c r="A11471" s="0" t="s">
        <x:v>2</x:v>
      </x:c>
      <x:c r="B11471" s="0" t="s">
        <x:v>4</x:v>
      </x:c>
      <x:c r="C11471" s="0" t="s">
        <x:v>404</x:v>
      </x:c>
      <x:c r="D11471" s="0" t="s">
        <x:v>405</x:v>
      </x:c>
      <x:c r="E11471" s="0" t="s">
        <x:v>373</x:v>
      </x:c>
      <x:c r="F11471" s="0" t="s">
        <x:v>374</x:v>
      </x:c>
      <x:c r="G11471" s="0" t="s">
        <x:v>278</x:v>
      </x:c>
      <x:c r="H11471" s="0" t="s">
        <x:v>279</x:v>
      </x:c>
      <x:c r="I11471" s="0" t="s">
        <x:v>59</x:v>
      </x:c>
      <x:c r="J11471" s="0" t="s">
        <x:v>59</x:v>
      </x:c>
      <x:c r="K11471" s="0" t="s">
        <x:v>58</x:v>
      </x:c>
      <x:c r="L11471" s="0">
        <x:v>22</x:v>
      </x:c>
    </x:row>
    <x:row r="11472" spans="1:12">
      <x:c r="A11472" s="0" t="s">
        <x:v>2</x:v>
      </x:c>
      <x:c r="B11472" s="0" t="s">
        <x:v>4</x:v>
      </x:c>
      <x:c r="C11472" s="0" t="s">
        <x:v>404</x:v>
      </x:c>
      <x:c r="D11472" s="0" t="s">
        <x:v>405</x:v>
      </x:c>
      <x:c r="E11472" s="0" t="s">
        <x:v>373</x:v>
      </x:c>
      <x:c r="F11472" s="0" t="s">
        <x:v>374</x:v>
      </x:c>
      <x:c r="G11472" s="0" t="s">
        <x:v>280</x:v>
      </x:c>
      <x:c r="H11472" s="0" t="s">
        <x:v>281</x:v>
      </x:c>
      <x:c r="I11472" s="0" t="s">
        <x:v>57</x:v>
      </x:c>
      <x:c r="J11472" s="0" t="s">
        <x:v>57</x:v>
      </x:c>
      <x:c r="K11472" s="0" t="s">
        <x:v>58</x:v>
      </x:c>
      <x:c r="L11472" s="0">
        <x:v>0</x:v>
      </x:c>
    </x:row>
    <x:row r="11473" spans="1:12">
      <x:c r="A11473" s="0" t="s">
        <x:v>2</x:v>
      </x:c>
      <x:c r="B11473" s="0" t="s">
        <x:v>4</x:v>
      </x:c>
      <x:c r="C11473" s="0" t="s">
        <x:v>404</x:v>
      </x:c>
      <x:c r="D11473" s="0" t="s">
        <x:v>405</x:v>
      </x:c>
      <x:c r="E11473" s="0" t="s">
        <x:v>373</x:v>
      </x:c>
      <x:c r="F11473" s="0" t="s">
        <x:v>374</x:v>
      </x:c>
      <x:c r="G11473" s="0" t="s">
        <x:v>280</x:v>
      </x:c>
      <x:c r="H11473" s="0" t="s">
        <x:v>281</x:v>
      </x:c>
      <x:c r="I11473" s="0" t="s">
        <x:v>59</x:v>
      </x:c>
      <x:c r="J11473" s="0" t="s">
        <x:v>59</x:v>
      </x:c>
      <x:c r="K11473" s="0" t="s">
        <x:v>58</x:v>
      </x:c>
      <x:c r="L11473" s="0">
        <x:v>1</x:v>
      </x:c>
    </x:row>
    <x:row r="11474" spans="1:12">
      <x:c r="A11474" s="0" t="s">
        <x:v>2</x:v>
      </x:c>
      <x:c r="B11474" s="0" t="s">
        <x:v>4</x:v>
      </x:c>
      <x:c r="C11474" s="0" t="s">
        <x:v>404</x:v>
      </x:c>
      <x:c r="D11474" s="0" t="s">
        <x:v>405</x:v>
      </x:c>
      <x:c r="E11474" s="0" t="s">
        <x:v>373</x:v>
      </x:c>
      <x:c r="F11474" s="0" t="s">
        <x:v>374</x:v>
      </x:c>
      <x:c r="G11474" s="0" t="s">
        <x:v>282</x:v>
      </x:c>
      <x:c r="H11474" s="0" t="s">
        <x:v>283</x:v>
      </x:c>
      <x:c r="I11474" s="0" t="s">
        <x:v>57</x:v>
      </x:c>
      <x:c r="J11474" s="0" t="s">
        <x:v>57</x:v>
      </x:c>
      <x:c r="K11474" s="0" t="s">
        <x:v>58</x:v>
      </x:c>
      <x:c r="L11474" s="0">
        <x:v>0</x:v>
      </x:c>
    </x:row>
    <x:row r="11475" spans="1:12">
      <x:c r="A11475" s="0" t="s">
        <x:v>2</x:v>
      </x:c>
      <x:c r="B11475" s="0" t="s">
        <x:v>4</x:v>
      </x:c>
      <x:c r="C11475" s="0" t="s">
        <x:v>404</x:v>
      </x:c>
      <x:c r="D11475" s="0" t="s">
        <x:v>405</x:v>
      </x:c>
      <x:c r="E11475" s="0" t="s">
        <x:v>373</x:v>
      </x:c>
      <x:c r="F11475" s="0" t="s">
        <x:v>374</x:v>
      </x:c>
      <x:c r="G11475" s="0" t="s">
        <x:v>282</x:v>
      </x:c>
      <x:c r="H11475" s="0" t="s">
        <x:v>283</x:v>
      </x:c>
      <x:c r="I11475" s="0" t="s">
        <x:v>59</x:v>
      </x:c>
      <x:c r="J11475" s="0" t="s">
        <x:v>59</x:v>
      </x:c>
      <x:c r="K11475" s="0" t="s">
        <x:v>58</x:v>
      </x:c>
      <x:c r="L11475" s="0">
        <x:v>3</x:v>
      </x:c>
    </x:row>
    <x:row r="11476" spans="1:12">
      <x:c r="A11476" s="0" t="s">
        <x:v>2</x:v>
      </x:c>
      <x:c r="B11476" s="0" t="s">
        <x:v>4</x:v>
      </x:c>
      <x:c r="C11476" s="0" t="s">
        <x:v>404</x:v>
      </x:c>
      <x:c r="D11476" s="0" t="s">
        <x:v>405</x:v>
      </x:c>
      <x:c r="E11476" s="0" t="s">
        <x:v>373</x:v>
      </x:c>
      <x:c r="F11476" s="0" t="s">
        <x:v>374</x:v>
      </x:c>
      <x:c r="G11476" s="0" t="s">
        <x:v>284</x:v>
      </x:c>
      <x:c r="H11476" s="0" t="s">
        <x:v>285</x:v>
      </x:c>
      <x:c r="I11476" s="0" t="s">
        <x:v>57</x:v>
      </x:c>
      <x:c r="J11476" s="0" t="s">
        <x:v>57</x:v>
      </x:c>
      <x:c r="K11476" s="0" t="s">
        <x:v>58</x:v>
      </x:c>
      <x:c r="L11476" s="0">
        <x:v>0</x:v>
      </x:c>
    </x:row>
    <x:row r="11477" spans="1:12">
      <x:c r="A11477" s="0" t="s">
        <x:v>2</x:v>
      </x:c>
      <x:c r="B11477" s="0" t="s">
        <x:v>4</x:v>
      </x:c>
      <x:c r="C11477" s="0" t="s">
        <x:v>404</x:v>
      </x:c>
      <x:c r="D11477" s="0" t="s">
        <x:v>405</x:v>
      </x:c>
      <x:c r="E11477" s="0" t="s">
        <x:v>373</x:v>
      </x:c>
      <x:c r="F11477" s="0" t="s">
        <x:v>374</x:v>
      </x:c>
      <x:c r="G11477" s="0" t="s">
        <x:v>284</x:v>
      </x:c>
      <x:c r="H11477" s="0" t="s">
        <x:v>285</x:v>
      </x:c>
      <x:c r="I11477" s="0" t="s">
        <x:v>59</x:v>
      </x:c>
      <x:c r="J11477" s="0" t="s">
        <x:v>59</x:v>
      </x:c>
      <x:c r="K11477" s="0" t="s">
        <x:v>58</x:v>
      </x:c>
      <x:c r="L11477" s="0">
        <x:v>1</x:v>
      </x:c>
    </x:row>
    <x:row r="11478" spans="1:12">
      <x:c r="A11478" s="0" t="s">
        <x:v>2</x:v>
      </x:c>
      <x:c r="B11478" s="0" t="s">
        <x:v>4</x:v>
      </x:c>
      <x:c r="C11478" s="0" t="s">
        <x:v>404</x:v>
      </x:c>
      <x:c r="D11478" s="0" t="s">
        <x:v>405</x:v>
      </x:c>
      <x:c r="E11478" s="0" t="s">
        <x:v>373</x:v>
      </x:c>
      <x:c r="F11478" s="0" t="s">
        <x:v>374</x:v>
      </x:c>
      <x:c r="G11478" s="0" t="s">
        <x:v>286</x:v>
      </x:c>
      <x:c r="H11478" s="0" t="s">
        <x:v>287</x:v>
      </x:c>
      <x:c r="I11478" s="0" t="s">
        <x:v>57</x:v>
      </x:c>
      <x:c r="J11478" s="0" t="s">
        <x:v>57</x:v>
      </x:c>
      <x:c r="K11478" s="0" t="s">
        <x:v>58</x:v>
      </x:c>
      <x:c r="L11478" s="0">
        <x:v>43</x:v>
      </x:c>
    </x:row>
    <x:row r="11479" spans="1:12">
      <x:c r="A11479" s="0" t="s">
        <x:v>2</x:v>
      </x:c>
      <x:c r="B11479" s="0" t="s">
        <x:v>4</x:v>
      </x:c>
      <x:c r="C11479" s="0" t="s">
        <x:v>404</x:v>
      </x:c>
      <x:c r="D11479" s="0" t="s">
        <x:v>405</x:v>
      </x:c>
      <x:c r="E11479" s="0" t="s">
        <x:v>373</x:v>
      </x:c>
      <x:c r="F11479" s="0" t="s">
        <x:v>374</x:v>
      </x:c>
      <x:c r="G11479" s="0" t="s">
        <x:v>286</x:v>
      </x:c>
      <x:c r="H11479" s="0" t="s">
        <x:v>287</x:v>
      </x:c>
      <x:c r="I11479" s="0" t="s">
        <x:v>59</x:v>
      </x:c>
      <x:c r="J11479" s="0" t="s">
        <x:v>59</x:v>
      </x:c>
      <x:c r="K11479" s="0" t="s">
        <x:v>58</x:v>
      </x:c>
      <x:c r="L11479" s="0">
        <x:v>48</x:v>
      </x:c>
    </x:row>
    <x:row r="11480" spans="1:12">
      <x:c r="A11480" s="0" t="s">
        <x:v>2</x:v>
      </x:c>
      <x:c r="B11480" s="0" t="s">
        <x:v>4</x:v>
      </x:c>
      <x:c r="C11480" s="0" t="s">
        <x:v>404</x:v>
      </x:c>
      <x:c r="D11480" s="0" t="s">
        <x:v>405</x:v>
      </x:c>
      <x:c r="E11480" s="0" t="s">
        <x:v>373</x:v>
      </x:c>
      <x:c r="F11480" s="0" t="s">
        <x:v>374</x:v>
      </x:c>
      <x:c r="G11480" s="0" t="s">
        <x:v>288</x:v>
      </x:c>
      <x:c r="H11480" s="0" t="s">
        <x:v>289</x:v>
      </x:c>
      <x:c r="I11480" s="0" t="s">
        <x:v>57</x:v>
      </x:c>
      <x:c r="J11480" s="0" t="s">
        <x:v>57</x:v>
      </x:c>
      <x:c r="K11480" s="0" t="s">
        <x:v>58</x:v>
      </x:c>
      <x:c r="L11480" s="0">
        <x:v>0</x:v>
      </x:c>
    </x:row>
    <x:row r="11481" spans="1:12">
      <x:c r="A11481" s="0" t="s">
        <x:v>2</x:v>
      </x:c>
      <x:c r="B11481" s="0" t="s">
        <x:v>4</x:v>
      </x:c>
      <x:c r="C11481" s="0" t="s">
        <x:v>404</x:v>
      </x:c>
      <x:c r="D11481" s="0" t="s">
        <x:v>405</x:v>
      </x:c>
      <x:c r="E11481" s="0" t="s">
        <x:v>373</x:v>
      </x:c>
      <x:c r="F11481" s="0" t="s">
        <x:v>374</x:v>
      </x:c>
      <x:c r="G11481" s="0" t="s">
        <x:v>288</x:v>
      </x:c>
      <x:c r="H11481" s="0" t="s">
        <x:v>289</x:v>
      </x:c>
      <x:c r="I11481" s="0" t="s">
        <x:v>59</x:v>
      </x:c>
      <x:c r="J11481" s="0" t="s">
        <x:v>59</x:v>
      </x:c>
      <x:c r="K11481" s="0" t="s">
        <x:v>58</x:v>
      </x:c>
      <x:c r="L11481" s="0">
        <x:v>5</x:v>
      </x:c>
    </x:row>
    <x:row r="11482" spans="1:12">
      <x:c r="A11482" s="0" t="s">
        <x:v>2</x:v>
      </x:c>
      <x:c r="B11482" s="0" t="s">
        <x:v>4</x:v>
      </x:c>
      <x:c r="C11482" s="0" t="s">
        <x:v>404</x:v>
      </x:c>
      <x:c r="D11482" s="0" t="s">
        <x:v>405</x:v>
      </x:c>
      <x:c r="E11482" s="0" t="s">
        <x:v>373</x:v>
      </x:c>
      <x:c r="F11482" s="0" t="s">
        <x:v>374</x:v>
      </x:c>
      <x:c r="G11482" s="0" t="s">
        <x:v>290</x:v>
      </x:c>
      <x:c r="H11482" s="0" t="s">
        <x:v>291</x:v>
      </x:c>
      <x:c r="I11482" s="0" t="s">
        <x:v>57</x:v>
      </x:c>
      <x:c r="J11482" s="0" t="s">
        <x:v>57</x:v>
      </x:c>
      <x:c r="K11482" s="0" t="s">
        <x:v>58</x:v>
      </x:c>
      <x:c r="L11482" s="0">
        <x:v>0</x:v>
      </x:c>
    </x:row>
    <x:row r="11483" spans="1:12">
      <x:c r="A11483" s="0" t="s">
        <x:v>2</x:v>
      </x:c>
      <x:c r="B11483" s="0" t="s">
        <x:v>4</x:v>
      </x:c>
      <x:c r="C11483" s="0" t="s">
        <x:v>404</x:v>
      </x:c>
      <x:c r="D11483" s="0" t="s">
        <x:v>405</x:v>
      </x:c>
      <x:c r="E11483" s="0" t="s">
        <x:v>373</x:v>
      </x:c>
      <x:c r="F11483" s="0" t="s">
        <x:v>374</x:v>
      </x:c>
      <x:c r="G11483" s="0" t="s">
        <x:v>290</x:v>
      </x:c>
      <x:c r="H11483" s="0" t="s">
        <x:v>291</x:v>
      </x:c>
      <x:c r="I11483" s="0" t="s">
        <x:v>59</x:v>
      </x:c>
      <x:c r="J11483" s="0" t="s">
        <x:v>59</x:v>
      </x:c>
      <x:c r="K11483" s="0" t="s">
        <x:v>58</x:v>
      </x:c>
      <x:c r="L11483" s="0">
        <x:v>3</x:v>
      </x:c>
    </x:row>
    <x:row r="11484" spans="1:12">
      <x:c r="A11484" s="0" t="s">
        <x:v>2</x:v>
      </x:c>
      <x:c r="B11484" s="0" t="s">
        <x:v>4</x:v>
      </x:c>
      <x:c r="C11484" s="0" t="s">
        <x:v>404</x:v>
      </x:c>
      <x:c r="D11484" s="0" t="s">
        <x:v>405</x:v>
      </x:c>
      <x:c r="E11484" s="0" t="s">
        <x:v>373</x:v>
      </x:c>
      <x:c r="F11484" s="0" t="s">
        <x:v>374</x:v>
      </x:c>
      <x:c r="G11484" s="0" t="s">
        <x:v>292</x:v>
      </x:c>
      <x:c r="H11484" s="0" t="s">
        <x:v>293</x:v>
      </x:c>
      <x:c r="I11484" s="0" t="s">
        <x:v>57</x:v>
      </x:c>
      <x:c r="J11484" s="0" t="s">
        <x:v>57</x:v>
      </x:c>
      <x:c r="K11484" s="0" t="s">
        <x:v>58</x:v>
      </x:c>
      <x:c r="L11484" s="0">
        <x:v>0</x:v>
      </x:c>
    </x:row>
    <x:row r="11485" spans="1:12">
      <x:c r="A11485" s="0" t="s">
        <x:v>2</x:v>
      </x:c>
      <x:c r="B11485" s="0" t="s">
        <x:v>4</x:v>
      </x:c>
      <x:c r="C11485" s="0" t="s">
        <x:v>404</x:v>
      </x:c>
      <x:c r="D11485" s="0" t="s">
        <x:v>405</x:v>
      </x:c>
      <x:c r="E11485" s="0" t="s">
        <x:v>373</x:v>
      </x:c>
      <x:c r="F11485" s="0" t="s">
        <x:v>374</x:v>
      </x:c>
      <x:c r="G11485" s="0" t="s">
        <x:v>292</x:v>
      </x:c>
      <x:c r="H11485" s="0" t="s">
        <x:v>293</x:v>
      </x:c>
      <x:c r="I11485" s="0" t="s">
        <x:v>59</x:v>
      </x:c>
      <x:c r="J11485" s="0" t="s">
        <x:v>59</x:v>
      </x:c>
      <x:c r="K11485" s="0" t="s">
        <x:v>58</x:v>
      </x:c>
      <x:c r="L11485" s="0">
        <x:v>4</x:v>
      </x:c>
    </x:row>
    <x:row r="11486" spans="1:12">
      <x:c r="A11486" s="0" t="s">
        <x:v>2</x:v>
      </x:c>
      <x:c r="B11486" s="0" t="s">
        <x:v>4</x:v>
      </x:c>
      <x:c r="C11486" s="0" t="s">
        <x:v>404</x:v>
      </x:c>
      <x:c r="D11486" s="0" t="s">
        <x:v>405</x:v>
      </x:c>
      <x:c r="E11486" s="0" t="s">
        <x:v>373</x:v>
      </x:c>
      <x:c r="F11486" s="0" t="s">
        <x:v>374</x:v>
      </x:c>
      <x:c r="G11486" s="0" t="s">
        <x:v>294</x:v>
      </x:c>
      <x:c r="H11486" s="0" t="s">
        <x:v>295</x:v>
      </x:c>
      <x:c r="I11486" s="0" t="s">
        <x:v>57</x:v>
      </x:c>
      <x:c r="J11486" s="0" t="s">
        <x:v>57</x:v>
      </x:c>
      <x:c r="K11486" s="0" t="s">
        <x:v>58</x:v>
      </x:c>
      <x:c r="L11486" s="0">
        <x:v>0</x:v>
      </x:c>
    </x:row>
    <x:row r="11487" spans="1:12">
      <x:c r="A11487" s="0" t="s">
        <x:v>2</x:v>
      </x:c>
      <x:c r="B11487" s="0" t="s">
        <x:v>4</x:v>
      </x:c>
      <x:c r="C11487" s="0" t="s">
        <x:v>404</x:v>
      </x:c>
      <x:c r="D11487" s="0" t="s">
        <x:v>405</x:v>
      </x:c>
      <x:c r="E11487" s="0" t="s">
        <x:v>373</x:v>
      </x:c>
      <x:c r="F11487" s="0" t="s">
        <x:v>374</x:v>
      </x:c>
      <x:c r="G11487" s="0" t="s">
        <x:v>294</x:v>
      </x:c>
      <x:c r="H11487" s="0" t="s">
        <x:v>295</x:v>
      </x:c>
      <x:c r="I11487" s="0" t="s">
        <x:v>59</x:v>
      </x:c>
      <x:c r="J11487" s="0" t="s">
        <x:v>59</x:v>
      </x:c>
      <x:c r="K11487" s="0" t="s">
        <x:v>58</x:v>
      </x:c>
      <x:c r="L11487" s="0">
        <x:v>5</x:v>
      </x:c>
    </x:row>
    <x:row r="11488" spans="1:12">
      <x:c r="A11488" s="0" t="s">
        <x:v>2</x:v>
      </x:c>
      <x:c r="B11488" s="0" t="s">
        <x:v>4</x:v>
      </x:c>
      <x:c r="C11488" s="0" t="s">
        <x:v>404</x:v>
      </x:c>
      <x:c r="D11488" s="0" t="s">
        <x:v>405</x:v>
      </x:c>
      <x:c r="E11488" s="0" t="s">
        <x:v>373</x:v>
      </x:c>
      <x:c r="F11488" s="0" t="s">
        <x:v>374</x:v>
      </x:c>
      <x:c r="G11488" s="0" t="s">
        <x:v>296</x:v>
      </x:c>
      <x:c r="H11488" s="0" t="s">
        <x:v>297</x:v>
      </x:c>
      <x:c r="I11488" s="0" t="s">
        <x:v>57</x:v>
      </x:c>
      <x:c r="J11488" s="0" t="s">
        <x:v>57</x:v>
      </x:c>
      <x:c r="K11488" s="0" t="s">
        <x:v>58</x:v>
      </x:c>
      <x:c r="L11488" s="0">
        <x:v>0</x:v>
      </x:c>
    </x:row>
    <x:row r="11489" spans="1:12">
      <x:c r="A11489" s="0" t="s">
        <x:v>2</x:v>
      </x:c>
      <x:c r="B11489" s="0" t="s">
        <x:v>4</x:v>
      </x:c>
      <x:c r="C11489" s="0" t="s">
        <x:v>404</x:v>
      </x:c>
      <x:c r="D11489" s="0" t="s">
        <x:v>405</x:v>
      </x:c>
      <x:c r="E11489" s="0" t="s">
        <x:v>373</x:v>
      </x:c>
      <x:c r="F11489" s="0" t="s">
        <x:v>374</x:v>
      </x:c>
      <x:c r="G11489" s="0" t="s">
        <x:v>296</x:v>
      </x:c>
      <x:c r="H11489" s="0" t="s">
        <x:v>297</x:v>
      </x:c>
      <x:c r="I11489" s="0" t="s">
        <x:v>59</x:v>
      </x:c>
      <x:c r="J11489" s="0" t="s">
        <x:v>59</x:v>
      </x:c>
      <x:c r="K11489" s="0" t="s">
        <x:v>58</x:v>
      </x:c>
      <x:c r="L11489" s="0">
        <x:v>59</x:v>
      </x:c>
    </x:row>
    <x:row r="11490" spans="1:12">
      <x:c r="A11490" s="0" t="s">
        <x:v>2</x:v>
      </x:c>
      <x:c r="B11490" s="0" t="s">
        <x:v>4</x:v>
      </x:c>
      <x:c r="C11490" s="0" t="s">
        <x:v>404</x:v>
      </x:c>
      <x:c r="D11490" s="0" t="s">
        <x:v>405</x:v>
      </x:c>
      <x:c r="E11490" s="0" t="s">
        <x:v>373</x:v>
      </x:c>
      <x:c r="F11490" s="0" t="s">
        <x:v>374</x:v>
      </x:c>
      <x:c r="G11490" s="0" t="s">
        <x:v>298</x:v>
      </x:c>
      <x:c r="H11490" s="0" t="s">
        <x:v>299</x:v>
      </x:c>
      <x:c r="I11490" s="0" t="s">
        <x:v>57</x:v>
      </x:c>
      <x:c r="J11490" s="0" t="s">
        <x:v>57</x:v>
      </x:c>
      <x:c r="K11490" s="0" t="s">
        <x:v>58</x:v>
      </x:c>
      <x:c r="L11490" s="0">
        <x:v>0</x:v>
      </x:c>
    </x:row>
    <x:row r="11491" spans="1:12">
      <x:c r="A11491" s="0" t="s">
        <x:v>2</x:v>
      </x:c>
      <x:c r="B11491" s="0" t="s">
        <x:v>4</x:v>
      </x:c>
      <x:c r="C11491" s="0" t="s">
        <x:v>404</x:v>
      </x:c>
      <x:c r="D11491" s="0" t="s">
        <x:v>405</x:v>
      </x:c>
      <x:c r="E11491" s="0" t="s">
        <x:v>373</x:v>
      </x:c>
      <x:c r="F11491" s="0" t="s">
        <x:v>374</x:v>
      </x:c>
      <x:c r="G11491" s="0" t="s">
        <x:v>298</x:v>
      </x:c>
      <x:c r="H11491" s="0" t="s">
        <x:v>299</x:v>
      </x:c>
      <x:c r="I11491" s="0" t="s">
        <x:v>59</x:v>
      </x:c>
      <x:c r="J11491" s="0" t="s">
        <x:v>59</x:v>
      </x:c>
      <x:c r="K11491" s="0" t="s">
        <x:v>58</x:v>
      </x:c>
      <x:c r="L11491" s="0">
        <x:v>20</x:v>
      </x:c>
    </x:row>
    <x:row r="11492" spans="1:12">
      <x:c r="A11492" s="0" t="s">
        <x:v>2</x:v>
      </x:c>
      <x:c r="B11492" s="0" t="s">
        <x:v>4</x:v>
      </x:c>
      <x:c r="C11492" s="0" t="s">
        <x:v>404</x:v>
      </x:c>
      <x:c r="D11492" s="0" t="s">
        <x:v>405</x:v>
      </x:c>
      <x:c r="E11492" s="0" t="s">
        <x:v>373</x:v>
      </x:c>
      <x:c r="F11492" s="0" t="s">
        <x:v>374</x:v>
      </x:c>
      <x:c r="G11492" s="0" t="s">
        <x:v>300</x:v>
      </x:c>
      <x:c r="H11492" s="0" t="s">
        <x:v>301</x:v>
      </x:c>
      <x:c r="I11492" s="0" t="s">
        <x:v>57</x:v>
      </x:c>
      <x:c r="J11492" s="0" t="s">
        <x:v>57</x:v>
      </x:c>
      <x:c r="K11492" s="0" t="s">
        <x:v>58</x:v>
      </x:c>
      <x:c r="L11492" s="0">
        <x:v>0</x:v>
      </x:c>
    </x:row>
    <x:row r="11493" spans="1:12">
      <x:c r="A11493" s="0" t="s">
        <x:v>2</x:v>
      </x:c>
      <x:c r="B11493" s="0" t="s">
        <x:v>4</x:v>
      </x:c>
      <x:c r="C11493" s="0" t="s">
        <x:v>404</x:v>
      </x:c>
      <x:c r="D11493" s="0" t="s">
        <x:v>405</x:v>
      </x:c>
      <x:c r="E11493" s="0" t="s">
        <x:v>373</x:v>
      </x:c>
      <x:c r="F11493" s="0" t="s">
        <x:v>374</x:v>
      </x:c>
      <x:c r="G11493" s="0" t="s">
        <x:v>300</x:v>
      </x:c>
      <x:c r="H11493" s="0" t="s">
        <x:v>301</x:v>
      </x:c>
      <x:c r="I11493" s="0" t="s">
        <x:v>59</x:v>
      </x:c>
      <x:c r="J11493" s="0" t="s">
        <x:v>59</x:v>
      </x:c>
      <x:c r="K11493" s="0" t="s">
        <x:v>58</x:v>
      </x:c>
      <x:c r="L11493" s="0">
        <x:v>2</x:v>
      </x:c>
    </x:row>
    <x:row r="11494" spans="1:12">
      <x:c r="A11494" s="0" t="s">
        <x:v>2</x:v>
      </x:c>
      <x:c r="B11494" s="0" t="s">
        <x:v>4</x:v>
      </x:c>
      <x:c r="C11494" s="0" t="s">
        <x:v>404</x:v>
      </x:c>
      <x:c r="D11494" s="0" t="s">
        <x:v>405</x:v>
      </x:c>
      <x:c r="E11494" s="0" t="s">
        <x:v>373</x:v>
      </x:c>
      <x:c r="F11494" s="0" t="s">
        <x:v>374</x:v>
      </x:c>
      <x:c r="G11494" s="0" t="s">
        <x:v>302</x:v>
      </x:c>
      <x:c r="H11494" s="0" t="s">
        <x:v>303</x:v>
      </x:c>
      <x:c r="I11494" s="0" t="s">
        <x:v>57</x:v>
      </x:c>
      <x:c r="J11494" s="0" t="s">
        <x:v>57</x:v>
      </x:c>
      <x:c r="K11494" s="0" t="s">
        <x:v>58</x:v>
      </x:c>
      <x:c r="L11494" s="0">
        <x:v>0</x:v>
      </x:c>
    </x:row>
    <x:row r="11495" spans="1:12">
      <x:c r="A11495" s="0" t="s">
        <x:v>2</x:v>
      </x:c>
      <x:c r="B11495" s="0" t="s">
        <x:v>4</x:v>
      </x:c>
      <x:c r="C11495" s="0" t="s">
        <x:v>404</x:v>
      </x:c>
      <x:c r="D11495" s="0" t="s">
        <x:v>405</x:v>
      </x:c>
      <x:c r="E11495" s="0" t="s">
        <x:v>373</x:v>
      </x:c>
      <x:c r="F11495" s="0" t="s">
        <x:v>374</x:v>
      </x:c>
      <x:c r="G11495" s="0" t="s">
        <x:v>302</x:v>
      </x:c>
      <x:c r="H11495" s="0" t="s">
        <x:v>303</x:v>
      </x:c>
      <x:c r="I11495" s="0" t="s">
        <x:v>59</x:v>
      </x:c>
      <x:c r="J11495" s="0" t="s">
        <x:v>59</x:v>
      </x:c>
      <x:c r="K11495" s="0" t="s">
        <x:v>58</x:v>
      </x:c>
      <x:c r="L11495" s="0">
        <x:v>1</x:v>
      </x:c>
    </x:row>
    <x:row r="11496" spans="1:12">
      <x:c r="A11496" s="0" t="s">
        <x:v>2</x:v>
      </x:c>
      <x:c r="B11496" s="0" t="s">
        <x:v>4</x:v>
      </x:c>
      <x:c r="C11496" s="0" t="s">
        <x:v>404</x:v>
      </x:c>
      <x:c r="D11496" s="0" t="s">
        <x:v>405</x:v>
      </x:c>
      <x:c r="E11496" s="0" t="s">
        <x:v>373</x:v>
      </x:c>
      <x:c r="F11496" s="0" t="s">
        <x:v>374</x:v>
      </x:c>
      <x:c r="G11496" s="0" t="s">
        <x:v>304</x:v>
      </x:c>
      <x:c r="H11496" s="0" t="s">
        <x:v>305</x:v>
      </x:c>
      <x:c r="I11496" s="0" t="s">
        <x:v>57</x:v>
      </x:c>
      <x:c r="J11496" s="0" t="s">
        <x:v>57</x:v>
      </x:c>
      <x:c r="K11496" s="0" t="s">
        <x:v>58</x:v>
      </x:c>
      <x:c r="L11496" s="0">
        <x:v>0</x:v>
      </x:c>
    </x:row>
    <x:row r="11497" spans="1:12">
      <x:c r="A11497" s="0" t="s">
        <x:v>2</x:v>
      </x:c>
      <x:c r="B11497" s="0" t="s">
        <x:v>4</x:v>
      </x:c>
      <x:c r="C11497" s="0" t="s">
        <x:v>404</x:v>
      </x:c>
      <x:c r="D11497" s="0" t="s">
        <x:v>405</x:v>
      </x:c>
      <x:c r="E11497" s="0" t="s">
        <x:v>373</x:v>
      </x:c>
      <x:c r="F11497" s="0" t="s">
        <x:v>374</x:v>
      </x:c>
      <x:c r="G11497" s="0" t="s">
        <x:v>304</x:v>
      </x:c>
      <x:c r="H11497" s="0" t="s">
        <x:v>305</x:v>
      </x:c>
      <x:c r="I11497" s="0" t="s">
        <x:v>59</x:v>
      </x:c>
      <x:c r="J11497" s="0" t="s">
        <x:v>59</x:v>
      </x:c>
      <x:c r="K11497" s="0" t="s">
        <x:v>58</x:v>
      </x:c>
      <x:c r="L11497" s="0">
        <x:v>20</x:v>
      </x:c>
    </x:row>
    <x:row r="11498" spans="1:12">
      <x:c r="A11498" s="0" t="s">
        <x:v>2</x:v>
      </x:c>
      <x:c r="B11498" s="0" t="s">
        <x:v>4</x:v>
      </x:c>
      <x:c r="C11498" s="0" t="s">
        <x:v>404</x:v>
      </x:c>
      <x:c r="D11498" s="0" t="s">
        <x:v>405</x:v>
      </x:c>
      <x:c r="E11498" s="0" t="s">
        <x:v>373</x:v>
      </x:c>
      <x:c r="F11498" s="0" t="s">
        <x:v>374</x:v>
      </x:c>
      <x:c r="G11498" s="0" t="s">
        <x:v>306</x:v>
      </x:c>
      <x:c r="H11498" s="0" t="s">
        <x:v>307</x:v>
      </x:c>
      <x:c r="I11498" s="0" t="s">
        <x:v>57</x:v>
      </x:c>
      <x:c r="J11498" s="0" t="s">
        <x:v>57</x:v>
      </x:c>
      <x:c r="K11498" s="0" t="s">
        <x:v>58</x:v>
      </x:c>
      <x:c r="L11498" s="0">
        <x:v>0</x:v>
      </x:c>
    </x:row>
    <x:row r="11499" spans="1:12">
      <x:c r="A11499" s="0" t="s">
        <x:v>2</x:v>
      </x:c>
      <x:c r="B11499" s="0" t="s">
        <x:v>4</x:v>
      </x:c>
      <x:c r="C11499" s="0" t="s">
        <x:v>404</x:v>
      </x:c>
      <x:c r="D11499" s="0" t="s">
        <x:v>405</x:v>
      </x:c>
      <x:c r="E11499" s="0" t="s">
        <x:v>373</x:v>
      </x:c>
      <x:c r="F11499" s="0" t="s">
        <x:v>374</x:v>
      </x:c>
      <x:c r="G11499" s="0" t="s">
        <x:v>306</x:v>
      </x:c>
      <x:c r="H11499" s="0" t="s">
        <x:v>307</x:v>
      </x:c>
      <x:c r="I11499" s="0" t="s">
        <x:v>59</x:v>
      </x:c>
      <x:c r="J11499" s="0" t="s">
        <x:v>59</x:v>
      </x:c>
      <x:c r="K11499" s="0" t="s">
        <x:v>58</x:v>
      </x:c>
      <x:c r="L11499" s="0">
        <x:v>2</x:v>
      </x:c>
    </x:row>
    <x:row r="11500" spans="1:12">
      <x:c r="A11500" s="0" t="s">
        <x:v>2</x:v>
      </x:c>
      <x:c r="B11500" s="0" t="s">
        <x:v>4</x:v>
      </x:c>
      <x:c r="C11500" s="0" t="s">
        <x:v>404</x:v>
      </x:c>
      <x:c r="D11500" s="0" t="s">
        <x:v>405</x:v>
      </x:c>
      <x:c r="E11500" s="0" t="s">
        <x:v>373</x:v>
      </x:c>
      <x:c r="F11500" s="0" t="s">
        <x:v>374</x:v>
      </x:c>
      <x:c r="G11500" s="0" t="s">
        <x:v>308</x:v>
      </x:c>
      <x:c r="H11500" s="0" t="s">
        <x:v>309</x:v>
      </x:c>
      <x:c r="I11500" s="0" t="s">
        <x:v>57</x:v>
      </x:c>
      <x:c r="J11500" s="0" t="s">
        <x:v>57</x:v>
      </x:c>
      <x:c r="K11500" s="0" t="s">
        <x:v>58</x:v>
      </x:c>
      <x:c r="L11500" s="0">
        <x:v>0</x:v>
      </x:c>
    </x:row>
    <x:row r="11501" spans="1:12">
      <x:c r="A11501" s="0" t="s">
        <x:v>2</x:v>
      </x:c>
      <x:c r="B11501" s="0" t="s">
        <x:v>4</x:v>
      </x:c>
      <x:c r="C11501" s="0" t="s">
        <x:v>404</x:v>
      </x:c>
      <x:c r="D11501" s="0" t="s">
        <x:v>405</x:v>
      </x:c>
      <x:c r="E11501" s="0" t="s">
        <x:v>373</x:v>
      </x:c>
      <x:c r="F11501" s="0" t="s">
        <x:v>374</x:v>
      </x:c>
      <x:c r="G11501" s="0" t="s">
        <x:v>308</x:v>
      </x:c>
      <x:c r="H11501" s="0" t="s">
        <x:v>309</x:v>
      </x:c>
      <x:c r="I11501" s="0" t="s">
        <x:v>59</x:v>
      </x:c>
      <x:c r="J11501" s="0" t="s">
        <x:v>59</x:v>
      </x:c>
      <x:c r="K11501" s="0" t="s">
        <x:v>58</x:v>
      </x:c>
      <x:c r="L11501" s="0">
        <x:v>5</x:v>
      </x:c>
    </x:row>
    <x:row r="11502" spans="1:12">
      <x:c r="A11502" s="0" t="s">
        <x:v>2</x:v>
      </x:c>
      <x:c r="B11502" s="0" t="s">
        <x:v>4</x:v>
      </x:c>
      <x:c r="C11502" s="0" t="s">
        <x:v>404</x:v>
      </x:c>
      <x:c r="D11502" s="0" t="s">
        <x:v>405</x:v>
      </x:c>
      <x:c r="E11502" s="0" t="s">
        <x:v>373</x:v>
      </x:c>
      <x:c r="F11502" s="0" t="s">
        <x:v>374</x:v>
      </x:c>
      <x:c r="G11502" s="0" t="s">
        <x:v>310</x:v>
      </x:c>
      <x:c r="H11502" s="0" t="s">
        <x:v>311</x:v>
      </x:c>
      <x:c r="I11502" s="0" t="s">
        <x:v>57</x:v>
      </x:c>
      <x:c r="J11502" s="0" t="s">
        <x:v>57</x:v>
      </x:c>
      <x:c r="K11502" s="0" t="s">
        <x:v>58</x:v>
      </x:c>
      <x:c r="L11502" s="0">
        <x:v>0</x:v>
      </x:c>
    </x:row>
    <x:row r="11503" spans="1:12">
      <x:c r="A11503" s="0" t="s">
        <x:v>2</x:v>
      </x:c>
      <x:c r="B11503" s="0" t="s">
        <x:v>4</x:v>
      </x:c>
      <x:c r="C11503" s="0" t="s">
        <x:v>404</x:v>
      </x:c>
      <x:c r="D11503" s="0" t="s">
        <x:v>405</x:v>
      </x:c>
      <x:c r="E11503" s="0" t="s">
        <x:v>373</x:v>
      </x:c>
      <x:c r="F11503" s="0" t="s">
        <x:v>374</x:v>
      </x:c>
      <x:c r="G11503" s="0" t="s">
        <x:v>310</x:v>
      </x:c>
      <x:c r="H11503" s="0" t="s">
        <x:v>311</x:v>
      </x:c>
      <x:c r="I11503" s="0" t="s">
        <x:v>59</x:v>
      </x:c>
      <x:c r="J11503" s="0" t="s">
        <x:v>59</x:v>
      </x:c>
      <x:c r="K11503" s="0" t="s">
        <x:v>58</x:v>
      </x:c>
      <x:c r="L11503" s="0">
        <x:v>2</x:v>
      </x:c>
    </x:row>
    <x:row r="11504" spans="1:12">
      <x:c r="A11504" s="0" t="s">
        <x:v>2</x:v>
      </x:c>
      <x:c r="B11504" s="0" t="s">
        <x:v>4</x:v>
      </x:c>
      <x:c r="C11504" s="0" t="s">
        <x:v>404</x:v>
      </x:c>
      <x:c r="D11504" s="0" t="s">
        <x:v>405</x:v>
      </x:c>
      <x:c r="E11504" s="0" t="s">
        <x:v>373</x:v>
      </x:c>
      <x:c r="F11504" s="0" t="s">
        <x:v>374</x:v>
      </x:c>
      <x:c r="G11504" s="0" t="s">
        <x:v>312</x:v>
      </x:c>
      <x:c r="H11504" s="0" t="s">
        <x:v>313</x:v>
      </x:c>
      <x:c r="I11504" s="0" t="s">
        <x:v>57</x:v>
      </x:c>
      <x:c r="J11504" s="0" t="s">
        <x:v>57</x:v>
      </x:c>
      <x:c r="K11504" s="0" t="s">
        <x:v>58</x:v>
      </x:c>
      <x:c r="L11504" s="0">
        <x:v>0</x:v>
      </x:c>
    </x:row>
    <x:row r="11505" spans="1:12">
      <x:c r="A11505" s="0" t="s">
        <x:v>2</x:v>
      </x:c>
      <x:c r="B11505" s="0" t="s">
        <x:v>4</x:v>
      </x:c>
      <x:c r="C11505" s="0" t="s">
        <x:v>404</x:v>
      </x:c>
      <x:c r="D11505" s="0" t="s">
        <x:v>405</x:v>
      </x:c>
      <x:c r="E11505" s="0" t="s">
        <x:v>373</x:v>
      </x:c>
      <x:c r="F11505" s="0" t="s">
        <x:v>374</x:v>
      </x:c>
      <x:c r="G11505" s="0" t="s">
        <x:v>312</x:v>
      </x:c>
      <x:c r="H11505" s="0" t="s">
        <x:v>313</x:v>
      </x:c>
      <x:c r="I11505" s="0" t="s">
        <x:v>59</x:v>
      </x:c>
      <x:c r="J11505" s="0" t="s">
        <x:v>59</x:v>
      </x:c>
      <x:c r="K11505" s="0" t="s">
        <x:v>58</x:v>
      </x:c>
      <x:c r="L11505" s="0">
        <x:v>2</x:v>
      </x:c>
    </x:row>
    <x:row r="11506" spans="1:12">
      <x:c r="A11506" s="0" t="s">
        <x:v>2</x:v>
      </x:c>
      <x:c r="B11506" s="0" t="s">
        <x:v>4</x:v>
      </x:c>
      <x:c r="C11506" s="0" t="s">
        <x:v>404</x:v>
      </x:c>
      <x:c r="D11506" s="0" t="s">
        <x:v>405</x:v>
      </x:c>
      <x:c r="E11506" s="0" t="s">
        <x:v>373</x:v>
      </x:c>
      <x:c r="F11506" s="0" t="s">
        <x:v>374</x:v>
      </x:c>
      <x:c r="G11506" s="0" t="s">
        <x:v>314</x:v>
      </x:c>
      <x:c r="H11506" s="0" t="s">
        <x:v>315</x:v>
      </x:c>
      <x:c r="I11506" s="0" t="s">
        <x:v>57</x:v>
      </x:c>
      <x:c r="J11506" s="0" t="s">
        <x:v>57</x:v>
      </x:c>
      <x:c r="K11506" s="0" t="s">
        <x:v>58</x:v>
      </x:c>
      <x:c r="L11506" s="0">
        <x:v>0</x:v>
      </x:c>
    </x:row>
    <x:row r="11507" spans="1:12">
      <x:c r="A11507" s="0" t="s">
        <x:v>2</x:v>
      </x:c>
      <x:c r="B11507" s="0" t="s">
        <x:v>4</x:v>
      </x:c>
      <x:c r="C11507" s="0" t="s">
        <x:v>404</x:v>
      </x:c>
      <x:c r="D11507" s="0" t="s">
        <x:v>405</x:v>
      </x:c>
      <x:c r="E11507" s="0" t="s">
        <x:v>373</x:v>
      </x:c>
      <x:c r="F11507" s="0" t="s">
        <x:v>374</x:v>
      </x:c>
      <x:c r="G11507" s="0" t="s">
        <x:v>314</x:v>
      </x:c>
      <x:c r="H11507" s="0" t="s">
        <x:v>315</x:v>
      </x:c>
      <x:c r="I11507" s="0" t="s">
        <x:v>59</x:v>
      </x:c>
      <x:c r="J11507" s="0" t="s">
        <x:v>59</x:v>
      </x:c>
      <x:c r="K11507" s="0" t="s">
        <x:v>58</x:v>
      </x:c>
      <x:c r="L11507" s="0">
        <x:v>1</x:v>
      </x:c>
    </x:row>
    <x:row r="11508" spans="1:12">
      <x:c r="A11508" s="0" t="s">
        <x:v>2</x:v>
      </x:c>
      <x:c r="B11508" s="0" t="s">
        <x:v>4</x:v>
      </x:c>
      <x:c r="C11508" s="0" t="s">
        <x:v>404</x:v>
      </x:c>
      <x:c r="D11508" s="0" t="s">
        <x:v>405</x:v>
      </x:c>
      <x:c r="E11508" s="0" t="s">
        <x:v>373</x:v>
      </x:c>
      <x:c r="F11508" s="0" t="s">
        <x:v>374</x:v>
      </x:c>
      <x:c r="G11508" s="0" t="s">
        <x:v>316</x:v>
      </x:c>
      <x:c r="H11508" s="0" t="s">
        <x:v>317</x:v>
      </x:c>
      <x:c r="I11508" s="0" t="s">
        <x:v>57</x:v>
      </x:c>
      <x:c r="J11508" s="0" t="s">
        <x:v>57</x:v>
      </x:c>
      <x:c r="K11508" s="0" t="s">
        <x:v>58</x:v>
      </x:c>
      <x:c r="L11508" s="0">
        <x:v>0</x:v>
      </x:c>
    </x:row>
    <x:row r="11509" spans="1:12">
      <x:c r="A11509" s="0" t="s">
        <x:v>2</x:v>
      </x:c>
      <x:c r="B11509" s="0" t="s">
        <x:v>4</x:v>
      </x:c>
      <x:c r="C11509" s="0" t="s">
        <x:v>404</x:v>
      </x:c>
      <x:c r="D11509" s="0" t="s">
        <x:v>405</x:v>
      </x:c>
      <x:c r="E11509" s="0" t="s">
        <x:v>373</x:v>
      </x:c>
      <x:c r="F11509" s="0" t="s">
        <x:v>374</x:v>
      </x:c>
      <x:c r="G11509" s="0" t="s">
        <x:v>316</x:v>
      </x:c>
      <x:c r="H11509" s="0" t="s">
        <x:v>317</x:v>
      </x:c>
      <x:c r="I11509" s="0" t="s">
        <x:v>59</x:v>
      </x:c>
      <x:c r="J11509" s="0" t="s">
        <x:v>59</x:v>
      </x:c>
      <x:c r="K11509" s="0" t="s">
        <x:v>58</x:v>
      </x:c>
      <x:c r="L11509" s="0">
        <x:v>0</x:v>
      </x:c>
    </x:row>
    <x:row r="11510" spans="1:12">
      <x:c r="A11510" s="0" t="s">
        <x:v>2</x:v>
      </x:c>
      <x:c r="B11510" s="0" t="s">
        <x:v>4</x:v>
      </x:c>
      <x:c r="C11510" s="0" t="s">
        <x:v>404</x:v>
      </x:c>
      <x:c r="D11510" s="0" t="s">
        <x:v>405</x:v>
      </x:c>
      <x:c r="E11510" s="0" t="s">
        <x:v>373</x:v>
      </x:c>
      <x:c r="F11510" s="0" t="s">
        <x:v>374</x:v>
      </x:c>
      <x:c r="G11510" s="0" t="s">
        <x:v>318</x:v>
      </x:c>
      <x:c r="H11510" s="0" t="s">
        <x:v>319</x:v>
      </x:c>
      <x:c r="I11510" s="0" t="s">
        <x:v>57</x:v>
      </x:c>
      <x:c r="J11510" s="0" t="s">
        <x:v>57</x:v>
      </x:c>
      <x:c r="K11510" s="0" t="s">
        <x:v>58</x:v>
      </x:c>
      <x:c r="L11510" s="0">
        <x:v>0</x:v>
      </x:c>
    </x:row>
    <x:row r="11511" spans="1:12">
      <x:c r="A11511" s="0" t="s">
        <x:v>2</x:v>
      </x:c>
      <x:c r="B11511" s="0" t="s">
        <x:v>4</x:v>
      </x:c>
      <x:c r="C11511" s="0" t="s">
        <x:v>404</x:v>
      </x:c>
      <x:c r="D11511" s="0" t="s">
        <x:v>405</x:v>
      </x:c>
      <x:c r="E11511" s="0" t="s">
        <x:v>373</x:v>
      </x:c>
      <x:c r="F11511" s="0" t="s">
        <x:v>374</x:v>
      </x:c>
      <x:c r="G11511" s="0" t="s">
        <x:v>318</x:v>
      </x:c>
      <x:c r="H11511" s="0" t="s">
        <x:v>319</x:v>
      </x:c>
      <x:c r="I11511" s="0" t="s">
        <x:v>59</x:v>
      </x:c>
      <x:c r="J11511" s="0" t="s">
        <x:v>59</x:v>
      </x:c>
      <x:c r="K11511" s="0" t="s">
        <x:v>58</x:v>
      </x:c>
      <x:c r="L11511" s="0">
        <x:v>15</x:v>
      </x:c>
    </x:row>
    <x:row r="11512" spans="1:12">
      <x:c r="A11512" s="0" t="s">
        <x:v>2</x:v>
      </x:c>
      <x:c r="B11512" s="0" t="s">
        <x:v>4</x:v>
      </x:c>
      <x:c r="C11512" s="0" t="s">
        <x:v>404</x:v>
      </x:c>
      <x:c r="D11512" s="0" t="s">
        <x:v>405</x:v>
      </x:c>
      <x:c r="E11512" s="0" t="s">
        <x:v>373</x:v>
      </x:c>
      <x:c r="F11512" s="0" t="s">
        <x:v>374</x:v>
      </x:c>
      <x:c r="G11512" s="0" t="s">
        <x:v>320</x:v>
      </x:c>
      <x:c r="H11512" s="0" t="s">
        <x:v>321</x:v>
      </x:c>
      <x:c r="I11512" s="0" t="s">
        <x:v>57</x:v>
      </x:c>
      <x:c r="J11512" s="0" t="s">
        <x:v>57</x:v>
      </x:c>
      <x:c r="K11512" s="0" t="s">
        <x:v>58</x:v>
      </x:c>
      <x:c r="L11512" s="0">
        <x:v>0</x:v>
      </x:c>
    </x:row>
    <x:row r="11513" spans="1:12">
      <x:c r="A11513" s="0" t="s">
        <x:v>2</x:v>
      </x:c>
      <x:c r="B11513" s="0" t="s">
        <x:v>4</x:v>
      </x:c>
      <x:c r="C11513" s="0" t="s">
        <x:v>404</x:v>
      </x:c>
      <x:c r="D11513" s="0" t="s">
        <x:v>405</x:v>
      </x:c>
      <x:c r="E11513" s="0" t="s">
        <x:v>373</x:v>
      </x:c>
      <x:c r="F11513" s="0" t="s">
        <x:v>374</x:v>
      </x:c>
      <x:c r="G11513" s="0" t="s">
        <x:v>320</x:v>
      </x:c>
      <x:c r="H11513" s="0" t="s">
        <x:v>321</x:v>
      </x:c>
      <x:c r="I11513" s="0" t="s">
        <x:v>59</x:v>
      </x:c>
      <x:c r="J11513" s="0" t="s">
        <x:v>59</x:v>
      </x:c>
      <x:c r="K11513" s="0" t="s">
        <x:v>58</x:v>
      </x:c>
      <x:c r="L11513" s="0">
        <x:v>10</x:v>
      </x:c>
    </x:row>
    <x:row r="11514" spans="1:12">
      <x:c r="A11514" s="0" t="s">
        <x:v>2</x:v>
      </x:c>
      <x:c r="B11514" s="0" t="s">
        <x:v>4</x:v>
      </x:c>
      <x:c r="C11514" s="0" t="s">
        <x:v>404</x:v>
      </x:c>
      <x:c r="D11514" s="0" t="s">
        <x:v>405</x:v>
      </x:c>
      <x:c r="E11514" s="0" t="s">
        <x:v>373</x:v>
      </x:c>
      <x:c r="F11514" s="0" t="s">
        <x:v>374</x:v>
      </x:c>
      <x:c r="G11514" s="0" t="s">
        <x:v>322</x:v>
      </x:c>
      <x:c r="H11514" s="0" t="s">
        <x:v>323</x:v>
      </x:c>
      <x:c r="I11514" s="0" t="s">
        <x:v>57</x:v>
      </x:c>
      <x:c r="J11514" s="0" t="s">
        <x:v>57</x:v>
      </x:c>
      <x:c r="K11514" s="0" t="s">
        <x:v>58</x:v>
      </x:c>
      <x:c r="L11514" s="0">
        <x:v>0</x:v>
      </x:c>
    </x:row>
    <x:row r="11515" spans="1:12">
      <x:c r="A11515" s="0" t="s">
        <x:v>2</x:v>
      </x:c>
      <x:c r="B11515" s="0" t="s">
        <x:v>4</x:v>
      </x:c>
      <x:c r="C11515" s="0" t="s">
        <x:v>404</x:v>
      </x:c>
      <x:c r="D11515" s="0" t="s">
        <x:v>405</x:v>
      </x:c>
      <x:c r="E11515" s="0" t="s">
        <x:v>373</x:v>
      </x:c>
      <x:c r="F11515" s="0" t="s">
        <x:v>374</x:v>
      </x:c>
      <x:c r="G11515" s="0" t="s">
        <x:v>322</x:v>
      </x:c>
      <x:c r="H11515" s="0" t="s">
        <x:v>323</x:v>
      </x:c>
      <x:c r="I11515" s="0" t="s">
        <x:v>59</x:v>
      </x:c>
      <x:c r="J11515" s="0" t="s">
        <x:v>59</x:v>
      </x:c>
      <x:c r="K11515" s="0" t="s">
        <x:v>58</x:v>
      </x:c>
      <x:c r="L11515" s="0">
        <x:v>0</x:v>
      </x:c>
    </x:row>
    <x:row r="11516" spans="1:12">
      <x:c r="A11516" s="0" t="s">
        <x:v>2</x:v>
      </x:c>
      <x:c r="B11516" s="0" t="s">
        <x:v>4</x:v>
      </x:c>
      <x:c r="C11516" s="0" t="s">
        <x:v>404</x:v>
      </x:c>
      <x:c r="D11516" s="0" t="s">
        <x:v>405</x:v>
      </x:c>
      <x:c r="E11516" s="0" t="s">
        <x:v>373</x:v>
      </x:c>
      <x:c r="F11516" s="0" t="s">
        <x:v>374</x:v>
      </x:c>
      <x:c r="G11516" s="0" t="s">
        <x:v>324</x:v>
      </x:c>
      <x:c r="H11516" s="0" t="s">
        <x:v>325</x:v>
      </x:c>
      <x:c r="I11516" s="0" t="s">
        <x:v>57</x:v>
      </x:c>
      <x:c r="J11516" s="0" t="s">
        <x:v>57</x:v>
      </x:c>
      <x:c r="K11516" s="0" t="s">
        <x:v>58</x:v>
      </x:c>
      <x:c r="L11516" s="0">
        <x:v>0</x:v>
      </x:c>
    </x:row>
    <x:row r="11517" spans="1:12">
      <x:c r="A11517" s="0" t="s">
        <x:v>2</x:v>
      </x:c>
      <x:c r="B11517" s="0" t="s">
        <x:v>4</x:v>
      </x:c>
      <x:c r="C11517" s="0" t="s">
        <x:v>404</x:v>
      </x:c>
      <x:c r="D11517" s="0" t="s">
        <x:v>405</x:v>
      </x:c>
      <x:c r="E11517" s="0" t="s">
        <x:v>373</x:v>
      </x:c>
      <x:c r="F11517" s="0" t="s">
        <x:v>374</x:v>
      </x:c>
      <x:c r="G11517" s="0" t="s">
        <x:v>324</x:v>
      </x:c>
      <x:c r="H11517" s="0" t="s">
        <x:v>325</x:v>
      </x:c>
      <x:c r="I11517" s="0" t="s">
        <x:v>59</x:v>
      </x:c>
      <x:c r="J11517" s="0" t="s">
        <x:v>59</x:v>
      </x:c>
      <x:c r="K11517" s="0" t="s">
        <x:v>58</x:v>
      </x:c>
      <x:c r="L11517" s="0">
        <x:v>1</x:v>
      </x:c>
    </x:row>
    <x:row r="11518" spans="1:12">
      <x:c r="A11518" s="0" t="s">
        <x:v>2</x:v>
      </x:c>
      <x:c r="B11518" s="0" t="s">
        <x:v>4</x:v>
      </x:c>
      <x:c r="C11518" s="0" t="s">
        <x:v>404</x:v>
      </x:c>
      <x:c r="D11518" s="0" t="s">
        <x:v>405</x:v>
      </x:c>
      <x:c r="E11518" s="0" t="s">
        <x:v>373</x:v>
      </x:c>
      <x:c r="F11518" s="0" t="s">
        <x:v>374</x:v>
      </x:c>
      <x:c r="G11518" s="0" t="s">
        <x:v>326</x:v>
      </x:c>
      <x:c r="H11518" s="0" t="s">
        <x:v>327</x:v>
      </x:c>
      <x:c r="I11518" s="0" t="s">
        <x:v>57</x:v>
      </x:c>
      <x:c r="J11518" s="0" t="s">
        <x:v>57</x:v>
      </x:c>
      <x:c r="K11518" s="0" t="s">
        <x:v>58</x:v>
      </x:c>
      <x:c r="L11518" s="0">
        <x:v>0</x:v>
      </x:c>
    </x:row>
    <x:row r="11519" spans="1:12">
      <x:c r="A11519" s="0" t="s">
        <x:v>2</x:v>
      </x:c>
      <x:c r="B11519" s="0" t="s">
        <x:v>4</x:v>
      </x:c>
      <x:c r="C11519" s="0" t="s">
        <x:v>404</x:v>
      </x:c>
      <x:c r="D11519" s="0" t="s">
        <x:v>405</x:v>
      </x:c>
      <x:c r="E11519" s="0" t="s">
        <x:v>373</x:v>
      </x:c>
      <x:c r="F11519" s="0" t="s">
        <x:v>374</x:v>
      </x:c>
      <x:c r="G11519" s="0" t="s">
        <x:v>326</x:v>
      </x:c>
      <x:c r="H11519" s="0" t="s">
        <x:v>327</x:v>
      </x:c>
      <x:c r="I11519" s="0" t="s">
        <x:v>59</x:v>
      </x:c>
      <x:c r="J11519" s="0" t="s">
        <x:v>59</x:v>
      </x:c>
      <x:c r="K11519" s="0" t="s">
        <x:v>58</x:v>
      </x:c>
      <x:c r="L11519" s="0">
        <x:v>10</x:v>
      </x:c>
    </x:row>
    <x:row r="11520" spans="1:12">
      <x:c r="A11520" s="0" t="s">
        <x:v>2</x:v>
      </x:c>
      <x:c r="B11520" s="0" t="s">
        <x:v>4</x:v>
      </x:c>
      <x:c r="C11520" s="0" t="s">
        <x:v>404</x:v>
      </x:c>
      <x:c r="D11520" s="0" t="s">
        <x:v>405</x:v>
      </x:c>
      <x:c r="E11520" s="0" t="s">
        <x:v>373</x:v>
      </x:c>
      <x:c r="F11520" s="0" t="s">
        <x:v>374</x:v>
      </x:c>
      <x:c r="G11520" s="0" t="s">
        <x:v>328</x:v>
      </x:c>
      <x:c r="H11520" s="0" t="s">
        <x:v>329</x:v>
      </x:c>
      <x:c r="I11520" s="0" t="s">
        <x:v>57</x:v>
      </x:c>
      <x:c r="J11520" s="0" t="s">
        <x:v>57</x:v>
      </x:c>
      <x:c r="K11520" s="0" t="s">
        <x:v>58</x:v>
      </x:c>
      <x:c r="L11520" s="0">
        <x:v>0</x:v>
      </x:c>
    </x:row>
    <x:row r="11521" spans="1:12">
      <x:c r="A11521" s="0" t="s">
        <x:v>2</x:v>
      </x:c>
      <x:c r="B11521" s="0" t="s">
        <x:v>4</x:v>
      </x:c>
      <x:c r="C11521" s="0" t="s">
        <x:v>404</x:v>
      </x:c>
      <x:c r="D11521" s="0" t="s">
        <x:v>405</x:v>
      </x:c>
      <x:c r="E11521" s="0" t="s">
        <x:v>373</x:v>
      </x:c>
      <x:c r="F11521" s="0" t="s">
        <x:v>374</x:v>
      </x:c>
      <x:c r="G11521" s="0" t="s">
        <x:v>328</x:v>
      </x:c>
      <x:c r="H11521" s="0" t="s">
        <x:v>329</x:v>
      </x:c>
      <x:c r="I11521" s="0" t="s">
        <x:v>59</x:v>
      </x:c>
      <x:c r="J11521" s="0" t="s">
        <x:v>59</x:v>
      </x:c>
      <x:c r="K11521" s="0" t="s">
        <x:v>58</x:v>
      </x:c>
      <x:c r="L11521" s="0">
        <x:v>8</x:v>
      </x:c>
    </x:row>
    <x:row r="11522" spans="1:12">
      <x:c r="A11522" s="0" t="s">
        <x:v>2</x:v>
      </x:c>
      <x:c r="B11522" s="0" t="s">
        <x:v>4</x:v>
      </x:c>
      <x:c r="C11522" s="0" t="s">
        <x:v>404</x:v>
      </x:c>
      <x:c r="D11522" s="0" t="s">
        <x:v>405</x:v>
      </x:c>
      <x:c r="E11522" s="0" t="s">
        <x:v>373</x:v>
      </x:c>
      <x:c r="F11522" s="0" t="s">
        <x:v>374</x:v>
      </x:c>
      <x:c r="G11522" s="0" t="s">
        <x:v>330</x:v>
      </x:c>
      <x:c r="H11522" s="0" t="s">
        <x:v>331</x:v>
      </x:c>
      <x:c r="I11522" s="0" t="s">
        <x:v>57</x:v>
      </x:c>
      <x:c r="J11522" s="0" t="s">
        <x:v>57</x:v>
      </x:c>
      <x:c r="K11522" s="0" t="s">
        <x:v>58</x:v>
      </x:c>
      <x:c r="L11522" s="0">
        <x:v>0</x:v>
      </x:c>
    </x:row>
    <x:row r="11523" spans="1:12">
      <x:c r="A11523" s="0" t="s">
        <x:v>2</x:v>
      </x:c>
      <x:c r="B11523" s="0" t="s">
        <x:v>4</x:v>
      </x:c>
      <x:c r="C11523" s="0" t="s">
        <x:v>404</x:v>
      </x:c>
      <x:c r="D11523" s="0" t="s">
        <x:v>405</x:v>
      </x:c>
      <x:c r="E11523" s="0" t="s">
        <x:v>373</x:v>
      </x:c>
      <x:c r="F11523" s="0" t="s">
        <x:v>374</x:v>
      </x:c>
      <x:c r="G11523" s="0" t="s">
        <x:v>330</x:v>
      </x:c>
      <x:c r="H11523" s="0" t="s">
        <x:v>331</x:v>
      </x:c>
      <x:c r="I11523" s="0" t="s">
        <x:v>59</x:v>
      </x:c>
      <x:c r="J11523" s="0" t="s">
        <x:v>59</x:v>
      </x:c>
      <x:c r="K11523" s="0" t="s">
        <x:v>58</x:v>
      </x:c>
      <x:c r="L11523" s="0">
        <x:v>28</x:v>
      </x:c>
    </x:row>
    <x:row r="11524" spans="1:12">
      <x:c r="A11524" s="0" t="s">
        <x:v>2</x:v>
      </x:c>
      <x:c r="B11524" s="0" t="s">
        <x:v>4</x:v>
      </x:c>
      <x:c r="C11524" s="0" t="s">
        <x:v>404</x:v>
      </x:c>
      <x:c r="D11524" s="0" t="s">
        <x:v>405</x:v>
      </x:c>
      <x:c r="E11524" s="0" t="s">
        <x:v>373</x:v>
      </x:c>
      <x:c r="F11524" s="0" t="s">
        <x:v>374</x:v>
      </x:c>
      <x:c r="G11524" s="0" t="s">
        <x:v>332</x:v>
      </x:c>
      <x:c r="H11524" s="0" t="s">
        <x:v>333</x:v>
      </x:c>
      <x:c r="I11524" s="0" t="s">
        <x:v>57</x:v>
      </x:c>
      <x:c r="J11524" s="0" t="s">
        <x:v>57</x:v>
      </x:c>
      <x:c r="K11524" s="0" t="s">
        <x:v>58</x:v>
      </x:c>
      <x:c r="L11524" s="0">
        <x:v>0</x:v>
      </x:c>
    </x:row>
    <x:row r="11525" spans="1:12">
      <x:c r="A11525" s="0" t="s">
        <x:v>2</x:v>
      </x:c>
      <x:c r="B11525" s="0" t="s">
        <x:v>4</x:v>
      </x:c>
      <x:c r="C11525" s="0" t="s">
        <x:v>404</x:v>
      </x:c>
      <x:c r="D11525" s="0" t="s">
        <x:v>405</x:v>
      </x:c>
      <x:c r="E11525" s="0" t="s">
        <x:v>373</x:v>
      </x:c>
      <x:c r="F11525" s="0" t="s">
        <x:v>374</x:v>
      </x:c>
      <x:c r="G11525" s="0" t="s">
        <x:v>332</x:v>
      </x:c>
      <x:c r="H11525" s="0" t="s">
        <x:v>333</x:v>
      </x:c>
      <x:c r="I11525" s="0" t="s">
        <x:v>59</x:v>
      </x:c>
      <x:c r="J11525" s="0" t="s">
        <x:v>59</x:v>
      </x:c>
      <x:c r="K11525" s="0" t="s">
        <x:v>58</x:v>
      </x:c>
      <x:c r="L11525" s="0">
        <x:v>0</x:v>
      </x:c>
    </x:row>
    <x:row r="11526" spans="1:12">
      <x:c r="A11526" s="0" t="s">
        <x:v>2</x:v>
      </x:c>
      <x:c r="B11526" s="0" t="s">
        <x:v>4</x:v>
      </x:c>
      <x:c r="C11526" s="0" t="s">
        <x:v>404</x:v>
      </x:c>
      <x:c r="D11526" s="0" t="s">
        <x:v>405</x:v>
      </x:c>
      <x:c r="E11526" s="0" t="s">
        <x:v>373</x:v>
      </x:c>
      <x:c r="F11526" s="0" t="s">
        <x:v>374</x:v>
      </x:c>
      <x:c r="G11526" s="0" t="s">
        <x:v>334</x:v>
      </x:c>
      <x:c r="H11526" s="0" t="s">
        <x:v>335</x:v>
      </x:c>
      <x:c r="I11526" s="0" t="s">
        <x:v>57</x:v>
      </x:c>
      <x:c r="J11526" s="0" t="s">
        <x:v>57</x:v>
      </x:c>
      <x:c r="K11526" s="0" t="s">
        <x:v>58</x:v>
      </x:c>
      <x:c r="L11526" s="0">
        <x:v>0</x:v>
      </x:c>
    </x:row>
    <x:row r="11527" spans="1:12">
      <x:c r="A11527" s="0" t="s">
        <x:v>2</x:v>
      </x:c>
      <x:c r="B11527" s="0" t="s">
        <x:v>4</x:v>
      </x:c>
      <x:c r="C11527" s="0" t="s">
        <x:v>404</x:v>
      </x:c>
      <x:c r="D11527" s="0" t="s">
        <x:v>405</x:v>
      </x:c>
      <x:c r="E11527" s="0" t="s">
        <x:v>373</x:v>
      </x:c>
      <x:c r="F11527" s="0" t="s">
        <x:v>374</x:v>
      </x:c>
      <x:c r="G11527" s="0" t="s">
        <x:v>334</x:v>
      </x:c>
      <x:c r="H11527" s="0" t="s">
        <x:v>335</x:v>
      </x:c>
      <x:c r="I11527" s="0" t="s">
        <x:v>59</x:v>
      </x:c>
      <x:c r="J11527" s="0" t="s">
        <x:v>59</x:v>
      </x:c>
      <x:c r="K11527" s="0" t="s">
        <x:v>58</x:v>
      </x:c>
      <x:c r="L11527" s="0">
        <x:v>11</x:v>
      </x:c>
    </x:row>
    <x:row r="11528" spans="1:12">
      <x:c r="A11528" s="0" t="s">
        <x:v>2</x:v>
      </x:c>
      <x:c r="B11528" s="0" t="s">
        <x:v>4</x:v>
      </x:c>
      <x:c r="C11528" s="0" t="s">
        <x:v>404</x:v>
      </x:c>
      <x:c r="D11528" s="0" t="s">
        <x:v>405</x:v>
      </x:c>
      <x:c r="E11528" s="0" t="s">
        <x:v>373</x:v>
      </x:c>
      <x:c r="F11528" s="0" t="s">
        <x:v>374</x:v>
      </x:c>
      <x:c r="G11528" s="0" t="s">
        <x:v>336</x:v>
      </x:c>
      <x:c r="H11528" s="0" t="s">
        <x:v>337</x:v>
      </x:c>
      <x:c r="I11528" s="0" t="s">
        <x:v>57</x:v>
      </x:c>
      <x:c r="J11528" s="0" t="s">
        <x:v>57</x:v>
      </x:c>
      <x:c r="K11528" s="0" t="s">
        <x:v>58</x:v>
      </x:c>
      <x:c r="L11528" s="0">
        <x:v>0</x:v>
      </x:c>
    </x:row>
    <x:row r="11529" spans="1:12">
      <x:c r="A11529" s="0" t="s">
        <x:v>2</x:v>
      </x:c>
      <x:c r="B11529" s="0" t="s">
        <x:v>4</x:v>
      </x:c>
      <x:c r="C11529" s="0" t="s">
        <x:v>404</x:v>
      </x:c>
      <x:c r="D11529" s="0" t="s">
        <x:v>405</x:v>
      </x:c>
      <x:c r="E11529" s="0" t="s">
        <x:v>373</x:v>
      </x:c>
      <x:c r="F11529" s="0" t="s">
        <x:v>374</x:v>
      </x:c>
      <x:c r="G11529" s="0" t="s">
        <x:v>336</x:v>
      </x:c>
      <x:c r="H11529" s="0" t="s">
        <x:v>337</x:v>
      </x:c>
      <x:c r="I11529" s="0" t="s">
        <x:v>59</x:v>
      </x:c>
      <x:c r="J11529" s="0" t="s">
        <x:v>59</x:v>
      </x:c>
      <x:c r="K11529" s="0" t="s">
        <x:v>58</x:v>
      </x:c>
      <x:c r="L11529" s="0">
        <x:v>45</x:v>
      </x:c>
    </x:row>
    <x:row r="11530" spans="1:12">
      <x:c r="A11530" s="0" t="s">
        <x:v>2</x:v>
      </x:c>
      <x:c r="B11530" s="0" t="s">
        <x:v>4</x:v>
      </x:c>
      <x:c r="C11530" s="0" t="s">
        <x:v>404</x:v>
      </x:c>
      <x:c r="D11530" s="0" t="s">
        <x:v>405</x:v>
      </x:c>
      <x:c r="E11530" s="0" t="s">
        <x:v>373</x:v>
      </x:c>
      <x:c r="F11530" s="0" t="s">
        <x:v>374</x:v>
      </x:c>
      <x:c r="G11530" s="0" t="s">
        <x:v>338</x:v>
      </x:c>
      <x:c r="H11530" s="0" t="s">
        <x:v>339</x:v>
      </x:c>
      <x:c r="I11530" s="0" t="s">
        <x:v>57</x:v>
      </x:c>
      <x:c r="J11530" s="0" t="s">
        <x:v>57</x:v>
      </x:c>
      <x:c r="K11530" s="0" t="s">
        <x:v>58</x:v>
      </x:c>
      <x:c r="L11530" s="0">
        <x:v>0</x:v>
      </x:c>
    </x:row>
    <x:row r="11531" spans="1:12">
      <x:c r="A11531" s="0" t="s">
        <x:v>2</x:v>
      </x:c>
      <x:c r="B11531" s="0" t="s">
        <x:v>4</x:v>
      </x:c>
      <x:c r="C11531" s="0" t="s">
        <x:v>404</x:v>
      </x:c>
      <x:c r="D11531" s="0" t="s">
        <x:v>405</x:v>
      </x:c>
      <x:c r="E11531" s="0" t="s">
        <x:v>373</x:v>
      </x:c>
      <x:c r="F11531" s="0" t="s">
        <x:v>374</x:v>
      </x:c>
      <x:c r="G11531" s="0" t="s">
        <x:v>338</x:v>
      </x:c>
      <x:c r="H11531" s="0" t="s">
        <x:v>339</x:v>
      </x:c>
      <x:c r="I11531" s="0" t="s">
        <x:v>59</x:v>
      </x:c>
      <x:c r="J11531" s="0" t="s">
        <x:v>59</x:v>
      </x:c>
      <x:c r="K11531" s="0" t="s">
        <x:v>58</x:v>
      </x:c>
      <x:c r="L11531" s="0">
        <x:v>11</x:v>
      </x:c>
    </x:row>
    <x:row r="11532" spans="1:12">
      <x:c r="A11532" s="0" t="s">
        <x:v>2</x:v>
      </x:c>
      <x:c r="B11532" s="0" t="s">
        <x:v>4</x:v>
      </x:c>
      <x:c r="C11532" s="0" t="s">
        <x:v>404</x:v>
      </x:c>
      <x:c r="D11532" s="0" t="s">
        <x:v>405</x:v>
      </x:c>
      <x:c r="E11532" s="0" t="s">
        <x:v>373</x:v>
      </x:c>
      <x:c r="F11532" s="0" t="s">
        <x:v>374</x:v>
      </x:c>
      <x:c r="G11532" s="0" t="s">
        <x:v>340</x:v>
      </x:c>
      <x:c r="H11532" s="0" t="s">
        <x:v>341</x:v>
      </x:c>
      <x:c r="I11532" s="0" t="s">
        <x:v>57</x:v>
      </x:c>
      <x:c r="J11532" s="0" t="s">
        <x:v>57</x:v>
      </x:c>
      <x:c r="K11532" s="0" t="s">
        <x:v>58</x:v>
      </x:c>
      <x:c r="L11532" s="0">
        <x:v>6</x:v>
      </x:c>
    </x:row>
    <x:row r="11533" spans="1:12">
      <x:c r="A11533" s="0" t="s">
        <x:v>2</x:v>
      </x:c>
      <x:c r="B11533" s="0" t="s">
        <x:v>4</x:v>
      </x:c>
      <x:c r="C11533" s="0" t="s">
        <x:v>404</x:v>
      </x:c>
      <x:c r="D11533" s="0" t="s">
        <x:v>405</x:v>
      </x:c>
      <x:c r="E11533" s="0" t="s">
        <x:v>373</x:v>
      </x:c>
      <x:c r="F11533" s="0" t="s">
        <x:v>374</x:v>
      </x:c>
      <x:c r="G11533" s="0" t="s">
        <x:v>340</x:v>
      </x:c>
      <x:c r="H11533" s="0" t="s">
        <x:v>341</x:v>
      </x:c>
      <x:c r="I11533" s="0" t="s">
        <x:v>59</x:v>
      </x:c>
      <x:c r="J11533" s="0" t="s">
        <x:v>59</x:v>
      </x:c>
      <x:c r="K11533" s="0" t="s">
        <x:v>58</x:v>
      </x:c>
      <x:c r="L11533" s="0">
        <x:v>3</x:v>
      </x:c>
    </x:row>
    <x:row r="11534" spans="1:12">
      <x:c r="A11534" s="0" t="s">
        <x:v>2</x:v>
      </x:c>
      <x:c r="B11534" s="0" t="s">
        <x:v>4</x:v>
      </x:c>
      <x:c r="C11534" s="0" t="s">
        <x:v>404</x:v>
      </x:c>
      <x:c r="D11534" s="0" t="s">
        <x:v>405</x:v>
      </x:c>
      <x:c r="E11534" s="0" t="s">
        <x:v>373</x:v>
      </x:c>
      <x:c r="F11534" s="0" t="s">
        <x:v>374</x:v>
      </x:c>
      <x:c r="G11534" s="0" t="s">
        <x:v>342</x:v>
      </x:c>
      <x:c r="H11534" s="0" t="s">
        <x:v>343</x:v>
      </x:c>
      <x:c r="I11534" s="0" t="s">
        <x:v>57</x:v>
      </x:c>
      <x:c r="J11534" s="0" t="s">
        <x:v>57</x:v>
      </x:c>
      <x:c r="K11534" s="0" t="s">
        <x:v>58</x:v>
      </x:c>
      <x:c r="L11534" s="0">
        <x:v>12</x:v>
      </x:c>
    </x:row>
    <x:row r="11535" spans="1:12">
      <x:c r="A11535" s="0" t="s">
        <x:v>2</x:v>
      </x:c>
      <x:c r="B11535" s="0" t="s">
        <x:v>4</x:v>
      </x:c>
      <x:c r="C11535" s="0" t="s">
        <x:v>404</x:v>
      </x:c>
      <x:c r="D11535" s="0" t="s">
        <x:v>405</x:v>
      </x:c>
      <x:c r="E11535" s="0" t="s">
        <x:v>373</x:v>
      </x:c>
      <x:c r="F11535" s="0" t="s">
        <x:v>374</x:v>
      </x:c>
      <x:c r="G11535" s="0" t="s">
        <x:v>342</x:v>
      </x:c>
      <x:c r="H11535" s="0" t="s">
        <x:v>343</x:v>
      </x:c>
      <x:c r="I11535" s="0" t="s">
        <x:v>59</x:v>
      </x:c>
      <x:c r="J11535" s="0" t="s">
        <x:v>59</x:v>
      </x:c>
      <x:c r="K11535" s="0" t="s">
        <x:v>58</x:v>
      </x:c>
      <x:c r="L11535" s="0">
        <x:v>7</x:v>
      </x:c>
    </x:row>
    <x:row r="11536" spans="1:12">
      <x:c r="A11536" s="0" t="s">
        <x:v>2</x:v>
      </x:c>
      <x:c r="B11536" s="0" t="s">
        <x:v>4</x:v>
      </x:c>
      <x:c r="C11536" s="0" t="s">
        <x:v>404</x:v>
      </x:c>
      <x:c r="D11536" s="0" t="s">
        <x:v>405</x:v>
      </x:c>
      <x:c r="E11536" s="0" t="s">
        <x:v>373</x:v>
      </x:c>
      <x:c r="F11536" s="0" t="s">
        <x:v>374</x:v>
      </x:c>
      <x:c r="G11536" s="0" t="s">
        <x:v>344</x:v>
      </x:c>
      <x:c r="H11536" s="0" t="s">
        <x:v>345</x:v>
      </x:c>
      <x:c r="I11536" s="0" t="s">
        <x:v>57</x:v>
      </x:c>
      <x:c r="J11536" s="0" t="s">
        <x:v>57</x:v>
      </x:c>
      <x:c r="K11536" s="0" t="s">
        <x:v>58</x:v>
      </x:c>
      <x:c r="L11536" s="0">
        <x:v>3</x:v>
      </x:c>
    </x:row>
    <x:row r="11537" spans="1:12">
      <x:c r="A11537" s="0" t="s">
        <x:v>2</x:v>
      </x:c>
      <x:c r="B11537" s="0" t="s">
        <x:v>4</x:v>
      </x:c>
      <x:c r="C11537" s="0" t="s">
        <x:v>404</x:v>
      </x:c>
      <x:c r="D11537" s="0" t="s">
        <x:v>405</x:v>
      </x:c>
      <x:c r="E11537" s="0" t="s">
        <x:v>373</x:v>
      </x:c>
      <x:c r="F11537" s="0" t="s">
        <x:v>374</x:v>
      </x:c>
      <x:c r="G11537" s="0" t="s">
        <x:v>344</x:v>
      </x:c>
      <x:c r="H11537" s="0" t="s">
        <x:v>345</x:v>
      </x:c>
      <x:c r="I11537" s="0" t="s">
        <x:v>59</x:v>
      </x:c>
      <x:c r="J11537" s="0" t="s">
        <x:v>59</x:v>
      </x:c>
      <x:c r="K11537" s="0" t="s">
        <x:v>58</x:v>
      </x:c>
      <x:c r="L11537" s="0">
        <x:v>8</x:v>
      </x:c>
    </x:row>
    <x:row r="11538" spans="1:12">
      <x:c r="A11538" s="0" t="s">
        <x:v>2</x:v>
      </x:c>
      <x:c r="B11538" s="0" t="s">
        <x:v>4</x:v>
      </x:c>
      <x:c r="C11538" s="0" t="s">
        <x:v>404</x:v>
      </x:c>
      <x:c r="D11538" s="0" t="s">
        <x:v>405</x:v>
      </x:c>
      <x:c r="E11538" s="0" t="s">
        <x:v>373</x:v>
      </x:c>
      <x:c r="F11538" s="0" t="s">
        <x:v>374</x:v>
      </x:c>
      <x:c r="G11538" s="0" t="s">
        <x:v>346</x:v>
      </x:c>
      <x:c r="H11538" s="0" t="s">
        <x:v>347</x:v>
      </x:c>
      <x:c r="I11538" s="0" t="s">
        <x:v>57</x:v>
      </x:c>
      <x:c r="J11538" s="0" t="s">
        <x:v>57</x:v>
      </x:c>
      <x:c r="K11538" s="0" t="s">
        <x:v>58</x:v>
      </x:c>
      <x:c r="L11538" s="0">
        <x:v>12</x:v>
      </x:c>
    </x:row>
    <x:row r="11539" spans="1:12">
      <x:c r="A11539" s="0" t="s">
        <x:v>2</x:v>
      </x:c>
      <x:c r="B11539" s="0" t="s">
        <x:v>4</x:v>
      </x:c>
      <x:c r="C11539" s="0" t="s">
        <x:v>404</x:v>
      </x:c>
      <x:c r="D11539" s="0" t="s">
        <x:v>405</x:v>
      </x:c>
      <x:c r="E11539" s="0" t="s">
        <x:v>373</x:v>
      </x:c>
      <x:c r="F11539" s="0" t="s">
        <x:v>374</x:v>
      </x:c>
      <x:c r="G11539" s="0" t="s">
        <x:v>346</x:v>
      </x:c>
      <x:c r="H11539" s="0" t="s">
        <x:v>347</x:v>
      </x:c>
      <x:c r="I11539" s="0" t="s">
        <x:v>59</x:v>
      </x:c>
      <x:c r="J11539" s="0" t="s">
        <x:v>59</x:v>
      </x:c>
      <x:c r="K11539" s="0" t="s">
        <x:v>58</x:v>
      </x:c>
      <x:c r="L11539" s="0">
        <x:v>8</x:v>
      </x:c>
    </x:row>
    <x:row r="11540" spans="1:12">
      <x:c r="A11540" s="0" t="s">
        <x:v>2</x:v>
      </x:c>
      <x:c r="B11540" s="0" t="s">
        <x:v>4</x:v>
      </x:c>
      <x:c r="C11540" s="0" t="s">
        <x:v>404</x:v>
      </x:c>
      <x:c r="D11540" s="0" t="s">
        <x:v>405</x:v>
      </x:c>
      <x:c r="E11540" s="0" t="s">
        <x:v>373</x:v>
      </x:c>
      <x:c r="F11540" s="0" t="s">
        <x:v>374</x:v>
      </x:c>
      <x:c r="G11540" s="0" t="s">
        <x:v>348</x:v>
      </x:c>
      <x:c r="H11540" s="0" t="s">
        <x:v>349</x:v>
      </x:c>
      <x:c r="I11540" s="0" t="s">
        <x:v>57</x:v>
      </x:c>
      <x:c r="J11540" s="0" t="s">
        <x:v>57</x:v>
      </x:c>
      <x:c r="K11540" s="0" t="s">
        <x:v>58</x:v>
      </x:c>
      <x:c r="L11540" s="0">
        <x:v>21</x:v>
      </x:c>
    </x:row>
    <x:row r="11541" spans="1:12">
      <x:c r="A11541" s="0" t="s">
        <x:v>2</x:v>
      </x:c>
      <x:c r="B11541" s="0" t="s">
        <x:v>4</x:v>
      </x:c>
      <x:c r="C11541" s="0" t="s">
        <x:v>404</x:v>
      </x:c>
      <x:c r="D11541" s="0" t="s">
        <x:v>405</x:v>
      </x:c>
      <x:c r="E11541" s="0" t="s">
        <x:v>373</x:v>
      </x:c>
      <x:c r="F11541" s="0" t="s">
        <x:v>374</x:v>
      </x:c>
      <x:c r="G11541" s="0" t="s">
        <x:v>348</x:v>
      </x:c>
      <x:c r="H11541" s="0" t="s">
        <x:v>349</x:v>
      </x:c>
      <x:c r="I11541" s="0" t="s">
        <x:v>59</x:v>
      </x:c>
      <x:c r="J11541" s="0" t="s">
        <x:v>59</x:v>
      </x:c>
      <x:c r="K11541" s="0" t="s">
        <x:v>58</x:v>
      </x:c>
      <x:c r="L11541" s="0">
        <x:v>15</x:v>
      </x:c>
    </x:row>
    <x:row r="11542" spans="1:12">
      <x:c r="A11542" s="0" t="s">
        <x:v>2</x:v>
      </x:c>
      <x:c r="B11542" s="0" t="s">
        <x:v>4</x:v>
      </x:c>
      <x:c r="C11542" s="0" t="s">
        <x:v>404</x:v>
      </x:c>
      <x:c r="D11542" s="0" t="s">
        <x:v>405</x:v>
      </x:c>
      <x:c r="E11542" s="0" t="s">
        <x:v>373</x:v>
      </x:c>
      <x:c r="F11542" s="0" t="s">
        <x:v>374</x:v>
      </x:c>
      <x:c r="G11542" s="0" t="s">
        <x:v>350</x:v>
      </x:c>
      <x:c r="H11542" s="0" t="s">
        <x:v>351</x:v>
      </x:c>
      <x:c r="I11542" s="0" t="s">
        <x:v>57</x:v>
      </x:c>
      <x:c r="J11542" s="0" t="s">
        <x:v>57</x:v>
      </x:c>
      <x:c r="K11542" s="0" t="s">
        <x:v>58</x:v>
      </x:c>
      <x:c r="L11542" s="0">
        <x:v>1</x:v>
      </x:c>
    </x:row>
    <x:row r="11543" spans="1:12">
      <x:c r="A11543" s="0" t="s">
        <x:v>2</x:v>
      </x:c>
      <x:c r="B11543" s="0" t="s">
        <x:v>4</x:v>
      </x:c>
      <x:c r="C11543" s="0" t="s">
        <x:v>404</x:v>
      </x:c>
      <x:c r="D11543" s="0" t="s">
        <x:v>405</x:v>
      </x:c>
      <x:c r="E11543" s="0" t="s">
        <x:v>373</x:v>
      </x:c>
      <x:c r="F11543" s="0" t="s">
        <x:v>374</x:v>
      </x:c>
      <x:c r="G11543" s="0" t="s">
        <x:v>350</x:v>
      </x:c>
      <x:c r="H11543" s="0" t="s">
        <x:v>351</x:v>
      </x:c>
      <x:c r="I11543" s="0" t="s">
        <x:v>59</x:v>
      </x:c>
      <x:c r="J11543" s="0" t="s">
        <x:v>59</x:v>
      </x:c>
      <x:c r="K11543" s="0" t="s">
        <x:v>58</x:v>
      </x:c>
      <x:c r="L11543" s="0">
        <x:v>0</x:v>
      </x:c>
    </x:row>
    <x:row r="11544" spans="1:12">
      <x:c r="A11544" s="0" t="s">
        <x:v>2</x:v>
      </x:c>
      <x:c r="B11544" s="0" t="s">
        <x:v>4</x:v>
      </x:c>
      <x:c r="C11544" s="0" t="s">
        <x:v>404</x:v>
      </x:c>
      <x:c r="D11544" s="0" t="s">
        <x:v>405</x:v>
      </x:c>
      <x:c r="E11544" s="0" t="s">
        <x:v>373</x:v>
      </x:c>
      <x:c r="F11544" s="0" t="s">
        <x:v>374</x:v>
      </x:c>
      <x:c r="G11544" s="0" t="s">
        <x:v>51</x:v>
      </x:c>
      <x:c r="H11544" s="0" t="s">
        <x:v>352</x:v>
      </x:c>
      <x:c r="I11544" s="0" t="s">
        <x:v>57</x:v>
      </x:c>
      <x:c r="J11544" s="0" t="s">
        <x:v>57</x:v>
      </x:c>
      <x:c r="K11544" s="0" t="s">
        <x:v>58</x:v>
      </x:c>
      <x:c r="L11544" s="0">
        <x:v>37852</x:v>
      </x:c>
    </x:row>
    <x:row r="11545" spans="1:12">
      <x:c r="A11545" s="0" t="s">
        <x:v>2</x:v>
      </x:c>
      <x:c r="B11545" s="0" t="s">
        <x:v>4</x:v>
      </x:c>
      <x:c r="C11545" s="0" t="s">
        <x:v>404</x:v>
      </x:c>
      <x:c r="D11545" s="0" t="s">
        <x:v>405</x:v>
      </x:c>
      <x:c r="E11545" s="0" t="s">
        <x:v>373</x:v>
      </x:c>
      <x:c r="F11545" s="0" t="s">
        <x:v>374</x:v>
      </x:c>
      <x:c r="G11545" s="0" t="s">
        <x:v>51</x:v>
      </x:c>
      <x:c r="H11545" s="0" t="s">
        <x:v>352</x:v>
      </x:c>
      <x:c r="I11545" s="0" t="s">
        <x:v>59</x:v>
      </x:c>
      <x:c r="J11545" s="0" t="s">
        <x:v>59</x:v>
      </x:c>
      <x:c r="K11545" s="0" t="s">
        <x:v>58</x:v>
      </x:c>
      <x:c r="L11545" s="0">
        <x:v>44768</x:v>
      </x:c>
    </x:row>
    <x:row r="11546" spans="1:12">
      <x:c r="A11546" s="0" t="s">
        <x:v>2</x:v>
      </x:c>
      <x:c r="B11546" s="0" t="s">
        <x:v>4</x:v>
      </x:c>
      <x:c r="C11546" s="0" t="s">
        <x:v>404</x:v>
      </x:c>
      <x:c r="D11546" s="0" t="s">
        <x:v>405</x:v>
      </x:c>
      <x:c r="E11546" s="0" t="s">
        <x:v>375</x:v>
      </x:c>
      <x:c r="F11546" s="0" t="s">
        <x:v>376</x:v>
      </x:c>
      <x:c r="G11546" s="0" t="s">
        <x:v>55</x:v>
      </x:c>
      <x:c r="H11546" s="0" t="s">
        <x:v>56</x:v>
      </x:c>
      <x:c r="I11546" s="0" t="s">
        <x:v>57</x:v>
      </x:c>
      <x:c r="J11546" s="0" t="s">
        <x:v>57</x:v>
      </x:c>
      <x:c r="K11546" s="0" t="s">
        <x:v>58</x:v>
      </x:c>
      <x:c r="L11546" s="0">
        <x:v>916</x:v>
      </x:c>
    </x:row>
    <x:row r="11547" spans="1:12">
      <x:c r="A11547" s="0" t="s">
        <x:v>2</x:v>
      </x:c>
      <x:c r="B11547" s="0" t="s">
        <x:v>4</x:v>
      </x:c>
      <x:c r="C11547" s="0" t="s">
        <x:v>404</x:v>
      </x:c>
      <x:c r="D11547" s="0" t="s">
        <x:v>405</x:v>
      </x:c>
      <x:c r="E11547" s="0" t="s">
        <x:v>375</x:v>
      </x:c>
      <x:c r="F11547" s="0" t="s">
        <x:v>376</x:v>
      </x:c>
      <x:c r="G11547" s="0" t="s">
        <x:v>55</x:v>
      </x:c>
      <x:c r="H11547" s="0" t="s">
        <x:v>56</x:v>
      </x:c>
      <x:c r="I11547" s="0" t="s">
        <x:v>59</x:v>
      </x:c>
      <x:c r="J11547" s="0" t="s">
        <x:v>59</x:v>
      </x:c>
      <x:c r="K11547" s="0" t="s">
        <x:v>58</x:v>
      </x:c>
      <x:c r="L11547" s="0">
        <x:v>1129</x:v>
      </x:c>
    </x:row>
    <x:row r="11548" spans="1:12">
      <x:c r="A11548" s="0" t="s">
        <x:v>2</x:v>
      </x:c>
      <x:c r="B11548" s="0" t="s">
        <x:v>4</x:v>
      </x:c>
      <x:c r="C11548" s="0" t="s">
        <x:v>404</x:v>
      </x:c>
      <x:c r="D11548" s="0" t="s">
        <x:v>405</x:v>
      </x:c>
      <x:c r="E11548" s="0" t="s">
        <x:v>375</x:v>
      </x:c>
      <x:c r="F11548" s="0" t="s">
        <x:v>376</x:v>
      </x:c>
      <x:c r="G11548" s="0" t="s">
        <x:v>60</x:v>
      </x:c>
      <x:c r="H11548" s="0" t="s">
        <x:v>61</x:v>
      </x:c>
      <x:c r="I11548" s="0" t="s">
        <x:v>57</x:v>
      </x:c>
      <x:c r="J11548" s="0" t="s">
        <x:v>57</x:v>
      </x:c>
      <x:c r="K11548" s="0" t="s">
        <x:v>58</x:v>
      </x:c>
      <x:c r="L11548" s="0">
        <x:v>5</x:v>
      </x:c>
    </x:row>
    <x:row r="11549" spans="1:12">
      <x:c r="A11549" s="0" t="s">
        <x:v>2</x:v>
      </x:c>
      <x:c r="B11549" s="0" t="s">
        <x:v>4</x:v>
      </x:c>
      <x:c r="C11549" s="0" t="s">
        <x:v>404</x:v>
      </x:c>
      <x:c r="D11549" s="0" t="s">
        <x:v>405</x:v>
      </x:c>
      <x:c r="E11549" s="0" t="s">
        <x:v>375</x:v>
      </x:c>
      <x:c r="F11549" s="0" t="s">
        <x:v>376</x:v>
      </x:c>
      <x:c r="G11549" s="0" t="s">
        <x:v>60</x:v>
      </x:c>
      <x:c r="H11549" s="0" t="s">
        <x:v>61</x:v>
      </x:c>
      <x:c r="I11549" s="0" t="s">
        <x:v>59</x:v>
      </x:c>
      <x:c r="J11549" s="0" t="s">
        <x:v>59</x:v>
      </x:c>
      <x:c r="K11549" s="0" t="s">
        <x:v>58</x:v>
      </x:c>
      <x:c r="L11549" s="0">
        <x:v>3</x:v>
      </x:c>
    </x:row>
    <x:row r="11550" spans="1:12">
      <x:c r="A11550" s="0" t="s">
        <x:v>2</x:v>
      </x:c>
      <x:c r="B11550" s="0" t="s">
        <x:v>4</x:v>
      </x:c>
      <x:c r="C11550" s="0" t="s">
        <x:v>404</x:v>
      </x:c>
      <x:c r="D11550" s="0" t="s">
        <x:v>405</x:v>
      </x:c>
      <x:c r="E11550" s="0" t="s">
        <x:v>375</x:v>
      </x:c>
      <x:c r="F11550" s="0" t="s">
        <x:v>376</x:v>
      </x:c>
      <x:c r="G11550" s="0" t="s">
        <x:v>62</x:v>
      </x:c>
      <x:c r="H11550" s="0" t="s">
        <x:v>63</x:v>
      </x:c>
      <x:c r="I11550" s="0" t="s">
        <x:v>57</x:v>
      </x:c>
      <x:c r="J11550" s="0" t="s">
        <x:v>57</x:v>
      </x:c>
      <x:c r="K11550" s="0" t="s">
        <x:v>58</x:v>
      </x:c>
      <x:c r="L11550" s="0">
        <x:v>7</x:v>
      </x:c>
    </x:row>
    <x:row r="11551" spans="1:12">
      <x:c r="A11551" s="0" t="s">
        <x:v>2</x:v>
      </x:c>
      <x:c r="B11551" s="0" t="s">
        <x:v>4</x:v>
      </x:c>
      <x:c r="C11551" s="0" t="s">
        <x:v>404</x:v>
      </x:c>
      <x:c r="D11551" s="0" t="s">
        <x:v>405</x:v>
      </x:c>
      <x:c r="E11551" s="0" t="s">
        <x:v>375</x:v>
      </x:c>
      <x:c r="F11551" s="0" t="s">
        <x:v>376</x:v>
      </x:c>
      <x:c r="G11551" s="0" t="s">
        <x:v>62</x:v>
      </x:c>
      <x:c r="H11551" s="0" t="s">
        <x:v>63</x:v>
      </x:c>
      <x:c r="I11551" s="0" t="s">
        <x:v>59</x:v>
      </x:c>
      <x:c r="J11551" s="0" t="s">
        <x:v>59</x:v>
      </x:c>
      <x:c r="K11551" s="0" t="s">
        <x:v>58</x:v>
      </x:c>
      <x:c r="L11551" s="0">
        <x:v>3</x:v>
      </x:c>
    </x:row>
    <x:row r="11552" spans="1:12">
      <x:c r="A11552" s="0" t="s">
        <x:v>2</x:v>
      </x:c>
      <x:c r="B11552" s="0" t="s">
        <x:v>4</x:v>
      </x:c>
      <x:c r="C11552" s="0" t="s">
        <x:v>404</x:v>
      </x:c>
      <x:c r="D11552" s="0" t="s">
        <x:v>405</x:v>
      </x:c>
      <x:c r="E11552" s="0" t="s">
        <x:v>375</x:v>
      </x:c>
      <x:c r="F11552" s="0" t="s">
        <x:v>376</x:v>
      </x:c>
      <x:c r="G11552" s="0" t="s">
        <x:v>64</x:v>
      </x:c>
      <x:c r="H11552" s="0" t="s">
        <x:v>65</x:v>
      </x:c>
      <x:c r="I11552" s="0" t="s">
        <x:v>57</x:v>
      </x:c>
      <x:c r="J11552" s="0" t="s">
        <x:v>57</x:v>
      </x:c>
      <x:c r="K11552" s="0" t="s">
        <x:v>58</x:v>
      </x:c>
      <x:c r="L11552" s="0">
        <x:v>43</x:v>
      </x:c>
    </x:row>
    <x:row r="11553" spans="1:12">
      <x:c r="A11553" s="0" t="s">
        <x:v>2</x:v>
      </x:c>
      <x:c r="B11553" s="0" t="s">
        <x:v>4</x:v>
      </x:c>
      <x:c r="C11553" s="0" t="s">
        <x:v>404</x:v>
      </x:c>
      <x:c r="D11553" s="0" t="s">
        <x:v>405</x:v>
      </x:c>
      <x:c r="E11553" s="0" t="s">
        <x:v>375</x:v>
      </x:c>
      <x:c r="F11553" s="0" t="s">
        <x:v>376</x:v>
      </x:c>
      <x:c r="G11553" s="0" t="s">
        <x:v>64</x:v>
      </x:c>
      <x:c r="H11553" s="0" t="s">
        <x:v>65</x:v>
      </x:c>
      <x:c r="I11553" s="0" t="s">
        <x:v>59</x:v>
      </x:c>
      <x:c r="J11553" s="0" t="s">
        <x:v>59</x:v>
      </x:c>
      <x:c r="K11553" s="0" t="s">
        <x:v>58</x:v>
      </x:c>
      <x:c r="L11553" s="0">
        <x:v>65</x:v>
      </x:c>
    </x:row>
    <x:row r="11554" spans="1:12">
      <x:c r="A11554" s="0" t="s">
        <x:v>2</x:v>
      </x:c>
      <x:c r="B11554" s="0" t="s">
        <x:v>4</x:v>
      </x:c>
      <x:c r="C11554" s="0" t="s">
        <x:v>404</x:v>
      </x:c>
      <x:c r="D11554" s="0" t="s">
        <x:v>405</x:v>
      </x:c>
      <x:c r="E11554" s="0" t="s">
        <x:v>375</x:v>
      </x:c>
      <x:c r="F11554" s="0" t="s">
        <x:v>376</x:v>
      </x:c>
      <x:c r="G11554" s="0" t="s">
        <x:v>66</x:v>
      </x:c>
      <x:c r="H11554" s="0" t="s">
        <x:v>67</x:v>
      </x:c>
      <x:c r="I11554" s="0" t="s">
        <x:v>57</x:v>
      </x:c>
      <x:c r="J11554" s="0" t="s">
        <x:v>57</x:v>
      </x:c>
      <x:c r="K11554" s="0" t="s">
        <x:v>58</x:v>
      </x:c>
      <x:c r="L11554" s="0">
        <x:v>0</x:v>
      </x:c>
    </x:row>
    <x:row r="11555" spans="1:12">
      <x:c r="A11555" s="0" t="s">
        <x:v>2</x:v>
      </x:c>
      <x:c r="B11555" s="0" t="s">
        <x:v>4</x:v>
      </x:c>
      <x:c r="C11555" s="0" t="s">
        <x:v>404</x:v>
      </x:c>
      <x:c r="D11555" s="0" t="s">
        <x:v>405</x:v>
      </x:c>
      <x:c r="E11555" s="0" t="s">
        <x:v>375</x:v>
      </x:c>
      <x:c r="F11555" s="0" t="s">
        <x:v>376</x:v>
      </x:c>
      <x:c r="G11555" s="0" t="s">
        <x:v>66</x:v>
      </x:c>
      <x:c r="H11555" s="0" t="s">
        <x:v>67</x:v>
      </x:c>
      <x:c r="I11555" s="0" t="s">
        <x:v>59</x:v>
      </x:c>
      <x:c r="J11555" s="0" t="s">
        <x:v>59</x:v>
      </x:c>
      <x:c r="K11555" s="0" t="s">
        <x:v>58</x:v>
      </x:c>
      <x:c r="L11555" s="0">
        <x:v>0</x:v>
      </x:c>
    </x:row>
    <x:row r="11556" spans="1:12">
      <x:c r="A11556" s="0" t="s">
        <x:v>2</x:v>
      </x:c>
      <x:c r="B11556" s="0" t="s">
        <x:v>4</x:v>
      </x:c>
      <x:c r="C11556" s="0" t="s">
        <x:v>404</x:v>
      </x:c>
      <x:c r="D11556" s="0" t="s">
        <x:v>405</x:v>
      </x:c>
      <x:c r="E11556" s="0" t="s">
        <x:v>375</x:v>
      </x:c>
      <x:c r="F11556" s="0" t="s">
        <x:v>376</x:v>
      </x:c>
      <x:c r="G11556" s="0" t="s">
        <x:v>68</x:v>
      </x:c>
      <x:c r="H11556" s="0" t="s">
        <x:v>69</x:v>
      </x:c>
      <x:c r="I11556" s="0" t="s">
        <x:v>57</x:v>
      </x:c>
      <x:c r="J11556" s="0" t="s">
        <x:v>57</x:v>
      </x:c>
      <x:c r="K11556" s="0" t="s">
        <x:v>58</x:v>
      </x:c>
      <x:c r="L11556" s="0">
        <x:v>0</x:v>
      </x:c>
    </x:row>
    <x:row r="11557" spans="1:12">
      <x:c r="A11557" s="0" t="s">
        <x:v>2</x:v>
      </x:c>
      <x:c r="B11557" s="0" t="s">
        <x:v>4</x:v>
      </x:c>
      <x:c r="C11557" s="0" t="s">
        <x:v>404</x:v>
      </x:c>
      <x:c r="D11557" s="0" t="s">
        <x:v>405</x:v>
      </x:c>
      <x:c r="E11557" s="0" t="s">
        <x:v>375</x:v>
      </x:c>
      <x:c r="F11557" s="0" t="s">
        <x:v>376</x:v>
      </x:c>
      <x:c r="G11557" s="0" t="s">
        <x:v>68</x:v>
      </x:c>
      <x:c r="H11557" s="0" t="s">
        <x:v>69</x:v>
      </x:c>
      <x:c r="I11557" s="0" t="s">
        <x:v>59</x:v>
      </x:c>
      <x:c r="J11557" s="0" t="s">
        <x:v>59</x:v>
      </x:c>
      <x:c r="K11557" s="0" t="s">
        <x:v>58</x:v>
      </x:c>
      <x:c r="L11557" s="0">
        <x:v>4</x:v>
      </x:c>
    </x:row>
    <x:row r="11558" spans="1:12">
      <x:c r="A11558" s="0" t="s">
        <x:v>2</x:v>
      </x:c>
      <x:c r="B11558" s="0" t="s">
        <x:v>4</x:v>
      </x:c>
      <x:c r="C11558" s="0" t="s">
        <x:v>404</x:v>
      </x:c>
      <x:c r="D11558" s="0" t="s">
        <x:v>405</x:v>
      </x:c>
      <x:c r="E11558" s="0" t="s">
        <x:v>375</x:v>
      </x:c>
      <x:c r="F11558" s="0" t="s">
        <x:v>376</x:v>
      </x:c>
      <x:c r="G11558" s="0" t="s">
        <x:v>70</x:v>
      </x:c>
      <x:c r="H11558" s="0" t="s">
        <x:v>71</x:v>
      </x:c>
      <x:c r="I11558" s="0" t="s">
        <x:v>57</x:v>
      </x:c>
      <x:c r="J11558" s="0" t="s">
        <x:v>57</x:v>
      </x:c>
      <x:c r="K11558" s="0" t="s">
        <x:v>58</x:v>
      </x:c>
      <x:c r="L11558" s="0">
        <x:v>0</x:v>
      </x:c>
    </x:row>
    <x:row r="11559" spans="1:12">
      <x:c r="A11559" s="0" t="s">
        <x:v>2</x:v>
      </x:c>
      <x:c r="B11559" s="0" t="s">
        <x:v>4</x:v>
      </x:c>
      <x:c r="C11559" s="0" t="s">
        <x:v>404</x:v>
      </x:c>
      <x:c r="D11559" s="0" t="s">
        <x:v>405</x:v>
      </x:c>
      <x:c r="E11559" s="0" t="s">
        <x:v>375</x:v>
      </x:c>
      <x:c r="F11559" s="0" t="s">
        <x:v>376</x:v>
      </x:c>
      <x:c r="G11559" s="0" t="s">
        <x:v>70</x:v>
      </x:c>
      <x:c r="H11559" s="0" t="s">
        <x:v>71</x:v>
      </x:c>
      <x:c r="I11559" s="0" t="s">
        <x:v>59</x:v>
      </x:c>
      <x:c r="J11559" s="0" t="s">
        <x:v>59</x:v>
      </x:c>
      <x:c r="K11559" s="0" t="s">
        <x:v>58</x:v>
      </x:c>
      <x:c r="L11559" s="0">
        <x:v>1</x:v>
      </x:c>
    </x:row>
    <x:row r="11560" spans="1:12">
      <x:c r="A11560" s="0" t="s">
        <x:v>2</x:v>
      </x:c>
      <x:c r="B11560" s="0" t="s">
        <x:v>4</x:v>
      </x:c>
      <x:c r="C11560" s="0" t="s">
        <x:v>404</x:v>
      </x:c>
      <x:c r="D11560" s="0" t="s">
        <x:v>405</x:v>
      </x:c>
      <x:c r="E11560" s="0" t="s">
        <x:v>375</x:v>
      </x:c>
      <x:c r="F11560" s="0" t="s">
        <x:v>376</x:v>
      </x:c>
      <x:c r="G11560" s="0" t="s">
        <x:v>72</x:v>
      </x:c>
      <x:c r="H11560" s="0" t="s">
        <x:v>73</x:v>
      </x:c>
      <x:c r="I11560" s="0" t="s">
        <x:v>57</x:v>
      </x:c>
      <x:c r="J11560" s="0" t="s">
        <x:v>57</x:v>
      </x:c>
      <x:c r="K11560" s="0" t="s">
        <x:v>58</x:v>
      </x:c>
      <x:c r="L11560" s="0">
        <x:v>1</x:v>
      </x:c>
    </x:row>
    <x:row r="11561" spans="1:12">
      <x:c r="A11561" s="0" t="s">
        <x:v>2</x:v>
      </x:c>
      <x:c r="B11561" s="0" t="s">
        <x:v>4</x:v>
      </x:c>
      <x:c r="C11561" s="0" t="s">
        <x:v>404</x:v>
      </x:c>
      <x:c r="D11561" s="0" t="s">
        <x:v>405</x:v>
      </x:c>
      <x:c r="E11561" s="0" t="s">
        <x:v>375</x:v>
      </x:c>
      <x:c r="F11561" s="0" t="s">
        <x:v>376</x:v>
      </x:c>
      <x:c r="G11561" s="0" t="s">
        <x:v>72</x:v>
      </x:c>
      <x:c r="H11561" s="0" t="s">
        <x:v>73</x:v>
      </x:c>
      <x:c r="I11561" s="0" t="s">
        <x:v>59</x:v>
      </x:c>
      <x:c r="J11561" s="0" t="s">
        <x:v>59</x:v>
      </x:c>
      <x:c r="K11561" s="0" t="s">
        <x:v>58</x:v>
      </x:c>
      <x:c r="L11561" s="0">
        <x:v>0</x:v>
      </x:c>
    </x:row>
    <x:row r="11562" spans="1:12">
      <x:c r="A11562" s="0" t="s">
        <x:v>2</x:v>
      </x:c>
      <x:c r="B11562" s="0" t="s">
        <x:v>4</x:v>
      </x:c>
      <x:c r="C11562" s="0" t="s">
        <x:v>404</x:v>
      </x:c>
      <x:c r="D11562" s="0" t="s">
        <x:v>405</x:v>
      </x:c>
      <x:c r="E11562" s="0" t="s">
        <x:v>375</x:v>
      </x:c>
      <x:c r="F11562" s="0" t="s">
        <x:v>376</x:v>
      </x:c>
      <x:c r="G11562" s="0" t="s">
        <x:v>74</x:v>
      </x:c>
      <x:c r="H11562" s="0" t="s">
        <x:v>75</x:v>
      </x:c>
      <x:c r="I11562" s="0" t="s">
        <x:v>57</x:v>
      </x:c>
      <x:c r="J11562" s="0" t="s">
        <x:v>57</x:v>
      </x:c>
      <x:c r="K11562" s="0" t="s">
        <x:v>58</x:v>
      </x:c>
      <x:c r="L11562" s="0">
        <x:v>11</x:v>
      </x:c>
    </x:row>
    <x:row r="11563" spans="1:12">
      <x:c r="A11563" s="0" t="s">
        <x:v>2</x:v>
      </x:c>
      <x:c r="B11563" s="0" t="s">
        <x:v>4</x:v>
      </x:c>
      <x:c r="C11563" s="0" t="s">
        <x:v>404</x:v>
      </x:c>
      <x:c r="D11563" s="0" t="s">
        <x:v>405</x:v>
      </x:c>
      <x:c r="E11563" s="0" t="s">
        <x:v>375</x:v>
      </x:c>
      <x:c r="F11563" s="0" t="s">
        <x:v>376</x:v>
      </x:c>
      <x:c r="G11563" s="0" t="s">
        <x:v>74</x:v>
      </x:c>
      <x:c r="H11563" s="0" t="s">
        <x:v>75</x:v>
      </x:c>
      <x:c r="I11563" s="0" t="s">
        <x:v>59</x:v>
      </x:c>
      <x:c r="J11563" s="0" t="s">
        <x:v>59</x:v>
      </x:c>
      <x:c r="K11563" s="0" t="s">
        <x:v>58</x:v>
      </x:c>
      <x:c r="L11563" s="0">
        <x:v>11</x:v>
      </x:c>
    </x:row>
    <x:row r="11564" spans="1:12">
      <x:c r="A11564" s="0" t="s">
        <x:v>2</x:v>
      </x:c>
      <x:c r="B11564" s="0" t="s">
        <x:v>4</x:v>
      </x:c>
      <x:c r="C11564" s="0" t="s">
        <x:v>404</x:v>
      </x:c>
      <x:c r="D11564" s="0" t="s">
        <x:v>405</x:v>
      </x:c>
      <x:c r="E11564" s="0" t="s">
        <x:v>375</x:v>
      </x:c>
      <x:c r="F11564" s="0" t="s">
        <x:v>376</x:v>
      </x:c>
      <x:c r="G11564" s="0" t="s">
        <x:v>76</x:v>
      </x:c>
      <x:c r="H11564" s="0" t="s">
        <x:v>77</x:v>
      </x:c>
      <x:c r="I11564" s="0" t="s">
        <x:v>57</x:v>
      </x:c>
      <x:c r="J11564" s="0" t="s">
        <x:v>57</x:v>
      </x:c>
      <x:c r="K11564" s="0" t="s">
        <x:v>58</x:v>
      </x:c>
      <x:c r="L11564" s="0">
        <x:v>9</x:v>
      </x:c>
    </x:row>
    <x:row r="11565" spans="1:12">
      <x:c r="A11565" s="0" t="s">
        <x:v>2</x:v>
      </x:c>
      <x:c r="B11565" s="0" t="s">
        <x:v>4</x:v>
      </x:c>
      <x:c r="C11565" s="0" t="s">
        <x:v>404</x:v>
      </x:c>
      <x:c r="D11565" s="0" t="s">
        <x:v>405</x:v>
      </x:c>
      <x:c r="E11565" s="0" t="s">
        <x:v>375</x:v>
      </x:c>
      <x:c r="F11565" s="0" t="s">
        <x:v>376</x:v>
      </x:c>
      <x:c r="G11565" s="0" t="s">
        <x:v>76</x:v>
      </x:c>
      <x:c r="H11565" s="0" t="s">
        <x:v>77</x:v>
      </x:c>
      <x:c r="I11565" s="0" t="s">
        <x:v>59</x:v>
      </x:c>
      <x:c r="J11565" s="0" t="s">
        <x:v>59</x:v>
      </x:c>
      <x:c r="K11565" s="0" t="s">
        <x:v>58</x:v>
      </x:c>
      <x:c r="L11565" s="0">
        <x:v>7</x:v>
      </x:c>
    </x:row>
    <x:row r="11566" spans="1:12">
      <x:c r="A11566" s="0" t="s">
        <x:v>2</x:v>
      </x:c>
      <x:c r="B11566" s="0" t="s">
        <x:v>4</x:v>
      </x:c>
      <x:c r="C11566" s="0" t="s">
        <x:v>404</x:v>
      </x:c>
      <x:c r="D11566" s="0" t="s">
        <x:v>405</x:v>
      </x:c>
      <x:c r="E11566" s="0" t="s">
        <x:v>375</x:v>
      </x:c>
      <x:c r="F11566" s="0" t="s">
        <x:v>376</x:v>
      </x:c>
      <x:c r="G11566" s="0" t="s">
        <x:v>78</x:v>
      </x:c>
      <x:c r="H11566" s="0" t="s">
        <x:v>79</x:v>
      </x:c>
      <x:c r="I11566" s="0" t="s">
        <x:v>57</x:v>
      </x:c>
      <x:c r="J11566" s="0" t="s">
        <x:v>57</x:v>
      </x:c>
      <x:c r="K11566" s="0" t="s">
        <x:v>58</x:v>
      </x:c>
      <x:c r="L11566" s="0">
        <x:v>0</x:v>
      </x:c>
    </x:row>
    <x:row r="11567" spans="1:12">
      <x:c r="A11567" s="0" t="s">
        <x:v>2</x:v>
      </x:c>
      <x:c r="B11567" s="0" t="s">
        <x:v>4</x:v>
      </x:c>
      <x:c r="C11567" s="0" t="s">
        <x:v>404</x:v>
      </x:c>
      <x:c r="D11567" s="0" t="s">
        <x:v>405</x:v>
      </x:c>
      <x:c r="E11567" s="0" t="s">
        <x:v>375</x:v>
      </x:c>
      <x:c r="F11567" s="0" t="s">
        <x:v>376</x:v>
      </x:c>
      <x:c r="G11567" s="0" t="s">
        <x:v>78</x:v>
      </x:c>
      <x:c r="H11567" s="0" t="s">
        <x:v>79</x:v>
      </x:c>
      <x:c r="I11567" s="0" t="s">
        <x:v>59</x:v>
      </x:c>
      <x:c r="J11567" s="0" t="s">
        <x:v>59</x:v>
      </x:c>
      <x:c r="K11567" s="0" t="s">
        <x:v>58</x:v>
      </x:c>
      <x:c r="L11567" s="0">
        <x:v>1</x:v>
      </x:c>
    </x:row>
    <x:row r="11568" spans="1:12">
      <x:c r="A11568" s="0" t="s">
        <x:v>2</x:v>
      </x:c>
      <x:c r="B11568" s="0" t="s">
        <x:v>4</x:v>
      </x:c>
      <x:c r="C11568" s="0" t="s">
        <x:v>404</x:v>
      </x:c>
      <x:c r="D11568" s="0" t="s">
        <x:v>405</x:v>
      </x:c>
      <x:c r="E11568" s="0" t="s">
        <x:v>375</x:v>
      </x:c>
      <x:c r="F11568" s="0" t="s">
        <x:v>376</x:v>
      </x:c>
      <x:c r="G11568" s="0" t="s">
        <x:v>80</x:v>
      </x:c>
      <x:c r="H11568" s="0" t="s">
        <x:v>81</x:v>
      </x:c>
      <x:c r="I11568" s="0" t="s">
        <x:v>57</x:v>
      </x:c>
      <x:c r="J11568" s="0" t="s">
        <x:v>57</x:v>
      </x:c>
      <x:c r="K11568" s="0" t="s">
        <x:v>58</x:v>
      </x:c>
      <x:c r="L11568" s="0">
        <x:v>4</x:v>
      </x:c>
    </x:row>
    <x:row r="11569" spans="1:12">
      <x:c r="A11569" s="0" t="s">
        <x:v>2</x:v>
      </x:c>
      <x:c r="B11569" s="0" t="s">
        <x:v>4</x:v>
      </x:c>
      <x:c r="C11569" s="0" t="s">
        <x:v>404</x:v>
      </x:c>
      <x:c r="D11569" s="0" t="s">
        <x:v>405</x:v>
      </x:c>
      <x:c r="E11569" s="0" t="s">
        <x:v>375</x:v>
      </x:c>
      <x:c r="F11569" s="0" t="s">
        <x:v>376</x:v>
      </x:c>
      <x:c r="G11569" s="0" t="s">
        <x:v>80</x:v>
      </x:c>
      <x:c r="H11569" s="0" t="s">
        <x:v>81</x:v>
      </x:c>
      <x:c r="I11569" s="0" t="s">
        <x:v>59</x:v>
      </x:c>
      <x:c r="J11569" s="0" t="s">
        <x:v>59</x:v>
      </x:c>
      <x:c r="K11569" s="0" t="s">
        <x:v>58</x:v>
      </x:c>
      <x:c r="L11569" s="0">
        <x:v>16</x:v>
      </x:c>
    </x:row>
    <x:row r="11570" spans="1:12">
      <x:c r="A11570" s="0" t="s">
        <x:v>2</x:v>
      </x:c>
      <x:c r="B11570" s="0" t="s">
        <x:v>4</x:v>
      </x:c>
      <x:c r="C11570" s="0" t="s">
        <x:v>404</x:v>
      </x:c>
      <x:c r="D11570" s="0" t="s">
        <x:v>405</x:v>
      </x:c>
      <x:c r="E11570" s="0" t="s">
        <x:v>375</x:v>
      </x:c>
      <x:c r="F11570" s="0" t="s">
        <x:v>376</x:v>
      </x:c>
      <x:c r="G11570" s="0" t="s">
        <x:v>82</x:v>
      </x:c>
      <x:c r="H11570" s="0" t="s">
        <x:v>83</x:v>
      </x:c>
      <x:c r="I11570" s="0" t="s">
        <x:v>57</x:v>
      </x:c>
      <x:c r="J11570" s="0" t="s">
        <x:v>57</x:v>
      </x:c>
      <x:c r="K11570" s="0" t="s">
        <x:v>58</x:v>
      </x:c>
      <x:c r="L11570" s="0">
        <x:v>0</x:v>
      </x:c>
    </x:row>
    <x:row r="11571" spans="1:12">
      <x:c r="A11571" s="0" t="s">
        <x:v>2</x:v>
      </x:c>
      <x:c r="B11571" s="0" t="s">
        <x:v>4</x:v>
      </x:c>
      <x:c r="C11571" s="0" t="s">
        <x:v>404</x:v>
      </x:c>
      <x:c r="D11571" s="0" t="s">
        <x:v>405</x:v>
      </x:c>
      <x:c r="E11571" s="0" t="s">
        <x:v>375</x:v>
      </x:c>
      <x:c r="F11571" s="0" t="s">
        <x:v>376</x:v>
      </x:c>
      <x:c r="G11571" s="0" t="s">
        <x:v>82</x:v>
      </x:c>
      <x:c r="H11571" s="0" t="s">
        <x:v>83</x:v>
      </x:c>
      <x:c r="I11571" s="0" t="s">
        <x:v>59</x:v>
      </x:c>
      <x:c r="J11571" s="0" t="s">
        <x:v>59</x:v>
      </x:c>
      <x:c r="K11571" s="0" t="s">
        <x:v>58</x:v>
      </x:c>
      <x:c r="L11571" s="0">
        <x:v>0</x:v>
      </x:c>
    </x:row>
    <x:row r="11572" spans="1:12">
      <x:c r="A11572" s="0" t="s">
        <x:v>2</x:v>
      </x:c>
      <x:c r="B11572" s="0" t="s">
        <x:v>4</x:v>
      </x:c>
      <x:c r="C11572" s="0" t="s">
        <x:v>404</x:v>
      </x:c>
      <x:c r="D11572" s="0" t="s">
        <x:v>405</x:v>
      </x:c>
      <x:c r="E11572" s="0" t="s">
        <x:v>375</x:v>
      </x:c>
      <x:c r="F11572" s="0" t="s">
        <x:v>376</x:v>
      </x:c>
      <x:c r="G11572" s="0" t="s">
        <x:v>84</x:v>
      </x:c>
      <x:c r="H11572" s="0" t="s">
        <x:v>85</x:v>
      </x:c>
      <x:c r="I11572" s="0" t="s">
        <x:v>57</x:v>
      </x:c>
      <x:c r="J11572" s="0" t="s">
        <x:v>57</x:v>
      </x:c>
      <x:c r="K11572" s="0" t="s">
        <x:v>58</x:v>
      </x:c>
      <x:c r="L11572" s="0">
        <x:v>1</x:v>
      </x:c>
    </x:row>
    <x:row r="11573" spans="1:12">
      <x:c r="A11573" s="0" t="s">
        <x:v>2</x:v>
      </x:c>
      <x:c r="B11573" s="0" t="s">
        <x:v>4</x:v>
      </x:c>
      <x:c r="C11573" s="0" t="s">
        <x:v>404</x:v>
      </x:c>
      <x:c r="D11573" s="0" t="s">
        <x:v>405</x:v>
      </x:c>
      <x:c r="E11573" s="0" t="s">
        <x:v>375</x:v>
      </x:c>
      <x:c r="F11573" s="0" t="s">
        <x:v>376</x:v>
      </x:c>
      <x:c r="G11573" s="0" t="s">
        <x:v>84</x:v>
      </x:c>
      <x:c r="H11573" s="0" t="s">
        <x:v>85</x:v>
      </x:c>
      <x:c r="I11573" s="0" t="s">
        <x:v>59</x:v>
      </x:c>
      <x:c r="J11573" s="0" t="s">
        <x:v>59</x:v>
      </x:c>
      <x:c r="K11573" s="0" t="s">
        <x:v>58</x:v>
      </x:c>
      <x:c r="L11573" s="0">
        <x:v>3</x:v>
      </x:c>
    </x:row>
    <x:row r="11574" spans="1:12">
      <x:c r="A11574" s="0" t="s">
        <x:v>2</x:v>
      </x:c>
      <x:c r="B11574" s="0" t="s">
        <x:v>4</x:v>
      </x:c>
      <x:c r="C11574" s="0" t="s">
        <x:v>404</x:v>
      </x:c>
      <x:c r="D11574" s="0" t="s">
        <x:v>405</x:v>
      </x:c>
      <x:c r="E11574" s="0" t="s">
        <x:v>375</x:v>
      </x:c>
      <x:c r="F11574" s="0" t="s">
        <x:v>376</x:v>
      </x:c>
      <x:c r="G11574" s="0" t="s">
        <x:v>86</x:v>
      </x:c>
      <x:c r="H11574" s="0" t="s">
        <x:v>87</x:v>
      </x:c>
      <x:c r="I11574" s="0" t="s">
        <x:v>57</x:v>
      </x:c>
      <x:c r="J11574" s="0" t="s">
        <x:v>57</x:v>
      </x:c>
      <x:c r="K11574" s="0" t="s">
        <x:v>58</x:v>
      </x:c>
      <x:c r="L11574" s="0">
        <x:v>5</x:v>
      </x:c>
    </x:row>
    <x:row r="11575" spans="1:12">
      <x:c r="A11575" s="0" t="s">
        <x:v>2</x:v>
      </x:c>
      <x:c r="B11575" s="0" t="s">
        <x:v>4</x:v>
      </x:c>
      <x:c r="C11575" s="0" t="s">
        <x:v>404</x:v>
      </x:c>
      <x:c r="D11575" s="0" t="s">
        <x:v>405</x:v>
      </x:c>
      <x:c r="E11575" s="0" t="s">
        <x:v>375</x:v>
      </x:c>
      <x:c r="F11575" s="0" t="s">
        <x:v>376</x:v>
      </x:c>
      <x:c r="G11575" s="0" t="s">
        <x:v>86</x:v>
      </x:c>
      <x:c r="H11575" s="0" t="s">
        <x:v>87</x:v>
      </x:c>
      <x:c r="I11575" s="0" t="s">
        <x:v>59</x:v>
      </x:c>
      <x:c r="J11575" s="0" t="s">
        <x:v>59</x:v>
      </x:c>
      <x:c r="K11575" s="0" t="s">
        <x:v>58</x:v>
      </x:c>
      <x:c r="L11575" s="0">
        <x:v>6</x:v>
      </x:c>
    </x:row>
    <x:row r="11576" spans="1:12">
      <x:c r="A11576" s="0" t="s">
        <x:v>2</x:v>
      </x:c>
      <x:c r="B11576" s="0" t="s">
        <x:v>4</x:v>
      </x:c>
      <x:c r="C11576" s="0" t="s">
        <x:v>404</x:v>
      </x:c>
      <x:c r="D11576" s="0" t="s">
        <x:v>405</x:v>
      </x:c>
      <x:c r="E11576" s="0" t="s">
        <x:v>375</x:v>
      </x:c>
      <x:c r="F11576" s="0" t="s">
        <x:v>376</x:v>
      </x:c>
      <x:c r="G11576" s="0" t="s">
        <x:v>88</x:v>
      </x:c>
      <x:c r="H11576" s="0" t="s">
        <x:v>89</x:v>
      </x:c>
      <x:c r="I11576" s="0" t="s">
        <x:v>57</x:v>
      </x:c>
      <x:c r="J11576" s="0" t="s">
        <x:v>57</x:v>
      </x:c>
      <x:c r="K11576" s="0" t="s">
        <x:v>58</x:v>
      </x:c>
      <x:c r="L11576" s="0">
        <x:v>5</x:v>
      </x:c>
    </x:row>
    <x:row r="11577" spans="1:12">
      <x:c r="A11577" s="0" t="s">
        <x:v>2</x:v>
      </x:c>
      <x:c r="B11577" s="0" t="s">
        <x:v>4</x:v>
      </x:c>
      <x:c r="C11577" s="0" t="s">
        <x:v>404</x:v>
      </x:c>
      <x:c r="D11577" s="0" t="s">
        <x:v>405</x:v>
      </x:c>
      <x:c r="E11577" s="0" t="s">
        <x:v>375</x:v>
      </x:c>
      <x:c r="F11577" s="0" t="s">
        <x:v>376</x:v>
      </x:c>
      <x:c r="G11577" s="0" t="s">
        <x:v>88</x:v>
      </x:c>
      <x:c r="H11577" s="0" t="s">
        <x:v>89</x:v>
      </x:c>
      <x:c r="I11577" s="0" t="s">
        <x:v>59</x:v>
      </x:c>
      <x:c r="J11577" s="0" t="s">
        <x:v>59</x:v>
      </x:c>
      <x:c r="K11577" s="0" t="s">
        <x:v>58</x:v>
      </x:c>
      <x:c r="L11577" s="0">
        <x:v>10</x:v>
      </x:c>
    </x:row>
    <x:row r="11578" spans="1:12">
      <x:c r="A11578" s="0" t="s">
        <x:v>2</x:v>
      </x:c>
      <x:c r="B11578" s="0" t="s">
        <x:v>4</x:v>
      </x:c>
      <x:c r="C11578" s="0" t="s">
        <x:v>404</x:v>
      </x:c>
      <x:c r="D11578" s="0" t="s">
        <x:v>405</x:v>
      </x:c>
      <x:c r="E11578" s="0" t="s">
        <x:v>375</x:v>
      </x:c>
      <x:c r="F11578" s="0" t="s">
        <x:v>376</x:v>
      </x:c>
      <x:c r="G11578" s="0" t="s">
        <x:v>90</x:v>
      </x:c>
      <x:c r="H11578" s="0" t="s">
        <x:v>91</x:v>
      </x:c>
      <x:c r="I11578" s="0" t="s">
        <x:v>57</x:v>
      </x:c>
      <x:c r="J11578" s="0" t="s">
        <x:v>57</x:v>
      </x:c>
      <x:c r="K11578" s="0" t="s">
        <x:v>58</x:v>
      </x:c>
      <x:c r="L11578" s="0">
        <x:v>0</x:v>
      </x:c>
    </x:row>
    <x:row r="11579" spans="1:12">
      <x:c r="A11579" s="0" t="s">
        <x:v>2</x:v>
      </x:c>
      <x:c r="B11579" s="0" t="s">
        <x:v>4</x:v>
      </x:c>
      <x:c r="C11579" s="0" t="s">
        <x:v>404</x:v>
      </x:c>
      <x:c r="D11579" s="0" t="s">
        <x:v>405</x:v>
      </x:c>
      <x:c r="E11579" s="0" t="s">
        <x:v>375</x:v>
      </x:c>
      <x:c r="F11579" s="0" t="s">
        <x:v>376</x:v>
      </x:c>
      <x:c r="G11579" s="0" t="s">
        <x:v>90</x:v>
      </x:c>
      <x:c r="H11579" s="0" t="s">
        <x:v>91</x:v>
      </x:c>
      <x:c r="I11579" s="0" t="s">
        <x:v>59</x:v>
      </x:c>
      <x:c r="J11579" s="0" t="s">
        <x:v>59</x:v>
      </x:c>
      <x:c r="K11579" s="0" t="s">
        <x:v>58</x:v>
      </x:c>
      <x:c r="L11579" s="0">
        <x:v>1</x:v>
      </x:c>
    </x:row>
    <x:row r="11580" spans="1:12">
      <x:c r="A11580" s="0" t="s">
        <x:v>2</x:v>
      </x:c>
      <x:c r="B11580" s="0" t="s">
        <x:v>4</x:v>
      </x:c>
      <x:c r="C11580" s="0" t="s">
        <x:v>404</x:v>
      </x:c>
      <x:c r="D11580" s="0" t="s">
        <x:v>405</x:v>
      </x:c>
      <x:c r="E11580" s="0" t="s">
        <x:v>375</x:v>
      </x:c>
      <x:c r="F11580" s="0" t="s">
        <x:v>376</x:v>
      </x:c>
      <x:c r="G11580" s="0" t="s">
        <x:v>92</x:v>
      </x:c>
      <x:c r="H11580" s="0" t="s">
        <x:v>93</x:v>
      </x:c>
      <x:c r="I11580" s="0" t="s">
        <x:v>57</x:v>
      </x:c>
      <x:c r="J11580" s="0" t="s">
        <x:v>57</x:v>
      </x:c>
      <x:c r="K11580" s="0" t="s">
        <x:v>58</x:v>
      </x:c>
      <x:c r="L11580" s="0">
        <x:v>0</x:v>
      </x:c>
    </x:row>
    <x:row r="11581" spans="1:12">
      <x:c r="A11581" s="0" t="s">
        <x:v>2</x:v>
      </x:c>
      <x:c r="B11581" s="0" t="s">
        <x:v>4</x:v>
      </x:c>
      <x:c r="C11581" s="0" t="s">
        <x:v>404</x:v>
      </x:c>
      <x:c r="D11581" s="0" t="s">
        <x:v>405</x:v>
      </x:c>
      <x:c r="E11581" s="0" t="s">
        <x:v>375</x:v>
      </x:c>
      <x:c r="F11581" s="0" t="s">
        <x:v>376</x:v>
      </x:c>
      <x:c r="G11581" s="0" t="s">
        <x:v>92</x:v>
      </x:c>
      <x:c r="H11581" s="0" t="s">
        <x:v>93</x:v>
      </x:c>
      <x:c r="I11581" s="0" t="s">
        <x:v>59</x:v>
      </x:c>
      <x:c r="J11581" s="0" t="s">
        <x:v>59</x:v>
      </x:c>
      <x:c r="K11581" s="0" t="s">
        <x:v>58</x:v>
      </x:c>
      <x:c r="L11581" s="0">
        <x:v>0</x:v>
      </x:c>
    </x:row>
    <x:row r="11582" spans="1:12">
      <x:c r="A11582" s="0" t="s">
        <x:v>2</x:v>
      </x:c>
      <x:c r="B11582" s="0" t="s">
        <x:v>4</x:v>
      </x:c>
      <x:c r="C11582" s="0" t="s">
        <x:v>404</x:v>
      </x:c>
      <x:c r="D11582" s="0" t="s">
        <x:v>405</x:v>
      </x:c>
      <x:c r="E11582" s="0" t="s">
        <x:v>375</x:v>
      </x:c>
      <x:c r="F11582" s="0" t="s">
        <x:v>376</x:v>
      </x:c>
      <x:c r="G11582" s="0" t="s">
        <x:v>94</x:v>
      </x:c>
      <x:c r="H11582" s="0" t="s">
        <x:v>95</x:v>
      </x:c>
      <x:c r="I11582" s="0" t="s">
        <x:v>57</x:v>
      </x:c>
      <x:c r="J11582" s="0" t="s">
        <x:v>57</x:v>
      </x:c>
      <x:c r="K11582" s="0" t="s">
        <x:v>58</x:v>
      </x:c>
      <x:c r="L11582" s="0">
        <x:v>4</x:v>
      </x:c>
    </x:row>
    <x:row r="11583" spans="1:12">
      <x:c r="A11583" s="0" t="s">
        <x:v>2</x:v>
      </x:c>
      <x:c r="B11583" s="0" t="s">
        <x:v>4</x:v>
      </x:c>
      <x:c r="C11583" s="0" t="s">
        <x:v>404</x:v>
      </x:c>
      <x:c r="D11583" s="0" t="s">
        <x:v>405</x:v>
      </x:c>
      <x:c r="E11583" s="0" t="s">
        <x:v>375</x:v>
      </x:c>
      <x:c r="F11583" s="0" t="s">
        <x:v>376</x:v>
      </x:c>
      <x:c r="G11583" s="0" t="s">
        <x:v>94</x:v>
      </x:c>
      <x:c r="H11583" s="0" t="s">
        <x:v>95</x:v>
      </x:c>
      <x:c r="I11583" s="0" t="s">
        <x:v>59</x:v>
      </x:c>
      <x:c r="J11583" s="0" t="s">
        <x:v>59</x:v>
      </x:c>
      <x:c r="K11583" s="0" t="s">
        <x:v>58</x:v>
      </x:c>
      <x:c r="L11583" s="0">
        <x:v>3</x:v>
      </x:c>
    </x:row>
    <x:row r="11584" spans="1:12">
      <x:c r="A11584" s="0" t="s">
        <x:v>2</x:v>
      </x:c>
      <x:c r="B11584" s="0" t="s">
        <x:v>4</x:v>
      </x:c>
      <x:c r="C11584" s="0" t="s">
        <x:v>404</x:v>
      </x:c>
      <x:c r="D11584" s="0" t="s">
        <x:v>405</x:v>
      </x:c>
      <x:c r="E11584" s="0" t="s">
        <x:v>375</x:v>
      </x:c>
      <x:c r="F11584" s="0" t="s">
        <x:v>376</x:v>
      </x:c>
      <x:c r="G11584" s="0" t="s">
        <x:v>96</x:v>
      </x:c>
      <x:c r="H11584" s="0" t="s">
        <x:v>97</x:v>
      </x:c>
      <x:c r="I11584" s="0" t="s">
        <x:v>57</x:v>
      </x:c>
      <x:c r="J11584" s="0" t="s">
        <x:v>57</x:v>
      </x:c>
      <x:c r="K11584" s="0" t="s">
        <x:v>58</x:v>
      </x:c>
      <x:c r="L11584" s="0">
        <x:v>3</x:v>
      </x:c>
    </x:row>
    <x:row r="11585" spans="1:12">
      <x:c r="A11585" s="0" t="s">
        <x:v>2</x:v>
      </x:c>
      <x:c r="B11585" s="0" t="s">
        <x:v>4</x:v>
      </x:c>
      <x:c r="C11585" s="0" t="s">
        <x:v>404</x:v>
      </x:c>
      <x:c r="D11585" s="0" t="s">
        <x:v>405</x:v>
      </x:c>
      <x:c r="E11585" s="0" t="s">
        <x:v>375</x:v>
      </x:c>
      <x:c r="F11585" s="0" t="s">
        <x:v>376</x:v>
      </x:c>
      <x:c r="G11585" s="0" t="s">
        <x:v>96</x:v>
      </x:c>
      <x:c r="H11585" s="0" t="s">
        <x:v>97</x:v>
      </x:c>
      <x:c r="I11585" s="0" t="s">
        <x:v>59</x:v>
      </x:c>
      <x:c r="J11585" s="0" t="s">
        <x:v>59</x:v>
      </x:c>
      <x:c r="K11585" s="0" t="s">
        <x:v>58</x:v>
      </x:c>
      <x:c r="L11585" s="0">
        <x:v>4</x:v>
      </x:c>
    </x:row>
    <x:row r="11586" spans="1:12">
      <x:c r="A11586" s="0" t="s">
        <x:v>2</x:v>
      </x:c>
      <x:c r="B11586" s="0" t="s">
        <x:v>4</x:v>
      </x:c>
      <x:c r="C11586" s="0" t="s">
        <x:v>404</x:v>
      </x:c>
      <x:c r="D11586" s="0" t="s">
        <x:v>405</x:v>
      </x:c>
      <x:c r="E11586" s="0" t="s">
        <x:v>375</x:v>
      </x:c>
      <x:c r="F11586" s="0" t="s">
        <x:v>376</x:v>
      </x:c>
      <x:c r="G11586" s="0" t="s">
        <x:v>98</x:v>
      </x:c>
      <x:c r="H11586" s="0" t="s">
        <x:v>99</x:v>
      </x:c>
      <x:c r="I11586" s="0" t="s">
        <x:v>57</x:v>
      </x:c>
      <x:c r="J11586" s="0" t="s">
        <x:v>57</x:v>
      </x:c>
      <x:c r="K11586" s="0" t="s">
        <x:v>58</x:v>
      </x:c>
      <x:c r="L11586" s="0">
        <x:v>9</x:v>
      </x:c>
    </x:row>
    <x:row r="11587" spans="1:12">
      <x:c r="A11587" s="0" t="s">
        <x:v>2</x:v>
      </x:c>
      <x:c r="B11587" s="0" t="s">
        <x:v>4</x:v>
      </x:c>
      <x:c r="C11587" s="0" t="s">
        <x:v>404</x:v>
      </x:c>
      <x:c r="D11587" s="0" t="s">
        <x:v>405</x:v>
      </x:c>
      <x:c r="E11587" s="0" t="s">
        <x:v>375</x:v>
      </x:c>
      <x:c r="F11587" s="0" t="s">
        <x:v>376</x:v>
      </x:c>
      <x:c r="G11587" s="0" t="s">
        <x:v>98</x:v>
      </x:c>
      <x:c r="H11587" s="0" t="s">
        <x:v>99</x:v>
      </x:c>
      <x:c r="I11587" s="0" t="s">
        <x:v>59</x:v>
      </x:c>
      <x:c r="J11587" s="0" t="s">
        <x:v>59</x:v>
      </x:c>
      <x:c r="K11587" s="0" t="s">
        <x:v>58</x:v>
      </x:c>
      <x:c r="L11587" s="0">
        <x:v>5</x:v>
      </x:c>
    </x:row>
    <x:row r="11588" spans="1:12">
      <x:c r="A11588" s="0" t="s">
        <x:v>2</x:v>
      </x:c>
      <x:c r="B11588" s="0" t="s">
        <x:v>4</x:v>
      </x:c>
      <x:c r="C11588" s="0" t="s">
        <x:v>404</x:v>
      </x:c>
      <x:c r="D11588" s="0" t="s">
        <x:v>405</x:v>
      </x:c>
      <x:c r="E11588" s="0" t="s">
        <x:v>375</x:v>
      </x:c>
      <x:c r="F11588" s="0" t="s">
        <x:v>376</x:v>
      </x:c>
      <x:c r="G11588" s="0" t="s">
        <x:v>100</x:v>
      </x:c>
      <x:c r="H11588" s="0" t="s">
        <x:v>101</x:v>
      </x:c>
      <x:c r="I11588" s="0" t="s">
        <x:v>57</x:v>
      </x:c>
      <x:c r="J11588" s="0" t="s">
        <x:v>57</x:v>
      </x:c>
      <x:c r="K11588" s="0" t="s">
        <x:v>58</x:v>
      </x:c>
      <x:c r="L11588" s="0">
        <x:v>8</x:v>
      </x:c>
    </x:row>
    <x:row r="11589" spans="1:12">
      <x:c r="A11589" s="0" t="s">
        <x:v>2</x:v>
      </x:c>
      <x:c r="B11589" s="0" t="s">
        <x:v>4</x:v>
      </x:c>
      <x:c r="C11589" s="0" t="s">
        <x:v>404</x:v>
      </x:c>
      <x:c r="D11589" s="0" t="s">
        <x:v>405</x:v>
      </x:c>
      <x:c r="E11589" s="0" t="s">
        <x:v>375</x:v>
      </x:c>
      <x:c r="F11589" s="0" t="s">
        <x:v>376</x:v>
      </x:c>
      <x:c r="G11589" s="0" t="s">
        <x:v>100</x:v>
      </x:c>
      <x:c r="H11589" s="0" t="s">
        <x:v>101</x:v>
      </x:c>
      <x:c r="I11589" s="0" t="s">
        <x:v>59</x:v>
      </x:c>
      <x:c r="J11589" s="0" t="s">
        <x:v>59</x:v>
      </x:c>
      <x:c r="K11589" s="0" t="s">
        <x:v>58</x:v>
      </x:c>
      <x:c r="L11589" s="0">
        <x:v>12</x:v>
      </x:c>
    </x:row>
    <x:row r="11590" spans="1:12">
      <x:c r="A11590" s="0" t="s">
        <x:v>2</x:v>
      </x:c>
      <x:c r="B11590" s="0" t="s">
        <x:v>4</x:v>
      </x:c>
      <x:c r="C11590" s="0" t="s">
        <x:v>404</x:v>
      </x:c>
      <x:c r="D11590" s="0" t="s">
        <x:v>405</x:v>
      </x:c>
      <x:c r="E11590" s="0" t="s">
        <x:v>375</x:v>
      </x:c>
      <x:c r="F11590" s="0" t="s">
        <x:v>376</x:v>
      </x:c>
      <x:c r="G11590" s="0" t="s">
        <x:v>102</x:v>
      </x:c>
      <x:c r="H11590" s="0" t="s">
        <x:v>103</x:v>
      </x:c>
      <x:c r="I11590" s="0" t="s">
        <x:v>57</x:v>
      </x:c>
      <x:c r="J11590" s="0" t="s">
        <x:v>57</x:v>
      </x:c>
      <x:c r="K11590" s="0" t="s">
        <x:v>58</x:v>
      </x:c>
      <x:c r="L11590" s="0">
        <x:v>6</x:v>
      </x:c>
    </x:row>
    <x:row r="11591" spans="1:12">
      <x:c r="A11591" s="0" t="s">
        <x:v>2</x:v>
      </x:c>
      <x:c r="B11591" s="0" t="s">
        <x:v>4</x:v>
      </x:c>
      <x:c r="C11591" s="0" t="s">
        <x:v>404</x:v>
      </x:c>
      <x:c r="D11591" s="0" t="s">
        <x:v>405</x:v>
      </x:c>
      <x:c r="E11591" s="0" t="s">
        <x:v>375</x:v>
      </x:c>
      <x:c r="F11591" s="0" t="s">
        <x:v>376</x:v>
      </x:c>
      <x:c r="G11591" s="0" t="s">
        <x:v>102</x:v>
      </x:c>
      <x:c r="H11591" s="0" t="s">
        <x:v>103</x:v>
      </x:c>
      <x:c r="I11591" s="0" t="s">
        <x:v>59</x:v>
      </x:c>
      <x:c r="J11591" s="0" t="s">
        <x:v>59</x:v>
      </x:c>
      <x:c r="K11591" s="0" t="s">
        <x:v>58</x:v>
      </x:c>
      <x:c r="L11591" s="0">
        <x:v>8</x:v>
      </x:c>
    </x:row>
    <x:row r="11592" spans="1:12">
      <x:c r="A11592" s="0" t="s">
        <x:v>2</x:v>
      </x:c>
      <x:c r="B11592" s="0" t="s">
        <x:v>4</x:v>
      </x:c>
      <x:c r="C11592" s="0" t="s">
        <x:v>404</x:v>
      </x:c>
      <x:c r="D11592" s="0" t="s">
        <x:v>405</x:v>
      </x:c>
      <x:c r="E11592" s="0" t="s">
        <x:v>375</x:v>
      </x:c>
      <x:c r="F11592" s="0" t="s">
        <x:v>376</x:v>
      </x:c>
      <x:c r="G11592" s="0" t="s">
        <x:v>104</x:v>
      </x:c>
      <x:c r="H11592" s="0" t="s">
        <x:v>105</x:v>
      </x:c>
      <x:c r="I11592" s="0" t="s">
        <x:v>57</x:v>
      </x:c>
      <x:c r="J11592" s="0" t="s">
        <x:v>57</x:v>
      </x:c>
      <x:c r="K11592" s="0" t="s">
        <x:v>58</x:v>
      </x:c>
      <x:c r="L11592" s="0">
        <x:v>14</x:v>
      </x:c>
    </x:row>
    <x:row r="11593" spans="1:12">
      <x:c r="A11593" s="0" t="s">
        <x:v>2</x:v>
      </x:c>
      <x:c r="B11593" s="0" t="s">
        <x:v>4</x:v>
      </x:c>
      <x:c r="C11593" s="0" t="s">
        <x:v>404</x:v>
      </x:c>
      <x:c r="D11593" s="0" t="s">
        <x:v>405</x:v>
      </x:c>
      <x:c r="E11593" s="0" t="s">
        <x:v>375</x:v>
      </x:c>
      <x:c r="F11593" s="0" t="s">
        <x:v>376</x:v>
      </x:c>
      <x:c r="G11593" s="0" t="s">
        <x:v>104</x:v>
      </x:c>
      <x:c r="H11593" s="0" t="s">
        <x:v>105</x:v>
      </x:c>
      <x:c r="I11593" s="0" t="s">
        <x:v>59</x:v>
      </x:c>
      <x:c r="J11593" s="0" t="s">
        <x:v>59</x:v>
      </x:c>
      <x:c r="K11593" s="0" t="s">
        <x:v>58</x:v>
      </x:c>
      <x:c r="L11593" s="0">
        <x:v>23</x:v>
      </x:c>
    </x:row>
    <x:row r="11594" spans="1:12">
      <x:c r="A11594" s="0" t="s">
        <x:v>2</x:v>
      </x:c>
      <x:c r="B11594" s="0" t="s">
        <x:v>4</x:v>
      </x:c>
      <x:c r="C11594" s="0" t="s">
        <x:v>404</x:v>
      </x:c>
      <x:c r="D11594" s="0" t="s">
        <x:v>405</x:v>
      </x:c>
      <x:c r="E11594" s="0" t="s">
        <x:v>375</x:v>
      </x:c>
      <x:c r="F11594" s="0" t="s">
        <x:v>376</x:v>
      </x:c>
      <x:c r="G11594" s="0" t="s">
        <x:v>106</x:v>
      </x:c>
      <x:c r="H11594" s="0" t="s">
        <x:v>107</x:v>
      </x:c>
      <x:c r="I11594" s="0" t="s">
        <x:v>57</x:v>
      </x:c>
      <x:c r="J11594" s="0" t="s">
        <x:v>57</x:v>
      </x:c>
      <x:c r="K11594" s="0" t="s">
        <x:v>58</x:v>
      </x:c>
      <x:c r="L11594" s="0">
        <x:v>0</x:v>
      </x:c>
    </x:row>
    <x:row r="11595" spans="1:12">
      <x:c r="A11595" s="0" t="s">
        <x:v>2</x:v>
      </x:c>
      <x:c r="B11595" s="0" t="s">
        <x:v>4</x:v>
      </x:c>
      <x:c r="C11595" s="0" t="s">
        <x:v>404</x:v>
      </x:c>
      <x:c r="D11595" s="0" t="s">
        <x:v>405</x:v>
      </x:c>
      <x:c r="E11595" s="0" t="s">
        <x:v>375</x:v>
      </x:c>
      <x:c r="F11595" s="0" t="s">
        <x:v>376</x:v>
      </x:c>
      <x:c r="G11595" s="0" t="s">
        <x:v>106</x:v>
      </x:c>
      <x:c r="H11595" s="0" t="s">
        <x:v>107</x:v>
      </x:c>
      <x:c r="I11595" s="0" t="s">
        <x:v>59</x:v>
      </x:c>
      <x:c r="J11595" s="0" t="s">
        <x:v>59</x:v>
      </x:c>
      <x:c r="K11595" s="0" t="s">
        <x:v>58</x:v>
      </x:c>
      <x:c r="L11595" s="0">
        <x:v>0</x:v>
      </x:c>
    </x:row>
    <x:row r="11596" spans="1:12">
      <x:c r="A11596" s="0" t="s">
        <x:v>2</x:v>
      </x:c>
      <x:c r="B11596" s="0" t="s">
        <x:v>4</x:v>
      </x:c>
      <x:c r="C11596" s="0" t="s">
        <x:v>404</x:v>
      </x:c>
      <x:c r="D11596" s="0" t="s">
        <x:v>405</x:v>
      </x:c>
      <x:c r="E11596" s="0" t="s">
        <x:v>375</x:v>
      </x:c>
      <x:c r="F11596" s="0" t="s">
        <x:v>376</x:v>
      </x:c>
      <x:c r="G11596" s="0" t="s">
        <x:v>108</x:v>
      </x:c>
      <x:c r="H11596" s="0" t="s">
        <x:v>109</x:v>
      </x:c>
      <x:c r="I11596" s="0" t="s">
        <x:v>57</x:v>
      </x:c>
      <x:c r="J11596" s="0" t="s">
        <x:v>57</x:v>
      </x:c>
      <x:c r="K11596" s="0" t="s">
        <x:v>58</x:v>
      </x:c>
      <x:c r="L11596" s="0">
        <x:v>68</x:v>
      </x:c>
    </x:row>
    <x:row r="11597" spans="1:12">
      <x:c r="A11597" s="0" t="s">
        <x:v>2</x:v>
      </x:c>
      <x:c r="B11597" s="0" t="s">
        <x:v>4</x:v>
      </x:c>
      <x:c r="C11597" s="0" t="s">
        <x:v>404</x:v>
      </x:c>
      <x:c r="D11597" s="0" t="s">
        <x:v>405</x:v>
      </x:c>
      <x:c r="E11597" s="0" t="s">
        <x:v>375</x:v>
      </x:c>
      <x:c r="F11597" s="0" t="s">
        <x:v>376</x:v>
      </x:c>
      <x:c r="G11597" s="0" t="s">
        <x:v>108</x:v>
      </x:c>
      <x:c r="H11597" s="0" t="s">
        <x:v>109</x:v>
      </x:c>
      <x:c r="I11597" s="0" t="s">
        <x:v>59</x:v>
      </x:c>
      <x:c r="J11597" s="0" t="s">
        <x:v>59</x:v>
      </x:c>
      <x:c r="K11597" s="0" t="s">
        <x:v>58</x:v>
      </x:c>
      <x:c r="L11597" s="0">
        <x:v>75</x:v>
      </x:c>
    </x:row>
    <x:row r="11598" spans="1:12">
      <x:c r="A11598" s="0" t="s">
        <x:v>2</x:v>
      </x:c>
      <x:c r="B11598" s="0" t="s">
        <x:v>4</x:v>
      </x:c>
      <x:c r="C11598" s="0" t="s">
        <x:v>404</x:v>
      </x:c>
      <x:c r="D11598" s="0" t="s">
        <x:v>405</x:v>
      </x:c>
      <x:c r="E11598" s="0" t="s">
        <x:v>375</x:v>
      </x:c>
      <x:c r="F11598" s="0" t="s">
        <x:v>376</x:v>
      </x:c>
      <x:c r="G11598" s="0" t="s">
        <x:v>110</x:v>
      </x:c>
      <x:c r="H11598" s="0" t="s">
        <x:v>111</x:v>
      </x:c>
      <x:c r="I11598" s="0" t="s">
        <x:v>57</x:v>
      </x:c>
      <x:c r="J11598" s="0" t="s">
        <x:v>57</x:v>
      </x:c>
      <x:c r="K11598" s="0" t="s">
        <x:v>58</x:v>
      </x:c>
      <x:c r="L11598" s="0">
        <x:v>8</x:v>
      </x:c>
    </x:row>
    <x:row r="11599" spans="1:12">
      <x:c r="A11599" s="0" t="s">
        <x:v>2</x:v>
      </x:c>
      <x:c r="B11599" s="0" t="s">
        <x:v>4</x:v>
      </x:c>
      <x:c r="C11599" s="0" t="s">
        <x:v>404</x:v>
      </x:c>
      <x:c r="D11599" s="0" t="s">
        <x:v>405</x:v>
      </x:c>
      <x:c r="E11599" s="0" t="s">
        <x:v>375</x:v>
      </x:c>
      <x:c r="F11599" s="0" t="s">
        <x:v>376</x:v>
      </x:c>
      <x:c r="G11599" s="0" t="s">
        <x:v>110</x:v>
      </x:c>
      <x:c r="H11599" s="0" t="s">
        <x:v>111</x:v>
      </x:c>
      <x:c r="I11599" s="0" t="s">
        <x:v>59</x:v>
      </x:c>
      <x:c r="J11599" s="0" t="s">
        <x:v>59</x:v>
      </x:c>
      <x:c r="K11599" s="0" t="s">
        <x:v>58</x:v>
      </x:c>
      <x:c r="L11599" s="0">
        <x:v>10</x:v>
      </x:c>
    </x:row>
    <x:row r="11600" spans="1:12">
      <x:c r="A11600" s="0" t="s">
        <x:v>2</x:v>
      </x:c>
      <x:c r="B11600" s="0" t="s">
        <x:v>4</x:v>
      </x:c>
      <x:c r="C11600" s="0" t="s">
        <x:v>404</x:v>
      </x:c>
      <x:c r="D11600" s="0" t="s">
        <x:v>405</x:v>
      </x:c>
      <x:c r="E11600" s="0" t="s">
        <x:v>375</x:v>
      </x:c>
      <x:c r="F11600" s="0" t="s">
        <x:v>376</x:v>
      </x:c>
      <x:c r="G11600" s="0" t="s">
        <x:v>112</x:v>
      </x:c>
      <x:c r="H11600" s="0" t="s">
        <x:v>113</x:v>
      </x:c>
      <x:c r="I11600" s="0" t="s">
        <x:v>57</x:v>
      </x:c>
      <x:c r="J11600" s="0" t="s">
        <x:v>57</x:v>
      </x:c>
      <x:c r="K11600" s="0" t="s">
        <x:v>58</x:v>
      </x:c>
      <x:c r="L11600" s="0">
        <x:v>1</x:v>
      </x:c>
    </x:row>
    <x:row r="11601" spans="1:12">
      <x:c r="A11601" s="0" t="s">
        <x:v>2</x:v>
      </x:c>
      <x:c r="B11601" s="0" t="s">
        <x:v>4</x:v>
      </x:c>
      <x:c r="C11601" s="0" t="s">
        <x:v>404</x:v>
      </x:c>
      <x:c r="D11601" s="0" t="s">
        <x:v>405</x:v>
      </x:c>
      <x:c r="E11601" s="0" t="s">
        <x:v>375</x:v>
      </x:c>
      <x:c r="F11601" s="0" t="s">
        <x:v>376</x:v>
      </x:c>
      <x:c r="G11601" s="0" t="s">
        <x:v>112</x:v>
      </x:c>
      <x:c r="H11601" s="0" t="s">
        <x:v>113</x:v>
      </x:c>
      <x:c r="I11601" s="0" t="s">
        <x:v>59</x:v>
      </x:c>
      <x:c r="J11601" s="0" t="s">
        <x:v>59</x:v>
      </x:c>
      <x:c r="K11601" s="0" t="s">
        <x:v>58</x:v>
      </x:c>
      <x:c r="L11601" s="0">
        <x:v>1</x:v>
      </x:c>
    </x:row>
    <x:row r="11602" spans="1:12">
      <x:c r="A11602" s="0" t="s">
        <x:v>2</x:v>
      </x:c>
      <x:c r="B11602" s="0" t="s">
        <x:v>4</x:v>
      </x:c>
      <x:c r="C11602" s="0" t="s">
        <x:v>404</x:v>
      </x:c>
      <x:c r="D11602" s="0" t="s">
        <x:v>405</x:v>
      </x:c>
      <x:c r="E11602" s="0" t="s">
        <x:v>375</x:v>
      </x:c>
      <x:c r="F11602" s="0" t="s">
        <x:v>376</x:v>
      </x:c>
      <x:c r="G11602" s="0" t="s">
        <x:v>114</x:v>
      </x:c>
      <x:c r="H11602" s="0" t="s">
        <x:v>115</x:v>
      </x:c>
      <x:c r="I11602" s="0" t="s">
        <x:v>57</x:v>
      </x:c>
      <x:c r="J11602" s="0" t="s">
        <x:v>57</x:v>
      </x:c>
      <x:c r="K11602" s="0" t="s">
        <x:v>58</x:v>
      </x:c>
      <x:c r="L11602" s="0">
        <x:v>2</x:v>
      </x:c>
    </x:row>
    <x:row r="11603" spans="1:12">
      <x:c r="A11603" s="0" t="s">
        <x:v>2</x:v>
      </x:c>
      <x:c r="B11603" s="0" t="s">
        <x:v>4</x:v>
      </x:c>
      <x:c r="C11603" s="0" t="s">
        <x:v>404</x:v>
      </x:c>
      <x:c r="D11603" s="0" t="s">
        <x:v>405</x:v>
      </x:c>
      <x:c r="E11603" s="0" t="s">
        <x:v>375</x:v>
      </x:c>
      <x:c r="F11603" s="0" t="s">
        <x:v>376</x:v>
      </x:c>
      <x:c r="G11603" s="0" t="s">
        <x:v>114</x:v>
      </x:c>
      <x:c r="H11603" s="0" t="s">
        <x:v>115</x:v>
      </x:c>
      <x:c r="I11603" s="0" t="s">
        <x:v>59</x:v>
      </x:c>
      <x:c r="J11603" s="0" t="s">
        <x:v>59</x:v>
      </x:c>
      <x:c r="K11603" s="0" t="s">
        <x:v>58</x:v>
      </x:c>
      <x:c r="L11603" s="0">
        <x:v>2</x:v>
      </x:c>
    </x:row>
    <x:row r="11604" spans="1:12">
      <x:c r="A11604" s="0" t="s">
        <x:v>2</x:v>
      </x:c>
      <x:c r="B11604" s="0" t="s">
        <x:v>4</x:v>
      </x:c>
      <x:c r="C11604" s="0" t="s">
        <x:v>404</x:v>
      </x:c>
      <x:c r="D11604" s="0" t="s">
        <x:v>405</x:v>
      </x:c>
      <x:c r="E11604" s="0" t="s">
        <x:v>375</x:v>
      </x:c>
      <x:c r="F11604" s="0" t="s">
        <x:v>376</x:v>
      </x:c>
      <x:c r="G11604" s="0" t="s">
        <x:v>116</x:v>
      </x:c>
      <x:c r="H11604" s="0" t="s">
        <x:v>117</x:v>
      </x:c>
      <x:c r="I11604" s="0" t="s">
        <x:v>57</x:v>
      </x:c>
      <x:c r="J11604" s="0" t="s">
        <x:v>57</x:v>
      </x:c>
      <x:c r="K11604" s="0" t="s">
        <x:v>58</x:v>
      </x:c>
      <x:c r="L11604" s="0">
        <x:v>15</x:v>
      </x:c>
    </x:row>
    <x:row r="11605" spans="1:12">
      <x:c r="A11605" s="0" t="s">
        <x:v>2</x:v>
      </x:c>
      <x:c r="B11605" s="0" t="s">
        <x:v>4</x:v>
      </x:c>
      <x:c r="C11605" s="0" t="s">
        <x:v>404</x:v>
      </x:c>
      <x:c r="D11605" s="0" t="s">
        <x:v>405</x:v>
      </x:c>
      <x:c r="E11605" s="0" t="s">
        <x:v>375</x:v>
      </x:c>
      <x:c r="F11605" s="0" t="s">
        <x:v>376</x:v>
      </x:c>
      <x:c r="G11605" s="0" t="s">
        <x:v>116</x:v>
      </x:c>
      <x:c r="H11605" s="0" t="s">
        <x:v>117</x:v>
      </x:c>
      <x:c r="I11605" s="0" t="s">
        <x:v>59</x:v>
      </x:c>
      <x:c r="J11605" s="0" t="s">
        <x:v>59</x:v>
      </x:c>
      <x:c r="K11605" s="0" t="s">
        <x:v>58</x:v>
      </x:c>
      <x:c r="L11605" s="0">
        <x:v>34</x:v>
      </x:c>
    </x:row>
    <x:row r="11606" spans="1:12">
      <x:c r="A11606" s="0" t="s">
        <x:v>2</x:v>
      </x:c>
      <x:c r="B11606" s="0" t="s">
        <x:v>4</x:v>
      </x:c>
      <x:c r="C11606" s="0" t="s">
        <x:v>404</x:v>
      </x:c>
      <x:c r="D11606" s="0" t="s">
        <x:v>405</x:v>
      </x:c>
      <x:c r="E11606" s="0" t="s">
        <x:v>375</x:v>
      </x:c>
      <x:c r="F11606" s="0" t="s">
        <x:v>376</x:v>
      </x:c>
      <x:c r="G11606" s="0" t="s">
        <x:v>118</x:v>
      </x:c>
      <x:c r="H11606" s="0" t="s">
        <x:v>119</x:v>
      </x:c>
      <x:c r="I11606" s="0" t="s">
        <x:v>57</x:v>
      </x:c>
      <x:c r="J11606" s="0" t="s">
        <x:v>57</x:v>
      </x:c>
      <x:c r="K11606" s="0" t="s">
        <x:v>58</x:v>
      </x:c>
      <x:c r="L11606" s="0">
        <x:v>2</x:v>
      </x:c>
    </x:row>
    <x:row r="11607" spans="1:12">
      <x:c r="A11607" s="0" t="s">
        <x:v>2</x:v>
      </x:c>
      <x:c r="B11607" s="0" t="s">
        <x:v>4</x:v>
      </x:c>
      <x:c r="C11607" s="0" t="s">
        <x:v>404</x:v>
      </x:c>
      <x:c r="D11607" s="0" t="s">
        <x:v>405</x:v>
      </x:c>
      <x:c r="E11607" s="0" t="s">
        <x:v>375</x:v>
      </x:c>
      <x:c r="F11607" s="0" t="s">
        <x:v>376</x:v>
      </x:c>
      <x:c r="G11607" s="0" t="s">
        <x:v>118</x:v>
      </x:c>
      <x:c r="H11607" s="0" t="s">
        <x:v>119</x:v>
      </x:c>
      <x:c r="I11607" s="0" t="s">
        <x:v>59</x:v>
      </x:c>
      <x:c r="J11607" s="0" t="s">
        <x:v>59</x:v>
      </x:c>
      <x:c r="K11607" s="0" t="s">
        <x:v>58</x:v>
      </x:c>
      <x:c r="L11607" s="0">
        <x:v>27</x:v>
      </x:c>
    </x:row>
    <x:row r="11608" spans="1:12">
      <x:c r="A11608" s="0" t="s">
        <x:v>2</x:v>
      </x:c>
      <x:c r="B11608" s="0" t="s">
        <x:v>4</x:v>
      </x:c>
      <x:c r="C11608" s="0" t="s">
        <x:v>404</x:v>
      </x:c>
      <x:c r="D11608" s="0" t="s">
        <x:v>405</x:v>
      </x:c>
      <x:c r="E11608" s="0" t="s">
        <x:v>375</x:v>
      </x:c>
      <x:c r="F11608" s="0" t="s">
        <x:v>376</x:v>
      </x:c>
      <x:c r="G11608" s="0" t="s">
        <x:v>120</x:v>
      </x:c>
      <x:c r="H11608" s="0" t="s">
        <x:v>121</x:v>
      </x:c>
      <x:c r="I11608" s="0" t="s">
        <x:v>57</x:v>
      </x:c>
      <x:c r="J11608" s="0" t="s">
        <x:v>57</x:v>
      </x:c>
      <x:c r="K11608" s="0" t="s">
        <x:v>58</x:v>
      </x:c>
      <x:c r="L11608" s="0">
        <x:v>3</x:v>
      </x:c>
    </x:row>
    <x:row r="11609" spans="1:12">
      <x:c r="A11609" s="0" t="s">
        <x:v>2</x:v>
      </x:c>
      <x:c r="B11609" s="0" t="s">
        <x:v>4</x:v>
      </x:c>
      <x:c r="C11609" s="0" t="s">
        <x:v>404</x:v>
      </x:c>
      <x:c r="D11609" s="0" t="s">
        <x:v>405</x:v>
      </x:c>
      <x:c r="E11609" s="0" t="s">
        <x:v>375</x:v>
      </x:c>
      <x:c r="F11609" s="0" t="s">
        <x:v>376</x:v>
      </x:c>
      <x:c r="G11609" s="0" t="s">
        <x:v>120</x:v>
      </x:c>
      <x:c r="H11609" s="0" t="s">
        <x:v>121</x:v>
      </x:c>
      <x:c r="I11609" s="0" t="s">
        <x:v>59</x:v>
      </x:c>
      <x:c r="J11609" s="0" t="s">
        <x:v>59</x:v>
      </x:c>
      <x:c r="K11609" s="0" t="s">
        <x:v>58</x:v>
      </x:c>
      <x:c r="L11609" s="0">
        <x:v>1</x:v>
      </x:c>
    </x:row>
    <x:row r="11610" spans="1:12">
      <x:c r="A11610" s="0" t="s">
        <x:v>2</x:v>
      </x:c>
      <x:c r="B11610" s="0" t="s">
        <x:v>4</x:v>
      </x:c>
      <x:c r="C11610" s="0" t="s">
        <x:v>404</x:v>
      </x:c>
      <x:c r="D11610" s="0" t="s">
        <x:v>405</x:v>
      </x:c>
      <x:c r="E11610" s="0" t="s">
        <x:v>375</x:v>
      </x:c>
      <x:c r="F11610" s="0" t="s">
        <x:v>376</x:v>
      </x:c>
      <x:c r="G11610" s="0" t="s">
        <x:v>122</x:v>
      </x:c>
      <x:c r="H11610" s="0" t="s">
        <x:v>123</x:v>
      </x:c>
      <x:c r="I11610" s="0" t="s">
        <x:v>57</x:v>
      </x:c>
      <x:c r="J11610" s="0" t="s">
        <x:v>57</x:v>
      </x:c>
      <x:c r="K11610" s="0" t="s">
        <x:v>58</x:v>
      </x:c>
      <x:c r="L11610" s="0">
        <x:v>1</x:v>
      </x:c>
    </x:row>
    <x:row r="11611" spans="1:12">
      <x:c r="A11611" s="0" t="s">
        <x:v>2</x:v>
      </x:c>
      <x:c r="B11611" s="0" t="s">
        <x:v>4</x:v>
      </x:c>
      <x:c r="C11611" s="0" t="s">
        <x:v>404</x:v>
      </x:c>
      <x:c r="D11611" s="0" t="s">
        <x:v>405</x:v>
      </x:c>
      <x:c r="E11611" s="0" t="s">
        <x:v>375</x:v>
      </x:c>
      <x:c r="F11611" s="0" t="s">
        <x:v>376</x:v>
      </x:c>
      <x:c r="G11611" s="0" t="s">
        <x:v>122</x:v>
      </x:c>
      <x:c r="H11611" s="0" t="s">
        <x:v>123</x:v>
      </x:c>
      <x:c r="I11611" s="0" t="s">
        <x:v>59</x:v>
      </x:c>
      <x:c r="J11611" s="0" t="s">
        <x:v>59</x:v>
      </x:c>
      <x:c r="K11611" s="0" t="s">
        <x:v>58</x:v>
      </x:c>
      <x:c r="L11611" s="0">
        <x:v>0</x:v>
      </x:c>
    </x:row>
    <x:row r="11612" spans="1:12">
      <x:c r="A11612" s="0" t="s">
        <x:v>2</x:v>
      </x:c>
      <x:c r="B11612" s="0" t="s">
        <x:v>4</x:v>
      </x:c>
      <x:c r="C11612" s="0" t="s">
        <x:v>404</x:v>
      </x:c>
      <x:c r="D11612" s="0" t="s">
        <x:v>405</x:v>
      </x:c>
      <x:c r="E11612" s="0" t="s">
        <x:v>375</x:v>
      </x:c>
      <x:c r="F11612" s="0" t="s">
        <x:v>376</x:v>
      </x:c>
      <x:c r="G11612" s="0" t="s">
        <x:v>124</x:v>
      </x:c>
      <x:c r="H11612" s="0" t="s">
        <x:v>125</x:v>
      </x:c>
      <x:c r="I11612" s="0" t="s">
        <x:v>57</x:v>
      </x:c>
      <x:c r="J11612" s="0" t="s">
        <x:v>57</x:v>
      </x:c>
      <x:c r="K11612" s="0" t="s">
        <x:v>58</x:v>
      </x:c>
      <x:c r="L11612" s="0">
        <x:v>2</x:v>
      </x:c>
    </x:row>
    <x:row r="11613" spans="1:12">
      <x:c r="A11613" s="0" t="s">
        <x:v>2</x:v>
      </x:c>
      <x:c r="B11613" s="0" t="s">
        <x:v>4</x:v>
      </x:c>
      <x:c r="C11613" s="0" t="s">
        <x:v>404</x:v>
      </x:c>
      <x:c r="D11613" s="0" t="s">
        <x:v>405</x:v>
      </x:c>
      <x:c r="E11613" s="0" t="s">
        <x:v>375</x:v>
      </x:c>
      <x:c r="F11613" s="0" t="s">
        <x:v>376</x:v>
      </x:c>
      <x:c r="G11613" s="0" t="s">
        <x:v>124</x:v>
      </x:c>
      <x:c r="H11613" s="0" t="s">
        <x:v>125</x:v>
      </x:c>
      <x:c r="I11613" s="0" t="s">
        <x:v>59</x:v>
      </x:c>
      <x:c r="J11613" s="0" t="s">
        <x:v>59</x:v>
      </x:c>
      <x:c r="K11613" s="0" t="s">
        <x:v>58</x:v>
      </x:c>
      <x:c r="L11613" s="0">
        <x:v>1</x:v>
      </x:c>
    </x:row>
    <x:row r="11614" spans="1:12">
      <x:c r="A11614" s="0" t="s">
        <x:v>2</x:v>
      </x:c>
      <x:c r="B11614" s="0" t="s">
        <x:v>4</x:v>
      </x:c>
      <x:c r="C11614" s="0" t="s">
        <x:v>404</x:v>
      </x:c>
      <x:c r="D11614" s="0" t="s">
        <x:v>405</x:v>
      </x:c>
      <x:c r="E11614" s="0" t="s">
        <x:v>375</x:v>
      </x:c>
      <x:c r="F11614" s="0" t="s">
        <x:v>376</x:v>
      </x:c>
      <x:c r="G11614" s="0" t="s">
        <x:v>126</x:v>
      </x:c>
      <x:c r="H11614" s="0" t="s">
        <x:v>127</x:v>
      </x:c>
      <x:c r="I11614" s="0" t="s">
        <x:v>57</x:v>
      </x:c>
      <x:c r="J11614" s="0" t="s">
        <x:v>57</x:v>
      </x:c>
      <x:c r="K11614" s="0" t="s">
        <x:v>58</x:v>
      </x:c>
      <x:c r="L11614" s="0">
        <x:v>0</x:v>
      </x:c>
    </x:row>
    <x:row r="11615" spans="1:12">
      <x:c r="A11615" s="0" t="s">
        <x:v>2</x:v>
      </x:c>
      <x:c r="B11615" s="0" t="s">
        <x:v>4</x:v>
      </x:c>
      <x:c r="C11615" s="0" t="s">
        <x:v>404</x:v>
      </x:c>
      <x:c r="D11615" s="0" t="s">
        <x:v>405</x:v>
      </x:c>
      <x:c r="E11615" s="0" t="s">
        <x:v>375</x:v>
      </x:c>
      <x:c r="F11615" s="0" t="s">
        <x:v>376</x:v>
      </x:c>
      <x:c r="G11615" s="0" t="s">
        <x:v>126</x:v>
      </x:c>
      <x:c r="H11615" s="0" t="s">
        <x:v>127</x:v>
      </x:c>
      <x:c r="I11615" s="0" t="s">
        <x:v>59</x:v>
      </x:c>
      <x:c r="J11615" s="0" t="s">
        <x:v>59</x:v>
      </x:c>
      <x:c r="K11615" s="0" t="s">
        <x:v>58</x:v>
      </x:c>
      <x:c r="L11615" s="0">
        <x:v>1</x:v>
      </x:c>
    </x:row>
    <x:row r="11616" spans="1:12">
      <x:c r="A11616" s="0" t="s">
        <x:v>2</x:v>
      </x:c>
      <x:c r="B11616" s="0" t="s">
        <x:v>4</x:v>
      </x:c>
      <x:c r="C11616" s="0" t="s">
        <x:v>404</x:v>
      </x:c>
      <x:c r="D11616" s="0" t="s">
        <x:v>405</x:v>
      </x:c>
      <x:c r="E11616" s="0" t="s">
        <x:v>375</x:v>
      </x:c>
      <x:c r="F11616" s="0" t="s">
        <x:v>376</x:v>
      </x:c>
      <x:c r="G11616" s="0" t="s">
        <x:v>128</x:v>
      </x:c>
      <x:c r="H11616" s="0" t="s">
        <x:v>129</x:v>
      </x:c>
      <x:c r="I11616" s="0" t="s">
        <x:v>57</x:v>
      </x:c>
      <x:c r="J11616" s="0" t="s">
        <x:v>57</x:v>
      </x:c>
      <x:c r="K11616" s="0" t="s">
        <x:v>58</x:v>
      </x:c>
      <x:c r="L11616" s="0">
        <x:v>3</x:v>
      </x:c>
    </x:row>
    <x:row r="11617" spans="1:12">
      <x:c r="A11617" s="0" t="s">
        <x:v>2</x:v>
      </x:c>
      <x:c r="B11617" s="0" t="s">
        <x:v>4</x:v>
      </x:c>
      <x:c r="C11617" s="0" t="s">
        <x:v>404</x:v>
      </x:c>
      <x:c r="D11617" s="0" t="s">
        <x:v>405</x:v>
      </x:c>
      <x:c r="E11617" s="0" t="s">
        <x:v>375</x:v>
      </x:c>
      <x:c r="F11617" s="0" t="s">
        <x:v>376</x:v>
      </x:c>
      <x:c r="G11617" s="0" t="s">
        <x:v>128</x:v>
      </x:c>
      <x:c r="H11617" s="0" t="s">
        <x:v>129</x:v>
      </x:c>
      <x:c r="I11617" s="0" t="s">
        <x:v>59</x:v>
      </x:c>
      <x:c r="J11617" s="0" t="s">
        <x:v>59</x:v>
      </x:c>
      <x:c r="K11617" s="0" t="s">
        <x:v>58</x:v>
      </x:c>
      <x:c r="L11617" s="0">
        <x:v>0</x:v>
      </x:c>
    </x:row>
    <x:row r="11618" spans="1:12">
      <x:c r="A11618" s="0" t="s">
        <x:v>2</x:v>
      </x:c>
      <x:c r="B11618" s="0" t="s">
        <x:v>4</x:v>
      </x:c>
      <x:c r="C11618" s="0" t="s">
        <x:v>404</x:v>
      </x:c>
      <x:c r="D11618" s="0" t="s">
        <x:v>405</x:v>
      </x:c>
      <x:c r="E11618" s="0" t="s">
        <x:v>375</x:v>
      </x:c>
      <x:c r="F11618" s="0" t="s">
        <x:v>376</x:v>
      </x:c>
      <x:c r="G11618" s="0" t="s">
        <x:v>130</x:v>
      </x:c>
      <x:c r="H11618" s="0" t="s">
        <x:v>131</x:v>
      </x:c>
      <x:c r="I11618" s="0" t="s">
        <x:v>57</x:v>
      </x:c>
      <x:c r="J11618" s="0" t="s">
        <x:v>57</x:v>
      </x:c>
      <x:c r="K11618" s="0" t="s">
        <x:v>58</x:v>
      </x:c>
      <x:c r="L11618" s="0">
        <x:v>3</x:v>
      </x:c>
    </x:row>
    <x:row r="11619" spans="1:12">
      <x:c r="A11619" s="0" t="s">
        <x:v>2</x:v>
      </x:c>
      <x:c r="B11619" s="0" t="s">
        <x:v>4</x:v>
      </x:c>
      <x:c r="C11619" s="0" t="s">
        <x:v>404</x:v>
      </x:c>
      <x:c r="D11619" s="0" t="s">
        <x:v>405</x:v>
      </x:c>
      <x:c r="E11619" s="0" t="s">
        <x:v>375</x:v>
      </x:c>
      <x:c r="F11619" s="0" t="s">
        <x:v>376</x:v>
      </x:c>
      <x:c r="G11619" s="0" t="s">
        <x:v>130</x:v>
      </x:c>
      <x:c r="H11619" s="0" t="s">
        <x:v>131</x:v>
      </x:c>
      <x:c r="I11619" s="0" t="s">
        <x:v>59</x:v>
      </x:c>
      <x:c r="J11619" s="0" t="s">
        <x:v>59</x:v>
      </x:c>
      <x:c r="K11619" s="0" t="s">
        <x:v>58</x:v>
      </x:c>
      <x:c r="L11619" s="0">
        <x:v>0</x:v>
      </x:c>
    </x:row>
    <x:row r="11620" spans="1:12">
      <x:c r="A11620" s="0" t="s">
        <x:v>2</x:v>
      </x:c>
      <x:c r="B11620" s="0" t="s">
        <x:v>4</x:v>
      </x:c>
      <x:c r="C11620" s="0" t="s">
        <x:v>404</x:v>
      </x:c>
      <x:c r="D11620" s="0" t="s">
        <x:v>405</x:v>
      </x:c>
      <x:c r="E11620" s="0" t="s">
        <x:v>375</x:v>
      </x:c>
      <x:c r="F11620" s="0" t="s">
        <x:v>376</x:v>
      </x:c>
      <x:c r="G11620" s="0" t="s">
        <x:v>132</x:v>
      </x:c>
      <x:c r="H11620" s="0" t="s">
        <x:v>133</x:v>
      </x:c>
      <x:c r="I11620" s="0" t="s">
        <x:v>57</x:v>
      </x:c>
      <x:c r="J11620" s="0" t="s">
        <x:v>57</x:v>
      </x:c>
      <x:c r="K11620" s="0" t="s">
        <x:v>58</x:v>
      </x:c>
      <x:c r="L11620" s="0">
        <x:v>0</x:v>
      </x:c>
    </x:row>
    <x:row r="11621" spans="1:12">
      <x:c r="A11621" s="0" t="s">
        <x:v>2</x:v>
      </x:c>
      <x:c r="B11621" s="0" t="s">
        <x:v>4</x:v>
      </x:c>
      <x:c r="C11621" s="0" t="s">
        <x:v>404</x:v>
      </x:c>
      <x:c r="D11621" s="0" t="s">
        <x:v>405</x:v>
      </x:c>
      <x:c r="E11621" s="0" t="s">
        <x:v>375</x:v>
      </x:c>
      <x:c r="F11621" s="0" t="s">
        <x:v>376</x:v>
      </x:c>
      <x:c r="G11621" s="0" t="s">
        <x:v>132</x:v>
      </x:c>
      <x:c r="H11621" s="0" t="s">
        <x:v>133</x:v>
      </x:c>
      <x:c r="I11621" s="0" t="s">
        <x:v>59</x:v>
      </x:c>
      <x:c r="J11621" s="0" t="s">
        <x:v>59</x:v>
      </x:c>
      <x:c r="K11621" s="0" t="s">
        <x:v>58</x:v>
      </x:c>
      <x:c r="L11621" s="0">
        <x:v>0</x:v>
      </x:c>
    </x:row>
    <x:row r="11622" spans="1:12">
      <x:c r="A11622" s="0" t="s">
        <x:v>2</x:v>
      </x:c>
      <x:c r="B11622" s="0" t="s">
        <x:v>4</x:v>
      </x:c>
      <x:c r="C11622" s="0" t="s">
        <x:v>404</x:v>
      </x:c>
      <x:c r="D11622" s="0" t="s">
        <x:v>405</x:v>
      </x:c>
      <x:c r="E11622" s="0" t="s">
        <x:v>375</x:v>
      </x:c>
      <x:c r="F11622" s="0" t="s">
        <x:v>376</x:v>
      </x:c>
      <x:c r="G11622" s="0" t="s">
        <x:v>134</x:v>
      </x:c>
      <x:c r="H11622" s="0" t="s">
        <x:v>135</x:v>
      </x:c>
      <x:c r="I11622" s="0" t="s">
        <x:v>57</x:v>
      </x:c>
      <x:c r="J11622" s="0" t="s">
        <x:v>57</x:v>
      </x:c>
      <x:c r="K11622" s="0" t="s">
        <x:v>58</x:v>
      </x:c>
      <x:c r="L11622" s="0">
        <x:v>1</x:v>
      </x:c>
    </x:row>
    <x:row r="11623" spans="1:12">
      <x:c r="A11623" s="0" t="s">
        <x:v>2</x:v>
      </x:c>
      <x:c r="B11623" s="0" t="s">
        <x:v>4</x:v>
      </x:c>
      <x:c r="C11623" s="0" t="s">
        <x:v>404</x:v>
      </x:c>
      <x:c r="D11623" s="0" t="s">
        <x:v>405</x:v>
      </x:c>
      <x:c r="E11623" s="0" t="s">
        <x:v>375</x:v>
      </x:c>
      <x:c r="F11623" s="0" t="s">
        <x:v>376</x:v>
      </x:c>
      <x:c r="G11623" s="0" t="s">
        <x:v>134</x:v>
      </x:c>
      <x:c r="H11623" s="0" t="s">
        <x:v>135</x:v>
      </x:c>
      <x:c r="I11623" s="0" t="s">
        <x:v>59</x:v>
      </x:c>
      <x:c r="J11623" s="0" t="s">
        <x:v>59</x:v>
      </x:c>
      <x:c r="K11623" s="0" t="s">
        <x:v>58</x:v>
      </x:c>
      <x:c r="L11623" s="0">
        <x:v>0</x:v>
      </x:c>
    </x:row>
    <x:row r="11624" spans="1:12">
      <x:c r="A11624" s="0" t="s">
        <x:v>2</x:v>
      </x:c>
      <x:c r="B11624" s="0" t="s">
        <x:v>4</x:v>
      </x:c>
      <x:c r="C11624" s="0" t="s">
        <x:v>404</x:v>
      </x:c>
      <x:c r="D11624" s="0" t="s">
        <x:v>405</x:v>
      </x:c>
      <x:c r="E11624" s="0" t="s">
        <x:v>375</x:v>
      </x:c>
      <x:c r="F11624" s="0" t="s">
        <x:v>376</x:v>
      </x:c>
      <x:c r="G11624" s="0" t="s">
        <x:v>136</x:v>
      </x:c>
      <x:c r="H11624" s="0" t="s">
        <x:v>137</x:v>
      </x:c>
      <x:c r="I11624" s="0" t="s">
        <x:v>57</x:v>
      </x:c>
      <x:c r="J11624" s="0" t="s">
        <x:v>57</x:v>
      </x:c>
      <x:c r="K11624" s="0" t="s">
        <x:v>58</x:v>
      </x:c>
      <x:c r="L11624" s="0">
        <x:v>1</x:v>
      </x:c>
    </x:row>
    <x:row r="11625" spans="1:12">
      <x:c r="A11625" s="0" t="s">
        <x:v>2</x:v>
      </x:c>
      <x:c r="B11625" s="0" t="s">
        <x:v>4</x:v>
      </x:c>
      <x:c r="C11625" s="0" t="s">
        <x:v>404</x:v>
      </x:c>
      <x:c r="D11625" s="0" t="s">
        <x:v>405</x:v>
      </x:c>
      <x:c r="E11625" s="0" t="s">
        <x:v>375</x:v>
      </x:c>
      <x:c r="F11625" s="0" t="s">
        <x:v>376</x:v>
      </x:c>
      <x:c r="G11625" s="0" t="s">
        <x:v>136</x:v>
      </x:c>
      <x:c r="H11625" s="0" t="s">
        <x:v>137</x:v>
      </x:c>
      <x:c r="I11625" s="0" t="s">
        <x:v>59</x:v>
      </x:c>
      <x:c r="J11625" s="0" t="s">
        <x:v>59</x:v>
      </x:c>
      <x:c r="K11625" s="0" t="s">
        <x:v>58</x:v>
      </x:c>
      <x:c r="L11625" s="0">
        <x:v>1</x:v>
      </x:c>
    </x:row>
    <x:row r="11626" spans="1:12">
      <x:c r="A11626" s="0" t="s">
        <x:v>2</x:v>
      </x:c>
      <x:c r="B11626" s="0" t="s">
        <x:v>4</x:v>
      </x:c>
      <x:c r="C11626" s="0" t="s">
        <x:v>404</x:v>
      </x:c>
      <x:c r="D11626" s="0" t="s">
        <x:v>405</x:v>
      </x:c>
      <x:c r="E11626" s="0" t="s">
        <x:v>375</x:v>
      </x:c>
      <x:c r="F11626" s="0" t="s">
        <x:v>376</x:v>
      </x:c>
      <x:c r="G11626" s="0" t="s">
        <x:v>138</x:v>
      </x:c>
      <x:c r="H11626" s="0" t="s">
        <x:v>139</x:v>
      </x:c>
      <x:c r="I11626" s="0" t="s">
        <x:v>57</x:v>
      </x:c>
      <x:c r="J11626" s="0" t="s">
        <x:v>57</x:v>
      </x:c>
      <x:c r="K11626" s="0" t="s">
        <x:v>58</x:v>
      </x:c>
      <x:c r="L11626" s="0">
        <x:v>5</x:v>
      </x:c>
    </x:row>
    <x:row r="11627" spans="1:12">
      <x:c r="A11627" s="0" t="s">
        <x:v>2</x:v>
      </x:c>
      <x:c r="B11627" s="0" t="s">
        <x:v>4</x:v>
      </x:c>
      <x:c r="C11627" s="0" t="s">
        <x:v>404</x:v>
      </x:c>
      <x:c r="D11627" s="0" t="s">
        <x:v>405</x:v>
      </x:c>
      <x:c r="E11627" s="0" t="s">
        <x:v>375</x:v>
      </x:c>
      <x:c r="F11627" s="0" t="s">
        <x:v>376</x:v>
      </x:c>
      <x:c r="G11627" s="0" t="s">
        <x:v>138</x:v>
      </x:c>
      <x:c r="H11627" s="0" t="s">
        <x:v>139</x:v>
      </x:c>
      <x:c r="I11627" s="0" t="s">
        <x:v>59</x:v>
      </x:c>
      <x:c r="J11627" s="0" t="s">
        <x:v>59</x:v>
      </x:c>
      <x:c r="K11627" s="0" t="s">
        <x:v>58</x:v>
      </x:c>
      <x:c r="L11627" s="0">
        <x:v>0</x:v>
      </x:c>
    </x:row>
    <x:row r="11628" spans="1:12">
      <x:c r="A11628" s="0" t="s">
        <x:v>2</x:v>
      </x:c>
      <x:c r="B11628" s="0" t="s">
        <x:v>4</x:v>
      </x:c>
      <x:c r="C11628" s="0" t="s">
        <x:v>404</x:v>
      </x:c>
      <x:c r="D11628" s="0" t="s">
        <x:v>405</x:v>
      </x:c>
      <x:c r="E11628" s="0" t="s">
        <x:v>375</x:v>
      </x:c>
      <x:c r="F11628" s="0" t="s">
        <x:v>376</x:v>
      </x:c>
      <x:c r="G11628" s="0" t="s">
        <x:v>140</x:v>
      </x:c>
      <x:c r="H11628" s="0" t="s">
        <x:v>141</x:v>
      </x:c>
      <x:c r="I11628" s="0" t="s">
        <x:v>57</x:v>
      </x:c>
      <x:c r="J11628" s="0" t="s">
        <x:v>57</x:v>
      </x:c>
      <x:c r="K11628" s="0" t="s">
        <x:v>58</x:v>
      </x:c>
      <x:c r="L11628" s="0">
        <x:v>3</x:v>
      </x:c>
    </x:row>
    <x:row r="11629" spans="1:12">
      <x:c r="A11629" s="0" t="s">
        <x:v>2</x:v>
      </x:c>
      <x:c r="B11629" s="0" t="s">
        <x:v>4</x:v>
      </x:c>
      <x:c r="C11629" s="0" t="s">
        <x:v>404</x:v>
      </x:c>
      <x:c r="D11629" s="0" t="s">
        <x:v>405</x:v>
      </x:c>
      <x:c r="E11629" s="0" t="s">
        <x:v>375</x:v>
      </x:c>
      <x:c r="F11629" s="0" t="s">
        <x:v>376</x:v>
      </x:c>
      <x:c r="G11629" s="0" t="s">
        <x:v>140</x:v>
      </x:c>
      <x:c r="H11629" s="0" t="s">
        <x:v>141</x:v>
      </x:c>
      <x:c r="I11629" s="0" t="s">
        <x:v>59</x:v>
      </x:c>
      <x:c r="J11629" s="0" t="s">
        <x:v>59</x:v>
      </x:c>
      <x:c r="K11629" s="0" t="s">
        <x:v>58</x:v>
      </x:c>
      <x:c r="L11629" s="0">
        <x:v>2</x:v>
      </x:c>
    </x:row>
    <x:row r="11630" spans="1:12">
      <x:c r="A11630" s="0" t="s">
        <x:v>2</x:v>
      </x:c>
      <x:c r="B11630" s="0" t="s">
        <x:v>4</x:v>
      </x:c>
      <x:c r="C11630" s="0" t="s">
        <x:v>404</x:v>
      </x:c>
      <x:c r="D11630" s="0" t="s">
        <x:v>405</x:v>
      </x:c>
      <x:c r="E11630" s="0" t="s">
        <x:v>375</x:v>
      </x:c>
      <x:c r="F11630" s="0" t="s">
        <x:v>376</x:v>
      </x:c>
      <x:c r="G11630" s="0" t="s">
        <x:v>142</x:v>
      </x:c>
      <x:c r="H11630" s="0" t="s">
        <x:v>143</x:v>
      </x:c>
      <x:c r="I11630" s="0" t="s">
        <x:v>57</x:v>
      </x:c>
      <x:c r="J11630" s="0" t="s">
        <x:v>57</x:v>
      </x:c>
      <x:c r="K11630" s="0" t="s">
        <x:v>58</x:v>
      </x:c>
      <x:c r="L11630" s="0">
        <x:v>4</x:v>
      </x:c>
    </x:row>
    <x:row r="11631" spans="1:12">
      <x:c r="A11631" s="0" t="s">
        <x:v>2</x:v>
      </x:c>
      <x:c r="B11631" s="0" t="s">
        <x:v>4</x:v>
      </x:c>
      <x:c r="C11631" s="0" t="s">
        <x:v>404</x:v>
      </x:c>
      <x:c r="D11631" s="0" t="s">
        <x:v>405</x:v>
      </x:c>
      <x:c r="E11631" s="0" t="s">
        <x:v>375</x:v>
      </x:c>
      <x:c r="F11631" s="0" t="s">
        <x:v>376</x:v>
      </x:c>
      <x:c r="G11631" s="0" t="s">
        <x:v>142</x:v>
      </x:c>
      <x:c r="H11631" s="0" t="s">
        <x:v>143</x:v>
      </x:c>
      <x:c r="I11631" s="0" t="s">
        <x:v>59</x:v>
      </x:c>
      <x:c r="J11631" s="0" t="s">
        <x:v>59</x:v>
      </x:c>
      <x:c r="K11631" s="0" t="s">
        <x:v>58</x:v>
      </x:c>
      <x:c r="L11631" s="0">
        <x:v>6</x:v>
      </x:c>
    </x:row>
    <x:row r="11632" spans="1:12">
      <x:c r="A11632" s="0" t="s">
        <x:v>2</x:v>
      </x:c>
      <x:c r="B11632" s="0" t="s">
        <x:v>4</x:v>
      </x:c>
      <x:c r="C11632" s="0" t="s">
        <x:v>404</x:v>
      </x:c>
      <x:c r="D11632" s="0" t="s">
        <x:v>405</x:v>
      </x:c>
      <x:c r="E11632" s="0" t="s">
        <x:v>375</x:v>
      </x:c>
      <x:c r="F11632" s="0" t="s">
        <x:v>376</x:v>
      </x:c>
      <x:c r="G11632" s="0" t="s">
        <x:v>144</x:v>
      </x:c>
      <x:c r="H11632" s="0" t="s">
        <x:v>145</x:v>
      </x:c>
      <x:c r="I11632" s="0" t="s">
        <x:v>57</x:v>
      </x:c>
      <x:c r="J11632" s="0" t="s">
        <x:v>57</x:v>
      </x:c>
      <x:c r="K11632" s="0" t="s">
        <x:v>58</x:v>
      </x:c>
      <x:c r="L11632" s="0">
        <x:v>0</x:v>
      </x:c>
    </x:row>
    <x:row r="11633" spans="1:12">
      <x:c r="A11633" s="0" t="s">
        <x:v>2</x:v>
      </x:c>
      <x:c r="B11633" s="0" t="s">
        <x:v>4</x:v>
      </x:c>
      <x:c r="C11633" s="0" t="s">
        <x:v>404</x:v>
      </x:c>
      <x:c r="D11633" s="0" t="s">
        <x:v>405</x:v>
      </x:c>
      <x:c r="E11633" s="0" t="s">
        <x:v>375</x:v>
      </x:c>
      <x:c r="F11633" s="0" t="s">
        <x:v>376</x:v>
      </x:c>
      <x:c r="G11633" s="0" t="s">
        <x:v>144</x:v>
      </x:c>
      <x:c r="H11633" s="0" t="s">
        <x:v>145</x:v>
      </x:c>
      <x:c r="I11633" s="0" t="s">
        <x:v>59</x:v>
      </x:c>
      <x:c r="J11633" s="0" t="s">
        <x:v>59</x:v>
      </x:c>
      <x:c r="K11633" s="0" t="s">
        <x:v>58</x:v>
      </x:c>
      <x:c r="L11633" s="0">
        <x:v>0</x:v>
      </x:c>
    </x:row>
    <x:row r="11634" spans="1:12">
      <x:c r="A11634" s="0" t="s">
        <x:v>2</x:v>
      </x:c>
      <x:c r="B11634" s="0" t="s">
        <x:v>4</x:v>
      </x:c>
      <x:c r="C11634" s="0" t="s">
        <x:v>404</x:v>
      </x:c>
      <x:c r="D11634" s="0" t="s">
        <x:v>405</x:v>
      </x:c>
      <x:c r="E11634" s="0" t="s">
        <x:v>375</x:v>
      </x:c>
      <x:c r="F11634" s="0" t="s">
        <x:v>376</x:v>
      </x:c>
      <x:c r="G11634" s="0" t="s">
        <x:v>146</x:v>
      </x:c>
      <x:c r="H11634" s="0" t="s">
        <x:v>147</x:v>
      </x:c>
      <x:c r="I11634" s="0" t="s">
        <x:v>57</x:v>
      </x:c>
      <x:c r="J11634" s="0" t="s">
        <x:v>57</x:v>
      </x:c>
      <x:c r="K11634" s="0" t="s">
        <x:v>58</x:v>
      </x:c>
      <x:c r="L11634" s="0">
        <x:v>0</x:v>
      </x:c>
    </x:row>
    <x:row r="11635" spans="1:12">
      <x:c r="A11635" s="0" t="s">
        <x:v>2</x:v>
      </x:c>
      <x:c r="B11635" s="0" t="s">
        <x:v>4</x:v>
      </x:c>
      <x:c r="C11635" s="0" t="s">
        <x:v>404</x:v>
      </x:c>
      <x:c r="D11635" s="0" t="s">
        <x:v>405</x:v>
      </x:c>
      <x:c r="E11635" s="0" t="s">
        <x:v>375</x:v>
      </x:c>
      <x:c r="F11635" s="0" t="s">
        <x:v>376</x:v>
      </x:c>
      <x:c r="G11635" s="0" t="s">
        <x:v>146</x:v>
      </x:c>
      <x:c r="H11635" s="0" t="s">
        <x:v>147</x:v>
      </x:c>
      <x:c r="I11635" s="0" t="s">
        <x:v>59</x:v>
      </x:c>
      <x:c r="J11635" s="0" t="s">
        <x:v>59</x:v>
      </x:c>
      <x:c r="K11635" s="0" t="s">
        <x:v>58</x:v>
      </x:c>
      <x:c r="L11635" s="0">
        <x:v>0</x:v>
      </x:c>
    </x:row>
    <x:row r="11636" spans="1:12">
      <x:c r="A11636" s="0" t="s">
        <x:v>2</x:v>
      </x:c>
      <x:c r="B11636" s="0" t="s">
        <x:v>4</x:v>
      </x:c>
      <x:c r="C11636" s="0" t="s">
        <x:v>404</x:v>
      </x:c>
      <x:c r="D11636" s="0" t="s">
        <x:v>405</x:v>
      </x:c>
      <x:c r="E11636" s="0" t="s">
        <x:v>375</x:v>
      </x:c>
      <x:c r="F11636" s="0" t="s">
        <x:v>376</x:v>
      </x:c>
      <x:c r="G11636" s="0" t="s">
        <x:v>148</x:v>
      </x:c>
      <x:c r="H11636" s="0" t="s">
        <x:v>149</x:v>
      </x:c>
      <x:c r="I11636" s="0" t="s">
        <x:v>57</x:v>
      </x:c>
      <x:c r="J11636" s="0" t="s">
        <x:v>57</x:v>
      </x:c>
      <x:c r="K11636" s="0" t="s">
        <x:v>58</x:v>
      </x:c>
      <x:c r="L11636" s="0">
        <x:v>3</x:v>
      </x:c>
    </x:row>
    <x:row r="11637" spans="1:12">
      <x:c r="A11637" s="0" t="s">
        <x:v>2</x:v>
      </x:c>
      <x:c r="B11637" s="0" t="s">
        <x:v>4</x:v>
      </x:c>
      <x:c r="C11637" s="0" t="s">
        <x:v>404</x:v>
      </x:c>
      <x:c r="D11637" s="0" t="s">
        <x:v>405</x:v>
      </x:c>
      <x:c r="E11637" s="0" t="s">
        <x:v>375</x:v>
      </x:c>
      <x:c r="F11637" s="0" t="s">
        <x:v>376</x:v>
      </x:c>
      <x:c r="G11637" s="0" t="s">
        <x:v>148</x:v>
      </x:c>
      <x:c r="H11637" s="0" t="s">
        <x:v>149</x:v>
      </x:c>
      <x:c r="I11637" s="0" t="s">
        <x:v>59</x:v>
      </x:c>
      <x:c r="J11637" s="0" t="s">
        <x:v>59</x:v>
      </x:c>
      <x:c r="K11637" s="0" t="s">
        <x:v>58</x:v>
      </x:c>
      <x:c r="L11637" s="0">
        <x:v>2</x:v>
      </x:c>
    </x:row>
    <x:row r="11638" spans="1:12">
      <x:c r="A11638" s="0" t="s">
        <x:v>2</x:v>
      </x:c>
      <x:c r="B11638" s="0" t="s">
        <x:v>4</x:v>
      </x:c>
      <x:c r="C11638" s="0" t="s">
        <x:v>404</x:v>
      </x:c>
      <x:c r="D11638" s="0" t="s">
        <x:v>405</x:v>
      </x:c>
      <x:c r="E11638" s="0" t="s">
        <x:v>375</x:v>
      </x:c>
      <x:c r="F11638" s="0" t="s">
        <x:v>376</x:v>
      </x:c>
      <x:c r="G11638" s="0" t="s">
        <x:v>150</x:v>
      </x:c>
      <x:c r="H11638" s="0" t="s">
        <x:v>151</x:v>
      </x:c>
      <x:c r="I11638" s="0" t="s">
        <x:v>57</x:v>
      </x:c>
      <x:c r="J11638" s="0" t="s">
        <x:v>57</x:v>
      </x:c>
      <x:c r="K11638" s="0" t="s">
        <x:v>58</x:v>
      </x:c>
      <x:c r="L11638" s="0">
        <x:v>0</x:v>
      </x:c>
    </x:row>
    <x:row r="11639" spans="1:12">
      <x:c r="A11639" s="0" t="s">
        <x:v>2</x:v>
      </x:c>
      <x:c r="B11639" s="0" t="s">
        <x:v>4</x:v>
      </x:c>
      <x:c r="C11639" s="0" t="s">
        <x:v>404</x:v>
      </x:c>
      <x:c r="D11639" s="0" t="s">
        <x:v>405</x:v>
      </x:c>
      <x:c r="E11639" s="0" t="s">
        <x:v>375</x:v>
      </x:c>
      <x:c r="F11639" s="0" t="s">
        <x:v>376</x:v>
      </x:c>
      <x:c r="G11639" s="0" t="s">
        <x:v>150</x:v>
      </x:c>
      <x:c r="H11639" s="0" t="s">
        <x:v>151</x:v>
      </x:c>
      <x:c r="I11639" s="0" t="s">
        <x:v>59</x:v>
      </x:c>
      <x:c r="J11639" s="0" t="s">
        <x:v>59</x:v>
      </x:c>
      <x:c r="K11639" s="0" t="s">
        <x:v>58</x:v>
      </x:c>
      <x:c r="L11639" s="0">
        <x:v>0</x:v>
      </x:c>
    </x:row>
    <x:row r="11640" spans="1:12">
      <x:c r="A11640" s="0" t="s">
        <x:v>2</x:v>
      </x:c>
      <x:c r="B11640" s="0" t="s">
        <x:v>4</x:v>
      </x:c>
      <x:c r="C11640" s="0" t="s">
        <x:v>404</x:v>
      </x:c>
      <x:c r="D11640" s="0" t="s">
        <x:v>405</x:v>
      </x:c>
      <x:c r="E11640" s="0" t="s">
        <x:v>375</x:v>
      </x:c>
      <x:c r="F11640" s="0" t="s">
        <x:v>376</x:v>
      </x:c>
      <x:c r="G11640" s="0" t="s">
        <x:v>152</x:v>
      </x:c>
      <x:c r="H11640" s="0" t="s">
        <x:v>153</x:v>
      </x:c>
      <x:c r="I11640" s="0" t="s">
        <x:v>57</x:v>
      </x:c>
      <x:c r="J11640" s="0" t="s">
        <x:v>57</x:v>
      </x:c>
      <x:c r="K11640" s="0" t="s">
        <x:v>58</x:v>
      </x:c>
      <x:c r="L11640" s="0">
        <x:v>0</x:v>
      </x:c>
    </x:row>
    <x:row r="11641" spans="1:12">
      <x:c r="A11641" s="0" t="s">
        <x:v>2</x:v>
      </x:c>
      <x:c r="B11641" s="0" t="s">
        <x:v>4</x:v>
      </x:c>
      <x:c r="C11641" s="0" t="s">
        <x:v>404</x:v>
      </x:c>
      <x:c r="D11641" s="0" t="s">
        <x:v>405</x:v>
      </x:c>
      <x:c r="E11641" s="0" t="s">
        <x:v>375</x:v>
      </x:c>
      <x:c r="F11641" s="0" t="s">
        <x:v>376</x:v>
      </x:c>
      <x:c r="G11641" s="0" t="s">
        <x:v>152</x:v>
      </x:c>
      <x:c r="H11641" s="0" t="s">
        <x:v>153</x:v>
      </x:c>
      <x:c r="I11641" s="0" t="s">
        <x:v>59</x:v>
      </x:c>
      <x:c r="J11641" s="0" t="s">
        <x:v>59</x:v>
      </x:c>
      <x:c r="K11641" s="0" t="s">
        <x:v>58</x:v>
      </x:c>
      <x:c r="L11641" s="0">
        <x:v>0</x:v>
      </x:c>
    </x:row>
    <x:row r="11642" spans="1:12">
      <x:c r="A11642" s="0" t="s">
        <x:v>2</x:v>
      </x:c>
      <x:c r="B11642" s="0" t="s">
        <x:v>4</x:v>
      </x:c>
      <x:c r="C11642" s="0" t="s">
        <x:v>404</x:v>
      </x:c>
      <x:c r="D11642" s="0" t="s">
        <x:v>405</x:v>
      </x:c>
      <x:c r="E11642" s="0" t="s">
        <x:v>375</x:v>
      </x:c>
      <x:c r="F11642" s="0" t="s">
        <x:v>376</x:v>
      </x:c>
      <x:c r="G11642" s="0" t="s">
        <x:v>154</x:v>
      </x:c>
      <x:c r="H11642" s="0" t="s">
        <x:v>155</x:v>
      </x:c>
      <x:c r="I11642" s="0" t="s">
        <x:v>57</x:v>
      </x:c>
      <x:c r="J11642" s="0" t="s">
        <x:v>57</x:v>
      </x:c>
      <x:c r="K11642" s="0" t="s">
        <x:v>58</x:v>
      </x:c>
      <x:c r="L11642" s="0">
        <x:v>0</x:v>
      </x:c>
    </x:row>
    <x:row r="11643" spans="1:12">
      <x:c r="A11643" s="0" t="s">
        <x:v>2</x:v>
      </x:c>
      <x:c r="B11643" s="0" t="s">
        <x:v>4</x:v>
      </x:c>
      <x:c r="C11643" s="0" t="s">
        <x:v>404</x:v>
      </x:c>
      <x:c r="D11643" s="0" t="s">
        <x:v>405</x:v>
      </x:c>
      <x:c r="E11643" s="0" t="s">
        <x:v>375</x:v>
      </x:c>
      <x:c r="F11643" s="0" t="s">
        <x:v>376</x:v>
      </x:c>
      <x:c r="G11643" s="0" t="s">
        <x:v>154</x:v>
      </x:c>
      <x:c r="H11643" s="0" t="s">
        <x:v>155</x:v>
      </x:c>
      <x:c r="I11643" s="0" t="s">
        <x:v>59</x:v>
      </x:c>
      <x:c r="J11643" s="0" t="s">
        <x:v>59</x:v>
      </x:c>
      <x:c r="K11643" s="0" t="s">
        <x:v>58</x:v>
      </x:c>
      <x:c r="L11643" s="0">
        <x:v>1</x:v>
      </x:c>
    </x:row>
    <x:row r="11644" spans="1:12">
      <x:c r="A11644" s="0" t="s">
        <x:v>2</x:v>
      </x:c>
      <x:c r="B11644" s="0" t="s">
        <x:v>4</x:v>
      </x:c>
      <x:c r="C11644" s="0" t="s">
        <x:v>404</x:v>
      </x:c>
      <x:c r="D11644" s="0" t="s">
        <x:v>405</x:v>
      </x:c>
      <x:c r="E11644" s="0" t="s">
        <x:v>375</x:v>
      </x:c>
      <x:c r="F11644" s="0" t="s">
        <x:v>376</x:v>
      </x:c>
      <x:c r="G11644" s="0" t="s">
        <x:v>156</x:v>
      </x:c>
      <x:c r="H11644" s="0" t="s">
        <x:v>157</x:v>
      </x:c>
      <x:c r="I11644" s="0" t="s">
        <x:v>57</x:v>
      </x:c>
      <x:c r="J11644" s="0" t="s">
        <x:v>57</x:v>
      </x:c>
      <x:c r="K11644" s="0" t="s">
        <x:v>58</x:v>
      </x:c>
      <x:c r="L11644" s="0">
        <x:v>2</x:v>
      </x:c>
    </x:row>
    <x:row r="11645" spans="1:12">
      <x:c r="A11645" s="0" t="s">
        <x:v>2</x:v>
      </x:c>
      <x:c r="B11645" s="0" t="s">
        <x:v>4</x:v>
      </x:c>
      <x:c r="C11645" s="0" t="s">
        <x:v>404</x:v>
      </x:c>
      <x:c r="D11645" s="0" t="s">
        <x:v>405</x:v>
      </x:c>
      <x:c r="E11645" s="0" t="s">
        <x:v>375</x:v>
      </x:c>
      <x:c r="F11645" s="0" t="s">
        <x:v>376</x:v>
      </x:c>
      <x:c r="G11645" s="0" t="s">
        <x:v>156</x:v>
      </x:c>
      <x:c r="H11645" s="0" t="s">
        <x:v>157</x:v>
      </x:c>
      <x:c r="I11645" s="0" t="s">
        <x:v>59</x:v>
      </x:c>
      <x:c r="J11645" s="0" t="s">
        <x:v>59</x:v>
      </x:c>
      <x:c r="K11645" s="0" t="s">
        <x:v>58</x:v>
      </x:c>
      <x:c r="L11645" s="0">
        <x:v>2</x:v>
      </x:c>
    </x:row>
    <x:row r="11646" spans="1:12">
      <x:c r="A11646" s="0" t="s">
        <x:v>2</x:v>
      </x:c>
      <x:c r="B11646" s="0" t="s">
        <x:v>4</x:v>
      </x:c>
      <x:c r="C11646" s="0" t="s">
        <x:v>404</x:v>
      </x:c>
      <x:c r="D11646" s="0" t="s">
        <x:v>405</x:v>
      </x:c>
      <x:c r="E11646" s="0" t="s">
        <x:v>375</x:v>
      </x:c>
      <x:c r="F11646" s="0" t="s">
        <x:v>376</x:v>
      </x:c>
      <x:c r="G11646" s="0" t="s">
        <x:v>158</x:v>
      </x:c>
      <x:c r="H11646" s="0" t="s">
        <x:v>159</x:v>
      </x:c>
      <x:c r="I11646" s="0" t="s">
        <x:v>57</x:v>
      </x:c>
      <x:c r="J11646" s="0" t="s">
        <x:v>57</x:v>
      </x:c>
      <x:c r="K11646" s="0" t="s">
        <x:v>58</x:v>
      </x:c>
      <x:c r="L11646" s="0">
        <x:v>0</x:v>
      </x:c>
    </x:row>
    <x:row r="11647" spans="1:12">
      <x:c r="A11647" s="0" t="s">
        <x:v>2</x:v>
      </x:c>
      <x:c r="B11647" s="0" t="s">
        <x:v>4</x:v>
      </x:c>
      <x:c r="C11647" s="0" t="s">
        <x:v>404</x:v>
      </x:c>
      <x:c r="D11647" s="0" t="s">
        <x:v>405</x:v>
      </x:c>
      <x:c r="E11647" s="0" t="s">
        <x:v>375</x:v>
      </x:c>
      <x:c r="F11647" s="0" t="s">
        <x:v>376</x:v>
      </x:c>
      <x:c r="G11647" s="0" t="s">
        <x:v>158</x:v>
      </x:c>
      <x:c r="H11647" s="0" t="s">
        <x:v>159</x:v>
      </x:c>
      <x:c r="I11647" s="0" t="s">
        <x:v>59</x:v>
      </x:c>
      <x:c r="J11647" s="0" t="s">
        <x:v>59</x:v>
      </x:c>
      <x:c r="K11647" s="0" t="s">
        <x:v>58</x:v>
      </x:c>
      <x:c r="L11647" s="0">
        <x:v>1</x:v>
      </x:c>
    </x:row>
    <x:row r="11648" spans="1:12">
      <x:c r="A11648" s="0" t="s">
        <x:v>2</x:v>
      </x:c>
      <x:c r="B11648" s="0" t="s">
        <x:v>4</x:v>
      </x:c>
      <x:c r="C11648" s="0" t="s">
        <x:v>404</x:v>
      </x:c>
      <x:c r="D11648" s="0" t="s">
        <x:v>405</x:v>
      </x:c>
      <x:c r="E11648" s="0" t="s">
        <x:v>375</x:v>
      </x:c>
      <x:c r="F11648" s="0" t="s">
        <x:v>376</x:v>
      </x:c>
      <x:c r="G11648" s="0" t="s">
        <x:v>160</x:v>
      </x:c>
      <x:c r="H11648" s="0" t="s">
        <x:v>161</x:v>
      </x:c>
      <x:c r="I11648" s="0" t="s">
        <x:v>57</x:v>
      </x:c>
      <x:c r="J11648" s="0" t="s">
        <x:v>57</x:v>
      </x:c>
      <x:c r="K11648" s="0" t="s">
        <x:v>58</x:v>
      </x:c>
      <x:c r="L11648" s="0">
        <x:v>0</x:v>
      </x:c>
    </x:row>
    <x:row r="11649" spans="1:12">
      <x:c r="A11649" s="0" t="s">
        <x:v>2</x:v>
      </x:c>
      <x:c r="B11649" s="0" t="s">
        <x:v>4</x:v>
      </x:c>
      <x:c r="C11649" s="0" t="s">
        <x:v>404</x:v>
      </x:c>
      <x:c r="D11649" s="0" t="s">
        <x:v>405</x:v>
      </x:c>
      <x:c r="E11649" s="0" t="s">
        <x:v>375</x:v>
      </x:c>
      <x:c r="F11649" s="0" t="s">
        <x:v>376</x:v>
      </x:c>
      <x:c r="G11649" s="0" t="s">
        <x:v>160</x:v>
      </x:c>
      <x:c r="H11649" s="0" t="s">
        <x:v>161</x:v>
      </x:c>
      <x:c r="I11649" s="0" t="s">
        <x:v>59</x:v>
      </x:c>
      <x:c r="J11649" s="0" t="s">
        <x:v>59</x:v>
      </x:c>
      <x:c r="K11649" s="0" t="s">
        <x:v>58</x:v>
      </x:c>
      <x:c r="L11649" s="0">
        <x:v>1</x:v>
      </x:c>
    </x:row>
    <x:row r="11650" spans="1:12">
      <x:c r="A11650" s="0" t="s">
        <x:v>2</x:v>
      </x:c>
      <x:c r="B11650" s="0" t="s">
        <x:v>4</x:v>
      </x:c>
      <x:c r="C11650" s="0" t="s">
        <x:v>404</x:v>
      </x:c>
      <x:c r="D11650" s="0" t="s">
        <x:v>405</x:v>
      </x:c>
      <x:c r="E11650" s="0" t="s">
        <x:v>375</x:v>
      </x:c>
      <x:c r="F11650" s="0" t="s">
        <x:v>376</x:v>
      </x:c>
      <x:c r="G11650" s="0" t="s">
        <x:v>162</x:v>
      </x:c>
      <x:c r="H11650" s="0" t="s">
        <x:v>163</x:v>
      </x:c>
      <x:c r="I11650" s="0" t="s">
        <x:v>57</x:v>
      </x:c>
      <x:c r="J11650" s="0" t="s">
        <x:v>57</x:v>
      </x:c>
      <x:c r="K11650" s="0" t="s">
        <x:v>58</x:v>
      </x:c>
      <x:c r="L11650" s="0">
        <x:v>0</x:v>
      </x:c>
    </x:row>
    <x:row r="11651" spans="1:12">
      <x:c r="A11651" s="0" t="s">
        <x:v>2</x:v>
      </x:c>
      <x:c r="B11651" s="0" t="s">
        <x:v>4</x:v>
      </x:c>
      <x:c r="C11651" s="0" t="s">
        <x:v>404</x:v>
      </x:c>
      <x:c r="D11651" s="0" t="s">
        <x:v>405</x:v>
      </x:c>
      <x:c r="E11651" s="0" t="s">
        <x:v>375</x:v>
      </x:c>
      <x:c r="F11651" s="0" t="s">
        <x:v>376</x:v>
      </x:c>
      <x:c r="G11651" s="0" t="s">
        <x:v>162</x:v>
      </x:c>
      <x:c r="H11651" s="0" t="s">
        <x:v>163</x:v>
      </x:c>
      <x:c r="I11651" s="0" t="s">
        <x:v>59</x:v>
      </x:c>
      <x:c r="J11651" s="0" t="s">
        <x:v>59</x:v>
      </x:c>
      <x:c r="K11651" s="0" t="s">
        <x:v>58</x:v>
      </x:c>
      <x:c r="L11651" s="0">
        <x:v>0</x:v>
      </x:c>
    </x:row>
    <x:row r="11652" spans="1:12">
      <x:c r="A11652" s="0" t="s">
        <x:v>2</x:v>
      </x:c>
      <x:c r="B11652" s="0" t="s">
        <x:v>4</x:v>
      </x:c>
      <x:c r="C11652" s="0" t="s">
        <x:v>404</x:v>
      </x:c>
      <x:c r="D11652" s="0" t="s">
        <x:v>405</x:v>
      </x:c>
      <x:c r="E11652" s="0" t="s">
        <x:v>375</x:v>
      </x:c>
      <x:c r="F11652" s="0" t="s">
        <x:v>376</x:v>
      </x:c>
      <x:c r="G11652" s="0" t="s">
        <x:v>164</x:v>
      </x:c>
      <x:c r="H11652" s="0" t="s">
        <x:v>165</x:v>
      </x:c>
      <x:c r="I11652" s="0" t="s">
        <x:v>57</x:v>
      </x:c>
      <x:c r="J11652" s="0" t="s">
        <x:v>57</x:v>
      </x:c>
      <x:c r="K11652" s="0" t="s">
        <x:v>58</x:v>
      </x:c>
      <x:c r="L11652" s="0">
        <x:v>0</x:v>
      </x:c>
    </x:row>
    <x:row r="11653" spans="1:12">
      <x:c r="A11653" s="0" t="s">
        <x:v>2</x:v>
      </x:c>
      <x:c r="B11653" s="0" t="s">
        <x:v>4</x:v>
      </x:c>
      <x:c r="C11653" s="0" t="s">
        <x:v>404</x:v>
      </x:c>
      <x:c r="D11653" s="0" t="s">
        <x:v>405</x:v>
      </x:c>
      <x:c r="E11653" s="0" t="s">
        <x:v>375</x:v>
      </x:c>
      <x:c r="F11653" s="0" t="s">
        <x:v>376</x:v>
      </x:c>
      <x:c r="G11653" s="0" t="s">
        <x:v>164</x:v>
      </x:c>
      <x:c r="H11653" s="0" t="s">
        <x:v>165</x:v>
      </x:c>
      <x:c r="I11653" s="0" t="s">
        <x:v>59</x:v>
      </x:c>
      <x:c r="J11653" s="0" t="s">
        <x:v>59</x:v>
      </x:c>
      <x:c r="K11653" s="0" t="s">
        <x:v>58</x:v>
      </x:c>
      <x:c r="L11653" s="0">
        <x:v>1</x:v>
      </x:c>
    </x:row>
    <x:row r="11654" spans="1:12">
      <x:c r="A11654" s="0" t="s">
        <x:v>2</x:v>
      </x:c>
      <x:c r="B11654" s="0" t="s">
        <x:v>4</x:v>
      </x:c>
      <x:c r="C11654" s="0" t="s">
        <x:v>404</x:v>
      </x:c>
      <x:c r="D11654" s="0" t="s">
        <x:v>405</x:v>
      </x:c>
      <x:c r="E11654" s="0" t="s">
        <x:v>375</x:v>
      </x:c>
      <x:c r="F11654" s="0" t="s">
        <x:v>376</x:v>
      </x:c>
      <x:c r="G11654" s="0" t="s">
        <x:v>166</x:v>
      </x:c>
      <x:c r="H11654" s="0" t="s">
        <x:v>167</x:v>
      </x:c>
      <x:c r="I11654" s="0" t="s">
        <x:v>57</x:v>
      </x:c>
      <x:c r="J11654" s="0" t="s">
        <x:v>57</x:v>
      </x:c>
      <x:c r="K11654" s="0" t="s">
        <x:v>58</x:v>
      </x:c>
      <x:c r="L11654" s="0">
        <x:v>0</x:v>
      </x:c>
    </x:row>
    <x:row r="11655" spans="1:12">
      <x:c r="A11655" s="0" t="s">
        <x:v>2</x:v>
      </x:c>
      <x:c r="B11655" s="0" t="s">
        <x:v>4</x:v>
      </x:c>
      <x:c r="C11655" s="0" t="s">
        <x:v>404</x:v>
      </x:c>
      <x:c r="D11655" s="0" t="s">
        <x:v>405</x:v>
      </x:c>
      <x:c r="E11655" s="0" t="s">
        <x:v>375</x:v>
      </x:c>
      <x:c r="F11655" s="0" t="s">
        <x:v>376</x:v>
      </x:c>
      <x:c r="G11655" s="0" t="s">
        <x:v>166</x:v>
      </x:c>
      <x:c r="H11655" s="0" t="s">
        <x:v>167</x:v>
      </x:c>
      <x:c r="I11655" s="0" t="s">
        <x:v>59</x:v>
      </x:c>
      <x:c r="J11655" s="0" t="s">
        <x:v>59</x:v>
      </x:c>
      <x:c r="K11655" s="0" t="s">
        <x:v>58</x:v>
      </x:c>
      <x:c r="L11655" s="0">
        <x:v>0</x:v>
      </x:c>
    </x:row>
    <x:row r="11656" spans="1:12">
      <x:c r="A11656" s="0" t="s">
        <x:v>2</x:v>
      </x:c>
      <x:c r="B11656" s="0" t="s">
        <x:v>4</x:v>
      </x:c>
      <x:c r="C11656" s="0" t="s">
        <x:v>404</x:v>
      </x:c>
      <x:c r="D11656" s="0" t="s">
        <x:v>405</x:v>
      </x:c>
      <x:c r="E11656" s="0" t="s">
        <x:v>375</x:v>
      </x:c>
      <x:c r="F11656" s="0" t="s">
        <x:v>376</x:v>
      </x:c>
      <x:c r="G11656" s="0" t="s">
        <x:v>168</x:v>
      </x:c>
      <x:c r="H11656" s="0" t="s">
        <x:v>169</x:v>
      </x:c>
      <x:c r="I11656" s="0" t="s">
        <x:v>57</x:v>
      </x:c>
      <x:c r="J11656" s="0" t="s">
        <x:v>57</x:v>
      </x:c>
      <x:c r="K11656" s="0" t="s">
        <x:v>58</x:v>
      </x:c>
      <x:c r="L11656" s="0">
        <x:v>0</x:v>
      </x:c>
    </x:row>
    <x:row r="11657" spans="1:12">
      <x:c r="A11657" s="0" t="s">
        <x:v>2</x:v>
      </x:c>
      <x:c r="B11657" s="0" t="s">
        <x:v>4</x:v>
      </x:c>
      <x:c r="C11657" s="0" t="s">
        <x:v>404</x:v>
      </x:c>
      <x:c r="D11657" s="0" t="s">
        <x:v>405</x:v>
      </x:c>
      <x:c r="E11657" s="0" t="s">
        <x:v>375</x:v>
      </x:c>
      <x:c r="F11657" s="0" t="s">
        <x:v>376</x:v>
      </x:c>
      <x:c r="G11657" s="0" t="s">
        <x:v>168</x:v>
      </x:c>
      <x:c r="H11657" s="0" t="s">
        <x:v>169</x:v>
      </x:c>
      <x:c r="I11657" s="0" t="s">
        <x:v>59</x:v>
      </x:c>
      <x:c r="J11657" s="0" t="s">
        <x:v>59</x:v>
      </x:c>
      <x:c r="K11657" s="0" t="s">
        <x:v>58</x:v>
      </x:c>
      <x:c r="L11657" s="0">
        <x:v>2</x:v>
      </x:c>
    </x:row>
    <x:row r="11658" spans="1:12">
      <x:c r="A11658" s="0" t="s">
        <x:v>2</x:v>
      </x:c>
      <x:c r="B11658" s="0" t="s">
        <x:v>4</x:v>
      </x:c>
      <x:c r="C11658" s="0" t="s">
        <x:v>404</x:v>
      </x:c>
      <x:c r="D11658" s="0" t="s">
        <x:v>405</x:v>
      </x:c>
      <x:c r="E11658" s="0" t="s">
        <x:v>375</x:v>
      </x:c>
      <x:c r="F11658" s="0" t="s">
        <x:v>376</x:v>
      </x:c>
      <x:c r="G11658" s="0" t="s">
        <x:v>170</x:v>
      </x:c>
      <x:c r="H11658" s="0" t="s">
        <x:v>171</x:v>
      </x:c>
      <x:c r="I11658" s="0" t="s">
        <x:v>57</x:v>
      </x:c>
      <x:c r="J11658" s="0" t="s">
        <x:v>57</x:v>
      </x:c>
      <x:c r="K11658" s="0" t="s">
        <x:v>58</x:v>
      </x:c>
      <x:c r="L11658" s="0">
        <x:v>3</x:v>
      </x:c>
    </x:row>
    <x:row r="11659" spans="1:12">
      <x:c r="A11659" s="0" t="s">
        <x:v>2</x:v>
      </x:c>
      <x:c r="B11659" s="0" t="s">
        <x:v>4</x:v>
      </x:c>
      <x:c r="C11659" s="0" t="s">
        <x:v>404</x:v>
      </x:c>
      <x:c r="D11659" s="0" t="s">
        <x:v>405</x:v>
      </x:c>
      <x:c r="E11659" s="0" t="s">
        <x:v>375</x:v>
      </x:c>
      <x:c r="F11659" s="0" t="s">
        <x:v>376</x:v>
      </x:c>
      <x:c r="G11659" s="0" t="s">
        <x:v>170</x:v>
      </x:c>
      <x:c r="H11659" s="0" t="s">
        <x:v>171</x:v>
      </x:c>
      <x:c r="I11659" s="0" t="s">
        <x:v>59</x:v>
      </x:c>
      <x:c r="J11659" s="0" t="s">
        <x:v>59</x:v>
      </x:c>
      <x:c r="K11659" s="0" t="s">
        <x:v>58</x:v>
      </x:c>
      <x:c r="L11659" s="0">
        <x:v>0</x:v>
      </x:c>
    </x:row>
    <x:row r="11660" spans="1:12">
      <x:c r="A11660" s="0" t="s">
        <x:v>2</x:v>
      </x:c>
      <x:c r="B11660" s="0" t="s">
        <x:v>4</x:v>
      </x:c>
      <x:c r="C11660" s="0" t="s">
        <x:v>404</x:v>
      </x:c>
      <x:c r="D11660" s="0" t="s">
        <x:v>405</x:v>
      </x:c>
      <x:c r="E11660" s="0" t="s">
        <x:v>375</x:v>
      </x:c>
      <x:c r="F11660" s="0" t="s">
        <x:v>376</x:v>
      </x:c>
      <x:c r="G11660" s="0" t="s">
        <x:v>172</x:v>
      </x:c>
      <x:c r="H11660" s="0" t="s">
        <x:v>173</x:v>
      </x:c>
      <x:c r="I11660" s="0" t="s">
        <x:v>57</x:v>
      </x:c>
      <x:c r="J11660" s="0" t="s">
        <x:v>57</x:v>
      </x:c>
      <x:c r="K11660" s="0" t="s">
        <x:v>58</x:v>
      </x:c>
      <x:c r="L11660" s="0">
        <x:v>0</x:v>
      </x:c>
    </x:row>
    <x:row r="11661" spans="1:12">
      <x:c r="A11661" s="0" t="s">
        <x:v>2</x:v>
      </x:c>
      <x:c r="B11661" s="0" t="s">
        <x:v>4</x:v>
      </x:c>
      <x:c r="C11661" s="0" t="s">
        <x:v>404</x:v>
      </x:c>
      <x:c r="D11661" s="0" t="s">
        <x:v>405</x:v>
      </x:c>
      <x:c r="E11661" s="0" t="s">
        <x:v>375</x:v>
      </x:c>
      <x:c r="F11661" s="0" t="s">
        <x:v>376</x:v>
      </x:c>
      <x:c r="G11661" s="0" t="s">
        <x:v>172</x:v>
      </x:c>
      <x:c r="H11661" s="0" t="s">
        <x:v>173</x:v>
      </x:c>
      <x:c r="I11661" s="0" t="s">
        <x:v>59</x:v>
      </x:c>
      <x:c r="J11661" s="0" t="s">
        <x:v>59</x:v>
      </x:c>
      <x:c r="K11661" s="0" t="s">
        <x:v>58</x:v>
      </x:c>
      <x:c r="L11661" s="0">
        <x:v>0</x:v>
      </x:c>
    </x:row>
    <x:row r="11662" spans="1:12">
      <x:c r="A11662" s="0" t="s">
        <x:v>2</x:v>
      </x:c>
      <x:c r="B11662" s="0" t="s">
        <x:v>4</x:v>
      </x:c>
      <x:c r="C11662" s="0" t="s">
        <x:v>404</x:v>
      </x:c>
      <x:c r="D11662" s="0" t="s">
        <x:v>405</x:v>
      </x:c>
      <x:c r="E11662" s="0" t="s">
        <x:v>375</x:v>
      </x:c>
      <x:c r="F11662" s="0" t="s">
        <x:v>376</x:v>
      </x:c>
      <x:c r="G11662" s="0" t="s">
        <x:v>174</x:v>
      </x:c>
      <x:c r="H11662" s="0" t="s">
        <x:v>175</x:v>
      </x:c>
      <x:c r="I11662" s="0" t="s">
        <x:v>57</x:v>
      </x:c>
      <x:c r="J11662" s="0" t="s">
        <x:v>57</x:v>
      </x:c>
      <x:c r="K11662" s="0" t="s">
        <x:v>58</x:v>
      </x:c>
      <x:c r="L11662" s="0">
        <x:v>20</x:v>
      </x:c>
    </x:row>
    <x:row r="11663" spans="1:12">
      <x:c r="A11663" s="0" t="s">
        <x:v>2</x:v>
      </x:c>
      <x:c r="B11663" s="0" t="s">
        <x:v>4</x:v>
      </x:c>
      <x:c r="C11663" s="0" t="s">
        <x:v>404</x:v>
      </x:c>
      <x:c r="D11663" s="0" t="s">
        <x:v>405</x:v>
      </x:c>
      <x:c r="E11663" s="0" t="s">
        <x:v>375</x:v>
      </x:c>
      <x:c r="F11663" s="0" t="s">
        <x:v>376</x:v>
      </x:c>
      <x:c r="G11663" s="0" t="s">
        <x:v>174</x:v>
      </x:c>
      <x:c r="H11663" s="0" t="s">
        <x:v>175</x:v>
      </x:c>
      <x:c r="I11663" s="0" t="s">
        <x:v>59</x:v>
      </x:c>
      <x:c r="J11663" s="0" t="s">
        <x:v>59</x:v>
      </x:c>
      <x:c r="K11663" s="0" t="s">
        <x:v>58</x:v>
      </x:c>
      <x:c r="L11663" s="0">
        <x:v>7</x:v>
      </x:c>
    </x:row>
    <x:row r="11664" spans="1:12">
      <x:c r="A11664" s="0" t="s">
        <x:v>2</x:v>
      </x:c>
      <x:c r="B11664" s="0" t="s">
        <x:v>4</x:v>
      </x:c>
      <x:c r="C11664" s="0" t="s">
        <x:v>404</x:v>
      </x:c>
      <x:c r="D11664" s="0" t="s">
        <x:v>405</x:v>
      </x:c>
      <x:c r="E11664" s="0" t="s">
        <x:v>375</x:v>
      </x:c>
      <x:c r="F11664" s="0" t="s">
        <x:v>376</x:v>
      </x:c>
      <x:c r="G11664" s="0" t="s">
        <x:v>176</x:v>
      </x:c>
      <x:c r="H11664" s="0" t="s">
        <x:v>177</x:v>
      </x:c>
      <x:c r="I11664" s="0" t="s">
        <x:v>57</x:v>
      </x:c>
      <x:c r="J11664" s="0" t="s">
        <x:v>57</x:v>
      </x:c>
      <x:c r="K11664" s="0" t="s">
        <x:v>58</x:v>
      </x:c>
      <x:c r="L11664" s="0">
        <x:v>8</x:v>
      </x:c>
    </x:row>
    <x:row r="11665" spans="1:12">
      <x:c r="A11665" s="0" t="s">
        <x:v>2</x:v>
      </x:c>
      <x:c r="B11665" s="0" t="s">
        <x:v>4</x:v>
      </x:c>
      <x:c r="C11665" s="0" t="s">
        <x:v>404</x:v>
      </x:c>
      <x:c r="D11665" s="0" t="s">
        <x:v>405</x:v>
      </x:c>
      <x:c r="E11665" s="0" t="s">
        <x:v>375</x:v>
      </x:c>
      <x:c r="F11665" s="0" t="s">
        <x:v>376</x:v>
      </x:c>
      <x:c r="G11665" s="0" t="s">
        <x:v>176</x:v>
      </x:c>
      <x:c r="H11665" s="0" t="s">
        <x:v>177</x:v>
      </x:c>
      <x:c r="I11665" s="0" t="s">
        <x:v>59</x:v>
      </x:c>
      <x:c r="J11665" s="0" t="s">
        <x:v>59</x:v>
      </x:c>
      <x:c r="K11665" s="0" t="s">
        <x:v>58</x:v>
      </x:c>
      <x:c r="L11665" s="0">
        <x:v>4</x:v>
      </x:c>
    </x:row>
    <x:row r="11666" spans="1:12">
      <x:c r="A11666" s="0" t="s">
        <x:v>2</x:v>
      </x:c>
      <x:c r="B11666" s="0" t="s">
        <x:v>4</x:v>
      </x:c>
      <x:c r="C11666" s="0" t="s">
        <x:v>404</x:v>
      </x:c>
      <x:c r="D11666" s="0" t="s">
        <x:v>405</x:v>
      </x:c>
      <x:c r="E11666" s="0" t="s">
        <x:v>375</x:v>
      </x:c>
      <x:c r="F11666" s="0" t="s">
        <x:v>376</x:v>
      </x:c>
      <x:c r="G11666" s="0" t="s">
        <x:v>178</x:v>
      </x:c>
      <x:c r="H11666" s="0" t="s">
        <x:v>179</x:v>
      </x:c>
      <x:c r="I11666" s="0" t="s">
        <x:v>57</x:v>
      </x:c>
      <x:c r="J11666" s="0" t="s">
        <x:v>57</x:v>
      </x:c>
      <x:c r="K11666" s="0" t="s">
        <x:v>58</x:v>
      </x:c>
      <x:c r="L11666" s="0">
        <x:v>5</x:v>
      </x:c>
    </x:row>
    <x:row r="11667" spans="1:12">
      <x:c r="A11667" s="0" t="s">
        <x:v>2</x:v>
      </x:c>
      <x:c r="B11667" s="0" t="s">
        <x:v>4</x:v>
      </x:c>
      <x:c r="C11667" s="0" t="s">
        <x:v>404</x:v>
      </x:c>
      <x:c r="D11667" s="0" t="s">
        <x:v>405</x:v>
      </x:c>
      <x:c r="E11667" s="0" t="s">
        <x:v>375</x:v>
      </x:c>
      <x:c r="F11667" s="0" t="s">
        <x:v>376</x:v>
      </x:c>
      <x:c r="G11667" s="0" t="s">
        <x:v>178</x:v>
      </x:c>
      <x:c r="H11667" s="0" t="s">
        <x:v>179</x:v>
      </x:c>
      <x:c r="I11667" s="0" t="s">
        <x:v>59</x:v>
      </x:c>
      <x:c r="J11667" s="0" t="s">
        <x:v>59</x:v>
      </x:c>
      <x:c r="K11667" s="0" t="s">
        <x:v>58</x:v>
      </x:c>
      <x:c r="L11667" s="0">
        <x:v>3</x:v>
      </x:c>
    </x:row>
    <x:row r="11668" spans="1:12">
      <x:c r="A11668" s="0" t="s">
        <x:v>2</x:v>
      </x:c>
      <x:c r="B11668" s="0" t="s">
        <x:v>4</x:v>
      </x:c>
      <x:c r="C11668" s="0" t="s">
        <x:v>404</x:v>
      </x:c>
      <x:c r="D11668" s="0" t="s">
        <x:v>405</x:v>
      </x:c>
      <x:c r="E11668" s="0" t="s">
        <x:v>375</x:v>
      </x:c>
      <x:c r="F11668" s="0" t="s">
        <x:v>376</x:v>
      </x:c>
      <x:c r="G11668" s="0" t="s">
        <x:v>180</x:v>
      </x:c>
      <x:c r="H11668" s="0" t="s">
        <x:v>181</x:v>
      </x:c>
      <x:c r="I11668" s="0" t="s">
        <x:v>57</x:v>
      </x:c>
      <x:c r="J11668" s="0" t="s">
        <x:v>57</x:v>
      </x:c>
      <x:c r="K11668" s="0" t="s">
        <x:v>58</x:v>
      </x:c>
      <x:c r="L11668" s="0">
        <x:v>5</x:v>
      </x:c>
    </x:row>
    <x:row r="11669" spans="1:12">
      <x:c r="A11669" s="0" t="s">
        <x:v>2</x:v>
      </x:c>
      <x:c r="B11669" s="0" t="s">
        <x:v>4</x:v>
      </x:c>
      <x:c r="C11669" s="0" t="s">
        <x:v>404</x:v>
      </x:c>
      <x:c r="D11669" s="0" t="s">
        <x:v>405</x:v>
      </x:c>
      <x:c r="E11669" s="0" t="s">
        <x:v>375</x:v>
      </x:c>
      <x:c r="F11669" s="0" t="s">
        <x:v>376</x:v>
      </x:c>
      <x:c r="G11669" s="0" t="s">
        <x:v>180</x:v>
      </x:c>
      <x:c r="H11669" s="0" t="s">
        <x:v>181</x:v>
      </x:c>
      <x:c r="I11669" s="0" t="s">
        <x:v>59</x:v>
      </x:c>
      <x:c r="J11669" s="0" t="s">
        <x:v>59</x:v>
      </x:c>
      <x:c r="K11669" s="0" t="s">
        <x:v>58</x:v>
      </x:c>
      <x:c r="L11669" s="0">
        <x:v>11</x:v>
      </x:c>
    </x:row>
    <x:row r="11670" spans="1:12">
      <x:c r="A11670" s="0" t="s">
        <x:v>2</x:v>
      </x:c>
      <x:c r="B11670" s="0" t="s">
        <x:v>4</x:v>
      </x:c>
      <x:c r="C11670" s="0" t="s">
        <x:v>404</x:v>
      </x:c>
      <x:c r="D11670" s="0" t="s">
        <x:v>405</x:v>
      </x:c>
      <x:c r="E11670" s="0" t="s">
        <x:v>375</x:v>
      </x:c>
      <x:c r="F11670" s="0" t="s">
        <x:v>376</x:v>
      </x:c>
      <x:c r="G11670" s="0" t="s">
        <x:v>182</x:v>
      </x:c>
      <x:c r="H11670" s="0" t="s">
        <x:v>183</x:v>
      </x:c>
      <x:c r="I11670" s="0" t="s">
        <x:v>57</x:v>
      </x:c>
      <x:c r="J11670" s="0" t="s">
        <x:v>57</x:v>
      </x:c>
      <x:c r="K11670" s="0" t="s">
        <x:v>58</x:v>
      </x:c>
      <x:c r="L11670" s="0">
        <x:v>2</x:v>
      </x:c>
    </x:row>
    <x:row r="11671" spans="1:12">
      <x:c r="A11671" s="0" t="s">
        <x:v>2</x:v>
      </x:c>
      <x:c r="B11671" s="0" t="s">
        <x:v>4</x:v>
      </x:c>
      <x:c r="C11671" s="0" t="s">
        <x:v>404</x:v>
      </x:c>
      <x:c r="D11671" s="0" t="s">
        <x:v>405</x:v>
      </x:c>
      <x:c r="E11671" s="0" t="s">
        <x:v>375</x:v>
      </x:c>
      <x:c r="F11671" s="0" t="s">
        <x:v>376</x:v>
      </x:c>
      <x:c r="G11671" s="0" t="s">
        <x:v>182</x:v>
      </x:c>
      <x:c r="H11671" s="0" t="s">
        <x:v>183</x:v>
      </x:c>
      <x:c r="I11671" s="0" t="s">
        <x:v>59</x:v>
      </x:c>
      <x:c r="J11671" s="0" t="s">
        <x:v>59</x:v>
      </x:c>
      <x:c r="K11671" s="0" t="s">
        <x:v>58</x:v>
      </x:c>
      <x:c r="L11671" s="0">
        <x:v>0</x:v>
      </x:c>
    </x:row>
    <x:row r="11672" spans="1:12">
      <x:c r="A11672" s="0" t="s">
        <x:v>2</x:v>
      </x:c>
      <x:c r="B11672" s="0" t="s">
        <x:v>4</x:v>
      </x:c>
      <x:c r="C11672" s="0" t="s">
        <x:v>404</x:v>
      </x:c>
      <x:c r="D11672" s="0" t="s">
        <x:v>405</x:v>
      </x:c>
      <x:c r="E11672" s="0" t="s">
        <x:v>375</x:v>
      </x:c>
      <x:c r="F11672" s="0" t="s">
        <x:v>376</x:v>
      </x:c>
      <x:c r="G11672" s="0" t="s">
        <x:v>184</x:v>
      </x:c>
      <x:c r="H11672" s="0" t="s">
        <x:v>185</x:v>
      </x:c>
      <x:c r="I11672" s="0" t="s">
        <x:v>57</x:v>
      </x:c>
      <x:c r="J11672" s="0" t="s">
        <x:v>57</x:v>
      </x:c>
      <x:c r="K11672" s="0" t="s">
        <x:v>58</x:v>
      </x:c>
      <x:c r="L11672" s="0">
        <x:v>1</x:v>
      </x:c>
    </x:row>
    <x:row r="11673" spans="1:12">
      <x:c r="A11673" s="0" t="s">
        <x:v>2</x:v>
      </x:c>
      <x:c r="B11673" s="0" t="s">
        <x:v>4</x:v>
      </x:c>
      <x:c r="C11673" s="0" t="s">
        <x:v>404</x:v>
      </x:c>
      <x:c r="D11673" s="0" t="s">
        <x:v>405</x:v>
      </x:c>
      <x:c r="E11673" s="0" t="s">
        <x:v>375</x:v>
      </x:c>
      <x:c r="F11673" s="0" t="s">
        <x:v>376</x:v>
      </x:c>
      <x:c r="G11673" s="0" t="s">
        <x:v>184</x:v>
      </x:c>
      <x:c r="H11673" s="0" t="s">
        <x:v>185</x:v>
      </x:c>
      <x:c r="I11673" s="0" t="s">
        <x:v>59</x:v>
      </x:c>
      <x:c r="J11673" s="0" t="s">
        <x:v>59</x:v>
      </x:c>
      <x:c r="K11673" s="0" t="s">
        <x:v>58</x:v>
      </x:c>
      <x:c r="L11673" s="0">
        <x:v>9</x:v>
      </x:c>
    </x:row>
    <x:row r="11674" spans="1:12">
      <x:c r="A11674" s="0" t="s">
        <x:v>2</x:v>
      </x:c>
      <x:c r="B11674" s="0" t="s">
        <x:v>4</x:v>
      </x:c>
      <x:c r="C11674" s="0" t="s">
        <x:v>404</x:v>
      </x:c>
      <x:c r="D11674" s="0" t="s">
        <x:v>405</x:v>
      </x:c>
      <x:c r="E11674" s="0" t="s">
        <x:v>375</x:v>
      </x:c>
      <x:c r="F11674" s="0" t="s">
        <x:v>376</x:v>
      </x:c>
      <x:c r="G11674" s="0" t="s">
        <x:v>186</x:v>
      </x:c>
      <x:c r="H11674" s="0" t="s">
        <x:v>187</x:v>
      </x:c>
      <x:c r="I11674" s="0" t="s">
        <x:v>57</x:v>
      </x:c>
      <x:c r="J11674" s="0" t="s">
        <x:v>57</x:v>
      </x:c>
      <x:c r="K11674" s="0" t="s">
        <x:v>58</x:v>
      </x:c>
      <x:c r="L11674" s="0">
        <x:v>0</x:v>
      </x:c>
    </x:row>
    <x:row r="11675" spans="1:12">
      <x:c r="A11675" s="0" t="s">
        <x:v>2</x:v>
      </x:c>
      <x:c r="B11675" s="0" t="s">
        <x:v>4</x:v>
      </x:c>
      <x:c r="C11675" s="0" t="s">
        <x:v>404</x:v>
      </x:c>
      <x:c r="D11675" s="0" t="s">
        <x:v>405</x:v>
      </x:c>
      <x:c r="E11675" s="0" t="s">
        <x:v>375</x:v>
      </x:c>
      <x:c r="F11675" s="0" t="s">
        <x:v>376</x:v>
      </x:c>
      <x:c r="G11675" s="0" t="s">
        <x:v>186</x:v>
      </x:c>
      <x:c r="H11675" s="0" t="s">
        <x:v>187</x:v>
      </x:c>
      <x:c r="I11675" s="0" t="s">
        <x:v>59</x:v>
      </x:c>
      <x:c r="J11675" s="0" t="s">
        <x:v>59</x:v>
      </x:c>
      <x:c r="K11675" s="0" t="s">
        <x:v>58</x:v>
      </x:c>
      <x:c r="L11675" s="0">
        <x:v>0</x:v>
      </x:c>
    </x:row>
    <x:row r="11676" spans="1:12">
      <x:c r="A11676" s="0" t="s">
        <x:v>2</x:v>
      </x:c>
      <x:c r="B11676" s="0" t="s">
        <x:v>4</x:v>
      </x:c>
      <x:c r="C11676" s="0" t="s">
        <x:v>404</x:v>
      </x:c>
      <x:c r="D11676" s="0" t="s">
        <x:v>405</x:v>
      </x:c>
      <x:c r="E11676" s="0" t="s">
        <x:v>375</x:v>
      </x:c>
      <x:c r="F11676" s="0" t="s">
        <x:v>376</x:v>
      </x:c>
      <x:c r="G11676" s="0" t="s">
        <x:v>188</x:v>
      </x:c>
      <x:c r="H11676" s="0" t="s">
        <x:v>189</x:v>
      </x:c>
      <x:c r="I11676" s="0" t="s">
        <x:v>57</x:v>
      </x:c>
      <x:c r="J11676" s="0" t="s">
        <x:v>57</x:v>
      </x:c>
      <x:c r="K11676" s="0" t="s">
        <x:v>58</x:v>
      </x:c>
      <x:c r="L11676" s="0">
        <x:v>0</x:v>
      </x:c>
    </x:row>
    <x:row r="11677" spans="1:12">
      <x:c r="A11677" s="0" t="s">
        <x:v>2</x:v>
      </x:c>
      <x:c r="B11677" s="0" t="s">
        <x:v>4</x:v>
      </x:c>
      <x:c r="C11677" s="0" t="s">
        <x:v>404</x:v>
      </x:c>
      <x:c r="D11677" s="0" t="s">
        <x:v>405</x:v>
      </x:c>
      <x:c r="E11677" s="0" t="s">
        <x:v>375</x:v>
      </x:c>
      <x:c r="F11677" s="0" t="s">
        <x:v>376</x:v>
      </x:c>
      <x:c r="G11677" s="0" t="s">
        <x:v>188</x:v>
      </x:c>
      <x:c r="H11677" s="0" t="s">
        <x:v>189</x:v>
      </x:c>
      <x:c r="I11677" s="0" t="s">
        <x:v>59</x:v>
      </x:c>
      <x:c r="J11677" s="0" t="s">
        <x:v>59</x:v>
      </x:c>
      <x:c r="K11677" s="0" t="s">
        <x:v>58</x:v>
      </x:c>
      <x:c r="L11677" s="0">
        <x:v>1</x:v>
      </x:c>
    </x:row>
    <x:row r="11678" spans="1:12">
      <x:c r="A11678" s="0" t="s">
        <x:v>2</x:v>
      </x:c>
      <x:c r="B11678" s="0" t="s">
        <x:v>4</x:v>
      </x:c>
      <x:c r="C11678" s="0" t="s">
        <x:v>404</x:v>
      </x:c>
      <x:c r="D11678" s="0" t="s">
        <x:v>405</x:v>
      </x:c>
      <x:c r="E11678" s="0" t="s">
        <x:v>375</x:v>
      </x:c>
      <x:c r="F11678" s="0" t="s">
        <x:v>376</x:v>
      </x:c>
      <x:c r="G11678" s="0" t="s">
        <x:v>190</x:v>
      </x:c>
      <x:c r="H11678" s="0" t="s">
        <x:v>191</x:v>
      </x:c>
      <x:c r="I11678" s="0" t="s">
        <x:v>57</x:v>
      </x:c>
      <x:c r="J11678" s="0" t="s">
        <x:v>57</x:v>
      </x:c>
      <x:c r="K11678" s="0" t="s">
        <x:v>58</x:v>
      </x:c>
      <x:c r="L11678" s="0">
        <x:v>0</x:v>
      </x:c>
    </x:row>
    <x:row r="11679" spans="1:12">
      <x:c r="A11679" s="0" t="s">
        <x:v>2</x:v>
      </x:c>
      <x:c r="B11679" s="0" t="s">
        <x:v>4</x:v>
      </x:c>
      <x:c r="C11679" s="0" t="s">
        <x:v>404</x:v>
      </x:c>
      <x:c r="D11679" s="0" t="s">
        <x:v>405</x:v>
      </x:c>
      <x:c r="E11679" s="0" t="s">
        <x:v>375</x:v>
      </x:c>
      <x:c r="F11679" s="0" t="s">
        <x:v>376</x:v>
      </x:c>
      <x:c r="G11679" s="0" t="s">
        <x:v>190</x:v>
      </x:c>
      <x:c r="H11679" s="0" t="s">
        <x:v>191</x:v>
      </x:c>
      <x:c r="I11679" s="0" t="s">
        <x:v>59</x:v>
      </x:c>
      <x:c r="J11679" s="0" t="s">
        <x:v>59</x:v>
      </x:c>
      <x:c r="K11679" s="0" t="s">
        <x:v>58</x:v>
      </x:c>
      <x:c r="L11679" s="0">
        <x:v>0</x:v>
      </x:c>
    </x:row>
    <x:row r="11680" spans="1:12">
      <x:c r="A11680" s="0" t="s">
        <x:v>2</x:v>
      </x:c>
      <x:c r="B11680" s="0" t="s">
        <x:v>4</x:v>
      </x:c>
      <x:c r="C11680" s="0" t="s">
        <x:v>404</x:v>
      </x:c>
      <x:c r="D11680" s="0" t="s">
        <x:v>405</x:v>
      </x:c>
      <x:c r="E11680" s="0" t="s">
        <x:v>375</x:v>
      </x:c>
      <x:c r="F11680" s="0" t="s">
        <x:v>376</x:v>
      </x:c>
      <x:c r="G11680" s="0" t="s">
        <x:v>192</x:v>
      </x:c>
      <x:c r="H11680" s="0" t="s">
        <x:v>193</x:v>
      </x:c>
      <x:c r="I11680" s="0" t="s">
        <x:v>57</x:v>
      </x:c>
      <x:c r="J11680" s="0" t="s">
        <x:v>57</x:v>
      </x:c>
      <x:c r="K11680" s="0" t="s">
        <x:v>58</x:v>
      </x:c>
      <x:c r="L11680" s="0">
        <x:v>0</x:v>
      </x:c>
    </x:row>
    <x:row r="11681" spans="1:12">
      <x:c r="A11681" s="0" t="s">
        <x:v>2</x:v>
      </x:c>
      <x:c r="B11681" s="0" t="s">
        <x:v>4</x:v>
      </x:c>
      <x:c r="C11681" s="0" t="s">
        <x:v>404</x:v>
      </x:c>
      <x:c r="D11681" s="0" t="s">
        <x:v>405</x:v>
      </x:c>
      <x:c r="E11681" s="0" t="s">
        <x:v>375</x:v>
      </x:c>
      <x:c r="F11681" s="0" t="s">
        <x:v>376</x:v>
      </x:c>
      <x:c r="G11681" s="0" t="s">
        <x:v>192</x:v>
      </x:c>
      <x:c r="H11681" s="0" t="s">
        <x:v>193</x:v>
      </x:c>
      <x:c r="I11681" s="0" t="s">
        <x:v>59</x:v>
      </x:c>
      <x:c r="J11681" s="0" t="s">
        <x:v>59</x:v>
      </x:c>
      <x:c r="K11681" s="0" t="s">
        <x:v>58</x:v>
      </x:c>
      <x:c r="L11681" s="0">
        <x:v>0</x:v>
      </x:c>
    </x:row>
    <x:row r="11682" spans="1:12">
      <x:c r="A11682" s="0" t="s">
        <x:v>2</x:v>
      </x:c>
      <x:c r="B11682" s="0" t="s">
        <x:v>4</x:v>
      </x:c>
      <x:c r="C11682" s="0" t="s">
        <x:v>404</x:v>
      </x:c>
      <x:c r="D11682" s="0" t="s">
        <x:v>405</x:v>
      </x:c>
      <x:c r="E11682" s="0" t="s">
        <x:v>375</x:v>
      </x:c>
      <x:c r="F11682" s="0" t="s">
        <x:v>376</x:v>
      </x:c>
      <x:c r="G11682" s="0" t="s">
        <x:v>194</x:v>
      </x:c>
      <x:c r="H11682" s="0" t="s">
        <x:v>195</x:v>
      </x:c>
      <x:c r="I11682" s="0" t="s">
        <x:v>57</x:v>
      </x:c>
      <x:c r="J11682" s="0" t="s">
        <x:v>57</x:v>
      </x:c>
      <x:c r="K11682" s="0" t="s">
        <x:v>58</x:v>
      </x:c>
      <x:c r="L11682" s="0">
        <x:v>1</x:v>
      </x:c>
    </x:row>
    <x:row r="11683" spans="1:12">
      <x:c r="A11683" s="0" t="s">
        <x:v>2</x:v>
      </x:c>
      <x:c r="B11683" s="0" t="s">
        <x:v>4</x:v>
      </x:c>
      <x:c r="C11683" s="0" t="s">
        <x:v>404</x:v>
      </x:c>
      <x:c r="D11683" s="0" t="s">
        <x:v>405</x:v>
      </x:c>
      <x:c r="E11683" s="0" t="s">
        <x:v>375</x:v>
      </x:c>
      <x:c r="F11683" s="0" t="s">
        <x:v>376</x:v>
      </x:c>
      <x:c r="G11683" s="0" t="s">
        <x:v>194</x:v>
      </x:c>
      <x:c r="H11683" s="0" t="s">
        <x:v>195</x:v>
      </x:c>
      <x:c r="I11683" s="0" t="s">
        <x:v>59</x:v>
      </x:c>
      <x:c r="J11683" s="0" t="s">
        <x:v>59</x:v>
      </x:c>
      <x:c r="K11683" s="0" t="s">
        <x:v>58</x:v>
      </x:c>
      <x:c r="L11683" s="0">
        <x:v>0</x:v>
      </x:c>
    </x:row>
    <x:row r="11684" spans="1:12">
      <x:c r="A11684" s="0" t="s">
        <x:v>2</x:v>
      </x:c>
      <x:c r="B11684" s="0" t="s">
        <x:v>4</x:v>
      </x:c>
      <x:c r="C11684" s="0" t="s">
        <x:v>404</x:v>
      </x:c>
      <x:c r="D11684" s="0" t="s">
        <x:v>405</x:v>
      </x:c>
      <x:c r="E11684" s="0" t="s">
        <x:v>375</x:v>
      </x:c>
      <x:c r="F11684" s="0" t="s">
        <x:v>376</x:v>
      </x:c>
      <x:c r="G11684" s="0" t="s">
        <x:v>196</x:v>
      </x:c>
      <x:c r="H11684" s="0" t="s">
        <x:v>197</x:v>
      </x:c>
      <x:c r="I11684" s="0" t="s">
        <x:v>57</x:v>
      </x:c>
      <x:c r="J11684" s="0" t="s">
        <x:v>57</x:v>
      </x:c>
      <x:c r="K11684" s="0" t="s">
        <x:v>58</x:v>
      </x:c>
      <x:c r="L11684" s="0">
        <x:v>1</x:v>
      </x:c>
    </x:row>
    <x:row r="11685" spans="1:12">
      <x:c r="A11685" s="0" t="s">
        <x:v>2</x:v>
      </x:c>
      <x:c r="B11685" s="0" t="s">
        <x:v>4</x:v>
      </x:c>
      <x:c r="C11685" s="0" t="s">
        <x:v>404</x:v>
      </x:c>
      <x:c r="D11685" s="0" t="s">
        <x:v>405</x:v>
      </x:c>
      <x:c r="E11685" s="0" t="s">
        <x:v>375</x:v>
      </x:c>
      <x:c r="F11685" s="0" t="s">
        <x:v>376</x:v>
      </x:c>
      <x:c r="G11685" s="0" t="s">
        <x:v>196</x:v>
      </x:c>
      <x:c r="H11685" s="0" t="s">
        <x:v>197</x:v>
      </x:c>
      <x:c r="I11685" s="0" t="s">
        <x:v>59</x:v>
      </x:c>
      <x:c r="J11685" s="0" t="s">
        <x:v>59</x:v>
      </x:c>
      <x:c r="K11685" s="0" t="s">
        <x:v>58</x:v>
      </x:c>
      <x:c r="L11685" s="0">
        <x:v>0</x:v>
      </x:c>
    </x:row>
    <x:row r="11686" spans="1:12">
      <x:c r="A11686" s="0" t="s">
        <x:v>2</x:v>
      </x:c>
      <x:c r="B11686" s="0" t="s">
        <x:v>4</x:v>
      </x:c>
      <x:c r="C11686" s="0" t="s">
        <x:v>404</x:v>
      </x:c>
      <x:c r="D11686" s="0" t="s">
        <x:v>405</x:v>
      </x:c>
      <x:c r="E11686" s="0" t="s">
        <x:v>375</x:v>
      </x:c>
      <x:c r="F11686" s="0" t="s">
        <x:v>376</x:v>
      </x:c>
      <x:c r="G11686" s="0" t="s">
        <x:v>198</x:v>
      </x:c>
      <x:c r="H11686" s="0" t="s">
        <x:v>199</x:v>
      </x:c>
      <x:c r="I11686" s="0" t="s">
        <x:v>57</x:v>
      </x:c>
      <x:c r="J11686" s="0" t="s">
        <x:v>57</x:v>
      </x:c>
      <x:c r="K11686" s="0" t="s">
        <x:v>58</x:v>
      </x:c>
      <x:c r="L11686" s="0">
        <x:v>0</x:v>
      </x:c>
    </x:row>
    <x:row r="11687" spans="1:12">
      <x:c r="A11687" s="0" t="s">
        <x:v>2</x:v>
      </x:c>
      <x:c r="B11687" s="0" t="s">
        <x:v>4</x:v>
      </x:c>
      <x:c r="C11687" s="0" t="s">
        <x:v>404</x:v>
      </x:c>
      <x:c r="D11687" s="0" t="s">
        <x:v>405</x:v>
      </x:c>
      <x:c r="E11687" s="0" t="s">
        <x:v>375</x:v>
      </x:c>
      <x:c r="F11687" s="0" t="s">
        <x:v>376</x:v>
      </x:c>
      <x:c r="G11687" s="0" t="s">
        <x:v>198</x:v>
      </x:c>
      <x:c r="H11687" s="0" t="s">
        <x:v>199</x:v>
      </x:c>
      <x:c r="I11687" s="0" t="s">
        <x:v>59</x:v>
      </x:c>
      <x:c r="J11687" s="0" t="s">
        <x:v>59</x:v>
      </x:c>
      <x:c r="K11687" s="0" t="s">
        <x:v>58</x:v>
      </x:c>
      <x:c r="L11687" s="0">
        <x:v>2</x:v>
      </x:c>
    </x:row>
    <x:row r="11688" spans="1:12">
      <x:c r="A11688" s="0" t="s">
        <x:v>2</x:v>
      </x:c>
      <x:c r="B11688" s="0" t="s">
        <x:v>4</x:v>
      </x:c>
      <x:c r="C11688" s="0" t="s">
        <x:v>404</x:v>
      </x:c>
      <x:c r="D11688" s="0" t="s">
        <x:v>405</x:v>
      </x:c>
      <x:c r="E11688" s="0" t="s">
        <x:v>375</x:v>
      </x:c>
      <x:c r="F11688" s="0" t="s">
        <x:v>376</x:v>
      </x:c>
      <x:c r="G11688" s="0" t="s">
        <x:v>200</x:v>
      </x:c>
      <x:c r="H11688" s="0" t="s">
        <x:v>201</x:v>
      </x:c>
      <x:c r="I11688" s="0" t="s">
        <x:v>57</x:v>
      </x:c>
      <x:c r="J11688" s="0" t="s">
        <x:v>57</x:v>
      </x:c>
      <x:c r="K11688" s="0" t="s">
        <x:v>58</x:v>
      </x:c>
      <x:c r="L11688" s="0">
        <x:v>0</x:v>
      </x:c>
    </x:row>
    <x:row r="11689" spans="1:12">
      <x:c r="A11689" s="0" t="s">
        <x:v>2</x:v>
      </x:c>
      <x:c r="B11689" s="0" t="s">
        <x:v>4</x:v>
      </x:c>
      <x:c r="C11689" s="0" t="s">
        <x:v>404</x:v>
      </x:c>
      <x:c r="D11689" s="0" t="s">
        <x:v>405</x:v>
      </x:c>
      <x:c r="E11689" s="0" t="s">
        <x:v>375</x:v>
      </x:c>
      <x:c r="F11689" s="0" t="s">
        <x:v>376</x:v>
      </x:c>
      <x:c r="G11689" s="0" t="s">
        <x:v>200</x:v>
      </x:c>
      <x:c r="H11689" s="0" t="s">
        <x:v>201</x:v>
      </x:c>
      <x:c r="I11689" s="0" t="s">
        <x:v>59</x:v>
      </x:c>
      <x:c r="J11689" s="0" t="s">
        <x:v>59</x:v>
      </x:c>
      <x:c r="K11689" s="0" t="s">
        <x:v>58</x:v>
      </x:c>
      <x:c r="L11689" s="0">
        <x:v>0</x:v>
      </x:c>
    </x:row>
    <x:row r="11690" spans="1:12">
      <x:c r="A11690" s="0" t="s">
        <x:v>2</x:v>
      </x:c>
      <x:c r="B11690" s="0" t="s">
        <x:v>4</x:v>
      </x:c>
      <x:c r="C11690" s="0" t="s">
        <x:v>404</x:v>
      </x:c>
      <x:c r="D11690" s="0" t="s">
        <x:v>405</x:v>
      </x:c>
      <x:c r="E11690" s="0" t="s">
        <x:v>375</x:v>
      </x:c>
      <x:c r="F11690" s="0" t="s">
        <x:v>376</x:v>
      </x:c>
      <x:c r="G11690" s="0" t="s">
        <x:v>202</x:v>
      </x:c>
      <x:c r="H11690" s="0" t="s">
        <x:v>203</x:v>
      </x:c>
      <x:c r="I11690" s="0" t="s">
        <x:v>57</x:v>
      </x:c>
      <x:c r="J11690" s="0" t="s">
        <x:v>57</x:v>
      </x:c>
      <x:c r="K11690" s="0" t="s">
        <x:v>58</x:v>
      </x:c>
      <x:c r="L11690" s="0">
        <x:v>0</x:v>
      </x:c>
    </x:row>
    <x:row r="11691" spans="1:12">
      <x:c r="A11691" s="0" t="s">
        <x:v>2</x:v>
      </x:c>
      <x:c r="B11691" s="0" t="s">
        <x:v>4</x:v>
      </x:c>
      <x:c r="C11691" s="0" t="s">
        <x:v>404</x:v>
      </x:c>
      <x:c r="D11691" s="0" t="s">
        <x:v>405</x:v>
      </x:c>
      <x:c r="E11691" s="0" t="s">
        <x:v>375</x:v>
      </x:c>
      <x:c r="F11691" s="0" t="s">
        <x:v>376</x:v>
      </x:c>
      <x:c r="G11691" s="0" t="s">
        <x:v>202</x:v>
      </x:c>
      <x:c r="H11691" s="0" t="s">
        <x:v>203</x:v>
      </x:c>
      <x:c r="I11691" s="0" t="s">
        <x:v>59</x:v>
      </x:c>
      <x:c r="J11691" s="0" t="s">
        <x:v>59</x:v>
      </x:c>
      <x:c r="K11691" s="0" t="s">
        <x:v>58</x:v>
      </x:c>
      <x:c r="L11691" s="0">
        <x:v>0</x:v>
      </x:c>
    </x:row>
    <x:row r="11692" spans="1:12">
      <x:c r="A11692" s="0" t="s">
        <x:v>2</x:v>
      </x:c>
      <x:c r="B11692" s="0" t="s">
        <x:v>4</x:v>
      </x:c>
      <x:c r="C11692" s="0" t="s">
        <x:v>404</x:v>
      </x:c>
      <x:c r="D11692" s="0" t="s">
        <x:v>405</x:v>
      </x:c>
      <x:c r="E11692" s="0" t="s">
        <x:v>375</x:v>
      </x:c>
      <x:c r="F11692" s="0" t="s">
        <x:v>376</x:v>
      </x:c>
      <x:c r="G11692" s="0" t="s">
        <x:v>204</x:v>
      </x:c>
      <x:c r="H11692" s="0" t="s">
        <x:v>205</x:v>
      </x:c>
      <x:c r="I11692" s="0" t="s">
        <x:v>57</x:v>
      </x:c>
      <x:c r="J11692" s="0" t="s">
        <x:v>57</x:v>
      </x:c>
      <x:c r="K11692" s="0" t="s">
        <x:v>58</x:v>
      </x:c>
      <x:c r="L11692" s="0">
        <x:v>1</x:v>
      </x:c>
    </x:row>
    <x:row r="11693" spans="1:12">
      <x:c r="A11693" s="0" t="s">
        <x:v>2</x:v>
      </x:c>
      <x:c r="B11693" s="0" t="s">
        <x:v>4</x:v>
      </x:c>
      <x:c r="C11693" s="0" t="s">
        <x:v>404</x:v>
      </x:c>
      <x:c r="D11693" s="0" t="s">
        <x:v>405</x:v>
      </x:c>
      <x:c r="E11693" s="0" t="s">
        <x:v>375</x:v>
      </x:c>
      <x:c r="F11693" s="0" t="s">
        <x:v>376</x:v>
      </x:c>
      <x:c r="G11693" s="0" t="s">
        <x:v>204</x:v>
      </x:c>
      <x:c r="H11693" s="0" t="s">
        <x:v>205</x:v>
      </x:c>
      <x:c r="I11693" s="0" t="s">
        <x:v>59</x:v>
      </x:c>
      <x:c r="J11693" s="0" t="s">
        <x:v>59</x:v>
      </x:c>
      <x:c r="K11693" s="0" t="s">
        <x:v>58</x:v>
      </x:c>
      <x:c r="L11693" s="0">
        <x:v>0</x:v>
      </x:c>
    </x:row>
    <x:row r="11694" spans="1:12">
      <x:c r="A11694" s="0" t="s">
        <x:v>2</x:v>
      </x:c>
      <x:c r="B11694" s="0" t="s">
        <x:v>4</x:v>
      </x:c>
      <x:c r="C11694" s="0" t="s">
        <x:v>404</x:v>
      </x:c>
      <x:c r="D11694" s="0" t="s">
        <x:v>405</x:v>
      </x:c>
      <x:c r="E11694" s="0" t="s">
        <x:v>375</x:v>
      </x:c>
      <x:c r="F11694" s="0" t="s">
        <x:v>376</x:v>
      </x:c>
      <x:c r="G11694" s="0" t="s">
        <x:v>206</x:v>
      </x:c>
      <x:c r="H11694" s="0" t="s">
        <x:v>207</x:v>
      </x:c>
      <x:c r="I11694" s="0" t="s">
        <x:v>57</x:v>
      </x:c>
      <x:c r="J11694" s="0" t="s">
        <x:v>57</x:v>
      </x:c>
      <x:c r="K11694" s="0" t="s">
        <x:v>58</x:v>
      </x:c>
      <x:c r="L11694" s="0">
        <x:v>0</x:v>
      </x:c>
    </x:row>
    <x:row r="11695" spans="1:12">
      <x:c r="A11695" s="0" t="s">
        <x:v>2</x:v>
      </x:c>
      <x:c r="B11695" s="0" t="s">
        <x:v>4</x:v>
      </x:c>
      <x:c r="C11695" s="0" t="s">
        <x:v>404</x:v>
      </x:c>
      <x:c r="D11695" s="0" t="s">
        <x:v>405</x:v>
      </x:c>
      <x:c r="E11695" s="0" t="s">
        <x:v>375</x:v>
      </x:c>
      <x:c r="F11695" s="0" t="s">
        <x:v>376</x:v>
      </x:c>
      <x:c r="G11695" s="0" t="s">
        <x:v>206</x:v>
      </x:c>
      <x:c r="H11695" s="0" t="s">
        <x:v>207</x:v>
      </x:c>
      <x:c r="I11695" s="0" t="s">
        <x:v>59</x:v>
      </x:c>
      <x:c r="J11695" s="0" t="s">
        <x:v>59</x:v>
      </x:c>
      <x:c r="K11695" s="0" t="s">
        <x:v>58</x:v>
      </x:c>
      <x:c r="L11695" s="0">
        <x:v>1</x:v>
      </x:c>
    </x:row>
    <x:row r="11696" spans="1:12">
      <x:c r="A11696" s="0" t="s">
        <x:v>2</x:v>
      </x:c>
      <x:c r="B11696" s="0" t="s">
        <x:v>4</x:v>
      </x:c>
      <x:c r="C11696" s="0" t="s">
        <x:v>404</x:v>
      </x:c>
      <x:c r="D11696" s="0" t="s">
        <x:v>405</x:v>
      </x:c>
      <x:c r="E11696" s="0" t="s">
        <x:v>375</x:v>
      </x:c>
      <x:c r="F11696" s="0" t="s">
        <x:v>376</x:v>
      </x:c>
      <x:c r="G11696" s="0" t="s">
        <x:v>208</x:v>
      </x:c>
      <x:c r="H11696" s="0" t="s">
        <x:v>209</x:v>
      </x:c>
      <x:c r="I11696" s="0" t="s">
        <x:v>57</x:v>
      </x:c>
      <x:c r="J11696" s="0" t="s">
        <x:v>57</x:v>
      </x:c>
      <x:c r="K11696" s="0" t="s">
        <x:v>58</x:v>
      </x:c>
      <x:c r="L11696" s="0">
        <x:v>0</x:v>
      </x:c>
    </x:row>
    <x:row r="11697" spans="1:12">
      <x:c r="A11697" s="0" t="s">
        <x:v>2</x:v>
      </x:c>
      <x:c r="B11697" s="0" t="s">
        <x:v>4</x:v>
      </x:c>
      <x:c r="C11697" s="0" t="s">
        <x:v>404</x:v>
      </x:c>
      <x:c r="D11697" s="0" t="s">
        <x:v>405</x:v>
      </x:c>
      <x:c r="E11697" s="0" t="s">
        <x:v>375</x:v>
      </x:c>
      <x:c r="F11697" s="0" t="s">
        <x:v>376</x:v>
      </x:c>
      <x:c r="G11697" s="0" t="s">
        <x:v>208</x:v>
      </x:c>
      <x:c r="H11697" s="0" t="s">
        <x:v>209</x:v>
      </x:c>
      <x:c r="I11697" s="0" t="s">
        <x:v>59</x:v>
      </x:c>
      <x:c r="J11697" s="0" t="s">
        <x:v>59</x:v>
      </x:c>
      <x:c r="K11697" s="0" t="s">
        <x:v>58</x:v>
      </x:c>
      <x:c r="L11697" s="0">
        <x:v>0</x:v>
      </x:c>
    </x:row>
    <x:row r="11698" spans="1:12">
      <x:c r="A11698" s="0" t="s">
        <x:v>2</x:v>
      </x:c>
      <x:c r="B11698" s="0" t="s">
        <x:v>4</x:v>
      </x:c>
      <x:c r="C11698" s="0" t="s">
        <x:v>404</x:v>
      </x:c>
      <x:c r="D11698" s="0" t="s">
        <x:v>405</x:v>
      </x:c>
      <x:c r="E11698" s="0" t="s">
        <x:v>375</x:v>
      </x:c>
      <x:c r="F11698" s="0" t="s">
        <x:v>376</x:v>
      </x:c>
      <x:c r="G11698" s="0" t="s">
        <x:v>210</x:v>
      </x:c>
      <x:c r="H11698" s="0" t="s">
        <x:v>211</x:v>
      </x:c>
      <x:c r="I11698" s="0" t="s">
        <x:v>57</x:v>
      </x:c>
      <x:c r="J11698" s="0" t="s">
        <x:v>57</x:v>
      </x:c>
      <x:c r="K11698" s="0" t="s">
        <x:v>58</x:v>
      </x:c>
      <x:c r="L11698" s="0">
        <x:v>1</x:v>
      </x:c>
    </x:row>
    <x:row r="11699" spans="1:12">
      <x:c r="A11699" s="0" t="s">
        <x:v>2</x:v>
      </x:c>
      <x:c r="B11699" s="0" t="s">
        <x:v>4</x:v>
      </x:c>
      <x:c r="C11699" s="0" t="s">
        <x:v>404</x:v>
      </x:c>
      <x:c r="D11699" s="0" t="s">
        <x:v>405</x:v>
      </x:c>
      <x:c r="E11699" s="0" t="s">
        <x:v>375</x:v>
      </x:c>
      <x:c r="F11699" s="0" t="s">
        <x:v>376</x:v>
      </x:c>
      <x:c r="G11699" s="0" t="s">
        <x:v>210</x:v>
      </x:c>
      <x:c r="H11699" s="0" t="s">
        <x:v>211</x:v>
      </x:c>
      <x:c r="I11699" s="0" t="s">
        <x:v>59</x:v>
      </x:c>
      <x:c r="J11699" s="0" t="s">
        <x:v>59</x:v>
      </x:c>
      <x:c r="K11699" s="0" t="s">
        <x:v>58</x:v>
      </x:c>
      <x:c r="L11699" s="0">
        <x:v>0</x:v>
      </x:c>
    </x:row>
    <x:row r="11700" spans="1:12">
      <x:c r="A11700" s="0" t="s">
        <x:v>2</x:v>
      </x:c>
      <x:c r="B11700" s="0" t="s">
        <x:v>4</x:v>
      </x:c>
      <x:c r="C11700" s="0" t="s">
        <x:v>404</x:v>
      </x:c>
      <x:c r="D11700" s="0" t="s">
        <x:v>405</x:v>
      </x:c>
      <x:c r="E11700" s="0" t="s">
        <x:v>375</x:v>
      </x:c>
      <x:c r="F11700" s="0" t="s">
        <x:v>376</x:v>
      </x:c>
      <x:c r="G11700" s="0" t="s">
        <x:v>212</x:v>
      </x:c>
      <x:c r="H11700" s="0" t="s">
        <x:v>213</x:v>
      </x:c>
      <x:c r="I11700" s="0" t="s">
        <x:v>57</x:v>
      </x:c>
      <x:c r="J11700" s="0" t="s">
        <x:v>57</x:v>
      </x:c>
      <x:c r="K11700" s="0" t="s">
        <x:v>58</x:v>
      </x:c>
      <x:c r="L11700" s="0">
        <x:v>0</x:v>
      </x:c>
    </x:row>
    <x:row r="11701" spans="1:12">
      <x:c r="A11701" s="0" t="s">
        <x:v>2</x:v>
      </x:c>
      <x:c r="B11701" s="0" t="s">
        <x:v>4</x:v>
      </x:c>
      <x:c r="C11701" s="0" t="s">
        <x:v>404</x:v>
      </x:c>
      <x:c r="D11701" s="0" t="s">
        <x:v>405</x:v>
      </x:c>
      <x:c r="E11701" s="0" t="s">
        <x:v>375</x:v>
      </x:c>
      <x:c r="F11701" s="0" t="s">
        <x:v>376</x:v>
      </x:c>
      <x:c r="G11701" s="0" t="s">
        <x:v>212</x:v>
      </x:c>
      <x:c r="H11701" s="0" t="s">
        <x:v>213</x:v>
      </x:c>
      <x:c r="I11701" s="0" t="s">
        <x:v>59</x:v>
      </x:c>
      <x:c r="J11701" s="0" t="s">
        <x:v>59</x:v>
      </x:c>
      <x:c r="K11701" s="0" t="s">
        <x:v>58</x:v>
      </x:c>
      <x:c r="L11701" s="0">
        <x:v>0</x:v>
      </x:c>
    </x:row>
    <x:row r="11702" spans="1:12">
      <x:c r="A11702" s="0" t="s">
        <x:v>2</x:v>
      </x:c>
      <x:c r="B11702" s="0" t="s">
        <x:v>4</x:v>
      </x:c>
      <x:c r="C11702" s="0" t="s">
        <x:v>404</x:v>
      </x:c>
      <x:c r="D11702" s="0" t="s">
        <x:v>405</x:v>
      </x:c>
      <x:c r="E11702" s="0" t="s">
        <x:v>375</x:v>
      </x:c>
      <x:c r="F11702" s="0" t="s">
        <x:v>376</x:v>
      </x:c>
      <x:c r="G11702" s="0" t="s">
        <x:v>214</x:v>
      </x:c>
      <x:c r="H11702" s="0" t="s">
        <x:v>215</x:v>
      </x:c>
      <x:c r="I11702" s="0" t="s">
        <x:v>57</x:v>
      </x:c>
      <x:c r="J11702" s="0" t="s">
        <x:v>57</x:v>
      </x:c>
      <x:c r="K11702" s="0" t="s">
        <x:v>58</x:v>
      </x:c>
      <x:c r="L11702" s="0">
        <x:v>0</x:v>
      </x:c>
    </x:row>
    <x:row r="11703" spans="1:12">
      <x:c r="A11703" s="0" t="s">
        <x:v>2</x:v>
      </x:c>
      <x:c r="B11703" s="0" t="s">
        <x:v>4</x:v>
      </x:c>
      <x:c r="C11703" s="0" t="s">
        <x:v>404</x:v>
      </x:c>
      <x:c r="D11703" s="0" t="s">
        <x:v>405</x:v>
      </x:c>
      <x:c r="E11703" s="0" t="s">
        <x:v>375</x:v>
      </x:c>
      <x:c r="F11703" s="0" t="s">
        <x:v>376</x:v>
      </x:c>
      <x:c r="G11703" s="0" t="s">
        <x:v>214</x:v>
      </x:c>
      <x:c r="H11703" s="0" t="s">
        <x:v>215</x:v>
      </x:c>
      <x:c r="I11703" s="0" t="s">
        <x:v>59</x:v>
      </x:c>
      <x:c r="J11703" s="0" t="s">
        <x:v>59</x:v>
      </x:c>
      <x:c r="K11703" s="0" t="s">
        <x:v>58</x:v>
      </x:c>
      <x:c r="L11703" s="0">
        <x:v>0</x:v>
      </x:c>
    </x:row>
    <x:row r="11704" spans="1:12">
      <x:c r="A11704" s="0" t="s">
        <x:v>2</x:v>
      </x:c>
      <x:c r="B11704" s="0" t="s">
        <x:v>4</x:v>
      </x:c>
      <x:c r="C11704" s="0" t="s">
        <x:v>404</x:v>
      </x:c>
      <x:c r="D11704" s="0" t="s">
        <x:v>405</x:v>
      </x:c>
      <x:c r="E11704" s="0" t="s">
        <x:v>375</x:v>
      </x:c>
      <x:c r="F11704" s="0" t="s">
        <x:v>376</x:v>
      </x:c>
      <x:c r="G11704" s="0" t="s">
        <x:v>216</x:v>
      </x:c>
      <x:c r="H11704" s="0" t="s">
        <x:v>217</x:v>
      </x:c>
      <x:c r="I11704" s="0" t="s">
        <x:v>57</x:v>
      </x:c>
      <x:c r="J11704" s="0" t="s">
        <x:v>57</x:v>
      </x:c>
      <x:c r="K11704" s="0" t="s">
        <x:v>58</x:v>
      </x:c>
      <x:c r="L11704" s="0">
        <x:v>0</x:v>
      </x:c>
    </x:row>
    <x:row r="11705" spans="1:12">
      <x:c r="A11705" s="0" t="s">
        <x:v>2</x:v>
      </x:c>
      <x:c r="B11705" s="0" t="s">
        <x:v>4</x:v>
      </x:c>
      <x:c r="C11705" s="0" t="s">
        <x:v>404</x:v>
      </x:c>
      <x:c r="D11705" s="0" t="s">
        <x:v>405</x:v>
      </x:c>
      <x:c r="E11705" s="0" t="s">
        <x:v>375</x:v>
      </x:c>
      <x:c r="F11705" s="0" t="s">
        <x:v>376</x:v>
      </x:c>
      <x:c r="G11705" s="0" t="s">
        <x:v>216</x:v>
      </x:c>
      <x:c r="H11705" s="0" t="s">
        <x:v>217</x:v>
      </x:c>
      <x:c r="I11705" s="0" t="s">
        <x:v>59</x:v>
      </x:c>
      <x:c r="J11705" s="0" t="s">
        <x:v>59</x:v>
      </x:c>
      <x:c r="K11705" s="0" t="s">
        <x:v>58</x:v>
      </x:c>
      <x:c r="L11705" s="0">
        <x:v>0</x:v>
      </x:c>
    </x:row>
    <x:row r="11706" spans="1:12">
      <x:c r="A11706" s="0" t="s">
        <x:v>2</x:v>
      </x:c>
      <x:c r="B11706" s="0" t="s">
        <x:v>4</x:v>
      </x:c>
      <x:c r="C11706" s="0" t="s">
        <x:v>404</x:v>
      </x:c>
      <x:c r="D11706" s="0" t="s">
        <x:v>405</x:v>
      </x:c>
      <x:c r="E11706" s="0" t="s">
        <x:v>375</x:v>
      </x:c>
      <x:c r="F11706" s="0" t="s">
        <x:v>376</x:v>
      </x:c>
      <x:c r="G11706" s="0" t="s">
        <x:v>218</x:v>
      </x:c>
      <x:c r="H11706" s="0" t="s">
        <x:v>219</x:v>
      </x:c>
      <x:c r="I11706" s="0" t="s">
        <x:v>57</x:v>
      </x:c>
      <x:c r="J11706" s="0" t="s">
        <x:v>57</x:v>
      </x:c>
      <x:c r="K11706" s="0" t="s">
        <x:v>58</x:v>
      </x:c>
      <x:c r="L11706" s="0">
        <x:v>0</x:v>
      </x:c>
    </x:row>
    <x:row r="11707" spans="1:12">
      <x:c r="A11707" s="0" t="s">
        <x:v>2</x:v>
      </x:c>
      <x:c r="B11707" s="0" t="s">
        <x:v>4</x:v>
      </x:c>
      <x:c r="C11707" s="0" t="s">
        <x:v>404</x:v>
      </x:c>
      <x:c r="D11707" s="0" t="s">
        <x:v>405</x:v>
      </x:c>
      <x:c r="E11707" s="0" t="s">
        <x:v>375</x:v>
      </x:c>
      <x:c r="F11707" s="0" t="s">
        <x:v>376</x:v>
      </x:c>
      <x:c r="G11707" s="0" t="s">
        <x:v>218</x:v>
      </x:c>
      <x:c r="H11707" s="0" t="s">
        <x:v>219</x:v>
      </x:c>
      <x:c r="I11707" s="0" t="s">
        <x:v>59</x:v>
      </x:c>
      <x:c r="J11707" s="0" t="s">
        <x:v>59</x:v>
      </x:c>
      <x:c r="K11707" s="0" t="s">
        <x:v>58</x:v>
      </x:c>
      <x:c r="L11707" s="0">
        <x:v>1</x:v>
      </x:c>
    </x:row>
    <x:row r="11708" spans="1:12">
      <x:c r="A11708" s="0" t="s">
        <x:v>2</x:v>
      </x:c>
      <x:c r="B11708" s="0" t="s">
        <x:v>4</x:v>
      </x:c>
      <x:c r="C11708" s="0" t="s">
        <x:v>404</x:v>
      </x:c>
      <x:c r="D11708" s="0" t="s">
        <x:v>405</x:v>
      </x:c>
      <x:c r="E11708" s="0" t="s">
        <x:v>375</x:v>
      </x:c>
      <x:c r="F11708" s="0" t="s">
        <x:v>376</x:v>
      </x:c>
      <x:c r="G11708" s="0" t="s">
        <x:v>220</x:v>
      </x:c>
      <x:c r="H11708" s="0" t="s">
        <x:v>221</x:v>
      </x:c>
      <x:c r="I11708" s="0" t="s">
        <x:v>57</x:v>
      </x:c>
      <x:c r="J11708" s="0" t="s">
        <x:v>57</x:v>
      </x:c>
      <x:c r="K11708" s="0" t="s">
        <x:v>58</x:v>
      </x:c>
      <x:c r="L11708" s="0">
        <x:v>8</x:v>
      </x:c>
    </x:row>
    <x:row r="11709" spans="1:12">
      <x:c r="A11709" s="0" t="s">
        <x:v>2</x:v>
      </x:c>
      <x:c r="B11709" s="0" t="s">
        <x:v>4</x:v>
      </x:c>
      <x:c r="C11709" s="0" t="s">
        <x:v>404</x:v>
      </x:c>
      <x:c r="D11709" s="0" t="s">
        <x:v>405</x:v>
      </x:c>
      <x:c r="E11709" s="0" t="s">
        <x:v>375</x:v>
      </x:c>
      <x:c r="F11709" s="0" t="s">
        <x:v>376</x:v>
      </x:c>
      <x:c r="G11709" s="0" t="s">
        <x:v>220</x:v>
      </x:c>
      <x:c r="H11709" s="0" t="s">
        <x:v>221</x:v>
      </x:c>
      <x:c r="I11709" s="0" t="s">
        <x:v>59</x:v>
      </x:c>
      <x:c r="J11709" s="0" t="s">
        <x:v>59</x:v>
      </x:c>
      <x:c r="K11709" s="0" t="s">
        <x:v>58</x:v>
      </x:c>
      <x:c r="L11709" s="0">
        <x:v>6</x:v>
      </x:c>
    </x:row>
    <x:row r="11710" spans="1:12">
      <x:c r="A11710" s="0" t="s">
        <x:v>2</x:v>
      </x:c>
      <x:c r="B11710" s="0" t="s">
        <x:v>4</x:v>
      </x:c>
      <x:c r="C11710" s="0" t="s">
        <x:v>404</x:v>
      </x:c>
      <x:c r="D11710" s="0" t="s">
        <x:v>405</x:v>
      </x:c>
      <x:c r="E11710" s="0" t="s">
        <x:v>375</x:v>
      </x:c>
      <x:c r="F11710" s="0" t="s">
        <x:v>376</x:v>
      </x:c>
      <x:c r="G11710" s="0" t="s">
        <x:v>222</x:v>
      </x:c>
      <x:c r="H11710" s="0" t="s">
        <x:v>223</x:v>
      </x:c>
      <x:c r="I11710" s="0" t="s">
        <x:v>57</x:v>
      </x:c>
      <x:c r="J11710" s="0" t="s">
        <x:v>57</x:v>
      </x:c>
      <x:c r="K11710" s="0" t="s">
        <x:v>58</x:v>
      </x:c>
      <x:c r="L11710" s="0">
        <x:v>16</x:v>
      </x:c>
    </x:row>
    <x:row r="11711" spans="1:12">
      <x:c r="A11711" s="0" t="s">
        <x:v>2</x:v>
      </x:c>
      <x:c r="B11711" s="0" t="s">
        <x:v>4</x:v>
      </x:c>
      <x:c r="C11711" s="0" t="s">
        <x:v>404</x:v>
      </x:c>
      <x:c r="D11711" s="0" t="s">
        <x:v>405</x:v>
      </x:c>
      <x:c r="E11711" s="0" t="s">
        <x:v>375</x:v>
      </x:c>
      <x:c r="F11711" s="0" t="s">
        <x:v>376</x:v>
      </x:c>
      <x:c r="G11711" s="0" t="s">
        <x:v>222</x:v>
      </x:c>
      <x:c r="H11711" s="0" t="s">
        <x:v>223</x:v>
      </x:c>
      <x:c r="I11711" s="0" t="s">
        <x:v>59</x:v>
      </x:c>
      <x:c r="J11711" s="0" t="s">
        <x:v>59</x:v>
      </x:c>
      <x:c r="K11711" s="0" t="s">
        <x:v>58</x:v>
      </x:c>
      <x:c r="L11711" s="0">
        <x:v>29</x:v>
      </x:c>
    </x:row>
    <x:row r="11712" spans="1:12">
      <x:c r="A11712" s="0" t="s">
        <x:v>2</x:v>
      </x:c>
      <x:c r="B11712" s="0" t="s">
        <x:v>4</x:v>
      </x:c>
      <x:c r="C11712" s="0" t="s">
        <x:v>404</x:v>
      </x:c>
      <x:c r="D11712" s="0" t="s">
        <x:v>405</x:v>
      </x:c>
      <x:c r="E11712" s="0" t="s">
        <x:v>375</x:v>
      </x:c>
      <x:c r="F11712" s="0" t="s">
        <x:v>376</x:v>
      </x:c>
      <x:c r="G11712" s="0" t="s">
        <x:v>224</x:v>
      </x:c>
      <x:c r="H11712" s="0" t="s">
        <x:v>225</x:v>
      </x:c>
      <x:c r="I11712" s="0" t="s">
        <x:v>57</x:v>
      </x:c>
      <x:c r="J11712" s="0" t="s">
        <x:v>57</x:v>
      </x:c>
      <x:c r="K11712" s="0" t="s">
        <x:v>58</x:v>
      </x:c>
      <x:c r="L11712" s="0">
        <x:v>0</x:v>
      </x:c>
    </x:row>
    <x:row r="11713" spans="1:12">
      <x:c r="A11713" s="0" t="s">
        <x:v>2</x:v>
      </x:c>
      <x:c r="B11713" s="0" t="s">
        <x:v>4</x:v>
      </x:c>
      <x:c r="C11713" s="0" t="s">
        <x:v>404</x:v>
      </x:c>
      <x:c r="D11713" s="0" t="s">
        <x:v>405</x:v>
      </x:c>
      <x:c r="E11713" s="0" t="s">
        <x:v>375</x:v>
      </x:c>
      <x:c r="F11713" s="0" t="s">
        <x:v>376</x:v>
      </x:c>
      <x:c r="G11713" s="0" t="s">
        <x:v>224</x:v>
      </x:c>
      <x:c r="H11713" s="0" t="s">
        <x:v>225</x:v>
      </x:c>
      <x:c r="I11713" s="0" t="s">
        <x:v>59</x:v>
      </x:c>
      <x:c r="J11713" s="0" t="s">
        <x:v>59</x:v>
      </x:c>
      <x:c r="K11713" s="0" t="s">
        <x:v>58</x:v>
      </x:c>
      <x:c r="L11713" s="0">
        <x:v>4</x:v>
      </x:c>
    </x:row>
    <x:row r="11714" spans="1:12">
      <x:c r="A11714" s="0" t="s">
        <x:v>2</x:v>
      </x:c>
      <x:c r="B11714" s="0" t="s">
        <x:v>4</x:v>
      </x:c>
      <x:c r="C11714" s="0" t="s">
        <x:v>404</x:v>
      </x:c>
      <x:c r="D11714" s="0" t="s">
        <x:v>405</x:v>
      </x:c>
      <x:c r="E11714" s="0" t="s">
        <x:v>375</x:v>
      </x:c>
      <x:c r="F11714" s="0" t="s">
        <x:v>376</x:v>
      </x:c>
      <x:c r="G11714" s="0" t="s">
        <x:v>226</x:v>
      </x:c>
      <x:c r="H11714" s="0" t="s">
        <x:v>227</x:v>
      </x:c>
      <x:c r="I11714" s="0" t="s">
        <x:v>57</x:v>
      </x:c>
      <x:c r="J11714" s="0" t="s">
        <x:v>57</x:v>
      </x:c>
      <x:c r="K11714" s="0" t="s">
        <x:v>58</x:v>
      </x:c>
      <x:c r="L11714" s="0">
        <x:v>1</x:v>
      </x:c>
    </x:row>
    <x:row r="11715" spans="1:12">
      <x:c r="A11715" s="0" t="s">
        <x:v>2</x:v>
      </x:c>
      <x:c r="B11715" s="0" t="s">
        <x:v>4</x:v>
      </x:c>
      <x:c r="C11715" s="0" t="s">
        <x:v>404</x:v>
      </x:c>
      <x:c r="D11715" s="0" t="s">
        <x:v>405</x:v>
      </x:c>
      <x:c r="E11715" s="0" t="s">
        <x:v>375</x:v>
      </x:c>
      <x:c r="F11715" s="0" t="s">
        <x:v>376</x:v>
      </x:c>
      <x:c r="G11715" s="0" t="s">
        <x:v>226</x:v>
      </x:c>
      <x:c r="H11715" s="0" t="s">
        <x:v>227</x:v>
      </x:c>
      <x:c r="I11715" s="0" t="s">
        <x:v>59</x:v>
      </x:c>
      <x:c r="J11715" s="0" t="s">
        <x:v>59</x:v>
      </x:c>
      <x:c r="K11715" s="0" t="s">
        <x:v>58</x:v>
      </x:c>
      <x:c r="L11715" s="0">
        <x:v>1</x:v>
      </x:c>
    </x:row>
    <x:row r="11716" spans="1:12">
      <x:c r="A11716" s="0" t="s">
        <x:v>2</x:v>
      </x:c>
      <x:c r="B11716" s="0" t="s">
        <x:v>4</x:v>
      </x:c>
      <x:c r="C11716" s="0" t="s">
        <x:v>404</x:v>
      </x:c>
      <x:c r="D11716" s="0" t="s">
        <x:v>405</x:v>
      </x:c>
      <x:c r="E11716" s="0" t="s">
        <x:v>375</x:v>
      </x:c>
      <x:c r="F11716" s="0" t="s">
        <x:v>376</x:v>
      </x:c>
      <x:c r="G11716" s="0" t="s">
        <x:v>228</x:v>
      </x:c>
      <x:c r="H11716" s="0" t="s">
        <x:v>229</x:v>
      </x:c>
      <x:c r="I11716" s="0" t="s">
        <x:v>57</x:v>
      </x:c>
      <x:c r="J11716" s="0" t="s">
        <x:v>57</x:v>
      </x:c>
      <x:c r="K11716" s="0" t="s">
        <x:v>58</x:v>
      </x:c>
      <x:c r="L11716" s="0">
        <x:v>1</x:v>
      </x:c>
    </x:row>
    <x:row r="11717" spans="1:12">
      <x:c r="A11717" s="0" t="s">
        <x:v>2</x:v>
      </x:c>
      <x:c r="B11717" s="0" t="s">
        <x:v>4</x:v>
      </x:c>
      <x:c r="C11717" s="0" t="s">
        <x:v>404</x:v>
      </x:c>
      <x:c r="D11717" s="0" t="s">
        <x:v>405</x:v>
      </x:c>
      <x:c r="E11717" s="0" t="s">
        <x:v>375</x:v>
      </x:c>
      <x:c r="F11717" s="0" t="s">
        <x:v>376</x:v>
      </x:c>
      <x:c r="G11717" s="0" t="s">
        <x:v>228</x:v>
      </x:c>
      <x:c r="H11717" s="0" t="s">
        <x:v>229</x:v>
      </x:c>
      <x:c r="I11717" s="0" t="s">
        <x:v>59</x:v>
      </x:c>
      <x:c r="J11717" s="0" t="s">
        <x:v>59</x:v>
      </x:c>
      <x:c r="K11717" s="0" t="s">
        <x:v>58</x:v>
      </x:c>
      <x:c r="L11717" s="0">
        <x:v>0</x:v>
      </x:c>
    </x:row>
    <x:row r="11718" spans="1:12">
      <x:c r="A11718" s="0" t="s">
        <x:v>2</x:v>
      </x:c>
      <x:c r="B11718" s="0" t="s">
        <x:v>4</x:v>
      </x:c>
      <x:c r="C11718" s="0" t="s">
        <x:v>404</x:v>
      </x:c>
      <x:c r="D11718" s="0" t="s">
        <x:v>405</x:v>
      </x:c>
      <x:c r="E11718" s="0" t="s">
        <x:v>375</x:v>
      </x:c>
      <x:c r="F11718" s="0" t="s">
        <x:v>376</x:v>
      </x:c>
      <x:c r="G11718" s="0" t="s">
        <x:v>230</x:v>
      </x:c>
      <x:c r="H11718" s="0" t="s">
        <x:v>231</x:v>
      </x:c>
      <x:c r="I11718" s="0" t="s">
        <x:v>57</x:v>
      </x:c>
      <x:c r="J11718" s="0" t="s">
        <x:v>57</x:v>
      </x:c>
      <x:c r="K11718" s="0" t="s">
        <x:v>58</x:v>
      </x:c>
      <x:c r="L11718" s="0">
        <x:v>0</x:v>
      </x:c>
    </x:row>
    <x:row r="11719" spans="1:12">
      <x:c r="A11719" s="0" t="s">
        <x:v>2</x:v>
      </x:c>
      <x:c r="B11719" s="0" t="s">
        <x:v>4</x:v>
      </x:c>
      <x:c r="C11719" s="0" t="s">
        <x:v>404</x:v>
      </x:c>
      <x:c r="D11719" s="0" t="s">
        <x:v>405</x:v>
      </x:c>
      <x:c r="E11719" s="0" t="s">
        <x:v>375</x:v>
      </x:c>
      <x:c r="F11719" s="0" t="s">
        <x:v>376</x:v>
      </x:c>
      <x:c r="G11719" s="0" t="s">
        <x:v>230</x:v>
      </x:c>
      <x:c r="H11719" s="0" t="s">
        <x:v>231</x:v>
      </x:c>
      <x:c r="I11719" s="0" t="s">
        <x:v>59</x:v>
      </x:c>
      <x:c r="J11719" s="0" t="s">
        <x:v>59</x:v>
      </x:c>
      <x:c r="K11719" s="0" t="s">
        <x:v>58</x:v>
      </x:c>
      <x:c r="L11719" s="0">
        <x:v>0</x:v>
      </x:c>
    </x:row>
    <x:row r="11720" spans="1:12">
      <x:c r="A11720" s="0" t="s">
        <x:v>2</x:v>
      </x:c>
      <x:c r="B11720" s="0" t="s">
        <x:v>4</x:v>
      </x:c>
      <x:c r="C11720" s="0" t="s">
        <x:v>404</x:v>
      </x:c>
      <x:c r="D11720" s="0" t="s">
        <x:v>405</x:v>
      </x:c>
      <x:c r="E11720" s="0" t="s">
        <x:v>375</x:v>
      </x:c>
      <x:c r="F11720" s="0" t="s">
        <x:v>376</x:v>
      </x:c>
      <x:c r="G11720" s="0" t="s">
        <x:v>232</x:v>
      </x:c>
      <x:c r="H11720" s="0" t="s">
        <x:v>233</x:v>
      </x:c>
      <x:c r="I11720" s="0" t="s">
        <x:v>57</x:v>
      </x:c>
      <x:c r="J11720" s="0" t="s">
        <x:v>57</x:v>
      </x:c>
      <x:c r="K11720" s="0" t="s">
        <x:v>58</x:v>
      </x:c>
      <x:c r="L11720" s="0">
        <x:v>1</x:v>
      </x:c>
    </x:row>
    <x:row r="11721" spans="1:12">
      <x:c r="A11721" s="0" t="s">
        <x:v>2</x:v>
      </x:c>
      <x:c r="B11721" s="0" t="s">
        <x:v>4</x:v>
      </x:c>
      <x:c r="C11721" s="0" t="s">
        <x:v>404</x:v>
      </x:c>
      <x:c r="D11721" s="0" t="s">
        <x:v>405</x:v>
      </x:c>
      <x:c r="E11721" s="0" t="s">
        <x:v>375</x:v>
      </x:c>
      <x:c r="F11721" s="0" t="s">
        <x:v>376</x:v>
      </x:c>
      <x:c r="G11721" s="0" t="s">
        <x:v>232</x:v>
      </x:c>
      <x:c r="H11721" s="0" t="s">
        <x:v>233</x:v>
      </x:c>
      <x:c r="I11721" s="0" t="s">
        <x:v>59</x:v>
      </x:c>
      <x:c r="J11721" s="0" t="s">
        <x:v>59</x:v>
      </x:c>
      <x:c r="K11721" s="0" t="s">
        <x:v>58</x:v>
      </x:c>
      <x:c r="L11721" s="0">
        <x:v>1</x:v>
      </x:c>
    </x:row>
    <x:row r="11722" spans="1:12">
      <x:c r="A11722" s="0" t="s">
        <x:v>2</x:v>
      </x:c>
      <x:c r="B11722" s="0" t="s">
        <x:v>4</x:v>
      </x:c>
      <x:c r="C11722" s="0" t="s">
        <x:v>404</x:v>
      </x:c>
      <x:c r="D11722" s="0" t="s">
        <x:v>405</x:v>
      </x:c>
      <x:c r="E11722" s="0" t="s">
        <x:v>375</x:v>
      </x:c>
      <x:c r="F11722" s="0" t="s">
        <x:v>376</x:v>
      </x:c>
      <x:c r="G11722" s="0" t="s">
        <x:v>234</x:v>
      </x:c>
      <x:c r="H11722" s="0" t="s">
        <x:v>235</x:v>
      </x:c>
      <x:c r="I11722" s="0" t="s">
        <x:v>57</x:v>
      </x:c>
      <x:c r="J11722" s="0" t="s">
        <x:v>57</x:v>
      </x:c>
      <x:c r="K11722" s="0" t="s">
        <x:v>58</x:v>
      </x:c>
      <x:c r="L11722" s="0">
        <x:v>2</x:v>
      </x:c>
    </x:row>
    <x:row r="11723" spans="1:12">
      <x:c r="A11723" s="0" t="s">
        <x:v>2</x:v>
      </x:c>
      <x:c r="B11723" s="0" t="s">
        <x:v>4</x:v>
      </x:c>
      <x:c r="C11723" s="0" t="s">
        <x:v>404</x:v>
      </x:c>
      <x:c r="D11723" s="0" t="s">
        <x:v>405</x:v>
      </x:c>
      <x:c r="E11723" s="0" t="s">
        <x:v>375</x:v>
      </x:c>
      <x:c r="F11723" s="0" t="s">
        <x:v>376</x:v>
      </x:c>
      <x:c r="G11723" s="0" t="s">
        <x:v>234</x:v>
      </x:c>
      <x:c r="H11723" s="0" t="s">
        <x:v>235</x:v>
      </x:c>
      <x:c r="I11723" s="0" t="s">
        <x:v>59</x:v>
      </x:c>
      <x:c r="J11723" s="0" t="s">
        <x:v>59</x:v>
      </x:c>
      <x:c r="K11723" s="0" t="s">
        <x:v>58</x:v>
      </x:c>
      <x:c r="L11723" s="0">
        <x:v>2</x:v>
      </x:c>
    </x:row>
    <x:row r="11724" spans="1:12">
      <x:c r="A11724" s="0" t="s">
        <x:v>2</x:v>
      </x:c>
      <x:c r="B11724" s="0" t="s">
        <x:v>4</x:v>
      </x:c>
      <x:c r="C11724" s="0" t="s">
        <x:v>404</x:v>
      </x:c>
      <x:c r="D11724" s="0" t="s">
        <x:v>405</x:v>
      </x:c>
      <x:c r="E11724" s="0" t="s">
        <x:v>375</x:v>
      </x:c>
      <x:c r="F11724" s="0" t="s">
        <x:v>376</x:v>
      </x:c>
      <x:c r="G11724" s="0" t="s">
        <x:v>236</x:v>
      </x:c>
      <x:c r="H11724" s="0" t="s">
        <x:v>237</x:v>
      </x:c>
      <x:c r="I11724" s="0" t="s">
        <x:v>57</x:v>
      </x:c>
      <x:c r="J11724" s="0" t="s">
        <x:v>57</x:v>
      </x:c>
      <x:c r="K11724" s="0" t="s">
        <x:v>58</x:v>
      </x:c>
      <x:c r="L11724" s="0">
        <x:v>0</x:v>
      </x:c>
    </x:row>
    <x:row r="11725" spans="1:12">
      <x:c r="A11725" s="0" t="s">
        <x:v>2</x:v>
      </x:c>
      <x:c r="B11725" s="0" t="s">
        <x:v>4</x:v>
      </x:c>
      <x:c r="C11725" s="0" t="s">
        <x:v>404</x:v>
      </x:c>
      <x:c r="D11725" s="0" t="s">
        <x:v>405</x:v>
      </x:c>
      <x:c r="E11725" s="0" t="s">
        <x:v>375</x:v>
      </x:c>
      <x:c r="F11725" s="0" t="s">
        <x:v>376</x:v>
      </x:c>
      <x:c r="G11725" s="0" t="s">
        <x:v>236</x:v>
      </x:c>
      <x:c r="H11725" s="0" t="s">
        <x:v>237</x:v>
      </x:c>
      <x:c r="I11725" s="0" t="s">
        <x:v>59</x:v>
      </x:c>
      <x:c r="J11725" s="0" t="s">
        <x:v>59</x:v>
      </x:c>
      <x:c r="K11725" s="0" t="s">
        <x:v>58</x:v>
      </x:c>
      <x:c r="L11725" s="0">
        <x:v>0</x:v>
      </x:c>
    </x:row>
    <x:row r="11726" spans="1:12">
      <x:c r="A11726" s="0" t="s">
        <x:v>2</x:v>
      </x:c>
      <x:c r="B11726" s="0" t="s">
        <x:v>4</x:v>
      </x:c>
      <x:c r="C11726" s="0" t="s">
        <x:v>404</x:v>
      </x:c>
      <x:c r="D11726" s="0" t="s">
        <x:v>405</x:v>
      </x:c>
      <x:c r="E11726" s="0" t="s">
        <x:v>375</x:v>
      </x:c>
      <x:c r="F11726" s="0" t="s">
        <x:v>376</x:v>
      </x:c>
      <x:c r="G11726" s="0" t="s">
        <x:v>238</x:v>
      </x:c>
      <x:c r="H11726" s="0" t="s">
        <x:v>239</x:v>
      </x:c>
      <x:c r="I11726" s="0" t="s">
        <x:v>57</x:v>
      </x:c>
      <x:c r="J11726" s="0" t="s">
        <x:v>57</x:v>
      </x:c>
      <x:c r="K11726" s="0" t="s">
        <x:v>58</x:v>
      </x:c>
      <x:c r="L11726" s="0">
        <x:v>3</x:v>
      </x:c>
    </x:row>
    <x:row r="11727" spans="1:12">
      <x:c r="A11727" s="0" t="s">
        <x:v>2</x:v>
      </x:c>
      <x:c r="B11727" s="0" t="s">
        <x:v>4</x:v>
      </x:c>
      <x:c r="C11727" s="0" t="s">
        <x:v>404</x:v>
      </x:c>
      <x:c r="D11727" s="0" t="s">
        <x:v>405</x:v>
      </x:c>
      <x:c r="E11727" s="0" t="s">
        <x:v>375</x:v>
      </x:c>
      <x:c r="F11727" s="0" t="s">
        <x:v>376</x:v>
      </x:c>
      <x:c r="G11727" s="0" t="s">
        <x:v>238</x:v>
      </x:c>
      <x:c r="H11727" s="0" t="s">
        <x:v>239</x:v>
      </x:c>
      <x:c r="I11727" s="0" t="s">
        <x:v>59</x:v>
      </x:c>
      <x:c r="J11727" s="0" t="s">
        <x:v>59</x:v>
      </x:c>
      <x:c r="K11727" s="0" t="s">
        <x:v>58</x:v>
      </x:c>
      <x:c r="L11727" s="0">
        <x:v>0</x:v>
      </x:c>
    </x:row>
    <x:row r="11728" spans="1:12">
      <x:c r="A11728" s="0" t="s">
        <x:v>2</x:v>
      </x:c>
      <x:c r="B11728" s="0" t="s">
        <x:v>4</x:v>
      </x:c>
      <x:c r="C11728" s="0" t="s">
        <x:v>404</x:v>
      </x:c>
      <x:c r="D11728" s="0" t="s">
        <x:v>405</x:v>
      </x:c>
      <x:c r="E11728" s="0" t="s">
        <x:v>375</x:v>
      </x:c>
      <x:c r="F11728" s="0" t="s">
        <x:v>376</x:v>
      </x:c>
      <x:c r="G11728" s="0" t="s">
        <x:v>240</x:v>
      </x:c>
      <x:c r="H11728" s="0" t="s">
        <x:v>241</x:v>
      </x:c>
      <x:c r="I11728" s="0" t="s">
        <x:v>57</x:v>
      </x:c>
      <x:c r="J11728" s="0" t="s">
        <x:v>57</x:v>
      </x:c>
      <x:c r="K11728" s="0" t="s">
        <x:v>58</x:v>
      </x:c>
      <x:c r="L11728" s="0">
        <x:v>0</x:v>
      </x:c>
    </x:row>
    <x:row r="11729" spans="1:12">
      <x:c r="A11729" s="0" t="s">
        <x:v>2</x:v>
      </x:c>
      <x:c r="B11729" s="0" t="s">
        <x:v>4</x:v>
      </x:c>
      <x:c r="C11729" s="0" t="s">
        <x:v>404</x:v>
      </x:c>
      <x:c r="D11729" s="0" t="s">
        <x:v>405</x:v>
      </x:c>
      <x:c r="E11729" s="0" t="s">
        <x:v>375</x:v>
      </x:c>
      <x:c r="F11729" s="0" t="s">
        <x:v>376</x:v>
      </x:c>
      <x:c r="G11729" s="0" t="s">
        <x:v>240</x:v>
      </x:c>
      <x:c r="H11729" s="0" t="s">
        <x:v>241</x:v>
      </x:c>
      <x:c r="I11729" s="0" t="s">
        <x:v>59</x:v>
      </x:c>
      <x:c r="J11729" s="0" t="s">
        <x:v>59</x:v>
      </x:c>
      <x:c r="K11729" s="0" t="s">
        <x:v>58</x:v>
      </x:c>
      <x:c r="L11729" s="0">
        <x:v>2</x:v>
      </x:c>
    </x:row>
    <x:row r="11730" spans="1:12">
      <x:c r="A11730" s="0" t="s">
        <x:v>2</x:v>
      </x:c>
      <x:c r="B11730" s="0" t="s">
        <x:v>4</x:v>
      </x:c>
      <x:c r="C11730" s="0" t="s">
        <x:v>404</x:v>
      </x:c>
      <x:c r="D11730" s="0" t="s">
        <x:v>405</x:v>
      </x:c>
      <x:c r="E11730" s="0" t="s">
        <x:v>375</x:v>
      </x:c>
      <x:c r="F11730" s="0" t="s">
        <x:v>376</x:v>
      </x:c>
      <x:c r="G11730" s="0" t="s">
        <x:v>242</x:v>
      </x:c>
      <x:c r="H11730" s="0" t="s">
        <x:v>243</x:v>
      </x:c>
      <x:c r="I11730" s="0" t="s">
        <x:v>57</x:v>
      </x:c>
      <x:c r="J11730" s="0" t="s">
        <x:v>57</x:v>
      </x:c>
      <x:c r="K11730" s="0" t="s">
        <x:v>58</x:v>
      </x:c>
      <x:c r="L11730" s="0">
        <x:v>0</x:v>
      </x:c>
    </x:row>
    <x:row r="11731" spans="1:12">
      <x:c r="A11731" s="0" t="s">
        <x:v>2</x:v>
      </x:c>
      <x:c r="B11731" s="0" t="s">
        <x:v>4</x:v>
      </x:c>
      <x:c r="C11731" s="0" t="s">
        <x:v>404</x:v>
      </x:c>
      <x:c r="D11731" s="0" t="s">
        <x:v>405</x:v>
      </x:c>
      <x:c r="E11731" s="0" t="s">
        <x:v>375</x:v>
      </x:c>
      <x:c r="F11731" s="0" t="s">
        <x:v>376</x:v>
      </x:c>
      <x:c r="G11731" s="0" t="s">
        <x:v>242</x:v>
      </x:c>
      <x:c r="H11731" s="0" t="s">
        <x:v>243</x:v>
      </x:c>
      <x:c r="I11731" s="0" t="s">
        <x:v>59</x:v>
      </x:c>
      <x:c r="J11731" s="0" t="s">
        <x:v>59</x:v>
      </x:c>
      <x:c r="K11731" s="0" t="s">
        <x:v>58</x:v>
      </x:c>
      <x:c r="L11731" s="0">
        <x:v>10</x:v>
      </x:c>
    </x:row>
    <x:row r="11732" spans="1:12">
      <x:c r="A11732" s="0" t="s">
        <x:v>2</x:v>
      </x:c>
      <x:c r="B11732" s="0" t="s">
        <x:v>4</x:v>
      </x:c>
      <x:c r="C11732" s="0" t="s">
        <x:v>404</x:v>
      </x:c>
      <x:c r="D11732" s="0" t="s">
        <x:v>405</x:v>
      </x:c>
      <x:c r="E11732" s="0" t="s">
        <x:v>375</x:v>
      </x:c>
      <x:c r="F11732" s="0" t="s">
        <x:v>376</x:v>
      </x:c>
      <x:c r="G11732" s="0" t="s">
        <x:v>244</x:v>
      </x:c>
      <x:c r="H11732" s="0" t="s">
        <x:v>245</x:v>
      </x:c>
      <x:c r="I11732" s="0" t="s">
        <x:v>57</x:v>
      </x:c>
      <x:c r="J11732" s="0" t="s">
        <x:v>57</x:v>
      </x:c>
      <x:c r="K11732" s="0" t="s">
        <x:v>58</x:v>
      </x:c>
      <x:c r="L11732" s="0">
        <x:v>0</x:v>
      </x:c>
    </x:row>
    <x:row r="11733" spans="1:12">
      <x:c r="A11733" s="0" t="s">
        <x:v>2</x:v>
      </x:c>
      <x:c r="B11733" s="0" t="s">
        <x:v>4</x:v>
      </x:c>
      <x:c r="C11733" s="0" t="s">
        <x:v>404</x:v>
      </x:c>
      <x:c r="D11733" s="0" t="s">
        <x:v>405</x:v>
      </x:c>
      <x:c r="E11733" s="0" t="s">
        <x:v>375</x:v>
      </x:c>
      <x:c r="F11733" s="0" t="s">
        <x:v>376</x:v>
      </x:c>
      <x:c r="G11733" s="0" t="s">
        <x:v>244</x:v>
      </x:c>
      <x:c r="H11733" s="0" t="s">
        <x:v>245</x:v>
      </x:c>
      <x:c r="I11733" s="0" t="s">
        <x:v>59</x:v>
      </x:c>
      <x:c r="J11733" s="0" t="s">
        <x:v>59</x:v>
      </x:c>
      <x:c r="K11733" s="0" t="s">
        <x:v>58</x:v>
      </x:c>
      <x:c r="L11733" s="0">
        <x:v>0</x:v>
      </x:c>
    </x:row>
    <x:row r="11734" spans="1:12">
      <x:c r="A11734" s="0" t="s">
        <x:v>2</x:v>
      </x:c>
      <x:c r="B11734" s="0" t="s">
        <x:v>4</x:v>
      </x:c>
      <x:c r="C11734" s="0" t="s">
        <x:v>404</x:v>
      </x:c>
      <x:c r="D11734" s="0" t="s">
        <x:v>405</x:v>
      </x:c>
      <x:c r="E11734" s="0" t="s">
        <x:v>375</x:v>
      </x:c>
      <x:c r="F11734" s="0" t="s">
        <x:v>376</x:v>
      </x:c>
      <x:c r="G11734" s="0" t="s">
        <x:v>246</x:v>
      </x:c>
      <x:c r="H11734" s="0" t="s">
        <x:v>247</x:v>
      </x:c>
      <x:c r="I11734" s="0" t="s">
        <x:v>57</x:v>
      </x:c>
      <x:c r="J11734" s="0" t="s">
        <x:v>57</x:v>
      </x:c>
      <x:c r="K11734" s="0" t="s">
        <x:v>58</x:v>
      </x:c>
      <x:c r="L11734" s="0">
        <x:v>6</x:v>
      </x:c>
    </x:row>
    <x:row r="11735" spans="1:12">
      <x:c r="A11735" s="0" t="s">
        <x:v>2</x:v>
      </x:c>
      <x:c r="B11735" s="0" t="s">
        <x:v>4</x:v>
      </x:c>
      <x:c r="C11735" s="0" t="s">
        <x:v>404</x:v>
      </x:c>
      <x:c r="D11735" s="0" t="s">
        <x:v>405</x:v>
      </x:c>
      <x:c r="E11735" s="0" t="s">
        <x:v>375</x:v>
      </x:c>
      <x:c r="F11735" s="0" t="s">
        <x:v>376</x:v>
      </x:c>
      <x:c r="G11735" s="0" t="s">
        <x:v>246</x:v>
      </x:c>
      <x:c r="H11735" s="0" t="s">
        <x:v>247</x:v>
      </x:c>
      <x:c r="I11735" s="0" t="s">
        <x:v>59</x:v>
      </x:c>
      <x:c r="J11735" s="0" t="s">
        <x:v>59</x:v>
      </x:c>
      <x:c r="K11735" s="0" t="s">
        <x:v>58</x:v>
      </x:c>
      <x:c r="L11735" s="0">
        <x:v>3</x:v>
      </x:c>
    </x:row>
    <x:row r="11736" spans="1:12">
      <x:c r="A11736" s="0" t="s">
        <x:v>2</x:v>
      </x:c>
      <x:c r="B11736" s="0" t="s">
        <x:v>4</x:v>
      </x:c>
      <x:c r="C11736" s="0" t="s">
        <x:v>404</x:v>
      </x:c>
      <x:c r="D11736" s="0" t="s">
        <x:v>405</x:v>
      </x:c>
      <x:c r="E11736" s="0" t="s">
        <x:v>375</x:v>
      </x:c>
      <x:c r="F11736" s="0" t="s">
        <x:v>376</x:v>
      </x:c>
      <x:c r="G11736" s="0" t="s">
        <x:v>248</x:v>
      </x:c>
      <x:c r="H11736" s="0" t="s">
        <x:v>249</x:v>
      </x:c>
      <x:c r="I11736" s="0" t="s">
        <x:v>57</x:v>
      </x:c>
      <x:c r="J11736" s="0" t="s">
        <x:v>57</x:v>
      </x:c>
      <x:c r="K11736" s="0" t="s">
        <x:v>58</x:v>
      </x:c>
      <x:c r="L11736" s="0">
        <x:v>0</x:v>
      </x:c>
    </x:row>
    <x:row r="11737" spans="1:12">
      <x:c r="A11737" s="0" t="s">
        <x:v>2</x:v>
      </x:c>
      <x:c r="B11737" s="0" t="s">
        <x:v>4</x:v>
      </x:c>
      <x:c r="C11737" s="0" t="s">
        <x:v>404</x:v>
      </x:c>
      <x:c r="D11737" s="0" t="s">
        <x:v>405</x:v>
      </x:c>
      <x:c r="E11737" s="0" t="s">
        <x:v>375</x:v>
      </x:c>
      <x:c r="F11737" s="0" t="s">
        <x:v>376</x:v>
      </x:c>
      <x:c r="G11737" s="0" t="s">
        <x:v>248</x:v>
      </x:c>
      <x:c r="H11737" s="0" t="s">
        <x:v>249</x:v>
      </x:c>
      <x:c r="I11737" s="0" t="s">
        <x:v>59</x:v>
      </x:c>
      <x:c r="J11737" s="0" t="s">
        <x:v>59</x:v>
      </x:c>
      <x:c r="K11737" s="0" t="s">
        <x:v>58</x:v>
      </x:c>
      <x:c r="L11737" s="0">
        <x:v>1</x:v>
      </x:c>
    </x:row>
    <x:row r="11738" spans="1:12">
      <x:c r="A11738" s="0" t="s">
        <x:v>2</x:v>
      </x:c>
      <x:c r="B11738" s="0" t="s">
        <x:v>4</x:v>
      </x:c>
      <x:c r="C11738" s="0" t="s">
        <x:v>404</x:v>
      </x:c>
      <x:c r="D11738" s="0" t="s">
        <x:v>405</x:v>
      </x:c>
      <x:c r="E11738" s="0" t="s">
        <x:v>375</x:v>
      </x:c>
      <x:c r="F11738" s="0" t="s">
        <x:v>376</x:v>
      </x:c>
      <x:c r="G11738" s="0" t="s">
        <x:v>250</x:v>
      </x:c>
      <x:c r="H11738" s="0" t="s">
        <x:v>251</x:v>
      </x:c>
      <x:c r="I11738" s="0" t="s">
        <x:v>57</x:v>
      </x:c>
      <x:c r="J11738" s="0" t="s">
        <x:v>57</x:v>
      </x:c>
      <x:c r="K11738" s="0" t="s">
        <x:v>58</x:v>
      </x:c>
      <x:c r="L11738" s="0">
        <x:v>0</x:v>
      </x:c>
    </x:row>
    <x:row r="11739" spans="1:12">
      <x:c r="A11739" s="0" t="s">
        <x:v>2</x:v>
      </x:c>
      <x:c r="B11739" s="0" t="s">
        <x:v>4</x:v>
      </x:c>
      <x:c r="C11739" s="0" t="s">
        <x:v>404</x:v>
      </x:c>
      <x:c r="D11739" s="0" t="s">
        <x:v>405</x:v>
      </x:c>
      <x:c r="E11739" s="0" t="s">
        <x:v>375</x:v>
      </x:c>
      <x:c r="F11739" s="0" t="s">
        <x:v>376</x:v>
      </x:c>
      <x:c r="G11739" s="0" t="s">
        <x:v>250</x:v>
      </x:c>
      <x:c r="H11739" s="0" t="s">
        <x:v>251</x:v>
      </x:c>
      <x:c r="I11739" s="0" t="s">
        <x:v>59</x:v>
      </x:c>
      <x:c r="J11739" s="0" t="s">
        <x:v>59</x:v>
      </x:c>
      <x:c r="K11739" s="0" t="s">
        <x:v>58</x:v>
      </x:c>
      <x:c r="L11739" s="0">
        <x:v>2</x:v>
      </x:c>
    </x:row>
    <x:row r="11740" spans="1:12">
      <x:c r="A11740" s="0" t="s">
        <x:v>2</x:v>
      </x:c>
      <x:c r="B11740" s="0" t="s">
        <x:v>4</x:v>
      </x:c>
      <x:c r="C11740" s="0" t="s">
        <x:v>404</x:v>
      </x:c>
      <x:c r="D11740" s="0" t="s">
        <x:v>405</x:v>
      </x:c>
      <x:c r="E11740" s="0" t="s">
        <x:v>375</x:v>
      </x:c>
      <x:c r="F11740" s="0" t="s">
        <x:v>376</x:v>
      </x:c>
      <x:c r="G11740" s="0" t="s">
        <x:v>252</x:v>
      </x:c>
      <x:c r="H11740" s="0" t="s">
        <x:v>253</x:v>
      </x:c>
      <x:c r="I11740" s="0" t="s">
        <x:v>57</x:v>
      </x:c>
      <x:c r="J11740" s="0" t="s">
        <x:v>57</x:v>
      </x:c>
      <x:c r="K11740" s="0" t="s">
        <x:v>58</x:v>
      </x:c>
      <x:c r="L11740" s="0">
        <x:v>0</x:v>
      </x:c>
    </x:row>
    <x:row r="11741" spans="1:12">
      <x:c r="A11741" s="0" t="s">
        <x:v>2</x:v>
      </x:c>
      <x:c r="B11741" s="0" t="s">
        <x:v>4</x:v>
      </x:c>
      <x:c r="C11741" s="0" t="s">
        <x:v>404</x:v>
      </x:c>
      <x:c r="D11741" s="0" t="s">
        <x:v>405</x:v>
      </x:c>
      <x:c r="E11741" s="0" t="s">
        <x:v>375</x:v>
      </x:c>
      <x:c r="F11741" s="0" t="s">
        <x:v>376</x:v>
      </x:c>
      <x:c r="G11741" s="0" t="s">
        <x:v>252</x:v>
      </x:c>
      <x:c r="H11741" s="0" t="s">
        <x:v>253</x:v>
      </x:c>
      <x:c r="I11741" s="0" t="s">
        <x:v>59</x:v>
      </x:c>
      <x:c r="J11741" s="0" t="s">
        <x:v>59</x:v>
      </x:c>
      <x:c r="K11741" s="0" t="s">
        <x:v>58</x:v>
      </x:c>
      <x:c r="L11741" s="0">
        <x:v>0</x:v>
      </x:c>
    </x:row>
    <x:row r="11742" spans="1:12">
      <x:c r="A11742" s="0" t="s">
        <x:v>2</x:v>
      </x:c>
      <x:c r="B11742" s="0" t="s">
        <x:v>4</x:v>
      </x:c>
      <x:c r="C11742" s="0" t="s">
        <x:v>404</x:v>
      </x:c>
      <x:c r="D11742" s="0" t="s">
        <x:v>405</x:v>
      </x:c>
      <x:c r="E11742" s="0" t="s">
        <x:v>375</x:v>
      </x:c>
      <x:c r="F11742" s="0" t="s">
        <x:v>376</x:v>
      </x:c>
      <x:c r="G11742" s="0" t="s">
        <x:v>254</x:v>
      </x:c>
      <x:c r="H11742" s="0" t="s">
        <x:v>255</x:v>
      </x:c>
      <x:c r="I11742" s="0" t="s">
        <x:v>57</x:v>
      </x:c>
      <x:c r="J11742" s="0" t="s">
        <x:v>57</x:v>
      </x:c>
      <x:c r="K11742" s="0" t="s">
        <x:v>58</x:v>
      </x:c>
      <x:c r="L11742" s="0">
        <x:v>0</x:v>
      </x:c>
    </x:row>
    <x:row r="11743" spans="1:12">
      <x:c r="A11743" s="0" t="s">
        <x:v>2</x:v>
      </x:c>
      <x:c r="B11743" s="0" t="s">
        <x:v>4</x:v>
      </x:c>
      <x:c r="C11743" s="0" t="s">
        <x:v>404</x:v>
      </x:c>
      <x:c r="D11743" s="0" t="s">
        <x:v>405</x:v>
      </x:c>
      <x:c r="E11743" s="0" t="s">
        <x:v>375</x:v>
      </x:c>
      <x:c r="F11743" s="0" t="s">
        <x:v>376</x:v>
      </x:c>
      <x:c r="G11743" s="0" t="s">
        <x:v>254</x:v>
      </x:c>
      <x:c r="H11743" s="0" t="s">
        <x:v>255</x:v>
      </x:c>
      <x:c r="I11743" s="0" t="s">
        <x:v>59</x:v>
      </x:c>
      <x:c r="J11743" s="0" t="s">
        <x:v>59</x:v>
      </x:c>
      <x:c r="K11743" s="0" t="s">
        <x:v>58</x:v>
      </x:c>
      <x:c r="L11743" s="0">
        <x:v>0</x:v>
      </x:c>
    </x:row>
    <x:row r="11744" spans="1:12">
      <x:c r="A11744" s="0" t="s">
        <x:v>2</x:v>
      </x:c>
      <x:c r="B11744" s="0" t="s">
        <x:v>4</x:v>
      </x:c>
      <x:c r="C11744" s="0" t="s">
        <x:v>404</x:v>
      </x:c>
      <x:c r="D11744" s="0" t="s">
        <x:v>405</x:v>
      </x:c>
      <x:c r="E11744" s="0" t="s">
        <x:v>375</x:v>
      </x:c>
      <x:c r="F11744" s="0" t="s">
        <x:v>376</x:v>
      </x:c>
      <x:c r="G11744" s="0" t="s">
        <x:v>256</x:v>
      </x:c>
      <x:c r="H11744" s="0" t="s">
        <x:v>257</x:v>
      </x:c>
      <x:c r="I11744" s="0" t="s">
        <x:v>57</x:v>
      </x:c>
      <x:c r="J11744" s="0" t="s">
        <x:v>57</x:v>
      </x:c>
      <x:c r="K11744" s="0" t="s">
        <x:v>58</x:v>
      </x:c>
      <x:c r="L11744" s="0">
        <x:v>0</x:v>
      </x:c>
    </x:row>
    <x:row r="11745" spans="1:12">
      <x:c r="A11745" s="0" t="s">
        <x:v>2</x:v>
      </x:c>
      <x:c r="B11745" s="0" t="s">
        <x:v>4</x:v>
      </x:c>
      <x:c r="C11745" s="0" t="s">
        <x:v>404</x:v>
      </x:c>
      <x:c r="D11745" s="0" t="s">
        <x:v>405</x:v>
      </x:c>
      <x:c r="E11745" s="0" t="s">
        <x:v>375</x:v>
      </x:c>
      <x:c r="F11745" s="0" t="s">
        <x:v>376</x:v>
      </x:c>
      <x:c r="G11745" s="0" t="s">
        <x:v>256</x:v>
      </x:c>
      <x:c r="H11745" s="0" t="s">
        <x:v>257</x:v>
      </x:c>
      <x:c r="I11745" s="0" t="s">
        <x:v>59</x:v>
      </x:c>
      <x:c r="J11745" s="0" t="s">
        <x:v>59</x:v>
      </x:c>
      <x:c r="K11745" s="0" t="s">
        <x:v>58</x:v>
      </x:c>
      <x:c r="L11745" s="0">
        <x:v>0</x:v>
      </x:c>
    </x:row>
    <x:row r="11746" spans="1:12">
      <x:c r="A11746" s="0" t="s">
        <x:v>2</x:v>
      </x:c>
      <x:c r="B11746" s="0" t="s">
        <x:v>4</x:v>
      </x:c>
      <x:c r="C11746" s="0" t="s">
        <x:v>404</x:v>
      </x:c>
      <x:c r="D11746" s="0" t="s">
        <x:v>405</x:v>
      </x:c>
      <x:c r="E11746" s="0" t="s">
        <x:v>375</x:v>
      </x:c>
      <x:c r="F11746" s="0" t="s">
        <x:v>376</x:v>
      </x:c>
      <x:c r="G11746" s="0" t="s">
        <x:v>258</x:v>
      </x:c>
      <x:c r="H11746" s="0" t="s">
        <x:v>259</x:v>
      </x:c>
      <x:c r="I11746" s="0" t="s">
        <x:v>57</x:v>
      </x:c>
      <x:c r="J11746" s="0" t="s">
        <x:v>57</x:v>
      </x:c>
      <x:c r="K11746" s="0" t="s">
        <x:v>58</x:v>
      </x:c>
      <x:c r="L11746" s="0">
        <x:v>0</x:v>
      </x:c>
    </x:row>
    <x:row r="11747" spans="1:12">
      <x:c r="A11747" s="0" t="s">
        <x:v>2</x:v>
      </x:c>
      <x:c r="B11747" s="0" t="s">
        <x:v>4</x:v>
      </x:c>
      <x:c r="C11747" s="0" t="s">
        <x:v>404</x:v>
      </x:c>
      <x:c r="D11747" s="0" t="s">
        <x:v>405</x:v>
      </x:c>
      <x:c r="E11747" s="0" t="s">
        <x:v>375</x:v>
      </x:c>
      <x:c r="F11747" s="0" t="s">
        <x:v>376</x:v>
      </x:c>
      <x:c r="G11747" s="0" t="s">
        <x:v>258</x:v>
      </x:c>
      <x:c r="H11747" s="0" t="s">
        <x:v>259</x:v>
      </x:c>
      <x:c r="I11747" s="0" t="s">
        <x:v>59</x:v>
      </x:c>
      <x:c r="J11747" s="0" t="s">
        <x:v>59</x:v>
      </x:c>
      <x:c r="K11747" s="0" t="s">
        <x:v>58</x:v>
      </x:c>
      <x:c r="L11747" s="0">
        <x:v>1</x:v>
      </x:c>
    </x:row>
    <x:row r="11748" spans="1:12">
      <x:c r="A11748" s="0" t="s">
        <x:v>2</x:v>
      </x:c>
      <x:c r="B11748" s="0" t="s">
        <x:v>4</x:v>
      </x:c>
      <x:c r="C11748" s="0" t="s">
        <x:v>404</x:v>
      </x:c>
      <x:c r="D11748" s="0" t="s">
        <x:v>405</x:v>
      </x:c>
      <x:c r="E11748" s="0" t="s">
        <x:v>375</x:v>
      </x:c>
      <x:c r="F11748" s="0" t="s">
        <x:v>376</x:v>
      </x:c>
      <x:c r="G11748" s="0" t="s">
        <x:v>260</x:v>
      </x:c>
      <x:c r="H11748" s="0" t="s">
        <x:v>261</x:v>
      </x:c>
      <x:c r="I11748" s="0" t="s">
        <x:v>57</x:v>
      </x:c>
      <x:c r="J11748" s="0" t="s">
        <x:v>57</x:v>
      </x:c>
      <x:c r="K11748" s="0" t="s">
        <x:v>58</x:v>
      </x:c>
      <x:c r="L11748" s="0">
        <x:v>0</x:v>
      </x:c>
    </x:row>
    <x:row r="11749" spans="1:12">
      <x:c r="A11749" s="0" t="s">
        <x:v>2</x:v>
      </x:c>
      <x:c r="B11749" s="0" t="s">
        <x:v>4</x:v>
      </x:c>
      <x:c r="C11749" s="0" t="s">
        <x:v>404</x:v>
      </x:c>
      <x:c r="D11749" s="0" t="s">
        <x:v>405</x:v>
      </x:c>
      <x:c r="E11749" s="0" t="s">
        <x:v>375</x:v>
      </x:c>
      <x:c r="F11749" s="0" t="s">
        <x:v>376</x:v>
      </x:c>
      <x:c r="G11749" s="0" t="s">
        <x:v>260</x:v>
      </x:c>
      <x:c r="H11749" s="0" t="s">
        <x:v>261</x:v>
      </x:c>
      <x:c r="I11749" s="0" t="s">
        <x:v>59</x:v>
      </x:c>
      <x:c r="J11749" s="0" t="s">
        <x:v>59</x:v>
      </x:c>
      <x:c r="K11749" s="0" t="s">
        <x:v>58</x:v>
      </x:c>
      <x:c r="L11749" s="0">
        <x:v>0</x:v>
      </x:c>
    </x:row>
    <x:row r="11750" spans="1:12">
      <x:c r="A11750" s="0" t="s">
        <x:v>2</x:v>
      </x:c>
      <x:c r="B11750" s="0" t="s">
        <x:v>4</x:v>
      </x:c>
      <x:c r="C11750" s="0" t="s">
        <x:v>404</x:v>
      </x:c>
      <x:c r="D11750" s="0" t="s">
        <x:v>405</x:v>
      </x:c>
      <x:c r="E11750" s="0" t="s">
        <x:v>375</x:v>
      </x:c>
      <x:c r="F11750" s="0" t="s">
        <x:v>376</x:v>
      </x:c>
      <x:c r="G11750" s="0" t="s">
        <x:v>262</x:v>
      </x:c>
      <x:c r="H11750" s="0" t="s">
        <x:v>263</x:v>
      </x:c>
      <x:c r="I11750" s="0" t="s">
        <x:v>57</x:v>
      </x:c>
      <x:c r="J11750" s="0" t="s">
        <x:v>57</x:v>
      </x:c>
      <x:c r="K11750" s="0" t="s">
        <x:v>58</x:v>
      </x:c>
      <x:c r="L11750" s="0">
        <x:v>0</x:v>
      </x:c>
    </x:row>
    <x:row r="11751" spans="1:12">
      <x:c r="A11751" s="0" t="s">
        <x:v>2</x:v>
      </x:c>
      <x:c r="B11751" s="0" t="s">
        <x:v>4</x:v>
      </x:c>
      <x:c r="C11751" s="0" t="s">
        <x:v>404</x:v>
      </x:c>
      <x:c r="D11751" s="0" t="s">
        <x:v>405</x:v>
      </x:c>
      <x:c r="E11751" s="0" t="s">
        <x:v>375</x:v>
      </x:c>
      <x:c r="F11751" s="0" t="s">
        <x:v>376</x:v>
      </x:c>
      <x:c r="G11751" s="0" t="s">
        <x:v>262</x:v>
      </x:c>
      <x:c r="H11751" s="0" t="s">
        <x:v>263</x:v>
      </x:c>
      <x:c r="I11751" s="0" t="s">
        <x:v>59</x:v>
      </x:c>
      <x:c r="J11751" s="0" t="s">
        <x:v>59</x:v>
      </x:c>
      <x:c r="K11751" s="0" t="s">
        <x:v>58</x:v>
      </x:c>
      <x:c r="L11751" s="0">
        <x:v>0</x:v>
      </x:c>
    </x:row>
    <x:row r="11752" spans="1:12">
      <x:c r="A11752" s="0" t="s">
        <x:v>2</x:v>
      </x:c>
      <x:c r="B11752" s="0" t="s">
        <x:v>4</x:v>
      </x:c>
      <x:c r="C11752" s="0" t="s">
        <x:v>404</x:v>
      </x:c>
      <x:c r="D11752" s="0" t="s">
        <x:v>405</x:v>
      </x:c>
      <x:c r="E11752" s="0" t="s">
        <x:v>375</x:v>
      </x:c>
      <x:c r="F11752" s="0" t="s">
        <x:v>376</x:v>
      </x:c>
      <x:c r="G11752" s="0" t="s">
        <x:v>264</x:v>
      </x:c>
      <x:c r="H11752" s="0" t="s">
        <x:v>265</x:v>
      </x:c>
      <x:c r="I11752" s="0" t="s">
        <x:v>57</x:v>
      </x:c>
      <x:c r="J11752" s="0" t="s">
        <x:v>57</x:v>
      </x:c>
      <x:c r="K11752" s="0" t="s">
        <x:v>58</x:v>
      </x:c>
      <x:c r="L11752" s="0">
        <x:v>0</x:v>
      </x:c>
    </x:row>
    <x:row r="11753" spans="1:12">
      <x:c r="A11753" s="0" t="s">
        <x:v>2</x:v>
      </x:c>
      <x:c r="B11753" s="0" t="s">
        <x:v>4</x:v>
      </x:c>
      <x:c r="C11753" s="0" t="s">
        <x:v>404</x:v>
      </x:c>
      <x:c r="D11753" s="0" t="s">
        <x:v>405</x:v>
      </x:c>
      <x:c r="E11753" s="0" t="s">
        <x:v>375</x:v>
      </x:c>
      <x:c r="F11753" s="0" t="s">
        <x:v>376</x:v>
      </x:c>
      <x:c r="G11753" s="0" t="s">
        <x:v>264</x:v>
      </x:c>
      <x:c r="H11753" s="0" t="s">
        <x:v>265</x:v>
      </x:c>
      <x:c r="I11753" s="0" t="s">
        <x:v>59</x:v>
      </x:c>
      <x:c r="J11753" s="0" t="s">
        <x:v>59</x:v>
      </x:c>
      <x:c r="K11753" s="0" t="s">
        <x:v>58</x:v>
      </x:c>
      <x:c r="L11753" s="0">
        <x:v>2</x:v>
      </x:c>
    </x:row>
    <x:row r="11754" spans="1:12">
      <x:c r="A11754" s="0" t="s">
        <x:v>2</x:v>
      </x:c>
      <x:c r="B11754" s="0" t="s">
        <x:v>4</x:v>
      </x:c>
      <x:c r="C11754" s="0" t="s">
        <x:v>404</x:v>
      </x:c>
      <x:c r="D11754" s="0" t="s">
        <x:v>405</x:v>
      </x:c>
      <x:c r="E11754" s="0" t="s">
        <x:v>375</x:v>
      </x:c>
      <x:c r="F11754" s="0" t="s">
        <x:v>376</x:v>
      </x:c>
      <x:c r="G11754" s="0" t="s">
        <x:v>266</x:v>
      </x:c>
      <x:c r="H11754" s="0" t="s">
        <x:v>267</x:v>
      </x:c>
      <x:c r="I11754" s="0" t="s">
        <x:v>57</x:v>
      </x:c>
      <x:c r="J11754" s="0" t="s">
        <x:v>57</x:v>
      </x:c>
      <x:c r="K11754" s="0" t="s">
        <x:v>58</x:v>
      </x:c>
      <x:c r="L11754" s="0">
        <x:v>0</x:v>
      </x:c>
    </x:row>
    <x:row r="11755" spans="1:12">
      <x:c r="A11755" s="0" t="s">
        <x:v>2</x:v>
      </x:c>
      <x:c r="B11755" s="0" t="s">
        <x:v>4</x:v>
      </x:c>
      <x:c r="C11755" s="0" t="s">
        <x:v>404</x:v>
      </x:c>
      <x:c r="D11755" s="0" t="s">
        <x:v>405</x:v>
      </x:c>
      <x:c r="E11755" s="0" t="s">
        <x:v>375</x:v>
      </x:c>
      <x:c r="F11755" s="0" t="s">
        <x:v>376</x:v>
      </x:c>
      <x:c r="G11755" s="0" t="s">
        <x:v>266</x:v>
      </x:c>
      <x:c r="H11755" s="0" t="s">
        <x:v>267</x:v>
      </x:c>
      <x:c r="I11755" s="0" t="s">
        <x:v>59</x:v>
      </x:c>
      <x:c r="J11755" s="0" t="s">
        <x:v>59</x:v>
      </x:c>
      <x:c r="K11755" s="0" t="s">
        <x:v>58</x:v>
      </x:c>
      <x:c r="L11755" s="0">
        <x:v>1</x:v>
      </x:c>
    </x:row>
    <x:row r="11756" spans="1:12">
      <x:c r="A11756" s="0" t="s">
        <x:v>2</x:v>
      </x:c>
      <x:c r="B11756" s="0" t="s">
        <x:v>4</x:v>
      </x:c>
      <x:c r="C11756" s="0" t="s">
        <x:v>404</x:v>
      </x:c>
      <x:c r="D11756" s="0" t="s">
        <x:v>405</x:v>
      </x:c>
      <x:c r="E11756" s="0" t="s">
        <x:v>375</x:v>
      </x:c>
      <x:c r="F11756" s="0" t="s">
        <x:v>376</x:v>
      </x:c>
      <x:c r="G11756" s="0" t="s">
        <x:v>268</x:v>
      </x:c>
      <x:c r="H11756" s="0" t="s">
        <x:v>269</x:v>
      </x:c>
      <x:c r="I11756" s="0" t="s">
        <x:v>57</x:v>
      </x:c>
      <x:c r="J11756" s="0" t="s">
        <x:v>57</x:v>
      </x:c>
      <x:c r="K11756" s="0" t="s">
        <x:v>58</x:v>
      </x:c>
      <x:c r="L11756" s="0">
        <x:v>0</x:v>
      </x:c>
    </x:row>
    <x:row r="11757" spans="1:12">
      <x:c r="A11757" s="0" t="s">
        <x:v>2</x:v>
      </x:c>
      <x:c r="B11757" s="0" t="s">
        <x:v>4</x:v>
      </x:c>
      <x:c r="C11757" s="0" t="s">
        <x:v>404</x:v>
      </x:c>
      <x:c r="D11757" s="0" t="s">
        <x:v>405</x:v>
      </x:c>
      <x:c r="E11757" s="0" t="s">
        <x:v>375</x:v>
      </x:c>
      <x:c r="F11757" s="0" t="s">
        <x:v>376</x:v>
      </x:c>
      <x:c r="G11757" s="0" t="s">
        <x:v>268</x:v>
      </x:c>
      <x:c r="H11757" s="0" t="s">
        <x:v>269</x:v>
      </x:c>
      <x:c r="I11757" s="0" t="s">
        <x:v>59</x:v>
      </x:c>
      <x:c r="J11757" s="0" t="s">
        <x:v>59</x:v>
      </x:c>
      <x:c r="K11757" s="0" t="s">
        <x:v>58</x:v>
      </x:c>
      <x:c r="L11757" s="0">
        <x:v>0</x:v>
      </x:c>
    </x:row>
    <x:row r="11758" spans="1:12">
      <x:c r="A11758" s="0" t="s">
        <x:v>2</x:v>
      </x:c>
      <x:c r="B11758" s="0" t="s">
        <x:v>4</x:v>
      </x:c>
      <x:c r="C11758" s="0" t="s">
        <x:v>404</x:v>
      </x:c>
      <x:c r="D11758" s="0" t="s">
        <x:v>405</x:v>
      </x:c>
      <x:c r="E11758" s="0" t="s">
        <x:v>375</x:v>
      </x:c>
      <x:c r="F11758" s="0" t="s">
        <x:v>376</x:v>
      </x:c>
      <x:c r="G11758" s="0" t="s">
        <x:v>270</x:v>
      </x:c>
      <x:c r="H11758" s="0" t="s">
        <x:v>271</x:v>
      </x:c>
      <x:c r="I11758" s="0" t="s">
        <x:v>57</x:v>
      </x:c>
      <x:c r="J11758" s="0" t="s">
        <x:v>57</x:v>
      </x:c>
      <x:c r="K11758" s="0" t="s">
        <x:v>58</x:v>
      </x:c>
      <x:c r="L11758" s="0">
        <x:v>0</x:v>
      </x:c>
    </x:row>
    <x:row r="11759" spans="1:12">
      <x:c r="A11759" s="0" t="s">
        <x:v>2</x:v>
      </x:c>
      <x:c r="B11759" s="0" t="s">
        <x:v>4</x:v>
      </x:c>
      <x:c r="C11759" s="0" t="s">
        <x:v>404</x:v>
      </x:c>
      <x:c r="D11759" s="0" t="s">
        <x:v>405</x:v>
      </x:c>
      <x:c r="E11759" s="0" t="s">
        <x:v>375</x:v>
      </x:c>
      <x:c r="F11759" s="0" t="s">
        <x:v>376</x:v>
      </x:c>
      <x:c r="G11759" s="0" t="s">
        <x:v>270</x:v>
      </x:c>
      <x:c r="H11759" s="0" t="s">
        <x:v>271</x:v>
      </x:c>
      <x:c r="I11759" s="0" t="s">
        <x:v>59</x:v>
      </x:c>
      <x:c r="J11759" s="0" t="s">
        <x:v>59</x:v>
      </x:c>
      <x:c r="K11759" s="0" t="s">
        <x:v>58</x:v>
      </x:c>
      <x:c r="L11759" s="0">
        <x:v>0</x:v>
      </x:c>
    </x:row>
    <x:row r="11760" spans="1:12">
      <x:c r="A11760" s="0" t="s">
        <x:v>2</x:v>
      </x:c>
      <x:c r="B11760" s="0" t="s">
        <x:v>4</x:v>
      </x:c>
      <x:c r="C11760" s="0" t="s">
        <x:v>404</x:v>
      </x:c>
      <x:c r="D11760" s="0" t="s">
        <x:v>405</x:v>
      </x:c>
      <x:c r="E11760" s="0" t="s">
        <x:v>375</x:v>
      </x:c>
      <x:c r="F11760" s="0" t="s">
        <x:v>376</x:v>
      </x:c>
      <x:c r="G11760" s="0" t="s">
        <x:v>272</x:v>
      </x:c>
      <x:c r="H11760" s="0" t="s">
        <x:v>273</x:v>
      </x:c>
      <x:c r="I11760" s="0" t="s">
        <x:v>57</x:v>
      </x:c>
      <x:c r="J11760" s="0" t="s">
        <x:v>57</x:v>
      </x:c>
      <x:c r="K11760" s="0" t="s">
        <x:v>58</x:v>
      </x:c>
      <x:c r="L11760" s="0">
        <x:v>0</x:v>
      </x:c>
    </x:row>
    <x:row r="11761" spans="1:12">
      <x:c r="A11761" s="0" t="s">
        <x:v>2</x:v>
      </x:c>
      <x:c r="B11761" s="0" t="s">
        <x:v>4</x:v>
      </x:c>
      <x:c r="C11761" s="0" t="s">
        <x:v>404</x:v>
      </x:c>
      <x:c r="D11761" s="0" t="s">
        <x:v>405</x:v>
      </x:c>
      <x:c r="E11761" s="0" t="s">
        <x:v>375</x:v>
      </x:c>
      <x:c r="F11761" s="0" t="s">
        <x:v>376</x:v>
      </x:c>
      <x:c r="G11761" s="0" t="s">
        <x:v>272</x:v>
      </x:c>
      <x:c r="H11761" s="0" t="s">
        <x:v>273</x:v>
      </x:c>
      <x:c r="I11761" s="0" t="s">
        <x:v>59</x:v>
      </x:c>
      <x:c r="J11761" s="0" t="s">
        <x:v>59</x:v>
      </x:c>
      <x:c r="K11761" s="0" t="s">
        <x:v>58</x:v>
      </x:c>
      <x:c r="L11761" s="0">
        <x:v>0</x:v>
      </x:c>
    </x:row>
    <x:row r="11762" spans="1:12">
      <x:c r="A11762" s="0" t="s">
        <x:v>2</x:v>
      </x:c>
      <x:c r="B11762" s="0" t="s">
        <x:v>4</x:v>
      </x:c>
      <x:c r="C11762" s="0" t="s">
        <x:v>404</x:v>
      </x:c>
      <x:c r="D11762" s="0" t="s">
        <x:v>405</x:v>
      </x:c>
      <x:c r="E11762" s="0" t="s">
        <x:v>375</x:v>
      </x:c>
      <x:c r="F11762" s="0" t="s">
        <x:v>376</x:v>
      </x:c>
      <x:c r="G11762" s="0" t="s">
        <x:v>274</x:v>
      </x:c>
      <x:c r="H11762" s="0" t="s">
        <x:v>275</x:v>
      </x:c>
      <x:c r="I11762" s="0" t="s">
        <x:v>57</x:v>
      </x:c>
      <x:c r="J11762" s="0" t="s">
        <x:v>57</x:v>
      </x:c>
      <x:c r="K11762" s="0" t="s">
        <x:v>58</x:v>
      </x:c>
      <x:c r="L11762" s="0">
        <x:v>0</x:v>
      </x:c>
    </x:row>
    <x:row r="11763" spans="1:12">
      <x:c r="A11763" s="0" t="s">
        <x:v>2</x:v>
      </x:c>
      <x:c r="B11763" s="0" t="s">
        <x:v>4</x:v>
      </x:c>
      <x:c r="C11763" s="0" t="s">
        <x:v>404</x:v>
      </x:c>
      <x:c r="D11763" s="0" t="s">
        <x:v>405</x:v>
      </x:c>
      <x:c r="E11763" s="0" t="s">
        <x:v>375</x:v>
      </x:c>
      <x:c r="F11763" s="0" t="s">
        <x:v>376</x:v>
      </x:c>
      <x:c r="G11763" s="0" t="s">
        <x:v>274</x:v>
      </x:c>
      <x:c r="H11763" s="0" t="s">
        <x:v>275</x:v>
      </x:c>
      <x:c r="I11763" s="0" t="s">
        <x:v>59</x:v>
      </x:c>
      <x:c r="J11763" s="0" t="s">
        <x:v>59</x:v>
      </x:c>
      <x:c r="K11763" s="0" t="s">
        <x:v>58</x:v>
      </x:c>
      <x:c r="L11763" s="0">
        <x:v>0</x:v>
      </x:c>
    </x:row>
    <x:row r="11764" spans="1:12">
      <x:c r="A11764" s="0" t="s">
        <x:v>2</x:v>
      </x:c>
      <x:c r="B11764" s="0" t="s">
        <x:v>4</x:v>
      </x:c>
      <x:c r="C11764" s="0" t="s">
        <x:v>404</x:v>
      </x:c>
      <x:c r="D11764" s="0" t="s">
        <x:v>405</x:v>
      </x:c>
      <x:c r="E11764" s="0" t="s">
        <x:v>375</x:v>
      </x:c>
      <x:c r="F11764" s="0" t="s">
        <x:v>376</x:v>
      </x:c>
      <x:c r="G11764" s="0" t="s">
        <x:v>276</x:v>
      </x:c>
      <x:c r="H11764" s="0" t="s">
        <x:v>277</x:v>
      </x:c>
      <x:c r="I11764" s="0" t="s">
        <x:v>57</x:v>
      </x:c>
      <x:c r="J11764" s="0" t="s">
        <x:v>57</x:v>
      </x:c>
      <x:c r="K11764" s="0" t="s">
        <x:v>58</x:v>
      </x:c>
      <x:c r="L11764" s="0">
        <x:v>0</x:v>
      </x:c>
    </x:row>
    <x:row r="11765" spans="1:12">
      <x:c r="A11765" s="0" t="s">
        <x:v>2</x:v>
      </x:c>
      <x:c r="B11765" s="0" t="s">
        <x:v>4</x:v>
      </x:c>
      <x:c r="C11765" s="0" t="s">
        <x:v>404</x:v>
      </x:c>
      <x:c r="D11765" s="0" t="s">
        <x:v>405</x:v>
      </x:c>
      <x:c r="E11765" s="0" t="s">
        <x:v>375</x:v>
      </x:c>
      <x:c r="F11765" s="0" t="s">
        <x:v>376</x:v>
      </x:c>
      <x:c r="G11765" s="0" t="s">
        <x:v>276</x:v>
      </x:c>
      <x:c r="H11765" s="0" t="s">
        <x:v>277</x:v>
      </x:c>
      <x:c r="I11765" s="0" t="s">
        <x:v>59</x:v>
      </x:c>
      <x:c r="J11765" s="0" t="s">
        <x:v>59</x:v>
      </x:c>
      <x:c r="K11765" s="0" t="s">
        <x:v>58</x:v>
      </x:c>
      <x:c r="L11765" s="0">
        <x:v>0</x:v>
      </x:c>
    </x:row>
    <x:row r="11766" spans="1:12">
      <x:c r="A11766" s="0" t="s">
        <x:v>2</x:v>
      </x:c>
      <x:c r="B11766" s="0" t="s">
        <x:v>4</x:v>
      </x:c>
      <x:c r="C11766" s="0" t="s">
        <x:v>404</x:v>
      </x:c>
      <x:c r="D11766" s="0" t="s">
        <x:v>405</x:v>
      </x:c>
      <x:c r="E11766" s="0" t="s">
        <x:v>375</x:v>
      </x:c>
      <x:c r="F11766" s="0" t="s">
        <x:v>376</x:v>
      </x:c>
      <x:c r="G11766" s="0" t="s">
        <x:v>278</x:v>
      </x:c>
      <x:c r="H11766" s="0" t="s">
        <x:v>279</x:v>
      </x:c>
      <x:c r="I11766" s="0" t="s">
        <x:v>57</x:v>
      </x:c>
      <x:c r="J11766" s="0" t="s">
        <x:v>57</x:v>
      </x:c>
      <x:c r="K11766" s="0" t="s">
        <x:v>58</x:v>
      </x:c>
      <x:c r="L11766" s="0">
        <x:v>0</x:v>
      </x:c>
    </x:row>
    <x:row r="11767" spans="1:12">
      <x:c r="A11767" s="0" t="s">
        <x:v>2</x:v>
      </x:c>
      <x:c r="B11767" s="0" t="s">
        <x:v>4</x:v>
      </x:c>
      <x:c r="C11767" s="0" t="s">
        <x:v>404</x:v>
      </x:c>
      <x:c r="D11767" s="0" t="s">
        <x:v>405</x:v>
      </x:c>
      <x:c r="E11767" s="0" t="s">
        <x:v>375</x:v>
      </x:c>
      <x:c r="F11767" s="0" t="s">
        <x:v>376</x:v>
      </x:c>
      <x:c r="G11767" s="0" t="s">
        <x:v>278</x:v>
      </x:c>
      <x:c r="H11767" s="0" t="s">
        <x:v>279</x:v>
      </x:c>
      <x:c r="I11767" s="0" t="s">
        <x:v>59</x:v>
      </x:c>
      <x:c r="J11767" s="0" t="s">
        <x:v>59</x:v>
      </x:c>
      <x:c r="K11767" s="0" t="s">
        <x:v>58</x:v>
      </x:c>
      <x:c r="L11767" s="0">
        <x:v>2</x:v>
      </x:c>
    </x:row>
    <x:row r="11768" spans="1:12">
      <x:c r="A11768" s="0" t="s">
        <x:v>2</x:v>
      </x:c>
      <x:c r="B11768" s="0" t="s">
        <x:v>4</x:v>
      </x:c>
      <x:c r="C11768" s="0" t="s">
        <x:v>404</x:v>
      </x:c>
      <x:c r="D11768" s="0" t="s">
        <x:v>405</x:v>
      </x:c>
      <x:c r="E11768" s="0" t="s">
        <x:v>375</x:v>
      </x:c>
      <x:c r="F11768" s="0" t="s">
        <x:v>376</x:v>
      </x:c>
      <x:c r="G11768" s="0" t="s">
        <x:v>280</x:v>
      </x:c>
      <x:c r="H11768" s="0" t="s">
        <x:v>281</x:v>
      </x:c>
      <x:c r="I11768" s="0" t="s">
        <x:v>57</x:v>
      </x:c>
      <x:c r="J11768" s="0" t="s">
        <x:v>57</x:v>
      </x:c>
      <x:c r="K11768" s="0" t="s">
        <x:v>58</x:v>
      </x:c>
      <x:c r="L11768" s="0">
        <x:v>0</x:v>
      </x:c>
    </x:row>
    <x:row r="11769" spans="1:12">
      <x:c r="A11769" s="0" t="s">
        <x:v>2</x:v>
      </x:c>
      <x:c r="B11769" s="0" t="s">
        <x:v>4</x:v>
      </x:c>
      <x:c r="C11769" s="0" t="s">
        <x:v>404</x:v>
      </x:c>
      <x:c r="D11769" s="0" t="s">
        <x:v>405</x:v>
      </x:c>
      <x:c r="E11769" s="0" t="s">
        <x:v>375</x:v>
      </x:c>
      <x:c r="F11769" s="0" t="s">
        <x:v>376</x:v>
      </x:c>
      <x:c r="G11769" s="0" t="s">
        <x:v>280</x:v>
      </x:c>
      <x:c r="H11769" s="0" t="s">
        <x:v>281</x:v>
      </x:c>
      <x:c r="I11769" s="0" t="s">
        <x:v>59</x:v>
      </x:c>
      <x:c r="J11769" s="0" t="s">
        <x:v>59</x:v>
      </x:c>
      <x:c r="K11769" s="0" t="s">
        <x:v>58</x:v>
      </x:c>
      <x:c r="L11769" s="0">
        <x:v>0</x:v>
      </x:c>
    </x:row>
    <x:row r="11770" spans="1:12">
      <x:c r="A11770" s="0" t="s">
        <x:v>2</x:v>
      </x:c>
      <x:c r="B11770" s="0" t="s">
        <x:v>4</x:v>
      </x:c>
      <x:c r="C11770" s="0" t="s">
        <x:v>404</x:v>
      </x:c>
      <x:c r="D11770" s="0" t="s">
        <x:v>405</x:v>
      </x:c>
      <x:c r="E11770" s="0" t="s">
        <x:v>375</x:v>
      </x:c>
      <x:c r="F11770" s="0" t="s">
        <x:v>376</x:v>
      </x:c>
      <x:c r="G11770" s="0" t="s">
        <x:v>282</x:v>
      </x:c>
      <x:c r="H11770" s="0" t="s">
        <x:v>283</x:v>
      </x:c>
      <x:c r="I11770" s="0" t="s">
        <x:v>57</x:v>
      </x:c>
      <x:c r="J11770" s="0" t="s">
        <x:v>57</x:v>
      </x:c>
      <x:c r="K11770" s="0" t="s">
        <x:v>58</x:v>
      </x:c>
      <x:c r="L11770" s="0">
        <x:v>0</x:v>
      </x:c>
    </x:row>
    <x:row r="11771" spans="1:12">
      <x:c r="A11771" s="0" t="s">
        <x:v>2</x:v>
      </x:c>
      <x:c r="B11771" s="0" t="s">
        <x:v>4</x:v>
      </x:c>
      <x:c r="C11771" s="0" t="s">
        <x:v>404</x:v>
      </x:c>
      <x:c r="D11771" s="0" t="s">
        <x:v>405</x:v>
      </x:c>
      <x:c r="E11771" s="0" t="s">
        <x:v>375</x:v>
      </x:c>
      <x:c r="F11771" s="0" t="s">
        <x:v>376</x:v>
      </x:c>
      <x:c r="G11771" s="0" t="s">
        <x:v>282</x:v>
      </x:c>
      <x:c r="H11771" s="0" t="s">
        <x:v>283</x:v>
      </x:c>
      <x:c r="I11771" s="0" t="s">
        <x:v>59</x:v>
      </x:c>
      <x:c r="J11771" s="0" t="s">
        <x:v>59</x:v>
      </x:c>
      <x:c r="K11771" s="0" t="s">
        <x:v>58</x:v>
      </x:c>
      <x:c r="L11771" s="0">
        <x:v>0</x:v>
      </x:c>
    </x:row>
    <x:row r="11772" spans="1:12">
      <x:c r="A11772" s="0" t="s">
        <x:v>2</x:v>
      </x:c>
      <x:c r="B11772" s="0" t="s">
        <x:v>4</x:v>
      </x:c>
      <x:c r="C11772" s="0" t="s">
        <x:v>404</x:v>
      </x:c>
      <x:c r="D11772" s="0" t="s">
        <x:v>405</x:v>
      </x:c>
      <x:c r="E11772" s="0" t="s">
        <x:v>375</x:v>
      </x:c>
      <x:c r="F11772" s="0" t="s">
        <x:v>376</x:v>
      </x:c>
      <x:c r="G11772" s="0" t="s">
        <x:v>284</x:v>
      </x:c>
      <x:c r="H11772" s="0" t="s">
        <x:v>285</x:v>
      </x:c>
      <x:c r="I11772" s="0" t="s">
        <x:v>57</x:v>
      </x:c>
      <x:c r="J11772" s="0" t="s">
        <x:v>57</x:v>
      </x:c>
      <x:c r="K11772" s="0" t="s">
        <x:v>58</x:v>
      </x:c>
      <x:c r="L11772" s="0">
        <x:v>0</x:v>
      </x:c>
    </x:row>
    <x:row r="11773" spans="1:12">
      <x:c r="A11773" s="0" t="s">
        <x:v>2</x:v>
      </x:c>
      <x:c r="B11773" s="0" t="s">
        <x:v>4</x:v>
      </x:c>
      <x:c r="C11773" s="0" t="s">
        <x:v>404</x:v>
      </x:c>
      <x:c r="D11773" s="0" t="s">
        <x:v>405</x:v>
      </x:c>
      <x:c r="E11773" s="0" t="s">
        <x:v>375</x:v>
      </x:c>
      <x:c r="F11773" s="0" t="s">
        <x:v>376</x:v>
      </x:c>
      <x:c r="G11773" s="0" t="s">
        <x:v>284</x:v>
      </x:c>
      <x:c r="H11773" s="0" t="s">
        <x:v>285</x:v>
      </x:c>
      <x:c r="I11773" s="0" t="s">
        <x:v>59</x:v>
      </x:c>
      <x:c r="J11773" s="0" t="s">
        <x:v>59</x:v>
      </x:c>
      <x:c r="K11773" s="0" t="s">
        <x:v>58</x:v>
      </x:c>
      <x:c r="L11773" s="0">
        <x:v>0</x:v>
      </x:c>
    </x:row>
    <x:row r="11774" spans="1:12">
      <x:c r="A11774" s="0" t="s">
        <x:v>2</x:v>
      </x:c>
      <x:c r="B11774" s="0" t="s">
        <x:v>4</x:v>
      </x:c>
      <x:c r="C11774" s="0" t="s">
        <x:v>404</x:v>
      </x:c>
      <x:c r="D11774" s="0" t="s">
        <x:v>405</x:v>
      </x:c>
      <x:c r="E11774" s="0" t="s">
        <x:v>375</x:v>
      </x:c>
      <x:c r="F11774" s="0" t="s">
        <x:v>376</x:v>
      </x:c>
      <x:c r="G11774" s="0" t="s">
        <x:v>286</x:v>
      </x:c>
      <x:c r="H11774" s="0" t="s">
        <x:v>287</x:v>
      </x:c>
      <x:c r="I11774" s="0" t="s">
        <x:v>57</x:v>
      </x:c>
      <x:c r="J11774" s="0" t="s">
        <x:v>57</x:v>
      </x:c>
      <x:c r="K11774" s="0" t="s">
        <x:v>58</x:v>
      </x:c>
      <x:c r="L11774" s="0">
        <x:v>7</x:v>
      </x:c>
    </x:row>
    <x:row r="11775" spans="1:12">
      <x:c r="A11775" s="0" t="s">
        <x:v>2</x:v>
      </x:c>
      <x:c r="B11775" s="0" t="s">
        <x:v>4</x:v>
      </x:c>
      <x:c r="C11775" s="0" t="s">
        <x:v>404</x:v>
      </x:c>
      <x:c r="D11775" s="0" t="s">
        <x:v>405</x:v>
      </x:c>
      <x:c r="E11775" s="0" t="s">
        <x:v>375</x:v>
      </x:c>
      <x:c r="F11775" s="0" t="s">
        <x:v>376</x:v>
      </x:c>
      <x:c r="G11775" s="0" t="s">
        <x:v>286</x:v>
      </x:c>
      <x:c r="H11775" s="0" t="s">
        <x:v>287</x:v>
      </x:c>
      <x:c r="I11775" s="0" t="s">
        <x:v>59</x:v>
      </x:c>
      <x:c r="J11775" s="0" t="s">
        <x:v>59</x:v>
      </x:c>
      <x:c r="K11775" s="0" t="s">
        <x:v>58</x:v>
      </x:c>
      <x:c r="L11775" s="0">
        <x:v>1</x:v>
      </x:c>
    </x:row>
    <x:row r="11776" spans="1:12">
      <x:c r="A11776" s="0" t="s">
        <x:v>2</x:v>
      </x:c>
      <x:c r="B11776" s="0" t="s">
        <x:v>4</x:v>
      </x:c>
      <x:c r="C11776" s="0" t="s">
        <x:v>404</x:v>
      </x:c>
      <x:c r="D11776" s="0" t="s">
        <x:v>405</x:v>
      </x:c>
      <x:c r="E11776" s="0" t="s">
        <x:v>375</x:v>
      </x:c>
      <x:c r="F11776" s="0" t="s">
        <x:v>376</x:v>
      </x:c>
      <x:c r="G11776" s="0" t="s">
        <x:v>288</x:v>
      </x:c>
      <x:c r="H11776" s="0" t="s">
        <x:v>289</x:v>
      </x:c>
      <x:c r="I11776" s="0" t="s">
        <x:v>57</x:v>
      </x:c>
      <x:c r="J11776" s="0" t="s">
        <x:v>57</x:v>
      </x:c>
      <x:c r="K11776" s="0" t="s">
        <x:v>58</x:v>
      </x:c>
      <x:c r="L11776" s="0">
        <x:v>0</x:v>
      </x:c>
    </x:row>
    <x:row r="11777" spans="1:12">
      <x:c r="A11777" s="0" t="s">
        <x:v>2</x:v>
      </x:c>
      <x:c r="B11777" s="0" t="s">
        <x:v>4</x:v>
      </x:c>
      <x:c r="C11777" s="0" t="s">
        <x:v>404</x:v>
      </x:c>
      <x:c r="D11777" s="0" t="s">
        <x:v>405</x:v>
      </x:c>
      <x:c r="E11777" s="0" t="s">
        <x:v>375</x:v>
      </x:c>
      <x:c r="F11777" s="0" t="s">
        <x:v>376</x:v>
      </x:c>
      <x:c r="G11777" s="0" t="s">
        <x:v>288</x:v>
      </x:c>
      <x:c r="H11777" s="0" t="s">
        <x:v>289</x:v>
      </x:c>
      <x:c r="I11777" s="0" t="s">
        <x:v>59</x:v>
      </x:c>
      <x:c r="J11777" s="0" t="s">
        <x:v>59</x:v>
      </x:c>
      <x:c r="K11777" s="0" t="s">
        <x:v>58</x:v>
      </x:c>
      <x:c r="L11777" s="0">
        <x:v>0</x:v>
      </x:c>
    </x:row>
    <x:row r="11778" spans="1:12">
      <x:c r="A11778" s="0" t="s">
        <x:v>2</x:v>
      </x:c>
      <x:c r="B11778" s="0" t="s">
        <x:v>4</x:v>
      </x:c>
      <x:c r="C11778" s="0" t="s">
        <x:v>404</x:v>
      </x:c>
      <x:c r="D11778" s="0" t="s">
        <x:v>405</x:v>
      </x:c>
      <x:c r="E11778" s="0" t="s">
        <x:v>375</x:v>
      </x:c>
      <x:c r="F11778" s="0" t="s">
        <x:v>376</x:v>
      </x:c>
      <x:c r="G11778" s="0" t="s">
        <x:v>290</x:v>
      </x:c>
      <x:c r="H11778" s="0" t="s">
        <x:v>291</x:v>
      </x:c>
      <x:c r="I11778" s="0" t="s">
        <x:v>57</x:v>
      </x:c>
      <x:c r="J11778" s="0" t="s">
        <x:v>57</x:v>
      </x:c>
      <x:c r="K11778" s="0" t="s">
        <x:v>58</x:v>
      </x:c>
      <x:c r="L11778" s="0">
        <x:v>0</x:v>
      </x:c>
    </x:row>
    <x:row r="11779" spans="1:12">
      <x:c r="A11779" s="0" t="s">
        <x:v>2</x:v>
      </x:c>
      <x:c r="B11779" s="0" t="s">
        <x:v>4</x:v>
      </x:c>
      <x:c r="C11779" s="0" t="s">
        <x:v>404</x:v>
      </x:c>
      <x:c r="D11779" s="0" t="s">
        <x:v>405</x:v>
      </x:c>
      <x:c r="E11779" s="0" t="s">
        <x:v>375</x:v>
      </x:c>
      <x:c r="F11779" s="0" t="s">
        <x:v>376</x:v>
      </x:c>
      <x:c r="G11779" s="0" t="s">
        <x:v>290</x:v>
      </x:c>
      <x:c r="H11779" s="0" t="s">
        <x:v>291</x:v>
      </x:c>
      <x:c r="I11779" s="0" t="s">
        <x:v>59</x:v>
      </x:c>
      <x:c r="J11779" s="0" t="s">
        <x:v>59</x:v>
      </x:c>
      <x:c r="K11779" s="0" t="s">
        <x:v>58</x:v>
      </x:c>
      <x:c r="L11779" s="0">
        <x:v>0</x:v>
      </x:c>
    </x:row>
    <x:row r="11780" spans="1:12">
      <x:c r="A11780" s="0" t="s">
        <x:v>2</x:v>
      </x:c>
      <x:c r="B11780" s="0" t="s">
        <x:v>4</x:v>
      </x:c>
      <x:c r="C11780" s="0" t="s">
        <x:v>404</x:v>
      </x:c>
      <x:c r="D11780" s="0" t="s">
        <x:v>405</x:v>
      </x:c>
      <x:c r="E11780" s="0" t="s">
        <x:v>375</x:v>
      </x:c>
      <x:c r="F11780" s="0" t="s">
        <x:v>376</x:v>
      </x:c>
      <x:c r="G11780" s="0" t="s">
        <x:v>292</x:v>
      </x:c>
      <x:c r="H11780" s="0" t="s">
        <x:v>293</x:v>
      </x:c>
      <x:c r="I11780" s="0" t="s">
        <x:v>57</x:v>
      </x:c>
      <x:c r="J11780" s="0" t="s">
        <x:v>57</x:v>
      </x:c>
      <x:c r="K11780" s="0" t="s">
        <x:v>58</x:v>
      </x:c>
      <x:c r="L11780" s="0">
        <x:v>0</x:v>
      </x:c>
    </x:row>
    <x:row r="11781" spans="1:12">
      <x:c r="A11781" s="0" t="s">
        <x:v>2</x:v>
      </x:c>
      <x:c r="B11781" s="0" t="s">
        <x:v>4</x:v>
      </x:c>
      <x:c r="C11781" s="0" t="s">
        <x:v>404</x:v>
      </x:c>
      <x:c r="D11781" s="0" t="s">
        <x:v>405</x:v>
      </x:c>
      <x:c r="E11781" s="0" t="s">
        <x:v>375</x:v>
      </x:c>
      <x:c r="F11781" s="0" t="s">
        <x:v>376</x:v>
      </x:c>
      <x:c r="G11781" s="0" t="s">
        <x:v>292</x:v>
      </x:c>
      <x:c r="H11781" s="0" t="s">
        <x:v>293</x:v>
      </x:c>
      <x:c r="I11781" s="0" t="s">
        <x:v>59</x:v>
      </x:c>
      <x:c r="J11781" s="0" t="s">
        <x:v>59</x:v>
      </x:c>
      <x:c r="K11781" s="0" t="s">
        <x:v>58</x:v>
      </x:c>
      <x:c r="L11781" s="0">
        <x:v>1</x:v>
      </x:c>
    </x:row>
    <x:row r="11782" spans="1:12">
      <x:c r="A11782" s="0" t="s">
        <x:v>2</x:v>
      </x:c>
      <x:c r="B11782" s="0" t="s">
        <x:v>4</x:v>
      </x:c>
      <x:c r="C11782" s="0" t="s">
        <x:v>404</x:v>
      </x:c>
      <x:c r="D11782" s="0" t="s">
        <x:v>405</x:v>
      </x:c>
      <x:c r="E11782" s="0" t="s">
        <x:v>375</x:v>
      </x:c>
      <x:c r="F11782" s="0" t="s">
        <x:v>376</x:v>
      </x:c>
      <x:c r="G11782" s="0" t="s">
        <x:v>294</x:v>
      </x:c>
      <x:c r="H11782" s="0" t="s">
        <x:v>295</x:v>
      </x:c>
      <x:c r="I11782" s="0" t="s">
        <x:v>57</x:v>
      </x:c>
      <x:c r="J11782" s="0" t="s">
        <x:v>57</x:v>
      </x:c>
      <x:c r="K11782" s="0" t="s">
        <x:v>58</x:v>
      </x:c>
      <x:c r="L11782" s="0">
        <x:v>0</x:v>
      </x:c>
    </x:row>
    <x:row r="11783" spans="1:12">
      <x:c r="A11783" s="0" t="s">
        <x:v>2</x:v>
      </x:c>
      <x:c r="B11783" s="0" t="s">
        <x:v>4</x:v>
      </x:c>
      <x:c r="C11783" s="0" t="s">
        <x:v>404</x:v>
      </x:c>
      <x:c r="D11783" s="0" t="s">
        <x:v>405</x:v>
      </x:c>
      <x:c r="E11783" s="0" t="s">
        <x:v>375</x:v>
      </x:c>
      <x:c r="F11783" s="0" t="s">
        <x:v>376</x:v>
      </x:c>
      <x:c r="G11783" s="0" t="s">
        <x:v>294</x:v>
      </x:c>
      <x:c r="H11783" s="0" t="s">
        <x:v>295</x:v>
      </x:c>
      <x:c r="I11783" s="0" t="s">
        <x:v>59</x:v>
      </x:c>
      <x:c r="J11783" s="0" t="s">
        <x:v>59</x:v>
      </x:c>
      <x:c r="K11783" s="0" t="s">
        <x:v>58</x:v>
      </x:c>
      <x:c r="L11783" s="0">
        <x:v>0</x:v>
      </x:c>
    </x:row>
    <x:row r="11784" spans="1:12">
      <x:c r="A11784" s="0" t="s">
        <x:v>2</x:v>
      </x:c>
      <x:c r="B11784" s="0" t="s">
        <x:v>4</x:v>
      </x:c>
      <x:c r="C11784" s="0" t="s">
        <x:v>404</x:v>
      </x:c>
      <x:c r="D11784" s="0" t="s">
        <x:v>405</x:v>
      </x:c>
      <x:c r="E11784" s="0" t="s">
        <x:v>375</x:v>
      </x:c>
      <x:c r="F11784" s="0" t="s">
        <x:v>376</x:v>
      </x:c>
      <x:c r="G11784" s="0" t="s">
        <x:v>296</x:v>
      </x:c>
      <x:c r="H11784" s="0" t="s">
        <x:v>297</x:v>
      </x:c>
      <x:c r="I11784" s="0" t="s">
        <x:v>57</x:v>
      </x:c>
      <x:c r="J11784" s="0" t="s">
        <x:v>57</x:v>
      </x:c>
      <x:c r="K11784" s="0" t="s">
        <x:v>58</x:v>
      </x:c>
      <x:c r="L11784" s="0">
        <x:v>0</x:v>
      </x:c>
    </x:row>
    <x:row r="11785" spans="1:12">
      <x:c r="A11785" s="0" t="s">
        <x:v>2</x:v>
      </x:c>
      <x:c r="B11785" s="0" t="s">
        <x:v>4</x:v>
      </x:c>
      <x:c r="C11785" s="0" t="s">
        <x:v>404</x:v>
      </x:c>
      <x:c r="D11785" s="0" t="s">
        <x:v>405</x:v>
      </x:c>
      <x:c r="E11785" s="0" t="s">
        <x:v>375</x:v>
      </x:c>
      <x:c r="F11785" s="0" t="s">
        <x:v>376</x:v>
      </x:c>
      <x:c r="G11785" s="0" t="s">
        <x:v>296</x:v>
      </x:c>
      <x:c r="H11785" s="0" t="s">
        <x:v>297</x:v>
      </x:c>
      <x:c r="I11785" s="0" t="s">
        <x:v>59</x:v>
      </x:c>
      <x:c r="J11785" s="0" t="s">
        <x:v>59</x:v>
      </x:c>
      <x:c r="K11785" s="0" t="s">
        <x:v>58</x:v>
      </x:c>
      <x:c r="L11785" s="0">
        <x:v>3</x:v>
      </x:c>
    </x:row>
    <x:row r="11786" spans="1:12">
      <x:c r="A11786" s="0" t="s">
        <x:v>2</x:v>
      </x:c>
      <x:c r="B11786" s="0" t="s">
        <x:v>4</x:v>
      </x:c>
      <x:c r="C11786" s="0" t="s">
        <x:v>404</x:v>
      </x:c>
      <x:c r="D11786" s="0" t="s">
        <x:v>405</x:v>
      </x:c>
      <x:c r="E11786" s="0" t="s">
        <x:v>375</x:v>
      </x:c>
      <x:c r="F11786" s="0" t="s">
        <x:v>376</x:v>
      </x:c>
      <x:c r="G11786" s="0" t="s">
        <x:v>298</x:v>
      </x:c>
      <x:c r="H11786" s="0" t="s">
        <x:v>299</x:v>
      </x:c>
      <x:c r="I11786" s="0" t="s">
        <x:v>57</x:v>
      </x:c>
      <x:c r="J11786" s="0" t="s">
        <x:v>57</x:v>
      </x:c>
      <x:c r="K11786" s="0" t="s">
        <x:v>58</x:v>
      </x:c>
      <x:c r="L11786" s="0">
        <x:v>0</x:v>
      </x:c>
    </x:row>
    <x:row r="11787" spans="1:12">
      <x:c r="A11787" s="0" t="s">
        <x:v>2</x:v>
      </x:c>
      <x:c r="B11787" s="0" t="s">
        <x:v>4</x:v>
      </x:c>
      <x:c r="C11787" s="0" t="s">
        <x:v>404</x:v>
      </x:c>
      <x:c r="D11787" s="0" t="s">
        <x:v>405</x:v>
      </x:c>
      <x:c r="E11787" s="0" t="s">
        <x:v>375</x:v>
      </x:c>
      <x:c r="F11787" s="0" t="s">
        <x:v>376</x:v>
      </x:c>
      <x:c r="G11787" s="0" t="s">
        <x:v>298</x:v>
      </x:c>
      <x:c r="H11787" s="0" t="s">
        <x:v>299</x:v>
      </x:c>
      <x:c r="I11787" s="0" t="s">
        <x:v>59</x:v>
      </x:c>
      <x:c r="J11787" s="0" t="s">
        <x:v>59</x:v>
      </x:c>
      <x:c r="K11787" s="0" t="s">
        <x:v>58</x:v>
      </x:c>
      <x:c r="L11787" s="0">
        <x:v>1</x:v>
      </x:c>
    </x:row>
    <x:row r="11788" spans="1:12">
      <x:c r="A11788" s="0" t="s">
        <x:v>2</x:v>
      </x:c>
      <x:c r="B11788" s="0" t="s">
        <x:v>4</x:v>
      </x:c>
      <x:c r="C11788" s="0" t="s">
        <x:v>404</x:v>
      </x:c>
      <x:c r="D11788" s="0" t="s">
        <x:v>405</x:v>
      </x:c>
      <x:c r="E11788" s="0" t="s">
        <x:v>375</x:v>
      </x:c>
      <x:c r="F11788" s="0" t="s">
        <x:v>376</x:v>
      </x:c>
      <x:c r="G11788" s="0" t="s">
        <x:v>300</x:v>
      </x:c>
      <x:c r="H11788" s="0" t="s">
        <x:v>301</x:v>
      </x:c>
      <x:c r="I11788" s="0" t="s">
        <x:v>57</x:v>
      </x:c>
      <x:c r="J11788" s="0" t="s">
        <x:v>57</x:v>
      </x:c>
      <x:c r="K11788" s="0" t="s">
        <x:v>58</x:v>
      </x:c>
      <x:c r="L11788" s="0">
        <x:v>0</x:v>
      </x:c>
    </x:row>
    <x:row r="11789" spans="1:12">
      <x:c r="A11789" s="0" t="s">
        <x:v>2</x:v>
      </x:c>
      <x:c r="B11789" s="0" t="s">
        <x:v>4</x:v>
      </x:c>
      <x:c r="C11789" s="0" t="s">
        <x:v>404</x:v>
      </x:c>
      <x:c r="D11789" s="0" t="s">
        <x:v>405</x:v>
      </x:c>
      <x:c r="E11789" s="0" t="s">
        <x:v>375</x:v>
      </x:c>
      <x:c r="F11789" s="0" t="s">
        <x:v>376</x:v>
      </x:c>
      <x:c r="G11789" s="0" t="s">
        <x:v>300</x:v>
      </x:c>
      <x:c r="H11789" s="0" t="s">
        <x:v>301</x:v>
      </x:c>
      <x:c r="I11789" s="0" t="s">
        <x:v>59</x:v>
      </x:c>
      <x:c r="J11789" s="0" t="s">
        <x:v>59</x:v>
      </x:c>
      <x:c r="K11789" s="0" t="s">
        <x:v>58</x:v>
      </x:c>
      <x:c r="L11789" s="0">
        <x:v>1</x:v>
      </x:c>
    </x:row>
    <x:row r="11790" spans="1:12">
      <x:c r="A11790" s="0" t="s">
        <x:v>2</x:v>
      </x:c>
      <x:c r="B11790" s="0" t="s">
        <x:v>4</x:v>
      </x:c>
      <x:c r="C11790" s="0" t="s">
        <x:v>404</x:v>
      </x:c>
      <x:c r="D11790" s="0" t="s">
        <x:v>405</x:v>
      </x:c>
      <x:c r="E11790" s="0" t="s">
        <x:v>375</x:v>
      </x:c>
      <x:c r="F11790" s="0" t="s">
        <x:v>376</x:v>
      </x:c>
      <x:c r="G11790" s="0" t="s">
        <x:v>302</x:v>
      </x:c>
      <x:c r="H11790" s="0" t="s">
        <x:v>303</x:v>
      </x:c>
      <x:c r="I11790" s="0" t="s">
        <x:v>57</x:v>
      </x:c>
      <x:c r="J11790" s="0" t="s">
        <x:v>57</x:v>
      </x:c>
      <x:c r="K11790" s="0" t="s">
        <x:v>58</x:v>
      </x:c>
      <x:c r="L11790" s="0">
        <x:v>0</x:v>
      </x:c>
    </x:row>
    <x:row r="11791" spans="1:12">
      <x:c r="A11791" s="0" t="s">
        <x:v>2</x:v>
      </x:c>
      <x:c r="B11791" s="0" t="s">
        <x:v>4</x:v>
      </x:c>
      <x:c r="C11791" s="0" t="s">
        <x:v>404</x:v>
      </x:c>
      <x:c r="D11791" s="0" t="s">
        <x:v>405</x:v>
      </x:c>
      <x:c r="E11791" s="0" t="s">
        <x:v>375</x:v>
      </x:c>
      <x:c r="F11791" s="0" t="s">
        <x:v>376</x:v>
      </x:c>
      <x:c r="G11791" s="0" t="s">
        <x:v>302</x:v>
      </x:c>
      <x:c r="H11791" s="0" t="s">
        <x:v>303</x:v>
      </x:c>
      <x:c r="I11791" s="0" t="s">
        <x:v>59</x:v>
      </x:c>
      <x:c r="J11791" s="0" t="s">
        <x:v>59</x:v>
      </x:c>
      <x:c r="K11791" s="0" t="s">
        <x:v>58</x:v>
      </x:c>
      <x:c r="L11791" s="0">
        <x:v>0</x:v>
      </x:c>
    </x:row>
    <x:row r="11792" spans="1:12">
      <x:c r="A11792" s="0" t="s">
        <x:v>2</x:v>
      </x:c>
      <x:c r="B11792" s="0" t="s">
        <x:v>4</x:v>
      </x:c>
      <x:c r="C11792" s="0" t="s">
        <x:v>404</x:v>
      </x:c>
      <x:c r="D11792" s="0" t="s">
        <x:v>405</x:v>
      </x:c>
      <x:c r="E11792" s="0" t="s">
        <x:v>375</x:v>
      </x:c>
      <x:c r="F11792" s="0" t="s">
        <x:v>376</x:v>
      </x:c>
      <x:c r="G11792" s="0" t="s">
        <x:v>304</x:v>
      </x:c>
      <x:c r="H11792" s="0" t="s">
        <x:v>305</x:v>
      </x:c>
      <x:c r="I11792" s="0" t="s">
        <x:v>57</x:v>
      </x:c>
      <x:c r="J11792" s="0" t="s">
        <x:v>57</x:v>
      </x:c>
      <x:c r="K11792" s="0" t="s">
        <x:v>58</x:v>
      </x:c>
      <x:c r="L11792" s="0">
        <x:v>0</x:v>
      </x:c>
    </x:row>
    <x:row r="11793" spans="1:12">
      <x:c r="A11793" s="0" t="s">
        <x:v>2</x:v>
      </x:c>
      <x:c r="B11793" s="0" t="s">
        <x:v>4</x:v>
      </x:c>
      <x:c r="C11793" s="0" t="s">
        <x:v>404</x:v>
      </x:c>
      <x:c r="D11793" s="0" t="s">
        <x:v>405</x:v>
      </x:c>
      <x:c r="E11793" s="0" t="s">
        <x:v>375</x:v>
      </x:c>
      <x:c r="F11793" s="0" t="s">
        <x:v>376</x:v>
      </x:c>
      <x:c r="G11793" s="0" t="s">
        <x:v>304</x:v>
      </x:c>
      <x:c r="H11793" s="0" t="s">
        <x:v>305</x:v>
      </x:c>
      <x:c r="I11793" s="0" t="s">
        <x:v>59</x:v>
      </x:c>
      <x:c r="J11793" s="0" t="s">
        <x:v>59</x:v>
      </x:c>
      <x:c r="K11793" s="0" t="s">
        <x:v>58</x:v>
      </x:c>
      <x:c r="L11793" s="0">
        <x:v>4</x:v>
      </x:c>
    </x:row>
    <x:row r="11794" spans="1:12">
      <x:c r="A11794" s="0" t="s">
        <x:v>2</x:v>
      </x:c>
      <x:c r="B11794" s="0" t="s">
        <x:v>4</x:v>
      </x:c>
      <x:c r="C11794" s="0" t="s">
        <x:v>404</x:v>
      </x:c>
      <x:c r="D11794" s="0" t="s">
        <x:v>405</x:v>
      </x:c>
      <x:c r="E11794" s="0" t="s">
        <x:v>375</x:v>
      </x:c>
      <x:c r="F11794" s="0" t="s">
        <x:v>376</x:v>
      </x:c>
      <x:c r="G11794" s="0" t="s">
        <x:v>306</x:v>
      </x:c>
      <x:c r="H11794" s="0" t="s">
        <x:v>307</x:v>
      </x:c>
      <x:c r="I11794" s="0" t="s">
        <x:v>57</x:v>
      </x:c>
      <x:c r="J11794" s="0" t="s">
        <x:v>57</x:v>
      </x:c>
      <x:c r="K11794" s="0" t="s">
        <x:v>58</x:v>
      </x:c>
      <x:c r="L11794" s="0">
        <x:v>0</x:v>
      </x:c>
    </x:row>
    <x:row r="11795" spans="1:12">
      <x:c r="A11795" s="0" t="s">
        <x:v>2</x:v>
      </x:c>
      <x:c r="B11795" s="0" t="s">
        <x:v>4</x:v>
      </x:c>
      <x:c r="C11795" s="0" t="s">
        <x:v>404</x:v>
      </x:c>
      <x:c r="D11795" s="0" t="s">
        <x:v>405</x:v>
      </x:c>
      <x:c r="E11795" s="0" t="s">
        <x:v>375</x:v>
      </x:c>
      <x:c r="F11795" s="0" t="s">
        <x:v>376</x:v>
      </x:c>
      <x:c r="G11795" s="0" t="s">
        <x:v>306</x:v>
      </x:c>
      <x:c r="H11795" s="0" t="s">
        <x:v>307</x:v>
      </x:c>
      <x:c r="I11795" s="0" t="s">
        <x:v>59</x:v>
      </x:c>
      <x:c r="J11795" s="0" t="s">
        <x:v>59</x:v>
      </x:c>
      <x:c r="K11795" s="0" t="s">
        <x:v>58</x:v>
      </x:c>
      <x:c r="L11795" s="0">
        <x:v>0</x:v>
      </x:c>
    </x:row>
    <x:row r="11796" spans="1:12">
      <x:c r="A11796" s="0" t="s">
        <x:v>2</x:v>
      </x:c>
      <x:c r="B11796" s="0" t="s">
        <x:v>4</x:v>
      </x:c>
      <x:c r="C11796" s="0" t="s">
        <x:v>404</x:v>
      </x:c>
      <x:c r="D11796" s="0" t="s">
        <x:v>405</x:v>
      </x:c>
      <x:c r="E11796" s="0" t="s">
        <x:v>375</x:v>
      </x:c>
      <x:c r="F11796" s="0" t="s">
        <x:v>376</x:v>
      </x:c>
      <x:c r="G11796" s="0" t="s">
        <x:v>308</x:v>
      </x:c>
      <x:c r="H11796" s="0" t="s">
        <x:v>309</x:v>
      </x:c>
      <x:c r="I11796" s="0" t="s">
        <x:v>57</x:v>
      </x:c>
      <x:c r="J11796" s="0" t="s">
        <x:v>57</x:v>
      </x:c>
      <x:c r="K11796" s="0" t="s">
        <x:v>58</x:v>
      </x:c>
      <x:c r="L11796" s="0">
        <x:v>0</x:v>
      </x:c>
    </x:row>
    <x:row r="11797" spans="1:12">
      <x:c r="A11797" s="0" t="s">
        <x:v>2</x:v>
      </x:c>
      <x:c r="B11797" s="0" t="s">
        <x:v>4</x:v>
      </x:c>
      <x:c r="C11797" s="0" t="s">
        <x:v>404</x:v>
      </x:c>
      <x:c r="D11797" s="0" t="s">
        <x:v>405</x:v>
      </x:c>
      <x:c r="E11797" s="0" t="s">
        <x:v>375</x:v>
      </x:c>
      <x:c r="F11797" s="0" t="s">
        <x:v>376</x:v>
      </x:c>
      <x:c r="G11797" s="0" t="s">
        <x:v>308</x:v>
      </x:c>
      <x:c r="H11797" s="0" t="s">
        <x:v>309</x:v>
      </x:c>
      <x:c r="I11797" s="0" t="s">
        <x:v>59</x:v>
      </x:c>
      <x:c r="J11797" s="0" t="s">
        <x:v>59</x:v>
      </x:c>
      <x:c r="K11797" s="0" t="s">
        <x:v>58</x:v>
      </x:c>
      <x:c r="L11797" s="0">
        <x:v>1</x:v>
      </x:c>
    </x:row>
    <x:row r="11798" spans="1:12">
      <x:c r="A11798" s="0" t="s">
        <x:v>2</x:v>
      </x:c>
      <x:c r="B11798" s="0" t="s">
        <x:v>4</x:v>
      </x:c>
      <x:c r="C11798" s="0" t="s">
        <x:v>404</x:v>
      </x:c>
      <x:c r="D11798" s="0" t="s">
        <x:v>405</x:v>
      </x:c>
      <x:c r="E11798" s="0" t="s">
        <x:v>375</x:v>
      </x:c>
      <x:c r="F11798" s="0" t="s">
        <x:v>376</x:v>
      </x:c>
      <x:c r="G11798" s="0" t="s">
        <x:v>310</x:v>
      </x:c>
      <x:c r="H11798" s="0" t="s">
        <x:v>311</x:v>
      </x:c>
      <x:c r="I11798" s="0" t="s">
        <x:v>57</x:v>
      </x:c>
      <x:c r="J11798" s="0" t="s">
        <x:v>57</x:v>
      </x:c>
      <x:c r="K11798" s="0" t="s">
        <x:v>58</x:v>
      </x:c>
      <x:c r="L11798" s="0">
        <x:v>0</x:v>
      </x:c>
    </x:row>
    <x:row r="11799" spans="1:12">
      <x:c r="A11799" s="0" t="s">
        <x:v>2</x:v>
      </x:c>
      <x:c r="B11799" s="0" t="s">
        <x:v>4</x:v>
      </x:c>
      <x:c r="C11799" s="0" t="s">
        <x:v>404</x:v>
      </x:c>
      <x:c r="D11799" s="0" t="s">
        <x:v>405</x:v>
      </x:c>
      <x:c r="E11799" s="0" t="s">
        <x:v>375</x:v>
      </x:c>
      <x:c r="F11799" s="0" t="s">
        <x:v>376</x:v>
      </x:c>
      <x:c r="G11799" s="0" t="s">
        <x:v>310</x:v>
      </x:c>
      <x:c r="H11799" s="0" t="s">
        <x:v>311</x:v>
      </x:c>
      <x:c r="I11799" s="0" t="s">
        <x:v>59</x:v>
      </x:c>
      <x:c r="J11799" s="0" t="s">
        <x:v>59</x:v>
      </x:c>
      <x:c r="K11799" s="0" t="s">
        <x:v>58</x:v>
      </x:c>
      <x:c r="L11799" s="0">
        <x:v>0</x:v>
      </x:c>
    </x:row>
    <x:row r="11800" spans="1:12">
      <x:c r="A11800" s="0" t="s">
        <x:v>2</x:v>
      </x:c>
      <x:c r="B11800" s="0" t="s">
        <x:v>4</x:v>
      </x:c>
      <x:c r="C11800" s="0" t="s">
        <x:v>404</x:v>
      </x:c>
      <x:c r="D11800" s="0" t="s">
        <x:v>405</x:v>
      </x:c>
      <x:c r="E11800" s="0" t="s">
        <x:v>375</x:v>
      </x:c>
      <x:c r="F11800" s="0" t="s">
        <x:v>376</x:v>
      </x:c>
      <x:c r="G11800" s="0" t="s">
        <x:v>312</x:v>
      </x:c>
      <x:c r="H11800" s="0" t="s">
        <x:v>313</x:v>
      </x:c>
      <x:c r="I11800" s="0" t="s">
        <x:v>57</x:v>
      </x:c>
      <x:c r="J11800" s="0" t="s">
        <x:v>57</x:v>
      </x:c>
      <x:c r="K11800" s="0" t="s">
        <x:v>58</x:v>
      </x:c>
      <x:c r="L11800" s="0">
        <x:v>0</x:v>
      </x:c>
    </x:row>
    <x:row r="11801" spans="1:12">
      <x:c r="A11801" s="0" t="s">
        <x:v>2</x:v>
      </x:c>
      <x:c r="B11801" s="0" t="s">
        <x:v>4</x:v>
      </x:c>
      <x:c r="C11801" s="0" t="s">
        <x:v>404</x:v>
      </x:c>
      <x:c r="D11801" s="0" t="s">
        <x:v>405</x:v>
      </x:c>
      <x:c r="E11801" s="0" t="s">
        <x:v>375</x:v>
      </x:c>
      <x:c r="F11801" s="0" t="s">
        <x:v>376</x:v>
      </x:c>
      <x:c r="G11801" s="0" t="s">
        <x:v>312</x:v>
      </x:c>
      <x:c r="H11801" s="0" t="s">
        <x:v>313</x:v>
      </x:c>
      <x:c r="I11801" s="0" t="s">
        <x:v>59</x:v>
      </x:c>
      <x:c r="J11801" s="0" t="s">
        <x:v>59</x:v>
      </x:c>
      <x:c r="K11801" s="0" t="s">
        <x:v>58</x:v>
      </x:c>
      <x:c r="L11801" s="0">
        <x:v>0</x:v>
      </x:c>
    </x:row>
    <x:row r="11802" spans="1:12">
      <x:c r="A11802" s="0" t="s">
        <x:v>2</x:v>
      </x:c>
      <x:c r="B11802" s="0" t="s">
        <x:v>4</x:v>
      </x:c>
      <x:c r="C11802" s="0" t="s">
        <x:v>404</x:v>
      </x:c>
      <x:c r="D11802" s="0" t="s">
        <x:v>405</x:v>
      </x:c>
      <x:c r="E11802" s="0" t="s">
        <x:v>375</x:v>
      </x:c>
      <x:c r="F11802" s="0" t="s">
        <x:v>376</x:v>
      </x:c>
      <x:c r="G11802" s="0" t="s">
        <x:v>314</x:v>
      </x:c>
      <x:c r="H11802" s="0" t="s">
        <x:v>315</x:v>
      </x:c>
      <x:c r="I11802" s="0" t="s">
        <x:v>57</x:v>
      </x:c>
      <x:c r="J11802" s="0" t="s">
        <x:v>57</x:v>
      </x:c>
      <x:c r="K11802" s="0" t="s">
        <x:v>58</x:v>
      </x:c>
      <x:c r="L11802" s="0">
        <x:v>0</x:v>
      </x:c>
    </x:row>
    <x:row r="11803" spans="1:12">
      <x:c r="A11803" s="0" t="s">
        <x:v>2</x:v>
      </x:c>
      <x:c r="B11803" s="0" t="s">
        <x:v>4</x:v>
      </x:c>
      <x:c r="C11803" s="0" t="s">
        <x:v>404</x:v>
      </x:c>
      <x:c r="D11803" s="0" t="s">
        <x:v>405</x:v>
      </x:c>
      <x:c r="E11803" s="0" t="s">
        <x:v>375</x:v>
      </x:c>
      <x:c r="F11803" s="0" t="s">
        <x:v>376</x:v>
      </x:c>
      <x:c r="G11803" s="0" t="s">
        <x:v>314</x:v>
      </x:c>
      <x:c r="H11803" s="0" t="s">
        <x:v>315</x:v>
      </x:c>
      <x:c r="I11803" s="0" t="s">
        <x:v>59</x:v>
      </x:c>
      <x:c r="J11803" s="0" t="s">
        <x:v>59</x:v>
      </x:c>
      <x:c r="K11803" s="0" t="s">
        <x:v>58</x:v>
      </x:c>
      <x:c r="L11803" s="0">
        <x:v>0</x:v>
      </x:c>
    </x:row>
    <x:row r="11804" spans="1:12">
      <x:c r="A11804" s="0" t="s">
        <x:v>2</x:v>
      </x:c>
      <x:c r="B11804" s="0" t="s">
        <x:v>4</x:v>
      </x:c>
      <x:c r="C11804" s="0" t="s">
        <x:v>404</x:v>
      </x:c>
      <x:c r="D11804" s="0" t="s">
        <x:v>405</x:v>
      </x:c>
      <x:c r="E11804" s="0" t="s">
        <x:v>375</x:v>
      </x:c>
      <x:c r="F11804" s="0" t="s">
        <x:v>376</x:v>
      </x:c>
      <x:c r="G11804" s="0" t="s">
        <x:v>316</x:v>
      </x:c>
      <x:c r="H11804" s="0" t="s">
        <x:v>317</x:v>
      </x:c>
      <x:c r="I11804" s="0" t="s">
        <x:v>57</x:v>
      </x:c>
      <x:c r="J11804" s="0" t="s">
        <x:v>57</x:v>
      </x:c>
      <x:c r="K11804" s="0" t="s">
        <x:v>58</x:v>
      </x:c>
      <x:c r="L11804" s="0">
        <x:v>0</x:v>
      </x:c>
    </x:row>
    <x:row r="11805" spans="1:12">
      <x:c r="A11805" s="0" t="s">
        <x:v>2</x:v>
      </x:c>
      <x:c r="B11805" s="0" t="s">
        <x:v>4</x:v>
      </x:c>
      <x:c r="C11805" s="0" t="s">
        <x:v>404</x:v>
      </x:c>
      <x:c r="D11805" s="0" t="s">
        <x:v>405</x:v>
      </x:c>
      <x:c r="E11805" s="0" t="s">
        <x:v>375</x:v>
      </x:c>
      <x:c r="F11805" s="0" t="s">
        <x:v>376</x:v>
      </x:c>
      <x:c r="G11805" s="0" t="s">
        <x:v>316</x:v>
      </x:c>
      <x:c r="H11805" s="0" t="s">
        <x:v>317</x:v>
      </x:c>
      <x:c r="I11805" s="0" t="s">
        <x:v>59</x:v>
      </x:c>
      <x:c r="J11805" s="0" t="s">
        <x:v>59</x:v>
      </x:c>
      <x:c r="K11805" s="0" t="s">
        <x:v>58</x:v>
      </x:c>
      <x:c r="L11805" s="0">
        <x:v>1</x:v>
      </x:c>
    </x:row>
    <x:row r="11806" spans="1:12">
      <x:c r="A11806" s="0" t="s">
        <x:v>2</x:v>
      </x:c>
      <x:c r="B11806" s="0" t="s">
        <x:v>4</x:v>
      </x:c>
      <x:c r="C11806" s="0" t="s">
        <x:v>404</x:v>
      </x:c>
      <x:c r="D11806" s="0" t="s">
        <x:v>405</x:v>
      </x:c>
      <x:c r="E11806" s="0" t="s">
        <x:v>375</x:v>
      </x:c>
      <x:c r="F11806" s="0" t="s">
        <x:v>376</x:v>
      </x:c>
      <x:c r="G11806" s="0" t="s">
        <x:v>318</x:v>
      </x:c>
      <x:c r="H11806" s="0" t="s">
        <x:v>319</x:v>
      </x:c>
      <x:c r="I11806" s="0" t="s">
        <x:v>57</x:v>
      </x:c>
      <x:c r="J11806" s="0" t="s">
        <x:v>57</x:v>
      </x:c>
      <x:c r="K11806" s="0" t="s">
        <x:v>58</x:v>
      </x:c>
      <x:c r="L11806" s="0">
        <x:v>0</x:v>
      </x:c>
    </x:row>
    <x:row r="11807" spans="1:12">
      <x:c r="A11807" s="0" t="s">
        <x:v>2</x:v>
      </x:c>
      <x:c r="B11807" s="0" t="s">
        <x:v>4</x:v>
      </x:c>
      <x:c r="C11807" s="0" t="s">
        <x:v>404</x:v>
      </x:c>
      <x:c r="D11807" s="0" t="s">
        <x:v>405</x:v>
      </x:c>
      <x:c r="E11807" s="0" t="s">
        <x:v>375</x:v>
      </x:c>
      <x:c r="F11807" s="0" t="s">
        <x:v>376</x:v>
      </x:c>
      <x:c r="G11807" s="0" t="s">
        <x:v>318</x:v>
      </x:c>
      <x:c r="H11807" s="0" t="s">
        <x:v>319</x:v>
      </x:c>
      <x:c r="I11807" s="0" t="s">
        <x:v>59</x:v>
      </x:c>
      <x:c r="J11807" s="0" t="s">
        <x:v>59</x:v>
      </x:c>
      <x:c r="K11807" s="0" t="s">
        <x:v>58</x:v>
      </x:c>
      <x:c r="L11807" s="0">
        <x:v>0</x:v>
      </x:c>
    </x:row>
    <x:row r="11808" spans="1:12">
      <x:c r="A11808" s="0" t="s">
        <x:v>2</x:v>
      </x:c>
      <x:c r="B11808" s="0" t="s">
        <x:v>4</x:v>
      </x:c>
      <x:c r="C11808" s="0" t="s">
        <x:v>404</x:v>
      </x:c>
      <x:c r="D11808" s="0" t="s">
        <x:v>405</x:v>
      </x:c>
      <x:c r="E11808" s="0" t="s">
        <x:v>375</x:v>
      </x:c>
      <x:c r="F11808" s="0" t="s">
        <x:v>376</x:v>
      </x:c>
      <x:c r="G11808" s="0" t="s">
        <x:v>320</x:v>
      </x:c>
      <x:c r="H11808" s="0" t="s">
        <x:v>321</x:v>
      </x:c>
      <x:c r="I11808" s="0" t="s">
        <x:v>57</x:v>
      </x:c>
      <x:c r="J11808" s="0" t="s">
        <x:v>57</x:v>
      </x:c>
      <x:c r="K11808" s="0" t="s">
        <x:v>58</x:v>
      </x:c>
      <x:c r="L11808" s="0">
        <x:v>0</x:v>
      </x:c>
    </x:row>
    <x:row r="11809" spans="1:12">
      <x:c r="A11809" s="0" t="s">
        <x:v>2</x:v>
      </x:c>
      <x:c r="B11809" s="0" t="s">
        <x:v>4</x:v>
      </x:c>
      <x:c r="C11809" s="0" t="s">
        <x:v>404</x:v>
      </x:c>
      <x:c r="D11809" s="0" t="s">
        <x:v>405</x:v>
      </x:c>
      <x:c r="E11809" s="0" t="s">
        <x:v>375</x:v>
      </x:c>
      <x:c r="F11809" s="0" t="s">
        <x:v>376</x:v>
      </x:c>
      <x:c r="G11809" s="0" t="s">
        <x:v>320</x:v>
      </x:c>
      <x:c r="H11809" s="0" t="s">
        <x:v>321</x:v>
      </x:c>
      <x:c r="I11809" s="0" t="s">
        <x:v>59</x:v>
      </x:c>
      <x:c r="J11809" s="0" t="s">
        <x:v>59</x:v>
      </x:c>
      <x:c r="K11809" s="0" t="s">
        <x:v>58</x:v>
      </x:c>
      <x:c r="L11809" s="0">
        <x:v>0</x:v>
      </x:c>
    </x:row>
    <x:row r="11810" spans="1:12">
      <x:c r="A11810" s="0" t="s">
        <x:v>2</x:v>
      </x:c>
      <x:c r="B11810" s="0" t="s">
        <x:v>4</x:v>
      </x:c>
      <x:c r="C11810" s="0" t="s">
        <x:v>404</x:v>
      </x:c>
      <x:c r="D11810" s="0" t="s">
        <x:v>405</x:v>
      </x:c>
      <x:c r="E11810" s="0" t="s">
        <x:v>375</x:v>
      </x:c>
      <x:c r="F11810" s="0" t="s">
        <x:v>376</x:v>
      </x:c>
      <x:c r="G11810" s="0" t="s">
        <x:v>322</x:v>
      </x:c>
      <x:c r="H11810" s="0" t="s">
        <x:v>323</x:v>
      </x:c>
      <x:c r="I11810" s="0" t="s">
        <x:v>57</x:v>
      </x:c>
      <x:c r="J11810" s="0" t="s">
        <x:v>57</x:v>
      </x:c>
      <x:c r="K11810" s="0" t="s">
        <x:v>58</x:v>
      </x:c>
      <x:c r="L11810" s="0">
        <x:v>0</x:v>
      </x:c>
    </x:row>
    <x:row r="11811" spans="1:12">
      <x:c r="A11811" s="0" t="s">
        <x:v>2</x:v>
      </x:c>
      <x:c r="B11811" s="0" t="s">
        <x:v>4</x:v>
      </x:c>
      <x:c r="C11811" s="0" t="s">
        <x:v>404</x:v>
      </x:c>
      <x:c r="D11811" s="0" t="s">
        <x:v>405</x:v>
      </x:c>
      <x:c r="E11811" s="0" t="s">
        <x:v>375</x:v>
      </x:c>
      <x:c r="F11811" s="0" t="s">
        <x:v>376</x:v>
      </x:c>
      <x:c r="G11811" s="0" t="s">
        <x:v>322</x:v>
      </x:c>
      <x:c r="H11811" s="0" t="s">
        <x:v>323</x:v>
      </x:c>
      <x:c r="I11811" s="0" t="s">
        <x:v>59</x:v>
      </x:c>
      <x:c r="J11811" s="0" t="s">
        <x:v>59</x:v>
      </x:c>
      <x:c r="K11811" s="0" t="s">
        <x:v>58</x:v>
      </x:c>
      <x:c r="L11811" s="0">
        <x:v>0</x:v>
      </x:c>
    </x:row>
    <x:row r="11812" spans="1:12">
      <x:c r="A11812" s="0" t="s">
        <x:v>2</x:v>
      </x:c>
      <x:c r="B11812" s="0" t="s">
        <x:v>4</x:v>
      </x:c>
      <x:c r="C11812" s="0" t="s">
        <x:v>404</x:v>
      </x:c>
      <x:c r="D11812" s="0" t="s">
        <x:v>405</x:v>
      </x:c>
      <x:c r="E11812" s="0" t="s">
        <x:v>375</x:v>
      </x:c>
      <x:c r="F11812" s="0" t="s">
        <x:v>376</x:v>
      </x:c>
      <x:c r="G11812" s="0" t="s">
        <x:v>324</x:v>
      </x:c>
      <x:c r="H11812" s="0" t="s">
        <x:v>325</x:v>
      </x:c>
      <x:c r="I11812" s="0" t="s">
        <x:v>57</x:v>
      </x:c>
      <x:c r="J11812" s="0" t="s">
        <x:v>57</x:v>
      </x:c>
      <x:c r="K11812" s="0" t="s">
        <x:v>58</x:v>
      </x:c>
      <x:c r="L11812" s="0">
        <x:v>0</x:v>
      </x:c>
    </x:row>
    <x:row r="11813" spans="1:12">
      <x:c r="A11813" s="0" t="s">
        <x:v>2</x:v>
      </x:c>
      <x:c r="B11813" s="0" t="s">
        <x:v>4</x:v>
      </x:c>
      <x:c r="C11813" s="0" t="s">
        <x:v>404</x:v>
      </x:c>
      <x:c r="D11813" s="0" t="s">
        <x:v>405</x:v>
      </x:c>
      <x:c r="E11813" s="0" t="s">
        <x:v>375</x:v>
      </x:c>
      <x:c r="F11813" s="0" t="s">
        <x:v>376</x:v>
      </x:c>
      <x:c r="G11813" s="0" t="s">
        <x:v>324</x:v>
      </x:c>
      <x:c r="H11813" s="0" t="s">
        <x:v>325</x:v>
      </x:c>
      <x:c r="I11813" s="0" t="s">
        <x:v>59</x:v>
      </x:c>
      <x:c r="J11813" s="0" t="s">
        <x:v>59</x:v>
      </x:c>
      <x:c r="K11813" s="0" t="s">
        <x:v>58</x:v>
      </x:c>
      <x:c r="L11813" s="0">
        <x:v>1</x:v>
      </x:c>
    </x:row>
    <x:row r="11814" spans="1:12">
      <x:c r="A11814" s="0" t="s">
        <x:v>2</x:v>
      </x:c>
      <x:c r="B11814" s="0" t="s">
        <x:v>4</x:v>
      </x:c>
      <x:c r="C11814" s="0" t="s">
        <x:v>404</x:v>
      </x:c>
      <x:c r="D11814" s="0" t="s">
        <x:v>405</x:v>
      </x:c>
      <x:c r="E11814" s="0" t="s">
        <x:v>375</x:v>
      </x:c>
      <x:c r="F11814" s="0" t="s">
        <x:v>376</x:v>
      </x:c>
      <x:c r="G11814" s="0" t="s">
        <x:v>326</x:v>
      </x:c>
      <x:c r="H11814" s="0" t="s">
        <x:v>327</x:v>
      </x:c>
      <x:c r="I11814" s="0" t="s">
        <x:v>57</x:v>
      </x:c>
      <x:c r="J11814" s="0" t="s">
        <x:v>57</x:v>
      </x:c>
      <x:c r="K11814" s="0" t="s">
        <x:v>58</x:v>
      </x:c>
      <x:c r="L11814" s="0">
        <x:v>0</x:v>
      </x:c>
    </x:row>
    <x:row r="11815" spans="1:12">
      <x:c r="A11815" s="0" t="s">
        <x:v>2</x:v>
      </x:c>
      <x:c r="B11815" s="0" t="s">
        <x:v>4</x:v>
      </x:c>
      <x:c r="C11815" s="0" t="s">
        <x:v>404</x:v>
      </x:c>
      <x:c r="D11815" s="0" t="s">
        <x:v>405</x:v>
      </x:c>
      <x:c r="E11815" s="0" t="s">
        <x:v>375</x:v>
      </x:c>
      <x:c r="F11815" s="0" t="s">
        <x:v>376</x:v>
      </x:c>
      <x:c r="G11815" s="0" t="s">
        <x:v>326</x:v>
      </x:c>
      <x:c r="H11815" s="0" t="s">
        <x:v>327</x:v>
      </x:c>
      <x:c r="I11815" s="0" t="s">
        <x:v>59</x:v>
      </x:c>
      <x:c r="J11815" s="0" t="s">
        <x:v>59</x:v>
      </x:c>
      <x:c r="K11815" s="0" t="s">
        <x:v>58</x:v>
      </x:c>
      <x:c r="L11815" s="0">
        <x:v>1</x:v>
      </x:c>
    </x:row>
    <x:row r="11816" spans="1:12">
      <x:c r="A11816" s="0" t="s">
        <x:v>2</x:v>
      </x:c>
      <x:c r="B11816" s="0" t="s">
        <x:v>4</x:v>
      </x:c>
      <x:c r="C11816" s="0" t="s">
        <x:v>404</x:v>
      </x:c>
      <x:c r="D11816" s="0" t="s">
        <x:v>405</x:v>
      </x:c>
      <x:c r="E11816" s="0" t="s">
        <x:v>375</x:v>
      </x:c>
      <x:c r="F11816" s="0" t="s">
        <x:v>376</x:v>
      </x:c>
      <x:c r="G11816" s="0" t="s">
        <x:v>328</x:v>
      </x:c>
      <x:c r="H11816" s="0" t="s">
        <x:v>329</x:v>
      </x:c>
      <x:c r="I11816" s="0" t="s">
        <x:v>57</x:v>
      </x:c>
      <x:c r="J11816" s="0" t="s">
        <x:v>57</x:v>
      </x:c>
      <x:c r="K11816" s="0" t="s">
        <x:v>58</x:v>
      </x:c>
      <x:c r="L11816" s="0">
        <x:v>0</x:v>
      </x:c>
    </x:row>
    <x:row r="11817" spans="1:12">
      <x:c r="A11817" s="0" t="s">
        <x:v>2</x:v>
      </x:c>
      <x:c r="B11817" s="0" t="s">
        <x:v>4</x:v>
      </x:c>
      <x:c r="C11817" s="0" t="s">
        <x:v>404</x:v>
      </x:c>
      <x:c r="D11817" s="0" t="s">
        <x:v>405</x:v>
      </x:c>
      <x:c r="E11817" s="0" t="s">
        <x:v>375</x:v>
      </x:c>
      <x:c r="F11817" s="0" t="s">
        <x:v>376</x:v>
      </x:c>
      <x:c r="G11817" s="0" t="s">
        <x:v>328</x:v>
      </x:c>
      <x:c r="H11817" s="0" t="s">
        <x:v>329</x:v>
      </x:c>
      <x:c r="I11817" s="0" t="s">
        <x:v>59</x:v>
      </x:c>
      <x:c r="J11817" s="0" t="s">
        <x:v>59</x:v>
      </x:c>
      <x:c r="K11817" s="0" t="s">
        <x:v>58</x:v>
      </x:c>
      <x:c r="L11817" s="0">
        <x:v>0</x:v>
      </x:c>
    </x:row>
    <x:row r="11818" spans="1:12">
      <x:c r="A11818" s="0" t="s">
        <x:v>2</x:v>
      </x:c>
      <x:c r="B11818" s="0" t="s">
        <x:v>4</x:v>
      </x:c>
      <x:c r="C11818" s="0" t="s">
        <x:v>404</x:v>
      </x:c>
      <x:c r="D11818" s="0" t="s">
        <x:v>405</x:v>
      </x:c>
      <x:c r="E11818" s="0" t="s">
        <x:v>375</x:v>
      </x:c>
      <x:c r="F11818" s="0" t="s">
        <x:v>376</x:v>
      </x:c>
      <x:c r="G11818" s="0" t="s">
        <x:v>330</x:v>
      </x:c>
      <x:c r="H11818" s="0" t="s">
        <x:v>331</x:v>
      </x:c>
      <x:c r="I11818" s="0" t="s">
        <x:v>57</x:v>
      </x:c>
      <x:c r="J11818" s="0" t="s">
        <x:v>57</x:v>
      </x:c>
      <x:c r="K11818" s="0" t="s">
        <x:v>58</x:v>
      </x:c>
      <x:c r="L11818" s="0">
        <x:v>0</x:v>
      </x:c>
    </x:row>
    <x:row r="11819" spans="1:12">
      <x:c r="A11819" s="0" t="s">
        <x:v>2</x:v>
      </x:c>
      <x:c r="B11819" s="0" t="s">
        <x:v>4</x:v>
      </x:c>
      <x:c r="C11819" s="0" t="s">
        <x:v>404</x:v>
      </x:c>
      <x:c r="D11819" s="0" t="s">
        <x:v>405</x:v>
      </x:c>
      <x:c r="E11819" s="0" t="s">
        <x:v>375</x:v>
      </x:c>
      <x:c r="F11819" s="0" t="s">
        <x:v>376</x:v>
      </x:c>
      <x:c r="G11819" s="0" t="s">
        <x:v>330</x:v>
      </x:c>
      <x:c r="H11819" s="0" t="s">
        <x:v>331</x:v>
      </x:c>
      <x:c r="I11819" s="0" t="s">
        <x:v>59</x:v>
      </x:c>
      <x:c r="J11819" s="0" t="s">
        <x:v>59</x:v>
      </x:c>
      <x:c r="K11819" s="0" t="s">
        <x:v>58</x:v>
      </x:c>
      <x:c r="L11819" s="0">
        <x:v>3</x:v>
      </x:c>
    </x:row>
    <x:row r="11820" spans="1:12">
      <x:c r="A11820" s="0" t="s">
        <x:v>2</x:v>
      </x:c>
      <x:c r="B11820" s="0" t="s">
        <x:v>4</x:v>
      </x:c>
      <x:c r="C11820" s="0" t="s">
        <x:v>404</x:v>
      </x:c>
      <x:c r="D11820" s="0" t="s">
        <x:v>405</x:v>
      </x:c>
      <x:c r="E11820" s="0" t="s">
        <x:v>375</x:v>
      </x:c>
      <x:c r="F11820" s="0" t="s">
        <x:v>376</x:v>
      </x:c>
      <x:c r="G11820" s="0" t="s">
        <x:v>332</x:v>
      </x:c>
      <x:c r="H11820" s="0" t="s">
        <x:v>333</x:v>
      </x:c>
      <x:c r="I11820" s="0" t="s">
        <x:v>57</x:v>
      </x:c>
      <x:c r="J11820" s="0" t="s">
        <x:v>57</x:v>
      </x:c>
      <x:c r="K11820" s="0" t="s">
        <x:v>58</x:v>
      </x:c>
      <x:c r="L11820" s="0">
        <x:v>0</x:v>
      </x:c>
    </x:row>
    <x:row r="11821" spans="1:12">
      <x:c r="A11821" s="0" t="s">
        <x:v>2</x:v>
      </x:c>
      <x:c r="B11821" s="0" t="s">
        <x:v>4</x:v>
      </x:c>
      <x:c r="C11821" s="0" t="s">
        <x:v>404</x:v>
      </x:c>
      <x:c r="D11821" s="0" t="s">
        <x:v>405</x:v>
      </x:c>
      <x:c r="E11821" s="0" t="s">
        <x:v>375</x:v>
      </x:c>
      <x:c r="F11821" s="0" t="s">
        <x:v>376</x:v>
      </x:c>
      <x:c r="G11821" s="0" t="s">
        <x:v>332</x:v>
      </x:c>
      <x:c r="H11821" s="0" t="s">
        <x:v>333</x:v>
      </x:c>
      <x:c r="I11821" s="0" t="s">
        <x:v>59</x:v>
      </x:c>
      <x:c r="J11821" s="0" t="s">
        <x:v>59</x:v>
      </x:c>
      <x:c r="K11821" s="0" t="s">
        <x:v>58</x:v>
      </x:c>
      <x:c r="L11821" s="0">
        <x:v>0</x:v>
      </x:c>
    </x:row>
    <x:row r="11822" spans="1:12">
      <x:c r="A11822" s="0" t="s">
        <x:v>2</x:v>
      </x:c>
      <x:c r="B11822" s="0" t="s">
        <x:v>4</x:v>
      </x:c>
      <x:c r="C11822" s="0" t="s">
        <x:v>404</x:v>
      </x:c>
      <x:c r="D11822" s="0" t="s">
        <x:v>405</x:v>
      </x:c>
      <x:c r="E11822" s="0" t="s">
        <x:v>375</x:v>
      </x:c>
      <x:c r="F11822" s="0" t="s">
        <x:v>376</x:v>
      </x:c>
      <x:c r="G11822" s="0" t="s">
        <x:v>334</x:v>
      </x:c>
      <x:c r="H11822" s="0" t="s">
        <x:v>335</x:v>
      </x:c>
      <x:c r="I11822" s="0" t="s">
        <x:v>57</x:v>
      </x:c>
      <x:c r="J11822" s="0" t="s">
        <x:v>57</x:v>
      </x:c>
      <x:c r="K11822" s="0" t="s">
        <x:v>58</x:v>
      </x:c>
      <x:c r="L11822" s="0">
        <x:v>0</x:v>
      </x:c>
    </x:row>
    <x:row r="11823" spans="1:12">
      <x:c r="A11823" s="0" t="s">
        <x:v>2</x:v>
      </x:c>
      <x:c r="B11823" s="0" t="s">
        <x:v>4</x:v>
      </x:c>
      <x:c r="C11823" s="0" t="s">
        <x:v>404</x:v>
      </x:c>
      <x:c r="D11823" s="0" t="s">
        <x:v>405</x:v>
      </x:c>
      <x:c r="E11823" s="0" t="s">
        <x:v>375</x:v>
      </x:c>
      <x:c r="F11823" s="0" t="s">
        <x:v>376</x:v>
      </x:c>
      <x:c r="G11823" s="0" t="s">
        <x:v>334</x:v>
      </x:c>
      <x:c r="H11823" s="0" t="s">
        <x:v>335</x:v>
      </x:c>
      <x:c r="I11823" s="0" t="s">
        <x:v>59</x:v>
      </x:c>
      <x:c r="J11823" s="0" t="s">
        <x:v>59</x:v>
      </x:c>
      <x:c r="K11823" s="0" t="s">
        <x:v>58</x:v>
      </x:c>
      <x:c r="L11823" s="0">
        <x:v>1</x:v>
      </x:c>
    </x:row>
    <x:row r="11824" spans="1:12">
      <x:c r="A11824" s="0" t="s">
        <x:v>2</x:v>
      </x:c>
      <x:c r="B11824" s="0" t="s">
        <x:v>4</x:v>
      </x:c>
      <x:c r="C11824" s="0" t="s">
        <x:v>404</x:v>
      </x:c>
      <x:c r="D11824" s="0" t="s">
        <x:v>405</x:v>
      </x:c>
      <x:c r="E11824" s="0" t="s">
        <x:v>375</x:v>
      </x:c>
      <x:c r="F11824" s="0" t="s">
        <x:v>376</x:v>
      </x:c>
      <x:c r="G11824" s="0" t="s">
        <x:v>336</x:v>
      </x:c>
      <x:c r="H11824" s="0" t="s">
        <x:v>337</x:v>
      </x:c>
      <x:c r="I11824" s="0" t="s">
        <x:v>57</x:v>
      </x:c>
      <x:c r="J11824" s="0" t="s">
        <x:v>57</x:v>
      </x:c>
      <x:c r="K11824" s="0" t="s">
        <x:v>58</x:v>
      </x:c>
      <x:c r="L11824" s="0">
        <x:v>0</x:v>
      </x:c>
    </x:row>
    <x:row r="11825" spans="1:12">
      <x:c r="A11825" s="0" t="s">
        <x:v>2</x:v>
      </x:c>
      <x:c r="B11825" s="0" t="s">
        <x:v>4</x:v>
      </x:c>
      <x:c r="C11825" s="0" t="s">
        <x:v>404</x:v>
      </x:c>
      <x:c r="D11825" s="0" t="s">
        <x:v>405</x:v>
      </x:c>
      <x:c r="E11825" s="0" t="s">
        <x:v>375</x:v>
      </x:c>
      <x:c r="F11825" s="0" t="s">
        <x:v>376</x:v>
      </x:c>
      <x:c r="G11825" s="0" t="s">
        <x:v>336</x:v>
      </x:c>
      <x:c r="H11825" s="0" t="s">
        <x:v>337</x:v>
      </x:c>
      <x:c r="I11825" s="0" t="s">
        <x:v>59</x:v>
      </x:c>
      <x:c r="J11825" s="0" t="s">
        <x:v>59</x:v>
      </x:c>
      <x:c r="K11825" s="0" t="s">
        <x:v>58</x:v>
      </x:c>
      <x:c r="L11825" s="0">
        <x:v>1</x:v>
      </x:c>
    </x:row>
    <x:row r="11826" spans="1:12">
      <x:c r="A11826" s="0" t="s">
        <x:v>2</x:v>
      </x:c>
      <x:c r="B11826" s="0" t="s">
        <x:v>4</x:v>
      </x:c>
      <x:c r="C11826" s="0" t="s">
        <x:v>404</x:v>
      </x:c>
      <x:c r="D11826" s="0" t="s">
        <x:v>405</x:v>
      </x:c>
      <x:c r="E11826" s="0" t="s">
        <x:v>375</x:v>
      </x:c>
      <x:c r="F11826" s="0" t="s">
        <x:v>376</x:v>
      </x:c>
      <x:c r="G11826" s="0" t="s">
        <x:v>338</x:v>
      </x:c>
      <x:c r="H11826" s="0" t="s">
        <x:v>339</x:v>
      </x:c>
      <x:c r="I11826" s="0" t="s">
        <x:v>57</x:v>
      </x:c>
      <x:c r="J11826" s="0" t="s">
        <x:v>57</x:v>
      </x:c>
      <x:c r="K11826" s="0" t="s">
        <x:v>58</x:v>
      </x:c>
      <x:c r="L11826" s="0">
        <x:v>0</x:v>
      </x:c>
    </x:row>
    <x:row r="11827" spans="1:12">
      <x:c r="A11827" s="0" t="s">
        <x:v>2</x:v>
      </x:c>
      <x:c r="B11827" s="0" t="s">
        <x:v>4</x:v>
      </x:c>
      <x:c r="C11827" s="0" t="s">
        <x:v>404</x:v>
      </x:c>
      <x:c r="D11827" s="0" t="s">
        <x:v>405</x:v>
      </x:c>
      <x:c r="E11827" s="0" t="s">
        <x:v>375</x:v>
      </x:c>
      <x:c r="F11827" s="0" t="s">
        <x:v>376</x:v>
      </x:c>
      <x:c r="G11827" s="0" t="s">
        <x:v>338</x:v>
      </x:c>
      <x:c r="H11827" s="0" t="s">
        <x:v>339</x:v>
      </x:c>
      <x:c r="I11827" s="0" t="s">
        <x:v>59</x:v>
      </x:c>
      <x:c r="J11827" s="0" t="s">
        <x:v>59</x:v>
      </x:c>
      <x:c r="K11827" s="0" t="s">
        <x:v>58</x:v>
      </x:c>
      <x:c r="L11827" s="0">
        <x:v>0</x:v>
      </x:c>
    </x:row>
    <x:row r="11828" spans="1:12">
      <x:c r="A11828" s="0" t="s">
        <x:v>2</x:v>
      </x:c>
      <x:c r="B11828" s="0" t="s">
        <x:v>4</x:v>
      </x:c>
      <x:c r="C11828" s="0" t="s">
        <x:v>404</x:v>
      </x:c>
      <x:c r="D11828" s="0" t="s">
        <x:v>405</x:v>
      </x:c>
      <x:c r="E11828" s="0" t="s">
        <x:v>375</x:v>
      </x:c>
      <x:c r="F11828" s="0" t="s">
        <x:v>376</x:v>
      </x:c>
      <x:c r="G11828" s="0" t="s">
        <x:v>340</x:v>
      </x:c>
      <x:c r="H11828" s="0" t="s">
        <x:v>341</x:v>
      </x:c>
      <x:c r="I11828" s="0" t="s">
        <x:v>57</x:v>
      </x:c>
      <x:c r="J11828" s="0" t="s">
        <x:v>57</x:v>
      </x:c>
      <x:c r="K11828" s="0" t="s">
        <x:v>58</x:v>
      </x:c>
      <x:c r="L11828" s="0">
        <x:v>2</x:v>
      </x:c>
    </x:row>
    <x:row r="11829" spans="1:12">
      <x:c r="A11829" s="0" t="s">
        <x:v>2</x:v>
      </x:c>
      <x:c r="B11829" s="0" t="s">
        <x:v>4</x:v>
      </x:c>
      <x:c r="C11829" s="0" t="s">
        <x:v>404</x:v>
      </x:c>
      <x:c r="D11829" s="0" t="s">
        <x:v>405</x:v>
      </x:c>
      <x:c r="E11829" s="0" t="s">
        <x:v>375</x:v>
      </x:c>
      <x:c r="F11829" s="0" t="s">
        <x:v>376</x:v>
      </x:c>
      <x:c r="G11829" s="0" t="s">
        <x:v>340</x:v>
      </x:c>
      <x:c r="H11829" s="0" t="s">
        <x:v>341</x:v>
      </x:c>
      <x:c r="I11829" s="0" t="s">
        <x:v>59</x:v>
      </x:c>
      <x:c r="J11829" s="0" t="s">
        <x:v>59</x:v>
      </x:c>
      <x:c r="K11829" s="0" t="s">
        <x:v>58</x:v>
      </x:c>
      <x:c r="L11829" s="0">
        <x:v>0</x:v>
      </x:c>
    </x:row>
    <x:row r="11830" spans="1:12">
      <x:c r="A11830" s="0" t="s">
        <x:v>2</x:v>
      </x:c>
      <x:c r="B11830" s="0" t="s">
        <x:v>4</x:v>
      </x:c>
      <x:c r="C11830" s="0" t="s">
        <x:v>404</x:v>
      </x:c>
      <x:c r="D11830" s="0" t="s">
        <x:v>405</x:v>
      </x:c>
      <x:c r="E11830" s="0" t="s">
        <x:v>375</x:v>
      </x:c>
      <x:c r="F11830" s="0" t="s">
        <x:v>376</x:v>
      </x:c>
      <x:c r="G11830" s="0" t="s">
        <x:v>342</x:v>
      </x:c>
      <x:c r="H11830" s="0" t="s">
        <x:v>343</x:v>
      </x:c>
      <x:c r="I11830" s="0" t="s">
        <x:v>57</x:v>
      </x:c>
      <x:c r="J11830" s="0" t="s">
        <x:v>57</x:v>
      </x:c>
      <x:c r="K11830" s="0" t="s">
        <x:v>58</x:v>
      </x:c>
      <x:c r="L11830" s="0">
        <x:v>0</x:v>
      </x:c>
    </x:row>
    <x:row r="11831" spans="1:12">
      <x:c r="A11831" s="0" t="s">
        <x:v>2</x:v>
      </x:c>
      <x:c r="B11831" s="0" t="s">
        <x:v>4</x:v>
      </x:c>
      <x:c r="C11831" s="0" t="s">
        <x:v>404</x:v>
      </x:c>
      <x:c r="D11831" s="0" t="s">
        <x:v>405</x:v>
      </x:c>
      <x:c r="E11831" s="0" t="s">
        <x:v>375</x:v>
      </x:c>
      <x:c r="F11831" s="0" t="s">
        <x:v>376</x:v>
      </x:c>
      <x:c r="G11831" s="0" t="s">
        <x:v>342</x:v>
      </x:c>
      <x:c r="H11831" s="0" t="s">
        <x:v>343</x:v>
      </x:c>
      <x:c r="I11831" s="0" t="s">
        <x:v>59</x:v>
      </x:c>
      <x:c r="J11831" s="0" t="s">
        <x:v>59</x:v>
      </x:c>
      <x:c r="K11831" s="0" t="s">
        <x:v>58</x:v>
      </x:c>
      <x:c r="L11831" s="0">
        <x:v>0</x:v>
      </x:c>
    </x:row>
    <x:row r="11832" spans="1:12">
      <x:c r="A11832" s="0" t="s">
        <x:v>2</x:v>
      </x:c>
      <x:c r="B11832" s="0" t="s">
        <x:v>4</x:v>
      </x:c>
      <x:c r="C11832" s="0" t="s">
        <x:v>404</x:v>
      </x:c>
      <x:c r="D11832" s="0" t="s">
        <x:v>405</x:v>
      </x:c>
      <x:c r="E11832" s="0" t="s">
        <x:v>375</x:v>
      </x:c>
      <x:c r="F11832" s="0" t="s">
        <x:v>376</x:v>
      </x:c>
      <x:c r="G11832" s="0" t="s">
        <x:v>344</x:v>
      </x:c>
      <x:c r="H11832" s="0" t="s">
        <x:v>345</x:v>
      </x:c>
      <x:c r="I11832" s="0" t="s">
        <x:v>57</x:v>
      </x:c>
      <x:c r="J11832" s="0" t="s">
        <x:v>57</x:v>
      </x:c>
      <x:c r="K11832" s="0" t="s">
        <x:v>58</x:v>
      </x:c>
      <x:c r="L11832" s="0">
        <x:v>0</x:v>
      </x:c>
    </x:row>
    <x:row r="11833" spans="1:12">
      <x:c r="A11833" s="0" t="s">
        <x:v>2</x:v>
      </x:c>
      <x:c r="B11833" s="0" t="s">
        <x:v>4</x:v>
      </x:c>
      <x:c r="C11833" s="0" t="s">
        <x:v>404</x:v>
      </x:c>
      <x:c r="D11833" s="0" t="s">
        <x:v>405</x:v>
      </x:c>
      <x:c r="E11833" s="0" t="s">
        <x:v>375</x:v>
      </x:c>
      <x:c r="F11833" s="0" t="s">
        <x:v>376</x:v>
      </x:c>
      <x:c r="G11833" s="0" t="s">
        <x:v>344</x:v>
      </x:c>
      <x:c r="H11833" s="0" t="s">
        <x:v>345</x:v>
      </x:c>
      <x:c r="I11833" s="0" t="s">
        <x:v>59</x:v>
      </x:c>
      <x:c r="J11833" s="0" t="s">
        <x:v>59</x:v>
      </x:c>
      <x:c r="K11833" s="0" t="s">
        <x:v>58</x:v>
      </x:c>
      <x:c r="L11833" s="0">
        <x:v>0</x:v>
      </x:c>
    </x:row>
    <x:row r="11834" spans="1:12">
      <x:c r="A11834" s="0" t="s">
        <x:v>2</x:v>
      </x:c>
      <x:c r="B11834" s="0" t="s">
        <x:v>4</x:v>
      </x:c>
      <x:c r="C11834" s="0" t="s">
        <x:v>404</x:v>
      </x:c>
      <x:c r="D11834" s="0" t="s">
        <x:v>405</x:v>
      </x:c>
      <x:c r="E11834" s="0" t="s">
        <x:v>375</x:v>
      </x:c>
      <x:c r="F11834" s="0" t="s">
        <x:v>376</x:v>
      </x:c>
      <x:c r="G11834" s="0" t="s">
        <x:v>346</x:v>
      </x:c>
      <x:c r="H11834" s="0" t="s">
        <x:v>347</x:v>
      </x:c>
      <x:c r="I11834" s="0" t="s">
        <x:v>57</x:v>
      </x:c>
      <x:c r="J11834" s="0" t="s">
        <x:v>57</x:v>
      </x:c>
      <x:c r="K11834" s="0" t="s">
        <x:v>58</x:v>
      </x:c>
      <x:c r="L11834" s="0">
        <x:v>1</x:v>
      </x:c>
    </x:row>
    <x:row r="11835" spans="1:12">
      <x:c r="A11835" s="0" t="s">
        <x:v>2</x:v>
      </x:c>
      <x:c r="B11835" s="0" t="s">
        <x:v>4</x:v>
      </x:c>
      <x:c r="C11835" s="0" t="s">
        <x:v>404</x:v>
      </x:c>
      <x:c r="D11835" s="0" t="s">
        <x:v>405</x:v>
      </x:c>
      <x:c r="E11835" s="0" t="s">
        <x:v>375</x:v>
      </x:c>
      <x:c r="F11835" s="0" t="s">
        <x:v>376</x:v>
      </x:c>
      <x:c r="G11835" s="0" t="s">
        <x:v>346</x:v>
      </x:c>
      <x:c r="H11835" s="0" t="s">
        <x:v>347</x:v>
      </x:c>
      <x:c r="I11835" s="0" t="s">
        <x:v>59</x:v>
      </x:c>
      <x:c r="J11835" s="0" t="s">
        <x:v>59</x:v>
      </x:c>
      <x:c r="K11835" s="0" t="s">
        <x:v>58</x:v>
      </x:c>
      <x:c r="L11835" s="0">
        <x:v>2</x:v>
      </x:c>
    </x:row>
    <x:row r="11836" spans="1:12">
      <x:c r="A11836" s="0" t="s">
        <x:v>2</x:v>
      </x:c>
      <x:c r="B11836" s="0" t="s">
        <x:v>4</x:v>
      </x:c>
      <x:c r="C11836" s="0" t="s">
        <x:v>404</x:v>
      </x:c>
      <x:c r="D11836" s="0" t="s">
        <x:v>405</x:v>
      </x:c>
      <x:c r="E11836" s="0" t="s">
        <x:v>375</x:v>
      </x:c>
      <x:c r="F11836" s="0" t="s">
        <x:v>376</x:v>
      </x:c>
      <x:c r="G11836" s="0" t="s">
        <x:v>348</x:v>
      </x:c>
      <x:c r="H11836" s="0" t="s">
        <x:v>349</x:v>
      </x:c>
      <x:c r="I11836" s="0" t="s">
        <x:v>57</x:v>
      </x:c>
      <x:c r="J11836" s="0" t="s">
        <x:v>57</x:v>
      </x:c>
      <x:c r="K11836" s="0" t="s">
        <x:v>58</x:v>
      </x:c>
      <x:c r="L11836" s="0">
        <x:v>0</x:v>
      </x:c>
    </x:row>
    <x:row r="11837" spans="1:12">
      <x:c r="A11837" s="0" t="s">
        <x:v>2</x:v>
      </x:c>
      <x:c r="B11837" s="0" t="s">
        <x:v>4</x:v>
      </x:c>
      <x:c r="C11837" s="0" t="s">
        <x:v>404</x:v>
      </x:c>
      <x:c r="D11837" s="0" t="s">
        <x:v>405</x:v>
      </x:c>
      <x:c r="E11837" s="0" t="s">
        <x:v>375</x:v>
      </x:c>
      <x:c r="F11837" s="0" t="s">
        <x:v>376</x:v>
      </x:c>
      <x:c r="G11837" s="0" t="s">
        <x:v>348</x:v>
      </x:c>
      <x:c r="H11837" s="0" t="s">
        <x:v>349</x:v>
      </x:c>
      <x:c r="I11837" s="0" t="s">
        <x:v>59</x:v>
      </x:c>
      <x:c r="J11837" s="0" t="s">
        <x:v>59</x:v>
      </x:c>
      <x:c r="K11837" s="0" t="s">
        <x:v>58</x:v>
      </x:c>
      <x:c r="L11837" s="0">
        <x:v>1</x:v>
      </x:c>
    </x:row>
    <x:row r="11838" spans="1:12">
      <x:c r="A11838" s="0" t="s">
        <x:v>2</x:v>
      </x:c>
      <x:c r="B11838" s="0" t="s">
        <x:v>4</x:v>
      </x:c>
      <x:c r="C11838" s="0" t="s">
        <x:v>404</x:v>
      </x:c>
      <x:c r="D11838" s="0" t="s">
        <x:v>405</x:v>
      </x:c>
      <x:c r="E11838" s="0" t="s">
        <x:v>375</x:v>
      </x:c>
      <x:c r="F11838" s="0" t="s">
        <x:v>376</x:v>
      </x:c>
      <x:c r="G11838" s="0" t="s">
        <x:v>350</x:v>
      </x:c>
      <x:c r="H11838" s="0" t="s">
        <x:v>351</x:v>
      </x:c>
      <x:c r="I11838" s="0" t="s">
        <x:v>57</x:v>
      </x:c>
      <x:c r="J11838" s="0" t="s">
        <x:v>57</x:v>
      </x:c>
      <x:c r="K11838" s="0" t="s">
        <x:v>58</x:v>
      </x:c>
      <x:c r="L11838" s="0">
        <x:v>0</x:v>
      </x:c>
    </x:row>
    <x:row r="11839" spans="1:12">
      <x:c r="A11839" s="0" t="s">
        <x:v>2</x:v>
      </x:c>
      <x:c r="B11839" s="0" t="s">
        <x:v>4</x:v>
      </x:c>
      <x:c r="C11839" s="0" t="s">
        <x:v>404</x:v>
      </x:c>
      <x:c r="D11839" s="0" t="s">
        <x:v>405</x:v>
      </x:c>
      <x:c r="E11839" s="0" t="s">
        <x:v>375</x:v>
      </x:c>
      <x:c r="F11839" s="0" t="s">
        <x:v>376</x:v>
      </x:c>
      <x:c r="G11839" s="0" t="s">
        <x:v>350</x:v>
      </x:c>
      <x:c r="H11839" s="0" t="s">
        <x:v>351</x:v>
      </x:c>
      <x:c r="I11839" s="0" t="s">
        <x:v>59</x:v>
      </x:c>
      <x:c r="J11839" s="0" t="s">
        <x:v>59</x:v>
      </x:c>
      <x:c r="K11839" s="0" t="s">
        <x:v>58</x:v>
      </x:c>
      <x:c r="L11839" s="0">
        <x:v>0</x:v>
      </x:c>
    </x:row>
    <x:row r="11840" spans="1:12">
      <x:c r="A11840" s="0" t="s">
        <x:v>2</x:v>
      </x:c>
      <x:c r="B11840" s="0" t="s">
        <x:v>4</x:v>
      </x:c>
      <x:c r="C11840" s="0" t="s">
        <x:v>404</x:v>
      </x:c>
      <x:c r="D11840" s="0" t="s">
        <x:v>405</x:v>
      </x:c>
      <x:c r="E11840" s="0" t="s">
        <x:v>375</x:v>
      </x:c>
      <x:c r="F11840" s="0" t="s">
        <x:v>376</x:v>
      </x:c>
      <x:c r="G11840" s="0" t="s">
        <x:v>51</x:v>
      </x:c>
      <x:c r="H11840" s="0" t="s">
        <x:v>352</x:v>
      </x:c>
      <x:c r="I11840" s="0" t="s">
        <x:v>57</x:v>
      </x:c>
      <x:c r="J11840" s="0" t="s">
        <x:v>57</x:v>
      </x:c>
      <x:c r="K11840" s="0" t="s">
        <x:v>58</x:v>
      </x:c>
      <x:c r="L11840" s="0">
        <x:v>1274</x:v>
      </x:c>
    </x:row>
    <x:row r="11841" spans="1:12">
      <x:c r="A11841" s="0" t="s">
        <x:v>2</x:v>
      </x:c>
      <x:c r="B11841" s="0" t="s">
        <x:v>4</x:v>
      </x:c>
      <x:c r="C11841" s="0" t="s">
        <x:v>404</x:v>
      </x:c>
      <x:c r="D11841" s="0" t="s">
        <x:v>405</x:v>
      </x:c>
      <x:c r="E11841" s="0" t="s">
        <x:v>375</x:v>
      </x:c>
      <x:c r="F11841" s="0" t="s">
        <x:v>376</x:v>
      </x:c>
      <x:c r="G11841" s="0" t="s">
        <x:v>51</x:v>
      </x:c>
      <x:c r="H11841" s="0" t="s">
        <x:v>352</x:v>
      </x:c>
      <x:c r="I11841" s="0" t="s">
        <x:v>59</x:v>
      </x:c>
      <x:c r="J11841" s="0" t="s">
        <x:v>59</x:v>
      </x:c>
      <x:c r="K11841" s="0" t="s">
        <x:v>58</x:v>
      </x:c>
      <x:c r="L11841" s="0">
        <x:v>1615</x:v>
      </x:c>
    </x:row>
    <x:row r="11842" spans="1:12">
      <x:c r="A11842" s="0" t="s">
        <x:v>2</x:v>
      </x:c>
      <x:c r="B11842" s="0" t="s">
        <x:v>4</x:v>
      </x:c>
      <x:c r="C11842" s="0" t="s">
        <x:v>404</x:v>
      </x:c>
      <x:c r="D11842" s="0" t="s">
        <x:v>405</x:v>
      </x:c>
      <x:c r="E11842" s="0" t="s">
        <x:v>377</x:v>
      </x:c>
      <x:c r="F11842" s="0" t="s">
        <x:v>378</x:v>
      </x:c>
      <x:c r="G11842" s="0" t="s">
        <x:v>55</x:v>
      </x:c>
      <x:c r="H11842" s="0" t="s">
        <x:v>56</x:v>
      </x:c>
      <x:c r="I11842" s="0" t="s">
        <x:v>57</x:v>
      </x:c>
      <x:c r="J11842" s="0" t="s">
        <x:v>57</x:v>
      </x:c>
      <x:c r="K11842" s="0" t="s">
        <x:v>58</x:v>
      </x:c>
      <x:c r="L11842" s="0">
        <x:v>73520</x:v>
      </x:c>
    </x:row>
    <x:row r="11843" spans="1:12">
      <x:c r="A11843" s="0" t="s">
        <x:v>2</x:v>
      </x:c>
      <x:c r="B11843" s="0" t="s">
        <x:v>4</x:v>
      </x:c>
      <x:c r="C11843" s="0" t="s">
        <x:v>404</x:v>
      </x:c>
      <x:c r="D11843" s="0" t="s">
        <x:v>405</x:v>
      </x:c>
      <x:c r="E11843" s="0" t="s">
        <x:v>377</x:v>
      </x:c>
      <x:c r="F11843" s="0" t="s">
        <x:v>378</x:v>
      </x:c>
      <x:c r="G11843" s="0" t="s">
        <x:v>55</x:v>
      </x:c>
      <x:c r="H11843" s="0" t="s">
        <x:v>56</x:v>
      </x:c>
      <x:c r="I11843" s="0" t="s">
        <x:v>59</x:v>
      </x:c>
      <x:c r="J11843" s="0" t="s">
        <x:v>59</x:v>
      </x:c>
      <x:c r="K11843" s="0" t="s">
        <x:v>58</x:v>
      </x:c>
      <x:c r="L11843" s="0">
        <x:v>71746</x:v>
      </x:c>
    </x:row>
    <x:row r="11844" spans="1:12">
      <x:c r="A11844" s="0" t="s">
        <x:v>2</x:v>
      </x:c>
      <x:c r="B11844" s="0" t="s">
        <x:v>4</x:v>
      </x:c>
      <x:c r="C11844" s="0" t="s">
        <x:v>404</x:v>
      </x:c>
      <x:c r="D11844" s="0" t="s">
        <x:v>405</x:v>
      </x:c>
      <x:c r="E11844" s="0" t="s">
        <x:v>377</x:v>
      </x:c>
      <x:c r="F11844" s="0" t="s">
        <x:v>378</x:v>
      </x:c>
      <x:c r="G11844" s="0" t="s">
        <x:v>60</x:v>
      </x:c>
      <x:c r="H11844" s="0" t="s">
        <x:v>61</x:v>
      </x:c>
      <x:c r="I11844" s="0" t="s">
        <x:v>57</x:v>
      </x:c>
      <x:c r="J11844" s="0" t="s">
        <x:v>57</x:v>
      </x:c>
      <x:c r="K11844" s="0" t="s">
        <x:v>58</x:v>
      </x:c>
      <x:c r="L11844" s="0">
        <x:v>81</x:v>
      </x:c>
    </x:row>
    <x:row r="11845" spans="1:12">
      <x:c r="A11845" s="0" t="s">
        <x:v>2</x:v>
      </x:c>
      <x:c r="B11845" s="0" t="s">
        <x:v>4</x:v>
      </x:c>
      <x:c r="C11845" s="0" t="s">
        <x:v>404</x:v>
      </x:c>
      <x:c r="D11845" s="0" t="s">
        <x:v>405</x:v>
      </x:c>
      <x:c r="E11845" s="0" t="s">
        <x:v>377</x:v>
      </x:c>
      <x:c r="F11845" s="0" t="s">
        <x:v>378</x:v>
      </x:c>
      <x:c r="G11845" s="0" t="s">
        <x:v>60</x:v>
      </x:c>
      <x:c r="H11845" s="0" t="s">
        <x:v>61</x:v>
      </x:c>
      <x:c r="I11845" s="0" t="s">
        <x:v>59</x:v>
      </x:c>
      <x:c r="J11845" s="0" t="s">
        <x:v>59</x:v>
      </x:c>
      <x:c r="K11845" s="0" t="s">
        <x:v>58</x:v>
      </x:c>
      <x:c r="L11845" s="0">
        <x:v>92</x:v>
      </x:c>
    </x:row>
    <x:row r="11846" spans="1:12">
      <x:c r="A11846" s="0" t="s">
        <x:v>2</x:v>
      </x:c>
      <x:c r="B11846" s="0" t="s">
        <x:v>4</x:v>
      </x:c>
      <x:c r="C11846" s="0" t="s">
        <x:v>404</x:v>
      </x:c>
      <x:c r="D11846" s="0" t="s">
        <x:v>405</x:v>
      </x:c>
      <x:c r="E11846" s="0" t="s">
        <x:v>377</x:v>
      </x:c>
      <x:c r="F11846" s="0" t="s">
        <x:v>378</x:v>
      </x:c>
      <x:c r="G11846" s="0" t="s">
        <x:v>62</x:v>
      </x:c>
      <x:c r="H11846" s="0" t="s">
        <x:v>63</x:v>
      </x:c>
      <x:c r="I11846" s="0" t="s">
        <x:v>57</x:v>
      </x:c>
      <x:c r="J11846" s="0" t="s">
        <x:v>57</x:v>
      </x:c>
      <x:c r="K11846" s="0" t="s">
        <x:v>58</x:v>
      </x:c>
      <x:c r="L11846" s="0">
        <x:v>30</x:v>
      </x:c>
    </x:row>
    <x:row r="11847" spans="1:12">
      <x:c r="A11847" s="0" t="s">
        <x:v>2</x:v>
      </x:c>
      <x:c r="B11847" s="0" t="s">
        <x:v>4</x:v>
      </x:c>
      <x:c r="C11847" s="0" t="s">
        <x:v>404</x:v>
      </x:c>
      <x:c r="D11847" s="0" t="s">
        <x:v>405</x:v>
      </x:c>
      <x:c r="E11847" s="0" t="s">
        <x:v>377</x:v>
      </x:c>
      <x:c r="F11847" s="0" t="s">
        <x:v>378</x:v>
      </x:c>
      <x:c r="G11847" s="0" t="s">
        <x:v>62</x:v>
      </x:c>
      <x:c r="H11847" s="0" t="s">
        <x:v>63</x:v>
      </x:c>
      <x:c r="I11847" s="0" t="s">
        <x:v>59</x:v>
      </x:c>
      <x:c r="J11847" s="0" t="s">
        <x:v>59</x:v>
      </x:c>
      <x:c r="K11847" s="0" t="s">
        <x:v>58</x:v>
      </x:c>
      <x:c r="L11847" s="0">
        <x:v>2</x:v>
      </x:c>
    </x:row>
    <x:row r="11848" spans="1:12">
      <x:c r="A11848" s="0" t="s">
        <x:v>2</x:v>
      </x:c>
      <x:c r="B11848" s="0" t="s">
        <x:v>4</x:v>
      </x:c>
      <x:c r="C11848" s="0" t="s">
        <x:v>404</x:v>
      </x:c>
      <x:c r="D11848" s="0" t="s">
        <x:v>405</x:v>
      </x:c>
      <x:c r="E11848" s="0" t="s">
        <x:v>377</x:v>
      </x:c>
      <x:c r="F11848" s="0" t="s">
        <x:v>378</x:v>
      </x:c>
      <x:c r="G11848" s="0" t="s">
        <x:v>64</x:v>
      </x:c>
      <x:c r="H11848" s="0" t="s">
        <x:v>65</x:v>
      </x:c>
      <x:c r="I11848" s="0" t="s">
        <x:v>57</x:v>
      </x:c>
      <x:c r="J11848" s="0" t="s">
        <x:v>57</x:v>
      </x:c>
      <x:c r="K11848" s="0" t="s">
        <x:v>58</x:v>
      </x:c>
      <x:c r="L11848" s="0">
        <x:v>636</x:v>
      </x:c>
    </x:row>
    <x:row r="11849" spans="1:12">
      <x:c r="A11849" s="0" t="s">
        <x:v>2</x:v>
      </x:c>
      <x:c r="B11849" s="0" t="s">
        <x:v>4</x:v>
      </x:c>
      <x:c r="C11849" s="0" t="s">
        <x:v>404</x:v>
      </x:c>
      <x:c r="D11849" s="0" t="s">
        <x:v>405</x:v>
      </x:c>
      <x:c r="E11849" s="0" t="s">
        <x:v>377</x:v>
      </x:c>
      <x:c r="F11849" s="0" t="s">
        <x:v>378</x:v>
      </x:c>
      <x:c r="G11849" s="0" t="s">
        <x:v>64</x:v>
      </x:c>
      <x:c r="H11849" s="0" t="s">
        <x:v>65</x:v>
      </x:c>
      <x:c r="I11849" s="0" t="s">
        <x:v>59</x:v>
      </x:c>
      <x:c r="J11849" s="0" t="s">
        <x:v>59</x:v>
      </x:c>
      <x:c r="K11849" s="0" t="s">
        <x:v>58</x:v>
      </x:c>
      <x:c r="L11849" s="0">
        <x:v>701</x:v>
      </x:c>
    </x:row>
    <x:row r="11850" spans="1:12">
      <x:c r="A11850" s="0" t="s">
        <x:v>2</x:v>
      </x:c>
      <x:c r="B11850" s="0" t="s">
        <x:v>4</x:v>
      </x:c>
      <x:c r="C11850" s="0" t="s">
        <x:v>404</x:v>
      </x:c>
      <x:c r="D11850" s="0" t="s">
        <x:v>405</x:v>
      </x:c>
      <x:c r="E11850" s="0" t="s">
        <x:v>377</x:v>
      </x:c>
      <x:c r="F11850" s="0" t="s">
        <x:v>378</x:v>
      </x:c>
      <x:c r="G11850" s="0" t="s">
        <x:v>66</x:v>
      </x:c>
      <x:c r="H11850" s="0" t="s">
        <x:v>67</x:v>
      </x:c>
      <x:c r="I11850" s="0" t="s">
        <x:v>57</x:v>
      </x:c>
      <x:c r="J11850" s="0" t="s">
        <x:v>57</x:v>
      </x:c>
      <x:c r="K11850" s="0" t="s">
        <x:v>58</x:v>
      </x:c>
      <x:c r="L11850" s="0">
        <x:v>2</x:v>
      </x:c>
    </x:row>
    <x:row r="11851" spans="1:12">
      <x:c r="A11851" s="0" t="s">
        <x:v>2</x:v>
      </x:c>
      <x:c r="B11851" s="0" t="s">
        <x:v>4</x:v>
      </x:c>
      <x:c r="C11851" s="0" t="s">
        <x:v>404</x:v>
      </x:c>
      <x:c r="D11851" s="0" t="s">
        <x:v>405</x:v>
      </x:c>
      <x:c r="E11851" s="0" t="s">
        <x:v>377</x:v>
      </x:c>
      <x:c r="F11851" s="0" t="s">
        <x:v>378</x:v>
      </x:c>
      <x:c r="G11851" s="0" t="s">
        <x:v>66</x:v>
      </x:c>
      <x:c r="H11851" s="0" t="s">
        <x:v>67</x:v>
      </x:c>
      <x:c r="I11851" s="0" t="s">
        <x:v>59</x:v>
      </x:c>
      <x:c r="J11851" s="0" t="s">
        <x:v>59</x:v>
      </x:c>
      <x:c r="K11851" s="0" t="s">
        <x:v>58</x:v>
      </x:c>
      <x:c r="L11851" s="0">
        <x:v>1</x:v>
      </x:c>
    </x:row>
    <x:row r="11852" spans="1:12">
      <x:c r="A11852" s="0" t="s">
        <x:v>2</x:v>
      </x:c>
      <x:c r="B11852" s="0" t="s">
        <x:v>4</x:v>
      </x:c>
      <x:c r="C11852" s="0" t="s">
        <x:v>404</x:v>
      </x:c>
      <x:c r="D11852" s="0" t="s">
        <x:v>405</x:v>
      </x:c>
      <x:c r="E11852" s="0" t="s">
        <x:v>377</x:v>
      </x:c>
      <x:c r="F11852" s="0" t="s">
        <x:v>378</x:v>
      </x:c>
      <x:c r="G11852" s="0" t="s">
        <x:v>68</x:v>
      </x:c>
      <x:c r="H11852" s="0" t="s">
        <x:v>69</x:v>
      </x:c>
      <x:c r="I11852" s="0" t="s">
        <x:v>57</x:v>
      </x:c>
      <x:c r="J11852" s="0" t="s">
        <x:v>57</x:v>
      </x:c>
      <x:c r="K11852" s="0" t="s">
        <x:v>58</x:v>
      </x:c>
      <x:c r="L11852" s="0">
        <x:v>6</x:v>
      </x:c>
    </x:row>
    <x:row r="11853" spans="1:12">
      <x:c r="A11853" s="0" t="s">
        <x:v>2</x:v>
      </x:c>
      <x:c r="B11853" s="0" t="s">
        <x:v>4</x:v>
      </x:c>
      <x:c r="C11853" s="0" t="s">
        <x:v>404</x:v>
      </x:c>
      <x:c r="D11853" s="0" t="s">
        <x:v>405</x:v>
      </x:c>
      <x:c r="E11853" s="0" t="s">
        <x:v>377</x:v>
      </x:c>
      <x:c r="F11853" s="0" t="s">
        <x:v>378</x:v>
      </x:c>
      <x:c r="G11853" s="0" t="s">
        <x:v>68</x:v>
      </x:c>
      <x:c r="H11853" s="0" t="s">
        <x:v>69</x:v>
      </x:c>
      <x:c r="I11853" s="0" t="s">
        <x:v>59</x:v>
      </x:c>
      <x:c r="J11853" s="0" t="s">
        <x:v>59</x:v>
      </x:c>
      <x:c r="K11853" s="0" t="s">
        <x:v>58</x:v>
      </x:c>
      <x:c r="L11853" s="0">
        <x:v>10</x:v>
      </x:c>
    </x:row>
    <x:row r="11854" spans="1:12">
      <x:c r="A11854" s="0" t="s">
        <x:v>2</x:v>
      </x:c>
      <x:c r="B11854" s="0" t="s">
        <x:v>4</x:v>
      </x:c>
      <x:c r="C11854" s="0" t="s">
        <x:v>404</x:v>
      </x:c>
      <x:c r="D11854" s="0" t="s">
        <x:v>405</x:v>
      </x:c>
      <x:c r="E11854" s="0" t="s">
        <x:v>377</x:v>
      </x:c>
      <x:c r="F11854" s="0" t="s">
        <x:v>378</x:v>
      </x:c>
      <x:c r="G11854" s="0" t="s">
        <x:v>70</x:v>
      </x:c>
      <x:c r="H11854" s="0" t="s">
        <x:v>71</x:v>
      </x:c>
      <x:c r="I11854" s="0" t="s">
        <x:v>57</x:v>
      </x:c>
      <x:c r="J11854" s="0" t="s">
        <x:v>57</x:v>
      </x:c>
      <x:c r="K11854" s="0" t="s">
        <x:v>58</x:v>
      </x:c>
      <x:c r="L11854" s="0">
        <x:v>3</x:v>
      </x:c>
    </x:row>
    <x:row r="11855" spans="1:12">
      <x:c r="A11855" s="0" t="s">
        <x:v>2</x:v>
      </x:c>
      <x:c r="B11855" s="0" t="s">
        <x:v>4</x:v>
      </x:c>
      <x:c r="C11855" s="0" t="s">
        <x:v>404</x:v>
      </x:c>
      <x:c r="D11855" s="0" t="s">
        <x:v>405</x:v>
      </x:c>
      <x:c r="E11855" s="0" t="s">
        <x:v>377</x:v>
      </x:c>
      <x:c r="F11855" s="0" t="s">
        <x:v>378</x:v>
      </x:c>
      <x:c r="G11855" s="0" t="s">
        <x:v>70</x:v>
      </x:c>
      <x:c r="H11855" s="0" t="s">
        <x:v>71</x:v>
      </x:c>
      <x:c r="I11855" s="0" t="s">
        <x:v>59</x:v>
      </x:c>
      <x:c r="J11855" s="0" t="s">
        <x:v>59</x:v>
      </x:c>
      <x:c r="K11855" s="0" t="s">
        <x:v>58</x:v>
      </x:c>
      <x:c r="L11855" s="0">
        <x:v>2</x:v>
      </x:c>
    </x:row>
    <x:row r="11856" spans="1:12">
      <x:c r="A11856" s="0" t="s">
        <x:v>2</x:v>
      </x:c>
      <x:c r="B11856" s="0" t="s">
        <x:v>4</x:v>
      </x:c>
      <x:c r="C11856" s="0" t="s">
        <x:v>404</x:v>
      </x:c>
      <x:c r="D11856" s="0" t="s">
        <x:v>405</x:v>
      </x:c>
      <x:c r="E11856" s="0" t="s">
        <x:v>377</x:v>
      </x:c>
      <x:c r="F11856" s="0" t="s">
        <x:v>378</x:v>
      </x:c>
      <x:c r="G11856" s="0" t="s">
        <x:v>72</x:v>
      </x:c>
      <x:c r="H11856" s="0" t="s">
        <x:v>73</x:v>
      </x:c>
      <x:c r="I11856" s="0" t="s">
        <x:v>57</x:v>
      </x:c>
      <x:c r="J11856" s="0" t="s">
        <x:v>57</x:v>
      </x:c>
      <x:c r="K11856" s="0" t="s">
        <x:v>58</x:v>
      </x:c>
      <x:c r="L11856" s="0">
        <x:v>1</x:v>
      </x:c>
    </x:row>
    <x:row r="11857" spans="1:12">
      <x:c r="A11857" s="0" t="s">
        <x:v>2</x:v>
      </x:c>
      <x:c r="B11857" s="0" t="s">
        <x:v>4</x:v>
      </x:c>
      <x:c r="C11857" s="0" t="s">
        <x:v>404</x:v>
      </x:c>
      <x:c r="D11857" s="0" t="s">
        <x:v>405</x:v>
      </x:c>
      <x:c r="E11857" s="0" t="s">
        <x:v>377</x:v>
      </x:c>
      <x:c r="F11857" s="0" t="s">
        <x:v>378</x:v>
      </x:c>
      <x:c r="G11857" s="0" t="s">
        <x:v>72</x:v>
      </x:c>
      <x:c r="H11857" s="0" t="s">
        <x:v>73</x:v>
      </x:c>
      <x:c r="I11857" s="0" t="s">
        <x:v>59</x:v>
      </x:c>
      <x:c r="J11857" s="0" t="s">
        <x:v>59</x:v>
      </x:c>
      <x:c r="K11857" s="0" t="s">
        <x:v>58</x:v>
      </x:c>
      <x:c r="L11857" s="0">
        <x:v>0</x:v>
      </x:c>
    </x:row>
    <x:row r="11858" spans="1:12">
      <x:c r="A11858" s="0" t="s">
        <x:v>2</x:v>
      </x:c>
      <x:c r="B11858" s="0" t="s">
        <x:v>4</x:v>
      </x:c>
      <x:c r="C11858" s="0" t="s">
        <x:v>404</x:v>
      </x:c>
      <x:c r="D11858" s="0" t="s">
        <x:v>405</x:v>
      </x:c>
      <x:c r="E11858" s="0" t="s">
        <x:v>377</x:v>
      </x:c>
      <x:c r="F11858" s="0" t="s">
        <x:v>378</x:v>
      </x:c>
      <x:c r="G11858" s="0" t="s">
        <x:v>74</x:v>
      </x:c>
      <x:c r="H11858" s="0" t="s">
        <x:v>75</x:v>
      </x:c>
      <x:c r="I11858" s="0" t="s">
        <x:v>57</x:v>
      </x:c>
      <x:c r="J11858" s="0" t="s">
        <x:v>57</x:v>
      </x:c>
      <x:c r="K11858" s="0" t="s">
        <x:v>58</x:v>
      </x:c>
      <x:c r="L11858" s="0">
        <x:v>28</x:v>
      </x:c>
    </x:row>
    <x:row r="11859" spans="1:12">
      <x:c r="A11859" s="0" t="s">
        <x:v>2</x:v>
      </x:c>
      <x:c r="B11859" s="0" t="s">
        <x:v>4</x:v>
      </x:c>
      <x:c r="C11859" s="0" t="s">
        <x:v>404</x:v>
      </x:c>
      <x:c r="D11859" s="0" t="s">
        <x:v>405</x:v>
      </x:c>
      <x:c r="E11859" s="0" t="s">
        <x:v>377</x:v>
      </x:c>
      <x:c r="F11859" s="0" t="s">
        <x:v>378</x:v>
      </x:c>
      <x:c r="G11859" s="0" t="s">
        <x:v>74</x:v>
      </x:c>
      <x:c r="H11859" s="0" t="s">
        <x:v>75</x:v>
      </x:c>
      <x:c r="I11859" s="0" t="s">
        <x:v>59</x:v>
      </x:c>
      <x:c r="J11859" s="0" t="s">
        <x:v>59</x:v>
      </x:c>
      <x:c r="K11859" s="0" t="s">
        <x:v>58</x:v>
      </x:c>
      <x:c r="L11859" s="0">
        <x:v>30</x:v>
      </x:c>
    </x:row>
    <x:row r="11860" spans="1:12">
      <x:c r="A11860" s="0" t="s">
        <x:v>2</x:v>
      </x:c>
      <x:c r="B11860" s="0" t="s">
        <x:v>4</x:v>
      </x:c>
      <x:c r="C11860" s="0" t="s">
        <x:v>404</x:v>
      </x:c>
      <x:c r="D11860" s="0" t="s">
        <x:v>405</x:v>
      </x:c>
      <x:c r="E11860" s="0" t="s">
        <x:v>377</x:v>
      </x:c>
      <x:c r="F11860" s="0" t="s">
        <x:v>378</x:v>
      </x:c>
      <x:c r="G11860" s="0" t="s">
        <x:v>76</x:v>
      </x:c>
      <x:c r="H11860" s="0" t="s">
        <x:v>77</x:v>
      </x:c>
      <x:c r="I11860" s="0" t="s">
        <x:v>57</x:v>
      </x:c>
      <x:c r="J11860" s="0" t="s">
        <x:v>57</x:v>
      </x:c>
      <x:c r="K11860" s="0" t="s">
        <x:v>58</x:v>
      </x:c>
      <x:c r="L11860" s="0">
        <x:v>84</x:v>
      </x:c>
    </x:row>
    <x:row r="11861" spans="1:12">
      <x:c r="A11861" s="0" t="s">
        <x:v>2</x:v>
      </x:c>
      <x:c r="B11861" s="0" t="s">
        <x:v>4</x:v>
      </x:c>
      <x:c r="C11861" s="0" t="s">
        <x:v>404</x:v>
      </x:c>
      <x:c r="D11861" s="0" t="s">
        <x:v>405</x:v>
      </x:c>
      <x:c r="E11861" s="0" t="s">
        <x:v>377</x:v>
      </x:c>
      <x:c r="F11861" s="0" t="s">
        <x:v>378</x:v>
      </x:c>
      <x:c r="G11861" s="0" t="s">
        <x:v>76</x:v>
      </x:c>
      <x:c r="H11861" s="0" t="s">
        <x:v>77</x:v>
      </x:c>
      <x:c r="I11861" s="0" t="s">
        <x:v>59</x:v>
      </x:c>
      <x:c r="J11861" s="0" t="s">
        <x:v>59</x:v>
      </x:c>
      <x:c r="K11861" s="0" t="s">
        <x:v>58</x:v>
      </x:c>
      <x:c r="L11861" s="0">
        <x:v>77</x:v>
      </x:c>
    </x:row>
    <x:row r="11862" spans="1:12">
      <x:c r="A11862" s="0" t="s">
        <x:v>2</x:v>
      </x:c>
      <x:c r="B11862" s="0" t="s">
        <x:v>4</x:v>
      </x:c>
      <x:c r="C11862" s="0" t="s">
        <x:v>404</x:v>
      </x:c>
      <x:c r="D11862" s="0" t="s">
        <x:v>405</x:v>
      </x:c>
      <x:c r="E11862" s="0" t="s">
        <x:v>377</x:v>
      </x:c>
      <x:c r="F11862" s="0" t="s">
        <x:v>378</x:v>
      </x:c>
      <x:c r="G11862" s="0" t="s">
        <x:v>78</x:v>
      </x:c>
      <x:c r="H11862" s="0" t="s">
        <x:v>79</x:v>
      </x:c>
      <x:c r="I11862" s="0" t="s">
        <x:v>57</x:v>
      </x:c>
      <x:c r="J11862" s="0" t="s">
        <x:v>57</x:v>
      </x:c>
      <x:c r="K11862" s="0" t="s">
        <x:v>58</x:v>
      </x:c>
      <x:c r="L11862" s="0">
        <x:v>1</x:v>
      </x:c>
    </x:row>
    <x:row r="11863" spans="1:12">
      <x:c r="A11863" s="0" t="s">
        <x:v>2</x:v>
      </x:c>
      <x:c r="B11863" s="0" t="s">
        <x:v>4</x:v>
      </x:c>
      <x:c r="C11863" s="0" t="s">
        <x:v>404</x:v>
      </x:c>
      <x:c r="D11863" s="0" t="s">
        <x:v>405</x:v>
      </x:c>
      <x:c r="E11863" s="0" t="s">
        <x:v>377</x:v>
      </x:c>
      <x:c r="F11863" s="0" t="s">
        <x:v>378</x:v>
      </x:c>
      <x:c r="G11863" s="0" t="s">
        <x:v>78</x:v>
      </x:c>
      <x:c r="H11863" s="0" t="s">
        <x:v>79</x:v>
      </x:c>
      <x:c r="I11863" s="0" t="s">
        <x:v>59</x:v>
      </x:c>
      <x:c r="J11863" s="0" t="s">
        <x:v>59</x:v>
      </x:c>
      <x:c r="K11863" s="0" t="s">
        <x:v>58</x:v>
      </x:c>
      <x:c r="L11863" s="0">
        <x:v>2</x:v>
      </x:c>
    </x:row>
    <x:row r="11864" spans="1:12">
      <x:c r="A11864" s="0" t="s">
        <x:v>2</x:v>
      </x:c>
      <x:c r="B11864" s="0" t="s">
        <x:v>4</x:v>
      </x:c>
      <x:c r="C11864" s="0" t="s">
        <x:v>404</x:v>
      </x:c>
      <x:c r="D11864" s="0" t="s">
        <x:v>405</x:v>
      </x:c>
      <x:c r="E11864" s="0" t="s">
        <x:v>377</x:v>
      </x:c>
      <x:c r="F11864" s="0" t="s">
        <x:v>378</x:v>
      </x:c>
      <x:c r="G11864" s="0" t="s">
        <x:v>80</x:v>
      </x:c>
      <x:c r="H11864" s="0" t="s">
        <x:v>81</x:v>
      </x:c>
      <x:c r="I11864" s="0" t="s">
        <x:v>57</x:v>
      </x:c>
      <x:c r="J11864" s="0" t="s">
        <x:v>57</x:v>
      </x:c>
      <x:c r="K11864" s="0" t="s">
        <x:v>58</x:v>
      </x:c>
      <x:c r="L11864" s="0">
        <x:v>7</x:v>
      </x:c>
    </x:row>
    <x:row r="11865" spans="1:12">
      <x:c r="A11865" s="0" t="s">
        <x:v>2</x:v>
      </x:c>
      <x:c r="B11865" s="0" t="s">
        <x:v>4</x:v>
      </x:c>
      <x:c r="C11865" s="0" t="s">
        <x:v>404</x:v>
      </x:c>
      <x:c r="D11865" s="0" t="s">
        <x:v>405</x:v>
      </x:c>
      <x:c r="E11865" s="0" t="s">
        <x:v>377</x:v>
      </x:c>
      <x:c r="F11865" s="0" t="s">
        <x:v>378</x:v>
      </x:c>
      <x:c r="G11865" s="0" t="s">
        <x:v>80</x:v>
      </x:c>
      <x:c r="H11865" s="0" t="s">
        <x:v>81</x:v>
      </x:c>
      <x:c r="I11865" s="0" t="s">
        <x:v>59</x:v>
      </x:c>
      <x:c r="J11865" s="0" t="s">
        <x:v>59</x:v>
      </x:c>
      <x:c r="K11865" s="0" t="s">
        <x:v>58</x:v>
      </x:c>
      <x:c r="L11865" s="0">
        <x:v>10</x:v>
      </x:c>
    </x:row>
    <x:row r="11866" spans="1:12">
      <x:c r="A11866" s="0" t="s">
        <x:v>2</x:v>
      </x:c>
      <x:c r="B11866" s="0" t="s">
        <x:v>4</x:v>
      </x:c>
      <x:c r="C11866" s="0" t="s">
        <x:v>404</x:v>
      </x:c>
      <x:c r="D11866" s="0" t="s">
        <x:v>405</x:v>
      </x:c>
      <x:c r="E11866" s="0" t="s">
        <x:v>377</x:v>
      </x:c>
      <x:c r="F11866" s="0" t="s">
        <x:v>378</x:v>
      </x:c>
      <x:c r="G11866" s="0" t="s">
        <x:v>82</x:v>
      </x:c>
      <x:c r="H11866" s="0" t="s">
        <x:v>83</x:v>
      </x:c>
      <x:c r="I11866" s="0" t="s">
        <x:v>57</x:v>
      </x:c>
      <x:c r="J11866" s="0" t="s">
        <x:v>57</x:v>
      </x:c>
      <x:c r="K11866" s="0" t="s">
        <x:v>58</x:v>
      </x:c>
      <x:c r="L11866" s="0">
        <x:v>1</x:v>
      </x:c>
    </x:row>
    <x:row r="11867" spans="1:12">
      <x:c r="A11867" s="0" t="s">
        <x:v>2</x:v>
      </x:c>
      <x:c r="B11867" s="0" t="s">
        <x:v>4</x:v>
      </x:c>
      <x:c r="C11867" s="0" t="s">
        <x:v>404</x:v>
      </x:c>
      <x:c r="D11867" s="0" t="s">
        <x:v>405</x:v>
      </x:c>
      <x:c r="E11867" s="0" t="s">
        <x:v>377</x:v>
      </x:c>
      <x:c r="F11867" s="0" t="s">
        <x:v>378</x:v>
      </x:c>
      <x:c r="G11867" s="0" t="s">
        <x:v>82</x:v>
      </x:c>
      <x:c r="H11867" s="0" t="s">
        <x:v>83</x:v>
      </x:c>
      <x:c r="I11867" s="0" t="s">
        <x:v>59</x:v>
      </x:c>
      <x:c r="J11867" s="0" t="s">
        <x:v>59</x:v>
      </x:c>
      <x:c r="K11867" s="0" t="s">
        <x:v>58</x:v>
      </x:c>
      <x:c r="L11867" s="0">
        <x:v>1</x:v>
      </x:c>
    </x:row>
    <x:row r="11868" spans="1:12">
      <x:c r="A11868" s="0" t="s">
        <x:v>2</x:v>
      </x:c>
      <x:c r="B11868" s="0" t="s">
        <x:v>4</x:v>
      </x:c>
      <x:c r="C11868" s="0" t="s">
        <x:v>404</x:v>
      </x:c>
      <x:c r="D11868" s="0" t="s">
        <x:v>405</x:v>
      </x:c>
      <x:c r="E11868" s="0" t="s">
        <x:v>377</x:v>
      </x:c>
      <x:c r="F11868" s="0" t="s">
        <x:v>378</x:v>
      </x:c>
      <x:c r="G11868" s="0" t="s">
        <x:v>84</x:v>
      </x:c>
      <x:c r="H11868" s="0" t="s">
        <x:v>85</x:v>
      </x:c>
      <x:c r="I11868" s="0" t="s">
        <x:v>57</x:v>
      </x:c>
      <x:c r="J11868" s="0" t="s">
        <x:v>57</x:v>
      </x:c>
      <x:c r="K11868" s="0" t="s">
        <x:v>58</x:v>
      </x:c>
      <x:c r="L11868" s="0">
        <x:v>55</x:v>
      </x:c>
    </x:row>
    <x:row r="11869" spans="1:12">
      <x:c r="A11869" s="0" t="s">
        <x:v>2</x:v>
      </x:c>
      <x:c r="B11869" s="0" t="s">
        <x:v>4</x:v>
      </x:c>
      <x:c r="C11869" s="0" t="s">
        <x:v>404</x:v>
      </x:c>
      <x:c r="D11869" s="0" t="s">
        <x:v>405</x:v>
      </x:c>
      <x:c r="E11869" s="0" t="s">
        <x:v>377</x:v>
      </x:c>
      <x:c r="F11869" s="0" t="s">
        <x:v>378</x:v>
      </x:c>
      <x:c r="G11869" s="0" t="s">
        <x:v>84</x:v>
      </x:c>
      <x:c r="H11869" s="0" t="s">
        <x:v>85</x:v>
      </x:c>
      <x:c r="I11869" s="0" t="s">
        <x:v>59</x:v>
      </x:c>
      <x:c r="J11869" s="0" t="s">
        <x:v>59</x:v>
      </x:c>
      <x:c r="K11869" s="0" t="s">
        <x:v>58</x:v>
      </x:c>
      <x:c r="L11869" s="0">
        <x:v>38</x:v>
      </x:c>
    </x:row>
    <x:row r="11870" spans="1:12">
      <x:c r="A11870" s="0" t="s">
        <x:v>2</x:v>
      </x:c>
      <x:c r="B11870" s="0" t="s">
        <x:v>4</x:v>
      </x:c>
      <x:c r="C11870" s="0" t="s">
        <x:v>404</x:v>
      </x:c>
      <x:c r="D11870" s="0" t="s">
        <x:v>405</x:v>
      </x:c>
      <x:c r="E11870" s="0" t="s">
        <x:v>377</x:v>
      </x:c>
      <x:c r="F11870" s="0" t="s">
        <x:v>378</x:v>
      </x:c>
      <x:c r="G11870" s="0" t="s">
        <x:v>86</x:v>
      </x:c>
      <x:c r="H11870" s="0" t="s">
        <x:v>87</x:v>
      </x:c>
      <x:c r="I11870" s="0" t="s">
        <x:v>57</x:v>
      </x:c>
      <x:c r="J11870" s="0" t="s">
        <x:v>57</x:v>
      </x:c>
      <x:c r="K11870" s="0" t="s">
        <x:v>58</x:v>
      </x:c>
      <x:c r="L11870" s="0">
        <x:v>6</x:v>
      </x:c>
    </x:row>
    <x:row r="11871" spans="1:12">
      <x:c r="A11871" s="0" t="s">
        <x:v>2</x:v>
      </x:c>
      <x:c r="B11871" s="0" t="s">
        <x:v>4</x:v>
      </x:c>
      <x:c r="C11871" s="0" t="s">
        <x:v>404</x:v>
      </x:c>
      <x:c r="D11871" s="0" t="s">
        <x:v>405</x:v>
      </x:c>
      <x:c r="E11871" s="0" t="s">
        <x:v>377</x:v>
      </x:c>
      <x:c r="F11871" s="0" t="s">
        <x:v>378</x:v>
      </x:c>
      <x:c r="G11871" s="0" t="s">
        <x:v>86</x:v>
      </x:c>
      <x:c r="H11871" s="0" t="s">
        <x:v>87</x:v>
      </x:c>
      <x:c r="I11871" s="0" t="s">
        <x:v>59</x:v>
      </x:c>
      <x:c r="J11871" s="0" t="s">
        <x:v>59</x:v>
      </x:c>
      <x:c r="K11871" s="0" t="s">
        <x:v>58</x:v>
      </x:c>
      <x:c r="L11871" s="0">
        <x:v>4</x:v>
      </x:c>
    </x:row>
    <x:row r="11872" spans="1:12">
      <x:c r="A11872" s="0" t="s">
        <x:v>2</x:v>
      </x:c>
      <x:c r="B11872" s="0" t="s">
        <x:v>4</x:v>
      </x:c>
      <x:c r="C11872" s="0" t="s">
        <x:v>404</x:v>
      </x:c>
      <x:c r="D11872" s="0" t="s">
        <x:v>405</x:v>
      </x:c>
      <x:c r="E11872" s="0" t="s">
        <x:v>377</x:v>
      </x:c>
      <x:c r="F11872" s="0" t="s">
        <x:v>378</x:v>
      </x:c>
      <x:c r="G11872" s="0" t="s">
        <x:v>88</x:v>
      </x:c>
      <x:c r="H11872" s="0" t="s">
        <x:v>89</x:v>
      </x:c>
      <x:c r="I11872" s="0" t="s">
        <x:v>57</x:v>
      </x:c>
      <x:c r="J11872" s="0" t="s">
        <x:v>57</x:v>
      </x:c>
      <x:c r="K11872" s="0" t="s">
        <x:v>58</x:v>
      </x:c>
      <x:c r="L11872" s="0">
        <x:v>15</x:v>
      </x:c>
    </x:row>
    <x:row r="11873" spans="1:12">
      <x:c r="A11873" s="0" t="s">
        <x:v>2</x:v>
      </x:c>
      <x:c r="B11873" s="0" t="s">
        <x:v>4</x:v>
      </x:c>
      <x:c r="C11873" s="0" t="s">
        <x:v>404</x:v>
      </x:c>
      <x:c r="D11873" s="0" t="s">
        <x:v>405</x:v>
      </x:c>
      <x:c r="E11873" s="0" t="s">
        <x:v>377</x:v>
      </x:c>
      <x:c r="F11873" s="0" t="s">
        <x:v>378</x:v>
      </x:c>
      <x:c r="G11873" s="0" t="s">
        <x:v>88</x:v>
      </x:c>
      <x:c r="H11873" s="0" t="s">
        <x:v>89</x:v>
      </x:c>
      <x:c r="I11873" s="0" t="s">
        <x:v>59</x:v>
      </x:c>
      <x:c r="J11873" s="0" t="s">
        <x:v>59</x:v>
      </x:c>
      <x:c r="K11873" s="0" t="s">
        <x:v>58</x:v>
      </x:c>
      <x:c r="L11873" s="0">
        <x:v>20</x:v>
      </x:c>
    </x:row>
    <x:row r="11874" spans="1:12">
      <x:c r="A11874" s="0" t="s">
        <x:v>2</x:v>
      </x:c>
      <x:c r="B11874" s="0" t="s">
        <x:v>4</x:v>
      </x:c>
      <x:c r="C11874" s="0" t="s">
        <x:v>404</x:v>
      </x:c>
      <x:c r="D11874" s="0" t="s">
        <x:v>405</x:v>
      </x:c>
      <x:c r="E11874" s="0" t="s">
        <x:v>377</x:v>
      </x:c>
      <x:c r="F11874" s="0" t="s">
        <x:v>378</x:v>
      </x:c>
      <x:c r="G11874" s="0" t="s">
        <x:v>90</x:v>
      </x:c>
      <x:c r="H11874" s="0" t="s">
        <x:v>91</x:v>
      </x:c>
      <x:c r="I11874" s="0" t="s">
        <x:v>57</x:v>
      </x:c>
      <x:c r="J11874" s="0" t="s">
        <x:v>57</x:v>
      </x:c>
      <x:c r="K11874" s="0" t="s">
        <x:v>58</x:v>
      </x:c>
      <x:c r="L11874" s="0">
        <x:v>1</x:v>
      </x:c>
    </x:row>
    <x:row r="11875" spans="1:12">
      <x:c r="A11875" s="0" t="s">
        <x:v>2</x:v>
      </x:c>
      <x:c r="B11875" s="0" t="s">
        <x:v>4</x:v>
      </x:c>
      <x:c r="C11875" s="0" t="s">
        <x:v>404</x:v>
      </x:c>
      <x:c r="D11875" s="0" t="s">
        <x:v>405</x:v>
      </x:c>
      <x:c r="E11875" s="0" t="s">
        <x:v>377</x:v>
      </x:c>
      <x:c r="F11875" s="0" t="s">
        <x:v>378</x:v>
      </x:c>
      <x:c r="G11875" s="0" t="s">
        <x:v>90</x:v>
      </x:c>
      <x:c r="H11875" s="0" t="s">
        <x:v>91</x:v>
      </x:c>
      <x:c r="I11875" s="0" t="s">
        <x:v>59</x:v>
      </x:c>
      <x:c r="J11875" s="0" t="s">
        <x:v>59</x:v>
      </x:c>
      <x:c r="K11875" s="0" t="s">
        <x:v>58</x:v>
      </x:c>
      <x:c r="L11875" s="0">
        <x:v>0</x:v>
      </x:c>
    </x:row>
    <x:row r="11876" spans="1:12">
      <x:c r="A11876" s="0" t="s">
        <x:v>2</x:v>
      </x:c>
      <x:c r="B11876" s="0" t="s">
        <x:v>4</x:v>
      </x:c>
      <x:c r="C11876" s="0" t="s">
        <x:v>404</x:v>
      </x:c>
      <x:c r="D11876" s="0" t="s">
        <x:v>405</x:v>
      </x:c>
      <x:c r="E11876" s="0" t="s">
        <x:v>377</x:v>
      </x:c>
      <x:c r="F11876" s="0" t="s">
        <x:v>378</x:v>
      </x:c>
      <x:c r="G11876" s="0" t="s">
        <x:v>92</x:v>
      </x:c>
      <x:c r="H11876" s="0" t="s">
        <x:v>93</x:v>
      </x:c>
      <x:c r="I11876" s="0" t="s">
        <x:v>57</x:v>
      </x:c>
      <x:c r="J11876" s="0" t="s">
        <x:v>57</x:v>
      </x:c>
      <x:c r="K11876" s="0" t="s">
        <x:v>58</x:v>
      </x:c>
      <x:c r="L11876" s="0">
        <x:v>0</x:v>
      </x:c>
    </x:row>
    <x:row r="11877" spans="1:12">
      <x:c r="A11877" s="0" t="s">
        <x:v>2</x:v>
      </x:c>
      <x:c r="B11877" s="0" t="s">
        <x:v>4</x:v>
      </x:c>
      <x:c r="C11877" s="0" t="s">
        <x:v>404</x:v>
      </x:c>
      <x:c r="D11877" s="0" t="s">
        <x:v>405</x:v>
      </x:c>
      <x:c r="E11877" s="0" t="s">
        <x:v>377</x:v>
      </x:c>
      <x:c r="F11877" s="0" t="s">
        <x:v>378</x:v>
      </x:c>
      <x:c r="G11877" s="0" t="s">
        <x:v>92</x:v>
      </x:c>
      <x:c r="H11877" s="0" t="s">
        <x:v>93</x:v>
      </x:c>
      <x:c r="I11877" s="0" t="s">
        <x:v>59</x:v>
      </x:c>
      <x:c r="J11877" s="0" t="s">
        <x:v>59</x:v>
      </x:c>
      <x:c r="K11877" s="0" t="s">
        <x:v>58</x:v>
      </x:c>
      <x:c r="L11877" s="0">
        <x:v>0</x:v>
      </x:c>
    </x:row>
    <x:row r="11878" spans="1:12">
      <x:c r="A11878" s="0" t="s">
        <x:v>2</x:v>
      </x:c>
      <x:c r="B11878" s="0" t="s">
        <x:v>4</x:v>
      </x:c>
      <x:c r="C11878" s="0" t="s">
        <x:v>404</x:v>
      </x:c>
      <x:c r="D11878" s="0" t="s">
        <x:v>405</x:v>
      </x:c>
      <x:c r="E11878" s="0" t="s">
        <x:v>377</x:v>
      </x:c>
      <x:c r="F11878" s="0" t="s">
        <x:v>378</x:v>
      </x:c>
      <x:c r="G11878" s="0" t="s">
        <x:v>94</x:v>
      </x:c>
      <x:c r="H11878" s="0" t="s">
        <x:v>95</x:v>
      </x:c>
      <x:c r="I11878" s="0" t="s">
        <x:v>57</x:v>
      </x:c>
      <x:c r="J11878" s="0" t="s">
        <x:v>57</x:v>
      </x:c>
      <x:c r="K11878" s="0" t="s">
        <x:v>58</x:v>
      </x:c>
      <x:c r="L11878" s="0">
        <x:v>20</x:v>
      </x:c>
    </x:row>
    <x:row r="11879" spans="1:12">
      <x:c r="A11879" s="0" t="s">
        <x:v>2</x:v>
      </x:c>
      <x:c r="B11879" s="0" t="s">
        <x:v>4</x:v>
      </x:c>
      <x:c r="C11879" s="0" t="s">
        <x:v>404</x:v>
      </x:c>
      <x:c r="D11879" s="0" t="s">
        <x:v>405</x:v>
      </x:c>
      <x:c r="E11879" s="0" t="s">
        <x:v>377</x:v>
      </x:c>
      <x:c r="F11879" s="0" t="s">
        <x:v>378</x:v>
      </x:c>
      <x:c r="G11879" s="0" t="s">
        <x:v>94</x:v>
      </x:c>
      <x:c r="H11879" s="0" t="s">
        <x:v>95</x:v>
      </x:c>
      <x:c r="I11879" s="0" t="s">
        <x:v>59</x:v>
      </x:c>
      <x:c r="J11879" s="0" t="s">
        <x:v>59</x:v>
      </x:c>
      <x:c r="K11879" s="0" t="s">
        <x:v>58</x:v>
      </x:c>
      <x:c r="L11879" s="0">
        <x:v>18</x:v>
      </x:c>
    </x:row>
    <x:row r="11880" spans="1:12">
      <x:c r="A11880" s="0" t="s">
        <x:v>2</x:v>
      </x:c>
      <x:c r="B11880" s="0" t="s">
        <x:v>4</x:v>
      </x:c>
      <x:c r="C11880" s="0" t="s">
        <x:v>404</x:v>
      </x:c>
      <x:c r="D11880" s="0" t="s">
        <x:v>405</x:v>
      </x:c>
      <x:c r="E11880" s="0" t="s">
        <x:v>377</x:v>
      </x:c>
      <x:c r="F11880" s="0" t="s">
        <x:v>378</x:v>
      </x:c>
      <x:c r="G11880" s="0" t="s">
        <x:v>96</x:v>
      </x:c>
      <x:c r="H11880" s="0" t="s">
        <x:v>97</x:v>
      </x:c>
      <x:c r="I11880" s="0" t="s">
        <x:v>57</x:v>
      </x:c>
      <x:c r="J11880" s="0" t="s">
        <x:v>57</x:v>
      </x:c>
      <x:c r="K11880" s="0" t="s">
        <x:v>58</x:v>
      </x:c>
      <x:c r="L11880" s="0">
        <x:v>9</x:v>
      </x:c>
    </x:row>
    <x:row r="11881" spans="1:12">
      <x:c r="A11881" s="0" t="s">
        <x:v>2</x:v>
      </x:c>
      <x:c r="B11881" s="0" t="s">
        <x:v>4</x:v>
      </x:c>
      <x:c r="C11881" s="0" t="s">
        <x:v>404</x:v>
      </x:c>
      <x:c r="D11881" s="0" t="s">
        <x:v>405</x:v>
      </x:c>
      <x:c r="E11881" s="0" t="s">
        <x:v>377</x:v>
      </x:c>
      <x:c r="F11881" s="0" t="s">
        <x:v>378</x:v>
      </x:c>
      <x:c r="G11881" s="0" t="s">
        <x:v>96</x:v>
      </x:c>
      <x:c r="H11881" s="0" t="s">
        <x:v>97</x:v>
      </x:c>
      <x:c r="I11881" s="0" t="s">
        <x:v>59</x:v>
      </x:c>
      <x:c r="J11881" s="0" t="s">
        <x:v>59</x:v>
      </x:c>
      <x:c r="K11881" s="0" t="s">
        <x:v>58</x:v>
      </x:c>
      <x:c r="L11881" s="0">
        <x:v>9</x:v>
      </x:c>
    </x:row>
    <x:row r="11882" spans="1:12">
      <x:c r="A11882" s="0" t="s">
        <x:v>2</x:v>
      </x:c>
      <x:c r="B11882" s="0" t="s">
        <x:v>4</x:v>
      </x:c>
      <x:c r="C11882" s="0" t="s">
        <x:v>404</x:v>
      </x:c>
      <x:c r="D11882" s="0" t="s">
        <x:v>405</x:v>
      </x:c>
      <x:c r="E11882" s="0" t="s">
        <x:v>377</x:v>
      </x:c>
      <x:c r="F11882" s="0" t="s">
        <x:v>378</x:v>
      </x:c>
      <x:c r="G11882" s="0" t="s">
        <x:v>98</x:v>
      </x:c>
      <x:c r="H11882" s="0" t="s">
        <x:v>99</x:v>
      </x:c>
      <x:c r="I11882" s="0" t="s">
        <x:v>57</x:v>
      </x:c>
      <x:c r="J11882" s="0" t="s">
        <x:v>57</x:v>
      </x:c>
      <x:c r="K11882" s="0" t="s">
        <x:v>58</x:v>
      </x:c>
      <x:c r="L11882" s="0">
        <x:v>80</x:v>
      </x:c>
    </x:row>
    <x:row r="11883" spans="1:12">
      <x:c r="A11883" s="0" t="s">
        <x:v>2</x:v>
      </x:c>
      <x:c r="B11883" s="0" t="s">
        <x:v>4</x:v>
      </x:c>
      <x:c r="C11883" s="0" t="s">
        <x:v>404</x:v>
      </x:c>
      <x:c r="D11883" s="0" t="s">
        <x:v>405</x:v>
      </x:c>
      <x:c r="E11883" s="0" t="s">
        <x:v>377</x:v>
      </x:c>
      <x:c r="F11883" s="0" t="s">
        <x:v>378</x:v>
      </x:c>
      <x:c r="G11883" s="0" t="s">
        <x:v>98</x:v>
      </x:c>
      <x:c r="H11883" s="0" t="s">
        <x:v>99</x:v>
      </x:c>
      <x:c r="I11883" s="0" t="s">
        <x:v>59</x:v>
      </x:c>
      <x:c r="J11883" s="0" t="s">
        <x:v>59</x:v>
      </x:c>
      <x:c r="K11883" s="0" t="s">
        <x:v>58</x:v>
      </x:c>
      <x:c r="L11883" s="0">
        <x:v>86</x:v>
      </x:c>
    </x:row>
    <x:row r="11884" spans="1:12">
      <x:c r="A11884" s="0" t="s">
        <x:v>2</x:v>
      </x:c>
      <x:c r="B11884" s="0" t="s">
        <x:v>4</x:v>
      </x:c>
      <x:c r="C11884" s="0" t="s">
        <x:v>404</x:v>
      </x:c>
      <x:c r="D11884" s="0" t="s">
        <x:v>405</x:v>
      </x:c>
      <x:c r="E11884" s="0" t="s">
        <x:v>377</x:v>
      </x:c>
      <x:c r="F11884" s="0" t="s">
        <x:v>378</x:v>
      </x:c>
      <x:c r="G11884" s="0" t="s">
        <x:v>100</x:v>
      </x:c>
      <x:c r="H11884" s="0" t="s">
        <x:v>101</x:v>
      </x:c>
      <x:c r="I11884" s="0" t="s">
        <x:v>57</x:v>
      </x:c>
      <x:c r="J11884" s="0" t="s">
        <x:v>57</x:v>
      </x:c>
      <x:c r="K11884" s="0" t="s">
        <x:v>58</x:v>
      </x:c>
      <x:c r="L11884" s="0">
        <x:v>35</x:v>
      </x:c>
    </x:row>
    <x:row r="11885" spans="1:12">
      <x:c r="A11885" s="0" t="s">
        <x:v>2</x:v>
      </x:c>
      <x:c r="B11885" s="0" t="s">
        <x:v>4</x:v>
      </x:c>
      <x:c r="C11885" s="0" t="s">
        <x:v>404</x:v>
      </x:c>
      <x:c r="D11885" s="0" t="s">
        <x:v>405</x:v>
      </x:c>
      <x:c r="E11885" s="0" t="s">
        <x:v>377</x:v>
      </x:c>
      <x:c r="F11885" s="0" t="s">
        <x:v>378</x:v>
      </x:c>
      <x:c r="G11885" s="0" t="s">
        <x:v>100</x:v>
      </x:c>
      <x:c r="H11885" s="0" t="s">
        <x:v>101</x:v>
      </x:c>
      <x:c r="I11885" s="0" t="s">
        <x:v>59</x:v>
      </x:c>
      <x:c r="J11885" s="0" t="s">
        <x:v>59</x:v>
      </x:c>
      <x:c r="K11885" s="0" t="s">
        <x:v>58</x:v>
      </x:c>
      <x:c r="L11885" s="0">
        <x:v>35</x:v>
      </x:c>
    </x:row>
    <x:row r="11886" spans="1:12">
      <x:c r="A11886" s="0" t="s">
        <x:v>2</x:v>
      </x:c>
      <x:c r="B11886" s="0" t="s">
        <x:v>4</x:v>
      </x:c>
      <x:c r="C11886" s="0" t="s">
        <x:v>404</x:v>
      </x:c>
      <x:c r="D11886" s="0" t="s">
        <x:v>405</x:v>
      </x:c>
      <x:c r="E11886" s="0" t="s">
        <x:v>377</x:v>
      </x:c>
      <x:c r="F11886" s="0" t="s">
        <x:v>378</x:v>
      </x:c>
      <x:c r="G11886" s="0" t="s">
        <x:v>102</x:v>
      </x:c>
      <x:c r="H11886" s="0" t="s">
        <x:v>103</x:v>
      </x:c>
      <x:c r="I11886" s="0" t="s">
        <x:v>57</x:v>
      </x:c>
      <x:c r="J11886" s="0" t="s">
        <x:v>57</x:v>
      </x:c>
      <x:c r="K11886" s="0" t="s">
        <x:v>58</x:v>
      </x:c>
      <x:c r="L11886" s="0">
        <x:v>136</x:v>
      </x:c>
    </x:row>
    <x:row r="11887" spans="1:12">
      <x:c r="A11887" s="0" t="s">
        <x:v>2</x:v>
      </x:c>
      <x:c r="B11887" s="0" t="s">
        <x:v>4</x:v>
      </x:c>
      <x:c r="C11887" s="0" t="s">
        <x:v>404</x:v>
      </x:c>
      <x:c r="D11887" s="0" t="s">
        <x:v>405</x:v>
      </x:c>
      <x:c r="E11887" s="0" t="s">
        <x:v>377</x:v>
      </x:c>
      <x:c r="F11887" s="0" t="s">
        <x:v>378</x:v>
      </x:c>
      <x:c r="G11887" s="0" t="s">
        <x:v>102</x:v>
      </x:c>
      <x:c r="H11887" s="0" t="s">
        <x:v>103</x:v>
      </x:c>
      <x:c r="I11887" s="0" t="s">
        <x:v>59</x:v>
      </x:c>
      <x:c r="J11887" s="0" t="s">
        <x:v>59</x:v>
      </x:c>
      <x:c r="K11887" s="0" t="s">
        <x:v>58</x:v>
      </x:c>
      <x:c r="L11887" s="0">
        <x:v>141</x:v>
      </x:c>
    </x:row>
    <x:row r="11888" spans="1:12">
      <x:c r="A11888" s="0" t="s">
        <x:v>2</x:v>
      </x:c>
      <x:c r="B11888" s="0" t="s">
        <x:v>4</x:v>
      </x:c>
      <x:c r="C11888" s="0" t="s">
        <x:v>404</x:v>
      </x:c>
      <x:c r="D11888" s="0" t="s">
        <x:v>405</x:v>
      </x:c>
      <x:c r="E11888" s="0" t="s">
        <x:v>377</x:v>
      </x:c>
      <x:c r="F11888" s="0" t="s">
        <x:v>378</x:v>
      </x:c>
      <x:c r="G11888" s="0" t="s">
        <x:v>104</x:v>
      </x:c>
      <x:c r="H11888" s="0" t="s">
        <x:v>105</x:v>
      </x:c>
      <x:c r="I11888" s="0" t="s">
        <x:v>57</x:v>
      </x:c>
      <x:c r="J11888" s="0" t="s">
        <x:v>57</x:v>
      </x:c>
      <x:c r="K11888" s="0" t="s">
        <x:v>58</x:v>
      </x:c>
      <x:c r="L11888" s="0">
        <x:v>118</x:v>
      </x:c>
    </x:row>
    <x:row r="11889" spans="1:12">
      <x:c r="A11889" s="0" t="s">
        <x:v>2</x:v>
      </x:c>
      <x:c r="B11889" s="0" t="s">
        <x:v>4</x:v>
      </x:c>
      <x:c r="C11889" s="0" t="s">
        <x:v>404</x:v>
      </x:c>
      <x:c r="D11889" s="0" t="s">
        <x:v>405</x:v>
      </x:c>
      <x:c r="E11889" s="0" t="s">
        <x:v>377</x:v>
      </x:c>
      <x:c r="F11889" s="0" t="s">
        <x:v>378</x:v>
      </x:c>
      <x:c r="G11889" s="0" t="s">
        <x:v>104</x:v>
      </x:c>
      <x:c r="H11889" s="0" t="s">
        <x:v>105</x:v>
      </x:c>
      <x:c r="I11889" s="0" t="s">
        <x:v>59</x:v>
      </x:c>
      <x:c r="J11889" s="0" t="s">
        <x:v>59</x:v>
      </x:c>
      <x:c r="K11889" s="0" t="s">
        <x:v>58</x:v>
      </x:c>
      <x:c r="L11889" s="0">
        <x:v>142</x:v>
      </x:c>
    </x:row>
    <x:row r="11890" spans="1:12">
      <x:c r="A11890" s="0" t="s">
        <x:v>2</x:v>
      </x:c>
      <x:c r="B11890" s="0" t="s">
        <x:v>4</x:v>
      </x:c>
      <x:c r="C11890" s="0" t="s">
        <x:v>404</x:v>
      </x:c>
      <x:c r="D11890" s="0" t="s">
        <x:v>405</x:v>
      </x:c>
      <x:c r="E11890" s="0" t="s">
        <x:v>377</x:v>
      </x:c>
      <x:c r="F11890" s="0" t="s">
        <x:v>378</x:v>
      </x:c>
      <x:c r="G11890" s="0" t="s">
        <x:v>106</x:v>
      </x:c>
      <x:c r="H11890" s="0" t="s">
        <x:v>107</x:v>
      </x:c>
      <x:c r="I11890" s="0" t="s">
        <x:v>57</x:v>
      </x:c>
      <x:c r="J11890" s="0" t="s">
        <x:v>57</x:v>
      </x:c>
      <x:c r="K11890" s="0" t="s">
        <x:v>58</x:v>
      </x:c>
      <x:c r="L11890" s="0">
        <x:v>0</x:v>
      </x:c>
    </x:row>
    <x:row r="11891" spans="1:12">
      <x:c r="A11891" s="0" t="s">
        <x:v>2</x:v>
      </x:c>
      <x:c r="B11891" s="0" t="s">
        <x:v>4</x:v>
      </x:c>
      <x:c r="C11891" s="0" t="s">
        <x:v>404</x:v>
      </x:c>
      <x:c r="D11891" s="0" t="s">
        <x:v>405</x:v>
      </x:c>
      <x:c r="E11891" s="0" t="s">
        <x:v>377</x:v>
      </x:c>
      <x:c r="F11891" s="0" t="s">
        <x:v>378</x:v>
      </x:c>
      <x:c r="G11891" s="0" t="s">
        <x:v>106</x:v>
      </x:c>
      <x:c r="H11891" s="0" t="s">
        <x:v>107</x:v>
      </x:c>
      <x:c r="I11891" s="0" t="s">
        <x:v>59</x:v>
      </x:c>
      <x:c r="J11891" s="0" t="s">
        <x:v>59</x:v>
      </x:c>
      <x:c r="K11891" s="0" t="s">
        <x:v>58</x:v>
      </x:c>
      <x:c r="L11891" s="0">
        <x:v>0</x:v>
      </x:c>
    </x:row>
    <x:row r="11892" spans="1:12">
      <x:c r="A11892" s="0" t="s">
        <x:v>2</x:v>
      </x:c>
      <x:c r="B11892" s="0" t="s">
        <x:v>4</x:v>
      </x:c>
      <x:c r="C11892" s="0" t="s">
        <x:v>404</x:v>
      </x:c>
      <x:c r="D11892" s="0" t="s">
        <x:v>405</x:v>
      </x:c>
      <x:c r="E11892" s="0" t="s">
        <x:v>377</x:v>
      </x:c>
      <x:c r="F11892" s="0" t="s">
        <x:v>378</x:v>
      </x:c>
      <x:c r="G11892" s="0" t="s">
        <x:v>108</x:v>
      </x:c>
      <x:c r="H11892" s="0" t="s">
        <x:v>109</x:v>
      </x:c>
      <x:c r="I11892" s="0" t="s">
        <x:v>57</x:v>
      </x:c>
      <x:c r="J11892" s="0" t="s">
        <x:v>57</x:v>
      </x:c>
      <x:c r="K11892" s="0" t="s">
        <x:v>58</x:v>
      </x:c>
      <x:c r="L11892" s="0">
        <x:v>521</x:v>
      </x:c>
    </x:row>
    <x:row r="11893" spans="1:12">
      <x:c r="A11893" s="0" t="s">
        <x:v>2</x:v>
      </x:c>
      <x:c r="B11893" s="0" t="s">
        <x:v>4</x:v>
      </x:c>
      <x:c r="C11893" s="0" t="s">
        <x:v>404</x:v>
      </x:c>
      <x:c r="D11893" s="0" t="s">
        <x:v>405</x:v>
      </x:c>
      <x:c r="E11893" s="0" t="s">
        <x:v>377</x:v>
      </x:c>
      <x:c r="F11893" s="0" t="s">
        <x:v>378</x:v>
      </x:c>
      <x:c r="G11893" s="0" t="s">
        <x:v>108</x:v>
      </x:c>
      <x:c r="H11893" s="0" t="s">
        <x:v>109</x:v>
      </x:c>
      <x:c r="I11893" s="0" t="s">
        <x:v>59</x:v>
      </x:c>
      <x:c r="J11893" s="0" t="s">
        <x:v>59</x:v>
      </x:c>
      <x:c r="K11893" s="0" t="s">
        <x:v>58</x:v>
      </x:c>
      <x:c r="L11893" s="0">
        <x:v>519</x:v>
      </x:c>
    </x:row>
    <x:row r="11894" spans="1:12">
      <x:c r="A11894" s="0" t="s">
        <x:v>2</x:v>
      </x:c>
      <x:c r="B11894" s="0" t="s">
        <x:v>4</x:v>
      </x:c>
      <x:c r="C11894" s="0" t="s">
        <x:v>404</x:v>
      </x:c>
      <x:c r="D11894" s="0" t="s">
        <x:v>405</x:v>
      </x:c>
      <x:c r="E11894" s="0" t="s">
        <x:v>377</x:v>
      </x:c>
      <x:c r="F11894" s="0" t="s">
        <x:v>378</x:v>
      </x:c>
      <x:c r="G11894" s="0" t="s">
        <x:v>110</x:v>
      </x:c>
      <x:c r="H11894" s="0" t="s">
        <x:v>111</x:v>
      </x:c>
      <x:c r="I11894" s="0" t="s">
        <x:v>57</x:v>
      </x:c>
      <x:c r="J11894" s="0" t="s">
        <x:v>57</x:v>
      </x:c>
      <x:c r="K11894" s="0" t="s">
        <x:v>58</x:v>
      </x:c>
      <x:c r="L11894" s="0">
        <x:v>35</x:v>
      </x:c>
    </x:row>
    <x:row r="11895" spans="1:12">
      <x:c r="A11895" s="0" t="s">
        <x:v>2</x:v>
      </x:c>
      <x:c r="B11895" s="0" t="s">
        <x:v>4</x:v>
      </x:c>
      <x:c r="C11895" s="0" t="s">
        <x:v>404</x:v>
      </x:c>
      <x:c r="D11895" s="0" t="s">
        <x:v>405</x:v>
      </x:c>
      <x:c r="E11895" s="0" t="s">
        <x:v>377</x:v>
      </x:c>
      <x:c r="F11895" s="0" t="s">
        <x:v>378</x:v>
      </x:c>
      <x:c r="G11895" s="0" t="s">
        <x:v>110</x:v>
      </x:c>
      <x:c r="H11895" s="0" t="s">
        <x:v>111</x:v>
      </x:c>
      <x:c r="I11895" s="0" t="s">
        <x:v>59</x:v>
      </x:c>
      <x:c r="J11895" s="0" t="s">
        <x:v>59</x:v>
      </x:c>
      <x:c r="K11895" s="0" t="s">
        <x:v>58</x:v>
      </x:c>
      <x:c r="L11895" s="0">
        <x:v>44</x:v>
      </x:c>
    </x:row>
    <x:row r="11896" spans="1:12">
      <x:c r="A11896" s="0" t="s">
        <x:v>2</x:v>
      </x:c>
      <x:c r="B11896" s="0" t="s">
        <x:v>4</x:v>
      </x:c>
      <x:c r="C11896" s="0" t="s">
        <x:v>404</x:v>
      </x:c>
      <x:c r="D11896" s="0" t="s">
        <x:v>405</x:v>
      </x:c>
      <x:c r="E11896" s="0" t="s">
        <x:v>377</x:v>
      </x:c>
      <x:c r="F11896" s="0" t="s">
        <x:v>378</x:v>
      </x:c>
      <x:c r="G11896" s="0" t="s">
        <x:v>112</x:v>
      </x:c>
      <x:c r="H11896" s="0" t="s">
        <x:v>113</x:v>
      </x:c>
      <x:c r="I11896" s="0" t="s">
        <x:v>57</x:v>
      </x:c>
      <x:c r="J11896" s="0" t="s">
        <x:v>57</x:v>
      </x:c>
      <x:c r="K11896" s="0" t="s">
        <x:v>58</x:v>
      </x:c>
      <x:c r="L11896" s="0">
        <x:v>2</x:v>
      </x:c>
    </x:row>
    <x:row r="11897" spans="1:12">
      <x:c r="A11897" s="0" t="s">
        <x:v>2</x:v>
      </x:c>
      <x:c r="B11897" s="0" t="s">
        <x:v>4</x:v>
      </x:c>
      <x:c r="C11897" s="0" t="s">
        <x:v>404</x:v>
      </x:c>
      <x:c r="D11897" s="0" t="s">
        <x:v>405</x:v>
      </x:c>
      <x:c r="E11897" s="0" t="s">
        <x:v>377</x:v>
      </x:c>
      <x:c r="F11897" s="0" t="s">
        <x:v>378</x:v>
      </x:c>
      <x:c r="G11897" s="0" t="s">
        <x:v>112</x:v>
      </x:c>
      <x:c r="H11897" s="0" t="s">
        <x:v>113</x:v>
      </x:c>
      <x:c r="I11897" s="0" t="s">
        <x:v>59</x:v>
      </x:c>
      <x:c r="J11897" s="0" t="s">
        <x:v>59</x:v>
      </x:c>
      <x:c r="K11897" s="0" t="s">
        <x:v>58</x:v>
      </x:c>
      <x:c r="L11897" s="0">
        <x:v>0</x:v>
      </x:c>
    </x:row>
    <x:row r="11898" spans="1:12">
      <x:c r="A11898" s="0" t="s">
        <x:v>2</x:v>
      </x:c>
      <x:c r="B11898" s="0" t="s">
        <x:v>4</x:v>
      </x:c>
      <x:c r="C11898" s="0" t="s">
        <x:v>404</x:v>
      </x:c>
      <x:c r="D11898" s="0" t="s">
        <x:v>405</x:v>
      </x:c>
      <x:c r="E11898" s="0" t="s">
        <x:v>377</x:v>
      </x:c>
      <x:c r="F11898" s="0" t="s">
        <x:v>378</x:v>
      </x:c>
      <x:c r="G11898" s="0" t="s">
        <x:v>114</x:v>
      </x:c>
      <x:c r="H11898" s="0" t="s">
        <x:v>115</x:v>
      </x:c>
      <x:c r="I11898" s="0" t="s">
        <x:v>57</x:v>
      </x:c>
      <x:c r="J11898" s="0" t="s">
        <x:v>57</x:v>
      </x:c>
      <x:c r="K11898" s="0" t="s">
        <x:v>58</x:v>
      </x:c>
      <x:c r="L11898" s="0">
        <x:v>7</x:v>
      </x:c>
    </x:row>
    <x:row r="11899" spans="1:12">
      <x:c r="A11899" s="0" t="s">
        <x:v>2</x:v>
      </x:c>
      <x:c r="B11899" s="0" t="s">
        <x:v>4</x:v>
      </x:c>
      <x:c r="C11899" s="0" t="s">
        <x:v>404</x:v>
      </x:c>
      <x:c r="D11899" s="0" t="s">
        <x:v>405</x:v>
      </x:c>
      <x:c r="E11899" s="0" t="s">
        <x:v>377</x:v>
      </x:c>
      <x:c r="F11899" s="0" t="s">
        <x:v>378</x:v>
      </x:c>
      <x:c r="G11899" s="0" t="s">
        <x:v>114</x:v>
      </x:c>
      <x:c r="H11899" s="0" t="s">
        <x:v>115</x:v>
      </x:c>
      <x:c r="I11899" s="0" t="s">
        <x:v>59</x:v>
      </x:c>
      <x:c r="J11899" s="0" t="s">
        <x:v>59</x:v>
      </x:c>
      <x:c r="K11899" s="0" t="s">
        <x:v>58</x:v>
      </x:c>
      <x:c r="L11899" s="0">
        <x:v>14</x:v>
      </x:c>
    </x:row>
    <x:row r="11900" spans="1:12">
      <x:c r="A11900" s="0" t="s">
        <x:v>2</x:v>
      </x:c>
      <x:c r="B11900" s="0" t="s">
        <x:v>4</x:v>
      </x:c>
      <x:c r="C11900" s="0" t="s">
        <x:v>404</x:v>
      </x:c>
      <x:c r="D11900" s="0" t="s">
        <x:v>405</x:v>
      </x:c>
      <x:c r="E11900" s="0" t="s">
        <x:v>377</x:v>
      </x:c>
      <x:c r="F11900" s="0" t="s">
        <x:v>378</x:v>
      </x:c>
      <x:c r="G11900" s="0" t="s">
        <x:v>116</x:v>
      </x:c>
      <x:c r="H11900" s="0" t="s">
        <x:v>117</x:v>
      </x:c>
      <x:c r="I11900" s="0" t="s">
        <x:v>57</x:v>
      </x:c>
      <x:c r="J11900" s="0" t="s">
        <x:v>57</x:v>
      </x:c>
      <x:c r="K11900" s="0" t="s">
        <x:v>58</x:v>
      </x:c>
      <x:c r="L11900" s="0">
        <x:v>46</x:v>
      </x:c>
    </x:row>
    <x:row r="11901" spans="1:12">
      <x:c r="A11901" s="0" t="s">
        <x:v>2</x:v>
      </x:c>
      <x:c r="B11901" s="0" t="s">
        <x:v>4</x:v>
      </x:c>
      <x:c r="C11901" s="0" t="s">
        <x:v>404</x:v>
      </x:c>
      <x:c r="D11901" s="0" t="s">
        <x:v>405</x:v>
      </x:c>
      <x:c r="E11901" s="0" t="s">
        <x:v>377</x:v>
      </x:c>
      <x:c r="F11901" s="0" t="s">
        <x:v>378</x:v>
      </x:c>
      <x:c r="G11901" s="0" t="s">
        <x:v>116</x:v>
      </x:c>
      <x:c r="H11901" s="0" t="s">
        <x:v>117</x:v>
      </x:c>
      <x:c r="I11901" s="0" t="s">
        <x:v>59</x:v>
      </x:c>
      <x:c r="J11901" s="0" t="s">
        <x:v>59</x:v>
      </x:c>
      <x:c r="K11901" s="0" t="s">
        <x:v>58</x:v>
      </x:c>
      <x:c r="L11901" s="0">
        <x:v>95</x:v>
      </x:c>
    </x:row>
    <x:row r="11902" spans="1:12">
      <x:c r="A11902" s="0" t="s">
        <x:v>2</x:v>
      </x:c>
      <x:c r="B11902" s="0" t="s">
        <x:v>4</x:v>
      </x:c>
      <x:c r="C11902" s="0" t="s">
        <x:v>404</x:v>
      </x:c>
      <x:c r="D11902" s="0" t="s">
        <x:v>405</x:v>
      </x:c>
      <x:c r="E11902" s="0" t="s">
        <x:v>377</x:v>
      </x:c>
      <x:c r="F11902" s="0" t="s">
        <x:v>378</x:v>
      </x:c>
      <x:c r="G11902" s="0" t="s">
        <x:v>118</x:v>
      </x:c>
      <x:c r="H11902" s="0" t="s">
        <x:v>119</x:v>
      </x:c>
      <x:c r="I11902" s="0" t="s">
        <x:v>57</x:v>
      </x:c>
      <x:c r="J11902" s="0" t="s">
        <x:v>57</x:v>
      </x:c>
      <x:c r="K11902" s="0" t="s">
        <x:v>58</x:v>
      </x:c>
      <x:c r="L11902" s="0">
        <x:v>1</x:v>
      </x:c>
    </x:row>
    <x:row r="11903" spans="1:12">
      <x:c r="A11903" s="0" t="s">
        <x:v>2</x:v>
      </x:c>
      <x:c r="B11903" s="0" t="s">
        <x:v>4</x:v>
      </x:c>
      <x:c r="C11903" s="0" t="s">
        <x:v>404</x:v>
      </x:c>
      <x:c r="D11903" s="0" t="s">
        <x:v>405</x:v>
      </x:c>
      <x:c r="E11903" s="0" t="s">
        <x:v>377</x:v>
      </x:c>
      <x:c r="F11903" s="0" t="s">
        <x:v>378</x:v>
      </x:c>
      <x:c r="G11903" s="0" t="s">
        <x:v>118</x:v>
      </x:c>
      <x:c r="H11903" s="0" t="s">
        <x:v>119</x:v>
      </x:c>
      <x:c r="I11903" s="0" t="s">
        <x:v>59</x:v>
      </x:c>
      <x:c r="J11903" s="0" t="s">
        <x:v>59</x:v>
      </x:c>
      <x:c r="K11903" s="0" t="s">
        <x:v>58</x:v>
      </x:c>
      <x:c r="L11903" s="0">
        <x:v>8</x:v>
      </x:c>
    </x:row>
    <x:row r="11904" spans="1:12">
      <x:c r="A11904" s="0" t="s">
        <x:v>2</x:v>
      </x:c>
      <x:c r="B11904" s="0" t="s">
        <x:v>4</x:v>
      </x:c>
      <x:c r="C11904" s="0" t="s">
        <x:v>404</x:v>
      </x:c>
      <x:c r="D11904" s="0" t="s">
        <x:v>405</x:v>
      </x:c>
      <x:c r="E11904" s="0" t="s">
        <x:v>377</x:v>
      </x:c>
      <x:c r="F11904" s="0" t="s">
        <x:v>378</x:v>
      </x:c>
      <x:c r="G11904" s="0" t="s">
        <x:v>120</x:v>
      </x:c>
      <x:c r="H11904" s="0" t="s">
        <x:v>121</x:v>
      </x:c>
      <x:c r="I11904" s="0" t="s">
        <x:v>57</x:v>
      </x:c>
      <x:c r="J11904" s="0" t="s">
        <x:v>57</x:v>
      </x:c>
      <x:c r="K11904" s="0" t="s">
        <x:v>58</x:v>
      </x:c>
      <x:c r="L11904" s="0">
        <x:v>12</x:v>
      </x:c>
    </x:row>
    <x:row r="11905" spans="1:12">
      <x:c r="A11905" s="0" t="s">
        <x:v>2</x:v>
      </x:c>
      <x:c r="B11905" s="0" t="s">
        <x:v>4</x:v>
      </x:c>
      <x:c r="C11905" s="0" t="s">
        <x:v>404</x:v>
      </x:c>
      <x:c r="D11905" s="0" t="s">
        <x:v>405</x:v>
      </x:c>
      <x:c r="E11905" s="0" t="s">
        <x:v>377</x:v>
      </x:c>
      <x:c r="F11905" s="0" t="s">
        <x:v>378</x:v>
      </x:c>
      <x:c r="G11905" s="0" t="s">
        <x:v>120</x:v>
      </x:c>
      <x:c r="H11905" s="0" t="s">
        <x:v>121</x:v>
      </x:c>
      <x:c r="I11905" s="0" t="s">
        <x:v>59</x:v>
      </x:c>
      <x:c r="J11905" s="0" t="s">
        <x:v>59</x:v>
      </x:c>
      <x:c r="K11905" s="0" t="s">
        <x:v>58</x:v>
      </x:c>
      <x:c r="L11905" s="0">
        <x:v>8</x:v>
      </x:c>
    </x:row>
    <x:row r="11906" spans="1:12">
      <x:c r="A11906" s="0" t="s">
        <x:v>2</x:v>
      </x:c>
      <x:c r="B11906" s="0" t="s">
        <x:v>4</x:v>
      </x:c>
      <x:c r="C11906" s="0" t="s">
        <x:v>404</x:v>
      </x:c>
      <x:c r="D11906" s="0" t="s">
        <x:v>405</x:v>
      </x:c>
      <x:c r="E11906" s="0" t="s">
        <x:v>377</x:v>
      </x:c>
      <x:c r="F11906" s="0" t="s">
        <x:v>378</x:v>
      </x:c>
      <x:c r="G11906" s="0" t="s">
        <x:v>122</x:v>
      </x:c>
      <x:c r="H11906" s="0" t="s">
        <x:v>123</x:v>
      </x:c>
      <x:c r="I11906" s="0" t="s">
        <x:v>57</x:v>
      </x:c>
      <x:c r="J11906" s="0" t="s">
        <x:v>57</x:v>
      </x:c>
      <x:c r="K11906" s="0" t="s">
        <x:v>58</x:v>
      </x:c>
      <x:c r="L11906" s="0">
        <x:v>19</x:v>
      </x:c>
    </x:row>
    <x:row r="11907" spans="1:12">
      <x:c r="A11907" s="0" t="s">
        <x:v>2</x:v>
      </x:c>
      <x:c r="B11907" s="0" t="s">
        <x:v>4</x:v>
      </x:c>
      <x:c r="C11907" s="0" t="s">
        <x:v>404</x:v>
      </x:c>
      <x:c r="D11907" s="0" t="s">
        <x:v>405</x:v>
      </x:c>
      <x:c r="E11907" s="0" t="s">
        <x:v>377</x:v>
      </x:c>
      <x:c r="F11907" s="0" t="s">
        <x:v>378</x:v>
      </x:c>
      <x:c r="G11907" s="0" t="s">
        <x:v>122</x:v>
      </x:c>
      <x:c r="H11907" s="0" t="s">
        <x:v>123</x:v>
      </x:c>
      <x:c r="I11907" s="0" t="s">
        <x:v>59</x:v>
      </x:c>
      <x:c r="J11907" s="0" t="s">
        <x:v>59</x:v>
      </x:c>
      <x:c r="K11907" s="0" t="s">
        <x:v>58</x:v>
      </x:c>
      <x:c r="L11907" s="0">
        <x:v>9</x:v>
      </x:c>
    </x:row>
    <x:row r="11908" spans="1:12">
      <x:c r="A11908" s="0" t="s">
        <x:v>2</x:v>
      </x:c>
      <x:c r="B11908" s="0" t="s">
        <x:v>4</x:v>
      </x:c>
      <x:c r="C11908" s="0" t="s">
        <x:v>404</x:v>
      </x:c>
      <x:c r="D11908" s="0" t="s">
        <x:v>405</x:v>
      </x:c>
      <x:c r="E11908" s="0" t="s">
        <x:v>377</x:v>
      </x:c>
      <x:c r="F11908" s="0" t="s">
        <x:v>378</x:v>
      </x:c>
      <x:c r="G11908" s="0" t="s">
        <x:v>124</x:v>
      </x:c>
      <x:c r="H11908" s="0" t="s">
        <x:v>125</x:v>
      </x:c>
      <x:c r="I11908" s="0" t="s">
        <x:v>57</x:v>
      </x:c>
      <x:c r="J11908" s="0" t="s">
        <x:v>57</x:v>
      </x:c>
      <x:c r="K11908" s="0" t="s">
        <x:v>58</x:v>
      </x:c>
      <x:c r="L11908" s="0">
        <x:v>11</x:v>
      </x:c>
    </x:row>
    <x:row r="11909" spans="1:12">
      <x:c r="A11909" s="0" t="s">
        <x:v>2</x:v>
      </x:c>
      <x:c r="B11909" s="0" t="s">
        <x:v>4</x:v>
      </x:c>
      <x:c r="C11909" s="0" t="s">
        <x:v>404</x:v>
      </x:c>
      <x:c r="D11909" s="0" t="s">
        <x:v>405</x:v>
      </x:c>
      <x:c r="E11909" s="0" t="s">
        <x:v>377</x:v>
      </x:c>
      <x:c r="F11909" s="0" t="s">
        <x:v>378</x:v>
      </x:c>
      <x:c r="G11909" s="0" t="s">
        <x:v>124</x:v>
      </x:c>
      <x:c r="H11909" s="0" t="s">
        <x:v>125</x:v>
      </x:c>
      <x:c r="I11909" s="0" t="s">
        <x:v>59</x:v>
      </x:c>
      <x:c r="J11909" s="0" t="s">
        <x:v>59</x:v>
      </x:c>
      <x:c r="K11909" s="0" t="s">
        <x:v>58</x:v>
      </x:c>
      <x:c r="L11909" s="0">
        <x:v>9</x:v>
      </x:c>
    </x:row>
    <x:row r="11910" spans="1:12">
      <x:c r="A11910" s="0" t="s">
        <x:v>2</x:v>
      </x:c>
      <x:c r="B11910" s="0" t="s">
        <x:v>4</x:v>
      </x:c>
      <x:c r="C11910" s="0" t="s">
        <x:v>404</x:v>
      </x:c>
      <x:c r="D11910" s="0" t="s">
        <x:v>405</x:v>
      </x:c>
      <x:c r="E11910" s="0" t="s">
        <x:v>377</x:v>
      </x:c>
      <x:c r="F11910" s="0" t="s">
        <x:v>378</x:v>
      </x:c>
      <x:c r="G11910" s="0" t="s">
        <x:v>126</x:v>
      </x:c>
      <x:c r="H11910" s="0" t="s">
        <x:v>127</x:v>
      </x:c>
      <x:c r="I11910" s="0" t="s">
        <x:v>57</x:v>
      </x:c>
      <x:c r="J11910" s="0" t="s">
        <x:v>57</x:v>
      </x:c>
      <x:c r="K11910" s="0" t="s">
        <x:v>58</x:v>
      </x:c>
      <x:c r="L11910" s="0">
        <x:v>1</x:v>
      </x:c>
    </x:row>
    <x:row r="11911" spans="1:12">
      <x:c r="A11911" s="0" t="s">
        <x:v>2</x:v>
      </x:c>
      <x:c r="B11911" s="0" t="s">
        <x:v>4</x:v>
      </x:c>
      <x:c r="C11911" s="0" t="s">
        <x:v>404</x:v>
      </x:c>
      <x:c r="D11911" s="0" t="s">
        <x:v>405</x:v>
      </x:c>
      <x:c r="E11911" s="0" t="s">
        <x:v>377</x:v>
      </x:c>
      <x:c r="F11911" s="0" t="s">
        <x:v>378</x:v>
      </x:c>
      <x:c r="G11911" s="0" t="s">
        <x:v>126</x:v>
      </x:c>
      <x:c r="H11911" s="0" t="s">
        <x:v>127</x:v>
      </x:c>
      <x:c r="I11911" s="0" t="s">
        <x:v>59</x:v>
      </x:c>
      <x:c r="J11911" s="0" t="s">
        <x:v>59</x:v>
      </x:c>
      <x:c r="K11911" s="0" t="s">
        <x:v>58</x:v>
      </x:c>
      <x:c r="L11911" s="0">
        <x:v>0</x:v>
      </x:c>
    </x:row>
    <x:row r="11912" spans="1:12">
      <x:c r="A11912" s="0" t="s">
        <x:v>2</x:v>
      </x:c>
      <x:c r="B11912" s="0" t="s">
        <x:v>4</x:v>
      </x:c>
      <x:c r="C11912" s="0" t="s">
        <x:v>404</x:v>
      </x:c>
      <x:c r="D11912" s="0" t="s">
        <x:v>405</x:v>
      </x:c>
      <x:c r="E11912" s="0" t="s">
        <x:v>377</x:v>
      </x:c>
      <x:c r="F11912" s="0" t="s">
        <x:v>378</x:v>
      </x:c>
      <x:c r="G11912" s="0" t="s">
        <x:v>128</x:v>
      </x:c>
      <x:c r="H11912" s="0" t="s">
        <x:v>129</x:v>
      </x:c>
      <x:c r="I11912" s="0" t="s">
        <x:v>57</x:v>
      </x:c>
      <x:c r="J11912" s="0" t="s">
        <x:v>57</x:v>
      </x:c>
      <x:c r="K11912" s="0" t="s">
        <x:v>58</x:v>
      </x:c>
      <x:c r="L11912" s="0">
        <x:v>5</x:v>
      </x:c>
    </x:row>
    <x:row r="11913" spans="1:12">
      <x:c r="A11913" s="0" t="s">
        <x:v>2</x:v>
      </x:c>
      <x:c r="B11913" s="0" t="s">
        <x:v>4</x:v>
      </x:c>
      <x:c r="C11913" s="0" t="s">
        <x:v>404</x:v>
      </x:c>
      <x:c r="D11913" s="0" t="s">
        <x:v>405</x:v>
      </x:c>
      <x:c r="E11913" s="0" t="s">
        <x:v>377</x:v>
      </x:c>
      <x:c r="F11913" s="0" t="s">
        <x:v>378</x:v>
      </x:c>
      <x:c r="G11913" s="0" t="s">
        <x:v>128</x:v>
      </x:c>
      <x:c r="H11913" s="0" t="s">
        <x:v>129</x:v>
      </x:c>
      <x:c r="I11913" s="0" t="s">
        <x:v>59</x:v>
      </x:c>
      <x:c r="J11913" s="0" t="s">
        <x:v>59</x:v>
      </x:c>
      <x:c r="K11913" s="0" t="s">
        <x:v>58</x:v>
      </x:c>
      <x:c r="L11913" s="0">
        <x:v>1</x:v>
      </x:c>
    </x:row>
    <x:row r="11914" spans="1:12">
      <x:c r="A11914" s="0" t="s">
        <x:v>2</x:v>
      </x:c>
      <x:c r="B11914" s="0" t="s">
        <x:v>4</x:v>
      </x:c>
      <x:c r="C11914" s="0" t="s">
        <x:v>404</x:v>
      </x:c>
      <x:c r="D11914" s="0" t="s">
        <x:v>405</x:v>
      </x:c>
      <x:c r="E11914" s="0" t="s">
        <x:v>377</x:v>
      </x:c>
      <x:c r="F11914" s="0" t="s">
        <x:v>378</x:v>
      </x:c>
      <x:c r="G11914" s="0" t="s">
        <x:v>130</x:v>
      </x:c>
      <x:c r="H11914" s="0" t="s">
        <x:v>131</x:v>
      </x:c>
      <x:c r="I11914" s="0" t="s">
        <x:v>57</x:v>
      </x:c>
      <x:c r="J11914" s="0" t="s">
        <x:v>57</x:v>
      </x:c>
      <x:c r="K11914" s="0" t="s">
        <x:v>58</x:v>
      </x:c>
      <x:c r="L11914" s="0">
        <x:v>0</x:v>
      </x:c>
    </x:row>
    <x:row r="11915" spans="1:12">
      <x:c r="A11915" s="0" t="s">
        <x:v>2</x:v>
      </x:c>
      <x:c r="B11915" s="0" t="s">
        <x:v>4</x:v>
      </x:c>
      <x:c r="C11915" s="0" t="s">
        <x:v>404</x:v>
      </x:c>
      <x:c r="D11915" s="0" t="s">
        <x:v>405</x:v>
      </x:c>
      <x:c r="E11915" s="0" t="s">
        <x:v>377</x:v>
      </x:c>
      <x:c r="F11915" s="0" t="s">
        <x:v>378</x:v>
      </x:c>
      <x:c r="G11915" s="0" t="s">
        <x:v>130</x:v>
      </x:c>
      <x:c r="H11915" s="0" t="s">
        <x:v>131</x:v>
      </x:c>
      <x:c r="I11915" s="0" t="s">
        <x:v>59</x:v>
      </x:c>
      <x:c r="J11915" s="0" t="s">
        <x:v>59</x:v>
      </x:c>
      <x:c r="K11915" s="0" t="s">
        <x:v>58</x:v>
      </x:c>
      <x:c r="L11915" s="0">
        <x:v>1</x:v>
      </x:c>
    </x:row>
    <x:row r="11916" spans="1:12">
      <x:c r="A11916" s="0" t="s">
        <x:v>2</x:v>
      </x:c>
      <x:c r="B11916" s="0" t="s">
        <x:v>4</x:v>
      </x:c>
      <x:c r="C11916" s="0" t="s">
        <x:v>404</x:v>
      </x:c>
      <x:c r="D11916" s="0" t="s">
        <x:v>405</x:v>
      </x:c>
      <x:c r="E11916" s="0" t="s">
        <x:v>377</x:v>
      </x:c>
      <x:c r="F11916" s="0" t="s">
        <x:v>378</x:v>
      </x:c>
      <x:c r="G11916" s="0" t="s">
        <x:v>132</x:v>
      </x:c>
      <x:c r="H11916" s="0" t="s">
        <x:v>133</x:v>
      </x:c>
      <x:c r="I11916" s="0" t="s">
        <x:v>57</x:v>
      </x:c>
      <x:c r="J11916" s="0" t="s">
        <x:v>57</x:v>
      </x:c>
      <x:c r="K11916" s="0" t="s">
        <x:v>58</x:v>
      </x:c>
      <x:c r="L11916" s="0">
        <x:v>2</x:v>
      </x:c>
    </x:row>
    <x:row r="11917" spans="1:12">
      <x:c r="A11917" s="0" t="s">
        <x:v>2</x:v>
      </x:c>
      <x:c r="B11917" s="0" t="s">
        <x:v>4</x:v>
      </x:c>
      <x:c r="C11917" s="0" t="s">
        <x:v>404</x:v>
      </x:c>
      <x:c r="D11917" s="0" t="s">
        <x:v>405</x:v>
      </x:c>
      <x:c r="E11917" s="0" t="s">
        <x:v>377</x:v>
      </x:c>
      <x:c r="F11917" s="0" t="s">
        <x:v>378</x:v>
      </x:c>
      <x:c r="G11917" s="0" t="s">
        <x:v>132</x:v>
      </x:c>
      <x:c r="H11917" s="0" t="s">
        <x:v>133</x:v>
      </x:c>
      <x:c r="I11917" s="0" t="s">
        <x:v>59</x:v>
      </x:c>
      <x:c r="J11917" s="0" t="s">
        <x:v>59</x:v>
      </x:c>
      <x:c r="K11917" s="0" t="s">
        <x:v>58</x:v>
      </x:c>
      <x:c r="L11917" s="0">
        <x:v>1</x:v>
      </x:c>
    </x:row>
    <x:row r="11918" spans="1:12">
      <x:c r="A11918" s="0" t="s">
        <x:v>2</x:v>
      </x:c>
      <x:c r="B11918" s="0" t="s">
        <x:v>4</x:v>
      </x:c>
      <x:c r="C11918" s="0" t="s">
        <x:v>404</x:v>
      </x:c>
      <x:c r="D11918" s="0" t="s">
        <x:v>405</x:v>
      </x:c>
      <x:c r="E11918" s="0" t="s">
        <x:v>377</x:v>
      </x:c>
      <x:c r="F11918" s="0" t="s">
        <x:v>378</x:v>
      </x:c>
      <x:c r="G11918" s="0" t="s">
        <x:v>134</x:v>
      </x:c>
      <x:c r="H11918" s="0" t="s">
        <x:v>135</x:v>
      </x:c>
      <x:c r="I11918" s="0" t="s">
        <x:v>57</x:v>
      </x:c>
      <x:c r="J11918" s="0" t="s">
        <x:v>57</x:v>
      </x:c>
      <x:c r="K11918" s="0" t="s">
        <x:v>58</x:v>
      </x:c>
      <x:c r="L11918" s="0">
        <x:v>0</x:v>
      </x:c>
    </x:row>
    <x:row r="11919" spans="1:12">
      <x:c r="A11919" s="0" t="s">
        <x:v>2</x:v>
      </x:c>
      <x:c r="B11919" s="0" t="s">
        <x:v>4</x:v>
      </x:c>
      <x:c r="C11919" s="0" t="s">
        <x:v>404</x:v>
      </x:c>
      <x:c r="D11919" s="0" t="s">
        <x:v>405</x:v>
      </x:c>
      <x:c r="E11919" s="0" t="s">
        <x:v>377</x:v>
      </x:c>
      <x:c r="F11919" s="0" t="s">
        <x:v>378</x:v>
      </x:c>
      <x:c r="G11919" s="0" t="s">
        <x:v>134</x:v>
      </x:c>
      <x:c r="H11919" s="0" t="s">
        <x:v>135</x:v>
      </x:c>
      <x:c r="I11919" s="0" t="s">
        <x:v>59</x:v>
      </x:c>
      <x:c r="J11919" s="0" t="s">
        <x:v>59</x:v>
      </x:c>
      <x:c r="K11919" s="0" t="s">
        <x:v>58</x:v>
      </x:c>
      <x:c r="L11919" s="0">
        <x:v>0</x:v>
      </x:c>
    </x:row>
    <x:row r="11920" spans="1:12">
      <x:c r="A11920" s="0" t="s">
        <x:v>2</x:v>
      </x:c>
      <x:c r="B11920" s="0" t="s">
        <x:v>4</x:v>
      </x:c>
      <x:c r="C11920" s="0" t="s">
        <x:v>404</x:v>
      </x:c>
      <x:c r="D11920" s="0" t="s">
        <x:v>405</x:v>
      </x:c>
      <x:c r="E11920" s="0" t="s">
        <x:v>377</x:v>
      </x:c>
      <x:c r="F11920" s="0" t="s">
        <x:v>378</x:v>
      </x:c>
      <x:c r="G11920" s="0" t="s">
        <x:v>136</x:v>
      </x:c>
      <x:c r="H11920" s="0" t="s">
        <x:v>137</x:v>
      </x:c>
      <x:c r="I11920" s="0" t="s">
        <x:v>57</x:v>
      </x:c>
      <x:c r="J11920" s="0" t="s">
        <x:v>57</x:v>
      </x:c>
      <x:c r="K11920" s="0" t="s">
        <x:v>58</x:v>
      </x:c>
      <x:c r="L11920" s="0">
        <x:v>2</x:v>
      </x:c>
    </x:row>
    <x:row r="11921" spans="1:12">
      <x:c r="A11921" s="0" t="s">
        <x:v>2</x:v>
      </x:c>
      <x:c r="B11921" s="0" t="s">
        <x:v>4</x:v>
      </x:c>
      <x:c r="C11921" s="0" t="s">
        <x:v>404</x:v>
      </x:c>
      <x:c r="D11921" s="0" t="s">
        <x:v>405</x:v>
      </x:c>
      <x:c r="E11921" s="0" t="s">
        <x:v>377</x:v>
      </x:c>
      <x:c r="F11921" s="0" t="s">
        <x:v>378</x:v>
      </x:c>
      <x:c r="G11921" s="0" t="s">
        <x:v>136</x:v>
      </x:c>
      <x:c r="H11921" s="0" t="s">
        <x:v>137</x:v>
      </x:c>
      <x:c r="I11921" s="0" t="s">
        <x:v>59</x:v>
      </x:c>
      <x:c r="J11921" s="0" t="s">
        <x:v>59</x:v>
      </x:c>
      <x:c r="K11921" s="0" t="s">
        <x:v>58</x:v>
      </x:c>
      <x:c r="L11921" s="0">
        <x:v>4</x:v>
      </x:c>
    </x:row>
    <x:row r="11922" spans="1:12">
      <x:c r="A11922" s="0" t="s">
        <x:v>2</x:v>
      </x:c>
      <x:c r="B11922" s="0" t="s">
        <x:v>4</x:v>
      </x:c>
      <x:c r="C11922" s="0" t="s">
        <x:v>404</x:v>
      </x:c>
      <x:c r="D11922" s="0" t="s">
        <x:v>405</x:v>
      </x:c>
      <x:c r="E11922" s="0" t="s">
        <x:v>377</x:v>
      </x:c>
      <x:c r="F11922" s="0" t="s">
        <x:v>378</x:v>
      </x:c>
      <x:c r="G11922" s="0" t="s">
        <x:v>138</x:v>
      </x:c>
      <x:c r="H11922" s="0" t="s">
        <x:v>139</x:v>
      </x:c>
      <x:c r="I11922" s="0" t="s">
        <x:v>57</x:v>
      </x:c>
      <x:c r="J11922" s="0" t="s">
        <x:v>57</x:v>
      </x:c>
      <x:c r="K11922" s="0" t="s">
        <x:v>58</x:v>
      </x:c>
      <x:c r="L11922" s="0">
        <x:v>2</x:v>
      </x:c>
    </x:row>
    <x:row r="11923" spans="1:12">
      <x:c r="A11923" s="0" t="s">
        <x:v>2</x:v>
      </x:c>
      <x:c r="B11923" s="0" t="s">
        <x:v>4</x:v>
      </x:c>
      <x:c r="C11923" s="0" t="s">
        <x:v>404</x:v>
      </x:c>
      <x:c r="D11923" s="0" t="s">
        <x:v>405</x:v>
      </x:c>
      <x:c r="E11923" s="0" t="s">
        <x:v>377</x:v>
      </x:c>
      <x:c r="F11923" s="0" t="s">
        <x:v>378</x:v>
      </x:c>
      <x:c r="G11923" s="0" t="s">
        <x:v>138</x:v>
      </x:c>
      <x:c r="H11923" s="0" t="s">
        <x:v>139</x:v>
      </x:c>
      <x:c r="I11923" s="0" t="s">
        <x:v>59</x:v>
      </x:c>
      <x:c r="J11923" s="0" t="s">
        <x:v>59</x:v>
      </x:c>
      <x:c r="K11923" s="0" t="s">
        <x:v>58</x:v>
      </x:c>
      <x:c r="L11923" s="0">
        <x:v>0</x:v>
      </x:c>
    </x:row>
    <x:row r="11924" spans="1:12">
      <x:c r="A11924" s="0" t="s">
        <x:v>2</x:v>
      </x:c>
      <x:c r="B11924" s="0" t="s">
        <x:v>4</x:v>
      </x:c>
      <x:c r="C11924" s="0" t="s">
        <x:v>404</x:v>
      </x:c>
      <x:c r="D11924" s="0" t="s">
        <x:v>405</x:v>
      </x:c>
      <x:c r="E11924" s="0" t="s">
        <x:v>377</x:v>
      </x:c>
      <x:c r="F11924" s="0" t="s">
        <x:v>378</x:v>
      </x:c>
      <x:c r="G11924" s="0" t="s">
        <x:v>140</x:v>
      </x:c>
      <x:c r="H11924" s="0" t="s">
        <x:v>141</x:v>
      </x:c>
      <x:c r="I11924" s="0" t="s">
        <x:v>57</x:v>
      </x:c>
      <x:c r="J11924" s="0" t="s">
        <x:v>57</x:v>
      </x:c>
      <x:c r="K11924" s="0" t="s">
        <x:v>58</x:v>
      </x:c>
      <x:c r="L11924" s="0">
        <x:v>9</x:v>
      </x:c>
    </x:row>
    <x:row r="11925" spans="1:12">
      <x:c r="A11925" s="0" t="s">
        <x:v>2</x:v>
      </x:c>
      <x:c r="B11925" s="0" t="s">
        <x:v>4</x:v>
      </x:c>
      <x:c r="C11925" s="0" t="s">
        <x:v>404</x:v>
      </x:c>
      <x:c r="D11925" s="0" t="s">
        <x:v>405</x:v>
      </x:c>
      <x:c r="E11925" s="0" t="s">
        <x:v>377</x:v>
      </x:c>
      <x:c r="F11925" s="0" t="s">
        <x:v>378</x:v>
      </x:c>
      <x:c r="G11925" s="0" t="s">
        <x:v>140</x:v>
      </x:c>
      <x:c r="H11925" s="0" t="s">
        <x:v>141</x:v>
      </x:c>
      <x:c r="I11925" s="0" t="s">
        <x:v>59</x:v>
      </x:c>
      <x:c r="J11925" s="0" t="s">
        <x:v>59</x:v>
      </x:c>
      <x:c r="K11925" s="0" t="s">
        <x:v>58</x:v>
      </x:c>
      <x:c r="L11925" s="0">
        <x:v>13</x:v>
      </x:c>
    </x:row>
    <x:row r="11926" spans="1:12">
      <x:c r="A11926" s="0" t="s">
        <x:v>2</x:v>
      </x:c>
      <x:c r="B11926" s="0" t="s">
        <x:v>4</x:v>
      </x:c>
      <x:c r="C11926" s="0" t="s">
        <x:v>404</x:v>
      </x:c>
      <x:c r="D11926" s="0" t="s">
        <x:v>405</x:v>
      </x:c>
      <x:c r="E11926" s="0" t="s">
        <x:v>377</x:v>
      </x:c>
      <x:c r="F11926" s="0" t="s">
        <x:v>378</x:v>
      </x:c>
      <x:c r="G11926" s="0" t="s">
        <x:v>142</x:v>
      </x:c>
      <x:c r="H11926" s="0" t="s">
        <x:v>143</x:v>
      </x:c>
      <x:c r="I11926" s="0" t="s">
        <x:v>57</x:v>
      </x:c>
      <x:c r="J11926" s="0" t="s">
        <x:v>57</x:v>
      </x:c>
      <x:c r="K11926" s="0" t="s">
        <x:v>58</x:v>
      </x:c>
      <x:c r="L11926" s="0">
        <x:v>0</x:v>
      </x:c>
    </x:row>
    <x:row r="11927" spans="1:12">
      <x:c r="A11927" s="0" t="s">
        <x:v>2</x:v>
      </x:c>
      <x:c r="B11927" s="0" t="s">
        <x:v>4</x:v>
      </x:c>
      <x:c r="C11927" s="0" t="s">
        <x:v>404</x:v>
      </x:c>
      <x:c r="D11927" s="0" t="s">
        <x:v>405</x:v>
      </x:c>
      <x:c r="E11927" s="0" t="s">
        <x:v>377</x:v>
      </x:c>
      <x:c r="F11927" s="0" t="s">
        <x:v>378</x:v>
      </x:c>
      <x:c r="G11927" s="0" t="s">
        <x:v>142</x:v>
      </x:c>
      <x:c r="H11927" s="0" t="s">
        <x:v>143</x:v>
      </x:c>
      <x:c r="I11927" s="0" t="s">
        <x:v>59</x:v>
      </x:c>
      <x:c r="J11927" s="0" t="s">
        <x:v>59</x:v>
      </x:c>
      <x:c r="K11927" s="0" t="s">
        <x:v>58</x:v>
      </x:c>
      <x:c r="L11927" s="0">
        <x:v>1</x:v>
      </x:c>
    </x:row>
    <x:row r="11928" spans="1:12">
      <x:c r="A11928" s="0" t="s">
        <x:v>2</x:v>
      </x:c>
      <x:c r="B11928" s="0" t="s">
        <x:v>4</x:v>
      </x:c>
      <x:c r="C11928" s="0" t="s">
        <x:v>404</x:v>
      </x:c>
      <x:c r="D11928" s="0" t="s">
        <x:v>405</x:v>
      </x:c>
      <x:c r="E11928" s="0" t="s">
        <x:v>377</x:v>
      </x:c>
      <x:c r="F11928" s="0" t="s">
        <x:v>378</x:v>
      </x:c>
      <x:c r="G11928" s="0" t="s">
        <x:v>144</x:v>
      </x:c>
      <x:c r="H11928" s="0" t="s">
        <x:v>145</x:v>
      </x:c>
      <x:c r="I11928" s="0" t="s">
        <x:v>57</x:v>
      </x:c>
      <x:c r="J11928" s="0" t="s">
        <x:v>57</x:v>
      </x:c>
      <x:c r="K11928" s="0" t="s">
        <x:v>58</x:v>
      </x:c>
      <x:c r="L11928" s="0">
        <x:v>3</x:v>
      </x:c>
    </x:row>
    <x:row r="11929" spans="1:12">
      <x:c r="A11929" s="0" t="s">
        <x:v>2</x:v>
      </x:c>
      <x:c r="B11929" s="0" t="s">
        <x:v>4</x:v>
      </x:c>
      <x:c r="C11929" s="0" t="s">
        <x:v>404</x:v>
      </x:c>
      <x:c r="D11929" s="0" t="s">
        <x:v>405</x:v>
      </x:c>
      <x:c r="E11929" s="0" t="s">
        <x:v>377</x:v>
      </x:c>
      <x:c r="F11929" s="0" t="s">
        <x:v>378</x:v>
      </x:c>
      <x:c r="G11929" s="0" t="s">
        <x:v>144</x:v>
      </x:c>
      <x:c r="H11929" s="0" t="s">
        <x:v>145</x:v>
      </x:c>
      <x:c r="I11929" s="0" t="s">
        <x:v>59</x:v>
      </x:c>
      <x:c r="J11929" s="0" t="s">
        <x:v>59</x:v>
      </x:c>
      <x:c r="K11929" s="0" t="s">
        <x:v>58</x:v>
      </x:c>
      <x:c r="L11929" s="0">
        <x:v>1</x:v>
      </x:c>
    </x:row>
    <x:row r="11930" spans="1:12">
      <x:c r="A11930" s="0" t="s">
        <x:v>2</x:v>
      </x:c>
      <x:c r="B11930" s="0" t="s">
        <x:v>4</x:v>
      </x:c>
      <x:c r="C11930" s="0" t="s">
        <x:v>404</x:v>
      </x:c>
      <x:c r="D11930" s="0" t="s">
        <x:v>405</x:v>
      </x:c>
      <x:c r="E11930" s="0" t="s">
        <x:v>377</x:v>
      </x:c>
      <x:c r="F11930" s="0" t="s">
        <x:v>378</x:v>
      </x:c>
      <x:c r="G11930" s="0" t="s">
        <x:v>146</x:v>
      </x:c>
      <x:c r="H11930" s="0" t="s">
        <x:v>147</x:v>
      </x:c>
      <x:c r="I11930" s="0" t="s">
        <x:v>57</x:v>
      </x:c>
      <x:c r="J11930" s="0" t="s">
        <x:v>57</x:v>
      </x:c>
      <x:c r="K11930" s="0" t="s">
        <x:v>58</x:v>
      </x:c>
      <x:c r="L11930" s="0">
        <x:v>1</x:v>
      </x:c>
    </x:row>
    <x:row r="11931" spans="1:12">
      <x:c r="A11931" s="0" t="s">
        <x:v>2</x:v>
      </x:c>
      <x:c r="B11931" s="0" t="s">
        <x:v>4</x:v>
      </x:c>
      <x:c r="C11931" s="0" t="s">
        <x:v>404</x:v>
      </x:c>
      <x:c r="D11931" s="0" t="s">
        <x:v>405</x:v>
      </x:c>
      <x:c r="E11931" s="0" t="s">
        <x:v>377</x:v>
      </x:c>
      <x:c r="F11931" s="0" t="s">
        <x:v>378</x:v>
      </x:c>
      <x:c r="G11931" s="0" t="s">
        <x:v>146</x:v>
      </x:c>
      <x:c r="H11931" s="0" t="s">
        <x:v>147</x:v>
      </x:c>
      <x:c r="I11931" s="0" t="s">
        <x:v>59</x:v>
      </x:c>
      <x:c r="J11931" s="0" t="s">
        <x:v>59</x:v>
      </x:c>
      <x:c r="K11931" s="0" t="s">
        <x:v>58</x:v>
      </x:c>
      <x:c r="L11931" s="0">
        <x:v>1</x:v>
      </x:c>
    </x:row>
    <x:row r="11932" spans="1:12">
      <x:c r="A11932" s="0" t="s">
        <x:v>2</x:v>
      </x:c>
      <x:c r="B11932" s="0" t="s">
        <x:v>4</x:v>
      </x:c>
      <x:c r="C11932" s="0" t="s">
        <x:v>404</x:v>
      </x:c>
      <x:c r="D11932" s="0" t="s">
        <x:v>405</x:v>
      </x:c>
      <x:c r="E11932" s="0" t="s">
        <x:v>377</x:v>
      </x:c>
      <x:c r="F11932" s="0" t="s">
        <x:v>378</x:v>
      </x:c>
      <x:c r="G11932" s="0" t="s">
        <x:v>148</x:v>
      </x:c>
      <x:c r="H11932" s="0" t="s">
        <x:v>149</x:v>
      </x:c>
      <x:c r="I11932" s="0" t="s">
        <x:v>57</x:v>
      </x:c>
      <x:c r="J11932" s="0" t="s">
        <x:v>57</x:v>
      </x:c>
      <x:c r="K11932" s="0" t="s">
        <x:v>58</x:v>
      </x:c>
      <x:c r="L11932" s="0">
        <x:v>31</x:v>
      </x:c>
    </x:row>
    <x:row r="11933" spans="1:12">
      <x:c r="A11933" s="0" t="s">
        <x:v>2</x:v>
      </x:c>
      <x:c r="B11933" s="0" t="s">
        <x:v>4</x:v>
      </x:c>
      <x:c r="C11933" s="0" t="s">
        <x:v>404</x:v>
      </x:c>
      <x:c r="D11933" s="0" t="s">
        <x:v>405</x:v>
      </x:c>
      <x:c r="E11933" s="0" t="s">
        <x:v>377</x:v>
      </x:c>
      <x:c r="F11933" s="0" t="s">
        <x:v>378</x:v>
      </x:c>
      <x:c r="G11933" s="0" t="s">
        <x:v>148</x:v>
      </x:c>
      <x:c r="H11933" s="0" t="s">
        <x:v>149</x:v>
      </x:c>
      <x:c r="I11933" s="0" t="s">
        <x:v>59</x:v>
      </x:c>
      <x:c r="J11933" s="0" t="s">
        <x:v>59</x:v>
      </x:c>
      <x:c r="K11933" s="0" t="s">
        <x:v>58</x:v>
      </x:c>
      <x:c r="L11933" s="0">
        <x:v>23</x:v>
      </x:c>
    </x:row>
    <x:row r="11934" spans="1:12">
      <x:c r="A11934" s="0" t="s">
        <x:v>2</x:v>
      </x:c>
      <x:c r="B11934" s="0" t="s">
        <x:v>4</x:v>
      </x:c>
      <x:c r="C11934" s="0" t="s">
        <x:v>404</x:v>
      </x:c>
      <x:c r="D11934" s="0" t="s">
        <x:v>405</x:v>
      </x:c>
      <x:c r="E11934" s="0" t="s">
        <x:v>377</x:v>
      </x:c>
      <x:c r="F11934" s="0" t="s">
        <x:v>378</x:v>
      </x:c>
      <x:c r="G11934" s="0" t="s">
        <x:v>150</x:v>
      </x:c>
      <x:c r="H11934" s="0" t="s">
        <x:v>151</x:v>
      </x:c>
      <x:c r="I11934" s="0" t="s">
        <x:v>57</x:v>
      </x:c>
      <x:c r="J11934" s="0" t="s">
        <x:v>57</x:v>
      </x:c>
      <x:c r="K11934" s="0" t="s">
        <x:v>58</x:v>
      </x:c>
      <x:c r="L11934" s="0">
        <x:v>0</x:v>
      </x:c>
    </x:row>
    <x:row r="11935" spans="1:12">
      <x:c r="A11935" s="0" t="s">
        <x:v>2</x:v>
      </x:c>
      <x:c r="B11935" s="0" t="s">
        <x:v>4</x:v>
      </x:c>
      <x:c r="C11935" s="0" t="s">
        <x:v>404</x:v>
      </x:c>
      <x:c r="D11935" s="0" t="s">
        <x:v>405</x:v>
      </x:c>
      <x:c r="E11935" s="0" t="s">
        <x:v>377</x:v>
      </x:c>
      <x:c r="F11935" s="0" t="s">
        <x:v>378</x:v>
      </x:c>
      <x:c r="G11935" s="0" t="s">
        <x:v>150</x:v>
      </x:c>
      <x:c r="H11935" s="0" t="s">
        <x:v>151</x:v>
      </x:c>
      <x:c r="I11935" s="0" t="s">
        <x:v>59</x:v>
      </x:c>
      <x:c r="J11935" s="0" t="s">
        <x:v>59</x:v>
      </x:c>
      <x:c r="K11935" s="0" t="s">
        <x:v>58</x:v>
      </x:c>
      <x:c r="L11935" s="0">
        <x:v>0</x:v>
      </x:c>
    </x:row>
    <x:row r="11936" spans="1:12">
      <x:c r="A11936" s="0" t="s">
        <x:v>2</x:v>
      </x:c>
      <x:c r="B11936" s="0" t="s">
        <x:v>4</x:v>
      </x:c>
      <x:c r="C11936" s="0" t="s">
        <x:v>404</x:v>
      </x:c>
      <x:c r="D11936" s="0" t="s">
        <x:v>405</x:v>
      </x:c>
      <x:c r="E11936" s="0" t="s">
        <x:v>377</x:v>
      </x:c>
      <x:c r="F11936" s="0" t="s">
        <x:v>378</x:v>
      </x:c>
      <x:c r="G11936" s="0" t="s">
        <x:v>152</x:v>
      </x:c>
      <x:c r="H11936" s="0" t="s">
        <x:v>153</x:v>
      </x:c>
      <x:c r="I11936" s="0" t="s">
        <x:v>57</x:v>
      </x:c>
      <x:c r="J11936" s="0" t="s">
        <x:v>57</x:v>
      </x:c>
      <x:c r="K11936" s="0" t="s">
        <x:v>58</x:v>
      </x:c>
      <x:c r="L11936" s="0">
        <x:v>1</x:v>
      </x:c>
    </x:row>
    <x:row r="11937" spans="1:12">
      <x:c r="A11937" s="0" t="s">
        <x:v>2</x:v>
      </x:c>
      <x:c r="B11937" s="0" t="s">
        <x:v>4</x:v>
      </x:c>
      <x:c r="C11937" s="0" t="s">
        <x:v>404</x:v>
      </x:c>
      <x:c r="D11937" s="0" t="s">
        <x:v>405</x:v>
      </x:c>
      <x:c r="E11937" s="0" t="s">
        <x:v>377</x:v>
      </x:c>
      <x:c r="F11937" s="0" t="s">
        <x:v>378</x:v>
      </x:c>
      <x:c r="G11937" s="0" t="s">
        <x:v>152</x:v>
      </x:c>
      <x:c r="H11937" s="0" t="s">
        <x:v>153</x:v>
      </x:c>
      <x:c r="I11937" s="0" t="s">
        <x:v>59</x:v>
      </x:c>
      <x:c r="J11937" s="0" t="s">
        <x:v>59</x:v>
      </x:c>
      <x:c r="K11937" s="0" t="s">
        <x:v>58</x:v>
      </x:c>
      <x:c r="L11937" s="0">
        <x:v>0</x:v>
      </x:c>
    </x:row>
    <x:row r="11938" spans="1:12">
      <x:c r="A11938" s="0" t="s">
        <x:v>2</x:v>
      </x:c>
      <x:c r="B11938" s="0" t="s">
        <x:v>4</x:v>
      </x:c>
      <x:c r="C11938" s="0" t="s">
        <x:v>404</x:v>
      </x:c>
      <x:c r="D11938" s="0" t="s">
        <x:v>405</x:v>
      </x:c>
      <x:c r="E11938" s="0" t="s">
        <x:v>377</x:v>
      </x:c>
      <x:c r="F11938" s="0" t="s">
        <x:v>378</x:v>
      </x:c>
      <x:c r="G11938" s="0" t="s">
        <x:v>154</x:v>
      </x:c>
      <x:c r="H11938" s="0" t="s">
        <x:v>155</x:v>
      </x:c>
      <x:c r="I11938" s="0" t="s">
        <x:v>57</x:v>
      </x:c>
      <x:c r="J11938" s="0" t="s">
        <x:v>57</x:v>
      </x:c>
      <x:c r="K11938" s="0" t="s">
        <x:v>58</x:v>
      </x:c>
      <x:c r="L11938" s="0">
        <x:v>0</x:v>
      </x:c>
    </x:row>
    <x:row r="11939" spans="1:12">
      <x:c r="A11939" s="0" t="s">
        <x:v>2</x:v>
      </x:c>
      <x:c r="B11939" s="0" t="s">
        <x:v>4</x:v>
      </x:c>
      <x:c r="C11939" s="0" t="s">
        <x:v>404</x:v>
      </x:c>
      <x:c r="D11939" s="0" t="s">
        <x:v>405</x:v>
      </x:c>
      <x:c r="E11939" s="0" t="s">
        <x:v>377</x:v>
      </x:c>
      <x:c r="F11939" s="0" t="s">
        <x:v>378</x:v>
      </x:c>
      <x:c r="G11939" s="0" t="s">
        <x:v>154</x:v>
      </x:c>
      <x:c r="H11939" s="0" t="s">
        <x:v>155</x:v>
      </x:c>
      <x:c r="I11939" s="0" t="s">
        <x:v>59</x:v>
      </x:c>
      <x:c r="J11939" s="0" t="s">
        <x:v>59</x:v>
      </x:c>
      <x:c r="K11939" s="0" t="s">
        <x:v>58</x:v>
      </x:c>
      <x:c r="L11939" s="0">
        <x:v>0</x:v>
      </x:c>
    </x:row>
    <x:row r="11940" spans="1:12">
      <x:c r="A11940" s="0" t="s">
        <x:v>2</x:v>
      </x:c>
      <x:c r="B11940" s="0" t="s">
        <x:v>4</x:v>
      </x:c>
      <x:c r="C11940" s="0" t="s">
        <x:v>404</x:v>
      </x:c>
      <x:c r="D11940" s="0" t="s">
        <x:v>405</x:v>
      </x:c>
      <x:c r="E11940" s="0" t="s">
        <x:v>377</x:v>
      </x:c>
      <x:c r="F11940" s="0" t="s">
        <x:v>378</x:v>
      </x:c>
      <x:c r="G11940" s="0" t="s">
        <x:v>156</x:v>
      </x:c>
      <x:c r="H11940" s="0" t="s">
        <x:v>157</x:v>
      </x:c>
      <x:c r="I11940" s="0" t="s">
        <x:v>57</x:v>
      </x:c>
      <x:c r="J11940" s="0" t="s">
        <x:v>57</x:v>
      </x:c>
      <x:c r="K11940" s="0" t="s">
        <x:v>58</x:v>
      </x:c>
      <x:c r="L11940" s="0">
        <x:v>1</x:v>
      </x:c>
    </x:row>
    <x:row r="11941" spans="1:12">
      <x:c r="A11941" s="0" t="s">
        <x:v>2</x:v>
      </x:c>
      <x:c r="B11941" s="0" t="s">
        <x:v>4</x:v>
      </x:c>
      <x:c r="C11941" s="0" t="s">
        <x:v>404</x:v>
      </x:c>
      <x:c r="D11941" s="0" t="s">
        <x:v>405</x:v>
      </x:c>
      <x:c r="E11941" s="0" t="s">
        <x:v>377</x:v>
      </x:c>
      <x:c r="F11941" s="0" t="s">
        <x:v>378</x:v>
      </x:c>
      <x:c r="G11941" s="0" t="s">
        <x:v>156</x:v>
      </x:c>
      <x:c r="H11941" s="0" t="s">
        <x:v>157</x:v>
      </x:c>
      <x:c r="I11941" s="0" t="s">
        <x:v>59</x:v>
      </x:c>
      <x:c r="J11941" s="0" t="s">
        <x:v>59</x:v>
      </x:c>
      <x:c r="K11941" s="0" t="s">
        <x:v>58</x:v>
      </x:c>
      <x:c r="L11941" s="0">
        <x:v>0</x:v>
      </x:c>
    </x:row>
    <x:row r="11942" spans="1:12">
      <x:c r="A11942" s="0" t="s">
        <x:v>2</x:v>
      </x:c>
      <x:c r="B11942" s="0" t="s">
        <x:v>4</x:v>
      </x:c>
      <x:c r="C11942" s="0" t="s">
        <x:v>404</x:v>
      </x:c>
      <x:c r="D11942" s="0" t="s">
        <x:v>405</x:v>
      </x:c>
      <x:c r="E11942" s="0" t="s">
        <x:v>377</x:v>
      </x:c>
      <x:c r="F11942" s="0" t="s">
        <x:v>378</x:v>
      </x:c>
      <x:c r="G11942" s="0" t="s">
        <x:v>158</x:v>
      </x:c>
      <x:c r="H11942" s="0" t="s">
        <x:v>159</x:v>
      </x:c>
      <x:c r="I11942" s="0" t="s">
        <x:v>57</x:v>
      </x:c>
      <x:c r="J11942" s="0" t="s">
        <x:v>57</x:v>
      </x:c>
      <x:c r="K11942" s="0" t="s">
        <x:v>58</x:v>
      </x:c>
      <x:c r="L11942" s="0">
        <x:v>0</x:v>
      </x:c>
    </x:row>
    <x:row r="11943" spans="1:12">
      <x:c r="A11943" s="0" t="s">
        <x:v>2</x:v>
      </x:c>
      <x:c r="B11943" s="0" t="s">
        <x:v>4</x:v>
      </x:c>
      <x:c r="C11943" s="0" t="s">
        <x:v>404</x:v>
      </x:c>
      <x:c r="D11943" s="0" t="s">
        <x:v>405</x:v>
      </x:c>
      <x:c r="E11943" s="0" t="s">
        <x:v>377</x:v>
      </x:c>
      <x:c r="F11943" s="0" t="s">
        <x:v>378</x:v>
      </x:c>
      <x:c r="G11943" s="0" t="s">
        <x:v>158</x:v>
      </x:c>
      <x:c r="H11943" s="0" t="s">
        <x:v>159</x:v>
      </x:c>
      <x:c r="I11943" s="0" t="s">
        <x:v>59</x:v>
      </x:c>
      <x:c r="J11943" s="0" t="s">
        <x:v>59</x:v>
      </x:c>
      <x:c r="K11943" s="0" t="s">
        <x:v>58</x:v>
      </x:c>
      <x:c r="L11943" s="0">
        <x:v>0</x:v>
      </x:c>
    </x:row>
    <x:row r="11944" spans="1:12">
      <x:c r="A11944" s="0" t="s">
        <x:v>2</x:v>
      </x:c>
      <x:c r="B11944" s="0" t="s">
        <x:v>4</x:v>
      </x:c>
      <x:c r="C11944" s="0" t="s">
        <x:v>404</x:v>
      </x:c>
      <x:c r="D11944" s="0" t="s">
        <x:v>405</x:v>
      </x:c>
      <x:c r="E11944" s="0" t="s">
        <x:v>377</x:v>
      </x:c>
      <x:c r="F11944" s="0" t="s">
        <x:v>378</x:v>
      </x:c>
      <x:c r="G11944" s="0" t="s">
        <x:v>160</x:v>
      </x:c>
      <x:c r="H11944" s="0" t="s">
        <x:v>161</x:v>
      </x:c>
      <x:c r="I11944" s="0" t="s">
        <x:v>57</x:v>
      </x:c>
      <x:c r="J11944" s="0" t="s">
        <x:v>57</x:v>
      </x:c>
      <x:c r="K11944" s="0" t="s">
        <x:v>58</x:v>
      </x:c>
      <x:c r="L11944" s="0">
        <x:v>0</x:v>
      </x:c>
    </x:row>
    <x:row r="11945" spans="1:12">
      <x:c r="A11945" s="0" t="s">
        <x:v>2</x:v>
      </x:c>
      <x:c r="B11945" s="0" t="s">
        <x:v>4</x:v>
      </x:c>
      <x:c r="C11945" s="0" t="s">
        <x:v>404</x:v>
      </x:c>
      <x:c r="D11945" s="0" t="s">
        <x:v>405</x:v>
      </x:c>
      <x:c r="E11945" s="0" t="s">
        <x:v>377</x:v>
      </x:c>
      <x:c r="F11945" s="0" t="s">
        <x:v>378</x:v>
      </x:c>
      <x:c r="G11945" s="0" t="s">
        <x:v>160</x:v>
      </x:c>
      <x:c r="H11945" s="0" t="s">
        <x:v>161</x:v>
      </x:c>
      <x:c r="I11945" s="0" t="s">
        <x:v>59</x:v>
      </x:c>
      <x:c r="J11945" s="0" t="s">
        <x:v>59</x:v>
      </x:c>
      <x:c r="K11945" s="0" t="s">
        <x:v>58</x:v>
      </x:c>
      <x:c r="L11945" s="0">
        <x:v>0</x:v>
      </x:c>
    </x:row>
    <x:row r="11946" spans="1:12">
      <x:c r="A11946" s="0" t="s">
        <x:v>2</x:v>
      </x:c>
      <x:c r="B11946" s="0" t="s">
        <x:v>4</x:v>
      </x:c>
      <x:c r="C11946" s="0" t="s">
        <x:v>404</x:v>
      </x:c>
      <x:c r="D11946" s="0" t="s">
        <x:v>405</x:v>
      </x:c>
      <x:c r="E11946" s="0" t="s">
        <x:v>377</x:v>
      </x:c>
      <x:c r="F11946" s="0" t="s">
        <x:v>378</x:v>
      </x:c>
      <x:c r="G11946" s="0" t="s">
        <x:v>162</x:v>
      </x:c>
      <x:c r="H11946" s="0" t="s">
        <x:v>163</x:v>
      </x:c>
      <x:c r="I11946" s="0" t="s">
        <x:v>57</x:v>
      </x:c>
      <x:c r="J11946" s="0" t="s">
        <x:v>57</x:v>
      </x:c>
      <x:c r="K11946" s="0" t="s">
        <x:v>58</x:v>
      </x:c>
      <x:c r="L11946" s="0">
        <x:v>0</x:v>
      </x:c>
    </x:row>
    <x:row r="11947" spans="1:12">
      <x:c r="A11947" s="0" t="s">
        <x:v>2</x:v>
      </x:c>
      <x:c r="B11947" s="0" t="s">
        <x:v>4</x:v>
      </x:c>
      <x:c r="C11947" s="0" t="s">
        <x:v>404</x:v>
      </x:c>
      <x:c r="D11947" s="0" t="s">
        <x:v>405</x:v>
      </x:c>
      <x:c r="E11947" s="0" t="s">
        <x:v>377</x:v>
      </x:c>
      <x:c r="F11947" s="0" t="s">
        <x:v>378</x:v>
      </x:c>
      <x:c r="G11947" s="0" t="s">
        <x:v>162</x:v>
      </x:c>
      <x:c r="H11947" s="0" t="s">
        <x:v>163</x:v>
      </x:c>
      <x:c r="I11947" s="0" t="s">
        <x:v>59</x:v>
      </x:c>
      <x:c r="J11947" s="0" t="s">
        <x:v>59</x:v>
      </x:c>
      <x:c r="K11947" s="0" t="s">
        <x:v>58</x:v>
      </x:c>
      <x:c r="L11947" s="0">
        <x:v>0</x:v>
      </x:c>
    </x:row>
    <x:row r="11948" spans="1:12">
      <x:c r="A11948" s="0" t="s">
        <x:v>2</x:v>
      </x:c>
      <x:c r="B11948" s="0" t="s">
        <x:v>4</x:v>
      </x:c>
      <x:c r="C11948" s="0" t="s">
        <x:v>404</x:v>
      </x:c>
      <x:c r="D11948" s="0" t="s">
        <x:v>405</x:v>
      </x:c>
      <x:c r="E11948" s="0" t="s">
        <x:v>377</x:v>
      </x:c>
      <x:c r="F11948" s="0" t="s">
        <x:v>378</x:v>
      </x:c>
      <x:c r="G11948" s="0" t="s">
        <x:v>164</x:v>
      </x:c>
      <x:c r="H11948" s="0" t="s">
        <x:v>165</x:v>
      </x:c>
      <x:c r="I11948" s="0" t="s">
        <x:v>57</x:v>
      </x:c>
      <x:c r="J11948" s="0" t="s">
        <x:v>57</x:v>
      </x:c>
      <x:c r="K11948" s="0" t="s">
        <x:v>58</x:v>
      </x:c>
      <x:c r="L11948" s="0">
        <x:v>0</x:v>
      </x:c>
    </x:row>
    <x:row r="11949" spans="1:12">
      <x:c r="A11949" s="0" t="s">
        <x:v>2</x:v>
      </x:c>
      <x:c r="B11949" s="0" t="s">
        <x:v>4</x:v>
      </x:c>
      <x:c r="C11949" s="0" t="s">
        <x:v>404</x:v>
      </x:c>
      <x:c r="D11949" s="0" t="s">
        <x:v>405</x:v>
      </x:c>
      <x:c r="E11949" s="0" t="s">
        <x:v>377</x:v>
      </x:c>
      <x:c r="F11949" s="0" t="s">
        <x:v>378</x:v>
      </x:c>
      <x:c r="G11949" s="0" t="s">
        <x:v>164</x:v>
      </x:c>
      <x:c r="H11949" s="0" t="s">
        <x:v>165</x:v>
      </x:c>
      <x:c r="I11949" s="0" t="s">
        <x:v>59</x:v>
      </x:c>
      <x:c r="J11949" s="0" t="s">
        <x:v>59</x:v>
      </x:c>
      <x:c r="K11949" s="0" t="s">
        <x:v>58</x:v>
      </x:c>
      <x:c r="L11949" s="0">
        <x:v>0</x:v>
      </x:c>
    </x:row>
    <x:row r="11950" spans="1:12">
      <x:c r="A11950" s="0" t="s">
        <x:v>2</x:v>
      </x:c>
      <x:c r="B11950" s="0" t="s">
        <x:v>4</x:v>
      </x:c>
      <x:c r="C11950" s="0" t="s">
        <x:v>404</x:v>
      </x:c>
      <x:c r="D11950" s="0" t="s">
        <x:v>405</x:v>
      </x:c>
      <x:c r="E11950" s="0" t="s">
        <x:v>377</x:v>
      </x:c>
      <x:c r="F11950" s="0" t="s">
        <x:v>378</x:v>
      </x:c>
      <x:c r="G11950" s="0" t="s">
        <x:v>166</x:v>
      </x:c>
      <x:c r="H11950" s="0" t="s">
        <x:v>167</x:v>
      </x:c>
      <x:c r="I11950" s="0" t="s">
        <x:v>57</x:v>
      </x:c>
      <x:c r="J11950" s="0" t="s">
        <x:v>57</x:v>
      </x:c>
      <x:c r="K11950" s="0" t="s">
        <x:v>58</x:v>
      </x:c>
      <x:c r="L11950" s="0">
        <x:v>0</x:v>
      </x:c>
    </x:row>
    <x:row r="11951" spans="1:12">
      <x:c r="A11951" s="0" t="s">
        <x:v>2</x:v>
      </x:c>
      <x:c r="B11951" s="0" t="s">
        <x:v>4</x:v>
      </x:c>
      <x:c r="C11951" s="0" t="s">
        <x:v>404</x:v>
      </x:c>
      <x:c r="D11951" s="0" t="s">
        <x:v>405</x:v>
      </x:c>
      <x:c r="E11951" s="0" t="s">
        <x:v>377</x:v>
      </x:c>
      <x:c r="F11951" s="0" t="s">
        <x:v>378</x:v>
      </x:c>
      <x:c r="G11951" s="0" t="s">
        <x:v>166</x:v>
      </x:c>
      <x:c r="H11951" s="0" t="s">
        <x:v>167</x:v>
      </x:c>
      <x:c r="I11951" s="0" t="s">
        <x:v>59</x:v>
      </x:c>
      <x:c r="J11951" s="0" t="s">
        <x:v>59</x:v>
      </x:c>
      <x:c r="K11951" s="0" t="s">
        <x:v>58</x:v>
      </x:c>
      <x:c r="L11951" s="0">
        <x:v>0</x:v>
      </x:c>
    </x:row>
    <x:row r="11952" spans="1:12">
      <x:c r="A11952" s="0" t="s">
        <x:v>2</x:v>
      </x:c>
      <x:c r="B11952" s="0" t="s">
        <x:v>4</x:v>
      </x:c>
      <x:c r="C11952" s="0" t="s">
        <x:v>404</x:v>
      </x:c>
      <x:c r="D11952" s="0" t="s">
        <x:v>405</x:v>
      </x:c>
      <x:c r="E11952" s="0" t="s">
        <x:v>377</x:v>
      </x:c>
      <x:c r="F11952" s="0" t="s">
        <x:v>378</x:v>
      </x:c>
      <x:c r="G11952" s="0" t="s">
        <x:v>168</x:v>
      </x:c>
      <x:c r="H11952" s="0" t="s">
        <x:v>169</x:v>
      </x:c>
      <x:c r="I11952" s="0" t="s">
        <x:v>57</x:v>
      </x:c>
      <x:c r="J11952" s="0" t="s">
        <x:v>57</x:v>
      </x:c>
      <x:c r="K11952" s="0" t="s">
        <x:v>58</x:v>
      </x:c>
      <x:c r="L11952" s="0">
        <x:v>0</x:v>
      </x:c>
    </x:row>
    <x:row r="11953" spans="1:12">
      <x:c r="A11953" s="0" t="s">
        <x:v>2</x:v>
      </x:c>
      <x:c r="B11953" s="0" t="s">
        <x:v>4</x:v>
      </x:c>
      <x:c r="C11953" s="0" t="s">
        <x:v>404</x:v>
      </x:c>
      <x:c r="D11953" s="0" t="s">
        <x:v>405</x:v>
      </x:c>
      <x:c r="E11953" s="0" t="s">
        <x:v>377</x:v>
      </x:c>
      <x:c r="F11953" s="0" t="s">
        <x:v>378</x:v>
      </x:c>
      <x:c r="G11953" s="0" t="s">
        <x:v>168</x:v>
      </x:c>
      <x:c r="H11953" s="0" t="s">
        <x:v>169</x:v>
      </x:c>
      <x:c r="I11953" s="0" t="s">
        <x:v>59</x:v>
      </x:c>
      <x:c r="J11953" s="0" t="s">
        <x:v>59</x:v>
      </x:c>
      <x:c r="K11953" s="0" t="s">
        <x:v>58</x:v>
      </x:c>
      <x:c r="L11953" s="0">
        <x:v>1</x:v>
      </x:c>
    </x:row>
    <x:row r="11954" spans="1:12">
      <x:c r="A11954" s="0" t="s">
        <x:v>2</x:v>
      </x:c>
      <x:c r="B11954" s="0" t="s">
        <x:v>4</x:v>
      </x:c>
      <x:c r="C11954" s="0" t="s">
        <x:v>404</x:v>
      </x:c>
      <x:c r="D11954" s="0" t="s">
        <x:v>405</x:v>
      </x:c>
      <x:c r="E11954" s="0" t="s">
        <x:v>377</x:v>
      </x:c>
      <x:c r="F11954" s="0" t="s">
        <x:v>378</x:v>
      </x:c>
      <x:c r="G11954" s="0" t="s">
        <x:v>170</x:v>
      </x:c>
      <x:c r="H11954" s="0" t="s">
        <x:v>171</x:v>
      </x:c>
      <x:c r="I11954" s="0" t="s">
        <x:v>57</x:v>
      </x:c>
      <x:c r="J11954" s="0" t="s">
        <x:v>57</x:v>
      </x:c>
      <x:c r="K11954" s="0" t="s">
        <x:v>58</x:v>
      </x:c>
      <x:c r="L11954" s="0">
        <x:v>0</x:v>
      </x:c>
    </x:row>
    <x:row r="11955" spans="1:12">
      <x:c r="A11955" s="0" t="s">
        <x:v>2</x:v>
      </x:c>
      <x:c r="B11955" s="0" t="s">
        <x:v>4</x:v>
      </x:c>
      <x:c r="C11955" s="0" t="s">
        <x:v>404</x:v>
      </x:c>
      <x:c r="D11955" s="0" t="s">
        <x:v>405</x:v>
      </x:c>
      <x:c r="E11955" s="0" t="s">
        <x:v>377</x:v>
      </x:c>
      <x:c r="F11955" s="0" t="s">
        <x:v>378</x:v>
      </x:c>
      <x:c r="G11955" s="0" t="s">
        <x:v>170</x:v>
      </x:c>
      <x:c r="H11955" s="0" t="s">
        <x:v>171</x:v>
      </x:c>
      <x:c r="I11955" s="0" t="s">
        <x:v>59</x:v>
      </x:c>
      <x:c r="J11955" s="0" t="s">
        <x:v>59</x:v>
      </x:c>
      <x:c r="K11955" s="0" t="s">
        <x:v>58</x:v>
      </x:c>
      <x:c r="L11955" s="0">
        <x:v>0</x:v>
      </x:c>
    </x:row>
    <x:row r="11956" spans="1:12">
      <x:c r="A11956" s="0" t="s">
        <x:v>2</x:v>
      </x:c>
      <x:c r="B11956" s="0" t="s">
        <x:v>4</x:v>
      </x:c>
      <x:c r="C11956" s="0" t="s">
        <x:v>404</x:v>
      </x:c>
      <x:c r="D11956" s="0" t="s">
        <x:v>405</x:v>
      </x:c>
      <x:c r="E11956" s="0" t="s">
        <x:v>377</x:v>
      </x:c>
      <x:c r="F11956" s="0" t="s">
        <x:v>378</x:v>
      </x:c>
      <x:c r="G11956" s="0" t="s">
        <x:v>172</x:v>
      </x:c>
      <x:c r="H11956" s="0" t="s">
        <x:v>173</x:v>
      </x:c>
      <x:c r="I11956" s="0" t="s">
        <x:v>57</x:v>
      </x:c>
      <x:c r="J11956" s="0" t="s">
        <x:v>57</x:v>
      </x:c>
      <x:c r="K11956" s="0" t="s">
        <x:v>58</x:v>
      </x:c>
      <x:c r="L11956" s="0">
        <x:v>0</x:v>
      </x:c>
    </x:row>
    <x:row r="11957" spans="1:12">
      <x:c r="A11957" s="0" t="s">
        <x:v>2</x:v>
      </x:c>
      <x:c r="B11957" s="0" t="s">
        <x:v>4</x:v>
      </x:c>
      <x:c r="C11957" s="0" t="s">
        <x:v>404</x:v>
      </x:c>
      <x:c r="D11957" s="0" t="s">
        <x:v>405</x:v>
      </x:c>
      <x:c r="E11957" s="0" t="s">
        <x:v>377</x:v>
      </x:c>
      <x:c r="F11957" s="0" t="s">
        <x:v>378</x:v>
      </x:c>
      <x:c r="G11957" s="0" t="s">
        <x:v>172</x:v>
      </x:c>
      <x:c r="H11957" s="0" t="s">
        <x:v>173</x:v>
      </x:c>
      <x:c r="I11957" s="0" t="s">
        <x:v>59</x:v>
      </x:c>
      <x:c r="J11957" s="0" t="s">
        <x:v>59</x:v>
      </x:c>
      <x:c r="K11957" s="0" t="s">
        <x:v>58</x:v>
      </x:c>
      <x:c r="L11957" s="0">
        <x:v>0</x:v>
      </x:c>
    </x:row>
    <x:row r="11958" spans="1:12">
      <x:c r="A11958" s="0" t="s">
        <x:v>2</x:v>
      </x:c>
      <x:c r="B11958" s="0" t="s">
        <x:v>4</x:v>
      </x:c>
      <x:c r="C11958" s="0" t="s">
        <x:v>404</x:v>
      </x:c>
      <x:c r="D11958" s="0" t="s">
        <x:v>405</x:v>
      </x:c>
      <x:c r="E11958" s="0" t="s">
        <x:v>377</x:v>
      </x:c>
      <x:c r="F11958" s="0" t="s">
        <x:v>378</x:v>
      </x:c>
      <x:c r="G11958" s="0" t="s">
        <x:v>174</x:v>
      </x:c>
      <x:c r="H11958" s="0" t="s">
        <x:v>175</x:v>
      </x:c>
      <x:c r="I11958" s="0" t="s">
        <x:v>57</x:v>
      </x:c>
      <x:c r="J11958" s="0" t="s">
        <x:v>57</x:v>
      </x:c>
      <x:c r="K11958" s="0" t="s">
        <x:v>58</x:v>
      </x:c>
      <x:c r="L11958" s="0">
        <x:v>6</x:v>
      </x:c>
    </x:row>
    <x:row r="11959" spans="1:12">
      <x:c r="A11959" s="0" t="s">
        <x:v>2</x:v>
      </x:c>
      <x:c r="B11959" s="0" t="s">
        <x:v>4</x:v>
      </x:c>
      <x:c r="C11959" s="0" t="s">
        <x:v>404</x:v>
      </x:c>
      <x:c r="D11959" s="0" t="s">
        <x:v>405</x:v>
      </x:c>
      <x:c r="E11959" s="0" t="s">
        <x:v>377</x:v>
      </x:c>
      <x:c r="F11959" s="0" t="s">
        <x:v>378</x:v>
      </x:c>
      <x:c r="G11959" s="0" t="s">
        <x:v>174</x:v>
      </x:c>
      <x:c r="H11959" s="0" t="s">
        <x:v>175</x:v>
      </x:c>
      <x:c r="I11959" s="0" t="s">
        <x:v>59</x:v>
      </x:c>
      <x:c r="J11959" s="0" t="s">
        <x:v>59</x:v>
      </x:c>
      <x:c r="K11959" s="0" t="s">
        <x:v>58</x:v>
      </x:c>
      <x:c r="L11959" s="0">
        <x:v>1</x:v>
      </x:c>
    </x:row>
    <x:row r="11960" spans="1:12">
      <x:c r="A11960" s="0" t="s">
        <x:v>2</x:v>
      </x:c>
      <x:c r="B11960" s="0" t="s">
        <x:v>4</x:v>
      </x:c>
      <x:c r="C11960" s="0" t="s">
        <x:v>404</x:v>
      </x:c>
      <x:c r="D11960" s="0" t="s">
        <x:v>405</x:v>
      </x:c>
      <x:c r="E11960" s="0" t="s">
        <x:v>377</x:v>
      </x:c>
      <x:c r="F11960" s="0" t="s">
        <x:v>378</x:v>
      </x:c>
      <x:c r="G11960" s="0" t="s">
        <x:v>176</x:v>
      </x:c>
      <x:c r="H11960" s="0" t="s">
        <x:v>177</x:v>
      </x:c>
      <x:c r="I11960" s="0" t="s">
        <x:v>57</x:v>
      </x:c>
      <x:c r="J11960" s="0" t="s">
        <x:v>57</x:v>
      </x:c>
      <x:c r="K11960" s="0" t="s">
        <x:v>58</x:v>
      </x:c>
      <x:c r="L11960" s="0">
        <x:v>11</x:v>
      </x:c>
    </x:row>
    <x:row r="11961" spans="1:12">
      <x:c r="A11961" s="0" t="s">
        <x:v>2</x:v>
      </x:c>
      <x:c r="B11961" s="0" t="s">
        <x:v>4</x:v>
      </x:c>
      <x:c r="C11961" s="0" t="s">
        <x:v>404</x:v>
      </x:c>
      <x:c r="D11961" s="0" t="s">
        <x:v>405</x:v>
      </x:c>
      <x:c r="E11961" s="0" t="s">
        <x:v>377</x:v>
      </x:c>
      <x:c r="F11961" s="0" t="s">
        <x:v>378</x:v>
      </x:c>
      <x:c r="G11961" s="0" t="s">
        <x:v>176</x:v>
      </x:c>
      <x:c r="H11961" s="0" t="s">
        <x:v>177</x:v>
      </x:c>
      <x:c r="I11961" s="0" t="s">
        <x:v>59</x:v>
      </x:c>
      <x:c r="J11961" s="0" t="s">
        <x:v>59</x:v>
      </x:c>
      <x:c r="K11961" s="0" t="s">
        <x:v>58</x:v>
      </x:c>
      <x:c r="L11961" s="0">
        <x:v>11</x:v>
      </x:c>
    </x:row>
    <x:row r="11962" spans="1:12">
      <x:c r="A11962" s="0" t="s">
        <x:v>2</x:v>
      </x:c>
      <x:c r="B11962" s="0" t="s">
        <x:v>4</x:v>
      </x:c>
      <x:c r="C11962" s="0" t="s">
        <x:v>404</x:v>
      </x:c>
      <x:c r="D11962" s="0" t="s">
        <x:v>405</x:v>
      </x:c>
      <x:c r="E11962" s="0" t="s">
        <x:v>377</x:v>
      </x:c>
      <x:c r="F11962" s="0" t="s">
        <x:v>378</x:v>
      </x:c>
      <x:c r="G11962" s="0" t="s">
        <x:v>178</x:v>
      </x:c>
      <x:c r="H11962" s="0" t="s">
        <x:v>179</x:v>
      </x:c>
      <x:c r="I11962" s="0" t="s">
        <x:v>57</x:v>
      </x:c>
      <x:c r="J11962" s="0" t="s">
        <x:v>57</x:v>
      </x:c>
      <x:c r="K11962" s="0" t="s">
        <x:v>58</x:v>
      </x:c>
      <x:c r="L11962" s="0">
        <x:v>9</x:v>
      </x:c>
    </x:row>
    <x:row r="11963" spans="1:12">
      <x:c r="A11963" s="0" t="s">
        <x:v>2</x:v>
      </x:c>
      <x:c r="B11963" s="0" t="s">
        <x:v>4</x:v>
      </x:c>
      <x:c r="C11963" s="0" t="s">
        <x:v>404</x:v>
      </x:c>
      <x:c r="D11963" s="0" t="s">
        <x:v>405</x:v>
      </x:c>
      <x:c r="E11963" s="0" t="s">
        <x:v>377</x:v>
      </x:c>
      <x:c r="F11963" s="0" t="s">
        <x:v>378</x:v>
      </x:c>
      <x:c r="G11963" s="0" t="s">
        <x:v>178</x:v>
      </x:c>
      <x:c r="H11963" s="0" t="s">
        <x:v>179</x:v>
      </x:c>
      <x:c r="I11963" s="0" t="s">
        <x:v>59</x:v>
      </x:c>
      <x:c r="J11963" s="0" t="s">
        <x:v>59</x:v>
      </x:c>
      <x:c r="K11963" s="0" t="s">
        <x:v>58</x:v>
      </x:c>
      <x:c r="L11963" s="0">
        <x:v>0</x:v>
      </x:c>
    </x:row>
    <x:row r="11964" spans="1:12">
      <x:c r="A11964" s="0" t="s">
        <x:v>2</x:v>
      </x:c>
      <x:c r="B11964" s="0" t="s">
        <x:v>4</x:v>
      </x:c>
      <x:c r="C11964" s="0" t="s">
        <x:v>404</x:v>
      </x:c>
      <x:c r="D11964" s="0" t="s">
        <x:v>405</x:v>
      </x:c>
      <x:c r="E11964" s="0" t="s">
        <x:v>377</x:v>
      </x:c>
      <x:c r="F11964" s="0" t="s">
        <x:v>378</x:v>
      </x:c>
      <x:c r="G11964" s="0" t="s">
        <x:v>180</x:v>
      </x:c>
      <x:c r="H11964" s="0" t="s">
        <x:v>181</x:v>
      </x:c>
      <x:c r="I11964" s="0" t="s">
        <x:v>57</x:v>
      </x:c>
      <x:c r="J11964" s="0" t="s">
        <x:v>57</x:v>
      </x:c>
      <x:c r="K11964" s="0" t="s">
        <x:v>58</x:v>
      </x:c>
      <x:c r="L11964" s="0">
        <x:v>4</x:v>
      </x:c>
    </x:row>
    <x:row r="11965" spans="1:12">
      <x:c r="A11965" s="0" t="s">
        <x:v>2</x:v>
      </x:c>
      <x:c r="B11965" s="0" t="s">
        <x:v>4</x:v>
      </x:c>
      <x:c r="C11965" s="0" t="s">
        <x:v>404</x:v>
      </x:c>
      <x:c r="D11965" s="0" t="s">
        <x:v>405</x:v>
      </x:c>
      <x:c r="E11965" s="0" t="s">
        <x:v>377</x:v>
      </x:c>
      <x:c r="F11965" s="0" t="s">
        <x:v>378</x:v>
      </x:c>
      <x:c r="G11965" s="0" t="s">
        <x:v>180</x:v>
      </x:c>
      <x:c r="H11965" s="0" t="s">
        <x:v>181</x:v>
      </x:c>
      <x:c r="I11965" s="0" t="s">
        <x:v>59</x:v>
      </x:c>
      <x:c r="J11965" s="0" t="s">
        <x:v>59</x:v>
      </x:c>
      <x:c r="K11965" s="0" t="s">
        <x:v>58</x:v>
      </x:c>
      <x:c r="L11965" s="0">
        <x:v>2</x:v>
      </x:c>
    </x:row>
    <x:row r="11966" spans="1:12">
      <x:c r="A11966" s="0" t="s">
        <x:v>2</x:v>
      </x:c>
      <x:c r="B11966" s="0" t="s">
        <x:v>4</x:v>
      </x:c>
      <x:c r="C11966" s="0" t="s">
        <x:v>404</x:v>
      </x:c>
      <x:c r="D11966" s="0" t="s">
        <x:v>405</x:v>
      </x:c>
      <x:c r="E11966" s="0" t="s">
        <x:v>377</x:v>
      </x:c>
      <x:c r="F11966" s="0" t="s">
        <x:v>378</x:v>
      </x:c>
      <x:c r="G11966" s="0" t="s">
        <x:v>182</x:v>
      </x:c>
      <x:c r="H11966" s="0" t="s">
        <x:v>183</x:v>
      </x:c>
      <x:c r="I11966" s="0" t="s">
        <x:v>57</x:v>
      </x:c>
      <x:c r="J11966" s="0" t="s">
        <x:v>57</x:v>
      </x:c>
      <x:c r="K11966" s="0" t="s">
        <x:v>58</x:v>
      </x:c>
      <x:c r="L11966" s="0">
        <x:v>0</x:v>
      </x:c>
    </x:row>
    <x:row r="11967" spans="1:12">
      <x:c r="A11967" s="0" t="s">
        <x:v>2</x:v>
      </x:c>
      <x:c r="B11967" s="0" t="s">
        <x:v>4</x:v>
      </x:c>
      <x:c r="C11967" s="0" t="s">
        <x:v>404</x:v>
      </x:c>
      <x:c r="D11967" s="0" t="s">
        <x:v>405</x:v>
      </x:c>
      <x:c r="E11967" s="0" t="s">
        <x:v>377</x:v>
      </x:c>
      <x:c r="F11967" s="0" t="s">
        <x:v>378</x:v>
      </x:c>
      <x:c r="G11967" s="0" t="s">
        <x:v>182</x:v>
      </x:c>
      <x:c r="H11967" s="0" t="s">
        <x:v>183</x:v>
      </x:c>
      <x:c r="I11967" s="0" t="s">
        <x:v>59</x:v>
      </x:c>
      <x:c r="J11967" s="0" t="s">
        <x:v>59</x:v>
      </x:c>
      <x:c r="K11967" s="0" t="s">
        <x:v>58</x:v>
      </x:c>
      <x:c r="L11967" s="0">
        <x:v>1</x:v>
      </x:c>
    </x:row>
    <x:row r="11968" spans="1:12">
      <x:c r="A11968" s="0" t="s">
        <x:v>2</x:v>
      </x:c>
      <x:c r="B11968" s="0" t="s">
        <x:v>4</x:v>
      </x:c>
      <x:c r="C11968" s="0" t="s">
        <x:v>404</x:v>
      </x:c>
      <x:c r="D11968" s="0" t="s">
        <x:v>405</x:v>
      </x:c>
      <x:c r="E11968" s="0" t="s">
        <x:v>377</x:v>
      </x:c>
      <x:c r="F11968" s="0" t="s">
        <x:v>378</x:v>
      </x:c>
      <x:c r="G11968" s="0" t="s">
        <x:v>184</x:v>
      </x:c>
      <x:c r="H11968" s="0" t="s">
        <x:v>185</x:v>
      </x:c>
      <x:c r="I11968" s="0" t="s">
        <x:v>57</x:v>
      </x:c>
      <x:c r="J11968" s="0" t="s">
        <x:v>57</x:v>
      </x:c>
      <x:c r="K11968" s="0" t="s">
        <x:v>58</x:v>
      </x:c>
      <x:c r="L11968" s="0">
        <x:v>1</x:v>
      </x:c>
    </x:row>
    <x:row r="11969" spans="1:12">
      <x:c r="A11969" s="0" t="s">
        <x:v>2</x:v>
      </x:c>
      <x:c r="B11969" s="0" t="s">
        <x:v>4</x:v>
      </x:c>
      <x:c r="C11969" s="0" t="s">
        <x:v>404</x:v>
      </x:c>
      <x:c r="D11969" s="0" t="s">
        <x:v>405</x:v>
      </x:c>
      <x:c r="E11969" s="0" t="s">
        <x:v>377</x:v>
      </x:c>
      <x:c r="F11969" s="0" t="s">
        <x:v>378</x:v>
      </x:c>
      <x:c r="G11969" s="0" t="s">
        <x:v>184</x:v>
      </x:c>
      <x:c r="H11969" s="0" t="s">
        <x:v>185</x:v>
      </x:c>
      <x:c r="I11969" s="0" t="s">
        <x:v>59</x:v>
      </x:c>
      <x:c r="J11969" s="0" t="s">
        <x:v>59</x:v>
      </x:c>
      <x:c r="K11969" s="0" t="s">
        <x:v>58</x:v>
      </x:c>
      <x:c r="L11969" s="0">
        <x:v>0</x:v>
      </x:c>
    </x:row>
    <x:row r="11970" spans="1:12">
      <x:c r="A11970" s="0" t="s">
        <x:v>2</x:v>
      </x:c>
      <x:c r="B11970" s="0" t="s">
        <x:v>4</x:v>
      </x:c>
      <x:c r="C11970" s="0" t="s">
        <x:v>404</x:v>
      </x:c>
      <x:c r="D11970" s="0" t="s">
        <x:v>405</x:v>
      </x:c>
      <x:c r="E11970" s="0" t="s">
        <x:v>377</x:v>
      </x:c>
      <x:c r="F11970" s="0" t="s">
        <x:v>378</x:v>
      </x:c>
      <x:c r="G11970" s="0" t="s">
        <x:v>186</x:v>
      </x:c>
      <x:c r="H11970" s="0" t="s">
        <x:v>187</x:v>
      </x:c>
      <x:c r="I11970" s="0" t="s">
        <x:v>57</x:v>
      </x:c>
      <x:c r="J11970" s="0" t="s">
        <x:v>57</x:v>
      </x:c>
      <x:c r="K11970" s="0" t="s">
        <x:v>58</x:v>
      </x:c>
      <x:c r="L11970" s="0">
        <x:v>0</x:v>
      </x:c>
    </x:row>
    <x:row r="11971" spans="1:12">
      <x:c r="A11971" s="0" t="s">
        <x:v>2</x:v>
      </x:c>
      <x:c r="B11971" s="0" t="s">
        <x:v>4</x:v>
      </x:c>
      <x:c r="C11971" s="0" t="s">
        <x:v>404</x:v>
      </x:c>
      <x:c r="D11971" s="0" t="s">
        <x:v>405</x:v>
      </x:c>
      <x:c r="E11971" s="0" t="s">
        <x:v>377</x:v>
      </x:c>
      <x:c r="F11971" s="0" t="s">
        <x:v>378</x:v>
      </x:c>
      <x:c r="G11971" s="0" t="s">
        <x:v>186</x:v>
      </x:c>
      <x:c r="H11971" s="0" t="s">
        <x:v>187</x:v>
      </x:c>
      <x:c r="I11971" s="0" t="s">
        <x:v>59</x:v>
      </x:c>
      <x:c r="J11971" s="0" t="s">
        <x:v>59</x:v>
      </x:c>
      <x:c r="K11971" s="0" t="s">
        <x:v>58</x:v>
      </x:c>
      <x:c r="L11971" s="0">
        <x:v>0</x:v>
      </x:c>
    </x:row>
    <x:row r="11972" spans="1:12">
      <x:c r="A11972" s="0" t="s">
        <x:v>2</x:v>
      </x:c>
      <x:c r="B11972" s="0" t="s">
        <x:v>4</x:v>
      </x:c>
      <x:c r="C11972" s="0" t="s">
        <x:v>404</x:v>
      </x:c>
      <x:c r="D11972" s="0" t="s">
        <x:v>405</x:v>
      </x:c>
      <x:c r="E11972" s="0" t="s">
        <x:v>377</x:v>
      </x:c>
      <x:c r="F11972" s="0" t="s">
        <x:v>378</x:v>
      </x:c>
      <x:c r="G11972" s="0" t="s">
        <x:v>188</x:v>
      </x:c>
      <x:c r="H11972" s="0" t="s">
        <x:v>189</x:v>
      </x:c>
      <x:c r="I11972" s="0" t="s">
        <x:v>57</x:v>
      </x:c>
      <x:c r="J11972" s="0" t="s">
        <x:v>57</x:v>
      </x:c>
      <x:c r="K11972" s="0" t="s">
        <x:v>58</x:v>
      </x:c>
      <x:c r="L11972" s="0">
        <x:v>0</x:v>
      </x:c>
    </x:row>
    <x:row r="11973" spans="1:12">
      <x:c r="A11973" s="0" t="s">
        <x:v>2</x:v>
      </x:c>
      <x:c r="B11973" s="0" t="s">
        <x:v>4</x:v>
      </x:c>
      <x:c r="C11973" s="0" t="s">
        <x:v>404</x:v>
      </x:c>
      <x:c r="D11973" s="0" t="s">
        <x:v>405</x:v>
      </x:c>
      <x:c r="E11973" s="0" t="s">
        <x:v>377</x:v>
      </x:c>
      <x:c r="F11973" s="0" t="s">
        <x:v>378</x:v>
      </x:c>
      <x:c r="G11973" s="0" t="s">
        <x:v>188</x:v>
      </x:c>
      <x:c r="H11973" s="0" t="s">
        <x:v>189</x:v>
      </x:c>
      <x:c r="I11973" s="0" t="s">
        <x:v>59</x:v>
      </x:c>
      <x:c r="J11973" s="0" t="s">
        <x:v>59</x:v>
      </x:c>
      <x:c r="K11973" s="0" t="s">
        <x:v>58</x:v>
      </x:c>
      <x:c r="L11973" s="0">
        <x:v>0</x:v>
      </x:c>
    </x:row>
    <x:row r="11974" spans="1:12">
      <x:c r="A11974" s="0" t="s">
        <x:v>2</x:v>
      </x:c>
      <x:c r="B11974" s="0" t="s">
        <x:v>4</x:v>
      </x:c>
      <x:c r="C11974" s="0" t="s">
        <x:v>404</x:v>
      </x:c>
      <x:c r="D11974" s="0" t="s">
        <x:v>405</x:v>
      </x:c>
      <x:c r="E11974" s="0" t="s">
        <x:v>377</x:v>
      </x:c>
      <x:c r="F11974" s="0" t="s">
        <x:v>378</x:v>
      </x:c>
      <x:c r="G11974" s="0" t="s">
        <x:v>190</x:v>
      </x:c>
      <x:c r="H11974" s="0" t="s">
        <x:v>191</x:v>
      </x:c>
      <x:c r="I11974" s="0" t="s">
        <x:v>57</x:v>
      </x:c>
      <x:c r="J11974" s="0" t="s">
        <x:v>57</x:v>
      </x:c>
      <x:c r="K11974" s="0" t="s">
        <x:v>58</x:v>
      </x:c>
      <x:c r="L11974" s="0">
        <x:v>0</x:v>
      </x:c>
    </x:row>
    <x:row r="11975" spans="1:12">
      <x:c r="A11975" s="0" t="s">
        <x:v>2</x:v>
      </x:c>
      <x:c r="B11975" s="0" t="s">
        <x:v>4</x:v>
      </x:c>
      <x:c r="C11975" s="0" t="s">
        <x:v>404</x:v>
      </x:c>
      <x:c r="D11975" s="0" t="s">
        <x:v>405</x:v>
      </x:c>
      <x:c r="E11975" s="0" t="s">
        <x:v>377</x:v>
      </x:c>
      <x:c r="F11975" s="0" t="s">
        <x:v>378</x:v>
      </x:c>
      <x:c r="G11975" s="0" t="s">
        <x:v>190</x:v>
      </x:c>
      <x:c r="H11975" s="0" t="s">
        <x:v>191</x:v>
      </x:c>
      <x:c r="I11975" s="0" t="s">
        <x:v>59</x:v>
      </x:c>
      <x:c r="J11975" s="0" t="s">
        <x:v>59</x:v>
      </x:c>
      <x:c r="K11975" s="0" t="s">
        <x:v>58</x:v>
      </x:c>
      <x:c r="L11975" s="0">
        <x:v>0</x:v>
      </x:c>
    </x:row>
    <x:row r="11976" spans="1:12">
      <x:c r="A11976" s="0" t="s">
        <x:v>2</x:v>
      </x:c>
      <x:c r="B11976" s="0" t="s">
        <x:v>4</x:v>
      </x:c>
      <x:c r="C11976" s="0" t="s">
        <x:v>404</x:v>
      </x:c>
      <x:c r="D11976" s="0" t="s">
        <x:v>405</x:v>
      </x:c>
      <x:c r="E11976" s="0" t="s">
        <x:v>377</x:v>
      </x:c>
      <x:c r="F11976" s="0" t="s">
        <x:v>378</x:v>
      </x:c>
      <x:c r="G11976" s="0" t="s">
        <x:v>192</x:v>
      </x:c>
      <x:c r="H11976" s="0" t="s">
        <x:v>193</x:v>
      </x:c>
      <x:c r="I11976" s="0" t="s">
        <x:v>57</x:v>
      </x:c>
      <x:c r="J11976" s="0" t="s">
        <x:v>57</x:v>
      </x:c>
      <x:c r="K11976" s="0" t="s">
        <x:v>58</x:v>
      </x:c>
      <x:c r="L11976" s="0">
        <x:v>0</x:v>
      </x:c>
    </x:row>
    <x:row r="11977" spans="1:12">
      <x:c r="A11977" s="0" t="s">
        <x:v>2</x:v>
      </x:c>
      <x:c r="B11977" s="0" t="s">
        <x:v>4</x:v>
      </x:c>
      <x:c r="C11977" s="0" t="s">
        <x:v>404</x:v>
      </x:c>
      <x:c r="D11977" s="0" t="s">
        <x:v>405</x:v>
      </x:c>
      <x:c r="E11977" s="0" t="s">
        <x:v>377</x:v>
      </x:c>
      <x:c r="F11977" s="0" t="s">
        <x:v>378</x:v>
      </x:c>
      <x:c r="G11977" s="0" t="s">
        <x:v>192</x:v>
      </x:c>
      <x:c r="H11977" s="0" t="s">
        <x:v>193</x:v>
      </x:c>
      <x:c r="I11977" s="0" t="s">
        <x:v>59</x:v>
      </x:c>
      <x:c r="J11977" s="0" t="s">
        <x:v>59</x:v>
      </x:c>
      <x:c r="K11977" s="0" t="s">
        <x:v>58</x:v>
      </x:c>
      <x:c r="L11977" s="0">
        <x:v>5</x:v>
      </x:c>
    </x:row>
    <x:row r="11978" spans="1:12">
      <x:c r="A11978" s="0" t="s">
        <x:v>2</x:v>
      </x:c>
      <x:c r="B11978" s="0" t="s">
        <x:v>4</x:v>
      </x:c>
      <x:c r="C11978" s="0" t="s">
        <x:v>404</x:v>
      </x:c>
      <x:c r="D11978" s="0" t="s">
        <x:v>405</x:v>
      </x:c>
      <x:c r="E11978" s="0" t="s">
        <x:v>377</x:v>
      </x:c>
      <x:c r="F11978" s="0" t="s">
        <x:v>378</x:v>
      </x:c>
      <x:c r="G11978" s="0" t="s">
        <x:v>194</x:v>
      </x:c>
      <x:c r="H11978" s="0" t="s">
        <x:v>195</x:v>
      </x:c>
      <x:c r="I11978" s="0" t="s">
        <x:v>57</x:v>
      </x:c>
      <x:c r="J11978" s="0" t="s">
        <x:v>57</x:v>
      </x:c>
      <x:c r="K11978" s="0" t="s">
        <x:v>58</x:v>
      </x:c>
      <x:c r="L11978" s="0">
        <x:v>0</x:v>
      </x:c>
    </x:row>
    <x:row r="11979" spans="1:12">
      <x:c r="A11979" s="0" t="s">
        <x:v>2</x:v>
      </x:c>
      <x:c r="B11979" s="0" t="s">
        <x:v>4</x:v>
      </x:c>
      <x:c r="C11979" s="0" t="s">
        <x:v>404</x:v>
      </x:c>
      <x:c r="D11979" s="0" t="s">
        <x:v>405</x:v>
      </x:c>
      <x:c r="E11979" s="0" t="s">
        <x:v>377</x:v>
      </x:c>
      <x:c r="F11979" s="0" t="s">
        <x:v>378</x:v>
      </x:c>
      <x:c r="G11979" s="0" t="s">
        <x:v>194</x:v>
      </x:c>
      <x:c r="H11979" s="0" t="s">
        <x:v>195</x:v>
      </x:c>
      <x:c r="I11979" s="0" t="s">
        <x:v>59</x:v>
      </x:c>
      <x:c r="J11979" s="0" t="s">
        <x:v>59</x:v>
      </x:c>
      <x:c r="K11979" s="0" t="s">
        <x:v>58</x:v>
      </x:c>
      <x:c r="L11979" s="0">
        <x:v>0</x:v>
      </x:c>
    </x:row>
    <x:row r="11980" spans="1:12">
      <x:c r="A11980" s="0" t="s">
        <x:v>2</x:v>
      </x:c>
      <x:c r="B11980" s="0" t="s">
        <x:v>4</x:v>
      </x:c>
      <x:c r="C11980" s="0" t="s">
        <x:v>404</x:v>
      </x:c>
      <x:c r="D11980" s="0" t="s">
        <x:v>405</x:v>
      </x:c>
      <x:c r="E11980" s="0" t="s">
        <x:v>377</x:v>
      </x:c>
      <x:c r="F11980" s="0" t="s">
        <x:v>378</x:v>
      </x:c>
      <x:c r="G11980" s="0" t="s">
        <x:v>196</x:v>
      </x:c>
      <x:c r="H11980" s="0" t="s">
        <x:v>197</x:v>
      </x:c>
      <x:c r="I11980" s="0" t="s">
        <x:v>57</x:v>
      </x:c>
      <x:c r="J11980" s="0" t="s">
        <x:v>57</x:v>
      </x:c>
      <x:c r="K11980" s="0" t="s">
        <x:v>58</x:v>
      </x:c>
      <x:c r="L11980" s="0">
        <x:v>0</x:v>
      </x:c>
    </x:row>
    <x:row r="11981" spans="1:12">
      <x:c r="A11981" s="0" t="s">
        <x:v>2</x:v>
      </x:c>
      <x:c r="B11981" s="0" t="s">
        <x:v>4</x:v>
      </x:c>
      <x:c r="C11981" s="0" t="s">
        <x:v>404</x:v>
      </x:c>
      <x:c r="D11981" s="0" t="s">
        <x:v>405</x:v>
      </x:c>
      <x:c r="E11981" s="0" t="s">
        <x:v>377</x:v>
      </x:c>
      <x:c r="F11981" s="0" t="s">
        <x:v>378</x:v>
      </x:c>
      <x:c r="G11981" s="0" t="s">
        <x:v>196</x:v>
      </x:c>
      <x:c r="H11981" s="0" t="s">
        <x:v>197</x:v>
      </x:c>
      <x:c r="I11981" s="0" t="s">
        <x:v>59</x:v>
      </x:c>
      <x:c r="J11981" s="0" t="s">
        <x:v>59</x:v>
      </x:c>
      <x:c r="K11981" s="0" t="s">
        <x:v>58</x:v>
      </x:c>
      <x:c r="L11981" s="0">
        <x:v>0</x:v>
      </x:c>
    </x:row>
    <x:row r="11982" spans="1:12">
      <x:c r="A11982" s="0" t="s">
        <x:v>2</x:v>
      </x:c>
      <x:c r="B11982" s="0" t="s">
        <x:v>4</x:v>
      </x:c>
      <x:c r="C11982" s="0" t="s">
        <x:v>404</x:v>
      </x:c>
      <x:c r="D11982" s="0" t="s">
        <x:v>405</x:v>
      </x:c>
      <x:c r="E11982" s="0" t="s">
        <x:v>377</x:v>
      </x:c>
      <x:c r="F11982" s="0" t="s">
        <x:v>378</x:v>
      </x:c>
      <x:c r="G11982" s="0" t="s">
        <x:v>198</x:v>
      </x:c>
      <x:c r="H11982" s="0" t="s">
        <x:v>199</x:v>
      </x:c>
      <x:c r="I11982" s="0" t="s">
        <x:v>57</x:v>
      </x:c>
      <x:c r="J11982" s="0" t="s">
        <x:v>57</x:v>
      </x:c>
      <x:c r="K11982" s="0" t="s">
        <x:v>58</x:v>
      </x:c>
      <x:c r="L11982" s="0">
        <x:v>2</x:v>
      </x:c>
    </x:row>
    <x:row r="11983" spans="1:12">
      <x:c r="A11983" s="0" t="s">
        <x:v>2</x:v>
      </x:c>
      <x:c r="B11983" s="0" t="s">
        <x:v>4</x:v>
      </x:c>
      <x:c r="C11983" s="0" t="s">
        <x:v>404</x:v>
      </x:c>
      <x:c r="D11983" s="0" t="s">
        <x:v>405</x:v>
      </x:c>
      <x:c r="E11983" s="0" t="s">
        <x:v>377</x:v>
      </x:c>
      <x:c r="F11983" s="0" t="s">
        <x:v>378</x:v>
      </x:c>
      <x:c r="G11983" s="0" t="s">
        <x:v>198</x:v>
      </x:c>
      <x:c r="H11983" s="0" t="s">
        <x:v>199</x:v>
      </x:c>
      <x:c r="I11983" s="0" t="s">
        <x:v>59</x:v>
      </x:c>
      <x:c r="J11983" s="0" t="s">
        <x:v>59</x:v>
      </x:c>
      <x:c r="K11983" s="0" t="s">
        <x:v>58</x:v>
      </x:c>
      <x:c r="L11983" s="0">
        <x:v>1</x:v>
      </x:c>
    </x:row>
    <x:row r="11984" spans="1:12">
      <x:c r="A11984" s="0" t="s">
        <x:v>2</x:v>
      </x:c>
      <x:c r="B11984" s="0" t="s">
        <x:v>4</x:v>
      </x:c>
      <x:c r="C11984" s="0" t="s">
        <x:v>404</x:v>
      </x:c>
      <x:c r="D11984" s="0" t="s">
        <x:v>405</x:v>
      </x:c>
      <x:c r="E11984" s="0" t="s">
        <x:v>377</x:v>
      </x:c>
      <x:c r="F11984" s="0" t="s">
        <x:v>378</x:v>
      </x:c>
      <x:c r="G11984" s="0" t="s">
        <x:v>200</x:v>
      </x:c>
      <x:c r="H11984" s="0" t="s">
        <x:v>201</x:v>
      </x:c>
      <x:c r="I11984" s="0" t="s">
        <x:v>57</x:v>
      </x:c>
      <x:c r="J11984" s="0" t="s">
        <x:v>57</x:v>
      </x:c>
      <x:c r="K11984" s="0" t="s">
        <x:v>58</x:v>
      </x:c>
      <x:c r="L11984" s="0">
        <x:v>0</x:v>
      </x:c>
    </x:row>
    <x:row r="11985" spans="1:12">
      <x:c r="A11985" s="0" t="s">
        <x:v>2</x:v>
      </x:c>
      <x:c r="B11985" s="0" t="s">
        <x:v>4</x:v>
      </x:c>
      <x:c r="C11985" s="0" t="s">
        <x:v>404</x:v>
      </x:c>
      <x:c r="D11985" s="0" t="s">
        <x:v>405</x:v>
      </x:c>
      <x:c r="E11985" s="0" t="s">
        <x:v>377</x:v>
      </x:c>
      <x:c r="F11985" s="0" t="s">
        <x:v>378</x:v>
      </x:c>
      <x:c r="G11985" s="0" t="s">
        <x:v>200</x:v>
      </x:c>
      <x:c r="H11985" s="0" t="s">
        <x:v>201</x:v>
      </x:c>
      <x:c r="I11985" s="0" t="s">
        <x:v>59</x:v>
      </x:c>
      <x:c r="J11985" s="0" t="s">
        <x:v>59</x:v>
      </x:c>
      <x:c r="K11985" s="0" t="s">
        <x:v>58</x:v>
      </x:c>
      <x:c r="L11985" s="0">
        <x:v>0</x:v>
      </x:c>
    </x:row>
    <x:row r="11986" spans="1:12">
      <x:c r="A11986" s="0" t="s">
        <x:v>2</x:v>
      </x:c>
      <x:c r="B11986" s="0" t="s">
        <x:v>4</x:v>
      </x:c>
      <x:c r="C11986" s="0" t="s">
        <x:v>404</x:v>
      </x:c>
      <x:c r="D11986" s="0" t="s">
        <x:v>405</x:v>
      </x:c>
      <x:c r="E11986" s="0" t="s">
        <x:v>377</x:v>
      </x:c>
      <x:c r="F11986" s="0" t="s">
        <x:v>378</x:v>
      </x:c>
      <x:c r="G11986" s="0" t="s">
        <x:v>202</x:v>
      </x:c>
      <x:c r="H11986" s="0" t="s">
        <x:v>203</x:v>
      </x:c>
      <x:c r="I11986" s="0" t="s">
        <x:v>57</x:v>
      </x:c>
      <x:c r="J11986" s="0" t="s">
        <x:v>57</x:v>
      </x:c>
      <x:c r="K11986" s="0" t="s">
        <x:v>58</x:v>
      </x:c>
      <x:c r="L11986" s="0">
        <x:v>0</x:v>
      </x:c>
    </x:row>
    <x:row r="11987" spans="1:12">
      <x:c r="A11987" s="0" t="s">
        <x:v>2</x:v>
      </x:c>
      <x:c r="B11987" s="0" t="s">
        <x:v>4</x:v>
      </x:c>
      <x:c r="C11987" s="0" t="s">
        <x:v>404</x:v>
      </x:c>
      <x:c r="D11987" s="0" t="s">
        <x:v>405</x:v>
      </x:c>
      <x:c r="E11987" s="0" t="s">
        <x:v>377</x:v>
      </x:c>
      <x:c r="F11987" s="0" t="s">
        <x:v>378</x:v>
      </x:c>
      <x:c r="G11987" s="0" t="s">
        <x:v>202</x:v>
      </x:c>
      <x:c r="H11987" s="0" t="s">
        <x:v>203</x:v>
      </x:c>
      <x:c r="I11987" s="0" t="s">
        <x:v>59</x:v>
      </x:c>
      <x:c r="J11987" s="0" t="s">
        <x:v>59</x:v>
      </x:c>
      <x:c r="K11987" s="0" t="s">
        <x:v>58</x:v>
      </x:c>
      <x:c r="L11987" s="0">
        <x:v>0</x:v>
      </x:c>
    </x:row>
    <x:row r="11988" spans="1:12">
      <x:c r="A11988" s="0" t="s">
        <x:v>2</x:v>
      </x:c>
      <x:c r="B11988" s="0" t="s">
        <x:v>4</x:v>
      </x:c>
      <x:c r="C11988" s="0" t="s">
        <x:v>404</x:v>
      </x:c>
      <x:c r="D11988" s="0" t="s">
        <x:v>405</x:v>
      </x:c>
      <x:c r="E11988" s="0" t="s">
        <x:v>377</x:v>
      </x:c>
      <x:c r="F11988" s="0" t="s">
        <x:v>378</x:v>
      </x:c>
      <x:c r="G11988" s="0" t="s">
        <x:v>204</x:v>
      </x:c>
      <x:c r="H11988" s="0" t="s">
        <x:v>205</x:v>
      </x:c>
      <x:c r="I11988" s="0" t="s">
        <x:v>57</x:v>
      </x:c>
      <x:c r="J11988" s="0" t="s">
        <x:v>57</x:v>
      </x:c>
      <x:c r="K11988" s="0" t="s">
        <x:v>58</x:v>
      </x:c>
      <x:c r="L11988" s="0">
        <x:v>1</x:v>
      </x:c>
    </x:row>
    <x:row r="11989" spans="1:12">
      <x:c r="A11989" s="0" t="s">
        <x:v>2</x:v>
      </x:c>
      <x:c r="B11989" s="0" t="s">
        <x:v>4</x:v>
      </x:c>
      <x:c r="C11989" s="0" t="s">
        <x:v>404</x:v>
      </x:c>
      <x:c r="D11989" s="0" t="s">
        <x:v>405</x:v>
      </x:c>
      <x:c r="E11989" s="0" t="s">
        <x:v>377</x:v>
      </x:c>
      <x:c r="F11989" s="0" t="s">
        <x:v>378</x:v>
      </x:c>
      <x:c r="G11989" s="0" t="s">
        <x:v>204</x:v>
      </x:c>
      <x:c r="H11989" s="0" t="s">
        <x:v>205</x:v>
      </x:c>
      <x:c r="I11989" s="0" t="s">
        <x:v>59</x:v>
      </x:c>
      <x:c r="J11989" s="0" t="s">
        <x:v>59</x:v>
      </x:c>
      <x:c r="K11989" s="0" t="s">
        <x:v>58</x:v>
      </x:c>
      <x:c r="L11989" s="0">
        <x:v>0</x:v>
      </x:c>
    </x:row>
    <x:row r="11990" spans="1:12">
      <x:c r="A11990" s="0" t="s">
        <x:v>2</x:v>
      </x:c>
      <x:c r="B11990" s="0" t="s">
        <x:v>4</x:v>
      </x:c>
      <x:c r="C11990" s="0" t="s">
        <x:v>404</x:v>
      </x:c>
      <x:c r="D11990" s="0" t="s">
        <x:v>405</x:v>
      </x:c>
      <x:c r="E11990" s="0" t="s">
        <x:v>377</x:v>
      </x:c>
      <x:c r="F11990" s="0" t="s">
        <x:v>378</x:v>
      </x:c>
      <x:c r="G11990" s="0" t="s">
        <x:v>206</x:v>
      </x:c>
      <x:c r="H11990" s="0" t="s">
        <x:v>207</x:v>
      </x:c>
      <x:c r="I11990" s="0" t="s">
        <x:v>57</x:v>
      </x:c>
      <x:c r="J11990" s="0" t="s">
        <x:v>57</x:v>
      </x:c>
      <x:c r="K11990" s="0" t="s">
        <x:v>58</x:v>
      </x:c>
      <x:c r="L11990" s="0">
        <x:v>3</x:v>
      </x:c>
    </x:row>
    <x:row r="11991" spans="1:12">
      <x:c r="A11991" s="0" t="s">
        <x:v>2</x:v>
      </x:c>
      <x:c r="B11991" s="0" t="s">
        <x:v>4</x:v>
      </x:c>
      <x:c r="C11991" s="0" t="s">
        <x:v>404</x:v>
      </x:c>
      <x:c r="D11991" s="0" t="s">
        <x:v>405</x:v>
      </x:c>
      <x:c r="E11991" s="0" t="s">
        <x:v>377</x:v>
      </x:c>
      <x:c r="F11991" s="0" t="s">
        <x:v>378</x:v>
      </x:c>
      <x:c r="G11991" s="0" t="s">
        <x:v>206</x:v>
      </x:c>
      <x:c r="H11991" s="0" t="s">
        <x:v>207</x:v>
      </x:c>
      <x:c r="I11991" s="0" t="s">
        <x:v>59</x:v>
      </x:c>
      <x:c r="J11991" s="0" t="s">
        <x:v>59</x:v>
      </x:c>
      <x:c r="K11991" s="0" t="s">
        <x:v>58</x:v>
      </x:c>
      <x:c r="L11991" s="0">
        <x:v>0</x:v>
      </x:c>
    </x:row>
    <x:row r="11992" spans="1:12">
      <x:c r="A11992" s="0" t="s">
        <x:v>2</x:v>
      </x:c>
      <x:c r="B11992" s="0" t="s">
        <x:v>4</x:v>
      </x:c>
      <x:c r="C11992" s="0" t="s">
        <x:v>404</x:v>
      </x:c>
      <x:c r="D11992" s="0" t="s">
        <x:v>405</x:v>
      </x:c>
      <x:c r="E11992" s="0" t="s">
        <x:v>377</x:v>
      </x:c>
      <x:c r="F11992" s="0" t="s">
        <x:v>378</x:v>
      </x:c>
      <x:c r="G11992" s="0" t="s">
        <x:v>208</x:v>
      </x:c>
      <x:c r="H11992" s="0" t="s">
        <x:v>209</x:v>
      </x:c>
      <x:c r="I11992" s="0" t="s">
        <x:v>57</x:v>
      </x:c>
      <x:c r="J11992" s="0" t="s">
        <x:v>57</x:v>
      </x:c>
      <x:c r="K11992" s="0" t="s">
        <x:v>58</x:v>
      </x:c>
      <x:c r="L11992" s="0">
        <x:v>0</x:v>
      </x:c>
    </x:row>
    <x:row r="11993" spans="1:12">
      <x:c r="A11993" s="0" t="s">
        <x:v>2</x:v>
      </x:c>
      <x:c r="B11993" s="0" t="s">
        <x:v>4</x:v>
      </x:c>
      <x:c r="C11993" s="0" t="s">
        <x:v>404</x:v>
      </x:c>
      <x:c r="D11993" s="0" t="s">
        <x:v>405</x:v>
      </x:c>
      <x:c r="E11993" s="0" t="s">
        <x:v>377</x:v>
      </x:c>
      <x:c r="F11993" s="0" t="s">
        <x:v>378</x:v>
      </x:c>
      <x:c r="G11993" s="0" t="s">
        <x:v>208</x:v>
      </x:c>
      <x:c r="H11993" s="0" t="s">
        <x:v>209</x:v>
      </x:c>
      <x:c r="I11993" s="0" t="s">
        <x:v>59</x:v>
      </x:c>
      <x:c r="J11993" s="0" t="s">
        <x:v>59</x:v>
      </x:c>
      <x:c r="K11993" s="0" t="s">
        <x:v>58</x:v>
      </x:c>
      <x:c r="L11993" s="0">
        <x:v>0</x:v>
      </x:c>
    </x:row>
    <x:row r="11994" spans="1:12">
      <x:c r="A11994" s="0" t="s">
        <x:v>2</x:v>
      </x:c>
      <x:c r="B11994" s="0" t="s">
        <x:v>4</x:v>
      </x:c>
      <x:c r="C11994" s="0" t="s">
        <x:v>404</x:v>
      </x:c>
      <x:c r="D11994" s="0" t="s">
        <x:v>405</x:v>
      </x:c>
      <x:c r="E11994" s="0" t="s">
        <x:v>377</x:v>
      </x:c>
      <x:c r="F11994" s="0" t="s">
        <x:v>378</x:v>
      </x:c>
      <x:c r="G11994" s="0" t="s">
        <x:v>210</x:v>
      </x:c>
      <x:c r="H11994" s="0" t="s">
        <x:v>211</x:v>
      </x:c>
      <x:c r="I11994" s="0" t="s">
        <x:v>57</x:v>
      </x:c>
      <x:c r="J11994" s="0" t="s">
        <x:v>57</x:v>
      </x:c>
      <x:c r="K11994" s="0" t="s">
        <x:v>58</x:v>
      </x:c>
      <x:c r="L11994" s="0">
        <x:v>0</x:v>
      </x:c>
    </x:row>
    <x:row r="11995" spans="1:12">
      <x:c r="A11995" s="0" t="s">
        <x:v>2</x:v>
      </x:c>
      <x:c r="B11995" s="0" t="s">
        <x:v>4</x:v>
      </x:c>
      <x:c r="C11995" s="0" t="s">
        <x:v>404</x:v>
      </x:c>
      <x:c r="D11995" s="0" t="s">
        <x:v>405</x:v>
      </x:c>
      <x:c r="E11995" s="0" t="s">
        <x:v>377</x:v>
      </x:c>
      <x:c r="F11995" s="0" t="s">
        <x:v>378</x:v>
      </x:c>
      <x:c r="G11995" s="0" t="s">
        <x:v>210</x:v>
      </x:c>
      <x:c r="H11995" s="0" t="s">
        <x:v>211</x:v>
      </x:c>
      <x:c r="I11995" s="0" t="s">
        <x:v>59</x:v>
      </x:c>
      <x:c r="J11995" s="0" t="s">
        <x:v>59</x:v>
      </x:c>
      <x:c r="K11995" s="0" t="s">
        <x:v>58</x:v>
      </x:c>
      <x:c r="L11995" s="0">
        <x:v>0</x:v>
      </x:c>
    </x:row>
    <x:row r="11996" spans="1:12">
      <x:c r="A11996" s="0" t="s">
        <x:v>2</x:v>
      </x:c>
      <x:c r="B11996" s="0" t="s">
        <x:v>4</x:v>
      </x:c>
      <x:c r="C11996" s="0" t="s">
        <x:v>404</x:v>
      </x:c>
      <x:c r="D11996" s="0" t="s">
        <x:v>405</x:v>
      </x:c>
      <x:c r="E11996" s="0" t="s">
        <x:v>377</x:v>
      </x:c>
      <x:c r="F11996" s="0" t="s">
        <x:v>378</x:v>
      </x:c>
      <x:c r="G11996" s="0" t="s">
        <x:v>212</x:v>
      </x:c>
      <x:c r="H11996" s="0" t="s">
        <x:v>213</x:v>
      </x:c>
      <x:c r="I11996" s="0" t="s">
        <x:v>57</x:v>
      </x:c>
      <x:c r="J11996" s="0" t="s">
        <x:v>57</x:v>
      </x:c>
      <x:c r="K11996" s="0" t="s">
        <x:v>58</x:v>
      </x:c>
      <x:c r="L11996" s="0">
        <x:v>0</x:v>
      </x:c>
    </x:row>
    <x:row r="11997" spans="1:12">
      <x:c r="A11997" s="0" t="s">
        <x:v>2</x:v>
      </x:c>
      <x:c r="B11997" s="0" t="s">
        <x:v>4</x:v>
      </x:c>
      <x:c r="C11997" s="0" t="s">
        <x:v>404</x:v>
      </x:c>
      <x:c r="D11997" s="0" t="s">
        <x:v>405</x:v>
      </x:c>
      <x:c r="E11997" s="0" t="s">
        <x:v>377</x:v>
      </x:c>
      <x:c r="F11997" s="0" t="s">
        <x:v>378</x:v>
      </x:c>
      <x:c r="G11997" s="0" t="s">
        <x:v>212</x:v>
      </x:c>
      <x:c r="H11997" s="0" t="s">
        <x:v>213</x:v>
      </x:c>
      <x:c r="I11997" s="0" t="s">
        <x:v>59</x:v>
      </x:c>
      <x:c r="J11997" s="0" t="s">
        <x:v>59</x:v>
      </x:c>
      <x:c r="K11997" s="0" t="s">
        <x:v>58</x:v>
      </x:c>
      <x:c r="L11997" s="0">
        <x:v>1</x:v>
      </x:c>
    </x:row>
    <x:row r="11998" spans="1:12">
      <x:c r="A11998" s="0" t="s">
        <x:v>2</x:v>
      </x:c>
      <x:c r="B11998" s="0" t="s">
        <x:v>4</x:v>
      </x:c>
      <x:c r="C11998" s="0" t="s">
        <x:v>404</x:v>
      </x:c>
      <x:c r="D11998" s="0" t="s">
        <x:v>405</x:v>
      </x:c>
      <x:c r="E11998" s="0" t="s">
        <x:v>377</x:v>
      </x:c>
      <x:c r="F11998" s="0" t="s">
        <x:v>378</x:v>
      </x:c>
      <x:c r="G11998" s="0" t="s">
        <x:v>214</x:v>
      </x:c>
      <x:c r="H11998" s="0" t="s">
        <x:v>215</x:v>
      </x:c>
      <x:c r="I11998" s="0" t="s">
        <x:v>57</x:v>
      </x:c>
      <x:c r="J11998" s="0" t="s">
        <x:v>57</x:v>
      </x:c>
      <x:c r="K11998" s="0" t="s">
        <x:v>58</x:v>
      </x:c>
      <x:c r="L11998" s="0">
        <x:v>0</x:v>
      </x:c>
    </x:row>
    <x:row r="11999" spans="1:12">
      <x:c r="A11999" s="0" t="s">
        <x:v>2</x:v>
      </x:c>
      <x:c r="B11999" s="0" t="s">
        <x:v>4</x:v>
      </x:c>
      <x:c r="C11999" s="0" t="s">
        <x:v>404</x:v>
      </x:c>
      <x:c r="D11999" s="0" t="s">
        <x:v>405</x:v>
      </x:c>
      <x:c r="E11999" s="0" t="s">
        <x:v>377</x:v>
      </x:c>
      <x:c r="F11999" s="0" t="s">
        <x:v>378</x:v>
      </x:c>
      <x:c r="G11999" s="0" t="s">
        <x:v>214</x:v>
      </x:c>
      <x:c r="H11999" s="0" t="s">
        <x:v>215</x:v>
      </x:c>
      <x:c r="I11999" s="0" t="s">
        <x:v>59</x:v>
      </x:c>
      <x:c r="J11999" s="0" t="s">
        <x:v>59</x:v>
      </x:c>
      <x:c r="K11999" s="0" t="s">
        <x:v>58</x:v>
      </x:c>
      <x:c r="L11999" s="0">
        <x:v>0</x:v>
      </x:c>
    </x:row>
    <x:row r="12000" spans="1:12">
      <x:c r="A12000" s="0" t="s">
        <x:v>2</x:v>
      </x:c>
      <x:c r="B12000" s="0" t="s">
        <x:v>4</x:v>
      </x:c>
      <x:c r="C12000" s="0" t="s">
        <x:v>404</x:v>
      </x:c>
      <x:c r="D12000" s="0" t="s">
        <x:v>405</x:v>
      </x:c>
      <x:c r="E12000" s="0" t="s">
        <x:v>377</x:v>
      </x:c>
      <x:c r="F12000" s="0" t="s">
        <x:v>378</x:v>
      </x:c>
      <x:c r="G12000" s="0" t="s">
        <x:v>216</x:v>
      </x:c>
      <x:c r="H12000" s="0" t="s">
        <x:v>217</x:v>
      </x:c>
      <x:c r="I12000" s="0" t="s">
        <x:v>57</x:v>
      </x:c>
      <x:c r="J12000" s="0" t="s">
        <x:v>57</x:v>
      </x:c>
      <x:c r="K12000" s="0" t="s">
        <x:v>58</x:v>
      </x:c>
      <x:c r="L12000" s="0">
        <x:v>0</x:v>
      </x:c>
    </x:row>
    <x:row r="12001" spans="1:12">
      <x:c r="A12001" s="0" t="s">
        <x:v>2</x:v>
      </x:c>
      <x:c r="B12001" s="0" t="s">
        <x:v>4</x:v>
      </x:c>
      <x:c r="C12001" s="0" t="s">
        <x:v>404</x:v>
      </x:c>
      <x:c r="D12001" s="0" t="s">
        <x:v>405</x:v>
      </x:c>
      <x:c r="E12001" s="0" t="s">
        <x:v>377</x:v>
      </x:c>
      <x:c r="F12001" s="0" t="s">
        <x:v>378</x:v>
      </x:c>
      <x:c r="G12001" s="0" t="s">
        <x:v>216</x:v>
      </x:c>
      <x:c r="H12001" s="0" t="s">
        <x:v>217</x:v>
      </x:c>
      <x:c r="I12001" s="0" t="s">
        <x:v>59</x:v>
      </x:c>
      <x:c r="J12001" s="0" t="s">
        <x:v>59</x:v>
      </x:c>
      <x:c r="K12001" s="0" t="s">
        <x:v>58</x:v>
      </x:c>
      <x:c r="L12001" s="0">
        <x:v>0</x:v>
      </x:c>
    </x:row>
    <x:row r="12002" spans="1:12">
      <x:c r="A12002" s="0" t="s">
        <x:v>2</x:v>
      </x:c>
      <x:c r="B12002" s="0" t="s">
        <x:v>4</x:v>
      </x:c>
      <x:c r="C12002" s="0" t="s">
        <x:v>404</x:v>
      </x:c>
      <x:c r="D12002" s="0" t="s">
        <x:v>405</x:v>
      </x:c>
      <x:c r="E12002" s="0" t="s">
        <x:v>377</x:v>
      </x:c>
      <x:c r="F12002" s="0" t="s">
        <x:v>378</x:v>
      </x:c>
      <x:c r="G12002" s="0" t="s">
        <x:v>218</x:v>
      </x:c>
      <x:c r="H12002" s="0" t="s">
        <x:v>219</x:v>
      </x:c>
      <x:c r="I12002" s="0" t="s">
        <x:v>57</x:v>
      </x:c>
      <x:c r="J12002" s="0" t="s">
        <x:v>57</x:v>
      </x:c>
      <x:c r="K12002" s="0" t="s">
        <x:v>58</x:v>
      </x:c>
      <x:c r="L12002" s="0">
        <x:v>0</x:v>
      </x:c>
    </x:row>
    <x:row r="12003" spans="1:12">
      <x:c r="A12003" s="0" t="s">
        <x:v>2</x:v>
      </x:c>
      <x:c r="B12003" s="0" t="s">
        <x:v>4</x:v>
      </x:c>
      <x:c r="C12003" s="0" t="s">
        <x:v>404</x:v>
      </x:c>
      <x:c r="D12003" s="0" t="s">
        <x:v>405</x:v>
      </x:c>
      <x:c r="E12003" s="0" t="s">
        <x:v>377</x:v>
      </x:c>
      <x:c r="F12003" s="0" t="s">
        <x:v>378</x:v>
      </x:c>
      <x:c r="G12003" s="0" t="s">
        <x:v>218</x:v>
      </x:c>
      <x:c r="H12003" s="0" t="s">
        <x:v>219</x:v>
      </x:c>
      <x:c r="I12003" s="0" t="s">
        <x:v>59</x:v>
      </x:c>
      <x:c r="J12003" s="0" t="s">
        <x:v>59</x:v>
      </x:c>
      <x:c r="K12003" s="0" t="s">
        <x:v>58</x:v>
      </x:c>
      <x:c r="L12003" s="0">
        <x:v>0</x:v>
      </x:c>
    </x:row>
    <x:row r="12004" spans="1:12">
      <x:c r="A12004" s="0" t="s">
        <x:v>2</x:v>
      </x:c>
      <x:c r="B12004" s="0" t="s">
        <x:v>4</x:v>
      </x:c>
      <x:c r="C12004" s="0" t="s">
        <x:v>404</x:v>
      </x:c>
      <x:c r="D12004" s="0" t="s">
        <x:v>405</x:v>
      </x:c>
      <x:c r="E12004" s="0" t="s">
        <x:v>377</x:v>
      </x:c>
      <x:c r="F12004" s="0" t="s">
        <x:v>378</x:v>
      </x:c>
      <x:c r="G12004" s="0" t="s">
        <x:v>220</x:v>
      </x:c>
      <x:c r="H12004" s="0" t="s">
        <x:v>221</x:v>
      </x:c>
      <x:c r="I12004" s="0" t="s">
        <x:v>57</x:v>
      </x:c>
      <x:c r="J12004" s="0" t="s">
        <x:v>57</x:v>
      </x:c>
      <x:c r="K12004" s="0" t="s">
        <x:v>58</x:v>
      </x:c>
      <x:c r="L12004" s="0">
        <x:v>28</x:v>
      </x:c>
    </x:row>
    <x:row r="12005" spans="1:12">
      <x:c r="A12005" s="0" t="s">
        <x:v>2</x:v>
      </x:c>
      <x:c r="B12005" s="0" t="s">
        <x:v>4</x:v>
      </x:c>
      <x:c r="C12005" s="0" t="s">
        <x:v>404</x:v>
      </x:c>
      <x:c r="D12005" s="0" t="s">
        <x:v>405</x:v>
      </x:c>
      <x:c r="E12005" s="0" t="s">
        <x:v>377</x:v>
      </x:c>
      <x:c r="F12005" s="0" t="s">
        <x:v>378</x:v>
      </x:c>
      <x:c r="G12005" s="0" t="s">
        <x:v>220</x:v>
      </x:c>
      <x:c r="H12005" s="0" t="s">
        <x:v>221</x:v>
      </x:c>
      <x:c r="I12005" s="0" t="s">
        <x:v>59</x:v>
      </x:c>
      <x:c r="J12005" s="0" t="s">
        <x:v>59</x:v>
      </x:c>
      <x:c r="K12005" s="0" t="s">
        <x:v>58</x:v>
      </x:c>
      <x:c r="L12005" s="0">
        <x:v>24</x:v>
      </x:c>
    </x:row>
    <x:row r="12006" spans="1:12">
      <x:c r="A12006" s="0" t="s">
        <x:v>2</x:v>
      </x:c>
      <x:c r="B12006" s="0" t="s">
        <x:v>4</x:v>
      </x:c>
      <x:c r="C12006" s="0" t="s">
        <x:v>404</x:v>
      </x:c>
      <x:c r="D12006" s="0" t="s">
        <x:v>405</x:v>
      </x:c>
      <x:c r="E12006" s="0" t="s">
        <x:v>377</x:v>
      </x:c>
      <x:c r="F12006" s="0" t="s">
        <x:v>378</x:v>
      </x:c>
      <x:c r="G12006" s="0" t="s">
        <x:v>222</x:v>
      </x:c>
      <x:c r="H12006" s="0" t="s">
        <x:v>223</x:v>
      </x:c>
      <x:c r="I12006" s="0" t="s">
        <x:v>57</x:v>
      </x:c>
      <x:c r="J12006" s="0" t="s">
        <x:v>57</x:v>
      </x:c>
      <x:c r="K12006" s="0" t="s">
        <x:v>58</x:v>
      </x:c>
      <x:c r="L12006" s="0">
        <x:v>57</x:v>
      </x:c>
    </x:row>
    <x:row r="12007" spans="1:12">
      <x:c r="A12007" s="0" t="s">
        <x:v>2</x:v>
      </x:c>
      <x:c r="B12007" s="0" t="s">
        <x:v>4</x:v>
      </x:c>
      <x:c r="C12007" s="0" t="s">
        <x:v>404</x:v>
      </x:c>
      <x:c r="D12007" s="0" t="s">
        <x:v>405</x:v>
      </x:c>
      <x:c r="E12007" s="0" t="s">
        <x:v>377</x:v>
      </x:c>
      <x:c r="F12007" s="0" t="s">
        <x:v>378</x:v>
      </x:c>
      <x:c r="G12007" s="0" t="s">
        <x:v>222</x:v>
      </x:c>
      <x:c r="H12007" s="0" t="s">
        <x:v>223</x:v>
      </x:c>
      <x:c r="I12007" s="0" t="s">
        <x:v>59</x:v>
      </x:c>
      <x:c r="J12007" s="0" t="s">
        <x:v>59</x:v>
      </x:c>
      <x:c r="K12007" s="0" t="s">
        <x:v>58</x:v>
      </x:c>
      <x:c r="L12007" s="0">
        <x:v>43</x:v>
      </x:c>
    </x:row>
    <x:row r="12008" spans="1:12">
      <x:c r="A12008" s="0" t="s">
        <x:v>2</x:v>
      </x:c>
      <x:c r="B12008" s="0" t="s">
        <x:v>4</x:v>
      </x:c>
      <x:c r="C12008" s="0" t="s">
        <x:v>404</x:v>
      </x:c>
      <x:c r="D12008" s="0" t="s">
        <x:v>405</x:v>
      </x:c>
      <x:c r="E12008" s="0" t="s">
        <x:v>377</x:v>
      </x:c>
      <x:c r="F12008" s="0" t="s">
        <x:v>378</x:v>
      </x:c>
      <x:c r="G12008" s="0" t="s">
        <x:v>224</x:v>
      </x:c>
      <x:c r="H12008" s="0" t="s">
        <x:v>225</x:v>
      </x:c>
      <x:c r="I12008" s="0" t="s">
        <x:v>57</x:v>
      </x:c>
      <x:c r="J12008" s="0" t="s">
        <x:v>57</x:v>
      </x:c>
      <x:c r="K12008" s="0" t="s">
        <x:v>58</x:v>
      </x:c>
      <x:c r="L12008" s="0">
        <x:v>9</x:v>
      </x:c>
    </x:row>
    <x:row r="12009" spans="1:12">
      <x:c r="A12009" s="0" t="s">
        <x:v>2</x:v>
      </x:c>
      <x:c r="B12009" s="0" t="s">
        <x:v>4</x:v>
      </x:c>
      <x:c r="C12009" s="0" t="s">
        <x:v>404</x:v>
      </x:c>
      <x:c r="D12009" s="0" t="s">
        <x:v>405</x:v>
      </x:c>
      <x:c r="E12009" s="0" t="s">
        <x:v>377</x:v>
      </x:c>
      <x:c r="F12009" s="0" t="s">
        <x:v>378</x:v>
      </x:c>
      <x:c r="G12009" s="0" t="s">
        <x:v>224</x:v>
      </x:c>
      <x:c r="H12009" s="0" t="s">
        <x:v>225</x:v>
      </x:c>
      <x:c r="I12009" s="0" t="s">
        <x:v>59</x:v>
      </x:c>
      <x:c r="J12009" s="0" t="s">
        <x:v>59</x:v>
      </x:c>
      <x:c r="K12009" s="0" t="s">
        <x:v>58</x:v>
      </x:c>
      <x:c r="L12009" s="0">
        <x:v>5</x:v>
      </x:c>
    </x:row>
    <x:row r="12010" spans="1:12">
      <x:c r="A12010" s="0" t="s">
        <x:v>2</x:v>
      </x:c>
      <x:c r="B12010" s="0" t="s">
        <x:v>4</x:v>
      </x:c>
      <x:c r="C12010" s="0" t="s">
        <x:v>404</x:v>
      </x:c>
      <x:c r="D12010" s="0" t="s">
        <x:v>405</x:v>
      </x:c>
      <x:c r="E12010" s="0" t="s">
        <x:v>377</x:v>
      </x:c>
      <x:c r="F12010" s="0" t="s">
        <x:v>378</x:v>
      </x:c>
      <x:c r="G12010" s="0" t="s">
        <x:v>226</x:v>
      </x:c>
      <x:c r="H12010" s="0" t="s">
        <x:v>227</x:v>
      </x:c>
      <x:c r="I12010" s="0" t="s">
        <x:v>57</x:v>
      </x:c>
      <x:c r="J12010" s="0" t="s">
        <x:v>57</x:v>
      </x:c>
      <x:c r="K12010" s="0" t="s">
        <x:v>58</x:v>
      </x:c>
      <x:c r="L12010" s="0">
        <x:v>1</x:v>
      </x:c>
    </x:row>
    <x:row r="12011" spans="1:12">
      <x:c r="A12011" s="0" t="s">
        <x:v>2</x:v>
      </x:c>
      <x:c r="B12011" s="0" t="s">
        <x:v>4</x:v>
      </x:c>
      <x:c r="C12011" s="0" t="s">
        <x:v>404</x:v>
      </x:c>
      <x:c r="D12011" s="0" t="s">
        <x:v>405</x:v>
      </x:c>
      <x:c r="E12011" s="0" t="s">
        <x:v>377</x:v>
      </x:c>
      <x:c r="F12011" s="0" t="s">
        <x:v>378</x:v>
      </x:c>
      <x:c r="G12011" s="0" t="s">
        <x:v>226</x:v>
      </x:c>
      <x:c r="H12011" s="0" t="s">
        <x:v>227</x:v>
      </x:c>
      <x:c r="I12011" s="0" t="s">
        <x:v>59</x:v>
      </x:c>
      <x:c r="J12011" s="0" t="s">
        <x:v>59</x:v>
      </x:c>
      <x:c r="K12011" s="0" t="s">
        <x:v>58</x:v>
      </x:c>
      <x:c r="L12011" s="0">
        <x:v>2</x:v>
      </x:c>
    </x:row>
    <x:row r="12012" spans="1:12">
      <x:c r="A12012" s="0" t="s">
        <x:v>2</x:v>
      </x:c>
      <x:c r="B12012" s="0" t="s">
        <x:v>4</x:v>
      </x:c>
      <x:c r="C12012" s="0" t="s">
        <x:v>404</x:v>
      </x:c>
      <x:c r="D12012" s="0" t="s">
        <x:v>405</x:v>
      </x:c>
      <x:c r="E12012" s="0" t="s">
        <x:v>377</x:v>
      </x:c>
      <x:c r="F12012" s="0" t="s">
        <x:v>378</x:v>
      </x:c>
      <x:c r="G12012" s="0" t="s">
        <x:v>228</x:v>
      </x:c>
      <x:c r="H12012" s="0" t="s">
        <x:v>229</x:v>
      </x:c>
      <x:c r="I12012" s="0" t="s">
        <x:v>57</x:v>
      </x:c>
      <x:c r="J12012" s="0" t="s">
        <x:v>57</x:v>
      </x:c>
      <x:c r="K12012" s="0" t="s">
        <x:v>58</x:v>
      </x:c>
      <x:c r="L12012" s="0">
        <x:v>0</x:v>
      </x:c>
    </x:row>
    <x:row r="12013" spans="1:12">
      <x:c r="A12013" s="0" t="s">
        <x:v>2</x:v>
      </x:c>
      <x:c r="B12013" s="0" t="s">
        <x:v>4</x:v>
      </x:c>
      <x:c r="C12013" s="0" t="s">
        <x:v>404</x:v>
      </x:c>
      <x:c r="D12013" s="0" t="s">
        <x:v>405</x:v>
      </x:c>
      <x:c r="E12013" s="0" t="s">
        <x:v>377</x:v>
      </x:c>
      <x:c r="F12013" s="0" t="s">
        <x:v>378</x:v>
      </x:c>
      <x:c r="G12013" s="0" t="s">
        <x:v>228</x:v>
      </x:c>
      <x:c r="H12013" s="0" t="s">
        <x:v>229</x:v>
      </x:c>
      <x:c r="I12013" s="0" t="s">
        <x:v>59</x:v>
      </x:c>
      <x:c r="J12013" s="0" t="s">
        <x:v>59</x:v>
      </x:c>
      <x:c r="K12013" s="0" t="s">
        <x:v>58</x:v>
      </x:c>
      <x:c r="L12013" s="0">
        <x:v>0</x:v>
      </x:c>
    </x:row>
    <x:row r="12014" spans="1:12">
      <x:c r="A12014" s="0" t="s">
        <x:v>2</x:v>
      </x:c>
      <x:c r="B12014" s="0" t="s">
        <x:v>4</x:v>
      </x:c>
      <x:c r="C12014" s="0" t="s">
        <x:v>404</x:v>
      </x:c>
      <x:c r="D12014" s="0" t="s">
        <x:v>405</x:v>
      </x:c>
      <x:c r="E12014" s="0" t="s">
        <x:v>377</x:v>
      </x:c>
      <x:c r="F12014" s="0" t="s">
        <x:v>378</x:v>
      </x:c>
      <x:c r="G12014" s="0" t="s">
        <x:v>230</x:v>
      </x:c>
      <x:c r="H12014" s="0" t="s">
        <x:v>231</x:v>
      </x:c>
      <x:c r="I12014" s="0" t="s">
        <x:v>57</x:v>
      </x:c>
      <x:c r="J12014" s="0" t="s">
        <x:v>57</x:v>
      </x:c>
      <x:c r="K12014" s="0" t="s">
        <x:v>58</x:v>
      </x:c>
      <x:c r="L12014" s="0">
        <x:v>1</x:v>
      </x:c>
    </x:row>
    <x:row r="12015" spans="1:12">
      <x:c r="A12015" s="0" t="s">
        <x:v>2</x:v>
      </x:c>
      <x:c r="B12015" s="0" t="s">
        <x:v>4</x:v>
      </x:c>
      <x:c r="C12015" s="0" t="s">
        <x:v>404</x:v>
      </x:c>
      <x:c r="D12015" s="0" t="s">
        <x:v>405</x:v>
      </x:c>
      <x:c r="E12015" s="0" t="s">
        <x:v>377</x:v>
      </x:c>
      <x:c r="F12015" s="0" t="s">
        <x:v>378</x:v>
      </x:c>
      <x:c r="G12015" s="0" t="s">
        <x:v>230</x:v>
      </x:c>
      <x:c r="H12015" s="0" t="s">
        <x:v>231</x:v>
      </x:c>
      <x:c r="I12015" s="0" t="s">
        <x:v>59</x:v>
      </x:c>
      <x:c r="J12015" s="0" t="s">
        <x:v>59</x:v>
      </x:c>
      <x:c r="K12015" s="0" t="s">
        <x:v>58</x:v>
      </x:c>
      <x:c r="L12015" s="0">
        <x:v>0</x:v>
      </x:c>
    </x:row>
    <x:row r="12016" spans="1:12">
      <x:c r="A12016" s="0" t="s">
        <x:v>2</x:v>
      </x:c>
      <x:c r="B12016" s="0" t="s">
        <x:v>4</x:v>
      </x:c>
      <x:c r="C12016" s="0" t="s">
        <x:v>404</x:v>
      </x:c>
      <x:c r="D12016" s="0" t="s">
        <x:v>405</x:v>
      </x:c>
      <x:c r="E12016" s="0" t="s">
        <x:v>377</x:v>
      </x:c>
      <x:c r="F12016" s="0" t="s">
        <x:v>378</x:v>
      </x:c>
      <x:c r="G12016" s="0" t="s">
        <x:v>232</x:v>
      </x:c>
      <x:c r="H12016" s="0" t="s">
        <x:v>233</x:v>
      </x:c>
      <x:c r="I12016" s="0" t="s">
        <x:v>57</x:v>
      </x:c>
      <x:c r="J12016" s="0" t="s">
        <x:v>57</x:v>
      </x:c>
      <x:c r="K12016" s="0" t="s">
        <x:v>58</x:v>
      </x:c>
      <x:c r="L12016" s="0">
        <x:v>0</x:v>
      </x:c>
    </x:row>
    <x:row r="12017" spans="1:12">
      <x:c r="A12017" s="0" t="s">
        <x:v>2</x:v>
      </x:c>
      <x:c r="B12017" s="0" t="s">
        <x:v>4</x:v>
      </x:c>
      <x:c r="C12017" s="0" t="s">
        <x:v>404</x:v>
      </x:c>
      <x:c r="D12017" s="0" t="s">
        <x:v>405</x:v>
      </x:c>
      <x:c r="E12017" s="0" t="s">
        <x:v>377</x:v>
      </x:c>
      <x:c r="F12017" s="0" t="s">
        <x:v>378</x:v>
      </x:c>
      <x:c r="G12017" s="0" t="s">
        <x:v>232</x:v>
      </x:c>
      <x:c r="H12017" s="0" t="s">
        <x:v>233</x:v>
      </x:c>
      <x:c r="I12017" s="0" t="s">
        <x:v>59</x:v>
      </x:c>
      <x:c r="J12017" s="0" t="s">
        <x:v>59</x:v>
      </x:c>
      <x:c r="K12017" s="0" t="s">
        <x:v>58</x:v>
      </x:c>
      <x:c r="L12017" s="0">
        <x:v>0</x:v>
      </x:c>
    </x:row>
    <x:row r="12018" spans="1:12">
      <x:c r="A12018" s="0" t="s">
        <x:v>2</x:v>
      </x:c>
      <x:c r="B12018" s="0" t="s">
        <x:v>4</x:v>
      </x:c>
      <x:c r="C12018" s="0" t="s">
        <x:v>404</x:v>
      </x:c>
      <x:c r="D12018" s="0" t="s">
        <x:v>405</x:v>
      </x:c>
      <x:c r="E12018" s="0" t="s">
        <x:v>377</x:v>
      </x:c>
      <x:c r="F12018" s="0" t="s">
        <x:v>378</x:v>
      </x:c>
      <x:c r="G12018" s="0" t="s">
        <x:v>234</x:v>
      </x:c>
      <x:c r="H12018" s="0" t="s">
        <x:v>235</x:v>
      </x:c>
      <x:c r="I12018" s="0" t="s">
        <x:v>57</x:v>
      </x:c>
      <x:c r="J12018" s="0" t="s">
        <x:v>57</x:v>
      </x:c>
      <x:c r="K12018" s="0" t="s">
        <x:v>58</x:v>
      </x:c>
      <x:c r="L12018" s="0">
        <x:v>1</x:v>
      </x:c>
    </x:row>
    <x:row r="12019" spans="1:12">
      <x:c r="A12019" s="0" t="s">
        <x:v>2</x:v>
      </x:c>
      <x:c r="B12019" s="0" t="s">
        <x:v>4</x:v>
      </x:c>
      <x:c r="C12019" s="0" t="s">
        <x:v>404</x:v>
      </x:c>
      <x:c r="D12019" s="0" t="s">
        <x:v>405</x:v>
      </x:c>
      <x:c r="E12019" s="0" t="s">
        <x:v>377</x:v>
      </x:c>
      <x:c r="F12019" s="0" t="s">
        <x:v>378</x:v>
      </x:c>
      <x:c r="G12019" s="0" t="s">
        <x:v>234</x:v>
      </x:c>
      <x:c r="H12019" s="0" t="s">
        <x:v>235</x:v>
      </x:c>
      <x:c r="I12019" s="0" t="s">
        <x:v>59</x:v>
      </x:c>
      <x:c r="J12019" s="0" t="s">
        <x:v>59</x:v>
      </x:c>
      <x:c r="K12019" s="0" t="s">
        <x:v>58</x:v>
      </x:c>
      <x:c r="L12019" s="0">
        <x:v>0</x:v>
      </x:c>
    </x:row>
    <x:row r="12020" spans="1:12">
      <x:c r="A12020" s="0" t="s">
        <x:v>2</x:v>
      </x:c>
      <x:c r="B12020" s="0" t="s">
        <x:v>4</x:v>
      </x:c>
      <x:c r="C12020" s="0" t="s">
        <x:v>404</x:v>
      </x:c>
      <x:c r="D12020" s="0" t="s">
        <x:v>405</x:v>
      </x:c>
      <x:c r="E12020" s="0" t="s">
        <x:v>377</x:v>
      </x:c>
      <x:c r="F12020" s="0" t="s">
        <x:v>378</x:v>
      </x:c>
      <x:c r="G12020" s="0" t="s">
        <x:v>236</x:v>
      </x:c>
      <x:c r="H12020" s="0" t="s">
        <x:v>237</x:v>
      </x:c>
      <x:c r="I12020" s="0" t="s">
        <x:v>57</x:v>
      </x:c>
      <x:c r="J12020" s="0" t="s">
        <x:v>57</x:v>
      </x:c>
      <x:c r="K12020" s="0" t="s">
        <x:v>58</x:v>
      </x:c>
      <x:c r="L12020" s="0">
        <x:v>2</x:v>
      </x:c>
    </x:row>
    <x:row r="12021" spans="1:12">
      <x:c r="A12021" s="0" t="s">
        <x:v>2</x:v>
      </x:c>
      <x:c r="B12021" s="0" t="s">
        <x:v>4</x:v>
      </x:c>
      <x:c r="C12021" s="0" t="s">
        <x:v>404</x:v>
      </x:c>
      <x:c r="D12021" s="0" t="s">
        <x:v>405</x:v>
      </x:c>
      <x:c r="E12021" s="0" t="s">
        <x:v>377</x:v>
      </x:c>
      <x:c r="F12021" s="0" t="s">
        <x:v>378</x:v>
      </x:c>
      <x:c r="G12021" s="0" t="s">
        <x:v>236</x:v>
      </x:c>
      <x:c r="H12021" s="0" t="s">
        <x:v>237</x:v>
      </x:c>
      <x:c r="I12021" s="0" t="s">
        <x:v>59</x:v>
      </x:c>
      <x:c r="J12021" s="0" t="s">
        <x:v>59</x:v>
      </x:c>
      <x:c r="K12021" s="0" t="s">
        <x:v>58</x:v>
      </x:c>
      <x:c r="L12021" s="0">
        <x:v>2</x:v>
      </x:c>
    </x:row>
    <x:row r="12022" spans="1:12">
      <x:c r="A12022" s="0" t="s">
        <x:v>2</x:v>
      </x:c>
      <x:c r="B12022" s="0" t="s">
        <x:v>4</x:v>
      </x:c>
      <x:c r="C12022" s="0" t="s">
        <x:v>404</x:v>
      </x:c>
      <x:c r="D12022" s="0" t="s">
        <x:v>405</x:v>
      </x:c>
      <x:c r="E12022" s="0" t="s">
        <x:v>377</x:v>
      </x:c>
      <x:c r="F12022" s="0" t="s">
        <x:v>378</x:v>
      </x:c>
      <x:c r="G12022" s="0" t="s">
        <x:v>238</x:v>
      </x:c>
      <x:c r="H12022" s="0" t="s">
        <x:v>239</x:v>
      </x:c>
      <x:c r="I12022" s="0" t="s">
        <x:v>57</x:v>
      </x:c>
      <x:c r="J12022" s="0" t="s">
        <x:v>57</x:v>
      </x:c>
      <x:c r="K12022" s="0" t="s">
        <x:v>58</x:v>
      </x:c>
      <x:c r="L12022" s="0">
        <x:v>13</x:v>
      </x:c>
    </x:row>
    <x:row r="12023" spans="1:12">
      <x:c r="A12023" s="0" t="s">
        <x:v>2</x:v>
      </x:c>
      <x:c r="B12023" s="0" t="s">
        <x:v>4</x:v>
      </x:c>
      <x:c r="C12023" s="0" t="s">
        <x:v>404</x:v>
      </x:c>
      <x:c r="D12023" s="0" t="s">
        <x:v>405</x:v>
      </x:c>
      <x:c r="E12023" s="0" t="s">
        <x:v>377</x:v>
      </x:c>
      <x:c r="F12023" s="0" t="s">
        <x:v>378</x:v>
      </x:c>
      <x:c r="G12023" s="0" t="s">
        <x:v>238</x:v>
      </x:c>
      <x:c r="H12023" s="0" t="s">
        <x:v>239</x:v>
      </x:c>
      <x:c r="I12023" s="0" t="s">
        <x:v>59</x:v>
      </x:c>
      <x:c r="J12023" s="0" t="s">
        <x:v>59</x:v>
      </x:c>
      <x:c r="K12023" s="0" t="s">
        <x:v>58</x:v>
      </x:c>
      <x:c r="L12023" s="0">
        <x:v>14</x:v>
      </x:c>
    </x:row>
    <x:row r="12024" spans="1:12">
      <x:c r="A12024" s="0" t="s">
        <x:v>2</x:v>
      </x:c>
      <x:c r="B12024" s="0" t="s">
        <x:v>4</x:v>
      </x:c>
      <x:c r="C12024" s="0" t="s">
        <x:v>404</x:v>
      </x:c>
      <x:c r="D12024" s="0" t="s">
        <x:v>405</x:v>
      </x:c>
      <x:c r="E12024" s="0" t="s">
        <x:v>377</x:v>
      </x:c>
      <x:c r="F12024" s="0" t="s">
        <x:v>378</x:v>
      </x:c>
      <x:c r="G12024" s="0" t="s">
        <x:v>240</x:v>
      </x:c>
      <x:c r="H12024" s="0" t="s">
        <x:v>241</x:v>
      </x:c>
      <x:c r="I12024" s="0" t="s">
        <x:v>57</x:v>
      </x:c>
      <x:c r="J12024" s="0" t="s">
        <x:v>57</x:v>
      </x:c>
      <x:c r="K12024" s="0" t="s">
        <x:v>58</x:v>
      </x:c>
      <x:c r="L12024" s="0">
        <x:v>21</x:v>
      </x:c>
    </x:row>
    <x:row r="12025" spans="1:12">
      <x:c r="A12025" s="0" t="s">
        <x:v>2</x:v>
      </x:c>
      <x:c r="B12025" s="0" t="s">
        <x:v>4</x:v>
      </x:c>
      <x:c r="C12025" s="0" t="s">
        <x:v>404</x:v>
      </x:c>
      <x:c r="D12025" s="0" t="s">
        <x:v>405</x:v>
      </x:c>
      <x:c r="E12025" s="0" t="s">
        <x:v>377</x:v>
      </x:c>
      <x:c r="F12025" s="0" t="s">
        <x:v>378</x:v>
      </x:c>
      <x:c r="G12025" s="0" t="s">
        <x:v>240</x:v>
      </x:c>
      <x:c r="H12025" s="0" t="s">
        <x:v>241</x:v>
      </x:c>
      <x:c r="I12025" s="0" t="s">
        <x:v>59</x:v>
      </x:c>
      <x:c r="J12025" s="0" t="s">
        <x:v>59</x:v>
      </x:c>
      <x:c r="K12025" s="0" t="s">
        <x:v>58</x:v>
      </x:c>
      <x:c r="L12025" s="0">
        <x:v>19</x:v>
      </x:c>
    </x:row>
    <x:row r="12026" spans="1:12">
      <x:c r="A12026" s="0" t="s">
        <x:v>2</x:v>
      </x:c>
      <x:c r="B12026" s="0" t="s">
        <x:v>4</x:v>
      </x:c>
      <x:c r="C12026" s="0" t="s">
        <x:v>404</x:v>
      </x:c>
      <x:c r="D12026" s="0" t="s">
        <x:v>405</x:v>
      </x:c>
      <x:c r="E12026" s="0" t="s">
        <x:v>377</x:v>
      </x:c>
      <x:c r="F12026" s="0" t="s">
        <x:v>378</x:v>
      </x:c>
      <x:c r="G12026" s="0" t="s">
        <x:v>242</x:v>
      </x:c>
      <x:c r="H12026" s="0" t="s">
        <x:v>243</x:v>
      </x:c>
      <x:c r="I12026" s="0" t="s">
        <x:v>57</x:v>
      </x:c>
      <x:c r="J12026" s="0" t="s">
        <x:v>57</x:v>
      </x:c>
      <x:c r="K12026" s="0" t="s">
        <x:v>58</x:v>
      </x:c>
      <x:c r="L12026" s="0">
        <x:v>0</x:v>
      </x:c>
    </x:row>
    <x:row r="12027" spans="1:12">
      <x:c r="A12027" s="0" t="s">
        <x:v>2</x:v>
      </x:c>
      <x:c r="B12027" s="0" t="s">
        <x:v>4</x:v>
      </x:c>
      <x:c r="C12027" s="0" t="s">
        <x:v>404</x:v>
      </x:c>
      <x:c r="D12027" s="0" t="s">
        <x:v>405</x:v>
      </x:c>
      <x:c r="E12027" s="0" t="s">
        <x:v>377</x:v>
      </x:c>
      <x:c r="F12027" s="0" t="s">
        <x:v>378</x:v>
      </x:c>
      <x:c r="G12027" s="0" t="s">
        <x:v>242</x:v>
      </x:c>
      <x:c r="H12027" s="0" t="s">
        <x:v>243</x:v>
      </x:c>
      <x:c r="I12027" s="0" t="s">
        <x:v>59</x:v>
      </x:c>
      <x:c r="J12027" s="0" t="s">
        <x:v>59</x:v>
      </x:c>
      <x:c r="K12027" s="0" t="s">
        <x:v>58</x:v>
      </x:c>
      <x:c r="L12027" s="0">
        <x:v>23</x:v>
      </x:c>
    </x:row>
    <x:row r="12028" spans="1:12">
      <x:c r="A12028" s="0" t="s">
        <x:v>2</x:v>
      </x:c>
      <x:c r="B12028" s="0" t="s">
        <x:v>4</x:v>
      </x:c>
      <x:c r="C12028" s="0" t="s">
        <x:v>404</x:v>
      </x:c>
      <x:c r="D12028" s="0" t="s">
        <x:v>405</x:v>
      </x:c>
      <x:c r="E12028" s="0" t="s">
        <x:v>377</x:v>
      </x:c>
      <x:c r="F12028" s="0" t="s">
        <x:v>378</x:v>
      </x:c>
      <x:c r="G12028" s="0" t="s">
        <x:v>244</x:v>
      </x:c>
      <x:c r="H12028" s="0" t="s">
        <x:v>245</x:v>
      </x:c>
      <x:c r="I12028" s="0" t="s">
        <x:v>57</x:v>
      </x:c>
      <x:c r="J12028" s="0" t="s">
        <x:v>57</x:v>
      </x:c>
      <x:c r="K12028" s="0" t="s">
        <x:v>58</x:v>
      </x:c>
      <x:c r="L12028" s="0">
        <x:v>21</x:v>
      </x:c>
    </x:row>
    <x:row r="12029" spans="1:12">
      <x:c r="A12029" s="0" t="s">
        <x:v>2</x:v>
      </x:c>
      <x:c r="B12029" s="0" t="s">
        <x:v>4</x:v>
      </x:c>
      <x:c r="C12029" s="0" t="s">
        <x:v>404</x:v>
      </x:c>
      <x:c r="D12029" s="0" t="s">
        <x:v>405</x:v>
      </x:c>
      <x:c r="E12029" s="0" t="s">
        <x:v>377</x:v>
      </x:c>
      <x:c r="F12029" s="0" t="s">
        <x:v>378</x:v>
      </x:c>
      <x:c r="G12029" s="0" t="s">
        <x:v>244</x:v>
      </x:c>
      <x:c r="H12029" s="0" t="s">
        <x:v>245</x:v>
      </x:c>
      <x:c r="I12029" s="0" t="s">
        <x:v>59</x:v>
      </x:c>
      <x:c r="J12029" s="0" t="s">
        <x:v>59</x:v>
      </x:c>
      <x:c r="K12029" s="0" t="s">
        <x:v>58</x:v>
      </x:c>
      <x:c r="L12029" s="0">
        <x:v>12</x:v>
      </x:c>
    </x:row>
    <x:row r="12030" spans="1:12">
      <x:c r="A12030" s="0" t="s">
        <x:v>2</x:v>
      </x:c>
      <x:c r="B12030" s="0" t="s">
        <x:v>4</x:v>
      </x:c>
      <x:c r="C12030" s="0" t="s">
        <x:v>404</x:v>
      </x:c>
      <x:c r="D12030" s="0" t="s">
        <x:v>405</x:v>
      </x:c>
      <x:c r="E12030" s="0" t="s">
        <x:v>377</x:v>
      </x:c>
      <x:c r="F12030" s="0" t="s">
        <x:v>378</x:v>
      </x:c>
      <x:c r="G12030" s="0" t="s">
        <x:v>246</x:v>
      </x:c>
      <x:c r="H12030" s="0" t="s">
        <x:v>247</x:v>
      </x:c>
      <x:c r="I12030" s="0" t="s">
        <x:v>57</x:v>
      </x:c>
      <x:c r="J12030" s="0" t="s">
        <x:v>57</x:v>
      </x:c>
      <x:c r="K12030" s="0" t="s">
        <x:v>58</x:v>
      </x:c>
      <x:c r="L12030" s="0">
        <x:v>447</x:v>
      </x:c>
    </x:row>
    <x:row r="12031" spans="1:12">
      <x:c r="A12031" s="0" t="s">
        <x:v>2</x:v>
      </x:c>
      <x:c r="B12031" s="0" t="s">
        <x:v>4</x:v>
      </x:c>
      <x:c r="C12031" s="0" t="s">
        <x:v>404</x:v>
      </x:c>
      <x:c r="D12031" s="0" t="s">
        <x:v>405</x:v>
      </x:c>
      <x:c r="E12031" s="0" t="s">
        <x:v>377</x:v>
      </x:c>
      <x:c r="F12031" s="0" t="s">
        <x:v>378</x:v>
      </x:c>
      <x:c r="G12031" s="0" t="s">
        <x:v>246</x:v>
      </x:c>
      <x:c r="H12031" s="0" t="s">
        <x:v>247</x:v>
      </x:c>
      <x:c r="I12031" s="0" t="s">
        <x:v>59</x:v>
      </x:c>
      <x:c r="J12031" s="0" t="s">
        <x:v>59</x:v>
      </x:c>
      <x:c r="K12031" s="0" t="s">
        <x:v>58</x:v>
      </x:c>
      <x:c r="L12031" s="0">
        <x:v>390</x:v>
      </x:c>
    </x:row>
    <x:row r="12032" spans="1:12">
      <x:c r="A12032" s="0" t="s">
        <x:v>2</x:v>
      </x:c>
      <x:c r="B12032" s="0" t="s">
        <x:v>4</x:v>
      </x:c>
      <x:c r="C12032" s="0" t="s">
        <x:v>404</x:v>
      </x:c>
      <x:c r="D12032" s="0" t="s">
        <x:v>405</x:v>
      </x:c>
      <x:c r="E12032" s="0" t="s">
        <x:v>377</x:v>
      </x:c>
      <x:c r="F12032" s="0" t="s">
        <x:v>378</x:v>
      </x:c>
      <x:c r="G12032" s="0" t="s">
        <x:v>248</x:v>
      </x:c>
      <x:c r="H12032" s="0" t="s">
        <x:v>249</x:v>
      </x:c>
      <x:c r="I12032" s="0" t="s">
        <x:v>57</x:v>
      </x:c>
      <x:c r="J12032" s="0" t="s">
        <x:v>57</x:v>
      </x:c>
      <x:c r="K12032" s="0" t="s">
        <x:v>58</x:v>
      </x:c>
      <x:c r="L12032" s="0">
        <x:v>0</x:v>
      </x:c>
    </x:row>
    <x:row r="12033" spans="1:12">
      <x:c r="A12033" s="0" t="s">
        <x:v>2</x:v>
      </x:c>
      <x:c r="B12033" s="0" t="s">
        <x:v>4</x:v>
      </x:c>
      <x:c r="C12033" s="0" t="s">
        <x:v>404</x:v>
      </x:c>
      <x:c r="D12033" s="0" t="s">
        <x:v>405</x:v>
      </x:c>
      <x:c r="E12033" s="0" t="s">
        <x:v>377</x:v>
      </x:c>
      <x:c r="F12033" s="0" t="s">
        <x:v>378</x:v>
      </x:c>
      <x:c r="G12033" s="0" t="s">
        <x:v>248</x:v>
      </x:c>
      <x:c r="H12033" s="0" t="s">
        <x:v>249</x:v>
      </x:c>
      <x:c r="I12033" s="0" t="s">
        <x:v>59</x:v>
      </x:c>
      <x:c r="J12033" s="0" t="s">
        <x:v>59</x:v>
      </x:c>
      <x:c r="K12033" s="0" t="s">
        <x:v>58</x:v>
      </x:c>
      <x:c r="L12033" s="0">
        <x:v>3</x:v>
      </x:c>
    </x:row>
    <x:row r="12034" spans="1:12">
      <x:c r="A12034" s="0" t="s">
        <x:v>2</x:v>
      </x:c>
      <x:c r="B12034" s="0" t="s">
        <x:v>4</x:v>
      </x:c>
      <x:c r="C12034" s="0" t="s">
        <x:v>404</x:v>
      </x:c>
      <x:c r="D12034" s="0" t="s">
        <x:v>405</x:v>
      </x:c>
      <x:c r="E12034" s="0" t="s">
        <x:v>377</x:v>
      </x:c>
      <x:c r="F12034" s="0" t="s">
        <x:v>378</x:v>
      </x:c>
      <x:c r="G12034" s="0" t="s">
        <x:v>250</x:v>
      </x:c>
      <x:c r="H12034" s="0" t="s">
        <x:v>251</x:v>
      </x:c>
      <x:c r="I12034" s="0" t="s">
        <x:v>57</x:v>
      </x:c>
      <x:c r="J12034" s="0" t="s">
        <x:v>57</x:v>
      </x:c>
      <x:c r="K12034" s="0" t="s">
        <x:v>58</x:v>
      </x:c>
      <x:c r="L12034" s="0">
        <x:v>0</x:v>
      </x:c>
    </x:row>
    <x:row r="12035" spans="1:12">
      <x:c r="A12035" s="0" t="s">
        <x:v>2</x:v>
      </x:c>
      <x:c r="B12035" s="0" t="s">
        <x:v>4</x:v>
      </x:c>
      <x:c r="C12035" s="0" t="s">
        <x:v>404</x:v>
      </x:c>
      <x:c r="D12035" s="0" t="s">
        <x:v>405</x:v>
      </x:c>
      <x:c r="E12035" s="0" t="s">
        <x:v>377</x:v>
      </x:c>
      <x:c r="F12035" s="0" t="s">
        <x:v>378</x:v>
      </x:c>
      <x:c r="G12035" s="0" t="s">
        <x:v>250</x:v>
      </x:c>
      <x:c r="H12035" s="0" t="s">
        <x:v>251</x:v>
      </x:c>
      <x:c r="I12035" s="0" t="s">
        <x:v>59</x:v>
      </x:c>
      <x:c r="J12035" s="0" t="s">
        <x:v>59</x:v>
      </x:c>
      <x:c r="K12035" s="0" t="s">
        <x:v>58</x:v>
      </x:c>
      <x:c r="L12035" s="0">
        <x:v>0</x:v>
      </x:c>
    </x:row>
    <x:row r="12036" spans="1:12">
      <x:c r="A12036" s="0" t="s">
        <x:v>2</x:v>
      </x:c>
      <x:c r="B12036" s="0" t="s">
        <x:v>4</x:v>
      </x:c>
      <x:c r="C12036" s="0" t="s">
        <x:v>404</x:v>
      </x:c>
      <x:c r="D12036" s="0" t="s">
        <x:v>405</x:v>
      </x:c>
      <x:c r="E12036" s="0" t="s">
        <x:v>377</x:v>
      </x:c>
      <x:c r="F12036" s="0" t="s">
        <x:v>378</x:v>
      </x:c>
      <x:c r="G12036" s="0" t="s">
        <x:v>252</x:v>
      </x:c>
      <x:c r="H12036" s="0" t="s">
        <x:v>253</x:v>
      </x:c>
      <x:c r="I12036" s="0" t="s">
        <x:v>57</x:v>
      </x:c>
      <x:c r="J12036" s="0" t="s">
        <x:v>57</x:v>
      </x:c>
      <x:c r="K12036" s="0" t="s">
        <x:v>58</x:v>
      </x:c>
      <x:c r="L12036" s="0">
        <x:v>0</x:v>
      </x:c>
    </x:row>
    <x:row r="12037" spans="1:12">
      <x:c r="A12037" s="0" t="s">
        <x:v>2</x:v>
      </x:c>
      <x:c r="B12037" s="0" t="s">
        <x:v>4</x:v>
      </x:c>
      <x:c r="C12037" s="0" t="s">
        <x:v>404</x:v>
      </x:c>
      <x:c r="D12037" s="0" t="s">
        <x:v>405</x:v>
      </x:c>
      <x:c r="E12037" s="0" t="s">
        <x:v>377</x:v>
      </x:c>
      <x:c r="F12037" s="0" t="s">
        <x:v>378</x:v>
      </x:c>
      <x:c r="G12037" s="0" t="s">
        <x:v>252</x:v>
      </x:c>
      <x:c r="H12037" s="0" t="s">
        <x:v>253</x:v>
      </x:c>
      <x:c r="I12037" s="0" t="s">
        <x:v>59</x:v>
      </x:c>
      <x:c r="J12037" s="0" t="s">
        <x:v>59</x:v>
      </x:c>
      <x:c r="K12037" s="0" t="s">
        <x:v>58</x:v>
      </x:c>
      <x:c r="L12037" s="0">
        <x:v>0</x:v>
      </x:c>
    </x:row>
    <x:row r="12038" spans="1:12">
      <x:c r="A12038" s="0" t="s">
        <x:v>2</x:v>
      </x:c>
      <x:c r="B12038" s="0" t="s">
        <x:v>4</x:v>
      </x:c>
      <x:c r="C12038" s="0" t="s">
        <x:v>404</x:v>
      </x:c>
      <x:c r="D12038" s="0" t="s">
        <x:v>405</x:v>
      </x:c>
      <x:c r="E12038" s="0" t="s">
        <x:v>377</x:v>
      </x:c>
      <x:c r="F12038" s="0" t="s">
        <x:v>378</x:v>
      </x:c>
      <x:c r="G12038" s="0" t="s">
        <x:v>254</x:v>
      </x:c>
      <x:c r="H12038" s="0" t="s">
        <x:v>255</x:v>
      </x:c>
      <x:c r="I12038" s="0" t="s">
        <x:v>57</x:v>
      </x:c>
      <x:c r="J12038" s="0" t="s">
        <x:v>57</x:v>
      </x:c>
      <x:c r="K12038" s="0" t="s">
        <x:v>58</x:v>
      </x:c>
      <x:c r="L12038" s="0">
        <x:v>0</x:v>
      </x:c>
    </x:row>
    <x:row r="12039" spans="1:12">
      <x:c r="A12039" s="0" t="s">
        <x:v>2</x:v>
      </x:c>
      <x:c r="B12039" s="0" t="s">
        <x:v>4</x:v>
      </x:c>
      <x:c r="C12039" s="0" t="s">
        <x:v>404</x:v>
      </x:c>
      <x:c r="D12039" s="0" t="s">
        <x:v>405</x:v>
      </x:c>
      <x:c r="E12039" s="0" t="s">
        <x:v>377</x:v>
      </x:c>
      <x:c r="F12039" s="0" t="s">
        <x:v>378</x:v>
      </x:c>
      <x:c r="G12039" s="0" t="s">
        <x:v>254</x:v>
      </x:c>
      <x:c r="H12039" s="0" t="s">
        <x:v>255</x:v>
      </x:c>
      <x:c r="I12039" s="0" t="s">
        <x:v>59</x:v>
      </x:c>
      <x:c r="J12039" s="0" t="s">
        <x:v>59</x:v>
      </x:c>
      <x:c r="K12039" s="0" t="s">
        <x:v>58</x:v>
      </x:c>
      <x:c r="L12039" s="0">
        <x:v>0</x:v>
      </x:c>
    </x:row>
    <x:row r="12040" spans="1:12">
      <x:c r="A12040" s="0" t="s">
        <x:v>2</x:v>
      </x:c>
      <x:c r="B12040" s="0" t="s">
        <x:v>4</x:v>
      </x:c>
      <x:c r="C12040" s="0" t="s">
        <x:v>404</x:v>
      </x:c>
      <x:c r="D12040" s="0" t="s">
        <x:v>405</x:v>
      </x:c>
      <x:c r="E12040" s="0" t="s">
        <x:v>377</x:v>
      </x:c>
      <x:c r="F12040" s="0" t="s">
        <x:v>378</x:v>
      </x:c>
      <x:c r="G12040" s="0" t="s">
        <x:v>256</x:v>
      </x:c>
      <x:c r="H12040" s="0" t="s">
        <x:v>257</x:v>
      </x:c>
      <x:c r="I12040" s="0" t="s">
        <x:v>57</x:v>
      </x:c>
      <x:c r="J12040" s="0" t="s">
        <x:v>57</x:v>
      </x:c>
      <x:c r="K12040" s="0" t="s">
        <x:v>58</x:v>
      </x:c>
      <x:c r="L12040" s="0">
        <x:v>0</x:v>
      </x:c>
    </x:row>
    <x:row r="12041" spans="1:12">
      <x:c r="A12041" s="0" t="s">
        <x:v>2</x:v>
      </x:c>
      <x:c r="B12041" s="0" t="s">
        <x:v>4</x:v>
      </x:c>
      <x:c r="C12041" s="0" t="s">
        <x:v>404</x:v>
      </x:c>
      <x:c r="D12041" s="0" t="s">
        <x:v>405</x:v>
      </x:c>
      <x:c r="E12041" s="0" t="s">
        <x:v>377</x:v>
      </x:c>
      <x:c r="F12041" s="0" t="s">
        <x:v>378</x:v>
      </x:c>
      <x:c r="G12041" s="0" t="s">
        <x:v>256</x:v>
      </x:c>
      <x:c r="H12041" s="0" t="s">
        <x:v>257</x:v>
      </x:c>
      <x:c r="I12041" s="0" t="s">
        <x:v>59</x:v>
      </x:c>
      <x:c r="J12041" s="0" t="s">
        <x:v>59</x:v>
      </x:c>
      <x:c r="K12041" s="0" t="s">
        <x:v>58</x:v>
      </x:c>
      <x:c r="L12041" s="0">
        <x:v>1</x:v>
      </x:c>
    </x:row>
    <x:row r="12042" spans="1:12">
      <x:c r="A12042" s="0" t="s">
        <x:v>2</x:v>
      </x:c>
      <x:c r="B12042" s="0" t="s">
        <x:v>4</x:v>
      </x:c>
      <x:c r="C12042" s="0" t="s">
        <x:v>404</x:v>
      </x:c>
      <x:c r="D12042" s="0" t="s">
        <x:v>405</x:v>
      </x:c>
      <x:c r="E12042" s="0" t="s">
        <x:v>377</x:v>
      </x:c>
      <x:c r="F12042" s="0" t="s">
        <x:v>378</x:v>
      </x:c>
      <x:c r="G12042" s="0" t="s">
        <x:v>258</x:v>
      </x:c>
      <x:c r="H12042" s="0" t="s">
        <x:v>259</x:v>
      </x:c>
      <x:c r="I12042" s="0" t="s">
        <x:v>57</x:v>
      </x:c>
      <x:c r="J12042" s="0" t="s">
        <x:v>57</x:v>
      </x:c>
      <x:c r="K12042" s="0" t="s">
        <x:v>58</x:v>
      </x:c>
      <x:c r="L12042" s="0">
        <x:v>0</x:v>
      </x:c>
    </x:row>
    <x:row r="12043" spans="1:12">
      <x:c r="A12043" s="0" t="s">
        <x:v>2</x:v>
      </x:c>
      <x:c r="B12043" s="0" t="s">
        <x:v>4</x:v>
      </x:c>
      <x:c r="C12043" s="0" t="s">
        <x:v>404</x:v>
      </x:c>
      <x:c r="D12043" s="0" t="s">
        <x:v>405</x:v>
      </x:c>
      <x:c r="E12043" s="0" t="s">
        <x:v>377</x:v>
      </x:c>
      <x:c r="F12043" s="0" t="s">
        <x:v>378</x:v>
      </x:c>
      <x:c r="G12043" s="0" t="s">
        <x:v>258</x:v>
      </x:c>
      <x:c r="H12043" s="0" t="s">
        <x:v>259</x:v>
      </x:c>
      <x:c r="I12043" s="0" t="s">
        <x:v>59</x:v>
      </x:c>
      <x:c r="J12043" s="0" t="s">
        <x:v>59</x:v>
      </x:c>
      <x:c r="K12043" s="0" t="s">
        <x:v>58</x:v>
      </x:c>
      <x:c r="L12043" s="0">
        <x:v>0</x:v>
      </x:c>
    </x:row>
    <x:row r="12044" spans="1:12">
      <x:c r="A12044" s="0" t="s">
        <x:v>2</x:v>
      </x:c>
      <x:c r="B12044" s="0" t="s">
        <x:v>4</x:v>
      </x:c>
      <x:c r="C12044" s="0" t="s">
        <x:v>404</x:v>
      </x:c>
      <x:c r="D12044" s="0" t="s">
        <x:v>405</x:v>
      </x:c>
      <x:c r="E12044" s="0" t="s">
        <x:v>377</x:v>
      </x:c>
      <x:c r="F12044" s="0" t="s">
        <x:v>378</x:v>
      </x:c>
      <x:c r="G12044" s="0" t="s">
        <x:v>260</x:v>
      </x:c>
      <x:c r="H12044" s="0" t="s">
        <x:v>261</x:v>
      </x:c>
      <x:c r="I12044" s="0" t="s">
        <x:v>57</x:v>
      </x:c>
      <x:c r="J12044" s="0" t="s">
        <x:v>57</x:v>
      </x:c>
      <x:c r="K12044" s="0" t="s">
        <x:v>58</x:v>
      </x:c>
      <x:c r="L12044" s="0">
        <x:v>0</x:v>
      </x:c>
    </x:row>
    <x:row r="12045" spans="1:12">
      <x:c r="A12045" s="0" t="s">
        <x:v>2</x:v>
      </x:c>
      <x:c r="B12045" s="0" t="s">
        <x:v>4</x:v>
      </x:c>
      <x:c r="C12045" s="0" t="s">
        <x:v>404</x:v>
      </x:c>
      <x:c r="D12045" s="0" t="s">
        <x:v>405</x:v>
      </x:c>
      <x:c r="E12045" s="0" t="s">
        <x:v>377</x:v>
      </x:c>
      <x:c r="F12045" s="0" t="s">
        <x:v>378</x:v>
      </x:c>
      <x:c r="G12045" s="0" t="s">
        <x:v>260</x:v>
      </x:c>
      <x:c r="H12045" s="0" t="s">
        <x:v>261</x:v>
      </x:c>
      <x:c r="I12045" s="0" t="s">
        <x:v>59</x:v>
      </x:c>
      <x:c r="J12045" s="0" t="s">
        <x:v>59</x:v>
      </x:c>
      <x:c r="K12045" s="0" t="s">
        <x:v>58</x:v>
      </x:c>
      <x:c r="L12045" s="0">
        <x:v>3</x:v>
      </x:c>
    </x:row>
    <x:row r="12046" spans="1:12">
      <x:c r="A12046" s="0" t="s">
        <x:v>2</x:v>
      </x:c>
      <x:c r="B12046" s="0" t="s">
        <x:v>4</x:v>
      </x:c>
      <x:c r="C12046" s="0" t="s">
        <x:v>404</x:v>
      </x:c>
      <x:c r="D12046" s="0" t="s">
        <x:v>405</x:v>
      </x:c>
      <x:c r="E12046" s="0" t="s">
        <x:v>377</x:v>
      </x:c>
      <x:c r="F12046" s="0" t="s">
        <x:v>378</x:v>
      </x:c>
      <x:c r="G12046" s="0" t="s">
        <x:v>262</x:v>
      </x:c>
      <x:c r="H12046" s="0" t="s">
        <x:v>263</x:v>
      </x:c>
      <x:c r="I12046" s="0" t="s">
        <x:v>57</x:v>
      </x:c>
      <x:c r="J12046" s="0" t="s">
        <x:v>57</x:v>
      </x:c>
      <x:c r="K12046" s="0" t="s">
        <x:v>58</x:v>
      </x:c>
      <x:c r="L12046" s="0">
        <x:v>0</x:v>
      </x:c>
    </x:row>
    <x:row r="12047" spans="1:12">
      <x:c r="A12047" s="0" t="s">
        <x:v>2</x:v>
      </x:c>
      <x:c r="B12047" s="0" t="s">
        <x:v>4</x:v>
      </x:c>
      <x:c r="C12047" s="0" t="s">
        <x:v>404</x:v>
      </x:c>
      <x:c r="D12047" s="0" t="s">
        <x:v>405</x:v>
      </x:c>
      <x:c r="E12047" s="0" t="s">
        <x:v>377</x:v>
      </x:c>
      <x:c r="F12047" s="0" t="s">
        <x:v>378</x:v>
      </x:c>
      <x:c r="G12047" s="0" t="s">
        <x:v>262</x:v>
      </x:c>
      <x:c r="H12047" s="0" t="s">
        <x:v>263</x:v>
      </x:c>
      <x:c r="I12047" s="0" t="s">
        <x:v>59</x:v>
      </x:c>
      <x:c r="J12047" s="0" t="s">
        <x:v>59</x:v>
      </x:c>
      <x:c r="K12047" s="0" t="s">
        <x:v>58</x:v>
      </x:c>
      <x:c r="L12047" s="0">
        <x:v>5</x:v>
      </x:c>
    </x:row>
    <x:row r="12048" spans="1:12">
      <x:c r="A12048" s="0" t="s">
        <x:v>2</x:v>
      </x:c>
      <x:c r="B12048" s="0" t="s">
        <x:v>4</x:v>
      </x:c>
      <x:c r="C12048" s="0" t="s">
        <x:v>404</x:v>
      </x:c>
      <x:c r="D12048" s="0" t="s">
        <x:v>405</x:v>
      </x:c>
      <x:c r="E12048" s="0" t="s">
        <x:v>377</x:v>
      </x:c>
      <x:c r="F12048" s="0" t="s">
        <x:v>378</x:v>
      </x:c>
      <x:c r="G12048" s="0" t="s">
        <x:v>264</x:v>
      </x:c>
      <x:c r="H12048" s="0" t="s">
        <x:v>265</x:v>
      </x:c>
      <x:c r="I12048" s="0" t="s">
        <x:v>57</x:v>
      </x:c>
      <x:c r="J12048" s="0" t="s">
        <x:v>57</x:v>
      </x:c>
      <x:c r="K12048" s="0" t="s">
        <x:v>58</x:v>
      </x:c>
      <x:c r="L12048" s="0">
        <x:v>0</x:v>
      </x:c>
    </x:row>
    <x:row r="12049" spans="1:12">
      <x:c r="A12049" s="0" t="s">
        <x:v>2</x:v>
      </x:c>
      <x:c r="B12049" s="0" t="s">
        <x:v>4</x:v>
      </x:c>
      <x:c r="C12049" s="0" t="s">
        <x:v>404</x:v>
      </x:c>
      <x:c r="D12049" s="0" t="s">
        <x:v>405</x:v>
      </x:c>
      <x:c r="E12049" s="0" t="s">
        <x:v>377</x:v>
      </x:c>
      <x:c r="F12049" s="0" t="s">
        <x:v>378</x:v>
      </x:c>
      <x:c r="G12049" s="0" t="s">
        <x:v>264</x:v>
      </x:c>
      <x:c r="H12049" s="0" t="s">
        <x:v>265</x:v>
      </x:c>
      <x:c r="I12049" s="0" t="s">
        <x:v>59</x:v>
      </x:c>
      <x:c r="J12049" s="0" t="s">
        <x:v>59</x:v>
      </x:c>
      <x:c r="K12049" s="0" t="s">
        <x:v>58</x:v>
      </x:c>
      <x:c r="L12049" s="0">
        <x:v>1</x:v>
      </x:c>
    </x:row>
    <x:row r="12050" spans="1:12">
      <x:c r="A12050" s="0" t="s">
        <x:v>2</x:v>
      </x:c>
      <x:c r="B12050" s="0" t="s">
        <x:v>4</x:v>
      </x:c>
      <x:c r="C12050" s="0" t="s">
        <x:v>404</x:v>
      </x:c>
      <x:c r="D12050" s="0" t="s">
        <x:v>405</x:v>
      </x:c>
      <x:c r="E12050" s="0" t="s">
        <x:v>377</x:v>
      </x:c>
      <x:c r="F12050" s="0" t="s">
        <x:v>378</x:v>
      </x:c>
      <x:c r="G12050" s="0" t="s">
        <x:v>266</x:v>
      </x:c>
      <x:c r="H12050" s="0" t="s">
        <x:v>267</x:v>
      </x:c>
      <x:c r="I12050" s="0" t="s">
        <x:v>57</x:v>
      </x:c>
      <x:c r="J12050" s="0" t="s">
        <x:v>57</x:v>
      </x:c>
      <x:c r="K12050" s="0" t="s">
        <x:v>58</x:v>
      </x:c>
      <x:c r="L12050" s="0">
        <x:v>0</x:v>
      </x:c>
    </x:row>
    <x:row r="12051" spans="1:12">
      <x:c r="A12051" s="0" t="s">
        <x:v>2</x:v>
      </x:c>
      <x:c r="B12051" s="0" t="s">
        <x:v>4</x:v>
      </x:c>
      <x:c r="C12051" s="0" t="s">
        <x:v>404</x:v>
      </x:c>
      <x:c r="D12051" s="0" t="s">
        <x:v>405</x:v>
      </x:c>
      <x:c r="E12051" s="0" t="s">
        <x:v>377</x:v>
      </x:c>
      <x:c r="F12051" s="0" t="s">
        <x:v>378</x:v>
      </x:c>
      <x:c r="G12051" s="0" t="s">
        <x:v>266</x:v>
      </x:c>
      <x:c r="H12051" s="0" t="s">
        <x:v>267</x:v>
      </x:c>
      <x:c r="I12051" s="0" t="s">
        <x:v>59</x:v>
      </x:c>
      <x:c r="J12051" s="0" t="s">
        <x:v>59</x:v>
      </x:c>
      <x:c r="K12051" s="0" t="s">
        <x:v>58</x:v>
      </x:c>
      <x:c r="L12051" s="0">
        <x:v>0</x:v>
      </x:c>
    </x:row>
    <x:row r="12052" spans="1:12">
      <x:c r="A12052" s="0" t="s">
        <x:v>2</x:v>
      </x:c>
      <x:c r="B12052" s="0" t="s">
        <x:v>4</x:v>
      </x:c>
      <x:c r="C12052" s="0" t="s">
        <x:v>404</x:v>
      </x:c>
      <x:c r="D12052" s="0" t="s">
        <x:v>405</x:v>
      </x:c>
      <x:c r="E12052" s="0" t="s">
        <x:v>377</x:v>
      </x:c>
      <x:c r="F12052" s="0" t="s">
        <x:v>378</x:v>
      </x:c>
      <x:c r="G12052" s="0" t="s">
        <x:v>268</x:v>
      </x:c>
      <x:c r="H12052" s="0" t="s">
        <x:v>269</x:v>
      </x:c>
      <x:c r="I12052" s="0" t="s">
        <x:v>57</x:v>
      </x:c>
      <x:c r="J12052" s="0" t="s">
        <x:v>57</x:v>
      </x:c>
      <x:c r="K12052" s="0" t="s">
        <x:v>58</x:v>
      </x:c>
      <x:c r="L12052" s="0">
        <x:v>0</x:v>
      </x:c>
    </x:row>
    <x:row r="12053" spans="1:12">
      <x:c r="A12053" s="0" t="s">
        <x:v>2</x:v>
      </x:c>
      <x:c r="B12053" s="0" t="s">
        <x:v>4</x:v>
      </x:c>
      <x:c r="C12053" s="0" t="s">
        <x:v>404</x:v>
      </x:c>
      <x:c r="D12053" s="0" t="s">
        <x:v>405</x:v>
      </x:c>
      <x:c r="E12053" s="0" t="s">
        <x:v>377</x:v>
      </x:c>
      <x:c r="F12053" s="0" t="s">
        <x:v>378</x:v>
      </x:c>
      <x:c r="G12053" s="0" t="s">
        <x:v>268</x:v>
      </x:c>
      <x:c r="H12053" s="0" t="s">
        <x:v>269</x:v>
      </x:c>
      <x:c r="I12053" s="0" t="s">
        <x:v>59</x:v>
      </x:c>
      <x:c r="J12053" s="0" t="s">
        <x:v>59</x:v>
      </x:c>
      <x:c r="K12053" s="0" t="s">
        <x:v>58</x:v>
      </x:c>
      <x:c r="L12053" s="0">
        <x:v>0</x:v>
      </x:c>
    </x:row>
    <x:row r="12054" spans="1:12">
      <x:c r="A12054" s="0" t="s">
        <x:v>2</x:v>
      </x:c>
      <x:c r="B12054" s="0" t="s">
        <x:v>4</x:v>
      </x:c>
      <x:c r="C12054" s="0" t="s">
        <x:v>404</x:v>
      </x:c>
      <x:c r="D12054" s="0" t="s">
        <x:v>405</x:v>
      </x:c>
      <x:c r="E12054" s="0" t="s">
        <x:v>377</x:v>
      </x:c>
      <x:c r="F12054" s="0" t="s">
        <x:v>378</x:v>
      </x:c>
      <x:c r="G12054" s="0" t="s">
        <x:v>270</x:v>
      </x:c>
      <x:c r="H12054" s="0" t="s">
        <x:v>271</x:v>
      </x:c>
      <x:c r="I12054" s="0" t="s">
        <x:v>57</x:v>
      </x:c>
      <x:c r="J12054" s="0" t="s">
        <x:v>57</x:v>
      </x:c>
      <x:c r="K12054" s="0" t="s">
        <x:v>58</x:v>
      </x:c>
      <x:c r="L12054" s="0">
        <x:v>0</x:v>
      </x:c>
    </x:row>
    <x:row r="12055" spans="1:12">
      <x:c r="A12055" s="0" t="s">
        <x:v>2</x:v>
      </x:c>
      <x:c r="B12055" s="0" t="s">
        <x:v>4</x:v>
      </x:c>
      <x:c r="C12055" s="0" t="s">
        <x:v>404</x:v>
      </x:c>
      <x:c r="D12055" s="0" t="s">
        <x:v>405</x:v>
      </x:c>
      <x:c r="E12055" s="0" t="s">
        <x:v>377</x:v>
      </x:c>
      <x:c r="F12055" s="0" t="s">
        <x:v>378</x:v>
      </x:c>
      <x:c r="G12055" s="0" t="s">
        <x:v>270</x:v>
      </x:c>
      <x:c r="H12055" s="0" t="s">
        <x:v>271</x:v>
      </x:c>
      <x:c r="I12055" s="0" t="s">
        <x:v>59</x:v>
      </x:c>
      <x:c r="J12055" s="0" t="s">
        <x:v>59</x:v>
      </x:c>
      <x:c r="K12055" s="0" t="s">
        <x:v>58</x:v>
      </x:c>
      <x:c r="L12055" s="0">
        <x:v>0</x:v>
      </x:c>
    </x:row>
    <x:row r="12056" spans="1:12">
      <x:c r="A12056" s="0" t="s">
        <x:v>2</x:v>
      </x:c>
      <x:c r="B12056" s="0" t="s">
        <x:v>4</x:v>
      </x:c>
      <x:c r="C12056" s="0" t="s">
        <x:v>404</x:v>
      </x:c>
      <x:c r="D12056" s="0" t="s">
        <x:v>405</x:v>
      </x:c>
      <x:c r="E12056" s="0" t="s">
        <x:v>377</x:v>
      </x:c>
      <x:c r="F12056" s="0" t="s">
        <x:v>378</x:v>
      </x:c>
      <x:c r="G12056" s="0" t="s">
        <x:v>272</x:v>
      </x:c>
      <x:c r="H12056" s="0" t="s">
        <x:v>273</x:v>
      </x:c>
      <x:c r="I12056" s="0" t="s">
        <x:v>57</x:v>
      </x:c>
      <x:c r="J12056" s="0" t="s">
        <x:v>57</x:v>
      </x:c>
      <x:c r="K12056" s="0" t="s">
        <x:v>58</x:v>
      </x:c>
      <x:c r="L12056" s="0">
        <x:v>0</x:v>
      </x:c>
    </x:row>
    <x:row r="12057" spans="1:12">
      <x:c r="A12057" s="0" t="s">
        <x:v>2</x:v>
      </x:c>
      <x:c r="B12057" s="0" t="s">
        <x:v>4</x:v>
      </x:c>
      <x:c r="C12057" s="0" t="s">
        <x:v>404</x:v>
      </x:c>
      <x:c r="D12057" s="0" t="s">
        <x:v>405</x:v>
      </x:c>
      <x:c r="E12057" s="0" t="s">
        <x:v>377</x:v>
      </x:c>
      <x:c r="F12057" s="0" t="s">
        <x:v>378</x:v>
      </x:c>
      <x:c r="G12057" s="0" t="s">
        <x:v>272</x:v>
      </x:c>
      <x:c r="H12057" s="0" t="s">
        <x:v>273</x:v>
      </x:c>
      <x:c r="I12057" s="0" t="s">
        <x:v>59</x:v>
      </x:c>
      <x:c r="J12057" s="0" t="s">
        <x:v>59</x:v>
      </x:c>
      <x:c r="K12057" s="0" t="s">
        <x:v>58</x:v>
      </x:c>
      <x:c r="L12057" s="0">
        <x:v>3</x:v>
      </x:c>
    </x:row>
    <x:row r="12058" spans="1:12">
      <x:c r="A12058" s="0" t="s">
        <x:v>2</x:v>
      </x:c>
      <x:c r="B12058" s="0" t="s">
        <x:v>4</x:v>
      </x:c>
      <x:c r="C12058" s="0" t="s">
        <x:v>404</x:v>
      </x:c>
      <x:c r="D12058" s="0" t="s">
        <x:v>405</x:v>
      </x:c>
      <x:c r="E12058" s="0" t="s">
        <x:v>377</x:v>
      </x:c>
      <x:c r="F12058" s="0" t="s">
        <x:v>378</x:v>
      </x:c>
      <x:c r="G12058" s="0" t="s">
        <x:v>274</x:v>
      </x:c>
      <x:c r="H12058" s="0" t="s">
        <x:v>275</x:v>
      </x:c>
      <x:c r="I12058" s="0" t="s">
        <x:v>57</x:v>
      </x:c>
      <x:c r="J12058" s="0" t="s">
        <x:v>57</x:v>
      </x:c>
      <x:c r="K12058" s="0" t="s">
        <x:v>58</x:v>
      </x:c>
      <x:c r="L12058" s="0">
        <x:v>0</x:v>
      </x:c>
    </x:row>
    <x:row r="12059" spans="1:12">
      <x:c r="A12059" s="0" t="s">
        <x:v>2</x:v>
      </x:c>
      <x:c r="B12059" s="0" t="s">
        <x:v>4</x:v>
      </x:c>
      <x:c r="C12059" s="0" t="s">
        <x:v>404</x:v>
      </x:c>
      <x:c r="D12059" s="0" t="s">
        <x:v>405</x:v>
      </x:c>
      <x:c r="E12059" s="0" t="s">
        <x:v>377</x:v>
      </x:c>
      <x:c r="F12059" s="0" t="s">
        <x:v>378</x:v>
      </x:c>
      <x:c r="G12059" s="0" t="s">
        <x:v>274</x:v>
      </x:c>
      <x:c r="H12059" s="0" t="s">
        <x:v>275</x:v>
      </x:c>
      <x:c r="I12059" s="0" t="s">
        <x:v>59</x:v>
      </x:c>
      <x:c r="J12059" s="0" t="s">
        <x:v>59</x:v>
      </x:c>
      <x:c r="K12059" s="0" t="s">
        <x:v>58</x:v>
      </x:c>
      <x:c r="L12059" s="0">
        <x:v>9</x:v>
      </x:c>
    </x:row>
    <x:row r="12060" spans="1:12">
      <x:c r="A12060" s="0" t="s">
        <x:v>2</x:v>
      </x:c>
      <x:c r="B12060" s="0" t="s">
        <x:v>4</x:v>
      </x:c>
      <x:c r="C12060" s="0" t="s">
        <x:v>404</x:v>
      </x:c>
      <x:c r="D12060" s="0" t="s">
        <x:v>405</x:v>
      </x:c>
      <x:c r="E12060" s="0" t="s">
        <x:v>377</x:v>
      </x:c>
      <x:c r="F12060" s="0" t="s">
        <x:v>378</x:v>
      </x:c>
      <x:c r="G12060" s="0" t="s">
        <x:v>276</x:v>
      </x:c>
      <x:c r="H12060" s="0" t="s">
        <x:v>277</x:v>
      </x:c>
      <x:c r="I12060" s="0" t="s">
        <x:v>57</x:v>
      </x:c>
      <x:c r="J12060" s="0" t="s">
        <x:v>57</x:v>
      </x:c>
      <x:c r="K12060" s="0" t="s">
        <x:v>58</x:v>
      </x:c>
      <x:c r="L12060" s="0">
        <x:v>0</x:v>
      </x:c>
    </x:row>
    <x:row r="12061" spans="1:12">
      <x:c r="A12061" s="0" t="s">
        <x:v>2</x:v>
      </x:c>
      <x:c r="B12061" s="0" t="s">
        <x:v>4</x:v>
      </x:c>
      <x:c r="C12061" s="0" t="s">
        <x:v>404</x:v>
      </x:c>
      <x:c r="D12061" s="0" t="s">
        <x:v>405</x:v>
      </x:c>
      <x:c r="E12061" s="0" t="s">
        <x:v>377</x:v>
      </x:c>
      <x:c r="F12061" s="0" t="s">
        <x:v>378</x:v>
      </x:c>
      <x:c r="G12061" s="0" t="s">
        <x:v>276</x:v>
      </x:c>
      <x:c r="H12061" s="0" t="s">
        <x:v>277</x:v>
      </x:c>
      <x:c r="I12061" s="0" t="s">
        <x:v>59</x:v>
      </x:c>
      <x:c r="J12061" s="0" t="s">
        <x:v>59</x:v>
      </x:c>
      <x:c r="K12061" s="0" t="s">
        <x:v>58</x:v>
      </x:c>
      <x:c r="L12061" s="0">
        <x:v>0</x:v>
      </x:c>
    </x:row>
    <x:row r="12062" spans="1:12">
      <x:c r="A12062" s="0" t="s">
        <x:v>2</x:v>
      </x:c>
      <x:c r="B12062" s="0" t="s">
        <x:v>4</x:v>
      </x:c>
      <x:c r="C12062" s="0" t="s">
        <x:v>404</x:v>
      </x:c>
      <x:c r="D12062" s="0" t="s">
        <x:v>405</x:v>
      </x:c>
      <x:c r="E12062" s="0" t="s">
        <x:v>377</x:v>
      </x:c>
      <x:c r="F12062" s="0" t="s">
        <x:v>378</x:v>
      </x:c>
      <x:c r="G12062" s="0" t="s">
        <x:v>278</x:v>
      </x:c>
      <x:c r="H12062" s="0" t="s">
        <x:v>279</x:v>
      </x:c>
      <x:c r="I12062" s="0" t="s">
        <x:v>57</x:v>
      </x:c>
      <x:c r="J12062" s="0" t="s">
        <x:v>57</x:v>
      </x:c>
      <x:c r="K12062" s="0" t="s">
        <x:v>58</x:v>
      </x:c>
      <x:c r="L12062" s="0">
        <x:v>0</x:v>
      </x:c>
    </x:row>
    <x:row r="12063" spans="1:12">
      <x:c r="A12063" s="0" t="s">
        <x:v>2</x:v>
      </x:c>
      <x:c r="B12063" s="0" t="s">
        <x:v>4</x:v>
      </x:c>
      <x:c r="C12063" s="0" t="s">
        <x:v>404</x:v>
      </x:c>
      <x:c r="D12063" s="0" t="s">
        <x:v>405</x:v>
      </x:c>
      <x:c r="E12063" s="0" t="s">
        <x:v>377</x:v>
      </x:c>
      <x:c r="F12063" s="0" t="s">
        <x:v>378</x:v>
      </x:c>
      <x:c r="G12063" s="0" t="s">
        <x:v>278</x:v>
      </x:c>
      <x:c r="H12063" s="0" t="s">
        <x:v>279</x:v>
      </x:c>
      <x:c r="I12063" s="0" t="s">
        <x:v>59</x:v>
      </x:c>
      <x:c r="J12063" s="0" t="s">
        <x:v>59</x:v>
      </x:c>
      <x:c r="K12063" s="0" t="s">
        <x:v>58</x:v>
      </x:c>
      <x:c r="L12063" s="0">
        <x:v>5</x:v>
      </x:c>
    </x:row>
    <x:row r="12064" spans="1:12">
      <x:c r="A12064" s="0" t="s">
        <x:v>2</x:v>
      </x:c>
      <x:c r="B12064" s="0" t="s">
        <x:v>4</x:v>
      </x:c>
      <x:c r="C12064" s="0" t="s">
        <x:v>404</x:v>
      </x:c>
      <x:c r="D12064" s="0" t="s">
        <x:v>405</x:v>
      </x:c>
      <x:c r="E12064" s="0" t="s">
        <x:v>377</x:v>
      </x:c>
      <x:c r="F12064" s="0" t="s">
        <x:v>378</x:v>
      </x:c>
      <x:c r="G12064" s="0" t="s">
        <x:v>280</x:v>
      </x:c>
      <x:c r="H12064" s="0" t="s">
        <x:v>281</x:v>
      </x:c>
      <x:c r="I12064" s="0" t="s">
        <x:v>57</x:v>
      </x:c>
      <x:c r="J12064" s="0" t="s">
        <x:v>57</x:v>
      </x:c>
      <x:c r="K12064" s="0" t="s">
        <x:v>58</x:v>
      </x:c>
      <x:c r="L12064" s="0">
        <x:v>0</x:v>
      </x:c>
    </x:row>
    <x:row r="12065" spans="1:12">
      <x:c r="A12065" s="0" t="s">
        <x:v>2</x:v>
      </x:c>
      <x:c r="B12065" s="0" t="s">
        <x:v>4</x:v>
      </x:c>
      <x:c r="C12065" s="0" t="s">
        <x:v>404</x:v>
      </x:c>
      <x:c r="D12065" s="0" t="s">
        <x:v>405</x:v>
      </x:c>
      <x:c r="E12065" s="0" t="s">
        <x:v>377</x:v>
      </x:c>
      <x:c r="F12065" s="0" t="s">
        <x:v>378</x:v>
      </x:c>
      <x:c r="G12065" s="0" t="s">
        <x:v>280</x:v>
      </x:c>
      <x:c r="H12065" s="0" t="s">
        <x:v>281</x:v>
      </x:c>
      <x:c r="I12065" s="0" t="s">
        <x:v>59</x:v>
      </x:c>
      <x:c r="J12065" s="0" t="s">
        <x:v>59</x:v>
      </x:c>
      <x:c r="K12065" s="0" t="s">
        <x:v>58</x:v>
      </x:c>
      <x:c r="L12065" s="0">
        <x:v>0</x:v>
      </x:c>
    </x:row>
    <x:row r="12066" spans="1:12">
      <x:c r="A12066" s="0" t="s">
        <x:v>2</x:v>
      </x:c>
      <x:c r="B12066" s="0" t="s">
        <x:v>4</x:v>
      </x:c>
      <x:c r="C12066" s="0" t="s">
        <x:v>404</x:v>
      </x:c>
      <x:c r="D12066" s="0" t="s">
        <x:v>405</x:v>
      </x:c>
      <x:c r="E12066" s="0" t="s">
        <x:v>377</x:v>
      </x:c>
      <x:c r="F12066" s="0" t="s">
        <x:v>378</x:v>
      </x:c>
      <x:c r="G12066" s="0" t="s">
        <x:v>282</x:v>
      </x:c>
      <x:c r="H12066" s="0" t="s">
        <x:v>283</x:v>
      </x:c>
      <x:c r="I12066" s="0" t="s">
        <x:v>57</x:v>
      </x:c>
      <x:c r="J12066" s="0" t="s">
        <x:v>57</x:v>
      </x:c>
      <x:c r="K12066" s="0" t="s">
        <x:v>58</x:v>
      </x:c>
      <x:c r="L12066" s="0">
        <x:v>0</x:v>
      </x:c>
    </x:row>
    <x:row r="12067" spans="1:12">
      <x:c r="A12067" s="0" t="s">
        <x:v>2</x:v>
      </x:c>
      <x:c r="B12067" s="0" t="s">
        <x:v>4</x:v>
      </x:c>
      <x:c r="C12067" s="0" t="s">
        <x:v>404</x:v>
      </x:c>
      <x:c r="D12067" s="0" t="s">
        <x:v>405</x:v>
      </x:c>
      <x:c r="E12067" s="0" t="s">
        <x:v>377</x:v>
      </x:c>
      <x:c r="F12067" s="0" t="s">
        <x:v>378</x:v>
      </x:c>
      <x:c r="G12067" s="0" t="s">
        <x:v>282</x:v>
      </x:c>
      <x:c r="H12067" s="0" t="s">
        <x:v>283</x:v>
      </x:c>
      <x:c r="I12067" s="0" t="s">
        <x:v>59</x:v>
      </x:c>
      <x:c r="J12067" s="0" t="s">
        <x:v>59</x:v>
      </x:c>
      <x:c r="K12067" s="0" t="s">
        <x:v>58</x:v>
      </x:c>
      <x:c r="L12067" s="0">
        <x:v>1</x:v>
      </x:c>
    </x:row>
    <x:row r="12068" spans="1:12">
      <x:c r="A12068" s="0" t="s">
        <x:v>2</x:v>
      </x:c>
      <x:c r="B12068" s="0" t="s">
        <x:v>4</x:v>
      </x:c>
      <x:c r="C12068" s="0" t="s">
        <x:v>404</x:v>
      </x:c>
      <x:c r="D12068" s="0" t="s">
        <x:v>405</x:v>
      </x:c>
      <x:c r="E12068" s="0" t="s">
        <x:v>377</x:v>
      </x:c>
      <x:c r="F12068" s="0" t="s">
        <x:v>378</x:v>
      </x:c>
      <x:c r="G12068" s="0" t="s">
        <x:v>284</x:v>
      </x:c>
      <x:c r="H12068" s="0" t="s">
        <x:v>285</x:v>
      </x:c>
      <x:c r="I12068" s="0" t="s">
        <x:v>57</x:v>
      </x:c>
      <x:c r="J12068" s="0" t="s">
        <x:v>57</x:v>
      </x:c>
      <x:c r="K12068" s="0" t="s">
        <x:v>58</x:v>
      </x:c>
      <x:c r="L12068" s="0">
        <x:v>0</x:v>
      </x:c>
    </x:row>
    <x:row r="12069" spans="1:12">
      <x:c r="A12069" s="0" t="s">
        <x:v>2</x:v>
      </x:c>
      <x:c r="B12069" s="0" t="s">
        <x:v>4</x:v>
      </x:c>
      <x:c r="C12069" s="0" t="s">
        <x:v>404</x:v>
      </x:c>
      <x:c r="D12069" s="0" t="s">
        <x:v>405</x:v>
      </x:c>
      <x:c r="E12069" s="0" t="s">
        <x:v>377</x:v>
      </x:c>
      <x:c r="F12069" s="0" t="s">
        <x:v>378</x:v>
      </x:c>
      <x:c r="G12069" s="0" t="s">
        <x:v>284</x:v>
      </x:c>
      <x:c r="H12069" s="0" t="s">
        <x:v>285</x:v>
      </x:c>
      <x:c r="I12069" s="0" t="s">
        <x:v>59</x:v>
      </x:c>
      <x:c r="J12069" s="0" t="s">
        <x:v>59</x:v>
      </x:c>
      <x:c r="K12069" s="0" t="s">
        <x:v>58</x:v>
      </x:c>
      <x:c r="L12069" s="0">
        <x:v>0</x:v>
      </x:c>
    </x:row>
    <x:row r="12070" spans="1:12">
      <x:c r="A12070" s="0" t="s">
        <x:v>2</x:v>
      </x:c>
      <x:c r="B12070" s="0" t="s">
        <x:v>4</x:v>
      </x:c>
      <x:c r="C12070" s="0" t="s">
        <x:v>404</x:v>
      </x:c>
      <x:c r="D12070" s="0" t="s">
        <x:v>405</x:v>
      </x:c>
      <x:c r="E12070" s="0" t="s">
        <x:v>377</x:v>
      </x:c>
      <x:c r="F12070" s="0" t="s">
        <x:v>378</x:v>
      </x:c>
      <x:c r="G12070" s="0" t="s">
        <x:v>286</x:v>
      </x:c>
      <x:c r="H12070" s="0" t="s">
        <x:v>287</x:v>
      </x:c>
      <x:c r="I12070" s="0" t="s">
        <x:v>57</x:v>
      </x:c>
      <x:c r="J12070" s="0" t="s">
        <x:v>57</x:v>
      </x:c>
      <x:c r="K12070" s="0" t="s">
        <x:v>58</x:v>
      </x:c>
      <x:c r="L12070" s="0">
        <x:v>13</x:v>
      </x:c>
    </x:row>
    <x:row r="12071" spans="1:12">
      <x:c r="A12071" s="0" t="s">
        <x:v>2</x:v>
      </x:c>
      <x:c r="B12071" s="0" t="s">
        <x:v>4</x:v>
      </x:c>
      <x:c r="C12071" s="0" t="s">
        <x:v>404</x:v>
      </x:c>
      <x:c r="D12071" s="0" t="s">
        <x:v>405</x:v>
      </x:c>
      <x:c r="E12071" s="0" t="s">
        <x:v>377</x:v>
      </x:c>
      <x:c r="F12071" s="0" t="s">
        <x:v>378</x:v>
      </x:c>
      <x:c r="G12071" s="0" t="s">
        <x:v>286</x:v>
      </x:c>
      <x:c r="H12071" s="0" t="s">
        <x:v>287</x:v>
      </x:c>
      <x:c r="I12071" s="0" t="s">
        <x:v>59</x:v>
      </x:c>
      <x:c r="J12071" s="0" t="s">
        <x:v>59</x:v>
      </x:c>
      <x:c r="K12071" s="0" t="s">
        <x:v>58</x:v>
      </x:c>
      <x:c r="L12071" s="0">
        <x:v>14</x:v>
      </x:c>
    </x:row>
    <x:row r="12072" spans="1:12">
      <x:c r="A12072" s="0" t="s">
        <x:v>2</x:v>
      </x:c>
      <x:c r="B12072" s="0" t="s">
        <x:v>4</x:v>
      </x:c>
      <x:c r="C12072" s="0" t="s">
        <x:v>404</x:v>
      </x:c>
      <x:c r="D12072" s="0" t="s">
        <x:v>405</x:v>
      </x:c>
      <x:c r="E12072" s="0" t="s">
        <x:v>377</x:v>
      </x:c>
      <x:c r="F12072" s="0" t="s">
        <x:v>378</x:v>
      </x:c>
      <x:c r="G12072" s="0" t="s">
        <x:v>288</x:v>
      </x:c>
      <x:c r="H12072" s="0" t="s">
        <x:v>289</x:v>
      </x:c>
      <x:c r="I12072" s="0" t="s">
        <x:v>57</x:v>
      </x:c>
      <x:c r="J12072" s="0" t="s">
        <x:v>57</x:v>
      </x:c>
      <x:c r="K12072" s="0" t="s">
        <x:v>58</x:v>
      </x:c>
      <x:c r="L12072" s="0">
        <x:v>0</x:v>
      </x:c>
    </x:row>
    <x:row r="12073" spans="1:12">
      <x:c r="A12073" s="0" t="s">
        <x:v>2</x:v>
      </x:c>
      <x:c r="B12073" s="0" t="s">
        <x:v>4</x:v>
      </x:c>
      <x:c r="C12073" s="0" t="s">
        <x:v>404</x:v>
      </x:c>
      <x:c r="D12073" s="0" t="s">
        <x:v>405</x:v>
      </x:c>
      <x:c r="E12073" s="0" t="s">
        <x:v>377</x:v>
      </x:c>
      <x:c r="F12073" s="0" t="s">
        <x:v>378</x:v>
      </x:c>
      <x:c r="G12073" s="0" t="s">
        <x:v>288</x:v>
      </x:c>
      <x:c r="H12073" s="0" t="s">
        <x:v>289</x:v>
      </x:c>
      <x:c r="I12073" s="0" t="s">
        <x:v>59</x:v>
      </x:c>
      <x:c r="J12073" s="0" t="s">
        <x:v>59</x:v>
      </x:c>
      <x:c r="K12073" s="0" t="s">
        <x:v>58</x:v>
      </x:c>
      <x:c r="L12073" s="0">
        <x:v>0</x:v>
      </x:c>
    </x:row>
    <x:row r="12074" spans="1:12">
      <x:c r="A12074" s="0" t="s">
        <x:v>2</x:v>
      </x:c>
      <x:c r="B12074" s="0" t="s">
        <x:v>4</x:v>
      </x:c>
      <x:c r="C12074" s="0" t="s">
        <x:v>404</x:v>
      </x:c>
      <x:c r="D12074" s="0" t="s">
        <x:v>405</x:v>
      </x:c>
      <x:c r="E12074" s="0" t="s">
        <x:v>377</x:v>
      </x:c>
      <x:c r="F12074" s="0" t="s">
        <x:v>378</x:v>
      </x:c>
      <x:c r="G12074" s="0" t="s">
        <x:v>290</x:v>
      </x:c>
      <x:c r="H12074" s="0" t="s">
        <x:v>291</x:v>
      </x:c>
      <x:c r="I12074" s="0" t="s">
        <x:v>57</x:v>
      </x:c>
      <x:c r="J12074" s="0" t="s">
        <x:v>57</x:v>
      </x:c>
      <x:c r="K12074" s="0" t="s">
        <x:v>58</x:v>
      </x:c>
      <x:c r="L12074" s="0">
        <x:v>0</x:v>
      </x:c>
    </x:row>
    <x:row r="12075" spans="1:12">
      <x:c r="A12075" s="0" t="s">
        <x:v>2</x:v>
      </x:c>
      <x:c r="B12075" s="0" t="s">
        <x:v>4</x:v>
      </x:c>
      <x:c r="C12075" s="0" t="s">
        <x:v>404</x:v>
      </x:c>
      <x:c r="D12075" s="0" t="s">
        <x:v>405</x:v>
      </x:c>
      <x:c r="E12075" s="0" t="s">
        <x:v>377</x:v>
      </x:c>
      <x:c r="F12075" s="0" t="s">
        <x:v>378</x:v>
      </x:c>
      <x:c r="G12075" s="0" t="s">
        <x:v>290</x:v>
      </x:c>
      <x:c r="H12075" s="0" t="s">
        <x:v>291</x:v>
      </x:c>
      <x:c r="I12075" s="0" t="s">
        <x:v>59</x:v>
      </x:c>
      <x:c r="J12075" s="0" t="s">
        <x:v>59</x:v>
      </x:c>
      <x:c r="K12075" s="0" t="s">
        <x:v>58</x:v>
      </x:c>
      <x:c r="L12075" s="0">
        <x:v>0</x:v>
      </x:c>
    </x:row>
    <x:row r="12076" spans="1:12">
      <x:c r="A12076" s="0" t="s">
        <x:v>2</x:v>
      </x:c>
      <x:c r="B12076" s="0" t="s">
        <x:v>4</x:v>
      </x:c>
      <x:c r="C12076" s="0" t="s">
        <x:v>404</x:v>
      </x:c>
      <x:c r="D12076" s="0" t="s">
        <x:v>405</x:v>
      </x:c>
      <x:c r="E12076" s="0" t="s">
        <x:v>377</x:v>
      </x:c>
      <x:c r="F12076" s="0" t="s">
        <x:v>378</x:v>
      </x:c>
      <x:c r="G12076" s="0" t="s">
        <x:v>292</x:v>
      </x:c>
      <x:c r="H12076" s="0" t="s">
        <x:v>293</x:v>
      </x:c>
      <x:c r="I12076" s="0" t="s">
        <x:v>57</x:v>
      </x:c>
      <x:c r="J12076" s="0" t="s">
        <x:v>57</x:v>
      </x:c>
      <x:c r="K12076" s="0" t="s">
        <x:v>58</x:v>
      </x:c>
      <x:c r="L12076" s="0">
        <x:v>0</x:v>
      </x:c>
    </x:row>
    <x:row r="12077" spans="1:12">
      <x:c r="A12077" s="0" t="s">
        <x:v>2</x:v>
      </x:c>
      <x:c r="B12077" s="0" t="s">
        <x:v>4</x:v>
      </x:c>
      <x:c r="C12077" s="0" t="s">
        <x:v>404</x:v>
      </x:c>
      <x:c r="D12077" s="0" t="s">
        <x:v>405</x:v>
      </x:c>
      <x:c r="E12077" s="0" t="s">
        <x:v>377</x:v>
      </x:c>
      <x:c r="F12077" s="0" t="s">
        <x:v>378</x:v>
      </x:c>
      <x:c r="G12077" s="0" t="s">
        <x:v>292</x:v>
      </x:c>
      <x:c r="H12077" s="0" t="s">
        <x:v>293</x:v>
      </x:c>
      <x:c r="I12077" s="0" t="s">
        <x:v>59</x:v>
      </x:c>
      <x:c r="J12077" s="0" t="s">
        <x:v>59</x:v>
      </x:c>
      <x:c r="K12077" s="0" t="s">
        <x:v>58</x:v>
      </x:c>
      <x:c r="L12077" s="0">
        <x:v>2</x:v>
      </x:c>
    </x:row>
    <x:row r="12078" spans="1:12">
      <x:c r="A12078" s="0" t="s">
        <x:v>2</x:v>
      </x:c>
      <x:c r="B12078" s="0" t="s">
        <x:v>4</x:v>
      </x:c>
      <x:c r="C12078" s="0" t="s">
        <x:v>404</x:v>
      </x:c>
      <x:c r="D12078" s="0" t="s">
        <x:v>405</x:v>
      </x:c>
      <x:c r="E12078" s="0" t="s">
        <x:v>377</x:v>
      </x:c>
      <x:c r="F12078" s="0" t="s">
        <x:v>378</x:v>
      </x:c>
      <x:c r="G12078" s="0" t="s">
        <x:v>294</x:v>
      </x:c>
      <x:c r="H12078" s="0" t="s">
        <x:v>295</x:v>
      </x:c>
      <x:c r="I12078" s="0" t="s">
        <x:v>57</x:v>
      </x:c>
      <x:c r="J12078" s="0" t="s">
        <x:v>57</x:v>
      </x:c>
      <x:c r="K12078" s="0" t="s">
        <x:v>58</x:v>
      </x:c>
      <x:c r="L12078" s="0">
        <x:v>0</x:v>
      </x:c>
    </x:row>
    <x:row r="12079" spans="1:12">
      <x:c r="A12079" s="0" t="s">
        <x:v>2</x:v>
      </x:c>
      <x:c r="B12079" s="0" t="s">
        <x:v>4</x:v>
      </x:c>
      <x:c r="C12079" s="0" t="s">
        <x:v>404</x:v>
      </x:c>
      <x:c r="D12079" s="0" t="s">
        <x:v>405</x:v>
      </x:c>
      <x:c r="E12079" s="0" t="s">
        <x:v>377</x:v>
      </x:c>
      <x:c r="F12079" s="0" t="s">
        <x:v>378</x:v>
      </x:c>
      <x:c r="G12079" s="0" t="s">
        <x:v>294</x:v>
      </x:c>
      <x:c r="H12079" s="0" t="s">
        <x:v>295</x:v>
      </x:c>
      <x:c r="I12079" s="0" t="s">
        <x:v>59</x:v>
      </x:c>
      <x:c r="J12079" s="0" t="s">
        <x:v>59</x:v>
      </x:c>
      <x:c r="K12079" s="0" t="s">
        <x:v>58</x:v>
      </x:c>
      <x:c r="L12079" s="0">
        <x:v>0</x:v>
      </x:c>
    </x:row>
    <x:row r="12080" spans="1:12">
      <x:c r="A12080" s="0" t="s">
        <x:v>2</x:v>
      </x:c>
      <x:c r="B12080" s="0" t="s">
        <x:v>4</x:v>
      </x:c>
      <x:c r="C12080" s="0" t="s">
        <x:v>404</x:v>
      </x:c>
      <x:c r="D12080" s="0" t="s">
        <x:v>405</x:v>
      </x:c>
      <x:c r="E12080" s="0" t="s">
        <x:v>377</x:v>
      </x:c>
      <x:c r="F12080" s="0" t="s">
        <x:v>378</x:v>
      </x:c>
      <x:c r="G12080" s="0" t="s">
        <x:v>296</x:v>
      </x:c>
      <x:c r="H12080" s="0" t="s">
        <x:v>297</x:v>
      </x:c>
      <x:c r="I12080" s="0" t="s">
        <x:v>57</x:v>
      </x:c>
      <x:c r="J12080" s="0" t="s">
        <x:v>57</x:v>
      </x:c>
      <x:c r="K12080" s="0" t="s">
        <x:v>58</x:v>
      </x:c>
      <x:c r="L12080" s="0">
        <x:v>0</x:v>
      </x:c>
    </x:row>
    <x:row r="12081" spans="1:12">
      <x:c r="A12081" s="0" t="s">
        <x:v>2</x:v>
      </x:c>
      <x:c r="B12081" s="0" t="s">
        <x:v>4</x:v>
      </x:c>
      <x:c r="C12081" s="0" t="s">
        <x:v>404</x:v>
      </x:c>
      <x:c r="D12081" s="0" t="s">
        <x:v>405</x:v>
      </x:c>
      <x:c r="E12081" s="0" t="s">
        <x:v>377</x:v>
      </x:c>
      <x:c r="F12081" s="0" t="s">
        <x:v>378</x:v>
      </x:c>
      <x:c r="G12081" s="0" t="s">
        <x:v>296</x:v>
      </x:c>
      <x:c r="H12081" s="0" t="s">
        <x:v>297</x:v>
      </x:c>
      <x:c r="I12081" s="0" t="s">
        <x:v>59</x:v>
      </x:c>
      <x:c r="J12081" s="0" t="s">
        <x:v>59</x:v>
      </x:c>
      <x:c r="K12081" s="0" t="s">
        <x:v>58</x:v>
      </x:c>
      <x:c r="L12081" s="0">
        <x:v>3</x:v>
      </x:c>
    </x:row>
    <x:row r="12082" spans="1:12">
      <x:c r="A12082" s="0" t="s">
        <x:v>2</x:v>
      </x:c>
      <x:c r="B12082" s="0" t="s">
        <x:v>4</x:v>
      </x:c>
      <x:c r="C12082" s="0" t="s">
        <x:v>404</x:v>
      </x:c>
      <x:c r="D12082" s="0" t="s">
        <x:v>405</x:v>
      </x:c>
      <x:c r="E12082" s="0" t="s">
        <x:v>377</x:v>
      </x:c>
      <x:c r="F12082" s="0" t="s">
        <x:v>378</x:v>
      </x:c>
      <x:c r="G12082" s="0" t="s">
        <x:v>298</x:v>
      </x:c>
      <x:c r="H12082" s="0" t="s">
        <x:v>299</x:v>
      </x:c>
      <x:c r="I12082" s="0" t="s">
        <x:v>57</x:v>
      </x:c>
      <x:c r="J12082" s="0" t="s">
        <x:v>57</x:v>
      </x:c>
      <x:c r="K12082" s="0" t="s">
        <x:v>58</x:v>
      </x:c>
      <x:c r="L12082" s="0">
        <x:v>0</x:v>
      </x:c>
    </x:row>
    <x:row r="12083" spans="1:12">
      <x:c r="A12083" s="0" t="s">
        <x:v>2</x:v>
      </x:c>
      <x:c r="B12083" s="0" t="s">
        <x:v>4</x:v>
      </x:c>
      <x:c r="C12083" s="0" t="s">
        <x:v>404</x:v>
      </x:c>
      <x:c r="D12083" s="0" t="s">
        <x:v>405</x:v>
      </x:c>
      <x:c r="E12083" s="0" t="s">
        <x:v>377</x:v>
      </x:c>
      <x:c r="F12083" s="0" t="s">
        <x:v>378</x:v>
      </x:c>
      <x:c r="G12083" s="0" t="s">
        <x:v>298</x:v>
      </x:c>
      <x:c r="H12083" s="0" t="s">
        <x:v>299</x:v>
      </x:c>
      <x:c r="I12083" s="0" t="s">
        <x:v>59</x:v>
      </x:c>
      <x:c r="J12083" s="0" t="s">
        <x:v>59</x:v>
      </x:c>
      <x:c r="K12083" s="0" t="s">
        <x:v>58</x:v>
      </x:c>
      <x:c r="L12083" s="0">
        <x:v>0</x:v>
      </x:c>
    </x:row>
    <x:row r="12084" spans="1:12">
      <x:c r="A12084" s="0" t="s">
        <x:v>2</x:v>
      </x:c>
      <x:c r="B12084" s="0" t="s">
        <x:v>4</x:v>
      </x:c>
      <x:c r="C12084" s="0" t="s">
        <x:v>404</x:v>
      </x:c>
      <x:c r="D12084" s="0" t="s">
        <x:v>405</x:v>
      </x:c>
      <x:c r="E12084" s="0" t="s">
        <x:v>377</x:v>
      </x:c>
      <x:c r="F12084" s="0" t="s">
        <x:v>378</x:v>
      </x:c>
      <x:c r="G12084" s="0" t="s">
        <x:v>300</x:v>
      </x:c>
      <x:c r="H12084" s="0" t="s">
        <x:v>301</x:v>
      </x:c>
      <x:c r="I12084" s="0" t="s">
        <x:v>57</x:v>
      </x:c>
      <x:c r="J12084" s="0" t="s">
        <x:v>57</x:v>
      </x:c>
      <x:c r="K12084" s="0" t="s">
        <x:v>58</x:v>
      </x:c>
      <x:c r="L12084" s="0">
        <x:v>0</x:v>
      </x:c>
    </x:row>
    <x:row r="12085" spans="1:12">
      <x:c r="A12085" s="0" t="s">
        <x:v>2</x:v>
      </x:c>
      <x:c r="B12085" s="0" t="s">
        <x:v>4</x:v>
      </x:c>
      <x:c r="C12085" s="0" t="s">
        <x:v>404</x:v>
      </x:c>
      <x:c r="D12085" s="0" t="s">
        <x:v>405</x:v>
      </x:c>
      <x:c r="E12085" s="0" t="s">
        <x:v>377</x:v>
      </x:c>
      <x:c r="F12085" s="0" t="s">
        <x:v>378</x:v>
      </x:c>
      <x:c r="G12085" s="0" t="s">
        <x:v>300</x:v>
      </x:c>
      <x:c r="H12085" s="0" t="s">
        <x:v>301</x:v>
      </x:c>
      <x:c r="I12085" s="0" t="s">
        <x:v>59</x:v>
      </x:c>
      <x:c r="J12085" s="0" t="s">
        <x:v>59</x:v>
      </x:c>
      <x:c r="K12085" s="0" t="s">
        <x:v>58</x:v>
      </x:c>
      <x:c r="L12085" s="0">
        <x:v>0</x:v>
      </x:c>
    </x:row>
    <x:row r="12086" spans="1:12">
      <x:c r="A12086" s="0" t="s">
        <x:v>2</x:v>
      </x:c>
      <x:c r="B12086" s="0" t="s">
        <x:v>4</x:v>
      </x:c>
      <x:c r="C12086" s="0" t="s">
        <x:v>404</x:v>
      </x:c>
      <x:c r="D12086" s="0" t="s">
        <x:v>405</x:v>
      </x:c>
      <x:c r="E12086" s="0" t="s">
        <x:v>377</x:v>
      </x:c>
      <x:c r="F12086" s="0" t="s">
        <x:v>378</x:v>
      </x:c>
      <x:c r="G12086" s="0" t="s">
        <x:v>302</x:v>
      </x:c>
      <x:c r="H12086" s="0" t="s">
        <x:v>303</x:v>
      </x:c>
      <x:c r="I12086" s="0" t="s">
        <x:v>57</x:v>
      </x:c>
      <x:c r="J12086" s="0" t="s">
        <x:v>57</x:v>
      </x:c>
      <x:c r="K12086" s="0" t="s">
        <x:v>58</x:v>
      </x:c>
      <x:c r="L12086" s="0">
        <x:v>0</x:v>
      </x:c>
    </x:row>
    <x:row r="12087" spans="1:12">
      <x:c r="A12087" s="0" t="s">
        <x:v>2</x:v>
      </x:c>
      <x:c r="B12087" s="0" t="s">
        <x:v>4</x:v>
      </x:c>
      <x:c r="C12087" s="0" t="s">
        <x:v>404</x:v>
      </x:c>
      <x:c r="D12087" s="0" t="s">
        <x:v>405</x:v>
      </x:c>
      <x:c r="E12087" s="0" t="s">
        <x:v>377</x:v>
      </x:c>
      <x:c r="F12087" s="0" t="s">
        <x:v>378</x:v>
      </x:c>
      <x:c r="G12087" s="0" t="s">
        <x:v>302</x:v>
      </x:c>
      <x:c r="H12087" s="0" t="s">
        <x:v>303</x:v>
      </x:c>
      <x:c r="I12087" s="0" t="s">
        <x:v>59</x:v>
      </x:c>
      <x:c r="J12087" s="0" t="s">
        <x:v>59</x:v>
      </x:c>
      <x:c r="K12087" s="0" t="s">
        <x:v>58</x:v>
      </x:c>
      <x:c r="L12087" s="0">
        <x:v>0</x:v>
      </x:c>
    </x:row>
    <x:row r="12088" spans="1:12">
      <x:c r="A12088" s="0" t="s">
        <x:v>2</x:v>
      </x:c>
      <x:c r="B12088" s="0" t="s">
        <x:v>4</x:v>
      </x:c>
      <x:c r="C12088" s="0" t="s">
        <x:v>404</x:v>
      </x:c>
      <x:c r="D12088" s="0" t="s">
        <x:v>405</x:v>
      </x:c>
      <x:c r="E12088" s="0" t="s">
        <x:v>377</x:v>
      </x:c>
      <x:c r="F12088" s="0" t="s">
        <x:v>378</x:v>
      </x:c>
      <x:c r="G12088" s="0" t="s">
        <x:v>304</x:v>
      </x:c>
      <x:c r="H12088" s="0" t="s">
        <x:v>305</x:v>
      </x:c>
      <x:c r="I12088" s="0" t="s">
        <x:v>57</x:v>
      </x:c>
      <x:c r="J12088" s="0" t="s">
        <x:v>57</x:v>
      </x:c>
      <x:c r="K12088" s="0" t="s">
        <x:v>58</x:v>
      </x:c>
      <x:c r="L12088" s="0">
        <x:v>0</x:v>
      </x:c>
    </x:row>
    <x:row r="12089" spans="1:12">
      <x:c r="A12089" s="0" t="s">
        <x:v>2</x:v>
      </x:c>
      <x:c r="B12089" s="0" t="s">
        <x:v>4</x:v>
      </x:c>
      <x:c r="C12089" s="0" t="s">
        <x:v>404</x:v>
      </x:c>
      <x:c r="D12089" s="0" t="s">
        <x:v>405</x:v>
      </x:c>
      <x:c r="E12089" s="0" t="s">
        <x:v>377</x:v>
      </x:c>
      <x:c r="F12089" s="0" t="s">
        <x:v>378</x:v>
      </x:c>
      <x:c r="G12089" s="0" t="s">
        <x:v>304</x:v>
      </x:c>
      <x:c r="H12089" s="0" t="s">
        <x:v>305</x:v>
      </x:c>
      <x:c r="I12089" s="0" t="s">
        <x:v>59</x:v>
      </x:c>
      <x:c r="J12089" s="0" t="s">
        <x:v>59</x:v>
      </x:c>
      <x:c r="K12089" s="0" t="s">
        <x:v>58</x:v>
      </x:c>
      <x:c r="L12089" s="0">
        <x:v>3</x:v>
      </x:c>
    </x:row>
    <x:row r="12090" spans="1:12">
      <x:c r="A12090" s="0" t="s">
        <x:v>2</x:v>
      </x:c>
      <x:c r="B12090" s="0" t="s">
        <x:v>4</x:v>
      </x:c>
      <x:c r="C12090" s="0" t="s">
        <x:v>404</x:v>
      </x:c>
      <x:c r="D12090" s="0" t="s">
        <x:v>405</x:v>
      </x:c>
      <x:c r="E12090" s="0" t="s">
        <x:v>377</x:v>
      </x:c>
      <x:c r="F12090" s="0" t="s">
        <x:v>378</x:v>
      </x:c>
      <x:c r="G12090" s="0" t="s">
        <x:v>306</x:v>
      </x:c>
      <x:c r="H12090" s="0" t="s">
        <x:v>307</x:v>
      </x:c>
      <x:c r="I12090" s="0" t="s">
        <x:v>57</x:v>
      </x:c>
      <x:c r="J12090" s="0" t="s">
        <x:v>57</x:v>
      </x:c>
      <x:c r="K12090" s="0" t="s">
        <x:v>58</x:v>
      </x:c>
      <x:c r="L12090" s="0">
        <x:v>0</x:v>
      </x:c>
    </x:row>
    <x:row r="12091" spans="1:12">
      <x:c r="A12091" s="0" t="s">
        <x:v>2</x:v>
      </x:c>
      <x:c r="B12091" s="0" t="s">
        <x:v>4</x:v>
      </x:c>
      <x:c r="C12091" s="0" t="s">
        <x:v>404</x:v>
      </x:c>
      <x:c r="D12091" s="0" t="s">
        <x:v>405</x:v>
      </x:c>
      <x:c r="E12091" s="0" t="s">
        <x:v>377</x:v>
      </x:c>
      <x:c r="F12091" s="0" t="s">
        <x:v>378</x:v>
      </x:c>
      <x:c r="G12091" s="0" t="s">
        <x:v>306</x:v>
      </x:c>
      <x:c r="H12091" s="0" t="s">
        <x:v>307</x:v>
      </x:c>
      <x:c r="I12091" s="0" t="s">
        <x:v>59</x:v>
      </x:c>
      <x:c r="J12091" s="0" t="s">
        <x:v>59</x:v>
      </x:c>
      <x:c r="K12091" s="0" t="s">
        <x:v>58</x:v>
      </x:c>
      <x:c r="L12091" s="0">
        <x:v>1</x:v>
      </x:c>
    </x:row>
    <x:row r="12092" spans="1:12">
      <x:c r="A12092" s="0" t="s">
        <x:v>2</x:v>
      </x:c>
      <x:c r="B12092" s="0" t="s">
        <x:v>4</x:v>
      </x:c>
      <x:c r="C12092" s="0" t="s">
        <x:v>404</x:v>
      </x:c>
      <x:c r="D12092" s="0" t="s">
        <x:v>405</x:v>
      </x:c>
      <x:c r="E12092" s="0" t="s">
        <x:v>377</x:v>
      </x:c>
      <x:c r="F12092" s="0" t="s">
        <x:v>378</x:v>
      </x:c>
      <x:c r="G12092" s="0" t="s">
        <x:v>308</x:v>
      </x:c>
      <x:c r="H12092" s="0" t="s">
        <x:v>309</x:v>
      </x:c>
      <x:c r="I12092" s="0" t="s">
        <x:v>57</x:v>
      </x:c>
      <x:c r="J12092" s="0" t="s">
        <x:v>57</x:v>
      </x:c>
      <x:c r="K12092" s="0" t="s">
        <x:v>58</x:v>
      </x:c>
      <x:c r="L12092" s="0">
        <x:v>0</x:v>
      </x:c>
    </x:row>
    <x:row r="12093" spans="1:12">
      <x:c r="A12093" s="0" t="s">
        <x:v>2</x:v>
      </x:c>
      <x:c r="B12093" s="0" t="s">
        <x:v>4</x:v>
      </x:c>
      <x:c r="C12093" s="0" t="s">
        <x:v>404</x:v>
      </x:c>
      <x:c r="D12093" s="0" t="s">
        <x:v>405</x:v>
      </x:c>
      <x:c r="E12093" s="0" t="s">
        <x:v>377</x:v>
      </x:c>
      <x:c r="F12093" s="0" t="s">
        <x:v>378</x:v>
      </x:c>
      <x:c r="G12093" s="0" t="s">
        <x:v>308</x:v>
      </x:c>
      <x:c r="H12093" s="0" t="s">
        <x:v>309</x:v>
      </x:c>
      <x:c r="I12093" s="0" t="s">
        <x:v>59</x:v>
      </x:c>
      <x:c r="J12093" s="0" t="s">
        <x:v>59</x:v>
      </x:c>
      <x:c r="K12093" s="0" t="s">
        <x:v>58</x:v>
      </x:c>
      <x:c r="L12093" s="0">
        <x:v>0</x:v>
      </x:c>
    </x:row>
    <x:row r="12094" spans="1:12">
      <x:c r="A12094" s="0" t="s">
        <x:v>2</x:v>
      </x:c>
      <x:c r="B12094" s="0" t="s">
        <x:v>4</x:v>
      </x:c>
      <x:c r="C12094" s="0" t="s">
        <x:v>404</x:v>
      </x:c>
      <x:c r="D12094" s="0" t="s">
        <x:v>405</x:v>
      </x:c>
      <x:c r="E12094" s="0" t="s">
        <x:v>377</x:v>
      </x:c>
      <x:c r="F12094" s="0" t="s">
        <x:v>378</x:v>
      </x:c>
      <x:c r="G12094" s="0" t="s">
        <x:v>310</x:v>
      </x:c>
      <x:c r="H12094" s="0" t="s">
        <x:v>311</x:v>
      </x:c>
      <x:c r="I12094" s="0" t="s">
        <x:v>57</x:v>
      </x:c>
      <x:c r="J12094" s="0" t="s">
        <x:v>57</x:v>
      </x:c>
      <x:c r="K12094" s="0" t="s">
        <x:v>58</x:v>
      </x:c>
      <x:c r="L12094" s="0">
        <x:v>0</x:v>
      </x:c>
    </x:row>
    <x:row r="12095" spans="1:12">
      <x:c r="A12095" s="0" t="s">
        <x:v>2</x:v>
      </x:c>
      <x:c r="B12095" s="0" t="s">
        <x:v>4</x:v>
      </x:c>
      <x:c r="C12095" s="0" t="s">
        <x:v>404</x:v>
      </x:c>
      <x:c r="D12095" s="0" t="s">
        <x:v>405</x:v>
      </x:c>
      <x:c r="E12095" s="0" t="s">
        <x:v>377</x:v>
      </x:c>
      <x:c r="F12095" s="0" t="s">
        <x:v>378</x:v>
      </x:c>
      <x:c r="G12095" s="0" t="s">
        <x:v>310</x:v>
      </x:c>
      <x:c r="H12095" s="0" t="s">
        <x:v>311</x:v>
      </x:c>
      <x:c r="I12095" s="0" t="s">
        <x:v>59</x:v>
      </x:c>
      <x:c r="J12095" s="0" t="s">
        <x:v>59</x:v>
      </x:c>
      <x:c r="K12095" s="0" t="s">
        <x:v>58</x:v>
      </x:c>
      <x:c r="L12095" s="0">
        <x:v>1</x:v>
      </x:c>
    </x:row>
    <x:row r="12096" spans="1:12">
      <x:c r="A12096" s="0" t="s">
        <x:v>2</x:v>
      </x:c>
      <x:c r="B12096" s="0" t="s">
        <x:v>4</x:v>
      </x:c>
      <x:c r="C12096" s="0" t="s">
        <x:v>404</x:v>
      </x:c>
      <x:c r="D12096" s="0" t="s">
        <x:v>405</x:v>
      </x:c>
      <x:c r="E12096" s="0" t="s">
        <x:v>377</x:v>
      </x:c>
      <x:c r="F12096" s="0" t="s">
        <x:v>378</x:v>
      </x:c>
      <x:c r="G12096" s="0" t="s">
        <x:v>312</x:v>
      </x:c>
      <x:c r="H12096" s="0" t="s">
        <x:v>313</x:v>
      </x:c>
      <x:c r="I12096" s="0" t="s">
        <x:v>57</x:v>
      </x:c>
      <x:c r="J12096" s="0" t="s">
        <x:v>57</x:v>
      </x:c>
      <x:c r="K12096" s="0" t="s">
        <x:v>58</x:v>
      </x:c>
      <x:c r="L12096" s="0">
        <x:v>0</x:v>
      </x:c>
    </x:row>
    <x:row r="12097" spans="1:12">
      <x:c r="A12097" s="0" t="s">
        <x:v>2</x:v>
      </x:c>
      <x:c r="B12097" s="0" t="s">
        <x:v>4</x:v>
      </x:c>
      <x:c r="C12097" s="0" t="s">
        <x:v>404</x:v>
      </x:c>
      <x:c r="D12097" s="0" t="s">
        <x:v>405</x:v>
      </x:c>
      <x:c r="E12097" s="0" t="s">
        <x:v>377</x:v>
      </x:c>
      <x:c r="F12097" s="0" t="s">
        <x:v>378</x:v>
      </x:c>
      <x:c r="G12097" s="0" t="s">
        <x:v>312</x:v>
      </x:c>
      <x:c r="H12097" s="0" t="s">
        <x:v>313</x:v>
      </x:c>
      <x:c r="I12097" s="0" t="s">
        <x:v>59</x:v>
      </x:c>
      <x:c r="J12097" s="0" t="s">
        <x:v>59</x:v>
      </x:c>
      <x:c r="K12097" s="0" t="s">
        <x:v>58</x:v>
      </x:c>
      <x:c r="L12097" s="0">
        <x:v>0</x:v>
      </x:c>
    </x:row>
    <x:row r="12098" spans="1:12">
      <x:c r="A12098" s="0" t="s">
        <x:v>2</x:v>
      </x:c>
      <x:c r="B12098" s="0" t="s">
        <x:v>4</x:v>
      </x:c>
      <x:c r="C12098" s="0" t="s">
        <x:v>404</x:v>
      </x:c>
      <x:c r="D12098" s="0" t="s">
        <x:v>405</x:v>
      </x:c>
      <x:c r="E12098" s="0" t="s">
        <x:v>377</x:v>
      </x:c>
      <x:c r="F12098" s="0" t="s">
        <x:v>378</x:v>
      </x:c>
      <x:c r="G12098" s="0" t="s">
        <x:v>314</x:v>
      </x:c>
      <x:c r="H12098" s="0" t="s">
        <x:v>315</x:v>
      </x:c>
      <x:c r="I12098" s="0" t="s">
        <x:v>57</x:v>
      </x:c>
      <x:c r="J12098" s="0" t="s">
        <x:v>57</x:v>
      </x:c>
      <x:c r="K12098" s="0" t="s">
        <x:v>58</x:v>
      </x:c>
      <x:c r="L12098" s="0">
        <x:v>0</x:v>
      </x:c>
    </x:row>
    <x:row r="12099" spans="1:12">
      <x:c r="A12099" s="0" t="s">
        <x:v>2</x:v>
      </x:c>
      <x:c r="B12099" s="0" t="s">
        <x:v>4</x:v>
      </x:c>
      <x:c r="C12099" s="0" t="s">
        <x:v>404</x:v>
      </x:c>
      <x:c r="D12099" s="0" t="s">
        <x:v>405</x:v>
      </x:c>
      <x:c r="E12099" s="0" t="s">
        <x:v>377</x:v>
      </x:c>
      <x:c r="F12099" s="0" t="s">
        <x:v>378</x:v>
      </x:c>
      <x:c r="G12099" s="0" t="s">
        <x:v>314</x:v>
      </x:c>
      <x:c r="H12099" s="0" t="s">
        <x:v>315</x:v>
      </x:c>
      <x:c r="I12099" s="0" t="s">
        <x:v>59</x:v>
      </x:c>
      <x:c r="J12099" s="0" t="s">
        <x:v>59</x:v>
      </x:c>
      <x:c r="K12099" s="0" t="s">
        <x:v>58</x:v>
      </x:c>
      <x:c r="L12099" s="0">
        <x:v>0</x:v>
      </x:c>
    </x:row>
    <x:row r="12100" spans="1:12">
      <x:c r="A12100" s="0" t="s">
        <x:v>2</x:v>
      </x:c>
      <x:c r="B12100" s="0" t="s">
        <x:v>4</x:v>
      </x:c>
      <x:c r="C12100" s="0" t="s">
        <x:v>404</x:v>
      </x:c>
      <x:c r="D12100" s="0" t="s">
        <x:v>405</x:v>
      </x:c>
      <x:c r="E12100" s="0" t="s">
        <x:v>377</x:v>
      </x:c>
      <x:c r="F12100" s="0" t="s">
        <x:v>378</x:v>
      </x:c>
      <x:c r="G12100" s="0" t="s">
        <x:v>316</x:v>
      </x:c>
      <x:c r="H12100" s="0" t="s">
        <x:v>317</x:v>
      </x:c>
      <x:c r="I12100" s="0" t="s">
        <x:v>57</x:v>
      </x:c>
      <x:c r="J12100" s="0" t="s">
        <x:v>57</x:v>
      </x:c>
      <x:c r="K12100" s="0" t="s">
        <x:v>58</x:v>
      </x:c>
      <x:c r="L12100" s="0">
        <x:v>0</x:v>
      </x:c>
    </x:row>
    <x:row r="12101" spans="1:12">
      <x:c r="A12101" s="0" t="s">
        <x:v>2</x:v>
      </x:c>
      <x:c r="B12101" s="0" t="s">
        <x:v>4</x:v>
      </x:c>
      <x:c r="C12101" s="0" t="s">
        <x:v>404</x:v>
      </x:c>
      <x:c r="D12101" s="0" t="s">
        <x:v>405</x:v>
      </x:c>
      <x:c r="E12101" s="0" t="s">
        <x:v>377</x:v>
      </x:c>
      <x:c r="F12101" s="0" t="s">
        <x:v>378</x:v>
      </x:c>
      <x:c r="G12101" s="0" t="s">
        <x:v>316</x:v>
      </x:c>
      <x:c r="H12101" s="0" t="s">
        <x:v>317</x:v>
      </x:c>
      <x:c r="I12101" s="0" t="s">
        <x:v>59</x:v>
      </x:c>
      <x:c r="J12101" s="0" t="s">
        <x:v>59</x:v>
      </x:c>
      <x:c r="K12101" s="0" t="s">
        <x:v>58</x:v>
      </x:c>
      <x:c r="L12101" s="0">
        <x:v>0</x:v>
      </x:c>
    </x:row>
    <x:row r="12102" spans="1:12">
      <x:c r="A12102" s="0" t="s">
        <x:v>2</x:v>
      </x:c>
      <x:c r="B12102" s="0" t="s">
        <x:v>4</x:v>
      </x:c>
      <x:c r="C12102" s="0" t="s">
        <x:v>404</x:v>
      </x:c>
      <x:c r="D12102" s="0" t="s">
        <x:v>405</x:v>
      </x:c>
      <x:c r="E12102" s="0" t="s">
        <x:v>377</x:v>
      </x:c>
      <x:c r="F12102" s="0" t="s">
        <x:v>378</x:v>
      </x:c>
      <x:c r="G12102" s="0" t="s">
        <x:v>318</x:v>
      </x:c>
      <x:c r="H12102" s="0" t="s">
        <x:v>319</x:v>
      </x:c>
      <x:c r="I12102" s="0" t="s">
        <x:v>57</x:v>
      </x:c>
      <x:c r="J12102" s="0" t="s">
        <x:v>57</x:v>
      </x:c>
      <x:c r="K12102" s="0" t="s">
        <x:v>58</x:v>
      </x:c>
      <x:c r="L12102" s="0">
        <x:v>0</x:v>
      </x:c>
    </x:row>
    <x:row r="12103" spans="1:12">
      <x:c r="A12103" s="0" t="s">
        <x:v>2</x:v>
      </x:c>
      <x:c r="B12103" s="0" t="s">
        <x:v>4</x:v>
      </x:c>
      <x:c r="C12103" s="0" t="s">
        <x:v>404</x:v>
      </x:c>
      <x:c r="D12103" s="0" t="s">
        <x:v>405</x:v>
      </x:c>
      <x:c r="E12103" s="0" t="s">
        <x:v>377</x:v>
      </x:c>
      <x:c r="F12103" s="0" t="s">
        <x:v>378</x:v>
      </x:c>
      <x:c r="G12103" s="0" t="s">
        <x:v>318</x:v>
      </x:c>
      <x:c r="H12103" s="0" t="s">
        <x:v>319</x:v>
      </x:c>
      <x:c r="I12103" s="0" t="s">
        <x:v>59</x:v>
      </x:c>
      <x:c r="J12103" s="0" t="s">
        <x:v>59</x:v>
      </x:c>
      <x:c r="K12103" s="0" t="s">
        <x:v>58</x:v>
      </x:c>
      <x:c r="L12103" s="0">
        <x:v>0</x:v>
      </x:c>
    </x:row>
    <x:row r="12104" spans="1:12">
      <x:c r="A12104" s="0" t="s">
        <x:v>2</x:v>
      </x:c>
      <x:c r="B12104" s="0" t="s">
        <x:v>4</x:v>
      </x:c>
      <x:c r="C12104" s="0" t="s">
        <x:v>404</x:v>
      </x:c>
      <x:c r="D12104" s="0" t="s">
        <x:v>405</x:v>
      </x:c>
      <x:c r="E12104" s="0" t="s">
        <x:v>377</x:v>
      </x:c>
      <x:c r="F12104" s="0" t="s">
        <x:v>378</x:v>
      </x:c>
      <x:c r="G12104" s="0" t="s">
        <x:v>320</x:v>
      </x:c>
      <x:c r="H12104" s="0" t="s">
        <x:v>321</x:v>
      </x:c>
      <x:c r="I12104" s="0" t="s">
        <x:v>57</x:v>
      </x:c>
      <x:c r="J12104" s="0" t="s">
        <x:v>57</x:v>
      </x:c>
      <x:c r="K12104" s="0" t="s">
        <x:v>58</x:v>
      </x:c>
      <x:c r="L12104" s="0">
        <x:v>0</x:v>
      </x:c>
    </x:row>
    <x:row r="12105" spans="1:12">
      <x:c r="A12105" s="0" t="s">
        <x:v>2</x:v>
      </x:c>
      <x:c r="B12105" s="0" t="s">
        <x:v>4</x:v>
      </x:c>
      <x:c r="C12105" s="0" t="s">
        <x:v>404</x:v>
      </x:c>
      <x:c r="D12105" s="0" t="s">
        <x:v>405</x:v>
      </x:c>
      <x:c r="E12105" s="0" t="s">
        <x:v>377</x:v>
      </x:c>
      <x:c r="F12105" s="0" t="s">
        <x:v>378</x:v>
      </x:c>
      <x:c r="G12105" s="0" t="s">
        <x:v>320</x:v>
      </x:c>
      <x:c r="H12105" s="0" t="s">
        <x:v>321</x:v>
      </x:c>
      <x:c r="I12105" s="0" t="s">
        <x:v>59</x:v>
      </x:c>
      <x:c r="J12105" s="0" t="s">
        <x:v>59</x:v>
      </x:c>
      <x:c r="K12105" s="0" t="s">
        <x:v>58</x:v>
      </x:c>
      <x:c r="L12105" s="0">
        <x:v>1</x:v>
      </x:c>
    </x:row>
    <x:row r="12106" spans="1:12">
      <x:c r="A12106" s="0" t="s">
        <x:v>2</x:v>
      </x:c>
      <x:c r="B12106" s="0" t="s">
        <x:v>4</x:v>
      </x:c>
      <x:c r="C12106" s="0" t="s">
        <x:v>404</x:v>
      </x:c>
      <x:c r="D12106" s="0" t="s">
        <x:v>405</x:v>
      </x:c>
      <x:c r="E12106" s="0" t="s">
        <x:v>377</x:v>
      </x:c>
      <x:c r="F12106" s="0" t="s">
        <x:v>378</x:v>
      </x:c>
      <x:c r="G12106" s="0" t="s">
        <x:v>322</x:v>
      </x:c>
      <x:c r="H12106" s="0" t="s">
        <x:v>323</x:v>
      </x:c>
      <x:c r="I12106" s="0" t="s">
        <x:v>57</x:v>
      </x:c>
      <x:c r="J12106" s="0" t="s">
        <x:v>57</x:v>
      </x:c>
      <x:c r="K12106" s="0" t="s">
        <x:v>58</x:v>
      </x:c>
      <x:c r="L12106" s="0">
        <x:v>0</x:v>
      </x:c>
    </x:row>
    <x:row r="12107" spans="1:12">
      <x:c r="A12107" s="0" t="s">
        <x:v>2</x:v>
      </x:c>
      <x:c r="B12107" s="0" t="s">
        <x:v>4</x:v>
      </x:c>
      <x:c r="C12107" s="0" t="s">
        <x:v>404</x:v>
      </x:c>
      <x:c r="D12107" s="0" t="s">
        <x:v>405</x:v>
      </x:c>
      <x:c r="E12107" s="0" t="s">
        <x:v>377</x:v>
      </x:c>
      <x:c r="F12107" s="0" t="s">
        <x:v>378</x:v>
      </x:c>
      <x:c r="G12107" s="0" t="s">
        <x:v>322</x:v>
      </x:c>
      <x:c r="H12107" s="0" t="s">
        <x:v>323</x:v>
      </x:c>
      <x:c r="I12107" s="0" t="s">
        <x:v>59</x:v>
      </x:c>
      <x:c r="J12107" s="0" t="s">
        <x:v>59</x:v>
      </x:c>
      <x:c r="K12107" s="0" t="s">
        <x:v>58</x:v>
      </x:c>
      <x:c r="L12107" s="0">
        <x:v>0</x:v>
      </x:c>
    </x:row>
    <x:row r="12108" spans="1:12">
      <x:c r="A12108" s="0" t="s">
        <x:v>2</x:v>
      </x:c>
      <x:c r="B12108" s="0" t="s">
        <x:v>4</x:v>
      </x:c>
      <x:c r="C12108" s="0" t="s">
        <x:v>404</x:v>
      </x:c>
      <x:c r="D12108" s="0" t="s">
        <x:v>405</x:v>
      </x:c>
      <x:c r="E12108" s="0" t="s">
        <x:v>377</x:v>
      </x:c>
      <x:c r="F12108" s="0" t="s">
        <x:v>378</x:v>
      </x:c>
      <x:c r="G12108" s="0" t="s">
        <x:v>324</x:v>
      </x:c>
      <x:c r="H12108" s="0" t="s">
        <x:v>325</x:v>
      </x:c>
      <x:c r="I12108" s="0" t="s">
        <x:v>57</x:v>
      </x:c>
      <x:c r="J12108" s="0" t="s">
        <x:v>57</x:v>
      </x:c>
      <x:c r="K12108" s="0" t="s">
        <x:v>58</x:v>
      </x:c>
      <x:c r="L12108" s="0">
        <x:v>0</x:v>
      </x:c>
    </x:row>
    <x:row r="12109" spans="1:12">
      <x:c r="A12109" s="0" t="s">
        <x:v>2</x:v>
      </x:c>
      <x:c r="B12109" s="0" t="s">
        <x:v>4</x:v>
      </x:c>
      <x:c r="C12109" s="0" t="s">
        <x:v>404</x:v>
      </x:c>
      <x:c r="D12109" s="0" t="s">
        <x:v>405</x:v>
      </x:c>
      <x:c r="E12109" s="0" t="s">
        <x:v>377</x:v>
      </x:c>
      <x:c r="F12109" s="0" t="s">
        <x:v>378</x:v>
      </x:c>
      <x:c r="G12109" s="0" t="s">
        <x:v>324</x:v>
      </x:c>
      <x:c r="H12109" s="0" t="s">
        <x:v>325</x:v>
      </x:c>
      <x:c r="I12109" s="0" t="s">
        <x:v>59</x:v>
      </x:c>
      <x:c r="J12109" s="0" t="s">
        <x:v>59</x:v>
      </x:c>
      <x:c r="K12109" s="0" t="s">
        <x:v>58</x:v>
      </x:c>
      <x:c r="L12109" s="0">
        <x:v>0</x:v>
      </x:c>
    </x:row>
    <x:row r="12110" spans="1:12">
      <x:c r="A12110" s="0" t="s">
        <x:v>2</x:v>
      </x:c>
      <x:c r="B12110" s="0" t="s">
        <x:v>4</x:v>
      </x:c>
      <x:c r="C12110" s="0" t="s">
        <x:v>404</x:v>
      </x:c>
      <x:c r="D12110" s="0" t="s">
        <x:v>405</x:v>
      </x:c>
      <x:c r="E12110" s="0" t="s">
        <x:v>377</x:v>
      </x:c>
      <x:c r="F12110" s="0" t="s">
        <x:v>378</x:v>
      </x:c>
      <x:c r="G12110" s="0" t="s">
        <x:v>326</x:v>
      </x:c>
      <x:c r="H12110" s="0" t="s">
        <x:v>327</x:v>
      </x:c>
      <x:c r="I12110" s="0" t="s">
        <x:v>57</x:v>
      </x:c>
      <x:c r="J12110" s="0" t="s">
        <x:v>57</x:v>
      </x:c>
      <x:c r="K12110" s="0" t="s">
        <x:v>58</x:v>
      </x:c>
      <x:c r="L12110" s="0">
        <x:v>0</x:v>
      </x:c>
    </x:row>
    <x:row r="12111" spans="1:12">
      <x:c r="A12111" s="0" t="s">
        <x:v>2</x:v>
      </x:c>
      <x:c r="B12111" s="0" t="s">
        <x:v>4</x:v>
      </x:c>
      <x:c r="C12111" s="0" t="s">
        <x:v>404</x:v>
      </x:c>
      <x:c r="D12111" s="0" t="s">
        <x:v>405</x:v>
      </x:c>
      <x:c r="E12111" s="0" t="s">
        <x:v>377</x:v>
      </x:c>
      <x:c r="F12111" s="0" t="s">
        <x:v>378</x:v>
      </x:c>
      <x:c r="G12111" s="0" t="s">
        <x:v>326</x:v>
      </x:c>
      <x:c r="H12111" s="0" t="s">
        <x:v>327</x:v>
      </x:c>
      <x:c r="I12111" s="0" t="s">
        <x:v>59</x:v>
      </x:c>
      <x:c r="J12111" s="0" t="s">
        <x:v>59</x:v>
      </x:c>
      <x:c r="K12111" s="0" t="s">
        <x:v>58</x:v>
      </x:c>
      <x:c r="L12111" s="0">
        <x:v>2</x:v>
      </x:c>
    </x:row>
    <x:row r="12112" spans="1:12">
      <x:c r="A12112" s="0" t="s">
        <x:v>2</x:v>
      </x:c>
      <x:c r="B12112" s="0" t="s">
        <x:v>4</x:v>
      </x:c>
      <x:c r="C12112" s="0" t="s">
        <x:v>404</x:v>
      </x:c>
      <x:c r="D12112" s="0" t="s">
        <x:v>405</x:v>
      </x:c>
      <x:c r="E12112" s="0" t="s">
        <x:v>377</x:v>
      </x:c>
      <x:c r="F12112" s="0" t="s">
        <x:v>378</x:v>
      </x:c>
      <x:c r="G12112" s="0" t="s">
        <x:v>328</x:v>
      </x:c>
      <x:c r="H12112" s="0" t="s">
        <x:v>329</x:v>
      </x:c>
      <x:c r="I12112" s="0" t="s">
        <x:v>57</x:v>
      </x:c>
      <x:c r="J12112" s="0" t="s">
        <x:v>57</x:v>
      </x:c>
      <x:c r="K12112" s="0" t="s">
        <x:v>58</x:v>
      </x:c>
      <x:c r="L12112" s="0">
        <x:v>0</x:v>
      </x:c>
    </x:row>
    <x:row r="12113" spans="1:12">
      <x:c r="A12113" s="0" t="s">
        <x:v>2</x:v>
      </x:c>
      <x:c r="B12113" s="0" t="s">
        <x:v>4</x:v>
      </x:c>
      <x:c r="C12113" s="0" t="s">
        <x:v>404</x:v>
      </x:c>
      <x:c r="D12113" s="0" t="s">
        <x:v>405</x:v>
      </x:c>
      <x:c r="E12113" s="0" t="s">
        <x:v>377</x:v>
      </x:c>
      <x:c r="F12113" s="0" t="s">
        <x:v>378</x:v>
      </x:c>
      <x:c r="G12113" s="0" t="s">
        <x:v>328</x:v>
      </x:c>
      <x:c r="H12113" s="0" t="s">
        <x:v>329</x:v>
      </x:c>
      <x:c r="I12113" s="0" t="s">
        <x:v>59</x:v>
      </x:c>
      <x:c r="J12113" s="0" t="s">
        <x:v>59</x:v>
      </x:c>
      <x:c r="K12113" s="0" t="s">
        <x:v>58</x:v>
      </x:c>
      <x:c r="L12113" s="0">
        <x:v>3</x:v>
      </x:c>
    </x:row>
    <x:row r="12114" spans="1:12">
      <x:c r="A12114" s="0" t="s">
        <x:v>2</x:v>
      </x:c>
      <x:c r="B12114" s="0" t="s">
        <x:v>4</x:v>
      </x:c>
      <x:c r="C12114" s="0" t="s">
        <x:v>404</x:v>
      </x:c>
      <x:c r="D12114" s="0" t="s">
        <x:v>405</x:v>
      </x:c>
      <x:c r="E12114" s="0" t="s">
        <x:v>377</x:v>
      </x:c>
      <x:c r="F12114" s="0" t="s">
        <x:v>378</x:v>
      </x:c>
      <x:c r="G12114" s="0" t="s">
        <x:v>330</x:v>
      </x:c>
      <x:c r="H12114" s="0" t="s">
        <x:v>331</x:v>
      </x:c>
      <x:c r="I12114" s="0" t="s">
        <x:v>57</x:v>
      </x:c>
      <x:c r="J12114" s="0" t="s">
        <x:v>57</x:v>
      </x:c>
      <x:c r="K12114" s="0" t="s">
        <x:v>58</x:v>
      </x:c>
      <x:c r="L12114" s="0">
        <x:v>0</x:v>
      </x:c>
    </x:row>
    <x:row r="12115" spans="1:12">
      <x:c r="A12115" s="0" t="s">
        <x:v>2</x:v>
      </x:c>
      <x:c r="B12115" s="0" t="s">
        <x:v>4</x:v>
      </x:c>
      <x:c r="C12115" s="0" t="s">
        <x:v>404</x:v>
      </x:c>
      <x:c r="D12115" s="0" t="s">
        <x:v>405</x:v>
      </x:c>
      <x:c r="E12115" s="0" t="s">
        <x:v>377</x:v>
      </x:c>
      <x:c r="F12115" s="0" t="s">
        <x:v>378</x:v>
      </x:c>
      <x:c r="G12115" s="0" t="s">
        <x:v>330</x:v>
      </x:c>
      <x:c r="H12115" s="0" t="s">
        <x:v>331</x:v>
      </x:c>
      <x:c r="I12115" s="0" t="s">
        <x:v>59</x:v>
      </x:c>
      <x:c r="J12115" s="0" t="s">
        <x:v>59</x:v>
      </x:c>
      <x:c r="K12115" s="0" t="s">
        <x:v>58</x:v>
      </x:c>
      <x:c r="L12115" s="0">
        <x:v>22</x:v>
      </x:c>
    </x:row>
    <x:row r="12116" spans="1:12">
      <x:c r="A12116" s="0" t="s">
        <x:v>2</x:v>
      </x:c>
      <x:c r="B12116" s="0" t="s">
        <x:v>4</x:v>
      </x:c>
      <x:c r="C12116" s="0" t="s">
        <x:v>404</x:v>
      </x:c>
      <x:c r="D12116" s="0" t="s">
        <x:v>405</x:v>
      </x:c>
      <x:c r="E12116" s="0" t="s">
        <x:v>377</x:v>
      </x:c>
      <x:c r="F12116" s="0" t="s">
        <x:v>378</x:v>
      </x:c>
      <x:c r="G12116" s="0" t="s">
        <x:v>332</x:v>
      </x:c>
      <x:c r="H12116" s="0" t="s">
        <x:v>333</x:v>
      </x:c>
      <x:c r="I12116" s="0" t="s">
        <x:v>57</x:v>
      </x:c>
      <x:c r="J12116" s="0" t="s">
        <x:v>57</x:v>
      </x:c>
      <x:c r="K12116" s="0" t="s">
        <x:v>58</x:v>
      </x:c>
      <x:c r="L12116" s="0">
        <x:v>0</x:v>
      </x:c>
    </x:row>
    <x:row r="12117" spans="1:12">
      <x:c r="A12117" s="0" t="s">
        <x:v>2</x:v>
      </x:c>
      <x:c r="B12117" s="0" t="s">
        <x:v>4</x:v>
      </x:c>
      <x:c r="C12117" s="0" t="s">
        <x:v>404</x:v>
      </x:c>
      <x:c r="D12117" s="0" t="s">
        <x:v>405</x:v>
      </x:c>
      <x:c r="E12117" s="0" t="s">
        <x:v>377</x:v>
      </x:c>
      <x:c r="F12117" s="0" t="s">
        <x:v>378</x:v>
      </x:c>
      <x:c r="G12117" s="0" t="s">
        <x:v>332</x:v>
      </x:c>
      <x:c r="H12117" s="0" t="s">
        <x:v>333</x:v>
      </x:c>
      <x:c r="I12117" s="0" t="s">
        <x:v>59</x:v>
      </x:c>
      <x:c r="J12117" s="0" t="s">
        <x:v>59</x:v>
      </x:c>
      <x:c r="K12117" s="0" t="s">
        <x:v>58</x:v>
      </x:c>
      <x:c r="L12117" s="0">
        <x:v>0</x:v>
      </x:c>
    </x:row>
    <x:row r="12118" spans="1:12">
      <x:c r="A12118" s="0" t="s">
        <x:v>2</x:v>
      </x:c>
      <x:c r="B12118" s="0" t="s">
        <x:v>4</x:v>
      </x:c>
      <x:c r="C12118" s="0" t="s">
        <x:v>404</x:v>
      </x:c>
      <x:c r="D12118" s="0" t="s">
        <x:v>405</x:v>
      </x:c>
      <x:c r="E12118" s="0" t="s">
        <x:v>377</x:v>
      </x:c>
      <x:c r="F12118" s="0" t="s">
        <x:v>378</x:v>
      </x:c>
      <x:c r="G12118" s="0" t="s">
        <x:v>334</x:v>
      </x:c>
      <x:c r="H12118" s="0" t="s">
        <x:v>335</x:v>
      </x:c>
      <x:c r="I12118" s="0" t="s">
        <x:v>57</x:v>
      </x:c>
      <x:c r="J12118" s="0" t="s">
        <x:v>57</x:v>
      </x:c>
      <x:c r="K12118" s="0" t="s">
        <x:v>58</x:v>
      </x:c>
      <x:c r="L12118" s="0">
        <x:v>0</x:v>
      </x:c>
    </x:row>
    <x:row r="12119" spans="1:12">
      <x:c r="A12119" s="0" t="s">
        <x:v>2</x:v>
      </x:c>
      <x:c r="B12119" s="0" t="s">
        <x:v>4</x:v>
      </x:c>
      <x:c r="C12119" s="0" t="s">
        <x:v>404</x:v>
      </x:c>
      <x:c r="D12119" s="0" t="s">
        <x:v>405</x:v>
      </x:c>
      <x:c r="E12119" s="0" t="s">
        <x:v>377</x:v>
      </x:c>
      <x:c r="F12119" s="0" t="s">
        <x:v>378</x:v>
      </x:c>
      <x:c r="G12119" s="0" t="s">
        <x:v>334</x:v>
      </x:c>
      <x:c r="H12119" s="0" t="s">
        <x:v>335</x:v>
      </x:c>
      <x:c r="I12119" s="0" t="s">
        <x:v>59</x:v>
      </x:c>
      <x:c r="J12119" s="0" t="s">
        <x:v>59</x:v>
      </x:c>
      <x:c r="K12119" s="0" t="s">
        <x:v>58</x:v>
      </x:c>
      <x:c r="L12119" s="0">
        <x:v>3</x:v>
      </x:c>
    </x:row>
    <x:row r="12120" spans="1:12">
      <x:c r="A12120" s="0" t="s">
        <x:v>2</x:v>
      </x:c>
      <x:c r="B12120" s="0" t="s">
        <x:v>4</x:v>
      </x:c>
      <x:c r="C12120" s="0" t="s">
        <x:v>404</x:v>
      </x:c>
      <x:c r="D12120" s="0" t="s">
        <x:v>405</x:v>
      </x:c>
      <x:c r="E12120" s="0" t="s">
        <x:v>377</x:v>
      </x:c>
      <x:c r="F12120" s="0" t="s">
        <x:v>378</x:v>
      </x:c>
      <x:c r="G12120" s="0" t="s">
        <x:v>336</x:v>
      </x:c>
      <x:c r="H12120" s="0" t="s">
        <x:v>337</x:v>
      </x:c>
      <x:c r="I12120" s="0" t="s">
        <x:v>57</x:v>
      </x:c>
      <x:c r="J12120" s="0" t="s">
        <x:v>57</x:v>
      </x:c>
      <x:c r="K12120" s="0" t="s">
        <x:v>58</x:v>
      </x:c>
      <x:c r="L12120" s="0">
        <x:v>0</x:v>
      </x:c>
    </x:row>
    <x:row r="12121" spans="1:12">
      <x:c r="A12121" s="0" t="s">
        <x:v>2</x:v>
      </x:c>
      <x:c r="B12121" s="0" t="s">
        <x:v>4</x:v>
      </x:c>
      <x:c r="C12121" s="0" t="s">
        <x:v>404</x:v>
      </x:c>
      <x:c r="D12121" s="0" t="s">
        <x:v>405</x:v>
      </x:c>
      <x:c r="E12121" s="0" t="s">
        <x:v>377</x:v>
      </x:c>
      <x:c r="F12121" s="0" t="s">
        <x:v>378</x:v>
      </x:c>
      <x:c r="G12121" s="0" t="s">
        <x:v>336</x:v>
      </x:c>
      <x:c r="H12121" s="0" t="s">
        <x:v>337</x:v>
      </x:c>
      <x:c r="I12121" s="0" t="s">
        <x:v>59</x:v>
      </x:c>
      <x:c r="J12121" s="0" t="s">
        <x:v>59</x:v>
      </x:c>
      <x:c r="K12121" s="0" t="s">
        <x:v>58</x:v>
      </x:c>
      <x:c r="L12121" s="0">
        <x:v>29</x:v>
      </x:c>
    </x:row>
    <x:row r="12122" spans="1:12">
      <x:c r="A12122" s="0" t="s">
        <x:v>2</x:v>
      </x:c>
      <x:c r="B12122" s="0" t="s">
        <x:v>4</x:v>
      </x:c>
      <x:c r="C12122" s="0" t="s">
        <x:v>404</x:v>
      </x:c>
      <x:c r="D12122" s="0" t="s">
        <x:v>405</x:v>
      </x:c>
      <x:c r="E12122" s="0" t="s">
        <x:v>377</x:v>
      </x:c>
      <x:c r="F12122" s="0" t="s">
        <x:v>378</x:v>
      </x:c>
      <x:c r="G12122" s="0" t="s">
        <x:v>338</x:v>
      </x:c>
      <x:c r="H12122" s="0" t="s">
        <x:v>339</x:v>
      </x:c>
      <x:c r="I12122" s="0" t="s">
        <x:v>57</x:v>
      </x:c>
      <x:c r="J12122" s="0" t="s">
        <x:v>57</x:v>
      </x:c>
      <x:c r="K12122" s="0" t="s">
        <x:v>58</x:v>
      </x:c>
      <x:c r="L12122" s="0">
        <x:v>0</x:v>
      </x:c>
    </x:row>
    <x:row r="12123" spans="1:12">
      <x:c r="A12123" s="0" t="s">
        <x:v>2</x:v>
      </x:c>
      <x:c r="B12123" s="0" t="s">
        <x:v>4</x:v>
      </x:c>
      <x:c r="C12123" s="0" t="s">
        <x:v>404</x:v>
      </x:c>
      <x:c r="D12123" s="0" t="s">
        <x:v>405</x:v>
      </x:c>
      <x:c r="E12123" s="0" t="s">
        <x:v>377</x:v>
      </x:c>
      <x:c r="F12123" s="0" t="s">
        <x:v>378</x:v>
      </x:c>
      <x:c r="G12123" s="0" t="s">
        <x:v>338</x:v>
      </x:c>
      <x:c r="H12123" s="0" t="s">
        <x:v>339</x:v>
      </x:c>
      <x:c r="I12123" s="0" t="s">
        <x:v>59</x:v>
      </x:c>
      <x:c r="J12123" s="0" t="s">
        <x:v>59</x:v>
      </x:c>
      <x:c r="K12123" s="0" t="s">
        <x:v>58</x:v>
      </x:c>
      <x:c r="L12123" s="0">
        <x:v>6</x:v>
      </x:c>
    </x:row>
    <x:row r="12124" spans="1:12">
      <x:c r="A12124" s="0" t="s">
        <x:v>2</x:v>
      </x:c>
      <x:c r="B12124" s="0" t="s">
        <x:v>4</x:v>
      </x:c>
      <x:c r="C12124" s="0" t="s">
        <x:v>404</x:v>
      </x:c>
      <x:c r="D12124" s="0" t="s">
        <x:v>405</x:v>
      </x:c>
      <x:c r="E12124" s="0" t="s">
        <x:v>377</x:v>
      </x:c>
      <x:c r="F12124" s="0" t="s">
        <x:v>378</x:v>
      </x:c>
      <x:c r="G12124" s="0" t="s">
        <x:v>340</x:v>
      </x:c>
      <x:c r="H12124" s="0" t="s">
        <x:v>341</x:v>
      </x:c>
      <x:c r="I12124" s="0" t="s">
        <x:v>57</x:v>
      </x:c>
      <x:c r="J12124" s="0" t="s">
        <x:v>57</x:v>
      </x:c>
      <x:c r="K12124" s="0" t="s">
        <x:v>58</x:v>
      </x:c>
      <x:c r="L12124" s="0">
        <x:v>4</x:v>
      </x:c>
    </x:row>
    <x:row r="12125" spans="1:12">
      <x:c r="A12125" s="0" t="s">
        <x:v>2</x:v>
      </x:c>
      <x:c r="B12125" s="0" t="s">
        <x:v>4</x:v>
      </x:c>
      <x:c r="C12125" s="0" t="s">
        <x:v>404</x:v>
      </x:c>
      <x:c r="D12125" s="0" t="s">
        <x:v>405</x:v>
      </x:c>
      <x:c r="E12125" s="0" t="s">
        <x:v>377</x:v>
      </x:c>
      <x:c r="F12125" s="0" t="s">
        <x:v>378</x:v>
      </x:c>
      <x:c r="G12125" s="0" t="s">
        <x:v>340</x:v>
      </x:c>
      <x:c r="H12125" s="0" t="s">
        <x:v>341</x:v>
      </x:c>
      <x:c r="I12125" s="0" t="s">
        <x:v>59</x:v>
      </x:c>
      <x:c r="J12125" s="0" t="s">
        <x:v>59</x:v>
      </x:c>
      <x:c r="K12125" s="0" t="s">
        <x:v>58</x:v>
      </x:c>
      <x:c r="L12125" s="0">
        <x:v>3</x:v>
      </x:c>
    </x:row>
    <x:row r="12126" spans="1:12">
      <x:c r="A12126" s="0" t="s">
        <x:v>2</x:v>
      </x:c>
      <x:c r="B12126" s="0" t="s">
        <x:v>4</x:v>
      </x:c>
      <x:c r="C12126" s="0" t="s">
        <x:v>404</x:v>
      </x:c>
      <x:c r="D12126" s="0" t="s">
        <x:v>405</x:v>
      </x:c>
      <x:c r="E12126" s="0" t="s">
        <x:v>377</x:v>
      </x:c>
      <x:c r="F12126" s="0" t="s">
        <x:v>378</x:v>
      </x:c>
      <x:c r="G12126" s="0" t="s">
        <x:v>342</x:v>
      </x:c>
      <x:c r="H12126" s="0" t="s">
        <x:v>343</x:v>
      </x:c>
      <x:c r="I12126" s="0" t="s">
        <x:v>57</x:v>
      </x:c>
      <x:c r="J12126" s="0" t="s">
        <x:v>57</x:v>
      </x:c>
      <x:c r="K12126" s="0" t="s">
        <x:v>58</x:v>
      </x:c>
      <x:c r="L12126" s="0">
        <x:v>2</x:v>
      </x:c>
    </x:row>
    <x:row r="12127" spans="1:12">
      <x:c r="A12127" s="0" t="s">
        <x:v>2</x:v>
      </x:c>
      <x:c r="B12127" s="0" t="s">
        <x:v>4</x:v>
      </x:c>
      <x:c r="C12127" s="0" t="s">
        <x:v>404</x:v>
      </x:c>
      <x:c r="D12127" s="0" t="s">
        <x:v>405</x:v>
      </x:c>
      <x:c r="E12127" s="0" t="s">
        <x:v>377</x:v>
      </x:c>
      <x:c r="F12127" s="0" t="s">
        <x:v>378</x:v>
      </x:c>
      <x:c r="G12127" s="0" t="s">
        <x:v>342</x:v>
      </x:c>
      <x:c r="H12127" s="0" t="s">
        <x:v>343</x:v>
      </x:c>
      <x:c r="I12127" s="0" t="s">
        <x:v>59</x:v>
      </x:c>
      <x:c r="J12127" s="0" t="s">
        <x:v>59</x:v>
      </x:c>
      <x:c r="K12127" s="0" t="s">
        <x:v>58</x:v>
      </x:c>
      <x:c r="L12127" s="0">
        <x:v>3</x:v>
      </x:c>
    </x:row>
    <x:row r="12128" spans="1:12">
      <x:c r="A12128" s="0" t="s">
        <x:v>2</x:v>
      </x:c>
      <x:c r="B12128" s="0" t="s">
        <x:v>4</x:v>
      </x:c>
      <x:c r="C12128" s="0" t="s">
        <x:v>404</x:v>
      </x:c>
      <x:c r="D12128" s="0" t="s">
        <x:v>405</x:v>
      </x:c>
      <x:c r="E12128" s="0" t="s">
        <x:v>377</x:v>
      </x:c>
      <x:c r="F12128" s="0" t="s">
        <x:v>378</x:v>
      </x:c>
      <x:c r="G12128" s="0" t="s">
        <x:v>344</x:v>
      </x:c>
      <x:c r="H12128" s="0" t="s">
        <x:v>345</x:v>
      </x:c>
      <x:c r="I12128" s="0" t="s">
        <x:v>57</x:v>
      </x:c>
      <x:c r="J12128" s="0" t="s">
        <x:v>57</x:v>
      </x:c>
      <x:c r="K12128" s="0" t="s">
        <x:v>58</x:v>
      </x:c>
      <x:c r="L12128" s="0">
        <x:v>1</x:v>
      </x:c>
    </x:row>
    <x:row r="12129" spans="1:12">
      <x:c r="A12129" s="0" t="s">
        <x:v>2</x:v>
      </x:c>
      <x:c r="B12129" s="0" t="s">
        <x:v>4</x:v>
      </x:c>
      <x:c r="C12129" s="0" t="s">
        <x:v>404</x:v>
      </x:c>
      <x:c r="D12129" s="0" t="s">
        <x:v>405</x:v>
      </x:c>
      <x:c r="E12129" s="0" t="s">
        <x:v>377</x:v>
      </x:c>
      <x:c r="F12129" s="0" t="s">
        <x:v>378</x:v>
      </x:c>
      <x:c r="G12129" s="0" t="s">
        <x:v>344</x:v>
      </x:c>
      <x:c r="H12129" s="0" t="s">
        <x:v>345</x:v>
      </x:c>
      <x:c r="I12129" s="0" t="s">
        <x:v>59</x:v>
      </x:c>
      <x:c r="J12129" s="0" t="s">
        <x:v>59</x:v>
      </x:c>
      <x:c r="K12129" s="0" t="s">
        <x:v>58</x:v>
      </x:c>
      <x:c r="L12129" s="0">
        <x:v>2</x:v>
      </x:c>
    </x:row>
    <x:row r="12130" spans="1:12">
      <x:c r="A12130" s="0" t="s">
        <x:v>2</x:v>
      </x:c>
      <x:c r="B12130" s="0" t="s">
        <x:v>4</x:v>
      </x:c>
      <x:c r="C12130" s="0" t="s">
        <x:v>404</x:v>
      </x:c>
      <x:c r="D12130" s="0" t="s">
        <x:v>405</x:v>
      </x:c>
      <x:c r="E12130" s="0" t="s">
        <x:v>377</x:v>
      </x:c>
      <x:c r="F12130" s="0" t="s">
        <x:v>378</x:v>
      </x:c>
      <x:c r="G12130" s="0" t="s">
        <x:v>346</x:v>
      </x:c>
      <x:c r="H12130" s="0" t="s">
        <x:v>347</x:v>
      </x:c>
      <x:c r="I12130" s="0" t="s">
        <x:v>57</x:v>
      </x:c>
      <x:c r="J12130" s="0" t="s">
        <x:v>57</x:v>
      </x:c>
      <x:c r="K12130" s="0" t="s">
        <x:v>58</x:v>
      </x:c>
      <x:c r="L12130" s="0">
        <x:v>1</x:v>
      </x:c>
    </x:row>
    <x:row r="12131" spans="1:12">
      <x:c r="A12131" s="0" t="s">
        <x:v>2</x:v>
      </x:c>
      <x:c r="B12131" s="0" t="s">
        <x:v>4</x:v>
      </x:c>
      <x:c r="C12131" s="0" t="s">
        <x:v>404</x:v>
      </x:c>
      <x:c r="D12131" s="0" t="s">
        <x:v>405</x:v>
      </x:c>
      <x:c r="E12131" s="0" t="s">
        <x:v>377</x:v>
      </x:c>
      <x:c r="F12131" s="0" t="s">
        <x:v>378</x:v>
      </x:c>
      <x:c r="G12131" s="0" t="s">
        <x:v>346</x:v>
      </x:c>
      <x:c r="H12131" s="0" t="s">
        <x:v>347</x:v>
      </x:c>
      <x:c r="I12131" s="0" t="s">
        <x:v>59</x:v>
      </x:c>
      <x:c r="J12131" s="0" t="s">
        <x:v>59</x:v>
      </x:c>
      <x:c r="K12131" s="0" t="s">
        <x:v>58</x:v>
      </x:c>
      <x:c r="L12131" s="0">
        <x:v>1</x:v>
      </x:c>
    </x:row>
    <x:row r="12132" spans="1:12">
      <x:c r="A12132" s="0" t="s">
        <x:v>2</x:v>
      </x:c>
      <x:c r="B12132" s="0" t="s">
        <x:v>4</x:v>
      </x:c>
      <x:c r="C12132" s="0" t="s">
        <x:v>404</x:v>
      </x:c>
      <x:c r="D12132" s="0" t="s">
        <x:v>405</x:v>
      </x:c>
      <x:c r="E12132" s="0" t="s">
        <x:v>377</x:v>
      </x:c>
      <x:c r="F12132" s="0" t="s">
        <x:v>378</x:v>
      </x:c>
      <x:c r="G12132" s="0" t="s">
        <x:v>348</x:v>
      </x:c>
      <x:c r="H12132" s="0" t="s">
        <x:v>349</x:v>
      </x:c>
      <x:c r="I12132" s="0" t="s">
        <x:v>57</x:v>
      </x:c>
      <x:c r="J12132" s="0" t="s">
        <x:v>57</x:v>
      </x:c>
      <x:c r="K12132" s="0" t="s">
        <x:v>58</x:v>
      </x:c>
      <x:c r="L12132" s="0">
        <x:v>21</x:v>
      </x:c>
    </x:row>
    <x:row r="12133" spans="1:12">
      <x:c r="A12133" s="0" t="s">
        <x:v>2</x:v>
      </x:c>
      <x:c r="B12133" s="0" t="s">
        <x:v>4</x:v>
      </x:c>
      <x:c r="C12133" s="0" t="s">
        <x:v>404</x:v>
      </x:c>
      <x:c r="D12133" s="0" t="s">
        <x:v>405</x:v>
      </x:c>
      <x:c r="E12133" s="0" t="s">
        <x:v>377</x:v>
      </x:c>
      <x:c r="F12133" s="0" t="s">
        <x:v>378</x:v>
      </x:c>
      <x:c r="G12133" s="0" t="s">
        <x:v>348</x:v>
      </x:c>
      <x:c r="H12133" s="0" t="s">
        <x:v>349</x:v>
      </x:c>
      <x:c r="I12133" s="0" t="s">
        <x:v>59</x:v>
      </x:c>
      <x:c r="J12133" s="0" t="s">
        <x:v>59</x:v>
      </x:c>
      <x:c r="K12133" s="0" t="s">
        <x:v>58</x:v>
      </x:c>
      <x:c r="L12133" s="0">
        <x:v>16</x:v>
      </x:c>
    </x:row>
    <x:row r="12134" spans="1:12">
      <x:c r="A12134" s="0" t="s">
        <x:v>2</x:v>
      </x:c>
      <x:c r="B12134" s="0" t="s">
        <x:v>4</x:v>
      </x:c>
      <x:c r="C12134" s="0" t="s">
        <x:v>404</x:v>
      </x:c>
      <x:c r="D12134" s="0" t="s">
        <x:v>405</x:v>
      </x:c>
      <x:c r="E12134" s="0" t="s">
        <x:v>377</x:v>
      </x:c>
      <x:c r="F12134" s="0" t="s">
        <x:v>378</x:v>
      </x:c>
      <x:c r="G12134" s="0" t="s">
        <x:v>350</x:v>
      </x:c>
      <x:c r="H12134" s="0" t="s">
        <x:v>351</x:v>
      </x:c>
      <x:c r="I12134" s="0" t="s">
        <x:v>57</x:v>
      </x:c>
      <x:c r="J12134" s="0" t="s">
        <x:v>57</x:v>
      </x:c>
      <x:c r="K12134" s="0" t="s">
        <x:v>58</x:v>
      </x:c>
      <x:c r="L12134" s="0">
        <x:v>0</x:v>
      </x:c>
    </x:row>
    <x:row r="12135" spans="1:12">
      <x:c r="A12135" s="0" t="s">
        <x:v>2</x:v>
      </x:c>
      <x:c r="B12135" s="0" t="s">
        <x:v>4</x:v>
      </x:c>
      <x:c r="C12135" s="0" t="s">
        <x:v>404</x:v>
      </x:c>
      <x:c r="D12135" s="0" t="s">
        <x:v>405</x:v>
      </x:c>
      <x:c r="E12135" s="0" t="s">
        <x:v>377</x:v>
      </x:c>
      <x:c r="F12135" s="0" t="s">
        <x:v>378</x:v>
      </x:c>
      <x:c r="G12135" s="0" t="s">
        <x:v>350</x:v>
      </x:c>
      <x:c r="H12135" s="0" t="s">
        <x:v>351</x:v>
      </x:c>
      <x:c r="I12135" s="0" t="s">
        <x:v>59</x:v>
      </x:c>
      <x:c r="J12135" s="0" t="s">
        <x:v>59</x:v>
      </x:c>
      <x:c r="K12135" s="0" t="s">
        <x:v>58</x:v>
      </x:c>
      <x:c r="L12135" s="0">
        <x:v>0</x:v>
      </x:c>
    </x:row>
    <x:row r="12136" spans="1:12">
      <x:c r="A12136" s="0" t="s">
        <x:v>2</x:v>
      </x:c>
      <x:c r="B12136" s="0" t="s">
        <x:v>4</x:v>
      </x:c>
      <x:c r="C12136" s="0" t="s">
        <x:v>404</x:v>
      </x:c>
      <x:c r="D12136" s="0" t="s">
        <x:v>405</x:v>
      </x:c>
      <x:c r="E12136" s="0" t="s">
        <x:v>377</x:v>
      </x:c>
      <x:c r="F12136" s="0" t="s">
        <x:v>378</x:v>
      </x:c>
      <x:c r="G12136" s="0" t="s">
        <x:v>51</x:v>
      </x:c>
      <x:c r="H12136" s="0" t="s">
        <x:v>352</x:v>
      </x:c>
      <x:c r="I12136" s="0" t="s">
        <x:v>57</x:v>
      </x:c>
      <x:c r="J12136" s="0" t="s">
        <x:v>57</x:v>
      </x:c>
      <x:c r="K12136" s="0" t="s">
        <x:v>58</x:v>
      </x:c>
      <x:c r="L12136" s="0">
        <x:v>76267</x:v>
      </x:c>
    </x:row>
    <x:row r="12137" spans="1:12">
      <x:c r="A12137" s="0" t="s">
        <x:v>2</x:v>
      </x:c>
      <x:c r="B12137" s="0" t="s">
        <x:v>4</x:v>
      </x:c>
      <x:c r="C12137" s="0" t="s">
        <x:v>404</x:v>
      </x:c>
      <x:c r="D12137" s="0" t="s">
        <x:v>405</x:v>
      </x:c>
      <x:c r="E12137" s="0" t="s">
        <x:v>377</x:v>
      </x:c>
      <x:c r="F12137" s="0" t="s">
        <x:v>378</x:v>
      </x:c>
      <x:c r="G12137" s="0" t="s">
        <x:v>51</x:v>
      </x:c>
      <x:c r="H12137" s="0" t="s">
        <x:v>352</x:v>
      </x:c>
      <x:c r="I12137" s="0" t="s">
        <x:v>59</x:v>
      </x:c>
      <x:c r="J12137" s="0" t="s">
        <x:v>59</x:v>
      </x:c>
      <x:c r="K12137" s="0" t="s">
        <x:v>58</x:v>
      </x:c>
      <x:c r="L12137" s="0">
        <x:v>74622</x:v>
      </x:c>
    </x:row>
    <x:row r="12138" spans="1:12">
      <x:c r="A12138" s="0" t="s">
        <x:v>2</x:v>
      </x:c>
      <x:c r="B12138" s="0" t="s">
        <x:v>4</x:v>
      </x:c>
      <x:c r="C12138" s="0" t="s">
        <x:v>404</x:v>
      </x:c>
      <x:c r="D12138" s="0" t="s">
        <x:v>405</x:v>
      </x:c>
      <x:c r="E12138" s="0" t="s">
        <x:v>379</x:v>
      </x:c>
      <x:c r="F12138" s="0" t="s">
        <x:v>380</x:v>
      </x:c>
      <x:c r="G12138" s="0" t="s">
        <x:v>55</x:v>
      </x:c>
      <x:c r="H12138" s="0" t="s">
        <x:v>56</x:v>
      </x:c>
      <x:c r="I12138" s="0" t="s">
        <x:v>57</x:v>
      </x:c>
      <x:c r="J12138" s="0" t="s">
        <x:v>57</x:v>
      </x:c>
      <x:c r="K12138" s="0" t="s">
        <x:v>58</x:v>
      </x:c>
      <x:c r="L12138" s="0">
        <x:v>60970</x:v>
      </x:c>
    </x:row>
    <x:row r="12139" spans="1:12">
      <x:c r="A12139" s="0" t="s">
        <x:v>2</x:v>
      </x:c>
      <x:c r="B12139" s="0" t="s">
        <x:v>4</x:v>
      </x:c>
      <x:c r="C12139" s="0" t="s">
        <x:v>404</x:v>
      </x:c>
      <x:c r="D12139" s="0" t="s">
        <x:v>405</x:v>
      </x:c>
      <x:c r="E12139" s="0" t="s">
        <x:v>379</x:v>
      </x:c>
      <x:c r="F12139" s="0" t="s">
        <x:v>380</x:v>
      </x:c>
      <x:c r="G12139" s="0" t="s">
        <x:v>55</x:v>
      </x:c>
      <x:c r="H12139" s="0" t="s">
        <x:v>56</x:v>
      </x:c>
      <x:c r="I12139" s="0" t="s">
        <x:v>59</x:v>
      </x:c>
      <x:c r="J12139" s="0" t="s">
        <x:v>59</x:v>
      </x:c>
      <x:c r="K12139" s="0" t="s">
        <x:v>58</x:v>
      </x:c>
      <x:c r="L12139" s="0">
        <x:v>66515</x:v>
      </x:c>
    </x:row>
    <x:row r="12140" spans="1:12">
      <x:c r="A12140" s="0" t="s">
        <x:v>2</x:v>
      </x:c>
      <x:c r="B12140" s="0" t="s">
        <x:v>4</x:v>
      </x:c>
      <x:c r="C12140" s="0" t="s">
        <x:v>404</x:v>
      </x:c>
      <x:c r="D12140" s="0" t="s">
        <x:v>405</x:v>
      </x:c>
      <x:c r="E12140" s="0" t="s">
        <x:v>379</x:v>
      </x:c>
      <x:c r="F12140" s="0" t="s">
        <x:v>380</x:v>
      </x:c>
      <x:c r="G12140" s="0" t="s">
        <x:v>60</x:v>
      </x:c>
      <x:c r="H12140" s="0" t="s">
        <x:v>61</x:v>
      </x:c>
      <x:c r="I12140" s="0" t="s">
        <x:v>57</x:v>
      </x:c>
      <x:c r="J12140" s="0" t="s">
        <x:v>57</x:v>
      </x:c>
      <x:c r="K12140" s="0" t="s">
        <x:v>58</x:v>
      </x:c>
      <x:c r="L12140" s="0">
        <x:v>98</x:v>
      </x:c>
    </x:row>
    <x:row r="12141" spans="1:12">
      <x:c r="A12141" s="0" t="s">
        <x:v>2</x:v>
      </x:c>
      <x:c r="B12141" s="0" t="s">
        <x:v>4</x:v>
      </x:c>
      <x:c r="C12141" s="0" t="s">
        <x:v>404</x:v>
      </x:c>
      <x:c r="D12141" s="0" t="s">
        <x:v>405</x:v>
      </x:c>
      <x:c r="E12141" s="0" t="s">
        <x:v>379</x:v>
      </x:c>
      <x:c r="F12141" s="0" t="s">
        <x:v>380</x:v>
      </x:c>
      <x:c r="G12141" s="0" t="s">
        <x:v>60</x:v>
      </x:c>
      <x:c r="H12141" s="0" t="s">
        <x:v>61</x:v>
      </x:c>
      <x:c r="I12141" s="0" t="s">
        <x:v>59</x:v>
      </x:c>
      <x:c r="J12141" s="0" t="s">
        <x:v>59</x:v>
      </x:c>
      <x:c r="K12141" s="0" t="s">
        <x:v>58</x:v>
      </x:c>
      <x:c r="L12141" s="0">
        <x:v>117</x:v>
      </x:c>
    </x:row>
    <x:row r="12142" spans="1:12">
      <x:c r="A12142" s="0" t="s">
        <x:v>2</x:v>
      </x:c>
      <x:c r="B12142" s="0" t="s">
        <x:v>4</x:v>
      </x:c>
      <x:c r="C12142" s="0" t="s">
        <x:v>404</x:v>
      </x:c>
      <x:c r="D12142" s="0" t="s">
        <x:v>405</x:v>
      </x:c>
      <x:c r="E12142" s="0" t="s">
        <x:v>379</x:v>
      </x:c>
      <x:c r="F12142" s="0" t="s">
        <x:v>380</x:v>
      </x:c>
      <x:c r="G12142" s="0" t="s">
        <x:v>62</x:v>
      </x:c>
      <x:c r="H12142" s="0" t="s">
        <x:v>63</x:v>
      </x:c>
      <x:c r="I12142" s="0" t="s">
        <x:v>57</x:v>
      </x:c>
      <x:c r="J12142" s="0" t="s">
        <x:v>57</x:v>
      </x:c>
      <x:c r="K12142" s="0" t="s">
        <x:v>58</x:v>
      </x:c>
      <x:c r="L12142" s="0">
        <x:v>168</x:v>
      </x:c>
    </x:row>
    <x:row r="12143" spans="1:12">
      <x:c r="A12143" s="0" t="s">
        <x:v>2</x:v>
      </x:c>
      <x:c r="B12143" s="0" t="s">
        <x:v>4</x:v>
      </x:c>
      <x:c r="C12143" s="0" t="s">
        <x:v>404</x:v>
      </x:c>
      <x:c r="D12143" s="0" t="s">
        <x:v>405</x:v>
      </x:c>
      <x:c r="E12143" s="0" t="s">
        <x:v>379</x:v>
      </x:c>
      <x:c r="F12143" s="0" t="s">
        <x:v>380</x:v>
      </x:c>
      <x:c r="G12143" s="0" t="s">
        <x:v>62</x:v>
      </x:c>
      <x:c r="H12143" s="0" t="s">
        <x:v>63</x:v>
      </x:c>
      <x:c r="I12143" s="0" t="s">
        <x:v>59</x:v>
      </x:c>
      <x:c r="J12143" s="0" t="s">
        <x:v>59</x:v>
      </x:c>
      <x:c r="K12143" s="0" t="s">
        <x:v>58</x:v>
      </x:c>
      <x:c r="L12143" s="0">
        <x:v>17</x:v>
      </x:c>
    </x:row>
    <x:row r="12144" spans="1:12">
      <x:c r="A12144" s="0" t="s">
        <x:v>2</x:v>
      </x:c>
      <x:c r="B12144" s="0" t="s">
        <x:v>4</x:v>
      </x:c>
      <x:c r="C12144" s="0" t="s">
        <x:v>404</x:v>
      </x:c>
      <x:c r="D12144" s="0" t="s">
        <x:v>405</x:v>
      </x:c>
      <x:c r="E12144" s="0" t="s">
        <x:v>379</x:v>
      </x:c>
      <x:c r="F12144" s="0" t="s">
        <x:v>380</x:v>
      </x:c>
      <x:c r="G12144" s="0" t="s">
        <x:v>64</x:v>
      </x:c>
      <x:c r="H12144" s="0" t="s">
        <x:v>65</x:v>
      </x:c>
      <x:c r="I12144" s="0" t="s">
        <x:v>57</x:v>
      </x:c>
      <x:c r="J12144" s="0" t="s">
        <x:v>57</x:v>
      </x:c>
      <x:c r="K12144" s="0" t="s">
        <x:v>58</x:v>
      </x:c>
      <x:c r="L12144" s="0">
        <x:v>1571</x:v>
      </x:c>
    </x:row>
    <x:row r="12145" spans="1:12">
      <x:c r="A12145" s="0" t="s">
        <x:v>2</x:v>
      </x:c>
      <x:c r="B12145" s="0" t="s">
        <x:v>4</x:v>
      </x:c>
      <x:c r="C12145" s="0" t="s">
        <x:v>404</x:v>
      </x:c>
      <x:c r="D12145" s="0" t="s">
        <x:v>405</x:v>
      </x:c>
      <x:c r="E12145" s="0" t="s">
        <x:v>379</x:v>
      </x:c>
      <x:c r="F12145" s="0" t="s">
        <x:v>380</x:v>
      </x:c>
      <x:c r="G12145" s="0" t="s">
        <x:v>64</x:v>
      </x:c>
      <x:c r="H12145" s="0" t="s">
        <x:v>65</x:v>
      </x:c>
      <x:c r="I12145" s="0" t="s">
        <x:v>59</x:v>
      </x:c>
      <x:c r="J12145" s="0" t="s">
        <x:v>59</x:v>
      </x:c>
      <x:c r="K12145" s="0" t="s">
        <x:v>58</x:v>
      </x:c>
      <x:c r="L12145" s="0">
        <x:v>1612</x:v>
      </x:c>
    </x:row>
    <x:row r="12146" spans="1:12">
      <x:c r="A12146" s="0" t="s">
        <x:v>2</x:v>
      </x:c>
      <x:c r="B12146" s="0" t="s">
        <x:v>4</x:v>
      </x:c>
      <x:c r="C12146" s="0" t="s">
        <x:v>404</x:v>
      </x:c>
      <x:c r="D12146" s="0" t="s">
        <x:v>405</x:v>
      </x:c>
      <x:c r="E12146" s="0" t="s">
        <x:v>379</x:v>
      </x:c>
      <x:c r="F12146" s="0" t="s">
        <x:v>380</x:v>
      </x:c>
      <x:c r="G12146" s="0" t="s">
        <x:v>66</x:v>
      </x:c>
      <x:c r="H12146" s="0" t="s">
        <x:v>67</x:v>
      </x:c>
      <x:c r="I12146" s="0" t="s">
        <x:v>57</x:v>
      </x:c>
      <x:c r="J12146" s="0" t="s">
        <x:v>57</x:v>
      </x:c>
      <x:c r="K12146" s="0" t="s">
        <x:v>58</x:v>
      </x:c>
      <x:c r="L12146" s="0">
        <x:v>7</x:v>
      </x:c>
    </x:row>
    <x:row r="12147" spans="1:12">
      <x:c r="A12147" s="0" t="s">
        <x:v>2</x:v>
      </x:c>
      <x:c r="B12147" s="0" t="s">
        <x:v>4</x:v>
      </x:c>
      <x:c r="C12147" s="0" t="s">
        <x:v>404</x:v>
      </x:c>
      <x:c r="D12147" s="0" t="s">
        <x:v>405</x:v>
      </x:c>
      <x:c r="E12147" s="0" t="s">
        <x:v>379</x:v>
      </x:c>
      <x:c r="F12147" s="0" t="s">
        <x:v>380</x:v>
      </x:c>
      <x:c r="G12147" s="0" t="s">
        <x:v>66</x:v>
      </x:c>
      <x:c r="H12147" s="0" t="s">
        <x:v>67</x:v>
      </x:c>
      <x:c r="I12147" s="0" t="s">
        <x:v>59</x:v>
      </x:c>
      <x:c r="J12147" s="0" t="s">
        <x:v>59</x:v>
      </x:c>
      <x:c r="K12147" s="0" t="s">
        <x:v>58</x:v>
      </x:c>
      <x:c r="L12147" s="0">
        <x:v>9</x:v>
      </x:c>
    </x:row>
    <x:row r="12148" spans="1:12">
      <x:c r="A12148" s="0" t="s">
        <x:v>2</x:v>
      </x:c>
      <x:c r="B12148" s="0" t="s">
        <x:v>4</x:v>
      </x:c>
      <x:c r="C12148" s="0" t="s">
        <x:v>404</x:v>
      </x:c>
      <x:c r="D12148" s="0" t="s">
        <x:v>405</x:v>
      </x:c>
      <x:c r="E12148" s="0" t="s">
        <x:v>379</x:v>
      </x:c>
      <x:c r="F12148" s="0" t="s">
        <x:v>380</x:v>
      </x:c>
      <x:c r="G12148" s="0" t="s">
        <x:v>68</x:v>
      </x:c>
      <x:c r="H12148" s="0" t="s">
        <x:v>69</x:v>
      </x:c>
      <x:c r="I12148" s="0" t="s">
        <x:v>57</x:v>
      </x:c>
      <x:c r="J12148" s="0" t="s">
        <x:v>57</x:v>
      </x:c>
      <x:c r="K12148" s="0" t="s">
        <x:v>58</x:v>
      </x:c>
      <x:c r="L12148" s="0">
        <x:v>17</x:v>
      </x:c>
    </x:row>
    <x:row r="12149" spans="1:12">
      <x:c r="A12149" s="0" t="s">
        <x:v>2</x:v>
      </x:c>
      <x:c r="B12149" s="0" t="s">
        <x:v>4</x:v>
      </x:c>
      <x:c r="C12149" s="0" t="s">
        <x:v>404</x:v>
      </x:c>
      <x:c r="D12149" s="0" t="s">
        <x:v>405</x:v>
      </x:c>
      <x:c r="E12149" s="0" t="s">
        <x:v>379</x:v>
      </x:c>
      <x:c r="F12149" s="0" t="s">
        <x:v>380</x:v>
      </x:c>
      <x:c r="G12149" s="0" t="s">
        <x:v>68</x:v>
      </x:c>
      <x:c r="H12149" s="0" t="s">
        <x:v>69</x:v>
      </x:c>
      <x:c r="I12149" s="0" t="s">
        <x:v>59</x:v>
      </x:c>
      <x:c r="J12149" s="0" t="s">
        <x:v>59</x:v>
      </x:c>
      <x:c r="K12149" s="0" t="s">
        <x:v>58</x:v>
      </x:c>
      <x:c r="L12149" s="0">
        <x:v>13</x:v>
      </x:c>
    </x:row>
    <x:row r="12150" spans="1:12">
      <x:c r="A12150" s="0" t="s">
        <x:v>2</x:v>
      </x:c>
      <x:c r="B12150" s="0" t="s">
        <x:v>4</x:v>
      </x:c>
      <x:c r="C12150" s="0" t="s">
        <x:v>404</x:v>
      </x:c>
      <x:c r="D12150" s="0" t="s">
        <x:v>405</x:v>
      </x:c>
      <x:c r="E12150" s="0" t="s">
        <x:v>379</x:v>
      </x:c>
      <x:c r="F12150" s="0" t="s">
        <x:v>380</x:v>
      </x:c>
      <x:c r="G12150" s="0" t="s">
        <x:v>70</x:v>
      </x:c>
      <x:c r="H12150" s="0" t="s">
        <x:v>71</x:v>
      </x:c>
      <x:c r="I12150" s="0" t="s">
        <x:v>57</x:v>
      </x:c>
      <x:c r="J12150" s="0" t="s">
        <x:v>57</x:v>
      </x:c>
      <x:c r="K12150" s="0" t="s">
        <x:v>58</x:v>
      </x:c>
      <x:c r="L12150" s="0">
        <x:v>10</x:v>
      </x:c>
    </x:row>
    <x:row r="12151" spans="1:12">
      <x:c r="A12151" s="0" t="s">
        <x:v>2</x:v>
      </x:c>
      <x:c r="B12151" s="0" t="s">
        <x:v>4</x:v>
      </x:c>
      <x:c r="C12151" s="0" t="s">
        <x:v>404</x:v>
      </x:c>
      <x:c r="D12151" s="0" t="s">
        <x:v>405</x:v>
      </x:c>
      <x:c r="E12151" s="0" t="s">
        <x:v>379</x:v>
      </x:c>
      <x:c r="F12151" s="0" t="s">
        <x:v>380</x:v>
      </x:c>
      <x:c r="G12151" s="0" t="s">
        <x:v>70</x:v>
      </x:c>
      <x:c r="H12151" s="0" t="s">
        <x:v>71</x:v>
      </x:c>
      <x:c r="I12151" s="0" t="s">
        <x:v>59</x:v>
      </x:c>
      <x:c r="J12151" s="0" t="s">
        <x:v>59</x:v>
      </x:c>
      <x:c r="K12151" s="0" t="s">
        <x:v>58</x:v>
      </x:c>
      <x:c r="L12151" s="0">
        <x:v>19</x:v>
      </x:c>
    </x:row>
    <x:row r="12152" spans="1:12">
      <x:c r="A12152" s="0" t="s">
        <x:v>2</x:v>
      </x:c>
      <x:c r="B12152" s="0" t="s">
        <x:v>4</x:v>
      </x:c>
      <x:c r="C12152" s="0" t="s">
        <x:v>404</x:v>
      </x:c>
      <x:c r="D12152" s="0" t="s">
        <x:v>405</x:v>
      </x:c>
      <x:c r="E12152" s="0" t="s">
        <x:v>379</x:v>
      </x:c>
      <x:c r="F12152" s="0" t="s">
        <x:v>380</x:v>
      </x:c>
      <x:c r="G12152" s="0" t="s">
        <x:v>72</x:v>
      </x:c>
      <x:c r="H12152" s="0" t="s">
        <x:v>73</x:v>
      </x:c>
      <x:c r="I12152" s="0" t="s">
        <x:v>57</x:v>
      </x:c>
      <x:c r="J12152" s="0" t="s">
        <x:v>57</x:v>
      </x:c>
      <x:c r="K12152" s="0" t="s">
        <x:v>58</x:v>
      </x:c>
      <x:c r="L12152" s="0">
        <x:v>5</x:v>
      </x:c>
    </x:row>
    <x:row r="12153" spans="1:12">
      <x:c r="A12153" s="0" t="s">
        <x:v>2</x:v>
      </x:c>
      <x:c r="B12153" s="0" t="s">
        <x:v>4</x:v>
      </x:c>
      <x:c r="C12153" s="0" t="s">
        <x:v>404</x:v>
      </x:c>
      <x:c r="D12153" s="0" t="s">
        <x:v>405</x:v>
      </x:c>
      <x:c r="E12153" s="0" t="s">
        <x:v>379</x:v>
      </x:c>
      <x:c r="F12153" s="0" t="s">
        <x:v>380</x:v>
      </x:c>
      <x:c r="G12153" s="0" t="s">
        <x:v>72</x:v>
      </x:c>
      <x:c r="H12153" s="0" t="s">
        <x:v>73</x:v>
      </x:c>
      <x:c r="I12153" s="0" t="s">
        <x:v>59</x:v>
      </x:c>
      <x:c r="J12153" s="0" t="s">
        <x:v>59</x:v>
      </x:c>
      <x:c r="K12153" s="0" t="s">
        <x:v>58</x:v>
      </x:c>
      <x:c r="L12153" s="0">
        <x:v>6</x:v>
      </x:c>
    </x:row>
    <x:row r="12154" spans="1:12">
      <x:c r="A12154" s="0" t="s">
        <x:v>2</x:v>
      </x:c>
      <x:c r="B12154" s="0" t="s">
        <x:v>4</x:v>
      </x:c>
      <x:c r="C12154" s="0" t="s">
        <x:v>404</x:v>
      </x:c>
      <x:c r="D12154" s="0" t="s">
        <x:v>405</x:v>
      </x:c>
      <x:c r="E12154" s="0" t="s">
        <x:v>379</x:v>
      </x:c>
      <x:c r="F12154" s="0" t="s">
        <x:v>380</x:v>
      </x:c>
      <x:c r="G12154" s="0" t="s">
        <x:v>74</x:v>
      </x:c>
      <x:c r="H12154" s="0" t="s">
        <x:v>75</x:v>
      </x:c>
      <x:c r="I12154" s="0" t="s">
        <x:v>57</x:v>
      </x:c>
      <x:c r="J12154" s="0" t="s">
        <x:v>57</x:v>
      </x:c>
      <x:c r="K12154" s="0" t="s">
        <x:v>58</x:v>
      </x:c>
      <x:c r="L12154" s="0">
        <x:v>111</x:v>
      </x:c>
    </x:row>
    <x:row r="12155" spans="1:12">
      <x:c r="A12155" s="0" t="s">
        <x:v>2</x:v>
      </x:c>
      <x:c r="B12155" s="0" t="s">
        <x:v>4</x:v>
      </x:c>
      <x:c r="C12155" s="0" t="s">
        <x:v>404</x:v>
      </x:c>
      <x:c r="D12155" s="0" t="s">
        <x:v>405</x:v>
      </x:c>
      <x:c r="E12155" s="0" t="s">
        <x:v>379</x:v>
      </x:c>
      <x:c r="F12155" s="0" t="s">
        <x:v>380</x:v>
      </x:c>
      <x:c r="G12155" s="0" t="s">
        <x:v>74</x:v>
      </x:c>
      <x:c r="H12155" s="0" t="s">
        <x:v>75</x:v>
      </x:c>
      <x:c r="I12155" s="0" t="s">
        <x:v>59</x:v>
      </x:c>
      <x:c r="J12155" s="0" t="s">
        <x:v>59</x:v>
      </x:c>
      <x:c r="K12155" s="0" t="s">
        <x:v>58</x:v>
      </x:c>
      <x:c r="L12155" s="0">
        <x:v>136</x:v>
      </x:c>
    </x:row>
    <x:row r="12156" spans="1:12">
      <x:c r="A12156" s="0" t="s">
        <x:v>2</x:v>
      </x:c>
      <x:c r="B12156" s="0" t="s">
        <x:v>4</x:v>
      </x:c>
      <x:c r="C12156" s="0" t="s">
        <x:v>404</x:v>
      </x:c>
      <x:c r="D12156" s="0" t="s">
        <x:v>405</x:v>
      </x:c>
      <x:c r="E12156" s="0" t="s">
        <x:v>379</x:v>
      </x:c>
      <x:c r="F12156" s="0" t="s">
        <x:v>380</x:v>
      </x:c>
      <x:c r="G12156" s="0" t="s">
        <x:v>76</x:v>
      </x:c>
      <x:c r="H12156" s="0" t="s">
        <x:v>77</x:v>
      </x:c>
      <x:c r="I12156" s="0" t="s">
        <x:v>57</x:v>
      </x:c>
      <x:c r="J12156" s="0" t="s">
        <x:v>57</x:v>
      </x:c>
      <x:c r="K12156" s="0" t="s">
        <x:v>58</x:v>
      </x:c>
      <x:c r="L12156" s="0">
        <x:v>114</x:v>
      </x:c>
    </x:row>
    <x:row r="12157" spans="1:12">
      <x:c r="A12157" s="0" t="s">
        <x:v>2</x:v>
      </x:c>
      <x:c r="B12157" s="0" t="s">
        <x:v>4</x:v>
      </x:c>
      <x:c r="C12157" s="0" t="s">
        <x:v>404</x:v>
      </x:c>
      <x:c r="D12157" s="0" t="s">
        <x:v>405</x:v>
      </x:c>
      <x:c r="E12157" s="0" t="s">
        <x:v>379</x:v>
      </x:c>
      <x:c r="F12157" s="0" t="s">
        <x:v>380</x:v>
      </x:c>
      <x:c r="G12157" s="0" t="s">
        <x:v>76</x:v>
      </x:c>
      <x:c r="H12157" s="0" t="s">
        <x:v>77</x:v>
      </x:c>
      <x:c r="I12157" s="0" t="s">
        <x:v>59</x:v>
      </x:c>
      <x:c r="J12157" s="0" t="s">
        <x:v>59</x:v>
      </x:c>
      <x:c r="K12157" s="0" t="s">
        <x:v>58</x:v>
      </x:c>
      <x:c r="L12157" s="0">
        <x:v>143</x:v>
      </x:c>
    </x:row>
    <x:row r="12158" spans="1:12">
      <x:c r="A12158" s="0" t="s">
        <x:v>2</x:v>
      </x:c>
      <x:c r="B12158" s="0" t="s">
        <x:v>4</x:v>
      </x:c>
      <x:c r="C12158" s="0" t="s">
        <x:v>404</x:v>
      </x:c>
      <x:c r="D12158" s="0" t="s">
        <x:v>405</x:v>
      </x:c>
      <x:c r="E12158" s="0" t="s">
        <x:v>379</x:v>
      </x:c>
      <x:c r="F12158" s="0" t="s">
        <x:v>380</x:v>
      </x:c>
      <x:c r="G12158" s="0" t="s">
        <x:v>78</x:v>
      </x:c>
      <x:c r="H12158" s="0" t="s">
        <x:v>79</x:v>
      </x:c>
      <x:c r="I12158" s="0" t="s">
        <x:v>57</x:v>
      </x:c>
      <x:c r="J12158" s="0" t="s">
        <x:v>57</x:v>
      </x:c>
      <x:c r="K12158" s="0" t="s">
        <x:v>58</x:v>
      </x:c>
      <x:c r="L12158" s="0">
        <x:v>4</x:v>
      </x:c>
    </x:row>
    <x:row r="12159" spans="1:12">
      <x:c r="A12159" s="0" t="s">
        <x:v>2</x:v>
      </x:c>
      <x:c r="B12159" s="0" t="s">
        <x:v>4</x:v>
      </x:c>
      <x:c r="C12159" s="0" t="s">
        <x:v>404</x:v>
      </x:c>
      <x:c r="D12159" s="0" t="s">
        <x:v>405</x:v>
      </x:c>
      <x:c r="E12159" s="0" t="s">
        <x:v>379</x:v>
      </x:c>
      <x:c r="F12159" s="0" t="s">
        <x:v>380</x:v>
      </x:c>
      <x:c r="G12159" s="0" t="s">
        <x:v>78</x:v>
      </x:c>
      <x:c r="H12159" s="0" t="s">
        <x:v>79</x:v>
      </x:c>
      <x:c r="I12159" s="0" t="s">
        <x:v>59</x:v>
      </x:c>
      <x:c r="J12159" s="0" t="s">
        <x:v>59</x:v>
      </x:c>
      <x:c r="K12159" s="0" t="s">
        <x:v>58</x:v>
      </x:c>
      <x:c r="L12159" s="0">
        <x:v>13</x:v>
      </x:c>
    </x:row>
    <x:row r="12160" spans="1:12">
      <x:c r="A12160" s="0" t="s">
        <x:v>2</x:v>
      </x:c>
      <x:c r="B12160" s="0" t="s">
        <x:v>4</x:v>
      </x:c>
      <x:c r="C12160" s="0" t="s">
        <x:v>404</x:v>
      </x:c>
      <x:c r="D12160" s="0" t="s">
        <x:v>405</x:v>
      </x:c>
      <x:c r="E12160" s="0" t="s">
        <x:v>379</x:v>
      </x:c>
      <x:c r="F12160" s="0" t="s">
        <x:v>380</x:v>
      </x:c>
      <x:c r="G12160" s="0" t="s">
        <x:v>80</x:v>
      </x:c>
      <x:c r="H12160" s="0" t="s">
        <x:v>81</x:v>
      </x:c>
      <x:c r="I12160" s="0" t="s">
        <x:v>57</x:v>
      </x:c>
      <x:c r="J12160" s="0" t="s">
        <x:v>57</x:v>
      </x:c>
      <x:c r="K12160" s="0" t="s">
        <x:v>58</x:v>
      </x:c>
      <x:c r="L12160" s="0">
        <x:v>70</x:v>
      </x:c>
    </x:row>
    <x:row r="12161" spans="1:12">
      <x:c r="A12161" s="0" t="s">
        <x:v>2</x:v>
      </x:c>
      <x:c r="B12161" s="0" t="s">
        <x:v>4</x:v>
      </x:c>
      <x:c r="C12161" s="0" t="s">
        <x:v>404</x:v>
      </x:c>
      <x:c r="D12161" s="0" t="s">
        <x:v>405</x:v>
      </x:c>
      <x:c r="E12161" s="0" t="s">
        <x:v>379</x:v>
      </x:c>
      <x:c r="F12161" s="0" t="s">
        <x:v>380</x:v>
      </x:c>
      <x:c r="G12161" s="0" t="s">
        <x:v>80</x:v>
      </x:c>
      <x:c r="H12161" s="0" t="s">
        <x:v>81</x:v>
      </x:c>
      <x:c r="I12161" s="0" t="s">
        <x:v>59</x:v>
      </x:c>
      <x:c r="J12161" s="0" t="s">
        <x:v>59</x:v>
      </x:c>
      <x:c r="K12161" s="0" t="s">
        <x:v>58</x:v>
      </x:c>
      <x:c r="L12161" s="0">
        <x:v>138</x:v>
      </x:c>
    </x:row>
    <x:row r="12162" spans="1:12">
      <x:c r="A12162" s="0" t="s">
        <x:v>2</x:v>
      </x:c>
      <x:c r="B12162" s="0" t="s">
        <x:v>4</x:v>
      </x:c>
      <x:c r="C12162" s="0" t="s">
        <x:v>404</x:v>
      </x:c>
      <x:c r="D12162" s="0" t="s">
        <x:v>405</x:v>
      </x:c>
      <x:c r="E12162" s="0" t="s">
        <x:v>379</x:v>
      </x:c>
      <x:c r="F12162" s="0" t="s">
        <x:v>380</x:v>
      </x:c>
      <x:c r="G12162" s="0" t="s">
        <x:v>82</x:v>
      </x:c>
      <x:c r="H12162" s="0" t="s">
        <x:v>83</x:v>
      </x:c>
      <x:c r="I12162" s="0" t="s">
        <x:v>57</x:v>
      </x:c>
      <x:c r="J12162" s="0" t="s">
        <x:v>57</x:v>
      </x:c>
      <x:c r="K12162" s="0" t="s">
        <x:v>58</x:v>
      </x:c>
      <x:c r="L12162" s="0">
        <x:v>0</x:v>
      </x:c>
    </x:row>
    <x:row r="12163" spans="1:12">
      <x:c r="A12163" s="0" t="s">
        <x:v>2</x:v>
      </x:c>
      <x:c r="B12163" s="0" t="s">
        <x:v>4</x:v>
      </x:c>
      <x:c r="C12163" s="0" t="s">
        <x:v>404</x:v>
      </x:c>
      <x:c r="D12163" s="0" t="s">
        <x:v>405</x:v>
      </x:c>
      <x:c r="E12163" s="0" t="s">
        <x:v>379</x:v>
      </x:c>
      <x:c r="F12163" s="0" t="s">
        <x:v>380</x:v>
      </x:c>
      <x:c r="G12163" s="0" t="s">
        <x:v>82</x:v>
      </x:c>
      <x:c r="H12163" s="0" t="s">
        <x:v>83</x:v>
      </x:c>
      <x:c r="I12163" s="0" t="s">
        <x:v>59</x:v>
      </x:c>
      <x:c r="J12163" s="0" t="s">
        <x:v>59</x:v>
      </x:c>
      <x:c r="K12163" s="0" t="s">
        <x:v>58</x:v>
      </x:c>
      <x:c r="L12163" s="0">
        <x:v>0</x:v>
      </x:c>
    </x:row>
    <x:row r="12164" spans="1:12">
      <x:c r="A12164" s="0" t="s">
        <x:v>2</x:v>
      </x:c>
      <x:c r="B12164" s="0" t="s">
        <x:v>4</x:v>
      </x:c>
      <x:c r="C12164" s="0" t="s">
        <x:v>404</x:v>
      </x:c>
      <x:c r="D12164" s="0" t="s">
        <x:v>405</x:v>
      </x:c>
      <x:c r="E12164" s="0" t="s">
        <x:v>379</x:v>
      </x:c>
      <x:c r="F12164" s="0" t="s">
        <x:v>380</x:v>
      </x:c>
      <x:c r="G12164" s="0" t="s">
        <x:v>84</x:v>
      </x:c>
      <x:c r="H12164" s="0" t="s">
        <x:v>85</x:v>
      </x:c>
      <x:c r="I12164" s="0" t="s">
        <x:v>57</x:v>
      </x:c>
      <x:c r="J12164" s="0" t="s">
        <x:v>57</x:v>
      </x:c>
      <x:c r="K12164" s="0" t="s">
        <x:v>58</x:v>
      </x:c>
      <x:c r="L12164" s="0">
        <x:v>71</x:v>
      </x:c>
    </x:row>
    <x:row r="12165" spans="1:12">
      <x:c r="A12165" s="0" t="s">
        <x:v>2</x:v>
      </x:c>
      <x:c r="B12165" s="0" t="s">
        <x:v>4</x:v>
      </x:c>
      <x:c r="C12165" s="0" t="s">
        <x:v>404</x:v>
      </x:c>
      <x:c r="D12165" s="0" t="s">
        <x:v>405</x:v>
      </x:c>
      <x:c r="E12165" s="0" t="s">
        <x:v>379</x:v>
      </x:c>
      <x:c r="F12165" s="0" t="s">
        <x:v>380</x:v>
      </x:c>
      <x:c r="G12165" s="0" t="s">
        <x:v>84</x:v>
      </x:c>
      <x:c r="H12165" s="0" t="s">
        <x:v>85</x:v>
      </x:c>
      <x:c r="I12165" s="0" t="s">
        <x:v>59</x:v>
      </x:c>
      <x:c r="J12165" s="0" t="s">
        <x:v>59</x:v>
      </x:c>
      <x:c r="K12165" s="0" t="s">
        <x:v>58</x:v>
      </x:c>
      <x:c r="L12165" s="0">
        <x:v>66</x:v>
      </x:c>
    </x:row>
    <x:row r="12166" spans="1:12">
      <x:c r="A12166" s="0" t="s">
        <x:v>2</x:v>
      </x:c>
      <x:c r="B12166" s="0" t="s">
        <x:v>4</x:v>
      </x:c>
      <x:c r="C12166" s="0" t="s">
        <x:v>404</x:v>
      </x:c>
      <x:c r="D12166" s="0" t="s">
        <x:v>405</x:v>
      </x:c>
      <x:c r="E12166" s="0" t="s">
        <x:v>379</x:v>
      </x:c>
      <x:c r="F12166" s="0" t="s">
        <x:v>380</x:v>
      </x:c>
      <x:c r="G12166" s="0" t="s">
        <x:v>86</x:v>
      </x:c>
      <x:c r="H12166" s="0" t="s">
        <x:v>87</x:v>
      </x:c>
      <x:c r="I12166" s="0" t="s">
        <x:v>57</x:v>
      </x:c>
      <x:c r="J12166" s="0" t="s">
        <x:v>57</x:v>
      </x:c>
      <x:c r="K12166" s="0" t="s">
        <x:v>58</x:v>
      </x:c>
      <x:c r="L12166" s="0">
        <x:v>94</x:v>
      </x:c>
    </x:row>
    <x:row r="12167" spans="1:12">
      <x:c r="A12167" s="0" t="s">
        <x:v>2</x:v>
      </x:c>
      <x:c r="B12167" s="0" t="s">
        <x:v>4</x:v>
      </x:c>
      <x:c r="C12167" s="0" t="s">
        <x:v>404</x:v>
      </x:c>
      <x:c r="D12167" s="0" t="s">
        <x:v>405</x:v>
      </x:c>
      <x:c r="E12167" s="0" t="s">
        <x:v>379</x:v>
      </x:c>
      <x:c r="F12167" s="0" t="s">
        <x:v>380</x:v>
      </x:c>
      <x:c r="G12167" s="0" t="s">
        <x:v>86</x:v>
      </x:c>
      <x:c r="H12167" s="0" t="s">
        <x:v>87</x:v>
      </x:c>
      <x:c r="I12167" s="0" t="s">
        <x:v>59</x:v>
      </x:c>
      <x:c r="J12167" s="0" t="s">
        <x:v>59</x:v>
      </x:c>
      <x:c r="K12167" s="0" t="s">
        <x:v>58</x:v>
      </x:c>
      <x:c r="L12167" s="0">
        <x:v>122</x:v>
      </x:c>
    </x:row>
    <x:row r="12168" spans="1:12">
      <x:c r="A12168" s="0" t="s">
        <x:v>2</x:v>
      </x:c>
      <x:c r="B12168" s="0" t="s">
        <x:v>4</x:v>
      </x:c>
      <x:c r="C12168" s="0" t="s">
        <x:v>404</x:v>
      </x:c>
      <x:c r="D12168" s="0" t="s">
        <x:v>405</x:v>
      </x:c>
      <x:c r="E12168" s="0" t="s">
        <x:v>379</x:v>
      </x:c>
      <x:c r="F12168" s="0" t="s">
        <x:v>380</x:v>
      </x:c>
      <x:c r="G12168" s="0" t="s">
        <x:v>88</x:v>
      </x:c>
      <x:c r="H12168" s="0" t="s">
        <x:v>89</x:v>
      </x:c>
      <x:c r="I12168" s="0" t="s">
        <x:v>57</x:v>
      </x:c>
      <x:c r="J12168" s="0" t="s">
        <x:v>57</x:v>
      </x:c>
      <x:c r="K12168" s="0" t="s">
        <x:v>58</x:v>
      </x:c>
      <x:c r="L12168" s="0">
        <x:v>76</x:v>
      </x:c>
    </x:row>
    <x:row r="12169" spans="1:12">
      <x:c r="A12169" s="0" t="s">
        <x:v>2</x:v>
      </x:c>
      <x:c r="B12169" s="0" t="s">
        <x:v>4</x:v>
      </x:c>
      <x:c r="C12169" s="0" t="s">
        <x:v>404</x:v>
      </x:c>
      <x:c r="D12169" s="0" t="s">
        <x:v>405</x:v>
      </x:c>
      <x:c r="E12169" s="0" t="s">
        <x:v>379</x:v>
      </x:c>
      <x:c r="F12169" s="0" t="s">
        <x:v>380</x:v>
      </x:c>
      <x:c r="G12169" s="0" t="s">
        <x:v>88</x:v>
      </x:c>
      <x:c r="H12169" s="0" t="s">
        <x:v>89</x:v>
      </x:c>
      <x:c r="I12169" s="0" t="s">
        <x:v>59</x:v>
      </x:c>
      <x:c r="J12169" s="0" t="s">
        <x:v>59</x:v>
      </x:c>
      <x:c r="K12169" s="0" t="s">
        <x:v>58</x:v>
      </x:c>
      <x:c r="L12169" s="0">
        <x:v>158</x:v>
      </x:c>
    </x:row>
    <x:row r="12170" spans="1:12">
      <x:c r="A12170" s="0" t="s">
        <x:v>2</x:v>
      </x:c>
      <x:c r="B12170" s="0" t="s">
        <x:v>4</x:v>
      </x:c>
      <x:c r="C12170" s="0" t="s">
        <x:v>404</x:v>
      </x:c>
      <x:c r="D12170" s="0" t="s">
        <x:v>405</x:v>
      </x:c>
      <x:c r="E12170" s="0" t="s">
        <x:v>379</x:v>
      </x:c>
      <x:c r="F12170" s="0" t="s">
        <x:v>380</x:v>
      </x:c>
      <x:c r="G12170" s="0" t="s">
        <x:v>90</x:v>
      </x:c>
      <x:c r="H12170" s="0" t="s">
        <x:v>91</x:v>
      </x:c>
      <x:c r="I12170" s="0" t="s">
        <x:v>57</x:v>
      </x:c>
      <x:c r="J12170" s="0" t="s">
        <x:v>57</x:v>
      </x:c>
      <x:c r="K12170" s="0" t="s">
        <x:v>58</x:v>
      </x:c>
      <x:c r="L12170" s="0">
        <x:v>32</x:v>
      </x:c>
    </x:row>
    <x:row r="12171" spans="1:12">
      <x:c r="A12171" s="0" t="s">
        <x:v>2</x:v>
      </x:c>
      <x:c r="B12171" s="0" t="s">
        <x:v>4</x:v>
      </x:c>
      <x:c r="C12171" s="0" t="s">
        <x:v>404</x:v>
      </x:c>
      <x:c r="D12171" s="0" t="s">
        <x:v>405</x:v>
      </x:c>
      <x:c r="E12171" s="0" t="s">
        <x:v>379</x:v>
      </x:c>
      <x:c r="F12171" s="0" t="s">
        <x:v>380</x:v>
      </x:c>
      <x:c r="G12171" s="0" t="s">
        <x:v>90</x:v>
      </x:c>
      <x:c r="H12171" s="0" t="s">
        <x:v>91</x:v>
      </x:c>
      <x:c r="I12171" s="0" t="s">
        <x:v>59</x:v>
      </x:c>
      <x:c r="J12171" s="0" t="s">
        <x:v>59</x:v>
      </x:c>
      <x:c r="K12171" s="0" t="s">
        <x:v>58</x:v>
      </x:c>
      <x:c r="L12171" s="0">
        <x:v>24</x:v>
      </x:c>
    </x:row>
    <x:row r="12172" spans="1:12">
      <x:c r="A12172" s="0" t="s">
        <x:v>2</x:v>
      </x:c>
      <x:c r="B12172" s="0" t="s">
        <x:v>4</x:v>
      </x:c>
      <x:c r="C12172" s="0" t="s">
        <x:v>404</x:v>
      </x:c>
      <x:c r="D12172" s="0" t="s">
        <x:v>405</x:v>
      </x:c>
      <x:c r="E12172" s="0" t="s">
        <x:v>379</x:v>
      </x:c>
      <x:c r="F12172" s="0" t="s">
        <x:v>380</x:v>
      </x:c>
      <x:c r="G12172" s="0" t="s">
        <x:v>92</x:v>
      </x:c>
      <x:c r="H12172" s="0" t="s">
        <x:v>93</x:v>
      </x:c>
      <x:c r="I12172" s="0" t="s">
        <x:v>57</x:v>
      </x:c>
      <x:c r="J12172" s="0" t="s">
        <x:v>57</x:v>
      </x:c>
      <x:c r="K12172" s="0" t="s">
        <x:v>58</x:v>
      </x:c>
      <x:c r="L12172" s="0">
        <x:v>1</x:v>
      </x:c>
    </x:row>
    <x:row r="12173" spans="1:12">
      <x:c r="A12173" s="0" t="s">
        <x:v>2</x:v>
      </x:c>
      <x:c r="B12173" s="0" t="s">
        <x:v>4</x:v>
      </x:c>
      <x:c r="C12173" s="0" t="s">
        <x:v>404</x:v>
      </x:c>
      <x:c r="D12173" s="0" t="s">
        <x:v>405</x:v>
      </x:c>
      <x:c r="E12173" s="0" t="s">
        <x:v>379</x:v>
      </x:c>
      <x:c r="F12173" s="0" t="s">
        <x:v>380</x:v>
      </x:c>
      <x:c r="G12173" s="0" t="s">
        <x:v>92</x:v>
      </x:c>
      <x:c r="H12173" s="0" t="s">
        <x:v>93</x:v>
      </x:c>
      <x:c r="I12173" s="0" t="s">
        <x:v>59</x:v>
      </x:c>
      <x:c r="J12173" s="0" t="s">
        <x:v>59</x:v>
      </x:c>
      <x:c r="K12173" s="0" t="s">
        <x:v>58</x:v>
      </x:c>
      <x:c r="L12173" s="0">
        <x:v>1</x:v>
      </x:c>
    </x:row>
    <x:row r="12174" spans="1:12">
      <x:c r="A12174" s="0" t="s">
        <x:v>2</x:v>
      </x:c>
      <x:c r="B12174" s="0" t="s">
        <x:v>4</x:v>
      </x:c>
      <x:c r="C12174" s="0" t="s">
        <x:v>404</x:v>
      </x:c>
      <x:c r="D12174" s="0" t="s">
        <x:v>405</x:v>
      </x:c>
      <x:c r="E12174" s="0" t="s">
        <x:v>379</x:v>
      </x:c>
      <x:c r="F12174" s="0" t="s">
        <x:v>380</x:v>
      </x:c>
      <x:c r="G12174" s="0" t="s">
        <x:v>94</x:v>
      </x:c>
      <x:c r="H12174" s="0" t="s">
        <x:v>95</x:v>
      </x:c>
      <x:c r="I12174" s="0" t="s">
        <x:v>57</x:v>
      </x:c>
      <x:c r="J12174" s="0" t="s">
        <x:v>57</x:v>
      </x:c>
      <x:c r="K12174" s="0" t="s">
        <x:v>58</x:v>
      </x:c>
      <x:c r="L12174" s="0">
        <x:v>105</x:v>
      </x:c>
    </x:row>
    <x:row r="12175" spans="1:12">
      <x:c r="A12175" s="0" t="s">
        <x:v>2</x:v>
      </x:c>
      <x:c r="B12175" s="0" t="s">
        <x:v>4</x:v>
      </x:c>
      <x:c r="C12175" s="0" t="s">
        <x:v>404</x:v>
      </x:c>
      <x:c r="D12175" s="0" t="s">
        <x:v>405</x:v>
      </x:c>
      <x:c r="E12175" s="0" t="s">
        <x:v>379</x:v>
      </x:c>
      <x:c r="F12175" s="0" t="s">
        <x:v>380</x:v>
      </x:c>
      <x:c r="G12175" s="0" t="s">
        <x:v>94</x:v>
      </x:c>
      <x:c r="H12175" s="0" t="s">
        <x:v>95</x:v>
      </x:c>
      <x:c r="I12175" s="0" t="s">
        <x:v>59</x:v>
      </x:c>
      <x:c r="J12175" s="0" t="s">
        <x:v>59</x:v>
      </x:c>
      <x:c r="K12175" s="0" t="s">
        <x:v>58</x:v>
      </x:c>
      <x:c r="L12175" s="0">
        <x:v>111</x:v>
      </x:c>
    </x:row>
    <x:row r="12176" spans="1:12">
      <x:c r="A12176" s="0" t="s">
        <x:v>2</x:v>
      </x:c>
      <x:c r="B12176" s="0" t="s">
        <x:v>4</x:v>
      </x:c>
      <x:c r="C12176" s="0" t="s">
        <x:v>404</x:v>
      </x:c>
      <x:c r="D12176" s="0" t="s">
        <x:v>405</x:v>
      </x:c>
      <x:c r="E12176" s="0" t="s">
        <x:v>379</x:v>
      </x:c>
      <x:c r="F12176" s="0" t="s">
        <x:v>380</x:v>
      </x:c>
      <x:c r="G12176" s="0" t="s">
        <x:v>96</x:v>
      </x:c>
      <x:c r="H12176" s="0" t="s">
        <x:v>97</x:v>
      </x:c>
      <x:c r="I12176" s="0" t="s">
        <x:v>57</x:v>
      </x:c>
      <x:c r="J12176" s="0" t="s">
        <x:v>57</x:v>
      </x:c>
      <x:c r="K12176" s="0" t="s">
        <x:v>58</x:v>
      </x:c>
      <x:c r="L12176" s="0">
        <x:v>31</x:v>
      </x:c>
    </x:row>
    <x:row r="12177" spans="1:12">
      <x:c r="A12177" s="0" t="s">
        <x:v>2</x:v>
      </x:c>
      <x:c r="B12177" s="0" t="s">
        <x:v>4</x:v>
      </x:c>
      <x:c r="C12177" s="0" t="s">
        <x:v>404</x:v>
      </x:c>
      <x:c r="D12177" s="0" t="s">
        <x:v>405</x:v>
      </x:c>
      <x:c r="E12177" s="0" t="s">
        <x:v>379</x:v>
      </x:c>
      <x:c r="F12177" s="0" t="s">
        <x:v>380</x:v>
      </x:c>
      <x:c r="G12177" s="0" t="s">
        <x:v>96</x:v>
      </x:c>
      <x:c r="H12177" s="0" t="s">
        <x:v>97</x:v>
      </x:c>
      <x:c r="I12177" s="0" t="s">
        <x:v>59</x:v>
      </x:c>
      <x:c r="J12177" s="0" t="s">
        <x:v>59</x:v>
      </x:c>
      <x:c r="K12177" s="0" t="s">
        <x:v>58</x:v>
      </x:c>
      <x:c r="L12177" s="0">
        <x:v>34</x:v>
      </x:c>
    </x:row>
    <x:row r="12178" spans="1:12">
      <x:c r="A12178" s="0" t="s">
        <x:v>2</x:v>
      </x:c>
      <x:c r="B12178" s="0" t="s">
        <x:v>4</x:v>
      </x:c>
      <x:c r="C12178" s="0" t="s">
        <x:v>404</x:v>
      </x:c>
      <x:c r="D12178" s="0" t="s">
        <x:v>405</x:v>
      </x:c>
      <x:c r="E12178" s="0" t="s">
        <x:v>379</x:v>
      </x:c>
      <x:c r="F12178" s="0" t="s">
        <x:v>380</x:v>
      </x:c>
      <x:c r="G12178" s="0" t="s">
        <x:v>98</x:v>
      </x:c>
      <x:c r="H12178" s="0" t="s">
        <x:v>99</x:v>
      </x:c>
      <x:c r="I12178" s="0" t="s">
        <x:v>57</x:v>
      </x:c>
      <x:c r="J12178" s="0" t="s">
        <x:v>57</x:v>
      </x:c>
      <x:c r="K12178" s="0" t="s">
        <x:v>58</x:v>
      </x:c>
      <x:c r="L12178" s="0">
        <x:v>147</x:v>
      </x:c>
    </x:row>
    <x:row r="12179" spans="1:12">
      <x:c r="A12179" s="0" t="s">
        <x:v>2</x:v>
      </x:c>
      <x:c r="B12179" s="0" t="s">
        <x:v>4</x:v>
      </x:c>
      <x:c r="C12179" s="0" t="s">
        <x:v>404</x:v>
      </x:c>
      <x:c r="D12179" s="0" t="s">
        <x:v>405</x:v>
      </x:c>
      <x:c r="E12179" s="0" t="s">
        <x:v>379</x:v>
      </x:c>
      <x:c r="F12179" s="0" t="s">
        <x:v>380</x:v>
      </x:c>
      <x:c r="G12179" s="0" t="s">
        <x:v>98</x:v>
      </x:c>
      <x:c r="H12179" s="0" t="s">
        <x:v>99</x:v>
      </x:c>
      <x:c r="I12179" s="0" t="s">
        <x:v>59</x:v>
      </x:c>
      <x:c r="J12179" s="0" t="s">
        <x:v>59</x:v>
      </x:c>
      <x:c r="K12179" s="0" t="s">
        <x:v>58</x:v>
      </x:c>
      <x:c r="L12179" s="0">
        <x:v>178</x:v>
      </x:c>
    </x:row>
    <x:row r="12180" spans="1:12">
      <x:c r="A12180" s="0" t="s">
        <x:v>2</x:v>
      </x:c>
      <x:c r="B12180" s="0" t="s">
        <x:v>4</x:v>
      </x:c>
      <x:c r="C12180" s="0" t="s">
        <x:v>404</x:v>
      </x:c>
      <x:c r="D12180" s="0" t="s">
        <x:v>405</x:v>
      </x:c>
      <x:c r="E12180" s="0" t="s">
        <x:v>379</x:v>
      </x:c>
      <x:c r="F12180" s="0" t="s">
        <x:v>380</x:v>
      </x:c>
      <x:c r="G12180" s="0" t="s">
        <x:v>100</x:v>
      </x:c>
      <x:c r="H12180" s="0" t="s">
        <x:v>101</x:v>
      </x:c>
      <x:c r="I12180" s="0" t="s">
        <x:v>57</x:v>
      </x:c>
      <x:c r="J12180" s="0" t="s">
        <x:v>57</x:v>
      </x:c>
      <x:c r="K12180" s="0" t="s">
        <x:v>58</x:v>
      </x:c>
      <x:c r="L12180" s="0">
        <x:v>164</x:v>
      </x:c>
    </x:row>
    <x:row r="12181" spans="1:12">
      <x:c r="A12181" s="0" t="s">
        <x:v>2</x:v>
      </x:c>
      <x:c r="B12181" s="0" t="s">
        <x:v>4</x:v>
      </x:c>
      <x:c r="C12181" s="0" t="s">
        <x:v>404</x:v>
      </x:c>
      <x:c r="D12181" s="0" t="s">
        <x:v>405</x:v>
      </x:c>
      <x:c r="E12181" s="0" t="s">
        <x:v>379</x:v>
      </x:c>
      <x:c r="F12181" s="0" t="s">
        <x:v>380</x:v>
      </x:c>
      <x:c r="G12181" s="0" t="s">
        <x:v>100</x:v>
      </x:c>
      <x:c r="H12181" s="0" t="s">
        <x:v>101</x:v>
      </x:c>
      <x:c r="I12181" s="0" t="s">
        <x:v>59</x:v>
      </x:c>
      <x:c r="J12181" s="0" t="s">
        <x:v>59</x:v>
      </x:c>
      <x:c r="K12181" s="0" t="s">
        <x:v>58</x:v>
      </x:c>
      <x:c r="L12181" s="0">
        <x:v>184</x:v>
      </x:c>
    </x:row>
    <x:row r="12182" spans="1:12">
      <x:c r="A12182" s="0" t="s">
        <x:v>2</x:v>
      </x:c>
      <x:c r="B12182" s="0" t="s">
        <x:v>4</x:v>
      </x:c>
      <x:c r="C12182" s="0" t="s">
        <x:v>404</x:v>
      </x:c>
      <x:c r="D12182" s="0" t="s">
        <x:v>405</x:v>
      </x:c>
      <x:c r="E12182" s="0" t="s">
        <x:v>379</x:v>
      </x:c>
      <x:c r="F12182" s="0" t="s">
        <x:v>380</x:v>
      </x:c>
      <x:c r="G12182" s="0" t="s">
        <x:v>102</x:v>
      </x:c>
      <x:c r="H12182" s="0" t="s">
        <x:v>103</x:v>
      </x:c>
      <x:c r="I12182" s="0" t="s">
        <x:v>57</x:v>
      </x:c>
      <x:c r="J12182" s="0" t="s">
        <x:v>57</x:v>
      </x:c>
      <x:c r="K12182" s="0" t="s">
        <x:v>58</x:v>
      </x:c>
      <x:c r="L12182" s="0">
        <x:v>314</x:v>
      </x:c>
    </x:row>
    <x:row r="12183" spans="1:12">
      <x:c r="A12183" s="0" t="s">
        <x:v>2</x:v>
      </x:c>
      <x:c r="B12183" s="0" t="s">
        <x:v>4</x:v>
      </x:c>
      <x:c r="C12183" s="0" t="s">
        <x:v>404</x:v>
      </x:c>
      <x:c r="D12183" s="0" t="s">
        <x:v>405</x:v>
      </x:c>
      <x:c r="E12183" s="0" t="s">
        <x:v>379</x:v>
      </x:c>
      <x:c r="F12183" s="0" t="s">
        <x:v>380</x:v>
      </x:c>
      <x:c r="G12183" s="0" t="s">
        <x:v>102</x:v>
      </x:c>
      <x:c r="H12183" s="0" t="s">
        <x:v>103</x:v>
      </x:c>
      <x:c r="I12183" s="0" t="s">
        <x:v>59</x:v>
      </x:c>
      <x:c r="J12183" s="0" t="s">
        <x:v>59</x:v>
      </x:c>
      <x:c r="K12183" s="0" t="s">
        <x:v>58</x:v>
      </x:c>
      <x:c r="L12183" s="0">
        <x:v>361</x:v>
      </x:c>
    </x:row>
    <x:row r="12184" spans="1:12">
      <x:c r="A12184" s="0" t="s">
        <x:v>2</x:v>
      </x:c>
      <x:c r="B12184" s="0" t="s">
        <x:v>4</x:v>
      </x:c>
      <x:c r="C12184" s="0" t="s">
        <x:v>404</x:v>
      </x:c>
      <x:c r="D12184" s="0" t="s">
        <x:v>405</x:v>
      </x:c>
      <x:c r="E12184" s="0" t="s">
        <x:v>379</x:v>
      </x:c>
      <x:c r="F12184" s="0" t="s">
        <x:v>380</x:v>
      </x:c>
      <x:c r="G12184" s="0" t="s">
        <x:v>104</x:v>
      </x:c>
      <x:c r="H12184" s="0" t="s">
        <x:v>105</x:v>
      </x:c>
      <x:c r="I12184" s="0" t="s">
        <x:v>57</x:v>
      </x:c>
      <x:c r="J12184" s="0" t="s">
        <x:v>57</x:v>
      </x:c>
      <x:c r="K12184" s="0" t="s">
        <x:v>58</x:v>
      </x:c>
      <x:c r="L12184" s="0">
        <x:v>773</x:v>
      </x:c>
    </x:row>
    <x:row r="12185" spans="1:12">
      <x:c r="A12185" s="0" t="s">
        <x:v>2</x:v>
      </x:c>
      <x:c r="B12185" s="0" t="s">
        <x:v>4</x:v>
      </x:c>
      <x:c r="C12185" s="0" t="s">
        <x:v>404</x:v>
      </x:c>
      <x:c r="D12185" s="0" t="s">
        <x:v>405</x:v>
      </x:c>
      <x:c r="E12185" s="0" t="s">
        <x:v>379</x:v>
      </x:c>
      <x:c r="F12185" s="0" t="s">
        <x:v>380</x:v>
      </x:c>
      <x:c r="G12185" s="0" t="s">
        <x:v>104</x:v>
      </x:c>
      <x:c r="H12185" s="0" t="s">
        <x:v>105</x:v>
      </x:c>
      <x:c r="I12185" s="0" t="s">
        <x:v>59</x:v>
      </x:c>
      <x:c r="J12185" s="0" t="s">
        <x:v>59</x:v>
      </x:c>
      <x:c r="K12185" s="0" t="s">
        <x:v>58</x:v>
      </x:c>
      <x:c r="L12185" s="0">
        <x:v>1007</x:v>
      </x:c>
    </x:row>
    <x:row r="12186" spans="1:12">
      <x:c r="A12186" s="0" t="s">
        <x:v>2</x:v>
      </x:c>
      <x:c r="B12186" s="0" t="s">
        <x:v>4</x:v>
      </x:c>
      <x:c r="C12186" s="0" t="s">
        <x:v>404</x:v>
      </x:c>
      <x:c r="D12186" s="0" t="s">
        <x:v>405</x:v>
      </x:c>
      <x:c r="E12186" s="0" t="s">
        <x:v>379</x:v>
      </x:c>
      <x:c r="F12186" s="0" t="s">
        <x:v>380</x:v>
      </x:c>
      <x:c r="G12186" s="0" t="s">
        <x:v>106</x:v>
      </x:c>
      <x:c r="H12186" s="0" t="s">
        <x:v>107</x:v>
      </x:c>
      <x:c r="I12186" s="0" t="s">
        <x:v>57</x:v>
      </x:c>
      <x:c r="J12186" s="0" t="s">
        <x:v>57</x:v>
      </x:c>
      <x:c r="K12186" s="0" t="s">
        <x:v>58</x:v>
      </x:c>
      <x:c r="L12186" s="0">
        <x:v>0</x:v>
      </x:c>
    </x:row>
    <x:row r="12187" spans="1:12">
      <x:c r="A12187" s="0" t="s">
        <x:v>2</x:v>
      </x:c>
      <x:c r="B12187" s="0" t="s">
        <x:v>4</x:v>
      </x:c>
      <x:c r="C12187" s="0" t="s">
        <x:v>404</x:v>
      </x:c>
      <x:c r="D12187" s="0" t="s">
        <x:v>405</x:v>
      </x:c>
      <x:c r="E12187" s="0" t="s">
        <x:v>379</x:v>
      </x:c>
      <x:c r="F12187" s="0" t="s">
        <x:v>380</x:v>
      </x:c>
      <x:c r="G12187" s="0" t="s">
        <x:v>106</x:v>
      </x:c>
      <x:c r="H12187" s="0" t="s">
        <x:v>107</x:v>
      </x:c>
      <x:c r="I12187" s="0" t="s">
        <x:v>59</x:v>
      </x:c>
      <x:c r="J12187" s="0" t="s">
        <x:v>59</x:v>
      </x:c>
      <x:c r="K12187" s="0" t="s">
        <x:v>58</x:v>
      </x:c>
      <x:c r="L12187" s="0">
        <x:v>5</x:v>
      </x:c>
    </x:row>
    <x:row r="12188" spans="1:12">
      <x:c r="A12188" s="0" t="s">
        <x:v>2</x:v>
      </x:c>
      <x:c r="B12188" s="0" t="s">
        <x:v>4</x:v>
      </x:c>
      <x:c r="C12188" s="0" t="s">
        <x:v>404</x:v>
      </x:c>
      <x:c r="D12188" s="0" t="s">
        <x:v>405</x:v>
      </x:c>
      <x:c r="E12188" s="0" t="s">
        <x:v>379</x:v>
      </x:c>
      <x:c r="F12188" s="0" t="s">
        <x:v>380</x:v>
      </x:c>
      <x:c r="G12188" s="0" t="s">
        <x:v>108</x:v>
      </x:c>
      <x:c r="H12188" s="0" t="s">
        <x:v>109</x:v>
      </x:c>
      <x:c r="I12188" s="0" t="s">
        <x:v>57</x:v>
      </x:c>
      <x:c r="J12188" s="0" t="s">
        <x:v>57</x:v>
      </x:c>
      <x:c r="K12188" s="0" t="s">
        <x:v>58</x:v>
      </x:c>
      <x:c r="L12188" s="0">
        <x:v>3541</x:v>
      </x:c>
    </x:row>
    <x:row r="12189" spans="1:12">
      <x:c r="A12189" s="0" t="s">
        <x:v>2</x:v>
      </x:c>
      <x:c r="B12189" s="0" t="s">
        <x:v>4</x:v>
      </x:c>
      <x:c r="C12189" s="0" t="s">
        <x:v>404</x:v>
      </x:c>
      <x:c r="D12189" s="0" t="s">
        <x:v>405</x:v>
      </x:c>
      <x:c r="E12189" s="0" t="s">
        <x:v>379</x:v>
      </x:c>
      <x:c r="F12189" s="0" t="s">
        <x:v>380</x:v>
      </x:c>
      <x:c r="G12189" s="0" t="s">
        <x:v>108</x:v>
      </x:c>
      <x:c r="H12189" s="0" t="s">
        <x:v>109</x:v>
      </x:c>
      <x:c r="I12189" s="0" t="s">
        <x:v>59</x:v>
      </x:c>
      <x:c r="J12189" s="0" t="s">
        <x:v>59</x:v>
      </x:c>
      <x:c r="K12189" s="0" t="s">
        <x:v>58</x:v>
      </x:c>
      <x:c r="L12189" s="0">
        <x:v>4155</x:v>
      </x:c>
    </x:row>
    <x:row r="12190" spans="1:12">
      <x:c r="A12190" s="0" t="s">
        <x:v>2</x:v>
      </x:c>
      <x:c r="B12190" s="0" t="s">
        <x:v>4</x:v>
      </x:c>
      <x:c r="C12190" s="0" t="s">
        <x:v>404</x:v>
      </x:c>
      <x:c r="D12190" s="0" t="s">
        <x:v>405</x:v>
      </x:c>
      <x:c r="E12190" s="0" t="s">
        <x:v>379</x:v>
      </x:c>
      <x:c r="F12190" s="0" t="s">
        <x:v>380</x:v>
      </x:c>
      <x:c r="G12190" s="0" t="s">
        <x:v>110</x:v>
      </x:c>
      <x:c r="H12190" s="0" t="s">
        <x:v>111</x:v>
      </x:c>
      <x:c r="I12190" s="0" t="s">
        <x:v>57</x:v>
      </x:c>
      <x:c r="J12190" s="0" t="s">
        <x:v>57</x:v>
      </x:c>
      <x:c r="K12190" s="0" t="s">
        <x:v>58</x:v>
      </x:c>
      <x:c r="L12190" s="0">
        <x:v>205</x:v>
      </x:c>
    </x:row>
    <x:row r="12191" spans="1:12">
      <x:c r="A12191" s="0" t="s">
        <x:v>2</x:v>
      </x:c>
      <x:c r="B12191" s="0" t="s">
        <x:v>4</x:v>
      </x:c>
      <x:c r="C12191" s="0" t="s">
        <x:v>404</x:v>
      </x:c>
      <x:c r="D12191" s="0" t="s">
        <x:v>405</x:v>
      </x:c>
      <x:c r="E12191" s="0" t="s">
        <x:v>379</x:v>
      </x:c>
      <x:c r="F12191" s="0" t="s">
        <x:v>380</x:v>
      </x:c>
      <x:c r="G12191" s="0" t="s">
        <x:v>110</x:v>
      </x:c>
      <x:c r="H12191" s="0" t="s">
        <x:v>111</x:v>
      </x:c>
      <x:c r="I12191" s="0" t="s">
        <x:v>59</x:v>
      </x:c>
      <x:c r="J12191" s="0" t="s">
        <x:v>59</x:v>
      </x:c>
      <x:c r="K12191" s="0" t="s">
        <x:v>58</x:v>
      </x:c>
      <x:c r="L12191" s="0">
        <x:v>179</x:v>
      </x:c>
    </x:row>
    <x:row r="12192" spans="1:12">
      <x:c r="A12192" s="0" t="s">
        <x:v>2</x:v>
      </x:c>
      <x:c r="B12192" s="0" t="s">
        <x:v>4</x:v>
      </x:c>
      <x:c r="C12192" s="0" t="s">
        <x:v>404</x:v>
      </x:c>
      <x:c r="D12192" s="0" t="s">
        <x:v>405</x:v>
      </x:c>
      <x:c r="E12192" s="0" t="s">
        <x:v>379</x:v>
      </x:c>
      <x:c r="F12192" s="0" t="s">
        <x:v>380</x:v>
      </x:c>
      <x:c r="G12192" s="0" t="s">
        <x:v>112</x:v>
      </x:c>
      <x:c r="H12192" s="0" t="s">
        <x:v>113</x:v>
      </x:c>
      <x:c r="I12192" s="0" t="s">
        <x:v>57</x:v>
      </x:c>
      <x:c r="J12192" s="0" t="s">
        <x:v>57</x:v>
      </x:c>
      <x:c r="K12192" s="0" t="s">
        <x:v>58</x:v>
      </x:c>
      <x:c r="L12192" s="0">
        <x:v>6</x:v>
      </x:c>
    </x:row>
    <x:row r="12193" spans="1:12">
      <x:c r="A12193" s="0" t="s">
        <x:v>2</x:v>
      </x:c>
      <x:c r="B12193" s="0" t="s">
        <x:v>4</x:v>
      </x:c>
      <x:c r="C12193" s="0" t="s">
        <x:v>404</x:v>
      </x:c>
      <x:c r="D12193" s="0" t="s">
        <x:v>405</x:v>
      </x:c>
      <x:c r="E12193" s="0" t="s">
        <x:v>379</x:v>
      </x:c>
      <x:c r="F12193" s="0" t="s">
        <x:v>380</x:v>
      </x:c>
      <x:c r="G12193" s="0" t="s">
        <x:v>112</x:v>
      </x:c>
      <x:c r="H12193" s="0" t="s">
        <x:v>113</x:v>
      </x:c>
      <x:c r="I12193" s="0" t="s">
        <x:v>59</x:v>
      </x:c>
      <x:c r="J12193" s="0" t="s">
        <x:v>59</x:v>
      </x:c>
      <x:c r="K12193" s="0" t="s">
        <x:v>58</x:v>
      </x:c>
      <x:c r="L12193" s="0">
        <x:v>6</x:v>
      </x:c>
    </x:row>
    <x:row r="12194" spans="1:12">
      <x:c r="A12194" s="0" t="s">
        <x:v>2</x:v>
      </x:c>
      <x:c r="B12194" s="0" t="s">
        <x:v>4</x:v>
      </x:c>
      <x:c r="C12194" s="0" t="s">
        <x:v>404</x:v>
      </x:c>
      <x:c r="D12194" s="0" t="s">
        <x:v>405</x:v>
      </x:c>
      <x:c r="E12194" s="0" t="s">
        <x:v>379</x:v>
      </x:c>
      <x:c r="F12194" s="0" t="s">
        <x:v>380</x:v>
      </x:c>
      <x:c r="G12194" s="0" t="s">
        <x:v>114</x:v>
      </x:c>
      <x:c r="H12194" s="0" t="s">
        <x:v>115</x:v>
      </x:c>
      <x:c r="I12194" s="0" t="s">
        <x:v>57</x:v>
      </x:c>
      <x:c r="J12194" s="0" t="s">
        <x:v>57</x:v>
      </x:c>
      <x:c r="K12194" s="0" t="s">
        <x:v>58</x:v>
      </x:c>
      <x:c r="L12194" s="0">
        <x:v>43</x:v>
      </x:c>
    </x:row>
    <x:row r="12195" spans="1:12">
      <x:c r="A12195" s="0" t="s">
        <x:v>2</x:v>
      </x:c>
      <x:c r="B12195" s="0" t="s">
        <x:v>4</x:v>
      </x:c>
      <x:c r="C12195" s="0" t="s">
        <x:v>404</x:v>
      </x:c>
      <x:c r="D12195" s="0" t="s">
        <x:v>405</x:v>
      </x:c>
      <x:c r="E12195" s="0" t="s">
        <x:v>379</x:v>
      </x:c>
      <x:c r="F12195" s="0" t="s">
        <x:v>380</x:v>
      </x:c>
      <x:c r="G12195" s="0" t="s">
        <x:v>114</x:v>
      </x:c>
      <x:c r="H12195" s="0" t="s">
        <x:v>115</x:v>
      </x:c>
      <x:c r="I12195" s="0" t="s">
        <x:v>59</x:v>
      </x:c>
      <x:c r="J12195" s="0" t="s">
        <x:v>59</x:v>
      </x:c>
      <x:c r="K12195" s="0" t="s">
        <x:v>58</x:v>
      </x:c>
      <x:c r="L12195" s="0">
        <x:v>50</x:v>
      </x:c>
    </x:row>
    <x:row r="12196" spans="1:12">
      <x:c r="A12196" s="0" t="s">
        <x:v>2</x:v>
      </x:c>
      <x:c r="B12196" s="0" t="s">
        <x:v>4</x:v>
      </x:c>
      <x:c r="C12196" s="0" t="s">
        <x:v>404</x:v>
      </x:c>
      <x:c r="D12196" s="0" t="s">
        <x:v>405</x:v>
      </x:c>
      <x:c r="E12196" s="0" t="s">
        <x:v>379</x:v>
      </x:c>
      <x:c r="F12196" s="0" t="s">
        <x:v>380</x:v>
      </x:c>
      <x:c r="G12196" s="0" t="s">
        <x:v>116</x:v>
      </x:c>
      <x:c r="H12196" s="0" t="s">
        <x:v>117</x:v>
      </x:c>
      <x:c r="I12196" s="0" t="s">
        <x:v>57</x:v>
      </x:c>
      <x:c r="J12196" s="0" t="s">
        <x:v>57</x:v>
      </x:c>
      <x:c r="K12196" s="0" t="s">
        <x:v>58</x:v>
      </x:c>
      <x:c r="L12196" s="0">
        <x:v>204</x:v>
      </x:c>
    </x:row>
    <x:row r="12197" spans="1:12">
      <x:c r="A12197" s="0" t="s">
        <x:v>2</x:v>
      </x:c>
      <x:c r="B12197" s="0" t="s">
        <x:v>4</x:v>
      </x:c>
      <x:c r="C12197" s="0" t="s">
        <x:v>404</x:v>
      </x:c>
      <x:c r="D12197" s="0" t="s">
        <x:v>405</x:v>
      </x:c>
      <x:c r="E12197" s="0" t="s">
        <x:v>379</x:v>
      </x:c>
      <x:c r="F12197" s="0" t="s">
        <x:v>380</x:v>
      </x:c>
      <x:c r="G12197" s="0" t="s">
        <x:v>116</x:v>
      </x:c>
      <x:c r="H12197" s="0" t="s">
        <x:v>117</x:v>
      </x:c>
      <x:c r="I12197" s="0" t="s">
        <x:v>59</x:v>
      </x:c>
      <x:c r="J12197" s="0" t="s">
        <x:v>59</x:v>
      </x:c>
      <x:c r="K12197" s="0" t="s">
        <x:v>58</x:v>
      </x:c>
      <x:c r="L12197" s="0">
        <x:v>504</x:v>
      </x:c>
    </x:row>
    <x:row r="12198" spans="1:12">
      <x:c r="A12198" s="0" t="s">
        <x:v>2</x:v>
      </x:c>
      <x:c r="B12198" s="0" t="s">
        <x:v>4</x:v>
      </x:c>
      <x:c r="C12198" s="0" t="s">
        <x:v>404</x:v>
      </x:c>
      <x:c r="D12198" s="0" t="s">
        <x:v>405</x:v>
      </x:c>
      <x:c r="E12198" s="0" t="s">
        <x:v>379</x:v>
      </x:c>
      <x:c r="F12198" s="0" t="s">
        <x:v>380</x:v>
      </x:c>
      <x:c r="G12198" s="0" t="s">
        <x:v>118</x:v>
      </x:c>
      <x:c r="H12198" s="0" t="s">
        <x:v>119</x:v>
      </x:c>
      <x:c r="I12198" s="0" t="s">
        <x:v>57</x:v>
      </x:c>
      <x:c r="J12198" s="0" t="s">
        <x:v>57</x:v>
      </x:c>
      <x:c r="K12198" s="0" t="s">
        <x:v>58</x:v>
      </x:c>
      <x:c r="L12198" s="0">
        <x:v>20</x:v>
      </x:c>
    </x:row>
    <x:row r="12199" spans="1:12">
      <x:c r="A12199" s="0" t="s">
        <x:v>2</x:v>
      </x:c>
      <x:c r="B12199" s="0" t="s">
        <x:v>4</x:v>
      </x:c>
      <x:c r="C12199" s="0" t="s">
        <x:v>404</x:v>
      </x:c>
      <x:c r="D12199" s="0" t="s">
        <x:v>405</x:v>
      </x:c>
      <x:c r="E12199" s="0" t="s">
        <x:v>379</x:v>
      </x:c>
      <x:c r="F12199" s="0" t="s">
        <x:v>380</x:v>
      </x:c>
      <x:c r="G12199" s="0" t="s">
        <x:v>118</x:v>
      </x:c>
      <x:c r="H12199" s="0" t="s">
        <x:v>119</x:v>
      </x:c>
      <x:c r="I12199" s="0" t="s">
        <x:v>59</x:v>
      </x:c>
      <x:c r="J12199" s="0" t="s">
        <x:v>59</x:v>
      </x:c>
      <x:c r="K12199" s="0" t="s">
        <x:v>58</x:v>
      </x:c>
      <x:c r="L12199" s="0">
        <x:v>143</x:v>
      </x:c>
    </x:row>
    <x:row r="12200" spans="1:12">
      <x:c r="A12200" s="0" t="s">
        <x:v>2</x:v>
      </x:c>
      <x:c r="B12200" s="0" t="s">
        <x:v>4</x:v>
      </x:c>
      <x:c r="C12200" s="0" t="s">
        <x:v>404</x:v>
      </x:c>
      <x:c r="D12200" s="0" t="s">
        <x:v>405</x:v>
      </x:c>
      <x:c r="E12200" s="0" t="s">
        <x:v>379</x:v>
      </x:c>
      <x:c r="F12200" s="0" t="s">
        <x:v>380</x:v>
      </x:c>
      <x:c r="G12200" s="0" t="s">
        <x:v>120</x:v>
      </x:c>
      <x:c r="H12200" s="0" t="s">
        <x:v>121</x:v>
      </x:c>
      <x:c r="I12200" s="0" t="s">
        <x:v>57</x:v>
      </x:c>
      <x:c r="J12200" s="0" t="s">
        <x:v>57</x:v>
      </x:c>
      <x:c r="K12200" s="0" t="s">
        <x:v>58</x:v>
      </x:c>
      <x:c r="L12200" s="0">
        <x:v>62</x:v>
      </x:c>
    </x:row>
    <x:row r="12201" spans="1:12">
      <x:c r="A12201" s="0" t="s">
        <x:v>2</x:v>
      </x:c>
      <x:c r="B12201" s="0" t="s">
        <x:v>4</x:v>
      </x:c>
      <x:c r="C12201" s="0" t="s">
        <x:v>404</x:v>
      </x:c>
      <x:c r="D12201" s="0" t="s">
        <x:v>405</x:v>
      </x:c>
      <x:c r="E12201" s="0" t="s">
        <x:v>379</x:v>
      </x:c>
      <x:c r="F12201" s="0" t="s">
        <x:v>380</x:v>
      </x:c>
      <x:c r="G12201" s="0" t="s">
        <x:v>120</x:v>
      </x:c>
      <x:c r="H12201" s="0" t="s">
        <x:v>121</x:v>
      </x:c>
      <x:c r="I12201" s="0" t="s">
        <x:v>59</x:v>
      </x:c>
      <x:c r="J12201" s="0" t="s">
        <x:v>59</x:v>
      </x:c>
      <x:c r="K12201" s="0" t="s">
        <x:v>58</x:v>
      </x:c>
      <x:c r="L12201" s="0">
        <x:v>36</x:v>
      </x:c>
    </x:row>
    <x:row r="12202" spans="1:12">
      <x:c r="A12202" s="0" t="s">
        <x:v>2</x:v>
      </x:c>
      <x:c r="B12202" s="0" t="s">
        <x:v>4</x:v>
      </x:c>
      <x:c r="C12202" s="0" t="s">
        <x:v>404</x:v>
      </x:c>
      <x:c r="D12202" s="0" t="s">
        <x:v>405</x:v>
      </x:c>
      <x:c r="E12202" s="0" t="s">
        <x:v>379</x:v>
      </x:c>
      <x:c r="F12202" s="0" t="s">
        <x:v>380</x:v>
      </x:c>
      <x:c r="G12202" s="0" t="s">
        <x:v>122</x:v>
      </x:c>
      <x:c r="H12202" s="0" t="s">
        <x:v>123</x:v>
      </x:c>
      <x:c r="I12202" s="0" t="s">
        <x:v>57</x:v>
      </x:c>
      <x:c r="J12202" s="0" t="s">
        <x:v>57</x:v>
      </x:c>
      <x:c r="K12202" s="0" t="s">
        <x:v>58</x:v>
      </x:c>
      <x:c r="L12202" s="0">
        <x:v>100</x:v>
      </x:c>
    </x:row>
    <x:row r="12203" spans="1:12">
      <x:c r="A12203" s="0" t="s">
        <x:v>2</x:v>
      </x:c>
      <x:c r="B12203" s="0" t="s">
        <x:v>4</x:v>
      </x:c>
      <x:c r="C12203" s="0" t="s">
        <x:v>404</x:v>
      </x:c>
      <x:c r="D12203" s="0" t="s">
        <x:v>405</x:v>
      </x:c>
      <x:c r="E12203" s="0" t="s">
        <x:v>379</x:v>
      </x:c>
      <x:c r="F12203" s="0" t="s">
        <x:v>380</x:v>
      </x:c>
      <x:c r="G12203" s="0" t="s">
        <x:v>122</x:v>
      </x:c>
      <x:c r="H12203" s="0" t="s">
        <x:v>123</x:v>
      </x:c>
      <x:c r="I12203" s="0" t="s">
        <x:v>59</x:v>
      </x:c>
      <x:c r="J12203" s="0" t="s">
        <x:v>59</x:v>
      </x:c>
      <x:c r="K12203" s="0" t="s">
        <x:v>58</x:v>
      </x:c>
      <x:c r="L12203" s="0">
        <x:v>25</x:v>
      </x:c>
    </x:row>
    <x:row r="12204" spans="1:12">
      <x:c r="A12204" s="0" t="s">
        <x:v>2</x:v>
      </x:c>
      <x:c r="B12204" s="0" t="s">
        <x:v>4</x:v>
      </x:c>
      <x:c r="C12204" s="0" t="s">
        <x:v>404</x:v>
      </x:c>
      <x:c r="D12204" s="0" t="s">
        <x:v>405</x:v>
      </x:c>
      <x:c r="E12204" s="0" t="s">
        <x:v>379</x:v>
      </x:c>
      <x:c r="F12204" s="0" t="s">
        <x:v>380</x:v>
      </x:c>
      <x:c r="G12204" s="0" t="s">
        <x:v>124</x:v>
      </x:c>
      <x:c r="H12204" s="0" t="s">
        <x:v>125</x:v>
      </x:c>
      <x:c r="I12204" s="0" t="s">
        <x:v>57</x:v>
      </x:c>
      <x:c r="J12204" s="0" t="s">
        <x:v>57</x:v>
      </x:c>
      <x:c r="K12204" s="0" t="s">
        <x:v>58</x:v>
      </x:c>
      <x:c r="L12204" s="0">
        <x:v>37</x:v>
      </x:c>
    </x:row>
    <x:row r="12205" spans="1:12">
      <x:c r="A12205" s="0" t="s">
        <x:v>2</x:v>
      </x:c>
      <x:c r="B12205" s="0" t="s">
        <x:v>4</x:v>
      </x:c>
      <x:c r="C12205" s="0" t="s">
        <x:v>404</x:v>
      </x:c>
      <x:c r="D12205" s="0" t="s">
        <x:v>405</x:v>
      </x:c>
      <x:c r="E12205" s="0" t="s">
        <x:v>379</x:v>
      </x:c>
      <x:c r="F12205" s="0" t="s">
        <x:v>380</x:v>
      </x:c>
      <x:c r="G12205" s="0" t="s">
        <x:v>124</x:v>
      </x:c>
      <x:c r="H12205" s="0" t="s">
        <x:v>125</x:v>
      </x:c>
      <x:c r="I12205" s="0" t="s">
        <x:v>59</x:v>
      </x:c>
      <x:c r="J12205" s="0" t="s">
        <x:v>59</x:v>
      </x:c>
      <x:c r="K12205" s="0" t="s">
        <x:v>58</x:v>
      </x:c>
      <x:c r="L12205" s="0">
        <x:v>33</x:v>
      </x:c>
    </x:row>
    <x:row r="12206" spans="1:12">
      <x:c r="A12206" s="0" t="s">
        <x:v>2</x:v>
      </x:c>
      <x:c r="B12206" s="0" t="s">
        <x:v>4</x:v>
      </x:c>
      <x:c r="C12206" s="0" t="s">
        <x:v>404</x:v>
      </x:c>
      <x:c r="D12206" s="0" t="s">
        <x:v>405</x:v>
      </x:c>
      <x:c r="E12206" s="0" t="s">
        <x:v>379</x:v>
      </x:c>
      <x:c r="F12206" s="0" t="s">
        <x:v>380</x:v>
      </x:c>
      <x:c r="G12206" s="0" t="s">
        <x:v>126</x:v>
      </x:c>
      <x:c r="H12206" s="0" t="s">
        <x:v>127</x:v>
      </x:c>
      <x:c r="I12206" s="0" t="s">
        <x:v>57</x:v>
      </x:c>
      <x:c r="J12206" s="0" t="s">
        <x:v>57</x:v>
      </x:c>
      <x:c r="K12206" s="0" t="s">
        <x:v>58</x:v>
      </x:c>
      <x:c r="L12206" s="0">
        <x:v>8</x:v>
      </x:c>
    </x:row>
    <x:row r="12207" spans="1:12">
      <x:c r="A12207" s="0" t="s">
        <x:v>2</x:v>
      </x:c>
      <x:c r="B12207" s="0" t="s">
        <x:v>4</x:v>
      </x:c>
      <x:c r="C12207" s="0" t="s">
        <x:v>404</x:v>
      </x:c>
      <x:c r="D12207" s="0" t="s">
        <x:v>405</x:v>
      </x:c>
      <x:c r="E12207" s="0" t="s">
        <x:v>379</x:v>
      </x:c>
      <x:c r="F12207" s="0" t="s">
        <x:v>380</x:v>
      </x:c>
      <x:c r="G12207" s="0" t="s">
        <x:v>126</x:v>
      </x:c>
      <x:c r="H12207" s="0" t="s">
        <x:v>127</x:v>
      </x:c>
      <x:c r="I12207" s="0" t="s">
        <x:v>59</x:v>
      </x:c>
      <x:c r="J12207" s="0" t="s">
        <x:v>59</x:v>
      </x:c>
      <x:c r="K12207" s="0" t="s">
        <x:v>58</x:v>
      </x:c>
      <x:c r="L12207" s="0">
        <x:v>11</x:v>
      </x:c>
    </x:row>
    <x:row r="12208" spans="1:12">
      <x:c r="A12208" s="0" t="s">
        <x:v>2</x:v>
      </x:c>
      <x:c r="B12208" s="0" t="s">
        <x:v>4</x:v>
      </x:c>
      <x:c r="C12208" s="0" t="s">
        <x:v>404</x:v>
      </x:c>
      <x:c r="D12208" s="0" t="s">
        <x:v>405</x:v>
      </x:c>
      <x:c r="E12208" s="0" t="s">
        <x:v>379</x:v>
      </x:c>
      <x:c r="F12208" s="0" t="s">
        <x:v>380</x:v>
      </x:c>
      <x:c r="G12208" s="0" t="s">
        <x:v>128</x:v>
      </x:c>
      <x:c r="H12208" s="0" t="s">
        <x:v>129</x:v>
      </x:c>
      <x:c r="I12208" s="0" t="s">
        <x:v>57</x:v>
      </x:c>
      <x:c r="J12208" s="0" t="s">
        <x:v>57</x:v>
      </x:c>
      <x:c r="K12208" s="0" t="s">
        <x:v>58</x:v>
      </x:c>
      <x:c r="L12208" s="0">
        <x:v>16</x:v>
      </x:c>
    </x:row>
    <x:row r="12209" spans="1:12">
      <x:c r="A12209" s="0" t="s">
        <x:v>2</x:v>
      </x:c>
      <x:c r="B12209" s="0" t="s">
        <x:v>4</x:v>
      </x:c>
      <x:c r="C12209" s="0" t="s">
        <x:v>404</x:v>
      </x:c>
      <x:c r="D12209" s="0" t="s">
        <x:v>405</x:v>
      </x:c>
      <x:c r="E12209" s="0" t="s">
        <x:v>379</x:v>
      </x:c>
      <x:c r="F12209" s="0" t="s">
        <x:v>380</x:v>
      </x:c>
      <x:c r="G12209" s="0" t="s">
        <x:v>128</x:v>
      </x:c>
      <x:c r="H12209" s="0" t="s">
        <x:v>129</x:v>
      </x:c>
      <x:c r="I12209" s="0" t="s">
        <x:v>59</x:v>
      </x:c>
      <x:c r="J12209" s="0" t="s">
        <x:v>59</x:v>
      </x:c>
      <x:c r="K12209" s="0" t="s">
        <x:v>58</x:v>
      </x:c>
      <x:c r="L12209" s="0">
        <x:v>9</x:v>
      </x:c>
    </x:row>
    <x:row r="12210" spans="1:12">
      <x:c r="A12210" s="0" t="s">
        <x:v>2</x:v>
      </x:c>
      <x:c r="B12210" s="0" t="s">
        <x:v>4</x:v>
      </x:c>
      <x:c r="C12210" s="0" t="s">
        <x:v>404</x:v>
      </x:c>
      <x:c r="D12210" s="0" t="s">
        <x:v>405</x:v>
      </x:c>
      <x:c r="E12210" s="0" t="s">
        <x:v>379</x:v>
      </x:c>
      <x:c r="F12210" s="0" t="s">
        <x:v>380</x:v>
      </x:c>
      <x:c r="G12210" s="0" t="s">
        <x:v>130</x:v>
      </x:c>
      <x:c r="H12210" s="0" t="s">
        <x:v>131</x:v>
      </x:c>
      <x:c r="I12210" s="0" t="s">
        <x:v>57</x:v>
      </x:c>
      <x:c r="J12210" s="0" t="s">
        <x:v>57</x:v>
      </x:c>
      <x:c r="K12210" s="0" t="s">
        <x:v>58</x:v>
      </x:c>
      <x:c r="L12210" s="0">
        <x:v>10</x:v>
      </x:c>
    </x:row>
    <x:row r="12211" spans="1:12">
      <x:c r="A12211" s="0" t="s">
        <x:v>2</x:v>
      </x:c>
      <x:c r="B12211" s="0" t="s">
        <x:v>4</x:v>
      </x:c>
      <x:c r="C12211" s="0" t="s">
        <x:v>404</x:v>
      </x:c>
      <x:c r="D12211" s="0" t="s">
        <x:v>405</x:v>
      </x:c>
      <x:c r="E12211" s="0" t="s">
        <x:v>379</x:v>
      </x:c>
      <x:c r="F12211" s="0" t="s">
        <x:v>380</x:v>
      </x:c>
      <x:c r="G12211" s="0" t="s">
        <x:v>130</x:v>
      </x:c>
      <x:c r="H12211" s="0" t="s">
        <x:v>131</x:v>
      </x:c>
      <x:c r="I12211" s="0" t="s">
        <x:v>59</x:v>
      </x:c>
      <x:c r="J12211" s="0" t="s">
        <x:v>59</x:v>
      </x:c>
      <x:c r="K12211" s="0" t="s">
        <x:v>58</x:v>
      </x:c>
      <x:c r="L12211" s="0">
        <x:v>4</x:v>
      </x:c>
    </x:row>
    <x:row r="12212" spans="1:12">
      <x:c r="A12212" s="0" t="s">
        <x:v>2</x:v>
      </x:c>
      <x:c r="B12212" s="0" t="s">
        <x:v>4</x:v>
      </x:c>
      <x:c r="C12212" s="0" t="s">
        <x:v>404</x:v>
      </x:c>
      <x:c r="D12212" s="0" t="s">
        <x:v>405</x:v>
      </x:c>
      <x:c r="E12212" s="0" t="s">
        <x:v>379</x:v>
      </x:c>
      <x:c r="F12212" s="0" t="s">
        <x:v>380</x:v>
      </x:c>
      <x:c r="G12212" s="0" t="s">
        <x:v>132</x:v>
      </x:c>
      <x:c r="H12212" s="0" t="s">
        <x:v>133</x:v>
      </x:c>
      <x:c r="I12212" s="0" t="s">
        <x:v>57</x:v>
      </x:c>
      <x:c r="J12212" s="0" t="s">
        <x:v>57</x:v>
      </x:c>
      <x:c r="K12212" s="0" t="s">
        <x:v>58</x:v>
      </x:c>
      <x:c r="L12212" s="0">
        <x:v>9</x:v>
      </x:c>
    </x:row>
    <x:row r="12213" spans="1:12">
      <x:c r="A12213" s="0" t="s">
        <x:v>2</x:v>
      </x:c>
      <x:c r="B12213" s="0" t="s">
        <x:v>4</x:v>
      </x:c>
      <x:c r="C12213" s="0" t="s">
        <x:v>404</x:v>
      </x:c>
      <x:c r="D12213" s="0" t="s">
        <x:v>405</x:v>
      </x:c>
      <x:c r="E12213" s="0" t="s">
        <x:v>379</x:v>
      </x:c>
      <x:c r="F12213" s="0" t="s">
        <x:v>380</x:v>
      </x:c>
      <x:c r="G12213" s="0" t="s">
        <x:v>132</x:v>
      </x:c>
      <x:c r="H12213" s="0" t="s">
        <x:v>133</x:v>
      </x:c>
      <x:c r="I12213" s="0" t="s">
        <x:v>59</x:v>
      </x:c>
      <x:c r="J12213" s="0" t="s">
        <x:v>59</x:v>
      </x:c>
      <x:c r="K12213" s="0" t="s">
        <x:v>58</x:v>
      </x:c>
      <x:c r="L12213" s="0">
        <x:v>13</x:v>
      </x:c>
    </x:row>
    <x:row r="12214" spans="1:12">
      <x:c r="A12214" s="0" t="s">
        <x:v>2</x:v>
      </x:c>
      <x:c r="B12214" s="0" t="s">
        <x:v>4</x:v>
      </x:c>
      <x:c r="C12214" s="0" t="s">
        <x:v>404</x:v>
      </x:c>
      <x:c r="D12214" s="0" t="s">
        <x:v>405</x:v>
      </x:c>
      <x:c r="E12214" s="0" t="s">
        <x:v>379</x:v>
      </x:c>
      <x:c r="F12214" s="0" t="s">
        <x:v>380</x:v>
      </x:c>
      <x:c r="G12214" s="0" t="s">
        <x:v>134</x:v>
      </x:c>
      <x:c r="H12214" s="0" t="s">
        <x:v>135</x:v>
      </x:c>
      <x:c r="I12214" s="0" t="s">
        <x:v>57</x:v>
      </x:c>
      <x:c r="J12214" s="0" t="s">
        <x:v>57</x:v>
      </x:c>
      <x:c r="K12214" s="0" t="s">
        <x:v>58</x:v>
      </x:c>
      <x:c r="L12214" s="0">
        <x:v>17</x:v>
      </x:c>
    </x:row>
    <x:row r="12215" spans="1:12">
      <x:c r="A12215" s="0" t="s">
        <x:v>2</x:v>
      </x:c>
      <x:c r="B12215" s="0" t="s">
        <x:v>4</x:v>
      </x:c>
      <x:c r="C12215" s="0" t="s">
        <x:v>404</x:v>
      </x:c>
      <x:c r="D12215" s="0" t="s">
        <x:v>405</x:v>
      </x:c>
      <x:c r="E12215" s="0" t="s">
        <x:v>379</x:v>
      </x:c>
      <x:c r="F12215" s="0" t="s">
        <x:v>380</x:v>
      </x:c>
      <x:c r="G12215" s="0" t="s">
        <x:v>134</x:v>
      </x:c>
      <x:c r="H12215" s="0" t="s">
        <x:v>135</x:v>
      </x:c>
      <x:c r="I12215" s="0" t="s">
        <x:v>59</x:v>
      </x:c>
      <x:c r="J12215" s="0" t="s">
        <x:v>59</x:v>
      </x:c>
      <x:c r="K12215" s="0" t="s">
        <x:v>58</x:v>
      </x:c>
      <x:c r="L12215" s="0">
        <x:v>12</x:v>
      </x:c>
    </x:row>
    <x:row r="12216" spans="1:12">
      <x:c r="A12216" s="0" t="s">
        <x:v>2</x:v>
      </x:c>
      <x:c r="B12216" s="0" t="s">
        <x:v>4</x:v>
      </x:c>
      <x:c r="C12216" s="0" t="s">
        <x:v>404</x:v>
      </x:c>
      <x:c r="D12216" s="0" t="s">
        <x:v>405</x:v>
      </x:c>
      <x:c r="E12216" s="0" t="s">
        <x:v>379</x:v>
      </x:c>
      <x:c r="F12216" s="0" t="s">
        <x:v>380</x:v>
      </x:c>
      <x:c r="G12216" s="0" t="s">
        <x:v>136</x:v>
      </x:c>
      <x:c r="H12216" s="0" t="s">
        <x:v>137</x:v>
      </x:c>
      <x:c r="I12216" s="0" t="s">
        <x:v>57</x:v>
      </x:c>
      <x:c r="J12216" s="0" t="s">
        <x:v>57</x:v>
      </x:c>
      <x:c r="K12216" s="0" t="s">
        <x:v>58</x:v>
      </x:c>
      <x:c r="L12216" s="0">
        <x:v>8</x:v>
      </x:c>
    </x:row>
    <x:row r="12217" spans="1:12">
      <x:c r="A12217" s="0" t="s">
        <x:v>2</x:v>
      </x:c>
      <x:c r="B12217" s="0" t="s">
        <x:v>4</x:v>
      </x:c>
      <x:c r="C12217" s="0" t="s">
        <x:v>404</x:v>
      </x:c>
      <x:c r="D12217" s="0" t="s">
        <x:v>405</x:v>
      </x:c>
      <x:c r="E12217" s="0" t="s">
        <x:v>379</x:v>
      </x:c>
      <x:c r="F12217" s="0" t="s">
        <x:v>380</x:v>
      </x:c>
      <x:c r="G12217" s="0" t="s">
        <x:v>136</x:v>
      </x:c>
      <x:c r="H12217" s="0" t="s">
        <x:v>137</x:v>
      </x:c>
      <x:c r="I12217" s="0" t="s">
        <x:v>59</x:v>
      </x:c>
      <x:c r="J12217" s="0" t="s">
        <x:v>59</x:v>
      </x:c>
      <x:c r="K12217" s="0" t="s">
        <x:v>58</x:v>
      </x:c>
      <x:c r="L12217" s="0">
        <x:v>7</x:v>
      </x:c>
    </x:row>
    <x:row r="12218" spans="1:12">
      <x:c r="A12218" s="0" t="s">
        <x:v>2</x:v>
      </x:c>
      <x:c r="B12218" s="0" t="s">
        <x:v>4</x:v>
      </x:c>
      <x:c r="C12218" s="0" t="s">
        <x:v>404</x:v>
      </x:c>
      <x:c r="D12218" s="0" t="s">
        <x:v>405</x:v>
      </x:c>
      <x:c r="E12218" s="0" t="s">
        <x:v>379</x:v>
      </x:c>
      <x:c r="F12218" s="0" t="s">
        <x:v>380</x:v>
      </x:c>
      <x:c r="G12218" s="0" t="s">
        <x:v>138</x:v>
      </x:c>
      <x:c r="H12218" s="0" t="s">
        <x:v>139</x:v>
      </x:c>
      <x:c r="I12218" s="0" t="s">
        <x:v>57</x:v>
      </x:c>
      <x:c r="J12218" s="0" t="s">
        <x:v>57</x:v>
      </x:c>
      <x:c r="K12218" s="0" t="s">
        <x:v>58</x:v>
      </x:c>
      <x:c r="L12218" s="0">
        <x:v>40</x:v>
      </x:c>
    </x:row>
    <x:row r="12219" spans="1:12">
      <x:c r="A12219" s="0" t="s">
        <x:v>2</x:v>
      </x:c>
      <x:c r="B12219" s="0" t="s">
        <x:v>4</x:v>
      </x:c>
      <x:c r="C12219" s="0" t="s">
        <x:v>404</x:v>
      </x:c>
      <x:c r="D12219" s="0" t="s">
        <x:v>405</x:v>
      </x:c>
      <x:c r="E12219" s="0" t="s">
        <x:v>379</x:v>
      </x:c>
      <x:c r="F12219" s="0" t="s">
        <x:v>380</x:v>
      </x:c>
      <x:c r="G12219" s="0" t="s">
        <x:v>138</x:v>
      </x:c>
      <x:c r="H12219" s="0" t="s">
        <x:v>139</x:v>
      </x:c>
      <x:c r="I12219" s="0" t="s">
        <x:v>59</x:v>
      </x:c>
      <x:c r="J12219" s="0" t="s">
        <x:v>59</x:v>
      </x:c>
      <x:c r="K12219" s="0" t="s">
        <x:v>58</x:v>
      </x:c>
      <x:c r="L12219" s="0">
        <x:v>16</x:v>
      </x:c>
    </x:row>
    <x:row r="12220" spans="1:12">
      <x:c r="A12220" s="0" t="s">
        <x:v>2</x:v>
      </x:c>
      <x:c r="B12220" s="0" t="s">
        <x:v>4</x:v>
      </x:c>
      <x:c r="C12220" s="0" t="s">
        <x:v>404</x:v>
      </x:c>
      <x:c r="D12220" s="0" t="s">
        <x:v>405</x:v>
      </x:c>
      <x:c r="E12220" s="0" t="s">
        <x:v>379</x:v>
      </x:c>
      <x:c r="F12220" s="0" t="s">
        <x:v>380</x:v>
      </x:c>
      <x:c r="G12220" s="0" t="s">
        <x:v>140</x:v>
      </x:c>
      <x:c r="H12220" s="0" t="s">
        <x:v>141</x:v>
      </x:c>
      <x:c r="I12220" s="0" t="s">
        <x:v>57</x:v>
      </x:c>
      <x:c r="J12220" s="0" t="s">
        <x:v>57</x:v>
      </x:c>
      <x:c r="K12220" s="0" t="s">
        <x:v>58</x:v>
      </x:c>
      <x:c r="L12220" s="0">
        <x:v>93</x:v>
      </x:c>
    </x:row>
    <x:row r="12221" spans="1:12">
      <x:c r="A12221" s="0" t="s">
        <x:v>2</x:v>
      </x:c>
      <x:c r="B12221" s="0" t="s">
        <x:v>4</x:v>
      </x:c>
      <x:c r="C12221" s="0" t="s">
        <x:v>404</x:v>
      </x:c>
      <x:c r="D12221" s="0" t="s">
        <x:v>405</x:v>
      </x:c>
      <x:c r="E12221" s="0" t="s">
        <x:v>379</x:v>
      </x:c>
      <x:c r="F12221" s="0" t="s">
        <x:v>380</x:v>
      </x:c>
      <x:c r="G12221" s="0" t="s">
        <x:v>140</x:v>
      </x:c>
      <x:c r="H12221" s="0" t="s">
        <x:v>141</x:v>
      </x:c>
      <x:c r="I12221" s="0" t="s">
        <x:v>59</x:v>
      </x:c>
      <x:c r="J12221" s="0" t="s">
        <x:v>59</x:v>
      </x:c>
      <x:c r="K12221" s="0" t="s">
        <x:v>58</x:v>
      </x:c>
      <x:c r="L12221" s="0">
        <x:v>61</x:v>
      </x:c>
    </x:row>
    <x:row r="12222" spans="1:12">
      <x:c r="A12222" s="0" t="s">
        <x:v>2</x:v>
      </x:c>
      <x:c r="B12222" s="0" t="s">
        <x:v>4</x:v>
      </x:c>
      <x:c r="C12222" s="0" t="s">
        <x:v>404</x:v>
      </x:c>
      <x:c r="D12222" s="0" t="s">
        <x:v>405</x:v>
      </x:c>
      <x:c r="E12222" s="0" t="s">
        <x:v>379</x:v>
      </x:c>
      <x:c r="F12222" s="0" t="s">
        <x:v>380</x:v>
      </x:c>
      <x:c r="G12222" s="0" t="s">
        <x:v>142</x:v>
      </x:c>
      <x:c r="H12222" s="0" t="s">
        <x:v>143</x:v>
      </x:c>
      <x:c r="I12222" s="0" t="s">
        <x:v>57</x:v>
      </x:c>
      <x:c r="J12222" s="0" t="s">
        <x:v>57</x:v>
      </x:c>
      <x:c r="K12222" s="0" t="s">
        <x:v>58</x:v>
      </x:c>
      <x:c r="L12222" s="0">
        <x:v>12</x:v>
      </x:c>
    </x:row>
    <x:row r="12223" spans="1:12">
      <x:c r="A12223" s="0" t="s">
        <x:v>2</x:v>
      </x:c>
      <x:c r="B12223" s="0" t="s">
        <x:v>4</x:v>
      </x:c>
      <x:c r="C12223" s="0" t="s">
        <x:v>404</x:v>
      </x:c>
      <x:c r="D12223" s="0" t="s">
        <x:v>405</x:v>
      </x:c>
      <x:c r="E12223" s="0" t="s">
        <x:v>379</x:v>
      </x:c>
      <x:c r="F12223" s="0" t="s">
        <x:v>380</x:v>
      </x:c>
      <x:c r="G12223" s="0" t="s">
        <x:v>142</x:v>
      </x:c>
      <x:c r="H12223" s="0" t="s">
        <x:v>143</x:v>
      </x:c>
      <x:c r="I12223" s="0" t="s">
        <x:v>59</x:v>
      </x:c>
      <x:c r="J12223" s="0" t="s">
        <x:v>59</x:v>
      </x:c>
      <x:c r="K12223" s="0" t="s">
        <x:v>58</x:v>
      </x:c>
      <x:c r="L12223" s="0">
        <x:v>27</x:v>
      </x:c>
    </x:row>
    <x:row r="12224" spans="1:12">
      <x:c r="A12224" s="0" t="s">
        <x:v>2</x:v>
      </x:c>
      <x:c r="B12224" s="0" t="s">
        <x:v>4</x:v>
      </x:c>
      <x:c r="C12224" s="0" t="s">
        <x:v>404</x:v>
      </x:c>
      <x:c r="D12224" s="0" t="s">
        <x:v>405</x:v>
      </x:c>
      <x:c r="E12224" s="0" t="s">
        <x:v>379</x:v>
      </x:c>
      <x:c r="F12224" s="0" t="s">
        <x:v>380</x:v>
      </x:c>
      <x:c r="G12224" s="0" t="s">
        <x:v>144</x:v>
      </x:c>
      <x:c r="H12224" s="0" t="s">
        <x:v>145</x:v>
      </x:c>
      <x:c r="I12224" s="0" t="s">
        <x:v>57</x:v>
      </x:c>
      <x:c r="J12224" s="0" t="s">
        <x:v>57</x:v>
      </x:c>
      <x:c r="K12224" s="0" t="s">
        <x:v>58</x:v>
      </x:c>
      <x:c r="L12224" s="0">
        <x:v>1</x:v>
      </x:c>
    </x:row>
    <x:row r="12225" spans="1:12">
      <x:c r="A12225" s="0" t="s">
        <x:v>2</x:v>
      </x:c>
      <x:c r="B12225" s="0" t="s">
        <x:v>4</x:v>
      </x:c>
      <x:c r="C12225" s="0" t="s">
        <x:v>404</x:v>
      </x:c>
      <x:c r="D12225" s="0" t="s">
        <x:v>405</x:v>
      </x:c>
      <x:c r="E12225" s="0" t="s">
        <x:v>379</x:v>
      </x:c>
      <x:c r="F12225" s="0" t="s">
        <x:v>380</x:v>
      </x:c>
      <x:c r="G12225" s="0" t="s">
        <x:v>144</x:v>
      </x:c>
      <x:c r="H12225" s="0" t="s">
        <x:v>145</x:v>
      </x:c>
      <x:c r="I12225" s="0" t="s">
        <x:v>59</x:v>
      </x:c>
      <x:c r="J12225" s="0" t="s">
        <x:v>59</x:v>
      </x:c>
      <x:c r="K12225" s="0" t="s">
        <x:v>58</x:v>
      </x:c>
      <x:c r="L12225" s="0">
        <x:v>3</x:v>
      </x:c>
    </x:row>
    <x:row r="12226" spans="1:12">
      <x:c r="A12226" s="0" t="s">
        <x:v>2</x:v>
      </x:c>
      <x:c r="B12226" s="0" t="s">
        <x:v>4</x:v>
      </x:c>
      <x:c r="C12226" s="0" t="s">
        <x:v>404</x:v>
      </x:c>
      <x:c r="D12226" s="0" t="s">
        <x:v>405</x:v>
      </x:c>
      <x:c r="E12226" s="0" t="s">
        <x:v>379</x:v>
      </x:c>
      <x:c r="F12226" s="0" t="s">
        <x:v>380</x:v>
      </x:c>
      <x:c r="G12226" s="0" t="s">
        <x:v>146</x:v>
      </x:c>
      <x:c r="H12226" s="0" t="s">
        <x:v>147</x:v>
      </x:c>
      <x:c r="I12226" s="0" t="s">
        <x:v>57</x:v>
      </x:c>
      <x:c r="J12226" s="0" t="s">
        <x:v>57</x:v>
      </x:c>
      <x:c r="K12226" s="0" t="s">
        <x:v>58</x:v>
      </x:c>
      <x:c r="L12226" s="0">
        <x:v>5</x:v>
      </x:c>
    </x:row>
    <x:row r="12227" spans="1:12">
      <x:c r="A12227" s="0" t="s">
        <x:v>2</x:v>
      </x:c>
      <x:c r="B12227" s="0" t="s">
        <x:v>4</x:v>
      </x:c>
      <x:c r="C12227" s="0" t="s">
        <x:v>404</x:v>
      </x:c>
      <x:c r="D12227" s="0" t="s">
        <x:v>405</x:v>
      </x:c>
      <x:c r="E12227" s="0" t="s">
        <x:v>379</x:v>
      </x:c>
      <x:c r="F12227" s="0" t="s">
        <x:v>380</x:v>
      </x:c>
      <x:c r="G12227" s="0" t="s">
        <x:v>146</x:v>
      </x:c>
      <x:c r="H12227" s="0" t="s">
        <x:v>147</x:v>
      </x:c>
      <x:c r="I12227" s="0" t="s">
        <x:v>59</x:v>
      </x:c>
      <x:c r="J12227" s="0" t="s">
        <x:v>59</x:v>
      </x:c>
      <x:c r="K12227" s="0" t="s">
        <x:v>58</x:v>
      </x:c>
      <x:c r="L12227" s="0">
        <x:v>3</x:v>
      </x:c>
    </x:row>
    <x:row r="12228" spans="1:12">
      <x:c r="A12228" s="0" t="s">
        <x:v>2</x:v>
      </x:c>
      <x:c r="B12228" s="0" t="s">
        <x:v>4</x:v>
      </x:c>
      <x:c r="C12228" s="0" t="s">
        <x:v>404</x:v>
      </x:c>
      <x:c r="D12228" s="0" t="s">
        <x:v>405</x:v>
      </x:c>
      <x:c r="E12228" s="0" t="s">
        <x:v>379</x:v>
      </x:c>
      <x:c r="F12228" s="0" t="s">
        <x:v>380</x:v>
      </x:c>
      <x:c r="G12228" s="0" t="s">
        <x:v>148</x:v>
      </x:c>
      <x:c r="H12228" s="0" t="s">
        <x:v>149</x:v>
      </x:c>
      <x:c r="I12228" s="0" t="s">
        <x:v>57</x:v>
      </x:c>
      <x:c r="J12228" s="0" t="s">
        <x:v>57</x:v>
      </x:c>
      <x:c r="K12228" s="0" t="s">
        <x:v>58</x:v>
      </x:c>
      <x:c r="L12228" s="0">
        <x:v>4</x:v>
      </x:c>
    </x:row>
    <x:row r="12229" spans="1:12">
      <x:c r="A12229" s="0" t="s">
        <x:v>2</x:v>
      </x:c>
      <x:c r="B12229" s="0" t="s">
        <x:v>4</x:v>
      </x:c>
      <x:c r="C12229" s="0" t="s">
        <x:v>404</x:v>
      </x:c>
      <x:c r="D12229" s="0" t="s">
        <x:v>405</x:v>
      </x:c>
      <x:c r="E12229" s="0" t="s">
        <x:v>379</x:v>
      </x:c>
      <x:c r="F12229" s="0" t="s">
        <x:v>380</x:v>
      </x:c>
      <x:c r="G12229" s="0" t="s">
        <x:v>148</x:v>
      </x:c>
      <x:c r="H12229" s="0" t="s">
        <x:v>149</x:v>
      </x:c>
      <x:c r="I12229" s="0" t="s">
        <x:v>59</x:v>
      </x:c>
      <x:c r="J12229" s="0" t="s">
        <x:v>59</x:v>
      </x:c>
      <x:c r="K12229" s="0" t="s">
        <x:v>58</x:v>
      </x:c>
      <x:c r="L12229" s="0">
        <x:v>13</x:v>
      </x:c>
    </x:row>
    <x:row r="12230" spans="1:12">
      <x:c r="A12230" s="0" t="s">
        <x:v>2</x:v>
      </x:c>
      <x:c r="B12230" s="0" t="s">
        <x:v>4</x:v>
      </x:c>
      <x:c r="C12230" s="0" t="s">
        <x:v>404</x:v>
      </x:c>
      <x:c r="D12230" s="0" t="s">
        <x:v>405</x:v>
      </x:c>
      <x:c r="E12230" s="0" t="s">
        <x:v>379</x:v>
      </x:c>
      <x:c r="F12230" s="0" t="s">
        <x:v>380</x:v>
      </x:c>
      <x:c r="G12230" s="0" t="s">
        <x:v>150</x:v>
      </x:c>
      <x:c r="H12230" s="0" t="s">
        <x:v>151</x:v>
      </x:c>
      <x:c r="I12230" s="0" t="s">
        <x:v>57</x:v>
      </x:c>
      <x:c r="J12230" s="0" t="s">
        <x:v>57</x:v>
      </x:c>
      <x:c r="K12230" s="0" t="s">
        <x:v>58</x:v>
      </x:c>
      <x:c r="L12230" s="0">
        <x:v>5</x:v>
      </x:c>
    </x:row>
    <x:row r="12231" spans="1:12">
      <x:c r="A12231" s="0" t="s">
        <x:v>2</x:v>
      </x:c>
      <x:c r="B12231" s="0" t="s">
        <x:v>4</x:v>
      </x:c>
      <x:c r="C12231" s="0" t="s">
        <x:v>404</x:v>
      </x:c>
      <x:c r="D12231" s="0" t="s">
        <x:v>405</x:v>
      </x:c>
      <x:c r="E12231" s="0" t="s">
        <x:v>379</x:v>
      </x:c>
      <x:c r="F12231" s="0" t="s">
        <x:v>380</x:v>
      </x:c>
      <x:c r="G12231" s="0" t="s">
        <x:v>150</x:v>
      </x:c>
      <x:c r="H12231" s="0" t="s">
        <x:v>151</x:v>
      </x:c>
      <x:c r="I12231" s="0" t="s">
        <x:v>59</x:v>
      </x:c>
      <x:c r="J12231" s="0" t="s">
        <x:v>59</x:v>
      </x:c>
      <x:c r="K12231" s="0" t="s">
        <x:v>58</x:v>
      </x:c>
      <x:c r="L12231" s="0">
        <x:v>4</x:v>
      </x:c>
    </x:row>
    <x:row r="12232" spans="1:12">
      <x:c r="A12232" s="0" t="s">
        <x:v>2</x:v>
      </x:c>
      <x:c r="B12232" s="0" t="s">
        <x:v>4</x:v>
      </x:c>
      <x:c r="C12232" s="0" t="s">
        <x:v>404</x:v>
      </x:c>
      <x:c r="D12232" s="0" t="s">
        <x:v>405</x:v>
      </x:c>
      <x:c r="E12232" s="0" t="s">
        <x:v>379</x:v>
      </x:c>
      <x:c r="F12232" s="0" t="s">
        <x:v>380</x:v>
      </x:c>
      <x:c r="G12232" s="0" t="s">
        <x:v>152</x:v>
      </x:c>
      <x:c r="H12232" s="0" t="s">
        <x:v>153</x:v>
      </x:c>
      <x:c r="I12232" s="0" t="s">
        <x:v>57</x:v>
      </x:c>
      <x:c r="J12232" s="0" t="s">
        <x:v>57</x:v>
      </x:c>
      <x:c r="K12232" s="0" t="s">
        <x:v>58</x:v>
      </x:c>
      <x:c r="L12232" s="0">
        <x:v>4</x:v>
      </x:c>
    </x:row>
    <x:row r="12233" spans="1:12">
      <x:c r="A12233" s="0" t="s">
        <x:v>2</x:v>
      </x:c>
      <x:c r="B12233" s="0" t="s">
        <x:v>4</x:v>
      </x:c>
      <x:c r="C12233" s="0" t="s">
        <x:v>404</x:v>
      </x:c>
      <x:c r="D12233" s="0" t="s">
        <x:v>405</x:v>
      </x:c>
      <x:c r="E12233" s="0" t="s">
        <x:v>379</x:v>
      </x:c>
      <x:c r="F12233" s="0" t="s">
        <x:v>380</x:v>
      </x:c>
      <x:c r="G12233" s="0" t="s">
        <x:v>152</x:v>
      </x:c>
      <x:c r="H12233" s="0" t="s">
        <x:v>153</x:v>
      </x:c>
      <x:c r="I12233" s="0" t="s">
        <x:v>59</x:v>
      </x:c>
      <x:c r="J12233" s="0" t="s">
        <x:v>59</x:v>
      </x:c>
      <x:c r="K12233" s="0" t="s">
        <x:v>58</x:v>
      </x:c>
      <x:c r="L12233" s="0">
        <x:v>3</x:v>
      </x:c>
    </x:row>
    <x:row r="12234" spans="1:12">
      <x:c r="A12234" s="0" t="s">
        <x:v>2</x:v>
      </x:c>
      <x:c r="B12234" s="0" t="s">
        <x:v>4</x:v>
      </x:c>
      <x:c r="C12234" s="0" t="s">
        <x:v>404</x:v>
      </x:c>
      <x:c r="D12234" s="0" t="s">
        <x:v>405</x:v>
      </x:c>
      <x:c r="E12234" s="0" t="s">
        <x:v>379</x:v>
      </x:c>
      <x:c r="F12234" s="0" t="s">
        <x:v>380</x:v>
      </x:c>
      <x:c r="G12234" s="0" t="s">
        <x:v>154</x:v>
      </x:c>
      <x:c r="H12234" s="0" t="s">
        <x:v>155</x:v>
      </x:c>
      <x:c r="I12234" s="0" t="s">
        <x:v>57</x:v>
      </x:c>
      <x:c r="J12234" s="0" t="s">
        <x:v>57</x:v>
      </x:c>
      <x:c r="K12234" s="0" t="s">
        <x:v>58</x:v>
      </x:c>
      <x:c r="L12234" s="0">
        <x:v>2</x:v>
      </x:c>
    </x:row>
    <x:row r="12235" spans="1:12">
      <x:c r="A12235" s="0" t="s">
        <x:v>2</x:v>
      </x:c>
      <x:c r="B12235" s="0" t="s">
        <x:v>4</x:v>
      </x:c>
      <x:c r="C12235" s="0" t="s">
        <x:v>404</x:v>
      </x:c>
      <x:c r="D12235" s="0" t="s">
        <x:v>405</x:v>
      </x:c>
      <x:c r="E12235" s="0" t="s">
        <x:v>379</x:v>
      </x:c>
      <x:c r="F12235" s="0" t="s">
        <x:v>380</x:v>
      </x:c>
      <x:c r="G12235" s="0" t="s">
        <x:v>154</x:v>
      </x:c>
      <x:c r="H12235" s="0" t="s">
        <x:v>155</x:v>
      </x:c>
      <x:c r="I12235" s="0" t="s">
        <x:v>59</x:v>
      </x:c>
      <x:c r="J12235" s="0" t="s">
        <x:v>59</x:v>
      </x:c>
      <x:c r="K12235" s="0" t="s">
        <x:v>58</x:v>
      </x:c>
      <x:c r="L12235" s="0">
        <x:v>4</x:v>
      </x:c>
    </x:row>
    <x:row r="12236" spans="1:12">
      <x:c r="A12236" s="0" t="s">
        <x:v>2</x:v>
      </x:c>
      <x:c r="B12236" s="0" t="s">
        <x:v>4</x:v>
      </x:c>
      <x:c r="C12236" s="0" t="s">
        <x:v>404</x:v>
      </x:c>
      <x:c r="D12236" s="0" t="s">
        <x:v>405</x:v>
      </x:c>
      <x:c r="E12236" s="0" t="s">
        <x:v>379</x:v>
      </x:c>
      <x:c r="F12236" s="0" t="s">
        <x:v>380</x:v>
      </x:c>
      <x:c r="G12236" s="0" t="s">
        <x:v>156</x:v>
      </x:c>
      <x:c r="H12236" s="0" t="s">
        <x:v>157</x:v>
      </x:c>
      <x:c r="I12236" s="0" t="s">
        <x:v>57</x:v>
      </x:c>
      <x:c r="J12236" s="0" t="s">
        <x:v>57</x:v>
      </x:c>
      <x:c r="K12236" s="0" t="s">
        <x:v>58</x:v>
      </x:c>
      <x:c r="L12236" s="0">
        <x:v>21</x:v>
      </x:c>
    </x:row>
    <x:row r="12237" spans="1:12">
      <x:c r="A12237" s="0" t="s">
        <x:v>2</x:v>
      </x:c>
      <x:c r="B12237" s="0" t="s">
        <x:v>4</x:v>
      </x:c>
      <x:c r="C12237" s="0" t="s">
        <x:v>404</x:v>
      </x:c>
      <x:c r="D12237" s="0" t="s">
        <x:v>405</x:v>
      </x:c>
      <x:c r="E12237" s="0" t="s">
        <x:v>379</x:v>
      </x:c>
      <x:c r="F12237" s="0" t="s">
        <x:v>380</x:v>
      </x:c>
      <x:c r="G12237" s="0" t="s">
        <x:v>156</x:v>
      </x:c>
      <x:c r="H12237" s="0" t="s">
        <x:v>157</x:v>
      </x:c>
      <x:c r="I12237" s="0" t="s">
        <x:v>59</x:v>
      </x:c>
      <x:c r="J12237" s="0" t="s">
        <x:v>59</x:v>
      </x:c>
      <x:c r="K12237" s="0" t="s">
        <x:v>58</x:v>
      </x:c>
      <x:c r="L12237" s="0">
        <x:v>14</x:v>
      </x:c>
    </x:row>
    <x:row r="12238" spans="1:12">
      <x:c r="A12238" s="0" t="s">
        <x:v>2</x:v>
      </x:c>
      <x:c r="B12238" s="0" t="s">
        <x:v>4</x:v>
      </x:c>
      <x:c r="C12238" s="0" t="s">
        <x:v>404</x:v>
      </x:c>
      <x:c r="D12238" s="0" t="s">
        <x:v>405</x:v>
      </x:c>
      <x:c r="E12238" s="0" t="s">
        <x:v>379</x:v>
      </x:c>
      <x:c r="F12238" s="0" t="s">
        <x:v>380</x:v>
      </x:c>
      <x:c r="G12238" s="0" t="s">
        <x:v>158</x:v>
      </x:c>
      <x:c r="H12238" s="0" t="s">
        <x:v>159</x:v>
      </x:c>
      <x:c r="I12238" s="0" t="s">
        <x:v>57</x:v>
      </x:c>
      <x:c r="J12238" s="0" t="s">
        <x:v>57</x:v>
      </x:c>
      <x:c r="K12238" s="0" t="s">
        <x:v>58</x:v>
      </x:c>
      <x:c r="L12238" s="0">
        <x:v>2</x:v>
      </x:c>
    </x:row>
    <x:row r="12239" spans="1:12">
      <x:c r="A12239" s="0" t="s">
        <x:v>2</x:v>
      </x:c>
      <x:c r="B12239" s="0" t="s">
        <x:v>4</x:v>
      </x:c>
      <x:c r="C12239" s="0" t="s">
        <x:v>404</x:v>
      </x:c>
      <x:c r="D12239" s="0" t="s">
        <x:v>405</x:v>
      </x:c>
      <x:c r="E12239" s="0" t="s">
        <x:v>379</x:v>
      </x:c>
      <x:c r="F12239" s="0" t="s">
        <x:v>380</x:v>
      </x:c>
      <x:c r="G12239" s="0" t="s">
        <x:v>158</x:v>
      </x:c>
      <x:c r="H12239" s="0" t="s">
        <x:v>159</x:v>
      </x:c>
      <x:c r="I12239" s="0" t="s">
        <x:v>59</x:v>
      </x:c>
      <x:c r="J12239" s="0" t="s">
        <x:v>59</x:v>
      </x:c>
      <x:c r="K12239" s="0" t="s">
        <x:v>58</x:v>
      </x:c>
      <x:c r="L12239" s="0">
        <x:v>1</x:v>
      </x:c>
    </x:row>
    <x:row r="12240" spans="1:12">
      <x:c r="A12240" s="0" t="s">
        <x:v>2</x:v>
      </x:c>
      <x:c r="B12240" s="0" t="s">
        <x:v>4</x:v>
      </x:c>
      <x:c r="C12240" s="0" t="s">
        <x:v>404</x:v>
      </x:c>
      <x:c r="D12240" s="0" t="s">
        <x:v>405</x:v>
      </x:c>
      <x:c r="E12240" s="0" t="s">
        <x:v>379</x:v>
      </x:c>
      <x:c r="F12240" s="0" t="s">
        <x:v>380</x:v>
      </x:c>
      <x:c r="G12240" s="0" t="s">
        <x:v>160</x:v>
      </x:c>
      <x:c r="H12240" s="0" t="s">
        <x:v>161</x:v>
      </x:c>
      <x:c r="I12240" s="0" t="s">
        <x:v>57</x:v>
      </x:c>
      <x:c r="J12240" s="0" t="s">
        <x:v>57</x:v>
      </x:c>
      <x:c r="K12240" s="0" t="s">
        <x:v>58</x:v>
      </x:c>
      <x:c r="L12240" s="0">
        <x:v>2</x:v>
      </x:c>
    </x:row>
    <x:row r="12241" spans="1:12">
      <x:c r="A12241" s="0" t="s">
        <x:v>2</x:v>
      </x:c>
      <x:c r="B12241" s="0" t="s">
        <x:v>4</x:v>
      </x:c>
      <x:c r="C12241" s="0" t="s">
        <x:v>404</x:v>
      </x:c>
      <x:c r="D12241" s="0" t="s">
        <x:v>405</x:v>
      </x:c>
      <x:c r="E12241" s="0" t="s">
        <x:v>379</x:v>
      </x:c>
      <x:c r="F12241" s="0" t="s">
        <x:v>380</x:v>
      </x:c>
      <x:c r="G12241" s="0" t="s">
        <x:v>160</x:v>
      </x:c>
      <x:c r="H12241" s="0" t="s">
        <x:v>161</x:v>
      </x:c>
      <x:c r="I12241" s="0" t="s">
        <x:v>59</x:v>
      </x:c>
      <x:c r="J12241" s="0" t="s">
        <x:v>59</x:v>
      </x:c>
      <x:c r="K12241" s="0" t="s">
        <x:v>58</x:v>
      </x:c>
      <x:c r="L12241" s="0">
        <x:v>3</x:v>
      </x:c>
    </x:row>
    <x:row r="12242" spans="1:12">
      <x:c r="A12242" s="0" t="s">
        <x:v>2</x:v>
      </x:c>
      <x:c r="B12242" s="0" t="s">
        <x:v>4</x:v>
      </x:c>
      <x:c r="C12242" s="0" t="s">
        <x:v>404</x:v>
      </x:c>
      <x:c r="D12242" s="0" t="s">
        <x:v>405</x:v>
      </x:c>
      <x:c r="E12242" s="0" t="s">
        <x:v>379</x:v>
      </x:c>
      <x:c r="F12242" s="0" t="s">
        <x:v>380</x:v>
      </x:c>
      <x:c r="G12242" s="0" t="s">
        <x:v>162</x:v>
      </x:c>
      <x:c r="H12242" s="0" t="s">
        <x:v>163</x:v>
      </x:c>
      <x:c r="I12242" s="0" t="s">
        <x:v>57</x:v>
      </x:c>
      <x:c r="J12242" s="0" t="s">
        <x:v>57</x:v>
      </x:c>
      <x:c r="K12242" s="0" t="s">
        <x:v>58</x:v>
      </x:c>
      <x:c r="L12242" s="0">
        <x:v>0</x:v>
      </x:c>
    </x:row>
    <x:row r="12243" spans="1:12">
      <x:c r="A12243" s="0" t="s">
        <x:v>2</x:v>
      </x:c>
      <x:c r="B12243" s="0" t="s">
        <x:v>4</x:v>
      </x:c>
      <x:c r="C12243" s="0" t="s">
        <x:v>404</x:v>
      </x:c>
      <x:c r="D12243" s="0" t="s">
        <x:v>405</x:v>
      </x:c>
      <x:c r="E12243" s="0" t="s">
        <x:v>379</x:v>
      </x:c>
      <x:c r="F12243" s="0" t="s">
        <x:v>380</x:v>
      </x:c>
      <x:c r="G12243" s="0" t="s">
        <x:v>162</x:v>
      </x:c>
      <x:c r="H12243" s="0" t="s">
        <x:v>163</x:v>
      </x:c>
      <x:c r="I12243" s="0" t="s">
        <x:v>59</x:v>
      </x:c>
      <x:c r="J12243" s="0" t="s">
        <x:v>59</x:v>
      </x:c>
      <x:c r="K12243" s="0" t="s">
        <x:v>58</x:v>
      </x:c>
      <x:c r="L12243" s="0">
        <x:v>0</x:v>
      </x:c>
    </x:row>
    <x:row r="12244" spans="1:12">
      <x:c r="A12244" s="0" t="s">
        <x:v>2</x:v>
      </x:c>
      <x:c r="B12244" s="0" t="s">
        <x:v>4</x:v>
      </x:c>
      <x:c r="C12244" s="0" t="s">
        <x:v>404</x:v>
      </x:c>
      <x:c r="D12244" s="0" t="s">
        <x:v>405</x:v>
      </x:c>
      <x:c r="E12244" s="0" t="s">
        <x:v>379</x:v>
      </x:c>
      <x:c r="F12244" s="0" t="s">
        <x:v>380</x:v>
      </x:c>
      <x:c r="G12244" s="0" t="s">
        <x:v>164</x:v>
      </x:c>
      <x:c r="H12244" s="0" t="s">
        <x:v>165</x:v>
      </x:c>
      <x:c r="I12244" s="0" t="s">
        <x:v>57</x:v>
      </x:c>
      <x:c r="J12244" s="0" t="s">
        <x:v>57</x:v>
      </x:c>
      <x:c r="K12244" s="0" t="s">
        <x:v>58</x:v>
      </x:c>
      <x:c r="L12244" s="0">
        <x:v>1</x:v>
      </x:c>
    </x:row>
    <x:row r="12245" spans="1:12">
      <x:c r="A12245" s="0" t="s">
        <x:v>2</x:v>
      </x:c>
      <x:c r="B12245" s="0" t="s">
        <x:v>4</x:v>
      </x:c>
      <x:c r="C12245" s="0" t="s">
        <x:v>404</x:v>
      </x:c>
      <x:c r="D12245" s="0" t="s">
        <x:v>405</x:v>
      </x:c>
      <x:c r="E12245" s="0" t="s">
        <x:v>379</x:v>
      </x:c>
      <x:c r="F12245" s="0" t="s">
        <x:v>380</x:v>
      </x:c>
      <x:c r="G12245" s="0" t="s">
        <x:v>164</x:v>
      </x:c>
      <x:c r="H12245" s="0" t="s">
        <x:v>165</x:v>
      </x:c>
      <x:c r="I12245" s="0" t="s">
        <x:v>59</x:v>
      </x:c>
      <x:c r="J12245" s="0" t="s">
        <x:v>59</x:v>
      </x:c>
      <x:c r="K12245" s="0" t="s">
        <x:v>58</x:v>
      </x:c>
      <x:c r="L12245" s="0">
        <x:v>0</x:v>
      </x:c>
    </x:row>
    <x:row r="12246" spans="1:12">
      <x:c r="A12246" s="0" t="s">
        <x:v>2</x:v>
      </x:c>
      <x:c r="B12246" s="0" t="s">
        <x:v>4</x:v>
      </x:c>
      <x:c r="C12246" s="0" t="s">
        <x:v>404</x:v>
      </x:c>
      <x:c r="D12246" s="0" t="s">
        <x:v>405</x:v>
      </x:c>
      <x:c r="E12246" s="0" t="s">
        <x:v>379</x:v>
      </x:c>
      <x:c r="F12246" s="0" t="s">
        <x:v>380</x:v>
      </x:c>
      <x:c r="G12246" s="0" t="s">
        <x:v>166</x:v>
      </x:c>
      <x:c r="H12246" s="0" t="s">
        <x:v>167</x:v>
      </x:c>
      <x:c r="I12246" s="0" t="s">
        <x:v>57</x:v>
      </x:c>
      <x:c r="J12246" s="0" t="s">
        <x:v>57</x:v>
      </x:c>
      <x:c r="K12246" s="0" t="s">
        <x:v>58</x:v>
      </x:c>
      <x:c r="L12246" s="0">
        <x:v>4</x:v>
      </x:c>
    </x:row>
    <x:row r="12247" spans="1:12">
      <x:c r="A12247" s="0" t="s">
        <x:v>2</x:v>
      </x:c>
      <x:c r="B12247" s="0" t="s">
        <x:v>4</x:v>
      </x:c>
      <x:c r="C12247" s="0" t="s">
        <x:v>404</x:v>
      </x:c>
      <x:c r="D12247" s="0" t="s">
        <x:v>405</x:v>
      </x:c>
      <x:c r="E12247" s="0" t="s">
        <x:v>379</x:v>
      </x:c>
      <x:c r="F12247" s="0" t="s">
        <x:v>380</x:v>
      </x:c>
      <x:c r="G12247" s="0" t="s">
        <x:v>166</x:v>
      </x:c>
      <x:c r="H12247" s="0" t="s">
        <x:v>167</x:v>
      </x:c>
      <x:c r="I12247" s="0" t="s">
        <x:v>59</x:v>
      </x:c>
      <x:c r="J12247" s="0" t="s">
        <x:v>59</x:v>
      </x:c>
      <x:c r="K12247" s="0" t="s">
        <x:v>58</x:v>
      </x:c>
      <x:c r="L12247" s="0">
        <x:v>0</x:v>
      </x:c>
    </x:row>
    <x:row r="12248" spans="1:12">
      <x:c r="A12248" s="0" t="s">
        <x:v>2</x:v>
      </x:c>
      <x:c r="B12248" s="0" t="s">
        <x:v>4</x:v>
      </x:c>
      <x:c r="C12248" s="0" t="s">
        <x:v>404</x:v>
      </x:c>
      <x:c r="D12248" s="0" t="s">
        <x:v>405</x:v>
      </x:c>
      <x:c r="E12248" s="0" t="s">
        <x:v>379</x:v>
      </x:c>
      <x:c r="F12248" s="0" t="s">
        <x:v>380</x:v>
      </x:c>
      <x:c r="G12248" s="0" t="s">
        <x:v>168</x:v>
      </x:c>
      <x:c r="H12248" s="0" t="s">
        <x:v>169</x:v>
      </x:c>
      <x:c r="I12248" s="0" t="s">
        <x:v>57</x:v>
      </x:c>
      <x:c r="J12248" s="0" t="s">
        <x:v>57</x:v>
      </x:c>
      <x:c r="K12248" s="0" t="s">
        <x:v>58</x:v>
      </x:c>
      <x:c r="L12248" s="0">
        <x:v>1</x:v>
      </x:c>
    </x:row>
    <x:row r="12249" spans="1:12">
      <x:c r="A12249" s="0" t="s">
        <x:v>2</x:v>
      </x:c>
      <x:c r="B12249" s="0" t="s">
        <x:v>4</x:v>
      </x:c>
      <x:c r="C12249" s="0" t="s">
        <x:v>404</x:v>
      </x:c>
      <x:c r="D12249" s="0" t="s">
        <x:v>405</x:v>
      </x:c>
      <x:c r="E12249" s="0" t="s">
        <x:v>379</x:v>
      </x:c>
      <x:c r="F12249" s="0" t="s">
        <x:v>380</x:v>
      </x:c>
      <x:c r="G12249" s="0" t="s">
        <x:v>168</x:v>
      </x:c>
      <x:c r="H12249" s="0" t="s">
        <x:v>169</x:v>
      </x:c>
      <x:c r="I12249" s="0" t="s">
        <x:v>59</x:v>
      </x:c>
      <x:c r="J12249" s="0" t="s">
        <x:v>59</x:v>
      </x:c>
      <x:c r="K12249" s="0" t="s">
        <x:v>58</x:v>
      </x:c>
      <x:c r="L12249" s="0">
        <x:v>1</x:v>
      </x:c>
    </x:row>
    <x:row r="12250" spans="1:12">
      <x:c r="A12250" s="0" t="s">
        <x:v>2</x:v>
      </x:c>
      <x:c r="B12250" s="0" t="s">
        <x:v>4</x:v>
      </x:c>
      <x:c r="C12250" s="0" t="s">
        <x:v>404</x:v>
      </x:c>
      <x:c r="D12250" s="0" t="s">
        <x:v>405</x:v>
      </x:c>
      <x:c r="E12250" s="0" t="s">
        <x:v>379</x:v>
      </x:c>
      <x:c r="F12250" s="0" t="s">
        <x:v>380</x:v>
      </x:c>
      <x:c r="G12250" s="0" t="s">
        <x:v>170</x:v>
      </x:c>
      <x:c r="H12250" s="0" t="s">
        <x:v>171</x:v>
      </x:c>
      <x:c r="I12250" s="0" t="s">
        <x:v>57</x:v>
      </x:c>
      <x:c r="J12250" s="0" t="s">
        <x:v>57</x:v>
      </x:c>
      <x:c r="K12250" s="0" t="s">
        <x:v>58</x:v>
      </x:c>
      <x:c r="L12250" s="0">
        <x:v>4</x:v>
      </x:c>
    </x:row>
    <x:row r="12251" spans="1:12">
      <x:c r="A12251" s="0" t="s">
        <x:v>2</x:v>
      </x:c>
      <x:c r="B12251" s="0" t="s">
        <x:v>4</x:v>
      </x:c>
      <x:c r="C12251" s="0" t="s">
        <x:v>404</x:v>
      </x:c>
      <x:c r="D12251" s="0" t="s">
        <x:v>405</x:v>
      </x:c>
      <x:c r="E12251" s="0" t="s">
        <x:v>379</x:v>
      </x:c>
      <x:c r="F12251" s="0" t="s">
        <x:v>380</x:v>
      </x:c>
      <x:c r="G12251" s="0" t="s">
        <x:v>170</x:v>
      </x:c>
      <x:c r="H12251" s="0" t="s">
        <x:v>171</x:v>
      </x:c>
      <x:c r="I12251" s="0" t="s">
        <x:v>59</x:v>
      </x:c>
      <x:c r="J12251" s="0" t="s">
        <x:v>59</x:v>
      </x:c>
      <x:c r="K12251" s="0" t="s">
        <x:v>58</x:v>
      </x:c>
      <x:c r="L12251" s="0">
        <x:v>2</x:v>
      </x:c>
    </x:row>
    <x:row r="12252" spans="1:12">
      <x:c r="A12252" s="0" t="s">
        <x:v>2</x:v>
      </x:c>
      <x:c r="B12252" s="0" t="s">
        <x:v>4</x:v>
      </x:c>
      <x:c r="C12252" s="0" t="s">
        <x:v>404</x:v>
      </x:c>
      <x:c r="D12252" s="0" t="s">
        <x:v>405</x:v>
      </x:c>
      <x:c r="E12252" s="0" t="s">
        <x:v>379</x:v>
      </x:c>
      <x:c r="F12252" s="0" t="s">
        <x:v>380</x:v>
      </x:c>
      <x:c r="G12252" s="0" t="s">
        <x:v>172</x:v>
      </x:c>
      <x:c r="H12252" s="0" t="s">
        <x:v>173</x:v>
      </x:c>
      <x:c r="I12252" s="0" t="s">
        <x:v>57</x:v>
      </x:c>
      <x:c r="J12252" s="0" t="s">
        <x:v>57</x:v>
      </x:c>
      <x:c r="K12252" s="0" t="s">
        <x:v>58</x:v>
      </x:c>
      <x:c r="L12252" s="0">
        <x:v>0</x:v>
      </x:c>
    </x:row>
    <x:row r="12253" spans="1:12">
      <x:c r="A12253" s="0" t="s">
        <x:v>2</x:v>
      </x:c>
      <x:c r="B12253" s="0" t="s">
        <x:v>4</x:v>
      </x:c>
      <x:c r="C12253" s="0" t="s">
        <x:v>404</x:v>
      </x:c>
      <x:c r="D12253" s="0" t="s">
        <x:v>405</x:v>
      </x:c>
      <x:c r="E12253" s="0" t="s">
        <x:v>379</x:v>
      </x:c>
      <x:c r="F12253" s="0" t="s">
        <x:v>380</x:v>
      </x:c>
      <x:c r="G12253" s="0" t="s">
        <x:v>172</x:v>
      </x:c>
      <x:c r="H12253" s="0" t="s">
        <x:v>173</x:v>
      </x:c>
      <x:c r="I12253" s="0" t="s">
        <x:v>59</x:v>
      </x:c>
      <x:c r="J12253" s="0" t="s">
        <x:v>59</x:v>
      </x:c>
      <x:c r="K12253" s="0" t="s">
        <x:v>58</x:v>
      </x:c>
      <x:c r="L12253" s="0">
        <x:v>0</x:v>
      </x:c>
    </x:row>
    <x:row r="12254" spans="1:12">
      <x:c r="A12254" s="0" t="s">
        <x:v>2</x:v>
      </x:c>
      <x:c r="B12254" s="0" t="s">
        <x:v>4</x:v>
      </x:c>
      <x:c r="C12254" s="0" t="s">
        <x:v>404</x:v>
      </x:c>
      <x:c r="D12254" s="0" t="s">
        <x:v>405</x:v>
      </x:c>
      <x:c r="E12254" s="0" t="s">
        <x:v>379</x:v>
      </x:c>
      <x:c r="F12254" s="0" t="s">
        <x:v>380</x:v>
      </x:c>
      <x:c r="G12254" s="0" t="s">
        <x:v>174</x:v>
      </x:c>
      <x:c r="H12254" s="0" t="s">
        <x:v>175</x:v>
      </x:c>
      <x:c r="I12254" s="0" t="s">
        <x:v>57</x:v>
      </x:c>
      <x:c r="J12254" s="0" t="s">
        <x:v>57</x:v>
      </x:c>
      <x:c r="K12254" s="0" t="s">
        <x:v>58</x:v>
      </x:c>
      <x:c r="L12254" s="0">
        <x:v>108</x:v>
      </x:c>
    </x:row>
    <x:row r="12255" spans="1:12">
      <x:c r="A12255" s="0" t="s">
        <x:v>2</x:v>
      </x:c>
      <x:c r="B12255" s="0" t="s">
        <x:v>4</x:v>
      </x:c>
      <x:c r="C12255" s="0" t="s">
        <x:v>404</x:v>
      </x:c>
      <x:c r="D12255" s="0" t="s">
        <x:v>405</x:v>
      </x:c>
      <x:c r="E12255" s="0" t="s">
        <x:v>379</x:v>
      </x:c>
      <x:c r="F12255" s="0" t="s">
        <x:v>380</x:v>
      </x:c>
      <x:c r="G12255" s="0" t="s">
        <x:v>174</x:v>
      </x:c>
      <x:c r="H12255" s="0" t="s">
        <x:v>175</x:v>
      </x:c>
      <x:c r="I12255" s="0" t="s">
        <x:v>59</x:v>
      </x:c>
      <x:c r="J12255" s="0" t="s">
        <x:v>59</x:v>
      </x:c>
      <x:c r="K12255" s="0" t="s">
        <x:v>58</x:v>
      </x:c>
      <x:c r="L12255" s="0">
        <x:v>114</x:v>
      </x:c>
    </x:row>
    <x:row r="12256" spans="1:12">
      <x:c r="A12256" s="0" t="s">
        <x:v>2</x:v>
      </x:c>
      <x:c r="B12256" s="0" t="s">
        <x:v>4</x:v>
      </x:c>
      <x:c r="C12256" s="0" t="s">
        <x:v>404</x:v>
      </x:c>
      <x:c r="D12256" s="0" t="s">
        <x:v>405</x:v>
      </x:c>
      <x:c r="E12256" s="0" t="s">
        <x:v>379</x:v>
      </x:c>
      <x:c r="F12256" s="0" t="s">
        <x:v>380</x:v>
      </x:c>
      <x:c r="G12256" s="0" t="s">
        <x:v>176</x:v>
      </x:c>
      <x:c r="H12256" s="0" t="s">
        <x:v>177</x:v>
      </x:c>
      <x:c r="I12256" s="0" t="s">
        <x:v>57</x:v>
      </x:c>
      <x:c r="J12256" s="0" t="s">
        <x:v>57</x:v>
      </x:c>
      <x:c r="K12256" s="0" t="s">
        <x:v>58</x:v>
      </x:c>
      <x:c r="L12256" s="0">
        <x:v>120</x:v>
      </x:c>
    </x:row>
    <x:row r="12257" spans="1:12">
      <x:c r="A12257" s="0" t="s">
        <x:v>2</x:v>
      </x:c>
      <x:c r="B12257" s="0" t="s">
        <x:v>4</x:v>
      </x:c>
      <x:c r="C12257" s="0" t="s">
        <x:v>404</x:v>
      </x:c>
      <x:c r="D12257" s="0" t="s">
        <x:v>405</x:v>
      </x:c>
      <x:c r="E12257" s="0" t="s">
        <x:v>379</x:v>
      </x:c>
      <x:c r="F12257" s="0" t="s">
        <x:v>380</x:v>
      </x:c>
      <x:c r="G12257" s="0" t="s">
        <x:v>176</x:v>
      </x:c>
      <x:c r="H12257" s="0" t="s">
        <x:v>177</x:v>
      </x:c>
      <x:c r="I12257" s="0" t="s">
        <x:v>59</x:v>
      </x:c>
      <x:c r="J12257" s="0" t="s">
        <x:v>59</x:v>
      </x:c>
      <x:c r="K12257" s="0" t="s">
        <x:v>58</x:v>
      </x:c>
      <x:c r="L12257" s="0">
        <x:v>23</x:v>
      </x:c>
    </x:row>
    <x:row r="12258" spans="1:12">
      <x:c r="A12258" s="0" t="s">
        <x:v>2</x:v>
      </x:c>
      <x:c r="B12258" s="0" t="s">
        <x:v>4</x:v>
      </x:c>
      <x:c r="C12258" s="0" t="s">
        <x:v>404</x:v>
      </x:c>
      <x:c r="D12258" s="0" t="s">
        <x:v>405</x:v>
      </x:c>
      <x:c r="E12258" s="0" t="s">
        <x:v>379</x:v>
      </x:c>
      <x:c r="F12258" s="0" t="s">
        <x:v>380</x:v>
      </x:c>
      <x:c r="G12258" s="0" t="s">
        <x:v>178</x:v>
      </x:c>
      <x:c r="H12258" s="0" t="s">
        <x:v>179</x:v>
      </x:c>
      <x:c r="I12258" s="0" t="s">
        <x:v>57</x:v>
      </x:c>
      <x:c r="J12258" s="0" t="s">
        <x:v>57</x:v>
      </x:c>
      <x:c r="K12258" s="0" t="s">
        <x:v>58</x:v>
      </x:c>
      <x:c r="L12258" s="0">
        <x:v>29</x:v>
      </x:c>
    </x:row>
    <x:row r="12259" spans="1:12">
      <x:c r="A12259" s="0" t="s">
        <x:v>2</x:v>
      </x:c>
      <x:c r="B12259" s="0" t="s">
        <x:v>4</x:v>
      </x:c>
      <x:c r="C12259" s="0" t="s">
        <x:v>404</x:v>
      </x:c>
      <x:c r="D12259" s="0" t="s">
        <x:v>405</x:v>
      </x:c>
      <x:c r="E12259" s="0" t="s">
        <x:v>379</x:v>
      </x:c>
      <x:c r="F12259" s="0" t="s">
        <x:v>380</x:v>
      </x:c>
      <x:c r="G12259" s="0" t="s">
        <x:v>178</x:v>
      </x:c>
      <x:c r="H12259" s="0" t="s">
        <x:v>179</x:v>
      </x:c>
      <x:c r="I12259" s="0" t="s">
        <x:v>59</x:v>
      </x:c>
      <x:c r="J12259" s="0" t="s">
        <x:v>59</x:v>
      </x:c>
      <x:c r="K12259" s="0" t="s">
        <x:v>58</x:v>
      </x:c>
      <x:c r="L12259" s="0">
        <x:v>43</x:v>
      </x:c>
    </x:row>
    <x:row r="12260" spans="1:12">
      <x:c r="A12260" s="0" t="s">
        <x:v>2</x:v>
      </x:c>
      <x:c r="B12260" s="0" t="s">
        <x:v>4</x:v>
      </x:c>
      <x:c r="C12260" s="0" t="s">
        <x:v>404</x:v>
      </x:c>
      <x:c r="D12260" s="0" t="s">
        <x:v>405</x:v>
      </x:c>
      <x:c r="E12260" s="0" t="s">
        <x:v>379</x:v>
      </x:c>
      <x:c r="F12260" s="0" t="s">
        <x:v>380</x:v>
      </x:c>
      <x:c r="G12260" s="0" t="s">
        <x:v>180</x:v>
      </x:c>
      <x:c r="H12260" s="0" t="s">
        <x:v>181</x:v>
      </x:c>
      <x:c r="I12260" s="0" t="s">
        <x:v>57</x:v>
      </x:c>
      <x:c r="J12260" s="0" t="s">
        <x:v>57</x:v>
      </x:c>
      <x:c r="K12260" s="0" t="s">
        <x:v>58</x:v>
      </x:c>
      <x:c r="L12260" s="0">
        <x:v>45</x:v>
      </x:c>
    </x:row>
    <x:row r="12261" spans="1:12">
      <x:c r="A12261" s="0" t="s">
        <x:v>2</x:v>
      </x:c>
      <x:c r="B12261" s="0" t="s">
        <x:v>4</x:v>
      </x:c>
      <x:c r="C12261" s="0" t="s">
        <x:v>404</x:v>
      </x:c>
      <x:c r="D12261" s="0" t="s">
        <x:v>405</x:v>
      </x:c>
      <x:c r="E12261" s="0" t="s">
        <x:v>379</x:v>
      </x:c>
      <x:c r="F12261" s="0" t="s">
        <x:v>380</x:v>
      </x:c>
      <x:c r="G12261" s="0" t="s">
        <x:v>180</x:v>
      </x:c>
      <x:c r="H12261" s="0" t="s">
        <x:v>181</x:v>
      </x:c>
      <x:c r="I12261" s="0" t="s">
        <x:v>59</x:v>
      </x:c>
      <x:c r="J12261" s="0" t="s">
        <x:v>59</x:v>
      </x:c>
      <x:c r="K12261" s="0" t="s">
        <x:v>58</x:v>
      </x:c>
      <x:c r="L12261" s="0">
        <x:v>38</x:v>
      </x:c>
    </x:row>
    <x:row r="12262" spans="1:12">
      <x:c r="A12262" s="0" t="s">
        <x:v>2</x:v>
      </x:c>
      <x:c r="B12262" s="0" t="s">
        <x:v>4</x:v>
      </x:c>
      <x:c r="C12262" s="0" t="s">
        <x:v>404</x:v>
      </x:c>
      <x:c r="D12262" s="0" t="s">
        <x:v>405</x:v>
      </x:c>
      <x:c r="E12262" s="0" t="s">
        <x:v>379</x:v>
      </x:c>
      <x:c r="F12262" s="0" t="s">
        <x:v>380</x:v>
      </x:c>
      <x:c r="G12262" s="0" t="s">
        <x:v>182</x:v>
      </x:c>
      <x:c r="H12262" s="0" t="s">
        <x:v>183</x:v>
      </x:c>
      <x:c r="I12262" s="0" t="s">
        <x:v>57</x:v>
      </x:c>
      <x:c r="J12262" s="0" t="s">
        <x:v>57</x:v>
      </x:c>
      <x:c r="K12262" s="0" t="s">
        <x:v>58</x:v>
      </x:c>
      <x:c r="L12262" s="0">
        <x:v>6</x:v>
      </x:c>
    </x:row>
    <x:row r="12263" spans="1:12">
      <x:c r="A12263" s="0" t="s">
        <x:v>2</x:v>
      </x:c>
      <x:c r="B12263" s="0" t="s">
        <x:v>4</x:v>
      </x:c>
      <x:c r="C12263" s="0" t="s">
        <x:v>404</x:v>
      </x:c>
      <x:c r="D12263" s="0" t="s">
        <x:v>405</x:v>
      </x:c>
      <x:c r="E12263" s="0" t="s">
        <x:v>379</x:v>
      </x:c>
      <x:c r="F12263" s="0" t="s">
        <x:v>380</x:v>
      </x:c>
      <x:c r="G12263" s="0" t="s">
        <x:v>182</x:v>
      </x:c>
      <x:c r="H12263" s="0" t="s">
        <x:v>183</x:v>
      </x:c>
      <x:c r="I12263" s="0" t="s">
        <x:v>59</x:v>
      </x:c>
      <x:c r="J12263" s="0" t="s">
        <x:v>59</x:v>
      </x:c>
      <x:c r="K12263" s="0" t="s">
        <x:v>58</x:v>
      </x:c>
      <x:c r="L12263" s="0">
        <x:v>4</x:v>
      </x:c>
    </x:row>
    <x:row r="12264" spans="1:12">
      <x:c r="A12264" s="0" t="s">
        <x:v>2</x:v>
      </x:c>
      <x:c r="B12264" s="0" t="s">
        <x:v>4</x:v>
      </x:c>
      <x:c r="C12264" s="0" t="s">
        <x:v>404</x:v>
      </x:c>
      <x:c r="D12264" s="0" t="s">
        <x:v>405</x:v>
      </x:c>
      <x:c r="E12264" s="0" t="s">
        <x:v>379</x:v>
      </x:c>
      <x:c r="F12264" s="0" t="s">
        <x:v>380</x:v>
      </x:c>
      <x:c r="G12264" s="0" t="s">
        <x:v>184</x:v>
      </x:c>
      <x:c r="H12264" s="0" t="s">
        <x:v>185</x:v>
      </x:c>
      <x:c r="I12264" s="0" t="s">
        <x:v>57</x:v>
      </x:c>
      <x:c r="J12264" s="0" t="s">
        <x:v>57</x:v>
      </x:c>
      <x:c r="K12264" s="0" t="s">
        <x:v>58</x:v>
      </x:c>
      <x:c r="L12264" s="0">
        <x:v>8</x:v>
      </x:c>
    </x:row>
    <x:row r="12265" spans="1:12">
      <x:c r="A12265" s="0" t="s">
        <x:v>2</x:v>
      </x:c>
      <x:c r="B12265" s="0" t="s">
        <x:v>4</x:v>
      </x:c>
      <x:c r="C12265" s="0" t="s">
        <x:v>404</x:v>
      </x:c>
      <x:c r="D12265" s="0" t="s">
        <x:v>405</x:v>
      </x:c>
      <x:c r="E12265" s="0" t="s">
        <x:v>379</x:v>
      </x:c>
      <x:c r="F12265" s="0" t="s">
        <x:v>380</x:v>
      </x:c>
      <x:c r="G12265" s="0" t="s">
        <x:v>184</x:v>
      </x:c>
      <x:c r="H12265" s="0" t="s">
        <x:v>185</x:v>
      </x:c>
      <x:c r="I12265" s="0" t="s">
        <x:v>59</x:v>
      </x:c>
      <x:c r="J12265" s="0" t="s">
        <x:v>59</x:v>
      </x:c>
      <x:c r="K12265" s="0" t="s">
        <x:v>58</x:v>
      </x:c>
      <x:c r="L12265" s="0">
        <x:v>5</x:v>
      </x:c>
    </x:row>
    <x:row r="12266" spans="1:12">
      <x:c r="A12266" s="0" t="s">
        <x:v>2</x:v>
      </x:c>
      <x:c r="B12266" s="0" t="s">
        <x:v>4</x:v>
      </x:c>
      <x:c r="C12266" s="0" t="s">
        <x:v>404</x:v>
      </x:c>
      <x:c r="D12266" s="0" t="s">
        <x:v>405</x:v>
      </x:c>
      <x:c r="E12266" s="0" t="s">
        <x:v>379</x:v>
      </x:c>
      <x:c r="F12266" s="0" t="s">
        <x:v>380</x:v>
      </x:c>
      <x:c r="G12266" s="0" t="s">
        <x:v>186</x:v>
      </x:c>
      <x:c r="H12266" s="0" t="s">
        <x:v>187</x:v>
      </x:c>
      <x:c r="I12266" s="0" t="s">
        <x:v>57</x:v>
      </x:c>
      <x:c r="J12266" s="0" t="s">
        <x:v>57</x:v>
      </x:c>
      <x:c r="K12266" s="0" t="s">
        <x:v>58</x:v>
      </x:c>
      <x:c r="L12266" s="0">
        <x:v>3</x:v>
      </x:c>
    </x:row>
    <x:row r="12267" spans="1:12">
      <x:c r="A12267" s="0" t="s">
        <x:v>2</x:v>
      </x:c>
      <x:c r="B12267" s="0" t="s">
        <x:v>4</x:v>
      </x:c>
      <x:c r="C12267" s="0" t="s">
        <x:v>404</x:v>
      </x:c>
      <x:c r="D12267" s="0" t="s">
        <x:v>405</x:v>
      </x:c>
      <x:c r="E12267" s="0" t="s">
        <x:v>379</x:v>
      </x:c>
      <x:c r="F12267" s="0" t="s">
        <x:v>380</x:v>
      </x:c>
      <x:c r="G12267" s="0" t="s">
        <x:v>186</x:v>
      </x:c>
      <x:c r="H12267" s="0" t="s">
        <x:v>187</x:v>
      </x:c>
      <x:c r="I12267" s="0" t="s">
        <x:v>59</x:v>
      </x:c>
      <x:c r="J12267" s="0" t="s">
        <x:v>59</x:v>
      </x:c>
      <x:c r="K12267" s="0" t="s">
        <x:v>58</x:v>
      </x:c>
      <x:c r="L12267" s="0">
        <x:v>1</x:v>
      </x:c>
    </x:row>
    <x:row r="12268" spans="1:12">
      <x:c r="A12268" s="0" t="s">
        <x:v>2</x:v>
      </x:c>
      <x:c r="B12268" s="0" t="s">
        <x:v>4</x:v>
      </x:c>
      <x:c r="C12268" s="0" t="s">
        <x:v>404</x:v>
      </x:c>
      <x:c r="D12268" s="0" t="s">
        <x:v>405</x:v>
      </x:c>
      <x:c r="E12268" s="0" t="s">
        <x:v>379</x:v>
      </x:c>
      <x:c r="F12268" s="0" t="s">
        <x:v>380</x:v>
      </x:c>
      <x:c r="G12268" s="0" t="s">
        <x:v>188</x:v>
      </x:c>
      <x:c r="H12268" s="0" t="s">
        <x:v>189</x:v>
      </x:c>
      <x:c r="I12268" s="0" t="s">
        <x:v>57</x:v>
      </x:c>
      <x:c r="J12268" s="0" t="s">
        <x:v>57</x:v>
      </x:c>
      <x:c r="K12268" s="0" t="s">
        <x:v>58</x:v>
      </x:c>
      <x:c r="L12268" s="0">
        <x:v>0</x:v>
      </x:c>
    </x:row>
    <x:row r="12269" spans="1:12">
      <x:c r="A12269" s="0" t="s">
        <x:v>2</x:v>
      </x:c>
      <x:c r="B12269" s="0" t="s">
        <x:v>4</x:v>
      </x:c>
      <x:c r="C12269" s="0" t="s">
        <x:v>404</x:v>
      </x:c>
      <x:c r="D12269" s="0" t="s">
        <x:v>405</x:v>
      </x:c>
      <x:c r="E12269" s="0" t="s">
        <x:v>379</x:v>
      </x:c>
      <x:c r="F12269" s="0" t="s">
        <x:v>380</x:v>
      </x:c>
      <x:c r="G12269" s="0" t="s">
        <x:v>188</x:v>
      </x:c>
      <x:c r="H12269" s="0" t="s">
        <x:v>189</x:v>
      </x:c>
      <x:c r="I12269" s="0" t="s">
        <x:v>59</x:v>
      </x:c>
      <x:c r="J12269" s="0" t="s">
        <x:v>59</x:v>
      </x:c>
      <x:c r="K12269" s="0" t="s">
        <x:v>58</x:v>
      </x:c>
      <x:c r="L12269" s="0">
        <x:v>0</x:v>
      </x:c>
    </x:row>
    <x:row r="12270" spans="1:12">
      <x:c r="A12270" s="0" t="s">
        <x:v>2</x:v>
      </x:c>
      <x:c r="B12270" s="0" t="s">
        <x:v>4</x:v>
      </x:c>
      <x:c r="C12270" s="0" t="s">
        <x:v>404</x:v>
      </x:c>
      <x:c r="D12270" s="0" t="s">
        <x:v>405</x:v>
      </x:c>
      <x:c r="E12270" s="0" t="s">
        <x:v>379</x:v>
      </x:c>
      <x:c r="F12270" s="0" t="s">
        <x:v>380</x:v>
      </x:c>
      <x:c r="G12270" s="0" t="s">
        <x:v>190</x:v>
      </x:c>
      <x:c r="H12270" s="0" t="s">
        <x:v>191</x:v>
      </x:c>
      <x:c r="I12270" s="0" t="s">
        <x:v>57</x:v>
      </x:c>
      <x:c r="J12270" s="0" t="s">
        <x:v>57</x:v>
      </x:c>
      <x:c r="K12270" s="0" t="s">
        <x:v>58</x:v>
      </x:c>
      <x:c r="L12270" s="0">
        <x:v>3</x:v>
      </x:c>
    </x:row>
    <x:row r="12271" spans="1:12">
      <x:c r="A12271" s="0" t="s">
        <x:v>2</x:v>
      </x:c>
      <x:c r="B12271" s="0" t="s">
        <x:v>4</x:v>
      </x:c>
      <x:c r="C12271" s="0" t="s">
        <x:v>404</x:v>
      </x:c>
      <x:c r="D12271" s="0" t="s">
        <x:v>405</x:v>
      </x:c>
      <x:c r="E12271" s="0" t="s">
        <x:v>379</x:v>
      </x:c>
      <x:c r="F12271" s="0" t="s">
        <x:v>380</x:v>
      </x:c>
      <x:c r="G12271" s="0" t="s">
        <x:v>190</x:v>
      </x:c>
      <x:c r="H12271" s="0" t="s">
        <x:v>191</x:v>
      </x:c>
      <x:c r="I12271" s="0" t="s">
        <x:v>59</x:v>
      </x:c>
      <x:c r="J12271" s="0" t="s">
        <x:v>59</x:v>
      </x:c>
      <x:c r="K12271" s="0" t="s">
        <x:v>58</x:v>
      </x:c>
      <x:c r="L12271" s="0">
        <x:v>1</x:v>
      </x:c>
    </x:row>
    <x:row r="12272" spans="1:12">
      <x:c r="A12272" s="0" t="s">
        <x:v>2</x:v>
      </x:c>
      <x:c r="B12272" s="0" t="s">
        <x:v>4</x:v>
      </x:c>
      <x:c r="C12272" s="0" t="s">
        <x:v>404</x:v>
      </x:c>
      <x:c r="D12272" s="0" t="s">
        <x:v>405</x:v>
      </x:c>
      <x:c r="E12272" s="0" t="s">
        <x:v>379</x:v>
      </x:c>
      <x:c r="F12272" s="0" t="s">
        <x:v>380</x:v>
      </x:c>
      <x:c r="G12272" s="0" t="s">
        <x:v>192</x:v>
      </x:c>
      <x:c r="H12272" s="0" t="s">
        <x:v>193</x:v>
      </x:c>
      <x:c r="I12272" s="0" t="s">
        <x:v>57</x:v>
      </x:c>
      <x:c r="J12272" s="0" t="s">
        <x:v>57</x:v>
      </x:c>
      <x:c r="K12272" s="0" t="s">
        <x:v>58</x:v>
      </x:c>
      <x:c r="L12272" s="0">
        <x:v>3</x:v>
      </x:c>
    </x:row>
    <x:row r="12273" spans="1:12">
      <x:c r="A12273" s="0" t="s">
        <x:v>2</x:v>
      </x:c>
      <x:c r="B12273" s="0" t="s">
        <x:v>4</x:v>
      </x:c>
      <x:c r="C12273" s="0" t="s">
        <x:v>404</x:v>
      </x:c>
      <x:c r="D12273" s="0" t="s">
        <x:v>405</x:v>
      </x:c>
      <x:c r="E12273" s="0" t="s">
        <x:v>379</x:v>
      </x:c>
      <x:c r="F12273" s="0" t="s">
        <x:v>380</x:v>
      </x:c>
      <x:c r="G12273" s="0" t="s">
        <x:v>192</x:v>
      </x:c>
      <x:c r="H12273" s="0" t="s">
        <x:v>193</x:v>
      </x:c>
      <x:c r="I12273" s="0" t="s">
        <x:v>59</x:v>
      </x:c>
      <x:c r="J12273" s="0" t="s">
        <x:v>59</x:v>
      </x:c>
      <x:c r="K12273" s="0" t="s">
        <x:v>58</x:v>
      </x:c>
      <x:c r="L12273" s="0">
        <x:v>6</x:v>
      </x:c>
    </x:row>
    <x:row r="12274" spans="1:12">
      <x:c r="A12274" s="0" t="s">
        <x:v>2</x:v>
      </x:c>
      <x:c r="B12274" s="0" t="s">
        <x:v>4</x:v>
      </x:c>
      <x:c r="C12274" s="0" t="s">
        <x:v>404</x:v>
      </x:c>
      <x:c r="D12274" s="0" t="s">
        <x:v>405</x:v>
      </x:c>
      <x:c r="E12274" s="0" t="s">
        <x:v>379</x:v>
      </x:c>
      <x:c r="F12274" s="0" t="s">
        <x:v>380</x:v>
      </x:c>
      <x:c r="G12274" s="0" t="s">
        <x:v>194</x:v>
      </x:c>
      <x:c r="H12274" s="0" t="s">
        <x:v>195</x:v>
      </x:c>
      <x:c r="I12274" s="0" t="s">
        <x:v>57</x:v>
      </x:c>
      <x:c r="J12274" s="0" t="s">
        <x:v>57</x:v>
      </x:c>
      <x:c r="K12274" s="0" t="s">
        <x:v>58</x:v>
      </x:c>
      <x:c r="L12274" s="0">
        <x:v>4</x:v>
      </x:c>
    </x:row>
    <x:row r="12275" spans="1:12">
      <x:c r="A12275" s="0" t="s">
        <x:v>2</x:v>
      </x:c>
      <x:c r="B12275" s="0" t="s">
        <x:v>4</x:v>
      </x:c>
      <x:c r="C12275" s="0" t="s">
        <x:v>404</x:v>
      </x:c>
      <x:c r="D12275" s="0" t="s">
        <x:v>405</x:v>
      </x:c>
      <x:c r="E12275" s="0" t="s">
        <x:v>379</x:v>
      </x:c>
      <x:c r="F12275" s="0" t="s">
        <x:v>380</x:v>
      </x:c>
      <x:c r="G12275" s="0" t="s">
        <x:v>194</x:v>
      </x:c>
      <x:c r="H12275" s="0" t="s">
        <x:v>195</x:v>
      </x:c>
      <x:c r="I12275" s="0" t="s">
        <x:v>59</x:v>
      </x:c>
      <x:c r="J12275" s="0" t="s">
        <x:v>59</x:v>
      </x:c>
      <x:c r="K12275" s="0" t="s">
        <x:v>58</x:v>
      </x:c>
      <x:c r="L12275" s="0">
        <x:v>3</x:v>
      </x:c>
    </x:row>
    <x:row r="12276" spans="1:12">
      <x:c r="A12276" s="0" t="s">
        <x:v>2</x:v>
      </x:c>
      <x:c r="B12276" s="0" t="s">
        <x:v>4</x:v>
      </x:c>
      <x:c r="C12276" s="0" t="s">
        <x:v>404</x:v>
      </x:c>
      <x:c r="D12276" s="0" t="s">
        <x:v>405</x:v>
      </x:c>
      <x:c r="E12276" s="0" t="s">
        <x:v>379</x:v>
      </x:c>
      <x:c r="F12276" s="0" t="s">
        <x:v>380</x:v>
      </x:c>
      <x:c r="G12276" s="0" t="s">
        <x:v>196</x:v>
      </x:c>
      <x:c r="H12276" s="0" t="s">
        <x:v>197</x:v>
      </x:c>
      <x:c r="I12276" s="0" t="s">
        <x:v>57</x:v>
      </x:c>
      <x:c r="J12276" s="0" t="s">
        <x:v>57</x:v>
      </x:c>
      <x:c r="K12276" s="0" t="s">
        <x:v>58</x:v>
      </x:c>
      <x:c r="L12276" s="0">
        <x:v>0</x:v>
      </x:c>
    </x:row>
    <x:row r="12277" spans="1:12">
      <x:c r="A12277" s="0" t="s">
        <x:v>2</x:v>
      </x:c>
      <x:c r="B12277" s="0" t="s">
        <x:v>4</x:v>
      </x:c>
      <x:c r="C12277" s="0" t="s">
        <x:v>404</x:v>
      </x:c>
      <x:c r="D12277" s="0" t="s">
        <x:v>405</x:v>
      </x:c>
      <x:c r="E12277" s="0" t="s">
        <x:v>379</x:v>
      </x:c>
      <x:c r="F12277" s="0" t="s">
        <x:v>380</x:v>
      </x:c>
      <x:c r="G12277" s="0" t="s">
        <x:v>196</x:v>
      </x:c>
      <x:c r="H12277" s="0" t="s">
        <x:v>197</x:v>
      </x:c>
      <x:c r="I12277" s="0" t="s">
        <x:v>59</x:v>
      </x:c>
      <x:c r="J12277" s="0" t="s">
        <x:v>59</x:v>
      </x:c>
      <x:c r="K12277" s="0" t="s">
        <x:v>58</x:v>
      </x:c>
      <x:c r="L12277" s="0">
        <x:v>15</x:v>
      </x:c>
    </x:row>
    <x:row r="12278" spans="1:12">
      <x:c r="A12278" s="0" t="s">
        <x:v>2</x:v>
      </x:c>
      <x:c r="B12278" s="0" t="s">
        <x:v>4</x:v>
      </x:c>
      <x:c r="C12278" s="0" t="s">
        <x:v>404</x:v>
      </x:c>
      <x:c r="D12278" s="0" t="s">
        <x:v>405</x:v>
      </x:c>
      <x:c r="E12278" s="0" t="s">
        <x:v>379</x:v>
      </x:c>
      <x:c r="F12278" s="0" t="s">
        <x:v>380</x:v>
      </x:c>
      <x:c r="G12278" s="0" t="s">
        <x:v>198</x:v>
      </x:c>
      <x:c r="H12278" s="0" t="s">
        <x:v>199</x:v>
      </x:c>
      <x:c r="I12278" s="0" t="s">
        <x:v>57</x:v>
      </x:c>
      <x:c r="J12278" s="0" t="s">
        <x:v>57</x:v>
      </x:c>
      <x:c r="K12278" s="0" t="s">
        <x:v>58</x:v>
      </x:c>
      <x:c r="L12278" s="0">
        <x:v>1</x:v>
      </x:c>
    </x:row>
    <x:row r="12279" spans="1:12">
      <x:c r="A12279" s="0" t="s">
        <x:v>2</x:v>
      </x:c>
      <x:c r="B12279" s="0" t="s">
        <x:v>4</x:v>
      </x:c>
      <x:c r="C12279" s="0" t="s">
        <x:v>404</x:v>
      </x:c>
      <x:c r="D12279" s="0" t="s">
        <x:v>405</x:v>
      </x:c>
      <x:c r="E12279" s="0" t="s">
        <x:v>379</x:v>
      </x:c>
      <x:c r="F12279" s="0" t="s">
        <x:v>380</x:v>
      </x:c>
      <x:c r="G12279" s="0" t="s">
        <x:v>198</x:v>
      </x:c>
      <x:c r="H12279" s="0" t="s">
        <x:v>199</x:v>
      </x:c>
      <x:c r="I12279" s="0" t="s">
        <x:v>59</x:v>
      </x:c>
      <x:c r="J12279" s="0" t="s">
        <x:v>59</x:v>
      </x:c>
      <x:c r="K12279" s="0" t="s">
        <x:v>58</x:v>
      </x:c>
      <x:c r="L12279" s="0">
        <x:v>4</x:v>
      </x:c>
    </x:row>
    <x:row r="12280" spans="1:12">
      <x:c r="A12280" s="0" t="s">
        <x:v>2</x:v>
      </x:c>
      <x:c r="B12280" s="0" t="s">
        <x:v>4</x:v>
      </x:c>
      <x:c r="C12280" s="0" t="s">
        <x:v>404</x:v>
      </x:c>
      <x:c r="D12280" s="0" t="s">
        <x:v>405</x:v>
      </x:c>
      <x:c r="E12280" s="0" t="s">
        <x:v>379</x:v>
      </x:c>
      <x:c r="F12280" s="0" t="s">
        <x:v>380</x:v>
      </x:c>
      <x:c r="G12280" s="0" t="s">
        <x:v>200</x:v>
      </x:c>
      <x:c r="H12280" s="0" t="s">
        <x:v>201</x:v>
      </x:c>
      <x:c r="I12280" s="0" t="s">
        <x:v>57</x:v>
      </x:c>
      <x:c r="J12280" s="0" t="s">
        <x:v>57</x:v>
      </x:c>
      <x:c r="K12280" s="0" t="s">
        <x:v>58</x:v>
      </x:c>
      <x:c r="L12280" s="0">
        <x:v>5</x:v>
      </x:c>
    </x:row>
    <x:row r="12281" spans="1:12">
      <x:c r="A12281" s="0" t="s">
        <x:v>2</x:v>
      </x:c>
      <x:c r="B12281" s="0" t="s">
        <x:v>4</x:v>
      </x:c>
      <x:c r="C12281" s="0" t="s">
        <x:v>404</x:v>
      </x:c>
      <x:c r="D12281" s="0" t="s">
        <x:v>405</x:v>
      </x:c>
      <x:c r="E12281" s="0" t="s">
        <x:v>379</x:v>
      </x:c>
      <x:c r="F12281" s="0" t="s">
        <x:v>380</x:v>
      </x:c>
      <x:c r="G12281" s="0" t="s">
        <x:v>200</x:v>
      </x:c>
      <x:c r="H12281" s="0" t="s">
        <x:v>201</x:v>
      </x:c>
      <x:c r="I12281" s="0" t="s">
        <x:v>59</x:v>
      </x:c>
      <x:c r="J12281" s="0" t="s">
        <x:v>59</x:v>
      </x:c>
      <x:c r="K12281" s="0" t="s">
        <x:v>58</x:v>
      </x:c>
      <x:c r="L12281" s="0">
        <x:v>0</x:v>
      </x:c>
    </x:row>
    <x:row r="12282" spans="1:12">
      <x:c r="A12282" s="0" t="s">
        <x:v>2</x:v>
      </x:c>
      <x:c r="B12282" s="0" t="s">
        <x:v>4</x:v>
      </x:c>
      <x:c r="C12282" s="0" t="s">
        <x:v>404</x:v>
      </x:c>
      <x:c r="D12282" s="0" t="s">
        <x:v>405</x:v>
      </x:c>
      <x:c r="E12282" s="0" t="s">
        <x:v>379</x:v>
      </x:c>
      <x:c r="F12282" s="0" t="s">
        <x:v>380</x:v>
      </x:c>
      <x:c r="G12282" s="0" t="s">
        <x:v>202</x:v>
      </x:c>
      <x:c r="H12282" s="0" t="s">
        <x:v>203</x:v>
      </x:c>
      <x:c r="I12282" s="0" t="s">
        <x:v>57</x:v>
      </x:c>
      <x:c r="J12282" s="0" t="s">
        <x:v>57</x:v>
      </x:c>
      <x:c r="K12282" s="0" t="s">
        <x:v>58</x:v>
      </x:c>
      <x:c r="L12282" s="0">
        <x:v>0</x:v>
      </x:c>
    </x:row>
    <x:row r="12283" spans="1:12">
      <x:c r="A12283" s="0" t="s">
        <x:v>2</x:v>
      </x:c>
      <x:c r="B12283" s="0" t="s">
        <x:v>4</x:v>
      </x:c>
      <x:c r="C12283" s="0" t="s">
        <x:v>404</x:v>
      </x:c>
      <x:c r="D12283" s="0" t="s">
        <x:v>405</x:v>
      </x:c>
      <x:c r="E12283" s="0" t="s">
        <x:v>379</x:v>
      </x:c>
      <x:c r="F12283" s="0" t="s">
        <x:v>380</x:v>
      </x:c>
      <x:c r="G12283" s="0" t="s">
        <x:v>202</x:v>
      </x:c>
      <x:c r="H12283" s="0" t="s">
        <x:v>203</x:v>
      </x:c>
      <x:c r="I12283" s="0" t="s">
        <x:v>59</x:v>
      </x:c>
      <x:c r="J12283" s="0" t="s">
        <x:v>59</x:v>
      </x:c>
      <x:c r="K12283" s="0" t="s">
        <x:v>58</x:v>
      </x:c>
      <x:c r="L12283" s="0">
        <x:v>0</x:v>
      </x:c>
    </x:row>
    <x:row r="12284" spans="1:12">
      <x:c r="A12284" s="0" t="s">
        <x:v>2</x:v>
      </x:c>
      <x:c r="B12284" s="0" t="s">
        <x:v>4</x:v>
      </x:c>
      <x:c r="C12284" s="0" t="s">
        <x:v>404</x:v>
      </x:c>
      <x:c r="D12284" s="0" t="s">
        <x:v>405</x:v>
      </x:c>
      <x:c r="E12284" s="0" t="s">
        <x:v>379</x:v>
      </x:c>
      <x:c r="F12284" s="0" t="s">
        <x:v>380</x:v>
      </x:c>
      <x:c r="G12284" s="0" t="s">
        <x:v>204</x:v>
      </x:c>
      <x:c r="H12284" s="0" t="s">
        <x:v>205</x:v>
      </x:c>
      <x:c r="I12284" s="0" t="s">
        <x:v>57</x:v>
      </x:c>
      <x:c r="J12284" s="0" t="s">
        <x:v>57</x:v>
      </x:c>
      <x:c r="K12284" s="0" t="s">
        <x:v>58</x:v>
      </x:c>
      <x:c r="L12284" s="0">
        <x:v>1</x:v>
      </x:c>
    </x:row>
    <x:row r="12285" spans="1:12">
      <x:c r="A12285" s="0" t="s">
        <x:v>2</x:v>
      </x:c>
      <x:c r="B12285" s="0" t="s">
        <x:v>4</x:v>
      </x:c>
      <x:c r="C12285" s="0" t="s">
        <x:v>404</x:v>
      </x:c>
      <x:c r="D12285" s="0" t="s">
        <x:v>405</x:v>
      </x:c>
      <x:c r="E12285" s="0" t="s">
        <x:v>379</x:v>
      </x:c>
      <x:c r="F12285" s="0" t="s">
        <x:v>380</x:v>
      </x:c>
      <x:c r="G12285" s="0" t="s">
        <x:v>204</x:v>
      </x:c>
      <x:c r="H12285" s="0" t="s">
        <x:v>205</x:v>
      </x:c>
      <x:c r="I12285" s="0" t="s">
        <x:v>59</x:v>
      </x:c>
      <x:c r="J12285" s="0" t="s">
        <x:v>59</x:v>
      </x:c>
      <x:c r="K12285" s="0" t="s">
        <x:v>58</x:v>
      </x:c>
      <x:c r="L12285" s="0">
        <x:v>2</x:v>
      </x:c>
    </x:row>
    <x:row r="12286" spans="1:12">
      <x:c r="A12286" s="0" t="s">
        <x:v>2</x:v>
      </x:c>
      <x:c r="B12286" s="0" t="s">
        <x:v>4</x:v>
      </x:c>
      <x:c r="C12286" s="0" t="s">
        <x:v>404</x:v>
      </x:c>
      <x:c r="D12286" s="0" t="s">
        <x:v>405</x:v>
      </x:c>
      <x:c r="E12286" s="0" t="s">
        <x:v>379</x:v>
      </x:c>
      <x:c r="F12286" s="0" t="s">
        <x:v>380</x:v>
      </x:c>
      <x:c r="G12286" s="0" t="s">
        <x:v>206</x:v>
      </x:c>
      <x:c r="H12286" s="0" t="s">
        <x:v>207</x:v>
      </x:c>
      <x:c r="I12286" s="0" t="s">
        <x:v>57</x:v>
      </x:c>
      <x:c r="J12286" s="0" t="s">
        <x:v>57</x:v>
      </x:c>
      <x:c r="K12286" s="0" t="s">
        <x:v>58</x:v>
      </x:c>
      <x:c r="L12286" s="0">
        <x:v>0</x:v>
      </x:c>
    </x:row>
    <x:row r="12287" spans="1:12">
      <x:c r="A12287" s="0" t="s">
        <x:v>2</x:v>
      </x:c>
      <x:c r="B12287" s="0" t="s">
        <x:v>4</x:v>
      </x:c>
      <x:c r="C12287" s="0" t="s">
        <x:v>404</x:v>
      </x:c>
      <x:c r="D12287" s="0" t="s">
        <x:v>405</x:v>
      </x:c>
      <x:c r="E12287" s="0" t="s">
        <x:v>379</x:v>
      </x:c>
      <x:c r="F12287" s="0" t="s">
        <x:v>380</x:v>
      </x:c>
      <x:c r="G12287" s="0" t="s">
        <x:v>206</x:v>
      </x:c>
      <x:c r="H12287" s="0" t="s">
        <x:v>207</x:v>
      </x:c>
      <x:c r="I12287" s="0" t="s">
        <x:v>59</x:v>
      </x:c>
      <x:c r="J12287" s="0" t="s">
        <x:v>59</x:v>
      </x:c>
      <x:c r="K12287" s="0" t="s">
        <x:v>58</x:v>
      </x:c>
      <x:c r="L12287" s="0">
        <x:v>0</x:v>
      </x:c>
    </x:row>
    <x:row r="12288" spans="1:12">
      <x:c r="A12288" s="0" t="s">
        <x:v>2</x:v>
      </x:c>
      <x:c r="B12288" s="0" t="s">
        <x:v>4</x:v>
      </x:c>
      <x:c r="C12288" s="0" t="s">
        <x:v>404</x:v>
      </x:c>
      <x:c r="D12288" s="0" t="s">
        <x:v>405</x:v>
      </x:c>
      <x:c r="E12288" s="0" t="s">
        <x:v>379</x:v>
      </x:c>
      <x:c r="F12288" s="0" t="s">
        <x:v>380</x:v>
      </x:c>
      <x:c r="G12288" s="0" t="s">
        <x:v>208</x:v>
      </x:c>
      <x:c r="H12288" s="0" t="s">
        <x:v>209</x:v>
      </x:c>
      <x:c r="I12288" s="0" t="s">
        <x:v>57</x:v>
      </x:c>
      <x:c r="J12288" s="0" t="s">
        <x:v>57</x:v>
      </x:c>
      <x:c r="K12288" s="0" t="s">
        <x:v>58</x:v>
      </x:c>
      <x:c r="L12288" s="0">
        <x:v>0</x:v>
      </x:c>
    </x:row>
    <x:row r="12289" spans="1:12">
      <x:c r="A12289" s="0" t="s">
        <x:v>2</x:v>
      </x:c>
      <x:c r="B12289" s="0" t="s">
        <x:v>4</x:v>
      </x:c>
      <x:c r="C12289" s="0" t="s">
        <x:v>404</x:v>
      </x:c>
      <x:c r="D12289" s="0" t="s">
        <x:v>405</x:v>
      </x:c>
      <x:c r="E12289" s="0" t="s">
        <x:v>379</x:v>
      </x:c>
      <x:c r="F12289" s="0" t="s">
        <x:v>380</x:v>
      </x:c>
      <x:c r="G12289" s="0" t="s">
        <x:v>208</x:v>
      </x:c>
      <x:c r="H12289" s="0" t="s">
        <x:v>209</x:v>
      </x:c>
      <x:c r="I12289" s="0" t="s">
        <x:v>59</x:v>
      </x:c>
      <x:c r="J12289" s="0" t="s">
        <x:v>59</x:v>
      </x:c>
      <x:c r="K12289" s="0" t="s">
        <x:v>58</x:v>
      </x:c>
      <x:c r="L12289" s="0">
        <x:v>0</x:v>
      </x:c>
    </x:row>
    <x:row r="12290" spans="1:12">
      <x:c r="A12290" s="0" t="s">
        <x:v>2</x:v>
      </x:c>
      <x:c r="B12290" s="0" t="s">
        <x:v>4</x:v>
      </x:c>
      <x:c r="C12290" s="0" t="s">
        <x:v>404</x:v>
      </x:c>
      <x:c r="D12290" s="0" t="s">
        <x:v>405</x:v>
      </x:c>
      <x:c r="E12290" s="0" t="s">
        <x:v>379</x:v>
      </x:c>
      <x:c r="F12290" s="0" t="s">
        <x:v>380</x:v>
      </x:c>
      <x:c r="G12290" s="0" t="s">
        <x:v>210</x:v>
      </x:c>
      <x:c r="H12290" s="0" t="s">
        <x:v>211</x:v>
      </x:c>
      <x:c r="I12290" s="0" t="s">
        <x:v>57</x:v>
      </x:c>
      <x:c r="J12290" s="0" t="s">
        <x:v>57</x:v>
      </x:c>
      <x:c r="K12290" s="0" t="s">
        <x:v>58</x:v>
      </x:c>
      <x:c r="L12290" s="0">
        <x:v>0</x:v>
      </x:c>
    </x:row>
    <x:row r="12291" spans="1:12">
      <x:c r="A12291" s="0" t="s">
        <x:v>2</x:v>
      </x:c>
      <x:c r="B12291" s="0" t="s">
        <x:v>4</x:v>
      </x:c>
      <x:c r="C12291" s="0" t="s">
        <x:v>404</x:v>
      </x:c>
      <x:c r="D12291" s="0" t="s">
        <x:v>405</x:v>
      </x:c>
      <x:c r="E12291" s="0" t="s">
        <x:v>379</x:v>
      </x:c>
      <x:c r="F12291" s="0" t="s">
        <x:v>380</x:v>
      </x:c>
      <x:c r="G12291" s="0" t="s">
        <x:v>210</x:v>
      </x:c>
      <x:c r="H12291" s="0" t="s">
        <x:v>211</x:v>
      </x:c>
      <x:c r="I12291" s="0" t="s">
        <x:v>59</x:v>
      </x:c>
      <x:c r="J12291" s="0" t="s">
        <x:v>59</x:v>
      </x:c>
      <x:c r="K12291" s="0" t="s">
        <x:v>58</x:v>
      </x:c>
      <x:c r="L12291" s="0">
        <x:v>0</x:v>
      </x:c>
    </x:row>
    <x:row r="12292" spans="1:12">
      <x:c r="A12292" s="0" t="s">
        <x:v>2</x:v>
      </x:c>
      <x:c r="B12292" s="0" t="s">
        <x:v>4</x:v>
      </x:c>
      <x:c r="C12292" s="0" t="s">
        <x:v>404</x:v>
      </x:c>
      <x:c r="D12292" s="0" t="s">
        <x:v>405</x:v>
      </x:c>
      <x:c r="E12292" s="0" t="s">
        <x:v>379</x:v>
      </x:c>
      <x:c r="F12292" s="0" t="s">
        <x:v>380</x:v>
      </x:c>
      <x:c r="G12292" s="0" t="s">
        <x:v>212</x:v>
      </x:c>
      <x:c r="H12292" s="0" t="s">
        <x:v>213</x:v>
      </x:c>
      <x:c r="I12292" s="0" t="s">
        <x:v>57</x:v>
      </x:c>
      <x:c r="J12292" s="0" t="s">
        <x:v>57</x:v>
      </x:c>
      <x:c r="K12292" s="0" t="s">
        <x:v>58</x:v>
      </x:c>
      <x:c r="L12292" s="0">
        <x:v>2</x:v>
      </x:c>
    </x:row>
    <x:row r="12293" spans="1:12">
      <x:c r="A12293" s="0" t="s">
        <x:v>2</x:v>
      </x:c>
      <x:c r="B12293" s="0" t="s">
        <x:v>4</x:v>
      </x:c>
      <x:c r="C12293" s="0" t="s">
        <x:v>404</x:v>
      </x:c>
      <x:c r="D12293" s="0" t="s">
        <x:v>405</x:v>
      </x:c>
      <x:c r="E12293" s="0" t="s">
        <x:v>379</x:v>
      </x:c>
      <x:c r="F12293" s="0" t="s">
        <x:v>380</x:v>
      </x:c>
      <x:c r="G12293" s="0" t="s">
        <x:v>212</x:v>
      </x:c>
      <x:c r="H12293" s="0" t="s">
        <x:v>213</x:v>
      </x:c>
      <x:c r="I12293" s="0" t="s">
        <x:v>59</x:v>
      </x:c>
      <x:c r="J12293" s="0" t="s">
        <x:v>59</x:v>
      </x:c>
      <x:c r="K12293" s="0" t="s">
        <x:v>58</x:v>
      </x:c>
      <x:c r="L12293" s="0">
        <x:v>0</x:v>
      </x:c>
    </x:row>
    <x:row r="12294" spans="1:12">
      <x:c r="A12294" s="0" t="s">
        <x:v>2</x:v>
      </x:c>
      <x:c r="B12294" s="0" t="s">
        <x:v>4</x:v>
      </x:c>
      <x:c r="C12294" s="0" t="s">
        <x:v>404</x:v>
      </x:c>
      <x:c r="D12294" s="0" t="s">
        <x:v>405</x:v>
      </x:c>
      <x:c r="E12294" s="0" t="s">
        <x:v>379</x:v>
      </x:c>
      <x:c r="F12294" s="0" t="s">
        <x:v>380</x:v>
      </x:c>
      <x:c r="G12294" s="0" t="s">
        <x:v>214</x:v>
      </x:c>
      <x:c r="H12294" s="0" t="s">
        <x:v>215</x:v>
      </x:c>
      <x:c r="I12294" s="0" t="s">
        <x:v>57</x:v>
      </x:c>
      <x:c r="J12294" s="0" t="s">
        <x:v>57</x:v>
      </x:c>
      <x:c r="K12294" s="0" t="s">
        <x:v>58</x:v>
      </x:c>
      <x:c r="L12294" s="0">
        <x:v>2</x:v>
      </x:c>
    </x:row>
    <x:row r="12295" spans="1:12">
      <x:c r="A12295" s="0" t="s">
        <x:v>2</x:v>
      </x:c>
      <x:c r="B12295" s="0" t="s">
        <x:v>4</x:v>
      </x:c>
      <x:c r="C12295" s="0" t="s">
        <x:v>404</x:v>
      </x:c>
      <x:c r="D12295" s="0" t="s">
        <x:v>405</x:v>
      </x:c>
      <x:c r="E12295" s="0" t="s">
        <x:v>379</x:v>
      </x:c>
      <x:c r="F12295" s="0" t="s">
        <x:v>380</x:v>
      </x:c>
      <x:c r="G12295" s="0" t="s">
        <x:v>214</x:v>
      </x:c>
      <x:c r="H12295" s="0" t="s">
        <x:v>215</x:v>
      </x:c>
      <x:c r="I12295" s="0" t="s">
        <x:v>59</x:v>
      </x:c>
      <x:c r="J12295" s="0" t="s">
        <x:v>59</x:v>
      </x:c>
      <x:c r="K12295" s="0" t="s">
        <x:v>58</x:v>
      </x:c>
      <x:c r="L12295" s="0">
        <x:v>3</x:v>
      </x:c>
    </x:row>
    <x:row r="12296" spans="1:12">
      <x:c r="A12296" s="0" t="s">
        <x:v>2</x:v>
      </x:c>
      <x:c r="B12296" s="0" t="s">
        <x:v>4</x:v>
      </x:c>
      <x:c r="C12296" s="0" t="s">
        <x:v>404</x:v>
      </x:c>
      <x:c r="D12296" s="0" t="s">
        <x:v>405</x:v>
      </x:c>
      <x:c r="E12296" s="0" t="s">
        <x:v>379</x:v>
      </x:c>
      <x:c r="F12296" s="0" t="s">
        <x:v>380</x:v>
      </x:c>
      <x:c r="G12296" s="0" t="s">
        <x:v>216</x:v>
      </x:c>
      <x:c r="H12296" s="0" t="s">
        <x:v>217</x:v>
      </x:c>
      <x:c r="I12296" s="0" t="s">
        <x:v>57</x:v>
      </x:c>
      <x:c r="J12296" s="0" t="s">
        <x:v>57</x:v>
      </x:c>
      <x:c r="K12296" s="0" t="s">
        <x:v>58</x:v>
      </x:c>
      <x:c r="L12296" s="0">
        <x:v>0</x:v>
      </x:c>
    </x:row>
    <x:row r="12297" spans="1:12">
      <x:c r="A12297" s="0" t="s">
        <x:v>2</x:v>
      </x:c>
      <x:c r="B12297" s="0" t="s">
        <x:v>4</x:v>
      </x:c>
      <x:c r="C12297" s="0" t="s">
        <x:v>404</x:v>
      </x:c>
      <x:c r="D12297" s="0" t="s">
        <x:v>405</x:v>
      </x:c>
      <x:c r="E12297" s="0" t="s">
        <x:v>379</x:v>
      </x:c>
      <x:c r="F12297" s="0" t="s">
        <x:v>380</x:v>
      </x:c>
      <x:c r="G12297" s="0" t="s">
        <x:v>216</x:v>
      </x:c>
      <x:c r="H12297" s="0" t="s">
        <x:v>217</x:v>
      </x:c>
      <x:c r="I12297" s="0" t="s">
        <x:v>59</x:v>
      </x:c>
      <x:c r="J12297" s="0" t="s">
        <x:v>59</x:v>
      </x:c>
      <x:c r="K12297" s="0" t="s">
        <x:v>58</x:v>
      </x:c>
      <x:c r="L12297" s="0">
        <x:v>0</x:v>
      </x:c>
    </x:row>
    <x:row r="12298" spans="1:12">
      <x:c r="A12298" s="0" t="s">
        <x:v>2</x:v>
      </x:c>
      <x:c r="B12298" s="0" t="s">
        <x:v>4</x:v>
      </x:c>
      <x:c r="C12298" s="0" t="s">
        <x:v>404</x:v>
      </x:c>
      <x:c r="D12298" s="0" t="s">
        <x:v>405</x:v>
      </x:c>
      <x:c r="E12298" s="0" t="s">
        <x:v>379</x:v>
      </x:c>
      <x:c r="F12298" s="0" t="s">
        <x:v>380</x:v>
      </x:c>
      <x:c r="G12298" s="0" t="s">
        <x:v>218</x:v>
      </x:c>
      <x:c r="H12298" s="0" t="s">
        <x:v>219</x:v>
      </x:c>
      <x:c r="I12298" s="0" t="s">
        <x:v>57</x:v>
      </x:c>
      <x:c r="J12298" s="0" t="s">
        <x:v>57</x:v>
      </x:c>
      <x:c r="K12298" s="0" t="s">
        <x:v>58</x:v>
      </x:c>
      <x:c r="L12298" s="0">
        <x:v>0</x:v>
      </x:c>
    </x:row>
    <x:row r="12299" spans="1:12">
      <x:c r="A12299" s="0" t="s">
        <x:v>2</x:v>
      </x:c>
      <x:c r="B12299" s="0" t="s">
        <x:v>4</x:v>
      </x:c>
      <x:c r="C12299" s="0" t="s">
        <x:v>404</x:v>
      </x:c>
      <x:c r="D12299" s="0" t="s">
        <x:v>405</x:v>
      </x:c>
      <x:c r="E12299" s="0" t="s">
        <x:v>379</x:v>
      </x:c>
      <x:c r="F12299" s="0" t="s">
        <x:v>380</x:v>
      </x:c>
      <x:c r="G12299" s="0" t="s">
        <x:v>218</x:v>
      </x:c>
      <x:c r="H12299" s="0" t="s">
        <x:v>219</x:v>
      </x:c>
      <x:c r="I12299" s="0" t="s">
        <x:v>59</x:v>
      </x:c>
      <x:c r="J12299" s="0" t="s">
        <x:v>59</x:v>
      </x:c>
      <x:c r="K12299" s="0" t="s">
        <x:v>58</x:v>
      </x:c>
      <x:c r="L12299" s="0">
        <x:v>2</x:v>
      </x:c>
    </x:row>
    <x:row r="12300" spans="1:12">
      <x:c r="A12300" s="0" t="s">
        <x:v>2</x:v>
      </x:c>
      <x:c r="B12300" s="0" t="s">
        <x:v>4</x:v>
      </x:c>
      <x:c r="C12300" s="0" t="s">
        <x:v>404</x:v>
      </x:c>
      <x:c r="D12300" s="0" t="s">
        <x:v>405</x:v>
      </x:c>
      <x:c r="E12300" s="0" t="s">
        <x:v>379</x:v>
      </x:c>
      <x:c r="F12300" s="0" t="s">
        <x:v>380</x:v>
      </x:c>
      <x:c r="G12300" s="0" t="s">
        <x:v>220</x:v>
      </x:c>
      <x:c r="H12300" s="0" t="s">
        <x:v>221</x:v>
      </x:c>
      <x:c r="I12300" s="0" t="s">
        <x:v>57</x:v>
      </x:c>
      <x:c r="J12300" s="0" t="s">
        <x:v>57</x:v>
      </x:c>
      <x:c r="K12300" s="0" t="s">
        <x:v>58</x:v>
      </x:c>
      <x:c r="L12300" s="0">
        <x:v>71</x:v>
      </x:c>
    </x:row>
    <x:row r="12301" spans="1:12">
      <x:c r="A12301" s="0" t="s">
        <x:v>2</x:v>
      </x:c>
      <x:c r="B12301" s="0" t="s">
        <x:v>4</x:v>
      </x:c>
      <x:c r="C12301" s="0" t="s">
        <x:v>404</x:v>
      </x:c>
      <x:c r="D12301" s="0" t="s">
        <x:v>405</x:v>
      </x:c>
      <x:c r="E12301" s="0" t="s">
        <x:v>379</x:v>
      </x:c>
      <x:c r="F12301" s="0" t="s">
        <x:v>380</x:v>
      </x:c>
      <x:c r="G12301" s="0" t="s">
        <x:v>220</x:v>
      </x:c>
      <x:c r="H12301" s="0" t="s">
        <x:v>221</x:v>
      </x:c>
      <x:c r="I12301" s="0" t="s">
        <x:v>59</x:v>
      </x:c>
      <x:c r="J12301" s="0" t="s">
        <x:v>59</x:v>
      </x:c>
      <x:c r="K12301" s="0" t="s">
        <x:v>58</x:v>
      </x:c>
      <x:c r="L12301" s="0">
        <x:v>66</x:v>
      </x:c>
    </x:row>
    <x:row r="12302" spans="1:12">
      <x:c r="A12302" s="0" t="s">
        <x:v>2</x:v>
      </x:c>
      <x:c r="B12302" s="0" t="s">
        <x:v>4</x:v>
      </x:c>
      <x:c r="C12302" s="0" t="s">
        <x:v>404</x:v>
      </x:c>
      <x:c r="D12302" s="0" t="s">
        <x:v>405</x:v>
      </x:c>
      <x:c r="E12302" s="0" t="s">
        <x:v>379</x:v>
      </x:c>
      <x:c r="F12302" s="0" t="s">
        <x:v>380</x:v>
      </x:c>
      <x:c r="G12302" s="0" t="s">
        <x:v>222</x:v>
      </x:c>
      <x:c r="H12302" s="0" t="s">
        <x:v>223</x:v>
      </x:c>
      <x:c r="I12302" s="0" t="s">
        <x:v>57</x:v>
      </x:c>
      <x:c r="J12302" s="0" t="s">
        <x:v>57</x:v>
      </x:c>
      <x:c r="K12302" s="0" t="s">
        <x:v>58</x:v>
      </x:c>
      <x:c r="L12302" s="0">
        <x:v>60</x:v>
      </x:c>
    </x:row>
    <x:row r="12303" spans="1:12">
      <x:c r="A12303" s="0" t="s">
        <x:v>2</x:v>
      </x:c>
      <x:c r="B12303" s="0" t="s">
        <x:v>4</x:v>
      </x:c>
      <x:c r="C12303" s="0" t="s">
        <x:v>404</x:v>
      </x:c>
      <x:c r="D12303" s="0" t="s">
        <x:v>405</x:v>
      </x:c>
      <x:c r="E12303" s="0" t="s">
        <x:v>379</x:v>
      </x:c>
      <x:c r="F12303" s="0" t="s">
        <x:v>380</x:v>
      </x:c>
      <x:c r="G12303" s="0" t="s">
        <x:v>222</x:v>
      </x:c>
      <x:c r="H12303" s="0" t="s">
        <x:v>223</x:v>
      </x:c>
      <x:c r="I12303" s="0" t="s">
        <x:v>59</x:v>
      </x:c>
      <x:c r="J12303" s="0" t="s">
        <x:v>59</x:v>
      </x:c>
      <x:c r="K12303" s="0" t="s">
        <x:v>58</x:v>
      </x:c>
      <x:c r="L12303" s="0">
        <x:v>81</x:v>
      </x:c>
    </x:row>
    <x:row r="12304" spans="1:12">
      <x:c r="A12304" s="0" t="s">
        <x:v>2</x:v>
      </x:c>
      <x:c r="B12304" s="0" t="s">
        <x:v>4</x:v>
      </x:c>
      <x:c r="C12304" s="0" t="s">
        <x:v>404</x:v>
      </x:c>
      <x:c r="D12304" s="0" t="s">
        <x:v>405</x:v>
      </x:c>
      <x:c r="E12304" s="0" t="s">
        <x:v>379</x:v>
      </x:c>
      <x:c r="F12304" s="0" t="s">
        <x:v>380</x:v>
      </x:c>
      <x:c r="G12304" s="0" t="s">
        <x:v>224</x:v>
      </x:c>
      <x:c r="H12304" s="0" t="s">
        <x:v>225</x:v>
      </x:c>
      <x:c r="I12304" s="0" t="s">
        <x:v>57</x:v>
      </x:c>
      <x:c r="J12304" s="0" t="s">
        <x:v>57</x:v>
      </x:c>
      <x:c r="K12304" s="0" t="s">
        <x:v>58</x:v>
      </x:c>
      <x:c r="L12304" s="0">
        <x:v>14</x:v>
      </x:c>
    </x:row>
    <x:row r="12305" spans="1:12">
      <x:c r="A12305" s="0" t="s">
        <x:v>2</x:v>
      </x:c>
      <x:c r="B12305" s="0" t="s">
        <x:v>4</x:v>
      </x:c>
      <x:c r="C12305" s="0" t="s">
        <x:v>404</x:v>
      </x:c>
      <x:c r="D12305" s="0" t="s">
        <x:v>405</x:v>
      </x:c>
      <x:c r="E12305" s="0" t="s">
        <x:v>379</x:v>
      </x:c>
      <x:c r="F12305" s="0" t="s">
        <x:v>380</x:v>
      </x:c>
      <x:c r="G12305" s="0" t="s">
        <x:v>224</x:v>
      </x:c>
      <x:c r="H12305" s="0" t="s">
        <x:v>225</x:v>
      </x:c>
      <x:c r="I12305" s="0" t="s">
        <x:v>59</x:v>
      </x:c>
      <x:c r="J12305" s="0" t="s">
        <x:v>59</x:v>
      </x:c>
      <x:c r="K12305" s="0" t="s">
        <x:v>58</x:v>
      </x:c>
      <x:c r="L12305" s="0">
        <x:v>15</x:v>
      </x:c>
    </x:row>
    <x:row r="12306" spans="1:12">
      <x:c r="A12306" s="0" t="s">
        <x:v>2</x:v>
      </x:c>
      <x:c r="B12306" s="0" t="s">
        <x:v>4</x:v>
      </x:c>
      <x:c r="C12306" s="0" t="s">
        <x:v>404</x:v>
      </x:c>
      <x:c r="D12306" s="0" t="s">
        <x:v>405</x:v>
      </x:c>
      <x:c r="E12306" s="0" t="s">
        <x:v>379</x:v>
      </x:c>
      <x:c r="F12306" s="0" t="s">
        <x:v>380</x:v>
      </x:c>
      <x:c r="G12306" s="0" t="s">
        <x:v>226</x:v>
      </x:c>
      <x:c r="H12306" s="0" t="s">
        <x:v>227</x:v>
      </x:c>
      <x:c r="I12306" s="0" t="s">
        <x:v>57</x:v>
      </x:c>
      <x:c r="J12306" s="0" t="s">
        <x:v>57</x:v>
      </x:c>
      <x:c r="K12306" s="0" t="s">
        <x:v>58</x:v>
      </x:c>
      <x:c r="L12306" s="0">
        <x:v>8</x:v>
      </x:c>
    </x:row>
    <x:row r="12307" spans="1:12">
      <x:c r="A12307" s="0" t="s">
        <x:v>2</x:v>
      </x:c>
      <x:c r="B12307" s="0" t="s">
        <x:v>4</x:v>
      </x:c>
      <x:c r="C12307" s="0" t="s">
        <x:v>404</x:v>
      </x:c>
      <x:c r="D12307" s="0" t="s">
        <x:v>405</x:v>
      </x:c>
      <x:c r="E12307" s="0" t="s">
        <x:v>379</x:v>
      </x:c>
      <x:c r="F12307" s="0" t="s">
        <x:v>380</x:v>
      </x:c>
      <x:c r="G12307" s="0" t="s">
        <x:v>226</x:v>
      </x:c>
      <x:c r="H12307" s="0" t="s">
        <x:v>227</x:v>
      </x:c>
      <x:c r="I12307" s="0" t="s">
        <x:v>59</x:v>
      </x:c>
      <x:c r="J12307" s="0" t="s">
        <x:v>59</x:v>
      </x:c>
      <x:c r="K12307" s="0" t="s">
        <x:v>58</x:v>
      </x:c>
      <x:c r="L12307" s="0">
        <x:v>12</x:v>
      </x:c>
    </x:row>
    <x:row r="12308" spans="1:12">
      <x:c r="A12308" s="0" t="s">
        <x:v>2</x:v>
      </x:c>
      <x:c r="B12308" s="0" t="s">
        <x:v>4</x:v>
      </x:c>
      <x:c r="C12308" s="0" t="s">
        <x:v>404</x:v>
      </x:c>
      <x:c r="D12308" s="0" t="s">
        <x:v>405</x:v>
      </x:c>
      <x:c r="E12308" s="0" t="s">
        <x:v>379</x:v>
      </x:c>
      <x:c r="F12308" s="0" t="s">
        <x:v>380</x:v>
      </x:c>
      <x:c r="G12308" s="0" t="s">
        <x:v>228</x:v>
      </x:c>
      <x:c r="H12308" s="0" t="s">
        <x:v>229</x:v>
      </x:c>
      <x:c r="I12308" s="0" t="s">
        <x:v>57</x:v>
      </x:c>
      <x:c r="J12308" s="0" t="s">
        <x:v>57</x:v>
      </x:c>
      <x:c r="K12308" s="0" t="s">
        <x:v>58</x:v>
      </x:c>
      <x:c r="L12308" s="0">
        <x:v>1</x:v>
      </x:c>
    </x:row>
    <x:row r="12309" spans="1:12">
      <x:c r="A12309" s="0" t="s">
        <x:v>2</x:v>
      </x:c>
      <x:c r="B12309" s="0" t="s">
        <x:v>4</x:v>
      </x:c>
      <x:c r="C12309" s="0" t="s">
        <x:v>404</x:v>
      </x:c>
      <x:c r="D12309" s="0" t="s">
        <x:v>405</x:v>
      </x:c>
      <x:c r="E12309" s="0" t="s">
        <x:v>379</x:v>
      </x:c>
      <x:c r="F12309" s="0" t="s">
        <x:v>380</x:v>
      </x:c>
      <x:c r="G12309" s="0" t="s">
        <x:v>228</x:v>
      </x:c>
      <x:c r="H12309" s="0" t="s">
        <x:v>229</x:v>
      </x:c>
      <x:c r="I12309" s="0" t="s">
        <x:v>59</x:v>
      </x:c>
      <x:c r="J12309" s="0" t="s">
        <x:v>59</x:v>
      </x:c>
      <x:c r="K12309" s="0" t="s">
        <x:v>58</x:v>
      </x:c>
      <x:c r="L12309" s="0">
        <x:v>1</x:v>
      </x:c>
    </x:row>
    <x:row r="12310" spans="1:12">
      <x:c r="A12310" s="0" t="s">
        <x:v>2</x:v>
      </x:c>
      <x:c r="B12310" s="0" t="s">
        <x:v>4</x:v>
      </x:c>
      <x:c r="C12310" s="0" t="s">
        <x:v>404</x:v>
      </x:c>
      <x:c r="D12310" s="0" t="s">
        <x:v>405</x:v>
      </x:c>
      <x:c r="E12310" s="0" t="s">
        <x:v>379</x:v>
      </x:c>
      <x:c r="F12310" s="0" t="s">
        <x:v>380</x:v>
      </x:c>
      <x:c r="G12310" s="0" t="s">
        <x:v>230</x:v>
      </x:c>
      <x:c r="H12310" s="0" t="s">
        <x:v>231</x:v>
      </x:c>
      <x:c r="I12310" s="0" t="s">
        <x:v>57</x:v>
      </x:c>
      <x:c r="J12310" s="0" t="s">
        <x:v>57</x:v>
      </x:c>
      <x:c r="K12310" s="0" t="s">
        <x:v>58</x:v>
      </x:c>
      <x:c r="L12310" s="0">
        <x:v>2</x:v>
      </x:c>
    </x:row>
    <x:row r="12311" spans="1:12">
      <x:c r="A12311" s="0" t="s">
        <x:v>2</x:v>
      </x:c>
      <x:c r="B12311" s="0" t="s">
        <x:v>4</x:v>
      </x:c>
      <x:c r="C12311" s="0" t="s">
        <x:v>404</x:v>
      </x:c>
      <x:c r="D12311" s="0" t="s">
        <x:v>405</x:v>
      </x:c>
      <x:c r="E12311" s="0" t="s">
        <x:v>379</x:v>
      </x:c>
      <x:c r="F12311" s="0" t="s">
        <x:v>380</x:v>
      </x:c>
      <x:c r="G12311" s="0" t="s">
        <x:v>230</x:v>
      </x:c>
      <x:c r="H12311" s="0" t="s">
        <x:v>231</x:v>
      </x:c>
      <x:c r="I12311" s="0" t="s">
        <x:v>59</x:v>
      </x:c>
      <x:c r="J12311" s="0" t="s">
        <x:v>59</x:v>
      </x:c>
      <x:c r="K12311" s="0" t="s">
        <x:v>58</x:v>
      </x:c>
      <x:c r="L12311" s="0">
        <x:v>0</x:v>
      </x:c>
    </x:row>
    <x:row r="12312" spans="1:12">
      <x:c r="A12312" s="0" t="s">
        <x:v>2</x:v>
      </x:c>
      <x:c r="B12312" s="0" t="s">
        <x:v>4</x:v>
      </x:c>
      <x:c r="C12312" s="0" t="s">
        <x:v>404</x:v>
      </x:c>
      <x:c r="D12312" s="0" t="s">
        <x:v>405</x:v>
      </x:c>
      <x:c r="E12312" s="0" t="s">
        <x:v>379</x:v>
      </x:c>
      <x:c r="F12312" s="0" t="s">
        <x:v>380</x:v>
      </x:c>
      <x:c r="G12312" s="0" t="s">
        <x:v>232</x:v>
      </x:c>
      <x:c r="H12312" s="0" t="s">
        <x:v>233</x:v>
      </x:c>
      <x:c r="I12312" s="0" t="s">
        <x:v>57</x:v>
      </x:c>
      <x:c r="J12312" s="0" t="s">
        <x:v>57</x:v>
      </x:c>
      <x:c r="K12312" s="0" t="s">
        <x:v>58</x:v>
      </x:c>
      <x:c r="L12312" s="0">
        <x:v>3</x:v>
      </x:c>
    </x:row>
    <x:row r="12313" spans="1:12">
      <x:c r="A12313" s="0" t="s">
        <x:v>2</x:v>
      </x:c>
      <x:c r="B12313" s="0" t="s">
        <x:v>4</x:v>
      </x:c>
      <x:c r="C12313" s="0" t="s">
        <x:v>404</x:v>
      </x:c>
      <x:c r="D12313" s="0" t="s">
        <x:v>405</x:v>
      </x:c>
      <x:c r="E12313" s="0" t="s">
        <x:v>379</x:v>
      </x:c>
      <x:c r="F12313" s="0" t="s">
        <x:v>380</x:v>
      </x:c>
      <x:c r="G12313" s="0" t="s">
        <x:v>232</x:v>
      </x:c>
      <x:c r="H12313" s="0" t="s">
        <x:v>233</x:v>
      </x:c>
      <x:c r="I12313" s="0" t="s">
        <x:v>59</x:v>
      </x:c>
      <x:c r="J12313" s="0" t="s">
        <x:v>59</x:v>
      </x:c>
      <x:c r="K12313" s="0" t="s">
        <x:v>58</x:v>
      </x:c>
      <x:c r="L12313" s="0">
        <x:v>1</x:v>
      </x:c>
    </x:row>
    <x:row r="12314" spans="1:12">
      <x:c r="A12314" s="0" t="s">
        <x:v>2</x:v>
      </x:c>
      <x:c r="B12314" s="0" t="s">
        <x:v>4</x:v>
      </x:c>
      <x:c r="C12314" s="0" t="s">
        <x:v>404</x:v>
      </x:c>
      <x:c r="D12314" s="0" t="s">
        <x:v>405</x:v>
      </x:c>
      <x:c r="E12314" s="0" t="s">
        <x:v>379</x:v>
      </x:c>
      <x:c r="F12314" s="0" t="s">
        <x:v>380</x:v>
      </x:c>
      <x:c r="G12314" s="0" t="s">
        <x:v>234</x:v>
      </x:c>
      <x:c r="H12314" s="0" t="s">
        <x:v>235</x:v>
      </x:c>
      <x:c r="I12314" s="0" t="s">
        <x:v>57</x:v>
      </x:c>
      <x:c r="J12314" s="0" t="s">
        <x:v>57</x:v>
      </x:c>
      <x:c r="K12314" s="0" t="s">
        <x:v>58</x:v>
      </x:c>
      <x:c r="L12314" s="0">
        <x:v>0</x:v>
      </x:c>
    </x:row>
    <x:row r="12315" spans="1:12">
      <x:c r="A12315" s="0" t="s">
        <x:v>2</x:v>
      </x:c>
      <x:c r="B12315" s="0" t="s">
        <x:v>4</x:v>
      </x:c>
      <x:c r="C12315" s="0" t="s">
        <x:v>404</x:v>
      </x:c>
      <x:c r="D12315" s="0" t="s">
        <x:v>405</x:v>
      </x:c>
      <x:c r="E12315" s="0" t="s">
        <x:v>379</x:v>
      </x:c>
      <x:c r="F12315" s="0" t="s">
        <x:v>380</x:v>
      </x:c>
      <x:c r="G12315" s="0" t="s">
        <x:v>234</x:v>
      </x:c>
      <x:c r="H12315" s="0" t="s">
        <x:v>235</x:v>
      </x:c>
      <x:c r="I12315" s="0" t="s">
        <x:v>59</x:v>
      </x:c>
      <x:c r="J12315" s="0" t="s">
        <x:v>59</x:v>
      </x:c>
      <x:c r="K12315" s="0" t="s">
        <x:v>58</x:v>
      </x:c>
      <x:c r="L12315" s="0">
        <x:v>17</x:v>
      </x:c>
    </x:row>
    <x:row r="12316" spans="1:12">
      <x:c r="A12316" s="0" t="s">
        <x:v>2</x:v>
      </x:c>
      <x:c r="B12316" s="0" t="s">
        <x:v>4</x:v>
      </x:c>
      <x:c r="C12316" s="0" t="s">
        <x:v>404</x:v>
      </x:c>
      <x:c r="D12316" s="0" t="s">
        <x:v>405</x:v>
      </x:c>
      <x:c r="E12316" s="0" t="s">
        <x:v>379</x:v>
      </x:c>
      <x:c r="F12316" s="0" t="s">
        <x:v>380</x:v>
      </x:c>
      <x:c r="G12316" s="0" t="s">
        <x:v>236</x:v>
      </x:c>
      <x:c r="H12316" s="0" t="s">
        <x:v>237</x:v>
      </x:c>
      <x:c r="I12316" s="0" t="s">
        <x:v>57</x:v>
      </x:c>
      <x:c r="J12316" s="0" t="s">
        <x:v>57</x:v>
      </x:c>
      <x:c r="K12316" s="0" t="s">
        <x:v>58</x:v>
      </x:c>
      <x:c r="L12316" s="0">
        <x:v>1</x:v>
      </x:c>
    </x:row>
    <x:row r="12317" spans="1:12">
      <x:c r="A12317" s="0" t="s">
        <x:v>2</x:v>
      </x:c>
      <x:c r="B12317" s="0" t="s">
        <x:v>4</x:v>
      </x:c>
      <x:c r="C12317" s="0" t="s">
        <x:v>404</x:v>
      </x:c>
      <x:c r="D12317" s="0" t="s">
        <x:v>405</x:v>
      </x:c>
      <x:c r="E12317" s="0" t="s">
        <x:v>379</x:v>
      </x:c>
      <x:c r="F12317" s="0" t="s">
        <x:v>380</x:v>
      </x:c>
      <x:c r="G12317" s="0" t="s">
        <x:v>236</x:v>
      </x:c>
      <x:c r="H12317" s="0" t="s">
        <x:v>237</x:v>
      </x:c>
      <x:c r="I12317" s="0" t="s">
        <x:v>59</x:v>
      </x:c>
      <x:c r="J12317" s="0" t="s">
        <x:v>59</x:v>
      </x:c>
      <x:c r="K12317" s="0" t="s">
        <x:v>58</x:v>
      </x:c>
      <x:c r="L12317" s="0">
        <x:v>0</x:v>
      </x:c>
    </x:row>
    <x:row r="12318" spans="1:12">
      <x:c r="A12318" s="0" t="s">
        <x:v>2</x:v>
      </x:c>
      <x:c r="B12318" s="0" t="s">
        <x:v>4</x:v>
      </x:c>
      <x:c r="C12318" s="0" t="s">
        <x:v>404</x:v>
      </x:c>
      <x:c r="D12318" s="0" t="s">
        <x:v>405</x:v>
      </x:c>
      <x:c r="E12318" s="0" t="s">
        <x:v>379</x:v>
      </x:c>
      <x:c r="F12318" s="0" t="s">
        <x:v>380</x:v>
      </x:c>
      <x:c r="G12318" s="0" t="s">
        <x:v>238</x:v>
      </x:c>
      <x:c r="H12318" s="0" t="s">
        <x:v>239</x:v>
      </x:c>
      <x:c r="I12318" s="0" t="s">
        <x:v>57</x:v>
      </x:c>
      <x:c r="J12318" s="0" t="s">
        <x:v>57</x:v>
      </x:c>
      <x:c r="K12318" s="0" t="s">
        <x:v>58</x:v>
      </x:c>
      <x:c r="L12318" s="0">
        <x:v>40</x:v>
      </x:c>
    </x:row>
    <x:row r="12319" spans="1:12">
      <x:c r="A12319" s="0" t="s">
        <x:v>2</x:v>
      </x:c>
      <x:c r="B12319" s="0" t="s">
        <x:v>4</x:v>
      </x:c>
      <x:c r="C12319" s="0" t="s">
        <x:v>404</x:v>
      </x:c>
      <x:c r="D12319" s="0" t="s">
        <x:v>405</x:v>
      </x:c>
      <x:c r="E12319" s="0" t="s">
        <x:v>379</x:v>
      </x:c>
      <x:c r="F12319" s="0" t="s">
        <x:v>380</x:v>
      </x:c>
      <x:c r="G12319" s="0" t="s">
        <x:v>238</x:v>
      </x:c>
      <x:c r="H12319" s="0" t="s">
        <x:v>239</x:v>
      </x:c>
      <x:c r="I12319" s="0" t="s">
        <x:v>59</x:v>
      </x:c>
      <x:c r="J12319" s="0" t="s">
        <x:v>59</x:v>
      </x:c>
      <x:c r="K12319" s="0" t="s">
        <x:v>58</x:v>
      </x:c>
      <x:c r="L12319" s="0">
        <x:v>45</x:v>
      </x:c>
    </x:row>
    <x:row r="12320" spans="1:12">
      <x:c r="A12320" s="0" t="s">
        <x:v>2</x:v>
      </x:c>
      <x:c r="B12320" s="0" t="s">
        <x:v>4</x:v>
      </x:c>
      <x:c r="C12320" s="0" t="s">
        <x:v>404</x:v>
      </x:c>
      <x:c r="D12320" s="0" t="s">
        <x:v>405</x:v>
      </x:c>
      <x:c r="E12320" s="0" t="s">
        <x:v>379</x:v>
      </x:c>
      <x:c r="F12320" s="0" t="s">
        <x:v>380</x:v>
      </x:c>
      <x:c r="G12320" s="0" t="s">
        <x:v>240</x:v>
      </x:c>
      <x:c r="H12320" s="0" t="s">
        <x:v>241</x:v>
      </x:c>
      <x:c r="I12320" s="0" t="s">
        <x:v>57</x:v>
      </x:c>
      <x:c r="J12320" s="0" t="s">
        <x:v>57</x:v>
      </x:c>
      <x:c r="K12320" s="0" t="s">
        <x:v>58</x:v>
      </x:c>
      <x:c r="L12320" s="0">
        <x:v>33</x:v>
      </x:c>
    </x:row>
    <x:row r="12321" spans="1:12">
      <x:c r="A12321" s="0" t="s">
        <x:v>2</x:v>
      </x:c>
      <x:c r="B12321" s="0" t="s">
        <x:v>4</x:v>
      </x:c>
      <x:c r="C12321" s="0" t="s">
        <x:v>404</x:v>
      </x:c>
      <x:c r="D12321" s="0" t="s">
        <x:v>405</x:v>
      </x:c>
      <x:c r="E12321" s="0" t="s">
        <x:v>379</x:v>
      </x:c>
      <x:c r="F12321" s="0" t="s">
        <x:v>380</x:v>
      </x:c>
      <x:c r="G12321" s="0" t="s">
        <x:v>240</x:v>
      </x:c>
      <x:c r="H12321" s="0" t="s">
        <x:v>241</x:v>
      </x:c>
      <x:c r="I12321" s="0" t="s">
        <x:v>59</x:v>
      </x:c>
      <x:c r="J12321" s="0" t="s">
        <x:v>59</x:v>
      </x:c>
      <x:c r="K12321" s="0" t="s">
        <x:v>58</x:v>
      </x:c>
      <x:c r="L12321" s="0">
        <x:v>25</x:v>
      </x:c>
    </x:row>
    <x:row r="12322" spans="1:12">
      <x:c r="A12322" s="0" t="s">
        <x:v>2</x:v>
      </x:c>
      <x:c r="B12322" s="0" t="s">
        <x:v>4</x:v>
      </x:c>
      <x:c r="C12322" s="0" t="s">
        <x:v>404</x:v>
      </x:c>
      <x:c r="D12322" s="0" t="s">
        <x:v>405</x:v>
      </x:c>
      <x:c r="E12322" s="0" t="s">
        <x:v>379</x:v>
      </x:c>
      <x:c r="F12322" s="0" t="s">
        <x:v>380</x:v>
      </x:c>
      <x:c r="G12322" s="0" t="s">
        <x:v>242</x:v>
      </x:c>
      <x:c r="H12322" s="0" t="s">
        <x:v>243</x:v>
      </x:c>
      <x:c r="I12322" s="0" t="s">
        <x:v>57</x:v>
      </x:c>
      <x:c r="J12322" s="0" t="s">
        <x:v>57</x:v>
      </x:c>
      <x:c r="K12322" s="0" t="s">
        <x:v>58</x:v>
      </x:c>
      <x:c r="L12322" s="0">
        <x:v>6</x:v>
      </x:c>
    </x:row>
    <x:row r="12323" spans="1:12">
      <x:c r="A12323" s="0" t="s">
        <x:v>2</x:v>
      </x:c>
      <x:c r="B12323" s="0" t="s">
        <x:v>4</x:v>
      </x:c>
      <x:c r="C12323" s="0" t="s">
        <x:v>404</x:v>
      </x:c>
      <x:c r="D12323" s="0" t="s">
        <x:v>405</x:v>
      </x:c>
      <x:c r="E12323" s="0" t="s">
        <x:v>379</x:v>
      </x:c>
      <x:c r="F12323" s="0" t="s">
        <x:v>380</x:v>
      </x:c>
      <x:c r="G12323" s="0" t="s">
        <x:v>242</x:v>
      </x:c>
      <x:c r="H12323" s="0" t="s">
        <x:v>243</x:v>
      </x:c>
      <x:c r="I12323" s="0" t="s">
        <x:v>59</x:v>
      </x:c>
      <x:c r="J12323" s="0" t="s">
        <x:v>59</x:v>
      </x:c>
      <x:c r="K12323" s="0" t="s">
        <x:v>58</x:v>
      </x:c>
      <x:c r="L12323" s="0">
        <x:v>51</x:v>
      </x:c>
    </x:row>
    <x:row r="12324" spans="1:12">
      <x:c r="A12324" s="0" t="s">
        <x:v>2</x:v>
      </x:c>
      <x:c r="B12324" s="0" t="s">
        <x:v>4</x:v>
      </x:c>
      <x:c r="C12324" s="0" t="s">
        <x:v>404</x:v>
      </x:c>
      <x:c r="D12324" s="0" t="s">
        <x:v>405</x:v>
      </x:c>
      <x:c r="E12324" s="0" t="s">
        <x:v>379</x:v>
      </x:c>
      <x:c r="F12324" s="0" t="s">
        <x:v>380</x:v>
      </x:c>
      <x:c r="G12324" s="0" t="s">
        <x:v>244</x:v>
      </x:c>
      <x:c r="H12324" s="0" t="s">
        <x:v>245</x:v>
      </x:c>
      <x:c r="I12324" s="0" t="s">
        <x:v>57</x:v>
      </x:c>
      <x:c r="J12324" s="0" t="s">
        <x:v>57</x:v>
      </x:c>
      <x:c r="K12324" s="0" t="s">
        <x:v>58</x:v>
      </x:c>
      <x:c r="L12324" s="0">
        <x:v>17</x:v>
      </x:c>
    </x:row>
    <x:row r="12325" spans="1:12">
      <x:c r="A12325" s="0" t="s">
        <x:v>2</x:v>
      </x:c>
      <x:c r="B12325" s="0" t="s">
        <x:v>4</x:v>
      </x:c>
      <x:c r="C12325" s="0" t="s">
        <x:v>404</x:v>
      </x:c>
      <x:c r="D12325" s="0" t="s">
        <x:v>405</x:v>
      </x:c>
      <x:c r="E12325" s="0" t="s">
        <x:v>379</x:v>
      </x:c>
      <x:c r="F12325" s="0" t="s">
        <x:v>380</x:v>
      </x:c>
      <x:c r="G12325" s="0" t="s">
        <x:v>244</x:v>
      </x:c>
      <x:c r="H12325" s="0" t="s">
        <x:v>245</x:v>
      </x:c>
      <x:c r="I12325" s="0" t="s">
        <x:v>59</x:v>
      </x:c>
      <x:c r="J12325" s="0" t="s">
        <x:v>59</x:v>
      </x:c>
      <x:c r="K12325" s="0" t="s">
        <x:v>58</x:v>
      </x:c>
      <x:c r="L12325" s="0">
        <x:v>12</x:v>
      </x:c>
    </x:row>
    <x:row r="12326" spans="1:12">
      <x:c r="A12326" s="0" t="s">
        <x:v>2</x:v>
      </x:c>
      <x:c r="B12326" s="0" t="s">
        <x:v>4</x:v>
      </x:c>
      <x:c r="C12326" s="0" t="s">
        <x:v>404</x:v>
      </x:c>
      <x:c r="D12326" s="0" t="s">
        <x:v>405</x:v>
      </x:c>
      <x:c r="E12326" s="0" t="s">
        <x:v>379</x:v>
      </x:c>
      <x:c r="F12326" s="0" t="s">
        <x:v>380</x:v>
      </x:c>
      <x:c r="G12326" s="0" t="s">
        <x:v>246</x:v>
      </x:c>
      <x:c r="H12326" s="0" t="s">
        <x:v>247</x:v>
      </x:c>
      <x:c r="I12326" s="0" t="s">
        <x:v>57</x:v>
      </x:c>
      <x:c r="J12326" s="0" t="s">
        <x:v>57</x:v>
      </x:c>
      <x:c r="K12326" s="0" t="s">
        <x:v>58</x:v>
      </x:c>
      <x:c r="L12326" s="0">
        <x:v>219</x:v>
      </x:c>
    </x:row>
    <x:row r="12327" spans="1:12">
      <x:c r="A12327" s="0" t="s">
        <x:v>2</x:v>
      </x:c>
      <x:c r="B12327" s="0" t="s">
        <x:v>4</x:v>
      </x:c>
      <x:c r="C12327" s="0" t="s">
        <x:v>404</x:v>
      </x:c>
      <x:c r="D12327" s="0" t="s">
        <x:v>405</x:v>
      </x:c>
      <x:c r="E12327" s="0" t="s">
        <x:v>379</x:v>
      </x:c>
      <x:c r="F12327" s="0" t="s">
        <x:v>380</x:v>
      </x:c>
      <x:c r="G12327" s="0" t="s">
        <x:v>246</x:v>
      </x:c>
      <x:c r="H12327" s="0" t="s">
        <x:v>247</x:v>
      </x:c>
      <x:c r="I12327" s="0" t="s">
        <x:v>59</x:v>
      </x:c>
      <x:c r="J12327" s="0" t="s">
        <x:v>59</x:v>
      </x:c>
      <x:c r="K12327" s="0" t="s">
        <x:v>58</x:v>
      </x:c>
      <x:c r="L12327" s="0">
        <x:v>257</x:v>
      </x:c>
    </x:row>
    <x:row r="12328" spans="1:12">
      <x:c r="A12328" s="0" t="s">
        <x:v>2</x:v>
      </x:c>
      <x:c r="B12328" s="0" t="s">
        <x:v>4</x:v>
      </x:c>
      <x:c r="C12328" s="0" t="s">
        <x:v>404</x:v>
      </x:c>
      <x:c r="D12328" s="0" t="s">
        <x:v>405</x:v>
      </x:c>
      <x:c r="E12328" s="0" t="s">
        <x:v>379</x:v>
      </x:c>
      <x:c r="F12328" s="0" t="s">
        <x:v>380</x:v>
      </x:c>
      <x:c r="G12328" s="0" t="s">
        <x:v>248</x:v>
      </x:c>
      <x:c r="H12328" s="0" t="s">
        <x:v>249</x:v>
      </x:c>
      <x:c r="I12328" s="0" t="s">
        <x:v>57</x:v>
      </x:c>
      <x:c r="J12328" s="0" t="s">
        <x:v>57</x:v>
      </x:c>
      <x:c r="K12328" s="0" t="s">
        <x:v>58</x:v>
      </x:c>
      <x:c r="L12328" s="0">
        <x:v>0</x:v>
      </x:c>
    </x:row>
    <x:row r="12329" spans="1:12">
      <x:c r="A12329" s="0" t="s">
        <x:v>2</x:v>
      </x:c>
      <x:c r="B12329" s="0" t="s">
        <x:v>4</x:v>
      </x:c>
      <x:c r="C12329" s="0" t="s">
        <x:v>404</x:v>
      </x:c>
      <x:c r="D12329" s="0" t="s">
        <x:v>405</x:v>
      </x:c>
      <x:c r="E12329" s="0" t="s">
        <x:v>379</x:v>
      </x:c>
      <x:c r="F12329" s="0" t="s">
        <x:v>380</x:v>
      </x:c>
      <x:c r="G12329" s="0" t="s">
        <x:v>248</x:v>
      </x:c>
      <x:c r="H12329" s="0" t="s">
        <x:v>249</x:v>
      </x:c>
      <x:c r="I12329" s="0" t="s">
        <x:v>59</x:v>
      </x:c>
      <x:c r="J12329" s="0" t="s">
        <x:v>59</x:v>
      </x:c>
      <x:c r="K12329" s="0" t="s">
        <x:v>58</x:v>
      </x:c>
      <x:c r="L12329" s="0">
        <x:v>1</x:v>
      </x:c>
    </x:row>
    <x:row r="12330" spans="1:12">
      <x:c r="A12330" s="0" t="s">
        <x:v>2</x:v>
      </x:c>
      <x:c r="B12330" s="0" t="s">
        <x:v>4</x:v>
      </x:c>
      <x:c r="C12330" s="0" t="s">
        <x:v>404</x:v>
      </x:c>
      <x:c r="D12330" s="0" t="s">
        <x:v>405</x:v>
      </x:c>
      <x:c r="E12330" s="0" t="s">
        <x:v>379</x:v>
      </x:c>
      <x:c r="F12330" s="0" t="s">
        <x:v>380</x:v>
      </x:c>
      <x:c r="G12330" s="0" t="s">
        <x:v>250</x:v>
      </x:c>
      <x:c r="H12330" s="0" t="s">
        <x:v>251</x:v>
      </x:c>
      <x:c r="I12330" s="0" t="s">
        <x:v>57</x:v>
      </x:c>
      <x:c r="J12330" s="0" t="s">
        <x:v>57</x:v>
      </x:c>
      <x:c r="K12330" s="0" t="s">
        <x:v>58</x:v>
      </x:c>
      <x:c r="L12330" s="0">
        <x:v>0</x:v>
      </x:c>
    </x:row>
    <x:row r="12331" spans="1:12">
      <x:c r="A12331" s="0" t="s">
        <x:v>2</x:v>
      </x:c>
      <x:c r="B12331" s="0" t="s">
        <x:v>4</x:v>
      </x:c>
      <x:c r="C12331" s="0" t="s">
        <x:v>404</x:v>
      </x:c>
      <x:c r="D12331" s="0" t="s">
        <x:v>405</x:v>
      </x:c>
      <x:c r="E12331" s="0" t="s">
        <x:v>379</x:v>
      </x:c>
      <x:c r="F12331" s="0" t="s">
        <x:v>380</x:v>
      </x:c>
      <x:c r="G12331" s="0" t="s">
        <x:v>250</x:v>
      </x:c>
      <x:c r="H12331" s="0" t="s">
        <x:v>251</x:v>
      </x:c>
      <x:c r="I12331" s="0" t="s">
        <x:v>59</x:v>
      </x:c>
      <x:c r="J12331" s="0" t="s">
        <x:v>59</x:v>
      </x:c>
      <x:c r="K12331" s="0" t="s">
        <x:v>58</x:v>
      </x:c>
      <x:c r="L12331" s="0">
        <x:v>8</x:v>
      </x:c>
    </x:row>
    <x:row r="12332" spans="1:12">
      <x:c r="A12332" s="0" t="s">
        <x:v>2</x:v>
      </x:c>
      <x:c r="B12332" s="0" t="s">
        <x:v>4</x:v>
      </x:c>
      <x:c r="C12332" s="0" t="s">
        <x:v>404</x:v>
      </x:c>
      <x:c r="D12332" s="0" t="s">
        <x:v>405</x:v>
      </x:c>
      <x:c r="E12332" s="0" t="s">
        <x:v>379</x:v>
      </x:c>
      <x:c r="F12332" s="0" t="s">
        <x:v>380</x:v>
      </x:c>
      <x:c r="G12332" s="0" t="s">
        <x:v>252</x:v>
      </x:c>
      <x:c r="H12332" s="0" t="s">
        <x:v>253</x:v>
      </x:c>
      <x:c r="I12332" s="0" t="s">
        <x:v>57</x:v>
      </x:c>
      <x:c r="J12332" s="0" t="s">
        <x:v>57</x:v>
      </x:c>
      <x:c r="K12332" s="0" t="s">
        <x:v>58</x:v>
      </x:c>
      <x:c r="L12332" s="0">
        <x:v>0</x:v>
      </x:c>
    </x:row>
    <x:row r="12333" spans="1:12">
      <x:c r="A12333" s="0" t="s">
        <x:v>2</x:v>
      </x:c>
      <x:c r="B12333" s="0" t="s">
        <x:v>4</x:v>
      </x:c>
      <x:c r="C12333" s="0" t="s">
        <x:v>404</x:v>
      </x:c>
      <x:c r="D12333" s="0" t="s">
        <x:v>405</x:v>
      </x:c>
      <x:c r="E12333" s="0" t="s">
        <x:v>379</x:v>
      </x:c>
      <x:c r="F12333" s="0" t="s">
        <x:v>380</x:v>
      </x:c>
      <x:c r="G12333" s="0" t="s">
        <x:v>252</x:v>
      </x:c>
      <x:c r="H12333" s="0" t="s">
        <x:v>253</x:v>
      </x:c>
      <x:c r="I12333" s="0" t="s">
        <x:v>59</x:v>
      </x:c>
      <x:c r="J12333" s="0" t="s">
        <x:v>59</x:v>
      </x:c>
      <x:c r="K12333" s="0" t="s">
        <x:v>58</x:v>
      </x:c>
      <x:c r="L12333" s="0">
        <x:v>15</x:v>
      </x:c>
    </x:row>
    <x:row r="12334" spans="1:12">
      <x:c r="A12334" s="0" t="s">
        <x:v>2</x:v>
      </x:c>
      <x:c r="B12334" s="0" t="s">
        <x:v>4</x:v>
      </x:c>
      <x:c r="C12334" s="0" t="s">
        <x:v>404</x:v>
      </x:c>
      <x:c r="D12334" s="0" t="s">
        <x:v>405</x:v>
      </x:c>
      <x:c r="E12334" s="0" t="s">
        <x:v>379</x:v>
      </x:c>
      <x:c r="F12334" s="0" t="s">
        <x:v>380</x:v>
      </x:c>
      <x:c r="G12334" s="0" t="s">
        <x:v>254</x:v>
      </x:c>
      <x:c r="H12334" s="0" t="s">
        <x:v>255</x:v>
      </x:c>
      <x:c r="I12334" s="0" t="s">
        <x:v>57</x:v>
      </x:c>
      <x:c r="J12334" s="0" t="s">
        <x:v>57</x:v>
      </x:c>
      <x:c r="K12334" s="0" t="s">
        <x:v>58</x:v>
      </x:c>
      <x:c r="L12334" s="0">
        <x:v>0</x:v>
      </x:c>
    </x:row>
    <x:row r="12335" spans="1:12">
      <x:c r="A12335" s="0" t="s">
        <x:v>2</x:v>
      </x:c>
      <x:c r="B12335" s="0" t="s">
        <x:v>4</x:v>
      </x:c>
      <x:c r="C12335" s="0" t="s">
        <x:v>404</x:v>
      </x:c>
      <x:c r="D12335" s="0" t="s">
        <x:v>405</x:v>
      </x:c>
      <x:c r="E12335" s="0" t="s">
        <x:v>379</x:v>
      </x:c>
      <x:c r="F12335" s="0" t="s">
        <x:v>380</x:v>
      </x:c>
      <x:c r="G12335" s="0" t="s">
        <x:v>254</x:v>
      </x:c>
      <x:c r="H12335" s="0" t="s">
        <x:v>255</x:v>
      </x:c>
      <x:c r="I12335" s="0" t="s">
        <x:v>59</x:v>
      </x:c>
      <x:c r="J12335" s="0" t="s">
        <x:v>59</x:v>
      </x:c>
      <x:c r="K12335" s="0" t="s">
        <x:v>58</x:v>
      </x:c>
      <x:c r="L12335" s="0">
        <x:v>8</x:v>
      </x:c>
    </x:row>
    <x:row r="12336" spans="1:12">
      <x:c r="A12336" s="0" t="s">
        <x:v>2</x:v>
      </x:c>
      <x:c r="B12336" s="0" t="s">
        <x:v>4</x:v>
      </x:c>
      <x:c r="C12336" s="0" t="s">
        <x:v>404</x:v>
      </x:c>
      <x:c r="D12336" s="0" t="s">
        <x:v>405</x:v>
      </x:c>
      <x:c r="E12336" s="0" t="s">
        <x:v>379</x:v>
      </x:c>
      <x:c r="F12336" s="0" t="s">
        <x:v>380</x:v>
      </x:c>
      <x:c r="G12336" s="0" t="s">
        <x:v>256</x:v>
      </x:c>
      <x:c r="H12336" s="0" t="s">
        <x:v>257</x:v>
      </x:c>
      <x:c r="I12336" s="0" t="s">
        <x:v>57</x:v>
      </x:c>
      <x:c r="J12336" s="0" t="s">
        <x:v>57</x:v>
      </x:c>
      <x:c r="K12336" s="0" t="s">
        <x:v>58</x:v>
      </x:c>
      <x:c r="L12336" s="0">
        <x:v>0</x:v>
      </x:c>
    </x:row>
    <x:row r="12337" spans="1:12">
      <x:c r="A12337" s="0" t="s">
        <x:v>2</x:v>
      </x:c>
      <x:c r="B12337" s="0" t="s">
        <x:v>4</x:v>
      </x:c>
      <x:c r="C12337" s="0" t="s">
        <x:v>404</x:v>
      </x:c>
      <x:c r="D12337" s="0" t="s">
        <x:v>405</x:v>
      </x:c>
      <x:c r="E12337" s="0" t="s">
        <x:v>379</x:v>
      </x:c>
      <x:c r="F12337" s="0" t="s">
        <x:v>380</x:v>
      </x:c>
      <x:c r="G12337" s="0" t="s">
        <x:v>256</x:v>
      </x:c>
      <x:c r="H12337" s="0" t="s">
        <x:v>257</x:v>
      </x:c>
      <x:c r="I12337" s="0" t="s">
        <x:v>59</x:v>
      </x:c>
      <x:c r="J12337" s="0" t="s">
        <x:v>59</x:v>
      </x:c>
      <x:c r="K12337" s="0" t="s">
        <x:v>58</x:v>
      </x:c>
      <x:c r="L12337" s="0">
        <x:v>3</x:v>
      </x:c>
    </x:row>
    <x:row r="12338" spans="1:12">
      <x:c r="A12338" s="0" t="s">
        <x:v>2</x:v>
      </x:c>
      <x:c r="B12338" s="0" t="s">
        <x:v>4</x:v>
      </x:c>
      <x:c r="C12338" s="0" t="s">
        <x:v>404</x:v>
      </x:c>
      <x:c r="D12338" s="0" t="s">
        <x:v>405</x:v>
      </x:c>
      <x:c r="E12338" s="0" t="s">
        <x:v>379</x:v>
      </x:c>
      <x:c r="F12338" s="0" t="s">
        <x:v>380</x:v>
      </x:c>
      <x:c r="G12338" s="0" t="s">
        <x:v>258</x:v>
      </x:c>
      <x:c r="H12338" s="0" t="s">
        <x:v>259</x:v>
      </x:c>
      <x:c r="I12338" s="0" t="s">
        <x:v>57</x:v>
      </x:c>
      <x:c r="J12338" s="0" t="s">
        <x:v>57</x:v>
      </x:c>
      <x:c r="K12338" s="0" t="s">
        <x:v>58</x:v>
      </x:c>
      <x:c r="L12338" s="0">
        <x:v>0</x:v>
      </x:c>
    </x:row>
    <x:row r="12339" spans="1:12">
      <x:c r="A12339" s="0" t="s">
        <x:v>2</x:v>
      </x:c>
      <x:c r="B12339" s="0" t="s">
        <x:v>4</x:v>
      </x:c>
      <x:c r="C12339" s="0" t="s">
        <x:v>404</x:v>
      </x:c>
      <x:c r="D12339" s="0" t="s">
        <x:v>405</x:v>
      </x:c>
      <x:c r="E12339" s="0" t="s">
        <x:v>379</x:v>
      </x:c>
      <x:c r="F12339" s="0" t="s">
        <x:v>380</x:v>
      </x:c>
      <x:c r="G12339" s="0" t="s">
        <x:v>258</x:v>
      </x:c>
      <x:c r="H12339" s="0" t="s">
        <x:v>259</x:v>
      </x:c>
      <x:c r="I12339" s="0" t="s">
        <x:v>59</x:v>
      </x:c>
      <x:c r="J12339" s="0" t="s">
        <x:v>59</x:v>
      </x:c>
      <x:c r="K12339" s="0" t="s">
        <x:v>58</x:v>
      </x:c>
      <x:c r="L12339" s="0">
        <x:v>0</x:v>
      </x:c>
    </x:row>
    <x:row r="12340" spans="1:12">
      <x:c r="A12340" s="0" t="s">
        <x:v>2</x:v>
      </x:c>
      <x:c r="B12340" s="0" t="s">
        <x:v>4</x:v>
      </x:c>
      <x:c r="C12340" s="0" t="s">
        <x:v>404</x:v>
      </x:c>
      <x:c r="D12340" s="0" t="s">
        <x:v>405</x:v>
      </x:c>
      <x:c r="E12340" s="0" t="s">
        <x:v>379</x:v>
      </x:c>
      <x:c r="F12340" s="0" t="s">
        <x:v>380</x:v>
      </x:c>
      <x:c r="G12340" s="0" t="s">
        <x:v>260</x:v>
      </x:c>
      <x:c r="H12340" s="0" t="s">
        <x:v>261</x:v>
      </x:c>
      <x:c r="I12340" s="0" t="s">
        <x:v>57</x:v>
      </x:c>
      <x:c r="J12340" s="0" t="s">
        <x:v>57</x:v>
      </x:c>
      <x:c r="K12340" s="0" t="s">
        <x:v>58</x:v>
      </x:c>
      <x:c r="L12340" s="0">
        <x:v>0</x:v>
      </x:c>
    </x:row>
    <x:row r="12341" spans="1:12">
      <x:c r="A12341" s="0" t="s">
        <x:v>2</x:v>
      </x:c>
      <x:c r="B12341" s="0" t="s">
        <x:v>4</x:v>
      </x:c>
      <x:c r="C12341" s="0" t="s">
        <x:v>404</x:v>
      </x:c>
      <x:c r="D12341" s="0" t="s">
        <x:v>405</x:v>
      </x:c>
      <x:c r="E12341" s="0" t="s">
        <x:v>379</x:v>
      </x:c>
      <x:c r="F12341" s="0" t="s">
        <x:v>380</x:v>
      </x:c>
      <x:c r="G12341" s="0" t="s">
        <x:v>260</x:v>
      </x:c>
      <x:c r="H12341" s="0" t="s">
        <x:v>261</x:v>
      </x:c>
      <x:c r="I12341" s="0" t="s">
        <x:v>59</x:v>
      </x:c>
      <x:c r="J12341" s="0" t="s">
        <x:v>59</x:v>
      </x:c>
      <x:c r="K12341" s="0" t="s">
        <x:v>58</x:v>
      </x:c>
      <x:c r="L12341" s="0">
        <x:v>4</x:v>
      </x:c>
    </x:row>
    <x:row r="12342" spans="1:12">
      <x:c r="A12342" s="0" t="s">
        <x:v>2</x:v>
      </x:c>
      <x:c r="B12342" s="0" t="s">
        <x:v>4</x:v>
      </x:c>
      <x:c r="C12342" s="0" t="s">
        <x:v>404</x:v>
      </x:c>
      <x:c r="D12342" s="0" t="s">
        <x:v>405</x:v>
      </x:c>
      <x:c r="E12342" s="0" t="s">
        <x:v>379</x:v>
      </x:c>
      <x:c r="F12342" s="0" t="s">
        <x:v>380</x:v>
      </x:c>
      <x:c r="G12342" s="0" t="s">
        <x:v>262</x:v>
      </x:c>
      <x:c r="H12342" s="0" t="s">
        <x:v>263</x:v>
      </x:c>
      <x:c r="I12342" s="0" t="s">
        <x:v>57</x:v>
      </x:c>
      <x:c r="J12342" s="0" t="s">
        <x:v>57</x:v>
      </x:c>
      <x:c r="K12342" s="0" t="s">
        <x:v>58</x:v>
      </x:c>
      <x:c r="L12342" s="0">
        <x:v>0</x:v>
      </x:c>
    </x:row>
    <x:row r="12343" spans="1:12">
      <x:c r="A12343" s="0" t="s">
        <x:v>2</x:v>
      </x:c>
      <x:c r="B12343" s="0" t="s">
        <x:v>4</x:v>
      </x:c>
      <x:c r="C12343" s="0" t="s">
        <x:v>404</x:v>
      </x:c>
      <x:c r="D12343" s="0" t="s">
        <x:v>405</x:v>
      </x:c>
      <x:c r="E12343" s="0" t="s">
        <x:v>379</x:v>
      </x:c>
      <x:c r="F12343" s="0" t="s">
        <x:v>380</x:v>
      </x:c>
      <x:c r="G12343" s="0" t="s">
        <x:v>262</x:v>
      </x:c>
      <x:c r="H12343" s="0" t="s">
        <x:v>263</x:v>
      </x:c>
      <x:c r="I12343" s="0" t="s">
        <x:v>59</x:v>
      </x:c>
      <x:c r="J12343" s="0" t="s">
        <x:v>59</x:v>
      </x:c>
      <x:c r="K12343" s="0" t="s">
        <x:v>58</x:v>
      </x:c>
      <x:c r="L12343" s="0">
        <x:v>8</x:v>
      </x:c>
    </x:row>
    <x:row r="12344" spans="1:12">
      <x:c r="A12344" s="0" t="s">
        <x:v>2</x:v>
      </x:c>
      <x:c r="B12344" s="0" t="s">
        <x:v>4</x:v>
      </x:c>
      <x:c r="C12344" s="0" t="s">
        <x:v>404</x:v>
      </x:c>
      <x:c r="D12344" s="0" t="s">
        <x:v>405</x:v>
      </x:c>
      <x:c r="E12344" s="0" t="s">
        <x:v>379</x:v>
      </x:c>
      <x:c r="F12344" s="0" t="s">
        <x:v>380</x:v>
      </x:c>
      <x:c r="G12344" s="0" t="s">
        <x:v>264</x:v>
      </x:c>
      <x:c r="H12344" s="0" t="s">
        <x:v>265</x:v>
      </x:c>
      <x:c r="I12344" s="0" t="s">
        <x:v>57</x:v>
      </x:c>
      <x:c r="J12344" s="0" t="s">
        <x:v>57</x:v>
      </x:c>
      <x:c r="K12344" s="0" t="s">
        <x:v>58</x:v>
      </x:c>
      <x:c r="L12344" s="0">
        <x:v>0</x:v>
      </x:c>
    </x:row>
    <x:row r="12345" spans="1:12">
      <x:c r="A12345" s="0" t="s">
        <x:v>2</x:v>
      </x:c>
      <x:c r="B12345" s="0" t="s">
        <x:v>4</x:v>
      </x:c>
      <x:c r="C12345" s="0" t="s">
        <x:v>404</x:v>
      </x:c>
      <x:c r="D12345" s="0" t="s">
        <x:v>405</x:v>
      </x:c>
      <x:c r="E12345" s="0" t="s">
        <x:v>379</x:v>
      </x:c>
      <x:c r="F12345" s="0" t="s">
        <x:v>380</x:v>
      </x:c>
      <x:c r="G12345" s="0" t="s">
        <x:v>264</x:v>
      </x:c>
      <x:c r="H12345" s="0" t="s">
        <x:v>265</x:v>
      </x:c>
      <x:c r="I12345" s="0" t="s">
        <x:v>59</x:v>
      </x:c>
      <x:c r="J12345" s="0" t="s">
        <x:v>59</x:v>
      </x:c>
      <x:c r="K12345" s="0" t="s">
        <x:v>58</x:v>
      </x:c>
      <x:c r="L12345" s="0">
        <x:v>3</x:v>
      </x:c>
    </x:row>
    <x:row r="12346" spans="1:12">
      <x:c r="A12346" s="0" t="s">
        <x:v>2</x:v>
      </x:c>
      <x:c r="B12346" s="0" t="s">
        <x:v>4</x:v>
      </x:c>
      <x:c r="C12346" s="0" t="s">
        <x:v>404</x:v>
      </x:c>
      <x:c r="D12346" s="0" t="s">
        <x:v>405</x:v>
      </x:c>
      <x:c r="E12346" s="0" t="s">
        <x:v>379</x:v>
      </x:c>
      <x:c r="F12346" s="0" t="s">
        <x:v>380</x:v>
      </x:c>
      <x:c r="G12346" s="0" t="s">
        <x:v>266</x:v>
      </x:c>
      <x:c r="H12346" s="0" t="s">
        <x:v>267</x:v>
      </x:c>
      <x:c r="I12346" s="0" t="s">
        <x:v>57</x:v>
      </x:c>
      <x:c r="J12346" s="0" t="s">
        <x:v>57</x:v>
      </x:c>
      <x:c r="K12346" s="0" t="s">
        <x:v>58</x:v>
      </x:c>
      <x:c r="L12346" s="0">
        <x:v>0</x:v>
      </x:c>
    </x:row>
    <x:row r="12347" spans="1:12">
      <x:c r="A12347" s="0" t="s">
        <x:v>2</x:v>
      </x:c>
      <x:c r="B12347" s="0" t="s">
        <x:v>4</x:v>
      </x:c>
      <x:c r="C12347" s="0" t="s">
        <x:v>404</x:v>
      </x:c>
      <x:c r="D12347" s="0" t="s">
        <x:v>405</x:v>
      </x:c>
      <x:c r="E12347" s="0" t="s">
        <x:v>379</x:v>
      </x:c>
      <x:c r="F12347" s="0" t="s">
        <x:v>380</x:v>
      </x:c>
      <x:c r="G12347" s="0" t="s">
        <x:v>266</x:v>
      </x:c>
      <x:c r="H12347" s="0" t="s">
        <x:v>267</x:v>
      </x:c>
      <x:c r="I12347" s="0" t="s">
        <x:v>59</x:v>
      </x:c>
      <x:c r="J12347" s="0" t="s">
        <x:v>59</x:v>
      </x:c>
      <x:c r="K12347" s="0" t="s">
        <x:v>58</x:v>
      </x:c>
      <x:c r="L12347" s="0">
        <x:v>5</x:v>
      </x:c>
    </x:row>
    <x:row r="12348" spans="1:12">
      <x:c r="A12348" s="0" t="s">
        <x:v>2</x:v>
      </x:c>
      <x:c r="B12348" s="0" t="s">
        <x:v>4</x:v>
      </x:c>
      <x:c r="C12348" s="0" t="s">
        <x:v>404</x:v>
      </x:c>
      <x:c r="D12348" s="0" t="s">
        <x:v>405</x:v>
      </x:c>
      <x:c r="E12348" s="0" t="s">
        <x:v>379</x:v>
      </x:c>
      <x:c r="F12348" s="0" t="s">
        <x:v>380</x:v>
      </x:c>
      <x:c r="G12348" s="0" t="s">
        <x:v>268</x:v>
      </x:c>
      <x:c r="H12348" s="0" t="s">
        <x:v>269</x:v>
      </x:c>
      <x:c r="I12348" s="0" t="s">
        <x:v>57</x:v>
      </x:c>
      <x:c r="J12348" s="0" t="s">
        <x:v>57</x:v>
      </x:c>
      <x:c r="K12348" s="0" t="s">
        <x:v>58</x:v>
      </x:c>
      <x:c r="L12348" s="0">
        <x:v>0</x:v>
      </x:c>
    </x:row>
    <x:row r="12349" spans="1:12">
      <x:c r="A12349" s="0" t="s">
        <x:v>2</x:v>
      </x:c>
      <x:c r="B12349" s="0" t="s">
        <x:v>4</x:v>
      </x:c>
      <x:c r="C12349" s="0" t="s">
        <x:v>404</x:v>
      </x:c>
      <x:c r="D12349" s="0" t="s">
        <x:v>405</x:v>
      </x:c>
      <x:c r="E12349" s="0" t="s">
        <x:v>379</x:v>
      </x:c>
      <x:c r="F12349" s="0" t="s">
        <x:v>380</x:v>
      </x:c>
      <x:c r="G12349" s="0" t="s">
        <x:v>268</x:v>
      </x:c>
      <x:c r="H12349" s="0" t="s">
        <x:v>269</x:v>
      </x:c>
      <x:c r="I12349" s="0" t="s">
        <x:v>59</x:v>
      </x:c>
      <x:c r="J12349" s="0" t="s">
        <x:v>59</x:v>
      </x:c>
      <x:c r="K12349" s="0" t="s">
        <x:v>58</x:v>
      </x:c>
      <x:c r="L12349" s="0">
        <x:v>8</x:v>
      </x:c>
    </x:row>
    <x:row r="12350" spans="1:12">
      <x:c r="A12350" s="0" t="s">
        <x:v>2</x:v>
      </x:c>
      <x:c r="B12350" s="0" t="s">
        <x:v>4</x:v>
      </x:c>
      <x:c r="C12350" s="0" t="s">
        <x:v>404</x:v>
      </x:c>
      <x:c r="D12350" s="0" t="s">
        <x:v>405</x:v>
      </x:c>
      <x:c r="E12350" s="0" t="s">
        <x:v>379</x:v>
      </x:c>
      <x:c r="F12350" s="0" t="s">
        <x:v>380</x:v>
      </x:c>
      <x:c r="G12350" s="0" t="s">
        <x:v>270</x:v>
      </x:c>
      <x:c r="H12350" s="0" t="s">
        <x:v>271</x:v>
      </x:c>
      <x:c r="I12350" s="0" t="s">
        <x:v>57</x:v>
      </x:c>
      <x:c r="J12350" s="0" t="s">
        <x:v>57</x:v>
      </x:c>
      <x:c r="K12350" s="0" t="s">
        <x:v>58</x:v>
      </x:c>
      <x:c r="L12350" s="0">
        <x:v>0</x:v>
      </x:c>
    </x:row>
    <x:row r="12351" spans="1:12">
      <x:c r="A12351" s="0" t="s">
        <x:v>2</x:v>
      </x:c>
      <x:c r="B12351" s="0" t="s">
        <x:v>4</x:v>
      </x:c>
      <x:c r="C12351" s="0" t="s">
        <x:v>404</x:v>
      </x:c>
      <x:c r="D12351" s="0" t="s">
        <x:v>405</x:v>
      </x:c>
      <x:c r="E12351" s="0" t="s">
        <x:v>379</x:v>
      </x:c>
      <x:c r="F12351" s="0" t="s">
        <x:v>380</x:v>
      </x:c>
      <x:c r="G12351" s="0" t="s">
        <x:v>270</x:v>
      </x:c>
      <x:c r="H12351" s="0" t="s">
        <x:v>271</x:v>
      </x:c>
      <x:c r="I12351" s="0" t="s">
        <x:v>59</x:v>
      </x:c>
      <x:c r="J12351" s="0" t="s">
        <x:v>59</x:v>
      </x:c>
      <x:c r="K12351" s="0" t="s">
        <x:v>58</x:v>
      </x:c>
      <x:c r="L12351" s="0">
        <x:v>13</x:v>
      </x:c>
    </x:row>
    <x:row r="12352" spans="1:12">
      <x:c r="A12352" s="0" t="s">
        <x:v>2</x:v>
      </x:c>
      <x:c r="B12352" s="0" t="s">
        <x:v>4</x:v>
      </x:c>
      <x:c r="C12352" s="0" t="s">
        <x:v>404</x:v>
      </x:c>
      <x:c r="D12352" s="0" t="s">
        <x:v>405</x:v>
      </x:c>
      <x:c r="E12352" s="0" t="s">
        <x:v>379</x:v>
      </x:c>
      <x:c r="F12352" s="0" t="s">
        <x:v>380</x:v>
      </x:c>
      <x:c r="G12352" s="0" t="s">
        <x:v>272</x:v>
      </x:c>
      <x:c r="H12352" s="0" t="s">
        <x:v>273</x:v>
      </x:c>
      <x:c r="I12352" s="0" t="s">
        <x:v>57</x:v>
      </x:c>
      <x:c r="J12352" s="0" t="s">
        <x:v>57</x:v>
      </x:c>
      <x:c r="K12352" s="0" t="s">
        <x:v>58</x:v>
      </x:c>
      <x:c r="L12352" s="0">
        <x:v>0</x:v>
      </x:c>
    </x:row>
    <x:row r="12353" spans="1:12">
      <x:c r="A12353" s="0" t="s">
        <x:v>2</x:v>
      </x:c>
      <x:c r="B12353" s="0" t="s">
        <x:v>4</x:v>
      </x:c>
      <x:c r="C12353" s="0" t="s">
        <x:v>404</x:v>
      </x:c>
      <x:c r="D12353" s="0" t="s">
        <x:v>405</x:v>
      </x:c>
      <x:c r="E12353" s="0" t="s">
        <x:v>379</x:v>
      </x:c>
      <x:c r="F12353" s="0" t="s">
        <x:v>380</x:v>
      </x:c>
      <x:c r="G12353" s="0" t="s">
        <x:v>272</x:v>
      </x:c>
      <x:c r="H12353" s="0" t="s">
        <x:v>273</x:v>
      </x:c>
      <x:c r="I12353" s="0" t="s">
        <x:v>59</x:v>
      </x:c>
      <x:c r="J12353" s="0" t="s">
        <x:v>59</x:v>
      </x:c>
      <x:c r="K12353" s="0" t="s">
        <x:v>58</x:v>
      </x:c>
      <x:c r="L12353" s="0">
        <x:v>4</x:v>
      </x:c>
    </x:row>
    <x:row r="12354" spans="1:12">
      <x:c r="A12354" s="0" t="s">
        <x:v>2</x:v>
      </x:c>
      <x:c r="B12354" s="0" t="s">
        <x:v>4</x:v>
      </x:c>
      <x:c r="C12354" s="0" t="s">
        <x:v>404</x:v>
      </x:c>
      <x:c r="D12354" s="0" t="s">
        <x:v>405</x:v>
      </x:c>
      <x:c r="E12354" s="0" t="s">
        <x:v>379</x:v>
      </x:c>
      <x:c r="F12354" s="0" t="s">
        <x:v>380</x:v>
      </x:c>
      <x:c r="G12354" s="0" t="s">
        <x:v>274</x:v>
      </x:c>
      <x:c r="H12354" s="0" t="s">
        <x:v>275</x:v>
      </x:c>
      <x:c r="I12354" s="0" t="s">
        <x:v>57</x:v>
      </x:c>
      <x:c r="J12354" s="0" t="s">
        <x:v>57</x:v>
      </x:c>
      <x:c r="K12354" s="0" t="s">
        <x:v>58</x:v>
      </x:c>
      <x:c r="L12354" s="0">
        <x:v>0</x:v>
      </x:c>
    </x:row>
    <x:row r="12355" spans="1:12">
      <x:c r="A12355" s="0" t="s">
        <x:v>2</x:v>
      </x:c>
      <x:c r="B12355" s="0" t="s">
        <x:v>4</x:v>
      </x:c>
      <x:c r="C12355" s="0" t="s">
        <x:v>404</x:v>
      </x:c>
      <x:c r="D12355" s="0" t="s">
        <x:v>405</x:v>
      </x:c>
      <x:c r="E12355" s="0" t="s">
        <x:v>379</x:v>
      </x:c>
      <x:c r="F12355" s="0" t="s">
        <x:v>380</x:v>
      </x:c>
      <x:c r="G12355" s="0" t="s">
        <x:v>274</x:v>
      </x:c>
      <x:c r="H12355" s="0" t="s">
        <x:v>275</x:v>
      </x:c>
      <x:c r="I12355" s="0" t="s">
        <x:v>59</x:v>
      </x:c>
      <x:c r="J12355" s="0" t="s">
        <x:v>59</x:v>
      </x:c>
      <x:c r="K12355" s="0" t="s">
        <x:v>58</x:v>
      </x:c>
      <x:c r="L12355" s="0">
        <x:v>100</x:v>
      </x:c>
    </x:row>
    <x:row r="12356" spans="1:12">
      <x:c r="A12356" s="0" t="s">
        <x:v>2</x:v>
      </x:c>
      <x:c r="B12356" s="0" t="s">
        <x:v>4</x:v>
      </x:c>
      <x:c r="C12356" s="0" t="s">
        <x:v>404</x:v>
      </x:c>
      <x:c r="D12356" s="0" t="s">
        <x:v>405</x:v>
      </x:c>
      <x:c r="E12356" s="0" t="s">
        <x:v>379</x:v>
      </x:c>
      <x:c r="F12356" s="0" t="s">
        <x:v>380</x:v>
      </x:c>
      <x:c r="G12356" s="0" t="s">
        <x:v>276</x:v>
      </x:c>
      <x:c r="H12356" s="0" t="s">
        <x:v>277</x:v>
      </x:c>
      <x:c r="I12356" s="0" t="s">
        <x:v>57</x:v>
      </x:c>
      <x:c r="J12356" s="0" t="s">
        <x:v>57</x:v>
      </x:c>
      <x:c r="K12356" s="0" t="s">
        <x:v>58</x:v>
      </x:c>
      <x:c r="L12356" s="0">
        <x:v>0</x:v>
      </x:c>
    </x:row>
    <x:row r="12357" spans="1:12">
      <x:c r="A12357" s="0" t="s">
        <x:v>2</x:v>
      </x:c>
      <x:c r="B12357" s="0" t="s">
        <x:v>4</x:v>
      </x:c>
      <x:c r="C12357" s="0" t="s">
        <x:v>404</x:v>
      </x:c>
      <x:c r="D12357" s="0" t="s">
        <x:v>405</x:v>
      </x:c>
      <x:c r="E12357" s="0" t="s">
        <x:v>379</x:v>
      </x:c>
      <x:c r="F12357" s="0" t="s">
        <x:v>380</x:v>
      </x:c>
      <x:c r="G12357" s="0" t="s">
        <x:v>276</x:v>
      </x:c>
      <x:c r="H12357" s="0" t="s">
        <x:v>277</x:v>
      </x:c>
      <x:c r="I12357" s="0" t="s">
        <x:v>59</x:v>
      </x:c>
      <x:c r="J12357" s="0" t="s">
        <x:v>59</x:v>
      </x:c>
      <x:c r="K12357" s="0" t="s">
        <x:v>58</x:v>
      </x:c>
      <x:c r="L12357" s="0">
        <x:v>1</x:v>
      </x:c>
    </x:row>
    <x:row r="12358" spans="1:12">
      <x:c r="A12358" s="0" t="s">
        <x:v>2</x:v>
      </x:c>
      <x:c r="B12358" s="0" t="s">
        <x:v>4</x:v>
      </x:c>
      <x:c r="C12358" s="0" t="s">
        <x:v>404</x:v>
      </x:c>
      <x:c r="D12358" s="0" t="s">
        <x:v>405</x:v>
      </x:c>
      <x:c r="E12358" s="0" t="s">
        <x:v>379</x:v>
      </x:c>
      <x:c r="F12358" s="0" t="s">
        <x:v>380</x:v>
      </x:c>
      <x:c r="G12358" s="0" t="s">
        <x:v>278</x:v>
      </x:c>
      <x:c r="H12358" s="0" t="s">
        <x:v>279</x:v>
      </x:c>
      <x:c r="I12358" s="0" t="s">
        <x:v>57</x:v>
      </x:c>
      <x:c r="J12358" s="0" t="s">
        <x:v>57</x:v>
      </x:c>
      <x:c r="K12358" s="0" t="s">
        <x:v>58</x:v>
      </x:c>
      <x:c r="L12358" s="0">
        <x:v>0</x:v>
      </x:c>
    </x:row>
    <x:row r="12359" spans="1:12">
      <x:c r="A12359" s="0" t="s">
        <x:v>2</x:v>
      </x:c>
      <x:c r="B12359" s="0" t="s">
        <x:v>4</x:v>
      </x:c>
      <x:c r="C12359" s="0" t="s">
        <x:v>404</x:v>
      </x:c>
      <x:c r="D12359" s="0" t="s">
        <x:v>405</x:v>
      </x:c>
      <x:c r="E12359" s="0" t="s">
        <x:v>379</x:v>
      </x:c>
      <x:c r="F12359" s="0" t="s">
        <x:v>380</x:v>
      </x:c>
      <x:c r="G12359" s="0" t="s">
        <x:v>278</x:v>
      </x:c>
      <x:c r="H12359" s="0" t="s">
        <x:v>279</x:v>
      </x:c>
      <x:c r="I12359" s="0" t="s">
        <x:v>59</x:v>
      </x:c>
      <x:c r="J12359" s="0" t="s">
        <x:v>59</x:v>
      </x:c>
      <x:c r="K12359" s="0" t="s">
        <x:v>58</x:v>
      </x:c>
      <x:c r="L12359" s="0">
        <x:v>41</x:v>
      </x:c>
    </x:row>
    <x:row r="12360" spans="1:12">
      <x:c r="A12360" s="0" t="s">
        <x:v>2</x:v>
      </x:c>
      <x:c r="B12360" s="0" t="s">
        <x:v>4</x:v>
      </x:c>
      <x:c r="C12360" s="0" t="s">
        <x:v>404</x:v>
      </x:c>
      <x:c r="D12360" s="0" t="s">
        <x:v>405</x:v>
      </x:c>
      <x:c r="E12360" s="0" t="s">
        <x:v>379</x:v>
      </x:c>
      <x:c r="F12360" s="0" t="s">
        <x:v>380</x:v>
      </x:c>
      <x:c r="G12360" s="0" t="s">
        <x:v>280</x:v>
      </x:c>
      <x:c r="H12360" s="0" t="s">
        <x:v>281</x:v>
      </x:c>
      <x:c r="I12360" s="0" t="s">
        <x:v>57</x:v>
      </x:c>
      <x:c r="J12360" s="0" t="s">
        <x:v>57</x:v>
      </x:c>
      <x:c r="K12360" s="0" t="s">
        <x:v>58</x:v>
      </x:c>
      <x:c r="L12360" s="0">
        <x:v>0</x:v>
      </x:c>
    </x:row>
    <x:row r="12361" spans="1:12">
      <x:c r="A12361" s="0" t="s">
        <x:v>2</x:v>
      </x:c>
      <x:c r="B12361" s="0" t="s">
        <x:v>4</x:v>
      </x:c>
      <x:c r="C12361" s="0" t="s">
        <x:v>404</x:v>
      </x:c>
      <x:c r="D12361" s="0" t="s">
        <x:v>405</x:v>
      </x:c>
      <x:c r="E12361" s="0" t="s">
        <x:v>379</x:v>
      </x:c>
      <x:c r="F12361" s="0" t="s">
        <x:v>380</x:v>
      </x:c>
      <x:c r="G12361" s="0" t="s">
        <x:v>280</x:v>
      </x:c>
      <x:c r="H12361" s="0" t="s">
        <x:v>281</x:v>
      </x:c>
      <x:c r="I12361" s="0" t="s">
        <x:v>59</x:v>
      </x:c>
      <x:c r="J12361" s="0" t="s">
        <x:v>59</x:v>
      </x:c>
      <x:c r="K12361" s="0" t="s">
        <x:v>58</x:v>
      </x:c>
      <x:c r="L12361" s="0">
        <x:v>0</x:v>
      </x:c>
    </x:row>
    <x:row r="12362" spans="1:12">
      <x:c r="A12362" s="0" t="s">
        <x:v>2</x:v>
      </x:c>
      <x:c r="B12362" s="0" t="s">
        <x:v>4</x:v>
      </x:c>
      <x:c r="C12362" s="0" t="s">
        <x:v>404</x:v>
      </x:c>
      <x:c r="D12362" s="0" t="s">
        <x:v>405</x:v>
      </x:c>
      <x:c r="E12362" s="0" t="s">
        <x:v>379</x:v>
      </x:c>
      <x:c r="F12362" s="0" t="s">
        <x:v>380</x:v>
      </x:c>
      <x:c r="G12362" s="0" t="s">
        <x:v>282</x:v>
      </x:c>
      <x:c r="H12362" s="0" t="s">
        <x:v>283</x:v>
      </x:c>
      <x:c r="I12362" s="0" t="s">
        <x:v>57</x:v>
      </x:c>
      <x:c r="J12362" s="0" t="s">
        <x:v>57</x:v>
      </x:c>
      <x:c r="K12362" s="0" t="s">
        <x:v>58</x:v>
      </x:c>
      <x:c r="L12362" s="0">
        <x:v>0</x:v>
      </x:c>
    </x:row>
    <x:row r="12363" spans="1:12">
      <x:c r="A12363" s="0" t="s">
        <x:v>2</x:v>
      </x:c>
      <x:c r="B12363" s="0" t="s">
        <x:v>4</x:v>
      </x:c>
      <x:c r="C12363" s="0" t="s">
        <x:v>404</x:v>
      </x:c>
      <x:c r="D12363" s="0" t="s">
        <x:v>405</x:v>
      </x:c>
      <x:c r="E12363" s="0" t="s">
        <x:v>379</x:v>
      </x:c>
      <x:c r="F12363" s="0" t="s">
        <x:v>380</x:v>
      </x:c>
      <x:c r="G12363" s="0" t="s">
        <x:v>282</x:v>
      </x:c>
      <x:c r="H12363" s="0" t="s">
        <x:v>283</x:v>
      </x:c>
      <x:c r="I12363" s="0" t="s">
        <x:v>59</x:v>
      </x:c>
      <x:c r="J12363" s="0" t="s">
        <x:v>59</x:v>
      </x:c>
      <x:c r="K12363" s="0" t="s">
        <x:v>58</x:v>
      </x:c>
      <x:c r="L12363" s="0">
        <x:v>0</x:v>
      </x:c>
    </x:row>
    <x:row r="12364" spans="1:12">
      <x:c r="A12364" s="0" t="s">
        <x:v>2</x:v>
      </x:c>
      <x:c r="B12364" s="0" t="s">
        <x:v>4</x:v>
      </x:c>
      <x:c r="C12364" s="0" t="s">
        <x:v>404</x:v>
      </x:c>
      <x:c r="D12364" s="0" t="s">
        <x:v>405</x:v>
      </x:c>
      <x:c r="E12364" s="0" t="s">
        <x:v>379</x:v>
      </x:c>
      <x:c r="F12364" s="0" t="s">
        <x:v>380</x:v>
      </x:c>
      <x:c r="G12364" s="0" t="s">
        <x:v>284</x:v>
      </x:c>
      <x:c r="H12364" s="0" t="s">
        <x:v>285</x:v>
      </x:c>
      <x:c r="I12364" s="0" t="s">
        <x:v>57</x:v>
      </x:c>
      <x:c r="J12364" s="0" t="s">
        <x:v>57</x:v>
      </x:c>
      <x:c r="K12364" s="0" t="s">
        <x:v>58</x:v>
      </x:c>
      <x:c r="L12364" s="0">
        <x:v>0</x:v>
      </x:c>
    </x:row>
    <x:row r="12365" spans="1:12">
      <x:c r="A12365" s="0" t="s">
        <x:v>2</x:v>
      </x:c>
      <x:c r="B12365" s="0" t="s">
        <x:v>4</x:v>
      </x:c>
      <x:c r="C12365" s="0" t="s">
        <x:v>404</x:v>
      </x:c>
      <x:c r="D12365" s="0" t="s">
        <x:v>405</x:v>
      </x:c>
      <x:c r="E12365" s="0" t="s">
        <x:v>379</x:v>
      </x:c>
      <x:c r="F12365" s="0" t="s">
        <x:v>380</x:v>
      </x:c>
      <x:c r="G12365" s="0" t="s">
        <x:v>284</x:v>
      </x:c>
      <x:c r="H12365" s="0" t="s">
        <x:v>285</x:v>
      </x:c>
      <x:c r="I12365" s="0" t="s">
        <x:v>59</x:v>
      </x:c>
      <x:c r="J12365" s="0" t="s">
        <x:v>59</x:v>
      </x:c>
      <x:c r="K12365" s="0" t="s">
        <x:v>58</x:v>
      </x:c>
      <x:c r="L12365" s="0">
        <x:v>1</x:v>
      </x:c>
    </x:row>
    <x:row r="12366" spans="1:12">
      <x:c r="A12366" s="0" t="s">
        <x:v>2</x:v>
      </x:c>
      <x:c r="B12366" s="0" t="s">
        <x:v>4</x:v>
      </x:c>
      <x:c r="C12366" s="0" t="s">
        <x:v>404</x:v>
      </x:c>
      <x:c r="D12366" s="0" t="s">
        <x:v>405</x:v>
      </x:c>
      <x:c r="E12366" s="0" t="s">
        <x:v>379</x:v>
      </x:c>
      <x:c r="F12366" s="0" t="s">
        <x:v>380</x:v>
      </x:c>
      <x:c r="G12366" s="0" t="s">
        <x:v>286</x:v>
      </x:c>
      <x:c r="H12366" s="0" t="s">
        <x:v>287</x:v>
      </x:c>
      <x:c r="I12366" s="0" t="s">
        <x:v>57</x:v>
      </x:c>
      <x:c r="J12366" s="0" t="s">
        <x:v>57</x:v>
      </x:c>
      <x:c r="K12366" s="0" t="s">
        <x:v>58</x:v>
      </x:c>
      <x:c r="L12366" s="0">
        <x:v>60</x:v>
      </x:c>
    </x:row>
    <x:row r="12367" spans="1:12">
      <x:c r="A12367" s="0" t="s">
        <x:v>2</x:v>
      </x:c>
      <x:c r="B12367" s="0" t="s">
        <x:v>4</x:v>
      </x:c>
      <x:c r="C12367" s="0" t="s">
        <x:v>404</x:v>
      </x:c>
      <x:c r="D12367" s="0" t="s">
        <x:v>405</x:v>
      </x:c>
      <x:c r="E12367" s="0" t="s">
        <x:v>379</x:v>
      </x:c>
      <x:c r="F12367" s="0" t="s">
        <x:v>380</x:v>
      </x:c>
      <x:c r="G12367" s="0" t="s">
        <x:v>286</x:v>
      </x:c>
      <x:c r="H12367" s="0" t="s">
        <x:v>287</x:v>
      </x:c>
      <x:c r="I12367" s="0" t="s">
        <x:v>59</x:v>
      </x:c>
      <x:c r="J12367" s="0" t="s">
        <x:v>59</x:v>
      </x:c>
      <x:c r="K12367" s="0" t="s">
        <x:v>58</x:v>
      </x:c>
      <x:c r="L12367" s="0">
        <x:v>81</x:v>
      </x:c>
    </x:row>
    <x:row r="12368" spans="1:12">
      <x:c r="A12368" s="0" t="s">
        <x:v>2</x:v>
      </x:c>
      <x:c r="B12368" s="0" t="s">
        <x:v>4</x:v>
      </x:c>
      <x:c r="C12368" s="0" t="s">
        <x:v>404</x:v>
      </x:c>
      <x:c r="D12368" s="0" t="s">
        <x:v>405</x:v>
      </x:c>
      <x:c r="E12368" s="0" t="s">
        <x:v>379</x:v>
      </x:c>
      <x:c r="F12368" s="0" t="s">
        <x:v>380</x:v>
      </x:c>
      <x:c r="G12368" s="0" t="s">
        <x:v>288</x:v>
      </x:c>
      <x:c r="H12368" s="0" t="s">
        <x:v>289</x:v>
      </x:c>
      <x:c r="I12368" s="0" t="s">
        <x:v>57</x:v>
      </x:c>
      <x:c r="J12368" s="0" t="s">
        <x:v>57</x:v>
      </x:c>
      <x:c r="K12368" s="0" t="s">
        <x:v>58</x:v>
      </x:c>
      <x:c r="L12368" s="0">
        <x:v>0</x:v>
      </x:c>
    </x:row>
    <x:row r="12369" spans="1:12">
      <x:c r="A12369" s="0" t="s">
        <x:v>2</x:v>
      </x:c>
      <x:c r="B12369" s="0" t="s">
        <x:v>4</x:v>
      </x:c>
      <x:c r="C12369" s="0" t="s">
        <x:v>404</x:v>
      </x:c>
      <x:c r="D12369" s="0" t="s">
        <x:v>405</x:v>
      </x:c>
      <x:c r="E12369" s="0" t="s">
        <x:v>379</x:v>
      </x:c>
      <x:c r="F12369" s="0" t="s">
        <x:v>380</x:v>
      </x:c>
      <x:c r="G12369" s="0" t="s">
        <x:v>288</x:v>
      </x:c>
      <x:c r="H12369" s="0" t="s">
        <x:v>289</x:v>
      </x:c>
      <x:c r="I12369" s="0" t="s">
        <x:v>59</x:v>
      </x:c>
      <x:c r="J12369" s="0" t="s">
        <x:v>59</x:v>
      </x:c>
      <x:c r="K12369" s="0" t="s">
        <x:v>58</x:v>
      </x:c>
      <x:c r="L12369" s="0">
        <x:v>4</x:v>
      </x:c>
    </x:row>
    <x:row r="12370" spans="1:12">
      <x:c r="A12370" s="0" t="s">
        <x:v>2</x:v>
      </x:c>
      <x:c r="B12370" s="0" t="s">
        <x:v>4</x:v>
      </x:c>
      <x:c r="C12370" s="0" t="s">
        <x:v>404</x:v>
      </x:c>
      <x:c r="D12370" s="0" t="s">
        <x:v>405</x:v>
      </x:c>
      <x:c r="E12370" s="0" t="s">
        <x:v>379</x:v>
      </x:c>
      <x:c r="F12370" s="0" t="s">
        <x:v>380</x:v>
      </x:c>
      <x:c r="G12370" s="0" t="s">
        <x:v>290</x:v>
      </x:c>
      <x:c r="H12370" s="0" t="s">
        <x:v>291</x:v>
      </x:c>
      <x:c r="I12370" s="0" t="s">
        <x:v>57</x:v>
      </x:c>
      <x:c r="J12370" s="0" t="s">
        <x:v>57</x:v>
      </x:c>
      <x:c r="K12370" s="0" t="s">
        <x:v>58</x:v>
      </x:c>
      <x:c r="L12370" s="0">
        <x:v>0</x:v>
      </x:c>
    </x:row>
    <x:row r="12371" spans="1:12">
      <x:c r="A12371" s="0" t="s">
        <x:v>2</x:v>
      </x:c>
      <x:c r="B12371" s="0" t="s">
        <x:v>4</x:v>
      </x:c>
      <x:c r="C12371" s="0" t="s">
        <x:v>404</x:v>
      </x:c>
      <x:c r="D12371" s="0" t="s">
        <x:v>405</x:v>
      </x:c>
      <x:c r="E12371" s="0" t="s">
        <x:v>379</x:v>
      </x:c>
      <x:c r="F12371" s="0" t="s">
        <x:v>380</x:v>
      </x:c>
      <x:c r="G12371" s="0" t="s">
        <x:v>290</x:v>
      </x:c>
      <x:c r="H12371" s="0" t="s">
        <x:v>291</x:v>
      </x:c>
      <x:c r="I12371" s="0" t="s">
        <x:v>59</x:v>
      </x:c>
      <x:c r="J12371" s="0" t="s">
        <x:v>59</x:v>
      </x:c>
      <x:c r="K12371" s="0" t="s">
        <x:v>58</x:v>
      </x:c>
      <x:c r="L12371" s="0">
        <x:v>1</x:v>
      </x:c>
    </x:row>
    <x:row r="12372" spans="1:12">
      <x:c r="A12372" s="0" t="s">
        <x:v>2</x:v>
      </x:c>
      <x:c r="B12372" s="0" t="s">
        <x:v>4</x:v>
      </x:c>
      <x:c r="C12372" s="0" t="s">
        <x:v>404</x:v>
      </x:c>
      <x:c r="D12372" s="0" t="s">
        <x:v>405</x:v>
      </x:c>
      <x:c r="E12372" s="0" t="s">
        <x:v>379</x:v>
      </x:c>
      <x:c r="F12372" s="0" t="s">
        <x:v>380</x:v>
      </x:c>
      <x:c r="G12372" s="0" t="s">
        <x:v>292</x:v>
      </x:c>
      <x:c r="H12372" s="0" t="s">
        <x:v>293</x:v>
      </x:c>
      <x:c r="I12372" s="0" t="s">
        <x:v>57</x:v>
      </x:c>
      <x:c r="J12372" s="0" t="s">
        <x:v>57</x:v>
      </x:c>
      <x:c r="K12372" s="0" t="s">
        <x:v>58</x:v>
      </x:c>
      <x:c r="L12372" s="0">
        <x:v>0</x:v>
      </x:c>
    </x:row>
    <x:row r="12373" spans="1:12">
      <x:c r="A12373" s="0" t="s">
        <x:v>2</x:v>
      </x:c>
      <x:c r="B12373" s="0" t="s">
        <x:v>4</x:v>
      </x:c>
      <x:c r="C12373" s="0" t="s">
        <x:v>404</x:v>
      </x:c>
      <x:c r="D12373" s="0" t="s">
        <x:v>405</x:v>
      </x:c>
      <x:c r="E12373" s="0" t="s">
        <x:v>379</x:v>
      </x:c>
      <x:c r="F12373" s="0" t="s">
        <x:v>380</x:v>
      </x:c>
      <x:c r="G12373" s="0" t="s">
        <x:v>292</x:v>
      </x:c>
      <x:c r="H12373" s="0" t="s">
        <x:v>293</x:v>
      </x:c>
      <x:c r="I12373" s="0" t="s">
        <x:v>59</x:v>
      </x:c>
      <x:c r="J12373" s="0" t="s">
        <x:v>59</x:v>
      </x:c>
      <x:c r="K12373" s="0" t="s">
        <x:v>58</x:v>
      </x:c>
      <x:c r="L12373" s="0">
        <x:v>3</x:v>
      </x:c>
    </x:row>
    <x:row r="12374" spans="1:12">
      <x:c r="A12374" s="0" t="s">
        <x:v>2</x:v>
      </x:c>
      <x:c r="B12374" s="0" t="s">
        <x:v>4</x:v>
      </x:c>
      <x:c r="C12374" s="0" t="s">
        <x:v>404</x:v>
      </x:c>
      <x:c r="D12374" s="0" t="s">
        <x:v>405</x:v>
      </x:c>
      <x:c r="E12374" s="0" t="s">
        <x:v>379</x:v>
      </x:c>
      <x:c r="F12374" s="0" t="s">
        <x:v>380</x:v>
      </x:c>
      <x:c r="G12374" s="0" t="s">
        <x:v>294</x:v>
      </x:c>
      <x:c r="H12374" s="0" t="s">
        <x:v>295</x:v>
      </x:c>
      <x:c r="I12374" s="0" t="s">
        <x:v>57</x:v>
      </x:c>
      <x:c r="J12374" s="0" t="s">
        <x:v>57</x:v>
      </x:c>
      <x:c r="K12374" s="0" t="s">
        <x:v>58</x:v>
      </x:c>
      <x:c r="L12374" s="0">
        <x:v>0</x:v>
      </x:c>
    </x:row>
    <x:row r="12375" spans="1:12">
      <x:c r="A12375" s="0" t="s">
        <x:v>2</x:v>
      </x:c>
      <x:c r="B12375" s="0" t="s">
        <x:v>4</x:v>
      </x:c>
      <x:c r="C12375" s="0" t="s">
        <x:v>404</x:v>
      </x:c>
      <x:c r="D12375" s="0" t="s">
        <x:v>405</x:v>
      </x:c>
      <x:c r="E12375" s="0" t="s">
        <x:v>379</x:v>
      </x:c>
      <x:c r="F12375" s="0" t="s">
        <x:v>380</x:v>
      </x:c>
      <x:c r="G12375" s="0" t="s">
        <x:v>294</x:v>
      </x:c>
      <x:c r="H12375" s="0" t="s">
        <x:v>295</x:v>
      </x:c>
      <x:c r="I12375" s="0" t="s">
        <x:v>59</x:v>
      </x:c>
      <x:c r="J12375" s="0" t="s">
        <x:v>59</x:v>
      </x:c>
      <x:c r="K12375" s="0" t="s">
        <x:v>58</x:v>
      </x:c>
      <x:c r="L12375" s="0">
        <x:v>5</x:v>
      </x:c>
    </x:row>
    <x:row r="12376" spans="1:12">
      <x:c r="A12376" s="0" t="s">
        <x:v>2</x:v>
      </x:c>
      <x:c r="B12376" s="0" t="s">
        <x:v>4</x:v>
      </x:c>
      <x:c r="C12376" s="0" t="s">
        <x:v>404</x:v>
      </x:c>
      <x:c r="D12376" s="0" t="s">
        <x:v>405</x:v>
      </x:c>
      <x:c r="E12376" s="0" t="s">
        <x:v>379</x:v>
      </x:c>
      <x:c r="F12376" s="0" t="s">
        <x:v>380</x:v>
      </x:c>
      <x:c r="G12376" s="0" t="s">
        <x:v>296</x:v>
      </x:c>
      <x:c r="H12376" s="0" t="s">
        <x:v>297</x:v>
      </x:c>
      <x:c r="I12376" s="0" t="s">
        <x:v>57</x:v>
      </x:c>
      <x:c r="J12376" s="0" t="s">
        <x:v>57</x:v>
      </x:c>
      <x:c r="K12376" s="0" t="s">
        <x:v>58</x:v>
      </x:c>
      <x:c r="L12376" s="0">
        <x:v>0</x:v>
      </x:c>
    </x:row>
    <x:row r="12377" spans="1:12">
      <x:c r="A12377" s="0" t="s">
        <x:v>2</x:v>
      </x:c>
      <x:c r="B12377" s="0" t="s">
        <x:v>4</x:v>
      </x:c>
      <x:c r="C12377" s="0" t="s">
        <x:v>404</x:v>
      </x:c>
      <x:c r="D12377" s="0" t="s">
        <x:v>405</x:v>
      </x:c>
      <x:c r="E12377" s="0" t="s">
        <x:v>379</x:v>
      </x:c>
      <x:c r="F12377" s="0" t="s">
        <x:v>380</x:v>
      </x:c>
      <x:c r="G12377" s="0" t="s">
        <x:v>296</x:v>
      </x:c>
      <x:c r="H12377" s="0" t="s">
        <x:v>297</x:v>
      </x:c>
      <x:c r="I12377" s="0" t="s">
        <x:v>59</x:v>
      </x:c>
      <x:c r="J12377" s="0" t="s">
        <x:v>59</x:v>
      </x:c>
      <x:c r="K12377" s="0" t="s">
        <x:v>58</x:v>
      </x:c>
      <x:c r="L12377" s="0">
        <x:v>18</x:v>
      </x:c>
    </x:row>
    <x:row r="12378" spans="1:12">
      <x:c r="A12378" s="0" t="s">
        <x:v>2</x:v>
      </x:c>
      <x:c r="B12378" s="0" t="s">
        <x:v>4</x:v>
      </x:c>
      <x:c r="C12378" s="0" t="s">
        <x:v>404</x:v>
      </x:c>
      <x:c r="D12378" s="0" t="s">
        <x:v>405</x:v>
      </x:c>
      <x:c r="E12378" s="0" t="s">
        <x:v>379</x:v>
      </x:c>
      <x:c r="F12378" s="0" t="s">
        <x:v>380</x:v>
      </x:c>
      <x:c r="G12378" s="0" t="s">
        <x:v>298</x:v>
      </x:c>
      <x:c r="H12378" s="0" t="s">
        <x:v>299</x:v>
      </x:c>
      <x:c r="I12378" s="0" t="s">
        <x:v>57</x:v>
      </x:c>
      <x:c r="J12378" s="0" t="s">
        <x:v>57</x:v>
      </x:c>
      <x:c r="K12378" s="0" t="s">
        <x:v>58</x:v>
      </x:c>
      <x:c r="L12378" s="0">
        <x:v>0</x:v>
      </x:c>
    </x:row>
    <x:row r="12379" spans="1:12">
      <x:c r="A12379" s="0" t="s">
        <x:v>2</x:v>
      </x:c>
      <x:c r="B12379" s="0" t="s">
        <x:v>4</x:v>
      </x:c>
      <x:c r="C12379" s="0" t="s">
        <x:v>404</x:v>
      </x:c>
      <x:c r="D12379" s="0" t="s">
        <x:v>405</x:v>
      </x:c>
      <x:c r="E12379" s="0" t="s">
        <x:v>379</x:v>
      </x:c>
      <x:c r="F12379" s="0" t="s">
        <x:v>380</x:v>
      </x:c>
      <x:c r="G12379" s="0" t="s">
        <x:v>298</x:v>
      </x:c>
      <x:c r="H12379" s="0" t="s">
        <x:v>299</x:v>
      </x:c>
      <x:c r="I12379" s="0" t="s">
        <x:v>59</x:v>
      </x:c>
      <x:c r="J12379" s="0" t="s">
        <x:v>59</x:v>
      </x:c>
      <x:c r="K12379" s="0" t="s">
        <x:v>58</x:v>
      </x:c>
      <x:c r="L12379" s="0">
        <x:v>34</x:v>
      </x:c>
    </x:row>
    <x:row r="12380" spans="1:12">
      <x:c r="A12380" s="0" t="s">
        <x:v>2</x:v>
      </x:c>
      <x:c r="B12380" s="0" t="s">
        <x:v>4</x:v>
      </x:c>
      <x:c r="C12380" s="0" t="s">
        <x:v>404</x:v>
      </x:c>
      <x:c r="D12380" s="0" t="s">
        <x:v>405</x:v>
      </x:c>
      <x:c r="E12380" s="0" t="s">
        <x:v>379</x:v>
      </x:c>
      <x:c r="F12380" s="0" t="s">
        <x:v>380</x:v>
      </x:c>
      <x:c r="G12380" s="0" t="s">
        <x:v>300</x:v>
      </x:c>
      <x:c r="H12380" s="0" t="s">
        <x:v>301</x:v>
      </x:c>
      <x:c r="I12380" s="0" t="s">
        <x:v>57</x:v>
      </x:c>
      <x:c r="J12380" s="0" t="s">
        <x:v>57</x:v>
      </x:c>
      <x:c r="K12380" s="0" t="s">
        <x:v>58</x:v>
      </x:c>
      <x:c r="L12380" s="0">
        <x:v>0</x:v>
      </x:c>
    </x:row>
    <x:row r="12381" spans="1:12">
      <x:c r="A12381" s="0" t="s">
        <x:v>2</x:v>
      </x:c>
      <x:c r="B12381" s="0" t="s">
        <x:v>4</x:v>
      </x:c>
      <x:c r="C12381" s="0" t="s">
        <x:v>404</x:v>
      </x:c>
      <x:c r="D12381" s="0" t="s">
        <x:v>405</x:v>
      </x:c>
      <x:c r="E12381" s="0" t="s">
        <x:v>379</x:v>
      </x:c>
      <x:c r="F12381" s="0" t="s">
        <x:v>380</x:v>
      </x:c>
      <x:c r="G12381" s="0" t="s">
        <x:v>300</x:v>
      </x:c>
      <x:c r="H12381" s="0" t="s">
        <x:v>301</x:v>
      </x:c>
      <x:c r="I12381" s="0" t="s">
        <x:v>59</x:v>
      </x:c>
      <x:c r="J12381" s="0" t="s">
        <x:v>59</x:v>
      </x:c>
      <x:c r="K12381" s="0" t="s">
        <x:v>58</x:v>
      </x:c>
      <x:c r="L12381" s="0">
        <x:v>1</x:v>
      </x:c>
    </x:row>
    <x:row r="12382" spans="1:12">
      <x:c r="A12382" s="0" t="s">
        <x:v>2</x:v>
      </x:c>
      <x:c r="B12382" s="0" t="s">
        <x:v>4</x:v>
      </x:c>
      <x:c r="C12382" s="0" t="s">
        <x:v>404</x:v>
      </x:c>
      <x:c r="D12382" s="0" t="s">
        <x:v>405</x:v>
      </x:c>
      <x:c r="E12382" s="0" t="s">
        <x:v>379</x:v>
      </x:c>
      <x:c r="F12382" s="0" t="s">
        <x:v>380</x:v>
      </x:c>
      <x:c r="G12382" s="0" t="s">
        <x:v>302</x:v>
      </x:c>
      <x:c r="H12382" s="0" t="s">
        <x:v>303</x:v>
      </x:c>
      <x:c r="I12382" s="0" t="s">
        <x:v>57</x:v>
      </x:c>
      <x:c r="J12382" s="0" t="s">
        <x:v>57</x:v>
      </x:c>
      <x:c r="K12382" s="0" t="s">
        <x:v>58</x:v>
      </x:c>
      <x:c r="L12382" s="0">
        <x:v>0</x:v>
      </x:c>
    </x:row>
    <x:row r="12383" spans="1:12">
      <x:c r="A12383" s="0" t="s">
        <x:v>2</x:v>
      </x:c>
      <x:c r="B12383" s="0" t="s">
        <x:v>4</x:v>
      </x:c>
      <x:c r="C12383" s="0" t="s">
        <x:v>404</x:v>
      </x:c>
      <x:c r="D12383" s="0" t="s">
        <x:v>405</x:v>
      </x:c>
      <x:c r="E12383" s="0" t="s">
        <x:v>379</x:v>
      </x:c>
      <x:c r="F12383" s="0" t="s">
        <x:v>380</x:v>
      </x:c>
      <x:c r="G12383" s="0" t="s">
        <x:v>302</x:v>
      </x:c>
      <x:c r="H12383" s="0" t="s">
        <x:v>303</x:v>
      </x:c>
      <x:c r="I12383" s="0" t="s">
        <x:v>59</x:v>
      </x:c>
      <x:c r="J12383" s="0" t="s">
        <x:v>59</x:v>
      </x:c>
      <x:c r="K12383" s="0" t="s">
        <x:v>58</x:v>
      </x:c>
      <x:c r="L12383" s="0">
        <x:v>3</x:v>
      </x:c>
    </x:row>
    <x:row r="12384" spans="1:12">
      <x:c r="A12384" s="0" t="s">
        <x:v>2</x:v>
      </x:c>
      <x:c r="B12384" s="0" t="s">
        <x:v>4</x:v>
      </x:c>
      <x:c r="C12384" s="0" t="s">
        <x:v>404</x:v>
      </x:c>
      <x:c r="D12384" s="0" t="s">
        <x:v>405</x:v>
      </x:c>
      <x:c r="E12384" s="0" t="s">
        <x:v>379</x:v>
      </x:c>
      <x:c r="F12384" s="0" t="s">
        <x:v>380</x:v>
      </x:c>
      <x:c r="G12384" s="0" t="s">
        <x:v>304</x:v>
      </x:c>
      <x:c r="H12384" s="0" t="s">
        <x:v>305</x:v>
      </x:c>
      <x:c r="I12384" s="0" t="s">
        <x:v>57</x:v>
      </x:c>
      <x:c r="J12384" s="0" t="s">
        <x:v>57</x:v>
      </x:c>
      <x:c r="K12384" s="0" t="s">
        <x:v>58</x:v>
      </x:c>
      <x:c r="L12384" s="0">
        <x:v>0</x:v>
      </x:c>
    </x:row>
    <x:row r="12385" spans="1:12">
      <x:c r="A12385" s="0" t="s">
        <x:v>2</x:v>
      </x:c>
      <x:c r="B12385" s="0" t="s">
        <x:v>4</x:v>
      </x:c>
      <x:c r="C12385" s="0" t="s">
        <x:v>404</x:v>
      </x:c>
      <x:c r="D12385" s="0" t="s">
        <x:v>405</x:v>
      </x:c>
      <x:c r="E12385" s="0" t="s">
        <x:v>379</x:v>
      </x:c>
      <x:c r="F12385" s="0" t="s">
        <x:v>380</x:v>
      </x:c>
      <x:c r="G12385" s="0" t="s">
        <x:v>304</x:v>
      </x:c>
      <x:c r="H12385" s="0" t="s">
        <x:v>305</x:v>
      </x:c>
      <x:c r="I12385" s="0" t="s">
        <x:v>59</x:v>
      </x:c>
      <x:c r="J12385" s="0" t="s">
        <x:v>59</x:v>
      </x:c>
      <x:c r="K12385" s="0" t="s">
        <x:v>58</x:v>
      </x:c>
      <x:c r="L12385" s="0">
        <x:v>14</x:v>
      </x:c>
    </x:row>
    <x:row r="12386" spans="1:12">
      <x:c r="A12386" s="0" t="s">
        <x:v>2</x:v>
      </x:c>
      <x:c r="B12386" s="0" t="s">
        <x:v>4</x:v>
      </x:c>
      <x:c r="C12386" s="0" t="s">
        <x:v>404</x:v>
      </x:c>
      <x:c r="D12386" s="0" t="s">
        <x:v>405</x:v>
      </x:c>
      <x:c r="E12386" s="0" t="s">
        <x:v>379</x:v>
      </x:c>
      <x:c r="F12386" s="0" t="s">
        <x:v>380</x:v>
      </x:c>
      <x:c r="G12386" s="0" t="s">
        <x:v>306</x:v>
      </x:c>
      <x:c r="H12386" s="0" t="s">
        <x:v>307</x:v>
      </x:c>
      <x:c r="I12386" s="0" t="s">
        <x:v>57</x:v>
      </x:c>
      <x:c r="J12386" s="0" t="s">
        <x:v>57</x:v>
      </x:c>
      <x:c r="K12386" s="0" t="s">
        <x:v>58</x:v>
      </x:c>
      <x:c r="L12386" s="0">
        <x:v>0</x:v>
      </x:c>
    </x:row>
    <x:row r="12387" spans="1:12">
      <x:c r="A12387" s="0" t="s">
        <x:v>2</x:v>
      </x:c>
      <x:c r="B12387" s="0" t="s">
        <x:v>4</x:v>
      </x:c>
      <x:c r="C12387" s="0" t="s">
        <x:v>404</x:v>
      </x:c>
      <x:c r="D12387" s="0" t="s">
        <x:v>405</x:v>
      </x:c>
      <x:c r="E12387" s="0" t="s">
        <x:v>379</x:v>
      </x:c>
      <x:c r="F12387" s="0" t="s">
        <x:v>380</x:v>
      </x:c>
      <x:c r="G12387" s="0" t="s">
        <x:v>306</x:v>
      </x:c>
      <x:c r="H12387" s="0" t="s">
        <x:v>307</x:v>
      </x:c>
      <x:c r="I12387" s="0" t="s">
        <x:v>59</x:v>
      </x:c>
      <x:c r="J12387" s="0" t="s">
        <x:v>59</x:v>
      </x:c>
      <x:c r="K12387" s="0" t="s">
        <x:v>58</x:v>
      </x:c>
      <x:c r="L12387" s="0">
        <x:v>2</x:v>
      </x:c>
    </x:row>
    <x:row r="12388" spans="1:12">
      <x:c r="A12388" s="0" t="s">
        <x:v>2</x:v>
      </x:c>
      <x:c r="B12388" s="0" t="s">
        <x:v>4</x:v>
      </x:c>
      <x:c r="C12388" s="0" t="s">
        <x:v>404</x:v>
      </x:c>
      <x:c r="D12388" s="0" t="s">
        <x:v>405</x:v>
      </x:c>
      <x:c r="E12388" s="0" t="s">
        <x:v>379</x:v>
      </x:c>
      <x:c r="F12388" s="0" t="s">
        <x:v>380</x:v>
      </x:c>
      <x:c r="G12388" s="0" t="s">
        <x:v>308</x:v>
      </x:c>
      <x:c r="H12388" s="0" t="s">
        <x:v>309</x:v>
      </x:c>
      <x:c r="I12388" s="0" t="s">
        <x:v>57</x:v>
      </x:c>
      <x:c r="J12388" s="0" t="s">
        <x:v>57</x:v>
      </x:c>
      <x:c r="K12388" s="0" t="s">
        <x:v>58</x:v>
      </x:c>
      <x:c r="L12388" s="0">
        <x:v>0</x:v>
      </x:c>
    </x:row>
    <x:row r="12389" spans="1:12">
      <x:c r="A12389" s="0" t="s">
        <x:v>2</x:v>
      </x:c>
      <x:c r="B12389" s="0" t="s">
        <x:v>4</x:v>
      </x:c>
      <x:c r="C12389" s="0" t="s">
        <x:v>404</x:v>
      </x:c>
      <x:c r="D12389" s="0" t="s">
        <x:v>405</x:v>
      </x:c>
      <x:c r="E12389" s="0" t="s">
        <x:v>379</x:v>
      </x:c>
      <x:c r="F12389" s="0" t="s">
        <x:v>380</x:v>
      </x:c>
      <x:c r="G12389" s="0" t="s">
        <x:v>308</x:v>
      </x:c>
      <x:c r="H12389" s="0" t="s">
        <x:v>309</x:v>
      </x:c>
      <x:c r="I12389" s="0" t="s">
        <x:v>59</x:v>
      </x:c>
      <x:c r="J12389" s="0" t="s">
        <x:v>59</x:v>
      </x:c>
      <x:c r="K12389" s="0" t="s">
        <x:v>58</x:v>
      </x:c>
      <x:c r="L12389" s="0">
        <x:v>15</x:v>
      </x:c>
    </x:row>
    <x:row r="12390" spans="1:12">
      <x:c r="A12390" s="0" t="s">
        <x:v>2</x:v>
      </x:c>
      <x:c r="B12390" s="0" t="s">
        <x:v>4</x:v>
      </x:c>
      <x:c r="C12390" s="0" t="s">
        <x:v>404</x:v>
      </x:c>
      <x:c r="D12390" s="0" t="s">
        <x:v>405</x:v>
      </x:c>
      <x:c r="E12390" s="0" t="s">
        <x:v>379</x:v>
      </x:c>
      <x:c r="F12390" s="0" t="s">
        <x:v>380</x:v>
      </x:c>
      <x:c r="G12390" s="0" t="s">
        <x:v>310</x:v>
      </x:c>
      <x:c r="H12390" s="0" t="s">
        <x:v>311</x:v>
      </x:c>
      <x:c r="I12390" s="0" t="s">
        <x:v>57</x:v>
      </x:c>
      <x:c r="J12390" s="0" t="s">
        <x:v>57</x:v>
      </x:c>
      <x:c r="K12390" s="0" t="s">
        <x:v>58</x:v>
      </x:c>
      <x:c r="L12390" s="0">
        <x:v>0</x:v>
      </x:c>
    </x:row>
    <x:row r="12391" spans="1:12">
      <x:c r="A12391" s="0" t="s">
        <x:v>2</x:v>
      </x:c>
      <x:c r="B12391" s="0" t="s">
        <x:v>4</x:v>
      </x:c>
      <x:c r="C12391" s="0" t="s">
        <x:v>404</x:v>
      </x:c>
      <x:c r="D12391" s="0" t="s">
        <x:v>405</x:v>
      </x:c>
      <x:c r="E12391" s="0" t="s">
        <x:v>379</x:v>
      </x:c>
      <x:c r="F12391" s="0" t="s">
        <x:v>380</x:v>
      </x:c>
      <x:c r="G12391" s="0" t="s">
        <x:v>310</x:v>
      </x:c>
      <x:c r="H12391" s="0" t="s">
        <x:v>311</x:v>
      </x:c>
      <x:c r="I12391" s="0" t="s">
        <x:v>59</x:v>
      </x:c>
      <x:c r="J12391" s="0" t="s">
        <x:v>59</x:v>
      </x:c>
      <x:c r="K12391" s="0" t="s">
        <x:v>58</x:v>
      </x:c>
      <x:c r="L12391" s="0">
        <x:v>2</x:v>
      </x:c>
    </x:row>
    <x:row r="12392" spans="1:12">
      <x:c r="A12392" s="0" t="s">
        <x:v>2</x:v>
      </x:c>
      <x:c r="B12392" s="0" t="s">
        <x:v>4</x:v>
      </x:c>
      <x:c r="C12392" s="0" t="s">
        <x:v>404</x:v>
      </x:c>
      <x:c r="D12392" s="0" t="s">
        <x:v>405</x:v>
      </x:c>
      <x:c r="E12392" s="0" t="s">
        <x:v>379</x:v>
      </x:c>
      <x:c r="F12392" s="0" t="s">
        <x:v>380</x:v>
      </x:c>
      <x:c r="G12392" s="0" t="s">
        <x:v>312</x:v>
      </x:c>
      <x:c r="H12392" s="0" t="s">
        <x:v>313</x:v>
      </x:c>
      <x:c r="I12392" s="0" t="s">
        <x:v>57</x:v>
      </x:c>
      <x:c r="J12392" s="0" t="s">
        <x:v>57</x:v>
      </x:c>
      <x:c r="K12392" s="0" t="s">
        <x:v>58</x:v>
      </x:c>
      <x:c r="L12392" s="0">
        <x:v>0</x:v>
      </x:c>
    </x:row>
    <x:row r="12393" spans="1:12">
      <x:c r="A12393" s="0" t="s">
        <x:v>2</x:v>
      </x:c>
      <x:c r="B12393" s="0" t="s">
        <x:v>4</x:v>
      </x:c>
      <x:c r="C12393" s="0" t="s">
        <x:v>404</x:v>
      </x:c>
      <x:c r="D12393" s="0" t="s">
        <x:v>405</x:v>
      </x:c>
      <x:c r="E12393" s="0" t="s">
        <x:v>379</x:v>
      </x:c>
      <x:c r="F12393" s="0" t="s">
        <x:v>380</x:v>
      </x:c>
      <x:c r="G12393" s="0" t="s">
        <x:v>312</x:v>
      </x:c>
      <x:c r="H12393" s="0" t="s">
        <x:v>313</x:v>
      </x:c>
      <x:c r="I12393" s="0" t="s">
        <x:v>59</x:v>
      </x:c>
      <x:c r="J12393" s="0" t="s">
        <x:v>59</x:v>
      </x:c>
      <x:c r="K12393" s="0" t="s">
        <x:v>58</x:v>
      </x:c>
      <x:c r="L12393" s="0">
        <x:v>2</x:v>
      </x:c>
    </x:row>
    <x:row r="12394" spans="1:12">
      <x:c r="A12394" s="0" t="s">
        <x:v>2</x:v>
      </x:c>
      <x:c r="B12394" s="0" t="s">
        <x:v>4</x:v>
      </x:c>
      <x:c r="C12394" s="0" t="s">
        <x:v>404</x:v>
      </x:c>
      <x:c r="D12394" s="0" t="s">
        <x:v>405</x:v>
      </x:c>
      <x:c r="E12394" s="0" t="s">
        <x:v>379</x:v>
      </x:c>
      <x:c r="F12394" s="0" t="s">
        <x:v>380</x:v>
      </x:c>
      <x:c r="G12394" s="0" t="s">
        <x:v>314</x:v>
      </x:c>
      <x:c r="H12394" s="0" t="s">
        <x:v>315</x:v>
      </x:c>
      <x:c r="I12394" s="0" t="s">
        <x:v>57</x:v>
      </x:c>
      <x:c r="J12394" s="0" t="s">
        <x:v>57</x:v>
      </x:c>
      <x:c r="K12394" s="0" t="s">
        <x:v>58</x:v>
      </x:c>
      <x:c r="L12394" s="0">
        <x:v>0</x:v>
      </x:c>
    </x:row>
    <x:row r="12395" spans="1:12">
      <x:c r="A12395" s="0" t="s">
        <x:v>2</x:v>
      </x:c>
      <x:c r="B12395" s="0" t="s">
        <x:v>4</x:v>
      </x:c>
      <x:c r="C12395" s="0" t="s">
        <x:v>404</x:v>
      </x:c>
      <x:c r="D12395" s="0" t="s">
        <x:v>405</x:v>
      </x:c>
      <x:c r="E12395" s="0" t="s">
        <x:v>379</x:v>
      </x:c>
      <x:c r="F12395" s="0" t="s">
        <x:v>380</x:v>
      </x:c>
      <x:c r="G12395" s="0" t="s">
        <x:v>314</x:v>
      </x:c>
      <x:c r="H12395" s="0" t="s">
        <x:v>315</x:v>
      </x:c>
      <x:c r="I12395" s="0" t="s">
        <x:v>59</x:v>
      </x:c>
      <x:c r="J12395" s="0" t="s">
        <x:v>59</x:v>
      </x:c>
      <x:c r="K12395" s="0" t="s">
        <x:v>58</x:v>
      </x:c>
      <x:c r="L12395" s="0">
        <x:v>0</x:v>
      </x:c>
    </x:row>
    <x:row r="12396" spans="1:12">
      <x:c r="A12396" s="0" t="s">
        <x:v>2</x:v>
      </x:c>
      <x:c r="B12396" s="0" t="s">
        <x:v>4</x:v>
      </x:c>
      <x:c r="C12396" s="0" t="s">
        <x:v>404</x:v>
      </x:c>
      <x:c r="D12396" s="0" t="s">
        <x:v>405</x:v>
      </x:c>
      <x:c r="E12396" s="0" t="s">
        <x:v>379</x:v>
      </x:c>
      <x:c r="F12396" s="0" t="s">
        <x:v>380</x:v>
      </x:c>
      <x:c r="G12396" s="0" t="s">
        <x:v>316</x:v>
      </x:c>
      <x:c r="H12396" s="0" t="s">
        <x:v>317</x:v>
      </x:c>
      <x:c r="I12396" s="0" t="s">
        <x:v>57</x:v>
      </x:c>
      <x:c r="J12396" s="0" t="s">
        <x:v>57</x:v>
      </x:c>
      <x:c r="K12396" s="0" t="s">
        <x:v>58</x:v>
      </x:c>
      <x:c r="L12396" s="0">
        <x:v>0</x:v>
      </x:c>
    </x:row>
    <x:row r="12397" spans="1:12">
      <x:c r="A12397" s="0" t="s">
        <x:v>2</x:v>
      </x:c>
      <x:c r="B12397" s="0" t="s">
        <x:v>4</x:v>
      </x:c>
      <x:c r="C12397" s="0" t="s">
        <x:v>404</x:v>
      </x:c>
      <x:c r="D12397" s="0" t="s">
        <x:v>405</x:v>
      </x:c>
      <x:c r="E12397" s="0" t="s">
        <x:v>379</x:v>
      </x:c>
      <x:c r="F12397" s="0" t="s">
        <x:v>380</x:v>
      </x:c>
      <x:c r="G12397" s="0" t="s">
        <x:v>316</x:v>
      </x:c>
      <x:c r="H12397" s="0" t="s">
        <x:v>317</x:v>
      </x:c>
      <x:c r="I12397" s="0" t="s">
        <x:v>59</x:v>
      </x:c>
      <x:c r="J12397" s="0" t="s">
        <x:v>59</x:v>
      </x:c>
      <x:c r="K12397" s="0" t="s">
        <x:v>58</x:v>
      </x:c>
      <x:c r="L12397" s="0">
        <x:v>1</x:v>
      </x:c>
    </x:row>
    <x:row r="12398" spans="1:12">
      <x:c r="A12398" s="0" t="s">
        <x:v>2</x:v>
      </x:c>
      <x:c r="B12398" s="0" t="s">
        <x:v>4</x:v>
      </x:c>
      <x:c r="C12398" s="0" t="s">
        <x:v>404</x:v>
      </x:c>
      <x:c r="D12398" s="0" t="s">
        <x:v>405</x:v>
      </x:c>
      <x:c r="E12398" s="0" t="s">
        <x:v>379</x:v>
      </x:c>
      <x:c r="F12398" s="0" t="s">
        <x:v>380</x:v>
      </x:c>
      <x:c r="G12398" s="0" t="s">
        <x:v>318</x:v>
      </x:c>
      <x:c r="H12398" s="0" t="s">
        <x:v>319</x:v>
      </x:c>
      <x:c r="I12398" s="0" t="s">
        <x:v>57</x:v>
      </x:c>
      <x:c r="J12398" s="0" t="s">
        <x:v>57</x:v>
      </x:c>
      <x:c r="K12398" s="0" t="s">
        <x:v>58</x:v>
      </x:c>
      <x:c r="L12398" s="0">
        <x:v>0</x:v>
      </x:c>
    </x:row>
    <x:row r="12399" spans="1:12">
      <x:c r="A12399" s="0" t="s">
        <x:v>2</x:v>
      </x:c>
      <x:c r="B12399" s="0" t="s">
        <x:v>4</x:v>
      </x:c>
      <x:c r="C12399" s="0" t="s">
        <x:v>404</x:v>
      </x:c>
      <x:c r="D12399" s="0" t="s">
        <x:v>405</x:v>
      </x:c>
      <x:c r="E12399" s="0" t="s">
        <x:v>379</x:v>
      </x:c>
      <x:c r="F12399" s="0" t="s">
        <x:v>380</x:v>
      </x:c>
      <x:c r="G12399" s="0" t="s">
        <x:v>318</x:v>
      </x:c>
      <x:c r="H12399" s="0" t="s">
        <x:v>319</x:v>
      </x:c>
      <x:c r="I12399" s="0" t="s">
        <x:v>59</x:v>
      </x:c>
      <x:c r="J12399" s="0" t="s">
        <x:v>59</x:v>
      </x:c>
      <x:c r="K12399" s="0" t="s">
        <x:v>58</x:v>
      </x:c>
      <x:c r="L12399" s="0">
        <x:v>14</x:v>
      </x:c>
    </x:row>
    <x:row r="12400" spans="1:12">
      <x:c r="A12400" s="0" t="s">
        <x:v>2</x:v>
      </x:c>
      <x:c r="B12400" s="0" t="s">
        <x:v>4</x:v>
      </x:c>
      <x:c r="C12400" s="0" t="s">
        <x:v>404</x:v>
      </x:c>
      <x:c r="D12400" s="0" t="s">
        <x:v>405</x:v>
      </x:c>
      <x:c r="E12400" s="0" t="s">
        <x:v>379</x:v>
      </x:c>
      <x:c r="F12400" s="0" t="s">
        <x:v>380</x:v>
      </x:c>
      <x:c r="G12400" s="0" t="s">
        <x:v>320</x:v>
      </x:c>
      <x:c r="H12400" s="0" t="s">
        <x:v>321</x:v>
      </x:c>
      <x:c r="I12400" s="0" t="s">
        <x:v>57</x:v>
      </x:c>
      <x:c r="J12400" s="0" t="s">
        <x:v>57</x:v>
      </x:c>
      <x:c r="K12400" s="0" t="s">
        <x:v>58</x:v>
      </x:c>
      <x:c r="L12400" s="0">
        <x:v>0</x:v>
      </x:c>
    </x:row>
    <x:row r="12401" spans="1:12">
      <x:c r="A12401" s="0" t="s">
        <x:v>2</x:v>
      </x:c>
      <x:c r="B12401" s="0" t="s">
        <x:v>4</x:v>
      </x:c>
      <x:c r="C12401" s="0" t="s">
        <x:v>404</x:v>
      </x:c>
      <x:c r="D12401" s="0" t="s">
        <x:v>405</x:v>
      </x:c>
      <x:c r="E12401" s="0" t="s">
        <x:v>379</x:v>
      </x:c>
      <x:c r="F12401" s="0" t="s">
        <x:v>380</x:v>
      </x:c>
      <x:c r="G12401" s="0" t="s">
        <x:v>320</x:v>
      </x:c>
      <x:c r="H12401" s="0" t="s">
        <x:v>321</x:v>
      </x:c>
      <x:c r="I12401" s="0" t="s">
        <x:v>59</x:v>
      </x:c>
      <x:c r="J12401" s="0" t="s">
        <x:v>59</x:v>
      </x:c>
      <x:c r="K12401" s="0" t="s">
        <x:v>58</x:v>
      </x:c>
      <x:c r="L12401" s="0">
        <x:v>28</x:v>
      </x:c>
    </x:row>
    <x:row r="12402" spans="1:12">
      <x:c r="A12402" s="0" t="s">
        <x:v>2</x:v>
      </x:c>
      <x:c r="B12402" s="0" t="s">
        <x:v>4</x:v>
      </x:c>
      <x:c r="C12402" s="0" t="s">
        <x:v>404</x:v>
      </x:c>
      <x:c r="D12402" s="0" t="s">
        <x:v>405</x:v>
      </x:c>
      <x:c r="E12402" s="0" t="s">
        <x:v>379</x:v>
      </x:c>
      <x:c r="F12402" s="0" t="s">
        <x:v>380</x:v>
      </x:c>
      <x:c r="G12402" s="0" t="s">
        <x:v>322</x:v>
      </x:c>
      <x:c r="H12402" s="0" t="s">
        <x:v>323</x:v>
      </x:c>
      <x:c r="I12402" s="0" t="s">
        <x:v>57</x:v>
      </x:c>
      <x:c r="J12402" s="0" t="s">
        <x:v>57</x:v>
      </x:c>
      <x:c r="K12402" s="0" t="s">
        <x:v>58</x:v>
      </x:c>
      <x:c r="L12402" s="0">
        <x:v>0</x:v>
      </x:c>
    </x:row>
    <x:row r="12403" spans="1:12">
      <x:c r="A12403" s="0" t="s">
        <x:v>2</x:v>
      </x:c>
      <x:c r="B12403" s="0" t="s">
        <x:v>4</x:v>
      </x:c>
      <x:c r="C12403" s="0" t="s">
        <x:v>404</x:v>
      </x:c>
      <x:c r="D12403" s="0" t="s">
        <x:v>405</x:v>
      </x:c>
      <x:c r="E12403" s="0" t="s">
        <x:v>379</x:v>
      </x:c>
      <x:c r="F12403" s="0" t="s">
        <x:v>380</x:v>
      </x:c>
      <x:c r="G12403" s="0" t="s">
        <x:v>322</x:v>
      </x:c>
      <x:c r="H12403" s="0" t="s">
        <x:v>323</x:v>
      </x:c>
      <x:c r="I12403" s="0" t="s">
        <x:v>59</x:v>
      </x:c>
      <x:c r="J12403" s="0" t="s">
        <x:v>59</x:v>
      </x:c>
      <x:c r="K12403" s="0" t="s">
        <x:v>58</x:v>
      </x:c>
      <x:c r="L12403" s="0">
        <x:v>1</x:v>
      </x:c>
    </x:row>
    <x:row r="12404" spans="1:12">
      <x:c r="A12404" s="0" t="s">
        <x:v>2</x:v>
      </x:c>
      <x:c r="B12404" s="0" t="s">
        <x:v>4</x:v>
      </x:c>
      <x:c r="C12404" s="0" t="s">
        <x:v>404</x:v>
      </x:c>
      <x:c r="D12404" s="0" t="s">
        <x:v>405</x:v>
      </x:c>
      <x:c r="E12404" s="0" t="s">
        <x:v>379</x:v>
      </x:c>
      <x:c r="F12404" s="0" t="s">
        <x:v>380</x:v>
      </x:c>
      <x:c r="G12404" s="0" t="s">
        <x:v>324</x:v>
      </x:c>
      <x:c r="H12404" s="0" t="s">
        <x:v>325</x:v>
      </x:c>
      <x:c r="I12404" s="0" t="s">
        <x:v>57</x:v>
      </x:c>
      <x:c r="J12404" s="0" t="s">
        <x:v>57</x:v>
      </x:c>
      <x:c r="K12404" s="0" t="s">
        <x:v>58</x:v>
      </x:c>
      <x:c r="L12404" s="0">
        <x:v>0</x:v>
      </x:c>
    </x:row>
    <x:row r="12405" spans="1:12">
      <x:c r="A12405" s="0" t="s">
        <x:v>2</x:v>
      </x:c>
      <x:c r="B12405" s="0" t="s">
        <x:v>4</x:v>
      </x:c>
      <x:c r="C12405" s="0" t="s">
        <x:v>404</x:v>
      </x:c>
      <x:c r="D12405" s="0" t="s">
        <x:v>405</x:v>
      </x:c>
      <x:c r="E12405" s="0" t="s">
        <x:v>379</x:v>
      </x:c>
      <x:c r="F12405" s="0" t="s">
        <x:v>380</x:v>
      </x:c>
      <x:c r="G12405" s="0" t="s">
        <x:v>324</x:v>
      </x:c>
      <x:c r="H12405" s="0" t="s">
        <x:v>325</x:v>
      </x:c>
      <x:c r="I12405" s="0" t="s">
        <x:v>59</x:v>
      </x:c>
      <x:c r="J12405" s="0" t="s">
        <x:v>59</x:v>
      </x:c>
      <x:c r="K12405" s="0" t="s">
        <x:v>58</x:v>
      </x:c>
      <x:c r="L12405" s="0">
        <x:v>1</x:v>
      </x:c>
    </x:row>
    <x:row r="12406" spans="1:12">
      <x:c r="A12406" s="0" t="s">
        <x:v>2</x:v>
      </x:c>
      <x:c r="B12406" s="0" t="s">
        <x:v>4</x:v>
      </x:c>
      <x:c r="C12406" s="0" t="s">
        <x:v>404</x:v>
      </x:c>
      <x:c r="D12406" s="0" t="s">
        <x:v>405</x:v>
      </x:c>
      <x:c r="E12406" s="0" t="s">
        <x:v>379</x:v>
      </x:c>
      <x:c r="F12406" s="0" t="s">
        <x:v>380</x:v>
      </x:c>
      <x:c r="G12406" s="0" t="s">
        <x:v>326</x:v>
      </x:c>
      <x:c r="H12406" s="0" t="s">
        <x:v>327</x:v>
      </x:c>
      <x:c r="I12406" s="0" t="s">
        <x:v>57</x:v>
      </x:c>
      <x:c r="J12406" s="0" t="s">
        <x:v>57</x:v>
      </x:c>
      <x:c r="K12406" s="0" t="s">
        <x:v>58</x:v>
      </x:c>
      <x:c r="L12406" s="0">
        <x:v>0</x:v>
      </x:c>
    </x:row>
    <x:row r="12407" spans="1:12">
      <x:c r="A12407" s="0" t="s">
        <x:v>2</x:v>
      </x:c>
      <x:c r="B12407" s="0" t="s">
        <x:v>4</x:v>
      </x:c>
      <x:c r="C12407" s="0" t="s">
        <x:v>404</x:v>
      </x:c>
      <x:c r="D12407" s="0" t="s">
        <x:v>405</x:v>
      </x:c>
      <x:c r="E12407" s="0" t="s">
        <x:v>379</x:v>
      </x:c>
      <x:c r="F12407" s="0" t="s">
        <x:v>380</x:v>
      </x:c>
      <x:c r="G12407" s="0" t="s">
        <x:v>326</x:v>
      </x:c>
      <x:c r="H12407" s="0" t="s">
        <x:v>327</x:v>
      </x:c>
      <x:c r="I12407" s="0" t="s">
        <x:v>59</x:v>
      </x:c>
      <x:c r="J12407" s="0" t="s">
        <x:v>59</x:v>
      </x:c>
      <x:c r="K12407" s="0" t="s">
        <x:v>58</x:v>
      </x:c>
      <x:c r="L12407" s="0">
        <x:v>8</x:v>
      </x:c>
    </x:row>
    <x:row r="12408" spans="1:12">
      <x:c r="A12408" s="0" t="s">
        <x:v>2</x:v>
      </x:c>
      <x:c r="B12408" s="0" t="s">
        <x:v>4</x:v>
      </x:c>
      <x:c r="C12408" s="0" t="s">
        <x:v>404</x:v>
      </x:c>
      <x:c r="D12408" s="0" t="s">
        <x:v>405</x:v>
      </x:c>
      <x:c r="E12408" s="0" t="s">
        <x:v>379</x:v>
      </x:c>
      <x:c r="F12408" s="0" t="s">
        <x:v>380</x:v>
      </x:c>
      <x:c r="G12408" s="0" t="s">
        <x:v>328</x:v>
      </x:c>
      <x:c r="H12408" s="0" t="s">
        <x:v>329</x:v>
      </x:c>
      <x:c r="I12408" s="0" t="s">
        <x:v>57</x:v>
      </x:c>
      <x:c r="J12408" s="0" t="s">
        <x:v>57</x:v>
      </x:c>
      <x:c r="K12408" s="0" t="s">
        <x:v>58</x:v>
      </x:c>
      <x:c r="L12408" s="0">
        <x:v>0</x:v>
      </x:c>
    </x:row>
    <x:row r="12409" spans="1:12">
      <x:c r="A12409" s="0" t="s">
        <x:v>2</x:v>
      </x:c>
      <x:c r="B12409" s="0" t="s">
        <x:v>4</x:v>
      </x:c>
      <x:c r="C12409" s="0" t="s">
        <x:v>404</x:v>
      </x:c>
      <x:c r="D12409" s="0" t="s">
        <x:v>405</x:v>
      </x:c>
      <x:c r="E12409" s="0" t="s">
        <x:v>379</x:v>
      </x:c>
      <x:c r="F12409" s="0" t="s">
        <x:v>380</x:v>
      </x:c>
      <x:c r="G12409" s="0" t="s">
        <x:v>328</x:v>
      </x:c>
      <x:c r="H12409" s="0" t="s">
        <x:v>329</x:v>
      </x:c>
      <x:c r="I12409" s="0" t="s">
        <x:v>59</x:v>
      </x:c>
      <x:c r="J12409" s="0" t="s">
        <x:v>59</x:v>
      </x:c>
      <x:c r="K12409" s="0" t="s">
        <x:v>58</x:v>
      </x:c>
      <x:c r="L12409" s="0">
        <x:v>12</x:v>
      </x:c>
    </x:row>
    <x:row r="12410" spans="1:12">
      <x:c r="A12410" s="0" t="s">
        <x:v>2</x:v>
      </x:c>
      <x:c r="B12410" s="0" t="s">
        <x:v>4</x:v>
      </x:c>
      <x:c r="C12410" s="0" t="s">
        <x:v>404</x:v>
      </x:c>
      <x:c r="D12410" s="0" t="s">
        <x:v>405</x:v>
      </x:c>
      <x:c r="E12410" s="0" t="s">
        <x:v>379</x:v>
      </x:c>
      <x:c r="F12410" s="0" t="s">
        <x:v>380</x:v>
      </x:c>
      <x:c r="G12410" s="0" t="s">
        <x:v>330</x:v>
      </x:c>
      <x:c r="H12410" s="0" t="s">
        <x:v>331</x:v>
      </x:c>
      <x:c r="I12410" s="0" t="s">
        <x:v>57</x:v>
      </x:c>
      <x:c r="J12410" s="0" t="s">
        <x:v>57</x:v>
      </x:c>
      <x:c r="K12410" s="0" t="s">
        <x:v>58</x:v>
      </x:c>
      <x:c r="L12410" s="0">
        <x:v>0</x:v>
      </x:c>
    </x:row>
    <x:row r="12411" spans="1:12">
      <x:c r="A12411" s="0" t="s">
        <x:v>2</x:v>
      </x:c>
      <x:c r="B12411" s="0" t="s">
        <x:v>4</x:v>
      </x:c>
      <x:c r="C12411" s="0" t="s">
        <x:v>404</x:v>
      </x:c>
      <x:c r="D12411" s="0" t="s">
        <x:v>405</x:v>
      </x:c>
      <x:c r="E12411" s="0" t="s">
        <x:v>379</x:v>
      </x:c>
      <x:c r="F12411" s="0" t="s">
        <x:v>380</x:v>
      </x:c>
      <x:c r="G12411" s="0" t="s">
        <x:v>330</x:v>
      </x:c>
      <x:c r="H12411" s="0" t="s">
        <x:v>331</x:v>
      </x:c>
      <x:c r="I12411" s="0" t="s">
        <x:v>59</x:v>
      </x:c>
      <x:c r="J12411" s="0" t="s">
        <x:v>59</x:v>
      </x:c>
      <x:c r="K12411" s="0" t="s">
        <x:v>58</x:v>
      </x:c>
      <x:c r="L12411" s="0">
        <x:v>28</x:v>
      </x:c>
    </x:row>
    <x:row r="12412" spans="1:12">
      <x:c r="A12412" s="0" t="s">
        <x:v>2</x:v>
      </x:c>
      <x:c r="B12412" s="0" t="s">
        <x:v>4</x:v>
      </x:c>
      <x:c r="C12412" s="0" t="s">
        <x:v>404</x:v>
      </x:c>
      <x:c r="D12412" s="0" t="s">
        <x:v>405</x:v>
      </x:c>
      <x:c r="E12412" s="0" t="s">
        <x:v>379</x:v>
      </x:c>
      <x:c r="F12412" s="0" t="s">
        <x:v>380</x:v>
      </x:c>
      <x:c r="G12412" s="0" t="s">
        <x:v>332</x:v>
      </x:c>
      <x:c r="H12412" s="0" t="s">
        <x:v>333</x:v>
      </x:c>
      <x:c r="I12412" s="0" t="s">
        <x:v>57</x:v>
      </x:c>
      <x:c r="J12412" s="0" t="s">
        <x:v>57</x:v>
      </x:c>
      <x:c r="K12412" s="0" t="s">
        <x:v>58</x:v>
      </x:c>
      <x:c r="L12412" s="0">
        <x:v>0</x:v>
      </x:c>
    </x:row>
    <x:row r="12413" spans="1:12">
      <x:c r="A12413" s="0" t="s">
        <x:v>2</x:v>
      </x:c>
      <x:c r="B12413" s="0" t="s">
        <x:v>4</x:v>
      </x:c>
      <x:c r="C12413" s="0" t="s">
        <x:v>404</x:v>
      </x:c>
      <x:c r="D12413" s="0" t="s">
        <x:v>405</x:v>
      </x:c>
      <x:c r="E12413" s="0" t="s">
        <x:v>379</x:v>
      </x:c>
      <x:c r="F12413" s="0" t="s">
        <x:v>380</x:v>
      </x:c>
      <x:c r="G12413" s="0" t="s">
        <x:v>332</x:v>
      </x:c>
      <x:c r="H12413" s="0" t="s">
        <x:v>333</x:v>
      </x:c>
      <x:c r="I12413" s="0" t="s">
        <x:v>59</x:v>
      </x:c>
      <x:c r="J12413" s="0" t="s">
        <x:v>59</x:v>
      </x:c>
      <x:c r="K12413" s="0" t="s">
        <x:v>58</x:v>
      </x:c>
      <x:c r="L12413" s="0">
        <x:v>0</x:v>
      </x:c>
    </x:row>
    <x:row r="12414" spans="1:12">
      <x:c r="A12414" s="0" t="s">
        <x:v>2</x:v>
      </x:c>
      <x:c r="B12414" s="0" t="s">
        <x:v>4</x:v>
      </x:c>
      <x:c r="C12414" s="0" t="s">
        <x:v>404</x:v>
      </x:c>
      <x:c r="D12414" s="0" t="s">
        <x:v>405</x:v>
      </x:c>
      <x:c r="E12414" s="0" t="s">
        <x:v>379</x:v>
      </x:c>
      <x:c r="F12414" s="0" t="s">
        <x:v>380</x:v>
      </x:c>
      <x:c r="G12414" s="0" t="s">
        <x:v>334</x:v>
      </x:c>
      <x:c r="H12414" s="0" t="s">
        <x:v>335</x:v>
      </x:c>
      <x:c r="I12414" s="0" t="s">
        <x:v>57</x:v>
      </x:c>
      <x:c r="J12414" s="0" t="s">
        <x:v>57</x:v>
      </x:c>
      <x:c r="K12414" s="0" t="s">
        <x:v>58</x:v>
      </x:c>
      <x:c r="L12414" s="0">
        <x:v>0</x:v>
      </x:c>
    </x:row>
    <x:row r="12415" spans="1:12">
      <x:c r="A12415" s="0" t="s">
        <x:v>2</x:v>
      </x:c>
      <x:c r="B12415" s="0" t="s">
        <x:v>4</x:v>
      </x:c>
      <x:c r="C12415" s="0" t="s">
        <x:v>404</x:v>
      </x:c>
      <x:c r="D12415" s="0" t="s">
        <x:v>405</x:v>
      </x:c>
      <x:c r="E12415" s="0" t="s">
        <x:v>379</x:v>
      </x:c>
      <x:c r="F12415" s="0" t="s">
        <x:v>380</x:v>
      </x:c>
      <x:c r="G12415" s="0" t="s">
        <x:v>334</x:v>
      </x:c>
      <x:c r="H12415" s="0" t="s">
        <x:v>335</x:v>
      </x:c>
      <x:c r="I12415" s="0" t="s">
        <x:v>59</x:v>
      </x:c>
      <x:c r="J12415" s="0" t="s">
        <x:v>59</x:v>
      </x:c>
      <x:c r="K12415" s="0" t="s">
        <x:v>58</x:v>
      </x:c>
      <x:c r="L12415" s="0">
        <x:v>5</x:v>
      </x:c>
    </x:row>
    <x:row r="12416" spans="1:12">
      <x:c r="A12416" s="0" t="s">
        <x:v>2</x:v>
      </x:c>
      <x:c r="B12416" s="0" t="s">
        <x:v>4</x:v>
      </x:c>
      <x:c r="C12416" s="0" t="s">
        <x:v>404</x:v>
      </x:c>
      <x:c r="D12416" s="0" t="s">
        <x:v>405</x:v>
      </x:c>
      <x:c r="E12416" s="0" t="s">
        <x:v>379</x:v>
      </x:c>
      <x:c r="F12416" s="0" t="s">
        <x:v>380</x:v>
      </x:c>
      <x:c r="G12416" s="0" t="s">
        <x:v>336</x:v>
      </x:c>
      <x:c r="H12416" s="0" t="s">
        <x:v>337</x:v>
      </x:c>
      <x:c r="I12416" s="0" t="s">
        <x:v>57</x:v>
      </x:c>
      <x:c r="J12416" s="0" t="s">
        <x:v>57</x:v>
      </x:c>
      <x:c r="K12416" s="0" t="s">
        <x:v>58</x:v>
      </x:c>
      <x:c r="L12416" s="0">
        <x:v>0</x:v>
      </x:c>
    </x:row>
    <x:row r="12417" spans="1:12">
      <x:c r="A12417" s="0" t="s">
        <x:v>2</x:v>
      </x:c>
      <x:c r="B12417" s="0" t="s">
        <x:v>4</x:v>
      </x:c>
      <x:c r="C12417" s="0" t="s">
        <x:v>404</x:v>
      </x:c>
      <x:c r="D12417" s="0" t="s">
        <x:v>405</x:v>
      </x:c>
      <x:c r="E12417" s="0" t="s">
        <x:v>379</x:v>
      </x:c>
      <x:c r="F12417" s="0" t="s">
        <x:v>380</x:v>
      </x:c>
      <x:c r="G12417" s="0" t="s">
        <x:v>336</x:v>
      </x:c>
      <x:c r="H12417" s="0" t="s">
        <x:v>337</x:v>
      </x:c>
      <x:c r="I12417" s="0" t="s">
        <x:v>59</x:v>
      </x:c>
      <x:c r="J12417" s="0" t="s">
        <x:v>59</x:v>
      </x:c>
      <x:c r="K12417" s="0" t="s">
        <x:v>58</x:v>
      </x:c>
      <x:c r="L12417" s="0">
        <x:v>96</x:v>
      </x:c>
    </x:row>
    <x:row r="12418" spans="1:12">
      <x:c r="A12418" s="0" t="s">
        <x:v>2</x:v>
      </x:c>
      <x:c r="B12418" s="0" t="s">
        <x:v>4</x:v>
      </x:c>
      <x:c r="C12418" s="0" t="s">
        <x:v>404</x:v>
      </x:c>
      <x:c r="D12418" s="0" t="s">
        <x:v>405</x:v>
      </x:c>
      <x:c r="E12418" s="0" t="s">
        <x:v>379</x:v>
      </x:c>
      <x:c r="F12418" s="0" t="s">
        <x:v>380</x:v>
      </x:c>
      <x:c r="G12418" s="0" t="s">
        <x:v>338</x:v>
      </x:c>
      <x:c r="H12418" s="0" t="s">
        <x:v>339</x:v>
      </x:c>
      <x:c r="I12418" s="0" t="s">
        <x:v>57</x:v>
      </x:c>
      <x:c r="J12418" s="0" t="s">
        <x:v>57</x:v>
      </x:c>
      <x:c r="K12418" s="0" t="s">
        <x:v>58</x:v>
      </x:c>
      <x:c r="L12418" s="0">
        <x:v>0</x:v>
      </x:c>
    </x:row>
    <x:row r="12419" spans="1:12">
      <x:c r="A12419" s="0" t="s">
        <x:v>2</x:v>
      </x:c>
      <x:c r="B12419" s="0" t="s">
        <x:v>4</x:v>
      </x:c>
      <x:c r="C12419" s="0" t="s">
        <x:v>404</x:v>
      </x:c>
      <x:c r="D12419" s="0" t="s">
        <x:v>405</x:v>
      </x:c>
      <x:c r="E12419" s="0" t="s">
        <x:v>379</x:v>
      </x:c>
      <x:c r="F12419" s="0" t="s">
        <x:v>380</x:v>
      </x:c>
      <x:c r="G12419" s="0" t="s">
        <x:v>338</x:v>
      </x:c>
      <x:c r="H12419" s="0" t="s">
        <x:v>339</x:v>
      </x:c>
      <x:c r="I12419" s="0" t="s">
        <x:v>59</x:v>
      </x:c>
      <x:c r="J12419" s="0" t="s">
        <x:v>59</x:v>
      </x:c>
      <x:c r="K12419" s="0" t="s">
        <x:v>58</x:v>
      </x:c>
      <x:c r="L12419" s="0">
        <x:v>11</x:v>
      </x:c>
    </x:row>
    <x:row r="12420" spans="1:12">
      <x:c r="A12420" s="0" t="s">
        <x:v>2</x:v>
      </x:c>
      <x:c r="B12420" s="0" t="s">
        <x:v>4</x:v>
      </x:c>
      <x:c r="C12420" s="0" t="s">
        <x:v>404</x:v>
      </x:c>
      <x:c r="D12420" s="0" t="s">
        <x:v>405</x:v>
      </x:c>
      <x:c r="E12420" s="0" t="s">
        <x:v>379</x:v>
      </x:c>
      <x:c r="F12420" s="0" t="s">
        <x:v>380</x:v>
      </x:c>
      <x:c r="G12420" s="0" t="s">
        <x:v>340</x:v>
      </x:c>
      <x:c r="H12420" s="0" t="s">
        <x:v>341</x:v>
      </x:c>
      <x:c r="I12420" s="0" t="s">
        <x:v>57</x:v>
      </x:c>
      <x:c r="J12420" s="0" t="s">
        <x:v>57</x:v>
      </x:c>
      <x:c r="K12420" s="0" t="s">
        <x:v>58</x:v>
      </x:c>
      <x:c r="L12420" s="0">
        <x:v>7</x:v>
      </x:c>
    </x:row>
    <x:row r="12421" spans="1:12">
      <x:c r="A12421" s="0" t="s">
        <x:v>2</x:v>
      </x:c>
      <x:c r="B12421" s="0" t="s">
        <x:v>4</x:v>
      </x:c>
      <x:c r="C12421" s="0" t="s">
        <x:v>404</x:v>
      </x:c>
      <x:c r="D12421" s="0" t="s">
        <x:v>405</x:v>
      </x:c>
      <x:c r="E12421" s="0" t="s">
        <x:v>379</x:v>
      </x:c>
      <x:c r="F12421" s="0" t="s">
        <x:v>380</x:v>
      </x:c>
      <x:c r="G12421" s="0" t="s">
        <x:v>340</x:v>
      </x:c>
      <x:c r="H12421" s="0" t="s">
        <x:v>341</x:v>
      </x:c>
      <x:c r="I12421" s="0" t="s">
        <x:v>59</x:v>
      </x:c>
      <x:c r="J12421" s="0" t="s">
        <x:v>59</x:v>
      </x:c>
      <x:c r="K12421" s="0" t="s">
        <x:v>58</x:v>
      </x:c>
      <x:c r="L12421" s="0">
        <x:v>14</x:v>
      </x:c>
    </x:row>
    <x:row r="12422" spans="1:12">
      <x:c r="A12422" s="0" t="s">
        <x:v>2</x:v>
      </x:c>
      <x:c r="B12422" s="0" t="s">
        <x:v>4</x:v>
      </x:c>
      <x:c r="C12422" s="0" t="s">
        <x:v>404</x:v>
      </x:c>
      <x:c r="D12422" s="0" t="s">
        <x:v>405</x:v>
      </x:c>
      <x:c r="E12422" s="0" t="s">
        <x:v>379</x:v>
      </x:c>
      <x:c r="F12422" s="0" t="s">
        <x:v>380</x:v>
      </x:c>
      <x:c r="G12422" s="0" t="s">
        <x:v>342</x:v>
      </x:c>
      <x:c r="H12422" s="0" t="s">
        <x:v>343</x:v>
      </x:c>
      <x:c r="I12422" s="0" t="s">
        <x:v>57</x:v>
      </x:c>
      <x:c r="J12422" s="0" t="s">
        <x:v>57</x:v>
      </x:c>
      <x:c r="K12422" s="0" t="s">
        <x:v>58</x:v>
      </x:c>
      <x:c r="L12422" s="0">
        <x:v>8</x:v>
      </x:c>
    </x:row>
    <x:row r="12423" spans="1:12">
      <x:c r="A12423" s="0" t="s">
        <x:v>2</x:v>
      </x:c>
      <x:c r="B12423" s="0" t="s">
        <x:v>4</x:v>
      </x:c>
      <x:c r="C12423" s="0" t="s">
        <x:v>404</x:v>
      </x:c>
      <x:c r="D12423" s="0" t="s">
        <x:v>405</x:v>
      </x:c>
      <x:c r="E12423" s="0" t="s">
        <x:v>379</x:v>
      </x:c>
      <x:c r="F12423" s="0" t="s">
        <x:v>380</x:v>
      </x:c>
      <x:c r="G12423" s="0" t="s">
        <x:v>342</x:v>
      </x:c>
      <x:c r="H12423" s="0" t="s">
        <x:v>343</x:v>
      </x:c>
      <x:c r="I12423" s="0" t="s">
        <x:v>59</x:v>
      </x:c>
      <x:c r="J12423" s="0" t="s">
        <x:v>59</x:v>
      </x:c>
      <x:c r="K12423" s="0" t="s">
        <x:v>58</x:v>
      </x:c>
      <x:c r="L12423" s="0">
        <x:v>9</x:v>
      </x:c>
    </x:row>
    <x:row r="12424" spans="1:12">
      <x:c r="A12424" s="0" t="s">
        <x:v>2</x:v>
      </x:c>
      <x:c r="B12424" s="0" t="s">
        <x:v>4</x:v>
      </x:c>
      <x:c r="C12424" s="0" t="s">
        <x:v>404</x:v>
      </x:c>
      <x:c r="D12424" s="0" t="s">
        <x:v>405</x:v>
      </x:c>
      <x:c r="E12424" s="0" t="s">
        <x:v>379</x:v>
      </x:c>
      <x:c r="F12424" s="0" t="s">
        <x:v>380</x:v>
      </x:c>
      <x:c r="G12424" s="0" t="s">
        <x:v>344</x:v>
      </x:c>
      <x:c r="H12424" s="0" t="s">
        <x:v>345</x:v>
      </x:c>
      <x:c r="I12424" s="0" t="s">
        <x:v>57</x:v>
      </x:c>
      <x:c r="J12424" s="0" t="s">
        <x:v>57</x:v>
      </x:c>
      <x:c r="K12424" s="0" t="s">
        <x:v>58</x:v>
      </x:c>
      <x:c r="L12424" s="0">
        <x:v>12</x:v>
      </x:c>
    </x:row>
    <x:row r="12425" spans="1:12">
      <x:c r="A12425" s="0" t="s">
        <x:v>2</x:v>
      </x:c>
      <x:c r="B12425" s="0" t="s">
        <x:v>4</x:v>
      </x:c>
      <x:c r="C12425" s="0" t="s">
        <x:v>404</x:v>
      </x:c>
      <x:c r="D12425" s="0" t="s">
        <x:v>405</x:v>
      </x:c>
      <x:c r="E12425" s="0" t="s">
        <x:v>379</x:v>
      </x:c>
      <x:c r="F12425" s="0" t="s">
        <x:v>380</x:v>
      </x:c>
      <x:c r="G12425" s="0" t="s">
        <x:v>344</x:v>
      </x:c>
      <x:c r="H12425" s="0" t="s">
        <x:v>345</x:v>
      </x:c>
      <x:c r="I12425" s="0" t="s">
        <x:v>59</x:v>
      </x:c>
      <x:c r="J12425" s="0" t="s">
        <x:v>59</x:v>
      </x:c>
      <x:c r="K12425" s="0" t="s">
        <x:v>58</x:v>
      </x:c>
      <x:c r="L12425" s="0">
        <x:v>11</x:v>
      </x:c>
    </x:row>
    <x:row r="12426" spans="1:12">
      <x:c r="A12426" s="0" t="s">
        <x:v>2</x:v>
      </x:c>
      <x:c r="B12426" s="0" t="s">
        <x:v>4</x:v>
      </x:c>
      <x:c r="C12426" s="0" t="s">
        <x:v>404</x:v>
      </x:c>
      <x:c r="D12426" s="0" t="s">
        <x:v>405</x:v>
      </x:c>
      <x:c r="E12426" s="0" t="s">
        <x:v>379</x:v>
      </x:c>
      <x:c r="F12426" s="0" t="s">
        <x:v>380</x:v>
      </x:c>
      <x:c r="G12426" s="0" t="s">
        <x:v>346</x:v>
      </x:c>
      <x:c r="H12426" s="0" t="s">
        <x:v>347</x:v>
      </x:c>
      <x:c r="I12426" s="0" t="s">
        <x:v>57</x:v>
      </x:c>
      <x:c r="J12426" s="0" t="s">
        <x:v>57</x:v>
      </x:c>
      <x:c r="K12426" s="0" t="s">
        <x:v>58</x:v>
      </x:c>
      <x:c r="L12426" s="0">
        <x:v>8</x:v>
      </x:c>
    </x:row>
    <x:row r="12427" spans="1:12">
      <x:c r="A12427" s="0" t="s">
        <x:v>2</x:v>
      </x:c>
      <x:c r="B12427" s="0" t="s">
        <x:v>4</x:v>
      </x:c>
      <x:c r="C12427" s="0" t="s">
        <x:v>404</x:v>
      </x:c>
      <x:c r="D12427" s="0" t="s">
        <x:v>405</x:v>
      </x:c>
      <x:c r="E12427" s="0" t="s">
        <x:v>379</x:v>
      </x:c>
      <x:c r="F12427" s="0" t="s">
        <x:v>380</x:v>
      </x:c>
      <x:c r="G12427" s="0" t="s">
        <x:v>346</x:v>
      </x:c>
      <x:c r="H12427" s="0" t="s">
        <x:v>347</x:v>
      </x:c>
      <x:c r="I12427" s="0" t="s">
        <x:v>59</x:v>
      </x:c>
      <x:c r="J12427" s="0" t="s">
        <x:v>59</x:v>
      </x:c>
      <x:c r="K12427" s="0" t="s">
        <x:v>58</x:v>
      </x:c>
      <x:c r="L12427" s="0">
        <x:v>6</x:v>
      </x:c>
    </x:row>
    <x:row r="12428" spans="1:12">
      <x:c r="A12428" s="0" t="s">
        <x:v>2</x:v>
      </x:c>
      <x:c r="B12428" s="0" t="s">
        <x:v>4</x:v>
      </x:c>
      <x:c r="C12428" s="0" t="s">
        <x:v>404</x:v>
      </x:c>
      <x:c r="D12428" s="0" t="s">
        <x:v>405</x:v>
      </x:c>
      <x:c r="E12428" s="0" t="s">
        <x:v>379</x:v>
      </x:c>
      <x:c r="F12428" s="0" t="s">
        <x:v>380</x:v>
      </x:c>
      <x:c r="G12428" s="0" t="s">
        <x:v>348</x:v>
      </x:c>
      <x:c r="H12428" s="0" t="s">
        <x:v>349</x:v>
      </x:c>
      <x:c r="I12428" s="0" t="s">
        <x:v>57</x:v>
      </x:c>
      <x:c r="J12428" s="0" t="s">
        <x:v>57</x:v>
      </x:c>
      <x:c r="K12428" s="0" t="s">
        <x:v>58</x:v>
      </x:c>
      <x:c r="L12428" s="0">
        <x:v>46</x:v>
      </x:c>
    </x:row>
    <x:row r="12429" spans="1:12">
      <x:c r="A12429" s="0" t="s">
        <x:v>2</x:v>
      </x:c>
      <x:c r="B12429" s="0" t="s">
        <x:v>4</x:v>
      </x:c>
      <x:c r="C12429" s="0" t="s">
        <x:v>404</x:v>
      </x:c>
      <x:c r="D12429" s="0" t="s">
        <x:v>405</x:v>
      </x:c>
      <x:c r="E12429" s="0" t="s">
        <x:v>379</x:v>
      </x:c>
      <x:c r="F12429" s="0" t="s">
        <x:v>380</x:v>
      </x:c>
      <x:c r="G12429" s="0" t="s">
        <x:v>348</x:v>
      </x:c>
      <x:c r="H12429" s="0" t="s">
        <x:v>349</x:v>
      </x:c>
      <x:c r="I12429" s="0" t="s">
        <x:v>59</x:v>
      </x:c>
      <x:c r="J12429" s="0" t="s">
        <x:v>59</x:v>
      </x:c>
      <x:c r="K12429" s="0" t="s">
        <x:v>58</x:v>
      </x:c>
      <x:c r="L12429" s="0">
        <x:v>34</x:v>
      </x:c>
    </x:row>
    <x:row r="12430" spans="1:12">
      <x:c r="A12430" s="0" t="s">
        <x:v>2</x:v>
      </x:c>
      <x:c r="B12430" s="0" t="s">
        <x:v>4</x:v>
      </x:c>
      <x:c r="C12430" s="0" t="s">
        <x:v>404</x:v>
      </x:c>
      <x:c r="D12430" s="0" t="s">
        <x:v>405</x:v>
      </x:c>
      <x:c r="E12430" s="0" t="s">
        <x:v>379</x:v>
      </x:c>
      <x:c r="F12430" s="0" t="s">
        <x:v>380</x:v>
      </x:c>
      <x:c r="G12430" s="0" t="s">
        <x:v>350</x:v>
      </x:c>
      <x:c r="H12430" s="0" t="s">
        <x:v>351</x:v>
      </x:c>
      <x:c r="I12430" s="0" t="s">
        <x:v>57</x:v>
      </x:c>
      <x:c r="J12430" s="0" t="s">
        <x:v>57</x:v>
      </x:c>
      <x:c r="K12430" s="0" t="s">
        <x:v>58</x:v>
      </x:c>
      <x:c r="L12430" s="0">
        <x:v>3</x:v>
      </x:c>
    </x:row>
    <x:row r="12431" spans="1:12">
      <x:c r="A12431" s="0" t="s">
        <x:v>2</x:v>
      </x:c>
      <x:c r="B12431" s="0" t="s">
        <x:v>4</x:v>
      </x:c>
      <x:c r="C12431" s="0" t="s">
        <x:v>404</x:v>
      </x:c>
      <x:c r="D12431" s="0" t="s">
        <x:v>405</x:v>
      </x:c>
      <x:c r="E12431" s="0" t="s">
        <x:v>379</x:v>
      </x:c>
      <x:c r="F12431" s="0" t="s">
        <x:v>380</x:v>
      </x:c>
      <x:c r="G12431" s="0" t="s">
        <x:v>350</x:v>
      </x:c>
      <x:c r="H12431" s="0" t="s">
        <x:v>351</x:v>
      </x:c>
      <x:c r="I12431" s="0" t="s">
        <x:v>59</x:v>
      </x:c>
      <x:c r="J12431" s="0" t="s">
        <x:v>59</x:v>
      </x:c>
      <x:c r="K12431" s="0" t="s">
        <x:v>58</x:v>
      </x:c>
      <x:c r="L12431" s="0">
        <x:v>3</x:v>
      </x:c>
    </x:row>
    <x:row r="12432" spans="1:12">
      <x:c r="A12432" s="0" t="s">
        <x:v>2</x:v>
      </x:c>
      <x:c r="B12432" s="0" t="s">
        <x:v>4</x:v>
      </x:c>
      <x:c r="C12432" s="0" t="s">
        <x:v>404</x:v>
      </x:c>
      <x:c r="D12432" s="0" t="s">
        <x:v>405</x:v>
      </x:c>
      <x:c r="E12432" s="0" t="s">
        <x:v>379</x:v>
      </x:c>
      <x:c r="F12432" s="0" t="s">
        <x:v>380</x:v>
      </x:c>
      <x:c r="G12432" s="0" t="s">
        <x:v>51</x:v>
      </x:c>
      <x:c r="H12432" s="0" t="s">
        <x:v>352</x:v>
      </x:c>
      <x:c r="I12432" s="0" t="s">
        <x:v>57</x:v>
      </x:c>
      <x:c r="J12432" s="0" t="s">
        <x:v>57</x:v>
      </x:c>
      <x:c r="K12432" s="0" t="s">
        <x:v>58</x:v>
      </x:c>
      <x:c r="L12432" s="0">
        <x:v>70399</x:v>
      </x:c>
    </x:row>
    <x:row r="12433" spans="1:12">
      <x:c r="A12433" s="0" t="s">
        <x:v>2</x:v>
      </x:c>
      <x:c r="B12433" s="0" t="s">
        <x:v>4</x:v>
      </x:c>
      <x:c r="C12433" s="0" t="s">
        <x:v>404</x:v>
      </x:c>
      <x:c r="D12433" s="0" t="s">
        <x:v>405</x:v>
      </x:c>
      <x:c r="E12433" s="0" t="s">
        <x:v>379</x:v>
      </x:c>
      <x:c r="F12433" s="0" t="s">
        <x:v>380</x:v>
      </x:c>
      <x:c r="G12433" s="0" t="s">
        <x:v>51</x:v>
      </x:c>
      <x:c r="H12433" s="0" t="s">
        <x:v>352</x:v>
      </x:c>
      <x:c r="I12433" s="0" t="s">
        <x:v>59</x:v>
      </x:c>
      <x:c r="J12433" s="0" t="s">
        <x:v>59</x:v>
      </x:c>
      <x:c r="K12433" s="0" t="s">
        <x:v>58</x:v>
      </x:c>
      <x:c r="L12433" s="0">
        <x:v>77868</x:v>
      </x:c>
    </x:row>
    <x:row r="12434" spans="1:12">
      <x:c r="A12434" s="0" t="s">
        <x:v>2</x:v>
      </x:c>
      <x:c r="B12434" s="0" t="s">
        <x:v>4</x:v>
      </x:c>
      <x:c r="C12434" s="0" t="s">
        <x:v>404</x:v>
      </x:c>
      <x:c r="D12434" s="0" t="s">
        <x:v>405</x:v>
      </x:c>
      <x:c r="E12434" s="0" t="s">
        <x:v>381</x:v>
      </x:c>
      <x:c r="F12434" s="0" t="s">
        <x:v>382</x:v>
      </x:c>
      <x:c r="G12434" s="0" t="s">
        <x:v>55</x:v>
      </x:c>
      <x:c r="H12434" s="0" t="s">
        <x:v>56</x:v>
      </x:c>
      <x:c r="I12434" s="0" t="s">
        <x:v>57</x:v>
      </x:c>
      <x:c r="J12434" s="0" t="s">
        <x:v>57</x:v>
      </x:c>
      <x:c r="K12434" s="0" t="s">
        <x:v>58</x:v>
      </x:c>
      <x:c r="L12434" s="0">
        <x:v>47494</x:v>
      </x:c>
    </x:row>
    <x:row r="12435" spans="1:12">
      <x:c r="A12435" s="0" t="s">
        <x:v>2</x:v>
      </x:c>
      <x:c r="B12435" s="0" t="s">
        <x:v>4</x:v>
      </x:c>
      <x:c r="C12435" s="0" t="s">
        <x:v>404</x:v>
      </x:c>
      <x:c r="D12435" s="0" t="s">
        <x:v>405</x:v>
      </x:c>
      <x:c r="E12435" s="0" t="s">
        <x:v>381</x:v>
      </x:c>
      <x:c r="F12435" s="0" t="s">
        <x:v>382</x:v>
      </x:c>
      <x:c r="G12435" s="0" t="s">
        <x:v>55</x:v>
      </x:c>
      <x:c r="H12435" s="0" t="s">
        <x:v>56</x:v>
      </x:c>
      <x:c r="I12435" s="0" t="s">
        <x:v>59</x:v>
      </x:c>
      <x:c r="J12435" s="0" t="s">
        <x:v>59</x:v>
      </x:c>
      <x:c r="K12435" s="0" t="s">
        <x:v>58</x:v>
      </x:c>
      <x:c r="L12435" s="0">
        <x:v>52467</x:v>
      </x:c>
    </x:row>
    <x:row r="12436" spans="1:12">
      <x:c r="A12436" s="0" t="s">
        <x:v>2</x:v>
      </x:c>
      <x:c r="B12436" s="0" t="s">
        <x:v>4</x:v>
      </x:c>
      <x:c r="C12436" s="0" t="s">
        <x:v>404</x:v>
      </x:c>
      <x:c r="D12436" s="0" t="s">
        <x:v>405</x:v>
      </x:c>
      <x:c r="E12436" s="0" t="s">
        <x:v>381</x:v>
      </x:c>
      <x:c r="F12436" s="0" t="s">
        <x:v>382</x:v>
      </x:c>
      <x:c r="G12436" s="0" t="s">
        <x:v>60</x:v>
      </x:c>
      <x:c r="H12436" s="0" t="s">
        <x:v>61</x:v>
      </x:c>
      <x:c r="I12436" s="0" t="s">
        <x:v>57</x:v>
      </x:c>
      <x:c r="J12436" s="0" t="s">
        <x:v>57</x:v>
      </x:c>
      <x:c r="K12436" s="0" t="s">
        <x:v>58</x:v>
      </x:c>
      <x:c r="L12436" s="0">
        <x:v>122</x:v>
      </x:c>
    </x:row>
    <x:row r="12437" spans="1:12">
      <x:c r="A12437" s="0" t="s">
        <x:v>2</x:v>
      </x:c>
      <x:c r="B12437" s="0" t="s">
        <x:v>4</x:v>
      </x:c>
      <x:c r="C12437" s="0" t="s">
        <x:v>404</x:v>
      </x:c>
      <x:c r="D12437" s="0" t="s">
        <x:v>405</x:v>
      </x:c>
      <x:c r="E12437" s="0" t="s">
        <x:v>381</x:v>
      </x:c>
      <x:c r="F12437" s="0" t="s">
        <x:v>382</x:v>
      </x:c>
      <x:c r="G12437" s="0" t="s">
        <x:v>60</x:v>
      </x:c>
      <x:c r="H12437" s="0" t="s">
        <x:v>61</x:v>
      </x:c>
      <x:c r="I12437" s="0" t="s">
        <x:v>59</x:v>
      </x:c>
      <x:c r="J12437" s="0" t="s">
        <x:v>59</x:v>
      </x:c>
      <x:c r="K12437" s="0" t="s">
        <x:v>58</x:v>
      </x:c>
      <x:c r="L12437" s="0">
        <x:v>186</x:v>
      </x:c>
    </x:row>
    <x:row r="12438" spans="1:12">
      <x:c r="A12438" s="0" t="s">
        <x:v>2</x:v>
      </x:c>
      <x:c r="B12438" s="0" t="s">
        <x:v>4</x:v>
      </x:c>
      <x:c r="C12438" s="0" t="s">
        <x:v>404</x:v>
      </x:c>
      <x:c r="D12438" s="0" t="s">
        <x:v>405</x:v>
      </x:c>
      <x:c r="E12438" s="0" t="s">
        <x:v>381</x:v>
      </x:c>
      <x:c r="F12438" s="0" t="s">
        <x:v>382</x:v>
      </x:c>
      <x:c r="G12438" s="0" t="s">
        <x:v>62</x:v>
      </x:c>
      <x:c r="H12438" s="0" t="s">
        <x:v>63</x:v>
      </x:c>
      <x:c r="I12438" s="0" t="s">
        <x:v>57</x:v>
      </x:c>
      <x:c r="J12438" s="0" t="s">
        <x:v>57</x:v>
      </x:c>
      <x:c r="K12438" s="0" t="s">
        <x:v>58</x:v>
      </x:c>
      <x:c r="L12438" s="0">
        <x:v>91</x:v>
      </x:c>
    </x:row>
    <x:row r="12439" spans="1:12">
      <x:c r="A12439" s="0" t="s">
        <x:v>2</x:v>
      </x:c>
      <x:c r="B12439" s="0" t="s">
        <x:v>4</x:v>
      </x:c>
      <x:c r="C12439" s="0" t="s">
        <x:v>404</x:v>
      </x:c>
      <x:c r="D12439" s="0" t="s">
        <x:v>405</x:v>
      </x:c>
      <x:c r="E12439" s="0" t="s">
        <x:v>381</x:v>
      </x:c>
      <x:c r="F12439" s="0" t="s">
        <x:v>382</x:v>
      </x:c>
      <x:c r="G12439" s="0" t="s">
        <x:v>62</x:v>
      </x:c>
      <x:c r="H12439" s="0" t="s">
        <x:v>63</x:v>
      </x:c>
      <x:c r="I12439" s="0" t="s">
        <x:v>59</x:v>
      </x:c>
      <x:c r="J12439" s="0" t="s">
        <x:v>59</x:v>
      </x:c>
      <x:c r="K12439" s="0" t="s">
        <x:v>58</x:v>
      </x:c>
      <x:c r="L12439" s="0">
        <x:v>9</x:v>
      </x:c>
    </x:row>
    <x:row r="12440" spans="1:12">
      <x:c r="A12440" s="0" t="s">
        <x:v>2</x:v>
      </x:c>
      <x:c r="B12440" s="0" t="s">
        <x:v>4</x:v>
      </x:c>
      <x:c r="C12440" s="0" t="s">
        <x:v>404</x:v>
      </x:c>
      <x:c r="D12440" s="0" t="s">
        <x:v>405</x:v>
      </x:c>
      <x:c r="E12440" s="0" t="s">
        <x:v>381</x:v>
      </x:c>
      <x:c r="F12440" s="0" t="s">
        <x:v>382</x:v>
      </x:c>
      <x:c r="G12440" s="0" t="s">
        <x:v>64</x:v>
      </x:c>
      <x:c r="H12440" s="0" t="s">
        <x:v>65</x:v>
      </x:c>
      <x:c r="I12440" s="0" t="s">
        <x:v>57</x:v>
      </x:c>
      <x:c r="J12440" s="0" t="s">
        <x:v>57</x:v>
      </x:c>
      <x:c r="K12440" s="0" t="s">
        <x:v>58</x:v>
      </x:c>
      <x:c r="L12440" s="0">
        <x:v>1299</x:v>
      </x:c>
    </x:row>
    <x:row r="12441" spans="1:12">
      <x:c r="A12441" s="0" t="s">
        <x:v>2</x:v>
      </x:c>
      <x:c r="B12441" s="0" t="s">
        <x:v>4</x:v>
      </x:c>
      <x:c r="C12441" s="0" t="s">
        <x:v>404</x:v>
      </x:c>
      <x:c r="D12441" s="0" t="s">
        <x:v>405</x:v>
      </x:c>
      <x:c r="E12441" s="0" t="s">
        <x:v>381</x:v>
      </x:c>
      <x:c r="F12441" s="0" t="s">
        <x:v>382</x:v>
      </x:c>
      <x:c r="G12441" s="0" t="s">
        <x:v>64</x:v>
      </x:c>
      <x:c r="H12441" s="0" t="s">
        <x:v>65</x:v>
      </x:c>
      <x:c r="I12441" s="0" t="s">
        <x:v>59</x:v>
      </x:c>
      <x:c r="J12441" s="0" t="s">
        <x:v>59</x:v>
      </x:c>
      <x:c r="K12441" s="0" t="s">
        <x:v>58</x:v>
      </x:c>
      <x:c r="L12441" s="0">
        <x:v>1399</x:v>
      </x:c>
    </x:row>
    <x:row r="12442" spans="1:12">
      <x:c r="A12442" s="0" t="s">
        <x:v>2</x:v>
      </x:c>
      <x:c r="B12442" s="0" t="s">
        <x:v>4</x:v>
      </x:c>
      <x:c r="C12442" s="0" t="s">
        <x:v>404</x:v>
      </x:c>
      <x:c r="D12442" s="0" t="s">
        <x:v>405</x:v>
      </x:c>
      <x:c r="E12442" s="0" t="s">
        <x:v>381</x:v>
      </x:c>
      <x:c r="F12442" s="0" t="s">
        <x:v>382</x:v>
      </x:c>
      <x:c r="G12442" s="0" t="s">
        <x:v>66</x:v>
      </x:c>
      <x:c r="H12442" s="0" t="s">
        <x:v>67</x:v>
      </x:c>
      <x:c r="I12442" s="0" t="s">
        <x:v>57</x:v>
      </x:c>
      <x:c r="J12442" s="0" t="s">
        <x:v>57</x:v>
      </x:c>
      <x:c r="K12442" s="0" t="s">
        <x:v>58</x:v>
      </x:c>
      <x:c r="L12442" s="0">
        <x:v>1</x:v>
      </x:c>
    </x:row>
    <x:row r="12443" spans="1:12">
      <x:c r="A12443" s="0" t="s">
        <x:v>2</x:v>
      </x:c>
      <x:c r="B12443" s="0" t="s">
        <x:v>4</x:v>
      </x:c>
      <x:c r="C12443" s="0" t="s">
        <x:v>404</x:v>
      </x:c>
      <x:c r="D12443" s="0" t="s">
        <x:v>405</x:v>
      </x:c>
      <x:c r="E12443" s="0" t="s">
        <x:v>381</x:v>
      </x:c>
      <x:c r="F12443" s="0" t="s">
        <x:v>382</x:v>
      </x:c>
      <x:c r="G12443" s="0" t="s">
        <x:v>66</x:v>
      </x:c>
      <x:c r="H12443" s="0" t="s">
        <x:v>67</x:v>
      </x:c>
      <x:c r="I12443" s="0" t="s">
        <x:v>59</x:v>
      </x:c>
      <x:c r="J12443" s="0" t="s">
        <x:v>59</x:v>
      </x:c>
      <x:c r="K12443" s="0" t="s">
        <x:v>58</x:v>
      </x:c>
      <x:c r="L12443" s="0">
        <x:v>1</x:v>
      </x:c>
    </x:row>
    <x:row r="12444" spans="1:12">
      <x:c r="A12444" s="0" t="s">
        <x:v>2</x:v>
      </x:c>
      <x:c r="B12444" s="0" t="s">
        <x:v>4</x:v>
      </x:c>
      <x:c r="C12444" s="0" t="s">
        <x:v>404</x:v>
      </x:c>
      <x:c r="D12444" s="0" t="s">
        <x:v>405</x:v>
      </x:c>
      <x:c r="E12444" s="0" t="s">
        <x:v>381</x:v>
      </x:c>
      <x:c r="F12444" s="0" t="s">
        <x:v>382</x:v>
      </x:c>
      <x:c r="G12444" s="0" t="s">
        <x:v>68</x:v>
      </x:c>
      <x:c r="H12444" s="0" t="s">
        <x:v>69</x:v>
      </x:c>
      <x:c r="I12444" s="0" t="s">
        <x:v>57</x:v>
      </x:c>
      <x:c r="J12444" s="0" t="s">
        <x:v>57</x:v>
      </x:c>
      <x:c r="K12444" s="0" t="s">
        <x:v>58</x:v>
      </x:c>
      <x:c r="L12444" s="0">
        <x:v>4</x:v>
      </x:c>
    </x:row>
    <x:row r="12445" spans="1:12">
      <x:c r="A12445" s="0" t="s">
        <x:v>2</x:v>
      </x:c>
      <x:c r="B12445" s="0" t="s">
        <x:v>4</x:v>
      </x:c>
      <x:c r="C12445" s="0" t="s">
        <x:v>404</x:v>
      </x:c>
      <x:c r="D12445" s="0" t="s">
        <x:v>405</x:v>
      </x:c>
      <x:c r="E12445" s="0" t="s">
        <x:v>381</x:v>
      </x:c>
      <x:c r="F12445" s="0" t="s">
        <x:v>382</x:v>
      </x:c>
      <x:c r="G12445" s="0" t="s">
        <x:v>68</x:v>
      </x:c>
      <x:c r="H12445" s="0" t="s">
        <x:v>69</x:v>
      </x:c>
      <x:c r="I12445" s="0" t="s">
        <x:v>59</x:v>
      </x:c>
      <x:c r="J12445" s="0" t="s">
        <x:v>59</x:v>
      </x:c>
      <x:c r="K12445" s="0" t="s">
        <x:v>58</x:v>
      </x:c>
      <x:c r="L12445" s="0">
        <x:v>5</x:v>
      </x:c>
    </x:row>
    <x:row r="12446" spans="1:12">
      <x:c r="A12446" s="0" t="s">
        <x:v>2</x:v>
      </x:c>
      <x:c r="B12446" s="0" t="s">
        <x:v>4</x:v>
      </x:c>
      <x:c r="C12446" s="0" t="s">
        <x:v>404</x:v>
      </x:c>
      <x:c r="D12446" s="0" t="s">
        <x:v>405</x:v>
      </x:c>
      <x:c r="E12446" s="0" t="s">
        <x:v>381</x:v>
      </x:c>
      <x:c r="F12446" s="0" t="s">
        <x:v>382</x:v>
      </x:c>
      <x:c r="G12446" s="0" t="s">
        <x:v>70</x:v>
      </x:c>
      <x:c r="H12446" s="0" t="s">
        <x:v>71</x:v>
      </x:c>
      <x:c r="I12446" s="0" t="s">
        <x:v>57</x:v>
      </x:c>
      <x:c r="J12446" s="0" t="s">
        <x:v>57</x:v>
      </x:c>
      <x:c r="K12446" s="0" t="s">
        <x:v>58</x:v>
      </x:c>
      <x:c r="L12446" s="0">
        <x:v>3</x:v>
      </x:c>
    </x:row>
    <x:row r="12447" spans="1:12">
      <x:c r="A12447" s="0" t="s">
        <x:v>2</x:v>
      </x:c>
      <x:c r="B12447" s="0" t="s">
        <x:v>4</x:v>
      </x:c>
      <x:c r="C12447" s="0" t="s">
        <x:v>404</x:v>
      </x:c>
      <x:c r="D12447" s="0" t="s">
        <x:v>405</x:v>
      </x:c>
      <x:c r="E12447" s="0" t="s">
        <x:v>381</x:v>
      </x:c>
      <x:c r="F12447" s="0" t="s">
        <x:v>382</x:v>
      </x:c>
      <x:c r="G12447" s="0" t="s">
        <x:v>70</x:v>
      </x:c>
      <x:c r="H12447" s="0" t="s">
        <x:v>71</x:v>
      </x:c>
      <x:c r="I12447" s="0" t="s">
        <x:v>59</x:v>
      </x:c>
      <x:c r="J12447" s="0" t="s">
        <x:v>59</x:v>
      </x:c>
      <x:c r="K12447" s="0" t="s">
        <x:v>58</x:v>
      </x:c>
      <x:c r="L12447" s="0">
        <x:v>1</x:v>
      </x:c>
    </x:row>
    <x:row r="12448" spans="1:12">
      <x:c r="A12448" s="0" t="s">
        <x:v>2</x:v>
      </x:c>
      <x:c r="B12448" s="0" t="s">
        <x:v>4</x:v>
      </x:c>
      <x:c r="C12448" s="0" t="s">
        <x:v>404</x:v>
      </x:c>
      <x:c r="D12448" s="0" t="s">
        <x:v>405</x:v>
      </x:c>
      <x:c r="E12448" s="0" t="s">
        <x:v>381</x:v>
      </x:c>
      <x:c r="F12448" s="0" t="s">
        <x:v>382</x:v>
      </x:c>
      <x:c r="G12448" s="0" t="s">
        <x:v>72</x:v>
      </x:c>
      <x:c r="H12448" s="0" t="s">
        <x:v>73</x:v>
      </x:c>
      <x:c r="I12448" s="0" t="s">
        <x:v>57</x:v>
      </x:c>
      <x:c r="J12448" s="0" t="s">
        <x:v>57</x:v>
      </x:c>
      <x:c r="K12448" s="0" t="s">
        <x:v>58</x:v>
      </x:c>
      <x:c r="L12448" s="0">
        <x:v>0</x:v>
      </x:c>
    </x:row>
    <x:row r="12449" spans="1:12">
      <x:c r="A12449" s="0" t="s">
        <x:v>2</x:v>
      </x:c>
      <x:c r="B12449" s="0" t="s">
        <x:v>4</x:v>
      </x:c>
      <x:c r="C12449" s="0" t="s">
        <x:v>404</x:v>
      </x:c>
      <x:c r="D12449" s="0" t="s">
        <x:v>405</x:v>
      </x:c>
      <x:c r="E12449" s="0" t="s">
        <x:v>381</x:v>
      </x:c>
      <x:c r="F12449" s="0" t="s">
        <x:v>382</x:v>
      </x:c>
      <x:c r="G12449" s="0" t="s">
        <x:v>72</x:v>
      </x:c>
      <x:c r="H12449" s="0" t="s">
        <x:v>73</x:v>
      </x:c>
      <x:c r="I12449" s="0" t="s">
        <x:v>59</x:v>
      </x:c>
      <x:c r="J12449" s="0" t="s">
        <x:v>59</x:v>
      </x:c>
      <x:c r="K12449" s="0" t="s">
        <x:v>58</x:v>
      </x:c>
      <x:c r="L12449" s="0">
        <x:v>2</x:v>
      </x:c>
    </x:row>
    <x:row r="12450" spans="1:12">
      <x:c r="A12450" s="0" t="s">
        <x:v>2</x:v>
      </x:c>
      <x:c r="B12450" s="0" t="s">
        <x:v>4</x:v>
      </x:c>
      <x:c r="C12450" s="0" t="s">
        <x:v>404</x:v>
      </x:c>
      <x:c r="D12450" s="0" t="s">
        <x:v>405</x:v>
      </x:c>
      <x:c r="E12450" s="0" t="s">
        <x:v>381</x:v>
      </x:c>
      <x:c r="F12450" s="0" t="s">
        <x:v>382</x:v>
      </x:c>
      <x:c r="G12450" s="0" t="s">
        <x:v>74</x:v>
      </x:c>
      <x:c r="H12450" s="0" t="s">
        <x:v>75</x:v>
      </x:c>
      <x:c r="I12450" s="0" t="s">
        <x:v>57</x:v>
      </x:c>
      <x:c r="J12450" s="0" t="s">
        <x:v>57</x:v>
      </x:c>
      <x:c r="K12450" s="0" t="s">
        <x:v>58</x:v>
      </x:c>
      <x:c r="L12450" s="0">
        <x:v>24</x:v>
      </x:c>
    </x:row>
    <x:row r="12451" spans="1:12">
      <x:c r="A12451" s="0" t="s">
        <x:v>2</x:v>
      </x:c>
      <x:c r="B12451" s="0" t="s">
        <x:v>4</x:v>
      </x:c>
      <x:c r="C12451" s="0" t="s">
        <x:v>404</x:v>
      </x:c>
      <x:c r="D12451" s="0" t="s">
        <x:v>405</x:v>
      </x:c>
      <x:c r="E12451" s="0" t="s">
        <x:v>381</x:v>
      </x:c>
      <x:c r="F12451" s="0" t="s">
        <x:v>382</x:v>
      </x:c>
      <x:c r="G12451" s="0" t="s">
        <x:v>74</x:v>
      </x:c>
      <x:c r="H12451" s="0" t="s">
        <x:v>75</x:v>
      </x:c>
      <x:c r="I12451" s="0" t="s">
        <x:v>59</x:v>
      </x:c>
      <x:c r="J12451" s="0" t="s">
        <x:v>59</x:v>
      </x:c>
      <x:c r="K12451" s="0" t="s">
        <x:v>58</x:v>
      </x:c>
      <x:c r="L12451" s="0">
        <x:v>24</x:v>
      </x:c>
    </x:row>
    <x:row r="12452" spans="1:12">
      <x:c r="A12452" s="0" t="s">
        <x:v>2</x:v>
      </x:c>
      <x:c r="B12452" s="0" t="s">
        <x:v>4</x:v>
      </x:c>
      <x:c r="C12452" s="0" t="s">
        <x:v>404</x:v>
      </x:c>
      <x:c r="D12452" s="0" t="s">
        <x:v>405</x:v>
      </x:c>
      <x:c r="E12452" s="0" t="s">
        <x:v>381</x:v>
      </x:c>
      <x:c r="F12452" s="0" t="s">
        <x:v>382</x:v>
      </x:c>
      <x:c r="G12452" s="0" t="s">
        <x:v>76</x:v>
      </x:c>
      <x:c r="H12452" s="0" t="s">
        <x:v>77</x:v>
      </x:c>
      <x:c r="I12452" s="0" t="s">
        <x:v>57</x:v>
      </x:c>
      <x:c r="J12452" s="0" t="s">
        <x:v>57</x:v>
      </x:c>
      <x:c r="K12452" s="0" t="s">
        <x:v>58</x:v>
      </x:c>
      <x:c r="L12452" s="0">
        <x:v>57</x:v>
      </x:c>
    </x:row>
    <x:row r="12453" spans="1:12">
      <x:c r="A12453" s="0" t="s">
        <x:v>2</x:v>
      </x:c>
      <x:c r="B12453" s="0" t="s">
        <x:v>4</x:v>
      </x:c>
      <x:c r="C12453" s="0" t="s">
        <x:v>404</x:v>
      </x:c>
      <x:c r="D12453" s="0" t="s">
        <x:v>405</x:v>
      </x:c>
      <x:c r="E12453" s="0" t="s">
        <x:v>381</x:v>
      </x:c>
      <x:c r="F12453" s="0" t="s">
        <x:v>382</x:v>
      </x:c>
      <x:c r="G12453" s="0" t="s">
        <x:v>76</x:v>
      </x:c>
      <x:c r="H12453" s="0" t="s">
        <x:v>77</x:v>
      </x:c>
      <x:c r="I12453" s="0" t="s">
        <x:v>59</x:v>
      </x:c>
      <x:c r="J12453" s="0" t="s">
        <x:v>59</x:v>
      </x:c>
      <x:c r="K12453" s="0" t="s">
        <x:v>58</x:v>
      </x:c>
      <x:c r="L12453" s="0">
        <x:v>42</x:v>
      </x:c>
    </x:row>
    <x:row r="12454" spans="1:12">
      <x:c r="A12454" s="0" t="s">
        <x:v>2</x:v>
      </x:c>
      <x:c r="B12454" s="0" t="s">
        <x:v>4</x:v>
      </x:c>
      <x:c r="C12454" s="0" t="s">
        <x:v>404</x:v>
      </x:c>
      <x:c r="D12454" s="0" t="s">
        <x:v>405</x:v>
      </x:c>
      <x:c r="E12454" s="0" t="s">
        <x:v>381</x:v>
      </x:c>
      <x:c r="F12454" s="0" t="s">
        <x:v>382</x:v>
      </x:c>
      <x:c r="G12454" s="0" t="s">
        <x:v>78</x:v>
      </x:c>
      <x:c r="H12454" s="0" t="s">
        <x:v>79</x:v>
      </x:c>
      <x:c r="I12454" s="0" t="s">
        <x:v>57</x:v>
      </x:c>
      <x:c r="J12454" s="0" t="s">
        <x:v>57</x:v>
      </x:c>
      <x:c r="K12454" s="0" t="s">
        <x:v>58</x:v>
      </x:c>
      <x:c r="L12454" s="0">
        <x:v>5</x:v>
      </x:c>
    </x:row>
    <x:row r="12455" spans="1:12">
      <x:c r="A12455" s="0" t="s">
        <x:v>2</x:v>
      </x:c>
      <x:c r="B12455" s="0" t="s">
        <x:v>4</x:v>
      </x:c>
      <x:c r="C12455" s="0" t="s">
        <x:v>404</x:v>
      </x:c>
      <x:c r="D12455" s="0" t="s">
        <x:v>405</x:v>
      </x:c>
      <x:c r="E12455" s="0" t="s">
        <x:v>381</x:v>
      </x:c>
      <x:c r="F12455" s="0" t="s">
        <x:v>382</x:v>
      </x:c>
      <x:c r="G12455" s="0" t="s">
        <x:v>78</x:v>
      </x:c>
      <x:c r="H12455" s="0" t="s">
        <x:v>79</x:v>
      </x:c>
      <x:c r="I12455" s="0" t="s">
        <x:v>59</x:v>
      </x:c>
      <x:c r="J12455" s="0" t="s">
        <x:v>59</x:v>
      </x:c>
      <x:c r="K12455" s="0" t="s">
        <x:v>58</x:v>
      </x:c>
      <x:c r="L12455" s="0">
        <x:v>6</x:v>
      </x:c>
    </x:row>
    <x:row r="12456" spans="1:12">
      <x:c r="A12456" s="0" t="s">
        <x:v>2</x:v>
      </x:c>
      <x:c r="B12456" s="0" t="s">
        <x:v>4</x:v>
      </x:c>
      <x:c r="C12456" s="0" t="s">
        <x:v>404</x:v>
      </x:c>
      <x:c r="D12456" s="0" t="s">
        <x:v>405</x:v>
      </x:c>
      <x:c r="E12456" s="0" t="s">
        <x:v>381</x:v>
      </x:c>
      <x:c r="F12456" s="0" t="s">
        <x:v>382</x:v>
      </x:c>
      <x:c r="G12456" s="0" t="s">
        <x:v>80</x:v>
      </x:c>
      <x:c r="H12456" s="0" t="s">
        <x:v>81</x:v>
      </x:c>
      <x:c r="I12456" s="0" t="s">
        <x:v>57</x:v>
      </x:c>
      <x:c r="J12456" s="0" t="s">
        <x:v>57</x:v>
      </x:c>
      <x:c r="K12456" s="0" t="s">
        <x:v>58</x:v>
      </x:c>
      <x:c r="L12456" s="0">
        <x:v>13</x:v>
      </x:c>
    </x:row>
    <x:row r="12457" spans="1:12">
      <x:c r="A12457" s="0" t="s">
        <x:v>2</x:v>
      </x:c>
      <x:c r="B12457" s="0" t="s">
        <x:v>4</x:v>
      </x:c>
      <x:c r="C12457" s="0" t="s">
        <x:v>404</x:v>
      </x:c>
      <x:c r="D12457" s="0" t="s">
        <x:v>405</x:v>
      </x:c>
      <x:c r="E12457" s="0" t="s">
        <x:v>381</x:v>
      </x:c>
      <x:c r="F12457" s="0" t="s">
        <x:v>382</x:v>
      </x:c>
      <x:c r="G12457" s="0" t="s">
        <x:v>80</x:v>
      </x:c>
      <x:c r="H12457" s="0" t="s">
        <x:v>81</x:v>
      </x:c>
      <x:c r="I12457" s="0" t="s">
        <x:v>59</x:v>
      </x:c>
      <x:c r="J12457" s="0" t="s">
        <x:v>59</x:v>
      </x:c>
      <x:c r="K12457" s="0" t="s">
        <x:v>58</x:v>
      </x:c>
      <x:c r="L12457" s="0">
        <x:v>19</x:v>
      </x:c>
    </x:row>
    <x:row r="12458" spans="1:12">
      <x:c r="A12458" s="0" t="s">
        <x:v>2</x:v>
      </x:c>
      <x:c r="B12458" s="0" t="s">
        <x:v>4</x:v>
      </x:c>
      <x:c r="C12458" s="0" t="s">
        <x:v>404</x:v>
      </x:c>
      <x:c r="D12458" s="0" t="s">
        <x:v>405</x:v>
      </x:c>
      <x:c r="E12458" s="0" t="s">
        <x:v>381</x:v>
      </x:c>
      <x:c r="F12458" s="0" t="s">
        <x:v>382</x:v>
      </x:c>
      <x:c r="G12458" s="0" t="s">
        <x:v>82</x:v>
      </x:c>
      <x:c r="H12458" s="0" t="s">
        <x:v>83</x:v>
      </x:c>
      <x:c r="I12458" s="0" t="s">
        <x:v>57</x:v>
      </x:c>
      <x:c r="J12458" s="0" t="s">
        <x:v>57</x:v>
      </x:c>
      <x:c r="K12458" s="0" t="s">
        <x:v>58</x:v>
      </x:c>
      <x:c r="L12458" s="0">
        <x:v>0</x:v>
      </x:c>
    </x:row>
    <x:row r="12459" spans="1:12">
      <x:c r="A12459" s="0" t="s">
        <x:v>2</x:v>
      </x:c>
      <x:c r="B12459" s="0" t="s">
        <x:v>4</x:v>
      </x:c>
      <x:c r="C12459" s="0" t="s">
        <x:v>404</x:v>
      </x:c>
      <x:c r="D12459" s="0" t="s">
        <x:v>405</x:v>
      </x:c>
      <x:c r="E12459" s="0" t="s">
        <x:v>381</x:v>
      </x:c>
      <x:c r="F12459" s="0" t="s">
        <x:v>382</x:v>
      </x:c>
      <x:c r="G12459" s="0" t="s">
        <x:v>82</x:v>
      </x:c>
      <x:c r="H12459" s="0" t="s">
        <x:v>83</x:v>
      </x:c>
      <x:c r="I12459" s="0" t="s">
        <x:v>59</x:v>
      </x:c>
      <x:c r="J12459" s="0" t="s">
        <x:v>59</x:v>
      </x:c>
      <x:c r="K12459" s="0" t="s">
        <x:v>58</x:v>
      </x:c>
      <x:c r="L12459" s="0">
        <x:v>0</x:v>
      </x:c>
    </x:row>
    <x:row r="12460" spans="1:12">
      <x:c r="A12460" s="0" t="s">
        <x:v>2</x:v>
      </x:c>
      <x:c r="B12460" s="0" t="s">
        <x:v>4</x:v>
      </x:c>
      <x:c r="C12460" s="0" t="s">
        <x:v>404</x:v>
      </x:c>
      <x:c r="D12460" s="0" t="s">
        <x:v>405</x:v>
      </x:c>
      <x:c r="E12460" s="0" t="s">
        <x:v>381</x:v>
      </x:c>
      <x:c r="F12460" s="0" t="s">
        <x:v>382</x:v>
      </x:c>
      <x:c r="G12460" s="0" t="s">
        <x:v>84</x:v>
      </x:c>
      <x:c r="H12460" s="0" t="s">
        <x:v>85</x:v>
      </x:c>
      <x:c r="I12460" s="0" t="s">
        <x:v>57</x:v>
      </x:c>
      <x:c r="J12460" s="0" t="s">
        <x:v>57</x:v>
      </x:c>
      <x:c r="K12460" s="0" t="s">
        <x:v>58</x:v>
      </x:c>
      <x:c r="L12460" s="0">
        <x:v>31</x:v>
      </x:c>
    </x:row>
    <x:row r="12461" spans="1:12">
      <x:c r="A12461" s="0" t="s">
        <x:v>2</x:v>
      </x:c>
      <x:c r="B12461" s="0" t="s">
        <x:v>4</x:v>
      </x:c>
      <x:c r="C12461" s="0" t="s">
        <x:v>404</x:v>
      </x:c>
      <x:c r="D12461" s="0" t="s">
        <x:v>405</x:v>
      </x:c>
      <x:c r="E12461" s="0" t="s">
        <x:v>381</x:v>
      </x:c>
      <x:c r="F12461" s="0" t="s">
        <x:v>382</x:v>
      </x:c>
      <x:c r="G12461" s="0" t="s">
        <x:v>84</x:v>
      </x:c>
      <x:c r="H12461" s="0" t="s">
        <x:v>85</x:v>
      </x:c>
      <x:c r="I12461" s="0" t="s">
        <x:v>59</x:v>
      </x:c>
      <x:c r="J12461" s="0" t="s">
        <x:v>59</x:v>
      </x:c>
      <x:c r="K12461" s="0" t="s">
        <x:v>58</x:v>
      </x:c>
      <x:c r="L12461" s="0">
        <x:v>27</x:v>
      </x:c>
    </x:row>
    <x:row r="12462" spans="1:12">
      <x:c r="A12462" s="0" t="s">
        <x:v>2</x:v>
      </x:c>
      <x:c r="B12462" s="0" t="s">
        <x:v>4</x:v>
      </x:c>
      <x:c r="C12462" s="0" t="s">
        <x:v>404</x:v>
      </x:c>
      <x:c r="D12462" s="0" t="s">
        <x:v>405</x:v>
      </x:c>
      <x:c r="E12462" s="0" t="s">
        <x:v>381</x:v>
      </x:c>
      <x:c r="F12462" s="0" t="s">
        <x:v>382</x:v>
      </x:c>
      <x:c r="G12462" s="0" t="s">
        <x:v>86</x:v>
      </x:c>
      <x:c r="H12462" s="0" t="s">
        <x:v>87</x:v>
      </x:c>
      <x:c r="I12462" s="0" t="s">
        <x:v>57</x:v>
      </x:c>
      <x:c r="J12462" s="0" t="s">
        <x:v>57</x:v>
      </x:c>
      <x:c r="K12462" s="0" t="s">
        <x:v>58</x:v>
      </x:c>
      <x:c r="L12462" s="0">
        <x:v>25</x:v>
      </x:c>
    </x:row>
    <x:row r="12463" spans="1:12">
      <x:c r="A12463" s="0" t="s">
        <x:v>2</x:v>
      </x:c>
      <x:c r="B12463" s="0" t="s">
        <x:v>4</x:v>
      </x:c>
      <x:c r="C12463" s="0" t="s">
        <x:v>404</x:v>
      </x:c>
      <x:c r="D12463" s="0" t="s">
        <x:v>405</x:v>
      </x:c>
      <x:c r="E12463" s="0" t="s">
        <x:v>381</x:v>
      </x:c>
      <x:c r="F12463" s="0" t="s">
        <x:v>382</x:v>
      </x:c>
      <x:c r="G12463" s="0" t="s">
        <x:v>86</x:v>
      </x:c>
      <x:c r="H12463" s="0" t="s">
        <x:v>87</x:v>
      </x:c>
      <x:c r="I12463" s="0" t="s">
        <x:v>59</x:v>
      </x:c>
      <x:c r="J12463" s="0" t="s">
        <x:v>59</x:v>
      </x:c>
      <x:c r="K12463" s="0" t="s">
        <x:v>58</x:v>
      </x:c>
      <x:c r="L12463" s="0">
        <x:v>49</x:v>
      </x:c>
    </x:row>
    <x:row r="12464" spans="1:12">
      <x:c r="A12464" s="0" t="s">
        <x:v>2</x:v>
      </x:c>
      <x:c r="B12464" s="0" t="s">
        <x:v>4</x:v>
      </x:c>
      <x:c r="C12464" s="0" t="s">
        <x:v>404</x:v>
      </x:c>
      <x:c r="D12464" s="0" t="s">
        <x:v>405</x:v>
      </x:c>
      <x:c r="E12464" s="0" t="s">
        <x:v>381</x:v>
      </x:c>
      <x:c r="F12464" s="0" t="s">
        <x:v>382</x:v>
      </x:c>
      <x:c r="G12464" s="0" t="s">
        <x:v>88</x:v>
      </x:c>
      <x:c r="H12464" s="0" t="s">
        <x:v>89</x:v>
      </x:c>
      <x:c r="I12464" s="0" t="s">
        <x:v>57</x:v>
      </x:c>
      <x:c r="J12464" s="0" t="s">
        <x:v>57</x:v>
      </x:c>
      <x:c r="K12464" s="0" t="s">
        <x:v>58</x:v>
      </x:c>
      <x:c r="L12464" s="0">
        <x:v>13</x:v>
      </x:c>
    </x:row>
    <x:row r="12465" spans="1:12">
      <x:c r="A12465" s="0" t="s">
        <x:v>2</x:v>
      </x:c>
      <x:c r="B12465" s="0" t="s">
        <x:v>4</x:v>
      </x:c>
      <x:c r="C12465" s="0" t="s">
        <x:v>404</x:v>
      </x:c>
      <x:c r="D12465" s="0" t="s">
        <x:v>405</x:v>
      </x:c>
      <x:c r="E12465" s="0" t="s">
        <x:v>381</x:v>
      </x:c>
      <x:c r="F12465" s="0" t="s">
        <x:v>382</x:v>
      </x:c>
      <x:c r="G12465" s="0" t="s">
        <x:v>88</x:v>
      </x:c>
      <x:c r="H12465" s="0" t="s">
        <x:v>89</x:v>
      </x:c>
      <x:c r="I12465" s="0" t="s">
        <x:v>59</x:v>
      </x:c>
      <x:c r="J12465" s="0" t="s">
        <x:v>59</x:v>
      </x:c>
      <x:c r="K12465" s="0" t="s">
        <x:v>58</x:v>
      </x:c>
      <x:c r="L12465" s="0">
        <x:v>14</x:v>
      </x:c>
    </x:row>
    <x:row r="12466" spans="1:12">
      <x:c r="A12466" s="0" t="s">
        <x:v>2</x:v>
      </x:c>
      <x:c r="B12466" s="0" t="s">
        <x:v>4</x:v>
      </x:c>
      <x:c r="C12466" s="0" t="s">
        <x:v>404</x:v>
      </x:c>
      <x:c r="D12466" s="0" t="s">
        <x:v>405</x:v>
      </x:c>
      <x:c r="E12466" s="0" t="s">
        <x:v>381</x:v>
      </x:c>
      <x:c r="F12466" s="0" t="s">
        <x:v>382</x:v>
      </x:c>
      <x:c r="G12466" s="0" t="s">
        <x:v>90</x:v>
      </x:c>
      <x:c r="H12466" s="0" t="s">
        <x:v>91</x:v>
      </x:c>
      <x:c r="I12466" s="0" t="s">
        <x:v>57</x:v>
      </x:c>
      <x:c r="J12466" s="0" t="s">
        <x:v>57</x:v>
      </x:c>
      <x:c r="K12466" s="0" t="s">
        <x:v>58</x:v>
      </x:c>
      <x:c r="L12466" s="0">
        <x:v>4</x:v>
      </x:c>
    </x:row>
    <x:row r="12467" spans="1:12">
      <x:c r="A12467" s="0" t="s">
        <x:v>2</x:v>
      </x:c>
      <x:c r="B12467" s="0" t="s">
        <x:v>4</x:v>
      </x:c>
      <x:c r="C12467" s="0" t="s">
        <x:v>404</x:v>
      </x:c>
      <x:c r="D12467" s="0" t="s">
        <x:v>405</x:v>
      </x:c>
      <x:c r="E12467" s="0" t="s">
        <x:v>381</x:v>
      </x:c>
      <x:c r="F12467" s="0" t="s">
        <x:v>382</x:v>
      </x:c>
      <x:c r="G12467" s="0" t="s">
        <x:v>90</x:v>
      </x:c>
      <x:c r="H12467" s="0" t="s">
        <x:v>91</x:v>
      </x:c>
      <x:c r="I12467" s="0" t="s">
        <x:v>59</x:v>
      </x:c>
      <x:c r="J12467" s="0" t="s">
        <x:v>59</x:v>
      </x:c>
      <x:c r="K12467" s="0" t="s">
        <x:v>58</x:v>
      </x:c>
      <x:c r="L12467" s="0">
        <x:v>0</x:v>
      </x:c>
    </x:row>
    <x:row r="12468" spans="1:12">
      <x:c r="A12468" s="0" t="s">
        <x:v>2</x:v>
      </x:c>
      <x:c r="B12468" s="0" t="s">
        <x:v>4</x:v>
      </x:c>
      <x:c r="C12468" s="0" t="s">
        <x:v>404</x:v>
      </x:c>
      <x:c r="D12468" s="0" t="s">
        <x:v>405</x:v>
      </x:c>
      <x:c r="E12468" s="0" t="s">
        <x:v>381</x:v>
      </x:c>
      <x:c r="F12468" s="0" t="s">
        <x:v>382</x:v>
      </x:c>
      <x:c r="G12468" s="0" t="s">
        <x:v>92</x:v>
      </x:c>
      <x:c r="H12468" s="0" t="s">
        <x:v>93</x:v>
      </x:c>
      <x:c r="I12468" s="0" t="s">
        <x:v>57</x:v>
      </x:c>
      <x:c r="J12468" s="0" t="s">
        <x:v>57</x:v>
      </x:c>
      <x:c r="K12468" s="0" t="s">
        <x:v>58</x:v>
      </x:c>
      <x:c r="L12468" s="0">
        <x:v>0</x:v>
      </x:c>
    </x:row>
    <x:row r="12469" spans="1:12">
      <x:c r="A12469" s="0" t="s">
        <x:v>2</x:v>
      </x:c>
      <x:c r="B12469" s="0" t="s">
        <x:v>4</x:v>
      </x:c>
      <x:c r="C12469" s="0" t="s">
        <x:v>404</x:v>
      </x:c>
      <x:c r="D12469" s="0" t="s">
        <x:v>405</x:v>
      </x:c>
      <x:c r="E12469" s="0" t="s">
        <x:v>381</x:v>
      </x:c>
      <x:c r="F12469" s="0" t="s">
        <x:v>382</x:v>
      </x:c>
      <x:c r="G12469" s="0" t="s">
        <x:v>92</x:v>
      </x:c>
      <x:c r="H12469" s="0" t="s">
        <x:v>93</x:v>
      </x:c>
      <x:c r="I12469" s="0" t="s">
        <x:v>59</x:v>
      </x:c>
      <x:c r="J12469" s="0" t="s">
        <x:v>59</x:v>
      </x:c>
      <x:c r="K12469" s="0" t="s">
        <x:v>58</x:v>
      </x:c>
      <x:c r="L12469" s="0">
        <x:v>0</x:v>
      </x:c>
    </x:row>
    <x:row r="12470" spans="1:12">
      <x:c r="A12470" s="0" t="s">
        <x:v>2</x:v>
      </x:c>
      <x:c r="B12470" s="0" t="s">
        <x:v>4</x:v>
      </x:c>
      <x:c r="C12470" s="0" t="s">
        <x:v>404</x:v>
      </x:c>
      <x:c r="D12470" s="0" t="s">
        <x:v>405</x:v>
      </x:c>
      <x:c r="E12470" s="0" t="s">
        <x:v>381</x:v>
      </x:c>
      <x:c r="F12470" s="0" t="s">
        <x:v>382</x:v>
      </x:c>
      <x:c r="G12470" s="0" t="s">
        <x:v>94</x:v>
      </x:c>
      <x:c r="H12470" s="0" t="s">
        <x:v>95</x:v>
      </x:c>
      <x:c r="I12470" s="0" t="s">
        <x:v>57</x:v>
      </x:c>
      <x:c r="J12470" s="0" t="s">
        <x:v>57</x:v>
      </x:c>
      <x:c r="K12470" s="0" t="s">
        <x:v>58</x:v>
      </x:c>
      <x:c r="L12470" s="0">
        <x:v>61</x:v>
      </x:c>
    </x:row>
    <x:row r="12471" spans="1:12">
      <x:c r="A12471" s="0" t="s">
        <x:v>2</x:v>
      </x:c>
      <x:c r="B12471" s="0" t="s">
        <x:v>4</x:v>
      </x:c>
      <x:c r="C12471" s="0" t="s">
        <x:v>404</x:v>
      </x:c>
      <x:c r="D12471" s="0" t="s">
        <x:v>405</x:v>
      </x:c>
      <x:c r="E12471" s="0" t="s">
        <x:v>381</x:v>
      </x:c>
      <x:c r="F12471" s="0" t="s">
        <x:v>382</x:v>
      </x:c>
      <x:c r="G12471" s="0" t="s">
        <x:v>94</x:v>
      </x:c>
      <x:c r="H12471" s="0" t="s">
        <x:v>95</x:v>
      </x:c>
      <x:c r="I12471" s="0" t="s">
        <x:v>59</x:v>
      </x:c>
      <x:c r="J12471" s="0" t="s">
        <x:v>59</x:v>
      </x:c>
      <x:c r="K12471" s="0" t="s">
        <x:v>58</x:v>
      </x:c>
      <x:c r="L12471" s="0">
        <x:v>61</x:v>
      </x:c>
    </x:row>
    <x:row r="12472" spans="1:12">
      <x:c r="A12472" s="0" t="s">
        <x:v>2</x:v>
      </x:c>
      <x:c r="B12472" s="0" t="s">
        <x:v>4</x:v>
      </x:c>
      <x:c r="C12472" s="0" t="s">
        <x:v>404</x:v>
      </x:c>
      <x:c r="D12472" s="0" t="s">
        <x:v>405</x:v>
      </x:c>
      <x:c r="E12472" s="0" t="s">
        <x:v>381</x:v>
      </x:c>
      <x:c r="F12472" s="0" t="s">
        <x:v>382</x:v>
      </x:c>
      <x:c r="G12472" s="0" t="s">
        <x:v>96</x:v>
      </x:c>
      <x:c r="H12472" s="0" t="s">
        <x:v>97</x:v>
      </x:c>
      <x:c r="I12472" s="0" t="s">
        <x:v>57</x:v>
      </x:c>
      <x:c r="J12472" s="0" t="s">
        <x:v>57</x:v>
      </x:c>
      <x:c r="K12472" s="0" t="s">
        <x:v>58</x:v>
      </x:c>
      <x:c r="L12472" s="0">
        <x:v>31</x:v>
      </x:c>
    </x:row>
    <x:row r="12473" spans="1:12">
      <x:c r="A12473" s="0" t="s">
        <x:v>2</x:v>
      </x:c>
      <x:c r="B12473" s="0" t="s">
        <x:v>4</x:v>
      </x:c>
      <x:c r="C12473" s="0" t="s">
        <x:v>404</x:v>
      </x:c>
      <x:c r="D12473" s="0" t="s">
        <x:v>405</x:v>
      </x:c>
      <x:c r="E12473" s="0" t="s">
        <x:v>381</x:v>
      </x:c>
      <x:c r="F12473" s="0" t="s">
        <x:v>382</x:v>
      </x:c>
      <x:c r="G12473" s="0" t="s">
        <x:v>96</x:v>
      </x:c>
      <x:c r="H12473" s="0" t="s">
        <x:v>97</x:v>
      </x:c>
      <x:c r="I12473" s="0" t="s">
        <x:v>59</x:v>
      </x:c>
      <x:c r="J12473" s="0" t="s">
        <x:v>59</x:v>
      </x:c>
      <x:c r="K12473" s="0" t="s">
        <x:v>58</x:v>
      </x:c>
      <x:c r="L12473" s="0">
        <x:v>36</x:v>
      </x:c>
    </x:row>
    <x:row r="12474" spans="1:12">
      <x:c r="A12474" s="0" t="s">
        <x:v>2</x:v>
      </x:c>
      <x:c r="B12474" s="0" t="s">
        <x:v>4</x:v>
      </x:c>
      <x:c r="C12474" s="0" t="s">
        <x:v>404</x:v>
      </x:c>
      <x:c r="D12474" s="0" t="s">
        <x:v>405</x:v>
      </x:c>
      <x:c r="E12474" s="0" t="s">
        <x:v>381</x:v>
      </x:c>
      <x:c r="F12474" s="0" t="s">
        <x:v>382</x:v>
      </x:c>
      <x:c r="G12474" s="0" t="s">
        <x:v>98</x:v>
      </x:c>
      <x:c r="H12474" s="0" t="s">
        <x:v>99</x:v>
      </x:c>
      <x:c r="I12474" s="0" t="s">
        <x:v>57</x:v>
      </x:c>
      <x:c r="J12474" s="0" t="s">
        <x:v>57</x:v>
      </x:c>
      <x:c r="K12474" s="0" t="s">
        <x:v>58</x:v>
      </x:c>
      <x:c r="L12474" s="0">
        <x:v>105</x:v>
      </x:c>
    </x:row>
    <x:row r="12475" spans="1:12">
      <x:c r="A12475" s="0" t="s">
        <x:v>2</x:v>
      </x:c>
      <x:c r="B12475" s="0" t="s">
        <x:v>4</x:v>
      </x:c>
      <x:c r="C12475" s="0" t="s">
        <x:v>404</x:v>
      </x:c>
      <x:c r="D12475" s="0" t="s">
        <x:v>405</x:v>
      </x:c>
      <x:c r="E12475" s="0" t="s">
        <x:v>381</x:v>
      </x:c>
      <x:c r="F12475" s="0" t="s">
        <x:v>382</x:v>
      </x:c>
      <x:c r="G12475" s="0" t="s">
        <x:v>98</x:v>
      </x:c>
      <x:c r="H12475" s="0" t="s">
        <x:v>99</x:v>
      </x:c>
      <x:c r="I12475" s="0" t="s">
        <x:v>59</x:v>
      </x:c>
      <x:c r="J12475" s="0" t="s">
        <x:v>59</x:v>
      </x:c>
      <x:c r="K12475" s="0" t="s">
        <x:v>58</x:v>
      </x:c>
      <x:c r="L12475" s="0">
        <x:v>126</x:v>
      </x:c>
    </x:row>
    <x:row r="12476" spans="1:12">
      <x:c r="A12476" s="0" t="s">
        <x:v>2</x:v>
      </x:c>
      <x:c r="B12476" s="0" t="s">
        <x:v>4</x:v>
      </x:c>
      <x:c r="C12476" s="0" t="s">
        <x:v>404</x:v>
      </x:c>
      <x:c r="D12476" s="0" t="s">
        <x:v>405</x:v>
      </x:c>
      <x:c r="E12476" s="0" t="s">
        <x:v>381</x:v>
      </x:c>
      <x:c r="F12476" s="0" t="s">
        <x:v>382</x:v>
      </x:c>
      <x:c r="G12476" s="0" t="s">
        <x:v>100</x:v>
      </x:c>
      <x:c r="H12476" s="0" t="s">
        <x:v>101</x:v>
      </x:c>
      <x:c r="I12476" s="0" t="s">
        <x:v>57</x:v>
      </x:c>
      <x:c r="J12476" s="0" t="s">
        <x:v>57</x:v>
      </x:c>
      <x:c r="K12476" s="0" t="s">
        <x:v>58</x:v>
      </x:c>
      <x:c r="L12476" s="0">
        <x:v>120</x:v>
      </x:c>
    </x:row>
    <x:row r="12477" spans="1:12">
      <x:c r="A12477" s="0" t="s">
        <x:v>2</x:v>
      </x:c>
      <x:c r="B12477" s="0" t="s">
        <x:v>4</x:v>
      </x:c>
      <x:c r="C12477" s="0" t="s">
        <x:v>404</x:v>
      </x:c>
      <x:c r="D12477" s="0" t="s">
        <x:v>405</x:v>
      </x:c>
      <x:c r="E12477" s="0" t="s">
        <x:v>381</x:v>
      </x:c>
      <x:c r="F12477" s="0" t="s">
        <x:v>382</x:v>
      </x:c>
      <x:c r="G12477" s="0" t="s">
        <x:v>100</x:v>
      </x:c>
      <x:c r="H12477" s="0" t="s">
        <x:v>101</x:v>
      </x:c>
      <x:c r="I12477" s="0" t="s">
        <x:v>59</x:v>
      </x:c>
      <x:c r="J12477" s="0" t="s">
        <x:v>59</x:v>
      </x:c>
      <x:c r="K12477" s="0" t="s">
        <x:v>58</x:v>
      </x:c>
      <x:c r="L12477" s="0">
        <x:v>149</x:v>
      </x:c>
    </x:row>
    <x:row r="12478" spans="1:12">
      <x:c r="A12478" s="0" t="s">
        <x:v>2</x:v>
      </x:c>
      <x:c r="B12478" s="0" t="s">
        <x:v>4</x:v>
      </x:c>
      <x:c r="C12478" s="0" t="s">
        <x:v>404</x:v>
      </x:c>
      <x:c r="D12478" s="0" t="s">
        <x:v>405</x:v>
      </x:c>
      <x:c r="E12478" s="0" t="s">
        <x:v>381</x:v>
      </x:c>
      <x:c r="F12478" s="0" t="s">
        <x:v>382</x:v>
      </x:c>
      <x:c r="G12478" s="0" t="s">
        <x:v>102</x:v>
      </x:c>
      <x:c r="H12478" s="0" t="s">
        <x:v>103</x:v>
      </x:c>
      <x:c r="I12478" s="0" t="s">
        <x:v>57</x:v>
      </x:c>
      <x:c r="J12478" s="0" t="s">
        <x:v>57</x:v>
      </x:c>
      <x:c r="K12478" s="0" t="s">
        <x:v>58</x:v>
      </x:c>
      <x:c r="L12478" s="0">
        <x:v>296</x:v>
      </x:c>
    </x:row>
    <x:row r="12479" spans="1:12">
      <x:c r="A12479" s="0" t="s">
        <x:v>2</x:v>
      </x:c>
      <x:c r="B12479" s="0" t="s">
        <x:v>4</x:v>
      </x:c>
      <x:c r="C12479" s="0" t="s">
        <x:v>404</x:v>
      </x:c>
      <x:c r="D12479" s="0" t="s">
        <x:v>405</x:v>
      </x:c>
      <x:c r="E12479" s="0" t="s">
        <x:v>381</x:v>
      </x:c>
      <x:c r="F12479" s="0" t="s">
        <x:v>382</x:v>
      </x:c>
      <x:c r="G12479" s="0" t="s">
        <x:v>102</x:v>
      </x:c>
      <x:c r="H12479" s="0" t="s">
        <x:v>103</x:v>
      </x:c>
      <x:c r="I12479" s="0" t="s">
        <x:v>59</x:v>
      </x:c>
      <x:c r="J12479" s="0" t="s">
        <x:v>59</x:v>
      </x:c>
      <x:c r="K12479" s="0" t="s">
        <x:v>58</x:v>
      </x:c>
      <x:c r="L12479" s="0">
        <x:v>364</x:v>
      </x:c>
    </x:row>
    <x:row r="12480" spans="1:12">
      <x:c r="A12480" s="0" t="s">
        <x:v>2</x:v>
      </x:c>
      <x:c r="B12480" s="0" t="s">
        <x:v>4</x:v>
      </x:c>
      <x:c r="C12480" s="0" t="s">
        <x:v>404</x:v>
      </x:c>
      <x:c r="D12480" s="0" t="s">
        <x:v>405</x:v>
      </x:c>
      <x:c r="E12480" s="0" t="s">
        <x:v>381</x:v>
      </x:c>
      <x:c r="F12480" s="0" t="s">
        <x:v>382</x:v>
      </x:c>
      <x:c r="G12480" s="0" t="s">
        <x:v>104</x:v>
      </x:c>
      <x:c r="H12480" s="0" t="s">
        <x:v>105</x:v>
      </x:c>
      <x:c r="I12480" s="0" t="s">
        <x:v>57</x:v>
      </x:c>
      <x:c r="J12480" s="0" t="s">
        <x:v>57</x:v>
      </x:c>
      <x:c r="K12480" s="0" t="s">
        <x:v>58</x:v>
      </x:c>
      <x:c r="L12480" s="0">
        <x:v>640</x:v>
      </x:c>
    </x:row>
    <x:row r="12481" spans="1:12">
      <x:c r="A12481" s="0" t="s">
        <x:v>2</x:v>
      </x:c>
      <x:c r="B12481" s="0" t="s">
        <x:v>4</x:v>
      </x:c>
      <x:c r="C12481" s="0" t="s">
        <x:v>404</x:v>
      </x:c>
      <x:c r="D12481" s="0" t="s">
        <x:v>405</x:v>
      </x:c>
      <x:c r="E12481" s="0" t="s">
        <x:v>381</x:v>
      </x:c>
      <x:c r="F12481" s="0" t="s">
        <x:v>382</x:v>
      </x:c>
      <x:c r="G12481" s="0" t="s">
        <x:v>104</x:v>
      </x:c>
      <x:c r="H12481" s="0" t="s">
        <x:v>105</x:v>
      </x:c>
      <x:c r="I12481" s="0" t="s">
        <x:v>59</x:v>
      </x:c>
      <x:c r="J12481" s="0" t="s">
        <x:v>59</x:v>
      </x:c>
      <x:c r="K12481" s="0" t="s">
        <x:v>58</x:v>
      </x:c>
      <x:c r="L12481" s="0">
        <x:v>821</x:v>
      </x:c>
    </x:row>
    <x:row r="12482" spans="1:12">
      <x:c r="A12482" s="0" t="s">
        <x:v>2</x:v>
      </x:c>
      <x:c r="B12482" s="0" t="s">
        <x:v>4</x:v>
      </x:c>
      <x:c r="C12482" s="0" t="s">
        <x:v>404</x:v>
      </x:c>
      <x:c r="D12482" s="0" t="s">
        <x:v>405</x:v>
      </x:c>
      <x:c r="E12482" s="0" t="s">
        <x:v>381</x:v>
      </x:c>
      <x:c r="F12482" s="0" t="s">
        <x:v>382</x:v>
      </x:c>
      <x:c r="G12482" s="0" t="s">
        <x:v>106</x:v>
      </x:c>
      <x:c r="H12482" s="0" t="s">
        <x:v>107</x:v>
      </x:c>
      <x:c r="I12482" s="0" t="s">
        <x:v>57</x:v>
      </x:c>
      <x:c r="J12482" s="0" t="s">
        <x:v>57</x:v>
      </x:c>
      <x:c r="K12482" s="0" t="s">
        <x:v>58</x:v>
      </x:c>
      <x:c r="L12482" s="0">
        <x:v>1</x:v>
      </x:c>
    </x:row>
    <x:row r="12483" spans="1:12">
      <x:c r="A12483" s="0" t="s">
        <x:v>2</x:v>
      </x:c>
      <x:c r="B12483" s="0" t="s">
        <x:v>4</x:v>
      </x:c>
      <x:c r="C12483" s="0" t="s">
        <x:v>404</x:v>
      </x:c>
      <x:c r="D12483" s="0" t="s">
        <x:v>405</x:v>
      </x:c>
      <x:c r="E12483" s="0" t="s">
        <x:v>381</x:v>
      </x:c>
      <x:c r="F12483" s="0" t="s">
        <x:v>382</x:v>
      </x:c>
      <x:c r="G12483" s="0" t="s">
        <x:v>106</x:v>
      </x:c>
      <x:c r="H12483" s="0" t="s">
        <x:v>107</x:v>
      </x:c>
      <x:c r="I12483" s="0" t="s">
        <x:v>59</x:v>
      </x:c>
      <x:c r="J12483" s="0" t="s">
        <x:v>59</x:v>
      </x:c>
      <x:c r="K12483" s="0" t="s">
        <x:v>58</x:v>
      </x:c>
      <x:c r="L12483" s="0">
        <x:v>1</x:v>
      </x:c>
    </x:row>
    <x:row r="12484" spans="1:12">
      <x:c r="A12484" s="0" t="s">
        <x:v>2</x:v>
      </x:c>
      <x:c r="B12484" s="0" t="s">
        <x:v>4</x:v>
      </x:c>
      <x:c r="C12484" s="0" t="s">
        <x:v>404</x:v>
      </x:c>
      <x:c r="D12484" s="0" t="s">
        <x:v>405</x:v>
      </x:c>
      <x:c r="E12484" s="0" t="s">
        <x:v>381</x:v>
      </x:c>
      <x:c r="F12484" s="0" t="s">
        <x:v>382</x:v>
      </x:c>
      <x:c r="G12484" s="0" t="s">
        <x:v>108</x:v>
      </x:c>
      <x:c r="H12484" s="0" t="s">
        <x:v>109</x:v>
      </x:c>
      <x:c r="I12484" s="0" t="s">
        <x:v>57</x:v>
      </x:c>
      <x:c r="J12484" s="0" t="s">
        <x:v>57</x:v>
      </x:c>
      <x:c r="K12484" s="0" t="s">
        <x:v>58</x:v>
      </x:c>
      <x:c r="L12484" s="0">
        <x:v>2586</x:v>
      </x:c>
    </x:row>
    <x:row r="12485" spans="1:12">
      <x:c r="A12485" s="0" t="s">
        <x:v>2</x:v>
      </x:c>
      <x:c r="B12485" s="0" t="s">
        <x:v>4</x:v>
      </x:c>
      <x:c r="C12485" s="0" t="s">
        <x:v>404</x:v>
      </x:c>
      <x:c r="D12485" s="0" t="s">
        <x:v>405</x:v>
      </x:c>
      <x:c r="E12485" s="0" t="s">
        <x:v>381</x:v>
      </x:c>
      <x:c r="F12485" s="0" t="s">
        <x:v>382</x:v>
      </x:c>
      <x:c r="G12485" s="0" t="s">
        <x:v>108</x:v>
      </x:c>
      <x:c r="H12485" s="0" t="s">
        <x:v>109</x:v>
      </x:c>
      <x:c r="I12485" s="0" t="s">
        <x:v>59</x:v>
      </x:c>
      <x:c r="J12485" s="0" t="s">
        <x:v>59</x:v>
      </x:c>
      <x:c r="K12485" s="0" t="s">
        <x:v>58</x:v>
      </x:c>
      <x:c r="L12485" s="0">
        <x:v>3060</x:v>
      </x:c>
    </x:row>
    <x:row r="12486" spans="1:12">
      <x:c r="A12486" s="0" t="s">
        <x:v>2</x:v>
      </x:c>
      <x:c r="B12486" s="0" t="s">
        <x:v>4</x:v>
      </x:c>
      <x:c r="C12486" s="0" t="s">
        <x:v>404</x:v>
      </x:c>
      <x:c r="D12486" s="0" t="s">
        <x:v>405</x:v>
      </x:c>
      <x:c r="E12486" s="0" t="s">
        <x:v>381</x:v>
      </x:c>
      <x:c r="F12486" s="0" t="s">
        <x:v>382</x:v>
      </x:c>
      <x:c r="G12486" s="0" t="s">
        <x:v>110</x:v>
      </x:c>
      <x:c r="H12486" s="0" t="s">
        <x:v>111</x:v>
      </x:c>
      <x:c r="I12486" s="0" t="s">
        <x:v>57</x:v>
      </x:c>
      <x:c r="J12486" s="0" t="s">
        <x:v>57</x:v>
      </x:c>
      <x:c r="K12486" s="0" t="s">
        <x:v>58</x:v>
      </x:c>
      <x:c r="L12486" s="0">
        <x:v>128</x:v>
      </x:c>
    </x:row>
    <x:row r="12487" spans="1:12">
      <x:c r="A12487" s="0" t="s">
        <x:v>2</x:v>
      </x:c>
      <x:c r="B12487" s="0" t="s">
        <x:v>4</x:v>
      </x:c>
      <x:c r="C12487" s="0" t="s">
        <x:v>404</x:v>
      </x:c>
      <x:c r="D12487" s="0" t="s">
        <x:v>405</x:v>
      </x:c>
      <x:c r="E12487" s="0" t="s">
        <x:v>381</x:v>
      </x:c>
      <x:c r="F12487" s="0" t="s">
        <x:v>382</x:v>
      </x:c>
      <x:c r="G12487" s="0" t="s">
        <x:v>110</x:v>
      </x:c>
      <x:c r="H12487" s="0" t="s">
        <x:v>111</x:v>
      </x:c>
      <x:c r="I12487" s="0" t="s">
        <x:v>59</x:v>
      </x:c>
      <x:c r="J12487" s="0" t="s">
        <x:v>59</x:v>
      </x:c>
      <x:c r="K12487" s="0" t="s">
        <x:v>58</x:v>
      </x:c>
      <x:c r="L12487" s="0">
        <x:v>155</x:v>
      </x:c>
    </x:row>
    <x:row r="12488" spans="1:12">
      <x:c r="A12488" s="0" t="s">
        <x:v>2</x:v>
      </x:c>
      <x:c r="B12488" s="0" t="s">
        <x:v>4</x:v>
      </x:c>
      <x:c r="C12488" s="0" t="s">
        <x:v>404</x:v>
      </x:c>
      <x:c r="D12488" s="0" t="s">
        <x:v>405</x:v>
      </x:c>
      <x:c r="E12488" s="0" t="s">
        <x:v>381</x:v>
      </x:c>
      <x:c r="F12488" s="0" t="s">
        <x:v>382</x:v>
      </x:c>
      <x:c r="G12488" s="0" t="s">
        <x:v>112</x:v>
      </x:c>
      <x:c r="H12488" s="0" t="s">
        <x:v>113</x:v>
      </x:c>
      <x:c r="I12488" s="0" t="s">
        <x:v>57</x:v>
      </x:c>
      <x:c r="J12488" s="0" t="s">
        <x:v>57</x:v>
      </x:c>
      <x:c r="K12488" s="0" t="s">
        <x:v>58</x:v>
      </x:c>
      <x:c r="L12488" s="0">
        <x:v>3</x:v>
      </x:c>
    </x:row>
    <x:row r="12489" spans="1:12">
      <x:c r="A12489" s="0" t="s">
        <x:v>2</x:v>
      </x:c>
      <x:c r="B12489" s="0" t="s">
        <x:v>4</x:v>
      </x:c>
      <x:c r="C12489" s="0" t="s">
        <x:v>404</x:v>
      </x:c>
      <x:c r="D12489" s="0" t="s">
        <x:v>405</x:v>
      </x:c>
      <x:c r="E12489" s="0" t="s">
        <x:v>381</x:v>
      </x:c>
      <x:c r="F12489" s="0" t="s">
        <x:v>382</x:v>
      </x:c>
      <x:c r="G12489" s="0" t="s">
        <x:v>112</x:v>
      </x:c>
      <x:c r="H12489" s="0" t="s">
        <x:v>113</x:v>
      </x:c>
      <x:c r="I12489" s="0" t="s">
        <x:v>59</x:v>
      </x:c>
      <x:c r="J12489" s="0" t="s">
        <x:v>59</x:v>
      </x:c>
      <x:c r="K12489" s="0" t="s">
        <x:v>58</x:v>
      </x:c>
      <x:c r="L12489" s="0">
        <x:v>2</x:v>
      </x:c>
    </x:row>
    <x:row r="12490" spans="1:12">
      <x:c r="A12490" s="0" t="s">
        <x:v>2</x:v>
      </x:c>
      <x:c r="B12490" s="0" t="s">
        <x:v>4</x:v>
      </x:c>
      <x:c r="C12490" s="0" t="s">
        <x:v>404</x:v>
      </x:c>
      <x:c r="D12490" s="0" t="s">
        <x:v>405</x:v>
      </x:c>
      <x:c r="E12490" s="0" t="s">
        <x:v>381</x:v>
      </x:c>
      <x:c r="F12490" s="0" t="s">
        <x:v>382</x:v>
      </x:c>
      <x:c r="G12490" s="0" t="s">
        <x:v>114</x:v>
      </x:c>
      <x:c r="H12490" s="0" t="s">
        <x:v>115</x:v>
      </x:c>
      <x:c r="I12490" s="0" t="s">
        <x:v>57</x:v>
      </x:c>
      <x:c r="J12490" s="0" t="s">
        <x:v>57</x:v>
      </x:c>
      <x:c r="K12490" s="0" t="s">
        <x:v>58</x:v>
      </x:c>
      <x:c r="L12490" s="0">
        <x:v>26</x:v>
      </x:c>
    </x:row>
    <x:row r="12491" spans="1:12">
      <x:c r="A12491" s="0" t="s">
        <x:v>2</x:v>
      </x:c>
      <x:c r="B12491" s="0" t="s">
        <x:v>4</x:v>
      </x:c>
      <x:c r="C12491" s="0" t="s">
        <x:v>404</x:v>
      </x:c>
      <x:c r="D12491" s="0" t="s">
        <x:v>405</x:v>
      </x:c>
      <x:c r="E12491" s="0" t="s">
        <x:v>381</x:v>
      </x:c>
      <x:c r="F12491" s="0" t="s">
        <x:v>382</x:v>
      </x:c>
      <x:c r="G12491" s="0" t="s">
        <x:v>114</x:v>
      </x:c>
      <x:c r="H12491" s="0" t="s">
        <x:v>115</x:v>
      </x:c>
      <x:c r="I12491" s="0" t="s">
        <x:v>59</x:v>
      </x:c>
      <x:c r="J12491" s="0" t="s">
        <x:v>59</x:v>
      </x:c>
      <x:c r="K12491" s="0" t="s">
        <x:v>58</x:v>
      </x:c>
      <x:c r="L12491" s="0">
        <x:v>29</x:v>
      </x:c>
    </x:row>
    <x:row r="12492" spans="1:12">
      <x:c r="A12492" s="0" t="s">
        <x:v>2</x:v>
      </x:c>
      <x:c r="B12492" s="0" t="s">
        <x:v>4</x:v>
      </x:c>
      <x:c r="C12492" s="0" t="s">
        <x:v>404</x:v>
      </x:c>
      <x:c r="D12492" s="0" t="s">
        <x:v>405</x:v>
      </x:c>
      <x:c r="E12492" s="0" t="s">
        <x:v>381</x:v>
      </x:c>
      <x:c r="F12492" s="0" t="s">
        <x:v>382</x:v>
      </x:c>
      <x:c r="G12492" s="0" t="s">
        <x:v>116</x:v>
      </x:c>
      <x:c r="H12492" s="0" t="s">
        <x:v>117</x:v>
      </x:c>
      <x:c r="I12492" s="0" t="s">
        <x:v>57</x:v>
      </x:c>
      <x:c r="J12492" s="0" t="s">
        <x:v>57</x:v>
      </x:c>
      <x:c r="K12492" s="0" t="s">
        <x:v>58</x:v>
      </x:c>
      <x:c r="L12492" s="0">
        <x:v>582</x:v>
      </x:c>
    </x:row>
    <x:row r="12493" spans="1:12">
      <x:c r="A12493" s="0" t="s">
        <x:v>2</x:v>
      </x:c>
      <x:c r="B12493" s="0" t="s">
        <x:v>4</x:v>
      </x:c>
      <x:c r="C12493" s="0" t="s">
        <x:v>404</x:v>
      </x:c>
      <x:c r="D12493" s="0" t="s">
        <x:v>405</x:v>
      </x:c>
      <x:c r="E12493" s="0" t="s">
        <x:v>381</x:v>
      </x:c>
      <x:c r="F12493" s="0" t="s">
        <x:v>382</x:v>
      </x:c>
      <x:c r="G12493" s="0" t="s">
        <x:v>116</x:v>
      </x:c>
      <x:c r="H12493" s="0" t="s">
        <x:v>117</x:v>
      </x:c>
      <x:c r="I12493" s="0" t="s">
        <x:v>59</x:v>
      </x:c>
      <x:c r="J12493" s="0" t="s">
        <x:v>59</x:v>
      </x:c>
      <x:c r="K12493" s="0" t="s">
        <x:v>58</x:v>
      </x:c>
      <x:c r="L12493" s="0">
        <x:v>1206</x:v>
      </x:c>
    </x:row>
    <x:row r="12494" spans="1:12">
      <x:c r="A12494" s="0" t="s">
        <x:v>2</x:v>
      </x:c>
      <x:c r="B12494" s="0" t="s">
        <x:v>4</x:v>
      </x:c>
      <x:c r="C12494" s="0" t="s">
        <x:v>404</x:v>
      </x:c>
      <x:c r="D12494" s="0" t="s">
        <x:v>405</x:v>
      </x:c>
      <x:c r="E12494" s="0" t="s">
        <x:v>381</x:v>
      </x:c>
      <x:c r="F12494" s="0" t="s">
        <x:v>382</x:v>
      </x:c>
      <x:c r="G12494" s="0" t="s">
        <x:v>118</x:v>
      </x:c>
      <x:c r="H12494" s="0" t="s">
        <x:v>119</x:v>
      </x:c>
      <x:c r="I12494" s="0" t="s">
        <x:v>57</x:v>
      </x:c>
      <x:c r="J12494" s="0" t="s">
        <x:v>57</x:v>
      </x:c>
      <x:c r="K12494" s="0" t="s">
        <x:v>58</x:v>
      </x:c>
      <x:c r="L12494" s="0">
        <x:v>18</x:v>
      </x:c>
    </x:row>
    <x:row r="12495" spans="1:12">
      <x:c r="A12495" s="0" t="s">
        <x:v>2</x:v>
      </x:c>
      <x:c r="B12495" s="0" t="s">
        <x:v>4</x:v>
      </x:c>
      <x:c r="C12495" s="0" t="s">
        <x:v>404</x:v>
      </x:c>
      <x:c r="D12495" s="0" t="s">
        <x:v>405</x:v>
      </x:c>
      <x:c r="E12495" s="0" t="s">
        <x:v>381</x:v>
      </x:c>
      <x:c r="F12495" s="0" t="s">
        <x:v>382</x:v>
      </x:c>
      <x:c r="G12495" s="0" t="s">
        <x:v>118</x:v>
      </x:c>
      <x:c r="H12495" s="0" t="s">
        <x:v>119</x:v>
      </x:c>
      <x:c r="I12495" s="0" t="s">
        <x:v>59</x:v>
      </x:c>
      <x:c r="J12495" s="0" t="s">
        <x:v>59</x:v>
      </x:c>
      <x:c r="K12495" s="0" t="s">
        <x:v>58</x:v>
      </x:c>
      <x:c r="L12495" s="0">
        <x:v>54</x:v>
      </x:c>
    </x:row>
    <x:row r="12496" spans="1:12">
      <x:c r="A12496" s="0" t="s">
        <x:v>2</x:v>
      </x:c>
      <x:c r="B12496" s="0" t="s">
        <x:v>4</x:v>
      </x:c>
      <x:c r="C12496" s="0" t="s">
        <x:v>404</x:v>
      </x:c>
      <x:c r="D12496" s="0" t="s">
        <x:v>405</x:v>
      </x:c>
      <x:c r="E12496" s="0" t="s">
        <x:v>381</x:v>
      </x:c>
      <x:c r="F12496" s="0" t="s">
        <x:v>382</x:v>
      </x:c>
      <x:c r="G12496" s="0" t="s">
        <x:v>120</x:v>
      </x:c>
      <x:c r="H12496" s="0" t="s">
        <x:v>121</x:v>
      </x:c>
      <x:c r="I12496" s="0" t="s">
        <x:v>57</x:v>
      </x:c>
      <x:c r="J12496" s="0" t="s">
        <x:v>57</x:v>
      </x:c>
      <x:c r="K12496" s="0" t="s">
        <x:v>58</x:v>
      </x:c>
      <x:c r="L12496" s="0">
        <x:v>35</x:v>
      </x:c>
    </x:row>
    <x:row r="12497" spans="1:12">
      <x:c r="A12497" s="0" t="s">
        <x:v>2</x:v>
      </x:c>
      <x:c r="B12497" s="0" t="s">
        <x:v>4</x:v>
      </x:c>
      <x:c r="C12497" s="0" t="s">
        <x:v>404</x:v>
      </x:c>
      <x:c r="D12497" s="0" t="s">
        <x:v>405</x:v>
      </x:c>
      <x:c r="E12497" s="0" t="s">
        <x:v>381</x:v>
      </x:c>
      <x:c r="F12497" s="0" t="s">
        <x:v>382</x:v>
      </x:c>
      <x:c r="G12497" s="0" t="s">
        <x:v>120</x:v>
      </x:c>
      <x:c r="H12497" s="0" t="s">
        <x:v>121</x:v>
      </x:c>
      <x:c r="I12497" s="0" t="s">
        <x:v>59</x:v>
      </x:c>
      <x:c r="J12497" s="0" t="s">
        <x:v>59</x:v>
      </x:c>
      <x:c r="K12497" s="0" t="s">
        <x:v>58</x:v>
      </x:c>
      <x:c r="L12497" s="0">
        <x:v>24</x:v>
      </x:c>
    </x:row>
    <x:row r="12498" spans="1:12">
      <x:c r="A12498" s="0" t="s">
        <x:v>2</x:v>
      </x:c>
      <x:c r="B12498" s="0" t="s">
        <x:v>4</x:v>
      </x:c>
      <x:c r="C12498" s="0" t="s">
        <x:v>404</x:v>
      </x:c>
      <x:c r="D12498" s="0" t="s">
        <x:v>405</x:v>
      </x:c>
      <x:c r="E12498" s="0" t="s">
        <x:v>381</x:v>
      </x:c>
      <x:c r="F12498" s="0" t="s">
        <x:v>382</x:v>
      </x:c>
      <x:c r="G12498" s="0" t="s">
        <x:v>122</x:v>
      </x:c>
      <x:c r="H12498" s="0" t="s">
        <x:v>123</x:v>
      </x:c>
      <x:c r="I12498" s="0" t="s">
        <x:v>57</x:v>
      </x:c>
      <x:c r="J12498" s="0" t="s">
        <x:v>57</x:v>
      </x:c>
      <x:c r="K12498" s="0" t="s">
        <x:v>58</x:v>
      </x:c>
      <x:c r="L12498" s="0">
        <x:v>75</x:v>
      </x:c>
    </x:row>
    <x:row r="12499" spans="1:12">
      <x:c r="A12499" s="0" t="s">
        <x:v>2</x:v>
      </x:c>
      <x:c r="B12499" s="0" t="s">
        <x:v>4</x:v>
      </x:c>
      <x:c r="C12499" s="0" t="s">
        <x:v>404</x:v>
      </x:c>
      <x:c r="D12499" s="0" t="s">
        <x:v>405</x:v>
      </x:c>
      <x:c r="E12499" s="0" t="s">
        <x:v>381</x:v>
      </x:c>
      <x:c r="F12499" s="0" t="s">
        <x:v>382</x:v>
      </x:c>
      <x:c r="G12499" s="0" t="s">
        <x:v>122</x:v>
      </x:c>
      <x:c r="H12499" s="0" t="s">
        <x:v>123</x:v>
      </x:c>
      <x:c r="I12499" s="0" t="s">
        <x:v>59</x:v>
      </x:c>
      <x:c r="J12499" s="0" t="s">
        <x:v>59</x:v>
      </x:c>
      <x:c r="K12499" s="0" t="s">
        <x:v>58</x:v>
      </x:c>
      <x:c r="L12499" s="0">
        <x:v>35</x:v>
      </x:c>
    </x:row>
    <x:row r="12500" spans="1:12">
      <x:c r="A12500" s="0" t="s">
        <x:v>2</x:v>
      </x:c>
      <x:c r="B12500" s="0" t="s">
        <x:v>4</x:v>
      </x:c>
      <x:c r="C12500" s="0" t="s">
        <x:v>404</x:v>
      </x:c>
      <x:c r="D12500" s="0" t="s">
        <x:v>405</x:v>
      </x:c>
      <x:c r="E12500" s="0" t="s">
        <x:v>381</x:v>
      </x:c>
      <x:c r="F12500" s="0" t="s">
        <x:v>382</x:v>
      </x:c>
      <x:c r="G12500" s="0" t="s">
        <x:v>124</x:v>
      </x:c>
      <x:c r="H12500" s="0" t="s">
        <x:v>125</x:v>
      </x:c>
      <x:c r="I12500" s="0" t="s">
        <x:v>57</x:v>
      </x:c>
      <x:c r="J12500" s="0" t="s">
        <x:v>57</x:v>
      </x:c>
      <x:c r="K12500" s="0" t="s">
        <x:v>58</x:v>
      </x:c>
      <x:c r="L12500" s="0">
        <x:v>92</x:v>
      </x:c>
    </x:row>
    <x:row r="12501" spans="1:12">
      <x:c r="A12501" s="0" t="s">
        <x:v>2</x:v>
      </x:c>
      <x:c r="B12501" s="0" t="s">
        <x:v>4</x:v>
      </x:c>
      <x:c r="C12501" s="0" t="s">
        <x:v>404</x:v>
      </x:c>
      <x:c r="D12501" s="0" t="s">
        <x:v>405</x:v>
      </x:c>
      <x:c r="E12501" s="0" t="s">
        <x:v>381</x:v>
      </x:c>
      <x:c r="F12501" s="0" t="s">
        <x:v>382</x:v>
      </x:c>
      <x:c r="G12501" s="0" t="s">
        <x:v>124</x:v>
      </x:c>
      <x:c r="H12501" s="0" t="s">
        <x:v>125</x:v>
      </x:c>
      <x:c r="I12501" s="0" t="s">
        <x:v>59</x:v>
      </x:c>
      <x:c r="J12501" s="0" t="s">
        <x:v>59</x:v>
      </x:c>
      <x:c r="K12501" s="0" t="s">
        <x:v>58</x:v>
      </x:c>
      <x:c r="L12501" s="0">
        <x:v>101</x:v>
      </x:c>
    </x:row>
    <x:row r="12502" spans="1:12">
      <x:c r="A12502" s="0" t="s">
        <x:v>2</x:v>
      </x:c>
      <x:c r="B12502" s="0" t="s">
        <x:v>4</x:v>
      </x:c>
      <x:c r="C12502" s="0" t="s">
        <x:v>404</x:v>
      </x:c>
      <x:c r="D12502" s="0" t="s">
        <x:v>405</x:v>
      </x:c>
      <x:c r="E12502" s="0" t="s">
        <x:v>381</x:v>
      </x:c>
      <x:c r="F12502" s="0" t="s">
        <x:v>382</x:v>
      </x:c>
      <x:c r="G12502" s="0" t="s">
        <x:v>126</x:v>
      </x:c>
      <x:c r="H12502" s="0" t="s">
        <x:v>127</x:v>
      </x:c>
      <x:c r="I12502" s="0" t="s">
        <x:v>57</x:v>
      </x:c>
      <x:c r="J12502" s="0" t="s">
        <x:v>57</x:v>
      </x:c>
      <x:c r="K12502" s="0" t="s">
        <x:v>58</x:v>
      </x:c>
      <x:c r="L12502" s="0">
        <x:v>14</x:v>
      </x:c>
    </x:row>
    <x:row r="12503" spans="1:12">
      <x:c r="A12503" s="0" t="s">
        <x:v>2</x:v>
      </x:c>
      <x:c r="B12503" s="0" t="s">
        <x:v>4</x:v>
      </x:c>
      <x:c r="C12503" s="0" t="s">
        <x:v>404</x:v>
      </x:c>
      <x:c r="D12503" s="0" t="s">
        <x:v>405</x:v>
      </x:c>
      <x:c r="E12503" s="0" t="s">
        <x:v>381</x:v>
      </x:c>
      <x:c r="F12503" s="0" t="s">
        <x:v>382</x:v>
      </x:c>
      <x:c r="G12503" s="0" t="s">
        <x:v>126</x:v>
      </x:c>
      <x:c r="H12503" s="0" t="s">
        <x:v>127</x:v>
      </x:c>
      <x:c r="I12503" s="0" t="s">
        <x:v>59</x:v>
      </x:c>
      <x:c r="J12503" s="0" t="s">
        <x:v>59</x:v>
      </x:c>
      <x:c r="K12503" s="0" t="s">
        <x:v>58</x:v>
      </x:c>
      <x:c r="L12503" s="0">
        <x:v>6</x:v>
      </x:c>
    </x:row>
    <x:row r="12504" spans="1:12">
      <x:c r="A12504" s="0" t="s">
        <x:v>2</x:v>
      </x:c>
      <x:c r="B12504" s="0" t="s">
        <x:v>4</x:v>
      </x:c>
      <x:c r="C12504" s="0" t="s">
        <x:v>404</x:v>
      </x:c>
      <x:c r="D12504" s="0" t="s">
        <x:v>405</x:v>
      </x:c>
      <x:c r="E12504" s="0" t="s">
        <x:v>381</x:v>
      </x:c>
      <x:c r="F12504" s="0" t="s">
        <x:v>382</x:v>
      </x:c>
      <x:c r="G12504" s="0" t="s">
        <x:v>128</x:v>
      </x:c>
      <x:c r="H12504" s="0" t="s">
        <x:v>129</x:v>
      </x:c>
      <x:c r="I12504" s="0" t="s">
        <x:v>57</x:v>
      </x:c>
      <x:c r="J12504" s="0" t="s">
        <x:v>57</x:v>
      </x:c>
      <x:c r="K12504" s="0" t="s">
        <x:v>58</x:v>
      </x:c>
      <x:c r="L12504" s="0">
        <x:v>11</x:v>
      </x:c>
    </x:row>
    <x:row r="12505" spans="1:12">
      <x:c r="A12505" s="0" t="s">
        <x:v>2</x:v>
      </x:c>
      <x:c r="B12505" s="0" t="s">
        <x:v>4</x:v>
      </x:c>
      <x:c r="C12505" s="0" t="s">
        <x:v>404</x:v>
      </x:c>
      <x:c r="D12505" s="0" t="s">
        <x:v>405</x:v>
      </x:c>
      <x:c r="E12505" s="0" t="s">
        <x:v>381</x:v>
      </x:c>
      <x:c r="F12505" s="0" t="s">
        <x:v>382</x:v>
      </x:c>
      <x:c r="G12505" s="0" t="s">
        <x:v>128</x:v>
      </x:c>
      <x:c r="H12505" s="0" t="s">
        <x:v>129</x:v>
      </x:c>
      <x:c r="I12505" s="0" t="s">
        <x:v>59</x:v>
      </x:c>
      <x:c r="J12505" s="0" t="s">
        <x:v>59</x:v>
      </x:c>
      <x:c r="K12505" s="0" t="s">
        <x:v>58</x:v>
      </x:c>
      <x:c r="L12505" s="0">
        <x:v>5</x:v>
      </x:c>
    </x:row>
    <x:row r="12506" spans="1:12">
      <x:c r="A12506" s="0" t="s">
        <x:v>2</x:v>
      </x:c>
      <x:c r="B12506" s="0" t="s">
        <x:v>4</x:v>
      </x:c>
      <x:c r="C12506" s="0" t="s">
        <x:v>404</x:v>
      </x:c>
      <x:c r="D12506" s="0" t="s">
        <x:v>405</x:v>
      </x:c>
      <x:c r="E12506" s="0" t="s">
        <x:v>381</x:v>
      </x:c>
      <x:c r="F12506" s="0" t="s">
        <x:v>382</x:v>
      </x:c>
      <x:c r="G12506" s="0" t="s">
        <x:v>130</x:v>
      </x:c>
      <x:c r="H12506" s="0" t="s">
        <x:v>131</x:v>
      </x:c>
      <x:c r="I12506" s="0" t="s">
        <x:v>57</x:v>
      </x:c>
      <x:c r="J12506" s="0" t="s">
        <x:v>57</x:v>
      </x:c>
      <x:c r="K12506" s="0" t="s">
        <x:v>58</x:v>
      </x:c>
      <x:c r="L12506" s="0">
        <x:v>3</x:v>
      </x:c>
    </x:row>
    <x:row r="12507" spans="1:12">
      <x:c r="A12507" s="0" t="s">
        <x:v>2</x:v>
      </x:c>
      <x:c r="B12507" s="0" t="s">
        <x:v>4</x:v>
      </x:c>
      <x:c r="C12507" s="0" t="s">
        <x:v>404</x:v>
      </x:c>
      <x:c r="D12507" s="0" t="s">
        <x:v>405</x:v>
      </x:c>
      <x:c r="E12507" s="0" t="s">
        <x:v>381</x:v>
      </x:c>
      <x:c r="F12507" s="0" t="s">
        <x:v>382</x:v>
      </x:c>
      <x:c r="G12507" s="0" t="s">
        <x:v>130</x:v>
      </x:c>
      <x:c r="H12507" s="0" t="s">
        <x:v>131</x:v>
      </x:c>
      <x:c r="I12507" s="0" t="s">
        <x:v>59</x:v>
      </x:c>
      <x:c r="J12507" s="0" t="s">
        <x:v>59</x:v>
      </x:c>
      <x:c r="K12507" s="0" t="s">
        <x:v>58</x:v>
      </x:c>
      <x:c r="L12507" s="0">
        <x:v>3</x:v>
      </x:c>
    </x:row>
    <x:row r="12508" spans="1:12">
      <x:c r="A12508" s="0" t="s">
        <x:v>2</x:v>
      </x:c>
      <x:c r="B12508" s="0" t="s">
        <x:v>4</x:v>
      </x:c>
      <x:c r="C12508" s="0" t="s">
        <x:v>404</x:v>
      </x:c>
      <x:c r="D12508" s="0" t="s">
        <x:v>405</x:v>
      </x:c>
      <x:c r="E12508" s="0" t="s">
        <x:v>381</x:v>
      </x:c>
      <x:c r="F12508" s="0" t="s">
        <x:v>382</x:v>
      </x:c>
      <x:c r="G12508" s="0" t="s">
        <x:v>132</x:v>
      </x:c>
      <x:c r="H12508" s="0" t="s">
        <x:v>133</x:v>
      </x:c>
      <x:c r="I12508" s="0" t="s">
        <x:v>57</x:v>
      </x:c>
      <x:c r="J12508" s="0" t="s">
        <x:v>57</x:v>
      </x:c>
      <x:c r="K12508" s="0" t="s">
        <x:v>58</x:v>
      </x:c>
      <x:c r="L12508" s="0">
        <x:v>0</x:v>
      </x:c>
    </x:row>
    <x:row r="12509" spans="1:12">
      <x:c r="A12509" s="0" t="s">
        <x:v>2</x:v>
      </x:c>
      <x:c r="B12509" s="0" t="s">
        <x:v>4</x:v>
      </x:c>
      <x:c r="C12509" s="0" t="s">
        <x:v>404</x:v>
      </x:c>
      <x:c r="D12509" s="0" t="s">
        <x:v>405</x:v>
      </x:c>
      <x:c r="E12509" s="0" t="s">
        <x:v>381</x:v>
      </x:c>
      <x:c r="F12509" s="0" t="s">
        <x:v>382</x:v>
      </x:c>
      <x:c r="G12509" s="0" t="s">
        <x:v>132</x:v>
      </x:c>
      <x:c r="H12509" s="0" t="s">
        <x:v>133</x:v>
      </x:c>
      <x:c r="I12509" s="0" t="s">
        <x:v>59</x:v>
      </x:c>
      <x:c r="J12509" s="0" t="s">
        <x:v>59</x:v>
      </x:c>
      <x:c r="K12509" s="0" t="s">
        <x:v>58</x:v>
      </x:c>
      <x:c r="L12509" s="0">
        <x:v>0</x:v>
      </x:c>
    </x:row>
    <x:row r="12510" spans="1:12">
      <x:c r="A12510" s="0" t="s">
        <x:v>2</x:v>
      </x:c>
      <x:c r="B12510" s="0" t="s">
        <x:v>4</x:v>
      </x:c>
      <x:c r="C12510" s="0" t="s">
        <x:v>404</x:v>
      </x:c>
      <x:c r="D12510" s="0" t="s">
        <x:v>405</x:v>
      </x:c>
      <x:c r="E12510" s="0" t="s">
        <x:v>381</x:v>
      </x:c>
      <x:c r="F12510" s="0" t="s">
        <x:v>382</x:v>
      </x:c>
      <x:c r="G12510" s="0" t="s">
        <x:v>134</x:v>
      </x:c>
      <x:c r="H12510" s="0" t="s">
        <x:v>135</x:v>
      </x:c>
      <x:c r="I12510" s="0" t="s">
        <x:v>57</x:v>
      </x:c>
      <x:c r="J12510" s="0" t="s">
        <x:v>57</x:v>
      </x:c>
      <x:c r="K12510" s="0" t="s">
        <x:v>58</x:v>
      </x:c>
      <x:c r="L12510" s="0">
        <x:v>2</x:v>
      </x:c>
    </x:row>
    <x:row r="12511" spans="1:12">
      <x:c r="A12511" s="0" t="s">
        <x:v>2</x:v>
      </x:c>
      <x:c r="B12511" s="0" t="s">
        <x:v>4</x:v>
      </x:c>
      <x:c r="C12511" s="0" t="s">
        <x:v>404</x:v>
      </x:c>
      <x:c r="D12511" s="0" t="s">
        <x:v>405</x:v>
      </x:c>
      <x:c r="E12511" s="0" t="s">
        <x:v>381</x:v>
      </x:c>
      <x:c r="F12511" s="0" t="s">
        <x:v>382</x:v>
      </x:c>
      <x:c r="G12511" s="0" t="s">
        <x:v>134</x:v>
      </x:c>
      <x:c r="H12511" s="0" t="s">
        <x:v>135</x:v>
      </x:c>
      <x:c r="I12511" s="0" t="s">
        <x:v>59</x:v>
      </x:c>
      <x:c r="J12511" s="0" t="s">
        <x:v>59</x:v>
      </x:c>
      <x:c r="K12511" s="0" t="s">
        <x:v>58</x:v>
      </x:c>
      <x:c r="L12511" s="0">
        <x:v>4</x:v>
      </x:c>
    </x:row>
    <x:row r="12512" spans="1:12">
      <x:c r="A12512" s="0" t="s">
        <x:v>2</x:v>
      </x:c>
      <x:c r="B12512" s="0" t="s">
        <x:v>4</x:v>
      </x:c>
      <x:c r="C12512" s="0" t="s">
        <x:v>404</x:v>
      </x:c>
      <x:c r="D12512" s="0" t="s">
        <x:v>405</x:v>
      </x:c>
      <x:c r="E12512" s="0" t="s">
        <x:v>381</x:v>
      </x:c>
      <x:c r="F12512" s="0" t="s">
        <x:v>382</x:v>
      </x:c>
      <x:c r="G12512" s="0" t="s">
        <x:v>136</x:v>
      </x:c>
      <x:c r="H12512" s="0" t="s">
        <x:v>137</x:v>
      </x:c>
      <x:c r="I12512" s="0" t="s">
        <x:v>57</x:v>
      </x:c>
      <x:c r="J12512" s="0" t="s">
        <x:v>57</x:v>
      </x:c>
      <x:c r="K12512" s="0" t="s">
        <x:v>58</x:v>
      </x:c>
      <x:c r="L12512" s="0">
        <x:v>3</x:v>
      </x:c>
    </x:row>
    <x:row r="12513" spans="1:12">
      <x:c r="A12513" s="0" t="s">
        <x:v>2</x:v>
      </x:c>
      <x:c r="B12513" s="0" t="s">
        <x:v>4</x:v>
      </x:c>
      <x:c r="C12513" s="0" t="s">
        <x:v>404</x:v>
      </x:c>
      <x:c r="D12513" s="0" t="s">
        <x:v>405</x:v>
      </x:c>
      <x:c r="E12513" s="0" t="s">
        <x:v>381</x:v>
      </x:c>
      <x:c r="F12513" s="0" t="s">
        <x:v>382</x:v>
      </x:c>
      <x:c r="G12513" s="0" t="s">
        <x:v>136</x:v>
      </x:c>
      <x:c r="H12513" s="0" t="s">
        <x:v>137</x:v>
      </x:c>
      <x:c r="I12513" s="0" t="s">
        <x:v>59</x:v>
      </x:c>
      <x:c r="J12513" s="0" t="s">
        <x:v>59</x:v>
      </x:c>
      <x:c r="K12513" s="0" t="s">
        <x:v>58</x:v>
      </x:c>
      <x:c r="L12513" s="0">
        <x:v>1</x:v>
      </x:c>
    </x:row>
    <x:row r="12514" spans="1:12">
      <x:c r="A12514" s="0" t="s">
        <x:v>2</x:v>
      </x:c>
      <x:c r="B12514" s="0" t="s">
        <x:v>4</x:v>
      </x:c>
      <x:c r="C12514" s="0" t="s">
        <x:v>404</x:v>
      </x:c>
      <x:c r="D12514" s="0" t="s">
        <x:v>405</x:v>
      </x:c>
      <x:c r="E12514" s="0" t="s">
        <x:v>381</x:v>
      </x:c>
      <x:c r="F12514" s="0" t="s">
        <x:v>382</x:v>
      </x:c>
      <x:c r="G12514" s="0" t="s">
        <x:v>138</x:v>
      </x:c>
      <x:c r="H12514" s="0" t="s">
        <x:v>139</x:v>
      </x:c>
      <x:c r="I12514" s="0" t="s">
        <x:v>57</x:v>
      </x:c>
      <x:c r="J12514" s="0" t="s">
        <x:v>57</x:v>
      </x:c>
      <x:c r="K12514" s="0" t="s">
        <x:v>58</x:v>
      </x:c>
      <x:c r="L12514" s="0">
        <x:v>7</x:v>
      </x:c>
    </x:row>
    <x:row r="12515" spans="1:12">
      <x:c r="A12515" s="0" t="s">
        <x:v>2</x:v>
      </x:c>
      <x:c r="B12515" s="0" t="s">
        <x:v>4</x:v>
      </x:c>
      <x:c r="C12515" s="0" t="s">
        <x:v>404</x:v>
      </x:c>
      <x:c r="D12515" s="0" t="s">
        <x:v>405</x:v>
      </x:c>
      <x:c r="E12515" s="0" t="s">
        <x:v>381</x:v>
      </x:c>
      <x:c r="F12515" s="0" t="s">
        <x:v>382</x:v>
      </x:c>
      <x:c r="G12515" s="0" t="s">
        <x:v>138</x:v>
      </x:c>
      <x:c r="H12515" s="0" t="s">
        <x:v>139</x:v>
      </x:c>
      <x:c r="I12515" s="0" t="s">
        <x:v>59</x:v>
      </x:c>
      <x:c r="J12515" s="0" t="s">
        <x:v>59</x:v>
      </x:c>
      <x:c r="K12515" s="0" t="s">
        <x:v>58</x:v>
      </x:c>
      <x:c r="L12515" s="0">
        <x:v>4</x:v>
      </x:c>
    </x:row>
    <x:row r="12516" spans="1:12">
      <x:c r="A12516" s="0" t="s">
        <x:v>2</x:v>
      </x:c>
      <x:c r="B12516" s="0" t="s">
        <x:v>4</x:v>
      </x:c>
      <x:c r="C12516" s="0" t="s">
        <x:v>404</x:v>
      </x:c>
      <x:c r="D12516" s="0" t="s">
        <x:v>405</x:v>
      </x:c>
      <x:c r="E12516" s="0" t="s">
        <x:v>381</x:v>
      </x:c>
      <x:c r="F12516" s="0" t="s">
        <x:v>382</x:v>
      </x:c>
      <x:c r="G12516" s="0" t="s">
        <x:v>140</x:v>
      </x:c>
      <x:c r="H12516" s="0" t="s">
        <x:v>141</x:v>
      </x:c>
      <x:c r="I12516" s="0" t="s">
        <x:v>57</x:v>
      </x:c>
      <x:c r="J12516" s="0" t="s">
        <x:v>57</x:v>
      </x:c>
      <x:c r="K12516" s="0" t="s">
        <x:v>58</x:v>
      </x:c>
      <x:c r="L12516" s="0">
        <x:v>27</x:v>
      </x:c>
    </x:row>
    <x:row r="12517" spans="1:12">
      <x:c r="A12517" s="0" t="s">
        <x:v>2</x:v>
      </x:c>
      <x:c r="B12517" s="0" t="s">
        <x:v>4</x:v>
      </x:c>
      <x:c r="C12517" s="0" t="s">
        <x:v>404</x:v>
      </x:c>
      <x:c r="D12517" s="0" t="s">
        <x:v>405</x:v>
      </x:c>
      <x:c r="E12517" s="0" t="s">
        <x:v>381</x:v>
      </x:c>
      <x:c r="F12517" s="0" t="s">
        <x:v>382</x:v>
      </x:c>
      <x:c r="G12517" s="0" t="s">
        <x:v>140</x:v>
      </x:c>
      <x:c r="H12517" s="0" t="s">
        <x:v>141</x:v>
      </x:c>
      <x:c r="I12517" s="0" t="s">
        <x:v>59</x:v>
      </x:c>
      <x:c r="J12517" s="0" t="s">
        <x:v>59</x:v>
      </x:c>
      <x:c r="K12517" s="0" t="s">
        <x:v>58</x:v>
      </x:c>
      <x:c r="L12517" s="0">
        <x:v>12</x:v>
      </x:c>
    </x:row>
    <x:row r="12518" spans="1:12">
      <x:c r="A12518" s="0" t="s">
        <x:v>2</x:v>
      </x:c>
      <x:c r="B12518" s="0" t="s">
        <x:v>4</x:v>
      </x:c>
      <x:c r="C12518" s="0" t="s">
        <x:v>404</x:v>
      </x:c>
      <x:c r="D12518" s="0" t="s">
        <x:v>405</x:v>
      </x:c>
      <x:c r="E12518" s="0" t="s">
        <x:v>381</x:v>
      </x:c>
      <x:c r="F12518" s="0" t="s">
        <x:v>382</x:v>
      </x:c>
      <x:c r="G12518" s="0" t="s">
        <x:v>142</x:v>
      </x:c>
      <x:c r="H12518" s="0" t="s">
        <x:v>143</x:v>
      </x:c>
      <x:c r="I12518" s="0" t="s">
        <x:v>57</x:v>
      </x:c>
      <x:c r="J12518" s="0" t="s">
        <x:v>57</x:v>
      </x:c>
      <x:c r="K12518" s="0" t="s">
        <x:v>58</x:v>
      </x:c>
      <x:c r="L12518" s="0">
        <x:v>11</x:v>
      </x:c>
    </x:row>
    <x:row r="12519" spans="1:12">
      <x:c r="A12519" s="0" t="s">
        <x:v>2</x:v>
      </x:c>
      <x:c r="B12519" s="0" t="s">
        <x:v>4</x:v>
      </x:c>
      <x:c r="C12519" s="0" t="s">
        <x:v>404</x:v>
      </x:c>
      <x:c r="D12519" s="0" t="s">
        <x:v>405</x:v>
      </x:c>
      <x:c r="E12519" s="0" t="s">
        <x:v>381</x:v>
      </x:c>
      <x:c r="F12519" s="0" t="s">
        <x:v>382</x:v>
      </x:c>
      <x:c r="G12519" s="0" t="s">
        <x:v>142</x:v>
      </x:c>
      <x:c r="H12519" s="0" t="s">
        <x:v>143</x:v>
      </x:c>
      <x:c r="I12519" s="0" t="s">
        <x:v>59</x:v>
      </x:c>
      <x:c r="J12519" s="0" t="s">
        <x:v>59</x:v>
      </x:c>
      <x:c r="K12519" s="0" t="s">
        <x:v>58</x:v>
      </x:c>
      <x:c r="L12519" s="0">
        <x:v>8</x:v>
      </x:c>
    </x:row>
    <x:row r="12520" spans="1:12">
      <x:c r="A12520" s="0" t="s">
        <x:v>2</x:v>
      </x:c>
      <x:c r="B12520" s="0" t="s">
        <x:v>4</x:v>
      </x:c>
      <x:c r="C12520" s="0" t="s">
        <x:v>404</x:v>
      </x:c>
      <x:c r="D12520" s="0" t="s">
        <x:v>405</x:v>
      </x:c>
      <x:c r="E12520" s="0" t="s">
        <x:v>381</x:v>
      </x:c>
      <x:c r="F12520" s="0" t="s">
        <x:v>382</x:v>
      </x:c>
      <x:c r="G12520" s="0" t="s">
        <x:v>144</x:v>
      </x:c>
      <x:c r="H12520" s="0" t="s">
        <x:v>145</x:v>
      </x:c>
      <x:c r="I12520" s="0" t="s">
        <x:v>57</x:v>
      </x:c>
      <x:c r="J12520" s="0" t="s">
        <x:v>57</x:v>
      </x:c>
      <x:c r="K12520" s="0" t="s">
        <x:v>58</x:v>
      </x:c>
      <x:c r="L12520" s="0">
        <x:v>4</x:v>
      </x:c>
    </x:row>
    <x:row r="12521" spans="1:12">
      <x:c r="A12521" s="0" t="s">
        <x:v>2</x:v>
      </x:c>
      <x:c r="B12521" s="0" t="s">
        <x:v>4</x:v>
      </x:c>
      <x:c r="C12521" s="0" t="s">
        <x:v>404</x:v>
      </x:c>
      <x:c r="D12521" s="0" t="s">
        <x:v>405</x:v>
      </x:c>
      <x:c r="E12521" s="0" t="s">
        <x:v>381</x:v>
      </x:c>
      <x:c r="F12521" s="0" t="s">
        <x:v>382</x:v>
      </x:c>
      <x:c r="G12521" s="0" t="s">
        <x:v>144</x:v>
      </x:c>
      <x:c r="H12521" s="0" t="s">
        <x:v>145</x:v>
      </x:c>
      <x:c r="I12521" s="0" t="s">
        <x:v>59</x:v>
      </x:c>
      <x:c r="J12521" s="0" t="s">
        <x:v>59</x:v>
      </x:c>
      <x:c r="K12521" s="0" t="s">
        <x:v>58</x:v>
      </x:c>
      <x:c r="L12521" s="0">
        <x:v>1</x:v>
      </x:c>
    </x:row>
    <x:row r="12522" spans="1:12">
      <x:c r="A12522" s="0" t="s">
        <x:v>2</x:v>
      </x:c>
      <x:c r="B12522" s="0" t="s">
        <x:v>4</x:v>
      </x:c>
      <x:c r="C12522" s="0" t="s">
        <x:v>404</x:v>
      </x:c>
      <x:c r="D12522" s="0" t="s">
        <x:v>405</x:v>
      </x:c>
      <x:c r="E12522" s="0" t="s">
        <x:v>381</x:v>
      </x:c>
      <x:c r="F12522" s="0" t="s">
        <x:v>382</x:v>
      </x:c>
      <x:c r="G12522" s="0" t="s">
        <x:v>146</x:v>
      </x:c>
      <x:c r="H12522" s="0" t="s">
        <x:v>147</x:v>
      </x:c>
      <x:c r="I12522" s="0" t="s">
        <x:v>57</x:v>
      </x:c>
      <x:c r="J12522" s="0" t="s">
        <x:v>57</x:v>
      </x:c>
      <x:c r="K12522" s="0" t="s">
        <x:v>58</x:v>
      </x:c>
      <x:c r="L12522" s="0">
        <x:v>3</x:v>
      </x:c>
    </x:row>
    <x:row r="12523" spans="1:12">
      <x:c r="A12523" s="0" t="s">
        <x:v>2</x:v>
      </x:c>
      <x:c r="B12523" s="0" t="s">
        <x:v>4</x:v>
      </x:c>
      <x:c r="C12523" s="0" t="s">
        <x:v>404</x:v>
      </x:c>
      <x:c r="D12523" s="0" t="s">
        <x:v>405</x:v>
      </x:c>
      <x:c r="E12523" s="0" t="s">
        <x:v>381</x:v>
      </x:c>
      <x:c r="F12523" s="0" t="s">
        <x:v>382</x:v>
      </x:c>
      <x:c r="G12523" s="0" t="s">
        <x:v>146</x:v>
      </x:c>
      <x:c r="H12523" s="0" t="s">
        <x:v>147</x:v>
      </x:c>
      <x:c r="I12523" s="0" t="s">
        <x:v>59</x:v>
      </x:c>
      <x:c r="J12523" s="0" t="s">
        <x:v>59</x:v>
      </x:c>
      <x:c r="K12523" s="0" t="s">
        <x:v>58</x:v>
      </x:c>
      <x:c r="L12523" s="0">
        <x:v>3</x:v>
      </x:c>
    </x:row>
    <x:row r="12524" spans="1:12">
      <x:c r="A12524" s="0" t="s">
        <x:v>2</x:v>
      </x:c>
      <x:c r="B12524" s="0" t="s">
        <x:v>4</x:v>
      </x:c>
      <x:c r="C12524" s="0" t="s">
        <x:v>404</x:v>
      </x:c>
      <x:c r="D12524" s="0" t="s">
        <x:v>405</x:v>
      </x:c>
      <x:c r="E12524" s="0" t="s">
        <x:v>381</x:v>
      </x:c>
      <x:c r="F12524" s="0" t="s">
        <x:v>382</x:v>
      </x:c>
      <x:c r="G12524" s="0" t="s">
        <x:v>148</x:v>
      </x:c>
      <x:c r="H12524" s="0" t="s">
        <x:v>149</x:v>
      </x:c>
      <x:c r="I12524" s="0" t="s">
        <x:v>57</x:v>
      </x:c>
      <x:c r="J12524" s="0" t="s">
        <x:v>57</x:v>
      </x:c>
      <x:c r="K12524" s="0" t="s">
        <x:v>58</x:v>
      </x:c>
      <x:c r="L12524" s="0">
        <x:v>18</x:v>
      </x:c>
    </x:row>
    <x:row r="12525" spans="1:12">
      <x:c r="A12525" s="0" t="s">
        <x:v>2</x:v>
      </x:c>
      <x:c r="B12525" s="0" t="s">
        <x:v>4</x:v>
      </x:c>
      <x:c r="C12525" s="0" t="s">
        <x:v>404</x:v>
      </x:c>
      <x:c r="D12525" s="0" t="s">
        <x:v>405</x:v>
      </x:c>
      <x:c r="E12525" s="0" t="s">
        <x:v>381</x:v>
      </x:c>
      <x:c r="F12525" s="0" t="s">
        <x:v>382</x:v>
      </x:c>
      <x:c r="G12525" s="0" t="s">
        <x:v>148</x:v>
      </x:c>
      <x:c r="H12525" s="0" t="s">
        <x:v>149</x:v>
      </x:c>
      <x:c r="I12525" s="0" t="s">
        <x:v>59</x:v>
      </x:c>
      <x:c r="J12525" s="0" t="s">
        <x:v>59</x:v>
      </x:c>
      <x:c r="K12525" s="0" t="s">
        <x:v>58</x:v>
      </x:c>
      <x:c r="L12525" s="0">
        <x:v>23</x:v>
      </x:c>
    </x:row>
    <x:row r="12526" spans="1:12">
      <x:c r="A12526" s="0" t="s">
        <x:v>2</x:v>
      </x:c>
      <x:c r="B12526" s="0" t="s">
        <x:v>4</x:v>
      </x:c>
      <x:c r="C12526" s="0" t="s">
        <x:v>404</x:v>
      </x:c>
      <x:c r="D12526" s="0" t="s">
        <x:v>405</x:v>
      </x:c>
      <x:c r="E12526" s="0" t="s">
        <x:v>381</x:v>
      </x:c>
      <x:c r="F12526" s="0" t="s">
        <x:v>382</x:v>
      </x:c>
      <x:c r="G12526" s="0" t="s">
        <x:v>150</x:v>
      </x:c>
      <x:c r="H12526" s="0" t="s">
        <x:v>151</x:v>
      </x:c>
      <x:c r="I12526" s="0" t="s">
        <x:v>57</x:v>
      </x:c>
      <x:c r="J12526" s="0" t="s">
        <x:v>57</x:v>
      </x:c>
      <x:c r="K12526" s="0" t="s">
        <x:v>58</x:v>
      </x:c>
      <x:c r="L12526" s="0">
        <x:v>0</x:v>
      </x:c>
    </x:row>
    <x:row r="12527" spans="1:12">
      <x:c r="A12527" s="0" t="s">
        <x:v>2</x:v>
      </x:c>
      <x:c r="B12527" s="0" t="s">
        <x:v>4</x:v>
      </x:c>
      <x:c r="C12527" s="0" t="s">
        <x:v>404</x:v>
      </x:c>
      <x:c r="D12527" s="0" t="s">
        <x:v>405</x:v>
      </x:c>
      <x:c r="E12527" s="0" t="s">
        <x:v>381</x:v>
      </x:c>
      <x:c r="F12527" s="0" t="s">
        <x:v>382</x:v>
      </x:c>
      <x:c r="G12527" s="0" t="s">
        <x:v>150</x:v>
      </x:c>
      <x:c r="H12527" s="0" t="s">
        <x:v>151</x:v>
      </x:c>
      <x:c r="I12527" s="0" t="s">
        <x:v>59</x:v>
      </x:c>
      <x:c r="J12527" s="0" t="s">
        <x:v>59</x:v>
      </x:c>
      <x:c r="K12527" s="0" t="s">
        <x:v>58</x:v>
      </x:c>
      <x:c r="L12527" s="0">
        <x:v>0</x:v>
      </x:c>
    </x:row>
    <x:row r="12528" spans="1:12">
      <x:c r="A12528" s="0" t="s">
        <x:v>2</x:v>
      </x:c>
      <x:c r="B12528" s="0" t="s">
        <x:v>4</x:v>
      </x:c>
      <x:c r="C12528" s="0" t="s">
        <x:v>404</x:v>
      </x:c>
      <x:c r="D12528" s="0" t="s">
        <x:v>405</x:v>
      </x:c>
      <x:c r="E12528" s="0" t="s">
        <x:v>381</x:v>
      </x:c>
      <x:c r="F12528" s="0" t="s">
        <x:v>382</x:v>
      </x:c>
      <x:c r="G12528" s="0" t="s">
        <x:v>152</x:v>
      </x:c>
      <x:c r="H12528" s="0" t="s">
        <x:v>153</x:v>
      </x:c>
      <x:c r="I12528" s="0" t="s">
        <x:v>57</x:v>
      </x:c>
      <x:c r="J12528" s="0" t="s">
        <x:v>57</x:v>
      </x:c>
      <x:c r="K12528" s="0" t="s">
        <x:v>58</x:v>
      </x:c>
      <x:c r="L12528" s="0">
        <x:v>0</x:v>
      </x:c>
    </x:row>
    <x:row r="12529" spans="1:12">
      <x:c r="A12529" s="0" t="s">
        <x:v>2</x:v>
      </x:c>
      <x:c r="B12529" s="0" t="s">
        <x:v>4</x:v>
      </x:c>
      <x:c r="C12529" s="0" t="s">
        <x:v>404</x:v>
      </x:c>
      <x:c r="D12529" s="0" t="s">
        <x:v>405</x:v>
      </x:c>
      <x:c r="E12529" s="0" t="s">
        <x:v>381</x:v>
      </x:c>
      <x:c r="F12529" s="0" t="s">
        <x:v>382</x:v>
      </x:c>
      <x:c r="G12529" s="0" t="s">
        <x:v>152</x:v>
      </x:c>
      <x:c r="H12529" s="0" t="s">
        <x:v>153</x:v>
      </x:c>
      <x:c r="I12529" s="0" t="s">
        <x:v>59</x:v>
      </x:c>
      <x:c r="J12529" s="0" t="s">
        <x:v>59</x:v>
      </x:c>
      <x:c r="K12529" s="0" t="s">
        <x:v>58</x:v>
      </x:c>
      <x:c r="L12529" s="0">
        <x:v>0</x:v>
      </x:c>
    </x:row>
    <x:row r="12530" spans="1:12">
      <x:c r="A12530" s="0" t="s">
        <x:v>2</x:v>
      </x:c>
      <x:c r="B12530" s="0" t="s">
        <x:v>4</x:v>
      </x:c>
      <x:c r="C12530" s="0" t="s">
        <x:v>404</x:v>
      </x:c>
      <x:c r="D12530" s="0" t="s">
        <x:v>405</x:v>
      </x:c>
      <x:c r="E12530" s="0" t="s">
        <x:v>381</x:v>
      </x:c>
      <x:c r="F12530" s="0" t="s">
        <x:v>382</x:v>
      </x:c>
      <x:c r="G12530" s="0" t="s">
        <x:v>154</x:v>
      </x:c>
      <x:c r="H12530" s="0" t="s">
        <x:v>155</x:v>
      </x:c>
      <x:c r="I12530" s="0" t="s">
        <x:v>57</x:v>
      </x:c>
      <x:c r="J12530" s="0" t="s">
        <x:v>57</x:v>
      </x:c>
      <x:c r="K12530" s="0" t="s">
        <x:v>58</x:v>
      </x:c>
      <x:c r="L12530" s="0">
        <x:v>0</x:v>
      </x:c>
    </x:row>
    <x:row r="12531" spans="1:12">
      <x:c r="A12531" s="0" t="s">
        <x:v>2</x:v>
      </x:c>
      <x:c r="B12531" s="0" t="s">
        <x:v>4</x:v>
      </x:c>
      <x:c r="C12531" s="0" t="s">
        <x:v>404</x:v>
      </x:c>
      <x:c r="D12531" s="0" t="s">
        <x:v>405</x:v>
      </x:c>
      <x:c r="E12531" s="0" t="s">
        <x:v>381</x:v>
      </x:c>
      <x:c r="F12531" s="0" t="s">
        <x:v>382</x:v>
      </x:c>
      <x:c r="G12531" s="0" t="s">
        <x:v>154</x:v>
      </x:c>
      <x:c r="H12531" s="0" t="s">
        <x:v>155</x:v>
      </x:c>
      <x:c r="I12531" s="0" t="s">
        <x:v>59</x:v>
      </x:c>
      <x:c r="J12531" s="0" t="s">
        <x:v>59</x:v>
      </x:c>
      <x:c r="K12531" s="0" t="s">
        <x:v>58</x:v>
      </x:c>
      <x:c r="L12531" s="0">
        <x:v>1</x:v>
      </x:c>
    </x:row>
    <x:row r="12532" spans="1:12">
      <x:c r="A12532" s="0" t="s">
        <x:v>2</x:v>
      </x:c>
      <x:c r="B12532" s="0" t="s">
        <x:v>4</x:v>
      </x:c>
      <x:c r="C12532" s="0" t="s">
        <x:v>404</x:v>
      </x:c>
      <x:c r="D12532" s="0" t="s">
        <x:v>405</x:v>
      </x:c>
      <x:c r="E12532" s="0" t="s">
        <x:v>381</x:v>
      </x:c>
      <x:c r="F12532" s="0" t="s">
        <x:v>382</x:v>
      </x:c>
      <x:c r="G12532" s="0" t="s">
        <x:v>156</x:v>
      </x:c>
      <x:c r="H12532" s="0" t="s">
        <x:v>157</x:v>
      </x:c>
      <x:c r="I12532" s="0" t="s">
        <x:v>57</x:v>
      </x:c>
      <x:c r="J12532" s="0" t="s">
        <x:v>57</x:v>
      </x:c>
      <x:c r="K12532" s="0" t="s">
        <x:v>58</x:v>
      </x:c>
      <x:c r="L12532" s="0">
        <x:v>1</x:v>
      </x:c>
    </x:row>
    <x:row r="12533" spans="1:12">
      <x:c r="A12533" s="0" t="s">
        <x:v>2</x:v>
      </x:c>
      <x:c r="B12533" s="0" t="s">
        <x:v>4</x:v>
      </x:c>
      <x:c r="C12533" s="0" t="s">
        <x:v>404</x:v>
      </x:c>
      <x:c r="D12533" s="0" t="s">
        <x:v>405</x:v>
      </x:c>
      <x:c r="E12533" s="0" t="s">
        <x:v>381</x:v>
      </x:c>
      <x:c r="F12533" s="0" t="s">
        <x:v>382</x:v>
      </x:c>
      <x:c r="G12533" s="0" t="s">
        <x:v>156</x:v>
      </x:c>
      <x:c r="H12533" s="0" t="s">
        <x:v>157</x:v>
      </x:c>
      <x:c r="I12533" s="0" t="s">
        <x:v>59</x:v>
      </x:c>
      <x:c r="J12533" s="0" t="s">
        <x:v>59</x:v>
      </x:c>
      <x:c r="K12533" s="0" t="s">
        <x:v>58</x:v>
      </x:c>
      <x:c r="L12533" s="0">
        <x:v>0</x:v>
      </x:c>
    </x:row>
    <x:row r="12534" spans="1:12">
      <x:c r="A12534" s="0" t="s">
        <x:v>2</x:v>
      </x:c>
      <x:c r="B12534" s="0" t="s">
        <x:v>4</x:v>
      </x:c>
      <x:c r="C12534" s="0" t="s">
        <x:v>404</x:v>
      </x:c>
      <x:c r="D12534" s="0" t="s">
        <x:v>405</x:v>
      </x:c>
      <x:c r="E12534" s="0" t="s">
        <x:v>381</x:v>
      </x:c>
      <x:c r="F12534" s="0" t="s">
        <x:v>382</x:v>
      </x:c>
      <x:c r="G12534" s="0" t="s">
        <x:v>158</x:v>
      </x:c>
      <x:c r="H12534" s="0" t="s">
        <x:v>159</x:v>
      </x:c>
      <x:c r="I12534" s="0" t="s">
        <x:v>57</x:v>
      </x:c>
      <x:c r="J12534" s="0" t="s">
        <x:v>57</x:v>
      </x:c>
      <x:c r="K12534" s="0" t="s">
        <x:v>58</x:v>
      </x:c>
      <x:c r="L12534" s="0">
        <x:v>0</x:v>
      </x:c>
    </x:row>
    <x:row r="12535" spans="1:12">
      <x:c r="A12535" s="0" t="s">
        <x:v>2</x:v>
      </x:c>
      <x:c r="B12535" s="0" t="s">
        <x:v>4</x:v>
      </x:c>
      <x:c r="C12535" s="0" t="s">
        <x:v>404</x:v>
      </x:c>
      <x:c r="D12535" s="0" t="s">
        <x:v>405</x:v>
      </x:c>
      <x:c r="E12535" s="0" t="s">
        <x:v>381</x:v>
      </x:c>
      <x:c r="F12535" s="0" t="s">
        <x:v>382</x:v>
      </x:c>
      <x:c r="G12535" s="0" t="s">
        <x:v>158</x:v>
      </x:c>
      <x:c r="H12535" s="0" t="s">
        <x:v>159</x:v>
      </x:c>
      <x:c r="I12535" s="0" t="s">
        <x:v>59</x:v>
      </x:c>
      <x:c r="J12535" s="0" t="s">
        <x:v>59</x:v>
      </x:c>
      <x:c r="K12535" s="0" t="s">
        <x:v>58</x:v>
      </x:c>
      <x:c r="L12535" s="0">
        <x:v>0</x:v>
      </x:c>
    </x:row>
    <x:row r="12536" spans="1:12">
      <x:c r="A12536" s="0" t="s">
        <x:v>2</x:v>
      </x:c>
      <x:c r="B12536" s="0" t="s">
        <x:v>4</x:v>
      </x:c>
      <x:c r="C12536" s="0" t="s">
        <x:v>404</x:v>
      </x:c>
      <x:c r="D12536" s="0" t="s">
        <x:v>405</x:v>
      </x:c>
      <x:c r="E12536" s="0" t="s">
        <x:v>381</x:v>
      </x:c>
      <x:c r="F12536" s="0" t="s">
        <x:v>382</x:v>
      </x:c>
      <x:c r="G12536" s="0" t="s">
        <x:v>160</x:v>
      </x:c>
      <x:c r="H12536" s="0" t="s">
        <x:v>161</x:v>
      </x:c>
      <x:c r="I12536" s="0" t="s">
        <x:v>57</x:v>
      </x:c>
      <x:c r="J12536" s="0" t="s">
        <x:v>57</x:v>
      </x:c>
      <x:c r="K12536" s="0" t="s">
        <x:v>58</x:v>
      </x:c>
      <x:c r="L12536" s="0">
        <x:v>0</x:v>
      </x:c>
    </x:row>
    <x:row r="12537" spans="1:12">
      <x:c r="A12537" s="0" t="s">
        <x:v>2</x:v>
      </x:c>
      <x:c r="B12537" s="0" t="s">
        <x:v>4</x:v>
      </x:c>
      <x:c r="C12537" s="0" t="s">
        <x:v>404</x:v>
      </x:c>
      <x:c r="D12537" s="0" t="s">
        <x:v>405</x:v>
      </x:c>
      <x:c r="E12537" s="0" t="s">
        <x:v>381</x:v>
      </x:c>
      <x:c r="F12537" s="0" t="s">
        <x:v>382</x:v>
      </x:c>
      <x:c r="G12537" s="0" t="s">
        <x:v>160</x:v>
      </x:c>
      <x:c r="H12537" s="0" t="s">
        <x:v>161</x:v>
      </x:c>
      <x:c r="I12537" s="0" t="s">
        <x:v>59</x:v>
      </x:c>
      <x:c r="J12537" s="0" t="s">
        <x:v>59</x:v>
      </x:c>
      <x:c r="K12537" s="0" t="s">
        <x:v>58</x:v>
      </x:c>
      <x:c r="L12537" s="0">
        <x:v>0</x:v>
      </x:c>
    </x:row>
    <x:row r="12538" spans="1:12">
      <x:c r="A12538" s="0" t="s">
        <x:v>2</x:v>
      </x:c>
      <x:c r="B12538" s="0" t="s">
        <x:v>4</x:v>
      </x:c>
      <x:c r="C12538" s="0" t="s">
        <x:v>404</x:v>
      </x:c>
      <x:c r="D12538" s="0" t="s">
        <x:v>405</x:v>
      </x:c>
      <x:c r="E12538" s="0" t="s">
        <x:v>381</x:v>
      </x:c>
      <x:c r="F12538" s="0" t="s">
        <x:v>382</x:v>
      </x:c>
      <x:c r="G12538" s="0" t="s">
        <x:v>162</x:v>
      </x:c>
      <x:c r="H12538" s="0" t="s">
        <x:v>163</x:v>
      </x:c>
      <x:c r="I12538" s="0" t="s">
        <x:v>57</x:v>
      </x:c>
      <x:c r="J12538" s="0" t="s">
        <x:v>57</x:v>
      </x:c>
      <x:c r="K12538" s="0" t="s">
        <x:v>58</x:v>
      </x:c>
      <x:c r="L12538" s="0">
        <x:v>0</x:v>
      </x:c>
    </x:row>
    <x:row r="12539" spans="1:12">
      <x:c r="A12539" s="0" t="s">
        <x:v>2</x:v>
      </x:c>
      <x:c r="B12539" s="0" t="s">
        <x:v>4</x:v>
      </x:c>
      <x:c r="C12539" s="0" t="s">
        <x:v>404</x:v>
      </x:c>
      <x:c r="D12539" s="0" t="s">
        <x:v>405</x:v>
      </x:c>
      <x:c r="E12539" s="0" t="s">
        <x:v>381</x:v>
      </x:c>
      <x:c r="F12539" s="0" t="s">
        <x:v>382</x:v>
      </x:c>
      <x:c r="G12539" s="0" t="s">
        <x:v>162</x:v>
      </x:c>
      <x:c r="H12539" s="0" t="s">
        <x:v>163</x:v>
      </x:c>
      <x:c r="I12539" s="0" t="s">
        <x:v>59</x:v>
      </x:c>
      <x:c r="J12539" s="0" t="s">
        <x:v>59</x:v>
      </x:c>
      <x:c r="K12539" s="0" t="s">
        <x:v>58</x:v>
      </x:c>
      <x:c r="L12539" s="0">
        <x:v>0</x:v>
      </x:c>
    </x:row>
    <x:row r="12540" spans="1:12">
      <x:c r="A12540" s="0" t="s">
        <x:v>2</x:v>
      </x:c>
      <x:c r="B12540" s="0" t="s">
        <x:v>4</x:v>
      </x:c>
      <x:c r="C12540" s="0" t="s">
        <x:v>404</x:v>
      </x:c>
      <x:c r="D12540" s="0" t="s">
        <x:v>405</x:v>
      </x:c>
      <x:c r="E12540" s="0" t="s">
        <x:v>381</x:v>
      </x:c>
      <x:c r="F12540" s="0" t="s">
        <x:v>382</x:v>
      </x:c>
      <x:c r="G12540" s="0" t="s">
        <x:v>164</x:v>
      </x:c>
      <x:c r="H12540" s="0" t="s">
        <x:v>165</x:v>
      </x:c>
      <x:c r="I12540" s="0" t="s">
        <x:v>57</x:v>
      </x:c>
      <x:c r="J12540" s="0" t="s">
        <x:v>57</x:v>
      </x:c>
      <x:c r="K12540" s="0" t="s">
        <x:v>58</x:v>
      </x:c>
      <x:c r="L12540" s="0">
        <x:v>1</x:v>
      </x:c>
    </x:row>
    <x:row r="12541" spans="1:12">
      <x:c r="A12541" s="0" t="s">
        <x:v>2</x:v>
      </x:c>
      <x:c r="B12541" s="0" t="s">
        <x:v>4</x:v>
      </x:c>
      <x:c r="C12541" s="0" t="s">
        <x:v>404</x:v>
      </x:c>
      <x:c r="D12541" s="0" t="s">
        <x:v>405</x:v>
      </x:c>
      <x:c r="E12541" s="0" t="s">
        <x:v>381</x:v>
      </x:c>
      <x:c r="F12541" s="0" t="s">
        <x:v>382</x:v>
      </x:c>
      <x:c r="G12541" s="0" t="s">
        <x:v>164</x:v>
      </x:c>
      <x:c r="H12541" s="0" t="s">
        <x:v>165</x:v>
      </x:c>
      <x:c r="I12541" s="0" t="s">
        <x:v>59</x:v>
      </x:c>
      <x:c r="J12541" s="0" t="s">
        <x:v>59</x:v>
      </x:c>
      <x:c r="K12541" s="0" t="s">
        <x:v>58</x:v>
      </x:c>
      <x:c r="L12541" s="0">
        <x:v>0</x:v>
      </x:c>
    </x:row>
    <x:row r="12542" spans="1:12">
      <x:c r="A12542" s="0" t="s">
        <x:v>2</x:v>
      </x:c>
      <x:c r="B12542" s="0" t="s">
        <x:v>4</x:v>
      </x:c>
      <x:c r="C12542" s="0" t="s">
        <x:v>404</x:v>
      </x:c>
      <x:c r="D12542" s="0" t="s">
        <x:v>405</x:v>
      </x:c>
      <x:c r="E12542" s="0" t="s">
        <x:v>381</x:v>
      </x:c>
      <x:c r="F12542" s="0" t="s">
        <x:v>382</x:v>
      </x:c>
      <x:c r="G12542" s="0" t="s">
        <x:v>166</x:v>
      </x:c>
      <x:c r="H12542" s="0" t="s">
        <x:v>167</x:v>
      </x:c>
      <x:c r="I12542" s="0" t="s">
        <x:v>57</x:v>
      </x:c>
      <x:c r="J12542" s="0" t="s">
        <x:v>57</x:v>
      </x:c>
      <x:c r="K12542" s="0" t="s">
        <x:v>58</x:v>
      </x:c>
      <x:c r="L12542" s="0">
        <x:v>0</x:v>
      </x:c>
    </x:row>
    <x:row r="12543" spans="1:12">
      <x:c r="A12543" s="0" t="s">
        <x:v>2</x:v>
      </x:c>
      <x:c r="B12543" s="0" t="s">
        <x:v>4</x:v>
      </x:c>
      <x:c r="C12543" s="0" t="s">
        <x:v>404</x:v>
      </x:c>
      <x:c r="D12543" s="0" t="s">
        <x:v>405</x:v>
      </x:c>
      <x:c r="E12543" s="0" t="s">
        <x:v>381</x:v>
      </x:c>
      <x:c r="F12543" s="0" t="s">
        <x:v>382</x:v>
      </x:c>
      <x:c r="G12543" s="0" t="s">
        <x:v>166</x:v>
      </x:c>
      <x:c r="H12543" s="0" t="s">
        <x:v>167</x:v>
      </x:c>
      <x:c r="I12543" s="0" t="s">
        <x:v>59</x:v>
      </x:c>
      <x:c r="J12543" s="0" t="s">
        <x:v>59</x:v>
      </x:c>
      <x:c r="K12543" s="0" t="s">
        <x:v>58</x:v>
      </x:c>
      <x:c r="L12543" s="0">
        <x:v>0</x:v>
      </x:c>
    </x:row>
    <x:row r="12544" spans="1:12">
      <x:c r="A12544" s="0" t="s">
        <x:v>2</x:v>
      </x:c>
      <x:c r="B12544" s="0" t="s">
        <x:v>4</x:v>
      </x:c>
      <x:c r="C12544" s="0" t="s">
        <x:v>404</x:v>
      </x:c>
      <x:c r="D12544" s="0" t="s">
        <x:v>405</x:v>
      </x:c>
      <x:c r="E12544" s="0" t="s">
        <x:v>381</x:v>
      </x:c>
      <x:c r="F12544" s="0" t="s">
        <x:v>382</x:v>
      </x:c>
      <x:c r="G12544" s="0" t="s">
        <x:v>168</x:v>
      </x:c>
      <x:c r="H12544" s="0" t="s">
        <x:v>169</x:v>
      </x:c>
      <x:c r="I12544" s="0" t="s">
        <x:v>57</x:v>
      </x:c>
      <x:c r="J12544" s="0" t="s">
        <x:v>57</x:v>
      </x:c>
      <x:c r="K12544" s="0" t="s">
        <x:v>58</x:v>
      </x:c>
      <x:c r="L12544" s="0">
        <x:v>0</x:v>
      </x:c>
    </x:row>
    <x:row r="12545" spans="1:12">
      <x:c r="A12545" s="0" t="s">
        <x:v>2</x:v>
      </x:c>
      <x:c r="B12545" s="0" t="s">
        <x:v>4</x:v>
      </x:c>
      <x:c r="C12545" s="0" t="s">
        <x:v>404</x:v>
      </x:c>
      <x:c r="D12545" s="0" t="s">
        <x:v>405</x:v>
      </x:c>
      <x:c r="E12545" s="0" t="s">
        <x:v>381</x:v>
      </x:c>
      <x:c r="F12545" s="0" t="s">
        <x:v>382</x:v>
      </x:c>
      <x:c r="G12545" s="0" t="s">
        <x:v>168</x:v>
      </x:c>
      <x:c r="H12545" s="0" t="s">
        <x:v>169</x:v>
      </x:c>
      <x:c r="I12545" s="0" t="s">
        <x:v>59</x:v>
      </x:c>
      <x:c r="J12545" s="0" t="s">
        <x:v>59</x:v>
      </x:c>
      <x:c r="K12545" s="0" t="s">
        <x:v>58</x:v>
      </x:c>
      <x:c r="L12545" s="0">
        <x:v>1</x:v>
      </x:c>
    </x:row>
    <x:row r="12546" spans="1:12">
      <x:c r="A12546" s="0" t="s">
        <x:v>2</x:v>
      </x:c>
      <x:c r="B12546" s="0" t="s">
        <x:v>4</x:v>
      </x:c>
      <x:c r="C12546" s="0" t="s">
        <x:v>404</x:v>
      </x:c>
      <x:c r="D12546" s="0" t="s">
        <x:v>405</x:v>
      </x:c>
      <x:c r="E12546" s="0" t="s">
        <x:v>381</x:v>
      </x:c>
      <x:c r="F12546" s="0" t="s">
        <x:v>382</x:v>
      </x:c>
      <x:c r="G12546" s="0" t="s">
        <x:v>170</x:v>
      </x:c>
      <x:c r="H12546" s="0" t="s">
        <x:v>171</x:v>
      </x:c>
      <x:c r="I12546" s="0" t="s">
        <x:v>57</x:v>
      </x:c>
      <x:c r="J12546" s="0" t="s">
        <x:v>57</x:v>
      </x:c>
      <x:c r="K12546" s="0" t="s">
        <x:v>58</x:v>
      </x:c>
      <x:c r="L12546" s="0">
        <x:v>1</x:v>
      </x:c>
    </x:row>
    <x:row r="12547" spans="1:12">
      <x:c r="A12547" s="0" t="s">
        <x:v>2</x:v>
      </x:c>
      <x:c r="B12547" s="0" t="s">
        <x:v>4</x:v>
      </x:c>
      <x:c r="C12547" s="0" t="s">
        <x:v>404</x:v>
      </x:c>
      <x:c r="D12547" s="0" t="s">
        <x:v>405</x:v>
      </x:c>
      <x:c r="E12547" s="0" t="s">
        <x:v>381</x:v>
      </x:c>
      <x:c r="F12547" s="0" t="s">
        <x:v>382</x:v>
      </x:c>
      <x:c r="G12547" s="0" t="s">
        <x:v>170</x:v>
      </x:c>
      <x:c r="H12547" s="0" t="s">
        <x:v>171</x:v>
      </x:c>
      <x:c r="I12547" s="0" t="s">
        <x:v>59</x:v>
      </x:c>
      <x:c r="J12547" s="0" t="s">
        <x:v>59</x:v>
      </x:c>
      <x:c r="K12547" s="0" t="s">
        <x:v>58</x:v>
      </x:c>
      <x:c r="L12547" s="0">
        <x:v>2</x:v>
      </x:c>
    </x:row>
    <x:row r="12548" spans="1:12">
      <x:c r="A12548" s="0" t="s">
        <x:v>2</x:v>
      </x:c>
      <x:c r="B12548" s="0" t="s">
        <x:v>4</x:v>
      </x:c>
      <x:c r="C12548" s="0" t="s">
        <x:v>404</x:v>
      </x:c>
      <x:c r="D12548" s="0" t="s">
        <x:v>405</x:v>
      </x:c>
      <x:c r="E12548" s="0" t="s">
        <x:v>381</x:v>
      </x:c>
      <x:c r="F12548" s="0" t="s">
        <x:v>382</x:v>
      </x:c>
      <x:c r="G12548" s="0" t="s">
        <x:v>172</x:v>
      </x:c>
      <x:c r="H12548" s="0" t="s">
        <x:v>173</x:v>
      </x:c>
      <x:c r="I12548" s="0" t="s">
        <x:v>57</x:v>
      </x:c>
      <x:c r="J12548" s="0" t="s">
        <x:v>57</x:v>
      </x:c>
      <x:c r="K12548" s="0" t="s">
        <x:v>58</x:v>
      </x:c>
      <x:c r="L12548" s="0">
        <x:v>0</x:v>
      </x:c>
    </x:row>
    <x:row r="12549" spans="1:12">
      <x:c r="A12549" s="0" t="s">
        <x:v>2</x:v>
      </x:c>
      <x:c r="B12549" s="0" t="s">
        <x:v>4</x:v>
      </x:c>
      <x:c r="C12549" s="0" t="s">
        <x:v>404</x:v>
      </x:c>
      <x:c r="D12549" s="0" t="s">
        <x:v>405</x:v>
      </x:c>
      <x:c r="E12549" s="0" t="s">
        <x:v>381</x:v>
      </x:c>
      <x:c r="F12549" s="0" t="s">
        <x:v>382</x:v>
      </x:c>
      <x:c r="G12549" s="0" t="s">
        <x:v>172</x:v>
      </x:c>
      <x:c r="H12549" s="0" t="s">
        <x:v>173</x:v>
      </x:c>
      <x:c r="I12549" s="0" t="s">
        <x:v>59</x:v>
      </x:c>
      <x:c r="J12549" s="0" t="s">
        <x:v>59</x:v>
      </x:c>
      <x:c r="K12549" s="0" t="s">
        <x:v>58</x:v>
      </x:c>
      <x:c r="L12549" s="0">
        <x:v>0</x:v>
      </x:c>
    </x:row>
    <x:row r="12550" spans="1:12">
      <x:c r="A12550" s="0" t="s">
        <x:v>2</x:v>
      </x:c>
      <x:c r="B12550" s="0" t="s">
        <x:v>4</x:v>
      </x:c>
      <x:c r="C12550" s="0" t="s">
        <x:v>404</x:v>
      </x:c>
      <x:c r="D12550" s="0" t="s">
        <x:v>405</x:v>
      </x:c>
      <x:c r="E12550" s="0" t="s">
        <x:v>381</x:v>
      </x:c>
      <x:c r="F12550" s="0" t="s">
        <x:v>382</x:v>
      </x:c>
      <x:c r="G12550" s="0" t="s">
        <x:v>174</x:v>
      </x:c>
      <x:c r="H12550" s="0" t="s">
        <x:v>175</x:v>
      </x:c>
      <x:c r="I12550" s="0" t="s">
        <x:v>57</x:v>
      </x:c>
      <x:c r="J12550" s="0" t="s">
        <x:v>57</x:v>
      </x:c>
      <x:c r="K12550" s="0" t="s">
        <x:v>58</x:v>
      </x:c>
      <x:c r="L12550" s="0">
        <x:v>19</x:v>
      </x:c>
    </x:row>
    <x:row r="12551" spans="1:12">
      <x:c r="A12551" s="0" t="s">
        <x:v>2</x:v>
      </x:c>
      <x:c r="B12551" s="0" t="s">
        <x:v>4</x:v>
      </x:c>
      <x:c r="C12551" s="0" t="s">
        <x:v>404</x:v>
      </x:c>
      <x:c r="D12551" s="0" t="s">
        <x:v>405</x:v>
      </x:c>
      <x:c r="E12551" s="0" t="s">
        <x:v>381</x:v>
      </x:c>
      <x:c r="F12551" s="0" t="s">
        <x:v>382</x:v>
      </x:c>
      <x:c r="G12551" s="0" t="s">
        <x:v>174</x:v>
      </x:c>
      <x:c r="H12551" s="0" t="s">
        <x:v>175</x:v>
      </x:c>
      <x:c r="I12551" s="0" t="s">
        <x:v>59</x:v>
      </x:c>
      <x:c r="J12551" s="0" t="s">
        <x:v>59</x:v>
      </x:c>
      <x:c r="K12551" s="0" t="s">
        <x:v>58</x:v>
      </x:c>
      <x:c r="L12551" s="0">
        <x:v>2</x:v>
      </x:c>
    </x:row>
    <x:row r="12552" spans="1:12">
      <x:c r="A12552" s="0" t="s">
        <x:v>2</x:v>
      </x:c>
      <x:c r="B12552" s="0" t="s">
        <x:v>4</x:v>
      </x:c>
      <x:c r="C12552" s="0" t="s">
        <x:v>404</x:v>
      </x:c>
      <x:c r="D12552" s="0" t="s">
        <x:v>405</x:v>
      </x:c>
      <x:c r="E12552" s="0" t="s">
        <x:v>381</x:v>
      </x:c>
      <x:c r="F12552" s="0" t="s">
        <x:v>382</x:v>
      </x:c>
      <x:c r="G12552" s="0" t="s">
        <x:v>176</x:v>
      </x:c>
      <x:c r="H12552" s="0" t="s">
        <x:v>177</x:v>
      </x:c>
      <x:c r="I12552" s="0" t="s">
        <x:v>57</x:v>
      </x:c>
      <x:c r="J12552" s="0" t="s">
        <x:v>57</x:v>
      </x:c>
      <x:c r="K12552" s="0" t="s">
        <x:v>58</x:v>
      </x:c>
      <x:c r="L12552" s="0">
        <x:v>14</x:v>
      </x:c>
    </x:row>
    <x:row r="12553" spans="1:12">
      <x:c r="A12553" s="0" t="s">
        <x:v>2</x:v>
      </x:c>
      <x:c r="B12553" s="0" t="s">
        <x:v>4</x:v>
      </x:c>
      <x:c r="C12553" s="0" t="s">
        <x:v>404</x:v>
      </x:c>
      <x:c r="D12553" s="0" t="s">
        <x:v>405</x:v>
      </x:c>
      <x:c r="E12553" s="0" t="s">
        <x:v>381</x:v>
      </x:c>
      <x:c r="F12553" s="0" t="s">
        <x:v>382</x:v>
      </x:c>
      <x:c r="G12553" s="0" t="s">
        <x:v>176</x:v>
      </x:c>
      <x:c r="H12553" s="0" t="s">
        <x:v>177</x:v>
      </x:c>
      <x:c r="I12553" s="0" t="s">
        <x:v>59</x:v>
      </x:c>
      <x:c r="J12553" s="0" t="s">
        <x:v>59</x:v>
      </x:c>
      <x:c r="K12553" s="0" t="s">
        <x:v>58</x:v>
      </x:c>
      <x:c r="L12553" s="0">
        <x:v>8</x:v>
      </x:c>
    </x:row>
    <x:row r="12554" spans="1:12">
      <x:c r="A12554" s="0" t="s">
        <x:v>2</x:v>
      </x:c>
      <x:c r="B12554" s="0" t="s">
        <x:v>4</x:v>
      </x:c>
      <x:c r="C12554" s="0" t="s">
        <x:v>404</x:v>
      </x:c>
      <x:c r="D12554" s="0" t="s">
        <x:v>405</x:v>
      </x:c>
      <x:c r="E12554" s="0" t="s">
        <x:v>381</x:v>
      </x:c>
      <x:c r="F12554" s="0" t="s">
        <x:v>382</x:v>
      </x:c>
      <x:c r="G12554" s="0" t="s">
        <x:v>178</x:v>
      </x:c>
      <x:c r="H12554" s="0" t="s">
        <x:v>179</x:v>
      </x:c>
      <x:c r="I12554" s="0" t="s">
        <x:v>57</x:v>
      </x:c>
      <x:c r="J12554" s="0" t="s">
        <x:v>57</x:v>
      </x:c>
      <x:c r="K12554" s="0" t="s">
        <x:v>58</x:v>
      </x:c>
      <x:c r="L12554" s="0">
        <x:v>29</x:v>
      </x:c>
    </x:row>
    <x:row r="12555" spans="1:12">
      <x:c r="A12555" s="0" t="s">
        <x:v>2</x:v>
      </x:c>
      <x:c r="B12555" s="0" t="s">
        <x:v>4</x:v>
      </x:c>
      <x:c r="C12555" s="0" t="s">
        <x:v>404</x:v>
      </x:c>
      <x:c r="D12555" s="0" t="s">
        <x:v>405</x:v>
      </x:c>
      <x:c r="E12555" s="0" t="s">
        <x:v>381</x:v>
      </x:c>
      <x:c r="F12555" s="0" t="s">
        <x:v>382</x:v>
      </x:c>
      <x:c r="G12555" s="0" t="s">
        <x:v>178</x:v>
      </x:c>
      <x:c r="H12555" s="0" t="s">
        <x:v>179</x:v>
      </x:c>
      <x:c r="I12555" s="0" t="s">
        <x:v>59</x:v>
      </x:c>
      <x:c r="J12555" s="0" t="s">
        <x:v>59</x:v>
      </x:c>
      <x:c r="K12555" s="0" t="s">
        <x:v>58</x:v>
      </x:c>
      <x:c r="L12555" s="0">
        <x:v>21</x:v>
      </x:c>
    </x:row>
    <x:row r="12556" spans="1:12">
      <x:c r="A12556" s="0" t="s">
        <x:v>2</x:v>
      </x:c>
      <x:c r="B12556" s="0" t="s">
        <x:v>4</x:v>
      </x:c>
      <x:c r="C12556" s="0" t="s">
        <x:v>404</x:v>
      </x:c>
      <x:c r="D12556" s="0" t="s">
        <x:v>405</x:v>
      </x:c>
      <x:c r="E12556" s="0" t="s">
        <x:v>381</x:v>
      </x:c>
      <x:c r="F12556" s="0" t="s">
        <x:v>382</x:v>
      </x:c>
      <x:c r="G12556" s="0" t="s">
        <x:v>180</x:v>
      </x:c>
      <x:c r="H12556" s="0" t="s">
        <x:v>181</x:v>
      </x:c>
      <x:c r="I12556" s="0" t="s">
        <x:v>57</x:v>
      </x:c>
      <x:c r="J12556" s="0" t="s">
        <x:v>57</x:v>
      </x:c>
      <x:c r="K12556" s="0" t="s">
        <x:v>58</x:v>
      </x:c>
      <x:c r="L12556" s="0">
        <x:v>3</x:v>
      </x:c>
    </x:row>
    <x:row r="12557" spans="1:12">
      <x:c r="A12557" s="0" t="s">
        <x:v>2</x:v>
      </x:c>
      <x:c r="B12557" s="0" t="s">
        <x:v>4</x:v>
      </x:c>
      <x:c r="C12557" s="0" t="s">
        <x:v>404</x:v>
      </x:c>
      <x:c r="D12557" s="0" t="s">
        <x:v>405</x:v>
      </x:c>
      <x:c r="E12557" s="0" t="s">
        <x:v>381</x:v>
      </x:c>
      <x:c r="F12557" s="0" t="s">
        <x:v>382</x:v>
      </x:c>
      <x:c r="G12557" s="0" t="s">
        <x:v>180</x:v>
      </x:c>
      <x:c r="H12557" s="0" t="s">
        <x:v>181</x:v>
      </x:c>
      <x:c r="I12557" s="0" t="s">
        <x:v>59</x:v>
      </x:c>
      <x:c r="J12557" s="0" t="s">
        <x:v>59</x:v>
      </x:c>
      <x:c r="K12557" s="0" t="s">
        <x:v>58</x:v>
      </x:c>
      <x:c r="L12557" s="0">
        <x:v>6</x:v>
      </x:c>
    </x:row>
    <x:row r="12558" spans="1:12">
      <x:c r="A12558" s="0" t="s">
        <x:v>2</x:v>
      </x:c>
      <x:c r="B12558" s="0" t="s">
        <x:v>4</x:v>
      </x:c>
      <x:c r="C12558" s="0" t="s">
        <x:v>404</x:v>
      </x:c>
      <x:c r="D12558" s="0" t="s">
        <x:v>405</x:v>
      </x:c>
      <x:c r="E12558" s="0" t="s">
        <x:v>381</x:v>
      </x:c>
      <x:c r="F12558" s="0" t="s">
        <x:v>382</x:v>
      </x:c>
      <x:c r="G12558" s="0" t="s">
        <x:v>182</x:v>
      </x:c>
      <x:c r="H12558" s="0" t="s">
        <x:v>183</x:v>
      </x:c>
      <x:c r="I12558" s="0" t="s">
        <x:v>57</x:v>
      </x:c>
      <x:c r="J12558" s="0" t="s">
        <x:v>57</x:v>
      </x:c>
      <x:c r="K12558" s="0" t="s">
        <x:v>58</x:v>
      </x:c>
      <x:c r="L12558" s="0">
        <x:v>3</x:v>
      </x:c>
    </x:row>
    <x:row r="12559" spans="1:12">
      <x:c r="A12559" s="0" t="s">
        <x:v>2</x:v>
      </x:c>
      <x:c r="B12559" s="0" t="s">
        <x:v>4</x:v>
      </x:c>
      <x:c r="C12559" s="0" t="s">
        <x:v>404</x:v>
      </x:c>
      <x:c r="D12559" s="0" t="s">
        <x:v>405</x:v>
      </x:c>
      <x:c r="E12559" s="0" t="s">
        <x:v>381</x:v>
      </x:c>
      <x:c r="F12559" s="0" t="s">
        <x:v>382</x:v>
      </x:c>
      <x:c r="G12559" s="0" t="s">
        <x:v>182</x:v>
      </x:c>
      <x:c r="H12559" s="0" t="s">
        <x:v>183</x:v>
      </x:c>
      <x:c r="I12559" s="0" t="s">
        <x:v>59</x:v>
      </x:c>
      <x:c r="J12559" s="0" t="s">
        <x:v>59</x:v>
      </x:c>
      <x:c r="K12559" s="0" t="s">
        <x:v>58</x:v>
      </x:c>
      <x:c r="L12559" s="0">
        <x:v>3</x:v>
      </x:c>
    </x:row>
    <x:row r="12560" spans="1:12">
      <x:c r="A12560" s="0" t="s">
        <x:v>2</x:v>
      </x:c>
      <x:c r="B12560" s="0" t="s">
        <x:v>4</x:v>
      </x:c>
      <x:c r="C12560" s="0" t="s">
        <x:v>404</x:v>
      </x:c>
      <x:c r="D12560" s="0" t="s">
        <x:v>405</x:v>
      </x:c>
      <x:c r="E12560" s="0" t="s">
        <x:v>381</x:v>
      </x:c>
      <x:c r="F12560" s="0" t="s">
        <x:v>382</x:v>
      </x:c>
      <x:c r="G12560" s="0" t="s">
        <x:v>184</x:v>
      </x:c>
      <x:c r="H12560" s="0" t="s">
        <x:v>185</x:v>
      </x:c>
      <x:c r="I12560" s="0" t="s">
        <x:v>57</x:v>
      </x:c>
      <x:c r="J12560" s="0" t="s">
        <x:v>57</x:v>
      </x:c>
      <x:c r="K12560" s="0" t="s">
        <x:v>58</x:v>
      </x:c>
      <x:c r="L12560" s="0">
        <x:v>8</x:v>
      </x:c>
    </x:row>
    <x:row r="12561" spans="1:12">
      <x:c r="A12561" s="0" t="s">
        <x:v>2</x:v>
      </x:c>
      <x:c r="B12561" s="0" t="s">
        <x:v>4</x:v>
      </x:c>
      <x:c r="C12561" s="0" t="s">
        <x:v>404</x:v>
      </x:c>
      <x:c r="D12561" s="0" t="s">
        <x:v>405</x:v>
      </x:c>
      <x:c r="E12561" s="0" t="s">
        <x:v>381</x:v>
      </x:c>
      <x:c r="F12561" s="0" t="s">
        <x:v>382</x:v>
      </x:c>
      <x:c r="G12561" s="0" t="s">
        <x:v>184</x:v>
      </x:c>
      <x:c r="H12561" s="0" t="s">
        <x:v>185</x:v>
      </x:c>
      <x:c r="I12561" s="0" t="s">
        <x:v>59</x:v>
      </x:c>
      <x:c r="J12561" s="0" t="s">
        <x:v>59</x:v>
      </x:c>
      <x:c r="K12561" s="0" t="s">
        <x:v>58</x:v>
      </x:c>
      <x:c r="L12561" s="0">
        <x:v>5</x:v>
      </x:c>
    </x:row>
    <x:row r="12562" spans="1:12">
      <x:c r="A12562" s="0" t="s">
        <x:v>2</x:v>
      </x:c>
      <x:c r="B12562" s="0" t="s">
        <x:v>4</x:v>
      </x:c>
      <x:c r="C12562" s="0" t="s">
        <x:v>404</x:v>
      </x:c>
      <x:c r="D12562" s="0" t="s">
        <x:v>405</x:v>
      </x:c>
      <x:c r="E12562" s="0" t="s">
        <x:v>381</x:v>
      </x:c>
      <x:c r="F12562" s="0" t="s">
        <x:v>382</x:v>
      </x:c>
      <x:c r="G12562" s="0" t="s">
        <x:v>186</x:v>
      </x:c>
      <x:c r="H12562" s="0" t="s">
        <x:v>187</x:v>
      </x:c>
      <x:c r="I12562" s="0" t="s">
        <x:v>57</x:v>
      </x:c>
      <x:c r="J12562" s="0" t="s">
        <x:v>57</x:v>
      </x:c>
      <x:c r="K12562" s="0" t="s">
        <x:v>58</x:v>
      </x:c>
      <x:c r="L12562" s="0">
        <x:v>0</x:v>
      </x:c>
    </x:row>
    <x:row r="12563" spans="1:12">
      <x:c r="A12563" s="0" t="s">
        <x:v>2</x:v>
      </x:c>
      <x:c r="B12563" s="0" t="s">
        <x:v>4</x:v>
      </x:c>
      <x:c r="C12563" s="0" t="s">
        <x:v>404</x:v>
      </x:c>
      <x:c r="D12563" s="0" t="s">
        <x:v>405</x:v>
      </x:c>
      <x:c r="E12563" s="0" t="s">
        <x:v>381</x:v>
      </x:c>
      <x:c r="F12563" s="0" t="s">
        <x:v>382</x:v>
      </x:c>
      <x:c r="G12563" s="0" t="s">
        <x:v>186</x:v>
      </x:c>
      <x:c r="H12563" s="0" t="s">
        <x:v>187</x:v>
      </x:c>
      <x:c r="I12563" s="0" t="s">
        <x:v>59</x:v>
      </x:c>
      <x:c r="J12563" s="0" t="s">
        <x:v>59</x:v>
      </x:c>
      <x:c r="K12563" s="0" t="s">
        <x:v>58</x:v>
      </x:c>
      <x:c r="L12563" s="0">
        <x:v>1</x:v>
      </x:c>
    </x:row>
    <x:row r="12564" spans="1:12">
      <x:c r="A12564" s="0" t="s">
        <x:v>2</x:v>
      </x:c>
      <x:c r="B12564" s="0" t="s">
        <x:v>4</x:v>
      </x:c>
      <x:c r="C12564" s="0" t="s">
        <x:v>404</x:v>
      </x:c>
      <x:c r="D12564" s="0" t="s">
        <x:v>405</x:v>
      </x:c>
      <x:c r="E12564" s="0" t="s">
        <x:v>381</x:v>
      </x:c>
      <x:c r="F12564" s="0" t="s">
        <x:v>382</x:v>
      </x:c>
      <x:c r="G12564" s="0" t="s">
        <x:v>188</x:v>
      </x:c>
      <x:c r="H12564" s="0" t="s">
        <x:v>189</x:v>
      </x:c>
      <x:c r="I12564" s="0" t="s">
        <x:v>57</x:v>
      </x:c>
      <x:c r="J12564" s="0" t="s">
        <x:v>57</x:v>
      </x:c>
      <x:c r="K12564" s="0" t="s">
        <x:v>58</x:v>
      </x:c>
      <x:c r="L12564" s="0">
        <x:v>0</x:v>
      </x:c>
    </x:row>
    <x:row r="12565" spans="1:12">
      <x:c r="A12565" s="0" t="s">
        <x:v>2</x:v>
      </x:c>
      <x:c r="B12565" s="0" t="s">
        <x:v>4</x:v>
      </x:c>
      <x:c r="C12565" s="0" t="s">
        <x:v>404</x:v>
      </x:c>
      <x:c r="D12565" s="0" t="s">
        <x:v>405</x:v>
      </x:c>
      <x:c r="E12565" s="0" t="s">
        <x:v>381</x:v>
      </x:c>
      <x:c r="F12565" s="0" t="s">
        <x:v>382</x:v>
      </x:c>
      <x:c r="G12565" s="0" t="s">
        <x:v>188</x:v>
      </x:c>
      <x:c r="H12565" s="0" t="s">
        <x:v>189</x:v>
      </x:c>
      <x:c r="I12565" s="0" t="s">
        <x:v>59</x:v>
      </x:c>
      <x:c r="J12565" s="0" t="s">
        <x:v>59</x:v>
      </x:c>
      <x:c r="K12565" s="0" t="s">
        <x:v>58</x:v>
      </x:c>
      <x:c r="L12565" s="0">
        <x:v>0</x:v>
      </x:c>
    </x:row>
    <x:row r="12566" spans="1:12">
      <x:c r="A12566" s="0" t="s">
        <x:v>2</x:v>
      </x:c>
      <x:c r="B12566" s="0" t="s">
        <x:v>4</x:v>
      </x:c>
      <x:c r="C12566" s="0" t="s">
        <x:v>404</x:v>
      </x:c>
      <x:c r="D12566" s="0" t="s">
        <x:v>405</x:v>
      </x:c>
      <x:c r="E12566" s="0" t="s">
        <x:v>381</x:v>
      </x:c>
      <x:c r="F12566" s="0" t="s">
        <x:v>382</x:v>
      </x:c>
      <x:c r="G12566" s="0" t="s">
        <x:v>190</x:v>
      </x:c>
      <x:c r="H12566" s="0" t="s">
        <x:v>191</x:v>
      </x:c>
      <x:c r="I12566" s="0" t="s">
        <x:v>57</x:v>
      </x:c>
      <x:c r="J12566" s="0" t="s">
        <x:v>57</x:v>
      </x:c>
      <x:c r="K12566" s="0" t="s">
        <x:v>58</x:v>
      </x:c>
      <x:c r="L12566" s="0">
        <x:v>1</x:v>
      </x:c>
    </x:row>
    <x:row r="12567" spans="1:12">
      <x:c r="A12567" s="0" t="s">
        <x:v>2</x:v>
      </x:c>
      <x:c r="B12567" s="0" t="s">
        <x:v>4</x:v>
      </x:c>
      <x:c r="C12567" s="0" t="s">
        <x:v>404</x:v>
      </x:c>
      <x:c r="D12567" s="0" t="s">
        <x:v>405</x:v>
      </x:c>
      <x:c r="E12567" s="0" t="s">
        <x:v>381</x:v>
      </x:c>
      <x:c r="F12567" s="0" t="s">
        <x:v>382</x:v>
      </x:c>
      <x:c r="G12567" s="0" t="s">
        <x:v>190</x:v>
      </x:c>
      <x:c r="H12567" s="0" t="s">
        <x:v>191</x:v>
      </x:c>
      <x:c r="I12567" s="0" t="s">
        <x:v>59</x:v>
      </x:c>
      <x:c r="J12567" s="0" t="s">
        <x:v>59</x:v>
      </x:c>
      <x:c r="K12567" s="0" t="s">
        <x:v>58</x:v>
      </x:c>
      <x:c r="L12567" s="0">
        <x:v>0</x:v>
      </x:c>
    </x:row>
    <x:row r="12568" spans="1:12">
      <x:c r="A12568" s="0" t="s">
        <x:v>2</x:v>
      </x:c>
      <x:c r="B12568" s="0" t="s">
        <x:v>4</x:v>
      </x:c>
      <x:c r="C12568" s="0" t="s">
        <x:v>404</x:v>
      </x:c>
      <x:c r="D12568" s="0" t="s">
        <x:v>405</x:v>
      </x:c>
      <x:c r="E12568" s="0" t="s">
        <x:v>381</x:v>
      </x:c>
      <x:c r="F12568" s="0" t="s">
        <x:v>382</x:v>
      </x:c>
      <x:c r="G12568" s="0" t="s">
        <x:v>192</x:v>
      </x:c>
      <x:c r="H12568" s="0" t="s">
        <x:v>193</x:v>
      </x:c>
      <x:c r="I12568" s="0" t="s">
        <x:v>57</x:v>
      </x:c>
      <x:c r="J12568" s="0" t="s">
        <x:v>57</x:v>
      </x:c>
      <x:c r="K12568" s="0" t="s">
        <x:v>58</x:v>
      </x:c>
      <x:c r="L12568" s="0">
        <x:v>4</x:v>
      </x:c>
    </x:row>
    <x:row r="12569" spans="1:12">
      <x:c r="A12569" s="0" t="s">
        <x:v>2</x:v>
      </x:c>
      <x:c r="B12569" s="0" t="s">
        <x:v>4</x:v>
      </x:c>
      <x:c r="C12569" s="0" t="s">
        <x:v>404</x:v>
      </x:c>
      <x:c r="D12569" s="0" t="s">
        <x:v>405</x:v>
      </x:c>
      <x:c r="E12569" s="0" t="s">
        <x:v>381</x:v>
      </x:c>
      <x:c r="F12569" s="0" t="s">
        <x:v>382</x:v>
      </x:c>
      <x:c r="G12569" s="0" t="s">
        <x:v>192</x:v>
      </x:c>
      <x:c r="H12569" s="0" t="s">
        <x:v>193</x:v>
      </x:c>
      <x:c r="I12569" s="0" t="s">
        <x:v>59</x:v>
      </x:c>
      <x:c r="J12569" s="0" t="s">
        <x:v>59</x:v>
      </x:c>
      <x:c r="K12569" s="0" t="s">
        <x:v>58</x:v>
      </x:c>
      <x:c r="L12569" s="0">
        <x:v>4</x:v>
      </x:c>
    </x:row>
    <x:row r="12570" spans="1:12">
      <x:c r="A12570" s="0" t="s">
        <x:v>2</x:v>
      </x:c>
      <x:c r="B12570" s="0" t="s">
        <x:v>4</x:v>
      </x:c>
      <x:c r="C12570" s="0" t="s">
        <x:v>404</x:v>
      </x:c>
      <x:c r="D12570" s="0" t="s">
        <x:v>405</x:v>
      </x:c>
      <x:c r="E12570" s="0" t="s">
        <x:v>381</x:v>
      </x:c>
      <x:c r="F12570" s="0" t="s">
        <x:v>382</x:v>
      </x:c>
      <x:c r="G12570" s="0" t="s">
        <x:v>194</x:v>
      </x:c>
      <x:c r="H12570" s="0" t="s">
        <x:v>195</x:v>
      </x:c>
      <x:c r="I12570" s="0" t="s">
        <x:v>57</x:v>
      </x:c>
      <x:c r="J12570" s="0" t="s">
        <x:v>57</x:v>
      </x:c>
      <x:c r="K12570" s="0" t="s">
        <x:v>58</x:v>
      </x:c>
      <x:c r="L12570" s="0">
        <x:v>2</x:v>
      </x:c>
    </x:row>
    <x:row r="12571" spans="1:12">
      <x:c r="A12571" s="0" t="s">
        <x:v>2</x:v>
      </x:c>
      <x:c r="B12571" s="0" t="s">
        <x:v>4</x:v>
      </x:c>
      <x:c r="C12571" s="0" t="s">
        <x:v>404</x:v>
      </x:c>
      <x:c r="D12571" s="0" t="s">
        <x:v>405</x:v>
      </x:c>
      <x:c r="E12571" s="0" t="s">
        <x:v>381</x:v>
      </x:c>
      <x:c r="F12571" s="0" t="s">
        <x:v>382</x:v>
      </x:c>
      <x:c r="G12571" s="0" t="s">
        <x:v>194</x:v>
      </x:c>
      <x:c r="H12571" s="0" t="s">
        <x:v>195</x:v>
      </x:c>
      <x:c r="I12571" s="0" t="s">
        <x:v>59</x:v>
      </x:c>
      <x:c r="J12571" s="0" t="s">
        <x:v>59</x:v>
      </x:c>
      <x:c r="K12571" s="0" t="s">
        <x:v>58</x:v>
      </x:c>
      <x:c r="L12571" s="0">
        <x:v>2</x:v>
      </x:c>
    </x:row>
    <x:row r="12572" spans="1:12">
      <x:c r="A12572" s="0" t="s">
        <x:v>2</x:v>
      </x:c>
      <x:c r="B12572" s="0" t="s">
        <x:v>4</x:v>
      </x:c>
      <x:c r="C12572" s="0" t="s">
        <x:v>404</x:v>
      </x:c>
      <x:c r="D12572" s="0" t="s">
        <x:v>405</x:v>
      </x:c>
      <x:c r="E12572" s="0" t="s">
        <x:v>381</x:v>
      </x:c>
      <x:c r="F12572" s="0" t="s">
        <x:v>382</x:v>
      </x:c>
      <x:c r="G12572" s="0" t="s">
        <x:v>196</x:v>
      </x:c>
      <x:c r="H12572" s="0" t="s">
        <x:v>197</x:v>
      </x:c>
      <x:c r="I12572" s="0" t="s">
        <x:v>57</x:v>
      </x:c>
      <x:c r="J12572" s="0" t="s">
        <x:v>57</x:v>
      </x:c>
      <x:c r="K12572" s="0" t="s">
        <x:v>58</x:v>
      </x:c>
      <x:c r="L12572" s="0">
        <x:v>2</x:v>
      </x:c>
    </x:row>
    <x:row r="12573" spans="1:12">
      <x:c r="A12573" s="0" t="s">
        <x:v>2</x:v>
      </x:c>
      <x:c r="B12573" s="0" t="s">
        <x:v>4</x:v>
      </x:c>
      <x:c r="C12573" s="0" t="s">
        <x:v>404</x:v>
      </x:c>
      <x:c r="D12573" s="0" t="s">
        <x:v>405</x:v>
      </x:c>
      <x:c r="E12573" s="0" t="s">
        <x:v>381</x:v>
      </x:c>
      <x:c r="F12573" s="0" t="s">
        <x:v>382</x:v>
      </x:c>
      <x:c r="G12573" s="0" t="s">
        <x:v>196</x:v>
      </x:c>
      <x:c r="H12573" s="0" t="s">
        <x:v>197</x:v>
      </x:c>
      <x:c r="I12573" s="0" t="s">
        <x:v>59</x:v>
      </x:c>
      <x:c r="J12573" s="0" t="s">
        <x:v>59</x:v>
      </x:c>
      <x:c r="K12573" s="0" t="s">
        <x:v>58</x:v>
      </x:c>
      <x:c r="L12573" s="0">
        <x:v>0</x:v>
      </x:c>
    </x:row>
    <x:row r="12574" spans="1:12">
      <x:c r="A12574" s="0" t="s">
        <x:v>2</x:v>
      </x:c>
      <x:c r="B12574" s="0" t="s">
        <x:v>4</x:v>
      </x:c>
      <x:c r="C12574" s="0" t="s">
        <x:v>404</x:v>
      </x:c>
      <x:c r="D12574" s="0" t="s">
        <x:v>405</x:v>
      </x:c>
      <x:c r="E12574" s="0" t="s">
        <x:v>381</x:v>
      </x:c>
      <x:c r="F12574" s="0" t="s">
        <x:v>382</x:v>
      </x:c>
      <x:c r="G12574" s="0" t="s">
        <x:v>198</x:v>
      </x:c>
      <x:c r="H12574" s="0" t="s">
        <x:v>199</x:v>
      </x:c>
      <x:c r="I12574" s="0" t="s">
        <x:v>57</x:v>
      </x:c>
      <x:c r="J12574" s="0" t="s">
        <x:v>57</x:v>
      </x:c>
      <x:c r="K12574" s="0" t="s">
        <x:v>58</x:v>
      </x:c>
      <x:c r="L12574" s="0">
        <x:v>0</x:v>
      </x:c>
    </x:row>
    <x:row r="12575" spans="1:12">
      <x:c r="A12575" s="0" t="s">
        <x:v>2</x:v>
      </x:c>
      <x:c r="B12575" s="0" t="s">
        <x:v>4</x:v>
      </x:c>
      <x:c r="C12575" s="0" t="s">
        <x:v>404</x:v>
      </x:c>
      <x:c r="D12575" s="0" t="s">
        <x:v>405</x:v>
      </x:c>
      <x:c r="E12575" s="0" t="s">
        <x:v>381</x:v>
      </x:c>
      <x:c r="F12575" s="0" t="s">
        <x:v>382</x:v>
      </x:c>
      <x:c r="G12575" s="0" t="s">
        <x:v>198</x:v>
      </x:c>
      <x:c r="H12575" s="0" t="s">
        <x:v>199</x:v>
      </x:c>
      <x:c r="I12575" s="0" t="s">
        <x:v>59</x:v>
      </x:c>
      <x:c r="J12575" s="0" t="s">
        <x:v>59</x:v>
      </x:c>
      <x:c r="K12575" s="0" t="s">
        <x:v>58</x:v>
      </x:c>
      <x:c r="L12575" s="0">
        <x:v>0</x:v>
      </x:c>
    </x:row>
    <x:row r="12576" spans="1:12">
      <x:c r="A12576" s="0" t="s">
        <x:v>2</x:v>
      </x:c>
      <x:c r="B12576" s="0" t="s">
        <x:v>4</x:v>
      </x:c>
      <x:c r="C12576" s="0" t="s">
        <x:v>404</x:v>
      </x:c>
      <x:c r="D12576" s="0" t="s">
        <x:v>405</x:v>
      </x:c>
      <x:c r="E12576" s="0" t="s">
        <x:v>381</x:v>
      </x:c>
      <x:c r="F12576" s="0" t="s">
        <x:v>382</x:v>
      </x:c>
      <x:c r="G12576" s="0" t="s">
        <x:v>200</x:v>
      </x:c>
      <x:c r="H12576" s="0" t="s">
        <x:v>201</x:v>
      </x:c>
      <x:c r="I12576" s="0" t="s">
        <x:v>57</x:v>
      </x:c>
      <x:c r="J12576" s="0" t="s">
        <x:v>57</x:v>
      </x:c>
      <x:c r="K12576" s="0" t="s">
        <x:v>58</x:v>
      </x:c>
      <x:c r="L12576" s="0">
        <x:v>0</x:v>
      </x:c>
    </x:row>
    <x:row r="12577" spans="1:12">
      <x:c r="A12577" s="0" t="s">
        <x:v>2</x:v>
      </x:c>
      <x:c r="B12577" s="0" t="s">
        <x:v>4</x:v>
      </x:c>
      <x:c r="C12577" s="0" t="s">
        <x:v>404</x:v>
      </x:c>
      <x:c r="D12577" s="0" t="s">
        <x:v>405</x:v>
      </x:c>
      <x:c r="E12577" s="0" t="s">
        <x:v>381</x:v>
      </x:c>
      <x:c r="F12577" s="0" t="s">
        <x:v>382</x:v>
      </x:c>
      <x:c r="G12577" s="0" t="s">
        <x:v>200</x:v>
      </x:c>
      <x:c r="H12577" s="0" t="s">
        <x:v>201</x:v>
      </x:c>
      <x:c r="I12577" s="0" t="s">
        <x:v>59</x:v>
      </x:c>
      <x:c r="J12577" s="0" t="s">
        <x:v>59</x:v>
      </x:c>
      <x:c r="K12577" s="0" t="s">
        <x:v>58</x:v>
      </x:c>
      <x:c r="L12577" s="0">
        <x:v>0</x:v>
      </x:c>
    </x:row>
    <x:row r="12578" spans="1:12">
      <x:c r="A12578" s="0" t="s">
        <x:v>2</x:v>
      </x:c>
      <x:c r="B12578" s="0" t="s">
        <x:v>4</x:v>
      </x:c>
      <x:c r="C12578" s="0" t="s">
        <x:v>404</x:v>
      </x:c>
      <x:c r="D12578" s="0" t="s">
        <x:v>405</x:v>
      </x:c>
      <x:c r="E12578" s="0" t="s">
        <x:v>381</x:v>
      </x:c>
      <x:c r="F12578" s="0" t="s">
        <x:v>382</x:v>
      </x:c>
      <x:c r="G12578" s="0" t="s">
        <x:v>202</x:v>
      </x:c>
      <x:c r="H12578" s="0" t="s">
        <x:v>203</x:v>
      </x:c>
      <x:c r="I12578" s="0" t="s">
        <x:v>57</x:v>
      </x:c>
      <x:c r="J12578" s="0" t="s">
        <x:v>57</x:v>
      </x:c>
      <x:c r="K12578" s="0" t="s">
        <x:v>58</x:v>
      </x:c>
      <x:c r="L12578" s="0">
        <x:v>0</x:v>
      </x:c>
    </x:row>
    <x:row r="12579" spans="1:12">
      <x:c r="A12579" s="0" t="s">
        <x:v>2</x:v>
      </x:c>
      <x:c r="B12579" s="0" t="s">
        <x:v>4</x:v>
      </x:c>
      <x:c r="C12579" s="0" t="s">
        <x:v>404</x:v>
      </x:c>
      <x:c r="D12579" s="0" t="s">
        <x:v>405</x:v>
      </x:c>
      <x:c r="E12579" s="0" t="s">
        <x:v>381</x:v>
      </x:c>
      <x:c r="F12579" s="0" t="s">
        <x:v>382</x:v>
      </x:c>
      <x:c r="G12579" s="0" t="s">
        <x:v>202</x:v>
      </x:c>
      <x:c r="H12579" s="0" t="s">
        <x:v>203</x:v>
      </x:c>
      <x:c r="I12579" s="0" t="s">
        <x:v>59</x:v>
      </x:c>
      <x:c r="J12579" s="0" t="s">
        <x:v>59</x:v>
      </x:c>
      <x:c r="K12579" s="0" t="s">
        <x:v>58</x:v>
      </x:c>
      <x:c r="L12579" s="0">
        <x:v>0</x:v>
      </x:c>
    </x:row>
    <x:row r="12580" spans="1:12">
      <x:c r="A12580" s="0" t="s">
        <x:v>2</x:v>
      </x:c>
      <x:c r="B12580" s="0" t="s">
        <x:v>4</x:v>
      </x:c>
      <x:c r="C12580" s="0" t="s">
        <x:v>404</x:v>
      </x:c>
      <x:c r="D12580" s="0" t="s">
        <x:v>405</x:v>
      </x:c>
      <x:c r="E12580" s="0" t="s">
        <x:v>381</x:v>
      </x:c>
      <x:c r="F12580" s="0" t="s">
        <x:v>382</x:v>
      </x:c>
      <x:c r="G12580" s="0" t="s">
        <x:v>204</x:v>
      </x:c>
      <x:c r="H12580" s="0" t="s">
        <x:v>205</x:v>
      </x:c>
      <x:c r="I12580" s="0" t="s">
        <x:v>57</x:v>
      </x:c>
      <x:c r="J12580" s="0" t="s">
        <x:v>57</x:v>
      </x:c>
      <x:c r="K12580" s="0" t="s">
        <x:v>58</x:v>
      </x:c>
      <x:c r="L12580" s="0">
        <x:v>6</x:v>
      </x:c>
    </x:row>
    <x:row r="12581" spans="1:12">
      <x:c r="A12581" s="0" t="s">
        <x:v>2</x:v>
      </x:c>
      <x:c r="B12581" s="0" t="s">
        <x:v>4</x:v>
      </x:c>
      <x:c r="C12581" s="0" t="s">
        <x:v>404</x:v>
      </x:c>
      <x:c r="D12581" s="0" t="s">
        <x:v>405</x:v>
      </x:c>
      <x:c r="E12581" s="0" t="s">
        <x:v>381</x:v>
      </x:c>
      <x:c r="F12581" s="0" t="s">
        <x:v>382</x:v>
      </x:c>
      <x:c r="G12581" s="0" t="s">
        <x:v>204</x:v>
      </x:c>
      <x:c r="H12581" s="0" t="s">
        <x:v>205</x:v>
      </x:c>
      <x:c r="I12581" s="0" t="s">
        <x:v>59</x:v>
      </x:c>
      <x:c r="J12581" s="0" t="s">
        <x:v>59</x:v>
      </x:c>
      <x:c r="K12581" s="0" t="s">
        <x:v>58</x:v>
      </x:c>
      <x:c r="L12581" s="0">
        <x:v>4</x:v>
      </x:c>
    </x:row>
    <x:row r="12582" spans="1:12">
      <x:c r="A12582" s="0" t="s">
        <x:v>2</x:v>
      </x:c>
      <x:c r="B12582" s="0" t="s">
        <x:v>4</x:v>
      </x:c>
      <x:c r="C12582" s="0" t="s">
        <x:v>404</x:v>
      </x:c>
      <x:c r="D12582" s="0" t="s">
        <x:v>405</x:v>
      </x:c>
      <x:c r="E12582" s="0" t="s">
        <x:v>381</x:v>
      </x:c>
      <x:c r="F12582" s="0" t="s">
        <x:v>382</x:v>
      </x:c>
      <x:c r="G12582" s="0" t="s">
        <x:v>206</x:v>
      </x:c>
      <x:c r="H12582" s="0" t="s">
        <x:v>207</x:v>
      </x:c>
      <x:c r="I12582" s="0" t="s">
        <x:v>57</x:v>
      </x:c>
      <x:c r="J12582" s="0" t="s">
        <x:v>57</x:v>
      </x:c>
      <x:c r="K12582" s="0" t="s">
        <x:v>58</x:v>
      </x:c>
      <x:c r="L12582" s="0">
        <x:v>0</x:v>
      </x:c>
    </x:row>
    <x:row r="12583" spans="1:12">
      <x:c r="A12583" s="0" t="s">
        <x:v>2</x:v>
      </x:c>
      <x:c r="B12583" s="0" t="s">
        <x:v>4</x:v>
      </x:c>
      <x:c r="C12583" s="0" t="s">
        <x:v>404</x:v>
      </x:c>
      <x:c r="D12583" s="0" t="s">
        <x:v>405</x:v>
      </x:c>
      <x:c r="E12583" s="0" t="s">
        <x:v>381</x:v>
      </x:c>
      <x:c r="F12583" s="0" t="s">
        <x:v>382</x:v>
      </x:c>
      <x:c r="G12583" s="0" t="s">
        <x:v>206</x:v>
      </x:c>
      <x:c r="H12583" s="0" t="s">
        <x:v>207</x:v>
      </x:c>
      <x:c r="I12583" s="0" t="s">
        <x:v>59</x:v>
      </x:c>
      <x:c r="J12583" s="0" t="s">
        <x:v>59</x:v>
      </x:c>
      <x:c r="K12583" s="0" t="s">
        <x:v>58</x:v>
      </x:c>
      <x:c r="L12583" s="0">
        <x:v>0</x:v>
      </x:c>
    </x:row>
    <x:row r="12584" spans="1:12">
      <x:c r="A12584" s="0" t="s">
        <x:v>2</x:v>
      </x:c>
      <x:c r="B12584" s="0" t="s">
        <x:v>4</x:v>
      </x:c>
      <x:c r="C12584" s="0" t="s">
        <x:v>404</x:v>
      </x:c>
      <x:c r="D12584" s="0" t="s">
        <x:v>405</x:v>
      </x:c>
      <x:c r="E12584" s="0" t="s">
        <x:v>381</x:v>
      </x:c>
      <x:c r="F12584" s="0" t="s">
        <x:v>382</x:v>
      </x:c>
      <x:c r="G12584" s="0" t="s">
        <x:v>208</x:v>
      </x:c>
      <x:c r="H12584" s="0" t="s">
        <x:v>209</x:v>
      </x:c>
      <x:c r="I12584" s="0" t="s">
        <x:v>57</x:v>
      </x:c>
      <x:c r="J12584" s="0" t="s">
        <x:v>57</x:v>
      </x:c>
      <x:c r="K12584" s="0" t="s">
        <x:v>58</x:v>
      </x:c>
      <x:c r="L12584" s="0">
        <x:v>1</x:v>
      </x:c>
    </x:row>
    <x:row r="12585" spans="1:12">
      <x:c r="A12585" s="0" t="s">
        <x:v>2</x:v>
      </x:c>
      <x:c r="B12585" s="0" t="s">
        <x:v>4</x:v>
      </x:c>
      <x:c r="C12585" s="0" t="s">
        <x:v>404</x:v>
      </x:c>
      <x:c r="D12585" s="0" t="s">
        <x:v>405</x:v>
      </x:c>
      <x:c r="E12585" s="0" t="s">
        <x:v>381</x:v>
      </x:c>
      <x:c r="F12585" s="0" t="s">
        <x:v>382</x:v>
      </x:c>
      <x:c r="G12585" s="0" t="s">
        <x:v>208</x:v>
      </x:c>
      <x:c r="H12585" s="0" t="s">
        <x:v>209</x:v>
      </x:c>
      <x:c r="I12585" s="0" t="s">
        <x:v>59</x:v>
      </x:c>
      <x:c r="J12585" s="0" t="s">
        <x:v>59</x:v>
      </x:c>
      <x:c r="K12585" s="0" t="s">
        <x:v>58</x:v>
      </x:c>
      <x:c r="L12585" s="0">
        <x:v>2</x:v>
      </x:c>
    </x:row>
    <x:row r="12586" spans="1:12">
      <x:c r="A12586" s="0" t="s">
        <x:v>2</x:v>
      </x:c>
      <x:c r="B12586" s="0" t="s">
        <x:v>4</x:v>
      </x:c>
      <x:c r="C12586" s="0" t="s">
        <x:v>404</x:v>
      </x:c>
      <x:c r="D12586" s="0" t="s">
        <x:v>405</x:v>
      </x:c>
      <x:c r="E12586" s="0" t="s">
        <x:v>381</x:v>
      </x:c>
      <x:c r="F12586" s="0" t="s">
        <x:v>382</x:v>
      </x:c>
      <x:c r="G12586" s="0" t="s">
        <x:v>210</x:v>
      </x:c>
      <x:c r="H12586" s="0" t="s">
        <x:v>211</x:v>
      </x:c>
      <x:c r="I12586" s="0" t="s">
        <x:v>57</x:v>
      </x:c>
      <x:c r="J12586" s="0" t="s">
        <x:v>57</x:v>
      </x:c>
      <x:c r="K12586" s="0" t="s">
        <x:v>58</x:v>
      </x:c>
      <x:c r="L12586" s="0">
        <x:v>0</x:v>
      </x:c>
    </x:row>
    <x:row r="12587" spans="1:12">
      <x:c r="A12587" s="0" t="s">
        <x:v>2</x:v>
      </x:c>
      <x:c r="B12587" s="0" t="s">
        <x:v>4</x:v>
      </x:c>
      <x:c r="C12587" s="0" t="s">
        <x:v>404</x:v>
      </x:c>
      <x:c r="D12587" s="0" t="s">
        <x:v>405</x:v>
      </x:c>
      <x:c r="E12587" s="0" t="s">
        <x:v>381</x:v>
      </x:c>
      <x:c r="F12587" s="0" t="s">
        <x:v>382</x:v>
      </x:c>
      <x:c r="G12587" s="0" t="s">
        <x:v>210</x:v>
      </x:c>
      <x:c r="H12587" s="0" t="s">
        <x:v>211</x:v>
      </x:c>
      <x:c r="I12587" s="0" t="s">
        <x:v>59</x:v>
      </x:c>
      <x:c r="J12587" s="0" t="s">
        <x:v>59</x:v>
      </x:c>
      <x:c r="K12587" s="0" t="s">
        <x:v>58</x:v>
      </x:c>
      <x:c r="L12587" s="0">
        <x:v>0</x:v>
      </x:c>
    </x:row>
    <x:row r="12588" spans="1:12">
      <x:c r="A12588" s="0" t="s">
        <x:v>2</x:v>
      </x:c>
      <x:c r="B12588" s="0" t="s">
        <x:v>4</x:v>
      </x:c>
      <x:c r="C12588" s="0" t="s">
        <x:v>404</x:v>
      </x:c>
      <x:c r="D12588" s="0" t="s">
        <x:v>405</x:v>
      </x:c>
      <x:c r="E12588" s="0" t="s">
        <x:v>381</x:v>
      </x:c>
      <x:c r="F12588" s="0" t="s">
        <x:v>382</x:v>
      </x:c>
      <x:c r="G12588" s="0" t="s">
        <x:v>212</x:v>
      </x:c>
      <x:c r="H12588" s="0" t="s">
        <x:v>213</x:v>
      </x:c>
      <x:c r="I12588" s="0" t="s">
        <x:v>57</x:v>
      </x:c>
      <x:c r="J12588" s="0" t="s">
        <x:v>57</x:v>
      </x:c>
      <x:c r="K12588" s="0" t="s">
        <x:v>58</x:v>
      </x:c>
      <x:c r="L12588" s="0">
        <x:v>0</x:v>
      </x:c>
    </x:row>
    <x:row r="12589" spans="1:12">
      <x:c r="A12589" s="0" t="s">
        <x:v>2</x:v>
      </x:c>
      <x:c r="B12589" s="0" t="s">
        <x:v>4</x:v>
      </x:c>
      <x:c r="C12589" s="0" t="s">
        <x:v>404</x:v>
      </x:c>
      <x:c r="D12589" s="0" t="s">
        <x:v>405</x:v>
      </x:c>
      <x:c r="E12589" s="0" t="s">
        <x:v>381</x:v>
      </x:c>
      <x:c r="F12589" s="0" t="s">
        <x:v>382</x:v>
      </x:c>
      <x:c r="G12589" s="0" t="s">
        <x:v>212</x:v>
      </x:c>
      <x:c r="H12589" s="0" t="s">
        <x:v>213</x:v>
      </x:c>
      <x:c r="I12589" s="0" t="s">
        <x:v>59</x:v>
      </x:c>
      <x:c r="J12589" s="0" t="s">
        <x:v>59</x:v>
      </x:c>
      <x:c r="K12589" s="0" t="s">
        <x:v>58</x:v>
      </x:c>
      <x:c r="L12589" s="0">
        <x:v>0</x:v>
      </x:c>
    </x:row>
    <x:row r="12590" spans="1:12">
      <x:c r="A12590" s="0" t="s">
        <x:v>2</x:v>
      </x:c>
      <x:c r="B12590" s="0" t="s">
        <x:v>4</x:v>
      </x:c>
      <x:c r="C12590" s="0" t="s">
        <x:v>404</x:v>
      </x:c>
      <x:c r="D12590" s="0" t="s">
        <x:v>405</x:v>
      </x:c>
      <x:c r="E12590" s="0" t="s">
        <x:v>381</x:v>
      </x:c>
      <x:c r="F12590" s="0" t="s">
        <x:v>382</x:v>
      </x:c>
      <x:c r="G12590" s="0" t="s">
        <x:v>214</x:v>
      </x:c>
      <x:c r="H12590" s="0" t="s">
        <x:v>215</x:v>
      </x:c>
      <x:c r="I12590" s="0" t="s">
        <x:v>57</x:v>
      </x:c>
      <x:c r="J12590" s="0" t="s">
        <x:v>57</x:v>
      </x:c>
      <x:c r="K12590" s="0" t="s">
        <x:v>58</x:v>
      </x:c>
      <x:c r="L12590" s="0">
        <x:v>3</x:v>
      </x:c>
    </x:row>
    <x:row r="12591" spans="1:12">
      <x:c r="A12591" s="0" t="s">
        <x:v>2</x:v>
      </x:c>
      <x:c r="B12591" s="0" t="s">
        <x:v>4</x:v>
      </x:c>
      <x:c r="C12591" s="0" t="s">
        <x:v>404</x:v>
      </x:c>
      <x:c r="D12591" s="0" t="s">
        <x:v>405</x:v>
      </x:c>
      <x:c r="E12591" s="0" t="s">
        <x:v>381</x:v>
      </x:c>
      <x:c r="F12591" s="0" t="s">
        <x:v>382</x:v>
      </x:c>
      <x:c r="G12591" s="0" t="s">
        <x:v>214</x:v>
      </x:c>
      <x:c r="H12591" s="0" t="s">
        <x:v>215</x:v>
      </x:c>
      <x:c r="I12591" s="0" t="s">
        <x:v>59</x:v>
      </x:c>
      <x:c r="J12591" s="0" t="s">
        <x:v>59</x:v>
      </x:c>
      <x:c r="K12591" s="0" t="s">
        <x:v>58</x:v>
      </x:c>
      <x:c r="L12591" s="0">
        <x:v>1</x:v>
      </x:c>
    </x:row>
    <x:row r="12592" spans="1:12">
      <x:c r="A12592" s="0" t="s">
        <x:v>2</x:v>
      </x:c>
      <x:c r="B12592" s="0" t="s">
        <x:v>4</x:v>
      </x:c>
      <x:c r="C12592" s="0" t="s">
        <x:v>404</x:v>
      </x:c>
      <x:c r="D12592" s="0" t="s">
        <x:v>405</x:v>
      </x:c>
      <x:c r="E12592" s="0" t="s">
        <x:v>381</x:v>
      </x:c>
      <x:c r="F12592" s="0" t="s">
        <x:v>382</x:v>
      </x:c>
      <x:c r="G12592" s="0" t="s">
        <x:v>216</x:v>
      </x:c>
      <x:c r="H12592" s="0" t="s">
        <x:v>217</x:v>
      </x:c>
      <x:c r="I12592" s="0" t="s">
        <x:v>57</x:v>
      </x:c>
      <x:c r="J12592" s="0" t="s">
        <x:v>57</x:v>
      </x:c>
      <x:c r="K12592" s="0" t="s">
        <x:v>58</x:v>
      </x:c>
      <x:c r="L12592" s="0">
        <x:v>0</x:v>
      </x:c>
    </x:row>
    <x:row r="12593" spans="1:12">
      <x:c r="A12593" s="0" t="s">
        <x:v>2</x:v>
      </x:c>
      <x:c r="B12593" s="0" t="s">
        <x:v>4</x:v>
      </x:c>
      <x:c r="C12593" s="0" t="s">
        <x:v>404</x:v>
      </x:c>
      <x:c r="D12593" s="0" t="s">
        <x:v>405</x:v>
      </x:c>
      <x:c r="E12593" s="0" t="s">
        <x:v>381</x:v>
      </x:c>
      <x:c r="F12593" s="0" t="s">
        <x:v>382</x:v>
      </x:c>
      <x:c r="G12593" s="0" t="s">
        <x:v>216</x:v>
      </x:c>
      <x:c r="H12593" s="0" t="s">
        <x:v>217</x:v>
      </x:c>
      <x:c r="I12593" s="0" t="s">
        <x:v>59</x:v>
      </x:c>
      <x:c r="J12593" s="0" t="s">
        <x:v>59</x:v>
      </x:c>
      <x:c r="K12593" s="0" t="s">
        <x:v>58</x:v>
      </x:c>
      <x:c r="L12593" s="0">
        <x:v>0</x:v>
      </x:c>
    </x:row>
    <x:row r="12594" spans="1:12">
      <x:c r="A12594" s="0" t="s">
        <x:v>2</x:v>
      </x:c>
      <x:c r="B12594" s="0" t="s">
        <x:v>4</x:v>
      </x:c>
      <x:c r="C12594" s="0" t="s">
        <x:v>404</x:v>
      </x:c>
      <x:c r="D12594" s="0" t="s">
        <x:v>405</x:v>
      </x:c>
      <x:c r="E12594" s="0" t="s">
        <x:v>381</x:v>
      </x:c>
      <x:c r="F12594" s="0" t="s">
        <x:v>382</x:v>
      </x:c>
      <x:c r="G12594" s="0" t="s">
        <x:v>218</x:v>
      </x:c>
      <x:c r="H12594" s="0" t="s">
        <x:v>219</x:v>
      </x:c>
      <x:c r="I12594" s="0" t="s">
        <x:v>57</x:v>
      </x:c>
      <x:c r="J12594" s="0" t="s">
        <x:v>57</x:v>
      </x:c>
      <x:c r="K12594" s="0" t="s">
        <x:v>58</x:v>
      </x:c>
      <x:c r="L12594" s="0">
        <x:v>0</x:v>
      </x:c>
    </x:row>
    <x:row r="12595" spans="1:12">
      <x:c r="A12595" s="0" t="s">
        <x:v>2</x:v>
      </x:c>
      <x:c r="B12595" s="0" t="s">
        <x:v>4</x:v>
      </x:c>
      <x:c r="C12595" s="0" t="s">
        <x:v>404</x:v>
      </x:c>
      <x:c r="D12595" s="0" t="s">
        <x:v>405</x:v>
      </x:c>
      <x:c r="E12595" s="0" t="s">
        <x:v>381</x:v>
      </x:c>
      <x:c r="F12595" s="0" t="s">
        <x:v>382</x:v>
      </x:c>
      <x:c r="G12595" s="0" t="s">
        <x:v>218</x:v>
      </x:c>
      <x:c r="H12595" s="0" t="s">
        <x:v>219</x:v>
      </x:c>
      <x:c r="I12595" s="0" t="s">
        <x:v>59</x:v>
      </x:c>
      <x:c r="J12595" s="0" t="s">
        <x:v>59</x:v>
      </x:c>
      <x:c r="K12595" s="0" t="s">
        <x:v>58</x:v>
      </x:c>
      <x:c r="L12595" s="0">
        <x:v>1</x:v>
      </x:c>
    </x:row>
    <x:row r="12596" spans="1:12">
      <x:c r="A12596" s="0" t="s">
        <x:v>2</x:v>
      </x:c>
      <x:c r="B12596" s="0" t="s">
        <x:v>4</x:v>
      </x:c>
      <x:c r="C12596" s="0" t="s">
        <x:v>404</x:v>
      </x:c>
      <x:c r="D12596" s="0" t="s">
        <x:v>405</x:v>
      </x:c>
      <x:c r="E12596" s="0" t="s">
        <x:v>381</x:v>
      </x:c>
      <x:c r="F12596" s="0" t="s">
        <x:v>382</x:v>
      </x:c>
      <x:c r="G12596" s="0" t="s">
        <x:v>220</x:v>
      </x:c>
      <x:c r="H12596" s="0" t="s">
        <x:v>221</x:v>
      </x:c>
      <x:c r="I12596" s="0" t="s">
        <x:v>57</x:v>
      </x:c>
      <x:c r="J12596" s="0" t="s">
        <x:v>57</x:v>
      </x:c>
      <x:c r="K12596" s="0" t="s">
        <x:v>58</x:v>
      </x:c>
      <x:c r="L12596" s="0">
        <x:v>54</x:v>
      </x:c>
    </x:row>
    <x:row r="12597" spans="1:12">
      <x:c r="A12597" s="0" t="s">
        <x:v>2</x:v>
      </x:c>
      <x:c r="B12597" s="0" t="s">
        <x:v>4</x:v>
      </x:c>
      <x:c r="C12597" s="0" t="s">
        <x:v>404</x:v>
      </x:c>
      <x:c r="D12597" s="0" t="s">
        <x:v>405</x:v>
      </x:c>
      <x:c r="E12597" s="0" t="s">
        <x:v>381</x:v>
      </x:c>
      <x:c r="F12597" s="0" t="s">
        <x:v>382</x:v>
      </x:c>
      <x:c r="G12597" s="0" t="s">
        <x:v>220</x:v>
      </x:c>
      <x:c r="H12597" s="0" t="s">
        <x:v>221</x:v>
      </x:c>
      <x:c r="I12597" s="0" t="s">
        <x:v>59</x:v>
      </x:c>
      <x:c r="J12597" s="0" t="s">
        <x:v>59</x:v>
      </x:c>
      <x:c r="K12597" s="0" t="s">
        <x:v>58</x:v>
      </x:c>
      <x:c r="L12597" s="0">
        <x:v>43</x:v>
      </x:c>
    </x:row>
    <x:row r="12598" spans="1:12">
      <x:c r="A12598" s="0" t="s">
        <x:v>2</x:v>
      </x:c>
      <x:c r="B12598" s="0" t="s">
        <x:v>4</x:v>
      </x:c>
      <x:c r="C12598" s="0" t="s">
        <x:v>404</x:v>
      </x:c>
      <x:c r="D12598" s="0" t="s">
        <x:v>405</x:v>
      </x:c>
      <x:c r="E12598" s="0" t="s">
        <x:v>381</x:v>
      </x:c>
      <x:c r="F12598" s="0" t="s">
        <x:v>382</x:v>
      </x:c>
      <x:c r="G12598" s="0" t="s">
        <x:v>222</x:v>
      </x:c>
      <x:c r="H12598" s="0" t="s">
        <x:v>223</x:v>
      </x:c>
      <x:c r="I12598" s="0" t="s">
        <x:v>57</x:v>
      </x:c>
      <x:c r="J12598" s="0" t="s">
        <x:v>57</x:v>
      </x:c>
      <x:c r="K12598" s="0" t="s">
        <x:v>58</x:v>
      </x:c>
      <x:c r="L12598" s="0">
        <x:v>117</x:v>
      </x:c>
    </x:row>
    <x:row r="12599" spans="1:12">
      <x:c r="A12599" s="0" t="s">
        <x:v>2</x:v>
      </x:c>
      <x:c r="B12599" s="0" t="s">
        <x:v>4</x:v>
      </x:c>
      <x:c r="C12599" s="0" t="s">
        <x:v>404</x:v>
      </x:c>
      <x:c r="D12599" s="0" t="s">
        <x:v>405</x:v>
      </x:c>
      <x:c r="E12599" s="0" t="s">
        <x:v>381</x:v>
      </x:c>
      <x:c r="F12599" s="0" t="s">
        <x:v>382</x:v>
      </x:c>
      <x:c r="G12599" s="0" t="s">
        <x:v>222</x:v>
      </x:c>
      <x:c r="H12599" s="0" t="s">
        <x:v>223</x:v>
      </x:c>
      <x:c r="I12599" s="0" t="s">
        <x:v>59</x:v>
      </x:c>
      <x:c r="J12599" s="0" t="s">
        <x:v>59</x:v>
      </x:c>
      <x:c r="K12599" s="0" t="s">
        <x:v>58</x:v>
      </x:c>
      <x:c r="L12599" s="0">
        <x:v>116</x:v>
      </x:c>
    </x:row>
    <x:row r="12600" spans="1:12">
      <x:c r="A12600" s="0" t="s">
        <x:v>2</x:v>
      </x:c>
      <x:c r="B12600" s="0" t="s">
        <x:v>4</x:v>
      </x:c>
      <x:c r="C12600" s="0" t="s">
        <x:v>404</x:v>
      </x:c>
      <x:c r="D12600" s="0" t="s">
        <x:v>405</x:v>
      </x:c>
      <x:c r="E12600" s="0" t="s">
        <x:v>381</x:v>
      </x:c>
      <x:c r="F12600" s="0" t="s">
        <x:v>382</x:v>
      </x:c>
      <x:c r="G12600" s="0" t="s">
        <x:v>224</x:v>
      </x:c>
      <x:c r="H12600" s="0" t="s">
        <x:v>225</x:v>
      </x:c>
      <x:c r="I12600" s="0" t="s">
        <x:v>57</x:v>
      </x:c>
      <x:c r="J12600" s="0" t="s">
        <x:v>57</x:v>
      </x:c>
      <x:c r="K12600" s="0" t="s">
        <x:v>58</x:v>
      </x:c>
      <x:c r="L12600" s="0">
        <x:v>4</x:v>
      </x:c>
    </x:row>
    <x:row r="12601" spans="1:12">
      <x:c r="A12601" s="0" t="s">
        <x:v>2</x:v>
      </x:c>
      <x:c r="B12601" s="0" t="s">
        <x:v>4</x:v>
      </x:c>
      <x:c r="C12601" s="0" t="s">
        <x:v>404</x:v>
      </x:c>
      <x:c r="D12601" s="0" t="s">
        <x:v>405</x:v>
      </x:c>
      <x:c r="E12601" s="0" t="s">
        <x:v>381</x:v>
      </x:c>
      <x:c r="F12601" s="0" t="s">
        <x:v>382</x:v>
      </x:c>
      <x:c r="G12601" s="0" t="s">
        <x:v>224</x:v>
      </x:c>
      <x:c r="H12601" s="0" t="s">
        <x:v>225</x:v>
      </x:c>
      <x:c r="I12601" s="0" t="s">
        <x:v>59</x:v>
      </x:c>
      <x:c r="J12601" s="0" t="s">
        <x:v>59</x:v>
      </x:c>
      <x:c r="K12601" s="0" t="s">
        <x:v>58</x:v>
      </x:c>
      <x:c r="L12601" s="0">
        <x:v>9</x:v>
      </x:c>
    </x:row>
    <x:row r="12602" spans="1:12">
      <x:c r="A12602" s="0" t="s">
        <x:v>2</x:v>
      </x:c>
      <x:c r="B12602" s="0" t="s">
        <x:v>4</x:v>
      </x:c>
      <x:c r="C12602" s="0" t="s">
        <x:v>404</x:v>
      </x:c>
      <x:c r="D12602" s="0" t="s">
        <x:v>405</x:v>
      </x:c>
      <x:c r="E12602" s="0" t="s">
        <x:v>381</x:v>
      </x:c>
      <x:c r="F12602" s="0" t="s">
        <x:v>382</x:v>
      </x:c>
      <x:c r="G12602" s="0" t="s">
        <x:v>226</x:v>
      </x:c>
      <x:c r="H12602" s="0" t="s">
        <x:v>227</x:v>
      </x:c>
      <x:c r="I12602" s="0" t="s">
        <x:v>57</x:v>
      </x:c>
      <x:c r="J12602" s="0" t="s">
        <x:v>57</x:v>
      </x:c>
      <x:c r="K12602" s="0" t="s">
        <x:v>58</x:v>
      </x:c>
      <x:c r="L12602" s="0">
        <x:v>1</x:v>
      </x:c>
    </x:row>
    <x:row r="12603" spans="1:12">
      <x:c r="A12603" s="0" t="s">
        <x:v>2</x:v>
      </x:c>
      <x:c r="B12603" s="0" t="s">
        <x:v>4</x:v>
      </x:c>
      <x:c r="C12603" s="0" t="s">
        <x:v>404</x:v>
      </x:c>
      <x:c r="D12603" s="0" t="s">
        <x:v>405</x:v>
      </x:c>
      <x:c r="E12603" s="0" t="s">
        <x:v>381</x:v>
      </x:c>
      <x:c r="F12603" s="0" t="s">
        <x:v>382</x:v>
      </x:c>
      <x:c r="G12603" s="0" t="s">
        <x:v>226</x:v>
      </x:c>
      <x:c r="H12603" s="0" t="s">
        <x:v>227</x:v>
      </x:c>
      <x:c r="I12603" s="0" t="s">
        <x:v>59</x:v>
      </x:c>
      <x:c r="J12603" s="0" t="s">
        <x:v>59</x:v>
      </x:c>
      <x:c r="K12603" s="0" t="s">
        <x:v>58</x:v>
      </x:c>
      <x:c r="L12603" s="0">
        <x:v>0</x:v>
      </x:c>
    </x:row>
    <x:row r="12604" spans="1:12">
      <x:c r="A12604" s="0" t="s">
        <x:v>2</x:v>
      </x:c>
      <x:c r="B12604" s="0" t="s">
        <x:v>4</x:v>
      </x:c>
      <x:c r="C12604" s="0" t="s">
        <x:v>404</x:v>
      </x:c>
      <x:c r="D12604" s="0" t="s">
        <x:v>405</x:v>
      </x:c>
      <x:c r="E12604" s="0" t="s">
        <x:v>381</x:v>
      </x:c>
      <x:c r="F12604" s="0" t="s">
        <x:v>382</x:v>
      </x:c>
      <x:c r="G12604" s="0" t="s">
        <x:v>228</x:v>
      </x:c>
      <x:c r="H12604" s="0" t="s">
        <x:v>229</x:v>
      </x:c>
      <x:c r="I12604" s="0" t="s">
        <x:v>57</x:v>
      </x:c>
      <x:c r="J12604" s="0" t="s">
        <x:v>57</x:v>
      </x:c>
      <x:c r="K12604" s="0" t="s">
        <x:v>58</x:v>
      </x:c>
      <x:c r="L12604" s="0">
        <x:v>0</x:v>
      </x:c>
    </x:row>
    <x:row r="12605" spans="1:12">
      <x:c r="A12605" s="0" t="s">
        <x:v>2</x:v>
      </x:c>
      <x:c r="B12605" s="0" t="s">
        <x:v>4</x:v>
      </x:c>
      <x:c r="C12605" s="0" t="s">
        <x:v>404</x:v>
      </x:c>
      <x:c r="D12605" s="0" t="s">
        <x:v>405</x:v>
      </x:c>
      <x:c r="E12605" s="0" t="s">
        <x:v>381</x:v>
      </x:c>
      <x:c r="F12605" s="0" t="s">
        <x:v>382</x:v>
      </x:c>
      <x:c r="G12605" s="0" t="s">
        <x:v>228</x:v>
      </x:c>
      <x:c r="H12605" s="0" t="s">
        <x:v>229</x:v>
      </x:c>
      <x:c r="I12605" s="0" t="s">
        <x:v>59</x:v>
      </x:c>
      <x:c r="J12605" s="0" t="s">
        <x:v>59</x:v>
      </x:c>
      <x:c r="K12605" s="0" t="s">
        <x:v>58</x:v>
      </x:c>
      <x:c r="L12605" s="0">
        <x:v>0</x:v>
      </x:c>
    </x:row>
    <x:row r="12606" spans="1:12">
      <x:c r="A12606" s="0" t="s">
        <x:v>2</x:v>
      </x:c>
      <x:c r="B12606" s="0" t="s">
        <x:v>4</x:v>
      </x:c>
      <x:c r="C12606" s="0" t="s">
        <x:v>404</x:v>
      </x:c>
      <x:c r="D12606" s="0" t="s">
        <x:v>405</x:v>
      </x:c>
      <x:c r="E12606" s="0" t="s">
        <x:v>381</x:v>
      </x:c>
      <x:c r="F12606" s="0" t="s">
        <x:v>382</x:v>
      </x:c>
      <x:c r="G12606" s="0" t="s">
        <x:v>230</x:v>
      </x:c>
      <x:c r="H12606" s="0" t="s">
        <x:v>231</x:v>
      </x:c>
      <x:c r="I12606" s="0" t="s">
        <x:v>57</x:v>
      </x:c>
      <x:c r="J12606" s="0" t="s">
        <x:v>57</x:v>
      </x:c>
      <x:c r="K12606" s="0" t="s">
        <x:v>58</x:v>
      </x:c>
      <x:c r="L12606" s="0">
        <x:v>2</x:v>
      </x:c>
    </x:row>
    <x:row r="12607" spans="1:12">
      <x:c r="A12607" s="0" t="s">
        <x:v>2</x:v>
      </x:c>
      <x:c r="B12607" s="0" t="s">
        <x:v>4</x:v>
      </x:c>
      <x:c r="C12607" s="0" t="s">
        <x:v>404</x:v>
      </x:c>
      <x:c r="D12607" s="0" t="s">
        <x:v>405</x:v>
      </x:c>
      <x:c r="E12607" s="0" t="s">
        <x:v>381</x:v>
      </x:c>
      <x:c r="F12607" s="0" t="s">
        <x:v>382</x:v>
      </x:c>
      <x:c r="G12607" s="0" t="s">
        <x:v>230</x:v>
      </x:c>
      <x:c r="H12607" s="0" t="s">
        <x:v>231</x:v>
      </x:c>
      <x:c r="I12607" s="0" t="s">
        <x:v>59</x:v>
      </x:c>
      <x:c r="J12607" s="0" t="s">
        <x:v>59</x:v>
      </x:c>
      <x:c r="K12607" s="0" t="s">
        <x:v>58</x:v>
      </x:c>
      <x:c r="L12607" s="0">
        <x:v>1</x:v>
      </x:c>
    </x:row>
    <x:row r="12608" spans="1:12">
      <x:c r="A12608" s="0" t="s">
        <x:v>2</x:v>
      </x:c>
      <x:c r="B12608" s="0" t="s">
        <x:v>4</x:v>
      </x:c>
      <x:c r="C12608" s="0" t="s">
        <x:v>404</x:v>
      </x:c>
      <x:c r="D12608" s="0" t="s">
        <x:v>405</x:v>
      </x:c>
      <x:c r="E12608" s="0" t="s">
        <x:v>381</x:v>
      </x:c>
      <x:c r="F12608" s="0" t="s">
        <x:v>382</x:v>
      </x:c>
      <x:c r="G12608" s="0" t="s">
        <x:v>232</x:v>
      </x:c>
      <x:c r="H12608" s="0" t="s">
        <x:v>233</x:v>
      </x:c>
      <x:c r="I12608" s="0" t="s">
        <x:v>57</x:v>
      </x:c>
      <x:c r="J12608" s="0" t="s">
        <x:v>57</x:v>
      </x:c>
      <x:c r="K12608" s="0" t="s">
        <x:v>58</x:v>
      </x:c>
      <x:c r="L12608" s="0">
        <x:v>0</x:v>
      </x:c>
    </x:row>
    <x:row r="12609" spans="1:12">
      <x:c r="A12609" s="0" t="s">
        <x:v>2</x:v>
      </x:c>
      <x:c r="B12609" s="0" t="s">
        <x:v>4</x:v>
      </x:c>
      <x:c r="C12609" s="0" t="s">
        <x:v>404</x:v>
      </x:c>
      <x:c r="D12609" s="0" t="s">
        <x:v>405</x:v>
      </x:c>
      <x:c r="E12609" s="0" t="s">
        <x:v>381</x:v>
      </x:c>
      <x:c r="F12609" s="0" t="s">
        <x:v>382</x:v>
      </x:c>
      <x:c r="G12609" s="0" t="s">
        <x:v>232</x:v>
      </x:c>
      <x:c r="H12609" s="0" t="s">
        <x:v>233</x:v>
      </x:c>
      <x:c r="I12609" s="0" t="s">
        <x:v>59</x:v>
      </x:c>
      <x:c r="J12609" s="0" t="s">
        <x:v>59</x:v>
      </x:c>
      <x:c r="K12609" s="0" t="s">
        <x:v>58</x:v>
      </x:c>
      <x:c r="L12609" s="0">
        <x:v>1</x:v>
      </x:c>
    </x:row>
    <x:row r="12610" spans="1:12">
      <x:c r="A12610" s="0" t="s">
        <x:v>2</x:v>
      </x:c>
      <x:c r="B12610" s="0" t="s">
        <x:v>4</x:v>
      </x:c>
      <x:c r="C12610" s="0" t="s">
        <x:v>404</x:v>
      </x:c>
      <x:c r="D12610" s="0" t="s">
        <x:v>405</x:v>
      </x:c>
      <x:c r="E12610" s="0" t="s">
        <x:v>381</x:v>
      </x:c>
      <x:c r="F12610" s="0" t="s">
        <x:v>382</x:v>
      </x:c>
      <x:c r="G12610" s="0" t="s">
        <x:v>234</x:v>
      </x:c>
      <x:c r="H12610" s="0" t="s">
        <x:v>235</x:v>
      </x:c>
      <x:c r="I12610" s="0" t="s">
        <x:v>57</x:v>
      </x:c>
      <x:c r="J12610" s="0" t="s">
        <x:v>57</x:v>
      </x:c>
      <x:c r="K12610" s="0" t="s">
        <x:v>58</x:v>
      </x:c>
      <x:c r="L12610" s="0">
        <x:v>1</x:v>
      </x:c>
    </x:row>
    <x:row r="12611" spans="1:12">
      <x:c r="A12611" s="0" t="s">
        <x:v>2</x:v>
      </x:c>
      <x:c r="B12611" s="0" t="s">
        <x:v>4</x:v>
      </x:c>
      <x:c r="C12611" s="0" t="s">
        <x:v>404</x:v>
      </x:c>
      <x:c r="D12611" s="0" t="s">
        <x:v>405</x:v>
      </x:c>
      <x:c r="E12611" s="0" t="s">
        <x:v>381</x:v>
      </x:c>
      <x:c r="F12611" s="0" t="s">
        <x:v>382</x:v>
      </x:c>
      <x:c r="G12611" s="0" t="s">
        <x:v>234</x:v>
      </x:c>
      <x:c r="H12611" s="0" t="s">
        <x:v>235</x:v>
      </x:c>
      <x:c r="I12611" s="0" t="s">
        <x:v>59</x:v>
      </x:c>
      <x:c r="J12611" s="0" t="s">
        <x:v>59</x:v>
      </x:c>
      <x:c r="K12611" s="0" t="s">
        <x:v>58</x:v>
      </x:c>
      <x:c r="L12611" s="0">
        <x:v>1</x:v>
      </x:c>
    </x:row>
    <x:row r="12612" spans="1:12">
      <x:c r="A12612" s="0" t="s">
        <x:v>2</x:v>
      </x:c>
      <x:c r="B12612" s="0" t="s">
        <x:v>4</x:v>
      </x:c>
      <x:c r="C12612" s="0" t="s">
        <x:v>404</x:v>
      </x:c>
      <x:c r="D12612" s="0" t="s">
        <x:v>405</x:v>
      </x:c>
      <x:c r="E12612" s="0" t="s">
        <x:v>381</x:v>
      </x:c>
      <x:c r="F12612" s="0" t="s">
        <x:v>382</x:v>
      </x:c>
      <x:c r="G12612" s="0" t="s">
        <x:v>236</x:v>
      </x:c>
      <x:c r="H12612" s="0" t="s">
        <x:v>237</x:v>
      </x:c>
      <x:c r="I12612" s="0" t="s">
        <x:v>57</x:v>
      </x:c>
      <x:c r="J12612" s="0" t="s">
        <x:v>57</x:v>
      </x:c>
      <x:c r="K12612" s="0" t="s">
        <x:v>58</x:v>
      </x:c>
      <x:c r="L12612" s="0">
        <x:v>0</x:v>
      </x:c>
    </x:row>
    <x:row r="12613" spans="1:12">
      <x:c r="A12613" s="0" t="s">
        <x:v>2</x:v>
      </x:c>
      <x:c r="B12613" s="0" t="s">
        <x:v>4</x:v>
      </x:c>
      <x:c r="C12613" s="0" t="s">
        <x:v>404</x:v>
      </x:c>
      <x:c r="D12613" s="0" t="s">
        <x:v>405</x:v>
      </x:c>
      <x:c r="E12613" s="0" t="s">
        <x:v>381</x:v>
      </x:c>
      <x:c r="F12613" s="0" t="s">
        <x:v>382</x:v>
      </x:c>
      <x:c r="G12613" s="0" t="s">
        <x:v>236</x:v>
      </x:c>
      <x:c r="H12613" s="0" t="s">
        <x:v>237</x:v>
      </x:c>
      <x:c r="I12613" s="0" t="s">
        <x:v>59</x:v>
      </x:c>
      <x:c r="J12613" s="0" t="s">
        <x:v>59</x:v>
      </x:c>
      <x:c r="K12613" s="0" t="s">
        <x:v>58</x:v>
      </x:c>
      <x:c r="L12613" s="0">
        <x:v>2</x:v>
      </x:c>
    </x:row>
    <x:row r="12614" spans="1:12">
      <x:c r="A12614" s="0" t="s">
        <x:v>2</x:v>
      </x:c>
      <x:c r="B12614" s="0" t="s">
        <x:v>4</x:v>
      </x:c>
      <x:c r="C12614" s="0" t="s">
        <x:v>404</x:v>
      </x:c>
      <x:c r="D12614" s="0" t="s">
        <x:v>405</x:v>
      </x:c>
      <x:c r="E12614" s="0" t="s">
        <x:v>381</x:v>
      </x:c>
      <x:c r="F12614" s="0" t="s">
        <x:v>382</x:v>
      </x:c>
      <x:c r="G12614" s="0" t="s">
        <x:v>238</x:v>
      </x:c>
      <x:c r="H12614" s="0" t="s">
        <x:v>239</x:v>
      </x:c>
      <x:c r="I12614" s="0" t="s">
        <x:v>57</x:v>
      </x:c>
      <x:c r="J12614" s="0" t="s">
        <x:v>57</x:v>
      </x:c>
      <x:c r="K12614" s="0" t="s">
        <x:v>58</x:v>
      </x:c>
      <x:c r="L12614" s="0">
        <x:v>32</x:v>
      </x:c>
    </x:row>
    <x:row r="12615" spans="1:12">
      <x:c r="A12615" s="0" t="s">
        <x:v>2</x:v>
      </x:c>
      <x:c r="B12615" s="0" t="s">
        <x:v>4</x:v>
      </x:c>
      <x:c r="C12615" s="0" t="s">
        <x:v>404</x:v>
      </x:c>
      <x:c r="D12615" s="0" t="s">
        <x:v>405</x:v>
      </x:c>
      <x:c r="E12615" s="0" t="s">
        <x:v>381</x:v>
      </x:c>
      <x:c r="F12615" s="0" t="s">
        <x:v>382</x:v>
      </x:c>
      <x:c r="G12615" s="0" t="s">
        <x:v>238</x:v>
      </x:c>
      <x:c r="H12615" s="0" t="s">
        <x:v>239</x:v>
      </x:c>
      <x:c r="I12615" s="0" t="s">
        <x:v>59</x:v>
      </x:c>
      <x:c r="J12615" s="0" t="s">
        <x:v>59</x:v>
      </x:c>
      <x:c r="K12615" s="0" t="s">
        <x:v>58</x:v>
      </x:c>
      <x:c r="L12615" s="0">
        <x:v>28</x:v>
      </x:c>
    </x:row>
    <x:row r="12616" spans="1:12">
      <x:c r="A12616" s="0" t="s">
        <x:v>2</x:v>
      </x:c>
      <x:c r="B12616" s="0" t="s">
        <x:v>4</x:v>
      </x:c>
      <x:c r="C12616" s="0" t="s">
        <x:v>404</x:v>
      </x:c>
      <x:c r="D12616" s="0" t="s">
        <x:v>405</x:v>
      </x:c>
      <x:c r="E12616" s="0" t="s">
        <x:v>381</x:v>
      </x:c>
      <x:c r="F12616" s="0" t="s">
        <x:v>382</x:v>
      </x:c>
      <x:c r="G12616" s="0" t="s">
        <x:v>240</x:v>
      </x:c>
      <x:c r="H12616" s="0" t="s">
        <x:v>241</x:v>
      </x:c>
      <x:c r="I12616" s="0" t="s">
        <x:v>57</x:v>
      </x:c>
      <x:c r="J12616" s="0" t="s">
        <x:v>57</x:v>
      </x:c>
      <x:c r="K12616" s="0" t="s">
        <x:v>58</x:v>
      </x:c>
      <x:c r="L12616" s="0">
        <x:v>24</x:v>
      </x:c>
    </x:row>
    <x:row r="12617" spans="1:12">
      <x:c r="A12617" s="0" t="s">
        <x:v>2</x:v>
      </x:c>
      <x:c r="B12617" s="0" t="s">
        <x:v>4</x:v>
      </x:c>
      <x:c r="C12617" s="0" t="s">
        <x:v>404</x:v>
      </x:c>
      <x:c r="D12617" s="0" t="s">
        <x:v>405</x:v>
      </x:c>
      <x:c r="E12617" s="0" t="s">
        <x:v>381</x:v>
      </x:c>
      <x:c r="F12617" s="0" t="s">
        <x:v>382</x:v>
      </x:c>
      <x:c r="G12617" s="0" t="s">
        <x:v>240</x:v>
      </x:c>
      <x:c r="H12617" s="0" t="s">
        <x:v>241</x:v>
      </x:c>
      <x:c r="I12617" s="0" t="s">
        <x:v>59</x:v>
      </x:c>
      <x:c r="J12617" s="0" t="s">
        <x:v>59</x:v>
      </x:c>
      <x:c r="K12617" s="0" t="s">
        <x:v>58</x:v>
      </x:c>
      <x:c r="L12617" s="0">
        <x:v>19</x:v>
      </x:c>
    </x:row>
    <x:row r="12618" spans="1:12">
      <x:c r="A12618" s="0" t="s">
        <x:v>2</x:v>
      </x:c>
      <x:c r="B12618" s="0" t="s">
        <x:v>4</x:v>
      </x:c>
      <x:c r="C12618" s="0" t="s">
        <x:v>404</x:v>
      </x:c>
      <x:c r="D12618" s="0" t="s">
        <x:v>405</x:v>
      </x:c>
      <x:c r="E12618" s="0" t="s">
        <x:v>381</x:v>
      </x:c>
      <x:c r="F12618" s="0" t="s">
        <x:v>382</x:v>
      </x:c>
      <x:c r="G12618" s="0" t="s">
        <x:v>242</x:v>
      </x:c>
      <x:c r="H12618" s="0" t="s">
        <x:v>243</x:v>
      </x:c>
      <x:c r="I12618" s="0" t="s">
        <x:v>57</x:v>
      </x:c>
      <x:c r="J12618" s="0" t="s">
        <x:v>57</x:v>
      </x:c>
      <x:c r="K12618" s="0" t="s">
        <x:v>58</x:v>
      </x:c>
      <x:c r="L12618" s="0">
        <x:v>1</x:v>
      </x:c>
    </x:row>
    <x:row r="12619" spans="1:12">
      <x:c r="A12619" s="0" t="s">
        <x:v>2</x:v>
      </x:c>
      <x:c r="B12619" s="0" t="s">
        <x:v>4</x:v>
      </x:c>
      <x:c r="C12619" s="0" t="s">
        <x:v>404</x:v>
      </x:c>
      <x:c r="D12619" s="0" t="s">
        <x:v>405</x:v>
      </x:c>
      <x:c r="E12619" s="0" t="s">
        <x:v>381</x:v>
      </x:c>
      <x:c r="F12619" s="0" t="s">
        <x:v>382</x:v>
      </x:c>
      <x:c r="G12619" s="0" t="s">
        <x:v>242</x:v>
      </x:c>
      <x:c r="H12619" s="0" t="s">
        <x:v>243</x:v>
      </x:c>
      <x:c r="I12619" s="0" t="s">
        <x:v>59</x:v>
      </x:c>
      <x:c r="J12619" s="0" t="s">
        <x:v>59</x:v>
      </x:c>
      <x:c r="K12619" s="0" t="s">
        <x:v>58</x:v>
      </x:c>
      <x:c r="L12619" s="0">
        <x:v>50</x:v>
      </x:c>
    </x:row>
    <x:row r="12620" spans="1:12">
      <x:c r="A12620" s="0" t="s">
        <x:v>2</x:v>
      </x:c>
      <x:c r="B12620" s="0" t="s">
        <x:v>4</x:v>
      </x:c>
      <x:c r="C12620" s="0" t="s">
        <x:v>404</x:v>
      </x:c>
      <x:c r="D12620" s="0" t="s">
        <x:v>405</x:v>
      </x:c>
      <x:c r="E12620" s="0" t="s">
        <x:v>381</x:v>
      </x:c>
      <x:c r="F12620" s="0" t="s">
        <x:v>382</x:v>
      </x:c>
      <x:c r="G12620" s="0" t="s">
        <x:v>244</x:v>
      </x:c>
      <x:c r="H12620" s="0" t="s">
        <x:v>245</x:v>
      </x:c>
      <x:c r="I12620" s="0" t="s">
        <x:v>57</x:v>
      </x:c>
      <x:c r="J12620" s="0" t="s">
        <x:v>57</x:v>
      </x:c>
      <x:c r="K12620" s="0" t="s">
        <x:v>58</x:v>
      </x:c>
      <x:c r="L12620" s="0">
        <x:v>12</x:v>
      </x:c>
    </x:row>
    <x:row r="12621" spans="1:12">
      <x:c r="A12621" s="0" t="s">
        <x:v>2</x:v>
      </x:c>
      <x:c r="B12621" s="0" t="s">
        <x:v>4</x:v>
      </x:c>
      <x:c r="C12621" s="0" t="s">
        <x:v>404</x:v>
      </x:c>
      <x:c r="D12621" s="0" t="s">
        <x:v>405</x:v>
      </x:c>
      <x:c r="E12621" s="0" t="s">
        <x:v>381</x:v>
      </x:c>
      <x:c r="F12621" s="0" t="s">
        <x:v>382</x:v>
      </x:c>
      <x:c r="G12621" s="0" t="s">
        <x:v>244</x:v>
      </x:c>
      <x:c r="H12621" s="0" t="s">
        <x:v>245</x:v>
      </x:c>
      <x:c r="I12621" s="0" t="s">
        <x:v>59</x:v>
      </x:c>
      <x:c r="J12621" s="0" t="s">
        <x:v>59</x:v>
      </x:c>
      <x:c r="K12621" s="0" t="s">
        <x:v>58</x:v>
      </x:c>
      <x:c r="L12621" s="0">
        <x:v>5</x:v>
      </x:c>
    </x:row>
    <x:row r="12622" spans="1:12">
      <x:c r="A12622" s="0" t="s">
        <x:v>2</x:v>
      </x:c>
      <x:c r="B12622" s="0" t="s">
        <x:v>4</x:v>
      </x:c>
      <x:c r="C12622" s="0" t="s">
        <x:v>404</x:v>
      </x:c>
      <x:c r="D12622" s="0" t="s">
        <x:v>405</x:v>
      </x:c>
      <x:c r="E12622" s="0" t="s">
        <x:v>381</x:v>
      </x:c>
      <x:c r="F12622" s="0" t="s">
        <x:v>382</x:v>
      </x:c>
      <x:c r="G12622" s="0" t="s">
        <x:v>246</x:v>
      </x:c>
      <x:c r="H12622" s="0" t="s">
        <x:v>247</x:v>
      </x:c>
      <x:c r="I12622" s="0" t="s">
        <x:v>57</x:v>
      </x:c>
      <x:c r="J12622" s="0" t="s">
        <x:v>57</x:v>
      </x:c>
      <x:c r="K12622" s="0" t="s">
        <x:v>58</x:v>
      </x:c>
      <x:c r="L12622" s="0">
        <x:v>233</x:v>
      </x:c>
    </x:row>
    <x:row r="12623" spans="1:12">
      <x:c r="A12623" s="0" t="s">
        <x:v>2</x:v>
      </x:c>
      <x:c r="B12623" s="0" t="s">
        <x:v>4</x:v>
      </x:c>
      <x:c r="C12623" s="0" t="s">
        <x:v>404</x:v>
      </x:c>
      <x:c r="D12623" s="0" t="s">
        <x:v>405</x:v>
      </x:c>
      <x:c r="E12623" s="0" t="s">
        <x:v>381</x:v>
      </x:c>
      <x:c r="F12623" s="0" t="s">
        <x:v>382</x:v>
      </x:c>
      <x:c r="G12623" s="0" t="s">
        <x:v>246</x:v>
      </x:c>
      <x:c r="H12623" s="0" t="s">
        <x:v>247</x:v>
      </x:c>
      <x:c r="I12623" s="0" t="s">
        <x:v>59</x:v>
      </x:c>
      <x:c r="J12623" s="0" t="s">
        <x:v>59</x:v>
      </x:c>
      <x:c r="K12623" s="0" t="s">
        <x:v>58</x:v>
      </x:c>
      <x:c r="L12623" s="0">
        <x:v>284</x:v>
      </x:c>
    </x:row>
    <x:row r="12624" spans="1:12">
      <x:c r="A12624" s="0" t="s">
        <x:v>2</x:v>
      </x:c>
      <x:c r="B12624" s="0" t="s">
        <x:v>4</x:v>
      </x:c>
      <x:c r="C12624" s="0" t="s">
        <x:v>404</x:v>
      </x:c>
      <x:c r="D12624" s="0" t="s">
        <x:v>405</x:v>
      </x:c>
      <x:c r="E12624" s="0" t="s">
        <x:v>381</x:v>
      </x:c>
      <x:c r="F12624" s="0" t="s">
        <x:v>382</x:v>
      </x:c>
      <x:c r="G12624" s="0" t="s">
        <x:v>248</x:v>
      </x:c>
      <x:c r="H12624" s="0" t="s">
        <x:v>249</x:v>
      </x:c>
      <x:c r="I12624" s="0" t="s">
        <x:v>57</x:v>
      </x:c>
      <x:c r="J12624" s="0" t="s">
        <x:v>57</x:v>
      </x:c>
      <x:c r="K12624" s="0" t="s">
        <x:v>58</x:v>
      </x:c>
      <x:c r="L12624" s="0">
        <x:v>0</x:v>
      </x:c>
    </x:row>
    <x:row r="12625" spans="1:12">
      <x:c r="A12625" s="0" t="s">
        <x:v>2</x:v>
      </x:c>
      <x:c r="B12625" s="0" t="s">
        <x:v>4</x:v>
      </x:c>
      <x:c r="C12625" s="0" t="s">
        <x:v>404</x:v>
      </x:c>
      <x:c r="D12625" s="0" t="s">
        <x:v>405</x:v>
      </x:c>
      <x:c r="E12625" s="0" t="s">
        <x:v>381</x:v>
      </x:c>
      <x:c r="F12625" s="0" t="s">
        <x:v>382</x:v>
      </x:c>
      <x:c r="G12625" s="0" t="s">
        <x:v>248</x:v>
      </x:c>
      <x:c r="H12625" s="0" t="s">
        <x:v>249</x:v>
      </x:c>
      <x:c r="I12625" s="0" t="s">
        <x:v>59</x:v>
      </x:c>
      <x:c r="J12625" s="0" t="s">
        <x:v>59</x:v>
      </x:c>
      <x:c r="K12625" s="0" t="s">
        <x:v>58</x:v>
      </x:c>
      <x:c r="L12625" s="0">
        <x:v>4</x:v>
      </x:c>
    </x:row>
    <x:row r="12626" spans="1:12">
      <x:c r="A12626" s="0" t="s">
        <x:v>2</x:v>
      </x:c>
      <x:c r="B12626" s="0" t="s">
        <x:v>4</x:v>
      </x:c>
      <x:c r="C12626" s="0" t="s">
        <x:v>404</x:v>
      </x:c>
      <x:c r="D12626" s="0" t="s">
        <x:v>405</x:v>
      </x:c>
      <x:c r="E12626" s="0" t="s">
        <x:v>381</x:v>
      </x:c>
      <x:c r="F12626" s="0" t="s">
        <x:v>382</x:v>
      </x:c>
      <x:c r="G12626" s="0" t="s">
        <x:v>250</x:v>
      </x:c>
      <x:c r="H12626" s="0" t="s">
        <x:v>251</x:v>
      </x:c>
      <x:c r="I12626" s="0" t="s">
        <x:v>57</x:v>
      </x:c>
      <x:c r="J12626" s="0" t="s">
        <x:v>57</x:v>
      </x:c>
      <x:c r="K12626" s="0" t="s">
        <x:v>58</x:v>
      </x:c>
      <x:c r="L12626" s="0">
        <x:v>0</x:v>
      </x:c>
    </x:row>
    <x:row r="12627" spans="1:12">
      <x:c r="A12627" s="0" t="s">
        <x:v>2</x:v>
      </x:c>
      <x:c r="B12627" s="0" t="s">
        <x:v>4</x:v>
      </x:c>
      <x:c r="C12627" s="0" t="s">
        <x:v>404</x:v>
      </x:c>
      <x:c r="D12627" s="0" t="s">
        <x:v>405</x:v>
      </x:c>
      <x:c r="E12627" s="0" t="s">
        <x:v>381</x:v>
      </x:c>
      <x:c r="F12627" s="0" t="s">
        <x:v>382</x:v>
      </x:c>
      <x:c r="G12627" s="0" t="s">
        <x:v>250</x:v>
      </x:c>
      <x:c r="H12627" s="0" t="s">
        <x:v>251</x:v>
      </x:c>
      <x:c r="I12627" s="0" t="s">
        <x:v>59</x:v>
      </x:c>
      <x:c r="J12627" s="0" t="s">
        <x:v>59</x:v>
      </x:c>
      <x:c r="K12627" s="0" t="s">
        <x:v>58</x:v>
      </x:c>
      <x:c r="L12627" s="0">
        <x:v>4</x:v>
      </x:c>
    </x:row>
    <x:row r="12628" spans="1:12">
      <x:c r="A12628" s="0" t="s">
        <x:v>2</x:v>
      </x:c>
      <x:c r="B12628" s="0" t="s">
        <x:v>4</x:v>
      </x:c>
      <x:c r="C12628" s="0" t="s">
        <x:v>404</x:v>
      </x:c>
      <x:c r="D12628" s="0" t="s">
        <x:v>405</x:v>
      </x:c>
      <x:c r="E12628" s="0" t="s">
        <x:v>381</x:v>
      </x:c>
      <x:c r="F12628" s="0" t="s">
        <x:v>382</x:v>
      </x:c>
      <x:c r="G12628" s="0" t="s">
        <x:v>252</x:v>
      </x:c>
      <x:c r="H12628" s="0" t="s">
        <x:v>253</x:v>
      </x:c>
      <x:c r="I12628" s="0" t="s">
        <x:v>57</x:v>
      </x:c>
      <x:c r="J12628" s="0" t="s">
        <x:v>57</x:v>
      </x:c>
      <x:c r="K12628" s="0" t="s">
        <x:v>58</x:v>
      </x:c>
      <x:c r="L12628" s="0">
        <x:v>0</x:v>
      </x:c>
    </x:row>
    <x:row r="12629" spans="1:12">
      <x:c r="A12629" s="0" t="s">
        <x:v>2</x:v>
      </x:c>
      <x:c r="B12629" s="0" t="s">
        <x:v>4</x:v>
      </x:c>
      <x:c r="C12629" s="0" t="s">
        <x:v>404</x:v>
      </x:c>
      <x:c r="D12629" s="0" t="s">
        <x:v>405</x:v>
      </x:c>
      <x:c r="E12629" s="0" t="s">
        <x:v>381</x:v>
      </x:c>
      <x:c r="F12629" s="0" t="s">
        <x:v>382</x:v>
      </x:c>
      <x:c r="G12629" s="0" t="s">
        <x:v>252</x:v>
      </x:c>
      <x:c r="H12629" s="0" t="s">
        <x:v>253</x:v>
      </x:c>
      <x:c r="I12629" s="0" t="s">
        <x:v>59</x:v>
      </x:c>
      <x:c r="J12629" s="0" t="s">
        <x:v>59</x:v>
      </x:c>
      <x:c r="K12629" s="0" t="s">
        <x:v>58</x:v>
      </x:c>
      <x:c r="L12629" s="0">
        <x:v>5</x:v>
      </x:c>
    </x:row>
    <x:row r="12630" spans="1:12">
      <x:c r="A12630" s="0" t="s">
        <x:v>2</x:v>
      </x:c>
      <x:c r="B12630" s="0" t="s">
        <x:v>4</x:v>
      </x:c>
      <x:c r="C12630" s="0" t="s">
        <x:v>404</x:v>
      </x:c>
      <x:c r="D12630" s="0" t="s">
        <x:v>405</x:v>
      </x:c>
      <x:c r="E12630" s="0" t="s">
        <x:v>381</x:v>
      </x:c>
      <x:c r="F12630" s="0" t="s">
        <x:v>382</x:v>
      </x:c>
      <x:c r="G12630" s="0" t="s">
        <x:v>254</x:v>
      </x:c>
      <x:c r="H12630" s="0" t="s">
        <x:v>255</x:v>
      </x:c>
      <x:c r="I12630" s="0" t="s">
        <x:v>57</x:v>
      </x:c>
      <x:c r="J12630" s="0" t="s">
        <x:v>57</x:v>
      </x:c>
      <x:c r="K12630" s="0" t="s">
        <x:v>58</x:v>
      </x:c>
      <x:c r="L12630" s="0">
        <x:v>0</x:v>
      </x:c>
    </x:row>
    <x:row r="12631" spans="1:12">
      <x:c r="A12631" s="0" t="s">
        <x:v>2</x:v>
      </x:c>
      <x:c r="B12631" s="0" t="s">
        <x:v>4</x:v>
      </x:c>
      <x:c r="C12631" s="0" t="s">
        <x:v>404</x:v>
      </x:c>
      <x:c r="D12631" s="0" t="s">
        <x:v>405</x:v>
      </x:c>
      <x:c r="E12631" s="0" t="s">
        <x:v>381</x:v>
      </x:c>
      <x:c r="F12631" s="0" t="s">
        <x:v>382</x:v>
      </x:c>
      <x:c r="G12631" s="0" t="s">
        <x:v>254</x:v>
      </x:c>
      <x:c r="H12631" s="0" t="s">
        <x:v>255</x:v>
      </x:c>
      <x:c r="I12631" s="0" t="s">
        <x:v>59</x:v>
      </x:c>
      <x:c r="J12631" s="0" t="s">
        <x:v>59</x:v>
      </x:c>
      <x:c r="K12631" s="0" t="s">
        <x:v>58</x:v>
      </x:c>
      <x:c r="L12631" s="0">
        <x:v>6</x:v>
      </x:c>
    </x:row>
    <x:row r="12632" spans="1:12">
      <x:c r="A12632" s="0" t="s">
        <x:v>2</x:v>
      </x:c>
      <x:c r="B12632" s="0" t="s">
        <x:v>4</x:v>
      </x:c>
      <x:c r="C12632" s="0" t="s">
        <x:v>404</x:v>
      </x:c>
      <x:c r="D12632" s="0" t="s">
        <x:v>405</x:v>
      </x:c>
      <x:c r="E12632" s="0" t="s">
        <x:v>381</x:v>
      </x:c>
      <x:c r="F12632" s="0" t="s">
        <x:v>382</x:v>
      </x:c>
      <x:c r="G12632" s="0" t="s">
        <x:v>256</x:v>
      </x:c>
      <x:c r="H12632" s="0" t="s">
        <x:v>257</x:v>
      </x:c>
      <x:c r="I12632" s="0" t="s">
        <x:v>57</x:v>
      </x:c>
      <x:c r="J12632" s="0" t="s">
        <x:v>57</x:v>
      </x:c>
      <x:c r="K12632" s="0" t="s">
        <x:v>58</x:v>
      </x:c>
      <x:c r="L12632" s="0">
        <x:v>0</x:v>
      </x:c>
    </x:row>
    <x:row r="12633" spans="1:12">
      <x:c r="A12633" s="0" t="s">
        <x:v>2</x:v>
      </x:c>
      <x:c r="B12633" s="0" t="s">
        <x:v>4</x:v>
      </x:c>
      <x:c r="C12633" s="0" t="s">
        <x:v>404</x:v>
      </x:c>
      <x:c r="D12633" s="0" t="s">
        <x:v>405</x:v>
      </x:c>
      <x:c r="E12633" s="0" t="s">
        <x:v>381</x:v>
      </x:c>
      <x:c r="F12633" s="0" t="s">
        <x:v>382</x:v>
      </x:c>
      <x:c r="G12633" s="0" t="s">
        <x:v>256</x:v>
      </x:c>
      <x:c r="H12633" s="0" t="s">
        <x:v>257</x:v>
      </x:c>
      <x:c r="I12633" s="0" t="s">
        <x:v>59</x:v>
      </x:c>
      <x:c r="J12633" s="0" t="s">
        <x:v>59</x:v>
      </x:c>
      <x:c r="K12633" s="0" t="s">
        <x:v>58</x:v>
      </x:c>
      <x:c r="L12633" s="0">
        <x:v>0</x:v>
      </x:c>
    </x:row>
    <x:row r="12634" spans="1:12">
      <x:c r="A12634" s="0" t="s">
        <x:v>2</x:v>
      </x:c>
      <x:c r="B12634" s="0" t="s">
        <x:v>4</x:v>
      </x:c>
      <x:c r="C12634" s="0" t="s">
        <x:v>404</x:v>
      </x:c>
      <x:c r="D12634" s="0" t="s">
        <x:v>405</x:v>
      </x:c>
      <x:c r="E12634" s="0" t="s">
        <x:v>381</x:v>
      </x:c>
      <x:c r="F12634" s="0" t="s">
        <x:v>382</x:v>
      </x:c>
      <x:c r="G12634" s="0" t="s">
        <x:v>258</x:v>
      </x:c>
      <x:c r="H12634" s="0" t="s">
        <x:v>259</x:v>
      </x:c>
      <x:c r="I12634" s="0" t="s">
        <x:v>57</x:v>
      </x:c>
      <x:c r="J12634" s="0" t="s">
        <x:v>57</x:v>
      </x:c>
      <x:c r="K12634" s="0" t="s">
        <x:v>58</x:v>
      </x:c>
      <x:c r="L12634" s="0">
        <x:v>0</x:v>
      </x:c>
    </x:row>
    <x:row r="12635" spans="1:12">
      <x:c r="A12635" s="0" t="s">
        <x:v>2</x:v>
      </x:c>
      <x:c r="B12635" s="0" t="s">
        <x:v>4</x:v>
      </x:c>
      <x:c r="C12635" s="0" t="s">
        <x:v>404</x:v>
      </x:c>
      <x:c r="D12635" s="0" t="s">
        <x:v>405</x:v>
      </x:c>
      <x:c r="E12635" s="0" t="s">
        <x:v>381</x:v>
      </x:c>
      <x:c r="F12635" s="0" t="s">
        <x:v>382</x:v>
      </x:c>
      <x:c r="G12635" s="0" t="s">
        <x:v>258</x:v>
      </x:c>
      <x:c r="H12635" s="0" t="s">
        <x:v>259</x:v>
      </x:c>
      <x:c r="I12635" s="0" t="s">
        <x:v>59</x:v>
      </x:c>
      <x:c r="J12635" s="0" t="s">
        <x:v>59</x:v>
      </x:c>
      <x:c r="K12635" s="0" t="s">
        <x:v>58</x:v>
      </x:c>
      <x:c r="L12635" s="0">
        <x:v>0</x:v>
      </x:c>
    </x:row>
    <x:row r="12636" spans="1:12">
      <x:c r="A12636" s="0" t="s">
        <x:v>2</x:v>
      </x:c>
      <x:c r="B12636" s="0" t="s">
        <x:v>4</x:v>
      </x:c>
      <x:c r="C12636" s="0" t="s">
        <x:v>404</x:v>
      </x:c>
      <x:c r="D12636" s="0" t="s">
        <x:v>405</x:v>
      </x:c>
      <x:c r="E12636" s="0" t="s">
        <x:v>381</x:v>
      </x:c>
      <x:c r="F12636" s="0" t="s">
        <x:v>382</x:v>
      </x:c>
      <x:c r="G12636" s="0" t="s">
        <x:v>260</x:v>
      </x:c>
      <x:c r="H12636" s="0" t="s">
        <x:v>261</x:v>
      </x:c>
      <x:c r="I12636" s="0" t="s">
        <x:v>57</x:v>
      </x:c>
      <x:c r="J12636" s="0" t="s">
        <x:v>57</x:v>
      </x:c>
      <x:c r="K12636" s="0" t="s">
        <x:v>58</x:v>
      </x:c>
      <x:c r="L12636" s="0">
        <x:v>0</x:v>
      </x:c>
    </x:row>
    <x:row r="12637" spans="1:12">
      <x:c r="A12637" s="0" t="s">
        <x:v>2</x:v>
      </x:c>
      <x:c r="B12637" s="0" t="s">
        <x:v>4</x:v>
      </x:c>
      <x:c r="C12637" s="0" t="s">
        <x:v>404</x:v>
      </x:c>
      <x:c r="D12637" s="0" t="s">
        <x:v>405</x:v>
      </x:c>
      <x:c r="E12637" s="0" t="s">
        <x:v>381</x:v>
      </x:c>
      <x:c r="F12637" s="0" t="s">
        <x:v>382</x:v>
      </x:c>
      <x:c r="G12637" s="0" t="s">
        <x:v>260</x:v>
      </x:c>
      <x:c r="H12637" s="0" t="s">
        <x:v>261</x:v>
      </x:c>
      <x:c r="I12637" s="0" t="s">
        <x:v>59</x:v>
      </x:c>
      <x:c r="J12637" s="0" t="s">
        <x:v>59</x:v>
      </x:c>
      <x:c r="K12637" s="0" t="s">
        <x:v>58</x:v>
      </x:c>
      <x:c r="L12637" s="0">
        <x:v>1</x:v>
      </x:c>
    </x:row>
    <x:row r="12638" spans="1:12">
      <x:c r="A12638" s="0" t="s">
        <x:v>2</x:v>
      </x:c>
      <x:c r="B12638" s="0" t="s">
        <x:v>4</x:v>
      </x:c>
      <x:c r="C12638" s="0" t="s">
        <x:v>404</x:v>
      </x:c>
      <x:c r="D12638" s="0" t="s">
        <x:v>405</x:v>
      </x:c>
      <x:c r="E12638" s="0" t="s">
        <x:v>381</x:v>
      </x:c>
      <x:c r="F12638" s="0" t="s">
        <x:v>382</x:v>
      </x:c>
      <x:c r="G12638" s="0" t="s">
        <x:v>262</x:v>
      </x:c>
      <x:c r="H12638" s="0" t="s">
        <x:v>263</x:v>
      </x:c>
      <x:c r="I12638" s="0" t="s">
        <x:v>57</x:v>
      </x:c>
      <x:c r="J12638" s="0" t="s">
        <x:v>57</x:v>
      </x:c>
      <x:c r="K12638" s="0" t="s">
        <x:v>58</x:v>
      </x:c>
      <x:c r="L12638" s="0">
        <x:v>0</x:v>
      </x:c>
    </x:row>
    <x:row r="12639" spans="1:12">
      <x:c r="A12639" s="0" t="s">
        <x:v>2</x:v>
      </x:c>
      <x:c r="B12639" s="0" t="s">
        <x:v>4</x:v>
      </x:c>
      <x:c r="C12639" s="0" t="s">
        <x:v>404</x:v>
      </x:c>
      <x:c r="D12639" s="0" t="s">
        <x:v>405</x:v>
      </x:c>
      <x:c r="E12639" s="0" t="s">
        <x:v>381</x:v>
      </x:c>
      <x:c r="F12639" s="0" t="s">
        <x:v>382</x:v>
      </x:c>
      <x:c r="G12639" s="0" t="s">
        <x:v>262</x:v>
      </x:c>
      <x:c r="H12639" s="0" t="s">
        <x:v>263</x:v>
      </x:c>
      <x:c r="I12639" s="0" t="s">
        <x:v>59</x:v>
      </x:c>
      <x:c r="J12639" s="0" t="s">
        <x:v>59</x:v>
      </x:c>
      <x:c r="K12639" s="0" t="s">
        <x:v>58</x:v>
      </x:c>
      <x:c r="L12639" s="0">
        <x:v>1</x:v>
      </x:c>
    </x:row>
    <x:row r="12640" spans="1:12">
      <x:c r="A12640" s="0" t="s">
        <x:v>2</x:v>
      </x:c>
      <x:c r="B12640" s="0" t="s">
        <x:v>4</x:v>
      </x:c>
      <x:c r="C12640" s="0" t="s">
        <x:v>404</x:v>
      </x:c>
      <x:c r="D12640" s="0" t="s">
        <x:v>405</x:v>
      </x:c>
      <x:c r="E12640" s="0" t="s">
        <x:v>381</x:v>
      </x:c>
      <x:c r="F12640" s="0" t="s">
        <x:v>382</x:v>
      </x:c>
      <x:c r="G12640" s="0" t="s">
        <x:v>264</x:v>
      </x:c>
      <x:c r="H12640" s="0" t="s">
        <x:v>265</x:v>
      </x:c>
      <x:c r="I12640" s="0" t="s">
        <x:v>57</x:v>
      </x:c>
      <x:c r="J12640" s="0" t="s">
        <x:v>57</x:v>
      </x:c>
      <x:c r="K12640" s="0" t="s">
        <x:v>58</x:v>
      </x:c>
      <x:c r="L12640" s="0">
        <x:v>0</x:v>
      </x:c>
    </x:row>
    <x:row r="12641" spans="1:12">
      <x:c r="A12641" s="0" t="s">
        <x:v>2</x:v>
      </x:c>
      <x:c r="B12641" s="0" t="s">
        <x:v>4</x:v>
      </x:c>
      <x:c r="C12641" s="0" t="s">
        <x:v>404</x:v>
      </x:c>
      <x:c r="D12641" s="0" t="s">
        <x:v>405</x:v>
      </x:c>
      <x:c r="E12641" s="0" t="s">
        <x:v>381</x:v>
      </x:c>
      <x:c r="F12641" s="0" t="s">
        <x:v>382</x:v>
      </x:c>
      <x:c r="G12641" s="0" t="s">
        <x:v>264</x:v>
      </x:c>
      <x:c r="H12641" s="0" t="s">
        <x:v>265</x:v>
      </x:c>
      <x:c r="I12641" s="0" t="s">
        <x:v>59</x:v>
      </x:c>
      <x:c r="J12641" s="0" t="s">
        <x:v>59</x:v>
      </x:c>
      <x:c r="K12641" s="0" t="s">
        <x:v>58</x:v>
      </x:c>
      <x:c r="L12641" s="0">
        <x:v>4</x:v>
      </x:c>
    </x:row>
    <x:row r="12642" spans="1:12">
      <x:c r="A12642" s="0" t="s">
        <x:v>2</x:v>
      </x:c>
      <x:c r="B12642" s="0" t="s">
        <x:v>4</x:v>
      </x:c>
      <x:c r="C12642" s="0" t="s">
        <x:v>404</x:v>
      </x:c>
      <x:c r="D12642" s="0" t="s">
        <x:v>405</x:v>
      </x:c>
      <x:c r="E12642" s="0" t="s">
        <x:v>381</x:v>
      </x:c>
      <x:c r="F12642" s="0" t="s">
        <x:v>382</x:v>
      </x:c>
      <x:c r="G12642" s="0" t="s">
        <x:v>266</x:v>
      </x:c>
      <x:c r="H12642" s="0" t="s">
        <x:v>267</x:v>
      </x:c>
      <x:c r="I12642" s="0" t="s">
        <x:v>57</x:v>
      </x:c>
      <x:c r="J12642" s="0" t="s">
        <x:v>57</x:v>
      </x:c>
      <x:c r="K12642" s="0" t="s">
        <x:v>58</x:v>
      </x:c>
      <x:c r="L12642" s="0">
        <x:v>0</x:v>
      </x:c>
    </x:row>
    <x:row r="12643" spans="1:12">
      <x:c r="A12643" s="0" t="s">
        <x:v>2</x:v>
      </x:c>
      <x:c r="B12643" s="0" t="s">
        <x:v>4</x:v>
      </x:c>
      <x:c r="C12643" s="0" t="s">
        <x:v>404</x:v>
      </x:c>
      <x:c r="D12643" s="0" t="s">
        <x:v>405</x:v>
      </x:c>
      <x:c r="E12643" s="0" t="s">
        <x:v>381</x:v>
      </x:c>
      <x:c r="F12643" s="0" t="s">
        <x:v>382</x:v>
      </x:c>
      <x:c r="G12643" s="0" t="s">
        <x:v>266</x:v>
      </x:c>
      <x:c r="H12643" s="0" t="s">
        <x:v>267</x:v>
      </x:c>
      <x:c r="I12643" s="0" t="s">
        <x:v>59</x:v>
      </x:c>
      <x:c r="J12643" s="0" t="s">
        <x:v>59</x:v>
      </x:c>
      <x:c r="K12643" s="0" t="s">
        <x:v>58</x:v>
      </x:c>
      <x:c r="L12643" s="0">
        <x:v>3</x:v>
      </x:c>
    </x:row>
    <x:row r="12644" spans="1:12">
      <x:c r="A12644" s="0" t="s">
        <x:v>2</x:v>
      </x:c>
      <x:c r="B12644" s="0" t="s">
        <x:v>4</x:v>
      </x:c>
      <x:c r="C12644" s="0" t="s">
        <x:v>404</x:v>
      </x:c>
      <x:c r="D12644" s="0" t="s">
        <x:v>405</x:v>
      </x:c>
      <x:c r="E12644" s="0" t="s">
        <x:v>381</x:v>
      </x:c>
      <x:c r="F12644" s="0" t="s">
        <x:v>382</x:v>
      </x:c>
      <x:c r="G12644" s="0" t="s">
        <x:v>268</x:v>
      </x:c>
      <x:c r="H12644" s="0" t="s">
        <x:v>269</x:v>
      </x:c>
      <x:c r="I12644" s="0" t="s">
        <x:v>57</x:v>
      </x:c>
      <x:c r="J12644" s="0" t="s">
        <x:v>57</x:v>
      </x:c>
      <x:c r="K12644" s="0" t="s">
        <x:v>58</x:v>
      </x:c>
      <x:c r="L12644" s="0">
        <x:v>0</x:v>
      </x:c>
    </x:row>
    <x:row r="12645" spans="1:12">
      <x:c r="A12645" s="0" t="s">
        <x:v>2</x:v>
      </x:c>
      <x:c r="B12645" s="0" t="s">
        <x:v>4</x:v>
      </x:c>
      <x:c r="C12645" s="0" t="s">
        <x:v>404</x:v>
      </x:c>
      <x:c r="D12645" s="0" t="s">
        <x:v>405</x:v>
      </x:c>
      <x:c r="E12645" s="0" t="s">
        <x:v>381</x:v>
      </x:c>
      <x:c r="F12645" s="0" t="s">
        <x:v>382</x:v>
      </x:c>
      <x:c r="G12645" s="0" t="s">
        <x:v>268</x:v>
      </x:c>
      <x:c r="H12645" s="0" t="s">
        <x:v>269</x:v>
      </x:c>
      <x:c r="I12645" s="0" t="s">
        <x:v>59</x:v>
      </x:c>
      <x:c r="J12645" s="0" t="s">
        <x:v>59</x:v>
      </x:c>
      <x:c r="K12645" s="0" t="s">
        <x:v>58</x:v>
      </x:c>
      <x:c r="L12645" s="0">
        <x:v>8</x:v>
      </x:c>
    </x:row>
    <x:row r="12646" spans="1:12">
      <x:c r="A12646" s="0" t="s">
        <x:v>2</x:v>
      </x:c>
      <x:c r="B12646" s="0" t="s">
        <x:v>4</x:v>
      </x:c>
      <x:c r="C12646" s="0" t="s">
        <x:v>404</x:v>
      </x:c>
      <x:c r="D12646" s="0" t="s">
        <x:v>405</x:v>
      </x:c>
      <x:c r="E12646" s="0" t="s">
        <x:v>381</x:v>
      </x:c>
      <x:c r="F12646" s="0" t="s">
        <x:v>382</x:v>
      </x:c>
      <x:c r="G12646" s="0" t="s">
        <x:v>270</x:v>
      </x:c>
      <x:c r="H12646" s="0" t="s">
        <x:v>271</x:v>
      </x:c>
      <x:c r="I12646" s="0" t="s">
        <x:v>57</x:v>
      </x:c>
      <x:c r="J12646" s="0" t="s">
        <x:v>57</x:v>
      </x:c>
      <x:c r="K12646" s="0" t="s">
        <x:v>58</x:v>
      </x:c>
      <x:c r="L12646" s="0">
        <x:v>0</x:v>
      </x:c>
    </x:row>
    <x:row r="12647" spans="1:12">
      <x:c r="A12647" s="0" t="s">
        <x:v>2</x:v>
      </x:c>
      <x:c r="B12647" s="0" t="s">
        <x:v>4</x:v>
      </x:c>
      <x:c r="C12647" s="0" t="s">
        <x:v>404</x:v>
      </x:c>
      <x:c r="D12647" s="0" t="s">
        <x:v>405</x:v>
      </x:c>
      <x:c r="E12647" s="0" t="s">
        <x:v>381</x:v>
      </x:c>
      <x:c r="F12647" s="0" t="s">
        <x:v>382</x:v>
      </x:c>
      <x:c r="G12647" s="0" t="s">
        <x:v>270</x:v>
      </x:c>
      <x:c r="H12647" s="0" t="s">
        <x:v>271</x:v>
      </x:c>
      <x:c r="I12647" s="0" t="s">
        <x:v>59</x:v>
      </x:c>
      <x:c r="J12647" s="0" t="s">
        <x:v>59</x:v>
      </x:c>
      <x:c r="K12647" s="0" t="s">
        <x:v>58</x:v>
      </x:c>
      <x:c r="L12647" s="0">
        <x:v>5</x:v>
      </x:c>
    </x:row>
    <x:row r="12648" spans="1:12">
      <x:c r="A12648" s="0" t="s">
        <x:v>2</x:v>
      </x:c>
      <x:c r="B12648" s="0" t="s">
        <x:v>4</x:v>
      </x:c>
      <x:c r="C12648" s="0" t="s">
        <x:v>404</x:v>
      </x:c>
      <x:c r="D12648" s="0" t="s">
        <x:v>405</x:v>
      </x:c>
      <x:c r="E12648" s="0" t="s">
        <x:v>381</x:v>
      </x:c>
      <x:c r="F12648" s="0" t="s">
        <x:v>382</x:v>
      </x:c>
      <x:c r="G12648" s="0" t="s">
        <x:v>272</x:v>
      </x:c>
      <x:c r="H12648" s="0" t="s">
        <x:v>273</x:v>
      </x:c>
      <x:c r="I12648" s="0" t="s">
        <x:v>57</x:v>
      </x:c>
      <x:c r="J12648" s="0" t="s">
        <x:v>57</x:v>
      </x:c>
      <x:c r="K12648" s="0" t="s">
        <x:v>58</x:v>
      </x:c>
      <x:c r="L12648" s="0">
        <x:v>0</x:v>
      </x:c>
    </x:row>
    <x:row r="12649" spans="1:12">
      <x:c r="A12649" s="0" t="s">
        <x:v>2</x:v>
      </x:c>
      <x:c r="B12649" s="0" t="s">
        <x:v>4</x:v>
      </x:c>
      <x:c r="C12649" s="0" t="s">
        <x:v>404</x:v>
      </x:c>
      <x:c r="D12649" s="0" t="s">
        <x:v>405</x:v>
      </x:c>
      <x:c r="E12649" s="0" t="s">
        <x:v>381</x:v>
      </x:c>
      <x:c r="F12649" s="0" t="s">
        <x:v>382</x:v>
      </x:c>
      <x:c r="G12649" s="0" t="s">
        <x:v>272</x:v>
      </x:c>
      <x:c r="H12649" s="0" t="s">
        <x:v>273</x:v>
      </x:c>
      <x:c r="I12649" s="0" t="s">
        <x:v>59</x:v>
      </x:c>
      <x:c r="J12649" s="0" t="s">
        <x:v>59</x:v>
      </x:c>
      <x:c r="K12649" s="0" t="s">
        <x:v>58</x:v>
      </x:c>
      <x:c r="L12649" s="0">
        <x:v>0</x:v>
      </x:c>
    </x:row>
    <x:row r="12650" spans="1:12">
      <x:c r="A12650" s="0" t="s">
        <x:v>2</x:v>
      </x:c>
      <x:c r="B12650" s="0" t="s">
        <x:v>4</x:v>
      </x:c>
      <x:c r="C12650" s="0" t="s">
        <x:v>404</x:v>
      </x:c>
      <x:c r="D12650" s="0" t="s">
        <x:v>405</x:v>
      </x:c>
      <x:c r="E12650" s="0" t="s">
        <x:v>381</x:v>
      </x:c>
      <x:c r="F12650" s="0" t="s">
        <x:v>382</x:v>
      </x:c>
      <x:c r="G12650" s="0" t="s">
        <x:v>274</x:v>
      </x:c>
      <x:c r="H12650" s="0" t="s">
        <x:v>275</x:v>
      </x:c>
      <x:c r="I12650" s="0" t="s">
        <x:v>57</x:v>
      </x:c>
      <x:c r="J12650" s="0" t="s">
        <x:v>57</x:v>
      </x:c>
      <x:c r="K12650" s="0" t="s">
        <x:v>58</x:v>
      </x:c>
      <x:c r="L12650" s="0">
        <x:v>0</x:v>
      </x:c>
    </x:row>
    <x:row r="12651" spans="1:12">
      <x:c r="A12651" s="0" t="s">
        <x:v>2</x:v>
      </x:c>
      <x:c r="B12651" s="0" t="s">
        <x:v>4</x:v>
      </x:c>
      <x:c r="C12651" s="0" t="s">
        <x:v>404</x:v>
      </x:c>
      <x:c r="D12651" s="0" t="s">
        <x:v>405</x:v>
      </x:c>
      <x:c r="E12651" s="0" t="s">
        <x:v>381</x:v>
      </x:c>
      <x:c r="F12651" s="0" t="s">
        <x:v>382</x:v>
      </x:c>
      <x:c r="G12651" s="0" t="s">
        <x:v>274</x:v>
      </x:c>
      <x:c r="H12651" s="0" t="s">
        <x:v>275</x:v>
      </x:c>
      <x:c r="I12651" s="0" t="s">
        <x:v>59</x:v>
      </x:c>
      <x:c r="J12651" s="0" t="s">
        <x:v>59</x:v>
      </x:c>
      <x:c r="K12651" s="0" t="s">
        <x:v>58</x:v>
      </x:c>
      <x:c r="L12651" s="0">
        <x:v>57</x:v>
      </x:c>
    </x:row>
    <x:row r="12652" spans="1:12">
      <x:c r="A12652" s="0" t="s">
        <x:v>2</x:v>
      </x:c>
      <x:c r="B12652" s="0" t="s">
        <x:v>4</x:v>
      </x:c>
      <x:c r="C12652" s="0" t="s">
        <x:v>404</x:v>
      </x:c>
      <x:c r="D12652" s="0" t="s">
        <x:v>405</x:v>
      </x:c>
      <x:c r="E12652" s="0" t="s">
        <x:v>381</x:v>
      </x:c>
      <x:c r="F12652" s="0" t="s">
        <x:v>382</x:v>
      </x:c>
      <x:c r="G12652" s="0" t="s">
        <x:v>276</x:v>
      </x:c>
      <x:c r="H12652" s="0" t="s">
        <x:v>277</x:v>
      </x:c>
      <x:c r="I12652" s="0" t="s">
        <x:v>57</x:v>
      </x:c>
      <x:c r="J12652" s="0" t="s">
        <x:v>57</x:v>
      </x:c>
      <x:c r="K12652" s="0" t="s">
        <x:v>58</x:v>
      </x:c>
      <x:c r="L12652" s="0">
        <x:v>0</x:v>
      </x:c>
    </x:row>
    <x:row r="12653" spans="1:12">
      <x:c r="A12653" s="0" t="s">
        <x:v>2</x:v>
      </x:c>
      <x:c r="B12653" s="0" t="s">
        <x:v>4</x:v>
      </x:c>
      <x:c r="C12653" s="0" t="s">
        <x:v>404</x:v>
      </x:c>
      <x:c r="D12653" s="0" t="s">
        <x:v>405</x:v>
      </x:c>
      <x:c r="E12653" s="0" t="s">
        <x:v>381</x:v>
      </x:c>
      <x:c r="F12653" s="0" t="s">
        <x:v>382</x:v>
      </x:c>
      <x:c r="G12653" s="0" t="s">
        <x:v>276</x:v>
      </x:c>
      <x:c r="H12653" s="0" t="s">
        <x:v>277</x:v>
      </x:c>
      <x:c r="I12653" s="0" t="s">
        <x:v>59</x:v>
      </x:c>
      <x:c r="J12653" s="0" t="s">
        <x:v>59</x:v>
      </x:c>
      <x:c r="K12653" s="0" t="s">
        <x:v>58</x:v>
      </x:c>
      <x:c r="L12653" s="0">
        <x:v>2</x:v>
      </x:c>
    </x:row>
    <x:row r="12654" spans="1:12">
      <x:c r="A12654" s="0" t="s">
        <x:v>2</x:v>
      </x:c>
      <x:c r="B12654" s="0" t="s">
        <x:v>4</x:v>
      </x:c>
      <x:c r="C12654" s="0" t="s">
        <x:v>404</x:v>
      </x:c>
      <x:c r="D12654" s="0" t="s">
        <x:v>405</x:v>
      </x:c>
      <x:c r="E12654" s="0" t="s">
        <x:v>381</x:v>
      </x:c>
      <x:c r="F12654" s="0" t="s">
        <x:v>382</x:v>
      </x:c>
      <x:c r="G12654" s="0" t="s">
        <x:v>278</x:v>
      </x:c>
      <x:c r="H12654" s="0" t="s">
        <x:v>279</x:v>
      </x:c>
      <x:c r="I12654" s="0" t="s">
        <x:v>57</x:v>
      </x:c>
      <x:c r="J12654" s="0" t="s">
        <x:v>57</x:v>
      </x:c>
      <x:c r="K12654" s="0" t="s">
        <x:v>58</x:v>
      </x:c>
      <x:c r="L12654" s="0">
        <x:v>0</x:v>
      </x:c>
    </x:row>
    <x:row r="12655" spans="1:12">
      <x:c r="A12655" s="0" t="s">
        <x:v>2</x:v>
      </x:c>
      <x:c r="B12655" s="0" t="s">
        <x:v>4</x:v>
      </x:c>
      <x:c r="C12655" s="0" t="s">
        <x:v>404</x:v>
      </x:c>
      <x:c r="D12655" s="0" t="s">
        <x:v>405</x:v>
      </x:c>
      <x:c r="E12655" s="0" t="s">
        <x:v>381</x:v>
      </x:c>
      <x:c r="F12655" s="0" t="s">
        <x:v>382</x:v>
      </x:c>
      <x:c r="G12655" s="0" t="s">
        <x:v>278</x:v>
      </x:c>
      <x:c r="H12655" s="0" t="s">
        <x:v>279</x:v>
      </x:c>
      <x:c r="I12655" s="0" t="s">
        <x:v>59</x:v>
      </x:c>
      <x:c r="J12655" s="0" t="s">
        <x:v>59</x:v>
      </x:c>
      <x:c r="K12655" s="0" t="s">
        <x:v>58</x:v>
      </x:c>
      <x:c r="L12655" s="0">
        <x:v>102</x:v>
      </x:c>
    </x:row>
    <x:row r="12656" spans="1:12">
      <x:c r="A12656" s="0" t="s">
        <x:v>2</x:v>
      </x:c>
      <x:c r="B12656" s="0" t="s">
        <x:v>4</x:v>
      </x:c>
      <x:c r="C12656" s="0" t="s">
        <x:v>404</x:v>
      </x:c>
      <x:c r="D12656" s="0" t="s">
        <x:v>405</x:v>
      </x:c>
      <x:c r="E12656" s="0" t="s">
        <x:v>381</x:v>
      </x:c>
      <x:c r="F12656" s="0" t="s">
        <x:v>382</x:v>
      </x:c>
      <x:c r="G12656" s="0" t="s">
        <x:v>280</x:v>
      </x:c>
      <x:c r="H12656" s="0" t="s">
        <x:v>281</x:v>
      </x:c>
      <x:c r="I12656" s="0" t="s">
        <x:v>57</x:v>
      </x:c>
      <x:c r="J12656" s="0" t="s">
        <x:v>57</x:v>
      </x:c>
      <x:c r="K12656" s="0" t="s">
        <x:v>58</x:v>
      </x:c>
      <x:c r="L12656" s="0">
        <x:v>0</x:v>
      </x:c>
    </x:row>
    <x:row r="12657" spans="1:12">
      <x:c r="A12657" s="0" t="s">
        <x:v>2</x:v>
      </x:c>
      <x:c r="B12657" s="0" t="s">
        <x:v>4</x:v>
      </x:c>
      <x:c r="C12657" s="0" t="s">
        <x:v>404</x:v>
      </x:c>
      <x:c r="D12657" s="0" t="s">
        <x:v>405</x:v>
      </x:c>
      <x:c r="E12657" s="0" t="s">
        <x:v>381</x:v>
      </x:c>
      <x:c r="F12657" s="0" t="s">
        <x:v>382</x:v>
      </x:c>
      <x:c r="G12657" s="0" t="s">
        <x:v>280</x:v>
      </x:c>
      <x:c r="H12657" s="0" t="s">
        <x:v>281</x:v>
      </x:c>
      <x:c r="I12657" s="0" t="s">
        <x:v>59</x:v>
      </x:c>
      <x:c r="J12657" s="0" t="s">
        <x:v>59</x:v>
      </x:c>
      <x:c r="K12657" s="0" t="s">
        <x:v>58</x:v>
      </x:c>
      <x:c r="L12657" s="0">
        <x:v>1</x:v>
      </x:c>
    </x:row>
    <x:row r="12658" spans="1:12">
      <x:c r="A12658" s="0" t="s">
        <x:v>2</x:v>
      </x:c>
      <x:c r="B12658" s="0" t="s">
        <x:v>4</x:v>
      </x:c>
      <x:c r="C12658" s="0" t="s">
        <x:v>404</x:v>
      </x:c>
      <x:c r="D12658" s="0" t="s">
        <x:v>405</x:v>
      </x:c>
      <x:c r="E12658" s="0" t="s">
        <x:v>381</x:v>
      </x:c>
      <x:c r="F12658" s="0" t="s">
        <x:v>382</x:v>
      </x:c>
      <x:c r="G12658" s="0" t="s">
        <x:v>282</x:v>
      </x:c>
      <x:c r="H12658" s="0" t="s">
        <x:v>283</x:v>
      </x:c>
      <x:c r="I12658" s="0" t="s">
        <x:v>57</x:v>
      </x:c>
      <x:c r="J12658" s="0" t="s">
        <x:v>57</x:v>
      </x:c>
      <x:c r="K12658" s="0" t="s">
        <x:v>58</x:v>
      </x:c>
      <x:c r="L12658" s="0">
        <x:v>0</x:v>
      </x:c>
    </x:row>
    <x:row r="12659" spans="1:12">
      <x:c r="A12659" s="0" t="s">
        <x:v>2</x:v>
      </x:c>
      <x:c r="B12659" s="0" t="s">
        <x:v>4</x:v>
      </x:c>
      <x:c r="C12659" s="0" t="s">
        <x:v>404</x:v>
      </x:c>
      <x:c r="D12659" s="0" t="s">
        <x:v>405</x:v>
      </x:c>
      <x:c r="E12659" s="0" t="s">
        <x:v>381</x:v>
      </x:c>
      <x:c r="F12659" s="0" t="s">
        <x:v>382</x:v>
      </x:c>
      <x:c r="G12659" s="0" t="s">
        <x:v>282</x:v>
      </x:c>
      <x:c r="H12659" s="0" t="s">
        <x:v>283</x:v>
      </x:c>
      <x:c r="I12659" s="0" t="s">
        <x:v>59</x:v>
      </x:c>
      <x:c r="J12659" s="0" t="s">
        <x:v>59</x:v>
      </x:c>
      <x:c r="K12659" s="0" t="s">
        <x:v>58</x:v>
      </x:c>
      <x:c r="L12659" s="0">
        <x:v>0</x:v>
      </x:c>
    </x:row>
    <x:row r="12660" spans="1:12">
      <x:c r="A12660" s="0" t="s">
        <x:v>2</x:v>
      </x:c>
      <x:c r="B12660" s="0" t="s">
        <x:v>4</x:v>
      </x:c>
      <x:c r="C12660" s="0" t="s">
        <x:v>404</x:v>
      </x:c>
      <x:c r="D12660" s="0" t="s">
        <x:v>405</x:v>
      </x:c>
      <x:c r="E12660" s="0" t="s">
        <x:v>381</x:v>
      </x:c>
      <x:c r="F12660" s="0" t="s">
        <x:v>382</x:v>
      </x:c>
      <x:c r="G12660" s="0" t="s">
        <x:v>284</x:v>
      </x:c>
      <x:c r="H12660" s="0" t="s">
        <x:v>285</x:v>
      </x:c>
      <x:c r="I12660" s="0" t="s">
        <x:v>57</x:v>
      </x:c>
      <x:c r="J12660" s="0" t="s">
        <x:v>57</x:v>
      </x:c>
      <x:c r="K12660" s="0" t="s">
        <x:v>58</x:v>
      </x:c>
      <x:c r="L12660" s="0">
        <x:v>0</x:v>
      </x:c>
    </x:row>
    <x:row r="12661" spans="1:12">
      <x:c r="A12661" s="0" t="s">
        <x:v>2</x:v>
      </x:c>
      <x:c r="B12661" s="0" t="s">
        <x:v>4</x:v>
      </x:c>
      <x:c r="C12661" s="0" t="s">
        <x:v>404</x:v>
      </x:c>
      <x:c r="D12661" s="0" t="s">
        <x:v>405</x:v>
      </x:c>
      <x:c r="E12661" s="0" t="s">
        <x:v>381</x:v>
      </x:c>
      <x:c r="F12661" s="0" t="s">
        <x:v>382</x:v>
      </x:c>
      <x:c r="G12661" s="0" t="s">
        <x:v>284</x:v>
      </x:c>
      <x:c r="H12661" s="0" t="s">
        <x:v>285</x:v>
      </x:c>
      <x:c r="I12661" s="0" t="s">
        <x:v>59</x:v>
      </x:c>
      <x:c r="J12661" s="0" t="s">
        <x:v>59</x:v>
      </x:c>
      <x:c r="K12661" s="0" t="s">
        <x:v>58</x:v>
      </x:c>
      <x:c r="L12661" s="0">
        <x:v>0</x:v>
      </x:c>
    </x:row>
    <x:row r="12662" spans="1:12">
      <x:c r="A12662" s="0" t="s">
        <x:v>2</x:v>
      </x:c>
      <x:c r="B12662" s="0" t="s">
        <x:v>4</x:v>
      </x:c>
      <x:c r="C12662" s="0" t="s">
        <x:v>404</x:v>
      </x:c>
      <x:c r="D12662" s="0" t="s">
        <x:v>405</x:v>
      </x:c>
      <x:c r="E12662" s="0" t="s">
        <x:v>381</x:v>
      </x:c>
      <x:c r="F12662" s="0" t="s">
        <x:v>382</x:v>
      </x:c>
      <x:c r="G12662" s="0" t="s">
        <x:v>286</x:v>
      </x:c>
      <x:c r="H12662" s="0" t="s">
        <x:v>287</x:v>
      </x:c>
      <x:c r="I12662" s="0" t="s">
        <x:v>57</x:v>
      </x:c>
      <x:c r="J12662" s="0" t="s">
        <x:v>57</x:v>
      </x:c>
      <x:c r="K12662" s="0" t="s">
        <x:v>58</x:v>
      </x:c>
      <x:c r="L12662" s="0">
        <x:v>57</x:v>
      </x:c>
    </x:row>
    <x:row r="12663" spans="1:12">
      <x:c r="A12663" s="0" t="s">
        <x:v>2</x:v>
      </x:c>
      <x:c r="B12663" s="0" t="s">
        <x:v>4</x:v>
      </x:c>
      <x:c r="C12663" s="0" t="s">
        <x:v>404</x:v>
      </x:c>
      <x:c r="D12663" s="0" t="s">
        <x:v>405</x:v>
      </x:c>
      <x:c r="E12663" s="0" t="s">
        <x:v>381</x:v>
      </x:c>
      <x:c r="F12663" s="0" t="s">
        <x:v>382</x:v>
      </x:c>
      <x:c r="G12663" s="0" t="s">
        <x:v>286</x:v>
      </x:c>
      <x:c r="H12663" s="0" t="s">
        <x:v>287</x:v>
      </x:c>
      <x:c r="I12663" s="0" t="s">
        <x:v>59</x:v>
      </x:c>
      <x:c r="J12663" s="0" t="s">
        <x:v>59</x:v>
      </x:c>
      <x:c r="K12663" s="0" t="s">
        <x:v>58</x:v>
      </x:c>
      <x:c r="L12663" s="0">
        <x:v>68</x:v>
      </x:c>
    </x:row>
    <x:row r="12664" spans="1:12">
      <x:c r="A12664" s="0" t="s">
        <x:v>2</x:v>
      </x:c>
      <x:c r="B12664" s="0" t="s">
        <x:v>4</x:v>
      </x:c>
      <x:c r="C12664" s="0" t="s">
        <x:v>404</x:v>
      </x:c>
      <x:c r="D12664" s="0" t="s">
        <x:v>405</x:v>
      </x:c>
      <x:c r="E12664" s="0" t="s">
        <x:v>381</x:v>
      </x:c>
      <x:c r="F12664" s="0" t="s">
        <x:v>382</x:v>
      </x:c>
      <x:c r="G12664" s="0" t="s">
        <x:v>288</x:v>
      </x:c>
      <x:c r="H12664" s="0" t="s">
        <x:v>289</x:v>
      </x:c>
      <x:c r="I12664" s="0" t="s">
        <x:v>57</x:v>
      </x:c>
      <x:c r="J12664" s="0" t="s">
        <x:v>57</x:v>
      </x:c>
      <x:c r="K12664" s="0" t="s">
        <x:v>58</x:v>
      </x:c>
      <x:c r="L12664" s="0">
        <x:v>0</x:v>
      </x:c>
    </x:row>
    <x:row r="12665" spans="1:12">
      <x:c r="A12665" s="0" t="s">
        <x:v>2</x:v>
      </x:c>
      <x:c r="B12665" s="0" t="s">
        <x:v>4</x:v>
      </x:c>
      <x:c r="C12665" s="0" t="s">
        <x:v>404</x:v>
      </x:c>
      <x:c r="D12665" s="0" t="s">
        <x:v>405</x:v>
      </x:c>
      <x:c r="E12665" s="0" t="s">
        <x:v>381</x:v>
      </x:c>
      <x:c r="F12665" s="0" t="s">
        <x:v>382</x:v>
      </x:c>
      <x:c r="G12665" s="0" t="s">
        <x:v>288</x:v>
      </x:c>
      <x:c r="H12665" s="0" t="s">
        <x:v>289</x:v>
      </x:c>
      <x:c r="I12665" s="0" t="s">
        <x:v>59</x:v>
      </x:c>
      <x:c r="J12665" s="0" t="s">
        <x:v>59</x:v>
      </x:c>
      <x:c r="K12665" s="0" t="s">
        <x:v>58</x:v>
      </x:c>
      <x:c r="L12665" s="0">
        <x:v>1</x:v>
      </x:c>
    </x:row>
    <x:row r="12666" spans="1:12">
      <x:c r="A12666" s="0" t="s">
        <x:v>2</x:v>
      </x:c>
      <x:c r="B12666" s="0" t="s">
        <x:v>4</x:v>
      </x:c>
      <x:c r="C12666" s="0" t="s">
        <x:v>404</x:v>
      </x:c>
      <x:c r="D12666" s="0" t="s">
        <x:v>405</x:v>
      </x:c>
      <x:c r="E12666" s="0" t="s">
        <x:v>381</x:v>
      </x:c>
      <x:c r="F12666" s="0" t="s">
        <x:v>382</x:v>
      </x:c>
      <x:c r="G12666" s="0" t="s">
        <x:v>290</x:v>
      </x:c>
      <x:c r="H12666" s="0" t="s">
        <x:v>291</x:v>
      </x:c>
      <x:c r="I12666" s="0" t="s">
        <x:v>57</x:v>
      </x:c>
      <x:c r="J12666" s="0" t="s">
        <x:v>57</x:v>
      </x:c>
      <x:c r="K12666" s="0" t="s">
        <x:v>58</x:v>
      </x:c>
      <x:c r="L12666" s="0">
        <x:v>0</x:v>
      </x:c>
    </x:row>
    <x:row r="12667" spans="1:12">
      <x:c r="A12667" s="0" t="s">
        <x:v>2</x:v>
      </x:c>
      <x:c r="B12667" s="0" t="s">
        <x:v>4</x:v>
      </x:c>
      <x:c r="C12667" s="0" t="s">
        <x:v>404</x:v>
      </x:c>
      <x:c r="D12667" s="0" t="s">
        <x:v>405</x:v>
      </x:c>
      <x:c r="E12667" s="0" t="s">
        <x:v>381</x:v>
      </x:c>
      <x:c r="F12667" s="0" t="s">
        <x:v>382</x:v>
      </x:c>
      <x:c r="G12667" s="0" t="s">
        <x:v>290</x:v>
      </x:c>
      <x:c r="H12667" s="0" t="s">
        <x:v>291</x:v>
      </x:c>
      <x:c r="I12667" s="0" t="s">
        <x:v>59</x:v>
      </x:c>
      <x:c r="J12667" s="0" t="s">
        <x:v>59</x:v>
      </x:c>
      <x:c r="K12667" s="0" t="s">
        <x:v>58</x:v>
      </x:c>
      <x:c r="L12667" s="0">
        <x:v>0</x:v>
      </x:c>
    </x:row>
    <x:row r="12668" spans="1:12">
      <x:c r="A12668" s="0" t="s">
        <x:v>2</x:v>
      </x:c>
      <x:c r="B12668" s="0" t="s">
        <x:v>4</x:v>
      </x:c>
      <x:c r="C12668" s="0" t="s">
        <x:v>404</x:v>
      </x:c>
      <x:c r="D12668" s="0" t="s">
        <x:v>405</x:v>
      </x:c>
      <x:c r="E12668" s="0" t="s">
        <x:v>381</x:v>
      </x:c>
      <x:c r="F12668" s="0" t="s">
        <x:v>382</x:v>
      </x:c>
      <x:c r="G12668" s="0" t="s">
        <x:v>292</x:v>
      </x:c>
      <x:c r="H12668" s="0" t="s">
        <x:v>293</x:v>
      </x:c>
      <x:c r="I12668" s="0" t="s">
        <x:v>57</x:v>
      </x:c>
      <x:c r="J12668" s="0" t="s">
        <x:v>57</x:v>
      </x:c>
      <x:c r="K12668" s="0" t="s">
        <x:v>58</x:v>
      </x:c>
      <x:c r="L12668" s="0">
        <x:v>0</x:v>
      </x:c>
    </x:row>
    <x:row r="12669" spans="1:12">
      <x:c r="A12669" s="0" t="s">
        <x:v>2</x:v>
      </x:c>
      <x:c r="B12669" s="0" t="s">
        <x:v>4</x:v>
      </x:c>
      <x:c r="C12669" s="0" t="s">
        <x:v>404</x:v>
      </x:c>
      <x:c r="D12669" s="0" t="s">
        <x:v>405</x:v>
      </x:c>
      <x:c r="E12669" s="0" t="s">
        <x:v>381</x:v>
      </x:c>
      <x:c r="F12669" s="0" t="s">
        <x:v>382</x:v>
      </x:c>
      <x:c r="G12669" s="0" t="s">
        <x:v>292</x:v>
      </x:c>
      <x:c r="H12669" s="0" t="s">
        <x:v>293</x:v>
      </x:c>
      <x:c r="I12669" s="0" t="s">
        <x:v>59</x:v>
      </x:c>
      <x:c r="J12669" s="0" t="s">
        <x:v>59</x:v>
      </x:c>
      <x:c r="K12669" s="0" t="s">
        <x:v>58</x:v>
      </x:c>
      <x:c r="L12669" s="0">
        <x:v>3</x:v>
      </x:c>
    </x:row>
    <x:row r="12670" spans="1:12">
      <x:c r="A12670" s="0" t="s">
        <x:v>2</x:v>
      </x:c>
      <x:c r="B12670" s="0" t="s">
        <x:v>4</x:v>
      </x:c>
      <x:c r="C12670" s="0" t="s">
        <x:v>404</x:v>
      </x:c>
      <x:c r="D12670" s="0" t="s">
        <x:v>405</x:v>
      </x:c>
      <x:c r="E12670" s="0" t="s">
        <x:v>381</x:v>
      </x:c>
      <x:c r="F12670" s="0" t="s">
        <x:v>382</x:v>
      </x:c>
      <x:c r="G12670" s="0" t="s">
        <x:v>294</x:v>
      </x:c>
      <x:c r="H12670" s="0" t="s">
        <x:v>295</x:v>
      </x:c>
      <x:c r="I12670" s="0" t="s">
        <x:v>57</x:v>
      </x:c>
      <x:c r="J12670" s="0" t="s">
        <x:v>57</x:v>
      </x:c>
      <x:c r="K12670" s="0" t="s">
        <x:v>58</x:v>
      </x:c>
      <x:c r="L12670" s="0">
        <x:v>0</x:v>
      </x:c>
    </x:row>
    <x:row r="12671" spans="1:12">
      <x:c r="A12671" s="0" t="s">
        <x:v>2</x:v>
      </x:c>
      <x:c r="B12671" s="0" t="s">
        <x:v>4</x:v>
      </x:c>
      <x:c r="C12671" s="0" t="s">
        <x:v>404</x:v>
      </x:c>
      <x:c r="D12671" s="0" t="s">
        <x:v>405</x:v>
      </x:c>
      <x:c r="E12671" s="0" t="s">
        <x:v>381</x:v>
      </x:c>
      <x:c r="F12671" s="0" t="s">
        <x:v>382</x:v>
      </x:c>
      <x:c r="G12671" s="0" t="s">
        <x:v>294</x:v>
      </x:c>
      <x:c r="H12671" s="0" t="s">
        <x:v>295</x:v>
      </x:c>
      <x:c r="I12671" s="0" t="s">
        <x:v>59</x:v>
      </x:c>
      <x:c r="J12671" s="0" t="s">
        <x:v>59</x:v>
      </x:c>
      <x:c r="K12671" s="0" t="s">
        <x:v>58</x:v>
      </x:c>
      <x:c r="L12671" s="0">
        <x:v>1</x:v>
      </x:c>
    </x:row>
    <x:row r="12672" spans="1:12">
      <x:c r="A12672" s="0" t="s">
        <x:v>2</x:v>
      </x:c>
      <x:c r="B12672" s="0" t="s">
        <x:v>4</x:v>
      </x:c>
      <x:c r="C12672" s="0" t="s">
        <x:v>404</x:v>
      </x:c>
      <x:c r="D12672" s="0" t="s">
        <x:v>405</x:v>
      </x:c>
      <x:c r="E12672" s="0" t="s">
        <x:v>381</x:v>
      </x:c>
      <x:c r="F12672" s="0" t="s">
        <x:v>382</x:v>
      </x:c>
      <x:c r="G12672" s="0" t="s">
        <x:v>296</x:v>
      </x:c>
      <x:c r="H12672" s="0" t="s">
        <x:v>297</x:v>
      </x:c>
      <x:c r="I12672" s="0" t="s">
        <x:v>57</x:v>
      </x:c>
      <x:c r="J12672" s="0" t="s">
        <x:v>57</x:v>
      </x:c>
      <x:c r="K12672" s="0" t="s">
        <x:v>58</x:v>
      </x:c>
      <x:c r="L12672" s="0">
        <x:v>0</x:v>
      </x:c>
    </x:row>
    <x:row r="12673" spans="1:12">
      <x:c r="A12673" s="0" t="s">
        <x:v>2</x:v>
      </x:c>
      <x:c r="B12673" s="0" t="s">
        <x:v>4</x:v>
      </x:c>
      <x:c r="C12673" s="0" t="s">
        <x:v>404</x:v>
      </x:c>
      <x:c r="D12673" s="0" t="s">
        <x:v>405</x:v>
      </x:c>
      <x:c r="E12673" s="0" t="s">
        <x:v>381</x:v>
      </x:c>
      <x:c r="F12673" s="0" t="s">
        <x:v>382</x:v>
      </x:c>
      <x:c r="G12673" s="0" t="s">
        <x:v>296</x:v>
      </x:c>
      <x:c r="H12673" s="0" t="s">
        <x:v>297</x:v>
      </x:c>
      <x:c r="I12673" s="0" t="s">
        <x:v>59</x:v>
      </x:c>
      <x:c r="J12673" s="0" t="s">
        <x:v>59</x:v>
      </x:c>
      <x:c r="K12673" s="0" t="s">
        <x:v>58</x:v>
      </x:c>
      <x:c r="L12673" s="0">
        <x:v>0</x:v>
      </x:c>
    </x:row>
    <x:row r="12674" spans="1:12">
      <x:c r="A12674" s="0" t="s">
        <x:v>2</x:v>
      </x:c>
      <x:c r="B12674" s="0" t="s">
        <x:v>4</x:v>
      </x:c>
      <x:c r="C12674" s="0" t="s">
        <x:v>404</x:v>
      </x:c>
      <x:c r="D12674" s="0" t="s">
        <x:v>405</x:v>
      </x:c>
      <x:c r="E12674" s="0" t="s">
        <x:v>381</x:v>
      </x:c>
      <x:c r="F12674" s="0" t="s">
        <x:v>382</x:v>
      </x:c>
      <x:c r="G12674" s="0" t="s">
        <x:v>298</x:v>
      </x:c>
      <x:c r="H12674" s="0" t="s">
        <x:v>299</x:v>
      </x:c>
      <x:c r="I12674" s="0" t="s">
        <x:v>57</x:v>
      </x:c>
      <x:c r="J12674" s="0" t="s">
        <x:v>57</x:v>
      </x:c>
      <x:c r="K12674" s="0" t="s">
        <x:v>58</x:v>
      </x:c>
      <x:c r="L12674" s="0">
        <x:v>0</x:v>
      </x:c>
    </x:row>
    <x:row r="12675" spans="1:12">
      <x:c r="A12675" s="0" t="s">
        <x:v>2</x:v>
      </x:c>
      <x:c r="B12675" s="0" t="s">
        <x:v>4</x:v>
      </x:c>
      <x:c r="C12675" s="0" t="s">
        <x:v>404</x:v>
      </x:c>
      <x:c r="D12675" s="0" t="s">
        <x:v>405</x:v>
      </x:c>
      <x:c r="E12675" s="0" t="s">
        <x:v>381</x:v>
      </x:c>
      <x:c r="F12675" s="0" t="s">
        <x:v>382</x:v>
      </x:c>
      <x:c r="G12675" s="0" t="s">
        <x:v>298</x:v>
      </x:c>
      <x:c r="H12675" s="0" t="s">
        <x:v>299</x:v>
      </x:c>
      <x:c r="I12675" s="0" t="s">
        <x:v>59</x:v>
      </x:c>
      <x:c r="J12675" s="0" t="s">
        <x:v>59</x:v>
      </x:c>
      <x:c r="K12675" s="0" t="s">
        <x:v>58</x:v>
      </x:c>
      <x:c r="L12675" s="0">
        <x:v>5</x:v>
      </x:c>
    </x:row>
    <x:row r="12676" spans="1:12">
      <x:c r="A12676" s="0" t="s">
        <x:v>2</x:v>
      </x:c>
      <x:c r="B12676" s="0" t="s">
        <x:v>4</x:v>
      </x:c>
      <x:c r="C12676" s="0" t="s">
        <x:v>404</x:v>
      </x:c>
      <x:c r="D12676" s="0" t="s">
        <x:v>405</x:v>
      </x:c>
      <x:c r="E12676" s="0" t="s">
        <x:v>381</x:v>
      </x:c>
      <x:c r="F12676" s="0" t="s">
        <x:v>382</x:v>
      </x:c>
      <x:c r="G12676" s="0" t="s">
        <x:v>300</x:v>
      </x:c>
      <x:c r="H12676" s="0" t="s">
        <x:v>301</x:v>
      </x:c>
      <x:c r="I12676" s="0" t="s">
        <x:v>57</x:v>
      </x:c>
      <x:c r="J12676" s="0" t="s">
        <x:v>57</x:v>
      </x:c>
      <x:c r="K12676" s="0" t="s">
        <x:v>58</x:v>
      </x:c>
      <x:c r="L12676" s="0">
        <x:v>0</x:v>
      </x:c>
    </x:row>
    <x:row r="12677" spans="1:12">
      <x:c r="A12677" s="0" t="s">
        <x:v>2</x:v>
      </x:c>
      <x:c r="B12677" s="0" t="s">
        <x:v>4</x:v>
      </x:c>
      <x:c r="C12677" s="0" t="s">
        <x:v>404</x:v>
      </x:c>
      <x:c r="D12677" s="0" t="s">
        <x:v>405</x:v>
      </x:c>
      <x:c r="E12677" s="0" t="s">
        <x:v>381</x:v>
      </x:c>
      <x:c r="F12677" s="0" t="s">
        <x:v>382</x:v>
      </x:c>
      <x:c r="G12677" s="0" t="s">
        <x:v>300</x:v>
      </x:c>
      <x:c r="H12677" s="0" t="s">
        <x:v>301</x:v>
      </x:c>
      <x:c r="I12677" s="0" t="s">
        <x:v>59</x:v>
      </x:c>
      <x:c r="J12677" s="0" t="s">
        <x:v>59</x:v>
      </x:c>
      <x:c r="K12677" s="0" t="s">
        <x:v>58</x:v>
      </x:c>
      <x:c r="L12677" s="0">
        <x:v>0</x:v>
      </x:c>
    </x:row>
    <x:row r="12678" spans="1:12">
      <x:c r="A12678" s="0" t="s">
        <x:v>2</x:v>
      </x:c>
      <x:c r="B12678" s="0" t="s">
        <x:v>4</x:v>
      </x:c>
      <x:c r="C12678" s="0" t="s">
        <x:v>404</x:v>
      </x:c>
      <x:c r="D12678" s="0" t="s">
        <x:v>405</x:v>
      </x:c>
      <x:c r="E12678" s="0" t="s">
        <x:v>381</x:v>
      </x:c>
      <x:c r="F12678" s="0" t="s">
        <x:v>382</x:v>
      </x:c>
      <x:c r="G12678" s="0" t="s">
        <x:v>302</x:v>
      </x:c>
      <x:c r="H12678" s="0" t="s">
        <x:v>303</x:v>
      </x:c>
      <x:c r="I12678" s="0" t="s">
        <x:v>57</x:v>
      </x:c>
      <x:c r="J12678" s="0" t="s">
        <x:v>57</x:v>
      </x:c>
      <x:c r="K12678" s="0" t="s">
        <x:v>58</x:v>
      </x:c>
      <x:c r="L12678" s="0">
        <x:v>0</x:v>
      </x:c>
    </x:row>
    <x:row r="12679" spans="1:12">
      <x:c r="A12679" s="0" t="s">
        <x:v>2</x:v>
      </x:c>
      <x:c r="B12679" s="0" t="s">
        <x:v>4</x:v>
      </x:c>
      <x:c r="C12679" s="0" t="s">
        <x:v>404</x:v>
      </x:c>
      <x:c r="D12679" s="0" t="s">
        <x:v>405</x:v>
      </x:c>
      <x:c r="E12679" s="0" t="s">
        <x:v>381</x:v>
      </x:c>
      <x:c r="F12679" s="0" t="s">
        <x:v>382</x:v>
      </x:c>
      <x:c r="G12679" s="0" t="s">
        <x:v>302</x:v>
      </x:c>
      <x:c r="H12679" s="0" t="s">
        <x:v>303</x:v>
      </x:c>
      <x:c r="I12679" s="0" t="s">
        <x:v>59</x:v>
      </x:c>
      <x:c r="J12679" s="0" t="s">
        <x:v>59</x:v>
      </x:c>
      <x:c r="K12679" s="0" t="s">
        <x:v>58</x:v>
      </x:c>
      <x:c r="L12679" s="0">
        <x:v>0</x:v>
      </x:c>
    </x:row>
    <x:row r="12680" spans="1:12">
      <x:c r="A12680" s="0" t="s">
        <x:v>2</x:v>
      </x:c>
      <x:c r="B12680" s="0" t="s">
        <x:v>4</x:v>
      </x:c>
      <x:c r="C12680" s="0" t="s">
        <x:v>404</x:v>
      </x:c>
      <x:c r="D12680" s="0" t="s">
        <x:v>405</x:v>
      </x:c>
      <x:c r="E12680" s="0" t="s">
        <x:v>381</x:v>
      </x:c>
      <x:c r="F12680" s="0" t="s">
        <x:v>382</x:v>
      </x:c>
      <x:c r="G12680" s="0" t="s">
        <x:v>304</x:v>
      </x:c>
      <x:c r="H12680" s="0" t="s">
        <x:v>305</x:v>
      </x:c>
      <x:c r="I12680" s="0" t="s">
        <x:v>57</x:v>
      </x:c>
      <x:c r="J12680" s="0" t="s">
        <x:v>57</x:v>
      </x:c>
      <x:c r="K12680" s="0" t="s">
        <x:v>58</x:v>
      </x:c>
      <x:c r="L12680" s="0">
        <x:v>0</x:v>
      </x:c>
    </x:row>
    <x:row r="12681" spans="1:12">
      <x:c r="A12681" s="0" t="s">
        <x:v>2</x:v>
      </x:c>
      <x:c r="B12681" s="0" t="s">
        <x:v>4</x:v>
      </x:c>
      <x:c r="C12681" s="0" t="s">
        <x:v>404</x:v>
      </x:c>
      <x:c r="D12681" s="0" t="s">
        <x:v>405</x:v>
      </x:c>
      <x:c r="E12681" s="0" t="s">
        <x:v>381</x:v>
      </x:c>
      <x:c r="F12681" s="0" t="s">
        <x:v>382</x:v>
      </x:c>
      <x:c r="G12681" s="0" t="s">
        <x:v>304</x:v>
      </x:c>
      <x:c r="H12681" s="0" t="s">
        <x:v>305</x:v>
      </x:c>
      <x:c r="I12681" s="0" t="s">
        <x:v>59</x:v>
      </x:c>
      <x:c r="J12681" s="0" t="s">
        <x:v>59</x:v>
      </x:c>
      <x:c r="K12681" s="0" t="s">
        <x:v>58</x:v>
      </x:c>
      <x:c r="L12681" s="0">
        <x:v>1</x:v>
      </x:c>
    </x:row>
    <x:row r="12682" spans="1:12">
      <x:c r="A12682" s="0" t="s">
        <x:v>2</x:v>
      </x:c>
      <x:c r="B12682" s="0" t="s">
        <x:v>4</x:v>
      </x:c>
      <x:c r="C12682" s="0" t="s">
        <x:v>404</x:v>
      </x:c>
      <x:c r="D12682" s="0" t="s">
        <x:v>405</x:v>
      </x:c>
      <x:c r="E12682" s="0" t="s">
        <x:v>381</x:v>
      </x:c>
      <x:c r="F12682" s="0" t="s">
        <x:v>382</x:v>
      </x:c>
      <x:c r="G12682" s="0" t="s">
        <x:v>306</x:v>
      </x:c>
      <x:c r="H12682" s="0" t="s">
        <x:v>307</x:v>
      </x:c>
      <x:c r="I12682" s="0" t="s">
        <x:v>57</x:v>
      </x:c>
      <x:c r="J12682" s="0" t="s">
        <x:v>57</x:v>
      </x:c>
      <x:c r="K12682" s="0" t="s">
        <x:v>58</x:v>
      </x:c>
      <x:c r="L12682" s="0">
        <x:v>0</x:v>
      </x:c>
    </x:row>
    <x:row r="12683" spans="1:12">
      <x:c r="A12683" s="0" t="s">
        <x:v>2</x:v>
      </x:c>
      <x:c r="B12683" s="0" t="s">
        <x:v>4</x:v>
      </x:c>
      <x:c r="C12683" s="0" t="s">
        <x:v>404</x:v>
      </x:c>
      <x:c r="D12683" s="0" t="s">
        <x:v>405</x:v>
      </x:c>
      <x:c r="E12683" s="0" t="s">
        <x:v>381</x:v>
      </x:c>
      <x:c r="F12683" s="0" t="s">
        <x:v>382</x:v>
      </x:c>
      <x:c r="G12683" s="0" t="s">
        <x:v>306</x:v>
      </x:c>
      <x:c r="H12683" s="0" t="s">
        <x:v>307</x:v>
      </x:c>
      <x:c r="I12683" s="0" t="s">
        <x:v>59</x:v>
      </x:c>
      <x:c r="J12683" s="0" t="s">
        <x:v>59</x:v>
      </x:c>
      <x:c r="K12683" s="0" t="s">
        <x:v>58</x:v>
      </x:c>
      <x:c r="L12683" s="0">
        <x:v>1</x:v>
      </x:c>
    </x:row>
    <x:row r="12684" spans="1:12">
      <x:c r="A12684" s="0" t="s">
        <x:v>2</x:v>
      </x:c>
      <x:c r="B12684" s="0" t="s">
        <x:v>4</x:v>
      </x:c>
      <x:c r="C12684" s="0" t="s">
        <x:v>404</x:v>
      </x:c>
      <x:c r="D12684" s="0" t="s">
        <x:v>405</x:v>
      </x:c>
      <x:c r="E12684" s="0" t="s">
        <x:v>381</x:v>
      </x:c>
      <x:c r="F12684" s="0" t="s">
        <x:v>382</x:v>
      </x:c>
      <x:c r="G12684" s="0" t="s">
        <x:v>308</x:v>
      </x:c>
      <x:c r="H12684" s="0" t="s">
        <x:v>309</x:v>
      </x:c>
      <x:c r="I12684" s="0" t="s">
        <x:v>57</x:v>
      </x:c>
      <x:c r="J12684" s="0" t="s">
        <x:v>57</x:v>
      </x:c>
      <x:c r="K12684" s="0" t="s">
        <x:v>58</x:v>
      </x:c>
      <x:c r="L12684" s="0">
        <x:v>0</x:v>
      </x:c>
    </x:row>
    <x:row r="12685" spans="1:12">
      <x:c r="A12685" s="0" t="s">
        <x:v>2</x:v>
      </x:c>
      <x:c r="B12685" s="0" t="s">
        <x:v>4</x:v>
      </x:c>
      <x:c r="C12685" s="0" t="s">
        <x:v>404</x:v>
      </x:c>
      <x:c r="D12685" s="0" t="s">
        <x:v>405</x:v>
      </x:c>
      <x:c r="E12685" s="0" t="s">
        <x:v>381</x:v>
      </x:c>
      <x:c r="F12685" s="0" t="s">
        <x:v>382</x:v>
      </x:c>
      <x:c r="G12685" s="0" t="s">
        <x:v>308</x:v>
      </x:c>
      <x:c r="H12685" s="0" t="s">
        <x:v>309</x:v>
      </x:c>
      <x:c r="I12685" s="0" t="s">
        <x:v>59</x:v>
      </x:c>
      <x:c r="J12685" s="0" t="s">
        <x:v>59</x:v>
      </x:c>
      <x:c r="K12685" s="0" t="s">
        <x:v>58</x:v>
      </x:c>
      <x:c r="L12685" s="0">
        <x:v>1</x:v>
      </x:c>
    </x:row>
    <x:row r="12686" spans="1:12">
      <x:c r="A12686" s="0" t="s">
        <x:v>2</x:v>
      </x:c>
      <x:c r="B12686" s="0" t="s">
        <x:v>4</x:v>
      </x:c>
      <x:c r="C12686" s="0" t="s">
        <x:v>404</x:v>
      </x:c>
      <x:c r="D12686" s="0" t="s">
        <x:v>405</x:v>
      </x:c>
      <x:c r="E12686" s="0" t="s">
        <x:v>381</x:v>
      </x:c>
      <x:c r="F12686" s="0" t="s">
        <x:v>382</x:v>
      </x:c>
      <x:c r="G12686" s="0" t="s">
        <x:v>310</x:v>
      </x:c>
      <x:c r="H12686" s="0" t="s">
        <x:v>311</x:v>
      </x:c>
      <x:c r="I12686" s="0" t="s">
        <x:v>57</x:v>
      </x:c>
      <x:c r="J12686" s="0" t="s">
        <x:v>57</x:v>
      </x:c>
      <x:c r="K12686" s="0" t="s">
        <x:v>58</x:v>
      </x:c>
      <x:c r="L12686" s="0">
        <x:v>0</x:v>
      </x:c>
    </x:row>
    <x:row r="12687" spans="1:12">
      <x:c r="A12687" s="0" t="s">
        <x:v>2</x:v>
      </x:c>
      <x:c r="B12687" s="0" t="s">
        <x:v>4</x:v>
      </x:c>
      <x:c r="C12687" s="0" t="s">
        <x:v>404</x:v>
      </x:c>
      <x:c r="D12687" s="0" t="s">
        <x:v>405</x:v>
      </x:c>
      <x:c r="E12687" s="0" t="s">
        <x:v>381</x:v>
      </x:c>
      <x:c r="F12687" s="0" t="s">
        <x:v>382</x:v>
      </x:c>
      <x:c r="G12687" s="0" t="s">
        <x:v>310</x:v>
      </x:c>
      <x:c r="H12687" s="0" t="s">
        <x:v>311</x:v>
      </x:c>
      <x:c r="I12687" s="0" t="s">
        <x:v>59</x:v>
      </x:c>
      <x:c r="J12687" s="0" t="s">
        <x:v>59</x:v>
      </x:c>
      <x:c r="K12687" s="0" t="s">
        <x:v>58</x:v>
      </x:c>
      <x:c r="L12687" s="0">
        <x:v>0</x:v>
      </x:c>
    </x:row>
    <x:row r="12688" spans="1:12">
      <x:c r="A12688" s="0" t="s">
        <x:v>2</x:v>
      </x:c>
      <x:c r="B12688" s="0" t="s">
        <x:v>4</x:v>
      </x:c>
      <x:c r="C12688" s="0" t="s">
        <x:v>404</x:v>
      </x:c>
      <x:c r="D12688" s="0" t="s">
        <x:v>405</x:v>
      </x:c>
      <x:c r="E12688" s="0" t="s">
        <x:v>381</x:v>
      </x:c>
      <x:c r="F12688" s="0" t="s">
        <x:v>382</x:v>
      </x:c>
      <x:c r="G12688" s="0" t="s">
        <x:v>312</x:v>
      </x:c>
      <x:c r="H12688" s="0" t="s">
        <x:v>313</x:v>
      </x:c>
      <x:c r="I12688" s="0" t="s">
        <x:v>57</x:v>
      </x:c>
      <x:c r="J12688" s="0" t="s">
        <x:v>57</x:v>
      </x:c>
      <x:c r="K12688" s="0" t="s">
        <x:v>58</x:v>
      </x:c>
      <x:c r="L12688" s="0">
        <x:v>0</x:v>
      </x:c>
    </x:row>
    <x:row r="12689" spans="1:12">
      <x:c r="A12689" s="0" t="s">
        <x:v>2</x:v>
      </x:c>
      <x:c r="B12689" s="0" t="s">
        <x:v>4</x:v>
      </x:c>
      <x:c r="C12689" s="0" t="s">
        <x:v>404</x:v>
      </x:c>
      <x:c r="D12689" s="0" t="s">
        <x:v>405</x:v>
      </x:c>
      <x:c r="E12689" s="0" t="s">
        <x:v>381</x:v>
      </x:c>
      <x:c r="F12689" s="0" t="s">
        <x:v>382</x:v>
      </x:c>
      <x:c r="G12689" s="0" t="s">
        <x:v>312</x:v>
      </x:c>
      <x:c r="H12689" s="0" t="s">
        <x:v>313</x:v>
      </x:c>
      <x:c r="I12689" s="0" t="s">
        <x:v>59</x:v>
      </x:c>
      <x:c r="J12689" s="0" t="s">
        <x:v>59</x:v>
      </x:c>
      <x:c r="K12689" s="0" t="s">
        <x:v>58</x:v>
      </x:c>
      <x:c r="L12689" s="0">
        <x:v>1</x:v>
      </x:c>
    </x:row>
    <x:row r="12690" spans="1:12">
      <x:c r="A12690" s="0" t="s">
        <x:v>2</x:v>
      </x:c>
      <x:c r="B12690" s="0" t="s">
        <x:v>4</x:v>
      </x:c>
      <x:c r="C12690" s="0" t="s">
        <x:v>404</x:v>
      </x:c>
      <x:c r="D12690" s="0" t="s">
        <x:v>405</x:v>
      </x:c>
      <x:c r="E12690" s="0" t="s">
        <x:v>381</x:v>
      </x:c>
      <x:c r="F12690" s="0" t="s">
        <x:v>382</x:v>
      </x:c>
      <x:c r="G12690" s="0" t="s">
        <x:v>314</x:v>
      </x:c>
      <x:c r="H12690" s="0" t="s">
        <x:v>315</x:v>
      </x:c>
      <x:c r="I12690" s="0" t="s">
        <x:v>57</x:v>
      </x:c>
      <x:c r="J12690" s="0" t="s">
        <x:v>57</x:v>
      </x:c>
      <x:c r="K12690" s="0" t="s">
        <x:v>58</x:v>
      </x:c>
      <x:c r="L12690" s="0">
        <x:v>0</x:v>
      </x:c>
    </x:row>
    <x:row r="12691" spans="1:12">
      <x:c r="A12691" s="0" t="s">
        <x:v>2</x:v>
      </x:c>
      <x:c r="B12691" s="0" t="s">
        <x:v>4</x:v>
      </x:c>
      <x:c r="C12691" s="0" t="s">
        <x:v>404</x:v>
      </x:c>
      <x:c r="D12691" s="0" t="s">
        <x:v>405</x:v>
      </x:c>
      <x:c r="E12691" s="0" t="s">
        <x:v>381</x:v>
      </x:c>
      <x:c r="F12691" s="0" t="s">
        <x:v>382</x:v>
      </x:c>
      <x:c r="G12691" s="0" t="s">
        <x:v>314</x:v>
      </x:c>
      <x:c r="H12691" s="0" t="s">
        <x:v>315</x:v>
      </x:c>
      <x:c r="I12691" s="0" t="s">
        <x:v>59</x:v>
      </x:c>
      <x:c r="J12691" s="0" t="s">
        <x:v>59</x:v>
      </x:c>
      <x:c r="K12691" s="0" t="s">
        <x:v>58</x:v>
      </x:c>
      <x:c r="L12691" s="0">
        <x:v>0</x:v>
      </x:c>
    </x:row>
    <x:row r="12692" spans="1:12">
      <x:c r="A12692" s="0" t="s">
        <x:v>2</x:v>
      </x:c>
      <x:c r="B12692" s="0" t="s">
        <x:v>4</x:v>
      </x:c>
      <x:c r="C12692" s="0" t="s">
        <x:v>404</x:v>
      </x:c>
      <x:c r="D12692" s="0" t="s">
        <x:v>405</x:v>
      </x:c>
      <x:c r="E12692" s="0" t="s">
        <x:v>381</x:v>
      </x:c>
      <x:c r="F12692" s="0" t="s">
        <x:v>382</x:v>
      </x:c>
      <x:c r="G12692" s="0" t="s">
        <x:v>316</x:v>
      </x:c>
      <x:c r="H12692" s="0" t="s">
        <x:v>317</x:v>
      </x:c>
      <x:c r="I12692" s="0" t="s">
        <x:v>57</x:v>
      </x:c>
      <x:c r="J12692" s="0" t="s">
        <x:v>57</x:v>
      </x:c>
      <x:c r="K12692" s="0" t="s">
        <x:v>58</x:v>
      </x:c>
      <x:c r="L12692" s="0">
        <x:v>0</x:v>
      </x:c>
    </x:row>
    <x:row r="12693" spans="1:12">
      <x:c r="A12693" s="0" t="s">
        <x:v>2</x:v>
      </x:c>
      <x:c r="B12693" s="0" t="s">
        <x:v>4</x:v>
      </x:c>
      <x:c r="C12693" s="0" t="s">
        <x:v>404</x:v>
      </x:c>
      <x:c r="D12693" s="0" t="s">
        <x:v>405</x:v>
      </x:c>
      <x:c r="E12693" s="0" t="s">
        <x:v>381</x:v>
      </x:c>
      <x:c r="F12693" s="0" t="s">
        <x:v>382</x:v>
      </x:c>
      <x:c r="G12693" s="0" t="s">
        <x:v>316</x:v>
      </x:c>
      <x:c r="H12693" s="0" t="s">
        <x:v>317</x:v>
      </x:c>
      <x:c r="I12693" s="0" t="s">
        <x:v>59</x:v>
      </x:c>
      <x:c r="J12693" s="0" t="s">
        <x:v>59</x:v>
      </x:c>
      <x:c r="K12693" s="0" t="s">
        <x:v>58</x:v>
      </x:c>
      <x:c r="L12693" s="0">
        <x:v>0</x:v>
      </x:c>
    </x:row>
    <x:row r="12694" spans="1:12">
      <x:c r="A12694" s="0" t="s">
        <x:v>2</x:v>
      </x:c>
      <x:c r="B12694" s="0" t="s">
        <x:v>4</x:v>
      </x:c>
      <x:c r="C12694" s="0" t="s">
        <x:v>404</x:v>
      </x:c>
      <x:c r="D12694" s="0" t="s">
        <x:v>405</x:v>
      </x:c>
      <x:c r="E12694" s="0" t="s">
        <x:v>381</x:v>
      </x:c>
      <x:c r="F12694" s="0" t="s">
        <x:v>382</x:v>
      </x:c>
      <x:c r="G12694" s="0" t="s">
        <x:v>318</x:v>
      </x:c>
      <x:c r="H12694" s="0" t="s">
        <x:v>319</x:v>
      </x:c>
      <x:c r="I12694" s="0" t="s">
        <x:v>57</x:v>
      </x:c>
      <x:c r="J12694" s="0" t="s">
        <x:v>57</x:v>
      </x:c>
      <x:c r="K12694" s="0" t="s">
        <x:v>58</x:v>
      </x:c>
      <x:c r="L12694" s="0">
        <x:v>0</x:v>
      </x:c>
    </x:row>
    <x:row r="12695" spans="1:12">
      <x:c r="A12695" s="0" t="s">
        <x:v>2</x:v>
      </x:c>
      <x:c r="B12695" s="0" t="s">
        <x:v>4</x:v>
      </x:c>
      <x:c r="C12695" s="0" t="s">
        <x:v>404</x:v>
      </x:c>
      <x:c r="D12695" s="0" t="s">
        <x:v>405</x:v>
      </x:c>
      <x:c r="E12695" s="0" t="s">
        <x:v>381</x:v>
      </x:c>
      <x:c r="F12695" s="0" t="s">
        <x:v>382</x:v>
      </x:c>
      <x:c r="G12695" s="0" t="s">
        <x:v>318</x:v>
      </x:c>
      <x:c r="H12695" s="0" t="s">
        <x:v>319</x:v>
      </x:c>
      <x:c r="I12695" s="0" t="s">
        <x:v>59</x:v>
      </x:c>
      <x:c r="J12695" s="0" t="s">
        <x:v>59</x:v>
      </x:c>
      <x:c r="K12695" s="0" t="s">
        <x:v>58</x:v>
      </x:c>
      <x:c r="L12695" s="0">
        <x:v>1</x:v>
      </x:c>
    </x:row>
    <x:row r="12696" spans="1:12">
      <x:c r="A12696" s="0" t="s">
        <x:v>2</x:v>
      </x:c>
      <x:c r="B12696" s="0" t="s">
        <x:v>4</x:v>
      </x:c>
      <x:c r="C12696" s="0" t="s">
        <x:v>404</x:v>
      </x:c>
      <x:c r="D12696" s="0" t="s">
        <x:v>405</x:v>
      </x:c>
      <x:c r="E12696" s="0" t="s">
        <x:v>381</x:v>
      </x:c>
      <x:c r="F12696" s="0" t="s">
        <x:v>382</x:v>
      </x:c>
      <x:c r="G12696" s="0" t="s">
        <x:v>320</x:v>
      </x:c>
      <x:c r="H12696" s="0" t="s">
        <x:v>321</x:v>
      </x:c>
      <x:c r="I12696" s="0" t="s">
        <x:v>57</x:v>
      </x:c>
      <x:c r="J12696" s="0" t="s">
        <x:v>57</x:v>
      </x:c>
      <x:c r="K12696" s="0" t="s">
        <x:v>58</x:v>
      </x:c>
      <x:c r="L12696" s="0">
        <x:v>0</x:v>
      </x:c>
    </x:row>
    <x:row r="12697" spans="1:12">
      <x:c r="A12697" s="0" t="s">
        <x:v>2</x:v>
      </x:c>
      <x:c r="B12697" s="0" t="s">
        <x:v>4</x:v>
      </x:c>
      <x:c r="C12697" s="0" t="s">
        <x:v>404</x:v>
      </x:c>
      <x:c r="D12697" s="0" t="s">
        <x:v>405</x:v>
      </x:c>
      <x:c r="E12697" s="0" t="s">
        <x:v>381</x:v>
      </x:c>
      <x:c r="F12697" s="0" t="s">
        <x:v>382</x:v>
      </x:c>
      <x:c r="G12697" s="0" t="s">
        <x:v>320</x:v>
      </x:c>
      <x:c r="H12697" s="0" t="s">
        <x:v>321</x:v>
      </x:c>
      <x:c r="I12697" s="0" t="s">
        <x:v>59</x:v>
      </x:c>
      <x:c r="J12697" s="0" t="s">
        <x:v>59</x:v>
      </x:c>
      <x:c r="K12697" s="0" t="s">
        <x:v>58</x:v>
      </x:c>
      <x:c r="L12697" s="0">
        <x:v>1</x:v>
      </x:c>
    </x:row>
    <x:row r="12698" spans="1:12">
      <x:c r="A12698" s="0" t="s">
        <x:v>2</x:v>
      </x:c>
      <x:c r="B12698" s="0" t="s">
        <x:v>4</x:v>
      </x:c>
      <x:c r="C12698" s="0" t="s">
        <x:v>404</x:v>
      </x:c>
      <x:c r="D12698" s="0" t="s">
        <x:v>405</x:v>
      </x:c>
      <x:c r="E12698" s="0" t="s">
        <x:v>381</x:v>
      </x:c>
      <x:c r="F12698" s="0" t="s">
        <x:v>382</x:v>
      </x:c>
      <x:c r="G12698" s="0" t="s">
        <x:v>322</x:v>
      </x:c>
      <x:c r="H12698" s="0" t="s">
        <x:v>323</x:v>
      </x:c>
      <x:c r="I12698" s="0" t="s">
        <x:v>57</x:v>
      </x:c>
      <x:c r="J12698" s="0" t="s">
        <x:v>57</x:v>
      </x:c>
      <x:c r="K12698" s="0" t="s">
        <x:v>58</x:v>
      </x:c>
      <x:c r="L12698" s="0">
        <x:v>0</x:v>
      </x:c>
    </x:row>
    <x:row r="12699" spans="1:12">
      <x:c r="A12699" s="0" t="s">
        <x:v>2</x:v>
      </x:c>
      <x:c r="B12699" s="0" t="s">
        <x:v>4</x:v>
      </x:c>
      <x:c r="C12699" s="0" t="s">
        <x:v>404</x:v>
      </x:c>
      <x:c r="D12699" s="0" t="s">
        <x:v>405</x:v>
      </x:c>
      <x:c r="E12699" s="0" t="s">
        <x:v>381</x:v>
      </x:c>
      <x:c r="F12699" s="0" t="s">
        <x:v>382</x:v>
      </x:c>
      <x:c r="G12699" s="0" t="s">
        <x:v>322</x:v>
      </x:c>
      <x:c r="H12699" s="0" t="s">
        <x:v>323</x:v>
      </x:c>
      <x:c r="I12699" s="0" t="s">
        <x:v>59</x:v>
      </x:c>
      <x:c r="J12699" s="0" t="s">
        <x:v>59</x:v>
      </x:c>
      <x:c r="K12699" s="0" t="s">
        <x:v>58</x:v>
      </x:c>
      <x:c r="L12699" s="0">
        <x:v>0</x:v>
      </x:c>
    </x:row>
    <x:row r="12700" spans="1:12">
      <x:c r="A12700" s="0" t="s">
        <x:v>2</x:v>
      </x:c>
      <x:c r="B12700" s="0" t="s">
        <x:v>4</x:v>
      </x:c>
      <x:c r="C12700" s="0" t="s">
        <x:v>404</x:v>
      </x:c>
      <x:c r="D12700" s="0" t="s">
        <x:v>405</x:v>
      </x:c>
      <x:c r="E12700" s="0" t="s">
        <x:v>381</x:v>
      </x:c>
      <x:c r="F12700" s="0" t="s">
        <x:v>382</x:v>
      </x:c>
      <x:c r="G12700" s="0" t="s">
        <x:v>324</x:v>
      </x:c>
      <x:c r="H12700" s="0" t="s">
        <x:v>325</x:v>
      </x:c>
      <x:c r="I12700" s="0" t="s">
        <x:v>57</x:v>
      </x:c>
      <x:c r="J12700" s="0" t="s">
        <x:v>57</x:v>
      </x:c>
      <x:c r="K12700" s="0" t="s">
        <x:v>58</x:v>
      </x:c>
      <x:c r="L12700" s="0">
        <x:v>0</x:v>
      </x:c>
    </x:row>
    <x:row r="12701" spans="1:12">
      <x:c r="A12701" s="0" t="s">
        <x:v>2</x:v>
      </x:c>
      <x:c r="B12701" s="0" t="s">
        <x:v>4</x:v>
      </x:c>
      <x:c r="C12701" s="0" t="s">
        <x:v>404</x:v>
      </x:c>
      <x:c r="D12701" s="0" t="s">
        <x:v>405</x:v>
      </x:c>
      <x:c r="E12701" s="0" t="s">
        <x:v>381</x:v>
      </x:c>
      <x:c r="F12701" s="0" t="s">
        <x:v>382</x:v>
      </x:c>
      <x:c r="G12701" s="0" t="s">
        <x:v>324</x:v>
      </x:c>
      <x:c r="H12701" s="0" t="s">
        <x:v>325</x:v>
      </x:c>
      <x:c r="I12701" s="0" t="s">
        <x:v>59</x:v>
      </x:c>
      <x:c r="J12701" s="0" t="s">
        <x:v>59</x:v>
      </x:c>
      <x:c r="K12701" s="0" t="s">
        <x:v>58</x:v>
      </x:c>
      <x:c r="L12701" s="0">
        <x:v>0</x:v>
      </x:c>
    </x:row>
    <x:row r="12702" spans="1:12">
      <x:c r="A12702" s="0" t="s">
        <x:v>2</x:v>
      </x:c>
      <x:c r="B12702" s="0" t="s">
        <x:v>4</x:v>
      </x:c>
      <x:c r="C12702" s="0" t="s">
        <x:v>404</x:v>
      </x:c>
      <x:c r="D12702" s="0" t="s">
        <x:v>405</x:v>
      </x:c>
      <x:c r="E12702" s="0" t="s">
        <x:v>381</x:v>
      </x:c>
      <x:c r="F12702" s="0" t="s">
        <x:v>382</x:v>
      </x:c>
      <x:c r="G12702" s="0" t="s">
        <x:v>326</x:v>
      </x:c>
      <x:c r="H12702" s="0" t="s">
        <x:v>327</x:v>
      </x:c>
      <x:c r="I12702" s="0" t="s">
        <x:v>57</x:v>
      </x:c>
      <x:c r="J12702" s="0" t="s">
        <x:v>57</x:v>
      </x:c>
      <x:c r="K12702" s="0" t="s">
        <x:v>58</x:v>
      </x:c>
      <x:c r="L12702" s="0">
        <x:v>0</x:v>
      </x:c>
    </x:row>
    <x:row r="12703" spans="1:12">
      <x:c r="A12703" s="0" t="s">
        <x:v>2</x:v>
      </x:c>
      <x:c r="B12703" s="0" t="s">
        <x:v>4</x:v>
      </x:c>
      <x:c r="C12703" s="0" t="s">
        <x:v>404</x:v>
      </x:c>
      <x:c r="D12703" s="0" t="s">
        <x:v>405</x:v>
      </x:c>
      <x:c r="E12703" s="0" t="s">
        <x:v>381</x:v>
      </x:c>
      <x:c r="F12703" s="0" t="s">
        <x:v>382</x:v>
      </x:c>
      <x:c r="G12703" s="0" t="s">
        <x:v>326</x:v>
      </x:c>
      <x:c r="H12703" s="0" t="s">
        <x:v>327</x:v>
      </x:c>
      <x:c r="I12703" s="0" t="s">
        <x:v>59</x:v>
      </x:c>
      <x:c r="J12703" s="0" t="s">
        <x:v>59</x:v>
      </x:c>
      <x:c r="K12703" s="0" t="s">
        <x:v>58</x:v>
      </x:c>
      <x:c r="L12703" s="0">
        <x:v>9</x:v>
      </x:c>
    </x:row>
    <x:row r="12704" spans="1:12">
      <x:c r="A12704" s="0" t="s">
        <x:v>2</x:v>
      </x:c>
      <x:c r="B12704" s="0" t="s">
        <x:v>4</x:v>
      </x:c>
      <x:c r="C12704" s="0" t="s">
        <x:v>404</x:v>
      </x:c>
      <x:c r="D12704" s="0" t="s">
        <x:v>405</x:v>
      </x:c>
      <x:c r="E12704" s="0" t="s">
        <x:v>381</x:v>
      </x:c>
      <x:c r="F12704" s="0" t="s">
        <x:v>382</x:v>
      </x:c>
      <x:c r="G12704" s="0" t="s">
        <x:v>328</x:v>
      </x:c>
      <x:c r="H12704" s="0" t="s">
        <x:v>329</x:v>
      </x:c>
      <x:c r="I12704" s="0" t="s">
        <x:v>57</x:v>
      </x:c>
      <x:c r="J12704" s="0" t="s">
        <x:v>57</x:v>
      </x:c>
      <x:c r="K12704" s="0" t="s">
        <x:v>58</x:v>
      </x:c>
      <x:c r="L12704" s="0">
        <x:v>0</x:v>
      </x:c>
    </x:row>
    <x:row r="12705" spans="1:12">
      <x:c r="A12705" s="0" t="s">
        <x:v>2</x:v>
      </x:c>
      <x:c r="B12705" s="0" t="s">
        <x:v>4</x:v>
      </x:c>
      <x:c r="C12705" s="0" t="s">
        <x:v>404</x:v>
      </x:c>
      <x:c r="D12705" s="0" t="s">
        <x:v>405</x:v>
      </x:c>
      <x:c r="E12705" s="0" t="s">
        <x:v>381</x:v>
      </x:c>
      <x:c r="F12705" s="0" t="s">
        <x:v>382</x:v>
      </x:c>
      <x:c r="G12705" s="0" t="s">
        <x:v>328</x:v>
      </x:c>
      <x:c r="H12705" s="0" t="s">
        <x:v>329</x:v>
      </x:c>
      <x:c r="I12705" s="0" t="s">
        <x:v>59</x:v>
      </x:c>
      <x:c r="J12705" s="0" t="s">
        <x:v>59</x:v>
      </x:c>
      <x:c r="K12705" s="0" t="s">
        <x:v>58</x:v>
      </x:c>
      <x:c r="L12705" s="0">
        <x:v>4</x:v>
      </x:c>
    </x:row>
    <x:row r="12706" spans="1:12">
      <x:c r="A12706" s="0" t="s">
        <x:v>2</x:v>
      </x:c>
      <x:c r="B12706" s="0" t="s">
        <x:v>4</x:v>
      </x:c>
      <x:c r="C12706" s="0" t="s">
        <x:v>404</x:v>
      </x:c>
      <x:c r="D12706" s="0" t="s">
        <x:v>405</x:v>
      </x:c>
      <x:c r="E12706" s="0" t="s">
        <x:v>381</x:v>
      </x:c>
      <x:c r="F12706" s="0" t="s">
        <x:v>382</x:v>
      </x:c>
      <x:c r="G12706" s="0" t="s">
        <x:v>330</x:v>
      </x:c>
      <x:c r="H12706" s="0" t="s">
        <x:v>331</x:v>
      </x:c>
      <x:c r="I12706" s="0" t="s">
        <x:v>57</x:v>
      </x:c>
      <x:c r="J12706" s="0" t="s">
        <x:v>57</x:v>
      </x:c>
      <x:c r="K12706" s="0" t="s">
        <x:v>58</x:v>
      </x:c>
      <x:c r="L12706" s="0">
        <x:v>0</x:v>
      </x:c>
    </x:row>
    <x:row r="12707" spans="1:12">
      <x:c r="A12707" s="0" t="s">
        <x:v>2</x:v>
      </x:c>
      <x:c r="B12707" s="0" t="s">
        <x:v>4</x:v>
      </x:c>
      <x:c r="C12707" s="0" t="s">
        <x:v>404</x:v>
      </x:c>
      <x:c r="D12707" s="0" t="s">
        <x:v>405</x:v>
      </x:c>
      <x:c r="E12707" s="0" t="s">
        <x:v>381</x:v>
      </x:c>
      <x:c r="F12707" s="0" t="s">
        <x:v>382</x:v>
      </x:c>
      <x:c r="G12707" s="0" t="s">
        <x:v>330</x:v>
      </x:c>
      <x:c r="H12707" s="0" t="s">
        <x:v>331</x:v>
      </x:c>
      <x:c r="I12707" s="0" t="s">
        <x:v>59</x:v>
      </x:c>
      <x:c r="J12707" s="0" t="s">
        <x:v>59</x:v>
      </x:c>
      <x:c r="K12707" s="0" t="s">
        <x:v>58</x:v>
      </x:c>
      <x:c r="L12707" s="0">
        <x:v>18</x:v>
      </x:c>
    </x:row>
    <x:row r="12708" spans="1:12">
      <x:c r="A12708" s="0" t="s">
        <x:v>2</x:v>
      </x:c>
      <x:c r="B12708" s="0" t="s">
        <x:v>4</x:v>
      </x:c>
      <x:c r="C12708" s="0" t="s">
        <x:v>404</x:v>
      </x:c>
      <x:c r="D12708" s="0" t="s">
        <x:v>405</x:v>
      </x:c>
      <x:c r="E12708" s="0" t="s">
        <x:v>381</x:v>
      </x:c>
      <x:c r="F12708" s="0" t="s">
        <x:v>382</x:v>
      </x:c>
      <x:c r="G12708" s="0" t="s">
        <x:v>332</x:v>
      </x:c>
      <x:c r="H12708" s="0" t="s">
        <x:v>333</x:v>
      </x:c>
      <x:c r="I12708" s="0" t="s">
        <x:v>57</x:v>
      </x:c>
      <x:c r="J12708" s="0" t="s">
        <x:v>57</x:v>
      </x:c>
      <x:c r="K12708" s="0" t="s">
        <x:v>58</x:v>
      </x:c>
      <x:c r="L12708" s="0">
        <x:v>0</x:v>
      </x:c>
    </x:row>
    <x:row r="12709" spans="1:12">
      <x:c r="A12709" s="0" t="s">
        <x:v>2</x:v>
      </x:c>
      <x:c r="B12709" s="0" t="s">
        <x:v>4</x:v>
      </x:c>
      <x:c r="C12709" s="0" t="s">
        <x:v>404</x:v>
      </x:c>
      <x:c r="D12709" s="0" t="s">
        <x:v>405</x:v>
      </x:c>
      <x:c r="E12709" s="0" t="s">
        <x:v>381</x:v>
      </x:c>
      <x:c r="F12709" s="0" t="s">
        <x:v>382</x:v>
      </x:c>
      <x:c r="G12709" s="0" t="s">
        <x:v>332</x:v>
      </x:c>
      <x:c r="H12709" s="0" t="s">
        <x:v>333</x:v>
      </x:c>
      <x:c r="I12709" s="0" t="s">
        <x:v>59</x:v>
      </x:c>
      <x:c r="J12709" s="0" t="s">
        <x:v>59</x:v>
      </x:c>
      <x:c r="K12709" s="0" t="s">
        <x:v>58</x:v>
      </x:c>
      <x:c r="L12709" s="0">
        <x:v>1</x:v>
      </x:c>
    </x:row>
    <x:row r="12710" spans="1:12">
      <x:c r="A12710" s="0" t="s">
        <x:v>2</x:v>
      </x:c>
      <x:c r="B12710" s="0" t="s">
        <x:v>4</x:v>
      </x:c>
      <x:c r="C12710" s="0" t="s">
        <x:v>404</x:v>
      </x:c>
      <x:c r="D12710" s="0" t="s">
        <x:v>405</x:v>
      </x:c>
      <x:c r="E12710" s="0" t="s">
        <x:v>381</x:v>
      </x:c>
      <x:c r="F12710" s="0" t="s">
        <x:v>382</x:v>
      </x:c>
      <x:c r="G12710" s="0" t="s">
        <x:v>334</x:v>
      </x:c>
      <x:c r="H12710" s="0" t="s">
        <x:v>335</x:v>
      </x:c>
      <x:c r="I12710" s="0" t="s">
        <x:v>57</x:v>
      </x:c>
      <x:c r="J12710" s="0" t="s">
        <x:v>57</x:v>
      </x:c>
      <x:c r="K12710" s="0" t="s">
        <x:v>58</x:v>
      </x:c>
      <x:c r="L12710" s="0">
        <x:v>0</x:v>
      </x:c>
    </x:row>
    <x:row r="12711" spans="1:12">
      <x:c r="A12711" s="0" t="s">
        <x:v>2</x:v>
      </x:c>
      <x:c r="B12711" s="0" t="s">
        <x:v>4</x:v>
      </x:c>
      <x:c r="C12711" s="0" t="s">
        <x:v>404</x:v>
      </x:c>
      <x:c r="D12711" s="0" t="s">
        <x:v>405</x:v>
      </x:c>
      <x:c r="E12711" s="0" t="s">
        <x:v>381</x:v>
      </x:c>
      <x:c r="F12711" s="0" t="s">
        <x:v>382</x:v>
      </x:c>
      <x:c r="G12711" s="0" t="s">
        <x:v>334</x:v>
      </x:c>
      <x:c r="H12711" s="0" t="s">
        <x:v>335</x:v>
      </x:c>
      <x:c r="I12711" s="0" t="s">
        <x:v>59</x:v>
      </x:c>
      <x:c r="J12711" s="0" t="s">
        <x:v>59</x:v>
      </x:c>
      <x:c r="K12711" s="0" t="s">
        <x:v>58</x:v>
      </x:c>
      <x:c r="L12711" s="0">
        <x:v>2</x:v>
      </x:c>
    </x:row>
    <x:row r="12712" spans="1:12">
      <x:c r="A12712" s="0" t="s">
        <x:v>2</x:v>
      </x:c>
      <x:c r="B12712" s="0" t="s">
        <x:v>4</x:v>
      </x:c>
      <x:c r="C12712" s="0" t="s">
        <x:v>404</x:v>
      </x:c>
      <x:c r="D12712" s="0" t="s">
        <x:v>405</x:v>
      </x:c>
      <x:c r="E12712" s="0" t="s">
        <x:v>381</x:v>
      </x:c>
      <x:c r="F12712" s="0" t="s">
        <x:v>382</x:v>
      </x:c>
      <x:c r="G12712" s="0" t="s">
        <x:v>336</x:v>
      </x:c>
      <x:c r="H12712" s="0" t="s">
        <x:v>337</x:v>
      </x:c>
      <x:c r="I12712" s="0" t="s">
        <x:v>57</x:v>
      </x:c>
      <x:c r="J12712" s="0" t="s">
        <x:v>57</x:v>
      </x:c>
      <x:c r="K12712" s="0" t="s">
        <x:v>58</x:v>
      </x:c>
      <x:c r="L12712" s="0">
        <x:v>0</x:v>
      </x:c>
    </x:row>
    <x:row r="12713" spans="1:12">
      <x:c r="A12713" s="0" t="s">
        <x:v>2</x:v>
      </x:c>
      <x:c r="B12713" s="0" t="s">
        <x:v>4</x:v>
      </x:c>
      <x:c r="C12713" s="0" t="s">
        <x:v>404</x:v>
      </x:c>
      <x:c r="D12713" s="0" t="s">
        <x:v>405</x:v>
      </x:c>
      <x:c r="E12713" s="0" t="s">
        <x:v>381</x:v>
      </x:c>
      <x:c r="F12713" s="0" t="s">
        <x:v>382</x:v>
      </x:c>
      <x:c r="G12713" s="0" t="s">
        <x:v>336</x:v>
      </x:c>
      <x:c r="H12713" s="0" t="s">
        <x:v>337</x:v>
      </x:c>
      <x:c r="I12713" s="0" t="s">
        <x:v>59</x:v>
      </x:c>
      <x:c r="J12713" s="0" t="s">
        <x:v>59</x:v>
      </x:c>
      <x:c r="K12713" s="0" t="s">
        <x:v>58</x:v>
      </x:c>
      <x:c r="L12713" s="0">
        <x:v>76</x:v>
      </x:c>
    </x:row>
    <x:row r="12714" spans="1:12">
      <x:c r="A12714" s="0" t="s">
        <x:v>2</x:v>
      </x:c>
      <x:c r="B12714" s="0" t="s">
        <x:v>4</x:v>
      </x:c>
      <x:c r="C12714" s="0" t="s">
        <x:v>404</x:v>
      </x:c>
      <x:c r="D12714" s="0" t="s">
        <x:v>405</x:v>
      </x:c>
      <x:c r="E12714" s="0" t="s">
        <x:v>381</x:v>
      </x:c>
      <x:c r="F12714" s="0" t="s">
        <x:v>382</x:v>
      </x:c>
      <x:c r="G12714" s="0" t="s">
        <x:v>338</x:v>
      </x:c>
      <x:c r="H12714" s="0" t="s">
        <x:v>339</x:v>
      </x:c>
      <x:c r="I12714" s="0" t="s">
        <x:v>57</x:v>
      </x:c>
      <x:c r="J12714" s="0" t="s">
        <x:v>57</x:v>
      </x:c>
      <x:c r="K12714" s="0" t="s">
        <x:v>58</x:v>
      </x:c>
      <x:c r="L12714" s="0">
        <x:v>0</x:v>
      </x:c>
    </x:row>
    <x:row r="12715" spans="1:12">
      <x:c r="A12715" s="0" t="s">
        <x:v>2</x:v>
      </x:c>
      <x:c r="B12715" s="0" t="s">
        <x:v>4</x:v>
      </x:c>
      <x:c r="C12715" s="0" t="s">
        <x:v>404</x:v>
      </x:c>
      <x:c r="D12715" s="0" t="s">
        <x:v>405</x:v>
      </x:c>
      <x:c r="E12715" s="0" t="s">
        <x:v>381</x:v>
      </x:c>
      <x:c r="F12715" s="0" t="s">
        <x:v>382</x:v>
      </x:c>
      <x:c r="G12715" s="0" t="s">
        <x:v>338</x:v>
      </x:c>
      <x:c r="H12715" s="0" t="s">
        <x:v>339</x:v>
      </x:c>
      <x:c r="I12715" s="0" t="s">
        <x:v>59</x:v>
      </x:c>
      <x:c r="J12715" s="0" t="s">
        <x:v>59</x:v>
      </x:c>
      <x:c r="K12715" s="0" t="s">
        <x:v>58</x:v>
      </x:c>
      <x:c r="L12715" s="0">
        <x:v>12</x:v>
      </x:c>
    </x:row>
    <x:row r="12716" spans="1:12">
      <x:c r="A12716" s="0" t="s">
        <x:v>2</x:v>
      </x:c>
      <x:c r="B12716" s="0" t="s">
        <x:v>4</x:v>
      </x:c>
      <x:c r="C12716" s="0" t="s">
        <x:v>404</x:v>
      </x:c>
      <x:c r="D12716" s="0" t="s">
        <x:v>405</x:v>
      </x:c>
      <x:c r="E12716" s="0" t="s">
        <x:v>381</x:v>
      </x:c>
      <x:c r="F12716" s="0" t="s">
        <x:v>382</x:v>
      </x:c>
      <x:c r="G12716" s="0" t="s">
        <x:v>340</x:v>
      </x:c>
      <x:c r="H12716" s="0" t="s">
        <x:v>341</x:v>
      </x:c>
      <x:c r="I12716" s="0" t="s">
        <x:v>57</x:v>
      </x:c>
      <x:c r="J12716" s="0" t="s">
        <x:v>57</x:v>
      </x:c>
      <x:c r="K12716" s="0" t="s">
        <x:v>58</x:v>
      </x:c>
      <x:c r="L12716" s="0">
        <x:v>12</x:v>
      </x:c>
    </x:row>
    <x:row r="12717" spans="1:12">
      <x:c r="A12717" s="0" t="s">
        <x:v>2</x:v>
      </x:c>
      <x:c r="B12717" s="0" t="s">
        <x:v>4</x:v>
      </x:c>
      <x:c r="C12717" s="0" t="s">
        <x:v>404</x:v>
      </x:c>
      <x:c r="D12717" s="0" t="s">
        <x:v>405</x:v>
      </x:c>
      <x:c r="E12717" s="0" t="s">
        <x:v>381</x:v>
      </x:c>
      <x:c r="F12717" s="0" t="s">
        <x:v>382</x:v>
      </x:c>
      <x:c r="G12717" s="0" t="s">
        <x:v>340</x:v>
      </x:c>
      <x:c r="H12717" s="0" t="s">
        <x:v>341</x:v>
      </x:c>
      <x:c r="I12717" s="0" t="s">
        <x:v>59</x:v>
      </x:c>
      <x:c r="J12717" s="0" t="s">
        <x:v>59</x:v>
      </x:c>
      <x:c r="K12717" s="0" t="s">
        <x:v>58</x:v>
      </x:c>
      <x:c r="L12717" s="0">
        <x:v>6</x:v>
      </x:c>
    </x:row>
    <x:row r="12718" spans="1:12">
      <x:c r="A12718" s="0" t="s">
        <x:v>2</x:v>
      </x:c>
      <x:c r="B12718" s="0" t="s">
        <x:v>4</x:v>
      </x:c>
      <x:c r="C12718" s="0" t="s">
        <x:v>404</x:v>
      </x:c>
      <x:c r="D12718" s="0" t="s">
        <x:v>405</x:v>
      </x:c>
      <x:c r="E12718" s="0" t="s">
        <x:v>381</x:v>
      </x:c>
      <x:c r="F12718" s="0" t="s">
        <x:v>382</x:v>
      </x:c>
      <x:c r="G12718" s="0" t="s">
        <x:v>342</x:v>
      </x:c>
      <x:c r="H12718" s="0" t="s">
        <x:v>343</x:v>
      </x:c>
      <x:c r="I12718" s="0" t="s">
        <x:v>57</x:v>
      </x:c>
      <x:c r="J12718" s="0" t="s">
        <x:v>57</x:v>
      </x:c>
      <x:c r="K12718" s="0" t="s">
        <x:v>58</x:v>
      </x:c>
      <x:c r="L12718" s="0">
        <x:v>2</x:v>
      </x:c>
    </x:row>
    <x:row r="12719" spans="1:12">
      <x:c r="A12719" s="0" t="s">
        <x:v>2</x:v>
      </x:c>
      <x:c r="B12719" s="0" t="s">
        <x:v>4</x:v>
      </x:c>
      <x:c r="C12719" s="0" t="s">
        <x:v>404</x:v>
      </x:c>
      <x:c r="D12719" s="0" t="s">
        <x:v>405</x:v>
      </x:c>
      <x:c r="E12719" s="0" t="s">
        <x:v>381</x:v>
      </x:c>
      <x:c r="F12719" s="0" t="s">
        <x:v>382</x:v>
      </x:c>
      <x:c r="G12719" s="0" t="s">
        <x:v>342</x:v>
      </x:c>
      <x:c r="H12719" s="0" t="s">
        <x:v>343</x:v>
      </x:c>
      <x:c r="I12719" s="0" t="s">
        <x:v>59</x:v>
      </x:c>
      <x:c r="J12719" s="0" t="s">
        <x:v>59</x:v>
      </x:c>
      <x:c r="K12719" s="0" t="s">
        <x:v>58</x:v>
      </x:c>
      <x:c r="L12719" s="0">
        <x:v>4</x:v>
      </x:c>
    </x:row>
    <x:row r="12720" spans="1:12">
      <x:c r="A12720" s="0" t="s">
        <x:v>2</x:v>
      </x:c>
      <x:c r="B12720" s="0" t="s">
        <x:v>4</x:v>
      </x:c>
      <x:c r="C12720" s="0" t="s">
        <x:v>404</x:v>
      </x:c>
      <x:c r="D12720" s="0" t="s">
        <x:v>405</x:v>
      </x:c>
      <x:c r="E12720" s="0" t="s">
        <x:v>381</x:v>
      </x:c>
      <x:c r="F12720" s="0" t="s">
        <x:v>382</x:v>
      </x:c>
      <x:c r="G12720" s="0" t="s">
        <x:v>344</x:v>
      </x:c>
      <x:c r="H12720" s="0" t="s">
        <x:v>345</x:v>
      </x:c>
      <x:c r="I12720" s="0" t="s">
        <x:v>57</x:v>
      </x:c>
      <x:c r="J12720" s="0" t="s">
        <x:v>57</x:v>
      </x:c>
      <x:c r="K12720" s="0" t="s">
        <x:v>58</x:v>
      </x:c>
      <x:c r="L12720" s="0">
        <x:v>8</x:v>
      </x:c>
    </x:row>
    <x:row r="12721" spans="1:12">
      <x:c r="A12721" s="0" t="s">
        <x:v>2</x:v>
      </x:c>
      <x:c r="B12721" s="0" t="s">
        <x:v>4</x:v>
      </x:c>
      <x:c r="C12721" s="0" t="s">
        <x:v>404</x:v>
      </x:c>
      <x:c r="D12721" s="0" t="s">
        <x:v>405</x:v>
      </x:c>
      <x:c r="E12721" s="0" t="s">
        <x:v>381</x:v>
      </x:c>
      <x:c r="F12721" s="0" t="s">
        <x:v>382</x:v>
      </x:c>
      <x:c r="G12721" s="0" t="s">
        <x:v>344</x:v>
      </x:c>
      <x:c r="H12721" s="0" t="s">
        <x:v>345</x:v>
      </x:c>
      <x:c r="I12721" s="0" t="s">
        <x:v>59</x:v>
      </x:c>
      <x:c r="J12721" s="0" t="s">
        <x:v>59</x:v>
      </x:c>
      <x:c r="K12721" s="0" t="s">
        <x:v>58</x:v>
      </x:c>
      <x:c r="L12721" s="0">
        <x:v>4</x:v>
      </x:c>
    </x:row>
    <x:row r="12722" spans="1:12">
      <x:c r="A12722" s="0" t="s">
        <x:v>2</x:v>
      </x:c>
      <x:c r="B12722" s="0" t="s">
        <x:v>4</x:v>
      </x:c>
      <x:c r="C12722" s="0" t="s">
        <x:v>404</x:v>
      </x:c>
      <x:c r="D12722" s="0" t="s">
        <x:v>405</x:v>
      </x:c>
      <x:c r="E12722" s="0" t="s">
        <x:v>381</x:v>
      </x:c>
      <x:c r="F12722" s="0" t="s">
        <x:v>382</x:v>
      </x:c>
      <x:c r="G12722" s="0" t="s">
        <x:v>346</x:v>
      </x:c>
      <x:c r="H12722" s="0" t="s">
        <x:v>347</x:v>
      </x:c>
      <x:c r="I12722" s="0" t="s">
        <x:v>57</x:v>
      </x:c>
      <x:c r="J12722" s="0" t="s">
        <x:v>57</x:v>
      </x:c>
      <x:c r="K12722" s="0" t="s">
        <x:v>58</x:v>
      </x:c>
      <x:c r="L12722" s="0">
        <x:v>2</x:v>
      </x:c>
    </x:row>
    <x:row r="12723" spans="1:12">
      <x:c r="A12723" s="0" t="s">
        <x:v>2</x:v>
      </x:c>
      <x:c r="B12723" s="0" t="s">
        <x:v>4</x:v>
      </x:c>
      <x:c r="C12723" s="0" t="s">
        <x:v>404</x:v>
      </x:c>
      <x:c r="D12723" s="0" t="s">
        <x:v>405</x:v>
      </x:c>
      <x:c r="E12723" s="0" t="s">
        <x:v>381</x:v>
      </x:c>
      <x:c r="F12723" s="0" t="s">
        <x:v>382</x:v>
      </x:c>
      <x:c r="G12723" s="0" t="s">
        <x:v>346</x:v>
      </x:c>
      <x:c r="H12723" s="0" t="s">
        <x:v>347</x:v>
      </x:c>
      <x:c r="I12723" s="0" t="s">
        <x:v>59</x:v>
      </x:c>
      <x:c r="J12723" s="0" t="s">
        <x:v>59</x:v>
      </x:c>
      <x:c r="K12723" s="0" t="s">
        <x:v>58</x:v>
      </x:c>
      <x:c r="L12723" s="0">
        <x:v>6</x:v>
      </x:c>
    </x:row>
    <x:row r="12724" spans="1:12">
      <x:c r="A12724" s="0" t="s">
        <x:v>2</x:v>
      </x:c>
      <x:c r="B12724" s="0" t="s">
        <x:v>4</x:v>
      </x:c>
      <x:c r="C12724" s="0" t="s">
        <x:v>404</x:v>
      </x:c>
      <x:c r="D12724" s="0" t="s">
        <x:v>405</x:v>
      </x:c>
      <x:c r="E12724" s="0" t="s">
        <x:v>381</x:v>
      </x:c>
      <x:c r="F12724" s="0" t="s">
        <x:v>382</x:v>
      </x:c>
      <x:c r="G12724" s="0" t="s">
        <x:v>348</x:v>
      </x:c>
      <x:c r="H12724" s="0" t="s">
        <x:v>349</x:v>
      </x:c>
      <x:c r="I12724" s="0" t="s">
        <x:v>57</x:v>
      </x:c>
      <x:c r="J12724" s="0" t="s">
        <x:v>57</x:v>
      </x:c>
      <x:c r="K12724" s="0" t="s">
        <x:v>58</x:v>
      </x:c>
      <x:c r="L12724" s="0">
        <x:v>47</x:v>
      </x:c>
    </x:row>
    <x:row r="12725" spans="1:12">
      <x:c r="A12725" s="0" t="s">
        <x:v>2</x:v>
      </x:c>
      <x:c r="B12725" s="0" t="s">
        <x:v>4</x:v>
      </x:c>
      <x:c r="C12725" s="0" t="s">
        <x:v>404</x:v>
      </x:c>
      <x:c r="D12725" s="0" t="s">
        <x:v>405</x:v>
      </x:c>
      <x:c r="E12725" s="0" t="s">
        <x:v>381</x:v>
      </x:c>
      <x:c r="F12725" s="0" t="s">
        <x:v>382</x:v>
      </x:c>
      <x:c r="G12725" s="0" t="s">
        <x:v>348</x:v>
      </x:c>
      <x:c r="H12725" s="0" t="s">
        <x:v>349</x:v>
      </x:c>
      <x:c r="I12725" s="0" t="s">
        <x:v>59</x:v>
      </x:c>
      <x:c r="J12725" s="0" t="s">
        <x:v>59</x:v>
      </x:c>
      <x:c r="K12725" s="0" t="s">
        <x:v>58</x:v>
      </x:c>
      <x:c r="L12725" s="0">
        <x:v>31</x:v>
      </x:c>
    </x:row>
    <x:row r="12726" spans="1:12">
      <x:c r="A12726" s="0" t="s">
        <x:v>2</x:v>
      </x:c>
      <x:c r="B12726" s="0" t="s">
        <x:v>4</x:v>
      </x:c>
      <x:c r="C12726" s="0" t="s">
        <x:v>404</x:v>
      </x:c>
      <x:c r="D12726" s="0" t="s">
        <x:v>405</x:v>
      </x:c>
      <x:c r="E12726" s="0" t="s">
        <x:v>381</x:v>
      </x:c>
      <x:c r="F12726" s="0" t="s">
        <x:v>382</x:v>
      </x:c>
      <x:c r="G12726" s="0" t="s">
        <x:v>350</x:v>
      </x:c>
      <x:c r="H12726" s="0" t="s">
        <x:v>351</x:v>
      </x:c>
      <x:c r="I12726" s="0" t="s">
        <x:v>57</x:v>
      </x:c>
      <x:c r="J12726" s="0" t="s">
        <x:v>57</x:v>
      </x:c>
      <x:c r="K12726" s="0" t="s">
        <x:v>58</x:v>
      </x:c>
      <x:c r="L12726" s="0">
        <x:v>1</x:v>
      </x:c>
    </x:row>
    <x:row r="12727" spans="1:12">
      <x:c r="A12727" s="0" t="s">
        <x:v>2</x:v>
      </x:c>
      <x:c r="B12727" s="0" t="s">
        <x:v>4</x:v>
      </x:c>
      <x:c r="C12727" s="0" t="s">
        <x:v>404</x:v>
      </x:c>
      <x:c r="D12727" s="0" t="s">
        <x:v>405</x:v>
      </x:c>
      <x:c r="E12727" s="0" t="s">
        <x:v>381</x:v>
      </x:c>
      <x:c r="F12727" s="0" t="s">
        <x:v>382</x:v>
      </x:c>
      <x:c r="G12727" s="0" t="s">
        <x:v>350</x:v>
      </x:c>
      <x:c r="H12727" s="0" t="s">
        <x:v>351</x:v>
      </x:c>
      <x:c r="I12727" s="0" t="s">
        <x:v>59</x:v>
      </x:c>
      <x:c r="J12727" s="0" t="s">
        <x:v>59</x:v>
      </x:c>
      <x:c r="K12727" s="0" t="s">
        <x:v>58</x:v>
      </x:c>
      <x:c r="L12727" s="0">
        <x:v>2</x:v>
      </x:c>
    </x:row>
    <x:row r="12728" spans="1:12">
      <x:c r="A12728" s="0" t="s">
        <x:v>2</x:v>
      </x:c>
      <x:c r="B12728" s="0" t="s">
        <x:v>4</x:v>
      </x:c>
      <x:c r="C12728" s="0" t="s">
        <x:v>404</x:v>
      </x:c>
      <x:c r="D12728" s="0" t="s">
        <x:v>405</x:v>
      </x:c>
      <x:c r="E12728" s="0" t="s">
        <x:v>381</x:v>
      </x:c>
      <x:c r="F12728" s="0" t="s">
        <x:v>382</x:v>
      </x:c>
      <x:c r="G12728" s="0" t="s">
        <x:v>51</x:v>
      </x:c>
      <x:c r="H12728" s="0" t="s">
        <x:v>352</x:v>
      </x:c>
      <x:c r="I12728" s="0" t="s">
        <x:v>57</x:v>
      </x:c>
      <x:c r="J12728" s="0" t="s">
        <x:v>57</x:v>
      </x:c>
      <x:c r="K12728" s="0" t="s">
        <x:v>58</x:v>
      </x:c>
      <x:c r="L12728" s="0">
        <x:v>54796</x:v>
      </x:c>
    </x:row>
    <x:row r="12729" spans="1:12">
      <x:c r="A12729" s="0" t="s">
        <x:v>2</x:v>
      </x:c>
      <x:c r="B12729" s="0" t="s">
        <x:v>4</x:v>
      </x:c>
      <x:c r="C12729" s="0" t="s">
        <x:v>404</x:v>
      </x:c>
      <x:c r="D12729" s="0" t="s">
        <x:v>405</x:v>
      </x:c>
      <x:c r="E12729" s="0" t="s">
        <x:v>381</x:v>
      </x:c>
      <x:c r="F12729" s="0" t="s">
        <x:v>382</x:v>
      </x:c>
      <x:c r="G12729" s="0" t="s">
        <x:v>51</x:v>
      </x:c>
      <x:c r="H12729" s="0" t="s">
        <x:v>352</x:v>
      </x:c>
      <x:c r="I12729" s="0" t="s">
        <x:v>59</x:v>
      </x:c>
      <x:c r="J12729" s="0" t="s">
        <x:v>59</x:v>
      </x:c>
      <x:c r="K12729" s="0" t="s">
        <x:v>58</x:v>
      </x:c>
      <x:c r="L12729" s="0">
        <x:v>61630</x:v>
      </x:c>
    </x:row>
    <x:row r="12730" spans="1:12">
      <x:c r="A12730" s="0" t="s">
        <x:v>2</x:v>
      </x:c>
      <x:c r="B12730" s="0" t="s">
        <x:v>4</x:v>
      </x:c>
      <x:c r="C12730" s="0" t="s">
        <x:v>404</x:v>
      </x:c>
      <x:c r="D12730" s="0" t="s">
        <x:v>405</x:v>
      </x:c>
      <x:c r="E12730" s="0" t="s">
        <x:v>383</x:v>
      </x:c>
      <x:c r="F12730" s="0" t="s">
        <x:v>384</x:v>
      </x:c>
      <x:c r="G12730" s="0" t="s">
        <x:v>55</x:v>
      </x:c>
      <x:c r="H12730" s="0" t="s">
        <x:v>56</x:v>
      </x:c>
      <x:c r="I12730" s="0" t="s">
        <x:v>57</x:v>
      </x:c>
      <x:c r="J12730" s="0" t="s">
        <x:v>57</x:v>
      </x:c>
      <x:c r="K12730" s="0" t="s">
        <x:v>58</x:v>
      </x:c>
      <x:c r="L12730" s="0">
        <x:v>21466</x:v>
      </x:c>
    </x:row>
    <x:row r="12731" spans="1:12">
      <x:c r="A12731" s="0" t="s">
        <x:v>2</x:v>
      </x:c>
      <x:c r="B12731" s="0" t="s">
        <x:v>4</x:v>
      </x:c>
      <x:c r="C12731" s="0" t="s">
        <x:v>404</x:v>
      </x:c>
      <x:c r="D12731" s="0" t="s">
        <x:v>405</x:v>
      </x:c>
      <x:c r="E12731" s="0" t="s">
        <x:v>383</x:v>
      </x:c>
      <x:c r="F12731" s="0" t="s">
        <x:v>384</x:v>
      </x:c>
      <x:c r="G12731" s="0" t="s">
        <x:v>55</x:v>
      </x:c>
      <x:c r="H12731" s="0" t="s">
        <x:v>56</x:v>
      </x:c>
      <x:c r="I12731" s="0" t="s">
        <x:v>59</x:v>
      </x:c>
      <x:c r="J12731" s="0" t="s">
        <x:v>59</x:v>
      </x:c>
      <x:c r="K12731" s="0" t="s">
        <x:v>58</x:v>
      </x:c>
      <x:c r="L12731" s="0">
        <x:v>23585</x:v>
      </x:c>
    </x:row>
    <x:row r="12732" spans="1:12">
      <x:c r="A12732" s="0" t="s">
        <x:v>2</x:v>
      </x:c>
      <x:c r="B12732" s="0" t="s">
        <x:v>4</x:v>
      </x:c>
      <x:c r="C12732" s="0" t="s">
        <x:v>404</x:v>
      </x:c>
      <x:c r="D12732" s="0" t="s">
        <x:v>405</x:v>
      </x:c>
      <x:c r="E12732" s="0" t="s">
        <x:v>383</x:v>
      </x:c>
      <x:c r="F12732" s="0" t="s">
        <x:v>384</x:v>
      </x:c>
      <x:c r="G12732" s="0" t="s">
        <x:v>60</x:v>
      </x:c>
      <x:c r="H12732" s="0" t="s">
        <x:v>61</x:v>
      </x:c>
      <x:c r="I12732" s="0" t="s">
        <x:v>57</x:v>
      </x:c>
      <x:c r="J12732" s="0" t="s">
        <x:v>57</x:v>
      </x:c>
      <x:c r="K12732" s="0" t="s">
        <x:v>58</x:v>
      </x:c>
      <x:c r="L12732" s="0">
        <x:v>38</x:v>
      </x:c>
    </x:row>
    <x:row r="12733" spans="1:12">
      <x:c r="A12733" s="0" t="s">
        <x:v>2</x:v>
      </x:c>
      <x:c r="B12733" s="0" t="s">
        <x:v>4</x:v>
      </x:c>
      <x:c r="C12733" s="0" t="s">
        <x:v>404</x:v>
      </x:c>
      <x:c r="D12733" s="0" t="s">
        <x:v>405</x:v>
      </x:c>
      <x:c r="E12733" s="0" t="s">
        <x:v>383</x:v>
      </x:c>
      <x:c r="F12733" s="0" t="s">
        <x:v>384</x:v>
      </x:c>
      <x:c r="G12733" s="0" t="s">
        <x:v>60</x:v>
      </x:c>
      <x:c r="H12733" s="0" t="s">
        <x:v>61</x:v>
      </x:c>
      <x:c r="I12733" s="0" t="s">
        <x:v>59</x:v>
      </x:c>
      <x:c r="J12733" s="0" t="s">
        <x:v>59</x:v>
      </x:c>
      <x:c r="K12733" s="0" t="s">
        <x:v>58</x:v>
      </x:c>
      <x:c r="L12733" s="0">
        <x:v>59</x:v>
      </x:c>
    </x:row>
    <x:row r="12734" spans="1:12">
      <x:c r="A12734" s="0" t="s">
        <x:v>2</x:v>
      </x:c>
      <x:c r="B12734" s="0" t="s">
        <x:v>4</x:v>
      </x:c>
      <x:c r="C12734" s="0" t="s">
        <x:v>404</x:v>
      </x:c>
      <x:c r="D12734" s="0" t="s">
        <x:v>405</x:v>
      </x:c>
      <x:c r="E12734" s="0" t="s">
        <x:v>383</x:v>
      </x:c>
      <x:c r="F12734" s="0" t="s">
        <x:v>384</x:v>
      </x:c>
      <x:c r="G12734" s="0" t="s">
        <x:v>62</x:v>
      </x:c>
      <x:c r="H12734" s="0" t="s">
        <x:v>63</x:v>
      </x:c>
      <x:c r="I12734" s="0" t="s">
        <x:v>57</x:v>
      </x:c>
      <x:c r="J12734" s="0" t="s">
        <x:v>57</x:v>
      </x:c>
      <x:c r="K12734" s="0" t="s">
        <x:v>58</x:v>
      </x:c>
      <x:c r="L12734" s="0">
        <x:v>140</x:v>
      </x:c>
    </x:row>
    <x:row r="12735" spans="1:12">
      <x:c r="A12735" s="0" t="s">
        <x:v>2</x:v>
      </x:c>
      <x:c r="B12735" s="0" t="s">
        <x:v>4</x:v>
      </x:c>
      <x:c r="C12735" s="0" t="s">
        <x:v>404</x:v>
      </x:c>
      <x:c r="D12735" s="0" t="s">
        <x:v>405</x:v>
      </x:c>
      <x:c r="E12735" s="0" t="s">
        <x:v>383</x:v>
      </x:c>
      <x:c r="F12735" s="0" t="s">
        <x:v>384</x:v>
      </x:c>
      <x:c r="G12735" s="0" t="s">
        <x:v>62</x:v>
      </x:c>
      <x:c r="H12735" s="0" t="s">
        <x:v>63</x:v>
      </x:c>
      <x:c r="I12735" s="0" t="s">
        <x:v>59</x:v>
      </x:c>
      <x:c r="J12735" s="0" t="s">
        <x:v>59</x:v>
      </x:c>
      <x:c r="K12735" s="0" t="s">
        <x:v>58</x:v>
      </x:c>
      <x:c r="L12735" s="0">
        <x:v>56</x:v>
      </x:c>
    </x:row>
    <x:row r="12736" spans="1:12">
      <x:c r="A12736" s="0" t="s">
        <x:v>2</x:v>
      </x:c>
      <x:c r="B12736" s="0" t="s">
        <x:v>4</x:v>
      </x:c>
      <x:c r="C12736" s="0" t="s">
        <x:v>404</x:v>
      </x:c>
      <x:c r="D12736" s="0" t="s">
        <x:v>405</x:v>
      </x:c>
      <x:c r="E12736" s="0" t="s">
        <x:v>383</x:v>
      </x:c>
      <x:c r="F12736" s="0" t="s">
        <x:v>384</x:v>
      </x:c>
      <x:c r="G12736" s="0" t="s">
        <x:v>64</x:v>
      </x:c>
      <x:c r="H12736" s="0" t="s">
        <x:v>65</x:v>
      </x:c>
      <x:c r="I12736" s="0" t="s">
        <x:v>57</x:v>
      </x:c>
      <x:c r="J12736" s="0" t="s">
        <x:v>57</x:v>
      </x:c>
      <x:c r="K12736" s="0" t="s">
        <x:v>58</x:v>
      </x:c>
      <x:c r="L12736" s="0">
        <x:v>1089</x:v>
      </x:c>
    </x:row>
    <x:row r="12737" spans="1:12">
      <x:c r="A12737" s="0" t="s">
        <x:v>2</x:v>
      </x:c>
      <x:c r="B12737" s="0" t="s">
        <x:v>4</x:v>
      </x:c>
      <x:c r="C12737" s="0" t="s">
        <x:v>404</x:v>
      </x:c>
      <x:c r="D12737" s="0" t="s">
        <x:v>405</x:v>
      </x:c>
      <x:c r="E12737" s="0" t="s">
        <x:v>383</x:v>
      </x:c>
      <x:c r="F12737" s="0" t="s">
        <x:v>384</x:v>
      </x:c>
      <x:c r="G12737" s="0" t="s">
        <x:v>64</x:v>
      </x:c>
      <x:c r="H12737" s="0" t="s">
        <x:v>65</x:v>
      </x:c>
      <x:c r="I12737" s="0" t="s">
        <x:v>59</x:v>
      </x:c>
      <x:c r="J12737" s="0" t="s">
        <x:v>59</x:v>
      </x:c>
      <x:c r="K12737" s="0" t="s">
        <x:v>58</x:v>
      </x:c>
      <x:c r="L12737" s="0">
        <x:v>1185</x:v>
      </x:c>
    </x:row>
    <x:row r="12738" spans="1:12">
      <x:c r="A12738" s="0" t="s">
        <x:v>2</x:v>
      </x:c>
      <x:c r="B12738" s="0" t="s">
        <x:v>4</x:v>
      </x:c>
      <x:c r="C12738" s="0" t="s">
        <x:v>404</x:v>
      </x:c>
      <x:c r="D12738" s="0" t="s">
        <x:v>405</x:v>
      </x:c>
      <x:c r="E12738" s="0" t="s">
        <x:v>383</x:v>
      </x:c>
      <x:c r="F12738" s="0" t="s">
        <x:v>384</x:v>
      </x:c>
      <x:c r="G12738" s="0" t="s">
        <x:v>66</x:v>
      </x:c>
      <x:c r="H12738" s="0" t="s">
        <x:v>67</x:v>
      </x:c>
      <x:c r="I12738" s="0" t="s">
        <x:v>57</x:v>
      </x:c>
      <x:c r="J12738" s="0" t="s">
        <x:v>57</x:v>
      </x:c>
      <x:c r="K12738" s="0" t="s">
        <x:v>58</x:v>
      </x:c>
      <x:c r="L12738" s="0">
        <x:v>5</x:v>
      </x:c>
    </x:row>
    <x:row r="12739" spans="1:12">
      <x:c r="A12739" s="0" t="s">
        <x:v>2</x:v>
      </x:c>
      <x:c r="B12739" s="0" t="s">
        <x:v>4</x:v>
      </x:c>
      <x:c r="C12739" s="0" t="s">
        <x:v>404</x:v>
      </x:c>
      <x:c r="D12739" s="0" t="s">
        <x:v>405</x:v>
      </x:c>
      <x:c r="E12739" s="0" t="s">
        <x:v>383</x:v>
      </x:c>
      <x:c r="F12739" s="0" t="s">
        <x:v>384</x:v>
      </x:c>
      <x:c r="G12739" s="0" t="s">
        <x:v>66</x:v>
      </x:c>
      <x:c r="H12739" s="0" t="s">
        <x:v>67</x:v>
      </x:c>
      <x:c r="I12739" s="0" t="s">
        <x:v>59</x:v>
      </x:c>
      <x:c r="J12739" s="0" t="s">
        <x:v>59</x:v>
      </x:c>
      <x:c r="K12739" s="0" t="s">
        <x:v>58</x:v>
      </x:c>
      <x:c r="L12739" s="0">
        <x:v>5</x:v>
      </x:c>
    </x:row>
    <x:row r="12740" spans="1:12">
      <x:c r="A12740" s="0" t="s">
        <x:v>2</x:v>
      </x:c>
      <x:c r="B12740" s="0" t="s">
        <x:v>4</x:v>
      </x:c>
      <x:c r="C12740" s="0" t="s">
        <x:v>404</x:v>
      </x:c>
      <x:c r="D12740" s="0" t="s">
        <x:v>405</x:v>
      </x:c>
      <x:c r="E12740" s="0" t="s">
        <x:v>383</x:v>
      </x:c>
      <x:c r="F12740" s="0" t="s">
        <x:v>384</x:v>
      </x:c>
      <x:c r="G12740" s="0" t="s">
        <x:v>68</x:v>
      </x:c>
      <x:c r="H12740" s="0" t="s">
        <x:v>69</x:v>
      </x:c>
      <x:c r="I12740" s="0" t="s">
        <x:v>57</x:v>
      </x:c>
      <x:c r="J12740" s="0" t="s">
        <x:v>57</x:v>
      </x:c>
      <x:c r="K12740" s="0" t="s">
        <x:v>58</x:v>
      </x:c>
      <x:c r="L12740" s="0">
        <x:v>12</x:v>
      </x:c>
    </x:row>
    <x:row r="12741" spans="1:12">
      <x:c r="A12741" s="0" t="s">
        <x:v>2</x:v>
      </x:c>
      <x:c r="B12741" s="0" t="s">
        <x:v>4</x:v>
      </x:c>
      <x:c r="C12741" s="0" t="s">
        <x:v>404</x:v>
      </x:c>
      <x:c r="D12741" s="0" t="s">
        <x:v>405</x:v>
      </x:c>
      <x:c r="E12741" s="0" t="s">
        <x:v>383</x:v>
      </x:c>
      <x:c r="F12741" s="0" t="s">
        <x:v>384</x:v>
      </x:c>
      <x:c r="G12741" s="0" t="s">
        <x:v>68</x:v>
      </x:c>
      <x:c r="H12741" s="0" t="s">
        <x:v>69</x:v>
      </x:c>
      <x:c r="I12741" s="0" t="s">
        <x:v>59</x:v>
      </x:c>
      <x:c r="J12741" s="0" t="s">
        <x:v>59</x:v>
      </x:c>
      <x:c r="K12741" s="0" t="s">
        <x:v>58</x:v>
      </x:c>
      <x:c r="L12741" s="0">
        <x:v>12</x:v>
      </x:c>
    </x:row>
    <x:row r="12742" spans="1:12">
      <x:c r="A12742" s="0" t="s">
        <x:v>2</x:v>
      </x:c>
      <x:c r="B12742" s="0" t="s">
        <x:v>4</x:v>
      </x:c>
      <x:c r="C12742" s="0" t="s">
        <x:v>404</x:v>
      </x:c>
      <x:c r="D12742" s="0" t="s">
        <x:v>405</x:v>
      </x:c>
      <x:c r="E12742" s="0" t="s">
        <x:v>383</x:v>
      </x:c>
      <x:c r="F12742" s="0" t="s">
        <x:v>384</x:v>
      </x:c>
      <x:c r="G12742" s="0" t="s">
        <x:v>70</x:v>
      </x:c>
      <x:c r="H12742" s="0" t="s">
        <x:v>71</x:v>
      </x:c>
      <x:c r="I12742" s="0" t="s">
        <x:v>57</x:v>
      </x:c>
      <x:c r="J12742" s="0" t="s">
        <x:v>57</x:v>
      </x:c>
      <x:c r="K12742" s="0" t="s">
        <x:v>58</x:v>
      </x:c>
      <x:c r="L12742" s="0">
        <x:v>2</x:v>
      </x:c>
    </x:row>
    <x:row r="12743" spans="1:12">
      <x:c r="A12743" s="0" t="s">
        <x:v>2</x:v>
      </x:c>
      <x:c r="B12743" s="0" t="s">
        <x:v>4</x:v>
      </x:c>
      <x:c r="C12743" s="0" t="s">
        <x:v>404</x:v>
      </x:c>
      <x:c r="D12743" s="0" t="s">
        <x:v>405</x:v>
      </x:c>
      <x:c r="E12743" s="0" t="s">
        <x:v>383</x:v>
      </x:c>
      <x:c r="F12743" s="0" t="s">
        <x:v>384</x:v>
      </x:c>
      <x:c r="G12743" s="0" t="s">
        <x:v>70</x:v>
      </x:c>
      <x:c r="H12743" s="0" t="s">
        <x:v>71</x:v>
      </x:c>
      <x:c r="I12743" s="0" t="s">
        <x:v>59</x:v>
      </x:c>
      <x:c r="J12743" s="0" t="s">
        <x:v>59</x:v>
      </x:c>
      <x:c r="K12743" s="0" t="s">
        <x:v>58</x:v>
      </x:c>
      <x:c r="L12743" s="0">
        <x:v>1</x:v>
      </x:c>
    </x:row>
    <x:row r="12744" spans="1:12">
      <x:c r="A12744" s="0" t="s">
        <x:v>2</x:v>
      </x:c>
      <x:c r="B12744" s="0" t="s">
        <x:v>4</x:v>
      </x:c>
      <x:c r="C12744" s="0" t="s">
        <x:v>404</x:v>
      </x:c>
      <x:c r="D12744" s="0" t="s">
        <x:v>405</x:v>
      </x:c>
      <x:c r="E12744" s="0" t="s">
        <x:v>383</x:v>
      </x:c>
      <x:c r="F12744" s="0" t="s">
        <x:v>384</x:v>
      </x:c>
      <x:c r="G12744" s="0" t="s">
        <x:v>72</x:v>
      </x:c>
      <x:c r="H12744" s="0" t="s">
        <x:v>73</x:v>
      </x:c>
      <x:c r="I12744" s="0" t="s">
        <x:v>57</x:v>
      </x:c>
      <x:c r="J12744" s="0" t="s">
        <x:v>57</x:v>
      </x:c>
      <x:c r="K12744" s="0" t="s">
        <x:v>58</x:v>
      </x:c>
      <x:c r="L12744" s="0">
        <x:v>4</x:v>
      </x:c>
    </x:row>
    <x:row r="12745" spans="1:12">
      <x:c r="A12745" s="0" t="s">
        <x:v>2</x:v>
      </x:c>
      <x:c r="B12745" s="0" t="s">
        <x:v>4</x:v>
      </x:c>
      <x:c r="C12745" s="0" t="s">
        <x:v>404</x:v>
      </x:c>
      <x:c r="D12745" s="0" t="s">
        <x:v>405</x:v>
      </x:c>
      <x:c r="E12745" s="0" t="s">
        <x:v>383</x:v>
      </x:c>
      <x:c r="F12745" s="0" t="s">
        <x:v>384</x:v>
      </x:c>
      <x:c r="G12745" s="0" t="s">
        <x:v>72</x:v>
      </x:c>
      <x:c r="H12745" s="0" t="s">
        <x:v>73</x:v>
      </x:c>
      <x:c r="I12745" s="0" t="s">
        <x:v>59</x:v>
      </x:c>
      <x:c r="J12745" s="0" t="s">
        <x:v>59</x:v>
      </x:c>
      <x:c r="K12745" s="0" t="s">
        <x:v>58</x:v>
      </x:c>
      <x:c r="L12745" s="0">
        <x:v>3</x:v>
      </x:c>
    </x:row>
    <x:row r="12746" spans="1:12">
      <x:c r="A12746" s="0" t="s">
        <x:v>2</x:v>
      </x:c>
      <x:c r="B12746" s="0" t="s">
        <x:v>4</x:v>
      </x:c>
      <x:c r="C12746" s="0" t="s">
        <x:v>404</x:v>
      </x:c>
      <x:c r="D12746" s="0" t="s">
        <x:v>405</x:v>
      </x:c>
      <x:c r="E12746" s="0" t="s">
        <x:v>383</x:v>
      </x:c>
      <x:c r="F12746" s="0" t="s">
        <x:v>384</x:v>
      </x:c>
      <x:c r="G12746" s="0" t="s">
        <x:v>74</x:v>
      </x:c>
      <x:c r="H12746" s="0" t="s">
        <x:v>75</x:v>
      </x:c>
      <x:c r="I12746" s="0" t="s">
        <x:v>57</x:v>
      </x:c>
      <x:c r="J12746" s="0" t="s">
        <x:v>57</x:v>
      </x:c>
      <x:c r="K12746" s="0" t="s">
        <x:v>58</x:v>
      </x:c>
      <x:c r="L12746" s="0">
        <x:v>311</x:v>
      </x:c>
    </x:row>
    <x:row r="12747" spans="1:12">
      <x:c r="A12747" s="0" t="s">
        <x:v>2</x:v>
      </x:c>
      <x:c r="B12747" s="0" t="s">
        <x:v>4</x:v>
      </x:c>
      <x:c r="C12747" s="0" t="s">
        <x:v>404</x:v>
      </x:c>
      <x:c r="D12747" s="0" t="s">
        <x:v>405</x:v>
      </x:c>
      <x:c r="E12747" s="0" t="s">
        <x:v>383</x:v>
      </x:c>
      <x:c r="F12747" s="0" t="s">
        <x:v>384</x:v>
      </x:c>
      <x:c r="G12747" s="0" t="s">
        <x:v>74</x:v>
      </x:c>
      <x:c r="H12747" s="0" t="s">
        <x:v>75</x:v>
      </x:c>
      <x:c r="I12747" s="0" t="s">
        <x:v>59</x:v>
      </x:c>
      <x:c r="J12747" s="0" t="s">
        <x:v>59</x:v>
      </x:c>
      <x:c r="K12747" s="0" t="s">
        <x:v>58</x:v>
      </x:c>
      <x:c r="L12747" s="0">
        <x:v>328</x:v>
      </x:c>
    </x:row>
    <x:row r="12748" spans="1:12">
      <x:c r="A12748" s="0" t="s">
        <x:v>2</x:v>
      </x:c>
      <x:c r="B12748" s="0" t="s">
        <x:v>4</x:v>
      </x:c>
      <x:c r="C12748" s="0" t="s">
        <x:v>404</x:v>
      </x:c>
      <x:c r="D12748" s="0" t="s">
        <x:v>405</x:v>
      </x:c>
      <x:c r="E12748" s="0" t="s">
        <x:v>383</x:v>
      </x:c>
      <x:c r="F12748" s="0" t="s">
        <x:v>384</x:v>
      </x:c>
      <x:c r="G12748" s="0" t="s">
        <x:v>76</x:v>
      </x:c>
      <x:c r="H12748" s="0" t="s">
        <x:v>77</x:v>
      </x:c>
      <x:c r="I12748" s="0" t="s">
        <x:v>57</x:v>
      </x:c>
      <x:c r="J12748" s="0" t="s">
        <x:v>57</x:v>
      </x:c>
      <x:c r="K12748" s="0" t="s">
        <x:v>58</x:v>
      </x:c>
      <x:c r="L12748" s="0">
        <x:v>136</x:v>
      </x:c>
    </x:row>
    <x:row r="12749" spans="1:12">
      <x:c r="A12749" s="0" t="s">
        <x:v>2</x:v>
      </x:c>
      <x:c r="B12749" s="0" t="s">
        <x:v>4</x:v>
      </x:c>
      <x:c r="C12749" s="0" t="s">
        <x:v>404</x:v>
      </x:c>
      <x:c r="D12749" s="0" t="s">
        <x:v>405</x:v>
      </x:c>
      <x:c r="E12749" s="0" t="s">
        <x:v>383</x:v>
      </x:c>
      <x:c r="F12749" s="0" t="s">
        <x:v>384</x:v>
      </x:c>
      <x:c r="G12749" s="0" t="s">
        <x:v>76</x:v>
      </x:c>
      <x:c r="H12749" s="0" t="s">
        <x:v>77</x:v>
      </x:c>
      <x:c r="I12749" s="0" t="s">
        <x:v>59</x:v>
      </x:c>
      <x:c r="J12749" s="0" t="s">
        <x:v>59</x:v>
      </x:c>
      <x:c r="K12749" s="0" t="s">
        <x:v>58</x:v>
      </x:c>
      <x:c r="L12749" s="0">
        <x:v>119</x:v>
      </x:c>
    </x:row>
    <x:row r="12750" spans="1:12">
      <x:c r="A12750" s="0" t="s">
        <x:v>2</x:v>
      </x:c>
      <x:c r="B12750" s="0" t="s">
        <x:v>4</x:v>
      </x:c>
      <x:c r="C12750" s="0" t="s">
        <x:v>404</x:v>
      </x:c>
      <x:c r="D12750" s="0" t="s">
        <x:v>405</x:v>
      </x:c>
      <x:c r="E12750" s="0" t="s">
        <x:v>383</x:v>
      </x:c>
      <x:c r="F12750" s="0" t="s">
        <x:v>384</x:v>
      </x:c>
      <x:c r="G12750" s="0" t="s">
        <x:v>78</x:v>
      </x:c>
      <x:c r="H12750" s="0" t="s">
        <x:v>79</x:v>
      </x:c>
      <x:c r="I12750" s="0" t="s">
        <x:v>57</x:v>
      </x:c>
      <x:c r="J12750" s="0" t="s">
        <x:v>57</x:v>
      </x:c>
      <x:c r="K12750" s="0" t="s">
        <x:v>58</x:v>
      </x:c>
      <x:c r="L12750" s="0">
        <x:v>8</x:v>
      </x:c>
    </x:row>
    <x:row r="12751" spans="1:12">
      <x:c r="A12751" s="0" t="s">
        <x:v>2</x:v>
      </x:c>
      <x:c r="B12751" s="0" t="s">
        <x:v>4</x:v>
      </x:c>
      <x:c r="C12751" s="0" t="s">
        <x:v>404</x:v>
      </x:c>
      <x:c r="D12751" s="0" t="s">
        <x:v>405</x:v>
      </x:c>
      <x:c r="E12751" s="0" t="s">
        <x:v>383</x:v>
      </x:c>
      <x:c r="F12751" s="0" t="s">
        <x:v>384</x:v>
      </x:c>
      <x:c r="G12751" s="0" t="s">
        <x:v>78</x:v>
      </x:c>
      <x:c r="H12751" s="0" t="s">
        <x:v>79</x:v>
      </x:c>
      <x:c r="I12751" s="0" t="s">
        <x:v>59</x:v>
      </x:c>
      <x:c r="J12751" s="0" t="s">
        <x:v>59</x:v>
      </x:c>
      <x:c r="K12751" s="0" t="s">
        <x:v>58</x:v>
      </x:c>
      <x:c r="L12751" s="0">
        <x:v>18</x:v>
      </x:c>
    </x:row>
    <x:row r="12752" spans="1:12">
      <x:c r="A12752" s="0" t="s">
        <x:v>2</x:v>
      </x:c>
      <x:c r="B12752" s="0" t="s">
        <x:v>4</x:v>
      </x:c>
      <x:c r="C12752" s="0" t="s">
        <x:v>404</x:v>
      </x:c>
      <x:c r="D12752" s="0" t="s">
        <x:v>405</x:v>
      </x:c>
      <x:c r="E12752" s="0" t="s">
        <x:v>383</x:v>
      </x:c>
      <x:c r="F12752" s="0" t="s">
        <x:v>384</x:v>
      </x:c>
      <x:c r="G12752" s="0" t="s">
        <x:v>80</x:v>
      </x:c>
      <x:c r="H12752" s="0" t="s">
        <x:v>81</x:v>
      </x:c>
      <x:c r="I12752" s="0" t="s">
        <x:v>57</x:v>
      </x:c>
      <x:c r="J12752" s="0" t="s">
        <x:v>57</x:v>
      </x:c>
      <x:c r="K12752" s="0" t="s">
        <x:v>58</x:v>
      </x:c>
      <x:c r="L12752" s="0">
        <x:v>278</x:v>
      </x:c>
    </x:row>
    <x:row r="12753" spans="1:12">
      <x:c r="A12753" s="0" t="s">
        <x:v>2</x:v>
      </x:c>
      <x:c r="B12753" s="0" t="s">
        <x:v>4</x:v>
      </x:c>
      <x:c r="C12753" s="0" t="s">
        <x:v>404</x:v>
      </x:c>
      <x:c r="D12753" s="0" t="s">
        <x:v>405</x:v>
      </x:c>
      <x:c r="E12753" s="0" t="s">
        <x:v>383</x:v>
      </x:c>
      <x:c r="F12753" s="0" t="s">
        <x:v>384</x:v>
      </x:c>
      <x:c r="G12753" s="0" t="s">
        <x:v>80</x:v>
      </x:c>
      <x:c r="H12753" s="0" t="s">
        <x:v>81</x:v>
      </x:c>
      <x:c r="I12753" s="0" t="s">
        <x:v>59</x:v>
      </x:c>
      <x:c r="J12753" s="0" t="s">
        <x:v>59</x:v>
      </x:c>
      <x:c r="K12753" s="0" t="s">
        <x:v>58</x:v>
      </x:c>
      <x:c r="L12753" s="0">
        <x:v>466</x:v>
      </x:c>
    </x:row>
    <x:row r="12754" spans="1:12">
      <x:c r="A12754" s="0" t="s">
        <x:v>2</x:v>
      </x:c>
      <x:c r="B12754" s="0" t="s">
        <x:v>4</x:v>
      </x:c>
      <x:c r="C12754" s="0" t="s">
        <x:v>404</x:v>
      </x:c>
      <x:c r="D12754" s="0" t="s">
        <x:v>405</x:v>
      </x:c>
      <x:c r="E12754" s="0" t="s">
        <x:v>383</x:v>
      </x:c>
      <x:c r="F12754" s="0" t="s">
        <x:v>384</x:v>
      </x:c>
      <x:c r="G12754" s="0" t="s">
        <x:v>82</x:v>
      </x:c>
      <x:c r="H12754" s="0" t="s">
        <x:v>83</x:v>
      </x:c>
      <x:c r="I12754" s="0" t="s">
        <x:v>57</x:v>
      </x:c>
      <x:c r="J12754" s="0" t="s">
        <x:v>57</x:v>
      </x:c>
      <x:c r="K12754" s="0" t="s">
        <x:v>58</x:v>
      </x:c>
      <x:c r="L12754" s="0">
        <x:v>0</x:v>
      </x:c>
    </x:row>
    <x:row r="12755" spans="1:12">
      <x:c r="A12755" s="0" t="s">
        <x:v>2</x:v>
      </x:c>
      <x:c r="B12755" s="0" t="s">
        <x:v>4</x:v>
      </x:c>
      <x:c r="C12755" s="0" t="s">
        <x:v>404</x:v>
      </x:c>
      <x:c r="D12755" s="0" t="s">
        <x:v>405</x:v>
      </x:c>
      <x:c r="E12755" s="0" t="s">
        <x:v>383</x:v>
      </x:c>
      <x:c r="F12755" s="0" t="s">
        <x:v>384</x:v>
      </x:c>
      <x:c r="G12755" s="0" t="s">
        <x:v>82</x:v>
      </x:c>
      <x:c r="H12755" s="0" t="s">
        <x:v>83</x:v>
      </x:c>
      <x:c r="I12755" s="0" t="s">
        <x:v>59</x:v>
      </x:c>
      <x:c r="J12755" s="0" t="s">
        <x:v>59</x:v>
      </x:c>
      <x:c r="K12755" s="0" t="s">
        <x:v>58</x:v>
      </x:c>
      <x:c r="L12755" s="0">
        <x:v>0</x:v>
      </x:c>
    </x:row>
    <x:row r="12756" spans="1:12">
      <x:c r="A12756" s="0" t="s">
        <x:v>2</x:v>
      </x:c>
      <x:c r="B12756" s="0" t="s">
        <x:v>4</x:v>
      </x:c>
      <x:c r="C12756" s="0" t="s">
        <x:v>404</x:v>
      </x:c>
      <x:c r="D12756" s="0" t="s">
        <x:v>405</x:v>
      </x:c>
      <x:c r="E12756" s="0" t="s">
        <x:v>383</x:v>
      </x:c>
      <x:c r="F12756" s="0" t="s">
        <x:v>384</x:v>
      </x:c>
      <x:c r="G12756" s="0" t="s">
        <x:v>84</x:v>
      </x:c>
      <x:c r="H12756" s="0" t="s">
        <x:v>85</x:v>
      </x:c>
      <x:c r="I12756" s="0" t="s">
        <x:v>57</x:v>
      </x:c>
      <x:c r="J12756" s="0" t="s">
        <x:v>57</x:v>
      </x:c>
      <x:c r="K12756" s="0" t="s">
        <x:v>58</x:v>
      </x:c>
      <x:c r="L12756" s="0">
        <x:v>41</x:v>
      </x:c>
    </x:row>
    <x:row r="12757" spans="1:12">
      <x:c r="A12757" s="0" t="s">
        <x:v>2</x:v>
      </x:c>
      <x:c r="B12757" s="0" t="s">
        <x:v>4</x:v>
      </x:c>
      <x:c r="C12757" s="0" t="s">
        <x:v>404</x:v>
      </x:c>
      <x:c r="D12757" s="0" t="s">
        <x:v>405</x:v>
      </x:c>
      <x:c r="E12757" s="0" t="s">
        <x:v>383</x:v>
      </x:c>
      <x:c r="F12757" s="0" t="s">
        <x:v>384</x:v>
      </x:c>
      <x:c r="G12757" s="0" t="s">
        <x:v>84</x:v>
      </x:c>
      <x:c r="H12757" s="0" t="s">
        <x:v>85</x:v>
      </x:c>
      <x:c r="I12757" s="0" t="s">
        <x:v>59</x:v>
      </x:c>
      <x:c r="J12757" s="0" t="s">
        <x:v>59</x:v>
      </x:c>
      <x:c r="K12757" s="0" t="s">
        <x:v>58</x:v>
      </x:c>
      <x:c r="L12757" s="0">
        <x:v>49</x:v>
      </x:c>
    </x:row>
    <x:row r="12758" spans="1:12">
      <x:c r="A12758" s="0" t="s">
        <x:v>2</x:v>
      </x:c>
      <x:c r="B12758" s="0" t="s">
        <x:v>4</x:v>
      </x:c>
      <x:c r="C12758" s="0" t="s">
        <x:v>404</x:v>
      </x:c>
      <x:c r="D12758" s="0" t="s">
        <x:v>405</x:v>
      </x:c>
      <x:c r="E12758" s="0" t="s">
        <x:v>383</x:v>
      </x:c>
      <x:c r="F12758" s="0" t="s">
        <x:v>384</x:v>
      </x:c>
      <x:c r="G12758" s="0" t="s">
        <x:v>86</x:v>
      </x:c>
      <x:c r="H12758" s="0" t="s">
        <x:v>87</x:v>
      </x:c>
      <x:c r="I12758" s="0" t="s">
        <x:v>57</x:v>
      </x:c>
      <x:c r="J12758" s="0" t="s">
        <x:v>57</x:v>
      </x:c>
      <x:c r="K12758" s="0" t="s">
        <x:v>58</x:v>
      </x:c>
      <x:c r="L12758" s="0">
        <x:v>63</x:v>
      </x:c>
    </x:row>
    <x:row r="12759" spans="1:12">
      <x:c r="A12759" s="0" t="s">
        <x:v>2</x:v>
      </x:c>
      <x:c r="B12759" s="0" t="s">
        <x:v>4</x:v>
      </x:c>
      <x:c r="C12759" s="0" t="s">
        <x:v>404</x:v>
      </x:c>
      <x:c r="D12759" s="0" t="s">
        <x:v>405</x:v>
      </x:c>
      <x:c r="E12759" s="0" t="s">
        <x:v>383</x:v>
      </x:c>
      <x:c r="F12759" s="0" t="s">
        <x:v>384</x:v>
      </x:c>
      <x:c r="G12759" s="0" t="s">
        <x:v>86</x:v>
      </x:c>
      <x:c r="H12759" s="0" t="s">
        <x:v>87</x:v>
      </x:c>
      <x:c r="I12759" s="0" t="s">
        <x:v>59</x:v>
      </x:c>
      <x:c r="J12759" s="0" t="s">
        <x:v>59</x:v>
      </x:c>
      <x:c r="K12759" s="0" t="s">
        <x:v>58</x:v>
      </x:c>
      <x:c r="L12759" s="0">
        <x:v>100</x:v>
      </x:c>
    </x:row>
    <x:row r="12760" spans="1:12">
      <x:c r="A12760" s="0" t="s">
        <x:v>2</x:v>
      </x:c>
      <x:c r="B12760" s="0" t="s">
        <x:v>4</x:v>
      </x:c>
      <x:c r="C12760" s="0" t="s">
        <x:v>404</x:v>
      </x:c>
      <x:c r="D12760" s="0" t="s">
        <x:v>405</x:v>
      </x:c>
      <x:c r="E12760" s="0" t="s">
        <x:v>383</x:v>
      </x:c>
      <x:c r="F12760" s="0" t="s">
        <x:v>384</x:v>
      </x:c>
      <x:c r="G12760" s="0" t="s">
        <x:v>88</x:v>
      </x:c>
      <x:c r="H12760" s="0" t="s">
        <x:v>89</x:v>
      </x:c>
      <x:c r="I12760" s="0" t="s">
        <x:v>57</x:v>
      </x:c>
      <x:c r="J12760" s="0" t="s">
        <x:v>57</x:v>
      </x:c>
      <x:c r="K12760" s="0" t="s">
        <x:v>58</x:v>
      </x:c>
      <x:c r="L12760" s="0">
        <x:v>76</x:v>
      </x:c>
    </x:row>
    <x:row r="12761" spans="1:12">
      <x:c r="A12761" s="0" t="s">
        <x:v>2</x:v>
      </x:c>
      <x:c r="B12761" s="0" t="s">
        <x:v>4</x:v>
      </x:c>
      <x:c r="C12761" s="0" t="s">
        <x:v>404</x:v>
      </x:c>
      <x:c r="D12761" s="0" t="s">
        <x:v>405</x:v>
      </x:c>
      <x:c r="E12761" s="0" t="s">
        <x:v>383</x:v>
      </x:c>
      <x:c r="F12761" s="0" t="s">
        <x:v>384</x:v>
      </x:c>
      <x:c r="G12761" s="0" t="s">
        <x:v>88</x:v>
      </x:c>
      <x:c r="H12761" s="0" t="s">
        <x:v>89</x:v>
      </x:c>
      <x:c r="I12761" s="0" t="s">
        <x:v>59</x:v>
      </x:c>
      <x:c r="J12761" s="0" t="s">
        <x:v>59</x:v>
      </x:c>
      <x:c r="K12761" s="0" t="s">
        <x:v>58</x:v>
      </x:c>
      <x:c r="L12761" s="0">
        <x:v>131</x:v>
      </x:c>
    </x:row>
    <x:row r="12762" spans="1:12">
      <x:c r="A12762" s="0" t="s">
        <x:v>2</x:v>
      </x:c>
      <x:c r="B12762" s="0" t="s">
        <x:v>4</x:v>
      </x:c>
      <x:c r="C12762" s="0" t="s">
        <x:v>404</x:v>
      </x:c>
      <x:c r="D12762" s="0" t="s">
        <x:v>405</x:v>
      </x:c>
      <x:c r="E12762" s="0" t="s">
        <x:v>383</x:v>
      </x:c>
      <x:c r="F12762" s="0" t="s">
        <x:v>384</x:v>
      </x:c>
      <x:c r="G12762" s="0" t="s">
        <x:v>90</x:v>
      </x:c>
      <x:c r="H12762" s="0" t="s">
        <x:v>91</x:v>
      </x:c>
      <x:c r="I12762" s="0" t="s">
        <x:v>57</x:v>
      </x:c>
      <x:c r="J12762" s="0" t="s">
        <x:v>57</x:v>
      </x:c>
      <x:c r="K12762" s="0" t="s">
        <x:v>58</x:v>
      </x:c>
      <x:c r="L12762" s="0">
        <x:v>13</x:v>
      </x:c>
    </x:row>
    <x:row r="12763" spans="1:12">
      <x:c r="A12763" s="0" t="s">
        <x:v>2</x:v>
      </x:c>
      <x:c r="B12763" s="0" t="s">
        <x:v>4</x:v>
      </x:c>
      <x:c r="C12763" s="0" t="s">
        <x:v>404</x:v>
      </x:c>
      <x:c r="D12763" s="0" t="s">
        <x:v>405</x:v>
      </x:c>
      <x:c r="E12763" s="0" t="s">
        <x:v>383</x:v>
      </x:c>
      <x:c r="F12763" s="0" t="s">
        <x:v>384</x:v>
      </x:c>
      <x:c r="G12763" s="0" t="s">
        <x:v>90</x:v>
      </x:c>
      <x:c r="H12763" s="0" t="s">
        <x:v>91</x:v>
      </x:c>
      <x:c r="I12763" s="0" t="s">
        <x:v>59</x:v>
      </x:c>
      <x:c r="J12763" s="0" t="s">
        <x:v>59</x:v>
      </x:c>
      <x:c r="K12763" s="0" t="s">
        <x:v>58</x:v>
      </x:c>
      <x:c r="L12763" s="0">
        <x:v>12</x:v>
      </x:c>
    </x:row>
    <x:row r="12764" spans="1:12">
      <x:c r="A12764" s="0" t="s">
        <x:v>2</x:v>
      </x:c>
      <x:c r="B12764" s="0" t="s">
        <x:v>4</x:v>
      </x:c>
      <x:c r="C12764" s="0" t="s">
        <x:v>404</x:v>
      </x:c>
      <x:c r="D12764" s="0" t="s">
        <x:v>405</x:v>
      </x:c>
      <x:c r="E12764" s="0" t="s">
        <x:v>383</x:v>
      </x:c>
      <x:c r="F12764" s="0" t="s">
        <x:v>384</x:v>
      </x:c>
      <x:c r="G12764" s="0" t="s">
        <x:v>92</x:v>
      </x:c>
      <x:c r="H12764" s="0" t="s">
        <x:v>93</x:v>
      </x:c>
      <x:c r="I12764" s="0" t="s">
        <x:v>57</x:v>
      </x:c>
      <x:c r="J12764" s="0" t="s">
        <x:v>57</x:v>
      </x:c>
      <x:c r="K12764" s="0" t="s">
        <x:v>58</x:v>
      </x:c>
      <x:c r="L12764" s="0">
        <x:v>2</x:v>
      </x:c>
    </x:row>
    <x:row r="12765" spans="1:12">
      <x:c r="A12765" s="0" t="s">
        <x:v>2</x:v>
      </x:c>
      <x:c r="B12765" s="0" t="s">
        <x:v>4</x:v>
      </x:c>
      <x:c r="C12765" s="0" t="s">
        <x:v>404</x:v>
      </x:c>
      <x:c r="D12765" s="0" t="s">
        <x:v>405</x:v>
      </x:c>
      <x:c r="E12765" s="0" t="s">
        <x:v>383</x:v>
      </x:c>
      <x:c r="F12765" s="0" t="s">
        <x:v>384</x:v>
      </x:c>
      <x:c r="G12765" s="0" t="s">
        <x:v>92</x:v>
      </x:c>
      <x:c r="H12765" s="0" t="s">
        <x:v>93</x:v>
      </x:c>
      <x:c r="I12765" s="0" t="s">
        <x:v>59</x:v>
      </x:c>
      <x:c r="J12765" s="0" t="s">
        <x:v>59</x:v>
      </x:c>
      <x:c r="K12765" s="0" t="s">
        <x:v>58</x:v>
      </x:c>
      <x:c r="L12765" s="0">
        <x:v>4</x:v>
      </x:c>
    </x:row>
    <x:row r="12766" spans="1:12">
      <x:c r="A12766" s="0" t="s">
        <x:v>2</x:v>
      </x:c>
      <x:c r="B12766" s="0" t="s">
        <x:v>4</x:v>
      </x:c>
      <x:c r="C12766" s="0" t="s">
        <x:v>404</x:v>
      </x:c>
      <x:c r="D12766" s="0" t="s">
        <x:v>405</x:v>
      </x:c>
      <x:c r="E12766" s="0" t="s">
        <x:v>383</x:v>
      </x:c>
      <x:c r="F12766" s="0" t="s">
        <x:v>384</x:v>
      </x:c>
      <x:c r="G12766" s="0" t="s">
        <x:v>94</x:v>
      </x:c>
      <x:c r="H12766" s="0" t="s">
        <x:v>95</x:v>
      </x:c>
      <x:c r="I12766" s="0" t="s">
        <x:v>57</x:v>
      </x:c>
      <x:c r="J12766" s="0" t="s">
        <x:v>57</x:v>
      </x:c>
      <x:c r="K12766" s="0" t="s">
        <x:v>58</x:v>
      </x:c>
      <x:c r="L12766" s="0">
        <x:v>356</x:v>
      </x:c>
    </x:row>
    <x:row r="12767" spans="1:12">
      <x:c r="A12767" s="0" t="s">
        <x:v>2</x:v>
      </x:c>
      <x:c r="B12767" s="0" t="s">
        <x:v>4</x:v>
      </x:c>
      <x:c r="C12767" s="0" t="s">
        <x:v>404</x:v>
      </x:c>
      <x:c r="D12767" s="0" t="s">
        <x:v>405</x:v>
      </x:c>
      <x:c r="E12767" s="0" t="s">
        <x:v>383</x:v>
      </x:c>
      <x:c r="F12767" s="0" t="s">
        <x:v>384</x:v>
      </x:c>
      <x:c r="G12767" s="0" t="s">
        <x:v>94</x:v>
      </x:c>
      <x:c r="H12767" s="0" t="s">
        <x:v>95</x:v>
      </x:c>
      <x:c r="I12767" s="0" t="s">
        <x:v>59</x:v>
      </x:c>
      <x:c r="J12767" s="0" t="s">
        <x:v>59</x:v>
      </x:c>
      <x:c r="K12767" s="0" t="s">
        <x:v>58</x:v>
      </x:c>
      <x:c r="L12767" s="0">
        <x:v>302</x:v>
      </x:c>
    </x:row>
    <x:row r="12768" spans="1:12">
      <x:c r="A12768" s="0" t="s">
        <x:v>2</x:v>
      </x:c>
      <x:c r="B12768" s="0" t="s">
        <x:v>4</x:v>
      </x:c>
      <x:c r="C12768" s="0" t="s">
        <x:v>404</x:v>
      </x:c>
      <x:c r="D12768" s="0" t="s">
        <x:v>405</x:v>
      </x:c>
      <x:c r="E12768" s="0" t="s">
        <x:v>383</x:v>
      </x:c>
      <x:c r="F12768" s="0" t="s">
        <x:v>384</x:v>
      </x:c>
      <x:c r="G12768" s="0" t="s">
        <x:v>96</x:v>
      </x:c>
      <x:c r="H12768" s="0" t="s">
        <x:v>97</x:v>
      </x:c>
      <x:c r="I12768" s="0" t="s">
        <x:v>57</x:v>
      </x:c>
      <x:c r="J12768" s="0" t="s">
        <x:v>57</x:v>
      </x:c>
      <x:c r="K12768" s="0" t="s">
        <x:v>58</x:v>
      </x:c>
      <x:c r="L12768" s="0">
        <x:v>43</x:v>
      </x:c>
    </x:row>
    <x:row r="12769" spans="1:12">
      <x:c r="A12769" s="0" t="s">
        <x:v>2</x:v>
      </x:c>
      <x:c r="B12769" s="0" t="s">
        <x:v>4</x:v>
      </x:c>
      <x:c r="C12769" s="0" t="s">
        <x:v>404</x:v>
      </x:c>
      <x:c r="D12769" s="0" t="s">
        <x:v>405</x:v>
      </x:c>
      <x:c r="E12769" s="0" t="s">
        <x:v>383</x:v>
      </x:c>
      <x:c r="F12769" s="0" t="s">
        <x:v>384</x:v>
      </x:c>
      <x:c r="G12769" s="0" t="s">
        <x:v>96</x:v>
      </x:c>
      <x:c r="H12769" s="0" t="s">
        <x:v>97</x:v>
      </x:c>
      <x:c r="I12769" s="0" t="s">
        <x:v>59</x:v>
      </x:c>
      <x:c r="J12769" s="0" t="s">
        <x:v>59</x:v>
      </x:c>
      <x:c r="K12769" s="0" t="s">
        <x:v>58</x:v>
      </x:c>
      <x:c r="L12769" s="0">
        <x:v>32</x:v>
      </x:c>
    </x:row>
    <x:row r="12770" spans="1:12">
      <x:c r="A12770" s="0" t="s">
        <x:v>2</x:v>
      </x:c>
      <x:c r="B12770" s="0" t="s">
        <x:v>4</x:v>
      </x:c>
      <x:c r="C12770" s="0" t="s">
        <x:v>404</x:v>
      </x:c>
      <x:c r="D12770" s="0" t="s">
        <x:v>405</x:v>
      </x:c>
      <x:c r="E12770" s="0" t="s">
        <x:v>383</x:v>
      </x:c>
      <x:c r="F12770" s="0" t="s">
        <x:v>384</x:v>
      </x:c>
      <x:c r="G12770" s="0" t="s">
        <x:v>98</x:v>
      </x:c>
      <x:c r="H12770" s="0" t="s">
        <x:v>99</x:v>
      </x:c>
      <x:c r="I12770" s="0" t="s">
        <x:v>57</x:v>
      </x:c>
      <x:c r="J12770" s="0" t="s">
        <x:v>57</x:v>
      </x:c>
      <x:c r="K12770" s="0" t="s">
        <x:v>58</x:v>
      </x:c>
      <x:c r="L12770" s="0">
        <x:v>67</x:v>
      </x:c>
    </x:row>
    <x:row r="12771" spans="1:12">
      <x:c r="A12771" s="0" t="s">
        <x:v>2</x:v>
      </x:c>
      <x:c r="B12771" s="0" t="s">
        <x:v>4</x:v>
      </x:c>
      <x:c r="C12771" s="0" t="s">
        <x:v>404</x:v>
      </x:c>
      <x:c r="D12771" s="0" t="s">
        <x:v>405</x:v>
      </x:c>
      <x:c r="E12771" s="0" t="s">
        <x:v>383</x:v>
      </x:c>
      <x:c r="F12771" s="0" t="s">
        <x:v>384</x:v>
      </x:c>
      <x:c r="G12771" s="0" t="s">
        <x:v>98</x:v>
      </x:c>
      <x:c r="H12771" s="0" t="s">
        <x:v>99</x:v>
      </x:c>
      <x:c r="I12771" s="0" t="s">
        <x:v>59</x:v>
      </x:c>
      <x:c r="J12771" s="0" t="s">
        <x:v>59</x:v>
      </x:c>
      <x:c r="K12771" s="0" t="s">
        <x:v>58</x:v>
      </x:c>
      <x:c r="L12771" s="0">
        <x:v>94</x:v>
      </x:c>
    </x:row>
    <x:row r="12772" spans="1:12">
      <x:c r="A12772" s="0" t="s">
        <x:v>2</x:v>
      </x:c>
      <x:c r="B12772" s="0" t="s">
        <x:v>4</x:v>
      </x:c>
      <x:c r="C12772" s="0" t="s">
        <x:v>404</x:v>
      </x:c>
      <x:c r="D12772" s="0" t="s">
        <x:v>405</x:v>
      </x:c>
      <x:c r="E12772" s="0" t="s">
        <x:v>383</x:v>
      </x:c>
      <x:c r="F12772" s="0" t="s">
        <x:v>384</x:v>
      </x:c>
      <x:c r="G12772" s="0" t="s">
        <x:v>100</x:v>
      </x:c>
      <x:c r="H12772" s="0" t="s">
        <x:v>101</x:v>
      </x:c>
      <x:c r="I12772" s="0" t="s">
        <x:v>57</x:v>
      </x:c>
      <x:c r="J12772" s="0" t="s">
        <x:v>57</x:v>
      </x:c>
      <x:c r="K12772" s="0" t="s">
        <x:v>58</x:v>
      </x:c>
      <x:c r="L12772" s="0">
        <x:v>488</x:v>
      </x:c>
    </x:row>
    <x:row r="12773" spans="1:12">
      <x:c r="A12773" s="0" t="s">
        <x:v>2</x:v>
      </x:c>
      <x:c r="B12773" s="0" t="s">
        <x:v>4</x:v>
      </x:c>
      <x:c r="C12773" s="0" t="s">
        <x:v>404</x:v>
      </x:c>
      <x:c r="D12773" s="0" t="s">
        <x:v>405</x:v>
      </x:c>
      <x:c r="E12773" s="0" t="s">
        <x:v>383</x:v>
      </x:c>
      <x:c r="F12773" s="0" t="s">
        <x:v>384</x:v>
      </x:c>
      <x:c r="G12773" s="0" t="s">
        <x:v>100</x:v>
      </x:c>
      <x:c r="H12773" s="0" t="s">
        <x:v>101</x:v>
      </x:c>
      <x:c r="I12773" s="0" t="s">
        <x:v>59</x:v>
      </x:c>
      <x:c r="J12773" s="0" t="s">
        <x:v>59</x:v>
      </x:c>
      <x:c r="K12773" s="0" t="s">
        <x:v>58</x:v>
      </x:c>
      <x:c r="L12773" s="0">
        <x:v>617</x:v>
      </x:c>
    </x:row>
    <x:row r="12774" spans="1:12">
      <x:c r="A12774" s="0" t="s">
        <x:v>2</x:v>
      </x:c>
      <x:c r="B12774" s="0" t="s">
        <x:v>4</x:v>
      </x:c>
      <x:c r="C12774" s="0" t="s">
        <x:v>404</x:v>
      </x:c>
      <x:c r="D12774" s="0" t="s">
        <x:v>405</x:v>
      </x:c>
      <x:c r="E12774" s="0" t="s">
        <x:v>383</x:v>
      </x:c>
      <x:c r="F12774" s="0" t="s">
        <x:v>384</x:v>
      </x:c>
      <x:c r="G12774" s="0" t="s">
        <x:v>102</x:v>
      </x:c>
      <x:c r="H12774" s="0" t="s">
        <x:v>103</x:v>
      </x:c>
      <x:c r="I12774" s="0" t="s">
        <x:v>57</x:v>
      </x:c>
      <x:c r="J12774" s="0" t="s">
        <x:v>57</x:v>
      </x:c>
      <x:c r="K12774" s="0" t="s">
        <x:v>58</x:v>
      </x:c>
      <x:c r="L12774" s="0">
        <x:v>293</x:v>
      </x:c>
    </x:row>
    <x:row r="12775" spans="1:12">
      <x:c r="A12775" s="0" t="s">
        <x:v>2</x:v>
      </x:c>
      <x:c r="B12775" s="0" t="s">
        <x:v>4</x:v>
      </x:c>
      <x:c r="C12775" s="0" t="s">
        <x:v>404</x:v>
      </x:c>
      <x:c r="D12775" s="0" t="s">
        <x:v>405</x:v>
      </x:c>
      <x:c r="E12775" s="0" t="s">
        <x:v>383</x:v>
      </x:c>
      <x:c r="F12775" s="0" t="s">
        <x:v>384</x:v>
      </x:c>
      <x:c r="G12775" s="0" t="s">
        <x:v>102</x:v>
      </x:c>
      <x:c r="H12775" s="0" t="s">
        <x:v>103</x:v>
      </x:c>
      <x:c r="I12775" s="0" t="s">
        <x:v>59</x:v>
      </x:c>
      <x:c r="J12775" s="0" t="s">
        <x:v>59</x:v>
      </x:c>
      <x:c r="K12775" s="0" t="s">
        <x:v>58</x:v>
      </x:c>
      <x:c r="L12775" s="0">
        <x:v>321</x:v>
      </x:c>
    </x:row>
    <x:row r="12776" spans="1:12">
      <x:c r="A12776" s="0" t="s">
        <x:v>2</x:v>
      </x:c>
      <x:c r="B12776" s="0" t="s">
        <x:v>4</x:v>
      </x:c>
      <x:c r="C12776" s="0" t="s">
        <x:v>404</x:v>
      </x:c>
      <x:c r="D12776" s="0" t="s">
        <x:v>405</x:v>
      </x:c>
      <x:c r="E12776" s="0" t="s">
        <x:v>383</x:v>
      </x:c>
      <x:c r="F12776" s="0" t="s">
        <x:v>384</x:v>
      </x:c>
      <x:c r="G12776" s="0" t="s">
        <x:v>104</x:v>
      </x:c>
      <x:c r="H12776" s="0" t="s">
        <x:v>105</x:v>
      </x:c>
      <x:c r="I12776" s="0" t="s">
        <x:v>57</x:v>
      </x:c>
      <x:c r="J12776" s="0" t="s">
        <x:v>57</x:v>
      </x:c>
      <x:c r="K12776" s="0" t="s">
        <x:v>58</x:v>
      </x:c>
      <x:c r="L12776" s="0">
        <x:v>523</x:v>
      </x:c>
    </x:row>
    <x:row r="12777" spans="1:12">
      <x:c r="A12777" s="0" t="s">
        <x:v>2</x:v>
      </x:c>
      <x:c r="B12777" s="0" t="s">
        <x:v>4</x:v>
      </x:c>
      <x:c r="C12777" s="0" t="s">
        <x:v>404</x:v>
      </x:c>
      <x:c r="D12777" s="0" t="s">
        <x:v>405</x:v>
      </x:c>
      <x:c r="E12777" s="0" t="s">
        <x:v>383</x:v>
      </x:c>
      <x:c r="F12777" s="0" t="s">
        <x:v>384</x:v>
      </x:c>
      <x:c r="G12777" s="0" t="s">
        <x:v>104</x:v>
      </x:c>
      <x:c r="H12777" s="0" t="s">
        <x:v>105</x:v>
      </x:c>
      <x:c r="I12777" s="0" t="s">
        <x:v>59</x:v>
      </x:c>
      <x:c r="J12777" s="0" t="s">
        <x:v>59</x:v>
      </x:c>
      <x:c r="K12777" s="0" t="s">
        <x:v>58</x:v>
      </x:c>
      <x:c r="L12777" s="0">
        <x:v>562</x:v>
      </x:c>
    </x:row>
    <x:row r="12778" spans="1:12">
      <x:c r="A12778" s="0" t="s">
        <x:v>2</x:v>
      </x:c>
      <x:c r="B12778" s="0" t="s">
        <x:v>4</x:v>
      </x:c>
      <x:c r="C12778" s="0" t="s">
        <x:v>404</x:v>
      </x:c>
      <x:c r="D12778" s="0" t="s">
        <x:v>405</x:v>
      </x:c>
      <x:c r="E12778" s="0" t="s">
        <x:v>383</x:v>
      </x:c>
      <x:c r="F12778" s="0" t="s">
        <x:v>384</x:v>
      </x:c>
      <x:c r="G12778" s="0" t="s">
        <x:v>106</x:v>
      </x:c>
      <x:c r="H12778" s="0" t="s">
        <x:v>107</x:v>
      </x:c>
      <x:c r="I12778" s="0" t="s">
        <x:v>57</x:v>
      </x:c>
      <x:c r="J12778" s="0" t="s">
        <x:v>57</x:v>
      </x:c>
      <x:c r="K12778" s="0" t="s">
        <x:v>58</x:v>
      </x:c>
      <x:c r="L12778" s="0">
        <x:v>3</x:v>
      </x:c>
    </x:row>
    <x:row r="12779" spans="1:12">
      <x:c r="A12779" s="0" t="s">
        <x:v>2</x:v>
      </x:c>
      <x:c r="B12779" s="0" t="s">
        <x:v>4</x:v>
      </x:c>
      <x:c r="C12779" s="0" t="s">
        <x:v>404</x:v>
      </x:c>
      <x:c r="D12779" s="0" t="s">
        <x:v>405</x:v>
      </x:c>
      <x:c r="E12779" s="0" t="s">
        <x:v>383</x:v>
      </x:c>
      <x:c r="F12779" s="0" t="s">
        <x:v>384</x:v>
      </x:c>
      <x:c r="G12779" s="0" t="s">
        <x:v>106</x:v>
      </x:c>
      <x:c r="H12779" s="0" t="s">
        <x:v>107</x:v>
      </x:c>
      <x:c r="I12779" s="0" t="s">
        <x:v>59</x:v>
      </x:c>
      <x:c r="J12779" s="0" t="s">
        <x:v>59</x:v>
      </x:c>
      <x:c r="K12779" s="0" t="s">
        <x:v>58</x:v>
      </x:c>
      <x:c r="L12779" s="0">
        <x:v>3</x:v>
      </x:c>
    </x:row>
    <x:row r="12780" spans="1:12">
      <x:c r="A12780" s="0" t="s">
        <x:v>2</x:v>
      </x:c>
      <x:c r="B12780" s="0" t="s">
        <x:v>4</x:v>
      </x:c>
      <x:c r="C12780" s="0" t="s">
        <x:v>404</x:v>
      </x:c>
      <x:c r="D12780" s="0" t="s">
        <x:v>405</x:v>
      </x:c>
      <x:c r="E12780" s="0" t="s">
        <x:v>383</x:v>
      </x:c>
      <x:c r="F12780" s="0" t="s">
        <x:v>384</x:v>
      </x:c>
      <x:c r="G12780" s="0" t="s">
        <x:v>108</x:v>
      </x:c>
      <x:c r="H12780" s="0" t="s">
        <x:v>109</x:v>
      </x:c>
      <x:c r="I12780" s="0" t="s">
        <x:v>57</x:v>
      </x:c>
      <x:c r="J12780" s="0" t="s">
        <x:v>57</x:v>
      </x:c>
      <x:c r="K12780" s="0" t="s">
        <x:v>58</x:v>
      </x:c>
      <x:c r="L12780" s="0">
        <x:v>3394</x:v>
      </x:c>
    </x:row>
    <x:row r="12781" spans="1:12">
      <x:c r="A12781" s="0" t="s">
        <x:v>2</x:v>
      </x:c>
      <x:c r="B12781" s="0" t="s">
        <x:v>4</x:v>
      </x:c>
      <x:c r="C12781" s="0" t="s">
        <x:v>404</x:v>
      </x:c>
      <x:c r="D12781" s="0" t="s">
        <x:v>405</x:v>
      </x:c>
      <x:c r="E12781" s="0" t="s">
        <x:v>383</x:v>
      </x:c>
      <x:c r="F12781" s="0" t="s">
        <x:v>384</x:v>
      </x:c>
      <x:c r="G12781" s="0" t="s">
        <x:v>108</x:v>
      </x:c>
      <x:c r="H12781" s="0" t="s">
        <x:v>109</x:v>
      </x:c>
      <x:c r="I12781" s="0" t="s">
        <x:v>59</x:v>
      </x:c>
      <x:c r="J12781" s="0" t="s">
        <x:v>59</x:v>
      </x:c>
      <x:c r="K12781" s="0" t="s">
        <x:v>58</x:v>
      </x:c>
      <x:c r="L12781" s="0">
        <x:v>3855</x:v>
      </x:c>
    </x:row>
    <x:row r="12782" spans="1:12">
      <x:c r="A12782" s="0" t="s">
        <x:v>2</x:v>
      </x:c>
      <x:c r="B12782" s="0" t="s">
        <x:v>4</x:v>
      </x:c>
      <x:c r="C12782" s="0" t="s">
        <x:v>404</x:v>
      </x:c>
      <x:c r="D12782" s="0" t="s">
        <x:v>405</x:v>
      </x:c>
      <x:c r="E12782" s="0" t="s">
        <x:v>383</x:v>
      </x:c>
      <x:c r="F12782" s="0" t="s">
        <x:v>384</x:v>
      </x:c>
      <x:c r="G12782" s="0" t="s">
        <x:v>110</x:v>
      </x:c>
      <x:c r="H12782" s="0" t="s">
        <x:v>111</x:v>
      </x:c>
      <x:c r="I12782" s="0" t="s">
        <x:v>57</x:v>
      </x:c>
      <x:c r="J12782" s="0" t="s">
        <x:v>57</x:v>
      </x:c>
      <x:c r="K12782" s="0" t="s">
        <x:v>58</x:v>
      </x:c>
      <x:c r="L12782" s="0">
        <x:v>508</x:v>
      </x:c>
    </x:row>
    <x:row r="12783" spans="1:12">
      <x:c r="A12783" s="0" t="s">
        <x:v>2</x:v>
      </x:c>
      <x:c r="B12783" s="0" t="s">
        <x:v>4</x:v>
      </x:c>
      <x:c r="C12783" s="0" t="s">
        <x:v>404</x:v>
      </x:c>
      <x:c r="D12783" s="0" t="s">
        <x:v>405</x:v>
      </x:c>
      <x:c r="E12783" s="0" t="s">
        <x:v>383</x:v>
      </x:c>
      <x:c r="F12783" s="0" t="s">
        <x:v>384</x:v>
      </x:c>
      <x:c r="G12783" s="0" t="s">
        <x:v>110</x:v>
      </x:c>
      <x:c r="H12783" s="0" t="s">
        <x:v>111</x:v>
      </x:c>
      <x:c r="I12783" s="0" t="s">
        <x:v>59</x:v>
      </x:c>
      <x:c r="J12783" s="0" t="s">
        <x:v>59</x:v>
      </x:c>
      <x:c r="K12783" s="0" t="s">
        <x:v>58</x:v>
      </x:c>
      <x:c r="L12783" s="0">
        <x:v>478</x:v>
      </x:c>
    </x:row>
    <x:row r="12784" spans="1:12">
      <x:c r="A12784" s="0" t="s">
        <x:v>2</x:v>
      </x:c>
      <x:c r="B12784" s="0" t="s">
        <x:v>4</x:v>
      </x:c>
      <x:c r="C12784" s="0" t="s">
        <x:v>404</x:v>
      </x:c>
      <x:c r="D12784" s="0" t="s">
        <x:v>405</x:v>
      </x:c>
      <x:c r="E12784" s="0" t="s">
        <x:v>383</x:v>
      </x:c>
      <x:c r="F12784" s="0" t="s">
        <x:v>384</x:v>
      </x:c>
      <x:c r="G12784" s="0" t="s">
        <x:v>112</x:v>
      </x:c>
      <x:c r="H12784" s="0" t="s">
        <x:v>113</x:v>
      </x:c>
      <x:c r="I12784" s="0" t="s">
        <x:v>57</x:v>
      </x:c>
      <x:c r="J12784" s="0" t="s">
        <x:v>57</x:v>
      </x:c>
      <x:c r="K12784" s="0" t="s">
        <x:v>58</x:v>
      </x:c>
      <x:c r="L12784" s="0">
        <x:v>1</x:v>
      </x:c>
    </x:row>
    <x:row r="12785" spans="1:12">
      <x:c r="A12785" s="0" t="s">
        <x:v>2</x:v>
      </x:c>
      <x:c r="B12785" s="0" t="s">
        <x:v>4</x:v>
      </x:c>
      <x:c r="C12785" s="0" t="s">
        <x:v>404</x:v>
      </x:c>
      <x:c r="D12785" s="0" t="s">
        <x:v>405</x:v>
      </x:c>
      <x:c r="E12785" s="0" t="s">
        <x:v>383</x:v>
      </x:c>
      <x:c r="F12785" s="0" t="s">
        <x:v>384</x:v>
      </x:c>
      <x:c r="G12785" s="0" t="s">
        <x:v>112</x:v>
      </x:c>
      <x:c r="H12785" s="0" t="s">
        <x:v>113</x:v>
      </x:c>
      <x:c r="I12785" s="0" t="s">
        <x:v>59</x:v>
      </x:c>
      <x:c r="J12785" s="0" t="s">
        <x:v>59</x:v>
      </x:c>
      <x:c r="K12785" s="0" t="s">
        <x:v>58</x:v>
      </x:c>
      <x:c r="L12785" s="0">
        <x:v>8</x:v>
      </x:c>
    </x:row>
    <x:row r="12786" spans="1:12">
      <x:c r="A12786" s="0" t="s">
        <x:v>2</x:v>
      </x:c>
      <x:c r="B12786" s="0" t="s">
        <x:v>4</x:v>
      </x:c>
      <x:c r="C12786" s="0" t="s">
        <x:v>404</x:v>
      </x:c>
      <x:c r="D12786" s="0" t="s">
        <x:v>405</x:v>
      </x:c>
      <x:c r="E12786" s="0" t="s">
        <x:v>383</x:v>
      </x:c>
      <x:c r="F12786" s="0" t="s">
        <x:v>384</x:v>
      </x:c>
      <x:c r="G12786" s="0" t="s">
        <x:v>114</x:v>
      </x:c>
      <x:c r="H12786" s="0" t="s">
        <x:v>115</x:v>
      </x:c>
      <x:c r="I12786" s="0" t="s">
        <x:v>57</x:v>
      </x:c>
      <x:c r="J12786" s="0" t="s">
        <x:v>57</x:v>
      </x:c>
      <x:c r="K12786" s="0" t="s">
        <x:v>58</x:v>
      </x:c>
      <x:c r="L12786" s="0">
        <x:v>47</x:v>
      </x:c>
    </x:row>
    <x:row r="12787" spans="1:12">
      <x:c r="A12787" s="0" t="s">
        <x:v>2</x:v>
      </x:c>
      <x:c r="B12787" s="0" t="s">
        <x:v>4</x:v>
      </x:c>
      <x:c r="C12787" s="0" t="s">
        <x:v>404</x:v>
      </x:c>
      <x:c r="D12787" s="0" t="s">
        <x:v>405</x:v>
      </x:c>
      <x:c r="E12787" s="0" t="s">
        <x:v>383</x:v>
      </x:c>
      <x:c r="F12787" s="0" t="s">
        <x:v>384</x:v>
      </x:c>
      <x:c r="G12787" s="0" t="s">
        <x:v>114</x:v>
      </x:c>
      <x:c r="H12787" s="0" t="s">
        <x:v>115</x:v>
      </x:c>
      <x:c r="I12787" s="0" t="s">
        <x:v>59</x:v>
      </x:c>
      <x:c r="J12787" s="0" t="s">
        <x:v>59</x:v>
      </x:c>
      <x:c r="K12787" s="0" t="s">
        <x:v>58</x:v>
      </x:c>
      <x:c r="L12787" s="0">
        <x:v>100</x:v>
      </x:c>
    </x:row>
    <x:row r="12788" spans="1:12">
      <x:c r="A12788" s="0" t="s">
        <x:v>2</x:v>
      </x:c>
      <x:c r="B12788" s="0" t="s">
        <x:v>4</x:v>
      </x:c>
      <x:c r="C12788" s="0" t="s">
        <x:v>404</x:v>
      </x:c>
      <x:c r="D12788" s="0" t="s">
        <x:v>405</x:v>
      </x:c>
      <x:c r="E12788" s="0" t="s">
        <x:v>383</x:v>
      </x:c>
      <x:c r="F12788" s="0" t="s">
        <x:v>384</x:v>
      </x:c>
      <x:c r="G12788" s="0" t="s">
        <x:v>116</x:v>
      </x:c>
      <x:c r="H12788" s="0" t="s">
        <x:v>117</x:v>
      </x:c>
      <x:c r="I12788" s="0" t="s">
        <x:v>57</x:v>
      </x:c>
      <x:c r="J12788" s="0" t="s">
        <x:v>57</x:v>
      </x:c>
      <x:c r="K12788" s="0" t="s">
        <x:v>58</x:v>
      </x:c>
      <x:c r="L12788" s="0">
        <x:v>430</x:v>
      </x:c>
    </x:row>
    <x:row r="12789" spans="1:12">
      <x:c r="A12789" s="0" t="s">
        <x:v>2</x:v>
      </x:c>
      <x:c r="B12789" s="0" t="s">
        <x:v>4</x:v>
      </x:c>
      <x:c r="C12789" s="0" t="s">
        <x:v>404</x:v>
      </x:c>
      <x:c r="D12789" s="0" t="s">
        <x:v>405</x:v>
      </x:c>
      <x:c r="E12789" s="0" t="s">
        <x:v>383</x:v>
      </x:c>
      <x:c r="F12789" s="0" t="s">
        <x:v>384</x:v>
      </x:c>
      <x:c r="G12789" s="0" t="s">
        <x:v>116</x:v>
      </x:c>
      <x:c r="H12789" s="0" t="s">
        <x:v>117</x:v>
      </x:c>
      <x:c r="I12789" s="0" t="s">
        <x:v>59</x:v>
      </x:c>
      <x:c r="J12789" s="0" t="s">
        <x:v>59</x:v>
      </x:c>
      <x:c r="K12789" s="0" t="s">
        <x:v>58</x:v>
      </x:c>
      <x:c r="L12789" s="0">
        <x:v>965</x:v>
      </x:c>
    </x:row>
    <x:row r="12790" spans="1:12">
      <x:c r="A12790" s="0" t="s">
        <x:v>2</x:v>
      </x:c>
      <x:c r="B12790" s="0" t="s">
        <x:v>4</x:v>
      </x:c>
      <x:c r="C12790" s="0" t="s">
        <x:v>404</x:v>
      </x:c>
      <x:c r="D12790" s="0" t="s">
        <x:v>405</x:v>
      </x:c>
      <x:c r="E12790" s="0" t="s">
        <x:v>383</x:v>
      </x:c>
      <x:c r="F12790" s="0" t="s">
        <x:v>384</x:v>
      </x:c>
      <x:c r="G12790" s="0" t="s">
        <x:v>118</x:v>
      </x:c>
      <x:c r="H12790" s="0" t="s">
        <x:v>119</x:v>
      </x:c>
      <x:c r="I12790" s="0" t="s">
        <x:v>57</x:v>
      </x:c>
      <x:c r="J12790" s="0" t="s">
        <x:v>57</x:v>
      </x:c>
      <x:c r="K12790" s="0" t="s">
        <x:v>58</x:v>
      </x:c>
      <x:c r="L12790" s="0">
        <x:v>18</x:v>
      </x:c>
    </x:row>
    <x:row r="12791" spans="1:12">
      <x:c r="A12791" s="0" t="s">
        <x:v>2</x:v>
      </x:c>
      <x:c r="B12791" s="0" t="s">
        <x:v>4</x:v>
      </x:c>
      <x:c r="C12791" s="0" t="s">
        <x:v>404</x:v>
      </x:c>
      <x:c r="D12791" s="0" t="s">
        <x:v>405</x:v>
      </x:c>
      <x:c r="E12791" s="0" t="s">
        <x:v>383</x:v>
      </x:c>
      <x:c r="F12791" s="0" t="s">
        <x:v>384</x:v>
      </x:c>
      <x:c r="G12791" s="0" t="s">
        <x:v>118</x:v>
      </x:c>
      <x:c r="H12791" s="0" t="s">
        <x:v>119</x:v>
      </x:c>
      <x:c r="I12791" s="0" t="s">
        <x:v>59</x:v>
      </x:c>
      <x:c r="J12791" s="0" t="s">
        <x:v>59</x:v>
      </x:c>
      <x:c r="K12791" s="0" t="s">
        <x:v>58</x:v>
      </x:c>
      <x:c r="L12791" s="0">
        <x:v>305</x:v>
      </x:c>
    </x:row>
    <x:row r="12792" spans="1:12">
      <x:c r="A12792" s="0" t="s">
        <x:v>2</x:v>
      </x:c>
      <x:c r="B12792" s="0" t="s">
        <x:v>4</x:v>
      </x:c>
      <x:c r="C12792" s="0" t="s">
        <x:v>404</x:v>
      </x:c>
      <x:c r="D12792" s="0" t="s">
        <x:v>405</x:v>
      </x:c>
      <x:c r="E12792" s="0" t="s">
        <x:v>383</x:v>
      </x:c>
      <x:c r="F12792" s="0" t="s">
        <x:v>384</x:v>
      </x:c>
      <x:c r="G12792" s="0" t="s">
        <x:v>120</x:v>
      </x:c>
      <x:c r="H12792" s="0" t="s">
        <x:v>121</x:v>
      </x:c>
      <x:c r="I12792" s="0" t="s">
        <x:v>57</x:v>
      </x:c>
      <x:c r="J12792" s="0" t="s">
        <x:v>57</x:v>
      </x:c>
      <x:c r="K12792" s="0" t="s">
        <x:v>58</x:v>
      </x:c>
      <x:c r="L12792" s="0">
        <x:v>53</x:v>
      </x:c>
    </x:row>
    <x:row r="12793" spans="1:12">
      <x:c r="A12793" s="0" t="s">
        <x:v>2</x:v>
      </x:c>
      <x:c r="B12793" s="0" t="s">
        <x:v>4</x:v>
      </x:c>
      <x:c r="C12793" s="0" t="s">
        <x:v>404</x:v>
      </x:c>
      <x:c r="D12793" s="0" t="s">
        <x:v>405</x:v>
      </x:c>
      <x:c r="E12793" s="0" t="s">
        <x:v>383</x:v>
      </x:c>
      <x:c r="F12793" s="0" t="s">
        <x:v>384</x:v>
      </x:c>
      <x:c r="G12793" s="0" t="s">
        <x:v>120</x:v>
      </x:c>
      <x:c r="H12793" s="0" t="s">
        <x:v>121</x:v>
      </x:c>
      <x:c r="I12793" s="0" t="s">
        <x:v>59</x:v>
      </x:c>
      <x:c r="J12793" s="0" t="s">
        <x:v>59</x:v>
      </x:c>
      <x:c r="K12793" s="0" t="s">
        <x:v>58</x:v>
      </x:c>
      <x:c r="L12793" s="0">
        <x:v>24</x:v>
      </x:c>
    </x:row>
    <x:row r="12794" spans="1:12">
      <x:c r="A12794" s="0" t="s">
        <x:v>2</x:v>
      </x:c>
      <x:c r="B12794" s="0" t="s">
        <x:v>4</x:v>
      </x:c>
      <x:c r="C12794" s="0" t="s">
        <x:v>404</x:v>
      </x:c>
      <x:c r="D12794" s="0" t="s">
        <x:v>405</x:v>
      </x:c>
      <x:c r="E12794" s="0" t="s">
        <x:v>383</x:v>
      </x:c>
      <x:c r="F12794" s="0" t="s">
        <x:v>384</x:v>
      </x:c>
      <x:c r="G12794" s="0" t="s">
        <x:v>122</x:v>
      </x:c>
      <x:c r="H12794" s="0" t="s">
        <x:v>123</x:v>
      </x:c>
      <x:c r="I12794" s="0" t="s">
        <x:v>57</x:v>
      </x:c>
      <x:c r="J12794" s="0" t="s">
        <x:v>57</x:v>
      </x:c>
      <x:c r="K12794" s="0" t="s">
        <x:v>58</x:v>
      </x:c>
      <x:c r="L12794" s="0">
        <x:v>126</x:v>
      </x:c>
    </x:row>
    <x:row r="12795" spans="1:12">
      <x:c r="A12795" s="0" t="s">
        <x:v>2</x:v>
      </x:c>
      <x:c r="B12795" s="0" t="s">
        <x:v>4</x:v>
      </x:c>
      <x:c r="C12795" s="0" t="s">
        <x:v>404</x:v>
      </x:c>
      <x:c r="D12795" s="0" t="s">
        <x:v>405</x:v>
      </x:c>
      <x:c r="E12795" s="0" t="s">
        <x:v>383</x:v>
      </x:c>
      <x:c r="F12795" s="0" t="s">
        <x:v>384</x:v>
      </x:c>
      <x:c r="G12795" s="0" t="s">
        <x:v>122</x:v>
      </x:c>
      <x:c r="H12795" s="0" t="s">
        <x:v>123</x:v>
      </x:c>
      <x:c r="I12795" s="0" t="s">
        <x:v>59</x:v>
      </x:c>
      <x:c r="J12795" s="0" t="s">
        <x:v>59</x:v>
      </x:c>
      <x:c r="K12795" s="0" t="s">
        <x:v>58</x:v>
      </x:c>
      <x:c r="L12795" s="0">
        <x:v>45</x:v>
      </x:c>
    </x:row>
    <x:row r="12796" spans="1:12">
      <x:c r="A12796" s="0" t="s">
        <x:v>2</x:v>
      </x:c>
      <x:c r="B12796" s="0" t="s">
        <x:v>4</x:v>
      </x:c>
      <x:c r="C12796" s="0" t="s">
        <x:v>404</x:v>
      </x:c>
      <x:c r="D12796" s="0" t="s">
        <x:v>405</x:v>
      </x:c>
      <x:c r="E12796" s="0" t="s">
        <x:v>383</x:v>
      </x:c>
      <x:c r="F12796" s="0" t="s">
        <x:v>384</x:v>
      </x:c>
      <x:c r="G12796" s="0" t="s">
        <x:v>124</x:v>
      </x:c>
      <x:c r="H12796" s="0" t="s">
        <x:v>125</x:v>
      </x:c>
      <x:c r="I12796" s="0" t="s">
        <x:v>57</x:v>
      </x:c>
      <x:c r="J12796" s="0" t="s">
        <x:v>57</x:v>
      </x:c>
      <x:c r="K12796" s="0" t="s">
        <x:v>58</x:v>
      </x:c>
      <x:c r="L12796" s="0">
        <x:v>66</x:v>
      </x:c>
    </x:row>
    <x:row r="12797" spans="1:12">
      <x:c r="A12797" s="0" t="s">
        <x:v>2</x:v>
      </x:c>
      <x:c r="B12797" s="0" t="s">
        <x:v>4</x:v>
      </x:c>
      <x:c r="C12797" s="0" t="s">
        <x:v>404</x:v>
      </x:c>
      <x:c r="D12797" s="0" t="s">
        <x:v>405</x:v>
      </x:c>
      <x:c r="E12797" s="0" t="s">
        <x:v>383</x:v>
      </x:c>
      <x:c r="F12797" s="0" t="s">
        <x:v>384</x:v>
      </x:c>
      <x:c r="G12797" s="0" t="s">
        <x:v>124</x:v>
      </x:c>
      <x:c r="H12797" s="0" t="s">
        <x:v>125</x:v>
      </x:c>
      <x:c r="I12797" s="0" t="s">
        <x:v>59</x:v>
      </x:c>
      <x:c r="J12797" s="0" t="s">
        <x:v>59</x:v>
      </x:c>
      <x:c r="K12797" s="0" t="s">
        <x:v>58</x:v>
      </x:c>
      <x:c r="L12797" s="0">
        <x:v>65</x:v>
      </x:c>
    </x:row>
    <x:row r="12798" spans="1:12">
      <x:c r="A12798" s="0" t="s">
        <x:v>2</x:v>
      </x:c>
      <x:c r="B12798" s="0" t="s">
        <x:v>4</x:v>
      </x:c>
      <x:c r="C12798" s="0" t="s">
        <x:v>404</x:v>
      </x:c>
      <x:c r="D12798" s="0" t="s">
        <x:v>405</x:v>
      </x:c>
      <x:c r="E12798" s="0" t="s">
        <x:v>383</x:v>
      </x:c>
      <x:c r="F12798" s="0" t="s">
        <x:v>384</x:v>
      </x:c>
      <x:c r="G12798" s="0" t="s">
        <x:v>126</x:v>
      </x:c>
      <x:c r="H12798" s="0" t="s">
        <x:v>127</x:v>
      </x:c>
      <x:c r="I12798" s="0" t="s">
        <x:v>57</x:v>
      </x:c>
      <x:c r="J12798" s="0" t="s">
        <x:v>57</x:v>
      </x:c>
      <x:c r="K12798" s="0" t="s">
        <x:v>58</x:v>
      </x:c>
      <x:c r="L12798" s="0">
        <x:v>49</x:v>
      </x:c>
    </x:row>
    <x:row r="12799" spans="1:12">
      <x:c r="A12799" s="0" t="s">
        <x:v>2</x:v>
      </x:c>
      <x:c r="B12799" s="0" t="s">
        <x:v>4</x:v>
      </x:c>
      <x:c r="C12799" s="0" t="s">
        <x:v>404</x:v>
      </x:c>
      <x:c r="D12799" s="0" t="s">
        <x:v>405</x:v>
      </x:c>
      <x:c r="E12799" s="0" t="s">
        <x:v>383</x:v>
      </x:c>
      <x:c r="F12799" s="0" t="s">
        <x:v>384</x:v>
      </x:c>
      <x:c r="G12799" s="0" t="s">
        <x:v>126</x:v>
      </x:c>
      <x:c r="H12799" s="0" t="s">
        <x:v>127</x:v>
      </x:c>
      <x:c r="I12799" s="0" t="s">
        <x:v>59</x:v>
      </x:c>
      <x:c r="J12799" s="0" t="s">
        <x:v>59</x:v>
      </x:c>
      <x:c r="K12799" s="0" t="s">
        <x:v>58</x:v>
      </x:c>
      <x:c r="L12799" s="0">
        <x:v>39</x:v>
      </x:c>
    </x:row>
    <x:row r="12800" spans="1:12">
      <x:c r="A12800" s="0" t="s">
        <x:v>2</x:v>
      </x:c>
      <x:c r="B12800" s="0" t="s">
        <x:v>4</x:v>
      </x:c>
      <x:c r="C12800" s="0" t="s">
        <x:v>404</x:v>
      </x:c>
      <x:c r="D12800" s="0" t="s">
        <x:v>405</x:v>
      </x:c>
      <x:c r="E12800" s="0" t="s">
        <x:v>383</x:v>
      </x:c>
      <x:c r="F12800" s="0" t="s">
        <x:v>384</x:v>
      </x:c>
      <x:c r="G12800" s="0" t="s">
        <x:v>128</x:v>
      </x:c>
      <x:c r="H12800" s="0" t="s">
        <x:v>129</x:v>
      </x:c>
      <x:c r="I12800" s="0" t="s">
        <x:v>57</x:v>
      </x:c>
      <x:c r="J12800" s="0" t="s">
        <x:v>57</x:v>
      </x:c>
      <x:c r="K12800" s="0" t="s">
        <x:v>58</x:v>
      </x:c>
      <x:c r="L12800" s="0">
        <x:v>13</x:v>
      </x:c>
    </x:row>
    <x:row r="12801" spans="1:12">
      <x:c r="A12801" s="0" t="s">
        <x:v>2</x:v>
      </x:c>
      <x:c r="B12801" s="0" t="s">
        <x:v>4</x:v>
      </x:c>
      <x:c r="C12801" s="0" t="s">
        <x:v>404</x:v>
      </x:c>
      <x:c r="D12801" s="0" t="s">
        <x:v>405</x:v>
      </x:c>
      <x:c r="E12801" s="0" t="s">
        <x:v>383</x:v>
      </x:c>
      <x:c r="F12801" s="0" t="s">
        <x:v>384</x:v>
      </x:c>
      <x:c r="G12801" s="0" t="s">
        <x:v>128</x:v>
      </x:c>
      <x:c r="H12801" s="0" t="s">
        <x:v>129</x:v>
      </x:c>
      <x:c r="I12801" s="0" t="s">
        <x:v>59</x:v>
      </x:c>
      <x:c r="J12801" s="0" t="s">
        <x:v>59</x:v>
      </x:c>
      <x:c r="K12801" s="0" t="s">
        <x:v>58</x:v>
      </x:c>
      <x:c r="L12801" s="0">
        <x:v>2</x:v>
      </x:c>
    </x:row>
    <x:row r="12802" spans="1:12">
      <x:c r="A12802" s="0" t="s">
        <x:v>2</x:v>
      </x:c>
      <x:c r="B12802" s="0" t="s">
        <x:v>4</x:v>
      </x:c>
      <x:c r="C12802" s="0" t="s">
        <x:v>404</x:v>
      </x:c>
      <x:c r="D12802" s="0" t="s">
        <x:v>405</x:v>
      </x:c>
      <x:c r="E12802" s="0" t="s">
        <x:v>383</x:v>
      </x:c>
      <x:c r="F12802" s="0" t="s">
        <x:v>384</x:v>
      </x:c>
      <x:c r="G12802" s="0" t="s">
        <x:v>130</x:v>
      </x:c>
      <x:c r="H12802" s="0" t="s">
        <x:v>131</x:v>
      </x:c>
      <x:c r="I12802" s="0" t="s">
        <x:v>57</x:v>
      </x:c>
      <x:c r="J12802" s="0" t="s">
        <x:v>57</x:v>
      </x:c>
      <x:c r="K12802" s="0" t="s">
        <x:v>58</x:v>
      </x:c>
      <x:c r="L12802" s="0">
        <x:v>2</x:v>
      </x:c>
    </x:row>
    <x:row r="12803" spans="1:12">
      <x:c r="A12803" s="0" t="s">
        <x:v>2</x:v>
      </x:c>
      <x:c r="B12803" s="0" t="s">
        <x:v>4</x:v>
      </x:c>
      <x:c r="C12803" s="0" t="s">
        <x:v>404</x:v>
      </x:c>
      <x:c r="D12803" s="0" t="s">
        <x:v>405</x:v>
      </x:c>
      <x:c r="E12803" s="0" t="s">
        <x:v>383</x:v>
      </x:c>
      <x:c r="F12803" s="0" t="s">
        <x:v>384</x:v>
      </x:c>
      <x:c r="G12803" s="0" t="s">
        <x:v>130</x:v>
      </x:c>
      <x:c r="H12803" s="0" t="s">
        <x:v>131</x:v>
      </x:c>
      <x:c r="I12803" s="0" t="s">
        <x:v>59</x:v>
      </x:c>
      <x:c r="J12803" s="0" t="s">
        <x:v>59</x:v>
      </x:c>
      <x:c r="K12803" s="0" t="s">
        <x:v>58</x:v>
      </x:c>
      <x:c r="L12803" s="0">
        <x:v>1</x:v>
      </x:c>
    </x:row>
    <x:row r="12804" spans="1:12">
      <x:c r="A12804" s="0" t="s">
        <x:v>2</x:v>
      </x:c>
      <x:c r="B12804" s="0" t="s">
        <x:v>4</x:v>
      </x:c>
      <x:c r="C12804" s="0" t="s">
        <x:v>404</x:v>
      </x:c>
      <x:c r="D12804" s="0" t="s">
        <x:v>405</x:v>
      </x:c>
      <x:c r="E12804" s="0" t="s">
        <x:v>383</x:v>
      </x:c>
      <x:c r="F12804" s="0" t="s">
        <x:v>384</x:v>
      </x:c>
      <x:c r="G12804" s="0" t="s">
        <x:v>132</x:v>
      </x:c>
      <x:c r="H12804" s="0" t="s">
        <x:v>133</x:v>
      </x:c>
      <x:c r="I12804" s="0" t="s">
        <x:v>57</x:v>
      </x:c>
      <x:c r="J12804" s="0" t="s">
        <x:v>57</x:v>
      </x:c>
      <x:c r="K12804" s="0" t="s">
        <x:v>58</x:v>
      </x:c>
      <x:c r="L12804" s="0">
        <x:v>2</x:v>
      </x:c>
    </x:row>
    <x:row r="12805" spans="1:12">
      <x:c r="A12805" s="0" t="s">
        <x:v>2</x:v>
      </x:c>
      <x:c r="B12805" s="0" t="s">
        <x:v>4</x:v>
      </x:c>
      <x:c r="C12805" s="0" t="s">
        <x:v>404</x:v>
      </x:c>
      <x:c r="D12805" s="0" t="s">
        <x:v>405</x:v>
      </x:c>
      <x:c r="E12805" s="0" t="s">
        <x:v>383</x:v>
      </x:c>
      <x:c r="F12805" s="0" t="s">
        <x:v>384</x:v>
      </x:c>
      <x:c r="G12805" s="0" t="s">
        <x:v>132</x:v>
      </x:c>
      <x:c r="H12805" s="0" t="s">
        <x:v>133</x:v>
      </x:c>
      <x:c r="I12805" s="0" t="s">
        <x:v>59</x:v>
      </x:c>
      <x:c r="J12805" s="0" t="s">
        <x:v>59</x:v>
      </x:c>
      <x:c r="K12805" s="0" t="s">
        <x:v>58</x:v>
      </x:c>
      <x:c r="L12805" s="0">
        <x:v>2</x:v>
      </x:c>
    </x:row>
    <x:row r="12806" spans="1:12">
      <x:c r="A12806" s="0" t="s">
        <x:v>2</x:v>
      </x:c>
      <x:c r="B12806" s="0" t="s">
        <x:v>4</x:v>
      </x:c>
      <x:c r="C12806" s="0" t="s">
        <x:v>404</x:v>
      </x:c>
      <x:c r="D12806" s="0" t="s">
        <x:v>405</x:v>
      </x:c>
      <x:c r="E12806" s="0" t="s">
        <x:v>383</x:v>
      </x:c>
      <x:c r="F12806" s="0" t="s">
        <x:v>384</x:v>
      </x:c>
      <x:c r="G12806" s="0" t="s">
        <x:v>134</x:v>
      </x:c>
      <x:c r="H12806" s="0" t="s">
        <x:v>135</x:v>
      </x:c>
      <x:c r="I12806" s="0" t="s">
        <x:v>57</x:v>
      </x:c>
      <x:c r="J12806" s="0" t="s">
        <x:v>57</x:v>
      </x:c>
      <x:c r="K12806" s="0" t="s">
        <x:v>58</x:v>
      </x:c>
      <x:c r="L12806" s="0">
        <x:v>5</x:v>
      </x:c>
    </x:row>
    <x:row r="12807" spans="1:12">
      <x:c r="A12807" s="0" t="s">
        <x:v>2</x:v>
      </x:c>
      <x:c r="B12807" s="0" t="s">
        <x:v>4</x:v>
      </x:c>
      <x:c r="C12807" s="0" t="s">
        <x:v>404</x:v>
      </x:c>
      <x:c r="D12807" s="0" t="s">
        <x:v>405</x:v>
      </x:c>
      <x:c r="E12807" s="0" t="s">
        <x:v>383</x:v>
      </x:c>
      <x:c r="F12807" s="0" t="s">
        <x:v>384</x:v>
      </x:c>
      <x:c r="G12807" s="0" t="s">
        <x:v>134</x:v>
      </x:c>
      <x:c r="H12807" s="0" t="s">
        <x:v>135</x:v>
      </x:c>
      <x:c r="I12807" s="0" t="s">
        <x:v>59</x:v>
      </x:c>
      <x:c r="J12807" s="0" t="s">
        <x:v>59</x:v>
      </x:c>
      <x:c r="K12807" s="0" t="s">
        <x:v>58</x:v>
      </x:c>
      <x:c r="L12807" s="0">
        <x:v>11</x:v>
      </x:c>
    </x:row>
    <x:row r="12808" spans="1:12">
      <x:c r="A12808" s="0" t="s">
        <x:v>2</x:v>
      </x:c>
      <x:c r="B12808" s="0" t="s">
        <x:v>4</x:v>
      </x:c>
      <x:c r="C12808" s="0" t="s">
        <x:v>404</x:v>
      </x:c>
      <x:c r="D12808" s="0" t="s">
        <x:v>405</x:v>
      </x:c>
      <x:c r="E12808" s="0" t="s">
        <x:v>383</x:v>
      </x:c>
      <x:c r="F12808" s="0" t="s">
        <x:v>384</x:v>
      </x:c>
      <x:c r="G12808" s="0" t="s">
        <x:v>136</x:v>
      </x:c>
      <x:c r="H12808" s="0" t="s">
        <x:v>137</x:v>
      </x:c>
      <x:c r="I12808" s="0" t="s">
        <x:v>57</x:v>
      </x:c>
      <x:c r="J12808" s="0" t="s">
        <x:v>57</x:v>
      </x:c>
      <x:c r="K12808" s="0" t="s">
        <x:v>58</x:v>
      </x:c>
      <x:c r="L12808" s="0">
        <x:v>7</x:v>
      </x:c>
    </x:row>
    <x:row r="12809" spans="1:12">
      <x:c r="A12809" s="0" t="s">
        <x:v>2</x:v>
      </x:c>
      <x:c r="B12809" s="0" t="s">
        <x:v>4</x:v>
      </x:c>
      <x:c r="C12809" s="0" t="s">
        <x:v>404</x:v>
      </x:c>
      <x:c r="D12809" s="0" t="s">
        <x:v>405</x:v>
      </x:c>
      <x:c r="E12809" s="0" t="s">
        <x:v>383</x:v>
      </x:c>
      <x:c r="F12809" s="0" t="s">
        <x:v>384</x:v>
      </x:c>
      <x:c r="G12809" s="0" t="s">
        <x:v>136</x:v>
      </x:c>
      <x:c r="H12809" s="0" t="s">
        <x:v>137</x:v>
      </x:c>
      <x:c r="I12809" s="0" t="s">
        <x:v>59</x:v>
      </x:c>
      <x:c r="J12809" s="0" t="s">
        <x:v>59</x:v>
      </x:c>
      <x:c r="K12809" s="0" t="s">
        <x:v>58</x:v>
      </x:c>
      <x:c r="L12809" s="0">
        <x:v>10</x:v>
      </x:c>
    </x:row>
    <x:row r="12810" spans="1:12">
      <x:c r="A12810" s="0" t="s">
        <x:v>2</x:v>
      </x:c>
      <x:c r="B12810" s="0" t="s">
        <x:v>4</x:v>
      </x:c>
      <x:c r="C12810" s="0" t="s">
        <x:v>404</x:v>
      </x:c>
      <x:c r="D12810" s="0" t="s">
        <x:v>405</x:v>
      </x:c>
      <x:c r="E12810" s="0" t="s">
        <x:v>383</x:v>
      </x:c>
      <x:c r="F12810" s="0" t="s">
        <x:v>384</x:v>
      </x:c>
      <x:c r="G12810" s="0" t="s">
        <x:v>138</x:v>
      </x:c>
      <x:c r="H12810" s="0" t="s">
        <x:v>139</x:v>
      </x:c>
      <x:c r="I12810" s="0" t="s">
        <x:v>57</x:v>
      </x:c>
      <x:c r="J12810" s="0" t="s">
        <x:v>57</x:v>
      </x:c>
      <x:c r="K12810" s="0" t="s">
        <x:v>58</x:v>
      </x:c>
      <x:c r="L12810" s="0">
        <x:v>31</x:v>
      </x:c>
    </x:row>
    <x:row r="12811" spans="1:12">
      <x:c r="A12811" s="0" t="s">
        <x:v>2</x:v>
      </x:c>
      <x:c r="B12811" s="0" t="s">
        <x:v>4</x:v>
      </x:c>
      <x:c r="C12811" s="0" t="s">
        <x:v>404</x:v>
      </x:c>
      <x:c r="D12811" s="0" t="s">
        <x:v>405</x:v>
      </x:c>
      <x:c r="E12811" s="0" t="s">
        <x:v>383</x:v>
      </x:c>
      <x:c r="F12811" s="0" t="s">
        <x:v>384</x:v>
      </x:c>
      <x:c r="G12811" s="0" t="s">
        <x:v>138</x:v>
      </x:c>
      <x:c r="H12811" s="0" t="s">
        <x:v>139</x:v>
      </x:c>
      <x:c r="I12811" s="0" t="s">
        <x:v>59</x:v>
      </x:c>
      <x:c r="J12811" s="0" t="s">
        <x:v>59</x:v>
      </x:c>
      <x:c r="K12811" s="0" t="s">
        <x:v>58</x:v>
      </x:c>
      <x:c r="L12811" s="0">
        <x:v>20</x:v>
      </x:c>
    </x:row>
    <x:row r="12812" spans="1:12">
      <x:c r="A12812" s="0" t="s">
        <x:v>2</x:v>
      </x:c>
      <x:c r="B12812" s="0" t="s">
        <x:v>4</x:v>
      </x:c>
      <x:c r="C12812" s="0" t="s">
        <x:v>404</x:v>
      </x:c>
      <x:c r="D12812" s="0" t="s">
        <x:v>405</x:v>
      </x:c>
      <x:c r="E12812" s="0" t="s">
        <x:v>383</x:v>
      </x:c>
      <x:c r="F12812" s="0" t="s">
        <x:v>384</x:v>
      </x:c>
      <x:c r="G12812" s="0" t="s">
        <x:v>140</x:v>
      </x:c>
      <x:c r="H12812" s="0" t="s">
        <x:v>141</x:v>
      </x:c>
      <x:c r="I12812" s="0" t="s">
        <x:v>57</x:v>
      </x:c>
      <x:c r="J12812" s="0" t="s">
        <x:v>57</x:v>
      </x:c>
      <x:c r="K12812" s="0" t="s">
        <x:v>58</x:v>
      </x:c>
      <x:c r="L12812" s="0">
        <x:v>67</x:v>
      </x:c>
    </x:row>
    <x:row r="12813" spans="1:12">
      <x:c r="A12813" s="0" t="s">
        <x:v>2</x:v>
      </x:c>
      <x:c r="B12813" s="0" t="s">
        <x:v>4</x:v>
      </x:c>
      <x:c r="C12813" s="0" t="s">
        <x:v>404</x:v>
      </x:c>
      <x:c r="D12813" s="0" t="s">
        <x:v>405</x:v>
      </x:c>
      <x:c r="E12813" s="0" t="s">
        <x:v>383</x:v>
      </x:c>
      <x:c r="F12813" s="0" t="s">
        <x:v>384</x:v>
      </x:c>
      <x:c r="G12813" s="0" t="s">
        <x:v>140</x:v>
      </x:c>
      <x:c r="H12813" s="0" t="s">
        <x:v>141</x:v>
      </x:c>
      <x:c r="I12813" s="0" t="s">
        <x:v>59</x:v>
      </x:c>
      <x:c r="J12813" s="0" t="s">
        <x:v>59</x:v>
      </x:c>
      <x:c r="K12813" s="0" t="s">
        <x:v>58</x:v>
      </x:c>
      <x:c r="L12813" s="0">
        <x:v>47</x:v>
      </x:c>
    </x:row>
    <x:row r="12814" spans="1:12">
      <x:c r="A12814" s="0" t="s">
        <x:v>2</x:v>
      </x:c>
      <x:c r="B12814" s="0" t="s">
        <x:v>4</x:v>
      </x:c>
      <x:c r="C12814" s="0" t="s">
        <x:v>404</x:v>
      </x:c>
      <x:c r="D12814" s="0" t="s">
        <x:v>405</x:v>
      </x:c>
      <x:c r="E12814" s="0" t="s">
        <x:v>383</x:v>
      </x:c>
      <x:c r="F12814" s="0" t="s">
        <x:v>384</x:v>
      </x:c>
      <x:c r="G12814" s="0" t="s">
        <x:v>142</x:v>
      </x:c>
      <x:c r="H12814" s="0" t="s">
        <x:v>143</x:v>
      </x:c>
      <x:c r="I12814" s="0" t="s">
        <x:v>57</x:v>
      </x:c>
      <x:c r="J12814" s="0" t="s">
        <x:v>57</x:v>
      </x:c>
      <x:c r="K12814" s="0" t="s">
        <x:v>58</x:v>
      </x:c>
      <x:c r="L12814" s="0">
        <x:v>96</x:v>
      </x:c>
    </x:row>
    <x:row r="12815" spans="1:12">
      <x:c r="A12815" s="0" t="s">
        <x:v>2</x:v>
      </x:c>
      <x:c r="B12815" s="0" t="s">
        <x:v>4</x:v>
      </x:c>
      <x:c r="C12815" s="0" t="s">
        <x:v>404</x:v>
      </x:c>
      <x:c r="D12815" s="0" t="s">
        <x:v>405</x:v>
      </x:c>
      <x:c r="E12815" s="0" t="s">
        <x:v>383</x:v>
      </x:c>
      <x:c r="F12815" s="0" t="s">
        <x:v>384</x:v>
      </x:c>
      <x:c r="G12815" s="0" t="s">
        <x:v>142</x:v>
      </x:c>
      <x:c r="H12815" s="0" t="s">
        <x:v>143</x:v>
      </x:c>
      <x:c r="I12815" s="0" t="s">
        <x:v>59</x:v>
      </x:c>
      <x:c r="J12815" s="0" t="s">
        <x:v>59</x:v>
      </x:c>
      <x:c r="K12815" s="0" t="s">
        <x:v>58</x:v>
      </x:c>
      <x:c r="L12815" s="0">
        <x:v>182</x:v>
      </x:c>
    </x:row>
    <x:row r="12816" spans="1:12">
      <x:c r="A12816" s="0" t="s">
        <x:v>2</x:v>
      </x:c>
      <x:c r="B12816" s="0" t="s">
        <x:v>4</x:v>
      </x:c>
      <x:c r="C12816" s="0" t="s">
        <x:v>404</x:v>
      </x:c>
      <x:c r="D12816" s="0" t="s">
        <x:v>405</x:v>
      </x:c>
      <x:c r="E12816" s="0" t="s">
        <x:v>383</x:v>
      </x:c>
      <x:c r="F12816" s="0" t="s">
        <x:v>384</x:v>
      </x:c>
      <x:c r="G12816" s="0" t="s">
        <x:v>144</x:v>
      </x:c>
      <x:c r="H12816" s="0" t="s">
        <x:v>145</x:v>
      </x:c>
      <x:c r="I12816" s="0" t="s">
        <x:v>57</x:v>
      </x:c>
      <x:c r="J12816" s="0" t="s">
        <x:v>57</x:v>
      </x:c>
      <x:c r="K12816" s="0" t="s">
        <x:v>58</x:v>
      </x:c>
      <x:c r="L12816" s="0">
        <x:v>71</x:v>
      </x:c>
    </x:row>
    <x:row r="12817" spans="1:12">
      <x:c r="A12817" s="0" t="s">
        <x:v>2</x:v>
      </x:c>
      <x:c r="B12817" s="0" t="s">
        <x:v>4</x:v>
      </x:c>
      <x:c r="C12817" s="0" t="s">
        <x:v>404</x:v>
      </x:c>
      <x:c r="D12817" s="0" t="s">
        <x:v>405</x:v>
      </x:c>
      <x:c r="E12817" s="0" t="s">
        <x:v>383</x:v>
      </x:c>
      <x:c r="F12817" s="0" t="s">
        <x:v>384</x:v>
      </x:c>
      <x:c r="G12817" s="0" t="s">
        <x:v>144</x:v>
      </x:c>
      <x:c r="H12817" s="0" t="s">
        <x:v>145</x:v>
      </x:c>
      <x:c r="I12817" s="0" t="s">
        <x:v>59</x:v>
      </x:c>
      <x:c r="J12817" s="0" t="s">
        <x:v>59</x:v>
      </x:c>
      <x:c r="K12817" s="0" t="s">
        <x:v>58</x:v>
      </x:c>
      <x:c r="L12817" s="0">
        <x:v>46</x:v>
      </x:c>
    </x:row>
    <x:row r="12818" spans="1:12">
      <x:c r="A12818" s="0" t="s">
        <x:v>2</x:v>
      </x:c>
      <x:c r="B12818" s="0" t="s">
        <x:v>4</x:v>
      </x:c>
      <x:c r="C12818" s="0" t="s">
        <x:v>404</x:v>
      </x:c>
      <x:c r="D12818" s="0" t="s">
        <x:v>405</x:v>
      </x:c>
      <x:c r="E12818" s="0" t="s">
        <x:v>383</x:v>
      </x:c>
      <x:c r="F12818" s="0" t="s">
        <x:v>384</x:v>
      </x:c>
      <x:c r="G12818" s="0" t="s">
        <x:v>146</x:v>
      </x:c>
      <x:c r="H12818" s="0" t="s">
        <x:v>147</x:v>
      </x:c>
      <x:c r="I12818" s="0" t="s">
        <x:v>57</x:v>
      </x:c>
      <x:c r="J12818" s="0" t="s">
        <x:v>57</x:v>
      </x:c>
      <x:c r="K12818" s="0" t="s">
        <x:v>58</x:v>
      </x:c>
      <x:c r="L12818" s="0">
        <x:v>5</x:v>
      </x:c>
    </x:row>
    <x:row r="12819" spans="1:12">
      <x:c r="A12819" s="0" t="s">
        <x:v>2</x:v>
      </x:c>
      <x:c r="B12819" s="0" t="s">
        <x:v>4</x:v>
      </x:c>
      <x:c r="C12819" s="0" t="s">
        <x:v>404</x:v>
      </x:c>
      <x:c r="D12819" s="0" t="s">
        <x:v>405</x:v>
      </x:c>
      <x:c r="E12819" s="0" t="s">
        <x:v>383</x:v>
      </x:c>
      <x:c r="F12819" s="0" t="s">
        <x:v>384</x:v>
      </x:c>
      <x:c r="G12819" s="0" t="s">
        <x:v>146</x:v>
      </x:c>
      <x:c r="H12819" s="0" t="s">
        <x:v>147</x:v>
      </x:c>
      <x:c r="I12819" s="0" t="s">
        <x:v>59</x:v>
      </x:c>
      <x:c r="J12819" s="0" t="s">
        <x:v>59</x:v>
      </x:c>
      <x:c r="K12819" s="0" t="s">
        <x:v>58</x:v>
      </x:c>
      <x:c r="L12819" s="0">
        <x:v>8</x:v>
      </x:c>
    </x:row>
    <x:row r="12820" spans="1:12">
      <x:c r="A12820" s="0" t="s">
        <x:v>2</x:v>
      </x:c>
      <x:c r="B12820" s="0" t="s">
        <x:v>4</x:v>
      </x:c>
      <x:c r="C12820" s="0" t="s">
        <x:v>404</x:v>
      </x:c>
      <x:c r="D12820" s="0" t="s">
        <x:v>405</x:v>
      </x:c>
      <x:c r="E12820" s="0" t="s">
        <x:v>383</x:v>
      </x:c>
      <x:c r="F12820" s="0" t="s">
        <x:v>384</x:v>
      </x:c>
      <x:c r="G12820" s="0" t="s">
        <x:v>148</x:v>
      </x:c>
      <x:c r="H12820" s="0" t="s">
        <x:v>149</x:v>
      </x:c>
      <x:c r="I12820" s="0" t="s">
        <x:v>57</x:v>
      </x:c>
      <x:c r="J12820" s="0" t="s">
        <x:v>57</x:v>
      </x:c>
      <x:c r="K12820" s="0" t="s">
        <x:v>58</x:v>
      </x:c>
      <x:c r="L12820" s="0">
        <x:v>93</x:v>
      </x:c>
    </x:row>
    <x:row r="12821" spans="1:12">
      <x:c r="A12821" s="0" t="s">
        <x:v>2</x:v>
      </x:c>
      <x:c r="B12821" s="0" t="s">
        <x:v>4</x:v>
      </x:c>
      <x:c r="C12821" s="0" t="s">
        <x:v>404</x:v>
      </x:c>
      <x:c r="D12821" s="0" t="s">
        <x:v>405</x:v>
      </x:c>
      <x:c r="E12821" s="0" t="s">
        <x:v>383</x:v>
      </x:c>
      <x:c r="F12821" s="0" t="s">
        <x:v>384</x:v>
      </x:c>
      <x:c r="G12821" s="0" t="s">
        <x:v>148</x:v>
      </x:c>
      <x:c r="H12821" s="0" t="s">
        <x:v>149</x:v>
      </x:c>
      <x:c r="I12821" s="0" t="s">
        <x:v>59</x:v>
      </x:c>
      <x:c r="J12821" s="0" t="s">
        <x:v>59</x:v>
      </x:c>
      <x:c r="K12821" s="0" t="s">
        <x:v>58</x:v>
      </x:c>
      <x:c r="L12821" s="0">
        <x:v>61</x:v>
      </x:c>
    </x:row>
    <x:row r="12822" spans="1:12">
      <x:c r="A12822" s="0" t="s">
        <x:v>2</x:v>
      </x:c>
      <x:c r="B12822" s="0" t="s">
        <x:v>4</x:v>
      </x:c>
      <x:c r="C12822" s="0" t="s">
        <x:v>404</x:v>
      </x:c>
      <x:c r="D12822" s="0" t="s">
        <x:v>405</x:v>
      </x:c>
      <x:c r="E12822" s="0" t="s">
        <x:v>383</x:v>
      </x:c>
      <x:c r="F12822" s="0" t="s">
        <x:v>384</x:v>
      </x:c>
      <x:c r="G12822" s="0" t="s">
        <x:v>150</x:v>
      </x:c>
      <x:c r="H12822" s="0" t="s">
        <x:v>151</x:v>
      </x:c>
      <x:c r="I12822" s="0" t="s">
        <x:v>57</x:v>
      </x:c>
      <x:c r="J12822" s="0" t="s">
        <x:v>57</x:v>
      </x:c>
      <x:c r="K12822" s="0" t="s">
        <x:v>58</x:v>
      </x:c>
      <x:c r="L12822" s="0">
        <x:v>7</x:v>
      </x:c>
    </x:row>
    <x:row r="12823" spans="1:12">
      <x:c r="A12823" s="0" t="s">
        <x:v>2</x:v>
      </x:c>
      <x:c r="B12823" s="0" t="s">
        <x:v>4</x:v>
      </x:c>
      <x:c r="C12823" s="0" t="s">
        <x:v>404</x:v>
      </x:c>
      <x:c r="D12823" s="0" t="s">
        <x:v>405</x:v>
      </x:c>
      <x:c r="E12823" s="0" t="s">
        <x:v>383</x:v>
      </x:c>
      <x:c r="F12823" s="0" t="s">
        <x:v>384</x:v>
      </x:c>
      <x:c r="G12823" s="0" t="s">
        <x:v>150</x:v>
      </x:c>
      <x:c r="H12823" s="0" t="s">
        <x:v>151</x:v>
      </x:c>
      <x:c r="I12823" s="0" t="s">
        <x:v>59</x:v>
      </x:c>
      <x:c r="J12823" s="0" t="s">
        <x:v>59</x:v>
      </x:c>
      <x:c r="K12823" s="0" t="s">
        <x:v>58</x:v>
      </x:c>
      <x:c r="L12823" s="0">
        <x:v>3</x:v>
      </x:c>
    </x:row>
    <x:row r="12824" spans="1:12">
      <x:c r="A12824" s="0" t="s">
        <x:v>2</x:v>
      </x:c>
      <x:c r="B12824" s="0" t="s">
        <x:v>4</x:v>
      </x:c>
      <x:c r="C12824" s="0" t="s">
        <x:v>404</x:v>
      </x:c>
      <x:c r="D12824" s="0" t="s">
        <x:v>405</x:v>
      </x:c>
      <x:c r="E12824" s="0" t="s">
        <x:v>383</x:v>
      </x:c>
      <x:c r="F12824" s="0" t="s">
        <x:v>384</x:v>
      </x:c>
      <x:c r="G12824" s="0" t="s">
        <x:v>152</x:v>
      </x:c>
      <x:c r="H12824" s="0" t="s">
        <x:v>153</x:v>
      </x:c>
      <x:c r="I12824" s="0" t="s">
        <x:v>57</x:v>
      </x:c>
      <x:c r="J12824" s="0" t="s">
        <x:v>57</x:v>
      </x:c>
      <x:c r="K12824" s="0" t="s">
        <x:v>58</x:v>
      </x:c>
      <x:c r="L12824" s="0">
        <x:v>2</x:v>
      </x:c>
    </x:row>
    <x:row r="12825" spans="1:12">
      <x:c r="A12825" s="0" t="s">
        <x:v>2</x:v>
      </x:c>
      <x:c r="B12825" s="0" t="s">
        <x:v>4</x:v>
      </x:c>
      <x:c r="C12825" s="0" t="s">
        <x:v>404</x:v>
      </x:c>
      <x:c r="D12825" s="0" t="s">
        <x:v>405</x:v>
      </x:c>
      <x:c r="E12825" s="0" t="s">
        <x:v>383</x:v>
      </x:c>
      <x:c r="F12825" s="0" t="s">
        <x:v>384</x:v>
      </x:c>
      <x:c r="G12825" s="0" t="s">
        <x:v>152</x:v>
      </x:c>
      <x:c r="H12825" s="0" t="s">
        <x:v>153</x:v>
      </x:c>
      <x:c r="I12825" s="0" t="s">
        <x:v>59</x:v>
      </x:c>
      <x:c r="J12825" s="0" t="s">
        <x:v>59</x:v>
      </x:c>
      <x:c r="K12825" s="0" t="s">
        <x:v>58</x:v>
      </x:c>
      <x:c r="L12825" s="0">
        <x:v>2</x:v>
      </x:c>
    </x:row>
    <x:row r="12826" spans="1:12">
      <x:c r="A12826" s="0" t="s">
        <x:v>2</x:v>
      </x:c>
      <x:c r="B12826" s="0" t="s">
        <x:v>4</x:v>
      </x:c>
      <x:c r="C12826" s="0" t="s">
        <x:v>404</x:v>
      </x:c>
      <x:c r="D12826" s="0" t="s">
        <x:v>405</x:v>
      </x:c>
      <x:c r="E12826" s="0" t="s">
        <x:v>383</x:v>
      </x:c>
      <x:c r="F12826" s="0" t="s">
        <x:v>384</x:v>
      </x:c>
      <x:c r="G12826" s="0" t="s">
        <x:v>154</x:v>
      </x:c>
      <x:c r="H12826" s="0" t="s">
        <x:v>155</x:v>
      </x:c>
      <x:c r="I12826" s="0" t="s">
        <x:v>57</x:v>
      </x:c>
      <x:c r="J12826" s="0" t="s">
        <x:v>57</x:v>
      </x:c>
      <x:c r="K12826" s="0" t="s">
        <x:v>58</x:v>
      </x:c>
      <x:c r="L12826" s="0">
        <x:v>2</x:v>
      </x:c>
    </x:row>
    <x:row r="12827" spans="1:12">
      <x:c r="A12827" s="0" t="s">
        <x:v>2</x:v>
      </x:c>
      <x:c r="B12827" s="0" t="s">
        <x:v>4</x:v>
      </x:c>
      <x:c r="C12827" s="0" t="s">
        <x:v>404</x:v>
      </x:c>
      <x:c r="D12827" s="0" t="s">
        <x:v>405</x:v>
      </x:c>
      <x:c r="E12827" s="0" t="s">
        <x:v>383</x:v>
      </x:c>
      <x:c r="F12827" s="0" t="s">
        <x:v>384</x:v>
      </x:c>
      <x:c r="G12827" s="0" t="s">
        <x:v>154</x:v>
      </x:c>
      <x:c r="H12827" s="0" t="s">
        <x:v>155</x:v>
      </x:c>
      <x:c r="I12827" s="0" t="s">
        <x:v>59</x:v>
      </x:c>
      <x:c r="J12827" s="0" t="s">
        <x:v>59</x:v>
      </x:c>
      <x:c r="K12827" s="0" t="s">
        <x:v>58</x:v>
      </x:c>
      <x:c r="L12827" s="0">
        <x:v>8</x:v>
      </x:c>
    </x:row>
    <x:row r="12828" spans="1:12">
      <x:c r="A12828" s="0" t="s">
        <x:v>2</x:v>
      </x:c>
      <x:c r="B12828" s="0" t="s">
        <x:v>4</x:v>
      </x:c>
      <x:c r="C12828" s="0" t="s">
        <x:v>404</x:v>
      </x:c>
      <x:c r="D12828" s="0" t="s">
        <x:v>405</x:v>
      </x:c>
      <x:c r="E12828" s="0" t="s">
        <x:v>383</x:v>
      </x:c>
      <x:c r="F12828" s="0" t="s">
        <x:v>384</x:v>
      </x:c>
      <x:c r="G12828" s="0" t="s">
        <x:v>156</x:v>
      </x:c>
      <x:c r="H12828" s="0" t="s">
        <x:v>157</x:v>
      </x:c>
      <x:c r="I12828" s="0" t="s">
        <x:v>57</x:v>
      </x:c>
      <x:c r="J12828" s="0" t="s">
        <x:v>57</x:v>
      </x:c>
      <x:c r="K12828" s="0" t="s">
        <x:v>58</x:v>
      </x:c>
      <x:c r="L12828" s="0">
        <x:v>9</x:v>
      </x:c>
    </x:row>
    <x:row r="12829" spans="1:12">
      <x:c r="A12829" s="0" t="s">
        <x:v>2</x:v>
      </x:c>
      <x:c r="B12829" s="0" t="s">
        <x:v>4</x:v>
      </x:c>
      <x:c r="C12829" s="0" t="s">
        <x:v>404</x:v>
      </x:c>
      <x:c r="D12829" s="0" t="s">
        <x:v>405</x:v>
      </x:c>
      <x:c r="E12829" s="0" t="s">
        <x:v>383</x:v>
      </x:c>
      <x:c r="F12829" s="0" t="s">
        <x:v>384</x:v>
      </x:c>
      <x:c r="G12829" s="0" t="s">
        <x:v>156</x:v>
      </x:c>
      <x:c r="H12829" s="0" t="s">
        <x:v>157</x:v>
      </x:c>
      <x:c r="I12829" s="0" t="s">
        <x:v>59</x:v>
      </x:c>
      <x:c r="J12829" s="0" t="s">
        <x:v>59</x:v>
      </x:c>
      <x:c r="K12829" s="0" t="s">
        <x:v>58</x:v>
      </x:c>
      <x:c r="L12829" s="0">
        <x:v>5</x:v>
      </x:c>
    </x:row>
    <x:row r="12830" spans="1:12">
      <x:c r="A12830" s="0" t="s">
        <x:v>2</x:v>
      </x:c>
      <x:c r="B12830" s="0" t="s">
        <x:v>4</x:v>
      </x:c>
      <x:c r="C12830" s="0" t="s">
        <x:v>404</x:v>
      </x:c>
      <x:c r="D12830" s="0" t="s">
        <x:v>405</x:v>
      </x:c>
      <x:c r="E12830" s="0" t="s">
        <x:v>383</x:v>
      </x:c>
      <x:c r="F12830" s="0" t="s">
        <x:v>384</x:v>
      </x:c>
      <x:c r="G12830" s="0" t="s">
        <x:v>158</x:v>
      </x:c>
      <x:c r="H12830" s="0" t="s">
        <x:v>159</x:v>
      </x:c>
      <x:c r="I12830" s="0" t="s">
        <x:v>57</x:v>
      </x:c>
      <x:c r="J12830" s="0" t="s">
        <x:v>57</x:v>
      </x:c>
      <x:c r="K12830" s="0" t="s">
        <x:v>58</x:v>
      </x:c>
      <x:c r="L12830" s="0">
        <x:v>6</x:v>
      </x:c>
    </x:row>
    <x:row r="12831" spans="1:12">
      <x:c r="A12831" s="0" t="s">
        <x:v>2</x:v>
      </x:c>
      <x:c r="B12831" s="0" t="s">
        <x:v>4</x:v>
      </x:c>
      <x:c r="C12831" s="0" t="s">
        <x:v>404</x:v>
      </x:c>
      <x:c r="D12831" s="0" t="s">
        <x:v>405</x:v>
      </x:c>
      <x:c r="E12831" s="0" t="s">
        <x:v>383</x:v>
      </x:c>
      <x:c r="F12831" s="0" t="s">
        <x:v>384</x:v>
      </x:c>
      <x:c r="G12831" s="0" t="s">
        <x:v>158</x:v>
      </x:c>
      <x:c r="H12831" s="0" t="s">
        <x:v>159</x:v>
      </x:c>
      <x:c r="I12831" s="0" t="s">
        <x:v>59</x:v>
      </x:c>
      <x:c r="J12831" s="0" t="s">
        <x:v>59</x:v>
      </x:c>
      <x:c r="K12831" s="0" t="s">
        <x:v>58</x:v>
      </x:c>
      <x:c r="L12831" s="0">
        <x:v>4</x:v>
      </x:c>
    </x:row>
    <x:row r="12832" spans="1:12">
      <x:c r="A12832" s="0" t="s">
        <x:v>2</x:v>
      </x:c>
      <x:c r="B12832" s="0" t="s">
        <x:v>4</x:v>
      </x:c>
      <x:c r="C12832" s="0" t="s">
        <x:v>404</x:v>
      </x:c>
      <x:c r="D12832" s="0" t="s">
        <x:v>405</x:v>
      </x:c>
      <x:c r="E12832" s="0" t="s">
        <x:v>383</x:v>
      </x:c>
      <x:c r="F12832" s="0" t="s">
        <x:v>384</x:v>
      </x:c>
      <x:c r="G12832" s="0" t="s">
        <x:v>160</x:v>
      </x:c>
      <x:c r="H12832" s="0" t="s">
        <x:v>161</x:v>
      </x:c>
      <x:c r="I12832" s="0" t="s">
        <x:v>57</x:v>
      </x:c>
      <x:c r="J12832" s="0" t="s">
        <x:v>57</x:v>
      </x:c>
      <x:c r="K12832" s="0" t="s">
        <x:v>58</x:v>
      </x:c>
      <x:c r="L12832" s="0">
        <x:v>1</x:v>
      </x:c>
    </x:row>
    <x:row r="12833" spans="1:12">
      <x:c r="A12833" s="0" t="s">
        <x:v>2</x:v>
      </x:c>
      <x:c r="B12833" s="0" t="s">
        <x:v>4</x:v>
      </x:c>
      <x:c r="C12833" s="0" t="s">
        <x:v>404</x:v>
      </x:c>
      <x:c r="D12833" s="0" t="s">
        <x:v>405</x:v>
      </x:c>
      <x:c r="E12833" s="0" t="s">
        <x:v>383</x:v>
      </x:c>
      <x:c r="F12833" s="0" t="s">
        <x:v>384</x:v>
      </x:c>
      <x:c r="G12833" s="0" t="s">
        <x:v>160</x:v>
      </x:c>
      <x:c r="H12833" s="0" t="s">
        <x:v>161</x:v>
      </x:c>
      <x:c r="I12833" s="0" t="s">
        <x:v>59</x:v>
      </x:c>
      <x:c r="J12833" s="0" t="s">
        <x:v>59</x:v>
      </x:c>
      <x:c r="K12833" s="0" t="s">
        <x:v>58</x:v>
      </x:c>
      <x:c r="L12833" s="0">
        <x:v>2</x:v>
      </x:c>
    </x:row>
    <x:row r="12834" spans="1:12">
      <x:c r="A12834" s="0" t="s">
        <x:v>2</x:v>
      </x:c>
      <x:c r="B12834" s="0" t="s">
        <x:v>4</x:v>
      </x:c>
      <x:c r="C12834" s="0" t="s">
        <x:v>404</x:v>
      </x:c>
      <x:c r="D12834" s="0" t="s">
        <x:v>405</x:v>
      </x:c>
      <x:c r="E12834" s="0" t="s">
        <x:v>383</x:v>
      </x:c>
      <x:c r="F12834" s="0" t="s">
        <x:v>384</x:v>
      </x:c>
      <x:c r="G12834" s="0" t="s">
        <x:v>162</x:v>
      </x:c>
      <x:c r="H12834" s="0" t="s">
        <x:v>163</x:v>
      </x:c>
      <x:c r="I12834" s="0" t="s">
        <x:v>57</x:v>
      </x:c>
      <x:c r="J12834" s="0" t="s">
        <x:v>57</x:v>
      </x:c>
      <x:c r="K12834" s="0" t="s">
        <x:v>58</x:v>
      </x:c>
      <x:c r="L12834" s="0">
        <x:v>1</x:v>
      </x:c>
    </x:row>
    <x:row r="12835" spans="1:12">
      <x:c r="A12835" s="0" t="s">
        <x:v>2</x:v>
      </x:c>
      <x:c r="B12835" s="0" t="s">
        <x:v>4</x:v>
      </x:c>
      <x:c r="C12835" s="0" t="s">
        <x:v>404</x:v>
      </x:c>
      <x:c r="D12835" s="0" t="s">
        <x:v>405</x:v>
      </x:c>
      <x:c r="E12835" s="0" t="s">
        <x:v>383</x:v>
      </x:c>
      <x:c r="F12835" s="0" t="s">
        <x:v>384</x:v>
      </x:c>
      <x:c r="G12835" s="0" t="s">
        <x:v>162</x:v>
      </x:c>
      <x:c r="H12835" s="0" t="s">
        <x:v>163</x:v>
      </x:c>
      <x:c r="I12835" s="0" t="s">
        <x:v>59</x:v>
      </x:c>
      <x:c r="J12835" s="0" t="s">
        <x:v>59</x:v>
      </x:c>
      <x:c r="K12835" s="0" t="s">
        <x:v>58</x:v>
      </x:c>
      <x:c r="L12835" s="0">
        <x:v>2</x:v>
      </x:c>
    </x:row>
    <x:row r="12836" spans="1:12">
      <x:c r="A12836" s="0" t="s">
        <x:v>2</x:v>
      </x:c>
      <x:c r="B12836" s="0" t="s">
        <x:v>4</x:v>
      </x:c>
      <x:c r="C12836" s="0" t="s">
        <x:v>404</x:v>
      </x:c>
      <x:c r="D12836" s="0" t="s">
        <x:v>405</x:v>
      </x:c>
      <x:c r="E12836" s="0" t="s">
        <x:v>383</x:v>
      </x:c>
      <x:c r="F12836" s="0" t="s">
        <x:v>384</x:v>
      </x:c>
      <x:c r="G12836" s="0" t="s">
        <x:v>164</x:v>
      </x:c>
      <x:c r="H12836" s="0" t="s">
        <x:v>165</x:v>
      </x:c>
      <x:c r="I12836" s="0" t="s">
        <x:v>57</x:v>
      </x:c>
      <x:c r="J12836" s="0" t="s">
        <x:v>57</x:v>
      </x:c>
      <x:c r="K12836" s="0" t="s">
        <x:v>58</x:v>
      </x:c>
      <x:c r="L12836" s="0">
        <x:v>1</x:v>
      </x:c>
    </x:row>
    <x:row r="12837" spans="1:12">
      <x:c r="A12837" s="0" t="s">
        <x:v>2</x:v>
      </x:c>
      <x:c r="B12837" s="0" t="s">
        <x:v>4</x:v>
      </x:c>
      <x:c r="C12837" s="0" t="s">
        <x:v>404</x:v>
      </x:c>
      <x:c r="D12837" s="0" t="s">
        <x:v>405</x:v>
      </x:c>
      <x:c r="E12837" s="0" t="s">
        <x:v>383</x:v>
      </x:c>
      <x:c r="F12837" s="0" t="s">
        <x:v>384</x:v>
      </x:c>
      <x:c r="G12837" s="0" t="s">
        <x:v>164</x:v>
      </x:c>
      <x:c r="H12837" s="0" t="s">
        <x:v>165</x:v>
      </x:c>
      <x:c r="I12837" s="0" t="s">
        <x:v>59</x:v>
      </x:c>
      <x:c r="J12837" s="0" t="s">
        <x:v>59</x:v>
      </x:c>
      <x:c r="K12837" s="0" t="s">
        <x:v>58</x:v>
      </x:c>
      <x:c r="L12837" s="0">
        <x:v>2</x:v>
      </x:c>
    </x:row>
    <x:row r="12838" spans="1:12">
      <x:c r="A12838" s="0" t="s">
        <x:v>2</x:v>
      </x:c>
      <x:c r="B12838" s="0" t="s">
        <x:v>4</x:v>
      </x:c>
      <x:c r="C12838" s="0" t="s">
        <x:v>404</x:v>
      </x:c>
      <x:c r="D12838" s="0" t="s">
        <x:v>405</x:v>
      </x:c>
      <x:c r="E12838" s="0" t="s">
        <x:v>383</x:v>
      </x:c>
      <x:c r="F12838" s="0" t="s">
        <x:v>384</x:v>
      </x:c>
      <x:c r="G12838" s="0" t="s">
        <x:v>166</x:v>
      </x:c>
      <x:c r="H12838" s="0" t="s">
        <x:v>167</x:v>
      </x:c>
      <x:c r="I12838" s="0" t="s">
        <x:v>57</x:v>
      </x:c>
      <x:c r="J12838" s="0" t="s">
        <x:v>57</x:v>
      </x:c>
      <x:c r="K12838" s="0" t="s">
        <x:v>58</x:v>
      </x:c>
      <x:c r="L12838" s="0">
        <x:v>2</x:v>
      </x:c>
    </x:row>
    <x:row r="12839" spans="1:12">
      <x:c r="A12839" s="0" t="s">
        <x:v>2</x:v>
      </x:c>
      <x:c r="B12839" s="0" t="s">
        <x:v>4</x:v>
      </x:c>
      <x:c r="C12839" s="0" t="s">
        <x:v>404</x:v>
      </x:c>
      <x:c r="D12839" s="0" t="s">
        <x:v>405</x:v>
      </x:c>
      <x:c r="E12839" s="0" t="s">
        <x:v>383</x:v>
      </x:c>
      <x:c r="F12839" s="0" t="s">
        <x:v>384</x:v>
      </x:c>
      <x:c r="G12839" s="0" t="s">
        <x:v>166</x:v>
      </x:c>
      <x:c r="H12839" s="0" t="s">
        <x:v>167</x:v>
      </x:c>
      <x:c r="I12839" s="0" t="s">
        <x:v>59</x:v>
      </x:c>
      <x:c r="J12839" s="0" t="s">
        <x:v>59</x:v>
      </x:c>
      <x:c r="K12839" s="0" t="s">
        <x:v>58</x:v>
      </x:c>
      <x:c r="L12839" s="0">
        <x:v>1</x:v>
      </x:c>
    </x:row>
    <x:row r="12840" spans="1:12">
      <x:c r="A12840" s="0" t="s">
        <x:v>2</x:v>
      </x:c>
      <x:c r="B12840" s="0" t="s">
        <x:v>4</x:v>
      </x:c>
      <x:c r="C12840" s="0" t="s">
        <x:v>404</x:v>
      </x:c>
      <x:c r="D12840" s="0" t="s">
        <x:v>405</x:v>
      </x:c>
      <x:c r="E12840" s="0" t="s">
        <x:v>383</x:v>
      </x:c>
      <x:c r="F12840" s="0" t="s">
        <x:v>384</x:v>
      </x:c>
      <x:c r="G12840" s="0" t="s">
        <x:v>168</x:v>
      </x:c>
      <x:c r="H12840" s="0" t="s">
        <x:v>169</x:v>
      </x:c>
      <x:c r="I12840" s="0" t="s">
        <x:v>57</x:v>
      </x:c>
      <x:c r="J12840" s="0" t="s">
        <x:v>57</x:v>
      </x:c>
      <x:c r="K12840" s="0" t="s">
        <x:v>58</x:v>
      </x:c>
      <x:c r="L12840" s="0">
        <x:v>0</x:v>
      </x:c>
    </x:row>
    <x:row r="12841" spans="1:12">
      <x:c r="A12841" s="0" t="s">
        <x:v>2</x:v>
      </x:c>
      <x:c r="B12841" s="0" t="s">
        <x:v>4</x:v>
      </x:c>
      <x:c r="C12841" s="0" t="s">
        <x:v>404</x:v>
      </x:c>
      <x:c r="D12841" s="0" t="s">
        <x:v>405</x:v>
      </x:c>
      <x:c r="E12841" s="0" t="s">
        <x:v>383</x:v>
      </x:c>
      <x:c r="F12841" s="0" t="s">
        <x:v>384</x:v>
      </x:c>
      <x:c r="G12841" s="0" t="s">
        <x:v>168</x:v>
      </x:c>
      <x:c r="H12841" s="0" t="s">
        <x:v>169</x:v>
      </x:c>
      <x:c r="I12841" s="0" t="s">
        <x:v>59</x:v>
      </x:c>
      <x:c r="J12841" s="0" t="s">
        <x:v>59</x:v>
      </x:c>
      <x:c r="K12841" s="0" t="s">
        <x:v>58</x:v>
      </x:c>
      <x:c r="L12841" s="0">
        <x:v>2</x:v>
      </x:c>
    </x:row>
    <x:row r="12842" spans="1:12">
      <x:c r="A12842" s="0" t="s">
        <x:v>2</x:v>
      </x:c>
      <x:c r="B12842" s="0" t="s">
        <x:v>4</x:v>
      </x:c>
      <x:c r="C12842" s="0" t="s">
        <x:v>404</x:v>
      </x:c>
      <x:c r="D12842" s="0" t="s">
        <x:v>405</x:v>
      </x:c>
      <x:c r="E12842" s="0" t="s">
        <x:v>383</x:v>
      </x:c>
      <x:c r="F12842" s="0" t="s">
        <x:v>384</x:v>
      </x:c>
      <x:c r="G12842" s="0" t="s">
        <x:v>170</x:v>
      </x:c>
      <x:c r="H12842" s="0" t="s">
        <x:v>171</x:v>
      </x:c>
      <x:c r="I12842" s="0" t="s">
        <x:v>57</x:v>
      </x:c>
      <x:c r="J12842" s="0" t="s">
        <x:v>57</x:v>
      </x:c>
      <x:c r="K12842" s="0" t="s">
        <x:v>58</x:v>
      </x:c>
      <x:c r="L12842" s="0">
        <x:v>36</x:v>
      </x:c>
    </x:row>
    <x:row r="12843" spans="1:12">
      <x:c r="A12843" s="0" t="s">
        <x:v>2</x:v>
      </x:c>
      <x:c r="B12843" s="0" t="s">
        <x:v>4</x:v>
      </x:c>
      <x:c r="C12843" s="0" t="s">
        <x:v>404</x:v>
      </x:c>
      <x:c r="D12843" s="0" t="s">
        <x:v>405</x:v>
      </x:c>
      <x:c r="E12843" s="0" t="s">
        <x:v>383</x:v>
      </x:c>
      <x:c r="F12843" s="0" t="s">
        <x:v>384</x:v>
      </x:c>
      <x:c r="G12843" s="0" t="s">
        <x:v>170</x:v>
      </x:c>
      <x:c r="H12843" s="0" t="s">
        <x:v>171</x:v>
      </x:c>
      <x:c r="I12843" s="0" t="s">
        <x:v>59</x:v>
      </x:c>
      <x:c r="J12843" s="0" t="s">
        <x:v>59</x:v>
      </x:c>
      <x:c r="K12843" s="0" t="s">
        <x:v>58</x:v>
      </x:c>
      <x:c r="L12843" s="0">
        <x:v>21</x:v>
      </x:c>
    </x:row>
    <x:row r="12844" spans="1:12">
      <x:c r="A12844" s="0" t="s">
        <x:v>2</x:v>
      </x:c>
      <x:c r="B12844" s="0" t="s">
        <x:v>4</x:v>
      </x:c>
      <x:c r="C12844" s="0" t="s">
        <x:v>404</x:v>
      </x:c>
      <x:c r="D12844" s="0" t="s">
        <x:v>405</x:v>
      </x:c>
      <x:c r="E12844" s="0" t="s">
        <x:v>383</x:v>
      </x:c>
      <x:c r="F12844" s="0" t="s">
        <x:v>384</x:v>
      </x:c>
      <x:c r="G12844" s="0" t="s">
        <x:v>172</x:v>
      </x:c>
      <x:c r="H12844" s="0" t="s">
        <x:v>173</x:v>
      </x:c>
      <x:c r="I12844" s="0" t="s">
        <x:v>57</x:v>
      </x:c>
      <x:c r="J12844" s="0" t="s">
        <x:v>57</x:v>
      </x:c>
      <x:c r="K12844" s="0" t="s">
        <x:v>58</x:v>
      </x:c>
      <x:c r="L12844" s="0">
        <x:v>4</x:v>
      </x:c>
    </x:row>
    <x:row r="12845" spans="1:12">
      <x:c r="A12845" s="0" t="s">
        <x:v>2</x:v>
      </x:c>
      <x:c r="B12845" s="0" t="s">
        <x:v>4</x:v>
      </x:c>
      <x:c r="C12845" s="0" t="s">
        <x:v>404</x:v>
      </x:c>
      <x:c r="D12845" s="0" t="s">
        <x:v>405</x:v>
      </x:c>
      <x:c r="E12845" s="0" t="s">
        <x:v>383</x:v>
      </x:c>
      <x:c r="F12845" s="0" t="s">
        <x:v>384</x:v>
      </x:c>
      <x:c r="G12845" s="0" t="s">
        <x:v>172</x:v>
      </x:c>
      <x:c r="H12845" s="0" t="s">
        <x:v>173</x:v>
      </x:c>
      <x:c r="I12845" s="0" t="s">
        <x:v>59</x:v>
      </x:c>
      <x:c r="J12845" s="0" t="s">
        <x:v>59</x:v>
      </x:c>
      <x:c r="K12845" s="0" t="s">
        <x:v>58</x:v>
      </x:c>
      <x:c r="L12845" s="0">
        <x:v>6</x:v>
      </x:c>
    </x:row>
    <x:row r="12846" spans="1:12">
      <x:c r="A12846" s="0" t="s">
        <x:v>2</x:v>
      </x:c>
      <x:c r="B12846" s="0" t="s">
        <x:v>4</x:v>
      </x:c>
      <x:c r="C12846" s="0" t="s">
        <x:v>404</x:v>
      </x:c>
      <x:c r="D12846" s="0" t="s">
        <x:v>405</x:v>
      </x:c>
      <x:c r="E12846" s="0" t="s">
        <x:v>383</x:v>
      </x:c>
      <x:c r="F12846" s="0" t="s">
        <x:v>384</x:v>
      </x:c>
      <x:c r="G12846" s="0" t="s">
        <x:v>174</x:v>
      </x:c>
      <x:c r="H12846" s="0" t="s">
        <x:v>175</x:v>
      </x:c>
      <x:c r="I12846" s="0" t="s">
        <x:v>57</x:v>
      </x:c>
      <x:c r="J12846" s="0" t="s">
        <x:v>57</x:v>
      </x:c>
      <x:c r="K12846" s="0" t="s">
        <x:v>58</x:v>
      </x:c>
      <x:c r="L12846" s="0">
        <x:v>251</x:v>
      </x:c>
    </x:row>
    <x:row r="12847" spans="1:12">
      <x:c r="A12847" s="0" t="s">
        <x:v>2</x:v>
      </x:c>
      <x:c r="B12847" s="0" t="s">
        <x:v>4</x:v>
      </x:c>
      <x:c r="C12847" s="0" t="s">
        <x:v>404</x:v>
      </x:c>
      <x:c r="D12847" s="0" t="s">
        <x:v>405</x:v>
      </x:c>
      <x:c r="E12847" s="0" t="s">
        <x:v>383</x:v>
      </x:c>
      <x:c r="F12847" s="0" t="s">
        <x:v>384</x:v>
      </x:c>
      <x:c r="G12847" s="0" t="s">
        <x:v>174</x:v>
      </x:c>
      <x:c r="H12847" s="0" t="s">
        <x:v>175</x:v>
      </x:c>
      <x:c r="I12847" s="0" t="s">
        <x:v>59</x:v>
      </x:c>
      <x:c r="J12847" s="0" t="s">
        <x:v>59</x:v>
      </x:c>
      <x:c r="K12847" s="0" t="s">
        <x:v>58</x:v>
      </x:c>
      <x:c r="L12847" s="0">
        <x:v>155</x:v>
      </x:c>
    </x:row>
    <x:row r="12848" spans="1:12">
      <x:c r="A12848" s="0" t="s">
        <x:v>2</x:v>
      </x:c>
      <x:c r="B12848" s="0" t="s">
        <x:v>4</x:v>
      </x:c>
      <x:c r="C12848" s="0" t="s">
        <x:v>404</x:v>
      </x:c>
      <x:c r="D12848" s="0" t="s">
        <x:v>405</x:v>
      </x:c>
      <x:c r="E12848" s="0" t="s">
        <x:v>383</x:v>
      </x:c>
      <x:c r="F12848" s="0" t="s">
        <x:v>384</x:v>
      </x:c>
      <x:c r="G12848" s="0" t="s">
        <x:v>176</x:v>
      </x:c>
      <x:c r="H12848" s="0" t="s">
        <x:v>177</x:v>
      </x:c>
      <x:c r="I12848" s="0" t="s">
        <x:v>57</x:v>
      </x:c>
      <x:c r="J12848" s="0" t="s">
        <x:v>57</x:v>
      </x:c>
      <x:c r="K12848" s="0" t="s">
        <x:v>58</x:v>
      </x:c>
      <x:c r="L12848" s="0">
        <x:v>146</x:v>
      </x:c>
    </x:row>
    <x:row r="12849" spans="1:12">
      <x:c r="A12849" s="0" t="s">
        <x:v>2</x:v>
      </x:c>
      <x:c r="B12849" s="0" t="s">
        <x:v>4</x:v>
      </x:c>
      <x:c r="C12849" s="0" t="s">
        <x:v>404</x:v>
      </x:c>
      <x:c r="D12849" s="0" t="s">
        <x:v>405</x:v>
      </x:c>
      <x:c r="E12849" s="0" t="s">
        <x:v>383</x:v>
      </x:c>
      <x:c r="F12849" s="0" t="s">
        <x:v>384</x:v>
      </x:c>
      <x:c r="G12849" s="0" t="s">
        <x:v>176</x:v>
      </x:c>
      <x:c r="H12849" s="0" t="s">
        <x:v>177</x:v>
      </x:c>
      <x:c r="I12849" s="0" t="s">
        <x:v>59</x:v>
      </x:c>
      <x:c r="J12849" s="0" t="s">
        <x:v>59</x:v>
      </x:c>
      <x:c r="K12849" s="0" t="s">
        <x:v>58</x:v>
      </x:c>
      <x:c r="L12849" s="0">
        <x:v>63</x:v>
      </x:c>
    </x:row>
    <x:row r="12850" spans="1:12">
      <x:c r="A12850" s="0" t="s">
        <x:v>2</x:v>
      </x:c>
      <x:c r="B12850" s="0" t="s">
        <x:v>4</x:v>
      </x:c>
      <x:c r="C12850" s="0" t="s">
        <x:v>404</x:v>
      </x:c>
      <x:c r="D12850" s="0" t="s">
        <x:v>405</x:v>
      </x:c>
      <x:c r="E12850" s="0" t="s">
        <x:v>383</x:v>
      </x:c>
      <x:c r="F12850" s="0" t="s">
        <x:v>384</x:v>
      </x:c>
      <x:c r="G12850" s="0" t="s">
        <x:v>178</x:v>
      </x:c>
      <x:c r="H12850" s="0" t="s">
        <x:v>179</x:v>
      </x:c>
      <x:c r="I12850" s="0" t="s">
        <x:v>57</x:v>
      </x:c>
      <x:c r="J12850" s="0" t="s">
        <x:v>57</x:v>
      </x:c>
      <x:c r="K12850" s="0" t="s">
        <x:v>58</x:v>
      </x:c>
      <x:c r="L12850" s="0">
        <x:v>882</x:v>
      </x:c>
    </x:row>
    <x:row r="12851" spans="1:12">
      <x:c r="A12851" s="0" t="s">
        <x:v>2</x:v>
      </x:c>
      <x:c r="B12851" s="0" t="s">
        <x:v>4</x:v>
      </x:c>
      <x:c r="C12851" s="0" t="s">
        <x:v>404</x:v>
      </x:c>
      <x:c r="D12851" s="0" t="s">
        <x:v>405</x:v>
      </x:c>
      <x:c r="E12851" s="0" t="s">
        <x:v>383</x:v>
      </x:c>
      <x:c r="F12851" s="0" t="s">
        <x:v>384</x:v>
      </x:c>
      <x:c r="G12851" s="0" t="s">
        <x:v>178</x:v>
      </x:c>
      <x:c r="H12851" s="0" t="s">
        <x:v>179</x:v>
      </x:c>
      <x:c r="I12851" s="0" t="s">
        <x:v>59</x:v>
      </x:c>
      <x:c r="J12851" s="0" t="s">
        <x:v>59</x:v>
      </x:c>
      <x:c r="K12851" s="0" t="s">
        <x:v>58</x:v>
      </x:c>
      <x:c r="L12851" s="0">
        <x:v>795</x:v>
      </x:c>
    </x:row>
    <x:row r="12852" spans="1:12">
      <x:c r="A12852" s="0" t="s">
        <x:v>2</x:v>
      </x:c>
      <x:c r="B12852" s="0" t="s">
        <x:v>4</x:v>
      </x:c>
      <x:c r="C12852" s="0" t="s">
        <x:v>404</x:v>
      </x:c>
      <x:c r="D12852" s="0" t="s">
        <x:v>405</x:v>
      </x:c>
      <x:c r="E12852" s="0" t="s">
        <x:v>383</x:v>
      </x:c>
      <x:c r="F12852" s="0" t="s">
        <x:v>384</x:v>
      </x:c>
      <x:c r="G12852" s="0" t="s">
        <x:v>180</x:v>
      </x:c>
      <x:c r="H12852" s="0" t="s">
        <x:v>181</x:v>
      </x:c>
      <x:c r="I12852" s="0" t="s">
        <x:v>57</x:v>
      </x:c>
      <x:c r="J12852" s="0" t="s">
        <x:v>57</x:v>
      </x:c>
      <x:c r="K12852" s="0" t="s">
        <x:v>58</x:v>
      </x:c>
      <x:c r="L12852" s="0">
        <x:v>281</x:v>
      </x:c>
    </x:row>
    <x:row r="12853" spans="1:12">
      <x:c r="A12853" s="0" t="s">
        <x:v>2</x:v>
      </x:c>
      <x:c r="B12853" s="0" t="s">
        <x:v>4</x:v>
      </x:c>
      <x:c r="C12853" s="0" t="s">
        <x:v>404</x:v>
      </x:c>
      <x:c r="D12853" s="0" t="s">
        <x:v>405</x:v>
      </x:c>
      <x:c r="E12853" s="0" t="s">
        <x:v>383</x:v>
      </x:c>
      <x:c r="F12853" s="0" t="s">
        <x:v>384</x:v>
      </x:c>
      <x:c r="G12853" s="0" t="s">
        <x:v>180</x:v>
      </x:c>
      <x:c r="H12853" s="0" t="s">
        <x:v>181</x:v>
      </x:c>
      <x:c r="I12853" s="0" t="s">
        <x:v>59</x:v>
      </x:c>
      <x:c r="J12853" s="0" t="s">
        <x:v>59</x:v>
      </x:c>
      <x:c r="K12853" s="0" t="s">
        <x:v>58</x:v>
      </x:c>
      <x:c r="L12853" s="0">
        <x:v>235</x:v>
      </x:c>
    </x:row>
    <x:row r="12854" spans="1:12">
      <x:c r="A12854" s="0" t="s">
        <x:v>2</x:v>
      </x:c>
      <x:c r="B12854" s="0" t="s">
        <x:v>4</x:v>
      </x:c>
      <x:c r="C12854" s="0" t="s">
        <x:v>404</x:v>
      </x:c>
      <x:c r="D12854" s="0" t="s">
        <x:v>405</x:v>
      </x:c>
      <x:c r="E12854" s="0" t="s">
        <x:v>383</x:v>
      </x:c>
      <x:c r="F12854" s="0" t="s">
        <x:v>384</x:v>
      </x:c>
      <x:c r="G12854" s="0" t="s">
        <x:v>182</x:v>
      </x:c>
      <x:c r="H12854" s="0" t="s">
        <x:v>183</x:v>
      </x:c>
      <x:c r="I12854" s="0" t="s">
        <x:v>57</x:v>
      </x:c>
      <x:c r="J12854" s="0" t="s">
        <x:v>57</x:v>
      </x:c>
      <x:c r="K12854" s="0" t="s">
        <x:v>58</x:v>
      </x:c>
      <x:c r="L12854" s="0">
        <x:v>334</x:v>
      </x:c>
    </x:row>
    <x:row r="12855" spans="1:12">
      <x:c r="A12855" s="0" t="s">
        <x:v>2</x:v>
      </x:c>
      <x:c r="B12855" s="0" t="s">
        <x:v>4</x:v>
      </x:c>
      <x:c r="C12855" s="0" t="s">
        <x:v>404</x:v>
      </x:c>
      <x:c r="D12855" s="0" t="s">
        <x:v>405</x:v>
      </x:c>
      <x:c r="E12855" s="0" t="s">
        <x:v>383</x:v>
      </x:c>
      <x:c r="F12855" s="0" t="s">
        <x:v>384</x:v>
      </x:c>
      <x:c r="G12855" s="0" t="s">
        <x:v>182</x:v>
      </x:c>
      <x:c r="H12855" s="0" t="s">
        <x:v>183</x:v>
      </x:c>
      <x:c r="I12855" s="0" t="s">
        <x:v>59</x:v>
      </x:c>
      <x:c r="J12855" s="0" t="s">
        <x:v>59</x:v>
      </x:c>
      <x:c r="K12855" s="0" t="s">
        <x:v>58</x:v>
      </x:c>
      <x:c r="L12855" s="0">
        <x:v>217</x:v>
      </x:c>
    </x:row>
    <x:row r="12856" spans="1:12">
      <x:c r="A12856" s="0" t="s">
        <x:v>2</x:v>
      </x:c>
      <x:c r="B12856" s="0" t="s">
        <x:v>4</x:v>
      </x:c>
      <x:c r="C12856" s="0" t="s">
        <x:v>404</x:v>
      </x:c>
      <x:c r="D12856" s="0" t="s">
        <x:v>405</x:v>
      </x:c>
      <x:c r="E12856" s="0" t="s">
        <x:v>383</x:v>
      </x:c>
      <x:c r="F12856" s="0" t="s">
        <x:v>384</x:v>
      </x:c>
      <x:c r="G12856" s="0" t="s">
        <x:v>184</x:v>
      </x:c>
      <x:c r="H12856" s="0" t="s">
        <x:v>185</x:v>
      </x:c>
      <x:c r="I12856" s="0" t="s">
        <x:v>57</x:v>
      </x:c>
      <x:c r="J12856" s="0" t="s">
        <x:v>57</x:v>
      </x:c>
      <x:c r="K12856" s="0" t="s">
        <x:v>58</x:v>
      </x:c>
      <x:c r="L12856" s="0">
        <x:v>206</x:v>
      </x:c>
    </x:row>
    <x:row r="12857" spans="1:12">
      <x:c r="A12857" s="0" t="s">
        <x:v>2</x:v>
      </x:c>
      <x:c r="B12857" s="0" t="s">
        <x:v>4</x:v>
      </x:c>
      <x:c r="C12857" s="0" t="s">
        <x:v>404</x:v>
      </x:c>
      <x:c r="D12857" s="0" t="s">
        <x:v>405</x:v>
      </x:c>
      <x:c r="E12857" s="0" t="s">
        <x:v>383</x:v>
      </x:c>
      <x:c r="F12857" s="0" t="s">
        <x:v>384</x:v>
      </x:c>
      <x:c r="G12857" s="0" t="s">
        <x:v>184</x:v>
      </x:c>
      <x:c r="H12857" s="0" t="s">
        <x:v>185</x:v>
      </x:c>
      <x:c r="I12857" s="0" t="s">
        <x:v>59</x:v>
      </x:c>
      <x:c r="J12857" s="0" t="s">
        <x:v>59</x:v>
      </x:c>
      <x:c r="K12857" s="0" t="s">
        <x:v>58</x:v>
      </x:c>
      <x:c r="L12857" s="0">
        <x:v>100</x:v>
      </x:c>
    </x:row>
    <x:row r="12858" spans="1:12">
      <x:c r="A12858" s="0" t="s">
        <x:v>2</x:v>
      </x:c>
      <x:c r="B12858" s="0" t="s">
        <x:v>4</x:v>
      </x:c>
      <x:c r="C12858" s="0" t="s">
        <x:v>404</x:v>
      </x:c>
      <x:c r="D12858" s="0" t="s">
        <x:v>405</x:v>
      </x:c>
      <x:c r="E12858" s="0" t="s">
        <x:v>383</x:v>
      </x:c>
      <x:c r="F12858" s="0" t="s">
        <x:v>384</x:v>
      </x:c>
      <x:c r="G12858" s="0" t="s">
        <x:v>186</x:v>
      </x:c>
      <x:c r="H12858" s="0" t="s">
        <x:v>187</x:v>
      </x:c>
      <x:c r="I12858" s="0" t="s">
        <x:v>57</x:v>
      </x:c>
      <x:c r="J12858" s="0" t="s">
        <x:v>57</x:v>
      </x:c>
      <x:c r="K12858" s="0" t="s">
        <x:v>58</x:v>
      </x:c>
      <x:c r="L12858" s="0">
        <x:v>10</x:v>
      </x:c>
    </x:row>
    <x:row r="12859" spans="1:12">
      <x:c r="A12859" s="0" t="s">
        <x:v>2</x:v>
      </x:c>
      <x:c r="B12859" s="0" t="s">
        <x:v>4</x:v>
      </x:c>
      <x:c r="C12859" s="0" t="s">
        <x:v>404</x:v>
      </x:c>
      <x:c r="D12859" s="0" t="s">
        <x:v>405</x:v>
      </x:c>
      <x:c r="E12859" s="0" t="s">
        <x:v>383</x:v>
      </x:c>
      <x:c r="F12859" s="0" t="s">
        <x:v>384</x:v>
      </x:c>
      <x:c r="G12859" s="0" t="s">
        <x:v>186</x:v>
      </x:c>
      <x:c r="H12859" s="0" t="s">
        <x:v>187</x:v>
      </x:c>
      <x:c r="I12859" s="0" t="s">
        <x:v>59</x:v>
      </x:c>
      <x:c r="J12859" s="0" t="s">
        <x:v>59</x:v>
      </x:c>
      <x:c r="K12859" s="0" t="s">
        <x:v>58</x:v>
      </x:c>
      <x:c r="L12859" s="0">
        <x:v>4</x:v>
      </x:c>
    </x:row>
    <x:row r="12860" spans="1:12">
      <x:c r="A12860" s="0" t="s">
        <x:v>2</x:v>
      </x:c>
      <x:c r="B12860" s="0" t="s">
        <x:v>4</x:v>
      </x:c>
      <x:c r="C12860" s="0" t="s">
        <x:v>404</x:v>
      </x:c>
      <x:c r="D12860" s="0" t="s">
        <x:v>405</x:v>
      </x:c>
      <x:c r="E12860" s="0" t="s">
        <x:v>383</x:v>
      </x:c>
      <x:c r="F12860" s="0" t="s">
        <x:v>384</x:v>
      </x:c>
      <x:c r="G12860" s="0" t="s">
        <x:v>188</x:v>
      </x:c>
      <x:c r="H12860" s="0" t="s">
        <x:v>189</x:v>
      </x:c>
      <x:c r="I12860" s="0" t="s">
        <x:v>57</x:v>
      </x:c>
      <x:c r="J12860" s="0" t="s">
        <x:v>57</x:v>
      </x:c>
      <x:c r="K12860" s="0" t="s">
        <x:v>58</x:v>
      </x:c>
      <x:c r="L12860" s="0">
        <x:v>0</x:v>
      </x:c>
    </x:row>
    <x:row r="12861" spans="1:12">
      <x:c r="A12861" s="0" t="s">
        <x:v>2</x:v>
      </x:c>
      <x:c r="B12861" s="0" t="s">
        <x:v>4</x:v>
      </x:c>
      <x:c r="C12861" s="0" t="s">
        <x:v>404</x:v>
      </x:c>
      <x:c r="D12861" s="0" t="s">
        <x:v>405</x:v>
      </x:c>
      <x:c r="E12861" s="0" t="s">
        <x:v>383</x:v>
      </x:c>
      <x:c r="F12861" s="0" t="s">
        <x:v>384</x:v>
      </x:c>
      <x:c r="G12861" s="0" t="s">
        <x:v>188</x:v>
      </x:c>
      <x:c r="H12861" s="0" t="s">
        <x:v>189</x:v>
      </x:c>
      <x:c r="I12861" s="0" t="s">
        <x:v>59</x:v>
      </x:c>
      <x:c r="J12861" s="0" t="s">
        <x:v>59</x:v>
      </x:c>
      <x:c r="K12861" s="0" t="s">
        <x:v>58</x:v>
      </x:c>
      <x:c r="L12861" s="0">
        <x:v>0</x:v>
      </x:c>
    </x:row>
    <x:row r="12862" spans="1:12">
      <x:c r="A12862" s="0" t="s">
        <x:v>2</x:v>
      </x:c>
      <x:c r="B12862" s="0" t="s">
        <x:v>4</x:v>
      </x:c>
      <x:c r="C12862" s="0" t="s">
        <x:v>404</x:v>
      </x:c>
      <x:c r="D12862" s="0" t="s">
        <x:v>405</x:v>
      </x:c>
      <x:c r="E12862" s="0" t="s">
        <x:v>383</x:v>
      </x:c>
      <x:c r="F12862" s="0" t="s">
        <x:v>384</x:v>
      </x:c>
      <x:c r="G12862" s="0" t="s">
        <x:v>190</x:v>
      </x:c>
      <x:c r="H12862" s="0" t="s">
        <x:v>191</x:v>
      </x:c>
      <x:c r="I12862" s="0" t="s">
        <x:v>57</x:v>
      </x:c>
      <x:c r="J12862" s="0" t="s">
        <x:v>57</x:v>
      </x:c>
      <x:c r="K12862" s="0" t="s">
        <x:v>58</x:v>
      </x:c>
      <x:c r="L12862" s="0">
        <x:v>121</x:v>
      </x:c>
    </x:row>
    <x:row r="12863" spans="1:12">
      <x:c r="A12863" s="0" t="s">
        <x:v>2</x:v>
      </x:c>
      <x:c r="B12863" s="0" t="s">
        <x:v>4</x:v>
      </x:c>
      <x:c r="C12863" s="0" t="s">
        <x:v>404</x:v>
      </x:c>
      <x:c r="D12863" s="0" t="s">
        <x:v>405</x:v>
      </x:c>
      <x:c r="E12863" s="0" t="s">
        <x:v>383</x:v>
      </x:c>
      <x:c r="F12863" s="0" t="s">
        <x:v>384</x:v>
      </x:c>
      <x:c r="G12863" s="0" t="s">
        <x:v>190</x:v>
      </x:c>
      <x:c r="H12863" s="0" t="s">
        <x:v>191</x:v>
      </x:c>
      <x:c r="I12863" s="0" t="s">
        <x:v>59</x:v>
      </x:c>
      <x:c r="J12863" s="0" t="s">
        <x:v>59</x:v>
      </x:c>
      <x:c r="K12863" s="0" t="s">
        <x:v>58</x:v>
      </x:c>
      <x:c r="L12863" s="0">
        <x:v>52</x:v>
      </x:c>
    </x:row>
    <x:row r="12864" spans="1:12">
      <x:c r="A12864" s="0" t="s">
        <x:v>2</x:v>
      </x:c>
      <x:c r="B12864" s="0" t="s">
        <x:v>4</x:v>
      </x:c>
      <x:c r="C12864" s="0" t="s">
        <x:v>404</x:v>
      </x:c>
      <x:c r="D12864" s="0" t="s">
        <x:v>405</x:v>
      </x:c>
      <x:c r="E12864" s="0" t="s">
        <x:v>383</x:v>
      </x:c>
      <x:c r="F12864" s="0" t="s">
        <x:v>384</x:v>
      </x:c>
      <x:c r="G12864" s="0" t="s">
        <x:v>192</x:v>
      </x:c>
      <x:c r="H12864" s="0" t="s">
        <x:v>193</x:v>
      </x:c>
      <x:c r="I12864" s="0" t="s">
        <x:v>57</x:v>
      </x:c>
      <x:c r="J12864" s="0" t="s">
        <x:v>57</x:v>
      </x:c>
      <x:c r="K12864" s="0" t="s">
        <x:v>58</x:v>
      </x:c>
      <x:c r="L12864" s="0">
        <x:v>1</x:v>
      </x:c>
    </x:row>
    <x:row r="12865" spans="1:12">
      <x:c r="A12865" s="0" t="s">
        <x:v>2</x:v>
      </x:c>
      <x:c r="B12865" s="0" t="s">
        <x:v>4</x:v>
      </x:c>
      <x:c r="C12865" s="0" t="s">
        <x:v>404</x:v>
      </x:c>
      <x:c r="D12865" s="0" t="s">
        <x:v>405</x:v>
      </x:c>
      <x:c r="E12865" s="0" t="s">
        <x:v>383</x:v>
      </x:c>
      <x:c r="F12865" s="0" t="s">
        <x:v>384</x:v>
      </x:c>
      <x:c r="G12865" s="0" t="s">
        <x:v>192</x:v>
      </x:c>
      <x:c r="H12865" s="0" t="s">
        <x:v>193</x:v>
      </x:c>
      <x:c r="I12865" s="0" t="s">
        <x:v>59</x:v>
      </x:c>
      <x:c r="J12865" s="0" t="s">
        <x:v>59</x:v>
      </x:c>
      <x:c r="K12865" s="0" t="s">
        <x:v>58</x:v>
      </x:c>
      <x:c r="L12865" s="0">
        <x:v>1</x:v>
      </x:c>
    </x:row>
    <x:row r="12866" spans="1:12">
      <x:c r="A12866" s="0" t="s">
        <x:v>2</x:v>
      </x:c>
      <x:c r="B12866" s="0" t="s">
        <x:v>4</x:v>
      </x:c>
      <x:c r="C12866" s="0" t="s">
        <x:v>404</x:v>
      </x:c>
      <x:c r="D12866" s="0" t="s">
        <x:v>405</x:v>
      </x:c>
      <x:c r="E12866" s="0" t="s">
        <x:v>383</x:v>
      </x:c>
      <x:c r="F12866" s="0" t="s">
        <x:v>384</x:v>
      </x:c>
      <x:c r="G12866" s="0" t="s">
        <x:v>194</x:v>
      </x:c>
      <x:c r="H12866" s="0" t="s">
        <x:v>195</x:v>
      </x:c>
      <x:c r="I12866" s="0" t="s">
        <x:v>57</x:v>
      </x:c>
      <x:c r="J12866" s="0" t="s">
        <x:v>57</x:v>
      </x:c>
      <x:c r="K12866" s="0" t="s">
        <x:v>58</x:v>
      </x:c>
      <x:c r="L12866" s="0">
        <x:v>12</x:v>
      </x:c>
    </x:row>
    <x:row r="12867" spans="1:12">
      <x:c r="A12867" s="0" t="s">
        <x:v>2</x:v>
      </x:c>
      <x:c r="B12867" s="0" t="s">
        <x:v>4</x:v>
      </x:c>
      <x:c r="C12867" s="0" t="s">
        <x:v>404</x:v>
      </x:c>
      <x:c r="D12867" s="0" t="s">
        <x:v>405</x:v>
      </x:c>
      <x:c r="E12867" s="0" t="s">
        <x:v>383</x:v>
      </x:c>
      <x:c r="F12867" s="0" t="s">
        <x:v>384</x:v>
      </x:c>
      <x:c r="G12867" s="0" t="s">
        <x:v>194</x:v>
      </x:c>
      <x:c r="H12867" s="0" t="s">
        <x:v>195</x:v>
      </x:c>
      <x:c r="I12867" s="0" t="s">
        <x:v>59</x:v>
      </x:c>
      <x:c r="J12867" s="0" t="s">
        <x:v>59</x:v>
      </x:c>
      <x:c r="K12867" s="0" t="s">
        <x:v>58</x:v>
      </x:c>
      <x:c r="L12867" s="0">
        <x:v>16</x:v>
      </x:c>
    </x:row>
    <x:row r="12868" spans="1:12">
      <x:c r="A12868" s="0" t="s">
        <x:v>2</x:v>
      </x:c>
      <x:c r="B12868" s="0" t="s">
        <x:v>4</x:v>
      </x:c>
      <x:c r="C12868" s="0" t="s">
        <x:v>404</x:v>
      </x:c>
      <x:c r="D12868" s="0" t="s">
        <x:v>405</x:v>
      </x:c>
      <x:c r="E12868" s="0" t="s">
        <x:v>383</x:v>
      </x:c>
      <x:c r="F12868" s="0" t="s">
        <x:v>384</x:v>
      </x:c>
      <x:c r="G12868" s="0" t="s">
        <x:v>196</x:v>
      </x:c>
      <x:c r="H12868" s="0" t="s">
        <x:v>197</x:v>
      </x:c>
      <x:c r="I12868" s="0" t="s">
        <x:v>57</x:v>
      </x:c>
      <x:c r="J12868" s="0" t="s">
        <x:v>57</x:v>
      </x:c>
      <x:c r="K12868" s="0" t="s">
        <x:v>58</x:v>
      </x:c>
      <x:c r="L12868" s="0">
        <x:v>2</x:v>
      </x:c>
    </x:row>
    <x:row r="12869" spans="1:12">
      <x:c r="A12869" s="0" t="s">
        <x:v>2</x:v>
      </x:c>
      <x:c r="B12869" s="0" t="s">
        <x:v>4</x:v>
      </x:c>
      <x:c r="C12869" s="0" t="s">
        <x:v>404</x:v>
      </x:c>
      <x:c r="D12869" s="0" t="s">
        <x:v>405</x:v>
      </x:c>
      <x:c r="E12869" s="0" t="s">
        <x:v>383</x:v>
      </x:c>
      <x:c r="F12869" s="0" t="s">
        <x:v>384</x:v>
      </x:c>
      <x:c r="G12869" s="0" t="s">
        <x:v>196</x:v>
      </x:c>
      <x:c r="H12869" s="0" t="s">
        <x:v>197</x:v>
      </x:c>
      <x:c r="I12869" s="0" t="s">
        <x:v>59</x:v>
      </x:c>
      <x:c r="J12869" s="0" t="s">
        <x:v>59</x:v>
      </x:c>
      <x:c r="K12869" s="0" t="s">
        <x:v>58</x:v>
      </x:c>
      <x:c r="L12869" s="0">
        <x:v>4</x:v>
      </x:c>
    </x:row>
    <x:row r="12870" spans="1:12">
      <x:c r="A12870" s="0" t="s">
        <x:v>2</x:v>
      </x:c>
      <x:c r="B12870" s="0" t="s">
        <x:v>4</x:v>
      </x:c>
      <x:c r="C12870" s="0" t="s">
        <x:v>404</x:v>
      </x:c>
      <x:c r="D12870" s="0" t="s">
        <x:v>405</x:v>
      </x:c>
      <x:c r="E12870" s="0" t="s">
        <x:v>383</x:v>
      </x:c>
      <x:c r="F12870" s="0" t="s">
        <x:v>384</x:v>
      </x:c>
      <x:c r="G12870" s="0" t="s">
        <x:v>198</x:v>
      </x:c>
      <x:c r="H12870" s="0" t="s">
        <x:v>199</x:v>
      </x:c>
      <x:c r="I12870" s="0" t="s">
        <x:v>57</x:v>
      </x:c>
      <x:c r="J12870" s="0" t="s">
        <x:v>57</x:v>
      </x:c>
      <x:c r="K12870" s="0" t="s">
        <x:v>58</x:v>
      </x:c>
      <x:c r="L12870" s="0">
        <x:v>4</x:v>
      </x:c>
    </x:row>
    <x:row r="12871" spans="1:12">
      <x:c r="A12871" s="0" t="s">
        <x:v>2</x:v>
      </x:c>
      <x:c r="B12871" s="0" t="s">
        <x:v>4</x:v>
      </x:c>
      <x:c r="C12871" s="0" t="s">
        <x:v>404</x:v>
      </x:c>
      <x:c r="D12871" s="0" t="s">
        <x:v>405</x:v>
      </x:c>
      <x:c r="E12871" s="0" t="s">
        <x:v>383</x:v>
      </x:c>
      <x:c r="F12871" s="0" t="s">
        <x:v>384</x:v>
      </x:c>
      <x:c r="G12871" s="0" t="s">
        <x:v>198</x:v>
      </x:c>
      <x:c r="H12871" s="0" t="s">
        <x:v>199</x:v>
      </x:c>
      <x:c r="I12871" s="0" t="s">
        <x:v>59</x:v>
      </x:c>
      <x:c r="J12871" s="0" t="s">
        <x:v>59</x:v>
      </x:c>
      <x:c r="K12871" s="0" t="s">
        <x:v>58</x:v>
      </x:c>
      <x:c r="L12871" s="0">
        <x:v>6</x:v>
      </x:c>
    </x:row>
    <x:row r="12872" spans="1:12">
      <x:c r="A12872" s="0" t="s">
        <x:v>2</x:v>
      </x:c>
      <x:c r="B12872" s="0" t="s">
        <x:v>4</x:v>
      </x:c>
      <x:c r="C12872" s="0" t="s">
        <x:v>404</x:v>
      </x:c>
      <x:c r="D12872" s="0" t="s">
        <x:v>405</x:v>
      </x:c>
      <x:c r="E12872" s="0" t="s">
        <x:v>383</x:v>
      </x:c>
      <x:c r="F12872" s="0" t="s">
        <x:v>384</x:v>
      </x:c>
      <x:c r="G12872" s="0" t="s">
        <x:v>200</x:v>
      </x:c>
      <x:c r="H12872" s="0" t="s">
        <x:v>201</x:v>
      </x:c>
      <x:c r="I12872" s="0" t="s">
        <x:v>57</x:v>
      </x:c>
      <x:c r="J12872" s="0" t="s">
        <x:v>57</x:v>
      </x:c>
      <x:c r="K12872" s="0" t="s">
        <x:v>58</x:v>
      </x:c>
      <x:c r="L12872" s="0">
        <x:v>4</x:v>
      </x:c>
    </x:row>
    <x:row r="12873" spans="1:12">
      <x:c r="A12873" s="0" t="s">
        <x:v>2</x:v>
      </x:c>
      <x:c r="B12873" s="0" t="s">
        <x:v>4</x:v>
      </x:c>
      <x:c r="C12873" s="0" t="s">
        <x:v>404</x:v>
      </x:c>
      <x:c r="D12873" s="0" t="s">
        <x:v>405</x:v>
      </x:c>
      <x:c r="E12873" s="0" t="s">
        <x:v>383</x:v>
      </x:c>
      <x:c r="F12873" s="0" t="s">
        <x:v>384</x:v>
      </x:c>
      <x:c r="G12873" s="0" t="s">
        <x:v>200</x:v>
      </x:c>
      <x:c r="H12873" s="0" t="s">
        <x:v>201</x:v>
      </x:c>
      <x:c r="I12873" s="0" t="s">
        <x:v>59</x:v>
      </x:c>
      <x:c r="J12873" s="0" t="s">
        <x:v>59</x:v>
      </x:c>
      <x:c r="K12873" s="0" t="s">
        <x:v>58</x:v>
      </x:c>
      <x:c r="L12873" s="0">
        <x:v>13</x:v>
      </x:c>
    </x:row>
    <x:row r="12874" spans="1:12">
      <x:c r="A12874" s="0" t="s">
        <x:v>2</x:v>
      </x:c>
      <x:c r="B12874" s="0" t="s">
        <x:v>4</x:v>
      </x:c>
      <x:c r="C12874" s="0" t="s">
        <x:v>404</x:v>
      </x:c>
      <x:c r="D12874" s="0" t="s">
        <x:v>405</x:v>
      </x:c>
      <x:c r="E12874" s="0" t="s">
        <x:v>383</x:v>
      </x:c>
      <x:c r="F12874" s="0" t="s">
        <x:v>384</x:v>
      </x:c>
      <x:c r="G12874" s="0" t="s">
        <x:v>202</x:v>
      </x:c>
      <x:c r="H12874" s="0" t="s">
        <x:v>203</x:v>
      </x:c>
      <x:c r="I12874" s="0" t="s">
        <x:v>57</x:v>
      </x:c>
      <x:c r="J12874" s="0" t="s">
        <x:v>57</x:v>
      </x:c>
      <x:c r="K12874" s="0" t="s">
        <x:v>58</x:v>
      </x:c>
      <x:c r="L12874" s="0">
        <x:v>0</x:v>
      </x:c>
    </x:row>
    <x:row r="12875" spans="1:12">
      <x:c r="A12875" s="0" t="s">
        <x:v>2</x:v>
      </x:c>
      <x:c r="B12875" s="0" t="s">
        <x:v>4</x:v>
      </x:c>
      <x:c r="C12875" s="0" t="s">
        <x:v>404</x:v>
      </x:c>
      <x:c r="D12875" s="0" t="s">
        <x:v>405</x:v>
      </x:c>
      <x:c r="E12875" s="0" t="s">
        <x:v>383</x:v>
      </x:c>
      <x:c r="F12875" s="0" t="s">
        <x:v>384</x:v>
      </x:c>
      <x:c r="G12875" s="0" t="s">
        <x:v>202</x:v>
      </x:c>
      <x:c r="H12875" s="0" t="s">
        <x:v>203</x:v>
      </x:c>
      <x:c r="I12875" s="0" t="s">
        <x:v>59</x:v>
      </x:c>
      <x:c r="J12875" s="0" t="s">
        <x:v>59</x:v>
      </x:c>
      <x:c r="K12875" s="0" t="s">
        <x:v>58</x:v>
      </x:c>
      <x:c r="L12875" s="0">
        <x:v>0</x:v>
      </x:c>
    </x:row>
    <x:row r="12876" spans="1:12">
      <x:c r="A12876" s="0" t="s">
        <x:v>2</x:v>
      </x:c>
      <x:c r="B12876" s="0" t="s">
        <x:v>4</x:v>
      </x:c>
      <x:c r="C12876" s="0" t="s">
        <x:v>404</x:v>
      </x:c>
      <x:c r="D12876" s="0" t="s">
        <x:v>405</x:v>
      </x:c>
      <x:c r="E12876" s="0" t="s">
        <x:v>383</x:v>
      </x:c>
      <x:c r="F12876" s="0" t="s">
        <x:v>384</x:v>
      </x:c>
      <x:c r="G12876" s="0" t="s">
        <x:v>204</x:v>
      </x:c>
      <x:c r="H12876" s="0" t="s">
        <x:v>205</x:v>
      </x:c>
      <x:c r="I12876" s="0" t="s">
        <x:v>57</x:v>
      </x:c>
      <x:c r="J12876" s="0" t="s">
        <x:v>57</x:v>
      </x:c>
      <x:c r="K12876" s="0" t="s">
        <x:v>58</x:v>
      </x:c>
      <x:c r="L12876" s="0">
        <x:v>15</x:v>
      </x:c>
    </x:row>
    <x:row r="12877" spans="1:12">
      <x:c r="A12877" s="0" t="s">
        <x:v>2</x:v>
      </x:c>
      <x:c r="B12877" s="0" t="s">
        <x:v>4</x:v>
      </x:c>
      <x:c r="C12877" s="0" t="s">
        <x:v>404</x:v>
      </x:c>
      <x:c r="D12877" s="0" t="s">
        <x:v>405</x:v>
      </x:c>
      <x:c r="E12877" s="0" t="s">
        <x:v>383</x:v>
      </x:c>
      <x:c r="F12877" s="0" t="s">
        <x:v>384</x:v>
      </x:c>
      <x:c r="G12877" s="0" t="s">
        <x:v>204</x:v>
      </x:c>
      <x:c r="H12877" s="0" t="s">
        <x:v>205</x:v>
      </x:c>
      <x:c r="I12877" s="0" t="s">
        <x:v>59</x:v>
      </x:c>
      <x:c r="J12877" s="0" t="s">
        <x:v>59</x:v>
      </x:c>
      <x:c r="K12877" s="0" t="s">
        <x:v>58</x:v>
      </x:c>
      <x:c r="L12877" s="0">
        <x:v>22</x:v>
      </x:c>
    </x:row>
    <x:row r="12878" spans="1:12">
      <x:c r="A12878" s="0" t="s">
        <x:v>2</x:v>
      </x:c>
      <x:c r="B12878" s="0" t="s">
        <x:v>4</x:v>
      </x:c>
      <x:c r="C12878" s="0" t="s">
        <x:v>404</x:v>
      </x:c>
      <x:c r="D12878" s="0" t="s">
        <x:v>405</x:v>
      </x:c>
      <x:c r="E12878" s="0" t="s">
        <x:v>383</x:v>
      </x:c>
      <x:c r="F12878" s="0" t="s">
        <x:v>384</x:v>
      </x:c>
      <x:c r="G12878" s="0" t="s">
        <x:v>206</x:v>
      </x:c>
      <x:c r="H12878" s="0" t="s">
        <x:v>207</x:v>
      </x:c>
      <x:c r="I12878" s="0" t="s">
        <x:v>57</x:v>
      </x:c>
      <x:c r="J12878" s="0" t="s">
        <x:v>57</x:v>
      </x:c>
      <x:c r="K12878" s="0" t="s">
        <x:v>58</x:v>
      </x:c>
      <x:c r="L12878" s="0">
        <x:v>38</x:v>
      </x:c>
    </x:row>
    <x:row r="12879" spans="1:12">
      <x:c r="A12879" s="0" t="s">
        <x:v>2</x:v>
      </x:c>
      <x:c r="B12879" s="0" t="s">
        <x:v>4</x:v>
      </x:c>
      <x:c r="C12879" s="0" t="s">
        <x:v>404</x:v>
      </x:c>
      <x:c r="D12879" s="0" t="s">
        <x:v>405</x:v>
      </x:c>
      <x:c r="E12879" s="0" t="s">
        <x:v>383</x:v>
      </x:c>
      <x:c r="F12879" s="0" t="s">
        <x:v>384</x:v>
      </x:c>
      <x:c r="G12879" s="0" t="s">
        <x:v>206</x:v>
      </x:c>
      <x:c r="H12879" s="0" t="s">
        <x:v>207</x:v>
      </x:c>
      <x:c r="I12879" s="0" t="s">
        <x:v>59</x:v>
      </x:c>
      <x:c r="J12879" s="0" t="s">
        <x:v>59</x:v>
      </x:c>
      <x:c r="K12879" s="0" t="s">
        <x:v>58</x:v>
      </x:c>
      <x:c r="L12879" s="0">
        <x:v>56</x:v>
      </x:c>
    </x:row>
    <x:row r="12880" spans="1:12">
      <x:c r="A12880" s="0" t="s">
        <x:v>2</x:v>
      </x:c>
      <x:c r="B12880" s="0" t="s">
        <x:v>4</x:v>
      </x:c>
      <x:c r="C12880" s="0" t="s">
        <x:v>404</x:v>
      </x:c>
      <x:c r="D12880" s="0" t="s">
        <x:v>405</x:v>
      </x:c>
      <x:c r="E12880" s="0" t="s">
        <x:v>383</x:v>
      </x:c>
      <x:c r="F12880" s="0" t="s">
        <x:v>384</x:v>
      </x:c>
      <x:c r="G12880" s="0" t="s">
        <x:v>208</x:v>
      </x:c>
      <x:c r="H12880" s="0" t="s">
        <x:v>209</x:v>
      </x:c>
      <x:c r="I12880" s="0" t="s">
        <x:v>57</x:v>
      </x:c>
      <x:c r="J12880" s="0" t="s">
        <x:v>57</x:v>
      </x:c>
      <x:c r="K12880" s="0" t="s">
        <x:v>58</x:v>
      </x:c>
      <x:c r="L12880" s="0">
        <x:v>1</x:v>
      </x:c>
    </x:row>
    <x:row r="12881" spans="1:12">
      <x:c r="A12881" s="0" t="s">
        <x:v>2</x:v>
      </x:c>
      <x:c r="B12881" s="0" t="s">
        <x:v>4</x:v>
      </x:c>
      <x:c r="C12881" s="0" t="s">
        <x:v>404</x:v>
      </x:c>
      <x:c r="D12881" s="0" t="s">
        <x:v>405</x:v>
      </x:c>
      <x:c r="E12881" s="0" t="s">
        <x:v>383</x:v>
      </x:c>
      <x:c r="F12881" s="0" t="s">
        <x:v>384</x:v>
      </x:c>
      <x:c r="G12881" s="0" t="s">
        <x:v>208</x:v>
      </x:c>
      <x:c r="H12881" s="0" t="s">
        <x:v>209</x:v>
      </x:c>
      <x:c r="I12881" s="0" t="s">
        <x:v>59</x:v>
      </x:c>
      <x:c r="J12881" s="0" t="s">
        <x:v>59</x:v>
      </x:c>
      <x:c r="K12881" s="0" t="s">
        <x:v>58</x:v>
      </x:c>
      <x:c r="L12881" s="0">
        <x:v>0</x:v>
      </x:c>
    </x:row>
    <x:row r="12882" spans="1:12">
      <x:c r="A12882" s="0" t="s">
        <x:v>2</x:v>
      </x:c>
      <x:c r="B12882" s="0" t="s">
        <x:v>4</x:v>
      </x:c>
      <x:c r="C12882" s="0" t="s">
        <x:v>404</x:v>
      </x:c>
      <x:c r="D12882" s="0" t="s">
        <x:v>405</x:v>
      </x:c>
      <x:c r="E12882" s="0" t="s">
        <x:v>383</x:v>
      </x:c>
      <x:c r="F12882" s="0" t="s">
        <x:v>384</x:v>
      </x:c>
      <x:c r="G12882" s="0" t="s">
        <x:v>210</x:v>
      </x:c>
      <x:c r="H12882" s="0" t="s">
        <x:v>211</x:v>
      </x:c>
      <x:c r="I12882" s="0" t="s">
        <x:v>57</x:v>
      </x:c>
      <x:c r="J12882" s="0" t="s">
        <x:v>57</x:v>
      </x:c>
      <x:c r="K12882" s="0" t="s">
        <x:v>58</x:v>
      </x:c>
      <x:c r="L12882" s="0">
        <x:v>2</x:v>
      </x:c>
    </x:row>
    <x:row r="12883" spans="1:12">
      <x:c r="A12883" s="0" t="s">
        <x:v>2</x:v>
      </x:c>
      <x:c r="B12883" s="0" t="s">
        <x:v>4</x:v>
      </x:c>
      <x:c r="C12883" s="0" t="s">
        <x:v>404</x:v>
      </x:c>
      <x:c r="D12883" s="0" t="s">
        <x:v>405</x:v>
      </x:c>
      <x:c r="E12883" s="0" t="s">
        <x:v>383</x:v>
      </x:c>
      <x:c r="F12883" s="0" t="s">
        <x:v>384</x:v>
      </x:c>
      <x:c r="G12883" s="0" t="s">
        <x:v>210</x:v>
      </x:c>
      <x:c r="H12883" s="0" t="s">
        <x:v>211</x:v>
      </x:c>
      <x:c r="I12883" s="0" t="s">
        <x:v>59</x:v>
      </x:c>
      <x:c r="J12883" s="0" t="s">
        <x:v>59</x:v>
      </x:c>
      <x:c r="K12883" s="0" t="s">
        <x:v>58</x:v>
      </x:c>
      <x:c r="L12883" s="0">
        <x:v>0</x:v>
      </x:c>
    </x:row>
    <x:row r="12884" spans="1:12">
      <x:c r="A12884" s="0" t="s">
        <x:v>2</x:v>
      </x:c>
      <x:c r="B12884" s="0" t="s">
        <x:v>4</x:v>
      </x:c>
      <x:c r="C12884" s="0" t="s">
        <x:v>404</x:v>
      </x:c>
      <x:c r="D12884" s="0" t="s">
        <x:v>405</x:v>
      </x:c>
      <x:c r="E12884" s="0" t="s">
        <x:v>383</x:v>
      </x:c>
      <x:c r="F12884" s="0" t="s">
        <x:v>384</x:v>
      </x:c>
      <x:c r="G12884" s="0" t="s">
        <x:v>212</x:v>
      </x:c>
      <x:c r="H12884" s="0" t="s">
        <x:v>213</x:v>
      </x:c>
      <x:c r="I12884" s="0" t="s">
        <x:v>57</x:v>
      </x:c>
      <x:c r="J12884" s="0" t="s">
        <x:v>57</x:v>
      </x:c>
      <x:c r="K12884" s="0" t="s">
        <x:v>58</x:v>
      </x:c>
      <x:c r="L12884" s="0">
        <x:v>47</x:v>
      </x:c>
    </x:row>
    <x:row r="12885" spans="1:12">
      <x:c r="A12885" s="0" t="s">
        <x:v>2</x:v>
      </x:c>
      <x:c r="B12885" s="0" t="s">
        <x:v>4</x:v>
      </x:c>
      <x:c r="C12885" s="0" t="s">
        <x:v>404</x:v>
      </x:c>
      <x:c r="D12885" s="0" t="s">
        <x:v>405</x:v>
      </x:c>
      <x:c r="E12885" s="0" t="s">
        <x:v>383</x:v>
      </x:c>
      <x:c r="F12885" s="0" t="s">
        <x:v>384</x:v>
      </x:c>
      <x:c r="G12885" s="0" t="s">
        <x:v>212</x:v>
      </x:c>
      <x:c r="H12885" s="0" t="s">
        <x:v>213</x:v>
      </x:c>
      <x:c r="I12885" s="0" t="s">
        <x:v>59</x:v>
      </x:c>
      <x:c r="J12885" s="0" t="s">
        <x:v>59</x:v>
      </x:c>
      <x:c r="K12885" s="0" t="s">
        <x:v>58</x:v>
      </x:c>
      <x:c r="L12885" s="0">
        <x:v>6</x:v>
      </x:c>
    </x:row>
    <x:row r="12886" spans="1:12">
      <x:c r="A12886" s="0" t="s">
        <x:v>2</x:v>
      </x:c>
      <x:c r="B12886" s="0" t="s">
        <x:v>4</x:v>
      </x:c>
      <x:c r="C12886" s="0" t="s">
        <x:v>404</x:v>
      </x:c>
      <x:c r="D12886" s="0" t="s">
        <x:v>405</x:v>
      </x:c>
      <x:c r="E12886" s="0" t="s">
        <x:v>383</x:v>
      </x:c>
      <x:c r="F12886" s="0" t="s">
        <x:v>384</x:v>
      </x:c>
      <x:c r="G12886" s="0" t="s">
        <x:v>214</x:v>
      </x:c>
      <x:c r="H12886" s="0" t="s">
        <x:v>215</x:v>
      </x:c>
      <x:c r="I12886" s="0" t="s">
        <x:v>57</x:v>
      </x:c>
      <x:c r="J12886" s="0" t="s">
        <x:v>57</x:v>
      </x:c>
      <x:c r="K12886" s="0" t="s">
        <x:v>58</x:v>
      </x:c>
      <x:c r="L12886" s="0">
        <x:v>4</x:v>
      </x:c>
    </x:row>
    <x:row r="12887" spans="1:12">
      <x:c r="A12887" s="0" t="s">
        <x:v>2</x:v>
      </x:c>
      <x:c r="B12887" s="0" t="s">
        <x:v>4</x:v>
      </x:c>
      <x:c r="C12887" s="0" t="s">
        <x:v>404</x:v>
      </x:c>
      <x:c r="D12887" s="0" t="s">
        <x:v>405</x:v>
      </x:c>
      <x:c r="E12887" s="0" t="s">
        <x:v>383</x:v>
      </x:c>
      <x:c r="F12887" s="0" t="s">
        <x:v>384</x:v>
      </x:c>
      <x:c r="G12887" s="0" t="s">
        <x:v>214</x:v>
      </x:c>
      <x:c r="H12887" s="0" t="s">
        <x:v>215</x:v>
      </x:c>
      <x:c r="I12887" s="0" t="s">
        <x:v>59</x:v>
      </x:c>
      <x:c r="J12887" s="0" t="s">
        <x:v>59</x:v>
      </x:c>
      <x:c r="K12887" s="0" t="s">
        <x:v>58</x:v>
      </x:c>
      <x:c r="L12887" s="0">
        <x:v>10</x:v>
      </x:c>
    </x:row>
    <x:row r="12888" spans="1:12">
      <x:c r="A12888" s="0" t="s">
        <x:v>2</x:v>
      </x:c>
      <x:c r="B12888" s="0" t="s">
        <x:v>4</x:v>
      </x:c>
      <x:c r="C12888" s="0" t="s">
        <x:v>404</x:v>
      </x:c>
      <x:c r="D12888" s="0" t="s">
        <x:v>405</x:v>
      </x:c>
      <x:c r="E12888" s="0" t="s">
        <x:v>383</x:v>
      </x:c>
      <x:c r="F12888" s="0" t="s">
        <x:v>384</x:v>
      </x:c>
      <x:c r="G12888" s="0" t="s">
        <x:v>216</x:v>
      </x:c>
      <x:c r="H12888" s="0" t="s">
        <x:v>217</x:v>
      </x:c>
      <x:c r="I12888" s="0" t="s">
        <x:v>57</x:v>
      </x:c>
      <x:c r="J12888" s="0" t="s">
        <x:v>57</x:v>
      </x:c>
      <x:c r="K12888" s="0" t="s">
        <x:v>58</x:v>
      </x:c>
      <x:c r="L12888" s="0">
        <x:v>2</x:v>
      </x:c>
    </x:row>
    <x:row r="12889" spans="1:12">
      <x:c r="A12889" s="0" t="s">
        <x:v>2</x:v>
      </x:c>
      <x:c r="B12889" s="0" t="s">
        <x:v>4</x:v>
      </x:c>
      <x:c r="C12889" s="0" t="s">
        <x:v>404</x:v>
      </x:c>
      <x:c r="D12889" s="0" t="s">
        <x:v>405</x:v>
      </x:c>
      <x:c r="E12889" s="0" t="s">
        <x:v>383</x:v>
      </x:c>
      <x:c r="F12889" s="0" t="s">
        <x:v>384</x:v>
      </x:c>
      <x:c r="G12889" s="0" t="s">
        <x:v>216</x:v>
      </x:c>
      <x:c r="H12889" s="0" t="s">
        <x:v>217</x:v>
      </x:c>
      <x:c r="I12889" s="0" t="s">
        <x:v>59</x:v>
      </x:c>
      <x:c r="J12889" s="0" t="s">
        <x:v>59</x:v>
      </x:c>
      <x:c r="K12889" s="0" t="s">
        <x:v>58</x:v>
      </x:c>
      <x:c r="L12889" s="0">
        <x:v>3</x:v>
      </x:c>
    </x:row>
    <x:row r="12890" spans="1:12">
      <x:c r="A12890" s="0" t="s">
        <x:v>2</x:v>
      </x:c>
      <x:c r="B12890" s="0" t="s">
        <x:v>4</x:v>
      </x:c>
      <x:c r="C12890" s="0" t="s">
        <x:v>404</x:v>
      </x:c>
      <x:c r="D12890" s="0" t="s">
        <x:v>405</x:v>
      </x:c>
      <x:c r="E12890" s="0" t="s">
        <x:v>383</x:v>
      </x:c>
      <x:c r="F12890" s="0" t="s">
        <x:v>384</x:v>
      </x:c>
      <x:c r="G12890" s="0" t="s">
        <x:v>218</x:v>
      </x:c>
      <x:c r="H12890" s="0" t="s">
        <x:v>219</x:v>
      </x:c>
      <x:c r="I12890" s="0" t="s">
        <x:v>57</x:v>
      </x:c>
      <x:c r="J12890" s="0" t="s">
        <x:v>57</x:v>
      </x:c>
      <x:c r="K12890" s="0" t="s">
        <x:v>58</x:v>
      </x:c>
      <x:c r="L12890" s="0">
        <x:v>32</x:v>
      </x:c>
    </x:row>
    <x:row r="12891" spans="1:12">
      <x:c r="A12891" s="0" t="s">
        <x:v>2</x:v>
      </x:c>
      <x:c r="B12891" s="0" t="s">
        <x:v>4</x:v>
      </x:c>
      <x:c r="C12891" s="0" t="s">
        <x:v>404</x:v>
      </x:c>
      <x:c r="D12891" s="0" t="s">
        <x:v>405</x:v>
      </x:c>
      <x:c r="E12891" s="0" t="s">
        <x:v>383</x:v>
      </x:c>
      <x:c r="F12891" s="0" t="s">
        <x:v>384</x:v>
      </x:c>
      <x:c r="G12891" s="0" t="s">
        <x:v>218</x:v>
      </x:c>
      <x:c r="H12891" s="0" t="s">
        <x:v>219</x:v>
      </x:c>
      <x:c r="I12891" s="0" t="s">
        <x:v>59</x:v>
      </x:c>
      <x:c r="J12891" s="0" t="s">
        <x:v>59</x:v>
      </x:c>
      <x:c r="K12891" s="0" t="s">
        <x:v>58</x:v>
      </x:c>
      <x:c r="L12891" s="0">
        <x:v>20</x:v>
      </x:c>
    </x:row>
    <x:row r="12892" spans="1:12">
      <x:c r="A12892" s="0" t="s">
        <x:v>2</x:v>
      </x:c>
      <x:c r="B12892" s="0" t="s">
        <x:v>4</x:v>
      </x:c>
      <x:c r="C12892" s="0" t="s">
        <x:v>404</x:v>
      </x:c>
      <x:c r="D12892" s="0" t="s">
        <x:v>405</x:v>
      </x:c>
      <x:c r="E12892" s="0" t="s">
        <x:v>383</x:v>
      </x:c>
      <x:c r="F12892" s="0" t="s">
        <x:v>384</x:v>
      </x:c>
      <x:c r="G12892" s="0" t="s">
        <x:v>220</x:v>
      </x:c>
      <x:c r="H12892" s="0" t="s">
        <x:v>221</x:v>
      </x:c>
      <x:c r="I12892" s="0" t="s">
        <x:v>57</x:v>
      </x:c>
      <x:c r="J12892" s="0" t="s">
        <x:v>57</x:v>
      </x:c>
      <x:c r="K12892" s="0" t="s">
        <x:v>58</x:v>
      </x:c>
      <x:c r="L12892" s="0">
        <x:v>52</x:v>
      </x:c>
    </x:row>
    <x:row r="12893" spans="1:12">
      <x:c r="A12893" s="0" t="s">
        <x:v>2</x:v>
      </x:c>
      <x:c r="B12893" s="0" t="s">
        <x:v>4</x:v>
      </x:c>
      <x:c r="C12893" s="0" t="s">
        <x:v>404</x:v>
      </x:c>
      <x:c r="D12893" s="0" t="s">
        <x:v>405</x:v>
      </x:c>
      <x:c r="E12893" s="0" t="s">
        <x:v>383</x:v>
      </x:c>
      <x:c r="F12893" s="0" t="s">
        <x:v>384</x:v>
      </x:c>
      <x:c r="G12893" s="0" t="s">
        <x:v>220</x:v>
      </x:c>
      <x:c r="H12893" s="0" t="s">
        <x:v>221</x:v>
      </x:c>
      <x:c r="I12893" s="0" t="s">
        <x:v>59</x:v>
      </x:c>
      <x:c r="J12893" s="0" t="s">
        <x:v>59</x:v>
      </x:c>
      <x:c r="K12893" s="0" t="s">
        <x:v>58</x:v>
      </x:c>
      <x:c r="L12893" s="0">
        <x:v>55</x:v>
      </x:c>
    </x:row>
    <x:row r="12894" spans="1:12">
      <x:c r="A12894" s="0" t="s">
        <x:v>2</x:v>
      </x:c>
      <x:c r="B12894" s="0" t="s">
        <x:v>4</x:v>
      </x:c>
      <x:c r="C12894" s="0" t="s">
        <x:v>404</x:v>
      </x:c>
      <x:c r="D12894" s="0" t="s">
        <x:v>405</x:v>
      </x:c>
      <x:c r="E12894" s="0" t="s">
        <x:v>383</x:v>
      </x:c>
      <x:c r="F12894" s="0" t="s">
        <x:v>384</x:v>
      </x:c>
      <x:c r="G12894" s="0" t="s">
        <x:v>222</x:v>
      </x:c>
      <x:c r="H12894" s="0" t="s">
        <x:v>223</x:v>
      </x:c>
      <x:c r="I12894" s="0" t="s">
        <x:v>57</x:v>
      </x:c>
      <x:c r="J12894" s="0" t="s">
        <x:v>57</x:v>
      </x:c>
      <x:c r="K12894" s="0" t="s">
        <x:v>58</x:v>
      </x:c>
      <x:c r="L12894" s="0">
        <x:v>440</x:v>
      </x:c>
    </x:row>
    <x:row r="12895" spans="1:12">
      <x:c r="A12895" s="0" t="s">
        <x:v>2</x:v>
      </x:c>
      <x:c r="B12895" s="0" t="s">
        <x:v>4</x:v>
      </x:c>
      <x:c r="C12895" s="0" t="s">
        <x:v>404</x:v>
      </x:c>
      <x:c r="D12895" s="0" t="s">
        <x:v>405</x:v>
      </x:c>
      <x:c r="E12895" s="0" t="s">
        <x:v>383</x:v>
      </x:c>
      <x:c r="F12895" s="0" t="s">
        <x:v>384</x:v>
      </x:c>
      <x:c r="G12895" s="0" t="s">
        <x:v>222</x:v>
      </x:c>
      <x:c r="H12895" s="0" t="s">
        <x:v>223</x:v>
      </x:c>
      <x:c r="I12895" s="0" t="s">
        <x:v>59</x:v>
      </x:c>
      <x:c r="J12895" s="0" t="s">
        <x:v>59</x:v>
      </x:c>
      <x:c r="K12895" s="0" t="s">
        <x:v>58</x:v>
      </x:c>
      <x:c r="L12895" s="0">
        <x:v>404</x:v>
      </x:c>
    </x:row>
    <x:row r="12896" spans="1:12">
      <x:c r="A12896" s="0" t="s">
        <x:v>2</x:v>
      </x:c>
      <x:c r="B12896" s="0" t="s">
        <x:v>4</x:v>
      </x:c>
      <x:c r="C12896" s="0" t="s">
        <x:v>404</x:v>
      </x:c>
      <x:c r="D12896" s="0" t="s">
        <x:v>405</x:v>
      </x:c>
      <x:c r="E12896" s="0" t="s">
        <x:v>383</x:v>
      </x:c>
      <x:c r="F12896" s="0" t="s">
        <x:v>384</x:v>
      </x:c>
      <x:c r="G12896" s="0" t="s">
        <x:v>224</x:v>
      </x:c>
      <x:c r="H12896" s="0" t="s">
        <x:v>225</x:v>
      </x:c>
      <x:c r="I12896" s="0" t="s">
        <x:v>57</x:v>
      </x:c>
      <x:c r="J12896" s="0" t="s">
        <x:v>57</x:v>
      </x:c>
      <x:c r="K12896" s="0" t="s">
        <x:v>58</x:v>
      </x:c>
      <x:c r="L12896" s="0">
        <x:v>10</x:v>
      </x:c>
    </x:row>
    <x:row r="12897" spans="1:12">
      <x:c r="A12897" s="0" t="s">
        <x:v>2</x:v>
      </x:c>
      <x:c r="B12897" s="0" t="s">
        <x:v>4</x:v>
      </x:c>
      <x:c r="C12897" s="0" t="s">
        <x:v>404</x:v>
      </x:c>
      <x:c r="D12897" s="0" t="s">
        <x:v>405</x:v>
      </x:c>
      <x:c r="E12897" s="0" t="s">
        <x:v>383</x:v>
      </x:c>
      <x:c r="F12897" s="0" t="s">
        <x:v>384</x:v>
      </x:c>
      <x:c r="G12897" s="0" t="s">
        <x:v>224</x:v>
      </x:c>
      <x:c r="H12897" s="0" t="s">
        <x:v>225</x:v>
      </x:c>
      <x:c r="I12897" s="0" t="s">
        <x:v>59</x:v>
      </x:c>
      <x:c r="J12897" s="0" t="s">
        <x:v>59</x:v>
      </x:c>
      <x:c r="K12897" s="0" t="s">
        <x:v>58</x:v>
      </x:c>
      <x:c r="L12897" s="0">
        <x:v>6</x:v>
      </x:c>
    </x:row>
    <x:row r="12898" spans="1:12">
      <x:c r="A12898" s="0" t="s">
        <x:v>2</x:v>
      </x:c>
      <x:c r="B12898" s="0" t="s">
        <x:v>4</x:v>
      </x:c>
      <x:c r="C12898" s="0" t="s">
        <x:v>404</x:v>
      </x:c>
      <x:c r="D12898" s="0" t="s">
        <x:v>405</x:v>
      </x:c>
      <x:c r="E12898" s="0" t="s">
        <x:v>383</x:v>
      </x:c>
      <x:c r="F12898" s="0" t="s">
        <x:v>384</x:v>
      </x:c>
      <x:c r="G12898" s="0" t="s">
        <x:v>226</x:v>
      </x:c>
      <x:c r="H12898" s="0" t="s">
        <x:v>227</x:v>
      </x:c>
      <x:c r="I12898" s="0" t="s">
        <x:v>57</x:v>
      </x:c>
      <x:c r="J12898" s="0" t="s">
        <x:v>57</x:v>
      </x:c>
      <x:c r="K12898" s="0" t="s">
        <x:v>58</x:v>
      </x:c>
      <x:c r="L12898" s="0">
        <x:v>11</x:v>
      </x:c>
    </x:row>
    <x:row r="12899" spans="1:12">
      <x:c r="A12899" s="0" t="s">
        <x:v>2</x:v>
      </x:c>
      <x:c r="B12899" s="0" t="s">
        <x:v>4</x:v>
      </x:c>
      <x:c r="C12899" s="0" t="s">
        <x:v>404</x:v>
      </x:c>
      <x:c r="D12899" s="0" t="s">
        <x:v>405</x:v>
      </x:c>
      <x:c r="E12899" s="0" t="s">
        <x:v>383</x:v>
      </x:c>
      <x:c r="F12899" s="0" t="s">
        <x:v>384</x:v>
      </x:c>
      <x:c r="G12899" s="0" t="s">
        <x:v>226</x:v>
      </x:c>
      <x:c r="H12899" s="0" t="s">
        <x:v>227</x:v>
      </x:c>
      <x:c r="I12899" s="0" t="s">
        <x:v>59</x:v>
      </x:c>
      <x:c r="J12899" s="0" t="s">
        <x:v>59</x:v>
      </x:c>
      <x:c r="K12899" s="0" t="s">
        <x:v>58</x:v>
      </x:c>
      <x:c r="L12899" s="0">
        <x:v>8</x:v>
      </x:c>
    </x:row>
    <x:row r="12900" spans="1:12">
      <x:c r="A12900" s="0" t="s">
        <x:v>2</x:v>
      </x:c>
      <x:c r="B12900" s="0" t="s">
        <x:v>4</x:v>
      </x:c>
      <x:c r="C12900" s="0" t="s">
        <x:v>404</x:v>
      </x:c>
      <x:c r="D12900" s="0" t="s">
        <x:v>405</x:v>
      </x:c>
      <x:c r="E12900" s="0" t="s">
        <x:v>383</x:v>
      </x:c>
      <x:c r="F12900" s="0" t="s">
        <x:v>384</x:v>
      </x:c>
      <x:c r="G12900" s="0" t="s">
        <x:v>228</x:v>
      </x:c>
      <x:c r="H12900" s="0" t="s">
        <x:v>229</x:v>
      </x:c>
      <x:c r="I12900" s="0" t="s">
        <x:v>57</x:v>
      </x:c>
      <x:c r="J12900" s="0" t="s">
        <x:v>57</x:v>
      </x:c>
      <x:c r="K12900" s="0" t="s">
        <x:v>58</x:v>
      </x:c>
      <x:c r="L12900" s="0">
        <x:v>4</x:v>
      </x:c>
    </x:row>
    <x:row r="12901" spans="1:12">
      <x:c r="A12901" s="0" t="s">
        <x:v>2</x:v>
      </x:c>
      <x:c r="B12901" s="0" t="s">
        <x:v>4</x:v>
      </x:c>
      <x:c r="C12901" s="0" t="s">
        <x:v>404</x:v>
      </x:c>
      <x:c r="D12901" s="0" t="s">
        <x:v>405</x:v>
      </x:c>
      <x:c r="E12901" s="0" t="s">
        <x:v>383</x:v>
      </x:c>
      <x:c r="F12901" s="0" t="s">
        <x:v>384</x:v>
      </x:c>
      <x:c r="G12901" s="0" t="s">
        <x:v>228</x:v>
      </x:c>
      <x:c r="H12901" s="0" t="s">
        <x:v>229</x:v>
      </x:c>
      <x:c r="I12901" s="0" t="s">
        <x:v>59</x:v>
      </x:c>
      <x:c r="J12901" s="0" t="s">
        <x:v>59</x:v>
      </x:c>
      <x:c r="K12901" s="0" t="s">
        <x:v>58</x:v>
      </x:c>
      <x:c r="L12901" s="0">
        <x:v>5</x:v>
      </x:c>
    </x:row>
    <x:row r="12902" spans="1:12">
      <x:c r="A12902" s="0" t="s">
        <x:v>2</x:v>
      </x:c>
      <x:c r="B12902" s="0" t="s">
        <x:v>4</x:v>
      </x:c>
      <x:c r="C12902" s="0" t="s">
        <x:v>404</x:v>
      </x:c>
      <x:c r="D12902" s="0" t="s">
        <x:v>405</x:v>
      </x:c>
      <x:c r="E12902" s="0" t="s">
        <x:v>383</x:v>
      </x:c>
      <x:c r="F12902" s="0" t="s">
        <x:v>384</x:v>
      </x:c>
      <x:c r="G12902" s="0" t="s">
        <x:v>230</x:v>
      </x:c>
      <x:c r="H12902" s="0" t="s">
        <x:v>231</x:v>
      </x:c>
      <x:c r="I12902" s="0" t="s">
        <x:v>57</x:v>
      </x:c>
      <x:c r="J12902" s="0" t="s">
        <x:v>57</x:v>
      </x:c>
      <x:c r="K12902" s="0" t="s">
        <x:v>58</x:v>
      </x:c>
      <x:c r="L12902" s="0">
        <x:v>1</x:v>
      </x:c>
    </x:row>
    <x:row r="12903" spans="1:12">
      <x:c r="A12903" s="0" t="s">
        <x:v>2</x:v>
      </x:c>
      <x:c r="B12903" s="0" t="s">
        <x:v>4</x:v>
      </x:c>
      <x:c r="C12903" s="0" t="s">
        <x:v>404</x:v>
      </x:c>
      <x:c r="D12903" s="0" t="s">
        <x:v>405</x:v>
      </x:c>
      <x:c r="E12903" s="0" t="s">
        <x:v>383</x:v>
      </x:c>
      <x:c r="F12903" s="0" t="s">
        <x:v>384</x:v>
      </x:c>
      <x:c r="G12903" s="0" t="s">
        <x:v>230</x:v>
      </x:c>
      <x:c r="H12903" s="0" t="s">
        <x:v>231</x:v>
      </x:c>
      <x:c r="I12903" s="0" t="s">
        <x:v>59</x:v>
      </x:c>
      <x:c r="J12903" s="0" t="s">
        <x:v>59</x:v>
      </x:c>
      <x:c r="K12903" s="0" t="s">
        <x:v>58</x:v>
      </x:c>
      <x:c r="L12903" s="0">
        <x:v>3</x:v>
      </x:c>
    </x:row>
    <x:row r="12904" spans="1:12">
      <x:c r="A12904" s="0" t="s">
        <x:v>2</x:v>
      </x:c>
      <x:c r="B12904" s="0" t="s">
        <x:v>4</x:v>
      </x:c>
      <x:c r="C12904" s="0" t="s">
        <x:v>404</x:v>
      </x:c>
      <x:c r="D12904" s="0" t="s">
        <x:v>405</x:v>
      </x:c>
      <x:c r="E12904" s="0" t="s">
        <x:v>383</x:v>
      </x:c>
      <x:c r="F12904" s="0" t="s">
        <x:v>384</x:v>
      </x:c>
      <x:c r="G12904" s="0" t="s">
        <x:v>232</x:v>
      </x:c>
      <x:c r="H12904" s="0" t="s">
        <x:v>233</x:v>
      </x:c>
      <x:c r="I12904" s="0" t="s">
        <x:v>57</x:v>
      </x:c>
      <x:c r="J12904" s="0" t="s">
        <x:v>57</x:v>
      </x:c>
      <x:c r="K12904" s="0" t="s">
        <x:v>58</x:v>
      </x:c>
      <x:c r="L12904" s="0">
        <x:v>13</x:v>
      </x:c>
    </x:row>
    <x:row r="12905" spans="1:12">
      <x:c r="A12905" s="0" t="s">
        <x:v>2</x:v>
      </x:c>
      <x:c r="B12905" s="0" t="s">
        <x:v>4</x:v>
      </x:c>
      <x:c r="C12905" s="0" t="s">
        <x:v>404</x:v>
      </x:c>
      <x:c r="D12905" s="0" t="s">
        <x:v>405</x:v>
      </x:c>
      <x:c r="E12905" s="0" t="s">
        <x:v>383</x:v>
      </x:c>
      <x:c r="F12905" s="0" t="s">
        <x:v>384</x:v>
      </x:c>
      <x:c r="G12905" s="0" t="s">
        <x:v>232</x:v>
      </x:c>
      <x:c r="H12905" s="0" t="s">
        <x:v>233</x:v>
      </x:c>
      <x:c r="I12905" s="0" t="s">
        <x:v>59</x:v>
      </x:c>
      <x:c r="J12905" s="0" t="s">
        <x:v>59</x:v>
      </x:c>
      <x:c r="K12905" s="0" t="s">
        <x:v>58</x:v>
      </x:c>
      <x:c r="L12905" s="0">
        <x:v>36</x:v>
      </x:c>
    </x:row>
    <x:row r="12906" spans="1:12">
      <x:c r="A12906" s="0" t="s">
        <x:v>2</x:v>
      </x:c>
      <x:c r="B12906" s="0" t="s">
        <x:v>4</x:v>
      </x:c>
      <x:c r="C12906" s="0" t="s">
        <x:v>404</x:v>
      </x:c>
      <x:c r="D12906" s="0" t="s">
        <x:v>405</x:v>
      </x:c>
      <x:c r="E12906" s="0" t="s">
        <x:v>383</x:v>
      </x:c>
      <x:c r="F12906" s="0" t="s">
        <x:v>384</x:v>
      </x:c>
      <x:c r="G12906" s="0" t="s">
        <x:v>234</x:v>
      </x:c>
      <x:c r="H12906" s="0" t="s">
        <x:v>235</x:v>
      </x:c>
      <x:c r="I12906" s="0" t="s">
        <x:v>57</x:v>
      </x:c>
      <x:c r="J12906" s="0" t="s">
        <x:v>57</x:v>
      </x:c>
      <x:c r="K12906" s="0" t="s">
        <x:v>58</x:v>
      </x:c>
      <x:c r="L12906" s="0">
        <x:v>0</x:v>
      </x:c>
    </x:row>
    <x:row r="12907" spans="1:12">
      <x:c r="A12907" s="0" t="s">
        <x:v>2</x:v>
      </x:c>
      <x:c r="B12907" s="0" t="s">
        <x:v>4</x:v>
      </x:c>
      <x:c r="C12907" s="0" t="s">
        <x:v>404</x:v>
      </x:c>
      <x:c r="D12907" s="0" t="s">
        <x:v>405</x:v>
      </x:c>
      <x:c r="E12907" s="0" t="s">
        <x:v>383</x:v>
      </x:c>
      <x:c r="F12907" s="0" t="s">
        <x:v>384</x:v>
      </x:c>
      <x:c r="G12907" s="0" t="s">
        <x:v>234</x:v>
      </x:c>
      <x:c r="H12907" s="0" t="s">
        <x:v>235</x:v>
      </x:c>
      <x:c r="I12907" s="0" t="s">
        <x:v>59</x:v>
      </x:c>
      <x:c r="J12907" s="0" t="s">
        <x:v>59</x:v>
      </x:c>
      <x:c r="K12907" s="0" t="s">
        <x:v>58</x:v>
      </x:c>
      <x:c r="L12907" s="0">
        <x:v>41</x:v>
      </x:c>
    </x:row>
    <x:row r="12908" spans="1:12">
      <x:c r="A12908" s="0" t="s">
        <x:v>2</x:v>
      </x:c>
      <x:c r="B12908" s="0" t="s">
        <x:v>4</x:v>
      </x:c>
      <x:c r="C12908" s="0" t="s">
        <x:v>404</x:v>
      </x:c>
      <x:c r="D12908" s="0" t="s">
        <x:v>405</x:v>
      </x:c>
      <x:c r="E12908" s="0" t="s">
        <x:v>383</x:v>
      </x:c>
      <x:c r="F12908" s="0" t="s">
        <x:v>384</x:v>
      </x:c>
      <x:c r="G12908" s="0" t="s">
        <x:v>236</x:v>
      </x:c>
      <x:c r="H12908" s="0" t="s">
        <x:v>237</x:v>
      </x:c>
      <x:c r="I12908" s="0" t="s">
        <x:v>57</x:v>
      </x:c>
      <x:c r="J12908" s="0" t="s">
        <x:v>57</x:v>
      </x:c>
      <x:c r="K12908" s="0" t="s">
        <x:v>58</x:v>
      </x:c>
      <x:c r="L12908" s="0">
        <x:v>21</x:v>
      </x:c>
    </x:row>
    <x:row r="12909" spans="1:12">
      <x:c r="A12909" s="0" t="s">
        <x:v>2</x:v>
      </x:c>
      <x:c r="B12909" s="0" t="s">
        <x:v>4</x:v>
      </x:c>
      <x:c r="C12909" s="0" t="s">
        <x:v>404</x:v>
      </x:c>
      <x:c r="D12909" s="0" t="s">
        <x:v>405</x:v>
      </x:c>
      <x:c r="E12909" s="0" t="s">
        <x:v>383</x:v>
      </x:c>
      <x:c r="F12909" s="0" t="s">
        <x:v>384</x:v>
      </x:c>
      <x:c r="G12909" s="0" t="s">
        <x:v>236</x:v>
      </x:c>
      <x:c r="H12909" s="0" t="s">
        <x:v>237</x:v>
      </x:c>
      <x:c r="I12909" s="0" t="s">
        <x:v>59</x:v>
      </x:c>
      <x:c r="J12909" s="0" t="s">
        <x:v>59</x:v>
      </x:c>
      <x:c r="K12909" s="0" t="s">
        <x:v>58</x:v>
      </x:c>
      <x:c r="L12909" s="0">
        <x:v>33</x:v>
      </x:c>
    </x:row>
    <x:row r="12910" spans="1:12">
      <x:c r="A12910" s="0" t="s">
        <x:v>2</x:v>
      </x:c>
      <x:c r="B12910" s="0" t="s">
        <x:v>4</x:v>
      </x:c>
      <x:c r="C12910" s="0" t="s">
        <x:v>404</x:v>
      </x:c>
      <x:c r="D12910" s="0" t="s">
        <x:v>405</x:v>
      </x:c>
      <x:c r="E12910" s="0" t="s">
        <x:v>383</x:v>
      </x:c>
      <x:c r="F12910" s="0" t="s">
        <x:v>384</x:v>
      </x:c>
      <x:c r="G12910" s="0" t="s">
        <x:v>238</x:v>
      </x:c>
      <x:c r="H12910" s="0" t="s">
        <x:v>239</x:v>
      </x:c>
      <x:c r="I12910" s="0" t="s">
        <x:v>57</x:v>
      </x:c>
      <x:c r="J12910" s="0" t="s">
        <x:v>57</x:v>
      </x:c>
      <x:c r="K12910" s="0" t="s">
        <x:v>58</x:v>
      </x:c>
      <x:c r="L12910" s="0">
        <x:v>52</x:v>
      </x:c>
    </x:row>
    <x:row r="12911" spans="1:12">
      <x:c r="A12911" s="0" t="s">
        <x:v>2</x:v>
      </x:c>
      <x:c r="B12911" s="0" t="s">
        <x:v>4</x:v>
      </x:c>
      <x:c r="C12911" s="0" t="s">
        <x:v>404</x:v>
      </x:c>
      <x:c r="D12911" s="0" t="s">
        <x:v>405</x:v>
      </x:c>
      <x:c r="E12911" s="0" t="s">
        <x:v>383</x:v>
      </x:c>
      <x:c r="F12911" s="0" t="s">
        <x:v>384</x:v>
      </x:c>
      <x:c r="G12911" s="0" t="s">
        <x:v>238</x:v>
      </x:c>
      <x:c r="H12911" s="0" t="s">
        <x:v>239</x:v>
      </x:c>
      <x:c r="I12911" s="0" t="s">
        <x:v>59</x:v>
      </x:c>
      <x:c r="J12911" s="0" t="s">
        <x:v>59</x:v>
      </x:c>
      <x:c r="K12911" s="0" t="s">
        <x:v>58</x:v>
      </x:c>
      <x:c r="L12911" s="0">
        <x:v>46</x:v>
      </x:c>
    </x:row>
    <x:row r="12912" spans="1:12">
      <x:c r="A12912" s="0" t="s">
        <x:v>2</x:v>
      </x:c>
      <x:c r="B12912" s="0" t="s">
        <x:v>4</x:v>
      </x:c>
      <x:c r="C12912" s="0" t="s">
        <x:v>404</x:v>
      </x:c>
      <x:c r="D12912" s="0" t="s">
        <x:v>405</x:v>
      </x:c>
      <x:c r="E12912" s="0" t="s">
        <x:v>383</x:v>
      </x:c>
      <x:c r="F12912" s="0" t="s">
        <x:v>384</x:v>
      </x:c>
      <x:c r="G12912" s="0" t="s">
        <x:v>240</x:v>
      </x:c>
      <x:c r="H12912" s="0" t="s">
        <x:v>241</x:v>
      </x:c>
      <x:c r="I12912" s="0" t="s">
        <x:v>57</x:v>
      </x:c>
      <x:c r="J12912" s="0" t="s">
        <x:v>57</x:v>
      </x:c>
      <x:c r="K12912" s="0" t="s">
        <x:v>58</x:v>
      </x:c>
      <x:c r="L12912" s="0">
        <x:v>23</x:v>
      </x:c>
    </x:row>
    <x:row r="12913" spans="1:12">
      <x:c r="A12913" s="0" t="s">
        <x:v>2</x:v>
      </x:c>
      <x:c r="B12913" s="0" t="s">
        <x:v>4</x:v>
      </x:c>
      <x:c r="C12913" s="0" t="s">
        <x:v>404</x:v>
      </x:c>
      <x:c r="D12913" s="0" t="s">
        <x:v>405</x:v>
      </x:c>
      <x:c r="E12913" s="0" t="s">
        <x:v>383</x:v>
      </x:c>
      <x:c r="F12913" s="0" t="s">
        <x:v>384</x:v>
      </x:c>
      <x:c r="G12913" s="0" t="s">
        <x:v>240</x:v>
      </x:c>
      <x:c r="H12913" s="0" t="s">
        <x:v>241</x:v>
      </x:c>
      <x:c r="I12913" s="0" t="s">
        <x:v>59</x:v>
      </x:c>
      <x:c r="J12913" s="0" t="s">
        <x:v>59</x:v>
      </x:c>
      <x:c r="K12913" s="0" t="s">
        <x:v>58</x:v>
      </x:c>
      <x:c r="L12913" s="0">
        <x:v>32</x:v>
      </x:c>
    </x:row>
    <x:row r="12914" spans="1:12">
      <x:c r="A12914" s="0" t="s">
        <x:v>2</x:v>
      </x:c>
      <x:c r="B12914" s="0" t="s">
        <x:v>4</x:v>
      </x:c>
      <x:c r="C12914" s="0" t="s">
        <x:v>404</x:v>
      </x:c>
      <x:c r="D12914" s="0" t="s">
        <x:v>405</x:v>
      </x:c>
      <x:c r="E12914" s="0" t="s">
        <x:v>383</x:v>
      </x:c>
      <x:c r="F12914" s="0" t="s">
        <x:v>384</x:v>
      </x:c>
      <x:c r="G12914" s="0" t="s">
        <x:v>242</x:v>
      </x:c>
      <x:c r="H12914" s="0" t="s">
        <x:v>243</x:v>
      </x:c>
      <x:c r="I12914" s="0" t="s">
        <x:v>57</x:v>
      </x:c>
      <x:c r="J12914" s="0" t="s">
        <x:v>57</x:v>
      </x:c>
      <x:c r="K12914" s="0" t="s">
        <x:v>58</x:v>
      </x:c>
      <x:c r="L12914" s="0">
        <x:v>12</x:v>
      </x:c>
    </x:row>
    <x:row r="12915" spans="1:12">
      <x:c r="A12915" s="0" t="s">
        <x:v>2</x:v>
      </x:c>
      <x:c r="B12915" s="0" t="s">
        <x:v>4</x:v>
      </x:c>
      <x:c r="C12915" s="0" t="s">
        <x:v>404</x:v>
      </x:c>
      <x:c r="D12915" s="0" t="s">
        <x:v>405</x:v>
      </x:c>
      <x:c r="E12915" s="0" t="s">
        <x:v>383</x:v>
      </x:c>
      <x:c r="F12915" s="0" t="s">
        <x:v>384</x:v>
      </x:c>
      <x:c r="G12915" s="0" t="s">
        <x:v>242</x:v>
      </x:c>
      <x:c r="H12915" s="0" t="s">
        <x:v>243</x:v>
      </x:c>
      <x:c r="I12915" s="0" t="s">
        <x:v>59</x:v>
      </x:c>
      <x:c r="J12915" s="0" t="s">
        <x:v>59</x:v>
      </x:c>
      <x:c r="K12915" s="0" t="s">
        <x:v>58</x:v>
      </x:c>
      <x:c r="L12915" s="0">
        <x:v>108</x:v>
      </x:c>
    </x:row>
    <x:row r="12916" spans="1:12">
      <x:c r="A12916" s="0" t="s">
        <x:v>2</x:v>
      </x:c>
      <x:c r="B12916" s="0" t="s">
        <x:v>4</x:v>
      </x:c>
      <x:c r="C12916" s="0" t="s">
        <x:v>404</x:v>
      </x:c>
      <x:c r="D12916" s="0" t="s">
        <x:v>405</x:v>
      </x:c>
      <x:c r="E12916" s="0" t="s">
        <x:v>383</x:v>
      </x:c>
      <x:c r="F12916" s="0" t="s">
        <x:v>384</x:v>
      </x:c>
      <x:c r="G12916" s="0" t="s">
        <x:v>244</x:v>
      </x:c>
      <x:c r="H12916" s="0" t="s">
        <x:v>245</x:v>
      </x:c>
      <x:c r="I12916" s="0" t="s">
        <x:v>57</x:v>
      </x:c>
      <x:c r="J12916" s="0" t="s">
        <x:v>57</x:v>
      </x:c>
      <x:c r="K12916" s="0" t="s">
        <x:v>58</x:v>
      </x:c>
      <x:c r="L12916" s="0">
        <x:v>9</x:v>
      </x:c>
    </x:row>
    <x:row r="12917" spans="1:12">
      <x:c r="A12917" s="0" t="s">
        <x:v>2</x:v>
      </x:c>
      <x:c r="B12917" s="0" t="s">
        <x:v>4</x:v>
      </x:c>
      <x:c r="C12917" s="0" t="s">
        <x:v>404</x:v>
      </x:c>
      <x:c r="D12917" s="0" t="s">
        <x:v>405</x:v>
      </x:c>
      <x:c r="E12917" s="0" t="s">
        <x:v>383</x:v>
      </x:c>
      <x:c r="F12917" s="0" t="s">
        <x:v>384</x:v>
      </x:c>
      <x:c r="G12917" s="0" t="s">
        <x:v>244</x:v>
      </x:c>
      <x:c r="H12917" s="0" t="s">
        <x:v>245</x:v>
      </x:c>
      <x:c r="I12917" s="0" t="s">
        <x:v>59</x:v>
      </x:c>
      <x:c r="J12917" s="0" t="s">
        <x:v>59</x:v>
      </x:c>
      <x:c r="K12917" s="0" t="s">
        <x:v>58</x:v>
      </x:c>
      <x:c r="L12917" s="0">
        <x:v>9</x:v>
      </x:c>
    </x:row>
    <x:row r="12918" spans="1:12">
      <x:c r="A12918" s="0" t="s">
        <x:v>2</x:v>
      </x:c>
      <x:c r="B12918" s="0" t="s">
        <x:v>4</x:v>
      </x:c>
      <x:c r="C12918" s="0" t="s">
        <x:v>404</x:v>
      </x:c>
      <x:c r="D12918" s="0" t="s">
        <x:v>405</x:v>
      </x:c>
      <x:c r="E12918" s="0" t="s">
        <x:v>383</x:v>
      </x:c>
      <x:c r="F12918" s="0" t="s">
        <x:v>384</x:v>
      </x:c>
      <x:c r="G12918" s="0" t="s">
        <x:v>246</x:v>
      </x:c>
      <x:c r="H12918" s="0" t="s">
        <x:v>247</x:v>
      </x:c>
      <x:c r="I12918" s="0" t="s">
        <x:v>57</x:v>
      </x:c>
      <x:c r="J12918" s="0" t="s">
        <x:v>57</x:v>
      </x:c>
      <x:c r="K12918" s="0" t="s">
        <x:v>58</x:v>
      </x:c>
      <x:c r="L12918" s="0">
        <x:v>150</x:v>
      </x:c>
    </x:row>
    <x:row r="12919" spans="1:12">
      <x:c r="A12919" s="0" t="s">
        <x:v>2</x:v>
      </x:c>
      <x:c r="B12919" s="0" t="s">
        <x:v>4</x:v>
      </x:c>
      <x:c r="C12919" s="0" t="s">
        <x:v>404</x:v>
      </x:c>
      <x:c r="D12919" s="0" t="s">
        <x:v>405</x:v>
      </x:c>
      <x:c r="E12919" s="0" t="s">
        <x:v>383</x:v>
      </x:c>
      <x:c r="F12919" s="0" t="s">
        <x:v>384</x:v>
      </x:c>
      <x:c r="G12919" s="0" t="s">
        <x:v>246</x:v>
      </x:c>
      <x:c r="H12919" s="0" t="s">
        <x:v>247</x:v>
      </x:c>
      <x:c r="I12919" s="0" t="s">
        <x:v>59</x:v>
      </x:c>
      <x:c r="J12919" s="0" t="s">
        <x:v>59</x:v>
      </x:c>
      <x:c r="K12919" s="0" t="s">
        <x:v>58</x:v>
      </x:c>
      <x:c r="L12919" s="0">
        <x:v>181</x:v>
      </x:c>
    </x:row>
    <x:row r="12920" spans="1:12">
      <x:c r="A12920" s="0" t="s">
        <x:v>2</x:v>
      </x:c>
      <x:c r="B12920" s="0" t="s">
        <x:v>4</x:v>
      </x:c>
      <x:c r="C12920" s="0" t="s">
        <x:v>404</x:v>
      </x:c>
      <x:c r="D12920" s="0" t="s">
        <x:v>405</x:v>
      </x:c>
      <x:c r="E12920" s="0" t="s">
        <x:v>383</x:v>
      </x:c>
      <x:c r="F12920" s="0" t="s">
        <x:v>384</x:v>
      </x:c>
      <x:c r="G12920" s="0" t="s">
        <x:v>248</x:v>
      </x:c>
      <x:c r="H12920" s="0" t="s">
        <x:v>249</x:v>
      </x:c>
      <x:c r="I12920" s="0" t="s">
        <x:v>57</x:v>
      </x:c>
      <x:c r="J12920" s="0" t="s">
        <x:v>57</x:v>
      </x:c>
      <x:c r="K12920" s="0" t="s">
        <x:v>58</x:v>
      </x:c>
      <x:c r="L12920" s="0">
        <x:v>0</x:v>
      </x:c>
    </x:row>
    <x:row r="12921" spans="1:12">
      <x:c r="A12921" s="0" t="s">
        <x:v>2</x:v>
      </x:c>
      <x:c r="B12921" s="0" t="s">
        <x:v>4</x:v>
      </x:c>
      <x:c r="C12921" s="0" t="s">
        <x:v>404</x:v>
      </x:c>
      <x:c r="D12921" s="0" t="s">
        <x:v>405</x:v>
      </x:c>
      <x:c r="E12921" s="0" t="s">
        <x:v>383</x:v>
      </x:c>
      <x:c r="F12921" s="0" t="s">
        <x:v>384</x:v>
      </x:c>
      <x:c r="G12921" s="0" t="s">
        <x:v>248</x:v>
      </x:c>
      <x:c r="H12921" s="0" t="s">
        <x:v>249</x:v>
      </x:c>
      <x:c r="I12921" s="0" t="s">
        <x:v>59</x:v>
      </x:c>
      <x:c r="J12921" s="0" t="s">
        <x:v>59</x:v>
      </x:c>
      <x:c r="K12921" s="0" t="s">
        <x:v>58</x:v>
      </x:c>
      <x:c r="L12921" s="0">
        <x:v>8</x:v>
      </x:c>
    </x:row>
    <x:row r="12922" spans="1:12">
      <x:c r="A12922" s="0" t="s">
        <x:v>2</x:v>
      </x:c>
      <x:c r="B12922" s="0" t="s">
        <x:v>4</x:v>
      </x:c>
      <x:c r="C12922" s="0" t="s">
        <x:v>404</x:v>
      </x:c>
      <x:c r="D12922" s="0" t="s">
        <x:v>405</x:v>
      </x:c>
      <x:c r="E12922" s="0" t="s">
        <x:v>383</x:v>
      </x:c>
      <x:c r="F12922" s="0" t="s">
        <x:v>384</x:v>
      </x:c>
      <x:c r="G12922" s="0" t="s">
        <x:v>250</x:v>
      </x:c>
      <x:c r="H12922" s="0" t="s">
        <x:v>251</x:v>
      </x:c>
      <x:c r="I12922" s="0" t="s">
        <x:v>57</x:v>
      </x:c>
      <x:c r="J12922" s="0" t="s">
        <x:v>57</x:v>
      </x:c>
      <x:c r="K12922" s="0" t="s">
        <x:v>58</x:v>
      </x:c>
      <x:c r="L12922" s="0">
        <x:v>0</x:v>
      </x:c>
    </x:row>
    <x:row r="12923" spans="1:12">
      <x:c r="A12923" s="0" t="s">
        <x:v>2</x:v>
      </x:c>
      <x:c r="B12923" s="0" t="s">
        <x:v>4</x:v>
      </x:c>
      <x:c r="C12923" s="0" t="s">
        <x:v>404</x:v>
      </x:c>
      <x:c r="D12923" s="0" t="s">
        <x:v>405</x:v>
      </x:c>
      <x:c r="E12923" s="0" t="s">
        <x:v>383</x:v>
      </x:c>
      <x:c r="F12923" s="0" t="s">
        <x:v>384</x:v>
      </x:c>
      <x:c r="G12923" s="0" t="s">
        <x:v>250</x:v>
      </x:c>
      <x:c r="H12923" s="0" t="s">
        <x:v>251</x:v>
      </x:c>
      <x:c r="I12923" s="0" t="s">
        <x:v>59</x:v>
      </x:c>
      <x:c r="J12923" s="0" t="s">
        <x:v>59</x:v>
      </x:c>
      <x:c r="K12923" s="0" t="s">
        <x:v>58</x:v>
      </x:c>
      <x:c r="L12923" s="0">
        <x:v>1</x:v>
      </x:c>
    </x:row>
    <x:row r="12924" spans="1:12">
      <x:c r="A12924" s="0" t="s">
        <x:v>2</x:v>
      </x:c>
      <x:c r="B12924" s="0" t="s">
        <x:v>4</x:v>
      </x:c>
      <x:c r="C12924" s="0" t="s">
        <x:v>404</x:v>
      </x:c>
      <x:c r="D12924" s="0" t="s">
        <x:v>405</x:v>
      </x:c>
      <x:c r="E12924" s="0" t="s">
        <x:v>383</x:v>
      </x:c>
      <x:c r="F12924" s="0" t="s">
        <x:v>384</x:v>
      </x:c>
      <x:c r="G12924" s="0" t="s">
        <x:v>252</x:v>
      </x:c>
      <x:c r="H12924" s="0" t="s">
        <x:v>253</x:v>
      </x:c>
      <x:c r="I12924" s="0" t="s">
        <x:v>57</x:v>
      </x:c>
      <x:c r="J12924" s="0" t="s">
        <x:v>57</x:v>
      </x:c>
      <x:c r="K12924" s="0" t="s">
        <x:v>58</x:v>
      </x:c>
      <x:c r="L12924" s="0">
        <x:v>0</x:v>
      </x:c>
    </x:row>
    <x:row r="12925" spans="1:12">
      <x:c r="A12925" s="0" t="s">
        <x:v>2</x:v>
      </x:c>
      <x:c r="B12925" s="0" t="s">
        <x:v>4</x:v>
      </x:c>
      <x:c r="C12925" s="0" t="s">
        <x:v>404</x:v>
      </x:c>
      <x:c r="D12925" s="0" t="s">
        <x:v>405</x:v>
      </x:c>
      <x:c r="E12925" s="0" t="s">
        <x:v>383</x:v>
      </x:c>
      <x:c r="F12925" s="0" t="s">
        <x:v>384</x:v>
      </x:c>
      <x:c r="G12925" s="0" t="s">
        <x:v>252</x:v>
      </x:c>
      <x:c r="H12925" s="0" t="s">
        <x:v>253</x:v>
      </x:c>
      <x:c r="I12925" s="0" t="s">
        <x:v>59</x:v>
      </x:c>
      <x:c r="J12925" s="0" t="s">
        <x:v>59</x:v>
      </x:c>
      <x:c r="K12925" s="0" t="s">
        <x:v>58</x:v>
      </x:c>
      <x:c r="L12925" s="0">
        <x:v>5</x:v>
      </x:c>
    </x:row>
    <x:row r="12926" spans="1:12">
      <x:c r="A12926" s="0" t="s">
        <x:v>2</x:v>
      </x:c>
      <x:c r="B12926" s="0" t="s">
        <x:v>4</x:v>
      </x:c>
      <x:c r="C12926" s="0" t="s">
        <x:v>404</x:v>
      </x:c>
      <x:c r="D12926" s="0" t="s">
        <x:v>405</x:v>
      </x:c>
      <x:c r="E12926" s="0" t="s">
        <x:v>383</x:v>
      </x:c>
      <x:c r="F12926" s="0" t="s">
        <x:v>384</x:v>
      </x:c>
      <x:c r="G12926" s="0" t="s">
        <x:v>254</x:v>
      </x:c>
      <x:c r="H12926" s="0" t="s">
        <x:v>255</x:v>
      </x:c>
      <x:c r="I12926" s="0" t="s">
        <x:v>57</x:v>
      </x:c>
      <x:c r="J12926" s="0" t="s">
        <x:v>57</x:v>
      </x:c>
      <x:c r="K12926" s="0" t="s">
        <x:v>58</x:v>
      </x:c>
      <x:c r="L12926" s="0">
        <x:v>0</x:v>
      </x:c>
    </x:row>
    <x:row r="12927" spans="1:12">
      <x:c r="A12927" s="0" t="s">
        <x:v>2</x:v>
      </x:c>
      <x:c r="B12927" s="0" t="s">
        <x:v>4</x:v>
      </x:c>
      <x:c r="C12927" s="0" t="s">
        <x:v>404</x:v>
      </x:c>
      <x:c r="D12927" s="0" t="s">
        <x:v>405</x:v>
      </x:c>
      <x:c r="E12927" s="0" t="s">
        <x:v>383</x:v>
      </x:c>
      <x:c r="F12927" s="0" t="s">
        <x:v>384</x:v>
      </x:c>
      <x:c r="G12927" s="0" t="s">
        <x:v>254</x:v>
      </x:c>
      <x:c r="H12927" s="0" t="s">
        <x:v>255</x:v>
      </x:c>
      <x:c r="I12927" s="0" t="s">
        <x:v>59</x:v>
      </x:c>
      <x:c r="J12927" s="0" t="s">
        <x:v>59</x:v>
      </x:c>
      <x:c r="K12927" s="0" t="s">
        <x:v>58</x:v>
      </x:c>
      <x:c r="L12927" s="0">
        <x:v>6</x:v>
      </x:c>
    </x:row>
    <x:row r="12928" spans="1:12">
      <x:c r="A12928" s="0" t="s">
        <x:v>2</x:v>
      </x:c>
      <x:c r="B12928" s="0" t="s">
        <x:v>4</x:v>
      </x:c>
      <x:c r="C12928" s="0" t="s">
        <x:v>404</x:v>
      </x:c>
      <x:c r="D12928" s="0" t="s">
        <x:v>405</x:v>
      </x:c>
      <x:c r="E12928" s="0" t="s">
        <x:v>383</x:v>
      </x:c>
      <x:c r="F12928" s="0" t="s">
        <x:v>384</x:v>
      </x:c>
      <x:c r="G12928" s="0" t="s">
        <x:v>256</x:v>
      </x:c>
      <x:c r="H12928" s="0" t="s">
        <x:v>257</x:v>
      </x:c>
      <x:c r="I12928" s="0" t="s">
        <x:v>57</x:v>
      </x:c>
      <x:c r="J12928" s="0" t="s">
        <x:v>57</x:v>
      </x:c>
      <x:c r="K12928" s="0" t="s">
        <x:v>58</x:v>
      </x:c>
      <x:c r="L12928" s="0">
        <x:v>0</x:v>
      </x:c>
    </x:row>
    <x:row r="12929" spans="1:12">
      <x:c r="A12929" s="0" t="s">
        <x:v>2</x:v>
      </x:c>
      <x:c r="B12929" s="0" t="s">
        <x:v>4</x:v>
      </x:c>
      <x:c r="C12929" s="0" t="s">
        <x:v>404</x:v>
      </x:c>
      <x:c r="D12929" s="0" t="s">
        <x:v>405</x:v>
      </x:c>
      <x:c r="E12929" s="0" t="s">
        <x:v>383</x:v>
      </x:c>
      <x:c r="F12929" s="0" t="s">
        <x:v>384</x:v>
      </x:c>
      <x:c r="G12929" s="0" t="s">
        <x:v>256</x:v>
      </x:c>
      <x:c r="H12929" s="0" t="s">
        <x:v>257</x:v>
      </x:c>
      <x:c r="I12929" s="0" t="s">
        <x:v>59</x:v>
      </x:c>
      <x:c r="J12929" s="0" t="s">
        <x:v>59</x:v>
      </x:c>
      <x:c r="K12929" s="0" t="s">
        <x:v>58</x:v>
      </x:c>
      <x:c r="L12929" s="0">
        <x:v>2</x:v>
      </x:c>
    </x:row>
    <x:row r="12930" spans="1:12">
      <x:c r="A12930" s="0" t="s">
        <x:v>2</x:v>
      </x:c>
      <x:c r="B12930" s="0" t="s">
        <x:v>4</x:v>
      </x:c>
      <x:c r="C12930" s="0" t="s">
        <x:v>404</x:v>
      </x:c>
      <x:c r="D12930" s="0" t="s">
        <x:v>405</x:v>
      </x:c>
      <x:c r="E12930" s="0" t="s">
        <x:v>383</x:v>
      </x:c>
      <x:c r="F12930" s="0" t="s">
        <x:v>384</x:v>
      </x:c>
      <x:c r="G12930" s="0" t="s">
        <x:v>258</x:v>
      </x:c>
      <x:c r="H12930" s="0" t="s">
        <x:v>259</x:v>
      </x:c>
      <x:c r="I12930" s="0" t="s">
        <x:v>57</x:v>
      </x:c>
      <x:c r="J12930" s="0" t="s">
        <x:v>57</x:v>
      </x:c>
      <x:c r="K12930" s="0" t="s">
        <x:v>58</x:v>
      </x:c>
      <x:c r="L12930" s="0">
        <x:v>0</x:v>
      </x:c>
    </x:row>
    <x:row r="12931" spans="1:12">
      <x:c r="A12931" s="0" t="s">
        <x:v>2</x:v>
      </x:c>
      <x:c r="B12931" s="0" t="s">
        <x:v>4</x:v>
      </x:c>
      <x:c r="C12931" s="0" t="s">
        <x:v>404</x:v>
      </x:c>
      <x:c r="D12931" s="0" t="s">
        <x:v>405</x:v>
      </x:c>
      <x:c r="E12931" s="0" t="s">
        <x:v>383</x:v>
      </x:c>
      <x:c r="F12931" s="0" t="s">
        <x:v>384</x:v>
      </x:c>
      <x:c r="G12931" s="0" t="s">
        <x:v>258</x:v>
      </x:c>
      <x:c r="H12931" s="0" t="s">
        <x:v>259</x:v>
      </x:c>
      <x:c r="I12931" s="0" t="s">
        <x:v>59</x:v>
      </x:c>
      <x:c r="J12931" s="0" t="s">
        <x:v>59</x:v>
      </x:c>
      <x:c r="K12931" s="0" t="s">
        <x:v>58</x:v>
      </x:c>
      <x:c r="L12931" s="0">
        <x:v>0</x:v>
      </x:c>
    </x:row>
    <x:row r="12932" spans="1:12">
      <x:c r="A12932" s="0" t="s">
        <x:v>2</x:v>
      </x:c>
      <x:c r="B12932" s="0" t="s">
        <x:v>4</x:v>
      </x:c>
      <x:c r="C12932" s="0" t="s">
        <x:v>404</x:v>
      </x:c>
      <x:c r="D12932" s="0" t="s">
        <x:v>405</x:v>
      </x:c>
      <x:c r="E12932" s="0" t="s">
        <x:v>383</x:v>
      </x:c>
      <x:c r="F12932" s="0" t="s">
        <x:v>384</x:v>
      </x:c>
      <x:c r="G12932" s="0" t="s">
        <x:v>260</x:v>
      </x:c>
      <x:c r="H12932" s="0" t="s">
        <x:v>261</x:v>
      </x:c>
      <x:c r="I12932" s="0" t="s">
        <x:v>57</x:v>
      </x:c>
      <x:c r="J12932" s="0" t="s">
        <x:v>57</x:v>
      </x:c>
      <x:c r="K12932" s="0" t="s">
        <x:v>58</x:v>
      </x:c>
      <x:c r="L12932" s="0">
        <x:v>0</x:v>
      </x:c>
    </x:row>
    <x:row r="12933" spans="1:12">
      <x:c r="A12933" s="0" t="s">
        <x:v>2</x:v>
      </x:c>
      <x:c r="B12933" s="0" t="s">
        <x:v>4</x:v>
      </x:c>
      <x:c r="C12933" s="0" t="s">
        <x:v>404</x:v>
      </x:c>
      <x:c r="D12933" s="0" t="s">
        <x:v>405</x:v>
      </x:c>
      <x:c r="E12933" s="0" t="s">
        <x:v>383</x:v>
      </x:c>
      <x:c r="F12933" s="0" t="s">
        <x:v>384</x:v>
      </x:c>
      <x:c r="G12933" s="0" t="s">
        <x:v>260</x:v>
      </x:c>
      <x:c r="H12933" s="0" t="s">
        <x:v>261</x:v>
      </x:c>
      <x:c r="I12933" s="0" t="s">
        <x:v>59</x:v>
      </x:c>
      <x:c r="J12933" s="0" t="s">
        <x:v>59</x:v>
      </x:c>
      <x:c r="K12933" s="0" t="s">
        <x:v>58</x:v>
      </x:c>
      <x:c r="L12933" s="0">
        <x:v>9</x:v>
      </x:c>
    </x:row>
    <x:row r="12934" spans="1:12">
      <x:c r="A12934" s="0" t="s">
        <x:v>2</x:v>
      </x:c>
      <x:c r="B12934" s="0" t="s">
        <x:v>4</x:v>
      </x:c>
      <x:c r="C12934" s="0" t="s">
        <x:v>404</x:v>
      </x:c>
      <x:c r="D12934" s="0" t="s">
        <x:v>405</x:v>
      </x:c>
      <x:c r="E12934" s="0" t="s">
        <x:v>383</x:v>
      </x:c>
      <x:c r="F12934" s="0" t="s">
        <x:v>384</x:v>
      </x:c>
      <x:c r="G12934" s="0" t="s">
        <x:v>262</x:v>
      </x:c>
      <x:c r="H12934" s="0" t="s">
        <x:v>263</x:v>
      </x:c>
      <x:c r="I12934" s="0" t="s">
        <x:v>57</x:v>
      </x:c>
      <x:c r="J12934" s="0" t="s">
        <x:v>57</x:v>
      </x:c>
      <x:c r="K12934" s="0" t="s">
        <x:v>58</x:v>
      </x:c>
      <x:c r="L12934" s="0">
        <x:v>0</x:v>
      </x:c>
    </x:row>
    <x:row r="12935" spans="1:12">
      <x:c r="A12935" s="0" t="s">
        <x:v>2</x:v>
      </x:c>
      <x:c r="B12935" s="0" t="s">
        <x:v>4</x:v>
      </x:c>
      <x:c r="C12935" s="0" t="s">
        <x:v>404</x:v>
      </x:c>
      <x:c r="D12935" s="0" t="s">
        <x:v>405</x:v>
      </x:c>
      <x:c r="E12935" s="0" t="s">
        <x:v>383</x:v>
      </x:c>
      <x:c r="F12935" s="0" t="s">
        <x:v>384</x:v>
      </x:c>
      <x:c r="G12935" s="0" t="s">
        <x:v>262</x:v>
      </x:c>
      <x:c r="H12935" s="0" t="s">
        <x:v>263</x:v>
      </x:c>
      <x:c r="I12935" s="0" t="s">
        <x:v>59</x:v>
      </x:c>
      <x:c r="J12935" s="0" t="s">
        <x:v>59</x:v>
      </x:c>
      <x:c r="K12935" s="0" t="s">
        <x:v>58</x:v>
      </x:c>
      <x:c r="L12935" s="0">
        <x:v>6</x:v>
      </x:c>
    </x:row>
    <x:row r="12936" spans="1:12">
      <x:c r="A12936" s="0" t="s">
        <x:v>2</x:v>
      </x:c>
      <x:c r="B12936" s="0" t="s">
        <x:v>4</x:v>
      </x:c>
      <x:c r="C12936" s="0" t="s">
        <x:v>404</x:v>
      </x:c>
      <x:c r="D12936" s="0" t="s">
        <x:v>405</x:v>
      </x:c>
      <x:c r="E12936" s="0" t="s">
        <x:v>383</x:v>
      </x:c>
      <x:c r="F12936" s="0" t="s">
        <x:v>384</x:v>
      </x:c>
      <x:c r="G12936" s="0" t="s">
        <x:v>264</x:v>
      </x:c>
      <x:c r="H12936" s="0" t="s">
        <x:v>265</x:v>
      </x:c>
      <x:c r="I12936" s="0" t="s">
        <x:v>57</x:v>
      </x:c>
      <x:c r="J12936" s="0" t="s">
        <x:v>57</x:v>
      </x:c>
      <x:c r="K12936" s="0" t="s">
        <x:v>58</x:v>
      </x:c>
      <x:c r="L12936" s="0">
        <x:v>0</x:v>
      </x:c>
    </x:row>
    <x:row r="12937" spans="1:12">
      <x:c r="A12937" s="0" t="s">
        <x:v>2</x:v>
      </x:c>
      <x:c r="B12937" s="0" t="s">
        <x:v>4</x:v>
      </x:c>
      <x:c r="C12937" s="0" t="s">
        <x:v>404</x:v>
      </x:c>
      <x:c r="D12937" s="0" t="s">
        <x:v>405</x:v>
      </x:c>
      <x:c r="E12937" s="0" t="s">
        <x:v>383</x:v>
      </x:c>
      <x:c r="F12937" s="0" t="s">
        <x:v>384</x:v>
      </x:c>
      <x:c r="G12937" s="0" t="s">
        <x:v>264</x:v>
      </x:c>
      <x:c r="H12937" s="0" t="s">
        <x:v>265</x:v>
      </x:c>
      <x:c r="I12937" s="0" t="s">
        <x:v>59</x:v>
      </x:c>
      <x:c r="J12937" s="0" t="s">
        <x:v>59</x:v>
      </x:c>
      <x:c r="K12937" s="0" t="s">
        <x:v>58</x:v>
      </x:c>
      <x:c r="L12937" s="0">
        <x:v>14</x:v>
      </x:c>
    </x:row>
    <x:row r="12938" spans="1:12">
      <x:c r="A12938" s="0" t="s">
        <x:v>2</x:v>
      </x:c>
      <x:c r="B12938" s="0" t="s">
        <x:v>4</x:v>
      </x:c>
      <x:c r="C12938" s="0" t="s">
        <x:v>404</x:v>
      </x:c>
      <x:c r="D12938" s="0" t="s">
        <x:v>405</x:v>
      </x:c>
      <x:c r="E12938" s="0" t="s">
        <x:v>383</x:v>
      </x:c>
      <x:c r="F12938" s="0" t="s">
        <x:v>384</x:v>
      </x:c>
      <x:c r="G12938" s="0" t="s">
        <x:v>266</x:v>
      </x:c>
      <x:c r="H12938" s="0" t="s">
        <x:v>267</x:v>
      </x:c>
      <x:c r="I12938" s="0" t="s">
        <x:v>57</x:v>
      </x:c>
      <x:c r="J12938" s="0" t="s">
        <x:v>57</x:v>
      </x:c>
      <x:c r="K12938" s="0" t="s">
        <x:v>58</x:v>
      </x:c>
      <x:c r="L12938" s="0">
        <x:v>0</x:v>
      </x:c>
    </x:row>
    <x:row r="12939" spans="1:12">
      <x:c r="A12939" s="0" t="s">
        <x:v>2</x:v>
      </x:c>
      <x:c r="B12939" s="0" t="s">
        <x:v>4</x:v>
      </x:c>
      <x:c r="C12939" s="0" t="s">
        <x:v>404</x:v>
      </x:c>
      <x:c r="D12939" s="0" t="s">
        <x:v>405</x:v>
      </x:c>
      <x:c r="E12939" s="0" t="s">
        <x:v>383</x:v>
      </x:c>
      <x:c r="F12939" s="0" t="s">
        <x:v>384</x:v>
      </x:c>
      <x:c r="G12939" s="0" t="s">
        <x:v>266</x:v>
      </x:c>
      <x:c r="H12939" s="0" t="s">
        <x:v>267</x:v>
      </x:c>
      <x:c r="I12939" s="0" t="s">
        <x:v>59</x:v>
      </x:c>
      <x:c r="J12939" s="0" t="s">
        <x:v>59</x:v>
      </x:c>
      <x:c r="K12939" s="0" t="s">
        <x:v>58</x:v>
      </x:c>
      <x:c r="L12939" s="0">
        <x:v>15</x:v>
      </x:c>
    </x:row>
    <x:row r="12940" spans="1:12">
      <x:c r="A12940" s="0" t="s">
        <x:v>2</x:v>
      </x:c>
      <x:c r="B12940" s="0" t="s">
        <x:v>4</x:v>
      </x:c>
      <x:c r="C12940" s="0" t="s">
        <x:v>404</x:v>
      </x:c>
      <x:c r="D12940" s="0" t="s">
        <x:v>405</x:v>
      </x:c>
      <x:c r="E12940" s="0" t="s">
        <x:v>383</x:v>
      </x:c>
      <x:c r="F12940" s="0" t="s">
        <x:v>384</x:v>
      </x:c>
      <x:c r="G12940" s="0" t="s">
        <x:v>268</x:v>
      </x:c>
      <x:c r="H12940" s="0" t="s">
        <x:v>269</x:v>
      </x:c>
      <x:c r="I12940" s="0" t="s">
        <x:v>57</x:v>
      </x:c>
      <x:c r="J12940" s="0" t="s">
        <x:v>57</x:v>
      </x:c>
      <x:c r="K12940" s="0" t="s">
        <x:v>58</x:v>
      </x:c>
      <x:c r="L12940" s="0">
        <x:v>0</x:v>
      </x:c>
    </x:row>
    <x:row r="12941" spans="1:12">
      <x:c r="A12941" s="0" t="s">
        <x:v>2</x:v>
      </x:c>
      <x:c r="B12941" s="0" t="s">
        <x:v>4</x:v>
      </x:c>
      <x:c r="C12941" s="0" t="s">
        <x:v>404</x:v>
      </x:c>
      <x:c r="D12941" s="0" t="s">
        <x:v>405</x:v>
      </x:c>
      <x:c r="E12941" s="0" t="s">
        <x:v>383</x:v>
      </x:c>
      <x:c r="F12941" s="0" t="s">
        <x:v>384</x:v>
      </x:c>
      <x:c r="G12941" s="0" t="s">
        <x:v>268</x:v>
      </x:c>
      <x:c r="H12941" s="0" t="s">
        <x:v>269</x:v>
      </x:c>
      <x:c r="I12941" s="0" t="s">
        <x:v>59</x:v>
      </x:c>
      <x:c r="J12941" s="0" t="s">
        <x:v>59</x:v>
      </x:c>
      <x:c r="K12941" s="0" t="s">
        <x:v>58</x:v>
      </x:c>
      <x:c r="L12941" s="0">
        <x:v>7</x:v>
      </x:c>
    </x:row>
    <x:row r="12942" spans="1:12">
      <x:c r="A12942" s="0" t="s">
        <x:v>2</x:v>
      </x:c>
      <x:c r="B12942" s="0" t="s">
        <x:v>4</x:v>
      </x:c>
      <x:c r="C12942" s="0" t="s">
        <x:v>404</x:v>
      </x:c>
      <x:c r="D12942" s="0" t="s">
        <x:v>405</x:v>
      </x:c>
      <x:c r="E12942" s="0" t="s">
        <x:v>383</x:v>
      </x:c>
      <x:c r="F12942" s="0" t="s">
        <x:v>384</x:v>
      </x:c>
      <x:c r="G12942" s="0" t="s">
        <x:v>270</x:v>
      </x:c>
      <x:c r="H12942" s="0" t="s">
        <x:v>271</x:v>
      </x:c>
      <x:c r="I12942" s="0" t="s">
        <x:v>57</x:v>
      </x:c>
      <x:c r="J12942" s="0" t="s">
        <x:v>57</x:v>
      </x:c>
      <x:c r="K12942" s="0" t="s">
        <x:v>58</x:v>
      </x:c>
      <x:c r="L12942" s="0">
        <x:v>0</x:v>
      </x:c>
    </x:row>
    <x:row r="12943" spans="1:12">
      <x:c r="A12943" s="0" t="s">
        <x:v>2</x:v>
      </x:c>
      <x:c r="B12943" s="0" t="s">
        <x:v>4</x:v>
      </x:c>
      <x:c r="C12943" s="0" t="s">
        <x:v>404</x:v>
      </x:c>
      <x:c r="D12943" s="0" t="s">
        <x:v>405</x:v>
      </x:c>
      <x:c r="E12943" s="0" t="s">
        <x:v>383</x:v>
      </x:c>
      <x:c r="F12943" s="0" t="s">
        <x:v>384</x:v>
      </x:c>
      <x:c r="G12943" s="0" t="s">
        <x:v>270</x:v>
      </x:c>
      <x:c r="H12943" s="0" t="s">
        <x:v>271</x:v>
      </x:c>
      <x:c r="I12943" s="0" t="s">
        <x:v>59</x:v>
      </x:c>
      <x:c r="J12943" s="0" t="s">
        <x:v>59</x:v>
      </x:c>
      <x:c r="K12943" s="0" t="s">
        <x:v>58</x:v>
      </x:c>
      <x:c r="L12943" s="0">
        <x:v>8</x:v>
      </x:c>
    </x:row>
    <x:row r="12944" spans="1:12">
      <x:c r="A12944" s="0" t="s">
        <x:v>2</x:v>
      </x:c>
      <x:c r="B12944" s="0" t="s">
        <x:v>4</x:v>
      </x:c>
      <x:c r="C12944" s="0" t="s">
        <x:v>404</x:v>
      </x:c>
      <x:c r="D12944" s="0" t="s">
        <x:v>405</x:v>
      </x:c>
      <x:c r="E12944" s="0" t="s">
        <x:v>383</x:v>
      </x:c>
      <x:c r="F12944" s="0" t="s">
        <x:v>384</x:v>
      </x:c>
      <x:c r="G12944" s="0" t="s">
        <x:v>272</x:v>
      </x:c>
      <x:c r="H12944" s="0" t="s">
        <x:v>273</x:v>
      </x:c>
      <x:c r="I12944" s="0" t="s">
        <x:v>57</x:v>
      </x:c>
      <x:c r="J12944" s="0" t="s">
        <x:v>57</x:v>
      </x:c>
      <x:c r="K12944" s="0" t="s">
        <x:v>58</x:v>
      </x:c>
      <x:c r="L12944" s="0">
        <x:v>0</x:v>
      </x:c>
    </x:row>
    <x:row r="12945" spans="1:12">
      <x:c r="A12945" s="0" t="s">
        <x:v>2</x:v>
      </x:c>
      <x:c r="B12945" s="0" t="s">
        <x:v>4</x:v>
      </x:c>
      <x:c r="C12945" s="0" t="s">
        <x:v>404</x:v>
      </x:c>
      <x:c r="D12945" s="0" t="s">
        <x:v>405</x:v>
      </x:c>
      <x:c r="E12945" s="0" t="s">
        <x:v>383</x:v>
      </x:c>
      <x:c r="F12945" s="0" t="s">
        <x:v>384</x:v>
      </x:c>
      <x:c r="G12945" s="0" t="s">
        <x:v>272</x:v>
      </x:c>
      <x:c r="H12945" s="0" t="s">
        <x:v>273</x:v>
      </x:c>
      <x:c r="I12945" s="0" t="s">
        <x:v>59</x:v>
      </x:c>
      <x:c r="J12945" s="0" t="s">
        <x:v>59</x:v>
      </x:c>
      <x:c r="K12945" s="0" t="s">
        <x:v>58</x:v>
      </x:c>
      <x:c r="L12945" s="0">
        <x:v>4</x:v>
      </x:c>
    </x:row>
    <x:row r="12946" spans="1:12">
      <x:c r="A12946" s="0" t="s">
        <x:v>2</x:v>
      </x:c>
      <x:c r="B12946" s="0" t="s">
        <x:v>4</x:v>
      </x:c>
      <x:c r="C12946" s="0" t="s">
        <x:v>404</x:v>
      </x:c>
      <x:c r="D12946" s="0" t="s">
        <x:v>405</x:v>
      </x:c>
      <x:c r="E12946" s="0" t="s">
        <x:v>383</x:v>
      </x:c>
      <x:c r="F12946" s="0" t="s">
        <x:v>384</x:v>
      </x:c>
      <x:c r="G12946" s="0" t="s">
        <x:v>274</x:v>
      </x:c>
      <x:c r="H12946" s="0" t="s">
        <x:v>275</x:v>
      </x:c>
      <x:c r="I12946" s="0" t="s">
        <x:v>57</x:v>
      </x:c>
      <x:c r="J12946" s="0" t="s">
        <x:v>57</x:v>
      </x:c>
      <x:c r="K12946" s="0" t="s">
        <x:v>58</x:v>
      </x:c>
      <x:c r="L12946" s="0">
        <x:v>0</x:v>
      </x:c>
    </x:row>
    <x:row r="12947" spans="1:12">
      <x:c r="A12947" s="0" t="s">
        <x:v>2</x:v>
      </x:c>
      <x:c r="B12947" s="0" t="s">
        <x:v>4</x:v>
      </x:c>
      <x:c r="C12947" s="0" t="s">
        <x:v>404</x:v>
      </x:c>
      <x:c r="D12947" s="0" t="s">
        <x:v>405</x:v>
      </x:c>
      <x:c r="E12947" s="0" t="s">
        <x:v>383</x:v>
      </x:c>
      <x:c r="F12947" s="0" t="s">
        <x:v>384</x:v>
      </x:c>
      <x:c r="G12947" s="0" t="s">
        <x:v>274</x:v>
      </x:c>
      <x:c r="H12947" s="0" t="s">
        <x:v>275</x:v>
      </x:c>
      <x:c r="I12947" s="0" t="s">
        <x:v>59</x:v>
      </x:c>
      <x:c r="J12947" s="0" t="s">
        <x:v>59</x:v>
      </x:c>
      <x:c r="K12947" s="0" t="s">
        <x:v>58</x:v>
      </x:c>
      <x:c r="L12947" s="0">
        <x:v>56</x:v>
      </x:c>
    </x:row>
    <x:row r="12948" spans="1:12">
      <x:c r="A12948" s="0" t="s">
        <x:v>2</x:v>
      </x:c>
      <x:c r="B12948" s="0" t="s">
        <x:v>4</x:v>
      </x:c>
      <x:c r="C12948" s="0" t="s">
        <x:v>404</x:v>
      </x:c>
      <x:c r="D12948" s="0" t="s">
        <x:v>405</x:v>
      </x:c>
      <x:c r="E12948" s="0" t="s">
        <x:v>383</x:v>
      </x:c>
      <x:c r="F12948" s="0" t="s">
        <x:v>384</x:v>
      </x:c>
      <x:c r="G12948" s="0" t="s">
        <x:v>276</x:v>
      </x:c>
      <x:c r="H12948" s="0" t="s">
        <x:v>277</x:v>
      </x:c>
      <x:c r="I12948" s="0" t="s">
        <x:v>57</x:v>
      </x:c>
      <x:c r="J12948" s="0" t="s">
        <x:v>57</x:v>
      </x:c>
      <x:c r="K12948" s="0" t="s">
        <x:v>58</x:v>
      </x:c>
      <x:c r="L12948" s="0">
        <x:v>0</x:v>
      </x:c>
    </x:row>
    <x:row r="12949" spans="1:12">
      <x:c r="A12949" s="0" t="s">
        <x:v>2</x:v>
      </x:c>
      <x:c r="B12949" s="0" t="s">
        <x:v>4</x:v>
      </x:c>
      <x:c r="C12949" s="0" t="s">
        <x:v>404</x:v>
      </x:c>
      <x:c r="D12949" s="0" t="s">
        <x:v>405</x:v>
      </x:c>
      <x:c r="E12949" s="0" t="s">
        <x:v>383</x:v>
      </x:c>
      <x:c r="F12949" s="0" t="s">
        <x:v>384</x:v>
      </x:c>
      <x:c r="G12949" s="0" t="s">
        <x:v>276</x:v>
      </x:c>
      <x:c r="H12949" s="0" t="s">
        <x:v>277</x:v>
      </x:c>
      <x:c r="I12949" s="0" t="s">
        <x:v>59</x:v>
      </x:c>
      <x:c r="J12949" s="0" t="s">
        <x:v>59</x:v>
      </x:c>
      <x:c r="K12949" s="0" t="s">
        <x:v>58</x:v>
      </x:c>
      <x:c r="L12949" s="0">
        <x:v>2</x:v>
      </x:c>
    </x:row>
    <x:row r="12950" spans="1:12">
      <x:c r="A12950" s="0" t="s">
        <x:v>2</x:v>
      </x:c>
      <x:c r="B12950" s="0" t="s">
        <x:v>4</x:v>
      </x:c>
      <x:c r="C12950" s="0" t="s">
        <x:v>404</x:v>
      </x:c>
      <x:c r="D12950" s="0" t="s">
        <x:v>405</x:v>
      </x:c>
      <x:c r="E12950" s="0" t="s">
        <x:v>383</x:v>
      </x:c>
      <x:c r="F12950" s="0" t="s">
        <x:v>384</x:v>
      </x:c>
      <x:c r="G12950" s="0" t="s">
        <x:v>278</x:v>
      </x:c>
      <x:c r="H12950" s="0" t="s">
        <x:v>279</x:v>
      </x:c>
      <x:c r="I12950" s="0" t="s">
        <x:v>57</x:v>
      </x:c>
      <x:c r="J12950" s="0" t="s">
        <x:v>57</x:v>
      </x:c>
      <x:c r="K12950" s="0" t="s">
        <x:v>58</x:v>
      </x:c>
      <x:c r="L12950" s="0">
        <x:v>0</x:v>
      </x:c>
    </x:row>
    <x:row r="12951" spans="1:12">
      <x:c r="A12951" s="0" t="s">
        <x:v>2</x:v>
      </x:c>
      <x:c r="B12951" s="0" t="s">
        <x:v>4</x:v>
      </x:c>
      <x:c r="C12951" s="0" t="s">
        <x:v>404</x:v>
      </x:c>
      <x:c r="D12951" s="0" t="s">
        <x:v>405</x:v>
      </x:c>
      <x:c r="E12951" s="0" t="s">
        <x:v>383</x:v>
      </x:c>
      <x:c r="F12951" s="0" t="s">
        <x:v>384</x:v>
      </x:c>
      <x:c r="G12951" s="0" t="s">
        <x:v>278</x:v>
      </x:c>
      <x:c r="H12951" s="0" t="s">
        <x:v>279</x:v>
      </x:c>
      <x:c r="I12951" s="0" t="s">
        <x:v>59</x:v>
      </x:c>
      <x:c r="J12951" s="0" t="s">
        <x:v>59</x:v>
      </x:c>
      <x:c r="K12951" s="0" t="s">
        <x:v>58</x:v>
      </x:c>
      <x:c r="L12951" s="0">
        <x:v>56</x:v>
      </x:c>
    </x:row>
    <x:row r="12952" spans="1:12">
      <x:c r="A12952" s="0" t="s">
        <x:v>2</x:v>
      </x:c>
      <x:c r="B12952" s="0" t="s">
        <x:v>4</x:v>
      </x:c>
      <x:c r="C12952" s="0" t="s">
        <x:v>404</x:v>
      </x:c>
      <x:c r="D12952" s="0" t="s">
        <x:v>405</x:v>
      </x:c>
      <x:c r="E12952" s="0" t="s">
        <x:v>383</x:v>
      </x:c>
      <x:c r="F12952" s="0" t="s">
        <x:v>384</x:v>
      </x:c>
      <x:c r="G12952" s="0" t="s">
        <x:v>280</x:v>
      </x:c>
      <x:c r="H12952" s="0" t="s">
        <x:v>281</x:v>
      </x:c>
      <x:c r="I12952" s="0" t="s">
        <x:v>57</x:v>
      </x:c>
      <x:c r="J12952" s="0" t="s">
        <x:v>57</x:v>
      </x:c>
      <x:c r="K12952" s="0" t="s">
        <x:v>58</x:v>
      </x:c>
      <x:c r="L12952" s="0">
        <x:v>0</x:v>
      </x:c>
    </x:row>
    <x:row r="12953" spans="1:12">
      <x:c r="A12953" s="0" t="s">
        <x:v>2</x:v>
      </x:c>
      <x:c r="B12953" s="0" t="s">
        <x:v>4</x:v>
      </x:c>
      <x:c r="C12953" s="0" t="s">
        <x:v>404</x:v>
      </x:c>
      <x:c r="D12953" s="0" t="s">
        <x:v>405</x:v>
      </x:c>
      <x:c r="E12953" s="0" t="s">
        <x:v>383</x:v>
      </x:c>
      <x:c r="F12953" s="0" t="s">
        <x:v>384</x:v>
      </x:c>
      <x:c r="G12953" s="0" t="s">
        <x:v>280</x:v>
      </x:c>
      <x:c r="H12953" s="0" t="s">
        <x:v>281</x:v>
      </x:c>
      <x:c r="I12953" s="0" t="s">
        <x:v>59</x:v>
      </x:c>
      <x:c r="J12953" s="0" t="s">
        <x:v>59</x:v>
      </x:c>
      <x:c r="K12953" s="0" t="s">
        <x:v>58</x:v>
      </x:c>
      <x:c r="L12953" s="0">
        <x:v>1</x:v>
      </x:c>
    </x:row>
    <x:row r="12954" spans="1:12">
      <x:c r="A12954" s="0" t="s">
        <x:v>2</x:v>
      </x:c>
      <x:c r="B12954" s="0" t="s">
        <x:v>4</x:v>
      </x:c>
      <x:c r="C12954" s="0" t="s">
        <x:v>404</x:v>
      </x:c>
      <x:c r="D12954" s="0" t="s">
        <x:v>405</x:v>
      </x:c>
      <x:c r="E12954" s="0" t="s">
        <x:v>383</x:v>
      </x:c>
      <x:c r="F12954" s="0" t="s">
        <x:v>384</x:v>
      </x:c>
      <x:c r="G12954" s="0" t="s">
        <x:v>282</x:v>
      </x:c>
      <x:c r="H12954" s="0" t="s">
        <x:v>283</x:v>
      </x:c>
      <x:c r="I12954" s="0" t="s">
        <x:v>57</x:v>
      </x:c>
      <x:c r="J12954" s="0" t="s">
        <x:v>57</x:v>
      </x:c>
      <x:c r="K12954" s="0" t="s">
        <x:v>58</x:v>
      </x:c>
      <x:c r="L12954" s="0">
        <x:v>0</x:v>
      </x:c>
    </x:row>
    <x:row r="12955" spans="1:12">
      <x:c r="A12955" s="0" t="s">
        <x:v>2</x:v>
      </x:c>
      <x:c r="B12955" s="0" t="s">
        <x:v>4</x:v>
      </x:c>
      <x:c r="C12955" s="0" t="s">
        <x:v>404</x:v>
      </x:c>
      <x:c r="D12955" s="0" t="s">
        <x:v>405</x:v>
      </x:c>
      <x:c r="E12955" s="0" t="s">
        <x:v>383</x:v>
      </x:c>
      <x:c r="F12955" s="0" t="s">
        <x:v>384</x:v>
      </x:c>
      <x:c r="G12955" s="0" t="s">
        <x:v>282</x:v>
      </x:c>
      <x:c r="H12955" s="0" t="s">
        <x:v>283</x:v>
      </x:c>
      <x:c r="I12955" s="0" t="s">
        <x:v>59</x:v>
      </x:c>
      <x:c r="J12955" s="0" t="s">
        <x:v>59</x:v>
      </x:c>
      <x:c r="K12955" s="0" t="s">
        <x:v>58</x:v>
      </x:c>
      <x:c r="L12955" s="0">
        <x:v>1</x:v>
      </x:c>
    </x:row>
    <x:row r="12956" spans="1:12">
      <x:c r="A12956" s="0" t="s">
        <x:v>2</x:v>
      </x:c>
      <x:c r="B12956" s="0" t="s">
        <x:v>4</x:v>
      </x:c>
      <x:c r="C12956" s="0" t="s">
        <x:v>404</x:v>
      </x:c>
      <x:c r="D12956" s="0" t="s">
        <x:v>405</x:v>
      </x:c>
      <x:c r="E12956" s="0" t="s">
        <x:v>383</x:v>
      </x:c>
      <x:c r="F12956" s="0" t="s">
        <x:v>384</x:v>
      </x:c>
      <x:c r="G12956" s="0" t="s">
        <x:v>284</x:v>
      </x:c>
      <x:c r="H12956" s="0" t="s">
        <x:v>285</x:v>
      </x:c>
      <x:c r="I12956" s="0" t="s">
        <x:v>57</x:v>
      </x:c>
      <x:c r="J12956" s="0" t="s">
        <x:v>57</x:v>
      </x:c>
      <x:c r="K12956" s="0" t="s">
        <x:v>58</x:v>
      </x:c>
      <x:c r="L12956" s="0">
        <x:v>0</x:v>
      </x:c>
    </x:row>
    <x:row r="12957" spans="1:12">
      <x:c r="A12957" s="0" t="s">
        <x:v>2</x:v>
      </x:c>
      <x:c r="B12957" s="0" t="s">
        <x:v>4</x:v>
      </x:c>
      <x:c r="C12957" s="0" t="s">
        <x:v>404</x:v>
      </x:c>
      <x:c r="D12957" s="0" t="s">
        <x:v>405</x:v>
      </x:c>
      <x:c r="E12957" s="0" t="s">
        <x:v>383</x:v>
      </x:c>
      <x:c r="F12957" s="0" t="s">
        <x:v>384</x:v>
      </x:c>
      <x:c r="G12957" s="0" t="s">
        <x:v>284</x:v>
      </x:c>
      <x:c r="H12957" s="0" t="s">
        <x:v>285</x:v>
      </x:c>
      <x:c r="I12957" s="0" t="s">
        <x:v>59</x:v>
      </x:c>
      <x:c r="J12957" s="0" t="s">
        <x:v>59</x:v>
      </x:c>
      <x:c r="K12957" s="0" t="s">
        <x:v>58</x:v>
      </x:c>
      <x:c r="L12957" s="0">
        <x:v>0</x:v>
      </x:c>
    </x:row>
    <x:row r="12958" spans="1:12">
      <x:c r="A12958" s="0" t="s">
        <x:v>2</x:v>
      </x:c>
      <x:c r="B12958" s="0" t="s">
        <x:v>4</x:v>
      </x:c>
      <x:c r="C12958" s="0" t="s">
        <x:v>404</x:v>
      </x:c>
      <x:c r="D12958" s="0" t="s">
        <x:v>405</x:v>
      </x:c>
      <x:c r="E12958" s="0" t="s">
        <x:v>383</x:v>
      </x:c>
      <x:c r="F12958" s="0" t="s">
        <x:v>384</x:v>
      </x:c>
      <x:c r="G12958" s="0" t="s">
        <x:v>286</x:v>
      </x:c>
      <x:c r="H12958" s="0" t="s">
        <x:v>287</x:v>
      </x:c>
      <x:c r="I12958" s="0" t="s">
        <x:v>57</x:v>
      </x:c>
      <x:c r="J12958" s="0" t="s">
        <x:v>57</x:v>
      </x:c>
      <x:c r="K12958" s="0" t="s">
        <x:v>58</x:v>
      </x:c>
      <x:c r="L12958" s="0">
        <x:v>71</x:v>
      </x:c>
    </x:row>
    <x:row r="12959" spans="1:12">
      <x:c r="A12959" s="0" t="s">
        <x:v>2</x:v>
      </x:c>
      <x:c r="B12959" s="0" t="s">
        <x:v>4</x:v>
      </x:c>
      <x:c r="C12959" s="0" t="s">
        <x:v>404</x:v>
      </x:c>
      <x:c r="D12959" s="0" t="s">
        <x:v>405</x:v>
      </x:c>
      <x:c r="E12959" s="0" t="s">
        <x:v>383</x:v>
      </x:c>
      <x:c r="F12959" s="0" t="s">
        <x:v>384</x:v>
      </x:c>
      <x:c r="G12959" s="0" t="s">
        <x:v>286</x:v>
      </x:c>
      <x:c r="H12959" s="0" t="s">
        <x:v>287</x:v>
      </x:c>
      <x:c r="I12959" s="0" t="s">
        <x:v>59</x:v>
      </x:c>
      <x:c r="J12959" s="0" t="s">
        <x:v>59</x:v>
      </x:c>
      <x:c r="K12959" s="0" t="s">
        <x:v>58</x:v>
      </x:c>
      <x:c r="L12959" s="0">
        <x:v>116</x:v>
      </x:c>
    </x:row>
    <x:row r="12960" spans="1:12">
      <x:c r="A12960" s="0" t="s">
        <x:v>2</x:v>
      </x:c>
      <x:c r="B12960" s="0" t="s">
        <x:v>4</x:v>
      </x:c>
      <x:c r="C12960" s="0" t="s">
        <x:v>404</x:v>
      </x:c>
      <x:c r="D12960" s="0" t="s">
        <x:v>405</x:v>
      </x:c>
      <x:c r="E12960" s="0" t="s">
        <x:v>383</x:v>
      </x:c>
      <x:c r="F12960" s="0" t="s">
        <x:v>384</x:v>
      </x:c>
      <x:c r="G12960" s="0" t="s">
        <x:v>288</x:v>
      </x:c>
      <x:c r="H12960" s="0" t="s">
        <x:v>289</x:v>
      </x:c>
      <x:c r="I12960" s="0" t="s">
        <x:v>57</x:v>
      </x:c>
      <x:c r="J12960" s="0" t="s">
        <x:v>57</x:v>
      </x:c>
      <x:c r="K12960" s="0" t="s">
        <x:v>58</x:v>
      </x:c>
      <x:c r="L12960" s="0">
        <x:v>0</x:v>
      </x:c>
    </x:row>
    <x:row r="12961" spans="1:12">
      <x:c r="A12961" s="0" t="s">
        <x:v>2</x:v>
      </x:c>
      <x:c r="B12961" s="0" t="s">
        <x:v>4</x:v>
      </x:c>
      <x:c r="C12961" s="0" t="s">
        <x:v>404</x:v>
      </x:c>
      <x:c r="D12961" s="0" t="s">
        <x:v>405</x:v>
      </x:c>
      <x:c r="E12961" s="0" t="s">
        <x:v>383</x:v>
      </x:c>
      <x:c r="F12961" s="0" t="s">
        <x:v>384</x:v>
      </x:c>
      <x:c r="G12961" s="0" t="s">
        <x:v>288</x:v>
      </x:c>
      <x:c r="H12961" s="0" t="s">
        <x:v>289</x:v>
      </x:c>
      <x:c r="I12961" s="0" t="s">
        <x:v>59</x:v>
      </x:c>
      <x:c r="J12961" s="0" t="s">
        <x:v>59</x:v>
      </x:c>
      <x:c r="K12961" s="0" t="s">
        <x:v>58</x:v>
      </x:c>
      <x:c r="L12961" s="0">
        <x:v>29</x:v>
      </x:c>
    </x:row>
    <x:row r="12962" spans="1:12">
      <x:c r="A12962" s="0" t="s">
        <x:v>2</x:v>
      </x:c>
      <x:c r="B12962" s="0" t="s">
        <x:v>4</x:v>
      </x:c>
      <x:c r="C12962" s="0" t="s">
        <x:v>404</x:v>
      </x:c>
      <x:c r="D12962" s="0" t="s">
        <x:v>405</x:v>
      </x:c>
      <x:c r="E12962" s="0" t="s">
        <x:v>383</x:v>
      </x:c>
      <x:c r="F12962" s="0" t="s">
        <x:v>384</x:v>
      </x:c>
      <x:c r="G12962" s="0" t="s">
        <x:v>290</x:v>
      </x:c>
      <x:c r="H12962" s="0" t="s">
        <x:v>291</x:v>
      </x:c>
      <x:c r="I12962" s="0" t="s">
        <x:v>57</x:v>
      </x:c>
      <x:c r="J12962" s="0" t="s">
        <x:v>57</x:v>
      </x:c>
      <x:c r="K12962" s="0" t="s">
        <x:v>58</x:v>
      </x:c>
      <x:c r="L12962" s="0">
        <x:v>0</x:v>
      </x:c>
    </x:row>
    <x:row r="12963" spans="1:12">
      <x:c r="A12963" s="0" t="s">
        <x:v>2</x:v>
      </x:c>
      <x:c r="B12963" s="0" t="s">
        <x:v>4</x:v>
      </x:c>
      <x:c r="C12963" s="0" t="s">
        <x:v>404</x:v>
      </x:c>
      <x:c r="D12963" s="0" t="s">
        <x:v>405</x:v>
      </x:c>
      <x:c r="E12963" s="0" t="s">
        <x:v>383</x:v>
      </x:c>
      <x:c r="F12963" s="0" t="s">
        <x:v>384</x:v>
      </x:c>
      <x:c r="G12963" s="0" t="s">
        <x:v>290</x:v>
      </x:c>
      <x:c r="H12963" s="0" t="s">
        <x:v>291</x:v>
      </x:c>
      <x:c r="I12963" s="0" t="s">
        <x:v>59</x:v>
      </x:c>
      <x:c r="J12963" s="0" t="s">
        <x:v>59</x:v>
      </x:c>
      <x:c r="K12963" s="0" t="s">
        <x:v>58</x:v>
      </x:c>
      <x:c r="L12963" s="0">
        <x:v>2</x:v>
      </x:c>
    </x:row>
    <x:row r="12964" spans="1:12">
      <x:c r="A12964" s="0" t="s">
        <x:v>2</x:v>
      </x:c>
      <x:c r="B12964" s="0" t="s">
        <x:v>4</x:v>
      </x:c>
      <x:c r="C12964" s="0" t="s">
        <x:v>404</x:v>
      </x:c>
      <x:c r="D12964" s="0" t="s">
        <x:v>405</x:v>
      </x:c>
      <x:c r="E12964" s="0" t="s">
        <x:v>383</x:v>
      </x:c>
      <x:c r="F12964" s="0" t="s">
        <x:v>384</x:v>
      </x:c>
      <x:c r="G12964" s="0" t="s">
        <x:v>292</x:v>
      </x:c>
      <x:c r="H12964" s="0" t="s">
        <x:v>293</x:v>
      </x:c>
      <x:c r="I12964" s="0" t="s">
        <x:v>57</x:v>
      </x:c>
      <x:c r="J12964" s="0" t="s">
        <x:v>57</x:v>
      </x:c>
      <x:c r="K12964" s="0" t="s">
        <x:v>58</x:v>
      </x:c>
      <x:c r="L12964" s="0">
        <x:v>0</x:v>
      </x:c>
    </x:row>
    <x:row r="12965" spans="1:12">
      <x:c r="A12965" s="0" t="s">
        <x:v>2</x:v>
      </x:c>
      <x:c r="B12965" s="0" t="s">
        <x:v>4</x:v>
      </x:c>
      <x:c r="C12965" s="0" t="s">
        <x:v>404</x:v>
      </x:c>
      <x:c r="D12965" s="0" t="s">
        <x:v>405</x:v>
      </x:c>
      <x:c r="E12965" s="0" t="s">
        <x:v>383</x:v>
      </x:c>
      <x:c r="F12965" s="0" t="s">
        <x:v>384</x:v>
      </x:c>
      <x:c r="G12965" s="0" t="s">
        <x:v>292</x:v>
      </x:c>
      <x:c r="H12965" s="0" t="s">
        <x:v>293</x:v>
      </x:c>
      <x:c r="I12965" s="0" t="s">
        <x:v>59</x:v>
      </x:c>
      <x:c r="J12965" s="0" t="s">
        <x:v>59</x:v>
      </x:c>
      <x:c r="K12965" s="0" t="s">
        <x:v>58</x:v>
      </x:c>
      <x:c r="L12965" s="0">
        <x:v>27</x:v>
      </x:c>
    </x:row>
    <x:row r="12966" spans="1:12">
      <x:c r="A12966" s="0" t="s">
        <x:v>2</x:v>
      </x:c>
      <x:c r="B12966" s="0" t="s">
        <x:v>4</x:v>
      </x:c>
      <x:c r="C12966" s="0" t="s">
        <x:v>404</x:v>
      </x:c>
      <x:c r="D12966" s="0" t="s">
        <x:v>405</x:v>
      </x:c>
      <x:c r="E12966" s="0" t="s">
        <x:v>383</x:v>
      </x:c>
      <x:c r="F12966" s="0" t="s">
        <x:v>384</x:v>
      </x:c>
      <x:c r="G12966" s="0" t="s">
        <x:v>294</x:v>
      </x:c>
      <x:c r="H12966" s="0" t="s">
        <x:v>295</x:v>
      </x:c>
      <x:c r="I12966" s="0" t="s">
        <x:v>57</x:v>
      </x:c>
      <x:c r="J12966" s="0" t="s">
        <x:v>57</x:v>
      </x:c>
      <x:c r="K12966" s="0" t="s">
        <x:v>58</x:v>
      </x:c>
      <x:c r="L12966" s="0">
        <x:v>0</x:v>
      </x:c>
    </x:row>
    <x:row r="12967" spans="1:12">
      <x:c r="A12967" s="0" t="s">
        <x:v>2</x:v>
      </x:c>
      <x:c r="B12967" s="0" t="s">
        <x:v>4</x:v>
      </x:c>
      <x:c r="C12967" s="0" t="s">
        <x:v>404</x:v>
      </x:c>
      <x:c r="D12967" s="0" t="s">
        <x:v>405</x:v>
      </x:c>
      <x:c r="E12967" s="0" t="s">
        <x:v>383</x:v>
      </x:c>
      <x:c r="F12967" s="0" t="s">
        <x:v>384</x:v>
      </x:c>
      <x:c r="G12967" s="0" t="s">
        <x:v>294</x:v>
      </x:c>
      <x:c r="H12967" s="0" t="s">
        <x:v>295</x:v>
      </x:c>
      <x:c r="I12967" s="0" t="s">
        <x:v>59</x:v>
      </x:c>
      <x:c r="J12967" s="0" t="s">
        <x:v>59</x:v>
      </x:c>
      <x:c r="K12967" s="0" t="s">
        <x:v>58</x:v>
      </x:c>
      <x:c r="L12967" s="0">
        <x:v>2</x:v>
      </x:c>
    </x:row>
    <x:row r="12968" spans="1:12">
      <x:c r="A12968" s="0" t="s">
        <x:v>2</x:v>
      </x:c>
      <x:c r="B12968" s="0" t="s">
        <x:v>4</x:v>
      </x:c>
      <x:c r="C12968" s="0" t="s">
        <x:v>404</x:v>
      </x:c>
      <x:c r="D12968" s="0" t="s">
        <x:v>405</x:v>
      </x:c>
      <x:c r="E12968" s="0" t="s">
        <x:v>383</x:v>
      </x:c>
      <x:c r="F12968" s="0" t="s">
        <x:v>384</x:v>
      </x:c>
      <x:c r="G12968" s="0" t="s">
        <x:v>296</x:v>
      </x:c>
      <x:c r="H12968" s="0" t="s">
        <x:v>297</x:v>
      </x:c>
      <x:c r="I12968" s="0" t="s">
        <x:v>57</x:v>
      </x:c>
      <x:c r="J12968" s="0" t="s">
        <x:v>57</x:v>
      </x:c>
      <x:c r="K12968" s="0" t="s">
        <x:v>58</x:v>
      </x:c>
      <x:c r="L12968" s="0">
        <x:v>0</x:v>
      </x:c>
    </x:row>
    <x:row r="12969" spans="1:12">
      <x:c r="A12969" s="0" t="s">
        <x:v>2</x:v>
      </x:c>
      <x:c r="B12969" s="0" t="s">
        <x:v>4</x:v>
      </x:c>
      <x:c r="C12969" s="0" t="s">
        <x:v>404</x:v>
      </x:c>
      <x:c r="D12969" s="0" t="s">
        <x:v>405</x:v>
      </x:c>
      <x:c r="E12969" s="0" t="s">
        <x:v>383</x:v>
      </x:c>
      <x:c r="F12969" s="0" t="s">
        <x:v>384</x:v>
      </x:c>
      <x:c r="G12969" s="0" t="s">
        <x:v>296</x:v>
      </x:c>
      <x:c r="H12969" s="0" t="s">
        <x:v>297</x:v>
      </x:c>
      <x:c r="I12969" s="0" t="s">
        <x:v>59</x:v>
      </x:c>
      <x:c r="J12969" s="0" t="s">
        <x:v>59</x:v>
      </x:c>
      <x:c r="K12969" s="0" t="s">
        <x:v>58</x:v>
      </x:c>
      <x:c r="L12969" s="0">
        <x:v>7</x:v>
      </x:c>
    </x:row>
    <x:row r="12970" spans="1:12">
      <x:c r="A12970" s="0" t="s">
        <x:v>2</x:v>
      </x:c>
      <x:c r="B12970" s="0" t="s">
        <x:v>4</x:v>
      </x:c>
      <x:c r="C12970" s="0" t="s">
        <x:v>404</x:v>
      </x:c>
      <x:c r="D12970" s="0" t="s">
        <x:v>405</x:v>
      </x:c>
      <x:c r="E12970" s="0" t="s">
        <x:v>383</x:v>
      </x:c>
      <x:c r="F12970" s="0" t="s">
        <x:v>384</x:v>
      </x:c>
      <x:c r="G12970" s="0" t="s">
        <x:v>298</x:v>
      </x:c>
      <x:c r="H12970" s="0" t="s">
        <x:v>299</x:v>
      </x:c>
      <x:c r="I12970" s="0" t="s">
        <x:v>57</x:v>
      </x:c>
      <x:c r="J12970" s="0" t="s">
        <x:v>57</x:v>
      </x:c>
      <x:c r="K12970" s="0" t="s">
        <x:v>58</x:v>
      </x:c>
      <x:c r="L12970" s="0">
        <x:v>0</x:v>
      </x:c>
    </x:row>
    <x:row r="12971" spans="1:12">
      <x:c r="A12971" s="0" t="s">
        <x:v>2</x:v>
      </x:c>
      <x:c r="B12971" s="0" t="s">
        <x:v>4</x:v>
      </x:c>
      <x:c r="C12971" s="0" t="s">
        <x:v>404</x:v>
      </x:c>
      <x:c r="D12971" s="0" t="s">
        <x:v>405</x:v>
      </x:c>
      <x:c r="E12971" s="0" t="s">
        <x:v>383</x:v>
      </x:c>
      <x:c r="F12971" s="0" t="s">
        <x:v>384</x:v>
      </x:c>
      <x:c r="G12971" s="0" t="s">
        <x:v>298</x:v>
      </x:c>
      <x:c r="H12971" s="0" t="s">
        <x:v>299</x:v>
      </x:c>
      <x:c r="I12971" s="0" t="s">
        <x:v>59</x:v>
      </x:c>
      <x:c r="J12971" s="0" t="s">
        <x:v>59</x:v>
      </x:c>
      <x:c r="K12971" s="0" t="s">
        <x:v>58</x:v>
      </x:c>
      <x:c r="L12971" s="0">
        <x:v>19</x:v>
      </x:c>
    </x:row>
    <x:row r="12972" spans="1:12">
      <x:c r="A12972" s="0" t="s">
        <x:v>2</x:v>
      </x:c>
      <x:c r="B12972" s="0" t="s">
        <x:v>4</x:v>
      </x:c>
      <x:c r="C12972" s="0" t="s">
        <x:v>404</x:v>
      </x:c>
      <x:c r="D12972" s="0" t="s">
        <x:v>405</x:v>
      </x:c>
      <x:c r="E12972" s="0" t="s">
        <x:v>383</x:v>
      </x:c>
      <x:c r="F12972" s="0" t="s">
        <x:v>384</x:v>
      </x:c>
      <x:c r="G12972" s="0" t="s">
        <x:v>300</x:v>
      </x:c>
      <x:c r="H12972" s="0" t="s">
        <x:v>301</x:v>
      </x:c>
      <x:c r="I12972" s="0" t="s">
        <x:v>57</x:v>
      </x:c>
      <x:c r="J12972" s="0" t="s">
        <x:v>57</x:v>
      </x:c>
      <x:c r="K12972" s="0" t="s">
        <x:v>58</x:v>
      </x:c>
      <x:c r="L12972" s="0">
        <x:v>0</x:v>
      </x:c>
    </x:row>
    <x:row r="12973" spans="1:12">
      <x:c r="A12973" s="0" t="s">
        <x:v>2</x:v>
      </x:c>
      <x:c r="B12973" s="0" t="s">
        <x:v>4</x:v>
      </x:c>
      <x:c r="C12973" s="0" t="s">
        <x:v>404</x:v>
      </x:c>
      <x:c r="D12973" s="0" t="s">
        <x:v>405</x:v>
      </x:c>
      <x:c r="E12973" s="0" t="s">
        <x:v>383</x:v>
      </x:c>
      <x:c r="F12973" s="0" t="s">
        <x:v>384</x:v>
      </x:c>
      <x:c r="G12973" s="0" t="s">
        <x:v>300</x:v>
      </x:c>
      <x:c r="H12973" s="0" t="s">
        <x:v>301</x:v>
      </x:c>
      <x:c r="I12973" s="0" t="s">
        <x:v>59</x:v>
      </x:c>
      <x:c r="J12973" s="0" t="s">
        <x:v>59</x:v>
      </x:c>
      <x:c r="K12973" s="0" t="s">
        <x:v>58</x:v>
      </x:c>
      <x:c r="L12973" s="0">
        <x:v>4</x:v>
      </x:c>
    </x:row>
    <x:row r="12974" spans="1:12">
      <x:c r="A12974" s="0" t="s">
        <x:v>2</x:v>
      </x:c>
      <x:c r="B12974" s="0" t="s">
        <x:v>4</x:v>
      </x:c>
      <x:c r="C12974" s="0" t="s">
        <x:v>404</x:v>
      </x:c>
      <x:c r="D12974" s="0" t="s">
        <x:v>405</x:v>
      </x:c>
      <x:c r="E12974" s="0" t="s">
        <x:v>383</x:v>
      </x:c>
      <x:c r="F12974" s="0" t="s">
        <x:v>384</x:v>
      </x:c>
      <x:c r="G12974" s="0" t="s">
        <x:v>302</x:v>
      </x:c>
      <x:c r="H12974" s="0" t="s">
        <x:v>303</x:v>
      </x:c>
      <x:c r="I12974" s="0" t="s">
        <x:v>57</x:v>
      </x:c>
      <x:c r="J12974" s="0" t="s">
        <x:v>57</x:v>
      </x:c>
      <x:c r="K12974" s="0" t="s">
        <x:v>58</x:v>
      </x:c>
      <x:c r="L12974" s="0">
        <x:v>0</x:v>
      </x:c>
    </x:row>
    <x:row r="12975" spans="1:12">
      <x:c r="A12975" s="0" t="s">
        <x:v>2</x:v>
      </x:c>
      <x:c r="B12975" s="0" t="s">
        <x:v>4</x:v>
      </x:c>
      <x:c r="C12975" s="0" t="s">
        <x:v>404</x:v>
      </x:c>
      <x:c r="D12975" s="0" t="s">
        <x:v>405</x:v>
      </x:c>
      <x:c r="E12975" s="0" t="s">
        <x:v>383</x:v>
      </x:c>
      <x:c r="F12975" s="0" t="s">
        <x:v>384</x:v>
      </x:c>
      <x:c r="G12975" s="0" t="s">
        <x:v>302</x:v>
      </x:c>
      <x:c r="H12975" s="0" t="s">
        <x:v>303</x:v>
      </x:c>
      <x:c r="I12975" s="0" t="s">
        <x:v>59</x:v>
      </x:c>
      <x:c r="J12975" s="0" t="s">
        <x:v>59</x:v>
      </x:c>
      <x:c r="K12975" s="0" t="s">
        <x:v>58</x:v>
      </x:c>
      <x:c r="L12975" s="0">
        <x:v>3</x:v>
      </x:c>
    </x:row>
    <x:row r="12976" spans="1:12">
      <x:c r="A12976" s="0" t="s">
        <x:v>2</x:v>
      </x:c>
      <x:c r="B12976" s="0" t="s">
        <x:v>4</x:v>
      </x:c>
      <x:c r="C12976" s="0" t="s">
        <x:v>404</x:v>
      </x:c>
      <x:c r="D12976" s="0" t="s">
        <x:v>405</x:v>
      </x:c>
      <x:c r="E12976" s="0" t="s">
        <x:v>383</x:v>
      </x:c>
      <x:c r="F12976" s="0" t="s">
        <x:v>384</x:v>
      </x:c>
      <x:c r="G12976" s="0" t="s">
        <x:v>304</x:v>
      </x:c>
      <x:c r="H12976" s="0" t="s">
        <x:v>305</x:v>
      </x:c>
      <x:c r="I12976" s="0" t="s">
        <x:v>57</x:v>
      </x:c>
      <x:c r="J12976" s="0" t="s">
        <x:v>57</x:v>
      </x:c>
      <x:c r="K12976" s="0" t="s">
        <x:v>58</x:v>
      </x:c>
      <x:c r="L12976" s="0">
        <x:v>0</x:v>
      </x:c>
    </x:row>
    <x:row r="12977" spans="1:12">
      <x:c r="A12977" s="0" t="s">
        <x:v>2</x:v>
      </x:c>
      <x:c r="B12977" s="0" t="s">
        <x:v>4</x:v>
      </x:c>
      <x:c r="C12977" s="0" t="s">
        <x:v>404</x:v>
      </x:c>
      <x:c r="D12977" s="0" t="s">
        <x:v>405</x:v>
      </x:c>
      <x:c r="E12977" s="0" t="s">
        <x:v>383</x:v>
      </x:c>
      <x:c r="F12977" s="0" t="s">
        <x:v>384</x:v>
      </x:c>
      <x:c r="G12977" s="0" t="s">
        <x:v>304</x:v>
      </x:c>
      <x:c r="H12977" s="0" t="s">
        <x:v>305</x:v>
      </x:c>
      <x:c r="I12977" s="0" t="s">
        <x:v>59</x:v>
      </x:c>
      <x:c r="J12977" s="0" t="s">
        <x:v>59</x:v>
      </x:c>
      <x:c r="K12977" s="0" t="s">
        <x:v>58</x:v>
      </x:c>
      <x:c r="L12977" s="0">
        <x:v>37</x:v>
      </x:c>
    </x:row>
    <x:row r="12978" spans="1:12">
      <x:c r="A12978" s="0" t="s">
        <x:v>2</x:v>
      </x:c>
      <x:c r="B12978" s="0" t="s">
        <x:v>4</x:v>
      </x:c>
      <x:c r="C12978" s="0" t="s">
        <x:v>404</x:v>
      </x:c>
      <x:c r="D12978" s="0" t="s">
        <x:v>405</x:v>
      </x:c>
      <x:c r="E12978" s="0" t="s">
        <x:v>383</x:v>
      </x:c>
      <x:c r="F12978" s="0" t="s">
        <x:v>384</x:v>
      </x:c>
      <x:c r="G12978" s="0" t="s">
        <x:v>306</x:v>
      </x:c>
      <x:c r="H12978" s="0" t="s">
        <x:v>307</x:v>
      </x:c>
      <x:c r="I12978" s="0" t="s">
        <x:v>57</x:v>
      </x:c>
      <x:c r="J12978" s="0" t="s">
        <x:v>57</x:v>
      </x:c>
      <x:c r="K12978" s="0" t="s">
        <x:v>58</x:v>
      </x:c>
      <x:c r="L12978" s="0">
        <x:v>0</x:v>
      </x:c>
    </x:row>
    <x:row r="12979" spans="1:12">
      <x:c r="A12979" s="0" t="s">
        <x:v>2</x:v>
      </x:c>
      <x:c r="B12979" s="0" t="s">
        <x:v>4</x:v>
      </x:c>
      <x:c r="C12979" s="0" t="s">
        <x:v>404</x:v>
      </x:c>
      <x:c r="D12979" s="0" t="s">
        <x:v>405</x:v>
      </x:c>
      <x:c r="E12979" s="0" t="s">
        <x:v>383</x:v>
      </x:c>
      <x:c r="F12979" s="0" t="s">
        <x:v>384</x:v>
      </x:c>
      <x:c r="G12979" s="0" t="s">
        <x:v>306</x:v>
      </x:c>
      <x:c r="H12979" s="0" t="s">
        <x:v>307</x:v>
      </x:c>
      <x:c r="I12979" s="0" t="s">
        <x:v>59</x:v>
      </x:c>
      <x:c r="J12979" s="0" t="s">
        <x:v>59</x:v>
      </x:c>
      <x:c r="K12979" s="0" t="s">
        <x:v>58</x:v>
      </x:c>
      <x:c r="L12979" s="0">
        <x:v>53</x:v>
      </x:c>
    </x:row>
    <x:row r="12980" spans="1:12">
      <x:c r="A12980" s="0" t="s">
        <x:v>2</x:v>
      </x:c>
      <x:c r="B12980" s="0" t="s">
        <x:v>4</x:v>
      </x:c>
      <x:c r="C12980" s="0" t="s">
        <x:v>404</x:v>
      </x:c>
      <x:c r="D12980" s="0" t="s">
        <x:v>405</x:v>
      </x:c>
      <x:c r="E12980" s="0" t="s">
        <x:v>383</x:v>
      </x:c>
      <x:c r="F12980" s="0" t="s">
        <x:v>384</x:v>
      </x:c>
      <x:c r="G12980" s="0" t="s">
        <x:v>308</x:v>
      </x:c>
      <x:c r="H12980" s="0" t="s">
        <x:v>309</x:v>
      </x:c>
      <x:c r="I12980" s="0" t="s">
        <x:v>57</x:v>
      </x:c>
      <x:c r="J12980" s="0" t="s">
        <x:v>57</x:v>
      </x:c>
      <x:c r="K12980" s="0" t="s">
        <x:v>58</x:v>
      </x:c>
      <x:c r="L12980" s="0">
        <x:v>0</x:v>
      </x:c>
    </x:row>
    <x:row r="12981" spans="1:12">
      <x:c r="A12981" s="0" t="s">
        <x:v>2</x:v>
      </x:c>
      <x:c r="B12981" s="0" t="s">
        <x:v>4</x:v>
      </x:c>
      <x:c r="C12981" s="0" t="s">
        <x:v>404</x:v>
      </x:c>
      <x:c r="D12981" s="0" t="s">
        <x:v>405</x:v>
      </x:c>
      <x:c r="E12981" s="0" t="s">
        <x:v>383</x:v>
      </x:c>
      <x:c r="F12981" s="0" t="s">
        <x:v>384</x:v>
      </x:c>
      <x:c r="G12981" s="0" t="s">
        <x:v>308</x:v>
      </x:c>
      <x:c r="H12981" s="0" t="s">
        <x:v>309</x:v>
      </x:c>
      <x:c r="I12981" s="0" t="s">
        <x:v>59</x:v>
      </x:c>
      <x:c r="J12981" s="0" t="s">
        <x:v>59</x:v>
      </x:c>
      <x:c r="K12981" s="0" t="s">
        <x:v>58</x:v>
      </x:c>
      <x:c r="L12981" s="0">
        <x:v>35</x:v>
      </x:c>
    </x:row>
    <x:row r="12982" spans="1:12">
      <x:c r="A12982" s="0" t="s">
        <x:v>2</x:v>
      </x:c>
      <x:c r="B12982" s="0" t="s">
        <x:v>4</x:v>
      </x:c>
      <x:c r="C12982" s="0" t="s">
        <x:v>404</x:v>
      </x:c>
      <x:c r="D12982" s="0" t="s">
        <x:v>405</x:v>
      </x:c>
      <x:c r="E12982" s="0" t="s">
        <x:v>383</x:v>
      </x:c>
      <x:c r="F12982" s="0" t="s">
        <x:v>384</x:v>
      </x:c>
      <x:c r="G12982" s="0" t="s">
        <x:v>310</x:v>
      </x:c>
      <x:c r="H12982" s="0" t="s">
        <x:v>311</x:v>
      </x:c>
      <x:c r="I12982" s="0" t="s">
        <x:v>57</x:v>
      </x:c>
      <x:c r="J12982" s="0" t="s">
        <x:v>57</x:v>
      </x:c>
      <x:c r="K12982" s="0" t="s">
        <x:v>58</x:v>
      </x:c>
      <x:c r="L12982" s="0">
        <x:v>0</x:v>
      </x:c>
    </x:row>
    <x:row r="12983" spans="1:12">
      <x:c r="A12983" s="0" t="s">
        <x:v>2</x:v>
      </x:c>
      <x:c r="B12983" s="0" t="s">
        <x:v>4</x:v>
      </x:c>
      <x:c r="C12983" s="0" t="s">
        <x:v>404</x:v>
      </x:c>
      <x:c r="D12983" s="0" t="s">
        <x:v>405</x:v>
      </x:c>
      <x:c r="E12983" s="0" t="s">
        <x:v>383</x:v>
      </x:c>
      <x:c r="F12983" s="0" t="s">
        <x:v>384</x:v>
      </x:c>
      <x:c r="G12983" s="0" t="s">
        <x:v>310</x:v>
      </x:c>
      <x:c r="H12983" s="0" t="s">
        <x:v>311</x:v>
      </x:c>
      <x:c r="I12983" s="0" t="s">
        <x:v>59</x:v>
      </x:c>
      <x:c r="J12983" s="0" t="s">
        <x:v>59</x:v>
      </x:c>
      <x:c r="K12983" s="0" t="s">
        <x:v>58</x:v>
      </x:c>
      <x:c r="L12983" s="0">
        <x:v>11</x:v>
      </x:c>
    </x:row>
    <x:row r="12984" spans="1:12">
      <x:c r="A12984" s="0" t="s">
        <x:v>2</x:v>
      </x:c>
      <x:c r="B12984" s="0" t="s">
        <x:v>4</x:v>
      </x:c>
      <x:c r="C12984" s="0" t="s">
        <x:v>404</x:v>
      </x:c>
      <x:c r="D12984" s="0" t="s">
        <x:v>405</x:v>
      </x:c>
      <x:c r="E12984" s="0" t="s">
        <x:v>383</x:v>
      </x:c>
      <x:c r="F12984" s="0" t="s">
        <x:v>384</x:v>
      </x:c>
      <x:c r="G12984" s="0" t="s">
        <x:v>312</x:v>
      </x:c>
      <x:c r="H12984" s="0" t="s">
        <x:v>313</x:v>
      </x:c>
      <x:c r="I12984" s="0" t="s">
        <x:v>57</x:v>
      </x:c>
      <x:c r="J12984" s="0" t="s">
        <x:v>57</x:v>
      </x:c>
      <x:c r="K12984" s="0" t="s">
        <x:v>58</x:v>
      </x:c>
      <x:c r="L12984" s="0">
        <x:v>0</x:v>
      </x:c>
    </x:row>
    <x:row r="12985" spans="1:12">
      <x:c r="A12985" s="0" t="s">
        <x:v>2</x:v>
      </x:c>
      <x:c r="B12985" s="0" t="s">
        <x:v>4</x:v>
      </x:c>
      <x:c r="C12985" s="0" t="s">
        <x:v>404</x:v>
      </x:c>
      <x:c r="D12985" s="0" t="s">
        <x:v>405</x:v>
      </x:c>
      <x:c r="E12985" s="0" t="s">
        <x:v>383</x:v>
      </x:c>
      <x:c r="F12985" s="0" t="s">
        <x:v>384</x:v>
      </x:c>
      <x:c r="G12985" s="0" t="s">
        <x:v>312</x:v>
      </x:c>
      <x:c r="H12985" s="0" t="s">
        <x:v>313</x:v>
      </x:c>
      <x:c r="I12985" s="0" t="s">
        <x:v>59</x:v>
      </x:c>
      <x:c r="J12985" s="0" t="s">
        <x:v>59</x:v>
      </x:c>
      <x:c r="K12985" s="0" t="s">
        <x:v>58</x:v>
      </x:c>
      <x:c r="L12985" s="0">
        <x:v>3</x:v>
      </x:c>
    </x:row>
    <x:row r="12986" spans="1:12">
      <x:c r="A12986" s="0" t="s">
        <x:v>2</x:v>
      </x:c>
      <x:c r="B12986" s="0" t="s">
        <x:v>4</x:v>
      </x:c>
      <x:c r="C12986" s="0" t="s">
        <x:v>404</x:v>
      </x:c>
      <x:c r="D12986" s="0" t="s">
        <x:v>405</x:v>
      </x:c>
      <x:c r="E12986" s="0" t="s">
        <x:v>383</x:v>
      </x:c>
      <x:c r="F12986" s="0" t="s">
        <x:v>384</x:v>
      </x:c>
      <x:c r="G12986" s="0" t="s">
        <x:v>314</x:v>
      </x:c>
      <x:c r="H12986" s="0" t="s">
        <x:v>315</x:v>
      </x:c>
      <x:c r="I12986" s="0" t="s">
        <x:v>57</x:v>
      </x:c>
      <x:c r="J12986" s="0" t="s">
        <x:v>57</x:v>
      </x:c>
      <x:c r="K12986" s="0" t="s">
        <x:v>58</x:v>
      </x:c>
      <x:c r="L12986" s="0">
        <x:v>0</x:v>
      </x:c>
    </x:row>
    <x:row r="12987" spans="1:12">
      <x:c r="A12987" s="0" t="s">
        <x:v>2</x:v>
      </x:c>
      <x:c r="B12987" s="0" t="s">
        <x:v>4</x:v>
      </x:c>
      <x:c r="C12987" s="0" t="s">
        <x:v>404</x:v>
      </x:c>
      <x:c r="D12987" s="0" t="s">
        <x:v>405</x:v>
      </x:c>
      <x:c r="E12987" s="0" t="s">
        <x:v>383</x:v>
      </x:c>
      <x:c r="F12987" s="0" t="s">
        <x:v>384</x:v>
      </x:c>
      <x:c r="G12987" s="0" t="s">
        <x:v>314</x:v>
      </x:c>
      <x:c r="H12987" s="0" t="s">
        <x:v>315</x:v>
      </x:c>
      <x:c r="I12987" s="0" t="s">
        <x:v>59</x:v>
      </x:c>
      <x:c r="J12987" s="0" t="s">
        <x:v>59</x:v>
      </x:c>
      <x:c r="K12987" s="0" t="s">
        <x:v>58</x:v>
      </x:c>
      <x:c r="L12987" s="0">
        <x:v>0</x:v>
      </x:c>
    </x:row>
    <x:row r="12988" spans="1:12">
      <x:c r="A12988" s="0" t="s">
        <x:v>2</x:v>
      </x:c>
      <x:c r="B12988" s="0" t="s">
        <x:v>4</x:v>
      </x:c>
      <x:c r="C12988" s="0" t="s">
        <x:v>404</x:v>
      </x:c>
      <x:c r="D12988" s="0" t="s">
        <x:v>405</x:v>
      </x:c>
      <x:c r="E12988" s="0" t="s">
        <x:v>383</x:v>
      </x:c>
      <x:c r="F12988" s="0" t="s">
        <x:v>384</x:v>
      </x:c>
      <x:c r="G12988" s="0" t="s">
        <x:v>316</x:v>
      </x:c>
      <x:c r="H12988" s="0" t="s">
        <x:v>317</x:v>
      </x:c>
      <x:c r="I12988" s="0" t="s">
        <x:v>57</x:v>
      </x:c>
      <x:c r="J12988" s="0" t="s">
        <x:v>57</x:v>
      </x:c>
      <x:c r="K12988" s="0" t="s">
        <x:v>58</x:v>
      </x:c>
      <x:c r="L12988" s="0">
        <x:v>0</x:v>
      </x:c>
    </x:row>
    <x:row r="12989" spans="1:12">
      <x:c r="A12989" s="0" t="s">
        <x:v>2</x:v>
      </x:c>
      <x:c r="B12989" s="0" t="s">
        <x:v>4</x:v>
      </x:c>
      <x:c r="C12989" s="0" t="s">
        <x:v>404</x:v>
      </x:c>
      <x:c r="D12989" s="0" t="s">
        <x:v>405</x:v>
      </x:c>
      <x:c r="E12989" s="0" t="s">
        <x:v>383</x:v>
      </x:c>
      <x:c r="F12989" s="0" t="s">
        <x:v>384</x:v>
      </x:c>
      <x:c r="G12989" s="0" t="s">
        <x:v>316</x:v>
      </x:c>
      <x:c r="H12989" s="0" t="s">
        <x:v>317</x:v>
      </x:c>
      <x:c r="I12989" s="0" t="s">
        <x:v>59</x:v>
      </x:c>
      <x:c r="J12989" s="0" t="s">
        <x:v>59</x:v>
      </x:c>
      <x:c r="K12989" s="0" t="s">
        <x:v>58</x:v>
      </x:c>
      <x:c r="L12989" s="0">
        <x:v>32</x:v>
      </x:c>
    </x:row>
    <x:row r="12990" spans="1:12">
      <x:c r="A12990" s="0" t="s">
        <x:v>2</x:v>
      </x:c>
      <x:c r="B12990" s="0" t="s">
        <x:v>4</x:v>
      </x:c>
      <x:c r="C12990" s="0" t="s">
        <x:v>404</x:v>
      </x:c>
      <x:c r="D12990" s="0" t="s">
        <x:v>405</x:v>
      </x:c>
      <x:c r="E12990" s="0" t="s">
        <x:v>383</x:v>
      </x:c>
      <x:c r="F12990" s="0" t="s">
        <x:v>384</x:v>
      </x:c>
      <x:c r="G12990" s="0" t="s">
        <x:v>318</x:v>
      </x:c>
      <x:c r="H12990" s="0" t="s">
        <x:v>319</x:v>
      </x:c>
      <x:c r="I12990" s="0" t="s">
        <x:v>57</x:v>
      </x:c>
      <x:c r="J12990" s="0" t="s">
        <x:v>57</x:v>
      </x:c>
      <x:c r="K12990" s="0" t="s">
        <x:v>58</x:v>
      </x:c>
      <x:c r="L12990" s="0">
        <x:v>0</x:v>
      </x:c>
    </x:row>
    <x:row r="12991" spans="1:12">
      <x:c r="A12991" s="0" t="s">
        <x:v>2</x:v>
      </x:c>
      <x:c r="B12991" s="0" t="s">
        <x:v>4</x:v>
      </x:c>
      <x:c r="C12991" s="0" t="s">
        <x:v>404</x:v>
      </x:c>
      <x:c r="D12991" s="0" t="s">
        <x:v>405</x:v>
      </x:c>
      <x:c r="E12991" s="0" t="s">
        <x:v>383</x:v>
      </x:c>
      <x:c r="F12991" s="0" t="s">
        <x:v>384</x:v>
      </x:c>
      <x:c r="G12991" s="0" t="s">
        <x:v>318</x:v>
      </x:c>
      <x:c r="H12991" s="0" t="s">
        <x:v>319</x:v>
      </x:c>
      <x:c r="I12991" s="0" t="s">
        <x:v>59</x:v>
      </x:c>
      <x:c r="J12991" s="0" t="s">
        <x:v>59</x:v>
      </x:c>
      <x:c r="K12991" s="0" t="s">
        <x:v>58</x:v>
      </x:c>
      <x:c r="L12991" s="0">
        <x:v>74</x:v>
      </x:c>
    </x:row>
    <x:row r="12992" spans="1:12">
      <x:c r="A12992" s="0" t="s">
        <x:v>2</x:v>
      </x:c>
      <x:c r="B12992" s="0" t="s">
        <x:v>4</x:v>
      </x:c>
      <x:c r="C12992" s="0" t="s">
        <x:v>404</x:v>
      </x:c>
      <x:c r="D12992" s="0" t="s">
        <x:v>405</x:v>
      </x:c>
      <x:c r="E12992" s="0" t="s">
        <x:v>383</x:v>
      </x:c>
      <x:c r="F12992" s="0" t="s">
        <x:v>384</x:v>
      </x:c>
      <x:c r="G12992" s="0" t="s">
        <x:v>320</x:v>
      </x:c>
      <x:c r="H12992" s="0" t="s">
        <x:v>321</x:v>
      </x:c>
      <x:c r="I12992" s="0" t="s">
        <x:v>57</x:v>
      </x:c>
      <x:c r="J12992" s="0" t="s">
        <x:v>57</x:v>
      </x:c>
      <x:c r="K12992" s="0" t="s">
        <x:v>58</x:v>
      </x:c>
      <x:c r="L12992" s="0">
        <x:v>0</x:v>
      </x:c>
    </x:row>
    <x:row r="12993" spans="1:12">
      <x:c r="A12993" s="0" t="s">
        <x:v>2</x:v>
      </x:c>
      <x:c r="B12993" s="0" t="s">
        <x:v>4</x:v>
      </x:c>
      <x:c r="C12993" s="0" t="s">
        <x:v>404</x:v>
      </x:c>
      <x:c r="D12993" s="0" t="s">
        <x:v>405</x:v>
      </x:c>
      <x:c r="E12993" s="0" t="s">
        <x:v>383</x:v>
      </x:c>
      <x:c r="F12993" s="0" t="s">
        <x:v>384</x:v>
      </x:c>
      <x:c r="G12993" s="0" t="s">
        <x:v>320</x:v>
      </x:c>
      <x:c r="H12993" s="0" t="s">
        <x:v>321</x:v>
      </x:c>
      <x:c r="I12993" s="0" t="s">
        <x:v>59</x:v>
      </x:c>
      <x:c r="J12993" s="0" t="s">
        <x:v>59</x:v>
      </x:c>
      <x:c r="K12993" s="0" t="s">
        <x:v>58</x:v>
      </x:c>
      <x:c r="L12993" s="0">
        <x:v>37</x:v>
      </x:c>
    </x:row>
    <x:row r="12994" spans="1:12">
      <x:c r="A12994" s="0" t="s">
        <x:v>2</x:v>
      </x:c>
      <x:c r="B12994" s="0" t="s">
        <x:v>4</x:v>
      </x:c>
      <x:c r="C12994" s="0" t="s">
        <x:v>404</x:v>
      </x:c>
      <x:c r="D12994" s="0" t="s">
        <x:v>405</x:v>
      </x:c>
      <x:c r="E12994" s="0" t="s">
        <x:v>383</x:v>
      </x:c>
      <x:c r="F12994" s="0" t="s">
        <x:v>384</x:v>
      </x:c>
      <x:c r="G12994" s="0" t="s">
        <x:v>322</x:v>
      </x:c>
      <x:c r="H12994" s="0" t="s">
        <x:v>323</x:v>
      </x:c>
      <x:c r="I12994" s="0" t="s">
        <x:v>57</x:v>
      </x:c>
      <x:c r="J12994" s="0" t="s">
        <x:v>57</x:v>
      </x:c>
      <x:c r="K12994" s="0" t="s">
        <x:v>58</x:v>
      </x:c>
      <x:c r="L12994" s="0">
        <x:v>0</x:v>
      </x:c>
    </x:row>
    <x:row r="12995" spans="1:12">
      <x:c r="A12995" s="0" t="s">
        <x:v>2</x:v>
      </x:c>
      <x:c r="B12995" s="0" t="s">
        <x:v>4</x:v>
      </x:c>
      <x:c r="C12995" s="0" t="s">
        <x:v>404</x:v>
      </x:c>
      <x:c r="D12995" s="0" t="s">
        <x:v>405</x:v>
      </x:c>
      <x:c r="E12995" s="0" t="s">
        <x:v>383</x:v>
      </x:c>
      <x:c r="F12995" s="0" t="s">
        <x:v>384</x:v>
      </x:c>
      <x:c r="G12995" s="0" t="s">
        <x:v>322</x:v>
      </x:c>
      <x:c r="H12995" s="0" t="s">
        <x:v>323</x:v>
      </x:c>
      <x:c r="I12995" s="0" t="s">
        <x:v>59</x:v>
      </x:c>
      <x:c r="J12995" s="0" t="s">
        <x:v>59</x:v>
      </x:c>
      <x:c r="K12995" s="0" t="s">
        <x:v>58</x:v>
      </x:c>
      <x:c r="L12995" s="0">
        <x:v>40</x:v>
      </x:c>
    </x:row>
    <x:row r="12996" spans="1:12">
      <x:c r="A12996" s="0" t="s">
        <x:v>2</x:v>
      </x:c>
      <x:c r="B12996" s="0" t="s">
        <x:v>4</x:v>
      </x:c>
      <x:c r="C12996" s="0" t="s">
        <x:v>404</x:v>
      </x:c>
      <x:c r="D12996" s="0" t="s">
        <x:v>405</x:v>
      </x:c>
      <x:c r="E12996" s="0" t="s">
        <x:v>383</x:v>
      </x:c>
      <x:c r="F12996" s="0" t="s">
        <x:v>384</x:v>
      </x:c>
      <x:c r="G12996" s="0" t="s">
        <x:v>324</x:v>
      </x:c>
      <x:c r="H12996" s="0" t="s">
        <x:v>325</x:v>
      </x:c>
      <x:c r="I12996" s="0" t="s">
        <x:v>57</x:v>
      </x:c>
      <x:c r="J12996" s="0" t="s">
        <x:v>57</x:v>
      </x:c>
      <x:c r="K12996" s="0" t="s">
        <x:v>58</x:v>
      </x:c>
      <x:c r="L12996" s="0">
        <x:v>0</x:v>
      </x:c>
    </x:row>
    <x:row r="12997" spans="1:12">
      <x:c r="A12997" s="0" t="s">
        <x:v>2</x:v>
      </x:c>
      <x:c r="B12997" s="0" t="s">
        <x:v>4</x:v>
      </x:c>
      <x:c r="C12997" s="0" t="s">
        <x:v>404</x:v>
      </x:c>
      <x:c r="D12997" s="0" t="s">
        <x:v>405</x:v>
      </x:c>
      <x:c r="E12997" s="0" t="s">
        <x:v>383</x:v>
      </x:c>
      <x:c r="F12997" s="0" t="s">
        <x:v>384</x:v>
      </x:c>
      <x:c r="G12997" s="0" t="s">
        <x:v>324</x:v>
      </x:c>
      <x:c r="H12997" s="0" t="s">
        <x:v>325</x:v>
      </x:c>
      <x:c r="I12997" s="0" t="s">
        <x:v>59</x:v>
      </x:c>
      <x:c r="J12997" s="0" t="s">
        <x:v>59</x:v>
      </x:c>
      <x:c r="K12997" s="0" t="s">
        <x:v>58</x:v>
      </x:c>
      <x:c r="L12997" s="0">
        <x:v>16</x:v>
      </x:c>
    </x:row>
    <x:row r="12998" spans="1:12">
      <x:c r="A12998" s="0" t="s">
        <x:v>2</x:v>
      </x:c>
      <x:c r="B12998" s="0" t="s">
        <x:v>4</x:v>
      </x:c>
      <x:c r="C12998" s="0" t="s">
        <x:v>404</x:v>
      </x:c>
      <x:c r="D12998" s="0" t="s">
        <x:v>405</x:v>
      </x:c>
      <x:c r="E12998" s="0" t="s">
        <x:v>383</x:v>
      </x:c>
      <x:c r="F12998" s="0" t="s">
        <x:v>384</x:v>
      </x:c>
      <x:c r="G12998" s="0" t="s">
        <x:v>326</x:v>
      </x:c>
      <x:c r="H12998" s="0" t="s">
        <x:v>327</x:v>
      </x:c>
      <x:c r="I12998" s="0" t="s">
        <x:v>57</x:v>
      </x:c>
      <x:c r="J12998" s="0" t="s">
        <x:v>57</x:v>
      </x:c>
      <x:c r="K12998" s="0" t="s">
        <x:v>58</x:v>
      </x:c>
      <x:c r="L12998" s="0">
        <x:v>0</x:v>
      </x:c>
    </x:row>
    <x:row r="12999" spans="1:12">
      <x:c r="A12999" s="0" t="s">
        <x:v>2</x:v>
      </x:c>
      <x:c r="B12999" s="0" t="s">
        <x:v>4</x:v>
      </x:c>
      <x:c r="C12999" s="0" t="s">
        <x:v>404</x:v>
      </x:c>
      <x:c r="D12999" s="0" t="s">
        <x:v>405</x:v>
      </x:c>
      <x:c r="E12999" s="0" t="s">
        <x:v>383</x:v>
      </x:c>
      <x:c r="F12999" s="0" t="s">
        <x:v>384</x:v>
      </x:c>
      <x:c r="G12999" s="0" t="s">
        <x:v>326</x:v>
      </x:c>
      <x:c r="H12999" s="0" t="s">
        <x:v>327</x:v>
      </x:c>
      <x:c r="I12999" s="0" t="s">
        <x:v>59</x:v>
      </x:c>
      <x:c r="J12999" s="0" t="s">
        <x:v>59</x:v>
      </x:c>
      <x:c r="K12999" s="0" t="s">
        <x:v>58</x:v>
      </x:c>
      <x:c r="L12999" s="0">
        <x:v>72</x:v>
      </x:c>
    </x:row>
    <x:row r="13000" spans="1:12">
      <x:c r="A13000" s="0" t="s">
        <x:v>2</x:v>
      </x:c>
      <x:c r="B13000" s="0" t="s">
        <x:v>4</x:v>
      </x:c>
      <x:c r="C13000" s="0" t="s">
        <x:v>404</x:v>
      </x:c>
      <x:c r="D13000" s="0" t="s">
        <x:v>405</x:v>
      </x:c>
      <x:c r="E13000" s="0" t="s">
        <x:v>383</x:v>
      </x:c>
      <x:c r="F13000" s="0" t="s">
        <x:v>384</x:v>
      </x:c>
      <x:c r="G13000" s="0" t="s">
        <x:v>328</x:v>
      </x:c>
      <x:c r="H13000" s="0" t="s">
        <x:v>329</x:v>
      </x:c>
      <x:c r="I13000" s="0" t="s">
        <x:v>57</x:v>
      </x:c>
      <x:c r="J13000" s="0" t="s">
        <x:v>57</x:v>
      </x:c>
      <x:c r="K13000" s="0" t="s">
        <x:v>58</x:v>
      </x:c>
      <x:c r="L13000" s="0">
        <x:v>0</x:v>
      </x:c>
    </x:row>
    <x:row r="13001" spans="1:12">
      <x:c r="A13001" s="0" t="s">
        <x:v>2</x:v>
      </x:c>
      <x:c r="B13001" s="0" t="s">
        <x:v>4</x:v>
      </x:c>
      <x:c r="C13001" s="0" t="s">
        <x:v>404</x:v>
      </x:c>
      <x:c r="D13001" s="0" t="s">
        <x:v>405</x:v>
      </x:c>
      <x:c r="E13001" s="0" t="s">
        <x:v>383</x:v>
      </x:c>
      <x:c r="F13001" s="0" t="s">
        <x:v>384</x:v>
      </x:c>
      <x:c r="G13001" s="0" t="s">
        <x:v>328</x:v>
      </x:c>
      <x:c r="H13001" s="0" t="s">
        <x:v>329</x:v>
      </x:c>
      <x:c r="I13001" s="0" t="s">
        <x:v>59</x:v>
      </x:c>
      <x:c r="J13001" s="0" t="s">
        <x:v>59</x:v>
      </x:c>
      <x:c r="K13001" s="0" t="s">
        <x:v>58</x:v>
      </x:c>
      <x:c r="L13001" s="0">
        <x:v>85</x:v>
      </x:c>
    </x:row>
    <x:row r="13002" spans="1:12">
      <x:c r="A13002" s="0" t="s">
        <x:v>2</x:v>
      </x:c>
      <x:c r="B13002" s="0" t="s">
        <x:v>4</x:v>
      </x:c>
      <x:c r="C13002" s="0" t="s">
        <x:v>404</x:v>
      </x:c>
      <x:c r="D13002" s="0" t="s">
        <x:v>405</x:v>
      </x:c>
      <x:c r="E13002" s="0" t="s">
        <x:v>383</x:v>
      </x:c>
      <x:c r="F13002" s="0" t="s">
        <x:v>384</x:v>
      </x:c>
      <x:c r="G13002" s="0" t="s">
        <x:v>330</x:v>
      </x:c>
      <x:c r="H13002" s="0" t="s">
        <x:v>331</x:v>
      </x:c>
      <x:c r="I13002" s="0" t="s">
        <x:v>57</x:v>
      </x:c>
      <x:c r="J13002" s="0" t="s">
        <x:v>57</x:v>
      </x:c>
      <x:c r="K13002" s="0" t="s">
        <x:v>58</x:v>
      </x:c>
      <x:c r="L13002" s="0">
        <x:v>0</x:v>
      </x:c>
    </x:row>
    <x:row r="13003" spans="1:12">
      <x:c r="A13003" s="0" t="s">
        <x:v>2</x:v>
      </x:c>
      <x:c r="B13003" s="0" t="s">
        <x:v>4</x:v>
      </x:c>
      <x:c r="C13003" s="0" t="s">
        <x:v>404</x:v>
      </x:c>
      <x:c r="D13003" s="0" t="s">
        <x:v>405</x:v>
      </x:c>
      <x:c r="E13003" s="0" t="s">
        <x:v>383</x:v>
      </x:c>
      <x:c r="F13003" s="0" t="s">
        <x:v>384</x:v>
      </x:c>
      <x:c r="G13003" s="0" t="s">
        <x:v>330</x:v>
      </x:c>
      <x:c r="H13003" s="0" t="s">
        <x:v>331</x:v>
      </x:c>
      <x:c r="I13003" s="0" t="s">
        <x:v>59</x:v>
      </x:c>
      <x:c r="J13003" s="0" t="s">
        <x:v>59</x:v>
      </x:c>
      <x:c r="K13003" s="0" t="s">
        <x:v>58</x:v>
      </x:c>
      <x:c r="L13003" s="0">
        <x:v>11</x:v>
      </x:c>
    </x:row>
    <x:row r="13004" spans="1:12">
      <x:c r="A13004" s="0" t="s">
        <x:v>2</x:v>
      </x:c>
      <x:c r="B13004" s="0" t="s">
        <x:v>4</x:v>
      </x:c>
      <x:c r="C13004" s="0" t="s">
        <x:v>404</x:v>
      </x:c>
      <x:c r="D13004" s="0" t="s">
        <x:v>405</x:v>
      </x:c>
      <x:c r="E13004" s="0" t="s">
        <x:v>383</x:v>
      </x:c>
      <x:c r="F13004" s="0" t="s">
        <x:v>384</x:v>
      </x:c>
      <x:c r="G13004" s="0" t="s">
        <x:v>332</x:v>
      </x:c>
      <x:c r="H13004" s="0" t="s">
        <x:v>333</x:v>
      </x:c>
      <x:c r="I13004" s="0" t="s">
        <x:v>57</x:v>
      </x:c>
      <x:c r="J13004" s="0" t="s">
        <x:v>57</x:v>
      </x:c>
      <x:c r="K13004" s="0" t="s">
        <x:v>58</x:v>
      </x:c>
      <x:c r="L13004" s="0">
        <x:v>0</x:v>
      </x:c>
    </x:row>
    <x:row r="13005" spans="1:12">
      <x:c r="A13005" s="0" t="s">
        <x:v>2</x:v>
      </x:c>
      <x:c r="B13005" s="0" t="s">
        <x:v>4</x:v>
      </x:c>
      <x:c r="C13005" s="0" t="s">
        <x:v>404</x:v>
      </x:c>
      <x:c r="D13005" s="0" t="s">
        <x:v>405</x:v>
      </x:c>
      <x:c r="E13005" s="0" t="s">
        <x:v>383</x:v>
      </x:c>
      <x:c r="F13005" s="0" t="s">
        <x:v>384</x:v>
      </x:c>
      <x:c r="G13005" s="0" t="s">
        <x:v>332</x:v>
      </x:c>
      <x:c r="H13005" s="0" t="s">
        <x:v>333</x:v>
      </x:c>
      <x:c r="I13005" s="0" t="s">
        <x:v>59</x:v>
      </x:c>
      <x:c r="J13005" s="0" t="s">
        <x:v>59</x:v>
      </x:c>
      <x:c r="K13005" s="0" t="s">
        <x:v>58</x:v>
      </x:c>
      <x:c r="L13005" s="0">
        <x:v>5</x:v>
      </x:c>
    </x:row>
    <x:row r="13006" spans="1:12">
      <x:c r="A13006" s="0" t="s">
        <x:v>2</x:v>
      </x:c>
      <x:c r="B13006" s="0" t="s">
        <x:v>4</x:v>
      </x:c>
      <x:c r="C13006" s="0" t="s">
        <x:v>404</x:v>
      </x:c>
      <x:c r="D13006" s="0" t="s">
        <x:v>405</x:v>
      </x:c>
      <x:c r="E13006" s="0" t="s">
        <x:v>383</x:v>
      </x:c>
      <x:c r="F13006" s="0" t="s">
        <x:v>384</x:v>
      </x:c>
      <x:c r="G13006" s="0" t="s">
        <x:v>334</x:v>
      </x:c>
      <x:c r="H13006" s="0" t="s">
        <x:v>335</x:v>
      </x:c>
      <x:c r="I13006" s="0" t="s">
        <x:v>57</x:v>
      </x:c>
      <x:c r="J13006" s="0" t="s">
        <x:v>57</x:v>
      </x:c>
      <x:c r="K13006" s="0" t="s">
        <x:v>58</x:v>
      </x:c>
      <x:c r="L13006" s="0">
        <x:v>0</x:v>
      </x:c>
    </x:row>
    <x:row r="13007" spans="1:12">
      <x:c r="A13007" s="0" t="s">
        <x:v>2</x:v>
      </x:c>
      <x:c r="B13007" s="0" t="s">
        <x:v>4</x:v>
      </x:c>
      <x:c r="C13007" s="0" t="s">
        <x:v>404</x:v>
      </x:c>
      <x:c r="D13007" s="0" t="s">
        <x:v>405</x:v>
      </x:c>
      <x:c r="E13007" s="0" t="s">
        <x:v>383</x:v>
      </x:c>
      <x:c r="F13007" s="0" t="s">
        <x:v>384</x:v>
      </x:c>
      <x:c r="G13007" s="0" t="s">
        <x:v>334</x:v>
      </x:c>
      <x:c r="H13007" s="0" t="s">
        <x:v>335</x:v>
      </x:c>
      <x:c r="I13007" s="0" t="s">
        <x:v>59</x:v>
      </x:c>
      <x:c r="J13007" s="0" t="s">
        <x:v>59</x:v>
      </x:c>
      <x:c r="K13007" s="0" t="s">
        <x:v>58</x:v>
      </x:c>
      <x:c r="L13007" s="0">
        <x:v>9</x:v>
      </x:c>
    </x:row>
    <x:row r="13008" spans="1:12">
      <x:c r="A13008" s="0" t="s">
        <x:v>2</x:v>
      </x:c>
      <x:c r="B13008" s="0" t="s">
        <x:v>4</x:v>
      </x:c>
      <x:c r="C13008" s="0" t="s">
        <x:v>404</x:v>
      </x:c>
      <x:c r="D13008" s="0" t="s">
        <x:v>405</x:v>
      </x:c>
      <x:c r="E13008" s="0" t="s">
        <x:v>383</x:v>
      </x:c>
      <x:c r="F13008" s="0" t="s">
        <x:v>384</x:v>
      </x:c>
      <x:c r="G13008" s="0" t="s">
        <x:v>336</x:v>
      </x:c>
      <x:c r="H13008" s="0" t="s">
        <x:v>337</x:v>
      </x:c>
      <x:c r="I13008" s="0" t="s">
        <x:v>57</x:v>
      </x:c>
      <x:c r="J13008" s="0" t="s">
        <x:v>57</x:v>
      </x:c>
      <x:c r="K13008" s="0" t="s">
        <x:v>58</x:v>
      </x:c>
      <x:c r="L13008" s="0">
        <x:v>0</x:v>
      </x:c>
    </x:row>
    <x:row r="13009" spans="1:12">
      <x:c r="A13009" s="0" t="s">
        <x:v>2</x:v>
      </x:c>
      <x:c r="B13009" s="0" t="s">
        <x:v>4</x:v>
      </x:c>
      <x:c r="C13009" s="0" t="s">
        <x:v>404</x:v>
      </x:c>
      <x:c r="D13009" s="0" t="s">
        <x:v>405</x:v>
      </x:c>
      <x:c r="E13009" s="0" t="s">
        <x:v>383</x:v>
      </x:c>
      <x:c r="F13009" s="0" t="s">
        <x:v>384</x:v>
      </x:c>
      <x:c r="G13009" s="0" t="s">
        <x:v>336</x:v>
      </x:c>
      <x:c r="H13009" s="0" t="s">
        <x:v>337</x:v>
      </x:c>
      <x:c r="I13009" s="0" t="s">
        <x:v>59</x:v>
      </x:c>
      <x:c r="J13009" s="0" t="s">
        <x:v>59</x:v>
      </x:c>
      <x:c r="K13009" s="0" t="s">
        <x:v>58</x:v>
      </x:c>
      <x:c r="L13009" s="0">
        <x:v>34</x:v>
      </x:c>
    </x:row>
    <x:row r="13010" spans="1:12">
      <x:c r="A13010" s="0" t="s">
        <x:v>2</x:v>
      </x:c>
      <x:c r="B13010" s="0" t="s">
        <x:v>4</x:v>
      </x:c>
      <x:c r="C13010" s="0" t="s">
        <x:v>404</x:v>
      </x:c>
      <x:c r="D13010" s="0" t="s">
        <x:v>405</x:v>
      </x:c>
      <x:c r="E13010" s="0" t="s">
        <x:v>383</x:v>
      </x:c>
      <x:c r="F13010" s="0" t="s">
        <x:v>384</x:v>
      </x:c>
      <x:c r="G13010" s="0" t="s">
        <x:v>338</x:v>
      </x:c>
      <x:c r="H13010" s="0" t="s">
        <x:v>339</x:v>
      </x:c>
      <x:c r="I13010" s="0" t="s">
        <x:v>57</x:v>
      </x:c>
      <x:c r="J13010" s="0" t="s">
        <x:v>57</x:v>
      </x:c>
      <x:c r="K13010" s="0" t="s">
        <x:v>58</x:v>
      </x:c>
      <x:c r="L13010" s="0">
        <x:v>0</x:v>
      </x:c>
    </x:row>
    <x:row r="13011" spans="1:12">
      <x:c r="A13011" s="0" t="s">
        <x:v>2</x:v>
      </x:c>
      <x:c r="B13011" s="0" t="s">
        <x:v>4</x:v>
      </x:c>
      <x:c r="C13011" s="0" t="s">
        <x:v>404</x:v>
      </x:c>
      <x:c r="D13011" s="0" t="s">
        <x:v>405</x:v>
      </x:c>
      <x:c r="E13011" s="0" t="s">
        <x:v>383</x:v>
      </x:c>
      <x:c r="F13011" s="0" t="s">
        <x:v>384</x:v>
      </x:c>
      <x:c r="G13011" s="0" t="s">
        <x:v>338</x:v>
      </x:c>
      <x:c r="H13011" s="0" t="s">
        <x:v>339</x:v>
      </x:c>
      <x:c r="I13011" s="0" t="s">
        <x:v>59</x:v>
      </x:c>
      <x:c r="J13011" s="0" t="s">
        <x:v>59</x:v>
      </x:c>
      <x:c r="K13011" s="0" t="s">
        <x:v>58</x:v>
      </x:c>
      <x:c r="L13011" s="0">
        <x:v>5</x:v>
      </x:c>
    </x:row>
    <x:row r="13012" spans="1:12">
      <x:c r="A13012" s="0" t="s">
        <x:v>2</x:v>
      </x:c>
      <x:c r="B13012" s="0" t="s">
        <x:v>4</x:v>
      </x:c>
      <x:c r="C13012" s="0" t="s">
        <x:v>404</x:v>
      </x:c>
      <x:c r="D13012" s="0" t="s">
        <x:v>405</x:v>
      </x:c>
      <x:c r="E13012" s="0" t="s">
        <x:v>383</x:v>
      </x:c>
      <x:c r="F13012" s="0" t="s">
        <x:v>384</x:v>
      </x:c>
      <x:c r="G13012" s="0" t="s">
        <x:v>340</x:v>
      </x:c>
      <x:c r="H13012" s="0" t="s">
        <x:v>341</x:v>
      </x:c>
      <x:c r="I13012" s="0" t="s">
        <x:v>57</x:v>
      </x:c>
      <x:c r="J13012" s="0" t="s">
        <x:v>57</x:v>
      </x:c>
      <x:c r="K13012" s="0" t="s">
        <x:v>58</x:v>
      </x:c>
      <x:c r="L13012" s="0">
        <x:v>35</x:v>
      </x:c>
    </x:row>
    <x:row r="13013" spans="1:12">
      <x:c r="A13013" s="0" t="s">
        <x:v>2</x:v>
      </x:c>
      <x:c r="B13013" s="0" t="s">
        <x:v>4</x:v>
      </x:c>
      <x:c r="C13013" s="0" t="s">
        <x:v>404</x:v>
      </x:c>
      <x:c r="D13013" s="0" t="s">
        <x:v>405</x:v>
      </x:c>
      <x:c r="E13013" s="0" t="s">
        <x:v>383</x:v>
      </x:c>
      <x:c r="F13013" s="0" t="s">
        <x:v>384</x:v>
      </x:c>
      <x:c r="G13013" s="0" t="s">
        <x:v>340</x:v>
      </x:c>
      <x:c r="H13013" s="0" t="s">
        <x:v>341</x:v>
      </x:c>
      <x:c r="I13013" s="0" t="s">
        <x:v>59</x:v>
      </x:c>
      <x:c r="J13013" s="0" t="s">
        <x:v>59</x:v>
      </x:c>
      <x:c r="K13013" s="0" t="s">
        <x:v>58</x:v>
      </x:c>
      <x:c r="L13013" s="0">
        <x:v>23</x:v>
      </x:c>
    </x:row>
    <x:row r="13014" spans="1:12">
      <x:c r="A13014" s="0" t="s">
        <x:v>2</x:v>
      </x:c>
      <x:c r="B13014" s="0" t="s">
        <x:v>4</x:v>
      </x:c>
      <x:c r="C13014" s="0" t="s">
        <x:v>404</x:v>
      </x:c>
      <x:c r="D13014" s="0" t="s">
        <x:v>405</x:v>
      </x:c>
      <x:c r="E13014" s="0" t="s">
        <x:v>383</x:v>
      </x:c>
      <x:c r="F13014" s="0" t="s">
        <x:v>384</x:v>
      </x:c>
      <x:c r="G13014" s="0" t="s">
        <x:v>342</x:v>
      </x:c>
      <x:c r="H13014" s="0" t="s">
        <x:v>343</x:v>
      </x:c>
      <x:c r="I13014" s="0" t="s">
        <x:v>57</x:v>
      </x:c>
      <x:c r="J13014" s="0" t="s">
        <x:v>57</x:v>
      </x:c>
      <x:c r="K13014" s="0" t="s">
        <x:v>58</x:v>
      </x:c>
      <x:c r="L13014" s="0">
        <x:v>34</x:v>
      </x:c>
    </x:row>
    <x:row r="13015" spans="1:12">
      <x:c r="A13015" s="0" t="s">
        <x:v>2</x:v>
      </x:c>
      <x:c r="B13015" s="0" t="s">
        <x:v>4</x:v>
      </x:c>
      <x:c r="C13015" s="0" t="s">
        <x:v>404</x:v>
      </x:c>
      <x:c r="D13015" s="0" t="s">
        <x:v>405</x:v>
      </x:c>
      <x:c r="E13015" s="0" t="s">
        <x:v>383</x:v>
      </x:c>
      <x:c r="F13015" s="0" t="s">
        <x:v>384</x:v>
      </x:c>
      <x:c r="G13015" s="0" t="s">
        <x:v>342</x:v>
      </x:c>
      <x:c r="H13015" s="0" t="s">
        <x:v>343</x:v>
      </x:c>
      <x:c r="I13015" s="0" t="s">
        <x:v>59</x:v>
      </x:c>
      <x:c r="J13015" s="0" t="s">
        <x:v>59</x:v>
      </x:c>
      <x:c r="K13015" s="0" t="s">
        <x:v>58</x:v>
      </x:c>
      <x:c r="L13015" s="0">
        <x:v>21</x:v>
      </x:c>
    </x:row>
    <x:row r="13016" spans="1:12">
      <x:c r="A13016" s="0" t="s">
        <x:v>2</x:v>
      </x:c>
      <x:c r="B13016" s="0" t="s">
        <x:v>4</x:v>
      </x:c>
      <x:c r="C13016" s="0" t="s">
        <x:v>404</x:v>
      </x:c>
      <x:c r="D13016" s="0" t="s">
        <x:v>405</x:v>
      </x:c>
      <x:c r="E13016" s="0" t="s">
        <x:v>383</x:v>
      </x:c>
      <x:c r="F13016" s="0" t="s">
        <x:v>384</x:v>
      </x:c>
      <x:c r="G13016" s="0" t="s">
        <x:v>344</x:v>
      </x:c>
      <x:c r="H13016" s="0" t="s">
        <x:v>345</x:v>
      </x:c>
      <x:c r="I13016" s="0" t="s">
        <x:v>57</x:v>
      </x:c>
      <x:c r="J13016" s="0" t="s">
        <x:v>57</x:v>
      </x:c>
      <x:c r="K13016" s="0" t="s">
        <x:v>58</x:v>
      </x:c>
      <x:c r="L13016" s="0">
        <x:v>62</x:v>
      </x:c>
    </x:row>
    <x:row r="13017" spans="1:12">
      <x:c r="A13017" s="0" t="s">
        <x:v>2</x:v>
      </x:c>
      <x:c r="B13017" s="0" t="s">
        <x:v>4</x:v>
      </x:c>
      <x:c r="C13017" s="0" t="s">
        <x:v>404</x:v>
      </x:c>
      <x:c r="D13017" s="0" t="s">
        <x:v>405</x:v>
      </x:c>
      <x:c r="E13017" s="0" t="s">
        <x:v>383</x:v>
      </x:c>
      <x:c r="F13017" s="0" t="s">
        <x:v>384</x:v>
      </x:c>
      <x:c r="G13017" s="0" t="s">
        <x:v>344</x:v>
      </x:c>
      <x:c r="H13017" s="0" t="s">
        <x:v>345</x:v>
      </x:c>
      <x:c r="I13017" s="0" t="s">
        <x:v>59</x:v>
      </x:c>
      <x:c r="J13017" s="0" t="s">
        <x:v>59</x:v>
      </x:c>
      <x:c r="K13017" s="0" t="s">
        <x:v>58</x:v>
      </x:c>
      <x:c r="L13017" s="0">
        <x:v>56</x:v>
      </x:c>
    </x:row>
    <x:row r="13018" spans="1:12">
      <x:c r="A13018" s="0" t="s">
        <x:v>2</x:v>
      </x:c>
      <x:c r="B13018" s="0" t="s">
        <x:v>4</x:v>
      </x:c>
      <x:c r="C13018" s="0" t="s">
        <x:v>404</x:v>
      </x:c>
      <x:c r="D13018" s="0" t="s">
        <x:v>405</x:v>
      </x:c>
      <x:c r="E13018" s="0" t="s">
        <x:v>383</x:v>
      </x:c>
      <x:c r="F13018" s="0" t="s">
        <x:v>384</x:v>
      </x:c>
      <x:c r="G13018" s="0" t="s">
        <x:v>346</x:v>
      </x:c>
      <x:c r="H13018" s="0" t="s">
        <x:v>347</x:v>
      </x:c>
      <x:c r="I13018" s="0" t="s">
        <x:v>57</x:v>
      </x:c>
      <x:c r="J13018" s="0" t="s">
        <x:v>57</x:v>
      </x:c>
      <x:c r="K13018" s="0" t="s">
        <x:v>58</x:v>
      </x:c>
      <x:c r="L13018" s="0">
        <x:v>19</x:v>
      </x:c>
    </x:row>
    <x:row r="13019" spans="1:12">
      <x:c r="A13019" s="0" t="s">
        <x:v>2</x:v>
      </x:c>
      <x:c r="B13019" s="0" t="s">
        <x:v>4</x:v>
      </x:c>
      <x:c r="C13019" s="0" t="s">
        <x:v>404</x:v>
      </x:c>
      <x:c r="D13019" s="0" t="s">
        <x:v>405</x:v>
      </x:c>
      <x:c r="E13019" s="0" t="s">
        <x:v>383</x:v>
      </x:c>
      <x:c r="F13019" s="0" t="s">
        <x:v>384</x:v>
      </x:c>
      <x:c r="G13019" s="0" t="s">
        <x:v>346</x:v>
      </x:c>
      <x:c r="H13019" s="0" t="s">
        <x:v>347</x:v>
      </x:c>
      <x:c r="I13019" s="0" t="s">
        <x:v>59</x:v>
      </x:c>
      <x:c r="J13019" s="0" t="s">
        <x:v>59</x:v>
      </x:c>
      <x:c r="K13019" s="0" t="s">
        <x:v>58</x:v>
      </x:c>
      <x:c r="L13019" s="0">
        <x:v>21</x:v>
      </x:c>
    </x:row>
    <x:row r="13020" spans="1:12">
      <x:c r="A13020" s="0" t="s">
        <x:v>2</x:v>
      </x:c>
      <x:c r="B13020" s="0" t="s">
        <x:v>4</x:v>
      </x:c>
      <x:c r="C13020" s="0" t="s">
        <x:v>404</x:v>
      </x:c>
      <x:c r="D13020" s="0" t="s">
        <x:v>405</x:v>
      </x:c>
      <x:c r="E13020" s="0" t="s">
        <x:v>383</x:v>
      </x:c>
      <x:c r="F13020" s="0" t="s">
        <x:v>384</x:v>
      </x:c>
      <x:c r="G13020" s="0" t="s">
        <x:v>348</x:v>
      </x:c>
      <x:c r="H13020" s="0" t="s">
        <x:v>349</x:v>
      </x:c>
      <x:c r="I13020" s="0" t="s">
        <x:v>57</x:v>
      </x:c>
      <x:c r="J13020" s="0" t="s">
        <x:v>57</x:v>
      </x:c>
      <x:c r="K13020" s="0" t="s">
        <x:v>58</x:v>
      </x:c>
      <x:c r="L13020" s="0">
        <x:v>89</x:v>
      </x:c>
    </x:row>
    <x:row r="13021" spans="1:12">
      <x:c r="A13021" s="0" t="s">
        <x:v>2</x:v>
      </x:c>
      <x:c r="B13021" s="0" t="s">
        <x:v>4</x:v>
      </x:c>
      <x:c r="C13021" s="0" t="s">
        <x:v>404</x:v>
      </x:c>
      <x:c r="D13021" s="0" t="s">
        <x:v>405</x:v>
      </x:c>
      <x:c r="E13021" s="0" t="s">
        <x:v>383</x:v>
      </x:c>
      <x:c r="F13021" s="0" t="s">
        <x:v>384</x:v>
      </x:c>
      <x:c r="G13021" s="0" t="s">
        <x:v>348</x:v>
      </x:c>
      <x:c r="H13021" s="0" t="s">
        <x:v>349</x:v>
      </x:c>
      <x:c r="I13021" s="0" t="s">
        <x:v>59</x:v>
      </x:c>
      <x:c r="J13021" s="0" t="s">
        <x:v>59</x:v>
      </x:c>
      <x:c r="K13021" s="0" t="s">
        <x:v>58</x:v>
      </x:c>
      <x:c r="L13021" s="0">
        <x:v>68</x:v>
      </x:c>
    </x:row>
    <x:row r="13022" spans="1:12">
      <x:c r="A13022" s="0" t="s">
        <x:v>2</x:v>
      </x:c>
      <x:c r="B13022" s="0" t="s">
        <x:v>4</x:v>
      </x:c>
      <x:c r="C13022" s="0" t="s">
        <x:v>404</x:v>
      </x:c>
      <x:c r="D13022" s="0" t="s">
        <x:v>405</x:v>
      </x:c>
      <x:c r="E13022" s="0" t="s">
        <x:v>383</x:v>
      </x:c>
      <x:c r="F13022" s="0" t="s">
        <x:v>384</x:v>
      </x:c>
      <x:c r="G13022" s="0" t="s">
        <x:v>350</x:v>
      </x:c>
      <x:c r="H13022" s="0" t="s">
        <x:v>351</x:v>
      </x:c>
      <x:c r="I13022" s="0" t="s">
        <x:v>57</x:v>
      </x:c>
      <x:c r="J13022" s="0" t="s">
        <x:v>57</x:v>
      </x:c>
      <x:c r="K13022" s="0" t="s">
        <x:v>58</x:v>
      </x:c>
      <x:c r="L13022" s="0">
        <x:v>10</x:v>
      </x:c>
    </x:row>
    <x:row r="13023" spans="1:12">
      <x:c r="A13023" s="0" t="s">
        <x:v>2</x:v>
      </x:c>
      <x:c r="B13023" s="0" t="s">
        <x:v>4</x:v>
      </x:c>
      <x:c r="C13023" s="0" t="s">
        <x:v>404</x:v>
      </x:c>
      <x:c r="D13023" s="0" t="s">
        <x:v>405</x:v>
      </x:c>
      <x:c r="E13023" s="0" t="s">
        <x:v>383</x:v>
      </x:c>
      <x:c r="F13023" s="0" t="s">
        <x:v>384</x:v>
      </x:c>
      <x:c r="G13023" s="0" t="s">
        <x:v>350</x:v>
      </x:c>
      <x:c r="H13023" s="0" t="s">
        <x:v>351</x:v>
      </x:c>
      <x:c r="I13023" s="0" t="s">
        <x:v>59</x:v>
      </x:c>
      <x:c r="J13023" s="0" t="s">
        <x:v>59</x:v>
      </x:c>
      <x:c r="K13023" s="0" t="s">
        <x:v>58</x:v>
      </x:c>
      <x:c r="L13023" s="0">
        <x:v>17</x:v>
      </x:c>
    </x:row>
    <x:row r="13024" spans="1:12">
      <x:c r="A13024" s="0" t="s">
        <x:v>2</x:v>
      </x:c>
      <x:c r="B13024" s="0" t="s">
        <x:v>4</x:v>
      </x:c>
      <x:c r="C13024" s="0" t="s">
        <x:v>404</x:v>
      </x:c>
      <x:c r="D13024" s="0" t="s">
        <x:v>405</x:v>
      </x:c>
      <x:c r="E13024" s="0" t="s">
        <x:v>383</x:v>
      </x:c>
      <x:c r="F13024" s="0" t="s">
        <x:v>384</x:v>
      </x:c>
      <x:c r="G13024" s="0" t="s">
        <x:v>51</x:v>
      </x:c>
      <x:c r="H13024" s="0" t="s">
        <x:v>352</x:v>
      </x:c>
      <x:c r="I13024" s="0" t="s">
        <x:v>57</x:v>
      </x:c>
      <x:c r="J13024" s="0" t="s">
        <x:v>57</x:v>
      </x:c>
      <x:c r="K13024" s="0" t="s">
        <x:v>58</x:v>
      </x:c>
      <x:c r="L13024" s="0">
        <x:v>34125</x:v>
      </x:c>
    </x:row>
    <x:row r="13025" spans="1:12">
      <x:c r="A13025" s="0" t="s">
        <x:v>2</x:v>
      </x:c>
      <x:c r="B13025" s="0" t="s">
        <x:v>4</x:v>
      </x:c>
      <x:c r="C13025" s="0" t="s">
        <x:v>404</x:v>
      </x:c>
      <x:c r="D13025" s="0" t="s">
        <x:v>405</x:v>
      </x:c>
      <x:c r="E13025" s="0" t="s">
        <x:v>383</x:v>
      </x:c>
      <x:c r="F13025" s="0" t="s">
        <x:v>384</x:v>
      </x:c>
      <x:c r="G13025" s="0" t="s">
        <x:v>51</x:v>
      </x:c>
      <x:c r="H13025" s="0" t="s">
        <x:v>352</x:v>
      </x:c>
      <x:c r="I13025" s="0" t="s">
        <x:v>59</x:v>
      </x:c>
      <x:c r="J13025" s="0" t="s">
        <x:v>59</x:v>
      </x:c>
      <x:c r="K13025" s="0" t="s">
        <x:v>58</x:v>
      </x:c>
      <x:c r="L13025" s="0">
        <x:v>38316</x:v>
      </x:c>
    </x:row>
    <x:row r="13026" spans="1:12">
      <x:c r="A13026" s="0" t="s">
        <x:v>2</x:v>
      </x:c>
      <x:c r="B13026" s="0" t="s">
        <x:v>4</x:v>
      </x:c>
      <x:c r="C13026" s="0" t="s">
        <x:v>404</x:v>
      </x:c>
      <x:c r="D13026" s="0" t="s">
        <x:v>405</x:v>
      </x:c>
      <x:c r="E13026" s="0" t="s">
        <x:v>385</x:v>
      </x:c>
      <x:c r="F13026" s="0" t="s">
        <x:v>386</x:v>
      </x:c>
      <x:c r="G13026" s="0" t="s">
        <x:v>55</x:v>
      </x:c>
      <x:c r="H13026" s="0" t="s">
        <x:v>56</x:v>
      </x:c>
      <x:c r="I13026" s="0" t="s">
        <x:v>57</x:v>
      </x:c>
      <x:c r="J13026" s="0" t="s">
        <x:v>57</x:v>
      </x:c>
      <x:c r="K13026" s="0" t="s">
        <x:v>58</x:v>
      </x:c>
      <x:c r="L13026" s="0">
        <x:v>7081</x:v>
      </x:c>
    </x:row>
    <x:row r="13027" spans="1:12">
      <x:c r="A13027" s="0" t="s">
        <x:v>2</x:v>
      </x:c>
      <x:c r="B13027" s="0" t="s">
        <x:v>4</x:v>
      </x:c>
      <x:c r="C13027" s="0" t="s">
        <x:v>404</x:v>
      </x:c>
      <x:c r="D13027" s="0" t="s">
        <x:v>405</x:v>
      </x:c>
      <x:c r="E13027" s="0" t="s">
        <x:v>385</x:v>
      </x:c>
      <x:c r="F13027" s="0" t="s">
        <x:v>386</x:v>
      </x:c>
      <x:c r="G13027" s="0" t="s">
        <x:v>55</x:v>
      </x:c>
      <x:c r="H13027" s="0" t="s">
        <x:v>56</x:v>
      </x:c>
      <x:c r="I13027" s="0" t="s">
        <x:v>59</x:v>
      </x:c>
      <x:c r="J13027" s="0" t="s">
        <x:v>59</x:v>
      </x:c>
      <x:c r="K13027" s="0" t="s">
        <x:v>58</x:v>
      </x:c>
      <x:c r="L13027" s="0">
        <x:v>11129</x:v>
      </x:c>
    </x:row>
    <x:row r="13028" spans="1:12">
      <x:c r="A13028" s="0" t="s">
        <x:v>2</x:v>
      </x:c>
      <x:c r="B13028" s="0" t="s">
        <x:v>4</x:v>
      </x:c>
      <x:c r="C13028" s="0" t="s">
        <x:v>404</x:v>
      </x:c>
      <x:c r="D13028" s="0" t="s">
        <x:v>405</x:v>
      </x:c>
      <x:c r="E13028" s="0" t="s">
        <x:v>385</x:v>
      </x:c>
      <x:c r="F13028" s="0" t="s">
        <x:v>386</x:v>
      </x:c>
      <x:c r="G13028" s="0" t="s">
        <x:v>60</x:v>
      </x:c>
      <x:c r="H13028" s="0" t="s">
        <x:v>61</x:v>
      </x:c>
      <x:c r="I13028" s="0" t="s">
        <x:v>57</x:v>
      </x:c>
      <x:c r="J13028" s="0" t="s">
        <x:v>57</x:v>
      </x:c>
      <x:c r="K13028" s="0" t="s">
        <x:v>58</x:v>
      </x:c>
      <x:c r="L13028" s="0">
        <x:v>23</x:v>
      </x:c>
    </x:row>
    <x:row r="13029" spans="1:12">
      <x:c r="A13029" s="0" t="s">
        <x:v>2</x:v>
      </x:c>
      <x:c r="B13029" s="0" t="s">
        <x:v>4</x:v>
      </x:c>
      <x:c r="C13029" s="0" t="s">
        <x:v>404</x:v>
      </x:c>
      <x:c r="D13029" s="0" t="s">
        <x:v>405</x:v>
      </x:c>
      <x:c r="E13029" s="0" t="s">
        <x:v>385</x:v>
      </x:c>
      <x:c r="F13029" s="0" t="s">
        <x:v>386</x:v>
      </x:c>
      <x:c r="G13029" s="0" t="s">
        <x:v>60</x:v>
      </x:c>
      <x:c r="H13029" s="0" t="s">
        <x:v>61</x:v>
      </x:c>
      <x:c r="I13029" s="0" t="s">
        <x:v>59</x:v>
      </x:c>
      <x:c r="J13029" s="0" t="s">
        <x:v>59</x:v>
      </x:c>
      <x:c r="K13029" s="0" t="s">
        <x:v>58</x:v>
      </x:c>
      <x:c r="L13029" s="0">
        <x:v>37</x:v>
      </x:c>
    </x:row>
    <x:row r="13030" spans="1:12">
      <x:c r="A13030" s="0" t="s">
        <x:v>2</x:v>
      </x:c>
      <x:c r="B13030" s="0" t="s">
        <x:v>4</x:v>
      </x:c>
      <x:c r="C13030" s="0" t="s">
        <x:v>404</x:v>
      </x:c>
      <x:c r="D13030" s="0" t="s">
        <x:v>405</x:v>
      </x:c>
      <x:c r="E13030" s="0" t="s">
        <x:v>385</x:v>
      </x:c>
      <x:c r="F13030" s="0" t="s">
        <x:v>386</x:v>
      </x:c>
      <x:c r="G13030" s="0" t="s">
        <x:v>62</x:v>
      </x:c>
      <x:c r="H13030" s="0" t="s">
        <x:v>63</x:v>
      </x:c>
      <x:c r="I13030" s="0" t="s">
        <x:v>57</x:v>
      </x:c>
      <x:c r="J13030" s="0" t="s">
        <x:v>57</x:v>
      </x:c>
      <x:c r="K13030" s="0" t="s">
        <x:v>58</x:v>
      </x:c>
      <x:c r="L13030" s="0">
        <x:v>47</x:v>
      </x:c>
    </x:row>
    <x:row r="13031" spans="1:12">
      <x:c r="A13031" s="0" t="s">
        <x:v>2</x:v>
      </x:c>
      <x:c r="B13031" s="0" t="s">
        <x:v>4</x:v>
      </x:c>
      <x:c r="C13031" s="0" t="s">
        <x:v>404</x:v>
      </x:c>
      <x:c r="D13031" s="0" t="s">
        <x:v>405</x:v>
      </x:c>
      <x:c r="E13031" s="0" t="s">
        <x:v>385</x:v>
      </x:c>
      <x:c r="F13031" s="0" t="s">
        <x:v>386</x:v>
      </x:c>
      <x:c r="G13031" s="0" t="s">
        <x:v>62</x:v>
      </x:c>
      <x:c r="H13031" s="0" t="s">
        <x:v>63</x:v>
      </x:c>
      <x:c r="I13031" s="0" t="s">
        <x:v>59</x:v>
      </x:c>
      <x:c r="J13031" s="0" t="s">
        <x:v>59</x:v>
      </x:c>
      <x:c r="K13031" s="0" t="s">
        <x:v>58</x:v>
      </x:c>
      <x:c r="L13031" s="0">
        <x:v>8</x:v>
      </x:c>
    </x:row>
    <x:row r="13032" spans="1:12">
      <x:c r="A13032" s="0" t="s">
        <x:v>2</x:v>
      </x:c>
      <x:c r="B13032" s="0" t="s">
        <x:v>4</x:v>
      </x:c>
      <x:c r="C13032" s="0" t="s">
        <x:v>404</x:v>
      </x:c>
      <x:c r="D13032" s="0" t="s">
        <x:v>405</x:v>
      </x:c>
      <x:c r="E13032" s="0" t="s">
        <x:v>385</x:v>
      </x:c>
      <x:c r="F13032" s="0" t="s">
        <x:v>386</x:v>
      </x:c>
      <x:c r="G13032" s="0" t="s">
        <x:v>64</x:v>
      </x:c>
      <x:c r="H13032" s="0" t="s">
        <x:v>65</x:v>
      </x:c>
      <x:c r="I13032" s="0" t="s">
        <x:v>57</x:v>
      </x:c>
      <x:c r="J13032" s="0" t="s">
        <x:v>57</x:v>
      </x:c>
      <x:c r="K13032" s="0" t="s">
        <x:v>58</x:v>
      </x:c>
      <x:c r="L13032" s="0">
        <x:v>340</x:v>
      </x:c>
    </x:row>
    <x:row r="13033" spans="1:12">
      <x:c r="A13033" s="0" t="s">
        <x:v>2</x:v>
      </x:c>
      <x:c r="B13033" s="0" t="s">
        <x:v>4</x:v>
      </x:c>
      <x:c r="C13033" s="0" t="s">
        <x:v>404</x:v>
      </x:c>
      <x:c r="D13033" s="0" t="s">
        <x:v>405</x:v>
      </x:c>
      <x:c r="E13033" s="0" t="s">
        <x:v>385</x:v>
      </x:c>
      <x:c r="F13033" s="0" t="s">
        <x:v>386</x:v>
      </x:c>
      <x:c r="G13033" s="0" t="s">
        <x:v>64</x:v>
      </x:c>
      <x:c r="H13033" s="0" t="s">
        <x:v>65</x:v>
      </x:c>
      <x:c r="I13033" s="0" t="s">
        <x:v>59</x:v>
      </x:c>
      <x:c r="J13033" s="0" t="s">
        <x:v>59</x:v>
      </x:c>
      <x:c r="K13033" s="0" t="s">
        <x:v>58</x:v>
      </x:c>
      <x:c r="L13033" s="0">
        <x:v>464</x:v>
      </x:c>
    </x:row>
    <x:row r="13034" spans="1:12">
      <x:c r="A13034" s="0" t="s">
        <x:v>2</x:v>
      </x:c>
      <x:c r="B13034" s="0" t="s">
        <x:v>4</x:v>
      </x:c>
      <x:c r="C13034" s="0" t="s">
        <x:v>404</x:v>
      </x:c>
      <x:c r="D13034" s="0" t="s">
        <x:v>405</x:v>
      </x:c>
      <x:c r="E13034" s="0" t="s">
        <x:v>385</x:v>
      </x:c>
      <x:c r="F13034" s="0" t="s">
        <x:v>386</x:v>
      </x:c>
      <x:c r="G13034" s="0" t="s">
        <x:v>66</x:v>
      </x:c>
      <x:c r="H13034" s="0" t="s">
        <x:v>67</x:v>
      </x:c>
      <x:c r="I13034" s="0" t="s">
        <x:v>57</x:v>
      </x:c>
      <x:c r="J13034" s="0" t="s">
        <x:v>57</x:v>
      </x:c>
      <x:c r="K13034" s="0" t="s">
        <x:v>58</x:v>
      </x:c>
      <x:c r="L13034" s="0">
        <x:v>2</x:v>
      </x:c>
    </x:row>
    <x:row r="13035" spans="1:12">
      <x:c r="A13035" s="0" t="s">
        <x:v>2</x:v>
      </x:c>
      <x:c r="B13035" s="0" t="s">
        <x:v>4</x:v>
      </x:c>
      <x:c r="C13035" s="0" t="s">
        <x:v>404</x:v>
      </x:c>
      <x:c r="D13035" s="0" t="s">
        <x:v>405</x:v>
      </x:c>
      <x:c r="E13035" s="0" t="s">
        <x:v>385</x:v>
      </x:c>
      <x:c r="F13035" s="0" t="s">
        <x:v>386</x:v>
      </x:c>
      <x:c r="G13035" s="0" t="s">
        <x:v>66</x:v>
      </x:c>
      <x:c r="H13035" s="0" t="s">
        <x:v>67</x:v>
      </x:c>
      <x:c r="I13035" s="0" t="s">
        <x:v>59</x:v>
      </x:c>
      <x:c r="J13035" s="0" t="s">
        <x:v>59</x:v>
      </x:c>
      <x:c r="K13035" s="0" t="s">
        <x:v>58</x:v>
      </x:c>
      <x:c r="L13035" s="0">
        <x:v>3</x:v>
      </x:c>
    </x:row>
    <x:row r="13036" spans="1:12">
      <x:c r="A13036" s="0" t="s">
        <x:v>2</x:v>
      </x:c>
      <x:c r="B13036" s="0" t="s">
        <x:v>4</x:v>
      </x:c>
      <x:c r="C13036" s="0" t="s">
        <x:v>404</x:v>
      </x:c>
      <x:c r="D13036" s="0" t="s">
        <x:v>405</x:v>
      </x:c>
      <x:c r="E13036" s="0" t="s">
        <x:v>385</x:v>
      </x:c>
      <x:c r="F13036" s="0" t="s">
        <x:v>386</x:v>
      </x:c>
      <x:c r="G13036" s="0" t="s">
        <x:v>68</x:v>
      </x:c>
      <x:c r="H13036" s="0" t="s">
        <x:v>69</x:v>
      </x:c>
      <x:c r="I13036" s="0" t="s">
        <x:v>57</x:v>
      </x:c>
      <x:c r="J13036" s="0" t="s">
        <x:v>57</x:v>
      </x:c>
      <x:c r="K13036" s="0" t="s">
        <x:v>58</x:v>
      </x:c>
      <x:c r="L13036" s="0">
        <x:v>3</x:v>
      </x:c>
    </x:row>
    <x:row r="13037" spans="1:12">
      <x:c r="A13037" s="0" t="s">
        <x:v>2</x:v>
      </x:c>
      <x:c r="B13037" s="0" t="s">
        <x:v>4</x:v>
      </x:c>
      <x:c r="C13037" s="0" t="s">
        <x:v>404</x:v>
      </x:c>
      <x:c r="D13037" s="0" t="s">
        <x:v>405</x:v>
      </x:c>
      <x:c r="E13037" s="0" t="s">
        <x:v>385</x:v>
      </x:c>
      <x:c r="F13037" s="0" t="s">
        <x:v>386</x:v>
      </x:c>
      <x:c r="G13037" s="0" t="s">
        <x:v>68</x:v>
      </x:c>
      <x:c r="H13037" s="0" t="s">
        <x:v>69</x:v>
      </x:c>
      <x:c r="I13037" s="0" t="s">
        <x:v>59</x:v>
      </x:c>
      <x:c r="J13037" s="0" t="s">
        <x:v>59</x:v>
      </x:c>
      <x:c r="K13037" s="0" t="s">
        <x:v>58</x:v>
      </x:c>
      <x:c r="L13037" s="0">
        <x:v>3</x:v>
      </x:c>
    </x:row>
    <x:row r="13038" spans="1:12">
      <x:c r="A13038" s="0" t="s">
        <x:v>2</x:v>
      </x:c>
      <x:c r="B13038" s="0" t="s">
        <x:v>4</x:v>
      </x:c>
      <x:c r="C13038" s="0" t="s">
        <x:v>404</x:v>
      </x:c>
      <x:c r="D13038" s="0" t="s">
        <x:v>405</x:v>
      </x:c>
      <x:c r="E13038" s="0" t="s">
        <x:v>385</x:v>
      </x:c>
      <x:c r="F13038" s="0" t="s">
        <x:v>386</x:v>
      </x:c>
      <x:c r="G13038" s="0" t="s">
        <x:v>70</x:v>
      </x:c>
      <x:c r="H13038" s="0" t="s">
        <x:v>71</x:v>
      </x:c>
      <x:c r="I13038" s="0" t="s">
        <x:v>57</x:v>
      </x:c>
      <x:c r="J13038" s="0" t="s">
        <x:v>57</x:v>
      </x:c>
      <x:c r="K13038" s="0" t="s">
        <x:v>58</x:v>
      </x:c>
      <x:c r="L13038" s="0">
        <x:v>0</x:v>
      </x:c>
    </x:row>
    <x:row r="13039" spans="1:12">
      <x:c r="A13039" s="0" t="s">
        <x:v>2</x:v>
      </x:c>
      <x:c r="B13039" s="0" t="s">
        <x:v>4</x:v>
      </x:c>
      <x:c r="C13039" s="0" t="s">
        <x:v>404</x:v>
      </x:c>
      <x:c r="D13039" s="0" t="s">
        <x:v>405</x:v>
      </x:c>
      <x:c r="E13039" s="0" t="s">
        <x:v>385</x:v>
      </x:c>
      <x:c r="F13039" s="0" t="s">
        <x:v>386</x:v>
      </x:c>
      <x:c r="G13039" s="0" t="s">
        <x:v>70</x:v>
      </x:c>
      <x:c r="H13039" s="0" t="s">
        <x:v>71</x:v>
      </x:c>
      <x:c r="I13039" s="0" t="s">
        <x:v>59</x:v>
      </x:c>
      <x:c r="J13039" s="0" t="s">
        <x:v>59</x:v>
      </x:c>
      <x:c r="K13039" s="0" t="s">
        <x:v>58</x:v>
      </x:c>
      <x:c r="L13039" s="0">
        <x:v>2</x:v>
      </x:c>
    </x:row>
    <x:row r="13040" spans="1:12">
      <x:c r="A13040" s="0" t="s">
        <x:v>2</x:v>
      </x:c>
      <x:c r="B13040" s="0" t="s">
        <x:v>4</x:v>
      </x:c>
      <x:c r="C13040" s="0" t="s">
        <x:v>404</x:v>
      </x:c>
      <x:c r="D13040" s="0" t="s">
        <x:v>405</x:v>
      </x:c>
      <x:c r="E13040" s="0" t="s">
        <x:v>385</x:v>
      </x:c>
      <x:c r="F13040" s="0" t="s">
        <x:v>386</x:v>
      </x:c>
      <x:c r="G13040" s="0" t="s">
        <x:v>72</x:v>
      </x:c>
      <x:c r="H13040" s="0" t="s">
        <x:v>73</x:v>
      </x:c>
      <x:c r="I13040" s="0" t="s">
        <x:v>57</x:v>
      </x:c>
      <x:c r="J13040" s="0" t="s">
        <x:v>57</x:v>
      </x:c>
      <x:c r="K13040" s="0" t="s">
        <x:v>58</x:v>
      </x:c>
      <x:c r="L13040" s="0">
        <x:v>0</x:v>
      </x:c>
    </x:row>
    <x:row r="13041" spans="1:12">
      <x:c r="A13041" s="0" t="s">
        <x:v>2</x:v>
      </x:c>
      <x:c r="B13041" s="0" t="s">
        <x:v>4</x:v>
      </x:c>
      <x:c r="C13041" s="0" t="s">
        <x:v>404</x:v>
      </x:c>
      <x:c r="D13041" s="0" t="s">
        <x:v>405</x:v>
      </x:c>
      <x:c r="E13041" s="0" t="s">
        <x:v>385</x:v>
      </x:c>
      <x:c r="F13041" s="0" t="s">
        <x:v>386</x:v>
      </x:c>
      <x:c r="G13041" s="0" t="s">
        <x:v>72</x:v>
      </x:c>
      <x:c r="H13041" s="0" t="s">
        <x:v>73</x:v>
      </x:c>
      <x:c r="I13041" s="0" t="s">
        <x:v>59</x:v>
      </x:c>
      <x:c r="J13041" s="0" t="s">
        <x:v>59</x:v>
      </x:c>
      <x:c r="K13041" s="0" t="s">
        <x:v>58</x:v>
      </x:c>
      <x:c r="L13041" s="0">
        <x:v>0</x:v>
      </x:c>
    </x:row>
    <x:row r="13042" spans="1:12">
      <x:c r="A13042" s="0" t="s">
        <x:v>2</x:v>
      </x:c>
      <x:c r="B13042" s="0" t="s">
        <x:v>4</x:v>
      </x:c>
      <x:c r="C13042" s="0" t="s">
        <x:v>404</x:v>
      </x:c>
      <x:c r="D13042" s="0" t="s">
        <x:v>405</x:v>
      </x:c>
      <x:c r="E13042" s="0" t="s">
        <x:v>385</x:v>
      </x:c>
      <x:c r="F13042" s="0" t="s">
        <x:v>386</x:v>
      </x:c>
      <x:c r="G13042" s="0" t="s">
        <x:v>74</x:v>
      </x:c>
      <x:c r="H13042" s="0" t="s">
        <x:v>75</x:v>
      </x:c>
      <x:c r="I13042" s="0" t="s">
        <x:v>57</x:v>
      </x:c>
      <x:c r="J13042" s="0" t="s">
        <x:v>57</x:v>
      </x:c>
      <x:c r="K13042" s="0" t="s">
        <x:v>58</x:v>
      </x:c>
      <x:c r="L13042" s="0">
        <x:v>22</x:v>
      </x:c>
    </x:row>
    <x:row r="13043" spans="1:12">
      <x:c r="A13043" s="0" t="s">
        <x:v>2</x:v>
      </x:c>
      <x:c r="B13043" s="0" t="s">
        <x:v>4</x:v>
      </x:c>
      <x:c r="C13043" s="0" t="s">
        <x:v>404</x:v>
      </x:c>
      <x:c r="D13043" s="0" t="s">
        <x:v>405</x:v>
      </x:c>
      <x:c r="E13043" s="0" t="s">
        <x:v>385</x:v>
      </x:c>
      <x:c r="F13043" s="0" t="s">
        <x:v>386</x:v>
      </x:c>
      <x:c r="G13043" s="0" t="s">
        <x:v>74</x:v>
      </x:c>
      <x:c r="H13043" s="0" t="s">
        <x:v>75</x:v>
      </x:c>
      <x:c r="I13043" s="0" t="s">
        <x:v>59</x:v>
      </x:c>
      <x:c r="J13043" s="0" t="s">
        <x:v>59</x:v>
      </x:c>
      <x:c r="K13043" s="0" t="s">
        <x:v>58</x:v>
      </x:c>
      <x:c r="L13043" s="0">
        <x:v>34</x:v>
      </x:c>
    </x:row>
    <x:row r="13044" spans="1:12">
      <x:c r="A13044" s="0" t="s">
        <x:v>2</x:v>
      </x:c>
      <x:c r="B13044" s="0" t="s">
        <x:v>4</x:v>
      </x:c>
      <x:c r="C13044" s="0" t="s">
        <x:v>404</x:v>
      </x:c>
      <x:c r="D13044" s="0" t="s">
        <x:v>405</x:v>
      </x:c>
      <x:c r="E13044" s="0" t="s">
        <x:v>385</x:v>
      </x:c>
      <x:c r="F13044" s="0" t="s">
        <x:v>386</x:v>
      </x:c>
      <x:c r="G13044" s="0" t="s">
        <x:v>76</x:v>
      </x:c>
      <x:c r="H13044" s="0" t="s">
        <x:v>77</x:v>
      </x:c>
      <x:c r="I13044" s="0" t="s">
        <x:v>57</x:v>
      </x:c>
      <x:c r="J13044" s="0" t="s">
        <x:v>57</x:v>
      </x:c>
      <x:c r="K13044" s="0" t="s">
        <x:v>58</x:v>
      </x:c>
      <x:c r="L13044" s="0">
        <x:v>33</x:v>
      </x:c>
    </x:row>
    <x:row r="13045" spans="1:12">
      <x:c r="A13045" s="0" t="s">
        <x:v>2</x:v>
      </x:c>
      <x:c r="B13045" s="0" t="s">
        <x:v>4</x:v>
      </x:c>
      <x:c r="C13045" s="0" t="s">
        <x:v>404</x:v>
      </x:c>
      <x:c r="D13045" s="0" t="s">
        <x:v>405</x:v>
      </x:c>
      <x:c r="E13045" s="0" t="s">
        <x:v>385</x:v>
      </x:c>
      <x:c r="F13045" s="0" t="s">
        <x:v>386</x:v>
      </x:c>
      <x:c r="G13045" s="0" t="s">
        <x:v>76</x:v>
      </x:c>
      <x:c r="H13045" s="0" t="s">
        <x:v>77</x:v>
      </x:c>
      <x:c r="I13045" s="0" t="s">
        <x:v>59</x:v>
      </x:c>
      <x:c r="J13045" s="0" t="s">
        <x:v>59</x:v>
      </x:c>
      <x:c r="K13045" s="0" t="s">
        <x:v>58</x:v>
      </x:c>
      <x:c r="L13045" s="0">
        <x:v>30</x:v>
      </x:c>
    </x:row>
    <x:row r="13046" spans="1:12">
      <x:c r="A13046" s="0" t="s">
        <x:v>2</x:v>
      </x:c>
      <x:c r="B13046" s="0" t="s">
        <x:v>4</x:v>
      </x:c>
      <x:c r="C13046" s="0" t="s">
        <x:v>404</x:v>
      </x:c>
      <x:c r="D13046" s="0" t="s">
        <x:v>405</x:v>
      </x:c>
      <x:c r="E13046" s="0" t="s">
        <x:v>385</x:v>
      </x:c>
      <x:c r="F13046" s="0" t="s">
        <x:v>386</x:v>
      </x:c>
      <x:c r="G13046" s="0" t="s">
        <x:v>78</x:v>
      </x:c>
      <x:c r="H13046" s="0" t="s">
        <x:v>79</x:v>
      </x:c>
      <x:c r="I13046" s="0" t="s">
        <x:v>57</x:v>
      </x:c>
      <x:c r="J13046" s="0" t="s">
        <x:v>57</x:v>
      </x:c>
      <x:c r="K13046" s="0" t="s">
        <x:v>58</x:v>
      </x:c>
      <x:c r="L13046" s="0">
        <x:v>0</x:v>
      </x:c>
    </x:row>
    <x:row r="13047" spans="1:12">
      <x:c r="A13047" s="0" t="s">
        <x:v>2</x:v>
      </x:c>
      <x:c r="B13047" s="0" t="s">
        <x:v>4</x:v>
      </x:c>
      <x:c r="C13047" s="0" t="s">
        <x:v>404</x:v>
      </x:c>
      <x:c r="D13047" s="0" t="s">
        <x:v>405</x:v>
      </x:c>
      <x:c r="E13047" s="0" t="s">
        <x:v>385</x:v>
      </x:c>
      <x:c r="F13047" s="0" t="s">
        <x:v>386</x:v>
      </x:c>
      <x:c r="G13047" s="0" t="s">
        <x:v>78</x:v>
      </x:c>
      <x:c r="H13047" s="0" t="s">
        <x:v>79</x:v>
      </x:c>
      <x:c r="I13047" s="0" t="s">
        <x:v>59</x:v>
      </x:c>
      <x:c r="J13047" s="0" t="s">
        <x:v>59</x:v>
      </x:c>
      <x:c r="K13047" s="0" t="s">
        <x:v>58</x:v>
      </x:c>
      <x:c r="L13047" s="0">
        <x:v>4</x:v>
      </x:c>
    </x:row>
    <x:row r="13048" spans="1:12">
      <x:c r="A13048" s="0" t="s">
        <x:v>2</x:v>
      </x:c>
      <x:c r="B13048" s="0" t="s">
        <x:v>4</x:v>
      </x:c>
      <x:c r="C13048" s="0" t="s">
        <x:v>404</x:v>
      </x:c>
      <x:c r="D13048" s="0" t="s">
        <x:v>405</x:v>
      </x:c>
      <x:c r="E13048" s="0" t="s">
        <x:v>385</x:v>
      </x:c>
      <x:c r="F13048" s="0" t="s">
        <x:v>386</x:v>
      </x:c>
      <x:c r="G13048" s="0" t="s">
        <x:v>80</x:v>
      </x:c>
      <x:c r="H13048" s="0" t="s">
        <x:v>81</x:v>
      </x:c>
      <x:c r="I13048" s="0" t="s">
        <x:v>57</x:v>
      </x:c>
      <x:c r="J13048" s="0" t="s">
        <x:v>57</x:v>
      </x:c>
      <x:c r="K13048" s="0" t="s">
        <x:v>58</x:v>
      </x:c>
      <x:c r="L13048" s="0">
        <x:v>19</x:v>
      </x:c>
    </x:row>
    <x:row r="13049" spans="1:12">
      <x:c r="A13049" s="0" t="s">
        <x:v>2</x:v>
      </x:c>
      <x:c r="B13049" s="0" t="s">
        <x:v>4</x:v>
      </x:c>
      <x:c r="C13049" s="0" t="s">
        <x:v>404</x:v>
      </x:c>
      <x:c r="D13049" s="0" t="s">
        <x:v>405</x:v>
      </x:c>
      <x:c r="E13049" s="0" t="s">
        <x:v>385</x:v>
      </x:c>
      <x:c r="F13049" s="0" t="s">
        <x:v>386</x:v>
      </x:c>
      <x:c r="G13049" s="0" t="s">
        <x:v>80</x:v>
      </x:c>
      <x:c r="H13049" s="0" t="s">
        <x:v>81</x:v>
      </x:c>
      <x:c r="I13049" s="0" t="s">
        <x:v>59</x:v>
      </x:c>
      <x:c r="J13049" s="0" t="s">
        <x:v>59</x:v>
      </x:c>
      <x:c r="K13049" s="0" t="s">
        <x:v>58</x:v>
      </x:c>
      <x:c r="L13049" s="0">
        <x:v>30</x:v>
      </x:c>
    </x:row>
    <x:row r="13050" spans="1:12">
      <x:c r="A13050" s="0" t="s">
        <x:v>2</x:v>
      </x:c>
      <x:c r="B13050" s="0" t="s">
        <x:v>4</x:v>
      </x:c>
      <x:c r="C13050" s="0" t="s">
        <x:v>404</x:v>
      </x:c>
      <x:c r="D13050" s="0" t="s">
        <x:v>405</x:v>
      </x:c>
      <x:c r="E13050" s="0" t="s">
        <x:v>385</x:v>
      </x:c>
      <x:c r="F13050" s="0" t="s">
        <x:v>386</x:v>
      </x:c>
      <x:c r="G13050" s="0" t="s">
        <x:v>82</x:v>
      </x:c>
      <x:c r="H13050" s="0" t="s">
        <x:v>83</x:v>
      </x:c>
      <x:c r="I13050" s="0" t="s">
        <x:v>57</x:v>
      </x:c>
      <x:c r="J13050" s="0" t="s">
        <x:v>57</x:v>
      </x:c>
      <x:c r="K13050" s="0" t="s">
        <x:v>58</x:v>
      </x:c>
      <x:c r="L13050" s="0">
        <x:v>0</x:v>
      </x:c>
    </x:row>
    <x:row r="13051" spans="1:12">
      <x:c r="A13051" s="0" t="s">
        <x:v>2</x:v>
      </x:c>
      <x:c r="B13051" s="0" t="s">
        <x:v>4</x:v>
      </x:c>
      <x:c r="C13051" s="0" t="s">
        <x:v>404</x:v>
      </x:c>
      <x:c r="D13051" s="0" t="s">
        <x:v>405</x:v>
      </x:c>
      <x:c r="E13051" s="0" t="s">
        <x:v>385</x:v>
      </x:c>
      <x:c r="F13051" s="0" t="s">
        <x:v>386</x:v>
      </x:c>
      <x:c r="G13051" s="0" t="s">
        <x:v>82</x:v>
      </x:c>
      <x:c r="H13051" s="0" t="s">
        <x:v>83</x:v>
      </x:c>
      <x:c r="I13051" s="0" t="s">
        <x:v>59</x:v>
      </x:c>
      <x:c r="J13051" s="0" t="s">
        <x:v>59</x:v>
      </x:c>
      <x:c r="K13051" s="0" t="s">
        <x:v>58</x:v>
      </x:c>
      <x:c r="L13051" s="0">
        <x:v>0</x:v>
      </x:c>
    </x:row>
    <x:row r="13052" spans="1:12">
      <x:c r="A13052" s="0" t="s">
        <x:v>2</x:v>
      </x:c>
      <x:c r="B13052" s="0" t="s">
        <x:v>4</x:v>
      </x:c>
      <x:c r="C13052" s="0" t="s">
        <x:v>404</x:v>
      </x:c>
      <x:c r="D13052" s="0" t="s">
        <x:v>405</x:v>
      </x:c>
      <x:c r="E13052" s="0" t="s">
        <x:v>385</x:v>
      </x:c>
      <x:c r="F13052" s="0" t="s">
        <x:v>386</x:v>
      </x:c>
      <x:c r="G13052" s="0" t="s">
        <x:v>84</x:v>
      </x:c>
      <x:c r="H13052" s="0" t="s">
        <x:v>85</x:v>
      </x:c>
      <x:c r="I13052" s="0" t="s">
        <x:v>57</x:v>
      </x:c>
      <x:c r="J13052" s="0" t="s">
        <x:v>57</x:v>
      </x:c>
      <x:c r="K13052" s="0" t="s">
        <x:v>58</x:v>
      </x:c>
      <x:c r="L13052" s="0">
        <x:v>20</x:v>
      </x:c>
    </x:row>
    <x:row r="13053" spans="1:12">
      <x:c r="A13053" s="0" t="s">
        <x:v>2</x:v>
      </x:c>
      <x:c r="B13053" s="0" t="s">
        <x:v>4</x:v>
      </x:c>
      <x:c r="C13053" s="0" t="s">
        <x:v>404</x:v>
      </x:c>
      <x:c r="D13053" s="0" t="s">
        <x:v>405</x:v>
      </x:c>
      <x:c r="E13053" s="0" t="s">
        <x:v>385</x:v>
      </x:c>
      <x:c r="F13053" s="0" t="s">
        <x:v>386</x:v>
      </x:c>
      <x:c r="G13053" s="0" t="s">
        <x:v>84</x:v>
      </x:c>
      <x:c r="H13053" s="0" t="s">
        <x:v>85</x:v>
      </x:c>
      <x:c r="I13053" s="0" t="s">
        <x:v>59</x:v>
      </x:c>
      <x:c r="J13053" s="0" t="s">
        <x:v>59</x:v>
      </x:c>
      <x:c r="K13053" s="0" t="s">
        <x:v>58</x:v>
      </x:c>
      <x:c r="L13053" s="0">
        <x:v>21</x:v>
      </x:c>
    </x:row>
    <x:row r="13054" spans="1:12">
      <x:c r="A13054" s="0" t="s">
        <x:v>2</x:v>
      </x:c>
      <x:c r="B13054" s="0" t="s">
        <x:v>4</x:v>
      </x:c>
      <x:c r="C13054" s="0" t="s">
        <x:v>404</x:v>
      </x:c>
      <x:c r="D13054" s="0" t="s">
        <x:v>405</x:v>
      </x:c>
      <x:c r="E13054" s="0" t="s">
        <x:v>385</x:v>
      </x:c>
      <x:c r="F13054" s="0" t="s">
        <x:v>386</x:v>
      </x:c>
      <x:c r="G13054" s="0" t="s">
        <x:v>86</x:v>
      </x:c>
      <x:c r="H13054" s="0" t="s">
        <x:v>87</x:v>
      </x:c>
      <x:c r="I13054" s="0" t="s">
        <x:v>57</x:v>
      </x:c>
      <x:c r="J13054" s="0" t="s">
        <x:v>57</x:v>
      </x:c>
      <x:c r="K13054" s="0" t="s">
        <x:v>58</x:v>
      </x:c>
      <x:c r="L13054" s="0">
        <x:v>7</x:v>
      </x:c>
    </x:row>
    <x:row r="13055" spans="1:12">
      <x:c r="A13055" s="0" t="s">
        <x:v>2</x:v>
      </x:c>
      <x:c r="B13055" s="0" t="s">
        <x:v>4</x:v>
      </x:c>
      <x:c r="C13055" s="0" t="s">
        <x:v>404</x:v>
      </x:c>
      <x:c r="D13055" s="0" t="s">
        <x:v>405</x:v>
      </x:c>
      <x:c r="E13055" s="0" t="s">
        <x:v>385</x:v>
      </x:c>
      <x:c r="F13055" s="0" t="s">
        <x:v>386</x:v>
      </x:c>
      <x:c r="G13055" s="0" t="s">
        <x:v>86</x:v>
      </x:c>
      <x:c r="H13055" s="0" t="s">
        <x:v>87</x:v>
      </x:c>
      <x:c r="I13055" s="0" t="s">
        <x:v>59</x:v>
      </x:c>
      <x:c r="J13055" s="0" t="s">
        <x:v>59</x:v>
      </x:c>
      <x:c r="K13055" s="0" t="s">
        <x:v>58</x:v>
      </x:c>
      <x:c r="L13055" s="0">
        <x:v>13</x:v>
      </x:c>
    </x:row>
    <x:row r="13056" spans="1:12">
      <x:c r="A13056" s="0" t="s">
        <x:v>2</x:v>
      </x:c>
      <x:c r="B13056" s="0" t="s">
        <x:v>4</x:v>
      </x:c>
      <x:c r="C13056" s="0" t="s">
        <x:v>404</x:v>
      </x:c>
      <x:c r="D13056" s="0" t="s">
        <x:v>405</x:v>
      </x:c>
      <x:c r="E13056" s="0" t="s">
        <x:v>385</x:v>
      </x:c>
      <x:c r="F13056" s="0" t="s">
        <x:v>386</x:v>
      </x:c>
      <x:c r="G13056" s="0" t="s">
        <x:v>88</x:v>
      </x:c>
      <x:c r="H13056" s="0" t="s">
        <x:v>89</x:v>
      </x:c>
      <x:c r="I13056" s="0" t="s">
        <x:v>57</x:v>
      </x:c>
      <x:c r="J13056" s="0" t="s">
        <x:v>57</x:v>
      </x:c>
      <x:c r="K13056" s="0" t="s">
        <x:v>58</x:v>
      </x:c>
      <x:c r="L13056" s="0">
        <x:v>15</x:v>
      </x:c>
    </x:row>
    <x:row r="13057" spans="1:12">
      <x:c r="A13057" s="0" t="s">
        <x:v>2</x:v>
      </x:c>
      <x:c r="B13057" s="0" t="s">
        <x:v>4</x:v>
      </x:c>
      <x:c r="C13057" s="0" t="s">
        <x:v>404</x:v>
      </x:c>
      <x:c r="D13057" s="0" t="s">
        <x:v>405</x:v>
      </x:c>
      <x:c r="E13057" s="0" t="s">
        <x:v>385</x:v>
      </x:c>
      <x:c r="F13057" s="0" t="s">
        <x:v>386</x:v>
      </x:c>
      <x:c r="G13057" s="0" t="s">
        <x:v>88</x:v>
      </x:c>
      <x:c r="H13057" s="0" t="s">
        <x:v>89</x:v>
      </x:c>
      <x:c r="I13057" s="0" t="s">
        <x:v>59</x:v>
      </x:c>
      <x:c r="J13057" s="0" t="s">
        <x:v>59</x:v>
      </x:c>
      <x:c r="K13057" s="0" t="s">
        <x:v>58</x:v>
      </x:c>
      <x:c r="L13057" s="0">
        <x:v>57</x:v>
      </x:c>
    </x:row>
    <x:row r="13058" spans="1:12">
      <x:c r="A13058" s="0" t="s">
        <x:v>2</x:v>
      </x:c>
      <x:c r="B13058" s="0" t="s">
        <x:v>4</x:v>
      </x:c>
      <x:c r="C13058" s="0" t="s">
        <x:v>404</x:v>
      </x:c>
      <x:c r="D13058" s="0" t="s">
        <x:v>405</x:v>
      </x:c>
      <x:c r="E13058" s="0" t="s">
        <x:v>385</x:v>
      </x:c>
      <x:c r="F13058" s="0" t="s">
        <x:v>386</x:v>
      </x:c>
      <x:c r="G13058" s="0" t="s">
        <x:v>90</x:v>
      </x:c>
      <x:c r="H13058" s="0" t="s">
        <x:v>91</x:v>
      </x:c>
      <x:c r="I13058" s="0" t="s">
        <x:v>57</x:v>
      </x:c>
      <x:c r="J13058" s="0" t="s">
        <x:v>57</x:v>
      </x:c>
      <x:c r="K13058" s="0" t="s">
        <x:v>58</x:v>
      </x:c>
      <x:c r="L13058" s="0">
        <x:v>4</x:v>
      </x:c>
    </x:row>
    <x:row r="13059" spans="1:12">
      <x:c r="A13059" s="0" t="s">
        <x:v>2</x:v>
      </x:c>
      <x:c r="B13059" s="0" t="s">
        <x:v>4</x:v>
      </x:c>
      <x:c r="C13059" s="0" t="s">
        <x:v>404</x:v>
      </x:c>
      <x:c r="D13059" s="0" t="s">
        <x:v>405</x:v>
      </x:c>
      <x:c r="E13059" s="0" t="s">
        <x:v>385</x:v>
      </x:c>
      <x:c r="F13059" s="0" t="s">
        <x:v>386</x:v>
      </x:c>
      <x:c r="G13059" s="0" t="s">
        <x:v>90</x:v>
      </x:c>
      <x:c r="H13059" s="0" t="s">
        <x:v>91</x:v>
      </x:c>
      <x:c r="I13059" s="0" t="s">
        <x:v>59</x:v>
      </x:c>
      <x:c r="J13059" s="0" t="s">
        <x:v>59</x:v>
      </x:c>
      <x:c r="K13059" s="0" t="s">
        <x:v>58</x:v>
      </x:c>
      <x:c r="L13059" s="0">
        <x:v>4</x:v>
      </x:c>
    </x:row>
    <x:row r="13060" spans="1:12">
      <x:c r="A13060" s="0" t="s">
        <x:v>2</x:v>
      </x:c>
      <x:c r="B13060" s="0" t="s">
        <x:v>4</x:v>
      </x:c>
      <x:c r="C13060" s="0" t="s">
        <x:v>404</x:v>
      </x:c>
      <x:c r="D13060" s="0" t="s">
        <x:v>405</x:v>
      </x:c>
      <x:c r="E13060" s="0" t="s">
        <x:v>385</x:v>
      </x:c>
      <x:c r="F13060" s="0" t="s">
        <x:v>386</x:v>
      </x:c>
      <x:c r="G13060" s="0" t="s">
        <x:v>92</x:v>
      </x:c>
      <x:c r="H13060" s="0" t="s">
        <x:v>93</x:v>
      </x:c>
      <x:c r="I13060" s="0" t="s">
        <x:v>57</x:v>
      </x:c>
      <x:c r="J13060" s="0" t="s">
        <x:v>57</x:v>
      </x:c>
      <x:c r="K13060" s="0" t="s">
        <x:v>58</x:v>
      </x:c>
      <x:c r="L13060" s="0">
        <x:v>0</x:v>
      </x:c>
    </x:row>
    <x:row r="13061" spans="1:12">
      <x:c r="A13061" s="0" t="s">
        <x:v>2</x:v>
      </x:c>
      <x:c r="B13061" s="0" t="s">
        <x:v>4</x:v>
      </x:c>
      <x:c r="C13061" s="0" t="s">
        <x:v>404</x:v>
      </x:c>
      <x:c r="D13061" s="0" t="s">
        <x:v>405</x:v>
      </x:c>
      <x:c r="E13061" s="0" t="s">
        <x:v>385</x:v>
      </x:c>
      <x:c r="F13061" s="0" t="s">
        <x:v>386</x:v>
      </x:c>
      <x:c r="G13061" s="0" t="s">
        <x:v>92</x:v>
      </x:c>
      <x:c r="H13061" s="0" t="s">
        <x:v>93</x:v>
      </x:c>
      <x:c r="I13061" s="0" t="s">
        <x:v>59</x:v>
      </x:c>
      <x:c r="J13061" s="0" t="s">
        <x:v>59</x:v>
      </x:c>
      <x:c r="K13061" s="0" t="s">
        <x:v>58</x:v>
      </x:c>
      <x:c r="L13061" s="0">
        <x:v>1</x:v>
      </x:c>
    </x:row>
    <x:row r="13062" spans="1:12">
      <x:c r="A13062" s="0" t="s">
        <x:v>2</x:v>
      </x:c>
      <x:c r="B13062" s="0" t="s">
        <x:v>4</x:v>
      </x:c>
      <x:c r="C13062" s="0" t="s">
        <x:v>404</x:v>
      </x:c>
      <x:c r="D13062" s="0" t="s">
        <x:v>405</x:v>
      </x:c>
      <x:c r="E13062" s="0" t="s">
        <x:v>385</x:v>
      </x:c>
      <x:c r="F13062" s="0" t="s">
        <x:v>386</x:v>
      </x:c>
      <x:c r="G13062" s="0" t="s">
        <x:v>94</x:v>
      </x:c>
      <x:c r="H13062" s="0" t="s">
        <x:v>95</x:v>
      </x:c>
      <x:c r="I13062" s="0" t="s">
        <x:v>57</x:v>
      </x:c>
      <x:c r="J13062" s="0" t="s">
        <x:v>57</x:v>
      </x:c>
      <x:c r="K13062" s="0" t="s">
        <x:v>58</x:v>
      </x:c>
      <x:c r="L13062" s="0">
        <x:v>9</x:v>
      </x:c>
    </x:row>
    <x:row r="13063" spans="1:12">
      <x:c r="A13063" s="0" t="s">
        <x:v>2</x:v>
      </x:c>
      <x:c r="B13063" s="0" t="s">
        <x:v>4</x:v>
      </x:c>
      <x:c r="C13063" s="0" t="s">
        <x:v>404</x:v>
      </x:c>
      <x:c r="D13063" s="0" t="s">
        <x:v>405</x:v>
      </x:c>
      <x:c r="E13063" s="0" t="s">
        <x:v>385</x:v>
      </x:c>
      <x:c r="F13063" s="0" t="s">
        <x:v>386</x:v>
      </x:c>
      <x:c r="G13063" s="0" t="s">
        <x:v>94</x:v>
      </x:c>
      <x:c r="H13063" s="0" t="s">
        <x:v>95</x:v>
      </x:c>
      <x:c r="I13063" s="0" t="s">
        <x:v>59</x:v>
      </x:c>
      <x:c r="J13063" s="0" t="s">
        <x:v>59</x:v>
      </x:c>
      <x:c r="K13063" s="0" t="s">
        <x:v>58</x:v>
      </x:c>
      <x:c r="L13063" s="0">
        <x:v>10</x:v>
      </x:c>
    </x:row>
    <x:row r="13064" spans="1:12">
      <x:c r="A13064" s="0" t="s">
        <x:v>2</x:v>
      </x:c>
      <x:c r="B13064" s="0" t="s">
        <x:v>4</x:v>
      </x:c>
      <x:c r="C13064" s="0" t="s">
        <x:v>404</x:v>
      </x:c>
      <x:c r="D13064" s="0" t="s">
        <x:v>405</x:v>
      </x:c>
      <x:c r="E13064" s="0" t="s">
        <x:v>385</x:v>
      </x:c>
      <x:c r="F13064" s="0" t="s">
        <x:v>386</x:v>
      </x:c>
      <x:c r="G13064" s="0" t="s">
        <x:v>96</x:v>
      </x:c>
      <x:c r="H13064" s="0" t="s">
        <x:v>97</x:v>
      </x:c>
      <x:c r="I13064" s="0" t="s">
        <x:v>57</x:v>
      </x:c>
      <x:c r="J13064" s="0" t="s">
        <x:v>57</x:v>
      </x:c>
      <x:c r="K13064" s="0" t="s">
        <x:v>58</x:v>
      </x:c>
      <x:c r="L13064" s="0">
        <x:v>3</x:v>
      </x:c>
    </x:row>
    <x:row r="13065" spans="1:12">
      <x:c r="A13065" s="0" t="s">
        <x:v>2</x:v>
      </x:c>
      <x:c r="B13065" s="0" t="s">
        <x:v>4</x:v>
      </x:c>
      <x:c r="C13065" s="0" t="s">
        <x:v>404</x:v>
      </x:c>
      <x:c r="D13065" s="0" t="s">
        <x:v>405</x:v>
      </x:c>
      <x:c r="E13065" s="0" t="s">
        <x:v>385</x:v>
      </x:c>
      <x:c r="F13065" s="0" t="s">
        <x:v>386</x:v>
      </x:c>
      <x:c r="G13065" s="0" t="s">
        <x:v>96</x:v>
      </x:c>
      <x:c r="H13065" s="0" t="s">
        <x:v>97</x:v>
      </x:c>
      <x:c r="I13065" s="0" t="s">
        <x:v>59</x:v>
      </x:c>
      <x:c r="J13065" s="0" t="s">
        <x:v>59</x:v>
      </x:c>
      <x:c r="K13065" s="0" t="s">
        <x:v>58</x:v>
      </x:c>
      <x:c r="L13065" s="0">
        <x:v>0</x:v>
      </x:c>
    </x:row>
    <x:row r="13066" spans="1:12">
      <x:c r="A13066" s="0" t="s">
        <x:v>2</x:v>
      </x:c>
      <x:c r="B13066" s="0" t="s">
        <x:v>4</x:v>
      </x:c>
      <x:c r="C13066" s="0" t="s">
        <x:v>404</x:v>
      </x:c>
      <x:c r="D13066" s="0" t="s">
        <x:v>405</x:v>
      </x:c>
      <x:c r="E13066" s="0" t="s">
        <x:v>385</x:v>
      </x:c>
      <x:c r="F13066" s="0" t="s">
        <x:v>386</x:v>
      </x:c>
      <x:c r="G13066" s="0" t="s">
        <x:v>98</x:v>
      </x:c>
      <x:c r="H13066" s="0" t="s">
        <x:v>99</x:v>
      </x:c>
      <x:c r="I13066" s="0" t="s">
        <x:v>57</x:v>
      </x:c>
      <x:c r="J13066" s="0" t="s">
        <x:v>57</x:v>
      </x:c>
      <x:c r="K13066" s="0" t="s">
        <x:v>58</x:v>
      </x:c>
      <x:c r="L13066" s="0">
        <x:v>26</x:v>
      </x:c>
    </x:row>
    <x:row r="13067" spans="1:12">
      <x:c r="A13067" s="0" t="s">
        <x:v>2</x:v>
      </x:c>
      <x:c r="B13067" s="0" t="s">
        <x:v>4</x:v>
      </x:c>
      <x:c r="C13067" s="0" t="s">
        <x:v>404</x:v>
      </x:c>
      <x:c r="D13067" s="0" t="s">
        <x:v>405</x:v>
      </x:c>
      <x:c r="E13067" s="0" t="s">
        <x:v>385</x:v>
      </x:c>
      <x:c r="F13067" s="0" t="s">
        <x:v>386</x:v>
      </x:c>
      <x:c r="G13067" s="0" t="s">
        <x:v>98</x:v>
      </x:c>
      <x:c r="H13067" s="0" t="s">
        <x:v>99</x:v>
      </x:c>
      <x:c r="I13067" s="0" t="s">
        <x:v>59</x:v>
      </x:c>
      <x:c r="J13067" s="0" t="s">
        <x:v>59</x:v>
      </x:c>
      <x:c r="K13067" s="0" t="s">
        <x:v>58</x:v>
      </x:c>
      <x:c r="L13067" s="0">
        <x:v>50</x:v>
      </x:c>
    </x:row>
    <x:row r="13068" spans="1:12">
      <x:c r="A13068" s="0" t="s">
        <x:v>2</x:v>
      </x:c>
      <x:c r="B13068" s="0" t="s">
        <x:v>4</x:v>
      </x:c>
      <x:c r="C13068" s="0" t="s">
        <x:v>404</x:v>
      </x:c>
      <x:c r="D13068" s="0" t="s">
        <x:v>405</x:v>
      </x:c>
      <x:c r="E13068" s="0" t="s">
        <x:v>385</x:v>
      </x:c>
      <x:c r="F13068" s="0" t="s">
        <x:v>386</x:v>
      </x:c>
      <x:c r="G13068" s="0" t="s">
        <x:v>100</x:v>
      </x:c>
      <x:c r="H13068" s="0" t="s">
        <x:v>101</x:v>
      </x:c>
      <x:c r="I13068" s="0" t="s">
        <x:v>57</x:v>
      </x:c>
      <x:c r="J13068" s="0" t="s">
        <x:v>57</x:v>
      </x:c>
      <x:c r="K13068" s="0" t="s">
        <x:v>58</x:v>
      </x:c>
      <x:c r="L13068" s="0">
        <x:v>12</x:v>
      </x:c>
    </x:row>
    <x:row r="13069" spans="1:12">
      <x:c r="A13069" s="0" t="s">
        <x:v>2</x:v>
      </x:c>
      <x:c r="B13069" s="0" t="s">
        <x:v>4</x:v>
      </x:c>
      <x:c r="C13069" s="0" t="s">
        <x:v>404</x:v>
      </x:c>
      <x:c r="D13069" s="0" t="s">
        <x:v>405</x:v>
      </x:c>
      <x:c r="E13069" s="0" t="s">
        <x:v>385</x:v>
      </x:c>
      <x:c r="F13069" s="0" t="s">
        <x:v>386</x:v>
      </x:c>
      <x:c r="G13069" s="0" t="s">
        <x:v>100</x:v>
      </x:c>
      <x:c r="H13069" s="0" t="s">
        <x:v>101</x:v>
      </x:c>
      <x:c r="I13069" s="0" t="s">
        <x:v>59</x:v>
      </x:c>
      <x:c r="J13069" s="0" t="s">
        <x:v>59</x:v>
      </x:c>
      <x:c r="K13069" s="0" t="s">
        <x:v>58</x:v>
      </x:c>
      <x:c r="L13069" s="0">
        <x:v>27</x:v>
      </x:c>
    </x:row>
    <x:row r="13070" spans="1:12">
      <x:c r="A13070" s="0" t="s">
        <x:v>2</x:v>
      </x:c>
      <x:c r="B13070" s="0" t="s">
        <x:v>4</x:v>
      </x:c>
      <x:c r="C13070" s="0" t="s">
        <x:v>404</x:v>
      </x:c>
      <x:c r="D13070" s="0" t="s">
        <x:v>405</x:v>
      </x:c>
      <x:c r="E13070" s="0" t="s">
        <x:v>385</x:v>
      </x:c>
      <x:c r="F13070" s="0" t="s">
        <x:v>386</x:v>
      </x:c>
      <x:c r="G13070" s="0" t="s">
        <x:v>102</x:v>
      </x:c>
      <x:c r="H13070" s="0" t="s">
        <x:v>103</x:v>
      </x:c>
      <x:c r="I13070" s="0" t="s">
        <x:v>57</x:v>
      </x:c>
      <x:c r="J13070" s="0" t="s">
        <x:v>57</x:v>
      </x:c>
      <x:c r="K13070" s="0" t="s">
        <x:v>58</x:v>
      </x:c>
      <x:c r="L13070" s="0">
        <x:v>10</x:v>
      </x:c>
    </x:row>
    <x:row r="13071" spans="1:12">
      <x:c r="A13071" s="0" t="s">
        <x:v>2</x:v>
      </x:c>
      <x:c r="B13071" s="0" t="s">
        <x:v>4</x:v>
      </x:c>
      <x:c r="C13071" s="0" t="s">
        <x:v>404</x:v>
      </x:c>
      <x:c r="D13071" s="0" t="s">
        <x:v>405</x:v>
      </x:c>
      <x:c r="E13071" s="0" t="s">
        <x:v>385</x:v>
      </x:c>
      <x:c r="F13071" s="0" t="s">
        <x:v>386</x:v>
      </x:c>
      <x:c r="G13071" s="0" t="s">
        <x:v>102</x:v>
      </x:c>
      <x:c r="H13071" s="0" t="s">
        <x:v>103</x:v>
      </x:c>
      <x:c r="I13071" s="0" t="s">
        <x:v>59</x:v>
      </x:c>
      <x:c r="J13071" s="0" t="s">
        <x:v>59</x:v>
      </x:c>
      <x:c r="K13071" s="0" t="s">
        <x:v>58</x:v>
      </x:c>
      <x:c r="L13071" s="0">
        <x:v>13</x:v>
      </x:c>
    </x:row>
    <x:row r="13072" spans="1:12">
      <x:c r="A13072" s="0" t="s">
        <x:v>2</x:v>
      </x:c>
      <x:c r="B13072" s="0" t="s">
        <x:v>4</x:v>
      </x:c>
      <x:c r="C13072" s="0" t="s">
        <x:v>404</x:v>
      </x:c>
      <x:c r="D13072" s="0" t="s">
        <x:v>405</x:v>
      </x:c>
      <x:c r="E13072" s="0" t="s">
        <x:v>385</x:v>
      </x:c>
      <x:c r="F13072" s="0" t="s">
        <x:v>386</x:v>
      </x:c>
      <x:c r="G13072" s="0" t="s">
        <x:v>104</x:v>
      </x:c>
      <x:c r="H13072" s="0" t="s">
        <x:v>105</x:v>
      </x:c>
      <x:c r="I13072" s="0" t="s">
        <x:v>57</x:v>
      </x:c>
      <x:c r="J13072" s="0" t="s">
        <x:v>57</x:v>
      </x:c>
      <x:c r="K13072" s="0" t="s">
        <x:v>58</x:v>
      </x:c>
      <x:c r="L13072" s="0">
        <x:v>16</x:v>
      </x:c>
    </x:row>
    <x:row r="13073" spans="1:12">
      <x:c r="A13073" s="0" t="s">
        <x:v>2</x:v>
      </x:c>
      <x:c r="B13073" s="0" t="s">
        <x:v>4</x:v>
      </x:c>
      <x:c r="C13073" s="0" t="s">
        <x:v>404</x:v>
      </x:c>
      <x:c r="D13073" s="0" t="s">
        <x:v>405</x:v>
      </x:c>
      <x:c r="E13073" s="0" t="s">
        <x:v>385</x:v>
      </x:c>
      <x:c r="F13073" s="0" t="s">
        <x:v>386</x:v>
      </x:c>
      <x:c r="G13073" s="0" t="s">
        <x:v>104</x:v>
      </x:c>
      <x:c r="H13073" s="0" t="s">
        <x:v>105</x:v>
      </x:c>
      <x:c r="I13073" s="0" t="s">
        <x:v>59</x:v>
      </x:c>
      <x:c r="J13073" s="0" t="s">
        <x:v>59</x:v>
      </x:c>
      <x:c r="K13073" s="0" t="s">
        <x:v>58</x:v>
      </x:c>
      <x:c r="L13073" s="0">
        <x:v>26</x:v>
      </x:c>
    </x:row>
    <x:row r="13074" spans="1:12">
      <x:c r="A13074" s="0" t="s">
        <x:v>2</x:v>
      </x:c>
      <x:c r="B13074" s="0" t="s">
        <x:v>4</x:v>
      </x:c>
      <x:c r="C13074" s="0" t="s">
        <x:v>404</x:v>
      </x:c>
      <x:c r="D13074" s="0" t="s">
        <x:v>405</x:v>
      </x:c>
      <x:c r="E13074" s="0" t="s">
        <x:v>385</x:v>
      </x:c>
      <x:c r="F13074" s="0" t="s">
        <x:v>386</x:v>
      </x:c>
      <x:c r="G13074" s="0" t="s">
        <x:v>106</x:v>
      </x:c>
      <x:c r="H13074" s="0" t="s">
        <x:v>107</x:v>
      </x:c>
      <x:c r="I13074" s="0" t="s">
        <x:v>57</x:v>
      </x:c>
      <x:c r="J13074" s="0" t="s">
        <x:v>57</x:v>
      </x:c>
      <x:c r="K13074" s="0" t="s">
        <x:v>58</x:v>
      </x:c>
      <x:c r="L13074" s="0">
        <x:v>2</x:v>
      </x:c>
    </x:row>
    <x:row r="13075" spans="1:12">
      <x:c r="A13075" s="0" t="s">
        <x:v>2</x:v>
      </x:c>
      <x:c r="B13075" s="0" t="s">
        <x:v>4</x:v>
      </x:c>
      <x:c r="C13075" s="0" t="s">
        <x:v>404</x:v>
      </x:c>
      <x:c r="D13075" s="0" t="s">
        <x:v>405</x:v>
      </x:c>
      <x:c r="E13075" s="0" t="s">
        <x:v>385</x:v>
      </x:c>
      <x:c r="F13075" s="0" t="s">
        <x:v>386</x:v>
      </x:c>
      <x:c r="G13075" s="0" t="s">
        <x:v>106</x:v>
      </x:c>
      <x:c r="H13075" s="0" t="s">
        <x:v>107</x:v>
      </x:c>
      <x:c r="I13075" s="0" t="s">
        <x:v>59</x:v>
      </x:c>
      <x:c r="J13075" s="0" t="s">
        <x:v>59</x:v>
      </x:c>
      <x:c r="K13075" s="0" t="s">
        <x:v>58</x:v>
      </x:c>
      <x:c r="L13075" s="0">
        <x:v>3</x:v>
      </x:c>
    </x:row>
    <x:row r="13076" spans="1:12">
      <x:c r="A13076" s="0" t="s">
        <x:v>2</x:v>
      </x:c>
      <x:c r="B13076" s="0" t="s">
        <x:v>4</x:v>
      </x:c>
      <x:c r="C13076" s="0" t="s">
        <x:v>404</x:v>
      </x:c>
      <x:c r="D13076" s="0" t="s">
        <x:v>405</x:v>
      </x:c>
      <x:c r="E13076" s="0" t="s">
        <x:v>385</x:v>
      </x:c>
      <x:c r="F13076" s="0" t="s">
        <x:v>386</x:v>
      </x:c>
      <x:c r="G13076" s="0" t="s">
        <x:v>108</x:v>
      </x:c>
      <x:c r="H13076" s="0" t="s">
        <x:v>109</x:v>
      </x:c>
      <x:c r="I13076" s="0" t="s">
        <x:v>57</x:v>
      </x:c>
      <x:c r="J13076" s="0" t="s">
        <x:v>57</x:v>
      </x:c>
      <x:c r="K13076" s="0" t="s">
        <x:v>58</x:v>
      </x:c>
      <x:c r="L13076" s="0">
        <x:v>166</x:v>
      </x:c>
    </x:row>
    <x:row r="13077" spans="1:12">
      <x:c r="A13077" s="0" t="s">
        <x:v>2</x:v>
      </x:c>
      <x:c r="B13077" s="0" t="s">
        <x:v>4</x:v>
      </x:c>
      <x:c r="C13077" s="0" t="s">
        <x:v>404</x:v>
      </x:c>
      <x:c r="D13077" s="0" t="s">
        <x:v>405</x:v>
      </x:c>
      <x:c r="E13077" s="0" t="s">
        <x:v>385</x:v>
      </x:c>
      <x:c r="F13077" s="0" t="s">
        <x:v>386</x:v>
      </x:c>
      <x:c r="G13077" s="0" t="s">
        <x:v>108</x:v>
      </x:c>
      <x:c r="H13077" s="0" t="s">
        <x:v>109</x:v>
      </x:c>
      <x:c r="I13077" s="0" t="s">
        <x:v>59</x:v>
      </x:c>
      <x:c r="J13077" s="0" t="s">
        <x:v>59</x:v>
      </x:c>
      <x:c r="K13077" s="0" t="s">
        <x:v>58</x:v>
      </x:c>
      <x:c r="L13077" s="0">
        <x:v>228</x:v>
      </x:c>
    </x:row>
    <x:row r="13078" spans="1:12">
      <x:c r="A13078" s="0" t="s">
        <x:v>2</x:v>
      </x:c>
      <x:c r="B13078" s="0" t="s">
        <x:v>4</x:v>
      </x:c>
      <x:c r="C13078" s="0" t="s">
        <x:v>404</x:v>
      </x:c>
      <x:c r="D13078" s="0" t="s">
        <x:v>405</x:v>
      </x:c>
      <x:c r="E13078" s="0" t="s">
        <x:v>385</x:v>
      </x:c>
      <x:c r="F13078" s="0" t="s">
        <x:v>386</x:v>
      </x:c>
      <x:c r="G13078" s="0" t="s">
        <x:v>110</x:v>
      </x:c>
      <x:c r="H13078" s="0" t="s">
        <x:v>111</x:v>
      </x:c>
      <x:c r="I13078" s="0" t="s">
        <x:v>57</x:v>
      </x:c>
      <x:c r="J13078" s="0" t="s">
        <x:v>57</x:v>
      </x:c>
      <x:c r="K13078" s="0" t="s">
        <x:v>58</x:v>
      </x:c>
      <x:c r="L13078" s="0">
        <x:v>18</x:v>
      </x:c>
    </x:row>
    <x:row r="13079" spans="1:12">
      <x:c r="A13079" s="0" t="s">
        <x:v>2</x:v>
      </x:c>
      <x:c r="B13079" s="0" t="s">
        <x:v>4</x:v>
      </x:c>
      <x:c r="C13079" s="0" t="s">
        <x:v>404</x:v>
      </x:c>
      <x:c r="D13079" s="0" t="s">
        <x:v>405</x:v>
      </x:c>
      <x:c r="E13079" s="0" t="s">
        <x:v>385</x:v>
      </x:c>
      <x:c r="F13079" s="0" t="s">
        <x:v>386</x:v>
      </x:c>
      <x:c r="G13079" s="0" t="s">
        <x:v>110</x:v>
      </x:c>
      <x:c r="H13079" s="0" t="s">
        <x:v>111</x:v>
      </x:c>
      <x:c r="I13079" s="0" t="s">
        <x:v>59</x:v>
      </x:c>
      <x:c r="J13079" s="0" t="s">
        <x:v>59</x:v>
      </x:c>
      <x:c r="K13079" s="0" t="s">
        <x:v>58</x:v>
      </x:c>
      <x:c r="L13079" s="0">
        <x:v>23</x:v>
      </x:c>
    </x:row>
    <x:row r="13080" spans="1:12">
      <x:c r="A13080" s="0" t="s">
        <x:v>2</x:v>
      </x:c>
      <x:c r="B13080" s="0" t="s">
        <x:v>4</x:v>
      </x:c>
      <x:c r="C13080" s="0" t="s">
        <x:v>404</x:v>
      </x:c>
      <x:c r="D13080" s="0" t="s">
        <x:v>405</x:v>
      </x:c>
      <x:c r="E13080" s="0" t="s">
        <x:v>385</x:v>
      </x:c>
      <x:c r="F13080" s="0" t="s">
        <x:v>386</x:v>
      </x:c>
      <x:c r="G13080" s="0" t="s">
        <x:v>112</x:v>
      </x:c>
      <x:c r="H13080" s="0" t="s">
        <x:v>113</x:v>
      </x:c>
      <x:c r="I13080" s="0" t="s">
        <x:v>57</x:v>
      </x:c>
      <x:c r="J13080" s="0" t="s">
        <x:v>57</x:v>
      </x:c>
      <x:c r="K13080" s="0" t="s">
        <x:v>58</x:v>
      </x:c>
      <x:c r="L13080" s="0">
        <x:v>0</x:v>
      </x:c>
    </x:row>
    <x:row r="13081" spans="1:12">
      <x:c r="A13081" s="0" t="s">
        <x:v>2</x:v>
      </x:c>
      <x:c r="B13081" s="0" t="s">
        <x:v>4</x:v>
      </x:c>
      <x:c r="C13081" s="0" t="s">
        <x:v>404</x:v>
      </x:c>
      <x:c r="D13081" s="0" t="s">
        <x:v>405</x:v>
      </x:c>
      <x:c r="E13081" s="0" t="s">
        <x:v>385</x:v>
      </x:c>
      <x:c r="F13081" s="0" t="s">
        <x:v>386</x:v>
      </x:c>
      <x:c r="G13081" s="0" t="s">
        <x:v>112</x:v>
      </x:c>
      <x:c r="H13081" s="0" t="s">
        <x:v>113</x:v>
      </x:c>
      <x:c r="I13081" s="0" t="s">
        <x:v>59</x:v>
      </x:c>
      <x:c r="J13081" s="0" t="s">
        <x:v>59</x:v>
      </x:c>
      <x:c r="K13081" s="0" t="s">
        <x:v>58</x:v>
      </x:c>
      <x:c r="L13081" s="0">
        <x:v>0</x:v>
      </x:c>
    </x:row>
    <x:row r="13082" spans="1:12">
      <x:c r="A13082" s="0" t="s">
        <x:v>2</x:v>
      </x:c>
      <x:c r="B13082" s="0" t="s">
        <x:v>4</x:v>
      </x:c>
      <x:c r="C13082" s="0" t="s">
        <x:v>404</x:v>
      </x:c>
      <x:c r="D13082" s="0" t="s">
        <x:v>405</x:v>
      </x:c>
      <x:c r="E13082" s="0" t="s">
        <x:v>385</x:v>
      </x:c>
      <x:c r="F13082" s="0" t="s">
        <x:v>386</x:v>
      </x:c>
      <x:c r="G13082" s="0" t="s">
        <x:v>114</x:v>
      </x:c>
      <x:c r="H13082" s="0" t="s">
        <x:v>115</x:v>
      </x:c>
      <x:c r="I13082" s="0" t="s">
        <x:v>57</x:v>
      </x:c>
      <x:c r="J13082" s="0" t="s">
        <x:v>57</x:v>
      </x:c>
      <x:c r="K13082" s="0" t="s">
        <x:v>58</x:v>
      </x:c>
      <x:c r="L13082" s="0">
        <x:v>2</x:v>
      </x:c>
    </x:row>
    <x:row r="13083" spans="1:12">
      <x:c r="A13083" s="0" t="s">
        <x:v>2</x:v>
      </x:c>
      <x:c r="B13083" s="0" t="s">
        <x:v>4</x:v>
      </x:c>
      <x:c r="C13083" s="0" t="s">
        <x:v>404</x:v>
      </x:c>
      <x:c r="D13083" s="0" t="s">
        <x:v>405</x:v>
      </x:c>
      <x:c r="E13083" s="0" t="s">
        <x:v>385</x:v>
      </x:c>
      <x:c r="F13083" s="0" t="s">
        <x:v>386</x:v>
      </x:c>
      <x:c r="G13083" s="0" t="s">
        <x:v>114</x:v>
      </x:c>
      <x:c r="H13083" s="0" t="s">
        <x:v>115</x:v>
      </x:c>
      <x:c r="I13083" s="0" t="s">
        <x:v>59</x:v>
      </x:c>
      <x:c r="J13083" s="0" t="s">
        <x:v>59</x:v>
      </x:c>
      <x:c r="K13083" s="0" t="s">
        <x:v>58</x:v>
      </x:c>
      <x:c r="L13083" s="0">
        <x:v>7</x:v>
      </x:c>
    </x:row>
    <x:row r="13084" spans="1:12">
      <x:c r="A13084" s="0" t="s">
        <x:v>2</x:v>
      </x:c>
      <x:c r="B13084" s="0" t="s">
        <x:v>4</x:v>
      </x:c>
      <x:c r="C13084" s="0" t="s">
        <x:v>404</x:v>
      </x:c>
      <x:c r="D13084" s="0" t="s">
        <x:v>405</x:v>
      </x:c>
      <x:c r="E13084" s="0" t="s">
        <x:v>385</x:v>
      </x:c>
      <x:c r="F13084" s="0" t="s">
        <x:v>386</x:v>
      </x:c>
      <x:c r="G13084" s="0" t="s">
        <x:v>116</x:v>
      </x:c>
      <x:c r="H13084" s="0" t="s">
        <x:v>117</x:v>
      </x:c>
      <x:c r="I13084" s="0" t="s">
        <x:v>57</x:v>
      </x:c>
      <x:c r="J13084" s="0" t="s">
        <x:v>57</x:v>
      </x:c>
      <x:c r="K13084" s="0" t="s">
        <x:v>58</x:v>
      </x:c>
      <x:c r="L13084" s="0">
        <x:v>26</x:v>
      </x:c>
    </x:row>
    <x:row r="13085" spans="1:12">
      <x:c r="A13085" s="0" t="s">
        <x:v>2</x:v>
      </x:c>
      <x:c r="B13085" s="0" t="s">
        <x:v>4</x:v>
      </x:c>
      <x:c r="C13085" s="0" t="s">
        <x:v>404</x:v>
      </x:c>
      <x:c r="D13085" s="0" t="s">
        <x:v>405</x:v>
      </x:c>
      <x:c r="E13085" s="0" t="s">
        <x:v>385</x:v>
      </x:c>
      <x:c r="F13085" s="0" t="s">
        <x:v>386</x:v>
      </x:c>
      <x:c r="G13085" s="0" t="s">
        <x:v>116</x:v>
      </x:c>
      <x:c r="H13085" s="0" t="s">
        <x:v>117</x:v>
      </x:c>
      <x:c r="I13085" s="0" t="s">
        <x:v>59</x:v>
      </x:c>
      <x:c r="J13085" s="0" t="s">
        <x:v>59</x:v>
      </x:c>
      <x:c r="K13085" s="0" t="s">
        <x:v>58</x:v>
      </x:c>
      <x:c r="L13085" s="0">
        <x:v>64</x:v>
      </x:c>
    </x:row>
    <x:row r="13086" spans="1:12">
      <x:c r="A13086" s="0" t="s">
        <x:v>2</x:v>
      </x:c>
      <x:c r="B13086" s="0" t="s">
        <x:v>4</x:v>
      </x:c>
      <x:c r="C13086" s="0" t="s">
        <x:v>404</x:v>
      </x:c>
      <x:c r="D13086" s="0" t="s">
        <x:v>405</x:v>
      </x:c>
      <x:c r="E13086" s="0" t="s">
        <x:v>385</x:v>
      </x:c>
      <x:c r="F13086" s="0" t="s">
        <x:v>386</x:v>
      </x:c>
      <x:c r="G13086" s="0" t="s">
        <x:v>118</x:v>
      </x:c>
      <x:c r="H13086" s="0" t="s">
        <x:v>119</x:v>
      </x:c>
      <x:c r="I13086" s="0" t="s">
        <x:v>57</x:v>
      </x:c>
      <x:c r="J13086" s="0" t="s">
        <x:v>57</x:v>
      </x:c>
      <x:c r="K13086" s="0" t="s">
        <x:v>58</x:v>
      </x:c>
      <x:c r="L13086" s="0">
        <x:v>2</x:v>
      </x:c>
    </x:row>
    <x:row r="13087" spans="1:12">
      <x:c r="A13087" s="0" t="s">
        <x:v>2</x:v>
      </x:c>
      <x:c r="B13087" s="0" t="s">
        <x:v>4</x:v>
      </x:c>
      <x:c r="C13087" s="0" t="s">
        <x:v>404</x:v>
      </x:c>
      <x:c r="D13087" s="0" t="s">
        <x:v>405</x:v>
      </x:c>
      <x:c r="E13087" s="0" t="s">
        <x:v>385</x:v>
      </x:c>
      <x:c r="F13087" s="0" t="s">
        <x:v>386</x:v>
      </x:c>
      <x:c r="G13087" s="0" t="s">
        <x:v>118</x:v>
      </x:c>
      <x:c r="H13087" s="0" t="s">
        <x:v>119</x:v>
      </x:c>
      <x:c r="I13087" s="0" t="s">
        <x:v>59</x:v>
      </x:c>
      <x:c r="J13087" s="0" t="s">
        <x:v>59</x:v>
      </x:c>
      <x:c r="K13087" s="0" t="s">
        <x:v>58</x:v>
      </x:c>
      <x:c r="L13087" s="0">
        <x:v>16</x:v>
      </x:c>
    </x:row>
    <x:row r="13088" spans="1:12">
      <x:c r="A13088" s="0" t="s">
        <x:v>2</x:v>
      </x:c>
      <x:c r="B13088" s="0" t="s">
        <x:v>4</x:v>
      </x:c>
      <x:c r="C13088" s="0" t="s">
        <x:v>404</x:v>
      </x:c>
      <x:c r="D13088" s="0" t="s">
        <x:v>405</x:v>
      </x:c>
      <x:c r="E13088" s="0" t="s">
        <x:v>385</x:v>
      </x:c>
      <x:c r="F13088" s="0" t="s">
        <x:v>386</x:v>
      </x:c>
      <x:c r="G13088" s="0" t="s">
        <x:v>120</x:v>
      </x:c>
      <x:c r="H13088" s="0" t="s">
        <x:v>121</x:v>
      </x:c>
      <x:c r="I13088" s="0" t="s">
        <x:v>57</x:v>
      </x:c>
      <x:c r="J13088" s="0" t="s">
        <x:v>57</x:v>
      </x:c>
      <x:c r="K13088" s="0" t="s">
        <x:v>58</x:v>
      </x:c>
      <x:c r="L13088" s="0">
        <x:v>3</x:v>
      </x:c>
    </x:row>
    <x:row r="13089" spans="1:12">
      <x:c r="A13089" s="0" t="s">
        <x:v>2</x:v>
      </x:c>
      <x:c r="B13089" s="0" t="s">
        <x:v>4</x:v>
      </x:c>
      <x:c r="C13089" s="0" t="s">
        <x:v>404</x:v>
      </x:c>
      <x:c r="D13089" s="0" t="s">
        <x:v>405</x:v>
      </x:c>
      <x:c r="E13089" s="0" t="s">
        <x:v>385</x:v>
      </x:c>
      <x:c r="F13089" s="0" t="s">
        <x:v>386</x:v>
      </x:c>
      <x:c r="G13089" s="0" t="s">
        <x:v>120</x:v>
      </x:c>
      <x:c r="H13089" s="0" t="s">
        <x:v>121</x:v>
      </x:c>
      <x:c r="I13089" s="0" t="s">
        <x:v>59</x:v>
      </x:c>
      <x:c r="J13089" s="0" t="s">
        <x:v>59</x:v>
      </x:c>
      <x:c r="K13089" s="0" t="s">
        <x:v>58</x:v>
      </x:c>
      <x:c r="L13089" s="0">
        <x:v>3</x:v>
      </x:c>
    </x:row>
    <x:row r="13090" spans="1:12">
      <x:c r="A13090" s="0" t="s">
        <x:v>2</x:v>
      </x:c>
      <x:c r="B13090" s="0" t="s">
        <x:v>4</x:v>
      </x:c>
      <x:c r="C13090" s="0" t="s">
        <x:v>404</x:v>
      </x:c>
      <x:c r="D13090" s="0" t="s">
        <x:v>405</x:v>
      </x:c>
      <x:c r="E13090" s="0" t="s">
        <x:v>385</x:v>
      </x:c>
      <x:c r="F13090" s="0" t="s">
        <x:v>386</x:v>
      </x:c>
      <x:c r="G13090" s="0" t="s">
        <x:v>122</x:v>
      </x:c>
      <x:c r="H13090" s="0" t="s">
        <x:v>123</x:v>
      </x:c>
      <x:c r="I13090" s="0" t="s">
        <x:v>57</x:v>
      </x:c>
      <x:c r="J13090" s="0" t="s">
        <x:v>57</x:v>
      </x:c>
      <x:c r="K13090" s="0" t="s">
        <x:v>58</x:v>
      </x:c>
      <x:c r="L13090" s="0">
        <x:v>3</x:v>
      </x:c>
    </x:row>
    <x:row r="13091" spans="1:12">
      <x:c r="A13091" s="0" t="s">
        <x:v>2</x:v>
      </x:c>
      <x:c r="B13091" s="0" t="s">
        <x:v>4</x:v>
      </x:c>
      <x:c r="C13091" s="0" t="s">
        <x:v>404</x:v>
      </x:c>
      <x:c r="D13091" s="0" t="s">
        <x:v>405</x:v>
      </x:c>
      <x:c r="E13091" s="0" t="s">
        <x:v>385</x:v>
      </x:c>
      <x:c r="F13091" s="0" t="s">
        <x:v>386</x:v>
      </x:c>
      <x:c r="G13091" s="0" t="s">
        <x:v>122</x:v>
      </x:c>
      <x:c r="H13091" s="0" t="s">
        <x:v>123</x:v>
      </x:c>
      <x:c r="I13091" s="0" t="s">
        <x:v>59</x:v>
      </x:c>
      <x:c r="J13091" s="0" t="s">
        <x:v>59</x:v>
      </x:c>
      <x:c r="K13091" s="0" t="s">
        <x:v>58</x:v>
      </x:c>
      <x:c r="L13091" s="0">
        <x:v>6</x:v>
      </x:c>
    </x:row>
    <x:row r="13092" spans="1:12">
      <x:c r="A13092" s="0" t="s">
        <x:v>2</x:v>
      </x:c>
      <x:c r="B13092" s="0" t="s">
        <x:v>4</x:v>
      </x:c>
      <x:c r="C13092" s="0" t="s">
        <x:v>404</x:v>
      </x:c>
      <x:c r="D13092" s="0" t="s">
        <x:v>405</x:v>
      </x:c>
      <x:c r="E13092" s="0" t="s">
        <x:v>385</x:v>
      </x:c>
      <x:c r="F13092" s="0" t="s">
        <x:v>386</x:v>
      </x:c>
      <x:c r="G13092" s="0" t="s">
        <x:v>124</x:v>
      </x:c>
      <x:c r="H13092" s="0" t="s">
        <x:v>125</x:v>
      </x:c>
      <x:c r="I13092" s="0" t="s">
        <x:v>57</x:v>
      </x:c>
      <x:c r="J13092" s="0" t="s">
        <x:v>57</x:v>
      </x:c>
      <x:c r="K13092" s="0" t="s">
        <x:v>58</x:v>
      </x:c>
      <x:c r="L13092" s="0">
        <x:v>3</x:v>
      </x:c>
    </x:row>
    <x:row r="13093" spans="1:12">
      <x:c r="A13093" s="0" t="s">
        <x:v>2</x:v>
      </x:c>
      <x:c r="B13093" s="0" t="s">
        <x:v>4</x:v>
      </x:c>
      <x:c r="C13093" s="0" t="s">
        <x:v>404</x:v>
      </x:c>
      <x:c r="D13093" s="0" t="s">
        <x:v>405</x:v>
      </x:c>
      <x:c r="E13093" s="0" t="s">
        <x:v>385</x:v>
      </x:c>
      <x:c r="F13093" s="0" t="s">
        <x:v>386</x:v>
      </x:c>
      <x:c r="G13093" s="0" t="s">
        <x:v>124</x:v>
      </x:c>
      <x:c r="H13093" s="0" t="s">
        <x:v>125</x:v>
      </x:c>
      <x:c r="I13093" s="0" t="s">
        <x:v>59</x:v>
      </x:c>
      <x:c r="J13093" s="0" t="s">
        <x:v>59</x:v>
      </x:c>
      <x:c r="K13093" s="0" t="s">
        <x:v>58</x:v>
      </x:c>
      <x:c r="L13093" s="0">
        <x:v>2</x:v>
      </x:c>
    </x:row>
    <x:row r="13094" spans="1:12">
      <x:c r="A13094" s="0" t="s">
        <x:v>2</x:v>
      </x:c>
      <x:c r="B13094" s="0" t="s">
        <x:v>4</x:v>
      </x:c>
      <x:c r="C13094" s="0" t="s">
        <x:v>404</x:v>
      </x:c>
      <x:c r="D13094" s="0" t="s">
        <x:v>405</x:v>
      </x:c>
      <x:c r="E13094" s="0" t="s">
        <x:v>385</x:v>
      </x:c>
      <x:c r="F13094" s="0" t="s">
        <x:v>386</x:v>
      </x:c>
      <x:c r="G13094" s="0" t="s">
        <x:v>126</x:v>
      </x:c>
      <x:c r="H13094" s="0" t="s">
        <x:v>127</x:v>
      </x:c>
      <x:c r="I13094" s="0" t="s">
        <x:v>57</x:v>
      </x:c>
      <x:c r="J13094" s="0" t="s">
        <x:v>57</x:v>
      </x:c>
      <x:c r="K13094" s="0" t="s">
        <x:v>58</x:v>
      </x:c>
      <x:c r="L13094" s="0">
        <x:v>6</x:v>
      </x:c>
    </x:row>
    <x:row r="13095" spans="1:12">
      <x:c r="A13095" s="0" t="s">
        <x:v>2</x:v>
      </x:c>
      <x:c r="B13095" s="0" t="s">
        <x:v>4</x:v>
      </x:c>
      <x:c r="C13095" s="0" t="s">
        <x:v>404</x:v>
      </x:c>
      <x:c r="D13095" s="0" t="s">
        <x:v>405</x:v>
      </x:c>
      <x:c r="E13095" s="0" t="s">
        <x:v>385</x:v>
      </x:c>
      <x:c r="F13095" s="0" t="s">
        <x:v>386</x:v>
      </x:c>
      <x:c r="G13095" s="0" t="s">
        <x:v>126</x:v>
      </x:c>
      <x:c r="H13095" s="0" t="s">
        <x:v>127</x:v>
      </x:c>
      <x:c r="I13095" s="0" t="s">
        <x:v>59</x:v>
      </x:c>
      <x:c r="J13095" s="0" t="s">
        <x:v>59</x:v>
      </x:c>
      <x:c r="K13095" s="0" t="s">
        <x:v>58</x:v>
      </x:c>
      <x:c r="L13095" s="0">
        <x:v>3</x:v>
      </x:c>
    </x:row>
    <x:row r="13096" spans="1:12">
      <x:c r="A13096" s="0" t="s">
        <x:v>2</x:v>
      </x:c>
      <x:c r="B13096" s="0" t="s">
        <x:v>4</x:v>
      </x:c>
      <x:c r="C13096" s="0" t="s">
        <x:v>404</x:v>
      </x:c>
      <x:c r="D13096" s="0" t="s">
        <x:v>405</x:v>
      </x:c>
      <x:c r="E13096" s="0" t="s">
        <x:v>385</x:v>
      </x:c>
      <x:c r="F13096" s="0" t="s">
        <x:v>386</x:v>
      </x:c>
      <x:c r="G13096" s="0" t="s">
        <x:v>128</x:v>
      </x:c>
      <x:c r="H13096" s="0" t="s">
        <x:v>129</x:v>
      </x:c>
      <x:c r="I13096" s="0" t="s">
        <x:v>57</x:v>
      </x:c>
      <x:c r="J13096" s="0" t="s">
        <x:v>57</x:v>
      </x:c>
      <x:c r="K13096" s="0" t="s">
        <x:v>58</x:v>
      </x:c>
      <x:c r="L13096" s="0">
        <x:v>2</x:v>
      </x:c>
    </x:row>
    <x:row r="13097" spans="1:12">
      <x:c r="A13097" s="0" t="s">
        <x:v>2</x:v>
      </x:c>
      <x:c r="B13097" s="0" t="s">
        <x:v>4</x:v>
      </x:c>
      <x:c r="C13097" s="0" t="s">
        <x:v>404</x:v>
      </x:c>
      <x:c r="D13097" s="0" t="s">
        <x:v>405</x:v>
      </x:c>
      <x:c r="E13097" s="0" t="s">
        <x:v>385</x:v>
      </x:c>
      <x:c r="F13097" s="0" t="s">
        <x:v>386</x:v>
      </x:c>
      <x:c r="G13097" s="0" t="s">
        <x:v>128</x:v>
      </x:c>
      <x:c r="H13097" s="0" t="s">
        <x:v>129</x:v>
      </x:c>
      <x:c r="I13097" s="0" t="s">
        <x:v>59</x:v>
      </x:c>
      <x:c r="J13097" s="0" t="s">
        <x:v>59</x:v>
      </x:c>
      <x:c r="K13097" s="0" t="s">
        <x:v>58</x:v>
      </x:c>
      <x:c r="L13097" s="0">
        <x:v>0</x:v>
      </x:c>
    </x:row>
    <x:row r="13098" spans="1:12">
      <x:c r="A13098" s="0" t="s">
        <x:v>2</x:v>
      </x:c>
      <x:c r="B13098" s="0" t="s">
        <x:v>4</x:v>
      </x:c>
      <x:c r="C13098" s="0" t="s">
        <x:v>404</x:v>
      </x:c>
      <x:c r="D13098" s="0" t="s">
        <x:v>405</x:v>
      </x:c>
      <x:c r="E13098" s="0" t="s">
        <x:v>385</x:v>
      </x:c>
      <x:c r="F13098" s="0" t="s">
        <x:v>386</x:v>
      </x:c>
      <x:c r="G13098" s="0" t="s">
        <x:v>130</x:v>
      </x:c>
      <x:c r="H13098" s="0" t="s">
        <x:v>131</x:v>
      </x:c>
      <x:c r="I13098" s="0" t="s">
        <x:v>57</x:v>
      </x:c>
      <x:c r="J13098" s="0" t="s">
        <x:v>57</x:v>
      </x:c>
      <x:c r="K13098" s="0" t="s">
        <x:v>58</x:v>
      </x:c>
      <x:c r="L13098" s="0">
        <x:v>1</x:v>
      </x:c>
    </x:row>
    <x:row r="13099" spans="1:12">
      <x:c r="A13099" s="0" t="s">
        <x:v>2</x:v>
      </x:c>
      <x:c r="B13099" s="0" t="s">
        <x:v>4</x:v>
      </x:c>
      <x:c r="C13099" s="0" t="s">
        <x:v>404</x:v>
      </x:c>
      <x:c r="D13099" s="0" t="s">
        <x:v>405</x:v>
      </x:c>
      <x:c r="E13099" s="0" t="s">
        <x:v>385</x:v>
      </x:c>
      <x:c r="F13099" s="0" t="s">
        <x:v>386</x:v>
      </x:c>
      <x:c r="G13099" s="0" t="s">
        <x:v>130</x:v>
      </x:c>
      <x:c r="H13099" s="0" t="s">
        <x:v>131</x:v>
      </x:c>
      <x:c r="I13099" s="0" t="s">
        <x:v>59</x:v>
      </x:c>
      <x:c r="J13099" s="0" t="s">
        <x:v>59</x:v>
      </x:c>
      <x:c r="K13099" s="0" t="s">
        <x:v>58</x:v>
      </x:c>
      <x:c r="L13099" s="0">
        <x:v>3</x:v>
      </x:c>
    </x:row>
    <x:row r="13100" spans="1:12">
      <x:c r="A13100" s="0" t="s">
        <x:v>2</x:v>
      </x:c>
      <x:c r="B13100" s="0" t="s">
        <x:v>4</x:v>
      </x:c>
      <x:c r="C13100" s="0" t="s">
        <x:v>404</x:v>
      </x:c>
      <x:c r="D13100" s="0" t="s">
        <x:v>405</x:v>
      </x:c>
      <x:c r="E13100" s="0" t="s">
        <x:v>385</x:v>
      </x:c>
      <x:c r="F13100" s="0" t="s">
        <x:v>386</x:v>
      </x:c>
      <x:c r="G13100" s="0" t="s">
        <x:v>132</x:v>
      </x:c>
      <x:c r="H13100" s="0" t="s">
        <x:v>133</x:v>
      </x:c>
      <x:c r="I13100" s="0" t="s">
        <x:v>57</x:v>
      </x:c>
      <x:c r="J13100" s="0" t="s">
        <x:v>57</x:v>
      </x:c>
      <x:c r="K13100" s="0" t="s">
        <x:v>58</x:v>
      </x:c>
      <x:c r="L13100" s="0">
        <x:v>0</x:v>
      </x:c>
    </x:row>
    <x:row r="13101" spans="1:12">
      <x:c r="A13101" s="0" t="s">
        <x:v>2</x:v>
      </x:c>
      <x:c r="B13101" s="0" t="s">
        <x:v>4</x:v>
      </x:c>
      <x:c r="C13101" s="0" t="s">
        <x:v>404</x:v>
      </x:c>
      <x:c r="D13101" s="0" t="s">
        <x:v>405</x:v>
      </x:c>
      <x:c r="E13101" s="0" t="s">
        <x:v>385</x:v>
      </x:c>
      <x:c r="F13101" s="0" t="s">
        <x:v>386</x:v>
      </x:c>
      <x:c r="G13101" s="0" t="s">
        <x:v>132</x:v>
      </x:c>
      <x:c r="H13101" s="0" t="s">
        <x:v>133</x:v>
      </x:c>
      <x:c r="I13101" s="0" t="s">
        <x:v>59</x:v>
      </x:c>
      <x:c r="J13101" s="0" t="s">
        <x:v>59</x:v>
      </x:c>
      <x:c r="K13101" s="0" t="s">
        <x:v>58</x:v>
      </x:c>
      <x:c r="L13101" s="0">
        <x:v>0</x:v>
      </x:c>
    </x:row>
    <x:row r="13102" spans="1:12">
      <x:c r="A13102" s="0" t="s">
        <x:v>2</x:v>
      </x:c>
      <x:c r="B13102" s="0" t="s">
        <x:v>4</x:v>
      </x:c>
      <x:c r="C13102" s="0" t="s">
        <x:v>404</x:v>
      </x:c>
      <x:c r="D13102" s="0" t="s">
        <x:v>405</x:v>
      </x:c>
      <x:c r="E13102" s="0" t="s">
        <x:v>385</x:v>
      </x:c>
      <x:c r="F13102" s="0" t="s">
        <x:v>386</x:v>
      </x:c>
      <x:c r="G13102" s="0" t="s">
        <x:v>134</x:v>
      </x:c>
      <x:c r="H13102" s="0" t="s">
        <x:v>135</x:v>
      </x:c>
      <x:c r="I13102" s="0" t="s">
        <x:v>57</x:v>
      </x:c>
      <x:c r="J13102" s="0" t="s">
        <x:v>57</x:v>
      </x:c>
      <x:c r="K13102" s="0" t="s">
        <x:v>58</x:v>
      </x:c>
      <x:c r="L13102" s="0">
        <x:v>4</x:v>
      </x:c>
    </x:row>
    <x:row r="13103" spans="1:12">
      <x:c r="A13103" s="0" t="s">
        <x:v>2</x:v>
      </x:c>
      <x:c r="B13103" s="0" t="s">
        <x:v>4</x:v>
      </x:c>
      <x:c r="C13103" s="0" t="s">
        <x:v>404</x:v>
      </x:c>
      <x:c r="D13103" s="0" t="s">
        <x:v>405</x:v>
      </x:c>
      <x:c r="E13103" s="0" t="s">
        <x:v>385</x:v>
      </x:c>
      <x:c r="F13103" s="0" t="s">
        <x:v>386</x:v>
      </x:c>
      <x:c r="G13103" s="0" t="s">
        <x:v>134</x:v>
      </x:c>
      <x:c r="H13103" s="0" t="s">
        <x:v>135</x:v>
      </x:c>
      <x:c r="I13103" s="0" t="s">
        <x:v>59</x:v>
      </x:c>
      <x:c r="J13103" s="0" t="s">
        <x:v>59</x:v>
      </x:c>
      <x:c r="K13103" s="0" t="s">
        <x:v>58</x:v>
      </x:c>
      <x:c r="L13103" s="0">
        <x:v>0</x:v>
      </x:c>
    </x:row>
    <x:row r="13104" spans="1:12">
      <x:c r="A13104" s="0" t="s">
        <x:v>2</x:v>
      </x:c>
      <x:c r="B13104" s="0" t="s">
        <x:v>4</x:v>
      </x:c>
      <x:c r="C13104" s="0" t="s">
        <x:v>404</x:v>
      </x:c>
      <x:c r="D13104" s="0" t="s">
        <x:v>405</x:v>
      </x:c>
      <x:c r="E13104" s="0" t="s">
        <x:v>385</x:v>
      </x:c>
      <x:c r="F13104" s="0" t="s">
        <x:v>386</x:v>
      </x:c>
      <x:c r="G13104" s="0" t="s">
        <x:v>136</x:v>
      </x:c>
      <x:c r="H13104" s="0" t="s">
        <x:v>137</x:v>
      </x:c>
      <x:c r="I13104" s="0" t="s">
        <x:v>57</x:v>
      </x:c>
      <x:c r="J13104" s="0" t="s">
        <x:v>57</x:v>
      </x:c>
      <x:c r="K13104" s="0" t="s">
        <x:v>58</x:v>
      </x:c>
      <x:c r="L13104" s="0">
        <x:v>2</x:v>
      </x:c>
    </x:row>
    <x:row r="13105" spans="1:12">
      <x:c r="A13105" s="0" t="s">
        <x:v>2</x:v>
      </x:c>
      <x:c r="B13105" s="0" t="s">
        <x:v>4</x:v>
      </x:c>
      <x:c r="C13105" s="0" t="s">
        <x:v>404</x:v>
      </x:c>
      <x:c r="D13105" s="0" t="s">
        <x:v>405</x:v>
      </x:c>
      <x:c r="E13105" s="0" t="s">
        <x:v>385</x:v>
      </x:c>
      <x:c r="F13105" s="0" t="s">
        <x:v>386</x:v>
      </x:c>
      <x:c r="G13105" s="0" t="s">
        <x:v>136</x:v>
      </x:c>
      <x:c r="H13105" s="0" t="s">
        <x:v>137</x:v>
      </x:c>
      <x:c r="I13105" s="0" t="s">
        <x:v>59</x:v>
      </x:c>
      <x:c r="J13105" s="0" t="s">
        <x:v>59</x:v>
      </x:c>
      <x:c r="K13105" s="0" t="s">
        <x:v>58</x:v>
      </x:c>
      <x:c r="L13105" s="0">
        <x:v>1</x:v>
      </x:c>
    </x:row>
    <x:row r="13106" spans="1:12">
      <x:c r="A13106" s="0" t="s">
        <x:v>2</x:v>
      </x:c>
      <x:c r="B13106" s="0" t="s">
        <x:v>4</x:v>
      </x:c>
      <x:c r="C13106" s="0" t="s">
        <x:v>404</x:v>
      </x:c>
      <x:c r="D13106" s="0" t="s">
        <x:v>405</x:v>
      </x:c>
      <x:c r="E13106" s="0" t="s">
        <x:v>385</x:v>
      </x:c>
      <x:c r="F13106" s="0" t="s">
        <x:v>386</x:v>
      </x:c>
      <x:c r="G13106" s="0" t="s">
        <x:v>138</x:v>
      </x:c>
      <x:c r="H13106" s="0" t="s">
        <x:v>139</x:v>
      </x:c>
      <x:c r="I13106" s="0" t="s">
        <x:v>57</x:v>
      </x:c>
      <x:c r="J13106" s="0" t="s">
        <x:v>57</x:v>
      </x:c>
      <x:c r="K13106" s="0" t="s">
        <x:v>58</x:v>
      </x:c>
      <x:c r="L13106" s="0">
        <x:v>169</x:v>
      </x:c>
    </x:row>
    <x:row r="13107" spans="1:12">
      <x:c r="A13107" s="0" t="s">
        <x:v>2</x:v>
      </x:c>
      <x:c r="B13107" s="0" t="s">
        <x:v>4</x:v>
      </x:c>
      <x:c r="C13107" s="0" t="s">
        <x:v>404</x:v>
      </x:c>
      <x:c r="D13107" s="0" t="s">
        <x:v>405</x:v>
      </x:c>
      <x:c r="E13107" s="0" t="s">
        <x:v>385</x:v>
      </x:c>
      <x:c r="F13107" s="0" t="s">
        <x:v>386</x:v>
      </x:c>
      <x:c r="G13107" s="0" t="s">
        <x:v>138</x:v>
      </x:c>
      <x:c r="H13107" s="0" t="s">
        <x:v>139</x:v>
      </x:c>
      <x:c r="I13107" s="0" t="s">
        <x:v>59</x:v>
      </x:c>
      <x:c r="J13107" s="0" t="s">
        <x:v>59</x:v>
      </x:c>
      <x:c r="K13107" s="0" t="s">
        <x:v>58</x:v>
      </x:c>
      <x:c r="L13107" s="0">
        <x:v>100</x:v>
      </x:c>
    </x:row>
    <x:row r="13108" spans="1:12">
      <x:c r="A13108" s="0" t="s">
        <x:v>2</x:v>
      </x:c>
      <x:c r="B13108" s="0" t="s">
        <x:v>4</x:v>
      </x:c>
      <x:c r="C13108" s="0" t="s">
        <x:v>404</x:v>
      </x:c>
      <x:c r="D13108" s="0" t="s">
        <x:v>405</x:v>
      </x:c>
      <x:c r="E13108" s="0" t="s">
        <x:v>385</x:v>
      </x:c>
      <x:c r="F13108" s="0" t="s">
        <x:v>386</x:v>
      </x:c>
      <x:c r="G13108" s="0" t="s">
        <x:v>140</x:v>
      </x:c>
      <x:c r="H13108" s="0" t="s">
        <x:v>141</x:v>
      </x:c>
      <x:c r="I13108" s="0" t="s">
        <x:v>57</x:v>
      </x:c>
      <x:c r="J13108" s="0" t="s">
        <x:v>57</x:v>
      </x:c>
      <x:c r="K13108" s="0" t="s">
        <x:v>58</x:v>
      </x:c>
      <x:c r="L13108" s="0">
        <x:v>17</x:v>
      </x:c>
    </x:row>
    <x:row r="13109" spans="1:12">
      <x:c r="A13109" s="0" t="s">
        <x:v>2</x:v>
      </x:c>
      <x:c r="B13109" s="0" t="s">
        <x:v>4</x:v>
      </x:c>
      <x:c r="C13109" s="0" t="s">
        <x:v>404</x:v>
      </x:c>
      <x:c r="D13109" s="0" t="s">
        <x:v>405</x:v>
      </x:c>
      <x:c r="E13109" s="0" t="s">
        <x:v>385</x:v>
      </x:c>
      <x:c r="F13109" s="0" t="s">
        <x:v>386</x:v>
      </x:c>
      <x:c r="G13109" s="0" t="s">
        <x:v>140</x:v>
      </x:c>
      <x:c r="H13109" s="0" t="s">
        <x:v>141</x:v>
      </x:c>
      <x:c r="I13109" s="0" t="s">
        <x:v>59</x:v>
      </x:c>
      <x:c r="J13109" s="0" t="s">
        <x:v>59</x:v>
      </x:c>
      <x:c r="K13109" s="0" t="s">
        <x:v>58</x:v>
      </x:c>
      <x:c r="L13109" s="0">
        <x:v>8</x:v>
      </x:c>
    </x:row>
    <x:row r="13110" spans="1:12">
      <x:c r="A13110" s="0" t="s">
        <x:v>2</x:v>
      </x:c>
      <x:c r="B13110" s="0" t="s">
        <x:v>4</x:v>
      </x:c>
      <x:c r="C13110" s="0" t="s">
        <x:v>404</x:v>
      </x:c>
      <x:c r="D13110" s="0" t="s">
        <x:v>405</x:v>
      </x:c>
      <x:c r="E13110" s="0" t="s">
        <x:v>385</x:v>
      </x:c>
      <x:c r="F13110" s="0" t="s">
        <x:v>386</x:v>
      </x:c>
      <x:c r="G13110" s="0" t="s">
        <x:v>142</x:v>
      </x:c>
      <x:c r="H13110" s="0" t="s">
        <x:v>143</x:v>
      </x:c>
      <x:c r="I13110" s="0" t="s">
        <x:v>57</x:v>
      </x:c>
      <x:c r="J13110" s="0" t="s">
        <x:v>57</x:v>
      </x:c>
      <x:c r="K13110" s="0" t="s">
        <x:v>58</x:v>
      </x:c>
      <x:c r="L13110" s="0">
        <x:v>13</x:v>
      </x:c>
    </x:row>
    <x:row r="13111" spans="1:12">
      <x:c r="A13111" s="0" t="s">
        <x:v>2</x:v>
      </x:c>
      <x:c r="B13111" s="0" t="s">
        <x:v>4</x:v>
      </x:c>
      <x:c r="C13111" s="0" t="s">
        <x:v>404</x:v>
      </x:c>
      <x:c r="D13111" s="0" t="s">
        <x:v>405</x:v>
      </x:c>
      <x:c r="E13111" s="0" t="s">
        <x:v>385</x:v>
      </x:c>
      <x:c r="F13111" s="0" t="s">
        <x:v>386</x:v>
      </x:c>
      <x:c r="G13111" s="0" t="s">
        <x:v>142</x:v>
      </x:c>
      <x:c r="H13111" s="0" t="s">
        <x:v>143</x:v>
      </x:c>
      <x:c r="I13111" s="0" t="s">
        <x:v>59</x:v>
      </x:c>
      <x:c r="J13111" s="0" t="s">
        <x:v>59</x:v>
      </x:c>
      <x:c r="K13111" s="0" t="s">
        <x:v>58</x:v>
      </x:c>
      <x:c r="L13111" s="0">
        <x:v>21</x:v>
      </x:c>
    </x:row>
    <x:row r="13112" spans="1:12">
      <x:c r="A13112" s="0" t="s">
        <x:v>2</x:v>
      </x:c>
      <x:c r="B13112" s="0" t="s">
        <x:v>4</x:v>
      </x:c>
      <x:c r="C13112" s="0" t="s">
        <x:v>404</x:v>
      </x:c>
      <x:c r="D13112" s="0" t="s">
        <x:v>405</x:v>
      </x:c>
      <x:c r="E13112" s="0" t="s">
        <x:v>385</x:v>
      </x:c>
      <x:c r="F13112" s="0" t="s">
        <x:v>386</x:v>
      </x:c>
      <x:c r="G13112" s="0" t="s">
        <x:v>144</x:v>
      </x:c>
      <x:c r="H13112" s="0" t="s">
        <x:v>145</x:v>
      </x:c>
      <x:c r="I13112" s="0" t="s">
        <x:v>57</x:v>
      </x:c>
      <x:c r="J13112" s="0" t="s">
        <x:v>57</x:v>
      </x:c>
      <x:c r="K13112" s="0" t="s">
        <x:v>58</x:v>
      </x:c>
      <x:c r="L13112" s="0">
        <x:v>2</x:v>
      </x:c>
    </x:row>
    <x:row r="13113" spans="1:12">
      <x:c r="A13113" s="0" t="s">
        <x:v>2</x:v>
      </x:c>
      <x:c r="B13113" s="0" t="s">
        <x:v>4</x:v>
      </x:c>
      <x:c r="C13113" s="0" t="s">
        <x:v>404</x:v>
      </x:c>
      <x:c r="D13113" s="0" t="s">
        <x:v>405</x:v>
      </x:c>
      <x:c r="E13113" s="0" t="s">
        <x:v>385</x:v>
      </x:c>
      <x:c r="F13113" s="0" t="s">
        <x:v>386</x:v>
      </x:c>
      <x:c r="G13113" s="0" t="s">
        <x:v>144</x:v>
      </x:c>
      <x:c r="H13113" s="0" t="s">
        <x:v>145</x:v>
      </x:c>
      <x:c r="I13113" s="0" t="s">
        <x:v>59</x:v>
      </x:c>
      <x:c r="J13113" s="0" t="s">
        <x:v>59</x:v>
      </x:c>
      <x:c r="K13113" s="0" t="s">
        <x:v>58</x:v>
      </x:c>
      <x:c r="L13113" s="0">
        <x:v>1</x:v>
      </x:c>
    </x:row>
    <x:row r="13114" spans="1:12">
      <x:c r="A13114" s="0" t="s">
        <x:v>2</x:v>
      </x:c>
      <x:c r="B13114" s="0" t="s">
        <x:v>4</x:v>
      </x:c>
      <x:c r="C13114" s="0" t="s">
        <x:v>404</x:v>
      </x:c>
      <x:c r="D13114" s="0" t="s">
        <x:v>405</x:v>
      </x:c>
      <x:c r="E13114" s="0" t="s">
        <x:v>385</x:v>
      </x:c>
      <x:c r="F13114" s="0" t="s">
        <x:v>386</x:v>
      </x:c>
      <x:c r="G13114" s="0" t="s">
        <x:v>146</x:v>
      </x:c>
      <x:c r="H13114" s="0" t="s">
        <x:v>147</x:v>
      </x:c>
      <x:c r="I13114" s="0" t="s">
        <x:v>57</x:v>
      </x:c>
      <x:c r="J13114" s="0" t="s">
        <x:v>57</x:v>
      </x:c>
      <x:c r="K13114" s="0" t="s">
        <x:v>58</x:v>
      </x:c>
      <x:c r="L13114" s="0">
        <x:v>2</x:v>
      </x:c>
    </x:row>
    <x:row r="13115" spans="1:12">
      <x:c r="A13115" s="0" t="s">
        <x:v>2</x:v>
      </x:c>
      <x:c r="B13115" s="0" t="s">
        <x:v>4</x:v>
      </x:c>
      <x:c r="C13115" s="0" t="s">
        <x:v>404</x:v>
      </x:c>
      <x:c r="D13115" s="0" t="s">
        <x:v>405</x:v>
      </x:c>
      <x:c r="E13115" s="0" t="s">
        <x:v>385</x:v>
      </x:c>
      <x:c r="F13115" s="0" t="s">
        <x:v>386</x:v>
      </x:c>
      <x:c r="G13115" s="0" t="s">
        <x:v>146</x:v>
      </x:c>
      <x:c r="H13115" s="0" t="s">
        <x:v>147</x:v>
      </x:c>
      <x:c r="I13115" s="0" t="s">
        <x:v>59</x:v>
      </x:c>
      <x:c r="J13115" s="0" t="s">
        <x:v>59</x:v>
      </x:c>
      <x:c r="K13115" s="0" t="s">
        <x:v>58</x:v>
      </x:c>
      <x:c r="L13115" s="0">
        <x:v>4</x:v>
      </x:c>
    </x:row>
    <x:row r="13116" spans="1:12">
      <x:c r="A13116" s="0" t="s">
        <x:v>2</x:v>
      </x:c>
      <x:c r="B13116" s="0" t="s">
        <x:v>4</x:v>
      </x:c>
      <x:c r="C13116" s="0" t="s">
        <x:v>404</x:v>
      </x:c>
      <x:c r="D13116" s="0" t="s">
        <x:v>405</x:v>
      </x:c>
      <x:c r="E13116" s="0" t="s">
        <x:v>385</x:v>
      </x:c>
      <x:c r="F13116" s="0" t="s">
        <x:v>386</x:v>
      </x:c>
      <x:c r="G13116" s="0" t="s">
        <x:v>148</x:v>
      </x:c>
      <x:c r="H13116" s="0" t="s">
        <x:v>149</x:v>
      </x:c>
      <x:c r="I13116" s="0" t="s">
        <x:v>57</x:v>
      </x:c>
      <x:c r="J13116" s="0" t="s">
        <x:v>57</x:v>
      </x:c>
      <x:c r="K13116" s="0" t="s">
        <x:v>58</x:v>
      </x:c>
      <x:c r="L13116" s="0">
        <x:v>1</x:v>
      </x:c>
    </x:row>
    <x:row r="13117" spans="1:12">
      <x:c r="A13117" s="0" t="s">
        <x:v>2</x:v>
      </x:c>
      <x:c r="B13117" s="0" t="s">
        <x:v>4</x:v>
      </x:c>
      <x:c r="C13117" s="0" t="s">
        <x:v>404</x:v>
      </x:c>
      <x:c r="D13117" s="0" t="s">
        <x:v>405</x:v>
      </x:c>
      <x:c r="E13117" s="0" t="s">
        <x:v>385</x:v>
      </x:c>
      <x:c r="F13117" s="0" t="s">
        <x:v>386</x:v>
      </x:c>
      <x:c r="G13117" s="0" t="s">
        <x:v>148</x:v>
      </x:c>
      <x:c r="H13117" s="0" t="s">
        <x:v>149</x:v>
      </x:c>
      <x:c r="I13117" s="0" t="s">
        <x:v>59</x:v>
      </x:c>
      <x:c r="J13117" s="0" t="s">
        <x:v>59</x:v>
      </x:c>
      <x:c r="K13117" s="0" t="s">
        <x:v>58</x:v>
      </x:c>
      <x:c r="L13117" s="0">
        <x:v>5</x:v>
      </x:c>
    </x:row>
    <x:row r="13118" spans="1:12">
      <x:c r="A13118" s="0" t="s">
        <x:v>2</x:v>
      </x:c>
      <x:c r="B13118" s="0" t="s">
        <x:v>4</x:v>
      </x:c>
      <x:c r="C13118" s="0" t="s">
        <x:v>404</x:v>
      </x:c>
      <x:c r="D13118" s="0" t="s">
        <x:v>405</x:v>
      </x:c>
      <x:c r="E13118" s="0" t="s">
        <x:v>385</x:v>
      </x:c>
      <x:c r="F13118" s="0" t="s">
        <x:v>386</x:v>
      </x:c>
      <x:c r="G13118" s="0" t="s">
        <x:v>150</x:v>
      </x:c>
      <x:c r="H13118" s="0" t="s">
        <x:v>151</x:v>
      </x:c>
      <x:c r="I13118" s="0" t="s">
        <x:v>57</x:v>
      </x:c>
      <x:c r="J13118" s="0" t="s">
        <x:v>57</x:v>
      </x:c>
      <x:c r="K13118" s="0" t="s">
        <x:v>58</x:v>
      </x:c>
      <x:c r="L13118" s="0">
        <x:v>3</x:v>
      </x:c>
    </x:row>
    <x:row r="13119" spans="1:12">
      <x:c r="A13119" s="0" t="s">
        <x:v>2</x:v>
      </x:c>
      <x:c r="B13119" s="0" t="s">
        <x:v>4</x:v>
      </x:c>
      <x:c r="C13119" s="0" t="s">
        <x:v>404</x:v>
      </x:c>
      <x:c r="D13119" s="0" t="s">
        <x:v>405</x:v>
      </x:c>
      <x:c r="E13119" s="0" t="s">
        <x:v>385</x:v>
      </x:c>
      <x:c r="F13119" s="0" t="s">
        <x:v>386</x:v>
      </x:c>
      <x:c r="G13119" s="0" t="s">
        <x:v>150</x:v>
      </x:c>
      <x:c r="H13119" s="0" t="s">
        <x:v>151</x:v>
      </x:c>
      <x:c r="I13119" s="0" t="s">
        <x:v>59</x:v>
      </x:c>
      <x:c r="J13119" s="0" t="s">
        <x:v>59</x:v>
      </x:c>
      <x:c r="K13119" s="0" t="s">
        <x:v>58</x:v>
      </x:c>
      <x:c r="L13119" s="0">
        <x:v>4</x:v>
      </x:c>
    </x:row>
    <x:row r="13120" spans="1:12">
      <x:c r="A13120" s="0" t="s">
        <x:v>2</x:v>
      </x:c>
      <x:c r="B13120" s="0" t="s">
        <x:v>4</x:v>
      </x:c>
      <x:c r="C13120" s="0" t="s">
        <x:v>404</x:v>
      </x:c>
      <x:c r="D13120" s="0" t="s">
        <x:v>405</x:v>
      </x:c>
      <x:c r="E13120" s="0" t="s">
        <x:v>385</x:v>
      </x:c>
      <x:c r="F13120" s="0" t="s">
        <x:v>386</x:v>
      </x:c>
      <x:c r="G13120" s="0" t="s">
        <x:v>152</x:v>
      </x:c>
      <x:c r="H13120" s="0" t="s">
        <x:v>153</x:v>
      </x:c>
      <x:c r="I13120" s="0" t="s">
        <x:v>57</x:v>
      </x:c>
      <x:c r="J13120" s="0" t="s">
        <x:v>57</x:v>
      </x:c>
      <x:c r="K13120" s="0" t="s">
        <x:v>58</x:v>
      </x:c>
      <x:c r="L13120" s="0">
        <x:v>0</x:v>
      </x:c>
    </x:row>
    <x:row r="13121" spans="1:12">
      <x:c r="A13121" s="0" t="s">
        <x:v>2</x:v>
      </x:c>
      <x:c r="B13121" s="0" t="s">
        <x:v>4</x:v>
      </x:c>
      <x:c r="C13121" s="0" t="s">
        <x:v>404</x:v>
      </x:c>
      <x:c r="D13121" s="0" t="s">
        <x:v>405</x:v>
      </x:c>
      <x:c r="E13121" s="0" t="s">
        <x:v>385</x:v>
      </x:c>
      <x:c r="F13121" s="0" t="s">
        <x:v>386</x:v>
      </x:c>
      <x:c r="G13121" s="0" t="s">
        <x:v>152</x:v>
      </x:c>
      <x:c r="H13121" s="0" t="s">
        <x:v>153</x:v>
      </x:c>
      <x:c r="I13121" s="0" t="s">
        <x:v>59</x:v>
      </x:c>
      <x:c r="J13121" s="0" t="s">
        <x:v>59</x:v>
      </x:c>
      <x:c r="K13121" s="0" t="s">
        <x:v>58</x:v>
      </x:c>
      <x:c r="L13121" s="0">
        <x:v>1</x:v>
      </x:c>
    </x:row>
    <x:row r="13122" spans="1:12">
      <x:c r="A13122" s="0" t="s">
        <x:v>2</x:v>
      </x:c>
      <x:c r="B13122" s="0" t="s">
        <x:v>4</x:v>
      </x:c>
      <x:c r="C13122" s="0" t="s">
        <x:v>404</x:v>
      </x:c>
      <x:c r="D13122" s="0" t="s">
        <x:v>405</x:v>
      </x:c>
      <x:c r="E13122" s="0" t="s">
        <x:v>385</x:v>
      </x:c>
      <x:c r="F13122" s="0" t="s">
        <x:v>386</x:v>
      </x:c>
      <x:c r="G13122" s="0" t="s">
        <x:v>154</x:v>
      </x:c>
      <x:c r="H13122" s="0" t="s">
        <x:v>155</x:v>
      </x:c>
      <x:c r="I13122" s="0" t="s">
        <x:v>57</x:v>
      </x:c>
      <x:c r="J13122" s="0" t="s">
        <x:v>57</x:v>
      </x:c>
      <x:c r="K13122" s="0" t="s">
        <x:v>58</x:v>
      </x:c>
      <x:c r="L13122" s="0">
        <x:v>2</x:v>
      </x:c>
    </x:row>
    <x:row r="13123" spans="1:12">
      <x:c r="A13123" s="0" t="s">
        <x:v>2</x:v>
      </x:c>
      <x:c r="B13123" s="0" t="s">
        <x:v>4</x:v>
      </x:c>
      <x:c r="C13123" s="0" t="s">
        <x:v>404</x:v>
      </x:c>
      <x:c r="D13123" s="0" t="s">
        <x:v>405</x:v>
      </x:c>
      <x:c r="E13123" s="0" t="s">
        <x:v>385</x:v>
      </x:c>
      <x:c r="F13123" s="0" t="s">
        <x:v>386</x:v>
      </x:c>
      <x:c r="G13123" s="0" t="s">
        <x:v>154</x:v>
      </x:c>
      <x:c r="H13123" s="0" t="s">
        <x:v>155</x:v>
      </x:c>
      <x:c r="I13123" s="0" t="s">
        <x:v>59</x:v>
      </x:c>
      <x:c r="J13123" s="0" t="s">
        <x:v>59</x:v>
      </x:c>
      <x:c r="K13123" s="0" t="s">
        <x:v>58</x:v>
      </x:c>
      <x:c r="L13123" s="0">
        <x:v>4</x:v>
      </x:c>
    </x:row>
    <x:row r="13124" spans="1:12">
      <x:c r="A13124" s="0" t="s">
        <x:v>2</x:v>
      </x:c>
      <x:c r="B13124" s="0" t="s">
        <x:v>4</x:v>
      </x:c>
      <x:c r="C13124" s="0" t="s">
        <x:v>404</x:v>
      </x:c>
      <x:c r="D13124" s="0" t="s">
        <x:v>405</x:v>
      </x:c>
      <x:c r="E13124" s="0" t="s">
        <x:v>385</x:v>
      </x:c>
      <x:c r="F13124" s="0" t="s">
        <x:v>386</x:v>
      </x:c>
      <x:c r="G13124" s="0" t="s">
        <x:v>156</x:v>
      </x:c>
      <x:c r="H13124" s="0" t="s">
        <x:v>157</x:v>
      </x:c>
      <x:c r="I13124" s="0" t="s">
        <x:v>57</x:v>
      </x:c>
      <x:c r="J13124" s="0" t="s">
        <x:v>57</x:v>
      </x:c>
      <x:c r="K13124" s="0" t="s">
        <x:v>58</x:v>
      </x:c>
      <x:c r="L13124" s="0">
        <x:v>7</x:v>
      </x:c>
    </x:row>
    <x:row r="13125" spans="1:12">
      <x:c r="A13125" s="0" t="s">
        <x:v>2</x:v>
      </x:c>
      <x:c r="B13125" s="0" t="s">
        <x:v>4</x:v>
      </x:c>
      <x:c r="C13125" s="0" t="s">
        <x:v>404</x:v>
      </x:c>
      <x:c r="D13125" s="0" t="s">
        <x:v>405</x:v>
      </x:c>
      <x:c r="E13125" s="0" t="s">
        <x:v>385</x:v>
      </x:c>
      <x:c r="F13125" s="0" t="s">
        <x:v>386</x:v>
      </x:c>
      <x:c r="G13125" s="0" t="s">
        <x:v>156</x:v>
      </x:c>
      <x:c r="H13125" s="0" t="s">
        <x:v>157</x:v>
      </x:c>
      <x:c r="I13125" s="0" t="s">
        <x:v>59</x:v>
      </x:c>
      <x:c r="J13125" s="0" t="s">
        <x:v>59</x:v>
      </x:c>
      <x:c r="K13125" s="0" t="s">
        <x:v>58</x:v>
      </x:c>
      <x:c r="L13125" s="0">
        <x:v>13</x:v>
      </x:c>
    </x:row>
    <x:row r="13126" spans="1:12">
      <x:c r="A13126" s="0" t="s">
        <x:v>2</x:v>
      </x:c>
      <x:c r="B13126" s="0" t="s">
        <x:v>4</x:v>
      </x:c>
      <x:c r="C13126" s="0" t="s">
        <x:v>404</x:v>
      </x:c>
      <x:c r="D13126" s="0" t="s">
        <x:v>405</x:v>
      </x:c>
      <x:c r="E13126" s="0" t="s">
        <x:v>385</x:v>
      </x:c>
      <x:c r="F13126" s="0" t="s">
        <x:v>386</x:v>
      </x:c>
      <x:c r="G13126" s="0" t="s">
        <x:v>158</x:v>
      </x:c>
      <x:c r="H13126" s="0" t="s">
        <x:v>159</x:v>
      </x:c>
      <x:c r="I13126" s="0" t="s">
        <x:v>57</x:v>
      </x:c>
      <x:c r="J13126" s="0" t="s">
        <x:v>57</x:v>
      </x:c>
      <x:c r="K13126" s="0" t="s">
        <x:v>58</x:v>
      </x:c>
      <x:c r="L13126" s="0">
        <x:v>1</x:v>
      </x:c>
    </x:row>
    <x:row r="13127" spans="1:12">
      <x:c r="A13127" s="0" t="s">
        <x:v>2</x:v>
      </x:c>
      <x:c r="B13127" s="0" t="s">
        <x:v>4</x:v>
      </x:c>
      <x:c r="C13127" s="0" t="s">
        <x:v>404</x:v>
      </x:c>
      <x:c r="D13127" s="0" t="s">
        <x:v>405</x:v>
      </x:c>
      <x:c r="E13127" s="0" t="s">
        <x:v>385</x:v>
      </x:c>
      <x:c r="F13127" s="0" t="s">
        <x:v>386</x:v>
      </x:c>
      <x:c r="G13127" s="0" t="s">
        <x:v>158</x:v>
      </x:c>
      <x:c r="H13127" s="0" t="s">
        <x:v>159</x:v>
      </x:c>
      <x:c r="I13127" s="0" t="s">
        <x:v>59</x:v>
      </x:c>
      <x:c r="J13127" s="0" t="s">
        <x:v>59</x:v>
      </x:c>
      <x:c r="K13127" s="0" t="s">
        <x:v>58</x:v>
      </x:c>
      <x:c r="L13127" s="0">
        <x:v>0</x:v>
      </x:c>
    </x:row>
    <x:row r="13128" spans="1:12">
      <x:c r="A13128" s="0" t="s">
        <x:v>2</x:v>
      </x:c>
      <x:c r="B13128" s="0" t="s">
        <x:v>4</x:v>
      </x:c>
      <x:c r="C13128" s="0" t="s">
        <x:v>404</x:v>
      </x:c>
      <x:c r="D13128" s="0" t="s">
        <x:v>405</x:v>
      </x:c>
      <x:c r="E13128" s="0" t="s">
        <x:v>385</x:v>
      </x:c>
      <x:c r="F13128" s="0" t="s">
        <x:v>386</x:v>
      </x:c>
      <x:c r="G13128" s="0" t="s">
        <x:v>160</x:v>
      </x:c>
      <x:c r="H13128" s="0" t="s">
        <x:v>161</x:v>
      </x:c>
      <x:c r="I13128" s="0" t="s">
        <x:v>57</x:v>
      </x:c>
      <x:c r="J13128" s="0" t="s">
        <x:v>57</x:v>
      </x:c>
      <x:c r="K13128" s="0" t="s">
        <x:v>58</x:v>
      </x:c>
      <x:c r="L13128" s="0">
        <x:v>3</x:v>
      </x:c>
    </x:row>
    <x:row r="13129" spans="1:12">
      <x:c r="A13129" s="0" t="s">
        <x:v>2</x:v>
      </x:c>
      <x:c r="B13129" s="0" t="s">
        <x:v>4</x:v>
      </x:c>
      <x:c r="C13129" s="0" t="s">
        <x:v>404</x:v>
      </x:c>
      <x:c r="D13129" s="0" t="s">
        <x:v>405</x:v>
      </x:c>
      <x:c r="E13129" s="0" t="s">
        <x:v>385</x:v>
      </x:c>
      <x:c r="F13129" s="0" t="s">
        <x:v>386</x:v>
      </x:c>
      <x:c r="G13129" s="0" t="s">
        <x:v>160</x:v>
      </x:c>
      <x:c r="H13129" s="0" t="s">
        <x:v>161</x:v>
      </x:c>
      <x:c r="I13129" s="0" t="s">
        <x:v>59</x:v>
      </x:c>
      <x:c r="J13129" s="0" t="s">
        <x:v>59</x:v>
      </x:c>
      <x:c r="K13129" s="0" t="s">
        <x:v>58</x:v>
      </x:c>
      <x:c r="L13129" s="0">
        <x:v>1</x:v>
      </x:c>
    </x:row>
    <x:row r="13130" spans="1:12">
      <x:c r="A13130" s="0" t="s">
        <x:v>2</x:v>
      </x:c>
      <x:c r="B13130" s="0" t="s">
        <x:v>4</x:v>
      </x:c>
      <x:c r="C13130" s="0" t="s">
        <x:v>404</x:v>
      </x:c>
      <x:c r="D13130" s="0" t="s">
        <x:v>405</x:v>
      </x:c>
      <x:c r="E13130" s="0" t="s">
        <x:v>385</x:v>
      </x:c>
      <x:c r="F13130" s="0" t="s">
        <x:v>386</x:v>
      </x:c>
      <x:c r="G13130" s="0" t="s">
        <x:v>162</x:v>
      </x:c>
      <x:c r="H13130" s="0" t="s">
        <x:v>163</x:v>
      </x:c>
      <x:c r="I13130" s="0" t="s">
        <x:v>57</x:v>
      </x:c>
      <x:c r="J13130" s="0" t="s">
        <x:v>57</x:v>
      </x:c>
      <x:c r="K13130" s="0" t="s">
        <x:v>58</x:v>
      </x:c>
      <x:c r="L13130" s="0">
        <x:v>0</x:v>
      </x:c>
    </x:row>
    <x:row r="13131" spans="1:12">
      <x:c r="A13131" s="0" t="s">
        <x:v>2</x:v>
      </x:c>
      <x:c r="B13131" s="0" t="s">
        <x:v>4</x:v>
      </x:c>
      <x:c r="C13131" s="0" t="s">
        <x:v>404</x:v>
      </x:c>
      <x:c r="D13131" s="0" t="s">
        <x:v>405</x:v>
      </x:c>
      <x:c r="E13131" s="0" t="s">
        <x:v>385</x:v>
      </x:c>
      <x:c r="F13131" s="0" t="s">
        <x:v>386</x:v>
      </x:c>
      <x:c r="G13131" s="0" t="s">
        <x:v>162</x:v>
      </x:c>
      <x:c r="H13131" s="0" t="s">
        <x:v>163</x:v>
      </x:c>
      <x:c r="I13131" s="0" t="s">
        <x:v>59</x:v>
      </x:c>
      <x:c r="J13131" s="0" t="s">
        <x:v>59</x:v>
      </x:c>
      <x:c r="K13131" s="0" t="s">
        <x:v>58</x:v>
      </x:c>
      <x:c r="L13131" s="0">
        <x:v>2</x:v>
      </x:c>
    </x:row>
    <x:row r="13132" spans="1:12">
      <x:c r="A13132" s="0" t="s">
        <x:v>2</x:v>
      </x:c>
      <x:c r="B13132" s="0" t="s">
        <x:v>4</x:v>
      </x:c>
      <x:c r="C13132" s="0" t="s">
        <x:v>404</x:v>
      </x:c>
      <x:c r="D13132" s="0" t="s">
        <x:v>405</x:v>
      </x:c>
      <x:c r="E13132" s="0" t="s">
        <x:v>385</x:v>
      </x:c>
      <x:c r="F13132" s="0" t="s">
        <x:v>386</x:v>
      </x:c>
      <x:c r="G13132" s="0" t="s">
        <x:v>164</x:v>
      </x:c>
      <x:c r="H13132" s="0" t="s">
        <x:v>165</x:v>
      </x:c>
      <x:c r="I13132" s="0" t="s">
        <x:v>57</x:v>
      </x:c>
      <x:c r="J13132" s="0" t="s">
        <x:v>57</x:v>
      </x:c>
      <x:c r="K13132" s="0" t="s">
        <x:v>58</x:v>
      </x:c>
      <x:c r="L13132" s="0">
        <x:v>1</x:v>
      </x:c>
    </x:row>
    <x:row r="13133" spans="1:12">
      <x:c r="A13133" s="0" t="s">
        <x:v>2</x:v>
      </x:c>
      <x:c r="B13133" s="0" t="s">
        <x:v>4</x:v>
      </x:c>
      <x:c r="C13133" s="0" t="s">
        <x:v>404</x:v>
      </x:c>
      <x:c r="D13133" s="0" t="s">
        <x:v>405</x:v>
      </x:c>
      <x:c r="E13133" s="0" t="s">
        <x:v>385</x:v>
      </x:c>
      <x:c r="F13133" s="0" t="s">
        <x:v>386</x:v>
      </x:c>
      <x:c r="G13133" s="0" t="s">
        <x:v>164</x:v>
      </x:c>
      <x:c r="H13133" s="0" t="s">
        <x:v>165</x:v>
      </x:c>
      <x:c r="I13133" s="0" t="s">
        <x:v>59</x:v>
      </x:c>
      <x:c r="J13133" s="0" t="s">
        <x:v>59</x:v>
      </x:c>
      <x:c r="K13133" s="0" t="s">
        <x:v>58</x:v>
      </x:c>
      <x:c r="L13133" s="0">
        <x:v>1</x:v>
      </x:c>
    </x:row>
    <x:row r="13134" spans="1:12">
      <x:c r="A13134" s="0" t="s">
        <x:v>2</x:v>
      </x:c>
      <x:c r="B13134" s="0" t="s">
        <x:v>4</x:v>
      </x:c>
      <x:c r="C13134" s="0" t="s">
        <x:v>404</x:v>
      </x:c>
      <x:c r="D13134" s="0" t="s">
        <x:v>405</x:v>
      </x:c>
      <x:c r="E13134" s="0" t="s">
        <x:v>385</x:v>
      </x:c>
      <x:c r="F13134" s="0" t="s">
        <x:v>386</x:v>
      </x:c>
      <x:c r="G13134" s="0" t="s">
        <x:v>166</x:v>
      </x:c>
      <x:c r="H13134" s="0" t="s">
        <x:v>167</x:v>
      </x:c>
      <x:c r="I13134" s="0" t="s">
        <x:v>57</x:v>
      </x:c>
      <x:c r="J13134" s="0" t="s">
        <x:v>57</x:v>
      </x:c>
      <x:c r="K13134" s="0" t="s">
        <x:v>58</x:v>
      </x:c>
      <x:c r="L13134" s="0">
        <x:v>0</x:v>
      </x:c>
    </x:row>
    <x:row r="13135" spans="1:12">
      <x:c r="A13135" s="0" t="s">
        <x:v>2</x:v>
      </x:c>
      <x:c r="B13135" s="0" t="s">
        <x:v>4</x:v>
      </x:c>
      <x:c r="C13135" s="0" t="s">
        <x:v>404</x:v>
      </x:c>
      <x:c r="D13135" s="0" t="s">
        <x:v>405</x:v>
      </x:c>
      <x:c r="E13135" s="0" t="s">
        <x:v>385</x:v>
      </x:c>
      <x:c r="F13135" s="0" t="s">
        <x:v>386</x:v>
      </x:c>
      <x:c r="G13135" s="0" t="s">
        <x:v>166</x:v>
      </x:c>
      <x:c r="H13135" s="0" t="s">
        <x:v>167</x:v>
      </x:c>
      <x:c r="I13135" s="0" t="s">
        <x:v>59</x:v>
      </x:c>
      <x:c r="J13135" s="0" t="s">
        <x:v>59</x:v>
      </x:c>
      <x:c r="K13135" s="0" t="s">
        <x:v>58</x:v>
      </x:c>
      <x:c r="L13135" s="0">
        <x:v>0</x:v>
      </x:c>
    </x:row>
    <x:row r="13136" spans="1:12">
      <x:c r="A13136" s="0" t="s">
        <x:v>2</x:v>
      </x:c>
      <x:c r="B13136" s="0" t="s">
        <x:v>4</x:v>
      </x:c>
      <x:c r="C13136" s="0" t="s">
        <x:v>404</x:v>
      </x:c>
      <x:c r="D13136" s="0" t="s">
        <x:v>405</x:v>
      </x:c>
      <x:c r="E13136" s="0" t="s">
        <x:v>385</x:v>
      </x:c>
      <x:c r="F13136" s="0" t="s">
        <x:v>386</x:v>
      </x:c>
      <x:c r="G13136" s="0" t="s">
        <x:v>168</x:v>
      </x:c>
      <x:c r="H13136" s="0" t="s">
        <x:v>169</x:v>
      </x:c>
      <x:c r="I13136" s="0" t="s">
        <x:v>57</x:v>
      </x:c>
      <x:c r="J13136" s="0" t="s">
        <x:v>57</x:v>
      </x:c>
      <x:c r="K13136" s="0" t="s">
        <x:v>58</x:v>
      </x:c>
      <x:c r="L13136" s="0">
        <x:v>4</x:v>
      </x:c>
    </x:row>
    <x:row r="13137" spans="1:12">
      <x:c r="A13137" s="0" t="s">
        <x:v>2</x:v>
      </x:c>
      <x:c r="B13137" s="0" t="s">
        <x:v>4</x:v>
      </x:c>
      <x:c r="C13137" s="0" t="s">
        <x:v>404</x:v>
      </x:c>
      <x:c r="D13137" s="0" t="s">
        <x:v>405</x:v>
      </x:c>
      <x:c r="E13137" s="0" t="s">
        <x:v>385</x:v>
      </x:c>
      <x:c r="F13137" s="0" t="s">
        <x:v>386</x:v>
      </x:c>
      <x:c r="G13137" s="0" t="s">
        <x:v>168</x:v>
      </x:c>
      <x:c r="H13137" s="0" t="s">
        <x:v>169</x:v>
      </x:c>
      <x:c r="I13137" s="0" t="s">
        <x:v>59</x:v>
      </x:c>
      <x:c r="J13137" s="0" t="s">
        <x:v>59</x:v>
      </x:c>
      <x:c r="K13137" s="0" t="s">
        <x:v>58</x:v>
      </x:c>
      <x:c r="L13137" s="0">
        <x:v>6</x:v>
      </x:c>
    </x:row>
    <x:row r="13138" spans="1:12">
      <x:c r="A13138" s="0" t="s">
        <x:v>2</x:v>
      </x:c>
      <x:c r="B13138" s="0" t="s">
        <x:v>4</x:v>
      </x:c>
      <x:c r="C13138" s="0" t="s">
        <x:v>404</x:v>
      </x:c>
      <x:c r="D13138" s="0" t="s">
        <x:v>405</x:v>
      </x:c>
      <x:c r="E13138" s="0" t="s">
        <x:v>385</x:v>
      </x:c>
      <x:c r="F13138" s="0" t="s">
        <x:v>386</x:v>
      </x:c>
      <x:c r="G13138" s="0" t="s">
        <x:v>170</x:v>
      </x:c>
      <x:c r="H13138" s="0" t="s">
        <x:v>171</x:v>
      </x:c>
      <x:c r="I13138" s="0" t="s">
        <x:v>57</x:v>
      </x:c>
      <x:c r="J13138" s="0" t="s">
        <x:v>57</x:v>
      </x:c>
      <x:c r="K13138" s="0" t="s">
        <x:v>58</x:v>
      </x:c>
      <x:c r="L13138" s="0">
        <x:v>4</x:v>
      </x:c>
    </x:row>
    <x:row r="13139" spans="1:12">
      <x:c r="A13139" s="0" t="s">
        <x:v>2</x:v>
      </x:c>
      <x:c r="B13139" s="0" t="s">
        <x:v>4</x:v>
      </x:c>
      <x:c r="C13139" s="0" t="s">
        <x:v>404</x:v>
      </x:c>
      <x:c r="D13139" s="0" t="s">
        <x:v>405</x:v>
      </x:c>
      <x:c r="E13139" s="0" t="s">
        <x:v>385</x:v>
      </x:c>
      <x:c r="F13139" s="0" t="s">
        <x:v>386</x:v>
      </x:c>
      <x:c r="G13139" s="0" t="s">
        <x:v>170</x:v>
      </x:c>
      <x:c r="H13139" s="0" t="s">
        <x:v>171</x:v>
      </x:c>
      <x:c r="I13139" s="0" t="s">
        <x:v>59</x:v>
      </x:c>
      <x:c r="J13139" s="0" t="s">
        <x:v>59</x:v>
      </x:c>
      <x:c r="K13139" s="0" t="s">
        <x:v>58</x:v>
      </x:c>
      <x:c r="L13139" s="0">
        <x:v>1</x:v>
      </x:c>
    </x:row>
    <x:row r="13140" spans="1:12">
      <x:c r="A13140" s="0" t="s">
        <x:v>2</x:v>
      </x:c>
      <x:c r="B13140" s="0" t="s">
        <x:v>4</x:v>
      </x:c>
      <x:c r="C13140" s="0" t="s">
        <x:v>404</x:v>
      </x:c>
      <x:c r="D13140" s="0" t="s">
        <x:v>405</x:v>
      </x:c>
      <x:c r="E13140" s="0" t="s">
        <x:v>385</x:v>
      </x:c>
      <x:c r="F13140" s="0" t="s">
        <x:v>386</x:v>
      </x:c>
      <x:c r="G13140" s="0" t="s">
        <x:v>172</x:v>
      </x:c>
      <x:c r="H13140" s="0" t="s">
        <x:v>173</x:v>
      </x:c>
      <x:c r="I13140" s="0" t="s">
        <x:v>57</x:v>
      </x:c>
      <x:c r="J13140" s="0" t="s">
        <x:v>57</x:v>
      </x:c>
      <x:c r="K13140" s="0" t="s">
        <x:v>58</x:v>
      </x:c>
      <x:c r="L13140" s="0">
        <x:v>3</x:v>
      </x:c>
    </x:row>
    <x:row r="13141" spans="1:12">
      <x:c r="A13141" s="0" t="s">
        <x:v>2</x:v>
      </x:c>
      <x:c r="B13141" s="0" t="s">
        <x:v>4</x:v>
      </x:c>
      <x:c r="C13141" s="0" t="s">
        <x:v>404</x:v>
      </x:c>
      <x:c r="D13141" s="0" t="s">
        <x:v>405</x:v>
      </x:c>
      <x:c r="E13141" s="0" t="s">
        <x:v>385</x:v>
      </x:c>
      <x:c r="F13141" s="0" t="s">
        <x:v>386</x:v>
      </x:c>
      <x:c r="G13141" s="0" t="s">
        <x:v>172</x:v>
      </x:c>
      <x:c r="H13141" s="0" t="s">
        <x:v>173</x:v>
      </x:c>
      <x:c r="I13141" s="0" t="s">
        <x:v>59</x:v>
      </x:c>
      <x:c r="J13141" s="0" t="s">
        <x:v>59</x:v>
      </x:c>
      <x:c r="K13141" s="0" t="s">
        <x:v>58</x:v>
      </x:c>
      <x:c r="L13141" s="0">
        <x:v>1</x:v>
      </x:c>
    </x:row>
    <x:row r="13142" spans="1:12">
      <x:c r="A13142" s="0" t="s">
        <x:v>2</x:v>
      </x:c>
      <x:c r="B13142" s="0" t="s">
        <x:v>4</x:v>
      </x:c>
      <x:c r="C13142" s="0" t="s">
        <x:v>404</x:v>
      </x:c>
      <x:c r="D13142" s="0" t="s">
        <x:v>405</x:v>
      </x:c>
      <x:c r="E13142" s="0" t="s">
        <x:v>385</x:v>
      </x:c>
      <x:c r="F13142" s="0" t="s">
        <x:v>386</x:v>
      </x:c>
      <x:c r="G13142" s="0" t="s">
        <x:v>174</x:v>
      </x:c>
      <x:c r="H13142" s="0" t="s">
        <x:v>175</x:v>
      </x:c>
      <x:c r="I13142" s="0" t="s">
        <x:v>57</x:v>
      </x:c>
      <x:c r="J13142" s="0" t="s">
        <x:v>57</x:v>
      </x:c>
      <x:c r="K13142" s="0" t="s">
        <x:v>58</x:v>
      </x:c>
      <x:c r="L13142" s="0">
        <x:v>456</x:v>
      </x:c>
    </x:row>
    <x:row r="13143" spans="1:12">
      <x:c r="A13143" s="0" t="s">
        <x:v>2</x:v>
      </x:c>
      <x:c r="B13143" s="0" t="s">
        <x:v>4</x:v>
      </x:c>
      <x:c r="C13143" s="0" t="s">
        <x:v>404</x:v>
      </x:c>
      <x:c r="D13143" s="0" t="s">
        <x:v>405</x:v>
      </x:c>
      <x:c r="E13143" s="0" t="s">
        <x:v>385</x:v>
      </x:c>
      <x:c r="F13143" s="0" t="s">
        <x:v>386</x:v>
      </x:c>
      <x:c r="G13143" s="0" t="s">
        <x:v>174</x:v>
      </x:c>
      <x:c r="H13143" s="0" t="s">
        <x:v>175</x:v>
      </x:c>
      <x:c r="I13143" s="0" t="s">
        <x:v>59</x:v>
      </x:c>
      <x:c r="J13143" s="0" t="s">
        <x:v>59</x:v>
      </x:c>
      <x:c r="K13143" s="0" t="s">
        <x:v>58</x:v>
      </x:c>
      <x:c r="L13143" s="0">
        <x:v>450</x:v>
      </x:c>
    </x:row>
    <x:row r="13144" spans="1:12">
      <x:c r="A13144" s="0" t="s">
        <x:v>2</x:v>
      </x:c>
      <x:c r="B13144" s="0" t="s">
        <x:v>4</x:v>
      </x:c>
      <x:c r="C13144" s="0" t="s">
        <x:v>404</x:v>
      </x:c>
      <x:c r="D13144" s="0" t="s">
        <x:v>405</x:v>
      </x:c>
      <x:c r="E13144" s="0" t="s">
        <x:v>385</x:v>
      </x:c>
      <x:c r="F13144" s="0" t="s">
        <x:v>386</x:v>
      </x:c>
      <x:c r="G13144" s="0" t="s">
        <x:v>176</x:v>
      </x:c>
      <x:c r="H13144" s="0" t="s">
        <x:v>177</x:v>
      </x:c>
      <x:c r="I13144" s="0" t="s">
        <x:v>57</x:v>
      </x:c>
      <x:c r="J13144" s="0" t="s">
        <x:v>57</x:v>
      </x:c>
      <x:c r="K13144" s="0" t="s">
        <x:v>58</x:v>
      </x:c>
      <x:c r="L13144" s="0">
        <x:v>511</x:v>
      </x:c>
    </x:row>
    <x:row r="13145" spans="1:12">
      <x:c r="A13145" s="0" t="s">
        <x:v>2</x:v>
      </x:c>
      <x:c r="B13145" s="0" t="s">
        <x:v>4</x:v>
      </x:c>
      <x:c r="C13145" s="0" t="s">
        <x:v>404</x:v>
      </x:c>
      <x:c r="D13145" s="0" t="s">
        <x:v>405</x:v>
      </x:c>
      <x:c r="E13145" s="0" t="s">
        <x:v>385</x:v>
      </x:c>
      <x:c r="F13145" s="0" t="s">
        <x:v>386</x:v>
      </x:c>
      <x:c r="G13145" s="0" t="s">
        <x:v>176</x:v>
      </x:c>
      <x:c r="H13145" s="0" t="s">
        <x:v>177</x:v>
      </x:c>
      <x:c r="I13145" s="0" t="s">
        <x:v>59</x:v>
      </x:c>
      <x:c r="J13145" s="0" t="s">
        <x:v>59</x:v>
      </x:c>
      <x:c r="K13145" s="0" t="s">
        <x:v>58</x:v>
      </x:c>
      <x:c r="L13145" s="0">
        <x:v>162</x:v>
      </x:c>
    </x:row>
    <x:row r="13146" spans="1:12">
      <x:c r="A13146" s="0" t="s">
        <x:v>2</x:v>
      </x:c>
      <x:c r="B13146" s="0" t="s">
        <x:v>4</x:v>
      </x:c>
      <x:c r="C13146" s="0" t="s">
        <x:v>404</x:v>
      </x:c>
      <x:c r="D13146" s="0" t="s">
        <x:v>405</x:v>
      </x:c>
      <x:c r="E13146" s="0" t="s">
        <x:v>385</x:v>
      </x:c>
      <x:c r="F13146" s="0" t="s">
        <x:v>386</x:v>
      </x:c>
      <x:c r="G13146" s="0" t="s">
        <x:v>178</x:v>
      </x:c>
      <x:c r="H13146" s="0" t="s">
        <x:v>179</x:v>
      </x:c>
      <x:c r="I13146" s="0" t="s">
        <x:v>57</x:v>
      </x:c>
      <x:c r="J13146" s="0" t="s">
        <x:v>57</x:v>
      </x:c>
      <x:c r="K13146" s="0" t="s">
        <x:v>58</x:v>
      </x:c>
      <x:c r="L13146" s="0">
        <x:v>7</x:v>
      </x:c>
    </x:row>
    <x:row r="13147" spans="1:12">
      <x:c r="A13147" s="0" t="s">
        <x:v>2</x:v>
      </x:c>
      <x:c r="B13147" s="0" t="s">
        <x:v>4</x:v>
      </x:c>
      <x:c r="C13147" s="0" t="s">
        <x:v>404</x:v>
      </x:c>
      <x:c r="D13147" s="0" t="s">
        <x:v>405</x:v>
      </x:c>
      <x:c r="E13147" s="0" t="s">
        <x:v>385</x:v>
      </x:c>
      <x:c r="F13147" s="0" t="s">
        <x:v>386</x:v>
      </x:c>
      <x:c r="G13147" s="0" t="s">
        <x:v>178</x:v>
      </x:c>
      <x:c r="H13147" s="0" t="s">
        <x:v>179</x:v>
      </x:c>
      <x:c r="I13147" s="0" t="s">
        <x:v>59</x:v>
      </x:c>
      <x:c r="J13147" s="0" t="s">
        <x:v>59</x:v>
      </x:c>
      <x:c r="K13147" s="0" t="s">
        <x:v>58</x:v>
      </x:c>
      <x:c r="L13147" s="0">
        <x:v>6</x:v>
      </x:c>
    </x:row>
    <x:row r="13148" spans="1:12">
      <x:c r="A13148" s="0" t="s">
        <x:v>2</x:v>
      </x:c>
      <x:c r="B13148" s="0" t="s">
        <x:v>4</x:v>
      </x:c>
      <x:c r="C13148" s="0" t="s">
        <x:v>404</x:v>
      </x:c>
      <x:c r="D13148" s="0" t="s">
        <x:v>405</x:v>
      </x:c>
      <x:c r="E13148" s="0" t="s">
        <x:v>385</x:v>
      </x:c>
      <x:c r="F13148" s="0" t="s">
        <x:v>386</x:v>
      </x:c>
      <x:c r="G13148" s="0" t="s">
        <x:v>180</x:v>
      </x:c>
      <x:c r="H13148" s="0" t="s">
        <x:v>181</x:v>
      </x:c>
      <x:c r="I13148" s="0" t="s">
        <x:v>57</x:v>
      </x:c>
      <x:c r="J13148" s="0" t="s">
        <x:v>57</x:v>
      </x:c>
      <x:c r="K13148" s="0" t="s">
        <x:v>58</x:v>
      </x:c>
      <x:c r="L13148" s="0">
        <x:v>9</x:v>
      </x:c>
    </x:row>
    <x:row r="13149" spans="1:12">
      <x:c r="A13149" s="0" t="s">
        <x:v>2</x:v>
      </x:c>
      <x:c r="B13149" s="0" t="s">
        <x:v>4</x:v>
      </x:c>
      <x:c r="C13149" s="0" t="s">
        <x:v>404</x:v>
      </x:c>
      <x:c r="D13149" s="0" t="s">
        <x:v>405</x:v>
      </x:c>
      <x:c r="E13149" s="0" t="s">
        <x:v>385</x:v>
      </x:c>
      <x:c r="F13149" s="0" t="s">
        <x:v>386</x:v>
      </x:c>
      <x:c r="G13149" s="0" t="s">
        <x:v>180</x:v>
      </x:c>
      <x:c r="H13149" s="0" t="s">
        <x:v>181</x:v>
      </x:c>
      <x:c r="I13149" s="0" t="s">
        <x:v>59</x:v>
      </x:c>
      <x:c r="J13149" s="0" t="s">
        <x:v>59</x:v>
      </x:c>
      <x:c r="K13149" s="0" t="s">
        <x:v>58</x:v>
      </x:c>
      <x:c r="L13149" s="0">
        <x:v>6</x:v>
      </x:c>
    </x:row>
    <x:row r="13150" spans="1:12">
      <x:c r="A13150" s="0" t="s">
        <x:v>2</x:v>
      </x:c>
      <x:c r="B13150" s="0" t="s">
        <x:v>4</x:v>
      </x:c>
      <x:c r="C13150" s="0" t="s">
        <x:v>404</x:v>
      </x:c>
      <x:c r="D13150" s="0" t="s">
        <x:v>405</x:v>
      </x:c>
      <x:c r="E13150" s="0" t="s">
        <x:v>385</x:v>
      </x:c>
      <x:c r="F13150" s="0" t="s">
        <x:v>386</x:v>
      </x:c>
      <x:c r="G13150" s="0" t="s">
        <x:v>182</x:v>
      </x:c>
      <x:c r="H13150" s="0" t="s">
        <x:v>183</x:v>
      </x:c>
      <x:c r="I13150" s="0" t="s">
        <x:v>57</x:v>
      </x:c>
      <x:c r="J13150" s="0" t="s">
        <x:v>57</x:v>
      </x:c>
      <x:c r="K13150" s="0" t="s">
        <x:v>58</x:v>
      </x:c>
      <x:c r="L13150" s="0">
        <x:v>7</x:v>
      </x:c>
    </x:row>
    <x:row r="13151" spans="1:12">
      <x:c r="A13151" s="0" t="s">
        <x:v>2</x:v>
      </x:c>
      <x:c r="B13151" s="0" t="s">
        <x:v>4</x:v>
      </x:c>
      <x:c r="C13151" s="0" t="s">
        <x:v>404</x:v>
      </x:c>
      <x:c r="D13151" s="0" t="s">
        <x:v>405</x:v>
      </x:c>
      <x:c r="E13151" s="0" t="s">
        <x:v>385</x:v>
      </x:c>
      <x:c r="F13151" s="0" t="s">
        <x:v>386</x:v>
      </x:c>
      <x:c r="G13151" s="0" t="s">
        <x:v>182</x:v>
      </x:c>
      <x:c r="H13151" s="0" t="s">
        <x:v>183</x:v>
      </x:c>
      <x:c r="I13151" s="0" t="s">
        <x:v>59</x:v>
      </x:c>
      <x:c r="J13151" s="0" t="s">
        <x:v>59</x:v>
      </x:c>
      <x:c r="K13151" s="0" t="s">
        <x:v>58</x:v>
      </x:c>
      <x:c r="L13151" s="0">
        <x:v>5</x:v>
      </x:c>
    </x:row>
    <x:row r="13152" spans="1:12">
      <x:c r="A13152" s="0" t="s">
        <x:v>2</x:v>
      </x:c>
      <x:c r="B13152" s="0" t="s">
        <x:v>4</x:v>
      </x:c>
      <x:c r="C13152" s="0" t="s">
        <x:v>404</x:v>
      </x:c>
      <x:c r="D13152" s="0" t="s">
        <x:v>405</x:v>
      </x:c>
      <x:c r="E13152" s="0" t="s">
        <x:v>385</x:v>
      </x:c>
      <x:c r="F13152" s="0" t="s">
        <x:v>386</x:v>
      </x:c>
      <x:c r="G13152" s="0" t="s">
        <x:v>184</x:v>
      </x:c>
      <x:c r="H13152" s="0" t="s">
        <x:v>185</x:v>
      </x:c>
      <x:c r="I13152" s="0" t="s">
        <x:v>57</x:v>
      </x:c>
      <x:c r="J13152" s="0" t="s">
        <x:v>57</x:v>
      </x:c>
      <x:c r="K13152" s="0" t="s">
        <x:v>58</x:v>
      </x:c>
      <x:c r="L13152" s="0">
        <x:v>3</x:v>
      </x:c>
    </x:row>
    <x:row r="13153" spans="1:12">
      <x:c r="A13153" s="0" t="s">
        <x:v>2</x:v>
      </x:c>
      <x:c r="B13153" s="0" t="s">
        <x:v>4</x:v>
      </x:c>
      <x:c r="C13153" s="0" t="s">
        <x:v>404</x:v>
      </x:c>
      <x:c r="D13153" s="0" t="s">
        <x:v>405</x:v>
      </x:c>
      <x:c r="E13153" s="0" t="s">
        <x:v>385</x:v>
      </x:c>
      <x:c r="F13153" s="0" t="s">
        <x:v>386</x:v>
      </x:c>
      <x:c r="G13153" s="0" t="s">
        <x:v>184</x:v>
      </x:c>
      <x:c r="H13153" s="0" t="s">
        <x:v>185</x:v>
      </x:c>
      <x:c r="I13153" s="0" t="s">
        <x:v>59</x:v>
      </x:c>
      <x:c r="J13153" s="0" t="s">
        <x:v>59</x:v>
      </x:c>
      <x:c r="K13153" s="0" t="s">
        <x:v>58</x:v>
      </x:c>
      <x:c r="L13153" s="0">
        <x:v>4</x:v>
      </x:c>
    </x:row>
    <x:row r="13154" spans="1:12">
      <x:c r="A13154" s="0" t="s">
        <x:v>2</x:v>
      </x:c>
      <x:c r="B13154" s="0" t="s">
        <x:v>4</x:v>
      </x:c>
      <x:c r="C13154" s="0" t="s">
        <x:v>404</x:v>
      </x:c>
      <x:c r="D13154" s="0" t="s">
        <x:v>405</x:v>
      </x:c>
      <x:c r="E13154" s="0" t="s">
        <x:v>385</x:v>
      </x:c>
      <x:c r="F13154" s="0" t="s">
        <x:v>386</x:v>
      </x:c>
      <x:c r="G13154" s="0" t="s">
        <x:v>186</x:v>
      </x:c>
      <x:c r="H13154" s="0" t="s">
        <x:v>187</x:v>
      </x:c>
      <x:c r="I13154" s="0" t="s">
        <x:v>57</x:v>
      </x:c>
      <x:c r="J13154" s="0" t="s">
        <x:v>57</x:v>
      </x:c>
      <x:c r="K13154" s="0" t="s">
        <x:v>58</x:v>
      </x:c>
      <x:c r="L13154" s="0">
        <x:v>1</x:v>
      </x:c>
    </x:row>
    <x:row r="13155" spans="1:12">
      <x:c r="A13155" s="0" t="s">
        <x:v>2</x:v>
      </x:c>
      <x:c r="B13155" s="0" t="s">
        <x:v>4</x:v>
      </x:c>
      <x:c r="C13155" s="0" t="s">
        <x:v>404</x:v>
      </x:c>
      <x:c r="D13155" s="0" t="s">
        <x:v>405</x:v>
      </x:c>
      <x:c r="E13155" s="0" t="s">
        <x:v>385</x:v>
      </x:c>
      <x:c r="F13155" s="0" t="s">
        <x:v>386</x:v>
      </x:c>
      <x:c r="G13155" s="0" t="s">
        <x:v>186</x:v>
      </x:c>
      <x:c r="H13155" s="0" t="s">
        <x:v>187</x:v>
      </x:c>
      <x:c r="I13155" s="0" t="s">
        <x:v>59</x:v>
      </x:c>
      <x:c r="J13155" s="0" t="s">
        <x:v>59</x:v>
      </x:c>
      <x:c r="K13155" s="0" t="s">
        <x:v>58</x:v>
      </x:c>
      <x:c r="L13155" s="0">
        <x:v>1</x:v>
      </x:c>
    </x:row>
    <x:row r="13156" spans="1:12">
      <x:c r="A13156" s="0" t="s">
        <x:v>2</x:v>
      </x:c>
      <x:c r="B13156" s="0" t="s">
        <x:v>4</x:v>
      </x:c>
      <x:c r="C13156" s="0" t="s">
        <x:v>404</x:v>
      </x:c>
      <x:c r="D13156" s="0" t="s">
        <x:v>405</x:v>
      </x:c>
      <x:c r="E13156" s="0" t="s">
        <x:v>385</x:v>
      </x:c>
      <x:c r="F13156" s="0" t="s">
        <x:v>386</x:v>
      </x:c>
      <x:c r="G13156" s="0" t="s">
        <x:v>188</x:v>
      </x:c>
      <x:c r="H13156" s="0" t="s">
        <x:v>189</x:v>
      </x:c>
      <x:c r="I13156" s="0" t="s">
        <x:v>57</x:v>
      </x:c>
      <x:c r="J13156" s="0" t="s">
        <x:v>57</x:v>
      </x:c>
      <x:c r="K13156" s="0" t="s">
        <x:v>58</x:v>
      </x:c>
      <x:c r="L13156" s="0">
        <x:v>1</x:v>
      </x:c>
    </x:row>
    <x:row r="13157" spans="1:12">
      <x:c r="A13157" s="0" t="s">
        <x:v>2</x:v>
      </x:c>
      <x:c r="B13157" s="0" t="s">
        <x:v>4</x:v>
      </x:c>
      <x:c r="C13157" s="0" t="s">
        <x:v>404</x:v>
      </x:c>
      <x:c r="D13157" s="0" t="s">
        <x:v>405</x:v>
      </x:c>
      <x:c r="E13157" s="0" t="s">
        <x:v>385</x:v>
      </x:c>
      <x:c r="F13157" s="0" t="s">
        <x:v>386</x:v>
      </x:c>
      <x:c r="G13157" s="0" t="s">
        <x:v>188</x:v>
      </x:c>
      <x:c r="H13157" s="0" t="s">
        <x:v>189</x:v>
      </x:c>
      <x:c r="I13157" s="0" t="s">
        <x:v>59</x:v>
      </x:c>
      <x:c r="J13157" s="0" t="s">
        <x:v>59</x:v>
      </x:c>
      <x:c r="K13157" s="0" t="s">
        <x:v>58</x:v>
      </x:c>
      <x:c r="L13157" s="0">
        <x:v>1</x:v>
      </x:c>
    </x:row>
    <x:row r="13158" spans="1:12">
      <x:c r="A13158" s="0" t="s">
        <x:v>2</x:v>
      </x:c>
      <x:c r="B13158" s="0" t="s">
        <x:v>4</x:v>
      </x:c>
      <x:c r="C13158" s="0" t="s">
        <x:v>404</x:v>
      </x:c>
      <x:c r="D13158" s="0" t="s">
        <x:v>405</x:v>
      </x:c>
      <x:c r="E13158" s="0" t="s">
        <x:v>385</x:v>
      </x:c>
      <x:c r="F13158" s="0" t="s">
        <x:v>386</x:v>
      </x:c>
      <x:c r="G13158" s="0" t="s">
        <x:v>190</x:v>
      </x:c>
      <x:c r="H13158" s="0" t="s">
        <x:v>191</x:v>
      </x:c>
      <x:c r="I13158" s="0" t="s">
        <x:v>57</x:v>
      </x:c>
      <x:c r="J13158" s="0" t="s">
        <x:v>57</x:v>
      </x:c>
      <x:c r="K13158" s="0" t="s">
        <x:v>58</x:v>
      </x:c>
      <x:c r="L13158" s="0">
        <x:v>1</x:v>
      </x:c>
    </x:row>
    <x:row r="13159" spans="1:12">
      <x:c r="A13159" s="0" t="s">
        <x:v>2</x:v>
      </x:c>
      <x:c r="B13159" s="0" t="s">
        <x:v>4</x:v>
      </x:c>
      <x:c r="C13159" s="0" t="s">
        <x:v>404</x:v>
      </x:c>
      <x:c r="D13159" s="0" t="s">
        <x:v>405</x:v>
      </x:c>
      <x:c r="E13159" s="0" t="s">
        <x:v>385</x:v>
      </x:c>
      <x:c r="F13159" s="0" t="s">
        <x:v>386</x:v>
      </x:c>
      <x:c r="G13159" s="0" t="s">
        <x:v>190</x:v>
      </x:c>
      <x:c r="H13159" s="0" t="s">
        <x:v>191</x:v>
      </x:c>
      <x:c r="I13159" s="0" t="s">
        <x:v>59</x:v>
      </x:c>
      <x:c r="J13159" s="0" t="s">
        <x:v>59</x:v>
      </x:c>
      <x:c r="K13159" s="0" t="s">
        <x:v>58</x:v>
      </x:c>
      <x:c r="L13159" s="0">
        <x:v>0</x:v>
      </x:c>
    </x:row>
    <x:row r="13160" spans="1:12">
      <x:c r="A13160" s="0" t="s">
        <x:v>2</x:v>
      </x:c>
      <x:c r="B13160" s="0" t="s">
        <x:v>4</x:v>
      </x:c>
      <x:c r="C13160" s="0" t="s">
        <x:v>404</x:v>
      </x:c>
      <x:c r="D13160" s="0" t="s">
        <x:v>405</x:v>
      </x:c>
      <x:c r="E13160" s="0" t="s">
        <x:v>385</x:v>
      </x:c>
      <x:c r="F13160" s="0" t="s">
        <x:v>386</x:v>
      </x:c>
      <x:c r="G13160" s="0" t="s">
        <x:v>192</x:v>
      </x:c>
      <x:c r="H13160" s="0" t="s">
        <x:v>193</x:v>
      </x:c>
      <x:c r="I13160" s="0" t="s">
        <x:v>57</x:v>
      </x:c>
      <x:c r="J13160" s="0" t="s">
        <x:v>57</x:v>
      </x:c>
      <x:c r="K13160" s="0" t="s">
        <x:v>58</x:v>
      </x:c>
      <x:c r="L13160" s="0">
        <x:v>0</x:v>
      </x:c>
    </x:row>
    <x:row r="13161" spans="1:12">
      <x:c r="A13161" s="0" t="s">
        <x:v>2</x:v>
      </x:c>
      <x:c r="B13161" s="0" t="s">
        <x:v>4</x:v>
      </x:c>
      <x:c r="C13161" s="0" t="s">
        <x:v>404</x:v>
      </x:c>
      <x:c r="D13161" s="0" t="s">
        <x:v>405</x:v>
      </x:c>
      <x:c r="E13161" s="0" t="s">
        <x:v>385</x:v>
      </x:c>
      <x:c r="F13161" s="0" t="s">
        <x:v>386</x:v>
      </x:c>
      <x:c r="G13161" s="0" t="s">
        <x:v>192</x:v>
      </x:c>
      <x:c r="H13161" s="0" t="s">
        <x:v>193</x:v>
      </x:c>
      <x:c r="I13161" s="0" t="s">
        <x:v>59</x:v>
      </x:c>
      <x:c r="J13161" s="0" t="s">
        <x:v>59</x:v>
      </x:c>
      <x:c r="K13161" s="0" t="s">
        <x:v>58</x:v>
      </x:c>
      <x:c r="L13161" s="0">
        <x:v>0</x:v>
      </x:c>
    </x:row>
    <x:row r="13162" spans="1:12">
      <x:c r="A13162" s="0" t="s">
        <x:v>2</x:v>
      </x:c>
      <x:c r="B13162" s="0" t="s">
        <x:v>4</x:v>
      </x:c>
      <x:c r="C13162" s="0" t="s">
        <x:v>404</x:v>
      </x:c>
      <x:c r="D13162" s="0" t="s">
        <x:v>405</x:v>
      </x:c>
      <x:c r="E13162" s="0" t="s">
        <x:v>385</x:v>
      </x:c>
      <x:c r="F13162" s="0" t="s">
        <x:v>386</x:v>
      </x:c>
      <x:c r="G13162" s="0" t="s">
        <x:v>194</x:v>
      </x:c>
      <x:c r="H13162" s="0" t="s">
        <x:v>195</x:v>
      </x:c>
      <x:c r="I13162" s="0" t="s">
        <x:v>57</x:v>
      </x:c>
      <x:c r="J13162" s="0" t="s">
        <x:v>57</x:v>
      </x:c>
      <x:c r="K13162" s="0" t="s">
        <x:v>58</x:v>
      </x:c>
      <x:c r="L13162" s="0">
        <x:v>0</x:v>
      </x:c>
    </x:row>
    <x:row r="13163" spans="1:12">
      <x:c r="A13163" s="0" t="s">
        <x:v>2</x:v>
      </x:c>
      <x:c r="B13163" s="0" t="s">
        <x:v>4</x:v>
      </x:c>
      <x:c r="C13163" s="0" t="s">
        <x:v>404</x:v>
      </x:c>
      <x:c r="D13163" s="0" t="s">
        <x:v>405</x:v>
      </x:c>
      <x:c r="E13163" s="0" t="s">
        <x:v>385</x:v>
      </x:c>
      <x:c r="F13163" s="0" t="s">
        <x:v>386</x:v>
      </x:c>
      <x:c r="G13163" s="0" t="s">
        <x:v>194</x:v>
      </x:c>
      <x:c r="H13163" s="0" t="s">
        <x:v>195</x:v>
      </x:c>
      <x:c r="I13163" s="0" t="s">
        <x:v>59</x:v>
      </x:c>
      <x:c r="J13163" s="0" t="s">
        <x:v>59</x:v>
      </x:c>
      <x:c r="K13163" s="0" t="s">
        <x:v>58</x:v>
      </x:c>
      <x:c r="L13163" s="0">
        <x:v>0</x:v>
      </x:c>
    </x:row>
    <x:row r="13164" spans="1:12">
      <x:c r="A13164" s="0" t="s">
        <x:v>2</x:v>
      </x:c>
      <x:c r="B13164" s="0" t="s">
        <x:v>4</x:v>
      </x:c>
      <x:c r="C13164" s="0" t="s">
        <x:v>404</x:v>
      </x:c>
      <x:c r="D13164" s="0" t="s">
        <x:v>405</x:v>
      </x:c>
      <x:c r="E13164" s="0" t="s">
        <x:v>385</x:v>
      </x:c>
      <x:c r="F13164" s="0" t="s">
        <x:v>386</x:v>
      </x:c>
      <x:c r="G13164" s="0" t="s">
        <x:v>196</x:v>
      </x:c>
      <x:c r="H13164" s="0" t="s">
        <x:v>197</x:v>
      </x:c>
      <x:c r="I13164" s="0" t="s">
        <x:v>57</x:v>
      </x:c>
      <x:c r="J13164" s="0" t="s">
        <x:v>57</x:v>
      </x:c>
      <x:c r="K13164" s="0" t="s">
        <x:v>58</x:v>
      </x:c>
      <x:c r="L13164" s="0">
        <x:v>0</x:v>
      </x:c>
    </x:row>
    <x:row r="13165" spans="1:12">
      <x:c r="A13165" s="0" t="s">
        <x:v>2</x:v>
      </x:c>
      <x:c r="B13165" s="0" t="s">
        <x:v>4</x:v>
      </x:c>
      <x:c r="C13165" s="0" t="s">
        <x:v>404</x:v>
      </x:c>
      <x:c r="D13165" s="0" t="s">
        <x:v>405</x:v>
      </x:c>
      <x:c r="E13165" s="0" t="s">
        <x:v>385</x:v>
      </x:c>
      <x:c r="F13165" s="0" t="s">
        <x:v>386</x:v>
      </x:c>
      <x:c r="G13165" s="0" t="s">
        <x:v>196</x:v>
      </x:c>
      <x:c r="H13165" s="0" t="s">
        <x:v>197</x:v>
      </x:c>
      <x:c r="I13165" s="0" t="s">
        <x:v>59</x:v>
      </x:c>
      <x:c r="J13165" s="0" t="s">
        <x:v>59</x:v>
      </x:c>
      <x:c r="K13165" s="0" t="s">
        <x:v>58</x:v>
      </x:c>
      <x:c r="L13165" s="0">
        <x:v>0</x:v>
      </x:c>
    </x:row>
    <x:row r="13166" spans="1:12">
      <x:c r="A13166" s="0" t="s">
        <x:v>2</x:v>
      </x:c>
      <x:c r="B13166" s="0" t="s">
        <x:v>4</x:v>
      </x:c>
      <x:c r="C13166" s="0" t="s">
        <x:v>404</x:v>
      </x:c>
      <x:c r="D13166" s="0" t="s">
        <x:v>405</x:v>
      </x:c>
      <x:c r="E13166" s="0" t="s">
        <x:v>385</x:v>
      </x:c>
      <x:c r="F13166" s="0" t="s">
        <x:v>386</x:v>
      </x:c>
      <x:c r="G13166" s="0" t="s">
        <x:v>198</x:v>
      </x:c>
      <x:c r="H13166" s="0" t="s">
        <x:v>199</x:v>
      </x:c>
      <x:c r="I13166" s="0" t="s">
        <x:v>57</x:v>
      </x:c>
      <x:c r="J13166" s="0" t="s">
        <x:v>57</x:v>
      </x:c>
      <x:c r="K13166" s="0" t="s">
        <x:v>58</x:v>
      </x:c>
      <x:c r="L13166" s="0">
        <x:v>2</x:v>
      </x:c>
    </x:row>
    <x:row r="13167" spans="1:12">
      <x:c r="A13167" s="0" t="s">
        <x:v>2</x:v>
      </x:c>
      <x:c r="B13167" s="0" t="s">
        <x:v>4</x:v>
      </x:c>
      <x:c r="C13167" s="0" t="s">
        <x:v>404</x:v>
      </x:c>
      <x:c r="D13167" s="0" t="s">
        <x:v>405</x:v>
      </x:c>
      <x:c r="E13167" s="0" t="s">
        <x:v>385</x:v>
      </x:c>
      <x:c r="F13167" s="0" t="s">
        <x:v>386</x:v>
      </x:c>
      <x:c r="G13167" s="0" t="s">
        <x:v>198</x:v>
      </x:c>
      <x:c r="H13167" s="0" t="s">
        <x:v>199</x:v>
      </x:c>
      <x:c r="I13167" s="0" t="s">
        <x:v>59</x:v>
      </x:c>
      <x:c r="J13167" s="0" t="s">
        <x:v>59</x:v>
      </x:c>
      <x:c r="K13167" s="0" t="s">
        <x:v>58</x:v>
      </x:c>
      <x:c r="L13167" s="0">
        <x:v>0</x:v>
      </x:c>
    </x:row>
    <x:row r="13168" spans="1:12">
      <x:c r="A13168" s="0" t="s">
        <x:v>2</x:v>
      </x:c>
      <x:c r="B13168" s="0" t="s">
        <x:v>4</x:v>
      </x:c>
      <x:c r="C13168" s="0" t="s">
        <x:v>404</x:v>
      </x:c>
      <x:c r="D13168" s="0" t="s">
        <x:v>405</x:v>
      </x:c>
      <x:c r="E13168" s="0" t="s">
        <x:v>385</x:v>
      </x:c>
      <x:c r="F13168" s="0" t="s">
        <x:v>386</x:v>
      </x:c>
      <x:c r="G13168" s="0" t="s">
        <x:v>200</x:v>
      </x:c>
      <x:c r="H13168" s="0" t="s">
        <x:v>201</x:v>
      </x:c>
      <x:c r="I13168" s="0" t="s">
        <x:v>57</x:v>
      </x:c>
      <x:c r="J13168" s="0" t="s">
        <x:v>57</x:v>
      </x:c>
      <x:c r="K13168" s="0" t="s">
        <x:v>58</x:v>
      </x:c>
      <x:c r="L13168" s="0">
        <x:v>0</x:v>
      </x:c>
    </x:row>
    <x:row r="13169" spans="1:12">
      <x:c r="A13169" s="0" t="s">
        <x:v>2</x:v>
      </x:c>
      <x:c r="B13169" s="0" t="s">
        <x:v>4</x:v>
      </x:c>
      <x:c r="C13169" s="0" t="s">
        <x:v>404</x:v>
      </x:c>
      <x:c r="D13169" s="0" t="s">
        <x:v>405</x:v>
      </x:c>
      <x:c r="E13169" s="0" t="s">
        <x:v>385</x:v>
      </x:c>
      <x:c r="F13169" s="0" t="s">
        <x:v>386</x:v>
      </x:c>
      <x:c r="G13169" s="0" t="s">
        <x:v>200</x:v>
      </x:c>
      <x:c r="H13169" s="0" t="s">
        <x:v>201</x:v>
      </x:c>
      <x:c r="I13169" s="0" t="s">
        <x:v>59</x:v>
      </x:c>
      <x:c r="J13169" s="0" t="s">
        <x:v>59</x:v>
      </x:c>
      <x:c r="K13169" s="0" t="s">
        <x:v>58</x:v>
      </x:c>
      <x:c r="L13169" s="0">
        <x:v>1</x:v>
      </x:c>
    </x:row>
    <x:row r="13170" spans="1:12">
      <x:c r="A13170" s="0" t="s">
        <x:v>2</x:v>
      </x:c>
      <x:c r="B13170" s="0" t="s">
        <x:v>4</x:v>
      </x:c>
      <x:c r="C13170" s="0" t="s">
        <x:v>404</x:v>
      </x:c>
      <x:c r="D13170" s="0" t="s">
        <x:v>405</x:v>
      </x:c>
      <x:c r="E13170" s="0" t="s">
        <x:v>385</x:v>
      </x:c>
      <x:c r="F13170" s="0" t="s">
        <x:v>386</x:v>
      </x:c>
      <x:c r="G13170" s="0" t="s">
        <x:v>202</x:v>
      </x:c>
      <x:c r="H13170" s="0" t="s">
        <x:v>203</x:v>
      </x:c>
      <x:c r="I13170" s="0" t="s">
        <x:v>57</x:v>
      </x:c>
      <x:c r="J13170" s="0" t="s">
        <x:v>57</x:v>
      </x:c>
      <x:c r="K13170" s="0" t="s">
        <x:v>58</x:v>
      </x:c>
      <x:c r="L13170" s="0">
        <x:v>0</x:v>
      </x:c>
    </x:row>
    <x:row r="13171" spans="1:12">
      <x:c r="A13171" s="0" t="s">
        <x:v>2</x:v>
      </x:c>
      <x:c r="B13171" s="0" t="s">
        <x:v>4</x:v>
      </x:c>
      <x:c r="C13171" s="0" t="s">
        <x:v>404</x:v>
      </x:c>
      <x:c r="D13171" s="0" t="s">
        <x:v>405</x:v>
      </x:c>
      <x:c r="E13171" s="0" t="s">
        <x:v>385</x:v>
      </x:c>
      <x:c r="F13171" s="0" t="s">
        <x:v>386</x:v>
      </x:c>
      <x:c r="G13171" s="0" t="s">
        <x:v>202</x:v>
      </x:c>
      <x:c r="H13171" s="0" t="s">
        <x:v>203</x:v>
      </x:c>
      <x:c r="I13171" s="0" t="s">
        <x:v>59</x:v>
      </x:c>
      <x:c r="J13171" s="0" t="s">
        <x:v>59</x:v>
      </x:c>
      <x:c r="K13171" s="0" t="s">
        <x:v>58</x:v>
      </x:c>
      <x:c r="L13171" s="0">
        <x:v>0</x:v>
      </x:c>
    </x:row>
    <x:row r="13172" spans="1:12">
      <x:c r="A13172" s="0" t="s">
        <x:v>2</x:v>
      </x:c>
      <x:c r="B13172" s="0" t="s">
        <x:v>4</x:v>
      </x:c>
      <x:c r="C13172" s="0" t="s">
        <x:v>404</x:v>
      </x:c>
      <x:c r="D13172" s="0" t="s">
        <x:v>405</x:v>
      </x:c>
      <x:c r="E13172" s="0" t="s">
        <x:v>385</x:v>
      </x:c>
      <x:c r="F13172" s="0" t="s">
        <x:v>386</x:v>
      </x:c>
      <x:c r="G13172" s="0" t="s">
        <x:v>204</x:v>
      </x:c>
      <x:c r="H13172" s="0" t="s">
        <x:v>205</x:v>
      </x:c>
      <x:c r="I13172" s="0" t="s">
        <x:v>57</x:v>
      </x:c>
      <x:c r="J13172" s="0" t="s">
        <x:v>57</x:v>
      </x:c>
      <x:c r="K13172" s="0" t="s">
        <x:v>58</x:v>
      </x:c>
      <x:c r="L13172" s="0">
        <x:v>0</x:v>
      </x:c>
    </x:row>
    <x:row r="13173" spans="1:12">
      <x:c r="A13173" s="0" t="s">
        <x:v>2</x:v>
      </x:c>
      <x:c r="B13173" s="0" t="s">
        <x:v>4</x:v>
      </x:c>
      <x:c r="C13173" s="0" t="s">
        <x:v>404</x:v>
      </x:c>
      <x:c r="D13173" s="0" t="s">
        <x:v>405</x:v>
      </x:c>
      <x:c r="E13173" s="0" t="s">
        <x:v>385</x:v>
      </x:c>
      <x:c r="F13173" s="0" t="s">
        <x:v>386</x:v>
      </x:c>
      <x:c r="G13173" s="0" t="s">
        <x:v>204</x:v>
      </x:c>
      <x:c r="H13173" s="0" t="s">
        <x:v>205</x:v>
      </x:c>
      <x:c r="I13173" s="0" t="s">
        <x:v>59</x:v>
      </x:c>
      <x:c r="J13173" s="0" t="s">
        <x:v>59</x:v>
      </x:c>
      <x:c r="K13173" s="0" t="s">
        <x:v>58</x:v>
      </x:c>
      <x:c r="L13173" s="0">
        <x:v>0</x:v>
      </x:c>
    </x:row>
    <x:row r="13174" spans="1:12">
      <x:c r="A13174" s="0" t="s">
        <x:v>2</x:v>
      </x:c>
      <x:c r="B13174" s="0" t="s">
        <x:v>4</x:v>
      </x:c>
      <x:c r="C13174" s="0" t="s">
        <x:v>404</x:v>
      </x:c>
      <x:c r="D13174" s="0" t="s">
        <x:v>405</x:v>
      </x:c>
      <x:c r="E13174" s="0" t="s">
        <x:v>385</x:v>
      </x:c>
      <x:c r="F13174" s="0" t="s">
        <x:v>386</x:v>
      </x:c>
      <x:c r="G13174" s="0" t="s">
        <x:v>206</x:v>
      </x:c>
      <x:c r="H13174" s="0" t="s">
        <x:v>207</x:v>
      </x:c>
      <x:c r="I13174" s="0" t="s">
        <x:v>57</x:v>
      </x:c>
      <x:c r="J13174" s="0" t="s">
        <x:v>57</x:v>
      </x:c>
      <x:c r="K13174" s="0" t="s">
        <x:v>58</x:v>
      </x:c>
      <x:c r="L13174" s="0">
        <x:v>1</x:v>
      </x:c>
    </x:row>
    <x:row r="13175" spans="1:12">
      <x:c r="A13175" s="0" t="s">
        <x:v>2</x:v>
      </x:c>
      <x:c r="B13175" s="0" t="s">
        <x:v>4</x:v>
      </x:c>
      <x:c r="C13175" s="0" t="s">
        <x:v>404</x:v>
      </x:c>
      <x:c r="D13175" s="0" t="s">
        <x:v>405</x:v>
      </x:c>
      <x:c r="E13175" s="0" t="s">
        <x:v>385</x:v>
      </x:c>
      <x:c r="F13175" s="0" t="s">
        <x:v>386</x:v>
      </x:c>
      <x:c r="G13175" s="0" t="s">
        <x:v>206</x:v>
      </x:c>
      <x:c r="H13175" s="0" t="s">
        <x:v>207</x:v>
      </x:c>
      <x:c r="I13175" s="0" t="s">
        <x:v>59</x:v>
      </x:c>
      <x:c r="J13175" s="0" t="s">
        <x:v>59</x:v>
      </x:c>
      <x:c r="K13175" s="0" t="s">
        <x:v>58</x:v>
      </x:c>
      <x:c r="L13175" s="0">
        <x:v>1</x:v>
      </x:c>
    </x:row>
    <x:row r="13176" spans="1:12">
      <x:c r="A13176" s="0" t="s">
        <x:v>2</x:v>
      </x:c>
      <x:c r="B13176" s="0" t="s">
        <x:v>4</x:v>
      </x:c>
      <x:c r="C13176" s="0" t="s">
        <x:v>404</x:v>
      </x:c>
      <x:c r="D13176" s="0" t="s">
        <x:v>405</x:v>
      </x:c>
      <x:c r="E13176" s="0" t="s">
        <x:v>385</x:v>
      </x:c>
      <x:c r="F13176" s="0" t="s">
        <x:v>386</x:v>
      </x:c>
      <x:c r="G13176" s="0" t="s">
        <x:v>208</x:v>
      </x:c>
      <x:c r="H13176" s="0" t="s">
        <x:v>209</x:v>
      </x:c>
      <x:c r="I13176" s="0" t="s">
        <x:v>57</x:v>
      </x:c>
      <x:c r="J13176" s="0" t="s">
        <x:v>57</x:v>
      </x:c>
      <x:c r="K13176" s="0" t="s">
        <x:v>58</x:v>
      </x:c>
      <x:c r="L13176" s="0">
        <x:v>0</x:v>
      </x:c>
    </x:row>
    <x:row r="13177" spans="1:12">
      <x:c r="A13177" s="0" t="s">
        <x:v>2</x:v>
      </x:c>
      <x:c r="B13177" s="0" t="s">
        <x:v>4</x:v>
      </x:c>
      <x:c r="C13177" s="0" t="s">
        <x:v>404</x:v>
      </x:c>
      <x:c r="D13177" s="0" t="s">
        <x:v>405</x:v>
      </x:c>
      <x:c r="E13177" s="0" t="s">
        <x:v>385</x:v>
      </x:c>
      <x:c r="F13177" s="0" t="s">
        <x:v>386</x:v>
      </x:c>
      <x:c r="G13177" s="0" t="s">
        <x:v>208</x:v>
      </x:c>
      <x:c r="H13177" s="0" t="s">
        <x:v>209</x:v>
      </x:c>
      <x:c r="I13177" s="0" t="s">
        <x:v>59</x:v>
      </x:c>
      <x:c r="J13177" s="0" t="s">
        <x:v>59</x:v>
      </x:c>
      <x:c r="K13177" s="0" t="s">
        <x:v>58</x:v>
      </x:c>
      <x:c r="L13177" s="0">
        <x:v>1</x:v>
      </x:c>
    </x:row>
    <x:row r="13178" spans="1:12">
      <x:c r="A13178" s="0" t="s">
        <x:v>2</x:v>
      </x:c>
      <x:c r="B13178" s="0" t="s">
        <x:v>4</x:v>
      </x:c>
      <x:c r="C13178" s="0" t="s">
        <x:v>404</x:v>
      </x:c>
      <x:c r="D13178" s="0" t="s">
        <x:v>405</x:v>
      </x:c>
      <x:c r="E13178" s="0" t="s">
        <x:v>385</x:v>
      </x:c>
      <x:c r="F13178" s="0" t="s">
        <x:v>386</x:v>
      </x:c>
      <x:c r="G13178" s="0" t="s">
        <x:v>210</x:v>
      </x:c>
      <x:c r="H13178" s="0" t="s">
        <x:v>211</x:v>
      </x:c>
      <x:c r="I13178" s="0" t="s">
        <x:v>57</x:v>
      </x:c>
      <x:c r="J13178" s="0" t="s">
        <x:v>57</x:v>
      </x:c>
      <x:c r="K13178" s="0" t="s">
        <x:v>58</x:v>
      </x:c>
      <x:c r="L13178" s="0">
        <x:v>0</x:v>
      </x:c>
    </x:row>
    <x:row r="13179" spans="1:12">
      <x:c r="A13179" s="0" t="s">
        <x:v>2</x:v>
      </x:c>
      <x:c r="B13179" s="0" t="s">
        <x:v>4</x:v>
      </x:c>
      <x:c r="C13179" s="0" t="s">
        <x:v>404</x:v>
      </x:c>
      <x:c r="D13179" s="0" t="s">
        <x:v>405</x:v>
      </x:c>
      <x:c r="E13179" s="0" t="s">
        <x:v>385</x:v>
      </x:c>
      <x:c r="F13179" s="0" t="s">
        <x:v>386</x:v>
      </x:c>
      <x:c r="G13179" s="0" t="s">
        <x:v>210</x:v>
      </x:c>
      <x:c r="H13179" s="0" t="s">
        <x:v>211</x:v>
      </x:c>
      <x:c r="I13179" s="0" t="s">
        <x:v>59</x:v>
      </x:c>
      <x:c r="J13179" s="0" t="s">
        <x:v>59</x:v>
      </x:c>
      <x:c r="K13179" s="0" t="s">
        <x:v>58</x:v>
      </x:c>
      <x:c r="L13179" s="0">
        <x:v>0</x:v>
      </x:c>
    </x:row>
    <x:row r="13180" spans="1:12">
      <x:c r="A13180" s="0" t="s">
        <x:v>2</x:v>
      </x:c>
      <x:c r="B13180" s="0" t="s">
        <x:v>4</x:v>
      </x:c>
      <x:c r="C13180" s="0" t="s">
        <x:v>404</x:v>
      </x:c>
      <x:c r="D13180" s="0" t="s">
        <x:v>405</x:v>
      </x:c>
      <x:c r="E13180" s="0" t="s">
        <x:v>385</x:v>
      </x:c>
      <x:c r="F13180" s="0" t="s">
        <x:v>386</x:v>
      </x:c>
      <x:c r="G13180" s="0" t="s">
        <x:v>212</x:v>
      </x:c>
      <x:c r="H13180" s="0" t="s">
        <x:v>213</x:v>
      </x:c>
      <x:c r="I13180" s="0" t="s">
        <x:v>57</x:v>
      </x:c>
      <x:c r="J13180" s="0" t="s">
        <x:v>57</x:v>
      </x:c>
      <x:c r="K13180" s="0" t="s">
        <x:v>58</x:v>
      </x:c>
      <x:c r="L13180" s="0">
        <x:v>2</x:v>
      </x:c>
    </x:row>
    <x:row r="13181" spans="1:12">
      <x:c r="A13181" s="0" t="s">
        <x:v>2</x:v>
      </x:c>
      <x:c r="B13181" s="0" t="s">
        <x:v>4</x:v>
      </x:c>
      <x:c r="C13181" s="0" t="s">
        <x:v>404</x:v>
      </x:c>
      <x:c r="D13181" s="0" t="s">
        <x:v>405</x:v>
      </x:c>
      <x:c r="E13181" s="0" t="s">
        <x:v>385</x:v>
      </x:c>
      <x:c r="F13181" s="0" t="s">
        <x:v>386</x:v>
      </x:c>
      <x:c r="G13181" s="0" t="s">
        <x:v>212</x:v>
      </x:c>
      <x:c r="H13181" s="0" t="s">
        <x:v>213</x:v>
      </x:c>
      <x:c r="I13181" s="0" t="s">
        <x:v>59</x:v>
      </x:c>
      <x:c r="J13181" s="0" t="s">
        <x:v>59</x:v>
      </x:c>
      <x:c r="K13181" s="0" t="s">
        <x:v>58</x:v>
      </x:c>
      <x:c r="L13181" s="0">
        <x:v>1</x:v>
      </x:c>
    </x:row>
    <x:row r="13182" spans="1:12">
      <x:c r="A13182" s="0" t="s">
        <x:v>2</x:v>
      </x:c>
      <x:c r="B13182" s="0" t="s">
        <x:v>4</x:v>
      </x:c>
      <x:c r="C13182" s="0" t="s">
        <x:v>404</x:v>
      </x:c>
      <x:c r="D13182" s="0" t="s">
        <x:v>405</x:v>
      </x:c>
      <x:c r="E13182" s="0" t="s">
        <x:v>385</x:v>
      </x:c>
      <x:c r="F13182" s="0" t="s">
        <x:v>386</x:v>
      </x:c>
      <x:c r="G13182" s="0" t="s">
        <x:v>214</x:v>
      </x:c>
      <x:c r="H13182" s="0" t="s">
        <x:v>215</x:v>
      </x:c>
      <x:c r="I13182" s="0" t="s">
        <x:v>57</x:v>
      </x:c>
      <x:c r="J13182" s="0" t="s">
        <x:v>57</x:v>
      </x:c>
      <x:c r="K13182" s="0" t="s">
        <x:v>58</x:v>
      </x:c>
      <x:c r="L13182" s="0">
        <x:v>1</x:v>
      </x:c>
    </x:row>
    <x:row r="13183" spans="1:12">
      <x:c r="A13183" s="0" t="s">
        <x:v>2</x:v>
      </x:c>
      <x:c r="B13183" s="0" t="s">
        <x:v>4</x:v>
      </x:c>
      <x:c r="C13183" s="0" t="s">
        <x:v>404</x:v>
      </x:c>
      <x:c r="D13183" s="0" t="s">
        <x:v>405</x:v>
      </x:c>
      <x:c r="E13183" s="0" t="s">
        <x:v>385</x:v>
      </x:c>
      <x:c r="F13183" s="0" t="s">
        <x:v>386</x:v>
      </x:c>
      <x:c r="G13183" s="0" t="s">
        <x:v>214</x:v>
      </x:c>
      <x:c r="H13183" s="0" t="s">
        <x:v>215</x:v>
      </x:c>
      <x:c r="I13183" s="0" t="s">
        <x:v>59</x:v>
      </x:c>
      <x:c r="J13183" s="0" t="s">
        <x:v>59</x:v>
      </x:c>
      <x:c r="K13183" s="0" t="s">
        <x:v>58</x:v>
      </x:c>
      <x:c r="L13183" s="0">
        <x:v>0</x:v>
      </x:c>
    </x:row>
    <x:row r="13184" spans="1:12">
      <x:c r="A13184" s="0" t="s">
        <x:v>2</x:v>
      </x:c>
      <x:c r="B13184" s="0" t="s">
        <x:v>4</x:v>
      </x:c>
      <x:c r="C13184" s="0" t="s">
        <x:v>404</x:v>
      </x:c>
      <x:c r="D13184" s="0" t="s">
        <x:v>405</x:v>
      </x:c>
      <x:c r="E13184" s="0" t="s">
        <x:v>385</x:v>
      </x:c>
      <x:c r="F13184" s="0" t="s">
        <x:v>386</x:v>
      </x:c>
      <x:c r="G13184" s="0" t="s">
        <x:v>216</x:v>
      </x:c>
      <x:c r="H13184" s="0" t="s">
        <x:v>217</x:v>
      </x:c>
      <x:c r="I13184" s="0" t="s">
        <x:v>57</x:v>
      </x:c>
      <x:c r="J13184" s="0" t="s">
        <x:v>57</x:v>
      </x:c>
      <x:c r="K13184" s="0" t="s">
        <x:v>58</x:v>
      </x:c>
      <x:c r="L13184" s="0">
        <x:v>1</x:v>
      </x:c>
    </x:row>
    <x:row r="13185" spans="1:12">
      <x:c r="A13185" s="0" t="s">
        <x:v>2</x:v>
      </x:c>
      <x:c r="B13185" s="0" t="s">
        <x:v>4</x:v>
      </x:c>
      <x:c r="C13185" s="0" t="s">
        <x:v>404</x:v>
      </x:c>
      <x:c r="D13185" s="0" t="s">
        <x:v>405</x:v>
      </x:c>
      <x:c r="E13185" s="0" t="s">
        <x:v>385</x:v>
      </x:c>
      <x:c r="F13185" s="0" t="s">
        <x:v>386</x:v>
      </x:c>
      <x:c r="G13185" s="0" t="s">
        <x:v>216</x:v>
      </x:c>
      <x:c r="H13185" s="0" t="s">
        <x:v>217</x:v>
      </x:c>
      <x:c r="I13185" s="0" t="s">
        <x:v>59</x:v>
      </x:c>
      <x:c r="J13185" s="0" t="s">
        <x:v>59</x:v>
      </x:c>
      <x:c r="K13185" s="0" t="s">
        <x:v>58</x:v>
      </x:c>
      <x:c r="L13185" s="0">
        <x:v>0</x:v>
      </x:c>
    </x:row>
    <x:row r="13186" spans="1:12">
      <x:c r="A13186" s="0" t="s">
        <x:v>2</x:v>
      </x:c>
      <x:c r="B13186" s="0" t="s">
        <x:v>4</x:v>
      </x:c>
      <x:c r="C13186" s="0" t="s">
        <x:v>404</x:v>
      </x:c>
      <x:c r="D13186" s="0" t="s">
        <x:v>405</x:v>
      </x:c>
      <x:c r="E13186" s="0" t="s">
        <x:v>385</x:v>
      </x:c>
      <x:c r="F13186" s="0" t="s">
        <x:v>386</x:v>
      </x:c>
      <x:c r="G13186" s="0" t="s">
        <x:v>218</x:v>
      </x:c>
      <x:c r="H13186" s="0" t="s">
        <x:v>219</x:v>
      </x:c>
      <x:c r="I13186" s="0" t="s">
        <x:v>57</x:v>
      </x:c>
      <x:c r="J13186" s="0" t="s">
        <x:v>57</x:v>
      </x:c>
      <x:c r="K13186" s="0" t="s">
        <x:v>58</x:v>
      </x:c>
      <x:c r="L13186" s="0">
        <x:v>1</x:v>
      </x:c>
    </x:row>
    <x:row r="13187" spans="1:12">
      <x:c r="A13187" s="0" t="s">
        <x:v>2</x:v>
      </x:c>
      <x:c r="B13187" s="0" t="s">
        <x:v>4</x:v>
      </x:c>
      <x:c r="C13187" s="0" t="s">
        <x:v>404</x:v>
      </x:c>
      <x:c r="D13187" s="0" t="s">
        <x:v>405</x:v>
      </x:c>
      <x:c r="E13187" s="0" t="s">
        <x:v>385</x:v>
      </x:c>
      <x:c r="F13187" s="0" t="s">
        <x:v>386</x:v>
      </x:c>
      <x:c r="G13187" s="0" t="s">
        <x:v>218</x:v>
      </x:c>
      <x:c r="H13187" s="0" t="s">
        <x:v>219</x:v>
      </x:c>
      <x:c r="I13187" s="0" t="s">
        <x:v>59</x:v>
      </x:c>
      <x:c r="J13187" s="0" t="s">
        <x:v>59</x:v>
      </x:c>
      <x:c r="K13187" s="0" t="s">
        <x:v>58</x:v>
      </x:c>
      <x:c r="L13187" s="0">
        <x:v>0</x:v>
      </x:c>
    </x:row>
    <x:row r="13188" spans="1:12">
      <x:c r="A13188" s="0" t="s">
        <x:v>2</x:v>
      </x:c>
      <x:c r="B13188" s="0" t="s">
        <x:v>4</x:v>
      </x:c>
      <x:c r="C13188" s="0" t="s">
        <x:v>404</x:v>
      </x:c>
      <x:c r="D13188" s="0" t="s">
        <x:v>405</x:v>
      </x:c>
      <x:c r="E13188" s="0" t="s">
        <x:v>385</x:v>
      </x:c>
      <x:c r="F13188" s="0" t="s">
        <x:v>386</x:v>
      </x:c>
      <x:c r="G13188" s="0" t="s">
        <x:v>220</x:v>
      </x:c>
      <x:c r="H13188" s="0" t="s">
        <x:v>221</x:v>
      </x:c>
      <x:c r="I13188" s="0" t="s">
        <x:v>57</x:v>
      </x:c>
      <x:c r="J13188" s="0" t="s">
        <x:v>57</x:v>
      </x:c>
      <x:c r="K13188" s="0" t="s">
        <x:v>58</x:v>
      </x:c>
      <x:c r="L13188" s="0">
        <x:v>21</x:v>
      </x:c>
    </x:row>
    <x:row r="13189" spans="1:12">
      <x:c r="A13189" s="0" t="s">
        <x:v>2</x:v>
      </x:c>
      <x:c r="B13189" s="0" t="s">
        <x:v>4</x:v>
      </x:c>
      <x:c r="C13189" s="0" t="s">
        <x:v>404</x:v>
      </x:c>
      <x:c r="D13189" s="0" t="s">
        <x:v>405</x:v>
      </x:c>
      <x:c r="E13189" s="0" t="s">
        <x:v>385</x:v>
      </x:c>
      <x:c r="F13189" s="0" t="s">
        <x:v>386</x:v>
      </x:c>
      <x:c r="G13189" s="0" t="s">
        <x:v>220</x:v>
      </x:c>
      <x:c r="H13189" s="0" t="s">
        <x:v>221</x:v>
      </x:c>
      <x:c r="I13189" s="0" t="s">
        <x:v>59</x:v>
      </x:c>
      <x:c r="J13189" s="0" t="s">
        <x:v>59</x:v>
      </x:c>
      <x:c r="K13189" s="0" t="s">
        <x:v>58</x:v>
      </x:c>
      <x:c r="L13189" s="0">
        <x:v>31</x:v>
      </x:c>
    </x:row>
    <x:row r="13190" spans="1:12">
      <x:c r="A13190" s="0" t="s">
        <x:v>2</x:v>
      </x:c>
      <x:c r="B13190" s="0" t="s">
        <x:v>4</x:v>
      </x:c>
      <x:c r="C13190" s="0" t="s">
        <x:v>404</x:v>
      </x:c>
      <x:c r="D13190" s="0" t="s">
        <x:v>405</x:v>
      </x:c>
      <x:c r="E13190" s="0" t="s">
        <x:v>385</x:v>
      </x:c>
      <x:c r="F13190" s="0" t="s">
        <x:v>386</x:v>
      </x:c>
      <x:c r="G13190" s="0" t="s">
        <x:v>222</x:v>
      </x:c>
      <x:c r="H13190" s="0" t="s">
        <x:v>223</x:v>
      </x:c>
      <x:c r="I13190" s="0" t="s">
        <x:v>57</x:v>
      </x:c>
      <x:c r="J13190" s="0" t="s">
        <x:v>57</x:v>
      </x:c>
      <x:c r="K13190" s="0" t="s">
        <x:v>58</x:v>
      </x:c>
      <x:c r="L13190" s="0">
        <x:v>6</x:v>
      </x:c>
    </x:row>
    <x:row r="13191" spans="1:12">
      <x:c r="A13191" s="0" t="s">
        <x:v>2</x:v>
      </x:c>
      <x:c r="B13191" s="0" t="s">
        <x:v>4</x:v>
      </x:c>
      <x:c r="C13191" s="0" t="s">
        <x:v>404</x:v>
      </x:c>
      <x:c r="D13191" s="0" t="s">
        <x:v>405</x:v>
      </x:c>
      <x:c r="E13191" s="0" t="s">
        <x:v>385</x:v>
      </x:c>
      <x:c r="F13191" s="0" t="s">
        <x:v>386</x:v>
      </x:c>
      <x:c r="G13191" s="0" t="s">
        <x:v>222</x:v>
      </x:c>
      <x:c r="H13191" s="0" t="s">
        <x:v>223</x:v>
      </x:c>
      <x:c r="I13191" s="0" t="s">
        <x:v>59</x:v>
      </x:c>
      <x:c r="J13191" s="0" t="s">
        <x:v>59</x:v>
      </x:c>
      <x:c r="K13191" s="0" t="s">
        <x:v>58</x:v>
      </x:c>
      <x:c r="L13191" s="0">
        <x:v>29</x:v>
      </x:c>
    </x:row>
    <x:row r="13192" spans="1:12">
      <x:c r="A13192" s="0" t="s">
        <x:v>2</x:v>
      </x:c>
      <x:c r="B13192" s="0" t="s">
        <x:v>4</x:v>
      </x:c>
      <x:c r="C13192" s="0" t="s">
        <x:v>404</x:v>
      </x:c>
      <x:c r="D13192" s="0" t="s">
        <x:v>405</x:v>
      </x:c>
      <x:c r="E13192" s="0" t="s">
        <x:v>385</x:v>
      </x:c>
      <x:c r="F13192" s="0" t="s">
        <x:v>386</x:v>
      </x:c>
      <x:c r="G13192" s="0" t="s">
        <x:v>224</x:v>
      </x:c>
      <x:c r="H13192" s="0" t="s">
        <x:v>225</x:v>
      </x:c>
      <x:c r="I13192" s="0" t="s">
        <x:v>57</x:v>
      </x:c>
      <x:c r="J13192" s="0" t="s">
        <x:v>57</x:v>
      </x:c>
      <x:c r="K13192" s="0" t="s">
        <x:v>58</x:v>
      </x:c>
      <x:c r="L13192" s="0">
        <x:v>4</x:v>
      </x:c>
    </x:row>
    <x:row r="13193" spans="1:12">
      <x:c r="A13193" s="0" t="s">
        <x:v>2</x:v>
      </x:c>
      <x:c r="B13193" s="0" t="s">
        <x:v>4</x:v>
      </x:c>
      <x:c r="C13193" s="0" t="s">
        <x:v>404</x:v>
      </x:c>
      <x:c r="D13193" s="0" t="s">
        <x:v>405</x:v>
      </x:c>
      <x:c r="E13193" s="0" t="s">
        <x:v>385</x:v>
      </x:c>
      <x:c r="F13193" s="0" t="s">
        <x:v>386</x:v>
      </x:c>
      <x:c r="G13193" s="0" t="s">
        <x:v>224</x:v>
      </x:c>
      <x:c r="H13193" s="0" t="s">
        <x:v>225</x:v>
      </x:c>
      <x:c r="I13193" s="0" t="s">
        <x:v>59</x:v>
      </x:c>
      <x:c r="J13193" s="0" t="s">
        <x:v>59</x:v>
      </x:c>
      <x:c r="K13193" s="0" t="s">
        <x:v>58</x:v>
      </x:c>
      <x:c r="L13193" s="0">
        <x:v>4</x:v>
      </x:c>
    </x:row>
    <x:row r="13194" spans="1:12">
      <x:c r="A13194" s="0" t="s">
        <x:v>2</x:v>
      </x:c>
      <x:c r="B13194" s="0" t="s">
        <x:v>4</x:v>
      </x:c>
      <x:c r="C13194" s="0" t="s">
        <x:v>404</x:v>
      </x:c>
      <x:c r="D13194" s="0" t="s">
        <x:v>405</x:v>
      </x:c>
      <x:c r="E13194" s="0" t="s">
        <x:v>385</x:v>
      </x:c>
      <x:c r="F13194" s="0" t="s">
        <x:v>386</x:v>
      </x:c>
      <x:c r="G13194" s="0" t="s">
        <x:v>226</x:v>
      </x:c>
      <x:c r="H13194" s="0" t="s">
        <x:v>227</x:v>
      </x:c>
      <x:c r="I13194" s="0" t="s">
        <x:v>57</x:v>
      </x:c>
      <x:c r="J13194" s="0" t="s">
        <x:v>57</x:v>
      </x:c>
      <x:c r="K13194" s="0" t="s">
        <x:v>58</x:v>
      </x:c>
      <x:c r="L13194" s="0">
        <x:v>0</x:v>
      </x:c>
    </x:row>
    <x:row r="13195" spans="1:12">
      <x:c r="A13195" s="0" t="s">
        <x:v>2</x:v>
      </x:c>
      <x:c r="B13195" s="0" t="s">
        <x:v>4</x:v>
      </x:c>
      <x:c r="C13195" s="0" t="s">
        <x:v>404</x:v>
      </x:c>
      <x:c r="D13195" s="0" t="s">
        <x:v>405</x:v>
      </x:c>
      <x:c r="E13195" s="0" t="s">
        <x:v>385</x:v>
      </x:c>
      <x:c r="F13195" s="0" t="s">
        <x:v>386</x:v>
      </x:c>
      <x:c r="G13195" s="0" t="s">
        <x:v>226</x:v>
      </x:c>
      <x:c r="H13195" s="0" t="s">
        <x:v>227</x:v>
      </x:c>
      <x:c r="I13195" s="0" t="s">
        <x:v>59</x:v>
      </x:c>
      <x:c r="J13195" s="0" t="s">
        <x:v>59</x:v>
      </x:c>
      <x:c r="K13195" s="0" t="s">
        <x:v>58</x:v>
      </x:c>
      <x:c r="L13195" s="0">
        <x:v>3</x:v>
      </x:c>
    </x:row>
    <x:row r="13196" spans="1:12">
      <x:c r="A13196" s="0" t="s">
        <x:v>2</x:v>
      </x:c>
      <x:c r="B13196" s="0" t="s">
        <x:v>4</x:v>
      </x:c>
      <x:c r="C13196" s="0" t="s">
        <x:v>404</x:v>
      </x:c>
      <x:c r="D13196" s="0" t="s">
        <x:v>405</x:v>
      </x:c>
      <x:c r="E13196" s="0" t="s">
        <x:v>385</x:v>
      </x:c>
      <x:c r="F13196" s="0" t="s">
        <x:v>386</x:v>
      </x:c>
      <x:c r="G13196" s="0" t="s">
        <x:v>228</x:v>
      </x:c>
      <x:c r="H13196" s="0" t="s">
        <x:v>229</x:v>
      </x:c>
      <x:c r="I13196" s="0" t="s">
        <x:v>57</x:v>
      </x:c>
      <x:c r="J13196" s="0" t="s">
        <x:v>57</x:v>
      </x:c>
      <x:c r="K13196" s="0" t="s">
        <x:v>58</x:v>
      </x:c>
      <x:c r="L13196" s="0">
        <x:v>0</x:v>
      </x:c>
    </x:row>
    <x:row r="13197" spans="1:12">
      <x:c r="A13197" s="0" t="s">
        <x:v>2</x:v>
      </x:c>
      <x:c r="B13197" s="0" t="s">
        <x:v>4</x:v>
      </x:c>
      <x:c r="C13197" s="0" t="s">
        <x:v>404</x:v>
      </x:c>
      <x:c r="D13197" s="0" t="s">
        <x:v>405</x:v>
      </x:c>
      <x:c r="E13197" s="0" t="s">
        <x:v>385</x:v>
      </x:c>
      <x:c r="F13197" s="0" t="s">
        <x:v>386</x:v>
      </x:c>
      <x:c r="G13197" s="0" t="s">
        <x:v>228</x:v>
      </x:c>
      <x:c r="H13197" s="0" t="s">
        <x:v>229</x:v>
      </x:c>
      <x:c r="I13197" s="0" t="s">
        <x:v>59</x:v>
      </x:c>
      <x:c r="J13197" s="0" t="s">
        <x:v>59</x:v>
      </x:c>
      <x:c r="K13197" s="0" t="s">
        <x:v>58</x:v>
      </x:c>
      <x:c r="L13197" s="0">
        <x:v>1</x:v>
      </x:c>
    </x:row>
    <x:row r="13198" spans="1:12">
      <x:c r="A13198" s="0" t="s">
        <x:v>2</x:v>
      </x:c>
      <x:c r="B13198" s="0" t="s">
        <x:v>4</x:v>
      </x:c>
      <x:c r="C13198" s="0" t="s">
        <x:v>404</x:v>
      </x:c>
      <x:c r="D13198" s="0" t="s">
        <x:v>405</x:v>
      </x:c>
      <x:c r="E13198" s="0" t="s">
        <x:v>385</x:v>
      </x:c>
      <x:c r="F13198" s="0" t="s">
        <x:v>386</x:v>
      </x:c>
      <x:c r="G13198" s="0" t="s">
        <x:v>230</x:v>
      </x:c>
      <x:c r="H13198" s="0" t="s">
        <x:v>231</x:v>
      </x:c>
      <x:c r="I13198" s="0" t="s">
        <x:v>57</x:v>
      </x:c>
      <x:c r="J13198" s="0" t="s">
        <x:v>57</x:v>
      </x:c>
      <x:c r="K13198" s="0" t="s">
        <x:v>58</x:v>
      </x:c>
      <x:c r="L13198" s="0">
        <x:v>2</x:v>
      </x:c>
    </x:row>
    <x:row r="13199" spans="1:12">
      <x:c r="A13199" s="0" t="s">
        <x:v>2</x:v>
      </x:c>
      <x:c r="B13199" s="0" t="s">
        <x:v>4</x:v>
      </x:c>
      <x:c r="C13199" s="0" t="s">
        <x:v>404</x:v>
      </x:c>
      <x:c r="D13199" s="0" t="s">
        <x:v>405</x:v>
      </x:c>
      <x:c r="E13199" s="0" t="s">
        <x:v>385</x:v>
      </x:c>
      <x:c r="F13199" s="0" t="s">
        <x:v>386</x:v>
      </x:c>
      <x:c r="G13199" s="0" t="s">
        <x:v>230</x:v>
      </x:c>
      <x:c r="H13199" s="0" t="s">
        <x:v>231</x:v>
      </x:c>
      <x:c r="I13199" s="0" t="s">
        <x:v>59</x:v>
      </x:c>
      <x:c r="J13199" s="0" t="s">
        <x:v>59</x:v>
      </x:c>
      <x:c r="K13199" s="0" t="s">
        <x:v>58</x:v>
      </x:c>
      <x:c r="L13199" s="0">
        <x:v>0</x:v>
      </x:c>
    </x:row>
    <x:row r="13200" spans="1:12">
      <x:c r="A13200" s="0" t="s">
        <x:v>2</x:v>
      </x:c>
      <x:c r="B13200" s="0" t="s">
        <x:v>4</x:v>
      </x:c>
      <x:c r="C13200" s="0" t="s">
        <x:v>404</x:v>
      </x:c>
      <x:c r="D13200" s="0" t="s">
        <x:v>405</x:v>
      </x:c>
      <x:c r="E13200" s="0" t="s">
        <x:v>385</x:v>
      </x:c>
      <x:c r="F13200" s="0" t="s">
        <x:v>386</x:v>
      </x:c>
      <x:c r="G13200" s="0" t="s">
        <x:v>232</x:v>
      </x:c>
      <x:c r="H13200" s="0" t="s">
        <x:v>233</x:v>
      </x:c>
      <x:c r="I13200" s="0" t="s">
        <x:v>57</x:v>
      </x:c>
      <x:c r="J13200" s="0" t="s">
        <x:v>57</x:v>
      </x:c>
      <x:c r="K13200" s="0" t="s">
        <x:v>58</x:v>
      </x:c>
      <x:c r="L13200" s="0">
        <x:v>1</x:v>
      </x:c>
    </x:row>
    <x:row r="13201" spans="1:12">
      <x:c r="A13201" s="0" t="s">
        <x:v>2</x:v>
      </x:c>
      <x:c r="B13201" s="0" t="s">
        <x:v>4</x:v>
      </x:c>
      <x:c r="C13201" s="0" t="s">
        <x:v>404</x:v>
      </x:c>
      <x:c r="D13201" s="0" t="s">
        <x:v>405</x:v>
      </x:c>
      <x:c r="E13201" s="0" t="s">
        <x:v>385</x:v>
      </x:c>
      <x:c r="F13201" s="0" t="s">
        <x:v>386</x:v>
      </x:c>
      <x:c r="G13201" s="0" t="s">
        <x:v>232</x:v>
      </x:c>
      <x:c r="H13201" s="0" t="s">
        <x:v>233</x:v>
      </x:c>
      <x:c r="I13201" s="0" t="s">
        <x:v>59</x:v>
      </x:c>
      <x:c r="J13201" s="0" t="s">
        <x:v>59</x:v>
      </x:c>
      <x:c r="K13201" s="0" t="s">
        <x:v>58</x:v>
      </x:c>
      <x:c r="L13201" s="0">
        <x:v>2</x:v>
      </x:c>
    </x:row>
    <x:row r="13202" spans="1:12">
      <x:c r="A13202" s="0" t="s">
        <x:v>2</x:v>
      </x:c>
      <x:c r="B13202" s="0" t="s">
        <x:v>4</x:v>
      </x:c>
      <x:c r="C13202" s="0" t="s">
        <x:v>404</x:v>
      </x:c>
      <x:c r="D13202" s="0" t="s">
        <x:v>405</x:v>
      </x:c>
      <x:c r="E13202" s="0" t="s">
        <x:v>385</x:v>
      </x:c>
      <x:c r="F13202" s="0" t="s">
        <x:v>386</x:v>
      </x:c>
      <x:c r="G13202" s="0" t="s">
        <x:v>234</x:v>
      </x:c>
      <x:c r="H13202" s="0" t="s">
        <x:v>235</x:v>
      </x:c>
      <x:c r="I13202" s="0" t="s">
        <x:v>57</x:v>
      </x:c>
      <x:c r="J13202" s="0" t="s">
        <x:v>57</x:v>
      </x:c>
      <x:c r="K13202" s="0" t="s">
        <x:v>58</x:v>
      </x:c>
      <x:c r="L13202" s="0">
        <x:v>2</x:v>
      </x:c>
    </x:row>
    <x:row r="13203" spans="1:12">
      <x:c r="A13203" s="0" t="s">
        <x:v>2</x:v>
      </x:c>
      <x:c r="B13203" s="0" t="s">
        <x:v>4</x:v>
      </x:c>
      <x:c r="C13203" s="0" t="s">
        <x:v>404</x:v>
      </x:c>
      <x:c r="D13203" s="0" t="s">
        <x:v>405</x:v>
      </x:c>
      <x:c r="E13203" s="0" t="s">
        <x:v>385</x:v>
      </x:c>
      <x:c r="F13203" s="0" t="s">
        <x:v>386</x:v>
      </x:c>
      <x:c r="G13203" s="0" t="s">
        <x:v>234</x:v>
      </x:c>
      <x:c r="H13203" s="0" t="s">
        <x:v>235</x:v>
      </x:c>
      <x:c r="I13203" s="0" t="s">
        <x:v>59</x:v>
      </x:c>
      <x:c r="J13203" s="0" t="s">
        <x:v>59</x:v>
      </x:c>
      <x:c r="K13203" s="0" t="s">
        <x:v>58</x:v>
      </x:c>
      <x:c r="L13203" s="0">
        <x:v>2</x:v>
      </x:c>
    </x:row>
    <x:row r="13204" spans="1:12">
      <x:c r="A13204" s="0" t="s">
        <x:v>2</x:v>
      </x:c>
      <x:c r="B13204" s="0" t="s">
        <x:v>4</x:v>
      </x:c>
      <x:c r="C13204" s="0" t="s">
        <x:v>404</x:v>
      </x:c>
      <x:c r="D13204" s="0" t="s">
        <x:v>405</x:v>
      </x:c>
      <x:c r="E13204" s="0" t="s">
        <x:v>385</x:v>
      </x:c>
      <x:c r="F13204" s="0" t="s">
        <x:v>386</x:v>
      </x:c>
      <x:c r="G13204" s="0" t="s">
        <x:v>236</x:v>
      </x:c>
      <x:c r="H13204" s="0" t="s">
        <x:v>237</x:v>
      </x:c>
      <x:c r="I13204" s="0" t="s">
        <x:v>57</x:v>
      </x:c>
      <x:c r="J13204" s="0" t="s">
        <x:v>57</x:v>
      </x:c>
      <x:c r="K13204" s="0" t="s">
        <x:v>58</x:v>
      </x:c>
      <x:c r="L13204" s="0">
        <x:v>1</x:v>
      </x:c>
    </x:row>
    <x:row r="13205" spans="1:12">
      <x:c r="A13205" s="0" t="s">
        <x:v>2</x:v>
      </x:c>
      <x:c r="B13205" s="0" t="s">
        <x:v>4</x:v>
      </x:c>
      <x:c r="C13205" s="0" t="s">
        <x:v>404</x:v>
      </x:c>
      <x:c r="D13205" s="0" t="s">
        <x:v>405</x:v>
      </x:c>
      <x:c r="E13205" s="0" t="s">
        <x:v>385</x:v>
      </x:c>
      <x:c r="F13205" s="0" t="s">
        <x:v>386</x:v>
      </x:c>
      <x:c r="G13205" s="0" t="s">
        <x:v>236</x:v>
      </x:c>
      <x:c r="H13205" s="0" t="s">
        <x:v>237</x:v>
      </x:c>
      <x:c r="I13205" s="0" t="s">
        <x:v>59</x:v>
      </x:c>
      <x:c r="J13205" s="0" t="s">
        <x:v>59</x:v>
      </x:c>
      <x:c r="K13205" s="0" t="s">
        <x:v>58</x:v>
      </x:c>
      <x:c r="L13205" s="0">
        <x:v>0</x:v>
      </x:c>
    </x:row>
    <x:row r="13206" spans="1:12">
      <x:c r="A13206" s="0" t="s">
        <x:v>2</x:v>
      </x:c>
      <x:c r="B13206" s="0" t="s">
        <x:v>4</x:v>
      </x:c>
      <x:c r="C13206" s="0" t="s">
        <x:v>404</x:v>
      </x:c>
      <x:c r="D13206" s="0" t="s">
        <x:v>405</x:v>
      </x:c>
      <x:c r="E13206" s="0" t="s">
        <x:v>385</x:v>
      </x:c>
      <x:c r="F13206" s="0" t="s">
        <x:v>386</x:v>
      </x:c>
      <x:c r="G13206" s="0" t="s">
        <x:v>238</x:v>
      </x:c>
      <x:c r="H13206" s="0" t="s">
        <x:v>239</x:v>
      </x:c>
      <x:c r="I13206" s="0" t="s">
        <x:v>57</x:v>
      </x:c>
      <x:c r="J13206" s="0" t="s">
        <x:v>57</x:v>
      </x:c>
      <x:c r="K13206" s="0" t="s">
        <x:v>58</x:v>
      </x:c>
      <x:c r="L13206" s="0">
        <x:v>10</x:v>
      </x:c>
    </x:row>
    <x:row r="13207" spans="1:12">
      <x:c r="A13207" s="0" t="s">
        <x:v>2</x:v>
      </x:c>
      <x:c r="B13207" s="0" t="s">
        <x:v>4</x:v>
      </x:c>
      <x:c r="C13207" s="0" t="s">
        <x:v>404</x:v>
      </x:c>
      <x:c r="D13207" s="0" t="s">
        <x:v>405</x:v>
      </x:c>
      <x:c r="E13207" s="0" t="s">
        <x:v>385</x:v>
      </x:c>
      <x:c r="F13207" s="0" t="s">
        <x:v>386</x:v>
      </x:c>
      <x:c r="G13207" s="0" t="s">
        <x:v>238</x:v>
      </x:c>
      <x:c r="H13207" s="0" t="s">
        <x:v>239</x:v>
      </x:c>
      <x:c r="I13207" s="0" t="s">
        <x:v>59</x:v>
      </x:c>
      <x:c r="J13207" s="0" t="s">
        <x:v>59</x:v>
      </x:c>
      <x:c r="K13207" s="0" t="s">
        <x:v>58</x:v>
      </x:c>
      <x:c r="L13207" s="0">
        <x:v>9</x:v>
      </x:c>
    </x:row>
    <x:row r="13208" spans="1:12">
      <x:c r="A13208" s="0" t="s">
        <x:v>2</x:v>
      </x:c>
      <x:c r="B13208" s="0" t="s">
        <x:v>4</x:v>
      </x:c>
      <x:c r="C13208" s="0" t="s">
        <x:v>404</x:v>
      </x:c>
      <x:c r="D13208" s="0" t="s">
        <x:v>405</x:v>
      </x:c>
      <x:c r="E13208" s="0" t="s">
        <x:v>385</x:v>
      </x:c>
      <x:c r="F13208" s="0" t="s">
        <x:v>386</x:v>
      </x:c>
      <x:c r="G13208" s="0" t="s">
        <x:v>240</x:v>
      </x:c>
      <x:c r="H13208" s="0" t="s">
        <x:v>241</x:v>
      </x:c>
      <x:c r="I13208" s="0" t="s">
        <x:v>57</x:v>
      </x:c>
      <x:c r="J13208" s="0" t="s">
        <x:v>57</x:v>
      </x:c>
      <x:c r="K13208" s="0" t="s">
        <x:v>58</x:v>
      </x:c>
      <x:c r="L13208" s="0">
        <x:v>9</x:v>
      </x:c>
    </x:row>
    <x:row r="13209" spans="1:12">
      <x:c r="A13209" s="0" t="s">
        <x:v>2</x:v>
      </x:c>
      <x:c r="B13209" s="0" t="s">
        <x:v>4</x:v>
      </x:c>
      <x:c r="C13209" s="0" t="s">
        <x:v>404</x:v>
      </x:c>
      <x:c r="D13209" s="0" t="s">
        <x:v>405</x:v>
      </x:c>
      <x:c r="E13209" s="0" t="s">
        <x:v>385</x:v>
      </x:c>
      <x:c r="F13209" s="0" t="s">
        <x:v>386</x:v>
      </x:c>
      <x:c r="G13209" s="0" t="s">
        <x:v>240</x:v>
      </x:c>
      <x:c r="H13209" s="0" t="s">
        <x:v>241</x:v>
      </x:c>
      <x:c r="I13209" s="0" t="s">
        <x:v>59</x:v>
      </x:c>
      <x:c r="J13209" s="0" t="s">
        <x:v>59</x:v>
      </x:c>
      <x:c r="K13209" s="0" t="s">
        <x:v>58</x:v>
      </x:c>
      <x:c r="L13209" s="0">
        <x:v>10</x:v>
      </x:c>
    </x:row>
    <x:row r="13210" spans="1:12">
      <x:c r="A13210" s="0" t="s">
        <x:v>2</x:v>
      </x:c>
      <x:c r="B13210" s="0" t="s">
        <x:v>4</x:v>
      </x:c>
      <x:c r="C13210" s="0" t="s">
        <x:v>404</x:v>
      </x:c>
      <x:c r="D13210" s="0" t="s">
        <x:v>405</x:v>
      </x:c>
      <x:c r="E13210" s="0" t="s">
        <x:v>385</x:v>
      </x:c>
      <x:c r="F13210" s="0" t="s">
        <x:v>386</x:v>
      </x:c>
      <x:c r="G13210" s="0" t="s">
        <x:v>242</x:v>
      </x:c>
      <x:c r="H13210" s="0" t="s">
        <x:v>243</x:v>
      </x:c>
      <x:c r="I13210" s="0" t="s">
        <x:v>57</x:v>
      </x:c>
      <x:c r="J13210" s="0" t="s">
        <x:v>57</x:v>
      </x:c>
      <x:c r="K13210" s="0" t="s">
        <x:v>58</x:v>
      </x:c>
      <x:c r="L13210" s="0">
        <x:v>3</x:v>
      </x:c>
    </x:row>
    <x:row r="13211" spans="1:12">
      <x:c r="A13211" s="0" t="s">
        <x:v>2</x:v>
      </x:c>
      <x:c r="B13211" s="0" t="s">
        <x:v>4</x:v>
      </x:c>
      <x:c r="C13211" s="0" t="s">
        <x:v>404</x:v>
      </x:c>
      <x:c r="D13211" s="0" t="s">
        <x:v>405</x:v>
      </x:c>
      <x:c r="E13211" s="0" t="s">
        <x:v>385</x:v>
      </x:c>
      <x:c r="F13211" s="0" t="s">
        <x:v>386</x:v>
      </x:c>
      <x:c r="G13211" s="0" t="s">
        <x:v>242</x:v>
      </x:c>
      <x:c r="H13211" s="0" t="s">
        <x:v>243</x:v>
      </x:c>
      <x:c r="I13211" s="0" t="s">
        <x:v>59</x:v>
      </x:c>
      <x:c r="J13211" s="0" t="s">
        <x:v>59</x:v>
      </x:c>
      <x:c r="K13211" s="0" t="s">
        <x:v>58</x:v>
      </x:c>
      <x:c r="L13211" s="0">
        <x:v>20</x:v>
      </x:c>
    </x:row>
    <x:row r="13212" spans="1:12">
      <x:c r="A13212" s="0" t="s">
        <x:v>2</x:v>
      </x:c>
      <x:c r="B13212" s="0" t="s">
        <x:v>4</x:v>
      </x:c>
      <x:c r="C13212" s="0" t="s">
        <x:v>404</x:v>
      </x:c>
      <x:c r="D13212" s="0" t="s">
        <x:v>405</x:v>
      </x:c>
      <x:c r="E13212" s="0" t="s">
        <x:v>385</x:v>
      </x:c>
      <x:c r="F13212" s="0" t="s">
        <x:v>386</x:v>
      </x:c>
      <x:c r="G13212" s="0" t="s">
        <x:v>244</x:v>
      </x:c>
      <x:c r="H13212" s="0" t="s">
        <x:v>245</x:v>
      </x:c>
      <x:c r="I13212" s="0" t="s">
        <x:v>57</x:v>
      </x:c>
      <x:c r="J13212" s="0" t="s">
        <x:v>57</x:v>
      </x:c>
      <x:c r="K13212" s="0" t="s">
        <x:v>58</x:v>
      </x:c>
      <x:c r="L13212" s="0">
        <x:v>2</x:v>
      </x:c>
    </x:row>
    <x:row r="13213" spans="1:12">
      <x:c r="A13213" s="0" t="s">
        <x:v>2</x:v>
      </x:c>
      <x:c r="B13213" s="0" t="s">
        <x:v>4</x:v>
      </x:c>
      <x:c r="C13213" s="0" t="s">
        <x:v>404</x:v>
      </x:c>
      <x:c r="D13213" s="0" t="s">
        <x:v>405</x:v>
      </x:c>
      <x:c r="E13213" s="0" t="s">
        <x:v>385</x:v>
      </x:c>
      <x:c r="F13213" s="0" t="s">
        <x:v>386</x:v>
      </x:c>
      <x:c r="G13213" s="0" t="s">
        <x:v>244</x:v>
      </x:c>
      <x:c r="H13213" s="0" t="s">
        <x:v>245</x:v>
      </x:c>
      <x:c r="I13213" s="0" t="s">
        <x:v>59</x:v>
      </x:c>
      <x:c r="J13213" s="0" t="s">
        <x:v>59</x:v>
      </x:c>
      <x:c r="K13213" s="0" t="s">
        <x:v>58</x:v>
      </x:c>
      <x:c r="L13213" s="0">
        <x:v>2</x:v>
      </x:c>
    </x:row>
    <x:row r="13214" spans="1:12">
      <x:c r="A13214" s="0" t="s">
        <x:v>2</x:v>
      </x:c>
      <x:c r="B13214" s="0" t="s">
        <x:v>4</x:v>
      </x:c>
      <x:c r="C13214" s="0" t="s">
        <x:v>404</x:v>
      </x:c>
      <x:c r="D13214" s="0" t="s">
        <x:v>405</x:v>
      </x:c>
      <x:c r="E13214" s="0" t="s">
        <x:v>385</x:v>
      </x:c>
      <x:c r="F13214" s="0" t="s">
        <x:v>386</x:v>
      </x:c>
      <x:c r="G13214" s="0" t="s">
        <x:v>246</x:v>
      </x:c>
      <x:c r="H13214" s="0" t="s">
        <x:v>247</x:v>
      </x:c>
      <x:c r="I13214" s="0" t="s">
        <x:v>57</x:v>
      </x:c>
      <x:c r="J13214" s="0" t="s">
        <x:v>57</x:v>
      </x:c>
      <x:c r="K13214" s="0" t="s">
        <x:v>58</x:v>
      </x:c>
      <x:c r="L13214" s="0">
        <x:v>34</x:v>
      </x:c>
    </x:row>
    <x:row r="13215" spans="1:12">
      <x:c r="A13215" s="0" t="s">
        <x:v>2</x:v>
      </x:c>
      <x:c r="B13215" s="0" t="s">
        <x:v>4</x:v>
      </x:c>
      <x:c r="C13215" s="0" t="s">
        <x:v>404</x:v>
      </x:c>
      <x:c r="D13215" s="0" t="s">
        <x:v>405</x:v>
      </x:c>
      <x:c r="E13215" s="0" t="s">
        <x:v>385</x:v>
      </x:c>
      <x:c r="F13215" s="0" t="s">
        <x:v>386</x:v>
      </x:c>
      <x:c r="G13215" s="0" t="s">
        <x:v>246</x:v>
      </x:c>
      <x:c r="H13215" s="0" t="s">
        <x:v>247</x:v>
      </x:c>
      <x:c r="I13215" s="0" t="s">
        <x:v>59</x:v>
      </x:c>
      <x:c r="J13215" s="0" t="s">
        <x:v>59</x:v>
      </x:c>
      <x:c r="K13215" s="0" t="s">
        <x:v>58</x:v>
      </x:c>
      <x:c r="L13215" s="0">
        <x:v>45</x:v>
      </x:c>
    </x:row>
    <x:row r="13216" spans="1:12">
      <x:c r="A13216" s="0" t="s">
        <x:v>2</x:v>
      </x:c>
      <x:c r="B13216" s="0" t="s">
        <x:v>4</x:v>
      </x:c>
      <x:c r="C13216" s="0" t="s">
        <x:v>404</x:v>
      </x:c>
      <x:c r="D13216" s="0" t="s">
        <x:v>405</x:v>
      </x:c>
      <x:c r="E13216" s="0" t="s">
        <x:v>385</x:v>
      </x:c>
      <x:c r="F13216" s="0" t="s">
        <x:v>386</x:v>
      </x:c>
      <x:c r="G13216" s="0" t="s">
        <x:v>248</x:v>
      </x:c>
      <x:c r="H13216" s="0" t="s">
        <x:v>249</x:v>
      </x:c>
      <x:c r="I13216" s="0" t="s">
        <x:v>57</x:v>
      </x:c>
      <x:c r="J13216" s="0" t="s">
        <x:v>57</x:v>
      </x:c>
      <x:c r="K13216" s="0" t="s">
        <x:v>58</x:v>
      </x:c>
      <x:c r="L13216" s="0">
        <x:v>0</x:v>
      </x:c>
    </x:row>
    <x:row r="13217" spans="1:12">
      <x:c r="A13217" s="0" t="s">
        <x:v>2</x:v>
      </x:c>
      <x:c r="B13217" s="0" t="s">
        <x:v>4</x:v>
      </x:c>
      <x:c r="C13217" s="0" t="s">
        <x:v>404</x:v>
      </x:c>
      <x:c r="D13217" s="0" t="s">
        <x:v>405</x:v>
      </x:c>
      <x:c r="E13217" s="0" t="s">
        <x:v>385</x:v>
      </x:c>
      <x:c r="F13217" s="0" t="s">
        <x:v>386</x:v>
      </x:c>
      <x:c r="G13217" s="0" t="s">
        <x:v>248</x:v>
      </x:c>
      <x:c r="H13217" s="0" t="s">
        <x:v>249</x:v>
      </x:c>
      <x:c r="I13217" s="0" t="s">
        <x:v>59</x:v>
      </x:c>
      <x:c r="J13217" s="0" t="s">
        <x:v>59</x:v>
      </x:c>
      <x:c r="K13217" s="0" t="s">
        <x:v>58</x:v>
      </x:c>
      <x:c r="L13217" s="0">
        <x:v>1</x:v>
      </x:c>
    </x:row>
    <x:row r="13218" spans="1:12">
      <x:c r="A13218" s="0" t="s">
        <x:v>2</x:v>
      </x:c>
      <x:c r="B13218" s="0" t="s">
        <x:v>4</x:v>
      </x:c>
      <x:c r="C13218" s="0" t="s">
        <x:v>404</x:v>
      </x:c>
      <x:c r="D13218" s="0" t="s">
        <x:v>405</x:v>
      </x:c>
      <x:c r="E13218" s="0" t="s">
        <x:v>385</x:v>
      </x:c>
      <x:c r="F13218" s="0" t="s">
        <x:v>386</x:v>
      </x:c>
      <x:c r="G13218" s="0" t="s">
        <x:v>250</x:v>
      </x:c>
      <x:c r="H13218" s="0" t="s">
        <x:v>251</x:v>
      </x:c>
      <x:c r="I13218" s="0" t="s">
        <x:v>57</x:v>
      </x:c>
      <x:c r="J13218" s="0" t="s">
        <x:v>57</x:v>
      </x:c>
      <x:c r="K13218" s="0" t="s">
        <x:v>58</x:v>
      </x:c>
      <x:c r="L13218" s="0">
        <x:v>0</x:v>
      </x:c>
    </x:row>
    <x:row r="13219" spans="1:12">
      <x:c r="A13219" s="0" t="s">
        <x:v>2</x:v>
      </x:c>
      <x:c r="B13219" s="0" t="s">
        <x:v>4</x:v>
      </x:c>
      <x:c r="C13219" s="0" t="s">
        <x:v>404</x:v>
      </x:c>
      <x:c r="D13219" s="0" t="s">
        <x:v>405</x:v>
      </x:c>
      <x:c r="E13219" s="0" t="s">
        <x:v>385</x:v>
      </x:c>
      <x:c r="F13219" s="0" t="s">
        <x:v>386</x:v>
      </x:c>
      <x:c r="G13219" s="0" t="s">
        <x:v>250</x:v>
      </x:c>
      <x:c r="H13219" s="0" t="s">
        <x:v>251</x:v>
      </x:c>
      <x:c r="I13219" s="0" t="s">
        <x:v>59</x:v>
      </x:c>
      <x:c r="J13219" s="0" t="s">
        <x:v>59</x:v>
      </x:c>
      <x:c r="K13219" s="0" t="s">
        <x:v>58</x:v>
      </x:c>
      <x:c r="L13219" s="0">
        <x:v>4</x:v>
      </x:c>
    </x:row>
    <x:row r="13220" spans="1:12">
      <x:c r="A13220" s="0" t="s">
        <x:v>2</x:v>
      </x:c>
      <x:c r="B13220" s="0" t="s">
        <x:v>4</x:v>
      </x:c>
      <x:c r="C13220" s="0" t="s">
        <x:v>404</x:v>
      </x:c>
      <x:c r="D13220" s="0" t="s">
        <x:v>405</x:v>
      </x:c>
      <x:c r="E13220" s="0" t="s">
        <x:v>385</x:v>
      </x:c>
      <x:c r="F13220" s="0" t="s">
        <x:v>386</x:v>
      </x:c>
      <x:c r="G13220" s="0" t="s">
        <x:v>252</x:v>
      </x:c>
      <x:c r="H13220" s="0" t="s">
        <x:v>253</x:v>
      </x:c>
      <x:c r="I13220" s="0" t="s">
        <x:v>57</x:v>
      </x:c>
      <x:c r="J13220" s="0" t="s">
        <x:v>57</x:v>
      </x:c>
      <x:c r="K13220" s="0" t="s">
        <x:v>58</x:v>
      </x:c>
      <x:c r="L13220" s="0">
        <x:v>0</x:v>
      </x:c>
    </x:row>
    <x:row r="13221" spans="1:12">
      <x:c r="A13221" s="0" t="s">
        <x:v>2</x:v>
      </x:c>
      <x:c r="B13221" s="0" t="s">
        <x:v>4</x:v>
      </x:c>
      <x:c r="C13221" s="0" t="s">
        <x:v>404</x:v>
      </x:c>
      <x:c r="D13221" s="0" t="s">
        <x:v>405</x:v>
      </x:c>
      <x:c r="E13221" s="0" t="s">
        <x:v>385</x:v>
      </x:c>
      <x:c r="F13221" s="0" t="s">
        <x:v>386</x:v>
      </x:c>
      <x:c r="G13221" s="0" t="s">
        <x:v>252</x:v>
      </x:c>
      <x:c r="H13221" s="0" t="s">
        <x:v>253</x:v>
      </x:c>
      <x:c r="I13221" s="0" t="s">
        <x:v>59</x:v>
      </x:c>
      <x:c r="J13221" s="0" t="s">
        <x:v>59</x:v>
      </x:c>
      <x:c r="K13221" s="0" t="s">
        <x:v>58</x:v>
      </x:c>
      <x:c r="L13221" s="0">
        <x:v>1</x:v>
      </x:c>
    </x:row>
    <x:row r="13222" spans="1:12">
      <x:c r="A13222" s="0" t="s">
        <x:v>2</x:v>
      </x:c>
      <x:c r="B13222" s="0" t="s">
        <x:v>4</x:v>
      </x:c>
      <x:c r="C13222" s="0" t="s">
        <x:v>404</x:v>
      </x:c>
      <x:c r="D13222" s="0" t="s">
        <x:v>405</x:v>
      </x:c>
      <x:c r="E13222" s="0" t="s">
        <x:v>385</x:v>
      </x:c>
      <x:c r="F13222" s="0" t="s">
        <x:v>386</x:v>
      </x:c>
      <x:c r="G13222" s="0" t="s">
        <x:v>254</x:v>
      </x:c>
      <x:c r="H13222" s="0" t="s">
        <x:v>255</x:v>
      </x:c>
      <x:c r="I13222" s="0" t="s">
        <x:v>57</x:v>
      </x:c>
      <x:c r="J13222" s="0" t="s">
        <x:v>57</x:v>
      </x:c>
      <x:c r="K13222" s="0" t="s">
        <x:v>58</x:v>
      </x:c>
      <x:c r="L13222" s="0">
        <x:v>0</x:v>
      </x:c>
    </x:row>
    <x:row r="13223" spans="1:12">
      <x:c r="A13223" s="0" t="s">
        <x:v>2</x:v>
      </x:c>
      <x:c r="B13223" s="0" t="s">
        <x:v>4</x:v>
      </x:c>
      <x:c r="C13223" s="0" t="s">
        <x:v>404</x:v>
      </x:c>
      <x:c r="D13223" s="0" t="s">
        <x:v>405</x:v>
      </x:c>
      <x:c r="E13223" s="0" t="s">
        <x:v>385</x:v>
      </x:c>
      <x:c r="F13223" s="0" t="s">
        <x:v>386</x:v>
      </x:c>
      <x:c r="G13223" s="0" t="s">
        <x:v>254</x:v>
      </x:c>
      <x:c r="H13223" s="0" t="s">
        <x:v>255</x:v>
      </x:c>
      <x:c r="I13223" s="0" t="s">
        <x:v>59</x:v>
      </x:c>
      <x:c r="J13223" s="0" t="s">
        <x:v>59</x:v>
      </x:c>
      <x:c r="K13223" s="0" t="s">
        <x:v>58</x:v>
      </x:c>
      <x:c r="L13223" s="0">
        <x:v>1</x:v>
      </x:c>
    </x:row>
    <x:row r="13224" spans="1:12">
      <x:c r="A13224" s="0" t="s">
        <x:v>2</x:v>
      </x:c>
      <x:c r="B13224" s="0" t="s">
        <x:v>4</x:v>
      </x:c>
      <x:c r="C13224" s="0" t="s">
        <x:v>404</x:v>
      </x:c>
      <x:c r="D13224" s="0" t="s">
        <x:v>405</x:v>
      </x:c>
      <x:c r="E13224" s="0" t="s">
        <x:v>385</x:v>
      </x:c>
      <x:c r="F13224" s="0" t="s">
        <x:v>386</x:v>
      </x:c>
      <x:c r="G13224" s="0" t="s">
        <x:v>256</x:v>
      </x:c>
      <x:c r="H13224" s="0" t="s">
        <x:v>257</x:v>
      </x:c>
      <x:c r="I13224" s="0" t="s">
        <x:v>57</x:v>
      </x:c>
      <x:c r="J13224" s="0" t="s">
        <x:v>57</x:v>
      </x:c>
      <x:c r="K13224" s="0" t="s">
        <x:v>58</x:v>
      </x:c>
      <x:c r="L13224" s="0">
        <x:v>0</x:v>
      </x:c>
    </x:row>
    <x:row r="13225" spans="1:12">
      <x:c r="A13225" s="0" t="s">
        <x:v>2</x:v>
      </x:c>
      <x:c r="B13225" s="0" t="s">
        <x:v>4</x:v>
      </x:c>
      <x:c r="C13225" s="0" t="s">
        <x:v>404</x:v>
      </x:c>
      <x:c r="D13225" s="0" t="s">
        <x:v>405</x:v>
      </x:c>
      <x:c r="E13225" s="0" t="s">
        <x:v>385</x:v>
      </x:c>
      <x:c r="F13225" s="0" t="s">
        <x:v>386</x:v>
      </x:c>
      <x:c r="G13225" s="0" t="s">
        <x:v>256</x:v>
      </x:c>
      <x:c r="H13225" s="0" t="s">
        <x:v>257</x:v>
      </x:c>
      <x:c r="I13225" s="0" t="s">
        <x:v>59</x:v>
      </x:c>
      <x:c r="J13225" s="0" t="s">
        <x:v>59</x:v>
      </x:c>
      <x:c r="K13225" s="0" t="s">
        <x:v>58</x:v>
      </x:c>
      <x:c r="L13225" s="0">
        <x:v>1</x:v>
      </x:c>
    </x:row>
    <x:row r="13226" spans="1:12">
      <x:c r="A13226" s="0" t="s">
        <x:v>2</x:v>
      </x:c>
      <x:c r="B13226" s="0" t="s">
        <x:v>4</x:v>
      </x:c>
      <x:c r="C13226" s="0" t="s">
        <x:v>404</x:v>
      </x:c>
      <x:c r="D13226" s="0" t="s">
        <x:v>405</x:v>
      </x:c>
      <x:c r="E13226" s="0" t="s">
        <x:v>385</x:v>
      </x:c>
      <x:c r="F13226" s="0" t="s">
        <x:v>386</x:v>
      </x:c>
      <x:c r="G13226" s="0" t="s">
        <x:v>258</x:v>
      </x:c>
      <x:c r="H13226" s="0" t="s">
        <x:v>259</x:v>
      </x:c>
      <x:c r="I13226" s="0" t="s">
        <x:v>57</x:v>
      </x:c>
      <x:c r="J13226" s="0" t="s">
        <x:v>57</x:v>
      </x:c>
      <x:c r="K13226" s="0" t="s">
        <x:v>58</x:v>
      </x:c>
      <x:c r="L13226" s="0">
        <x:v>0</x:v>
      </x:c>
    </x:row>
    <x:row r="13227" spans="1:12">
      <x:c r="A13227" s="0" t="s">
        <x:v>2</x:v>
      </x:c>
      <x:c r="B13227" s="0" t="s">
        <x:v>4</x:v>
      </x:c>
      <x:c r="C13227" s="0" t="s">
        <x:v>404</x:v>
      </x:c>
      <x:c r="D13227" s="0" t="s">
        <x:v>405</x:v>
      </x:c>
      <x:c r="E13227" s="0" t="s">
        <x:v>385</x:v>
      </x:c>
      <x:c r="F13227" s="0" t="s">
        <x:v>386</x:v>
      </x:c>
      <x:c r="G13227" s="0" t="s">
        <x:v>258</x:v>
      </x:c>
      <x:c r="H13227" s="0" t="s">
        <x:v>259</x:v>
      </x:c>
      <x:c r="I13227" s="0" t="s">
        <x:v>59</x:v>
      </x:c>
      <x:c r="J13227" s="0" t="s">
        <x:v>59</x:v>
      </x:c>
      <x:c r="K13227" s="0" t="s">
        <x:v>58</x:v>
      </x:c>
      <x:c r="L13227" s="0">
        <x:v>1</x:v>
      </x:c>
    </x:row>
    <x:row r="13228" spans="1:12">
      <x:c r="A13228" s="0" t="s">
        <x:v>2</x:v>
      </x:c>
      <x:c r="B13228" s="0" t="s">
        <x:v>4</x:v>
      </x:c>
      <x:c r="C13228" s="0" t="s">
        <x:v>404</x:v>
      </x:c>
      <x:c r="D13228" s="0" t="s">
        <x:v>405</x:v>
      </x:c>
      <x:c r="E13228" s="0" t="s">
        <x:v>385</x:v>
      </x:c>
      <x:c r="F13228" s="0" t="s">
        <x:v>386</x:v>
      </x:c>
      <x:c r="G13228" s="0" t="s">
        <x:v>260</x:v>
      </x:c>
      <x:c r="H13228" s="0" t="s">
        <x:v>261</x:v>
      </x:c>
      <x:c r="I13228" s="0" t="s">
        <x:v>57</x:v>
      </x:c>
      <x:c r="J13228" s="0" t="s">
        <x:v>57</x:v>
      </x:c>
      <x:c r="K13228" s="0" t="s">
        <x:v>58</x:v>
      </x:c>
      <x:c r="L13228" s="0">
        <x:v>0</x:v>
      </x:c>
    </x:row>
    <x:row r="13229" spans="1:12">
      <x:c r="A13229" s="0" t="s">
        <x:v>2</x:v>
      </x:c>
      <x:c r="B13229" s="0" t="s">
        <x:v>4</x:v>
      </x:c>
      <x:c r="C13229" s="0" t="s">
        <x:v>404</x:v>
      </x:c>
      <x:c r="D13229" s="0" t="s">
        <x:v>405</x:v>
      </x:c>
      <x:c r="E13229" s="0" t="s">
        <x:v>385</x:v>
      </x:c>
      <x:c r="F13229" s="0" t="s">
        <x:v>386</x:v>
      </x:c>
      <x:c r="G13229" s="0" t="s">
        <x:v>260</x:v>
      </x:c>
      <x:c r="H13229" s="0" t="s">
        <x:v>261</x:v>
      </x:c>
      <x:c r="I13229" s="0" t="s">
        <x:v>59</x:v>
      </x:c>
      <x:c r="J13229" s="0" t="s">
        <x:v>59</x:v>
      </x:c>
      <x:c r="K13229" s="0" t="s">
        <x:v>58</x:v>
      </x:c>
      <x:c r="L13229" s="0">
        <x:v>1</x:v>
      </x:c>
    </x:row>
    <x:row r="13230" spans="1:12">
      <x:c r="A13230" s="0" t="s">
        <x:v>2</x:v>
      </x:c>
      <x:c r="B13230" s="0" t="s">
        <x:v>4</x:v>
      </x:c>
      <x:c r="C13230" s="0" t="s">
        <x:v>404</x:v>
      </x:c>
      <x:c r="D13230" s="0" t="s">
        <x:v>405</x:v>
      </x:c>
      <x:c r="E13230" s="0" t="s">
        <x:v>385</x:v>
      </x:c>
      <x:c r="F13230" s="0" t="s">
        <x:v>386</x:v>
      </x:c>
      <x:c r="G13230" s="0" t="s">
        <x:v>262</x:v>
      </x:c>
      <x:c r="H13230" s="0" t="s">
        <x:v>263</x:v>
      </x:c>
      <x:c r="I13230" s="0" t="s">
        <x:v>57</x:v>
      </x:c>
      <x:c r="J13230" s="0" t="s">
        <x:v>57</x:v>
      </x:c>
      <x:c r="K13230" s="0" t="s">
        <x:v>58</x:v>
      </x:c>
      <x:c r="L13230" s="0">
        <x:v>0</x:v>
      </x:c>
    </x:row>
    <x:row r="13231" spans="1:12">
      <x:c r="A13231" s="0" t="s">
        <x:v>2</x:v>
      </x:c>
      <x:c r="B13231" s="0" t="s">
        <x:v>4</x:v>
      </x:c>
      <x:c r="C13231" s="0" t="s">
        <x:v>404</x:v>
      </x:c>
      <x:c r="D13231" s="0" t="s">
        <x:v>405</x:v>
      </x:c>
      <x:c r="E13231" s="0" t="s">
        <x:v>385</x:v>
      </x:c>
      <x:c r="F13231" s="0" t="s">
        <x:v>386</x:v>
      </x:c>
      <x:c r="G13231" s="0" t="s">
        <x:v>262</x:v>
      </x:c>
      <x:c r="H13231" s="0" t="s">
        <x:v>263</x:v>
      </x:c>
      <x:c r="I13231" s="0" t="s">
        <x:v>59</x:v>
      </x:c>
      <x:c r="J13231" s="0" t="s">
        <x:v>59</x:v>
      </x:c>
      <x:c r="K13231" s="0" t="s">
        <x:v>58</x:v>
      </x:c>
      <x:c r="L13231" s="0">
        <x:v>0</x:v>
      </x:c>
    </x:row>
    <x:row r="13232" spans="1:12">
      <x:c r="A13232" s="0" t="s">
        <x:v>2</x:v>
      </x:c>
      <x:c r="B13232" s="0" t="s">
        <x:v>4</x:v>
      </x:c>
      <x:c r="C13232" s="0" t="s">
        <x:v>404</x:v>
      </x:c>
      <x:c r="D13232" s="0" t="s">
        <x:v>405</x:v>
      </x:c>
      <x:c r="E13232" s="0" t="s">
        <x:v>385</x:v>
      </x:c>
      <x:c r="F13232" s="0" t="s">
        <x:v>386</x:v>
      </x:c>
      <x:c r="G13232" s="0" t="s">
        <x:v>264</x:v>
      </x:c>
      <x:c r="H13232" s="0" t="s">
        <x:v>265</x:v>
      </x:c>
      <x:c r="I13232" s="0" t="s">
        <x:v>57</x:v>
      </x:c>
      <x:c r="J13232" s="0" t="s">
        <x:v>57</x:v>
      </x:c>
      <x:c r="K13232" s="0" t="s">
        <x:v>58</x:v>
      </x:c>
      <x:c r="L13232" s="0">
        <x:v>0</x:v>
      </x:c>
    </x:row>
    <x:row r="13233" spans="1:12">
      <x:c r="A13233" s="0" t="s">
        <x:v>2</x:v>
      </x:c>
      <x:c r="B13233" s="0" t="s">
        <x:v>4</x:v>
      </x:c>
      <x:c r="C13233" s="0" t="s">
        <x:v>404</x:v>
      </x:c>
      <x:c r="D13233" s="0" t="s">
        <x:v>405</x:v>
      </x:c>
      <x:c r="E13233" s="0" t="s">
        <x:v>385</x:v>
      </x:c>
      <x:c r="F13233" s="0" t="s">
        <x:v>386</x:v>
      </x:c>
      <x:c r="G13233" s="0" t="s">
        <x:v>264</x:v>
      </x:c>
      <x:c r="H13233" s="0" t="s">
        <x:v>265</x:v>
      </x:c>
      <x:c r="I13233" s="0" t="s">
        <x:v>59</x:v>
      </x:c>
      <x:c r="J13233" s="0" t="s">
        <x:v>59</x:v>
      </x:c>
      <x:c r="K13233" s="0" t="s">
        <x:v>58</x:v>
      </x:c>
      <x:c r="L13233" s="0">
        <x:v>3</x:v>
      </x:c>
    </x:row>
    <x:row r="13234" spans="1:12">
      <x:c r="A13234" s="0" t="s">
        <x:v>2</x:v>
      </x:c>
      <x:c r="B13234" s="0" t="s">
        <x:v>4</x:v>
      </x:c>
      <x:c r="C13234" s="0" t="s">
        <x:v>404</x:v>
      </x:c>
      <x:c r="D13234" s="0" t="s">
        <x:v>405</x:v>
      </x:c>
      <x:c r="E13234" s="0" t="s">
        <x:v>385</x:v>
      </x:c>
      <x:c r="F13234" s="0" t="s">
        <x:v>386</x:v>
      </x:c>
      <x:c r="G13234" s="0" t="s">
        <x:v>266</x:v>
      </x:c>
      <x:c r="H13234" s="0" t="s">
        <x:v>267</x:v>
      </x:c>
      <x:c r="I13234" s="0" t="s">
        <x:v>57</x:v>
      </x:c>
      <x:c r="J13234" s="0" t="s">
        <x:v>57</x:v>
      </x:c>
      <x:c r="K13234" s="0" t="s">
        <x:v>58</x:v>
      </x:c>
      <x:c r="L13234" s="0">
        <x:v>0</x:v>
      </x:c>
    </x:row>
    <x:row r="13235" spans="1:12">
      <x:c r="A13235" s="0" t="s">
        <x:v>2</x:v>
      </x:c>
      <x:c r="B13235" s="0" t="s">
        <x:v>4</x:v>
      </x:c>
      <x:c r="C13235" s="0" t="s">
        <x:v>404</x:v>
      </x:c>
      <x:c r="D13235" s="0" t="s">
        <x:v>405</x:v>
      </x:c>
      <x:c r="E13235" s="0" t="s">
        <x:v>385</x:v>
      </x:c>
      <x:c r="F13235" s="0" t="s">
        <x:v>386</x:v>
      </x:c>
      <x:c r="G13235" s="0" t="s">
        <x:v>266</x:v>
      </x:c>
      <x:c r="H13235" s="0" t="s">
        <x:v>267</x:v>
      </x:c>
      <x:c r="I13235" s="0" t="s">
        <x:v>59</x:v>
      </x:c>
      <x:c r="J13235" s="0" t="s">
        <x:v>59</x:v>
      </x:c>
      <x:c r="K13235" s="0" t="s">
        <x:v>58</x:v>
      </x:c>
      <x:c r="L13235" s="0">
        <x:v>0</x:v>
      </x:c>
    </x:row>
    <x:row r="13236" spans="1:12">
      <x:c r="A13236" s="0" t="s">
        <x:v>2</x:v>
      </x:c>
      <x:c r="B13236" s="0" t="s">
        <x:v>4</x:v>
      </x:c>
      <x:c r="C13236" s="0" t="s">
        <x:v>404</x:v>
      </x:c>
      <x:c r="D13236" s="0" t="s">
        <x:v>405</x:v>
      </x:c>
      <x:c r="E13236" s="0" t="s">
        <x:v>385</x:v>
      </x:c>
      <x:c r="F13236" s="0" t="s">
        <x:v>386</x:v>
      </x:c>
      <x:c r="G13236" s="0" t="s">
        <x:v>268</x:v>
      </x:c>
      <x:c r="H13236" s="0" t="s">
        <x:v>269</x:v>
      </x:c>
      <x:c r="I13236" s="0" t="s">
        <x:v>57</x:v>
      </x:c>
      <x:c r="J13236" s="0" t="s">
        <x:v>57</x:v>
      </x:c>
      <x:c r="K13236" s="0" t="s">
        <x:v>58</x:v>
      </x:c>
      <x:c r="L13236" s="0">
        <x:v>0</x:v>
      </x:c>
    </x:row>
    <x:row r="13237" spans="1:12">
      <x:c r="A13237" s="0" t="s">
        <x:v>2</x:v>
      </x:c>
      <x:c r="B13237" s="0" t="s">
        <x:v>4</x:v>
      </x:c>
      <x:c r="C13237" s="0" t="s">
        <x:v>404</x:v>
      </x:c>
      <x:c r="D13237" s="0" t="s">
        <x:v>405</x:v>
      </x:c>
      <x:c r="E13237" s="0" t="s">
        <x:v>385</x:v>
      </x:c>
      <x:c r="F13237" s="0" t="s">
        <x:v>386</x:v>
      </x:c>
      <x:c r="G13237" s="0" t="s">
        <x:v>268</x:v>
      </x:c>
      <x:c r="H13237" s="0" t="s">
        <x:v>269</x:v>
      </x:c>
      <x:c r="I13237" s="0" t="s">
        <x:v>59</x:v>
      </x:c>
      <x:c r="J13237" s="0" t="s">
        <x:v>59</x:v>
      </x:c>
      <x:c r="K13237" s="0" t="s">
        <x:v>58</x:v>
      </x:c>
      <x:c r="L13237" s="0">
        <x:v>1</x:v>
      </x:c>
    </x:row>
    <x:row r="13238" spans="1:12">
      <x:c r="A13238" s="0" t="s">
        <x:v>2</x:v>
      </x:c>
      <x:c r="B13238" s="0" t="s">
        <x:v>4</x:v>
      </x:c>
      <x:c r="C13238" s="0" t="s">
        <x:v>404</x:v>
      </x:c>
      <x:c r="D13238" s="0" t="s">
        <x:v>405</x:v>
      </x:c>
      <x:c r="E13238" s="0" t="s">
        <x:v>385</x:v>
      </x:c>
      <x:c r="F13238" s="0" t="s">
        <x:v>386</x:v>
      </x:c>
      <x:c r="G13238" s="0" t="s">
        <x:v>270</x:v>
      </x:c>
      <x:c r="H13238" s="0" t="s">
        <x:v>271</x:v>
      </x:c>
      <x:c r="I13238" s="0" t="s">
        <x:v>57</x:v>
      </x:c>
      <x:c r="J13238" s="0" t="s">
        <x:v>57</x:v>
      </x:c>
      <x:c r="K13238" s="0" t="s">
        <x:v>58</x:v>
      </x:c>
      <x:c r="L13238" s="0">
        <x:v>0</x:v>
      </x:c>
    </x:row>
    <x:row r="13239" spans="1:12">
      <x:c r="A13239" s="0" t="s">
        <x:v>2</x:v>
      </x:c>
      <x:c r="B13239" s="0" t="s">
        <x:v>4</x:v>
      </x:c>
      <x:c r="C13239" s="0" t="s">
        <x:v>404</x:v>
      </x:c>
      <x:c r="D13239" s="0" t="s">
        <x:v>405</x:v>
      </x:c>
      <x:c r="E13239" s="0" t="s">
        <x:v>385</x:v>
      </x:c>
      <x:c r="F13239" s="0" t="s">
        <x:v>386</x:v>
      </x:c>
      <x:c r="G13239" s="0" t="s">
        <x:v>270</x:v>
      </x:c>
      <x:c r="H13239" s="0" t="s">
        <x:v>271</x:v>
      </x:c>
      <x:c r="I13239" s="0" t="s">
        <x:v>59</x:v>
      </x:c>
      <x:c r="J13239" s="0" t="s">
        <x:v>59</x:v>
      </x:c>
      <x:c r="K13239" s="0" t="s">
        <x:v>58</x:v>
      </x:c>
      <x:c r="L13239" s="0">
        <x:v>0</x:v>
      </x:c>
    </x:row>
    <x:row r="13240" spans="1:12">
      <x:c r="A13240" s="0" t="s">
        <x:v>2</x:v>
      </x:c>
      <x:c r="B13240" s="0" t="s">
        <x:v>4</x:v>
      </x:c>
      <x:c r="C13240" s="0" t="s">
        <x:v>404</x:v>
      </x:c>
      <x:c r="D13240" s="0" t="s">
        <x:v>405</x:v>
      </x:c>
      <x:c r="E13240" s="0" t="s">
        <x:v>385</x:v>
      </x:c>
      <x:c r="F13240" s="0" t="s">
        <x:v>386</x:v>
      </x:c>
      <x:c r="G13240" s="0" t="s">
        <x:v>272</x:v>
      </x:c>
      <x:c r="H13240" s="0" t="s">
        <x:v>273</x:v>
      </x:c>
      <x:c r="I13240" s="0" t="s">
        <x:v>57</x:v>
      </x:c>
      <x:c r="J13240" s="0" t="s">
        <x:v>57</x:v>
      </x:c>
      <x:c r="K13240" s="0" t="s">
        <x:v>58</x:v>
      </x:c>
      <x:c r="L13240" s="0">
        <x:v>0</x:v>
      </x:c>
    </x:row>
    <x:row r="13241" spans="1:12">
      <x:c r="A13241" s="0" t="s">
        <x:v>2</x:v>
      </x:c>
      <x:c r="B13241" s="0" t="s">
        <x:v>4</x:v>
      </x:c>
      <x:c r="C13241" s="0" t="s">
        <x:v>404</x:v>
      </x:c>
      <x:c r="D13241" s="0" t="s">
        <x:v>405</x:v>
      </x:c>
      <x:c r="E13241" s="0" t="s">
        <x:v>385</x:v>
      </x:c>
      <x:c r="F13241" s="0" t="s">
        <x:v>386</x:v>
      </x:c>
      <x:c r="G13241" s="0" t="s">
        <x:v>272</x:v>
      </x:c>
      <x:c r="H13241" s="0" t="s">
        <x:v>273</x:v>
      </x:c>
      <x:c r="I13241" s="0" t="s">
        <x:v>59</x:v>
      </x:c>
      <x:c r="J13241" s="0" t="s">
        <x:v>59</x:v>
      </x:c>
      <x:c r="K13241" s="0" t="s">
        <x:v>58</x:v>
      </x:c>
      <x:c r="L13241" s="0">
        <x:v>3</x:v>
      </x:c>
    </x:row>
    <x:row r="13242" spans="1:12">
      <x:c r="A13242" s="0" t="s">
        <x:v>2</x:v>
      </x:c>
      <x:c r="B13242" s="0" t="s">
        <x:v>4</x:v>
      </x:c>
      <x:c r="C13242" s="0" t="s">
        <x:v>404</x:v>
      </x:c>
      <x:c r="D13242" s="0" t="s">
        <x:v>405</x:v>
      </x:c>
      <x:c r="E13242" s="0" t="s">
        <x:v>385</x:v>
      </x:c>
      <x:c r="F13242" s="0" t="s">
        <x:v>386</x:v>
      </x:c>
      <x:c r="G13242" s="0" t="s">
        <x:v>274</x:v>
      </x:c>
      <x:c r="H13242" s="0" t="s">
        <x:v>275</x:v>
      </x:c>
      <x:c r="I13242" s="0" t="s">
        <x:v>57</x:v>
      </x:c>
      <x:c r="J13242" s="0" t="s">
        <x:v>57</x:v>
      </x:c>
      <x:c r="K13242" s="0" t="s">
        <x:v>58</x:v>
      </x:c>
      <x:c r="L13242" s="0">
        <x:v>0</x:v>
      </x:c>
    </x:row>
    <x:row r="13243" spans="1:12">
      <x:c r="A13243" s="0" t="s">
        <x:v>2</x:v>
      </x:c>
      <x:c r="B13243" s="0" t="s">
        <x:v>4</x:v>
      </x:c>
      <x:c r="C13243" s="0" t="s">
        <x:v>404</x:v>
      </x:c>
      <x:c r="D13243" s="0" t="s">
        <x:v>405</x:v>
      </x:c>
      <x:c r="E13243" s="0" t="s">
        <x:v>385</x:v>
      </x:c>
      <x:c r="F13243" s="0" t="s">
        <x:v>386</x:v>
      </x:c>
      <x:c r="G13243" s="0" t="s">
        <x:v>274</x:v>
      </x:c>
      <x:c r="H13243" s="0" t="s">
        <x:v>275</x:v>
      </x:c>
      <x:c r="I13243" s="0" t="s">
        <x:v>59</x:v>
      </x:c>
      <x:c r="J13243" s="0" t="s">
        <x:v>59</x:v>
      </x:c>
      <x:c r="K13243" s="0" t="s">
        <x:v>58</x:v>
      </x:c>
      <x:c r="L13243" s="0">
        <x:v>6</x:v>
      </x:c>
    </x:row>
    <x:row r="13244" spans="1:12">
      <x:c r="A13244" s="0" t="s">
        <x:v>2</x:v>
      </x:c>
      <x:c r="B13244" s="0" t="s">
        <x:v>4</x:v>
      </x:c>
      <x:c r="C13244" s="0" t="s">
        <x:v>404</x:v>
      </x:c>
      <x:c r="D13244" s="0" t="s">
        <x:v>405</x:v>
      </x:c>
      <x:c r="E13244" s="0" t="s">
        <x:v>385</x:v>
      </x:c>
      <x:c r="F13244" s="0" t="s">
        <x:v>386</x:v>
      </x:c>
      <x:c r="G13244" s="0" t="s">
        <x:v>276</x:v>
      </x:c>
      <x:c r="H13244" s="0" t="s">
        <x:v>277</x:v>
      </x:c>
      <x:c r="I13244" s="0" t="s">
        <x:v>57</x:v>
      </x:c>
      <x:c r="J13244" s="0" t="s">
        <x:v>57</x:v>
      </x:c>
      <x:c r="K13244" s="0" t="s">
        <x:v>58</x:v>
      </x:c>
      <x:c r="L13244" s="0">
        <x:v>0</x:v>
      </x:c>
    </x:row>
    <x:row r="13245" spans="1:12">
      <x:c r="A13245" s="0" t="s">
        <x:v>2</x:v>
      </x:c>
      <x:c r="B13245" s="0" t="s">
        <x:v>4</x:v>
      </x:c>
      <x:c r="C13245" s="0" t="s">
        <x:v>404</x:v>
      </x:c>
      <x:c r="D13245" s="0" t="s">
        <x:v>405</x:v>
      </x:c>
      <x:c r="E13245" s="0" t="s">
        <x:v>385</x:v>
      </x:c>
      <x:c r="F13245" s="0" t="s">
        <x:v>386</x:v>
      </x:c>
      <x:c r="G13245" s="0" t="s">
        <x:v>276</x:v>
      </x:c>
      <x:c r="H13245" s="0" t="s">
        <x:v>277</x:v>
      </x:c>
      <x:c r="I13245" s="0" t="s">
        <x:v>59</x:v>
      </x:c>
      <x:c r="J13245" s="0" t="s">
        <x:v>59</x:v>
      </x:c>
      <x:c r="K13245" s="0" t="s">
        <x:v>58</x:v>
      </x:c>
      <x:c r="L13245" s="0">
        <x:v>0</x:v>
      </x:c>
    </x:row>
    <x:row r="13246" spans="1:12">
      <x:c r="A13246" s="0" t="s">
        <x:v>2</x:v>
      </x:c>
      <x:c r="B13246" s="0" t="s">
        <x:v>4</x:v>
      </x:c>
      <x:c r="C13246" s="0" t="s">
        <x:v>404</x:v>
      </x:c>
      <x:c r="D13246" s="0" t="s">
        <x:v>405</x:v>
      </x:c>
      <x:c r="E13246" s="0" t="s">
        <x:v>385</x:v>
      </x:c>
      <x:c r="F13246" s="0" t="s">
        <x:v>386</x:v>
      </x:c>
      <x:c r="G13246" s="0" t="s">
        <x:v>278</x:v>
      </x:c>
      <x:c r="H13246" s="0" t="s">
        <x:v>279</x:v>
      </x:c>
      <x:c r="I13246" s="0" t="s">
        <x:v>57</x:v>
      </x:c>
      <x:c r="J13246" s="0" t="s">
        <x:v>57</x:v>
      </x:c>
      <x:c r="K13246" s="0" t="s">
        <x:v>58</x:v>
      </x:c>
      <x:c r="L13246" s="0">
        <x:v>0</x:v>
      </x:c>
    </x:row>
    <x:row r="13247" spans="1:12">
      <x:c r="A13247" s="0" t="s">
        <x:v>2</x:v>
      </x:c>
      <x:c r="B13247" s="0" t="s">
        <x:v>4</x:v>
      </x:c>
      <x:c r="C13247" s="0" t="s">
        <x:v>404</x:v>
      </x:c>
      <x:c r="D13247" s="0" t="s">
        <x:v>405</x:v>
      </x:c>
      <x:c r="E13247" s="0" t="s">
        <x:v>385</x:v>
      </x:c>
      <x:c r="F13247" s="0" t="s">
        <x:v>386</x:v>
      </x:c>
      <x:c r="G13247" s="0" t="s">
        <x:v>278</x:v>
      </x:c>
      <x:c r="H13247" s="0" t="s">
        <x:v>279</x:v>
      </x:c>
      <x:c r="I13247" s="0" t="s">
        <x:v>59</x:v>
      </x:c>
      <x:c r="J13247" s="0" t="s">
        <x:v>59</x:v>
      </x:c>
      <x:c r="K13247" s="0" t="s">
        <x:v>58</x:v>
      </x:c>
      <x:c r="L13247" s="0">
        <x:v>11</x:v>
      </x:c>
    </x:row>
    <x:row r="13248" spans="1:12">
      <x:c r="A13248" s="0" t="s">
        <x:v>2</x:v>
      </x:c>
      <x:c r="B13248" s="0" t="s">
        <x:v>4</x:v>
      </x:c>
      <x:c r="C13248" s="0" t="s">
        <x:v>404</x:v>
      </x:c>
      <x:c r="D13248" s="0" t="s">
        <x:v>405</x:v>
      </x:c>
      <x:c r="E13248" s="0" t="s">
        <x:v>385</x:v>
      </x:c>
      <x:c r="F13248" s="0" t="s">
        <x:v>386</x:v>
      </x:c>
      <x:c r="G13248" s="0" t="s">
        <x:v>280</x:v>
      </x:c>
      <x:c r="H13248" s="0" t="s">
        <x:v>281</x:v>
      </x:c>
      <x:c r="I13248" s="0" t="s">
        <x:v>57</x:v>
      </x:c>
      <x:c r="J13248" s="0" t="s">
        <x:v>57</x:v>
      </x:c>
      <x:c r="K13248" s="0" t="s">
        <x:v>58</x:v>
      </x:c>
      <x:c r="L13248" s="0">
        <x:v>0</x:v>
      </x:c>
    </x:row>
    <x:row r="13249" spans="1:12">
      <x:c r="A13249" s="0" t="s">
        <x:v>2</x:v>
      </x:c>
      <x:c r="B13249" s="0" t="s">
        <x:v>4</x:v>
      </x:c>
      <x:c r="C13249" s="0" t="s">
        <x:v>404</x:v>
      </x:c>
      <x:c r="D13249" s="0" t="s">
        <x:v>405</x:v>
      </x:c>
      <x:c r="E13249" s="0" t="s">
        <x:v>385</x:v>
      </x:c>
      <x:c r="F13249" s="0" t="s">
        <x:v>386</x:v>
      </x:c>
      <x:c r="G13249" s="0" t="s">
        <x:v>280</x:v>
      </x:c>
      <x:c r="H13249" s="0" t="s">
        <x:v>281</x:v>
      </x:c>
      <x:c r="I13249" s="0" t="s">
        <x:v>59</x:v>
      </x:c>
      <x:c r="J13249" s="0" t="s">
        <x:v>59</x:v>
      </x:c>
      <x:c r="K13249" s="0" t="s">
        <x:v>58</x:v>
      </x:c>
      <x:c r="L13249" s="0">
        <x:v>0</x:v>
      </x:c>
    </x:row>
    <x:row r="13250" spans="1:12">
      <x:c r="A13250" s="0" t="s">
        <x:v>2</x:v>
      </x:c>
      <x:c r="B13250" s="0" t="s">
        <x:v>4</x:v>
      </x:c>
      <x:c r="C13250" s="0" t="s">
        <x:v>404</x:v>
      </x:c>
      <x:c r="D13250" s="0" t="s">
        <x:v>405</x:v>
      </x:c>
      <x:c r="E13250" s="0" t="s">
        <x:v>385</x:v>
      </x:c>
      <x:c r="F13250" s="0" t="s">
        <x:v>386</x:v>
      </x:c>
      <x:c r="G13250" s="0" t="s">
        <x:v>282</x:v>
      </x:c>
      <x:c r="H13250" s="0" t="s">
        <x:v>283</x:v>
      </x:c>
      <x:c r="I13250" s="0" t="s">
        <x:v>57</x:v>
      </x:c>
      <x:c r="J13250" s="0" t="s">
        <x:v>57</x:v>
      </x:c>
      <x:c r="K13250" s="0" t="s">
        <x:v>58</x:v>
      </x:c>
      <x:c r="L13250" s="0">
        <x:v>0</x:v>
      </x:c>
    </x:row>
    <x:row r="13251" spans="1:12">
      <x:c r="A13251" s="0" t="s">
        <x:v>2</x:v>
      </x:c>
      <x:c r="B13251" s="0" t="s">
        <x:v>4</x:v>
      </x:c>
      <x:c r="C13251" s="0" t="s">
        <x:v>404</x:v>
      </x:c>
      <x:c r="D13251" s="0" t="s">
        <x:v>405</x:v>
      </x:c>
      <x:c r="E13251" s="0" t="s">
        <x:v>385</x:v>
      </x:c>
      <x:c r="F13251" s="0" t="s">
        <x:v>386</x:v>
      </x:c>
      <x:c r="G13251" s="0" t="s">
        <x:v>282</x:v>
      </x:c>
      <x:c r="H13251" s="0" t="s">
        <x:v>283</x:v>
      </x:c>
      <x:c r="I13251" s="0" t="s">
        <x:v>59</x:v>
      </x:c>
      <x:c r="J13251" s="0" t="s">
        <x:v>59</x:v>
      </x:c>
      <x:c r="K13251" s="0" t="s">
        <x:v>58</x:v>
      </x:c>
      <x:c r="L13251" s="0">
        <x:v>2</x:v>
      </x:c>
    </x:row>
    <x:row r="13252" spans="1:12">
      <x:c r="A13252" s="0" t="s">
        <x:v>2</x:v>
      </x:c>
      <x:c r="B13252" s="0" t="s">
        <x:v>4</x:v>
      </x:c>
      <x:c r="C13252" s="0" t="s">
        <x:v>404</x:v>
      </x:c>
      <x:c r="D13252" s="0" t="s">
        <x:v>405</x:v>
      </x:c>
      <x:c r="E13252" s="0" t="s">
        <x:v>385</x:v>
      </x:c>
      <x:c r="F13252" s="0" t="s">
        <x:v>386</x:v>
      </x:c>
      <x:c r="G13252" s="0" t="s">
        <x:v>284</x:v>
      </x:c>
      <x:c r="H13252" s="0" t="s">
        <x:v>285</x:v>
      </x:c>
      <x:c r="I13252" s="0" t="s">
        <x:v>57</x:v>
      </x:c>
      <x:c r="J13252" s="0" t="s">
        <x:v>57</x:v>
      </x:c>
      <x:c r="K13252" s="0" t="s">
        <x:v>58</x:v>
      </x:c>
      <x:c r="L13252" s="0">
        <x:v>0</x:v>
      </x:c>
    </x:row>
    <x:row r="13253" spans="1:12">
      <x:c r="A13253" s="0" t="s">
        <x:v>2</x:v>
      </x:c>
      <x:c r="B13253" s="0" t="s">
        <x:v>4</x:v>
      </x:c>
      <x:c r="C13253" s="0" t="s">
        <x:v>404</x:v>
      </x:c>
      <x:c r="D13253" s="0" t="s">
        <x:v>405</x:v>
      </x:c>
      <x:c r="E13253" s="0" t="s">
        <x:v>385</x:v>
      </x:c>
      <x:c r="F13253" s="0" t="s">
        <x:v>386</x:v>
      </x:c>
      <x:c r="G13253" s="0" t="s">
        <x:v>284</x:v>
      </x:c>
      <x:c r="H13253" s="0" t="s">
        <x:v>285</x:v>
      </x:c>
      <x:c r="I13253" s="0" t="s">
        <x:v>59</x:v>
      </x:c>
      <x:c r="J13253" s="0" t="s">
        <x:v>59</x:v>
      </x:c>
      <x:c r="K13253" s="0" t="s">
        <x:v>58</x:v>
      </x:c>
      <x:c r="L13253" s="0">
        <x:v>0</x:v>
      </x:c>
    </x:row>
    <x:row r="13254" spans="1:12">
      <x:c r="A13254" s="0" t="s">
        <x:v>2</x:v>
      </x:c>
      <x:c r="B13254" s="0" t="s">
        <x:v>4</x:v>
      </x:c>
      <x:c r="C13254" s="0" t="s">
        <x:v>404</x:v>
      </x:c>
      <x:c r="D13254" s="0" t="s">
        <x:v>405</x:v>
      </x:c>
      <x:c r="E13254" s="0" t="s">
        <x:v>385</x:v>
      </x:c>
      <x:c r="F13254" s="0" t="s">
        <x:v>386</x:v>
      </x:c>
      <x:c r="G13254" s="0" t="s">
        <x:v>286</x:v>
      </x:c>
      <x:c r="H13254" s="0" t="s">
        <x:v>287</x:v>
      </x:c>
      <x:c r="I13254" s="0" t="s">
        <x:v>57</x:v>
      </x:c>
      <x:c r="J13254" s="0" t="s">
        <x:v>57</x:v>
      </x:c>
      <x:c r="K13254" s="0" t="s">
        <x:v>58</x:v>
      </x:c>
      <x:c r="L13254" s="0">
        <x:v>13</x:v>
      </x:c>
    </x:row>
    <x:row r="13255" spans="1:12">
      <x:c r="A13255" s="0" t="s">
        <x:v>2</x:v>
      </x:c>
      <x:c r="B13255" s="0" t="s">
        <x:v>4</x:v>
      </x:c>
      <x:c r="C13255" s="0" t="s">
        <x:v>404</x:v>
      </x:c>
      <x:c r="D13255" s="0" t="s">
        <x:v>405</x:v>
      </x:c>
      <x:c r="E13255" s="0" t="s">
        <x:v>385</x:v>
      </x:c>
      <x:c r="F13255" s="0" t="s">
        <x:v>386</x:v>
      </x:c>
      <x:c r="G13255" s="0" t="s">
        <x:v>286</x:v>
      </x:c>
      <x:c r="H13255" s="0" t="s">
        <x:v>287</x:v>
      </x:c>
      <x:c r="I13255" s="0" t="s">
        <x:v>59</x:v>
      </x:c>
      <x:c r="J13255" s="0" t="s">
        <x:v>59</x:v>
      </x:c>
      <x:c r="K13255" s="0" t="s">
        <x:v>58</x:v>
      </x:c>
      <x:c r="L13255" s="0">
        <x:v>9</x:v>
      </x:c>
    </x:row>
    <x:row r="13256" spans="1:12">
      <x:c r="A13256" s="0" t="s">
        <x:v>2</x:v>
      </x:c>
      <x:c r="B13256" s="0" t="s">
        <x:v>4</x:v>
      </x:c>
      <x:c r="C13256" s="0" t="s">
        <x:v>404</x:v>
      </x:c>
      <x:c r="D13256" s="0" t="s">
        <x:v>405</x:v>
      </x:c>
      <x:c r="E13256" s="0" t="s">
        <x:v>385</x:v>
      </x:c>
      <x:c r="F13256" s="0" t="s">
        <x:v>386</x:v>
      </x:c>
      <x:c r="G13256" s="0" t="s">
        <x:v>288</x:v>
      </x:c>
      <x:c r="H13256" s="0" t="s">
        <x:v>289</x:v>
      </x:c>
      <x:c r="I13256" s="0" t="s">
        <x:v>57</x:v>
      </x:c>
      <x:c r="J13256" s="0" t="s">
        <x:v>57</x:v>
      </x:c>
      <x:c r="K13256" s="0" t="s">
        <x:v>58</x:v>
      </x:c>
      <x:c r="L13256" s="0">
        <x:v>0</x:v>
      </x:c>
    </x:row>
    <x:row r="13257" spans="1:12">
      <x:c r="A13257" s="0" t="s">
        <x:v>2</x:v>
      </x:c>
      <x:c r="B13257" s="0" t="s">
        <x:v>4</x:v>
      </x:c>
      <x:c r="C13257" s="0" t="s">
        <x:v>404</x:v>
      </x:c>
      <x:c r="D13257" s="0" t="s">
        <x:v>405</x:v>
      </x:c>
      <x:c r="E13257" s="0" t="s">
        <x:v>385</x:v>
      </x:c>
      <x:c r="F13257" s="0" t="s">
        <x:v>386</x:v>
      </x:c>
      <x:c r="G13257" s="0" t="s">
        <x:v>288</x:v>
      </x:c>
      <x:c r="H13257" s="0" t="s">
        <x:v>289</x:v>
      </x:c>
      <x:c r="I13257" s="0" t="s">
        <x:v>59</x:v>
      </x:c>
      <x:c r="J13257" s="0" t="s">
        <x:v>59</x:v>
      </x:c>
      <x:c r="K13257" s="0" t="s">
        <x:v>58</x:v>
      </x:c>
      <x:c r="L13257" s="0">
        <x:v>2</x:v>
      </x:c>
    </x:row>
    <x:row r="13258" spans="1:12">
      <x:c r="A13258" s="0" t="s">
        <x:v>2</x:v>
      </x:c>
      <x:c r="B13258" s="0" t="s">
        <x:v>4</x:v>
      </x:c>
      <x:c r="C13258" s="0" t="s">
        <x:v>404</x:v>
      </x:c>
      <x:c r="D13258" s="0" t="s">
        <x:v>405</x:v>
      </x:c>
      <x:c r="E13258" s="0" t="s">
        <x:v>385</x:v>
      </x:c>
      <x:c r="F13258" s="0" t="s">
        <x:v>386</x:v>
      </x:c>
      <x:c r="G13258" s="0" t="s">
        <x:v>290</x:v>
      </x:c>
      <x:c r="H13258" s="0" t="s">
        <x:v>291</x:v>
      </x:c>
      <x:c r="I13258" s="0" t="s">
        <x:v>57</x:v>
      </x:c>
      <x:c r="J13258" s="0" t="s">
        <x:v>57</x:v>
      </x:c>
      <x:c r="K13258" s="0" t="s">
        <x:v>58</x:v>
      </x:c>
      <x:c r="L13258" s="0">
        <x:v>0</x:v>
      </x:c>
    </x:row>
    <x:row r="13259" spans="1:12">
      <x:c r="A13259" s="0" t="s">
        <x:v>2</x:v>
      </x:c>
      <x:c r="B13259" s="0" t="s">
        <x:v>4</x:v>
      </x:c>
      <x:c r="C13259" s="0" t="s">
        <x:v>404</x:v>
      </x:c>
      <x:c r="D13259" s="0" t="s">
        <x:v>405</x:v>
      </x:c>
      <x:c r="E13259" s="0" t="s">
        <x:v>385</x:v>
      </x:c>
      <x:c r="F13259" s="0" t="s">
        <x:v>386</x:v>
      </x:c>
      <x:c r="G13259" s="0" t="s">
        <x:v>290</x:v>
      </x:c>
      <x:c r="H13259" s="0" t="s">
        <x:v>291</x:v>
      </x:c>
      <x:c r="I13259" s="0" t="s">
        <x:v>59</x:v>
      </x:c>
      <x:c r="J13259" s="0" t="s">
        <x:v>59</x:v>
      </x:c>
      <x:c r="K13259" s="0" t="s">
        <x:v>58</x:v>
      </x:c>
      <x:c r="L13259" s="0">
        <x:v>3</x:v>
      </x:c>
    </x:row>
    <x:row r="13260" spans="1:12">
      <x:c r="A13260" s="0" t="s">
        <x:v>2</x:v>
      </x:c>
      <x:c r="B13260" s="0" t="s">
        <x:v>4</x:v>
      </x:c>
      <x:c r="C13260" s="0" t="s">
        <x:v>404</x:v>
      </x:c>
      <x:c r="D13260" s="0" t="s">
        <x:v>405</x:v>
      </x:c>
      <x:c r="E13260" s="0" t="s">
        <x:v>385</x:v>
      </x:c>
      <x:c r="F13260" s="0" t="s">
        <x:v>386</x:v>
      </x:c>
      <x:c r="G13260" s="0" t="s">
        <x:v>292</x:v>
      </x:c>
      <x:c r="H13260" s="0" t="s">
        <x:v>293</x:v>
      </x:c>
      <x:c r="I13260" s="0" t="s">
        <x:v>57</x:v>
      </x:c>
      <x:c r="J13260" s="0" t="s">
        <x:v>57</x:v>
      </x:c>
      <x:c r="K13260" s="0" t="s">
        <x:v>58</x:v>
      </x:c>
      <x:c r="L13260" s="0">
        <x:v>0</x:v>
      </x:c>
    </x:row>
    <x:row r="13261" spans="1:12">
      <x:c r="A13261" s="0" t="s">
        <x:v>2</x:v>
      </x:c>
      <x:c r="B13261" s="0" t="s">
        <x:v>4</x:v>
      </x:c>
      <x:c r="C13261" s="0" t="s">
        <x:v>404</x:v>
      </x:c>
      <x:c r="D13261" s="0" t="s">
        <x:v>405</x:v>
      </x:c>
      <x:c r="E13261" s="0" t="s">
        <x:v>385</x:v>
      </x:c>
      <x:c r="F13261" s="0" t="s">
        <x:v>386</x:v>
      </x:c>
      <x:c r="G13261" s="0" t="s">
        <x:v>292</x:v>
      </x:c>
      <x:c r="H13261" s="0" t="s">
        <x:v>293</x:v>
      </x:c>
      <x:c r="I13261" s="0" t="s">
        <x:v>59</x:v>
      </x:c>
      <x:c r="J13261" s="0" t="s">
        <x:v>59</x:v>
      </x:c>
      <x:c r="K13261" s="0" t="s">
        <x:v>58</x:v>
      </x:c>
      <x:c r="L13261" s="0">
        <x:v>0</x:v>
      </x:c>
    </x:row>
    <x:row r="13262" spans="1:12">
      <x:c r="A13262" s="0" t="s">
        <x:v>2</x:v>
      </x:c>
      <x:c r="B13262" s="0" t="s">
        <x:v>4</x:v>
      </x:c>
      <x:c r="C13262" s="0" t="s">
        <x:v>404</x:v>
      </x:c>
      <x:c r="D13262" s="0" t="s">
        <x:v>405</x:v>
      </x:c>
      <x:c r="E13262" s="0" t="s">
        <x:v>385</x:v>
      </x:c>
      <x:c r="F13262" s="0" t="s">
        <x:v>386</x:v>
      </x:c>
      <x:c r="G13262" s="0" t="s">
        <x:v>294</x:v>
      </x:c>
      <x:c r="H13262" s="0" t="s">
        <x:v>295</x:v>
      </x:c>
      <x:c r="I13262" s="0" t="s">
        <x:v>57</x:v>
      </x:c>
      <x:c r="J13262" s="0" t="s">
        <x:v>57</x:v>
      </x:c>
      <x:c r="K13262" s="0" t="s">
        <x:v>58</x:v>
      </x:c>
      <x:c r="L13262" s="0">
        <x:v>0</x:v>
      </x:c>
    </x:row>
    <x:row r="13263" spans="1:12">
      <x:c r="A13263" s="0" t="s">
        <x:v>2</x:v>
      </x:c>
      <x:c r="B13263" s="0" t="s">
        <x:v>4</x:v>
      </x:c>
      <x:c r="C13263" s="0" t="s">
        <x:v>404</x:v>
      </x:c>
      <x:c r="D13263" s="0" t="s">
        <x:v>405</x:v>
      </x:c>
      <x:c r="E13263" s="0" t="s">
        <x:v>385</x:v>
      </x:c>
      <x:c r="F13263" s="0" t="s">
        <x:v>386</x:v>
      </x:c>
      <x:c r="G13263" s="0" t="s">
        <x:v>294</x:v>
      </x:c>
      <x:c r="H13263" s="0" t="s">
        <x:v>295</x:v>
      </x:c>
      <x:c r="I13263" s="0" t="s">
        <x:v>59</x:v>
      </x:c>
      <x:c r="J13263" s="0" t="s">
        <x:v>59</x:v>
      </x:c>
      <x:c r="K13263" s="0" t="s">
        <x:v>58</x:v>
      </x:c>
      <x:c r="L13263" s="0">
        <x:v>0</x:v>
      </x:c>
    </x:row>
    <x:row r="13264" spans="1:12">
      <x:c r="A13264" s="0" t="s">
        <x:v>2</x:v>
      </x:c>
      <x:c r="B13264" s="0" t="s">
        <x:v>4</x:v>
      </x:c>
      <x:c r="C13264" s="0" t="s">
        <x:v>404</x:v>
      </x:c>
      <x:c r="D13264" s="0" t="s">
        <x:v>405</x:v>
      </x:c>
      <x:c r="E13264" s="0" t="s">
        <x:v>385</x:v>
      </x:c>
      <x:c r="F13264" s="0" t="s">
        <x:v>386</x:v>
      </x:c>
      <x:c r="G13264" s="0" t="s">
        <x:v>296</x:v>
      </x:c>
      <x:c r="H13264" s="0" t="s">
        <x:v>297</x:v>
      </x:c>
      <x:c r="I13264" s="0" t="s">
        <x:v>57</x:v>
      </x:c>
      <x:c r="J13264" s="0" t="s">
        <x:v>57</x:v>
      </x:c>
      <x:c r="K13264" s="0" t="s">
        <x:v>58</x:v>
      </x:c>
      <x:c r="L13264" s="0">
        <x:v>0</x:v>
      </x:c>
    </x:row>
    <x:row r="13265" spans="1:12">
      <x:c r="A13265" s="0" t="s">
        <x:v>2</x:v>
      </x:c>
      <x:c r="B13265" s="0" t="s">
        <x:v>4</x:v>
      </x:c>
      <x:c r="C13265" s="0" t="s">
        <x:v>404</x:v>
      </x:c>
      <x:c r="D13265" s="0" t="s">
        <x:v>405</x:v>
      </x:c>
      <x:c r="E13265" s="0" t="s">
        <x:v>385</x:v>
      </x:c>
      <x:c r="F13265" s="0" t="s">
        <x:v>386</x:v>
      </x:c>
      <x:c r="G13265" s="0" t="s">
        <x:v>296</x:v>
      </x:c>
      <x:c r="H13265" s="0" t="s">
        <x:v>297</x:v>
      </x:c>
      <x:c r="I13265" s="0" t="s">
        <x:v>59</x:v>
      </x:c>
      <x:c r="J13265" s="0" t="s">
        <x:v>59</x:v>
      </x:c>
      <x:c r="K13265" s="0" t="s">
        <x:v>58</x:v>
      </x:c>
      <x:c r="L13265" s="0">
        <x:v>109</x:v>
      </x:c>
    </x:row>
    <x:row r="13266" spans="1:12">
      <x:c r="A13266" s="0" t="s">
        <x:v>2</x:v>
      </x:c>
      <x:c r="B13266" s="0" t="s">
        <x:v>4</x:v>
      </x:c>
      <x:c r="C13266" s="0" t="s">
        <x:v>404</x:v>
      </x:c>
      <x:c r="D13266" s="0" t="s">
        <x:v>405</x:v>
      </x:c>
      <x:c r="E13266" s="0" t="s">
        <x:v>385</x:v>
      </x:c>
      <x:c r="F13266" s="0" t="s">
        <x:v>386</x:v>
      </x:c>
      <x:c r="G13266" s="0" t="s">
        <x:v>298</x:v>
      </x:c>
      <x:c r="H13266" s="0" t="s">
        <x:v>299</x:v>
      </x:c>
      <x:c r="I13266" s="0" t="s">
        <x:v>57</x:v>
      </x:c>
      <x:c r="J13266" s="0" t="s">
        <x:v>57</x:v>
      </x:c>
      <x:c r="K13266" s="0" t="s">
        <x:v>58</x:v>
      </x:c>
      <x:c r="L13266" s="0">
        <x:v>0</x:v>
      </x:c>
    </x:row>
    <x:row r="13267" spans="1:12">
      <x:c r="A13267" s="0" t="s">
        <x:v>2</x:v>
      </x:c>
      <x:c r="B13267" s="0" t="s">
        <x:v>4</x:v>
      </x:c>
      <x:c r="C13267" s="0" t="s">
        <x:v>404</x:v>
      </x:c>
      <x:c r="D13267" s="0" t="s">
        <x:v>405</x:v>
      </x:c>
      <x:c r="E13267" s="0" t="s">
        <x:v>385</x:v>
      </x:c>
      <x:c r="F13267" s="0" t="s">
        <x:v>386</x:v>
      </x:c>
      <x:c r="G13267" s="0" t="s">
        <x:v>298</x:v>
      </x:c>
      <x:c r="H13267" s="0" t="s">
        <x:v>299</x:v>
      </x:c>
      <x:c r="I13267" s="0" t="s">
        <x:v>59</x:v>
      </x:c>
      <x:c r="J13267" s="0" t="s">
        <x:v>59</x:v>
      </x:c>
      <x:c r="K13267" s="0" t="s">
        <x:v>58</x:v>
      </x:c>
      <x:c r="L13267" s="0">
        <x:v>4</x:v>
      </x:c>
    </x:row>
    <x:row r="13268" spans="1:12">
      <x:c r="A13268" s="0" t="s">
        <x:v>2</x:v>
      </x:c>
      <x:c r="B13268" s="0" t="s">
        <x:v>4</x:v>
      </x:c>
      <x:c r="C13268" s="0" t="s">
        <x:v>404</x:v>
      </x:c>
      <x:c r="D13268" s="0" t="s">
        <x:v>405</x:v>
      </x:c>
      <x:c r="E13268" s="0" t="s">
        <x:v>385</x:v>
      </x:c>
      <x:c r="F13268" s="0" t="s">
        <x:v>386</x:v>
      </x:c>
      <x:c r="G13268" s="0" t="s">
        <x:v>300</x:v>
      </x:c>
      <x:c r="H13268" s="0" t="s">
        <x:v>301</x:v>
      </x:c>
      <x:c r="I13268" s="0" t="s">
        <x:v>57</x:v>
      </x:c>
      <x:c r="J13268" s="0" t="s">
        <x:v>57</x:v>
      </x:c>
      <x:c r="K13268" s="0" t="s">
        <x:v>58</x:v>
      </x:c>
      <x:c r="L13268" s="0">
        <x:v>0</x:v>
      </x:c>
    </x:row>
    <x:row r="13269" spans="1:12">
      <x:c r="A13269" s="0" t="s">
        <x:v>2</x:v>
      </x:c>
      <x:c r="B13269" s="0" t="s">
        <x:v>4</x:v>
      </x:c>
      <x:c r="C13269" s="0" t="s">
        <x:v>404</x:v>
      </x:c>
      <x:c r="D13269" s="0" t="s">
        <x:v>405</x:v>
      </x:c>
      <x:c r="E13269" s="0" t="s">
        <x:v>385</x:v>
      </x:c>
      <x:c r="F13269" s="0" t="s">
        <x:v>386</x:v>
      </x:c>
      <x:c r="G13269" s="0" t="s">
        <x:v>300</x:v>
      </x:c>
      <x:c r="H13269" s="0" t="s">
        <x:v>301</x:v>
      </x:c>
      <x:c r="I13269" s="0" t="s">
        <x:v>59</x:v>
      </x:c>
      <x:c r="J13269" s="0" t="s">
        <x:v>59</x:v>
      </x:c>
      <x:c r="K13269" s="0" t="s">
        <x:v>58</x:v>
      </x:c>
      <x:c r="L13269" s="0">
        <x:v>0</x:v>
      </x:c>
    </x:row>
    <x:row r="13270" spans="1:12">
      <x:c r="A13270" s="0" t="s">
        <x:v>2</x:v>
      </x:c>
      <x:c r="B13270" s="0" t="s">
        <x:v>4</x:v>
      </x:c>
      <x:c r="C13270" s="0" t="s">
        <x:v>404</x:v>
      </x:c>
      <x:c r="D13270" s="0" t="s">
        <x:v>405</x:v>
      </x:c>
      <x:c r="E13270" s="0" t="s">
        <x:v>385</x:v>
      </x:c>
      <x:c r="F13270" s="0" t="s">
        <x:v>386</x:v>
      </x:c>
      <x:c r="G13270" s="0" t="s">
        <x:v>302</x:v>
      </x:c>
      <x:c r="H13270" s="0" t="s">
        <x:v>303</x:v>
      </x:c>
      <x:c r="I13270" s="0" t="s">
        <x:v>57</x:v>
      </x:c>
      <x:c r="J13270" s="0" t="s">
        <x:v>57</x:v>
      </x:c>
      <x:c r="K13270" s="0" t="s">
        <x:v>58</x:v>
      </x:c>
      <x:c r="L13270" s="0">
        <x:v>0</x:v>
      </x:c>
    </x:row>
    <x:row r="13271" spans="1:12">
      <x:c r="A13271" s="0" t="s">
        <x:v>2</x:v>
      </x:c>
      <x:c r="B13271" s="0" t="s">
        <x:v>4</x:v>
      </x:c>
      <x:c r="C13271" s="0" t="s">
        <x:v>404</x:v>
      </x:c>
      <x:c r="D13271" s="0" t="s">
        <x:v>405</x:v>
      </x:c>
      <x:c r="E13271" s="0" t="s">
        <x:v>385</x:v>
      </x:c>
      <x:c r="F13271" s="0" t="s">
        <x:v>386</x:v>
      </x:c>
      <x:c r="G13271" s="0" t="s">
        <x:v>302</x:v>
      </x:c>
      <x:c r="H13271" s="0" t="s">
        <x:v>303</x:v>
      </x:c>
      <x:c r="I13271" s="0" t="s">
        <x:v>59</x:v>
      </x:c>
      <x:c r="J13271" s="0" t="s">
        <x:v>59</x:v>
      </x:c>
      <x:c r="K13271" s="0" t="s">
        <x:v>58</x:v>
      </x:c>
      <x:c r="L13271" s="0">
        <x:v>6</x:v>
      </x:c>
    </x:row>
    <x:row r="13272" spans="1:12">
      <x:c r="A13272" s="0" t="s">
        <x:v>2</x:v>
      </x:c>
      <x:c r="B13272" s="0" t="s">
        <x:v>4</x:v>
      </x:c>
      <x:c r="C13272" s="0" t="s">
        <x:v>404</x:v>
      </x:c>
      <x:c r="D13272" s="0" t="s">
        <x:v>405</x:v>
      </x:c>
      <x:c r="E13272" s="0" t="s">
        <x:v>385</x:v>
      </x:c>
      <x:c r="F13272" s="0" t="s">
        <x:v>386</x:v>
      </x:c>
      <x:c r="G13272" s="0" t="s">
        <x:v>304</x:v>
      </x:c>
      <x:c r="H13272" s="0" t="s">
        <x:v>305</x:v>
      </x:c>
      <x:c r="I13272" s="0" t="s">
        <x:v>57</x:v>
      </x:c>
      <x:c r="J13272" s="0" t="s">
        <x:v>57</x:v>
      </x:c>
      <x:c r="K13272" s="0" t="s">
        <x:v>58</x:v>
      </x:c>
      <x:c r="L13272" s="0">
        <x:v>0</x:v>
      </x:c>
    </x:row>
    <x:row r="13273" spans="1:12">
      <x:c r="A13273" s="0" t="s">
        <x:v>2</x:v>
      </x:c>
      <x:c r="B13273" s="0" t="s">
        <x:v>4</x:v>
      </x:c>
      <x:c r="C13273" s="0" t="s">
        <x:v>404</x:v>
      </x:c>
      <x:c r="D13273" s="0" t="s">
        <x:v>405</x:v>
      </x:c>
      <x:c r="E13273" s="0" t="s">
        <x:v>385</x:v>
      </x:c>
      <x:c r="F13273" s="0" t="s">
        <x:v>386</x:v>
      </x:c>
      <x:c r="G13273" s="0" t="s">
        <x:v>304</x:v>
      </x:c>
      <x:c r="H13273" s="0" t="s">
        <x:v>305</x:v>
      </x:c>
      <x:c r="I13273" s="0" t="s">
        <x:v>59</x:v>
      </x:c>
      <x:c r="J13273" s="0" t="s">
        <x:v>59</x:v>
      </x:c>
      <x:c r="K13273" s="0" t="s">
        <x:v>58</x:v>
      </x:c>
      <x:c r="L13273" s="0">
        <x:v>22</x:v>
      </x:c>
    </x:row>
    <x:row r="13274" spans="1:12">
      <x:c r="A13274" s="0" t="s">
        <x:v>2</x:v>
      </x:c>
      <x:c r="B13274" s="0" t="s">
        <x:v>4</x:v>
      </x:c>
      <x:c r="C13274" s="0" t="s">
        <x:v>404</x:v>
      </x:c>
      <x:c r="D13274" s="0" t="s">
        <x:v>405</x:v>
      </x:c>
      <x:c r="E13274" s="0" t="s">
        <x:v>385</x:v>
      </x:c>
      <x:c r="F13274" s="0" t="s">
        <x:v>386</x:v>
      </x:c>
      <x:c r="G13274" s="0" t="s">
        <x:v>306</x:v>
      </x:c>
      <x:c r="H13274" s="0" t="s">
        <x:v>307</x:v>
      </x:c>
      <x:c r="I13274" s="0" t="s">
        <x:v>57</x:v>
      </x:c>
      <x:c r="J13274" s="0" t="s">
        <x:v>57</x:v>
      </x:c>
      <x:c r="K13274" s="0" t="s">
        <x:v>58</x:v>
      </x:c>
      <x:c r="L13274" s="0">
        <x:v>0</x:v>
      </x:c>
    </x:row>
    <x:row r="13275" spans="1:12">
      <x:c r="A13275" s="0" t="s">
        <x:v>2</x:v>
      </x:c>
      <x:c r="B13275" s="0" t="s">
        <x:v>4</x:v>
      </x:c>
      <x:c r="C13275" s="0" t="s">
        <x:v>404</x:v>
      </x:c>
      <x:c r="D13275" s="0" t="s">
        <x:v>405</x:v>
      </x:c>
      <x:c r="E13275" s="0" t="s">
        <x:v>385</x:v>
      </x:c>
      <x:c r="F13275" s="0" t="s">
        <x:v>386</x:v>
      </x:c>
      <x:c r="G13275" s="0" t="s">
        <x:v>306</x:v>
      </x:c>
      <x:c r="H13275" s="0" t="s">
        <x:v>307</x:v>
      </x:c>
      <x:c r="I13275" s="0" t="s">
        <x:v>59</x:v>
      </x:c>
      <x:c r="J13275" s="0" t="s">
        <x:v>59</x:v>
      </x:c>
      <x:c r="K13275" s="0" t="s">
        <x:v>58</x:v>
      </x:c>
      <x:c r="L13275" s="0">
        <x:v>0</x:v>
      </x:c>
    </x:row>
    <x:row r="13276" spans="1:12">
      <x:c r="A13276" s="0" t="s">
        <x:v>2</x:v>
      </x:c>
      <x:c r="B13276" s="0" t="s">
        <x:v>4</x:v>
      </x:c>
      <x:c r="C13276" s="0" t="s">
        <x:v>404</x:v>
      </x:c>
      <x:c r="D13276" s="0" t="s">
        <x:v>405</x:v>
      </x:c>
      <x:c r="E13276" s="0" t="s">
        <x:v>385</x:v>
      </x:c>
      <x:c r="F13276" s="0" t="s">
        <x:v>386</x:v>
      </x:c>
      <x:c r="G13276" s="0" t="s">
        <x:v>308</x:v>
      </x:c>
      <x:c r="H13276" s="0" t="s">
        <x:v>309</x:v>
      </x:c>
      <x:c r="I13276" s="0" t="s">
        <x:v>57</x:v>
      </x:c>
      <x:c r="J13276" s="0" t="s">
        <x:v>57</x:v>
      </x:c>
      <x:c r="K13276" s="0" t="s">
        <x:v>58</x:v>
      </x:c>
      <x:c r="L13276" s="0">
        <x:v>0</x:v>
      </x:c>
    </x:row>
    <x:row r="13277" spans="1:12">
      <x:c r="A13277" s="0" t="s">
        <x:v>2</x:v>
      </x:c>
      <x:c r="B13277" s="0" t="s">
        <x:v>4</x:v>
      </x:c>
      <x:c r="C13277" s="0" t="s">
        <x:v>404</x:v>
      </x:c>
      <x:c r="D13277" s="0" t="s">
        <x:v>405</x:v>
      </x:c>
      <x:c r="E13277" s="0" t="s">
        <x:v>385</x:v>
      </x:c>
      <x:c r="F13277" s="0" t="s">
        <x:v>386</x:v>
      </x:c>
      <x:c r="G13277" s="0" t="s">
        <x:v>308</x:v>
      </x:c>
      <x:c r="H13277" s="0" t="s">
        <x:v>309</x:v>
      </x:c>
      <x:c r="I13277" s="0" t="s">
        <x:v>59</x:v>
      </x:c>
      <x:c r="J13277" s="0" t="s">
        <x:v>59</x:v>
      </x:c>
      <x:c r="K13277" s="0" t="s">
        <x:v>58</x:v>
      </x:c>
      <x:c r="L13277" s="0">
        <x:v>30</x:v>
      </x:c>
    </x:row>
    <x:row r="13278" spans="1:12">
      <x:c r="A13278" s="0" t="s">
        <x:v>2</x:v>
      </x:c>
      <x:c r="B13278" s="0" t="s">
        <x:v>4</x:v>
      </x:c>
      <x:c r="C13278" s="0" t="s">
        <x:v>404</x:v>
      </x:c>
      <x:c r="D13278" s="0" t="s">
        <x:v>405</x:v>
      </x:c>
      <x:c r="E13278" s="0" t="s">
        <x:v>385</x:v>
      </x:c>
      <x:c r="F13278" s="0" t="s">
        <x:v>386</x:v>
      </x:c>
      <x:c r="G13278" s="0" t="s">
        <x:v>310</x:v>
      </x:c>
      <x:c r="H13278" s="0" t="s">
        <x:v>311</x:v>
      </x:c>
      <x:c r="I13278" s="0" t="s">
        <x:v>57</x:v>
      </x:c>
      <x:c r="J13278" s="0" t="s">
        <x:v>57</x:v>
      </x:c>
      <x:c r="K13278" s="0" t="s">
        <x:v>58</x:v>
      </x:c>
      <x:c r="L13278" s="0">
        <x:v>0</x:v>
      </x:c>
    </x:row>
    <x:row r="13279" spans="1:12">
      <x:c r="A13279" s="0" t="s">
        <x:v>2</x:v>
      </x:c>
      <x:c r="B13279" s="0" t="s">
        <x:v>4</x:v>
      </x:c>
      <x:c r="C13279" s="0" t="s">
        <x:v>404</x:v>
      </x:c>
      <x:c r="D13279" s="0" t="s">
        <x:v>405</x:v>
      </x:c>
      <x:c r="E13279" s="0" t="s">
        <x:v>385</x:v>
      </x:c>
      <x:c r="F13279" s="0" t="s">
        <x:v>386</x:v>
      </x:c>
      <x:c r="G13279" s="0" t="s">
        <x:v>310</x:v>
      </x:c>
      <x:c r="H13279" s="0" t="s">
        <x:v>311</x:v>
      </x:c>
      <x:c r="I13279" s="0" t="s">
        <x:v>59</x:v>
      </x:c>
      <x:c r="J13279" s="0" t="s">
        <x:v>59</x:v>
      </x:c>
      <x:c r="K13279" s="0" t="s">
        <x:v>58</x:v>
      </x:c>
      <x:c r="L13279" s="0">
        <x:v>0</x:v>
      </x:c>
    </x:row>
    <x:row r="13280" spans="1:12">
      <x:c r="A13280" s="0" t="s">
        <x:v>2</x:v>
      </x:c>
      <x:c r="B13280" s="0" t="s">
        <x:v>4</x:v>
      </x:c>
      <x:c r="C13280" s="0" t="s">
        <x:v>404</x:v>
      </x:c>
      <x:c r="D13280" s="0" t="s">
        <x:v>405</x:v>
      </x:c>
      <x:c r="E13280" s="0" t="s">
        <x:v>385</x:v>
      </x:c>
      <x:c r="F13280" s="0" t="s">
        <x:v>386</x:v>
      </x:c>
      <x:c r="G13280" s="0" t="s">
        <x:v>312</x:v>
      </x:c>
      <x:c r="H13280" s="0" t="s">
        <x:v>313</x:v>
      </x:c>
      <x:c r="I13280" s="0" t="s">
        <x:v>57</x:v>
      </x:c>
      <x:c r="J13280" s="0" t="s">
        <x:v>57</x:v>
      </x:c>
      <x:c r="K13280" s="0" t="s">
        <x:v>58</x:v>
      </x:c>
      <x:c r="L13280" s="0">
        <x:v>0</x:v>
      </x:c>
    </x:row>
    <x:row r="13281" spans="1:12">
      <x:c r="A13281" s="0" t="s">
        <x:v>2</x:v>
      </x:c>
      <x:c r="B13281" s="0" t="s">
        <x:v>4</x:v>
      </x:c>
      <x:c r="C13281" s="0" t="s">
        <x:v>404</x:v>
      </x:c>
      <x:c r="D13281" s="0" t="s">
        <x:v>405</x:v>
      </x:c>
      <x:c r="E13281" s="0" t="s">
        <x:v>385</x:v>
      </x:c>
      <x:c r="F13281" s="0" t="s">
        <x:v>386</x:v>
      </x:c>
      <x:c r="G13281" s="0" t="s">
        <x:v>312</x:v>
      </x:c>
      <x:c r="H13281" s="0" t="s">
        <x:v>313</x:v>
      </x:c>
      <x:c r="I13281" s="0" t="s">
        <x:v>59</x:v>
      </x:c>
      <x:c r="J13281" s="0" t="s">
        <x:v>59</x:v>
      </x:c>
      <x:c r="K13281" s="0" t="s">
        <x:v>58</x:v>
      </x:c>
      <x:c r="L13281" s="0">
        <x:v>0</x:v>
      </x:c>
    </x:row>
    <x:row r="13282" spans="1:12">
      <x:c r="A13282" s="0" t="s">
        <x:v>2</x:v>
      </x:c>
      <x:c r="B13282" s="0" t="s">
        <x:v>4</x:v>
      </x:c>
      <x:c r="C13282" s="0" t="s">
        <x:v>404</x:v>
      </x:c>
      <x:c r="D13282" s="0" t="s">
        <x:v>405</x:v>
      </x:c>
      <x:c r="E13282" s="0" t="s">
        <x:v>385</x:v>
      </x:c>
      <x:c r="F13282" s="0" t="s">
        <x:v>386</x:v>
      </x:c>
      <x:c r="G13282" s="0" t="s">
        <x:v>314</x:v>
      </x:c>
      <x:c r="H13282" s="0" t="s">
        <x:v>315</x:v>
      </x:c>
      <x:c r="I13282" s="0" t="s">
        <x:v>57</x:v>
      </x:c>
      <x:c r="J13282" s="0" t="s">
        <x:v>57</x:v>
      </x:c>
      <x:c r="K13282" s="0" t="s">
        <x:v>58</x:v>
      </x:c>
      <x:c r="L13282" s="0">
        <x:v>0</x:v>
      </x:c>
    </x:row>
    <x:row r="13283" spans="1:12">
      <x:c r="A13283" s="0" t="s">
        <x:v>2</x:v>
      </x:c>
      <x:c r="B13283" s="0" t="s">
        <x:v>4</x:v>
      </x:c>
      <x:c r="C13283" s="0" t="s">
        <x:v>404</x:v>
      </x:c>
      <x:c r="D13283" s="0" t="s">
        <x:v>405</x:v>
      </x:c>
      <x:c r="E13283" s="0" t="s">
        <x:v>385</x:v>
      </x:c>
      <x:c r="F13283" s="0" t="s">
        <x:v>386</x:v>
      </x:c>
      <x:c r="G13283" s="0" t="s">
        <x:v>314</x:v>
      </x:c>
      <x:c r="H13283" s="0" t="s">
        <x:v>315</x:v>
      </x:c>
      <x:c r="I13283" s="0" t="s">
        <x:v>59</x:v>
      </x:c>
      <x:c r="J13283" s="0" t="s">
        <x:v>59</x:v>
      </x:c>
      <x:c r="K13283" s="0" t="s">
        <x:v>58</x:v>
      </x:c>
      <x:c r="L13283" s="0">
        <x:v>1</x:v>
      </x:c>
    </x:row>
    <x:row r="13284" spans="1:12">
      <x:c r="A13284" s="0" t="s">
        <x:v>2</x:v>
      </x:c>
      <x:c r="B13284" s="0" t="s">
        <x:v>4</x:v>
      </x:c>
      <x:c r="C13284" s="0" t="s">
        <x:v>404</x:v>
      </x:c>
      <x:c r="D13284" s="0" t="s">
        <x:v>405</x:v>
      </x:c>
      <x:c r="E13284" s="0" t="s">
        <x:v>385</x:v>
      </x:c>
      <x:c r="F13284" s="0" t="s">
        <x:v>386</x:v>
      </x:c>
      <x:c r="G13284" s="0" t="s">
        <x:v>316</x:v>
      </x:c>
      <x:c r="H13284" s="0" t="s">
        <x:v>317</x:v>
      </x:c>
      <x:c r="I13284" s="0" t="s">
        <x:v>57</x:v>
      </x:c>
      <x:c r="J13284" s="0" t="s">
        <x:v>57</x:v>
      </x:c>
      <x:c r="K13284" s="0" t="s">
        <x:v>58</x:v>
      </x:c>
      <x:c r="L13284" s="0">
        <x:v>0</x:v>
      </x:c>
    </x:row>
    <x:row r="13285" spans="1:12">
      <x:c r="A13285" s="0" t="s">
        <x:v>2</x:v>
      </x:c>
      <x:c r="B13285" s="0" t="s">
        <x:v>4</x:v>
      </x:c>
      <x:c r="C13285" s="0" t="s">
        <x:v>404</x:v>
      </x:c>
      <x:c r="D13285" s="0" t="s">
        <x:v>405</x:v>
      </x:c>
      <x:c r="E13285" s="0" t="s">
        <x:v>385</x:v>
      </x:c>
      <x:c r="F13285" s="0" t="s">
        <x:v>386</x:v>
      </x:c>
      <x:c r="G13285" s="0" t="s">
        <x:v>316</x:v>
      </x:c>
      <x:c r="H13285" s="0" t="s">
        <x:v>317</x:v>
      </x:c>
      <x:c r="I13285" s="0" t="s">
        <x:v>59</x:v>
      </x:c>
      <x:c r="J13285" s="0" t="s">
        <x:v>59</x:v>
      </x:c>
      <x:c r="K13285" s="0" t="s">
        <x:v>58</x:v>
      </x:c>
      <x:c r="L13285" s="0">
        <x:v>2</x:v>
      </x:c>
    </x:row>
    <x:row r="13286" spans="1:12">
      <x:c r="A13286" s="0" t="s">
        <x:v>2</x:v>
      </x:c>
      <x:c r="B13286" s="0" t="s">
        <x:v>4</x:v>
      </x:c>
      <x:c r="C13286" s="0" t="s">
        <x:v>404</x:v>
      </x:c>
      <x:c r="D13286" s="0" t="s">
        <x:v>405</x:v>
      </x:c>
      <x:c r="E13286" s="0" t="s">
        <x:v>385</x:v>
      </x:c>
      <x:c r="F13286" s="0" t="s">
        <x:v>386</x:v>
      </x:c>
      <x:c r="G13286" s="0" t="s">
        <x:v>318</x:v>
      </x:c>
      <x:c r="H13286" s="0" t="s">
        <x:v>319</x:v>
      </x:c>
      <x:c r="I13286" s="0" t="s">
        <x:v>57</x:v>
      </x:c>
      <x:c r="J13286" s="0" t="s">
        <x:v>57</x:v>
      </x:c>
      <x:c r="K13286" s="0" t="s">
        <x:v>58</x:v>
      </x:c>
      <x:c r="L13286" s="0">
        <x:v>0</x:v>
      </x:c>
    </x:row>
    <x:row r="13287" spans="1:12">
      <x:c r="A13287" s="0" t="s">
        <x:v>2</x:v>
      </x:c>
      <x:c r="B13287" s="0" t="s">
        <x:v>4</x:v>
      </x:c>
      <x:c r="C13287" s="0" t="s">
        <x:v>404</x:v>
      </x:c>
      <x:c r="D13287" s="0" t="s">
        <x:v>405</x:v>
      </x:c>
      <x:c r="E13287" s="0" t="s">
        <x:v>385</x:v>
      </x:c>
      <x:c r="F13287" s="0" t="s">
        <x:v>386</x:v>
      </x:c>
      <x:c r="G13287" s="0" t="s">
        <x:v>318</x:v>
      </x:c>
      <x:c r="H13287" s="0" t="s">
        <x:v>319</x:v>
      </x:c>
      <x:c r="I13287" s="0" t="s">
        <x:v>59</x:v>
      </x:c>
      <x:c r="J13287" s="0" t="s">
        <x:v>59</x:v>
      </x:c>
      <x:c r="K13287" s="0" t="s">
        <x:v>58</x:v>
      </x:c>
      <x:c r="L13287" s="0">
        <x:v>5</x:v>
      </x:c>
    </x:row>
    <x:row r="13288" spans="1:12">
      <x:c r="A13288" s="0" t="s">
        <x:v>2</x:v>
      </x:c>
      <x:c r="B13288" s="0" t="s">
        <x:v>4</x:v>
      </x:c>
      <x:c r="C13288" s="0" t="s">
        <x:v>404</x:v>
      </x:c>
      <x:c r="D13288" s="0" t="s">
        <x:v>405</x:v>
      </x:c>
      <x:c r="E13288" s="0" t="s">
        <x:v>385</x:v>
      </x:c>
      <x:c r="F13288" s="0" t="s">
        <x:v>386</x:v>
      </x:c>
      <x:c r="G13288" s="0" t="s">
        <x:v>320</x:v>
      </x:c>
      <x:c r="H13288" s="0" t="s">
        <x:v>321</x:v>
      </x:c>
      <x:c r="I13288" s="0" t="s">
        <x:v>57</x:v>
      </x:c>
      <x:c r="J13288" s="0" t="s">
        <x:v>57</x:v>
      </x:c>
      <x:c r="K13288" s="0" t="s">
        <x:v>58</x:v>
      </x:c>
      <x:c r="L13288" s="0">
        <x:v>0</x:v>
      </x:c>
    </x:row>
    <x:row r="13289" spans="1:12">
      <x:c r="A13289" s="0" t="s">
        <x:v>2</x:v>
      </x:c>
      <x:c r="B13289" s="0" t="s">
        <x:v>4</x:v>
      </x:c>
      <x:c r="C13289" s="0" t="s">
        <x:v>404</x:v>
      </x:c>
      <x:c r="D13289" s="0" t="s">
        <x:v>405</x:v>
      </x:c>
      <x:c r="E13289" s="0" t="s">
        <x:v>385</x:v>
      </x:c>
      <x:c r="F13289" s="0" t="s">
        <x:v>386</x:v>
      </x:c>
      <x:c r="G13289" s="0" t="s">
        <x:v>320</x:v>
      </x:c>
      <x:c r="H13289" s="0" t="s">
        <x:v>321</x:v>
      </x:c>
      <x:c r="I13289" s="0" t="s">
        <x:v>59</x:v>
      </x:c>
      <x:c r="J13289" s="0" t="s">
        <x:v>59</x:v>
      </x:c>
      <x:c r="K13289" s="0" t="s">
        <x:v>58</x:v>
      </x:c>
      <x:c r="L13289" s="0">
        <x:v>135</x:v>
      </x:c>
    </x:row>
    <x:row r="13290" spans="1:12">
      <x:c r="A13290" s="0" t="s">
        <x:v>2</x:v>
      </x:c>
      <x:c r="B13290" s="0" t="s">
        <x:v>4</x:v>
      </x:c>
      <x:c r="C13290" s="0" t="s">
        <x:v>404</x:v>
      </x:c>
      <x:c r="D13290" s="0" t="s">
        <x:v>405</x:v>
      </x:c>
      <x:c r="E13290" s="0" t="s">
        <x:v>385</x:v>
      </x:c>
      <x:c r="F13290" s="0" t="s">
        <x:v>386</x:v>
      </x:c>
      <x:c r="G13290" s="0" t="s">
        <x:v>322</x:v>
      </x:c>
      <x:c r="H13290" s="0" t="s">
        <x:v>323</x:v>
      </x:c>
      <x:c r="I13290" s="0" t="s">
        <x:v>57</x:v>
      </x:c>
      <x:c r="J13290" s="0" t="s">
        <x:v>57</x:v>
      </x:c>
      <x:c r="K13290" s="0" t="s">
        <x:v>58</x:v>
      </x:c>
      <x:c r="L13290" s="0">
        <x:v>0</x:v>
      </x:c>
    </x:row>
    <x:row r="13291" spans="1:12">
      <x:c r="A13291" s="0" t="s">
        <x:v>2</x:v>
      </x:c>
      <x:c r="B13291" s="0" t="s">
        <x:v>4</x:v>
      </x:c>
      <x:c r="C13291" s="0" t="s">
        <x:v>404</x:v>
      </x:c>
      <x:c r="D13291" s="0" t="s">
        <x:v>405</x:v>
      </x:c>
      <x:c r="E13291" s="0" t="s">
        <x:v>385</x:v>
      </x:c>
      <x:c r="F13291" s="0" t="s">
        <x:v>386</x:v>
      </x:c>
      <x:c r="G13291" s="0" t="s">
        <x:v>322</x:v>
      </x:c>
      <x:c r="H13291" s="0" t="s">
        <x:v>323</x:v>
      </x:c>
      <x:c r="I13291" s="0" t="s">
        <x:v>59</x:v>
      </x:c>
      <x:c r="J13291" s="0" t="s">
        <x:v>59</x:v>
      </x:c>
      <x:c r="K13291" s="0" t="s">
        <x:v>58</x:v>
      </x:c>
      <x:c r="L13291" s="0">
        <x:v>1</x:v>
      </x:c>
    </x:row>
    <x:row r="13292" spans="1:12">
      <x:c r="A13292" s="0" t="s">
        <x:v>2</x:v>
      </x:c>
      <x:c r="B13292" s="0" t="s">
        <x:v>4</x:v>
      </x:c>
      <x:c r="C13292" s="0" t="s">
        <x:v>404</x:v>
      </x:c>
      <x:c r="D13292" s="0" t="s">
        <x:v>405</x:v>
      </x:c>
      <x:c r="E13292" s="0" t="s">
        <x:v>385</x:v>
      </x:c>
      <x:c r="F13292" s="0" t="s">
        <x:v>386</x:v>
      </x:c>
      <x:c r="G13292" s="0" t="s">
        <x:v>324</x:v>
      </x:c>
      <x:c r="H13292" s="0" t="s">
        <x:v>325</x:v>
      </x:c>
      <x:c r="I13292" s="0" t="s">
        <x:v>57</x:v>
      </x:c>
      <x:c r="J13292" s="0" t="s">
        <x:v>57</x:v>
      </x:c>
      <x:c r="K13292" s="0" t="s">
        <x:v>58</x:v>
      </x:c>
      <x:c r="L13292" s="0">
        <x:v>0</x:v>
      </x:c>
    </x:row>
    <x:row r="13293" spans="1:12">
      <x:c r="A13293" s="0" t="s">
        <x:v>2</x:v>
      </x:c>
      <x:c r="B13293" s="0" t="s">
        <x:v>4</x:v>
      </x:c>
      <x:c r="C13293" s="0" t="s">
        <x:v>404</x:v>
      </x:c>
      <x:c r="D13293" s="0" t="s">
        <x:v>405</x:v>
      </x:c>
      <x:c r="E13293" s="0" t="s">
        <x:v>385</x:v>
      </x:c>
      <x:c r="F13293" s="0" t="s">
        <x:v>386</x:v>
      </x:c>
      <x:c r="G13293" s="0" t="s">
        <x:v>324</x:v>
      </x:c>
      <x:c r="H13293" s="0" t="s">
        <x:v>325</x:v>
      </x:c>
      <x:c r="I13293" s="0" t="s">
        <x:v>59</x:v>
      </x:c>
      <x:c r="J13293" s="0" t="s">
        <x:v>59</x:v>
      </x:c>
      <x:c r="K13293" s="0" t="s">
        <x:v>58</x:v>
      </x:c>
      <x:c r="L13293" s="0">
        <x:v>0</x:v>
      </x:c>
    </x:row>
    <x:row r="13294" spans="1:12">
      <x:c r="A13294" s="0" t="s">
        <x:v>2</x:v>
      </x:c>
      <x:c r="B13294" s="0" t="s">
        <x:v>4</x:v>
      </x:c>
      <x:c r="C13294" s="0" t="s">
        <x:v>404</x:v>
      </x:c>
      <x:c r="D13294" s="0" t="s">
        <x:v>405</x:v>
      </x:c>
      <x:c r="E13294" s="0" t="s">
        <x:v>385</x:v>
      </x:c>
      <x:c r="F13294" s="0" t="s">
        <x:v>386</x:v>
      </x:c>
      <x:c r="G13294" s="0" t="s">
        <x:v>326</x:v>
      </x:c>
      <x:c r="H13294" s="0" t="s">
        <x:v>327</x:v>
      </x:c>
      <x:c r="I13294" s="0" t="s">
        <x:v>57</x:v>
      </x:c>
      <x:c r="J13294" s="0" t="s">
        <x:v>57</x:v>
      </x:c>
      <x:c r="K13294" s="0" t="s">
        <x:v>58</x:v>
      </x:c>
      <x:c r="L13294" s="0">
        <x:v>0</x:v>
      </x:c>
    </x:row>
    <x:row r="13295" spans="1:12">
      <x:c r="A13295" s="0" t="s">
        <x:v>2</x:v>
      </x:c>
      <x:c r="B13295" s="0" t="s">
        <x:v>4</x:v>
      </x:c>
      <x:c r="C13295" s="0" t="s">
        <x:v>404</x:v>
      </x:c>
      <x:c r="D13295" s="0" t="s">
        <x:v>405</x:v>
      </x:c>
      <x:c r="E13295" s="0" t="s">
        <x:v>385</x:v>
      </x:c>
      <x:c r="F13295" s="0" t="s">
        <x:v>386</x:v>
      </x:c>
      <x:c r="G13295" s="0" t="s">
        <x:v>326</x:v>
      </x:c>
      <x:c r="H13295" s="0" t="s">
        <x:v>327</x:v>
      </x:c>
      <x:c r="I13295" s="0" t="s">
        <x:v>59</x:v>
      </x:c>
      <x:c r="J13295" s="0" t="s">
        <x:v>59</x:v>
      </x:c>
      <x:c r="K13295" s="0" t="s">
        <x:v>58</x:v>
      </x:c>
      <x:c r="L13295" s="0">
        <x:v>2</x:v>
      </x:c>
    </x:row>
    <x:row r="13296" spans="1:12">
      <x:c r="A13296" s="0" t="s">
        <x:v>2</x:v>
      </x:c>
      <x:c r="B13296" s="0" t="s">
        <x:v>4</x:v>
      </x:c>
      <x:c r="C13296" s="0" t="s">
        <x:v>404</x:v>
      </x:c>
      <x:c r="D13296" s="0" t="s">
        <x:v>405</x:v>
      </x:c>
      <x:c r="E13296" s="0" t="s">
        <x:v>385</x:v>
      </x:c>
      <x:c r="F13296" s="0" t="s">
        <x:v>386</x:v>
      </x:c>
      <x:c r="G13296" s="0" t="s">
        <x:v>328</x:v>
      </x:c>
      <x:c r="H13296" s="0" t="s">
        <x:v>329</x:v>
      </x:c>
      <x:c r="I13296" s="0" t="s">
        <x:v>57</x:v>
      </x:c>
      <x:c r="J13296" s="0" t="s">
        <x:v>57</x:v>
      </x:c>
      <x:c r="K13296" s="0" t="s">
        <x:v>58</x:v>
      </x:c>
      <x:c r="L13296" s="0">
        <x:v>0</x:v>
      </x:c>
    </x:row>
    <x:row r="13297" spans="1:12">
      <x:c r="A13297" s="0" t="s">
        <x:v>2</x:v>
      </x:c>
      <x:c r="B13297" s="0" t="s">
        <x:v>4</x:v>
      </x:c>
      <x:c r="C13297" s="0" t="s">
        <x:v>404</x:v>
      </x:c>
      <x:c r="D13297" s="0" t="s">
        <x:v>405</x:v>
      </x:c>
      <x:c r="E13297" s="0" t="s">
        <x:v>385</x:v>
      </x:c>
      <x:c r="F13297" s="0" t="s">
        <x:v>386</x:v>
      </x:c>
      <x:c r="G13297" s="0" t="s">
        <x:v>328</x:v>
      </x:c>
      <x:c r="H13297" s="0" t="s">
        <x:v>329</x:v>
      </x:c>
      <x:c r="I13297" s="0" t="s">
        <x:v>59</x:v>
      </x:c>
      <x:c r="J13297" s="0" t="s">
        <x:v>59</x:v>
      </x:c>
      <x:c r="K13297" s="0" t="s">
        <x:v>58</x:v>
      </x:c>
      <x:c r="L13297" s="0">
        <x:v>1</x:v>
      </x:c>
    </x:row>
    <x:row r="13298" spans="1:12">
      <x:c r="A13298" s="0" t="s">
        <x:v>2</x:v>
      </x:c>
      <x:c r="B13298" s="0" t="s">
        <x:v>4</x:v>
      </x:c>
      <x:c r="C13298" s="0" t="s">
        <x:v>404</x:v>
      </x:c>
      <x:c r="D13298" s="0" t="s">
        <x:v>405</x:v>
      </x:c>
      <x:c r="E13298" s="0" t="s">
        <x:v>385</x:v>
      </x:c>
      <x:c r="F13298" s="0" t="s">
        <x:v>386</x:v>
      </x:c>
      <x:c r="G13298" s="0" t="s">
        <x:v>330</x:v>
      </x:c>
      <x:c r="H13298" s="0" t="s">
        <x:v>331</x:v>
      </x:c>
      <x:c r="I13298" s="0" t="s">
        <x:v>57</x:v>
      </x:c>
      <x:c r="J13298" s="0" t="s">
        <x:v>57</x:v>
      </x:c>
      <x:c r="K13298" s="0" t="s">
        <x:v>58</x:v>
      </x:c>
      <x:c r="L13298" s="0">
        <x:v>0</x:v>
      </x:c>
    </x:row>
    <x:row r="13299" spans="1:12">
      <x:c r="A13299" s="0" t="s">
        <x:v>2</x:v>
      </x:c>
      <x:c r="B13299" s="0" t="s">
        <x:v>4</x:v>
      </x:c>
      <x:c r="C13299" s="0" t="s">
        <x:v>404</x:v>
      </x:c>
      <x:c r="D13299" s="0" t="s">
        <x:v>405</x:v>
      </x:c>
      <x:c r="E13299" s="0" t="s">
        <x:v>385</x:v>
      </x:c>
      <x:c r="F13299" s="0" t="s">
        <x:v>386</x:v>
      </x:c>
      <x:c r="G13299" s="0" t="s">
        <x:v>330</x:v>
      </x:c>
      <x:c r="H13299" s="0" t="s">
        <x:v>331</x:v>
      </x:c>
      <x:c r="I13299" s="0" t="s">
        <x:v>59</x:v>
      </x:c>
      <x:c r="J13299" s="0" t="s">
        <x:v>59</x:v>
      </x:c>
      <x:c r="K13299" s="0" t="s">
        <x:v>58</x:v>
      </x:c>
      <x:c r="L13299" s="0">
        <x:v>9</x:v>
      </x:c>
    </x:row>
    <x:row r="13300" spans="1:12">
      <x:c r="A13300" s="0" t="s">
        <x:v>2</x:v>
      </x:c>
      <x:c r="B13300" s="0" t="s">
        <x:v>4</x:v>
      </x:c>
      <x:c r="C13300" s="0" t="s">
        <x:v>404</x:v>
      </x:c>
      <x:c r="D13300" s="0" t="s">
        <x:v>405</x:v>
      </x:c>
      <x:c r="E13300" s="0" t="s">
        <x:v>385</x:v>
      </x:c>
      <x:c r="F13300" s="0" t="s">
        <x:v>386</x:v>
      </x:c>
      <x:c r="G13300" s="0" t="s">
        <x:v>332</x:v>
      </x:c>
      <x:c r="H13300" s="0" t="s">
        <x:v>333</x:v>
      </x:c>
      <x:c r="I13300" s="0" t="s">
        <x:v>57</x:v>
      </x:c>
      <x:c r="J13300" s="0" t="s">
        <x:v>57</x:v>
      </x:c>
      <x:c r="K13300" s="0" t="s">
        <x:v>58</x:v>
      </x:c>
      <x:c r="L13300" s="0">
        <x:v>0</x:v>
      </x:c>
    </x:row>
    <x:row r="13301" spans="1:12">
      <x:c r="A13301" s="0" t="s">
        <x:v>2</x:v>
      </x:c>
      <x:c r="B13301" s="0" t="s">
        <x:v>4</x:v>
      </x:c>
      <x:c r="C13301" s="0" t="s">
        <x:v>404</x:v>
      </x:c>
      <x:c r="D13301" s="0" t="s">
        <x:v>405</x:v>
      </x:c>
      <x:c r="E13301" s="0" t="s">
        <x:v>385</x:v>
      </x:c>
      <x:c r="F13301" s="0" t="s">
        <x:v>386</x:v>
      </x:c>
      <x:c r="G13301" s="0" t="s">
        <x:v>332</x:v>
      </x:c>
      <x:c r="H13301" s="0" t="s">
        <x:v>333</x:v>
      </x:c>
      <x:c r="I13301" s="0" t="s">
        <x:v>59</x:v>
      </x:c>
      <x:c r="J13301" s="0" t="s">
        <x:v>59</x:v>
      </x:c>
      <x:c r="K13301" s="0" t="s">
        <x:v>58</x:v>
      </x:c>
      <x:c r="L13301" s="0">
        <x:v>1</x:v>
      </x:c>
    </x:row>
    <x:row r="13302" spans="1:12">
      <x:c r="A13302" s="0" t="s">
        <x:v>2</x:v>
      </x:c>
      <x:c r="B13302" s="0" t="s">
        <x:v>4</x:v>
      </x:c>
      <x:c r="C13302" s="0" t="s">
        <x:v>404</x:v>
      </x:c>
      <x:c r="D13302" s="0" t="s">
        <x:v>405</x:v>
      </x:c>
      <x:c r="E13302" s="0" t="s">
        <x:v>385</x:v>
      </x:c>
      <x:c r="F13302" s="0" t="s">
        <x:v>386</x:v>
      </x:c>
      <x:c r="G13302" s="0" t="s">
        <x:v>334</x:v>
      </x:c>
      <x:c r="H13302" s="0" t="s">
        <x:v>335</x:v>
      </x:c>
      <x:c r="I13302" s="0" t="s">
        <x:v>57</x:v>
      </x:c>
      <x:c r="J13302" s="0" t="s">
        <x:v>57</x:v>
      </x:c>
      <x:c r="K13302" s="0" t="s">
        <x:v>58</x:v>
      </x:c>
      <x:c r="L13302" s="0">
        <x:v>0</x:v>
      </x:c>
    </x:row>
    <x:row r="13303" spans="1:12">
      <x:c r="A13303" s="0" t="s">
        <x:v>2</x:v>
      </x:c>
      <x:c r="B13303" s="0" t="s">
        <x:v>4</x:v>
      </x:c>
      <x:c r="C13303" s="0" t="s">
        <x:v>404</x:v>
      </x:c>
      <x:c r="D13303" s="0" t="s">
        <x:v>405</x:v>
      </x:c>
      <x:c r="E13303" s="0" t="s">
        <x:v>385</x:v>
      </x:c>
      <x:c r="F13303" s="0" t="s">
        <x:v>386</x:v>
      </x:c>
      <x:c r="G13303" s="0" t="s">
        <x:v>334</x:v>
      </x:c>
      <x:c r="H13303" s="0" t="s">
        <x:v>335</x:v>
      </x:c>
      <x:c r="I13303" s="0" t="s">
        <x:v>59</x:v>
      </x:c>
      <x:c r="J13303" s="0" t="s">
        <x:v>59</x:v>
      </x:c>
      <x:c r="K13303" s="0" t="s">
        <x:v>58</x:v>
      </x:c>
      <x:c r="L13303" s="0">
        <x:v>2</x:v>
      </x:c>
    </x:row>
    <x:row r="13304" spans="1:12">
      <x:c r="A13304" s="0" t="s">
        <x:v>2</x:v>
      </x:c>
      <x:c r="B13304" s="0" t="s">
        <x:v>4</x:v>
      </x:c>
      <x:c r="C13304" s="0" t="s">
        <x:v>404</x:v>
      </x:c>
      <x:c r="D13304" s="0" t="s">
        <x:v>405</x:v>
      </x:c>
      <x:c r="E13304" s="0" t="s">
        <x:v>385</x:v>
      </x:c>
      <x:c r="F13304" s="0" t="s">
        <x:v>386</x:v>
      </x:c>
      <x:c r="G13304" s="0" t="s">
        <x:v>336</x:v>
      </x:c>
      <x:c r="H13304" s="0" t="s">
        <x:v>337</x:v>
      </x:c>
      <x:c r="I13304" s="0" t="s">
        <x:v>57</x:v>
      </x:c>
      <x:c r="J13304" s="0" t="s">
        <x:v>57</x:v>
      </x:c>
      <x:c r="K13304" s="0" t="s">
        <x:v>58</x:v>
      </x:c>
      <x:c r="L13304" s="0">
        <x:v>0</x:v>
      </x:c>
    </x:row>
    <x:row r="13305" spans="1:12">
      <x:c r="A13305" s="0" t="s">
        <x:v>2</x:v>
      </x:c>
      <x:c r="B13305" s="0" t="s">
        <x:v>4</x:v>
      </x:c>
      <x:c r="C13305" s="0" t="s">
        <x:v>404</x:v>
      </x:c>
      <x:c r="D13305" s="0" t="s">
        <x:v>405</x:v>
      </x:c>
      <x:c r="E13305" s="0" t="s">
        <x:v>385</x:v>
      </x:c>
      <x:c r="F13305" s="0" t="s">
        <x:v>386</x:v>
      </x:c>
      <x:c r="G13305" s="0" t="s">
        <x:v>336</x:v>
      </x:c>
      <x:c r="H13305" s="0" t="s">
        <x:v>337</x:v>
      </x:c>
      <x:c r="I13305" s="0" t="s">
        <x:v>59</x:v>
      </x:c>
      <x:c r="J13305" s="0" t="s">
        <x:v>59</x:v>
      </x:c>
      <x:c r="K13305" s="0" t="s">
        <x:v>58</x:v>
      </x:c>
      <x:c r="L13305" s="0">
        <x:v>14</x:v>
      </x:c>
    </x:row>
    <x:row r="13306" spans="1:12">
      <x:c r="A13306" s="0" t="s">
        <x:v>2</x:v>
      </x:c>
      <x:c r="B13306" s="0" t="s">
        <x:v>4</x:v>
      </x:c>
      <x:c r="C13306" s="0" t="s">
        <x:v>404</x:v>
      </x:c>
      <x:c r="D13306" s="0" t="s">
        <x:v>405</x:v>
      </x:c>
      <x:c r="E13306" s="0" t="s">
        <x:v>385</x:v>
      </x:c>
      <x:c r="F13306" s="0" t="s">
        <x:v>386</x:v>
      </x:c>
      <x:c r="G13306" s="0" t="s">
        <x:v>338</x:v>
      </x:c>
      <x:c r="H13306" s="0" t="s">
        <x:v>339</x:v>
      </x:c>
      <x:c r="I13306" s="0" t="s">
        <x:v>57</x:v>
      </x:c>
      <x:c r="J13306" s="0" t="s">
        <x:v>57</x:v>
      </x:c>
      <x:c r="K13306" s="0" t="s">
        <x:v>58</x:v>
      </x:c>
      <x:c r="L13306" s="0">
        <x:v>0</x:v>
      </x:c>
    </x:row>
    <x:row r="13307" spans="1:12">
      <x:c r="A13307" s="0" t="s">
        <x:v>2</x:v>
      </x:c>
      <x:c r="B13307" s="0" t="s">
        <x:v>4</x:v>
      </x:c>
      <x:c r="C13307" s="0" t="s">
        <x:v>404</x:v>
      </x:c>
      <x:c r="D13307" s="0" t="s">
        <x:v>405</x:v>
      </x:c>
      <x:c r="E13307" s="0" t="s">
        <x:v>385</x:v>
      </x:c>
      <x:c r="F13307" s="0" t="s">
        <x:v>386</x:v>
      </x:c>
      <x:c r="G13307" s="0" t="s">
        <x:v>338</x:v>
      </x:c>
      <x:c r="H13307" s="0" t="s">
        <x:v>339</x:v>
      </x:c>
      <x:c r="I13307" s="0" t="s">
        <x:v>59</x:v>
      </x:c>
      <x:c r="J13307" s="0" t="s">
        <x:v>59</x:v>
      </x:c>
      <x:c r="K13307" s="0" t="s">
        <x:v>58</x:v>
      </x:c>
      <x:c r="L13307" s="0">
        <x:v>1</x:v>
      </x:c>
    </x:row>
    <x:row r="13308" spans="1:12">
      <x:c r="A13308" s="0" t="s">
        <x:v>2</x:v>
      </x:c>
      <x:c r="B13308" s="0" t="s">
        <x:v>4</x:v>
      </x:c>
      <x:c r="C13308" s="0" t="s">
        <x:v>404</x:v>
      </x:c>
      <x:c r="D13308" s="0" t="s">
        <x:v>405</x:v>
      </x:c>
      <x:c r="E13308" s="0" t="s">
        <x:v>385</x:v>
      </x:c>
      <x:c r="F13308" s="0" t="s">
        <x:v>386</x:v>
      </x:c>
      <x:c r="G13308" s="0" t="s">
        <x:v>340</x:v>
      </x:c>
      <x:c r="H13308" s="0" t="s">
        <x:v>341</x:v>
      </x:c>
      <x:c r="I13308" s="0" t="s">
        <x:v>57</x:v>
      </x:c>
      <x:c r="J13308" s="0" t="s">
        <x:v>57</x:v>
      </x:c>
      <x:c r="K13308" s="0" t="s">
        <x:v>58</x:v>
      </x:c>
      <x:c r="L13308" s="0">
        <x:v>1</x:v>
      </x:c>
    </x:row>
    <x:row r="13309" spans="1:12">
      <x:c r="A13309" s="0" t="s">
        <x:v>2</x:v>
      </x:c>
      <x:c r="B13309" s="0" t="s">
        <x:v>4</x:v>
      </x:c>
      <x:c r="C13309" s="0" t="s">
        <x:v>404</x:v>
      </x:c>
      <x:c r="D13309" s="0" t="s">
        <x:v>405</x:v>
      </x:c>
      <x:c r="E13309" s="0" t="s">
        <x:v>385</x:v>
      </x:c>
      <x:c r="F13309" s="0" t="s">
        <x:v>386</x:v>
      </x:c>
      <x:c r="G13309" s="0" t="s">
        <x:v>340</x:v>
      </x:c>
      <x:c r="H13309" s="0" t="s">
        <x:v>341</x:v>
      </x:c>
      <x:c r="I13309" s="0" t="s">
        <x:v>59</x:v>
      </x:c>
      <x:c r="J13309" s="0" t="s">
        <x:v>59</x:v>
      </x:c>
      <x:c r="K13309" s="0" t="s">
        <x:v>58</x:v>
      </x:c>
      <x:c r="L13309" s="0">
        <x:v>2</x:v>
      </x:c>
    </x:row>
    <x:row r="13310" spans="1:12">
      <x:c r="A13310" s="0" t="s">
        <x:v>2</x:v>
      </x:c>
      <x:c r="B13310" s="0" t="s">
        <x:v>4</x:v>
      </x:c>
      <x:c r="C13310" s="0" t="s">
        <x:v>404</x:v>
      </x:c>
      <x:c r="D13310" s="0" t="s">
        <x:v>405</x:v>
      </x:c>
      <x:c r="E13310" s="0" t="s">
        <x:v>385</x:v>
      </x:c>
      <x:c r="F13310" s="0" t="s">
        <x:v>386</x:v>
      </x:c>
      <x:c r="G13310" s="0" t="s">
        <x:v>342</x:v>
      </x:c>
      <x:c r="H13310" s="0" t="s">
        <x:v>343</x:v>
      </x:c>
      <x:c r="I13310" s="0" t="s">
        <x:v>57</x:v>
      </x:c>
      <x:c r="J13310" s="0" t="s">
        <x:v>57</x:v>
      </x:c>
      <x:c r="K13310" s="0" t="s">
        <x:v>58</x:v>
      </x:c>
      <x:c r="L13310" s="0">
        <x:v>11</x:v>
      </x:c>
    </x:row>
    <x:row r="13311" spans="1:12">
      <x:c r="A13311" s="0" t="s">
        <x:v>2</x:v>
      </x:c>
      <x:c r="B13311" s="0" t="s">
        <x:v>4</x:v>
      </x:c>
      <x:c r="C13311" s="0" t="s">
        <x:v>404</x:v>
      </x:c>
      <x:c r="D13311" s="0" t="s">
        <x:v>405</x:v>
      </x:c>
      <x:c r="E13311" s="0" t="s">
        <x:v>385</x:v>
      </x:c>
      <x:c r="F13311" s="0" t="s">
        <x:v>386</x:v>
      </x:c>
      <x:c r="G13311" s="0" t="s">
        <x:v>342</x:v>
      </x:c>
      <x:c r="H13311" s="0" t="s">
        <x:v>343</x:v>
      </x:c>
      <x:c r="I13311" s="0" t="s">
        <x:v>59</x:v>
      </x:c>
      <x:c r="J13311" s="0" t="s">
        <x:v>59</x:v>
      </x:c>
      <x:c r="K13311" s="0" t="s">
        <x:v>58</x:v>
      </x:c>
      <x:c r="L13311" s="0">
        <x:v>12</x:v>
      </x:c>
    </x:row>
    <x:row r="13312" spans="1:12">
      <x:c r="A13312" s="0" t="s">
        <x:v>2</x:v>
      </x:c>
      <x:c r="B13312" s="0" t="s">
        <x:v>4</x:v>
      </x:c>
      <x:c r="C13312" s="0" t="s">
        <x:v>404</x:v>
      </x:c>
      <x:c r="D13312" s="0" t="s">
        <x:v>405</x:v>
      </x:c>
      <x:c r="E13312" s="0" t="s">
        <x:v>385</x:v>
      </x:c>
      <x:c r="F13312" s="0" t="s">
        <x:v>386</x:v>
      </x:c>
      <x:c r="G13312" s="0" t="s">
        <x:v>344</x:v>
      </x:c>
      <x:c r="H13312" s="0" t="s">
        <x:v>345</x:v>
      </x:c>
      <x:c r="I13312" s="0" t="s">
        <x:v>57</x:v>
      </x:c>
      <x:c r="J13312" s="0" t="s">
        <x:v>57</x:v>
      </x:c>
      <x:c r="K13312" s="0" t="s">
        <x:v>58</x:v>
      </x:c>
      <x:c r="L13312" s="0">
        <x:v>3</x:v>
      </x:c>
    </x:row>
    <x:row r="13313" spans="1:12">
      <x:c r="A13313" s="0" t="s">
        <x:v>2</x:v>
      </x:c>
      <x:c r="B13313" s="0" t="s">
        <x:v>4</x:v>
      </x:c>
      <x:c r="C13313" s="0" t="s">
        <x:v>404</x:v>
      </x:c>
      <x:c r="D13313" s="0" t="s">
        <x:v>405</x:v>
      </x:c>
      <x:c r="E13313" s="0" t="s">
        <x:v>385</x:v>
      </x:c>
      <x:c r="F13313" s="0" t="s">
        <x:v>386</x:v>
      </x:c>
      <x:c r="G13313" s="0" t="s">
        <x:v>344</x:v>
      </x:c>
      <x:c r="H13313" s="0" t="s">
        <x:v>345</x:v>
      </x:c>
      <x:c r="I13313" s="0" t="s">
        <x:v>59</x:v>
      </x:c>
      <x:c r="J13313" s="0" t="s">
        <x:v>59</x:v>
      </x:c>
      <x:c r="K13313" s="0" t="s">
        <x:v>58</x:v>
      </x:c>
      <x:c r="L13313" s="0">
        <x:v>0</x:v>
      </x:c>
    </x:row>
    <x:row r="13314" spans="1:12">
      <x:c r="A13314" s="0" t="s">
        <x:v>2</x:v>
      </x:c>
      <x:c r="B13314" s="0" t="s">
        <x:v>4</x:v>
      </x:c>
      <x:c r="C13314" s="0" t="s">
        <x:v>404</x:v>
      </x:c>
      <x:c r="D13314" s="0" t="s">
        <x:v>405</x:v>
      </x:c>
      <x:c r="E13314" s="0" t="s">
        <x:v>385</x:v>
      </x:c>
      <x:c r="F13314" s="0" t="s">
        <x:v>386</x:v>
      </x:c>
      <x:c r="G13314" s="0" t="s">
        <x:v>346</x:v>
      </x:c>
      <x:c r="H13314" s="0" t="s">
        <x:v>347</x:v>
      </x:c>
      <x:c r="I13314" s="0" t="s">
        <x:v>57</x:v>
      </x:c>
      <x:c r="J13314" s="0" t="s">
        <x:v>57</x:v>
      </x:c>
      <x:c r="K13314" s="0" t="s">
        <x:v>58</x:v>
      </x:c>
      <x:c r="L13314" s="0">
        <x:v>1</x:v>
      </x:c>
    </x:row>
    <x:row r="13315" spans="1:12">
      <x:c r="A13315" s="0" t="s">
        <x:v>2</x:v>
      </x:c>
      <x:c r="B13315" s="0" t="s">
        <x:v>4</x:v>
      </x:c>
      <x:c r="C13315" s="0" t="s">
        <x:v>404</x:v>
      </x:c>
      <x:c r="D13315" s="0" t="s">
        <x:v>405</x:v>
      </x:c>
      <x:c r="E13315" s="0" t="s">
        <x:v>385</x:v>
      </x:c>
      <x:c r="F13315" s="0" t="s">
        <x:v>386</x:v>
      </x:c>
      <x:c r="G13315" s="0" t="s">
        <x:v>346</x:v>
      </x:c>
      <x:c r="H13315" s="0" t="s">
        <x:v>347</x:v>
      </x:c>
      <x:c r="I13315" s="0" t="s">
        <x:v>59</x:v>
      </x:c>
      <x:c r="J13315" s="0" t="s">
        <x:v>59</x:v>
      </x:c>
      <x:c r="K13315" s="0" t="s">
        <x:v>58</x:v>
      </x:c>
      <x:c r="L13315" s="0">
        <x:v>5</x:v>
      </x:c>
    </x:row>
    <x:row r="13316" spans="1:12">
      <x:c r="A13316" s="0" t="s">
        <x:v>2</x:v>
      </x:c>
      <x:c r="B13316" s="0" t="s">
        <x:v>4</x:v>
      </x:c>
      <x:c r="C13316" s="0" t="s">
        <x:v>404</x:v>
      </x:c>
      <x:c r="D13316" s="0" t="s">
        <x:v>405</x:v>
      </x:c>
      <x:c r="E13316" s="0" t="s">
        <x:v>385</x:v>
      </x:c>
      <x:c r="F13316" s="0" t="s">
        <x:v>386</x:v>
      </x:c>
      <x:c r="G13316" s="0" t="s">
        <x:v>348</x:v>
      </x:c>
      <x:c r="H13316" s="0" t="s">
        <x:v>349</x:v>
      </x:c>
      <x:c r="I13316" s="0" t="s">
        <x:v>57</x:v>
      </x:c>
      <x:c r="J13316" s="0" t="s">
        <x:v>57</x:v>
      </x:c>
      <x:c r="K13316" s="0" t="s">
        <x:v>58</x:v>
      </x:c>
      <x:c r="L13316" s="0">
        <x:v>10</x:v>
      </x:c>
    </x:row>
    <x:row r="13317" spans="1:12">
      <x:c r="A13317" s="0" t="s">
        <x:v>2</x:v>
      </x:c>
      <x:c r="B13317" s="0" t="s">
        <x:v>4</x:v>
      </x:c>
      <x:c r="C13317" s="0" t="s">
        <x:v>404</x:v>
      </x:c>
      <x:c r="D13317" s="0" t="s">
        <x:v>405</x:v>
      </x:c>
      <x:c r="E13317" s="0" t="s">
        <x:v>385</x:v>
      </x:c>
      <x:c r="F13317" s="0" t="s">
        <x:v>386</x:v>
      </x:c>
      <x:c r="G13317" s="0" t="s">
        <x:v>348</x:v>
      </x:c>
      <x:c r="H13317" s="0" t="s">
        <x:v>349</x:v>
      </x:c>
      <x:c r="I13317" s="0" t="s">
        <x:v>59</x:v>
      </x:c>
      <x:c r="J13317" s="0" t="s">
        <x:v>59</x:v>
      </x:c>
      <x:c r="K13317" s="0" t="s">
        <x:v>58</x:v>
      </x:c>
      <x:c r="L13317" s="0">
        <x:v>11</x:v>
      </x:c>
    </x:row>
    <x:row r="13318" spans="1:12">
      <x:c r="A13318" s="0" t="s">
        <x:v>2</x:v>
      </x:c>
      <x:c r="B13318" s="0" t="s">
        <x:v>4</x:v>
      </x:c>
      <x:c r="C13318" s="0" t="s">
        <x:v>404</x:v>
      </x:c>
      <x:c r="D13318" s="0" t="s">
        <x:v>405</x:v>
      </x:c>
      <x:c r="E13318" s="0" t="s">
        <x:v>385</x:v>
      </x:c>
      <x:c r="F13318" s="0" t="s">
        <x:v>386</x:v>
      </x:c>
      <x:c r="G13318" s="0" t="s">
        <x:v>350</x:v>
      </x:c>
      <x:c r="H13318" s="0" t="s">
        <x:v>351</x:v>
      </x:c>
      <x:c r="I13318" s="0" t="s">
        <x:v>57</x:v>
      </x:c>
      <x:c r="J13318" s="0" t="s">
        <x:v>57</x:v>
      </x:c>
      <x:c r="K13318" s="0" t="s">
        <x:v>58</x:v>
      </x:c>
      <x:c r="L13318" s="0">
        <x:v>0</x:v>
      </x:c>
    </x:row>
    <x:row r="13319" spans="1:12">
      <x:c r="A13319" s="0" t="s">
        <x:v>2</x:v>
      </x:c>
      <x:c r="B13319" s="0" t="s">
        <x:v>4</x:v>
      </x:c>
      <x:c r="C13319" s="0" t="s">
        <x:v>404</x:v>
      </x:c>
      <x:c r="D13319" s="0" t="s">
        <x:v>405</x:v>
      </x:c>
      <x:c r="E13319" s="0" t="s">
        <x:v>385</x:v>
      </x:c>
      <x:c r="F13319" s="0" t="s">
        <x:v>386</x:v>
      </x:c>
      <x:c r="G13319" s="0" t="s">
        <x:v>350</x:v>
      </x:c>
      <x:c r="H13319" s="0" t="s">
        <x:v>351</x:v>
      </x:c>
      <x:c r="I13319" s="0" t="s">
        <x:v>59</x:v>
      </x:c>
      <x:c r="J13319" s="0" t="s">
        <x:v>59</x:v>
      </x:c>
      <x:c r="K13319" s="0" t="s">
        <x:v>58</x:v>
      </x:c>
      <x:c r="L13319" s="0">
        <x:v>0</x:v>
      </x:c>
    </x:row>
    <x:row r="13320" spans="1:12">
      <x:c r="A13320" s="0" t="s">
        <x:v>2</x:v>
      </x:c>
      <x:c r="B13320" s="0" t="s">
        <x:v>4</x:v>
      </x:c>
      <x:c r="C13320" s="0" t="s">
        <x:v>404</x:v>
      </x:c>
      <x:c r="D13320" s="0" t="s">
        <x:v>405</x:v>
      </x:c>
      <x:c r="E13320" s="0" t="s">
        <x:v>385</x:v>
      </x:c>
      <x:c r="F13320" s="0" t="s">
        <x:v>386</x:v>
      </x:c>
      <x:c r="G13320" s="0" t="s">
        <x:v>51</x:v>
      </x:c>
      <x:c r="H13320" s="0" t="s">
        <x:v>352</x:v>
      </x:c>
      <x:c r="I13320" s="0" t="s">
        <x:v>57</x:v>
      </x:c>
      <x:c r="J13320" s="0" t="s">
        <x:v>57</x:v>
      </x:c>
      <x:c r="K13320" s="0" t="s">
        <x:v>58</x:v>
      </x:c>
      <x:c r="L13320" s="0">
        <x:v>9302</x:v>
      </x:c>
    </x:row>
    <x:row r="13321" spans="1:12">
      <x:c r="A13321" s="0" t="s">
        <x:v>2</x:v>
      </x:c>
      <x:c r="B13321" s="0" t="s">
        <x:v>4</x:v>
      </x:c>
      <x:c r="C13321" s="0" t="s">
        <x:v>404</x:v>
      </x:c>
      <x:c r="D13321" s="0" t="s">
        <x:v>405</x:v>
      </x:c>
      <x:c r="E13321" s="0" t="s">
        <x:v>385</x:v>
      </x:c>
      <x:c r="F13321" s="0" t="s">
        <x:v>386</x:v>
      </x:c>
      <x:c r="G13321" s="0" t="s">
        <x:v>51</x:v>
      </x:c>
      <x:c r="H13321" s="0" t="s">
        <x:v>352</x:v>
      </x:c>
      <x:c r="I13321" s="0" t="s">
        <x:v>59</x:v>
      </x:c>
      <x:c r="J13321" s="0" t="s">
        <x:v>59</x:v>
      </x:c>
      <x:c r="K13321" s="0" t="s">
        <x:v>58</x:v>
      </x:c>
      <x:c r="L13321" s="0">
        <x:v>13720</x:v>
      </x:c>
    </x:row>
    <x:row r="13322" spans="1:12">
      <x:c r="A13322" s="0" t="s">
        <x:v>2</x:v>
      </x:c>
      <x:c r="B13322" s="0" t="s">
        <x:v>4</x:v>
      </x:c>
      <x:c r="C13322" s="0" t="s">
        <x:v>404</x:v>
      </x:c>
      <x:c r="D13322" s="0" t="s">
        <x:v>405</x:v>
      </x:c>
      <x:c r="E13322" s="0" t="s">
        <x:v>387</x:v>
      </x:c>
      <x:c r="F13322" s="0" t="s">
        <x:v>388</x:v>
      </x:c>
      <x:c r="G13322" s="0" t="s">
        <x:v>55</x:v>
      </x:c>
      <x:c r="H13322" s="0" t="s">
        <x:v>56</x:v>
      </x:c>
      <x:c r="I13322" s="0" t="s">
        <x:v>57</x:v>
      </x:c>
      <x:c r="J13322" s="0" t="s">
        <x:v>57</x:v>
      </x:c>
      <x:c r="K13322" s="0" t="s">
        <x:v>58</x:v>
      </x:c>
      <x:c r="L13322" s="0">
        <x:v>8649</x:v>
      </x:c>
    </x:row>
    <x:row r="13323" spans="1:12">
      <x:c r="A13323" s="0" t="s">
        <x:v>2</x:v>
      </x:c>
      <x:c r="B13323" s="0" t="s">
        <x:v>4</x:v>
      </x:c>
      <x:c r="C13323" s="0" t="s">
        <x:v>404</x:v>
      </x:c>
      <x:c r="D13323" s="0" t="s">
        <x:v>405</x:v>
      </x:c>
      <x:c r="E13323" s="0" t="s">
        <x:v>387</x:v>
      </x:c>
      <x:c r="F13323" s="0" t="s">
        <x:v>388</x:v>
      </x:c>
      <x:c r="G13323" s="0" t="s">
        <x:v>55</x:v>
      </x:c>
      <x:c r="H13323" s="0" t="s">
        <x:v>56</x:v>
      </x:c>
      <x:c r="I13323" s="0" t="s">
        <x:v>59</x:v>
      </x:c>
      <x:c r="J13323" s="0" t="s">
        <x:v>59</x:v>
      </x:c>
      <x:c r="K13323" s="0" t="s">
        <x:v>58</x:v>
      </x:c>
      <x:c r="L13323" s="0">
        <x:v>10791</x:v>
      </x:c>
    </x:row>
    <x:row r="13324" spans="1:12">
      <x:c r="A13324" s="0" t="s">
        <x:v>2</x:v>
      </x:c>
      <x:c r="B13324" s="0" t="s">
        <x:v>4</x:v>
      </x:c>
      <x:c r="C13324" s="0" t="s">
        <x:v>404</x:v>
      </x:c>
      <x:c r="D13324" s="0" t="s">
        <x:v>405</x:v>
      </x:c>
      <x:c r="E13324" s="0" t="s">
        <x:v>387</x:v>
      </x:c>
      <x:c r="F13324" s="0" t="s">
        <x:v>388</x:v>
      </x:c>
      <x:c r="G13324" s="0" t="s">
        <x:v>60</x:v>
      </x:c>
      <x:c r="H13324" s="0" t="s">
        <x:v>61</x:v>
      </x:c>
      <x:c r="I13324" s="0" t="s">
        <x:v>57</x:v>
      </x:c>
      <x:c r="J13324" s="0" t="s">
        <x:v>57</x:v>
      </x:c>
      <x:c r="K13324" s="0" t="s">
        <x:v>58</x:v>
      </x:c>
      <x:c r="L13324" s="0">
        <x:v>13</x:v>
      </x:c>
    </x:row>
    <x:row r="13325" spans="1:12">
      <x:c r="A13325" s="0" t="s">
        <x:v>2</x:v>
      </x:c>
      <x:c r="B13325" s="0" t="s">
        <x:v>4</x:v>
      </x:c>
      <x:c r="C13325" s="0" t="s">
        <x:v>404</x:v>
      </x:c>
      <x:c r="D13325" s="0" t="s">
        <x:v>405</x:v>
      </x:c>
      <x:c r="E13325" s="0" t="s">
        <x:v>387</x:v>
      </x:c>
      <x:c r="F13325" s="0" t="s">
        <x:v>388</x:v>
      </x:c>
      <x:c r="G13325" s="0" t="s">
        <x:v>60</x:v>
      </x:c>
      <x:c r="H13325" s="0" t="s">
        <x:v>61</x:v>
      </x:c>
      <x:c r="I13325" s="0" t="s">
        <x:v>59</x:v>
      </x:c>
      <x:c r="J13325" s="0" t="s">
        <x:v>59</x:v>
      </x:c>
      <x:c r="K13325" s="0" t="s">
        <x:v>58</x:v>
      </x:c>
      <x:c r="L13325" s="0">
        <x:v>29</x:v>
      </x:c>
    </x:row>
    <x:row r="13326" spans="1:12">
      <x:c r="A13326" s="0" t="s">
        <x:v>2</x:v>
      </x:c>
      <x:c r="B13326" s="0" t="s">
        <x:v>4</x:v>
      </x:c>
      <x:c r="C13326" s="0" t="s">
        <x:v>404</x:v>
      </x:c>
      <x:c r="D13326" s="0" t="s">
        <x:v>405</x:v>
      </x:c>
      <x:c r="E13326" s="0" t="s">
        <x:v>387</x:v>
      </x:c>
      <x:c r="F13326" s="0" t="s">
        <x:v>388</x:v>
      </x:c>
      <x:c r="G13326" s="0" t="s">
        <x:v>62</x:v>
      </x:c>
      <x:c r="H13326" s="0" t="s">
        <x:v>63</x:v>
      </x:c>
      <x:c r="I13326" s="0" t="s">
        <x:v>57</x:v>
      </x:c>
      <x:c r="J13326" s="0" t="s">
        <x:v>57</x:v>
      </x:c>
      <x:c r="K13326" s="0" t="s">
        <x:v>58</x:v>
      </x:c>
      <x:c r="L13326" s="0">
        <x:v>28</x:v>
      </x:c>
    </x:row>
    <x:row r="13327" spans="1:12">
      <x:c r="A13327" s="0" t="s">
        <x:v>2</x:v>
      </x:c>
      <x:c r="B13327" s="0" t="s">
        <x:v>4</x:v>
      </x:c>
      <x:c r="C13327" s="0" t="s">
        <x:v>404</x:v>
      </x:c>
      <x:c r="D13327" s="0" t="s">
        <x:v>405</x:v>
      </x:c>
      <x:c r="E13327" s="0" t="s">
        <x:v>387</x:v>
      </x:c>
      <x:c r="F13327" s="0" t="s">
        <x:v>388</x:v>
      </x:c>
      <x:c r="G13327" s="0" t="s">
        <x:v>62</x:v>
      </x:c>
      <x:c r="H13327" s="0" t="s">
        <x:v>63</x:v>
      </x:c>
      <x:c r="I13327" s="0" t="s">
        <x:v>59</x:v>
      </x:c>
      <x:c r="J13327" s="0" t="s">
        <x:v>59</x:v>
      </x:c>
      <x:c r="K13327" s="0" t="s">
        <x:v>58</x:v>
      </x:c>
      <x:c r="L13327" s="0">
        <x:v>8</x:v>
      </x:c>
    </x:row>
    <x:row r="13328" spans="1:12">
      <x:c r="A13328" s="0" t="s">
        <x:v>2</x:v>
      </x:c>
      <x:c r="B13328" s="0" t="s">
        <x:v>4</x:v>
      </x:c>
      <x:c r="C13328" s="0" t="s">
        <x:v>404</x:v>
      </x:c>
      <x:c r="D13328" s="0" t="s">
        <x:v>405</x:v>
      </x:c>
      <x:c r="E13328" s="0" t="s">
        <x:v>387</x:v>
      </x:c>
      <x:c r="F13328" s="0" t="s">
        <x:v>388</x:v>
      </x:c>
      <x:c r="G13328" s="0" t="s">
        <x:v>64</x:v>
      </x:c>
      <x:c r="H13328" s="0" t="s">
        <x:v>65</x:v>
      </x:c>
      <x:c r="I13328" s="0" t="s">
        <x:v>57</x:v>
      </x:c>
      <x:c r="J13328" s="0" t="s">
        <x:v>57</x:v>
      </x:c>
      <x:c r="K13328" s="0" t="s">
        <x:v>58</x:v>
      </x:c>
      <x:c r="L13328" s="0">
        <x:v>349</x:v>
      </x:c>
    </x:row>
    <x:row r="13329" spans="1:12">
      <x:c r="A13329" s="0" t="s">
        <x:v>2</x:v>
      </x:c>
      <x:c r="B13329" s="0" t="s">
        <x:v>4</x:v>
      </x:c>
      <x:c r="C13329" s="0" t="s">
        <x:v>404</x:v>
      </x:c>
      <x:c r="D13329" s="0" t="s">
        <x:v>405</x:v>
      </x:c>
      <x:c r="E13329" s="0" t="s">
        <x:v>387</x:v>
      </x:c>
      <x:c r="F13329" s="0" t="s">
        <x:v>388</x:v>
      </x:c>
      <x:c r="G13329" s="0" t="s">
        <x:v>64</x:v>
      </x:c>
      <x:c r="H13329" s="0" t="s">
        <x:v>65</x:v>
      </x:c>
      <x:c r="I13329" s="0" t="s">
        <x:v>59</x:v>
      </x:c>
      <x:c r="J13329" s="0" t="s">
        <x:v>59</x:v>
      </x:c>
      <x:c r="K13329" s="0" t="s">
        <x:v>58</x:v>
      </x:c>
      <x:c r="L13329" s="0">
        <x:v>458</x:v>
      </x:c>
    </x:row>
    <x:row r="13330" spans="1:12">
      <x:c r="A13330" s="0" t="s">
        <x:v>2</x:v>
      </x:c>
      <x:c r="B13330" s="0" t="s">
        <x:v>4</x:v>
      </x:c>
      <x:c r="C13330" s="0" t="s">
        <x:v>404</x:v>
      </x:c>
      <x:c r="D13330" s="0" t="s">
        <x:v>405</x:v>
      </x:c>
      <x:c r="E13330" s="0" t="s">
        <x:v>387</x:v>
      </x:c>
      <x:c r="F13330" s="0" t="s">
        <x:v>388</x:v>
      </x:c>
      <x:c r="G13330" s="0" t="s">
        <x:v>66</x:v>
      </x:c>
      <x:c r="H13330" s="0" t="s">
        <x:v>67</x:v>
      </x:c>
      <x:c r="I13330" s="0" t="s">
        <x:v>57</x:v>
      </x:c>
      <x:c r="J13330" s="0" t="s">
        <x:v>57</x:v>
      </x:c>
      <x:c r="K13330" s="0" t="s">
        <x:v>58</x:v>
      </x:c>
      <x:c r="L13330" s="0">
        <x:v>2</x:v>
      </x:c>
    </x:row>
    <x:row r="13331" spans="1:12">
      <x:c r="A13331" s="0" t="s">
        <x:v>2</x:v>
      </x:c>
      <x:c r="B13331" s="0" t="s">
        <x:v>4</x:v>
      </x:c>
      <x:c r="C13331" s="0" t="s">
        <x:v>404</x:v>
      </x:c>
      <x:c r="D13331" s="0" t="s">
        <x:v>405</x:v>
      </x:c>
      <x:c r="E13331" s="0" t="s">
        <x:v>387</x:v>
      </x:c>
      <x:c r="F13331" s="0" t="s">
        <x:v>388</x:v>
      </x:c>
      <x:c r="G13331" s="0" t="s">
        <x:v>66</x:v>
      </x:c>
      <x:c r="H13331" s="0" t="s">
        <x:v>67</x:v>
      </x:c>
      <x:c r="I13331" s="0" t="s">
        <x:v>59</x:v>
      </x:c>
      <x:c r="J13331" s="0" t="s">
        <x:v>59</x:v>
      </x:c>
      <x:c r="K13331" s="0" t="s">
        <x:v>58</x:v>
      </x:c>
      <x:c r="L13331" s="0">
        <x:v>1</x:v>
      </x:c>
    </x:row>
    <x:row r="13332" spans="1:12">
      <x:c r="A13332" s="0" t="s">
        <x:v>2</x:v>
      </x:c>
      <x:c r="B13332" s="0" t="s">
        <x:v>4</x:v>
      </x:c>
      <x:c r="C13332" s="0" t="s">
        <x:v>404</x:v>
      </x:c>
      <x:c r="D13332" s="0" t="s">
        <x:v>405</x:v>
      </x:c>
      <x:c r="E13332" s="0" t="s">
        <x:v>387</x:v>
      </x:c>
      <x:c r="F13332" s="0" t="s">
        <x:v>388</x:v>
      </x:c>
      <x:c r="G13332" s="0" t="s">
        <x:v>68</x:v>
      </x:c>
      <x:c r="H13332" s="0" t="s">
        <x:v>69</x:v>
      </x:c>
      <x:c r="I13332" s="0" t="s">
        <x:v>57</x:v>
      </x:c>
      <x:c r="J13332" s="0" t="s">
        <x:v>57</x:v>
      </x:c>
      <x:c r="K13332" s="0" t="s">
        <x:v>58</x:v>
      </x:c>
      <x:c r="L13332" s="0">
        <x:v>2</x:v>
      </x:c>
    </x:row>
    <x:row r="13333" spans="1:12">
      <x:c r="A13333" s="0" t="s">
        <x:v>2</x:v>
      </x:c>
      <x:c r="B13333" s="0" t="s">
        <x:v>4</x:v>
      </x:c>
      <x:c r="C13333" s="0" t="s">
        <x:v>404</x:v>
      </x:c>
      <x:c r="D13333" s="0" t="s">
        <x:v>405</x:v>
      </x:c>
      <x:c r="E13333" s="0" t="s">
        <x:v>387</x:v>
      </x:c>
      <x:c r="F13333" s="0" t="s">
        <x:v>388</x:v>
      </x:c>
      <x:c r="G13333" s="0" t="s">
        <x:v>68</x:v>
      </x:c>
      <x:c r="H13333" s="0" t="s">
        <x:v>69</x:v>
      </x:c>
      <x:c r="I13333" s="0" t="s">
        <x:v>59</x:v>
      </x:c>
      <x:c r="J13333" s="0" t="s">
        <x:v>59</x:v>
      </x:c>
      <x:c r="K13333" s="0" t="s">
        <x:v>58</x:v>
      </x:c>
      <x:c r="L13333" s="0">
        <x:v>2</x:v>
      </x:c>
    </x:row>
    <x:row r="13334" spans="1:12">
      <x:c r="A13334" s="0" t="s">
        <x:v>2</x:v>
      </x:c>
      <x:c r="B13334" s="0" t="s">
        <x:v>4</x:v>
      </x:c>
      <x:c r="C13334" s="0" t="s">
        <x:v>404</x:v>
      </x:c>
      <x:c r="D13334" s="0" t="s">
        <x:v>405</x:v>
      </x:c>
      <x:c r="E13334" s="0" t="s">
        <x:v>387</x:v>
      </x:c>
      <x:c r="F13334" s="0" t="s">
        <x:v>388</x:v>
      </x:c>
      <x:c r="G13334" s="0" t="s">
        <x:v>70</x:v>
      </x:c>
      <x:c r="H13334" s="0" t="s">
        <x:v>71</x:v>
      </x:c>
      <x:c r="I13334" s="0" t="s">
        <x:v>57</x:v>
      </x:c>
      <x:c r="J13334" s="0" t="s">
        <x:v>57</x:v>
      </x:c>
      <x:c r="K13334" s="0" t="s">
        <x:v>58</x:v>
      </x:c>
      <x:c r="L13334" s="0">
        <x:v>1</x:v>
      </x:c>
    </x:row>
    <x:row r="13335" spans="1:12">
      <x:c r="A13335" s="0" t="s">
        <x:v>2</x:v>
      </x:c>
      <x:c r="B13335" s="0" t="s">
        <x:v>4</x:v>
      </x:c>
      <x:c r="C13335" s="0" t="s">
        <x:v>404</x:v>
      </x:c>
      <x:c r="D13335" s="0" t="s">
        <x:v>405</x:v>
      </x:c>
      <x:c r="E13335" s="0" t="s">
        <x:v>387</x:v>
      </x:c>
      <x:c r="F13335" s="0" t="s">
        <x:v>388</x:v>
      </x:c>
      <x:c r="G13335" s="0" t="s">
        <x:v>70</x:v>
      </x:c>
      <x:c r="H13335" s="0" t="s">
        <x:v>71</x:v>
      </x:c>
      <x:c r="I13335" s="0" t="s">
        <x:v>59</x:v>
      </x:c>
      <x:c r="J13335" s="0" t="s">
        <x:v>59</x:v>
      </x:c>
      <x:c r="K13335" s="0" t="s">
        <x:v>58</x:v>
      </x:c>
      <x:c r="L13335" s="0">
        <x:v>3</x:v>
      </x:c>
    </x:row>
    <x:row r="13336" spans="1:12">
      <x:c r="A13336" s="0" t="s">
        <x:v>2</x:v>
      </x:c>
      <x:c r="B13336" s="0" t="s">
        <x:v>4</x:v>
      </x:c>
      <x:c r="C13336" s="0" t="s">
        <x:v>404</x:v>
      </x:c>
      <x:c r="D13336" s="0" t="s">
        <x:v>405</x:v>
      </x:c>
      <x:c r="E13336" s="0" t="s">
        <x:v>387</x:v>
      </x:c>
      <x:c r="F13336" s="0" t="s">
        <x:v>388</x:v>
      </x:c>
      <x:c r="G13336" s="0" t="s">
        <x:v>72</x:v>
      </x:c>
      <x:c r="H13336" s="0" t="s">
        <x:v>73</x:v>
      </x:c>
      <x:c r="I13336" s="0" t="s">
        <x:v>57</x:v>
      </x:c>
      <x:c r="J13336" s="0" t="s">
        <x:v>57</x:v>
      </x:c>
      <x:c r="K13336" s="0" t="s">
        <x:v>58</x:v>
      </x:c>
      <x:c r="L13336" s="0">
        <x:v>1</x:v>
      </x:c>
    </x:row>
    <x:row r="13337" spans="1:12">
      <x:c r="A13337" s="0" t="s">
        <x:v>2</x:v>
      </x:c>
      <x:c r="B13337" s="0" t="s">
        <x:v>4</x:v>
      </x:c>
      <x:c r="C13337" s="0" t="s">
        <x:v>404</x:v>
      </x:c>
      <x:c r="D13337" s="0" t="s">
        <x:v>405</x:v>
      </x:c>
      <x:c r="E13337" s="0" t="s">
        <x:v>387</x:v>
      </x:c>
      <x:c r="F13337" s="0" t="s">
        <x:v>388</x:v>
      </x:c>
      <x:c r="G13337" s="0" t="s">
        <x:v>72</x:v>
      </x:c>
      <x:c r="H13337" s="0" t="s">
        <x:v>73</x:v>
      </x:c>
      <x:c r="I13337" s="0" t="s">
        <x:v>59</x:v>
      </x:c>
      <x:c r="J13337" s="0" t="s">
        <x:v>59</x:v>
      </x:c>
      <x:c r="K13337" s="0" t="s">
        <x:v>58</x:v>
      </x:c>
      <x:c r="L13337" s="0">
        <x:v>0</x:v>
      </x:c>
    </x:row>
    <x:row r="13338" spans="1:12">
      <x:c r="A13338" s="0" t="s">
        <x:v>2</x:v>
      </x:c>
      <x:c r="B13338" s="0" t="s">
        <x:v>4</x:v>
      </x:c>
      <x:c r="C13338" s="0" t="s">
        <x:v>404</x:v>
      </x:c>
      <x:c r="D13338" s="0" t="s">
        <x:v>405</x:v>
      </x:c>
      <x:c r="E13338" s="0" t="s">
        <x:v>387</x:v>
      </x:c>
      <x:c r="F13338" s="0" t="s">
        <x:v>388</x:v>
      </x:c>
      <x:c r="G13338" s="0" t="s">
        <x:v>74</x:v>
      </x:c>
      <x:c r="H13338" s="0" t="s">
        <x:v>75</x:v>
      </x:c>
      <x:c r="I13338" s="0" t="s">
        <x:v>57</x:v>
      </x:c>
      <x:c r="J13338" s="0" t="s">
        <x:v>57</x:v>
      </x:c>
      <x:c r="K13338" s="0" t="s">
        <x:v>58</x:v>
      </x:c>
      <x:c r="L13338" s="0">
        <x:v>48</x:v>
      </x:c>
    </x:row>
    <x:row r="13339" spans="1:12">
      <x:c r="A13339" s="0" t="s">
        <x:v>2</x:v>
      </x:c>
      <x:c r="B13339" s="0" t="s">
        <x:v>4</x:v>
      </x:c>
      <x:c r="C13339" s="0" t="s">
        <x:v>404</x:v>
      </x:c>
      <x:c r="D13339" s="0" t="s">
        <x:v>405</x:v>
      </x:c>
      <x:c r="E13339" s="0" t="s">
        <x:v>387</x:v>
      </x:c>
      <x:c r="F13339" s="0" t="s">
        <x:v>388</x:v>
      </x:c>
      <x:c r="G13339" s="0" t="s">
        <x:v>74</x:v>
      </x:c>
      <x:c r="H13339" s="0" t="s">
        <x:v>75</x:v>
      </x:c>
      <x:c r="I13339" s="0" t="s">
        <x:v>59</x:v>
      </x:c>
      <x:c r="J13339" s="0" t="s">
        <x:v>59</x:v>
      </x:c>
      <x:c r="K13339" s="0" t="s">
        <x:v>58</x:v>
      </x:c>
      <x:c r="L13339" s="0">
        <x:v>31</x:v>
      </x:c>
    </x:row>
    <x:row r="13340" spans="1:12">
      <x:c r="A13340" s="0" t="s">
        <x:v>2</x:v>
      </x:c>
      <x:c r="B13340" s="0" t="s">
        <x:v>4</x:v>
      </x:c>
      <x:c r="C13340" s="0" t="s">
        <x:v>404</x:v>
      </x:c>
      <x:c r="D13340" s="0" t="s">
        <x:v>405</x:v>
      </x:c>
      <x:c r="E13340" s="0" t="s">
        <x:v>387</x:v>
      </x:c>
      <x:c r="F13340" s="0" t="s">
        <x:v>388</x:v>
      </x:c>
      <x:c r="G13340" s="0" t="s">
        <x:v>76</x:v>
      </x:c>
      <x:c r="H13340" s="0" t="s">
        <x:v>77</x:v>
      </x:c>
      <x:c r="I13340" s="0" t="s">
        <x:v>57</x:v>
      </x:c>
      <x:c r="J13340" s="0" t="s">
        <x:v>57</x:v>
      </x:c>
      <x:c r="K13340" s="0" t="s">
        <x:v>58</x:v>
      </x:c>
      <x:c r="L13340" s="0">
        <x:v>31</x:v>
      </x:c>
    </x:row>
    <x:row r="13341" spans="1:12">
      <x:c r="A13341" s="0" t="s">
        <x:v>2</x:v>
      </x:c>
      <x:c r="B13341" s="0" t="s">
        <x:v>4</x:v>
      </x:c>
      <x:c r="C13341" s="0" t="s">
        <x:v>404</x:v>
      </x:c>
      <x:c r="D13341" s="0" t="s">
        <x:v>405</x:v>
      </x:c>
      <x:c r="E13341" s="0" t="s">
        <x:v>387</x:v>
      </x:c>
      <x:c r="F13341" s="0" t="s">
        <x:v>388</x:v>
      </x:c>
      <x:c r="G13341" s="0" t="s">
        <x:v>76</x:v>
      </x:c>
      <x:c r="H13341" s="0" t="s">
        <x:v>77</x:v>
      </x:c>
      <x:c r="I13341" s="0" t="s">
        <x:v>59</x:v>
      </x:c>
      <x:c r="J13341" s="0" t="s">
        <x:v>59</x:v>
      </x:c>
      <x:c r="K13341" s="0" t="s">
        <x:v>58</x:v>
      </x:c>
      <x:c r="L13341" s="0">
        <x:v>24</x:v>
      </x:c>
    </x:row>
    <x:row r="13342" spans="1:12">
      <x:c r="A13342" s="0" t="s">
        <x:v>2</x:v>
      </x:c>
      <x:c r="B13342" s="0" t="s">
        <x:v>4</x:v>
      </x:c>
      <x:c r="C13342" s="0" t="s">
        <x:v>404</x:v>
      </x:c>
      <x:c r="D13342" s="0" t="s">
        <x:v>405</x:v>
      </x:c>
      <x:c r="E13342" s="0" t="s">
        <x:v>387</x:v>
      </x:c>
      <x:c r="F13342" s="0" t="s">
        <x:v>388</x:v>
      </x:c>
      <x:c r="G13342" s="0" t="s">
        <x:v>78</x:v>
      </x:c>
      <x:c r="H13342" s="0" t="s">
        <x:v>79</x:v>
      </x:c>
      <x:c r="I13342" s="0" t="s">
        <x:v>57</x:v>
      </x:c>
      <x:c r="J13342" s="0" t="s">
        <x:v>57</x:v>
      </x:c>
      <x:c r="K13342" s="0" t="s">
        <x:v>58</x:v>
      </x:c>
      <x:c r="L13342" s="0">
        <x:v>0</x:v>
      </x:c>
    </x:row>
    <x:row r="13343" spans="1:12">
      <x:c r="A13343" s="0" t="s">
        <x:v>2</x:v>
      </x:c>
      <x:c r="B13343" s="0" t="s">
        <x:v>4</x:v>
      </x:c>
      <x:c r="C13343" s="0" t="s">
        <x:v>404</x:v>
      </x:c>
      <x:c r="D13343" s="0" t="s">
        <x:v>405</x:v>
      </x:c>
      <x:c r="E13343" s="0" t="s">
        <x:v>387</x:v>
      </x:c>
      <x:c r="F13343" s="0" t="s">
        <x:v>388</x:v>
      </x:c>
      <x:c r="G13343" s="0" t="s">
        <x:v>78</x:v>
      </x:c>
      <x:c r="H13343" s="0" t="s">
        <x:v>79</x:v>
      </x:c>
      <x:c r="I13343" s="0" t="s">
        <x:v>59</x:v>
      </x:c>
      <x:c r="J13343" s="0" t="s">
        <x:v>59</x:v>
      </x:c>
      <x:c r="K13343" s="0" t="s">
        <x:v>58</x:v>
      </x:c>
      <x:c r="L13343" s="0">
        <x:v>8</x:v>
      </x:c>
    </x:row>
    <x:row r="13344" spans="1:12">
      <x:c r="A13344" s="0" t="s">
        <x:v>2</x:v>
      </x:c>
      <x:c r="B13344" s="0" t="s">
        <x:v>4</x:v>
      </x:c>
      <x:c r="C13344" s="0" t="s">
        <x:v>404</x:v>
      </x:c>
      <x:c r="D13344" s="0" t="s">
        <x:v>405</x:v>
      </x:c>
      <x:c r="E13344" s="0" t="s">
        <x:v>387</x:v>
      </x:c>
      <x:c r="F13344" s="0" t="s">
        <x:v>388</x:v>
      </x:c>
      <x:c r="G13344" s="0" t="s">
        <x:v>80</x:v>
      </x:c>
      <x:c r="H13344" s="0" t="s">
        <x:v>81</x:v>
      </x:c>
      <x:c r="I13344" s="0" t="s">
        <x:v>57</x:v>
      </x:c>
      <x:c r="J13344" s="0" t="s">
        <x:v>57</x:v>
      </x:c>
      <x:c r="K13344" s="0" t="s">
        <x:v>58</x:v>
      </x:c>
      <x:c r="L13344" s="0">
        <x:v>41</x:v>
      </x:c>
    </x:row>
    <x:row r="13345" spans="1:12">
      <x:c r="A13345" s="0" t="s">
        <x:v>2</x:v>
      </x:c>
      <x:c r="B13345" s="0" t="s">
        <x:v>4</x:v>
      </x:c>
      <x:c r="C13345" s="0" t="s">
        <x:v>404</x:v>
      </x:c>
      <x:c r="D13345" s="0" t="s">
        <x:v>405</x:v>
      </x:c>
      <x:c r="E13345" s="0" t="s">
        <x:v>387</x:v>
      </x:c>
      <x:c r="F13345" s="0" t="s">
        <x:v>388</x:v>
      </x:c>
      <x:c r="G13345" s="0" t="s">
        <x:v>80</x:v>
      </x:c>
      <x:c r="H13345" s="0" t="s">
        <x:v>81</x:v>
      </x:c>
      <x:c r="I13345" s="0" t="s">
        <x:v>59</x:v>
      </x:c>
      <x:c r="J13345" s="0" t="s">
        <x:v>59</x:v>
      </x:c>
      <x:c r="K13345" s="0" t="s">
        <x:v>58</x:v>
      </x:c>
      <x:c r="L13345" s="0">
        <x:v>88</x:v>
      </x:c>
    </x:row>
    <x:row r="13346" spans="1:12">
      <x:c r="A13346" s="0" t="s">
        <x:v>2</x:v>
      </x:c>
      <x:c r="B13346" s="0" t="s">
        <x:v>4</x:v>
      </x:c>
      <x:c r="C13346" s="0" t="s">
        <x:v>404</x:v>
      </x:c>
      <x:c r="D13346" s="0" t="s">
        <x:v>405</x:v>
      </x:c>
      <x:c r="E13346" s="0" t="s">
        <x:v>387</x:v>
      </x:c>
      <x:c r="F13346" s="0" t="s">
        <x:v>388</x:v>
      </x:c>
      <x:c r="G13346" s="0" t="s">
        <x:v>82</x:v>
      </x:c>
      <x:c r="H13346" s="0" t="s">
        <x:v>83</x:v>
      </x:c>
      <x:c r="I13346" s="0" t="s">
        <x:v>57</x:v>
      </x:c>
      <x:c r="J13346" s="0" t="s">
        <x:v>57</x:v>
      </x:c>
      <x:c r="K13346" s="0" t="s">
        <x:v>58</x:v>
      </x:c>
      <x:c r="L13346" s="0">
        <x:v>0</x:v>
      </x:c>
    </x:row>
    <x:row r="13347" spans="1:12">
      <x:c r="A13347" s="0" t="s">
        <x:v>2</x:v>
      </x:c>
      <x:c r="B13347" s="0" t="s">
        <x:v>4</x:v>
      </x:c>
      <x:c r="C13347" s="0" t="s">
        <x:v>404</x:v>
      </x:c>
      <x:c r="D13347" s="0" t="s">
        <x:v>405</x:v>
      </x:c>
      <x:c r="E13347" s="0" t="s">
        <x:v>387</x:v>
      </x:c>
      <x:c r="F13347" s="0" t="s">
        <x:v>388</x:v>
      </x:c>
      <x:c r="G13347" s="0" t="s">
        <x:v>82</x:v>
      </x:c>
      <x:c r="H13347" s="0" t="s">
        <x:v>83</x:v>
      </x:c>
      <x:c r="I13347" s="0" t="s">
        <x:v>59</x:v>
      </x:c>
      <x:c r="J13347" s="0" t="s">
        <x:v>59</x:v>
      </x:c>
      <x:c r="K13347" s="0" t="s">
        <x:v>58</x:v>
      </x:c>
      <x:c r="L13347" s="0">
        <x:v>0</x:v>
      </x:c>
    </x:row>
    <x:row r="13348" spans="1:12">
      <x:c r="A13348" s="0" t="s">
        <x:v>2</x:v>
      </x:c>
      <x:c r="B13348" s="0" t="s">
        <x:v>4</x:v>
      </x:c>
      <x:c r="C13348" s="0" t="s">
        <x:v>404</x:v>
      </x:c>
      <x:c r="D13348" s="0" t="s">
        <x:v>405</x:v>
      </x:c>
      <x:c r="E13348" s="0" t="s">
        <x:v>387</x:v>
      </x:c>
      <x:c r="F13348" s="0" t="s">
        <x:v>388</x:v>
      </x:c>
      <x:c r="G13348" s="0" t="s">
        <x:v>84</x:v>
      </x:c>
      <x:c r="H13348" s="0" t="s">
        <x:v>85</x:v>
      </x:c>
      <x:c r="I13348" s="0" t="s">
        <x:v>57</x:v>
      </x:c>
      <x:c r="J13348" s="0" t="s">
        <x:v>57</x:v>
      </x:c>
      <x:c r="K13348" s="0" t="s">
        <x:v>58</x:v>
      </x:c>
      <x:c r="L13348" s="0">
        <x:v>9</x:v>
      </x:c>
    </x:row>
    <x:row r="13349" spans="1:12">
      <x:c r="A13349" s="0" t="s">
        <x:v>2</x:v>
      </x:c>
      <x:c r="B13349" s="0" t="s">
        <x:v>4</x:v>
      </x:c>
      <x:c r="C13349" s="0" t="s">
        <x:v>404</x:v>
      </x:c>
      <x:c r="D13349" s="0" t="s">
        <x:v>405</x:v>
      </x:c>
      <x:c r="E13349" s="0" t="s">
        <x:v>387</x:v>
      </x:c>
      <x:c r="F13349" s="0" t="s">
        <x:v>388</x:v>
      </x:c>
      <x:c r="G13349" s="0" t="s">
        <x:v>84</x:v>
      </x:c>
      <x:c r="H13349" s="0" t="s">
        <x:v>85</x:v>
      </x:c>
      <x:c r="I13349" s="0" t="s">
        <x:v>59</x:v>
      </x:c>
      <x:c r="J13349" s="0" t="s">
        <x:v>59</x:v>
      </x:c>
      <x:c r="K13349" s="0" t="s">
        <x:v>58</x:v>
      </x:c>
      <x:c r="L13349" s="0">
        <x:v>19</x:v>
      </x:c>
    </x:row>
    <x:row r="13350" spans="1:12">
      <x:c r="A13350" s="0" t="s">
        <x:v>2</x:v>
      </x:c>
      <x:c r="B13350" s="0" t="s">
        <x:v>4</x:v>
      </x:c>
      <x:c r="C13350" s="0" t="s">
        <x:v>404</x:v>
      </x:c>
      <x:c r="D13350" s="0" t="s">
        <x:v>405</x:v>
      </x:c>
      <x:c r="E13350" s="0" t="s">
        <x:v>387</x:v>
      </x:c>
      <x:c r="F13350" s="0" t="s">
        <x:v>388</x:v>
      </x:c>
      <x:c r="G13350" s="0" t="s">
        <x:v>86</x:v>
      </x:c>
      <x:c r="H13350" s="0" t="s">
        <x:v>87</x:v>
      </x:c>
      <x:c r="I13350" s="0" t="s">
        <x:v>57</x:v>
      </x:c>
      <x:c r="J13350" s="0" t="s">
        <x:v>57</x:v>
      </x:c>
      <x:c r="K13350" s="0" t="s">
        <x:v>58</x:v>
      </x:c>
      <x:c r="L13350" s="0">
        <x:v>21</x:v>
      </x:c>
    </x:row>
    <x:row r="13351" spans="1:12">
      <x:c r="A13351" s="0" t="s">
        <x:v>2</x:v>
      </x:c>
      <x:c r="B13351" s="0" t="s">
        <x:v>4</x:v>
      </x:c>
      <x:c r="C13351" s="0" t="s">
        <x:v>404</x:v>
      </x:c>
      <x:c r="D13351" s="0" t="s">
        <x:v>405</x:v>
      </x:c>
      <x:c r="E13351" s="0" t="s">
        <x:v>387</x:v>
      </x:c>
      <x:c r="F13351" s="0" t="s">
        <x:v>388</x:v>
      </x:c>
      <x:c r="G13351" s="0" t="s">
        <x:v>86</x:v>
      </x:c>
      <x:c r="H13351" s="0" t="s">
        <x:v>87</x:v>
      </x:c>
      <x:c r="I13351" s="0" t="s">
        <x:v>59</x:v>
      </x:c>
      <x:c r="J13351" s="0" t="s">
        <x:v>59</x:v>
      </x:c>
      <x:c r="K13351" s="0" t="s">
        <x:v>58</x:v>
      </x:c>
      <x:c r="L13351" s="0">
        <x:v>62</x:v>
      </x:c>
    </x:row>
    <x:row r="13352" spans="1:12">
      <x:c r="A13352" s="0" t="s">
        <x:v>2</x:v>
      </x:c>
      <x:c r="B13352" s="0" t="s">
        <x:v>4</x:v>
      </x:c>
      <x:c r="C13352" s="0" t="s">
        <x:v>404</x:v>
      </x:c>
      <x:c r="D13352" s="0" t="s">
        <x:v>405</x:v>
      </x:c>
      <x:c r="E13352" s="0" t="s">
        <x:v>387</x:v>
      </x:c>
      <x:c r="F13352" s="0" t="s">
        <x:v>388</x:v>
      </x:c>
      <x:c r="G13352" s="0" t="s">
        <x:v>88</x:v>
      </x:c>
      <x:c r="H13352" s="0" t="s">
        <x:v>89</x:v>
      </x:c>
      <x:c r="I13352" s="0" t="s">
        <x:v>57</x:v>
      </x:c>
      <x:c r="J13352" s="0" t="s">
        <x:v>57</x:v>
      </x:c>
      <x:c r="K13352" s="0" t="s">
        <x:v>58</x:v>
      </x:c>
      <x:c r="L13352" s="0">
        <x:v>41</x:v>
      </x:c>
    </x:row>
    <x:row r="13353" spans="1:12">
      <x:c r="A13353" s="0" t="s">
        <x:v>2</x:v>
      </x:c>
      <x:c r="B13353" s="0" t="s">
        <x:v>4</x:v>
      </x:c>
      <x:c r="C13353" s="0" t="s">
        <x:v>404</x:v>
      </x:c>
      <x:c r="D13353" s="0" t="s">
        <x:v>405</x:v>
      </x:c>
      <x:c r="E13353" s="0" t="s">
        <x:v>387</x:v>
      </x:c>
      <x:c r="F13353" s="0" t="s">
        <x:v>388</x:v>
      </x:c>
      <x:c r="G13353" s="0" t="s">
        <x:v>88</x:v>
      </x:c>
      <x:c r="H13353" s="0" t="s">
        <x:v>89</x:v>
      </x:c>
      <x:c r="I13353" s="0" t="s">
        <x:v>59</x:v>
      </x:c>
      <x:c r="J13353" s="0" t="s">
        <x:v>59</x:v>
      </x:c>
      <x:c r="K13353" s="0" t="s">
        <x:v>58</x:v>
      </x:c>
      <x:c r="L13353" s="0">
        <x:v>69</x:v>
      </x:c>
    </x:row>
    <x:row r="13354" spans="1:12">
      <x:c r="A13354" s="0" t="s">
        <x:v>2</x:v>
      </x:c>
      <x:c r="B13354" s="0" t="s">
        <x:v>4</x:v>
      </x:c>
      <x:c r="C13354" s="0" t="s">
        <x:v>404</x:v>
      </x:c>
      <x:c r="D13354" s="0" t="s">
        <x:v>405</x:v>
      </x:c>
      <x:c r="E13354" s="0" t="s">
        <x:v>387</x:v>
      </x:c>
      <x:c r="F13354" s="0" t="s">
        <x:v>388</x:v>
      </x:c>
      <x:c r="G13354" s="0" t="s">
        <x:v>90</x:v>
      </x:c>
      <x:c r="H13354" s="0" t="s">
        <x:v>91</x:v>
      </x:c>
      <x:c r="I13354" s="0" t="s">
        <x:v>57</x:v>
      </x:c>
      <x:c r="J13354" s="0" t="s">
        <x:v>57</x:v>
      </x:c>
      <x:c r="K13354" s="0" t="s">
        <x:v>58</x:v>
      </x:c>
      <x:c r="L13354" s="0">
        <x:v>7</x:v>
      </x:c>
    </x:row>
    <x:row r="13355" spans="1:12">
      <x:c r="A13355" s="0" t="s">
        <x:v>2</x:v>
      </x:c>
      <x:c r="B13355" s="0" t="s">
        <x:v>4</x:v>
      </x:c>
      <x:c r="C13355" s="0" t="s">
        <x:v>404</x:v>
      </x:c>
      <x:c r="D13355" s="0" t="s">
        <x:v>405</x:v>
      </x:c>
      <x:c r="E13355" s="0" t="s">
        <x:v>387</x:v>
      </x:c>
      <x:c r="F13355" s="0" t="s">
        <x:v>388</x:v>
      </x:c>
      <x:c r="G13355" s="0" t="s">
        <x:v>90</x:v>
      </x:c>
      <x:c r="H13355" s="0" t="s">
        <x:v>91</x:v>
      </x:c>
      <x:c r="I13355" s="0" t="s">
        <x:v>59</x:v>
      </x:c>
      <x:c r="J13355" s="0" t="s">
        <x:v>59</x:v>
      </x:c>
      <x:c r="K13355" s="0" t="s">
        <x:v>58</x:v>
      </x:c>
      <x:c r="L13355" s="0">
        <x:v>2</x:v>
      </x:c>
    </x:row>
    <x:row r="13356" spans="1:12">
      <x:c r="A13356" s="0" t="s">
        <x:v>2</x:v>
      </x:c>
      <x:c r="B13356" s="0" t="s">
        <x:v>4</x:v>
      </x:c>
      <x:c r="C13356" s="0" t="s">
        <x:v>404</x:v>
      </x:c>
      <x:c r="D13356" s="0" t="s">
        <x:v>405</x:v>
      </x:c>
      <x:c r="E13356" s="0" t="s">
        <x:v>387</x:v>
      </x:c>
      <x:c r="F13356" s="0" t="s">
        <x:v>388</x:v>
      </x:c>
      <x:c r="G13356" s="0" t="s">
        <x:v>92</x:v>
      </x:c>
      <x:c r="H13356" s="0" t="s">
        <x:v>93</x:v>
      </x:c>
      <x:c r="I13356" s="0" t="s">
        <x:v>57</x:v>
      </x:c>
      <x:c r="J13356" s="0" t="s">
        <x:v>57</x:v>
      </x:c>
      <x:c r="K13356" s="0" t="s">
        <x:v>58</x:v>
      </x:c>
      <x:c r="L13356" s="0">
        <x:v>0</x:v>
      </x:c>
    </x:row>
    <x:row r="13357" spans="1:12">
      <x:c r="A13357" s="0" t="s">
        <x:v>2</x:v>
      </x:c>
      <x:c r="B13357" s="0" t="s">
        <x:v>4</x:v>
      </x:c>
      <x:c r="C13357" s="0" t="s">
        <x:v>404</x:v>
      </x:c>
      <x:c r="D13357" s="0" t="s">
        <x:v>405</x:v>
      </x:c>
      <x:c r="E13357" s="0" t="s">
        <x:v>387</x:v>
      </x:c>
      <x:c r="F13357" s="0" t="s">
        <x:v>388</x:v>
      </x:c>
      <x:c r="G13357" s="0" t="s">
        <x:v>92</x:v>
      </x:c>
      <x:c r="H13357" s="0" t="s">
        <x:v>93</x:v>
      </x:c>
      <x:c r="I13357" s="0" t="s">
        <x:v>59</x:v>
      </x:c>
      <x:c r="J13357" s="0" t="s">
        <x:v>59</x:v>
      </x:c>
      <x:c r="K13357" s="0" t="s">
        <x:v>58</x:v>
      </x:c>
      <x:c r="L13357" s="0">
        <x:v>0</x:v>
      </x:c>
    </x:row>
    <x:row r="13358" spans="1:12">
      <x:c r="A13358" s="0" t="s">
        <x:v>2</x:v>
      </x:c>
      <x:c r="B13358" s="0" t="s">
        <x:v>4</x:v>
      </x:c>
      <x:c r="C13358" s="0" t="s">
        <x:v>404</x:v>
      </x:c>
      <x:c r="D13358" s="0" t="s">
        <x:v>405</x:v>
      </x:c>
      <x:c r="E13358" s="0" t="s">
        <x:v>387</x:v>
      </x:c>
      <x:c r="F13358" s="0" t="s">
        <x:v>388</x:v>
      </x:c>
      <x:c r="G13358" s="0" t="s">
        <x:v>94</x:v>
      </x:c>
      <x:c r="H13358" s="0" t="s">
        <x:v>95</x:v>
      </x:c>
      <x:c r="I13358" s="0" t="s">
        <x:v>57</x:v>
      </x:c>
      <x:c r="J13358" s="0" t="s">
        <x:v>57</x:v>
      </x:c>
      <x:c r="K13358" s="0" t="s">
        <x:v>58</x:v>
      </x:c>
      <x:c r="L13358" s="0">
        <x:v>34</x:v>
      </x:c>
    </x:row>
    <x:row r="13359" spans="1:12">
      <x:c r="A13359" s="0" t="s">
        <x:v>2</x:v>
      </x:c>
      <x:c r="B13359" s="0" t="s">
        <x:v>4</x:v>
      </x:c>
      <x:c r="C13359" s="0" t="s">
        <x:v>404</x:v>
      </x:c>
      <x:c r="D13359" s="0" t="s">
        <x:v>405</x:v>
      </x:c>
      <x:c r="E13359" s="0" t="s">
        <x:v>387</x:v>
      </x:c>
      <x:c r="F13359" s="0" t="s">
        <x:v>388</x:v>
      </x:c>
      <x:c r="G13359" s="0" t="s">
        <x:v>94</x:v>
      </x:c>
      <x:c r="H13359" s="0" t="s">
        <x:v>95</x:v>
      </x:c>
      <x:c r="I13359" s="0" t="s">
        <x:v>59</x:v>
      </x:c>
      <x:c r="J13359" s="0" t="s">
        <x:v>59</x:v>
      </x:c>
      <x:c r="K13359" s="0" t="s">
        <x:v>58</x:v>
      </x:c>
      <x:c r="L13359" s="0">
        <x:v>23</x:v>
      </x:c>
    </x:row>
    <x:row r="13360" spans="1:12">
      <x:c r="A13360" s="0" t="s">
        <x:v>2</x:v>
      </x:c>
      <x:c r="B13360" s="0" t="s">
        <x:v>4</x:v>
      </x:c>
      <x:c r="C13360" s="0" t="s">
        <x:v>404</x:v>
      </x:c>
      <x:c r="D13360" s="0" t="s">
        <x:v>405</x:v>
      </x:c>
      <x:c r="E13360" s="0" t="s">
        <x:v>387</x:v>
      </x:c>
      <x:c r="F13360" s="0" t="s">
        <x:v>388</x:v>
      </x:c>
      <x:c r="G13360" s="0" t="s">
        <x:v>96</x:v>
      </x:c>
      <x:c r="H13360" s="0" t="s">
        <x:v>97</x:v>
      </x:c>
      <x:c r="I13360" s="0" t="s">
        <x:v>57</x:v>
      </x:c>
      <x:c r="J13360" s="0" t="s">
        <x:v>57</x:v>
      </x:c>
      <x:c r="K13360" s="0" t="s">
        <x:v>58</x:v>
      </x:c>
      <x:c r="L13360" s="0">
        <x:v>9</x:v>
      </x:c>
    </x:row>
    <x:row r="13361" spans="1:12">
      <x:c r="A13361" s="0" t="s">
        <x:v>2</x:v>
      </x:c>
      <x:c r="B13361" s="0" t="s">
        <x:v>4</x:v>
      </x:c>
      <x:c r="C13361" s="0" t="s">
        <x:v>404</x:v>
      </x:c>
      <x:c r="D13361" s="0" t="s">
        <x:v>405</x:v>
      </x:c>
      <x:c r="E13361" s="0" t="s">
        <x:v>387</x:v>
      </x:c>
      <x:c r="F13361" s="0" t="s">
        <x:v>388</x:v>
      </x:c>
      <x:c r="G13361" s="0" t="s">
        <x:v>96</x:v>
      </x:c>
      <x:c r="H13361" s="0" t="s">
        <x:v>97</x:v>
      </x:c>
      <x:c r="I13361" s="0" t="s">
        <x:v>59</x:v>
      </x:c>
      <x:c r="J13361" s="0" t="s">
        <x:v>59</x:v>
      </x:c>
      <x:c r="K13361" s="0" t="s">
        <x:v>58</x:v>
      </x:c>
      <x:c r="L13361" s="0">
        <x:v>10</x:v>
      </x:c>
    </x:row>
    <x:row r="13362" spans="1:12">
      <x:c r="A13362" s="0" t="s">
        <x:v>2</x:v>
      </x:c>
      <x:c r="B13362" s="0" t="s">
        <x:v>4</x:v>
      </x:c>
      <x:c r="C13362" s="0" t="s">
        <x:v>404</x:v>
      </x:c>
      <x:c r="D13362" s="0" t="s">
        <x:v>405</x:v>
      </x:c>
      <x:c r="E13362" s="0" t="s">
        <x:v>387</x:v>
      </x:c>
      <x:c r="F13362" s="0" t="s">
        <x:v>388</x:v>
      </x:c>
      <x:c r="G13362" s="0" t="s">
        <x:v>98</x:v>
      </x:c>
      <x:c r="H13362" s="0" t="s">
        <x:v>99</x:v>
      </x:c>
      <x:c r="I13362" s="0" t="s">
        <x:v>57</x:v>
      </x:c>
      <x:c r="J13362" s="0" t="s">
        <x:v>57</x:v>
      </x:c>
      <x:c r="K13362" s="0" t="s">
        <x:v>58</x:v>
      </x:c>
      <x:c r="L13362" s="0">
        <x:v>38</x:v>
      </x:c>
    </x:row>
    <x:row r="13363" spans="1:12">
      <x:c r="A13363" s="0" t="s">
        <x:v>2</x:v>
      </x:c>
      <x:c r="B13363" s="0" t="s">
        <x:v>4</x:v>
      </x:c>
      <x:c r="C13363" s="0" t="s">
        <x:v>404</x:v>
      </x:c>
      <x:c r="D13363" s="0" t="s">
        <x:v>405</x:v>
      </x:c>
      <x:c r="E13363" s="0" t="s">
        <x:v>387</x:v>
      </x:c>
      <x:c r="F13363" s="0" t="s">
        <x:v>388</x:v>
      </x:c>
      <x:c r="G13363" s="0" t="s">
        <x:v>98</x:v>
      </x:c>
      <x:c r="H13363" s="0" t="s">
        <x:v>99</x:v>
      </x:c>
      <x:c r="I13363" s="0" t="s">
        <x:v>59</x:v>
      </x:c>
      <x:c r="J13363" s="0" t="s">
        <x:v>59</x:v>
      </x:c>
      <x:c r="K13363" s="0" t="s">
        <x:v>58</x:v>
      </x:c>
      <x:c r="L13363" s="0">
        <x:v>45</x:v>
      </x:c>
    </x:row>
    <x:row r="13364" spans="1:12">
      <x:c r="A13364" s="0" t="s">
        <x:v>2</x:v>
      </x:c>
      <x:c r="B13364" s="0" t="s">
        <x:v>4</x:v>
      </x:c>
      <x:c r="C13364" s="0" t="s">
        <x:v>404</x:v>
      </x:c>
      <x:c r="D13364" s="0" t="s">
        <x:v>405</x:v>
      </x:c>
      <x:c r="E13364" s="0" t="s">
        <x:v>387</x:v>
      </x:c>
      <x:c r="F13364" s="0" t="s">
        <x:v>388</x:v>
      </x:c>
      <x:c r="G13364" s="0" t="s">
        <x:v>100</x:v>
      </x:c>
      <x:c r="H13364" s="0" t="s">
        <x:v>101</x:v>
      </x:c>
      <x:c r="I13364" s="0" t="s">
        <x:v>57</x:v>
      </x:c>
      <x:c r="J13364" s="0" t="s">
        <x:v>57</x:v>
      </x:c>
      <x:c r="K13364" s="0" t="s">
        <x:v>58</x:v>
      </x:c>
      <x:c r="L13364" s="0">
        <x:v>58</x:v>
      </x:c>
    </x:row>
    <x:row r="13365" spans="1:12">
      <x:c r="A13365" s="0" t="s">
        <x:v>2</x:v>
      </x:c>
      <x:c r="B13365" s="0" t="s">
        <x:v>4</x:v>
      </x:c>
      <x:c r="C13365" s="0" t="s">
        <x:v>404</x:v>
      </x:c>
      <x:c r="D13365" s="0" t="s">
        <x:v>405</x:v>
      </x:c>
      <x:c r="E13365" s="0" t="s">
        <x:v>387</x:v>
      </x:c>
      <x:c r="F13365" s="0" t="s">
        <x:v>388</x:v>
      </x:c>
      <x:c r="G13365" s="0" t="s">
        <x:v>100</x:v>
      </x:c>
      <x:c r="H13365" s="0" t="s">
        <x:v>101</x:v>
      </x:c>
      <x:c r="I13365" s="0" t="s">
        <x:v>59</x:v>
      </x:c>
      <x:c r="J13365" s="0" t="s">
        <x:v>59</x:v>
      </x:c>
      <x:c r="K13365" s="0" t="s">
        <x:v>58</x:v>
      </x:c>
      <x:c r="L13365" s="0">
        <x:v>94</x:v>
      </x:c>
    </x:row>
    <x:row r="13366" spans="1:12">
      <x:c r="A13366" s="0" t="s">
        <x:v>2</x:v>
      </x:c>
      <x:c r="B13366" s="0" t="s">
        <x:v>4</x:v>
      </x:c>
      <x:c r="C13366" s="0" t="s">
        <x:v>404</x:v>
      </x:c>
      <x:c r="D13366" s="0" t="s">
        <x:v>405</x:v>
      </x:c>
      <x:c r="E13366" s="0" t="s">
        <x:v>387</x:v>
      </x:c>
      <x:c r="F13366" s="0" t="s">
        <x:v>388</x:v>
      </x:c>
      <x:c r="G13366" s="0" t="s">
        <x:v>102</x:v>
      </x:c>
      <x:c r="H13366" s="0" t="s">
        <x:v>103</x:v>
      </x:c>
      <x:c r="I13366" s="0" t="s">
        <x:v>57</x:v>
      </x:c>
      <x:c r="J13366" s="0" t="s">
        <x:v>57</x:v>
      </x:c>
      <x:c r="K13366" s="0" t="s">
        <x:v>58</x:v>
      </x:c>
      <x:c r="L13366" s="0">
        <x:v>53</x:v>
      </x:c>
    </x:row>
    <x:row r="13367" spans="1:12">
      <x:c r="A13367" s="0" t="s">
        <x:v>2</x:v>
      </x:c>
      <x:c r="B13367" s="0" t="s">
        <x:v>4</x:v>
      </x:c>
      <x:c r="C13367" s="0" t="s">
        <x:v>404</x:v>
      </x:c>
      <x:c r="D13367" s="0" t="s">
        <x:v>405</x:v>
      </x:c>
      <x:c r="E13367" s="0" t="s">
        <x:v>387</x:v>
      </x:c>
      <x:c r="F13367" s="0" t="s">
        <x:v>388</x:v>
      </x:c>
      <x:c r="G13367" s="0" t="s">
        <x:v>102</x:v>
      </x:c>
      <x:c r="H13367" s="0" t="s">
        <x:v>103</x:v>
      </x:c>
      <x:c r="I13367" s="0" t="s">
        <x:v>59</x:v>
      </x:c>
      <x:c r="J13367" s="0" t="s">
        <x:v>59</x:v>
      </x:c>
      <x:c r="K13367" s="0" t="s">
        <x:v>58</x:v>
      </x:c>
      <x:c r="L13367" s="0">
        <x:v>43</x:v>
      </x:c>
    </x:row>
    <x:row r="13368" spans="1:12">
      <x:c r="A13368" s="0" t="s">
        <x:v>2</x:v>
      </x:c>
      <x:c r="B13368" s="0" t="s">
        <x:v>4</x:v>
      </x:c>
      <x:c r="C13368" s="0" t="s">
        <x:v>404</x:v>
      </x:c>
      <x:c r="D13368" s="0" t="s">
        <x:v>405</x:v>
      </x:c>
      <x:c r="E13368" s="0" t="s">
        <x:v>387</x:v>
      </x:c>
      <x:c r="F13368" s="0" t="s">
        <x:v>388</x:v>
      </x:c>
      <x:c r="G13368" s="0" t="s">
        <x:v>104</x:v>
      </x:c>
      <x:c r="H13368" s="0" t="s">
        <x:v>105</x:v>
      </x:c>
      <x:c r="I13368" s="0" t="s">
        <x:v>57</x:v>
      </x:c>
      <x:c r="J13368" s="0" t="s">
        <x:v>57</x:v>
      </x:c>
      <x:c r="K13368" s="0" t="s">
        <x:v>58</x:v>
      </x:c>
      <x:c r="L13368" s="0">
        <x:v>64</x:v>
      </x:c>
    </x:row>
    <x:row r="13369" spans="1:12">
      <x:c r="A13369" s="0" t="s">
        <x:v>2</x:v>
      </x:c>
      <x:c r="B13369" s="0" t="s">
        <x:v>4</x:v>
      </x:c>
      <x:c r="C13369" s="0" t="s">
        <x:v>404</x:v>
      </x:c>
      <x:c r="D13369" s="0" t="s">
        <x:v>405</x:v>
      </x:c>
      <x:c r="E13369" s="0" t="s">
        <x:v>387</x:v>
      </x:c>
      <x:c r="F13369" s="0" t="s">
        <x:v>388</x:v>
      </x:c>
      <x:c r="G13369" s="0" t="s">
        <x:v>104</x:v>
      </x:c>
      <x:c r="H13369" s="0" t="s">
        <x:v>105</x:v>
      </x:c>
      <x:c r="I13369" s="0" t="s">
        <x:v>59</x:v>
      </x:c>
      <x:c r="J13369" s="0" t="s">
        <x:v>59</x:v>
      </x:c>
      <x:c r="K13369" s="0" t="s">
        <x:v>58</x:v>
      </x:c>
      <x:c r="L13369" s="0">
        <x:v>103</x:v>
      </x:c>
    </x:row>
    <x:row r="13370" spans="1:12">
      <x:c r="A13370" s="0" t="s">
        <x:v>2</x:v>
      </x:c>
      <x:c r="B13370" s="0" t="s">
        <x:v>4</x:v>
      </x:c>
      <x:c r="C13370" s="0" t="s">
        <x:v>404</x:v>
      </x:c>
      <x:c r="D13370" s="0" t="s">
        <x:v>405</x:v>
      </x:c>
      <x:c r="E13370" s="0" t="s">
        <x:v>387</x:v>
      </x:c>
      <x:c r="F13370" s="0" t="s">
        <x:v>388</x:v>
      </x:c>
      <x:c r="G13370" s="0" t="s">
        <x:v>106</x:v>
      </x:c>
      <x:c r="H13370" s="0" t="s">
        <x:v>107</x:v>
      </x:c>
      <x:c r="I13370" s="0" t="s">
        <x:v>57</x:v>
      </x:c>
      <x:c r="J13370" s="0" t="s">
        <x:v>57</x:v>
      </x:c>
      <x:c r="K13370" s="0" t="s">
        <x:v>58</x:v>
      </x:c>
      <x:c r="L13370" s="0">
        <x:v>1</x:v>
      </x:c>
    </x:row>
    <x:row r="13371" spans="1:12">
      <x:c r="A13371" s="0" t="s">
        <x:v>2</x:v>
      </x:c>
      <x:c r="B13371" s="0" t="s">
        <x:v>4</x:v>
      </x:c>
      <x:c r="C13371" s="0" t="s">
        <x:v>404</x:v>
      </x:c>
      <x:c r="D13371" s="0" t="s">
        <x:v>405</x:v>
      </x:c>
      <x:c r="E13371" s="0" t="s">
        <x:v>387</x:v>
      </x:c>
      <x:c r="F13371" s="0" t="s">
        <x:v>388</x:v>
      </x:c>
      <x:c r="G13371" s="0" t="s">
        <x:v>106</x:v>
      </x:c>
      <x:c r="H13371" s="0" t="s">
        <x:v>107</x:v>
      </x:c>
      <x:c r="I13371" s="0" t="s">
        <x:v>59</x:v>
      </x:c>
      <x:c r="J13371" s="0" t="s">
        <x:v>59</x:v>
      </x:c>
      <x:c r="K13371" s="0" t="s">
        <x:v>58</x:v>
      </x:c>
      <x:c r="L13371" s="0">
        <x:v>1</x:v>
      </x:c>
    </x:row>
    <x:row r="13372" spans="1:12">
      <x:c r="A13372" s="0" t="s">
        <x:v>2</x:v>
      </x:c>
      <x:c r="B13372" s="0" t="s">
        <x:v>4</x:v>
      </x:c>
      <x:c r="C13372" s="0" t="s">
        <x:v>404</x:v>
      </x:c>
      <x:c r="D13372" s="0" t="s">
        <x:v>405</x:v>
      </x:c>
      <x:c r="E13372" s="0" t="s">
        <x:v>387</x:v>
      </x:c>
      <x:c r="F13372" s="0" t="s">
        <x:v>388</x:v>
      </x:c>
      <x:c r="G13372" s="0" t="s">
        <x:v>108</x:v>
      </x:c>
      <x:c r="H13372" s="0" t="s">
        <x:v>109</x:v>
      </x:c>
      <x:c r="I13372" s="0" t="s">
        <x:v>57</x:v>
      </x:c>
      <x:c r="J13372" s="0" t="s">
        <x:v>57</x:v>
      </x:c>
      <x:c r="K13372" s="0" t="s">
        <x:v>58</x:v>
      </x:c>
      <x:c r="L13372" s="0">
        <x:v>450</x:v>
      </x:c>
    </x:row>
    <x:row r="13373" spans="1:12">
      <x:c r="A13373" s="0" t="s">
        <x:v>2</x:v>
      </x:c>
      <x:c r="B13373" s="0" t="s">
        <x:v>4</x:v>
      </x:c>
      <x:c r="C13373" s="0" t="s">
        <x:v>404</x:v>
      </x:c>
      <x:c r="D13373" s="0" t="s">
        <x:v>405</x:v>
      </x:c>
      <x:c r="E13373" s="0" t="s">
        <x:v>387</x:v>
      </x:c>
      <x:c r="F13373" s="0" t="s">
        <x:v>388</x:v>
      </x:c>
      <x:c r="G13373" s="0" t="s">
        <x:v>108</x:v>
      </x:c>
      <x:c r="H13373" s="0" t="s">
        <x:v>109</x:v>
      </x:c>
      <x:c r="I13373" s="0" t="s">
        <x:v>59</x:v>
      </x:c>
      <x:c r="J13373" s="0" t="s">
        <x:v>59</x:v>
      </x:c>
      <x:c r="K13373" s="0" t="s">
        <x:v>58</x:v>
      </x:c>
      <x:c r="L13373" s="0">
        <x:v>560</x:v>
      </x:c>
    </x:row>
    <x:row r="13374" spans="1:12">
      <x:c r="A13374" s="0" t="s">
        <x:v>2</x:v>
      </x:c>
      <x:c r="B13374" s="0" t="s">
        <x:v>4</x:v>
      </x:c>
      <x:c r="C13374" s="0" t="s">
        <x:v>404</x:v>
      </x:c>
      <x:c r="D13374" s="0" t="s">
        <x:v>405</x:v>
      </x:c>
      <x:c r="E13374" s="0" t="s">
        <x:v>387</x:v>
      </x:c>
      <x:c r="F13374" s="0" t="s">
        <x:v>388</x:v>
      </x:c>
      <x:c r="G13374" s="0" t="s">
        <x:v>110</x:v>
      </x:c>
      <x:c r="H13374" s="0" t="s">
        <x:v>111</x:v>
      </x:c>
      <x:c r="I13374" s="0" t="s">
        <x:v>57</x:v>
      </x:c>
      <x:c r="J13374" s="0" t="s">
        <x:v>57</x:v>
      </x:c>
      <x:c r="K13374" s="0" t="s">
        <x:v>58</x:v>
      </x:c>
      <x:c r="L13374" s="0">
        <x:v>68</x:v>
      </x:c>
    </x:row>
    <x:row r="13375" spans="1:12">
      <x:c r="A13375" s="0" t="s">
        <x:v>2</x:v>
      </x:c>
      <x:c r="B13375" s="0" t="s">
        <x:v>4</x:v>
      </x:c>
      <x:c r="C13375" s="0" t="s">
        <x:v>404</x:v>
      </x:c>
      <x:c r="D13375" s="0" t="s">
        <x:v>405</x:v>
      </x:c>
      <x:c r="E13375" s="0" t="s">
        <x:v>387</x:v>
      </x:c>
      <x:c r="F13375" s="0" t="s">
        <x:v>388</x:v>
      </x:c>
      <x:c r="G13375" s="0" t="s">
        <x:v>110</x:v>
      </x:c>
      <x:c r="H13375" s="0" t="s">
        <x:v>111</x:v>
      </x:c>
      <x:c r="I13375" s="0" t="s">
        <x:v>59</x:v>
      </x:c>
      <x:c r="J13375" s="0" t="s">
        <x:v>59</x:v>
      </x:c>
      <x:c r="K13375" s="0" t="s">
        <x:v>58</x:v>
      </x:c>
      <x:c r="L13375" s="0">
        <x:v>57</x:v>
      </x:c>
    </x:row>
    <x:row r="13376" spans="1:12">
      <x:c r="A13376" s="0" t="s">
        <x:v>2</x:v>
      </x:c>
      <x:c r="B13376" s="0" t="s">
        <x:v>4</x:v>
      </x:c>
      <x:c r="C13376" s="0" t="s">
        <x:v>404</x:v>
      </x:c>
      <x:c r="D13376" s="0" t="s">
        <x:v>405</x:v>
      </x:c>
      <x:c r="E13376" s="0" t="s">
        <x:v>387</x:v>
      </x:c>
      <x:c r="F13376" s="0" t="s">
        <x:v>388</x:v>
      </x:c>
      <x:c r="G13376" s="0" t="s">
        <x:v>112</x:v>
      </x:c>
      <x:c r="H13376" s="0" t="s">
        <x:v>113</x:v>
      </x:c>
      <x:c r="I13376" s="0" t="s">
        <x:v>57</x:v>
      </x:c>
      <x:c r="J13376" s="0" t="s">
        <x:v>57</x:v>
      </x:c>
      <x:c r="K13376" s="0" t="s">
        <x:v>58</x:v>
      </x:c>
      <x:c r="L13376" s="0">
        <x:v>1</x:v>
      </x:c>
    </x:row>
    <x:row r="13377" spans="1:12">
      <x:c r="A13377" s="0" t="s">
        <x:v>2</x:v>
      </x:c>
      <x:c r="B13377" s="0" t="s">
        <x:v>4</x:v>
      </x:c>
      <x:c r="C13377" s="0" t="s">
        <x:v>404</x:v>
      </x:c>
      <x:c r="D13377" s="0" t="s">
        <x:v>405</x:v>
      </x:c>
      <x:c r="E13377" s="0" t="s">
        <x:v>387</x:v>
      </x:c>
      <x:c r="F13377" s="0" t="s">
        <x:v>388</x:v>
      </x:c>
      <x:c r="G13377" s="0" t="s">
        <x:v>112</x:v>
      </x:c>
      <x:c r="H13377" s="0" t="s">
        <x:v>113</x:v>
      </x:c>
      <x:c r="I13377" s="0" t="s">
        <x:v>59</x:v>
      </x:c>
      <x:c r="J13377" s="0" t="s">
        <x:v>59</x:v>
      </x:c>
      <x:c r="K13377" s="0" t="s">
        <x:v>58</x:v>
      </x:c>
      <x:c r="L13377" s="0">
        <x:v>1</x:v>
      </x:c>
    </x:row>
    <x:row r="13378" spans="1:12">
      <x:c r="A13378" s="0" t="s">
        <x:v>2</x:v>
      </x:c>
      <x:c r="B13378" s="0" t="s">
        <x:v>4</x:v>
      </x:c>
      <x:c r="C13378" s="0" t="s">
        <x:v>404</x:v>
      </x:c>
      <x:c r="D13378" s="0" t="s">
        <x:v>405</x:v>
      </x:c>
      <x:c r="E13378" s="0" t="s">
        <x:v>387</x:v>
      </x:c>
      <x:c r="F13378" s="0" t="s">
        <x:v>388</x:v>
      </x:c>
      <x:c r="G13378" s="0" t="s">
        <x:v>114</x:v>
      </x:c>
      <x:c r="H13378" s="0" t="s">
        <x:v>115</x:v>
      </x:c>
      <x:c r="I13378" s="0" t="s">
        <x:v>57</x:v>
      </x:c>
      <x:c r="J13378" s="0" t="s">
        <x:v>57</x:v>
      </x:c>
      <x:c r="K13378" s="0" t="s">
        <x:v>58</x:v>
      </x:c>
      <x:c r="L13378" s="0">
        <x:v>11</x:v>
      </x:c>
    </x:row>
    <x:row r="13379" spans="1:12">
      <x:c r="A13379" s="0" t="s">
        <x:v>2</x:v>
      </x:c>
      <x:c r="B13379" s="0" t="s">
        <x:v>4</x:v>
      </x:c>
      <x:c r="C13379" s="0" t="s">
        <x:v>404</x:v>
      </x:c>
      <x:c r="D13379" s="0" t="s">
        <x:v>405</x:v>
      </x:c>
      <x:c r="E13379" s="0" t="s">
        <x:v>387</x:v>
      </x:c>
      <x:c r="F13379" s="0" t="s">
        <x:v>388</x:v>
      </x:c>
      <x:c r="G13379" s="0" t="s">
        <x:v>114</x:v>
      </x:c>
      <x:c r="H13379" s="0" t="s">
        <x:v>115</x:v>
      </x:c>
      <x:c r="I13379" s="0" t="s">
        <x:v>59</x:v>
      </x:c>
      <x:c r="J13379" s="0" t="s">
        <x:v>59</x:v>
      </x:c>
      <x:c r="K13379" s="0" t="s">
        <x:v>58</x:v>
      </x:c>
      <x:c r="L13379" s="0">
        <x:v>22</x:v>
      </x:c>
    </x:row>
    <x:row r="13380" spans="1:12">
      <x:c r="A13380" s="0" t="s">
        <x:v>2</x:v>
      </x:c>
      <x:c r="B13380" s="0" t="s">
        <x:v>4</x:v>
      </x:c>
      <x:c r="C13380" s="0" t="s">
        <x:v>404</x:v>
      </x:c>
      <x:c r="D13380" s="0" t="s">
        <x:v>405</x:v>
      </x:c>
      <x:c r="E13380" s="0" t="s">
        <x:v>387</x:v>
      </x:c>
      <x:c r="F13380" s="0" t="s">
        <x:v>388</x:v>
      </x:c>
      <x:c r="G13380" s="0" t="s">
        <x:v>116</x:v>
      </x:c>
      <x:c r="H13380" s="0" t="s">
        <x:v>117</x:v>
      </x:c>
      <x:c r="I13380" s="0" t="s">
        <x:v>57</x:v>
      </x:c>
      <x:c r="J13380" s="0" t="s">
        <x:v>57</x:v>
      </x:c>
      <x:c r="K13380" s="0" t="s">
        <x:v>58</x:v>
      </x:c>
      <x:c r="L13380" s="0">
        <x:v>71</x:v>
      </x:c>
    </x:row>
    <x:row r="13381" spans="1:12">
      <x:c r="A13381" s="0" t="s">
        <x:v>2</x:v>
      </x:c>
      <x:c r="B13381" s="0" t="s">
        <x:v>4</x:v>
      </x:c>
      <x:c r="C13381" s="0" t="s">
        <x:v>404</x:v>
      </x:c>
      <x:c r="D13381" s="0" t="s">
        <x:v>405</x:v>
      </x:c>
      <x:c r="E13381" s="0" t="s">
        <x:v>387</x:v>
      </x:c>
      <x:c r="F13381" s="0" t="s">
        <x:v>388</x:v>
      </x:c>
      <x:c r="G13381" s="0" t="s">
        <x:v>116</x:v>
      </x:c>
      <x:c r="H13381" s="0" t="s">
        <x:v>117</x:v>
      </x:c>
      <x:c r="I13381" s="0" t="s">
        <x:v>59</x:v>
      </x:c>
      <x:c r="J13381" s="0" t="s">
        <x:v>59</x:v>
      </x:c>
      <x:c r="K13381" s="0" t="s">
        <x:v>58</x:v>
      </x:c>
      <x:c r="L13381" s="0">
        <x:v>191</x:v>
      </x:c>
    </x:row>
    <x:row r="13382" spans="1:12">
      <x:c r="A13382" s="0" t="s">
        <x:v>2</x:v>
      </x:c>
      <x:c r="B13382" s="0" t="s">
        <x:v>4</x:v>
      </x:c>
      <x:c r="C13382" s="0" t="s">
        <x:v>404</x:v>
      </x:c>
      <x:c r="D13382" s="0" t="s">
        <x:v>405</x:v>
      </x:c>
      <x:c r="E13382" s="0" t="s">
        <x:v>387</x:v>
      </x:c>
      <x:c r="F13382" s="0" t="s">
        <x:v>388</x:v>
      </x:c>
      <x:c r="G13382" s="0" t="s">
        <x:v>118</x:v>
      </x:c>
      <x:c r="H13382" s="0" t="s">
        <x:v>119</x:v>
      </x:c>
      <x:c r="I13382" s="0" t="s">
        <x:v>57</x:v>
      </x:c>
      <x:c r="J13382" s="0" t="s">
        <x:v>57</x:v>
      </x:c>
      <x:c r="K13382" s="0" t="s">
        <x:v>58</x:v>
      </x:c>
      <x:c r="L13382" s="0">
        <x:v>3</x:v>
      </x:c>
    </x:row>
    <x:row r="13383" spans="1:12">
      <x:c r="A13383" s="0" t="s">
        <x:v>2</x:v>
      </x:c>
      <x:c r="B13383" s="0" t="s">
        <x:v>4</x:v>
      </x:c>
      <x:c r="C13383" s="0" t="s">
        <x:v>404</x:v>
      </x:c>
      <x:c r="D13383" s="0" t="s">
        <x:v>405</x:v>
      </x:c>
      <x:c r="E13383" s="0" t="s">
        <x:v>387</x:v>
      </x:c>
      <x:c r="F13383" s="0" t="s">
        <x:v>388</x:v>
      </x:c>
      <x:c r="G13383" s="0" t="s">
        <x:v>118</x:v>
      </x:c>
      <x:c r="H13383" s="0" t="s">
        <x:v>119</x:v>
      </x:c>
      <x:c r="I13383" s="0" t="s">
        <x:v>59</x:v>
      </x:c>
      <x:c r="J13383" s="0" t="s">
        <x:v>59</x:v>
      </x:c>
      <x:c r="K13383" s="0" t="s">
        <x:v>58</x:v>
      </x:c>
      <x:c r="L13383" s="0">
        <x:v>23</x:v>
      </x:c>
    </x:row>
    <x:row r="13384" spans="1:12">
      <x:c r="A13384" s="0" t="s">
        <x:v>2</x:v>
      </x:c>
      <x:c r="B13384" s="0" t="s">
        <x:v>4</x:v>
      </x:c>
      <x:c r="C13384" s="0" t="s">
        <x:v>404</x:v>
      </x:c>
      <x:c r="D13384" s="0" t="s">
        <x:v>405</x:v>
      </x:c>
      <x:c r="E13384" s="0" t="s">
        <x:v>387</x:v>
      </x:c>
      <x:c r="F13384" s="0" t="s">
        <x:v>388</x:v>
      </x:c>
      <x:c r="G13384" s="0" t="s">
        <x:v>120</x:v>
      </x:c>
      <x:c r="H13384" s="0" t="s">
        <x:v>121</x:v>
      </x:c>
      <x:c r="I13384" s="0" t="s">
        <x:v>57</x:v>
      </x:c>
      <x:c r="J13384" s="0" t="s">
        <x:v>57</x:v>
      </x:c>
      <x:c r="K13384" s="0" t="s">
        <x:v>58</x:v>
      </x:c>
      <x:c r="L13384" s="0">
        <x:v>13</x:v>
      </x:c>
    </x:row>
    <x:row r="13385" spans="1:12">
      <x:c r="A13385" s="0" t="s">
        <x:v>2</x:v>
      </x:c>
      <x:c r="B13385" s="0" t="s">
        <x:v>4</x:v>
      </x:c>
      <x:c r="C13385" s="0" t="s">
        <x:v>404</x:v>
      </x:c>
      <x:c r="D13385" s="0" t="s">
        <x:v>405</x:v>
      </x:c>
      <x:c r="E13385" s="0" t="s">
        <x:v>387</x:v>
      </x:c>
      <x:c r="F13385" s="0" t="s">
        <x:v>388</x:v>
      </x:c>
      <x:c r="G13385" s="0" t="s">
        <x:v>120</x:v>
      </x:c>
      <x:c r="H13385" s="0" t="s">
        <x:v>121</x:v>
      </x:c>
      <x:c r="I13385" s="0" t="s">
        <x:v>59</x:v>
      </x:c>
      <x:c r="J13385" s="0" t="s">
        <x:v>59</x:v>
      </x:c>
      <x:c r="K13385" s="0" t="s">
        <x:v>58</x:v>
      </x:c>
      <x:c r="L13385" s="0">
        <x:v>2</x:v>
      </x:c>
    </x:row>
    <x:row r="13386" spans="1:12">
      <x:c r="A13386" s="0" t="s">
        <x:v>2</x:v>
      </x:c>
      <x:c r="B13386" s="0" t="s">
        <x:v>4</x:v>
      </x:c>
      <x:c r="C13386" s="0" t="s">
        <x:v>404</x:v>
      </x:c>
      <x:c r="D13386" s="0" t="s">
        <x:v>405</x:v>
      </x:c>
      <x:c r="E13386" s="0" t="s">
        <x:v>387</x:v>
      </x:c>
      <x:c r="F13386" s="0" t="s">
        <x:v>388</x:v>
      </x:c>
      <x:c r="G13386" s="0" t="s">
        <x:v>122</x:v>
      </x:c>
      <x:c r="H13386" s="0" t="s">
        <x:v>123</x:v>
      </x:c>
      <x:c r="I13386" s="0" t="s">
        <x:v>57</x:v>
      </x:c>
      <x:c r="J13386" s="0" t="s">
        <x:v>57</x:v>
      </x:c>
      <x:c r="K13386" s="0" t="s">
        <x:v>58</x:v>
      </x:c>
      <x:c r="L13386" s="0">
        <x:v>2</x:v>
      </x:c>
    </x:row>
    <x:row r="13387" spans="1:12">
      <x:c r="A13387" s="0" t="s">
        <x:v>2</x:v>
      </x:c>
      <x:c r="B13387" s="0" t="s">
        <x:v>4</x:v>
      </x:c>
      <x:c r="C13387" s="0" t="s">
        <x:v>404</x:v>
      </x:c>
      <x:c r="D13387" s="0" t="s">
        <x:v>405</x:v>
      </x:c>
      <x:c r="E13387" s="0" t="s">
        <x:v>387</x:v>
      </x:c>
      <x:c r="F13387" s="0" t="s">
        <x:v>388</x:v>
      </x:c>
      <x:c r="G13387" s="0" t="s">
        <x:v>122</x:v>
      </x:c>
      <x:c r="H13387" s="0" t="s">
        <x:v>123</x:v>
      </x:c>
      <x:c r="I13387" s="0" t="s">
        <x:v>59</x:v>
      </x:c>
      <x:c r="J13387" s="0" t="s">
        <x:v>59</x:v>
      </x:c>
      <x:c r="K13387" s="0" t="s">
        <x:v>58</x:v>
      </x:c>
      <x:c r="L13387" s="0">
        <x:v>6</x:v>
      </x:c>
    </x:row>
    <x:row r="13388" spans="1:12">
      <x:c r="A13388" s="0" t="s">
        <x:v>2</x:v>
      </x:c>
      <x:c r="B13388" s="0" t="s">
        <x:v>4</x:v>
      </x:c>
      <x:c r="C13388" s="0" t="s">
        <x:v>404</x:v>
      </x:c>
      <x:c r="D13388" s="0" t="s">
        <x:v>405</x:v>
      </x:c>
      <x:c r="E13388" s="0" t="s">
        <x:v>387</x:v>
      </x:c>
      <x:c r="F13388" s="0" t="s">
        <x:v>388</x:v>
      </x:c>
      <x:c r="G13388" s="0" t="s">
        <x:v>124</x:v>
      </x:c>
      <x:c r="H13388" s="0" t="s">
        <x:v>125</x:v>
      </x:c>
      <x:c r="I13388" s="0" t="s">
        <x:v>57</x:v>
      </x:c>
      <x:c r="J13388" s="0" t="s">
        <x:v>57</x:v>
      </x:c>
      <x:c r="K13388" s="0" t="s">
        <x:v>58</x:v>
      </x:c>
      <x:c r="L13388" s="0">
        <x:v>3</x:v>
      </x:c>
    </x:row>
    <x:row r="13389" spans="1:12">
      <x:c r="A13389" s="0" t="s">
        <x:v>2</x:v>
      </x:c>
      <x:c r="B13389" s="0" t="s">
        <x:v>4</x:v>
      </x:c>
      <x:c r="C13389" s="0" t="s">
        <x:v>404</x:v>
      </x:c>
      <x:c r="D13389" s="0" t="s">
        <x:v>405</x:v>
      </x:c>
      <x:c r="E13389" s="0" t="s">
        <x:v>387</x:v>
      </x:c>
      <x:c r="F13389" s="0" t="s">
        <x:v>388</x:v>
      </x:c>
      <x:c r="G13389" s="0" t="s">
        <x:v>124</x:v>
      </x:c>
      <x:c r="H13389" s="0" t="s">
        <x:v>125</x:v>
      </x:c>
      <x:c r="I13389" s="0" t="s">
        <x:v>59</x:v>
      </x:c>
      <x:c r="J13389" s="0" t="s">
        <x:v>59</x:v>
      </x:c>
      <x:c r="K13389" s="0" t="s">
        <x:v>58</x:v>
      </x:c>
      <x:c r="L13389" s="0">
        <x:v>6</x:v>
      </x:c>
    </x:row>
    <x:row r="13390" spans="1:12">
      <x:c r="A13390" s="0" t="s">
        <x:v>2</x:v>
      </x:c>
      <x:c r="B13390" s="0" t="s">
        <x:v>4</x:v>
      </x:c>
      <x:c r="C13390" s="0" t="s">
        <x:v>404</x:v>
      </x:c>
      <x:c r="D13390" s="0" t="s">
        <x:v>405</x:v>
      </x:c>
      <x:c r="E13390" s="0" t="s">
        <x:v>387</x:v>
      </x:c>
      <x:c r="F13390" s="0" t="s">
        <x:v>388</x:v>
      </x:c>
      <x:c r="G13390" s="0" t="s">
        <x:v>126</x:v>
      </x:c>
      <x:c r="H13390" s="0" t="s">
        <x:v>127</x:v>
      </x:c>
      <x:c r="I13390" s="0" t="s">
        <x:v>57</x:v>
      </x:c>
      <x:c r="J13390" s="0" t="s">
        <x:v>57</x:v>
      </x:c>
      <x:c r="K13390" s="0" t="s">
        <x:v>58</x:v>
      </x:c>
      <x:c r="L13390" s="0">
        <x:v>55</x:v>
      </x:c>
    </x:row>
    <x:row r="13391" spans="1:12">
      <x:c r="A13391" s="0" t="s">
        <x:v>2</x:v>
      </x:c>
      <x:c r="B13391" s="0" t="s">
        <x:v>4</x:v>
      </x:c>
      <x:c r="C13391" s="0" t="s">
        <x:v>404</x:v>
      </x:c>
      <x:c r="D13391" s="0" t="s">
        <x:v>405</x:v>
      </x:c>
      <x:c r="E13391" s="0" t="s">
        <x:v>387</x:v>
      </x:c>
      <x:c r="F13391" s="0" t="s">
        <x:v>388</x:v>
      </x:c>
      <x:c r="G13391" s="0" t="s">
        <x:v>126</x:v>
      </x:c>
      <x:c r="H13391" s="0" t="s">
        <x:v>127</x:v>
      </x:c>
      <x:c r="I13391" s="0" t="s">
        <x:v>59</x:v>
      </x:c>
      <x:c r="J13391" s="0" t="s">
        <x:v>59</x:v>
      </x:c>
      <x:c r="K13391" s="0" t="s">
        <x:v>58</x:v>
      </x:c>
      <x:c r="L13391" s="0">
        <x:v>53</x:v>
      </x:c>
    </x:row>
    <x:row r="13392" spans="1:12">
      <x:c r="A13392" s="0" t="s">
        <x:v>2</x:v>
      </x:c>
      <x:c r="B13392" s="0" t="s">
        <x:v>4</x:v>
      </x:c>
      <x:c r="C13392" s="0" t="s">
        <x:v>404</x:v>
      </x:c>
      <x:c r="D13392" s="0" t="s">
        <x:v>405</x:v>
      </x:c>
      <x:c r="E13392" s="0" t="s">
        <x:v>387</x:v>
      </x:c>
      <x:c r="F13392" s="0" t="s">
        <x:v>388</x:v>
      </x:c>
      <x:c r="G13392" s="0" t="s">
        <x:v>128</x:v>
      </x:c>
      <x:c r="H13392" s="0" t="s">
        <x:v>129</x:v>
      </x:c>
      <x:c r="I13392" s="0" t="s">
        <x:v>57</x:v>
      </x:c>
      <x:c r="J13392" s="0" t="s">
        <x:v>57</x:v>
      </x:c>
      <x:c r="K13392" s="0" t="s">
        <x:v>58</x:v>
      </x:c>
      <x:c r="L13392" s="0">
        <x:v>2</x:v>
      </x:c>
    </x:row>
    <x:row r="13393" spans="1:12">
      <x:c r="A13393" s="0" t="s">
        <x:v>2</x:v>
      </x:c>
      <x:c r="B13393" s="0" t="s">
        <x:v>4</x:v>
      </x:c>
      <x:c r="C13393" s="0" t="s">
        <x:v>404</x:v>
      </x:c>
      <x:c r="D13393" s="0" t="s">
        <x:v>405</x:v>
      </x:c>
      <x:c r="E13393" s="0" t="s">
        <x:v>387</x:v>
      </x:c>
      <x:c r="F13393" s="0" t="s">
        <x:v>388</x:v>
      </x:c>
      <x:c r="G13393" s="0" t="s">
        <x:v>128</x:v>
      </x:c>
      <x:c r="H13393" s="0" t="s">
        <x:v>129</x:v>
      </x:c>
      <x:c r="I13393" s="0" t="s">
        <x:v>59</x:v>
      </x:c>
      <x:c r="J13393" s="0" t="s">
        <x:v>59</x:v>
      </x:c>
      <x:c r="K13393" s="0" t="s">
        <x:v>58</x:v>
      </x:c>
      <x:c r="L13393" s="0">
        <x:v>0</x:v>
      </x:c>
    </x:row>
    <x:row r="13394" spans="1:12">
      <x:c r="A13394" s="0" t="s">
        <x:v>2</x:v>
      </x:c>
      <x:c r="B13394" s="0" t="s">
        <x:v>4</x:v>
      </x:c>
      <x:c r="C13394" s="0" t="s">
        <x:v>404</x:v>
      </x:c>
      <x:c r="D13394" s="0" t="s">
        <x:v>405</x:v>
      </x:c>
      <x:c r="E13394" s="0" t="s">
        <x:v>387</x:v>
      </x:c>
      <x:c r="F13394" s="0" t="s">
        <x:v>388</x:v>
      </x:c>
      <x:c r="G13394" s="0" t="s">
        <x:v>130</x:v>
      </x:c>
      <x:c r="H13394" s="0" t="s">
        <x:v>131</x:v>
      </x:c>
      <x:c r="I13394" s="0" t="s">
        <x:v>57</x:v>
      </x:c>
      <x:c r="J13394" s="0" t="s">
        <x:v>57</x:v>
      </x:c>
      <x:c r="K13394" s="0" t="s">
        <x:v>58</x:v>
      </x:c>
      <x:c r="L13394" s="0">
        <x:v>1</x:v>
      </x:c>
    </x:row>
    <x:row r="13395" spans="1:12">
      <x:c r="A13395" s="0" t="s">
        <x:v>2</x:v>
      </x:c>
      <x:c r="B13395" s="0" t="s">
        <x:v>4</x:v>
      </x:c>
      <x:c r="C13395" s="0" t="s">
        <x:v>404</x:v>
      </x:c>
      <x:c r="D13395" s="0" t="s">
        <x:v>405</x:v>
      </x:c>
      <x:c r="E13395" s="0" t="s">
        <x:v>387</x:v>
      </x:c>
      <x:c r="F13395" s="0" t="s">
        <x:v>388</x:v>
      </x:c>
      <x:c r="G13395" s="0" t="s">
        <x:v>130</x:v>
      </x:c>
      <x:c r="H13395" s="0" t="s">
        <x:v>131</x:v>
      </x:c>
      <x:c r="I13395" s="0" t="s">
        <x:v>59</x:v>
      </x:c>
      <x:c r="J13395" s="0" t="s">
        <x:v>59</x:v>
      </x:c>
      <x:c r="K13395" s="0" t="s">
        <x:v>58</x:v>
      </x:c>
      <x:c r="L13395" s="0">
        <x:v>2</x:v>
      </x:c>
    </x:row>
    <x:row r="13396" spans="1:12">
      <x:c r="A13396" s="0" t="s">
        <x:v>2</x:v>
      </x:c>
      <x:c r="B13396" s="0" t="s">
        <x:v>4</x:v>
      </x:c>
      <x:c r="C13396" s="0" t="s">
        <x:v>404</x:v>
      </x:c>
      <x:c r="D13396" s="0" t="s">
        <x:v>405</x:v>
      </x:c>
      <x:c r="E13396" s="0" t="s">
        <x:v>387</x:v>
      </x:c>
      <x:c r="F13396" s="0" t="s">
        <x:v>388</x:v>
      </x:c>
      <x:c r="G13396" s="0" t="s">
        <x:v>132</x:v>
      </x:c>
      <x:c r="H13396" s="0" t="s">
        <x:v>133</x:v>
      </x:c>
      <x:c r="I13396" s="0" t="s">
        <x:v>57</x:v>
      </x:c>
      <x:c r="J13396" s="0" t="s">
        <x:v>57</x:v>
      </x:c>
      <x:c r="K13396" s="0" t="s">
        <x:v>58</x:v>
      </x:c>
      <x:c r="L13396" s="0">
        <x:v>0</x:v>
      </x:c>
    </x:row>
    <x:row r="13397" spans="1:12">
      <x:c r="A13397" s="0" t="s">
        <x:v>2</x:v>
      </x:c>
      <x:c r="B13397" s="0" t="s">
        <x:v>4</x:v>
      </x:c>
      <x:c r="C13397" s="0" t="s">
        <x:v>404</x:v>
      </x:c>
      <x:c r="D13397" s="0" t="s">
        <x:v>405</x:v>
      </x:c>
      <x:c r="E13397" s="0" t="s">
        <x:v>387</x:v>
      </x:c>
      <x:c r="F13397" s="0" t="s">
        <x:v>388</x:v>
      </x:c>
      <x:c r="G13397" s="0" t="s">
        <x:v>132</x:v>
      </x:c>
      <x:c r="H13397" s="0" t="s">
        <x:v>133</x:v>
      </x:c>
      <x:c r="I13397" s="0" t="s">
        <x:v>59</x:v>
      </x:c>
      <x:c r="J13397" s="0" t="s">
        <x:v>59</x:v>
      </x:c>
      <x:c r="K13397" s="0" t="s">
        <x:v>58</x:v>
      </x:c>
      <x:c r="L13397" s="0">
        <x:v>0</x:v>
      </x:c>
    </x:row>
    <x:row r="13398" spans="1:12">
      <x:c r="A13398" s="0" t="s">
        <x:v>2</x:v>
      </x:c>
      <x:c r="B13398" s="0" t="s">
        <x:v>4</x:v>
      </x:c>
      <x:c r="C13398" s="0" t="s">
        <x:v>404</x:v>
      </x:c>
      <x:c r="D13398" s="0" t="s">
        <x:v>405</x:v>
      </x:c>
      <x:c r="E13398" s="0" t="s">
        <x:v>387</x:v>
      </x:c>
      <x:c r="F13398" s="0" t="s">
        <x:v>388</x:v>
      </x:c>
      <x:c r="G13398" s="0" t="s">
        <x:v>134</x:v>
      </x:c>
      <x:c r="H13398" s="0" t="s">
        <x:v>135</x:v>
      </x:c>
      <x:c r="I13398" s="0" t="s">
        <x:v>57</x:v>
      </x:c>
      <x:c r="J13398" s="0" t="s">
        <x:v>57</x:v>
      </x:c>
      <x:c r="K13398" s="0" t="s">
        <x:v>58</x:v>
      </x:c>
      <x:c r="L13398" s="0">
        <x:v>0</x:v>
      </x:c>
    </x:row>
    <x:row r="13399" spans="1:12">
      <x:c r="A13399" s="0" t="s">
        <x:v>2</x:v>
      </x:c>
      <x:c r="B13399" s="0" t="s">
        <x:v>4</x:v>
      </x:c>
      <x:c r="C13399" s="0" t="s">
        <x:v>404</x:v>
      </x:c>
      <x:c r="D13399" s="0" t="s">
        <x:v>405</x:v>
      </x:c>
      <x:c r="E13399" s="0" t="s">
        <x:v>387</x:v>
      </x:c>
      <x:c r="F13399" s="0" t="s">
        <x:v>388</x:v>
      </x:c>
      <x:c r="G13399" s="0" t="s">
        <x:v>134</x:v>
      </x:c>
      <x:c r="H13399" s="0" t="s">
        <x:v>135</x:v>
      </x:c>
      <x:c r="I13399" s="0" t="s">
        <x:v>59</x:v>
      </x:c>
      <x:c r="J13399" s="0" t="s">
        <x:v>59</x:v>
      </x:c>
      <x:c r="K13399" s="0" t="s">
        <x:v>58</x:v>
      </x:c>
      <x:c r="L13399" s="0">
        <x:v>0</x:v>
      </x:c>
    </x:row>
    <x:row r="13400" spans="1:12">
      <x:c r="A13400" s="0" t="s">
        <x:v>2</x:v>
      </x:c>
      <x:c r="B13400" s="0" t="s">
        <x:v>4</x:v>
      </x:c>
      <x:c r="C13400" s="0" t="s">
        <x:v>404</x:v>
      </x:c>
      <x:c r="D13400" s="0" t="s">
        <x:v>405</x:v>
      </x:c>
      <x:c r="E13400" s="0" t="s">
        <x:v>387</x:v>
      </x:c>
      <x:c r="F13400" s="0" t="s">
        <x:v>388</x:v>
      </x:c>
      <x:c r="G13400" s="0" t="s">
        <x:v>136</x:v>
      </x:c>
      <x:c r="H13400" s="0" t="s">
        <x:v>137</x:v>
      </x:c>
      <x:c r="I13400" s="0" t="s">
        <x:v>57</x:v>
      </x:c>
      <x:c r="J13400" s="0" t="s">
        <x:v>57</x:v>
      </x:c>
      <x:c r="K13400" s="0" t="s">
        <x:v>58</x:v>
      </x:c>
      <x:c r="L13400" s="0">
        <x:v>2</x:v>
      </x:c>
    </x:row>
    <x:row r="13401" spans="1:12">
      <x:c r="A13401" s="0" t="s">
        <x:v>2</x:v>
      </x:c>
      <x:c r="B13401" s="0" t="s">
        <x:v>4</x:v>
      </x:c>
      <x:c r="C13401" s="0" t="s">
        <x:v>404</x:v>
      </x:c>
      <x:c r="D13401" s="0" t="s">
        <x:v>405</x:v>
      </x:c>
      <x:c r="E13401" s="0" t="s">
        <x:v>387</x:v>
      </x:c>
      <x:c r="F13401" s="0" t="s">
        <x:v>388</x:v>
      </x:c>
      <x:c r="G13401" s="0" t="s">
        <x:v>136</x:v>
      </x:c>
      <x:c r="H13401" s="0" t="s">
        <x:v>137</x:v>
      </x:c>
      <x:c r="I13401" s="0" t="s">
        <x:v>59</x:v>
      </x:c>
      <x:c r="J13401" s="0" t="s">
        <x:v>59</x:v>
      </x:c>
      <x:c r="K13401" s="0" t="s">
        <x:v>58</x:v>
      </x:c>
      <x:c r="L13401" s="0">
        <x:v>0</x:v>
      </x:c>
    </x:row>
    <x:row r="13402" spans="1:12">
      <x:c r="A13402" s="0" t="s">
        <x:v>2</x:v>
      </x:c>
      <x:c r="B13402" s="0" t="s">
        <x:v>4</x:v>
      </x:c>
      <x:c r="C13402" s="0" t="s">
        <x:v>404</x:v>
      </x:c>
      <x:c r="D13402" s="0" t="s">
        <x:v>405</x:v>
      </x:c>
      <x:c r="E13402" s="0" t="s">
        <x:v>387</x:v>
      </x:c>
      <x:c r="F13402" s="0" t="s">
        <x:v>388</x:v>
      </x:c>
      <x:c r="G13402" s="0" t="s">
        <x:v>138</x:v>
      </x:c>
      <x:c r="H13402" s="0" t="s">
        <x:v>139</x:v>
      </x:c>
      <x:c r="I13402" s="0" t="s">
        <x:v>57</x:v>
      </x:c>
      <x:c r="J13402" s="0" t="s">
        <x:v>57</x:v>
      </x:c>
      <x:c r="K13402" s="0" t="s">
        <x:v>58</x:v>
      </x:c>
      <x:c r="L13402" s="0">
        <x:v>27</x:v>
      </x:c>
    </x:row>
    <x:row r="13403" spans="1:12">
      <x:c r="A13403" s="0" t="s">
        <x:v>2</x:v>
      </x:c>
      <x:c r="B13403" s="0" t="s">
        <x:v>4</x:v>
      </x:c>
      <x:c r="C13403" s="0" t="s">
        <x:v>404</x:v>
      </x:c>
      <x:c r="D13403" s="0" t="s">
        <x:v>405</x:v>
      </x:c>
      <x:c r="E13403" s="0" t="s">
        <x:v>387</x:v>
      </x:c>
      <x:c r="F13403" s="0" t="s">
        <x:v>388</x:v>
      </x:c>
      <x:c r="G13403" s="0" t="s">
        <x:v>138</x:v>
      </x:c>
      <x:c r="H13403" s="0" t="s">
        <x:v>139</x:v>
      </x:c>
      <x:c r="I13403" s="0" t="s">
        <x:v>59</x:v>
      </x:c>
      <x:c r="J13403" s="0" t="s">
        <x:v>59</x:v>
      </x:c>
      <x:c r="K13403" s="0" t="s">
        <x:v>58</x:v>
      </x:c>
      <x:c r="L13403" s="0">
        <x:v>13</x:v>
      </x:c>
    </x:row>
    <x:row r="13404" spans="1:12">
      <x:c r="A13404" s="0" t="s">
        <x:v>2</x:v>
      </x:c>
      <x:c r="B13404" s="0" t="s">
        <x:v>4</x:v>
      </x:c>
      <x:c r="C13404" s="0" t="s">
        <x:v>404</x:v>
      </x:c>
      <x:c r="D13404" s="0" t="s">
        <x:v>405</x:v>
      </x:c>
      <x:c r="E13404" s="0" t="s">
        <x:v>387</x:v>
      </x:c>
      <x:c r="F13404" s="0" t="s">
        <x:v>388</x:v>
      </x:c>
      <x:c r="G13404" s="0" t="s">
        <x:v>140</x:v>
      </x:c>
      <x:c r="H13404" s="0" t="s">
        <x:v>141</x:v>
      </x:c>
      <x:c r="I13404" s="0" t="s">
        <x:v>57</x:v>
      </x:c>
      <x:c r="J13404" s="0" t="s">
        <x:v>57</x:v>
      </x:c>
      <x:c r="K13404" s="0" t="s">
        <x:v>58</x:v>
      </x:c>
      <x:c r="L13404" s="0">
        <x:v>13</x:v>
      </x:c>
    </x:row>
    <x:row r="13405" spans="1:12">
      <x:c r="A13405" s="0" t="s">
        <x:v>2</x:v>
      </x:c>
      <x:c r="B13405" s="0" t="s">
        <x:v>4</x:v>
      </x:c>
      <x:c r="C13405" s="0" t="s">
        <x:v>404</x:v>
      </x:c>
      <x:c r="D13405" s="0" t="s">
        <x:v>405</x:v>
      </x:c>
      <x:c r="E13405" s="0" t="s">
        <x:v>387</x:v>
      </x:c>
      <x:c r="F13405" s="0" t="s">
        <x:v>388</x:v>
      </x:c>
      <x:c r="G13405" s="0" t="s">
        <x:v>140</x:v>
      </x:c>
      <x:c r="H13405" s="0" t="s">
        <x:v>141</x:v>
      </x:c>
      <x:c r="I13405" s="0" t="s">
        <x:v>59</x:v>
      </x:c>
      <x:c r="J13405" s="0" t="s">
        <x:v>59</x:v>
      </x:c>
      <x:c r="K13405" s="0" t="s">
        <x:v>58</x:v>
      </x:c>
      <x:c r="L13405" s="0">
        <x:v>9</x:v>
      </x:c>
    </x:row>
    <x:row r="13406" spans="1:12">
      <x:c r="A13406" s="0" t="s">
        <x:v>2</x:v>
      </x:c>
      <x:c r="B13406" s="0" t="s">
        <x:v>4</x:v>
      </x:c>
      <x:c r="C13406" s="0" t="s">
        <x:v>404</x:v>
      </x:c>
      <x:c r="D13406" s="0" t="s">
        <x:v>405</x:v>
      </x:c>
      <x:c r="E13406" s="0" t="s">
        <x:v>387</x:v>
      </x:c>
      <x:c r="F13406" s="0" t="s">
        <x:v>388</x:v>
      </x:c>
      <x:c r="G13406" s="0" t="s">
        <x:v>142</x:v>
      </x:c>
      <x:c r="H13406" s="0" t="s">
        <x:v>143</x:v>
      </x:c>
      <x:c r="I13406" s="0" t="s">
        <x:v>57</x:v>
      </x:c>
      <x:c r="J13406" s="0" t="s">
        <x:v>57</x:v>
      </x:c>
      <x:c r="K13406" s="0" t="s">
        <x:v>58</x:v>
      </x:c>
      <x:c r="L13406" s="0">
        <x:v>18</x:v>
      </x:c>
    </x:row>
    <x:row r="13407" spans="1:12">
      <x:c r="A13407" s="0" t="s">
        <x:v>2</x:v>
      </x:c>
      <x:c r="B13407" s="0" t="s">
        <x:v>4</x:v>
      </x:c>
      <x:c r="C13407" s="0" t="s">
        <x:v>404</x:v>
      </x:c>
      <x:c r="D13407" s="0" t="s">
        <x:v>405</x:v>
      </x:c>
      <x:c r="E13407" s="0" t="s">
        <x:v>387</x:v>
      </x:c>
      <x:c r="F13407" s="0" t="s">
        <x:v>388</x:v>
      </x:c>
      <x:c r="G13407" s="0" t="s">
        <x:v>142</x:v>
      </x:c>
      <x:c r="H13407" s="0" t="s">
        <x:v>143</x:v>
      </x:c>
      <x:c r="I13407" s="0" t="s">
        <x:v>59</x:v>
      </x:c>
      <x:c r="J13407" s="0" t="s">
        <x:v>59</x:v>
      </x:c>
      <x:c r="K13407" s="0" t="s">
        <x:v>58</x:v>
      </x:c>
      <x:c r="L13407" s="0">
        <x:v>19</x:v>
      </x:c>
    </x:row>
    <x:row r="13408" spans="1:12">
      <x:c r="A13408" s="0" t="s">
        <x:v>2</x:v>
      </x:c>
      <x:c r="B13408" s="0" t="s">
        <x:v>4</x:v>
      </x:c>
      <x:c r="C13408" s="0" t="s">
        <x:v>404</x:v>
      </x:c>
      <x:c r="D13408" s="0" t="s">
        <x:v>405</x:v>
      </x:c>
      <x:c r="E13408" s="0" t="s">
        <x:v>387</x:v>
      </x:c>
      <x:c r="F13408" s="0" t="s">
        <x:v>388</x:v>
      </x:c>
      <x:c r="G13408" s="0" t="s">
        <x:v>144</x:v>
      </x:c>
      <x:c r="H13408" s="0" t="s">
        <x:v>145</x:v>
      </x:c>
      <x:c r="I13408" s="0" t="s">
        <x:v>57</x:v>
      </x:c>
      <x:c r="J13408" s="0" t="s">
        <x:v>57</x:v>
      </x:c>
      <x:c r="K13408" s="0" t="s">
        <x:v>58</x:v>
      </x:c>
      <x:c r="L13408" s="0">
        <x:v>7</x:v>
      </x:c>
    </x:row>
    <x:row r="13409" spans="1:12">
      <x:c r="A13409" s="0" t="s">
        <x:v>2</x:v>
      </x:c>
      <x:c r="B13409" s="0" t="s">
        <x:v>4</x:v>
      </x:c>
      <x:c r="C13409" s="0" t="s">
        <x:v>404</x:v>
      </x:c>
      <x:c r="D13409" s="0" t="s">
        <x:v>405</x:v>
      </x:c>
      <x:c r="E13409" s="0" t="s">
        <x:v>387</x:v>
      </x:c>
      <x:c r="F13409" s="0" t="s">
        <x:v>388</x:v>
      </x:c>
      <x:c r="G13409" s="0" t="s">
        <x:v>144</x:v>
      </x:c>
      <x:c r="H13409" s="0" t="s">
        <x:v>145</x:v>
      </x:c>
      <x:c r="I13409" s="0" t="s">
        <x:v>59</x:v>
      </x:c>
      <x:c r="J13409" s="0" t="s">
        <x:v>59</x:v>
      </x:c>
      <x:c r="K13409" s="0" t="s">
        <x:v>58</x:v>
      </x:c>
      <x:c r="L13409" s="0">
        <x:v>7</x:v>
      </x:c>
    </x:row>
    <x:row r="13410" spans="1:12">
      <x:c r="A13410" s="0" t="s">
        <x:v>2</x:v>
      </x:c>
      <x:c r="B13410" s="0" t="s">
        <x:v>4</x:v>
      </x:c>
      <x:c r="C13410" s="0" t="s">
        <x:v>404</x:v>
      </x:c>
      <x:c r="D13410" s="0" t="s">
        <x:v>405</x:v>
      </x:c>
      <x:c r="E13410" s="0" t="s">
        <x:v>387</x:v>
      </x:c>
      <x:c r="F13410" s="0" t="s">
        <x:v>388</x:v>
      </x:c>
      <x:c r="G13410" s="0" t="s">
        <x:v>146</x:v>
      </x:c>
      <x:c r="H13410" s="0" t="s">
        <x:v>147</x:v>
      </x:c>
      <x:c r="I13410" s="0" t="s">
        <x:v>57</x:v>
      </x:c>
      <x:c r="J13410" s="0" t="s">
        <x:v>57</x:v>
      </x:c>
      <x:c r="K13410" s="0" t="s">
        <x:v>58</x:v>
      </x:c>
      <x:c r="L13410" s="0">
        <x:v>1</x:v>
      </x:c>
    </x:row>
    <x:row r="13411" spans="1:12">
      <x:c r="A13411" s="0" t="s">
        <x:v>2</x:v>
      </x:c>
      <x:c r="B13411" s="0" t="s">
        <x:v>4</x:v>
      </x:c>
      <x:c r="C13411" s="0" t="s">
        <x:v>404</x:v>
      </x:c>
      <x:c r="D13411" s="0" t="s">
        <x:v>405</x:v>
      </x:c>
      <x:c r="E13411" s="0" t="s">
        <x:v>387</x:v>
      </x:c>
      <x:c r="F13411" s="0" t="s">
        <x:v>388</x:v>
      </x:c>
      <x:c r="G13411" s="0" t="s">
        <x:v>146</x:v>
      </x:c>
      <x:c r="H13411" s="0" t="s">
        <x:v>147</x:v>
      </x:c>
      <x:c r="I13411" s="0" t="s">
        <x:v>59</x:v>
      </x:c>
      <x:c r="J13411" s="0" t="s">
        <x:v>59</x:v>
      </x:c>
      <x:c r="K13411" s="0" t="s">
        <x:v>58</x:v>
      </x:c>
      <x:c r="L13411" s="0">
        <x:v>2</x:v>
      </x:c>
    </x:row>
    <x:row r="13412" spans="1:12">
      <x:c r="A13412" s="0" t="s">
        <x:v>2</x:v>
      </x:c>
      <x:c r="B13412" s="0" t="s">
        <x:v>4</x:v>
      </x:c>
      <x:c r="C13412" s="0" t="s">
        <x:v>404</x:v>
      </x:c>
      <x:c r="D13412" s="0" t="s">
        <x:v>405</x:v>
      </x:c>
      <x:c r="E13412" s="0" t="s">
        <x:v>387</x:v>
      </x:c>
      <x:c r="F13412" s="0" t="s">
        <x:v>388</x:v>
      </x:c>
      <x:c r="G13412" s="0" t="s">
        <x:v>148</x:v>
      </x:c>
      <x:c r="H13412" s="0" t="s">
        <x:v>149</x:v>
      </x:c>
      <x:c r="I13412" s="0" t="s">
        <x:v>57</x:v>
      </x:c>
      <x:c r="J13412" s="0" t="s">
        <x:v>57</x:v>
      </x:c>
      <x:c r="K13412" s="0" t="s">
        <x:v>58</x:v>
      </x:c>
      <x:c r="L13412" s="0">
        <x:v>7</x:v>
      </x:c>
    </x:row>
    <x:row r="13413" spans="1:12">
      <x:c r="A13413" s="0" t="s">
        <x:v>2</x:v>
      </x:c>
      <x:c r="B13413" s="0" t="s">
        <x:v>4</x:v>
      </x:c>
      <x:c r="C13413" s="0" t="s">
        <x:v>404</x:v>
      </x:c>
      <x:c r="D13413" s="0" t="s">
        <x:v>405</x:v>
      </x:c>
      <x:c r="E13413" s="0" t="s">
        <x:v>387</x:v>
      </x:c>
      <x:c r="F13413" s="0" t="s">
        <x:v>388</x:v>
      </x:c>
      <x:c r="G13413" s="0" t="s">
        <x:v>148</x:v>
      </x:c>
      <x:c r="H13413" s="0" t="s">
        <x:v>149</x:v>
      </x:c>
      <x:c r="I13413" s="0" t="s">
        <x:v>59</x:v>
      </x:c>
      <x:c r="J13413" s="0" t="s">
        <x:v>59</x:v>
      </x:c>
      <x:c r="K13413" s="0" t="s">
        <x:v>58</x:v>
      </x:c>
      <x:c r="L13413" s="0">
        <x:v>7</x:v>
      </x:c>
    </x:row>
    <x:row r="13414" spans="1:12">
      <x:c r="A13414" s="0" t="s">
        <x:v>2</x:v>
      </x:c>
      <x:c r="B13414" s="0" t="s">
        <x:v>4</x:v>
      </x:c>
      <x:c r="C13414" s="0" t="s">
        <x:v>404</x:v>
      </x:c>
      <x:c r="D13414" s="0" t="s">
        <x:v>405</x:v>
      </x:c>
      <x:c r="E13414" s="0" t="s">
        <x:v>387</x:v>
      </x:c>
      <x:c r="F13414" s="0" t="s">
        <x:v>388</x:v>
      </x:c>
      <x:c r="G13414" s="0" t="s">
        <x:v>150</x:v>
      </x:c>
      <x:c r="H13414" s="0" t="s">
        <x:v>151</x:v>
      </x:c>
      <x:c r="I13414" s="0" t="s">
        <x:v>57</x:v>
      </x:c>
      <x:c r="J13414" s="0" t="s">
        <x:v>57</x:v>
      </x:c>
      <x:c r="K13414" s="0" t="s">
        <x:v>58</x:v>
      </x:c>
      <x:c r="L13414" s="0">
        <x:v>1</x:v>
      </x:c>
    </x:row>
    <x:row r="13415" spans="1:12">
      <x:c r="A13415" s="0" t="s">
        <x:v>2</x:v>
      </x:c>
      <x:c r="B13415" s="0" t="s">
        <x:v>4</x:v>
      </x:c>
      <x:c r="C13415" s="0" t="s">
        <x:v>404</x:v>
      </x:c>
      <x:c r="D13415" s="0" t="s">
        <x:v>405</x:v>
      </x:c>
      <x:c r="E13415" s="0" t="s">
        <x:v>387</x:v>
      </x:c>
      <x:c r="F13415" s="0" t="s">
        <x:v>388</x:v>
      </x:c>
      <x:c r="G13415" s="0" t="s">
        <x:v>150</x:v>
      </x:c>
      <x:c r="H13415" s="0" t="s">
        <x:v>151</x:v>
      </x:c>
      <x:c r="I13415" s="0" t="s">
        <x:v>59</x:v>
      </x:c>
      <x:c r="J13415" s="0" t="s">
        <x:v>59</x:v>
      </x:c>
      <x:c r="K13415" s="0" t="s">
        <x:v>58</x:v>
      </x:c>
      <x:c r="L13415" s="0">
        <x:v>3</x:v>
      </x:c>
    </x:row>
    <x:row r="13416" spans="1:12">
      <x:c r="A13416" s="0" t="s">
        <x:v>2</x:v>
      </x:c>
      <x:c r="B13416" s="0" t="s">
        <x:v>4</x:v>
      </x:c>
      <x:c r="C13416" s="0" t="s">
        <x:v>404</x:v>
      </x:c>
      <x:c r="D13416" s="0" t="s">
        <x:v>405</x:v>
      </x:c>
      <x:c r="E13416" s="0" t="s">
        <x:v>387</x:v>
      </x:c>
      <x:c r="F13416" s="0" t="s">
        <x:v>388</x:v>
      </x:c>
      <x:c r="G13416" s="0" t="s">
        <x:v>152</x:v>
      </x:c>
      <x:c r="H13416" s="0" t="s">
        <x:v>153</x:v>
      </x:c>
      <x:c r="I13416" s="0" t="s">
        <x:v>57</x:v>
      </x:c>
      <x:c r="J13416" s="0" t="s">
        <x:v>57</x:v>
      </x:c>
      <x:c r="K13416" s="0" t="s">
        <x:v>58</x:v>
      </x:c>
      <x:c r="L13416" s="0">
        <x:v>2</x:v>
      </x:c>
    </x:row>
    <x:row r="13417" spans="1:12">
      <x:c r="A13417" s="0" t="s">
        <x:v>2</x:v>
      </x:c>
      <x:c r="B13417" s="0" t="s">
        <x:v>4</x:v>
      </x:c>
      <x:c r="C13417" s="0" t="s">
        <x:v>404</x:v>
      </x:c>
      <x:c r="D13417" s="0" t="s">
        <x:v>405</x:v>
      </x:c>
      <x:c r="E13417" s="0" t="s">
        <x:v>387</x:v>
      </x:c>
      <x:c r="F13417" s="0" t="s">
        <x:v>388</x:v>
      </x:c>
      <x:c r="G13417" s="0" t="s">
        <x:v>152</x:v>
      </x:c>
      <x:c r="H13417" s="0" t="s">
        <x:v>153</x:v>
      </x:c>
      <x:c r="I13417" s="0" t="s">
        <x:v>59</x:v>
      </x:c>
      <x:c r="J13417" s="0" t="s">
        <x:v>59</x:v>
      </x:c>
      <x:c r="K13417" s="0" t="s">
        <x:v>58</x:v>
      </x:c>
      <x:c r="L13417" s="0">
        <x:v>0</x:v>
      </x:c>
    </x:row>
    <x:row r="13418" spans="1:12">
      <x:c r="A13418" s="0" t="s">
        <x:v>2</x:v>
      </x:c>
      <x:c r="B13418" s="0" t="s">
        <x:v>4</x:v>
      </x:c>
      <x:c r="C13418" s="0" t="s">
        <x:v>404</x:v>
      </x:c>
      <x:c r="D13418" s="0" t="s">
        <x:v>405</x:v>
      </x:c>
      <x:c r="E13418" s="0" t="s">
        <x:v>387</x:v>
      </x:c>
      <x:c r="F13418" s="0" t="s">
        <x:v>388</x:v>
      </x:c>
      <x:c r="G13418" s="0" t="s">
        <x:v>154</x:v>
      </x:c>
      <x:c r="H13418" s="0" t="s">
        <x:v>155</x:v>
      </x:c>
      <x:c r="I13418" s="0" t="s">
        <x:v>57</x:v>
      </x:c>
      <x:c r="J13418" s="0" t="s">
        <x:v>57</x:v>
      </x:c>
      <x:c r="K13418" s="0" t="s">
        <x:v>58</x:v>
      </x:c>
      <x:c r="L13418" s="0">
        <x:v>0</x:v>
      </x:c>
    </x:row>
    <x:row r="13419" spans="1:12">
      <x:c r="A13419" s="0" t="s">
        <x:v>2</x:v>
      </x:c>
      <x:c r="B13419" s="0" t="s">
        <x:v>4</x:v>
      </x:c>
      <x:c r="C13419" s="0" t="s">
        <x:v>404</x:v>
      </x:c>
      <x:c r="D13419" s="0" t="s">
        <x:v>405</x:v>
      </x:c>
      <x:c r="E13419" s="0" t="s">
        <x:v>387</x:v>
      </x:c>
      <x:c r="F13419" s="0" t="s">
        <x:v>388</x:v>
      </x:c>
      <x:c r="G13419" s="0" t="s">
        <x:v>154</x:v>
      </x:c>
      <x:c r="H13419" s="0" t="s">
        <x:v>155</x:v>
      </x:c>
      <x:c r="I13419" s="0" t="s">
        <x:v>59</x:v>
      </x:c>
      <x:c r="J13419" s="0" t="s">
        <x:v>59</x:v>
      </x:c>
      <x:c r="K13419" s="0" t="s">
        <x:v>58</x:v>
      </x:c>
      <x:c r="L13419" s="0">
        <x:v>1</x:v>
      </x:c>
    </x:row>
    <x:row r="13420" spans="1:12">
      <x:c r="A13420" s="0" t="s">
        <x:v>2</x:v>
      </x:c>
      <x:c r="B13420" s="0" t="s">
        <x:v>4</x:v>
      </x:c>
      <x:c r="C13420" s="0" t="s">
        <x:v>404</x:v>
      </x:c>
      <x:c r="D13420" s="0" t="s">
        <x:v>405</x:v>
      </x:c>
      <x:c r="E13420" s="0" t="s">
        <x:v>387</x:v>
      </x:c>
      <x:c r="F13420" s="0" t="s">
        <x:v>388</x:v>
      </x:c>
      <x:c r="G13420" s="0" t="s">
        <x:v>156</x:v>
      </x:c>
      <x:c r="H13420" s="0" t="s">
        <x:v>157</x:v>
      </x:c>
      <x:c r="I13420" s="0" t="s">
        <x:v>57</x:v>
      </x:c>
      <x:c r="J13420" s="0" t="s">
        <x:v>57</x:v>
      </x:c>
      <x:c r="K13420" s="0" t="s">
        <x:v>58</x:v>
      </x:c>
      <x:c r="L13420" s="0">
        <x:v>5</x:v>
      </x:c>
    </x:row>
    <x:row r="13421" spans="1:12">
      <x:c r="A13421" s="0" t="s">
        <x:v>2</x:v>
      </x:c>
      <x:c r="B13421" s="0" t="s">
        <x:v>4</x:v>
      </x:c>
      <x:c r="C13421" s="0" t="s">
        <x:v>404</x:v>
      </x:c>
      <x:c r="D13421" s="0" t="s">
        <x:v>405</x:v>
      </x:c>
      <x:c r="E13421" s="0" t="s">
        <x:v>387</x:v>
      </x:c>
      <x:c r="F13421" s="0" t="s">
        <x:v>388</x:v>
      </x:c>
      <x:c r="G13421" s="0" t="s">
        <x:v>156</x:v>
      </x:c>
      <x:c r="H13421" s="0" t="s">
        <x:v>157</x:v>
      </x:c>
      <x:c r="I13421" s="0" t="s">
        <x:v>59</x:v>
      </x:c>
      <x:c r="J13421" s="0" t="s">
        <x:v>59</x:v>
      </x:c>
      <x:c r="K13421" s="0" t="s">
        <x:v>58</x:v>
      </x:c>
      <x:c r="L13421" s="0">
        <x:v>1</x:v>
      </x:c>
    </x:row>
    <x:row r="13422" spans="1:12">
      <x:c r="A13422" s="0" t="s">
        <x:v>2</x:v>
      </x:c>
      <x:c r="B13422" s="0" t="s">
        <x:v>4</x:v>
      </x:c>
      <x:c r="C13422" s="0" t="s">
        <x:v>404</x:v>
      </x:c>
      <x:c r="D13422" s="0" t="s">
        <x:v>405</x:v>
      </x:c>
      <x:c r="E13422" s="0" t="s">
        <x:v>387</x:v>
      </x:c>
      <x:c r="F13422" s="0" t="s">
        <x:v>388</x:v>
      </x:c>
      <x:c r="G13422" s="0" t="s">
        <x:v>158</x:v>
      </x:c>
      <x:c r="H13422" s="0" t="s">
        <x:v>159</x:v>
      </x:c>
      <x:c r="I13422" s="0" t="s">
        <x:v>57</x:v>
      </x:c>
      <x:c r="J13422" s="0" t="s">
        <x:v>57</x:v>
      </x:c>
      <x:c r="K13422" s="0" t="s">
        <x:v>58</x:v>
      </x:c>
      <x:c r="L13422" s="0">
        <x:v>0</x:v>
      </x:c>
    </x:row>
    <x:row r="13423" spans="1:12">
      <x:c r="A13423" s="0" t="s">
        <x:v>2</x:v>
      </x:c>
      <x:c r="B13423" s="0" t="s">
        <x:v>4</x:v>
      </x:c>
      <x:c r="C13423" s="0" t="s">
        <x:v>404</x:v>
      </x:c>
      <x:c r="D13423" s="0" t="s">
        <x:v>405</x:v>
      </x:c>
      <x:c r="E13423" s="0" t="s">
        <x:v>387</x:v>
      </x:c>
      <x:c r="F13423" s="0" t="s">
        <x:v>388</x:v>
      </x:c>
      <x:c r="G13423" s="0" t="s">
        <x:v>158</x:v>
      </x:c>
      <x:c r="H13423" s="0" t="s">
        <x:v>159</x:v>
      </x:c>
      <x:c r="I13423" s="0" t="s">
        <x:v>59</x:v>
      </x:c>
      <x:c r="J13423" s="0" t="s">
        <x:v>59</x:v>
      </x:c>
      <x:c r="K13423" s="0" t="s">
        <x:v>58</x:v>
      </x:c>
      <x:c r="L13423" s="0">
        <x:v>1</x:v>
      </x:c>
    </x:row>
    <x:row r="13424" spans="1:12">
      <x:c r="A13424" s="0" t="s">
        <x:v>2</x:v>
      </x:c>
      <x:c r="B13424" s="0" t="s">
        <x:v>4</x:v>
      </x:c>
      <x:c r="C13424" s="0" t="s">
        <x:v>404</x:v>
      </x:c>
      <x:c r="D13424" s="0" t="s">
        <x:v>405</x:v>
      </x:c>
      <x:c r="E13424" s="0" t="s">
        <x:v>387</x:v>
      </x:c>
      <x:c r="F13424" s="0" t="s">
        <x:v>388</x:v>
      </x:c>
      <x:c r="G13424" s="0" t="s">
        <x:v>160</x:v>
      </x:c>
      <x:c r="H13424" s="0" t="s">
        <x:v>161</x:v>
      </x:c>
      <x:c r="I13424" s="0" t="s">
        <x:v>57</x:v>
      </x:c>
      <x:c r="J13424" s="0" t="s">
        <x:v>57</x:v>
      </x:c>
      <x:c r="K13424" s="0" t="s">
        <x:v>58</x:v>
      </x:c>
      <x:c r="L13424" s="0">
        <x:v>1</x:v>
      </x:c>
    </x:row>
    <x:row r="13425" spans="1:12">
      <x:c r="A13425" s="0" t="s">
        <x:v>2</x:v>
      </x:c>
      <x:c r="B13425" s="0" t="s">
        <x:v>4</x:v>
      </x:c>
      <x:c r="C13425" s="0" t="s">
        <x:v>404</x:v>
      </x:c>
      <x:c r="D13425" s="0" t="s">
        <x:v>405</x:v>
      </x:c>
      <x:c r="E13425" s="0" t="s">
        <x:v>387</x:v>
      </x:c>
      <x:c r="F13425" s="0" t="s">
        <x:v>388</x:v>
      </x:c>
      <x:c r="G13425" s="0" t="s">
        <x:v>160</x:v>
      </x:c>
      <x:c r="H13425" s="0" t="s">
        <x:v>161</x:v>
      </x:c>
      <x:c r="I13425" s="0" t="s">
        <x:v>59</x:v>
      </x:c>
      <x:c r="J13425" s="0" t="s">
        <x:v>59</x:v>
      </x:c>
      <x:c r="K13425" s="0" t="s">
        <x:v>58</x:v>
      </x:c>
      <x:c r="L13425" s="0">
        <x:v>0</x:v>
      </x:c>
    </x:row>
    <x:row r="13426" spans="1:12">
      <x:c r="A13426" s="0" t="s">
        <x:v>2</x:v>
      </x:c>
      <x:c r="B13426" s="0" t="s">
        <x:v>4</x:v>
      </x:c>
      <x:c r="C13426" s="0" t="s">
        <x:v>404</x:v>
      </x:c>
      <x:c r="D13426" s="0" t="s">
        <x:v>405</x:v>
      </x:c>
      <x:c r="E13426" s="0" t="s">
        <x:v>387</x:v>
      </x:c>
      <x:c r="F13426" s="0" t="s">
        <x:v>388</x:v>
      </x:c>
      <x:c r="G13426" s="0" t="s">
        <x:v>162</x:v>
      </x:c>
      <x:c r="H13426" s="0" t="s">
        <x:v>163</x:v>
      </x:c>
      <x:c r="I13426" s="0" t="s">
        <x:v>57</x:v>
      </x:c>
      <x:c r="J13426" s="0" t="s">
        <x:v>57</x:v>
      </x:c>
      <x:c r="K13426" s="0" t="s">
        <x:v>58</x:v>
      </x:c>
      <x:c r="L13426" s="0">
        <x:v>0</x:v>
      </x:c>
    </x:row>
    <x:row r="13427" spans="1:12">
      <x:c r="A13427" s="0" t="s">
        <x:v>2</x:v>
      </x:c>
      <x:c r="B13427" s="0" t="s">
        <x:v>4</x:v>
      </x:c>
      <x:c r="C13427" s="0" t="s">
        <x:v>404</x:v>
      </x:c>
      <x:c r="D13427" s="0" t="s">
        <x:v>405</x:v>
      </x:c>
      <x:c r="E13427" s="0" t="s">
        <x:v>387</x:v>
      </x:c>
      <x:c r="F13427" s="0" t="s">
        <x:v>388</x:v>
      </x:c>
      <x:c r="G13427" s="0" t="s">
        <x:v>162</x:v>
      </x:c>
      <x:c r="H13427" s="0" t="s">
        <x:v>163</x:v>
      </x:c>
      <x:c r="I13427" s="0" t="s">
        <x:v>59</x:v>
      </x:c>
      <x:c r="J13427" s="0" t="s">
        <x:v>59</x:v>
      </x:c>
      <x:c r="K13427" s="0" t="s">
        <x:v>58</x:v>
      </x:c>
      <x:c r="L13427" s="0">
        <x:v>0</x:v>
      </x:c>
    </x:row>
    <x:row r="13428" spans="1:12">
      <x:c r="A13428" s="0" t="s">
        <x:v>2</x:v>
      </x:c>
      <x:c r="B13428" s="0" t="s">
        <x:v>4</x:v>
      </x:c>
      <x:c r="C13428" s="0" t="s">
        <x:v>404</x:v>
      </x:c>
      <x:c r="D13428" s="0" t="s">
        <x:v>405</x:v>
      </x:c>
      <x:c r="E13428" s="0" t="s">
        <x:v>387</x:v>
      </x:c>
      <x:c r="F13428" s="0" t="s">
        <x:v>388</x:v>
      </x:c>
      <x:c r="G13428" s="0" t="s">
        <x:v>164</x:v>
      </x:c>
      <x:c r="H13428" s="0" t="s">
        <x:v>165</x:v>
      </x:c>
      <x:c r="I13428" s="0" t="s">
        <x:v>57</x:v>
      </x:c>
      <x:c r="J13428" s="0" t="s">
        <x:v>57</x:v>
      </x:c>
      <x:c r="K13428" s="0" t="s">
        <x:v>58</x:v>
      </x:c>
      <x:c r="L13428" s="0">
        <x:v>0</x:v>
      </x:c>
    </x:row>
    <x:row r="13429" spans="1:12">
      <x:c r="A13429" s="0" t="s">
        <x:v>2</x:v>
      </x:c>
      <x:c r="B13429" s="0" t="s">
        <x:v>4</x:v>
      </x:c>
      <x:c r="C13429" s="0" t="s">
        <x:v>404</x:v>
      </x:c>
      <x:c r="D13429" s="0" t="s">
        <x:v>405</x:v>
      </x:c>
      <x:c r="E13429" s="0" t="s">
        <x:v>387</x:v>
      </x:c>
      <x:c r="F13429" s="0" t="s">
        <x:v>388</x:v>
      </x:c>
      <x:c r="G13429" s="0" t="s">
        <x:v>164</x:v>
      </x:c>
      <x:c r="H13429" s="0" t="s">
        <x:v>165</x:v>
      </x:c>
      <x:c r="I13429" s="0" t="s">
        <x:v>59</x:v>
      </x:c>
      <x:c r="J13429" s="0" t="s">
        <x:v>59</x:v>
      </x:c>
      <x:c r="K13429" s="0" t="s">
        <x:v>58</x:v>
      </x:c>
      <x:c r="L13429" s="0">
        <x:v>0</x:v>
      </x:c>
    </x:row>
    <x:row r="13430" spans="1:12">
      <x:c r="A13430" s="0" t="s">
        <x:v>2</x:v>
      </x:c>
      <x:c r="B13430" s="0" t="s">
        <x:v>4</x:v>
      </x:c>
      <x:c r="C13430" s="0" t="s">
        <x:v>404</x:v>
      </x:c>
      <x:c r="D13430" s="0" t="s">
        <x:v>405</x:v>
      </x:c>
      <x:c r="E13430" s="0" t="s">
        <x:v>387</x:v>
      </x:c>
      <x:c r="F13430" s="0" t="s">
        <x:v>388</x:v>
      </x:c>
      <x:c r="G13430" s="0" t="s">
        <x:v>166</x:v>
      </x:c>
      <x:c r="H13430" s="0" t="s">
        <x:v>167</x:v>
      </x:c>
      <x:c r="I13430" s="0" t="s">
        <x:v>57</x:v>
      </x:c>
      <x:c r="J13430" s="0" t="s">
        <x:v>57</x:v>
      </x:c>
      <x:c r="K13430" s="0" t="s">
        <x:v>58</x:v>
      </x:c>
      <x:c r="L13430" s="0">
        <x:v>1</x:v>
      </x:c>
    </x:row>
    <x:row r="13431" spans="1:12">
      <x:c r="A13431" s="0" t="s">
        <x:v>2</x:v>
      </x:c>
      <x:c r="B13431" s="0" t="s">
        <x:v>4</x:v>
      </x:c>
      <x:c r="C13431" s="0" t="s">
        <x:v>404</x:v>
      </x:c>
      <x:c r="D13431" s="0" t="s">
        <x:v>405</x:v>
      </x:c>
      <x:c r="E13431" s="0" t="s">
        <x:v>387</x:v>
      </x:c>
      <x:c r="F13431" s="0" t="s">
        <x:v>388</x:v>
      </x:c>
      <x:c r="G13431" s="0" t="s">
        <x:v>166</x:v>
      </x:c>
      <x:c r="H13431" s="0" t="s">
        <x:v>167</x:v>
      </x:c>
      <x:c r="I13431" s="0" t="s">
        <x:v>59</x:v>
      </x:c>
      <x:c r="J13431" s="0" t="s">
        <x:v>59</x:v>
      </x:c>
      <x:c r="K13431" s="0" t="s">
        <x:v>58</x:v>
      </x:c>
      <x:c r="L13431" s="0">
        <x:v>0</x:v>
      </x:c>
    </x:row>
    <x:row r="13432" spans="1:12">
      <x:c r="A13432" s="0" t="s">
        <x:v>2</x:v>
      </x:c>
      <x:c r="B13432" s="0" t="s">
        <x:v>4</x:v>
      </x:c>
      <x:c r="C13432" s="0" t="s">
        <x:v>404</x:v>
      </x:c>
      <x:c r="D13432" s="0" t="s">
        <x:v>405</x:v>
      </x:c>
      <x:c r="E13432" s="0" t="s">
        <x:v>387</x:v>
      </x:c>
      <x:c r="F13432" s="0" t="s">
        <x:v>388</x:v>
      </x:c>
      <x:c r="G13432" s="0" t="s">
        <x:v>168</x:v>
      </x:c>
      <x:c r="H13432" s="0" t="s">
        <x:v>169</x:v>
      </x:c>
      <x:c r="I13432" s="0" t="s">
        <x:v>57</x:v>
      </x:c>
      <x:c r="J13432" s="0" t="s">
        <x:v>57</x:v>
      </x:c>
      <x:c r="K13432" s="0" t="s">
        <x:v>58</x:v>
      </x:c>
      <x:c r="L13432" s="0">
        <x:v>0</x:v>
      </x:c>
    </x:row>
    <x:row r="13433" spans="1:12">
      <x:c r="A13433" s="0" t="s">
        <x:v>2</x:v>
      </x:c>
      <x:c r="B13433" s="0" t="s">
        <x:v>4</x:v>
      </x:c>
      <x:c r="C13433" s="0" t="s">
        <x:v>404</x:v>
      </x:c>
      <x:c r="D13433" s="0" t="s">
        <x:v>405</x:v>
      </x:c>
      <x:c r="E13433" s="0" t="s">
        <x:v>387</x:v>
      </x:c>
      <x:c r="F13433" s="0" t="s">
        <x:v>388</x:v>
      </x:c>
      <x:c r="G13433" s="0" t="s">
        <x:v>168</x:v>
      </x:c>
      <x:c r="H13433" s="0" t="s">
        <x:v>169</x:v>
      </x:c>
      <x:c r="I13433" s="0" t="s">
        <x:v>59</x:v>
      </x:c>
      <x:c r="J13433" s="0" t="s">
        <x:v>59</x:v>
      </x:c>
      <x:c r="K13433" s="0" t="s">
        <x:v>58</x:v>
      </x:c>
      <x:c r="L13433" s="0">
        <x:v>1</x:v>
      </x:c>
    </x:row>
    <x:row r="13434" spans="1:12">
      <x:c r="A13434" s="0" t="s">
        <x:v>2</x:v>
      </x:c>
      <x:c r="B13434" s="0" t="s">
        <x:v>4</x:v>
      </x:c>
      <x:c r="C13434" s="0" t="s">
        <x:v>404</x:v>
      </x:c>
      <x:c r="D13434" s="0" t="s">
        <x:v>405</x:v>
      </x:c>
      <x:c r="E13434" s="0" t="s">
        <x:v>387</x:v>
      </x:c>
      <x:c r="F13434" s="0" t="s">
        <x:v>388</x:v>
      </x:c>
      <x:c r="G13434" s="0" t="s">
        <x:v>170</x:v>
      </x:c>
      <x:c r="H13434" s="0" t="s">
        <x:v>171</x:v>
      </x:c>
      <x:c r="I13434" s="0" t="s">
        <x:v>57</x:v>
      </x:c>
      <x:c r="J13434" s="0" t="s">
        <x:v>57</x:v>
      </x:c>
      <x:c r="K13434" s="0" t="s">
        <x:v>58</x:v>
      </x:c>
      <x:c r="L13434" s="0">
        <x:v>10</x:v>
      </x:c>
    </x:row>
    <x:row r="13435" spans="1:12">
      <x:c r="A13435" s="0" t="s">
        <x:v>2</x:v>
      </x:c>
      <x:c r="B13435" s="0" t="s">
        <x:v>4</x:v>
      </x:c>
      <x:c r="C13435" s="0" t="s">
        <x:v>404</x:v>
      </x:c>
      <x:c r="D13435" s="0" t="s">
        <x:v>405</x:v>
      </x:c>
      <x:c r="E13435" s="0" t="s">
        <x:v>387</x:v>
      </x:c>
      <x:c r="F13435" s="0" t="s">
        <x:v>388</x:v>
      </x:c>
      <x:c r="G13435" s="0" t="s">
        <x:v>170</x:v>
      </x:c>
      <x:c r="H13435" s="0" t="s">
        <x:v>171</x:v>
      </x:c>
      <x:c r="I13435" s="0" t="s">
        <x:v>59</x:v>
      </x:c>
      <x:c r="J13435" s="0" t="s">
        <x:v>59</x:v>
      </x:c>
      <x:c r="K13435" s="0" t="s">
        <x:v>58</x:v>
      </x:c>
      <x:c r="L13435" s="0">
        <x:v>8</x:v>
      </x:c>
    </x:row>
    <x:row r="13436" spans="1:12">
      <x:c r="A13436" s="0" t="s">
        <x:v>2</x:v>
      </x:c>
      <x:c r="B13436" s="0" t="s">
        <x:v>4</x:v>
      </x:c>
      <x:c r="C13436" s="0" t="s">
        <x:v>404</x:v>
      </x:c>
      <x:c r="D13436" s="0" t="s">
        <x:v>405</x:v>
      </x:c>
      <x:c r="E13436" s="0" t="s">
        <x:v>387</x:v>
      </x:c>
      <x:c r="F13436" s="0" t="s">
        <x:v>388</x:v>
      </x:c>
      <x:c r="G13436" s="0" t="s">
        <x:v>172</x:v>
      </x:c>
      <x:c r="H13436" s="0" t="s">
        <x:v>173</x:v>
      </x:c>
      <x:c r="I13436" s="0" t="s">
        <x:v>57</x:v>
      </x:c>
      <x:c r="J13436" s="0" t="s">
        <x:v>57</x:v>
      </x:c>
      <x:c r="K13436" s="0" t="s">
        <x:v>58</x:v>
      </x:c>
      <x:c r="L13436" s="0">
        <x:v>0</x:v>
      </x:c>
    </x:row>
    <x:row r="13437" spans="1:12">
      <x:c r="A13437" s="0" t="s">
        <x:v>2</x:v>
      </x:c>
      <x:c r="B13437" s="0" t="s">
        <x:v>4</x:v>
      </x:c>
      <x:c r="C13437" s="0" t="s">
        <x:v>404</x:v>
      </x:c>
      <x:c r="D13437" s="0" t="s">
        <x:v>405</x:v>
      </x:c>
      <x:c r="E13437" s="0" t="s">
        <x:v>387</x:v>
      </x:c>
      <x:c r="F13437" s="0" t="s">
        <x:v>388</x:v>
      </x:c>
      <x:c r="G13437" s="0" t="s">
        <x:v>172</x:v>
      </x:c>
      <x:c r="H13437" s="0" t="s">
        <x:v>173</x:v>
      </x:c>
      <x:c r="I13437" s="0" t="s">
        <x:v>59</x:v>
      </x:c>
      <x:c r="J13437" s="0" t="s">
        <x:v>59</x:v>
      </x:c>
      <x:c r="K13437" s="0" t="s">
        <x:v>58</x:v>
      </x:c>
      <x:c r="L13437" s="0">
        <x:v>0</x:v>
      </x:c>
    </x:row>
    <x:row r="13438" spans="1:12">
      <x:c r="A13438" s="0" t="s">
        <x:v>2</x:v>
      </x:c>
      <x:c r="B13438" s="0" t="s">
        <x:v>4</x:v>
      </x:c>
      <x:c r="C13438" s="0" t="s">
        <x:v>404</x:v>
      </x:c>
      <x:c r="D13438" s="0" t="s">
        <x:v>405</x:v>
      </x:c>
      <x:c r="E13438" s="0" t="s">
        <x:v>387</x:v>
      </x:c>
      <x:c r="F13438" s="0" t="s">
        <x:v>388</x:v>
      </x:c>
      <x:c r="G13438" s="0" t="s">
        <x:v>174</x:v>
      </x:c>
      <x:c r="H13438" s="0" t="s">
        <x:v>175</x:v>
      </x:c>
      <x:c r="I13438" s="0" t="s">
        <x:v>57</x:v>
      </x:c>
      <x:c r="J13438" s="0" t="s">
        <x:v>57</x:v>
      </x:c>
      <x:c r="K13438" s="0" t="s">
        <x:v>58</x:v>
      </x:c>
      <x:c r="L13438" s="0">
        <x:v>30</x:v>
      </x:c>
    </x:row>
    <x:row r="13439" spans="1:12">
      <x:c r="A13439" s="0" t="s">
        <x:v>2</x:v>
      </x:c>
      <x:c r="B13439" s="0" t="s">
        <x:v>4</x:v>
      </x:c>
      <x:c r="C13439" s="0" t="s">
        <x:v>404</x:v>
      </x:c>
      <x:c r="D13439" s="0" t="s">
        <x:v>405</x:v>
      </x:c>
      <x:c r="E13439" s="0" t="s">
        <x:v>387</x:v>
      </x:c>
      <x:c r="F13439" s="0" t="s">
        <x:v>388</x:v>
      </x:c>
      <x:c r="G13439" s="0" t="s">
        <x:v>174</x:v>
      </x:c>
      <x:c r="H13439" s="0" t="s">
        <x:v>175</x:v>
      </x:c>
      <x:c r="I13439" s="0" t="s">
        <x:v>59</x:v>
      </x:c>
      <x:c r="J13439" s="0" t="s">
        <x:v>59</x:v>
      </x:c>
      <x:c r="K13439" s="0" t="s">
        <x:v>58</x:v>
      </x:c>
      <x:c r="L13439" s="0">
        <x:v>23</x:v>
      </x:c>
    </x:row>
    <x:row r="13440" spans="1:12">
      <x:c r="A13440" s="0" t="s">
        <x:v>2</x:v>
      </x:c>
      <x:c r="B13440" s="0" t="s">
        <x:v>4</x:v>
      </x:c>
      <x:c r="C13440" s="0" t="s">
        <x:v>404</x:v>
      </x:c>
      <x:c r="D13440" s="0" t="s">
        <x:v>405</x:v>
      </x:c>
      <x:c r="E13440" s="0" t="s">
        <x:v>387</x:v>
      </x:c>
      <x:c r="F13440" s="0" t="s">
        <x:v>388</x:v>
      </x:c>
      <x:c r="G13440" s="0" t="s">
        <x:v>176</x:v>
      </x:c>
      <x:c r="H13440" s="0" t="s">
        <x:v>177</x:v>
      </x:c>
      <x:c r="I13440" s="0" t="s">
        <x:v>57</x:v>
      </x:c>
      <x:c r="J13440" s="0" t="s">
        <x:v>57</x:v>
      </x:c>
      <x:c r="K13440" s="0" t="s">
        <x:v>58</x:v>
      </x:c>
      <x:c r="L13440" s="0">
        <x:v>106</x:v>
      </x:c>
    </x:row>
    <x:row r="13441" spans="1:12">
      <x:c r="A13441" s="0" t="s">
        <x:v>2</x:v>
      </x:c>
      <x:c r="B13441" s="0" t="s">
        <x:v>4</x:v>
      </x:c>
      <x:c r="C13441" s="0" t="s">
        <x:v>404</x:v>
      </x:c>
      <x:c r="D13441" s="0" t="s">
        <x:v>405</x:v>
      </x:c>
      <x:c r="E13441" s="0" t="s">
        <x:v>387</x:v>
      </x:c>
      <x:c r="F13441" s="0" t="s">
        <x:v>388</x:v>
      </x:c>
      <x:c r="G13441" s="0" t="s">
        <x:v>176</x:v>
      </x:c>
      <x:c r="H13441" s="0" t="s">
        <x:v>177</x:v>
      </x:c>
      <x:c r="I13441" s="0" t="s">
        <x:v>59</x:v>
      </x:c>
      <x:c r="J13441" s="0" t="s">
        <x:v>59</x:v>
      </x:c>
      <x:c r="K13441" s="0" t="s">
        <x:v>58</x:v>
      </x:c>
      <x:c r="L13441" s="0">
        <x:v>52</x:v>
      </x:c>
    </x:row>
    <x:row r="13442" spans="1:12">
      <x:c r="A13442" s="0" t="s">
        <x:v>2</x:v>
      </x:c>
      <x:c r="B13442" s="0" t="s">
        <x:v>4</x:v>
      </x:c>
      <x:c r="C13442" s="0" t="s">
        <x:v>404</x:v>
      </x:c>
      <x:c r="D13442" s="0" t="s">
        <x:v>405</x:v>
      </x:c>
      <x:c r="E13442" s="0" t="s">
        <x:v>387</x:v>
      </x:c>
      <x:c r="F13442" s="0" t="s">
        <x:v>388</x:v>
      </x:c>
      <x:c r="G13442" s="0" t="s">
        <x:v>178</x:v>
      </x:c>
      <x:c r="H13442" s="0" t="s">
        <x:v>179</x:v>
      </x:c>
      <x:c r="I13442" s="0" t="s">
        <x:v>57</x:v>
      </x:c>
      <x:c r="J13442" s="0" t="s">
        <x:v>57</x:v>
      </x:c>
      <x:c r="K13442" s="0" t="s">
        <x:v>58</x:v>
      </x:c>
      <x:c r="L13442" s="0">
        <x:v>32</x:v>
      </x:c>
    </x:row>
    <x:row r="13443" spans="1:12">
      <x:c r="A13443" s="0" t="s">
        <x:v>2</x:v>
      </x:c>
      <x:c r="B13443" s="0" t="s">
        <x:v>4</x:v>
      </x:c>
      <x:c r="C13443" s="0" t="s">
        <x:v>404</x:v>
      </x:c>
      <x:c r="D13443" s="0" t="s">
        <x:v>405</x:v>
      </x:c>
      <x:c r="E13443" s="0" t="s">
        <x:v>387</x:v>
      </x:c>
      <x:c r="F13443" s="0" t="s">
        <x:v>388</x:v>
      </x:c>
      <x:c r="G13443" s="0" t="s">
        <x:v>178</x:v>
      </x:c>
      <x:c r="H13443" s="0" t="s">
        <x:v>179</x:v>
      </x:c>
      <x:c r="I13443" s="0" t="s">
        <x:v>59</x:v>
      </x:c>
      <x:c r="J13443" s="0" t="s">
        <x:v>59</x:v>
      </x:c>
      <x:c r="K13443" s="0" t="s">
        <x:v>58</x:v>
      </x:c>
      <x:c r="L13443" s="0">
        <x:v>31</x:v>
      </x:c>
    </x:row>
    <x:row r="13444" spans="1:12">
      <x:c r="A13444" s="0" t="s">
        <x:v>2</x:v>
      </x:c>
      <x:c r="B13444" s="0" t="s">
        <x:v>4</x:v>
      </x:c>
      <x:c r="C13444" s="0" t="s">
        <x:v>404</x:v>
      </x:c>
      <x:c r="D13444" s="0" t="s">
        <x:v>405</x:v>
      </x:c>
      <x:c r="E13444" s="0" t="s">
        <x:v>387</x:v>
      </x:c>
      <x:c r="F13444" s="0" t="s">
        <x:v>388</x:v>
      </x:c>
      <x:c r="G13444" s="0" t="s">
        <x:v>180</x:v>
      </x:c>
      <x:c r="H13444" s="0" t="s">
        <x:v>181</x:v>
      </x:c>
      <x:c r="I13444" s="0" t="s">
        <x:v>57</x:v>
      </x:c>
      <x:c r="J13444" s="0" t="s">
        <x:v>57</x:v>
      </x:c>
      <x:c r="K13444" s="0" t="s">
        <x:v>58</x:v>
      </x:c>
      <x:c r="L13444" s="0">
        <x:v>15</x:v>
      </x:c>
    </x:row>
    <x:row r="13445" spans="1:12">
      <x:c r="A13445" s="0" t="s">
        <x:v>2</x:v>
      </x:c>
      <x:c r="B13445" s="0" t="s">
        <x:v>4</x:v>
      </x:c>
      <x:c r="C13445" s="0" t="s">
        <x:v>404</x:v>
      </x:c>
      <x:c r="D13445" s="0" t="s">
        <x:v>405</x:v>
      </x:c>
      <x:c r="E13445" s="0" t="s">
        <x:v>387</x:v>
      </x:c>
      <x:c r="F13445" s="0" t="s">
        <x:v>388</x:v>
      </x:c>
      <x:c r="G13445" s="0" t="s">
        <x:v>180</x:v>
      </x:c>
      <x:c r="H13445" s="0" t="s">
        <x:v>181</x:v>
      </x:c>
      <x:c r="I13445" s="0" t="s">
        <x:v>59</x:v>
      </x:c>
      <x:c r="J13445" s="0" t="s">
        <x:v>59</x:v>
      </x:c>
      <x:c r="K13445" s="0" t="s">
        <x:v>58</x:v>
      </x:c>
      <x:c r="L13445" s="0">
        <x:v>16</x:v>
      </x:c>
    </x:row>
    <x:row r="13446" spans="1:12">
      <x:c r="A13446" s="0" t="s">
        <x:v>2</x:v>
      </x:c>
      <x:c r="B13446" s="0" t="s">
        <x:v>4</x:v>
      </x:c>
      <x:c r="C13446" s="0" t="s">
        <x:v>404</x:v>
      </x:c>
      <x:c r="D13446" s="0" t="s">
        <x:v>405</x:v>
      </x:c>
      <x:c r="E13446" s="0" t="s">
        <x:v>387</x:v>
      </x:c>
      <x:c r="F13446" s="0" t="s">
        <x:v>388</x:v>
      </x:c>
      <x:c r="G13446" s="0" t="s">
        <x:v>182</x:v>
      </x:c>
      <x:c r="H13446" s="0" t="s">
        <x:v>183</x:v>
      </x:c>
      <x:c r="I13446" s="0" t="s">
        <x:v>57</x:v>
      </x:c>
      <x:c r="J13446" s="0" t="s">
        <x:v>57</x:v>
      </x:c>
      <x:c r="K13446" s="0" t="s">
        <x:v>58</x:v>
      </x:c>
      <x:c r="L13446" s="0">
        <x:v>9</x:v>
      </x:c>
    </x:row>
    <x:row r="13447" spans="1:12">
      <x:c r="A13447" s="0" t="s">
        <x:v>2</x:v>
      </x:c>
      <x:c r="B13447" s="0" t="s">
        <x:v>4</x:v>
      </x:c>
      <x:c r="C13447" s="0" t="s">
        <x:v>404</x:v>
      </x:c>
      <x:c r="D13447" s="0" t="s">
        <x:v>405</x:v>
      </x:c>
      <x:c r="E13447" s="0" t="s">
        <x:v>387</x:v>
      </x:c>
      <x:c r="F13447" s="0" t="s">
        <x:v>388</x:v>
      </x:c>
      <x:c r="G13447" s="0" t="s">
        <x:v>182</x:v>
      </x:c>
      <x:c r="H13447" s="0" t="s">
        <x:v>183</x:v>
      </x:c>
      <x:c r="I13447" s="0" t="s">
        <x:v>59</x:v>
      </x:c>
      <x:c r="J13447" s="0" t="s">
        <x:v>59</x:v>
      </x:c>
      <x:c r="K13447" s="0" t="s">
        <x:v>58</x:v>
      </x:c>
      <x:c r="L13447" s="0">
        <x:v>12</x:v>
      </x:c>
    </x:row>
    <x:row r="13448" spans="1:12">
      <x:c r="A13448" s="0" t="s">
        <x:v>2</x:v>
      </x:c>
      <x:c r="B13448" s="0" t="s">
        <x:v>4</x:v>
      </x:c>
      <x:c r="C13448" s="0" t="s">
        <x:v>404</x:v>
      </x:c>
      <x:c r="D13448" s="0" t="s">
        <x:v>405</x:v>
      </x:c>
      <x:c r="E13448" s="0" t="s">
        <x:v>387</x:v>
      </x:c>
      <x:c r="F13448" s="0" t="s">
        <x:v>388</x:v>
      </x:c>
      <x:c r="G13448" s="0" t="s">
        <x:v>184</x:v>
      </x:c>
      <x:c r="H13448" s="0" t="s">
        <x:v>185</x:v>
      </x:c>
      <x:c r="I13448" s="0" t="s">
        <x:v>57</x:v>
      </x:c>
      <x:c r="J13448" s="0" t="s">
        <x:v>57</x:v>
      </x:c>
      <x:c r="K13448" s="0" t="s">
        <x:v>58</x:v>
      </x:c>
      <x:c r="L13448" s="0">
        <x:v>13</x:v>
      </x:c>
    </x:row>
    <x:row r="13449" spans="1:12">
      <x:c r="A13449" s="0" t="s">
        <x:v>2</x:v>
      </x:c>
      <x:c r="B13449" s="0" t="s">
        <x:v>4</x:v>
      </x:c>
      <x:c r="C13449" s="0" t="s">
        <x:v>404</x:v>
      </x:c>
      <x:c r="D13449" s="0" t="s">
        <x:v>405</x:v>
      </x:c>
      <x:c r="E13449" s="0" t="s">
        <x:v>387</x:v>
      </x:c>
      <x:c r="F13449" s="0" t="s">
        <x:v>388</x:v>
      </x:c>
      <x:c r="G13449" s="0" t="s">
        <x:v>184</x:v>
      </x:c>
      <x:c r="H13449" s="0" t="s">
        <x:v>185</x:v>
      </x:c>
      <x:c r="I13449" s="0" t="s">
        <x:v>59</x:v>
      </x:c>
      <x:c r="J13449" s="0" t="s">
        <x:v>59</x:v>
      </x:c>
      <x:c r="K13449" s="0" t="s">
        <x:v>58</x:v>
      </x:c>
      <x:c r="L13449" s="0">
        <x:v>2</x:v>
      </x:c>
    </x:row>
    <x:row r="13450" spans="1:12">
      <x:c r="A13450" s="0" t="s">
        <x:v>2</x:v>
      </x:c>
      <x:c r="B13450" s="0" t="s">
        <x:v>4</x:v>
      </x:c>
      <x:c r="C13450" s="0" t="s">
        <x:v>404</x:v>
      </x:c>
      <x:c r="D13450" s="0" t="s">
        <x:v>405</x:v>
      </x:c>
      <x:c r="E13450" s="0" t="s">
        <x:v>387</x:v>
      </x:c>
      <x:c r="F13450" s="0" t="s">
        <x:v>388</x:v>
      </x:c>
      <x:c r="G13450" s="0" t="s">
        <x:v>186</x:v>
      </x:c>
      <x:c r="H13450" s="0" t="s">
        <x:v>187</x:v>
      </x:c>
      <x:c r="I13450" s="0" t="s">
        <x:v>57</x:v>
      </x:c>
      <x:c r="J13450" s="0" t="s">
        <x:v>57</x:v>
      </x:c>
      <x:c r="K13450" s="0" t="s">
        <x:v>58</x:v>
      </x:c>
      <x:c r="L13450" s="0">
        <x:v>9</x:v>
      </x:c>
    </x:row>
    <x:row r="13451" spans="1:12">
      <x:c r="A13451" s="0" t="s">
        <x:v>2</x:v>
      </x:c>
      <x:c r="B13451" s="0" t="s">
        <x:v>4</x:v>
      </x:c>
      <x:c r="C13451" s="0" t="s">
        <x:v>404</x:v>
      </x:c>
      <x:c r="D13451" s="0" t="s">
        <x:v>405</x:v>
      </x:c>
      <x:c r="E13451" s="0" t="s">
        <x:v>387</x:v>
      </x:c>
      <x:c r="F13451" s="0" t="s">
        <x:v>388</x:v>
      </x:c>
      <x:c r="G13451" s="0" t="s">
        <x:v>186</x:v>
      </x:c>
      <x:c r="H13451" s="0" t="s">
        <x:v>187</x:v>
      </x:c>
      <x:c r="I13451" s="0" t="s">
        <x:v>59</x:v>
      </x:c>
      <x:c r="J13451" s="0" t="s">
        <x:v>59</x:v>
      </x:c>
      <x:c r="K13451" s="0" t="s">
        <x:v>58</x:v>
      </x:c>
      <x:c r="L13451" s="0">
        <x:v>15</x:v>
      </x:c>
    </x:row>
    <x:row r="13452" spans="1:12">
      <x:c r="A13452" s="0" t="s">
        <x:v>2</x:v>
      </x:c>
      <x:c r="B13452" s="0" t="s">
        <x:v>4</x:v>
      </x:c>
      <x:c r="C13452" s="0" t="s">
        <x:v>404</x:v>
      </x:c>
      <x:c r="D13452" s="0" t="s">
        <x:v>405</x:v>
      </x:c>
      <x:c r="E13452" s="0" t="s">
        <x:v>387</x:v>
      </x:c>
      <x:c r="F13452" s="0" t="s">
        <x:v>388</x:v>
      </x:c>
      <x:c r="G13452" s="0" t="s">
        <x:v>188</x:v>
      </x:c>
      <x:c r="H13452" s="0" t="s">
        <x:v>189</x:v>
      </x:c>
      <x:c r="I13452" s="0" t="s">
        <x:v>57</x:v>
      </x:c>
      <x:c r="J13452" s="0" t="s">
        <x:v>57</x:v>
      </x:c>
      <x:c r="K13452" s="0" t="s">
        <x:v>58</x:v>
      </x:c>
      <x:c r="L13452" s="0">
        <x:v>0</x:v>
      </x:c>
    </x:row>
    <x:row r="13453" spans="1:12">
      <x:c r="A13453" s="0" t="s">
        <x:v>2</x:v>
      </x:c>
      <x:c r="B13453" s="0" t="s">
        <x:v>4</x:v>
      </x:c>
      <x:c r="C13453" s="0" t="s">
        <x:v>404</x:v>
      </x:c>
      <x:c r="D13453" s="0" t="s">
        <x:v>405</x:v>
      </x:c>
      <x:c r="E13453" s="0" t="s">
        <x:v>387</x:v>
      </x:c>
      <x:c r="F13453" s="0" t="s">
        <x:v>388</x:v>
      </x:c>
      <x:c r="G13453" s="0" t="s">
        <x:v>188</x:v>
      </x:c>
      <x:c r="H13453" s="0" t="s">
        <x:v>189</x:v>
      </x:c>
      <x:c r="I13453" s="0" t="s">
        <x:v>59</x:v>
      </x:c>
      <x:c r="J13453" s="0" t="s">
        <x:v>59</x:v>
      </x:c>
      <x:c r="K13453" s="0" t="s">
        <x:v>58</x:v>
      </x:c>
      <x:c r="L13453" s="0">
        <x:v>1</x:v>
      </x:c>
    </x:row>
    <x:row r="13454" spans="1:12">
      <x:c r="A13454" s="0" t="s">
        <x:v>2</x:v>
      </x:c>
      <x:c r="B13454" s="0" t="s">
        <x:v>4</x:v>
      </x:c>
      <x:c r="C13454" s="0" t="s">
        <x:v>404</x:v>
      </x:c>
      <x:c r="D13454" s="0" t="s">
        <x:v>405</x:v>
      </x:c>
      <x:c r="E13454" s="0" t="s">
        <x:v>387</x:v>
      </x:c>
      <x:c r="F13454" s="0" t="s">
        <x:v>388</x:v>
      </x:c>
      <x:c r="G13454" s="0" t="s">
        <x:v>190</x:v>
      </x:c>
      <x:c r="H13454" s="0" t="s">
        <x:v>191</x:v>
      </x:c>
      <x:c r="I13454" s="0" t="s">
        <x:v>57</x:v>
      </x:c>
      <x:c r="J13454" s="0" t="s">
        <x:v>57</x:v>
      </x:c>
      <x:c r="K13454" s="0" t="s">
        <x:v>58</x:v>
      </x:c>
      <x:c r="L13454" s="0">
        <x:v>4</x:v>
      </x:c>
    </x:row>
    <x:row r="13455" spans="1:12">
      <x:c r="A13455" s="0" t="s">
        <x:v>2</x:v>
      </x:c>
      <x:c r="B13455" s="0" t="s">
        <x:v>4</x:v>
      </x:c>
      <x:c r="C13455" s="0" t="s">
        <x:v>404</x:v>
      </x:c>
      <x:c r="D13455" s="0" t="s">
        <x:v>405</x:v>
      </x:c>
      <x:c r="E13455" s="0" t="s">
        <x:v>387</x:v>
      </x:c>
      <x:c r="F13455" s="0" t="s">
        <x:v>388</x:v>
      </x:c>
      <x:c r="G13455" s="0" t="s">
        <x:v>190</x:v>
      </x:c>
      <x:c r="H13455" s="0" t="s">
        <x:v>191</x:v>
      </x:c>
      <x:c r="I13455" s="0" t="s">
        <x:v>59</x:v>
      </x:c>
      <x:c r="J13455" s="0" t="s">
        <x:v>59</x:v>
      </x:c>
      <x:c r="K13455" s="0" t="s">
        <x:v>58</x:v>
      </x:c>
      <x:c r="L13455" s="0">
        <x:v>1</x:v>
      </x:c>
    </x:row>
    <x:row r="13456" spans="1:12">
      <x:c r="A13456" s="0" t="s">
        <x:v>2</x:v>
      </x:c>
      <x:c r="B13456" s="0" t="s">
        <x:v>4</x:v>
      </x:c>
      <x:c r="C13456" s="0" t="s">
        <x:v>404</x:v>
      </x:c>
      <x:c r="D13456" s="0" t="s">
        <x:v>405</x:v>
      </x:c>
      <x:c r="E13456" s="0" t="s">
        <x:v>387</x:v>
      </x:c>
      <x:c r="F13456" s="0" t="s">
        <x:v>388</x:v>
      </x:c>
      <x:c r="G13456" s="0" t="s">
        <x:v>192</x:v>
      </x:c>
      <x:c r="H13456" s="0" t="s">
        <x:v>193</x:v>
      </x:c>
      <x:c r="I13456" s="0" t="s">
        <x:v>57</x:v>
      </x:c>
      <x:c r="J13456" s="0" t="s">
        <x:v>57</x:v>
      </x:c>
      <x:c r="K13456" s="0" t="s">
        <x:v>58</x:v>
      </x:c>
      <x:c r="L13456" s="0">
        <x:v>0</x:v>
      </x:c>
    </x:row>
    <x:row r="13457" spans="1:12">
      <x:c r="A13457" s="0" t="s">
        <x:v>2</x:v>
      </x:c>
      <x:c r="B13457" s="0" t="s">
        <x:v>4</x:v>
      </x:c>
      <x:c r="C13457" s="0" t="s">
        <x:v>404</x:v>
      </x:c>
      <x:c r="D13457" s="0" t="s">
        <x:v>405</x:v>
      </x:c>
      <x:c r="E13457" s="0" t="s">
        <x:v>387</x:v>
      </x:c>
      <x:c r="F13457" s="0" t="s">
        <x:v>388</x:v>
      </x:c>
      <x:c r="G13457" s="0" t="s">
        <x:v>192</x:v>
      </x:c>
      <x:c r="H13457" s="0" t="s">
        <x:v>193</x:v>
      </x:c>
      <x:c r="I13457" s="0" t="s">
        <x:v>59</x:v>
      </x:c>
      <x:c r="J13457" s="0" t="s">
        <x:v>59</x:v>
      </x:c>
      <x:c r="K13457" s="0" t="s">
        <x:v>58</x:v>
      </x:c>
      <x:c r="L13457" s="0">
        <x:v>2</x:v>
      </x:c>
    </x:row>
    <x:row r="13458" spans="1:12">
      <x:c r="A13458" s="0" t="s">
        <x:v>2</x:v>
      </x:c>
      <x:c r="B13458" s="0" t="s">
        <x:v>4</x:v>
      </x:c>
      <x:c r="C13458" s="0" t="s">
        <x:v>404</x:v>
      </x:c>
      <x:c r="D13458" s="0" t="s">
        <x:v>405</x:v>
      </x:c>
      <x:c r="E13458" s="0" t="s">
        <x:v>387</x:v>
      </x:c>
      <x:c r="F13458" s="0" t="s">
        <x:v>388</x:v>
      </x:c>
      <x:c r="G13458" s="0" t="s">
        <x:v>194</x:v>
      </x:c>
      <x:c r="H13458" s="0" t="s">
        <x:v>195</x:v>
      </x:c>
      <x:c r="I13458" s="0" t="s">
        <x:v>57</x:v>
      </x:c>
      <x:c r="J13458" s="0" t="s">
        <x:v>57</x:v>
      </x:c>
      <x:c r="K13458" s="0" t="s">
        <x:v>58</x:v>
      </x:c>
      <x:c r="L13458" s="0">
        <x:v>5</x:v>
      </x:c>
    </x:row>
    <x:row r="13459" spans="1:12">
      <x:c r="A13459" s="0" t="s">
        <x:v>2</x:v>
      </x:c>
      <x:c r="B13459" s="0" t="s">
        <x:v>4</x:v>
      </x:c>
      <x:c r="C13459" s="0" t="s">
        <x:v>404</x:v>
      </x:c>
      <x:c r="D13459" s="0" t="s">
        <x:v>405</x:v>
      </x:c>
      <x:c r="E13459" s="0" t="s">
        <x:v>387</x:v>
      </x:c>
      <x:c r="F13459" s="0" t="s">
        <x:v>388</x:v>
      </x:c>
      <x:c r="G13459" s="0" t="s">
        <x:v>194</x:v>
      </x:c>
      <x:c r="H13459" s="0" t="s">
        <x:v>195</x:v>
      </x:c>
      <x:c r="I13459" s="0" t="s">
        <x:v>59</x:v>
      </x:c>
      <x:c r="J13459" s="0" t="s">
        <x:v>59</x:v>
      </x:c>
      <x:c r="K13459" s="0" t="s">
        <x:v>58</x:v>
      </x:c>
      <x:c r="L13459" s="0">
        <x:v>10</x:v>
      </x:c>
    </x:row>
    <x:row r="13460" spans="1:12">
      <x:c r="A13460" s="0" t="s">
        <x:v>2</x:v>
      </x:c>
      <x:c r="B13460" s="0" t="s">
        <x:v>4</x:v>
      </x:c>
      <x:c r="C13460" s="0" t="s">
        <x:v>404</x:v>
      </x:c>
      <x:c r="D13460" s="0" t="s">
        <x:v>405</x:v>
      </x:c>
      <x:c r="E13460" s="0" t="s">
        <x:v>387</x:v>
      </x:c>
      <x:c r="F13460" s="0" t="s">
        <x:v>388</x:v>
      </x:c>
      <x:c r="G13460" s="0" t="s">
        <x:v>196</x:v>
      </x:c>
      <x:c r="H13460" s="0" t="s">
        <x:v>197</x:v>
      </x:c>
      <x:c r="I13460" s="0" t="s">
        <x:v>57</x:v>
      </x:c>
      <x:c r="J13460" s="0" t="s">
        <x:v>57</x:v>
      </x:c>
      <x:c r="K13460" s="0" t="s">
        <x:v>58</x:v>
      </x:c>
      <x:c r="L13460" s="0">
        <x:v>1</x:v>
      </x:c>
    </x:row>
    <x:row r="13461" spans="1:12">
      <x:c r="A13461" s="0" t="s">
        <x:v>2</x:v>
      </x:c>
      <x:c r="B13461" s="0" t="s">
        <x:v>4</x:v>
      </x:c>
      <x:c r="C13461" s="0" t="s">
        <x:v>404</x:v>
      </x:c>
      <x:c r="D13461" s="0" t="s">
        <x:v>405</x:v>
      </x:c>
      <x:c r="E13461" s="0" t="s">
        <x:v>387</x:v>
      </x:c>
      <x:c r="F13461" s="0" t="s">
        <x:v>388</x:v>
      </x:c>
      <x:c r="G13461" s="0" t="s">
        <x:v>196</x:v>
      </x:c>
      <x:c r="H13461" s="0" t="s">
        <x:v>197</x:v>
      </x:c>
      <x:c r="I13461" s="0" t="s">
        <x:v>59</x:v>
      </x:c>
      <x:c r="J13461" s="0" t="s">
        <x:v>59</x:v>
      </x:c>
      <x:c r="K13461" s="0" t="s">
        <x:v>58</x:v>
      </x:c>
      <x:c r="L13461" s="0">
        <x:v>1</x:v>
      </x:c>
    </x:row>
    <x:row r="13462" spans="1:12">
      <x:c r="A13462" s="0" t="s">
        <x:v>2</x:v>
      </x:c>
      <x:c r="B13462" s="0" t="s">
        <x:v>4</x:v>
      </x:c>
      <x:c r="C13462" s="0" t="s">
        <x:v>404</x:v>
      </x:c>
      <x:c r="D13462" s="0" t="s">
        <x:v>405</x:v>
      </x:c>
      <x:c r="E13462" s="0" t="s">
        <x:v>387</x:v>
      </x:c>
      <x:c r="F13462" s="0" t="s">
        <x:v>388</x:v>
      </x:c>
      <x:c r="G13462" s="0" t="s">
        <x:v>198</x:v>
      </x:c>
      <x:c r="H13462" s="0" t="s">
        <x:v>199</x:v>
      </x:c>
      <x:c r="I13462" s="0" t="s">
        <x:v>57</x:v>
      </x:c>
      <x:c r="J13462" s="0" t="s">
        <x:v>57</x:v>
      </x:c>
      <x:c r="K13462" s="0" t="s">
        <x:v>58</x:v>
      </x:c>
      <x:c r="L13462" s="0">
        <x:v>1</x:v>
      </x:c>
    </x:row>
    <x:row r="13463" spans="1:12">
      <x:c r="A13463" s="0" t="s">
        <x:v>2</x:v>
      </x:c>
      <x:c r="B13463" s="0" t="s">
        <x:v>4</x:v>
      </x:c>
      <x:c r="C13463" s="0" t="s">
        <x:v>404</x:v>
      </x:c>
      <x:c r="D13463" s="0" t="s">
        <x:v>405</x:v>
      </x:c>
      <x:c r="E13463" s="0" t="s">
        <x:v>387</x:v>
      </x:c>
      <x:c r="F13463" s="0" t="s">
        <x:v>388</x:v>
      </x:c>
      <x:c r="G13463" s="0" t="s">
        <x:v>198</x:v>
      </x:c>
      <x:c r="H13463" s="0" t="s">
        <x:v>199</x:v>
      </x:c>
      <x:c r="I13463" s="0" t="s">
        <x:v>59</x:v>
      </x:c>
      <x:c r="J13463" s="0" t="s">
        <x:v>59</x:v>
      </x:c>
      <x:c r="K13463" s="0" t="s">
        <x:v>58</x:v>
      </x:c>
      <x:c r="L13463" s="0">
        <x:v>1</x:v>
      </x:c>
    </x:row>
    <x:row r="13464" spans="1:12">
      <x:c r="A13464" s="0" t="s">
        <x:v>2</x:v>
      </x:c>
      <x:c r="B13464" s="0" t="s">
        <x:v>4</x:v>
      </x:c>
      <x:c r="C13464" s="0" t="s">
        <x:v>404</x:v>
      </x:c>
      <x:c r="D13464" s="0" t="s">
        <x:v>405</x:v>
      </x:c>
      <x:c r="E13464" s="0" t="s">
        <x:v>387</x:v>
      </x:c>
      <x:c r="F13464" s="0" t="s">
        <x:v>388</x:v>
      </x:c>
      <x:c r="G13464" s="0" t="s">
        <x:v>200</x:v>
      </x:c>
      <x:c r="H13464" s="0" t="s">
        <x:v>201</x:v>
      </x:c>
      <x:c r="I13464" s="0" t="s">
        <x:v>57</x:v>
      </x:c>
      <x:c r="J13464" s="0" t="s">
        <x:v>57</x:v>
      </x:c>
      <x:c r="K13464" s="0" t="s">
        <x:v>58</x:v>
      </x:c>
      <x:c r="L13464" s="0">
        <x:v>1</x:v>
      </x:c>
    </x:row>
    <x:row r="13465" spans="1:12">
      <x:c r="A13465" s="0" t="s">
        <x:v>2</x:v>
      </x:c>
      <x:c r="B13465" s="0" t="s">
        <x:v>4</x:v>
      </x:c>
      <x:c r="C13465" s="0" t="s">
        <x:v>404</x:v>
      </x:c>
      <x:c r="D13465" s="0" t="s">
        <x:v>405</x:v>
      </x:c>
      <x:c r="E13465" s="0" t="s">
        <x:v>387</x:v>
      </x:c>
      <x:c r="F13465" s="0" t="s">
        <x:v>388</x:v>
      </x:c>
      <x:c r="G13465" s="0" t="s">
        <x:v>200</x:v>
      </x:c>
      <x:c r="H13465" s="0" t="s">
        <x:v>201</x:v>
      </x:c>
      <x:c r="I13465" s="0" t="s">
        <x:v>59</x:v>
      </x:c>
      <x:c r="J13465" s="0" t="s">
        <x:v>59</x:v>
      </x:c>
      <x:c r="K13465" s="0" t="s">
        <x:v>58</x:v>
      </x:c>
      <x:c r="L13465" s="0">
        <x:v>1</x:v>
      </x:c>
    </x:row>
    <x:row r="13466" spans="1:12">
      <x:c r="A13466" s="0" t="s">
        <x:v>2</x:v>
      </x:c>
      <x:c r="B13466" s="0" t="s">
        <x:v>4</x:v>
      </x:c>
      <x:c r="C13466" s="0" t="s">
        <x:v>404</x:v>
      </x:c>
      <x:c r="D13466" s="0" t="s">
        <x:v>405</x:v>
      </x:c>
      <x:c r="E13466" s="0" t="s">
        <x:v>387</x:v>
      </x:c>
      <x:c r="F13466" s="0" t="s">
        <x:v>388</x:v>
      </x:c>
      <x:c r="G13466" s="0" t="s">
        <x:v>202</x:v>
      </x:c>
      <x:c r="H13466" s="0" t="s">
        <x:v>203</x:v>
      </x:c>
      <x:c r="I13466" s="0" t="s">
        <x:v>57</x:v>
      </x:c>
      <x:c r="J13466" s="0" t="s">
        <x:v>57</x:v>
      </x:c>
      <x:c r="K13466" s="0" t="s">
        <x:v>58</x:v>
      </x:c>
      <x:c r="L13466" s="0">
        <x:v>0</x:v>
      </x:c>
    </x:row>
    <x:row r="13467" spans="1:12">
      <x:c r="A13467" s="0" t="s">
        <x:v>2</x:v>
      </x:c>
      <x:c r="B13467" s="0" t="s">
        <x:v>4</x:v>
      </x:c>
      <x:c r="C13467" s="0" t="s">
        <x:v>404</x:v>
      </x:c>
      <x:c r="D13467" s="0" t="s">
        <x:v>405</x:v>
      </x:c>
      <x:c r="E13467" s="0" t="s">
        <x:v>387</x:v>
      </x:c>
      <x:c r="F13467" s="0" t="s">
        <x:v>388</x:v>
      </x:c>
      <x:c r="G13467" s="0" t="s">
        <x:v>202</x:v>
      </x:c>
      <x:c r="H13467" s="0" t="s">
        <x:v>203</x:v>
      </x:c>
      <x:c r="I13467" s="0" t="s">
        <x:v>59</x:v>
      </x:c>
      <x:c r="J13467" s="0" t="s">
        <x:v>59</x:v>
      </x:c>
      <x:c r="K13467" s="0" t="s">
        <x:v>58</x:v>
      </x:c>
      <x:c r="L13467" s="0">
        <x:v>0</x:v>
      </x:c>
    </x:row>
    <x:row r="13468" spans="1:12">
      <x:c r="A13468" s="0" t="s">
        <x:v>2</x:v>
      </x:c>
      <x:c r="B13468" s="0" t="s">
        <x:v>4</x:v>
      </x:c>
      <x:c r="C13468" s="0" t="s">
        <x:v>404</x:v>
      </x:c>
      <x:c r="D13468" s="0" t="s">
        <x:v>405</x:v>
      </x:c>
      <x:c r="E13468" s="0" t="s">
        <x:v>387</x:v>
      </x:c>
      <x:c r="F13468" s="0" t="s">
        <x:v>388</x:v>
      </x:c>
      <x:c r="G13468" s="0" t="s">
        <x:v>204</x:v>
      </x:c>
      <x:c r="H13468" s="0" t="s">
        <x:v>205</x:v>
      </x:c>
      <x:c r="I13468" s="0" t="s">
        <x:v>57</x:v>
      </x:c>
      <x:c r="J13468" s="0" t="s">
        <x:v>57</x:v>
      </x:c>
      <x:c r="K13468" s="0" t="s">
        <x:v>58</x:v>
      </x:c>
      <x:c r="L13468" s="0">
        <x:v>0</x:v>
      </x:c>
    </x:row>
    <x:row r="13469" spans="1:12">
      <x:c r="A13469" s="0" t="s">
        <x:v>2</x:v>
      </x:c>
      <x:c r="B13469" s="0" t="s">
        <x:v>4</x:v>
      </x:c>
      <x:c r="C13469" s="0" t="s">
        <x:v>404</x:v>
      </x:c>
      <x:c r="D13469" s="0" t="s">
        <x:v>405</x:v>
      </x:c>
      <x:c r="E13469" s="0" t="s">
        <x:v>387</x:v>
      </x:c>
      <x:c r="F13469" s="0" t="s">
        <x:v>388</x:v>
      </x:c>
      <x:c r="G13469" s="0" t="s">
        <x:v>204</x:v>
      </x:c>
      <x:c r="H13469" s="0" t="s">
        <x:v>205</x:v>
      </x:c>
      <x:c r="I13469" s="0" t="s">
        <x:v>59</x:v>
      </x:c>
      <x:c r="J13469" s="0" t="s">
        <x:v>59</x:v>
      </x:c>
      <x:c r="K13469" s="0" t="s">
        <x:v>58</x:v>
      </x:c>
      <x:c r="L13469" s="0">
        <x:v>0</x:v>
      </x:c>
    </x:row>
    <x:row r="13470" spans="1:12">
      <x:c r="A13470" s="0" t="s">
        <x:v>2</x:v>
      </x:c>
      <x:c r="B13470" s="0" t="s">
        <x:v>4</x:v>
      </x:c>
      <x:c r="C13470" s="0" t="s">
        <x:v>404</x:v>
      </x:c>
      <x:c r="D13470" s="0" t="s">
        <x:v>405</x:v>
      </x:c>
      <x:c r="E13470" s="0" t="s">
        <x:v>387</x:v>
      </x:c>
      <x:c r="F13470" s="0" t="s">
        <x:v>388</x:v>
      </x:c>
      <x:c r="G13470" s="0" t="s">
        <x:v>206</x:v>
      </x:c>
      <x:c r="H13470" s="0" t="s">
        <x:v>207</x:v>
      </x:c>
      <x:c r="I13470" s="0" t="s">
        <x:v>57</x:v>
      </x:c>
      <x:c r="J13470" s="0" t="s">
        <x:v>57</x:v>
      </x:c>
      <x:c r="K13470" s="0" t="s">
        <x:v>58</x:v>
      </x:c>
      <x:c r="L13470" s="0">
        <x:v>0</x:v>
      </x:c>
    </x:row>
    <x:row r="13471" spans="1:12">
      <x:c r="A13471" s="0" t="s">
        <x:v>2</x:v>
      </x:c>
      <x:c r="B13471" s="0" t="s">
        <x:v>4</x:v>
      </x:c>
      <x:c r="C13471" s="0" t="s">
        <x:v>404</x:v>
      </x:c>
      <x:c r="D13471" s="0" t="s">
        <x:v>405</x:v>
      </x:c>
      <x:c r="E13471" s="0" t="s">
        <x:v>387</x:v>
      </x:c>
      <x:c r="F13471" s="0" t="s">
        <x:v>388</x:v>
      </x:c>
      <x:c r="G13471" s="0" t="s">
        <x:v>206</x:v>
      </x:c>
      <x:c r="H13471" s="0" t="s">
        <x:v>207</x:v>
      </x:c>
      <x:c r="I13471" s="0" t="s">
        <x:v>59</x:v>
      </x:c>
      <x:c r="J13471" s="0" t="s">
        <x:v>59</x:v>
      </x:c>
      <x:c r="K13471" s="0" t="s">
        <x:v>58</x:v>
      </x:c>
      <x:c r="L13471" s="0">
        <x:v>3</x:v>
      </x:c>
    </x:row>
    <x:row r="13472" spans="1:12">
      <x:c r="A13472" s="0" t="s">
        <x:v>2</x:v>
      </x:c>
      <x:c r="B13472" s="0" t="s">
        <x:v>4</x:v>
      </x:c>
      <x:c r="C13472" s="0" t="s">
        <x:v>404</x:v>
      </x:c>
      <x:c r="D13472" s="0" t="s">
        <x:v>405</x:v>
      </x:c>
      <x:c r="E13472" s="0" t="s">
        <x:v>387</x:v>
      </x:c>
      <x:c r="F13472" s="0" t="s">
        <x:v>388</x:v>
      </x:c>
      <x:c r="G13472" s="0" t="s">
        <x:v>208</x:v>
      </x:c>
      <x:c r="H13472" s="0" t="s">
        <x:v>209</x:v>
      </x:c>
      <x:c r="I13472" s="0" t="s">
        <x:v>57</x:v>
      </x:c>
      <x:c r="J13472" s="0" t="s">
        <x:v>57</x:v>
      </x:c>
      <x:c r="K13472" s="0" t="s">
        <x:v>58</x:v>
      </x:c>
      <x:c r="L13472" s="0">
        <x:v>0</x:v>
      </x:c>
    </x:row>
    <x:row r="13473" spans="1:12">
      <x:c r="A13473" s="0" t="s">
        <x:v>2</x:v>
      </x:c>
      <x:c r="B13473" s="0" t="s">
        <x:v>4</x:v>
      </x:c>
      <x:c r="C13473" s="0" t="s">
        <x:v>404</x:v>
      </x:c>
      <x:c r="D13473" s="0" t="s">
        <x:v>405</x:v>
      </x:c>
      <x:c r="E13473" s="0" t="s">
        <x:v>387</x:v>
      </x:c>
      <x:c r="F13473" s="0" t="s">
        <x:v>388</x:v>
      </x:c>
      <x:c r="G13473" s="0" t="s">
        <x:v>208</x:v>
      </x:c>
      <x:c r="H13473" s="0" t="s">
        <x:v>209</x:v>
      </x:c>
      <x:c r="I13473" s="0" t="s">
        <x:v>59</x:v>
      </x:c>
      <x:c r="J13473" s="0" t="s">
        <x:v>59</x:v>
      </x:c>
      <x:c r="K13473" s="0" t="s">
        <x:v>58</x:v>
      </x:c>
      <x:c r="L13473" s="0">
        <x:v>0</x:v>
      </x:c>
    </x:row>
    <x:row r="13474" spans="1:12">
      <x:c r="A13474" s="0" t="s">
        <x:v>2</x:v>
      </x:c>
      <x:c r="B13474" s="0" t="s">
        <x:v>4</x:v>
      </x:c>
      <x:c r="C13474" s="0" t="s">
        <x:v>404</x:v>
      </x:c>
      <x:c r="D13474" s="0" t="s">
        <x:v>405</x:v>
      </x:c>
      <x:c r="E13474" s="0" t="s">
        <x:v>387</x:v>
      </x:c>
      <x:c r="F13474" s="0" t="s">
        <x:v>388</x:v>
      </x:c>
      <x:c r="G13474" s="0" t="s">
        <x:v>210</x:v>
      </x:c>
      <x:c r="H13474" s="0" t="s">
        <x:v>211</x:v>
      </x:c>
      <x:c r="I13474" s="0" t="s">
        <x:v>57</x:v>
      </x:c>
      <x:c r="J13474" s="0" t="s">
        <x:v>57</x:v>
      </x:c>
      <x:c r="K13474" s="0" t="s">
        <x:v>58</x:v>
      </x:c>
      <x:c r="L13474" s="0">
        <x:v>0</x:v>
      </x:c>
    </x:row>
    <x:row r="13475" spans="1:12">
      <x:c r="A13475" s="0" t="s">
        <x:v>2</x:v>
      </x:c>
      <x:c r="B13475" s="0" t="s">
        <x:v>4</x:v>
      </x:c>
      <x:c r="C13475" s="0" t="s">
        <x:v>404</x:v>
      </x:c>
      <x:c r="D13475" s="0" t="s">
        <x:v>405</x:v>
      </x:c>
      <x:c r="E13475" s="0" t="s">
        <x:v>387</x:v>
      </x:c>
      <x:c r="F13475" s="0" t="s">
        <x:v>388</x:v>
      </x:c>
      <x:c r="G13475" s="0" t="s">
        <x:v>210</x:v>
      </x:c>
      <x:c r="H13475" s="0" t="s">
        <x:v>211</x:v>
      </x:c>
      <x:c r="I13475" s="0" t="s">
        <x:v>59</x:v>
      </x:c>
      <x:c r="J13475" s="0" t="s">
        <x:v>59</x:v>
      </x:c>
      <x:c r="K13475" s="0" t="s">
        <x:v>58</x:v>
      </x:c>
      <x:c r="L13475" s="0">
        <x:v>0</x:v>
      </x:c>
    </x:row>
    <x:row r="13476" spans="1:12">
      <x:c r="A13476" s="0" t="s">
        <x:v>2</x:v>
      </x:c>
      <x:c r="B13476" s="0" t="s">
        <x:v>4</x:v>
      </x:c>
      <x:c r="C13476" s="0" t="s">
        <x:v>404</x:v>
      </x:c>
      <x:c r="D13476" s="0" t="s">
        <x:v>405</x:v>
      </x:c>
      <x:c r="E13476" s="0" t="s">
        <x:v>387</x:v>
      </x:c>
      <x:c r="F13476" s="0" t="s">
        <x:v>388</x:v>
      </x:c>
      <x:c r="G13476" s="0" t="s">
        <x:v>212</x:v>
      </x:c>
      <x:c r="H13476" s="0" t="s">
        <x:v>213</x:v>
      </x:c>
      <x:c r="I13476" s="0" t="s">
        <x:v>57</x:v>
      </x:c>
      <x:c r="J13476" s="0" t="s">
        <x:v>57</x:v>
      </x:c>
      <x:c r="K13476" s="0" t="s">
        <x:v>58</x:v>
      </x:c>
      <x:c r="L13476" s="0">
        <x:v>1</x:v>
      </x:c>
    </x:row>
    <x:row r="13477" spans="1:12">
      <x:c r="A13477" s="0" t="s">
        <x:v>2</x:v>
      </x:c>
      <x:c r="B13477" s="0" t="s">
        <x:v>4</x:v>
      </x:c>
      <x:c r="C13477" s="0" t="s">
        <x:v>404</x:v>
      </x:c>
      <x:c r="D13477" s="0" t="s">
        <x:v>405</x:v>
      </x:c>
      <x:c r="E13477" s="0" t="s">
        <x:v>387</x:v>
      </x:c>
      <x:c r="F13477" s="0" t="s">
        <x:v>388</x:v>
      </x:c>
      <x:c r="G13477" s="0" t="s">
        <x:v>212</x:v>
      </x:c>
      <x:c r="H13477" s="0" t="s">
        <x:v>213</x:v>
      </x:c>
      <x:c r="I13477" s="0" t="s">
        <x:v>59</x:v>
      </x:c>
      <x:c r="J13477" s="0" t="s">
        <x:v>59</x:v>
      </x:c>
      <x:c r="K13477" s="0" t="s">
        <x:v>58</x:v>
      </x:c>
      <x:c r="L13477" s="0">
        <x:v>1</x:v>
      </x:c>
    </x:row>
    <x:row r="13478" spans="1:12">
      <x:c r="A13478" s="0" t="s">
        <x:v>2</x:v>
      </x:c>
      <x:c r="B13478" s="0" t="s">
        <x:v>4</x:v>
      </x:c>
      <x:c r="C13478" s="0" t="s">
        <x:v>404</x:v>
      </x:c>
      <x:c r="D13478" s="0" t="s">
        <x:v>405</x:v>
      </x:c>
      <x:c r="E13478" s="0" t="s">
        <x:v>387</x:v>
      </x:c>
      <x:c r="F13478" s="0" t="s">
        <x:v>388</x:v>
      </x:c>
      <x:c r="G13478" s="0" t="s">
        <x:v>214</x:v>
      </x:c>
      <x:c r="H13478" s="0" t="s">
        <x:v>215</x:v>
      </x:c>
      <x:c r="I13478" s="0" t="s">
        <x:v>57</x:v>
      </x:c>
      <x:c r="J13478" s="0" t="s">
        <x:v>57</x:v>
      </x:c>
      <x:c r="K13478" s="0" t="s">
        <x:v>58</x:v>
      </x:c>
      <x:c r="L13478" s="0">
        <x:v>3</x:v>
      </x:c>
    </x:row>
    <x:row r="13479" spans="1:12">
      <x:c r="A13479" s="0" t="s">
        <x:v>2</x:v>
      </x:c>
      <x:c r="B13479" s="0" t="s">
        <x:v>4</x:v>
      </x:c>
      <x:c r="C13479" s="0" t="s">
        <x:v>404</x:v>
      </x:c>
      <x:c r="D13479" s="0" t="s">
        <x:v>405</x:v>
      </x:c>
      <x:c r="E13479" s="0" t="s">
        <x:v>387</x:v>
      </x:c>
      <x:c r="F13479" s="0" t="s">
        <x:v>388</x:v>
      </x:c>
      <x:c r="G13479" s="0" t="s">
        <x:v>214</x:v>
      </x:c>
      <x:c r="H13479" s="0" t="s">
        <x:v>215</x:v>
      </x:c>
      <x:c r="I13479" s="0" t="s">
        <x:v>59</x:v>
      </x:c>
      <x:c r="J13479" s="0" t="s">
        <x:v>59</x:v>
      </x:c>
      <x:c r="K13479" s="0" t="s">
        <x:v>58</x:v>
      </x:c>
      <x:c r="L13479" s="0">
        <x:v>1</x:v>
      </x:c>
    </x:row>
    <x:row r="13480" spans="1:12">
      <x:c r="A13480" s="0" t="s">
        <x:v>2</x:v>
      </x:c>
      <x:c r="B13480" s="0" t="s">
        <x:v>4</x:v>
      </x:c>
      <x:c r="C13480" s="0" t="s">
        <x:v>404</x:v>
      </x:c>
      <x:c r="D13480" s="0" t="s">
        <x:v>405</x:v>
      </x:c>
      <x:c r="E13480" s="0" t="s">
        <x:v>387</x:v>
      </x:c>
      <x:c r="F13480" s="0" t="s">
        <x:v>388</x:v>
      </x:c>
      <x:c r="G13480" s="0" t="s">
        <x:v>216</x:v>
      </x:c>
      <x:c r="H13480" s="0" t="s">
        <x:v>217</x:v>
      </x:c>
      <x:c r="I13480" s="0" t="s">
        <x:v>57</x:v>
      </x:c>
      <x:c r="J13480" s="0" t="s">
        <x:v>57</x:v>
      </x:c>
      <x:c r="K13480" s="0" t="s">
        <x:v>58</x:v>
      </x:c>
      <x:c r="L13480" s="0">
        <x:v>0</x:v>
      </x:c>
    </x:row>
    <x:row r="13481" spans="1:12">
      <x:c r="A13481" s="0" t="s">
        <x:v>2</x:v>
      </x:c>
      <x:c r="B13481" s="0" t="s">
        <x:v>4</x:v>
      </x:c>
      <x:c r="C13481" s="0" t="s">
        <x:v>404</x:v>
      </x:c>
      <x:c r="D13481" s="0" t="s">
        <x:v>405</x:v>
      </x:c>
      <x:c r="E13481" s="0" t="s">
        <x:v>387</x:v>
      </x:c>
      <x:c r="F13481" s="0" t="s">
        <x:v>388</x:v>
      </x:c>
      <x:c r="G13481" s="0" t="s">
        <x:v>216</x:v>
      </x:c>
      <x:c r="H13481" s="0" t="s">
        <x:v>217</x:v>
      </x:c>
      <x:c r="I13481" s="0" t="s">
        <x:v>59</x:v>
      </x:c>
      <x:c r="J13481" s="0" t="s">
        <x:v>59</x:v>
      </x:c>
      <x:c r="K13481" s="0" t="s">
        <x:v>58</x:v>
      </x:c>
      <x:c r="L13481" s="0">
        <x:v>0</x:v>
      </x:c>
    </x:row>
    <x:row r="13482" spans="1:12">
      <x:c r="A13482" s="0" t="s">
        <x:v>2</x:v>
      </x:c>
      <x:c r="B13482" s="0" t="s">
        <x:v>4</x:v>
      </x:c>
      <x:c r="C13482" s="0" t="s">
        <x:v>404</x:v>
      </x:c>
      <x:c r="D13482" s="0" t="s">
        <x:v>405</x:v>
      </x:c>
      <x:c r="E13482" s="0" t="s">
        <x:v>387</x:v>
      </x:c>
      <x:c r="F13482" s="0" t="s">
        <x:v>388</x:v>
      </x:c>
      <x:c r="G13482" s="0" t="s">
        <x:v>218</x:v>
      </x:c>
      <x:c r="H13482" s="0" t="s">
        <x:v>219</x:v>
      </x:c>
      <x:c r="I13482" s="0" t="s">
        <x:v>57</x:v>
      </x:c>
      <x:c r="J13482" s="0" t="s">
        <x:v>57</x:v>
      </x:c>
      <x:c r="K13482" s="0" t="s">
        <x:v>58</x:v>
      </x:c>
      <x:c r="L13482" s="0">
        <x:v>3</x:v>
      </x:c>
    </x:row>
    <x:row r="13483" spans="1:12">
      <x:c r="A13483" s="0" t="s">
        <x:v>2</x:v>
      </x:c>
      <x:c r="B13483" s="0" t="s">
        <x:v>4</x:v>
      </x:c>
      <x:c r="C13483" s="0" t="s">
        <x:v>404</x:v>
      </x:c>
      <x:c r="D13483" s="0" t="s">
        <x:v>405</x:v>
      </x:c>
      <x:c r="E13483" s="0" t="s">
        <x:v>387</x:v>
      </x:c>
      <x:c r="F13483" s="0" t="s">
        <x:v>388</x:v>
      </x:c>
      <x:c r="G13483" s="0" t="s">
        <x:v>218</x:v>
      </x:c>
      <x:c r="H13483" s="0" t="s">
        <x:v>219</x:v>
      </x:c>
      <x:c r="I13483" s="0" t="s">
        <x:v>59</x:v>
      </x:c>
      <x:c r="J13483" s="0" t="s">
        <x:v>59</x:v>
      </x:c>
      <x:c r="K13483" s="0" t="s">
        <x:v>58</x:v>
      </x:c>
      <x:c r="L13483" s="0">
        <x:v>9</x:v>
      </x:c>
    </x:row>
    <x:row r="13484" spans="1:12">
      <x:c r="A13484" s="0" t="s">
        <x:v>2</x:v>
      </x:c>
      <x:c r="B13484" s="0" t="s">
        <x:v>4</x:v>
      </x:c>
      <x:c r="C13484" s="0" t="s">
        <x:v>404</x:v>
      </x:c>
      <x:c r="D13484" s="0" t="s">
        <x:v>405</x:v>
      </x:c>
      <x:c r="E13484" s="0" t="s">
        <x:v>387</x:v>
      </x:c>
      <x:c r="F13484" s="0" t="s">
        <x:v>388</x:v>
      </x:c>
      <x:c r="G13484" s="0" t="s">
        <x:v>220</x:v>
      </x:c>
      <x:c r="H13484" s="0" t="s">
        <x:v>221</x:v>
      </x:c>
      <x:c r="I13484" s="0" t="s">
        <x:v>57</x:v>
      </x:c>
      <x:c r="J13484" s="0" t="s">
        <x:v>57</x:v>
      </x:c>
      <x:c r="K13484" s="0" t="s">
        <x:v>58</x:v>
      </x:c>
      <x:c r="L13484" s="0">
        <x:v>13</x:v>
      </x:c>
    </x:row>
    <x:row r="13485" spans="1:12">
      <x:c r="A13485" s="0" t="s">
        <x:v>2</x:v>
      </x:c>
      <x:c r="B13485" s="0" t="s">
        <x:v>4</x:v>
      </x:c>
      <x:c r="C13485" s="0" t="s">
        <x:v>404</x:v>
      </x:c>
      <x:c r="D13485" s="0" t="s">
        <x:v>405</x:v>
      </x:c>
      <x:c r="E13485" s="0" t="s">
        <x:v>387</x:v>
      </x:c>
      <x:c r="F13485" s="0" t="s">
        <x:v>388</x:v>
      </x:c>
      <x:c r="G13485" s="0" t="s">
        <x:v>220</x:v>
      </x:c>
      <x:c r="H13485" s="0" t="s">
        <x:v>221</x:v>
      </x:c>
      <x:c r="I13485" s="0" t="s">
        <x:v>59</x:v>
      </x:c>
      <x:c r="J13485" s="0" t="s">
        <x:v>59</x:v>
      </x:c>
      <x:c r="K13485" s="0" t="s">
        <x:v>58</x:v>
      </x:c>
      <x:c r="L13485" s="0">
        <x:v>21</x:v>
      </x:c>
    </x:row>
    <x:row r="13486" spans="1:12">
      <x:c r="A13486" s="0" t="s">
        <x:v>2</x:v>
      </x:c>
      <x:c r="B13486" s="0" t="s">
        <x:v>4</x:v>
      </x:c>
      <x:c r="C13486" s="0" t="s">
        <x:v>404</x:v>
      </x:c>
      <x:c r="D13486" s="0" t="s">
        <x:v>405</x:v>
      </x:c>
      <x:c r="E13486" s="0" t="s">
        <x:v>387</x:v>
      </x:c>
      <x:c r="F13486" s="0" t="s">
        <x:v>388</x:v>
      </x:c>
      <x:c r="G13486" s="0" t="s">
        <x:v>222</x:v>
      </x:c>
      <x:c r="H13486" s="0" t="s">
        <x:v>223</x:v>
      </x:c>
      <x:c r="I13486" s="0" t="s">
        <x:v>57</x:v>
      </x:c>
      <x:c r="J13486" s="0" t="s">
        <x:v>57</x:v>
      </x:c>
      <x:c r="K13486" s="0" t="s">
        <x:v>58</x:v>
      </x:c>
      <x:c r="L13486" s="0">
        <x:v>46</x:v>
      </x:c>
    </x:row>
    <x:row r="13487" spans="1:12">
      <x:c r="A13487" s="0" t="s">
        <x:v>2</x:v>
      </x:c>
      <x:c r="B13487" s="0" t="s">
        <x:v>4</x:v>
      </x:c>
      <x:c r="C13487" s="0" t="s">
        <x:v>404</x:v>
      </x:c>
      <x:c r="D13487" s="0" t="s">
        <x:v>405</x:v>
      </x:c>
      <x:c r="E13487" s="0" t="s">
        <x:v>387</x:v>
      </x:c>
      <x:c r="F13487" s="0" t="s">
        <x:v>388</x:v>
      </x:c>
      <x:c r="G13487" s="0" t="s">
        <x:v>222</x:v>
      </x:c>
      <x:c r="H13487" s="0" t="s">
        <x:v>223</x:v>
      </x:c>
      <x:c r="I13487" s="0" t="s">
        <x:v>59</x:v>
      </x:c>
      <x:c r="J13487" s="0" t="s">
        <x:v>59</x:v>
      </x:c>
      <x:c r="K13487" s="0" t="s">
        <x:v>58</x:v>
      </x:c>
      <x:c r="L13487" s="0">
        <x:v>91</x:v>
      </x:c>
    </x:row>
    <x:row r="13488" spans="1:12">
      <x:c r="A13488" s="0" t="s">
        <x:v>2</x:v>
      </x:c>
      <x:c r="B13488" s="0" t="s">
        <x:v>4</x:v>
      </x:c>
      <x:c r="C13488" s="0" t="s">
        <x:v>404</x:v>
      </x:c>
      <x:c r="D13488" s="0" t="s">
        <x:v>405</x:v>
      </x:c>
      <x:c r="E13488" s="0" t="s">
        <x:v>387</x:v>
      </x:c>
      <x:c r="F13488" s="0" t="s">
        <x:v>388</x:v>
      </x:c>
      <x:c r="G13488" s="0" t="s">
        <x:v>224</x:v>
      </x:c>
      <x:c r="H13488" s="0" t="s">
        <x:v>225</x:v>
      </x:c>
      <x:c r="I13488" s="0" t="s">
        <x:v>57</x:v>
      </x:c>
      <x:c r="J13488" s="0" t="s">
        <x:v>57</x:v>
      </x:c>
      <x:c r="K13488" s="0" t="s">
        <x:v>58</x:v>
      </x:c>
      <x:c r="L13488" s="0">
        <x:v>0</x:v>
      </x:c>
    </x:row>
    <x:row r="13489" spans="1:12">
      <x:c r="A13489" s="0" t="s">
        <x:v>2</x:v>
      </x:c>
      <x:c r="B13489" s="0" t="s">
        <x:v>4</x:v>
      </x:c>
      <x:c r="C13489" s="0" t="s">
        <x:v>404</x:v>
      </x:c>
      <x:c r="D13489" s="0" t="s">
        <x:v>405</x:v>
      </x:c>
      <x:c r="E13489" s="0" t="s">
        <x:v>387</x:v>
      </x:c>
      <x:c r="F13489" s="0" t="s">
        <x:v>388</x:v>
      </x:c>
      <x:c r="G13489" s="0" t="s">
        <x:v>224</x:v>
      </x:c>
      <x:c r="H13489" s="0" t="s">
        <x:v>225</x:v>
      </x:c>
      <x:c r="I13489" s="0" t="s">
        <x:v>59</x:v>
      </x:c>
      <x:c r="J13489" s="0" t="s">
        <x:v>59</x:v>
      </x:c>
      <x:c r="K13489" s="0" t="s">
        <x:v>58</x:v>
      </x:c>
      <x:c r="L13489" s="0">
        <x:v>3</x:v>
      </x:c>
    </x:row>
    <x:row r="13490" spans="1:12">
      <x:c r="A13490" s="0" t="s">
        <x:v>2</x:v>
      </x:c>
      <x:c r="B13490" s="0" t="s">
        <x:v>4</x:v>
      </x:c>
      <x:c r="C13490" s="0" t="s">
        <x:v>404</x:v>
      </x:c>
      <x:c r="D13490" s="0" t="s">
        <x:v>405</x:v>
      </x:c>
      <x:c r="E13490" s="0" t="s">
        <x:v>387</x:v>
      </x:c>
      <x:c r="F13490" s="0" t="s">
        <x:v>388</x:v>
      </x:c>
      <x:c r="G13490" s="0" t="s">
        <x:v>226</x:v>
      </x:c>
      <x:c r="H13490" s="0" t="s">
        <x:v>227</x:v>
      </x:c>
      <x:c r="I13490" s="0" t="s">
        <x:v>57</x:v>
      </x:c>
      <x:c r="J13490" s="0" t="s">
        <x:v>57</x:v>
      </x:c>
      <x:c r="K13490" s="0" t="s">
        <x:v>58</x:v>
      </x:c>
      <x:c r="L13490" s="0">
        <x:v>3</x:v>
      </x:c>
    </x:row>
    <x:row r="13491" spans="1:12">
      <x:c r="A13491" s="0" t="s">
        <x:v>2</x:v>
      </x:c>
      <x:c r="B13491" s="0" t="s">
        <x:v>4</x:v>
      </x:c>
      <x:c r="C13491" s="0" t="s">
        <x:v>404</x:v>
      </x:c>
      <x:c r="D13491" s="0" t="s">
        <x:v>405</x:v>
      </x:c>
      <x:c r="E13491" s="0" t="s">
        <x:v>387</x:v>
      </x:c>
      <x:c r="F13491" s="0" t="s">
        <x:v>388</x:v>
      </x:c>
      <x:c r="G13491" s="0" t="s">
        <x:v>226</x:v>
      </x:c>
      <x:c r="H13491" s="0" t="s">
        <x:v>227</x:v>
      </x:c>
      <x:c r="I13491" s="0" t="s">
        <x:v>59</x:v>
      </x:c>
      <x:c r="J13491" s="0" t="s">
        <x:v>59</x:v>
      </x:c>
      <x:c r="K13491" s="0" t="s">
        <x:v>58</x:v>
      </x:c>
      <x:c r="L13491" s="0">
        <x:v>4</x:v>
      </x:c>
    </x:row>
    <x:row r="13492" spans="1:12">
      <x:c r="A13492" s="0" t="s">
        <x:v>2</x:v>
      </x:c>
      <x:c r="B13492" s="0" t="s">
        <x:v>4</x:v>
      </x:c>
      <x:c r="C13492" s="0" t="s">
        <x:v>404</x:v>
      </x:c>
      <x:c r="D13492" s="0" t="s">
        <x:v>405</x:v>
      </x:c>
      <x:c r="E13492" s="0" t="s">
        <x:v>387</x:v>
      </x:c>
      <x:c r="F13492" s="0" t="s">
        <x:v>388</x:v>
      </x:c>
      <x:c r="G13492" s="0" t="s">
        <x:v>228</x:v>
      </x:c>
      <x:c r="H13492" s="0" t="s">
        <x:v>229</x:v>
      </x:c>
      <x:c r="I13492" s="0" t="s">
        <x:v>57</x:v>
      </x:c>
      <x:c r="J13492" s="0" t="s">
        <x:v>57</x:v>
      </x:c>
      <x:c r="K13492" s="0" t="s">
        <x:v>58</x:v>
      </x:c>
      <x:c r="L13492" s="0">
        <x:v>2</x:v>
      </x:c>
    </x:row>
    <x:row r="13493" spans="1:12">
      <x:c r="A13493" s="0" t="s">
        <x:v>2</x:v>
      </x:c>
      <x:c r="B13493" s="0" t="s">
        <x:v>4</x:v>
      </x:c>
      <x:c r="C13493" s="0" t="s">
        <x:v>404</x:v>
      </x:c>
      <x:c r="D13493" s="0" t="s">
        <x:v>405</x:v>
      </x:c>
      <x:c r="E13493" s="0" t="s">
        <x:v>387</x:v>
      </x:c>
      <x:c r="F13493" s="0" t="s">
        <x:v>388</x:v>
      </x:c>
      <x:c r="G13493" s="0" t="s">
        <x:v>228</x:v>
      </x:c>
      <x:c r="H13493" s="0" t="s">
        <x:v>229</x:v>
      </x:c>
      <x:c r="I13493" s="0" t="s">
        <x:v>59</x:v>
      </x:c>
      <x:c r="J13493" s="0" t="s">
        <x:v>59</x:v>
      </x:c>
      <x:c r="K13493" s="0" t="s">
        <x:v>58</x:v>
      </x:c>
      <x:c r="L13493" s="0">
        <x:v>2</x:v>
      </x:c>
    </x:row>
    <x:row r="13494" spans="1:12">
      <x:c r="A13494" s="0" t="s">
        <x:v>2</x:v>
      </x:c>
      <x:c r="B13494" s="0" t="s">
        <x:v>4</x:v>
      </x:c>
      <x:c r="C13494" s="0" t="s">
        <x:v>404</x:v>
      </x:c>
      <x:c r="D13494" s="0" t="s">
        <x:v>405</x:v>
      </x:c>
      <x:c r="E13494" s="0" t="s">
        <x:v>387</x:v>
      </x:c>
      <x:c r="F13494" s="0" t="s">
        <x:v>388</x:v>
      </x:c>
      <x:c r="G13494" s="0" t="s">
        <x:v>230</x:v>
      </x:c>
      <x:c r="H13494" s="0" t="s">
        <x:v>231</x:v>
      </x:c>
      <x:c r="I13494" s="0" t="s">
        <x:v>57</x:v>
      </x:c>
      <x:c r="J13494" s="0" t="s">
        <x:v>57</x:v>
      </x:c>
      <x:c r="K13494" s="0" t="s">
        <x:v>58</x:v>
      </x:c>
      <x:c r="L13494" s="0">
        <x:v>0</x:v>
      </x:c>
    </x:row>
    <x:row r="13495" spans="1:12">
      <x:c r="A13495" s="0" t="s">
        <x:v>2</x:v>
      </x:c>
      <x:c r="B13495" s="0" t="s">
        <x:v>4</x:v>
      </x:c>
      <x:c r="C13495" s="0" t="s">
        <x:v>404</x:v>
      </x:c>
      <x:c r="D13495" s="0" t="s">
        <x:v>405</x:v>
      </x:c>
      <x:c r="E13495" s="0" t="s">
        <x:v>387</x:v>
      </x:c>
      <x:c r="F13495" s="0" t="s">
        <x:v>388</x:v>
      </x:c>
      <x:c r="G13495" s="0" t="s">
        <x:v>230</x:v>
      </x:c>
      <x:c r="H13495" s="0" t="s">
        <x:v>231</x:v>
      </x:c>
      <x:c r="I13495" s="0" t="s">
        <x:v>59</x:v>
      </x:c>
      <x:c r="J13495" s="0" t="s">
        <x:v>59</x:v>
      </x:c>
      <x:c r="K13495" s="0" t="s">
        <x:v>58</x:v>
      </x:c>
      <x:c r="L13495" s="0">
        <x:v>0</x:v>
      </x:c>
    </x:row>
    <x:row r="13496" spans="1:12">
      <x:c r="A13496" s="0" t="s">
        <x:v>2</x:v>
      </x:c>
      <x:c r="B13496" s="0" t="s">
        <x:v>4</x:v>
      </x:c>
      <x:c r="C13496" s="0" t="s">
        <x:v>404</x:v>
      </x:c>
      <x:c r="D13496" s="0" t="s">
        <x:v>405</x:v>
      </x:c>
      <x:c r="E13496" s="0" t="s">
        <x:v>387</x:v>
      </x:c>
      <x:c r="F13496" s="0" t="s">
        <x:v>388</x:v>
      </x:c>
      <x:c r="G13496" s="0" t="s">
        <x:v>232</x:v>
      </x:c>
      <x:c r="H13496" s="0" t="s">
        <x:v>233</x:v>
      </x:c>
      <x:c r="I13496" s="0" t="s">
        <x:v>57</x:v>
      </x:c>
      <x:c r="J13496" s="0" t="s">
        <x:v>57</x:v>
      </x:c>
      <x:c r="K13496" s="0" t="s">
        <x:v>58</x:v>
      </x:c>
      <x:c r="L13496" s="0">
        <x:v>3</x:v>
      </x:c>
    </x:row>
    <x:row r="13497" spans="1:12">
      <x:c r="A13497" s="0" t="s">
        <x:v>2</x:v>
      </x:c>
      <x:c r="B13497" s="0" t="s">
        <x:v>4</x:v>
      </x:c>
      <x:c r="C13497" s="0" t="s">
        <x:v>404</x:v>
      </x:c>
      <x:c r="D13497" s="0" t="s">
        <x:v>405</x:v>
      </x:c>
      <x:c r="E13497" s="0" t="s">
        <x:v>387</x:v>
      </x:c>
      <x:c r="F13497" s="0" t="s">
        <x:v>388</x:v>
      </x:c>
      <x:c r="G13497" s="0" t="s">
        <x:v>232</x:v>
      </x:c>
      <x:c r="H13497" s="0" t="s">
        <x:v>233</x:v>
      </x:c>
      <x:c r="I13497" s="0" t="s">
        <x:v>59</x:v>
      </x:c>
      <x:c r="J13497" s="0" t="s">
        <x:v>59</x:v>
      </x:c>
      <x:c r="K13497" s="0" t="s">
        <x:v>58</x:v>
      </x:c>
      <x:c r="L13497" s="0">
        <x:v>3</x:v>
      </x:c>
    </x:row>
    <x:row r="13498" spans="1:12">
      <x:c r="A13498" s="0" t="s">
        <x:v>2</x:v>
      </x:c>
      <x:c r="B13498" s="0" t="s">
        <x:v>4</x:v>
      </x:c>
      <x:c r="C13498" s="0" t="s">
        <x:v>404</x:v>
      </x:c>
      <x:c r="D13498" s="0" t="s">
        <x:v>405</x:v>
      </x:c>
      <x:c r="E13498" s="0" t="s">
        <x:v>387</x:v>
      </x:c>
      <x:c r="F13498" s="0" t="s">
        <x:v>388</x:v>
      </x:c>
      <x:c r="G13498" s="0" t="s">
        <x:v>234</x:v>
      </x:c>
      <x:c r="H13498" s="0" t="s">
        <x:v>235</x:v>
      </x:c>
      <x:c r="I13498" s="0" t="s">
        <x:v>57</x:v>
      </x:c>
      <x:c r="J13498" s="0" t="s">
        <x:v>57</x:v>
      </x:c>
      <x:c r="K13498" s="0" t="s">
        <x:v>58</x:v>
      </x:c>
      <x:c r="L13498" s="0">
        <x:v>0</x:v>
      </x:c>
    </x:row>
    <x:row r="13499" spans="1:12">
      <x:c r="A13499" s="0" t="s">
        <x:v>2</x:v>
      </x:c>
      <x:c r="B13499" s="0" t="s">
        <x:v>4</x:v>
      </x:c>
      <x:c r="C13499" s="0" t="s">
        <x:v>404</x:v>
      </x:c>
      <x:c r="D13499" s="0" t="s">
        <x:v>405</x:v>
      </x:c>
      <x:c r="E13499" s="0" t="s">
        <x:v>387</x:v>
      </x:c>
      <x:c r="F13499" s="0" t="s">
        <x:v>388</x:v>
      </x:c>
      <x:c r="G13499" s="0" t="s">
        <x:v>234</x:v>
      </x:c>
      <x:c r="H13499" s="0" t="s">
        <x:v>235</x:v>
      </x:c>
      <x:c r="I13499" s="0" t="s">
        <x:v>59</x:v>
      </x:c>
      <x:c r="J13499" s="0" t="s">
        <x:v>59</x:v>
      </x:c>
      <x:c r="K13499" s="0" t="s">
        <x:v>58</x:v>
      </x:c>
      <x:c r="L13499" s="0">
        <x:v>5</x:v>
      </x:c>
    </x:row>
    <x:row r="13500" spans="1:12">
      <x:c r="A13500" s="0" t="s">
        <x:v>2</x:v>
      </x:c>
      <x:c r="B13500" s="0" t="s">
        <x:v>4</x:v>
      </x:c>
      <x:c r="C13500" s="0" t="s">
        <x:v>404</x:v>
      </x:c>
      <x:c r="D13500" s="0" t="s">
        <x:v>405</x:v>
      </x:c>
      <x:c r="E13500" s="0" t="s">
        <x:v>387</x:v>
      </x:c>
      <x:c r="F13500" s="0" t="s">
        <x:v>388</x:v>
      </x:c>
      <x:c r="G13500" s="0" t="s">
        <x:v>236</x:v>
      </x:c>
      <x:c r="H13500" s="0" t="s">
        <x:v>237</x:v>
      </x:c>
      <x:c r="I13500" s="0" t="s">
        <x:v>57</x:v>
      </x:c>
      <x:c r="J13500" s="0" t="s">
        <x:v>57</x:v>
      </x:c>
      <x:c r="K13500" s="0" t="s">
        <x:v>58</x:v>
      </x:c>
      <x:c r="L13500" s="0">
        <x:v>0</x:v>
      </x:c>
    </x:row>
    <x:row r="13501" spans="1:12">
      <x:c r="A13501" s="0" t="s">
        <x:v>2</x:v>
      </x:c>
      <x:c r="B13501" s="0" t="s">
        <x:v>4</x:v>
      </x:c>
      <x:c r="C13501" s="0" t="s">
        <x:v>404</x:v>
      </x:c>
      <x:c r="D13501" s="0" t="s">
        <x:v>405</x:v>
      </x:c>
      <x:c r="E13501" s="0" t="s">
        <x:v>387</x:v>
      </x:c>
      <x:c r="F13501" s="0" t="s">
        <x:v>388</x:v>
      </x:c>
      <x:c r="G13501" s="0" t="s">
        <x:v>236</x:v>
      </x:c>
      <x:c r="H13501" s="0" t="s">
        <x:v>237</x:v>
      </x:c>
      <x:c r="I13501" s="0" t="s">
        <x:v>59</x:v>
      </x:c>
      <x:c r="J13501" s="0" t="s">
        <x:v>59</x:v>
      </x:c>
      <x:c r="K13501" s="0" t="s">
        <x:v>58</x:v>
      </x:c>
      <x:c r="L13501" s="0">
        <x:v>0</x:v>
      </x:c>
    </x:row>
    <x:row r="13502" spans="1:12">
      <x:c r="A13502" s="0" t="s">
        <x:v>2</x:v>
      </x:c>
      <x:c r="B13502" s="0" t="s">
        <x:v>4</x:v>
      </x:c>
      <x:c r="C13502" s="0" t="s">
        <x:v>404</x:v>
      </x:c>
      <x:c r="D13502" s="0" t="s">
        <x:v>405</x:v>
      </x:c>
      <x:c r="E13502" s="0" t="s">
        <x:v>387</x:v>
      </x:c>
      <x:c r="F13502" s="0" t="s">
        <x:v>388</x:v>
      </x:c>
      <x:c r="G13502" s="0" t="s">
        <x:v>238</x:v>
      </x:c>
      <x:c r="H13502" s="0" t="s">
        <x:v>239</x:v>
      </x:c>
      <x:c r="I13502" s="0" t="s">
        <x:v>57</x:v>
      </x:c>
      <x:c r="J13502" s="0" t="s">
        <x:v>57</x:v>
      </x:c>
      <x:c r="K13502" s="0" t="s">
        <x:v>58</x:v>
      </x:c>
      <x:c r="L13502" s="0">
        <x:v>11</x:v>
      </x:c>
    </x:row>
    <x:row r="13503" spans="1:12">
      <x:c r="A13503" s="0" t="s">
        <x:v>2</x:v>
      </x:c>
      <x:c r="B13503" s="0" t="s">
        <x:v>4</x:v>
      </x:c>
      <x:c r="C13503" s="0" t="s">
        <x:v>404</x:v>
      </x:c>
      <x:c r="D13503" s="0" t="s">
        <x:v>405</x:v>
      </x:c>
      <x:c r="E13503" s="0" t="s">
        <x:v>387</x:v>
      </x:c>
      <x:c r="F13503" s="0" t="s">
        <x:v>388</x:v>
      </x:c>
      <x:c r="G13503" s="0" t="s">
        <x:v>238</x:v>
      </x:c>
      <x:c r="H13503" s="0" t="s">
        <x:v>239</x:v>
      </x:c>
      <x:c r="I13503" s="0" t="s">
        <x:v>59</x:v>
      </x:c>
      <x:c r="J13503" s="0" t="s">
        <x:v>59</x:v>
      </x:c>
      <x:c r="K13503" s="0" t="s">
        <x:v>58</x:v>
      </x:c>
      <x:c r="L13503" s="0">
        <x:v>7</x:v>
      </x:c>
    </x:row>
    <x:row r="13504" spans="1:12">
      <x:c r="A13504" s="0" t="s">
        <x:v>2</x:v>
      </x:c>
      <x:c r="B13504" s="0" t="s">
        <x:v>4</x:v>
      </x:c>
      <x:c r="C13504" s="0" t="s">
        <x:v>404</x:v>
      </x:c>
      <x:c r="D13504" s="0" t="s">
        <x:v>405</x:v>
      </x:c>
      <x:c r="E13504" s="0" t="s">
        <x:v>387</x:v>
      </x:c>
      <x:c r="F13504" s="0" t="s">
        <x:v>388</x:v>
      </x:c>
      <x:c r="G13504" s="0" t="s">
        <x:v>240</x:v>
      </x:c>
      <x:c r="H13504" s="0" t="s">
        <x:v>241</x:v>
      </x:c>
      <x:c r="I13504" s="0" t="s">
        <x:v>57</x:v>
      </x:c>
      <x:c r="J13504" s="0" t="s">
        <x:v>57</x:v>
      </x:c>
      <x:c r="K13504" s="0" t="s">
        <x:v>58</x:v>
      </x:c>
      <x:c r="L13504" s="0">
        <x:v>3</x:v>
      </x:c>
    </x:row>
    <x:row r="13505" spans="1:12">
      <x:c r="A13505" s="0" t="s">
        <x:v>2</x:v>
      </x:c>
      <x:c r="B13505" s="0" t="s">
        <x:v>4</x:v>
      </x:c>
      <x:c r="C13505" s="0" t="s">
        <x:v>404</x:v>
      </x:c>
      <x:c r="D13505" s="0" t="s">
        <x:v>405</x:v>
      </x:c>
      <x:c r="E13505" s="0" t="s">
        <x:v>387</x:v>
      </x:c>
      <x:c r="F13505" s="0" t="s">
        <x:v>388</x:v>
      </x:c>
      <x:c r="G13505" s="0" t="s">
        <x:v>240</x:v>
      </x:c>
      <x:c r="H13505" s="0" t="s">
        <x:v>241</x:v>
      </x:c>
      <x:c r="I13505" s="0" t="s">
        <x:v>59</x:v>
      </x:c>
      <x:c r="J13505" s="0" t="s">
        <x:v>59</x:v>
      </x:c>
      <x:c r="K13505" s="0" t="s">
        <x:v>58</x:v>
      </x:c>
      <x:c r="L13505" s="0">
        <x:v>4</x:v>
      </x:c>
    </x:row>
    <x:row r="13506" spans="1:12">
      <x:c r="A13506" s="0" t="s">
        <x:v>2</x:v>
      </x:c>
      <x:c r="B13506" s="0" t="s">
        <x:v>4</x:v>
      </x:c>
      <x:c r="C13506" s="0" t="s">
        <x:v>404</x:v>
      </x:c>
      <x:c r="D13506" s="0" t="s">
        <x:v>405</x:v>
      </x:c>
      <x:c r="E13506" s="0" t="s">
        <x:v>387</x:v>
      </x:c>
      <x:c r="F13506" s="0" t="s">
        <x:v>388</x:v>
      </x:c>
      <x:c r="G13506" s="0" t="s">
        <x:v>242</x:v>
      </x:c>
      <x:c r="H13506" s="0" t="s">
        <x:v>243</x:v>
      </x:c>
      <x:c r="I13506" s="0" t="s">
        <x:v>57</x:v>
      </x:c>
      <x:c r="J13506" s="0" t="s">
        <x:v>57</x:v>
      </x:c>
      <x:c r="K13506" s="0" t="s">
        <x:v>58</x:v>
      </x:c>
      <x:c r="L13506" s="0">
        <x:v>1</x:v>
      </x:c>
    </x:row>
    <x:row r="13507" spans="1:12">
      <x:c r="A13507" s="0" t="s">
        <x:v>2</x:v>
      </x:c>
      <x:c r="B13507" s="0" t="s">
        <x:v>4</x:v>
      </x:c>
      <x:c r="C13507" s="0" t="s">
        <x:v>404</x:v>
      </x:c>
      <x:c r="D13507" s="0" t="s">
        <x:v>405</x:v>
      </x:c>
      <x:c r="E13507" s="0" t="s">
        <x:v>387</x:v>
      </x:c>
      <x:c r="F13507" s="0" t="s">
        <x:v>388</x:v>
      </x:c>
      <x:c r="G13507" s="0" t="s">
        <x:v>242</x:v>
      </x:c>
      <x:c r="H13507" s="0" t="s">
        <x:v>243</x:v>
      </x:c>
      <x:c r="I13507" s="0" t="s">
        <x:v>59</x:v>
      </x:c>
      <x:c r="J13507" s="0" t="s">
        <x:v>59</x:v>
      </x:c>
      <x:c r="K13507" s="0" t="s">
        <x:v>58</x:v>
      </x:c>
      <x:c r="L13507" s="0">
        <x:v>24</x:v>
      </x:c>
    </x:row>
    <x:row r="13508" spans="1:12">
      <x:c r="A13508" s="0" t="s">
        <x:v>2</x:v>
      </x:c>
      <x:c r="B13508" s="0" t="s">
        <x:v>4</x:v>
      </x:c>
      <x:c r="C13508" s="0" t="s">
        <x:v>404</x:v>
      </x:c>
      <x:c r="D13508" s="0" t="s">
        <x:v>405</x:v>
      </x:c>
      <x:c r="E13508" s="0" t="s">
        <x:v>387</x:v>
      </x:c>
      <x:c r="F13508" s="0" t="s">
        <x:v>388</x:v>
      </x:c>
      <x:c r="G13508" s="0" t="s">
        <x:v>244</x:v>
      </x:c>
      <x:c r="H13508" s="0" t="s">
        <x:v>245</x:v>
      </x:c>
      <x:c r="I13508" s="0" t="s">
        <x:v>57</x:v>
      </x:c>
      <x:c r="J13508" s="0" t="s">
        <x:v>57</x:v>
      </x:c>
      <x:c r="K13508" s="0" t="s">
        <x:v>58</x:v>
      </x:c>
      <x:c r="L13508" s="0">
        <x:v>3</x:v>
      </x:c>
    </x:row>
    <x:row r="13509" spans="1:12">
      <x:c r="A13509" s="0" t="s">
        <x:v>2</x:v>
      </x:c>
      <x:c r="B13509" s="0" t="s">
        <x:v>4</x:v>
      </x:c>
      <x:c r="C13509" s="0" t="s">
        <x:v>404</x:v>
      </x:c>
      <x:c r="D13509" s="0" t="s">
        <x:v>405</x:v>
      </x:c>
      <x:c r="E13509" s="0" t="s">
        <x:v>387</x:v>
      </x:c>
      <x:c r="F13509" s="0" t="s">
        <x:v>388</x:v>
      </x:c>
      <x:c r="G13509" s="0" t="s">
        <x:v>244</x:v>
      </x:c>
      <x:c r="H13509" s="0" t="s">
        <x:v>245</x:v>
      </x:c>
      <x:c r="I13509" s="0" t="s">
        <x:v>59</x:v>
      </x:c>
      <x:c r="J13509" s="0" t="s">
        <x:v>59</x:v>
      </x:c>
      <x:c r="K13509" s="0" t="s">
        <x:v>58</x:v>
      </x:c>
      <x:c r="L13509" s="0">
        <x:v>1</x:v>
      </x:c>
    </x:row>
    <x:row r="13510" spans="1:12">
      <x:c r="A13510" s="0" t="s">
        <x:v>2</x:v>
      </x:c>
      <x:c r="B13510" s="0" t="s">
        <x:v>4</x:v>
      </x:c>
      <x:c r="C13510" s="0" t="s">
        <x:v>404</x:v>
      </x:c>
      <x:c r="D13510" s="0" t="s">
        <x:v>405</x:v>
      </x:c>
      <x:c r="E13510" s="0" t="s">
        <x:v>387</x:v>
      </x:c>
      <x:c r="F13510" s="0" t="s">
        <x:v>388</x:v>
      </x:c>
      <x:c r="G13510" s="0" t="s">
        <x:v>246</x:v>
      </x:c>
      <x:c r="H13510" s="0" t="s">
        <x:v>247</x:v>
      </x:c>
      <x:c r="I13510" s="0" t="s">
        <x:v>57</x:v>
      </x:c>
      <x:c r="J13510" s="0" t="s">
        <x:v>57</x:v>
      </x:c>
      <x:c r="K13510" s="0" t="s">
        <x:v>58</x:v>
      </x:c>
      <x:c r="L13510" s="0">
        <x:v>52</x:v>
      </x:c>
    </x:row>
    <x:row r="13511" spans="1:12">
      <x:c r="A13511" s="0" t="s">
        <x:v>2</x:v>
      </x:c>
      <x:c r="B13511" s="0" t="s">
        <x:v>4</x:v>
      </x:c>
      <x:c r="C13511" s="0" t="s">
        <x:v>404</x:v>
      </x:c>
      <x:c r="D13511" s="0" t="s">
        <x:v>405</x:v>
      </x:c>
      <x:c r="E13511" s="0" t="s">
        <x:v>387</x:v>
      </x:c>
      <x:c r="F13511" s="0" t="s">
        <x:v>388</x:v>
      </x:c>
      <x:c r="G13511" s="0" t="s">
        <x:v>246</x:v>
      </x:c>
      <x:c r="H13511" s="0" t="s">
        <x:v>247</x:v>
      </x:c>
      <x:c r="I13511" s="0" t="s">
        <x:v>59</x:v>
      </x:c>
      <x:c r="J13511" s="0" t="s">
        <x:v>59</x:v>
      </x:c>
      <x:c r="K13511" s="0" t="s">
        <x:v>58</x:v>
      </x:c>
      <x:c r="L13511" s="0">
        <x:v>55</x:v>
      </x:c>
    </x:row>
    <x:row r="13512" spans="1:12">
      <x:c r="A13512" s="0" t="s">
        <x:v>2</x:v>
      </x:c>
      <x:c r="B13512" s="0" t="s">
        <x:v>4</x:v>
      </x:c>
      <x:c r="C13512" s="0" t="s">
        <x:v>404</x:v>
      </x:c>
      <x:c r="D13512" s="0" t="s">
        <x:v>405</x:v>
      </x:c>
      <x:c r="E13512" s="0" t="s">
        <x:v>387</x:v>
      </x:c>
      <x:c r="F13512" s="0" t="s">
        <x:v>388</x:v>
      </x:c>
      <x:c r="G13512" s="0" t="s">
        <x:v>248</x:v>
      </x:c>
      <x:c r="H13512" s="0" t="s">
        <x:v>249</x:v>
      </x:c>
      <x:c r="I13512" s="0" t="s">
        <x:v>57</x:v>
      </x:c>
      <x:c r="J13512" s="0" t="s">
        <x:v>57</x:v>
      </x:c>
      <x:c r="K13512" s="0" t="s">
        <x:v>58</x:v>
      </x:c>
      <x:c r="L13512" s="0">
        <x:v>0</x:v>
      </x:c>
    </x:row>
    <x:row r="13513" spans="1:12">
      <x:c r="A13513" s="0" t="s">
        <x:v>2</x:v>
      </x:c>
      <x:c r="B13513" s="0" t="s">
        <x:v>4</x:v>
      </x:c>
      <x:c r="C13513" s="0" t="s">
        <x:v>404</x:v>
      </x:c>
      <x:c r="D13513" s="0" t="s">
        <x:v>405</x:v>
      </x:c>
      <x:c r="E13513" s="0" t="s">
        <x:v>387</x:v>
      </x:c>
      <x:c r="F13513" s="0" t="s">
        <x:v>388</x:v>
      </x:c>
      <x:c r="G13513" s="0" t="s">
        <x:v>248</x:v>
      </x:c>
      <x:c r="H13513" s="0" t="s">
        <x:v>249</x:v>
      </x:c>
      <x:c r="I13513" s="0" t="s">
        <x:v>59</x:v>
      </x:c>
      <x:c r="J13513" s="0" t="s">
        <x:v>59</x:v>
      </x:c>
      <x:c r="K13513" s="0" t="s">
        <x:v>58</x:v>
      </x:c>
      <x:c r="L13513" s="0">
        <x:v>0</x:v>
      </x:c>
    </x:row>
    <x:row r="13514" spans="1:12">
      <x:c r="A13514" s="0" t="s">
        <x:v>2</x:v>
      </x:c>
      <x:c r="B13514" s="0" t="s">
        <x:v>4</x:v>
      </x:c>
      <x:c r="C13514" s="0" t="s">
        <x:v>404</x:v>
      </x:c>
      <x:c r="D13514" s="0" t="s">
        <x:v>405</x:v>
      </x:c>
      <x:c r="E13514" s="0" t="s">
        <x:v>387</x:v>
      </x:c>
      <x:c r="F13514" s="0" t="s">
        <x:v>388</x:v>
      </x:c>
      <x:c r="G13514" s="0" t="s">
        <x:v>250</x:v>
      </x:c>
      <x:c r="H13514" s="0" t="s">
        <x:v>251</x:v>
      </x:c>
      <x:c r="I13514" s="0" t="s">
        <x:v>57</x:v>
      </x:c>
      <x:c r="J13514" s="0" t="s">
        <x:v>57</x:v>
      </x:c>
      <x:c r="K13514" s="0" t="s">
        <x:v>58</x:v>
      </x:c>
      <x:c r="L13514" s="0">
        <x:v>0</x:v>
      </x:c>
    </x:row>
    <x:row r="13515" spans="1:12">
      <x:c r="A13515" s="0" t="s">
        <x:v>2</x:v>
      </x:c>
      <x:c r="B13515" s="0" t="s">
        <x:v>4</x:v>
      </x:c>
      <x:c r="C13515" s="0" t="s">
        <x:v>404</x:v>
      </x:c>
      <x:c r="D13515" s="0" t="s">
        <x:v>405</x:v>
      </x:c>
      <x:c r="E13515" s="0" t="s">
        <x:v>387</x:v>
      </x:c>
      <x:c r="F13515" s="0" t="s">
        <x:v>388</x:v>
      </x:c>
      <x:c r="G13515" s="0" t="s">
        <x:v>250</x:v>
      </x:c>
      <x:c r="H13515" s="0" t="s">
        <x:v>251</x:v>
      </x:c>
      <x:c r="I13515" s="0" t="s">
        <x:v>59</x:v>
      </x:c>
      <x:c r="J13515" s="0" t="s">
        <x:v>59</x:v>
      </x:c>
      <x:c r="K13515" s="0" t="s">
        <x:v>58</x:v>
      </x:c>
      <x:c r="L13515" s="0">
        <x:v>0</x:v>
      </x:c>
    </x:row>
    <x:row r="13516" spans="1:12">
      <x:c r="A13516" s="0" t="s">
        <x:v>2</x:v>
      </x:c>
      <x:c r="B13516" s="0" t="s">
        <x:v>4</x:v>
      </x:c>
      <x:c r="C13516" s="0" t="s">
        <x:v>404</x:v>
      </x:c>
      <x:c r="D13516" s="0" t="s">
        <x:v>405</x:v>
      </x:c>
      <x:c r="E13516" s="0" t="s">
        <x:v>387</x:v>
      </x:c>
      <x:c r="F13516" s="0" t="s">
        <x:v>388</x:v>
      </x:c>
      <x:c r="G13516" s="0" t="s">
        <x:v>252</x:v>
      </x:c>
      <x:c r="H13516" s="0" t="s">
        <x:v>253</x:v>
      </x:c>
      <x:c r="I13516" s="0" t="s">
        <x:v>57</x:v>
      </x:c>
      <x:c r="J13516" s="0" t="s">
        <x:v>57</x:v>
      </x:c>
      <x:c r="K13516" s="0" t="s">
        <x:v>58</x:v>
      </x:c>
      <x:c r="L13516" s="0">
        <x:v>0</x:v>
      </x:c>
    </x:row>
    <x:row r="13517" spans="1:12">
      <x:c r="A13517" s="0" t="s">
        <x:v>2</x:v>
      </x:c>
      <x:c r="B13517" s="0" t="s">
        <x:v>4</x:v>
      </x:c>
      <x:c r="C13517" s="0" t="s">
        <x:v>404</x:v>
      </x:c>
      <x:c r="D13517" s="0" t="s">
        <x:v>405</x:v>
      </x:c>
      <x:c r="E13517" s="0" t="s">
        <x:v>387</x:v>
      </x:c>
      <x:c r="F13517" s="0" t="s">
        <x:v>388</x:v>
      </x:c>
      <x:c r="G13517" s="0" t="s">
        <x:v>252</x:v>
      </x:c>
      <x:c r="H13517" s="0" t="s">
        <x:v>253</x:v>
      </x:c>
      <x:c r="I13517" s="0" t="s">
        <x:v>59</x:v>
      </x:c>
      <x:c r="J13517" s="0" t="s">
        <x:v>59</x:v>
      </x:c>
      <x:c r="K13517" s="0" t="s">
        <x:v>58</x:v>
      </x:c>
      <x:c r="L13517" s="0">
        <x:v>1</x:v>
      </x:c>
    </x:row>
    <x:row r="13518" spans="1:12">
      <x:c r="A13518" s="0" t="s">
        <x:v>2</x:v>
      </x:c>
      <x:c r="B13518" s="0" t="s">
        <x:v>4</x:v>
      </x:c>
      <x:c r="C13518" s="0" t="s">
        <x:v>404</x:v>
      </x:c>
      <x:c r="D13518" s="0" t="s">
        <x:v>405</x:v>
      </x:c>
      <x:c r="E13518" s="0" t="s">
        <x:v>387</x:v>
      </x:c>
      <x:c r="F13518" s="0" t="s">
        <x:v>388</x:v>
      </x:c>
      <x:c r="G13518" s="0" t="s">
        <x:v>254</x:v>
      </x:c>
      <x:c r="H13518" s="0" t="s">
        <x:v>255</x:v>
      </x:c>
      <x:c r="I13518" s="0" t="s">
        <x:v>57</x:v>
      </x:c>
      <x:c r="J13518" s="0" t="s">
        <x:v>57</x:v>
      </x:c>
      <x:c r="K13518" s="0" t="s">
        <x:v>58</x:v>
      </x:c>
      <x:c r="L13518" s="0">
        <x:v>0</x:v>
      </x:c>
    </x:row>
    <x:row r="13519" spans="1:12">
      <x:c r="A13519" s="0" t="s">
        <x:v>2</x:v>
      </x:c>
      <x:c r="B13519" s="0" t="s">
        <x:v>4</x:v>
      </x:c>
      <x:c r="C13519" s="0" t="s">
        <x:v>404</x:v>
      </x:c>
      <x:c r="D13519" s="0" t="s">
        <x:v>405</x:v>
      </x:c>
      <x:c r="E13519" s="0" t="s">
        <x:v>387</x:v>
      </x:c>
      <x:c r="F13519" s="0" t="s">
        <x:v>388</x:v>
      </x:c>
      <x:c r="G13519" s="0" t="s">
        <x:v>254</x:v>
      </x:c>
      <x:c r="H13519" s="0" t="s">
        <x:v>255</x:v>
      </x:c>
      <x:c r="I13519" s="0" t="s">
        <x:v>59</x:v>
      </x:c>
      <x:c r="J13519" s="0" t="s">
        <x:v>59</x:v>
      </x:c>
      <x:c r="K13519" s="0" t="s">
        <x:v>58</x:v>
      </x:c>
      <x:c r="L13519" s="0">
        <x:v>2</x:v>
      </x:c>
    </x:row>
    <x:row r="13520" spans="1:12">
      <x:c r="A13520" s="0" t="s">
        <x:v>2</x:v>
      </x:c>
      <x:c r="B13520" s="0" t="s">
        <x:v>4</x:v>
      </x:c>
      <x:c r="C13520" s="0" t="s">
        <x:v>404</x:v>
      </x:c>
      <x:c r="D13520" s="0" t="s">
        <x:v>405</x:v>
      </x:c>
      <x:c r="E13520" s="0" t="s">
        <x:v>387</x:v>
      </x:c>
      <x:c r="F13520" s="0" t="s">
        <x:v>388</x:v>
      </x:c>
      <x:c r="G13520" s="0" t="s">
        <x:v>256</x:v>
      </x:c>
      <x:c r="H13520" s="0" t="s">
        <x:v>257</x:v>
      </x:c>
      <x:c r="I13520" s="0" t="s">
        <x:v>57</x:v>
      </x:c>
      <x:c r="J13520" s="0" t="s">
        <x:v>57</x:v>
      </x:c>
      <x:c r="K13520" s="0" t="s">
        <x:v>58</x:v>
      </x:c>
      <x:c r="L13520" s="0">
        <x:v>0</x:v>
      </x:c>
    </x:row>
    <x:row r="13521" spans="1:12">
      <x:c r="A13521" s="0" t="s">
        <x:v>2</x:v>
      </x:c>
      <x:c r="B13521" s="0" t="s">
        <x:v>4</x:v>
      </x:c>
      <x:c r="C13521" s="0" t="s">
        <x:v>404</x:v>
      </x:c>
      <x:c r="D13521" s="0" t="s">
        <x:v>405</x:v>
      </x:c>
      <x:c r="E13521" s="0" t="s">
        <x:v>387</x:v>
      </x:c>
      <x:c r="F13521" s="0" t="s">
        <x:v>388</x:v>
      </x:c>
      <x:c r="G13521" s="0" t="s">
        <x:v>256</x:v>
      </x:c>
      <x:c r="H13521" s="0" t="s">
        <x:v>257</x:v>
      </x:c>
      <x:c r="I13521" s="0" t="s">
        <x:v>59</x:v>
      </x:c>
      <x:c r="J13521" s="0" t="s">
        <x:v>59</x:v>
      </x:c>
      <x:c r="K13521" s="0" t="s">
        <x:v>58</x:v>
      </x:c>
      <x:c r="L13521" s="0">
        <x:v>1</x:v>
      </x:c>
    </x:row>
    <x:row r="13522" spans="1:12">
      <x:c r="A13522" s="0" t="s">
        <x:v>2</x:v>
      </x:c>
      <x:c r="B13522" s="0" t="s">
        <x:v>4</x:v>
      </x:c>
      <x:c r="C13522" s="0" t="s">
        <x:v>404</x:v>
      </x:c>
      <x:c r="D13522" s="0" t="s">
        <x:v>405</x:v>
      </x:c>
      <x:c r="E13522" s="0" t="s">
        <x:v>387</x:v>
      </x:c>
      <x:c r="F13522" s="0" t="s">
        <x:v>388</x:v>
      </x:c>
      <x:c r="G13522" s="0" t="s">
        <x:v>258</x:v>
      </x:c>
      <x:c r="H13522" s="0" t="s">
        <x:v>259</x:v>
      </x:c>
      <x:c r="I13522" s="0" t="s">
        <x:v>57</x:v>
      </x:c>
      <x:c r="J13522" s="0" t="s">
        <x:v>57</x:v>
      </x:c>
      <x:c r="K13522" s="0" t="s">
        <x:v>58</x:v>
      </x:c>
      <x:c r="L13522" s="0">
        <x:v>0</x:v>
      </x:c>
    </x:row>
    <x:row r="13523" spans="1:12">
      <x:c r="A13523" s="0" t="s">
        <x:v>2</x:v>
      </x:c>
      <x:c r="B13523" s="0" t="s">
        <x:v>4</x:v>
      </x:c>
      <x:c r="C13523" s="0" t="s">
        <x:v>404</x:v>
      </x:c>
      <x:c r="D13523" s="0" t="s">
        <x:v>405</x:v>
      </x:c>
      <x:c r="E13523" s="0" t="s">
        <x:v>387</x:v>
      </x:c>
      <x:c r="F13523" s="0" t="s">
        <x:v>388</x:v>
      </x:c>
      <x:c r="G13523" s="0" t="s">
        <x:v>258</x:v>
      </x:c>
      <x:c r="H13523" s="0" t="s">
        <x:v>259</x:v>
      </x:c>
      <x:c r="I13523" s="0" t="s">
        <x:v>59</x:v>
      </x:c>
      <x:c r="J13523" s="0" t="s">
        <x:v>59</x:v>
      </x:c>
      <x:c r="K13523" s="0" t="s">
        <x:v>58</x:v>
      </x:c>
      <x:c r="L13523" s="0">
        <x:v>0</x:v>
      </x:c>
    </x:row>
    <x:row r="13524" spans="1:12">
      <x:c r="A13524" s="0" t="s">
        <x:v>2</x:v>
      </x:c>
      <x:c r="B13524" s="0" t="s">
        <x:v>4</x:v>
      </x:c>
      <x:c r="C13524" s="0" t="s">
        <x:v>404</x:v>
      </x:c>
      <x:c r="D13524" s="0" t="s">
        <x:v>405</x:v>
      </x:c>
      <x:c r="E13524" s="0" t="s">
        <x:v>387</x:v>
      </x:c>
      <x:c r="F13524" s="0" t="s">
        <x:v>388</x:v>
      </x:c>
      <x:c r="G13524" s="0" t="s">
        <x:v>260</x:v>
      </x:c>
      <x:c r="H13524" s="0" t="s">
        <x:v>261</x:v>
      </x:c>
      <x:c r="I13524" s="0" t="s">
        <x:v>57</x:v>
      </x:c>
      <x:c r="J13524" s="0" t="s">
        <x:v>57</x:v>
      </x:c>
      <x:c r="K13524" s="0" t="s">
        <x:v>58</x:v>
      </x:c>
      <x:c r="L13524" s="0">
        <x:v>0</x:v>
      </x:c>
    </x:row>
    <x:row r="13525" spans="1:12">
      <x:c r="A13525" s="0" t="s">
        <x:v>2</x:v>
      </x:c>
      <x:c r="B13525" s="0" t="s">
        <x:v>4</x:v>
      </x:c>
      <x:c r="C13525" s="0" t="s">
        <x:v>404</x:v>
      </x:c>
      <x:c r="D13525" s="0" t="s">
        <x:v>405</x:v>
      </x:c>
      <x:c r="E13525" s="0" t="s">
        <x:v>387</x:v>
      </x:c>
      <x:c r="F13525" s="0" t="s">
        <x:v>388</x:v>
      </x:c>
      <x:c r="G13525" s="0" t="s">
        <x:v>260</x:v>
      </x:c>
      <x:c r="H13525" s="0" t="s">
        <x:v>261</x:v>
      </x:c>
      <x:c r="I13525" s="0" t="s">
        <x:v>59</x:v>
      </x:c>
      <x:c r="J13525" s="0" t="s">
        <x:v>59</x:v>
      </x:c>
      <x:c r="K13525" s="0" t="s">
        <x:v>58</x:v>
      </x:c>
      <x:c r="L13525" s="0">
        <x:v>7</x:v>
      </x:c>
    </x:row>
    <x:row r="13526" spans="1:12">
      <x:c r="A13526" s="0" t="s">
        <x:v>2</x:v>
      </x:c>
      <x:c r="B13526" s="0" t="s">
        <x:v>4</x:v>
      </x:c>
      <x:c r="C13526" s="0" t="s">
        <x:v>404</x:v>
      </x:c>
      <x:c r="D13526" s="0" t="s">
        <x:v>405</x:v>
      </x:c>
      <x:c r="E13526" s="0" t="s">
        <x:v>387</x:v>
      </x:c>
      <x:c r="F13526" s="0" t="s">
        <x:v>388</x:v>
      </x:c>
      <x:c r="G13526" s="0" t="s">
        <x:v>262</x:v>
      </x:c>
      <x:c r="H13526" s="0" t="s">
        <x:v>263</x:v>
      </x:c>
      <x:c r="I13526" s="0" t="s">
        <x:v>57</x:v>
      </x:c>
      <x:c r="J13526" s="0" t="s">
        <x:v>57</x:v>
      </x:c>
      <x:c r="K13526" s="0" t="s">
        <x:v>58</x:v>
      </x:c>
      <x:c r="L13526" s="0">
        <x:v>0</x:v>
      </x:c>
    </x:row>
    <x:row r="13527" spans="1:12">
      <x:c r="A13527" s="0" t="s">
        <x:v>2</x:v>
      </x:c>
      <x:c r="B13527" s="0" t="s">
        <x:v>4</x:v>
      </x:c>
      <x:c r="C13527" s="0" t="s">
        <x:v>404</x:v>
      </x:c>
      <x:c r="D13527" s="0" t="s">
        <x:v>405</x:v>
      </x:c>
      <x:c r="E13527" s="0" t="s">
        <x:v>387</x:v>
      </x:c>
      <x:c r="F13527" s="0" t="s">
        <x:v>388</x:v>
      </x:c>
      <x:c r="G13527" s="0" t="s">
        <x:v>262</x:v>
      </x:c>
      <x:c r="H13527" s="0" t="s">
        <x:v>263</x:v>
      </x:c>
      <x:c r="I13527" s="0" t="s">
        <x:v>59</x:v>
      </x:c>
      <x:c r="J13527" s="0" t="s">
        <x:v>59</x:v>
      </x:c>
      <x:c r="K13527" s="0" t="s">
        <x:v>58</x:v>
      </x:c>
      <x:c r="L13527" s="0">
        <x:v>2</x:v>
      </x:c>
    </x:row>
    <x:row r="13528" spans="1:12">
      <x:c r="A13528" s="0" t="s">
        <x:v>2</x:v>
      </x:c>
      <x:c r="B13528" s="0" t="s">
        <x:v>4</x:v>
      </x:c>
      <x:c r="C13528" s="0" t="s">
        <x:v>404</x:v>
      </x:c>
      <x:c r="D13528" s="0" t="s">
        <x:v>405</x:v>
      </x:c>
      <x:c r="E13528" s="0" t="s">
        <x:v>387</x:v>
      </x:c>
      <x:c r="F13528" s="0" t="s">
        <x:v>388</x:v>
      </x:c>
      <x:c r="G13528" s="0" t="s">
        <x:v>264</x:v>
      </x:c>
      <x:c r="H13528" s="0" t="s">
        <x:v>265</x:v>
      </x:c>
      <x:c r="I13528" s="0" t="s">
        <x:v>57</x:v>
      </x:c>
      <x:c r="J13528" s="0" t="s">
        <x:v>57</x:v>
      </x:c>
      <x:c r="K13528" s="0" t="s">
        <x:v>58</x:v>
      </x:c>
      <x:c r="L13528" s="0">
        <x:v>0</x:v>
      </x:c>
    </x:row>
    <x:row r="13529" spans="1:12">
      <x:c r="A13529" s="0" t="s">
        <x:v>2</x:v>
      </x:c>
      <x:c r="B13529" s="0" t="s">
        <x:v>4</x:v>
      </x:c>
      <x:c r="C13529" s="0" t="s">
        <x:v>404</x:v>
      </x:c>
      <x:c r="D13529" s="0" t="s">
        <x:v>405</x:v>
      </x:c>
      <x:c r="E13529" s="0" t="s">
        <x:v>387</x:v>
      </x:c>
      <x:c r="F13529" s="0" t="s">
        <x:v>388</x:v>
      </x:c>
      <x:c r="G13529" s="0" t="s">
        <x:v>264</x:v>
      </x:c>
      <x:c r="H13529" s="0" t="s">
        <x:v>265</x:v>
      </x:c>
      <x:c r="I13529" s="0" t="s">
        <x:v>59</x:v>
      </x:c>
      <x:c r="J13529" s="0" t="s">
        <x:v>59</x:v>
      </x:c>
      <x:c r="K13529" s="0" t="s">
        <x:v>58</x:v>
      </x:c>
      <x:c r="L13529" s="0">
        <x:v>1</x:v>
      </x:c>
    </x:row>
    <x:row r="13530" spans="1:12">
      <x:c r="A13530" s="0" t="s">
        <x:v>2</x:v>
      </x:c>
      <x:c r="B13530" s="0" t="s">
        <x:v>4</x:v>
      </x:c>
      <x:c r="C13530" s="0" t="s">
        <x:v>404</x:v>
      </x:c>
      <x:c r="D13530" s="0" t="s">
        <x:v>405</x:v>
      </x:c>
      <x:c r="E13530" s="0" t="s">
        <x:v>387</x:v>
      </x:c>
      <x:c r="F13530" s="0" t="s">
        <x:v>388</x:v>
      </x:c>
      <x:c r="G13530" s="0" t="s">
        <x:v>266</x:v>
      </x:c>
      <x:c r="H13530" s="0" t="s">
        <x:v>267</x:v>
      </x:c>
      <x:c r="I13530" s="0" t="s">
        <x:v>57</x:v>
      </x:c>
      <x:c r="J13530" s="0" t="s">
        <x:v>57</x:v>
      </x:c>
      <x:c r="K13530" s="0" t="s">
        <x:v>58</x:v>
      </x:c>
      <x:c r="L13530" s="0">
        <x:v>0</x:v>
      </x:c>
    </x:row>
    <x:row r="13531" spans="1:12">
      <x:c r="A13531" s="0" t="s">
        <x:v>2</x:v>
      </x:c>
      <x:c r="B13531" s="0" t="s">
        <x:v>4</x:v>
      </x:c>
      <x:c r="C13531" s="0" t="s">
        <x:v>404</x:v>
      </x:c>
      <x:c r="D13531" s="0" t="s">
        <x:v>405</x:v>
      </x:c>
      <x:c r="E13531" s="0" t="s">
        <x:v>387</x:v>
      </x:c>
      <x:c r="F13531" s="0" t="s">
        <x:v>388</x:v>
      </x:c>
      <x:c r="G13531" s="0" t="s">
        <x:v>266</x:v>
      </x:c>
      <x:c r="H13531" s="0" t="s">
        <x:v>267</x:v>
      </x:c>
      <x:c r="I13531" s="0" t="s">
        <x:v>59</x:v>
      </x:c>
      <x:c r="J13531" s="0" t="s">
        <x:v>59</x:v>
      </x:c>
      <x:c r="K13531" s="0" t="s">
        <x:v>58</x:v>
      </x:c>
      <x:c r="L13531" s="0">
        <x:v>1</x:v>
      </x:c>
    </x:row>
    <x:row r="13532" spans="1:12">
      <x:c r="A13532" s="0" t="s">
        <x:v>2</x:v>
      </x:c>
      <x:c r="B13532" s="0" t="s">
        <x:v>4</x:v>
      </x:c>
      <x:c r="C13532" s="0" t="s">
        <x:v>404</x:v>
      </x:c>
      <x:c r="D13532" s="0" t="s">
        <x:v>405</x:v>
      </x:c>
      <x:c r="E13532" s="0" t="s">
        <x:v>387</x:v>
      </x:c>
      <x:c r="F13532" s="0" t="s">
        <x:v>388</x:v>
      </x:c>
      <x:c r="G13532" s="0" t="s">
        <x:v>268</x:v>
      </x:c>
      <x:c r="H13532" s="0" t="s">
        <x:v>269</x:v>
      </x:c>
      <x:c r="I13532" s="0" t="s">
        <x:v>57</x:v>
      </x:c>
      <x:c r="J13532" s="0" t="s">
        <x:v>57</x:v>
      </x:c>
      <x:c r="K13532" s="0" t="s">
        <x:v>58</x:v>
      </x:c>
      <x:c r="L13532" s="0">
        <x:v>0</x:v>
      </x:c>
    </x:row>
    <x:row r="13533" spans="1:12">
      <x:c r="A13533" s="0" t="s">
        <x:v>2</x:v>
      </x:c>
      <x:c r="B13533" s="0" t="s">
        <x:v>4</x:v>
      </x:c>
      <x:c r="C13533" s="0" t="s">
        <x:v>404</x:v>
      </x:c>
      <x:c r="D13533" s="0" t="s">
        <x:v>405</x:v>
      </x:c>
      <x:c r="E13533" s="0" t="s">
        <x:v>387</x:v>
      </x:c>
      <x:c r="F13533" s="0" t="s">
        <x:v>388</x:v>
      </x:c>
      <x:c r="G13533" s="0" t="s">
        <x:v>268</x:v>
      </x:c>
      <x:c r="H13533" s="0" t="s">
        <x:v>269</x:v>
      </x:c>
      <x:c r="I13533" s="0" t="s">
        <x:v>59</x:v>
      </x:c>
      <x:c r="J13533" s="0" t="s">
        <x:v>59</x:v>
      </x:c>
      <x:c r="K13533" s="0" t="s">
        <x:v>58</x:v>
      </x:c>
      <x:c r="L13533" s="0">
        <x:v>2</x:v>
      </x:c>
    </x:row>
    <x:row r="13534" spans="1:12">
      <x:c r="A13534" s="0" t="s">
        <x:v>2</x:v>
      </x:c>
      <x:c r="B13534" s="0" t="s">
        <x:v>4</x:v>
      </x:c>
      <x:c r="C13534" s="0" t="s">
        <x:v>404</x:v>
      </x:c>
      <x:c r="D13534" s="0" t="s">
        <x:v>405</x:v>
      </x:c>
      <x:c r="E13534" s="0" t="s">
        <x:v>387</x:v>
      </x:c>
      <x:c r="F13534" s="0" t="s">
        <x:v>388</x:v>
      </x:c>
      <x:c r="G13534" s="0" t="s">
        <x:v>270</x:v>
      </x:c>
      <x:c r="H13534" s="0" t="s">
        <x:v>271</x:v>
      </x:c>
      <x:c r="I13534" s="0" t="s">
        <x:v>57</x:v>
      </x:c>
      <x:c r="J13534" s="0" t="s">
        <x:v>57</x:v>
      </x:c>
      <x:c r="K13534" s="0" t="s">
        <x:v>58</x:v>
      </x:c>
      <x:c r="L13534" s="0">
        <x:v>0</x:v>
      </x:c>
    </x:row>
    <x:row r="13535" spans="1:12">
      <x:c r="A13535" s="0" t="s">
        <x:v>2</x:v>
      </x:c>
      <x:c r="B13535" s="0" t="s">
        <x:v>4</x:v>
      </x:c>
      <x:c r="C13535" s="0" t="s">
        <x:v>404</x:v>
      </x:c>
      <x:c r="D13535" s="0" t="s">
        <x:v>405</x:v>
      </x:c>
      <x:c r="E13535" s="0" t="s">
        <x:v>387</x:v>
      </x:c>
      <x:c r="F13535" s="0" t="s">
        <x:v>388</x:v>
      </x:c>
      <x:c r="G13535" s="0" t="s">
        <x:v>270</x:v>
      </x:c>
      <x:c r="H13535" s="0" t="s">
        <x:v>271</x:v>
      </x:c>
      <x:c r="I13535" s="0" t="s">
        <x:v>59</x:v>
      </x:c>
      <x:c r="J13535" s="0" t="s">
        <x:v>59</x:v>
      </x:c>
      <x:c r="K13535" s="0" t="s">
        <x:v>58</x:v>
      </x:c>
      <x:c r="L13535" s="0">
        <x:v>2</x:v>
      </x:c>
    </x:row>
    <x:row r="13536" spans="1:12">
      <x:c r="A13536" s="0" t="s">
        <x:v>2</x:v>
      </x:c>
      <x:c r="B13536" s="0" t="s">
        <x:v>4</x:v>
      </x:c>
      <x:c r="C13536" s="0" t="s">
        <x:v>404</x:v>
      </x:c>
      <x:c r="D13536" s="0" t="s">
        <x:v>405</x:v>
      </x:c>
      <x:c r="E13536" s="0" t="s">
        <x:v>387</x:v>
      </x:c>
      <x:c r="F13536" s="0" t="s">
        <x:v>388</x:v>
      </x:c>
      <x:c r="G13536" s="0" t="s">
        <x:v>272</x:v>
      </x:c>
      <x:c r="H13536" s="0" t="s">
        <x:v>273</x:v>
      </x:c>
      <x:c r="I13536" s="0" t="s">
        <x:v>57</x:v>
      </x:c>
      <x:c r="J13536" s="0" t="s">
        <x:v>57</x:v>
      </x:c>
      <x:c r="K13536" s="0" t="s">
        <x:v>58</x:v>
      </x:c>
      <x:c r="L13536" s="0">
        <x:v>0</x:v>
      </x:c>
    </x:row>
    <x:row r="13537" spans="1:12">
      <x:c r="A13537" s="0" t="s">
        <x:v>2</x:v>
      </x:c>
      <x:c r="B13537" s="0" t="s">
        <x:v>4</x:v>
      </x:c>
      <x:c r="C13537" s="0" t="s">
        <x:v>404</x:v>
      </x:c>
      <x:c r="D13537" s="0" t="s">
        <x:v>405</x:v>
      </x:c>
      <x:c r="E13537" s="0" t="s">
        <x:v>387</x:v>
      </x:c>
      <x:c r="F13537" s="0" t="s">
        <x:v>388</x:v>
      </x:c>
      <x:c r="G13537" s="0" t="s">
        <x:v>272</x:v>
      </x:c>
      <x:c r="H13537" s="0" t="s">
        <x:v>273</x:v>
      </x:c>
      <x:c r="I13537" s="0" t="s">
        <x:v>59</x:v>
      </x:c>
      <x:c r="J13537" s="0" t="s">
        <x:v>59</x:v>
      </x:c>
      <x:c r="K13537" s="0" t="s">
        <x:v>58</x:v>
      </x:c>
      <x:c r="L13537" s="0">
        <x:v>0</x:v>
      </x:c>
    </x:row>
    <x:row r="13538" spans="1:12">
      <x:c r="A13538" s="0" t="s">
        <x:v>2</x:v>
      </x:c>
      <x:c r="B13538" s="0" t="s">
        <x:v>4</x:v>
      </x:c>
      <x:c r="C13538" s="0" t="s">
        <x:v>404</x:v>
      </x:c>
      <x:c r="D13538" s="0" t="s">
        <x:v>405</x:v>
      </x:c>
      <x:c r="E13538" s="0" t="s">
        <x:v>387</x:v>
      </x:c>
      <x:c r="F13538" s="0" t="s">
        <x:v>388</x:v>
      </x:c>
      <x:c r="G13538" s="0" t="s">
        <x:v>274</x:v>
      </x:c>
      <x:c r="H13538" s="0" t="s">
        <x:v>275</x:v>
      </x:c>
      <x:c r="I13538" s="0" t="s">
        <x:v>57</x:v>
      </x:c>
      <x:c r="J13538" s="0" t="s">
        <x:v>57</x:v>
      </x:c>
      <x:c r="K13538" s="0" t="s">
        <x:v>58</x:v>
      </x:c>
      <x:c r="L13538" s="0">
        <x:v>0</x:v>
      </x:c>
    </x:row>
    <x:row r="13539" spans="1:12">
      <x:c r="A13539" s="0" t="s">
        <x:v>2</x:v>
      </x:c>
      <x:c r="B13539" s="0" t="s">
        <x:v>4</x:v>
      </x:c>
      <x:c r="C13539" s="0" t="s">
        <x:v>404</x:v>
      </x:c>
      <x:c r="D13539" s="0" t="s">
        <x:v>405</x:v>
      </x:c>
      <x:c r="E13539" s="0" t="s">
        <x:v>387</x:v>
      </x:c>
      <x:c r="F13539" s="0" t="s">
        <x:v>388</x:v>
      </x:c>
      <x:c r="G13539" s="0" t="s">
        <x:v>274</x:v>
      </x:c>
      <x:c r="H13539" s="0" t="s">
        <x:v>275</x:v>
      </x:c>
      <x:c r="I13539" s="0" t="s">
        <x:v>59</x:v>
      </x:c>
      <x:c r="J13539" s="0" t="s">
        <x:v>59</x:v>
      </x:c>
      <x:c r="K13539" s="0" t="s">
        <x:v>58</x:v>
      </x:c>
      <x:c r="L13539" s="0">
        <x:v>12</x:v>
      </x:c>
    </x:row>
    <x:row r="13540" spans="1:12">
      <x:c r="A13540" s="0" t="s">
        <x:v>2</x:v>
      </x:c>
      <x:c r="B13540" s="0" t="s">
        <x:v>4</x:v>
      </x:c>
      <x:c r="C13540" s="0" t="s">
        <x:v>404</x:v>
      </x:c>
      <x:c r="D13540" s="0" t="s">
        <x:v>405</x:v>
      </x:c>
      <x:c r="E13540" s="0" t="s">
        <x:v>387</x:v>
      </x:c>
      <x:c r="F13540" s="0" t="s">
        <x:v>388</x:v>
      </x:c>
      <x:c r="G13540" s="0" t="s">
        <x:v>276</x:v>
      </x:c>
      <x:c r="H13540" s="0" t="s">
        <x:v>277</x:v>
      </x:c>
      <x:c r="I13540" s="0" t="s">
        <x:v>57</x:v>
      </x:c>
      <x:c r="J13540" s="0" t="s">
        <x:v>57</x:v>
      </x:c>
      <x:c r="K13540" s="0" t="s">
        <x:v>58</x:v>
      </x:c>
      <x:c r="L13540" s="0">
        <x:v>0</x:v>
      </x:c>
    </x:row>
    <x:row r="13541" spans="1:12">
      <x:c r="A13541" s="0" t="s">
        <x:v>2</x:v>
      </x:c>
      <x:c r="B13541" s="0" t="s">
        <x:v>4</x:v>
      </x:c>
      <x:c r="C13541" s="0" t="s">
        <x:v>404</x:v>
      </x:c>
      <x:c r="D13541" s="0" t="s">
        <x:v>405</x:v>
      </x:c>
      <x:c r="E13541" s="0" t="s">
        <x:v>387</x:v>
      </x:c>
      <x:c r="F13541" s="0" t="s">
        <x:v>388</x:v>
      </x:c>
      <x:c r="G13541" s="0" t="s">
        <x:v>276</x:v>
      </x:c>
      <x:c r="H13541" s="0" t="s">
        <x:v>277</x:v>
      </x:c>
      <x:c r="I13541" s="0" t="s">
        <x:v>59</x:v>
      </x:c>
      <x:c r="J13541" s="0" t="s">
        <x:v>59</x:v>
      </x:c>
      <x:c r="K13541" s="0" t="s">
        <x:v>58</x:v>
      </x:c>
      <x:c r="L13541" s="0">
        <x:v>0</x:v>
      </x:c>
    </x:row>
    <x:row r="13542" spans="1:12">
      <x:c r="A13542" s="0" t="s">
        <x:v>2</x:v>
      </x:c>
      <x:c r="B13542" s="0" t="s">
        <x:v>4</x:v>
      </x:c>
      <x:c r="C13542" s="0" t="s">
        <x:v>404</x:v>
      </x:c>
      <x:c r="D13542" s="0" t="s">
        <x:v>405</x:v>
      </x:c>
      <x:c r="E13542" s="0" t="s">
        <x:v>387</x:v>
      </x:c>
      <x:c r="F13542" s="0" t="s">
        <x:v>388</x:v>
      </x:c>
      <x:c r="G13542" s="0" t="s">
        <x:v>278</x:v>
      </x:c>
      <x:c r="H13542" s="0" t="s">
        <x:v>279</x:v>
      </x:c>
      <x:c r="I13542" s="0" t="s">
        <x:v>57</x:v>
      </x:c>
      <x:c r="J13542" s="0" t="s">
        <x:v>57</x:v>
      </x:c>
      <x:c r="K13542" s="0" t="s">
        <x:v>58</x:v>
      </x:c>
      <x:c r="L13542" s="0">
        <x:v>0</x:v>
      </x:c>
    </x:row>
    <x:row r="13543" spans="1:12">
      <x:c r="A13543" s="0" t="s">
        <x:v>2</x:v>
      </x:c>
      <x:c r="B13543" s="0" t="s">
        <x:v>4</x:v>
      </x:c>
      <x:c r="C13543" s="0" t="s">
        <x:v>404</x:v>
      </x:c>
      <x:c r="D13543" s="0" t="s">
        <x:v>405</x:v>
      </x:c>
      <x:c r="E13543" s="0" t="s">
        <x:v>387</x:v>
      </x:c>
      <x:c r="F13543" s="0" t="s">
        <x:v>388</x:v>
      </x:c>
      <x:c r="G13543" s="0" t="s">
        <x:v>278</x:v>
      </x:c>
      <x:c r="H13543" s="0" t="s">
        <x:v>279</x:v>
      </x:c>
      <x:c r="I13543" s="0" t="s">
        <x:v>59</x:v>
      </x:c>
      <x:c r="J13543" s="0" t="s">
        <x:v>59</x:v>
      </x:c>
      <x:c r="K13543" s="0" t="s">
        <x:v>58</x:v>
      </x:c>
      <x:c r="L13543" s="0">
        <x:v>11</x:v>
      </x:c>
    </x:row>
    <x:row r="13544" spans="1:12">
      <x:c r="A13544" s="0" t="s">
        <x:v>2</x:v>
      </x:c>
      <x:c r="B13544" s="0" t="s">
        <x:v>4</x:v>
      </x:c>
      <x:c r="C13544" s="0" t="s">
        <x:v>404</x:v>
      </x:c>
      <x:c r="D13544" s="0" t="s">
        <x:v>405</x:v>
      </x:c>
      <x:c r="E13544" s="0" t="s">
        <x:v>387</x:v>
      </x:c>
      <x:c r="F13544" s="0" t="s">
        <x:v>388</x:v>
      </x:c>
      <x:c r="G13544" s="0" t="s">
        <x:v>280</x:v>
      </x:c>
      <x:c r="H13544" s="0" t="s">
        <x:v>281</x:v>
      </x:c>
      <x:c r="I13544" s="0" t="s">
        <x:v>57</x:v>
      </x:c>
      <x:c r="J13544" s="0" t="s">
        <x:v>57</x:v>
      </x:c>
      <x:c r="K13544" s="0" t="s">
        <x:v>58</x:v>
      </x:c>
      <x:c r="L13544" s="0">
        <x:v>0</x:v>
      </x:c>
    </x:row>
    <x:row r="13545" spans="1:12">
      <x:c r="A13545" s="0" t="s">
        <x:v>2</x:v>
      </x:c>
      <x:c r="B13545" s="0" t="s">
        <x:v>4</x:v>
      </x:c>
      <x:c r="C13545" s="0" t="s">
        <x:v>404</x:v>
      </x:c>
      <x:c r="D13545" s="0" t="s">
        <x:v>405</x:v>
      </x:c>
      <x:c r="E13545" s="0" t="s">
        <x:v>387</x:v>
      </x:c>
      <x:c r="F13545" s="0" t="s">
        <x:v>388</x:v>
      </x:c>
      <x:c r="G13545" s="0" t="s">
        <x:v>280</x:v>
      </x:c>
      <x:c r="H13545" s="0" t="s">
        <x:v>281</x:v>
      </x:c>
      <x:c r="I13545" s="0" t="s">
        <x:v>59</x:v>
      </x:c>
      <x:c r="J13545" s="0" t="s">
        <x:v>59</x:v>
      </x:c>
      <x:c r="K13545" s="0" t="s">
        <x:v>58</x:v>
      </x:c>
      <x:c r="L13545" s="0">
        <x:v>0</x:v>
      </x:c>
    </x:row>
    <x:row r="13546" spans="1:12">
      <x:c r="A13546" s="0" t="s">
        <x:v>2</x:v>
      </x:c>
      <x:c r="B13546" s="0" t="s">
        <x:v>4</x:v>
      </x:c>
      <x:c r="C13546" s="0" t="s">
        <x:v>404</x:v>
      </x:c>
      <x:c r="D13546" s="0" t="s">
        <x:v>405</x:v>
      </x:c>
      <x:c r="E13546" s="0" t="s">
        <x:v>387</x:v>
      </x:c>
      <x:c r="F13546" s="0" t="s">
        <x:v>388</x:v>
      </x:c>
      <x:c r="G13546" s="0" t="s">
        <x:v>282</x:v>
      </x:c>
      <x:c r="H13546" s="0" t="s">
        <x:v>283</x:v>
      </x:c>
      <x:c r="I13546" s="0" t="s">
        <x:v>57</x:v>
      </x:c>
      <x:c r="J13546" s="0" t="s">
        <x:v>57</x:v>
      </x:c>
      <x:c r="K13546" s="0" t="s">
        <x:v>58</x:v>
      </x:c>
      <x:c r="L13546" s="0">
        <x:v>0</x:v>
      </x:c>
    </x:row>
    <x:row r="13547" spans="1:12">
      <x:c r="A13547" s="0" t="s">
        <x:v>2</x:v>
      </x:c>
      <x:c r="B13547" s="0" t="s">
        <x:v>4</x:v>
      </x:c>
      <x:c r="C13547" s="0" t="s">
        <x:v>404</x:v>
      </x:c>
      <x:c r="D13547" s="0" t="s">
        <x:v>405</x:v>
      </x:c>
      <x:c r="E13547" s="0" t="s">
        <x:v>387</x:v>
      </x:c>
      <x:c r="F13547" s="0" t="s">
        <x:v>388</x:v>
      </x:c>
      <x:c r="G13547" s="0" t="s">
        <x:v>282</x:v>
      </x:c>
      <x:c r="H13547" s="0" t="s">
        <x:v>283</x:v>
      </x:c>
      <x:c r="I13547" s="0" t="s">
        <x:v>59</x:v>
      </x:c>
      <x:c r="J13547" s="0" t="s">
        <x:v>59</x:v>
      </x:c>
      <x:c r="K13547" s="0" t="s">
        <x:v>58</x:v>
      </x:c>
      <x:c r="L13547" s="0">
        <x:v>3</x:v>
      </x:c>
    </x:row>
    <x:row r="13548" spans="1:12">
      <x:c r="A13548" s="0" t="s">
        <x:v>2</x:v>
      </x:c>
      <x:c r="B13548" s="0" t="s">
        <x:v>4</x:v>
      </x:c>
      <x:c r="C13548" s="0" t="s">
        <x:v>404</x:v>
      </x:c>
      <x:c r="D13548" s="0" t="s">
        <x:v>405</x:v>
      </x:c>
      <x:c r="E13548" s="0" t="s">
        <x:v>387</x:v>
      </x:c>
      <x:c r="F13548" s="0" t="s">
        <x:v>388</x:v>
      </x:c>
      <x:c r="G13548" s="0" t="s">
        <x:v>284</x:v>
      </x:c>
      <x:c r="H13548" s="0" t="s">
        <x:v>285</x:v>
      </x:c>
      <x:c r="I13548" s="0" t="s">
        <x:v>57</x:v>
      </x:c>
      <x:c r="J13548" s="0" t="s">
        <x:v>57</x:v>
      </x:c>
      <x:c r="K13548" s="0" t="s">
        <x:v>58</x:v>
      </x:c>
      <x:c r="L13548" s="0">
        <x:v>0</x:v>
      </x:c>
    </x:row>
    <x:row r="13549" spans="1:12">
      <x:c r="A13549" s="0" t="s">
        <x:v>2</x:v>
      </x:c>
      <x:c r="B13549" s="0" t="s">
        <x:v>4</x:v>
      </x:c>
      <x:c r="C13549" s="0" t="s">
        <x:v>404</x:v>
      </x:c>
      <x:c r="D13549" s="0" t="s">
        <x:v>405</x:v>
      </x:c>
      <x:c r="E13549" s="0" t="s">
        <x:v>387</x:v>
      </x:c>
      <x:c r="F13549" s="0" t="s">
        <x:v>388</x:v>
      </x:c>
      <x:c r="G13549" s="0" t="s">
        <x:v>284</x:v>
      </x:c>
      <x:c r="H13549" s="0" t="s">
        <x:v>285</x:v>
      </x:c>
      <x:c r="I13549" s="0" t="s">
        <x:v>59</x:v>
      </x:c>
      <x:c r="J13549" s="0" t="s">
        <x:v>59</x:v>
      </x:c>
      <x:c r="K13549" s="0" t="s">
        <x:v>58</x:v>
      </x:c>
      <x:c r="L13549" s="0">
        <x:v>0</x:v>
      </x:c>
    </x:row>
    <x:row r="13550" spans="1:12">
      <x:c r="A13550" s="0" t="s">
        <x:v>2</x:v>
      </x:c>
      <x:c r="B13550" s="0" t="s">
        <x:v>4</x:v>
      </x:c>
      <x:c r="C13550" s="0" t="s">
        <x:v>404</x:v>
      </x:c>
      <x:c r="D13550" s="0" t="s">
        <x:v>405</x:v>
      </x:c>
      <x:c r="E13550" s="0" t="s">
        <x:v>387</x:v>
      </x:c>
      <x:c r="F13550" s="0" t="s">
        <x:v>388</x:v>
      </x:c>
      <x:c r="G13550" s="0" t="s">
        <x:v>286</x:v>
      </x:c>
      <x:c r="H13550" s="0" t="s">
        <x:v>287</x:v>
      </x:c>
      <x:c r="I13550" s="0" t="s">
        <x:v>57</x:v>
      </x:c>
      <x:c r="J13550" s="0" t="s">
        <x:v>57</x:v>
      </x:c>
      <x:c r="K13550" s="0" t="s">
        <x:v>58</x:v>
      </x:c>
      <x:c r="L13550" s="0">
        <x:v>9</x:v>
      </x:c>
    </x:row>
    <x:row r="13551" spans="1:12">
      <x:c r="A13551" s="0" t="s">
        <x:v>2</x:v>
      </x:c>
      <x:c r="B13551" s="0" t="s">
        <x:v>4</x:v>
      </x:c>
      <x:c r="C13551" s="0" t="s">
        <x:v>404</x:v>
      </x:c>
      <x:c r="D13551" s="0" t="s">
        <x:v>405</x:v>
      </x:c>
      <x:c r="E13551" s="0" t="s">
        <x:v>387</x:v>
      </x:c>
      <x:c r="F13551" s="0" t="s">
        <x:v>388</x:v>
      </x:c>
      <x:c r="G13551" s="0" t="s">
        <x:v>286</x:v>
      </x:c>
      <x:c r="H13551" s="0" t="s">
        <x:v>287</x:v>
      </x:c>
      <x:c r="I13551" s="0" t="s">
        <x:v>59</x:v>
      </x:c>
      <x:c r="J13551" s="0" t="s">
        <x:v>59</x:v>
      </x:c>
      <x:c r="K13551" s="0" t="s">
        <x:v>58</x:v>
      </x:c>
      <x:c r="L13551" s="0">
        <x:v>29</x:v>
      </x:c>
    </x:row>
    <x:row r="13552" spans="1:12">
      <x:c r="A13552" s="0" t="s">
        <x:v>2</x:v>
      </x:c>
      <x:c r="B13552" s="0" t="s">
        <x:v>4</x:v>
      </x:c>
      <x:c r="C13552" s="0" t="s">
        <x:v>404</x:v>
      </x:c>
      <x:c r="D13552" s="0" t="s">
        <x:v>405</x:v>
      </x:c>
      <x:c r="E13552" s="0" t="s">
        <x:v>387</x:v>
      </x:c>
      <x:c r="F13552" s="0" t="s">
        <x:v>388</x:v>
      </x:c>
      <x:c r="G13552" s="0" t="s">
        <x:v>288</x:v>
      </x:c>
      <x:c r="H13552" s="0" t="s">
        <x:v>289</x:v>
      </x:c>
      <x:c r="I13552" s="0" t="s">
        <x:v>57</x:v>
      </x:c>
      <x:c r="J13552" s="0" t="s">
        <x:v>57</x:v>
      </x:c>
      <x:c r="K13552" s="0" t="s">
        <x:v>58</x:v>
      </x:c>
      <x:c r="L13552" s="0">
        <x:v>0</x:v>
      </x:c>
    </x:row>
    <x:row r="13553" spans="1:12">
      <x:c r="A13553" s="0" t="s">
        <x:v>2</x:v>
      </x:c>
      <x:c r="B13553" s="0" t="s">
        <x:v>4</x:v>
      </x:c>
      <x:c r="C13553" s="0" t="s">
        <x:v>404</x:v>
      </x:c>
      <x:c r="D13553" s="0" t="s">
        <x:v>405</x:v>
      </x:c>
      <x:c r="E13553" s="0" t="s">
        <x:v>387</x:v>
      </x:c>
      <x:c r="F13553" s="0" t="s">
        <x:v>388</x:v>
      </x:c>
      <x:c r="G13553" s="0" t="s">
        <x:v>288</x:v>
      </x:c>
      <x:c r="H13553" s="0" t="s">
        <x:v>289</x:v>
      </x:c>
      <x:c r="I13553" s="0" t="s">
        <x:v>59</x:v>
      </x:c>
      <x:c r="J13553" s="0" t="s">
        <x:v>59</x:v>
      </x:c>
      <x:c r="K13553" s="0" t="s">
        <x:v>58</x:v>
      </x:c>
      <x:c r="L13553" s="0">
        <x:v>5</x:v>
      </x:c>
    </x:row>
    <x:row r="13554" spans="1:12">
      <x:c r="A13554" s="0" t="s">
        <x:v>2</x:v>
      </x:c>
      <x:c r="B13554" s="0" t="s">
        <x:v>4</x:v>
      </x:c>
      <x:c r="C13554" s="0" t="s">
        <x:v>404</x:v>
      </x:c>
      <x:c r="D13554" s="0" t="s">
        <x:v>405</x:v>
      </x:c>
      <x:c r="E13554" s="0" t="s">
        <x:v>387</x:v>
      </x:c>
      <x:c r="F13554" s="0" t="s">
        <x:v>388</x:v>
      </x:c>
      <x:c r="G13554" s="0" t="s">
        <x:v>290</x:v>
      </x:c>
      <x:c r="H13554" s="0" t="s">
        <x:v>291</x:v>
      </x:c>
      <x:c r="I13554" s="0" t="s">
        <x:v>57</x:v>
      </x:c>
      <x:c r="J13554" s="0" t="s">
        <x:v>57</x:v>
      </x:c>
      <x:c r="K13554" s="0" t="s">
        <x:v>58</x:v>
      </x:c>
      <x:c r="L13554" s="0">
        <x:v>0</x:v>
      </x:c>
    </x:row>
    <x:row r="13555" spans="1:12">
      <x:c r="A13555" s="0" t="s">
        <x:v>2</x:v>
      </x:c>
      <x:c r="B13555" s="0" t="s">
        <x:v>4</x:v>
      </x:c>
      <x:c r="C13555" s="0" t="s">
        <x:v>404</x:v>
      </x:c>
      <x:c r="D13555" s="0" t="s">
        <x:v>405</x:v>
      </x:c>
      <x:c r="E13555" s="0" t="s">
        <x:v>387</x:v>
      </x:c>
      <x:c r="F13555" s="0" t="s">
        <x:v>388</x:v>
      </x:c>
      <x:c r="G13555" s="0" t="s">
        <x:v>290</x:v>
      </x:c>
      <x:c r="H13555" s="0" t="s">
        <x:v>291</x:v>
      </x:c>
      <x:c r="I13555" s="0" t="s">
        <x:v>59</x:v>
      </x:c>
      <x:c r="J13555" s="0" t="s">
        <x:v>59</x:v>
      </x:c>
      <x:c r="K13555" s="0" t="s">
        <x:v>58</x:v>
      </x:c>
      <x:c r="L13555" s="0">
        <x:v>0</x:v>
      </x:c>
    </x:row>
    <x:row r="13556" spans="1:12">
      <x:c r="A13556" s="0" t="s">
        <x:v>2</x:v>
      </x:c>
      <x:c r="B13556" s="0" t="s">
        <x:v>4</x:v>
      </x:c>
      <x:c r="C13556" s="0" t="s">
        <x:v>404</x:v>
      </x:c>
      <x:c r="D13556" s="0" t="s">
        <x:v>405</x:v>
      </x:c>
      <x:c r="E13556" s="0" t="s">
        <x:v>387</x:v>
      </x:c>
      <x:c r="F13556" s="0" t="s">
        <x:v>388</x:v>
      </x:c>
      <x:c r="G13556" s="0" t="s">
        <x:v>292</x:v>
      </x:c>
      <x:c r="H13556" s="0" t="s">
        <x:v>293</x:v>
      </x:c>
      <x:c r="I13556" s="0" t="s">
        <x:v>57</x:v>
      </x:c>
      <x:c r="J13556" s="0" t="s">
        <x:v>57</x:v>
      </x:c>
      <x:c r="K13556" s="0" t="s">
        <x:v>58</x:v>
      </x:c>
      <x:c r="L13556" s="0">
        <x:v>0</x:v>
      </x:c>
    </x:row>
    <x:row r="13557" spans="1:12">
      <x:c r="A13557" s="0" t="s">
        <x:v>2</x:v>
      </x:c>
      <x:c r="B13557" s="0" t="s">
        <x:v>4</x:v>
      </x:c>
      <x:c r="C13557" s="0" t="s">
        <x:v>404</x:v>
      </x:c>
      <x:c r="D13557" s="0" t="s">
        <x:v>405</x:v>
      </x:c>
      <x:c r="E13557" s="0" t="s">
        <x:v>387</x:v>
      </x:c>
      <x:c r="F13557" s="0" t="s">
        <x:v>388</x:v>
      </x:c>
      <x:c r="G13557" s="0" t="s">
        <x:v>292</x:v>
      </x:c>
      <x:c r="H13557" s="0" t="s">
        <x:v>293</x:v>
      </x:c>
      <x:c r="I13557" s="0" t="s">
        <x:v>59</x:v>
      </x:c>
      <x:c r="J13557" s="0" t="s">
        <x:v>59</x:v>
      </x:c>
      <x:c r="K13557" s="0" t="s">
        <x:v>58</x:v>
      </x:c>
      <x:c r="L13557" s="0">
        <x:v>8</x:v>
      </x:c>
    </x:row>
    <x:row r="13558" spans="1:12">
      <x:c r="A13558" s="0" t="s">
        <x:v>2</x:v>
      </x:c>
      <x:c r="B13558" s="0" t="s">
        <x:v>4</x:v>
      </x:c>
      <x:c r="C13558" s="0" t="s">
        <x:v>404</x:v>
      </x:c>
      <x:c r="D13558" s="0" t="s">
        <x:v>405</x:v>
      </x:c>
      <x:c r="E13558" s="0" t="s">
        <x:v>387</x:v>
      </x:c>
      <x:c r="F13558" s="0" t="s">
        <x:v>388</x:v>
      </x:c>
      <x:c r="G13558" s="0" t="s">
        <x:v>294</x:v>
      </x:c>
      <x:c r="H13558" s="0" t="s">
        <x:v>295</x:v>
      </x:c>
      <x:c r="I13558" s="0" t="s">
        <x:v>57</x:v>
      </x:c>
      <x:c r="J13558" s="0" t="s">
        <x:v>57</x:v>
      </x:c>
      <x:c r="K13558" s="0" t="s">
        <x:v>58</x:v>
      </x:c>
      <x:c r="L13558" s="0">
        <x:v>0</x:v>
      </x:c>
    </x:row>
    <x:row r="13559" spans="1:12">
      <x:c r="A13559" s="0" t="s">
        <x:v>2</x:v>
      </x:c>
      <x:c r="B13559" s="0" t="s">
        <x:v>4</x:v>
      </x:c>
      <x:c r="C13559" s="0" t="s">
        <x:v>404</x:v>
      </x:c>
      <x:c r="D13559" s="0" t="s">
        <x:v>405</x:v>
      </x:c>
      <x:c r="E13559" s="0" t="s">
        <x:v>387</x:v>
      </x:c>
      <x:c r="F13559" s="0" t="s">
        <x:v>388</x:v>
      </x:c>
      <x:c r="G13559" s="0" t="s">
        <x:v>294</x:v>
      </x:c>
      <x:c r="H13559" s="0" t="s">
        <x:v>295</x:v>
      </x:c>
      <x:c r="I13559" s="0" t="s">
        <x:v>59</x:v>
      </x:c>
      <x:c r="J13559" s="0" t="s">
        <x:v>59</x:v>
      </x:c>
      <x:c r="K13559" s="0" t="s">
        <x:v>58</x:v>
      </x:c>
      <x:c r="L13559" s="0">
        <x:v>0</x:v>
      </x:c>
    </x:row>
    <x:row r="13560" spans="1:12">
      <x:c r="A13560" s="0" t="s">
        <x:v>2</x:v>
      </x:c>
      <x:c r="B13560" s="0" t="s">
        <x:v>4</x:v>
      </x:c>
      <x:c r="C13560" s="0" t="s">
        <x:v>404</x:v>
      </x:c>
      <x:c r="D13560" s="0" t="s">
        <x:v>405</x:v>
      </x:c>
      <x:c r="E13560" s="0" t="s">
        <x:v>387</x:v>
      </x:c>
      <x:c r="F13560" s="0" t="s">
        <x:v>388</x:v>
      </x:c>
      <x:c r="G13560" s="0" t="s">
        <x:v>296</x:v>
      </x:c>
      <x:c r="H13560" s="0" t="s">
        <x:v>297</x:v>
      </x:c>
      <x:c r="I13560" s="0" t="s">
        <x:v>57</x:v>
      </x:c>
      <x:c r="J13560" s="0" t="s">
        <x:v>57</x:v>
      </x:c>
      <x:c r="K13560" s="0" t="s">
        <x:v>58</x:v>
      </x:c>
      <x:c r="L13560" s="0">
        <x:v>0</x:v>
      </x:c>
    </x:row>
    <x:row r="13561" spans="1:12">
      <x:c r="A13561" s="0" t="s">
        <x:v>2</x:v>
      </x:c>
      <x:c r="B13561" s="0" t="s">
        <x:v>4</x:v>
      </x:c>
      <x:c r="C13561" s="0" t="s">
        <x:v>404</x:v>
      </x:c>
      <x:c r="D13561" s="0" t="s">
        <x:v>405</x:v>
      </x:c>
      <x:c r="E13561" s="0" t="s">
        <x:v>387</x:v>
      </x:c>
      <x:c r="F13561" s="0" t="s">
        <x:v>388</x:v>
      </x:c>
      <x:c r="G13561" s="0" t="s">
        <x:v>296</x:v>
      </x:c>
      <x:c r="H13561" s="0" t="s">
        <x:v>297</x:v>
      </x:c>
      <x:c r="I13561" s="0" t="s">
        <x:v>59</x:v>
      </x:c>
      <x:c r="J13561" s="0" t="s">
        <x:v>59</x:v>
      </x:c>
      <x:c r="K13561" s="0" t="s">
        <x:v>58</x:v>
      </x:c>
      <x:c r="L13561" s="0">
        <x:v>14</x:v>
      </x:c>
    </x:row>
    <x:row r="13562" spans="1:12">
      <x:c r="A13562" s="0" t="s">
        <x:v>2</x:v>
      </x:c>
      <x:c r="B13562" s="0" t="s">
        <x:v>4</x:v>
      </x:c>
      <x:c r="C13562" s="0" t="s">
        <x:v>404</x:v>
      </x:c>
      <x:c r="D13562" s="0" t="s">
        <x:v>405</x:v>
      </x:c>
      <x:c r="E13562" s="0" t="s">
        <x:v>387</x:v>
      </x:c>
      <x:c r="F13562" s="0" t="s">
        <x:v>388</x:v>
      </x:c>
      <x:c r="G13562" s="0" t="s">
        <x:v>298</x:v>
      </x:c>
      <x:c r="H13562" s="0" t="s">
        <x:v>299</x:v>
      </x:c>
      <x:c r="I13562" s="0" t="s">
        <x:v>57</x:v>
      </x:c>
      <x:c r="J13562" s="0" t="s">
        <x:v>57</x:v>
      </x:c>
      <x:c r="K13562" s="0" t="s">
        <x:v>58</x:v>
      </x:c>
      <x:c r="L13562" s="0">
        <x:v>0</x:v>
      </x:c>
    </x:row>
    <x:row r="13563" spans="1:12">
      <x:c r="A13563" s="0" t="s">
        <x:v>2</x:v>
      </x:c>
      <x:c r="B13563" s="0" t="s">
        <x:v>4</x:v>
      </x:c>
      <x:c r="C13563" s="0" t="s">
        <x:v>404</x:v>
      </x:c>
      <x:c r="D13563" s="0" t="s">
        <x:v>405</x:v>
      </x:c>
      <x:c r="E13563" s="0" t="s">
        <x:v>387</x:v>
      </x:c>
      <x:c r="F13563" s="0" t="s">
        <x:v>388</x:v>
      </x:c>
      <x:c r="G13563" s="0" t="s">
        <x:v>298</x:v>
      </x:c>
      <x:c r="H13563" s="0" t="s">
        <x:v>299</x:v>
      </x:c>
      <x:c r="I13563" s="0" t="s">
        <x:v>59</x:v>
      </x:c>
      <x:c r="J13563" s="0" t="s">
        <x:v>59</x:v>
      </x:c>
      <x:c r="K13563" s="0" t="s">
        <x:v>58</x:v>
      </x:c>
      <x:c r="L13563" s="0">
        <x:v>4</x:v>
      </x:c>
    </x:row>
    <x:row r="13564" spans="1:12">
      <x:c r="A13564" s="0" t="s">
        <x:v>2</x:v>
      </x:c>
      <x:c r="B13564" s="0" t="s">
        <x:v>4</x:v>
      </x:c>
      <x:c r="C13564" s="0" t="s">
        <x:v>404</x:v>
      </x:c>
      <x:c r="D13564" s="0" t="s">
        <x:v>405</x:v>
      </x:c>
      <x:c r="E13564" s="0" t="s">
        <x:v>387</x:v>
      </x:c>
      <x:c r="F13564" s="0" t="s">
        <x:v>388</x:v>
      </x:c>
      <x:c r="G13564" s="0" t="s">
        <x:v>300</x:v>
      </x:c>
      <x:c r="H13564" s="0" t="s">
        <x:v>301</x:v>
      </x:c>
      <x:c r="I13564" s="0" t="s">
        <x:v>57</x:v>
      </x:c>
      <x:c r="J13564" s="0" t="s">
        <x:v>57</x:v>
      </x:c>
      <x:c r="K13564" s="0" t="s">
        <x:v>58</x:v>
      </x:c>
      <x:c r="L13564" s="0">
        <x:v>0</x:v>
      </x:c>
    </x:row>
    <x:row r="13565" spans="1:12">
      <x:c r="A13565" s="0" t="s">
        <x:v>2</x:v>
      </x:c>
      <x:c r="B13565" s="0" t="s">
        <x:v>4</x:v>
      </x:c>
      <x:c r="C13565" s="0" t="s">
        <x:v>404</x:v>
      </x:c>
      <x:c r="D13565" s="0" t="s">
        <x:v>405</x:v>
      </x:c>
      <x:c r="E13565" s="0" t="s">
        <x:v>387</x:v>
      </x:c>
      <x:c r="F13565" s="0" t="s">
        <x:v>388</x:v>
      </x:c>
      <x:c r="G13565" s="0" t="s">
        <x:v>300</x:v>
      </x:c>
      <x:c r="H13565" s="0" t="s">
        <x:v>301</x:v>
      </x:c>
      <x:c r="I13565" s="0" t="s">
        <x:v>59</x:v>
      </x:c>
      <x:c r="J13565" s="0" t="s">
        <x:v>59</x:v>
      </x:c>
      <x:c r="K13565" s="0" t="s">
        <x:v>58</x:v>
      </x:c>
      <x:c r="L13565" s="0">
        <x:v>0</x:v>
      </x:c>
    </x:row>
    <x:row r="13566" spans="1:12">
      <x:c r="A13566" s="0" t="s">
        <x:v>2</x:v>
      </x:c>
      <x:c r="B13566" s="0" t="s">
        <x:v>4</x:v>
      </x:c>
      <x:c r="C13566" s="0" t="s">
        <x:v>404</x:v>
      </x:c>
      <x:c r="D13566" s="0" t="s">
        <x:v>405</x:v>
      </x:c>
      <x:c r="E13566" s="0" t="s">
        <x:v>387</x:v>
      </x:c>
      <x:c r="F13566" s="0" t="s">
        <x:v>388</x:v>
      </x:c>
      <x:c r="G13566" s="0" t="s">
        <x:v>302</x:v>
      </x:c>
      <x:c r="H13566" s="0" t="s">
        <x:v>303</x:v>
      </x:c>
      <x:c r="I13566" s="0" t="s">
        <x:v>57</x:v>
      </x:c>
      <x:c r="J13566" s="0" t="s">
        <x:v>57</x:v>
      </x:c>
      <x:c r="K13566" s="0" t="s">
        <x:v>58</x:v>
      </x:c>
      <x:c r="L13566" s="0">
        <x:v>0</x:v>
      </x:c>
    </x:row>
    <x:row r="13567" spans="1:12">
      <x:c r="A13567" s="0" t="s">
        <x:v>2</x:v>
      </x:c>
      <x:c r="B13567" s="0" t="s">
        <x:v>4</x:v>
      </x:c>
      <x:c r="C13567" s="0" t="s">
        <x:v>404</x:v>
      </x:c>
      <x:c r="D13567" s="0" t="s">
        <x:v>405</x:v>
      </x:c>
      <x:c r="E13567" s="0" t="s">
        <x:v>387</x:v>
      </x:c>
      <x:c r="F13567" s="0" t="s">
        <x:v>388</x:v>
      </x:c>
      <x:c r="G13567" s="0" t="s">
        <x:v>302</x:v>
      </x:c>
      <x:c r="H13567" s="0" t="s">
        <x:v>303</x:v>
      </x:c>
      <x:c r="I13567" s="0" t="s">
        <x:v>59</x:v>
      </x:c>
      <x:c r="J13567" s="0" t="s">
        <x:v>59</x:v>
      </x:c>
      <x:c r="K13567" s="0" t="s">
        <x:v>58</x:v>
      </x:c>
      <x:c r="L13567" s="0">
        <x:v>0</x:v>
      </x:c>
    </x:row>
    <x:row r="13568" spans="1:12">
      <x:c r="A13568" s="0" t="s">
        <x:v>2</x:v>
      </x:c>
      <x:c r="B13568" s="0" t="s">
        <x:v>4</x:v>
      </x:c>
      <x:c r="C13568" s="0" t="s">
        <x:v>404</x:v>
      </x:c>
      <x:c r="D13568" s="0" t="s">
        <x:v>405</x:v>
      </x:c>
      <x:c r="E13568" s="0" t="s">
        <x:v>387</x:v>
      </x:c>
      <x:c r="F13568" s="0" t="s">
        <x:v>388</x:v>
      </x:c>
      <x:c r="G13568" s="0" t="s">
        <x:v>304</x:v>
      </x:c>
      <x:c r="H13568" s="0" t="s">
        <x:v>305</x:v>
      </x:c>
      <x:c r="I13568" s="0" t="s">
        <x:v>57</x:v>
      </x:c>
      <x:c r="J13568" s="0" t="s">
        <x:v>57</x:v>
      </x:c>
      <x:c r="K13568" s="0" t="s">
        <x:v>58</x:v>
      </x:c>
      <x:c r="L13568" s="0">
        <x:v>0</x:v>
      </x:c>
    </x:row>
    <x:row r="13569" spans="1:12">
      <x:c r="A13569" s="0" t="s">
        <x:v>2</x:v>
      </x:c>
      <x:c r="B13569" s="0" t="s">
        <x:v>4</x:v>
      </x:c>
      <x:c r="C13569" s="0" t="s">
        <x:v>404</x:v>
      </x:c>
      <x:c r="D13569" s="0" t="s">
        <x:v>405</x:v>
      </x:c>
      <x:c r="E13569" s="0" t="s">
        <x:v>387</x:v>
      </x:c>
      <x:c r="F13569" s="0" t="s">
        <x:v>388</x:v>
      </x:c>
      <x:c r="G13569" s="0" t="s">
        <x:v>304</x:v>
      </x:c>
      <x:c r="H13569" s="0" t="s">
        <x:v>305</x:v>
      </x:c>
      <x:c r="I13569" s="0" t="s">
        <x:v>59</x:v>
      </x:c>
      <x:c r="J13569" s="0" t="s">
        <x:v>59</x:v>
      </x:c>
      <x:c r="K13569" s="0" t="s">
        <x:v>58</x:v>
      </x:c>
      <x:c r="L13569" s="0">
        <x:v>14</x:v>
      </x:c>
    </x:row>
    <x:row r="13570" spans="1:12">
      <x:c r="A13570" s="0" t="s">
        <x:v>2</x:v>
      </x:c>
      <x:c r="B13570" s="0" t="s">
        <x:v>4</x:v>
      </x:c>
      <x:c r="C13570" s="0" t="s">
        <x:v>404</x:v>
      </x:c>
      <x:c r="D13570" s="0" t="s">
        <x:v>405</x:v>
      </x:c>
      <x:c r="E13570" s="0" t="s">
        <x:v>387</x:v>
      </x:c>
      <x:c r="F13570" s="0" t="s">
        <x:v>388</x:v>
      </x:c>
      <x:c r="G13570" s="0" t="s">
        <x:v>306</x:v>
      </x:c>
      <x:c r="H13570" s="0" t="s">
        <x:v>307</x:v>
      </x:c>
      <x:c r="I13570" s="0" t="s">
        <x:v>57</x:v>
      </x:c>
      <x:c r="J13570" s="0" t="s">
        <x:v>57</x:v>
      </x:c>
      <x:c r="K13570" s="0" t="s">
        <x:v>58</x:v>
      </x:c>
      <x:c r="L13570" s="0">
        <x:v>0</x:v>
      </x:c>
    </x:row>
    <x:row r="13571" spans="1:12">
      <x:c r="A13571" s="0" t="s">
        <x:v>2</x:v>
      </x:c>
      <x:c r="B13571" s="0" t="s">
        <x:v>4</x:v>
      </x:c>
      <x:c r="C13571" s="0" t="s">
        <x:v>404</x:v>
      </x:c>
      <x:c r="D13571" s="0" t="s">
        <x:v>405</x:v>
      </x:c>
      <x:c r="E13571" s="0" t="s">
        <x:v>387</x:v>
      </x:c>
      <x:c r="F13571" s="0" t="s">
        <x:v>388</x:v>
      </x:c>
      <x:c r="G13571" s="0" t="s">
        <x:v>306</x:v>
      </x:c>
      <x:c r="H13571" s="0" t="s">
        <x:v>307</x:v>
      </x:c>
      <x:c r="I13571" s="0" t="s">
        <x:v>59</x:v>
      </x:c>
      <x:c r="J13571" s="0" t="s">
        <x:v>59</x:v>
      </x:c>
      <x:c r="K13571" s="0" t="s">
        <x:v>58</x:v>
      </x:c>
      <x:c r="L13571" s="0">
        <x:v>0</x:v>
      </x:c>
    </x:row>
    <x:row r="13572" spans="1:12">
      <x:c r="A13572" s="0" t="s">
        <x:v>2</x:v>
      </x:c>
      <x:c r="B13572" s="0" t="s">
        <x:v>4</x:v>
      </x:c>
      <x:c r="C13572" s="0" t="s">
        <x:v>404</x:v>
      </x:c>
      <x:c r="D13572" s="0" t="s">
        <x:v>405</x:v>
      </x:c>
      <x:c r="E13572" s="0" t="s">
        <x:v>387</x:v>
      </x:c>
      <x:c r="F13572" s="0" t="s">
        <x:v>388</x:v>
      </x:c>
      <x:c r="G13572" s="0" t="s">
        <x:v>308</x:v>
      </x:c>
      <x:c r="H13572" s="0" t="s">
        <x:v>309</x:v>
      </x:c>
      <x:c r="I13572" s="0" t="s">
        <x:v>57</x:v>
      </x:c>
      <x:c r="J13572" s="0" t="s">
        <x:v>57</x:v>
      </x:c>
      <x:c r="K13572" s="0" t="s">
        <x:v>58</x:v>
      </x:c>
      <x:c r="L13572" s="0">
        <x:v>0</x:v>
      </x:c>
    </x:row>
    <x:row r="13573" spans="1:12">
      <x:c r="A13573" s="0" t="s">
        <x:v>2</x:v>
      </x:c>
      <x:c r="B13573" s="0" t="s">
        <x:v>4</x:v>
      </x:c>
      <x:c r="C13573" s="0" t="s">
        <x:v>404</x:v>
      </x:c>
      <x:c r="D13573" s="0" t="s">
        <x:v>405</x:v>
      </x:c>
      <x:c r="E13573" s="0" t="s">
        <x:v>387</x:v>
      </x:c>
      <x:c r="F13573" s="0" t="s">
        <x:v>388</x:v>
      </x:c>
      <x:c r="G13573" s="0" t="s">
        <x:v>308</x:v>
      </x:c>
      <x:c r="H13573" s="0" t="s">
        <x:v>309</x:v>
      </x:c>
      <x:c r="I13573" s="0" t="s">
        <x:v>59</x:v>
      </x:c>
      <x:c r="J13573" s="0" t="s">
        <x:v>59</x:v>
      </x:c>
      <x:c r="K13573" s="0" t="s">
        <x:v>58</x:v>
      </x:c>
      <x:c r="L13573" s="0">
        <x:v>3</x:v>
      </x:c>
    </x:row>
    <x:row r="13574" spans="1:12">
      <x:c r="A13574" s="0" t="s">
        <x:v>2</x:v>
      </x:c>
      <x:c r="B13574" s="0" t="s">
        <x:v>4</x:v>
      </x:c>
      <x:c r="C13574" s="0" t="s">
        <x:v>404</x:v>
      </x:c>
      <x:c r="D13574" s="0" t="s">
        <x:v>405</x:v>
      </x:c>
      <x:c r="E13574" s="0" t="s">
        <x:v>387</x:v>
      </x:c>
      <x:c r="F13574" s="0" t="s">
        <x:v>388</x:v>
      </x:c>
      <x:c r="G13574" s="0" t="s">
        <x:v>310</x:v>
      </x:c>
      <x:c r="H13574" s="0" t="s">
        <x:v>311</x:v>
      </x:c>
      <x:c r="I13574" s="0" t="s">
        <x:v>57</x:v>
      </x:c>
      <x:c r="J13574" s="0" t="s">
        <x:v>57</x:v>
      </x:c>
      <x:c r="K13574" s="0" t="s">
        <x:v>58</x:v>
      </x:c>
      <x:c r="L13574" s="0">
        <x:v>0</x:v>
      </x:c>
    </x:row>
    <x:row r="13575" spans="1:12">
      <x:c r="A13575" s="0" t="s">
        <x:v>2</x:v>
      </x:c>
      <x:c r="B13575" s="0" t="s">
        <x:v>4</x:v>
      </x:c>
      <x:c r="C13575" s="0" t="s">
        <x:v>404</x:v>
      </x:c>
      <x:c r="D13575" s="0" t="s">
        <x:v>405</x:v>
      </x:c>
      <x:c r="E13575" s="0" t="s">
        <x:v>387</x:v>
      </x:c>
      <x:c r="F13575" s="0" t="s">
        <x:v>388</x:v>
      </x:c>
      <x:c r="G13575" s="0" t="s">
        <x:v>310</x:v>
      </x:c>
      <x:c r="H13575" s="0" t="s">
        <x:v>311</x:v>
      </x:c>
      <x:c r="I13575" s="0" t="s">
        <x:v>59</x:v>
      </x:c>
      <x:c r="J13575" s="0" t="s">
        <x:v>59</x:v>
      </x:c>
      <x:c r="K13575" s="0" t="s">
        <x:v>58</x:v>
      </x:c>
      <x:c r="L13575" s="0">
        <x:v>1</x:v>
      </x:c>
    </x:row>
    <x:row r="13576" spans="1:12">
      <x:c r="A13576" s="0" t="s">
        <x:v>2</x:v>
      </x:c>
      <x:c r="B13576" s="0" t="s">
        <x:v>4</x:v>
      </x:c>
      <x:c r="C13576" s="0" t="s">
        <x:v>404</x:v>
      </x:c>
      <x:c r="D13576" s="0" t="s">
        <x:v>405</x:v>
      </x:c>
      <x:c r="E13576" s="0" t="s">
        <x:v>387</x:v>
      </x:c>
      <x:c r="F13576" s="0" t="s">
        <x:v>388</x:v>
      </x:c>
      <x:c r="G13576" s="0" t="s">
        <x:v>312</x:v>
      </x:c>
      <x:c r="H13576" s="0" t="s">
        <x:v>313</x:v>
      </x:c>
      <x:c r="I13576" s="0" t="s">
        <x:v>57</x:v>
      </x:c>
      <x:c r="J13576" s="0" t="s">
        <x:v>57</x:v>
      </x:c>
      <x:c r="K13576" s="0" t="s">
        <x:v>58</x:v>
      </x:c>
      <x:c r="L13576" s="0">
        <x:v>0</x:v>
      </x:c>
    </x:row>
    <x:row r="13577" spans="1:12">
      <x:c r="A13577" s="0" t="s">
        <x:v>2</x:v>
      </x:c>
      <x:c r="B13577" s="0" t="s">
        <x:v>4</x:v>
      </x:c>
      <x:c r="C13577" s="0" t="s">
        <x:v>404</x:v>
      </x:c>
      <x:c r="D13577" s="0" t="s">
        <x:v>405</x:v>
      </x:c>
      <x:c r="E13577" s="0" t="s">
        <x:v>387</x:v>
      </x:c>
      <x:c r="F13577" s="0" t="s">
        <x:v>388</x:v>
      </x:c>
      <x:c r="G13577" s="0" t="s">
        <x:v>312</x:v>
      </x:c>
      <x:c r="H13577" s="0" t="s">
        <x:v>313</x:v>
      </x:c>
      <x:c r="I13577" s="0" t="s">
        <x:v>59</x:v>
      </x:c>
      <x:c r="J13577" s="0" t="s">
        <x:v>59</x:v>
      </x:c>
      <x:c r="K13577" s="0" t="s">
        <x:v>58</x:v>
      </x:c>
      <x:c r="L13577" s="0">
        <x:v>9</x:v>
      </x:c>
    </x:row>
    <x:row r="13578" spans="1:12">
      <x:c r="A13578" s="0" t="s">
        <x:v>2</x:v>
      </x:c>
      <x:c r="B13578" s="0" t="s">
        <x:v>4</x:v>
      </x:c>
      <x:c r="C13578" s="0" t="s">
        <x:v>404</x:v>
      </x:c>
      <x:c r="D13578" s="0" t="s">
        <x:v>405</x:v>
      </x:c>
      <x:c r="E13578" s="0" t="s">
        <x:v>387</x:v>
      </x:c>
      <x:c r="F13578" s="0" t="s">
        <x:v>388</x:v>
      </x:c>
      <x:c r="G13578" s="0" t="s">
        <x:v>314</x:v>
      </x:c>
      <x:c r="H13578" s="0" t="s">
        <x:v>315</x:v>
      </x:c>
      <x:c r="I13578" s="0" t="s">
        <x:v>57</x:v>
      </x:c>
      <x:c r="J13578" s="0" t="s">
        <x:v>57</x:v>
      </x:c>
      <x:c r="K13578" s="0" t="s">
        <x:v>58</x:v>
      </x:c>
      <x:c r="L13578" s="0">
        <x:v>0</x:v>
      </x:c>
    </x:row>
    <x:row r="13579" spans="1:12">
      <x:c r="A13579" s="0" t="s">
        <x:v>2</x:v>
      </x:c>
      <x:c r="B13579" s="0" t="s">
        <x:v>4</x:v>
      </x:c>
      <x:c r="C13579" s="0" t="s">
        <x:v>404</x:v>
      </x:c>
      <x:c r="D13579" s="0" t="s">
        <x:v>405</x:v>
      </x:c>
      <x:c r="E13579" s="0" t="s">
        <x:v>387</x:v>
      </x:c>
      <x:c r="F13579" s="0" t="s">
        <x:v>388</x:v>
      </x:c>
      <x:c r="G13579" s="0" t="s">
        <x:v>314</x:v>
      </x:c>
      <x:c r="H13579" s="0" t="s">
        <x:v>315</x:v>
      </x:c>
      <x:c r="I13579" s="0" t="s">
        <x:v>59</x:v>
      </x:c>
      <x:c r="J13579" s="0" t="s">
        <x:v>59</x:v>
      </x:c>
      <x:c r="K13579" s="0" t="s">
        <x:v>58</x:v>
      </x:c>
      <x:c r="L13579" s="0">
        <x:v>0</x:v>
      </x:c>
    </x:row>
    <x:row r="13580" spans="1:12">
      <x:c r="A13580" s="0" t="s">
        <x:v>2</x:v>
      </x:c>
      <x:c r="B13580" s="0" t="s">
        <x:v>4</x:v>
      </x:c>
      <x:c r="C13580" s="0" t="s">
        <x:v>404</x:v>
      </x:c>
      <x:c r="D13580" s="0" t="s">
        <x:v>405</x:v>
      </x:c>
      <x:c r="E13580" s="0" t="s">
        <x:v>387</x:v>
      </x:c>
      <x:c r="F13580" s="0" t="s">
        <x:v>388</x:v>
      </x:c>
      <x:c r="G13580" s="0" t="s">
        <x:v>316</x:v>
      </x:c>
      <x:c r="H13580" s="0" t="s">
        <x:v>317</x:v>
      </x:c>
      <x:c r="I13580" s="0" t="s">
        <x:v>57</x:v>
      </x:c>
      <x:c r="J13580" s="0" t="s">
        <x:v>57</x:v>
      </x:c>
      <x:c r="K13580" s="0" t="s">
        <x:v>58</x:v>
      </x:c>
      <x:c r="L13580" s="0">
        <x:v>0</x:v>
      </x:c>
    </x:row>
    <x:row r="13581" spans="1:12">
      <x:c r="A13581" s="0" t="s">
        <x:v>2</x:v>
      </x:c>
      <x:c r="B13581" s="0" t="s">
        <x:v>4</x:v>
      </x:c>
      <x:c r="C13581" s="0" t="s">
        <x:v>404</x:v>
      </x:c>
      <x:c r="D13581" s="0" t="s">
        <x:v>405</x:v>
      </x:c>
      <x:c r="E13581" s="0" t="s">
        <x:v>387</x:v>
      </x:c>
      <x:c r="F13581" s="0" t="s">
        <x:v>388</x:v>
      </x:c>
      <x:c r="G13581" s="0" t="s">
        <x:v>316</x:v>
      </x:c>
      <x:c r="H13581" s="0" t="s">
        <x:v>317</x:v>
      </x:c>
      <x:c r="I13581" s="0" t="s">
        <x:v>59</x:v>
      </x:c>
      <x:c r="J13581" s="0" t="s">
        <x:v>59</x:v>
      </x:c>
      <x:c r="K13581" s="0" t="s">
        <x:v>58</x:v>
      </x:c>
      <x:c r="L13581" s="0">
        <x:v>0</x:v>
      </x:c>
    </x:row>
    <x:row r="13582" spans="1:12">
      <x:c r="A13582" s="0" t="s">
        <x:v>2</x:v>
      </x:c>
      <x:c r="B13582" s="0" t="s">
        <x:v>4</x:v>
      </x:c>
      <x:c r="C13582" s="0" t="s">
        <x:v>404</x:v>
      </x:c>
      <x:c r="D13582" s="0" t="s">
        <x:v>405</x:v>
      </x:c>
      <x:c r="E13582" s="0" t="s">
        <x:v>387</x:v>
      </x:c>
      <x:c r="F13582" s="0" t="s">
        <x:v>388</x:v>
      </x:c>
      <x:c r="G13582" s="0" t="s">
        <x:v>318</x:v>
      </x:c>
      <x:c r="H13582" s="0" t="s">
        <x:v>319</x:v>
      </x:c>
      <x:c r="I13582" s="0" t="s">
        <x:v>57</x:v>
      </x:c>
      <x:c r="J13582" s="0" t="s">
        <x:v>57</x:v>
      </x:c>
      <x:c r="K13582" s="0" t="s">
        <x:v>58</x:v>
      </x:c>
      <x:c r="L13582" s="0">
        <x:v>0</x:v>
      </x:c>
    </x:row>
    <x:row r="13583" spans="1:12">
      <x:c r="A13583" s="0" t="s">
        <x:v>2</x:v>
      </x:c>
      <x:c r="B13583" s="0" t="s">
        <x:v>4</x:v>
      </x:c>
      <x:c r="C13583" s="0" t="s">
        <x:v>404</x:v>
      </x:c>
      <x:c r="D13583" s="0" t="s">
        <x:v>405</x:v>
      </x:c>
      <x:c r="E13583" s="0" t="s">
        <x:v>387</x:v>
      </x:c>
      <x:c r="F13583" s="0" t="s">
        <x:v>388</x:v>
      </x:c>
      <x:c r="G13583" s="0" t="s">
        <x:v>318</x:v>
      </x:c>
      <x:c r="H13583" s="0" t="s">
        <x:v>319</x:v>
      </x:c>
      <x:c r="I13583" s="0" t="s">
        <x:v>59</x:v>
      </x:c>
      <x:c r="J13583" s="0" t="s">
        <x:v>59</x:v>
      </x:c>
      <x:c r="K13583" s="0" t="s">
        <x:v>58</x:v>
      </x:c>
      <x:c r="L13583" s="0">
        <x:v>2</x:v>
      </x:c>
    </x:row>
    <x:row r="13584" spans="1:12">
      <x:c r="A13584" s="0" t="s">
        <x:v>2</x:v>
      </x:c>
      <x:c r="B13584" s="0" t="s">
        <x:v>4</x:v>
      </x:c>
      <x:c r="C13584" s="0" t="s">
        <x:v>404</x:v>
      </x:c>
      <x:c r="D13584" s="0" t="s">
        <x:v>405</x:v>
      </x:c>
      <x:c r="E13584" s="0" t="s">
        <x:v>387</x:v>
      </x:c>
      <x:c r="F13584" s="0" t="s">
        <x:v>388</x:v>
      </x:c>
      <x:c r="G13584" s="0" t="s">
        <x:v>320</x:v>
      </x:c>
      <x:c r="H13584" s="0" t="s">
        <x:v>321</x:v>
      </x:c>
      <x:c r="I13584" s="0" t="s">
        <x:v>57</x:v>
      </x:c>
      <x:c r="J13584" s="0" t="s">
        <x:v>57</x:v>
      </x:c>
      <x:c r="K13584" s="0" t="s">
        <x:v>58</x:v>
      </x:c>
      <x:c r="L13584" s="0">
        <x:v>0</x:v>
      </x:c>
    </x:row>
    <x:row r="13585" spans="1:12">
      <x:c r="A13585" s="0" t="s">
        <x:v>2</x:v>
      </x:c>
      <x:c r="B13585" s="0" t="s">
        <x:v>4</x:v>
      </x:c>
      <x:c r="C13585" s="0" t="s">
        <x:v>404</x:v>
      </x:c>
      <x:c r="D13585" s="0" t="s">
        <x:v>405</x:v>
      </x:c>
      <x:c r="E13585" s="0" t="s">
        <x:v>387</x:v>
      </x:c>
      <x:c r="F13585" s="0" t="s">
        <x:v>388</x:v>
      </x:c>
      <x:c r="G13585" s="0" t="s">
        <x:v>320</x:v>
      </x:c>
      <x:c r="H13585" s="0" t="s">
        <x:v>321</x:v>
      </x:c>
      <x:c r="I13585" s="0" t="s">
        <x:v>59</x:v>
      </x:c>
      <x:c r="J13585" s="0" t="s">
        <x:v>59</x:v>
      </x:c>
      <x:c r="K13585" s="0" t="s">
        <x:v>58</x:v>
      </x:c>
      <x:c r="L13585" s="0">
        <x:v>30</x:v>
      </x:c>
    </x:row>
    <x:row r="13586" spans="1:12">
      <x:c r="A13586" s="0" t="s">
        <x:v>2</x:v>
      </x:c>
      <x:c r="B13586" s="0" t="s">
        <x:v>4</x:v>
      </x:c>
      <x:c r="C13586" s="0" t="s">
        <x:v>404</x:v>
      </x:c>
      <x:c r="D13586" s="0" t="s">
        <x:v>405</x:v>
      </x:c>
      <x:c r="E13586" s="0" t="s">
        <x:v>387</x:v>
      </x:c>
      <x:c r="F13586" s="0" t="s">
        <x:v>388</x:v>
      </x:c>
      <x:c r="G13586" s="0" t="s">
        <x:v>322</x:v>
      </x:c>
      <x:c r="H13586" s="0" t="s">
        <x:v>323</x:v>
      </x:c>
      <x:c r="I13586" s="0" t="s">
        <x:v>57</x:v>
      </x:c>
      <x:c r="J13586" s="0" t="s">
        <x:v>57</x:v>
      </x:c>
      <x:c r="K13586" s="0" t="s">
        <x:v>58</x:v>
      </x:c>
      <x:c r="L13586" s="0">
        <x:v>0</x:v>
      </x:c>
    </x:row>
    <x:row r="13587" spans="1:12">
      <x:c r="A13587" s="0" t="s">
        <x:v>2</x:v>
      </x:c>
      <x:c r="B13587" s="0" t="s">
        <x:v>4</x:v>
      </x:c>
      <x:c r="C13587" s="0" t="s">
        <x:v>404</x:v>
      </x:c>
      <x:c r="D13587" s="0" t="s">
        <x:v>405</x:v>
      </x:c>
      <x:c r="E13587" s="0" t="s">
        <x:v>387</x:v>
      </x:c>
      <x:c r="F13587" s="0" t="s">
        <x:v>388</x:v>
      </x:c>
      <x:c r="G13587" s="0" t="s">
        <x:v>322</x:v>
      </x:c>
      <x:c r="H13587" s="0" t="s">
        <x:v>323</x:v>
      </x:c>
      <x:c r="I13587" s="0" t="s">
        <x:v>59</x:v>
      </x:c>
      <x:c r="J13587" s="0" t="s">
        <x:v>59</x:v>
      </x:c>
      <x:c r="K13587" s="0" t="s">
        <x:v>58</x:v>
      </x:c>
      <x:c r="L13587" s="0">
        <x:v>2</x:v>
      </x:c>
    </x:row>
    <x:row r="13588" spans="1:12">
      <x:c r="A13588" s="0" t="s">
        <x:v>2</x:v>
      </x:c>
      <x:c r="B13588" s="0" t="s">
        <x:v>4</x:v>
      </x:c>
      <x:c r="C13588" s="0" t="s">
        <x:v>404</x:v>
      </x:c>
      <x:c r="D13588" s="0" t="s">
        <x:v>405</x:v>
      </x:c>
      <x:c r="E13588" s="0" t="s">
        <x:v>387</x:v>
      </x:c>
      <x:c r="F13588" s="0" t="s">
        <x:v>388</x:v>
      </x:c>
      <x:c r="G13588" s="0" t="s">
        <x:v>324</x:v>
      </x:c>
      <x:c r="H13588" s="0" t="s">
        <x:v>325</x:v>
      </x:c>
      <x:c r="I13588" s="0" t="s">
        <x:v>57</x:v>
      </x:c>
      <x:c r="J13588" s="0" t="s">
        <x:v>57</x:v>
      </x:c>
      <x:c r="K13588" s="0" t="s">
        <x:v>58</x:v>
      </x:c>
      <x:c r="L13588" s="0">
        <x:v>0</x:v>
      </x:c>
    </x:row>
    <x:row r="13589" spans="1:12">
      <x:c r="A13589" s="0" t="s">
        <x:v>2</x:v>
      </x:c>
      <x:c r="B13589" s="0" t="s">
        <x:v>4</x:v>
      </x:c>
      <x:c r="C13589" s="0" t="s">
        <x:v>404</x:v>
      </x:c>
      <x:c r="D13589" s="0" t="s">
        <x:v>405</x:v>
      </x:c>
      <x:c r="E13589" s="0" t="s">
        <x:v>387</x:v>
      </x:c>
      <x:c r="F13589" s="0" t="s">
        <x:v>388</x:v>
      </x:c>
      <x:c r="G13589" s="0" t="s">
        <x:v>324</x:v>
      </x:c>
      <x:c r="H13589" s="0" t="s">
        <x:v>325</x:v>
      </x:c>
      <x:c r="I13589" s="0" t="s">
        <x:v>59</x:v>
      </x:c>
      <x:c r="J13589" s="0" t="s">
        <x:v>59</x:v>
      </x:c>
      <x:c r="K13589" s="0" t="s">
        <x:v>58</x:v>
      </x:c>
      <x:c r="L13589" s="0">
        <x:v>1</x:v>
      </x:c>
    </x:row>
    <x:row r="13590" spans="1:12">
      <x:c r="A13590" s="0" t="s">
        <x:v>2</x:v>
      </x:c>
      <x:c r="B13590" s="0" t="s">
        <x:v>4</x:v>
      </x:c>
      <x:c r="C13590" s="0" t="s">
        <x:v>404</x:v>
      </x:c>
      <x:c r="D13590" s="0" t="s">
        <x:v>405</x:v>
      </x:c>
      <x:c r="E13590" s="0" t="s">
        <x:v>387</x:v>
      </x:c>
      <x:c r="F13590" s="0" t="s">
        <x:v>388</x:v>
      </x:c>
      <x:c r="G13590" s="0" t="s">
        <x:v>326</x:v>
      </x:c>
      <x:c r="H13590" s="0" t="s">
        <x:v>327</x:v>
      </x:c>
      <x:c r="I13590" s="0" t="s">
        <x:v>57</x:v>
      </x:c>
      <x:c r="J13590" s="0" t="s">
        <x:v>57</x:v>
      </x:c>
      <x:c r="K13590" s="0" t="s">
        <x:v>58</x:v>
      </x:c>
      <x:c r="L13590" s="0">
        <x:v>0</x:v>
      </x:c>
    </x:row>
    <x:row r="13591" spans="1:12">
      <x:c r="A13591" s="0" t="s">
        <x:v>2</x:v>
      </x:c>
      <x:c r="B13591" s="0" t="s">
        <x:v>4</x:v>
      </x:c>
      <x:c r="C13591" s="0" t="s">
        <x:v>404</x:v>
      </x:c>
      <x:c r="D13591" s="0" t="s">
        <x:v>405</x:v>
      </x:c>
      <x:c r="E13591" s="0" t="s">
        <x:v>387</x:v>
      </x:c>
      <x:c r="F13591" s="0" t="s">
        <x:v>388</x:v>
      </x:c>
      <x:c r="G13591" s="0" t="s">
        <x:v>326</x:v>
      </x:c>
      <x:c r="H13591" s="0" t="s">
        <x:v>327</x:v>
      </x:c>
      <x:c r="I13591" s="0" t="s">
        <x:v>59</x:v>
      </x:c>
      <x:c r="J13591" s="0" t="s">
        <x:v>59</x:v>
      </x:c>
      <x:c r="K13591" s="0" t="s">
        <x:v>58</x:v>
      </x:c>
      <x:c r="L13591" s="0">
        <x:v>7</x:v>
      </x:c>
    </x:row>
    <x:row r="13592" spans="1:12">
      <x:c r="A13592" s="0" t="s">
        <x:v>2</x:v>
      </x:c>
      <x:c r="B13592" s="0" t="s">
        <x:v>4</x:v>
      </x:c>
      <x:c r="C13592" s="0" t="s">
        <x:v>404</x:v>
      </x:c>
      <x:c r="D13592" s="0" t="s">
        <x:v>405</x:v>
      </x:c>
      <x:c r="E13592" s="0" t="s">
        <x:v>387</x:v>
      </x:c>
      <x:c r="F13592" s="0" t="s">
        <x:v>388</x:v>
      </x:c>
      <x:c r="G13592" s="0" t="s">
        <x:v>328</x:v>
      </x:c>
      <x:c r="H13592" s="0" t="s">
        <x:v>329</x:v>
      </x:c>
      <x:c r="I13592" s="0" t="s">
        <x:v>57</x:v>
      </x:c>
      <x:c r="J13592" s="0" t="s">
        <x:v>57</x:v>
      </x:c>
      <x:c r="K13592" s="0" t="s">
        <x:v>58</x:v>
      </x:c>
      <x:c r="L13592" s="0">
        <x:v>0</x:v>
      </x:c>
    </x:row>
    <x:row r="13593" spans="1:12">
      <x:c r="A13593" s="0" t="s">
        <x:v>2</x:v>
      </x:c>
      <x:c r="B13593" s="0" t="s">
        <x:v>4</x:v>
      </x:c>
      <x:c r="C13593" s="0" t="s">
        <x:v>404</x:v>
      </x:c>
      <x:c r="D13593" s="0" t="s">
        <x:v>405</x:v>
      </x:c>
      <x:c r="E13593" s="0" t="s">
        <x:v>387</x:v>
      </x:c>
      <x:c r="F13593" s="0" t="s">
        <x:v>388</x:v>
      </x:c>
      <x:c r="G13593" s="0" t="s">
        <x:v>328</x:v>
      </x:c>
      <x:c r="H13593" s="0" t="s">
        <x:v>329</x:v>
      </x:c>
      <x:c r="I13593" s="0" t="s">
        <x:v>59</x:v>
      </x:c>
      <x:c r="J13593" s="0" t="s">
        <x:v>59</x:v>
      </x:c>
      <x:c r="K13593" s="0" t="s">
        <x:v>58</x:v>
      </x:c>
      <x:c r="L13593" s="0">
        <x:v>4</x:v>
      </x:c>
    </x:row>
    <x:row r="13594" spans="1:12">
      <x:c r="A13594" s="0" t="s">
        <x:v>2</x:v>
      </x:c>
      <x:c r="B13594" s="0" t="s">
        <x:v>4</x:v>
      </x:c>
      <x:c r="C13594" s="0" t="s">
        <x:v>404</x:v>
      </x:c>
      <x:c r="D13594" s="0" t="s">
        <x:v>405</x:v>
      </x:c>
      <x:c r="E13594" s="0" t="s">
        <x:v>387</x:v>
      </x:c>
      <x:c r="F13594" s="0" t="s">
        <x:v>388</x:v>
      </x:c>
      <x:c r="G13594" s="0" t="s">
        <x:v>330</x:v>
      </x:c>
      <x:c r="H13594" s="0" t="s">
        <x:v>331</x:v>
      </x:c>
      <x:c r="I13594" s="0" t="s">
        <x:v>57</x:v>
      </x:c>
      <x:c r="J13594" s="0" t="s">
        <x:v>57</x:v>
      </x:c>
      <x:c r="K13594" s="0" t="s">
        <x:v>58</x:v>
      </x:c>
      <x:c r="L13594" s="0">
        <x:v>0</x:v>
      </x:c>
    </x:row>
    <x:row r="13595" spans="1:12">
      <x:c r="A13595" s="0" t="s">
        <x:v>2</x:v>
      </x:c>
      <x:c r="B13595" s="0" t="s">
        <x:v>4</x:v>
      </x:c>
      <x:c r="C13595" s="0" t="s">
        <x:v>404</x:v>
      </x:c>
      <x:c r="D13595" s="0" t="s">
        <x:v>405</x:v>
      </x:c>
      <x:c r="E13595" s="0" t="s">
        <x:v>387</x:v>
      </x:c>
      <x:c r="F13595" s="0" t="s">
        <x:v>388</x:v>
      </x:c>
      <x:c r="G13595" s="0" t="s">
        <x:v>330</x:v>
      </x:c>
      <x:c r="H13595" s="0" t="s">
        <x:v>331</x:v>
      </x:c>
      <x:c r="I13595" s="0" t="s">
        <x:v>59</x:v>
      </x:c>
      <x:c r="J13595" s="0" t="s">
        <x:v>59</x:v>
      </x:c>
      <x:c r="K13595" s="0" t="s">
        <x:v>58</x:v>
      </x:c>
      <x:c r="L13595" s="0">
        <x:v>5</x:v>
      </x:c>
    </x:row>
    <x:row r="13596" spans="1:12">
      <x:c r="A13596" s="0" t="s">
        <x:v>2</x:v>
      </x:c>
      <x:c r="B13596" s="0" t="s">
        <x:v>4</x:v>
      </x:c>
      <x:c r="C13596" s="0" t="s">
        <x:v>404</x:v>
      </x:c>
      <x:c r="D13596" s="0" t="s">
        <x:v>405</x:v>
      </x:c>
      <x:c r="E13596" s="0" t="s">
        <x:v>387</x:v>
      </x:c>
      <x:c r="F13596" s="0" t="s">
        <x:v>388</x:v>
      </x:c>
      <x:c r="G13596" s="0" t="s">
        <x:v>332</x:v>
      </x:c>
      <x:c r="H13596" s="0" t="s">
        <x:v>333</x:v>
      </x:c>
      <x:c r="I13596" s="0" t="s">
        <x:v>57</x:v>
      </x:c>
      <x:c r="J13596" s="0" t="s">
        <x:v>57</x:v>
      </x:c>
      <x:c r="K13596" s="0" t="s">
        <x:v>58</x:v>
      </x:c>
      <x:c r="L13596" s="0">
        <x:v>0</x:v>
      </x:c>
    </x:row>
    <x:row r="13597" spans="1:12">
      <x:c r="A13597" s="0" t="s">
        <x:v>2</x:v>
      </x:c>
      <x:c r="B13597" s="0" t="s">
        <x:v>4</x:v>
      </x:c>
      <x:c r="C13597" s="0" t="s">
        <x:v>404</x:v>
      </x:c>
      <x:c r="D13597" s="0" t="s">
        <x:v>405</x:v>
      </x:c>
      <x:c r="E13597" s="0" t="s">
        <x:v>387</x:v>
      </x:c>
      <x:c r="F13597" s="0" t="s">
        <x:v>388</x:v>
      </x:c>
      <x:c r="G13597" s="0" t="s">
        <x:v>332</x:v>
      </x:c>
      <x:c r="H13597" s="0" t="s">
        <x:v>333</x:v>
      </x:c>
      <x:c r="I13597" s="0" t="s">
        <x:v>59</x:v>
      </x:c>
      <x:c r="J13597" s="0" t="s">
        <x:v>59</x:v>
      </x:c>
      <x:c r="K13597" s="0" t="s">
        <x:v>58</x:v>
      </x:c>
      <x:c r="L13597" s="0">
        <x:v>0</x:v>
      </x:c>
    </x:row>
    <x:row r="13598" spans="1:12">
      <x:c r="A13598" s="0" t="s">
        <x:v>2</x:v>
      </x:c>
      <x:c r="B13598" s="0" t="s">
        <x:v>4</x:v>
      </x:c>
      <x:c r="C13598" s="0" t="s">
        <x:v>404</x:v>
      </x:c>
      <x:c r="D13598" s="0" t="s">
        <x:v>405</x:v>
      </x:c>
      <x:c r="E13598" s="0" t="s">
        <x:v>387</x:v>
      </x:c>
      <x:c r="F13598" s="0" t="s">
        <x:v>388</x:v>
      </x:c>
      <x:c r="G13598" s="0" t="s">
        <x:v>334</x:v>
      </x:c>
      <x:c r="H13598" s="0" t="s">
        <x:v>335</x:v>
      </x:c>
      <x:c r="I13598" s="0" t="s">
        <x:v>57</x:v>
      </x:c>
      <x:c r="J13598" s="0" t="s">
        <x:v>57</x:v>
      </x:c>
      <x:c r="K13598" s="0" t="s">
        <x:v>58</x:v>
      </x:c>
      <x:c r="L13598" s="0">
        <x:v>0</x:v>
      </x:c>
    </x:row>
    <x:row r="13599" spans="1:12">
      <x:c r="A13599" s="0" t="s">
        <x:v>2</x:v>
      </x:c>
      <x:c r="B13599" s="0" t="s">
        <x:v>4</x:v>
      </x:c>
      <x:c r="C13599" s="0" t="s">
        <x:v>404</x:v>
      </x:c>
      <x:c r="D13599" s="0" t="s">
        <x:v>405</x:v>
      </x:c>
      <x:c r="E13599" s="0" t="s">
        <x:v>387</x:v>
      </x:c>
      <x:c r="F13599" s="0" t="s">
        <x:v>388</x:v>
      </x:c>
      <x:c r="G13599" s="0" t="s">
        <x:v>334</x:v>
      </x:c>
      <x:c r="H13599" s="0" t="s">
        <x:v>335</x:v>
      </x:c>
      <x:c r="I13599" s="0" t="s">
        <x:v>59</x:v>
      </x:c>
      <x:c r="J13599" s="0" t="s">
        <x:v>59</x:v>
      </x:c>
      <x:c r="K13599" s="0" t="s">
        <x:v>58</x:v>
      </x:c>
      <x:c r="L13599" s="0">
        <x:v>2</x:v>
      </x:c>
    </x:row>
    <x:row r="13600" spans="1:12">
      <x:c r="A13600" s="0" t="s">
        <x:v>2</x:v>
      </x:c>
      <x:c r="B13600" s="0" t="s">
        <x:v>4</x:v>
      </x:c>
      <x:c r="C13600" s="0" t="s">
        <x:v>404</x:v>
      </x:c>
      <x:c r="D13600" s="0" t="s">
        <x:v>405</x:v>
      </x:c>
      <x:c r="E13600" s="0" t="s">
        <x:v>387</x:v>
      </x:c>
      <x:c r="F13600" s="0" t="s">
        <x:v>388</x:v>
      </x:c>
      <x:c r="G13600" s="0" t="s">
        <x:v>336</x:v>
      </x:c>
      <x:c r="H13600" s="0" t="s">
        <x:v>337</x:v>
      </x:c>
      <x:c r="I13600" s="0" t="s">
        <x:v>57</x:v>
      </x:c>
      <x:c r="J13600" s="0" t="s">
        <x:v>57</x:v>
      </x:c>
      <x:c r="K13600" s="0" t="s">
        <x:v>58</x:v>
      </x:c>
      <x:c r="L13600" s="0">
        <x:v>0</x:v>
      </x:c>
    </x:row>
    <x:row r="13601" spans="1:12">
      <x:c r="A13601" s="0" t="s">
        <x:v>2</x:v>
      </x:c>
      <x:c r="B13601" s="0" t="s">
        <x:v>4</x:v>
      </x:c>
      <x:c r="C13601" s="0" t="s">
        <x:v>404</x:v>
      </x:c>
      <x:c r="D13601" s="0" t="s">
        <x:v>405</x:v>
      </x:c>
      <x:c r="E13601" s="0" t="s">
        <x:v>387</x:v>
      </x:c>
      <x:c r="F13601" s="0" t="s">
        <x:v>388</x:v>
      </x:c>
      <x:c r="G13601" s="0" t="s">
        <x:v>336</x:v>
      </x:c>
      <x:c r="H13601" s="0" t="s">
        <x:v>337</x:v>
      </x:c>
      <x:c r="I13601" s="0" t="s">
        <x:v>59</x:v>
      </x:c>
      <x:c r="J13601" s="0" t="s">
        <x:v>59</x:v>
      </x:c>
      <x:c r="K13601" s="0" t="s">
        <x:v>58</x:v>
      </x:c>
      <x:c r="L13601" s="0">
        <x:v>7</x:v>
      </x:c>
    </x:row>
    <x:row r="13602" spans="1:12">
      <x:c r="A13602" s="0" t="s">
        <x:v>2</x:v>
      </x:c>
      <x:c r="B13602" s="0" t="s">
        <x:v>4</x:v>
      </x:c>
      <x:c r="C13602" s="0" t="s">
        <x:v>404</x:v>
      </x:c>
      <x:c r="D13602" s="0" t="s">
        <x:v>405</x:v>
      </x:c>
      <x:c r="E13602" s="0" t="s">
        <x:v>387</x:v>
      </x:c>
      <x:c r="F13602" s="0" t="s">
        <x:v>388</x:v>
      </x:c>
      <x:c r="G13602" s="0" t="s">
        <x:v>338</x:v>
      </x:c>
      <x:c r="H13602" s="0" t="s">
        <x:v>339</x:v>
      </x:c>
      <x:c r="I13602" s="0" t="s">
        <x:v>57</x:v>
      </x:c>
      <x:c r="J13602" s="0" t="s">
        <x:v>57</x:v>
      </x:c>
      <x:c r="K13602" s="0" t="s">
        <x:v>58</x:v>
      </x:c>
      <x:c r="L13602" s="0">
        <x:v>0</x:v>
      </x:c>
    </x:row>
    <x:row r="13603" spans="1:12">
      <x:c r="A13603" s="0" t="s">
        <x:v>2</x:v>
      </x:c>
      <x:c r="B13603" s="0" t="s">
        <x:v>4</x:v>
      </x:c>
      <x:c r="C13603" s="0" t="s">
        <x:v>404</x:v>
      </x:c>
      <x:c r="D13603" s="0" t="s">
        <x:v>405</x:v>
      </x:c>
      <x:c r="E13603" s="0" t="s">
        <x:v>387</x:v>
      </x:c>
      <x:c r="F13603" s="0" t="s">
        <x:v>388</x:v>
      </x:c>
      <x:c r="G13603" s="0" t="s">
        <x:v>338</x:v>
      </x:c>
      <x:c r="H13603" s="0" t="s">
        <x:v>339</x:v>
      </x:c>
      <x:c r="I13603" s="0" t="s">
        <x:v>59</x:v>
      </x:c>
      <x:c r="J13603" s="0" t="s">
        <x:v>59</x:v>
      </x:c>
      <x:c r="K13603" s="0" t="s">
        <x:v>58</x:v>
      </x:c>
      <x:c r="L13603" s="0">
        <x:v>3</x:v>
      </x:c>
    </x:row>
    <x:row r="13604" spans="1:12">
      <x:c r="A13604" s="0" t="s">
        <x:v>2</x:v>
      </x:c>
      <x:c r="B13604" s="0" t="s">
        <x:v>4</x:v>
      </x:c>
      <x:c r="C13604" s="0" t="s">
        <x:v>404</x:v>
      </x:c>
      <x:c r="D13604" s="0" t="s">
        <x:v>405</x:v>
      </x:c>
      <x:c r="E13604" s="0" t="s">
        <x:v>387</x:v>
      </x:c>
      <x:c r="F13604" s="0" t="s">
        <x:v>388</x:v>
      </x:c>
      <x:c r="G13604" s="0" t="s">
        <x:v>340</x:v>
      </x:c>
      <x:c r="H13604" s="0" t="s">
        <x:v>341</x:v>
      </x:c>
      <x:c r="I13604" s="0" t="s">
        <x:v>57</x:v>
      </x:c>
      <x:c r="J13604" s="0" t="s">
        <x:v>57</x:v>
      </x:c>
      <x:c r="K13604" s="0" t="s">
        <x:v>58</x:v>
      </x:c>
      <x:c r="L13604" s="0">
        <x:v>3</x:v>
      </x:c>
    </x:row>
    <x:row r="13605" spans="1:12">
      <x:c r="A13605" s="0" t="s">
        <x:v>2</x:v>
      </x:c>
      <x:c r="B13605" s="0" t="s">
        <x:v>4</x:v>
      </x:c>
      <x:c r="C13605" s="0" t="s">
        <x:v>404</x:v>
      </x:c>
      <x:c r="D13605" s="0" t="s">
        <x:v>405</x:v>
      </x:c>
      <x:c r="E13605" s="0" t="s">
        <x:v>387</x:v>
      </x:c>
      <x:c r="F13605" s="0" t="s">
        <x:v>388</x:v>
      </x:c>
      <x:c r="G13605" s="0" t="s">
        <x:v>340</x:v>
      </x:c>
      <x:c r="H13605" s="0" t="s">
        <x:v>341</x:v>
      </x:c>
      <x:c r="I13605" s="0" t="s">
        <x:v>59</x:v>
      </x:c>
      <x:c r="J13605" s="0" t="s">
        <x:v>59</x:v>
      </x:c>
      <x:c r="K13605" s="0" t="s">
        <x:v>58</x:v>
      </x:c>
      <x:c r="L13605" s="0">
        <x:v>2</x:v>
      </x:c>
    </x:row>
    <x:row r="13606" spans="1:12">
      <x:c r="A13606" s="0" t="s">
        <x:v>2</x:v>
      </x:c>
      <x:c r="B13606" s="0" t="s">
        <x:v>4</x:v>
      </x:c>
      <x:c r="C13606" s="0" t="s">
        <x:v>404</x:v>
      </x:c>
      <x:c r="D13606" s="0" t="s">
        <x:v>405</x:v>
      </x:c>
      <x:c r="E13606" s="0" t="s">
        <x:v>387</x:v>
      </x:c>
      <x:c r="F13606" s="0" t="s">
        <x:v>388</x:v>
      </x:c>
      <x:c r="G13606" s="0" t="s">
        <x:v>342</x:v>
      </x:c>
      <x:c r="H13606" s="0" t="s">
        <x:v>343</x:v>
      </x:c>
      <x:c r="I13606" s="0" t="s">
        <x:v>57</x:v>
      </x:c>
      <x:c r="J13606" s="0" t="s">
        <x:v>57</x:v>
      </x:c>
      <x:c r="K13606" s="0" t="s">
        <x:v>58</x:v>
      </x:c>
      <x:c r="L13606" s="0">
        <x:v>11</x:v>
      </x:c>
    </x:row>
    <x:row r="13607" spans="1:12">
      <x:c r="A13607" s="0" t="s">
        <x:v>2</x:v>
      </x:c>
      <x:c r="B13607" s="0" t="s">
        <x:v>4</x:v>
      </x:c>
      <x:c r="C13607" s="0" t="s">
        <x:v>404</x:v>
      </x:c>
      <x:c r="D13607" s="0" t="s">
        <x:v>405</x:v>
      </x:c>
      <x:c r="E13607" s="0" t="s">
        <x:v>387</x:v>
      </x:c>
      <x:c r="F13607" s="0" t="s">
        <x:v>388</x:v>
      </x:c>
      <x:c r="G13607" s="0" t="s">
        <x:v>342</x:v>
      </x:c>
      <x:c r="H13607" s="0" t="s">
        <x:v>343</x:v>
      </x:c>
      <x:c r="I13607" s="0" t="s">
        <x:v>59</x:v>
      </x:c>
      <x:c r="J13607" s="0" t="s">
        <x:v>59</x:v>
      </x:c>
      <x:c r="K13607" s="0" t="s">
        <x:v>58</x:v>
      </x:c>
      <x:c r="L13607" s="0">
        <x:v>12</x:v>
      </x:c>
    </x:row>
    <x:row r="13608" spans="1:12">
      <x:c r="A13608" s="0" t="s">
        <x:v>2</x:v>
      </x:c>
      <x:c r="B13608" s="0" t="s">
        <x:v>4</x:v>
      </x:c>
      <x:c r="C13608" s="0" t="s">
        <x:v>404</x:v>
      </x:c>
      <x:c r="D13608" s="0" t="s">
        <x:v>405</x:v>
      </x:c>
      <x:c r="E13608" s="0" t="s">
        <x:v>387</x:v>
      </x:c>
      <x:c r="F13608" s="0" t="s">
        <x:v>388</x:v>
      </x:c>
      <x:c r="G13608" s="0" t="s">
        <x:v>344</x:v>
      </x:c>
      <x:c r="H13608" s="0" t="s">
        <x:v>345</x:v>
      </x:c>
      <x:c r="I13608" s="0" t="s">
        <x:v>57</x:v>
      </x:c>
      <x:c r="J13608" s="0" t="s">
        <x:v>57</x:v>
      </x:c>
      <x:c r="K13608" s="0" t="s">
        <x:v>58</x:v>
      </x:c>
      <x:c r="L13608" s="0">
        <x:v>10</x:v>
      </x:c>
    </x:row>
    <x:row r="13609" spans="1:12">
      <x:c r="A13609" s="0" t="s">
        <x:v>2</x:v>
      </x:c>
      <x:c r="B13609" s="0" t="s">
        <x:v>4</x:v>
      </x:c>
      <x:c r="C13609" s="0" t="s">
        <x:v>404</x:v>
      </x:c>
      <x:c r="D13609" s="0" t="s">
        <x:v>405</x:v>
      </x:c>
      <x:c r="E13609" s="0" t="s">
        <x:v>387</x:v>
      </x:c>
      <x:c r="F13609" s="0" t="s">
        <x:v>388</x:v>
      </x:c>
      <x:c r="G13609" s="0" t="s">
        <x:v>344</x:v>
      </x:c>
      <x:c r="H13609" s="0" t="s">
        <x:v>345</x:v>
      </x:c>
      <x:c r="I13609" s="0" t="s">
        <x:v>59</x:v>
      </x:c>
      <x:c r="J13609" s="0" t="s">
        <x:v>59</x:v>
      </x:c>
      <x:c r="K13609" s="0" t="s">
        <x:v>58</x:v>
      </x:c>
      <x:c r="L13609" s="0">
        <x:v>3</x:v>
      </x:c>
    </x:row>
    <x:row r="13610" spans="1:12">
      <x:c r="A13610" s="0" t="s">
        <x:v>2</x:v>
      </x:c>
      <x:c r="B13610" s="0" t="s">
        <x:v>4</x:v>
      </x:c>
      <x:c r="C13610" s="0" t="s">
        <x:v>404</x:v>
      </x:c>
      <x:c r="D13610" s="0" t="s">
        <x:v>405</x:v>
      </x:c>
      <x:c r="E13610" s="0" t="s">
        <x:v>387</x:v>
      </x:c>
      <x:c r="F13610" s="0" t="s">
        <x:v>388</x:v>
      </x:c>
      <x:c r="G13610" s="0" t="s">
        <x:v>346</x:v>
      </x:c>
      <x:c r="H13610" s="0" t="s">
        <x:v>347</x:v>
      </x:c>
      <x:c r="I13610" s="0" t="s">
        <x:v>57</x:v>
      </x:c>
      <x:c r="J13610" s="0" t="s">
        <x:v>57</x:v>
      </x:c>
      <x:c r="K13610" s="0" t="s">
        <x:v>58</x:v>
      </x:c>
      <x:c r="L13610" s="0">
        <x:v>4</x:v>
      </x:c>
    </x:row>
    <x:row r="13611" spans="1:12">
      <x:c r="A13611" s="0" t="s">
        <x:v>2</x:v>
      </x:c>
      <x:c r="B13611" s="0" t="s">
        <x:v>4</x:v>
      </x:c>
      <x:c r="C13611" s="0" t="s">
        <x:v>404</x:v>
      </x:c>
      <x:c r="D13611" s="0" t="s">
        <x:v>405</x:v>
      </x:c>
      <x:c r="E13611" s="0" t="s">
        <x:v>387</x:v>
      </x:c>
      <x:c r="F13611" s="0" t="s">
        <x:v>388</x:v>
      </x:c>
      <x:c r="G13611" s="0" t="s">
        <x:v>346</x:v>
      </x:c>
      <x:c r="H13611" s="0" t="s">
        <x:v>347</x:v>
      </x:c>
      <x:c r="I13611" s="0" t="s">
        <x:v>59</x:v>
      </x:c>
      <x:c r="J13611" s="0" t="s">
        <x:v>59</x:v>
      </x:c>
      <x:c r="K13611" s="0" t="s">
        <x:v>58</x:v>
      </x:c>
      <x:c r="L13611" s="0">
        <x:v>6</x:v>
      </x:c>
    </x:row>
    <x:row r="13612" spans="1:12">
      <x:c r="A13612" s="0" t="s">
        <x:v>2</x:v>
      </x:c>
      <x:c r="B13612" s="0" t="s">
        <x:v>4</x:v>
      </x:c>
      <x:c r="C13612" s="0" t="s">
        <x:v>404</x:v>
      </x:c>
      <x:c r="D13612" s="0" t="s">
        <x:v>405</x:v>
      </x:c>
      <x:c r="E13612" s="0" t="s">
        <x:v>387</x:v>
      </x:c>
      <x:c r="F13612" s="0" t="s">
        <x:v>388</x:v>
      </x:c>
      <x:c r="G13612" s="0" t="s">
        <x:v>348</x:v>
      </x:c>
      <x:c r="H13612" s="0" t="s">
        <x:v>349</x:v>
      </x:c>
      <x:c r="I13612" s="0" t="s">
        <x:v>57</x:v>
      </x:c>
      <x:c r="J13612" s="0" t="s">
        <x:v>57</x:v>
      </x:c>
      <x:c r="K13612" s="0" t="s">
        <x:v>58</x:v>
      </x:c>
      <x:c r="L13612" s="0">
        <x:v>10</x:v>
      </x:c>
    </x:row>
    <x:row r="13613" spans="1:12">
      <x:c r="A13613" s="0" t="s">
        <x:v>2</x:v>
      </x:c>
      <x:c r="B13613" s="0" t="s">
        <x:v>4</x:v>
      </x:c>
      <x:c r="C13613" s="0" t="s">
        <x:v>404</x:v>
      </x:c>
      <x:c r="D13613" s="0" t="s">
        <x:v>405</x:v>
      </x:c>
      <x:c r="E13613" s="0" t="s">
        <x:v>387</x:v>
      </x:c>
      <x:c r="F13613" s="0" t="s">
        <x:v>388</x:v>
      </x:c>
      <x:c r="G13613" s="0" t="s">
        <x:v>348</x:v>
      </x:c>
      <x:c r="H13613" s="0" t="s">
        <x:v>349</x:v>
      </x:c>
      <x:c r="I13613" s="0" t="s">
        <x:v>59</x:v>
      </x:c>
      <x:c r="J13613" s="0" t="s">
        <x:v>59</x:v>
      </x:c>
      <x:c r="K13613" s="0" t="s">
        <x:v>58</x:v>
      </x:c>
      <x:c r="L13613" s="0">
        <x:v>12</x:v>
      </x:c>
    </x:row>
    <x:row r="13614" spans="1:12">
      <x:c r="A13614" s="0" t="s">
        <x:v>2</x:v>
      </x:c>
      <x:c r="B13614" s="0" t="s">
        <x:v>4</x:v>
      </x:c>
      <x:c r="C13614" s="0" t="s">
        <x:v>404</x:v>
      </x:c>
      <x:c r="D13614" s="0" t="s">
        <x:v>405</x:v>
      </x:c>
      <x:c r="E13614" s="0" t="s">
        <x:v>387</x:v>
      </x:c>
      <x:c r="F13614" s="0" t="s">
        <x:v>388</x:v>
      </x:c>
      <x:c r="G13614" s="0" t="s">
        <x:v>350</x:v>
      </x:c>
      <x:c r="H13614" s="0" t="s">
        <x:v>351</x:v>
      </x:c>
      <x:c r="I13614" s="0" t="s">
        <x:v>57</x:v>
      </x:c>
      <x:c r="J13614" s="0" t="s">
        <x:v>57</x:v>
      </x:c>
      <x:c r="K13614" s="0" t="s">
        <x:v>58</x:v>
      </x:c>
      <x:c r="L13614" s="0">
        <x:v>1</x:v>
      </x:c>
    </x:row>
    <x:row r="13615" spans="1:12">
      <x:c r="A13615" s="0" t="s">
        <x:v>2</x:v>
      </x:c>
      <x:c r="B13615" s="0" t="s">
        <x:v>4</x:v>
      </x:c>
      <x:c r="C13615" s="0" t="s">
        <x:v>404</x:v>
      </x:c>
      <x:c r="D13615" s="0" t="s">
        <x:v>405</x:v>
      </x:c>
      <x:c r="E13615" s="0" t="s">
        <x:v>387</x:v>
      </x:c>
      <x:c r="F13615" s="0" t="s">
        <x:v>388</x:v>
      </x:c>
      <x:c r="G13615" s="0" t="s">
        <x:v>350</x:v>
      </x:c>
      <x:c r="H13615" s="0" t="s">
        <x:v>351</x:v>
      </x:c>
      <x:c r="I13615" s="0" t="s">
        <x:v>59</x:v>
      </x:c>
      <x:c r="J13615" s="0" t="s">
        <x:v>59</x:v>
      </x:c>
      <x:c r="K13615" s="0" t="s">
        <x:v>58</x:v>
      </x:c>
      <x:c r="L13615" s="0">
        <x:v>0</x:v>
      </x:c>
    </x:row>
    <x:row r="13616" spans="1:12">
      <x:c r="A13616" s="0" t="s">
        <x:v>2</x:v>
      </x:c>
      <x:c r="B13616" s="0" t="s">
        <x:v>4</x:v>
      </x:c>
      <x:c r="C13616" s="0" t="s">
        <x:v>404</x:v>
      </x:c>
      <x:c r="D13616" s="0" t="s">
        <x:v>405</x:v>
      </x:c>
      <x:c r="E13616" s="0" t="s">
        <x:v>387</x:v>
      </x:c>
      <x:c r="F13616" s="0" t="s">
        <x:v>388</x:v>
      </x:c>
      <x:c r="G13616" s="0" t="s">
        <x:v>51</x:v>
      </x:c>
      <x:c r="H13616" s="0" t="s">
        <x:v>352</x:v>
      </x:c>
      <x:c r="I13616" s="0" t="s">
        <x:v>57</x:v>
      </x:c>
      <x:c r="J13616" s="0" t="s">
        <x:v>57</x:v>
      </x:c>
      <x:c r="K13616" s="0" t="s">
        <x:v>58</x:v>
      </x:c>
      <x:c r="L13616" s="0">
        <x:v>10693</x:v>
      </x:c>
    </x:row>
    <x:row r="13617" spans="1:12">
      <x:c r="A13617" s="0" t="s">
        <x:v>2</x:v>
      </x:c>
      <x:c r="B13617" s="0" t="s">
        <x:v>4</x:v>
      </x:c>
      <x:c r="C13617" s="0" t="s">
        <x:v>404</x:v>
      </x:c>
      <x:c r="D13617" s="0" t="s">
        <x:v>405</x:v>
      </x:c>
      <x:c r="E13617" s="0" t="s">
        <x:v>387</x:v>
      </x:c>
      <x:c r="F13617" s="0" t="s">
        <x:v>388</x:v>
      </x:c>
      <x:c r="G13617" s="0" t="s">
        <x:v>51</x:v>
      </x:c>
      <x:c r="H13617" s="0" t="s">
        <x:v>352</x:v>
      </x:c>
      <x:c r="I13617" s="0" t="s">
        <x:v>59</x:v>
      </x:c>
      <x:c r="J13617" s="0" t="s">
        <x:v>59</x:v>
      </x:c>
      <x:c r="K13617" s="0" t="s">
        <x:v>58</x:v>
      </x:c>
      <x:c r="L13617" s="0">
        <x:v>13541</x:v>
      </x:c>
    </x:row>
    <x:row r="13618" spans="1:12">
      <x:c r="A13618" s="0" t="s">
        <x:v>2</x:v>
      </x:c>
      <x:c r="B13618" s="0" t="s">
        <x:v>4</x:v>
      </x:c>
      <x:c r="C13618" s="0" t="s">
        <x:v>404</x:v>
      </x:c>
      <x:c r="D13618" s="0" t="s">
        <x:v>405</x:v>
      </x:c>
      <x:c r="E13618" s="0" t="s">
        <x:v>389</x:v>
      </x:c>
      <x:c r="F13618" s="0" t="s">
        <x:v>390</x:v>
      </x:c>
      <x:c r="G13618" s="0" t="s">
        <x:v>55</x:v>
      </x:c>
      <x:c r="H13618" s="0" t="s">
        <x:v>56</x:v>
      </x:c>
      <x:c r="I13618" s="0" t="s">
        <x:v>57</x:v>
      </x:c>
      <x:c r="J13618" s="0" t="s">
        <x:v>57</x:v>
      </x:c>
      <x:c r="K13618" s="0" t="s">
        <x:v>58</x:v>
      </x:c>
      <x:c r="L13618" s="0">
        <x:v>28620</x:v>
      </x:c>
    </x:row>
    <x:row r="13619" spans="1:12">
      <x:c r="A13619" s="0" t="s">
        <x:v>2</x:v>
      </x:c>
      <x:c r="B13619" s="0" t="s">
        <x:v>4</x:v>
      </x:c>
      <x:c r="C13619" s="0" t="s">
        <x:v>404</x:v>
      </x:c>
      <x:c r="D13619" s="0" t="s">
        <x:v>405</x:v>
      </x:c>
      <x:c r="E13619" s="0" t="s">
        <x:v>389</x:v>
      </x:c>
      <x:c r="F13619" s="0" t="s">
        <x:v>390</x:v>
      </x:c>
      <x:c r="G13619" s="0" t="s">
        <x:v>55</x:v>
      </x:c>
      <x:c r="H13619" s="0" t="s">
        <x:v>56</x:v>
      </x:c>
      <x:c r="I13619" s="0" t="s">
        <x:v>59</x:v>
      </x:c>
      <x:c r="J13619" s="0" t="s">
        <x:v>59</x:v>
      </x:c>
      <x:c r="K13619" s="0" t="s">
        <x:v>58</x:v>
      </x:c>
      <x:c r="L13619" s="0">
        <x:v>31191</x:v>
      </x:c>
    </x:row>
    <x:row r="13620" spans="1:12">
      <x:c r="A13620" s="0" t="s">
        <x:v>2</x:v>
      </x:c>
      <x:c r="B13620" s="0" t="s">
        <x:v>4</x:v>
      </x:c>
      <x:c r="C13620" s="0" t="s">
        <x:v>404</x:v>
      </x:c>
      <x:c r="D13620" s="0" t="s">
        <x:v>405</x:v>
      </x:c>
      <x:c r="E13620" s="0" t="s">
        <x:v>389</x:v>
      </x:c>
      <x:c r="F13620" s="0" t="s">
        <x:v>390</x:v>
      </x:c>
      <x:c r="G13620" s="0" t="s">
        <x:v>60</x:v>
      </x:c>
      <x:c r="H13620" s="0" t="s">
        <x:v>61</x:v>
      </x:c>
      <x:c r="I13620" s="0" t="s">
        <x:v>57</x:v>
      </x:c>
      <x:c r="J13620" s="0" t="s">
        <x:v>57</x:v>
      </x:c>
      <x:c r="K13620" s="0" t="s">
        <x:v>58</x:v>
      </x:c>
      <x:c r="L13620" s="0">
        <x:v>64</x:v>
      </x:c>
    </x:row>
    <x:row r="13621" spans="1:12">
      <x:c r="A13621" s="0" t="s">
        <x:v>2</x:v>
      </x:c>
      <x:c r="B13621" s="0" t="s">
        <x:v>4</x:v>
      </x:c>
      <x:c r="C13621" s="0" t="s">
        <x:v>404</x:v>
      </x:c>
      <x:c r="D13621" s="0" t="s">
        <x:v>405</x:v>
      </x:c>
      <x:c r="E13621" s="0" t="s">
        <x:v>389</x:v>
      </x:c>
      <x:c r="F13621" s="0" t="s">
        <x:v>390</x:v>
      </x:c>
      <x:c r="G13621" s="0" t="s">
        <x:v>60</x:v>
      </x:c>
      <x:c r="H13621" s="0" t="s">
        <x:v>61</x:v>
      </x:c>
      <x:c r="I13621" s="0" t="s">
        <x:v>59</x:v>
      </x:c>
      <x:c r="J13621" s="0" t="s">
        <x:v>59</x:v>
      </x:c>
      <x:c r="K13621" s="0" t="s">
        <x:v>58</x:v>
      </x:c>
      <x:c r="L13621" s="0">
        <x:v>93</x:v>
      </x:c>
    </x:row>
    <x:row r="13622" spans="1:12">
      <x:c r="A13622" s="0" t="s">
        <x:v>2</x:v>
      </x:c>
      <x:c r="B13622" s="0" t="s">
        <x:v>4</x:v>
      </x:c>
      <x:c r="C13622" s="0" t="s">
        <x:v>404</x:v>
      </x:c>
      <x:c r="D13622" s="0" t="s">
        <x:v>405</x:v>
      </x:c>
      <x:c r="E13622" s="0" t="s">
        <x:v>389</x:v>
      </x:c>
      <x:c r="F13622" s="0" t="s">
        <x:v>390</x:v>
      </x:c>
      <x:c r="G13622" s="0" t="s">
        <x:v>62</x:v>
      </x:c>
      <x:c r="H13622" s="0" t="s">
        <x:v>63</x:v>
      </x:c>
      <x:c r="I13622" s="0" t="s">
        <x:v>57</x:v>
      </x:c>
      <x:c r="J13622" s="0" t="s">
        <x:v>57</x:v>
      </x:c>
      <x:c r="K13622" s="0" t="s">
        <x:v>58</x:v>
      </x:c>
      <x:c r="L13622" s="0">
        <x:v>87</x:v>
      </x:c>
    </x:row>
    <x:row r="13623" spans="1:12">
      <x:c r="A13623" s="0" t="s">
        <x:v>2</x:v>
      </x:c>
      <x:c r="B13623" s="0" t="s">
        <x:v>4</x:v>
      </x:c>
      <x:c r="C13623" s="0" t="s">
        <x:v>404</x:v>
      </x:c>
      <x:c r="D13623" s="0" t="s">
        <x:v>405</x:v>
      </x:c>
      <x:c r="E13623" s="0" t="s">
        <x:v>389</x:v>
      </x:c>
      <x:c r="F13623" s="0" t="s">
        <x:v>390</x:v>
      </x:c>
      <x:c r="G13623" s="0" t="s">
        <x:v>62</x:v>
      </x:c>
      <x:c r="H13623" s="0" t="s">
        <x:v>63</x:v>
      </x:c>
      <x:c r="I13623" s="0" t="s">
        <x:v>59</x:v>
      </x:c>
      <x:c r="J13623" s="0" t="s">
        <x:v>59</x:v>
      </x:c>
      <x:c r="K13623" s="0" t="s">
        <x:v>58</x:v>
      </x:c>
      <x:c r="L13623" s="0">
        <x:v>21</x:v>
      </x:c>
    </x:row>
    <x:row r="13624" spans="1:12">
      <x:c r="A13624" s="0" t="s">
        <x:v>2</x:v>
      </x:c>
      <x:c r="B13624" s="0" t="s">
        <x:v>4</x:v>
      </x:c>
      <x:c r="C13624" s="0" t="s">
        <x:v>404</x:v>
      </x:c>
      <x:c r="D13624" s="0" t="s">
        <x:v>405</x:v>
      </x:c>
      <x:c r="E13624" s="0" t="s">
        <x:v>389</x:v>
      </x:c>
      <x:c r="F13624" s="0" t="s">
        <x:v>390</x:v>
      </x:c>
      <x:c r="G13624" s="0" t="s">
        <x:v>64</x:v>
      </x:c>
      <x:c r="H13624" s="0" t="s">
        <x:v>65</x:v>
      </x:c>
      <x:c r="I13624" s="0" t="s">
        <x:v>57</x:v>
      </x:c>
      <x:c r="J13624" s="0" t="s">
        <x:v>57</x:v>
      </x:c>
      <x:c r="K13624" s="0" t="s">
        <x:v>58</x:v>
      </x:c>
      <x:c r="L13624" s="0">
        <x:v>1025</x:v>
      </x:c>
    </x:row>
    <x:row r="13625" spans="1:12">
      <x:c r="A13625" s="0" t="s">
        <x:v>2</x:v>
      </x:c>
      <x:c r="B13625" s="0" t="s">
        <x:v>4</x:v>
      </x:c>
      <x:c r="C13625" s="0" t="s">
        <x:v>404</x:v>
      </x:c>
      <x:c r="D13625" s="0" t="s">
        <x:v>405</x:v>
      </x:c>
      <x:c r="E13625" s="0" t="s">
        <x:v>389</x:v>
      </x:c>
      <x:c r="F13625" s="0" t="s">
        <x:v>390</x:v>
      </x:c>
      <x:c r="G13625" s="0" t="s">
        <x:v>64</x:v>
      </x:c>
      <x:c r="H13625" s="0" t="s">
        <x:v>65</x:v>
      </x:c>
      <x:c r="I13625" s="0" t="s">
        <x:v>59</x:v>
      </x:c>
      <x:c r="J13625" s="0" t="s">
        <x:v>59</x:v>
      </x:c>
      <x:c r="K13625" s="0" t="s">
        <x:v>58</x:v>
      </x:c>
      <x:c r="L13625" s="0">
        <x:v>1141</x:v>
      </x:c>
    </x:row>
    <x:row r="13626" spans="1:12">
      <x:c r="A13626" s="0" t="s">
        <x:v>2</x:v>
      </x:c>
      <x:c r="B13626" s="0" t="s">
        <x:v>4</x:v>
      </x:c>
      <x:c r="C13626" s="0" t="s">
        <x:v>404</x:v>
      </x:c>
      <x:c r="D13626" s="0" t="s">
        <x:v>405</x:v>
      </x:c>
      <x:c r="E13626" s="0" t="s">
        <x:v>389</x:v>
      </x:c>
      <x:c r="F13626" s="0" t="s">
        <x:v>390</x:v>
      </x:c>
      <x:c r="G13626" s="0" t="s">
        <x:v>66</x:v>
      </x:c>
      <x:c r="H13626" s="0" t="s">
        <x:v>67</x:v>
      </x:c>
      <x:c r="I13626" s="0" t="s">
        <x:v>57</x:v>
      </x:c>
      <x:c r="J13626" s="0" t="s">
        <x:v>57</x:v>
      </x:c>
      <x:c r="K13626" s="0" t="s">
        <x:v>58</x:v>
      </x:c>
      <x:c r="L13626" s="0">
        <x:v>2</x:v>
      </x:c>
    </x:row>
    <x:row r="13627" spans="1:12">
      <x:c r="A13627" s="0" t="s">
        <x:v>2</x:v>
      </x:c>
      <x:c r="B13627" s="0" t="s">
        <x:v>4</x:v>
      </x:c>
      <x:c r="C13627" s="0" t="s">
        <x:v>404</x:v>
      </x:c>
      <x:c r="D13627" s="0" t="s">
        <x:v>405</x:v>
      </x:c>
      <x:c r="E13627" s="0" t="s">
        <x:v>389</x:v>
      </x:c>
      <x:c r="F13627" s="0" t="s">
        <x:v>390</x:v>
      </x:c>
      <x:c r="G13627" s="0" t="s">
        <x:v>66</x:v>
      </x:c>
      <x:c r="H13627" s="0" t="s">
        <x:v>67</x:v>
      </x:c>
      <x:c r="I13627" s="0" t="s">
        <x:v>59</x:v>
      </x:c>
      <x:c r="J13627" s="0" t="s">
        <x:v>59</x:v>
      </x:c>
      <x:c r="K13627" s="0" t="s">
        <x:v>58</x:v>
      </x:c>
      <x:c r="L13627" s="0">
        <x:v>6</x:v>
      </x:c>
    </x:row>
    <x:row r="13628" spans="1:12">
      <x:c r="A13628" s="0" t="s">
        <x:v>2</x:v>
      </x:c>
      <x:c r="B13628" s="0" t="s">
        <x:v>4</x:v>
      </x:c>
      <x:c r="C13628" s="0" t="s">
        <x:v>404</x:v>
      </x:c>
      <x:c r="D13628" s="0" t="s">
        <x:v>405</x:v>
      </x:c>
      <x:c r="E13628" s="0" t="s">
        <x:v>389</x:v>
      </x:c>
      <x:c r="F13628" s="0" t="s">
        <x:v>390</x:v>
      </x:c>
      <x:c r="G13628" s="0" t="s">
        <x:v>68</x:v>
      </x:c>
      <x:c r="H13628" s="0" t="s">
        <x:v>69</x:v>
      </x:c>
      <x:c r="I13628" s="0" t="s">
        <x:v>57</x:v>
      </x:c>
      <x:c r="J13628" s="0" t="s">
        <x:v>57</x:v>
      </x:c>
      <x:c r="K13628" s="0" t="s">
        <x:v>58</x:v>
      </x:c>
      <x:c r="L13628" s="0">
        <x:v>15</x:v>
      </x:c>
    </x:row>
    <x:row r="13629" spans="1:12">
      <x:c r="A13629" s="0" t="s">
        <x:v>2</x:v>
      </x:c>
      <x:c r="B13629" s="0" t="s">
        <x:v>4</x:v>
      </x:c>
      <x:c r="C13629" s="0" t="s">
        <x:v>404</x:v>
      </x:c>
      <x:c r="D13629" s="0" t="s">
        <x:v>405</x:v>
      </x:c>
      <x:c r="E13629" s="0" t="s">
        <x:v>389</x:v>
      </x:c>
      <x:c r="F13629" s="0" t="s">
        <x:v>390</x:v>
      </x:c>
      <x:c r="G13629" s="0" t="s">
        <x:v>68</x:v>
      </x:c>
      <x:c r="H13629" s="0" t="s">
        <x:v>69</x:v>
      </x:c>
      <x:c r="I13629" s="0" t="s">
        <x:v>59</x:v>
      </x:c>
      <x:c r="J13629" s="0" t="s">
        <x:v>59</x:v>
      </x:c>
      <x:c r="K13629" s="0" t="s">
        <x:v>58</x:v>
      </x:c>
      <x:c r="L13629" s="0">
        <x:v>17</x:v>
      </x:c>
    </x:row>
    <x:row r="13630" spans="1:12">
      <x:c r="A13630" s="0" t="s">
        <x:v>2</x:v>
      </x:c>
      <x:c r="B13630" s="0" t="s">
        <x:v>4</x:v>
      </x:c>
      <x:c r="C13630" s="0" t="s">
        <x:v>404</x:v>
      </x:c>
      <x:c r="D13630" s="0" t="s">
        <x:v>405</x:v>
      </x:c>
      <x:c r="E13630" s="0" t="s">
        <x:v>389</x:v>
      </x:c>
      <x:c r="F13630" s="0" t="s">
        <x:v>390</x:v>
      </x:c>
      <x:c r="G13630" s="0" t="s">
        <x:v>70</x:v>
      </x:c>
      <x:c r="H13630" s="0" t="s">
        <x:v>71</x:v>
      </x:c>
      <x:c r="I13630" s="0" t="s">
        <x:v>57</x:v>
      </x:c>
      <x:c r="J13630" s="0" t="s">
        <x:v>57</x:v>
      </x:c>
      <x:c r="K13630" s="0" t="s">
        <x:v>58</x:v>
      </x:c>
      <x:c r="L13630" s="0">
        <x:v>3</x:v>
      </x:c>
    </x:row>
    <x:row r="13631" spans="1:12">
      <x:c r="A13631" s="0" t="s">
        <x:v>2</x:v>
      </x:c>
      <x:c r="B13631" s="0" t="s">
        <x:v>4</x:v>
      </x:c>
      <x:c r="C13631" s="0" t="s">
        <x:v>404</x:v>
      </x:c>
      <x:c r="D13631" s="0" t="s">
        <x:v>405</x:v>
      </x:c>
      <x:c r="E13631" s="0" t="s">
        <x:v>389</x:v>
      </x:c>
      <x:c r="F13631" s="0" t="s">
        <x:v>390</x:v>
      </x:c>
      <x:c r="G13631" s="0" t="s">
        <x:v>70</x:v>
      </x:c>
      <x:c r="H13631" s="0" t="s">
        <x:v>71</x:v>
      </x:c>
      <x:c r="I13631" s="0" t="s">
        <x:v>59</x:v>
      </x:c>
      <x:c r="J13631" s="0" t="s">
        <x:v>59</x:v>
      </x:c>
      <x:c r="K13631" s="0" t="s">
        <x:v>58</x:v>
      </x:c>
      <x:c r="L13631" s="0">
        <x:v>3</x:v>
      </x:c>
    </x:row>
    <x:row r="13632" spans="1:12">
      <x:c r="A13632" s="0" t="s">
        <x:v>2</x:v>
      </x:c>
      <x:c r="B13632" s="0" t="s">
        <x:v>4</x:v>
      </x:c>
      <x:c r="C13632" s="0" t="s">
        <x:v>404</x:v>
      </x:c>
      <x:c r="D13632" s="0" t="s">
        <x:v>405</x:v>
      </x:c>
      <x:c r="E13632" s="0" t="s">
        <x:v>389</x:v>
      </x:c>
      <x:c r="F13632" s="0" t="s">
        <x:v>390</x:v>
      </x:c>
      <x:c r="G13632" s="0" t="s">
        <x:v>72</x:v>
      </x:c>
      <x:c r="H13632" s="0" t="s">
        <x:v>73</x:v>
      </x:c>
      <x:c r="I13632" s="0" t="s">
        <x:v>57</x:v>
      </x:c>
      <x:c r="J13632" s="0" t="s">
        <x:v>57</x:v>
      </x:c>
      <x:c r="K13632" s="0" t="s">
        <x:v>58</x:v>
      </x:c>
      <x:c r="L13632" s="0">
        <x:v>6</x:v>
      </x:c>
    </x:row>
    <x:row r="13633" spans="1:12">
      <x:c r="A13633" s="0" t="s">
        <x:v>2</x:v>
      </x:c>
      <x:c r="B13633" s="0" t="s">
        <x:v>4</x:v>
      </x:c>
      <x:c r="C13633" s="0" t="s">
        <x:v>404</x:v>
      </x:c>
      <x:c r="D13633" s="0" t="s">
        <x:v>405</x:v>
      </x:c>
      <x:c r="E13633" s="0" t="s">
        <x:v>389</x:v>
      </x:c>
      <x:c r="F13633" s="0" t="s">
        <x:v>390</x:v>
      </x:c>
      <x:c r="G13633" s="0" t="s">
        <x:v>72</x:v>
      </x:c>
      <x:c r="H13633" s="0" t="s">
        <x:v>73</x:v>
      </x:c>
      <x:c r="I13633" s="0" t="s">
        <x:v>59</x:v>
      </x:c>
      <x:c r="J13633" s="0" t="s">
        <x:v>59</x:v>
      </x:c>
      <x:c r="K13633" s="0" t="s">
        <x:v>58</x:v>
      </x:c>
      <x:c r="L13633" s="0">
        <x:v>5</x:v>
      </x:c>
    </x:row>
    <x:row r="13634" spans="1:12">
      <x:c r="A13634" s="0" t="s">
        <x:v>2</x:v>
      </x:c>
      <x:c r="B13634" s="0" t="s">
        <x:v>4</x:v>
      </x:c>
      <x:c r="C13634" s="0" t="s">
        <x:v>404</x:v>
      </x:c>
      <x:c r="D13634" s="0" t="s">
        <x:v>405</x:v>
      </x:c>
      <x:c r="E13634" s="0" t="s">
        <x:v>389</x:v>
      </x:c>
      <x:c r="F13634" s="0" t="s">
        <x:v>390</x:v>
      </x:c>
      <x:c r="G13634" s="0" t="s">
        <x:v>74</x:v>
      </x:c>
      <x:c r="H13634" s="0" t="s">
        <x:v>75</x:v>
      </x:c>
      <x:c r="I13634" s="0" t="s">
        <x:v>57</x:v>
      </x:c>
      <x:c r="J13634" s="0" t="s">
        <x:v>57</x:v>
      </x:c>
      <x:c r="K13634" s="0" t="s">
        <x:v>58</x:v>
      </x:c>
      <x:c r="L13634" s="0">
        <x:v>104</x:v>
      </x:c>
    </x:row>
    <x:row r="13635" spans="1:12">
      <x:c r="A13635" s="0" t="s">
        <x:v>2</x:v>
      </x:c>
      <x:c r="B13635" s="0" t="s">
        <x:v>4</x:v>
      </x:c>
      <x:c r="C13635" s="0" t="s">
        <x:v>404</x:v>
      </x:c>
      <x:c r="D13635" s="0" t="s">
        <x:v>405</x:v>
      </x:c>
      <x:c r="E13635" s="0" t="s">
        <x:v>389</x:v>
      </x:c>
      <x:c r="F13635" s="0" t="s">
        <x:v>390</x:v>
      </x:c>
      <x:c r="G13635" s="0" t="s">
        <x:v>74</x:v>
      </x:c>
      <x:c r="H13635" s="0" t="s">
        <x:v>75</x:v>
      </x:c>
      <x:c r="I13635" s="0" t="s">
        <x:v>59</x:v>
      </x:c>
      <x:c r="J13635" s="0" t="s">
        <x:v>59</x:v>
      </x:c>
      <x:c r="K13635" s="0" t="s">
        <x:v>58</x:v>
      </x:c>
      <x:c r="L13635" s="0">
        <x:v>118</x:v>
      </x:c>
    </x:row>
    <x:row r="13636" spans="1:12">
      <x:c r="A13636" s="0" t="s">
        <x:v>2</x:v>
      </x:c>
      <x:c r="B13636" s="0" t="s">
        <x:v>4</x:v>
      </x:c>
      <x:c r="C13636" s="0" t="s">
        <x:v>404</x:v>
      </x:c>
      <x:c r="D13636" s="0" t="s">
        <x:v>405</x:v>
      </x:c>
      <x:c r="E13636" s="0" t="s">
        <x:v>389</x:v>
      </x:c>
      <x:c r="F13636" s="0" t="s">
        <x:v>390</x:v>
      </x:c>
      <x:c r="G13636" s="0" t="s">
        <x:v>76</x:v>
      </x:c>
      <x:c r="H13636" s="0" t="s">
        <x:v>77</x:v>
      </x:c>
      <x:c r="I13636" s="0" t="s">
        <x:v>57</x:v>
      </x:c>
      <x:c r="J13636" s="0" t="s">
        <x:v>57</x:v>
      </x:c>
      <x:c r="K13636" s="0" t="s">
        <x:v>58</x:v>
      </x:c>
      <x:c r="L13636" s="0">
        <x:v>67</x:v>
      </x:c>
    </x:row>
    <x:row r="13637" spans="1:12">
      <x:c r="A13637" s="0" t="s">
        <x:v>2</x:v>
      </x:c>
      <x:c r="B13637" s="0" t="s">
        <x:v>4</x:v>
      </x:c>
      <x:c r="C13637" s="0" t="s">
        <x:v>404</x:v>
      </x:c>
      <x:c r="D13637" s="0" t="s">
        <x:v>405</x:v>
      </x:c>
      <x:c r="E13637" s="0" t="s">
        <x:v>389</x:v>
      </x:c>
      <x:c r="F13637" s="0" t="s">
        <x:v>390</x:v>
      </x:c>
      <x:c r="G13637" s="0" t="s">
        <x:v>76</x:v>
      </x:c>
      <x:c r="H13637" s="0" t="s">
        <x:v>77</x:v>
      </x:c>
      <x:c r="I13637" s="0" t="s">
        <x:v>59</x:v>
      </x:c>
      <x:c r="J13637" s="0" t="s">
        <x:v>59</x:v>
      </x:c>
      <x:c r="K13637" s="0" t="s">
        <x:v>58</x:v>
      </x:c>
      <x:c r="L13637" s="0">
        <x:v>67</x:v>
      </x:c>
    </x:row>
    <x:row r="13638" spans="1:12">
      <x:c r="A13638" s="0" t="s">
        <x:v>2</x:v>
      </x:c>
      <x:c r="B13638" s="0" t="s">
        <x:v>4</x:v>
      </x:c>
      <x:c r="C13638" s="0" t="s">
        <x:v>404</x:v>
      </x:c>
      <x:c r="D13638" s="0" t="s">
        <x:v>405</x:v>
      </x:c>
      <x:c r="E13638" s="0" t="s">
        <x:v>389</x:v>
      </x:c>
      <x:c r="F13638" s="0" t="s">
        <x:v>390</x:v>
      </x:c>
      <x:c r="G13638" s="0" t="s">
        <x:v>78</x:v>
      </x:c>
      <x:c r="H13638" s="0" t="s">
        <x:v>79</x:v>
      </x:c>
      <x:c r="I13638" s="0" t="s">
        <x:v>57</x:v>
      </x:c>
      <x:c r="J13638" s="0" t="s">
        <x:v>57</x:v>
      </x:c>
      <x:c r="K13638" s="0" t="s">
        <x:v>58</x:v>
      </x:c>
      <x:c r="L13638" s="0">
        <x:v>11</x:v>
      </x:c>
    </x:row>
    <x:row r="13639" spans="1:12">
      <x:c r="A13639" s="0" t="s">
        <x:v>2</x:v>
      </x:c>
      <x:c r="B13639" s="0" t="s">
        <x:v>4</x:v>
      </x:c>
      <x:c r="C13639" s="0" t="s">
        <x:v>404</x:v>
      </x:c>
      <x:c r="D13639" s="0" t="s">
        <x:v>405</x:v>
      </x:c>
      <x:c r="E13639" s="0" t="s">
        <x:v>389</x:v>
      </x:c>
      <x:c r="F13639" s="0" t="s">
        <x:v>390</x:v>
      </x:c>
      <x:c r="G13639" s="0" t="s">
        <x:v>78</x:v>
      </x:c>
      <x:c r="H13639" s="0" t="s">
        <x:v>79</x:v>
      </x:c>
      <x:c r="I13639" s="0" t="s">
        <x:v>59</x:v>
      </x:c>
      <x:c r="J13639" s="0" t="s">
        <x:v>59</x:v>
      </x:c>
      <x:c r="K13639" s="0" t="s">
        <x:v>58</x:v>
      </x:c>
      <x:c r="L13639" s="0">
        <x:v>7</x:v>
      </x:c>
    </x:row>
    <x:row r="13640" spans="1:12">
      <x:c r="A13640" s="0" t="s">
        <x:v>2</x:v>
      </x:c>
      <x:c r="B13640" s="0" t="s">
        <x:v>4</x:v>
      </x:c>
      <x:c r="C13640" s="0" t="s">
        <x:v>404</x:v>
      </x:c>
      <x:c r="D13640" s="0" t="s">
        <x:v>405</x:v>
      </x:c>
      <x:c r="E13640" s="0" t="s">
        <x:v>389</x:v>
      </x:c>
      <x:c r="F13640" s="0" t="s">
        <x:v>390</x:v>
      </x:c>
      <x:c r="G13640" s="0" t="s">
        <x:v>80</x:v>
      </x:c>
      <x:c r="H13640" s="0" t="s">
        <x:v>81</x:v>
      </x:c>
      <x:c r="I13640" s="0" t="s">
        <x:v>57</x:v>
      </x:c>
      <x:c r="J13640" s="0" t="s">
        <x:v>57</x:v>
      </x:c>
      <x:c r="K13640" s="0" t="s">
        <x:v>58</x:v>
      </x:c>
      <x:c r="L13640" s="0">
        <x:v>139</x:v>
      </x:c>
    </x:row>
    <x:row r="13641" spans="1:12">
      <x:c r="A13641" s="0" t="s">
        <x:v>2</x:v>
      </x:c>
      <x:c r="B13641" s="0" t="s">
        <x:v>4</x:v>
      </x:c>
      <x:c r="C13641" s="0" t="s">
        <x:v>404</x:v>
      </x:c>
      <x:c r="D13641" s="0" t="s">
        <x:v>405</x:v>
      </x:c>
      <x:c r="E13641" s="0" t="s">
        <x:v>389</x:v>
      </x:c>
      <x:c r="F13641" s="0" t="s">
        <x:v>390</x:v>
      </x:c>
      <x:c r="G13641" s="0" t="s">
        <x:v>80</x:v>
      </x:c>
      <x:c r="H13641" s="0" t="s">
        <x:v>81</x:v>
      </x:c>
      <x:c r="I13641" s="0" t="s">
        <x:v>59</x:v>
      </x:c>
      <x:c r="J13641" s="0" t="s">
        <x:v>59</x:v>
      </x:c>
      <x:c r="K13641" s="0" t="s">
        <x:v>58</x:v>
      </x:c>
      <x:c r="L13641" s="0">
        <x:v>133</x:v>
      </x:c>
    </x:row>
    <x:row r="13642" spans="1:12">
      <x:c r="A13642" s="0" t="s">
        <x:v>2</x:v>
      </x:c>
      <x:c r="B13642" s="0" t="s">
        <x:v>4</x:v>
      </x:c>
      <x:c r="C13642" s="0" t="s">
        <x:v>404</x:v>
      </x:c>
      <x:c r="D13642" s="0" t="s">
        <x:v>405</x:v>
      </x:c>
      <x:c r="E13642" s="0" t="s">
        <x:v>389</x:v>
      </x:c>
      <x:c r="F13642" s="0" t="s">
        <x:v>390</x:v>
      </x:c>
      <x:c r="G13642" s="0" t="s">
        <x:v>82</x:v>
      </x:c>
      <x:c r="H13642" s="0" t="s">
        <x:v>83</x:v>
      </x:c>
      <x:c r="I13642" s="0" t="s">
        <x:v>57</x:v>
      </x:c>
      <x:c r="J13642" s="0" t="s">
        <x:v>57</x:v>
      </x:c>
      <x:c r="K13642" s="0" t="s">
        <x:v>58</x:v>
      </x:c>
      <x:c r="L13642" s="0">
        <x:v>0</x:v>
      </x:c>
    </x:row>
    <x:row r="13643" spans="1:12">
      <x:c r="A13643" s="0" t="s">
        <x:v>2</x:v>
      </x:c>
      <x:c r="B13643" s="0" t="s">
        <x:v>4</x:v>
      </x:c>
      <x:c r="C13643" s="0" t="s">
        <x:v>404</x:v>
      </x:c>
      <x:c r="D13643" s="0" t="s">
        <x:v>405</x:v>
      </x:c>
      <x:c r="E13643" s="0" t="s">
        <x:v>389</x:v>
      </x:c>
      <x:c r="F13643" s="0" t="s">
        <x:v>390</x:v>
      </x:c>
      <x:c r="G13643" s="0" t="s">
        <x:v>82</x:v>
      </x:c>
      <x:c r="H13643" s="0" t="s">
        <x:v>83</x:v>
      </x:c>
      <x:c r="I13643" s="0" t="s">
        <x:v>59</x:v>
      </x:c>
      <x:c r="J13643" s="0" t="s">
        <x:v>59</x:v>
      </x:c>
      <x:c r="K13643" s="0" t="s">
        <x:v>58</x:v>
      </x:c>
      <x:c r="L13643" s="0">
        <x:v>0</x:v>
      </x:c>
    </x:row>
    <x:row r="13644" spans="1:12">
      <x:c r="A13644" s="0" t="s">
        <x:v>2</x:v>
      </x:c>
      <x:c r="B13644" s="0" t="s">
        <x:v>4</x:v>
      </x:c>
      <x:c r="C13644" s="0" t="s">
        <x:v>404</x:v>
      </x:c>
      <x:c r="D13644" s="0" t="s">
        <x:v>405</x:v>
      </x:c>
      <x:c r="E13644" s="0" t="s">
        <x:v>389</x:v>
      </x:c>
      <x:c r="F13644" s="0" t="s">
        <x:v>390</x:v>
      </x:c>
      <x:c r="G13644" s="0" t="s">
        <x:v>84</x:v>
      </x:c>
      <x:c r="H13644" s="0" t="s">
        <x:v>85</x:v>
      </x:c>
      <x:c r="I13644" s="0" t="s">
        <x:v>57</x:v>
      </x:c>
      <x:c r="J13644" s="0" t="s">
        <x:v>57</x:v>
      </x:c>
      <x:c r="K13644" s="0" t="s">
        <x:v>58</x:v>
      </x:c>
      <x:c r="L13644" s="0">
        <x:v>35</x:v>
      </x:c>
    </x:row>
    <x:row r="13645" spans="1:12">
      <x:c r="A13645" s="0" t="s">
        <x:v>2</x:v>
      </x:c>
      <x:c r="B13645" s="0" t="s">
        <x:v>4</x:v>
      </x:c>
      <x:c r="C13645" s="0" t="s">
        <x:v>404</x:v>
      </x:c>
      <x:c r="D13645" s="0" t="s">
        <x:v>405</x:v>
      </x:c>
      <x:c r="E13645" s="0" t="s">
        <x:v>389</x:v>
      </x:c>
      <x:c r="F13645" s="0" t="s">
        <x:v>390</x:v>
      </x:c>
      <x:c r="G13645" s="0" t="s">
        <x:v>84</x:v>
      </x:c>
      <x:c r="H13645" s="0" t="s">
        <x:v>85</x:v>
      </x:c>
      <x:c r="I13645" s="0" t="s">
        <x:v>59</x:v>
      </x:c>
      <x:c r="J13645" s="0" t="s">
        <x:v>59</x:v>
      </x:c>
      <x:c r="K13645" s="0" t="s">
        <x:v>58</x:v>
      </x:c>
      <x:c r="L13645" s="0">
        <x:v>36</x:v>
      </x:c>
    </x:row>
    <x:row r="13646" spans="1:12">
      <x:c r="A13646" s="0" t="s">
        <x:v>2</x:v>
      </x:c>
      <x:c r="B13646" s="0" t="s">
        <x:v>4</x:v>
      </x:c>
      <x:c r="C13646" s="0" t="s">
        <x:v>404</x:v>
      </x:c>
      <x:c r="D13646" s="0" t="s">
        <x:v>405</x:v>
      </x:c>
      <x:c r="E13646" s="0" t="s">
        <x:v>389</x:v>
      </x:c>
      <x:c r="F13646" s="0" t="s">
        <x:v>390</x:v>
      </x:c>
      <x:c r="G13646" s="0" t="s">
        <x:v>86</x:v>
      </x:c>
      <x:c r="H13646" s="0" t="s">
        <x:v>87</x:v>
      </x:c>
      <x:c r="I13646" s="0" t="s">
        <x:v>57</x:v>
      </x:c>
      <x:c r="J13646" s="0" t="s">
        <x:v>57</x:v>
      </x:c>
      <x:c r="K13646" s="0" t="s">
        <x:v>58</x:v>
      </x:c>
      <x:c r="L13646" s="0">
        <x:v>57</x:v>
      </x:c>
    </x:row>
    <x:row r="13647" spans="1:12">
      <x:c r="A13647" s="0" t="s">
        <x:v>2</x:v>
      </x:c>
      <x:c r="B13647" s="0" t="s">
        <x:v>4</x:v>
      </x:c>
      <x:c r="C13647" s="0" t="s">
        <x:v>404</x:v>
      </x:c>
      <x:c r="D13647" s="0" t="s">
        <x:v>405</x:v>
      </x:c>
      <x:c r="E13647" s="0" t="s">
        <x:v>389</x:v>
      </x:c>
      <x:c r="F13647" s="0" t="s">
        <x:v>390</x:v>
      </x:c>
      <x:c r="G13647" s="0" t="s">
        <x:v>86</x:v>
      </x:c>
      <x:c r="H13647" s="0" t="s">
        <x:v>87</x:v>
      </x:c>
      <x:c r="I13647" s="0" t="s">
        <x:v>59</x:v>
      </x:c>
      <x:c r="J13647" s="0" t="s">
        <x:v>59</x:v>
      </x:c>
      <x:c r="K13647" s="0" t="s">
        <x:v>58</x:v>
      </x:c>
      <x:c r="L13647" s="0">
        <x:v>65</x:v>
      </x:c>
    </x:row>
    <x:row r="13648" spans="1:12">
      <x:c r="A13648" s="0" t="s">
        <x:v>2</x:v>
      </x:c>
      <x:c r="B13648" s="0" t="s">
        <x:v>4</x:v>
      </x:c>
      <x:c r="C13648" s="0" t="s">
        <x:v>404</x:v>
      </x:c>
      <x:c r="D13648" s="0" t="s">
        <x:v>405</x:v>
      </x:c>
      <x:c r="E13648" s="0" t="s">
        <x:v>389</x:v>
      </x:c>
      <x:c r="F13648" s="0" t="s">
        <x:v>390</x:v>
      </x:c>
      <x:c r="G13648" s="0" t="s">
        <x:v>88</x:v>
      </x:c>
      <x:c r="H13648" s="0" t="s">
        <x:v>89</x:v>
      </x:c>
      <x:c r="I13648" s="0" t="s">
        <x:v>57</x:v>
      </x:c>
      <x:c r="J13648" s="0" t="s">
        <x:v>57</x:v>
      </x:c>
      <x:c r="K13648" s="0" t="s">
        <x:v>58</x:v>
      </x:c>
      <x:c r="L13648" s="0">
        <x:v>80</x:v>
      </x:c>
    </x:row>
    <x:row r="13649" spans="1:12">
      <x:c r="A13649" s="0" t="s">
        <x:v>2</x:v>
      </x:c>
      <x:c r="B13649" s="0" t="s">
        <x:v>4</x:v>
      </x:c>
      <x:c r="C13649" s="0" t="s">
        <x:v>404</x:v>
      </x:c>
      <x:c r="D13649" s="0" t="s">
        <x:v>405</x:v>
      </x:c>
      <x:c r="E13649" s="0" t="s">
        <x:v>389</x:v>
      </x:c>
      <x:c r="F13649" s="0" t="s">
        <x:v>390</x:v>
      </x:c>
      <x:c r="G13649" s="0" t="s">
        <x:v>88</x:v>
      </x:c>
      <x:c r="H13649" s="0" t="s">
        <x:v>89</x:v>
      </x:c>
      <x:c r="I13649" s="0" t="s">
        <x:v>59</x:v>
      </x:c>
      <x:c r="J13649" s="0" t="s">
        <x:v>59</x:v>
      </x:c>
      <x:c r="K13649" s="0" t="s">
        <x:v>58</x:v>
      </x:c>
      <x:c r="L13649" s="0">
        <x:v>110</x:v>
      </x:c>
    </x:row>
    <x:row r="13650" spans="1:12">
      <x:c r="A13650" s="0" t="s">
        <x:v>2</x:v>
      </x:c>
      <x:c r="B13650" s="0" t="s">
        <x:v>4</x:v>
      </x:c>
      <x:c r="C13650" s="0" t="s">
        <x:v>404</x:v>
      </x:c>
      <x:c r="D13650" s="0" t="s">
        <x:v>405</x:v>
      </x:c>
      <x:c r="E13650" s="0" t="s">
        <x:v>389</x:v>
      </x:c>
      <x:c r="F13650" s="0" t="s">
        <x:v>390</x:v>
      </x:c>
      <x:c r="G13650" s="0" t="s">
        <x:v>90</x:v>
      </x:c>
      <x:c r="H13650" s="0" t="s">
        <x:v>91</x:v>
      </x:c>
      <x:c r="I13650" s="0" t="s">
        <x:v>57</x:v>
      </x:c>
      <x:c r="J13650" s="0" t="s">
        <x:v>57</x:v>
      </x:c>
      <x:c r="K13650" s="0" t="s">
        <x:v>58</x:v>
      </x:c>
      <x:c r="L13650" s="0">
        <x:v>11</x:v>
      </x:c>
    </x:row>
    <x:row r="13651" spans="1:12">
      <x:c r="A13651" s="0" t="s">
        <x:v>2</x:v>
      </x:c>
      <x:c r="B13651" s="0" t="s">
        <x:v>4</x:v>
      </x:c>
      <x:c r="C13651" s="0" t="s">
        <x:v>404</x:v>
      </x:c>
      <x:c r="D13651" s="0" t="s">
        <x:v>405</x:v>
      </x:c>
      <x:c r="E13651" s="0" t="s">
        <x:v>389</x:v>
      </x:c>
      <x:c r="F13651" s="0" t="s">
        <x:v>390</x:v>
      </x:c>
      <x:c r="G13651" s="0" t="s">
        <x:v>90</x:v>
      </x:c>
      <x:c r="H13651" s="0" t="s">
        <x:v>91</x:v>
      </x:c>
      <x:c r="I13651" s="0" t="s">
        <x:v>59</x:v>
      </x:c>
      <x:c r="J13651" s="0" t="s">
        <x:v>59</x:v>
      </x:c>
      <x:c r="K13651" s="0" t="s">
        <x:v>58</x:v>
      </x:c>
      <x:c r="L13651" s="0">
        <x:v>8</x:v>
      </x:c>
    </x:row>
    <x:row r="13652" spans="1:12">
      <x:c r="A13652" s="0" t="s">
        <x:v>2</x:v>
      </x:c>
      <x:c r="B13652" s="0" t="s">
        <x:v>4</x:v>
      </x:c>
      <x:c r="C13652" s="0" t="s">
        <x:v>404</x:v>
      </x:c>
      <x:c r="D13652" s="0" t="s">
        <x:v>405</x:v>
      </x:c>
      <x:c r="E13652" s="0" t="s">
        <x:v>389</x:v>
      </x:c>
      <x:c r="F13652" s="0" t="s">
        <x:v>390</x:v>
      </x:c>
      <x:c r="G13652" s="0" t="s">
        <x:v>92</x:v>
      </x:c>
      <x:c r="H13652" s="0" t="s">
        <x:v>93</x:v>
      </x:c>
      <x:c r="I13652" s="0" t="s">
        <x:v>57</x:v>
      </x:c>
      <x:c r="J13652" s="0" t="s">
        <x:v>57</x:v>
      </x:c>
      <x:c r="K13652" s="0" t="s">
        <x:v>58</x:v>
      </x:c>
      <x:c r="L13652" s="0">
        <x:v>0</x:v>
      </x:c>
    </x:row>
    <x:row r="13653" spans="1:12">
      <x:c r="A13653" s="0" t="s">
        <x:v>2</x:v>
      </x:c>
      <x:c r="B13653" s="0" t="s">
        <x:v>4</x:v>
      </x:c>
      <x:c r="C13653" s="0" t="s">
        <x:v>404</x:v>
      </x:c>
      <x:c r="D13653" s="0" t="s">
        <x:v>405</x:v>
      </x:c>
      <x:c r="E13653" s="0" t="s">
        <x:v>389</x:v>
      </x:c>
      <x:c r="F13653" s="0" t="s">
        <x:v>390</x:v>
      </x:c>
      <x:c r="G13653" s="0" t="s">
        <x:v>92</x:v>
      </x:c>
      <x:c r="H13653" s="0" t="s">
        <x:v>93</x:v>
      </x:c>
      <x:c r="I13653" s="0" t="s">
        <x:v>59</x:v>
      </x:c>
      <x:c r="J13653" s="0" t="s">
        <x:v>59</x:v>
      </x:c>
      <x:c r="K13653" s="0" t="s">
        <x:v>58</x:v>
      </x:c>
      <x:c r="L13653" s="0">
        <x:v>2</x:v>
      </x:c>
    </x:row>
    <x:row r="13654" spans="1:12">
      <x:c r="A13654" s="0" t="s">
        <x:v>2</x:v>
      </x:c>
      <x:c r="B13654" s="0" t="s">
        <x:v>4</x:v>
      </x:c>
      <x:c r="C13654" s="0" t="s">
        <x:v>404</x:v>
      </x:c>
      <x:c r="D13654" s="0" t="s">
        <x:v>405</x:v>
      </x:c>
      <x:c r="E13654" s="0" t="s">
        <x:v>389</x:v>
      </x:c>
      <x:c r="F13654" s="0" t="s">
        <x:v>390</x:v>
      </x:c>
      <x:c r="G13654" s="0" t="s">
        <x:v>94</x:v>
      </x:c>
      <x:c r="H13654" s="0" t="s">
        <x:v>95</x:v>
      </x:c>
      <x:c r="I13654" s="0" t="s">
        <x:v>57</x:v>
      </x:c>
      <x:c r="J13654" s="0" t="s">
        <x:v>57</x:v>
      </x:c>
      <x:c r="K13654" s="0" t="s">
        <x:v>58</x:v>
      </x:c>
      <x:c r="L13654" s="0">
        <x:v>105</x:v>
      </x:c>
    </x:row>
    <x:row r="13655" spans="1:12">
      <x:c r="A13655" s="0" t="s">
        <x:v>2</x:v>
      </x:c>
      <x:c r="B13655" s="0" t="s">
        <x:v>4</x:v>
      </x:c>
      <x:c r="C13655" s="0" t="s">
        <x:v>404</x:v>
      </x:c>
      <x:c r="D13655" s="0" t="s">
        <x:v>405</x:v>
      </x:c>
      <x:c r="E13655" s="0" t="s">
        <x:v>389</x:v>
      </x:c>
      <x:c r="F13655" s="0" t="s">
        <x:v>390</x:v>
      </x:c>
      <x:c r="G13655" s="0" t="s">
        <x:v>94</x:v>
      </x:c>
      <x:c r="H13655" s="0" t="s">
        <x:v>95</x:v>
      </x:c>
      <x:c r="I13655" s="0" t="s">
        <x:v>59</x:v>
      </x:c>
      <x:c r="J13655" s="0" t="s">
        <x:v>59</x:v>
      </x:c>
      <x:c r="K13655" s="0" t="s">
        <x:v>58</x:v>
      </x:c>
      <x:c r="L13655" s="0">
        <x:v>68</x:v>
      </x:c>
    </x:row>
    <x:row r="13656" spans="1:12">
      <x:c r="A13656" s="0" t="s">
        <x:v>2</x:v>
      </x:c>
      <x:c r="B13656" s="0" t="s">
        <x:v>4</x:v>
      </x:c>
      <x:c r="C13656" s="0" t="s">
        <x:v>404</x:v>
      </x:c>
      <x:c r="D13656" s="0" t="s">
        <x:v>405</x:v>
      </x:c>
      <x:c r="E13656" s="0" t="s">
        <x:v>389</x:v>
      </x:c>
      <x:c r="F13656" s="0" t="s">
        <x:v>390</x:v>
      </x:c>
      <x:c r="G13656" s="0" t="s">
        <x:v>96</x:v>
      </x:c>
      <x:c r="H13656" s="0" t="s">
        <x:v>97</x:v>
      </x:c>
      <x:c r="I13656" s="0" t="s">
        <x:v>57</x:v>
      </x:c>
      <x:c r="J13656" s="0" t="s">
        <x:v>57</x:v>
      </x:c>
      <x:c r="K13656" s="0" t="s">
        <x:v>58</x:v>
      </x:c>
      <x:c r="L13656" s="0">
        <x:v>30</x:v>
      </x:c>
    </x:row>
    <x:row r="13657" spans="1:12">
      <x:c r="A13657" s="0" t="s">
        <x:v>2</x:v>
      </x:c>
      <x:c r="B13657" s="0" t="s">
        <x:v>4</x:v>
      </x:c>
      <x:c r="C13657" s="0" t="s">
        <x:v>404</x:v>
      </x:c>
      <x:c r="D13657" s="0" t="s">
        <x:v>405</x:v>
      </x:c>
      <x:c r="E13657" s="0" t="s">
        <x:v>389</x:v>
      </x:c>
      <x:c r="F13657" s="0" t="s">
        <x:v>390</x:v>
      </x:c>
      <x:c r="G13657" s="0" t="s">
        <x:v>96</x:v>
      </x:c>
      <x:c r="H13657" s="0" t="s">
        <x:v>97</x:v>
      </x:c>
      <x:c r="I13657" s="0" t="s">
        <x:v>59</x:v>
      </x:c>
      <x:c r="J13657" s="0" t="s">
        <x:v>59</x:v>
      </x:c>
      <x:c r="K13657" s="0" t="s">
        <x:v>58</x:v>
      </x:c>
      <x:c r="L13657" s="0">
        <x:v>23</x:v>
      </x:c>
    </x:row>
    <x:row r="13658" spans="1:12">
      <x:c r="A13658" s="0" t="s">
        <x:v>2</x:v>
      </x:c>
      <x:c r="B13658" s="0" t="s">
        <x:v>4</x:v>
      </x:c>
      <x:c r="C13658" s="0" t="s">
        <x:v>404</x:v>
      </x:c>
      <x:c r="D13658" s="0" t="s">
        <x:v>405</x:v>
      </x:c>
      <x:c r="E13658" s="0" t="s">
        <x:v>389</x:v>
      </x:c>
      <x:c r="F13658" s="0" t="s">
        <x:v>390</x:v>
      </x:c>
      <x:c r="G13658" s="0" t="s">
        <x:v>98</x:v>
      </x:c>
      <x:c r="H13658" s="0" t="s">
        <x:v>99</x:v>
      </x:c>
      <x:c r="I13658" s="0" t="s">
        <x:v>57</x:v>
      </x:c>
      <x:c r="J13658" s="0" t="s">
        <x:v>57</x:v>
      </x:c>
      <x:c r="K13658" s="0" t="s">
        <x:v>58</x:v>
      </x:c>
      <x:c r="L13658" s="0">
        <x:v>102</x:v>
      </x:c>
    </x:row>
    <x:row r="13659" spans="1:12">
      <x:c r="A13659" s="0" t="s">
        <x:v>2</x:v>
      </x:c>
      <x:c r="B13659" s="0" t="s">
        <x:v>4</x:v>
      </x:c>
      <x:c r="C13659" s="0" t="s">
        <x:v>404</x:v>
      </x:c>
      <x:c r="D13659" s="0" t="s">
        <x:v>405</x:v>
      </x:c>
      <x:c r="E13659" s="0" t="s">
        <x:v>389</x:v>
      </x:c>
      <x:c r="F13659" s="0" t="s">
        <x:v>390</x:v>
      </x:c>
      <x:c r="G13659" s="0" t="s">
        <x:v>98</x:v>
      </x:c>
      <x:c r="H13659" s="0" t="s">
        <x:v>99</x:v>
      </x:c>
      <x:c r="I13659" s="0" t="s">
        <x:v>59</x:v>
      </x:c>
      <x:c r="J13659" s="0" t="s">
        <x:v>59</x:v>
      </x:c>
      <x:c r="K13659" s="0" t="s">
        <x:v>58</x:v>
      </x:c>
      <x:c r="L13659" s="0">
        <x:v>99</x:v>
      </x:c>
    </x:row>
    <x:row r="13660" spans="1:12">
      <x:c r="A13660" s="0" t="s">
        <x:v>2</x:v>
      </x:c>
      <x:c r="B13660" s="0" t="s">
        <x:v>4</x:v>
      </x:c>
      <x:c r="C13660" s="0" t="s">
        <x:v>404</x:v>
      </x:c>
      <x:c r="D13660" s="0" t="s">
        <x:v>405</x:v>
      </x:c>
      <x:c r="E13660" s="0" t="s">
        <x:v>389</x:v>
      </x:c>
      <x:c r="F13660" s="0" t="s">
        <x:v>390</x:v>
      </x:c>
      <x:c r="G13660" s="0" t="s">
        <x:v>100</x:v>
      </x:c>
      <x:c r="H13660" s="0" t="s">
        <x:v>101</x:v>
      </x:c>
      <x:c r="I13660" s="0" t="s">
        <x:v>57</x:v>
      </x:c>
      <x:c r="J13660" s="0" t="s">
        <x:v>57</x:v>
      </x:c>
      <x:c r="K13660" s="0" t="s">
        <x:v>58</x:v>
      </x:c>
      <x:c r="L13660" s="0">
        <x:v>163</x:v>
      </x:c>
    </x:row>
    <x:row r="13661" spans="1:12">
      <x:c r="A13661" s="0" t="s">
        <x:v>2</x:v>
      </x:c>
      <x:c r="B13661" s="0" t="s">
        <x:v>4</x:v>
      </x:c>
      <x:c r="C13661" s="0" t="s">
        <x:v>404</x:v>
      </x:c>
      <x:c r="D13661" s="0" t="s">
        <x:v>405</x:v>
      </x:c>
      <x:c r="E13661" s="0" t="s">
        <x:v>389</x:v>
      </x:c>
      <x:c r="F13661" s="0" t="s">
        <x:v>390</x:v>
      </x:c>
      <x:c r="G13661" s="0" t="s">
        <x:v>100</x:v>
      </x:c>
      <x:c r="H13661" s="0" t="s">
        <x:v>101</x:v>
      </x:c>
      <x:c r="I13661" s="0" t="s">
        <x:v>59</x:v>
      </x:c>
      <x:c r="J13661" s="0" t="s">
        <x:v>59</x:v>
      </x:c>
      <x:c r="K13661" s="0" t="s">
        <x:v>58</x:v>
      </x:c>
      <x:c r="L13661" s="0">
        <x:v>148</x:v>
      </x:c>
    </x:row>
    <x:row r="13662" spans="1:12">
      <x:c r="A13662" s="0" t="s">
        <x:v>2</x:v>
      </x:c>
      <x:c r="B13662" s="0" t="s">
        <x:v>4</x:v>
      </x:c>
      <x:c r="C13662" s="0" t="s">
        <x:v>404</x:v>
      </x:c>
      <x:c r="D13662" s="0" t="s">
        <x:v>405</x:v>
      </x:c>
      <x:c r="E13662" s="0" t="s">
        <x:v>389</x:v>
      </x:c>
      <x:c r="F13662" s="0" t="s">
        <x:v>390</x:v>
      </x:c>
      <x:c r="G13662" s="0" t="s">
        <x:v>102</x:v>
      </x:c>
      <x:c r="H13662" s="0" t="s">
        <x:v>103</x:v>
      </x:c>
      <x:c r="I13662" s="0" t="s">
        <x:v>57</x:v>
      </x:c>
      <x:c r="J13662" s="0" t="s">
        <x:v>57</x:v>
      </x:c>
      <x:c r="K13662" s="0" t="s">
        <x:v>58</x:v>
      </x:c>
      <x:c r="L13662" s="0">
        <x:v>249</x:v>
      </x:c>
    </x:row>
    <x:row r="13663" spans="1:12">
      <x:c r="A13663" s="0" t="s">
        <x:v>2</x:v>
      </x:c>
      <x:c r="B13663" s="0" t="s">
        <x:v>4</x:v>
      </x:c>
      <x:c r="C13663" s="0" t="s">
        <x:v>404</x:v>
      </x:c>
      <x:c r="D13663" s="0" t="s">
        <x:v>405</x:v>
      </x:c>
      <x:c r="E13663" s="0" t="s">
        <x:v>389</x:v>
      </x:c>
      <x:c r="F13663" s="0" t="s">
        <x:v>390</x:v>
      </x:c>
      <x:c r="G13663" s="0" t="s">
        <x:v>102</x:v>
      </x:c>
      <x:c r="H13663" s="0" t="s">
        <x:v>103</x:v>
      </x:c>
      <x:c r="I13663" s="0" t="s">
        <x:v>59</x:v>
      </x:c>
      <x:c r="J13663" s="0" t="s">
        <x:v>59</x:v>
      </x:c>
      <x:c r="K13663" s="0" t="s">
        <x:v>58</x:v>
      </x:c>
      <x:c r="L13663" s="0">
        <x:v>231</x:v>
      </x:c>
    </x:row>
    <x:row r="13664" spans="1:12">
      <x:c r="A13664" s="0" t="s">
        <x:v>2</x:v>
      </x:c>
      <x:c r="B13664" s="0" t="s">
        <x:v>4</x:v>
      </x:c>
      <x:c r="C13664" s="0" t="s">
        <x:v>404</x:v>
      </x:c>
      <x:c r="D13664" s="0" t="s">
        <x:v>405</x:v>
      </x:c>
      <x:c r="E13664" s="0" t="s">
        <x:v>389</x:v>
      </x:c>
      <x:c r="F13664" s="0" t="s">
        <x:v>390</x:v>
      </x:c>
      <x:c r="G13664" s="0" t="s">
        <x:v>104</x:v>
      </x:c>
      <x:c r="H13664" s="0" t="s">
        <x:v>105</x:v>
      </x:c>
      <x:c r="I13664" s="0" t="s">
        <x:v>57</x:v>
      </x:c>
      <x:c r="J13664" s="0" t="s">
        <x:v>57</x:v>
      </x:c>
      <x:c r="K13664" s="0" t="s">
        <x:v>58</x:v>
      </x:c>
      <x:c r="L13664" s="0">
        <x:v>610</x:v>
      </x:c>
    </x:row>
    <x:row r="13665" spans="1:12">
      <x:c r="A13665" s="0" t="s">
        <x:v>2</x:v>
      </x:c>
      <x:c r="B13665" s="0" t="s">
        <x:v>4</x:v>
      </x:c>
      <x:c r="C13665" s="0" t="s">
        <x:v>404</x:v>
      </x:c>
      <x:c r="D13665" s="0" t="s">
        <x:v>405</x:v>
      </x:c>
      <x:c r="E13665" s="0" t="s">
        <x:v>389</x:v>
      </x:c>
      <x:c r="F13665" s="0" t="s">
        <x:v>390</x:v>
      </x:c>
      <x:c r="G13665" s="0" t="s">
        <x:v>104</x:v>
      </x:c>
      <x:c r="H13665" s="0" t="s">
        <x:v>105</x:v>
      </x:c>
      <x:c r="I13665" s="0" t="s">
        <x:v>59</x:v>
      </x:c>
      <x:c r="J13665" s="0" t="s">
        <x:v>59</x:v>
      </x:c>
      <x:c r="K13665" s="0" t="s">
        <x:v>58</x:v>
      </x:c>
      <x:c r="L13665" s="0">
        <x:v>520</x:v>
      </x:c>
    </x:row>
    <x:row r="13666" spans="1:12">
      <x:c r="A13666" s="0" t="s">
        <x:v>2</x:v>
      </x:c>
      <x:c r="B13666" s="0" t="s">
        <x:v>4</x:v>
      </x:c>
      <x:c r="C13666" s="0" t="s">
        <x:v>404</x:v>
      </x:c>
      <x:c r="D13666" s="0" t="s">
        <x:v>405</x:v>
      </x:c>
      <x:c r="E13666" s="0" t="s">
        <x:v>389</x:v>
      </x:c>
      <x:c r="F13666" s="0" t="s">
        <x:v>390</x:v>
      </x:c>
      <x:c r="G13666" s="0" t="s">
        <x:v>106</x:v>
      </x:c>
      <x:c r="H13666" s="0" t="s">
        <x:v>107</x:v>
      </x:c>
      <x:c r="I13666" s="0" t="s">
        <x:v>57</x:v>
      </x:c>
      <x:c r="J13666" s="0" t="s">
        <x:v>57</x:v>
      </x:c>
      <x:c r="K13666" s="0" t="s">
        <x:v>58</x:v>
      </x:c>
      <x:c r="L13666" s="0">
        <x:v>1</x:v>
      </x:c>
    </x:row>
    <x:row r="13667" spans="1:12">
      <x:c r="A13667" s="0" t="s">
        <x:v>2</x:v>
      </x:c>
      <x:c r="B13667" s="0" t="s">
        <x:v>4</x:v>
      </x:c>
      <x:c r="C13667" s="0" t="s">
        <x:v>404</x:v>
      </x:c>
      <x:c r="D13667" s="0" t="s">
        <x:v>405</x:v>
      </x:c>
      <x:c r="E13667" s="0" t="s">
        <x:v>389</x:v>
      </x:c>
      <x:c r="F13667" s="0" t="s">
        <x:v>390</x:v>
      </x:c>
      <x:c r="G13667" s="0" t="s">
        <x:v>106</x:v>
      </x:c>
      <x:c r="H13667" s="0" t="s">
        <x:v>107</x:v>
      </x:c>
      <x:c r="I13667" s="0" t="s">
        <x:v>59</x:v>
      </x:c>
      <x:c r="J13667" s="0" t="s">
        <x:v>59</x:v>
      </x:c>
      <x:c r="K13667" s="0" t="s">
        <x:v>58</x:v>
      </x:c>
      <x:c r="L13667" s="0">
        <x:v>0</x:v>
      </x:c>
    </x:row>
    <x:row r="13668" spans="1:12">
      <x:c r="A13668" s="0" t="s">
        <x:v>2</x:v>
      </x:c>
      <x:c r="B13668" s="0" t="s">
        <x:v>4</x:v>
      </x:c>
      <x:c r="C13668" s="0" t="s">
        <x:v>404</x:v>
      </x:c>
      <x:c r="D13668" s="0" t="s">
        <x:v>405</x:v>
      </x:c>
      <x:c r="E13668" s="0" t="s">
        <x:v>389</x:v>
      </x:c>
      <x:c r="F13668" s="0" t="s">
        <x:v>390</x:v>
      </x:c>
      <x:c r="G13668" s="0" t="s">
        <x:v>108</x:v>
      </x:c>
      <x:c r="H13668" s="0" t="s">
        <x:v>109</x:v>
      </x:c>
      <x:c r="I13668" s="0" t="s">
        <x:v>57</x:v>
      </x:c>
      <x:c r="J13668" s="0" t="s">
        <x:v>57</x:v>
      </x:c>
      <x:c r="K13668" s="0" t="s">
        <x:v>58</x:v>
      </x:c>
      <x:c r="L13668" s="0">
        <x:v>2628</x:v>
      </x:c>
    </x:row>
    <x:row r="13669" spans="1:12">
      <x:c r="A13669" s="0" t="s">
        <x:v>2</x:v>
      </x:c>
      <x:c r="B13669" s="0" t="s">
        <x:v>4</x:v>
      </x:c>
      <x:c r="C13669" s="0" t="s">
        <x:v>404</x:v>
      </x:c>
      <x:c r="D13669" s="0" t="s">
        <x:v>405</x:v>
      </x:c>
      <x:c r="E13669" s="0" t="s">
        <x:v>389</x:v>
      </x:c>
      <x:c r="F13669" s="0" t="s">
        <x:v>390</x:v>
      </x:c>
      <x:c r="G13669" s="0" t="s">
        <x:v>108</x:v>
      </x:c>
      <x:c r="H13669" s="0" t="s">
        <x:v>109</x:v>
      </x:c>
      <x:c r="I13669" s="0" t="s">
        <x:v>59</x:v>
      </x:c>
      <x:c r="J13669" s="0" t="s">
        <x:v>59</x:v>
      </x:c>
      <x:c r="K13669" s="0" t="s">
        <x:v>58</x:v>
      </x:c>
      <x:c r="L13669" s="0">
        <x:v>2373</x:v>
      </x:c>
    </x:row>
    <x:row r="13670" spans="1:12">
      <x:c r="A13670" s="0" t="s">
        <x:v>2</x:v>
      </x:c>
      <x:c r="B13670" s="0" t="s">
        <x:v>4</x:v>
      </x:c>
      <x:c r="C13670" s="0" t="s">
        <x:v>404</x:v>
      </x:c>
      <x:c r="D13670" s="0" t="s">
        <x:v>405</x:v>
      </x:c>
      <x:c r="E13670" s="0" t="s">
        <x:v>389</x:v>
      </x:c>
      <x:c r="F13670" s="0" t="s">
        <x:v>390</x:v>
      </x:c>
      <x:c r="G13670" s="0" t="s">
        <x:v>110</x:v>
      </x:c>
      <x:c r="H13670" s="0" t="s">
        <x:v>111</x:v>
      </x:c>
      <x:c r="I13670" s="0" t="s">
        <x:v>57</x:v>
      </x:c>
      <x:c r="J13670" s="0" t="s">
        <x:v>57</x:v>
      </x:c>
      <x:c r="K13670" s="0" t="s">
        <x:v>58</x:v>
      </x:c>
      <x:c r="L13670" s="0">
        <x:v>295</x:v>
      </x:c>
    </x:row>
    <x:row r="13671" spans="1:12">
      <x:c r="A13671" s="0" t="s">
        <x:v>2</x:v>
      </x:c>
      <x:c r="B13671" s="0" t="s">
        <x:v>4</x:v>
      </x:c>
      <x:c r="C13671" s="0" t="s">
        <x:v>404</x:v>
      </x:c>
      <x:c r="D13671" s="0" t="s">
        <x:v>405</x:v>
      </x:c>
      <x:c r="E13671" s="0" t="s">
        <x:v>389</x:v>
      </x:c>
      <x:c r="F13671" s="0" t="s">
        <x:v>390</x:v>
      </x:c>
      <x:c r="G13671" s="0" t="s">
        <x:v>110</x:v>
      </x:c>
      <x:c r="H13671" s="0" t="s">
        <x:v>111</x:v>
      </x:c>
      <x:c r="I13671" s="0" t="s">
        <x:v>59</x:v>
      </x:c>
      <x:c r="J13671" s="0" t="s">
        <x:v>59</x:v>
      </x:c>
      <x:c r="K13671" s="0" t="s">
        <x:v>58</x:v>
      </x:c>
      <x:c r="L13671" s="0">
        <x:v>207</x:v>
      </x:c>
    </x:row>
    <x:row r="13672" spans="1:12">
      <x:c r="A13672" s="0" t="s">
        <x:v>2</x:v>
      </x:c>
      <x:c r="B13672" s="0" t="s">
        <x:v>4</x:v>
      </x:c>
      <x:c r="C13672" s="0" t="s">
        <x:v>404</x:v>
      </x:c>
      <x:c r="D13672" s="0" t="s">
        <x:v>405</x:v>
      </x:c>
      <x:c r="E13672" s="0" t="s">
        <x:v>389</x:v>
      </x:c>
      <x:c r="F13672" s="0" t="s">
        <x:v>390</x:v>
      </x:c>
      <x:c r="G13672" s="0" t="s">
        <x:v>112</x:v>
      </x:c>
      <x:c r="H13672" s="0" t="s">
        <x:v>113</x:v>
      </x:c>
      <x:c r="I13672" s="0" t="s">
        <x:v>57</x:v>
      </x:c>
      <x:c r="J13672" s="0" t="s">
        <x:v>57</x:v>
      </x:c>
      <x:c r="K13672" s="0" t="s">
        <x:v>58</x:v>
      </x:c>
      <x:c r="L13672" s="0">
        <x:v>1</x:v>
      </x:c>
    </x:row>
    <x:row r="13673" spans="1:12">
      <x:c r="A13673" s="0" t="s">
        <x:v>2</x:v>
      </x:c>
      <x:c r="B13673" s="0" t="s">
        <x:v>4</x:v>
      </x:c>
      <x:c r="C13673" s="0" t="s">
        <x:v>404</x:v>
      </x:c>
      <x:c r="D13673" s="0" t="s">
        <x:v>405</x:v>
      </x:c>
      <x:c r="E13673" s="0" t="s">
        <x:v>389</x:v>
      </x:c>
      <x:c r="F13673" s="0" t="s">
        <x:v>390</x:v>
      </x:c>
      <x:c r="G13673" s="0" t="s">
        <x:v>112</x:v>
      </x:c>
      <x:c r="H13673" s="0" t="s">
        <x:v>113</x:v>
      </x:c>
      <x:c r="I13673" s="0" t="s">
        <x:v>59</x:v>
      </x:c>
      <x:c r="J13673" s="0" t="s">
        <x:v>59</x:v>
      </x:c>
      <x:c r="K13673" s="0" t="s">
        <x:v>58</x:v>
      </x:c>
      <x:c r="L13673" s="0">
        <x:v>2</x:v>
      </x:c>
    </x:row>
    <x:row r="13674" spans="1:12">
      <x:c r="A13674" s="0" t="s">
        <x:v>2</x:v>
      </x:c>
      <x:c r="B13674" s="0" t="s">
        <x:v>4</x:v>
      </x:c>
      <x:c r="C13674" s="0" t="s">
        <x:v>404</x:v>
      </x:c>
      <x:c r="D13674" s="0" t="s">
        <x:v>405</x:v>
      </x:c>
      <x:c r="E13674" s="0" t="s">
        <x:v>389</x:v>
      </x:c>
      <x:c r="F13674" s="0" t="s">
        <x:v>390</x:v>
      </x:c>
      <x:c r="G13674" s="0" t="s">
        <x:v>114</x:v>
      </x:c>
      <x:c r="H13674" s="0" t="s">
        <x:v>115</x:v>
      </x:c>
      <x:c r="I13674" s="0" t="s">
        <x:v>57</x:v>
      </x:c>
      <x:c r="J13674" s="0" t="s">
        <x:v>57</x:v>
      </x:c>
      <x:c r="K13674" s="0" t="s">
        <x:v>58</x:v>
      </x:c>
      <x:c r="L13674" s="0">
        <x:v>23</x:v>
      </x:c>
    </x:row>
    <x:row r="13675" spans="1:12">
      <x:c r="A13675" s="0" t="s">
        <x:v>2</x:v>
      </x:c>
      <x:c r="B13675" s="0" t="s">
        <x:v>4</x:v>
      </x:c>
      <x:c r="C13675" s="0" t="s">
        <x:v>404</x:v>
      </x:c>
      <x:c r="D13675" s="0" t="s">
        <x:v>405</x:v>
      </x:c>
      <x:c r="E13675" s="0" t="s">
        <x:v>389</x:v>
      </x:c>
      <x:c r="F13675" s="0" t="s">
        <x:v>390</x:v>
      </x:c>
      <x:c r="G13675" s="0" t="s">
        <x:v>114</x:v>
      </x:c>
      <x:c r="H13675" s="0" t="s">
        <x:v>115</x:v>
      </x:c>
      <x:c r="I13675" s="0" t="s">
        <x:v>59</x:v>
      </x:c>
      <x:c r="J13675" s="0" t="s">
        <x:v>59</x:v>
      </x:c>
      <x:c r="K13675" s="0" t="s">
        <x:v>58</x:v>
      </x:c>
      <x:c r="L13675" s="0">
        <x:v>34</x:v>
      </x:c>
    </x:row>
    <x:row r="13676" spans="1:12">
      <x:c r="A13676" s="0" t="s">
        <x:v>2</x:v>
      </x:c>
      <x:c r="B13676" s="0" t="s">
        <x:v>4</x:v>
      </x:c>
      <x:c r="C13676" s="0" t="s">
        <x:v>404</x:v>
      </x:c>
      <x:c r="D13676" s="0" t="s">
        <x:v>405</x:v>
      </x:c>
      <x:c r="E13676" s="0" t="s">
        <x:v>389</x:v>
      </x:c>
      <x:c r="F13676" s="0" t="s">
        <x:v>390</x:v>
      </x:c>
      <x:c r="G13676" s="0" t="s">
        <x:v>116</x:v>
      </x:c>
      <x:c r="H13676" s="0" t="s">
        <x:v>117</x:v>
      </x:c>
      <x:c r="I13676" s="0" t="s">
        <x:v>57</x:v>
      </x:c>
      <x:c r="J13676" s="0" t="s">
        <x:v>57</x:v>
      </x:c>
      <x:c r="K13676" s="0" t="s">
        <x:v>58</x:v>
      </x:c>
      <x:c r="L13676" s="0">
        <x:v>129</x:v>
      </x:c>
    </x:row>
    <x:row r="13677" spans="1:12">
      <x:c r="A13677" s="0" t="s">
        <x:v>2</x:v>
      </x:c>
      <x:c r="B13677" s="0" t="s">
        <x:v>4</x:v>
      </x:c>
      <x:c r="C13677" s="0" t="s">
        <x:v>404</x:v>
      </x:c>
      <x:c r="D13677" s="0" t="s">
        <x:v>405</x:v>
      </x:c>
      <x:c r="E13677" s="0" t="s">
        <x:v>389</x:v>
      </x:c>
      <x:c r="F13677" s="0" t="s">
        <x:v>390</x:v>
      </x:c>
      <x:c r="G13677" s="0" t="s">
        <x:v>116</x:v>
      </x:c>
      <x:c r="H13677" s="0" t="s">
        <x:v>117</x:v>
      </x:c>
      <x:c r="I13677" s="0" t="s">
        <x:v>59</x:v>
      </x:c>
      <x:c r="J13677" s="0" t="s">
        <x:v>59</x:v>
      </x:c>
      <x:c r="K13677" s="0" t="s">
        <x:v>58</x:v>
      </x:c>
      <x:c r="L13677" s="0">
        <x:v>243</x:v>
      </x:c>
    </x:row>
    <x:row r="13678" spans="1:12">
      <x:c r="A13678" s="0" t="s">
        <x:v>2</x:v>
      </x:c>
      <x:c r="B13678" s="0" t="s">
        <x:v>4</x:v>
      </x:c>
      <x:c r="C13678" s="0" t="s">
        <x:v>404</x:v>
      </x:c>
      <x:c r="D13678" s="0" t="s">
        <x:v>405</x:v>
      </x:c>
      <x:c r="E13678" s="0" t="s">
        <x:v>389</x:v>
      </x:c>
      <x:c r="F13678" s="0" t="s">
        <x:v>390</x:v>
      </x:c>
      <x:c r="G13678" s="0" t="s">
        <x:v>118</x:v>
      </x:c>
      <x:c r="H13678" s="0" t="s">
        <x:v>119</x:v>
      </x:c>
      <x:c r="I13678" s="0" t="s">
        <x:v>57</x:v>
      </x:c>
      <x:c r="J13678" s="0" t="s">
        <x:v>57</x:v>
      </x:c>
      <x:c r="K13678" s="0" t="s">
        <x:v>58</x:v>
      </x:c>
      <x:c r="L13678" s="0">
        <x:v>13</x:v>
      </x:c>
    </x:row>
    <x:row r="13679" spans="1:12">
      <x:c r="A13679" s="0" t="s">
        <x:v>2</x:v>
      </x:c>
      <x:c r="B13679" s="0" t="s">
        <x:v>4</x:v>
      </x:c>
      <x:c r="C13679" s="0" t="s">
        <x:v>404</x:v>
      </x:c>
      <x:c r="D13679" s="0" t="s">
        <x:v>405</x:v>
      </x:c>
      <x:c r="E13679" s="0" t="s">
        <x:v>389</x:v>
      </x:c>
      <x:c r="F13679" s="0" t="s">
        <x:v>390</x:v>
      </x:c>
      <x:c r="G13679" s="0" t="s">
        <x:v>118</x:v>
      </x:c>
      <x:c r="H13679" s="0" t="s">
        <x:v>119</x:v>
      </x:c>
      <x:c r="I13679" s="0" t="s">
        <x:v>59</x:v>
      </x:c>
      <x:c r="J13679" s="0" t="s">
        <x:v>59</x:v>
      </x:c>
      <x:c r="K13679" s="0" t="s">
        <x:v>58</x:v>
      </x:c>
      <x:c r="L13679" s="0">
        <x:v>122</x:v>
      </x:c>
    </x:row>
    <x:row r="13680" spans="1:12">
      <x:c r="A13680" s="0" t="s">
        <x:v>2</x:v>
      </x:c>
      <x:c r="B13680" s="0" t="s">
        <x:v>4</x:v>
      </x:c>
      <x:c r="C13680" s="0" t="s">
        <x:v>404</x:v>
      </x:c>
      <x:c r="D13680" s="0" t="s">
        <x:v>405</x:v>
      </x:c>
      <x:c r="E13680" s="0" t="s">
        <x:v>389</x:v>
      </x:c>
      <x:c r="F13680" s="0" t="s">
        <x:v>390</x:v>
      </x:c>
      <x:c r="G13680" s="0" t="s">
        <x:v>120</x:v>
      </x:c>
      <x:c r="H13680" s="0" t="s">
        <x:v>121</x:v>
      </x:c>
      <x:c r="I13680" s="0" t="s">
        <x:v>57</x:v>
      </x:c>
      <x:c r="J13680" s="0" t="s">
        <x:v>57</x:v>
      </x:c>
      <x:c r="K13680" s="0" t="s">
        <x:v>58</x:v>
      </x:c>
      <x:c r="L13680" s="0">
        <x:v>29</x:v>
      </x:c>
    </x:row>
    <x:row r="13681" spans="1:12">
      <x:c r="A13681" s="0" t="s">
        <x:v>2</x:v>
      </x:c>
      <x:c r="B13681" s="0" t="s">
        <x:v>4</x:v>
      </x:c>
      <x:c r="C13681" s="0" t="s">
        <x:v>404</x:v>
      </x:c>
      <x:c r="D13681" s="0" t="s">
        <x:v>405</x:v>
      </x:c>
      <x:c r="E13681" s="0" t="s">
        <x:v>389</x:v>
      </x:c>
      <x:c r="F13681" s="0" t="s">
        <x:v>390</x:v>
      </x:c>
      <x:c r="G13681" s="0" t="s">
        <x:v>120</x:v>
      </x:c>
      <x:c r="H13681" s="0" t="s">
        <x:v>121</x:v>
      </x:c>
      <x:c r="I13681" s="0" t="s">
        <x:v>59</x:v>
      </x:c>
      <x:c r="J13681" s="0" t="s">
        <x:v>59</x:v>
      </x:c>
      <x:c r="K13681" s="0" t="s">
        <x:v>58</x:v>
      </x:c>
      <x:c r="L13681" s="0">
        <x:v>16</x:v>
      </x:c>
    </x:row>
    <x:row r="13682" spans="1:12">
      <x:c r="A13682" s="0" t="s">
        <x:v>2</x:v>
      </x:c>
      <x:c r="B13682" s="0" t="s">
        <x:v>4</x:v>
      </x:c>
      <x:c r="C13682" s="0" t="s">
        <x:v>404</x:v>
      </x:c>
      <x:c r="D13682" s="0" t="s">
        <x:v>405</x:v>
      </x:c>
      <x:c r="E13682" s="0" t="s">
        <x:v>389</x:v>
      </x:c>
      <x:c r="F13682" s="0" t="s">
        <x:v>390</x:v>
      </x:c>
      <x:c r="G13682" s="0" t="s">
        <x:v>122</x:v>
      </x:c>
      <x:c r="H13682" s="0" t="s">
        <x:v>123</x:v>
      </x:c>
      <x:c r="I13682" s="0" t="s">
        <x:v>57</x:v>
      </x:c>
      <x:c r="J13682" s="0" t="s">
        <x:v>57</x:v>
      </x:c>
      <x:c r="K13682" s="0" t="s">
        <x:v>58</x:v>
      </x:c>
      <x:c r="L13682" s="0">
        <x:v>25</x:v>
      </x:c>
    </x:row>
    <x:row r="13683" spans="1:12">
      <x:c r="A13683" s="0" t="s">
        <x:v>2</x:v>
      </x:c>
      <x:c r="B13683" s="0" t="s">
        <x:v>4</x:v>
      </x:c>
      <x:c r="C13683" s="0" t="s">
        <x:v>404</x:v>
      </x:c>
      <x:c r="D13683" s="0" t="s">
        <x:v>405</x:v>
      </x:c>
      <x:c r="E13683" s="0" t="s">
        <x:v>389</x:v>
      </x:c>
      <x:c r="F13683" s="0" t="s">
        <x:v>390</x:v>
      </x:c>
      <x:c r="G13683" s="0" t="s">
        <x:v>122</x:v>
      </x:c>
      <x:c r="H13683" s="0" t="s">
        <x:v>123</x:v>
      </x:c>
      <x:c r="I13683" s="0" t="s">
        <x:v>59</x:v>
      </x:c>
      <x:c r="J13683" s="0" t="s">
        <x:v>59</x:v>
      </x:c>
      <x:c r="K13683" s="0" t="s">
        <x:v>58</x:v>
      </x:c>
      <x:c r="L13683" s="0">
        <x:v>11</x:v>
      </x:c>
    </x:row>
    <x:row r="13684" spans="1:12">
      <x:c r="A13684" s="0" t="s">
        <x:v>2</x:v>
      </x:c>
      <x:c r="B13684" s="0" t="s">
        <x:v>4</x:v>
      </x:c>
      <x:c r="C13684" s="0" t="s">
        <x:v>404</x:v>
      </x:c>
      <x:c r="D13684" s="0" t="s">
        <x:v>405</x:v>
      </x:c>
      <x:c r="E13684" s="0" t="s">
        <x:v>389</x:v>
      </x:c>
      <x:c r="F13684" s="0" t="s">
        <x:v>390</x:v>
      </x:c>
      <x:c r="G13684" s="0" t="s">
        <x:v>124</x:v>
      </x:c>
      <x:c r="H13684" s="0" t="s">
        <x:v>125</x:v>
      </x:c>
      <x:c r="I13684" s="0" t="s">
        <x:v>57</x:v>
      </x:c>
      <x:c r="J13684" s="0" t="s">
        <x:v>57</x:v>
      </x:c>
      <x:c r="K13684" s="0" t="s">
        <x:v>58</x:v>
      </x:c>
      <x:c r="L13684" s="0">
        <x:v>20</x:v>
      </x:c>
    </x:row>
    <x:row r="13685" spans="1:12">
      <x:c r="A13685" s="0" t="s">
        <x:v>2</x:v>
      </x:c>
      <x:c r="B13685" s="0" t="s">
        <x:v>4</x:v>
      </x:c>
      <x:c r="C13685" s="0" t="s">
        <x:v>404</x:v>
      </x:c>
      <x:c r="D13685" s="0" t="s">
        <x:v>405</x:v>
      </x:c>
      <x:c r="E13685" s="0" t="s">
        <x:v>389</x:v>
      </x:c>
      <x:c r="F13685" s="0" t="s">
        <x:v>390</x:v>
      </x:c>
      <x:c r="G13685" s="0" t="s">
        <x:v>124</x:v>
      </x:c>
      <x:c r="H13685" s="0" t="s">
        <x:v>125</x:v>
      </x:c>
      <x:c r="I13685" s="0" t="s">
        <x:v>59</x:v>
      </x:c>
      <x:c r="J13685" s="0" t="s">
        <x:v>59</x:v>
      </x:c>
      <x:c r="K13685" s="0" t="s">
        <x:v>58</x:v>
      </x:c>
      <x:c r="L13685" s="0">
        <x:v>15</x:v>
      </x:c>
    </x:row>
    <x:row r="13686" spans="1:12">
      <x:c r="A13686" s="0" t="s">
        <x:v>2</x:v>
      </x:c>
      <x:c r="B13686" s="0" t="s">
        <x:v>4</x:v>
      </x:c>
      <x:c r="C13686" s="0" t="s">
        <x:v>404</x:v>
      </x:c>
      <x:c r="D13686" s="0" t="s">
        <x:v>405</x:v>
      </x:c>
      <x:c r="E13686" s="0" t="s">
        <x:v>389</x:v>
      </x:c>
      <x:c r="F13686" s="0" t="s">
        <x:v>390</x:v>
      </x:c>
      <x:c r="G13686" s="0" t="s">
        <x:v>126</x:v>
      </x:c>
      <x:c r="H13686" s="0" t="s">
        <x:v>127</x:v>
      </x:c>
      <x:c r="I13686" s="0" t="s">
        <x:v>57</x:v>
      </x:c>
      <x:c r="J13686" s="0" t="s">
        <x:v>57</x:v>
      </x:c>
      <x:c r="K13686" s="0" t="s">
        <x:v>58</x:v>
      </x:c>
      <x:c r="L13686" s="0">
        <x:v>32</x:v>
      </x:c>
    </x:row>
    <x:row r="13687" spans="1:12">
      <x:c r="A13687" s="0" t="s">
        <x:v>2</x:v>
      </x:c>
      <x:c r="B13687" s="0" t="s">
        <x:v>4</x:v>
      </x:c>
      <x:c r="C13687" s="0" t="s">
        <x:v>404</x:v>
      </x:c>
      <x:c r="D13687" s="0" t="s">
        <x:v>405</x:v>
      </x:c>
      <x:c r="E13687" s="0" t="s">
        <x:v>389</x:v>
      </x:c>
      <x:c r="F13687" s="0" t="s">
        <x:v>390</x:v>
      </x:c>
      <x:c r="G13687" s="0" t="s">
        <x:v>126</x:v>
      </x:c>
      <x:c r="H13687" s="0" t="s">
        <x:v>127</x:v>
      </x:c>
      <x:c r="I13687" s="0" t="s">
        <x:v>59</x:v>
      </x:c>
      <x:c r="J13687" s="0" t="s">
        <x:v>59</x:v>
      </x:c>
      <x:c r="K13687" s="0" t="s">
        <x:v>58</x:v>
      </x:c>
      <x:c r="L13687" s="0">
        <x:v>10</x:v>
      </x:c>
    </x:row>
    <x:row r="13688" spans="1:12">
      <x:c r="A13688" s="0" t="s">
        <x:v>2</x:v>
      </x:c>
      <x:c r="B13688" s="0" t="s">
        <x:v>4</x:v>
      </x:c>
      <x:c r="C13688" s="0" t="s">
        <x:v>404</x:v>
      </x:c>
      <x:c r="D13688" s="0" t="s">
        <x:v>405</x:v>
      </x:c>
      <x:c r="E13688" s="0" t="s">
        <x:v>389</x:v>
      </x:c>
      <x:c r="F13688" s="0" t="s">
        <x:v>390</x:v>
      </x:c>
      <x:c r="G13688" s="0" t="s">
        <x:v>128</x:v>
      </x:c>
      <x:c r="H13688" s="0" t="s">
        <x:v>129</x:v>
      </x:c>
      <x:c r="I13688" s="0" t="s">
        <x:v>57</x:v>
      </x:c>
      <x:c r="J13688" s="0" t="s">
        <x:v>57</x:v>
      </x:c>
      <x:c r="K13688" s="0" t="s">
        <x:v>58</x:v>
      </x:c>
      <x:c r="L13688" s="0">
        <x:v>14</x:v>
      </x:c>
    </x:row>
    <x:row r="13689" spans="1:12">
      <x:c r="A13689" s="0" t="s">
        <x:v>2</x:v>
      </x:c>
      <x:c r="B13689" s="0" t="s">
        <x:v>4</x:v>
      </x:c>
      <x:c r="C13689" s="0" t="s">
        <x:v>404</x:v>
      </x:c>
      <x:c r="D13689" s="0" t="s">
        <x:v>405</x:v>
      </x:c>
      <x:c r="E13689" s="0" t="s">
        <x:v>389</x:v>
      </x:c>
      <x:c r="F13689" s="0" t="s">
        <x:v>390</x:v>
      </x:c>
      <x:c r="G13689" s="0" t="s">
        <x:v>128</x:v>
      </x:c>
      <x:c r="H13689" s="0" t="s">
        <x:v>129</x:v>
      </x:c>
      <x:c r="I13689" s="0" t="s">
        <x:v>59</x:v>
      </x:c>
      <x:c r="J13689" s="0" t="s">
        <x:v>59</x:v>
      </x:c>
      <x:c r="K13689" s="0" t="s">
        <x:v>58</x:v>
      </x:c>
      <x:c r="L13689" s="0">
        <x:v>3</x:v>
      </x:c>
    </x:row>
    <x:row r="13690" spans="1:12">
      <x:c r="A13690" s="0" t="s">
        <x:v>2</x:v>
      </x:c>
      <x:c r="B13690" s="0" t="s">
        <x:v>4</x:v>
      </x:c>
      <x:c r="C13690" s="0" t="s">
        <x:v>404</x:v>
      </x:c>
      <x:c r="D13690" s="0" t="s">
        <x:v>405</x:v>
      </x:c>
      <x:c r="E13690" s="0" t="s">
        <x:v>389</x:v>
      </x:c>
      <x:c r="F13690" s="0" t="s">
        <x:v>390</x:v>
      </x:c>
      <x:c r="G13690" s="0" t="s">
        <x:v>130</x:v>
      </x:c>
      <x:c r="H13690" s="0" t="s">
        <x:v>131</x:v>
      </x:c>
      <x:c r="I13690" s="0" t="s">
        <x:v>57</x:v>
      </x:c>
      <x:c r="J13690" s="0" t="s">
        <x:v>57</x:v>
      </x:c>
      <x:c r="K13690" s="0" t="s">
        <x:v>58</x:v>
      </x:c>
      <x:c r="L13690" s="0">
        <x:v>7</x:v>
      </x:c>
    </x:row>
    <x:row r="13691" spans="1:12">
      <x:c r="A13691" s="0" t="s">
        <x:v>2</x:v>
      </x:c>
      <x:c r="B13691" s="0" t="s">
        <x:v>4</x:v>
      </x:c>
      <x:c r="C13691" s="0" t="s">
        <x:v>404</x:v>
      </x:c>
      <x:c r="D13691" s="0" t="s">
        <x:v>405</x:v>
      </x:c>
      <x:c r="E13691" s="0" t="s">
        <x:v>389</x:v>
      </x:c>
      <x:c r="F13691" s="0" t="s">
        <x:v>390</x:v>
      </x:c>
      <x:c r="G13691" s="0" t="s">
        <x:v>130</x:v>
      </x:c>
      <x:c r="H13691" s="0" t="s">
        <x:v>131</x:v>
      </x:c>
      <x:c r="I13691" s="0" t="s">
        <x:v>59</x:v>
      </x:c>
      <x:c r="J13691" s="0" t="s">
        <x:v>59</x:v>
      </x:c>
      <x:c r="K13691" s="0" t="s">
        <x:v>58</x:v>
      </x:c>
      <x:c r="L13691" s="0">
        <x:v>7</x:v>
      </x:c>
    </x:row>
    <x:row r="13692" spans="1:12">
      <x:c r="A13692" s="0" t="s">
        <x:v>2</x:v>
      </x:c>
      <x:c r="B13692" s="0" t="s">
        <x:v>4</x:v>
      </x:c>
      <x:c r="C13692" s="0" t="s">
        <x:v>404</x:v>
      </x:c>
      <x:c r="D13692" s="0" t="s">
        <x:v>405</x:v>
      </x:c>
      <x:c r="E13692" s="0" t="s">
        <x:v>389</x:v>
      </x:c>
      <x:c r="F13692" s="0" t="s">
        <x:v>390</x:v>
      </x:c>
      <x:c r="G13692" s="0" t="s">
        <x:v>132</x:v>
      </x:c>
      <x:c r="H13692" s="0" t="s">
        <x:v>133</x:v>
      </x:c>
      <x:c r="I13692" s="0" t="s">
        <x:v>57</x:v>
      </x:c>
      <x:c r="J13692" s="0" t="s">
        <x:v>57</x:v>
      </x:c>
      <x:c r="K13692" s="0" t="s">
        <x:v>58</x:v>
      </x:c>
      <x:c r="L13692" s="0">
        <x:v>3</x:v>
      </x:c>
    </x:row>
    <x:row r="13693" spans="1:12">
      <x:c r="A13693" s="0" t="s">
        <x:v>2</x:v>
      </x:c>
      <x:c r="B13693" s="0" t="s">
        <x:v>4</x:v>
      </x:c>
      <x:c r="C13693" s="0" t="s">
        <x:v>404</x:v>
      </x:c>
      <x:c r="D13693" s="0" t="s">
        <x:v>405</x:v>
      </x:c>
      <x:c r="E13693" s="0" t="s">
        <x:v>389</x:v>
      </x:c>
      <x:c r="F13693" s="0" t="s">
        <x:v>390</x:v>
      </x:c>
      <x:c r="G13693" s="0" t="s">
        <x:v>132</x:v>
      </x:c>
      <x:c r="H13693" s="0" t="s">
        <x:v>133</x:v>
      </x:c>
      <x:c r="I13693" s="0" t="s">
        <x:v>59</x:v>
      </x:c>
      <x:c r="J13693" s="0" t="s">
        <x:v>59</x:v>
      </x:c>
      <x:c r="K13693" s="0" t="s">
        <x:v>58</x:v>
      </x:c>
      <x:c r="L13693" s="0">
        <x:v>5</x:v>
      </x:c>
    </x:row>
    <x:row r="13694" spans="1:12">
      <x:c r="A13694" s="0" t="s">
        <x:v>2</x:v>
      </x:c>
      <x:c r="B13694" s="0" t="s">
        <x:v>4</x:v>
      </x:c>
      <x:c r="C13694" s="0" t="s">
        <x:v>404</x:v>
      </x:c>
      <x:c r="D13694" s="0" t="s">
        <x:v>405</x:v>
      </x:c>
      <x:c r="E13694" s="0" t="s">
        <x:v>389</x:v>
      </x:c>
      <x:c r="F13694" s="0" t="s">
        <x:v>390</x:v>
      </x:c>
      <x:c r="G13694" s="0" t="s">
        <x:v>134</x:v>
      </x:c>
      <x:c r="H13694" s="0" t="s">
        <x:v>135</x:v>
      </x:c>
      <x:c r="I13694" s="0" t="s">
        <x:v>57</x:v>
      </x:c>
      <x:c r="J13694" s="0" t="s">
        <x:v>57</x:v>
      </x:c>
      <x:c r="K13694" s="0" t="s">
        <x:v>58</x:v>
      </x:c>
      <x:c r="L13694" s="0">
        <x:v>1</x:v>
      </x:c>
    </x:row>
    <x:row r="13695" spans="1:12">
      <x:c r="A13695" s="0" t="s">
        <x:v>2</x:v>
      </x:c>
      <x:c r="B13695" s="0" t="s">
        <x:v>4</x:v>
      </x:c>
      <x:c r="C13695" s="0" t="s">
        <x:v>404</x:v>
      </x:c>
      <x:c r="D13695" s="0" t="s">
        <x:v>405</x:v>
      </x:c>
      <x:c r="E13695" s="0" t="s">
        <x:v>389</x:v>
      </x:c>
      <x:c r="F13695" s="0" t="s">
        <x:v>390</x:v>
      </x:c>
      <x:c r="G13695" s="0" t="s">
        <x:v>134</x:v>
      </x:c>
      <x:c r="H13695" s="0" t="s">
        <x:v>135</x:v>
      </x:c>
      <x:c r="I13695" s="0" t="s">
        <x:v>59</x:v>
      </x:c>
      <x:c r="J13695" s="0" t="s">
        <x:v>59</x:v>
      </x:c>
      <x:c r="K13695" s="0" t="s">
        <x:v>58</x:v>
      </x:c>
      <x:c r="L13695" s="0">
        <x:v>6</x:v>
      </x:c>
    </x:row>
    <x:row r="13696" spans="1:12">
      <x:c r="A13696" s="0" t="s">
        <x:v>2</x:v>
      </x:c>
      <x:c r="B13696" s="0" t="s">
        <x:v>4</x:v>
      </x:c>
      <x:c r="C13696" s="0" t="s">
        <x:v>404</x:v>
      </x:c>
      <x:c r="D13696" s="0" t="s">
        <x:v>405</x:v>
      </x:c>
      <x:c r="E13696" s="0" t="s">
        <x:v>389</x:v>
      </x:c>
      <x:c r="F13696" s="0" t="s">
        <x:v>390</x:v>
      </x:c>
      <x:c r="G13696" s="0" t="s">
        <x:v>136</x:v>
      </x:c>
      <x:c r="H13696" s="0" t="s">
        <x:v>137</x:v>
      </x:c>
      <x:c r="I13696" s="0" t="s">
        <x:v>57</x:v>
      </x:c>
      <x:c r="J13696" s="0" t="s">
        <x:v>57</x:v>
      </x:c>
      <x:c r="K13696" s="0" t="s">
        <x:v>58</x:v>
      </x:c>
      <x:c r="L13696" s="0">
        <x:v>4</x:v>
      </x:c>
    </x:row>
    <x:row r="13697" spans="1:12">
      <x:c r="A13697" s="0" t="s">
        <x:v>2</x:v>
      </x:c>
      <x:c r="B13697" s="0" t="s">
        <x:v>4</x:v>
      </x:c>
      <x:c r="C13697" s="0" t="s">
        <x:v>404</x:v>
      </x:c>
      <x:c r="D13697" s="0" t="s">
        <x:v>405</x:v>
      </x:c>
      <x:c r="E13697" s="0" t="s">
        <x:v>389</x:v>
      </x:c>
      <x:c r="F13697" s="0" t="s">
        <x:v>390</x:v>
      </x:c>
      <x:c r="G13697" s="0" t="s">
        <x:v>136</x:v>
      </x:c>
      <x:c r="H13697" s="0" t="s">
        <x:v>137</x:v>
      </x:c>
      <x:c r="I13697" s="0" t="s">
        <x:v>59</x:v>
      </x:c>
      <x:c r="J13697" s="0" t="s">
        <x:v>59</x:v>
      </x:c>
      <x:c r="K13697" s="0" t="s">
        <x:v>58</x:v>
      </x:c>
      <x:c r="L13697" s="0">
        <x:v>4</x:v>
      </x:c>
    </x:row>
    <x:row r="13698" spans="1:12">
      <x:c r="A13698" s="0" t="s">
        <x:v>2</x:v>
      </x:c>
      <x:c r="B13698" s="0" t="s">
        <x:v>4</x:v>
      </x:c>
      <x:c r="C13698" s="0" t="s">
        <x:v>404</x:v>
      </x:c>
      <x:c r="D13698" s="0" t="s">
        <x:v>405</x:v>
      </x:c>
      <x:c r="E13698" s="0" t="s">
        <x:v>389</x:v>
      </x:c>
      <x:c r="F13698" s="0" t="s">
        <x:v>390</x:v>
      </x:c>
      <x:c r="G13698" s="0" t="s">
        <x:v>138</x:v>
      </x:c>
      <x:c r="H13698" s="0" t="s">
        <x:v>139</x:v>
      </x:c>
      <x:c r="I13698" s="0" t="s">
        <x:v>57</x:v>
      </x:c>
      <x:c r="J13698" s="0" t="s">
        <x:v>57</x:v>
      </x:c>
      <x:c r="K13698" s="0" t="s">
        <x:v>58</x:v>
      </x:c>
      <x:c r="L13698" s="0">
        <x:v>157</x:v>
      </x:c>
    </x:row>
    <x:row r="13699" spans="1:12">
      <x:c r="A13699" s="0" t="s">
        <x:v>2</x:v>
      </x:c>
      <x:c r="B13699" s="0" t="s">
        <x:v>4</x:v>
      </x:c>
      <x:c r="C13699" s="0" t="s">
        <x:v>404</x:v>
      </x:c>
      <x:c r="D13699" s="0" t="s">
        <x:v>405</x:v>
      </x:c>
      <x:c r="E13699" s="0" t="s">
        <x:v>389</x:v>
      </x:c>
      <x:c r="F13699" s="0" t="s">
        <x:v>390</x:v>
      </x:c>
      <x:c r="G13699" s="0" t="s">
        <x:v>138</x:v>
      </x:c>
      <x:c r="H13699" s="0" t="s">
        <x:v>139</x:v>
      </x:c>
      <x:c r="I13699" s="0" t="s">
        <x:v>59</x:v>
      </x:c>
      <x:c r="J13699" s="0" t="s">
        <x:v>59</x:v>
      </x:c>
      <x:c r="K13699" s="0" t="s">
        <x:v>58</x:v>
      </x:c>
      <x:c r="L13699" s="0">
        <x:v>43</x:v>
      </x:c>
    </x:row>
    <x:row r="13700" spans="1:12">
      <x:c r="A13700" s="0" t="s">
        <x:v>2</x:v>
      </x:c>
      <x:c r="B13700" s="0" t="s">
        <x:v>4</x:v>
      </x:c>
      <x:c r="C13700" s="0" t="s">
        <x:v>404</x:v>
      </x:c>
      <x:c r="D13700" s="0" t="s">
        <x:v>405</x:v>
      </x:c>
      <x:c r="E13700" s="0" t="s">
        <x:v>389</x:v>
      </x:c>
      <x:c r="F13700" s="0" t="s">
        <x:v>390</x:v>
      </x:c>
      <x:c r="G13700" s="0" t="s">
        <x:v>140</x:v>
      </x:c>
      <x:c r="H13700" s="0" t="s">
        <x:v>141</x:v>
      </x:c>
      <x:c r="I13700" s="0" t="s">
        <x:v>57</x:v>
      </x:c>
      <x:c r="J13700" s="0" t="s">
        <x:v>57</x:v>
      </x:c>
      <x:c r="K13700" s="0" t="s">
        <x:v>58</x:v>
      </x:c>
      <x:c r="L13700" s="0">
        <x:v>58</x:v>
      </x:c>
    </x:row>
    <x:row r="13701" spans="1:12">
      <x:c r="A13701" s="0" t="s">
        <x:v>2</x:v>
      </x:c>
      <x:c r="B13701" s="0" t="s">
        <x:v>4</x:v>
      </x:c>
      <x:c r="C13701" s="0" t="s">
        <x:v>404</x:v>
      </x:c>
      <x:c r="D13701" s="0" t="s">
        <x:v>405</x:v>
      </x:c>
      <x:c r="E13701" s="0" t="s">
        <x:v>389</x:v>
      </x:c>
      <x:c r="F13701" s="0" t="s">
        <x:v>390</x:v>
      </x:c>
      <x:c r="G13701" s="0" t="s">
        <x:v>140</x:v>
      </x:c>
      <x:c r="H13701" s="0" t="s">
        <x:v>141</x:v>
      </x:c>
      <x:c r="I13701" s="0" t="s">
        <x:v>59</x:v>
      </x:c>
      <x:c r="J13701" s="0" t="s">
        <x:v>59</x:v>
      </x:c>
      <x:c r="K13701" s="0" t="s">
        <x:v>58</x:v>
      </x:c>
      <x:c r="L13701" s="0">
        <x:v>43</x:v>
      </x:c>
    </x:row>
    <x:row r="13702" spans="1:12">
      <x:c r="A13702" s="0" t="s">
        <x:v>2</x:v>
      </x:c>
      <x:c r="B13702" s="0" t="s">
        <x:v>4</x:v>
      </x:c>
      <x:c r="C13702" s="0" t="s">
        <x:v>404</x:v>
      </x:c>
      <x:c r="D13702" s="0" t="s">
        <x:v>405</x:v>
      </x:c>
      <x:c r="E13702" s="0" t="s">
        <x:v>389</x:v>
      </x:c>
      <x:c r="F13702" s="0" t="s">
        <x:v>390</x:v>
      </x:c>
      <x:c r="G13702" s="0" t="s">
        <x:v>142</x:v>
      </x:c>
      <x:c r="H13702" s="0" t="s">
        <x:v>143</x:v>
      </x:c>
      <x:c r="I13702" s="0" t="s">
        <x:v>57</x:v>
      </x:c>
      <x:c r="J13702" s="0" t="s">
        <x:v>57</x:v>
      </x:c>
      <x:c r="K13702" s="0" t="s">
        <x:v>58</x:v>
      </x:c>
      <x:c r="L13702" s="0">
        <x:v>59</x:v>
      </x:c>
    </x:row>
    <x:row r="13703" spans="1:12">
      <x:c r="A13703" s="0" t="s">
        <x:v>2</x:v>
      </x:c>
      <x:c r="B13703" s="0" t="s">
        <x:v>4</x:v>
      </x:c>
      <x:c r="C13703" s="0" t="s">
        <x:v>404</x:v>
      </x:c>
      <x:c r="D13703" s="0" t="s">
        <x:v>405</x:v>
      </x:c>
      <x:c r="E13703" s="0" t="s">
        <x:v>389</x:v>
      </x:c>
      <x:c r="F13703" s="0" t="s">
        <x:v>390</x:v>
      </x:c>
      <x:c r="G13703" s="0" t="s">
        <x:v>142</x:v>
      </x:c>
      <x:c r="H13703" s="0" t="s">
        <x:v>143</x:v>
      </x:c>
      <x:c r="I13703" s="0" t="s">
        <x:v>59</x:v>
      </x:c>
      <x:c r="J13703" s="0" t="s">
        <x:v>59</x:v>
      </x:c>
      <x:c r="K13703" s="0" t="s">
        <x:v>58</x:v>
      </x:c>
      <x:c r="L13703" s="0">
        <x:v>42</x:v>
      </x:c>
    </x:row>
    <x:row r="13704" spans="1:12">
      <x:c r="A13704" s="0" t="s">
        <x:v>2</x:v>
      </x:c>
      <x:c r="B13704" s="0" t="s">
        <x:v>4</x:v>
      </x:c>
      <x:c r="C13704" s="0" t="s">
        <x:v>404</x:v>
      </x:c>
      <x:c r="D13704" s="0" t="s">
        <x:v>405</x:v>
      </x:c>
      <x:c r="E13704" s="0" t="s">
        <x:v>389</x:v>
      </x:c>
      <x:c r="F13704" s="0" t="s">
        <x:v>390</x:v>
      </x:c>
      <x:c r="G13704" s="0" t="s">
        <x:v>144</x:v>
      </x:c>
      <x:c r="H13704" s="0" t="s">
        <x:v>145</x:v>
      </x:c>
      <x:c r="I13704" s="0" t="s">
        <x:v>57</x:v>
      </x:c>
      <x:c r="J13704" s="0" t="s">
        <x:v>57</x:v>
      </x:c>
      <x:c r="K13704" s="0" t="s">
        <x:v>58</x:v>
      </x:c>
      <x:c r="L13704" s="0">
        <x:v>14</x:v>
      </x:c>
    </x:row>
    <x:row r="13705" spans="1:12">
      <x:c r="A13705" s="0" t="s">
        <x:v>2</x:v>
      </x:c>
      <x:c r="B13705" s="0" t="s">
        <x:v>4</x:v>
      </x:c>
      <x:c r="C13705" s="0" t="s">
        <x:v>404</x:v>
      </x:c>
      <x:c r="D13705" s="0" t="s">
        <x:v>405</x:v>
      </x:c>
      <x:c r="E13705" s="0" t="s">
        <x:v>389</x:v>
      </x:c>
      <x:c r="F13705" s="0" t="s">
        <x:v>390</x:v>
      </x:c>
      <x:c r="G13705" s="0" t="s">
        <x:v>144</x:v>
      </x:c>
      <x:c r="H13705" s="0" t="s">
        <x:v>145</x:v>
      </x:c>
      <x:c r="I13705" s="0" t="s">
        <x:v>59</x:v>
      </x:c>
      <x:c r="J13705" s="0" t="s">
        <x:v>59</x:v>
      </x:c>
      <x:c r="K13705" s="0" t="s">
        <x:v>58</x:v>
      </x:c>
      <x:c r="L13705" s="0">
        <x:v>8</x:v>
      </x:c>
    </x:row>
    <x:row r="13706" spans="1:12">
      <x:c r="A13706" s="0" t="s">
        <x:v>2</x:v>
      </x:c>
      <x:c r="B13706" s="0" t="s">
        <x:v>4</x:v>
      </x:c>
      <x:c r="C13706" s="0" t="s">
        <x:v>404</x:v>
      </x:c>
      <x:c r="D13706" s="0" t="s">
        <x:v>405</x:v>
      </x:c>
      <x:c r="E13706" s="0" t="s">
        <x:v>389</x:v>
      </x:c>
      <x:c r="F13706" s="0" t="s">
        <x:v>390</x:v>
      </x:c>
      <x:c r="G13706" s="0" t="s">
        <x:v>146</x:v>
      </x:c>
      <x:c r="H13706" s="0" t="s">
        <x:v>147</x:v>
      </x:c>
      <x:c r="I13706" s="0" t="s">
        <x:v>57</x:v>
      </x:c>
      <x:c r="J13706" s="0" t="s">
        <x:v>57</x:v>
      </x:c>
      <x:c r="K13706" s="0" t="s">
        <x:v>58</x:v>
      </x:c>
      <x:c r="L13706" s="0">
        <x:v>12</x:v>
      </x:c>
    </x:row>
    <x:row r="13707" spans="1:12">
      <x:c r="A13707" s="0" t="s">
        <x:v>2</x:v>
      </x:c>
      <x:c r="B13707" s="0" t="s">
        <x:v>4</x:v>
      </x:c>
      <x:c r="C13707" s="0" t="s">
        <x:v>404</x:v>
      </x:c>
      <x:c r="D13707" s="0" t="s">
        <x:v>405</x:v>
      </x:c>
      <x:c r="E13707" s="0" t="s">
        <x:v>389</x:v>
      </x:c>
      <x:c r="F13707" s="0" t="s">
        <x:v>390</x:v>
      </x:c>
      <x:c r="G13707" s="0" t="s">
        <x:v>146</x:v>
      </x:c>
      <x:c r="H13707" s="0" t="s">
        <x:v>147</x:v>
      </x:c>
      <x:c r="I13707" s="0" t="s">
        <x:v>59</x:v>
      </x:c>
      <x:c r="J13707" s="0" t="s">
        <x:v>59</x:v>
      </x:c>
      <x:c r="K13707" s="0" t="s">
        <x:v>58</x:v>
      </x:c>
      <x:c r="L13707" s="0">
        <x:v>9</x:v>
      </x:c>
    </x:row>
    <x:row r="13708" spans="1:12">
      <x:c r="A13708" s="0" t="s">
        <x:v>2</x:v>
      </x:c>
      <x:c r="B13708" s="0" t="s">
        <x:v>4</x:v>
      </x:c>
      <x:c r="C13708" s="0" t="s">
        <x:v>404</x:v>
      </x:c>
      <x:c r="D13708" s="0" t="s">
        <x:v>405</x:v>
      </x:c>
      <x:c r="E13708" s="0" t="s">
        <x:v>389</x:v>
      </x:c>
      <x:c r="F13708" s="0" t="s">
        <x:v>390</x:v>
      </x:c>
      <x:c r="G13708" s="0" t="s">
        <x:v>148</x:v>
      </x:c>
      <x:c r="H13708" s="0" t="s">
        <x:v>149</x:v>
      </x:c>
      <x:c r="I13708" s="0" t="s">
        <x:v>57</x:v>
      </x:c>
      <x:c r="J13708" s="0" t="s">
        <x:v>57</x:v>
      </x:c>
      <x:c r="K13708" s="0" t="s">
        <x:v>58</x:v>
      </x:c>
      <x:c r="L13708" s="0">
        <x:v>9</x:v>
      </x:c>
    </x:row>
    <x:row r="13709" spans="1:12">
      <x:c r="A13709" s="0" t="s">
        <x:v>2</x:v>
      </x:c>
      <x:c r="B13709" s="0" t="s">
        <x:v>4</x:v>
      </x:c>
      <x:c r="C13709" s="0" t="s">
        <x:v>404</x:v>
      </x:c>
      <x:c r="D13709" s="0" t="s">
        <x:v>405</x:v>
      </x:c>
      <x:c r="E13709" s="0" t="s">
        <x:v>389</x:v>
      </x:c>
      <x:c r="F13709" s="0" t="s">
        <x:v>390</x:v>
      </x:c>
      <x:c r="G13709" s="0" t="s">
        <x:v>148</x:v>
      </x:c>
      <x:c r="H13709" s="0" t="s">
        <x:v>149</x:v>
      </x:c>
      <x:c r="I13709" s="0" t="s">
        <x:v>59</x:v>
      </x:c>
      <x:c r="J13709" s="0" t="s">
        <x:v>59</x:v>
      </x:c>
      <x:c r="K13709" s="0" t="s">
        <x:v>58</x:v>
      </x:c>
      <x:c r="L13709" s="0">
        <x:v>10</x:v>
      </x:c>
    </x:row>
    <x:row r="13710" spans="1:12">
      <x:c r="A13710" s="0" t="s">
        <x:v>2</x:v>
      </x:c>
      <x:c r="B13710" s="0" t="s">
        <x:v>4</x:v>
      </x:c>
      <x:c r="C13710" s="0" t="s">
        <x:v>404</x:v>
      </x:c>
      <x:c r="D13710" s="0" t="s">
        <x:v>405</x:v>
      </x:c>
      <x:c r="E13710" s="0" t="s">
        <x:v>389</x:v>
      </x:c>
      <x:c r="F13710" s="0" t="s">
        <x:v>390</x:v>
      </x:c>
      <x:c r="G13710" s="0" t="s">
        <x:v>150</x:v>
      </x:c>
      <x:c r="H13710" s="0" t="s">
        <x:v>151</x:v>
      </x:c>
      <x:c r="I13710" s="0" t="s">
        <x:v>57</x:v>
      </x:c>
      <x:c r="J13710" s="0" t="s">
        <x:v>57</x:v>
      </x:c>
      <x:c r="K13710" s="0" t="s">
        <x:v>58</x:v>
      </x:c>
      <x:c r="L13710" s="0">
        <x:v>9</x:v>
      </x:c>
    </x:row>
    <x:row r="13711" spans="1:12">
      <x:c r="A13711" s="0" t="s">
        <x:v>2</x:v>
      </x:c>
      <x:c r="B13711" s="0" t="s">
        <x:v>4</x:v>
      </x:c>
      <x:c r="C13711" s="0" t="s">
        <x:v>404</x:v>
      </x:c>
      <x:c r="D13711" s="0" t="s">
        <x:v>405</x:v>
      </x:c>
      <x:c r="E13711" s="0" t="s">
        <x:v>389</x:v>
      </x:c>
      <x:c r="F13711" s="0" t="s">
        <x:v>390</x:v>
      </x:c>
      <x:c r="G13711" s="0" t="s">
        <x:v>150</x:v>
      </x:c>
      <x:c r="H13711" s="0" t="s">
        <x:v>151</x:v>
      </x:c>
      <x:c r="I13711" s="0" t="s">
        <x:v>59</x:v>
      </x:c>
      <x:c r="J13711" s="0" t="s">
        <x:v>59</x:v>
      </x:c>
      <x:c r="K13711" s="0" t="s">
        <x:v>58</x:v>
      </x:c>
      <x:c r="L13711" s="0">
        <x:v>2</x:v>
      </x:c>
    </x:row>
    <x:row r="13712" spans="1:12">
      <x:c r="A13712" s="0" t="s">
        <x:v>2</x:v>
      </x:c>
      <x:c r="B13712" s="0" t="s">
        <x:v>4</x:v>
      </x:c>
      <x:c r="C13712" s="0" t="s">
        <x:v>404</x:v>
      </x:c>
      <x:c r="D13712" s="0" t="s">
        <x:v>405</x:v>
      </x:c>
      <x:c r="E13712" s="0" t="s">
        <x:v>389</x:v>
      </x:c>
      <x:c r="F13712" s="0" t="s">
        <x:v>390</x:v>
      </x:c>
      <x:c r="G13712" s="0" t="s">
        <x:v>152</x:v>
      </x:c>
      <x:c r="H13712" s="0" t="s">
        <x:v>153</x:v>
      </x:c>
      <x:c r="I13712" s="0" t="s">
        <x:v>57</x:v>
      </x:c>
      <x:c r="J13712" s="0" t="s">
        <x:v>57</x:v>
      </x:c>
      <x:c r="K13712" s="0" t="s">
        <x:v>58</x:v>
      </x:c>
      <x:c r="L13712" s="0">
        <x:v>3</x:v>
      </x:c>
    </x:row>
    <x:row r="13713" spans="1:12">
      <x:c r="A13713" s="0" t="s">
        <x:v>2</x:v>
      </x:c>
      <x:c r="B13713" s="0" t="s">
        <x:v>4</x:v>
      </x:c>
      <x:c r="C13713" s="0" t="s">
        <x:v>404</x:v>
      </x:c>
      <x:c r="D13713" s="0" t="s">
        <x:v>405</x:v>
      </x:c>
      <x:c r="E13713" s="0" t="s">
        <x:v>389</x:v>
      </x:c>
      <x:c r="F13713" s="0" t="s">
        <x:v>390</x:v>
      </x:c>
      <x:c r="G13713" s="0" t="s">
        <x:v>152</x:v>
      </x:c>
      <x:c r="H13713" s="0" t="s">
        <x:v>153</x:v>
      </x:c>
      <x:c r="I13713" s="0" t="s">
        <x:v>59</x:v>
      </x:c>
      <x:c r="J13713" s="0" t="s">
        <x:v>59</x:v>
      </x:c>
      <x:c r="K13713" s="0" t="s">
        <x:v>58</x:v>
      </x:c>
      <x:c r="L13713" s="0">
        <x:v>3</x:v>
      </x:c>
    </x:row>
    <x:row r="13714" spans="1:12">
      <x:c r="A13714" s="0" t="s">
        <x:v>2</x:v>
      </x:c>
      <x:c r="B13714" s="0" t="s">
        <x:v>4</x:v>
      </x:c>
      <x:c r="C13714" s="0" t="s">
        <x:v>404</x:v>
      </x:c>
      <x:c r="D13714" s="0" t="s">
        <x:v>405</x:v>
      </x:c>
      <x:c r="E13714" s="0" t="s">
        <x:v>389</x:v>
      </x:c>
      <x:c r="F13714" s="0" t="s">
        <x:v>390</x:v>
      </x:c>
      <x:c r="G13714" s="0" t="s">
        <x:v>154</x:v>
      </x:c>
      <x:c r="H13714" s="0" t="s">
        <x:v>155</x:v>
      </x:c>
      <x:c r="I13714" s="0" t="s">
        <x:v>57</x:v>
      </x:c>
      <x:c r="J13714" s="0" t="s">
        <x:v>57</x:v>
      </x:c>
      <x:c r="K13714" s="0" t="s">
        <x:v>58</x:v>
      </x:c>
      <x:c r="L13714" s="0">
        <x:v>2</x:v>
      </x:c>
    </x:row>
    <x:row r="13715" spans="1:12">
      <x:c r="A13715" s="0" t="s">
        <x:v>2</x:v>
      </x:c>
      <x:c r="B13715" s="0" t="s">
        <x:v>4</x:v>
      </x:c>
      <x:c r="C13715" s="0" t="s">
        <x:v>404</x:v>
      </x:c>
      <x:c r="D13715" s="0" t="s">
        <x:v>405</x:v>
      </x:c>
      <x:c r="E13715" s="0" t="s">
        <x:v>389</x:v>
      </x:c>
      <x:c r="F13715" s="0" t="s">
        <x:v>390</x:v>
      </x:c>
      <x:c r="G13715" s="0" t="s">
        <x:v>154</x:v>
      </x:c>
      <x:c r="H13715" s="0" t="s">
        <x:v>155</x:v>
      </x:c>
      <x:c r="I13715" s="0" t="s">
        <x:v>59</x:v>
      </x:c>
      <x:c r="J13715" s="0" t="s">
        <x:v>59</x:v>
      </x:c>
      <x:c r="K13715" s="0" t="s">
        <x:v>58</x:v>
      </x:c>
      <x:c r="L13715" s="0">
        <x:v>1</x:v>
      </x:c>
    </x:row>
    <x:row r="13716" spans="1:12">
      <x:c r="A13716" s="0" t="s">
        <x:v>2</x:v>
      </x:c>
      <x:c r="B13716" s="0" t="s">
        <x:v>4</x:v>
      </x:c>
      <x:c r="C13716" s="0" t="s">
        <x:v>404</x:v>
      </x:c>
      <x:c r="D13716" s="0" t="s">
        <x:v>405</x:v>
      </x:c>
      <x:c r="E13716" s="0" t="s">
        <x:v>389</x:v>
      </x:c>
      <x:c r="F13716" s="0" t="s">
        <x:v>390</x:v>
      </x:c>
      <x:c r="G13716" s="0" t="s">
        <x:v>156</x:v>
      </x:c>
      <x:c r="H13716" s="0" t="s">
        <x:v>157</x:v>
      </x:c>
      <x:c r="I13716" s="0" t="s">
        <x:v>57</x:v>
      </x:c>
      <x:c r="J13716" s="0" t="s">
        <x:v>57</x:v>
      </x:c>
      <x:c r="K13716" s="0" t="s">
        <x:v>58</x:v>
      </x:c>
      <x:c r="L13716" s="0">
        <x:v>6</x:v>
      </x:c>
    </x:row>
    <x:row r="13717" spans="1:12">
      <x:c r="A13717" s="0" t="s">
        <x:v>2</x:v>
      </x:c>
      <x:c r="B13717" s="0" t="s">
        <x:v>4</x:v>
      </x:c>
      <x:c r="C13717" s="0" t="s">
        <x:v>404</x:v>
      </x:c>
      <x:c r="D13717" s="0" t="s">
        <x:v>405</x:v>
      </x:c>
      <x:c r="E13717" s="0" t="s">
        <x:v>389</x:v>
      </x:c>
      <x:c r="F13717" s="0" t="s">
        <x:v>390</x:v>
      </x:c>
      <x:c r="G13717" s="0" t="s">
        <x:v>156</x:v>
      </x:c>
      <x:c r="H13717" s="0" t="s">
        <x:v>157</x:v>
      </x:c>
      <x:c r="I13717" s="0" t="s">
        <x:v>59</x:v>
      </x:c>
      <x:c r="J13717" s="0" t="s">
        <x:v>59</x:v>
      </x:c>
      <x:c r="K13717" s="0" t="s">
        <x:v>58</x:v>
      </x:c>
      <x:c r="L13717" s="0">
        <x:v>3</x:v>
      </x:c>
    </x:row>
    <x:row r="13718" spans="1:12">
      <x:c r="A13718" s="0" t="s">
        <x:v>2</x:v>
      </x:c>
      <x:c r="B13718" s="0" t="s">
        <x:v>4</x:v>
      </x:c>
      <x:c r="C13718" s="0" t="s">
        <x:v>404</x:v>
      </x:c>
      <x:c r="D13718" s="0" t="s">
        <x:v>405</x:v>
      </x:c>
      <x:c r="E13718" s="0" t="s">
        <x:v>389</x:v>
      </x:c>
      <x:c r="F13718" s="0" t="s">
        <x:v>390</x:v>
      </x:c>
      <x:c r="G13718" s="0" t="s">
        <x:v>158</x:v>
      </x:c>
      <x:c r="H13718" s="0" t="s">
        <x:v>159</x:v>
      </x:c>
      <x:c r="I13718" s="0" t="s">
        <x:v>57</x:v>
      </x:c>
      <x:c r="J13718" s="0" t="s">
        <x:v>57</x:v>
      </x:c>
      <x:c r="K13718" s="0" t="s">
        <x:v>58</x:v>
      </x:c>
      <x:c r="L13718" s="0">
        <x:v>3</x:v>
      </x:c>
    </x:row>
    <x:row r="13719" spans="1:12">
      <x:c r="A13719" s="0" t="s">
        <x:v>2</x:v>
      </x:c>
      <x:c r="B13719" s="0" t="s">
        <x:v>4</x:v>
      </x:c>
      <x:c r="C13719" s="0" t="s">
        <x:v>404</x:v>
      </x:c>
      <x:c r="D13719" s="0" t="s">
        <x:v>405</x:v>
      </x:c>
      <x:c r="E13719" s="0" t="s">
        <x:v>389</x:v>
      </x:c>
      <x:c r="F13719" s="0" t="s">
        <x:v>390</x:v>
      </x:c>
      <x:c r="G13719" s="0" t="s">
        <x:v>158</x:v>
      </x:c>
      <x:c r="H13719" s="0" t="s">
        <x:v>159</x:v>
      </x:c>
      <x:c r="I13719" s="0" t="s">
        <x:v>59</x:v>
      </x:c>
      <x:c r="J13719" s="0" t="s">
        <x:v>59</x:v>
      </x:c>
      <x:c r="K13719" s="0" t="s">
        <x:v>58</x:v>
      </x:c>
      <x:c r="L13719" s="0">
        <x:v>1</x:v>
      </x:c>
    </x:row>
    <x:row r="13720" spans="1:12">
      <x:c r="A13720" s="0" t="s">
        <x:v>2</x:v>
      </x:c>
      <x:c r="B13720" s="0" t="s">
        <x:v>4</x:v>
      </x:c>
      <x:c r="C13720" s="0" t="s">
        <x:v>404</x:v>
      </x:c>
      <x:c r="D13720" s="0" t="s">
        <x:v>405</x:v>
      </x:c>
      <x:c r="E13720" s="0" t="s">
        <x:v>389</x:v>
      </x:c>
      <x:c r="F13720" s="0" t="s">
        <x:v>390</x:v>
      </x:c>
      <x:c r="G13720" s="0" t="s">
        <x:v>160</x:v>
      </x:c>
      <x:c r="H13720" s="0" t="s">
        <x:v>161</x:v>
      </x:c>
      <x:c r="I13720" s="0" t="s">
        <x:v>57</x:v>
      </x:c>
      <x:c r="J13720" s="0" t="s">
        <x:v>57</x:v>
      </x:c>
      <x:c r="K13720" s="0" t="s">
        <x:v>58</x:v>
      </x:c>
      <x:c r="L13720" s="0">
        <x:v>13</x:v>
      </x:c>
    </x:row>
    <x:row r="13721" spans="1:12">
      <x:c r="A13721" s="0" t="s">
        <x:v>2</x:v>
      </x:c>
      <x:c r="B13721" s="0" t="s">
        <x:v>4</x:v>
      </x:c>
      <x:c r="C13721" s="0" t="s">
        <x:v>404</x:v>
      </x:c>
      <x:c r="D13721" s="0" t="s">
        <x:v>405</x:v>
      </x:c>
      <x:c r="E13721" s="0" t="s">
        <x:v>389</x:v>
      </x:c>
      <x:c r="F13721" s="0" t="s">
        <x:v>390</x:v>
      </x:c>
      <x:c r="G13721" s="0" t="s">
        <x:v>160</x:v>
      </x:c>
      <x:c r="H13721" s="0" t="s">
        <x:v>161</x:v>
      </x:c>
      <x:c r="I13721" s="0" t="s">
        <x:v>59</x:v>
      </x:c>
      <x:c r="J13721" s="0" t="s">
        <x:v>59</x:v>
      </x:c>
      <x:c r="K13721" s="0" t="s">
        <x:v>58</x:v>
      </x:c>
      <x:c r="L13721" s="0">
        <x:v>5</x:v>
      </x:c>
    </x:row>
    <x:row r="13722" spans="1:12">
      <x:c r="A13722" s="0" t="s">
        <x:v>2</x:v>
      </x:c>
      <x:c r="B13722" s="0" t="s">
        <x:v>4</x:v>
      </x:c>
      <x:c r="C13722" s="0" t="s">
        <x:v>404</x:v>
      </x:c>
      <x:c r="D13722" s="0" t="s">
        <x:v>405</x:v>
      </x:c>
      <x:c r="E13722" s="0" t="s">
        <x:v>389</x:v>
      </x:c>
      <x:c r="F13722" s="0" t="s">
        <x:v>390</x:v>
      </x:c>
      <x:c r="G13722" s="0" t="s">
        <x:v>162</x:v>
      </x:c>
      <x:c r="H13722" s="0" t="s">
        <x:v>163</x:v>
      </x:c>
      <x:c r="I13722" s="0" t="s">
        <x:v>57</x:v>
      </x:c>
      <x:c r="J13722" s="0" t="s">
        <x:v>57</x:v>
      </x:c>
      <x:c r="K13722" s="0" t="s">
        <x:v>58</x:v>
      </x:c>
      <x:c r="L13722" s="0">
        <x:v>2</x:v>
      </x:c>
    </x:row>
    <x:row r="13723" spans="1:12">
      <x:c r="A13723" s="0" t="s">
        <x:v>2</x:v>
      </x:c>
      <x:c r="B13723" s="0" t="s">
        <x:v>4</x:v>
      </x:c>
      <x:c r="C13723" s="0" t="s">
        <x:v>404</x:v>
      </x:c>
      <x:c r="D13723" s="0" t="s">
        <x:v>405</x:v>
      </x:c>
      <x:c r="E13723" s="0" t="s">
        <x:v>389</x:v>
      </x:c>
      <x:c r="F13723" s="0" t="s">
        <x:v>390</x:v>
      </x:c>
      <x:c r="G13723" s="0" t="s">
        <x:v>162</x:v>
      </x:c>
      <x:c r="H13723" s="0" t="s">
        <x:v>163</x:v>
      </x:c>
      <x:c r="I13723" s="0" t="s">
        <x:v>59</x:v>
      </x:c>
      <x:c r="J13723" s="0" t="s">
        <x:v>59</x:v>
      </x:c>
      <x:c r="K13723" s="0" t="s">
        <x:v>58</x:v>
      </x:c>
      <x:c r="L13723" s="0">
        <x:v>0</x:v>
      </x:c>
    </x:row>
    <x:row r="13724" spans="1:12">
      <x:c r="A13724" s="0" t="s">
        <x:v>2</x:v>
      </x:c>
      <x:c r="B13724" s="0" t="s">
        <x:v>4</x:v>
      </x:c>
      <x:c r="C13724" s="0" t="s">
        <x:v>404</x:v>
      </x:c>
      <x:c r="D13724" s="0" t="s">
        <x:v>405</x:v>
      </x:c>
      <x:c r="E13724" s="0" t="s">
        <x:v>389</x:v>
      </x:c>
      <x:c r="F13724" s="0" t="s">
        <x:v>390</x:v>
      </x:c>
      <x:c r="G13724" s="0" t="s">
        <x:v>164</x:v>
      </x:c>
      <x:c r="H13724" s="0" t="s">
        <x:v>165</x:v>
      </x:c>
      <x:c r="I13724" s="0" t="s">
        <x:v>57</x:v>
      </x:c>
      <x:c r="J13724" s="0" t="s">
        <x:v>57</x:v>
      </x:c>
      <x:c r="K13724" s="0" t="s">
        <x:v>58</x:v>
      </x:c>
      <x:c r="L13724" s="0">
        <x:v>2</x:v>
      </x:c>
    </x:row>
    <x:row r="13725" spans="1:12">
      <x:c r="A13725" s="0" t="s">
        <x:v>2</x:v>
      </x:c>
      <x:c r="B13725" s="0" t="s">
        <x:v>4</x:v>
      </x:c>
      <x:c r="C13725" s="0" t="s">
        <x:v>404</x:v>
      </x:c>
      <x:c r="D13725" s="0" t="s">
        <x:v>405</x:v>
      </x:c>
      <x:c r="E13725" s="0" t="s">
        <x:v>389</x:v>
      </x:c>
      <x:c r="F13725" s="0" t="s">
        <x:v>390</x:v>
      </x:c>
      <x:c r="G13725" s="0" t="s">
        <x:v>164</x:v>
      </x:c>
      <x:c r="H13725" s="0" t="s">
        <x:v>165</x:v>
      </x:c>
      <x:c r="I13725" s="0" t="s">
        <x:v>59</x:v>
      </x:c>
      <x:c r="J13725" s="0" t="s">
        <x:v>59</x:v>
      </x:c>
      <x:c r="K13725" s="0" t="s">
        <x:v>58</x:v>
      </x:c>
      <x:c r="L13725" s="0">
        <x:v>1</x:v>
      </x:c>
    </x:row>
    <x:row r="13726" spans="1:12">
      <x:c r="A13726" s="0" t="s">
        <x:v>2</x:v>
      </x:c>
      <x:c r="B13726" s="0" t="s">
        <x:v>4</x:v>
      </x:c>
      <x:c r="C13726" s="0" t="s">
        <x:v>404</x:v>
      </x:c>
      <x:c r="D13726" s="0" t="s">
        <x:v>405</x:v>
      </x:c>
      <x:c r="E13726" s="0" t="s">
        <x:v>389</x:v>
      </x:c>
      <x:c r="F13726" s="0" t="s">
        <x:v>390</x:v>
      </x:c>
      <x:c r="G13726" s="0" t="s">
        <x:v>166</x:v>
      </x:c>
      <x:c r="H13726" s="0" t="s">
        <x:v>167</x:v>
      </x:c>
      <x:c r="I13726" s="0" t="s">
        <x:v>57</x:v>
      </x:c>
      <x:c r="J13726" s="0" t="s">
        <x:v>57</x:v>
      </x:c>
      <x:c r="K13726" s="0" t="s">
        <x:v>58</x:v>
      </x:c>
      <x:c r="L13726" s="0">
        <x:v>4</x:v>
      </x:c>
    </x:row>
    <x:row r="13727" spans="1:12">
      <x:c r="A13727" s="0" t="s">
        <x:v>2</x:v>
      </x:c>
      <x:c r="B13727" s="0" t="s">
        <x:v>4</x:v>
      </x:c>
      <x:c r="C13727" s="0" t="s">
        <x:v>404</x:v>
      </x:c>
      <x:c r="D13727" s="0" t="s">
        <x:v>405</x:v>
      </x:c>
      <x:c r="E13727" s="0" t="s">
        <x:v>389</x:v>
      </x:c>
      <x:c r="F13727" s="0" t="s">
        <x:v>390</x:v>
      </x:c>
      <x:c r="G13727" s="0" t="s">
        <x:v>166</x:v>
      </x:c>
      <x:c r="H13727" s="0" t="s">
        <x:v>167</x:v>
      </x:c>
      <x:c r="I13727" s="0" t="s">
        <x:v>59</x:v>
      </x:c>
      <x:c r="J13727" s="0" t="s">
        <x:v>59</x:v>
      </x:c>
      <x:c r="K13727" s="0" t="s">
        <x:v>58</x:v>
      </x:c>
      <x:c r="L13727" s="0">
        <x:v>0</x:v>
      </x:c>
    </x:row>
    <x:row r="13728" spans="1:12">
      <x:c r="A13728" s="0" t="s">
        <x:v>2</x:v>
      </x:c>
      <x:c r="B13728" s="0" t="s">
        <x:v>4</x:v>
      </x:c>
      <x:c r="C13728" s="0" t="s">
        <x:v>404</x:v>
      </x:c>
      <x:c r="D13728" s="0" t="s">
        <x:v>405</x:v>
      </x:c>
      <x:c r="E13728" s="0" t="s">
        <x:v>389</x:v>
      </x:c>
      <x:c r="F13728" s="0" t="s">
        <x:v>390</x:v>
      </x:c>
      <x:c r="G13728" s="0" t="s">
        <x:v>168</x:v>
      </x:c>
      <x:c r="H13728" s="0" t="s">
        <x:v>169</x:v>
      </x:c>
      <x:c r="I13728" s="0" t="s">
        <x:v>57</x:v>
      </x:c>
      <x:c r="J13728" s="0" t="s">
        <x:v>57</x:v>
      </x:c>
      <x:c r="K13728" s="0" t="s">
        <x:v>58</x:v>
      </x:c>
      <x:c r="L13728" s="0">
        <x:v>3</x:v>
      </x:c>
    </x:row>
    <x:row r="13729" spans="1:12">
      <x:c r="A13729" s="0" t="s">
        <x:v>2</x:v>
      </x:c>
      <x:c r="B13729" s="0" t="s">
        <x:v>4</x:v>
      </x:c>
      <x:c r="C13729" s="0" t="s">
        <x:v>404</x:v>
      </x:c>
      <x:c r="D13729" s="0" t="s">
        <x:v>405</x:v>
      </x:c>
      <x:c r="E13729" s="0" t="s">
        <x:v>389</x:v>
      </x:c>
      <x:c r="F13729" s="0" t="s">
        <x:v>390</x:v>
      </x:c>
      <x:c r="G13729" s="0" t="s">
        <x:v>168</x:v>
      </x:c>
      <x:c r="H13729" s="0" t="s">
        <x:v>169</x:v>
      </x:c>
      <x:c r="I13729" s="0" t="s">
        <x:v>59</x:v>
      </x:c>
      <x:c r="J13729" s="0" t="s">
        <x:v>59</x:v>
      </x:c>
      <x:c r="K13729" s="0" t="s">
        <x:v>58</x:v>
      </x:c>
      <x:c r="L13729" s="0">
        <x:v>7</x:v>
      </x:c>
    </x:row>
    <x:row r="13730" spans="1:12">
      <x:c r="A13730" s="0" t="s">
        <x:v>2</x:v>
      </x:c>
      <x:c r="B13730" s="0" t="s">
        <x:v>4</x:v>
      </x:c>
      <x:c r="C13730" s="0" t="s">
        <x:v>404</x:v>
      </x:c>
      <x:c r="D13730" s="0" t="s">
        <x:v>405</x:v>
      </x:c>
      <x:c r="E13730" s="0" t="s">
        <x:v>389</x:v>
      </x:c>
      <x:c r="F13730" s="0" t="s">
        <x:v>390</x:v>
      </x:c>
      <x:c r="G13730" s="0" t="s">
        <x:v>170</x:v>
      </x:c>
      <x:c r="H13730" s="0" t="s">
        <x:v>171</x:v>
      </x:c>
      <x:c r="I13730" s="0" t="s">
        <x:v>57</x:v>
      </x:c>
      <x:c r="J13730" s="0" t="s">
        <x:v>57</x:v>
      </x:c>
      <x:c r="K13730" s="0" t="s">
        <x:v>58</x:v>
      </x:c>
      <x:c r="L13730" s="0">
        <x:v>11</x:v>
      </x:c>
    </x:row>
    <x:row r="13731" spans="1:12">
      <x:c r="A13731" s="0" t="s">
        <x:v>2</x:v>
      </x:c>
      <x:c r="B13731" s="0" t="s">
        <x:v>4</x:v>
      </x:c>
      <x:c r="C13731" s="0" t="s">
        <x:v>404</x:v>
      </x:c>
      <x:c r="D13731" s="0" t="s">
        <x:v>405</x:v>
      </x:c>
      <x:c r="E13731" s="0" t="s">
        <x:v>389</x:v>
      </x:c>
      <x:c r="F13731" s="0" t="s">
        <x:v>390</x:v>
      </x:c>
      <x:c r="G13731" s="0" t="s">
        <x:v>170</x:v>
      </x:c>
      <x:c r="H13731" s="0" t="s">
        <x:v>171</x:v>
      </x:c>
      <x:c r="I13731" s="0" t="s">
        <x:v>59</x:v>
      </x:c>
      <x:c r="J13731" s="0" t="s">
        <x:v>59</x:v>
      </x:c>
      <x:c r="K13731" s="0" t="s">
        <x:v>58</x:v>
      </x:c>
      <x:c r="L13731" s="0">
        <x:v>5</x:v>
      </x:c>
    </x:row>
    <x:row r="13732" spans="1:12">
      <x:c r="A13732" s="0" t="s">
        <x:v>2</x:v>
      </x:c>
      <x:c r="B13732" s="0" t="s">
        <x:v>4</x:v>
      </x:c>
      <x:c r="C13732" s="0" t="s">
        <x:v>404</x:v>
      </x:c>
      <x:c r="D13732" s="0" t="s">
        <x:v>405</x:v>
      </x:c>
      <x:c r="E13732" s="0" t="s">
        <x:v>389</x:v>
      </x:c>
      <x:c r="F13732" s="0" t="s">
        <x:v>390</x:v>
      </x:c>
      <x:c r="G13732" s="0" t="s">
        <x:v>172</x:v>
      </x:c>
      <x:c r="H13732" s="0" t="s">
        <x:v>173</x:v>
      </x:c>
      <x:c r="I13732" s="0" t="s">
        <x:v>57</x:v>
      </x:c>
      <x:c r="J13732" s="0" t="s">
        <x:v>57</x:v>
      </x:c>
      <x:c r="K13732" s="0" t="s">
        <x:v>58</x:v>
      </x:c>
      <x:c r="L13732" s="0">
        <x:v>1</x:v>
      </x:c>
    </x:row>
    <x:row r="13733" spans="1:12">
      <x:c r="A13733" s="0" t="s">
        <x:v>2</x:v>
      </x:c>
      <x:c r="B13733" s="0" t="s">
        <x:v>4</x:v>
      </x:c>
      <x:c r="C13733" s="0" t="s">
        <x:v>404</x:v>
      </x:c>
      <x:c r="D13733" s="0" t="s">
        <x:v>405</x:v>
      </x:c>
      <x:c r="E13733" s="0" t="s">
        <x:v>389</x:v>
      </x:c>
      <x:c r="F13733" s="0" t="s">
        <x:v>390</x:v>
      </x:c>
      <x:c r="G13733" s="0" t="s">
        <x:v>172</x:v>
      </x:c>
      <x:c r="H13733" s="0" t="s">
        <x:v>173</x:v>
      </x:c>
      <x:c r="I13733" s="0" t="s">
        <x:v>59</x:v>
      </x:c>
      <x:c r="J13733" s="0" t="s">
        <x:v>59</x:v>
      </x:c>
      <x:c r="K13733" s="0" t="s">
        <x:v>58</x:v>
      </x:c>
      <x:c r="L13733" s="0">
        <x:v>0</x:v>
      </x:c>
    </x:row>
    <x:row r="13734" spans="1:12">
      <x:c r="A13734" s="0" t="s">
        <x:v>2</x:v>
      </x:c>
      <x:c r="B13734" s="0" t="s">
        <x:v>4</x:v>
      </x:c>
      <x:c r="C13734" s="0" t="s">
        <x:v>404</x:v>
      </x:c>
      <x:c r="D13734" s="0" t="s">
        <x:v>405</x:v>
      </x:c>
      <x:c r="E13734" s="0" t="s">
        <x:v>389</x:v>
      </x:c>
      <x:c r="F13734" s="0" t="s">
        <x:v>390</x:v>
      </x:c>
      <x:c r="G13734" s="0" t="s">
        <x:v>174</x:v>
      </x:c>
      <x:c r="H13734" s="0" t="s">
        <x:v>175</x:v>
      </x:c>
      <x:c r="I13734" s="0" t="s">
        <x:v>57</x:v>
      </x:c>
      <x:c r="J13734" s="0" t="s">
        <x:v>57</x:v>
      </x:c>
      <x:c r="K13734" s="0" t="s">
        <x:v>58</x:v>
      </x:c>
      <x:c r="L13734" s="0">
        <x:v>303</x:v>
      </x:c>
    </x:row>
    <x:row r="13735" spans="1:12">
      <x:c r="A13735" s="0" t="s">
        <x:v>2</x:v>
      </x:c>
      <x:c r="B13735" s="0" t="s">
        <x:v>4</x:v>
      </x:c>
      <x:c r="C13735" s="0" t="s">
        <x:v>404</x:v>
      </x:c>
      <x:c r="D13735" s="0" t="s">
        <x:v>405</x:v>
      </x:c>
      <x:c r="E13735" s="0" t="s">
        <x:v>389</x:v>
      </x:c>
      <x:c r="F13735" s="0" t="s">
        <x:v>390</x:v>
      </x:c>
      <x:c r="G13735" s="0" t="s">
        <x:v>174</x:v>
      </x:c>
      <x:c r="H13735" s="0" t="s">
        <x:v>175</x:v>
      </x:c>
      <x:c r="I13735" s="0" t="s">
        <x:v>59</x:v>
      </x:c>
      <x:c r="J13735" s="0" t="s">
        <x:v>59</x:v>
      </x:c>
      <x:c r="K13735" s="0" t="s">
        <x:v>58</x:v>
      </x:c>
      <x:c r="L13735" s="0">
        <x:v>206</x:v>
      </x:c>
    </x:row>
    <x:row r="13736" spans="1:12">
      <x:c r="A13736" s="0" t="s">
        <x:v>2</x:v>
      </x:c>
      <x:c r="B13736" s="0" t="s">
        <x:v>4</x:v>
      </x:c>
      <x:c r="C13736" s="0" t="s">
        <x:v>404</x:v>
      </x:c>
      <x:c r="D13736" s="0" t="s">
        <x:v>405</x:v>
      </x:c>
      <x:c r="E13736" s="0" t="s">
        <x:v>389</x:v>
      </x:c>
      <x:c r="F13736" s="0" t="s">
        <x:v>390</x:v>
      </x:c>
      <x:c r="G13736" s="0" t="s">
        <x:v>176</x:v>
      </x:c>
      <x:c r="H13736" s="0" t="s">
        <x:v>177</x:v>
      </x:c>
      <x:c r="I13736" s="0" t="s">
        <x:v>57</x:v>
      </x:c>
      <x:c r="J13736" s="0" t="s">
        <x:v>57</x:v>
      </x:c>
      <x:c r="K13736" s="0" t="s">
        <x:v>58</x:v>
      </x:c>
      <x:c r="L13736" s="0">
        <x:v>115</x:v>
      </x:c>
    </x:row>
    <x:row r="13737" spans="1:12">
      <x:c r="A13737" s="0" t="s">
        <x:v>2</x:v>
      </x:c>
      <x:c r="B13737" s="0" t="s">
        <x:v>4</x:v>
      </x:c>
      <x:c r="C13737" s="0" t="s">
        <x:v>404</x:v>
      </x:c>
      <x:c r="D13737" s="0" t="s">
        <x:v>405</x:v>
      </x:c>
      <x:c r="E13737" s="0" t="s">
        <x:v>389</x:v>
      </x:c>
      <x:c r="F13737" s="0" t="s">
        <x:v>390</x:v>
      </x:c>
      <x:c r="G13737" s="0" t="s">
        <x:v>176</x:v>
      </x:c>
      <x:c r="H13737" s="0" t="s">
        <x:v>177</x:v>
      </x:c>
      <x:c r="I13737" s="0" t="s">
        <x:v>59</x:v>
      </x:c>
      <x:c r="J13737" s="0" t="s">
        <x:v>59</x:v>
      </x:c>
      <x:c r="K13737" s="0" t="s">
        <x:v>58</x:v>
      </x:c>
      <x:c r="L13737" s="0">
        <x:v>38</x:v>
      </x:c>
    </x:row>
    <x:row r="13738" spans="1:12">
      <x:c r="A13738" s="0" t="s">
        <x:v>2</x:v>
      </x:c>
      <x:c r="B13738" s="0" t="s">
        <x:v>4</x:v>
      </x:c>
      <x:c r="C13738" s="0" t="s">
        <x:v>404</x:v>
      </x:c>
      <x:c r="D13738" s="0" t="s">
        <x:v>405</x:v>
      </x:c>
      <x:c r="E13738" s="0" t="s">
        <x:v>389</x:v>
      </x:c>
      <x:c r="F13738" s="0" t="s">
        <x:v>390</x:v>
      </x:c>
      <x:c r="G13738" s="0" t="s">
        <x:v>178</x:v>
      </x:c>
      <x:c r="H13738" s="0" t="s">
        <x:v>179</x:v>
      </x:c>
      <x:c r="I13738" s="0" t="s">
        <x:v>57</x:v>
      </x:c>
      <x:c r="J13738" s="0" t="s">
        <x:v>57</x:v>
      </x:c>
      <x:c r="K13738" s="0" t="s">
        <x:v>58</x:v>
      </x:c>
      <x:c r="L13738" s="0">
        <x:v>145</x:v>
      </x:c>
    </x:row>
    <x:row r="13739" spans="1:12">
      <x:c r="A13739" s="0" t="s">
        <x:v>2</x:v>
      </x:c>
      <x:c r="B13739" s="0" t="s">
        <x:v>4</x:v>
      </x:c>
      <x:c r="C13739" s="0" t="s">
        <x:v>404</x:v>
      </x:c>
      <x:c r="D13739" s="0" t="s">
        <x:v>405</x:v>
      </x:c>
      <x:c r="E13739" s="0" t="s">
        <x:v>389</x:v>
      </x:c>
      <x:c r="F13739" s="0" t="s">
        <x:v>390</x:v>
      </x:c>
      <x:c r="G13739" s="0" t="s">
        <x:v>178</x:v>
      </x:c>
      <x:c r="H13739" s="0" t="s">
        <x:v>179</x:v>
      </x:c>
      <x:c r="I13739" s="0" t="s">
        <x:v>59</x:v>
      </x:c>
      <x:c r="J13739" s="0" t="s">
        <x:v>59</x:v>
      </x:c>
      <x:c r="K13739" s="0" t="s">
        <x:v>58</x:v>
      </x:c>
      <x:c r="L13739" s="0">
        <x:v>120</x:v>
      </x:c>
    </x:row>
    <x:row r="13740" spans="1:12">
      <x:c r="A13740" s="0" t="s">
        <x:v>2</x:v>
      </x:c>
      <x:c r="B13740" s="0" t="s">
        <x:v>4</x:v>
      </x:c>
      <x:c r="C13740" s="0" t="s">
        <x:v>404</x:v>
      </x:c>
      <x:c r="D13740" s="0" t="s">
        <x:v>405</x:v>
      </x:c>
      <x:c r="E13740" s="0" t="s">
        <x:v>389</x:v>
      </x:c>
      <x:c r="F13740" s="0" t="s">
        <x:v>390</x:v>
      </x:c>
      <x:c r="G13740" s="0" t="s">
        <x:v>180</x:v>
      </x:c>
      <x:c r="H13740" s="0" t="s">
        <x:v>181</x:v>
      </x:c>
      <x:c r="I13740" s="0" t="s">
        <x:v>57</x:v>
      </x:c>
      <x:c r="J13740" s="0" t="s">
        <x:v>57</x:v>
      </x:c>
      <x:c r="K13740" s="0" t="s">
        <x:v>58</x:v>
      </x:c>
      <x:c r="L13740" s="0">
        <x:v>353</x:v>
      </x:c>
    </x:row>
    <x:row r="13741" spans="1:12">
      <x:c r="A13741" s="0" t="s">
        <x:v>2</x:v>
      </x:c>
      <x:c r="B13741" s="0" t="s">
        <x:v>4</x:v>
      </x:c>
      <x:c r="C13741" s="0" t="s">
        <x:v>404</x:v>
      </x:c>
      <x:c r="D13741" s="0" t="s">
        <x:v>405</x:v>
      </x:c>
      <x:c r="E13741" s="0" t="s">
        <x:v>389</x:v>
      </x:c>
      <x:c r="F13741" s="0" t="s">
        <x:v>390</x:v>
      </x:c>
      <x:c r="G13741" s="0" t="s">
        <x:v>180</x:v>
      </x:c>
      <x:c r="H13741" s="0" t="s">
        <x:v>181</x:v>
      </x:c>
      <x:c r="I13741" s="0" t="s">
        <x:v>59</x:v>
      </x:c>
      <x:c r="J13741" s="0" t="s">
        <x:v>59</x:v>
      </x:c>
      <x:c r="K13741" s="0" t="s">
        <x:v>58</x:v>
      </x:c>
      <x:c r="L13741" s="0">
        <x:v>316</x:v>
      </x:c>
    </x:row>
    <x:row r="13742" spans="1:12">
      <x:c r="A13742" s="0" t="s">
        <x:v>2</x:v>
      </x:c>
      <x:c r="B13742" s="0" t="s">
        <x:v>4</x:v>
      </x:c>
      <x:c r="C13742" s="0" t="s">
        <x:v>404</x:v>
      </x:c>
      <x:c r="D13742" s="0" t="s">
        <x:v>405</x:v>
      </x:c>
      <x:c r="E13742" s="0" t="s">
        <x:v>389</x:v>
      </x:c>
      <x:c r="F13742" s="0" t="s">
        <x:v>390</x:v>
      </x:c>
      <x:c r="G13742" s="0" t="s">
        <x:v>182</x:v>
      </x:c>
      <x:c r="H13742" s="0" t="s">
        <x:v>183</x:v>
      </x:c>
      <x:c r="I13742" s="0" t="s">
        <x:v>57</x:v>
      </x:c>
      <x:c r="J13742" s="0" t="s">
        <x:v>57</x:v>
      </x:c>
      <x:c r="K13742" s="0" t="s">
        <x:v>58</x:v>
      </x:c>
      <x:c r="L13742" s="0">
        <x:v>10</x:v>
      </x:c>
    </x:row>
    <x:row r="13743" spans="1:12">
      <x:c r="A13743" s="0" t="s">
        <x:v>2</x:v>
      </x:c>
      <x:c r="B13743" s="0" t="s">
        <x:v>4</x:v>
      </x:c>
      <x:c r="C13743" s="0" t="s">
        <x:v>404</x:v>
      </x:c>
      <x:c r="D13743" s="0" t="s">
        <x:v>405</x:v>
      </x:c>
      <x:c r="E13743" s="0" t="s">
        <x:v>389</x:v>
      </x:c>
      <x:c r="F13743" s="0" t="s">
        <x:v>390</x:v>
      </x:c>
      <x:c r="G13743" s="0" t="s">
        <x:v>182</x:v>
      </x:c>
      <x:c r="H13743" s="0" t="s">
        <x:v>183</x:v>
      </x:c>
      <x:c r="I13743" s="0" t="s">
        <x:v>59</x:v>
      </x:c>
      <x:c r="J13743" s="0" t="s">
        <x:v>59</x:v>
      </x:c>
      <x:c r="K13743" s="0" t="s">
        <x:v>58</x:v>
      </x:c>
      <x:c r="L13743" s="0">
        <x:v>14</x:v>
      </x:c>
    </x:row>
    <x:row r="13744" spans="1:12">
      <x:c r="A13744" s="0" t="s">
        <x:v>2</x:v>
      </x:c>
      <x:c r="B13744" s="0" t="s">
        <x:v>4</x:v>
      </x:c>
      <x:c r="C13744" s="0" t="s">
        <x:v>404</x:v>
      </x:c>
      <x:c r="D13744" s="0" t="s">
        <x:v>405</x:v>
      </x:c>
      <x:c r="E13744" s="0" t="s">
        <x:v>389</x:v>
      </x:c>
      <x:c r="F13744" s="0" t="s">
        <x:v>390</x:v>
      </x:c>
      <x:c r="G13744" s="0" t="s">
        <x:v>184</x:v>
      </x:c>
      <x:c r="H13744" s="0" t="s">
        <x:v>185</x:v>
      </x:c>
      <x:c r="I13744" s="0" t="s">
        <x:v>57</x:v>
      </x:c>
      <x:c r="J13744" s="0" t="s">
        <x:v>57</x:v>
      </x:c>
      <x:c r="K13744" s="0" t="s">
        <x:v>58</x:v>
      </x:c>
      <x:c r="L13744" s="0">
        <x:v>81</x:v>
      </x:c>
    </x:row>
    <x:row r="13745" spans="1:12">
      <x:c r="A13745" s="0" t="s">
        <x:v>2</x:v>
      </x:c>
      <x:c r="B13745" s="0" t="s">
        <x:v>4</x:v>
      </x:c>
      <x:c r="C13745" s="0" t="s">
        <x:v>404</x:v>
      </x:c>
      <x:c r="D13745" s="0" t="s">
        <x:v>405</x:v>
      </x:c>
      <x:c r="E13745" s="0" t="s">
        <x:v>389</x:v>
      </x:c>
      <x:c r="F13745" s="0" t="s">
        <x:v>390</x:v>
      </x:c>
      <x:c r="G13745" s="0" t="s">
        <x:v>184</x:v>
      </x:c>
      <x:c r="H13745" s="0" t="s">
        <x:v>185</x:v>
      </x:c>
      <x:c r="I13745" s="0" t="s">
        <x:v>59</x:v>
      </x:c>
      <x:c r="J13745" s="0" t="s">
        <x:v>59</x:v>
      </x:c>
      <x:c r="K13745" s="0" t="s">
        <x:v>58</x:v>
      </x:c>
      <x:c r="L13745" s="0">
        <x:v>87</x:v>
      </x:c>
    </x:row>
    <x:row r="13746" spans="1:12">
      <x:c r="A13746" s="0" t="s">
        <x:v>2</x:v>
      </x:c>
      <x:c r="B13746" s="0" t="s">
        <x:v>4</x:v>
      </x:c>
      <x:c r="C13746" s="0" t="s">
        <x:v>404</x:v>
      </x:c>
      <x:c r="D13746" s="0" t="s">
        <x:v>405</x:v>
      </x:c>
      <x:c r="E13746" s="0" t="s">
        <x:v>389</x:v>
      </x:c>
      <x:c r="F13746" s="0" t="s">
        <x:v>390</x:v>
      </x:c>
      <x:c r="G13746" s="0" t="s">
        <x:v>186</x:v>
      </x:c>
      <x:c r="H13746" s="0" t="s">
        <x:v>187</x:v>
      </x:c>
      <x:c r="I13746" s="0" t="s">
        <x:v>57</x:v>
      </x:c>
      <x:c r="J13746" s="0" t="s">
        <x:v>57</x:v>
      </x:c>
      <x:c r="K13746" s="0" t="s">
        <x:v>58</x:v>
      </x:c>
      <x:c r="L13746" s="0">
        <x:v>2</x:v>
      </x:c>
    </x:row>
    <x:row r="13747" spans="1:12">
      <x:c r="A13747" s="0" t="s">
        <x:v>2</x:v>
      </x:c>
      <x:c r="B13747" s="0" t="s">
        <x:v>4</x:v>
      </x:c>
      <x:c r="C13747" s="0" t="s">
        <x:v>404</x:v>
      </x:c>
      <x:c r="D13747" s="0" t="s">
        <x:v>405</x:v>
      </x:c>
      <x:c r="E13747" s="0" t="s">
        <x:v>389</x:v>
      </x:c>
      <x:c r="F13747" s="0" t="s">
        <x:v>390</x:v>
      </x:c>
      <x:c r="G13747" s="0" t="s">
        <x:v>186</x:v>
      </x:c>
      <x:c r="H13747" s="0" t="s">
        <x:v>187</x:v>
      </x:c>
      <x:c r="I13747" s="0" t="s">
        <x:v>59</x:v>
      </x:c>
      <x:c r="J13747" s="0" t="s">
        <x:v>59</x:v>
      </x:c>
      <x:c r="K13747" s="0" t="s">
        <x:v>58</x:v>
      </x:c>
      <x:c r="L13747" s="0">
        <x:v>0</x:v>
      </x:c>
    </x:row>
    <x:row r="13748" spans="1:12">
      <x:c r="A13748" s="0" t="s">
        <x:v>2</x:v>
      </x:c>
      <x:c r="B13748" s="0" t="s">
        <x:v>4</x:v>
      </x:c>
      <x:c r="C13748" s="0" t="s">
        <x:v>404</x:v>
      </x:c>
      <x:c r="D13748" s="0" t="s">
        <x:v>405</x:v>
      </x:c>
      <x:c r="E13748" s="0" t="s">
        <x:v>389</x:v>
      </x:c>
      <x:c r="F13748" s="0" t="s">
        <x:v>390</x:v>
      </x:c>
      <x:c r="G13748" s="0" t="s">
        <x:v>188</x:v>
      </x:c>
      <x:c r="H13748" s="0" t="s">
        <x:v>189</x:v>
      </x:c>
      <x:c r="I13748" s="0" t="s">
        <x:v>57</x:v>
      </x:c>
      <x:c r="J13748" s="0" t="s">
        <x:v>57</x:v>
      </x:c>
      <x:c r="K13748" s="0" t="s">
        <x:v>58</x:v>
      </x:c>
      <x:c r="L13748" s="0">
        <x:v>0</x:v>
      </x:c>
    </x:row>
    <x:row r="13749" spans="1:12">
      <x:c r="A13749" s="0" t="s">
        <x:v>2</x:v>
      </x:c>
      <x:c r="B13749" s="0" t="s">
        <x:v>4</x:v>
      </x:c>
      <x:c r="C13749" s="0" t="s">
        <x:v>404</x:v>
      </x:c>
      <x:c r="D13749" s="0" t="s">
        <x:v>405</x:v>
      </x:c>
      <x:c r="E13749" s="0" t="s">
        <x:v>389</x:v>
      </x:c>
      <x:c r="F13749" s="0" t="s">
        <x:v>390</x:v>
      </x:c>
      <x:c r="G13749" s="0" t="s">
        <x:v>188</x:v>
      </x:c>
      <x:c r="H13749" s="0" t="s">
        <x:v>189</x:v>
      </x:c>
      <x:c r="I13749" s="0" t="s">
        <x:v>59</x:v>
      </x:c>
      <x:c r="J13749" s="0" t="s">
        <x:v>59</x:v>
      </x:c>
      <x:c r="K13749" s="0" t="s">
        <x:v>58</x:v>
      </x:c>
      <x:c r="L13749" s="0">
        <x:v>0</x:v>
      </x:c>
    </x:row>
    <x:row r="13750" spans="1:12">
      <x:c r="A13750" s="0" t="s">
        <x:v>2</x:v>
      </x:c>
      <x:c r="B13750" s="0" t="s">
        <x:v>4</x:v>
      </x:c>
      <x:c r="C13750" s="0" t="s">
        <x:v>404</x:v>
      </x:c>
      <x:c r="D13750" s="0" t="s">
        <x:v>405</x:v>
      </x:c>
      <x:c r="E13750" s="0" t="s">
        <x:v>389</x:v>
      </x:c>
      <x:c r="F13750" s="0" t="s">
        <x:v>390</x:v>
      </x:c>
      <x:c r="G13750" s="0" t="s">
        <x:v>190</x:v>
      </x:c>
      <x:c r="H13750" s="0" t="s">
        <x:v>191</x:v>
      </x:c>
      <x:c r="I13750" s="0" t="s">
        <x:v>57</x:v>
      </x:c>
      <x:c r="J13750" s="0" t="s">
        <x:v>57</x:v>
      </x:c>
      <x:c r="K13750" s="0" t="s">
        <x:v>58</x:v>
      </x:c>
      <x:c r="L13750" s="0">
        <x:v>1</x:v>
      </x:c>
    </x:row>
    <x:row r="13751" spans="1:12">
      <x:c r="A13751" s="0" t="s">
        <x:v>2</x:v>
      </x:c>
      <x:c r="B13751" s="0" t="s">
        <x:v>4</x:v>
      </x:c>
      <x:c r="C13751" s="0" t="s">
        <x:v>404</x:v>
      </x:c>
      <x:c r="D13751" s="0" t="s">
        <x:v>405</x:v>
      </x:c>
      <x:c r="E13751" s="0" t="s">
        <x:v>389</x:v>
      </x:c>
      <x:c r="F13751" s="0" t="s">
        <x:v>390</x:v>
      </x:c>
      <x:c r="G13751" s="0" t="s">
        <x:v>190</x:v>
      </x:c>
      <x:c r="H13751" s="0" t="s">
        <x:v>191</x:v>
      </x:c>
      <x:c r="I13751" s="0" t="s">
        <x:v>59</x:v>
      </x:c>
      <x:c r="J13751" s="0" t="s">
        <x:v>59</x:v>
      </x:c>
      <x:c r="K13751" s="0" t="s">
        <x:v>58</x:v>
      </x:c>
      <x:c r="L13751" s="0">
        <x:v>2</x:v>
      </x:c>
    </x:row>
    <x:row r="13752" spans="1:12">
      <x:c r="A13752" s="0" t="s">
        <x:v>2</x:v>
      </x:c>
      <x:c r="B13752" s="0" t="s">
        <x:v>4</x:v>
      </x:c>
      <x:c r="C13752" s="0" t="s">
        <x:v>404</x:v>
      </x:c>
      <x:c r="D13752" s="0" t="s">
        <x:v>405</x:v>
      </x:c>
      <x:c r="E13752" s="0" t="s">
        <x:v>389</x:v>
      </x:c>
      <x:c r="F13752" s="0" t="s">
        <x:v>390</x:v>
      </x:c>
      <x:c r="G13752" s="0" t="s">
        <x:v>192</x:v>
      </x:c>
      <x:c r="H13752" s="0" t="s">
        <x:v>193</x:v>
      </x:c>
      <x:c r="I13752" s="0" t="s">
        <x:v>57</x:v>
      </x:c>
      <x:c r="J13752" s="0" t="s">
        <x:v>57</x:v>
      </x:c>
      <x:c r="K13752" s="0" t="s">
        <x:v>58</x:v>
      </x:c>
      <x:c r="L13752" s="0">
        <x:v>2</x:v>
      </x:c>
    </x:row>
    <x:row r="13753" spans="1:12">
      <x:c r="A13753" s="0" t="s">
        <x:v>2</x:v>
      </x:c>
      <x:c r="B13753" s="0" t="s">
        <x:v>4</x:v>
      </x:c>
      <x:c r="C13753" s="0" t="s">
        <x:v>404</x:v>
      </x:c>
      <x:c r="D13753" s="0" t="s">
        <x:v>405</x:v>
      </x:c>
      <x:c r="E13753" s="0" t="s">
        <x:v>389</x:v>
      </x:c>
      <x:c r="F13753" s="0" t="s">
        <x:v>390</x:v>
      </x:c>
      <x:c r="G13753" s="0" t="s">
        <x:v>192</x:v>
      </x:c>
      <x:c r="H13753" s="0" t="s">
        <x:v>193</x:v>
      </x:c>
      <x:c r="I13753" s="0" t="s">
        <x:v>59</x:v>
      </x:c>
      <x:c r="J13753" s="0" t="s">
        <x:v>59</x:v>
      </x:c>
      <x:c r="K13753" s="0" t="s">
        <x:v>58</x:v>
      </x:c>
      <x:c r="L13753" s="0">
        <x:v>4</x:v>
      </x:c>
    </x:row>
    <x:row r="13754" spans="1:12">
      <x:c r="A13754" s="0" t="s">
        <x:v>2</x:v>
      </x:c>
      <x:c r="B13754" s="0" t="s">
        <x:v>4</x:v>
      </x:c>
      <x:c r="C13754" s="0" t="s">
        <x:v>404</x:v>
      </x:c>
      <x:c r="D13754" s="0" t="s">
        <x:v>405</x:v>
      </x:c>
      <x:c r="E13754" s="0" t="s">
        <x:v>389</x:v>
      </x:c>
      <x:c r="F13754" s="0" t="s">
        <x:v>390</x:v>
      </x:c>
      <x:c r="G13754" s="0" t="s">
        <x:v>194</x:v>
      </x:c>
      <x:c r="H13754" s="0" t="s">
        <x:v>195</x:v>
      </x:c>
      <x:c r="I13754" s="0" t="s">
        <x:v>57</x:v>
      </x:c>
      <x:c r="J13754" s="0" t="s">
        <x:v>57</x:v>
      </x:c>
      <x:c r="K13754" s="0" t="s">
        <x:v>58</x:v>
      </x:c>
      <x:c r="L13754" s="0">
        <x:v>7</x:v>
      </x:c>
    </x:row>
    <x:row r="13755" spans="1:12">
      <x:c r="A13755" s="0" t="s">
        <x:v>2</x:v>
      </x:c>
      <x:c r="B13755" s="0" t="s">
        <x:v>4</x:v>
      </x:c>
      <x:c r="C13755" s="0" t="s">
        <x:v>404</x:v>
      </x:c>
      <x:c r="D13755" s="0" t="s">
        <x:v>405</x:v>
      </x:c>
      <x:c r="E13755" s="0" t="s">
        <x:v>389</x:v>
      </x:c>
      <x:c r="F13755" s="0" t="s">
        <x:v>390</x:v>
      </x:c>
      <x:c r="G13755" s="0" t="s">
        <x:v>194</x:v>
      </x:c>
      <x:c r="H13755" s="0" t="s">
        <x:v>195</x:v>
      </x:c>
      <x:c r="I13755" s="0" t="s">
        <x:v>59</x:v>
      </x:c>
      <x:c r="J13755" s="0" t="s">
        <x:v>59</x:v>
      </x:c>
      <x:c r="K13755" s="0" t="s">
        <x:v>58</x:v>
      </x:c>
      <x:c r="L13755" s="0">
        <x:v>6</x:v>
      </x:c>
    </x:row>
    <x:row r="13756" spans="1:12">
      <x:c r="A13756" s="0" t="s">
        <x:v>2</x:v>
      </x:c>
      <x:c r="B13756" s="0" t="s">
        <x:v>4</x:v>
      </x:c>
      <x:c r="C13756" s="0" t="s">
        <x:v>404</x:v>
      </x:c>
      <x:c r="D13756" s="0" t="s">
        <x:v>405</x:v>
      </x:c>
      <x:c r="E13756" s="0" t="s">
        <x:v>389</x:v>
      </x:c>
      <x:c r="F13756" s="0" t="s">
        <x:v>390</x:v>
      </x:c>
      <x:c r="G13756" s="0" t="s">
        <x:v>196</x:v>
      </x:c>
      <x:c r="H13756" s="0" t="s">
        <x:v>197</x:v>
      </x:c>
      <x:c r="I13756" s="0" t="s">
        <x:v>57</x:v>
      </x:c>
      <x:c r="J13756" s="0" t="s">
        <x:v>57</x:v>
      </x:c>
      <x:c r="K13756" s="0" t="s">
        <x:v>58</x:v>
      </x:c>
      <x:c r="L13756" s="0">
        <x:v>4</x:v>
      </x:c>
    </x:row>
    <x:row r="13757" spans="1:12">
      <x:c r="A13757" s="0" t="s">
        <x:v>2</x:v>
      </x:c>
      <x:c r="B13757" s="0" t="s">
        <x:v>4</x:v>
      </x:c>
      <x:c r="C13757" s="0" t="s">
        <x:v>404</x:v>
      </x:c>
      <x:c r="D13757" s="0" t="s">
        <x:v>405</x:v>
      </x:c>
      <x:c r="E13757" s="0" t="s">
        <x:v>389</x:v>
      </x:c>
      <x:c r="F13757" s="0" t="s">
        <x:v>390</x:v>
      </x:c>
      <x:c r="G13757" s="0" t="s">
        <x:v>196</x:v>
      </x:c>
      <x:c r="H13757" s="0" t="s">
        <x:v>197</x:v>
      </x:c>
      <x:c r="I13757" s="0" t="s">
        <x:v>59</x:v>
      </x:c>
      <x:c r="J13757" s="0" t="s">
        <x:v>59</x:v>
      </x:c>
      <x:c r="K13757" s="0" t="s">
        <x:v>58</x:v>
      </x:c>
      <x:c r="L13757" s="0">
        <x:v>3</x:v>
      </x:c>
    </x:row>
    <x:row r="13758" spans="1:12">
      <x:c r="A13758" s="0" t="s">
        <x:v>2</x:v>
      </x:c>
      <x:c r="B13758" s="0" t="s">
        <x:v>4</x:v>
      </x:c>
      <x:c r="C13758" s="0" t="s">
        <x:v>404</x:v>
      </x:c>
      <x:c r="D13758" s="0" t="s">
        <x:v>405</x:v>
      </x:c>
      <x:c r="E13758" s="0" t="s">
        <x:v>389</x:v>
      </x:c>
      <x:c r="F13758" s="0" t="s">
        <x:v>390</x:v>
      </x:c>
      <x:c r="G13758" s="0" t="s">
        <x:v>198</x:v>
      </x:c>
      <x:c r="H13758" s="0" t="s">
        <x:v>199</x:v>
      </x:c>
      <x:c r="I13758" s="0" t="s">
        <x:v>57</x:v>
      </x:c>
      <x:c r="J13758" s="0" t="s">
        <x:v>57</x:v>
      </x:c>
      <x:c r="K13758" s="0" t="s">
        <x:v>58</x:v>
      </x:c>
      <x:c r="L13758" s="0">
        <x:v>2</x:v>
      </x:c>
    </x:row>
    <x:row r="13759" spans="1:12">
      <x:c r="A13759" s="0" t="s">
        <x:v>2</x:v>
      </x:c>
      <x:c r="B13759" s="0" t="s">
        <x:v>4</x:v>
      </x:c>
      <x:c r="C13759" s="0" t="s">
        <x:v>404</x:v>
      </x:c>
      <x:c r="D13759" s="0" t="s">
        <x:v>405</x:v>
      </x:c>
      <x:c r="E13759" s="0" t="s">
        <x:v>389</x:v>
      </x:c>
      <x:c r="F13759" s="0" t="s">
        <x:v>390</x:v>
      </x:c>
      <x:c r="G13759" s="0" t="s">
        <x:v>198</x:v>
      </x:c>
      <x:c r="H13759" s="0" t="s">
        <x:v>199</x:v>
      </x:c>
      <x:c r="I13759" s="0" t="s">
        <x:v>59</x:v>
      </x:c>
      <x:c r="J13759" s="0" t="s">
        <x:v>59</x:v>
      </x:c>
      <x:c r="K13759" s="0" t="s">
        <x:v>58</x:v>
      </x:c>
      <x:c r="L13759" s="0">
        <x:v>2</x:v>
      </x:c>
    </x:row>
    <x:row r="13760" spans="1:12">
      <x:c r="A13760" s="0" t="s">
        <x:v>2</x:v>
      </x:c>
      <x:c r="B13760" s="0" t="s">
        <x:v>4</x:v>
      </x:c>
      <x:c r="C13760" s="0" t="s">
        <x:v>404</x:v>
      </x:c>
      <x:c r="D13760" s="0" t="s">
        <x:v>405</x:v>
      </x:c>
      <x:c r="E13760" s="0" t="s">
        <x:v>389</x:v>
      </x:c>
      <x:c r="F13760" s="0" t="s">
        <x:v>390</x:v>
      </x:c>
      <x:c r="G13760" s="0" t="s">
        <x:v>200</x:v>
      </x:c>
      <x:c r="H13760" s="0" t="s">
        <x:v>201</x:v>
      </x:c>
      <x:c r="I13760" s="0" t="s">
        <x:v>57</x:v>
      </x:c>
      <x:c r="J13760" s="0" t="s">
        <x:v>57</x:v>
      </x:c>
      <x:c r="K13760" s="0" t="s">
        <x:v>58</x:v>
      </x:c>
      <x:c r="L13760" s="0">
        <x:v>3</x:v>
      </x:c>
    </x:row>
    <x:row r="13761" spans="1:12">
      <x:c r="A13761" s="0" t="s">
        <x:v>2</x:v>
      </x:c>
      <x:c r="B13761" s="0" t="s">
        <x:v>4</x:v>
      </x:c>
      <x:c r="C13761" s="0" t="s">
        <x:v>404</x:v>
      </x:c>
      <x:c r="D13761" s="0" t="s">
        <x:v>405</x:v>
      </x:c>
      <x:c r="E13761" s="0" t="s">
        <x:v>389</x:v>
      </x:c>
      <x:c r="F13761" s="0" t="s">
        <x:v>390</x:v>
      </x:c>
      <x:c r="G13761" s="0" t="s">
        <x:v>200</x:v>
      </x:c>
      <x:c r="H13761" s="0" t="s">
        <x:v>201</x:v>
      </x:c>
      <x:c r="I13761" s="0" t="s">
        <x:v>59</x:v>
      </x:c>
      <x:c r="J13761" s="0" t="s">
        <x:v>59</x:v>
      </x:c>
      <x:c r="K13761" s="0" t="s">
        <x:v>58</x:v>
      </x:c>
      <x:c r="L13761" s="0">
        <x:v>7</x:v>
      </x:c>
    </x:row>
    <x:row r="13762" spans="1:12">
      <x:c r="A13762" s="0" t="s">
        <x:v>2</x:v>
      </x:c>
      <x:c r="B13762" s="0" t="s">
        <x:v>4</x:v>
      </x:c>
      <x:c r="C13762" s="0" t="s">
        <x:v>404</x:v>
      </x:c>
      <x:c r="D13762" s="0" t="s">
        <x:v>405</x:v>
      </x:c>
      <x:c r="E13762" s="0" t="s">
        <x:v>389</x:v>
      </x:c>
      <x:c r="F13762" s="0" t="s">
        <x:v>390</x:v>
      </x:c>
      <x:c r="G13762" s="0" t="s">
        <x:v>202</x:v>
      </x:c>
      <x:c r="H13762" s="0" t="s">
        <x:v>203</x:v>
      </x:c>
      <x:c r="I13762" s="0" t="s">
        <x:v>57</x:v>
      </x:c>
      <x:c r="J13762" s="0" t="s">
        <x:v>57</x:v>
      </x:c>
      <x:c r="K13762" s="0" t="s">
        <x:v>58</x:v>
      </x:c>
      <x:c r="L13762" s="0">
        <x:v>0</x:v>
      </x:c>
    </x:row>
    <x:row r="13763" spans="1:12">
      <x:c r="A13763" s="0" t="s">
        <x:v>2</x:v>
      </x:c>
      <x:c r="B13763" s="0" t="s">
        <x:v>4</x:v>
      </x:c>
      <x:c r="C13763" s="0" t="s">
        <x:v>404</x:v>
      </x:c>
      <x:c r="D13763" s="0" t="s">
        <x:v>405</x:v>
      </x:c>
      <x:c r="E13763" s="0" t="s">
        <x:v>389</x:v>
      </x:c>
      <x:c r="F13763" s="0" t="s">
        <x:v>390</x:v>
      </x:c>
      <x:c r="G13763" s="0" t="s">
        <x:v>202</x:v>
      </x:c>
      <x:c r="H13763" s="0" t="s">
        <x:v>203</x:v>
      </x:c>
      <x:c r="I13763" s="0" t="s">
        <x:v>59</x:v>
      </x:c>
      <x:c r="J13763" s="0" t="s">
        <x:v>59</x:v>
      </x:c>
      <x:c r="K13763" s="0" t="s">
        <x:v>58</x:v>
      </x:c>
      <x:c r="L13763" s="0">
        <x:v>0</x:v>
      </x:c>
    </x:row>
    <x:row r="13764" spans="1:12">
      <x:c r="A13764" s="0" t="s">
        <x:v>2</x:v>
      </x:c>
      <x:c r="B13764" s="0" t="s">
        <x:v>4</x:v>
      </x:c>
      <x:c r="C13764" s="0" t="s">
        <x:v>404</x:v>
      </x:c>
      <x:c r="D13764" s="0" t="s">
        <x:v>405</x:v>
      </x:c>
      <x:c r="E13764" s="0" t="s">
        <x:v>389</x:v>
      </x:c>
      <x:c r="F13764" s="0" t="s">
        <x:v>390</x:v>
      </x:c>
      <x:c r="G13764" s="0" t="s">
        <x:v>204</x:v>
      </x:c>
      <x:c r="H13764" s="0" t="s">
        <x:v>205</x:v>
      </x:c>
      <x:c r="I13764" s="0" t="s">
        <x:v>57</x:v>
      </x:c>
      <x:c r="J13764" s="0" t="s">
        <x:v>57</x:v>
      </x:c>
      <x:c r="K13764" s="0" t="s">
        <x:v>58</x:v>
      </x:c>
      <x:c r="L13764" s="0">
        <x:v>9</x:v>
      </x:c>
    </x:row>
    <x:row r="13765" spans="1:12">
      <x:c r="A13765" s="0" t="s">
        <x:v>2</x:v>
      </x:c>
      <x:c r="B13765" s="0" t="s">
        <x:v>4</x:v>
      </x:c>
      <x:c r="C13765" s="0" t="s">
        <x:v>404</x:v>
      </x:c>
      <x:c r="D13765" s="0" t="s">
        <x:v>405</x:v>
      </x:c>
      <x:c r="E13765" s="0" t="s">
        <x:v>389</x:v>
      </x:c>
      <x:c r="F13765" s="0" t="s">
        <x:v>390</x:v>
      </x:c>
      <x:c r="G13765" s="0" t="s">
        <x:v>204</x:v>
      </x:c>
      <x:c r="H13765" s="0" t="s">
        <x:v>205</x:v>
      </x:c>
      <x:c r="I13765" s="0" t="s">
        <x:v>59</x:v>
      </x:c>
      <x:c r="J13765" s="0" t="s">
        <x:v>59</x:v>
      </x:c>
      <x:c r="K13765" s="0" t="s">
        <x:v>58</x:v>
      </x:c>
      <x:c r="L13765" s="0">
        <x:v>5</x:v>
      </x:c>
    </x:row>
    <x:row r="13766" spans="1:12">
      <x:c r="A13766" s="0" t="s">
        <x:v>2</x:v>
      </x:c>
      <x:c r="B13766" s="0" t="s">
        <x:v>4</x:v>
      </x:c>
      <x:c r="C13766" s="0" t="s">
        <x:v>404</x:v>
      </x:c>
      <x:c r="D13766" s="0" t="s">
        <x:v>405</x:v>
      </x:c>
      <x:c r="E13766" s="0" t="s">
        <x:v>389</x:v>
      </x:c>
      <x:c r="F13766" s="0" t="s">
        <x:v>390</x:v>
      </x:c>
      <x:c r="G13766" s="0" t="s">
        <x:v>206</x:v>
      </x:c>
      <x:c r="H13766" s="0" t="s">
        <x:v>207</x:v>
      </x:c>
      <x:c r="I13766" s="0" t="s">
        <x:v>57</x:v>
      </x:c>
      <x:c r="J13766" s="0" t="s">
        <x:v>57</x:v>
      </x:c>
      <x:c r="K13766" s="0" t="s">
        <x:v>58</x:v>
      </x:c>
      <x:c r="L13766" s="0">
        <x:v>4</x:v>
      </x:c>
    </x:row>
    <x:row r="13767" spans="1:12">
      <x:c r="A13767" s="0" t="s">
        <x:v>2</x:v>
      </x:c>
      <x:c r="B13767" s="0" t="s">
        <x:v>4</x:v>
      </x:c>
      <x:c r="C13767" s="0" t="s">
        <x:v>404</x:v>
      </x:c>
      <x:c r="D13767" s="0" t="s">
        <x:v>405</x:v>
      </x:c>
      <x:c r="E13767" s="0" t="s">
        <x:v>389</x:v>
      </x:c>
      <x:c r="F13767" s="0" t="s">
        <x:v>390</x:v>
      </x:c>
      <x:c r="G13767" s="0" t="s">
        <x:v>206</x:v>
      </x:c>
      <x:c r="H13767" s="0" t="s">
        <x:v>207</x:v>
      </x:c>
      <x:c r="I13767" s="0" t="s">
        <x:v>59</x:v>
      </x:c>
      <x:c r="J13767" s="0" t="s">
        <x:v>59</x:v>
      </x:c>
      <x:c r="K13767" s="0" t="s">
        <x:v>58</x:v>
      </x:c>
      <x:c r="L13767" s="0">
        <x:v>8</x:v>
      </x:c>
    </x:row>
    <x:row r="13768" spans="1:12">
      <x:c r="A13768" s="0" t="s">
        <x:v>2</x:v>
      </x:c>
      <x:c r="B13768" s="0" t="s">
        <x:v>4</x:v>
      </x:c>
      <x:c r="C13768" s="0" t="s">
        <x:v>404</x:v>
      </x:c>
      <x:c r="D13768" s="0" t="s">
        <x:v>405</x:v>
      </x:c>
      <x:c r="E13768" s="0" t="s">
        <x:v>389</x:v>
      </x:c>
      <x:c r="F13768" s="0" t="s">
        <x:v>390</x:v>
      </x:c>
      <x:c r="G13768" s="0" t="s">
        <x:v>208</x:v>
      </x:c>
      <x:c r="H13768" s="0" t="s">
        <x:v>209</x:v>
      </x:c>
      <x:c r="I13768" s="0" t="s">
        <x:v>57</x:v>
      </x:c>
      <x:c r="J13768" s="0" t="s">
        <x:v>57</x:v>
      </x:c>
      <x:c r="K13768" s="0" t="s">
        <x:v>58</x:v>
      </x:c>
      <x:c r="L13768" s="0">
        <x:v>0</x:v>
      </x:c>
    </x:row>
    <x:row r="13769" spans="1:12">
      <x:c r="A13769" s="0" t="s">
        <x:v>2</x:v>
      </x:c>
      <x:c r="B13769" s="0" t="s">
        <x:v>4</x:v>
      </x:c>
      <x:c r="C13769" s="0" t="s">
        <x:v>404</x:v>
      </x:c>
      <x:c r="D13769" s="0" t="s">
        <x:v>405</x:v>
      </x:c>
      <x:c r="E13769" s="0" t="s">
        <x:v>389</x:v>
      </x:c>
      <x:c r="F13769" s="0" t="s">
        <x:v>390</x:v>
      </x:c>
      <x:c r="G13769" s="0" t="s">
        <x:v>208</x:v>
      </x:c>
      <x:c r="H13769" s="0" t="s">
        <x:v>209</x:v>
      </x:c>
      <x:c r="I13769" s="0" t="s">
        <x:v>59</x:v>
      </x:c>
      <x:c r="J13769" s="0" t="s">
        <x:v>59</x:v>
      </x:c>
      <x:c r="K13769" s="0" t="s">
        <x:v>58</x:v>
      </x:c>
      <x:c r="L13769" s="0">
        <x:v>1</x:v>
      </x:c>
    </x:row>
    <x:row r="13770" spans="1:12">
      <x:c r="A13770" s="0" t="s">
        <x:v>2</x:v>
      </x:c>
      <x:c r="B13770" s="0" t="s">
        <x:v>4</x:v>
      </x:c>
      <x:c r="C13770" s="0" t="s">
        <x:v>404</x:v>
      </x:c>
      <x:c r="D13770" s="0" t="s">
        <x:v>405</x:v>
      </x:c>
      <x:c r="E13770" s="0" t="s">
        <x:v>389</x:v>
      </x:c>
      <x:c r="F13770" s="0" t="s">
        <x:v>390</x:v>
      </x:c>
      <x:c r="G13770" s="0" t="s">
        <x:v>210</x:v>
      </x:c>
      <x:c r="H13770" s="0" t="s">
        <x:v>211</x:v>
      </x:c>
      <x:c r="I13770" s="0" t="s">
        <x:v>57</x:v>
      </x:c>
      <x:c r="J13770" s="0" t="s">
        <x:v>57</x:v>
      </x:c>
      <x:c r="K13770" s="0" t="s">
        <x:v>58</x:v>
      </x:c>
      <x:c r="L13770" s="0">
        <x:v>0</x:v>
      </x:c>
    </x:row>
    <x:row r="13771" spans="1:12">
      <x:c r="A13771" s="0" t="s">
        <x:v>2</x:v>
      </x:c>
      <x:c r="B13771" s="0" t="s">
        <x:v>4</x:v>
      </x:c>
      <x:c r="C13771" s="0" t="s">
        <x:v>404</x:v>
      </x:c>
      <x:c r="D13771" s="0" t="s">
        <x:v>405</x:v>
      </x:c>
      <x:c r="E13771" s="0" t="s">
        <x:v>389</x:v>
      </x:c>
      <x:c r="F13771" s="0" t="s">
        <x:v>390</x:v>
      </x:c>
      <x:c r="G13771" s="0" t="s">
        <x:v>210</x:v>
      </x:c>
      <x:c r="H13771" s="0" t="s">
        <x:v>211</x:v>
      </x:c>
      <x:c r="I13771" s="0" t="s">
        <x:v>59</x:v>
      </x:c>
      <x:c r="J13771" s="0" t="s">
        <x:v>59</x:v>
      </x:c>
      <x:c r="K13771" s="0" t="s">
        <x:v>58</x:v>
      </x:c>
      <x:c r="L13771" s="0">
        <x:v>1</x:v>
      </x:c>
    </x:row>
    <x:row r="13772" spans="1:12">
      <x:c r="A13772" s="0" t="s">
        <x:v>2</x:v>
      </x:c>
      <x:c r="B13772" s="0" t="s">
        <x:v>4</x:v>
      </x:c>
      <x:c r="C13772" s="0" t="s">
        <x:v>404</x:v>
      </x:c>
      <x:c r="D13772" s="0" t="s">
        <x:v>405</x:v>
      </x:c>
      <x:c r="E13772" s="0" t="s">
        <x:v>389</x:v>
      </x:c>
      <x:c r="F13772" s="0" t="s">
        <x:v>390</x:v>
      </x:c>
      <x:c r="G13772" s="0" t="s">
        <x:v>212</x:v>
      </x:c>
      <x:c r="H13772" s="0" t="s">
        <x:v>213</x:v>
      </x:c>
      <x:c r="I13772" s="0" t="s">
        <x:v>57</x:v>
      </x:c>
      <x:c r="J13772" s="0" t="s">
        <x:v>57</x:v>
      </x:c>
      <x:c r="K13772" s="0" t="s">
        <x:v>58</x:v>
      </x:c>
      <x:c r="L13772" s="0">
        <x:v>5</x:v>
      </x:c>
    </x:row>
    <x:row r="13773" spans="1:12">
      <x:c r="A13773" s="0" t="s">
        <x:v>2</x:v>
      </x:c>
      <x:c r="B13773" s="0" t="s">
        <x:v>4</x:v>
      </x:c>
      <x:c r="C13773" s="0" t="s">
        <x:v>404</x:v>
      </x:c>
      <x:c r="D13773" s="0" t="s">
        <x:v>405</x:v>
      </x:c>
      <x:c r="E13773" s="0" t="s">
        <x:v>389</x:v>
      </x:c>
      <x:c r="F13773" s="0" t="s">
        <x:v>390</x:v>
      </x:c>
      <x:c r="G13773" s="0" t="s">
        <x:v>212</x:v>
      </x:c>
      <x:c r="H13773" s="0" t="s">
        <x:v>213</x:v>
      </x:c>
      <x:c r="I13773" s="0" t="s">
        <x:v>59</x:v>
      </x:c>
      <x:c r="J13773" s="0" t="s">
        <x:v>59</x:v>
      </x:c>
      <x:c r="K13773" s="0" t="s">
        <x:v>58</x:v>
      </x:c>
      <x:c r="L13773" s="0">
        <x:v>1</x:v>
      </x:c>
    </x:row>
    <x:row r="13774" spans="1:12">
      <x:c r="A13774" s="0" t="s">
        <x:v>2</x:v>
      </x:c>
      <x:c r="B13774" s="0" t="s">
        <x:v>4</x:v>
      </x:c>
      <x:c r="C13774" s="0" t="s">
        <x:v>404</x:v>
      </x:c>
      <x:c r="D13774" s="0" t="s">
        <x:v>405</x:v>
      </x:c>
      <x:c r="E13774" s="0" t="s">
        <x:v>389</x:v>
      </x:c>
      <x:c r="F13774" s="0" t="s">
        <x:v>390</x:v>
      </x:c>
      <x:c r="G13774" s="0" t="s">
        <x:v>214</x:v>
      </x:c>
      <x:c r="H13774" s="0" t="s">
        <x:v>215</x:v>
      </x:c>
      <x:c r="I13774" s="0" t="s">
        <x:v>57</x:v>
      </x:c>
      <x:c r="J13774" s="0" t="s">
        <x:v>57</x:v>
      </x:c>
      <x:c r="K13774" s="0" t="s">
        <x:v>58</x:v>
      </x:c>
      <x:c r="L13774" s="0">
        <x:v>2</x:v>
      </x:c>
    </x:row>
    <x:row r="13775" spans="1:12">
      <x:c r="A13775" s="0" t="s">
        <x:v>2</x:v>
      </x:c>
      <x:c r="B13775" s="0" t="s">
        <x:v>4</x:v>
      </x:c>
      <x:c r="C13775" s="0" t="s">
        <x:v>404</x:v>
      </x:c>
      <x:c r="D13775" s="0" t="s">
        <x:v>405</x:v>
      </x:c>
      <x:c r="E13775" s="0" t="s">
        <x:v>389</x:v>
      </x:c>
      <x:c r="F13775" s="0" t="s">
        <x:v>390</x:v>
      </x:c>
      <x:c r="G13775" s="0" t="s">
        <x:v>214</x:v>
      </x:c>
      <x:c r="H13775" s="0" t="s">
        <x:v>215</x:v>
      </x:c>
      <x:c r="I13775" s="0" t="s">
        <x:v>59</x:v>
      </x:c>
      <x:c r="J13775" s="0" t="s">
        <x:v>59</x:v>
      </x:c>
      <x:c r="K13775" s="0" t="s">
        <x:v>58</x:v>
      </x:c>
      <x:c r="L13775" s="0">
        <x:v>2</x:v>
      </x:c>
    </x:row>
    <x:row r="13776" spans="1:12">
      <x:c r="A13776" s="0" t="s">
        <x:v>2</x:v>
      </x:c>
      <x:c r="B13776" s="0" t="s">
        <x:v>4</x:v>
      </x:c>
      <x:c r="C13776" s="0" t="s">
        <x:v>404</x:v>
      </x:c>
      <x:c r="D13776" s="0" t="s">
        <x:v>405</x:v>
      </x:c>
      <x:c r="E13776" s="0" t="s">
        <x:v>389</x:v>
      </x:c>
      <x:c r="F13776" s="0" t="s">
        <x:v>390</x:v>
      </x:c>
      <x:c r="G13776" s="0" t="s">
        <x:v>216</x:v>
      </x:c>
      <x:c r="H13776" s="0" t="s">
        <x:v>217</x:v>
      </x:c>
      <x:c r="I13776" s="0" t="s">
        <x:v>57</x:v>
      </x:c>
      <x:c r="J13776" s="0" t="s">
        <x:v>57</x:v>
      </x:c>
      <x:c r="K13776" s="0" t="s">
        <x:v>58</x:v>
      </x:c>
      <x:c r="L13776" s="0">
        <x:v>2</x:v>
      </x:c>
    </x:row>
    <x:row r="13777" spans="1:12">
      <x:c r="A13777" s="0" t="s">
        <x:v>2</x:v>
      </x:c>
      <x:c r="B13777" s="0" t="s">
        <x:v>4</x:v>
      </x:c>
      <x:c r="C13777" s="0" t="s">
        <x:v>404</x:v>
      </x:c>
      <x:c r="D13777" s="0" t="s">
        <x:v>405</x:v>
      </x:c>
      <x:c r="E13777" s="0" t="s">
        <x:v>389</x:v>
      </x:c>
      <x:c r="F13777" s="0" t="s">
        <x:v>390</x:v>
      </x:c>
      <x:c r="G13777" s="0" t="s">
        <x:v>216</x:v>
      </x:c>
      <x:c r="H13777" s="0" t="s">
        <x:v>217</x:v>
      </x:c>
      <x:c r="I13777" s="0" t="s">
        <x:v>59</x:v>
      </x:c>
      <x:c r="J13777" s="0" t="s">
        <x:v>59</x:v>
      </x:c>
      <x:c r="K13777" s="0" t="s">
        <x:v>58</x:v>
      </x:c>
      <x:c r="L13777" s="0">
        <x:v>1</x:v>
      </x:c>
    </x:row>
    <x:row r="13778" spans="1:12">
      <x:c r="A13778" s="0" t="s">
        <x:v>2</x:v>
      </x:c>
      <x:c r="B13778" s="0" t="s">
        <x:v>4</x:v>
      </x:c>
      <x:c r="C13778" s="0" t="s">
        <x:v>404</x:v>
      </x:c>
      <x:c r="D13778" s="0" t="s">
        <x:v>405</x:v>
      </x:c>
      <x:c r="E13778" s="0" t="s">
        <x:v>389</x:v>
      </x:c>
      <x:c r="F13778" s="0" t="s">
        <x:v>390</x:v>
      </x:c>
      <x:c r="G13778" s="0" t="s">
        <x:v>218</x:v>
      </x:c>
      <x:c r="H13778" s="0" t="s">
        <x:v>219</x:v>
      </x:c>
      <x:c r="I13778" s="0" t="s">
        <x:v>57</x:v>
      </x:c>
      <x:c r="J13778" s="0" t="s">
        <x:v>57</x:v>
      </x:c>
      <x:c r="K13778" s="0" t="s">
        <x:v>58</x:v>
      </x:c>
      <x:c r="L13778" s="0">
        <x:v>1</x:v>
      </x:c>
    </x:row>
    <x:row r="13779" spans="1:12">
      <x:c r="A13779" s="0" t="s">
        <x:v>2</x:v>
      </x:c>
      <x:c r="B13779" s="0" t="s">
        <x:v>4</x:v>
      </x:c>
      <x:c r="C13779" s="0" t="s">
        <x:v>404</x:v>
      </x:c>
      <x:c r="D13779" s="0" t="s">
        <x:v>405</x:v>
      </x:c>
      <x:c r="E13779" s="0" t="s">
        <x:v>389</x:v>
      </x:c>
      <x:c r="F13779" s="0" t="s">
        <x:v>390</x:v>
      </x:c>
      <x:c r="G13779" s="0" t="s">
        <x:v>218</x:v>
      </x:c>
      <x:c r="H13779" s="0" t="s">
        <x:v>219</x:v>
      </x:c>
      <x:c r="I13779" s="0" t="s">
        <x:v>59</x:v>
      </x:c>
      <x:c r="J13779" s="0" t="s">
        <x:v>59</x:v>
      </x:c>
      <x:c r="K13779" s="0" t="s">
        <x:v>58</x:v>
      </x:c>
      <x:c r="L13779" s="0">
        <x:v>0</x:v>
      </x:c>
    </x:row>
    <x:row r="13780" spans="1:12">
      <x:c r="A13780" s="0" t="s">
        <x:v>2</x:v>
      </x:c>
      <x:c r="B13780" s="0" t="s">
        <x:v>4</x:v>
      </x:c>
      <x:c r="C13780" s="0" t="s">
        <x:v>404</x:v>
      </x:c>
      <x:c r="D13780" s="0" t="s">
        <x:v>405</x:v>
      </x:c>
      <x:c r="E13780" s="0" t="s">
        <x:v>389</x:v>
      </x:c>
      <x:c r="F13780" s="0" t="s">
        <x:v>390</x:v>
      </x:c>
      <x:c r="G13780" s="0" t="s">
        <x:v>220</x:v>
      </x:c>
      <x:c r="H13780" s="0" t="s">
        <x:v>221</x:v>
      </x:c>
      <x:c r="I13780" s="0" t="s">
        <x:v>57</x:v>
      </x:c>
      <x:c r="J13780" s="0" t="s">
        <x:v>57</x:v>
      </x:c>
      <x:c r="K13780" s="0" t="s">
        <x:v>58</x:v>
      </x:c>
      <x:c r="L13780" s="0">
        <x:v>44</x:v>
      </x:c>
    </x:row>
    <x:row r="13781" spans="1:12">
      <x:c r="A13781" s="0" t="s">
        <x:v>2</x:v>
      </x:c>
      <x:c r="B13781" s="0" t="s">
        <x:v>4</x:v>
      </x:c>
      <x:c r="C13781" s="0" t="s">
        <x:v>404</x:v>
      </x:c>
      <x:c r="D13781" s="0" t="s">
        <x:v>405</x:v>
      </x:c>
      <x:c r="E13781" s="0" t="s">
        <x:v>389</x:v>
      </x:c>
      <x:c r="F13781" s="0" t="s">
        <x:v>390</x:v>
      </x:c>
      <x:c r="G13781" s="0" t="s">
        <x:v>220</x:v>
      </x:c>
      <x:c r="H13781" s="0" t="s">
        <x:v>221</x:v>
      </x:c>
      <x:c r="I13781" s="0" t="s">
        <x:v>59</x:v>
      </x:c>
      <x:c r="J13781" s="0" t="s">
        <x:v>59</x:v>
      </x:c>
      <x:c r="K13781" s="0" t="s">
        <x:v>58</x:v>
      </x:c>
      <x:c r="L13781" s="0">
        <x:v>39</x:v>
      </x:c>
    </x:row>
    <x:row r="13782" spans="1:12">
      <x:c r="A13782" s="0" t="s">
        <x:v>2</x:v>
      </x:c>
      <x:c r="B13782" s="0" t="s">
        <x:v>4</x:v>
      </x:c>
      <x:c r="C13782" s="0" t="s">
        <x:v>404</x:v>
      </x:c>
      <x:c r="D13782" s="0" t="s">
        <x:v>405</x:v>
      </x:c>
      <x:c r="E13782" s="0" t="s">
        <x:v>389</x:v>
      </x:c>
      <x:c r="F13782" s="0" t="s">
        <x:v>390</x:v>
      </x:c>
      <x:c r="G13782" s="0" t="s">
        <x:v>222</x:v>
      </x:c>
      <x:c r="H13782" s="0" t="s">
        <x:v>223</x:v>
      </x:c>
      <x:c r="I13782" s="0" t="s">
        <x:v>57</x:v>
      </x:c>
      <x:c r="J13782" s="0" t="s">
        <x:v>57</x:v>
      </x:c>
      <x:c r="K13782" s="0" t="s">
        <x:v>58</x:v>
      </x:c>
      <x:c r="L13782" s="0">
        <x:v>151</x:v>
      </x:c>
    </x:row>
    <x:row r="13783" spans="1:12">
      <x:c r="A13783" s="0" t="s">
        <x:v>2</x:v>
      </x:c>
      <x:c r="B13783" s="0" t="s">
        <x:v>4</x:v>
      </x:c>
      <x:c r="C13783" s="0" t="s">
        <x:v>404</x:v>
      </x:c>
      <x:c r="D13783" s="0" t="s">
        <x:v>405</x:v>
      </x:c>
      <x:c r="E13783" s="0" t="s">
        <x:v>389</x:v>
      </x:c>
      <x:c r="F13783" s="0" t="s">
        <x:v>390</x:v>
      </x:c>
      <x:c r="G13783" s="0" t="s">
        <x:v>222</x:v>
      </x:c>
      <x:c r="H13783" s="0" t="s">
        <x:v>223</x:v>
      </x:c>
      <x:c r="I13783" s="0" t="s">
        <x:v>59</x:v>
      </x:c>
      <x:c r="J13783" s="0" t="s">
        <x:v>59</x:v>
      </x:c>
      <x:c r="K13783" s="0" t="s">
        <x:v>58</x:v>
      </x:c>
      <x:c r="L13783" s="0">
        <x:v>193</x:v>
      </x:c>
    </x:row>
    <x:row r="13784" spans="1:12">
      <x:c r="A13784" s="0" t="s">
        <x:v>2</x:v>
      </x:c>
      <x:c r="B13784" s="0" t="s">
        <x:v>4</x:v>
      </x:c>
      <x:c r="C13784" s="0" t="s">
        <x:v>404</x:v>
      </x:c>
      <x:c r="D13784" s="0" t="s">
        <x:v>405</x:v>
      </x:c>
      <x:c r="E13784" s="0" t="s">
        <x:v>389</x:v>
      </x:c>
      <x:c r="F13784" s="0" t="s">
        <x:v>390</x:v>
      </x:c>
      <x:c r="G13784" s="0" t="s">
        <x:v>224</x:v>
      </x:c>
      <x:c r="H13784" s="0" t="s">
        <x:v>225</x:v>
      </x:c>
      <x:c r="I13784" s="0" t="s">
        <x:v>57</x:v>
      </x:c>
      <x:c r="J13784" s="0" t="s">
        <x:v>57</x:v>
      </x:c>
      <x:c r="K13784" s="0" t="s">
        <x:v>58</x:v>
      </x:c>
      <x:c r="L13784" s="0">
        <x:v>9</x:v>
      </x:c>
    </x:row>
    <x:row r="13785" spans="1:12">
      <x:c r="A13785" s="0" t="s">
        <x:v>2</x:v>
      </x:c>
      <x:c r="B13785" s="0" t="s">
        <x:v>4</x:v>
      </x:c>
      <x:c r="C13785" s="0" t="s">
        <x:v>404</x:v>
      </x:c>
      <x:c r="D13785" s="0" t="s">
        <x:v>405</x:v>
      </x:c>
      <x:c r="E13785" s="0" t="s">
        <x:v>389</x:v>
      </x:c>
      <x:c r="F13785" s="0" t="s">
        <x:v>390</x:v>
      </x:c>
      <x:c r="G13785" s="0" t="s">
        <x:v>224</x:v>
      </x:c>
      <x:c r="H13785" s="0" t="s">
        <x:v>225</x:v>
      </x:c>
      <x:c r="I13785" s="0" t="s">
        <x:v>59</x:v>
      </x:c>
      <x:c r="J13785" s="0" t="s">
        <x:v>59</x:v>
      </x:c>
      <x:c r="K13785" s="0" t="s">
        <x:v>58</x:v>
      </x:c>
      <x:c r="L13785" s="0">
        <x:v>8</x:v>
      </x:c>
    </x:row>
    <x:row r="13786" spans="1:12">
      <x:c r="A13786" s="0" t="s">
        <x:v>2</x:v>
      </x:c>
      <x:c r="B13786" s="0" t="s">
        <x:v>4</x:v>
      </x:c>
      <x:c r="C13786" s="0" t="s">
        <x:v>404</x:v>
      </x:c>
      <x:c r="D13786" s="0" t="s">
        <x:v>405</x:v>
      </x:c>
      <x:c r="E13786" s="0" t="s">
        <x:v>389</x:v>
      </x:c>
      <x:c r="F13786" s="0" t="s">
        <x:v>390</x:v>
      </x:c>
      <x:c r="G13786" s="0" t="s">
        <x:v>226</x:v>
      </x:c>
      <x:c r="H13786" s="0" t="s">
        <x:v>227</x:v>
      </x:c>
      <x:c r="I13786" s="0" t="s">
        <x:v>57</x:v>
      </x:c>
      <x:c r="J13786" s="0" t="s">
        <x:v>57</x:v>
      </x:c>
      <x:c r="K13786" s="0" t="s">
        <x:v>58</x:v>
      </x:c>
      <x:c r="L13786" s="0">
        <x:v>3</x:v>
      </x:c>
    </x:row>
    <x:row r="13787" spans="1:12">
      <x:c r="A13787" s="0" t="s">
        <x:v>2</x:v>
      </x:c>
      <x:c r="B13787" s="0" t="s">
        <x:v>4</x:v>
      </x:c>
      <x:c r="C13787" s="0" t="s">
        <x:v>404</x:v>
      </x:c>
      <x:c r="D13787" s="0" t="s">
        <x:v>405</x:v>
      </x:c>
      <x:c r="E13787" s="0" t="s">
        <x:v>389</x:v>
      </x:c>
      <x:c r="F13787" s="0" t="s">
        <x:v>390</x:v>
      </x:c>
      <x:c r="G13787" s="0" t="s">
        <x:v>226</x:v>
      </x:c>
      <x:c r="H13787" s="0" t="s">
        <x:v>227</x:v>
      </x:c>
      <x:c r="I13787" s="0" t="s">
        <x:v>59</x:v>
      </x:c>
      <x:c r="J13787" s="0" t="s">
        <x:v>59</x:v>
      </x:c>
      <x:c r="K13787" s="0" t="s">
        <x:v>58</x:v>
      </x:c>
      <x:c r="L13787" s="0">
        <x:v>6</x:v>
      </x:c>
    </x:row>
    <x:row r="13788" spans="1:12">
      <x:c r="A13788" s="0" t="s">
        <x:v>2</x:v>
      </x:c>
      <x:c r="B13788" s="0" t="s">
        <x:v>4</x:v>
      </x:c>
      <x:c r="C13788" s="0" t="s">
        <x:v>404</x:v>
      </x:c>
      <x:c r="D13788" s="0" t="s">
        <x:v>405</x:v>
      </x:c>
      <x:c r="E13788" s="0" t="s">
        <x:v>389</x:v>
      </x:c>
      <x:c r="F13788" s="0" t="s">
        <x:v>390</x:v>
      </x:c>
      <x:c r="G13788" s="0" t="s">
        <x:v>228</x:v>
      </x:c>
      <x:c r="H13788" s="0" t="s">
        <x:v>229</x:v>
      </x:c>
      <x:c r="I13788" s="0" t="s">
        <x:v>57</x:v>
      </x:c>
      <x:c r="J13788" s="0" t="s">
        <x:v>57</x:v>
      </x:c>
      <x:c r="K13788" s="0" t="s">
        <x:v>58</x:v>
      </x:c>
      <x:c r="L13788" s="0">
        <x:v>3</x:v>
      </x:c>
    </x:row>
    <x:row r="13789" spans="1:12">
      <x:c r="A13789" s="0" t="s">
        <x:v>2</x:v>
      </x:c>
      <x:c r="B13789" s="0" t="s">
        <x:v>4</x:v>
      </x:c>
      <x:c r="C13789" s="0" t="s">
        <x:v>404</x:v>
      </x:c>
      <x:c r="D13789" s="0" t="s">
        <x:v>405</x:v>
      </x:c>
      <x:c r="E13789" s="0" t="s">
        <x:v>389</x:v>
      </x:c>
      <x:c r="F13789" s="0" t="s">
        <x:v>390</x:v>
      </x:c>
      <x:c r="G13789" s="0" t="s">
        <x:v>228</x:v>
      </x:c>
      <x:c r="H13789" s="0" t="s">
        <x:v>229</x:v>
      </x:c>
      <x:c r="I13789" s="0" t="s">
        <x:v>59</x:v>
      </x:c>
      <x:c r="J13789" s="0" t="s">
        <x:v>59</x:v>
      </x:c>
      <x:c r="K13789" s="0" t="s">
        <x:v>58</x:v>
      </x:c>
      <x:c r="L13789" s="0">
        <x:v>6</x:v>
      </x:c>
    </x:row>
    <x:row r="13790" spans="1:12">
      <x:c r="A13790" s="0" t="s">
        <x:v>2</x:v>
      </x:c>
      <x:c r="B13790" s="0" t="s">
        <x:v>4</x:v>
      </x:c>
      <x:c r="C13790" s="0" t="s">
        <x:v>404</x:v>
      </x:c>
      <x:c r="D13790" s="0" t="s">
        <x:v>405</x:v>
      </x:c>
      <x:c r="E13790" s="0" t="s">
        <x:v>389</x:v>
      </x:c>
      <x:c r="F13790" s="0" t="s">
        <x:v>390</x:v>
      </x:c>
      <x:c r="G13790" s="0" t="s">
        <x:v>230</x:v>
      </x:c>
      <x:c r="H13790" s="0" t="s">
        <x:v>231</x:v>
      </x:c>
      <x:c r="I13790" s="0" t="s">
        <x:v>57</x:v>
      </x:c>
      <x:c r="J13790" s="0" t="s">
        <x:v>57</x:v>
      </x:c>
      <x:c r="K13790" s="0" t="s">
        <x:v>58</x:v>
      </x:c>
      <x:c r="L13790" s="0">
        <x:v>1</x:v>
      </x:c>
    </x:row>
    <x:row r="13791" spans="1:12">
      <x:c r="A13791" s="0" t="s">
        <x:v>2</x:v>
      </x:c>
      <x:c r="B13791" s="0" t="s">
        <x:v>4</x:v>
      </x:c>
      <x:c r="C13791" s="0" t="s">
        <x:v>404</x:v>
      </x:c>
      <x:c r="D13791" s="0" t="s">
        <x:v>405</x:v>
      </x:c>
      <x:c r="E13791" s="0" t="s">
        <x:v>389</x:v>
      </x:c>
      <x:c r="F13791" s="0" t="s">
        <x:v>390</x:v>
      </x:c>
      <x:c r="G13791" s="0" t="s">
        <x:v>230</x:v>
      </x:c>
      <x:c r="H13791" s="0" t="s">
        <x:v>231</x:v>
      </x:c>
      <x:c r="I13791" s="0" t="s">
        <x:v>59</x:v>
      </x:c>
      <x:c r="J13791" s="0" t="s">
        <x:v>59</x:v>
      </x:c>
      <x:c r="K13791" s="0" t="s">
        <x:v>58</x:v>
      </x:c>
      <x:c r="L13791" s="0">
        <x:v>0</x:v>
      </x:c>
    </x:row>
    <x:row r="13792" spans="1:12">
      <x:c r="A13792" s="0" t="s">
        <x:v>2</x:v>
      </x:c>
      <x:c r="B13792" s="0" t="s">
        <x:v>4</x:v>
      </x:c>
      <x:c r="C13792" s="0" t="s">
        <x:v>404</x:v>
      </x:c>
      <x:c r="D13792" s="0" t="s">
        <x:v>405</x:v>
      </x:c>
      <x:c r="E13792" s="0" t="s">
        <x:v>389</x:v>
      </x:c>
      <x:c r="F13792" s="0" t="s">
        <x:v>390</x:v>
      </x:c>
      <x:c r="G13792" s="0" t="s">
        <x:v>232</x:v>
      </x:c>
      <x:c r="H13792" s="0" t="s">
        <x:v>233</x:v>
      </x:c>
      <x:c r="I13792" s="0" t="s">
        <x:v>57</x:v>
      </x:c>
      <x:c r="J13792" s="0" t="s">
        <x:v>57</x:v>
      </x:c>
      <x:c r="K13792" s="0" t="s">
        <x:v>58</x:v>
      </x:c>
      <x:c r="L13792" s="0">
        <x:v>7</x:v>
      </x:c>
    </x:row>
    <x:row r="13793" spans="1:12">
      <x:c r="A13793" s="0" t="s">
        <x:v>2</x:v>
      </x:c>
      <x:c r="B13793" s="0" t="s">
        <x:v>4</x:v>
      </x:c>
      <x:c r="C13793" s="0" t="s">
        <x:v>404</x:v>
      </x:c>
      <x:c r="D13793" s="0" t="s">
        <x:v>405</x:v>
      </x:c>
      <x:c r="E13793" s="0" t="s">
        <x:v>389</x:v>
      </x:c>
      <x:c r="F13793" s="0" t="s">
        <x:v>390</x:v>
      </x:c>
      <x:c r="G13793" s="0" t="s">
        <x:v>232</x:v>
      </x:c>
      <x:c r="H13793" s="0" t="s">
        <x:v>233</x:v>
      </x:c>
      <x:c r="I13793" s="0" t="s">
        <x:v>59</x:v>
      </x:c>
      <x:c r="J13793" s="0" t="s">
        <x:v>59</x:v>
      </x:c>
      <x:c r="K13793" s="0" t="s">
        <x:v>58</x:v>
      </x:c>
      <x:c r="L13793" s="0">
        <x:v>14</x:v>
      </x:c>
    </x:row>
    <x:row r="13794" spans="1:12">
      <x:c r="A13794" s="0" t="s">
        <x:v>2</x:v>
      </x:c>
      <x:c r="B13794" s="0" t="s">
        <x:v>4</x:v>
      </x:c>
      <x:c r="C13794" s="0" t="s">
        <x:v>404</x:v>
      </x:c>
      <x:c r="D13794" s="0" t="s">
        <x:v>405</x:v>
      </x:c>
      <x:c r="E13794" s="0" t="s">
        <x:v>389</x:v>
      </x:c>
      <x:c r="F13794" s="0" t="s">
        <x:v>390</x:v>
      </x:c>
      <x:c r="G13794" s="0" t="s">
        <x:v>234</x:v>
      </x:c>
      <x:c r="H13794" s="0" t="s">
        <x:v>235</x:v>
      </x:c>
      <x:c r="I13794" s="0" t="s">
        <x:v>57</x:v>
      </x:c>
      <x:c r="J13794" s="0" t="s">
        <x:v>57</x:v>
      </x:c>
      <x:c r="K13794" s="0" t="s">
        <x:v>58</x:v>
      </x:c>
      <x:c r="L13794" s="0">
        <x:v>6</x:v>
      </x:c>
    </x:row>
    <x:row r="13795" spans="1:12">
      <x:c r="A13795" s="0" t="s">
        <x:v>2</x:v>
      </x:c>
      <x:c r="B13795" s="0" t="s">
        <x:v>4</x:v>
      </x:c>
      <x:c r="C13795" s="0" t="s">
        <x:v>404</x:v>
      </x:c>
      <x:c r="D13795" s="0" t="s">
        <x:v>405</x:v>
      </x:c>
      <x:c r="E13795" s="0" t="s">
        <x:v>389</x:v>
      </x:c>
      <x:c r="F13795" s="0" t="s">
        <x:v>390</x:v>
      </x:c>
      <x:c r="G13795" s="0" t="s">
        <x:v>234</x:v>
      </x:c>
      <x:c r="H13795" s="0" t="s">
        <x:v>235</x:v>
      </x:c>
      <x:c r="I13795" s="0" t="s">
        <x:v>59</x:v>
      </x:c>
      <x:c r="J13795" s="0" t="s">
        <x:v>59</x:v>
      </x:c>
      <x:c r="K13795" s="0" t="s">
        <x:v>58</x:v>
      </x:c>
      <x:c r="L13795" s="0">
        <x:v>31</x:v>
      </x:c>
    </x:row>
    <x:row r="13796" spans="1:12">
      <x:c r="A13796" s="0" t="s">
        <x:v>2</x:v>
      </x:c>
      <x:c r="B13796" s="0" t="s">
        <x:v>4</x:v>
      </x:c>
      <x:c r="C13796" s="0" t="s">
        <x:v>404</x:v>
      </x:c>
      <x:c r="D13796" s="0" t="s">
        <x:v>405</x:v>
      </x:c>
      <x:c r="E13796" s="0" t="s">
        <x:v>389</x:v>
      </x:c>
      <x:c r="F13796" s="0" t="s">
        <x:v>390</x:v>
      </x:c>
      <x:c r="G13796" s="0" t="s">
        <x:v>236</x:v>
      </x:c>
      <x:c r="H13796" s="0" t="s">
        <x:v>237</x:v>
      </x:c>
      <x:c r="I13796" s="0" t="s">
        <x:v>57</x:v>
      </x:c>
      <x:c r="J13796" s="0" t="s">
        <x:v>57</x:v>
      </x:c>
      <x:c r="K13796" s="0" t="s">
        <x:v>58</x:v>
      </x:c>
      <x:c r="L13796" s="0">
        <x:v>3</x:v>
      </x:c>
    </x:row>
    <x:row r="13797" spans="1:12">
      <x:c r="A13797" s="0" t="s">
        <x:v>2</x:v>
      </x:c>
      <x:c r="B13797" s="0" t="s">
        <x:v>4</x:v>
      </x:c>
      <x:c r="C13797" s="0" t="s">
        <x:v>404</x:v>
      </x:c>
      <x:c r="D13797" s="0" t="s">
        <x:v>405</x:v>
      </x:c>
      <x:c r="E13797" s="0" t="s">
        <x:v>389</x:v>
      </x:c>
      <x:c r="F13797" s="0" t="s">
        <x:v>390</x:v>
      </x:c>
      <x:c r="G13797" s="0" t="s">
        <x:v>236</x:v>
      </x:c>
      <x:c r="H13797" s="0" t="s">
        <x:v>237</x:v>
      </x:c>
      <x:c r="I13797" s="0" t="s">
        <x:v>59</x:v>
      </x:c>
      <x:c r="J13797" s="0" t="s">
        <x:v>59</x:v>
      </x:c>
      <x:c r="K13797" s="0" t="s">
        <x:v>58</x:v>
      </x:c>
      <x:c r="L13797" s="0">
        <x:v>10</x:v>
      </x:c>
    </x:row>
    <x:row r="13798" spans="1:12">
      <x:c r="A13798" s="0" t="s">
        <x:v>2</x:v>
      </x:c>
      <x:c r="B13798" s="0" t="s">
        <x:v>4</x:v>
      </x:c>
      <x:c r="C13798" s="0" t="s">
        <x:v>404</x:v>
      </x:c>
      <x:c r="D13798" s="0" t="s">
        <x:v>405</x:v>
      </x:c>
      <x:c r="E13798" s="0" t="s">
        <x:v>389</x:v>
      </x:c>
      <x:c r="F13798" s="0" t="s">
        <x:v>390</x:v>
      </x:c>
      <x:c r="G13798" s="0" t="s">
        <x:v>238</x:v>
      </x:c>
      <x:c r="H13798" s="0" t="s">
        <x:v>239</x:v>
      </x:c>
      <x:c r="I13798" s="0" t="s">
        <x:v>57</x:v>
      </x:c>
      <x:c r="J13798" s="0" t="s">
        <x:v>57</x:v>
      </x:c>
      <x:c r="K13798" s="0" t="s">
        <x:v>58</x:v>
      </x:c>
      <x:c r="L13798" s="0">
        <x:v>27</x:v>
      </x:c>
    </x:row>
    <x:row r="13799" spans="1:12">
      <x:c r="A13799" s="0" t="s">
        <x:v>2</x:v>
      </x:c>
      <x:c r="B13799" s="0" t="s">
        <x:v>4</x:v>
      </x:c>
      <x:c r="C13799" s="0" t="s">
        <x:v>404</x:v>
      </x:c>
      <x:c r="D13799" s="0" t="s">
        <x:v>405</x:v>
      </x:c>
      <x:c r="E13799" s="0" t="s">
        <x:v>389</x:v>
      </x:c>
      <x:c r="F13799" s="0" t="s">
        <x:v>390</x:v>
      </x:c>
      <x:c r="G13799" s="0" t="s">
        <x:v>238</x:v>
      </x:c>
      <x:c r="H13799" s="0" t="s">
        <x:v>239</x:v>
      </x:c>
      <x:c r="I13799" s="0" t="s">
        <x:v>59</x:v>
      </x:c>
      <x:c r="J13799" s="0" t="s">
        <x:v>59</x:v>
      </x:c>
      <x:c r="K13799" s="0" t="s">
        <x:v>58</x:v>
      </x:c>
      <x:c r="L13799" s="0">
        <x:v>26</x:v>
      </x:c>
    </x:row>
    <x:row r="13800" spans="1:12">
      <x:c r="A13800" s="0" t="s">
        <x:v>2</x:v>
      </x:c>
      <x:c r="B13800" s="0" t="s">
        <x:v>4</x:v>
      </x:c>
      <x:c r="C13800" s="0" t="s">
        <x:v>404</x:v>
      </x:c>
      <x:c r="D13800" s="0" t="s">
        <x:v>405</x:v>
      </x:c>
      <x:c r="E13800" s="0" t="s">
        <x:v>389</x:v>
      </x:c>
      <x:c r="F13800" s="0" t="s">
        <x:v>390</x:v>
      </x:c>
      <x:c r="G13800" s="0" t="s">
        <x:v>240</x:v>
      </x:c>
      <x:c r="H13800" s="0" t="s">
        <x:v>241</x:v>
      </x:c>
      <x:c r="I13800" s="0" t="s">
        <x:v>57</x:v>
      </x:c>
      <x:c r="J13800" s="0" t="s">
        <x:v>57</x:v>
      </x:c>
      <x:c r="K13800" s="0" t="s">
        <x:v>58</x:v>
      </x:c>
      <x:c r="L13800" s="0">
        <x:v>20</x:v>
      </x:c>
    </x:row>
    <x:row r="13801" spans="1:12">
      <x:c r="A13801" s="0" t="s">
        <x:v>2</x:v>
      </x:c>
      <x:c r="B13801" s="0" t="s">
        <x:v>4</x:v>
      </x:c>
      <x:c r="C13801" s="0" t="s">
        <x:v>404</x:v>
      </x:c>
      <x:c r="D13801" s="0" t="s">
        <x:v>405</x:v>
      </x:c>
      <x:c r="E13801" s="0" t="s">
        <x:v>389</x:v>
      </x:c>
      <x:c r="F13801" s="0" t="s">
        <x:v>390</x:v>
      </x:c>
      <x:c r="G13801" s="0" t="s">
        <x:v>240</x:v>
      </x:c>
      <x:c r="H13801" s="0" t="s">
        <x:v>241</x:v>
      </x:c>
      <x:c r="I13801" s="0" t="s">
        <x:v>59</x:v>
      </x:c>
      <x:c r="J13801" s="0" t="s">
        <x:v>59</x:v>
      </x:c>
      <x:c r="K13801" s="0" t="s">
        <x:v>58</x:v>
      </x:c>
      <x:c r="L13801" s="0">
        <x:v>17</x:v>
      </x:c>
    </x:row>
    <x:row r="13802" spans="1:12">
      <x:c r="A13802" s="0" t="s">
        <x:v>2</x:v>
      </x:c>
      <x:c r="B13802" s="0" t="s">
        <x:v>4</x:v>
      </x:c>
      <x:c r="C13802" s="0" t="s">
        <x:v>404</x:v>
      </x:c>
      <x:c r="D13802" s="0" t="s">
        <x:v>405</x:v>
      </x:c>
      <x:c r="E13802" s="0" t="s">
        <x:v>389</x:v>
      </x:c>
      <x:c r="F13802" s="0" t="s">
        <x:v>390</x:v>
      </x:c>
      <x:c r="G13802" s="0" t="s">
        <x:v>242</x:v>
      </x:c>
      <x:c r="H13802" s="0" t="s">
        <x:v>243</x:v>
      </x:c>
      <x:c r="I13802" s="0" t="s">
        <x:v>57</x:v>
      </x:c>
      <x:c r="J13802" s="0" t="s">
        <x:v>57</x:v>
      </x:c>
      <x:c r="K13802" s="0" t="s">
        <x:v>58</x:v>
      </x:c>
      <x:c r="L13802" s="0">
        <x:v>9</x:v>
      </x:c>
    </x:row>
    <x:row r="13803" spans="1:12">
      <x:c r="A13803" s="0" t="s">
        <x:v>2</x:v>
      </x:c>
      <x:c r="B13803" s="0" t="s">
        <x:v>4</x:v>
      </x:c>
      <x:c r="C13803" s="0" t="s">
        <x:v>404</x:v>
      </x:c>
      <x:c r="D13803" s="0" t="s">
        <x:v>405</x:v>
      </x:c>
      <x:c r="E13803" s="0" t="s">
        <x:v>389</x:v>
      </x:c>
      <x:c r="F13803" s="0" t="s">
        <x:v>390</x:v>
      </x:c>
      <x:c r="G13803" s="0" t="s">
        <x:v>242</x:v>
      </x:c>
      <x:c r="H13803" s="0" t="s">
        <x:v>243</x:v>
      </x:c>
      <x:c r="I13803" s="0" t="s">
        <x:v>59</x:v>
      </x:c>
      <x:c r="J13803" s="0" t="s">
        <x:v>59</x:v>
      </x:c>
      <x:c r="K13803" s="0" t="s">
        <x:v>58</x:v>
      </x:c>
      <x:c r="L13803" s="0">
        <x:v>65</x:v>
      </x:c>
    </x:row>
    <x:row r="13804" spans="1:12">
      <x:c r="A13804" s="0" t="s">
        <x:v>2</x:v>
      </x:c>
      <x:c r="B13804" s="0" t="s">
        <x:v>4</x:v>
      </x:c>
      <x:c r="C13804" s="0" t="s">
        <x:v>404</x:v>
      </x:c>
      <x:c r="D13804" s="0" t="s">
        <x:v>405</x:v>
      </x:c>
      <x:c r="E13804" s="0" t="s">
        <x:v>389</x:v>
      </x:c>
      <x:c r="F13804" s="0" t="s">
        <x:v>390</x:v>
      </x:c>
      <x:c r="G13804" s="0" t="s">
        <x:v>244</x:v>
      </x:c>
      <x:c r="H13804" s="0" t="s">
        <x:v>245</x:v>
      </x:c>
      <x:c r="I13804" s="0" t="s">
        <x:v>57</x:v>
      </x:c>
      <x:c r="J13804" s="0" t="s">
        <x:v>57</x:v>
      </x:c>
      <x:c r="K13804" s="0" t="s">
        <x:v>58</x:v>
      </x:c>
      <x:c r="L13804" s="0">
        <x:v>1</x:v>
      </x:c>
    </x:row>
    <x:row r="13805" spans="1:12">
      <x:c r="A13805" s="0" t="s">
        <x:v>2</x:v>
      </x:c>
      <x:c r="B13805" s="0" t="s">
        <x:v>4</x:v>
      </x:c>
      <x:c r="C13805" s="0" t="s">
        <x:v>404</x:v>
      </x:c>
      <x:c r="D13805" s="0" t="s">
        <x:v>405</x:v>
      </x:c>
      <x:c r="E13805" s="0" t="s">
        <x:v>389</x:v>
      </x:c>
      <x:c r="F13805" s="0" t="s">
        <x:v>390</x:v>
      </x:c>
      <x:c r="G13805" s="0" t="s">
        <x:v>244</x:v>
      </x:c>
      <x:c r="H13805" s="0" t="s">
        <x:v>245</x:v>
      </x:c>
      <x:c r="I13805" s="0" t="s">
        <x:v>59</x:v>
      </x:c>
      <x:c r="J13805" s="0" t="s">
        <x:v>59</x:v>
      </x:c>
      <x:c r="K13805" s="0" t="s">
        <x:v>58</x:v>
      </x:c>
      <x:c r="L13805" s="0">
        <x:v>4</x:v>
      </x:c>
    </x:row>
    <x:row r="13806" spans="1:12">
      <x:c r="A13806" s="0" t="s">
        <x:v>2</x:v>
      </x:c>
      <x:c r="B13806" s="0" t="s">
        <x:v>4</x:v>
      </x:c>
      <x:c r="C13806" s="0" t="s">
        <x:v>404</x:v>
      </x:c>
      <x:c r="D13806" s="0" t="s">
        <x:v>405</x:v>
      </x:c>
      <x:c r="E13806" s="0" t="s">
        <x:v>389</x:v>
      </x:c>
      <x:c r="F13806" s="0" t="s">
        <x:v>390</x:v>
      </x:c>
      <x:c r="G13806" s="0" t="s">
        <x:v>246</x:v>
      </x:c>
      <x:c r="H13806" s="0" t="s">
        <x:v>247</x:v>
      </x:c>
      <x:c r="I13806" s="0" t="s">
        <x:v>57</x:v>
      </x:c>
      <x:c r="J13806" s="0" t="s">
        <x:v>57</x:v>
      </x:c>
      <x:c r="K13806" s="0" t="s">
        <x:v>58</x:v>
      </x:c>
      <x:c r="L13806" s="0">
        <x:v>157</x:v>
      </x:c>
    </x:row>
    <x:row r="13807" spans="1:12">
      <x:c r="A13807" s="0" t="s">
        <x:v>2</x:v>
      </x:c>
      <x:c r="B13807" s="0" t="s">
        <x:v>4</x:v>
      </x:c>
      <x:c r="C13807" s="0" t="s">
        <x:v>404</x:v>
      </x:c>
      <x:c r="D13807" s="0" t="s">
        <x:v>405</x:v>
      </x:c>
      <x:c r="E13807" s="0" t="s">
        <x:v>389</x:v>
      </x:c>
      <x:c r="F13807" s="0" t="s">
        <x:v>390</x:v>
      </x:c>
      <x:c r="G13807" s="0" t="s">
        <x:v>246</x:v>
      </x:c>
      <x:c r="H13807" s="0" t="s">
        <x:v>247</x:v>
      </x:c>
      <x:c r="I13807" s="0" t="s">
        <x:v>59</x:v>
      </x:c>
      <x:c r="J13807" s="0" t="s">
        <x:v>59</x:v>
      </x:c>
      <x:c r="K13807" s="0" t="s">
        <x:v>58</x:v>
      </x:c>
      <x:c r="L13807" s="0">
        <x:v>165</x:v>
      </x:c>
    </x:row>
    <x:row r="13808" spans="1:12">
      <x:c r="A13808" s="0" t="s">
        <x:v>2</x:v>
      </x:c>
      <x:c r="B13808" s="0" t="s">
        <x:v>4</x:v>
      </x:c>
      <x:c r="C13808" s="0" t="s">
        <x:v>404</x:v>
      </x:c>
      <x:c r="D13808" s="0" t="s">
        <x:v>405</x:v>
      </x:c>
      <x:c r="E13808" s="0" t="s">
        <x:v>389</x:v>
      </x:c>
      <x:c r="F13808" s="0" t="s">
        <x:v>390</x:v>
      </x:c>
      <x:c r="G13808" s="0" t="s">
        <x:v>248</x:v>
      </x:c>
      <x:c r="H13808" s="0" t="s">
        <x:v>249</x:v>
      </x:c>
      <x:c r="I13808" s="0" t="s">
        <x:v>57</x:v>
      </x:c>
      <x:c r="J13808" s="0" t="s">
        <x:v>57</x:v>
      </x:c>
      <x:c r="K13808" s="0" t="s">
        <x:v>58</x:v>
      </x:c>
      <x:c r="L13808" s="0">
        <x:v>0</x:v>
      </x:c>
    </x:row>
    <x:row r="13809" spans="1:12">
      <x:c r="A13809" s="0" t="s">
        <x:v>2</x:v>
      </x:c>
      <x:c r="B13809" s="0" t="s">
        <x:v>4</x:v>
      </x:c>
      <x:c r="C13809" s="0" t="s">
        <x:v>404</x:v>
      </x:c>
      <x:c r="D13809" s="0" t="s">
        <x:v>405</x:v>
      </x:c>
      <x:c r="E13809" s="0" t="s">
        <x:v>389</x:v>
      </x:c>
      <x:c r="F13809" s="0" t="s">
        <x:v>390</x:v>
      </x:c>
      <x:c r="G13809" s="0" t="s">
        <x:v>248</x:v>
      </x:c>
      <x:c r="H13809" s="0" t="s">
        <x:v>249</x:v>
      </x:c>
      <x:c r="I13809" s="0" t="s">
        <x:v>59</x:v>
      </x:c>
      <x:c r="J13809" s="0" t="s">
        <x:v>59</x:v>
      </x:c>
      <x:c r="K13809" s="0" t="s">
        <x:v>58</x:v>
      </x:c>
      <x:c r="L13809" s="0">
        <x:v>4</x:v>
      </x:c>
    </x:row>
    <x:row r="13810" spans="1:12">
      <x:c r="A13810" s="0" t="s">
        <x:v>2</x:v>
      </x:c>
      <x:c r="B13810" s="0" t="s">
        <x:v>4</x:v>
      </x:c>
      <x:c r="C13810" s="0" t="s">
        <x:v>404</x:v>
      </x:c>
      <x:c r="D13810" s="0" t="s">
        <x:v>405</x:v>
      </x:c>
      <x:c r="E13810" s="0" t="s">
        <x:v>389</x:v>
      </x:c>
      <x:c r="F13810" s="0" t="s">
        <x:v>390</x:v>
      </x:c>
      <x:c r="G13810" s="0" t="s">
        <x:v>250</x:v>
      </x:c>
      <x:c r="H13810" s="0" t="s">
        <x:v>251</x:v>
      </x:c>
      <x:c r="I13810" s="0" t="s">
        <x:v>57</x:v>
      </x:c>
      <x:c r="J13810" s="0" t="s">
        <x:v>57</x:v>
      </x:c>
      <x:c r="K13810" s="0" t="s">
        <x:v>58</x:v>
      </x:c>
      <x:c r="L13810" s="0">
        <x:v>0</x:v>
      </x:c>
    </x:row>
    <x:row r="13811" spans="1:12">
      <x:c r="A13811" s="0" t="s">
        <x:v>2</x:v>
      </x:c>
      <x:c r="B13811" s="0" t="s">
        <x:v>4</x:v>
      </x:c>
      <x:c r="C13811" s="0" t="s">
        <x:v>404</x:v>
      </x:c>
      <x:c r="D13811" s="0" t="s">
        <x:v>405</x:v>
      </x:c>
      <x:c r="E13811" s="0" t="s">
        <x:v>389</x:v>
      </x:c>
      <x:c r="F13811" s="0" t="s">
        <x:v>390</x:v>
      </x:c>
      <x:c r="G13811" s="0" t="s">
        <x:v>250</x:v>
      </x:c>
      <x:c r="H13811" s="0" t="s">
        <x:v>251</x:v>
      </x:c>
      <x:c r="I13811" s="0" t="s">
        <x:v>59</x:v>
      </x:c>
      <x:c r="J13811" s="0" t="s">
        <x:v>59</x:v>
      </x:c>
      <x:c r="K13811" s="0" t="s">
        <x:v>58</x:v>
      </x:c>
      <x:c r="L13811" s="0">
        <x:v>2</x:v>
      </x:c>
    </x:row>
    <x:row r="13812" spans="1:12">
      <x:c r="A13812" s="0" t="s">
        <x:v>2</x:v>
      </x:c>
      <x:c r="B13812" s="0" t="s">
        <x:v>4</x:v>
      </x:c>
      <x:c r="C13812" s="0" t="s">
        <x:v>404</x:v>
      </x:c>
      <x:c r="D13812" s="0" t="s">
        <x:v>405</x:v>
      </x:c>
      <x:c r="E13812" s="0" t="s">
        <x:v>389</x:v>
      </x:c>
      <x:c r="F13812" s="0" t="s">
        <x:v>390</x:v>
      </x:c>
      <x:c r="G13812" s="0" t="s">
        <x:v>252</x:v>
      </x:c>
      <x:c r="H13812" s="0" t="s">
        <x:v>253</x:v>
      </x:c>
      <x:c r="I13812" s="0" t="s">
        <x:v>57</x:v>
      </x:c>
      <x:c r="J13812" s="0" t="s">
        <x:v>57</x:v>
      </x:c>
      <x:c r="K13812" s="0" t="s">
        <x:v>58</x:v>
      </x:c>
      <x:c r="L13812" s="0">
        <x:v>0</x:v>
      </x:c>
    </x:row>
    <x:row r="13813" spans="1:12">
      <x:c r="A13813" s="0" t="s">
        <x:v>2</x:v>
      </x:c>
      <x:c r="B13813" s="0" t="s">
        <x:v>4</x:v>
      </x:c>
      <x:c r="C13813" s="0" t="s">
        <x:v>404</x:v>
      </x:c>
      <x:c r="D13813" s="0" t="s">
        <x:v>405</x:v>
      </x:c>
      <x:c r="E13813" s="0" t="s">
        <x:v>389</x:v>
      </x:c>
      <x:c r="F13813" s="0" t="s">
        <x:v>390</x:v>
      </x:c>
      <x:c r="G13813" s="0" t="s">
        <x:v>252</x:v>
      </x:c>
      <x:c r="H13813" s="0" t="s">
        <x:v>253</x:v>
      </x:c>
      <x:c r="I13813" s="0" t="s">
        <x:v>59</x:v>
      </x:c>
      <x:c r="J13813" s="0" t="s">
        <x:v>59</x:v>
      </x:c>
      <x:c r="K13813" s="0" t="s">
        <x:v>58</x:v>
      </x:c>
      <x:c r="L13813" s="0">
        <x:v>1</x:v>
      </x:c>
    </x:row>
    <x:row r="13814" spans="1:12">
      <x:c r="A13814" s="0" t="s">
        <x:v>2</x:v>
      </x:c>
      <x:c r="B13814" s="0" t="s">
        <x:v>4</x:v>
      </x:c>
      <x:c r="C13814" s="0" t="s">
        <x:v>404</x:v>
      </x:c>
      <x:c r="D13814" s="0" t="s">
        <x:v>405</x:v>
      </x:c>
      <x:c r="E13814" s="0" t="s">
        <x:v>389</x:v>
      </x:c>
      <x:c r="F13814" s="0" t="s">
        <x:v>390</x:v>
      </x:c>
      <x:c r="G13814" s="0" t="s">
        <x:v>254</x:v>
      </x:c>
      <x:c r="H13814" s="0" t="s">
        <x:v>255</x:v>
      </x:c>
      <x:c r="I13814" s="0" t="s">
        <x:v>57</x:v>
      </x:c>
      <x:c r="J13814" s="0" t="s">
        <x:v>57</x:v>
      </x:c>
      <x:c r="K13814" s="0" t="s">
        <x:v>58</x:v>
      </x:c>
      <x:c r="L13814" s="0">
        <x:v>0</x:v>
      </x:c>
    </x:row>
    <x:row r="13815" spans="1:12">
      <x:c r="A13815" s="0" t="s">
        <x:v>2</x:v>
      </x:c>
      <x:c r="B13815" s="0" t="s">
        <x:v>4</x:v>
      </x:c>
      <x:c r="C13815" s="0" t="s">
        <x:v>404</x:v>
      </x:c>
      <x:c r="D13815" s="0" t="s">
        <x:v>405</x:v>
      </x:c>
      <x:c r="E13815" s="0" t="s">
        <x:v>389</x:v>
      </x:c>
      <x:c r="F13815" s="0" t="s">
        <x:v>390</x:v>
      </x:c>
      <x:c r="G13815" s="0" t="s">
        <x:v>254</x:v>
      </x:c>
      <x:c r="H13815" s="0" t="s">
        <x:v>255</x:v>
      </x:c>
      <x:c r="I13815" s="0" t="s">
        <x:v>59</x:v>
      </x:c>
      <x:c r="J13815" s="0" t="s">
        <x:v>59</x:v>
      </x:c>
      <x:c r="K13815" s="0" t="s">
        <x:v>58</x:v>
      </x:c>
      <x:c r="L13815" s="0">
        <x:v>5</x:v>
      </x:c>
    </x:row>
    <x:row r="13816" spans="1:12">
      <x:c r="A13816" s="0" t="s">
        <x:v>2</x:v>
      </x:c>
      <x:c r="B13816" s="0" t="s">
        <x:v>4</x:v>
      </x:c>
      <x:c r="C13816" s="0" t="s">
        <x:v>404</x:v>
      </x:c>
      <x:c r="D13816" s="0" t="s">
        <x:v>405</x:v>
      </x:c>
      <x:c r="E13816" s="0" t="s">
        <x:v>389</x:v>
      </x:c>
      <x:c r="F13816" s="0" t="s">
        <x:v>390</x:v>
      </x:c>
      <x:c r="G13816" s="0" t="s">
        <x:v>256</x:v>
      </x:c>
      <x:c r="H13816" s="0" t="s">
        <x:v>257</x:v>
      </x:c>
      <x:c r="I13816" s="0" t="s">
        <x:v>57</x:v>
      </x:c>
      <x:c r="J13816" s="0" t="s">
        <x:v>57</x:v>
      </x:c>
      <x:c r="K13816" s="0" t="s">
        <x:v>58</x:v>
      </x:c>
      <x:c r="L13816" s="0">
        <x:v>0</x:v>
      </x:c>
    </x:row>
    <x:row r="13817" spans="1:12">
      <x:c r="A13817" s="0" t="s">
        <x:v>2</x:v>
      </x:c>
      <x:c r="B13817" s="0" t="s">
        <x:v>4</x:v>
      </x:c>
      <x:c r="C13817" s="0" t="s">
        <x:v>404</x:v>
      </x:c>
      <x:c r="D13817" s="0" t="s">
        <x:v>405</x:v>
      </x:c>
      <x:c r="E13817" s="0" t="s">
        <x:v>389</x:v>
      </x:c>
      <x:c r="F13817" s="0" t="s">
        <x:v>390</x:v>
      </x:c>
      <x:c r="G13817" s="0" t="s">
        <x:v>256</x:v>
      </x:c>
      <x:c r="H13817" s="0" t="s">
        <x:v>257</x:v>
      </x:c>
      <x:c r="I13817" s="0" t="s">
        <x:v>59</x:v>
      </x:c>
      <x:c r="J13817" s="0" t="s">
        <x:v>59</x:v>
      </x:c>
      <x:c r="K13817" s="0" t="s">
        <x:v>58</x:v>
      </x:c>
      <x:c r="L13817" s="0">
        <x:v>0</x:v>
      </x:c>
    </x:row>
    <x:row r="13818" spans="1:12">
      <x:c r="A13818" s="0" t="s">
        <x:v>2</x:v>
      </x:c>
      <x:c r="B13818" s="0" t="s">
        <x:v>4</x:v>
      </x:c>
      <x:c r="C13818" s="0" t="s">
        <x:v>404</x:v>
      </x:c>
      <x:c r="D13818" s="0" t="s">
        <x:v>405</x:v>
      </x:c>
      <x:c r="E13818" s="0" t="s">
        <x:v>389</x:v>
      </x:c>
      <x:c r="F13818" s="0" t="s">
        <x:v>390</x:v>
      </x:c>
      <x:c r="G13818" s="0" t="s">
        <x:v>258</x:v>
      </x:c>
      <x:c r="H13818" s="0" t="s">
        <x:v>259</x:v>
      </x:c>
      <x:c r="I13818" s="0" t="s">
        <x:v>57</x:v>
      </x:c>
      <x:c r="J13818" s="0" t="s">
        <x:v>57</x:v>
      </x:c>
      <x:c r="K13818" s="0" t="s">
        <x:v>58</x:v>
      </x:c>
      <x:c r="L13818" s="0">
        <x:v>0</x:v>
      </x:c>
    </x:row>
    <x:row r="13819" spans="1:12">
      <x:c r="A13819" s="0" t="s">
        <x:v>2</x:v>
      </x:c>
      <x:c r="B13819" s="0" t="s">
        <x:v>4</x:v>
      </x:c>
      <x:c r="C13819" s="0" t="s">
        <x:v>404</x:v>
      </x:c>
      <x:c r="D13819" s="0" t="s">
        <x:v>405</x:v>
      </x:c>
      <x:c r="E13819" s="0" t="s">
        <x:v>389</x:v>
      </x:c>
      <x:c r="F13819" s="0" t="s">
        <x:v>390</x:v>
      </x:c>
      <x:c r="G13819" s="0" t="s">
        <x:v>258</x:v>
      </x:c>
      <x:c r="H13819" s="0" t="s">
        <x:v>259</x:v>
      </x:c>
      <x:c r="I13819" s="0" t="s">
        <x:v>59</x:v>
      </x:c>
      <x:c r="J13819" s="0" t="s">
        <x:v>59</x:v>
      </x:c>
      <x:c r="K13819" s="0" t="s">
        <x:v>58</x:v>
      </x:c>
      <x:c r="L13819" s="0">
        <x:v>0</x:v>
      </x:c>
    </x:row>
    <x:row r="13820" spans="1:12">
      <x:c r="A13820" s="0" t="s">
        <x:v>2</x:v>
      </x:c>
      <x:c r="B13820" s="0" t="s">
        <x:v>4</x:v>
      </x:c>
      <x:c r="C13820" s="0" t="s">
        <x:v>404</x:v>
      </x:c>
      <x:c r="D13820" s="0" t="s">
        <x:v>405</x:v>
      </x:c>
      <x:c r="E13820" s="0" t="s">
        <x:v>389</x:v>
      </x:c>
      <x:c r="F13820" s="0" t="s">
        <x:v>390</x:v>
      </x:c>
      <x:c r="G13820" s="0" t="s">
        <x:v>260</x:v>
      </x:c>
      <x:c r="H13820" s="0" t="s">
        <x:v>261</x:v>
      </x:c>
      <x:c r="I13820" s="0" t="s">
        <x:v>57</x:v>
      </x:c>
      <x:c r="J13820" s="0" t="s">
        <x:v>57</x:v>
      </x:c>
      <x:c r="K13820" s="0" t="s">
        <x:v>58</x:v>
      </x:c>
      <x:c r="L13820" s="0">
        <x:v>0</x:v>
      </x:c>
    </x:row>
    <x:row r="13821" spans="1:12">
      <x:c r="A13821" s="0" t="s">
        <x:v>2</x:v>
      </x:c>
      <x:c r="B13821" s="0" t="s">
        <x:v>4</x:v>
      </x:c>
      <x:c r="C13821" s="0" t="s">
        <x:v>404</x:v>
      </x:c>
      <x:c r="D13821" s="0" t="s">
        <x:v>405</x:v>
      </x:c>
      <x:c r="E13821" s="0" t="s">
        <x:v>389</x:v>
      </x:c>
      <x:c r="F13821" s="0" t="s">
        <x:v>390</x:v>
      </x:c>
      <x:c r="G13821" s="0" t="s">
        <x:v>260</x:v>
      </x:c>
      <x:c r="H13821" s="0" t="s">
        <x:v>261</x:v>
      </x:c>
      <x:c r="I13821" s="0" t="s">
        <x:v>59</x:v>
      </x:c>
      <x:c r="J13821" s="0" t="s">
        <x:v>59</x:v>
      </x:c>
      <x:c r="K13821" s="0" t="s">
        <x:v>58</x:v>
      </x:c>
      <x:c r="L13821" s="0">
        <x:v>11</x:v>
      </x:c>
    </x:row>
    <x:row r="13822" spans="1:12">
      <x:c r="A13822" s="0" t="s">
        <x:v>2</x:v>
      </x:c>
      <x:c r="B13822" s="0" t="s">
        <x:v>4</x:v>
      </x:c>
      <x:c r="C13822" s="0" t="s">
        <x:v>404</x:v>
      </x:c>
      <x:c r="D13822" s="0" t="s">
        <x:v>405</x:v>
      </x:c>
      <x:c r="E13822" s="0" t="s">
        <x:v>389</x:v>
      </x:c>
      <x:c r="F13822" s="0" t="s">
        <x:v>390</x:v>
      </x:c>
      <x:c r="G13822" s="0" t="s">
        <x:v>262</x:v>
      </x:c>
      <x:c r="H13822" s="0" t="s">
        <x:v>263</x:v>
      </x:c>
      <x:c r="I13822" s="0" t="s">
        <x:v>57</x:v>
      </x:c>
      <x:c r="J13822" s="0" t="s">
        <x:v>57</x:v>
      </x:c>
      <x:c r="K13822" s="0" t="s">
        <x:v>58</x:v>
      </x:c>
      <x:c r="L13822" s="0">
        <x:v>0</x:v>
      </x:c>
    </x:row>
    <x:row r="13823" spans="1:12">
      <x:c r="A13823" s="0" t="s">
        <x:v>2</x:v>
      </x:c>
      <x:c r="B13823" s="0" t="s">
        <x:v>4</x:v>
      </x:c>
      <x:c r="C13823" s="0" t="s">
        <x:v>404</x:v>
      </x:c>
      <x:c r="D13823" s="0" t="s">
        <x:v>405</x:v>
      </x:c>
      <x:c r="E13823" s="0" t="s">
        <x:v>389</x:v>
      </x:c>
      <x:c r="F13823" s="0" t="s">
        <x:v>390</x:v>
      </x:c>
      <x:c r="G13823" s="0" t="s">
        <x:v>262</x:v>
      </x:c>
      <x:c r="H13823" s="0" t="s">
        <x:v>263</x:v>
      </x:c>
      <x:c r="I13823" s="0" t="s">
        <x:v>59</x:v>
      </x:c>
      <x:c r="J13823" s="0" t="s">
        <x:v>59</x:v>
      </x:c>
      <x:c r="K13823" s="0" t="s">
        <x:v>58</x:v>
      </x:c>
      <x:c r="L13823" s="0">
        <x:v>8</x:v>
      </x:c>
    </x:row>
    <x:row r="13824" spans="1:12">
      <x:c r="A13824" s="0" t="s">
        <x:v>2</x:v>
      </x:c>
      <x:c r="B13824" s="0" t="s">
        <x:v>4</x:v>
      </x:c>
      <x:c r="C13824" s="0" t="s">
        <x:v>404</x:v>
      </x:c>
      <x:c r="D13824" s="0" t="s">
        <x:v>405</x:v>
      </x:c>
      <x:c r="E13824" s="0" t="s">
        <x:v>389</x:v>
      </x:c>
      <x:c r="F13824" s="0" t="s">
        <x:v>390</x:v>
      </x:c>
      <x:c r="G13824" s="0" t="s">
        <x:v>264</x:v>
      </x:c>
      <x:c r="H13824" s="0" t="s">
        <x:v>265</x:v>
      </x:c>
      <x:c r="I13824" s="0" t="s">
        <x:v>57</x:v>
      </x:c>
      <x:c r="J13824" s="0" t="s">
        <x:v>57</x:v>
      </x:c>
      <x:c r="K13824" s="0" t="s">
        <x:v>58</x:v>
      </x:c>
      <x:c r="L13824" s="0">
        <x:v>0</x:v>
      </x:c>
    </x:row>
    <x:row r="13825" spans="1:12">
      <x:c r="A13825" s="0" t="s">
        <x:v>2</x:v>
      </x:c>
      <x:c r="B13825" s="0" t="s">
        <x:v>4</x:v>
      </x:c>
      <x:c r="C13825" s="0" t="s">
        <x:v>404</x:v>
      </x:c>
      <x:c r="D13825" s="0" t="s">
        <x:v>405</x:v>
      </x:c>
      <x:c r="E13825" s="0" t="s">
        <x:v>389</x:v>
      </x:c>
      <x:c r="F13825" s="0" t="s">
        <x:v>390</x:v>
      </x:c>
      <x:c r="G13825" s="0" t="s">
        <x:v>264</x:v>
      </x:c>
      <x:c r="H13825" s="0" t="s">
        <x:v>265</x:v>
      </x:c>
      <x:c r="I13825" s="0" t="s">
        <x:v>59</x:v>
      </x:c>
      <x:c r="J13825" s="0" t="s">
        <x:v>59</x:v>
      </x:c>
      <x:c r="K13825" s="0" t="s">
        <x:v>58</x:v>
      </x:c>
      <x:c r="L13825" s="0">
        <x:v>6</x:v>
      </x:c>
    </x:row>
    <x:row r="13826" spans="1:12">
      <x:c r="A13826" s="0" t="s">
        <x:v>2</x:v>
      </x:c>
      <x:c r="B13826" s="0" t="s">
        <x:v>4</x:v>
      </x:c>
      <x:c r="C13826" s="0" t="s">
        <x:v>404</x:v>
      </x:c>
      <x:c r="D13826" s="0" t="s">
        <x:v>405</x:v>
      </x:c>
      <x:c r="E13826" s="0" t="s">
        <x:v>389</x:v>
      </x:c>
      <x:c r="F13826" s="0" t="s">
        <x:v>390</x:v>
      </x:c>
      <x:c r="G13826" s="0" t="s">
        <x:v>266</x:v>
      </x:c>
      <x:c r="H13826" s="0" t="s">
        <x:v>267</x:v>
      </x:c>
      <x:c r="I13826" s="0" t="s">
        <x:v>57</x:v>
      </x:c>
      <x:c r="J13826" s="0" t="s">
        <x:v>57</x:v>
      </x:c>
      <x:c r="K13826" s="0" t="s">
        <x:v>58</x:v>
      </x:c>
      <x:c r="L13826" s="0">
        <x:v>0</x:v>
      </x:c>
    </x:row>
    <x:row r="13827" spans="1:12">
      <x:c r="A13827" s="0" t="s">
        <x:v>2</x:v>
      </x:c>
      <x:c r="B13827" s="0" t="s">
        <x:v>4</x:v>
      </x:c>
      <x:c r="C13827" s="0" t="s">
        <x:v>404</x:v>
      </x:c>
      <x:c r="D13827" s="0" t="s">
        <x:v>405</x:v>
      </x:c>
      <x:c r="E13827" s="0" t="s">
        <x:v>389</x:v>
      </x:c>
      <x:c r="F13827" s="0" t="s">
        <x:v>390</x:v>
      </x:c>
      <x:c r="G13827" s="0" t="s">
        <x:v>266</x:v>
      </x:c>
      <x:c r="H13827" s="0" t="s">
        <x:v>267</x:v>
      </x:c>
      <x:c r="I13827" s="0" t="s">
        <x:v>59</x:v>
      </x:c>
      <x:c r="J13827" s="0" t="s">
        <x:v>59</x:v>
      </x:c>
      <x:c r="K13827" s="0" t="s">
        <x:v>58</x:v>
      </x:c>
      <x:c r="L13827" s="0">
        <x:v>11</x:v>
      </x:c>
    </x:row>
    <x:row r="13828" spans="1:12">
      <x:c r="A13828" s="0" t="s">
        <x:v>2</x:v>
      </x:c>
      <x:c r="B13828" s="0" t="s">
        <x:v>4</x:v>
      </x:c>
      <x:c r="C13828" s="0" t="s">
        <x:v>404</x:v>
      </x:c>
      <x:c r="D13828" s="0" t="s">
        <x:v>405</x:v>
      </x:c>
      <x:c r="E13828" s="0" t="s">
        <x:v>389</x:v>
      </x:c>
      <x:c r="F13828" s="0" t="s">
        <x:v>390</x:v>
      </x:c>
      <x:c r="G13828" s="0" t="s">
        <x:v>268</x:v>
      </x:c>
      <x:c r="H13828" s="0" t="s">
        <x:v>269</x:v>
      </x:c>
      <x:c r="I13828" s="0" t="s">
        <x:v>57</x:v>
      </x:c>
      <x:c r="J13828" s="0" t="s">
        <x:v>57</x:v>
      </x:c>
      <x:c r="K13828" s="0" t="s">
        <x:v>58</x:v>
      </x:c>
      <x:c r="L13828" s="0">
        <x:v>0</x:v>
      </x:c>
    </x:row>
    <x:row r="13829" spans="1:12">
      <x:c r="A13829" s="0" t="s">
        <x:v>2</x:v>
      </x:c>
      <x:c r="B13829" s="0" t="s">
        <x:v>4</x:v>
      </x:c>
      <x:c r="C13829" s="0" t="s">
        <x:v>404</x:v>
      </x:c>
      <x:c r="D13829" s="0" t="s">
        <x:v>405</x:v>
      </x:c>
      <x:c r="E13829" s="0" t="s">
        <x:v>389</x:v>
      </x:c>
      <x:c r="F13829" s="0" t="s">
        <x:v>390</x:v>
      </x:c>
      <x:c r="G13829" s="0" t="s">
        <x:v>268</x:v>
      </x:c>
      <x:c r="H13829" s="0" t="s">
        <x:v>269</x:v>
      </x:c>
      <x:c r="I13829" s="0" t="s">
        <x:v>59</x:v>
      </x:c>
      <x:c r="J13829" s="0" t="s">
        <x:v>59</x:v>
      </x:c>
      <x:c r="K13829" s="0" t="s">
        <x:v>58</x:v>
      </x:c>
      <x:c r="L13829" s="0">
        <x:v>6</x:v>
      </x:c>
    </x:row>
    <x:row r="13830" spans="1:12">
      <x:c r="A13830" s="0" t="s">
        <x:v>2</x:v>
      </x:c>
      <x:c r="B13830" s="0" t="s">
        <x:v>4</x:v>
      </x:c>
      <x:c r="C13830" s="0" t="s">
        <x:v>404</x:v>
      </x:c>
      <x:c r="D13830" s="0" t="s">
        <x:v>405</x:v>
      </x:c>
      <x:c r="E13830" s="0" t="s">
        <x:v>389</x:v>
      </x:c>
      <x:c r="F13830" s="0" t="s">
        <x:v>390</x:v>
      </x:c>
      <x:c r="G13830" s="0" t="s">
        <x:v>270</x:v>
      </x:c>
      <x:c r="H13830" s="0" t="s">
        <x:v>271</x:v>
      </x:c>
      <x:c r="I13830" s="0" t="s">
        <x:v>57</x:v>
      </x:c>
      <x:c r="J13830" s="0" t="s">
        <x:v>57</x:v>
      </x:c>
      <x:c r="K13830" s="0" t="s">
        <x:v>58</x:v>
      </x:c>
      <x:c r="L13830" s="0">
        <x:v>0</x:v>
      </x:c>
    </x:row>
    <x:row r="13831" spans="1:12">
      <x:c r="A13831" s="0" t="s">
        <x:v>2</x:v>
      </x:c>
      <x:c r="B13831" s="0" t="s">
        <x:v>4</x:v>
      </x:c>
      <x:c r="C13831" s="0" t="s">
        <x:v>404</x:v>
      </x:c>
      <x:c r="D13831" s="0" t="s">
        <x:v>405</x:v>
      </x:c>
      <x:c r="E13831" s="0" t="s">
        <x:v>389</x:v>
      </x:c>
      <x:c r="F13831" s="0" t="s">
        <x:v>390</x:v>
      </x:c>
      <x:c r="G13831" s="0" t="s">
        <x:v>270</x:v>
      </x:c>
      <x:c r="H13831" s="0" t="s">
        <x:v>271</x:v>
      </x:c>
      <x:c r="I13831" s="0" t="s">
        <x:v>59</x:v>
      </x:c>
      <x:c r="J13831" s="0" t="s">
        <x:v>59</x:v>
      </x:c>
      <x:c r="K13831" s="0" t="s">
        <x:v>58</x:v>
      </x:c>
      <x:c r="L13831" s="0">
        <x:v>9</x:v>
      </x:c>
    </x:row>
    <x:row r="13832" spans="1:12">
      <x:c r="A13832" s="0" t="s">
        <x:v>2</x:v>
      </x:c>
      <x:c r="B13832" s="0" t="s">
        <x:v>4</x:v>
      </x:c>
      <x:c r="C13832" s="0" t="s">
        <x:v>404</x:v>
      </x:c>
      <x:c r="D13832" s="0" t="s">
        <x:v>405</x:v>
      </x:c>
      <x:c r="E13832" s="0" t="s">
        <x:v>389</x:v>
      </x:c>
      <x:c r="F13832" s="0" t="s">
        <x:v>390</x:v>
      </x:c>
      <x:c r="G13832" s="0" t="s">
        <x:v>272</x:v>
      </x:c>
      <x:c r="H13832" s="0" t="s">
        <x:v>273</x:v>
      </x:c>
      <x:c r="I13832" s="0" t="s">
        <x:v>57</x:v>
      </x:c>
      <x:c r="J13832" s="0" t="s">
        <x:v>57</x:v>
      </x:c>
      <x:c r="K13832" s="0" t="s">
        <x:v>58</x:v>
      </x:c>
      <x:c r="L13832" s="0">
        <x:v>0</x:v>
      </x:c>
    </x:row>
    <x:row r="13833" spans="1:12">
      <x:c r="A13833" s="0" t="s">
        <x:v>2</x:v>
      </x:c>
      <x:c r="B13833" s="0" t="s">
        <x:v>4</x:v>
      </x:c>
      <x:c r="C13833" s="0" t="s">
        <x:v>404</x:v>
      </x:c>
      <x:c r="D13833" s="0" t="s">
        <x:v>405</x:v>
      </x:c>
      <x:c r="E13833" s="0" t="s">
        <x:v>389</x:v>
      </x:c>
      <x:c r="F13833" s="0" t="s">
        <x:v>390</x:v>
      </x:c>
      <x:c r="G13833" s="0" t="s">
        <x:v>272</x:v>
      </x:c>
      <x:c r="H13833" s="0" t="s">
        <x:v>273</x:v>
      </x:c>
      <x:c r="I13833" s="0" t="s">
        <x:v>59</x:v>
      </x:c>
      <x:c r="J13833" s="0" t="s">
        <x:v>59</x:v>
      </x:c>
      <x:c r="K13833" s="0" t="s">
        <x:v>58</x:v>
      </x:c>
      <x:c r="L13833" s="0">
        <x:v>3</x:v>
      </x:c>
    </x:row>
    <x:row r="13834" spans="1:12">
      <x:c r="A13834" s="0" t="s">
        <x:v>2</x:v>
      </x:c>
      <x:c r="B13834" s="0" t="s">
        <x:v>4</x:v>
      </x:c>
      <x:c r="C13834" s="0" t="s">
        <x:v>404</x:v>
      </x:c>
      <x:c r="D13834" s="0" t="s">
        <x:v>405</x:v>
      </x:c>
      <x:c r="E13834" s="0" t="s">
        <x:v>389</x:v>
      </x:c>
      <x:c r="F13834" s="0" t="s">
        <x:v>390</x:v>
      </x:c>
      <x:c r="G13834" s="0" t="s">
        <x:v>274</x:v>
      </x:c>
      <x:c r="H13834" s="0" t="s">
        <x:v>275</x:v>
      </x:c>
      <x:c r="I13834" s="0" t="s">
        <x:v>57</x:v>
      </x:c>
      <x:c r="J13834" s="0" t="s">
        <x:v>57</x:v>
      </x:c>
      <x:c r="K13834" s="0" t="s">
        <x:v>58</x:v>
      </x:c>
      <x:c r="L13834" s="0">
        <x:v>0</x:v>
      </x:c>
    </x:row>
    <x:row r="13835" spans="1:12">
      <x:c r="A13835" s="0" t="s">
        <x:v>2</x:v>
      </x:c>
      <x:c r="B13835" s="0" t="s">
        <x:v>4</x:v>
      </x:c>
      <x:c r="C13835" s="0" t="s">
        <x:v>404</x:v>
      </x:c>
      <x:c r="D13835" s="0" t="s">
        <x:v>405</x:v>
      </x:c>
      <x:c r="E13835" s="0" t="s">
        <x:v>389</x:v>
      </x:c>
      <x:c r="F13835" s="0" t="s">
        <x:v>390</x:v>
      </x:c>
      <x:c r="G13835" s="0" t="s">
        <x:v>274</x:v>
      </x:c>
      <x:c r="H13835" s="0" t="s">
        <x:v>275</x:v>
      </x:c>
      <x:c r="I13835" s="0" t="s">
        <x:v>59</x:v>
      </x:c>
      <x:c r="J13835" s="0" t="s">
        <x:v>59</x:v>
      </x:c>
      <x:c r="K13835" s="0" t="s">
        <x:v>58</x:v>
      </x:c>
      <x:c r="L13835" s="0">
        <x:v>58</x:v>
      </x:c>
    </x:row>
    <x:row r="13836" spans="1:12">
      <x:c r="A13836" s="0" t="s">
        <x:v>2</x:v>
      </x:c>
      <x:c r="B13836" s="0" t="s">
        <x:v>4</x:v>
      </x:c>
      <x:c r="C13836" s="0" t="s">
        <x:v>404</x:v>
      </x:c>
      <x:c r="D13836" s="0" t="s">
        <x:v>405</x:v>
      </x:c>
      <x:c r="E13836" s="0" t="s">
        <x:v>389</x:v>
      </x:c>
      <x:c r="F13836" s="0" t="s">
        <x:v>390</x:v>
      </x:c>
      <x:c r="G13836" s="0" t="s">
        <x:v>276</x:v>
      </x:c>
      <x:c r="H13836" s="0" t="s">
        <x:v>277</x:v>
      </x:c>
      <x:c r="I13836" s="0" t="s">
        <x:v>57</x:v>
      </x:c>
      <x:c r="J13836" s="0" t="s">
        <x:v>57</x:v>
      </x:c>
      <x:c r="K13836" s="0" t="s">
        <x:v>58</x:v>
      </x:c>
      <x:c r="L13836" s="0">
        <x:v>0</x:v>
      </x:c>
    </x:row>
    <x:row r="13837" spans="1:12">
      <x:c r="A13837" s="0" t="s">
        <x:v>2</x:v>
      </x:c>
      <x:c r="B13837" s="0" t="s">
        <x:v>4</x:v>
      </x:c>
      <x:c r="C13837" s="0" t="s">
        <x:v>404</x:v>
      </x:c>
      <x:c r="D13837" s="0" t="s">
        <x:v>405</x:v>
      </x:c>
      <x:c r="E13837" s="0" t="s">
        <x:v>389</x:v>
      </x:c>
      <x:c r="F13837" s="0" t="s">
        <x:v>390</x:v>
      </x:c>
      <x:c r="G13837" s="0" t="s">
        <x:v>276</x:v>
      </x:c>
      <x:c r="H13837" s="0" t="s">
        <x:v>277</x:v>
      </x:c>
      <x:c r="I13837" s="0" t="s">
        <x:v>59</x:v>
      </x:c>
      <x:c r="J13837" s="0" t="s">
        <x:v>59</x:v>
      </x:c>
      <x:c r="K13837" s="0" t="s">
        <x:v>58</x:v>
      </x:c>
      <x:c r="L13837" s="0">
        <x:v>1</x:v>
      </x:c>
    </x:row>
    <x:row r="13838" spans="1:12">
      <x:c r="A13838" s="0" t="s">
        <x:v>2</x:v>
      </x:c>
      <x:c r="B13838" s="0" t="s">
        <x:v>4</x:v>
      </x:c>
      <x:c r="C13838" s="0" t="s">
        <x:v>404</x:v>
      </x:c>
      <x:c r="D13838" s="0" t="s">
        <x:v>405</x:v>
      </x:c>
      <x:c r="E13838" s="0" t="s">
        <x:v>389</x:v>
      </x:c>
      <x:c r="F13838" s="0" t="s">
        <x:v>390</x:v>
      </x:c>
      <x:c r="G13838" s="0" t="s">
        <x:v>278</x:v>
      </x:c>
      <x:c r="H13838" s="0" t="s">
        <x:v>279</x:v>
      </x:c>
      <x:c r="I13838" s="0" t="s">
        <x:v>57</x:v>
      </x:c>
      <x:c r="J13838" s="0" t="s">
        <x:v>57</x:v>
      </x:c>
      <x:c r="K13838" s="0" t="s">
        <x:v>58</x:v>
      </x:c>
      <x:c r="L13838" s="0">
        <x:v>0</x:v>
      </x:c>
    </x:row>
    <x:row r="13839" spans="1:12">
      <x:c r="A13839" s="0" t="s">
        <x:v>2</x:v>
      </x:c>
      <x:c r="B13839" s="0" t="s">
        <x:v>4</x:v>
      </x:c>
      <x:c r="C13839" s="0" t="s">
        <x:v>404</x:v>
      </x:c>
      <x:c r="D13839" s="0" t="s">
        <x:v>405</x:v>
      </x:c>
      <x:c r="E13839" s="0" t="s">
        <x:v>389</x:v>
      </x:c>
      <x:c r="F13839" s="0" t="s">
        <x:v>390</x:v>
      </x:c>
      <x:c r="G13839" s="0" t="s">
        <x:v>278</x:v>
      </x:c>
      <x:c r="H13839" s="0" t="s">
        <x:v>279</x:v>
      </x:c>
      <x:c r="I13839" s="0" t="s">
        <x:v>59</x:v>
      </x:c>
      <x:c r="J13839" s="0" t="s">
        <x:v>59</x:v>
      </x:c>
      <x:c r="K13839" s="0" t="s">
        <x:v>58</x:v>
      </x:c>
      <x:c r="L13839" s="0">
        <x:v>14</x:v>
      </x:c>
    </x:row>
    <x:row r="13840" spans="1:12">
      <x:c r="A13840" s="0" t="s">
        <x:v>2</x:v>
      </x:c>
      <x:c r="B13840" s="0" t="s">
        <x:v>4</x:v>
      </x:c>
      <x:c r="C13840" s="0" t="s">
        <x:v>404</x:v>
      </x:c>
      <x:c r="D13840" s="0" t="s">
        <x:v>405</x:v>
      </x:c>
      <x:c r="E13840" s="0" t="s">
        <x:v>389</x:v>
      </x:c>
      <x:c r="F13840" s="0" t="s">
        <x:v>390</x:v>
      </x:c>
      <x:c r="G13840" s="0" t="s">
        <x:v>280</x:v>
      </x:c>
      <x:c r="H13840" s="0" t="s">
        <x:v>281</x:v>
      </x:c>
      <x:c r="I13840" s="0" t="s">
        <x:v>57</x:v>
      </x:c>
      <x:c r="J13840" s="0" t="s">
        <x:v>57</x:v>
      </x:c>
      <x:c r="K13840" s="0" t="s">
        <x:v>58</x:v>
      </x:c>
      <x:c r="L13840" s="0">
        <x:v>0</x:v>
      </x:c>
    </x:row>
    <x:row r="13841" spans="1:12">
      <x:c r="A13841" s="0" t="s">
        <x:v>2</x:v>
      </x:c>
      <x:c r="B13841" s="0" t="s">
        <x:v>4</x:v>
      </x:c>
      <x:c r="C13841" s="0" t="s">
        <x:v>404</x:v>
      </x:c>
      <x:c r="D13841" s="0" t="s">
        <x:v>405</x:v>
      </x:c>
      <x:c r="E13841" s="0" t="s">
        <x:v>389</x:v>
      </x:c>
      <x:c r="F13841" s="0" t="s">
        <x:v>390</x:v>
      </x:c>
      <x:c r="G13841" s="0" t="s">
        <x:v>280</x:v>
      </x:c>
      <x:c r="H13841" s="0" t="s">
        <x:v>281</x:v>
      </x:c>
      <x:c r="I13841" s="0" t="s">
        <x:v>59</x:v>
      </x:c>
      <x:c r="J13841" s="0" t="s">
        <x:v>59</x:v>
      </x:c>
      <x:c r="K13841" s="0" t="s">
        <x:v>58</x:v>
      </x:c>
      <x:c r="L13841" s="0">
        <x:v>0</x:v>
      </x:c>
    </x:row>
    <x:row r="13842" spans="1:12">
      <x:c r="A13842" s="0" t="s">
        <x:v>2</x:v>
      </x:c>
      <x:c r="B13842" s="0" t="s">
        <x:v>4</x:v>
      </x:c>
      <x:c r="C13842" s="0" t="s">
        <x:v>404</x:v>
      </x:c>
      <x:c r="D13842" s="0" t="s">
        <x:v>405</x:v>
      </x:c>
      <x:c r="E13842" s="0" t="s">
        <x:v>389</x:v>
      </x:c>
      <x:c r="F13842" s="0" t="s">
        <x:v>390</x:v>
      </x:c>
      <x:c r="G13842" s="0" t="s">
        <x:v>282</x:v>
      </x:c>
      <x:c r="H13842" s="0" t="s">
        <x:v>283</x:v>
      </x:c>
      <x:c r="I13842" s="0" t="s">
        <x:v>57</x:v>
      </x:c>
      <x:c r="J13842" s="0" t="s">
        <x:v>57</x:v>
      </x:c>
      <x:c r="K13842" s="0" t="s">
        <x:v>58</x:v>
      </x:c>
      <x:c r="L13842" s="0">
        <x:v>0</x:v>
      </x:c>
    </x:row>
    <x:row r="13843" spans="1:12">
      <x:c r="A13843" s="0" t="s">
        <x:v>2</x:v>
      </x:c>
      <x:c r="B13843" s="0" t="s">
        <x:v>4</x:v>
      </x:c>
      <x:c r="C13843" s="0" t="s">
        <x:v>404</x:v>
      </x:c>
      <x:c r="D13843" s="0" t="s">
        <x:v>405</x:v>
      </x:c>
      <x:c r="E13843" s="0" t="s">
        <x:v>389</x:v>
      </x:c>
      <x:c r="F13843" s="0" t="s">
        <x:v>390</x:v>
      </x:c>
      <x:c r="G13843" s="0" t="s">
        <x:v>282</x:v>
      </x:c>
      <x:c r="H13843" s="0" t="s">
        <x:v>283</x:v>
      </x:c>
      <x:c r="I13843" s="0" t="s">
        <x:v>59</x:v>
      </x:c>
      <x:c r="J13843" s="0" t="s">
        <x:v>59</x:v>
      </x:c>
      <x:c r="K13843" s="0" t="s">
        <x:v>58</x:v>
      </x:c>
      <x:c r="L13843" s="0">
        <x:v>1</x:v>
      </x:c>
    </x:row>
    <x:row r="13844" spans="1:12">
      <x:c r="A13844" s="0" t="s">
        <x:v>2</x:v>
      </x:c>
      <x:c r="B13844" s="0" t="s">
        <x:v>4</x:v>
      </x:c>
      <x:c r="C13844" s="0" t="s">
        <x:v>404</x:v>
      </x:c>
      <x:c r="D13844" s="0" t="s">
        <x:v>405</x:v>
      </x:c>
      <x:c r="E13844" s="0" t="s">
        <x:v>389</x:v>
      </x:c>
      <x:c r="F13844" s="0" t="s">
        <x:v>390</x:v>
      </x:c>
      <x:c r="G13844" s="0" t="s">
        <x:v>284</x:v>
      </x:c>
      <x:c r="H13844" s="0" t="s">
        <x:v>285</x:v>
      </x:c>
      <x:c r="I13844" s="0" t="s">
        <x:v>57</x:v>
      </x:c>
      <x:c r="J13844" s="0" t="s">
        <x:v>57</x:v>
      </x:c>
      <x:c r="K13844" s="0" t="s">
        <x:v>58</x:v>
      </x:c>
      <x:c r="L13844" s="0">
        <x:v>0</x:v>
      </x:c>
    </x:row>
    <x:row r="13845" spans="1:12">
      <x:c r="A13845" s="0" t="s">
        <x:v>2</x:v>
      </x:c>
      <x:c r="B13845" s="0" t="s">
        <x:v>4</x:v>
      </x:c>
      <x:c r="C13845" s="0" t="s">
        <x:v>404</x:v>
      </x:c>
      <x:c r="D13845" s="0" t="s">
        <x:v>405</x:v>
      </x:c>
      <x:c r="E13845" s="0" t="s">
        <x:v>389</x:v>
      </x:c>
      <x:c r="F13845" s="0" t="s">
        <x:v>390</x:v>
      </x:c>
      <x:c r="G13845" s="0" t="s">
        <x:v>284</x:v>
      </x:c>
      <x:c r="H13845" s="0" t="s">
        <x:v>285</x:v>
      </x:c>
      <x:c r="I13845" s="0" t="s">
        <x:v>59</x:v>
      </x:c>
      <x:c r="J13845" s="0" t="s">
        <x:v>59</x:v>
      </x:c>
      <x:c r="K13845" s="0" t="s">
        <x:v>58</x:v>
      </x:c>
      <x:c r="L13845" s="0">
        <x:v>0</x:v>
      </x:c>
    </x:row>
    <x:row r="13846" spans="1:12">
      <x:c r="A13846" s="0" t="s">
        <x:v>2</x:v>
      </x:c>
      <x:c r="B13846" s="0" t="s">
        <x:v>4</x:v>
      </x:c>
      <x:c r="C13846" s="0" t="s">
        <x:v>404</x:v>
      </x:c>
      <x:c r="D13846" s="0" t="s">
        <x:v>405</x:v>
      </x:c>
      <x:c r="E13846" s="0" t="s">
        <x:v>389</x:v>
      </x:c>
      <x:c r="F13846" s="0" t="s">
        <x:v>390</x:v>
      </x:c>
      <x:c r="G13846" s="0" t="s">
        <x:v>286</x:v>
      </x:c>
      <x:c r="H13846" s="0" t="s">
        <x:v>287</x:v>
      </x:c>
      <x:c r="I13846" s="0" t="s">
        <x:v>57</x:v>
      </x:c>
      <x:c r="J13846" s="0" t="s">
        <x:v>57</x:v>
      </x:c>
      <x:c r="K13846" s="0" t="s">
        <x:v>58</x:v>
      </x:c>
      <x:c r="L13846" s="0">
        <x:v>44</x:v>
      </x:c>
    </x:row>
    <x:row r="13847" spans="1:12">
      <x:c r="A13847" s="0" t="s">
        <x:v>2</x:v>
      </x:c>
      <x:c r="B13847" s="0" t="s">
        <x:v>4</x:v>
      </x:c>
      <x:c r="C13847" s="0" t="s">
        <x:v>404</x:v>
      </x:c>
      <x:c r="D13847" s="0" t="s">
        <x:v>405</x:v>
      </x:c>
      <x:c r="E13847" s="0" t="s">
        <x:v>389</x:v>
      </x:c>
      <x:c r="F13847" s="0" t="s">
        <x:v>390</x:v>
      </x:c>
      <x:c r="G13847" s="0" t="s">
        <x:v>286</x:v>
      </x:c>
      <x:c r="H13847" s="0" t="s">
        <x:v>287</x:v>
      </x:c>
      <x:c r="I13847" s="0" t="s">
        <x:v>59</x:v>
      </x:c>
      <x:c r="J13847" s="0" t="s">
        <x:v>59</x:v>
      </x:c>
      <x:c r="K13847" s="0" t="s">
        <x:v>58</x:v>
      </x:c>
      <x:c r="L13847" s="0">
        <x:v>43</x:v>
      </x:c>
    </x:row>
    <x:row r="13848" spans="1:12">
      <x:c r="A13848" s="0" t="s">
        <x:v>2</x:v>
      </x:c>
      <x:c r="B13848" s="0" t="s">
        <x:v>4</x:v>
      </x:c>
      <x:c r="C13848" s="0" t="s">
        <x:v>404</x:v>
      </x:c>
      <x:c r="D13848" s="0" t="s">
        <x:v>405</x:v>
      </x:c>
      <x:c r="E13848" s="0" t="s">
        <x:v>389</x:v>
      </x:c>
      <x:c r="F13848" s="0" t="s">
        <x:v>390</x:v>
      </x:c>
      <x:c r="G13848" s="0" t="s">
        <x:v>288</x:v>
      </x:c>
      <x:c r="H13848" s="0" t="s">
        <x:v>289</x:v>
      </x:c>
      <x:c r="I13848" s="0" t="s">
        <x:v>57</x:v>
      </x:c>
      <x:c r="J13848" s="0" t="s">
        <x:v>57</x:v>
      </x:c>
      <x:c r="K13848" s="0" t="s">
        <x:v>58</x:v>
      </x:c>
      <x:c r="L13848" s="0">
        <x:v>0</x:v>
      </x:c>
    </x:row>
    <x:row r="13849" spans="1:12">
      <x:c r="A13849" s="0" t="s">
        <x:v>2</x:v>
      </x:c>
      <x:c r="B13849" s="0" t="s">
        <x:v>4</x:v>
      </x:c>
      <x:c r="C13849" s="0" t="s">
        <x:v>404</x:v>
      </x:c>
      <x:c r="D13849" s="0" t="s">
        <x:v>405</x:v>
      </x:c>
      <x:c r="E13849" s="0" t="s">
        <x:v>389</x:v>
      </x:c>
      <x:c r="F13849" s="0" t="s">
        <x:v>390</x:v>
      </x:c>
      <x:c r="G13849" s="0" t="s">
        <x:v>288</x:v>
      </x:c>
      <x:c r="H13849" s="0" t="s">
        <x:v>289</x:v>
      </x:c>
      <x:c r="I13849" s="0" t="s">
        <x:v>59</x:v>
      </x:c>
      <x:c r="J13849" s="0" t="s">
        <x:v>59</x:v>
      </x:c>
      <x:c r="K13849" s="0" t="s">
        <x:v>58</x:v>
      </x:c>
      <x:c r="L13849" s="0">
        <x:v>5</x:v>
      </x:c>
    </x:row>
    <x:row r="13850" spans="1:12">
      <x:c r="A13850" s="0" t="s">
        <x:v>2</x:v>
      </x:c>
      <x:c r="B13850" s="0" t="s">
        <x:v>4</x:v>
      </x:c>
      <x:c r="C13850" s="0" t="s">
        <x:v>404</x:v>
      </x:c>
      <x:c r="D13850" s="0" t="s">
        <x:v>405</x:v>
      </x:c>
      <x:c r="E13850" s="0" t="s">
        <x:v>389</x:v>
      </x:c>
      <x:c r="F13850" s="0" t="s">
        <x:v>390</x:v>
      </x:c>
      <x:c r="G13850" s="0" t="s">
        <x:v>290</x:v>
      </x:c>
      <x:c r="H13850" s="0" t="s">
        <x:v>291</x:v>
      </x:c>
      <x:c r="I13850" s="0" t="s">
        <x:v>57</x:v>
      </x:c>
      <x:c r="J13850" s="0" t="s">
        <x:v>57</x:v>
      </x:c>
      <x:c r="K13850" s="0" t="s">
        <x:v>58</x:v>
      </x:c>
      <x:c r="L13850" s="0">
        <x:v>0</x:v>
      </x:c>
    </x:row>
    <x:row r="13851" spans="1:12">
      <x:c r="A13851" s="0" t="s">
        <x:v>2</x:v>
      </x:c>
      <x:c r="B13851" s="0" t="s">
        <x:v>4</x:v>
      </x:c>
      <x:c r="C13851" s="0" t="s">
        <x:v>404</x:v>
      </x:c>
      <x:c r="D13851" s="0" t="s">
        <x:v>405</x:v>
      </x:c>
      <x:c r="E13851" s="0" t="s">
        <x:v>389</x:v>
      </x:c>
      <x:c r="F13851" s="0" t="s">
        <x:v>390</x:v>
      </x:c>
      <x:c r="G13851" s="0" t="s">
        <x:v>290</x:v>
      </x:c>
      <x:c r="H13851" s="0" t="s">
        <x:v>291</x:v>
      </x:c>
      <x:c r="I13851" s="0" t="s">
        <x:v>59</x:v>
      </x:c>
      <x:c r="J13851" s="0" t="s">
        <x:v>59</x:v>
      </x:c>
      <x:c r="K13851" s="0" t="s">
        <x:v>58</x:v>
      </x:c>
      <x:c r="L13851" s="0">
        <x:v>1</x:v>
      </x:c>
    </x:row>
    <x:row r="13852" spans="1:12">
      <x:c r="A13852" s="0" t="s">
        <x:v>2</x:v>
      </x:c>
      <x:c r="B13852" s="0" t="s">
        <x:v>4</x:v>
      </x:c>
      <x:c r="C13852" s="0" t="s">
        <x:v>404</x:v>
      </x:c>
      <x:c r="D13852" s="0" t="s">
        <x:v>405</x:v>
      </x:c>
      <x:c r="E13852" s="0" t="s">
        <x:v>389</x:v>
      </x:c>
      <x:c r="F13852" s="0" t="s">
        <x:v>390</x:v>
      </x:c>
      <x:c r="G13852" s="0" t="s">
        <x:v>292</x:v>
      </x:c>
      <x:c r="H13852" s="0" t="s">
        <x:v>293</x:v>
      </x:c>
      <x:c r="I13852" s="0" t="s">
        <x:v>57</x:v>
      </x:c>
      <x:c r="J13852" s="0" t="s">
        <x:v>57</x:v>
      </x:c>
      <x:c r="K13852" s="0" t="s">
        <x:v>58</x:v>
      </x:c>
      <x:c r="L13852" s="0">
        <x:v>0</x:v>
      </x:c>
    </x:row>
    <x:row r="13853" spans="1:12">
      <x:c r="A13853" s="0" t="s">
        <x:v>2</x:v>
      </x:c>
      <x:c r="B13853" s="0" t="s">
        <x:v>4</x:v>
      </x:c>
      <x:c r="C13853" s="0" t="s">
        <x:v>404</x:v>
      </x:c>
      <x:c r="D13853" s="0" t="s">
        <x:v>405</x:v>
      </x:c>
      <x:c r="E13853" s="0" t="s">
        <x:v>389</x:v>
      </x:c>
      <x:c r="F13853" s="0" t="s">
        <x:v>390</x:v>
      </x:c>
      <x:c r="G13853" s="0" t="s">
        <x:v>292</x:v>
      </x:c>
      <x:c r="H13853" s="0" t="s">
        <x:v>293</x:v>
      </x:c>
      <x:c r="I13853" s="0" t="s">
        <x:v>59</x:v>
      </x:c>
      <x:c r="J13853" s="0" t="s">
        <x:v>59</x:v>
      </x:c>
      <x:c r="K13853" s="0" t="s">
        <x:v>58</x:v>
      </x:c>
      <x:c r="L13853" s="0">
        <x:v>1</x:v>
      </x:c>
    </x:row>
    <x:row r="13854" spans="1:12">
      <x:c r="A13854" s="0" t="s">
        <x:v>2</x:v>
      </x:c>
      <x:c r="B13854" s="0" t="s">
        <x:v>4</x:v>
      </x:c>
      <x:c r="C13854" s="0" t="s">
        <x:v>404</x:v>
      </x:c>
      <x:c r="D13854" s="0" t="s">
        <x:v>405</x:v>
      </x:c>
      <x:c r="E13854" s="0" t="s">
        <x:v>389</x:v>
      </x:c>
      <x:c r="F13854" s="0" t="s">
        <x:v>390</x:v>
      </x:c>
      <x:c r="G13854" s="0" t="s">
        <x:v>294</x:v>
      </x:c>
      <x:c r="H13854" s="0" t="s">
        <x:v>295</x:v>
      </x:c>
      <x:c r="I13854" s="0" t="s">
        <x:v>57</x:v>
      </x:c>
      <x:c r="J13854" s="0" t="s">
        <x:v>57</x:v>
      </x:c>
      <x:c r="K13854" s="0" t="s">
        <x:v>58</x:v>
      </x:c>
      <x:c r="L13854" s="0">
        <x:v>0</x:v>
      </x:c>
    </x:row>
    <x:row r="13855" spans="1:12">
      <x:c r="A13855" s="0" t="s">
        <x:v>2</x:v>
      </x:c>
      <x:c r="B13855" s="0" t="s">
        <x:v>4</x:v>
      </x:c>
      <x:c r="C13855" s="0" t="s">
        <x:v>404</x:v>
      </x:c>
      <x:c r="D13855" s="0" t="s">
        <x:v>405</x:v>
      </x:c>
      <x:c r="E13855" s="0" t="s">
        <x:v>389</x:v>
      </x:c>
      <x:c r="F13855" s="0" t="s">
        <x:v>390</x:v>
      </x:c>
      <x:c r="G13855" s="0" t="s">
        <x:v>294</x:v>
      </x:c>
      <x:c r="H13855" s="0" t="s">
        <x:v>295</x:v>
      </x:c>
      <x:c r="I13855" s="0" t="s">
        <x:v>59</x:v>
      </x:c>
      <x:c r="J13855" s="0" t="s">
        <x:v>59</x:v>
      </x:c>
      <x:c r="K13855" s="0" t="s">
        <x:v>58</x:v>
      </x:c>
      <x:c r="L13855" s="0">
        <x:v>6</x:v>
      </x:c>
    </x:row>
    <x:row r="13856" spans="1:12">
      <x:c r="A13856" s="0" t="s">
        <x:v>2</x:v>
      </x:c>
      <x:c r="B13856" s="0" t="s">
        <x:v>4</x:v>
      </x:c>
      <x:c r="C13856" s="0" t="s">
        <x:v>404</x:v>
      </x:c>
      <x:c r="D13856" s="0" t="s">
        <x:v>405</x:v>
      </x:c>
      <x:c r="E13856" s="0" t="s">
        <x:v>389</x:v>
      </x:c>
      <x:c r="F13856" s="0" t="s">
        <x:v>390</x:v>
      </x:c>
      <x:c r="G13856" s="0" t="s">
        <x:v>296</x:v>
      </x:c>
      <x:c r="H13856" s="0" t="s">
        <x:v>297</x:v>
      </x:c>
      <x:c r="I13856" s="0" t="s">
        <x:v>57</x:v>
      </x:c>
      <x:c r="J13856" s="0" t="s">
        <x:v>57</x:v>
      </x:c>
      <x:c r="K13856" s="0" t="s">
        <x:v>58</x:v>
      </x:c>
      <x:c r="L13856" s="0">
        <x:v>0</x:v>
      </x:c>
    </x:row>
    <x:row r="13857" spans="1:12">
      <x:c r="A13857" s="0" t="s">
        <x:v>2</x:v>
      </x:c>
      <x:c r="B13857" s="0" t="s">
        <x:v>4</x:v>
      </x:c>
      <x:c r="C13857" s="0" t="s">
        <x:v>404</x:v>
      </x:c>
      <x:c r="D13857" s="0" t="s">
        <x:v>405</x:v>
      </x:c>
      <x:c r="E13857" s="0" t="s">
        <x:v>389</x:v>
      </x:c>
      <x:c r="F13857" s="0" t="s">
        <x:v>390</x:v>
      </x:c>
      <x:c r="G13857" s="0" t="s">
        <x:v>296</x:v>
      </x:c>
      <x:c r="H13857" s="0" t="s">
        <x:v>297</x:v>
      </x:c>
      <x:c r="I13857" s="0" t="s">
        <x:v>59</x:v>
      </x:c>
      <x:c r="J13857" s="0" t="s">
        <x:v>59</x:v>
      </x:c>
      <x:c r="K13857" s="0" t="s">
        <x:v>58</x:v>
      </x:c>
      <x:c r="L13857" s="0">
        <x:v>43</x:v>
      </x:c>
    </x:row>
    <x:row r="13858" spans="1:12">
      <x:c r="A13858" s="0" t="s">
        <x:v>2</x:v>
      </x:c>
      <x:c r="B13858" s="0" t="s">
        <x:v>4</x:v>
      </x:c>
      <x:c r="C13858" s="0" t="s">
        <x:v>404</x:v>
      </x:c>
      <x:c r="D13858" s="0" t="s">
        <x:v>405</x:v>
      </x:c>
      <x:c r="E13858" s="0" t="s">
        <x:v>389</x:v>
      </x:c>
      <x:c r="F13858" s="0" t="s">
        <x:v>390</x:v>
      </x:c>
      <x:c r="G13858" s="0" t="s">
        <x:v>298</x:v>
      </x:c>
      <x:c r="H13858" s="0" t="s">
        <x:v>299</x:v>
      </x:c>
      <x:c r="I13858" s="0" t="s">
        <x:v>57</x:v>
      </x:c>
      <x:c r="J13858" s="0" t="s">
        <x:v>57</x:v>
      </x:c>
      <x:c r="K13858" s="0" t="s">
        <x:v>58</x:v>
      </x:c>
      <x:c r="L13858" s="0">
        <x:v>0</x:v>
      </x:c>
    </x:row>
    <x:row r="13859" spans="1:12">
      <x:c r="A13859" s="0" t="s">
        <x:v>2</x:v>
      </x:c>
      <x:c r="B13859" s="0" t="s">
        <x:v>4</x:v>
      </x:c>
      <x:c r="C13859" s="0" t="s">
        <x:v>404</x:v>
      </x:c>
      <x:c r="D13859" s="0" t="s">
        <x:v>405</x:v>
      </x:c>
      <x:c r="E13859" s="0" t="s">
        <x:v>389</x:v>
      </x:c>
      <x:c r="F13859" s="0" t="s">
        <x:v>390</x:v>
      </x:c>
      <x:c r="G13859" s="0" t="s">
        <x:v>298</x:v>
      </x:c>
      <x:c r="H13859" s="0" t="s">
        <x:v>299</x:v>
      </x:c>
      <x:c r="I13859" s="0" t="s">
        <x:v>59</x:v>
      </x:c>
      <x:c r="J13859" s="0" t="s">
        <x:v>59</x:v>
      </x:c>
      <x:c r="K13859" s="0" t="s">
        <x:v>58</x:v>
      </x:c>
      <x:c r="L13859" s="0">
        <x:v>21</x:v>
      </x:c>
    </x:row>
    <x:row r="13860" spans="1:12">
      <x:c r="A13860" s="0" t="s">
        <x:v>2</x:v>
      </x:c>
      <x:c r="B13860" s="0" t="s">
        <x:v>4</x:v>
      </x:c>
      <x:c r="C13860" s="0" t="s">
        <x:v>404</x:v>
      </x:c>
      <x:c r="D13860" s="0" t="s">
        <x:v>405</x:v>
      </x:c>
      <x:c r="E13860" s="0" t="s">
        <x:v>389</x:v>
      </x:c>
      <x:c r="F13860" s="0" t="s">
        <x:v>390</x:v>
      </x:c>
      <x:c r="G13860" s="0" t="s">
        <x:v>300</x:v>
      </x:c>
      <x:c r="H13860" s="0" t="s">
        <x:v>301</x:v>
      </x:c>
      <x:c r="I13860" s="0" t="s">
        <x:v>57</x:v>
      </x:c>
      <x:c r="J13860" s="0" t="s">
        <x:v>57</x:v>
      </x:c>
      <x:c r="K13860" s="0" t="s">
        <x:v>58</x:v>
      </x:c>
      <x:c r="L13860" s="0">
        <x:v>0</x:v>
      </x:c>
    </x:row>
    <x:row r="13861" spans="1:12">
      <x:c r="A13861" s="0" t="s">
        <x:v>2</x:v>
      </x:c>
      <x:c r="B13861" s="0" t="s">
        <x:v>4</x:v>
      </x:c>
      <x:c r="C13861" s="0" t="s">
        <x:v>404</x:v>
      </x:c>
      <x:c r="D13861" s="0" t="s">
        <x:v>405</x:v>
      </x:c>
      <x:c r="E13861" s="0" t="s">
        <x:v>389</x:v>
      </x:c>
      <x:c r="F13861" s="0" t="s">
        <x:v>390</x:v>
      </x:c>
      <x:c r="G13861" s="0" t="s">
        <x:v>300</x:v>
      </x:c>
      <x:c r="H13861" s="0" t="s">
        <x:v>301</x:v>
      </x:c>
      <x:c r="I13861" s="0" t="s">
        <x:v>59</x:v>
      </x:c>
      <x:c r="J13861" s="0" t="s">
        <x:v>59</x:v>
      </x:c>
      <x:c r="K13861" s="0" t="s">
        <x:v>58</x:v>
      </x:c>
      <x:c r="L13861" s="0">
        <x:v>0</x:v>
      </x:c>
    </x:row>
    <x:row r="13862" spans="1:12">
      <x:c r="A13862" s="0" t="s">
        <x:v>2</x:v>
      </x:c>
      <x:c r="B13862" s="0" t="s">
        <x:v>4</x:v>
      </x:c>
      <x:c r="C13862" s="0" t="s">
        <x:v>404</x:v>
      </x:c>
      <x:c r="D13862" s="0" t="s">
        <x:v>405</x:v>
      </x:c>
      <x:c r="E13862" s="0" t="s">
        <x:v>389</x:v>
      </x:c>
      <x:c r="F13862" s="0" t="s">
        <x:v>390</x:v>
      </x:c>
      <x:c r="G13862" s="0" t="s">
        <x:v>302</x:v>
      </x:c>
      <x:c r="H13862" s="0" t="s">
        <x:v>303</x:v>
      </x:c>
      <x:c r="I13862" s="0" t="s">
        <x:v>57</x:v>
      </x:c>
      <x:c r="J13862" s="0" t="s">
        <x:v>57</x:v>
      </x:c>
      <x:c r="K13862" s="0" t="s">
        <x:v>58</x:v>
      </x:c>
      <x:c r="L13862" s="0">
        <x:v>0</x:v>
      </x:c>
    </x:row>
    <x:row r="13863" spans="1:12">
      <x:c r="A13863" s="0" t="s">
        <x:v>2</x:v>
      </x:c>
      <x:c r="B13863" s="0" t="s">
        <x:v>4</x:v>
      </x:c>
      <x:c r="C13863" s="0" t="s">
        <x:v>404</x:v>
      </x:c>
      <x:c r="D13863" s="0" t="s">
        <x:v>405</x:v>
      </x:c>
      <x:c r="E13863" s="0" t="s">
        <x:v>389</x:v>
      </x:c>
      <x:c r="F13863" s="0" t="s">
        <x:v>390</x:v>
      </x:c>
      <x:c r="G13863" s="0" t="s">
        <x:v>302</x:v>
      </x:c>
      <x:c r="H13863" s="0" t="s">
        <x:v>303</x:v>
      </x:c>
      <x:c r="I13863" s="0" t="s">
        <x:v>59</x:v>
      </x:c>
      <x:c r="J13863" s="0" t="s">
        <x:v>59</x:v>
      </x:c>
      <x:c r="K13863" s="0" t="s">
        <x:v>58</x:v>
      </x:c>
      <x:c r="L13863" s="0">
        <x:v>2</x:v>
      </x:c>
    </x:row>
    <x:row r="13864" spans="1:12">
      <x:c r="A13864" s="0" t="s">
        <x:v>2</x:v>
      </x:c>
      <x:c r="B13864" s="0" t="s">
        <x:v>4</x:v>
      </x:c>
      <x:c r="C13864" s="0" t="s">
        <x:v>404</x:v>
      </x:c>
      <x:c r="D13864" s="0" t="s">
        <x:v>405</x:v>
      </x:c>
      <x:c r="E13864" s="0" t="s">
        <x:v>389</x:v>
      </x:c>
      <x:c r="F13864" s="0" t="s">
        <x:v>390</x:v>
      </x:c>
      <x:c r="G13864" s="0" t="s">
        <x:v>304</x:v>
      </x:c>
      <x:c r="H13864" s="0" t="s">
        <x:v>305</x:v>
      </x:c>
      <x:c r="I13864" s="0" t="s">
        <x:v>57</x:v>
      </x:c>
      <x:c r="J13864" s="0" t="s">
        <x:v>57</x:v>
      </x:c>
      <x:c r="K13864" s="0" t="s">
        <x:v>58</x:v>
      </x:c>
      <x:c r="L13864" s="0">
        <x:v>0</x:v>
      </x:c>
    </x:row>
    <x:row r="13865" spans="1:12">
      <x:c r="A13865" s="0" t="s">
        <x:v>2</x:v>
      </x:c>
      <x:c r="B13865" s="0" t="s">
        <x:v>4</x:v>
      </x:c>
      <x:c r="C13865" s="0" t="s">
        <x:v>404</x:v>
      </x:c>
      <x:c r="D13865" s="0" t="s">
        <x:v>405</x:v>
      </x:c>
      <x:c r="E13865" s="0" t="s">
        <x:v>389</x:v>
      </x:c>
      <x:c r="F13865" s="0" t="s">
        <x:v>390</x:v>
      </x:c>
      <x:c r="G13865" s="0" t="s">
        <x:v>304</x:v>
      </x:c>
      <x:c r="H13865" s="0" t="s">
        <x:v>305</x:v>
      </x:c>
      <x:c r="I13865" s="0" t="s">
        <x:v>59</x:v>
      </x:c>
      <x:c r="J13865" s="0" t="s">
        <x:v>59</x:v>
      </x:c>
      <x:c r="K13865" s="0" t="s">
        <x:v>58</x:v>
      </x:c>
      <x:c r="L13865" s="0">
        <x:v>17</x:v>
      </x:c>
    </x:row>
    <x:row r="13866" spans="1:12">
      <x:c r="A13866" s="0" t="s">
        <x:v>2</x:v>
      </x:c>
      <x:c r="B13866" s="0" t="s">
        <x:v>4</x:v>
      </x:c>
      <x:c r="C13866" s="0" t="s">
        <x:v>404</x:v>
      </x:c>
      <x:c r="D13866" s="0" t="s">
        <x:v>405</x:v>
      </x:c>
      <x:c r="E13866" s="0" t="s">
        <x:v>389</x:v>
      </x:c>
      <x:c r="F13866" s="0" t="s">
        <x:v>390</x:v>
      </x:c>
      <x:c r="G13866" s="0" t="s">
        <x:v>306</x:v>
      </x:c>
      <x:c r="H13866" s="0" t="s">
        <x:v>307</x:v>
      </x:c>
      <x:c r="I13866" s="0" t="s">
        <x:v>57</x:v>
      </x:c>
      <x:c r="J13866" s="0" t="s">
        <x:v>57</x:v>
      </x:c>
      <x:c r="K13866" s="0" t="s">
        <x:v>58</x:v>
      </x:c>
      <x:c r="L13866" s="0">
        <x:v>0</x:v>
      </x:c>
    </x:row>
    <x:row r="13867" spans="1:12">
      <x:c r="A13867" s="0" t="s">
        <x:v>2</x:v>
      </x:c>
      <x:c r="B13867" s="0" t="s">
        <x:v>4</x:v>
      </x:c>
      <x:c r="C13867" s="0" t="s">
        <x:v>404</x:v>
      </x:c>
      <x:c r="D13867" s="0" t="s">
        <x:v>405</x:v>
      </x:c>
      <x:c r="E13867" s="0" t="s">
        <x:v>389</x:v>
      </x:c>
      <x:c r="F13867" s="0" t="s">
        <x:v>390</x:v>
      </x:c>
      <x:c r="G13867" s="0" t="s">
        <x:v>306</x:v>
      </x:c>
      <x:c r="H13867" s="0" t="s">
        <x:v>307</x:v>
      </x:c>
      <x:c r="I13867" s="0" t="s">
        <x:v>59</x:v>
      </x:c>
      <x:c r="J13867" s="0" t="s">
        <x:v>59</x:v>
      </x:c>
      <x:c r="K13867" s="0" t="s">
        <x:v>58</x:v>
      </x:c>
      <x:c r="L13867" s="0">
        <x:v>6</x:v>
      </x:c>
    </x:row>
    <x:row r="13868" spans="1:12">
      <x:c r="A13868" s="0" t="s">
        <x:v>2</x:v>
      </x:c>
      <x:c r="B13868" s="0" t="s">
        <x:v>4</x:v>
      </x:c>
      <x:c r="C13868" s="0" t="s">
        <x:v>404</x:v>
      </x:c>
      <x:c r="D13868" s="0" t="s">
        <x:v>405</x:v>
      </x:c>
      <x:c r="E13868" s="0" t="s">
        <x:v>389</x:v>
      </x:c>
      <x:c r="F13868" s="0" t="s">
        <x:v>390</x:v>
      </x:c>
      <x:c r="G13868" s="0" t="s">
        <x:v>308</x:v>
      </x:c>
      <x:c r="H13868" s="0" t="s">
        <x:v>309</x:v>
      </x:c>
      <x:c r="I13868" s="0" t="s">
        <x:v>57</x:v>
      </x:c>
      <x:c r="J13868" s="0" t="s">
        <x:v>57</x:v>
      </x:c>
      <x:c r="K13868" s="0" t="s">
        <x:v>58</x:v>
      </x:c>
      <x:c r="L13868" s="0">
        <x:v>0</x:v>
      </x:c>
    </x:row>
    <x:row r="13869" spans="1:12">
      <x:c r="A13869" s="0" t="s">
        <x:v>2</x:v>
      </x:c>
      <x:c r="B13869" s="0" t="s">
        <x:v>4</x:v>
      </x:c>
      <x:c r="C13869" s="0" t="s">
        <x:v>404</x:v>
      </x:c>
      <x:c r="D13869" s="0" t="s">
        <x:v>405</x:v>
      </x:c>
      <x:c r="E13869" s="0" t="s">
        <x:v>389</x:v>
      </x:c>
      <x:c r="F13869" s="0" t="s">
        <x:v>390</x:v>
      </x:c>
      <x:c r="G13869" s="0" t="s">
        <x:v>308</x:v>
      </x:c>
      <x:c r="H13869" s="0" t="s">
        <x:v>309</x:v>
      </x:c>
      <x:c r="I13869" s="0" t="s">
        <x:v>59</x:v>
      </x:c>
      <x:c r="J13869" s="0" t="s">
        <x:v>59</x:v>
      </x:c>
      <x:c r="K13869" s="0" t="s">
        <x:v>58</x:v>
      </x:c>
      <x:c r="L13869" s="0">
        <x:v>7</x:v>
      </x:c>
    </x:row>
    <x:row r="13870" spans="1:12">
      <x:c r="A13870" s="0" t="s">
        <x:v>2</x:v>
      </x:c>
      <x:c r="B13870" s="0" t="s">
        <x:v>4</x:v>
      </x:c>
      <x:c r="C13870" s="0" t="s">
        <x:v>404</x:v>
      </x:c>
      <x:c r="D13870" s="0" t="s">
        <x:v>405</x:v>
      </x:c>
      <x:c r="E13870" s="0" t="s">
        <x:v>389</x:v>
      </x:c>
      <x:c r="F13870" s="0" t="s">
        <x:v>390</x:v>
      </x:c>
      <x:c r="G13870" s="0" t="s">
        <x:v>310</x:v>
      </x:c>
      <x:c r="H13870" s="0" t="s">
        <x:v>311</x:v>
      </x:c>
      <x:c r="I13870" s="0" t="s">
        <x:v>57</x:v>
      </x:c>
      <x:c r="J13870" s="0" t="s">
        <x:v>57</x:v>
      </x:c>
      <x:c r="K13870" s="0" t="s">
        <x:v>58</x:v>
      </x:c>
      <x:c r="L13870" s="0">
        <x:v>0</x:v>
      </x:c>
    </x:row>
    <x:row r="13871" spans="1:12">
      <x:c r="A13871" s="0" t="s">
        <x:v>2</x:v>
      </x:c>
      <x:c r="B13871" s="0" t="s">
        <x:v>4</x:v>
      </x:c>
      <x:c r="C13871" s="0" t="s">
        <x:v>404</x:v>
      </x:c>
      <x:c r="D13871" s="0" t="s">
        <x:v>405</x:v>
      </x:c>
      <x:c r="E13871" s="0" t="s">
        <x:v>389</x:v>
      </x:c>
      <x:c r="F13871" s="0" t="s">
        <x:v>390</x:v>
      </x:c>
      <x:c r="G13871" s="0" t="s">
        <x:v>310</x:v>
      </x:c>
      <x:c r="H13871" s="0" t="s">
        <x:v>311</x:v>
      </x:c>
      <x:c r="I13871" s="0" t="s">
        <x:v>59</x:v>
      </x:c>
      <x:c r="J13871" s="0" t="s">
        <x:v>59</x:v>
      </x:c>
      <x:c r="K13871" s="0" t="s">
        <x:v>58</x:v>
      </x:c>
      <x:c r="L13871" s="0">
        <x:v>2</x:v>
      </x:c>
    </x:row>
    <x:row r="13872" spans="1:12">
      <x:c r="A13872" s="0" t="s">
        <x:v>2</x:v>
      </x:c>
      <x:c r="B13872" s="0" t="s">
        <x:v>4</x:v>
      </x:c>
      <x:c r="C13872" s="0" t="s">
        <x:v>404</x:v>
      </x:c>
      <x:c r="D13872" s="0" t="s">
        <x:v>405</x:v>
      </x:c>
      <x:c r="E13872" s="0" t="s">
        <x:v>389</x:v>
      </x:c>
      <x:c r="F13872" s="0" t="s">
        <x:v>390</x:v>
      </x:c>
      <x:c r="G13872" s="0" t="s">
        <x:v>312</x:v>
      </x:c>
      <x:c r="H13872" s="0" t="s">
        <x:v>313</x:v>
      </x:c>
      <x:c r="I13872" s="0" t="s">
        <x:v>57</x:v>
      </x:c>
      <x:c r="J13872" s="0" t="s">
        <x:v>57</x:v>
      </x:c>
      <x:c r="K13872" s="0" t="s">
        <x:v>58</x:v>
      </x:c>
      <x:c r="L13872" s="0">
        <x:v>0</x:v>
      </x:c>
    </x:row>
    <x:row r="13873" spans="1:12">
      <x:c r="A13873" s="0" t="s">
        <x:v>2</x:v>
      </x:c>
      <x:c r="B13873" s="0" t="s">
        <x:v>4</x:v>
      </x:c>
      <x:c r="C13873" s="0" t="s">
        <x:v>404</x:v>
      </x:c>
      <x:c r="D13873" s="0" t="s">
        <x:v>405</x:v>
      </x:c>
      <x:c r="E13873" s="0" t="s">
        <x:v>389</x:v>
      </x:c>
      <x:c r="F13873" s="0" t="s">
        <x:v>390</x:v>
      </x:c>
      <x:c r="G13873" s="0" t="s">
        <x:v>312</x:v>
      </x:c>
      <x:c r="H13873" s="0" t="s">
        <x:v>313</x:v>
      </x:c>
      <x:c r="I13873" s="0" t="s">
        <x:v>59</x:v>
      </x:c>
      <x:c r="J13873" s="0" t="s">
        <x:v>59</x:v>
      </x:c>
      <x:c r="K13873" s="0" t="s">
        <x:v>58</x:v>
      </x:c>
      <x:c r="L13873" s="0">
        <x:v>5</x:v>
      </x:c>
    </x:row>
    <x:row r="13874" spans="1:12">
      <x:c r="A13874" s="0" t="s">
        <x:v>2</x:v>
      </x:c>
      <x:c r="B13874" s="0" t="s">
        <x:v>4</x:v>
      </x:c>
      <x:c r="C13874" s="0" t="s">
        <x:v>404</x:v>
      </x:c>
      <x:c r="D13874" s="0" t="s">
        <x:v>405</x:v>
      </x:c>
      <x:c r="E13874" s="0" t="s">
        <x:v>389</x:v>
      </x:c>
      <x:c r="F13874" s="0" t="s">
        <x:v>390</x:v>
      </x:c>
      <x:c r="G13874" s="0" t="s">
        <x:v>314</x:v>
      </x:c>
      <x:c r="H13874" s="0" t="s">
        <x:v>315</x:v>
      </x:c>
      <x:c r="I13874" s="0" t="s">
        <x:v>57</x:v>
      </x:c>
      <x:c r="J13874" s="0" t="s">
        <x:v>57</x:v>
      </x:c>
      <x:c r="K13874" s="0" t="s">
        <x:v>58</x:v>
      </x:c>
      <x:c r="L13874" s="0">
        <x:v>0</x:v>
      </x:c>
    </x:row>
    <x:row r="13875" spans="1:12">
      <x:c r="A13875" s="0" t="s">
        <x:v>2</x:v>
      </x:c>
      <x:c r="B13875" s="0" t="s">
        <x:v>4</x:v>
      </x:c>
      <x:c r="C13875" s="0" t="s">
        <x:v>404</x:v>
      </x:c>
      <x:c r="D13875" s="0" t="s">
        <x:v>405</x:v>
      </x:c>
      <x:c r="E13875" s="0" t="s">
        <x:v>389</x:v>
      </x:c>
      <x:c r="F13875" s="0" t="s">
        <x:v>390</x:v>
      </x:c>
      <x:c r="G13875" s="0" t="s">
        <x:v>314</x:v>
      </x:c>
      <x:c r="H13875" s="0" t="s">
        <x:v>315</x:v>
      </x:c>
      <x:c r="I13875" s="0" t="s">
        <x:v>59</x:v>
      </x:c>
      <x:c r="J13875" s="0" t="s">
        <x:v>59</x:v>
      </x:c>
      <x:c r="K13875" s="0" t="s">
        <x:v>58</x:v>
      </x:c>
      <x:c r="L13875" s="0">
        <x:v>0</x:v>
      </x:c>
    </x:row>
    <x:row r="13876" spans="1:12">
      <x:c r="A13876" s="0" t="s">
        <x:v>2</x:v>
      </x:c>
      <x:c r="B13876" s="0" t="s">
        <x:v>4</x:v>
      </x:c>
      <x:c r="C13876" s="0" t="s">
        <x:v>404</x:v>
      </x:c>
      <x:c r="D13876" s="0" t="s">
        <x:v>405</x:v>
      </x:c>
      <x:c r="E13876" s="0" t="s">
        <x:v>389</x:v>
      </x:c>
      <x:c r="F13876" s="0" t="s">
        <x:v>390</x:v>
      </x:c>
      <x:c r="G13876" s="0" t="s">
        <x:v>316</x:v>
      </x:c>
      <x:c r="H13876" s="0" t="s">
        <x:v>317</x:v>
      </x:c>
      <x:c r="I13876" s="0" t="s">
        <x:v>57</x:v>
      </x:c>
      <x:c r="J13876" s="0" t="s">
        <x:v>57</x:v>
      </x:c>
      <x:c r="K13876" s="0" t="s">
        <x:v>58</x:v>
      </x:c>
      <x:c r="L13876" s="0">
        <x:v>0</x:v>
      </x:c>
    </x:row>
    <x:row r="13877" spans="1:12">
      <x:c r="A13877" s="0" t="s">
        <x:v>2</x:v>
      </x:c>
      <x:c r="B13877" s="0" t="s">
        <x:v>4</x:v>
      </x:c>
      <x:c r="C13877" s="0" t="s">
        <x:v>404</x:v>
      </x:c>
      <x:c r="D13877" s="0" t="s">
        <x:v>405</x:v>
      </x:c>
      <x:c r="E13877" s="0" t="s">
        <x:v>389</x:v>
      </x:c>
      <x:c r="F13877" s="0" t="s">
        <x:v>390</x:v>
      </x:c>
      <x:c r="G13877" s="0" t="s">
        <x:v>316</x:v>
      </x:c>
      <x:c r="H13877" s="0" t="s">
        <x:v>317</x:v>
      </x:c>
      <x:c r="I13877" s="0" t="s">
        <x:v>59</x:v>
      </x:c>
      <x:c r="J13877" s="0" t="s">
        <x:v>59</x:v>
      </x:c>
      <x:c r="K13877" s="0" t="s">
        <x:v>58</x:v>
      </x:c>
      <x:c r="L13877" s="0">
        <x:v>1</x:v>
      </x:c>
    </x:row>
    <x:row r="13878" spans="1:12">
      <x:c r="A13878" s="0" t="s">
        <x:v>2</x:v>
      </x:c>
      <x:c r="B13878" s="0" t="s">
        <x:v>4</x:v>
      </x:c>
      <x:c r="C13878" s="0" t="s">
        <x:v>404</x:v>
      </x:c>
      <x:c r="D13878" s="0" t="s">
        <x:v>405</x:v>
      </x:c>
      <x:c r="E13878" s="0" t="s">
        <x:v>389</x:v>
      </x:c>
      <x:c r="F13878" s="0" t="s">
        <x:v>390</x:v>
      </x:c>
      <x:c r="G13878" s="0" t="s">
        <x:v>318</x:v>
      </x:c>
      <x:c r="H13878" s="0" t="s">
        <x:v>319</x:v>
      </x:c>
      <x:c r="I13878" s="0" t="s">
        <x:v>57</x:v>
      </x:c>
      <x:c r="J13878" s="0" t="s">
        <x:v>57</x:v>
      </x:c>
      <x:c r="K13878" s="0" t="s">
        <x:v>58</x:v>
      </x:c>
      <x:c r="L13878" s="0">
        <x:v>0</x:v>
      </x:c>
    </x:row>
    <x:row r="13879" spans="1:12">
      <x:c r="A13879" s="0" t="s">
        <x:v>2</x:v>
      </x:c>
      <x:c r="B13879" s="0" t="s">
        <x:v>4</x:v>
      </x:c>
      <x:c r="C13879" s="0" t="s">
        <x:v>404</x:v>
      </x:c>
      <x:c r="D13879" s="0" t="s">
        <x:v>405</x:v>
      </x:c>
      <x:c r="E13879" s="0" t="s">
        <x:v>389</x:v>
      </x:c>
      <x:c r="F13879" s="0" t="s">
        <x:v>390</x:v>
      </x:c>
      <x:c r="G13879" s="0" t="s">
        <x:v>318</x:v>
      </x:c>
      <x:c r="H13879" s="0" t="s">
        <x:v>319</x:v>
      </x:c>
      <x:c r="I13879" s="0" t="s">
        <x:v>59</x:v>
      </x:c>
      <x:c r="J13879" s="0" t="s">
        <x:v>59</x:v>
      </x:c>
      <x:c r="K13879" s="0" t="s">
        <x:v>58</x:v>
      </x:c>
      <x:c r="L13879" s="0">
        <x:v>65</x:v>
      </x:c>
    </x:row>
    <x:row r="13880" spans="1:12">
      <x:c r="A13880" s="0" t="s">
        <x:v>2</x:v>
      </x:c>
      <x:c r="B13880" s="0" t="s">
        <x:v>4</x:v>
      </x:c>
      <x:c r="C13880" s="0" t="s">
        <x:v>404</x:v>
      </x:c>
      <x:c r="D13880" s="0" t="s">
        <x:v>405</x:v>
      </x:c>
      <x:c r="E13880" s="0" t="s">
        <x:v>389</x:v>
      </x:c>
      <x:c r="F13880" s="0" t="s">
        <x:v>390</x:v>
      </x:c>
      <x:c r="G13880" s="0" t="s">
        <x:v>320</x:v>
      </x:c>
      <x:c r="H13880" s="0" t="s">
        <x:v>321</x:v>
      </x:c>
      <x:c r="I13880" s="0" t="s">
        <x:v>57</x:v>
      </x:c>
      <x:c r="J13880" s="0" t="s">
        <x:v>57</x:v>
      </x:c>
      <x:c r="K13880" s="0" t="s">
        <x:v>58</x:v>
      </x:c>
      <x:c r="L13880" s="0">
        <x:v>0</x:v>
      </x:c>
    </x:row>
    <x:row r="13881" spans="1:12">
      <x:c r="A13881" s="0" t="s">
        <x:v>2</x:v>
      </x:c>
      <x:c r="B13881" s="0" t="s">
        <x:v>4</x:v>
      </x:c>
      <x:c r="C13881" s="0" t="s">
        <x:v>404</x:v>
      </x:c>
      <x:c r="D13881" s="0" t="s">
        <x:v>405</x:v>
      </x:c>
      <x:c r="E13881" s="0" t="s">
        <x:v>389</x:v>
      </x:c>
      <x:c r="F13881" s="0" t="s">
        <x:v>390</x:v>
      </x:c>
      <x:c r="G13881" s="0" t="s">
        <x:v>320</x:v>
      </x:c>
      <x:c r="H13881" s="0" t="s">
        <x:v>321</x:v>
      </x:c>
      <x:c r="I13881" s="0" t="s">
        <x:v>59</x:v>
      </x:c>
      <x:c r="J13881" s="0" t="s">
        <x:v>59</x:v>
      </x:c>
      <x:c r="K13881" s="0" t="s">
        <x:v>58</x:v>
      </x:c>
      <x:c r="L13881" s="0">
        <x:v>28</x:v>
      </x:c>
    </x:row>
    <x:row r="13882" spans="1:12">
      <x:c r="A13882" s="0" t="s">
        <x:v>2</x:v>
      </x:c>
      <x:c r="B13882" s="0" t="s">
        <x:v>4</x:v>
      </x:c>
      <x:c r="C13882" s="0" t="s">
        <x:v>404</x:v>
      </x:c>
      <x:c r="D13882" s="0" t="s">
        <x:v>405</x:v>
      </x:c>
      <x:c r="E13882" s="0" t="s">
        <x:v>389</x:v>
      </x:c>
      <x:c r="F13882" s="0" t="s">
        <x:v>390</x:v>
      </x:c>
      <x:c r="G13882" s="0" t="s">
        <x:v>322</x:v>
      </x:c>
      <x:c r="H13882" s="0" t="s">
        <x:v>323</x:v>
      </x:c>
      <x:c r="I13882" s="0" t="s">
        <x:v>57</x:v>
      </x:c>
      <x:c r="J13882" s="0" t="s">
        <x:v>57</x:v>
      </x:c>
      <x:c r="K13882" s="0" t="s">
        <x:v>58</x:v>
      </x:c>
      <x:c r="L13882" s="0">
        <x:v>0</x:v>
      </x:c>
    </x:row>
    <x:row r="13883" spans="1:12">
      <x:c r="A13883" s="0" t="s">
        <x:v>2</x:v>
      </x:c>
      <x:c r="B13883" s="0" t="s">
        <x:v>4</x:v>
      </x:c>
      <x:c r="C13883" s="0" t="s">
        <x:v>404</x:v>
      </x:c>
      <x:c r="D13883" s="0" t="s">
        <x:v>405</x:v>
      </x:c>
      <x:c r="E13883" s="0" t="s">
        <x:v>389</x:v>
      </x:c>
      <x:c r="F13883" s="0" t="s">
        <x:v>390</x:v>
      </x:c>
      <x:c r="G13883" s="0" t="s">
        <x:v>322</x:v>
      </x:c>
      <x:c r="H13883" s="0" t="s">
        <x:v>323</x:v>
      </x:c>
      <x:c r="I13883" s="0" t="s">
        <x:v>59</x:v>
      </x:c>
      <x:c r="J13883" s="0" t="s">
        <x:v>59</x:v>
      </x:c>
      <x:c r="K13883" s="0" t="s">
        <x:v>58</x:v>
      </x:c>
      <x:c r="L13883" s="0">
        <x:v>0</x:v>
      </x:c>
    </x:row>
    <x:row r="13884" spans="1:12">
      <x:c r="A13884" s="0" t="s">
        <x:v>2</x:v>
      </x:c>
      <x:c r="B13884" s="0" t="s">
        <x:v>4</x:v>
      </x:c>
      <x:c r="C13884" s="0" t="s">
        <x:v>404</x:v>
      </x:c>
      <x:c r="D13884" s="0" t="s">
        <x:v>405</x:v>
      </x:c>
      <x:c r="E13884" s="0" t="s">
        <x:v>389</x:v>
      </x:c>
      <x:c r="F13884" s="0" t="s">
        <x:v>390</x:v>
      </x:c>
      <x:c r="G13884" s="0" t="s">
        <x:v>324</x:v>
      </x:c>
      <x:c r="H13884" s="0" t="s">
        <x:v>325</x:v>
      </x:c>
      <x:c r="I13884" s="0" t="s">
        <x:v>57</x:v>
      </x:c>
      <x:c r="J13884" s="0" t="s">
        <x:v>57</x:v>
      </x:c>
      <x:c r="K13884" s="0" t="s">
        <x:v>58</x:v>
      </x:c>
      <x:c r="L13884" s="0">
        <x:v>0</x:v>
      </x:c>
    </x:row>
    <x:row r="13885" spans="1:12">
      <x:c r="A13885" s="0" t="s">
        <x:v>2</x:v>
      </x:c>
      <x:c r="B13885" s="0" t="s">
        <x:v>4</x:v>
      </x:c>
      <x:c r="C13885" s="0" t="s">
        <x:v>404</x:v>
      </x:c>
      <x:c r="D13885" s="0" t="s">
        <x:v>405</x:v>
      </x:c>
      <x:c r="E13885" s="0" t="s">
        <x:v>389</x:v>
      </x:c>
      <x:c r="F13885" s="0" t="s">
        <x:v>390</x:v>
      </x:c>
      <x:c r="G13885" s="0" t="s">
        <x:v>324</x:v>
      </x:c>
      <x:c r="H13885" s="0" t="s">
        <x:v>325</x:v>
      </x:c>
      <x:c r="I13885" s="0" t="s">
        <x:v>59</x:v>
      </x:c>
      <x:c r="J13885" s="0" t="s">
        <x:v>59</x:v>
      </x:c>
      <x:c r="K13885" s="0" t="s">
        <x:v>58</x:v>
      </x:c>
      <x:c r="L13885" s="0">
        <x:v>0</x:v>
      </x:c>
    </x:row>
    <x:row r="13886" spans="1:12">
      <x:c r="A13886" s="0" t="s">
        <x:v>2</x:v>
      </x:c>
      <x:c r="B13886" s="0" t="s">
        <x:v>4</x:v>
      </x:c>
      <x:c r="C13886" s="0" t="s">
        <x:v>404</x:v>
      </x:c>
      <x:c r="D13886" s="0" t="s">
        <x:v>405</x:v>
      </x:c>
      <x:c r="E13886" s="0" t="s">
        <x:v>389</x:v>
      </x:c>
      <x:c r="F13886" s="0" t="s">
        <x:v>390</x:v>
      </x:c>
      <x:c r="G13886" s="0" t="s">
        <x:v>326</x:v>
      </x:c>
      <x:c r="H13886" s="0" t="s">
        <x:v>327</x:v>
      </x:c>
      <x:c r="I13886" s="0" t="s">
        <x:v>57</x:v>
      </x:c>
      <x:c r="J13886" s="0" t="s">
        <x:v>57</x:v>
      </x:c>
      <x:c r="K13886" s="0" t="s">
        <x:v>58</x:v>
      </x:c>
      <x:c r="L13886" s="0">
        <x:v>0</x:v>
      </x:c>
    </x:row>
    <x:row r="13887" spans="1:12">
      <x:c r="A13887" s="0" t="s">
        <x:v>2</x:v>
      </x:c>
      <x:c r="B13887" s="0" t="s">
        <x:v>4</x:v>
      </x:c>
      <x:c r="C13887" s="0" t="s">
        <x:v>404</x:v>
      </x:c>
      <x:c r="D13887" s="0" t="s">
        <x:v>405</x:v>
      </x:c>
      <x:c r="E13887" s="0" t="s">
        <x:v>389</x:v>
      </x:c>
      <x:c r="F13887" s="0" t="s">
        <x:v>390</x:v>
      </x:c>
      <x:c r="G13887" s="0" t="s">
        <x:v>326</x:v>
      </x:c>
      <x:c r="H13887" s="0" t="s">
        <x:v>327</x:v>
      </x:c>
      <x:c r="I13887" s="0" t="s">
        <x:v>59</x:v>
      </x:c>
      <x:c r="J13887" s="0" t="s">
        <x:v>59</x:v>
      </x:c>
      <x:c r="K13887" s="0" t="s">
        <x:v>58</x:v>
      </x:c>
      <x:c r="L13887" s="0">
        <x:v>17</x:v>
      </x:c>
    </x:row>
    <x:row r="13888" spans="1:12">
      <x:c r="A13888" s="0" t="s">
        <x:v>2</x:v>
      </x:c>
      <x:c r="B13888" s="0" t="s">
        <x:v>4</x:v>
      </x:c>
      <x:c r="C13888" s="0" t="s">
        <x:v>404</x:v>
      </x:c>
      <x:c r="D13888" s="0" t="s">
        <x:v>405</x:v>
      </x:c>
      <x:c r="E13888" s="0" t="s">
        <x:v>389</x:v>
      </x:c>
      <x:c r="F13888" s="0" t="s">
        <x:v>390</x:v>
      </x:c>
      <x:c r="G13888" s="0" t="s">
        <x:v>328</x:v>
      </x:c>
      <x:c r="H13888" s="0" t="s">
        <x:v>329</x:v>
      </x:c>
      <x:c r="I13888" s="0" t="s">
        <x:v>57</x:v>
      </x:c>
      <x:c r="J13888" s="0" t="s">
        <x:v>57</x:v>
      </x:c>
      <x:c r="K13888" s="0" t="s">
        <x:v>58</x:v>
      </x:c>
      <x:c r="L13888" s="0">
        <x:v>0</x:v>
      </x:c>
    </x:row>
    <x:row r="13889" spans="1:12">
      <x:c r="A13889" s="0" t="s">
        <x:v>2</x:v>
      </x:c>
      <x:c r="B13889" s="0" t="s">
        <x:v>4</x:v>
      </x:c>
      <x:c r="C13889" s="0" t="s">
        <x:v>404</x:v>
      </x:c>
      <x:c r="D13889" s="0" t="s">
        <x:v>405</x:v>
      </x:c>
      <x:c r="E13889" s="0" t="s">
        <x:v>389</x:v>
      </x:c>
      <x:c r="F13889" s="0" t="s">
        <x:v>390</x:v>
      </x:c>
      <x:c r="G13889" s="0" t="s">
        <x:v>328</x:v>
      </x:c>
      <x:c r="H13889" s="0" t="s">
        <x:v>329</x:v>
      </x:c>
      <x:c r="I13889" s="0" t="s">
        <x:v>59</x:v>
      </x:c>
      <x:c r="J13889" s="0" t="s">
        <x:v>59</x:v>
      </x:c>
      <x:c r="K13889" s="0" t="s">
        <x:v>58</x:v>
      </x:c>
      <x:c r="L13889" s="0">
        <x:v>4</x:v>
      </x:c>
    </x:row>
    <x:row r="13890" spans="1:12">
      <x:c r="A13890" s="0" t="s">
        <x:v>2</x:v>
      </x:c>
      <x:c r="B13890" s="0" t="s">
        <x:v>4</x:v>
      </x:c>
      <x:c r="C13890" s="0" t="s">
        <x:v>404</x:v>
      </x:c>
      <x:c r="D13890" s="0" t="s">
        <x:v>405</x:v>
      </x:c>
      <x:c r="E13890" s="0" t="s">
        <x:v>389</x:v>
      </x:c>
      <x:c r="F13890" s="0" t="s">
        <x:v>390</x:v>
      </x:c>
      <x:c r="G13890" s="0" t="s">
        <x:v>330</x:v>
      </x:c>
      <x:c r="H13890" s="0" t="s">
        <x:v>331</x:v>
      </x:c>
      <x:c r="I13890" s="0" t="s">
        <x:v>57</x:v>
      </x:c>
      <x:c r="J13890" s="0" t="s">
        <x:v>57</x:v>
      </x:c>
      <x:c r="K13890" s="0" t="s">
        <x:v>58</x:v>
      </x:c>
      <x:c r="L13890" s="0">
        <x:v>0</x:v>
      </x:c>
    </x:row>
    <x:row r="13891" spans="1:12">
      <x:c r="A13891" s="0" t="s">
        <x:v>2</x:v>
      </x:c>
      <x:c r="B13891" s="0" t="s">
        <x:v>4</x:v>
      </x:c>
      <x:c r="C13891" s="0" t="s">
        <x:v>404</x:v>
      </x:c>
      <x:c r="D13891" s="0" t="s">
        <x:v>405</x:v>
      </x:c>
      <x:c r="E13891" s="0" t="s">
        <x:v>389</x:v>
      </x:c>
      <x:c r="F13891" s="0" t="s">
        <x:v>390</x:v>
      </x:c>
      <x:c r="G13891" s="0" t="s">
        <x:v>330</x:v>
      </x:c>
      <x:c r="H13891" s="0" t="s">
        <x:v>331</x:v>
      </x:c>
      <x:c r="I13891" s="0" t="s">
        <x:v>59</x:v>
      </x:c>
      <x:c r="J13891" s="0" t="s">
        <x:v>59</x:v>
      </x:c>
      <x:c r="K13891" s="0" t="s">
        <x:v>58</x:v>
      </x:c>
      <x:c r="L13891" s="0">
        <x:v>13</x:v>
      </x:c>
    </x:row>
    <x:row r="13892" spans="1:12">
      <x:c r="A13892" s="0" t="s">
        <x:v>2</x:v>
      </x:c>
      <x:c r="B13892" s="0" t="s">
        <x:v>4</x:v>
      </x:c>
      <x:c r="C13892" s="0" t="s">
        <x:v>404</x:v>
      </x:c>
      <x:c r="D13892" s="0" t="s">
        <x:v>405</x:v>
      </x:c>
      <x:c r="E13892" s="0" t="s">
        <x:v>389</x:v>
      </x:c>
      <x:c r="F13892" s="0" t="s">
        <x:v>390</x:v>
      </x:c>
      <x:c r="G13892" s="0" t="s">
        <x:v>332</x:v>
      </x:c>
      <x:c r="H13892" s="0" t="s">
        <x:v>333</x:v>
      </x:c>
      <x:c r="I13892" s="0" t="s">
        <x:v>57</x:v>
      </x:c>
      <x:c r="J13892" s="0" t="s">
        <x:v>57</x:v>
      </x:c>
      <x:c r="K13892" s="0" t="s">
        <x:v>58</x:v>
      </x:c>
      <x:c r="L13892" s="0">
        <x:v>0</x:v>
      </x:c>
    </x:row>
    <x:row r="13893" spans="1:12">
      <x:c r="A13893" s="0" t="s">
        <x:v>2</x:v>
      </x:c>
      <x:c r="B13893" s="0" t="s">
        <x:v>4</x:v>
      </x:c>
      <x:c r="C13893" s="0" t="s">
        <x:v>404</x:v>
      </x:c>
      <x:c r="D13893" s="0" t="s">
        <x:v>405</x:v>
      </x:c>
      <x:c r="E13893" s="0" t="s">
        <x:v>389</x:v>
      </x:c>
      <x:c r="F13893" s="0" t="s">
        <x:v>390</x:v>
      </x:c>
      <x:c r="G13893" s="0" t="s">
        <x:v>332</x:v>
      </x:c>
      <x:c r="H13893" s="0" t="s">
        <x:v>333</x:v>
      </x:c>
      <x:c r="I13893" s="0" t="s">
        <x:v>59</x:v>
      </x:c>
      <x:c r="J13893" s="0" t="s">
        <x:v>59</x:v>
      </x:c>
      <x:c r="K13893" s="0" t="s">
        <x:v>58</x:v>
      </x:c>
      <x:c r="L13893" s="0">
        <x:v>1</x:v>
      </x:c>
    </x:row>
    <x:row r="13894" spans="1:12">
      <x:c r="A13894" s="0" t="s">
        <x:v>2</x:v>
      </x:c>
      <x:c r="B13894" s="0" t="s">
        <x:v>4</x:v>
      </x:c>
      <x:c r="C13894" s="0" t="s">
        <x:v>404</x:v>
      </x:c>
      <x:c r="D13894" s="0" t="s">
        <x:v>405</x:v>
      </x:c>
      <x:c r="E13894" s="0" t="s">
        <x:v>389</x:v>
      </x:c>
      <x:c r="F13894" s="0" t="s">
        <x:v>390</x:v>
      </x:c>
      <x:c r="G13894" s="0" t="s">
        <x:v>334</x:v>
      </x:c>
      <x:c r="H13894" s="0" t="s">
        <x:v>335</x:v>
      </x:c>
      <x:c r="I13894" s="0" t="s">
        <x:v>57</x:v>
      </x:c>
      <x:c r="J13894" s="0" t="s">
        <x:v>57</x:v>
      </x:c>
      <x:c r="K13894" s="0" t="s">
        <x:v>58</x:v>
      </x:c>
      <x:c r="L13894" s="0">
        <x:v>0</x:v>
      </x:c>
    </x:row>
    <x:row r="13895" spans="1:12">
      <x:c r="A13895" s="0" t="s">
        <x:v>2</x:v>
      </x:c>
      <x:c r="B13895" s="0" t="s">
        <x:v>4</x:v>
      </x:c>
      <x:c r="C13895" s="0" t="s">
        <x:v>404</x:v>
      </x:c>
      <x:c r="D13895" s="0" t="s">
        <x:v>405</x:v>
      </x:c>
      <x:c r="E13895" s="0" t="s">
        <x:v>389</x:v>
      </x:c>
      <x:c r="F13895" s="0" t="s">
        <x:v>390</x:v>
      </x:c>
      <x:c r="G13895" s="0" t="s">
        <x:v>334</x:v>
      </x:c>
      <x:c r="H13895" s="0" t="s">
        <x:v>335</x:v>
      </x:c>
      <x:c r="I13895" s="0" t="s">
        <x:v>59</x:v>
      </x:c>
      <x:c r="J13895" s="0" t="s">
        <x:v>59</x:v>
      </x:c>
      <x:c r="K13895" s="0" t="s">
        <x:v>58</x:v>
      </x:c>
      <x:c r="L13895" s="0">
        <x:v>7</x:v>
      </x:c>
    </x:row>
    <x:row r="13896" spans="1:12">
      <x:c r="A13896" s="0" t="s">
        <x:v>2</x:v>
      </x:c>
      <x:c r="B13896" s="0" t="s">
        <x:v>4</x:v>
      </x:c>
      <x:c r="C13896" s="0" t="s">
        <x:v>404</x:v>
      </x:c>
      <x:c r="D13896" s="0" t="s">
        <x:v>405</x:v>
      </x:c>
      <x:c r="E13896" s="0" t="s">
        <x:v>389</x:v>
      </x:c>
      <x:c r="F13896" s="0" t="s">
        <x:v>390</x:v>
      </x:c>
      <x:c r="G13896" s="0" t="s">
        <x:v>336</x:v>
      </x:c>
      <x:c r="H13896" s="0" t="s">
        <x:v>337</x:v>
      </x:c>
      <x:c r="I13896" s="0" t="s">
        <x:v>57</x:v>
      </x:c>
      <x:c r="J13896" s="0" t="s">
        <x:v>57</x:v>
      </x:c>
      <x:c r="K13896" s="0" t="s">
        <x:v>58</x:v>
      </x:c>
      <x:c r="L13896" s="0">
        <x:v>0</x:v>
      </x:c>
    </x:row>
    <x:row r="13897" spans="1:12">
      <x:c r="A13897" s="0" t="s">
        <x:v>2</x:v>
      </x:c>
      <x:c r="B13897" s="0" t="s">
        <x:v>4</x:v>
      </x:c>
      <x:c r="C13897" s="0" t="s">
        <x:v>404</x:v>
      </x:c>
      <x:c r="D13897" s="0" t="s">
        <x:v>405</x:v>
      </x:c>
      <x:c r="E13897" s="0" t="s">
        <x:v>389</x:v>
      </x:c>
      <x:c r="F13897" s="0" t="s">
        <x:v>390</x:v>
      </x:c>
      <x:c r="G13897" s="0" t="s">
        <x:v>336</x:v>
      </x:c>
      <x:c r="H13897" s="0" t="s">
        <x:v>337</x:v>
      </x:c>
      <x:c r="I13897" s="0" t="s">
        <x:v>59</x:v>
      </x:c>
      <x:c r="J13897" s="0" t="s">
        <x:v>59</x:v>
      </x:c>
      <x:c r="K13897" s="0" t="s">
        <x:v>58</x:v>
      </x:c>
      <x:c r="L13897" s="0">
        <x:v>21</x:v>
      </x:c>
    </x:row>
    <x:row r="13898" spans="1:12">
      <x:c r="A13898" s="0" t="s">
        <x:v>2</x:v>
      </x:c>
      <x:c r="B13898" s="0" t="s">
        <x:v>4</x:v>
      </x:c>
      <x:c r="C13898" s="0" t="s">
        <x:v>404</x:v>
      </x:c>
      <x:c r="D13898" s="0" t="s">
        <x:v>405</x:v>
      </x:c>
      <x:c r="E13898" s="0" t="s">
        <x:v>389</x:v>
      </x:c>
      <x:c r="F13898" s="0" t="s">
        <x:v>390</x:v>
      </x:c>
      <x:c r="G13898" s="0" t="s">
        <x:v>338</x:v>
      </x:c>
      <x:c r="H13898" s="0" t="s">
        <x:v>339</x:v>
      </x:c>
      <x:c r="I13898" s="0" t="s">
        <x:v>57</x:v>
      </x:c>
      <x:c r="J13898" s="0" t="s">
        <x:v>57</x:v>
      </x:c>
      <x:c r="K13898" s="0" t="s">
        <x:v>58</x:v>
      </x:c>
      <x:c r="L13898" s="0">
        <x:v>0</x:v>
      </x:c>
    </x:row>
    <x:row r="13899" spans="1:12">
      <x:c r="A13899" s="0" t="s">
        <x:v>2</x:v>
      </x:c>
      <x:c r="B13899" s="0" t="s">
        <x:v>4</x:v>
      </x:c>
      <x:c r="C13899" s="0" t="s">
        <x:v>404</x:v>
      </x:c>
      <x:c r="D13899" s="0" t="s">
        <x:v>405</x:v>
      </x:c>
      <x:c r="E13899" s="0" t="s">
        <x:v>389</x:v>
      </x:c>
      <x:c r="F13899" s="0" t="s">
        <x:v>390</x:v>
      </x:c>
      <x:c r="G13899" s="0" t="s">
        <x:v>338</x:v>
      </x:c>
      <x:c r="H13899" s="0" t="s">
        <x:v>339</x:v>
      </x:c>
      <x:c r="I13899" s="0" t="s">
        <x:v>59</x:v>
      </x:c>
      <x:c r="J13899" s="0" t="s">
        <x:v>59</x:v>
      </x:c>
      <x:c r="K13899" s="0" t="s">
        <x:v>58</x:v>
      </x:c>
      <x:c r="L13899" s="0">
        <x:v>10</x:v>
      </x:c>
    </x:row>
    <x:row r="13900" spans="1:12">
      <x:c r="A13900" s="0" t="s">
        <x:v>2</x:v>
      </x:c>
      <x:c r="B13900" s="0" t="s">
        <x:v>4</x:v>
      </x:c>
      <x:c r="C13900" s="0" t="s">
        <x:v>404</x:v>
      </x:c>
      <x:c r="D13900" s="0" t="s">
        <x:v>405</x:v>
      </x:c>
      <x:c r="E13900" s="0" t="s">
        <x:v>389</x:v>
      </x:c>
      <x:c r="F13900" s="0" t="s">
        <x:v>390</x:v>
      </x:c>
      <x:c r="G13900" s="0" t="s">
        <x:v>340</x:v>
      </x:c>
      <x:c r="H13900" s="0" t="s">
        <x:v>341</x:v>
      </x:c>
      <x:c r="I13900" s="0" t="s">
        <x:v>57</x:v>
      </x:c>
      <x:c r="J13900" s="0" t="s">
        <x:v>57</x:v>
      </x:c>
      <x:c r="K13900" s="0" t="s">
        <x:v>58</x:v>
      </x:c>
      <x:c r="L13900" s="0">
        <x:v>15</x:v>
      </x:c>
    </x:row>
    <x:row r="13901" spans="1:12">
      <x:c r="A13901" s="0" t="s">
        <x:v>2</x:v>
      </x:c>
      <x:c r="B13901" s="0" t="s">
        <x:v>4</x:v>
      </x:c>
      <x:c r="C13901" s="0" t="s">
        <x:v>404</x:v>
      </x:c>
      <x:c r="D13901" s="0" t="s">
        <x:v>405</x:v>
      </x:c>
      <x:c r="E13901" s="0" t="s">
        <x:v>389</x:v>
      </x:c>
      <x:c r="F13901" s="0" t="s">
        <x:v>390</x:v>
      </x:c>
      <x:c r="G13901" s="0" t="s">
        <x:v>340</x:v>
      </x:c>
      <x:c r="H13901" s="0" t="s">
        <x:v>341</x:v>
      </x:c>
      <x:c r="I13901" s="0" t="s">
        <x:v>59</x:v>
      </x:c>
      <x:c r="J13901" s="0" t="s">
        <x:v>59</x:v>
      </x:c>
      <x:c r="K13901" s="0" t="s">
        <x:v>58</x:v>
      </x:c>
      <x:c r="L13901" s="0">
        <x:v>8</x:v>
      </x:c>
    </x:row>
    <x:row r="13902" spans="1:12">
      <x:c r="A13902" s="0" t="s">
        <x:v>2</x:v>
      </x:c>
      <x:c r="B13902" s="0" t="s">
        <x:v>4</x:v>
      </x:c>
      <x:c r="C13902" s="0" t="s">
        <x:v>404</x:v>
      </x:c>
      <x:c r="D13902" s="0" t="s">
        <x:v>405</x:v>
      </x:c>
      <x:c r="E13902" s="0" t="s">
        <x:v>389</x:v>
      </x:c>
      <x:c r="F13902" s="0" t="s">
        <x:v>390</x:v>
      </x:c>
      <x:c r="G13902" s="0" t="s">
        <x:v>342</x:v>
      </x:c>
      <x:c r="H13902" s="0" t="s">
        <x:v>343</x:v>
      </x:c>
      <x:c r="I13902" s="0" t="s">
        <x:v>57</x:v>
      </x:c>
      <x:c r="J13902" s="0" t="s">
        <x:v>57</x:v>
      </x:c>
      <x:c r="K13902" s="0" t="s">
        <x:v>58</x:v>
      </x:c>
      <x:c r="L13902" s="0">
        <x:v>28</x:v>
      </x:c>
    </x:row>
    <x:row r="13903" spans="1:12">
      <x:c r="A13903" s="0" t="s">
        <x:v>2</x:v>
      </x:c>
      <x:c r="B13903" s="0" t="s">
        <x:v>4</x:v>
      </x:c>
      <x:c r="C13903" s="0" t="s">
        <x:v>404</x:v>
      </x:c>
      <x:c r="D13903" s="0" t="s">
        <x:v>405</x:v>
      </x:c>
      <x:c r="E13903" s="0" t="s">
        <x:v>389</x:v>
      </x:c>
      <x:c r="F13903" s="0" t="s">
        <x:v>390</x:v>
      </x:c>
      <x:c r="G13903" s="0" t="s">
        <x:v>342</x:v>
      </x:c>
      <x:c r="H13903" s="0" t="s">
        <x:v>343</x:v>
      </x:c>
      <x:c r="I13903" s="0" t="s">
        <x:v>59</x:v>
      </x:c>
      <x:c r="J13903" s="0" t="s">
        <x:v>59</x:v>
      </x:c>
      <x:c r="K13903" s="0" t="s">
        <x:v>58</x:v>
      </x:c>
      <x:c r="L13903" s="0">
        <x:v>20</x:v>
      </x:c>
    </x:row>
    <x:row r="13904" spans="1:12">
      <x:c r="A13904" s="0" t="s">
        <x:v>2</x:v>
      </x:c>
      <x:c r="B13904" s="0" t="s">
        <x:v>4</x:v>
      </x:c>
      <x:c r="C13904" s="0" t="s">
        <x:v>404</x:v>
      </x:c>
      <x:c r="D13904" s="0" t="s">
        <x:v>405</x:v>
      </x:c>
      <x:c r="E13904" s="0" t="s">
        <x:v>389</x:v>
      </x:c>
      <x:c r="F13904" s="0" t="s">
        <x:v>390</x:v>
      </x:c>
      <x:c r="G13904" s="0" t="s">
        <x:v>344</x:v>
      </x:c>
      <x:c r="H13904" s="0" t="s">
        <x:v>345</x:v>
      </x:c>
      <x:c r="I13904" s="0" t="s">
        <x:v>57</x:v>
      </x:c>
      <x:c r="J13904" s="0" t="s">
        <x:v>57</x:v>
      </x:c>
      <x:c r="K13904" s="0" t="s">
        <x:v>58</x:v>
      </x:c>
      <x:c r="L13904" s="0">
        <x:v>11</x:v>
      </x:c>
    </x:row>
    <x:row r="13905" spans="1:12">
      <x:c r="A13905" s="0" t="s">
        <x:v>2</x:v>
      </x:c>
      <x:c r="B13905" s="0" t="s">
        <x:v>4</x:v>
      </x:c>
      <x:c r="C13905" s="0" t="s">
        <x:v>404</x:v>
      </x:c>
      <x:c r="D13905" s="0" t="s">
        <x:v>405</x:v>
      </x:c>
      <x:c r="E13905" s="0" t="s">
        <x:v>389</x:v>
      </x:c>
      <x:c r="F13905" s="0" t="s">
        <x:v>390</x:v>
      </x:c>
      <x:c r="G13905" s="0" t="s">
        <x:v>344</x:v>
      </x:c>
      <x:c r="H13905" s="0" t="s">
        <x:v>345</x:v>
      </x:c>
      <x:c r="I13905" s="0" t="s">
        <x:v>59</x:v>
      </x:c>
      <x:c r="J13905" s="0" t="s">
        <x:v>59</x:v>
      </x:c>
      <x:c r="K13905" s="0" t="s">
        <x:v>58</x:v>
      </x:c>
      <x:c r="L13905" s="0">
        <x:v>10</x:v>
      </x:c>
    </x:row>
    <x:row r="13906" spans="1:12">
      <x:c r="A13906" s="0" t="s">
        <x:v>2</x:v>
      </x:c>
      <x:c r="B13906" s="0" t="s">
        <x:v>4</x:v>
      </x:c>
      <x:c r="C13906" s="0" t="s">
        <x:v>404</x:v>
      </x:c>
      <x:c r="D13906" s="0" t="s">
        <x:v>405</x:v>
      </x:c>
      <x:c r="E13906" s="0" t="s">
        <x:v>389</x:v>
      </x:c>
      <x:c r="F13906" s="0" t="s">
        <x:v>390</x:v>
      </x:c>
      <x:c r="G13906" s="0" t="s">
        <x:v>346</x:v>
      </x:c>
      <x:c r="H13906" s="0" t="s">
        <x:v>347</x:v>
      </x:c>
      <x:c r="I13906" s="0" t="s">
        <x:v>57</x:v>
      </x:c>
      <x:c r="J13906" s="0" t="s">
        <x:v>57</x:v>
      </x:c>
      <x:c r="K13906" s="0" t="s">
        <x:v>58</x:v>
      </x:c>
      <x:c r="L13906" s="0">
        <x:v>6</x:v>
      </x:c>
    </x:row>
    <x:row r="13907" spans="1:12">
      <x:c r="A13907" s="0" t="s">
        <x:v>2</x:v>
      </x:c>
      <x:c r="B13907" s="0" t="s">
        <x:v>4</x:v>
      </x:c>
      <x:c r="C13907" s="0" t="s">
        <x:v>404</x:v>
      </x:c>
      <x:c r="D13907" s="0" t="s">
        <x:v>405</x:v>
      </x:c>
      <x:c r="E13907" s="0" t="s">
        <x:v>389</x:v>
      </x:c>
      <x:c r="F13907" s="0" t="s">
        <x:v>390</x:v>
      </x:c>
      <x:c r="G13907" s="0" t="s">
        <x:v>346</x:v>
      </x:c>
      <x:c r="H13907" s="0" t="s">
        <x:v>347</x:v>
      </x:c>
      <x:c r="I13907" s="0" t="s">
        <x:v>59</x:v>
      </x:c>
      <x:c r="J13907" s="0" t="s">
        <x:v>59</x:v>
      </x:c>
      <x:c r="K13907" s="0" t="s">
        <x:v>58</x:v>
      </x:c>
      <x:c r="L13907" s="0">
        <x:v>9</x:v>
      </x:c>
    </x:row>
    <x:row r="13908" spans="1:12">
      <x:c r="A13908" s="0" t="s">
        <x:v>2</x:v>
      </x:c>
      <x:c r="B13908" s="0" t="s">
        <x:v>4</x:v>
      </x:c>
      <x:c r="C13908" s="0" t="s">
        <x:v>404</x:v>
      </x:c>
      <x:c r="D13908" s="0" t="s">
        <x:v>405</x:v>
      </x:c>
      <x:c r="E13908" s="0" t="s">
        <x:v>389</x:v>
      </x:c>
      <x:c r="F13908" s="0" t="s">
        <x:v>390</x:v>
      </x:c>
      <x:c r="G13908" s="0" t="s">
        <x:v>348</x:v>
      </x:c>
      <x:c r="H13908" s="0" t="s">
        <x:v>349</x:v>
      </x:c>
      <x:c r="I13908" s="0" t="s">
        <x:v>57</x:v>
      </x:c>
      <x:c r="J13908" s="0" t="s">
        <x:v>57</x:v>
      </x:c>
      <x:c r="K13908" s="0" t="s">
        <x:v>58</x:v>
      </x:c>
      <x:c r="L13908" s="0">
        <x:v>47</x:v>
      </x:c>
    </x:row>
    <x:row r="13909" spans="1:12">
      <x:c r="A13909" s="0" t="s">
        <x:v>2</x:v>
      </x:c>
      <x:c r="B13909" s="0" t="s">
        <x:v>4</x:v>
      </x:c>
      <x:c r="C13909" s="0" t="s">
        <x:v>404</x:v>
      </x:c>
      <x:c r="D13909" s="0" t="s">
        <x:v>405</x:v>
      </x:c>
      <x:c r="E13909" s="0" t="s">
        <x:v>389</x:v>
      </x:c>
      <x:c r="F13909" s="0" t="s">
        <x:v>390</x:v>
      </x:c>
      <x:c r="G13909" s="0" t="s">
        <x:v>348</x:v>
      </x:c>
      <x:c r="H13909" s="0" t="s">
        <x:v>349</x:v>
      </x:c>
      <x:c r="I13909" s="0" t="s">
        <x:v>59</x:v>
      </x:c>
      <x:c r="J13909" s="0" t="s">
        <x:v>59</x:v>
      </x:c>
      <x:c r="K13909" s="0" t="s">
        <x:v>58</x:v>
      </x:c>
      <x:c r="L13909" s="0">
        <x:v>21</x:v>
      </x:c>
    </x:row>
    <x:row r="13910" spans="1:12">
      <x:c r="A13910" s="0" t="s">
        <x:v>2</x:v>
      </x:c>
      <x:c r="B13910" s="0" t="s">
        <x:v>4</x:v>
      </x:c>
      <x:c r="C13910" s="0" t="s">
        <x:v>404</x:v>
      </x:c>
      <x:c r="D13910" s="0" t="s">
        <x:v>405</x:v>
      </x:c>
      <x:c r="E13910" s="0" t="s">
        <x:v>389</x:v>
      </x:c>
      <x:c r="F13910" s="0" t="s">
        <x:v>390</x:v>
      </x:c>
      <x:c r="G13910" s="0" t="s">
        <x:v>350</x:v>
      </x:c>
      <x:c r="H13910" s="0" t="s">
        <x:v>351</x:v>
      </x:c>
      <x:c r="I13910" s="0" t="s">
        <x:v>57</x:v>
      </x:c>
      <x:c r="J13910" s="0" t="s">
        <x:v>57</x:v>
      </x:c>
      <x:c r="K13910" s="0" t="s">
        <x:v>58</x:v>
      </x:c>
      <x:c r="L13910" s="0">
        <x:v>8</x:v>
      </x:c>
    </x:row>
    <x:row r="13911" spans="1:12">
      <x:c r="A13911" s="0" t="s">
        <x:v>2</x:v>
      </x:c>
      <x:c r="B13911" s="0" t="s">
        <x:v>4</x:v>
      </x:c>
      <x:c r="C13911" s="0" t="s">
        <x:v>404</x:v>
      </x:c>
      <x:c r="D13911" s="0" t="s">
        <x:v>405</x:v>
      </x:c>
      <x:c r="E13911" s="0" t="s">
        <x:v>389</x:v>
      </x:c>
      <x:c r="F13911" s="0" t="s">
        <x:v>390</x:v>
      </x:c>
      <x:c r="G13911" s="0" t="s">
        <x:v>350</x:v>
      </x:c>
      <x:c r="H13911" s="0" t="s">
        <x:v>351</x:v>
      </x:c>
      <x:c r="I13911" s="0" t="s">
        <x:v>59</x:v>
      </x:c>
      <x:c r="J13911" s="0" t="s">
        <x:v>59</x:v>
      </x:c>
      <x:c r="K13911" s="0" t="s">
        <x:v>58</x:v>
      </x:c>
      <x:c r="L13911" s="0">
        <x:v>1</x:v>
      </x:c>
    </x:row>
    <x:row r="13912" spans="1:12">
      <x:c r="A13912" s="0" t="s">
        <x:v>2</x:v>
      </x:c>
      <x:c r="B13912" s="0" t="s">
        <x:v>4</x:v>
      </x:c>
      <x:c r="C13912" s="0" t="s">
        <x:v>404</x:v>
      </x:c>
      <x:c r="D13912" s="0" t="s">
        <x:v>405</x:v>
      </x:c>
      <x:c r="E13912" s="0" t="s">
        <x:v>389</x:v>
      </x:c>
      <x:c r="F13912" s="0" t="s">
        <x:v>390</x:v>
      </x:c>
      <x:c r="G13912" s="0" t="s">
        <x:v>51</x:v>
      </x:c>
      <x:c r="H13912" s="0" t="s">
        <x:v>352</x:v>
      </x:c>
      <x:c r="I13912" s="0" t="s">
        <x:v>57</x:v>
      </x:c>
      <x:c r="J13912" s="0" t="s">
        <x:v>57</x:v>
      </x:c>
      <x:c r="K13912" s="0" t="s">
        <x:v>58</x:v>
      </x:c>
      <x:c r="L13912" s="0">
        <x:v>36829</x:v>
      </x:c>
    </x:row>
    <x:row r="13913" spans="1:12">
      <x:c r="A13913" s="0" t="s">
        <x:v>2</x:v>
      </x:c>
      <x:c r="B13913" s="0" t="s">
        <x:v>4</x:v>
      </x:c>
      <x:c r="C13913" s="0" t="s">
        <x:v>404</x:v>
      </x:c>
      <x:c r="D13913" s="0" t="s">
        <x:v>405</x:v>
      </x:c>
      <x:c r="E13913" s="0" t="s">
        <x:v>389</x:v>
      </x:c>
      <x:c r="F13913" s="0" t="s">
        <x:v>390</x:v>
      </x:c>
      <x:c r="G13913" s="0" t="s">
        <x:v>51</x:v>
      </x:c>
      <x:c r="H13913" s="0" t="s">
        <x:v>352</x:v>
      </x:c>
      <x:c r="I13913" s="0" t="s">
        <x:v>59</x:v>
      </x:c>
      <x:c r="J13913" s="0" t="s">
        <x:v>59</x:v>
      </x:c>
      <x:c r="K13913" s="0" t="s">
        <x:v>58</x:v>
      </x:c>
      <x:c r="L13913" s="0">
        <x:v>39296</x:v>
      </x:c>
    </x:row>
    <x:row r="13914" spans="1:12">
      <x:c r="A13914" s="0" t="s">
        <x:v>2</x:v>
      </x:c>
      <x:c r="B13914" s="0" t="s">
        <x:v>4</x:v>
      </x:c>
      <x:c r="C13914" s="0" t="s">
        <x:v>404</x:v>
      </x:c>
      <x:c r="D13914" s="0" t="s">
        <x:v>405</x:v>
      </x:c>
      <x:c r="E13914" s="0" t="s">
        <x:v>391</x:v>
      </x:c>
      <x:c r="F13914" s="0" t="s">
        <x:v>392</x:v>
      </x:c>
      <x:c r="G13914" s="0" t="s">
        <x:v>55</x:v>
      </x:c>
      <x:c r="H13914" s="0" t="s">
        <x:v>56</x:v>
      </x:c>
      <x:c r="I13914" s="0" t="s">
        <x:v>57</x:v>
      </x:c>
      <x:c r="J13914" s="0" t="s">
        <x:v>57</x:v>
      </x:c>
      <x:c r="K13914" s="0" t="s">
        <x:v>58</x:v>
      </x:c>
      <x:c r="L13914" s="0">
        <x:v>4778</x:v>
      </x:c>
    </x:row>
    <x:row r="13915" spans="1:12">
      <x:c r="A13915" s="0" t="s">
        <x:v>2</x:v>
      </x:c>
      <x:c r="B13915" s="0" t="s">
        <x:v>4</x:v>
      </x:c>
      <x:c r="C13915" s="0" t="s">
        <x:v>404</x:v>
      </x:c>
      <x:c r="D13915" s="0" t="s">
        <x:v>405</x:v>
      </x:c>
      <x:c r="E13915" s="0" t="s">
        <x:v>391</x:v>
      </x:c>
      <x:c r="F13915" s="0" t="s">
        <x:v>392</x:v>
      </x:c>
      <x:c r="G13915" s="0" t="s">
        <x:v>55</x:v>
      </x:c>
      <x:c r="H13915" s="0" t="s">
        <x:v>56</x:v>
      </x:c>
      <x:c r="I13915" s="0" t="s">
        <x:v>59</x:v>
      </x:c>
      <x:c r="J13915" s="0" t="s">
        <x:v>59</x:v>
      </x:c>
      <x:c r="K13915" s="0" t="s">
        <x:v>58</x:v>
      </x:c>
      <x:c r="L13915" s="0">
        <x:v>6380</x:v>
      </x:c>
    </x:row>
    <x:row r="13916" spans="1:12">
      <x:c r="A13916" s="0" t="s">
        <x:v>2</x:v>
      </x:c>
      <x:c r="B13916" s="0" t="s">
        <x:v>4</x:v>
      </x:c>
      <x:c r="C13916" s="0" t="s">
        <x:v>404</x:v>
      </x:c>
      <x:c r="D13916" s="0" t="s">
        <x:v>405</x:v>
      </x:c>
      <x:c r="E13916" s="0" t="s">
        <x:v>391</x:v>
      </x:c>
      <x:c r="F13916" s="0" t="s">
        <x:v>392</x:v>
      </x:c>
      <x:c r="G13916" s="0" t="s">
        <x:v>60</x:v>
      </x:c>
      <x:c r="H13916" s="0" t="s">
        <x:v>61</x:v>
      </x:c>
      <x:c r="I13916" s="0" t="s">
        <x:v>57</x:v>
      </x:c>
      <x:c r="J13916" s="0" t="s">
        <x:v>57</x:v>
      </x:c>
      <x:c r="K13916" s="0" t="s">
        <x:v>58</x:v>
      </x:c>
      <x:c r="L13916" s="0">
        <x:v>16</x:v>
      </x:c>
    </x:row>
    <x:row r="13917" spans="1:12">
      <x:c r="A13917" s="0" t="s">
        <x:v>2</x:v>
      </x:c>
      <x:c r="B13917" s="0" t="s">
        <x:v>4</x:v>
      </x:c>
      <x:c r="C13917" s="0" t="s">
        <x:v>404</x:v>
      </x:c>
      <x:c r="D13917" s="0" t="s">
        <x:v>405</x:v>
      </x:c>
      <x:c r="E13917" s="0" t="s">
        <x:v>391</x:v>
      </x:c>
      <x:c r="F13917" s="0" t="s">
        <x:v>392</x:v>
      </x:c>
      <x:c r="G13917" s="0" t="s">
        <x:v>60</x:v>
      </x:c>
      <x:c r="H13917" s="0" t="s">
        <x:v>61</x:v>
      </x:c>
      <x:c r="I13917" s="0" t="s">
        <x:v>59</x:v>
      </x:c>
      <x:c r="J13917" s="0" t="s">
        <x:v>59</x:v>
      </x:c>
      <x:c r="K13917" s="0" t="s">
        <x:v>58</x:v>
      </x:c>
      <x:c r="L13917" s="0">
        <x:v>28</x:v>
      </x:c>
    </x:row>
    <x:row r="13918" spans="1:12">
      <x:c r="A13918" s="0" t="s">
        <x:v>2</x:v>
      </x:c>
      <x:c r="B13918" s="0" t="s">
        <x:v>4</x:v>
      </x:c>
      <x:c r="C13918" s="0" t="s">
        <x:v>404</x:v>
      </x:c>
      <x:c r="D13918" s="0" t="s">
        <x:v>405</x:v>
      </x:c>
      <x:c r="E13918" s="0" t="s">
        <x:v>391</x:v>
      </x:c>
      <x:c r="F13918" s="0" t="s">
        <x:v>392</x:v>
      </x:c>
      <x:c r="G13918" s="0" t="s">
        <x:v>62</x:v>
      </x:c>
      <x:c r="H13918" s="0" t="s">
        <x:v>63</x:v>
      </x:c>
      <x:c r="I13918" s="0" t="s">
        <x:v>57</x:v>
      </x:c>
      <x:c r="J13918" s="0" t="s">
        <x:v>57</x:v>
      </x:c>
      <x:c r="K13918" s="0" t="s">
        <x:v>58</x:v>
      </x:c>
      <x:c r="L13918" s="0">
        <x:v>33</x:v>
      </x:c>
    </x:row>
    <x:row r="13919" spans="1:12">
      <x:c r="A13919" s="0" t="s">
        <x:v>2</x:v>
      </x:c>
      <x:c r="B13919" s="0" t="s">
        <x:v>4</x:v>
      </x:c>
      <x:c r="C13919" s="0" t="s">
        <x:v>404</x:v>
      </x:c>
      <x:c r="D13919" s="0" t="s">
        <x:v>405</x:v>
      </x:c>
      <x:c r="E13919" s="0" t="s">
        <x:v>391</x:v>
      </x:c>
      <x:c r="F13919" s="0" t="s">
        <x:v>392</x:v>
      </x:c>
      <x:c r="G13919" s="0" t="s">
        <x:v>62</x:v>
      </x:c>
      <x:c r="H13919" s="0" t="s">
        <x:v>63</x:v>
      </x:c>
      <x:c r="I13919" s="0" t="s">
        <x:v>59</x:v>
      </x:c>
      <x:c r="J13919" s="0" t="s">
        <x:v>59</x:v>
      </x:c>
      <x:c r="K13919" s="0" t="s">
        <x:v>58</x:v>
      </x:c>
      <x:c r="L13919" s="0">
        <x:v>9</x:v>
      </x:c>
    </x:row>
    <x:row r="13920" spans="1:12">
      <x:c r="A13920" s="0" t="s">
        <x:v>2</x:v>
      </x:c>
      <x:c r="B13920" s="0" t="s">
        <x:v>4</x:v>
      </x:c>
      <x:c r="C13920" s="0" t="s">
        <x:v>404</x:v>
      </x:c>
      <x:c r="D13920" s="0" t="s">
        <x:v>405</x:v>
      </x:c>
      <x:c r="E13920" s="0" t="s">
        <x:v>391</x:v>
      </x:c>
      <x:c r="F13920" s="0" t="s">
        <x:v>392</x:v>
      </x:c>
      <x:c r="G13920" s="0" t="s">
        <x:v>64</x:v>
      </x:c>
      <x:c r="H13920" s="0" t="s">
        <x:v>65</x:v>
      </x:c>
      <x:c r="I13920" s="0" t="s">
        <x:v>57</x:v>
      </x:c>
      <x:c r="J13920" s="0" t="s">
        <x:v>57</x:v>
      </x:c>
      <x:c r="K13920" s="0" t="s">
        <x:v>58</x:v>
      </x:c>
      <x:c r="L13920" s="0">
        <x:v>395</x:v>
      </x:c>
    </x:row>
    <x:row r="13921" spans="1:12">
      <x:c r="A13921" s="0" t="s">
        <x:v>2</x:v>
      </x:c>
      <x:c r="B13921" s="0" t="s">
        <x:v>4</x:v>
      </x:c>
      <x:c r="C13921" s="0" t="s">
        <x:v>404</x:v>
      </x:c>
      <x:c r="D13921" s="0" t="s">
        <x:v>405</x:v>
      </x:c>
      <x:c r="E13921" s="0" t="s">
        <x:v>391</x:v>
      </x:c>
      <x:c r="F13921" s="0" t="s">
        <x:v>392</x:v>
      </x:c>
      <x:c r="G13921" s="0" t="s">
        <x:v>64</x:v>
      </x:c>
      <x:c r="H13921" s="0" t="s">
        <x:v>65</x:v>
      </x:c>
      <x:c r="I13921" s="0" t="s">
        <x:v>59</x:v>
      </x:c>
      <x:c r="J13921" s="0" t="s">
        <x:v>59</x:v>
      </x:c>
      <x:c r="K13921" s="0" t="s">
        <x:v>58</x:v>
      </x:c>
      <x:c r="L13921" s="0">
        <x:v>384</x:v>
      </x:c>
    </x:row>
    <x:row r="13922" spans="1:12">
      <x:c r="A13922" s="0" t="s">
        <x:v>2</x:v>
      </x:c>
      <x:c r="B13922" s="0" t="s">
        <x:v>4</x:v>
      </x:c>
      <x:c r="C13922" s="0" t="s">
        <x:v>404</x:v>
      </x:c>
      <x:c r="D13922" s="0" t="s">
        <x:v>405</x:v>
      </x:c>
      <x:c r="E13922" s="0" t="s">
        <x:v>391</x:v>
      </x:c>
      <x:c r="F13922" s="0" t="s">
        <x:v>392</x:v>
      </x:c>
      <x:c r="G13922" s="0" t="s">
        <x:v>66</x:v>
      </x:c>
      <x:c r="H13922" s="0" t="s">
        <x:v>67</x:v>
      </x:c>
      <x:c r="I13922" s="0" t="s">
        <x:v>57</x:v>
      </x:c>
      <x:c r="J13922" s="0" t="s">
        <x:v>57</x:v>
      </x:c>
      <x:c r="K13922" s="0" t="s">
        <x:v>58</x:v>
      </x:c>
      <x:c r="L13922" s="0">
        <x:v>18</x:v>
      </x:c>
    </x:row>
    <x:row r="13923" spans="1:12">
      <x:c r="A13923" s="0" t="s">
        <x:v>2</x:v>
      </x:c>
      <x:c r="B13923" s="0" t="s">
        <x:v>4</x:v>
      </x:c>
      <x:c r="C13923" s="0" t="s">
        <x:v>404</x:v>
      </x:c>
      <x:c r="D13923" s="0" t="s">
        <x:v>405</x:v>
      </x:c>
      <x:c r="E13923" s="0" t="s">
        <x:v>391</x:v>
      </x:c>
      <x:c r="F13923" s="0" t="s">
        <x:v>392</x:v>
      </x:c>
      <x:c r="G13923" s="0" t="s">
        <x:v>66</x:v>
      </x:c>
      <x:c r="H13923" s="0" t="s">
        <x:v>67</x:v>
      </x:c>
      <x:c r="I13923" s="0" t="s">
        <x:v>59</x:v>
      </x:c>
      <x:c r="J13923" s="0" t="s">
        <x:v>59</x:v>
      </x:c>
      <x:c r="K13923" s="0" t="s">
        <x:v>58</x:v>
      </x:c>
      <x:c r="L13923" s="0">
        <x:v>13</x:v>
      </x:c>
    </x:row>
    <x:row r="13924" spans="1:12">
      <x:c r="A13924" s="0" t="s">
        <x:v>2</x:v>
      </x:c>
      <x:c r="B13924" s="0" t="s">
        <x:v>4</x:v>
      </x:c>
      <x:c r="C13924" s="0" t="s">
        <x:v>404</x:v>
      </x:c>
      <x:c r="D13924" s="0" t="s">
        <x:v>405</x:v>
      </x:c>
      <x:c r="E13924" s="0" t="s">
        <x:v>391</x:v>
      </x:c>
      <x:c r="F13924" s="0" t="s">
        <x:v>392</x:v>
      </x:c>
      <x:c r="G13924" s="0" t="s">
        <x:v>68</x:v>
      </x:c>
      <x:c r="H13924" s="0" t="s">
        <x:v>69</x:v>
      </x:c>
      <x:c r="I13924" s="0" t="s">
        <x:v>57</x:v>
      </x:c>
      <x:c r="J13924" s="0" t="s">
        <x:v>57</x:v>
      </x:c>
      <x:c r="K13924" s="0" t="s">
        <x:v>58</x:v>
      </x:c>
      <x:c r="L13924" s="0">
        <x:v>23</x:v>
      </x:c>
    </x:row>
    <x:row r="13925" spans="1:12">
      <x:c r="A13925" s="0" t="s">
        <x:v>2</x:v>
      </x:c>
      <x:c r="B13925" s="0" t="s">
        <x:v>4</x:v>
      </x:c>
      <x:c r="C13925" s="0" t="s">
        <x:v>404</x:v>
      </x:c>
      <x:c r="D13925" s="0" t="s">
        <x:v>405</x:v>
      </x:c>
      <x:c r="E13925" s="0" t="s">
        <x:v>391</x:v>
      </x:c>
      <x:c r="F13925" s="0" t="s">
        <x:v>392</x:v>
      </x:c>
      <x:c r="G13925" s="0" t="s">
        <x:v>68</x:v>
      </x:c>
      <x:c r="H13925" s="0" t="s">
        <x:v>69</x:v>
      </x:c>
      <x:c r="I13925" s="0" t="s">
        <x:v>59</x:v>
      </x:c>
      <x:c r="J13925" s="0" t="s">
        <x:v>59</x:v>
      </x:c>
      <x:c r="K13925" s="0" t="s">
        <x:v>58</x:v>
      </x:c>
      <x:c r="L13925" s="0">
        <x:v>35</x:v>
      </x:c>
    </x:row>
    <x:row r="13926" spans="1:12">
      <x:c r="A13926" s="0" t="s">
        <x:v>2</x:v>
      </x:c>
      <x:c r="B13926" s="0" t="s">
        <x:v>4</x:v>
      </x:c>
      <x:c r="C13926" s="0" t="s">
        <x:v>404</x:v>
      </x:c>
      <x:c r="D13926" s="0" t="s">
        <x:v>405</x:v>
      </x:c>
      <x:c r="E13926" s="0" t="s">
        <x:v>391</x:v>
      </x:c>
      <x:c r="F13926" s="0" t="s">
        <x:v>392</x:v>
      </x:c>
      <x:c r="G13926" s="0" t="s">
        <x:v>70</x:v>
      </x:c>
      <x:c r="H13926" s="0" t="s">
        <x:v>71</x:v>
      </x:c>
      <x:c r="I13926" s="0" t="s">
        <x:v>57</x:v>
      </x:c>
      <x:c r="J13926" s="0" t="s">
        <x:v>57</x:v>
      </x:c>
      <x:c r="K13926" s="0" t="s">
        <x:v>58</x:v>
      </x:c>
      <x:c r="L13926" s="0">
        <x:v>32</x:v>
      </x:c>
    </x:row>
    <x:row r="13927" spans="1:12">
      <x:c r="A13927" s="0" t="s">
        <x:v>2</x:v>
      </x:c>
      <x:c r="B13927" s="0" t="s">
        <x:v>4</x:v>
      </x:c>
      <x:c r="C13927" s="0" t="s">
        <x:v>404</x:v>
      </x:c>
      <x:c r="D13927" s="0" t="s">
        <x:v>405</x:v>
      </x:c>
      <x:c r="E13927" s="0" t="s">
        <x:v>391</x:v>
      </x:c>
      <x:c r="F13927" s="0" t="s">
        <x:v>392</x:v>
      </x:c>
      <x:c r="G13927" s="0" t="s">
        <x:v>70</x:v>
      </x:c>
      <x:c r="H13927" s="0" t="s">
        <x:v>71</x:v>
      </x:c>
      <x:c r="I13927" s="0" t="s">
        <x:v>59</x:v>
      </x:c>
      <x:c r="J13927" s="0" t="s">
        <x:v>59</x:v>
      </x:c>
      <x:c r="K13927" s="0" t="s">
        <x:v>58</x:v>
      </x:c>
      <x:c r="L13927" s="0">
        <x:v>21</x:v>
      </x:c>
    </x:row>
    <x:row r="13928" spans="1:12">
      <x:c r="A13928" s="0" t="s">
        <x:v>2</x:v>
      </x:c>
      <x:c r="B13928" s="0" t="s">
        <x:v>4</x:v>
      </x:c>
      <x:c r="C13928" s="0" t="s">
        <x:v>404</x:v>
      </x:c>
      <x:c r="D13928" s="0" t="s">
        <x:v>405</x:v>
      </x:c>
      <x:c r="E13928" s="0" t="s">
        <x:v>391</x:v>
      </x:c>
      <x:c r="F13928" s="0" t="s">
        <x:v>392</x:v>
      </x:c>
      <x:c r="G13928" s="0" t="s">
        <x:v>72</x:v>
      </x:c>
      <x:c r="H13928" s="0" t="s">
        <x:v>73</x:v>
      </x:c>
      <x:c r="I13928" s="0" t="s">
        <x:v>57</x:v>
      </x:c>
      <x:c r="J13928" s="0" t="s">
        <x:v>57</x:v>
      </x:c>
      <x:c r="K13928" s="0" t="s">
        <x:v>58</x:v>
      </x:c>
      <x:c r="L13928" s="0">
        <x:v>18</x:v>
      </x:c>
    </x:row>
    <x:row r="13929" spans="1:12">
      <x:c r="A13929" s="0" t="s">
        <x:v>2</x:v>
      </x:c>
      <x:c r="B13929" s="0" t="s">
        <x:v>4</x:v>
      </x:c>
      <x:c r="C13929" s="0" t="s">
        <x:v>404</x:v>
      </x:c>
      <x:c r="D13929" s="0" t="s">
        <x:v>405</x:v>
      </x:c>
      <x:c r="E13929" s="0" t="s">
        <x:v>391</x:v>
      </x:c>
      <x:c r="F13929" s="0" t="s">
        <x:v>392</x:v>
      </x:c>
      <x:c r="G13929" s="0" t="s">
        <x:v>72</x:v>
      </x:c>
      <x:c r="H13929" s="0" t="s">
        <x:v>73</x:v>
      </x:c>
      <x:c r="I13929" s="0" t="s">
        <x:v>59</x:v>
      </x:c>
      <x:c r="J13929" s="0" t="s">
        <x:v>59</x:v>
      </x:c>
      <x:c r="K13929" s="0" t="s">
        <x:v>58</x:v>
      </x:c>
      <x:c r="L13929" s="0">
        <x:v>13</x:v>
      </x:c>
    </x:row>
    <x:row r="13930" spans="1:12">
      <x:c r="A13930" s="0" t="s">
        <x:v>2</x:v>
      </x:c>
      <x:c r="B13930" s="0" t="s">
        <x:v>4</x:v>
      </x:c>
      <x:c r="C13930" s="0" t="s">
        <x:v>404</x:v>
      </x:c>
      <x:c r="D13930" s="0" t="s">
        <x:v>405</x:v>
      </x:c>
      <x:c r="E13930" s="0" t="s">
        <x:v>391</x:v>
      </x:c>
      <x:c r="F13930" s="0" t="s">
        <x:v>392</x:v>
      </x:c>
      <x:c r="G13930" s="0" t="s">
        <x:v>74</x:v>
      </x:c>
      <x:c r="H13930" s="0" t="s">
        <x:v>75</x:v>
      </x:c>
      <x:c r="I13930" s="0" t="s">
        <x:v>57</x:v>
      </x:c>
      <x:c r="J13930" s="0" t="s">
        <x:v>57</x:v>
      </x:c>
      <x:c r="K13930" s="0" t="s">
        <x:v>58</x:v>
      </x:c>
      <x:c r="L13930" s="0">
        <x:v>241</x:v>
      </x:c>
    </x:row>
    <x:row r="13931" spans="1:12">
      <x:c r="A13931" s="0" t="s">
        <x:v>2</x:v>
      </x:c>
      <x:c r="B13931" s="0" t="s">
        <x:v>4</x:v>
      </x:c>
      <x:c r="C13931" s="0" t="s">
        <x:v>404</x:v>
      </x:c>
      <x:c r="D13931" s="0" t="s">
        <x:v>405</x:v>
      </x:c>
      <x:c r="E13931" s="0" t="s">
        <x:v>391</x:v>
      </x:c>
      <x:c r="F13931" s="0" t="s">
        <x:v>392</x:v>
      </x:c>
      <x:c r="G13931" s="0" t="s">
        <x:v>74</x:v>
      </x:c>
      <x:c r="H13931" s="0" t="s">
        <x:v>75</x:v>
      </x:c>
      <x:c r="I13931" s="0" t="s">
        <x:v>59</x:v>
      </x:c>
      <x:c r="J13931" s="0" t="s">
        <x:v>59</x:v>
      </x:c>
      <x:c r="K13931" s="0" t="s">
        <x:v>58</x:v>
      </x:c>
      <x:c r="L13931" s="0">
        <x:v>327</x:v>
      </x:c>
    </x:row>
    <x:row r="13932" spans="1:12">
      <x:c r="A13932" s="0" t="s">
        <x:v>2</x:v>
      </x:c>
      <x:c r="B13932" s="0" t="s">
        <x:v>4</x:v>
      </x:c>
      <x:c r="C13932" s="0" t="s">
        <x:v>404</x:v>
      </x:c>
      <x:c r="D13932" s="0" t="s">
        <x:v>405</x:v>
      </x:c>
      <x:c r="E13932" s="0" t="s">
        <x:v>391</x:v>
      </x:c>
      <x:c r="F13932" s="0" t="s">
        <x:v>392</x:v>
      </x:c>
      <x:c r="G13932" s="0" t="s">
        <x:v>76</x:v>
      </x:c>
      <x:c r="H13932" s="0" t="s">
        <x:v>77</x:v>
      </x:c>
      <x:c r="I13932" s="0" t="s">
        <x:v>57</x:v>
      </x:c>
      <x:c r="J13932" s="0" t="s">
        <x:v>57</x:v>
      </x:c>
      <x:c r="K13932" s="0" t="s">
        <x:v>58</x:v>
      </x:c>
      <x:c r="L13932" s="0">
        <x:v>314</x:v>
      </x:c>
    </x:row>
    <x:row r="13933" spans="1:12">
      <x:c r="A13933" s="0" t="s">
        <x:v>2</x:v>
      </x:c>
      <x:c r="B13933" s="0" t="s">
        <x:v>4</x:v>
      </x:c>
      <x:c r="C13933" s="0" t="s">
        <x:v>404</x:v>
      </x:c>
      <x:c r="D13933" s="0" t="s">
        <x:v>405</x:v>
      </x:c>
      <x:c r="E13933" s="0" t="s">
        <x:v>391</x:v>
      </x:c>
      <x:c r="F13933" s="0" t="s">
        <x:v>392</x:v>
      </x:c>
      <x:c r="G13933" s="0" t="s">
        <x:v>76</x:v>
      </x:c>
      <x:c r="H13933" s="0" t="s">
        <x:v>77</x:v>
      </x:c>
      <x:c r="I13933" s="0" t="s">
        <x:v>59</x:v>
      </x:c>
      <x:c r="J13933" s="0" t="s">
        <x:v>59</x:v>
      </x:c>
      <x:c r="K13933" s="0" t="s">
        <x:v>58</x:v>
      </x:c>
      <x:c r="L13933" s="0">
        <x:v>246</x:v>
      </x:c>
    </x:row>
    <x:row r="13934" spans="1:12">
      <x:c r="A13934" s="0" t="s">
        <x:v>2</x:v>
      </x:c>
      <x:c r="B13934" s="0" t="s">
        <x:v>4</x:v>
      </x:c>
      <x:c r="C13934" s="0" t="s">
        <x:v>404</x:v>
      </x:c>
      <x:c r="D13934" s="0" t="s">
        <x:v>405</x:v>
      </x:c>
      <x:c r="E13934" s="0" t="s">
        <x:v>391</x:v>
      </x:c>
      <x:c r="F13934" s="0" t="s">
        <x:v>392</x:v>
      </x:c>
      <x:c r="G13934" s="0" t="s">
        <x:v>78</x:v>
      </x:c>
      <x:c r="H13934" s="0" t="s">
        <x:v>79</x:v>
      </x:c>
      <x:c r="I13934" s="0" t="s">
        <x:v>57</x:v>
      </x:c>
      <x:c r="J13934" s="0" t="s">
        <x:v>57</x:v>
      </x:c>
      <x:c r="K13934" s="0" t="s">
        <x:v>58</x:v>
      </x:c>
      <x:c r="L13934" s="0">
        <x:v>23</x:v>
      </x:c>
    </x:row>
    <x:row r="13935" spans="1:12">
      <x:c r="A13935" s="0" t="s">
        <x:v>2</x:v>
      </x:c>
      <x:c r="B13935" s="0" t="s">
        <x:v>4</x:v>
      </x:c>
      <x:c r="C13935" s="0" t="s">
        <x:v>404</x:v>
      </x:c>
      <x:c r="D13935" s="0" t="s">
        <x:v>405</x:v>
      </x:c>
      <x:c r="E13935" s="0" t="s">
        <x:v>391</x:v>
      </x:c>
      <x:c r="F13935" s="0" t="s">
        <x:v>392</x:v>
      </x:c>
      <x:c r="G13935" s="0" t="s">
        <x:v>78</x:v>
      </x:c>
      <x:c r="H13935" s="0" t="s">
        <x:v>79</x:v>
      </x:c>
      <x:c r="I13935" s="0" t="s">
        <x:v>59</x:v>
      </x:c>
      <x:c r="J13935" s="0" t="s">
        <x:v>59</x:v>
      </x:c>
      <x:c r="K13935" s="0" t="s">
        <x:v>58</x:v>
      </x:c>
      <x:c r="L13935" s="0">
        <x:v>24</x:v>
      </x:c>
    </x:row>
    <x:row r="13936" spans="1:12">
      <x:c r="A13936" s="0" t="s">
        <x:v>2</x:v>
      </x:c>
      <x:c r="B13936" s="0" t="s">
        <x:v>4</x:v>
      </x:c>
      <x:c r="C13936" s="0" t="s">
        <x:v>404</x:v>
      </x:c>
      <x:c r="D13936" s="0" t="s">
        <x:v>405</x:v>
      </x:c>
      <x:c r="E13936" s="0" t="s">
        <x:v>391</x:v>
      </x:c>
      <x:c r="F13936" s="0" t="s">
        <x:v>392</x:v>
      </x:c>
      <x:c r="G13936" s="0" t="s">
        <x:v>80</x:v>
      </x:c>
      <x:c r="H13936" s="0" t="s">
        <x:v>81</x:v>
      </x:c>
      <x:c r="I13936" s="0" t="s">
        <x:v>57</x:v>
      </x:c>
      <x:c r="J13936" s="0" t="s">
        <x:v>57</x:v>
      </x:c>
      <x:c r="K13936" s="0" t="s">
        <x:v>58</x:v>
      </x:c>
      <x:c r="L13936" s="0">
        <x:v>221</x:v>
      </x:c>
    </x:row>
    <x:row r="13937" spans="1:12">
      <x:c r="A13937" s="0" t="s">
        <x:v>2</x:v>
      </x:c>
      <x:c r="B13937" s="0" t="s">
        <x:v>4</x:v>
      </x:c>
      <x:c r="C13937" s="0" t="s">
        <x:v>404</x:v>
      </x:c>
      <x:c r="D13937" s="0" t="s">
        <x:v>405</x:v>
      </x:c>
      <x:c r="E13937" s="0" t="s">
        <x:v>391</x:v>
      </x:c>
      <x:c r="F13937" s="0" t="s">
        <x:v>392</x:v>
      </x:c>
      <x:c r="G13937" s="0" t="s">
        <x:v>80</x:v>
      </x:c>
      <x:c r="H13937" s="0" t="s">
        <x:v>81</x:v>
      </x:c>
      <x:c r="I13937" s="0" t="s">
        <x:v>59</x:v>
      </x:c>
      <x:c r="J13937" s="0" t="s">
        <x:v>59</x:v>
      </x:c>
      <x:c r="K13937" s="0" t="s">
        <x:v>58</x:v>
      </x:c>
      <x:c r="L13937" s="0">
        <x:v>252</x:v>
      </x:c>
    </x:row>
    <x:row r="13938" spans="1:12">
      <x:c r="A13938" s="0" t="s">
        <x:v>2</x:v>
      </x:c>
      <x:c r="B13938" s="0" t="s">
        <x:v>4</x:v>
      </x:c>
      <x:c r="C13938" s="0" t="s">
        <x:v>404</x:v>
      </x:c>
      <x:c r="D13938" s="0" t="s">
        <x:v>405</x:v>
      </x:c>
      <x:c r="E13938" s="0" t="s">
        <x:v>391</x:v>
      </x:c>
      <x:c r="F13938" s="0" t="s">
        <x:v>392</x:v>
      </x:c>
      <x:c r="G13938" s="0" t="s">
        <x:v>82</x:v>
      </x:c>
      <x:c r="H13938" s="0" t="s">
        <x:v>83</x:v>
      </x:c>
      <x:c r="I13938" s="0" t="s">
        <x:v>57</x:v>
      </x:c>
      <x:c r="J13938" s="0" t="s">
        <x:v>57</x:v>
      </x:c>
      <x:c r="K13938" s="0" t="s">
        <x:v>58</x:v>
      </x:c>
      <x:c r="L13938" s="0">
        <x:v>0</x:v>
      </x:c>
    </x:row>
    <x:row r="13939" spans="1:12">
      <x:c r="A13939" s="0" t="s">
        <x:v>2</x:v>
      </x:c>
      <x:c r="B13939" s="0" t="s">
        <x:v>4</x:v>
      </x:c>
      <x:c r="C13939" s="0" t="s">
        <x:v>404</x:v>
      </x:c>
      <x:c r="D13939" s="0" t="s">
        <x:v>405</x:v>
      </x:c>
      <x:c r="E13939" s="0" t="s">
        <x:v>391</x:v>
      </x:c>
      <x:c r="F13939" s="0" t="s">
        <x:v>392</x:v>
      </x:c>
      <x:c r="G13939" s="0" t="s">
        <x:v>82</x:v>
      </x:c>
      <x:c r="H13939" s="0" t="s">
        <x:v>83</x:v>
      </x:c>
      <x:c r="I13939" s="0" t="s">
        <x:v>59</x:v>
      </x:c>
      <x:c r="J13939" s="0" t="s">
        <x:v>59</x:v>
      </x:c>
      <x:c r="K13939" s="0" t="s">
        <x:v>58</x:v>
      </x:c>
      <x:c r="L13939" s="0">
        <x:v>2</x:v>
      </x:c>
    </x:row>
    <x:row r="13940" spans="1:12">
      <x:c r="A13940" s="0" t="s">
        <x:v>2</x:v>
      </x:c>
      <x:c r="B13940" s="0" t="s">
        <x:v>4</x:v>
      </x:c>
      <x:c r="C13940" s="0" t="s">
        <x:v>404</x:v>
      </x:c>
      <x:c r="D13940" s="0" t="s">
        <x:v>405</x:v>
      </x:c>
      <x:c r="E13940" s="0" t="s">
        <x:v>391</x:v>
      </x:c>
      <x:c r="F13940" s="0" t="s">
        <x:v>392</x:v>
      </x:c>
      <x:c r="G13940" s="0" t="s">
        <x:v>84</x:v>
      </x:c>
      <x:c r="H13940" s="0" t="s">
        <x:v>85</x:v>
      </x:c>
      <x:c r="I13940" s="0" t="s">
        <x:v>57</x:v>
      </x:c>
      <x:c r="J13940" s="0" t="s">
        <x:v>57</x:v>
      </x:c>
      <x:c r="K13940" s="0" t="s">
        <x:v>58</x:v>
      </x:c>
      <x:c r="L13940" s="0">
        <x:v>65</x:v>
      </x:c>
    </x:row>
    <x:row r="13941" spans="1:12">
      <x:c r="A13941" s="0" t="s">
        <x:v>2</x:v>
      </x:c>
      <x:c r="B13941" s="0" t="s">
        <x:v>4</x:v>
      </x:c>
      <x:c r="C13941" s="0" t="s">
        <x:v>404</x:v>
      </x:c>
      <x:c r="D13941" s="0" t="s">
        <x:v>405</x:v>
      </x:c>
      <x:c r="E13941" s="0" t="s">
        <x:v>391</x:v>
      </x:c>
      <x:c r="F13941" s="0" t="s">
        <x:v>392</x:v>
      </x:c>
      <x:c r="G13941" s="0" t="s">
        <x:v>84</x:v>
      </x:c>
      <x:c r="H13941" s="0" t="s">
        <x:v>85</x:v>
      </x:c>
      <x:c r="I13941" s="0" t="s">
        <x:v>59</x:v>
      </x:c>
      <x:c r="J13941" s="0" t="s">
        <x:v>59</x:v>
      </x:c>
      <x:c r="K13941" s="0" t="s">
        <x:v>58</x:v>
      </x:c>
      <x:c r="L13941" s="0">
        <x:v>88</x:v>
      </x:c>
    </x:row>
    <x:row r="13942" spans="1:12">
      <x:c r="A13942" s="0" t="s">
        <x:v>2</x:v>
      </x:c>
      <x:c r="B13942" s="0" t="s">
        <x:v>4</x:v>
      </x:c>
      <x:c r="C13942" s="0" t="s">
        <x:v>404</x:v>
      </x:c>
      <x:c r="D13942" s="0" t="s">
        <x:v>405</x:v>
      </x:c>
      <x:c r="E13942" s="0" t="s">
        <x:v>391</x:v>
      </x:c>
      <x:c r="F13942" s="0" t="s">
        <x:v>392</x:v>
      </x:c>
      <x:c r="G13942" s="0" t="s">
        <x:v>86</x:v>
      </x:c>
      <x:c r="H13942" s="0" t="s">
        <x:v>87</x:v>
      </x:c>
      <x:c r="I13942" s="0" t="s">
        <x:v>57</x:v>
      </x:c>
      <x:c r="J13942" s="0" t="s">
        <x:v>57</x:v>
      </x:c>
      <x:c r="K13942" s="0" t="s">
        <x:v>58</x:v>
      </x:c>
      <x:c r="L13942" s="0">
        <x:v>52</x:v>
      </x:c>
    </x:row>
    <x:row r="13943" spans="1:12">
      <x:c r="A13943" s="0" t="s">
        <x:v>2</x:v>
      </x:c>
      <x:c r="B13943" s="0" t="s">
        <x:v>4</x:v>
      </x:c>
      <x:c r="C13943" s="0" t="s">
        <x:v>404</x:v>
      </x:c>
      <x:c r="D13943" s="0" t="s">
        <x:v>405</x:v>
      </x:c>
      <x:c r="E13943" s="0" t="s">
        <x:v>391</x:v>
      </x:c>
      <x:c r="F13943" s="0" t="s">
        <x:v>392</x:v>
      </x:c>
      <x:c r="G13943" s="0" t="s">
        <x:v>86</x:v>
      </x:c>
      <x:c r="H13943" s="0" t="s">
        <x:v>87</x:v>
      </x:c>
      <x:c r="I13943" s="0" t="s">
        <x:v>59</x:v>
      </x:c>
      <x:c r="J13943" s="0" t="s">
        <x:v>59</x:v>
      </x:c>
      <x:c r="K13943" s="0" t="s">
        <x:v>58</x:v>
      </x:c>
      <x:c r="L13943" s="0">
        <x:v>64</x:v>
      </x:c>
    </x:row>
    <x:row r="13944" spans="1:12">
      <x:c r="A13944" s="0" t="s">
        <x:v>2</x:v>
      </x:c>
      <x:c r="B13944" s="0" t="s">
        <x:v>4</x:v>
      </x:c>
      <x:c r="C13944" s="0" t="s">
        <x:v>404</x:v>
      </x:c>
      <x:c r="D13944" s="0" t="s">
        <x:v>405</x:v>
      </x:c>
      <x:c r="E13944" s="0" t="s">
        <x:v>391</x:v>
      </x:c>
      <x:c r="F13944" s="0" t="s">
        <x:v>392</x:v>
      </x:c>
      <x:c r="G13944" s="0" t="s">
        <x:v>88</x:v>
      </x:c>
      <x:c r="H13944" s="0" t="s">
        <x:v>89</x:v>
      </x:c>
      <x:c r="I13944" s="0" t="s">
        <x:v>57</x:v>
      </x:c>
      <x:c r="J13944" s="0" t="s">
        <x:v>57</x:v>
      </x:c>
      <x:c r="K13944" s="0" t="s">
        <x:v>58</x:v>
      </x:c>
      <x:c r="L13944" s="0">
        <x:v>131</x:v>
      </x:c>
    </x:row>
    <x:row r="13945" spans="1:12">
      <x:c r="A13945" s="0" t="s">
        <x:v>2</x:v>
      </x:c>
      <x:c r="B13945" s="0" t="s">
        <x:v>4</x:v>
      </x:c>
      <x:c r="C13945" s="0" t="s">
        <x:v>404</x:v>
      </x:c>
      <x:c r="D13945" s="0" t="s">
        <x:v>405</x:v>
      </x:c>
      <x:c r="E13945" s="0" t="s">
        <x:v>391</x:v>
      </x:c>
      <x:c r="F13945" s="0" t="s">
        <x:v>392</x:v>
      </x:c>
      <x:c r="G13945" s="0" t="s">
        <x:v>88</x:v>
      </x:c>
      <x:c r="H13945" s="0" t="s">
        <x:v>89</x:v>
      </x:c>
      <x:c r="I13945" s="0" t="s">
        <x:v>59</x:v>
      </x:c>
      <x:c r="J13945" s="0" t="s">
        <x:v>59</x:v>
      </x:c>
      <x:c r="K13945" s="0" t="s">
        <x:v>58</x:v>
      </x:c>
      <x:c r="L13945" s="0">
        <x:v>169</x:v>
      </x:c>
    </x:row>
    <x:row r="13946" spans="1:12">
      <x:c r="A13946" s="0" t="s">
        <x:v>2</x:v>
      </x:c>
      <x:c r="B13946" s="0" t="s">
        <x:v>4</x:v>
      </x:c>
      <x:c r="C13946" s="0" t="s">
        <x:v>404</x:v>
      </x:c>
      <x:c r="D13946" s="0" t="s">
        <x:v>405</x:v>
      </x:c>
      <x:c r="E13946" s="0" t="s">
        <x:v>391</x:v>
      </x:c>
      <x:c r="F13946" s="0" t="s">
        <x:v>392</x:v>
      </x:c>
      <x:c r="G13946" s="0" t="s">
        <x:v>90</x:v>
      </x:c>
      <x:c r="H13946" s="0" t="s">
        <x:v>91</x:v>
      </x:c>
      <x:c r="I13946" s="0" t="s">
        <x:v>57</x:v>
      </x:c>
      <x:c r="J13946" s="0" t="s">
        <x:v>57</x:v>
      </x:c>
      <x:c r="K13946" s="0" t="s">
        <x:v>58</x:v>
      </x:c>
      <x:c r="L13946" s="0">
        <x:v>49</x:v>
      </x:c>
    </x:row>
    <x:row r="13947" spans="1:12">
      <x:c r="A13947" s="0" t="s">
        <x:v>2</x:v>
      </x:c>
      <x:c r="B13947" s="0" t="s">
        <x:v>4</x:v>
      </x:c>
      <x:c r="C13947" s="0" t="s">
        <x:v>404</x:v>
      </x:c>
      <x:c r="D13947" s="0" t="s">
        <x:v>405</x:v>
      </x:c>
      <x:c r="E13947" s="0" t="s">
        <x:v>391</x:v>
      </x:c>
      <x:c r="F13947" s="0" t="s">
        <x:v>392</x:v>
      </x:c>
      <x:c r="G13947" s="0" t="s">
        <x:v>90</x:v>
      </x:c>
      <x:c r="H13947" s="0" t="s">
        <x:v>91</x:v>
      </x:c>
      <x:c r="I13947" s="0" t="s">
        <x:v>59</x:v>
      </x:c>
      <x:c r="J13947" s="0" t="s">
        <x:v>59</x:v>
      </x:c>
      <x:c r="K13947" s="0" t="s">
        <x:v>58</x:v>
      </x:c>
      <x:c r="L13947" s="0">
        <x:v>33</x:v>
      </x:c>
    </x:row>
    <x:row r="13948" spans="1:12">
      <x:c r="A13948" s="0" t="s">
        <x:v>2</x:v>
      </x:c>
      <x:c r="B13948" s="0" t="s">
        <x:v>4</x:v>
      </x:c>
      <x:c r="C13948" s="0" t="s">
        <x:v>404</x:v>
      </x:c>
      <x:c r="D13948" s="0" t="s">
        <x:v>405</x:v>
      </x:c>
      <x:c r="E13948" s="0" t="s">
        <x:v>391</x:v>
      </x:c>
      <x:c r="F13948" s="0" t="s">
        <x:v>392</x:v>
      </x:c>
      <x:c r="G13948" s="0" t="s">
        <x:v>92</x:v>
      </x:c>
      <x:c r="H13948" s="0" t="s">
        <x:v>93</x:v>
      </x:c>
      <x:c r="I13948" s="0" t="s">
        <x:v>57</x:v>
      </x:c>
      <x:c r="J13948" s="0" t="s">
        <x:v>57</x:v>
      </x:c>
      <x:c r="K13948" s="0" t="s">
        <x:v>58</x:v>
      </x:c>
      <x:c r="L13948" s="0">
        <x:v>1</x:v>
      </x:c>
    </x:row>
    <x:row r="13949" spans="1:12">
      <x:c r="A13949" s="0" t="s">
        <x:v>2</x:v>
      </x:c>
      <x:c r="B13949" s="0" t="s">
        <x:v>4</x:v>
      </x:c>
      <x:c r="C13949" s="0" t="s">
        <x:v>404</x:v>
      </x:c>
      <x:c r="D13949" s="0" t="s">
        <x:v>405</x:v>
      </x:c>
      <x:c r="E13949" s="0" t="s">
        <x:v>391</x:v>
      </x:c>
      <x:c r="F13949" s="0" t="s">
        <x:v>392</x:v>
      </x:c>
      <x:c r="G13949" s="0" t="s">
        <x:v>92</x:v>
      </x:c>
      <x:c r="H13949" s="0" t="s">
        <x:v>93</x:v>
      </x:c>
      <x:c r="I13949" s="0" t="s">
        <x:v>59</x:v>
      </x:c>
      <x:c r="J13949" s="0" t="s">
        <x:v>59</x:v>
      </x:c>
      <x:c r="K13949" s="0" t="s">
        <x:v>58</x:v>
      </x:c>
      <x:c r="L13949" s="0">
        <x:v>0</x:v>
      </x:c>
    </x:row>
    <x:row r="13950" spans="1:12">
      <x:c r="A13950" s="0" t="s">
        <x:v>2</x:v>
      </x:c>
      <x:c r="B13950" s="0" t="s">
        <x:v>4</x:v>
      </x:c>
      <x:c r="C13950" s="0" t="s">
        <x:v>404</x:v>
      </x:c>
      <x:c r="D13950" s="0" t="s">
        <x:v>405</x:v>
      </x:c>
      <x:c r="E13950" s="0" t="s">
        <x:v>391</x:v>
      </x:c>
      <x:c r="F13950" s="0" t="s">
        <x:v>392</x:v>
      </x:c>
      <x:c r="G13950" s="0" t="s">
        <x:v>94</x:v>
      </x:c>
      <x:c r="H13950" s="0" t="s">
        <x:v>95</x:v>
      </x:c>
      <x:c r="I13950" s="0" t="s">
        <x:v>57</x:v>
      </x:c>
      <x:c r="J13950" s="0" t="s">
        <x:v>57</x:v>
      </x:c>
      <x:c r="K13950" s="0" t="s">
        <x:v>58</x:v>
      </x:c>
      <x:c r="L13950" s="0">
        <x:v>8</x:v>
      </x:c>
    </x:row>
    <x:row r="13951" spans="1:12">
      <x:c r="A13951" s="0" t="s">
        <x:v>2</x:v>
      </x:c>
      <x:c r="B13951" s="0" t="s">
        <x:v>4</x:v>
      </x:c>
      <x:c r="C13951" s="0" t="s">
        <x:v>404</x:v>
      </x:c>
      <x:c r="D13951" s="0" t="s">
        <x:v>405</x:v>
      </x:c>
      <x:c r="E13951" s="0" t="s">
        <x:v>391</x:v>
      </x:c>
      <x:c r="F13951" s="0" t="s">
        <x:v>392</x:v>
      </x:c>
      <x:c r="G13951" s="0" t="s">
        <x:v>94</x:v>
      </x:c>
      <x:c r="H13951" s="0" t="s">
        <x:v>95</x:v>
      </x:c>
      <x:c r="I13951" s="0" t="s">
        <x:v>59</x:v>
      </x:c>
      <x:c r="J13951" s="0" t="s">
        <x:v>59</x:v>
      </x:c>
      <x:c r="K13951" s="0" t="s">
        <x:v>58</x:v>
      </x:c>
      <x:c r="L13951" s="0">
        <x:v>11</x:v>
      </x:c>
    </x:row>
    <x:row r="13952" spans="1:12">
      <x:c r="A13952" s="0" t="s">
        <x:v>2</x:v>
      </x:c>
      <x:c r="B13952" s="0" t="s">
        <x:v>4</x:v>
      </x:c>
      <x:c r="C13952" s="0" t="s">
        <x:v>404</x:v>
      </x:c>
      <x:c r="D13952" s="0" t="s">
        <x:v>405</x:v>
      </x:c>
      <x:c r="E13952" s="0" t="s">
        <x:v>391</x:v>
      </x:c>
      <x:c r="F13952" s="0" t="s">
        <x:v>392</x:v>
      </x:c>
      <x:c r="G13952" s="0" t="s">
        <x:v>96</x:v>
      </x:c>
      <x:c r="H13952" s="0" t="s">
        <x:v>97</x:v>
      </x:c>
      <x:c r="I13952" s="0" t="s">
        <x:v>57</x:v>
      </x:c>
      <x:c r="J13952" s="0" t="s">
        <x:v>57</x:v>
      </x:c>
      <x:c r="K13952" s="0" t="s">
        <x:v>58</x:v>
      </x:c>
      <x:c r="L13952" s="0">
        <x:v>16</x:v>
      </x:c>
    </x:row>
    <x:row r="13953" spans="1:12">
      <x:c r="A13953" s="0" t="s">
        <x:v>2</x:v>
      </x:c>
      <x:c r="B13953" s="0" t="s">
        <x:v>4</x:v>
      </x:c>
      <x:c r="C13953" s="0" t="s">
        <x:v>404</x:v>
      </x:c>
      <x:c r="D13953" s="0" t="s">
        <x:v>405</x:v>
      </x:c>
      <x:c r="E13953" s="0" t="s">
        <x:v>391</x:v>
      </x:c>
      <x:c r="F13953" s="0" t="s">
        <x:v>392</x:v>
      </x:c>
      <x:c r="G13953" s="0" t="s">
        <x:v>96</x:v>
      </x:c>
      <x:c r="H13953" s="0" t="s">
        <x:v>97</x:v>
      </x:c>
      <x:c r="I13953" s="0" t="s">
        <x:v>59</x:v>
      </x:c>
      <x:c r="J13953" s="0" t="s">
        <x:v>59</x:v>
      </x:c>
      <x:c r="K13953" s="0" t="s">
        <x:v>58</x:v>
      </x:c>
      <x:c r="L13953" s="0">
        <x:v>11</x:v>
      </x:c>
    </x:row>
    <x:row r="13954" spans="1:12">
      <x:c r="A13954" s="0" t="s">
        <x:v>2</x:v>
      </x:c>
      <x:c r="B13954" s="0" t="s">
        <x:v>4</x:v>
      </x:c>
      <x:c r="C13954" s="0" t="s">
        <x:v>404</x:v>
      </x:c>
      <x:c r="D13954" s="0" t="s">
        <x:v>405</x:v>
      </x:c>
      <x:c r="E13954" s="0" t="s">
        <x:v>391</x:v>
      </x:c>
      <x:c r="F13954" s="0" t="s">
        <x:v>392</x:v>
      </x:c>
      <x:c r="G13954" s="0" t="s">
        <x:v>98</x:v>
      </x:c>
      <x:c r="H13954" s="0" t="s">
        <x:v>99</x:v>
      </x:c>
      <x:c r="I13954" s="0" t="s">
        <x:v>57</x:v>
      </x:c>
      <x:c r="J13954" s="0" t="s">
        <x:v>57</x:v>
      </x:c>
      <x:c r="K13954" s="0" t="s">
        <x:v>58</x:v>
      </x:c>
      <x:c r="L13954" s="0">
        <x:v>15</x:v>
      </x:c>
    </x:row>
    <x:row r="13955" spans="1:12">
      <x:c r="A13955" s="0" t="s">
        <x:v>2</x:v>
      </x:c>
      <x:c r="B13955" s="0" t="s">
        <x:v>4</x:v>
      </x:c>
      <x:c r="C13955" s="0" t="s">
        <x:v>404</x:v>
      </x:c>
      <x:c r="D13955" s="0" t="s">
        <x:v>405</x:v>
      </x:c>
      <x:c r="E13955" s="0" t="s">
        <x:v>391</x:v>
      </x:c>
      <x:c r="F13955" s="0" t="s">
        <x:v>392</x:v>
      </x:c>
      <x:c r="G13955" s="0" t="s">
        <x:v>98</x:v>
      </x:c>
      <x:c r="H13955" s="0" t="s">
        <x:v>99</x:v>
      </x:c>
      <x:c r="I13955" s="0" t="s">
        <x:v>59</x:v>
      </x:c>
      <x:c r="J13955" s="0" t="s">
        <x:v>59</x:v>
      </x:c>
      <x:c r="K13955" s="0" t="s">
        <x:v>58</x:v>
      </x:c>
      <x:c r="L13955" s="0">
        <x:v>37</x:v>
      </x:c>
    </x:row>
    <x:row r="13956" spans="1:12">
      <x:c r="A13956" s="0" t="s">
        <x:v>2</x:v>
      </x:c>
      <x:c r="B13956" s="0" t="s">
        <x:v>4</x:v>
      </x:c>
      <x:c r="C13956" s="0" t="s">
        <x:v>404</x:v>
      </x:c>
      <x:c r="D13956" s="0" t="s">
        <x:v>405</x:v>
      </x:c>
      <x:c r="E13956" s="0" t="s">
        <x:v>391</x:v>
      </x:c>
      <x:c r="F13956" s="0" t="s">
        <x:v>392</x:v>
      </x:c>
      <x:c r="G13956" s="0" t="s">
        <x:v>100</x:v>
      </x:c>
      <x:c r="H13956" s="0" t="s">
        <x:v>101</x:v>
      </x:c>
      <x:c r="I13956" s="0" t="s">
        <x:v>57</x:v>
      </x:c>
      <x:c r="J13956" s="0" t="s">
        <x:v>57</x:v>
      </x:c>
      <x:c r="K13956" s="0" t="s">
        <x:v>58</x:v>
      </x:c>
      <x:c r="L13956" s="0">
        <x:v>26</x:v>
      </x:c>
    </x:row>
    <x:row r="13957" spans="1:12">
      <x:c r="A13957" s="0" t="s">
        <x:v>2</x:v>
      </x:c>
      <x:c r="B13957" s="0" t="s">
        <x:v>4</x:v>
      </x:c>
      <x:c r="C13957" s="0" t="s">
        <x:v>404</x:v>
      </x:c>
      <x:c r="D13957" s="0" t="s">
        <x:v>405</x:v>
      </x:c>
      <x:c r="E13957" s="0" t="s">
        <x:v>391</x:v>
      </x:c>
      <x:c r="F13957" s="0" t="s">
        <x:v>392</x:v>
      </x:c>
      <x:c r="G13957" s="0" t="s">
        <x:v>100</x:v>
      </x:c>
      <x:c r="H13957" s="0" t="s">
        <x:v>101</x:v>
      </x:c>
      <x:c r="I13957" s="0" t="s">
        <x:v>59</x:v>
      </x:c>
      <x:c r="J13957" s="0" t="s">
        <x:v>59</x:v>
      </x:c>
      <x:c r="K13957" s="0" t="s">
        <x:v>58</x:v>
      </x:c>
      <x:c r="L13957" s="0">
        <x:v>26</x:v>
      </x:c>
    </x:row>
    <x:row r="13958" spans="1:12">
      <x:c r="A13958" s="0" t="s">
        <x:v>2</x:v>
      </x:c>
      <x:c r="B13958" s="0" t="s">
        <x:v>4</x:v>
      </x:c>
      <x:c r="C13958" s="0" t="s">
        <x:v>404</x:v>
      </x:c>
      <x:c r="D13958" s="0" t="s">
        <x:v>405</x:v>
      </x:c>
      <x:c r="E13958" s="0" t="s">
        <x:v>391</x:v>
      </x:c>
      <x:c r="F13958" s="0" t="s">
        <x:v>392</x:v>
      </x:c>
      <x:c r="G13958" s="0" t="s">
        <x:v>102</x:v>
      </x:c>
      <x:c r="H13958" s="0" t="s">
        <x:v>103</x:v>
      </x:c>
      <x:c r="I13958" s="0" t="s">
        <x:v>57</x:v>
      </x:c>
      <x:c r="J13958" s="0" t="s">
        <x:v>57</x:v>
      </x:c>
      <x:c r="K13958" s="0" t="s">
        <x:v>58</x:v>
      </x:c>
      <x:c r="L13958" s="0">
        <x:v>27</x:v>
      </x:c>
    </x:row>
    <x:row r="13959" spans="1:12">
      <x:c r="A13959" s="0" t="s">
        <x:v>2</x:v>
      </x:c>
      <x:c r="B13959" s="0" t="s">
        <x:v>4</x:v>
      </x:c>
      <x:c r="C13959" s="0" t="s">
        <x:v>404</x:v>
      </x:c>
      <x:c r="D13959" s="0" t="s">
        <x:v>405</x:v>
      </x:c>
      <x:c r="E13959" s="0" t="s">
        <x:v>391</x:v>
      </x:c>
      <x:c r="F13959" s="0" t="s">
        <x:v>392</x:v>
      </x:c>
      <x:c r="G13959" s="0" t="s">
        <x:v>102</x:v>
      </x:c>
      <x:c r="H13959" s="0" t="s">
        <x:v>103</x:v>
      </x:c>
      <x:c r="I13959" s="0" t="s">
        <x:v>59</x:v>
      </x:c>
      <x:c r="J13959" s="0" t="s">
        <x:v>59</x:v>
      </x:c>
      <x:c r="K13959" s="0" t="s">
        <x:v>58</x:v>
      </x:c>
      <x:c r="L13959" s="0">
        <x:v>31</x:v>
      </x:c>
    </x:row>
    <x:row r="13960" spans="1:12">
      <x:c r="A13960" s="0" t="s">
        <x:v>2</x:v>
      </x:c>
      <x:c r="B13960" s="0" t="s">
        <x:v>4</x:v>
      </x:c>
      <x:c r="C13960" s="0" t="s">
        <x:v>404</x:v>
      </x:c>
      <x:c r="D13960" s="0" t="s">
        <x:v>405</x:v>
      </x:c>
      <x:c r="E13960" s="0" t="s">
        <x:v>391</x:v>
      </x:c>
      <x:c r="F13960" s="0" t="s">
        <x:v>392</x:v>
      </x:c>
      <x:c r="G13960" s="0" t="s">
        <x:v>104</x:v>
      </x:c>
      <x:c r="H13960" s="0" t="s">
        <x:v>105</x:v>
      </x:c>
      <x:c r="I13960" s="0" t="s">
        <x:v>57</x:v>
      </x:c>
      <x:c r="J13960" s="0" t="s">
        <x:v>57</x:v>
      </x:c>
      <x:c r="K13960" s="0" t="s">
        <x:v>58</x:v>
      </x:c>
      <x:c r="L13960" s="0">
        <x:v>37</x:v>
      </x:c>
    </x:row>
    <x:row r="13961" spans="1:12">
      <x:c r="A13961" s="0" t="s">
        <x:v>2</x:v>
      </x:c>
      <x:c r="B13961" s="0" t="s">
        <x:v>4</x:v>
      </x:c>
      <x:c r="C13961" s="0" t="s">
        <x:v>404</x:v>
      </x:c>
      <x:c r="D13961" s="0" t="s">
        <x:v>405</x:v>
      </x:c>
      <x:c r="E13961" s="0" t="s">
        <x:v>391</x:v>
      </x:c>
      <x:c r="F13961" s="0" t="s">
        <x:v>392</x:v>
      </x:c>
      <x:c r="G13961" s="0" t="s">
        <x:v>104</x:v>
      </x:c>
      <x:c r="H13961" s="0" t="s">
        <x:v>105</x:v>
      </x:c>
      <x:c r="I13961" s="0" t="s">
        <x:v>59</x:v>
      </x:c>
      <x:c r="J13961" s="0" t="s">
        <x:v>59</x:v>
      </x:c>
      <x:c r="K13961" s="0" t="s">
        <x:v>58</x:v>
      </x:c>
      <x:c r="L13961" s="0">
        <x:v>41</x:v>
      </x:c>
    </x:row>
    <x:row r="13962" spans="1:12">
      <x:c r="A13962" s="0" t="s">
        <x:v>2</x:v>
      </x:c>
      <x:c r="B13962" s="0" t="s">
        <x:v>4</x:v>
      </x:c>
      <x:c r="C13962" s="0" t="s">
        <x:v>404</x:v>
      </x:c>
      <x:c r="D13962" s="0" t="s">
        <x:v>405</x:v>
      </x:c>
      <x:c r="E13962" s="0" t="s">
        <x:v>391</x:v>
      </x:c>
      <x:c r="F13962" s="0" t="s">
        <x:v>392</x:v>
      </x:c>
      <x:c r="G13962" s="0" t="s">
        <x:v>106</x:v>
      </x:c>
      <x:c r="H13962" s="0" t="s">
        <x:v>107</x:v>
      </x:c>
      <x:c r="I13962" s="0" t="s">
        <x:v>57</x:v>
      </x:c>
      <x:c r="J13962" s="0" t="s">
        <x:v>57</x:v>
      </x:c>
      <x:c r="K13962" s="0" t="s">
        <x:v>58</x:v>
      </x:c>
      <x:c r="L13962" s="0">
        <x:v>1</x:v>
      </x:c>
    </x:row>
    <x:row r="13963" spans="1:12">
      <x:c r="A13963" s="0" t="s">
        <x:v>2</x:v>
      </x:c>
      <x:c r="B13963" s="0" t="s">
        <x:v>4</x:v>
      </x:c>
      <x:c r="C13963" s="0" t="s">
        <x:v>404</x:v>
      </x:c>
      <x:c r="D13963" s="0" t="s">
        <x:v>405</x:v>
      </x:c>
      <x:c r="E13963" s="0" t="s">
        <x:v>391</x:v>
      </x:c>
      <x:c r="F13963" s="0" t="s">
        <x:v>392</x:v>
      </x:c>
      <x:c r="G13963" s="0" t="s">
        <x:v>106</x:v>
      </x:c>
      <x:c r="H13963" s="0" t="s">
        <x:v>107</x:v>
      </x:c>
      <x:c r="I13963" s="0" t="s">
        <x:v>59</x:v>
      </x:c>
      <x:c r="J13963" s="0" t="s">
        <x:v>59</x:v>
      </x:c>
      <x:c r="K13963" s="0" t="s">
        <x:v>58</x:v>
      </x:c>
      <x:c r="L13963" s="0">
        <x:v>0</x:v>
      </x:c>
    </x:row>
    <x:row r="13964" spans="1:12">
      <x:c r="A13964" s="0" t="s">
        <x:v>2</x:v>
      </x:c>
      <x:c r="B13964" s="0" t="s">
        <x:v>4</x:v>
      </x:c>
      <x:c r="C13964" s="0" t="s">
        <x:v>404</x:v>
      </x:c>
      <x:c r="D13964" s="0" t="s">
        <x:v>405</x:v>
      </x:c>
      <x:c r="E13964" s="0" t="s">
        <x:v>391</x:v>
      </x:c>
      <x:c r="F13964" s="0" t="s">
        <x:v>392</x:v>
      </x:c>
      <x:c r="G13964" s="0" t="s">
        <x:v>108</x:v>
      </x:c>
      <x:c r="H13964" s="0" t="s">
        <x:v>109</x:v>
      </x:c>
      <x:c r="I13964" s="0" t="s">
        <x:v>57</x:v>
      </x:c>
      <x:c r="J13964" s="0" t="s">
        <x:v>57</x:v>
      </x:c>
      <x:c r="K13964" s="0" t="s">
        <x:v>58</x:v>
      </x:c>
      <x:c r="L13964" s="0">
        <x:v>219</x:v>
      </x:c>
    </x:row>
    <x:row r="13965" spans="1:12">
      <x:c r="A13965" s="0" t="s">
        <x:v>2</x:v>
      </x:c>
      <x:c r="B13965" s="0" t="s">
        <x:v>4</x:v>
      </x:c>
      <x:c r="C13965" s="0" t="s">
        <x:v>404</x:v>
      </x:c>
      <x:c r="D13965" s="0" t="s">
        <x:v>405</x:v>
      </x:c>
      <x:c r="E13965" s="0" t="s">
        <x:v>391</x:v>
      </x:c>
      <x:c r="F13965" s="0" t="s">
        <x:v>392</x:v>
      </x:c>
      <x:c r="G13965" s="0" t="s">
        <x:v>108</x:v>
      </x:c>
      <x:c r="H13965" s="0" t="s">
        <x:v>109</x:v>
      </x:c>
      <x:c r="I13965" s="0" t="s">
        <x:v>59</x:v>
      </x:c>
      <x:c r="J13965" s="0" t="s">
        <x:v>59</x:v>
      </x:c>
      <x:c r="K13965" s="0" t="s">
        <x:v>58</x:v>
      </x:c>
      <x:c r="L13965" s="0">
        <x:v>201</x:v>
      </x:c>
    </x:row>
    <x:row r="13966" spans="1:12">
      <x:c r="A13966" s="0" t="s">
        <x:v>2</x:v>
      </x:c>
      <x:c r="B13966" s="0" t="s">
        <x:v>4</x:v>
      </x:c>
      <x:c r="C13966" s="0" t="s">
        <x:v>404</x:v>
      </x:c>
      <x:c r="D13966" s="0" t="s">
        <x:v>405</x:v>
      </x:c>
      <x:c r="E13966" s="0" t="s">
        <x:v>391</x:v>
      </x:c>
      <x:c r="F13966" s="0" t="s">
        <x:v>392</x:v>
      </x:c>
      <x:c r="G13966" s="0" t="s">
        <x:v>110</x:v>
      </x:c>
      <x:c r="H13966" s="0" t="s">
        <x:v>111</x:v>
      </x:c>
      <x:c r="I13966" s="0" t="s">
        <x:v>57</x:v>
      </x:c>
      <x:c r="J13966" s="0" t="s">
        <x:v>57</x:v>
      </x:c>
      <x:c r="K13966" s="0" t="s">
        <x:v>58</x:v>
      </x:c>
      <x:c r="L13966" s="0">
        <x:v>21</x:v>
      </x:c>
    </x:row>
    <x:row r="13967" spans="1:12">
      <x:c r="A13967" s="0" t="s">
        <x:v>2</x:v>
      </x:c>
      <x:c r="B13967" s="0" t="s">
        <x:v>4</x:v>
      </x:c>
      <x:c r="C13967" s="0" t="s">
        <x:v>404</x:v>
      </x:c>
      <x:c r="D13967" s="0" t="s">
        <x:v>405</x:v>
      </x:c>
      <x:c r="E13967" s="0" t="s">
        <x:v>391</x:v>
      </x:c>
      <x:c r="F13967" s="0" t="s">
        <x:v>392</x:v>
      </x:c>
      <x:c r="G13967" s="0" t="s">
        <x:v>110</x:v>
      </x:c>
      <x:c r="H13967" s="0" t="s">
        <x:v>111</x:v>
      </x:c>
      <x:c r="I13967" s="0" t="s">
        <x:v>59</x:v>
      </x:c>
      <x:c r="J13967" s="0" t="s">
        <x:v>59</x:v>
      </x:c>
      <x:c r="K13967" s="0" t="s">
        <x:v>58</x:v>
      </x:c>
      <x:c r="L13967" s="0">
        <x:v>23</x:v>
      </x:c>
    </x:row>
    <x:row r="13968" spans="1:12">
      <x:c r="A13968" s="0" t="s">
        <x:v>2</x:v>
      </x:c>
      <x:c r="B13968" s="0" t="s">
        <x:v>4</x:v>
      </x:c>
      <x:c r="C13968" s="0" t="s">
        <x:v>404</x:v>
      </x:c>
      <x:c r="D13968" s="0" t="s">
        <x:v>405</x:v>
      </x:c>
      <x:c r="E13968" s="0" t="s">
        <x:v>391</x:v>
      </x:c>
      <x:c r="F13968" s="0" t="s">
        <x:v>392</x:v>
      </x:c>
      <x:c r="G13968" s="0" t="s">
        <x:v>112</x:v>
      </x:c>
      <x:c r="H13968" s="0" t="s">
        <x:v>113</x:v>
      </x:c>
      <x:c r="I13968" s="0" t="s">
        <x:v>57</x:v>
      </x:c>
      <x:c r="J13968" s="0" t="s">
        <x:v>57</x:v>
      </x:c>
      <x:c r="K13968" s="0" t="s">
        <x:v>58</x:v>
      </x:c>
      <x:c r="L13968" s="0">
        <x:v>1</x:v>
      </x:c>
    </x:row>
    <x:row r="13969" spans="1:12">
      <x:c r="A13969" s="0" t="s">
        <x:v>2</x:v>
      </x:c>
      <x:c r="B13969" s="0" t="s">
        <x:v>4</x:v>
      </x:c>
      <x:c r="C13969" s="0" t="s">
        <x:v>404</x:v>
      </x:c>
      <x:c r="D13969" s="0" t="s">
        <x:v>405</x:v>
      </x:c>
      <x:c r="E13969" s="0" t="s">
        <x:v>391</x:v>
      </x:c>
      <x:c r="F13969" s="0" t="s">
        <x:v>392</x:v>
      </x:c>
      <x:c r="G13969" s="0" t="s">
        <x:v>112</x:v>
      </x:c>
      <x:c r="H13969" s="0" t="s">
        <x:v>113</x:v>
      </x:c>
      <x:c r="I13969" s="0" t="s">
        <x:v>59</x:v>
      </x:c>
      <x:c r="J13969" s="0" t="s">
        <x:v>59</x:v>
      </x:c>
      <x:c r="K13969" s="0" t="s">
        <x:v>58</x:v>
      </x:c>
      <x:c r="L13969" s="0">
        <x:v>1</x:v>
      </x:c>
    </x:row>
    <x:row r="13970" spans="1:12">
      <x:c r="A13970" s="0" t="s">
        <x:v>2</x:v>
      </x:c>
      <x:c r="B13970" s="0" t="s">
        <x:v>4</x:v>
      </x:c>
      <x:c r="C13970" s="0" t="s">
        <x:v>404</x:v>
      </x:c>
      <x:c r="D13970" s="0" t="s">
        <x:v>405</x:v>
      </x:c>
      <x:c r="E13970" s="0" t="s">
        <x:v>391</x:v>
      </x:c>
      <x:c r="F13970" s="0" t="s">
        <x:v>392</x:v>
      </x:c>
      <x:c r="G13970" s="0" t="s">
        <x:v>114</x:v>
      </x:c>
      <x:c r="H13970" s="0" t="s">
        <x:v>115</x:v>
      </x:c>
      <x:c r="I13970" s="0" t="s">
        <x:v>57</x:v>
      </x:c>
      <x:c r="J13970" s="0" t="s">
        <x:v>57</x:v>
      </x:c>
      <x:c r="K13970" s="0" t="s">
        <x:v>58</x:v>
      </x:c>
      <x:c r="L13970" s="0">
        <x:v>6</x:v>
      </x:c>
    </x:row>
    <x:row r="13971" spans="1:12">
      <x:c r="A13971" s="0" t="s">
        <x:v>2</x:v>
      </x:c>
      <x:c r="B13971" s="0" t="s">
        <x:v>4</x:v>
      </x:c>
      <x:c r="C13971" s="0" t="s">
        <x:v>404</x:v>
      </x:c>
      <x:c r="D13971" s="0" t="s">
        <x:v>405</x:v>
      </x:c>
      <x:c r="E13971" s="0" t="s">
        <x:v>391</x:v>
      </x:c>
      <x:c r="F13971" s="0" t="s">
        <x:v>392</x:v>
      </x:c>
      <x:c r="G13971" s="0" t="s">
        <x:v>114</x:v>
      </x:c>
      <x:c r="H13971" s="0" t="s">
        <x:v>115</x:v>
      </x:c>
      <x:c r="I13971" s="0" t="s">
        <x:v>59</x:v>
      </x:c>
      <x:c r="J13971" s="0" t="s">
        <x:v>59</x:v>
      </x:c>
      <x:c r="K13971" s="0" t="s">
        <x:v>58</x:v>
      </x:c>
      <x:c r="L13971" s="0">
        <x:v>7</x:v>
      </x:c>
    </x:row>
    <x:row r="13972" spans="1:12">
      <x:c r="A13972" s="0" t="s">
        <x:v>2</x:v>
      </x:c>
      <x:c r="B13972" s="0" t="s">
        <x:v>4</x:v>
      </x:c>
      <x:c r="C13972" s="0" t="s">
        <x:v>404</x:v>
      </x:c>
      <x:c r="D13972" s="0" t="s">
        <x:v>405</x:v>
      </x:c>
      <x:c r="E13972" s="0" t="s">
        <x:v>391</x:v>
      </x:c>
      <x:c r="F13972" s="0" t="s">
        <x:v>392</x:v>
      </x:c>
      <x:c r="G13972" s="0" t="s">
        <x:v>116</x:v>
      </x:c>
      <x:c r="H13972" s="0" t="s">
        <x:v>117</x:v>
      </x:c>
      <x:c r="I13972" s="0" t="s">
        <x:v>57</x:v>
      </x:c>
      <x:c r="J13972" s="0" t="s">
        <x:v>57</x:v>
      </x:c>
      <x:c r="K13972" s="0" t="s">
        <x:v>58</x:v>
      </x:c>
      <x:c r="L13972" s="0">
        <x:v>11</x:v>
      </x:c>
    </x:row>
    <x:row r="13973" spans="1:12">
      <x:c r="A13973" s="0" t="s">
        <x:v>2</x:v>
      </x:c>
      <x:c r="B13973" s="0" t="s">
        <x:v>4</x:v>
      </x:c>
      <x:c r="C13973" s="0" t="s">
        <x:v>404</x:v>
      </x:c>
      <x:c r="D13973" s="0" t="s">
        <x:v>405</x:v>
      </x:c>
      <x:c r="E13973" s="0" t="s">
        <x:v>391</x:v>
      </x:c>
      <x:c r="F13973" s="0" t="s">
        <x:v>392</x:v>
      </x:c>
      <x:c r="G13973" s="0" t="s">
        <x:v>116</x:v>
      </x:c>
      <x:c r="H13973" s="0" t="s">
        <x:v>117</x:v>
      </x:c>
      <x:c r="I13973" s="0" t="s">
        <x:v>59</x:v>
      </x:c>
      <x:c r="J13973" s="0" t="s">
        <x:v>59</x:v>
      </x:c>
      <x:c r="K13973" s="0" t="s">
        <x:v>58</x:v>
      </x:c>
      <x:c r="L13973" s="0">
        <x:v>39</x:v>
      </x:c>
    </x:row>
    <x:row r="13974" spans="1:12">
      <x:c r="A13974" s="0" t="s">
        <x:v>2</x:v>
      </x:c>
      <x:c r="B13974" s="0" t="s">
        <x:v>4</x:v>
      </x:c>
      <x:c r="C13974" s="0" t="s">
        <x:v>404</x:v>
      </x:c>
      <x:c r="D13974" s="0" t="s">
        <x:v>405</x:v>
      </x:c>
      <x:c r="E13974" s="0" t="s">
        <x:v>391</x:v>
      </x:c>
      <x:c r="F13974" s="0" t="s">
        <x:v>392</x:v>
      </x:c>
      <x:c r="G13974" s="0" t="s">
        <x:v>118</x:v>
      </x:c>
      <x:c r="H13974" s="0" t="s">
        <x:v>119</x:v>
      </x:c>
      <x:c r="I13974" s="0" t="s">
        <x:v>57</x:v>
      </x:c>
      <x:c r="J13974" s="0" t="s">
        <x:v>57</x:v>
      </x:c>
      <x:c r="K13974" s="0" t="s">
        <x:v>58</x:v>
      </x:c>
      <x:c r="L13974" s="0">
        <x:v>0</x:v>
      </x:c>
    </x:row>
    <x:row r="13975" spans="1:12">
      <x:c r="A13975" s="0" t="s">
        <x:v>2</x:v>
      </x:c>
      <x:c r="B13975" s="0" t="s">
        <x:v>4</x:v>
      </x:c>
      <x:c r="C13975" s="0" t="s">
        <x:v>404</x:v>
      </x:c>
      <x:c r="D13975" s="0" t="s">
        <x:v>405</x:v>
      </x:c>
      <x:c r="E13975" s="0" t="s">
        <x:v>391</x:v>
      </x:c>
      <x:c r="F13975" s="0" t="s">
        <x:v>392</x:v>
      </x:c>
      <x:c r="G13975" s="0" t="s">
        <x:v>118</x:v>
      </x:c>
      <x:c r="H13975" s="0" t="s">
        <x:v>119</x:v>
      </x:c>
      <x:c r="I13975" s="0" t="s">
        <x:v>59</x:v>
      </x:c>
      <x:c r="J13975" s="0" t="s">
        <x:v>59</x:v>
      </x:c>
      <x:c r="K13975" s="0" t="s">
        <x:v>58</x:v>
      </x:c>
      <x:c r="L13975" s="0">
        <x:v>34</x:v>
      </x:c>
    </x:row>
    <x:row r="13976" spans="1:12">
      <x:c r="A13976" s="0" t="s">
        <x:v>2</x:v>
      </x:c>
      <x:c r="B13976" s="0" t="s">
        <x:v>4</x:v>
      </x:c>
      <x:c r="C13976" s="0" t="s">
        <x:v>404</x:v>
      </x:c>
      <x:c r="D13976" s="0" t="s">
        <x:v>405</x:v>
      </x:c>
      <x:c r="E13976" s="0" t="s">
        <x:v>391</x:v>
      </x:c>
      <x:c r="F13976" s="0" t="s">
        <x:v>392</x:v>
      </x:c>
      <x:c r="G13976" s="0" t="s">
        <x:v>120</x:v>
      </x:c>
      <x:c r="H13976" s="0" t="s">
        <x:v>121</x:v>
      </x:c>
      <x:c r="I13976" s="0" t="s">
        <x:v>57</x:v>
      </x:c>
      <x:c r="J13976" s="0" t="s">
        <x:v>57</x:v>
      </x:c>
      <x:c r="K13976" s="0" t="s">
        <x:v>58</x:v>
      </x:c>
      <x:c r="L13976" s="0">
        <x:v>21</x:v>
      </x:c>
    </x:row>
    <x:row r="13977" spans="1:12">
      <x:c r="A13977" s="0" t="s">
        <x:v>2</x:v>
      </x:c>
      <x:c r="B13977" s="0" t="s">
        <x:v>4</x:v>
      </x:c>
      <x:c r="C13977" s="0" t="s">
        <x:v>404</x:v>
      </x:c>
      <x:c r="D13977" s="0" t="s">
        <x:v>405</x:v>
      </x:c>
      <x:c r="E13977" s="0" t="s">
        <x:v>391</x:v>
      </x:c>
      <x:c r="F13977" s="0" t="s">
        <x:v>392</x:v>
      </x:c>
      <x:c r="G13977" s="0" t="s">
        <x:v>120</x:v>
      </x:c>
      <x:c r="H13977" s="0" t="s">
        <x:v>121</x:v>
      </x:c>
      <x:c r="I13977" s="0" t="s">
        <x:v>59</x:v>
      </x:c>
      <x:c r="J13977" s="0" t="s">
        <x:v>59</x:v>
      </x:c>
      <x:c r="K13977" s="0" t="s">
        <x:v>58</x:v>
      </x:c>
      <x:c r="L13977" s="0">
        <x:v>14</x:v>
      </x:c>
    </x:row>
    <x:row r="13978" spans="1:12">
      <x:c r="A13978" s="0" t="s">
        <x:v>2</x:v>
      </x:c>
      <x:c r="B13978" s="0" t="s">
        <x:v>4</x:v>
      </x:c>
      <x:c r="C13978" s="0" t="s">
        <x:v>404</x:v>
      </x:c>
      <x:c r="D13978" s="0" t="s">
        <x:v>405</x:v>
      </x:c>
      <x:c r="E13978" s="0" t="s">
        <x:v>391</x:v>
      </x:c>
      <x:c r="F13978" s="0" t="s">
        <x:v>392</x:v>
      </x:c>
      <x:c r="G13978" s="0" t="s">
        <x:v>122</x:v>
      </x:c>
      <x:c r="H13978" s="0" t="s">
        <x:v>123</x:v>
      </x:c>
      <x:c r="I13978" s="0" t="s">
        <x:v>57</x:v>
      </x:c>
      <x:c r="J13978" s="0" t="s">
        <x:v>57</x:v>
      </x:c>
      <x:c r="K13978" s="0" t="s">
        <x:v>58</x:v>
      </x:c>
      <x:c r="L13978" s="0">
        <x:v>3</x:v>
      </x:c>
    </x:row>
    <x:row r="13979" spans="1:12">
      <x:c r="A13979" s="0" t="s">
        <x:v>2</x:v>
      </x:c>
      <x:c r="B13979" s="0" t="s">
        <x:v>4</x:v>
      </x:c>
      <x:c r="C13979" s="0" t="s">
        <x:v>404</x:v>
      </x:c>
      <x:c r="D13979" s="0" t="s">
        <x:v>405</x:v>
      </x:c>
      <x:c r="E13979" s="0" t="s">
        <x:v>391</x:v>
      </x:c>
      <x:c r="F13979" s="0" t="s">
        <x:v>392</x:v>
      </x:c>
      <x:c r="G13979" s="0" t="s">
        <x:v>122</x:v>
      </x:c>
      <x:c r="H13979" s="0" t="s">
        <x:v>123</x:v>
      </x:c>
      <x:c r="I13979" s="0" t="s">
        <x:v>59</x:v>
      </x:c>
      <x:c r="J13979" s="0" t="s">
        <x:v>59</x:v>
      </x:c>
      <x:c r="K13979" s="0" t="s">
        <x:v>58</x:v>
      </x:c>
      <x:c r="L13979" s="0">
        <x:v>2</x:v>
      </x:c>
    </x:row>
    <x:row r="13980" spans="1:12">
      <x:c r="A13980" s="0" t="s">
        <x:v>2</x:v>
      </x:c>
      <x:c r="B13980" s="0" t="s">
        <x:v>4</x:v>
      </x:c>
      <x:c r="C13980" s="0" t="s">
        <x:v>404</x:v>
      </x:c>
      <x:c r="D13980" s="0" t="s">
        <x:v>405</x:v>
      </x:c>
      <x:c r="E13980" s="0" t="s">
        <x:v>391</x:v>
      </x:c>
      <x:c r="F13980" s="0" t="s">
        <x:v>392</x:v>
      </x:c>
      <x:c r="G13980" s="0" t="s">
        <x:v>124</x:v>
      </x:c>
      <x:c r="H13980" s="0" t="s">
        <x:v>125</x:v>
      </x:c>
      <x:c r="I13980" s="0" t="s">
        <x:v>57</x:v>
      </x:c>
      <x:c r="J13980" s="0" t="s">
        <x:v>57</x:v>
      </x:c>
      <x:c r="K13980" s="0" t="s">
        <x:v>58</x:v>
      </x:c>
      <x:c r="L13980" s="0">
        <x:v>0</x:v>
      </x:c>
    </x:row>
    <x:row r="13981" spans="1:12">
      <x:c r="A13981" s="0" t="s">
        <x:v>2</x:v>
      </x:c>
      <x:c r="B13981" s="0" t="s">
        <x:v>4</x:v>
      </x:c>
      <x:c r="C13981" s="0" t="s">
        <x:v>404</x:v>
      </x:c>
      <x:c r="D13981" s="0" t="s">
        <x:v>405</x:v>
      </x:c>
      <x:c r="E13981" s="0" t="s">
        <x:v>391</x:v>
      </x:c>
      <x:c r="F13981" s="0" t="s">
        <x:v>392</x:v>
      </x:c>
      <x:c r="G13981" s="0" t="s">
        <x:v>124</x:v>
      </x:c>
      <x:c r="H13981" s="0" t="s">
        <x:v>125</x:v>
      </x:c>
      <x:c r="I13981" s="0" t="s">
        <x:v>59</x:v>
      </x:c>
      <x:c r="J13981" s="0" t="s">
        <x:v>59</x:v>
      </x:c>
      <x:c r="K13981" s="0" t="s">
        <x:v>58</x:v>
      </x:c>
      <x:c r="L13981" s="0">
        <x:v>1</x:v>
      </x:c>
    </x:row>
    <x:row r="13982" spans="1:12">
      <x:c r="A13982" s="0" t="s">
        <x:v>2</x:v>
      </x:c>
      <x:c r="B13982" s="0" t="s">
        <x:v>4</x:v>
      </x:c>
      <x:c r="C13982" s="0" t="s">
        <x:v>404</x:v>
      </x:c>
      <x:c r="D13982" s="0" t="s">
        <x:v>405</x:v>
      </x:c>
      <x:c r="E13982" s="0" t="s">
        <x:v>391</x:v>
      </x:c>
      <x:c r="F13982" s="0" t="s">
        <x:v>392</x:v>
      </x:c>
      <x:c r="G13982" s="0" t="s">
        <x:v>126</x:v>
      </x:c>
      <x:c r="H13982" s="0" t="s">
        <x:v>127</x:v>
      </x:c>
      <x:c r="I13982" s="0" t="s">
        <x:v>57</x:v>
      </x:c>
      <x:c r="J13982" s="0" t="s">
        <x:v>57</x:v>
      </x:c>
      <x:c r="K13982" s="0" t="s">
        <x:v>58</x:v>
      </x:c>
      <x:c r="L13982" s="0">
        <x:v>24</x:v>
      </x:c>
    </x:row>
    <x:row r="13983" spans="1:12">
      <x:c r="A13983" s="0" t="s">
        <x:v>2</x:v>
      </x:c>
      <x:c r="B13983" s="0" t="s">
        <x:v>4</x:v>
      </x:c>
      <x:c r="C13983" s="0" t="s">
        <x:v>404</x:v>
      </x:c>
      <x:c r="D13983" s="0" t="s">
        <x:v>405</x:v>
      </x:c>
      <x:c r="E13983" s="0" t="s">
        <x:v>391</x:v>
      </x:c>
      <x:c r="F13983" s="0" t="s">
        <x:v>392</x:v>
      </x:c>
      <x:c r="G13983" s="0" t="s">
        <x:v>126</x:v>
      </x:c>
      <x:c r="H13983" s="0" t="s">
        <x:v>127</x:v>
      </x:c>
      <x:c r="I13983" s="0" t="s">
        <x:v>59</x:v>
      </x:c>
      <x:c r="J13983" s="0" t="s">
        <x:v>59</x:v>
      </x:c>
      <x:c r="K13983" s="0" t="s">
        <x:v>58</x:v>
      </x:c>
      <x:c r="L13983" s="0">
        <x:v>24</x:v>
      </x:c>
    </x:row>
    <x:row r="13984" spans="1:12">
      <x:c r="A13984" s="0" t="s">
        <x:v>2</x:v>
      </x:c>
      <x:c r="B13984" s="0" t="s">
        <x:v>4</x:v>
      </x:c>
      <x:c r="C13984" s="0" t="s">
        <x:v>404</x:v>
      </x:c>
      <x:c r="D13984" s="0" t="s">
        <x:v>405</x:v>
      </x:c>
      <x:c r="E13984" s="0" t="s">
        <x:v>391</x:v>
      </x:c>
      <x:c r="F13984" s="0" t="s">
        <x:v>392</x:v>
      </x:c>
      <x:c r="G13984" s="0" t="s">
        <x:v>128</x:v>
      </x:c>
      <x:c r="H13984" s="0" t="s">
        <x:v>129</x:v>
      </x:c>
      <x:c r="I13984" s="0" t="s">
        <x:v>57</x:v>
      </x:c>
      <x:c r="J13984" s="0" t="s">
        <x:v>57</x:v>
      </x:c>
      <x:c r="K13984" s="0" t="s">
        <x:v>58</x:v>
      </x:c>
      <x:c r="L13984" s="0">
        <x:v>2</x:v>
      </x:c>
    </x:row>
    <x:row r="13985" spans="1:12">
      <x:c r="A13985" s="0" t="s">
        <x:v>2</x:v>
      </x:c>
      <x:c r="B13985" s="0" t="s">
        <x:v>4</x:v>
      </x:c>
      <x:c r="C13985" s="0" t="s">
        <x:v>404</x:v>
      </x:c>
      <x:c r="D13985" s="0" t="s">
        <x:v>405</x:v>
      </x:c>
      <x:c r="E13985" s="0" t="s">
        <x:v>391</x:v>
      </x:c>
      <x:c r="F13985" s="0" t="s">
        <x:v>392</x:v>
      </x:c>
      <x:c r="G13985" s="0" t="s">
        <x:v>128</x:v>
      </x:c>
      <x:c r="H13985" s="0" t="s">
        <x:v>129</x:v>
      </x:c>
      <x:c r="I13985" s="0" t="s">
        <x:v>59</x:v>
      </x:c>
      <x:c r="J13985" s="0" t="s">
        <x:v>59</x:v>
      </x:c>
      <x:c r="K13985" s="0" t="s">
        <x:v>58</x:v>
      </x:c>
      <x:c r="L13985" s="0">
        <x:v>0</x:v>
      </x:c>
    </x:row>
    <x:row r="13986" spans="1:12">
      <x:c r="A13986" s="0" t="s">
        <x:v>2</x:v>
      </x:c>
      <x:c r="B13986" s="0" t="s">
        <x:v>4</x:v>
      </x:c>
      <x:c r="C13986" s="0" t="s">
        <x:v>404</x:v>
      </x:c>
      <x:c r="D13986" s="0" t="s">
        <x:v>405</x:v>
      </x:c>
      <x:c r="E13986" s="0" t="s">
        <x:v>391</x:v>
      </x:c>
      <x:c r="F13986" s="0" t="s">
        <x:v>392</x:v>
      </x:c>
      <x:c r="G13986" s="0" t="s">
        <x:v>130</x:v>
      </x:c>
      <x:c r="H13986" s="0" t="s">
        <x:v>131</x:v>
      </x:c>
      <x:c r="I13986" s="0" t="s">
        <x:v>57</x:v>
      </x:c>
      <x:c r="J13986" s="0" t="s">
        <x:v>57</x:v>
      </x:c>
      <x:c r="K13986" s="0" t="s">
        <x:v>58</x:v>
      </x:c>
      <x:c r="L13986" s="0">
        <x:v>1</x:v>
      </x:c>
    </x:row>
    <x:row r="13987" spans="1:12">
      <x:c r="A13987" s="0" t="s">
        <x:v>2</x:v>
      </x:c>
      <x:c r="B13987" s="0" t="s">
        <x:v>4</x:v>
      </x:c>
      <x:c r="C13987" s="0" t="s">
        <x:v>404</x:v>
      </x:c>
      <x:c r="D13987" s="0" t="s">
        <x:v>405</x:v>
      </x:c>
      <x:c r="E13987" s="0" t="s">
        <x:v>391</x:v>
      </x:c>
      <x:c r="F13987" s="0" t="s">
        <x:v>392</x:v>
      </x:c>
      <x:c r="G13987" s="0" t="s">
        <x:v>130</x:v>
      </x:c>
      <x:c r="H13987" s="0" t="s">
        <x:v>131</x:v>
      </x:c>
      <x:c r="I13987" s="0" t="s">
        <x:v>59</x:v>
      </x:c>
      <x:c r="J13987" s="0" t="s">
        <x:v>59</x:v>
      </x:c>
      <x:c r="K13987" s="0" t="s">
        <x:v>58</x:v>
      </x:c>
      <x:c r="L13987" s="0">
        <x:v>1</x:v>
      </x:c>
    </x:row>
    <x:row r="13988" spans="1:12">
      <x:c r="A13988" s="0" t="s">
        <x:v>2</x:v>
      </x:c>
      <x:c r="B13988" s="0" t="s">
        <x:v>4</x:v>
      </x:c>
      <x:c r="C13988" s="0" t="s">
        <x:v>404</x:v>
      </x:c>
      <x:c r="D13988" s="0" t="s">
        <x:v>405</x:v>
      </x:c>
      <x:c r="E13988" s="0" t="s">
        <x:v>391</x:v>
      </x:c>
      <x:c r="F13988" s="0" t="s">
        <x:v>392</x:v>
      </x:c>
      <x:c r="G13988" s="0" t="s">
        <x:v>132</x:v>
      </x:c>
      <x:c r="H13988" s="0" t="s">
        <x:v>133</x:v>
      </x:c>
      <x:c r="I13988" s="0" t="s">
        <x:v>57</x:v>
      </x:c>
      <x:c r="J13988" s="0" t="s">
        <x:v>57</x:v>
      </x:c>
      <x:c r="K13988" s="0" t="s">
        <x:v>58</x:v>
      </x:c>
      <x:c r="L13988" s="0">
        <x:v>17</x:v>
      </x:c>
    </x:row>
    <x:row r="13989" spans="1:12">
      <x:c r="A13989" s="0" t="s">
        <x:v>2</x:v>
      </x:c>
      <x:c r="B13989" s="0" t="s">
        <x:v>4</x:v>
      </x:c>
      <x:c r="C13989" s="0" t="s">
        <x:v>404</x:v>
      </x:c>
      <x:c r="D13989" s="0" t="s">
        <x:v>405</x:v>
      </x:c>
      <x:c r="E13989" s="0" t="s">
        <x:v>391</x:v>
      </x:c>
      <x:c r="F13989" s="0" t="s">
        <x:v>392</x:v>
      </x:c>
      <x:c r="G13989" s="0" t="s">
        <x:v>132</x:v>
      </x:c>
      <x:c r="H13989" s="0" t="s">
        <x:v>133</x:v>
      </x:c>
      <x:c r="I13989" s="0" t="s">
        <x:v>59</x:v>
      </x:c>
      <x:c r="J13989" s="0" t="s">
        <x:v>59</x:v>
      </x:c>
      <x:c r="K13989" s="0" t="s">
        <x:v>58</x:v>
      </x:c>
      <x:c r="L13989" s="0">
        <x:v>15</x:v>
      </x:c>
    </x:row>
    <x:row r="13990" spans="1:12">
      <x:c r="A13990" s="0" t="s">
        <x:v>2</x:v>
      </x:c>
      <x:c r="B13990" s="0" t="s">
        <x:v>4</x:v>
      </x:c>
      <x:c r="C13990" s="0" t="s">
        <x:v>404</x:v>
      </x:c>
      <x:c r="D13990" s="0" t="s">
        <x:v>405</x:v>
      </x:c>
      <x:c r="E13990" s="0" t="s">
        <x:v>391</x:v>
      </x:c>
      <x:c r="F13990" s="0" t="s">
        <x:v>392</x:v>
      </x:c>
      <x:c r="G13990" s="0" t="s">
        <x:v>134</x:v>
      </x:c>
      <x:c r="H13990" s="0" t="s">
        <x:v>135</x:v>
      </x:c>
      <x:c r="I13990" s="0" t="s">
        <x:v>57</x:v>
      </x:c>
      <x:c r="J13990" s="0" t="s">
        <x:v>57</x:v>
      </x:c>
      <x:c r="K13990" s="0" t="s">
        <x:v>58</x:v>
      </x:c>
      <x:c r="L13990" s="0">
        <x:v>3</x:v>
      </x:c>
    </x:row>
    <x:row r="13991" spans="1:12">
      <x:c r="A13991" s="0" t="s">
        <x:v>2</x:v>
      </x:c>
      <x:c r="B13991" s="0" t="s">
        <x:v>4</x:v>
      </x:c>
      <x:c r="C13991" s="0" t="s">
        <x:v>404</x:v>
      </x:c>
      <x:c r="D13991" s="0" t="s">
        <x:v>405</x:v>
      </x:c>
      <x:c r="E13991" s="0" t="s">
        <x:v>391</x:v>
      </x:c>
      <x:c r="F13991" s="0" t="s">
        <x:v>392</x:v>
      </x:c>
      <x:c r="G13991" s="0" t="s">
        <x:v>134</x:v>
      </x:c>
      <x:c r="H13991" s="0" t="s">
        <x:v>135</x:v>
      </x:c>
      <x:c r="I13991" s="0" t="s">
        <x:v>59</x:v>
      </x:c>
      <x:c r="J13991" s="0" t="s">
        <x:v>59</x:v>
      </x:c>
      <x:c r="K13991" s="0" t="s">
        <x:v>58</x:v>
      </x:c>
      <x:c r="L13991" s="0">
        <x:v>2</x:v>
      </x:c>
    </x:row>
    <x:row r="13992" spans="1:12">
      <x:c r="A13992" s="0" t="s">
        <x:v>2</x:v>
      </x:c>
      <x:c r="B13992" s="0" t="s">
        <x:v>4</x:v>
      </x:c>
      <x:c r="C13992" s="0" t="s">
        <x:v>404</x:v>
      </x:c>
      <x:c r="D13992" s="0" t="s">
        <x:v>405</x:v>
      </x:c>
      <x:c r="E13992" s="0" t="s">
        <x:v>391</x:v>
      </x:c>
      <x:c r="F13992" s="0" t="s">
        <x:v>392</x:v>
      </x:c>
      <x:c r="G13992" s="0" t="s">
        <x:v>136</x:v>
      </x:c>
      <x:c r="H13992" s="0" t="s">
        <x:v>137</x:v>
      </x:c>
      <x:c r="I13992" s="0" t="s">
        <x:v>57</x:v>
      </x:c>
      <x:c r="J13992" s="0" t="s">
        <x:v>57</x:v>
      </x:c>
      <x:c r="K13992" s="0" t="s">
        <x:v>58</x:v>
      </x:c>
      <x:c r="L13992" s="0">
        <x:v>4</x:v>
      </x:c>
    </x:row>
    <x:row r="13993" spans="1:12">
      <x:c r="A13993" s="0" t="s">
        <x:v>2</x:v>
      </x:c>
      <x:c r="B13993" s="0" t="s">
        <x:v>4</x:v>
      </x:c>
      <x:c r="C13993" s="0" t="s">
        <x:v>404</x:v>
      </x:c>
      <x:c r="D13993" s="0" t="s">
        <x:v>405</x:v>
      </x:c>
      <x:c r="E13993" s="0" t="s">
        <x:v>391</x:v>
      </x:c>
      <x:c r="F13993" s="0" t="s">
        <x:v>392</x:v>
      </x:c>
      <x:c r="G13993" s="0" t="s">
        <x:v>136</x:v>
      </x:c>
      <x:c r="H13993" s="0" t="s">
        <x:v>137</x:v>
      </x:c>
      <x:c r="I13993" s="0" t="s">
        <x:v>59</x:v>
      </x:c>
      <x:c r="J13993" s="0" t="s">
        <x:v>59</x:v>
      </x:c>
      <x:c r="K13993" s="0" t="s">
        <x:v>58</x:v>
      </x:c>
      <x:c r="L13993" s="0">
        <x:v>3</x:v>
      </x:c>
    </x:row>
    <x:row r="13994" spans="1:12">
      <x:c r="A13994" s="0" t="s">
        <x:v>2</x:v>
      </x:c>
      <x:c r="B13994" s="0" t="s">
        <x:v>4</x:v>
      </x:c>
      <x:c r="C13994" s="0" t="s">
        <x:v>404</x:v>
      </x:c>
      <x:c r="D13994" s="0" t="s">
        <x:v>405</x:v>
      </x:c>
      <x:c r="E13994" s="0" t="s">
        <x:v>391</x:v>
      </x:c>
      <x:c r="F13994" s="0" t="s">
        <x:v>392</x:v>
      </x:c>
      <x:c r="G13994" s="0" t="s">
        <x:v>138</x:v>
      </x:c>
      <x:c r="H13994" s="0" t="s">
        <x:v>139</x:v>
      </x:c>
      <x:c r="I13994" s="0" t="s">
        <x:v>57</x:v>
      </x:c>
      <x:c r="J13994" s="0" t="s">
        <x:v>57</x:v>
      </x:c>
      <x:c r="K13994" s="0" t="s">
        <x:v>58</x:v>
      </x:c>
      <x:c r="L13994" s="0">
        <x:v>39</x:v>
      </x:c>
    </x:row>
    <x:row r="13995" spans="1:12">
      <x:c r="A13995" s="0" t="s">
        <x:v>2</x:v>
      </x:c>
      <x:c r="B13995" s="0" t="s">
        <x:v>4</x:v>
      </x:c>
      <x:c r="C13995" s="0" t="s">
        <x:v>404</x:v>
      </x:c>
      <x:c r="D13995" s="0" t="s">
        <x:v>405</x:v>
      </x:c>
      <x:c r="E13995" s="0" t="s">
        <x:v>391</x:v>
      </x:c>
      <x:c r="F13995" s="0" t="s">
        <x:v>392</x:v>
      </x:c>
      <x:c r="G13995" s="0" t="s">
        <x:v>138</x:v>
      </x:c>
      <x:c r="H13995" s="0" t="s">
        <x:v>139</x:v>
      </x:c>
      <x:c r="I13995" s="0" t="s">
        <x:v>59</x:v>
      </x:c>
      <x:c r="J13995" s="0" t="s">
        <x:v>59</x:v>
      </x:c>
      <x:c r="K13995" s="0" t="s">
        <x:v>58</x:v>
      </x:c>
      <x:c r="L13995" s="0">
        <x:v>20</x:v>
      </x:c>
    </x:row>
    <x:row r="13996" spans="1:12">
      <x:c r="A13996" s="0" t="s">
        <x:v>2</x:v>
      </x:c>
      <x:c r="B13996" s="0" t="s">
        <x:v>4</x:v>
      </x:c>
      <x:c r="C13996" s="0" t="s">
        <x:v>404</x:v>
      </x:c>
      <x:c r="D13996" s="0" t="s">
        <x:v>405</x:v>
      </x:c>
      <x:c r="E13996" s="0" t="s">
        <x:v>391</x:v>
      </x:c>
      <x:c r="F13996" s="0" t="s">
        <x:v>392</x:v>
      </x:c>
      <x:c r="G13996" s="0" t="s">
        <x:v>140</x:v>
      </x:c>
      <x:c r="H13996" s="0" t="s">
        <x:v>141</x:v>
      </x:c>
      <x:c r="I13996" s="0" t="s">
        <x:v>57</x:v>
      </x:c>
      <x:c r="J13996" s="0" t="s">
        <x:v>57</x:v>
      </x:c>
      <x:c r="K13996" s="0" t="s">
        <x:v>58</x:v>
      </x:c>
      <x:c r="L13996" s="0">
        <x:v>8</x:v>
      </x:c>
    </x:row>
    <x:row r="13997" spans="1:12">
      <x:c r="A13997" s="0" t="s">
        <x:v>2</x:v>
      </x:c>
      <x:c r="B13997" s="0" t="s">
        <x:v>4</x:v>
      </x:c>
      <x:c r="C13997" s="0" t="s">
        <x:v>404</x:v>
      </x:c>
      <x:c r="D13997" s="0" t="s">
        <x:v>405</x:v>
      </x:c>
      <x:c r="E13997" s="0" t="s">
        <x:v>391</x:v>
      </x:c>
      <x:c r="F13997" s="0" t="s">
        <x:v>392</x:v>
      </x:c>
      <x:c r="G13997" s="0" t="s">
        <x:v>140</x:v>
      </x:c>
      <x:c r="H13997" s="0" t="s">
        <x:v>141</x:v>
      </x:c>
      <x:c r="I13997" s="0" t="s">
        <x:v>59</x:v>
      </x:c>
      <x:c r="J13997" s="0" t="s">
        <x:v>59</x:v>
      </x:c>
      <x:c r="K13997" s="0" t="s">
        <x:v>58</x:v>
      </x:c>
      <x:c r="L13997" s="0">
        <x:v>10</x:v>
      </x:c>
    </x:row>
    <x:row r="13998" spans="1:12">
      <x:c r="A13998" s="0" t="s">
        <x:v>2</x:v>
      </x:c>
      <x:c r="B13998" s="0" t="s">
        <x:v>4</x:v>
      </x:c>
      <x:c r="C13998" s="0" t="s">
        <x:v>404</x:v>
      </x:c>
      <x:c r="D13998" s="0" t="s">
        <x:v>405</x:v>
      </x:c>
      <x:c r="E13998" s="0" t="s">
        <x:v>391</x:v>
      </x:c>
      <x:c r="F13998" s="0" t="s">
        <x:v>392</x:v>
      </x:c>
      <x:c r="G13998" s="0" t="s">
        <x:v>142</x:v>
      </x:c>
      <x:c r="H13998" s="0" t="s">
        <x:v>143</x:v>
      </x:c>
      <x:c r="I13998" s="0" t="s">
        <x:v>57</x:v>
      </x:c>
      <x:c r="J13998" s="0" t="s">
        <x:v>57</x:v>
      </x:c>
      <x:c r="K13998" s="0" t="s">
        <x:v>58</x:v>
      </x:c>
      <x:c r="L13998" s="0">
        <x:v>10</x:v>
      </x:c>
    </x:row>
    <x:row r="13999" spans="1:12">
      <x:c r="A13999" s="0" t="s">
        <x:v>2</x:v>
      </x:c>
      <x:c r="B13999" s="0" t="s">
        <x:v>4</x:v>
      </x:c>
      <x:c r="C13999" s="0" t="s">
        <x:v>404</x:v>
      </x:c>
      <x:c r="D13999" s="0" t="s">
        <x:v>405</x:v>
      </x:c>
      <x:c r="E13999" s="0" t="s">
        <x:v>391</x:v>
      </x:c>
      <x:c r="F13999" s="0" t="s">
        <x:v>392</x:v>
      </x:c>
      <x:c r="G13999" s="0" t="s">
        <x:v>142</x:v>
      </x:c>
      <x:c r="H13999" s="0" t="s">
        <x:v>143</x:v>
      </x:c>
      <x:c r="I13999" s="0" t="s">
        <x:v>59</x:v>
      </x:c>
      <x:c r="J13999" s="0" t="s">
        <x:v>59</x:v>
      </x:c>
      <x:c r="K13999" s="0" t="s">
        <x:v>58</x:v>
      </x:c>
      <x:c r="L13999" s="0">
        <x:v>12</x:v>
      </x:c>
    </x:row>
    <x:row r="14000" spans="1:12">
      <x:c r="A14000" s="0" t="s">
        <x:v>2</x:v>
      </x:c>
      <x:c r="B14000" s="0" t="s">
        <x:v>4</x:v>
      </x:c>
      <x:c r="C14000" s="0" t="s">
        <x:v>404</x:v>
      </x:c>
      <x:c r="D14000" s="0" t="s">
        <x:v>405</x:v>
      </x:c>
      <x:c r="E14000" s="0" t="s">
        <x:v>391</x:v>
      </x:c>
      <x:c r="F14000" s="0" t="s">
        <x:v>392</x:v>
      </x:c>
      <x:c r="G14000" s="0" t="s">
        <x:v>144</x:v>
      </x:c>
      <x:c r="H14000" s="0" t="s">
        <x:v>145</x:v>
      </x:c>
      <x:c r="I14000" s="0" t="s">
        <x:v>57</x:v>
      </x:c>
      <x:c r="J14000" s="0" t="s">
        <x:v>57</x:v>
      </x:c>
      <x:c r="K14000" s="0" t="s">
        <x:v>58</x:v>
      </x:c>
      <x:c r="L14000" s="0">
        <x:v>6</x:v>
      </x:c>
    </x:row>
    <x:row r="14001" spans="1:12">
      <x:c r="A14001" s="0" t="s">
        <x:v>2</x:v>
      </x:c>
      <x:c r="B14001" s="0" t="s">
        <x:v>4</x:v>
      </x:c>
      <x:c r="C14001" s="0" t="s">
        <x:v>404</x:v>
      </x:c>
      <x:c r="D14001" s="0" t="s">
        <x:v>405</x:v>
      </x:c>
      <x:c r="E14001" s="0" t="s">
        <x:v>391</x:v>
      </x:c>
      <x:c r="F14001" s="0" t="s">
        <x:v>392</x:v>
      </x:c>
      <x:c r="G14001" s="0" t="s">
        <x:v>144</x:v>
      </x:c>
      <x:c r="H14001" s="0" t="s">
        <x:v>145</x:v>
      </x:c>
      <x:c r="I14001" s="0" t="s">
        <x:v>59</x:v>
      </x:c>
      <x:c r="J14001" s="0" t="s">
        <x:v>59</x:v>
      </x:c>
      <x:c r="K14001" s="0" t="s">
        <x:v>58</x:v>
      </x:c>
      <x:c r="L14001" s="0">
        <x:v>2</x:v>
      </x:c>
    </x:row>
    <x:row r="14002" spans="1:12">
      <x:c r="A14002" s="0" t="s">
        <x:v>2</x:v>
      </x:c>
      <x:c r="B14002" s="0" t="s">
        <x:v>4</x:v>
      </x:c>
      <x:c r="C14002" s="0" t="s">
        <x:v>404</x:v>
      </x:c>
      <x:c r="D14002" s="0" t="s">
        <x:v>405</x:v>
      </x:c>
      <x:c r="E14002" s="0" t="s">
        <x:v>391</x:v>
      </x:c>
      <x:c r="F14002" s="0" t="s">
        <x:v>392</x:v>
      </x:c>
      <x:c r="G14002" s="0" t="s">
        <x:v>146</x:v>
      </x:c>
      <x:c r="H14002" s="0" t="s">
        <x:v>147</x:v>
      </x:c>
      <x:c r="I14002" s="0" t="s">
        <x:v>57</x:v>
      </x:c>
      <x:c r="J14002" s="0" t="s">
        <x:v>57</x:v>
      </x:c>
      <x:c r="K14002" s="0" t="s">
        <x:v>58</x:v>
      </x:c>
      <x:c r="L14002" s="0">
        <x:v>4</x:v>
      </x:c>
    </x:row>
    <x:row r="14003" spans="1:12">
      <x:c r="A14003" s="0" t="s">
        <x:v>2</x:v>
      </x:c>
      <x:c r="B14003" s="0" t="s">
        <x:v>4</x:v>
      </x:c>
      <x:c r="C14003" s="0" t="s">
        <x:v>404</x:v>
      </x:c>
      <x:c r="D14003" s="0" t="s">
        <x:v>405</x:v>
      </x:c>
      <x:c r="E14003" s="0" t="s">
        <x:v>391</x:v>
      </x:c>
      <x:c r="F14003" s="0" t="s">
        <x:v>392</x:v>
      </x:c>
      <x:c r="G14003" s="0" t="s">
        <x:v>146</x:v>
      </x:c>
      <x:c r="H14003" s="0" t="s">
        <x:v>147</x:v>
      </x:c>
      <x:c r="I14003" s="0" t="s">
        <x:v>59</x:v>
      </x:c>
      <x:c r="J14003" s="0" t="s">
        <x:v>59</x:v>
      </x:c>
      <x:c r="K14003" s="0" t="s">
        <x:v>58</x:v>
      </x:c>
      <x:c r="L14003" s="0">
        <x:v>1</x:v>
      </x:c>
    </x:row>
    <x:row r="14004" spans="1:12">
      <x:c r="A14004" s="0" t="s">
        <x:v>2</x:v>
      </x:c>
      <x:c r="B14004" s="0" t="s">
        <x:v>4</x:v>
      </x:c>
      <x:c r="C14004" s="0" t="s">
        <x:v>404</x:v>
      </x:c>
      <x:c r="D14004" s="0" t="s">
        <x:v>405</x:v>
      </x:c>
      <x:c r="E14004" s="0" t="s">
        <x:v>391</x:v>
      </x:c>
      <x:c r="F14004" s="0" t="s">
        <x:v>392</x:v>
      </x:c>
      <x:c r="G14004" s="0" t="s">
        <x:v>148</x:v>
      </x:c>
      <x:c r="H14004" s="0" t="s">
        <x:v>149</x:v>
      </x:c>
      <x:c r="I14004" s="0" t="s">
        <x:v>57</x:v>
      </x:c>
      <x:c r="J14004" s="0" t="s">
        <x:v>57</x:v>
      </x:c>
      <x:c r="K14004" s="0" t="s">
        <x:v>58</x:v>
      </x:c>
      <x:c r="L14004" s="0">
        <x:v>3</x:v>
      </x:c>
    </x:row>
    <x:row r="14005" spans="1:12">
      <x:c r="A14005" s="0" t="s">
        <x:v>2</x:v>
      </x:c>
      <x:c r="B14005" s="0" t="s">
        <x:v>4</x:v>
      </x:c>
      <x:c r="C14005" s="0" t="s">
        <x:v>404</x:v>
      </x:c>
      <x:c r="D14005" s="0" t="s">
        <x:v>405</x:v>
      </x:c>
      <x:c r="E14005" s="0" t="s">
        <x:v>391</x:v>
      </x:c>
      <x:c r="F14005" s="0" t="s">
        <x:v>392</x:v>
      </x:c>
      <x:c r="G14005" s="0" t="s">
        <x:v>148</x:v>
      </x:c>
      <x:c r="H14005" s="0" t="s">
        <x:v>149</x:v>
      </x:c>
      <x:c r="I14005" s="0" t="s">
        <x:v>59</x:v>
      </x:c>
      <x:c r="J14005" s="0" t="s">
        <x:v>59</x:v>
      </x:c>
      <x:c r="K14005" s="0" t="s">
        <x:v>58</x:v>
      </x:c>
      <x:c r="L14005" s="0">
        <x:v>0</x:v>
      </x:c>
    </x:row>
    <x:row r="14006" spans="1:12">
      <x:c r="A14006" s="0" t="s">
        <x:v>2</x:v>
      </x:c>
      <x:c r="B14006" s="0" t="s">
        <x:v>4</x:v>
      </x:c>
      <x:c r="C14006" s="0" t="s">
        <x:v>404</x:v>
      </x:c>
      <x:c r="D14006" s="0" t="s">
        <x:v>405</x:v>
      </x:c>
      <x:c r="E14006" s="0" t="s">
        <x:v>391</x:v>
      </x:c>
      <x:c r="F14006" s="0" t="s">
        <x:v>392</x:v>
      </x:c>
      <x:c r="G14006" s="0" t="s">
        <x:v>150</x:v>
      </x:c>
      <x:c r="H14006" s="0" t="s">
        <x:v>151</x:v>
      </x:c>
      <x:c r="I14006" s="0" t="s">
        <x:v>57</x:v>
      </x:c>
      <x:c r="J14006" s="0" t="s">
        <x:v>57</x:v>
      </x:c>
      <x:c r="K14006" s="0" t="s">
        <x:v>58</x:v>
      </x:c>
      <x:c r="L14006" s="0">
        <x:v>2</x:v>
      </x:c>
    </x:row>
    <x:row r="14007" spans="1:12">
      <x:c r="A14007" s="0" t="s">
        <x:v>2</x:v>
      </x:c>
      <x:c r="B14007" s="0" t="s">
        <x:v>4</x:v>
      </x:c>
      <x:c r="C14007" s="0" t="s">
        <x:v>404</x:v>
      </x:c>
      <x:c r="D14007" s="0" t="s">
        <x:v>405</x:v>
      </x:c>
      <x:c r="E14007" s="0" t="s">
        <x:v>391</x:v>
      </x:c>
      <x:c r="F14007" s="0" t="s">
        <x:v>392</x:v>
      </x:c>
      <x:c r="G14007" s="0" t="s">
        <x:v>150</x:v>
      </x:c>
      <x:c r="H14007" s="0" t="s">
        <x:v>151</x:v>
      </x:c>
      <x:c r="I14007" s="0" t="s">
        <x:v>59</x:v>
      </x:c>
      <x:c r="J14007" s="0" t="s">
        <x:v>59</x:v>
      </x:c>
      <x:c r="K14007" s="0" t="s">
        <x:v>58</x:v>
      </x:c>
      <x:c r="L14007" s="0">
        <x:v>1</x:v>
      </x:c>
    </x:row>
    <x:row r="14008" spans="1:12">
      <x:c r="A14008" s="0" t="s">
        <x:v>2</x:v>
      </x:c>
      <x:c r="B14008" s="0" t="s">
        <x:v>4</x:v>
      </x:c>
      <x:c r="C14008" s="0" t="s">
        <x:v>404</x:v>
      </x:c>
      <x:c r="D14008" s="0" t="s">
        <x:v>405</x:v>
      </x:c>
      <x:c r="E14008" s="0" t="s">
        <x:v>391</x:v>
      </x:c>
      <x:c r="F14008" s="0" t="s">
        <x:v>392</x:v>
      </x:c>
      <x:c r="G14008" s="0" t="s">
        <x:v>152</x:v>
      </x:c>
      <x:c r="H14008" s="0" t="s">
        <x:v>153</x:v>
      </x:c>
      <x:c r="I14008" s="0" t="s">
        <x:v>57</x:v>
      </x:c>
      <x:c r="J14008" s="0" t="s">
        <x:v>57</x:v>
      </x:c>
      <x:c r="K14008" s="0" t="s">
        <x:v>58</x:v>
      </x:c>
      <x:c r="L14008" s="0">
        <x:v>0</x:v>
      </x:c>
    </x:row>
    <x:row r="14009" spans="1:12">
      <x:c r="A14009" s="0" t="s">
        <x:v>2</x:v>
      </x:c>
      <x:c r="B14009" s="0" t="s">
        <x:v>4</x:v>
      </x:c>
      <x:c r="C14009" s="0" t="s">
        <x:v>404</x:v>
      </x:c>
      <x:c r="D14009" s="0" t="s">
        <x:v>405</x:v>
      </x:c>
      <x:c r="E14009" s="0" t="s">
        <x:v>391</x:v>
      </x:c>
      <x:c r="F14009" s="0" t="s">
        <x:v>392</x:v>
      </x:c>
      <x:c r="G14009" s="0" t="s">
        <x:v>152</x:v>
      </x:c>
      <x:c r="H14009" s="0" t="s">
        <x:v>153</x:v>
      </x:c>
      <x:c r="I14009" s="0" t="s">
        <x:v>59</x:v>
      </x:c>
      <x:c r="J14009" s="0" t="s">
        <x:v>59</x:v>
      </x:c>
      <x:c r="K14009" s="0" t="s">
        <x:v>58</x:v>
      </x:c>
      <x:c r="L14009" s="0">
        <x:v>1</x:v>
      </x:c>
    </x:row>
    <x:row r="14010" spans="1:12">
      <x:c r="A14010" s="0" t="s">
        <x:v>2</x:v>
      </x:c>
      <x:c r="B14010" s="0" t="s">
        <x:v>4</x:v>
      </x:c>
      <x:c r="C14010" s="0" t="s">
        <x:v>404</x:v>
      </x:c>
      <x:c r="D14010" s="0" t="s">
        <x:v>405</x:v>
      </x:c>
      <x:c r="E14010" s="0" t="s">
        <x:v>391</x:v>
      </x:c>
      <x:c r="F14010" s="0" t="s">
        <x:v>392</x:v>
      </x:c>
      <x:c r="G14010" s="0" t="s">
        <x:v>154</x:v>
      </x:c>
      <x:c r="H14010" s="0" t="s">
        <x:v>155</x:v>
      </x:c>
      <x:c r="I14010" s="0" t="s">
        <x:v>57</x:v>
      </x:c>
      <x:c r="J14010" s="0" t="s">
        <x:v>57</x:v>
      </x:c>
      <x:c r="K14010" s="0" t="s">
        <x:v>58</x:v>
      </x:c>
      <x:c r="L14010" s="0">
        <x:v>0</x:v>
      </x:c>
    </x:row>
    <x:row r="14011" spans="1:12">
      <x:c r="A14011" s="0" t="s">
        <x:v>2</x:v>
      </x:c>
      <x:c r="B14011" s="0" t="s">
        <x:v>4</x:v>
      </x:c>
      <x:c r="C14011" s="0" t="s">
        <x:v>404</x:v>
      </x:c>
      <x:c r="D14011" s="0" t="s">
        <x:v>405</x:v>
      </x:c>
      <x:c r="E14011" s="0" t="s">
        <x:v>391</x:v>
      </x:c>
      <x:c r="F14011" s="0" t="s">
        <x:v>392</x:v>
      </x:c>
      <x:c r="G14011" s="0" t="s">
        <x:v>154</x:v>
      </x:c>
      <x:c r="H14011" s="0" t="s">
        <x:v>155</x:v>
      </x:c>
      <x:c r="I14011" s="0" t="s">
        <x:v>59</x:v>
      </x:c>
      <x:c r="J14011" s="0" t="s">
        <x:v>59</x:v>
      </x:c>
      <x:c r="K14011" s="0" t="s">
        <x:v>58</x:v>
      </x:c>
      <x:c r="L14011" s="0">
        <x:v>0</x:v>
      </x:c>
    </x:row>
    <x:row r="14012" spans="1:12">
      <x:c r="A14012" s="0" t="s">
        <x:v>2</x:v>
      </x:c>
      <x:c r="B14012" s="0" t="s">
        <x:v>4</x:v>
      </x:c>
      <x:c r="C14012" s="0" t="s">
        <x:v>404</x:v>
      </x:c>
      <x:c r="D14012" s="0" t="s">
        <x:v>405</x:v>
      </x:c>
      <x:c r="E14012" s="0" t="s">
        <x:v>391</x:v>
      </x:c>
      <x:c r="F14012" s="0" t="s">
        <x:v>392</x:v>
      </x:c>
      <x:c r="G14012" s="0" t="s">
        <x:v>156</x:v>
      </x:c>
      <x:c r="H14012" s="0" t="s">
        <x:v>157</x:v>
      </x:c>
      <x:c r="I14012" s="0" t="s">
        <x:v>57</x:v>
      </x:c>
      <x:c r="J14012" s="0" t="s">
        <x:v>57</x:v>
      </x:c>
      <x:c r="K14012" s="0" t="s">
        <x:v>58</x:v>
      </x:c>
      <x:c r="L14012" s="0">
        <x:v>4</x:v>
      </x:c>
    </x:row>
    <x:row r="14013" spans="1:12">
      <x:c r="A14013" s="0" t="s">
        <x:v>2</x:v>
      </x:c>
      <x:c r="B14013" s="0" t="s">
        <x:v>4</x:v>
      </x:c>
      <x:c r="C14013" s="0" t="s">
        <x:v>404</x:v>
      </x:c>
      <x:c r="D14013" s="0" t="s">
        <x:v>405</x:v>
      </x:c>
      <x:c r="E14013" s="0" t="s">
        <x:v>391</x:v>
      </x:c>
      <x:c r="F14013" s="0" t="s">
        <x:v>392</x:v>
      </x:c>
      <x:c r="G14013" s="0" t="s">
        <x:v>156</x:v>
      </x:c>
      <x:c r="H14013" s="0" t="s">
        <x:v>157</x:v>
      </x:c>
      <x:c r="I14013" s="0" t="s">
        <x:v>59</x:v>
      </x:c>
      <x:c r="J14013" s="0" t="s">
        <x:v>59</x:v>
      </x:c>
      <x:c r="K14013" s="0" t="s">
        <x:v>58</x:v>
      </x:c>
      <x:c r="L14013" s="0">
        <x:v>3</x:v>
      </x:c>
    </x:row>
    <x:row r="14014" spans="1:12">
      <x:c r="A14014" s="0" t="s">
        <x:v>2</x:v>
      </x:c>
      <x:c r="B14014" s="0" t="s">
        <x:v>4</x:v>
      </x:c>
      <x:c r="C14014" s="0" t="s">
        <x:v>404</x:v>
      </x:c>
      <x:c r="D14014" s="0" t="s">
        <x:v>405</x:v>
      </x:c>
      <x:c r="E14014" s="0" t="s">
        <x:v>391</x:v>
      </x:c>
      <x:c r="F14014" s="0" t="s">
        <x:v>392</x:v>
      </x:c>
      <x:c r="G14014" s="0" t="s">
        <x:v>158</x:v>
      </x:c>
      <x:c r="H14014" s="0" t="s">
        <x:v>159</x:v>
      </x:c>
      <x:c r="I14014" s="0" t="s">
        <x:v>57</x:v>
      </x:c>
      <x:c r="J14014" s="0" t="s">
        <x:v>57</x:v>
      </x:c>
      <x:c r="K14014" s="0" t="s">
        <x:v>58</x:v>
      </x:c>
      <x:c r="L14014" s="0">
        <x:v>1</x:v>
      </x:c>
    </x:row>
    <x:row r="14015" spans="1:12">
      <x:c r="A14015" s="0" t="s">
        <x:v>2</x:v>
      </x:c>
      <x:c r="B14015" s="0" t="s">
        <x:v>4</x:v>
      </x:c>
      <x:c r="C14015" s="0" t="s">
        <x:v>404</x:v>
      </x:c>
      <x:c r="D14015" s="0" t="s">
        <x:v>405</x:v>
      </x:c>
      <x:c r="E14015" s="0" t="s">
        <x:v>391</x:v>
      </x:c>
      <x:c r="F14015" s="0" t="s">
        <x:v>392</x:v>
      </x:c>
      <x:c r="G14015" s="0" t="s">
        <x:v>158</x:v>
      </x:c>
      <x:c r="H14015" s="0" t="s">
        <x:v>159</x:v>
      </x:c>
      <x:c r="I14015" s="0" t="s">
        <x:v>59</x:v>
      </x:c>
      <x:c r="J14015" s="0" t="s">
        <x:v>59</x:v>
      </x:c>
      <x:c r="K14015" s="0" t="s">
        <x:v>58</x:v>
      </x:c>
      <x:c r="L14015" s="0">
        <x:v>2</x:v>
      </x:c>
    </x:row>
    <x:row r="14016" spans="1:12">
      <x:c r="A14016" s="0" t="s">
        <x:v>2</x:v>
      </x:c>
      <x:c r="B14016" s="0" t="s">
        <x:v>4</x:v>
      </x:c>
      <x:c r="C14016" s="0" t="s">
        <x:v>404</x:v>
      </x:c>
      <x:c r="D14016" s="0" t="s">
        <x:v>405</x:v>
      </x:c>
      <x:c r="E14016" s="0" t="s">
        <x:v>391</x:v>
      </x:c>
      <x:c r="F14016" s="0" t="s">
        <x:v>392</x:v>
      </x:c>
      <x:c r="G14016" s="0" t="s">
        <x:v>160</x:v>
      </x:c>
      <x:c r="H14016" s="0" t="s">
        <x:v>161</x:v>
      </x:c>
      <x:c r="I14016" s="0" t="s">
        <x:v>57</x:v>
      </x:c>
      <x:c r="J14016" s="0" t="s">
        <x:v>57</x:v>
      </x:c>
      <x:c r="K14016" s="0" t="s">
        <x:v>58</x:v>
      </x:c>
      <x:c r="L14016" s="0">
        <x:v>3</x:v>
      </x:c>
    </x:row>
    <x:row r="14017" spans="1:12">
      <x:c r="A14017" s="0" t="s">
        <x:v>2</x:v>
      </x:c>
      <x:c r="B14017" s="0" t="s">
        <x:v>4</x:v>
      </x:c>
      <x:c r="C14017" s="0" t="s">
        <x:v>404</x:v>
      </x:c>
      <x:c r="D14017" s="0" t="s">
        <x:v>405</x:v>
      </x:c>
      <x:c r="E14017" s="0" t="s">
        <x:v>391</x:v>
      </x:c>
      <x:c r="F14017" s="0" t="s">
        <x:v>392</x:v>
      </x:c>
      <x:c r="G14017" s="0" t="s">
        <x:v>160</x:v>
      </x:c>
      <x:c r="H14017" s="0" t="s">
        <x:v>161</x:v>
      </x:c>
      <x:c r="I14017" s="0" t="s">
        <x:v>59</x:v>
      </x:c>
      <x:c r="J14017" s="0" t="s">
        <x:v>59</x:v>
      </x:c>
      <x:c r="K14017" s="0" t="s">
        <x:v>58</x:v>
      </x:c>
      <x:c r="L14017" s="0">
        <x:v>0</x:v>
      </x:c>
    </x:row>
    <x:row r="14018" spans="1:12">
      <x:c r="A14018" s="0" t="s">
        <x:v>2</x:v>
      </x:c>
      <x:c r="B14018" s="0" t="s">
        <x:v>4</x:v>
      </x:c>
      <x:c r="C14018" s="0" t="s">
        <x:v>404</x:v>
      </x:c>
      <x:c r="D14018" s="0" t="s">
        <x:v>405</x:v>
      </x:c>
      <x:c r="E14018" s="0" t="s">
        <x:v>391</x:v>
      </x:c>
      <x:c r="F14018" s="0" t="s">
        <x:v>392</x:v>
      </x:c>
      <x:c r="G14018" s="0" t="s">
        <x:v>162</x:v>
      </x:c>
      <x:c r="H14018" s="0" t="s">
        <x:v>163</x:v>
      </x:c>
      <x:c r="I14018" s="0" t="s">
        <x:v>57</x:v>
      </x:c>
      <x:c r="J14018" s="0" t="s">
        <x:v>57</x:v>
      </x:c>
      <x:c r="K14018" s="0" t="s">
        <x:v>58</x:v>
      </x:c>
      <x:c r="L14018" s="0">
        <x:v>0</x:v>
      </x:c>
    </x:row>
    <x:row r="14019" spans="1:12">
      <x:c r="A14019" s="0" t="s">
        <x:v>2</x:v>
      </x:c>
      <x:c r="B14019" s="0" t="s">
        <x:v>4</x:v>
      </x:c>
      <x:c r="C14019" s="0" t="s">
        <x:v>404</x:v>
      </x:c>
      <x:c r="D14019" s="0" t="s">
        <x:v>405</x:v>
      </x:c>
      <x:c r="E14019" s="0" t="s">
        <x:v>391</x:v>
      </x:c>
      <x:c r="F14019" s="0" t="s">
        <x:v>392</x:v>
      </x:c>
      <x:c r="G14019" s="0" t="s">
        <x:v>162</x:v>
      </x:c>
      <x:c r="H14019" s="0" t="s">
        <x:v>163</x:v>
      </x:c>
      <x:c r="I14019" s="0" t="s">
        <x:v>59</x:v>
      </x:c>
      <x:c r="J14019" s="0" t="s">
        <x:v>59</x:v>
      </x:c>
      <x:c r="K14019" s="0" t="s">
        <x:v>58</x:v>
      </x:c>
      <x:c r="L14019" s="0">
        <x:v>0</x:v>
      </x:c>
    </x:row>
    <x:row r="14020" spans="1:12">
      <x:c r="A14020" s="0" t="s">
        <x:v>2</x:v>
      </x:c>
      <x:c r="B14020" s="0" t="s">
        <x:v>4</x:v>
      </x:c>
      <x:c r="C14020" s="0" t="s">
        <x:v>404</x:v>
      </x:c>
      <x:c r="D14020" s="0" t="s">
        <x:v>405</x:v>
      </x:c>
      <x:c r="E14020" s="0" t="s">
        <x:v>391</x:v>
      </x:c>
      <x:c r="F14020" s="0" t="s">
        <x:v>392</x:v>
      </x:c>
      <x:c r="G14020" s="0" t="s">
        <x:v>164</x:v>
      </x:c>
      <x:c r="H14020" s="0" t="s">
        <x:v>165</x:v>
      </x:c>
      <x:c r="I14020" s="0" t="s">
        <x:v>57</x:v>
      </x:c>
      <x:c r="J14020" s="0" t="s">
        <x:v>57</x:v>
      </x:c>
      <x:c r="K14020" s="0" t="s">
        <x:v>58</x:v>
      </x:c>
      <x:c r="L14020" s="0">
        <x:v>0</x:v>
      </x:c>
    </x:row>
    <x:row r="14021" spans="1:12">
      <x:c r="A14021" s="0" t="s">
        <x:v>2</x:v>
      </x:c>
      <x:c r="B14021" s="0" t="s">
        <x:v>4</x:v>
      </x:c>
      <x:c r="C14021" s="0" t="s">
        <x:v>404</x:v>
      </x:c>
      <x:c r="D14021" s="0" t="s">
        <x:v>405</x:v>
      </x:c>
      <x:c r="E14021" s="0" t="s">
        <x:v>391</x:v>
      </x:c>
      <x:c r="F14021" s="0" t="s">
        <x:v>392</x:v>
      </x:c>
      <x:c r="G14021" s="0" t="s">
        <x:v>164</x:v>
      </x:c>
      <x:c r="H14021" s="0" t="s">
        <x:v>165</x:v>
      </x:c>
      <x:c r="I14021" s="0" t="s">
        <x:v>59</x:v>
      </x:c>
      <x:c r="J14021" s="0" t="s">
        <x:v>59</x:v>
      </x:c>
      <x:c r="K14021" s="0" t="s">
        <x:v>58</x:v>
      </x:c>
      <x:c r="L14021" s="0">
        <x:v>0</x:v>
      </x:c>
    </x:row>
    <x:row r="14022" spans="1:12">
      <x:c r="A14022" s="0" t="s">
        <x:v>2</x:v>
      </x:c>
      <x:c r="B14022" s="0" t="s">
        <x:v>4</x:v>
      </x:c>
      <x:c r="C14022" s="0" t="s">
        <x:v>404</x:v>
      </x:c>
      <x:c r="D14022" s="0" t="s">
        <x:v>405</x:v>
      </x:c>
      <x:c r="E14022" s="0" t="s">
        <x:v>391</x:v>
      </x:c>
      <x:c r="F14022" s="0" t="s">
        <x:v>392</x:v>
      </x:c>
      <x:c r="G14022" s="0" t="s">
        <x:v>166</x:v>
      </x:c>
      <x:c r="H14022" s="0" t="s">
        <x:v>167</x:v>
      </x:c>
      <x:c r="I14022" s="0" t="s">
        <x:v>57</x:v>
      </x:c>
      <x:c r="J14022" s="0" t="s">
        <x:v>57</x:v>
      </x:c>
      <x:c r="K14022" s="0" t="s">
        <x:v>58</x:v>
      </x:c>
      <x:c r="L14022" s="0">
        <x:v>0</x:v>
      </x:c>
    </x:row>
    <x:row r="14023" spans="1:12">
      <x:c r="A14023" s="0" t="s">
        <x:v>2</x:v>
      </x:c>
      <x:c r="B14023" s="0" t="s">
        <x:v>4</x:v>
      </x:c>
      <x:c r="C14023" s="0" t="s">
        <x:v>404</x:v>
      </x:c>
      <x:c r="D14023" s="0" t="s">
        <x:v>405</x:v>
      </x:c>
      <x:c r="E14023" s="0" t="s">
        <x:v>391</x:v>
      </x:c>
      <x:c r="F14023" s="0" t="s">
        <x:v>392</x:v>
      </x:c>
      <x:c r="G14023" s="0" t="s">
        <x:v>166</x:v>
      </x:c>
      <x:c r="H14023" s="0" t="s">
        <x:v>167</x:v>
      </x:c>
      <x:c r="I14023" s="0" t="s">
        <x:v>59</x:v>
      </x:c>
      <x:c r="J14023" s="0" t="s">
        <x:v>59</x:v>
      </x:c>
      <x:c r="K14023" s="0" t="s">
        <x:v>58</x:v>
      </x:c>
      <x:c r="L14023" s="0">
        <x:v>0</x:v>
      </x:c>
    </x:row>
    <x:row r="14024" spans="1:12">
      <x:c r="A14024" s="0" t="s">
        <x:v>2</x:v>
      </x:c>
      <x:c r="B14024" s="0" t="s">
        <x:v>4</x:v>
      </x:c>
      <x:c r="C14024" s="0" t="s">
        <x:v>404</x:v>
      </x:c>
      <x:c r="D14024" s="0" t="s">
        <x:v>405</x:v>
      </x:c>
      <x:c r="E14024" s="0" t="s">
        <x:v>391</x:v>
      </x:c>
      <x:c r="F14024" s="0" t="s">
        <x:v>392</x:v>
      </x:c>
      <x:c r="G14024" s="0" t="s">
        <x:v>168</x:v>
      </x:c>
      <x:c r="H14024" s="0" t="s">
        <x:v>169</x:v>
      </x:c>
      <x:c r="I14024" s="0" t="s">
        <x:v>57</x:v>
      </x:c>
      <x:c r="J14024" s="0" t="s">
        <x:v>57</x:v>
      </x:c>
      <x:c r="K14024" s="0" t="s">
        <x:v>58</x:v>
      </x:c>
      <x:c r="L14024" s="0">
        <x:v>0</x:v>
      </x:c>
    </x:row>
    <x:row r="14025" spans="1:12">
      <x:c r="A14025" s="0" t="s">
        <x:v>2</x:v>
      </x:c>
      <x:c r="B14025" s="0" t="s">
        <x:v>4</x:v>
      </x:c>
      <x:c r="C14025" s="0" t="s">
        <x:v>404</x:v>
      </x:c>
      <x:c r="D14025" s="0" t="s">
        <x:v>405</x:v>
      </x:c>
      <x:c r="E14025" s="0" t="s">
        <x:v>391</x:v>
      </x:c>
      <x:c r="F14025" s="0" t="s">
        <x:v>392</x:v>
      </x:c>
      <x:c r="G14025" s="0" t="s">
        <x:v>168</x:v>
      </x:c>
      <x:c r="H14025" s="0" t="s">
        <x:v>169</x:v>
      </x:c>
      <x:c r="I14025" s="0" t="s">
        <x:v>59</x:v>
      </x:c>
      <x:c r="J14025" s="0" t="s">
        <x:v>59</x:v>
      </x:c>
      <x:c r="K14025" s="0" t="s">
        <x:v>58</x:v>
      </x:c>
      <x:c r="L14025" s="0">
        <x:v>0</x:v>
      </x:c>
    </x:row>
    <x:row r="14026" spans="1:12">
      <x:c r="A14026" s="0" t="s">
        <x:v>2</x:v>
      </x:c>
      <x:c r="B14026" s="0" t="s">
        <x:v>4</x:v>
      </x:c>
      <x:c r="C14026" s="0" t="s">
        <x:v>404</x:v>
      </x:c>
      <x:c r="D14026" s="0" t="s">
        <x:v>405</x:v>
      </x:c>
      <x:c r="E14026" s="0" t="s">
        <x:v>391</x:v>
      </x:c>
      <x:c r="F14026" s="0" t="s">
        <x:v>392</x:v>
      </x:c>
      <x:c r="G14026" s="0" t="s">
        <x:v>170</x:v>
      </x:c>
      <x:c r="H14026" s="0" t="s">
        <x:v>171</x:v>
      </x:c>
      <x:c r="I14026" s="0" t="s">
        <x:v>57</x:v>
      </x:c>
      <x:c r="J14026" s="0" t="s">
        <x:v>57</x:v>
      </x:c>
      <x:c r="K14026" s="0" t="s">
        <x:v>58</x:v>
      </x:c>
      <x:c r="L14026" s="0">
        <x:v>6</x:v>
      </x:c>
    </x:row>
    <x:row r="14027" spans="1:12">
      <x:c r="A14027" s="0" t="s">
        <x:v>2</x:v>
      </x:c>
      <x:c r="B14027" s="0" t="s">
        <x:v>4</x:v>
      </x:c>
      <x:c r="C14027" s="0" t="s">
        <x:v>404</x:v>
      </x:c>
      <x:c r="D14027" s="0" t="s">
        <x:v>405</x:v>
      </x:c>
      <x:c r="E14027" s="0" t="s">
        <x:v>391</x:v>
      </x:c>
      <x:c r="F14027" s="0" t="s">
        <x:v>392</x:v>
      </x:c>
      <x:c r="G14027" s="0" t="s">
        <x:v>170</x:v>
      </x:c>
      <x:c r="H14027" s="0" t="s">
        <x:v>171</x:v>
      </x:c>
      <x:c r="I14027" s="0" t="s">
        <x:v>59</x:v>
      </x:c>
      <x:c r="J14027" s="0" t="s">
        <x:v>59</x:v>
      </x:c>
      <x:c r="K14027" s="0" t="s">
        <x:v>58</x:v>
      </x:c>
      <x:c r="L14027" s="0">
        <x:v>1</x:v>
      </x:c>
    </x:row>
    <x:row r="14028" spans="1:12">
      <x:c r="A14028" s="0" t="s">
        <x:v>2</x:v>
      </x:c>
      <x:c r="B14028" s="0" t="s">
        <x:v>4</x:v>
      </x:c>
      <x:c r="C14028" s="0" t="s">
        <x:v>404</x:v>
      </x:c>
      <x:c r="D14028" s="0" t="s">
        <x:v>405</x:v>
      </x:c>
      <x:c r="E14028" s="0" t="s">
        <x:v>391</x:v>
      </x:c>
      <x:c r="F14028" s="0" t="s">
        <x:v>392</x:v>
      </x:c>
      <x:c r="G14028" s="0" t="s">
        <x:v>172</x:v>
      </x:c>
      <x:c r="H14028" s="0" t="s">
        <x:v>173</x:v>
      </x:c>
      <x:c r="I14028" s="0" t="s">
        <x:v>57</x:v>
      </x:c>
      <x:c r="J14028" s="0" t="s">
        <x:v>57</x:v>
      </x:c>
      <x:c r="K14028" s="0" t="s">
        <x:v>58</x:v>
      </x:c>
      <x:c r="L14028" s="0">
        <x:v>1</x:v>
      </x:c>
    </x:row>
    <x:row r="14029" spans="1:12">
      <x:c r="A14029" s="0" t="s">
        <x:v>2</x:v>
      </x:c>
      <x:c r="B14029" s="0" t="s">
        <x:v>4</x:v>
      </x:c>
      <x:c r="C14029" s="0" t="s">
        <x:v>404</x:v>
      </x:c>
      <x:c r="D14029" s="0" t="s">
        <x:v>405</x:v>
      </x:c>
      <x:c r="E14029" s="0" t="s">
        <x:v>391</x:v>
      </x:c>
      <x:c r="F14029" s="0" t="s">
        <x:v>392</x:v>
      </x:c>
      <x:c r="G14029" s="0" t="s">
        <x:v>172</x:v>
      </x:c>
      <x:c r="H14029" s="0" t="s">
        <x:v>173</x:v>
      </x:c>
      <x:c r="I14029" s="0" t="s">
        <x:v>59</x:v>
      </x:c>
      <x:c r="J14029" s="0" t="s">
        <x:v>59</x:v>
      </x:c>
      <x:c r="K14029" s="0" t="s">
        <x:v>58</x:v>
      </x:c>
      <x:c r="L14029" s="0">
        <x:v>0</x:v>
      </x:c>
    </x:row>
    <x:row r="14030" spans="1:12">
      <x:c r="A14030" s="0" t="s">
        <x:v>2</x:v>
      </x:c>
      <x:c r="B14030" s="0" t="s">
        <x:v>4</x:v>
      </x:c>
      <x:c r="C14030" s="0" t="s">
        <x:v>404</x:v>
      </x:c>
      <x:c r="D14030" s="0" t="s">
        <x:v>405</x:v>
      </x:c>
      <x:c r="E14030" s="0" t="s">
        <x:v>391</x:v>
      </x:c>
      <x:c r="F14030" s="0" t="s">
        <x:v>392</x:v>
      </x:c>
      <x:c r="G14030" s="0" t="s">
        <x:v>174</x:v>
      </x:c>
      <x:c r="H14030" s="0" t="s">
        <x:v>175</x:v>
      </x:c>
      <x:c r="I14030" s="0" t="s">
        <x:v>57</x:v>
      </x:c>
      <x:c r="J14030" s="0" t="s">
        <x:v>57</x:v>
      </x:c>
      <x:c r="K14030" s="0" t="s">
        <x:v>58</x:v>
      </x:c>
      <x:c r="L14030" s="0">
        <x:v>26</x:v>
      </x:c>
    </x:row>
    <x:row r="14031" spans="1:12">
      <x:c r="A14031" s="0" t="s">
        <x:v>2</x:v>
      </x:c>
      <x:c r="B14031" s="0" t="s">
        <x:v>4</x:v>
      </x:c>
      <x:c r="C14031" s="0" t="s">
        <x:v>404</x:v>
      </x:c>
      <x:c r="D14031" s="0" t="s">
        <x:v>405</x:v>
      </x:c>
      <x:c r="E14031" s="0" t="s">
        <x:v>391</x:v>
      </x:c>
      <x:c r="F14031" s="0" t="s">
        <x:v>392</x:v>
      </x:c>
      <x:c r="G14031" s="0" t="s">
        <x:v>174</x:v>
      </x:c>
      <x:c r="H14031" s="0" t="s">
        <x:v>175</x:v>
      </x:c>
      <x:c r="I14031" s="0" t="s">
        <x:v>59</x:v>
      </x:c>
      <x:c r="J14031" s="0" t="s">
        <x:v>59</x:v>
      </x:c>
      <x:c r="K14031" s="0" t="s">
        <x:v>58</x:v>
      </x:c>
      <x:c r="L14031" s="0">
        <x:v>23</x:v>
      </x:c>
    </x:row>
    <x:row r="14032" spans="1:12">
      <x:c r="A14032" s="0" t="s">
        <x:v>2</x:v>
      </x:c>
      <x:c r="B14032" s="0" t="s">
        <x:v>4</x:v>
      </x:c>
      <x:c r="C14032" s="0" t="s">
        <x:v>404</x:v>
      </x:c>
      <x:c r="D14032" s="0" t="s">
        <x:v>405</x:v>
      </x:c>
      <x:c r="E14032" s="0" t="s">
        <x:v>391</x:v>
      </x:c>
      <x:c r="F14032" s="0" t="s">
        <x:v>392</x:v>
      </x:c>
      <x:c r="G14032" s="0" t="s">
        <x:v>176</x:v>
      </x:c>
      <x:c r="H14032" s="0" t="s">
        <x:v>177</x:v>
      </x:c>
      <x:c r="I14032" s="0" t="s">
        <x:v>57</x:v>
      </x:c>
      <x:c r="J14032" s="0" t="s">
        <x:v>57</x:v>
      </x:c>
      <x:c r="K14032" s="0" t="s">
        <x:v>58</x:v>
      </x:c>
      <x:c r="L14032" s="0">
        <x:v>9</x:v>
      </x:c>
    </x:row>
    <x:row r="14033" spans="1:12">
      <x:c r="A14033" s="0" t="s">
        <x:v>2</x:v>
      </x:c>
      <x:c r="B14033" s="0" t="s">
        <x:v>4</x:v>
      </x:c>
      <x:c r="C14033" s="0" t="s">
        <x:v>404</x:v>
      </x:c>
      <x:c r="D14033" s="0" t="s">
        <x:v>405</x:v>
      </x:c>
      <x:c r="E14033" s="0" t="s">
        <x:v>391</x:v>
      </x:c>
      <x:c r="F14033" s="0" t="s">
        <x:v>392</x:v>
      </x:c>
      <x:c r="G14033" s="0" t="s">
        <x:v>176</x:v>
      </x:c>
      <x:c r="H14033" s="0" t="s">
        <x:v>177</x:v>
      </x:c>
      <x:c r="I14033" s="0" t="s">
        <x:v>59</x:v>
      </x:c>
      <x:c r="J14033" s="0" t="s">
        <x:v>59</x:v>
      </x:c>
      <x:c r="K14033" s="0" t="s">
        <x:v>58</x:v>
      </x:c>
      <x:c r="L14033" s="0">
        <x:v>5</x:v>
      </x:c>
    </x:row>
    <x:row r="14034" spans="1:12">
      <x:c r="A14034" s="0" t="s">
        <x:v>2</x:v>
      </x:c>
      <x:c r="B14034" s="0" t="s">
        <x:v>4</x:v>
      </x:c>
      <x:c r="C14034" s="0" t="s">
        <x:v>404</x:v>
      </x:c>
      <x:c r="D14034" s="0" t="s">
        <x:v>405</x:v>
      </x:c>
      <x:c r="E14034" s="0" t="s">
        <x:v>391</x:v>
      </x:c>
      <x:c r="F14034" s="0" t="s">
        <x:v>392</x:v>
      </x:c>
      <x:c r="G14034" s="0" t="s">
        <x:v>178</x:v>
      </x:c>
      <x:c r="H14034" s="0" t="s">
        <x:v>179</x:v>
      </x:c>
      <x:c r="I14034" s="0" t="s">
        <x:v>57</x:v>
      </x:c>
      <x:c r="J14034" s="0" t="s">
        <x:v>57</x:v>
      </x:c>
      <x:c r="K14034" s="0" t="s">
        <x:v>58</x:v>
      </x:c>
      <x:c r="L14034" s="0">
        <x:v>5</x:v>
      </x:c>
    </x:row>
    <x:row r="14035" spans="1:12">
      <x:c r="A14035" s="0" t="s">
        <x:v>2</x:v>
      </x:c>
      <x:c r="B14035" s="0" t="s">
        <x:v>4</x:v>
      </x:c>
      <x:c r="C14035" s="0" t="s">
        <x:v>404</x:v>
      </x:c>
      <x:c r="D14035" s="0" t="s">
        <x:v>405</x:v>
      </x:c>
      <x:c r="E14035" s="0" t="s">
        <x:v>391</x:v>
      </x:c>
      <x:c r="F14035" s="0" t="s">
        <x:v>392</x:v>
      </x:c>
      <x:c r="G14035" s="0" t="s">
        <x:v>178</x:v>
      </x:c>
      <x:c r="H14035" s="0" t="s">
        <x:v>179</x:v>
      </x:c>
      <x:c r="I14035" s="0" t="s">
        <x:v>59</x:v>
      </x:c>
      <x:c r="J14035" s="0" t="s">
        <x:v>59</x:v>
      </x:c>
      <x:c r="K14035" s="0" t="s">
        <x:v>58</x:v>
      </x:c>
      <x:c r="L14035" s="0">
        <x:v>9</x:v>
      </x:c>
    </x:row>
    <x:row r="14036" spans="1:12">
      <x:c r="A14036" s="0" t="s">
        <x:v>2</x:v>
      </x:c>
      <x:c r="B14036" s="0" t="s">
        <x:v>4</x:v>
      </x:c>
      <x:c r="C14036" s="0" t="s">
        <x:v>404</x:v>
      </x:c>
      <x:c r="D14036" s="0" t="s">
        <x:v>405</x:v>
      </x:c>
      <x:c r="E14036" s="0" t="s">
        <x:v>391</x:v>
      </x:c>
      <x:c r="F14036" s="0" t="s">
        <x:v>392</x:v>
      </x:c>
      <x:c r="G14036" s="0" t="s">
        <x:v>180</x:v>
      </x:c>
      <x:c r="H14036" s="0" t="s">
        <x:v>181</x:v>
      </x:c>
      <x:c r="I14036" s="0" t="s">
        <x:v>57</x:v>
      </x:c>
      <x:c r="J14036" s="0" t="s">
        <x:v>57</x:v>
      </x:c>
      <x:c r="K14036" s="0" t="s">
        <x:v>58</x:v>
      </x:c>
      <x:c r="L14036" s="0">
        <x:v>14</x:v>
      </x:c>
    </x:row>
    <x:row r="14037" spans="1:12">
      <x:c r="A14037" s="0" t="s">
        <x:v>2</x:v>
      </x:c>
      <x:c r="B14037" s="0" t="s">
        <x:v>4</x:v>
      </x:c>
      <x:c r="C14037" s="0" t="s">
        <x:v>404</x:v>
      </x:c>
      <x:c r="D14037" s="0" t="s">
        <x:v>405</x:v>
      </x:c>
      <x:c r="E14037" s="0" t="s">
        <x:v>391</x:v>
      </x:c>
      <x:c r="F14037" s="0" t="s">
        <x:v>392</x:v>
      </x:c>
      <x:c r="G14037" s="0" t="s">
        <x:v>180</x:v>
      </x:c>
      <x:c r="H14037" s="0" t="s">
        <x:v>181</x:v>
      </x:c>
      <x:c r="I14037" s="0" t="s">
        <x:v>59</x:v>
      </x:c>
      <x:c r="J14037" s="0" t="s">
        <x:v>59</x:v>
      </x:c>
      <x:c r="K14037" s="0" t="s">
        <x:v>58</x:v>
      </x:c>
      <x:c r="L14037" s="0">
        <x:v>17</x:v>
      </x:c>
    </x:row>
    <x:row r="14038" spans="1:12">
      <x:c r="A14038" s="0" t="s">
        <x:v>2</x:v>
      </x:c>
      <x:c r="B14038" s="0" t="s">
        <x:v>4</x:v>
      </x:c>
      <x:c r="C14038" s="0" t="s">
        <x:v>404</x:v>
      </x:c>
      <x:c r="D14038" s="0" t="s">
        <x:v>405</x:v>
      </x:c>
      <x:c r="E14038" s="0" t="s">
        <x:v>391</x:v>
      </x:c>
      <x:c r="F14038" s="0" t="s">
        <x:v>392</x:v>
      </x:c>
      <x:c r="G14038" s="0" t="s">
        <x:v>182</x:v>
      </x:c>
      <x:c r="H14038" s="0" t="s">
        <x:v>183</x:v>
      </x:c>
      <x:c r="I14038" s="0" t="s">
        <x:v>57</x:v>
      </x:c>
      <x:c r="J14038" s="0" t="s">
        <x:v>57</x:v>
      </x:c>
      <x:c r="K14038" s="0" t="s">
        <x:v>58</x:v>
      </x:c>
      <x:c r="L14038" s="0">
        <x:v>1</x:v>
      </x:c>
    </x:row>
    <x:row r="14039" spans="1:12">
      <x:c r="A14039" s="0" t="s">
        <x:v>2</x:v>
      </x:c>
      <x:c r="B14039" s="0" t="s">
        <x:v>4</x:v>
      </x:c>
      <x:c r="C14039" s="0" t="s">
        <x:v>404</x:v>
      </x:c>
      <x:c r="D14039" s="0" t="s">
        <x:v>405</x:v>
      </x:c>
      <x:c r="E14039" s="0" t="s">
        <x:v>391</x:v>
      </x:c>
      <x:c r="F14039" s="0" t="s">
        <x:v>392</x:v>
      </x:c>
      <x:c r="G14039" s="0" t="s">
        <x:v>182</x:v>
      </x:c>
      <x:c r="H14039" s="0" t="s">
        <x:v>183</x:v>
      </x:c>
      <x:c r="I14039" s="0" t="s">
        <x:v>59</x:v>
      </x:c>
      <x:c r="J14039" s="0" t="s">
        <x:v>59</x:v>
      </x:c>
      <x:c r="K14039" s="0" t="s">
        <x:v>58</x:v>
      </x:c>
      <x:c r="L14039" s="0">
        <x:v>1</x:v>
      </x:c>
    </x:row>
    <x:row r="14040" spans="1:12">
      <x:c r="A14040" s="0" t="s">
        <x:v>2</x:v>
      </x:c>
      <x:c r="B14040" s="0" t="s">
        <x:v>4</x:v>
      </x:c>
      <x:c r="C14040" s="0" t="s">
        <x:v>404</x:v>
      </x:c>
      <x:c r="D14040" s="0" t="s">
        <x:v>405</x:v>
      </x:c>
      <x:c r="E14040" s="0" t="s">
        <x:v>391</x:v>
      </x:c>
      <x:c r="F14040" s="0" t="s">
        <x:v>392</x:v>
      </x:c>
      <x:c r="G14040" s="0" t="s">
        <x:v>184</x:v>
      </x:c>
      <x:c r="H14040" s="0" t="s">
        <x:v>185</x:v>
      </x:c>
      <x:c r="I14040" s="0" t="s">
        <x:v>57</x:v>
      </x:c>
      <x:c r="J14040" s="0" t="s">
        <x:v>57</x:v>
      </x:c>
      <x:c r="K14040" s="0" t="s">
        <x:v>58</x:v>
      </x:c>
      <x:c r="L14040" s="0">
        <x:v>7</x:v>
      </x:c>
    </x:row>
    <x:row r="14041" spans="1:12">
      <x:c r="A14041" s="0" t="s">
        <x:v>2</x:v>
      </x:c>
      <x:c r="B14041" s="0" t="s">
        <x:v>4</x:v>
      </x:c>
      <x:c r="C14041" s="0" t="s">
        <x:v>404</x:v>
      </x:c>
      <x:c r="D14041" s="0" t="s">
        <x:v>405</x:v>
      </x:c>
      <x:c r="E14041" s="0" t="s">
        <x:v>391</x:v>
      </x:c>
      <x:c r="F14041" s="0" t="s">
        <x:v>392</x:v>
      </x:c>
      <x:c r="G14041" s="0" t="s">
        <x:v>184</x:v>
      </x:c>
      <x:c r="H14041" s="0" t="s">
        <x:v>185</x:v>
      </x:c>
      <x:c r="I14041" s="0" t="s">
        <x:v>59</x:v>
      </x:c>
      <x:c r="J14041" s="0" t="s">
        <x:v>59</x:v>
      </x:c>
      <x:c r="K14041" s="0" t="s">
        <x:v>58</x:v>
      </x:c>
      <x:c r="L14041" s="0">
        <x:v>7</x:v>
      </x:c>
    </x:row>
    <x:row r="14042" spans="1:12">
      <x:c r="A14042" s="0" t="s">
        <x:v>2</x:v>
      </x:c>
      <x:c r="B14042" s="0" t="s">
        <x:v>4</x:v>
      </x:c>
      <x:c r="C14042" s="0" t="s">
        <x:v>404</x:v>
      </x:c>
      <x:c r="D14042" s="0" t="s">
        <x:v>405</x:v>
      </x:c>
      <x:c r="E14042" s="0" t="s">
        <x:v>391</x:v>
      </x:c>
      <x:c r="F14042" s="0" t="s">
        <x:v>392</x:v>
      </x:c>
      <x:c r="G14042" s="0" t="s">
        <x:v>186</x:v>
      </x:c>
      <x:c r="H14042" s="0" t="s">
        <x:v>187</x:v>
      </x:c>
      <x:c r="I14042" s="0" t="s">
        <x:v>57</x:v>
      </x:c>
      <x:c r="J14042" s="0" t="s">
        <x:v>57</x:v>
      </x:c>
      <x:c r="K14042" s="0" t="s">
        <x:v>58</x:v>
      </x:c>
      <x:c r="L14042" s="0">
        <x:v>1</x:v>
      </x:c>
    </x:row>
    <x:row r="14043" spans="1:12">
      <x:c r="A14043" s="0" t="s">
        <x:v>2</x:v>
      </x:c>
      <x:c r="B14043" s="0" t="s">
        <x:v>4</x:v>
      </x:c>
      <x:c r="C14043" s="0" t="s">
        <x:v>404</x:v>
      </x:c>
      <x:c r="D14043" s="0" t="s">
        <x:v>405</x:v>
      </x:c>
      <x:c r="E14043" s="0" t="s">
        <x:v>391</x:v>
      </x:c>
      <x:c r="F14043" s="0" t="s">
        <x:v>392</x:v>
      </x:c>
      <x:c r="G14043" s="0" t="s">
        <x:v>186</x:v>
      </x:c>
      <x:c r="H14043" s="0" t="s">
        <x:v>187</x:v>
      </x:c>
      <x:c r="I14043" s="0" t="s">
        <x:v>59</x:v>
      </x:c>
      <x:c r="J14043" s="0" t="s">
        <x:v>59</x:v>
      </x:c>
      <x:c r="K14043" s="0" t="s">
        <x:v>58</x:v>
      </x:c>
      <x:c r="L14043" s="0">
        <x:v>0</x:v>
      </x:c>
    </x:row>
    <x:row r="14044" spans="1:12">
      <x:c r="A14044" s="0" t="s">
        <x:v>2</x:v>
      </x:c>
      <x:c r="B14044" s="0" t="s">
        <x:v>4</x:v>
      </x:c>
      <x:c r="C14044" s="0" t="s">
        <x:v>404</x:v>
      </x:c>
      <x:c r="D14044" s="0" t="s">
        <x:v>405</x:v>
      </x:c>
      <x:c r="E14044" s="0" t="s">
        <x:v>391</x:v>
      </x:c>
      <x:c r="F14044" s="0" t="s">
        <x:v>392</x:v>
      </x:c>
      <x:c r="G14044" s="0" t="s">
        <x:v>188</x:v>
      </x:c>
      <x:c r="H14044" s="0" t="s">
        <x:v>189</x:v>
      </x:c>
      <x:c r="I14044" s="0" t="s">
        <x:v>57</x:v>
      </x:c>
      <x:c r="J14044" s="0" t="s">
        <x:v>57</x:v>
      </x:c>
      <x:c r="K14044" s="0" t="s">
        <x:v>58</x:v>
      </x:c>
      <x:c r="L14044" s="0">
        <x:v>0</x:v>
      </x:c>
    </x:row>
    <x:row r="14045" spans="1:12">
      <x:c r="A14045" s="0" t="s">
        <x:v>2</x:v>
      </x:c>
      <x:c r="B14045" s="0" t="s">
        <x:v>4</x:v>
      </x:c>
      <x:c r="C14045" s="0" t="s">
        <x:v>404</x:v>
      </x:c>
      <x:c r="D14045" s="0" t="s">
        <x:v>405</x:v>
      </x:c>
      <x:c r="E14045" s="0" t="s">
        <x:v>391</x:v>
      </x:c>
      <x:c r="F14045" s="0" t="s">
        <x:v>392</x:v>
      </x:c>
      <x:c r="G14045" s="0" t="s">
        <x:v>188</x:v>
      </x:c>
      <x:c r="H14045" s="0" t="s">
        <x:v>189</x:v>
      </x:c>
      <x:c r="I14045" s="0" t="s">
        <x:v>59</x:v>
      </x:c>
      <x:c r="J14045" s="0" t="s">
        <x:v>59</x:v>
      </x:c>
      <x:c r="K14045" s="0" t="s">
        <x:v>58</x:v>
      </x:c>
      <x:c r="L14045" s="0">
        <x:v>0</x:v>
      </x:c>
    </x:row>
    <x:row r="14046" spans="1:12">
      <x:c r="A14046" s="0" t="s">
        <x:v>2</x:v>
      </x:c>
      <x:c r="B14046" s="0" t="s">
        <x:v>4</x:v>
      </x:c>
      <x:c r="C14046" s="0" t="s">
        <x:v>404</x:v>
      </x:c>
      <x:c r="D14046" s="0" t="s">
        <x:v>405</x:v>
      </x:c>
      <x:c r="E14046" s="0" t="s">
        <x:v>391</x:v>
      </x:c>
      <x:c r="F14046" s="0" t="s">
        <x:v>392</x:v>
      </x:c>
      <x:c r="G14046" s="0" t="s">
        <x:v>190</x:v>
      </x:c>
      <x:c r="H14046" s="0" t="s">
        <x:v>191</x:v>
      </x:c>
      <x:c r="I14046" s="0" t="s">
        <x:v>57</x:v>
      </x:c>
      <x:c r="J14046" s="0" t="s">
        <x:v>57</x:v>
      </x:c>
      <x:c r="K14046" s="0" t="s">
        <x:v>58</x:v>
      </x:c>
      <x:c r="L14046" s="0">
        <x:v>0</x:v>
      </x:c>
    </x:row>
    <x:row r="14047" spans="1:12">
      <x:c r="A14047" s="0" t="s">
        <x:v>2</x:v>
      </x:c>
      <x:c r="B14047" s="0" t="s">
        <x:v>4</x:v>
      </x:c>
      <x:c r="C14047" s="0" t="s">
        <x:v>404</x:v>
      </x:c>
      <x:c r="D14047" s="0" t="s">
        <x:v>405</x:v>
      </x:c>
      <x:c r="E14047" s="0" t="s">
        <x:v>391</x:v>
      </x:c>
      <x:c r="F14047" s="0" t="s">
        <x:v>392</x:v>
      </x:c>
      <x:c r="G14047" s="0" t="s">
        <x:v>190</x:v>
      </x:c>
      <x:c r="H14047" s="0" t="s">
        <x:v>191</x:v>
      </x:c>
      <x:c r="I14047" s="0" t="s">
        <x:v>59</x:v>
      </x:c>
      <x:c r="J14047" s="0" t="s">
        <x:v>59</x:v>
      </x:c>
      <x:c r="K14047" s="0" t="s">
        <x:v>58</x:v>
      </x:c>
      <x:c r="L14047" s="0">
        <x:v>0</x:v>
      </x:c>
    </x:row>
    <x:row r="14048" spans="1:12">
      <x:c r="A14048" s="0" t="s">
        <x:v>2</x:v>
      </x:c>
      <x:c r="B14048" s="0" t="s">
        <x:v>4</x:v>
      </x:c>
      <x:c r="C14048" s="0" t="s">
        <x:v>404</x:v>
      </x:c>
      <x:c r="D14048" s="0" t="s">
        <x:v>405</x:v>
      </x:c>
      <x:c r="E14048" s="0" t="s">
        <x:v>391</x:v>
      </x:c>
      <x:c r="F14048" s="0" t="s">
        <x:v>392</x:v>
      </x:c>
      <x:c r="G14048" s="0" t="s">
        <x:v>192</x:v>
      </x:c>
      <x:c r="H14048" s="0" t="s">
        <x:v>193</x:v>
      </x:c>
      <x:c r="I14048" s="0" t="s">
        <x:v>57</x:v>
      </x:c>
      <x:c r="J14048" s="0" t="s">
        <x:v>57</x:v>
      </x:c>
      <x:c r="K14048" s="0" t="s">
        <x:v>58</x:v>
      </x:c>
      <x:c r="L14048" s="0">
        <x:v>0</x:v>
      </x:c>
    </x:row>
    <x:row r="14049" spans="1:12">
      <x:c r="A14049" s="0" t="s">
        <x:v>2</x:v>
      </x:c>
      <x:c r="B14049" s="0" t="s">
        <x:v>4</x:v>
      </x:c>
      <x:c r="C14049" s="0" t="s">
        <x:v>404</x:v>
      </x:c>
      <x:c r="D14049" s="0" t="s">
        <x:v>405</x:v>
      </x:c>
      <x:c r="E14049" s="0" t="s">
        <x:v>391</x:v>
      </x:c>
      <x:c r="F14049" s="0" t="s">
        <x:v>392</x:v>
      </x:c>
      <x:c r="G14049" s="0" t="s">
        <x:v>192</x:v>
      </x:c>
      <x:c r="H14049" s="0" t="s">
        <x:v>193</x:v>
      </x:c>
      <x:c r="I14049" s="0" t="s">
        <x:v>59</x:v>
      </x:c>
      <x:c r="J14049" s="0" t="s">
        <x:v>59</x:v>
      </x:c>
      <x:c r="K14049" s="0" t="s">
        <x:v>58</x:v>
      </x:c>
      <x:c r="L14049" s="0">
        <x:v>0</x:v>
      </x:c>
    </x:row>
    <x:row r="14050" spans="1:12">
      <x:c r="A14050" s="0" t="s">
        <x:v>2</x:v>
      </x:c>
      <x:c r="B14050" s="0" t="s">
        <x:v>4</x:v>
      </x:c>
      <x:c r="C14050" s="0" t="s">
        <x:v>404</x:v>
      </x:c>
      <x:c r="D14050" s="0" t="s">
        <x:v>405</x:v>
      </x:c>
      <x:c r="E14050" s="0" t="s">
        <x:v>391</x:v>
      </x:c>
      <x:c r="F14050" s="0" t="s">
        <x:v>392</x:v>
      </x:c>
      <x:c r="G14050" s="0" t="s">
        <x:v>194</x:v>
      </x:c>
      <x:c r="H14050" s="0" t="s">
        <x:v>195</x:v>
      </x:c>
      <x:c r="I14050" s="0" t="s">
        <x:v>57</x:v>
      </x:c>
      <x:c r="J14050" s="0" t="s">
        <x:v>57</x:v>
      </x:c>
      <x:c r="K14050" s="0" t="s">
        <x:v>58</x:v>
      </x:c>
      <x:c r="L14050" s="0">
        <x:v>2</x:v>
      </x:c>
    </x:row>
    <x:row r="14051" spans="1:12">
      <x:c r="A14051" s="0" t="s">
        <x:v>2</x:v>
      </x:c>
      <x:c r="B14051" s="0" t="s">
        <x:v>4</x:v>
      </x:c>
      <x:c r="C14051" s="0" t="s">
        <x:v>404</x:v>
      </x:c>
      <x:c r="D14051" s="0" t="s">
        <x:v>405</x:v>
      </x:c>
      <x:c r="E14051" s="0" t="s">
        <x:v>391</x:v>
      </x:c>
      <x:c r="F14051" s="0" t="s">
        <x:v>392</x:v>
      </x:c>
      <x:c r="G14051" s="0" t="s">
        <x:v>194</x:v>
      </x:c>
      <x:c r="H14051" s="0" t="s">
        <x:v>195</x:v>
      </x:c>
      <x:c r="I14051" s="0" t="s">
        <x:v>59</x:v>
      </x:c>
      <x:c r="J14051" s="0" t="s">
        <x:v>59</x:v>
      </x:c>
      <x:c r="K14051" s="0" t="s">
        <x:v>58</x:v>
      </x:c>
      <x:c r="L14051" s="0">
        <x:v>1</x:v>
      </x:c>
    </x:row>
    <x:row r="14052" spans="1:12">
      <x:c r="A14052" s="0" t="s">
        <x:v>2</x:v>
      </x:c>
      <x:c r="B14052" s="0" t="s">
        <x:v>4</x:v>
      </x:c>
      <x:c r="C14052" s="0" t="s">
        <x:v>404</x:v>
      </x:c>
      <x:c r="D14052" s="0" t="s">
        <x:v>405</x:v>
      </x:c>
      <x:c r="E14052" s="0" t="s">
        <x:v>391</x:v>
      </x:c>
      <x:c r="F14052" s="0" t="s">
        <x:v>392</x:v>
      </x:c>
      <x:c r="G14052" s="0" t="s">
        <x:v>196</x:v>
      </x:c>
      <x:c r="H14052" s="0" t="s">
        <x:v>197</x:v>
      </x:c>
      <x:c r="I14052" s="0" t="s">
        <x:v>57</x:v>
      </x:c>
      <x:c r="J14052" s="0" t="s">
        <x:v>57</x:v>
      </x:c>
      <x:c r="K14052" s="0" t="s">
        <x:v>58</x:v>
      </x:c>
      <x:c r="L14052" s="0">
        <x:v>4</x:v>
      </x:c>
    </x:row>
    <x:row r="14053" spans="1:12">
      <x:c r="A14053" s="0" t="s">
        <x:v>2</x:v>
      </x:c>
      <x:c r="B14053" s="0" t="s">
        <x:v>4</x:v>
      </x:c>
      <x:c r="C14053" s="0" t="s">
        <x:v>404</x:v>
      </x:c>
      <x:c r="D14053" s="0" t="s">
        <x:v>405</x:v>
      </x:c>
      <x:c r="E14053" s="0" t="s">
        <x:v>391</x:v>
      </x:c>
      <x:c r="F14053" s="0" t="s">
        <x:v>392</x:v>
      </x:c>
      <x:c r="G14053" s="0" t="s">
        <x:v>196</x:v>
      </x:c>
      <x:c r="H14053" s="0" t="s">
        <x:v>197</x:v>
      </x:c>
      <x:c r="I14053" s="0" t="s">
        <x:v>59</x:v>
      </x:c>
      <x:c r="J14053" s="0" t="s">
        <x:v>59</x:v>
      </x:c>
      <x:c r="K14053" s="0" t="s">
        <x:v>58</x:v>
      </x:c>
      <x:c r="L14053" s="0">
        <x:v>1</x:v>
      </x:c>
    </x:row>
    <x:row r="14054" spans="1:12">
      <x:c r="A14054" s="0" t="s">
        <x:v>2</x:v>
      </x:c>
      <x:c r="B14054" s="0" t="s">
        <x:v>4</x:v>
      </x:c>
      <x:c r="C14054" s="0" t="s">
        <x:v>404</x:v>
      </x:c>
      <x:c r="D14054" s="0" t="s">
        <x:v>405</x:v>
      </x:c>
      <x:c r="E14054" s="0" t="s">
        <x:v>391</x:v>
      </x:c>
      <x:c r="F14054" s="0" t="s">
        <x:v>392</x:v>
      </x:c>
      <x:c r="G14054" s="0" t="s">
        <x:v>198</x:v>
      </x:c>
      <x:c r="H14054" s="0" t="s">
        <x:v>199</x:v>
      </x:c>
      <x:c r="I14054" s="0" t="s">
        <x:v>57</x:v>
      </x:c>
      <x:c r="J14054" s="0" t="s">
        <x:v>57</x:v>
      </x:c>
      <x:c r="K14054" s="0" t="s">
        <x:v>58</x:v>
      </x:c>
      <x:c r="L14054" s="0">
        <x:v>0</x:v>
      </x:c>
    </x:row>
    <x:row r="14055" spans="1:12">
      <x:c r="A14055" s="0" t="s">
        <x:v>2</x:v>
      </x:c>
      <x:c r="B14055" s="0" t="s">
        <x:v>4</x:v>
      </x:c>
      <x:c r="C14055" s="0" t="s">
        <x:v>404</x:v>
      </x:c>
      <x:c r="D14055" s="0" t="s">
        <x:v>405</x:v>
      </x:c>
      <x:c r="E14055" s="0" t="s">
        <x:v>391</x:v>
      </x:c>
      <x:c r="F14055" s="0" t="s">
        <x:v>392</x:v>
      </x:c>
      <x:c r="G14055" s="0" t="s">
        <x:v>198</x:v>
      </x:c>
      <x:c r="H14055" s="0" t="s">
        <x:v>199</x:v>
      </x:c>
      <x:c r="I14055" s="0" t="s">
        <x:v>59</x:v>
      </x:c>
      <x:c r="J14055" s="0" t="s">
        <x:v>59</x:v>
      </x:c>
      <x:c r="K14055" s="0" t="s">
        <x:v>58</x:v>
      </x:c>
      <x:c r="L14055" s="0">
        <x:v>2</x:v>
      </x:c>
    </x:row>
    <x:row r="14056" spans="1:12">
      <x:c r="A14056" s="0" t="s">
        <x:v>2</x:v>
      </x:c>
      <x:c r="B14056" s="0" t="s">
        <x:v>4</x:v>
      </x:c>
      <x:c r="C14056" s="0" t="s">
        <x:v>404</x:v>
      </x:c>
      <x:c r="D14056" s="0" t="s">
        <x:v>405</x:v>
      </x:c>
      <x:c r="E14056" s="0" t="s">
        <x:v>391</x:v>
      </x:c>
      <x:c r="F14056" s="0" t="s">
        <x:v>392</x:v>
      </x:c>
      <x:c r="G14056" s="0" t="s">
        <x:v>200</x:v>
      </x:c>
      <x:c r="H14056" s="0" t="s">
        <x:v>201</x:v>
      </x:c>
      <x:c r="I14056" s="0" t="s">
        <x:v>57</x:v>
      </x:c>
      <x:c r="J14056" s="0" t="s">
        <x:v>57</x:v>
      </x:c>
      <x:c r="K14056" s="0" t="s">
        <x:v>58</x:v>
      </x:c>
      <x:c r="L14056" s="0">
        <x:v>0</x:v>
      </x:c>
    </x:row>
    <x:row r="14057" spans="1:12">
      <x:c r="A14057" s="0" t="s">
        <x:v>2</x:v>
      </x:c>
      <x:c r="B14057" s="0" t="s">
        <x:v>4</x:v>
      </x:c>
      <x:c r="C14057" s="0" t="s">
        <x:v>404</x:v>
      </x:c>
      <x:c r="D14057" s="0" t="s">
        <x:v>405</x:v>
      </x:c>
      <x:c r="E14057" s="0" t="s">
        <x:v>391</x:v>
      </x:c>
      <x:c r="F14057" s="0" t="s">
        <x:v>392</x:v>
      </x:c>
      <x:c r="G14057" s="0" t="s">
        <x:v>200</x:v>
      </x:c>
      <x:c r="H14057" s="0" t="s">
        <x:v>201</x:v>
      </x:c>
      <x:c r="I14057" s="0" t="s">
        <x:v>59</x:v>
      </x:c>
      <x:c r="J14057" s="0" t="s">
        <x:v>59</x:v>
      </x:c>
      <x:c r="K14057" s="0" t="s">
        <x:v>58</x:v>
      </x:c>
      <x:c r="L14057" s="0">
        <x:v>0</x:v>
      </x:c>
    </x:row>
    <x:row r="14058" spans="1:12">
      <x:c r="A14058" s="0" t="s">
        <x:v>2</x:v>
      </x:c>
      <x:c r="B14058" s="0" t="s">
        <x:v>4</x:v>
      </x:c>
      <x:c r="C14058" s="0" t="s">
        <x:v>404</x:v>
      </x:c>
      <x:c r="D14058" s="0" t="s">
        <x:v>405</x:v>
      </x:c>
      <x:c r="E14058" s="0" t="s">
        <x:v>391</x:v>
      </x:c>
      <x:c r="F14058" s="0" t="s">
        <x:v>392</x:v>
      </x:c>
      <x:c r="G14058" s="0" t="s">
        <x:v>202</x:v>
      </x:c>
      <x:c r="H14058" s="0" t="s">
        <x:v>203</x:v>
      </x:c>
      <x:c r="I14058" s="0" t="s">
        <x:v>57</x:v>
      </x:c>
      <x:c r="J14058" s="0" t="s">
        <x:v>57</x:v>
      </x:c>
      <x:c r="K14058" s="0" t="s">
        <x:v>58</x:v>
      </x:c>
      <x:c r="L14058" s="0">
        <x:v>0</x:v>
      </x:c>
    </x:row>
    <x:row r="14059" spans="1:12">
      <x:c r="A14059" s="0" t="s">
        <x:v>2</x:v>
      </x:c>
      <x:c r="B14059" s="0" t="s">
        <x:v>4</x:v>
      </x:c>
      <x:c r="C14059" s="0" t="s">
        <x:v>404</x:v>
      </x:c>
      <x:c r="D14059" s="0" t="s">
        <x:v>405</x:v>
      </x:c>
      <x:c r="E14059" s="0" t="s">
        <x:v>391</x:v>
      </x:c>
      <x:c r="F14059" s="0" t="s">
        <x:v>392</x:v>
      </x:c>
      <x:c r="G14059" s="0" t="s">
        <x:v>202</x:v>
      </x:c>
      <x:c r="H14059" s="0" t="s">
        <x:v>203</x:v>
      </x:c>
      <x:c r="I14059" s="0" t="s">
        <x:v>59</x:v>
      </x:c>
      <x:c r="J14059" s="0" t="s">
        <x:v>59</x:v>
      </x:c>
      <x:c r="K14059" s="0" t="s">
        <x:v>58</x:v>
      </x:c>
      <x:c r="L14059" s="0">
        <x:v>0</x:v>
      </x:c>
    </x:row>
    <x:row r="14060" spans="1:12">
      <x:c r="A14060" s="0" t="s">
        <x:v>2</x:v>
      </x:c>
      <x:c r="B14060" s="0" t="s">
        <x:v>4</x:v>
      </x:c>
      <x:c r="C14060" s="0" t="s">
        <x:v>404</x:v>
      </x:c>
      <x:c r="D14060" s="0" t="s">
        <x:v>405</x:v>
      </x:c>
      <x:c r="E14060" s="0" t="s">
        <x:v>391</x:v>
      </x:c>
      <x:c r="F14060" s="0" t="s">
        <x:v>392</x:v>
      </x:c>
      <x:c r="G14060" s="0" t="s">
        <x:v>204</x:v>
      </x:c>
      <x:c r="H14060" s="0" t="s">
        <x:v>205</x:v>
      </x:c>
      <x:c r="I14060" s="0" t="s">
        <x:v>57</x:v>
      </x:c>
      <x:c r="J14060" s="0" t="s">
        <x:v>57</x:v>
      </x:c>
      <x:c r="K14060" s="0" t="s">
        <x:v>58</x:v>
      </x:c>
      <x:c r="L14060" s="0">
        <x:v>0</x:v>
      </x:c>
    </x:row>
    <x:row r="14061" spans="1:12">
      <x:c r="A14061" s="0" t="s">
        <x:v>2</x:v>
      </x:c>
      <x:c r="B14061" s="0" t="s">
        <x:v>4</x:v>
      </x:c>
      <x:c r="C14061" s="0" t="s">
        <x:v>404</x:v>
      </x:c>
      <x:c r="D14061" s="0" t="s">
        <x:v>405</x:v>
      </x:c>
      <x:c r="E14061" s="0" t="s">
        <x:v>391</x:v>
      </x:c>
      <x:c r="F14061" s="0" t="s">
        <x:v>392</x:v>
      </x:c>
      <x:c r="G14061" s="0" t="s">
        <x:v>204</x:v>
      </x:c>
      <x:c r="H14061" s="0" t="s">
        <x:v>205</x:v>
      </x:c>
      <x:c r="I14061" s="0" t="s">
        <x:v>59</x:v>
      </x:c>
      <x:c r="J14061" s="0" t="s">
        <x:v>59</x:v>
      </x:c>
      <x:c r="K14061" s="0" t="s">
        <x:v>58</x:v>
      </x:c>
      <x:c r="L14061" s="0">
        <x:v>1</x:v>
      </x:c>
    </x:row>
    <x:row r="14062" spans="1:12">
      <x:c r="A14062" s="0" t="s">
        <x:v>2</x:v>
      </x:c>
      <x:c r="B14062" s="0" t="s">
        <x:v>4</x:v>
      </x:c>
      <x:c r="C14062" s="0" t="s">
        <x:v>404</x:v>
      </x:c>
      <x:c r="D14062" s="0" t="s">
        <x:v>405</x:v>
      </x:c>
      <x:c r="E14062" s="0" t="s">
        <x:v>391</x:v>
      </x:c>
      <x:c r="F14062" s="0" t="s">
        <x:v>392</x:v>
      </x:c>
      <x:c r="G14062" s="0" t="s">
        <x:v>206</x:v>
      </x:c>
      <x:c r="H14062" s="0" t="s">
        <x:v>207</x:v>
      </x:c>
      <x:c r="I14062" s="0" t="s">
        <x:v>57</x:v>
      </x:c>
      <x:c r="J14062" s="0" t="s">
        <x:v>57</x:v>
      </x:c>
      <x:c r="K14062" s="0" t="s">
        <x:v>58</x:v>
      </x:c>
      <x:c r="L14062" s="0">
        <x:v>0</x:v>
      </x:c>
    </x:row>
    <x:row r="14063" spans="1:12">
      <x:c r="A14063" s="0" t="s">
        <x:v>2</x:v>
      </x:c>
      <x:c r="B14063" s="0" t="s">
        <x:v>4</x:v>
      </x:c>
      <x:c r="C14063" s="0" t="s">
        <x:v>404</x:v>
      </x:c>
      <x:c r="D14063" s="0" t="s">
        <x:v>405</x:v>
      </x:c>
      <x:c r="E14063" s="0" t="s">
        <x:v>391</x:v>
      </x:c>
      <x:c r="F14063" s="0" t="s">
        <x:v>392</x:v>
      </x:c>
      <x:c r="G14063" s="0" t="s">
        <x:v>206</x:v>
      </x:c>
      <x:c r="H14063" s="0" t="s">
        <x:v>207</x:v>
      </x:c>
      <x:c r="I14063" s="0" t="s">
        <x:v>59</x:v>
      </x:c>
      <x:c r="J14063" s="0" t="s">
        <x:v>59</x:v>
      </x:c>
      <x:c r="K14063" s="0" t="s">
        <x:v>58</x:v>
      </x:c>
      <x:c r="L14063" s="0">
        <x:v>1</x:v>
      </x:c>
    </x:row>
    <x:row r="14064" spans="1:12">
      <x:c r="A14064" s="0" t="s">
        <x:v>2</x:v>
      </x:c>
      <x:c r="B14064" s="0" t="s">
        <x:v>4</x:v>
      </x:c>
      <x:c r="C14064" s="0" t="s">
        <x:v>404</x:v>
      </x:c>
      <x:c r="D14064" s="0" t="s">
        <x:v>405</x:v>
      </x:c>
      <x:c r="E14064" s="0" t="s">
        <x:v>391</x:v>
      </x:c>
      <x:c r="F14064" s="0" t="s">
        <x:v>392</x:v>
      </x:c>
      <x:c r="G14064" s="0" t="s">
        <x:v>208</x:v>
      </x:c>
      <x:c r="H14064" s="0" t="s">
        <x:v>209</x:v>
      </x:c>
      <x:c r="I14064" s="0" t="s">
        <x:v>57</x:v>
      </x:c>
      <x:c r="J14064" s="0" t="s">
        <x:v>57</x:v>
      </x:c>
      <x:c r="K14064" s="0" t="s">
        <x:v>58</x:v>
      </x:c>
      <x:c r="L14064" s="0">
        <x:v>0</x:v>
      </x:c>
    </x:row>
    <x:row r="14065" spans="1:12">
      <x:c r="A14065" s="0" t="s">
        <x:v>2</x:v>
      </x:c>
      <x:c r="B14065" s="0" t="s">
        <x:v>4</x:v>
      </x:c>
      <x:c r="C14065" s="0" t="s">
        <x:v>404</x:v>
      </x:c>
      <x:c r="D14065" s="0" t="s">
        <x:v>405</x:v>
      </x:c>
      <x:c r="E14065" s="0" t="s">
        <x:v>391</x:v>
      </x:c>
      <x:c r="F14065" s="0" t="s">
        <x:v>392</x:v>
      </x:c>
      <x:c r="G14065" s="0" t="s">
        <x:v>208</x:v>
      </x:c>
      <x:c r="H14065" s="0" t="s">
        <x:v>209</x:v>
      </x:c>
      <x:c r="I14065" s="0" t="s">
        <x:v>59</x:v>
      </x:c>
      <x:c r="J14065" s="0" t="s">
        <x:v>59</x:v>
      </x:c>
      <x:c r="K14065" s="0" t="s">
        <x:v>58</x:v>
      </x:c>
      <x:c r="L14065" s="0">
        <x:v>0</x:v>
      </x:c>
    </x:row>
    <x:row r="14066" spans="1:12">
      <x:c r="A14066" s="0" t="s">
        <x:v>2</x:v>
      </x:c>
      <x:c r="B14066" s="0" t="s">
        <x:v>4</x:v>
      </x:c>
      <x:c r="C14066" s="0" t="s">
        <x:v>404</x:v>
      </x:c>
      <x:c r="D14066" s="0" t="s">
        <x:v>405</x:v>
      </x:c>
      <x:c r="E14066" s="0" t="s">
        <x:v>391</x:v>
      </x:c>
      <x:c r="F14066" s="0" t="s">
        <x:v>392</x:v>
      </x:c>
      <x:c r="G14066" s="0" t="s">
        <x:v>210</x:v>
      </x:c>
      <x:c r="H14066" s="0" t="s">
        <x:v>211</x:v>
      </x:c>
      <x:c r="I14066" s="0" t="s">
        <x:v>57</x:v>
      </x:c>
      <x:c r="J14066" s="0" t="s">
        <x:v>57</x:v>
      </x:c>
      <x:c r="K14066" s="0" t="s">
        <x:v>58</x:v>
      </x:c>
      <x:c r="L14066" s="0">
        <x:v>1</x:v>
      </x:c>
    </x:row>
    <x:row r="14067" spans="1:12">
      <x:c r="A14067" s="0" t="s">
        <x:v>2</x:v>
      </x:c>
      <x:c r="B14067" s="0" t="s">
        <x:v>4</x:v>
      </x:c>
      <x:c r="C14067" s="0" t="s">
        <x:v>404</x:v>
      </x:c>
      <x:c r="D14067" s="0" t="s">
        <x:v>405</x:v>
      </x:c>
      <x:c r="E14067" s="0" t="s">
        <x:v>391</x:v>
      </x:c>
      <x:c r="F14067" s="0" t="s">
        <x:v>392</x:v>
      </x:c>
      <x:c r="G14067" s="0" t="s">
        <x:v>210</x:v>
      </x:c>
      <x:c r="H14067" s="0" t="s">
        <x:v>211</x:v>
      </x:c>
      <x:c r="I14067" s="0" t="s">
        <x:v>59</x:v>
      </x:c>
      <x:c r="J14067" s="0" t="s">
        <x:v>59</x:v>
      </x:c>
      <x:c r="K14067" s="0" t="s">
        <x:v>58</x:v>
      </x:c>
      <x:c r="L14067" s="0">
        <x:v>0</x:v>
      </x:c>
    </x:row>
    <x:row r="14068" spans="1:12">
      <x:c r="A14068" s="0" t="s">
        <x:v>2</x:v>
      </x:c>
      <x:c r="B14068" s="0" t="s">
        <x:v>4</x:v>
      </x:c>
      <x:c r="C14068" s="0" t="s">
        <x:v>404</x:v>
      </x:c>
      <x:c r="D14068" s="0" t="s">
        <x:v>405</x:v>
      </x:c>
      <x:c r="E14068" s="0" t="s">
        <x:v>391</x:v>
      </x:c>
      <x:c r="F14068" s="0" t="s">
        <x:v>392</x:v>
      </x:c>
      <x:c r="G14068" s="0" t="s">
        <x:v>212</x:v>
      </x:c>
      <x:c r="H14068" s="0" t="s">
        <x:v>213</x:v>
      </x:c>
      <x:c r="I14068" s="0" t="s">
        <x:v>57</x:v>
      </x:c>
      <x:c r="J14068" s="0" t="s">
        <x:v>57</x:v>
      </x:c>
      <x:c r="K14068" s="0" t="s">
        <x:v>58</x:v>
      </x:c>
      <x:c r="L14068" s="0">
        <x:v>1</x:v>
      </x:c>
    </x:row>
    <x:row r="14069" spans="1:12">
      <x:c r="A14069" s="0" t="s">
        <x:v>2</x:v>
      </x:c>
      <x:c r="B14069" s="0" t="s">
        <x:v>4</x:v>
      </x:c>
      <x:c r="C14069" s="0" t="s">
        <x:v>404</x:v>
      </x:c>
      <x:c r="D14069" s="0" t="s">
        <x:v>405</x:v>
      </x:c>
      <x:c r="E14069" s="0" t="s">
        <x:v>391</x:v>
      </x:c>
      <x:c r="F14069" s="0" t="s">
        <x:v>392</x:v>
      </x:c>
      <x:c r="G14069" s="0" t="s">
        <x:v>212</x:v>
      </x:c>
      <x:c r="H14069" s="0" t="s">
        <x:v>213</x:v>
      </x:c>
      <x:c r="I14069" s="0" t="s">
        <x:v>59</x:v>
      </x:c>
      <x:c r="J14069" s="0" t="s">
        <x:v>59</x:v>
      </x:c>
      <x:c r="K14069" s="0" t="s">
        <x:v>58</x:v>
      </x:c>
      <x:c r="L14069" s="0">
        <x:v>0</x:v>
      </x:c>
    </x:row>
    <x:row r="14070" spans="1:12">
      <x:c r="A14070" s="0" t="s">
        <x:v>2</x:v>
      </x:c>
      <x:c r="B14070" s="0" t="s">
        <x:v>4</x:v>
      </x:c>
      <x:c r="C14070" s="0" t="s">
        <x:v>404</x:v>
      </x:c>
      <x:c r="D14070" s="0" t="s">
        <x:v>405</x:v>
      </x:c>
      <x:c r="E14070" s="0" t="s">
        <x:v>391</x:v>
      </x:c>
      <x:c r="F14070" s="0" t="s">
        <x:v>392</x:v>
      </x:c>
      <x:c r="G14070" s="0" t="s">
        <x:v>214</x:v>
      </x:c>
      <x:c r="H14070" s="0" t="s">
        <x:v>215</x:v>
      </x:c>
      <x:c r="I14070" s="0" t="s">
        <x:v>57</x:v>
      </x:c>
      <x:c r="J14070" s="0" t="s">
        <x:v>57</x:v>
      </x:c>
      <x:c r="K14070" s="0" t="s">
        <x:v>58</x:v>
      </x:c>
      <x:c r="L14070" s="0">
        <x:v>0</x:v>
      </x:c>
    </x:row>
    <x:row r="14071" spans="1:12">
      <x:c r="A14071" s="0" t="s">
        <x:v>2</x:v>
      </x:c>
      <x:c r="B14071" s="0" t="s">
        <x:v>4</x:v>
      </x:c>
      <x:c r="C14071" s="0" t="s">
        <x:v>404</x:v>
      </x:c>
      <x:c r="D14071" s="0" t="s">
        <x:v>405</x:v>
      </x:c>
      <x:c r="E14071" s="0" t="s">
        <x:v>391</x:v>
      </x:c>
      <x:c r="F14071" s="0" t="s">
        <x:v>392</x:v>
      </x:c>
      <x:c r="G14071" s="0" t="s">
        <x:v>214</x:v>
      </x:c>
      <x:c r="H14071" s="0" t="s">
        <x:v>215</x:v>
      </x:c>
      <x:c r="I14071" s="0" t="s">
        <x:v>59</x:v>
      </x:c>
      <x:c r="J14071" s="0" t="s">
        <x:v>59</x:v>
      </x:c>
      <x:c r="K14071" s="0" t="s">
        <x:v>58</x:v>
      </x:c>
      <x:c r="L14071" s="0">
        <x:v>0</x:v>
      </x:c>
    </x:row>
    <x:row r="14072" spans="1:12">
      <x:c r="A14072" s="0" t="s">
        <x:v>2</x:v>
      </x:c>
      <x:c r="B14072" s="0" t="s">
        <x:v>4</x:v>
      </x:c>
      <x:c r="C14072" s="0" t="s">
        <x:v>404</x:v>
      </x:c>
      <x:c r="D14072" s="0" t="s">
        <x:v>405</x:v>
      </x:c>
      <x:c r="E14072" s="0" t="s">
        <x:v>391</x:v>
      </x:c>
      <x:c r="F14072" s="0" t="s">
        <x:v>392</x:v>
      </x:c>
      <x:c r="G14072" s="0" t="s">
        <x:v>216</x:v>
      </x:c>
      <x:c r="H14072" s="0" t="s">
        <x:v>217</x:v>
      </x:c>
      <x:c r="I14072" s="0" t="s">
        <x:v>57</x:v>
      </x:c>
      <x:c r="J14072" s="0" t="s">
        <x:v>57</x:v>
      </x:c>
      <x:c r="K14072" s="0" t="s">
        <x:v>58</x:v>
      </x:c>
      <x:c r="L14072" s="0">
        <x:v>2</x:v>
      </x:c>
    </x:row>
    <x:row r="14073" spans="1:12">
      <x:c r="A14073" s="0" t="s">
        <x:v>2</x:v>
      </x:c>
      <x:c r="B14073" s="0" t="s">
        <x:v>4</x:v>
      </x:c>
      <x:c r="C14073" s="0" t="s">
        <x:v>404</x:v>
      </x:c>
      <x:c r="D14073" s="0" t="s">
        <x:v>405</x:v>
      </x:c>
      <x:c r="E14073" s="0" t="s">
        <x:v>391</x:v>
      </x:c>
      <x:c r="F14073" s="0" t="s">
        <x:v>392</x:v>
      </x:c>
      <x:c r="G14073" s="0" t="s">
        <x:v>216</x:v>
      </x:c>
      <x:c r="H14073" s="0" t="s">
        <x:v>217</x:v>
      </x:c>
      <x:c r="I14073" s="0" t="s">
        <x:v>59</x:v>
      </x:c>
      <x:c r="J14073" s="0" t="s">
        <x:v>59</x:v>
      </x:c>
      <x:c r="K14073" s="0" t="s">
        <x:v>58</x:v>
      </x:c>
      <x:c r="L14073" s="0">
        <x:v>3</x:v>
      </x:c>
    </x:row>
    <x:row r="14074" spans="1:12">
      <x:c r="A14074" s="0" t="s">
        <x:v>2</x:v>
      </x:c>
      <x:c r="B14074" s="0" t="s">
        <x:v>4</x:v>
      </x:c>
      <x:c r="C14074" s="0" t="s">
        <x:v>404</x:v>
      </x:c>
      <x:c r="D14074" s="0" t="s">
        <x:v>405</x:v>
      </x:c>
      <x:c r="E14074" s="0" t="s">
        <x:v>391</x:v>
      </x:c>
      <x:c r="F14074" s="0" t="s">
        <x:v>392</x:v>
      </x:c>
      <x:c r="G14074" s="0" t="s">
        <x:v>218</x:v>
      </x:c>
      <x:c r="H14074" s="0" t="s">
        <x:v>219</x:v>
      </x:c>
      <x:c r="I14074" s="0" t="s">
        <x:v>57</x:v>
      </x:c>
      <x:c r="J14074" s="0" t="s">
        <x:v>57</x:v>
      </x:c>
      <x:c r="K14074" s="0" t="s">
        <x:v>58</x:v>
      </x:c>
      <x:c r="L14074" s="0">
        <x:v>0</x:v>
      </x:c>
    </x:row>
    <x:row r="14075" spans="1:12">
      <x:c r="A14075" s="0" t="s">
        <x:v>2</x:v>
      </x:c>
      <x:c r="B14075" s="0" t="s">
        <x:v>4</x:v>
      </x:c>
      <x:c r="C14075" s="0" t="s">
        <x:v>404</x:v>
      </x:c>
      <x:c r="D14075" s="0" t="s">
        <x:v>405</x:v>
      </x:c>
      <x:c r="E14075" s="0" t="s">
        <x:v>391</x:v>
      </x:c>
      <x:c r="F14075" s="0" t="s">
        <x:v>392</x:v>
      </x:c>
      <x:c r="G14075" s="0" t="s">
        <x:v>218</x:v>
      </x:c>
      <x:c r="H14075" s="0" t="s">
        <x:v>219</x:v>
      </x:c>
      <x:c r="I14075" s="0" t="s">
        <x:v>59</x:v>
      </x:c>
      <x:c r="J14075" s="0" t="s">
        <x:v>59</x:v>
      </x:c>
      <x:c r="K14075" s="0" t="s">
        <x:v>58</x:v>
      </x:c>
      <x:c r="L14075" s="0">
        <x:v>1</x:v>
      </x:c>
    </x:row>
    <x:row r="14076" spans="1:12">
      <x:c r="A14076" s="0" t="s">
        <x:v>2</x:v>
      </x:c>
      <x:c r="B14076" s="0" t="s">
        <x:v>4</x:v>
      </x:c>
      <x:c r="C14076" s="0" t="s">
        <x:v>404</x:v>
      </x:c>
      <x:c r="D14076" s="0" t="s">
        <x:v>405</x:v>
      </x:c>
      <x:c r="E14076" s="0" t="s">
        <x:v>391</x:v>
      </x:c>
      <x:c r="F14076" s="0" t="s">
        <x:v>392</x:v>
      </x:c>
      <x:c r="G14076" s="0" t="s">
        <x:v>220</x:v>
      </x:c>
      <x:c r="H14076" s="0" t="s">
        <x:v>221</x:v>
      </x:c>
      <x:c r="I14076" s="0" t="s">
        <x:v>57</x:v>
      </x:c>
      <x:c r="J14076" s="0" t="s">
        <x:v>57</x:v>
      </x:c>
      <x:c r="K14076" s="0" t="s">
        <x:v>58</x:v>
      </x:c>
      <x:c r="L14076" s="0">
        <x:v>18</x:v>
      </x:c>
    </x:row>
    <x:row r="14077" spans="1:12">
      <x:c r="A14077" s="0" t="s">
        <x:v>2</x:v>
      </x:c>
      <x:c r="B14077" s="0" t="s">
        <x:v>4</x:v>
      </x:c>
      <x:c r="C14077" s="0" t="s">
        <x:v>404</x:v>
      </x:c>
      <x:c r="D14077" s="0" t="s">
        <x:v>405</x:v>
      </x:c>
      <x:c r="E14077" s="0" t="s">
        <x:v>391</x:v>
      </x:c>
      <x:c r="F14077" s="0" t="s">
        <x:v>392</x:v>
      </x:c>
      <x:c r="G14077" s="0" t="s">
        <x:v>220</x:v>
      </x:c>
      <x:c r="H14077" s="0" t="s">
        <x:v>221</x:v>
      </x:c>
      <x:c r="I14077" s="0" t="s">
        <x:v>59</x:v>
      </x:c>
      <x:c r="J14077" s="0" t="s">
        <x:v>59</x:v>
      </x:c>
      <x:c r="K14077" s="0" t="s">
        <x:v>58</x:v>
      </x:c>
      <x:c r="L14077" s="0">
        <x:v>24</x:v>
      </x:c>
    </x:row>
    <x:row r="14078" spans="1:12">
      <x:c r="A14078" s="0" t="s">
        <x:v>2</x:v>
      </x:c>
      <x:c r="B14078" s="0" t="s">
        <x:v>4</x:v>
      </x:c>
      <x:c r="C14078" s="0" t="s">
        <x:v>404</x:v>
      </x:c>
      <x:c r="D14078" s="0" t="s">
        <x:v>405</x:v>
      </x:c>
      <x:c r="E14078" s="0" t="s">
        <x:v>391</x:v>
      </x:c>
      <x:c r="F14078" s="0" t="s">
        <x:v>392</x:v>
      </x:c>
      <x:c r="G14078" s="0" t="s">
        <x:v>222</x:v>
      </x:c>
      <x:c r="H14078" s="0" t="s">
        <x:v>223</x:v>
      </x:c>
      <x:c r="I14078" s="0" t="s">
        <x:v>57</x:v>
      </x:c>
      <x:c r="J14078" s="0" t="s">
        <x:v>57</x:v>
      </x:c>
      <x:c r="K14078" s="0" t="s">
        <x:v>58</x:v>
      </x:c>
      <x:c r="L14078" s="0">
        <x:v>25</x:v>
      </x:c>
    </x:row>
    <x:row r="14079" spans="1:12">
      <x:c r="A14079" s="0" t="s">
        <x:v>2</x:v>
      </x:c>
      <x:c r="B14079" s="0" t="s">
        <x:v>4</x:v>
      </x:c>
      <x:c r="C14079" s="0" t="s">
        <x:v>404</x:v>
      </x:c>
      <x:c r="D14079" s="0" t="s">
        <x:v>405</x:v>
      </x:c>
      <x:c r="E14079" s="0" t="s">
        <x:v>391</x:v>
      </x:c>
      <x:c r="F14079" s="0" t="s">
        <x:v>392</x:v>
      </x:c>
      <x:c r="G14079" s="0" t="s">
        <x:v>222</x:v>
      </x:c>
      <x:c r="H14079" s="0" t="s">
        <x:v>223</x:v>
      </x:c>
      <x:c r="I14079" s="0" t="s">
        <x:v>59</x:v>
      </x:c>
      <x:c r="J14079" s="0" t="s">
        <x:v>59</x:v>
      </x:c>
      <x:c r="K14079" s="0" t="s">
        <x:v>58</x:v>
      </x:c>
      <x:c r="L14079" s="0">
        <x:v>62</x:v>
      </x:c>
    </x:row>
    <x:row r="14080" spans="1:12">
      <x:c r="A14080" s="0" t="s">
        <x:v>2</x:v>
      </x:c>
      <x:c r="B14080" s="0" t="s">
        <x:v>4</x:v>
      </x:c>
      <x:c r="C14080" s="0" t="s">
        <x:v>404</x:v>
      </x:c>
      <x:c r="D14080" s="0" t="s">
        <x:v>405</x:v>
      </x:c>
      <x:c r="E14080" s="0" t="s">
        <x:v>391</x:v>
      </x:c>
      <x:c r="F14080" s="0" t="s">
        <x:v>392</x:v>
      </x:c>
      <x:c r="G14080" s="0" t="s">
        <x:v>224</x:v>
      </x:c>
      <x:c r="H14080" s="0" t="s">
        <x:v>225</x:v>
      </x:c>
      <x:c r="I14080" s="0" t="s">
        <x:v>57</x:v>
      </x:c>
      <x:c r="J14080" s="0" t="s">
        <x:v>57</x:v>
      </x:c>
      <x:c r="K14080" s="0" t="s">
        <x:v>58</x:v>
      </x:c>
      <x:c r="L14080" s="0">
        <x:v>6</x:v>
      </x:c>
    </x:row>
    <x:row r="14081" spans="1:12">
      <x:c r="A14081" s="0" t="s">
        <x:v>2</x:v>
      </x:c>
      <x:c r="B14081" s="0" t="s">
        <x:v>4</x:v>
      </x:c>
      <x:c r="C14081" s="0" t="s">
        <x:v>404</x:v>
      </x:c>
      <x:c r="D14081" s="0" t="s">
        <x:v>405</x:v>
      </x:c>
      <x:c r="E14081" s="0" t="s">
        <x:v>391</x:v>
      </x:c>
      <x:c r="F14081" s="0" t="s">
        <x:v>392</x:v>
      </x:c>
      <x:c r="G14081" s="0" t="s">
        <x:v>224</x:v>
      </x:c>
      <x:c r="H14081" s="0" t="s">
        <x:v>225</x:v>
      </x:c>
      <x:c r="I14081" s="0" t="s">
        <x:v>59</x:v>
      </x:c>
      <x:c r="J14081" s="0" t="s">
        <x:v>59</x:v>
      </x:c>
      <x:c r="K14081" s="0" t="s">
        <x:v>58</x:v>
      </x:c>
      <x:c r="L14081" s="0">
        <x:v>6</x:v>
      </x:c>
    </x:row>
    <x:row r="14082" spans="1:12">
      <x:c r="A14082" s="0" t="s">
        <x:v>2</x:v>
      </x:c>
      <x:c r="B14082" s="0" t="s">
        <x:v>4</x:v>
      </x:c>
      <x:c r="C14082" s="0" t="s">
        <x:v>404</x:v>
      </x:c>
      <x:c r="D14082" s="0" t="s">
        <x:v>405</x:v>
      </x:c>
      <x:c r="E14082" s="0" t="s">
        <x:v>391</x:v>
      </x:c>
      <x:c r="F14082" s="0" t="s">
        <x:v>392</x:v>
      </x:c>
      <x:c r="G14082" s="0" t="s">
        <x:v>226</x:v>
      </x:c>
      <x:c r="H14082" s="0" t="s">
        <x:v>227</x:v>
      </x:c>
      <x:c r="I14082" s="0" t="s">
        <x:v>57</x:v>
      </x:c>
      <x:c r="J14082" s="0" t="s">
        <x:v>57</x:v>
      </x:c>
      <x:c r="K14082" s="0" t="s">
        <x:v>58</x:v>
      </x:c>
      <x:c r="L14082" s="0">
        <x:v>5</x:v>
      </x:c>
    </x:row>
    <x:row r="14083" spans="1:12">
      <x:c r="A14083" s="0" t="s">
        <x:v>2</x:v>
      </x:c>
      <x:c r="B14083" s="0" t="s">
        <x:v>4</x:v>
      </x:c>
      <x:c r="C14083" s="0" t="s">
        <x:v>404</x:v>
      </x:c>
      <x:c r="D14083" s="0" t="s">
        <x:v>405</x:v>
      </x:c>
      <x:c r="E14083" s="0" t="s">
        <x:v>391</x:v>
      </x:c>
      <x:c r="F14083" s="0" t="s">
        <x:v>392</x:v>
      </x:c>
      <x:c r="G14083" s="0" t="s">
        <x:v>226</x:v>
      </x:c>
      <x:c r="H14083" s="0" t="s">
        <x:v>227</x:v>
      </x:c>
      <x:c r="I14083" s="0" t="s">
        <x:v>59</x:v>
      </x:c>
      <x:c r="J14083" s="0" t="s">
        <x:v>59</x:v>
      </x:c>
      <x:c r="K14083" s="0" t="s">
        <x:v>58</x:v>
      </x:c>
      <x:c r="L14083" s="0">
        <x:v>5</x:v>
      </x:c>
    </x:row>
    <x:row r="14084" spans="1:12">
      <x:c r="A14084" s="0" t="s">
        <x:v>2</x:v>
      </x:c>
      <x:c r="B14084" s="0" t="s">
        <x:v>4</x:v>
      </x:c>
      <x:c r="C14084" s="0" t="s">
        <x:v>404</x:v>
      </x:c>
      <x:c r="D14084" s="0" t="s">
        <x:v>405</x:v>
      </x:c>
      <x:c r="E14084" s="0" t="s">
        <x:v>391</x:v>
      </x:c>
      <x:c r="F14084" s="0" t="s">
        <x:v>392</x:v>
      </x:c>
      <x:c r="G14084" s="0" t="s">
        <x:v>228</x:v>
      </x:c>
      <x:c r="H14084" s="0" t="s">
        <x:v>229</x:v>
      </x:c>
      <x:c r="I14084" s="0" t="s">
        <x:v>57</x:v>
      </x:c>
      <x:c r="J14084" s="0" t="s">
        <x:v>57</x:v>
      </x:c>
      <x:c r="K14084" s="0" t="s">
        <x:v>58</x:v>
      </x:c>
      <x:c r="L14084" s="0">
        <x:v>0</x:v>
      </x:c>
    </x:row>
    <x:row r="14085" spans="1:12">
      <x:c r="A14085" s="0" t="s">
        <x:v>2</x:v>
      </x:c>
      <x:c r="B14085" s="0" t="s">
        <x:v>4</x:v>
      </x:c>
      <x:c r="C14085" s="0" t="s">
        <x:v>404</x:v>
      </x:c>
      <x:c r="D14085" s="0" t="s">
        <x:v>405</x:v>
      </x:c>
      <x:c r="E14085" s="0" t="s">
        <x:v>391</x:v>
      </x:c>
      <x:c r="F14085" s="0" t="s">
        <x:v>392</x:v>
      </x:c>
      <x:c r="G14085" s="0" t="s">
        <x:v>228</x:v>
      </x:c>
      <x:c r="H14085" s="0" t="s">
        <x:v>229</x:v>
      </x:c>
      <x:c r="I14085" s="0" t="s">
        <x:v>59</x:v>
      </x:c>
      <x:c r="J14085" s="0" t="s">
        <x:v>59</x:v>
      </x:c>
      <x:c r="K14085" s="0" t="s">
        <x:v>58</x:v>
      </x:c>
      <x:c r="L14085" s="0">
        <x:v>0</x:v>
      </x:c>
    </x:row>
    <x:row r="14086" spans="1:12">
      <x:c r="A14086" s="0" t="s">
        <x:v>2</x:v>
      </x:c>
      <x:c r="B14086" s="0" t="s">
        <x:v>4</x:v>
      </x:c>
      <x:c r="C14086" s="0" t="s">
        <x:v>404</x:v>
      </x:c>
      <x:c r="D14086" s="0" t="s">
        <x:v>405</x:v>
      </x:c>
      <x:c r="E14086" s="0" t="s">
        <x:v>391</x:v>
      </x:c>
      <x:c r="F14086" s="0" t="s">
        <x:v>392</x:v>
      </x:c>
      <x:c r="G14086" s="0" t="s">
        <x:v>230</x:v>
      </x:c>
      <x:c r="H14086" s="0" t="s">
        <x:v>231</x:v>
      </x:c>
      <x:c r="I14086" s="0" t="s">
        <x:v>57</x:v>
      </x:c>
      <x:c r="J14086" s="0" t="s">
        <x:v>57</x:v>
      </x:c>
      <x:c r="K14086" s="0" t="s">
        <x:v>58</x:v>
      </x:c>
      <x:c r="L14086" s="0">
        <x:v>1</x:v>
      </x:c>
    </x:row>
    <x:row r="14087" spans="1:12">
      <x:c r="A14087" s="0" t="s">
        <x:v>2</x:v>
      </x:c>
      <x:c r="B14087" s="0" t="s">
        <x:v>4</x:v>
      </x:c>
      <x:c r="C14087" s="0" t="s">
        <x:v>404</x:v>
      </x:c>
      <x:c r="D14087" s="0" t="s">
        <x:v>405</x:v>
      </x:c>
      <x:c r="E14087" s="0" t="s">
        <x:v>391</x:v>
      </x:c>
      <x:c r="F14087" s="0" t="s">
        <x:v>392</x:v>
      </x:c>
      <x:c r="G14087" s="0" t="s">
        <x:v>230</x:v>
      </x:c>
      <x:c r="H14087" s="0" t="s">
        <x:v>231</x:v>
      </x:c>
      <x:c r="I14087" s="0" t="s">
        <x:v>59</x:v>
      </x:c>
      <x:c r="J14087" s="0" t="s">
        <x:v>59</x:v>
      </x:c>
      <x:c r="K14087" s="0" t="s">
        <x:v>58</x:v>
      </x:c>
      <x:c r="L14087" s="0">
        <x:v>0</x:v>
      </x:c>
    </x:row>
    <x:row r="14088" spans="1:12">
      <x:c r="A14088" s="0" t="s">
        <x:v>2</x:v>
      </x:c>
      <x:c r="B14088" s="0" t="s">
        <x:v>4</x:v>
      </x:c>
      <x:c r="C14088" s="0" t="s">
        <x:v>404</x:v>
      </x:c>
      <x:c r="D14088" s="0" t="s">
        <x:v>405</x:v>
      </x:c>
      <x:c r="E14088" s="0" t="s">
        <x:v>391</x:v>
      </x:c>
      <x:c r="F14088" s="0" t="s">
        <x:v>392</x:v>
      </x:c>
      <x:c r="G14088" s="0" t="s">
        <x:v>232</x:v>
      </x:c>
      <x:c r="H14088" s="0" t="s">
        <x:v>233</x:v>
      </x:c>
      <x:c r="I14088" s="0" t="s">
        <x:v>57</x:v>
      </x:c>
      <x:c r="J14088" s="0" t="s">
        <x:v>57</x:v>
      </x:c>
      <x:c r="K14088" s="0" t="s">
        <x:v>58</x:v>
      </x:c>
      <x:c r="L14088" s="0">
        <x:v>6</x:v>
      </x:c>
    </x:row>
    <x:row r="14089" spans="1:12">
      <x:c r="A14089" s="0" t="s">
        <x:v>2</x:v>
      </x:c>
      <x:c r="B14089" s="0" t="s">
        <x:v>4</x:v>
      </x:c>
      <x:c r="C14089" s="0" t="s">
        <x:v>404</x:v>
      </x:c>
      <x:c r="D14089" s="0" t="s">
        <x:v>405</x:v>
      </x:c>
      <x:c r="E14089" s="0" t="s">
        <x:v>391</x:v>
      </x:c>
      <x:c r="F14089" s="0" t="s">
        <x:v>392</x:v>
      </x:c>
      <x:c r="G14089" s="0" t="s">
        <x:v>232</x:v>
      </x:c>
      <x:c r="H14089" s="0" t="s">
        <x:v>233</x:v>
      </x:c>
      <x:c r="I14089" s="0" t="s">
        <x:v>59</x:v>
      </x:c>
      <x:c r="J14089" s="0" t="s">
        <x:v>59</x:v>
      </x:c>
      <x:c r="K14089" s="0" t="s">
        <x:v>58</x:v>
      </x:c>
      <x:c r="L14089" s="0">
        <x:v>3</x:v>
      </x:c>
    </x:row>
    <x:row r="14090" spans="1:12">
      <x:c r="A14090" s="0" t="s">
        <x:v>2</x:v>
      </x:c>
      <x:c r="B14090" s="0" t="s">
        <x:v>4</x:v>
      </x:c>
      <x:c r="C14090" s="0" t="s">
        <x:v>404</x:v>
      </x:c>
      <x:c r="D14090" s="0" t="s">
        <x:v>405</x:v>
      </x:c>
      <x:c r="E14090" s="0" t="s">
        <x:v>391</x:v>
      </x:c>
      <x:c r="F14090" s="0" t="s">
        <x:v>392</x:v>
      </x:c>
      <x:c r="G14090" s="0" t="s">
        <x:v>234</x:v>
      </x:c>
      <x:c r="H14090" s="0" t="s">
        <x:v>235</x:v>
      </x:c>
      <x:c r="I14090" s="0" t="s">
        <x:v>57</x:v>
      </x:c>
      <x:c r="J14090" s="0" t="s">
        <x:v>57</x:v>
      </x:c>
      <x:c r="K14090" s="0" t="s">
        <x:v>58</x:v>
      </x:c>
      <x:c r="L14090" s="0">
        <x:v>1</x:v>
      </x:c>
    </x:row>
    <x:row r="14091" spans="1:12">
      <x:c r="A14091" s="0" t="s">
        <x:v>2</x:v>
      </x:c>
      <x:c r="B14091" s="0" t="s">
        <x:v>4</x:v>
      </x:c>
      <x:c r="C14091" s="0" t="s">
        <x:v>404</x:v>
      </x:c>
      <x:c r="D14091" s="0" t="s">
        <x:v>405</x:v>
      </x:c>
      <x:c r="E14091" s="0" t="s">
        <x:v>391</x:v>
      </x:c>
      <x:c r="F14091" s="0" t="s">
        <x:v>392</x:v>
      </x:c>
      <x:c r="G14091" s="0" t="s">
        <x:v>234</x:v>
      </x:c>
      <x:c r="H14091" s="0" t="s">
        <x:v>235</x:v>
      </x:c>
      <x:c r="I14091" s="0" t="s">
        <x:v>59</x:v>
      </x:c>
      <x:c r="J14091" s="0" t="s">
        <x:v>59</x:v>
      </x:c>
      <x:c r="K14091" s="0" t="s">
        <x:v>58</x:v>
      </x:c>
      <x:c r="L14091" s="0">
        <x:v>9</x:v>
      </x:c>
    </x:row>
    <x:row r="14092" spans="1:12">
      <x:c r="A14092" s="0" t="s">
        <x:v>2</x:v>
      </x:c>
      <x:c r="B14092" s="0" t="s">
        <x:v>4</x:v>
      </x:c>
      <x:c r="C14092" s="0" t="s">
        <x:v>404</x:v>
      </x:c>
      <x:c r="D14092" s="0" t="s">
        <x:v>405</x:v>
      </x:c>
      <x:c r="E14092" s="0" t="s">
        <x:v>391</x:v>
      </x:c>
      <x:c r="F14092" s="0" t="s">
        <x:v>392</x:v>
      </x:c>
      <x:c r="G14092" s="0" t="s">
        <x:v>236</x:v>
      </x:c>
      <x:c r="H14092" s="0" t="s">
        <x:v>237</x:v>
      </x:c>
      <x:c r="I14092" s="0" t="s">
        <x:v>57</x:v>
      </x:c>
      <x:c r="J14092" s="0" t="s">
        <x:v>57</x:v>
      </x:c>
      <x:c r="K14092" s="0" t="s">
        <x:v>58</x:v>
      </x:c>
      <x:c r="L14092" s="0">
        <x:v>3</x:v>
      </x:c>
    </x:row>
    <x:row r="14093" spans="1:12">
      <x:c r="A14093" s="0" t="s">
        <x:v>2</x:v>
      </x:c>
      <x:c r="B14093" s="0" t="s">
        <x:v>4</x:v>
      </x:c>
      <x:c r="C14093" s="0" t="s">
        <x:v>404</x:v>
      </x:c>
      <x:c r="D14093" s="0" t="s">
        <x:v>405</x:v>
      </x:c>
      <x:c r="E14093" s="0" t="s">
        <x:v>391</x:v>
      </x:c>
      <x:c r="F14093" s="0" t="s">
        <x:v>392</x:v>
      </x:c>
      <x:c r="G14093" s="0" t="s">
        <x:v>236</x:v>
      </x:c>
      <x:c r="H14093" s="0" t="s">
        <x:v>237</x:v>
      </x:c>
      <x:c r="I14093" s="0" t="s">
        <x:v>59</x:v>
      </x:c>
      <x:c r="J14093" s="0" t="s">
        <x:v>59</x:v>
      </x:c>
      <x:c r="K14093" s="0" t="s">
        <x:v>58</x:v>
      </x:c>
      <x:c r="L14093" s="0">
        <x:v>1</x:v>
      </x:c>
    </x:row>
    <x:row r="14094" spans="1:12">
      <x:c r="A14094" s="0" t="s">
        <x:v>2</x:v>
      </x:c>
      <x:c r="B14094" s="0" t="s">
        <x:v>4</x:v>
      </x:c>
      <x:c r="C14094" s="0" t="s">
        <x:v>404</x:v>
      </x:c>
      <x:c r="D14094" s="0" t="s">
        <x:v>405</x:v>
      </x:c>
      <x:c r="E14094" s="0" t="s">
        <x:v>391</x:v>
      </x:c>
      <x:c r="F14094" s="0" t="s">
        <x:v>392</x:v>
      </x:c>
      <x:c r="G14094" s="0" t="s">
        <x:v>238</x:v>
      </x:c>
      <x:c r="H14094" s="0" t="s">
        <x:v>239</x:v>
      </x:c>
      <x:c r="I14094" s="0" t="s">
        <x:v>57</x:v>
      </x:c>
      <x:c r="J14094" s="0" t="s">
        <x:v>57</x:v>
      </x:c>
      <x:c r="K14094" s="0" t="s">
        <x:v>58</x:v>
      </x:c>
      <x:c r="L14094" s="0">
        <x:v>10</x:v>
      </x:c>
    </x:row>
    <x:row r="14095" spans="1:12">
      <x:c r="A14095" s="0" t="s">
        <x:v>2</x:v>
      </x:c>
      <x:c r="B14095" s="0" t="s">
        <x:v>4</x:v>
      </x:c>
      <x:c r="C14095" s="0" t="s">
        <x:v>404</x:v>
      </x:c>
      <x:c r="D14095" s="0" t="s">
        <x:v>405</x:v>
      </x:c>
      <x:c r="E14095" s="0" t="s">
        <x:v>391</x:v>
      </x:c>
      <x:c r="F14095" s="0" t="s">
        <x:v>392</x:v>
      </x:c>
      <x:c r="G14095" s="0" t="s">
        <x:v>238</x:v>
      </x:c>
      <x:c r="H14095" s="0" t="s">
        <x:v>239</x:v>
      </x:c>
      <x:c r="I14095" s="0" t="s">
        <x:v>59</x:v>
      </x:c>
      <x:c r="J14095" s="0" t="s">
        <x:v>59</x:v>
      </x:c>
      <x:c r="K14095" s="0" t="s">
        <x:v>58</x:v>
      </x:c>
      <x:c r="L14095" s="0">
        <x:v>3</x:v>
      </x:c>
    </x:row>
    <x:row r="14096" spans="1:12">
      <x:c r="A14096" s="0" t="s">
        <x:v>2</x:v>
      </x:c>
      <x:c r="B14096" s="0" t="s">
        <x:v>4</x:v>
      </x:c>
      <x:c r="C14096" s="0" t="s">
        <x:v>404</x:v>
      </x:c>
      <x:c r="D14096" s="0" t="s">
        <x:v>405</x:v>
      </x:c>
      <x:c r="E14096" s="0" t="s">
        <x:v>391</x:v>
      </x:c>
      <x:c r="F14096" s="0" t="s">
        <x:v>392</x:v>
      </x:c>
      <x:c r="G14096" s="0" t="s">
        <x:v>240</x:v>
      </x:c>
      <x:c r="H14096" s="0" t="s">
        <x:v>241</x:v>
      </x:c>
      <x:c r="I14096" s="0" t="s">
        <x:v>57</x:v>
      </x:c>
      <x:c r="J14096" s="0" t="s">
        <x:v>57</x:v>
      </x:c>
      <x:c r="K14096" s="0" t="s">
        <x:v>58</x:v>
      </x:c>
      <x:c r="L14096" s="0">
        <x:v>2</x:v>
      </x:c>
    </x:row>
    <x:row r="14097" spans="1:12">
      <x:c r="A14097" s="0" t="s">
        <x:v>2</x:v>
      </x:c>
      <x:c r="B14097" s="0" t="s">
        <x:v>4</x:v>
      </x:c>
      <x:c r="C14097" s="0" t="s">
        <x:v>404</x:v>
      </x:c>
      <x:c r="D14097" s="0" t="s">
        <x:v>405</x:v>
      </x:c>
      <x:c r="E14097" s="0" t="s">
        <x:v>391</x:v>
      </x:c>
      <x:c r="F14097" s="0" t="s">
        <x:v>392</x:v>
      </x:c>
      <x:c r="G14097" s="0" t="s">
        <x:v>240</x:v>
      </x:c>
      <x:c r="H14097" s="0" t="s">
        <x:v>241</x:v>
      </x:c>
      <x:c r="I14097" s="0" t="s">
        <x:v>59</x:v>
      </x:c>
      <x:c r="J14097" s="0" t="s">
        <x:v>59</x:v>
      </x:c>
      <x:c r="K14097" s="0" t="s">
        <x:v>58</x:v>
      </x:c>
      <x:c r="L14097" s="0">
        <x:v>6</x:v>
      </x:c>
    </x:row>
    <x:row r="14098" spans="1:12">
      <x:c r="A14098" s="0" t="s">
        <x:v>2</x:v>
      </x:c>
      <x:c r="B14098" s="0" t="s">
        <x:v>4</x:v>
      </x:c>
      <x:c r="C14098" s="0" t="s">
        <x:v>404</x:v>
      </x:c>
      <x:c r="D14098" s="0" t="s">
        <x:v>405</x:v>
      </x:c>
      <x:c r="E14098" s="0" t="s">
        <x:v>391</x:v>
      </x:c>
      <x:c r="F14098" s="0" t="s">
        <x:v>392</x:v>
      </x:c>
      <x:c r="G14098" s="0" t="s">
        <x:v>242</x:v>
      </x:c>
      <x:c r="H14098" s="0" t="s">
        <x:v>243</x:v>
      </x:c>
      <x:c r="I14098" s="0" t="s">
        <x:v>57</x:v>
      </x:c>
      <x:c r="J14098" s="0" t="s">
        <x:v>57</x:v>
      </x:c>
      <x:c r="K14098" s="0" t="s">
        <x:v>58</x:v>
      </x:c>
      <x:c r="L14098" s="0">
        <x:v>6</x:v>
      </x:c>
    </x:row>
    <x:row r="14099" spans="1:12">
      <x:c r="A14099" s="0" t="s">
        <x:v>2</x:v>
      </x:c>
      <x:c r="B14099" s="0" t="s">
        <x:v>4</x:v>
      </x:c>
      <x:c r="C14099" s="0" t="s">
        <x:v>404</x:v>
      </x:c>
      <x:c r="D14099" s="0" t="s">
        <x:v>405</x:v>
      </x:c>
      <x:c r="E14099" s="0" t="s">
        <x:v>391</x:v>
      </x:c>
      <x:c r="F14099" s="0" t="s">
        <x:v>392</x:v>
      </x:c>
      <x:c r="G14099" s="0" t="s">
        <x:v>242</x:v>
      </x:c>
      <x:c r="H14099" s="0" t="s">
        <x:v>243</x:v>
      </x:c>
      <x:c r="I14099" s="0" t="s">
        <x:v>59</x:v>
      </x:c>
      <x:c r="J14099" s="0" t="s">
        <x:v>59</x:v>
      </x:c>
      <x:c r="K14099" s="0" t="s">
        <x:v>58</x:v>
      </x:c>
      <x:c r="L14099" s="0">
        <x:v>38</x:v>
      </x:c>
    </x:row>
    <x:row r="14100" spans="1:12">
      <x:c r="A14100" s="0" t="s">
        <x:v>2</x:v>
      </x:c>
      <x:c r="B14100" s="0" t="s">
        <x:v>4</x:v>
      </x:c>
      <x:c r="C14100" s="0" t="s">
        <x:v>404</x:v>
      </x:c>
      <x:c r="D14100" s="0" t="s">
        <x:v>405</x:v>
      </x:c>
      <x:c r="E14100" s="0" t="s">
        <x:v>391</x:v>
      </x:c>
      <x:c r="F14100" s="0" t="s">
        <x:v>392</x:v>
      </x:c>
      <x:c r="G14100" s="0" t="s">
        <x:v>244</x:v>
      </x:c>
      <x:c r="H14100" s="0" t="s">
        <x:v>245</x:v>
      </x:c>
      <x:c r="I14100" s="0" t="s">
        <x:v>57</x:v>
      </x:c>
      <x:c r="J14100" s="0" t="s">
        <x:v>57</x:v>
      </x:c>
      <x:c r="K14100" s="0" t="s">
        <x:v>58</x:v>
      </x:c>
      <x:c r="L14100" s="0">
        <x:v>3</x:v>
      </x:c>
    </x:row>
    <x:row r="14101" spans="1:12">
      <x:c r="A14101" s="0" t="s">
        <x:v>2</x:v>
      </x:c>
      <x:c r="B14101" s="0" t="s">
        <x:v>4</x:v>
      </x:c>
      <x:c r="C14101" s="0" t="s">
        <x:v>404</x:v>
      </x:c>
      <x:c r="D14101" s="0" t="s">
        <x:v>405</x:v>
      </x:c>
      <x:c r="E14101" s="0" t="s">
        <x:v>391</x:v>
      </x:c>
      <x:c r="F14101" s="0" t="s">
        <x:v>392</x:v>
      </x:c>
      <x:c r="G14101" s="0" t="s">
        <x:v>244</x:v>
      </x:c>
      <x:c r="H14101" s="0" t="s">
        <x:v>245</x:v>
      </x:c>
      <x:c r="I14101" s="0" t="s">
        <x:v>59</x:v>
      </x:c>
      <x:c r="J14101" s="0" t="s">
        <x:v>59</x:v>
      </x:c>
      <x:c r="K14101" s="0" t="s">
        <x:v>58</x:v>
      </x:c>
      <x:c r="L14101" s="0">
        <x:v>1</x:v>
      </x:c>
    </x:row>
    <x:row r="14102" spans="1:12">
      <x:c r="A14102" s="0" t="s">
        <x:v>2</x:v>
      </x:c>
      <x:c r="B14102" s="0" t="s">
        <x:v>4</x:v>
      </x:c>
      <x:c r="C14102" s="0" t="s">
        <x:v>404</x:v>
      </x:c>
      <x:c r="D14102" s="0" t="s">
        <x:v>405</x:v>
      </x:c>
      <x:c r="E14102" s="0" t="s">
        <x:v>391</x:v>
      </x:c>
      <x:c r="F14102" s="0" t="s">
        <x:v>392</x:v>
      </x:c>
      <x:c r="G14102" s="0" t="s">
        <x:v>246</x:v>
      </x:c>
      <x:c r="H14102" s="0" t="s">
        <x:v>247</x:v>
      </x:c>
      <x:c r="I14102" s="0" t="s">
        <x:v>57</x:v>
      </x:c>
      <x:c r="J14102" s="0" t="s">
        <x:v>57</x:v>
      </x:c>
      <x:c r="K14102" s="0" t="s">
        <x:v>58</x:v>
      </x:c>
      <x:c r="L14102" s="0">
        <x:v>24</x:v>
      </x:c>
    </x:row>
    <x:row r="14103" spans="1:12">
      <x:c r="A14103" s="0" t="s">
        <x:v>2</x:v>
      </x:c>
      <x:c r="B14103" s="0" t="s">
        <x:v>4</x:v>
      </x:c>
      <x:c r="C14103" s="0" t="s">
        <x:v>404</x:v>
      </x:c>
      <x:c r="D14103" s="0" t="s">
        <x:v>405</x:v>
      </x:c>
      <x:c r="E14103" s="0" t="s">
        <x:v>391</x:v>
      </x:c>
      <x:c r="F14103" s="0" t="s">
        <x:v>392</x:v>
      </x:c>
      <x:c r="G14103" s="0" t="s">
        <x:v>246</x:v>
      </x:c>
      <x:c r="H14103" s="0" t="s">
        <x:v>247</x:v>
      </x:c>
      <x:c r="I14103" s="0" t="s">
        <x:v>59</x:v>
      </x:c>
      <x:c r="J14103" s="0" t="s">
        <x:v>59</x:v>
      </x:c>
      <x:c r="K14103" s="0" t="s">
        <x:v>58</x:v>
      </x:c>
      <x:c r="L14103" s="0">
        <x:v>36</x:v>
      </x:c>
    </x:row>
    <x:row r="14104" spans="1:12">
      <x:c r="A14104" s="0" t="s">
        <x:v>2</x:v>
      </x:c>
      <x:c r="B14104" s="0" t="s">
        <x:v>4</x:v>
      </x:c>
      <x:c r="C14104" s="0" t="s">
        <x:v>404</x:v>
      </x:c>
      <x:c r="D14104" s="0" t="s">
        <x:v>405</x:v>
      </x:c>
      <x:c r="E14104" s="0" t="s">
        <x:v>391</x:v>
      </x:c>
      <x:c r="F14104" s="0" t="s">
        <x:v>392</x:v>
      </x:c>
      <x:c r="G14104" s="0" t="s">
        <x:v>248</x:v>
      </x:c>
      <x:c r="H14104" s="0" t="s">
        <x:v>249</x:v>
      </x:c>
      <x:c r="I14104" s="0" t="s">
        <x:v>57</x:v>
      </x:c>
      <x:c r="J14104" s="0" t="s">
        <x:v>57</x:v>
      </x:c>
      <x:c r="K14104" s="0" t="s">
        <x:v>58</x:v>
      </x:c>
      <x:c r="L14104" s="0">
        <x:v>0</x:v>
      </x:c>
    </x:row>
    <x:row r="14105" spans="1:12">
      <x:c r="A14105" s="0" t="s">
        <x:v>2</x:v>
      </x:c>
      <x:c r="B14105" s="0" t="s">
        <x:v>4</x:v>
      </x:c>
      <x:c r="C14105" s="0" t="s">
        <x:v>404</x:v>
      </x:c>
      <x:c r="D14105" s="0" t="s">
        <x:v>405</x:v>
      </x:c>
      <x:c r="E14105" s="0" t="s">
        <x:v>391</x:v>
      </x:c>
      <x:c r="F14105" s="0" t="s">
        <x:v>392</x:v>
      </x:c>
      <x:c r="G14105" s="0" t="s">
        <x:v>248</x:v>
      </x:c>
      <x:c r="H14105" s="0" t="s">
        <x:v>249</x:v>
      </x:c>
      <x:c r="I14105" s="0" t="s">
        <x:v>59</x:v>
      </x:c>
      <x:c r="J14105" s="0" t="s">
        <x:v>59</x:v>
      </x:c>
      <x:c r="K14105" s="0" t="s">
        <x:v>58</x:v>
      </x:c>
      <x:c r="L14105" s="0">
        <x:v>3</x:v>
      </x:c>
    </x:row>
    <x:row r="14106" spans="1:12">
      <x:c r="A14106" s="0" t="s">
        <x:v>2</x:v>
      </x:c>
      <x:c r="B14106" s="0" t="s">
        <x:v>4</x:v>
      </x:c>
      <x:c r="C14106" s="0" t="s">
        <x:v>404</x:v>
      </x:c>
      <x:c r="D14106" s="0" t="s">
        <x:v>405</x:v>
      </x:c>
      <x:c r="E14106" s="0" t="s">
        <x:v>391</x:v>
      </x:c>
      <x:c r="F14106" s="0" t="s">
        <x:v>392</x:v>
      </x:c>
      <x:c r="G14106" s="0" t="s">
        <x:v>250</x:v>
      </x:c>
      <x:c r="H14106" s="0" t="s">
        <x:v>251</x:v>
      </x:c>
      <x:c r="I14106" s="0" t="s">
        <x:v>57</x:v>
      </x:c>
      <x:c r="J14106" s="0" t="s">
        <x:v>57</x:v>
      </x:c>
      <x:c r="K14106" s="0" t="s">
        <x:v>58</x:v>
      </x:c>
      <x:c r="L14106" s="0">
        <x:v>0</x:v>
      </x:c>
    </x:row>
    <x:row r="14107" spans="1:12">
      <x:c r="A14107" s="0" t="s">
        <x:v>2</x:v>
      </x:c>
      <x:c r="B14107" s="0" t="s">
        <x:v>4</x:v>
      </x:c>
      <x:c r="C14107" s="0" t="s">
        <x:v>404</x:v>
      </x:c>
      <x:c r="D14107" s="0" t="s">
        <x:v>405</x:v>
      </x:c>
      <x:c r="E14107" s="0" t="s">
        <x:v>391</x:v>
      </x:c>
      <x:c r="F14107" s="0" t="s">
        <x:v>392</x:v>
      </x:c>
      <x:c r="G14107" s="0" t="s">
        <x:v>250</x:v>
      </x:c>
      <x:c r="H14107" s="0" t="s">
        <x:v>251</x:v>
      </x:c>
      <x:c r="I14107" s="0" t="s">
        <x:v>59</x:v>
      </x:c>
      <x:c r="J14107" s="0" t="s">
        <x:v>59</x:v>
      </x:c>
      <x:c r="K14107" s="0" t="s">
        <x:v>58</x:v>
      </x:c>
      <x:c r="L14107" s="0">
        <x:v>1</x:v>
      </x:c>
    </x:row>
    <x:row r="14108" spans="1:12">
      <x:c r="A14108" s="0" t="s">
        <x:v>2</x:v>
      </x:c>
      <x:c r="B14108" s="0" t="s">
        <x:v>4</x:v>
      </x:c>
      <x:c r="C14108" s="0" t="s">
        <x:v>404</x:v>
      </x:c>
      <x:c r="D14108" s="0" t="s">
        <x:v>405</x:v>
      </x:c>
      <x:c r="E14108" s="0" t="s">
        <x:v>391</x:v>
      </x:c>
      <x:c r="F14108" s="0" t="s">
        <x:v>392</x:v>
      </x:c>
      <x:c r="G14108" s="0" t="s">
        <x:v>252</x:v>
      </x:c>
      <x:c r="H14108" s="0" t="s">
        <x:v>253</x:v>
      </x:c>
      <x:c r="I14108" s="0" t="s">
        <x:v>57</x:v>
      </x:c>
      <x:c r="J14108" s="0" t="s">
        <x:v>57</x:v>
      </x:c>
      <x:c r="K14108" s="0" t="s">
        <x:v>58</x:v>
      </x:c>
      <x:c r="L14108" s="0">
        <x:v>0</x:v>
      </x:c>
    </x:row>
    <x:row r="14109" spans="1:12">
      <x:c r="A14109" s="0" t="s">
        <x:v>2</x:v>
      </x:c>
      <x:c r="B14109" s="0" t="s">
        <x:v>4</x:v>
      </x:c>
      <x:c r="C14109" s="0" t="s">
        <x:v>404</x:v>
      </x:c>
      <x:c r="D14109" s="0" t="s">
        <x:v>405</x:v>
      </x:c>
      <x:c r="E14109" s="0" t="s">
        <x:v>391</x:v>
      </x:c>
      <x:c r="F14109" s="0" t="s">
        <x:v>392</x:v>
      </x:c>
      <x:c r="G14109" s="0" t="s">
        <x:v>252</x:v>
      </x:c>
      <x:c r="H14109" s="0" t="s">
        <x:v>253</x:v>
      </x:c>
      <x:c r="I14109" s="0" t="s">
        <x:v>59</x:v>
      </x:c>
      <x:c r="J14109" s="0" t="s">
        <x:v>59</x:v>
      </x:c>
      <x:c r="K14109" s="0" t="s">
        <x:v>58</x:v>
      </x:c>
      <x:c r="L14109" s="0">
        <x:v>0</x:v>
      </x:c>
    </x:row>
    <x:row r="14110" spans="1:12">
      <x:c r="A14110" s="0" t="s">
        <x:v>2</x:v>
      </x:c>
      <x:c r="B14110" s="0" t="s">
        <x:v>4</x:v>
      </x:c>
      <x:c r="C14110" s="0" t="s">
        <x:v>404</x:v>
      </x:c>
      <x:c r="D14110" s="0" t="s">
        <x:v>405</x:v>
      </x:c>
      <x:c r="E14110" s="0" t="s">
        <x:v>391</x:v>
      </x:c>
      <x:c r="F14110" s="0" t="s">
        <x:v>392</x:v>
      </x:c>
      <x:c r="G14110" s="0" t="s">
        <x:v>254</x:v>
      </x:c>
      <x:c r="H14110" s="0" t="s">
        <x:v>255</x:v>
      </x:c>
      <x:c r="I14110" s="0" t="s">
        <x:v>57</x:v>
      </x:c>
      <x:c r="J14110" s="0" t="s">
        <x:v>57</x:v>
      </x:c>
      <x:c r="K14110" s="0" t="s">
        <x:v>58</x:v>
      </x:c>
      <x:c r="L14110" s="0">
        <x:v>0</x:v>
      </x:c>
    </x:row>
    <x:row r="14111" spans="1:12">
      <x:c r="A14111" s="0" t="s">
        <x:v>2</x:v>
      </x:c>
      <x:c r="B14111" s="0" t="s">
        <x:v>4</x:v>
      </x:c>
      <x:c r="C14111" s="0" t="s">
        <x:v>404</x:v>
      </x:c>
      <x:c r="D14111" s="0" t="s">
        <x:v>405</x:v>
      </x:c>
      <x:c r="E14111" s="0" t="s">
        <x:v>391</x:v>
      </x:c>
      <x:c r="F14111" s="0" t="s">
        <x:v>392</x:v>
      </x:c>
      <x:c r="G14111" s="0" t="s">
        <x:v>254</x:v>
      </x:c>
      <x:c r="H14111" s="0" t="s">
        <x:v>255</x:v>
      </x:c>
      <x:c r="I14111" s="0" t="s">
        <x:v>59</x:v>
      </x:c>
      <x:c r="J14111" s="0" t="s">
        <x:v>59</x:v>
      </x:c>
      <x:c r="K14111" s="0" t="s">
        <x:v>58</x:v>
      </x:c>
      <x:c r="L14111" s="0">
        <x:v>1</x:v>
      </x:c>
    </x:row>
    <x:row r="14112" spans="1:12">
      <x:c r="A14112" s="0" t="s">
        <x:v>2</x:v>
      </x:c>
      <x:c r="B14112" s="0" t="s">
        <x:v>4</x:v>
      </x:c>
      <x:c r="C14112" s="0" t="s">
        <x:v>404</x:v>
      </x:c>
      <x:c r="D14112" s="0" t="s">
        <x:v>405</x:v>
      </x:c>
      <x:c r="E14112" s="0" t="s">
        <x:v>391</x:v>
      </x:c>
      <x:c r="F14112" s="0" t="s">
        <x:v>392</x:v>
      </x:c>
      <x:c r="G14112" s="0" t="s">
        <x:v>256</x:v>
      </x:c>
      <x:c r="H14112" s="0" t="s">
        <x:v>257</x:v>
      </x:c>
      <x:c r="I14112" s="0" t="s">
        <x:v>57</x:v>
      </x:c>
      <x:c r="J14112" s="0" t="s">
        <x:v>57</x:v>
      </x:c>
      <x:c r="K14112" s="0" t="s">
        <x:v>58</x:v>
      </x:c>
      <x:c r="L14112" s="0">
        <x:v>0</x:v>
      </x:c>
    </x:row>
    <x:row r="14113" spans="1:12">
      <x:c r="A14113" s="0" t="s">
        <x:v>2</x:v>
      </x:c>
      <x:c r="B14113" s="0" t="s">
        <x:v>4</x:v>
      </x:c>
      <x:c r="C14113" s="0" t="s">
        <x:v>404</x:v>
      </x:c>
      <x:c r="D14113" s="0" t="s">
        <x:v>405</x:v>
      </x:c>
      <x:c r="E14113" s="0" t="s">
        <x:v>391</x:v>
      </x:c>
      <x:c r="F14113" s="0" t="s">
        <x:v>392</x:v>
      </x:c>
      <x:c r="G14113" s="0" t="s">
        <x:v>256</x:v>
      </x:c>
      <x:c r="H14113" s="0" t="s">
        <x:v>257</x:v>
      </x:c>
      <x:c r="I14113" s="0" t="s">
        <x:v>59</x:v>
      </x:c>
      <x:c r="J14113" s="0" t="s">
        <x:v>59</x:v>
      </x:c>
      <x:c r="K14113" s="0" t="s">
        <x:v>58</x:v>
      </x:c>
      <x:c r="L14113" s="0">
        <x:v>0</x:v>
      </x:c>
    </x:row>
    <x:row r="14114" spans="1:12">
      <x:c r="A14114" s="0" t="s">
        <x:v>2</x:v>
      </x:c>
      <x:c r="B14114" s="0" t="s">
        <x:v>4</x:v>
      </x:c>
      <x:c r="C14114" s="0" t="s">
        <x:v>404</x:v>
      </x:c>
      <x:c r="D14114" s="0" t="s">
        <x:v>405</x:v>
      </x:c>
      <x:c r="E14114" s="0" t="s">
        <x:v>391</x:v>
      </x:c>
      <x:c r="F14114" s="0" t="s">
        <x:v>392</x:v>
      </x:c>
      <x:c r="G14114" s="0" t="s">
        <x:v>258</x:v>
      </x:c>
      <x:c r="H14114" s="0" t="s">
        <x:v>259</x:v>
      </x:c>
      <x:c r="I14114" s="0" t="s">
        <x:v>57</x:v>
      </x:c>
      <x:c r="J14114" s="0" t="s">
        <x:v>57</x:v>
      </x:c>
      <x:c r="K14114" s="0" t="s">
        <x:v>58</x:v>
      </x:c>
      <x:c r="L14114" s="0">
        <x:v>0</x:v>
      </x:c>
    </x:row>
    <x:row r="14115" spans="1:12">
      <x:c r="A14115" s="0" t="s">
        <x:v>2</x:v>
      </x:c>
      <x:c r="B14115" s="0" t="s">
        <x:v>4</x:v>
      </x:c>
      <x:c r="C14115" s="0" t="s">
        <x:v>404</x:v>
      </x:c>
      <x:c r="D14115" s="0" t="s">
        <x:v>405</x:v>
      </x:c>
      <x:c r="E14115" s="0" t="s">
        <x:v>391</x:v>
      </x:c>
      <x:c r="F14115" s="0" t="s">
        <x:v>392</x:v>
      </x:c>
      <x:c r="G14115" s="0" t="s">
        <x:v>258</x:v>
      </x:c>
      <x:c r="H14115" s="0" t="s">
        <x:v>259</x:v>
      </x:c>
      <x:c r="I14115" s="0" t="s">
        <x:v>59</x:v>
      </x:c>
      <x:c r="J14115" s="0" t="s">
        <x:v>59</x:v>
      </x:c>
      <x:c r="K14115" s="0" t="s">
        <x:v>58</x:v>
      </x:c>
      <x:c r="L14115" s="0">
        <x:v>0</x:v>
      </x:c>
    </x:row>
    <x:row r="14116" spans="1:12">
      <x:c r="A14116" s="0" t="s">
        <x:v>2</x:v>
      </x:c>
      <x:c r="B14116" s="0" t="s">
        <x:v>4</x:v>
      </x:c>
      <x:c r="C14116" s="0" t="s">
        <x:v>404</x:v>
      </x:c>
      <x:c r="D14116" s="0" t="s">
        <x:v>405</x:v>
      </x:c>
      <x:c r="E14116" s="0" t="s">
        <x:v>391</x:v>
      </x:c>
      <x:c r="F14116" s="0" t="s">
        <x:v>392</x:v>
      </x:c>
      <x:c r="G14116" s="0" t="s">
        <x:v>260</x:v>
      </x:c>
      <x:c r="H14116" s="0" t="s">
        <x:v>261</x:v>
      </x:c>
      <x:c r="I14116" s="0" t="s">
        <x:v>57</x:v>
      </x:c>
      <x:c r="J14116" s="0" t="s">
        <x:v>57</x:v>
      </x:c>
      <x:c r="K14116" s="0" t="s">
        <x:v>58</x:v>
      </x:c>
      <x:c r="L14116" s="0">
        <x:v>0</x:v>
      </x:c>
    </x:row>
    <x:row r="14117" spans="1:12">
      <x:c r="A14117" s="0" t="s">
        <x:v>2</x:v>
      </x:c>
      <x:c r="B14117" s="0" t="s">
        <x:v>4</x:v>
      </x:c>
      <x:c r="C14117" s="0" t="s">
        <x:v>404</x:v>
      </x:c>
      <x:c r="D14117" s="0" t="s">
        <x:v>405</x:v>
      </x:c>
      <x:c r="E14117" s="0" t="s">
        <x:v>391</x:v>
      </x:c>
      <x:c r="F14117" s="0" t="s">
        <x:v>392</x:v>
      </x:c>
      <x:c r="G14117" s="0" t="s">
        <x:v>260</x:v>
      </x:c>
      <x:c r="H14117" s="0" t="s">
        <x:v>261</x:v>
      </x:c>
      <x:c r="I14117" s="0" t="s">
        <x:v>59</x:v>
      </x:c>
      <x:c r="J14117" s="0" t="s">
        <x:v>59</x:v>
      </x:c>
      <x:c r="K14117" s="0" t="s">
        <x:v>58</x:v>
      </x:c>
      <x:c r="L14117" s="0">
        <x:v>13</x:v>
      </x:c>
    </x:row>
    <x:row r="14118" spans="1:12">
      <x:c r="A14118" s="0" t="s">
        <x:v>2</x:v>
      </x:c>
      <x:c r="B14118" s="0" t="s">
        <x:v>4</x:v>
      </x:c>
      <x:c r="C14118" s="0" t="s">
        <x:v>404</x:v>
      </x:c>
      <x:c r="D14118" s="0" t="s">
        <x:v>405</x:v>
      </x:c>
      <x:c r="E14118" s="0" t="s">
        <x:v>391</x:v>
      </x:c>
      <x:c r="F14118" s="0" t="s">
        <x:v>392</x:v>
      </x:c>
      <x:c r="G14118" s="0" t="s">
        <x:v>262</x:v>
      </x:c>
      <x:c r="H14118" s="0" t="s">
        <x:v>263</x:v>
      </x:c>
      <x:c r="I14118" s="0" t="s">
        <x:v>57</x:v>
      </x:c>
      <x:c r="J14118" s="0" t="s">
        <x:v>57</x:v>
      </x:c>
      <x:c r="K14118" s="0" t="s">
        <x:v>58</x:v>
      </x:c>
      <x:c r="L14118" s="0">
        <x:v>0</x:v>
      </x:c>
    </x:row>
    <x:row r="14119" spans="1:12">
      <x:c r="A14119" s="0" t="s">
        <x:v>2</x:v>
      </x:c>
      <x:c r="B14119" s="0" t="s">
        <x:v>4</x:v>
      </x:c>
      <x:c r="C14119" s="0" t="s">
        <x:v>404</x:v>
      </x:c>
      <x:c r="D14119" s="0" t="s">
        <x:v>405</x:v>
      </x:c>
      <x:c r="E14119" s="0" t="s">
        <x:v>391</x:v>
      </x:c>
      <x:c r="F14119" s="0" t="s">
        <x:v>392</x:v>
      </x:c>
      <x:c r="G14119" s="0" t="s">
        <x:v>262</x:v>
      </x:c>
      <x:c r="H14119" s="0" t="s">
        <x:v>263</x:v>
      </x:c>
      <x:c r="I14119" s="0" t="s">
        <x:v>59</x:v>
      </x:c>
      <x:c r="J14119" s="0" t="s">
        <x:v>59</x:v>
      </x:c>
      <x:c r="K14119" s="0" t="s">
        <x:v>58</x:v>
      </x:c>
      <x:c r="L14119" s="0">
        <x:v>8</x:v>
      </x:c>
    </x:row>
    <x:row r="14120" spans="1:12">
      <x:c r="A14120" s="0" t="s">
        <x:v>2</x:v>
      </x:c>
      <x:c r="B14120" s="0" t="s">
        <x:v>4</x:v>
      </x:c>
      <x:c r="C14120" s="0" t="s">
        <x:v>404</x:v>
      </x:c>
      <x:c r="D14120" s="0" t="s">
        <x:v>405</x:v>
      </x:c>
      <x:c r="E14120" s="0" t="s">
        <x:v>391</x:v>
      </x:c>
      <x:c r="F14120" s="0" t="s">
        <x:v>392</x:v>
      </x:c>
      <x:c r="G14120" s="0" t="s">
        <x:v>264</x:v>
      </x:c>
      <x:c r="H14120" s="0" t="s">
        <x:v>265</x:v>
      </x:c>
      <x:c r="I14120" s="0" t="s">
        <x:v>57</x:v>
      </x:c>
      <x:c r="J14120" s="0" t="s">
        <x:v>57</x:v>
      </x:c>
      <x:c r="K14120" s="0" t="s">
        <x:v>58</x:v>
      </x:c>
      <x:c r="L14120" s="0">
        <x:v>0</x:v>
      </x:c>
    </x:row>
    <x:row r="14121" spans="1:12">
      <x:c r="A14121" s="0" t="s">
        <x:v>2</x:v>
      </x:c>
      <x:c r="B14121" s="0" t="s">
        <x:v>4</x:v>
      </x:c>
      <x:c r="C14121" s="0" t="s">
        <x:v>404</x:v>
      </x:c>
      <x:c r="D14121" s="0" t="s">
        <x:v>405</x:v>
      </x:c>
      <x:c r="E14121" s="0" t="s">
        <x:v>391</x:v>
      </x:c>
      <x:c r="F14121" s="0" t="s">
        <x:v>392</x:v>
      </x:c>
      <x:c r="G14121" s="0" t="s">
        <x:v>264</x:v>
      </x:c>
      <x:c r="H14121" s="0" t="s">
        <x:v>265</x:v>
      </x:c>
      <x:c r="I14121" s="0" t="s">
        <x:v>59</x:v>
      </x:c>
      <x:c r="J14121" s="0" t="s">
        <x:v>59</x:v>
      </x:c>
      <x:c r="K14121" s="0" t="s">
        <x:v>58</x:v>
      </x:c>
      <x:c r="L14121" s="0">
        <x:v>0</x:v>
      </x:c>
    </x:row>
    <x:row r="14122" spans="1:12">
      <x:c r="A14122" s="0" t="s">
        <x:v>2</x:v>
      </x:c>
      <x:c r="B14122" s="0" t="s">
        <x:v>4</x:v>
      </x:c>
      <x:c r="C14122" s="0" t="s">
        <x:v>404</x:v>
      </x:c>
      <x:c r="D14122" s="0" t="s">
        <x:v>405</x:v>
      </x:c>
      <x:c r="E14122" s="0" t="s">
        <x:v>391</x:v>
      </x:c>
      <x:c r="F14122" s="0" t="s">
        <x:v>392</x:v>
      </x:c>
      <x:c r="G14122" s="0" t="s">
        <x:v>266</x:v>
      </x:c>
      <x:c r="H14122" s="0" t="s">
        <x:v>267</x:v>
      </x:c>
      <x:c r="I14122" s="0" t="s">
        <x:v>57</x:v>
      </x:c>
      <x:c r="J14122" s="0" t="s">
        <x:v>57</x:v>
      </x:c>
      <x:c r="K14122" s="0" t="s">
        <x:v>58</x:v>
      </x:c>
      <x:c r="L14122" s="0">
        <x:v>0</x:v>
      </x:c>
    </x:row>
    <x:row r="14123" spans="1:12">
      <x:c r="A14123" s="0" t="s">
        <x:v>2</x:v>
      </x:c>
      <x:c r="B14123" s="0" t="s">
        <x:v>4</x:v>
      </x:c>
      <x:c r="C14123" s="0" t="s">
        <x:v>404</x:v>
      </x:c>
      <x:c r="D14123" s="0" t="s">
        <x:v>405</x:v>
      </x:c>
      <x:c r="E14123" s="0" t="s">
        <x:v>391</x:v>
      </x:c>
      <x:c r="F14123" s="0" t="s">
        <x:v>392</x:v>
      </x:c>
      <x:c r="G14123" s="0" t="s">
        <x:v>266</x:v>
      </x:c>
      <x:c r="H14123" s="0" t="s">
        <x:v>267</x:v>
      </x:c>
      <x:c r="I14123" s="0" t="s">
        <x:v>59</x:v>
      </x:c>
      <x:c r="J14123" s="0" t="s">
        <x:v>59</x:v>
      </x:c>
      <x:c r="K14123" s="0" t="s">
        <x:v>58</x:v>
      </x:c>
      <x:c r="L14123" s="0">
        <x:v>7</x:v>
      </x:c>
    </x:row>
    <x:row r="14124" spans="1:12">
      <x:c r="A14124" s="0" t="s">
        <x:v>2</x:v>
      </x:c>
      <x:c r="B14124" s="0" t="s">
        <x:v>4</x:v>
      </x:c>
      <x:c r="C14124" s="0" t="s">
        <x:v>404</x:v>
      </x:c>
      <x:c r="D14124" s="0" t="s">
        <x:v>405</x:v>
      </x:c>
      <x:c r="E14124" s="0" t="s">
        <x:v>391</x:v>
      </x:c>
      <x:c r="F14124" s="0" t="s">
        <x:v>392</x:v>
      </x:c>
      <x:c r="G14124" s="0" t="s">
        <x:v>268</x:v>
      </x:c>
      <x:c r="H14124" s="0" t="s">
        <x:v>269</x:v>
      </x:c>
      <x:c r="I14124" s="0" t="s">
        <x:v>57</x:v>
      </x:c>
      <x:c r="J14124" s="0" t="s">
        <x:v>57</x:v>
      </x:c>
      <x:c r="K14124" s="0" t="s">
        <x:v>58</x:v>
      </x:c>
      <x:c r="L14124" s="0">
        <x:v>0</x:v>
      </x:c>
    </x:row>
    <x:row r="14125" spans="1:12">
      <x:c r="A14125" s="0" t="s">
        <x:v>2</x:v>
      </x:c>
      <x:c r="B14125" s="0" t="s">
        <x:v>4</x:v>
      </x:c>
      <x:c r="C14125" s="0" t="s">
        <x:v>404</x:v>
      </x:c>
      <x:c r="D14125" s="0" t="s">
        <x:v>405</x:v>
      </x:c>
      <x:c r="E14125" s="0" t="s">
        <x:v>391</x:v>
      </x:c>
      <x:c r="F14125" s="0" t="s">
        <x:v>392</x:v>
      </x:c>
      <x:c r="G14125" s="0" t="s">
        <x:v>268</x:v>
      </x:c>
      <x:c r="H14125" s="0" t="s">
        <x:v>269</x:v>
      </x:c>
      <x:c r="I14125" s="0" t="s">
        <x:v>59</x:v>
      </x:c>
      <x:c r="J14125" s="0" t="s">
        <x:v>59</x:v>
      </x:c>
      <x:c r="K14125" s="0" t="s">
        <x:v>58</x:v>
      </x:c>
      <x:c r="L14125" s="0">
        <x:v>1</x:v>
      </x:c>
    </x:row>
    <x:row r="14126" spans="1:12">
      <x:c r="A14126" s="0" t="s">
        <x:v>2</x:v>
      </x:c>
      <x:c r="B14126" s="0" t="s">
        <x:v>4</x:v>
      </x:c>
      <x:c r="C14126" s="0" t="s">
        <x:v>404</x:v>
      </x:c>
      <x:c r="D14126" s="0" t="s">
        <x:v>405</x:v>
      </x:c>
      <x:c r="E14126" s="0" t="s">
        <x:v>391</x:v>
      </x:c>
      <x:c r="F14126" s="0" t="s">
        <x:v>392</x:v>
      </x:c>
      <x:c r="G14126" s="0" t="s">
        <x:v>270</x:v>
      </x:c>
      <x:c r="H14126" s="0" t="s">
        <x:v>271</x:v>
      </x:c>
      <x:c r="I14126" s="0" t="s">
        <x:v>57</x:v>
      </x:c>
      <x:c r="J14126" s="0" t="s">
        <x:v>57</x:v>
      </x:c>
      <x:c r="K14126" s="0" t="s">
        <x:v>58</x:v>
      </x:c>
      <x:c r="L14126" s="0">
        <x:v>0</x:v>
      </x:c>
    </x:row>
    <x:row r="14127" spans="1:12">
      <x:c r="A14127" s="0" t="s">
        <x:v>2</x:v>
      </x:c>
      <x:c r="B14127" s="0" t="s">
        <x:v>4</x:v>
      </x:c>
      <x:c r="C14127" s="0" t="s">
        <x:v>404</x:v>
      </x:c>
      <x:c r="D14127" s="0" t="s">
        <x:v>405</x:v>
      </x:c>
      <x:c r="E14127" s="0" t="s">
        <x:v>391</x:v>
      </x:c>
      <x:c r="F14127" s="0" t="s">
        <x:v>392</x:v>
      </x:c>
      <x:c r="G14127" s="0" t="s">
        <x:v>270</x:v>
      </x:c>
      <x:c r="H14127" s="0" t="s">
        <x:v>271</x:v>
      </x:c>
      <x:c r="I14127" s="0" t="s">
        <x:v>59</x:v>
      </x:c>
      <x:c r="J14127" s="0" t="s">
        <x:v>59</x:v>
      </x:c>
      <x:c r="K14127" s="0" t="s">
        <x:v>58</x:v>
      </x:c>
      <x:c r="L14127" s="0">
        <x:v>1</x:v>
      </x:c>
    </x:row>
    <x:row r="14128" spans="1:12">
      <x:c r="A14128" s="0" t="s">
        <x:v>2</x:v>
      </x:c>
      <x:c r="B14128" s="0" t="s">
        <x:v>4</x:v>
      </x:c>
      <x:c r="C14128" s="0" t="s">
        <x:v>404</x:v>
      </x:c>
      <x:c r="D14128" s="0" t="s">
        <x:v>405</x:v>
      </x:c>
      <x:c r="E14128" s="0" t="s">
        <x:v>391</x:v>
      </x:c>
      <x:c r="F14128" s="0" t="s">
        <x:v>392</x:v>
      </x:c>
      <x:c r="G14128" s="0" t="s">
        <x:v>272</x:v>
      </x:c>
      <x:c r="H14128" s="0" t="s">
        <x:v>273</x:v>
      </x:c>
      <x:c r="I14128" s="0" t="s">
        <x:v>57</x:v>
      </x:c>
      <x:c r="J14128" s="0" t="s">
        <x:v>57</x:v>
      </x:c>
      <x:c r="K14128" s="0" t="s">
        <x:v>58</x:v>
      </x:c>
      <x:c r="L14128" s="0">
        <x:v>0</x:v>
      </x:c>
    </x:row>
    <x:row r="14129" spans="1:12">
      <x:c r="A14129" s="0" t="s">
        <x:v>2</x:v>
      </x:c>
      <x:c r="B14129" s="0" t="s">
        <x:v>4</x:v>
      </x:c>
      <x:c r="C14129" s="0" t="s">
        <x:v>404</x:v>
      </x:c>
      <x:c r="D14129" s="0" t="s">
        <x:v>405</x:v>
      </x:c>
      <x:c r="E14129" s="0" t="s">
        <x:v>391</x:v>
      </x:c>
      <x:c r="F14129" s="0" t="s">
        <x:v>392</x:v>
      </x:c>
      <x:c r="G14129" s="0" t="s">
        <x:v>272</x:v>
      </x:c>
      <x:c r="H14129" s="0" t="s">
        <x:v>273</x:v>
      </x:c>
      <x:c r="I14129" s="0" t="s">
        <x:v>59</x:v>
      </x:c>
      <x:c r="J14129" s="0" t="s">
        <x:v>59</x:v>
      </x:c>
      <x:c r="K14129" s="0" t="s">
        <x:v>58</x:v>
      </x:c>
      <x:c r="L14129" s="0">
        <x:v>1</x:v>
      </x:c>
    </x:row>
    <x:row r="14130" spans="1:12">
      <x:c r="A14130" s="0" t="s">
        <x:v>2</x:v>
      </x:c>
      <x:c r="B14130" s="0" t="s">
        <x:v>4</x:v>
      </x:c>
      <x:c r="C14130" s="0" t="s">
        <x:v>404</x:v>
      </x:c>
      <x:c r="D14130" s="0" t="s">
        <x:v>405</x:v>
      </x:c>
      <x:c r="E14130" s="0" t="s">
        <x:v>391</x:v>
      </x:c>
      <x:c r="F14130" s="0" t="s">
        <x:v>392</x:v>
      </x:c>
      <x:c r="G14130" s="0" t="s">
        <x:v>274</x:v>
      </x:c>
      <x:c r="H14130" s="0" t="s">
        <x:v>275</x:v>
      </x:c>
      <x:c r="I14130" s="0" t="s">
        <x:v>57</x:v>
      </x:c>
      <x:c r="J14130" s="0" t="s">
        <x:v>57</x:v>
      </x:c>
      <x:c r="K14130" s="0" t="s">
        <x:v>58</x:v>
      </x:c>
      <x:c r="L14130" s="0">
        <x:v>0</x:v>
      </x:c>
    </x:row>
    <x:row r="14131" spans="1:12">
      <x:c r="A14131" s="0" t="s">
        <x:v>2</x:v>
      </x:c>
      <x:c r="B14131" s="0" t="s">
        <x:v>4</x:v>
      </x:c>
      <x:c r="C14131" s="0" t="s">
        <x:v>404</x:v>
      </x:c>
      <x:c r="D14131" s="0" t="s">
        <x:v>405</x:v>
      </x:c>
      <x:c r="E14131" s="0" t="s">
        <x:v>391</x:v>
      </x:c>
      <x:c r="F14131" s="0" t="s">
        <x:v>392</x:v>
      </x:c>
      <x:c r="G14131" s="0" t="s">
        <x:v>274</x:v>
      </x:c>
      <x:c r="H14131" s="0" t="s">
        <x:v>275</x:v>
      </x:c>
      <x:c r="I14131" s="0" t="s">
        <x:v>59</x:v>
      </x:c>
      <x:c r="J14131" s="0" t="s">
        <x:v>59</x:v>
      </x:c>
      <x:c r="K14131" s="0" t="s">
        <x:v>58</x:v>
      </x:c>
      <x:c r="L14131" s="0">
        <x:v>7</x:v>
      </x:c>
    </x:row>
    <x:row r="14132" spans="1:12">
      <x:c r="A14132" s="0" t="s">
        <x:v>2</x:v>
      </x:c>
      <x:c r="B14132" s="0" t="s">
        <x:v>4</x:v>
      </x:c>
      <x:c r="C14132" s="0" t="s">
        <x:v>404</x:v>
      </x:c>
      <x:c r="D14132" s="0" t="s">
        <x:v>405</x:v>
      </x:c>
      <x:c r="E14132" s="0" t="s">
        <x:v>391</x:v>
      </x:c>
      <x:c r="F14132" s="0" t="s">
        <x:v>392</x:v>
      </x:c>
      <x:c r="G14132" s="0" t="s">
        <x:v>276</x:v>
      </x:c>
      <x:c r="H14132" s="0" t="s">
        <x:v>277</x:v>
      </x:c>
      <x:c r="I14132" s="0" t="s">
        <x:v>57</x:v>
      </x:c>
      <x:c r="J14132" s="0" t="s">
        <x:v>57</x:v>
      </x:c>
      <x:c r="K14132" s="0" t="s">
        <x:v>58</x:v>
      </x:c>
      <x:c r="L14132" s="0">
        <x:v>0</x:v>
      </x:c>
    </x:row>
    <x:row r="14133" spans="1:12">
      <x:c r="A14133" s="0" t="s">
        <x:v>2</x:v>
      </x:c>
      <x:c r="B14133" s="0" t="s">
        <x:v>4</x:v>
      </x:c>
      <x:c r="C14133" s="0" t="s">
        <x:v>404</x:v>
      </x:c>
      <x:c r="D14133" s="0" t="s">
        <x:v>405</x:v>
      </x:c>
      <x:c r="E14133" s="0" t="s">
        <x:v>391</x:v>
      </x:c>
      <x:c r="F14133" s="0" t="s">
        <x:v>392</x:v>
      </x:c>
      <x:c r="G14133" s="0" t="s">
        <x:v>276</x:v>
      </x:c>
      <x:c r="H14133" s="0" t="s">
        <x:v>277</x:v>
      </x:c>
      <x:c r="I14133" s="0" t="s">
        <x:v>59</x:v>
      </x:c>
      <x:c r="J14133" s="0" t="s">
        <x:v>59</x:v>
      </x:c>
      <x:c r="K14133" s="0" t="s">
        <x:v>58</x:v>
      </x:c>
      <x:c r="L14133" s="0">
        <x:v>0</x:v>
      </x:c>
    </x:row>
    <x:row r="14134" spans="1:12">
      <x:c r="A14134" s="0" t="s">
        <x:v>2</x:v>
      </x:c>
      <x:c r="B14134" s="0" t="s">
        <x:v>4</x:v>
      </x:c>
      <x:c r="C14134" s="0" t="s">
        <x:v>404</x:v>
      </x:c>
      <x:c r="D14134" s="0" t="s">
        <x:v>405</x:v>
      </x:c>
      <x:c r="E14134" s="0" t="s">
        <x:v>391</x:v>
      </x:c>
      <x:c r="F14134" s="0" t="s">
        <x:v>392</x:v>
      </x:c>
      <x:c r="G14134" s="0" t="s">
        <x:v>278</x:v>
      </x:c>
      <x:c r="H14134" s="0" t="s">
        <x:v>279</x:v>
      </x:c>
      <x:c r="I14134" s="0" t="s">
        <x:v>57</x:v>
      </x:c>
      <x:c r="J14134" s="0" t="s">
        <x:v>57</x:v>
      </x:c>
      <x:c r="K14134" s="0" t="s">
        <x:v>58</x:v>
      </x:c>
      <x:c r="L14134" s="0">
        <x:v>0</x:v>
      </x:c>
    </x:row>
    <x:row r="14135" spans="1:12">
      <x:c r="A14135" s="0" t="s">
        <x:v>2</x:v>
      </x:c>
      <x:c r="B14135" s="0" t="s">
        <x:v>4</x:v>
      </x:c>
      <x:c r="C14135" s="0" t="s">
        <x:v>404</x:v>
      </x:c>
      <x:c r="D14135" s="0" t="s">
        <x:v>405</x:v>
      </x:c>
      <x:c r="E14135" s="0" t="s">
        <x:v>391</x:v>
      </x:c>
      <x:c r="F14135" s="0" t="s">
        <x:v>392</x:v>
      </x:c>
      <x:c r="G14135" s="0" t="s">
        <x:v>278</x:v>
      </x:c>
      <x:c r="H14135" s="0" t="s">
        <x:v>279</x:v>
      </x:c>
      <x:c r="I14135" s="0" t="s">
        <x:v>59</x:v>
      </x:c>
      <x:c r="J14135" s="0" t="s">
        <x:v>59</x:v>
      </x:c>
      <x:c r="K14135" s="0" t="s">
        <x:v>58</x:v>
      </x:c>
      <x:c r="L14135" s="0">
        <x:v>0</x:v>
      </x:c>
    </x:row>
    <x:row r="14136" spans="1:12">
      <x:c r="A14136" s="0" t="s">
        <x:v>2</x:v>
      </x:c>
      <x:c r="B14136" s="0" t="s">
        <x:v>4</x:v>
      </x:c>
      <x:c r="C14136" s="0" t="s">
        <x:v>404</x:v>
      </x:c>
      <x:c r="D14136" s="0" t="s">
        <x:v>405</x:v>
      </x:c>
      <x:c r="E14136" s="0" t="s">
        <x:v>391</x:v>
      </x:c>
      <x:c r="F14136" s="0" t="s">
        <x:v>392</x:v>
      </x:c>
      <x:c r="G14136" s="0" t="s">
        <x:v>280</x:v>
      </x:c>
      <x:c r="H14136" s="0" t="s">
        <x:v>281</x:v>
      </x:c>
      <x:c r="I14136" s="0" t="s">
        <x:v>57</x:v>
      </x:c>
      <x:c r="J14136" s="0" t="s">
        <x:v>57</x:v>
      </x:c>
      <x:c r="K14136" s="0" t="s">
        <x:v>58</x:v>
      </x:c>
      <x:c r="L14136" s="0">
        <x:v>0</x:v>
      </x:c>
    </x:row>
    <x:row r="14137" spans="1:12">
      <x:c r="A14137" s="0" t="s">
        <x:v>2</x:v>
      </x:c>
      <x:c r="B14137" s="0" t="s">
        <x:v>4</x:v>
      </x:c>
      <x:c r="C14137" s="0" t="s">
        <x:v>404</x:v>
      </x:c>
      <x:c r="D14137" s="0" t="s">
        <x:v>405</x:v>
      </x:c>
      <x:c r="E14137" s="0" t="s">
        <x:v>391</x:v>
      </x:c>
      <x:c r="F14137" s="0" t="s">
        <x:v>392</x:v>
      </x:c>
      <x:c r="G14137" s="0" t="s">
        <x:v>280</x:v>
      </x:c>
      <x:c r="H14137" s="0" t="s">
        <x:v>281</x:v>
      </x:c>
      <x:c r="I14137" s="0" t="s">
        <x:v>59</x:v>
      </x:c>
      <x:c r="J14137" s="0" t="s">
        <x:v>59</x:v>
      </x:c>
      <x:c r="K14137" s="0" t="s">
        <x:v>58</x:v>
      </x:c>
      <x:c r="L14137" s="0">
        <x:v>0</x:v>
      </x:c>
    </x:row>
    <x:row r="14138" spans="1:12">
      <x:c r="A14138" s="0" t="s">
        <x:v>2</x:v>
      </x:c>
      <x:c r="B14138" s="0" t="s">
        <x:v>4</x:v>
      </x:c>
      <x:c r="C14138" s="0" t="s">
        <x:v>404</x:v>
      </x:c>
      <x:c r="D14138" s="0" t="s">
        <x:v>405</x:v>
      </x:c>
      <x:c r="E14138" s="0" t="s">
        <x:v>391</x:v>
      </x:c>
      <x:c r="F14138" s="0" t="s">
        <x:v>392</x:v>
      </x:c>
      <x:c r="G14138" s="0" t="s">
        <x:v>282</x:v>
      </x:c>
      <x:c r="H14138" s="0" t="s">
        <x:v>283</x:v>
      </x:c>
      <x:c r="I14138" s="0" t="s">
        <x:v>57</x:v>
      </x:c>
      <x:c r="J14138" s="0" t="s">
        <x:v>57</x:v>
      </x:c>
      <x:c r="K14138" s="0" t="s">
        <x:v>58</x:v>
      </x:c>
      <x:c r="L14138" s="0">
        <x:v>0</x:v>
      </x:c>
    </x:row>
    <x:row r="14139" spans="1:12">
      <x:c r="A14139" s="0" t="s">
        <x:v>2</x:v>
      </x:c>
      <x:c r="B14139" s="0" t="s">
        <x:v>4</x:v>
      </x:c>
      <x:c r="C14139" s="0" t="s">
        <x:v>404</x:v>
      </x:c>
      <x:c r="D14139" s="0" t="s">
        <x:v>405</x:v>
      </x:c>
      <x:c r="E14139" s="0" t="s">
        <x:v>391</x:v>
      </x:c>
      <x:c r="F14139" s="0" t="s">
        <x:v>392</x:v>
      </x:c>
      <x:c r="G14139" s="0" t="s">
        <x:v>282</x:v>
      </x:c>
      <x:c r="H14139" s="0" t="s">
        <x:v>283</x:v>
      </x:c>
      <x:c r="I14139" s="0" t="s">
        <x:v>59</x:v>
      </x:c>
      <x:c r="J14139" s="0" t="s">
        <x:v>59</x:v>
      </x:c>
      <x:c r="K14139" s="0" t="s">
        <x:v>58</x:v>
      </x:c>
      <x:c r="L14139" s="0">
        <x:v>2</x:v>
      </x:c>
    </x:row>
    <x:row r="14140" spans="1:12">
      <x:c r="A14140" s="0" t="s">
        <x:v>2</x:v>
      </x:c>
      <x:c r="B14140" s="0" t="s">
        <x:v>4</x:v>
      </x:c>
      <x:c r="C14140" s="0" t="s">
        <x:v>404</x:v>
      </x:c>
      <x:c r="D14140" s="0" t="s">
        <x:v>405</x:v>
      </x:c>
      <x:c r="E14140" s="0" t="s">
        <x:v>391</x:v>
      </x:c>
      <x:c r="F14140" s="0" t="s">
        <x:v>392</x:v>
      </x:c>
      <x:c r="G14140" s="0" t="s">
        <x:v>284</x:v>
      </x:c>
      <x:c r="H14140" s="0" t="s">
        <x:v>285</x:v>
      </x:c>
      <x:c r="I14140" s="0" t="s">
        <x:v>57</x:v>
      </x:c>
      <x:c r="J14140" s="0" t="s">
        <x:v>57</x:v>
      </x:c>
      <x:c r="K14140" s="0" t="s">
        <x:v>58</x:v>
      </x:c>
      <x:c r="L14140" s="0">
        <x:v>0</x:v>
      </x:c>
    </x:row>
    <x:row r="14141" spans="1:12">
      <x:c r="A14141" s="0" t="s">
        <x:v>2</x:v>
      </x:c>
      <x:c r="B14141" s="0" t="s">
        <x:v>4</x:v>
      </x:c>
      <x:c r="C14141" s="0" t="s">
        <x:v>404</x:v>
      </x:c>
      <x:c r="D14141" s="0" t="s">
        <x:v>405</x:v>
      </x:c>
      <x:c r="E14141" s="0" t="s">
        <x:v>391</x:v>
      </x:c>
      <x:c r="F14141" s="0" t="s">
        <x:v>392</x:v>
      </x:c>
      <x:c r="G14141" s="0" t="s">
        <x:v>284</x:v>
      </x:c>
      <x:c r="H14141" s="0" t="s">
        <x:v>285</x:v>
      </x:c>
      <x:c r="I14141" s="0" t="s">
        <x:v>59</x:v>
      </x:c>
      <x:c r="J14141" s="0" t="s">
        <x:v>59</x:v>
      </x:c>
      <x:c r="K14141" s="0" t="s">
        <x:v>58</x:v>
      </x:c>
      <x:c r="L14141" s="0">
        <x:v>0</x:v>
      </x:c>
    </x:row>
    <x:row r="14142" spans="1:12">
      <x:c r="A14142" s="0" t="s">
        <x:v>2</x:v>
      </x:c>
      <x:c r="B14142" s="0" t="s">
        <x:v>4</x:v>
      </x:c>
      <x:c r="C14142" s="0" t="s">
        <x:v>404</x:v>
      </x:c>
      <x:c r="D14142" s="0" t="s">
        <x:v>405</x:v>
      </x:c>
      <x:c r="E14142" s="0" t="s">
        <x:v>391</x:v>
      </x:c>
      <x:c r="F14142" s="0" t="s">
        <x:v>392</x:v>
      </x:c>
      <x:c r="G14142" s="0" t="s">
        <x:v>286</x:v>
      </x:c>
      <x:c r="H14142" s="0" t="s">
        <x:v>287</x:v>
      </x:c>
      <x:c r="I14142" s="0" t="s">
        <x:v>57</x:v>
      </x:c>
      <x:c r="J14142" s="0" t="s">
        <x:v>57</x:v>
      </x:c>
      <x:c r="K14142" s="0" t="s">
        <x:v>58</x:v>
      </x:c>
      <x:c r="L14142" s="0">
        <x:v>20</x:v>
      </x:c>
    </x:row>
    <x:row r="14143" spans="1:12">
      <x:c r="A14143" s="0" t="s">
        <x:v>2</x:v>
      </x:c>
      <x:c r="B14143" s="0" t="s">
        <x:v>4</x:v>
      </x:c>
      <x:c r="C14143" s="0" t="s">
        <x:v>404</x:v>
      </x:c>
      <x:c r="D14143" s="0" t="s">
        <x:v>405</x:v>
      </x:c>
      <x:c r="E14143" s="0" t="s">
        <x:v>391</x:v>
      </x:c>
      <x:c r="F14143" s="0" t="s">
        <x:v>392</x:v>
      </x:c>
      <x:c r="G14143" s="0" t="s">
        <x:v>286</x:v>
      </x:c>
      <x:c r="H14143" s="0" t="s">
        <x:v>287</x:v>
      </x:c>
      <x:c r="I14143" s="0" t="s">
        <x:v>59</x:v>
      </x:c>
      <x:c r="J14143" s="0" t="s">
        <x:v>59</x:v>
      </x:c>
      <x:c r="K14143" s="0" t="s">
        <x:v>58</x:v>
      </x:c>
      <x:c r="L14143" s="0">
        <x:v>21</x:v>
      </x:c>
    </x:row>
    <x:row r="14144" spans="1:12">
      <x:c r="A14144" s="0" t="s">
        <x:v>2</x:v>
      </x:c>
      <x:c r="B14144" s="0" t="s">
        <x:v>4</x:v>
      </x:c>
      <x:c r="C14144" s="0" t="s">
        <x:v>404</x:v>
      </x:c>
      <x:c r="D14144" s="0" t="s">
        <x:v>405</x:v>
      </x:c>
      <x:c r="E14144" s="0" t="s">
        <x:v>391</x:v>
      </x:c>
      <x:c r="F14144" s="0" t="s">
        <x:v>392</x:v>
      </x:c>
      <x:c r="G14144" s="0" t="s">
        <x:v>288</x:v>
      </x:c>
      <x:c r="H14144" s="0" t="s">
        <x:v>289</x:v>
      </x:c>
      <x:c r="I14144" s="0" t="s">
        <x:v>57</x:v>
      </x:c>
      <x:c r="J14144" s="0" t="s">
        <x:v>57</x:v>
      </x:c>
      <x:c r="K14144" s="0" t="s">
        <x:v>58</x:v>
      </x:c>
      <x:c r="L14144" s="0">
        <x:v>0</x:v>
      </x:c>
    </x:row>
    <x:row r="14145" spans="1:12">
      <x:c r="A14145" s="0" t="s">
        <x:v>2</x:v>
      </x:c>
      <x:c r="B14145" s="0" t="s">
        <x:v>4</x:v>
      </x:c>
      <x:c r="C14145" s="0" t="s">
        <x:v>404</x:v>
      </x:c>
      <x:c r="D14145" s="0" t="s">
        <x:v>405</x:v>
      </x:c>
      <x:c r="E14145" s="0" t="s">
        <x:v>391</x:v>
      </x:c>
      <x:c r="F14145" s="0" t="s">
        <x:v>392</x:v>
      </x:c>
      <x:c r="G14145" s="0" t="s">
        <x:v>288</x:v>
      </x:c>
      <x:c r="H14145" s="0" t="s">
        <x:v>289</x:v>
      </x:c>
      <x:c r="I14145" s="0" t="s">
        <x:v>59</x:v>
      </x:c>
      <x:c r="J14145" s="0" t="s">
        <x:v>59</x:v>
      </x:c>
      <x:c r="K14145" s="0" t="s">
        <x:v>58</x:v>
      </x:c>
      <x:c r="L14145" s="0">
        <x:v>2</x:v>
      </x:c>
    </x:row>
    <x:row r="14146" spans="1:12">
      <x:c r="A14146" s="0" t="s">
        <x:v>2</x:v>
      </x:c>
      <x:c r="B14146" s="0" t="s">
        <x:v>4</x:v>
      </x:c>
      <x:c r="C14146" s="0" t="s">
        <x:v>404</x:v>
      </x:c>
      <x:c r="D14146" s="0" t="s">
        <x:v>405</x:v>
      </x:c>
      <x:c r="E14146" s="0" t="s">
        <x:v>391</x:v>
      </x:c>
      <x:c r="F14146" s="0" t="s">
        <x:v>392</x:v>
      </x:c>
      <x:c r="G14146" s="0" t="s">
        <x:v>290</x:v>
      </x:c>
      <x:c r="H14146" s="0" t="s">
        <x:v>291</x:v>
      </x:c>
      <x:c r="I14146" s="0" t="s">
        <x:v>57</x:v>
      </x:c>
      <x:c r="J14146" s="0" t="s">
        <x:v>57</x:v>
      </x:c>
      <x:c r="K14146" s="0" t="s">
        <x:v>58</x:v>
      </x:c>
      <x:c r="L14146" s="0">
        <x:v>0</x:v>
      </x:c>
    </x:row>
    <x:row r="14147" spans="1:12">
      <x:c r="A14147" s="0" t="s">
        <x:v>2</x:v>
      </x:c>
      <x:c r="B14147" s="0" t="s">
        <x:v>4</x:v>
      </x:c>
      <x:c r="C14147" s="0" t="s">
        <x:v>404</x:v>
      </x:c>
      <x:c r="D14147" s="0" t="s">
        <x:v>405</x:v>
      </x:c>
      <x:c r="E14147" s="0" t="s">
        <x:v>391</x:v>
      </x:c>
      <x:c r="F14147" s="0" t="s">
        <x:v>392</x:v>
      </x:c>
      <x:c r="G14147" s="0" t="s">
        <x:v>290</x:v>
      </x:c>
      <x:c r="H14147" s="0" t="s">
        <x:v>291</x:v>
      </x:c>
      <x:c r="I14147" s="0" t="s">
        <x:v>59</x:v>
      </x:c>
      <x:c r="J14147" s="0" t="s">
        <x:v>59</x:v>
      </x:c>
      <x:c r="K14147" s="0" t="s">
        <x:v>58</x:v>
      </x:c>
      <x:c r="L14147" s="0">
        <x:v>0</x:v>
      </x:c>
    </x:row>
    <x:row r="14148" spans="1:12">
      <x:c r="A14148" s="0" t="s">
        <x:v>2</x:v>
      </x:c>
      <x:c r="B14148" s="0" t="s">
        <x:v>4</x:v>
      </x:c>
      <x:c r="C14148" s="0" t="s">
        <x:v>404</x:v>
      </x:c>
      <x:c r="D14148" s="0" t="s">
        <x:v>405</x:v>
      </x:c>
      <x:c r="E14148" s="0" t="s">
        <x:v>391</x:v>
      </x:c>
      <x:c r="F14148" s="0" t="s">
        <x:v>392</x:v>
      </x:c>
      <x:c r="G14148" s="0" t="s">
        <x:v>292</x:v>
      </x:c>
      <x:c r="H14148" s="0" t="s">
        <x:v>293</x:v>
      </x:c>
      <x:c r="I14148" s="0" t="s">
        <x:v>57</x:v>
      </x:c>
      <x:c r="J14148" s="0" t="s">
        <x:v>57</x:v>
      </x:c>
      <x:c r="K14148" s="0" t="s">
        <x:v>58</x:v>
      </x:c>
      <x:c r="L14148" s="0">
        <x:v>0</x:v>
      </x:c>
    </x:row>
    <x:row r="14149" spans="1:12">
      <x:c r="A14149" s="0" t="s">
        <x:v>2</x:v>
      </x:c>
      <x:c r="B14149" s="0" t="s">
        <x:v>4</x:v>
      </x:c>
      <x:c r="C14149" s="0" t="s">
        <x:v>404</x:v>
      </x:c>
      <x:c r="D14149" s="0" t="s">
        <x:v>405</x:v>
      </x:c>
      <x:c r="E14149" s="0" t="s">
        <x:v>391</x:v>
      </x:c>
      <x:c r="F14149" s="0" t="s">
        <x:v>392</x:v>
      </x:c>
      <x:c r="G14149" s="0" t="s">
        <x:v>292</x:v>
      </x:c>
      <x:c r="H14149" s="0" t="s">
        <x:v>293</x:v>
      </x:c>
      <x:c r="I14149" s="0" t="s">
        <x:v>59</x:v>
      </x:c>
      <x:c r="J14149" s="0" t="s">
        <x:v>59</x:v>
      </x:c>
      <x:c r="K14149" s="0" t="s">
        <x:v>58</x:v>
      </x:c>
      <x:c r="L14149" s="0">
        <x:v>1</x:v>
      </x:c>
    </x:row>
    <x:row r="14150" spans="1:12">
      <x:c r="A14150" s="0" t="s">
        <x:v>2</x:v>
      </x:c>
      <x:c r="B14150" s="0" t="s">
        <x:v>4</x:v>
      </x:c>
      <x:c r="C14150" s="0" t="s">
        <x:v>404</x:v>
      </x:c>
      <x:c r="D14150" s="0" t="s">
        <x:v>405</x:v>
      </x:c>
      <x:c r="E14150" s="0" t="s">
        <x:v>391</x:v>
      </x:c>
      <x:c r="F14150" s="0" t="s">
        <x:v>392</x:v>
      </x:c>
      <x:c r="G14150" s="0" t="s">
        <x:v>294</x:v>
      </x:c>
      <x:c r="H14150" s="0" t="s">
        <x:v>295</x:v>
      </x:c>
      <x:c r="I14150" s="0" t="s">
        <x:v>57</x:v>
      </x:c>
      <x:c r="J14150" s="0" t="s">
        <x:v>57</x:v>
      </x:c>
      <x:c r="K14150" s="0" t="s">
        <x:v>58</x:v>
      </x:c>
      <x:c r="L14150" s="0">
        <x:v>0</x:v>
      </x:c>
    </x:row>
    <x:row r="14151" spans="1:12">
      <x:c r="A14151" s="0" t="s">
        <x:v>2</x:v>
      </x:c>
      <x:c r="B14151" s="0" t="s">
        <x:v>4</x:v>
      </x:c>
      <x:c r="C14151" s="0" t="s">
        <x:v>404</x:v>
      </x:c>
      <x:c r="D14151" s="0" t="s">
        <x:v>405</x:v>
      </x:c>
      <x:c r="E14151" s="0" t="s">
        <x:v>391</x:v>
      </x:c>
      <x:c r="F14151" s="0" t="s">
        <x:v>392</x:v>
      </x:c>
      <x:c r="G14151" s="0" t="s">
        <x:v>294</x:v>
      </x:c>
      <x:c r="H14151" s="0" t="s">
        <x:v>295</x:v>
      </x:c>
      <x:c r="I14151" s="0" t="s">
        <x:v>59</x:v>
      </x:c>
      <x:c r="J14151" s="0" t="s">
        <x:v>59</x:v>
      </x:c>
      <x:c r="K14151" s="0" t="s">
        <x:v>58</x:v>
      </x:c>
      <x:c r="L14151" s="0">
        <x:v>2</x:v>
      </x:c>
    </x:row>
    <x:row r="14152" spans="1:12">
      <x:c r="A14152" s="0" t="s">
        <x:v>2</x:v>
      </x:c>
      <x:c r="B14152" s="0" t="s">
        <x:v>4</x:v>
      </x:c>
      <x:c r="C14152" s="0" t="s">
        <x:v>404</x:v>
      </x:c>
      <x:c r="D14152" s="0" t="s">
        <x:v>405</x:v>
      </x:c>
      <x:c r="E14152" s="0" t="s">
        <x:v>391</x:v>
      </x:c>
      <x:c r="F14152" s="0" t="s">
        <x:v>392</x:v>
      </x:c>
      <x:c r="G14152" s="0" t="s">
        <x:v>296</x:v>
      </x:c>
      <x:c r="H14152" s="0" t="s">
        <x:v>297</x:v>
      </x:c>
      <x:c r="I14152" s="0" t="s">
        <x:v>57</x:v>
      </x:c>
      <x:c r="J14152" s="0" t="s">
        <x:v>57</x:v>
      </x:c>
      <x:c r="K14152" s="0" t="s">
        <x:v>58</x:v>
      </x:c>
      <x:c r="L14152" s="0">
        <x:v>0</x:v>
      </x:c>
    </x:row>
    <x:row r="14153" spans="1:12">
      <x:c r="A14153" s="0" t="s">
        <x:v>2</x:v>
      </x:c>
      <x:c r="B14153" s="0" t="s">
        <x:v>4</x:v>
      </x:c>
      <x:c r="C14153" s="0" t="s">
        <x:v>404</x:v>
      </x:c>
      <x:c r="D14153" s="0" t="s">
        <x:v>405</x:v>
      </x:c>
      <x:c r="E14153" s="0" t="s">
        <x:v>391</x:v>
      </x:c>
      <x:c r="F14153" s="0" t="s">
        <x:v>392</x:v>
      </x:c>
      <x:c r="G14153" s="0" t="s">
        <x:v>296</x:v>
      </x:c>
      <x:c r="H14153" s="0" t="s">
        <x:v>297</x:v>
      </x:c>
      <x:c r="I14153" s="0" t="s">
        <x:v>59</x:v>
      </x:c>
      <x:c r="J14153" s="0" t="s">
        <x:v>59</x:v>
      </x:c>
      <x:c r="K14153" s="0" t="s">
        <x:v>58</x:v>
      </x:c>
      <x:c r="L14153" s="0">
        <x:v>12</x:v>
      </x:c>
    </x:row>
    <x:row r="14154" spans="1:12">
      <x:c r="A14154" s="0" t="s">
        <x:v>2</x:v>
      </x:c>
      <x:c r="B14154" s="0" t="s">
        <x:v>4</x:v>
      </x:c>
      <x:c r="C14154" s="0" t="s">
        <x:v>404</x:v>
      </x:c>
      <x:c r="D14154" s="0" t="s">
        <x:v>405</x:v>
      </x:c>
      <x:c r="E14154" s="0" t="s">
        <x:v>391</x:v>
      </x:c>
      <x:c r="F14154" s="0" t="s">
        <x:v>392</x:v>
      </x:c>
      <x:c r="G14154" s="0" t="s">
        <x:v>298</x:v>
      </x:c>
      <x:c r="H14154" s="0" t="s">
        <x:v>299</x:v>
      </x:c>
      <x:c r="I14154" s="0" t="s">
        <x:v>57</x:v>
      </x:c>
      <x:c r="J14154" s="0" t="s">
        <x:v>57</x:v>
      </x:c>
      <x:c r="K14154" s="0" t="s">
        <x:v>58</x:v>
      </x:c>
      <x:c r="L14154" s="0">
        <x:v>0</x:v>
      </x:c>
    </x:row>
    <x:row r="14155" spans="1:12">
      <x:c r="A14155" s="0" t="s">
        <x:v>2</x:v>
      </x:c>
      <x:c r="B14155" s="0" t="s">
        <x:v>4</x:v>
      </x:c>
      <x:c r="C14155" s="0" t="s">
        <x:v>404</x:v>
      </x:c>
      <x:c r="D14155" s="0" t="s">
        <x:v>405</x:v>
      </x:c>
      <x:c r="E14155" s="0" t="s">
        <x:v>391</x:v>
      </x:c>
      <x:c r="F14155" s="0" t="s">
        <x:v>392</x:v>
      </x:c>
      <x:c r="G14155" s="0" t="s">
        <x:v>298</x:v>
      </x:c>
      <x:c r="H14155" s="0" t="s">
        <x:v>299</x:v>
      </x:c>
      <x:c r="I14155" s="0" t="s">
        <x:v>59</x:v>
      </x:c>
      <x:c r="J14155" s="0" t="s">
        <x:v>59</x:v>
      </x:c>
      <x:c r="K14155" s="0" t="s">
        <x:v>58</x:v>
      </x:c>
      <x:c r="L14155" s="0">
        <x:v>10</x:v>
      </x:c>
    </x:row>
    <x:row r="14156" spans="1:12">
      <x:c r="A14156" s="0" t="s">
        <x:v>2</x:v>
      </x:c>
      <x:c r="B14156" s="0" t="s">
        <x:v>4</x:v>
      </x:c>
      <x:c r="C14156" s="0" t="s">
        <x:v>404</x:v>
      </x:c>
      <x:c r="D14156" s="0" t="s">
        <x:v>405</x:v>
      </x:c>
      <x:c r="E14156" s="0" t="s">
        <x:v>391</x:v>
      </x:c>
      <x:c r="F14156" s="0" t="s">
        <x:v>392</x:v>
      </x:c>
      <x:c r="G14156" s="0" t="s">
        <x:v>300</x:v>
      </x:c>
      <x:c r="H14156" s="0" t="s">
        <x:v>301</x:v>
      </x:c>
      <x:c r="I14156" s="0" t="s">
        <x:v>57</x:v>
      </x:c>
      <x:c r="J14156" s="0" t="s">
        <x:v>57</x:v>
      </x:c>
      <x:c r="K14156" s="0" t="s">
        <x:v>58</x:v>
      </x:c>
      <x:c r="L14156" s="0">
        <x:v>0</x:v>
      </x:c>
    </x:row>
    <x:row r="14157" spans="1:12">
      <x:c r="A14157" s="0" t="s">
        <x:v>2</x:v>
      </x:c>
      <x:c r="B14157" s="0" t="s">
        <x:v>4</x:v>
      </x:c>
      <x:c r="C14157" s="0" t="s">
        <x:v>404</x:v>
      </x:c>
      <x:c r="D14157" s="0" t="s">
        <x:v>405</x:v>
      </x:c>
      <x:c r="E14157" s="0" t="s">
        <x:v>391</x:v>
      </x:c>
      <x:c r="F14157" s="0" t="s">
        <x:v>392</x:v>
      </x:c>
      <x:c r="G14157" s="0" t="s">
        <x:v>300</x:v>
      </x:c>
      <x:c r="H14157" s="0" t="s">
        <x:v>301</x:v>
      </x:c>
      <x:c r="I14157" s="0" t="s">
        <x:v>59</x:v>
      </x:c>
      <x:c r="J14157" s="0" t="s">
        <x:v>59</x:v>
      </x:c>
      <x:c r="K14157" s="0" t="s">
        <x:v>58</x:v>
      </x:c>
      <x:c r="L14157" s="0">
        <x:v>1</x:v>
      </x:c>
    </x:row>
    <x:row r="14158" spans="1:12">
      <x:c r="A14158" s="0" t="s">
        <x:v>2</x:v>
      </x:c>
      <x:c r="B14158" s="0" t="s">
        <x:v>4</x:v>
      </x:c>
      <x:c r="C14158" s="0" t="s">
        <x:v>404</x:v>
      </x:c>
      <x:c r="D14158" s="0" t="s">
        <x:v>405</x:v>
      </x:c>
      <x:c r="E14158" s="0" t="s">
        <x:v>391</x:v>
      </x:c>
      <x:c r="F14158" s="0" t="s">
        <x:v>392</x:v>
      </x:c>
      <x:c r="G14158" s="0" t="s">
        <x:v>302</x:v>
      </x:c>
      <x:c r="H14158" s="0" t="s">
        <x:v>303</x:v>
      </x:c>
      <x:c r="I14158" s="0" t="s">
        <x:v>57</x:v>
      </x:c>
      <x:c r="J14158" s="0" t="s">
        <x:v>57</x:v>
      </x:c>
      <x:c r="K14158" s="0" t="s">
        <x:v>58</x:v>
      </x:c>
      <x:c r="L14158" s="0">
        <x:v>0</x:v>
      </x:c>
    </x:row>
    <x:row r="14159" spans="1:12">
      <x:c r="A14159" s="0" t="s">
        <x:v>2</x:v>
      </x:c>
      <x:c r="B14159" s="0" t="s">
        <x:v>4</x:v>
      </x:c>
      <x:c r="C14159" s="0" t="s">
        <x:v>404</x:v>
      </x:c>
      <x:c r="D14159" s="0" t="s">
        <x:v>405</x:v>
      </x:c>
      <x:c r="E14159" s="0" t="s">
        <x:v>391</x:v>
      </x:c>
      <x:c r="F14159" s="0" t="s">
        <x:v>392</x:v>
      </x:c>
      <x:c r="G14159" s="0" t="s">
        <x:v>302</x:v>
      </x:c>
      <x:c r="H14159" s="0" t="s">
        <x:v>303</x:v>
      </x:c>
      <x:c r="I14159" s="0" t="s">
        <x:v>59</x:v>
      </x:c>
      <x:c r="J14159" s="0" t="s">
        <x:v>59</x:v>
      </x:c>
      <x:c r="K14159" s="0" t="s">
        <x:v>58</x:v>
      </x:c>
      <x:c r="L14159" s="0">
        <x:v>1</x:v>
      </x:c>
    </x:row>
    <x:row r="14160" spans="1:12">
      <x:c r="A14160" s="0" t="s">
        <x:v>2</x:v>
      </x:c>
      <x:c r="B14160" s="0" t="s">
        <x:v>4</x:v>
      </x:c>
      <x:c r="C14160" s="0" t="s">
        <x:v>404</x:v>
      </x:c>
      <x:c r="D14160" s="0" t="s">
        <x:v>405</x:v>
      </x:c>
      <x:c r="E14160" s="0" t="s">
        <x:v>391</x:v>
      </x:c>
      <x:c r="F14160" s="0" t="s">
        <x:v>392</x:v>
      </x:c>
      <x:c r="G14160" s="0" t="s">
        <x:v>304</x:v>
      </x:c>
      <x:c r="H14160" s="0" t="s">
        <x:v>305</x:v>
      </x:c>
      <x:c r="I14160" s="0" t="s">
        <x:v>57</x:v>
      </x:c>
      <x:c r="J14160" s="0" t="s">
        <x:v>57</x:v>
      </x:c>
      <x:c r="K14160" s="0" t="s">
        <x:v>58</x:v>
      </x:c>
      <x:c r="L14160" s="0">
        <x:v>0</x:v>
      </x:c>
    </x:row>
    <x:row r="14161" spans="1:12">
      <x:c r="A14161" s="0" t="s">
        <x:v>2</x:v>
      </x:c>
      <x:c r="B14161" s="0" t="s">
        <x:v>4</x:v>
      </x:c>
      <x:c r="C14161" s="0" t="s">
        <x:v>404</x:v>
      </x:c>
      <x:c r="D14161" s="0" t="s">
        <x:v>405</x:v>
      </x:c>
      <x:c r="E14161" s="0" t="s">
        <x:v>391</x:v>
      </x:c>
      <x:c r="F14161" s="0" t="s">
        <x:v>392</x:v>
      </x:c>
      <x:c r="G14161" s="0" t="s">
        <x:v>304</x:v>
      </x:c>
      <x:c r="H14161" s="0" t="s">
        <x:v>305</x:v>
      </x:c>
      <x:c r="I14161" s="0" t="s">
        <x:v>59</x:v>
      </x:c>
      <x:c r="J14161" s="0" t="s">
        <x:v>59</x:v>
      </x:c>
      <x:c r="K14161" s="0" t="s">
        <x:v>58</x:v>
      </x:c>
      <x:c r="L14161" s="0">
        <x:v>5</x:v>
      </x:c>
    </x:row>
    <x:row r="14162" spans="1:12">
      <x:c r="A14162" s="0" t="s">
        <x:v>2</x:v>
      </x:c>
      <x:c r="B14162" s="0" t="s">
        <x:v>4</x:v>
      </x:c>
      <x:c r="C14162" s="0" t="s">
        <x:v>404</x:v>
      </x:c>
      <x:c r="D14162" s="0" t="s">
        <x:v>405</x:v>
      </x:c>
      <x:c r="E14162" s="0" t="s">
        <x:v>391</x:v>
      </x:c>
      <x:c r="F14162" s="0" t="s">
        <x:v>392</x:v>
      </x:c>
      <x:c r="G14162" s="0" t="s">
        <x:v>306</x:v>
      </x:c>
      <x:c r="H14162" s="0" t="s">
        <x:v>307</x:v>
      </x:c>
      <x:c r="I14162" s="0" t="s">
        <x:v>57</x:v>
      </x:c>
      <x:c r="J14162" s="0" t="s">
        <x:v>57</x:v>
      </x:c>
      <x:c r="K14162" s="0" t="s">
        <x:v>58</x:v>
      </x:c>
      <x:c r="L14162" s="0">
        <x:v>0</x:v>
      </x:c>
    </x:row>
    <x:row r="14163" spans="1:12">
      <x:c r="A14163" s="0" t="s">
        <x:v>2</x:v>
      </x:c>
      <x:c r="B14163" s="0" t="s">
        <x:v>4</x:v>
      </x:c>
      <x:c r="C14163" s="0" t="s">
        <x:v>404</x:v>
      </x:c>
      <x:c r="D14163" s="0" t="s">
        <x:v>405</x:v>
      </x:c>
      <x:c r="E14163" s="0" t="s">
        <x:v>391</x:v>
      </x:c>
      <x:c r="F14163" s="0" t="s">
        <x:v>392</x:v>
      </x:c>
      <x:c r="G14163" s="0" t="s">
        <x:v>306</x:v>
      </x:c>
      <x:c r="H14163" s="0" t="s">
        <x:v>307</x:v>
      </x:c>
      <x:c r="I14163" s="0" t="s">
        <x:v>59</x:v>
      </x:c>
      <x:c r="J14163" s="0" t="s">
        <x:v>59</x:v>
      </x:c>
      <x:c r="K14163" s="0" t="s">
        <x:v>58</x:v>
      </x:c>
      <x:c r="L14163" s="0">
        <x:v>0</x:v>
      </x:c>
    </x:row>
    <x:row r="14164" spans="1:12">
      <x:c r="A14164" s="0" t="s">
        <x:v>2</x:v>
      </x:c>
      <x:c r="B14164" s="0" t="s">
        <x:v>4</x:v>
      </x:c>
      <x:c r="C14164" s="0" t="s">
        <x:v>404</x:v>
      </x:c>
      <x:c r="D14164" s="0" t="s">
        <x:v>405</x:v>
      </x:c>
      <x:c r="E14164" s="0" t="s">
        <x:v>391</x:v>
      </x:c>
      <x:c r="F14164" s="0" t="s">
        <x:v>392</x:v>
      </x:c>
      <x:c r="G14164" s="0" t="s">
        <x:v>308</x:v>
      </x:c>
      <x:c r="H14164" s="0" t="s">
        <x:v>309</x:v>
      </x:c>
      <x:c r="I14164" s="0" t="s">
        <x:v>57</x:v>
      </x:c>
      <x:c r="J14164" s="0" t="s">
        <x:v>57</x:v>
      </x:c>
      <x:c r="K14164" s="0" t="s">
        <x:v>58</x:v>
      </x:c>
      <x:c r="L14164" s="0">
        <x:v>0</x:v>
      </x:c>
    </x:row>
    <x:row r="14165" spans="1:12">
      <x:c r="A14165" s="0" t="s">
        <x:v>2</x:v>
      </x:c>
      <x:c r="B14165" s="0" t="s">
        <x:v>4</x:v>
      </x:c>
      <x:c r="C14165" s="0" t="s">
        <x:v>404</x:v>
      </x:c>
      <x:c r="D14165" s="0" t="s">
        <x:v>405</x:v>
      </x:c>
      <x:c r="E14165" s="0" t="s">
        <x:v>391</x:v>
      </x:c>
      <x:c r="F14165" s="0" t="s">
        <x:v>392</x:v>
      </x:c>
      <x:c r="G14165" s="0" t="s">
        <x:v>308</x:v>
      </x:c>
      <x:c r="H14165" s="0" t="s">
        <x:v>309</x:v>
      </x:c>
      <x:c r="I14165" s="0" t="s">
        <x:v>59</x:v>
      </x:c>
      <x:c r="J14165" s="0" t="s">
        <x:v>59</x:v>
      </x:c>
      <x:c r="K14165" s="0" t="s">
        <x:v>58</x:v>
      </x:c>
      <x:c r="L14165" s="0">
        <x:v>4</x:v>
      </x:c>
    </x:row>
    <x:row r="14166" spans="1:12">
      <x:c r="A14166" s="0" t="s">
        <x:v>2</x:v>
      </x:c>
      <x:c r="B14166" s="0" t="s">
        <x:v>4</x:v>
      </x:c>
      <x:c r="C14166" s="0" t="s">
        <x:v>404</x:v>
      </x:c>
      <x:c r="D14166" s="0" t="s">
        <x:v>405</x:v>
      </x:c>
      <x:c r="E14166" s="0" t="s">
        <x:v>391</x:v>
      </x:c>
      <x:c r="F14166" s="0" t="s">
        <x:v>392</x:v>
      </x:c>
      <x:c r="G14166" s="0" t="s">
        <x:v>310</x:v>
      </x:c>
      <x:c r="H14166" s="0" t="s">
        <x:v>311</x:v>
      </x:c>
      <x:c r="I14166" s="0" t="s">
        <x:v>57</x:v>
      </x:c>
      <x:c r="J14166" s="0" t="s">
        <x:v>57</x:v>
      </x:c>
      <x:c r="K14166" s="0" t="s">
        <x:v>58</x:v>
      </x:c>
      <x:c r="L14166" s="0">
        <x:v>0</x:v>
      </x:c>
    </x:row>
    <x:row r="14167" spans="1:12">
      <x:c r="A14167" s="0" t="s">
        <x:v>2</x:v>
      </x:c>
      <x:c r="B14167" s="0" t="s">
        <x:v>4</x:v>
      </x:c>
      <x:c r="C14167" s="0" t="s">
        <x:v>404</x:v>
      </x:c>
      <x:c r="D14167" s="0" t="s">
        <x:v>405</x:v>
      </x:c>
      <x:c r="E14167" s="0" t="s">
        <x:v>391</x:v>
      </x:c>
      <x:c r="F14167" s="0" t="s">
        <x:v>392</x:v>
      </x:c>
      <x:c r="G14167" s="0" t="s">
        <x:v>310</x:v>
      </x:c>
      <x:c r="H14167" s="0" t="s">
        <x:v>311</x:v>
      </x:c>
      <x:c r="I14167" s="0" t="s">
        <x:v>59</x:v>
      </x:c>
      <x:c r="J14167" s="0" t="s">
        <x:v>59</x:v>
      </x:c>
      <x:c r="K14167" s="0" t="s">
        <x:v>58</x:v>
      </x:c>
      <x:c r="L14167" s="0">
        <x:v>0</x:v>
      </x:c>
    </x:row>
    <x:row r="14168" spans="1:12">
      <x:c r="A14168" s="0" t="s">
        <x:v>2</x:v>
      </x:c>
      <x:c r="B14168" s="0" t="s">
        <x:v>4</x:v>
      </x:c>
      <x:c r="C14168" s="0" t="s">
        <x:v>404</x:v>
      </x:c>
      <x:c r="D14168" s="0" t="s">
        <x:v>405</x:v>
      </x:c>
      <x:c r="E14168" s="0" t="s">
        <x:v>391</x:v>
      </x:c>
      <x:c r="F14168" s="0" t="s">
        <x:v>392</x:v>
      </x:c>
      <x:c r="G14168" s="0" t="s">
        <x:v>312</x:v>
      </x:c>
      <x:c r="H14168" s="0" t="s">
        <x:v>313</x:v>
      </x:c>
      <x:c r="I14168" s="0" t="s">
        <x:v>57</x:v>
      </x:c>
      <x:c r="J14168" s="0" t="s">
        <x:v>57</x:v>
      </x:c>
      <x:c r="K14168" s="0" t="s">
        <x:v>58</x:v>
      </x:c>
      <x:c r="L14168" s="0">
        <x:v>0</x:v>
      </x:c>
    </x:row>
    <x:row r="14169" spans="1:12">
      <x:c r="A14169" s="0" t="s">
        <x:v>2</x:v>
      </x:c>
      <x:c r="B14169" s="0" t="s">
        <x:v>4</x:v>
      </x:c>
      <x:c r="C14169" s="0" t="s">
        <x:v>404</x:v>
      </x:c>
      <x:c r="D14169" s="0" t="s">
        <x:v>405</x:v>
      </x:c>
      <x:c r="E14169" s="0" t="s">
        <x:v>391</x:v>
      </x:c>
      <x:c r="F14169" s="0" t="s">
        <x:v>392</x:v>
      </x:c>
      <x:c r="G14169" s="0" t="s">
        <x:v>312</x:v>
      </x:c>
      <x:c r="H14169" s="0" t="s">
        <x:v>313</x:v>
      </x:c>
      <x:c r="I14169" s="0" t="s">
        <x:v>59</x:v>
      </x:c>
      <x:c r="J14169" s="0" t="s">
        <x:v>59</x:v>
      </x:c>
      <x:c r="K14169" s="0" t="s">
        <x:v>58</x:v>
      </x:c>
      <x:c r="L14169" s="0">
        <x:v>0</x:v>
      </x:c>
    </x:row>
    <x:row r="14170" spans="1:12">
      <x:c r="A14170" s="0" t="s">
        <x:v>2</x:v>
      </x:c>
      <x:c r="B14170" s="0" t="s">
        <x:v>4</x:v>
      </x:c>
      <x:c r="C14170" s="0" t="s">
        <x:v>404</x:v>
      </x:c>
      <x:c r="D14170" s="0" t="s">
        <x:v>405</x:v>
      </x:c>
      <x:c r="E14170" s="0" t="s">
        <x:v>391</x:v>
      </x:c>
      <x:c r="F14170" s="0" t="s">
        <x:v>392</x:v>
      </x:c>
      <x:c r="G14170" s="0" t="s">
        <x:v>314</x:v>
      </x:c>
      <x:c r="H14170" s="0" t="s">
        <x:v>315</x:v>
      </x:c>
      <x:c r="I14170" s="0" t="s">
        <x:v>57</x:v>
      </x:c>
      <x:c r="J14170" s="0" t="s">
        <x:v>57</x:v>
      </x:c>
      <x:c r="K14170" s="0" t="s">
        <x:v>58</x:v>
      </x:c>
      <x:c r="L14170" s="0">
        <x:v>0</x:v>
      </x:c>
    </x:row>
    <x:row r="14171" spans="1:12">
      <x:c r="A14171" s="0" t="s">
        <x:v>2</x:v>
      </x:c>
      <x:c r="B14171" s="0" t="s">
        <x:v>4</x:v>
      </x:c>
      <x:c r="C14171" s="0" t="s">
        <x:v>404</x:v>
      </x:c>
      <x:c r="D14171" s="0" t="s">
        <x:v>405</x:v>
      </x:c>
      <x:c r="E14171" s="0" t="s">
        <x:v>391</x:v>
      </x:c>
      <x:c r="F14171" s="0" t="s">
        <x:v>392</x:v>
      </x:c>
      <x:c r="G14171" s="0" t="s">
        <x:v>314</x:v>
      </x:c>
      <x:c r="H14171" s="0" t="s">
        <x:v>315</x:v>
      </x:c>
      <x:c r="I14171" s="0" t="s">
        <x:v>59</x:v>
      </x:c>
      <x:c r="J14171" s="0" t="s">
        <x:v>59</x:v>
      </x:c>
      <x:c r="K14171" s="0" t="s">
        <x:v>58</x:v>
      </x:c>
      <x:c r="L14171" s="0">
        <x:v>0</x:v>
      </x:c>
    </x:row>
    <x:row r="14172" spans="1:12">
      <x:c r="A14172" s="0" t="s">
        <x:v>2</x:v>
      </x:c>
      <x:c r="B14172" s="0" t="s">
        <x:v>4</x:v>
      </x:c>
      <x:c r="C14172" s="0" t="s">
        <x:v>404</x:v>
      </x:c>
      <x:c r="D14172" s="0" t="s">
        <x:v>405</x:v>
      </x:c>
      <x:c r="E14172" s="0" t="s">
        <x:v>391</x:v>
      </x:c>
      <x:c r="F14172" s="0" t="s">
        <x:v>392</x:v>
      </x:c>
      <x:c r="G14172" s="0" t="s">
        <x:v>316</x:v>
      </x:c>
      <x:c r="H14172" s="0" t="s">
        <x:v>317</x:v>
      </x:c>
      <x:c r="I14172" s="0" t="s">
        <x:v>57</x:v>
      </x:c>
      <x:c r="J14172" s="0" t="s">
        <x:v>57</x:v>
      </x:c>
      <x:c r="K14172" s="0" t="s">
        <x:v>58</x:v>
      </x:c>
      <x:c r="L14172" s="0">
        <x:v>0</x:v>
      </x:c>
    </x:row>
    <x:row r="14173" spans="1:12">
      <x:c r="A14173" s="0" t="s">
        <x:v>2</x:v>
      </x:c>
      <x:c r="B14173" s="0" t="s">
        <x:v>4</x:v>
      </x:c>
      <x:c r="C14173" s="0" t="s">
        <x:v>404</x:v>
      </x:c>
      <x:c r="D14173" s="0" t="s">
        <x:v>405</x:v>
      </x:c>
      <x:c r="E14173" s="0" t="s">
        <x:v>391</x:v>
      </x:c>
      <x:c r="F14173" s="0" t="s">
        <x:v>392</x:v>
      </x:c>
      <x:c r="G14173" s="0" t="s">
        <x:v>316</x:v>
      </x:c>
      <x:c r="H14173" s="0" t="s">
        <x:v>317</x:v>
      </x:c>
      <x:c r="I14173" s="0" t="s">
        <x:v>59</x:v>
      </x:c>
      <x:c r="J14173" s="0" t="s">
        <x:v>59</x:v>
      </x:c>
      <x:c r="K14173" s="0" t="s">
        <x:v>58</x:v>
      </x:c>
      <x:c r="L14173" s="0">
        <x:v>0</x:v>
      </x:c>
    </x:row>
    <x:row r="14174" spans="1:12">
      <x:c r="A14174" s="0" t="s">
        <x:v>2</x:v>
      </x:c>
      <x:c r="B14174" s="0" t="s">
        <x:v>4</x:v>
      </x:c>
      <x:c r="C14174" s="0" t="s">
        <x:v>404</x:v>
      </x:c>
      <x:c r="D14174" s="0" t="s">
        <x:v>405</x:v>
      </x:c>
      <x:c r="E14174" s="0" t="s">
        <x:v>391</x:v>
      </x:c>
      <x:c r="F14174" s="0" t="s">
        <x:v>392</x:v>
      </x:c>
      <x:c r="G14174" s="0" t="s">
        <x:v>318</x:v>
      </x:c>
      <x:c r="H14174" s="0" t="s">
        <x:v>319</x:v>
      </x:c>
      <x:c r="I14174" s="0" t="s">
        <x:v>57</x:v>
      </x:c>
      <x:c r="J14174" s="0" t="s">
        <x:v>57</x:v>
      </x:c>
      <x:c r="K14174" s="0" t="s">
        <x:v>58</x:v>
      </x:c>
      <x:c r="L14174" s="0">
        <x:v>0</x:v>
      </x:c>
    </x:row>
    <x:row r="14175" spans="1:12">
      <x:c r="A14175" s="0" t="s">
        <x:v>2</x:v>
      </x:c>
      <x:c r="B14175" s="0" t="s">
        <x:v>4</x:v>
      </x:c>
      <x:c r="C14175" s="0" t="s">
        <x:v>404</x:v>
      </x:c>
      <x:c r="D14175" s="0" t="s">
        <x:v>405</x:v>
      </x:c>
      <x:c r="E14175" s="0" t="s">
        <x:v>391</x:v>
      </x:c>
      <x:c r="F14175" s="0" t="s">
        <x:v>392</x:v>
      </x:c>
      <x:c r="G14175" s="0" t="s">
        <x:v>318</x:v>
      </x:c>
      <x:c r="H14175" s="0" t="s">
        <x:v>319</x:v>
      </x:c>
      <x:c r="I14175" s="0" t="s">
        <x:v>59</x:v>
      </x:c>
      <x:c r="J14175" s="0" t="s">
        <x:v>59</x:v>
      </x:c>
      <x:c r="K14175" s="0" t="s">
        <x:v>58</x:v>
      </x:c>
      <x:c r="L14175" s="0">
        <x:v>6</x:v>
      </x:c>
    </x:row>
    <x:row r="14176" spans="1:12">
      <x:c r="A14176" s="0" t="s">
        <x:v>2</x:v>
      </x:c>
      <x:c r="B14176" s="0" t="s">
        <x:v>4</x:v>
      </x:c>
      <x:c r="C14176" s="0" t="s">
        <x:v>404</x:v>
      </x:c>
      <x:c r="D14176" s="0" t="s">
        <x:v>405</x:v>
      </x:c>
      <x:c r="E14176" s="0" t="s">
        <x:v>391</x:v>
      </x:c>
      <x:c r="F14176" s="0" t="s">
        <x:v>392</x:v>
      </x:c>
      <x:c r="G14176" s="0" t="s">
        <x:v>320</x:v>
      </x:c>
      <x:c r="H14176" s="0" t="s">
        <x:v>321</x:v>
      </x:c>
      <x:c r="I14176" s="0" t="s">
        <x:v>57</x:v>
      </x:c>
      <x:c r="J14176" s="0" t="s">
        <x:v>57</x:v>
      </x:c>
      <x:c r="K14176" s="0" t="s">
        <x:v>58</x:v>
      </x:c>
      <x:c r="L14176" s="0">
        <x:v>0</x:v>
      </x:c>
    </x:row>
    <x:row r="14177" spans="1:12">
      <x:c r="A14177" s="0" t="s">
        <x:v>2</x:v>
      </x:c>
      <x:c r="B14177" s="0" t="s">
        <x:v>4</x:v>
      </x:c>
      <x:c r="C14177" s="0" t="s">
        <x:v>404</x:v>
      </x:c>
      <x:c r="D14177" s="0" t="s">
        <x:v>405</x:v>
      </x:c>
      <x:c r="E14177" s="0" t="s">
        <x:v>391</x:v>
      </x:c>
      <x:c r="F14177" s="0" t="s">
        <x:v>392</x:v>
      </x:c>
      <x:c r="G14177" s="0" t="s">
        <x:v>320</x:v>
      </x:c>
      <x:c r="H14177" s="0" t="s">
        <x:v>321</x:v>
      </x:c>
      <x:c r="I14177" s="0" t="s">
        <x:v>59</x:v>
      </x:c>
      <x:c r="J14177" s="0" t="s">
        <x:v>59</x:v>
      </x:c>
      <x:c r="K14177" s="0" t="s">
        <x:v>58</x:v>
      </x:c>
      <x:c r="L14177" s="0">
        <x:v>3</x:v>
      </x:c>
    </x:row>
    <x:row r="14178" spans="1:12">
      <x:c r="A14178" s="0" t="s">
        <x:v>2</x:v>
      </x:c>
      <x:c r="B14178" s="0" t="s">
        <x:v>4</x:v>
      </x:c>
      <x:c r="C14178" s="0" t="s">
        <x:v>404</x:v>
      </x:c>
      <x:c r="D14178" s="0" t="s">
        <x:v>405</x:v>
      </x:c>
      <x:c r="E14178" s="0" t="s">
        <x:v>391</x:v>
      </x:c>
      <x:c r="F14178" s="0" t="s">
        <x:v>392</x:v>
      </x:c>
      <x:c r="G14178" s="0" t="s">
        <x:v>322</x:v>
      </x:c>
      <x:c r="H14178" s="0" t="s">
        <x:v>323</x:v>
      </x:c>
      <x:c r="I14178" s="0" t="s">
        <x:v>57</x:v>
      </x:c>
      <x:c r="J14178" s="0" t="s">
        <x:v>57</x:v>
      </x:c>
      <x:c r="K14178" s="0" t="s">
        <x:v>58</x:v>
      </x:c>
      <x:c r="L14178" s="0">
        <x:v>0</x:v>
      </x:c>
    </x:row>
    <x:row r="14179" spans="1:12">
      <x:c r="A14179" s="0" t="s">
        <x:v>2</x:v>
      </x:c>
      <x:c r="B14179" s="0" t="s">
        <x:v>4</x:v>
      </x:c>
      <x:c r="C14179" s="0" t="s">
        <x:v>404</x:v>
      </x:c>
      <x:c r="D14179" s="0" t="s">
        <x:v>405</x:v>
      </x:c>
      <x:c r="E14179" s="0" t="s">
        <x:v>391</x:v>
      </x:c>
      <x:c r="F14179" s="0" t="s">
        <x:v>392</x:v>
      </x:c>
      <x:c r="G14179" s="0" t="s">
        <x:v>322</x:v>
      </x:c>
      <x:c r="H14179" s="0" t="s">
        <x:v>323</x:v>
      </x:c>
      <x:c r="I14179" s="0" t="s">
        <x:v>59</x:v>
      </x:c>
      <x:c r="J14179" s="0" t="s">
        <x:v>59</x:v>
      </x:c>
      <x:c r="K14179" s="0" t="s">
        <x:v>58</x:v>
      </x:c>
      <x:c r="L14179" s="0">
        <x:v>0</x:v>
      </x:c>
    </x:row>
    <x:row r="14180" spans="1:12">
      <x:c r="A14180" s="0" t="s">
        <x:v>2</x:v>
      </x:c>
      <x:c r="B14180" s="0" t="s">
        <x:v>4</x:v>
      </x:c>
      <x:c r="C14180" s="0" t="s">
        <x:v>404</x:v>
      </x:c>
      <x:c r="D14180" s="0" t="s">
        <x:v>405</x:v>
      </x:c>
      <x:c r="E14180" s="0" t="s">
        <x:v>391</x:v>
      </x:c>
      <x:c r="F14180" s="0" t="s">
        <x:v>392</x:v>
      </x:c>
      <x:c r="G14180" s="0" t="s">
        <x:v>324</x:v>
      </x:c>
      <x:c r="H14180" s="0" t="s">
        <x:v>325</x:v>
      </x:c>
      <x:c r="I14180" s="0" t="s">
        <x:v>57</x:v>
      </x:c>
      <x:c r="J14180" s="0" t="s">
        <x:v>57</x:v>
      </x:c>
      <x:c r="K14180" s="0" t="s">
        <x:v>58</x:v>
      </x:c>
      <x:c r="L14180" s="0">
        <x:v>0</x:v>
      </x:c>
    </x:row>
    <x:row r="14181" spans="1:12">
      <x:c r="A14181" s="0" t="s">
        <x:v>2</x:v>
      </x:c>
      <x:c r="B14181" s="0" t="s">
        <x:v>4</x:v>
      </x:c>
      <x:c r="C14181" s="0" t="s">
        <x:v>404</x:v>
      </x:c>
      <x:c r="D14181" s="0" t="s">
        <x:v>405</x:v>
      </x:c>
      <x:c r="E14181" s="0" t="s">
        <x:v>391</x:v>
      </x:c>
      <x:c r="F14181" s="0" t="s">
        <x:v>392</x:v>
      </x:c>
      <x:c r="G14181" s="0" t="s">
        <x:v>324</x:v>
      </x:c>
      <x:c r="H14181" s="0" t="s">
        <x:v>325</x:v>
      </x:c>
      <x:c r="I14181" s="0" t="s">
        <x:v>59</x:v>
      </x:c>
      <x:c r="J14181" s="0" t="s">
        <x:v>59</x:v>
      </x:c>
      <x:c r="K14181" s="0" t="s">
        <x:v>58</x:v>
      </x:c>
      <x:c r="L14181" s="0">
        <x:v>0</x:v>
      </x:c>
    </x:row>
    <x:row r="14182" spans="1:12">
      <x:c r="A14182" s="0" t="s">
        <x:v>2</x:v>
      </x:c>
      <x:c r="B14182" s="0" t="s">
        <x:v>4</x:v>
      </x:c>
      <x:c r="C14182" s="0" t="s">
        <x:v>404</x:v>
      </x:c>
      <x:c r="D14182" s="0" t="s">
        <x:v>405</x:v>
      </x:c>
      <x:c r="E14182" s="0" t="s">
        <x:v>391</x:v>
      </x:c>
      <x:c r="F14182" s="0" t="s">
        <x:v>392</x:v>
      </x:c>
      <x:c r="G14182" s="0" t="s">
        <x:v>326</x:v>
      </x:c>
      <x:c r="H14182" s="0" t="s">
        <x:v>327</x:v>
      </x:c>
      <x:c r="I14182" s="0" t="s">
        <x:v>57</x:v>
      </x:c>
      <x:c r="J14182" s="0" t="s">
        <x:v>57</x:v>
      </x:c>
      <x:c r="K14182" s="0" t="s">
        <x:v>58</x:v>
      </x:c>
      <x:c r="L14182" s="0">
        <x:v>0</x:v>
      </x:c>
    </x:row>
    <x:row r="14183" spans="1:12">
      <x:c r="A14183" s="0" t="s">
        <x:v>2</x:v>
      </x:c>
      <x:c r="B14183" s="0" t="s">
        <x:v>4</x:v>
      </x:c>
      <x:c r="C14183" s="0" t="s">
        <x:v>404</x:v>
      </x:c>
      <x:c r="D14183" s="0" t="s">
        <x:v>405</x:v>
      </x:c>
      <x:c r="E14183" s="0" t="s">
        <x:v>391</x:v>
      </x:c>
      <x:c r="F14183" s="0" t="s">
        <x:v>392</x:v>
      </x:c>
      <x:c r="G14183" s="0" t="s">
        <x:v>326</x:v>
      </x:c>
      <x:c r="H14183" s="0" t="s">
        <x:v>327</x:v>
      </x:c>
      <x:c r="I14183" s="0" t="s">
        <x:v>59</x:v>
      </x:c>
      <x:c r="J14183" s="0" t="s">
        <x:v>59</x:v>
      </x:c>
      <x:c r="K14183" s="0" t="s">
        <x:v>58</x:v>
      </x:c>
      <x:c r="L14183" s="0">
        <x:v>3</x:v>
      </x:c>
    </x:row>
    <x:row r="14184" spans="1:12">
      <x:c r="A14184" s="0" t="s">
        <x:v>2</x:v>
      </x:c>
      <x:c r="B14184" s="0" t="s">
        <x:v>4</x:v>
      </x:c>
      <x:c r="C14184" s="0" t="s">
        <x:v>404</x:v>
      </x:c>
      <x:c r="D14184" s="0" t="s">
        <x:v>405</x:v>
      </x:c>
      <x:c r="E14184" s="0" t="s">
        <x:v>391</x:v>
      </x:c>
      <x:c r="F14184" s="0" t="s">
        <x:v>392</x:v>
      </x:c>
      <x:c r="G14184" s="0" t="s">
        <x:v>328</x:v>
      </x:c>
      <x:c r="H14184" s="0" t="s">
        <x:v>329</x:v>
      </x:c>
      <x:c r="I14184" s="0" t="s">
        <x:v>57</x:v>
      </x:c>
      <x:c r="J14184" s="0" t="s">
        <x:v>57</x:v>
      </x:c>
      <x:c r="K14184" s="0" t="s">
        <x:v>58</x:v>
      </x:c>
      <x:c r="L14184" s="0">
        <x:v>0</x:v>
      </x:c>
    </x:row>
    <x:row r="14185" spans="1:12">
      <x:c r="A14185" s="0" t="s">
        <x:v>2</x:v>
      </x:c>
      <x:c r="B14185" s="0" t="s">
        <x:v>4</x:v>
      </x:c>
      <x:c r="C14185" s="0" t="s">
        <x:v>404</x:v>
      </x:c>
      <x:c r="D14185" s="0" t="s">
        <x:v>405</x:v>
      </x:c>
      <x:c r="E14185" s="0" t="s">
        <x:v>391</x:v>
      </x:c>
      <x:c r="F14185" s="0" t="s">
        <x:v>392</x:v>
      </x:c>
      <x:c r="G14185" s="0" t="s">
        <x:v>328</x:v>
      </x:c>
      <x:c r="H14185" s="0" t="s">
        <x:v>329</x:v>
      </x:c>
      <x:c r="I14185" s="0" t="s">
        <x:v>59</x:v>
      </x:c>
      <x:c r="J14185" s="0" t="s">
        <x:v>59</x:v>
      </x:c>
      <x:c r="K14185" s="0" t="s">
        <x:v>58</x:v>
      </x:c>
      <x:c r="L14185" s="0">
        <x:v>2</x:v>
      </x:c>
    </x:row>
    <x:row r="14186" spans="1:12">
      <x:c r="A14186" s="0" t="s">
        <x:v>2</x:v>
      </x:c>
      <x:c r="B14186" s="0" t="s">
        <x:v>4</x:v>
      </x:c>
      <x:c r="C14186" s="0" t="s">
        <x:v>404</x:v>
      </x:c>
      <x:c r="D14186" s="0" t="s">
        <x:v>405</x:v>
      </x:c>
      <x:c r="E14186" s="0" t="s">
        <x:v>391</x:v>
      </x:c>
      <x:c r="F14186" s="0" t="s">
        <x:v>392</x:v>
      </x:c>
      <x:c r="G14186" s="0" t="s">
        <x:v>330</x:v>
      </x:c>
      <x:c r="H14186" s="0" t="s">
        <x:v>331</x:v>
      </x:c>
      <x:c r="I14186" s="0" t="s">
        <x:v>57</x:v>
      </x:c>
      <x:c r="J14186" s="0" t="s">
        <x:v>57</x:v>
      </x:c>
      <x:c r="K14186" s="0" t="s">
        <x:v>58</x:v>
      </x:c>
      <x:c r="L14186" s="0">
        <x:v>0</x:v>
      </x:c>
    </x:row>
    <x:row r="14187" spans="1:12">
      <x:c r="A14187" s="0" t="s">
        <x:v>2</x:v>
      </x:c>
      <x:c r="B14187" s="0" t="s">
        <x:v>4</x:v>
      </x:c>
      <x:c r="C14187" s="0" t="s">
        <x:v>404</x:v>
      </x:c>
      <x:c r="D14187" s="0" t="s">
        <x:v>405</x:v>
      </x:c>
      <x:c r="E14187" s="0" t="s">
        <x:v>391</x:v>
      </x:c>
      <x:c r="F14187" s="0" t="s">
        <x:v>392</x:v>
      </x:c>
      <x:c r="G14187" s="0" t="s">
        <x:v>330</x:v>
      </x:c>
      <x:c r="H14187" s="0" t="s">
        <x:v>331</x:v>
      </x:c>
      <x:c r="I14187" s="0" t="s">
        <x:v>59</x:v>
      </x:c>
      <x:c r="J14187" s="0" t="s">
        <x:v>59</x:v>
      </x:c>
      <x:c r="K14187" s="0" t="s">
        <x:v>58</x:v>
      </x:c>
      <x:c r="L14187" s="0">
        <x:v>10</x:v>
      </x:c>
    </x:row>
    <x:row r="14188" spans="1:12">
      <x:c r="A14188" s="0" t="s">
        <x:v>2</x:v>
      </x:c>
      <x:c r="B14188" s="0" t="s">
        <x:v>4</x:v>
      </x:c>
      <x:c r="C14188" s="0" t="s">
        <x:v>404</x:v>
      </x:c>
      <x:c r="D14188" s="0" t="s">
        <x:v>405</x:v>
      </x:c>
      <x:c r="E14188" s="0" t="s">
        <x:v>391</x:v>
      </x:c>
      <x:c r="F14188" s="0" t="s">
        <x:v>392</x:v>
      </x:c>
      <x:c r="G14188" s="0" t="s">
        <x:v>332</x:v>
      </x:c>
      <x:c r="H14188" s="0" t="s">
        <x:v>333</x:v>
      </x:c>
      <x:c r="I14188" s="0" t="s">
        <x:v>57</x:v>
      </x:c>
      <x:c r="J14188" s="0" t="s">
        <x:v>57</x:v>
      </x:c>
      <x:c r="K14188" s="0" t="s">
        <x:v>58</x:v>
      </x:c>
      <x:c r="L14188" s="0">
        <x:v>0</x:v>
      </x:c>
    </x:row>
    <x:row r="14189" spans="1:12">
      <x:c r="A14189" s="0" t="s">
        <x:v>2</x:v>
      </x:c>
      <x:c r="B14189" s="0" t="s">
        <x:v>4</x:v>
      </x:c>
      <x:c r="C14189" s="0" t="s">
        <x:v>404</x:v>
      </x:c>
      <x:c r="D14189" s="0" t="s">
        <x:v>405</x:v>
      </x:c>
      <x:c r="E14189" s="0" t="s">
        <x:v>391</x:v>
      </x:c>
      <x:c r="F14189" s="0" t="s">
        <x:v>392</x:v>
      </x:c>
      <x:c r="G14189" s="0" t="s">
        <x:v>332</x:v>
      </x:c>
      <x:c r="H14189" s="0" t="s">
        <x:v>333</x:v>
      </x:c>
      <x:c r="I14189" s="0" t="s">
        <x:v>59</x:v>
      </x:c>
      <x:c r="J14189" s="0" t="s">
        <x:v>59</x:v>
      </x:c>
      <x:c r="K14189" s="0" t="s">
        <x:v>58</x:v>
      </x:c>
      <x:c r="L14189" s="0">
        <x:v>3</x:v>
      </x:c>
    </x:row>
    <x:row r="14190" spans="1:12">
      <x:c r="A14190" s="0" t="s">
        <x:v>2</x:v>
      </x:c>
      <x:c r="B14190" s="0" t="s">
        <x:v>4</x:v>
      </x:c>
      <x:c r="C14190" s="0" t="s">
        <x:v>404</x:v>
      </x:c>
      <x:c r="D14190" s="0" t="s">
        <x:v>405</x:v>
      </x:c>
      <x:c r="E14190" s="0" t="s">
        <x:v>391</x:v>
      </x:c>
      <x:c r="F14190" s="0" t="s">
        <x:v>392</x:v>
      </x:c>
      <x:c r="G14190" s="0" t="s">
        <x:v>334</x:v>
      </x:c>
      <x:c r="H14190" s="0" t="s">
        <x:v>335</x:v>
      </x:c>
      <x:c r="I14190" s="0" t="s">
        <x:v>57</x:v>
      </x:c>
      <x:c r="J14190" s="0" t="s">
        <x:v>57</x:v>
      </x:c>
      <x:c r="K14190" s="0" t="s">
        <x:v>58</x:v>
      </x:c>
      <x:c r="L14190" s="0">
        <x:v>0</x:v>
      </x:c>
    </x:row>
    <x:row r="14191" spans="1:12">
      <x:c r="A14191" s="0" t="s">
        <x:v>2</x:v>
      </x:c>
      <x:c r="B14191" s="0" t="s">
        <x:v>4</x:v>
      </x:c>
      <x:c r="C14191" s="0" t="s">
        <x:v>404</x:v>
      </x:c>
      <x:c r="D14191" s="0" t="s">
        <x:v>405</x:v>
      </x:c>
      <x:c r="E14191" s="0" t="s">
        <x:v>391</x:v>
      </x:c>
      <x:c r="F14191" s="0" t="s">
        <x:v>392</x:v>
      </x:c>
      <x:c r="G14191" s="0" t="s">
        <x:v>334</x:v>
      </x:c>
      <x:c r="H14191" s="0" t="s">
        <x:v>335</x:v>
      </x:c>
      <x:c r="I14191" s="0" t="s">
        <x:v>59</x:v>
      </x:c>
      <x:c r="J14191" s="0" t="s">
        <x:v>59</x:v>
      </x:c>
      <x:c r="K14191" s="0" t="s">
        <x:v>58</x:v>
      </x:c>
      <x:c r="L14191" s="0">
        <x:v>4</x:v>
      </x:c>
    </x:row>
    <x:row r="14192" spans="1:12">
      <x:c r="A14192" s="0" t="s">
        <x:v>2</x:v>
      </x:c>
      <x:c r="B14192" s="0" t="s">
        <x:v>4</x:v>
      </x:c>
      <x:c r="C14192" s="0" t="s">
        <x:v>404</x:v>
      </x:c>
      <x:c r="D14192" s="0" t="s">
        <x:v>405</x:v>
      </x:c>
      <x:c r="E14192" s="0" t="s">
        <x:v>391</x:v>
      </x:c>
      <x:c r="F14192" s="0" t="s">
        <x:v>392</x:v>
      </x:c>
      <x:c r="G14192" s="0" t="s">
        <x:v>336</x:v>
      </x:c>
      <x:c r="H14192" s="0" t="s">
        <x:v>337</x:v>
      </x:c>
      <x:c r="I14192" s="0" t="s">
        <x:v>57</x:v>
      </x:c>
      <x:c r="J14192" s="0" t="s">
        <x:v>57</x:v>
      </x:c>
      <x:c r="K14192" s="0" t="s">
        <x:v>58</x:v>
      </x:c>
      <x:c r="L14192" s="0">
        <x:v>0</x:v>
      </x:c>
    </x:row>
    <x:row r="14193" spans="1:12">
      <x:c r="A14193" s="0" t="s">
        <x:v>2</x:v>
      </x:c>
      <x:c r="B14193" s="0" t="s">
        <x:v>4</x:v>
      </x:c>
      <x:c r="C14193" s="0" t="s">
        <x:v>404</x:v>
      </x:c>
      <x:c r="D14193" s="0" t="s">
        <x:v>405</x:v>
      </x:c>
      <x:c r="E14193" s="0" t="s">
        <x:v>391</x:v>
      </x:c>
      <x:c r="F14193" s="0" t="s">
        <x:v>392</x:v>
      </x:c>
      <x:c r="G14193" s="0" t="s">
        <x:v>336</x:v>
      </x:c>
      <x:c r="H14193" s="0" t="s">
        <x:v>337</x:v>
      </x:c>
      <x:c r="I14193" s="0" t="s">
        <x:v>59</x:v>
      </x:c>
      <x:c r="J14193" s="0" t="s">
        <x:v>59</x:v>
      </x:c>
      <x:c r="K14193" s="0" t="s">
        <x:v>58</x:v>
      </x:c>
      <x:c r="L14193" s="0">
        <x:v>9</x:v>
      </x:c>
    </x:row>
    <x:row r="14194" spans="1:12">
      <x:c r="A14194" s="0" t="s">
        <x:v>2</x:v>
      </x:c>
      <x:c r="B14194" s="0" t="s">
        <x:v>4</x:v>
      </x:c>
      <x:c r="C14194" s="0" t="s">
        <x:v>404</x:v>
      </x:c>
      <x:c r="D14194" s="0" t="s">
        <x:v>405</x:v>
      </x:c>
      <x:c r="E14194" s="0" t="s">
        <x:v>391</x:v>
      </x:c>
      <x:c r="F14194" s="0" t="s">
        <x:v>392</x:v>
      </x:c>
      <x:c r="G14194" s="0" t="s">
        <x:v>338</x:v>
      </x:c>
      <x:c r="H14194" s="0" t="s">
        <x:v>339</x:v>
      </x:c>
      <x:c r="I14194" s="0" t="s">
        <x:v>57</x:v>
      </x:c>
      <x:c r="J14194" s="0" t="s">
        <x:v>57</x:v>
      </x:c>
      <x:c r="K14194" s="0" t="s">
        <x:v>58</x:v>
      </x:c>
      <x:c r="L14194" s="0">
        <x:v>0</x:v>
      </x:c>
    </x:row>
    <x:row r="14195" spans="1:12">
      <x:c r="A14195" s="0" t="s">
        <x:v>2</x:v>
      </x:c>
      <x:c r="B14195" s="0" t="s">
        <x:v>4</x:v>
      </x:c>
      <x:c r="C14195" s="0" t="s">
        <x:v>404</x:v>
      </x:c>
      <x:c r="D14195" s="0" t="s">
        <x:v>405</x:v>
      </x:c>
      <x:c r="E14195" s="0" t="s">
        <x:v>391</x:v>
      </x:c>
      <x:c r="F14195" s="0" t="s">
        <x:v>392</x:v>
      </x:c>
      <x:c r="G14195" s="0" t="s">
        <x:v>338</x:v>
      </x:c>
      <x:c r="H14195" s="0" t="s">
        <x:v>339</x:v>
      </x:c>
      <x:c r="I14195" s="0" t="s">
        <x:v>59</x:v>
      </x:c>
      <x:c r="J14195" s="0" t="s">
        <x:v>59</x:v>
      </x:c>
      <x:c r="K14195" s="0" t="s">
        <x:v>58</x:v>
      </x:c>
      <x:c r="L14195" s="0">
        <x:v>1</x:v>
      </x:c>
    </x:row>
    <x:row r="14196" spans="1:12">
      <x:c r="A14196" s="0" t="s">
        <x:v>2</x:v>
      </x:c>
      <x:c r="B14196" s="0" t="s">
        <x:v>4</x:v>
      </x:c>
      <x:c r="C14196" s="0" t="s">
        <x:v>404</x:v>
      </x:c>
      <x:c r="D14196" s="0" t="s">
        <x:v>405</x:v>
      </x:c>
      <x:c r="E14196" s="0" t="s">
        <x:v>391</x:v>
      </x:c>
      <x:c r="F14196" s="0" t="s">
        <x:v>392</x:v>
      </x:c>
      <x:c r="G14196" s="0" t="s">
        <x:v>340</x:v>
      </x:c>
      <x:c r="H14196" s="0" t="s">
        <x:v>341</x:v>
      </x:c>
      <x:c r="I14196" s="0" t="s">
        <x:v>57</x:v>
      </x:c>
      <x:c r="J14196" s="0" t="s">
        <x:v>57</x:v>
      </x:c>
      <x:c r="K14196" s="0" t="s">
        <x:v>58</x:v>
      </x:c>
      <x:c r="L14196" s="0">
        <x:v>2</x:v>
      </x:c>
    </x:row>
    <x:row r="14197" spans="1:12">
      <x:c r="A14197" s="0" t="s">
        <x:v>2</x:v>
      </x:c>
      <x:c r="B14197" s="0" t="s">
        <x:v>4</x:v>
      </x:c>
      <x:c r="C14197" s="0" t="s">
        <x:v>404</x:v>
      </x:c>
      <x:c r="D14197" s="0" t="s">
        <x:v>405</x:v>
      </x:c>
      <x:c r="E14197" s="0" t="s">
        <x:v>391</x:v>
      </x:c>
      <x:c r="F14197" s="0" t="s">
        <x:v>392</x:v>
      </x:c>
      <x:c r="G14197" s="0" t="s">
        <x:v>340</x:v>
      </x:c>
      <x:c r="H14197" s="0" t="s">
        <x:v>341</x:v>
      </x:c>
      <x:c r="I14197" s="0" t="s">
        <x:v>59</x:v>
      </x:c>
      <x:c r="J14197" s="0" t="s">
        <x:v>59</x:v>
      </x:c>
      <x:c r="K14197" s="0" t="s">
        <x:v>58</x:v>
      </x:c>
      <x:c r="L14197" s="0">
        <x:v>2</x:v>
      </x:c>
    </x:row>
    <x:row r="14198" spans="1:12">
      <x:c r="A14198" s="0" t="s">
        <x:v>2</x:v>
      </x:c>
      <x:c r="B14198" s="0" t="s">
        <x:v>4</x:v>
      </x:c>
      <x:c r="C14198" s="0" t="s">
        <x:v>404</x:v>
      </x:c>
      <x:c r="D14198" s="0" t="s">
        <x:v>405</x:v>
      </x:c>
      <x:c r="E14198" s="0" t="s">
        <x:v>391</x:v>
      </x:c>
      <x:c r="F14198" s="0" t="s">
        <x:v>392</x:v>
      </x:c>
      <x:c r="G14198" s="0" t="s">
        <x:v>342</x:v>
      </x:c>
      <x:c r="H14198" s="0" t="s">
        <x:v>343</x:v>
      </x:c>
      <x:c r="I14198" s="0" t="s">
        <x:v>57</x:v>
      </x:c>
      <x:c r="J14198" s="0" t="s">
        <x:v>57</x:v>
      </x:c>
      <x:c r="K14198" s="0" t="s">
        <x:v>58</x:v>
      </x:c>
      <x:c r="L14198" s="0">
        <x:v>3</x:v>
      </x:c>
    </x:row>
    <x:row r="14199" spans="1:12">
      <x:c r="A14199" s="0" t="s">
        <x:v>2</x:v>
      </x:c>
      <x:c r="B14199" s="0" t="s">
        <x:v>4</x:v>
      </x:c>
      <x:c r="C14199" s="0" t="s">
        <x:v>404</x:v>
      </x:c>
      <x:c r="D14199" s="0" t="s">
        <x:v>405</x:v>
      </x:c>
      <x:c r="E14199" s="0" t="s">
        <x:v>391</x:v>
      </x:c>
      <x:c r="F14199" s="0" t="s">
        <x:v>392</x:v>
      </x:c>
      <x:c r="G14199" s="0" t="s">
        <x:v>342</x:v>
      </x:c>
      <x:c r="H14199" s="0" t="s">
        <x:v>343</x:v>
      </x:c>
      <x:c r="I14199" s="0" t="s">
        <x:v>59</x:v>
      </x:c>
      <x:c r="J14199" s="0" t="s">
        <x:v>59</x:v>
      </x:c>
      <x:c r="K14199" s="0" t="s">
        <x:v>58</x:v>
      </x:c>
      <x:c r="L14199" s="0">
        <x:v>7</x:v>
      </x:c>
    </x:row>
    <x:row r="14200" spans="1:12">
      <x:c r="A14200" s="0" t="s">
        <x:v>2</x:v>
      </x:c>
      <x:c r="B14200" s="0" t="s">
        <x:v>4</x:v>
      </x:c>
      <x:c r="C14200" s="0" t="s">
        <x:v>404</x:v>
      </x:c>
      <x:c r="D14200" s="0" t="s">
        <x:v>405</x:v>
      </x:c>
      <x:c r="E14200" s="0" t="s">
        <x:v>391</x:v>
      </x:c>
      <x:c r="F14200" s="0" t="s">
        <x:v>392</x:v>
      </x:c>
      <x:c r="G14200" s="0" t="s">
        <x:v>344</x:v>
      </x:c>
      <x:c r="H14200" s="0" t="s">
        <x:v>345</x:v>
      </x:c>
      <x:c r="I14200" s="0" t="s">
        <x:v>57</x:v>
      </x:c>
      <x:c r="J14200" s="0" t="s">
        <x:v>57</x:v>
      </x:c>
      <x:c r="K14200" s="0" t="s">
        <x:v>58</x:v>
      </x:c>
      <x:c r="L14200" s="0">
        <x:v>2</x:v>
      </x:c>
    </x:row>
    <x:row r="14201" spans="1:12">
      <x:c r="A14201" s="0" t="s">
        <x:v>2</x:v>
      </x:c>
      <x:c r="B14201" s="0" t="s">
        <x:v>4</x:v>
      </x:c>
      <x:c r="C14201" s="0" t="s">
        <x:v>404</x:v>
      </x:c>
      <x:c r="D14201" s="0" t="s">
        <x:v>405</x:v>
      </x:c>
      <x:c r="E14201" s="0" t="s">
        <x:v>391</x:v>
      </x:c>
      <x:c r="F14201" s="0" t="s">
        <x:v>392</x:v>
      </x:c>
      <x:c r="G14201" s="0" t="s">
        <x:v>344</x:v>
      </x:c>
      <x:c r="H14201" s="0" t="s">
        <x:v>345</x:v>
      </x:c>
      <x:c r="I14201" s="0" t="s">
        <x:v>59</x:v>
      </x:c>
      <x:c r="J14201" s="0" t="s">
        <x:v>59</x:v>
      </x:c>
      <x:c r="K14201" s="0" t="s">
        <x:v>58</x:v>
      </x:c>
      <x:c r="L14201" s="0">
        <x:v>5</x:v>
      </x:c>
    </x:row>
    <x:row r="14202" spans="1:12">
      <x:c r="A14202" s="0" t="s">
        <x:v>2</x:v>
      </x:c>
      <x:c r="B14202" s="0" t="s">
        <x:v>4</x:v>
      </x:c>
      <x:c r="C14202" s="0" t="s">
        <x:v>404</x:v>
      </x:c>
      <x:c r="D14202" s="0" t="s">
        <x:v>405</x:v>
      </x:c>
      <x:c r="E14202" s="0" t="s">
        <x:v>391</x:v>
      </x:c>
      <x:c r="F14202" s="0" t="s">
        <x:v>392</x:v>
      </x:c>
      <x:c r="G14202" s="0" t="s">
        <x:v>346</x:v>
      </x:c>
      <x:c r="H14202" s="0" t="s">
        <x:v>347</x:v>
      </x:c>
      <x:c r="I14202" s="0" t="s">
        <x:v>57</x:v>
      </x:c>
      <x:c r="J14202" s="0" t="s">
        <x:v>57</x:v>
      </x:c>
      <x:c r="K14202" s="0" t="s">
        <x:v>58</x:v>
      </x:c>
      <x:c r="L14202" s="0">
        <x:v>5</x:v>
      </x:c>
    </x:row>
    <x:row r="14203" spans="1:12">
      <x:c r="A14203" s="0" t="s">
        <x:v>2</x:v>
      </x:c>
      <x:c r="B14203" s="0" t="s">
        <x:v>4</x:v>
      </x:c>
      <x:c r="C14203" s="0" t="s">
        <x:v>404</x:v>
      </x:c>
      <x:c r="D14203" s="0" t="s">
        <x:v>405</x:v>
      </x:c>
      <x:c r="E14203" s="0" t="s">
        <x:v>391</x:v>
      </x:c>
      <x:c r="F14203" s="0" t="s">
        <x:v>392</x:v>
      </x:c>
      <x:c r="G14203" s="0" t="s">
        <x:v>346</x:v>
      </x:c>
      <x:c r="H14203" s="0" t="s">
        <x:v>347</x:v>
      </x:c>
      <x:c r="I14203" s="0" t="s">
        <x:v>59</x:v>
      </x:c>
      <x:c r="J14203" s="0" t="s">
        <x:v>59</x:v>
      </x:c>
      <x:c r="K14203" s="0" t="s">
        <x:v>58</x:v>
      </x:c>
      <x:c r="L14203" s="0">
        <x:v>12</x:v>
      </x:c>
    </x:row>
    <x:row r="14204" spans="1:12">
      <x:c r="A14204" s="0" t="s">
        <x:v>2</x:v>
      </x:c>
      <x:c r="B14204" s="0" t="s">
        <x:v>4</x:v>
      </x:c>
      <x:c r="C14204" s="0" t="s">
        <x:v>404</x:v>
      </x:c>
      <x:c r="D14204" s="0" t="s">
        <x:v>405</x:v>
      </x:c>
      <x:c r="E14204" s="0" t="s">
        <x:v>391</x:v>
      </x:c>
      <x:c r="F14204" s="0" t="s">
        <x:v>392</x:v>
      </x:c>
      <x:c r="G14204" s="0" t="s">
        <x:v>348</x:v>
      </x:c>
      <x:c r="H14204" s="0" t="s">
        <x:v>349</x:v>
      </x:c>
      <x:c r="I14204" s="0" t="s">
        <x:v>57</x:v>
      </x:c>
      <x:c r="J14204" s="0" t="s">
        <x:v>57</x:v>
      </x:c>
      <x:c r="K14204" s="0" t="s">
        <x:v>58</x:v>
      </x:c>
      <x:c r="L14204" s="0">
        <x:v>9</x:v>
      </x:c>
    </x:row>
    <x:row r="14205" spans="1:12">
      <x:c r="A14205" s="0" t="s">
        <x:v>2</x:v>
      </x:c>
      <x:c r="B14205" s="0" t="s">
        <x:v>4</x:v>
      </x:c>
      <x:c r="C14205" s="0" t="s">
        <x:v>404</x:v>
      </x:c>
      <x:c r="D14205" s="0" t="s">
        <x:v>405</x:v>
      </x:c>
      <x:c r="E14205" s="0" t="s">
        <x:v>391</x:v>
      </x:c>
      <x:c r="F14205" s="0" t="s">
        <x:v>392</x:v>
      </x:c>
      <x:c r="G14205" s="0" t="s">
        <x:v>348</x:v>
      </x:c>
      <x:c r="H14205" s="0" t="s">
        <x:v>349</x:v>
      </x:c>
      <x:c r="I14205" s="0" t="s">
        <x:v>59</x:v>
      </x:c>
      <x:c r="J14205" s="0" t="s">
        <x:v>59</x:v>
      </x:c>
      <x:c r="K14205" s="0" t="s">
        <x:v>58</x:v>
      </x:c>
      <x:c r="L14205" s="0">
        <x:v>6</x:v>
      </x:c>
    </x:row>
    <x:row r="14206" spans="1:12">
      <x:c r="A14206" s="0" t="s">
        <x:v>2</x:v>
      </x:c>
      <x:c r="B14206" s="0" t="s">
        <x:v>4</x:v>
      </x:c>
      <x:c r="C14206" s="0" t="s">
        <x:v>404</x:v>
      </x:c>
      <x:c r="D14206" s="0" t="s">
        <x:v>405</x:v>
      </x:c>
      <x:c r="E14206" s="0" t="s">
        <x:v>391</x:v>
      </x:c>
      <x:c r="F14206" s="0" t="s">
        <x:v>392</x:v>
      </x:c>
      <x:c r="G14206" s="0" t="s">
        <x:v>350</x:v>
      </x:c>
      <x:c r="H14206" s="0" t="s">
        <x:v>351</x:v>
      </x:c>
      <x:c r="I14206" s="0" t="s">
        <x:v>57</x:v>
      </x:c>
      <x:c r="J14206" s="0" t="s">
        <x:v>57</x:v>
      </x:c>
      <x:c r="K14206" s="0" t="s">
        <x:v>58</x:v>
      </x:c>
      <x:c r="L14206" s="0">
        <x:v>0</x:v>
      </x:c>
    </x:row>
    <x:row r="14207" spans="1:12">
      <x:c r="A14207" s="0" t="s">
        <x:v>2</x:v>
      </x:c>
      <x:c r="B14207" s="0" t="s">
        <x:v>4</x:v>
      </x:c>
      <x:c r="C14207" s="0" t="s">
        <x:v>404</x:v>
      </x:c>
      <x:c r="D14207" s="0" t="s">
        <x:v>405</x:v>
      </x:c>
      <x:c r="E14207" s="0" t="s">
        <x:v>391</x:v>
      </x:c>
      <x:c r="F14207" s="0" t="s">
        <x:v>392</x:v>
      </x:c>
      <x:c r="G14207" s="0" t="s">
        <x:v>350</x:v>
      </x:c>
      <x:c r="H14207" s="0" t="s">
        <x:v>351</x:v>
      </x:c>
      <x:c r="I14207" s="0" t="s">
        <x:v>59</x:v>
      </x:c>
      <x:c r="J14207" s="0" t="s">
        <x:v>59</x:v>
      </x:c>
      <x:c r="K14207" s="0" t="s">
        <x:v>58</x:v>
      </x:c>
      <x:c r="L14207" s="0">
        <x:v>0</x:v>
      </x:c>
    </x:row>
    <x:row r="14208" spans="1:12">
      <x:c r="A14208" s="0" t="s">
        <x:v>2</x:v>
      </x:c>
      <x:c r="B14208" s="0" t="s">
        <x:v>4</x:v>
      </x:c>
      <x:c r="C14208" s="0" t="s">
        <x:v>404</x:v>
      </x:c>
      <x:c r="D14208" s="0" t="s">
        <x:v>405</x:v>
      </x:c>
      <x:c r="E14208" s="0" t="s">
        <x:v>391</x:v>
      </x:c>
      <x:c r="F14208" s="0" t="s">
        <x:v>392</x:v>
      </x:c>
      <x:c r="G14208" s="0" t="s">
        <x:v>51</x:v>
      </x:c>
      <x:c r="H14208" s="0" t="s">
        <x:v>352</x:v>
      </x:c>
      <x:c r="I14208" s="0" t="s">
        <x:v>57</x:v>
      </x:c>
      <x:c r="J14208" s="0" t="s">
        <x:v>57</x:v>
      </x:c>
      <x:c r="K14208" s="0" t="s">
        <x:v>58</x:v>
      </x:c>
      <x:c r="L14208" s="0">
        <x:v>7184</x:v>
      </x:c>
    </x:row>
    <x:row r="14209" spans="1:12">
      <x:c r="A14209" s="0" t="s">
        <x:v>2</x:v>
      </x:c>
      <x:c r="B14209" s="0" t="s">
        <x:v>4</x:v>
      </x:c>
      <x:c r="C14209" s="0" t="s">
        <x:v>404</x:v>
      </x:c>
      <x:c r="D14209" s="0" t="s">
        <x:v>405</x:v>
      </x:c>
      <x:c r="E14209" s="0" t="s">
        <x:v>391</x:v>
      </x:c>
      <x:c r="F14209" s="0" t="s">
        <x:v>392</x:v>
      </x:c>
      <x:c r="G14209" s="0" t="s">
        <x:v>51</x:v>
      </x:c>
      <x:c r="H14209" s="0" t="s">
        <x:v>352</x:v>
      </x:c>
      <x:c r="I14209" s="0" t="s">
        <x:v>59</x:v>
      </x:c>
      <x:c r="J14209" s="0" t="s">
        <x:v>59</x:v>
      </x:c>
      <x:c r="K14209" s="0" t="s">
        <x:v>58</x:v>
      </x:c>
      <x:c r="L14209" s="0">
        <x:v>9108</x:v>
      </x:c>
    </x:row>
    <x:row r="14210" spans="1:12">
      <x:c r="A14210" s="0" t="s">
        <x:v>2</x:v>
      </x:c>
      <x:c r="B14210" s="0" t="s">
        <x:v>4</x:v>
      </x:c>
      <x:c r="C14210" s="0" t="s">
        <x:v>404</x:v>
      </x:c>
      <x:c r="D14210" s="0" t="s">
        <x:v>405</x:v>
      </x:c>
      <x:c r="E14210" s="0" t="s">
        <x:v>393</x:v>
      </x:c>
      <x:c r="F14210" s="0" t="s">
        <x:v>394</x:v>
      </x:c>
      <x:c r="G14210" s="0" t="s">
        <x:v>55</x:v>
      </x:c>
      <x:c r="H14210" s="0" t="s">
        <x:v>56</x:v>
      </x:c>
      <x:c r="I14210" s="0" t="s">
        <x:v>57</x:v>
      </x:c>
      <x:c r="J14210" s="0" t="s">
        <x:v>57</x:v>
      </x:c>
      <x:c r="K14210" s="0" t="s">
        <x:v>58</x:v>
      </x:c>
      <x:c r="L14210" s="0">
        <x:v>34773</x:v>
      </x:c>
    </x:row>
    <x:row r="14211" spans="1:12">
      <x:c r="A14211" s="0" t="s">
        <x:v>2</x:v>
      </x:c>
      <x:c r="B14211" s="0" t="s">
        <x:v>4</x:v>
      </x:c>
      <x:c r="C14211" s="0" t="s">
        <x:v>404</x:v>
      </x:c>
      <x:c r="D14211" s="0" t="s">
        <x:v>405</x:v>
      </x:c>
      <x:c r="E14211" s="0" t="s">
        <x:v>393</x:v>
      </x:c>
      <x:c r="F14211" s="0" t="s">
        <x:v>394</x:v>
      </x:c>
      <x:c r="G14211" s="0" t="s">
        <x:v>55</x:v>
      </x:c>
      <x:c r="H14211" s="0" t="s">
        <x:v>56</x:v>
      </x:c>
      <x:c r="I14211" s="0" t="s">
        <x:v>59</x:v>
      </x:c>
      <x:c r="J14211" s="0" t="s">
        <x:v>59</x:v>
      </x:c>
      <x:c r="K14211" s="0" t="s">
        <x:v>58</x:v>
      </x:c>
      <x:c r="L14211" s="0">
        <x:v>41614</x:v>
      </x:c>
    </x:row>
    <x:row r="14212" spans="1:12">
      <x:c r="A14212" s="0" t="s">
        <x:v>2</x:v>
      </x:c>
      <x:c r="B14212" s="0" t="s">
        <x:v>4</x:v>
      </x:c>
      <x:c r="C14212" s="0" t="s">
        <x:v>404</x:v>
      </x:c>
      <x:c r="D14212" s="0" t="s">
        <x:v>405</x:v>
      </x:c>
      <x:c r="E14212" s="0" t="s">
        <x:v>393</x:v>
      </x:c>
      <x:c r="F14212" s="0" t="s">
        <x:v>394</x:v>
      </x:c>
      <x:c r="G14212" s="0" t="s">
        <x:v>60</x:v>
      </x:c>
      <x:c r="H14212" s="0" t="s">
        <x:v>61</x:v>
      </x:c>
      <x:c r="I14212" s="0" t="s">
        <x:v>57</x:v>
      </x:c>
      <x:c r="J14212" s="0" t="s">
        <x:v>57</x:v>
      </x:c>
      <x:c r="K14212" s="0" t="s">
        <x:v>58</x:v>
      </x:c>
      <x:c r="L14212" s="0">
        <x:v>41</x:v>
      </x:c>
    </x:row>
    <x:row r="14213" spans="1:12">
      <x:c r="A14213" s="0" t="s">
        <x:v>2</x:v>
      </x:c>
      <x:c r="B14213" s="0" t="s">
        <x:v>4</x:v>
      </x:c>
      <x:c r="C14213" s="0" t="s">
        <x:v>404</x:v>
      </x:c>
      <x:c r="D14213" s="0" t="s">
        <x:v>405</x:v>
      </x:c>
      <x:c r="E14213" s="0" t="s">
        <x:v>393</x:v>
      </x:c>
      <x:c r="F14213" s="0" t="s">
        <x:v>394</x:v>
      </x:c>
      <x:c r="G14213" s="0" t="s">
        <x:v>60</x:v>
      </x:c>
      <x:c r="H14213" s="0" t="s">
        <x:v>61</x:v>
      </x:c>
      <x:c r="I14213" s="0" t="s">
        <x:v>59</x:v>
      </x:c>
      <x:c r="J14213" s="0" t="s">
        <x:v>59</x:v>
      </x:c>
      <x:c r="K14213" s="0" t="s">
        <x:v>58</x:v>
      </x:c>
      <x:c r="L14213" s="0">
        <x:v>93</x:v>
      </x:c>
    </x:row>
    <x:row r="14214" spans="1:12">
      <x:c r="A14214" s="0" t="s">
        <x:v>2</x:v>
      </x:c>
      <x:c r="B14214" s="0" t="s">
        <x:v>4</x:v>
      </x:c>
      <x:c r="C14214" s="0" t="s">
        <x:v>404</x:v>
      </x:c>
      <x:c r="D14214" s="0" t="s">
        <x:v>405</x:v>
      </x:c>
      <x:c r="E14214" s="0" t="s">
        <x:v>393</x:v>
      </x:c>
      <x:c r="F14214" s="0" t="s">
        <x:v>394</x:v>
      </x:c>
      <x:c r="G14214" s="0" t="s">
        <x:v>62</x:v>
      </x:c>
      <x:c r="H14214" s="0" t="s">
        <x:v>63</x:v>
      </x:c>
      <x:c r="I14214" s="0" t="s">
        <x:v>57</x:v>
      </x:c>
      <x:c r="J14214" s="0" t="s">
        <x:v>57</x:v>
      </x:c>
      <x:c r="K14214" s="0" t="s">
        <x:v>58</x:v>
      </x:c>
      <x:c r="L14214" s="0">
        <x:v>88</x:v>
      </x:c>
    </x:row>
    <x:row r="14215" spans="1:12">
      <x:c r="A14215" s="0" t="s">
        <x:v>2</x:v>
      </x:c>
      <x:c r="B14215" s="0" t="s">
        <x:v>4</x:v>
      </x:c>
      <x:c r="C14215" s="0" t="s">
        <x:v>404</x:v>
      </x:c>
      <x:c r="D14215" s="0" t="s">
        <x:v>405</x:v>
      </x:c>
      <x:c r="E14215" s="0" t="s">
        <x:v>393</x:v>
      </x:c>
      <x:c r="F14215" s="0" t="s">
        <x:v>394</x:v>
      </x:c>
      <x:c r="G14215" s="0" t="s">
        <x:v>62</x:v>
      </x:c>
      <x:c r="H14215" s="0" t="s">
        <x:v>63</x:v>
      </x:c>
      <x:c r="I14215" s="0" t="s">
        <x:v>59</x:v>
      </x:c>
      <x:c r="J14215" s="0" t="s">
        <x:v>59</x:v>
      </x:c>
      <x:c r="K14215" s="0" t="s">
        <x:v>58</x:v>
      </x:c>
      <x:c r="L14215" s="0">
        <x:v>22</x:v>
      </x:c>
    </x:row>
    <x:row r="14216" spans="1:12">
      <x:c r="A14216" s="0" t="s">
        <x:v>2</x:v>
      </x:c>
      <x:c r="B14216" s="0" t="s">
        <x:v>4</x:v>
      </x:c>
      <x:c r="C14216" s="0" t="s">
        <x:v>404</x:v>
      </x:c>
      <x:c r="D14216" s="0" t="s">
        <x:v>405</x:v>
      </x:c>
      <x:c r="E14216" s="0" t="s">
        <x:v>393</x:v>
      </x:c>
      <x:c r="F14216" s="0" t="s">
        <x:v>394</x:v>
      </x:c>
      <x:c r="G14216" s="0" t="s">
        <x:v>64</x:v>
      </x:c>
      <x:c r="H14216" s="0" t="s">
        <x:v>65</x:v>
      </x:c>
      <x:c r="I14216" s="0" t="s">
        <x:v>57</x:v>
      </x:c>
      <x:c r="J14216" s="0" t="s">
        <x:v>57</x:v>
      </x:c>
      <x:c r="K14216" s="0" t="s">
        <x:v>58</x:v>
      </x:c>
      <x:c r="L14216" s="0">
        <x:v>1061</x:v>
      </x:c>
    </x:row>
    <x:row r="14217" spans="1:12">
      <x:c r="A14217" s="0" t="s">
        <x:v>2</x:v>
      </x:c>
      <x:c r="B14217" s="0" t="s">
        <x:v>4</x:v>
      </x:c>
      <x:c r="C14217" s="0" t="s">
        <x:v>404</x:v>
      </x:c>
      <x:c r="D14217" s="0" t="s">
        <x:v>405</x:v>
      </x:c>
      <x:c r="E14217" s="0" t="s">
        <x:v>393</x:v>
      </x:c>
      <x:c r="F14217" s="0" t="s">
        <x:v>394</x:v>
      </x:c>
      <x:c r="G14217" s="0" t="s">
        <x:v>64</x:v>
      </x:c>
      <x:c r="H14217" s="0" t="s">
        <x:v>65</x:v>
      </x:c>
      <x:c r="I14217" s="0" t="s">
        <x:v>59</x:v>
      </x:c>
      <x:c r="J14217" s="0" t="s">
        <x:v>59</x:v>
      </x:c>
      <x:c r="K14217" s="0" t="s">
        <x:v>58</x:v>
      </x:c>
      <x:c r="L14217" s="0">
        <x:v>1085</x:v>
      </x:c>
    </x:row>
    <x:row r="14218" spans="1:12">
      <x:c r="A14218" s="0" t="s">
        <x:v>2</x:v>
      </x:c>
      <x:c r="B14218" s="0" t="s">
        <x:v>4</x:v>
      </x:c>
      <x:c r="C14218" s="0" t="s">
        <x:v>404</x:v>
      </x:c>
      <x:c r="D14218" s="0" t="s">
        <x:v>405</x:v>
      </x:c>
      <x:c r="E14218" s="0" t="s">
        <x:v>393</x:v>
      </x:c>
      <x:c r="F14218" s="0" t="s">
        <x:v>394</x:v>
      </x:c>
      <x:c r="G14218" s="0" t="s">
        <x:v>66</x:v>
      </x:c>
      <x:c r="H14218" s="0" t="s">
        <x:v>67</x:v>
      </x:c>
      <x:c r="I14218" s="0" t="s">
        <x:v>57</x:v>
      </x:c>
      <x:c r="J14218" s="0" t="s">
        <x:v>57</x:v>
      </x:c>
      <x:c r="K14218" s="0" t="s">
        <x:v>58</x:v>
      </x:c>
      <x:c r="L14218" s="0">
        <x:v>3</x:v>
      </x:c>
    </x:row>
    <x:row r="14219" spans="1:12">
      <x:c r="A14219" s="0" t="s">
        <x:v>2</x:v>
      </x:c>
      <x:c r="B14219" s="0" t="s">
        <x:v>4</x:v>
      </x:c>
      <x:c r="C14219" s="0" t="s">
        <x:v>404</x:v>
      </x:c>
      <x:c r="D14219" s="0" t="s">
        <x:v>405</x:v>
      </x:c>
      <x:c r="E14219" s="0" t="s">
        <x:v>393</x:v>
      </x:c>
      <x:c r="F14219" s="0" t="s">
        <x:v>394</x:v>
      </x:c>
      <x:c r="G14219" s="0" t="s">
        <x:v>66</x:v>
      </x:c>
      <x:c r="H14219" s="0" t="s">
        <x:v>67</x:v>
      </x:c>
      <x:c r="I14219" s="0" t="s">
        <x:v>59</x:v>
      </x:c>
      <x:c r="J14219" s="0" t="s">
        <x:v>59</x:v>
      </x:c>
      <x:c r="K14219" s="0" t="s">
        <x:v>58</x:v>
      </x:c>
      <x:c r="L14219" s="0">
        <x:v>3</x:v>
      </x:c>
    </x:row>
    <x:row r="14220" spans="1:12">
      <x:c r="A14220" s="0" t="s">
        <x:v>2</x:v>
      </x:c>
      <x:c r="B14220" s="0" t="s">
        <x:v>4</x:v>
      </x:c>
      <x:c r="C14220" s="0" t="s">
        <x:v>404</x:v>
      </x:c>
      <x:c r="D14220" s="0" t="s">
        <x:v>405</x:v>
      </x:c>
      <x:c r="E14220" s="0" t="s">
        <x:v>393</x:v>
      </x:c>
      <x:c r="F14220" s="0" t="s">
        <x:v>394</x:v>
      </x:c>
      <x:c r="G14220" s="0" t="s">
        <x:v>68</x:v>
      </x:c>
      <x:c r="H14220" s="0" t="s">
        <x:v>69</x:v>
      </x:c>
      <x:c r="I14220" s="0" t="s">
        <x:v>57</x:v>
      </x:c>
      <x:c r="J14220" s="0" t="s">
        <x:v>57</x:v>
      </x:c>
      <x:c r="K14220" s="0" t="s">
        <x:v>58</x:v>
      </x:c>
      <x:c r="L14220" s="0">
        <x:v>6</x:v>
      </x:c>
    </x:row>
    <x:row r="14221" spans="1:12">
      <x:c r="A14221" s="0" t="s">
        <x:v>2</x:v>
      </x:c>
      <x:c r="B14221" s="0" t="s">
        <x:v>4</x:v>
      </x:c>
      <x:c r="C14221" s="0" t="s">
        <x:v>404</x:v>
      </x:c>
      <x:c r="D14221" s="0" t="s">
        <x:v>405</x:v>
      </x:c>
      <x:c r="E14221" s="0" t="s">
        <x:v>393</x:v>
      </x:c>
      <x:c r="F14221" s="0" t="s">
        <x:v>394</x:v>
      </x:c>
      <x:c r="G14221" s="0" t="s">
        <x:v>68</x:v>
      </x:c>
      <x:c r="H14221" s="0" t="s">
        <x:v>69</x:v>
      </x:c>
      <x:c r="I14221" s="0" t="s">
        <x:v>59</x:v>
      </x:c>
      <x:c r="J14221" s="0" t="s">
        <x:v>59</x:v>
      </x:c>
      <x:c r="K14221" s="0" t="s">
        <x:v>58</x:v>
      </x:c>
      <x:c r="L14221" s="0">
        <x:v>12</x:v>
      </x:c>
    </x:row>
    <x:row r="14222" spans="1:12">
      <x:c r="A14222" s="0" t="s">
        <x:v>2</x:v>
      </x:c>
      <x:c r="B14222" s="0" t="s">
        <x:v>4</x:v>
      </x:c>
      <x:c r="C14222" s="0" t="s">
        <x:v>404</x:v>
      </x:c>
      <x:c r="D14222" s="0" t="s">
        <x:v>405</x:v>
      </x:c>
      <x:c r="E14222" s="0" t="s">
        <x:v>393</x:v>
      </x:c>
      <x:c r="F14222" s="0" t="s">
        <x:v>394</x:v>
      </x:c>
      <x:c r="G14222" s="0" t="s">
        <x:v>70</x:v>
      </x:c>
      <x:c r="H14222" s="0" t="s">
        <x:v>71</x:v>
      </x:c>
      <x:c r="I14222" s="0" t="s">
        <x:v>57</x:v>
      </x:c>
      <x:c r="J14222" s="0" t="s">
        <x:v>57</x:v>
      </x:c>
      <x:c r="K14222" s="0" t="s">
        <x:v>58</x:v>
      </x:c>
      <x:c r="L14222" s="0">
        <x:v>0</x:v>
      </x:c>
    </x:row>
    <x:row r="14223" spans="1:12">
      <x:c r="A14223" s="0" t="s">
        <x:v>2</x:v>
      </x:c>
      <x:c r="B14223" s="0" t="s">
        <x:v>4</x:v>
      </x:c>
      <x:c r="C14223" s="0" t="s">
        <x:v>404</x:v>
      </x:c>
      <x:c r="D14223" s="0" t="s">
        <x:v>405</x:v>
      </x:c>
      <x:c r="E14223" s="0" t="s">
        <x:v>393</x:v>
      </x:c>
      <x:c r="F14223" s="0" t="s">
        <x:v>394</x:v>
      </x:c>
      <x:c r="G14223" s="0" t="s">
        <x:v>70</x:v>
      </x:c>
      <x:c r="H14223" s="0" t="s">
        <x:v>71</x:v>
      </x:c>
      <x:c r="I14223" s="0" t="s">
        <x:v>59</x:v>
      </x:c>
      <x:c r="J14223" s="0" t="s">
        <x:v>59</x:v>
      </x:c>
      <x:c r="K14223" s="0" t="s">
        <x:v>58</x:v>
      </x:c>
      <x:c r="L14223" s="0">
        <x:v>5</x:v>
      </x:c>
    </x:row>
    <x:row r="14224" spans="1:12">
      <x:c r="A14224" s="0" t="s">
        <x:v>2</x:v>
      </x:c>
      <x:c r="B14224" s="0" t="s">
        <x:v>4</x:v>
      </x:c>
      <x:c r="C14224" s="0" t="s">
        <x:v>404</x:v>
      </x:c>
      <x:c r="D14224" s="0" t="s">
        <x:v>405</x:v>
      </x:c>
      <x:c r="E14224" s="0" t="s">
        <x:v>393</x:v>
      </x:c>
      <x:c r="F14224" s="0" t="s">
        <x:v>394</x:v>
      </x:c>
      <x:c r="G14224" s="0" t="s">
        <x:v>72</x:v>
      </x:c>
      <x:c r="H14224" s="0" t="s">
        <x:v>73</x:v>
      </x:c>
      <x:c r="I14224" s="0" t="s">
        <x:v>57</x:v>
      </x:c>
      <x:c r="J14224" s="0" t="s">
        <x:v>57</x:v>
      </x:c>
      <x:c r="K14224" s="0" t="s">
        <x:v>58</x:v>
      </x:c>
      <x:c r="L14224" s="0">
        <x:v>4</x:v>
      </x:c>
    </x:row>
    <x:row r="14225" spans="1:12">
      <x:c r="A14225" s="0" t="s">
        <x:v>2</x:v>
      </x:c>
      <x:c r="B14225" s="0" t="s">
        <x:v>4</x:v>
      </x:c>
      <x:c r="C14225" s="0" t="s">
        <x:v>404</x:v>
      </x:c>
      <x:c r="D14225" s="0" t="s">
        <x:v>405</x:v>
      </x:c>
      <x:c r="E14225" s="0" t="s">
        <x:v>393</x:v>
      </x:c>
      <x:c r="F14225" s="0" t="s">
        <x:v>394</x:v>
      </x:c>
      <x:c r="G14225" s="0" t="s">
        <x:v>72</x:v>
      </x:c>
      <x:c r="H14225" s="0" t="s">
        <x:v>73</x:v>
      </x:c>
      <x:c r="I14225" s="0" t="s">
        <x:v>59</x:v>
      </x:c>
      <x:c r="J14225" s="0" t="s">
        <x:v>59</x:v>
      </x:c>
      <x:c r="K14225" s="0" t="s">
        <x:v>58</x:v>
      </x:c>
      <x:c r="L14225" s="0">
        <x:v>4</x:v>
      </x:c>
    </x:row>
    <x:row r="14226" spans="1:12">
      <x:c r="A14226" s="0" t="s">
        <x:v>2</x:v>
      </x:c>
      <x:c r="B14226" s="0" t="s">
        <x:v>4</x:v>
      </x:c>
      <x:c r="C14226" s="0" t="s">
        <x:v>404</x:v>
      </x:c>
      <x:c r="D14226" s="0" t="s">
        <x:v>405</x:v>
      </x:c>
      <x:c r="E14226" s="0" t="s">
        <x:v>393</x:v>
      </x:c>
      <x:c r="F14226" s="0" t="s">
        <x:v>394</x:v>
      </x:c>
      <x:c r="G14226" s="0" t="s">
        <x:v>74</x:v>
      </x:c>
      <x:c r="H14226" s="0" t="s">
        <x:v>75</x:v>
      </x:c>
      <x:c r="I14226" s="0" t="s">
        <x:v>57</x:v>
      </x:c>
      <x:c r="J14226" s="0" t="s">
        <x:v>57</x:v>
      </x:c>
      <x:c r="K14226" s="0" t="s">
        <x:v>58</x:v>
      </x:c>
      <x:c r="L14226" s="0">
        <x:v>57</x:v>
      </x:c>
    </x:row>
    <x:row r="14227" spans="1:12">
      <x:c r="A14227" s="0" t="s">
        <x:v>2</x:v>
      </x:c>
      <x:c r="B14227" s="0" t="s">
        <x:v>4</x:v>
      </x:c>
      <x:c r="C14227" s="0" t="s">
        <x:v>404</x:v>
      </x:c>
      <x:c r="D14227" s="0" t="s">
        <x:v>405</x:v>
      </x:c>
      <x:c r="E14227" s="0" t="s">
        <x:v>393</x:v>
      </x:c>
      <x:c r="F14227" s="0" t="s">
        <x:v>394</x:v>
      </x:c>
      <x:c r="G14227" s="0" t="s">
        <x:v>74</x:v>
      </x:c>
      <x:c r="H14227" s="0" t="s">
        <x:v>75</x:v>
      </x:c>
      <x:c r="I14227" s="0" t="s">
        <x:v>59</x:v>
      </x:c>
      <x:c r="J14227" s="0" t="s">
        <x:v>59</x:v>
      </x:c>
      <x:c r="K14227" s="0" t="s">
        <x:v>58</x:v>
      </x:c>
      <x:c r="L14227" s="0">
        <x:v>54</x:v>
      </x:c>
    </x:row>
    <x:row r="14228" spans="1:12">
      <x:c r="A14228" s="0" t="s">
        <x:v>2</x:v>
      </x:c>
      <x:c r="B14228" s="0" t="s">
        <x:v>4</x:v>
      </x:c>
      <x:c r="C14228" s="0" t="s">
        <x:v>404</x:v>
      </x:c>
      <x:c r="D14228" s="0" t="s">
        <x:v>405</x:v>
      </x:c>
      <x:c r="E14228" s="0" t="s">
        <x:v>393</x:v>
      </x:c>
      <x:c r="F14228" s="0" t="s">
        <x:v>394</x:v>
      </x:c>
      <x:c r="G14228" s="0" t="s">
        <x:v>76</x:v>
      </x:c>
      <x:c r="H14228" s="0" t="s">
        <x:v>77</x:v>
      </x:c>
      <x:c r="I14228" s="0" t="s">
        <x:v>57</x:v>
      </x:c>
      <x:c r="J14228" s="0" t="s">
        <x:v>57</x:v>
      </x:c>
      <x:c r="K14228" s="0" t="s">
        <x:v>58</x:v>
      </x:c>
      <x:c r="L14228" s="0">
        <x:v>76</x:v>
      </x:c>
    </x:row>
    <x:row r="14229" spans="1:12">
      <x:c r="A14229" s="0" t="s">
        <x:v>2</x:v>
      </x:c>
      <x:c r="B14229" s="0" t="s">
        <x:v>4</x:v>
      </x:c>
      <x:c r="C14229" s="0" t="s">
        <x:v>404</x:v>
      </x:c>
      <x:c r="D14229" s="0" t="s">
        <x:v>405</x:v>
      </x:c>
      <x:c r="E14229" s="0" t="s">
        <x:v>393</x:v>
      </x:c>
      <x:c r="F14229" s="0" t="s">
        <x:v>394</x:v>
      </x:c>
      <x:c r="G14229" s="0" t="s">
        <x:v>76</x:v>
      </x:c>
      <x:c r="H14229" s="0" t="s">
        <x:v>77</x:v>
      </x:c>
      <x:c r="I14229" s="0" t="s">
        <x:v>59</x:v>
      </x:c>
      <x:c r="J14229" s="0" t="s">
        <x:v>59</x:v>
      </x:c>
      <x:c r="K14229" s="0" t="s">
        <x:v>58</x:v>
      </x:c>
      <x:c r="L14229" s="0">
        <x:v>55</x:v>
      </x:c>
    </x:row>
    <x:row r="14230" spans="1:12">
      <x:c r="A14230" s="0" t="s">
        <x:v>2</x:v>
      </x:c>
      <x:c r="B14230" s="0" t="s">
        <x:v>4</x:v>
      </x:c>
      <x:c r="C14230" s="0" t="s">
        <x:v>404</x:v>
      </x:c>
      <x:c r="D14230" s="0" t="s">
        <x:v>405</x:v>
      </x:c>
      <x:c r="E14230" s="0" t="s">
        <x:v>393</x:v>
      </x:c>
      <x:c r="F14230" s="0" t="s">
        <x:v>394</x:v>
      </x:c>
      <x:c r="G14230" s="0" t="s">
        <x:v>78</x:v>
      </x:c>
      <x:c r="H14230" s="0" t="s">
        <x:v>79</x:v>
      </x:c>
      <x:c r="I14230" s="0" t="s">
        <x:v>57</x:v>
      </x:c>
      <x:c r="J14230" s="0" t="s">
        <x:v>57</x:v>
      </x:c>
      <x:c r="K14230" s="0" t="s">
        <x:v>58</x:v>
      </x:c>
      <x:c r="L14230" s="0">
        <x:v>2</x:v>
      </x:c>
    </x:row>
    <x:row r="14231" spans="1:12">
      <x:c r="A14231" s="0" t="s">
        <x:v>2</x:v>
      </x:c>
      <x:c r="B14231" s="0" t="s">
        <x:v>4</x:v>
      </x:c>
      <x:c r="C14231" s="0" t="s">
        <x:v>404</x:v>
      </x:c>
      <x:c r="D14231" s="0" t="s">
        <x:v>405</x:v>
      </x:c>
      <x:c r="E14231" s="0" t="s">
        <x:v>393</x:v>
      </x:c>
      <x:c r="F14231" s="0" t="s">
        <x:v>394</x:v>
      </x:c>
      <x:c r="G14231" s="0" t="s">
        <x:v>78</x:v>
      </x:c>
      <x:c r="H14231" s="0" t="s">
        <x:v>79</x:v>
      </x:c>
      <x:c r="I14231" s="0" t="s">
        <x:v>59</x:v>
      </x:c>
      <x:c r="J14231" s="0" t="s">
        <x:v>59</x:v>
      </x:c>
      <x:c r="K14231" s="0" t="s">
        <x:v>58</x:v>
      </x:c>
      <x:c r="L14231" s="0">
        <x:v>6</x:v>
      </x:c>
    </x:row>
    <x:row r="14232" spans="1:12">
      <x:c r="A14232" s="0" t="s">
        <x:v>2</x:v>
      </x:c>
      <x:c r="B14232" s="0" t="s">
        <x:v>4</x:v>
      </x:c>
      <x:c r="C14232" s="0" t="s">
        <x:v>404</x:v>
      </x:c>
      <x:c r="D14232" s="0" t="s">
        <x:v>405</x:v>
      </x:c>
      <x:c r="E14232" s="0" t="s">
        <x:v>393</x:v>
      </x:c>
      <x:c r="F14232" s="0" t="s">
        <x:v>394</x:v>
      </x:c>
      <x:c r="G14232" s="0" t="s">
        <x:v>80</x:v>
      </x:c>
      <x:c r="H14232" s="0" t="s">
        <x:v>81</x:v>
      </x:c>
      <x:c r="I14232" s="0" t="s">
        <x:v>57</x:v>
      </x:c>
      <x:c r="J14232" s="0" t="s">
        <x:v>57</x:v>
      </x:c>
      <x:c r="K14232" s="0" t="s">
        <x:v>58</x:v>
      </x:c>
      <x:c r="L14232" s="0">
        <x:v>35</x:v>
      </x:c>
    </x:row>
    <x:row r="14233" spans="1:12">
      <x:c r="A14233" s="0" t="s">
        <x:v>2</x:v>
      </x:c>
      <x:c r="B14233" s="0" t="s">
        <x:v>4</x:v>
      </x:c>
      <x:c r="C14233" s="0" t="s">
        <x:v>404</x:v>
      </x:c>
      <x:c r="D14233" s="0" t="s">
        <x:v>405</x:v>
      </x:c>
      <x:c r="E14233" s="0" t="s">
        <x:v>393</x:v>
      </x:c>
      <x:c r="F14233" s="0" t="s">
        <x:v>394</x:v>
      </x:c>
      <x:c r="G14233" s="0" t="s">
        <x:v>80</x:v>
      </x:c>
      <x:c r="H14233" s="0" t="s">
        <x:v>81</x:v>
      </x:c>
      <x:c r="I14233" s="0" t="s">
        <x:v>59</x:v>
      </x:c>
      <x:c r="J14233" s="0" t="s">
        <x:v>59</x:v>
      </x:c>
      <x:c r="K14233" s="0" t="s">
        <x:v>58</x:v>
      </x:c>
      <x:c r="L14233" s="0">
        <x:v>57</x:v>
      </x:c>
    </x:row>
    <x:row r="14234" spans="1:12">
      <x:c r="A14234" s="0" t="s">
        <x:v>2</x:v>
      </x:c>
      <x:c r="B14234" s="0" t="s">
        <x:v>4</x:v>
      </x:c>
      <x:c r="C14234" s="0" t="s">
        <x:v>404</x:v>
      </x:c>
      <x:c r="D14234" s="0" t="s">
        <x:v>405</x:v>
      </x:c>
      <x:c r="E14234" s="0" t="s">
        <x:v>393</x:v>
      </x:c>
      <x:c r="F14234" s="0" t="s">
        <x:v>394</x:v>
      </x:c>
      <x:c r="G14234" s="0" t="s">
        <x:v>82</x:v>
      </x:c>
      <x:c r="H14234" s="0" t="s">
        <x:v>83</x:v>
      </x:c>
      <x:c r="I14234" s="0" t="s">
        <x:v>57</x:v>
      </x:c>
      <x:c r="J14234" s="0" t="s">
        <x:v>57</x:v>
      </x:c>
      <x:c r="K14234" s="0" t="s">
        <x:v>58</x:v>
      </x:c>
      <x:c r="L14234" s="0">
        <x:v>0</x:v>
      </x:c>
    </x:row>
    <x:row r="14235" spans="1:12">
      <x:c r="A14235" s="0" t="s">
        <x:v>2</x:v>
      </x:c>
      <x:c r="B14235" s="0" t="s">
        <x:v>4</x:v>
      </x:c>
      <x:c r="C14235" s="0" t="s">
        <x:v>404</x:v>
      </x:c>
      <x:c r="D14235" s="0" t="s">
        <x:v>405</x:v>
      </x:c>
      <x:c r="E14235" s="0" t="s">
        <x:v>393</x:v>
      </x:c>
      <x:c r="F14235" s="0" t="s">
        <x:v>394</x:v>
      </x:c>
      <x:c r="G14235" s="0" t="s">
        <x:v>82</x:v>
      </x:c>
      <x:c r="H14235" s="0" t="s">
        <x:v>83</x:v>
      </x:c>
      <x:c r="I14235" s="0" t="s">
        <x:v>59</x:v>
      </x:c>
      <x:c r="J14235" s="0" t="s">
        <x:v>59</x:v>
      </x:c>
      <x:c r="K14235" s="0" t="s">
        <x:v>58</x:v>
      </x:c>
      <x:c r="L14235" s="0">
        <x:v>0</x:v>
      </x:c>
    </x:row>
    <x:row r="14236" spans="1:12">
      <x:c r="A14236" s="0" t="s">
        <x:v>2</x:v>
      </x:c>
      <x:c r="B14236" s="0" t="s">
        <x:v>4</x:v>
      </x:c>
      <x:c r="C14236" s="0" t="s">
        <x:v>404</x:v>
      </x:c>
      <x:c r="D14236" s="0" t="s">
        <x:v>405</x:v>
      </x:c>
      <x:c r="E14236" s="0" t="s">
        <x:v>393</x:v>
      </x:c>
      <x:c r="F14236" s="0" t="s">
        <x:v>394</x:v>
      </x:c>
      <x:c r="G14236" s="0" t="s">
        <x:v>84</x:v>
      </x:c>
      <x:c r="H14236" s="0" t="s">
        <x:v>85</x:v>
      </x:c>
      <x:c r="I14236" s="0" t="s">
        <x:v>57</x:v>
      </x:c>
      <x:c r="J14236" s="0" t="s">
        <x:v>57</x:v>
      </x:c>
      <x:c r="K14236" s="0" t="s">
        <x:v>58</x:v>
      </x:c>
      <x:c r="L14236" s="0">
        <x:v>35</x:v>
      </x:c>
    </x:row>
    <x:row r="14237" spans="1:12">
      <x:c r="A14237" s="0" t="s">
        <x:v>2</x:v>
      </x:c>
      <x:c r="B14237" s="0" t="s">
        <x:v>4</x:v>
      </x:c>
      <x:c r="C14237" s="0" t="s">
        <x:v>404</x:v>
      </x:c>
      <x:c r="D14237" s="0" t="s">
        <x:v>405</x:v>
      </x:c>
      <x:c r="E14237" s="0" t="s">
        <x:v>393</x:v>
      </x:c>
      <x:c r="F14237" s="0" t="s">
        <x:v>394</x:v>
      </x:c>
      <x:c r="G14237" s="0" t="s">
        <x:v>84</x:v>
      </x:c>
      <x:c r="H14237" s="0" t="s">
        <x:v>85</x:v>
      </x:c>
      <x:c r="I14237" s="0" t="s">
        <x:v>59</x:v>
      </x:c>
      <x:c r="J14237" s="0" t="s">
        <x:v>59</x:v>
      </x:c>
      <x:c r="K14237" s="0" t="s">
        <x:v>58</x:v>
      </x:c>
      <x:c r="L14237" s="0">
        <x:v>37</x:v>
      </x:c>
    </x:row>
    <x:row r="14238" spans="1:12">
      <x:c r="A14238" s="0" t="s">
        <x:v>2</x:v>
      </x:c>
      <x:c r="B14238" s="0" t="s">
        <x:v>4</x:v>
      </x:c>
      <x:c r="C14238" s="0" t="s">
        <x:v>404</x:v>
      </x:c>
      <x:c r="D14238" s="0" t="s">
        <x:v>405</x:v>
      </x:c>
      <x:c r="E14238" s="0" t="s">
        <x:v>393</x:v>
      </x:c>
      <x:c r="F14238" s="0" t="s">
        <x:v>394</x:v>
      </x:c>
      <x:c r="G14238" s="0" t="s">
        <x:v>86</x:v>
      </x:c>
      <x:c r="H14238" s="0" t="s">
        <x:v>87</x:v>
      </x:c>
      <x:c r="I14238" s="0" t="s">
        <x:v>57</x:v>
      </x:c>
      <x:c r="J14238" s="0" t="s">
        <x:v>57</x:v>
      </x:c>
      <x:c r="K14238" s="0" t="s">
        <x:v>58</x:v>
      </x:c>
      <x:c r="L14238" s="0">
        <x:v>70</x:v>
      </x:c>
    </x:row>
    <x:row r="14239" spans="1:12">
      <x:c r="A14239" s="0" t="s">
        <x:v>2</x:v>
      </x:c>
      <x:c r="B14239" s="0" t="s">
        <x:v>4</x:v>
      </x:c>
      <x:c r="C14239" s="0" t="s">
        <x:v>404</x:v>
      </x:c>
      <x:c r="D14239" s="0" t="s">
        <x:v>405</x:v>
      </x:c>
      <x:c r="E14239" s="0" t="s">
        <x:v>393</x:v>
      </x:c>
      <x:c r="F14239" s="0" t="s">
        <x:v>394</x:v>
      </x:c>
      <x:c r="G14239" s="0" t="s">
        <x:v>86</x:v>
      </x:c>
      <x:c r="H14239" s="0" t="s">
        <x:v>87</x:v>
      </x:c>
      <x:c r="I14239" s="0" t="s">
        <x:v>59</x:v>
      </x:c>
      <x:c r="J14239" s="0" t="s">
        <x:v>59</x:v>
      </x:c>
      <x:c r="K14239" s="0" t="s">
        <x:v>58</x:v>
      </x:c>
      <x:c r="L14239" s="0">
        <x:v>127</x:v>
      </x:c>
    </x:row>
    <x:row r="14240" spans="1:12">
      <x:c r="A14240" s="0" t="s">
        <x:v>2</x:v>
      </x:c>
      <x:c r="B14240" s="0" t="s">
        <x:v>4</x:v>
      </x:c>
      <x:c r="C14240" s="0" t="s">
        <x:v>404</x:v>
      </x:c>
      <x:c r="D14240" s="0" t="s">
        <x:v>405</x:v>
      </x:c>
      <x:c r="E14240" s="0" t="s">
        <x:v>393</x:v>
      </x:c>
      <x:c r="F14240" s="0" t="s">
        <x:v>394</x:v>
      </x:c>
      <x:c r="G14240" s="0" t="s">
        <x:v>88</x:v>
      </x:c>
      <x:c r="H14240" s="0" t="s">
        <x:v>89</x:v>
      </x:c>
      <x:c r="I14240" s="0" t="s">
        <x:v>57</x:v>
      </x:c>
      <x:c r="J14240" s="0" t="s">
        <x:v>57</x:v>
      </x:c>
      <x:c r="K14240" s="0" t="s">
        <x:v>58</x:v>
      </x:c>
      <x:c r="L14240" s="0">
        <x:v>36</x:v>
      </x:c>
    </x:row>
    <x:row r="14241" spans="1:12">
      <x:c r="A14241" s="0" t="s">
        <x:v>2</x:v>
      </x:c>
      <x:c r="B14241" s="0" t="s">
        <x:v>4</x:v>
      </x:c>
      <x:c r="C14241" s="0" t="s">
        <x:v>404</x:v>
      </x:c>
      <x:c r="D14241" s="0" t="s">
        <x:v>405</x:v>
      </x:c>
      <x:c r="E14241" s="0" t="s">
        <x:v>393</x:v>
      </x:c>
      <x:c r="F14241" s="0" t="s">
        <x:v>394</x:v>
      </x:c>
      <x:c r="G14241" s="0" t="s">
        <x:v>88</x:v>
      </x:c>
      <x:c r="H14241" s="0" t="s">
        <x:v>89</x:v>
      </x:c>
      <x:c r="I14241" s="0" t="s">
        <x:v>59</x:v>
      </x:c>
      <x:c r="J14241" s="0" t="s">
        <x:v>59</x:v>
      </x:c>
      <x:c r="K14241" s="0" t="s">
        <x:v>58</x:v>
      </x:c>
      <x:c r="L14241" s="0">
        <x:v>61</x:v>
      </x:c>
    </x:row>
    <x:row r="14242" spans="1:12">
      <x:c r="A14242" s="0" t="s">
        <x:v>2</x:v>
      </x:c>
      <x:c r="B14242" s="0" t="s">
        <x:v>4</x:v>
      </x:c>
      <x:c r="C14242" s="0" t="s">
        <x:v>404</x:v>
      </x:c>
      <x:c r="D14242" s="0" t="s">
        <x:v>405</x:v>
      </x:c>
      <x:c r="E14242" s="0" t="s">
        <x:v>393</x:v>
      </x:c>
      <x:c r="F14242" s="0" t="s">
        <x:v>394</x:v>
      </x:c>
      <x:c r="G14242" s="0" t="s">
        <x:v>90</x:v>
      </x:c>
      <x:c r="H14242" s="0" t="s">
        <x:v>91</x:v>
      </x:c>
      <x:c r="I14242" s="0" t="s">
        <x:v>57</x:v>
      </x:c>
      <x:c r="J14242" s="0" t="s">
        <x:v>57</x:v>
      </x:c>
      <x:c r="K14242" s="0" t="s">
        <x:v>58</x:v>
      </x:c>
      <x:c r="L14242" s="0">
        <x:v>8</x:v>
      </x:c>
    </x:row>
    <x:row r="14243" spans="1:12">
      <x:c r="A14243" s="0" t="s">
        <x:v>2</x:v>
      </x:c>
      <x:c r="B14243" s="0" t="s">
        <x:v>4</x:v>
      </x:c>
      <x:c r="C14243" s="0" t="s">
        <x:v>404</x:v>
      </x:c>
      <x:c r="D14243" s="0" t="s">
        <x:v>405</x:v>
      </x:c>
      <x:c r="E14243" s="0" t="s">
        <x:v>393</x:v>
      </x:c>
      <x:c r="F14243" s="0" t="s">
        <x:v>394</x:v>
      </x:c>
      <x:c r="G14243" s="0" t="s">
        <x:v>90</x:v>
      </x:c>
      <x:c r="H14243" s="0" t="s">
        <x:v>91</x:v>
      </x:c>
      <x:c r="I14243" s="0" t="s">
        <x:v>59</x:v>
      </x:c>
      <x:c r="J14243" s="0" t="s">
        <x:v>59</x:v>
      </x:c>
      <x:c r="K14243" s="0" t="s">
        <x:v>58</x:v>
      </x:c>
      <x:c r="L14243" s="0">
        <x:v>10</x:v>
      </x:c>
    </x:row>
    <x:row r="14244" spans="1:12">
      <x:c r="A14244" s="0" t="s">
        <x:v>2</x:v>
      </x:c>
      <x:c r="B14244" s="0" t="s">
        <x:v>4</x:v>
      </x:c>
      <x:c r="C14244" s="0" t="s">
        <x:v>404</x:v>
      </x:c>
      <x:c r="D14244" s="0" t="s">
        <x:v>405</x:v>
      </x:c>
      <x:c r="E14244" s="0" t="s">
        <x:v>393</x:v>
      </x:c>
      <x:c r="F14244" s="0" t="s">
        <x:v>394</x:v>
      </x:c>
      <x:c r="G14244" s="0" t="s">
        <x:v>92</x:v>
      </x:c>
      <x:c r="H14244" s="0" t="s">
        <x:v>93</x:v>
      </x:c>
      <x:c r="I14244" s="0" t="s">
        <x:v>57</x:v>
      </x:c>
      <x:c r="J14244" s="0" t="s">
        <x:v>57</x:v>
      </x:c>
      <x:c r="K14244" s="0" t="s">
        <x:v>58</x:v>
      </x:c>
      <x:c r="L14244" s="0">
        <x:v>0</x:v>
      </x:c>
    </x:row>
    <x:row r="14245" spans="1:12">
      <x:c r="A14245" s="0" t="s">
        <x:v>2</x:v>
      </x:c>
      <x:c r="B14245" s="0" t="s">
        <x:v>4</x:v>
      </x:c>
      <x:c r="C14245" s="0" t="s">
        <x:v>404</x:v>
      </x:c>
      <x:c r="D14245" s="0" t="s">
        <x:v>405</x:v>
      </x:c>
      <x:c r="E14245" s="0" t="s">
        <x:v>393</x:v>
      </x:c>
      <x:c r="F14245" s="0" t="s">
        <x:v>394</x:v>
      </x:c>
      <x:c r="G14245" s="0" t="s">
        <x:v>92</x:v>
      </x:c>
      <x:c r="H14245" s="0" t="s">
        <x:v>93</x:v>
      </x:c>
      <x:c r="I14245" s="0" t="s">
        <x:v>59</x:v>
      </x:c>
      <x:c r="J14245" s="0" t="s">
        <x:v>59</x:v>
      </x:c>
      <x:c r="K14245" s="0" t="s">
        <x:v>58</x:v>
      </x:c>
      <x:c r="L14245" s="0">
        <x:v>2</x:v>
      </x:c>
    </x:row>
    <x:row r="14246" spans="1:12">
      <x:c r="A14246" s="0" t="s">
        <x:v>2</x:v>
      </x:c>
      <x:c r="B14246" s="0" t="s">
        <x:v>4</x:v>
      </x:c>
      <x:c r="C14246" s="0" t="s">
        <x:v>404</x:v>
      </x:c>
      <x:c r="D14246" s="0" t="s">
        <x:v>405</x:v>
      </x:c>
      <x:c r="E14246" s="0" t="s">
        <x:v>393</x:v>
      </x:c>
      <x:c r="F14246" s="0" t="s">
        <x:v>394</x:v>
      </x:c>
      <x:c r="G14246" s="0" t="s">
        <x:v>94</x:v>
      </x:c>
      <x:c r="H14246" s="0" t="s">
        <x:v>95</x:v>
      </x:c>
      <x:c r="I14246" s="0" t="s">
        <x:v>57</x:v>
      </x:c>
      <x:c r="J14246" s="0" t="s">
        <x:v>57</x:v>
      </x:c>
      <x:c r="K14246" s="0" t="s">
        <x:v>58</x:v>
      </x:c>
      <x:c r="L14246" s="0">
        <x:v>158</x:v>
      </x:c>
    </x:row>
    <x:row r="14247" spans="1:12">
      <x:c r="A14247" s="0" t="s">
        <x:v>2</x:v>
      </x:c>
      <x:c r="B14247" s="0" t="s">
        <x:v>4</x:v>
      </x:c>
      <x:c r="C14247" s="0" t="s">
        <x:v>404</x:v>
      </x:c>
      <x:c r="D14247" s="0" t="s">
        <x:v>405</x:v>
      </x:c>
      <x:c r="E14247" s="0" t="s">
        <x:v>393</x:v>
      </x:c>
      <x:c r="F14247" s="0" t="s">
        <x:v>394</x:v>
      </x:c>
      <x:c r="G14247" s="0" t="s">
        <x:v>94</x:v>
      </x:c>
      <x:c r="H14247" s="0" t="s">
        <x:v>95</x:v>
      </x:c>
      <x:c r="I14247" s="0" t="s">
        <x:v>59</x:v>
      </x:c>
      <x:c r="J14247" s="0" t="s">
        <x:v>59</x:v>
      </x:c>
      <x:c r="K14247" s="0" t="s">
        <x:v>58</x:v>
      </x:c>
      <x:c r="L14247" s="0">
        <x:v>137</x:v>
      </x:c>
    </x:row>
    <x:row r="14248" spans="1:12">
      <x:c r="A14248" s="0" t="s">
        <x:v>2</x:v>
      </x:c>
      <x:c r="B14248" s="0" t="s">
        <x:v>4</x:v>
      </x:c>
      <x:c r="C14248" s="0" t="s">
        <x:v>404</x:v>
      </x:c>
      <x:c r="D14248" s="0" t="s">
        <x:v>405</x:v>
      </x:c>
      <x:c r="E14248" s="0" t="s">
        <x:v>393</x:v>
      </x:c>
      <x:c r="F14248" s="0" t="s">
        <x:v>394</x:v>
      </x:c>
      <x:c r="G14248" s="0" t="s">
        <x:v>96</x:v>
      </x:c>
      <x:c r="H14248" s="0" t="s">
        <x:v>97</x:v>
      </x:c>
      <x:c r="I14248" s="0" t="s">
        <x:v>57</x:v>
      </x:c>
      <x:c r="J14248" s="0" t="s">
        <x:v>57</x:v>
      </x:c>
      <x:c r="K14248" s="0" t="s">
        <x:v>58</x:v>
      </x:c>
      <x:c r="L14248" s="0">
        <x:v>73</x:v>
      </x:c>
    </x:row>
    <x:row r="14249" spans="1:12">
      <x:c r="A14249" s="0" t="s">
        <x:v>2</x:v>
      </x:c>
      <x:c r="B14249" s="0" t="s">
        <x:v>4</x:v>
      </x:c>
      <x:c r="C14249" s="0" t="s">
        <x:v>404</x:v>
      </x:c>
      <x:c r="D14249" s="0" t="s">
        <x:v>405</x:v>
      </x:c>
      <x:c r="E14249" s="0" t="s">
        <x:v>393</x:v>
      </x:c>
      <x:c r="F14249" s="0" t="s">
        <x:v>394</x:v>
      </x:c>
      <x:c r="G14249" s="0" t="s">
        <x:v>96</x:v>
      </x:c>
      <x:c r="H14249" s="0" t="s">
        <x:v>97</x:v>
      </x:c>
      <x:c r="I14249" s="0" t="s">
        <x:v>59</x:v>
      </x:c>
      <x:c r="J14249" s="0" t="s">
        <x:v>59</x:v>
      </x:c>
      <x:c r="K14249" s="0" t="s">
        <x:v>58</x:v>
      </x:c>
      <x:c r="L14249" s="0">
        <x:v>57</x:v>
      </x:c>
    </x:row>
    <x:row r="14250" spans="1:12">
      <x:c r="A14250" s="0" t="s">
        <x:v>2</x:v>
      </x:c>
      <x:c r="B14250" s="0" t="s">
        <x:v>4</x:v>
      </x:c>
      <x:c r="C14250" s="0" t="s">
        <x:v>404</x:v>
      </x:c>
      <x:c r="D14250" s="0" t="s">
        <x:v>405</x:v>
      </x:c>
      <x:c r="E14250" s="0" t="s">
        <x:v>393</x:v>
      </x:c>
      <x:c r="F14250" s="0" t="s">
        <x:v>394</x:v>
      </x:c>
      <x:c r="G14250" s="0" t="s">
        <x:v>98</x:v>
      </x:c>
      <x:c r="H14250" s="0" t="s">
        <x:v>99</x:v>
      </x:c>
      <x:c r="I14250" s="0" t="s">
        <x:v>57</x:v>
      </x:c>
      <x:c r="J14250" s="0" t="s">
        <x:v>57</x:v>
      </x:c>
      <x:c r="K14250" s="0" t="s">
        <x:v>58</x:v>
      </x:c>
      <x:c r="L14250" s="0">
        <x:v>101</x:v>
      </x:c>
    </x:row>
    <x:row r="14251" spans="1:12">
      <x:c r="A14251" s="0" t="s">
        <x:v>2</x:v>
      </x:c>
      <x:c r="B14251" s="0" t="s">
        <x:v>4</x:v>
      </x:c>
      <x:c r="C14251" s="0" t="s">
        <x:v>404</x:v>
      </x:c>
      <x:c r="D14251" s="0" t="s">
        <x:v>405</x:v>
      </x:c>
      <x:c r="E14251" s="0" t="s">
        <x:v>393</x:v>
      </x:c>
      <x:c r="F14251" s="0" t="s">
        <x:v>394</x:v>
      </x:c>
      <x:c r="G14251" s="0" t="s">
        <x:v>98</x:v>
      </x:c>
      <x:c r="H14251" s="0" t="s">
        <x:v>99</x:v>
      </x:c>
      <x:c r="I14251" s="0" t="s">
        <x:v>59</x:v>
      </x:c>
      <x:c r="J14251" s="0" t="s">
        <x:v>59</x:v>
      </x:c>
      <x:c r="K14251" s="0" t="s">
        <x:v>58</x:v>
      </x:c>
      <x:c r="L14251" s="0">
        <x:v>125</x:v>
      </x:c>
    </x:row>
    <x:row r="14252" spans="1:12">
      <x:c r="A14252" s="0" t="s">
        <x:v>2</x:v>
      </x:c>
      <x:c r="B14252" s="0" t="s">
        <x:v>4</x:v>
      </x:c>
      <x:c r="C14252" s="0" t="s">
        <x:v>404</x:v>
      </x:c>
      <x:c r="D14252" s="0" t="s">
        <x:v>405</x:v>
      </x:c>
      <x:c r="E14252" s="0" t="s">
        <x:v>393</x:v>
      </x:c>
      <x:c r="F14252" s="0" t="s">
        <x:v>394</x:v>
      </x:c>
      <x:c r="G14252" s="0" t="s">
        <x:v>100</x:v>
      </x:c>
      <x:c r="H14252" s="0" t="s">
        <x:v>101</x:v>
      </x:c>
      <x:c r="I14252" s="0" t="s">
        <x:v>57</x:v>
      </x:c>
      <x:c r="J14252" s="0" t="s">
        <x:v>57</x:v>
      </x:c>
      <x:c r="K14252" s="0" t="s">
        <x:v>58</x:v>
      </x:c>
      <x:c r="L14252" s="0">
        <x:v>174</x:v>
      </x:c>
    </x:row>
    <x:row r="14253" spans="1:12">
      <x:c r="A14253" s="0" t="s">
        <x:v>2</x:v>
      </x:c>
      <x:c r="B14253" s="0" t="s">
        <x:v>4</x:v>
      </x:c>
      <x:c r="C14253" s="0" t="s">
        <x:v>404</x:v>
      </x:c>
      <x:c r="D14253" s="0" t="s">
        <x:v>405</x:v>
      </x:c>
      <x:c r="E14253" s="0" t="s">
        <x:v>393</x:v>
      </x:c>
      <x:c r="F14253" s="0" t="s">
        <x:v>394</x:v>
      </x:c>
      <x:c r="G14253" s="0" t="s">
        <x:v>100</x:v>
      </x:c>
      <x:c r="H14253" s="0" t="s">
        <x:v>101</x:v>
      </x:c>
      <x:c r="I14253" s="0" t="s">
        <x:v>59</x:v>
      </x:c>
      <x:c r="J14253" s="0" t="s">
        <x:v>59</x:v>
      </x:c>
      <x:c r="K14253" s="0" t="s">
        <x:v>58</x:v>
      </x:c>
      <x:c r="L14253" s="0">
        <x:v>179</x:v>
      </x:c>
    </x:row>
    <x:row r="14254" spans="1:12">
      <x:c r="A14254" s="0" t="s">
        <x:v>2</x:v>
      </x:c>
      <x:c r="B14254" s="0" t="s">
        <x:v>4</x:v>
      </x:c>
      <x:c r="C14254" s="0" t="s">
        <x:v>404</x:v>
      </x:c>
      <x:c r="D14254" s="0" t="s">
        <x:v>405</x:v>
      </x:c>
      <x:c r="E14254" s="0" t="s">
        <x:v>393</x:v>
      </x:c>
      <x:c r="F14254" s="0" t="s">
        <x:v>394</x:v>
      </x:c>
      <x:c r="G14254" s="0" t="s">
        <x:v>102</x:v>
      </x:c>
      <x:c r="H14254" s="0" t="s">
        <x:v>103</x:v>
      </x:c>
      <x:c r="I14254" s="0" t="s">
        <x:v>57</x:v>
      </x:c>
      <x:c r="J14254" s="0" t="s">
        <x:v>57</x:v>
      </x:c>
      <x:c r="K14254" s="0" t="s">
        <x:v>58</x:v>
      </x:c>
      <x:c r="L14254" s="0">
        <x:v>630</x:v>
      </x:c>
    </x:row>
    <x:row r="14255" spans="1:12">
      <x:c r="A14255" s="0" t="s">
        <x:v>2</x:v>
      </x:c>
      <x:c r="B14255" s="0" t="s">
        <x:v>4</x:v>
      </x:c>
      <x:c r="C14255" s="0" t="s">
        <x:v>404</x:v>
      </x:c>
      <x:c r="D14255" s="0" t="s">
        <x:v>405</x:v>
      </x:c>
      <x:c r="E14255" s="0" t="s">
        <x:v>393</x:v>
      </x:c>
      <x:c r="F14255" s="0" t="s">
        <x:v>394</x:v>
      </x:c>
      <x:c r="G14255" s="0" t="s">
        <x:v>102</x:v>
      </x:c>
      <x:c r="H14255" s="0" t="s">
        <x:v>103</x:v>
      </x:c>
      <x:c r="I14255" s="0" t="s">
        <x:v>59</x:v>
      </x:c>
      <x:c r="J14255" s="0" t="s">
        <x:v>59</x:v>
      </x:c>
      <x:c r="K14255" s="0" t="s">
        <x:v>58</x:v>
      </x:c>
      <x:c r="L14255" s="0">
        <x:v>701</x:v>
      </x:c>
    </x:row>
    <x:row r="14256" spans="1:12">
      <x:c r="A14256" s="0" t="s">
        <x:v>2</x:v>
      </x:c>
      <x:c r="B14256" s="0" t="s">
        <x:v>4</x:v>
      </x:c>
      <x:c r="C14256" s="0" t="s">
        <x:v>404</x:v>
      </x:c>
      <x:c r="D14256" s="0" t="s">
        <x:v>405</x:v>
      </x:c>
      <x:c r="E14256" s="0" t="s">
        <x:v>393</x:v>
      </x:c>
      <x:c r="F14256" s="0" t="s">
        <x:v>394</x:v>
      </x:c>
      <x:c r="G14256" s="0" t="s">
        <x:v>104</x:v>
      </x:c>
      <x:c r="H14256" s="0" t="s">
        <x:v>105</x:v>
      </x:c>
      <x:c r="I14256" s="0" t="s">
        <x:v>57</x:v>
      </x:c>
      <x:c r="J14256" s="0" t="s">
        <x:v>57</x:v>
      </x:c>
      <x:c r="K14256" s="0" t="s">
        <x:v>58</x:v>
      </x:c>
      <x:c r="L14256" s="0">
        <x:v>1299</x:v>
      </x:c>
    </x:row>
    <x:row r="14257" spans="1:12">
      <x:c r="A14257" s="0" t="s">
        <x:v>2</x:v>
      </x:c>
      <x:c r="B14257" s="0" t="s">
        <x:v>4</x:v>
      </x:c>
      <x:c r="C14257" s="0" t="s">
        <x:v>404</x:v>
      </x:c>
      <x:c r="D14257" s="0" t="s">
        <x:v>405</x:v>
      </x:c>
      <x:c r="E14257" s="0" t="s">
        <x:v>393</x:v>
      </x:c>
      <x:c r="F14257" s="0" t="s">
        <x:v>394</x:v>
      </x:c>
      <x:c r="G14257" s="0" t="s">
        <x:v>104</x:v>
      </x:c>
      <x:c r="H14257" s="0" t="s">
        <x:v>105</x:v>
      </x:c>
      <x:c r="I14257" s="0" t="s">
        <x:v>59</x:v>
      </x:c>
      <x:c r="J14257" s="0" t="s">
        <x:v>59</x:v>
      </x:c>
      <x:c r="K14257" s="0" t="s">
        <x:v>58</x:v>
      </x:c>
      <x:c r="L14257" s="0">
        <x:v>1484</x:v>
      </x:c>
    </x:row>
    <x:row r="14258" spans="1:12">
      <x:c r="A14258" s="0" t="s">
        <x:v>2</x:v>
      </x:c>
      <x:c r="B14258" s="0" t="s">
        <x:v>4</x:v>
      </x:c>
      <x:c r="C14258" s="0" t="s">
        <x:v>404</x:v>
      </x:c>
      <x:c r="D14258" s="0" t="s">
        <x:v>405</x:v>
      </x:c>
      <x:c r="E14258" s="0" t="s">
        <x:v>393</x:v>
      </x:c>
      <x:c r="F14258" s="0" t="s">
        <x:v>394</x:v>
      </x:c>
      <x:c r="G14258" s="0" t="s">
        <x:v>106</x:v>
      </x:c>
      <x:c r="H14258" s="0" t="s">
        <x:v>107</x:v>
      </x:c>
      <x:c r="I14258" s="0" t="s">
        <x:v>57</x:v>
      </x:c>
      <x:c r="J14258" s="0" t="s">
        <x:v>57</x:v>
      </x:c>
      <x:c r="K14258" s="0" t="s">
        <x:v>58</x:v>
      </x:c>
      <x:c r="L14258" s="0">
        <x:v>1</x:v>
      </x:c>
    </x:row>
    <x:row r="14259" spans="1:12">
      <x:c r="A14259" s="0" t="s">
        <x:v>2</x:v>
      </x:c>
      <x:c r="B14259" s="0" t="s">
        <x:v>4</x:v>
      </x:c>
      <x:c r="C14259" s="0" t="s">
        <x:v>404</x:v>
      </x:c>
      <x:c r="D14259" s="0" t="s">
        <x:v>405</x:v>
      </x:c>
      <x:c r="E14259" s="0" t="s">
        <x:v>393</x:v>
      </x:c>
      <x:c r="F14259" s="0" t="s">
        <x:v>394</x:v>
      </x:c>
      <x:c r="G14259" s="0" t="s">
        <x:v>106</x:v>
      </x:c>
      <x:c r="H14259" s="0" t="s">
        <x:v>107</x:v>
      </x:c>
      <x:c r="I14259" s="0" t="s">
        <x:v>59</x:v>
      </x:c>
      <x:c r="J14259" s="0" t="s">
        <x:v>59</x:v>
      </x:c>
      <x:c r="K14259" s="0" t="s">
        <x:v>58</x:v>
      </x:c>
      <x:c r="L14259" s="0">
        <x:v>2</x:v>
      </x:c>
    </x:row>
    <x:row r="14260" spans="1:12">
      <x:c r="A14260" s="0" t="s">
        <x:v>2</x:v>
      </x:c>
      <x:c r="B14260" s="0" t="s">
        <x:v>4</x:v>
      </x:c>
      <x:c r="C14260" s="0" t="s">
        <x:v>404</x:v>
      </x:c>
      <x:c r="D14260" s="0" t="s">
        <x:v>405</x:v>
      </x:c>
      <x:c r="E14260" s="0" t="s">
        <x:v>393</x:v>
      </x:c>
      <x:c r="F14260" s="0" t="s">
        <x:v>394</x:v>
      </x:c>
      <x:c r="G14260" s="0" t="s">
        <x:v>108</x:v>
      </x:c>
      <x:c r="H14260" s="0" t="s">
        <x:v>109</x:v>
      </x:c>
      <x:c r="I14260" s="0" t="s">
        <x:v>57</x:v>
      </x:c>
      <x:c r="J14260" s="0" t="s">
        <x:v>57</x:v>
      </x:c>
      <x:c r="K14260" s="0" t="s">
        <x:v>58</x:v>
      </x:c>
      <x:c r="L14260" s="0">
        <x:v>4288</x:v>
      </x:c>
    </x:row>
    <x:row r="14261" spans="1:12">
      <x:c r="A14261" s="0" t="s">
        <x:v>2</x:v>
      </x:c>
      <x:c r="B14261" s="0" t="s">
        <x:v>4</x:v>
      </x:c>
      <x:c r="C14261" s="0" t="s">
        <x:v>404</x:v>
      </x:c>
      <x:c r="D14261" s="0" t="s">
        <x:v>405</x:v>
      </x:c>
      <x:c r="E14261" s="0" t="s">
        <x:v>393</x:v>
      </x:c>
      <x:c r="F14261" s="0" t="s">
        <x:v>394</x:v>
      </x:c>
      <x:c r="G14261" s="0" t="s">
        <x:v>108</x:v>
      </x:c>
      <x:c r="H14261" s="0" t="s">
        <x:v>109</x:v>
      </x:c>
      <x:c r="I14261" s="0" t="s">
        <x:v>59</x:v>
      </x:c>
      <x:c r="J14261" s="0" t="s">
        <x:v>59</x:v>
      </x:c>
      <x:c r="K14261" s="0" t="s">
        <x:v>58</x:v>
      </x:c>
      <x:c r="L14261" s="0">
        <x:v>4814</x:v>
      </x:c>
    </x:row>
    <x:row r="14262" spans="1:12">
      <x:c r="A14262" s="0" t="s">
        <x:v>2</x:v>
      </x:c>
      <x:c r="B14262" s="0" t="s">
        <x:v>4</x:v>
      </x:c>
      <x:c r="C14262" s="0" t="s">
        <x:v>404</x:v>
      </x:c>
      <x:c r="D14262" s="0" t="s">
        <x:v>405</x:v>
      </x:c>
      <x:c r="E14262" s="0" t="s">
        <x:v>393</x:v>
      </x:c>
      <x:c r="F14262" s="0" t="s">
        <x:v>394</x:v>
      </x:c>
      <x:c r="G14262" s="0" t="s">
        <x:v>110</x:v>
      </x:c>
      <x:c r="H14262" s="0" t="s">
        <x:v>111</x:v>
      </x:c>
      <x:c r="I14262" s="0" t="s">
        <x:v>57</x:v>
      </x:c>
      <x:c r="J14262" s="0" t="s">
        <x:v>57</x:v>
      </x:c>
      <x:c r="K14262" s="0" t="s">
        <x:v>58</x:v>
      </x:c>
      <x:c r="L14262" s="0">
        <x:v>381</x:v>
      </x:c>
    </x:row>
    <x:row r="14263" spans="1:12">
      <x:c r="A14263" s="0" t="s">
        <x:v>2</x:v>
      </x:c>
      <x:c r="B14263" s="0" t="s">
        <x:v>4</x:v>
      </x:c>
      <x:c r="C14263" s="0" t="s">
        <x:v>404</x:v>
      </x:c>
      <x:c r="D14263" s="0" t="s">
        <x:v>405</x:v>
      </x:c>
      <x:c r="E14263" s="0" t="s">
        <x:v>393</x:v>
      </x:c>
      <x:c r="F14263" s="0" t="s">
        <x:v>394</x:v>
      </x:c>
      <x:c r="G14263" s="0" t="s">
        <x:v>110</x:v>
      </x:c>
      <x:c r="H14263" s="0" t="s">
        <x:v>111</x:v>
      </x:c>
      <x:c r="I14263" s="0" t="s">
        <x:v>59</x:v>
      </x:c>
      <x:c r="J14263" s="0" t="s">
        <x:v>59</x:v>
      </x:c>
      <x:c r="K14263" s="0" t="s">
        <x:v>58</x:v>
      </x:c>
      <x:c r="L14263" s="0">
        <x:v>339</x:v>
      </x:c>
    </x:row>
    <x:row r="14264" spans="1:12">
      <x:c r="A14264" s="0" t="s">
        <x:v>2</x:v>
      </x:c>
      <x:c r="B14264" s="0" t="s">
        <x:v>4</x:v>
      </x:c>
      <x:c r="C14264" s="0" t="s">
        <x:v>404</x:v>
      </x:c>
      <x:c r="D14264" s="0" t="s">
        <x:v>405</x:v>
      </x:c>
      <x:c r="E14264" s="0" t="s">
        <x:v>393</x:v>
      </x:c>
      <x:c r="F14264" s="0" t="s">
        <x:v>394</x:v>
      </x:c>
      <x:c r="G14264" s="0" t="s">
        <x:v>112</x:v>
      </x:c>
      <x:c r="H14264" s="0" t="s">
        <x:v>113</x:v>
      </x:c>
      <x:c r="I14264" s="0" t="s">
        <x:v>57</x:v>
      </x:c>
      <x:c r="J14264" s="0" t="s">
        <x:v>57</x:v>
      </x:c>
      <x:c r="K14264" s="0" t="s">
        <x:v>58</x:v>
      </x:c>
      <x:c r="L14264" s="0">
        <x:v>7</x:v>
      </x:c>
    </x:row>
    <x:row r="14265" spans="1:12">
      <x:c r="A14265" s="0" t="s">
        <x:v>2</x:v>
      </x:c>
      <x:c r="B14265" s="0" t="s">
        <x:v>4</x:v>
      </x:c>
      <x:c r="C14265" s="0" t="s">
        <x:v>404</x:v>
      </x:c>
      <x:c r="D14265" s="0" t="s">
        <x:v>405</x:v>
      </x:c>
      <x:c r="E14265" s="0" t="s">
        <x:v>393</x:v>
      </x:c>
      <x:c r="F14265" s="0" t="s">
        <x:v>394</x:v>
      </x:c>
      <x:c r="G14265" s="0" t="s">
        <x:v>112</x:v>
      </x:c>
      <x:c r="H14265" s="0" t="s">
        <x:v>113</x:v>
      </x:c>
      <x:c r="I14265" s="0" t="s">
        <x:v>59</x:v>
      </x:c>
      <x:c r="J14265" s="0" t="s">
        <x:v>59</x:v>
      </x:c>
      <x:c r="K14265" s="0" t="s">
        <x:v>58</x:v>
      </x:c>
      <x:c r="L14265" s="0">
        <x:v>8</x:v>
      </x:c>
    </x:row>
    <x:row r="14266" spans="1:12">
      <x:c r="A14266" s="0" t="s">
        <x:v>2</x:v>
      </x:c>
      <x:c r="B14266" s="0" t="s">
        <x:v>4</x:v>
      </x:c>
      <x:c r="C14266" s="0" t="s">
        <x:v>404</x:v>
      </x:c>
      <x:c r="D14266" s="0" t="s">
        <x:v>405</x:v>
      </x:c>
      <x:c r="E14266" s="0" t="s">
        <x:v>393</x:v>
      </x:c>
      <x:c r="F14266" s="0" t="s">
        <x:v>394</x:v>
      </x:c>
      <x:c r="G14266" s="0" t="s">
        <x:v>114</x:v>
      </x:c>
      <x:c r="H14266" s="0" t="s">
        <x:v>115</x:v>
      </x:c>
      <x:c r="I14266" s="0" t="s">
        <x:v>57</x:v>
      </x:c>
      <x:c r="J14266" s="0" t="s">
        <x:v>57</x:v>
      </x:c>
      <x:c r="K14266" s="0" t="s">
        <x:v>58</x:v>
      </x:c>
      <x:c r="L14266" s="0">
        <x:v>30</x:v>
      </x:c>
    </x:row>
    <x:row r="14267" spans="1:12">
      <x:c r="A14267" s="0" t="s">
        <x:v>2</x:v>
      </x:c>
      <x:c r="B14267" s="0" t="s">
        <x:v>4</x:v>
      </x:c>
      <x:c r="C14267" s="0" t="s">
        <x:v>404</x:v>
      </x:c>
      <x:c r="D14267" s="0" t="s">
        <x:v>405</x:v>
      </x:c>
      <x:c r="E14267" s="0" t="s">
        <x:v>393</x:v>
      </x:c>
      <x:c r="F14267" s="0" t="s">
        <x:v>394</x:v>
      </x:c>
      <x:c r="G14267" s="0" t="s">
        <x:v>114</x:v>
      </x:c>
      <x:c r="H14267" s="0" t="s">
        <x:v>115</x:v>
      </x:c>
      <x:c r="I14267" s="0" t="s">
        <x:v>59</x:v>
      </x:c>
      <x:c r="J14267" s="0" t="s">
        <x:v>59</x:v>
      </x:c>
      <x:c r="K14267" s="0" t="s">
        <x:v>58</x:v>
      </x:c>
      <x:c r="L14267" s="0">
        <x:v>71</x:v>
      </x:c>
    </x:row>
    <x:row r="14268" spans="1:12">
      <x:c r="A14268" s="0" t="s">
        <x:v>2</x:v>
      </x:c>
      <x:c r="B14268" s="0" t="s">
        <x:v>4</x:v>
      </x:c>
      <x:c r="C14268" s="0" t="s">
        <x:v>404</x:v>
      </x:c>
      <x:c r="D14268" s="0" t="s">
        <x:v>405</x:v>
      </x:c>
      <x:c r="E14268" s="0" t="s">
        <x:v>393</x:v>
      </x:c>
      <x:c r="F14268" s="0" t="s">
        <x:v>394</x:v>
      </x:c>
      <x:c r="G14268" s="0" t="s">
        <x:v>116</x:v>
      </x:c>
      <x:c r="H14268" s="0" t="s">
        <x:v>117</x:v>
      </x:c>
      <x:c r="I14268" s="0" t="s">
        <x:v>57</x:v>
      </x:c>
      <x:c r="J14268" s="0" t="s">
        <x:v>57</x:v>
      </x:c>
      <x:c r="K14268" s="0" t="s">
        <x:v>58</x:v>
      </x:c>
      <x:c r="L14268" s="0">
        <x:v>227</x:v>
      </x:c>
    </x:row>
    <x:row r="14269" spans="1:12">
      <x:c r="A14269" s="0" t="s">
        <x:v>2</x:v>
      </x:c>
      <x:c r="B14269" s="0" t="s">
        <x:v>4</x:v>
      </x:c>
      <x:c r="C14269" s="0" t="s">
        <x:v>404</x:v>
      </x:c>
      <x:c r="D14269" s="0" t="s">
        <x:v>405</x:v>
      </x:c>
      <x:c r="E14269" s="0" t="s">
        <x:v>393</x:v>
      </x:c>
      <x:c r="F14269" s="0" t="s">
        <x:v>394</x:v>
      </x:c>
      <x:c r="G14269" s="0" t="s">
        <x:v>116</x:v>
      </x:c>
      <x:c r="H14269" s="0" t="s">
        <x:v>117</x:v>
      </x:c>
      <x:c r="I14269" s="0" t="s">
        <x:v>59</x:v>
      </x:c>
      <x:c r="J14269" s="0" t="s">
        <x:v>59</x:v>
      </x:c>
      <x:c r="K14269" s="0" t="s">
        <x:v>58</x:v>
      </x:c>
      <x:c r="L14269" s="0">
        <x:v>661</x:v>
      </x:c>
    </x:row>
    <x:row r="14270" spans="1:12">
      <x:c r="A14270" s="0" t="s">
        <x:v>2</x:v>
      </x:c>
      <x:c r="B14270" s="0" t="s">
        <x:v>4</x:v>
      </x:c>
      <x:c r="C14270" s="0" t="s">
        <x:v>404</x:v>
      </x:c>
      <x:c r="D14270" s="0" t="s">
        <x:v>405</x:v>
      </x:c>
      <x:c r="E14270" s="0" t="s">
        <x:v>393</x:v>
      </x:c>
      <x:c r="F14270" s="0" t="s">
        <x:v>394</x:v>
      </x:c>
      <x:c r="G14270" s="0" t="s">
        <x:v>118</x:v>
      </x:c>
      <x:c r="H14270" s="0" t="s">
        <x:v>119</x:v>
      </x:c>
      <x:c r="I14270" s="0" t="s">
        <x:v>57</x:v>
      </x:c>
      <x:c r="J14270" s="0" t="s">
        <x:v>57</x:v>
      </x:c>
      <x:c r="K14270" s="0" t="s">
        <x:v>58</x:v>
      </x:c>
      <x:c r="L14270" s="0">
        <x:v>10</x:v>
      </x:c>
    </x:row>
    <x:row r="14271" spans="1:12">
      <x:c r="A14271" s="0" t="s">
        <x:v>2</x:v>
      </x:c>
      <x:c r="B14271" s="0" t="s">
        <x:v>4</x:v>
      </x:c>
      <x:c r="C14271" s="0" t="s">
        <x:v>404</x:v>
      </x:c>
      <x:c r="D14271" s="0" t="s">
        <x:v>405</x:v>
      </x:c>
      <x:c r="E14271" s="0" t="s">
        <x:v>393</x:v>
      </x:c>
      <x:c r="F14271" s="0" t="s">
        <x:v>394</x:v>
      </x:c>
      <x:c r="G14271" s="0" t="s">
        <x:v>118</x:v>
      </x:c>
      <x:c r="H14271" s="0" t="s">
        <x:v>119</x:v>
      </x:c>
      <x:c r="I14271" s="0" t="s">
        <x:v>59</x:v>
      </x:c>
      <x:c r="J14271" s="0" t="s">
        <x:v>59</x:v>
      </x:c>
      <x:c r="K14271" s="0" t="s">
        <x:v>58</x:v>
      </x:c>
      <x:c r="L14271" s="0">
        <x:v>146</x:v>
      </x:c>
    </x:row>
    <x:row r="14272" spans="1:12">
      <x:c r="A14272" s="0" t="s">
        <x:v>2</x:v>
      </x:c>
      <x:c r="B14272" s="0" t="s">
        <x:v>4</x:v>
      </x:c>
      <x:c r="C14272" s="0" t="s">
        <x:v>404</x:v>
      </x:c>
      <x:c r="D14272" s="0" t="s">
        <x:v>405</x:v>
      </x:c>
      <x:c r="E14272" s="0" t="s">
        <x:v>393</x:v>
      </x:c>
      <x:c r="F14272" s="0" t="s">
        <x:v>394</x:v>
      </x:c>
      <x:c r="G14272" s="0" t="s">
        <x:v>120</x:v>
      </x:c>
      <x:c r="H14272" s="0" t="s">
        <x:v>121</x:v>
      </x:c>
      <x:c r="I14272" s="0" t="s">
        <x:v>57</x:v>
      </x:c>
      <x:c r="J14272" s="0" t="s">
        <x:v>57</x:v>
      </x:c>
      <x:c r="K14272" s="0" t="s">
        <x:v>58</x:v>
      </x:c>
      <x:c r="L14272" s="0">
        <x:v>78</x:v>
      </x:c>
    </x:row>
    <x:row r="14273" spans="1:12">
      <x:c r="A14273" s="0" t="s">
        <x:v>2</x:v>
      </x:c>
      <x:c r="B14273" s="0" t="s">
        <x:v>4</x:v>
      </x:c>
      <x:c r="C14273" s="0" t="s">
        <x:v>404</x:v>
      </x:c>
      <x:c r="D14273" s="0" t="s">
        <x:v>405</x:v>
      </x:c>
      <x:c r="E14273" s="0" t="s">
        <x:v>393</x:v>
      </x:c>
      <x:c r="F14273" s="0" t="s">
        <x:v>394</x:v>
      </x:c>
      <x:c r="G14273" s="0" t="s">
        <x:v>120</x:v>
      </x:c>
      <x:c r="H14273" s="0" t="s">
        <x:v>121</x:v>
      </x:c>
      <x:c r="I14273" s="0" t="s">
        <x:v>59</x:v>
      </x:c>
      <x:c r="J14273" s="0" t="s">
        <x:v>59</x:v>
      </x:c>
      <x:c r="K14273" s="0" t="s">
        <x:v>58</x:v>
      </x:c>
      <x:c r="L14273" s="0">
        <x:v>49</x:v>
      </x:c>
    </x:row>
    <x:row r="14274" spans="1:12">
      <x:c r="A14274" s="0" t="s">
        <x:v>2</x:v>
      </x:c>
      <x:c r="B14274" s="0" t="s">
        <x:v>4</x:v>
      </x:c>
      <x:c r="C14274" s="0" t="s">
        <x:v>404</x:v>
      </x:c>
      <x:c r="D14274" s="0" t="s">
        <x:v>405</x:v>
      </x:c>
      <x:c r="E14274" s="0" t="s">
        <x:v>393</x:v>
      </x:c>
      <x:c r="F14274" s="0" t="s">
        <x:v>394</x:v>
      </x:c>
      <x:c r="G14274" s="0" t="s">
        <x:v>122</x:v>
      </x:c>
      <x:c r="H14274" s="0" t="s">
        <x:v>123</x:v>
      </x:c>
      <x:c r="I14274" s="0" t="s">
        <x:v>57</x:v>
      </x:c>
      <x:c r="J14274" s="0" t="s">
        <x:v>57</x:v>
      </x:c>
      <x:c r="K14274" s="0" t="s">
        <x:v>58</x:v>
      </x:c>
      <x:c r="L14274" s="0">
        <x:v>82</x:v>
      </x:c>
    </x:row>
    <x:row r="14275" spans="1:12">
      <x:c r="A14275" s="0" t="s">
        <x:v>2</x:v>
      </x:c>
      <x:c r="B14275" s="0" t="s">
        <x:v>4</x:v>
      </x:c>
      <x:c r="C14275" s="0" t="s">
        <x:v>404</x:v>
      </x:c>
      <x:c r="D14275" s="0" t="s">
        <x:v>405</x:v>
      </x:c>
      <x:c r="E14275" s="0" t="s">
        <x:v>393</x:v>
      </x:c>
      <x:c r="F14275" s="0" t="s">
        <x:v>394</x:v>
      </x:c>
      <x:c r="G14275" s="0" t="s">
        <x:v>122</x:v>
      </x:c>
      <x:c r="H14275" s="0" t="s">
        <x:v>123</x:v>
      </x:c>
      <x:c r="I14275" s="0" t="s">
        <x:v>59</x:v>
      </x:c>
      <x:c r="J14275" s="0" t="s">
        <x:v>59</x:v>
      </x:c>
      <x:c r="K14275" s="0" t="s">
        <x:v>58</x:v>
      </x:c>
      <x:c r="L14275" s="0">
        <x:v>42</x:v>
      </x:c>
    </x:row>
    <x:row r="14276" spans="1:12">
      <x:c r="A14276" s="0" t="s">
        <x:v>2</x:v>
      </x:c>
      <x:c r="B14276" s="0" t="s">
        <x:v>4</x:v>
      </x:c>
      <x:c r="C14276" s="0" t="s">
        <x:v>404</x:v>
      </x:c>
      <x:c r="D14276" s="0" t="s">
        <x:v>405</x:v>
      </x:c>
      <x:c r="E14276" s="0" t="s">
        <x:v>393</x:v>
      </x:c>
      <x:c r="F14276" s="0" t="s">
        <x:v>394</x:v>
      </x:c>
      <x:c r="G14276" s="0" t="s">
        <x:v>124</x:v>
      </x:c>
      <x:c r="H14276" s="0" t="s">
        <x:v>125</x:v>
      </x:c>
      <x:c r="I14276" s="0" t="s">
        <x:v>57</x:v>
      </x:c>
      <x:c r="J14276" s="0" t="s">
        <x:v>57</x:v>
      </x:c>
      <x:c r="K14276" s="0" t="s">
        <x:v>58</x:v>
      </x:c>
      <x:c r="L14276" s="0">
        <x:v>88</x:v>
      </x:c>
    </x:row>
    <x:row r="14277" spans="1:12">
      <x:c r="A14277" s="0" t="s">
        <x:v>2</x:v>
      </x:c>
      <x:c r="B14277" s="0" t="s">
        <x:v>4</x:v>
      </x:c>
      <x:c r="C14277" s="0" t="s">
        <x:v>404</x:v>
      </x:c>
      <x:c r="D14277" s="0" t="s">
        <x:v>405</x:v>
      </x:c>
      <x:c r="E14277" s="0" t="s">
        <x:v>393</x:v>
      </x:c>
      <x:c r="F14277" s="0" t="s">
        <x:v>394</x:v>
      </x:c>
      <x:c r="G14277" s="0" t="s">
        <x:v>124</x:v>
      </x:c>
      <x:c r="H14277" s="0" t="s">
        <x:v>125</x:v>
      </x:c>
      <x:c r="I14277" s="0" t="s">
        <x:v>59</x:v>
      </x:c>
      <x:c r="J14277" s="0" t="s">
        <x:v>59</x:v>
      </x:c>
      <x:c r="K14277" s="0" t="s">
        <x:v>58</x:v>
      </x:c>
      <x:c r="L14277" s="0">
        <x:v>81</x:v>
      </x:c>
    </x:row>
    <x:row r="14278" spans="1:12">
      <x:c r="A14278" s="0" t="s">
        <x:v>2</x:v>
      </x:c>
      <x:c r="B14278" s="0" t="s">
        <x:v>4</x:v>
      </x:c>
      <x:c r="C14278" s="0" t="s">
        <x:v>404</x:v>
      </x:c>
      <x:c r="D14278" s="0" t="s">
        <x:v>405</x:v>
      </x:c>
      <x:c r="E14278" s="0" t="s">
        <x:v>393</x:v>
      </x:c>
      <x:c r="F14278" s="0" t="s">
        <x:v>394</x:v>
      </x:c>
      <x:c r="G14278" s="0" t="s">
        <x:v>126</x:v>
      </x:c>
      <x:c r="H14278" s="0" t="s">
        <x:v>127</x:v>
      </x:c>
      <x:c r="I14278" s="0" t="s">
        <x:v>57</x:v>
      </x:c>
      <x:c r="J14278" s="0" t="s">
        <x:v>57</x:v>
      </x:c>
      <x:c r="K14278" s="0" t="s">
        <x:v>58</x:v>
      </x:c>
      <x:c r="L14278" s="0">
        <x:v>17</x:v>
      </x:c>
    </x:row>
    <x:row r="14279" spans="1:12">
      <x:c r="A14279" s="0" t="s">
        <x:v>2</x:v>
      </x:c>
      <x:c r="B14279" s="0" t="s">
        <x:v>4</x:v>
      </x:c>
      <x:c r="C14279" s="0" t="s">
        <x:v>404</x:v>
      </x:c>
      <x:c r="D14279" s="0" t="s">
        <x:v>405</x:v>
      </x:c>
      <x:c r="E14279" s="0" t="s">
        <x:v>393</x:v>
      </x:c>
      <x:c r="F14279" s="0" t="s">
        <x:v>394</x:v>
      </x:c>
      <x:c r="G14279" s="0" t="s">
        <x:v>126</x:v>
      </x:c>
      <x:c r="H14279" s="0" t="s">
        <x:v>127</x:v>
      </x:c>
      <x:c r="I14279" s="0" t="s">
        <x:v>59</x:v>
      </x:c>
      <x:c r="J14279" s="0" t="s">
        <x:v>59</x:v>
      </x:c>
      <x:c r="K14279" s="0" t="s">
        <x:v>58</x:v>
      </x:c>
      <x:c r="L14279" s="0">
        <x:v>15</x:v>
      </x:c>
    </x:row>
    <x:row r="14280" spans="1:12">
      <x:c r="A14280" s="0" t="s">
        <x:v>2</x:v>
      </x:c>
      <x:c r="B14280" s="0" t="s">
        <x:v>4</x:v>
      </x:c>
      <x:c r="C14280" s="0" t="s">
        <x:v>404</x:v>
      </x:c>
      <x:c r="D14280" s="0" t="s">
        <x:v>405</x:v>
      </x:c>
      <x:c r="E14280" s="0" t="s">
        <x:v>393</x:v>
      </x:c>
      <x:c r="F14280" s="0" t="s">
        <x:v>394</x:v>
      </x:c>
      <x:c r="G14280" s="0" t="s">
        <x:v>128</x:v>
      </x:c>
      <x:c r="H14280" s="0" t="s">
        <x:v>129</x:v>
      </x:c>
      <x:c r="I14280" s="0" t="s">
        <x:v>57</x:v>
      </x:c>
      <x:c r="J14280" s="0" t="s">
        <x:v>57</x:v>
      </x:c>
      <x:c r="K14280" s="0" t="s">
        <x:v>58</x:v>
      </x:c>
      <x:c r="L14280" s="0">
        <x:v>26</x:v>
      </x:c>
    </x:row>
    <x:row r="14281" spans="1:12">
      <x:c r="A14281" s="0" t="s">
        <x:v>2</x:v>
      </x:c>
      <x:c r="B14281" s="0" t="s">
        <x:v>4</x:v>
      </x:c>
      <x:c r="C14281" s="0" t="s">
        <x:v>404</x:v>
      </x:c>
      <x:c r="D14281" s="0" t="s">
        <x:v>405</x:v>
      </x:c>
      <x:c r="E14281" s="0" t="s">
        <x:v>393</x:v>
      </x:c>
      <x:c r="F14281" s="0" t="s">
        <x:v>394</x:v>
      </x:c>
      <x:c r="G14281" s="0" t="s">
        <x:v>128</x:v>
      </x:c>
      <x:c r="H14281" s="0" t="s">
        <x:v>129</x:v>
      </x:c>
      <x:c r="I14281" s="0" t="s">
        <x:v>59</x:v>
      </x:c>
      <x:c r="J14281" s="0" t="s">
        <x:v>59</x:v>
      </x:c>
      <x:c r="K14281" s="0" t="s">
        <x:v>58</x:v>
      </x:c>
      <x:c r="L14281" s="0">
        <x:v>5</x:v>
      </x:c>
    </x:row>
    <x:row r="14282" spans="1:12">
      <x:c r="A14282" s="0" t="s">
        <x:v>2</x:v>
      </x:c>
      <x:c r="B14282" s="0" t="s">
        <x:v>4</x:v>
      </x:c>
      <x:c r="C14282" s="0" t="s">
        <x:v>404</x:v>
      </x:c>
      <x:c r="D14282" s="0" t="s">
        <x:v>405</x:v>
      </x:c>
      <x:c r="E14282" s="0" t="s">
        <x:v>393</x:v>
      </x:c>
      <x:c r="F14282" s="0" t="s">
        <x:v>394</x:v>
      </x:c>
      <x:c r="G14282" s="0" t="s">
        <x:v>130</x:v>
      </x:c>
      <x:c r="H14282" s="0" t="s">
        <x:v>131</x:v>
      </x:c>
      <x:c r="I14282" s="0" t="s">
        <x:v>57</x:v>
      </x:c>
      <x:c r="J14282" s="0" t="s">
        <x:v>57</x:v>
      </x:c>
      <x:c r="K14282" s="0" t="s">
        <x:v>58</x:v>
      </x:c>
      <x:c r="L14282" s="0">
        <x:v>2</x:v>
      </x:c>
    </x:row>
    <x:row r="14283" spans="1:12">
      <x:c r="A14283" s="0" t="s">
        <x:v>2</x:v>
      </x:c>
      <x:c r="B14283" s="0" t="s">
        <x:v>4</x:v>
      </x:c>
      <x:c r="C14283" s="0" t="s">
        <x:v>404</x:v>
      </x:c>
      <x:c r="D14283" s="0" t="s">
        <x:v>405</x:v>
      </x:c>
      <x:c r="E14283" s="0" t="s">
        <x:v>393</x:v>
      </x:c>
      <x:c r="F14283" s="0" t="s">
        <x:v>394</x:v>
      </x:c>
      <x:c r="G14283" s="0" t="s">
        <x:v>130</x:v>
      </x:c>
      <x:c r="H14283" s="0" t="s">
        <x:v>131</x:v>
      </x:c>
      <x:c r="I14283" s="0" t="s">
        <x:v>59</x:v>
      </x:c>
      <x:c r="J14283" s="0" t="s">
        <x:v>59</x:v>
      </x:c>
      <x:c r="K14283" s="0" t="s">
        <x:v>58</x:v>
      </x:c>
      <x:c r="L14283" s="0">
        <x:v>0</x:v>
      </x:c>
    </x:row>
    <x:row r="14284" spans="1:12">
      <x:c r="A14284" s="0" t="s">
        <x:v>2</x:v>
      </x:c>
      <x:c r="B14284" s="0" t="s">
        <x:v>4</x:v>
      </x:c>
      <x:c r="C14284" s="0" t="s">
        <x:v>404</x:v>
      </x:c>
      <x:c r="D14284" s="0" t="s">
        <x:v>405</x:v>
      </x:c>
      <x:c r="E14284" s="0" t="s">
        <x:v>393</x:v>
      </x:c>
      <x:c r="F14284" s="0" t="s">
        <x:v>394</x:v>
      </x:c>
      <x:c r="G14284" s="0" t="s">
        <x:v>132</x:v>
      </x:c>
      <x:c r="H14284" s="0" t="s">
        <x:v>133</x:v>
      </x:c>
      <x:c r="I14284" s="0" t="s">
        <x:v>57</x:v>
      </x:c>
      <x:c r="J14284" s="0" t="s">
        <x:v>57</x:v>
      </x:c>
      <x:c r="K14284" s="0" t="s">
        <x:v>58</x:v>
      </x:c>
      <x:c r="L14284" s="0">
        <x:v>1</x:v>
      </x:c>
    </x:row>
    <x:row r="14285" spans="1:12">
      <x:c r="A14285" s="0" t="s">
        <x:v>2</x:v>
      </x:c>
      <x:c r="B14285" s="0" t="s">
        <x:v>4</x:v>
      </x:c>
      <x:c r="C14285" s="0" t="s">
        <x:v>404</x:v>
      </x:c>
      <x:c r="D14285" s="0" t="s">
        <x:v>405</x:v>
      </x:c>
      <x:c r="E14285" s="0" t="s">
        <x:v>393</x:v>
      </x:c>
      <x:c r="F14285" s="0" t="s">
        <x:v>394</x:v>
      </x:c>
      <x:c r="G14285" s="0" t="s">
        <x:v>132</x:v>
      </x:c>
      <x:c r="H14285" s="0" t="s">
        <x:v>133</x:v>
      </x:c>
      <x:c r="I14285" s="0" t="s">
        <x:v>59</x:v>
      </x:c>
      <x:c r="J14285" s="0" t="s">
        <x:v>59</x:v>
      </x:c>
      <x:c r="K14285" s="0" t="s">
        <x:v>58</x:v>
      </x:c>
      <x:c r="L14285" s="0">
        <x:v>3</x:v>
      </x:c>
    </x:row>
    <x:row r="14286" spans="1:12">
      <x:c r="A14286" s="0" t="s">
        <x:v>2</x:v>
      </x:c>
      <x:c r="B14286" s="0" t="s">
        <x:v>4</x:v>
      </x:c>
      <x:c r="C14286" s="0" t="s">
        <x:v>404</x:v>
      </x:c>
      <x:c r="D14286" s="0" t="s">
        <x:v>405</x:v>
      </x:c>
      <x:c r="E14286" s="0" t="s">
        <x:v>393</x:v>
      </x:c>
      <x:c r="F14286" s="0" t="s">
        <x:v>394</x:v>
      </x:c>
      <x:c r="G14286" s="0" t="s">
        <x:v>134</x:v>
      </x:c>
      <x:c r="H14286" s="0" t="s">
        <x:v>135</x:v>
      </x:c>
      <x:c r="I14286" s="0" t="s">
        <x:v>57</x:v>
      </x:c>
      <x:c r="J14286" s="0" t="s">
        <x:v>57</x:v>
      </x:c>
      <x:c r="K14286" s="0" t="s">
        <x:v>58</x:v>
      </x:c>
      <x:c r="L14286" s="0">
        <x:v>0</x:v>
      </x:c>
    </x:row>
    <x:row r="14287" spans="1:12">
      <x:c r="A14287" s="0" t="s">
        <x:v>2</x:v>
      </x:c>
      <x:c r="B14287" s="0" t="s">
        <x:v>4</x:v>
      </x:c>
      <x:c r="C14287" s="0" t="s">
        <x:v>404</x:v>
      </x:c>
      <x:c r="D14287" s="0" t="s">
        <x:v>405</x:v>
      </x:c>
      <x:c r="E14287" s="0" t="s">
        <x:v>393</x:v>
      </x:c>
      <x:c r="F14287" s="0" t="s">
        <x:v>394</x:v>
      </x:c>
      <x:c r="G14287" s="0" t="s">
        <x:v>134</x:v>
      </x:c>
      <x:c r="H14287" s="0" t="s">
        <x:v>135</x:v>
      </x:c>
      <x:c r="I14287" s="0" t="s">
        <x:v>59</x:v>
      </x:c>
      <x:c r="J14287" s="0" t="s">
        <x:v>59</x:v>
      </x:c>
      <x:c r="K14287" s="0" t="s">
        <x:v>58</x:v>
      </x:c>
      <x:c r="L14287" s="0">
        <x:v>3</x:v>
      </x:c>
    </x:row>
    <x:row r="14288" spans="1:12">
      <x:c r="A14288" s="0" t="s">
        <x:v>2</x:v>
      </x:c>
      <x:c r="B14288" s="0" t="s">
        <x:v>4</x:v>
      </x:c>
      <x:c r="C14288" s="0" t="s">
        <x:v>404</x:v>
      </x:c>
      <x:c r="D14288" s="0" t="s">
        <x:v>405</x:v>
      </x:c>
      <x:c r="E14288" s="0" t="s">
        <x:v>393</x:v>
      </x:c>
      <x:c r="F14288" s="0" t="s">
        <x:v>394</x:v>
      </x:c>
      <x:c r="G14288" s="0" t="s">
        <x:v>136</x:v>
      </x:c>
      <x:c r="H14288" s="0" t="s">
        <x:v>137</x:v>
      </x:c>
      <x:c r="I14288" s="0" t="s">
        <x:v>57</x:v>
      </x:c>
      <x:c r="J14288" s="0" t="s">
        <x:v>57</x:v>
      </x:c>
      <x:c r="K14288" s="0" t="s">
        <x:v>58</x:v>
      </x:c>
      <x:c r="L14288" s="0">
        <x:v>2</x:v>
      </x:c>
    </x:row>
    <x:row r="14289" spans="1:12">
      <x:c r="A14289" s="0" t="s">
        <x:v>2</x:v>
      </x:c>
      <x:c r="B14289" s="0" t="s">
        <x:v>4</x:v>
      </x:c>
      <x:c r="C14289" s="0" t="s">
        <x:v>404</x:v>
      </x:c>
      <x:c r="D14289" s="0" t="s">
        <x:v>405</x:v>
      </x:c>
      <x:c r="E14289" s="0" t="s">
        <x:v>393</x:v>
      </x:c>
      <x:c r="F14289" s="0" t="s">
        <x:v>394</x:v>
      </x:c>
      <x:c r="G14289" s="0" t="s">
        <x:v>136</x:v>
      </x:c>
      <x:c r="H14289" s="0" t="s">
        <x:v>137</x:v>
      </x:c>
      <x:c r="I14289" s="0" t="s">
        <x:v>59</x:v>
      </x:c>
      <x:c r="J14289" s="0" t="s">
        <x:v>59</x:v>
      </x:c>
      <x:c r="K14289" s="0" t="s">
        <x:v>58</x:v>
      </x:c>
      <x:c r="L14289" s="0">
        <x:v>1</x:v>
      </x:c>
    </x:row>
    <x:row r="14290" spans="1:12">
      <x:c r="A14290" s="0" t="s">
        <x:v>2</x:v>
      </x:c>
      <x:c r="B14290" s="0" t="s">
        <x:v>4</x:v>
      </x:c>
      <x:c r="C14290" s="0" t="s">
        <x:v>404</x:v>
      </x:c>
      <x:c r="D14290" s="0" t="s">
        <x:v>405</x:v>
      </x:c>
      <x:c r="E14290" s="0" t="s">
        <x:v>393</x:v>
      </x:c>
      <x:c r="F14290" s="0" t="s">
        <x:v>394</x:v>
      </x:c>
      <x:c r="G14290" s="0" t="s">
        <x:v>138</x:v>
      </x:c>
      <x:c r="H14290" s="0" t="s">
        <x:v>139</x:v>
      </x:c>
      <x:c r="I14290" s="0" t="s">
        <x:v>57</x:v>
      </x:c>
      <x:c r="J14290" s="0" t="s">
        <x:v>57</x:v>
      </x:c>
      <x:c r="K14290" s="0" t="s">
        <x:v>58</x:v>
      </x:c>
      <x:c r="L14290" s="0">
        <x:v>91</x:v>
      </x:c>
    </x:row>
    <x:row r="14291" spans="1:12">
      <x:c r="A14291" s="0" t="s">
        <x:v>2</x:v>
      </x:c>
      <x:c r="B14291" s="0" t="s">
        <x:v>4</x:v>
      </x:c>
      <x:c r="C14291" s="0" t="s">
        <x:v>404</x:v>
      </x:c>
      <x:c r="D14291" s="0" t="s">
        <x:v>405</x:v>
      </x:c>
      <x:c r="E14291" s="0" t="s">
        <x:v>393</x:v>
      </x:c>
      <x:c r="F14291" s="0" t="s">
        <x:v>394</x:v>
      </x:c>
      <x:c r="G14291" s="0" t="s">
        <x:v>138</x:v>
      </x:c>
      <x:c r="H14291" s="0" t="s">
        <x:v>139</x:v>
      </x:c>
      <x:c r="I14291" s="0" t="s">
        <x:v>59</x:v>
      </x:c>
      <x:c r="J14291" s="0" t="s">
        <x:v>59</x:v>
      </x:c>
      <x:c r="K14291" s="0" t="s">
        <x:v>58</x:v>
      </x:c>
      <x:c r="L14291" s="0">
        <x:v>37</x:v>
      </x:c>
    </x:row>
    <x:row r="14292" spans="1:12">
      <x:c r="A14292" s="0" t="s">
        <x:v>2</x:v>
      </x:c>
      <x:c r="B14292" s="0" t="s">
        <x:v>4</x:v>
      </x:c>
      <x:c r="C14292" s="0" t="s">
        <x:v>404</x:v>
      </x:c>
      <x:c r="D14292" s="0" t="s">
        <x:v>405</x:v>
      </x:c>
      <x:c r="E14292" s="0" t="s">
        <x:v>393</x:v>
      </x:c>
      <x:c r="F14292" s="0" t="s">
        <x:v>394</x:v>
      </x:c>
      <x:c r="G14292" s="0" t="s">
        <x:v>140</x:v>
      </x:c>
      <x:c r="H14292" s="0" t="s">
        <x:v>141</x:v>
      </x:c>
      <x:c r="I14292" s="0" t="s">
        <x:v>57</x:v>
      </x:c>
      <x:c r="J14292" s="0" t="s">
        <x:v>57</x:v>
      </x:c>
      <x:c r="K14292" s="0" t="s">
        <x:v>58</x:v>
      </x:c>
      <x:c r="L14292" s="0">
        <x:v>42</x:v>
      </x:c>
    </x:row>
    <x:row r="14293" spans="1:12">
      <x:c r="A14293" s="0" t="s">
        <x:v>2</x:v>
      </x:c>
      <x:c r="B14293" s="0" t="s">
        <x:v>4</x:v>
      </x:c>
      <x:c r="C14293" s="0" t="s">
        <x:v>404</x:v>
      </x:c>
      <x:c r="D14293" s="0" t="s">
        <x:v>405</x:v>
      </x:c>
      <x:c r="E14293" s="0" t="s">
        <x:v>393</x:v>
      </x:c>
      <x:c r="F14293" s="0" t="s">
        <x:v>394</x:v>
      </x:c>
      <x:c r="G14293" s="0" t="s">
        <x:v>140</x:v>
      </x:c>
      <x:c r="H14293" s="0" t="s">
        <x:v>141</x:v>
      </x:c>
      <x:c r="I14293" s="0" t="s">
        <x:v>59</x:v>
      </x:c>
      <x:c r="J14293" s="0" t="s">
        <x:v>59</x:v>
      </x:c>
      <x:c r="K14293" s="0" t="s">
        <x:v>58</x:v>
      </x:c>
      <x:c r="L14293" s="0">
        <x:v>31</x:v>
      </x:c>
    </x:row>
    <x:row r="14294" spans="1:12">
      <x:c r="A14294" s="0" t="s">
        <x:v>2</x:v>
      </x:c>
      <x:c r="B14294" s="0" t="s">
        <x:v>4</x:v>
      </x:c>
      <x:c r="C14294" s="0" t="s">
        <x:v>404</x:v>
      </x:c>
      <x:c r="D14294" s="0" t="s">
        <x:v>405</x:v>
      </x:c>
      <x:c r="E14294" s="0" t="s">
        <x:v>393</x:v>
      </x:c>
      <x:c r="F14294" s="0" t="s">
        <x:v>394</x:v>
      </x:c>
      <x:c r="G14294" s="0" t="s">
        <x:v>142</x:v>
      </x:c>
      <x:c r="H14294" s="0" t="s">
        <x:v>143</x:v>
      </x:c>
      <x:c r="I14294" s="0" t="s">
        <x:v>57</x:v>
      </x:c>
      <x:c r="J14294" s="0" t="s">
        <x:v>57</x:v>
      </x:c>
      <x:c r="K14294" s="0" t="s">
        <x:v>58</x:v>
      </x:c>
      <x:c r="L14294" s="0">
        <x:v>2</x:v>
      </x:c>
    </x:row>
    <x:row r="14295" spans="1:12">
      <x:c r="A14295" s="0" t="s">
        <x:v>2</x:v>
      </x:c>
      <x:c r="B14295" s="0" t="s">
        <x:v>4</x:v>
      </x:c>
      <x:c r="C14295" s="0" t="s">
        <x:v>404</x:v>
      </x:c>
      <x:c r="D14295" s="0" t="s">
        <x:v>405</x:v>
      </x:c>
      <x:c r="E14295" s="0" t="s">
        <x:v>393</x:v>
      </x:c>
      <x:c r="F14295" s="0" t="s">
        <x:v>394</x:v>
      </x:c>
      <x:c r="G14295" s="0" t="s">
        <x:v>142</x:v>
      </x:c>
      <x:c r="H14295" s="0" t="s">
        <x:v>143</x:v>
      </x:c>
      <x:c r="I14295" s="0" t="s">
        <x:v>59</x:v>
      </x:c>
      <x:c r="J14295" s="0" t="s">
        <x:v>59</x:v>
      </x:c>
      <x:c r="K14295" s="0" t="s">
        <x:v>58</x:v>
      </x:c>
      <x:c r="L14295" s="0">
        <x:v>8</x:v>
      </x:c>
    </x:row>
    <x:row r="14296" spans="1:12">
      <x:c r="A14296" s="0" t="s">
        <x:v>2</x:v>
      </x:c>
      <x:c r="B14296" s="0" t="s">
        <x:v>4</x:v>
      </x:c>
      <x:c r="C14296" s="0" t="s">
        <x:v>404</x:v>
      </x:c>
      <x:c r="D14296" s="0" t="s">
        <x:v>405</x:v>
      </x:c>
      <x:c r="E14296" s="0" t="s">
        <x:v>393</x:v>
      </x:c>
      <x:c r="F14296" s="0" t="s">
        <x:v>394</x:v>
      </x:c>
      <x:c r="G14296" s="0" t="s">
        <x:v>144</x:v>
      </x:c>
      <x:c r="H14296" s="0" t="s">
        <x:v>145</x:v>
      </x:c>
      <x:c r="I14296" s="0" t="s">
        <x:v>57</x:v>
      </x:c>
      <x:c r="J14296" s="0" t="s">
        <x:v>57</x:v>
      </x:c>
      <x:c r="K14296" s="0" t="s">
        <x:v>58</x:v>
      </x:c>
      <x:c r="L14296" s="0">
        <x:v>4</x:v>
      </x:c>
    </x:row>
    <x:row r="14297" spans="1:12">
      <x:c r="A14297" s="0" t="s">
        <x:v>2</x:v>
      </x:c>
      <x:c r="B14297" s="0" t="s">
        <x:v>4</x:v>
      </x:c>
      <x:c r="C14297" s="0" t="s">
        <x:v>404</x:v>
      </x:c>
      <x:c r="D14297" s="0" t="s">
        <x:v>405</x:v>
      </x:c>
      <x:c r="E14297" s="0" t="s">
        <x:v>393</x:v>
      </x:c>
      <x:c r="F14297" s="0" t="s">
        <x:v>394</x:v>
      </x:c>
      <x:c r="G14297" s="0" t="s">
        <x:v>144</x:v>
      </x:c>
      <x:c r="H14297" s="0" t="s">
        <x:v>145</x:v>
      </x:c>
      <x:c r="I14297" s="0" t="s">
        <x:v>59</x:v>
      </x:c>
      <x:c r="J14297" s="0" t="s">
        <x:v>59</x:v>
      </x:c>
      <x:c r="K14297" s="0" t="s">
        <x:v>58</x:v>
      </x:c>
      <x:c r="L14297" s="0">
        <x:v>2</x:v>
      </x:c>
    </x:row>
    <x:row r="14298" spans="1:12">
      <x:c r="A14298" s="0" t="s">
        <x:v>2</x:v>
      </x:c>
      <x:c r="B14298" s="0" t="s">
        <x:v>4</x:v>
      </x:c>
      <x:c r="C14298" s="0" t="s">
        <x:v>404</x:v>
      </x:c>
      <x:c r="D14298" s="0" t="s">
        <x:v>405</x:v>
      </x:c>
      <x:c r="E14298" s="0" t="s">
        <x:v>393</x:v>
      </x:c>
      <x:c r="F14298" s="0" t="s">
        <x:v>394</x:v>
      </x:c>
      <x:c r="G14298" s="0" t="s">
        <x:v>146</x:v>
      </x:c>
      <x:c r="H14298" s="0" t="s">
        <x:v>147</x:v>
      </x:c>
      <x:c r="I14298" s="0" t="s">
        <x:v>57</x:v>
      </x:c>
      <x:c r="J14298" s="0" t="s">
        <x:v>57</x:v>
      </x:c>
      <x:c r="K14298" s="0" t="s">
        <x:v>58</x:v>
      </x:c>
      <x:c r="L14298" s="0">
        <x:v>11</x:v>
      </x:c>
    </x:row>
    <x:row r="14299" spans="1:12">
      <x:c r="A14299" s="0" t="s">
        <x:v>2</x:v>
      </x:c>
      <x:c r="B14299" s="0" t="s">
        <x:v>4</x:v>
      </x:c>
      <x:c r="C14299" s="0" t="s">
        <x:v>404</x:v>
      </x:c>
      <x:c r="D14299" s="0" t="s">
        <x:v>405</x:v>
      </x:c>
      <x:c r="E14299" s="0" t="s">
        <x:v>393</x:v>
      </x:c>
      <x:c r="F14299" s="0" t="s">
        <x:v>394</x:v>
      </x:c>
      <x:c r="G14299" s="0" t="s">
        <x:v>146</x:v>
      </x:c>
      <x:c r="H14299" s="0" t="s">
        <x:v>147</x:v>
      </x:c>
      <x:c r="I14299" s="0" t="s">
        <x:v>59</x:v>
      </x:c>
      <x:c r="J14299" s="0" t="s">
        <x:v>59</x:v>
      </x:c>
      <x:c r="K14299" s="0" t="s">
        <x:v>58</x:v>
      </x:c>
      <x:c r="L14299" s="0">
        <x:v>0</x:v>
      </x:c>
    </x:row>
    <x:row r="14300" spans="1:12">
      <x:c r="A14300" s="0" t="s">
        <x:v>2</x:v>
      </x:c>
      <x:c r="B14300" s="0" t="s">
        <x:v>4</x:v>
      </x:c>
      <x:c r="C14300" s="0" t="s">
        <x:v>404</x:v>
      </x:c>
      <x:c r="D14300" s="0" t="s">
        <x:v>405</x:v>
      </x:c>
      <x:c r="E14300" s="0" t="s">
        <x:v>393</x:v>
      </x:c>
      <x:c r="F14300" s="0" t="s">
        <x:v>394</x:v>
      </x:c>
      <x:c r="G14300" s="0" t="s">
        <x:v>148</x:v>
      </x:c>
      <x:c r="H14300" s="0" t="s">
        <x:v>149</x:v>
      </x:c>
      <x:c r="I14300" s="0" t="s">
        <x:v>57</x:v>
      </x:c>
      <x:c r="J14300" s="0" t="s">
        <x:v>57</x:v>
      </x:c>
      <x:c r="K14300" s="0" t="s">
        <x:v>58</x:v>
      </x:c>
      <x:c r="L14300" s="0">
        <x:v>19</x:v>
      </x:c>
    </x:row>
    <x:row r="14301" spans="1:12">
      <x:c r="A14301" s="0" t="s">
        <x:v>2</x:v>
      </x:c>
      <x:c r="B14301" s="0" t="s">
        <x:v>4</x:v>
      </x:c>
      <x:c r="C14301" s="0" t="s">
        <x:v>404</x:v>
      </x:c>
      <x:c r="D14301" s="0" t="s">
        <x:v>405</x:v>
      </x:c>
      <x:c r="E14301" s="0" t="s">
        <x:v>393</x:v>
      </x:c>
      <x:c r="F14301" s="0" t="s">
        <x:v>394</x:v>
      </x:c>
      <x:c r="G14301" s="0" t="s">
        <x:v>148</x:v>
      </x:c>
      <x:c r="H14301" s="0" t="s">
        <x:v>149</x:v>
      </x:c>
      <x:c r="I14301" s="0" t="s">
        <x:v>59</x:v>
      </x:c>
      <x:c r="J14301" s="0" t="s">
        <x:v>59</x:v>
      </x:c>
      <x:c r="K14301" s="0" t="s">
        <x:v>58</x:v>
      </x:c>
      <x:c r="L14301" s="0">
        <x:v>3</x:v>
      </x:c>
    </x:row>
    <x:row r="14302" spans="1:12">
      <x:c r="A14302" s="0" t="s">
        <x:v>2</x:v>
      </x:c>
      <x:c r="B14302" s="0" t="s">
        <x:v>4</x:v>
      </x:c>
      <x:c r="C14302" s="0" t="s">
        <x:v>404</x:v>
      </x:c>
      <x:c r="D14302" s="0" t="s">
        <x:v>405</x:v>
      </x:c>
      <x:c r="E14302" s="0" t="s">
        <x:v>393</x:v>
      </x:c>
      <x:c r="F14302" s="0" t="s">
        <x:v>394</x:v>
      </x:c>
      <x:c r="G14302" s="0" t="s">
        <x:v>150</x:v>
      </x:c>
      <x:c r="H14302" s="0" t="s">
        <x:v>151</x:v>
      </x:c>
      <x:c r="I14302" s="0" t="s">
        <x:v>57</x:v>
      </x:c>
      <x:c r="J14302" s="0" t="s">
        <x:v>57</x:v>
      </x:c>
      <x:c r="K14302" s="0" t="s">
        <x:v>58</x:v>
      </x:c>
      <x:c r="L14302" s="0">
        <x:v>7</x:v>
      </x:c>
    </x:row>
    <x:row r="14303" spans="1:12">
      <x:c r="A14303" s="0" t="s">
        <x:v>2</x:v>
      </x:c>
      <x:c r="B14303" s="0" t="s">
        <x:v>4</x:v>
      </x:c>
      <x:c r="C14303" s="0" t="s">
        <x:v>404</x:v>
      </x:c>
      <x:c r="D14303" s="0" t="s">
        <x:v>405</x:v>
      </x:c>
      <x:c r="E14303" s="0" t="s">
        <x:v>393</x:v>
      </x:c>
      <x:c r="F14303" s="0" t="s">
        <x:v>394</x:v>
      </x:c>
      <x:c r="G14303" s="0" t="s">
        <x:v>150</x:v>
      </x:c>
      <x:c r="H14303" s="0" t="s">
        <x:v>151</x:v>
      </x:c>
      <x:c r="I14303" s="0" t="s">
        <x:v>59</x:v>
      </x:c>
      <x:c r="J14303" s="0" t="s">
        <x:v>59</x:v>
      </x:c>
      <x:c r="K14303" s="0" t="s">
        <x:v>58</x:v>
      </x:c>
      <x:c r="L14303" s="0">
        <x:v>1</x:v>
      </x:c>
    </x:row>
    <x:row r="14304" spans="1:12">
      <x:c r="A14304" s="0" t="s">
        <x:v>2</x:v>
      </x:c>
      <x:c r="B14304" s="0" t="s">
        <x:v>4</x:v>
      </x:c>
      <x:c r="C14304" s="0" t="s">
        <x:v>404</x:v>
      </x:c>
      <x:c r="D14304" s="0" t="s">
        <x:v>405</x:v>
      </x:c>
      <x:c r="E14304" s="0" t="s">
        <x:v>393</x:v>
      </x:c>
      <x:c r="F14304" s="0" t="s">
        <x:v>394</x:v>
      </x:c>
      <x:c r="G14304" s="0" t="s">
        <x:v>152</x:v>
      </x:c>
      <x:c r="H14304" s="0" t="s">
        <x:v>153</x:v>
      </x:c>
      <x:c r="I14304" s="0" t="s">
        <x:v>57</x:v>
      </x:c>
      <x:c r="J14304" s="0" t="s">
        <x:v>57</x:v>
      </x:c>
      <x:c r="K14304" s="0" t="s">
        <x:v>58</x:v>
      </x:c>
      <x:c r="L14304" s="0">
        <x:v>2</x:v>
      </x:c>
    </x:row>
    <x:row r="14305" spans="1:12">
      <x:c r="A14305" s="0" t="s">
        <x:v>2</x:v>
      </x:c>
      <x:c r="B14305" s="0" t="s">
        <x:v>4</x:v>
      </x:c>
      <x:c r="C14305" s="0" t="s">
        <x:v>404</x:v>
      </x:c>
      <x:c r="D14305" s="0" t="s">
        <x:v>405</x:v>
      </x:c>
      <x:c r="E14305" s="0" t="s">
        <x:v>393</x:v>
      </x:c>
      <x:c r="F14305" s="0" t="s">
        <x:v>394</x:v>
      </x:c>
      <x:c r="G14305" s="0" t="s">
        <x:v>152</x:v>
      </x:c>
      <x:c r="H14305" s="0" t="s">
        <x:v>153</x:v>
      </x:c>
      <x:c r="I14305" s="0" t="s">
        <x:v>59</x:v>
      </x:c>
      <x:c r="J14305" s="0" t="s">
        <x:v>59</x:v>
      </x:c>
      <x:c r="K14305" s="0" t="s">
        <x:v>58</x:v>
      </x:c>
      <x:c r="L14305" s="0">
        <x:v>0</x:v>
      </x:c>
    </x:row>
    <x:row r="14306" spans="1:12">
      <x:c r="A14306" s="0" t="s">
        <x:v>2</x:v>
      </x:c>
      <x:c r="B14306" s="0" t="s">
        <x:v>4</x:v>
      </x:c>
      <x:c r="C14306" s="0" t="s">
        <x:v>404</x:v>
      </x:c>
      <x:c r="D14306" s="0" t="s">
        <x:v>405</x:v>
      </x:c>
      <x:c r="E14306" s="0" t="s">
        <x:v>393</x:v>
      </x:c>
      <x:c r="F14306" s="0" t="s">
        <x:v>394</x:v>
      </x:c>
      <x:c r="G14306" s="0" t="s">
        <x:v>154</x:v>
      </x:c>
      <x:c r="H14306" s="0" t="s">
        <x:v>155</x:v>
      </x:c>
      <x:c r="I14306" s="0" t="s">
        <x:v>57</x:v>
      </x:c>
      <x:c r="J14306" s="0" t="s">
        <x:v>57</x:v>
      </x:c>
      <x:c r="K14306" s="0" t="s">
        <x:v>58</x:v>
      </x:c>
      <x:c r="L14306" s="0">
        <x:v>2</x:v>
      </x:c>
    </x:row>
    <x:row r="14307" spans="1:12">
      <x:c r="A14307" s="0" t="s">
        <x:v>2</x:v>
      </x:c>
      <x:c r="B14307" s="0" t="s">
        <x:v>4</x:v>
      </x:c>
      <x:c r="C14307" s="0" t="s">
        <x:v>404</x:v>
      </x:c>
      <x:c r="D14307" s="0" t="s">
        <x:v>405</x:v>
      </x:c>
      <x:c r="E14307" s="0" t="s">
        <x:v>393</x:v>
      </x:c>
      <x:c r="F14307" s="0" t="s">
        <x:v>394</x:v>
      </x:c>
      <x:c r="G14307" s="0" t="s">
        <x:v>154</x:v>
      </x:c>
      <x:c r="H14307" s="0" t="s">
        <x:v>155</x:v>
      </x:c>
      <x:c r="I14307" s="0" t="s">
        <x:v>59</x:v>
      </x:c>
      <x:c r="J14307" s="0" t="s">
        <x:v>59</x:v>
      </x:c>
      <x:c r="K14307" s="0" t="s">
        <x:v>58</x:v>
      </x:c>
      <x:c r="L14307" s="0">
        <x:v>0</x:v>
      </x:c>
    </x:row>
    <x:row r="14308" spans="1:12">
      <x:c r="A14308" s="0" t="s">
        <x:v>2</x:v>
      </x:c>
      <x:c r="B14308" s="0" t="s">
        <x:v>4</x:v>
      </x:c>
      <x:c r="C14308" s="0" t="s">
        <x:v>404</x:v>
      </x:c>
      <x:c r="D14308" s="0" t="s">
        <x:v>405</x:v>
      </x:c>
      <x:c r="E14308" s="0" t="s">
        <x:v>393</x:v>
      </x:c>
      <x:c r="F14308" s="0" t="s">
        <x:v>394</x:v>
      </x:c>
      <x:c r="G14308" s="0" t="s">
        <x:v>156</x:v>
      </x:c>
      <x:c r="H14308" s="0" t="s">
        <x:v>157</x:v>
      </x:c>
      <x:c r="I14308" s="0" t="s">
        <x:v>57</x:v>
      </x:c>
      <x:c r="J14308" s="0" t="s">
        <x:v>57</x:v>
      </x:c>
      <x:c r="K14308" s="0" t="s">
        <x:v>58</x:v>
      </x:c>
      <x:c r="L14308" s="0">
        <x:v>10</x:v>
      </x:c>
    </x:row>
    <x:row r="14309" spans="1:12">
      <x:c r="A14309" s="0" t="s">
        <x:v>2</x:v>
      </x:c>
      <x:c r="B14309" s="0" t="s">
        <x:v>4</x:v>
      </x:c>
      <x:c r="C14309" s="0" t="s">
        <x:v>404</x:v>
      </x:c>
      <x:c r="D14309" s="0" t="s">
        <x:v>405</x:v>
      </x:c>
      <x:c r="E14309" s="0" t="s">
        <x:v>393</x:v>
      </x:c>
      <x:c r="F14309" s="0" t="s">
        <x:v>394</x:v>
      </x:c>
      <x:c r="G14309" s="0" t="s">
        <x:v>156</x:v>
      </x:c>
      <x:c r="H14309" s="0" t="s">
        <x:v>157</x:v>
      </x:c>
      <x:c r="I14309" s="0" t="s">
        <x:v>59</x:v>
      </x:c>
      <x:c r="J14309" s="0" t="s">
        <x:v>59</x:v>
      </x:c>
      <x:c r="K14309" s="0" t="s">
        <x:v>58</x:v>
      </x:c>
      <x:c r="L14309" s="0">
        <x:v>4</x:v>
      </x:c>
    </x:row>
    <x:row r="14310" spans="1:12">
      <x:c r="A14310" s="0" t="s">
        <x:v>2</x:v>
      </x:c>
      <x:c r="B14310" s="0" t="s">
        <x:v>4</x:v>
      </x:c>
      <x:c r="C14310" s="0" t="s">
        <x:v>404</x:v>
      </x:c>
      <x:c r="D14310" s="0" t="s">
        <x:v>405</x:v>
      </x:c>
      <x:c r="E14310" s="0" t="s">
        <x:v>393</x:v>
      </x:c>
      <x:c r="F14310" s="0" t="s">
        <x:v>394</x:v>
      </x:c>
      <x:c r="G14310" s="0" t="s">
        <x:v>158</x:v>
      </x:c>
      <x:c r="H14310" s="0" t="s">
        <x:v>159</x:v>
      </x:c>
      <x:c r="I14310" s="0" t="s">
        <x:v>57</x:v>
      </x:c>
      <x:c r="J14310" s="0" t="s">
        <x:v>57</x:v>
      </x:c>
      <x:c r="K14310" s="0" t="s">
        <x:v>58</x:v>
      </x:c>
      <x:c r="L14310" s="0">
        <x:v>4</x:v>
      </x:c>
    </x:row>
    <x:row r="14311" spans="1:12">
      <x:c r="A14311" s="0" t="s">
        <x:v>2</x:v>
      </x:c>
      <x:c r="B14311" s="0" t="s">
        <x:v>4</x:v>
      </x:c>
      <x:c r="C14311" s="0" t="s">
        <x:v>404</x:v>
      </x:c>
      <x:c r="D14311" s="0" t="s">
        <x:v>405</x:v>
      </x:c>
      <x:c r="E14311" s="0" t="s">
        <x:v>393</x:v>
      </x:c>
      <x:c r="F14311" s="0" t="s">
        <x:v>394</x:v>
      </x:c>
      <x:c r="G14311" s="0" t="s">
        <x:v>158</x:v>
      </x:c>
      <x:c r="H14311" s="0" t="s">
        <x:v>159</x:v>
      </x:c>
      <x:c r="I14311" s="0" t="s">
        <x:v>59</x:v>
      </x:c>
      <x:c r="J14311" s="0" t="s">
        <x:v>59</x:v>
      </x:c>
      <x:c r="K14311" s="0" t="s">
        <x:v>58</x:v>
      </x:c>
      <x:c r="L14311" s="0">
        <x:v>1</x:v>
      </x:c>
    </x:row>
    <x:row r="14312" spans="1:12">
      <x:c r="A14312" s="0" t="s">
        <x:v>2</x:v>
      </x:c>
      <x:c r="B14312" s="0" t="s">
        <x:v>4</x:v>
      </x:c>
      <x:c r="C14312" s="0" t="s">
        <x:v>404</x:v>
      </x:c>
      <x:c r="D14312" s="0" t="s">
        <x:v>405</x:v>
      </x:c>
      <x:c r="E14312" s="0" t="s">
        <x:v>393</x:v>
      </x:c>
      <x:c r="F14312" s="0" t="s">
        <x:v>394</x:v>
      </x:c>
      <x:c r="G14312" s="0" t="s">
        <x:v>160</x:v>
      </x:c>
      <x:c r="H14312" s="0" t="s">
        <x:v>161</x:v>
      </x:c>
      <x:c r="I14312" s="0" t="s">
        <x:v>57</x:v>
      </x:c>
      <x:c r="J14312" s="0" t="s">
        <x:v>57</x:v>
      </x:c>
      <x:c r="K14312" s="0" t="s">
        <x:v>58</x:v>
      </x:c>
      <x:c r="L14312" s="0">
        <x:v>0</x:v>
      </x:c>
    </x:row>
    <x:row r="14313" spans="1:12">
      <x:c r="A14313" s="0" t="s">
        <x:v>2</x:v>
      </x:c>
      <x:c r="B14313" s="0" t="s">
        <x:v>4</x:v>
      </x:c>
      <x:c r="C14313" s="0" t="s">
        <x:v>404</x:v>
      </x:c>
      <x:c r="D14313" s="0" t="s">
        <x:v>405</x:v>
      </x:c>
      <x:c r="E14313" s="0" t="s">
        <x:v>393</x:v>
      </x:c>
      <x:c r="F14313" s="0" t="s">
        <x:v>394</x:v>
      </x:c>
      <x:c r="G14313" s="0" t="s">
        <x:v>160</x:v>
      </x:c>
      <x:c r="H14313" s="0" t="s">
        <x:v>161</x:v>
      </x:c>
      <x:c r="I14313" s="0" t="s">
        <x:v>59</x:v>
      </x:c>
      <x:c r="J14313" s="0" t="s">
        <x:v>59</x:v>
      </x:c>
      <x:c r="K14313" s="0" t="s">
        <x:v>58</x:v>
      </x:c>
      <x:c r="L14313" s="0">
        <x:v>0</x:v>
      </x:c>
    </x:row>
    <x:row r="14314" spans="1:12">
      <x:c r="A14314" s="0" t="s">
        <x:v>2</x:v>
      </x:c>
      <x:c r="B14314" s="0" t="s">
        <x:v>4</x:v>
      </x:c>
      <x:c r="C14314" s="0" t="s">
        <x:v>404</x:v>
      </x:c>
      <x:c r="D14314" s="0" t="s">
        <x:v>405</x:v>
      </x:c>
      <x:c r="E14314" s="0" t="s">
        <x:v>393</x:v>
      </x:c>
      <x:c r="F14314" s="0" t="s">
        <x:v>394</x:v>
      </x:c>
      <x:c r="G14314" s="0" t="s">
        <x:v>162</x:v>
      </x:c>
      <x:c r="H14314" s="0" t="s">
        <x:v>163</x:v>
      </x:c>
      <x:c r="I14314" s="0" t="s">
        <x:v>57</x:v>
      </x:c>
      <x:c r="J14314" s="0" t="s">
        <x:v>57</x:v>
      </x:c>
      <x:c r="K14314" s="0" t="s">
        <x:v>58</x:v>
      </x:c>
      <x:c r="L14314" s="0">
        <x:v>0</x:v>
      </x:c>
    </x:row>
    <x:row r="14315" spans="1:12">
      <x:c r="A14315" s="0" t="s">
        <x:v>2</x:v>
      </x:c>
      <x:c r="B14315" s="0" t="s">
        <x:v>4</x:v>
      </x:c>
      <x:c r="C14315" s="0" t="s">
        <x:v>404</x:v>
      </x:c>
      <x:c r="D14315" s="0" t="s">
        <x:v>405</x:v>
      </x:c>
      <x:c r="E14315" s="0" t="s">
        <x:v>393</x:v>
      </x:c>
      <x:c r="F14315" s="0" t="s">
        <x:v>394</x:v>
      </x:c>
      <x:c r="G14315" s="0" t="s">
        <x:v>162</x:v>
      </x:c>
      <x:c r="H14315" s="0" t="s">
        <x:v>163</x:v>
      </x:c>
      <x:c r="I14315" s="0" t="s">
        <x:v>59</x:v>
      </x:c>
      <x:c r="J14315" s="0" t="s">
        <x:v>59</x:v>
      </x:c>
      <x:c r="K14315" s="0" t="s">
        <x:v>58</x:v>
      </x:c>
      <x:c r="L14315" s="0">
        <x:v>1</x:v>
      </x:c>
    </x:row>
    <x:row r="14316" spans="1:12">
      <x:c r="A14316" s="0" t="s">
        <x:v>2</x:v>
      </x:c>
      <x:c r="B14316" s="0" t="s">
        <x:v>4</x:v>
      </x:c>
      <x:c r="C14316" s="0" t="s">
        <x:v>404</x:v>
      </x:c>
      <x:c r="D14316" s="0" t="s">
        <x:v>405</x:v>
      </x:c>
      <x:c r="E14316" s="0" t="s">
        <x:v>393</x:v>
      </x:c>
      <x:c r="F14316" s="0" t="s">
        <x:v>394</x:v>
      </x:c>
      <x:c r="G14316" s="0" t="s">
        <x:v>164</x:v>
      </x:c>
      <x:c r="H14316" s="0" t="s">
        <x:v>165</x:v>
      </x:c>
      <x:c r="I14316" s="0" t="s">
        <x:v>57</x:v>
      </x:c>
      <x:c r="J14316" s="0" t="s">
        <x:v>57</x:v>
      </x:c>
      <x:c r="K14316" s="0" t="s">
        <x:v>58</x:v>
      </x:c>
      <x:c r="L14316" s="0">
        <x:v>0</x:v>
      </x:c>
    </x:row>
    <x:row r="14317" spans="1:12">
      <x:c r="A14317" s="0" t="s">
        <x:v>2</x:v>
      </x:c>
      <x:c r="B14317" s="0" t="s">
        <x:v>4</x:v>
      </x:c>
      <x:c r="C14317" s="0" t="s">
        <x:v>404</x:v>
      </x:c>
      <x:c r="D14317" s="0" t="s">
        <x:v>405</x:v>
      </x:c>
      <x:c r="E14317" s="0" t="s">
        <x:v>393</x:v>
      </x:c>
      <x:c r="F14317" s="0" t="s">
        <x:v>394</x:v>
      </x:c>
      <x:c r="G14317" s="0" t="s">
        <x:v>164</x:v>
      </x:c>
      <x:c r="H14317" s="0" t="s">
        <x:v>165</x:v>
      </x:c>
      <x:c r="I14317" s="0" t="s">
        <x:v>59</x:v>
      </x:c>
      <x:c r="J14317" s="0" t="s">
        <x:v>59</x:v>
      </x:c>
      <x:c r="K14317" s="0" t="s">
        <x:v>58</x:v>
      </x:c>
      <x:c r="L14317" s="0">
        <x:v>1</x:v>
      </x:c>
    </x:row>
    <x:row r="14318" spans="1:12">
      <x:c r="A14318" s="0" t="s">
        <x:v>2</x:v>
      </x:c>
      <x:c r="B14318" s="0" t="s">
        <x:v>4</x:v>
      </x:c>
      <x:c r="C14318" s="0" t="s">
        <x:v>404</x:v>
      </x:c>
      <x:c r="D14318" s="0" t="s">
        <x:v>405</x:v>
      </x:c>
      <x:c r="E14318" s="0" t="s">
        <x:v>393</x:v>
      </x:c>
      <x:c r="F14318" s="0" t="s">
        <x:v>394</x:v>
      </x:c>
      <x:c r="G14318" s="0" t="s">
        <x:v>166</x:v>
      </x:c>
      <x:c r="H14318" s="0" t="s">
        <x:v>167</x:v>
      </x:c>
      <x:c r="I14318" s="0" t="s">
        <x:v>57</x:v>
      </x:c>
      <x:c r="J14318" s="0" t="s">
        <x:v>57</x:v>
      </x:c>
      <x:c r="K14318" s="0" t="s">
        <x:v>58</x:v>
      </x:c>
      <x:c r="L14318" s="0">
        <x:v>2</x:v>
      </x:c>
    </x:row>
    <x:row r="14319" spans="1:12">
      <x:c r="A14319" s="0" t="s">
        <x:v>2</x:v>
      </x:c>
      <x:c r="B14319" s="0" t="s">
        <x:v>4</x:v>
      </x:c>
      <x:c r="C14319" s="0" t="s">
        <x:v>404</x:v>
      </x:c>
      <x:c r="D14319" s="0" t="s">
        <x:v>405</x:v>
      </x:c>
      <x:c r="E14319" s="0" t="s">
        <x:v>393</x:v>
      </x:c>
      <x:c r="F14319" s="0" t="s">
        <x:v>394</x:v>
      </x:c>
      <x:c r="G14319" s="0" t="s">
        <x:v>166</x:v>
      </x:c>
      <x:c r="H14319" s="0" t="s">
        <x:v>167</x:v>
      </x:c>
      <x:c r="I14319" s="0" t="s">
        <x:v>59</x:v>
      </x:c>
      <x:c r="J14319" s="0" t="s">
        <x:v>59</x:v>
      </x:c>
      <x:c r="K14319" s="0" t="s">
        <x:v>58</x:v>
      </x:c>
      <x:c r="L14319" s="0">
        <x:v>0</x:v>
      </x:c>
    </x:row>
    <x:row r="14320" spans="1:12">
      <x:c r="A14320" s="0" t="s">
        <x:v>2</x:v>
      </x:c>
      <x:c r="B14320" s="0" t="s">
        <x:v>4</x:v>
      </x:c>
      <x:c r="C14320" s="0" t="s">
        <x:v>404</x:v>
      </x:c>
      <x:c r="D14320" s="0" t="s">
        <x:v>405</x:v>
      </x:c>
      <x:c r="E14320" s="0" t="s">
        <x:v>393</x:v>
      </x:c>
      <x:c r="F14320" s="0" t="s">
        <x:v>394</x:v>
      </x:c>
      <x:c r="G14320" s="0" t="s">
        <x:v>168</x:v>
      </x:c>
      <x:c r="H14320" s="0" t="s">
        <x:v>169</x:v>
      </x:c>
      <x:c r="I14320" s="0" t="s">
        <x:v>57</x:v>
      </x:c>
      <x:c r="J14320" s="0" t="s">
        <x:v>57</x:v>
      </x:c>
      <x:c r="K14320" s="0" t="s">
        <x:v>58</x:v>
      </x:c>
      <x:c r="L14320" s="0">
        <x:v>1</x:v>
      </x:c>
    </x:row>
    <x:row r="14321" spans="1:12">
      <x:c r="A14321" s="0" t="s">
        <x:v>2</x:v>
      </x:c>
      <x:c r="B14321" s="0" t="s">
        <x:v>4</x:v>
      </x:c>
      <x:c r="C14321" s="0" t="s">
        <x:v>404</x:v>
      </x:c>
      <x:c r="D14321" s="0" t="s">
        <x:v>405</x:v>
      </x:c>
      <x:c r="E14321" s="0" t="s">
        <x:v>393</x:v>
      </x:c>
      <x:c r="F14321" s="0" t="s">
        <x:v>394</x:v>
      </x:c>
      <x:c r="G14321" s="0" t="s">
        <x:v>168</x:v>
      </x:c>
      <x:c r="H14321" s="0" t="s">
        <x:v>169</x:v>
      </x:c>
      <x:c r="I14321" s="0" t="s">
        <x:v>59</x:v>
      </x:c>
      <x:c r="J14321" s="0" t="s">
        <x:v>59</x:v>
      </x:c>
      <x:c r="K14321" s="0" t="s">
        <x:v>58</x:v>
      </x:c>
      <x:c r="L14321" s="0">
        <x:v>6</x:v>
      </x:c>
    </x:row>
    <x:row r="14322" spans="1:12">
      <x:c r="A14322" s="0" t="s">
        <x:v>2</x:v>
      </x:c>
      <x:c r="B14322" s="0" t="s">
        <x:v>4</x:v>
      </x:c>
      <x:c r="C14322" s="0" t="s">
        <x:v>404</x:v>
      </x:c>
      <x:c r="D14322" s="0" t="s">
        <x:v>405</x:v>
      </x:c>
      <x:c r="E14322" s="0" t="s">
        <x:v>393</x:v>
      </x:c>
      <x:c r="F14322" s="0" t="s">
        <x:v>394</x:v>
      </x:c>
      <x:c r="G14322" s="0" t="s">
        <x:v>170</x:v>
      </x:c>
      <x:c r="H14322" s="0" t="s">
        <x:v>171</x:v>
      </x:c>
      <x:c r="I14322" s="0" t="s">
        <x:v>57</x:v>
      </x:c>
      <x:c r="J14322" s="0" t="s">
        <x:v>57</x:v>
      </x:c>
      <x:c r="K14322" s="0" t="s">
        <x:v>58</x:v>
      </x:c>
      <x:c r="L14322" s="0">
        <x:v>8</x:v>
      </x:c>
    </x:row>
    <x:row r="14323" spans="1:12">
      <x:c r="A14323" s="0" t="s">
        <x:v>2</x:v>
      </x:c>
      <x:c r="B14323" s="0" t="s">
        <x:v>4</x:v>
      </x:c>
      <x:c r="C14323" s="0" t="s">
        <x:v>404</x:v>
      </x:c>
      <x:c r="D14323" s="0" t="s">
        <x:v>405</x:v>
      </x:c>
      <x:c r="E14323" s="0" t="s">
        <x:v>393</x:v>
      </x:c>
      <x:c r="F14323" s="0" t="s">
        <x:v>394</x:v>
      </x:c>
      <x:c r="G14323" s="0" t="s">
        <x:v>170</x:v>
      </x:c>
      <x:c r="H14323" s="0" t="s">
        <x:v>171</x:v>
      </x:c>
      <x:c r="I14323" s="0" t="s">
        <x:v>59</x:v>
      </x:c>
      <x:c r="J14323" s="0" t="s">
        <x:v>59</x:v>
      </x:c>
      <x:c r="K14323" s="0" t="s">
        <x:v>58</x:v>
      </x:c>
      <x:c r="L14323" s="0">
        <x:v>6</x:v>
      </x:c>
    </x:row>
    <x:row r="14324" spans="1:12">
      <x:c r="A14324" s="0" t="s">
        <x:v>2</x:v>
      </x:c>
      <x:c r="B14324" s="0" t="s">
        <x:v>4</x:v>
      </x:c>
      <x:c r="C14324" s="0" t="s">
        <x:v>404</x:v>
      </x:c>
      <x:c r="D14324" s="0" t="s">
        <x:v>405</x:v>
      </x:c>
      <x:c r="E14324" s="0" t="s">
        <x:v>393</x:v>
      </x:c>
      <x:c r="F14324" s="0" t="s">
        <x:v>394</x:v>
      </x:c>
      <x:c r="G14324" s="0" t="s">
        <x:v>172</x:v>
      </x:c>
      <x:c r="H14324" s="0" t="s">
        <x:v>173</x:v>
      </x:c>
      <x:c r="I14324" s="0" t="s">
        <x:v>57</x:v>
      </x:c>
      <x:c r="J14324" s="0" t="s">
        <x:v>57</x:v>
      </x:c>
      <x:c r="K14324" s="0" t="s">
        <x:v>58</x:v>
      </x:c>
      <x:c r="L14324" s="0">
        <x:v>3</x:v>
      </x:c>
    </x:row>
    <x:row r="14325" spans="1:12">
      <x:c r="A14325" s="0" t="s">
        <x:v>2</x:v>
      </x:c>
      <x:c r="B14325" s="0" t="s">
        <x:v>4</x:v>
      </x:c>
      <x:c r="C14325" s="0" t="s">
        <x:v>404</x:v>
      </x:c>
      <x:c r="D14325" s="0" t="s">
        <x:v>405</x:v>
      </x:c>
      <x:c r="E14325" s="0" t="s">
        <x:v>393</x:v>
      </x:c>
      <x:c r="F14325" s="0" t="s">
        <x:v>394</x:v>
      </x:c>
      <x:c r="G14325" s="0" t="s">
        <x:v>172</x:v>
      </x:c>
      <x:c r="H14325" s="0" t="s">
        <x:v>173</x:v>
      </x:c>
      <x:c r="I14325" s="0" t="s">
        <x:v>59</x:v>
      </x:c>
      <x:c r="J14325" s="0" t="s">
        <x:v>59</x:v>
      </x:c>
      <x:c r="K14325" s="0" t="s">
        <x:v>58</x:v>
      </x:c>
      <x:c r="L14325" s="0">
        <x:v>4</x:v>
      </x:c>
    </x:row>
    <x:row r="14326" spans="1:12">
      <x:c r="A14326" s="0" t="s">
        <x:v>2</x:v>
      </x:c>
      <x:c r="B14326" s="0" t="s">
        <x:v>4</x:v>
      </x:c>
      <x:c r="C14326" s="0" t="s">
        <x:v>404</x:v>
      </x:c>
      <x:c r="D14326" s="0" t="s">
        <x:v>405</x:v>
      </x:c>
      <x:c r="E14326" s="0" t="s">
        <x:v>393</x:v>
      </x:c>
      <x:c r="F14326" s="0" t="s">
        <x:v>394</x:v>
      </x:c>
      <x:c r="G14326" s="0" t="s">
        <x:v>174</x:v>
      </x:c>
      <x:c r="H14326" s="0" t="s">
        <x:v>175</x:v>
      </x:c>
      <x:c r="I14326" s="0" t="s">
        <x:v>57</x:v>
      </x:c>
      <x:c r="J14326" s="0" t="s">
        <x:v>57</x:v>
      </x:c>
      <x:c r="K14326" s="0" t="s">
        <x:v>58</x:v>
      </x:c>
      <x:c r="L14326" s="0">
        <x:v>49</x:v>
      </x:c>
    </x:row>
    <x:row r="14327" spans="1:12">
      <x:c r="A14327" s="0" t="s">
        <x:v>2</x:v>
      </x:c>
      <x:c r="B14327" s="0" t="s">
        <x:v>4</x:v>
      </x:c>
      <x:c r="C14327" s="0" t="s">
        <x:v>404</x:v>
      </x:c>
      <x:c r="D14327" s="0" t="s">
        <x:v>405</x:v>
      </x:c>
      <x:c r="E14327" s="0" t="s">
        <x:v>393</x:v>
      </x:c>
      <x:c r="F14327" s="0" t="s">
        <x:v>394</x:v>
      </x:c>
      <x:c r="G14327" s="0" t="s">
        <x:v>174</x:v>
      </x:c>
      <x:c r="H14327" s="0" t="s">
        <x:v>175</x:v>
      </x:c>
      <x:c r="I14327" s="0" t="s">
        <x:v>59</x:v>
      </x:c>
      <x:c r="J14327" s="0" t="s">
        <x:v>59</x:v>
      </x:c>
      <x:c r="K14327" s="0" t="s">
        <x:v>58</x:v>
      </x:c>
      <x:c r="L14327" s="0">
        <x:v>53</x:v>
      </x:c>
    </x:row>
    <x:row r="14328" spans="1:12">
      <x:c r="A14328" s="0" t="s">
        <x:v>2</x:v>
      </x:c>
      <x:c r="B14328" s="0" t="s">
        <x:v>4</x:v>
      </x:c>
      <x:c r="C14328" s="0" t="s">
        <x:v>404</x:v>
      </x:c>
      <x:c r="D14328" s="0" t="s">
        <x:v>405</x:v>
      </x:c>
      <x:c r="E14328" s="0" t="s">
        <x:v>393</x:v>
      </x:c>
      <x:c r="F14328" s="0" t="s">
        <x:v>394</x:v>
      </x:c>
      <x:c r="G14328" s="0" t="s">
        <x:v>176</x:v>
      </x:c>
      <x:c r="H14328" s="0" t="s">
        <x:v>177</x:v>
      </x:c>
      <x:c r="I14328" s="0" t="s">
        <x:v>57</x:v>
      </x:c>
      <x:c r="J14328" s="0" t="s">
        <x:v>57</x:v>
      </x:c>
      <x:c r="K14328" s="0" t="s">
        <x:v>58</x:v>
      </x:c>
      <x:c r="L14328" s="0">
        <x:v>277</x:v>
      </x:c>
    </x:row>
    <x:row r="14329" spans="1:12">
      <x:c r="A14329" s="0" t="s">
        <x:v>2</x:v>
      </x:c>
      <x:c r="B14329" s="0" t="s">
        <x:v>4</x:v>
      </x:c>
      <x:c r="C14329" s="0" t="s">
        <x:v>404</x:v>
      </x:c>
      <x:c r="D14329" s="0" t="s">
        <x:v>405</x:v>
      </x:c>
      <x:c r="E14329" s="0" t="s">
        <x:v>393</x:v>
      </x:c>
      <x:c r="F14329" s="0" t="s">
        <x:v>394</x:v>
      </x:c>
      <x:c r="G14329" s="0" t="s">
        <x:v>176</x:v>
      </x:c>
      <x:c r="H14329" s="0" t="s">
        <x:v>177</x:v>
      </x:c>
      <x:c r="I14329" s="0" t="s">
        <x:v>59</x:v>
      </x:c>
      <x:c r="J14329" s="0" t="s">
        <x:v>59</x:v>
      </x:c>
      <x:c r="K14329" s="0" t="s">
        <x:v>58</x:v>
      </x:c>
      <x:c r="L14329" s="0">
        <x:v>76</x:v>
      </x:c>
    </x:row>
    <x:row r="14330" spans="1:12">
      <x:c r="A14330" s="0" t="s">
        <x:v>2</x:v>
      </x:c>
      <x:c r="B14330" s="0" t="s">
        <x:v>4</x:v>
      </x:c>
      <x:c r="C14330" s="0" t="s">
        <x:v>404</x:v>
      </x:c>
      <x:c r="D14330" s="0" t="s">
        <x:v>405</x:v>
      </x:c>
      <x:c r="E14330" s="0" t="s">
        <x:v>393</x:v>
      </x:c>
      <x:c r="F14330" s="0" t="s">
        <x:v>394</x:v>
      </x:c>
      <x:c r="G14330" s="0" t="s">
        <x:v>178</x:v>
      </x:c>
      <x:c r="H14330" s="0" t="s">
        <x:v>179</x:v>
      </x:c>
      <x:c r="I14330" s="0" t="s">
        <x:v>57</x:v>
      </x:c>
      <x:c r="J14330" s="0" t="s">
        <x:v>57</x:v>
      </x:c>
      <x:c r="K14330" s="0" t="s">
        <x:v>58</x:v>
      </x:c>
      <x:c r="L14330" s="0">
        <x:v>25</x:v>
      </x:c>
    </x:row>
    <x:row r="14331" spans="1:12">
      <x:c r="A14331" s="0" t="s">
        <x:v>2</x:v>
      </x:c>
      <x:c r="B14331" s="0" t="s">
        <x:v>4</x:v>
      </x:c>
      <x:c r="C14331" s="0" t="s">
        <x:v>404</x:v>
      </x:c>
      <x:c r="D14331" s="0" t="s">
        <x:v>405</x:v>
      </x:c>
      <x:c r="E14331" s="0" t="s">
        <x:v>393</x:v>
      </x:c>
      <x:c r="F14331" s="0" t="s">
        <x:v>394</x:v>
      </x:c>
      <x:c r="G14331" s="0" t="s">
        <x:v>178</x:v>
      </x:c>
      <x:c r="H14331" s="0" t="s">
        <x:v>179</x:v>
      </x:c>
      <x:c r="I14331" s="0" t="s">
        <x:v>59</x:v>
      </x:c>
      <x:c r="J14331" s="0" t="s">
        <x:v>59</x:v>
      </x:c>
      <x:c r="K14331" s="0" t="s">
        <x:v>58</x:v>
      </x:c>
      <x:c r="L14331" s="0">
        <x:v>11</x:v>
      </x:c>
    </x:row>
    <x:row r="14332" spans="1:12">
      <x:c r="A14332" s="0" t="s">
        <x:v>2</x:v>
      </x:c>
      <x:c r="B14332" s="0" t="s">
        <x:v>4</x:v>
      </x:c>
      <x:c r="C14332" s="0" t="s">
        <x:v>404</x:v>
      </x:c>
      <x:c r="D14332" s="0" t="s">
        <x:v>405</x:v>
      </x:c>
      <x:c r="E14332" s="0" t="s">
        <x:v>393</x:v>
      </x:c>
      <x:c r="F14332" s="0" t="s">
        <x:v>394</x:v>
      </x:c>
      <x:c r="G14332" s="0" t="s">
        <x:v>180</x:v>
      </x:c>
      <x:c r="H14332" s="0" t="s">
        <x:v>181</x:v>
      </x:c>
      <x:c r="I14332" s="0" t="s">
        <x:v>57</x:v>
      </x:c>
      <x:c r="J14332" s="0" t="s">
        <x:v>57</x:v>
      </x:c>
      <x:c r="K14332" s="0" t="s">
        <x:v>58</x:v>
      </x:c>
      <x:c r="L14332" s="0">
        <x:v>46</x:v>
      </x:c>
    </x:row>
    <x:row r="14333" spans="1:12">
      <x:c r="A14333" s="0" t="s">
        <x:v>2</x:v>
      </x:c>
      <x:c r="B14333" s="0" t="s">
        <x:v>4</x:v>
      </x:c>
      <x:c r="C14333" s="0" t="s">
        <x:v>404</x:v>
      </x:c>
      <x:c r="D14333" s="0" t="s">
        <x:v>405</x:v>
      </x:c>
      <x:c r="E14333" s="0" t="s">
        <x:v>393</x:v>
      </x:c>
      <x:c r="F14333" s="0" t="s">
        <x:v>394</x:v>
      </x:c>
      <x:c r="G14333" s="0" t="s">
        <x:v>180</x:v>
      </x:c>
      <x:c r="H14333" s="0" t="s">
        <x:v>181</x:v>
      </x:c>
      <x:c r="I14333" s="0" t="s">
        <x:v>59</x:v>
      </x:c>
      <x:c r="J14333" s="0" t="s">
        <x:v>59</x:v>
      </x:c>
      <x:c r="K14333" s="0" t="s">
        <x:v>58</x:v>
      </x:c>
      <x:c r="L14333" s="0">
        <x:v>21</x:v>
      </x:c>
    </x:row>
    <x:row r="14334" spans="1:12">
      <x:c r="A14334" s="0" t="s">
        <x:v>2</x:v>
      </x:c>
      <x:c r="B14334" s="0" t="s">
        <x:v>4</x:v>
      </x:c>
      <x:c r="C14334" s="0" t="s">
        <x:v>404</x:v>
      </x:c>
      <x:c r="D14334" s="0" t="s">
        <x:v>405</x:v>
      </x:c>
      <x:c r="E14334" s="0" t="s">
        <x:v>393</x:v>
      </x:c>
      <x:c r="F14334" s="0" t="s">
        <x:v>394</x:v>
      </x:c>
      <x:c r="G14334" s="0" t="s">
        <x:v>182</x:v>
      </x:c>
      <x:c r="H14334" s="0" t="s">
        <x:v>183</x:v>
      </x:c>
      <x:c r="I14334" s="0" t="s">
        <x:v>57</x:v>
      </x:c>
      <x:c r="J14334" s="0" t="s">
        <x:v>57</x:v>
      </x:c>
      <x:c r="K14334" s="0" t="s">
        <x:v>58</x:v>
      </x:c>
      <x:c r="L14334" s="0">
        <x:v>2</x:v>
      </x:c>
    </x:row>
    <x:row r="14335" spans="1:12">
      <x:c r="A14335" s="0" t="s">
        <x:v>2</x:v>
      </x:c>
      <x:c r="B14335" s="0" t="s">
        <x:v>4</x:v>
      </x:c>
      <x:c r="C14335" s="0" t="s">
        <x:v>404</x:v>
      </x:c>
      <x:c r="D14335" s="0" t="s">
        <x:v>405</x:v>
      </x:c>
      <x:c r="E14335" s="0" t="s">
        <x:v>393</x:v>
      </x:c>
      <x:c r="F14335" s="0" t="s">
        <x:v>394</x:v>
      </x:c>
      <x:c r="G14335" s="0" t="s">
        <x:v>182</x:v>
      </x:c>
      <x:c r="H14335" s="0" t="s">
        <x:v>183</x:v>
      </x:c>
      <x:c r="I14335" s="0" t="s">
        <x:v>59</x:v>
      </x:c>
      <x:c r="J14335" s="0" t="s">
        <x:v>59</x:v>
      </x:c>
      <x:c r="K14335" s="0" t="s">
        <x:v>58</x:v>
      </x:c>
      <x:c r="L14335" s="0">
        <x:v>1</x:v>
      </x:c>
    </x:row>
    <x:row r="14336" spans="1:12">
      <x:c r="A14336" s="0" t="s">
        <x:v>2</x:v>
      </x:c>
      <x:c r="B14336" s="0" t="s">
        <x:v>4</x:v>
      </x:c>
      <x:c r="C14336" s="0" t="s">
        <x:v>404</x:v>
      </x:c>
      <x:c r="D14336" s="0" t="s">
        <x:v>405</x:v>
      </x:c>
      <x:c r="E14336" s="0" t="s">
        <x:v>393</x:v>
      </x:c>
      <x:c r="F14336" s="0" t="s">
        <x:v>394</x:v>
      </x:c>
      <x:c r="G14336" s="0" t="s">
        <x:v>184</x:v>
      </x:c>
      <x:c r="H14336" s="0" t="s">
        <x:v>185</x:v>
      </x:c>
      <x:c r="I14336" s="0" t="s">
        <x:v>57</x:v>
      </x:c>
      <x:c r="J14336" s="0" t="s">
        <x:v>57</x:v>
      </x:c>
      <x:c r="K14336" s="0" t="s">
        <x:v>58</x:v>
      </x:c>
      <x:c r="L14336" s="0">
        <x:v>21</x:v>
      </x:c>
    </x:row>
    <x:row r="14337" spans="1:12">
      <x:c r="A14337" s="0" t="s">
        <x:v>2</x:v>
      </x:c>
      <x:c r="B14337" s="0" t="s">
        <x:v>4</x:v>
      </x:c>
      <x:c r="C14337" s="0" t="s">
        <x:v>404</x:v>
      </x:c>
      <x:c r="D14337" s="0" t="s">
        <x:v>405</x:v>
      </x:c>
      <x:c r="E14337" s="0" t="s">
        <x:v>393</x:v>
      </x:c>
      <x:c r="F14337" s="0" t="s">
        <x:v>394</x:v>
      </x:c>
      <x:c r="G14337" s="0" t="s">
        <x:v>184</x:v>
      </x:c>
      <x:c r="H14337" s="0" t="s">
        <x:v>185</x:v>
      </x:c>
      <x:c r="I14337" s="0" t="s">
        <x:v>59</x:v>
      </x:c>
      <x:c r="J14337" s="0" t="s">
        <x:v>59</x:v>
      </x:c>
      <x:c r="K14337" s="0" t="s">
        <x:v>58</x:v>
      </x:c>
      <x:c r="L14337" s="0">
        <x:v>9</x:v>
      </x:c>
    </x:row>
    <x:row r="14338" spans="1:12">
      <x:c r="A14338" s="0" t="s">
        <x:v>2</x:v>
      </x:c>
      <x:c r="B14338" s="0" t="s">
        <x:v>4</x:v>
      </x:c>
      <x:c r="C14338" s="0" t="s">
        <x:v>404</x:v>
      </x:c>
      <x:c r="D14338" s="0" t="s">
        <x:v>405</x:v>
      </x:c>
      <x:c r="E14338" s="0" t="s">
        <x:v>393</x:v>
      </x:c>
      <x:c r="F14338" s="0" t="s">
        <x:v>394</x:v>
      </x:c>
      <x:c r="G14338" s="0" t="s">
        <x:v>186</x:v>
      </x:c>
      <x:c r="H14338" s="0" t="s">
        <x:v>187</x:v>
      </x:c>
      <x:c r="I14338" s="0" t="s">
        <x:v>57</x:v>
      </x:c>
      <x:c r="J14338" s="0" t="s">
        <x:v>57</x:v>
      </x:c>
      <x:c r="K14338" s="0" t="s">
        <x:v>58</x:v>
      </x:c>
      <x:c r="L14338" s="0">
        <x:v>3</x:v>
      </x:c>
    </x:row>
    <x:row r="14339" spans="1:12">
      <x:c r="A14339" s="0" t="s">
        <x:v>2</x:v>
      </x:c>
      <x:c r="B14339" s="0" t="s">
        <x:v>4</x:v>
      </x:c>
      <x:c r="C14339" s="0" t="s">
        <x:v>404</x:v>
      </x:c>
      <x:c r="D14339" s="0" t="s">
        <x:v>405</x:v>
      </x:c>
      <x:c r="E14339" s="0" t="s">
        <x:v>393</x:v>
      </x:c>
      <x:c r="F14339" s="0" t="s">
        <x:v>394</x:v>
      </x:c>
      <x:c r="G14339" s="0" t="s">
        <x:v>186</x:v>
      </x:c>
      <x:c r="H14339" s="0" t="s">
        <x:v>187</x:v>
      </x:c>
      <x:c r="I14339" s="0" t="s">
        <x:v>59</x:v>
      </x:c>
      <x:c r="J14339" s="0" t="s">
        <x:v>59</x:v>
      </x:c>
      <x:c r="K14339" s="0" t="s">
        <x:v>58</x:v>
      </x:c>
      <x:c r="L14339" s="0">
        <x:v>0</x:v>
      </x:c>
    </x:row>
    <x:row r="14340" spans="1:12">
      <x:c r="A14340" s="0" t="s">
        <x:v>2</x:v>
      </x:c>
      <x:c r="B14340" s="0" t="s">
        <x:v>4</x:v>
      </x:c>
      <x:c r="C14340" s="0" t="s">
        <x:v>404</x:v>
      </x:c>
      <x:c r="D14340" s="0" t="s">
        <x:v>405</x:v>
      </x:c>
      <x:c r="E14340" s="0" t="s">
        <x:v>393</x:v>
      </x:c>
      <x:c r="F14340" s="0" t="s">
        <x:v>394</x:v>
      </x:c>
      <x:c r="G14340" s="0" t="s">
        <x:v>188</x:v>
      </x:c>
      <x:c r="H14340" s="0" t="s">
        <x:v>189</x:v>
      </x:c>
      <x:c r="I14340" s="0" t="s">
        <x:v>57</x:v>
      </x:c>
      <x:c r="J14340" s="0" t="s">
        <x:v>57</x:v>
      </x:c>
      <x:c r="K14340" s="0" t="s">
        <x:v>58</x:v>
      </x:c>
      <x:c r="L14340" s="0">
        <x:v>0</x:v>
      </x:c>
    </x:row>
    <x:row r="14341" spans="1:12">
      <x:c r="A14341" s="0" t="s">
        <x:v>2</x:v>
      </x:c>
      <x:c r="B14341" s="0" t="s">
        <x:v>4</x:v>
      </x:c>
      <x:c r="C14341" s="0" t="s">
        <x:v>404</x:v>
      </x:c>
      <x:c r="D14341" s="0" t="s">
        <x:v>405</x:v>
      </x:c>
      <x:c r="E14341" s="0" t="s">
        <x:v>393</x:v>
      </x:c>
      <x:c r="F14341" s="0" t="s">
        <x:v>394</x:v>
      </x:c>
      <x:c r="G14341" s="0" t="s">
        <x:v>188</x:v>
      </x:c>
      <x:c r="H14341" s="0" t="s">
        <x:v>189</x:v>
      </x:c>
      <x:c r="I14341" s="0" t="s">
        <x:v>59</x:v>
      </x:c>
      <x:c r="J14341" s="0" t="s">
        <x:v>59</x:v>
      </x:c>
      <x:c r="K14341" s="0" t="s">
        <x:v>58</x:v>
      </x:c>
      <x:c r="L14341" s="0">
        <x:v>0</x:v>
      </x:c>
    </x:row>
    <x:row r="14342" spans="1:12">
      <x:c r="A14342" s="0" t="s">
        <x:v>2</x:v>
      </x:c>
      <x:c r="B14342" s="0" t="s">
        <x:v>4</x:v>
      </x:c>
      <x:c r="C14342" s="0" t="s">
        <x:v>404</x:v>
      </x:c>
      <x:c r="D14342" s="0" t="s">
        <x:v>405</x:v>
      </x:c>
      <x:c r="E14342" s="0" t="s">
        <x:v>393</x:v>
      </x:c>
      <x:c r="F14342" s="0" t="s">
        <x:v>394</x:v>
      </x:c>
      <x:c r="G14342" s="0" t="s">
        <x:v>190</x:v>
      </x:c>
      <x:c r="H14342" s="0" t="s">
        <x:v>191</x:v>
      </x:c>
      <x:c r="I14342" s="0" t="s">
        <x:v>57</x:v>
      </x:c>
      <x:c r="J14342" s="0" t="s">
        <x:v>57</x:v>
      </x:c>
      <x:c r="K14342" s="0" t="s">
        <x:v>58</x:v>
      </x:c>
      <x:c r="L14342" s="0">
        <x:v>0</x:v>
      </x:c>
    </x:row>
    <x:row r="14343" spans="1:12">
      <x:c r="A14343" s="0" t="s">
        <x:v>2</x:v>
      </x:c>
      <x:c r="B14343" s="0" t="s">
        <x:v>4</x:v>
      </x:c>
      <x:c r="C14343" s="0" t="s">
        <x:v>404</x:v>
      </x:c>
      <x:c r="D14343" s="0" t="s">
        <x:v>405</x:v>
      </x:c>
      <x:c r="E14343" s="0" t="s">
        <x:v>393</x:v>
      </x:c>
      <x:c r="F14343" s="0" t="s">
        <x:v>394</x:v>
      </x:c>
      <x:c r="G14343" s="0" t="s">
        <x:v>190</x:v>
      </x:c>
      <x:c r="H14343" s="0" t="s">
        <x:v>191</x:v>
      </x:c>
      <x:c r="I14343" s="0" t="s">
        <x:v>59</x:v>
      </x:c>
      <x:c r="J14343" s="0" t="s">
        <x:v>59</x:v>
      </x:c>
      <x:c r="K14343" s="0" t="s">
        <x:v>58</x:v>
      </x:c>
      <x:c r="L14343" s="0">
        <x:v>1</x:v>
      </x:c>
    </x:row>
    <x:row r="14344" spans="1:12">
      <x:c r="A14344" s="0" t="s">
        <x:v>2</x:v>
      </x:c>
      <x:c r="B14344" s="0" t="s">
        <x:v>4</x:v>
      </x:c>
      <x:c r="C14344" s="0" t="s">
        <x:v>404</x:v>
      </x:c>
      <x:c r="D14344" s="0" t="s">
        <x:v>405</x:v>
      </x:c>
      <x:c r="E14344" s="0" t="s">
        <x:v>393</x:v>
      </x:c>
      <x:c r="F14344" s="0" t="s">
        <x:v>394</x:v>
      </x:c>
      <x:c r="G14344" s="0" t="s">
        <x:v>192</x:v>
      </x:c>
      <x:c r="H14344" s="0" t="s">
        <x:v>193</x:v>
      </x:c>
      <x:c r="I14344" s="0" t="s">
        <x:v>57</x:v>
      </x:c>
      <x:c r="J14344" s="0" t="s">
        <x:v>57</x:v>
      </x:c>
      <x:c r="K14344" s="0" t="s">
        <x:v>58</x:v>
      </x:c>
      <x:c r="L14344" s="0">
        <x:v>1</x:v>
      </x:c>
    </x:row>
    <x:row r="14345" spans="1:12">
      <x:c r="A14345" s="0" t="s">
        <x:v>2</x:v>
      </x:c>
      <x:c r="B14345" s="0" t="s">
        <x:v>4</x:v>
      </x:c>
      <x:c r="C14345" s="0" t="s">
        <x:v>404</x:v>
      </x:c>
      <x:c r="D14345" s="0" t="s">
        <x:v>405</x:v>
      </x:c>
      <x:c r="E14345" s="0" t="s">
        <x:v>393</x:v>
      </x:c>
      <x:c r="F14345" s="0" t="s">
        <x:v>394</x:v>
      </x:c>
      <x:c r="G14345" s="0" t="s">
        <x:v>192</x:v>
      </x:c>
      <x:c r="H14345" s="0" t="s">
        <x:v>193</x:v>
      </x:c>
      <x:c r="I14345" s="0" t="s">
        <x:v>59</x:v>
      </x:c>
      <x:c r="J14345" s="0" t="s">
        <x:v>59</x:v>
      </x:c>
      <x:c r="K14345" s="0" t="s">
        <x:v>58</x:v>
      </x:c>
      <x:c r="L14345" s="0">
        <x:v>10</x:v>
      </x:c>
    </x:row>
    <x:row r="14346" spans="1:12">
      <x:c r="A14346" s="0" t="s">
        <x:v>2</x:v>
      </x:c>
      <x:c r="B14346" s="0" t="s">
        <x:v>4</x:v>
      </x:c>
      <x:c r="C14346" s="0" t="s">
        <x:v>404</x:v>
      </x:c>
      <x:c r="D14346" s="0" t="s">
        <x:v>405</x:v>
      </x:c>
      <x:c r="E14346" s="0" t="s">
        <x:v>393</x:v>
      </x:c>
      <x:c r="F14346" s="0" t="s">
        <x:v>394</x:v>
      </x:c>
      <x:c r="G14346" s="0" t="s">
        <x:v>194</x:v>
      </x:c>
      <x:c r="H14346" s="0" t="s">
        <x:v>195</x:v>
      </x:c>
      <x:c r="I14346" s="0" t="s">
        <x:v>57</x:v>
      </x:c>
      <x:c r="J14346" s="0" t="s">
        <x:v>57</x:v>
      </x:c>
      <x:c r="K14346" s="0" t="s">
        <x:v>58</x:v>
      </x:c>
      <x:c r="L14346" s="0">
        <x:v>3</x:v>
      </x:c>
    </x:row>
    <x:row r="14347" spans="1:12">
      <x:c r="A14347" s="0" t="s">
        <x:v>2</x:v>
      </x:c>
      <x:c r="B14347" s="0" t="s">
        <x:v>4</x:v>
      </x:c>
      <x:c r="C14347" s="0" t="s">
        <x:v>404</x:v>
      </x:c>
      <x:c r="D14347" s="0" t="s">
        <x:v>405</x:v>
      </x:c>
      <x:c r="E14347" s="0" t="s">
        <x:v>393</x:v>
      </x:c>
      <x:c r="F14347" s="0" t="s">
        <x:v>394</x:v>
      </x:c>
      <x:c r="G14347" s="0" t="s">
        <x:v>194</x:v>
      </x:c>
      <x:c r="H14347" s="0" t="s">
        <x:v>195</x:v>
      </x:c>
      <x:c r="I14347" s="0" t="s">
        <x:v>59</x:v>
      </x:c>
      <x:c r="J14347" s="0" t="s">
        <x:v>59</x:v>
      </x:c>
      <x:c r="K14347" s="0" t="s">
        <x:v>58</x:v>
      </x:c>
      <x:c r="L14347" s="0">
        <x:v>1</x:v>
      </x:c>
    </x:row>
    <x:row r="14348" spans="1:12">
      <x:c r="A14348" s="0" t="s">
        <x:v>2</x:v>
      </x:c>
      <x:c r="B14348" s="0" t="s">
        <x:v>4</x:v>
      </x:c>
      <x:c r="C14348" s="0" t="s">
        <x:v>404</x:v>
      </x:c>
      <x:c r="D14348" s="0" t="s">
        <x:v>405</x:v>
      </x:c>
      <x:c r="E14348" s="0" t="s">
        <x:v>393</x:v>
      </x:c>
      <x:c r="F14348" s="0" t="s">
        <x:v>394</x:v>
      </x:c>
      <x:c r="G14348" s="0" t="s">
        <x:v>196</x:v>
      </x:c>
      <x:c r="H14348" s="0" t="s">
        <x:v>197</x:v>
      </x:c>
      <x:c r="I14348" s="0" t="s">
        <x:v>57</x:v>
      </x:c>
      <x:c r="J14348" s="0" t="s">
        <x:v>57</x:v>
      </x:c>
      <x:c r="K14348" s="0" t="s">
        <x:v>58</x:v>
      </x:c>
      <x:c r="L14348" s="0">
        <x:v>1</x:v>
      </x:c>
    </x:row>
    <x:row r="14349" spans="1:12">
      <x:c r="A14349" s="0" t="s">
        <x:v>2</x:v>
      </x:c>
      <x:c r="B14349" s="0" t="s">
        <x:v>4</x:v>
      </x:c>
      <x:c r="C14349" s="0" t="s">
        <x:v>404</x:v>
      </x:c>
      <x:c r="D14349" s="0" t="s">
        <x:v>405</x:v>
      </x:c>
      <x:c r="E14349" s="0" t="s">
        <x:v>393</x:v>
      </x:c>
      <x:c r="F14349" s="0" t="s">
        <x:v>394</x:v>
      </x:c>
      <x:c r="G14349" s="0" t="s">
        <x:v>196</x:v>
      </x:c>
      <x:c r="H14349" s="0" t="s">
        <x:v>197</x:v>
      </x:c>
      <x:c r="I14349" s="0" t="s">
        <x:v>59</x:v>
      </x:c>
      <x:c r="J14349" s="0" t="s">
        <x:v>59</x:v>
      </x:c>
      <x:c r="K14349" s="0" t="s">
        <x:v>58</x:v>
      </x:c>
      <x:c r="L14349" s="0">
        <x:v>4</x:v>
      </x:c>
    </x:row>
    <x:row r="14350" spans="1:12">
      <x:c r="A14350" s="0" t="s">
        <x:v>2</x:v>
      </x:c>
      <x:c r="B14350" s="0" t="s">
        <x:v>4</x:v>
      </x:c>
      <x:c r="C14350" s="0" t="s">
        <x:v>404</x:v>
      </x:c>
      <x:c r="D14350" s="0" t="s">
        <x:v>405</x:v>
      </x:c>
      <x:c r="E14350" s="0" t="s">
        <x:v>393</x:v>
      </x:c>
      <x:c r="F14350" s="0" t="s">
        <x:v>394</x:v>
      </x:c>
      <x:c r="G14350" s="0" t="s">
        <x:v>198</x:v>
      </x:c>
      <x:c r="H14350" s="0" t="s">
        <x:v>199</x:v>
      </x:c>
      <x:c r="I14350" s="0" t="s">
        <x:v>57</x:v>
      </x:c>
      <x:c r="J14350" s="0" t="s">
        <x:v>57</x:v>
      </x:c>
      <x:c r="K14350" s="0" t="s">
        <x:v>58</x:v>
      </x:c>
      <x:c r="L14350" s="0">
        <x:v>0</x:v>
      </x:c>
    </x:row>
    <x:row r="14351" spans="1:12">
      <x:c r="A14351" s="0" t="s">
        <x:v>2</x:v>
      </x:c>
      <x:c r="B14351" s="0" t="s">
        <x:v>4</x:v>
      </x:c>
      <x:c r="C14351" s="0" t="s">
        <x:v>404</x:v>
      </x:c>
      <x:c r="D14351" s="0" t="s">
        <x:v>405</x:v>
      </x:c>
      <x:c r="E14351" s="0" t="s">
        <x:v>393</x:v>
      </x:c>
      <x:c r="F14351" s="0" t="s">
        <x:v>394</x:v>
      </x:c>
      <x:c r="G14351" s="0" t="s">
        <x:v>198</x:v>
      </x:c>
      <x:c r="H14351" s="0" t="s">
        <x:v>199</x:v>
      </x:c>
      <x:c r="I14351" s="0" t="s">
        <x:v>59</x:v>
      </x:c>
      <x:c r="J14351" s="0" t="s">
        <x:v>59</x:v>
      </x:c>
      <x:c r="K14351" s="0" t="s">
        <x:v>58</x:v>
      </x:c>
      <x:c r="L14351" s="0">
        <x:v>0</x:v>
      </x:c>
    </x:row>
    <x:row r="14352" spans="1:12">
      <x:c r="A14352" s="0" t="s">
        <x:v>2</x:v>
      </x:c>
      <x:c r="B14352" s="0" t="s">
        <x:v>4</x:v>
      </x:c>
      <x:c r="C14352" s="0" t="s">
        <x:v>404</x:v>
      </x:c>
      <x:c r="D14352" s="0" t="s">
        <x:v>405</x:v>
      </x:c>
      <x:c r="E14352" s="0" t="s">
        <x:v>393</x:v>
      </x:c>
      <x:c r="F14352" s="0" t="s">
        <x:v>394</x:v>
      </x:c>
      <x:c r="G14352" s="0" t="s">
        <x:v>200</x:v>
      </x:c>
      <x:c r="H14352" s="0" t="s">
        <x:v>201</x:v>
      </x:c>
      <x:c r="I14352" s="0" t="s">
        <x:v>57</x:v>
      </x:c>
      <x:c r="J14352" s="0" t="s">
        <x:v>57</x:v>
      </x:c>
      <x:c r="K14352" s="0" t="s">
        <x:v>58</x:v>
      </x:c>
      <x:c r="L14352" s="0">
        <x:v>1</x:v>
      </x:c>
    </x:row>
    <x:row r="14353" spans="1:12">
      <x:c r="A14353" s="0" t="s">
        <x:v>2</x:v>
      </x:c>
      <x:c r="B14353" s="0" t="s">
        <x:v>4</x:v>
      </x:c>
      <x:c r="C14353" s="0" t="s">
        <x:v>404</x:v>
      </x:c>
      <x:c r="D14353" s="0" t="s">
        <x:v>405</x:v>
      </x:c>
      <x:c r="E14353" s="0" t="s">
        <x:v>393</x:v>
      </x:c>
      <x:c r="F14353" s="0" t="s">
        <x:v>394</x:v>
      </x:c>
      <x:c r="G14353" s="0" t="s">
        <x:v>200</x:v>
      </x:c>
      <x:c r="H14353" s="0" t="s">
        <x:v>201</x:v>
      </x:c>
      <x:c r="I14353" s="0" t="s">
        <x:v>59</x:v>
      </x:c>
      <x:c r="J14353" s="0" t="s">
        <x:v>59</x:v>
      </x:c>
      <x:c r="K14353" s="0" t="s">
        <x:v>58</x:v>
      </x:c>
      <x:c r="L14353" s="0">
        <x:v>0</x:v>
      </x:c>
    </x:row>
    <x:row r="14354" spans="1:12">
      <x:c r="A14354" s="0" t="s">
        <x:v>2</x:v>
      </x:c>
      <x:c r="B14354" s="0" t="s">
        <x:v>4</x:v>
      </x:c>
      <x:c r="C14354" s="0" t="s">
        <x:v>404</x:v>
      </x:c>
      <x:c r="D14354" s="0" t="s">
        <x:v>405</x:v>
      </x:c>
      <x:c r="E14354" s="0" t="s">
        <x:v>393</x:v>
      </x:c>
      <x:c r="F14354" s="0" t="s">
        <x:v>394</x:v>
      </x:c>
      <x:c r="G14354" s="0" t="s">
        <x:v>202</x:v>
      </x:c>
      <x:c r="H14354" s="0" t="s">
        <x:v>203</x:v>
      </x:c>
      <x:c r="I14354" s="0" t="s">
        <x:v>57</x:v>
      </x:c>
      <x:c r="J14354" s="0" t="s">
        <x:v>57</x:v>
      </x:c>
      <x:c r="K14354" s="0" t="s">
        <x:v>58</x:v>
      </x:c>
      <x:c r="L14354" s="0">
        <x:v>0</x:v>
      </x:c>
    </x:row>
    <x:row r="14355" spans="1:12">
      <x:c r="A14355" s="0" t="s">
        <x:v>2</x:v>
      </x:c>
      <x:c r="B14355" s="0" t="s">
        <x:v>4</x:v>
      </x:c>
      <x:c r="C14355" s="0" t="s">
        <x:v>404</x:v>
      </x:c>
      <x:c r="D14355" s="0" t="s">
        <x:v>405</x:v>
      </x:c>
      <x:c r="E14355" s="0" t="s">
        <x:v>393</x:v>
      </x:c>
      <x:c r="F14355" s="0" t="s">
        <x:v>394</x:v>
      </x:c>
      <x:c r="G14355" s="0" t="s">
        <x:v>202</x:v>
      </x:c>
      <x:c r="H14355" s="0" t="s">
        <x:v>203</x:v>
      </x:c>
      <x:c r="I14355" s="0" t="s">
        <x:v>59</x:v>
      </x:c>
      <x:c r="J14355" s="0" t="s">
        <x:v>59</x:v>
      </x:c>
      <x:c r="K14355" s="0" t="s">
        <x:v>58</x:v>
      </x:c>
      <x:c r="L14355" s="0">
        <x:v>0</x:v>
      </x:c>
    </x:row>
    <x:row r="14356" spans="1:12">
      <x:c r="A14356" s="0" t="s">
        <x:v>2</x:v>
      </x:c>
      <x:c r="B14356" s="0" t="s">
        <x:v>4</x:v>
      </x:c>
      <x:c r="C14356" s="0" t="s">
        <x:v>404</x:v>
      </x:c>
      <x:c r="D14356" s="0" t="s">
        <x:v>405</x:v>
      </x:c>
      <x:c r="E14356" s="0" t="s">
        <x:v>393</x:v>
      </x:c>
      <x:c r="F14356" s="0" t="s">
        <x:v>394</x:v>
      </x:c>
      <x:c r="G14356" s="0" t="s">
        <x:v>204</x:v>
      </x:c>
      <x:c r="H14356" s="0" t="s">
        <x:v>205</x:v>
      </x:c>
      <x:c r="I14356" s="0" t="s">
        <x:v>57</x:v>
      </x:c>
      <x:c r="J14356" s="0" t="s">
        <x:v>57</x:v>
      </x:c>
      <x:c r="K14356" s="0" t="s">
        <x:v>58</x:v>
      </x:c>
      <x:c r="L14356" s="0">
        <x:v>2</x:v>
      </x:c>
    </x:row>
    <x:row r="14357" spans="1:12">
      <x:c r="A14357" s="0" t="s">
        <x:v>2</x:v>
      </x:c>
      <x:c r="B14357" s="0" t="s">
        <x:v>4</x:v>
      </x:c>
      <x:c r="C14357" s="0" t="s">
        <x:v>404</x:v>
      </x:c>
      <x:c r="D14357" s="0" t="s">
        <x:v>405</x:v>
      </x:c>
      <x:c r="E14357" s="0" t="s">
        <x:v>393</x:v>
      </x:c>
      <x:c r="F14357" s="0" t="s">
        <x:v>394</x:v>
      </x:c>
      <x:c r="G14357" s="0" t="s">
        <x:v>204</x:v>
      </x:c>
      <x:c r="H14357" s="0" t="s">
        <x:v>205</x:v>
      </x:c>
      <x:c r="I14357" s="0" t="s">
        <x:v>59</x:v>
      </x:c>
      <x:c r="J14357" s="0" t="s">
        <x:v>59</x:v>
      </x:c>
      <x:c r="K14357" s="0" t="s">
        <x:v>58</x:v>
      </x:c>
      <x:c r="L14357" s="0">
        <x:v>2</x:v>
      </x:c>
    </x:row>
    <x:row r="14358" spans="1:12">
      <x:c r="A14358" s="0" t="s">
        <x:v>2</x:v>
      </x:c>
      <x:c r="B14358" s="0" t="s">
        <x:v>4</x:v>
      </x:c>
      <x:c r="C14358" s="0" t="s">
        <x:v>404</x:v>
      </x:c>
      <x:c r="D14358" s="0" t="s">
        <x:v>405</x:v>
      </x:c>
      <x:c r="E14358" s="0" t="s">
        <x:v>393</x:v>
      </x:c>
      <x:c r="F14358" s="0" t="s">
        <x:v>394</x:v>
      </x:c>
      <x:c r="G14358" s="0" t="s">
        <x:v>206</x:v>
      </x:c>
      <x:c r="H14358" s="0" t="s">
        <x:v>207</x:v>
      </x:c>
      <x:c r="I14358" s="0" t="s">
        <x:v>57</x:v>
      </x:c>
      <x:c r="J14358" s="0" t="s">
        <x:v>57</x:v>
      </x:c>
      <x:c r="K14358" s="0" t="s">
        <x:v>58</x:v>
      </x:c>
      <x:c r="L14358" s="0">
        <x:v>6</x:v>
      </x:c>
    </x:row>
    <x:row r="14359" spans="1:12">
      <x:c r="A14359" s="0" t="s">
        <x:v>2</x:v>
      </x:c>
      <x:c r="B14359" s="0" t="s">
        <x:v>4</x:v>
      </x:c>
      <x:c r="C14359" s="0" t="s">
        <x:v>404</x:v>
      </x:c>
      <x:c r="D14359" s="0" t="s">
        <x:v>405</x:v>
      </x:c>
      <x:c r="E14359" s="0" t="s">
        <x:v>393</x:v>
      </x:c>
      <x:c r="F14359" s="0" t="s">
        <x:v>394</x:v>
      </x:c>
      <x:c r="G14359" s="0" t="s">
        <x:v>206</x:v>
      </x:c>
      <x:c r="H14359" s="0" t="s">
        <x:v>207</x:v>
      </x:c>
      <x:c r="I14359" s="0" t="s">
        <x:v>59</x:v>
      </x:c>
      <x:c r="J14359" s="0" t="s">
        <x:v>59</x:v>
      </x:c>
      <x:c r="K14359" s="0" t="s">
        <x:v>58</x:v>
      </x:c>
      <x:c r="L14359" s="0">
        <x:v>2</x:v>
      </x:c>
    </x:row>
    <x:row r="14360" spans="1:12">
      <x:c r="A14360" s="0" t="s">
        <x:v>2</x:v>
      </x:c>
      <x:c r="B14360" s="0" t="s">
        <x:v>4</x:v>
      </x:c>
      <x:c r="C14360" s="0" t="s">
        <x:v>404</x:v>
      </x:c>
      <x:c r="D14360" s="0" t="s">
        <x:v>405</x:v>
      </x:c>
      <x:c r="E14360" s="0" t="s">
        <x:v>393</x:v>
      </x:c>
      <x:c r="F14360" s="0" t="s">
        <x:v>394</x:v>
      </x:c>
      <x:c r="G14360" s="0" t="s">
        <x:v>208</x:v>
      </x:c>
      <x:c r="H14360" s="0" t="s">
        <x:v>209</x:v>
      </x:c>
      <x:c r="I14360" s="0" t="s">
        <x:v>57</x:v>
      </x:c>
      <x:c r="J14360" s="0" t="s">
        <x:v>57</x:v>
      </x:c>
      <x:c r="K14360" s="0" t="s">
        <x:v>58</x:v>
      </x:c>
      <x:c r="L14360" s="0">
        <x:v>1</x:v>
      </x:c>
    </x:row>
    <x:row r="14361" spans="1:12">
      <x:c r="A14361" s="0" t="s">
        <x:v>2</x:v>
      </x:c>
      <x:c r="B14361" s="0" t="s">
        <x:v>4</x:v>
      </x:c>
      <x:c r="C14361" s="0" t="s">
        <x:v>404</x:v>
      </x:c>
      <x:c r="D14361" s="0" t="s">
        <x:v>405</x:v>
      </x:c>
      <x:c r="E14361" s="0" t="s">
        <x:v>393</x:v>
      </x:c>
      <x:c r="F14361" s="0" t="s">
        <x:v>394</x:v>
      </x:c>
      <x:c r="G14361" s="0" t="s">
        <x:v>208</x:v>
      </x:c>
      <x:c r="H14361" s="0" t="s">
        <x:v>209</x:v>
      </x:c>
      <x:c r="I14361" s="0" t="s">
        <x:v>59</x:v>
      </x:c>
      <x:c r="J14361" s="0" t="s">
        <x:v>59</x:v>
      </x:c>
      <x:c r="K14361" s="0" t="s">
        <x:v>58</x:v>
      </x:c>
      <x:c r="L14361" s="0">
        <x:v>4</x:v>
      </x:c>
    </x:row>
    <x:row r="14362" spans="1:12">
      <x:c r="A14362" s="0" t="s">
        <x:v>2</x:v>
      </x:c>
      <x:c r="B14362" s="0" t="s">
        <x:v>4</x:v>
      </x:c>
      <x:c r="C14362" s="0" t="s">
        <x:v>404</x:v>
      </x:c>
      <x:c r="D14362" s="0" t="s">
        <x:v>405</x:v>
      </x:c>
      <x:c r="E14362" s="0" t="s">
        <x:v>393</x:v>
      </x:c>
      <x:c r="F14362" s="0" t="s">
        <x:v>394</x:v>
      </x:c>
      <x:c r="G14362" s="0" t="s">
        <x:v>210</x:v>
      </x:c>
      <x:c r="H14362" s="0" t="s">
        <x:v>211</x:v>
      </x:c>
      <x:c r="I14362" s="0" t="s">
        <x:v>57</x:v>
      </x:c>
      <x:c r="J14362" s="0" t="s">
        <x:v>57</x:v>
      </x:c>
      <x:c r="K14362" s="0" t="s">
        <x:v>58</x:v>
      </x:c>
      <x:c r="L14362" s="0">
        <x:v>0</x:v>
      </x:c>
    </x:row>
    <x:row r="14363" spans="1:12">
      <x:c r="A14363" s="0" t="s">
        <x:v>2</x:v>
      </x:c>
      <x:c r="B14363" s="0" t="s">
        <x:v>4</x:v>
      </x:c>
      <x:c r="C14363" s="0" t="s">
        <x:v>404</x:v>
      </x:c>
      <x:c r="D14363" s="0" t="s">
        <x:v>405</x:v>
      </x:c>
      <x:c r="E14363" s="0" t="s">
        <x:v>393</x:v>
      </x:c>
      <x:c r="F14363" s="0" t="s">
        <x:v>394</x:v>
      </x:c>
      <x:c r="G14363" s="0" t="s">
        <x:v>210</x:v>
      </x:c>
      <x:c r="H14363" s="0" t="s">
        <x:v>211</x:v>
      </x:c>
      <x:c r="I14363" s="0" t="s">
        <x:v>59</x:v>
      </x:c>
      <x:c r="J14363" s="0" t="s">
        <x:v>59</x:v>
      </x:c>
      <x:c r="K14363" s="0" t="s">
        <x:v>58</x:v>
      </x:c>
      <x:c r="L14363" s="0">
        <x:v>0</x:v>
      </x:c>
    </x:row>
    <x:row r="14364" spans="1:12">
      <x:c r="A14364" s="0" t="s">
        <x:v>2</x:v>
      </x:c>
      <x:c r="B14364" s="0" t="s">
        <x:v>4</x:v>
      </x:c>
      <x:c r="C14364" s="0" t="s">
        <x:v>404</x:v>
      </x:c>
      <x:c r="D14364" s="0" t="s">
        <x:v>405</x:v>
      </x:c>
      <x:c r="E14364" s="0" t="s">
        <x:v>393</x:v>
      </x:c>
      <x:c r="F14364" s="0" t="s">
        <x:v>394</x:v>
      </x:c>
      <x:c r="G14364" s="0" t="s">
        <x:v>212</x:v>
      </x:c>
      <x:c r="H14364" s="0" t="s">
        <x:v>213</x:v>
      </x:c>
      <x:c r="I14364" s="0" t="s">
        <x:v>57</x:v>
      </x:c>
      <x:c r="J14364" s="0" t="s">
        <x:v>57</x:v>
      </x:c>
      <x:c r="K14364" s="0" t="s">
        <x:v>58</x:v>
      </x:c>
      <x:c r="L14364" s="0">
        <x:v>1</x:v>
      </x:c>
    </x:row>
    <x:row r="14365" spans="1:12">
      <x:c r="A14365" s="0" t="s">
        <x:v>2</x:v>
      </x:c>
      <x:c r="B14365" s="0" t="s">
        <x:v>4</x:v>
      </x:c>
      <x:c r="C14365" s="0" t="s">
        <x:v>404</x:v>
      </x:c>
      <x:c r="D14365" s="0" t="s">
        <x:v>405</x:v>
      </x:c>
      <x:c r="E14365" s="0" t="s">
        <x:v>393</x:v>
      </x:c>
      <x:c r="F14365" s="0" t="s">
        <x:v>394</x:v>
      </x:c>
      <x:c r="G14365" s="0" t="s">
        <x:v>212</x:v>
      </x:c>
      <x:c r="H14365" s="0" t="s">
        <x:v>213</x:v>
      </x:c>
      <x:c r="I14365" s="0" t="s">
        <x:v>59</x:v>
      </x:c>
      <x:c r="J14365" s="0" t="s">
        <x:v>59</x:v>
      </x:c>
      <x:c r="K14365" s="0" t="s">
        <x:v>58</x:v>
      </x:c>
      <x:c r="L14365" s="0">
        <x:v>0</x:v>
      </x:c>
    </x:row>
    <x:row r="14366" spans="1:12">
      <x:c r="A14366" s="0" t="s">
        <x:v>2</x:v>
      </x:c>
      <x:c r="B14366" s="0" t="s">
        <x:v>4</x:v>
      </x:c>
      <x:c r="C14366" s="0" t="s">
        <x:v>404</x:v>
      </x:c>
      <x:c r="D14366" s="0" t="s">
        <x:v>405</x:v>
      </x:c>
      <x:c r="E14366" s="0" t="s">
        <x:v>393</x:v>
      </x:c>
      <x:c r="F14366" s="0" t="s">
        <x:v>394</x:v>
      </x:c>
      <x:c r="G14366" s="0" t="s">
        <x:v>214</x:v>
      </x:c>
      <x:c r="H14366" s="0" t="s">
        <x:v>215</x:v>
      </x:c>
      <x:c r="I14366" s="0" t="s">
        <x:v>57</x:v>
      </x:c>
      <x:c r="J14366" s="0" t="s">
        <x:v>57</x:v>
      </x:c>
      <x:c r="K14366" s="0" t="s">
        <x:v>58</x:v>
      </x:c>
      <x:c r="L14366" s="0">
        <x:v>5</x:v>
      </x:c>
    </x:row>
    <x:row r="14367" spans="1:12">
      <x:c r="A14367" s="0" t="s">
        <x:v>2</x:v>
      </x:c>
      <x:c r="B14367" s="0" t="s">
        <x:v>4</x:v>
      </x:c>
      <x:c r="C14367" s="0" t="s">
        <x:v>404</x:v>
      </x:c>
      <x:c r="D14367" s="0" t="s">
        <x:v>405</x:v>
      </x:c>
      <x:c r="E14367" s="0" t="s">
        <x:v>393</x:v>
      </x:c>
      <x:c r="F14367" s="0" t="s">
        <x:v>394</x:v>
      </x:c>
      <x:c r="G14367" s="0" t="s">
        <x:v>214</x:v>
      </x:c>
      <x:c r="H14367" s="0" t="s">
        <x:v>215</x:v>
      </x:c>
      <x:c r="I14367" s="0" t="s">
        <x:v>59</x:v>
      </x:c>
      <x:c r="J14367" s="0" t="s">
        <x:v>59</x:v>
      </x:c>
      <x:c r="K14367" s="0" t="s">
        <x:v>58</x:v>
      </x:c>
      <x:c r="L14367" s="0">
        <x:v>7</x:v>
      </x:c>
    </x:row>
    <x:row r="14368" spans="1:12">
      <x:c r="A14368" s="0" t="s">
        <x:v>2</x:v>
      </x:c>
      <x:c r="B14368" s="0" t="s">
        <x:v>4</x:v>
      </x:c>
      <x:c r="C14368" s="0" t="s">
        <x:v>404</x:v>
      </x:c>
      <x:c r="D14368" s="0" t="s">
        <x:v>405</x:v>
      </x:c>
      <x:c r="E14368" s="0" t="s">
        <x:v>393</x:v>
      </x:c>
      <x:c r="F14368" s="0" t="s">
        <x:v>394</x:v>
      </x:c>
      <x:c r="G14368" s="0" t="s">
        <x:v>216</x:v>
      </x:c>
      <x:c r="H14368" s="0" t="s">
        <x:v>217</x:v>
      </x:c>
      <x:c r="I14368" s="0" t="s">
        <x:v>57</x:v>
      </x:c>
      <x:c r="J14368" s="0" t="s">
        <x:v>57</x:v>
      </x:c>
      <x:c r="K14368" s="0" t="s">
        <x:v>58</x:v>
      </x:c>
      <x:c r="L14368" s="0">
        <x:v>1</x:v>
      </x:c>
    </x:row>
    <x:row r="14369" spans="1:12">
      <x:c r="A14369" s="0" t="s">
        <x:v>2</x:v>
      </x:c>
      <x:c r="B14369" s="0" t="s">
        <x:v>4</x:v>
      </x:c>
      <x:c r="C14369" s="0" t="s">
        <x:v>404</x:v>
      </x:c>
      <x:c r="D14369" s="0" t="s">
        <x:v>405</x:v>
      </x:c>
      <x:c r="E14369" s="0" t="s">
        <x:v>393</x:v>
      </x:c>
      <x:c r="F14369" s="0" t="s">
        <x:v>394</x:v>
      </x:c>
      <x:c r="G14369" s="0" t="s">
        <x:v>216</x:v>
      </x:c>
      <x:c r="H14369" s="0" t="s">
        <x:v>217</x:v>
      </x:c>
      <x:c r="I14369" s="0" t="s">
        <x:v>59</x:v>
      </x:c>
      <x:c r="J14369" s="0" t="s">
        <x:v>59</x:v>
      </x:c>
      <x:c r="K14369" s="0" t="s">
        <x:v>58</x:v>
      </x:c>
      <x:c r="L14369" s="0">
        <x:v>0</x:v>
      </x:c>
    </x:row>
    <x:row r="14370" spans="1:12">
      <x:c r="A14370" s="0" t="s">
        <x:v>2</x:v>
      </x:c>
      <x:c r="B14370" s="0" t="s">
        <x:v>4</x:v>
      </x:c>
      <x:c r="C14370" s="0" t="s">
        <x:v>404</x:v>
      </x:c>
      <x:c r="D14370" s="0" t="s">
        <x:v>405</x:v>
      </x:c>
      <x:c r="E14370" s="0" t="s">
        <x:v>393</x:v>
      </x:c>
      <x:c r="F14370" s="0" t="s">
        <x:v>394</x:v>
      </x:c>
      <x:c r="G14370" s="0" t="s">
        <x:v>218</x:v>
      </x:c>
      <x:c r="H14370" s="0" t="s">
        <x:v>219</x:v>
      </x:c>
      <x:c r="I14370" s="0" t="s">
        <x:v>57</x:v>
      </x:c>
      <x:c r="J14370" s="0" t="s">
        <x:v>57</x:v>
      </x:c>
      <x:c r="K14370" s="0" t="s">
        <x:v>58</x:v>
      </x:c>
      <x:c r="L14370" s="0">
        <x:v>2</x:v>
      </x:c>
    </x:row>
    <x:row r="14371" spans="1:12">
      <x:c r="A14371" s="0" t="s">
        <x:v>2</x:v>
      </x:c>
      <x:c r="B14371" s="0" t="s">
        <x:v>4</x:v>
      </x:c>
      <x:c r="C14371" s="0" t="s">
        <x:v>404</x:v>
      </x:c>
      <x:c r="D14371" s="0" t="s">
        <x:v>405</x:v>
      </x:c>
      <x:c r="E14371" s="0" t="s">
        <x:v>393</x:v>
      </x:c>
      <x:c r="F14371" s="0" t="s">
        <x:v>394</x:v>
      </x:c>
      <x:c r="G14371" s="0" t="s">
        <x:v>218</x:v>
      </x:c>
      <x:c r="H14371" s="0" t="s">
        <x:v>219</x:v>
      </x:c>
      <x:c r="I14371" s="0" t="s">
        <x:v>59</x:v>
      </x:c>
      <x:c r="J14371" s="0" t="s">
        <x:v>59</x:v>
      </x:c>
      <x:c r="K14371" s="0" t="s">
        <x:v>58</x:v>
      </x:c>
      <x:c r="L14371" s="0">
        <x:v>2</x:v>
      </x:c>
    </x:row>
    <x:row r="14372" spans="1:12">
      <x:c r="A14372" s="0" t="s">
        <x:v>2</x:v>
      </x:c>
      <x:c r="B14372" s="0" t="s">
        <x:v>4</x:v>
      </x:c>
      <x:c r="C14372" s="0" t="s">
        <x:v>404</x:v>
      </x:c>
      <x:c r="D14372" s="0" t="s">
        <x:v>405</x:v>
      </x:c>
      <x:c r="E14372" s="0" t="s">
        <x:v>393</x:v>
      </x:c>
      <x:c r="F14372" s="0" t="s">
        <x:v>394</x:v>
      </x:c>
      <x:c r="G14372" s="0" t="s">
        <x:v>220</x:v>
      </x:c>
      <x:c r="H14372" s="0" t="s">
        <x:v>221</x:v>
      </x:c>
      <x:c r="I14372" s="0" t="s">
        <x:v>57</x:v>
      </x:c>
      <x:c r="J14372" s="0" t="s">
        <x:v>57</x:v>
      </x:c>
      <x:c r="K14372" s="0" t="s">
        <x:v>58</x:v>
      </x:c>
      <x:c r="L14372" s="0">
        <x:v>40</x:v>
      </x:c>
    </x:row>
    <x:row r="14373" spans="1:12">
      <x:c r="A14373" s="0" t="s">
        <x:v>2</x:v>
      </x:c>
      <x:c r="B14373" s="0" t="s">
        <x:v>4</x:v>
      </x:c>
      <x:c r="C14373" s="0" t="s">
        <x:v>404</x:v>
      </x:c>
      <x:c r="D14373" s="0" t="s">
        <x:v>405</x:v>
      </x:c>
      <x:c r="E14373" s="0" t="s">
        <x:v>393</x:v>
      </x:c>
      <x:c r="F14373" s="0" t="s">
        <x:v>394</x:v>
      </x:c>
      <x:c r="G14373" s="0" t="s">
        <x:v>220</x:v>
      </x:c>
      <x:c r="H14373" s="0" t="s">
        <x:v>221</x:v>
      </x:c>
      <x:c r="I14373" s="0" t="s">
        <x:v>59</x:v>
      </x:c>
      <x:c r="J14373" s="0" t="s">
        <x:v>59</x:v>
      </x:c>
      <x:c r="K14373" s="0" t="s">
        <x:v>58</x:v>
      </x:c>
      <x:c r="L14373" s="0">
        <x:v>40</x:v>
      </x:c>
    </x:row>
    <x:row r="14374" spans="1:12">
      <x:c r="A14374" s="0" t="s">
        <x:v>2</x:v>
      </x:c>
      <x:c r="B14374" s="0" t="s">
        <x:v>4</x:v>
      </x:c>
      <x:c r="C14374" s="0" t="s">
        <x:v>404</x:v>
      </x:c>
      <x:c r="D14374" s="0" t="s">
        <x:v>405</x:v>
      </x:c>
      <x:c r="E14374" s="0" t="s">
        <x:v>393</x:v>
      </x:c>
      <x:c r="F14374" s="0" t="s">
        <x:v>394</x:v>
      </x:c>
      <x:c r="G14374" s="0" t="s">
        <x:v>222</x:v>
      </x:c>
      <x:c r="H14374" s="0" t="s">
        <x:v>223</x:v>
      </x:c>
      <x:c r="I14374" s="0" t="s">
        <x:v>57</x:v>
      </x:c>
      <x:c r="J14374" s="0" t="s">
        <x:v>57</x:v>
      </x:c>
      <x:c r="K14374" s="0" t="s">
        <x:v>58</x:v>
      </x:c>
      <x:c r="L14374" s="0">
        <x:v>197</x:v>
      </x:c>
    </x:row>
    <x:row r="14375" spans="1:12">
      <x:c r="A14375" s="0" t="s">
        <x:v>2</x:v>
      </x:c>
      <x:c r="B14375" s="0" t="s">
        <x:v>4</x:v>
      </x:c>
      <x:c r="C14375" s="0" t="s">
        <x:v>404</x:v>
      </x:c>
      <x:c r="D14375" s="0" t="s">
        <x:v>405</x:v>
      </x:c>
      <x:c r="E14375" s="0" t="s">
        <x:v>393</x:v>
      </x:c>
      <x:c r="F14375" s="0" t="s">
        <x:v>394</x:v>
      </x:c>
      <x:c r="G14375" s="0" t="s">
        <x:v>222</x:v>
      </x:c>
      <x:c r="H14375" s="0" t="s">
        <x:v>223</x:v>
      </x:c>
      <x:c r="I14375" s="0" t="s">
        <x:v>59</x:v>
      </x:c>
      <x:c r="J14375" s="0" t="s">
        <x:v>59</x:v>
      </x:c>
      <x:c r="K14375" s="0" t="s">
        <x:v>58</x:v>
      </x:c>
      <x:c r="L14375" s="0">
        <x:v>162</x:v>
      </x:c>
    </x:row>
    <x:row r="14376" spans="1:12">
      <x:c r="A14376" s="0" t="s">
        <x:v>2</x:v>
      </x:c>
      <x:c r="B14376" s="0" t="s">
        <x:v>4</x:v>
      </x:c>
      <x:c r="C14376" s="0" t="s">
        <x:v>404</x:v>
      </x:c>
      <x:c r="D14376" s="0" t="s">
        <x:v>405</x:v>
      </x:c>
      <x:c r="E14376" s="0" t="s">
        <x:v>393</x:v>
      </x:c>
      <x:c r="F14376" s="0" t="s">
        <x:v>394</x:v>
      </x:c>
      <x:c r="G14376" s="0" t="s">
        <x:v>224</x:v>
      </x:c>
      <x:c r="H14376" s="0" t="s">
        <x:v>225</x:v>
      </x:c>
      <x:c r="I14376" s="0" t="s">
        <x:v>57</x:v>
      </x:c>
      <x:c r="J14376" s="0" t="s">
        <x:v>57</x:v>
      </x:c>
      <x:c r="K14376" s="0" t="s">
        <x:v>58</x:v>
      </x:c>
      <x:c r="L14376" s="0">
        <x:v>11</x:v>
      </x:c>
    </x:row>
    <x:row r="14377" spans="1:12">
      <x:c r="A14377" s="0" t="s">
        <x:v>2</x:v>
      </x:c>
      <x:c r="B14377" s="0" t="s">
        <x:v>4</x:v>
      </x:c>
      <x:c r="C14377" s="0" t="s">
        <x:v>404</x:v>
      </x:c>
      <x:c r="D14377" s="0" t="s">
        <x:v>405</x:v>
      </x:c>
      <x:c r="E14377" s="0" t="s">
        <x:v>393</x:v>
      </x:c>
      <x:c r="F14377" s="0" t="s">
        <x:v>394</x:v>
      </x:c>
      <x:c r="G14377" s="0" t="s">
        <x:v>224</x:v>
      </x:c>
      <x:c r="H14377" s="0" t="s">
        <x:v>225</x:v>
      </x:c>
      <x:c r="I14377" s="0" t="s">
        <x:v>59</x:v>
      </x:c>
      <x:c r="J14377" s="0" t="s">
        <x:v>59</x:v>
      </x:c>
      <x:c r="K14377" s="0" t="s">
        <x:v>58</x:v>
      </x:c>
      <x:c r="L14377" s="0">
        <x:v>9</x:v>
      </x:c>
    </x:row>
    <x:row r="14378" spans="1:12">
      <x:c r="A14378" s="0" t="s">
        <x:v>2</x:v>
      </x:c>
      <x:c r="B14378" s="0" t="s">
        <x:v>4</x:v>
      </x:c>
      <x:c r="C14378" s="0" t="s">
        <x:v>404</x:v>
      </x:c>
      <x:c r="D14378" s="0" t="s">
        <x:v>405</x:v>
      </x:c>
      <x:c r="E14378" s="0" t="s">
        <x:v>393</x:v>
      </x:c>
      <x:c r="F14378" s="0" t="s">
        <x:v>394</x:v>
      </x:c>
      <x:c r="G14378" s="0" t="s">
        <x:v>226</x:v>
      </x:c>
      <x:c r="H14378" s="0" t="s">
        <x:v>227</x:v>
      </x:c>
      <x:c r="I14378" s="0" t="s">
        <x:v>57</x:v>
      </x:c>
      <x:c r="J14378" s="0" t="s">
        <x:v>57</x:v>
      </x:c>
      <x:c r="K14378" s="0" t="s">
        <x:v>58</x:v>
      </x:c>
      <x:c r="L14378" s="0">
        <x:v>3</x:v>
      </x:c>
    </x:row>
    <x:row r="14379" spans="1:12">
      <x:c r="A14379" s="0" t="s">
        <x:v>2</x:v>
      </x:c>
      <x:c r="B14379" s="0" t="s">
        <x:v>4</x:v>
      </x:c>
      <x:c r="C14379" s="0" t="s">
        <x:v>404</x:v>
      </x:c>
      <x:c r="D14379" s="0" t="s">
        <x:v>405</x:v>
      </x:c>
      <x:c r="E14379" s="0" t="s">
        <x:v>393</x:v>
      </x:c>
      <x:c r="F14379" s="0" t="s">
        <x:v>394</x:v>
      </x:c>
      <x:c r="G14379" s="0" t="s">
        <x:v>226</x:v>
      </x:c>
      <x:c r="H14379" s="0" t="s">
        <x:v>227</x:v>
      </x:c>
      <x:c r="I14379" s="0" t="s">
        <x:v>59</x:v>
      </x:c>
      <x:c r="J14379" s="0" t="s">
        <x:v>59</x:v>
      </x:c>
      <x:c r="K14379" s="0" t="s">
        <x:v>58</x:v>
      </x:c>
      <x:c r="L14379" s="0">
        <x:v>5</x:v>
      </x:c>
    </x:row>
    <x:row r="14380" spans="1:12">
      <x:c r="A14380" s="0" t="s">
        <x:v>2</x:v>
      </x:c>
      <x:c r="B14380" s="0" t="s">
        <x:v>4</x:v>
      </x:c>
      <x:c r="C14380" s="0" t="s">
        <x:v>404</x:v>
      </x:c>
      <x:c r="D14380" s="0" t="s">
        <x:v>405</x:v>
      </x:c>
      <x:c r="E14380" s="0" t="s">
        <x:v>393</x:v>
      </x:c>
      <x:c r="F14380" s="0" t="s">
        <x:v>394</x:v>
      </x:c>
      <x:c r="G14380" s="0" t="s">
        <x:v>228</x:v>
      </x:c>
      <x:c r="H14380" s="0" t="s">
        <x:v>229</x:v>
      </x:c>
      <x:c r="I14380" s="0" t="s">
        <x:v>57</x:v>
      </x:c>
      <x:c r="J14380" s="0" t="s">
        <x:v>57</x:v>
      </x:c>
      <x:c r="K14380" s="0" t="s">
        <x:v>58</x:v>
      </x:c>
      <x:c r="L14380" s="0">
        <x:v>1</x:v>
      </x:c>
    </x:row>
    <x:row r="14381" spans="1:12">
      <x:c r="A14381" s="0" t="s">
        <x:v>2</x:v>
      </x:c>
      <x:c r="B14381" s="0" t="s">
        <x:v>4</x:v>
      </x:c>
      <x:c r="C14381" s="0" t="s">
        <x:v>404</x:v>
      </x:c>
      <x:c r="D14381" s="0" t="s">
        <x:v>405</x:v>
      </x:c>
      <x:c r="E14381" s="0" t="s">
        <x:v>393</x:v>
      </x:c>
      <x:c r="F14381" s="0" t="s">
        <x:v>394</x:v>
      </x:c>
      <x:c r="G14381" s="0" t="s">
        <x:v>228</x:v>
      </x:c>
      <x:c r="H14381" s="0" t="s">
        <x:v>229</x:v>
      </x:c>
      <x:c r="I14381" s="0" t="s">
        <x:v>59</x:v>
      </x:c>
      <x:c r="J14381" s="0" t="s">
        <x:v>59</x:v>
      </x:c>
      <x:c r="K14381" s="0" t="s">
        <x:v>58</x:v>
      </x:c>
      <x:c r="L14381" s="0">
        <x:v>0</x:v>
      </x:c>
    </x:row>
    <x:row r="14382" spans="1:12">
      <x:c r="A14382" s="0" t="s">
        <x:v>2</x:v>
      </x:c>
      <x:c r="B14382" s="0" t="s">
        <x:v>4</x:v>
      </x:c>
      <x:c r="C14382" s="0" t="s">
        <x:v>404</x:v>
      </x:c>
      <x:c r="D14382" s="0" t="s">
        <x:v>405</x:v>
      </x:c>
      <x:c r="E14382" s="0" t="s">
        <x:v>393</x:v>
      </x:c>
      <x:c r="F14382" s="0" t="s">
        <x:v>394</x:v>
      </x:c>
      <x:c r="G14382" s="0" t="s">
        <x:v>230</x:v>
      </x:c>
      <x:c r="H14382" s="0" t="s">
        <x:v>231</x:v>
      </x:c>
      <x:c r="I14382" s="0" t="s">
        <x:v>57</x:v>
      </x:c>
      <x:c r="J14382" s="0" t="s">
        <x:v>57</x:v>
      </x:c>
      <x:c r="K14382" s="0" t="s">
        <x:v>58</x:v>
      </x:c>
      <x:c r="L14382" s="0">
        <x:v>0</x:v>
      </x:c>
    </x:row>
    <x:row r="14383" spans="1:12">
      <x:c r="A14383" s="0" t="s">
        <x:v>2</x:v>
      </x:c>
      <x:c r="B14383" s="0" t="s">
        <x:v>4</x:v>
      </x:c>
      <x:c r="C14383" s="0" t="s">
        <x:v>404</x:v>
      </x:c>
      <x:c r="D14383" s="0" t="s">
        <x:v>405</x:v>
      </x:c>
      <x:c r="E14383" s="0" t="s">
        <x:v>393</x:v>
      </x:c>
      <x:c r="F14383" s="0" t="s">
        <x:v>394</x:v>
      </x:c>
      <x:c r="G14383" s="0" t="s">
        <x:v>230</x:v>
      </x:c>
      <x:c r="H14383" s="0" t="s">
        <x:v>231</x:v>
      </x:c>
      <x:c r="I14383" s="0" t="s">
        <x:v>59</x:v>
      </x:c>
      <x:c r="J14383" s="0" t="s">
        <x:v>59</x:v>
      </x:c>
      <x:c r="K14383" s="0" t="s">
        <x:v>58</x:v>
      </x:c>
      <x:c r="L14383" s="0">
        <x:v>1</x:v>
      </x:c>
    </x:row>
    <x:row r="14384" spans="1:12">
      <x:c r="A14384" s="0" t="s">
        <x:v>2</x:v>
      </x:c>
      <x:c r="B14384" s="0" t="s">
        <x:v>4</x:v>
      </x:c>
      <x:c r="C14384" s="0" t="s">
        <x:v>404</x:v>
      </x:c>
      <x:c r="D14384" s="0" t="s">
        <x:v>405</x:v>
      </x:c>
      <x:c r="E14384" s="0" t="s">
        <x:v>393</x:v>
      </x:c>
      <x:c r="F14384" s="0" t="s">
        <x:v>394</x:v>
      </x:c>
      <x:c r="G14384" s="0" t="s">
        <x:v>232</x:v>
      </x:c>
      <x:c r="H14384" s="0" t="s">
        <x:v>233</x:v>
      </x:c>
      <x:c r="I14384" s="0" t="s">
        <x:v>57</x:v>
      </x:c>
      <x:c r="J14384" s="0" t="s">
        <x:v>57</x:v>
      </x:c>
      <x:c r="K14384" s="0" t="s">
        <x:v>58</x:v>
      </x:c>
      <x:c r="L14384" s="0">
        <x:v>1</x:v>
      </x:c>
    </x:row>
    <x:row r="14385" spans="1:12">
      <x:c r="A14385" s="0" t="s">
        <x:v>2</x:v>
      </x:c>
      <x:c r="B14385" s="0" t="s">
        <x:v>4</x:v>
      </x:c>
      <x:c r="C14385" s="0" t="s">
        <x:v>404</x:v>
      </x:c>
      <x:c r="D14385" s="0" t="s">
        <x:v>405</x:v>
      </x:c>
      <x:c r="E14385" s="0" t="s">
        <x:v>393</x:v>
      </x:c>
      <x:c r="F14385" s="0" t="s">
        <x:v>394</x:v>
      </x:c>
      <x:c r="G14385" s="0" t="s">
        <x:v>232</x:v>
      </x:c>
      <x:c r="H14385" s="0" t="s">
        <x:v>233</x:v>
      </x:c>
      <x:c r="I14385" s="0" t="s">
        <x:v>59</x:v>
      </x:c>
      <x:c r="J14385" s="0" t="s">
        <x:v>59</x:v>
      </x:c>
      <x:c r="K14385" s="0" t="s">
        <x:v>58</x:v>
      </x:c>
      <x:c r="L14385" s="0">
        <x:v>2</x:v>
      </x:c>
    </x:row>
    <x:row r="14386" spans="1:12">
      <x:c r="A14386" s="0" t="s">
        <x:v>2</x:v>
      </x:c>
      <x:c r="B14386" s="0" t="s">
        <x:v>4</x:v>
      </x:c>
      <x:c r="C14386" s="0" t="s">
        <x:v>404</x:v>
      </x:c>
      <x:c r="D14386" s="0" t="s">
        <x:v>405</x:v>
      </x:c>
      <x:c r="E14386" s="0" t="s">
        <x:v>393</x:v>
      </x:c>
      <x:c r="F14386" s="0" t="s">
        <x:v>394</x:v>
      </x:c>
      <x:c r="G14386" s="0" t="s">
        <x:v>234</x:v>
      </x:c>
      <x:c r="H14386" s="0" t="s">
        <x:v>235</x:v>
      </x:c>
      <x:c r="I14386" s="0" t="s">
        <x:v>57</x:v>
      </x:c>
      <x:c r="J14386" s="0" t="s">
        <x:v>57</x:v>
      </x:c>
      <x:c r="K14386" s="0" t="s">
        <x:v>58</x:v>
      </x:c>
      <x:c r="L14386" s="0">
        <x:v>1</x:v>
      </x:c>
    </x:row>
    <x:row r="14387" spans="1:12">
      <x:c r="A14387" s="0" t="s">
        <x:v>2</x:v>
      </x:c>
      <x:c r="B14387" s="0" t="s">
        <x:v>4</x:v>
      </x:c>
      <x:c r="C14387" s="0" t="s">
        <x:v>404</x:v>
      </x:c>
      <x:c r="D14387" s="0" t="s">
        <x:v>405</x:v>
      </x:c>
      <x:c r="E14387" s="0" t="s">
        <x:v>393</x:v>
      </x:c>
      <x:c r="F14387" s="0" t="s">
        <x:v>394</x:v>
      </x:c>
      <x:c r="G14387" s="0" t="s">
        <x:v>234</x:v>
      </x:c>
      <x:c r="H14387" s="0" t="s">
        <x:v>235</x:v>
      </x:c>
      <x:c r="I14387" s="0" t="s">
        <x:v>59</x:v>
      </x:c>
      <x:c r="J14387" s="0" t="s">
        <x:v>59</x:v>
      </x:c>
      <x:c r="K14387" s="0" t="s">
        <x:v>58</x:v>
      </x:c>
      <x:c r="L14387" s="0">
        <x:v>6</x:v>
      </x:c>
    </x:row>
    <x:row r="14388" spans="1:12">
      <x:c r="A14388" s="0" t="s">
        <x:v>2</x:v>
      </x:c>
      <x:c r="B14388" s="0" t="s">
        <x:v>4</x:v>
      </x:c>
      <x:c r="C14388" s="0" t="s">
        <x:v>404</x:v>
      </x:c>
      <x:c r="D14388" s="0" t="s">
        <x:v>405</x:v>
      </x:c>
      <x:c r="E14388" s="0" t="s">
        <x:v>393</x:v>
      </x:c>
      <x:c r="F14388" s="0" t="s">
        <x:v>394</x:v>
      </x:c>
      <x:c r="G14388" s="0" t="s">
        <x:v>236</x:v>
      </x:c>
      <x:c r="H14388" s="0" t="s">
        <x:v>237</x:v>
      </x:c>
      <x:c r="I14388" s="0" t="s">
        <x:v>57</x:v>
      </x:c>
      <x:c r="J14388" s="0" t="s">
        <x:v>57</x:v>
      </x:c>
      <x:c r="K14388" s="0" t="s">
        <x:v>58</x:v>
      </x:c>
      <x:c r="L14388" s="0">
        <x:v>2</x:v>
      </x:c>
    </x:row>
    <x:row r="14389" spans="1:12">
      <x:c r="A14389" s="0" t="s">
        <x:v>2</x:v>
      </x:c>
      <x:c r="B14389" s="0" t="s">
        <x:v>4</x:v>
      </x:c>
      <x:c r="C14389" s="0" t="s">
        <x:v>404</x:v>
      </x:c>
      <x:c r="D14389" s="0" t="s">
        <x:v>405</x:v>
      </x:c>
      <x:c r="E14389" s="0" t="s">
        <x:v>393</x:v>
      </x:c>
      <x:c r="F14389" s="0" t="s">
        <x:v>394</x:v>
      </x:c>
      <x:c r="G14389" s="0" t="s">
        <x:v>236</x:v>
      </x:c>
      <x:c r="H14389" s="0" t="s">
        <x:v>237</x:v>
      </x:c>
      <x:c r="I14389" s="0" t="s">
        <x:v>59</x:v>
      </x:c>
      <x:c r="J14389" s="0" t="s">
        <x:v>59</x:v>
      </x:c>
      <x:c r="K14389" s="0" t="s">
        <x:v>58</x:v>
      </x:c>
      <x:c r="L14389" s="0">
        <x:v>2</x:v>
      </x:c>
    </x:row>
    <x:row r="14390" spans="1:12">
      <x:c r="A14390" s="0" t="s">
        <x:v>2</x:v>
      </x:c>
      <x:c r="B14390" s="0" t="s">
        <x:v>4</x:v>
      </x:c>
      <x:c r="C14390" s="0" t="s">
        <x:v>404</x:v>
      </x:c>
      <x:c r="D14390" s="0" t="s">
        <x:v>405</x:v>
      </x:c>
      <x:c r="E14390" s="0" t="s">
        <x:v>393</x:v>
      </x:c>
      <x:c r="F14390" s="0" t="s">
        <x:v>394</x:v>
      </x:c>
      <x:c r="G14390" s="0" t="s">
        <x:v>238</x:v>
      </x:c>
      <x:c r="H14390" s="0" t="s">
        <x:v>239</x:v>
      </x:c>
      <x:c r="I14390" s="0" t="s">
        <x:v>57</x:v>
      </x:c>
      <x:c r="J14390" s="0" t="s">
        <x:v>57</x:v>
      </x:c>
      <x:c r="K14390" s="0" t="s">
        <x:v>58</x:v>
      </x:c>
      <x:c r="L14390" s="0">
        <x:v>25</x:v>
      </x:c>
    </x:row>
    <x:row r="14391" spans="1:12">
      <x:c r="A14391" s="0" t="s">
        <x:v>2</x:v>
      </x:c>
      <x:c r="B14391" s="0" t="s">
        <x:v>4</x:v>
      </x:c>
      <x:c r="C14391" s="0" t="s">
        <x:v>404</x:v>
      </x:c>
      <x:c r="D14391" s="0" t="s">
        <x:v>405</x:v>
      </x:c>
      <x:c r="E14391" s="0" t="s">
        <x:v>393</x:v>
      </x:c>
      <x:c r="F14391" s="0" t="s">
        <x:v>394</x:v>
      </x:c>
      <x:c r="G14391" s="0" t="s">
        <x:v>238</x:v>
      </x:c>
      <x:c r="H14391" s="0" t="s">
        <x:v>239</x:v>
      </x:c>
      <x:c r="I14391" s="0" t="s">
        <x:v>59</x:v>
      </x:c>
      <x:c r="J14391" s="0" t="s">
        <x:v>59</x:v>
      </x:c>
      <x:c r="K14391" s="0" t="s">
        <x:v>58</x:v>
      </x:c>
      <x:c r="L14391" s="0">
        <x:v>25</x:v>
      </x:c>
    </x:row>
    <x:row r="14392" spans="1:12">
      <x:c r="A14392" s="0" t="s">
        <x:v>2</x:v>
      </x:c>
      <x:c r="B14392" s="0" t="s">
        <x:v>4</x:v>
      </x:c>
      <x:c r="C14392" s="0" t="s">
        <x:v>404</x:v>
      </x:c>
      <x:c r="D14392" s="0" t="s">
        <x:v>405</x:v>
      </x:c>
      <x:c r="E14392" s="0" t="s">
        <x:v>393</x:v>
      </x:c>
      <x:c r="F14392" s="0" t="s">
        <x:v>394</x:v>
      </x:c>
      <x:c r="G14392" s="0" t="s">
        <x:v>240</x:v>
      </x:c>
      <x:c r="H14392" s="0" t="s">
        <x:v>241</x:v>
      </x:c>
      <x:c r="I14392" s="0" t="s">
        <x:v>57</x:v>
      </x:c>
      <x:c r="J14392" s="0" t="s">
        <x:v>57</x:v>
      </x:c>
      <x:c r="K14392" s="0" t="s">
        <x:v>58</x:v>
      </x:c>
      <x:c r="L14392" s="0">
        <x:v>14</x:v>
      </x:c>
    </x:row>
    <x:row r="14393" spans="1:12">
      <x:c r="A14393" s="0" t="s">
        <x:v>2</x:v>
      </x:c>
      <x:c r="B14393" s="0" t="s">
        <x:v>4</x:v>
      </x:c>
      <x:c r="C14393" s="0" t="s">
        <x:v>404</x:v>
      </x:c>
      <x:c r="D14393" s="0" t="s">
        <x:v>405</x:v>
      </x:c>
      <x:c r="E14393" s="0" t="s">
        <x:v>393</x:v>
      </x:c>
      <x:c r="F14393" s="0" t="s">
        <x:v>394</x:v>
      </x:c>
      <x:c r="G14393" s="0" t="s">
        <x:v>240</x:v>
      </x:c>
      <x:c r="H14393" s="0" t="s">
        <x:v>241</x:v>
      </x:c>
      <x:c r="I14393" s="0" t="s">
        <x:v>59</x:v>
      </x:c>
      <x:c r="J14393" s="0" t="s">
        <x:v>59</x:v>
      </x:c>
      <x:c r="K14393" s="0" t="s">
        <x:v>58</x:v>
      </x:c>
      <x:c r="L14393" s="0">
        <x:v>32</x:v>
      </x:c>
    </x:row>
    <x:row r="14394" spans="1:12">
      <x:c r="A14394" s="0" t="s">
        <x:v>2</x:v>
      </x:c>
      <x:c r="B14394" s="0" t="s">
        <x:v>4</x:v>
      </x:c>
      <x:c r="C14394" s="0" t="s">
        <x:v>404</x:v>
      </x:c>
      <x:c r="D14394" s="0" t="s">
        <x:v>405</x:v>
      </x:c>
      <x:c r="E14394" s="0" t="s">
        <x:v>393</x:v>
      </x:c>
      <x:c r="F14394" s="0" t="s">
        <x:v>394</x:v>
      </x:c>
      <x:c r="G14394" s="0" t="s">
        <x:v>242</x:v>
      </x:c>
      <x:c r="H14394" s="0" t="s">
        <x:v>243</x:v>
      </x:c>
      <x:c r="I14394" s="0" t="s">
        <x:v>57</x:v>
      </x:c>
      <x:c r="J14394" s="0" t="s">
        <x:v>57</x:v>
      </x:c>
      <x:c r="K14394" s="0" t="s">
        <x:v>58</x:v>
      </x:c>
      <x:c r="L14394" s="0">
        <x:v>5</x:v>
      </x:c>
    </x:row>
    <x:row r="14395" spans="1:12">
      <x:c r="A14395" s="0" t="s">
        <x:v>2</x:v>
      </x:c>
      <x:c r="B14395" s="0" t="s">
        <x:v>4</x:v>
      </x:c>
      <x:c r="C14395" s="0" t="s">
        <x:v>404</x:v>
      </x:c>
      <x:c r="D14395" s="0" t="s">
        <x:v>405</x:v>
      </x:c>
      <x:c r="E14395" s="0" t="s">
        <x:v>393</x:v>
      </x:c>
      <x:c r="F14395" s="0" t="s">
        <x:v>394</x:v>
      </x:c>
      <x:c r="G14395" s="0" t="s">
        <x:v>242</x:v>
      </x:c>
      <x:c r="H14395" s="0" t="s">
        <x:v>243</x:v>
      </x:c>
      <x:c r="I14395" s="0" t="s">
        <x:v>59</x:v>
      </x:c>
      <x:c r="J14395" s="0" t="s">
        <x:v>59</x:v>
      </x:c>
      <x:c r="K14395" s="0" t="s">
        <x:v>58</x:v>
      </x:c>
      <x:c r="L14395" s="0">
        <x:v>66</x:v>
      </x:c>
    </x:row>
    <x:row r="14396" spans="1:12">
      <x:c r="A14396" s="0" t="s">
        <x:v>2</x:v>
      </x:c>
      <x:c r="B14396" s="0" t="s">
        <x:v>4</x:v>
      </x:c>
      <x:c r="C14396" s="0" t="s">
        <x:v>404</x:v>
      </x:c>
      <x:c r="D14396" s="0" t="s">
        <x:v>405</x:v>
      </x:c>
      <x:c r="E14396" s="0" t="s">
        <x:v>393</x:v>
      </x:c>
      <x:c r="F14396" s="0" t="s">
        <x:v>394</x:v>
      </x:c>
      <x:c r="G14396" s="0" t="s">
        <x:v>244</x:v>
      </x:c>
      <x:c r="H14396" s="0" t="s">
        <x:v>245</x:v>
      </x:c>
      <x:c r="I14396" s="0" t="s">
        <x:v>57</x:v>
      </x:c>
      <x:c r="J14396" s="0" t="s">
        <x:v>57</x:v>
      </x:c>
      <x:c r="K14396" s="0" t="s">
        <x:v>58</x:v>
      </x:c>
      <x:c r="L14396" s="0">
        <x:v>14</x:v>
      </x:c>
    </x:row>
    <x:row r="14397" spans="1:12">
      <x:c r="A14397" s="0" t="s">
        <x:v>2</x:v>
      </x:c>
      <x:c r="B14397" s="0" t="s">
        <x:v>4</x:v>
      </x:c>
      <x:c r="C14397" s="0" t="s">
        <x:v>404</x:v>
      </x:c>
      <x:c r="D14397" s="0" t="s">
        <x:v>405</x:v>
      </x:c>
      <x:c r="E14397" s="0" t="s">
        <x:v>393</x:v>
      </x:c>
      <x:c r="F14397" s="0" t="s">
        <x:v>394</x:v>
      </x:c>
      <x:c r="G14397" s="0" t="s">
        <x:v>244</x:v>
      </x:c>
      <x:c r="H14397" s="0" t="s">
        <x:v>245</x:v>
      </x:c>
      <x:c r="I14397" s="0" t="s">
        <x:v>59</x:v>
      </x:c>
      <x:c r="J14397" s="0" t="s">
        <x:v>59</x:v>
      </x:c>
      <x:c r="K14397" s="0" t="s">
        <x:v>58</x:v>
      </x:c>
      <x:c r="L14397" s="0">
        <x:v>20</x:v>
      </x:c>
    </x:row>
    <x:row r="14398" spans="1:12">
      <x:c r="A14398" s="0" t="s">
        <x:v>2</x:v>
      </x:c>
      <x:c r="B14398" s="0" t="s">
        <x:v>4</x:v>
      </x:c>
      <x:c r="C14398" s="0" t="s">
        <x:v>404</x:v>
      </x:c>
      <x:c r="D14398" s="0" t="s">
        <x:v>405</x:v>
      </x:c>
      <x:c r="E14398" s="0" t="s">
        <x:v>393</x:v>
      </x:c>
      <x:c r="F14398" s="0" t="s">
        <x:v>394</x:v>
      </x:c>
      <x:c r="G14398" s="0" t="s">
        <x:v>246</x:v>
      </x:c>
      <x:c r="H14398" s="0" t="s">
        <x:v>247</x:v>
      </x:c>
      <x:c r="I14398" s="0" t="s">
        <x:v>57</x:v>
      </x:c>
      <x:c r="J14398" s="0" t="s">
        <x:v>57</x:v>
      </x:c>
      <x:c r="K14398" s="0" t="s">
        <x:v>58</x:v>
      </x:c>
      <x:c r="L14398" s="0">
        <x:v>157</x:v>
      </x:c>
    </x:row>
    <x:row r="14399" spans="1:12">
      <x:c r="A14399" s="0" t="s">
        <x:v>2</x:v>
      </x:c>
      <x:c r="B14399" s="0" t="s">
        <x:v>4</x:v>
      </x:c>
      <x:c r="C14399" s="0" t="s">
        <x:v>404</x:v>
      </x:c>
      <x:c r="D14399" s="0" t="s">
        <x:v>405</x:v>
      </x:c>
      <x:c r="E14399" s="0" t="s">
        <x:v>393</x:v>
      </x:c>
      <x:c r="F14399" s="0" t="s">
        <x:v>394</x:v>
      </x:c>
      <x:c r="G14399" s="0" t="s">
        <x:v>246</x:v>
      </x:c>
      <x:c r="H14399" s="0" t="s">
        <x:v>247</x:v>
      </x:c>
      <x:c r="I14399" s="0" t="s">
        <x:v>59</x:v>
      </x:c>
      <x:c r="J14399" s="0" t="s">
        <x:v>59</x:v>
      </x:c>
      <x:c r="K14399" s="0" t="s">
        <x:v>58</x:v>
      </x:c>
      <x:c r="L14399" s="0">
        <x:v>190</x:v>
      </x:c>
    </x:row>
    <x:row r="14400" spans="1:12">
      <x:c r="A14400" s="0" t="s">
        <x:v>2</x:v>
      </x:c>
      <x:c r="B14400" s="0" t="s">
        <x:v>4</x:v>
      </x:c>
      <x:c r="C14400" s="0" t="s">
        <x:v>404</x:v>
      </x:c>
      <x:c r="D14400" s="0" t="s">
        <x:v>405</x:v>
      </x:c>
      <x:c r="E14400" s="0" t="s">
        <x:v>393</x:v>
      </x:c>
      <x:c r="F14400" s="0" t="s">
        <x:v>394</x:v>
      </x:c>
      <x:c r="G14400" s="0" t="s">
        <x:v>248</x:v>
      </x:c>
      <x:c r="H14400" s="0" t="s">
        <x:v>249</x:v>
      </x:c>
      <x:c r="I14400" s="0" t="s">
        <x:v>57</x:v>
      </x:c>
      <x:c r="J14400" s="0" t="s">
        <x:v>57</x:v>
      </x:c>
      <x:c r="K14400" s="0" t="s">
        <x:v>58</x:v>
      </x:c>
      <x:c r="L14400" s="0">
        <x:v>0</x:v>
      </x:c>
    </x:row>
    <x:row r="14401" spans="1:12">
      <x:c r="A14401" s="0" t="s">
        <x:v>2</x:v>
      </x:c>
      <x:c r="B14401" s="0" t="s">
        <x:v>4</x:v>
      </x:c>
      <x:c r="C14401" s="0" t="s">
        <x:v>404</x:v>
      </x:c>
      <x:c r="D14401" s="0" t="s">
        <x:v>405</x:v>
      </x:c>
      <x:c r="E14401" s="0" t="s">
        <x:v>393</x:v>
      </x:c>
      <x:c r="F14401" s="0" t="s">
        <x:v>394</x:v>
      </x:c>
      <x:c r="G14401" s="0" t="s">
        <x:v>248</x:v>
      </x:c>
      <x:c r="H14401" s="0" t="s">
        <x:v>249</x:v>
      </x:c>
      <x:c r="I14401" s="0" t="s">
        <x:v>59</x:v>
      </x:c>
      <x:c r="J14401" s="0" t="s">
        <x:v>59</x:v>
      </x:c>
      <x:c r="K14401" s="0" t="s">
        <x:v>58</x:v>
      </x:c>
      <x:c r="L14401" s="0">
        <x:v>7</x:v>
      </x:c>
    </x:row>
    <x:row r="14402" spans="1:12">
      <x:c r="A14402" s="0" t="s">
        <x:v>2</x:v>
      </x:c>
      <x:c r="B14402" s="0" t="s">
        <x:v>4</x:v>
      </x:c>
      <x:c r="C14402" s="0" t="s">
        <x:v>404</x:v>
      </x:c>
      <x:c r="D14402" s="0" t="s">
        <x:v>405</x:v>
      </x:c>
      <x:c r="E14402" s="0" t="s">
        <x:v>393</x:v>
      </x:c>
      <x:c r="F14402" s="0" t="s">
        <x:v>394</x:v>
      </x:c>
      <x:c r="G14402" s="0" t="s">
        <x:v>250</x:v>
      </x:c>
      <x:c r="H14402" s="0" t="s">
        <x:v>251</x:v>
      </x:c>
      <x:c r="I14402" s="0" t="s">
        <x:v>57</x:v>
      </x:c>
      <x:c r="J14402" s="0" t="s">
        <x:v>57</x:v>
      </x:c>
      <x:c r="K14402" s="0" t="s">
        <x:v>58</x:v>
      </x:c>
      <x:c r="L14402" s="0">
        <x:v>0</x:v>
      </x:c>
    </x:row>
    <x:row r="14403" spans="1:12">
      <x:c r="A14403" s="0" t="s">
        <x:v>2</x:v>
      </x:c>
      <x:c r="B14403" s="0" t="s">
        <x:v>4</x:v>
      </x:c>
      <x:c r="C14403" s="0" t="s">
        <x:v>404</x:v>
      </x:c>
      <x:c r="D14403" s="0" t="s">
        <x:v>405</x:v>
      </x:c>
      <x:c r="E14403" s="0" t="s">
        <x:v>393</x:v>
      </x:c>
      <x:c r="F14403" s="0" t="s">
        <x:v>394</x:v>
      </x:c>
      <x:c r="G14403" s="0" t="s">
        <x:v>250</x:v>
      </x:c>
      <x:c r="H14403" s="0" t="s">
        <x:v>251</x:v>
      </x:c>
      <x:c r="I14403" s="0" t="s">
        <x:v>59</x:v>
      </x:c>
      <x:c r="J14403" s="0" t="s">
        <x:v>59</x:v>
      </x:c>
      <x:c r="K14403" s="0" t="s">
        <x:v>58</x:v>
      </x:c>
      <x:c r="L14403" s="0">
        <x:v>4</x:v>
      </x:c>
    </x:row>
    <x:row r="14404" spans="1:12">
      <x:c r="A14404" s="0" t="s">
        <x:v>2</x:v>
      </x:c>
      <x:c r="B14404" s="0" t="s">
        <x:v>4</x:v>
      </x:c>
      <x:c r="C14404" s="0" t="s">
        <x:v>404</x:v>
      </x:c>
      <x:c r="D14404" s="0" t="s">
        <x:v>405</x:v>
      </x:c>
      <x:c r="E14404" s="0" t="s">
        <x:v>393</x:v>
      </x:c>
      <x:c r="F14404" s="0" t="s">
        <x:v>394</x:v>
      </x:c>
      <x:c r="G14404" s="0" t="s">
        <x:v>252</x:v>
      </x:c>
      <x:c r="H14404" s="0" t="s">
        <x:v>253</x:v>
      </x:c>
      <x:c r="I14404" s="0" t="s">
        <x:v>57</x:v>
      </x:c>
      <x:c r="J14404" s="0" t="s">
        <x:v>57</x:v>
      </x:c>
      <x:c r="K14404" s="0" t="s">
        <x:v>58</x:v>
      </x:c>
      <x:c r="L14404" s="0">
        <x:v>0</x:v>
      </x:c>
    </x:row>
    <x:row r="14405" spans="1:12">
      <x:c r="A14405" s="0" t="s">
        <x:v>2</x:v>
      </x:c>
      <x:c r="B14405" s="0" t="s">
        <x:v>4</x:v>
      </x:c>
      <x:c r="C14405" s="0" t="s">
        <x:v>404</x:v>
      </x:c>
      <x:c r="D14405" s="0" t="s">
        <x:v>405</x:v>
      </x:c>
      <x:c r="E14405" s="0" t="s">
        <x:v>393</x:v>
      </x:c>
      <x:c r="F14405" s="0" t="s">
        <x:v>394</x:v>
      </x:c>
      <x:c r="G14405" s="0" t="s">
        <x:v>252</x:v>
      </x:c>
      <x:c r="H14405" s="0" t="s">
        <x:v>253</x:v>
      </x:c>
      <x:c r="I14405" s="0" t="s">
        <x:v>59</x:v>
      </x:c>
      <x:c r="J14405" s="0" t="s">
        <x:v>59</x:v>
      </x:c>
      <x:c r="K14405" s="0" t="s">
        <x:v>58</x:v>
      </x:c>
      <x:c r="L14405" s="0">
        <x:v>5</x:v>
      </x:c>
    </x:row>
    <x:row r="14406" spans="1:12">
      <x:c r="A14406" s="0" t="s">
        <x:v>2</x:v>
      </x:c>
      <x:c r="B14406" s="0" t="s">
        <x:v>4</x:v>
      </x:c>
      <x:c r="C14406" s="0" t="s">
        <x:v>404</x:v>
      </x:c>
      <x:c r="D14406" s="0" t="s">
        <x:v>405</x:v>
      </x:c>
      <x:c r="E14406" s="0" t="s">
        <x:v>393</x:v>
      </x:c>
      <x:c r="F14406" s="0" t="s">
        <x:v>394</x:v>
      </x:c>
      <x:c r="G14406" s="0" t="s">
        <x:v>254</x:v>
      </x:c>
      <x:c r="H14406" s="0" t="s">
        <x:v>255</x:v>
      </x:c>
      <x:c r="I14406" s="0" t="s">
        <x:v>57</x:v>
      </x:c>
      <x:c r="J14406" s="0" t="s">
        <x:v>57</x:v>
      </x:c>
      <x:c r="K14406" s="0" t="s">
        <x:v>58</x:v>
      </x:c>
      <x:c r="L14406" s="0">
        <x:v>0</x:v>
      </x:c>
    </x:row>
    <x:row r="14407" spans="1:12">
      <x:c r="A14407" s="0" t="s">
        <x:v>2</x:v>
      </x:c>
      <x:c r="B14407" s="0" t="s">
        <x:v>4</x:v>
      </x:c>
      <x:c r="C14407" s="0" t="s">
        <x:v>404</x:v>
      </x:c>
      <x:c r="D14407" s="0" t="s">
        <x:v>405</x:v>
      </x:c>
      <x:c r="E14407" s="0" t="s">
        <x:v>393</x:v>
      </x:c>
      <x:c r="F14407" s="0" t="s">
        <x:v>394</x:v>
      </x:c>
      <x:c r="G14407" s="0" t="s">
        <x:v>254</x:v>
      </x:c>
      <x:c r="H14407" s="0" t="s">
        <x:v>255</x:v>
      </x:c>
      <x:c r="I14407" s="0" t="s">
        <x:v>59</x:v>
      </x:c>
      <x:c r="J14407" s="0" t="s">
        <x:v>59</x:v>
      </x:c>
      <x:c r="K14407" s="0" t="s">
        <x:v>58</x:v>
      </x:c>
      <x:c r="L14407" s="0">
        <x:v>6</x:v>
      </x:c>
    </x:row>
    <x:row r="14408" spans="1:12">
      <x:c r="A14408" s="0" t="s">
        <x:v>2</x:v>
      </x:c>
      <x:c r="B14408" s="0" t="s">
        <x:v>4</x:v>
      </x:c>
      <x:c r="C14408" s="0" t="s">
        <x:v>404</x:v>
      </x:c>
      <x:c r="D14408" s="0" t="s">
        <x:v>405</x:v>
      </x:c>
      <x:c r="E14408" s="0" t="s">
        <x:v>393</x:v>
      </x:c>
      <x:c r="F14408" s="0" t="s">
        <x:v>394</x:v>
      </x:c>
      <x:c r="G14408" s="0" t="s">
        <x:v>256</x:v>
      </x:c>
      <x:c r="H14408" s="0" t="s">
        <x:v>257</x:v>
      </x:c>
      <x:c r="I14408" s="0" t="s">
        <x:v>57</x:v>
      </x:c>
      <x:c r="J14408" s="0" t="s">
        <x:v>57</x:v>
      </x:c>
      <x:c r="K14408" s="0" t="s">
        <x:v>58</x:v>
      </x:c>
      <x:c r="L14408" s="0">
        <x:v>0</x:v>
      </x:c>
    </x:row>
    <x:row r="14409" spans="1:12">
      <x:c r="A14409" s="0" t="s">
        <x:v>2</x:v>
      </x:c>
      <x:c r="B14409" s="0" t="s">
        <x:v>4</x:v>
      </x:c>
      <x:c r="C14409" s="0" t="s">
        <x:v>404</x:v>
      </x:c>
      <x:c r="D14409" s="0" t="s">
        <x:v>405</x:v>
      </x:c>
      <x:c r="E14409" s="0" t="s">
        <x:v>393</x:v>
      </x:c>
      <x:c r="F14409" s="0" t="s">
        <x:v>394</x:v>
      </x:c>
      <x:c r="G14409" s="0" t="s">
        <x:v>256</x:v>
      </x:c>
      <x:c r="H14409" s="0" t="s">
        <x:v>257</x:v>
      </x:c>
      <x:c r="I14409" s="0" t="s">
        <x:v>59</x:v>
      </x:c>
      <x:c r="J14409" s="0" t="s">
        <x:v>59</x:v>
      </x:c>
      <x:c r="K14409" s="0" t="s">
        <x:v>58</x:v>
      </x:c>
      <x:c r="L14409" s="0">
        <x:v>1</x:v>
      </x:c>
    </x:row>
    <x:row r="14410" spans="1:12">
      <x:c r="A14410" s="0" t="s">
        <x:v>2</x:v>
      </x:c>
      <x:c r="B14410" s="0" t="s">
        <x:v>4</x:v>
      </x:c>
      <x:c r="C14410" s="0" t="s">
        <x:v>404</x:v>
      </x:c>
      <x:c r="D14410" s="0" t="s">
        <x:v>405</x:v>
      </x:c>
      <x:c r="E14410" s="0" t="s">
        <x:v>393</x:v>
      </x:c>
      <x:c r="F14410" s="0" t="s">
        <x:v>394</x:v>
      </x:c>
      <x:c r="G14410" s="0" t="s">
        <x:v>258</x:v>
      </x:c>
      <x:c r="H14410" s="0" t="s">
        <x:v>259</x:v>
      </x:c>
      <x:c r="I14410" s="0" t="s">
        <x:v>57</x:v>
      </x:c>
      <x:c r="J14410" s="0" t="s">
        <x:v>57</x:v>
      </x:c>
      <x:c r="K14410" s="0" t="s">
        <x:v>58</x:v>
      </x:c>
      <x:c r="L14410" s="0">
        <x:v>0</x:v>
      </x:c>
    </x:row>
    <x:row r="14411" spans="1:12">
      <x:c r="A14411" s="0" t="s">
        <x:v>2</x:v>
      </x:c>
      <x:c r="B14411" s="0" t="s">
        <x:v>4</x:v>
      </x:c>
      <x:c r="C14411" s="0" t="s">
        <x:v>404</x:v>
      </x:c>
      <x:c r="D14411" s="0" t="s">
        <x:v>405</x:v>
      </x:c>
      <x:c r="E14411" s="0" t="s">
        <x:v>393</x:v>
      </x:c>
      <x:c r="F14411" s="0" t="s">
        <x:v>394</x:v>
      </x:c>
      <x:c r="G14411" s="0" t="s">
        <x:v>258</x:v>
      </x:c>
      <x:c r="H14411" s="0" t="s">
        <x:v>259</x:v>
      </x:c>
      <x:c r="I14411" s="0" t="s">
        <x:v>59</x:v>
      </x:c>
      <x:c r="J14411" s="0" t="s">
        <x:v>59</x:v>
      </x:c>
      <x:c r="K14411" s="0" t="s">
        <x:v>58</x:v>
      </x:c>
      <x:c r="L14411" s="0">
        <x:v>0</x:v>
      </x:c>
    </x:row>
    <x:row r="14412" spans="1:12">
      <x:c r="A14412" s="0" t="s">
        <x:v>2</x:v>
      </x:c>
      <x:c r="B14412" s="0" t="s">
        <x:v>4</x:v>
      </x:c>
      <x:c r="C14412" s="0" t="s">
        <x:v>404</x:v>
      </x:c>
      <x:c r="D14412" s="0" t="s">
        <x:v>405</x:v>
      </x:c>
      <x:c r="E14412" s="0" t="s">
        <x:v>393</x:v>
      </x:c>
      <x:c r="F14412" s="0" t="s">
        <x:v>394</x:v>
      </x:c>
      <x:c r="G14412" s="0" t="s">
        <x:v>260</x:v>
      </x:c>
      <x:c r="H14412" s="0" t="s">
        <x:v>261</x:v>
      </x:c>
      <x:c r="I14412" s="0" t="s">
        <x:v>57</x:v>
      </x:c>
      <x:c r="J14412" s="0" t="s">
        <x:v>57</x:v>
      </x:c>
      <x:c r="K14412" s="0" t="s">
        <x:v>58</x:v>
      </x:c>
      <x:c r="L14412" s="0">
        <x:v>0</x:v>
      </x:c>
    </x:row>
    <x:row r="14413" spans="1:12">
      <x:c r="A14413" s="0" t="s">
        <x:v>2</x:v>
      </x:c>
      <x:c r="B14413" s="0" t="s">
        <x:v>4</x:v>
      </x:c>
      <x:c r="C14413" s="0" t="s">
        <x:v>404</x:v>
      </x:c>
      <x:c r="D14413" s="0" t="s">
        <x:v>405</x:v>
      </x:c>
      <x:c r="E14413" s="0" t="s">
        <x:v>393</x:v>
      </x:c>
      <x:c r="F14413" s="0" t="s">
        <x:v>394</x:v>
      </x:c>
      <x:c r="G14413" s="0" t="s">
        <x:v>260</x:v>
      </x:c>
      <x:c r="H14413" s="0" t="s">
        <x:v>261</x:v>
      </x:c>
      <x:c r="I14413" s="0" t="s">
        <x:v>59</x:v>
      </x:c>
      <x:c r="J14413" s="0" t="s">
        <x:v>59</x:v>
      </x:c>
      <x:c r="K14413" s="0" t="s">
        <x:v>58</x:v>
      </x:c>
      <x:c r="L14413" s="0">
        <x:v>2</x:v>
      </x:c>
    </x:row>
    <x:row r="14414" spans="1:12">
      <x:c r="A14414" s="0" t="s">
        <x:v>2</x:v>
      </x:c>
      <x:c r="B14414" s="0" t="s">
        <x:v>4</x:v>
      </x:c>
      <x:c r="C14414" s="0" t="s">
        <x:v>404</x:v>
      </x:c>
      <x:c r="D14414" s="0" t="s">
        <x:v>405</x:v>
      </x:c>
      <x:c r="E14414" s="0" t="s">
        <x:v>393</x:v>
      </x:c>
      <x:c r="F14414" s="0" t="s">
        <x:v>394</x:v>
      </x:c>
      <x:c r="G14414" s="0" t="s">
        <x:v>262</x:v>
      </x:c>
      <x:c r="H14414" s="0" t="s">
        <x:v>263</x:v>
      </x:c>
      <x:c r="I14414" s="0" t="s">
        <x:v>57</x:v>
      </x:c>
      <x:c r="J14414" s="0" t="s">
        <x:v>57</x:v>
      </x:c>
      <x:c r="K14414" s="0" t="s">
        <x:v>58</x:v>
      </x:c>
      <x:c r="L14414" s="0">
        <x:v>0</x:v>
      </x:c>
    </x:row>
    <x:row r="14415" spans="1:12">
      <x:c r="A14415" s="0" t="s">
        <x:v>2</x:v>
      </x:c>
      <x:c r="B14415" s="0" t="s">
        <x:v>4</x:v>
      </x:c>
      <x:c r="C14415" s="0" t="s">
        <x:v>404</x:v>
      </x:c>
      <x:c r="D14415" s="0" t="s">
        <x:v>405</x:v>
      </x:c>
      <x:c r="E14415" s="0" t="s">
        <x:v>393</x:v>
      </x:c>
      <x:c r="F14415" s="0" t="s">
        <x:v>394</x:v>
      </x:c>
      <x:c r="G14415" s="0" t="s">
        <x:v>262</x:v>
      </x:c>
      <x:c r="H14415" s="0" t="s">
        <x:v>263</x:v>
      </x:c>
      <x:c r="I14415" s="0" t="s">
        <x:v>59</x:v>
      </x:c>
      <x:c r="J14415" s="0" t="s">
        <x:v>59</x:v>
      </x:c>
      <x:c r="K14415" s="0" t="s">
        <x:v>58</x:v>
      </x:c>
      <x:c r="L14415" s="0">
        <x:v>3</x:v>
      </x:c>
    </x:row>
    <x:row r="14416" spans="1:12">
      <x:c r="A14416" s="0" t="s">
        <x:v>2</x:v>
      </x:c>
      <x:c r="B14416" s="0" t="s">
        <x:v>4</x:v>
      </x:c>
      <x:c r="C14416" s="0" t="s">
        <x:v>404</x:v>
      </x:c>
      <x:c r="D14416" s="0" t="s">
        <x:v>405</x:v>
      </x:c>
      <x:c r="E14416" s="0" t="s">
        <x:v>393</x:v>
      </x:c>
      <x:c r="F14416" s="0" t="s">
        <x:v>394</x:v>
      </x:c>
      <x:c r="G14416" s="0" t="s">
        <x:v>264</x:v>
      </x:c>
      <x:c r="H14416" s="0" t="s">
        <x:v>265</x:v>
      </x:c>
      <x:c r="I14416" s="0" t="s">
        <x:v>57</x:v>
      </x:c>
      <x:c r="J14416" s="0" t="s">
        <x:v>57</x:v>
      </x:c>
      <x:c r="K14416" s="0" t="s">
        <x:v>58</x:v>
      </x:c>
      <x:c r="L14416" s="0">
        <x:v>0</x:v>
      </x:c>
    </x:row>
    <x:row r="14417" spans="1:12">
      <x:c r="A14417" s="0" t="s">
        <x:v>2</x:v>
      </x:c>
      <x:c r="B14417" s="0" t="s">
        <x:v>4</x:v>
      </x:c>
      <x:c r="C14417" s="0" t="s">
        <x:v>404</x:v>
      </x:c>
      <x:c r="D14417" s="0" t="s">
        <x:v>405</x:v>
      </x:c>
      <x:c r="E14417" s="0" t="s">
        <x:v>393</x:v>
      </x:c>
      <x:c r="F14417" s="0" t="s">
        <x:v>394</x:v>
      </x:c>
      <x:c r="G14417" s="0" t="s">
        <x:v>264</x:v>
      </x:c>
      <x:c r="H14417" s="0" t="s">
        <x:v>265</x:v>
      </x:c>
      <x:c r="I14417" s="0" t="s">
        <x:v>59</x:v>
      </x:c>
      <x:c r="J14417" s="0" t="s">
        <x:v>59</x:v>
      </x:c>
      <x:c r="K14417" s="0" t="s">
        <x:v>58</x:v>
      </x:c>
      <x:c r="L14417" s="0">
        <x:v>5</x:v>
      </x:c>
    </x:row>
    <x:row r="14418" spans="1:12">
      <x:c r="A14418" s="0" t="s">
        <x:v>2</x:v>
      </x:c>
      <x:c r="B14418" s="0" t="s">
        <x:v>4</x:v>
      </x:c>
      <x:c r="C14418" s="0" t="s">
        <x:v>404</x:v>
      </x:c>
      <x:c r="D14418" s="0" t="s">
        <x:v>405</x:v>
      </x:c>
      <x:c r="E14418" s="0" t="s">
        <x:v>393</x:v>
      </x:c>
      <x:c r="F14418" s="0" t="s">
        <x:v>394</x:v>
      </x:c>
      <x:c r="G14418" s="0" t="s">
        <x:v>266</x:v>
      </x:c>
      <x:c r="H14418" s="0" t="s">
        <x:v>267</x:v>
      </x:c>
      <x:c r="I14418" s="0" t="s">
        <x:v>57</x:v>
      </x:c>
      <x:c r="J14418" s="0" t="s">
        <x:v>57</x:v>
      </x:c>
      <x:c r="K14418" s="0" t="s">
        <x:v>58</x:v>
      </x:c>
      <x:c r="L14418" s="0">
        <x:v>0</x:v>
      </x:c>
    </x:row>
    <x:row r="14419" spans="1:12">
      <x:c r="A14419" s="0" t="s">
        <x:v>2</x:v>
      </x:c>
      <x:c r="B14419" s="0" t="s">
        <x:v>4</x:v>
      </x:c>
      <x:c r="C14419" s="0" t="s">
        <x:v>404</x:v>
      </x:c>
      <x:c r="D14419" s="0" t="s">
        <x:v>405</x:v>
      </x:c>
      <x:c r="E14419" s="0" t="s">
        <x:v>393</x:v>
      </x:c>
      <x:c r="F14419" s="0" t="s">
        <x:v>394</x:v>
      </x:c>
      <x:c r="G14419" s="0" t="s">
        <x:v>266</x:v>
      </x:c>
      <x:c r="H14419" s="0" t="s">
        <x:v>267</x:v>
      </x:c>
      <x:c r="I14419" s="0" t="s">
        <x:v>59</x:v>
      </x:c>
      <x:c r="J14419" s="0" t="s">
        <x:v>59</x:v>
      </x:c>
      <x:c r="K14419" s="0" t="s">
        <x:v>58</x:v>
      </x:c>
      <x:c r="L14419" s="0">
        <x:v>1</x:v>
      </x:c>
    </x:row>
    <x:row r="14420" spans="1:12">
      <x:c r="A14420" s="0" t="s">
        <x:v>2</x:v>
      </x:c>
      <x:c r="B14420" s="0" t="s">
        <x:v>4</x:v>
      </x:c>
      <x:c r="C14420" s="0" t="s">
        <x:v>404</x:v>
      </x:c>
      <x:c r="D14420" s="0" t="s">
        <x:v>405</x:v>
      </x:c>
      <x:c r="E14420" s="0" t="s">
        <x:v>393</x:v>
      </x:c>
      <x:c r="F14420" s="0" t="s">
        <x:v>394</x:v>
      </x:c>
      <x:c r="G14420" s="0" t="s">
        <x:v>268</x:v>
      </x:c>
      <x:c r="H14420" s="0" t="s">
        <x:v>269</x:v>
      </x:c>
      <x:c r="I14420" s="0" t="s">
        <x:v>57</x:v>
      </x:c>
      <x:c r="J14420" s="0" t="s">
        <x:v>57</x:v>
      </x:c>
      <x:c r="K14420" s="0" t="s">
        <x:v>58</x:v>
      </x:c>
      <x:c r="L14420" s="0">
        <x:v>0</x:v>
      </x:c>
    </x:row>
    <x:row r="14421" spans="1:12">
      <x:c r="A14421" s="0" t="s">
        <x:v>2</x:v>
      </x:c>
      <x:c r="B14421" s="0" t="s">
        <x:v>4</x:v>
      </x:c>
      <x:c r="C14421" s="0" t="s">
        <x:v>404</x:v>
      </x:c>
      <x:c r="D14421" s="0" t="s">
        <x:v>405</x:v>
      </x:c>
      <x:c r="E14421" s="0" t="s">
        <x:v>393</x:v>
      </x:c>
      <x:c r="F14421" s="0" t="s">
        <x:v>394</x:v>
      </x:c>
      <x:c r="G14421" s="0" t="s">
        <x:v>268</x:v>
      </x:c>
      <x:c r="H14421" s="0" t="s">
        <x:v>269</x:v>
      </x:c>
      <x:c r="I14421" s="0" t="s">
        <x:v>59</x:v>
      </x:c>
      <x:c r="J14421" s="0" t="s">
        <x:v>59</x:v>
      </x:c>
      <x:c r="K14421" s="0" t="s">
        <x:v>58</x:v>
      </x:c>
      <x:c r="L14421" s="0">
        <x:v>13</x:v>
      </x:c>
    </x:row>
    <x:row r="14422" spans="1:12">
      <x:c r="A14422" s="0" t="s">
        <x:v>2</x:v>
      </x:c>
      <x:c r="B14422" s="0" t="s">
        <x:v>4</x:v>
      </x:c>
      <x:c r="C14422" s="0" t="s">
        <x:v>404</x:v>
      </x:c>
      <x:c r="D14422" s="0" t="s">
        <x:v>405</x:v>
      </x:c>
      <x:c r="E14422" s="0" t="s">
        <x:v>393</x:v>
      </x:c>
      <x:c r="F14422" s="0" t="s">
        <x:v>394</x:v>
      </x:c>
      <x:c r="G14422" s="0" t="s">
        <x:v>270</x:v>
      </x:c>
      <x:c r="H14422" s="0" t="s">
        <x:v>271</x:v>
      </x:c>
      <x:c r="I14422" s="0" t="s">
        <x:v>57</x:v>
      </x:c>
      <x:c r="J14422" s="0" t="s">
        <x:v>57</x:v>
      </x:c>
      <x:c r="K14422" s="0" t="s">
        <x:v>58</x:v>
      </x:c>
      <x:c r="L14422" s="0">
        <x:v>0</x:v>
      </x:c>
    </x:row>
    <x:row r="14423" spans="1:12">
      <x:c r="A14423" s="0" t="s">
        <x:v>2</x:v>
      </x:c>
      <x:c r="B14423" s="0" t="s">
        <x:v>4</x:v>
      </x:c>
      <x:c r="C14423" s="0" t="s">
        <x:v>404</x:v>
      </x:c>
      <x:c r="D14423" s="0" t="s">
        <x:v>405</x:v>
      </x:c>
      <x:c r="E14423" s="0" t="s">
        <x:v>393</x:v>
      </x:c>
      <x:c r="F14423" s="0" t="s">
        <x:v>394</x:v>
      </x:c>
      <x:c r="G14423" s="0" t="s">
        <x:v>270</x:v>
      </x:c>
      <x:c r="H14423" s="0" t="s">
        <x:v>271</x:v>
      </x:c>
      <x:c r="I14423" s="0" t="s">
        <x:v>59</x:v>
      </x:c>
      <x:c r="J14423" s="0" t="s">
        <x:v>59</x:v>
      </x:c>
      <x:c r="K14423" s="0" t="s">
        <x:v>58</x:v>
      </x:c>
      <x:c r="L14423" s="0">
        <x:v>11</x:v>
      </x:c>
    </x:row>
    <x:row r="14424" spans="1:12">
      <x:c r="A14424" s="0" t="s">
        <x:v>2</x:v>
      </x:c>
      <x:c r="B14424" s="0" t="s">
        <x:v>4</x:v>
      </x:c>
      <x:c r="C14424" s="0" t="s">
        <x:v>404</x:v>
      </x:c>
      <x:c r="D14424" s="0" t="s">
        <x:v>405</x:v>
      </x:c>
      <x:c r="E14424" s="0" t="s">
        <x:v>393</x:v>
      </x:c>
      <x:c r="F14424" s="0" t="s">
        <x:v>394</x:v>
      </x:c>
      <x:c r="G14424" s="0" t="s">
        <x:v>272</x:v>
      </x:c>
      <x:c r="H14424" s="0" t="s">
        <x:v>273</x:v>
      </x:c>
      <x:c r="I14424" s="0" t="s">
        <x:v>57</x:v>
      </x:c>
      <x:c r="J14424" s="0" t="s">
        <x:v>57</x:v>
      </x:c>
      <x:c r="K14424" s="0" t="s">
        <x:v>58</x:v>
      </x:c>
      <x:c r="L14424" s="0">
        <x:v>0</x:v>
      </x:c>
    </x:row>
    <x:row r="14425" spans="1:12">
      <x:c r="A14425" s="0" t="s">
        <x:v>2</x:v>
      </x:c>
      <x:c r="B14425" s="0" t="s">
        <x:v>4</x:v>
      </x:c>
      <x:c r="C14425" s="0" t="s">
        <x:v>404</x:v>
      </x:c>
      <x:c r="D14425" s="0" t="s">
        <x:v>405</x:v>
      </x:c>
      <x:c r="E14425" s="0" t="s">
        <x:v>393</x:v>
      </x:c>
      <x:c r="F14425" s="0" t="s">
        <x:v>394</x:v>
      </x:c>
      <x:c r="G14425" s="0" t="s">
        <x:v>272</x:v>
      </x:c>
      <x:c r="H14425" s="0" t="s">
        <x:v>273</x:v>
      </x:c>
      <x:c r="I14425" s="0" t="s">
        <x:v>59</x:v>
      </x:c>
      <x:c r="J14425" s="0" t="s">
        <x:v>59</x:v>
      </x:c>
      <x:c r="K14425" s="0" t="s">
        <x:v>58</x:v>
      </x:c>
      <x:c r="L14425" s="0">
        <x:v>2</x:v>
      </x:c>
    </x:row>
    <x:row r="14426" spans="1:12">
      <x:c r="A14426" s="0" t="s">
        <x:v>2</x:v>
      </x:c>
      <x:c r="B14426" s="0" t="s">
        <x:v>4</x:v>
      </x:c>
      <x:c r="C14426" s="0" t="s">
        <x:v>404</x:v>
      </x:c>
      <x:c r="D14426" s="0" t="s">
        <x:v>405</x:v>
      </x:c>
      <x:c r="E14426" s="0" t="s">
        <x:v>393</x:v>
      </x:c>
      <x:c r="F14426" s="0" t="s">
        <x:v>394</x:v>
      </x:c>
      <x:c r="G14426" s="0" t="s">
        <x:v>274</x:v>
      </x:c>
      <x:c r="H14426" s="0" t="s">
        <x:v>275</x:v>
      </x:c>
      <x:c r="I14426" s="0" t="s">
        <x:v>57</x:v>
      </x:c>
      <x:c r="J14426" s="0" t="s">
        <x:v>57</x:v>
      </x:c>
      <x:c r="K14426" s="0" t="s">
        <x:v>58</x:v>
      </x:c>
      <x:c r="L14426" s="0">
        <x:v>0</x:v>
      </x:c>
    </x:row>
    <x:row r="14427" spans="1:12">
      <x:c r="A14427" s="0" t="s">
        <x:v>2</x:v>
      </x:c>
      <x:c r="B14427" s="0" t="s">
        <x:v>4</x:v>
      </x:c>
      <x:c r="C14427" s="0" t="s">
        <x:v>404</x:v>
      </x:c>
      <x:c r="D14427" s="0" t="s">
        <x:v>405</x:v>
      </x:c>
      <x:c r="E14427" s="0" t="s">
        <x:v>393</x:v>
      </x:c>
      <x:c r="F14427" s="0" t="s">
        <x:v>394</x:v>
      </x:c>
      <x:c r="G14427" s="0" t="s">
        <x:v>274</x:v>
      </x:c>
      <x:c r="H14427" s="0" t="s">
        <x:v>275</x:v>
      </x:c>
      <x:c r="I14427" s="0" t="s">
        <x:v>59</x:v>
      </x:c>
      <x:c r="J14427" s="0" t="s">
        <x:v>59</x:v>
      </x:c>
      <x:c r="K14427" s="0" t="s">
        <x:v>58</x:v>
      </x:c>
      <x:c r="L14427" s="0">
        <x:v>95</x:v>
      </x:c>
    </x:row>
    <x:row r="14428" spans="1:12">
      <x:c r="A14428" s="0" t="s">
        <x:v>2</x:v>
      </x:c>
      <x:c r="B14428" s="0" t="s">
        <x:v>4</x:v>
      </x:c>
      <x:c r="C14428" s="0" t="s">
        <x:v>404</x:v>
      </x:c>
      <x:c r="D14428" s="0" t="s">
        <x:v>405</x:v>
      </x:c>
      <x:c r="E14428" s="0" t="s">
        <x:v>393</x:v>
      </x:c>
      <x:c r="F14428" s="0" t="s">
        <x:v>394</x:v>
      </x:c>
      <x:c r="G14428" s="0" t="s">
        <x:v>276</x:v>
      </x:c>
      <x:c r="H14428" s="0" t="s">
        <x:v>277</x:v>
      </x:c>
      <x:c r="I14428" s="0" t="s">
        <x:v>57</x:v>
      </x:c>
      <x:c r="J14428" s="0" t="s">
        <x:v>57</x:v>
      </x:c>
      <x:c r="K14428" s="0" t="s">
        <x:v>58</x:v>
      </x:c>
      <x:c r="L14428" s="0">
        <x:v>0</x:v>
      </x:c>
    </x:row>
    <x:row r="14429" spans="1:12">
      <x:c r="A14429" s="0" t="s">
        <x:v>2</x:v>
      </x:c>
      <x:c r="B14429" s="0" t="s">
        <x:v>4</x:v>
      </x:c>
      <x:c r="C14429" s="0" t="s">
        <x:v>404</x:v>
      </x:c>
      <x:c r="D14429" s="0" t="s">
        <x:v>405</x:v>
      </x:c>
      <x:c r="E14429" s="0" t="s">
        <x:v>393</x:v>
      </x:c>
      <x:c r="F14429" s="0" t="s">
        <x:v>394</x:v>
      </x:c>
      <x:c r="G14429" s="0" t="s">
        <x:v>276</x:v>
      </x:c>
      <x:c r="H14429" s="0" t="s">
        <x:v>277</x:v>
      </x:c>
      <x:c r="I14429" s="0" t="s">
        <x:v>59</x:v>
      </x:c>
      <x:c r="J14429" s="0" t="s">
        <x:v>59</x:v>
      </x:c>
      <x:c r="K14429" s="0" t="s">
        <x:v>58</x:v>
      </x:c>
      <x:c r="L14429" s="0">
        <x:v>1</x:v>
      </x:c>
    </x:row>
    <x:row r="14430" spans="1:12">
      <x:c r="A14430" s="0" t="s">
        <x:v>2</x:v>
      </x:c>
      <x:c r="B14430" s="0" t="s">
        <x:v>4</x:v>
      </x:c>
      <x:c r="C14430" s="0" t="s">
        <x:v>404</x:v>
      </x:c>
      <x:c r="D14430" s="0" t="s">
        <x:v>405</x:v>
      </x:c>
      <x:c r="E14430" s="0" t="s">
        <x:v>393</x:v>
      </x:c>
      <x:c r="F14430" s="0" t="s">
        <x:v>394</x:v>
      </x:c>
      <x:c r="G14430" s="0" t="s">
        <x:v>278</x:v>
      </x:c>
      <x:c r="H14430" s="0" t="s">
        <x:v>279</x:v>
      </x:c>
      <x:c r="I14430" s="0" t="s">
        <x:v>57</x:v>
      </x:c>
      <x:c r="J14430" s="0" t="s">
        <x:v>57</x:v>
      </x:c>
      <x:c r="K14430" s="0" t="s">
        <x:v>58</x:v>
      </x:c>
      <x:c r="L14430" s="0">
        <x:v>0</x:v>
      </x:c>
    </x:row>
    <x:row r="14431" spans="1:12">
      <x:c r="A14431" s="0" t="s">
        <x:v>2</x:v>
      </x:c>
      <x:c r="B14431" s="0" t="s">
        <x:v>4</x:v>
      </x:c>
      <x:c r="C14431" s="0" t="s">
        <x:v>404</x:v>
      </x:c>
      <x:c r="D14431" s="0" t="s">
        <x:v>405</x:v>
      </x:c>
      <x:c r="E14431" s="0" t="s">
        <x:v>393</x:v>
      </x:c>
      <x:c r="F14431" s="0" t="s">
        <x:v>394</x:v>
      </x:c>
      <x:c r="G14431" s="0" t="s">
        <x:v>278</x:v>
      </x:c>
      <x:c r="H14431" s="0" t="s">
        <x:v>279</x:v>
      </x:c>
      <x:c r="I14431" s="0" t="s">
        <x:v>59</x:v>
      </x:c>
      <x:c r="J14431" s="0" t="s">
        <x:v>59</x:v>
      </x:c>
      <x:c r="K14431" s="0" t="s">
        <x:v>58</x:v>
      </x:c>
      <x:c r="L14431" s="0">
        <x:v>43</x:v>
      </x:c>
    </x:row>
    <x:row r="14432" spans="1:12">
      <x:c r="A14432" s="0" t="s">
        <x:v>2</x:v>
      </x:c>
      <x:c r="B14432" s="0" t="s">
        <x:v>4</x:v>
      </x:c>
      <x:c r="C14432" s="0" t="s">
        <x:v>404</x:v>
      </x:c>
      <x:c r="D14432" s="0" t="s">
        <x:v>405</x:v>
      </x:c>
      <x:c r="E14432" s="0" t="s">
        <x:v>393</x:v>
      </x:c>
      <x:c r="F14432" s="0" t="s">
        <x:v>394</x:v>
      </x:c>
      <x:c r="G14432" s="0" t="s">
        <x:v>280</x:v>
      </x:c>
      <x:c r="H14432" s="0" t="s">
        <x:v>281</x:v>
      </x:c>
      <x:c r="I14432" s="0" t="s">
        <x:v>57</x:v>
      </x:c>
      <x:c r="J14432" s="0" t="s">
        <x:v>57</x:v>
      </x:c>
      <x:c r="K14432" s="0" t="s">
        <x:v>58</x:v>
      </x:c>
      <x:c r="L14432" s="0">
        <x:v>0</x:v>
      </x:c>
    </x:row>
    <x:row r="14433" spans="1:12">
      <x:c r="A14433" s="0" t="s">
        <x:v>2</x:v>
      </x:c>
      <x:c r="B14433" s="0" t="s">
        <x:v>4</x:v>
      </x:c>
      <x:c r="C14433" s="0" t="s">
        <x:v>404</x:v>
      </x:c>
      <x:c r="D14433" s="0" t="s">
        <x:v>405</x:v>
      </x:c>
      <x:c r="E14433" s="0" t="s">
        <x:v>393</x:v>
      </x:c>
      <x:c r="F14433" s="0" t="s">
        <x:v>394</x:v>
      </x:c>
      <x:c r="G14433" s="0" t="s">
        <x:v>280</x:v>
      </x:c>
      <x:c r="H14433" s="0" t="s">
        <x:v>281</x:v>
      </x:c>
      <x:c r="I14433" s="0" t="s">
        <x:v>59</x:v>
      </x:c>
      <x:c r="J14433" s="0" t="s">
        <x:v>59</x:v>
      </x:c>
      <x:c r="K14433" s="0" t="s">
        <x:v>58</x:v>
      </x:c>
      <x:c r="L14433" s="0">
        <x:v>3</x:v>
      </x:c>
    </x:row>
    <x:row r="14434" spans="1:12">
      <x:c r="A14434" s="0" t="s">
        <x:v>2</x:v>
      </x:c>
      <x:c r="B14434" s="0" t="s">
        <x:v>4</x:v>
      </x:c>
      <x:c r="C14434" s="0" t="s">
        <x:v>404</x:v>
      </x:c>
      <x:c r="D14434" s="0" t="s">
        <x:v>405</x:v>
      </x:c>
      <x:c r="E14434" s="0" t="s">
        <x:v>393</x:v>
      </x:c>
      <x:c r="F14434" s="0" t="s">
        <x:v>394</x:v>
      </x:c>
      <x:c r="G14434" s="0" t="s">
        <x:v>282</x:v>
      </x:c>
      <x:c r="H14434" s="0" t="s">
        <x:v>283</x:v>
      </x:c>
      <x:c r="I14434" s="0" t="s">
        <x:v>57</x:v>
      </x:c>
      <x:c r="J14434" s="0" t="s">
        <x:v>57</x:v>
      </x:c>
      <x:c r="K14434" s="0" t="s">
        <x:v>58</x:v>
      </x:c>
      <x:c r="L14434" s="0">
        <x:v>0</x:v>
      </x:c>
    </x:row>
    <x:row r="14435" spans="1:12">
      <x:c r="A14435" s="0" t="s">
        <x:v>2</x:v>
      </x:c>
      <x:c r="B14435" s="0" t="s">
        <x:v>4</x:v>
      </x:c>
      <x:c r="C14435" s="0" t="s">
        <x:v>404</x:v>
      </x:c>
      <x:c r="D14435" s="0" t="s">
        <x:v>405</x:v>
      </x:c>
      <x:c r="E14435" s="0" t="s">
        <x:v>393</x:v>
      </x:c>
      <x:c r="F14435" s="0" t="s">
        <x:v>394</x:v>
      </x:c>
      <x:c r="G14435" s="0" t="s">
        <x:v>282</x:v>
      </x:c>
      <x:c r="H14435" s="0" t="s">
        <x:v>283</x:v>
      </x:c>
      <x:c r="I14435" s="0" t="s">
        <x:v>59</x:v>
      </x:c>
      <x:c r="J14435" s="0" t="s">
        <x:v>59</x:v>
      </x:c>
      <x:c r="K14435" s="0" t="s">
        <x:v>58</x:v>
      </x:c>
      <x:c r="L14435" s="0">
        <x:v>1</x:v>
      </x:c>
    </x:row>
    <x:row r="14436" spans="1:12">
      <x:c r="A14436" s="0" t="s">
        <x:v>2</x:v>
      </x:c>
      <x:c r="B14436" s="0" t="s">
        <x:v>4</x:v>
      </x:c>
      <x:c r="C14436" s="0" t="s">
        <x:v>404</x:v>
      </x:c>
      <x:c r="D14436" s="0" t="s">
        <x:v>405</x:v>
      </x:c>
      <x:c r="E14436" s="0" t="s">
        <x:v>393</x:v>
      </x:c>
      <x:c r="F14436" s="0" t="s">
        <x:v>394</x:v>
      </x:c>
      <x:c r="G14436" s="0" t="s">
        <x:v>284</x:v>
      </x:c>
      <x:c r="H14436" s="0" t="s">
        <x:v>285</x:v>
      </x:c>
      <x:c r="I14436" s="0" t="s">
        <x:v>57</x:v>
      </x:c>
      <x:c r="J14436" s="0" t="s">
        <x:v>57</x:v>
      </x:c>
      <x:c r="K14436" s="0" t="s">
        <x:v>58</x:v>
      </x:c>
      <x:c r="L14436" s="0">
        <x:v>0</x:v>
      </x:c>
    </x:row>
    <x:row r="14437" spans="1:12">
      <x:c r="A14437" s="0" t="s">
        <x:v>2</x:v>
      </x:c>
      <x:c r="B14437" s="0" t="s">
        <x:v>4</x:v>
      </x:c>
      <x:c r="C14437" s="0" t="s">
        <x:v>404</x:v>
      </x:c>
      <x:c r="D14437" s="0" t="s">
        <x:v>405</x:v>
      </x:c>
      <x:c r="E14437" s="0" t="s">
        <x:v>393</x:v>
      </x:c>
      <x:c r="F14437" s="0" t="s">
        <x:v>394</x:v>
      </x:c>
      <x:c r="G14437" s="0" t="s">
        <x:v>284</x:v>
      </x:c>
      <x:c r="H14437" s="0" t="s">
        <x:v>285</x:v>
      </x:c>
      <x:c r="I14437" s="0" t="s">
        <x:v>59</x:v>
      </x:c>
      <x:c r="J14437" s="0" t="s">
        <x:v>59</x:v>
      </x:c>
      <x:c r="K14437" s="0" t="s">
        <x:v>58</x:v>
      </x:c>
      <x:c r="L14437" s="0">
        <x:v>0</x:v>
      </x:c>
    </x:row>
    <x:row r="14438" spans="1:12">
      <x:c r="A14438" s="0" t="s">
        <x:v>2</x:v>
      </x:c>
      <x:c r="B14438" s="0" t="s">
        <x:v>4</x:v>
      </x:c>
      <x:c r="C14438" s="0" t="s">
        <x:v>404</x:v>
      </x:c>
      <x:c r="D14438" s="0" t="s">
        <x:v>405</x:v>
      </x:c>
      <x:c r="E14438" s="0" t="s">
        <x:v>393</x:v>
      </x:c>
      <x:c r="F14438" s="0" t="s">
        <x:v>394</x:v>
      </x:c>
      <x:c r="G14438" s="0" t="s">
        <x:v>286</x:v>
      </x:c>
      <x:c r="H14438" s="0" t="s">
        <x:v>287</x:v>
      </x:c>
      <x:c r="I14438" s="0" t="s">
        <x:v>57</x:v>
      </x:c>
      <x:c r="J14438" s="0" t="s">
        <x:v>57</x:v>
      </x:c>
      <x:c r="K14438" s="0" t="s">
        <x:v>58</x:v>
      </x:c>
      <x:c r="L14438" s="0">
        <x:v>51</x:v>
      </x:c>
    </x:row>
    <x:row r="14439" spans="1:12">
      <x:c r="A14439" s="0" t="s">
        <x:v>2</x:v>
      </x:c>
      <x:c r="B14439" s="0" t="s">
        <x:v>4</x:v>
      </x:c>
      <x:c r="C14439" s="0" t="s">
        <x:v>404</x:v>
      </x:c>
      <x:c r="D14439" s="0" t="s">
        <x:v>405</x:v>
      </x:c>
      <x:c r="E14439" s="0" t="s">
        <x:v>393</x:v>
      </x:c>
      <x:c r="F14439" s="0" t="s">
        <x:v>394</x:v>
      </x:c>
      <x:c r="G14439" s="0" t="s">
        <x:v>286</x:v>
      </x:c>
      <x:c r="H14439" s="0" t="s">
        <x:v>287</x:v>
      </x:c>
      <x:c r="I14439" s="0" t="s">
        <x:v>59</x:v>
      </x:c>
      <x:c r="J14439" s="0" t="s">
        <x:v>59</x:v>
      </x:c>
      <x:c r="K14439" s="0" t="s">
        <x:v>58</x:v>
      </x:c>
      <x:c r="L14439" s="0">
        <x:v>86</x:v>
      </x:c>
    </x:row>
    <x:row r="14440" spans="1:12">
      <x:c r="A14440" s="0" t="s">
        <x:v>2</x:v>
      </x:c>
      <x:c r="B14440" s="0" t="s">
        <x:v>4</x:v>
      </x:c>
      <x:c r="C14440" s="0" t="s">
        <x:v>404</x:v>
      </x:c>
      <x:c r="D14440" s="0" t="s">
        <x:v>405</x:v>
      </x:c>
      <x:c r="E14440" s="0" t="s">
        <x:v>393</x:v>
      </x:c>
      <x:c r="F14440" s="0" t="s">
        <x:v>394</x:v>
      </x:c>
      <x:c r="G14440" s="0" t="s">
        <x:v>288</x:v>
      </x:c>
      <x:c r="H14440" s="0" t="s">
        <x:v>289</x:v>
      </x:c>
      <x:c r="I14440" s="0" t="s">
        <x:v>57</x:v>
      </x:c>
      <x:c r="J14440" s="0" t="s">
        <x:v>57</x:v>
      </x:c>
      <x:c r="K14440" s="0" t="s">
        <x:v>58</x:v>
      </x:c>
      <x:c r="L14440" s="0">
        <x:v>0</x:v>
      </x:c>
    </x:row>
    <x:row r="14441" spans="1:12">
      <x:c r="A14441" s="0" t="s">
        <x:v>2</x:v>
      </x:c>
      <x:c r="B14441" s="0" t="s">
        <x:v>4</x:v>
      </x:c>
      <x:c r="C14441" s="0" t="s">
        <x:v>404</x:v>
      </x:c>
      <x:c r="D14441" s="0" t="s">
        <x:v>405</x:v>
      </x:c>
      <x:c r="E14441" s="0" t="s">
        <x:v>393</x:v>
      </x:c>
      <x:c r="F14441" s="0" t="s">
        <x:v>394</x:v>
      </x:c>
      <x:c r="G14441" s="0" t="s">
        <x:v>288</x:v>
      </x:c>
      <x:c r="H14441" s="0" t="s">
        <x:v>289</x:v>
      </x:c>
      <x:c r="I14441" s="0" t="s">
        <x:v>59</x:v>
      </x:c>
      <x:c r="J14441" s="0" t="s">
        <x:v>59</x:v>
      </x:c>
      <x:c r="K14441" s="0" t="s">
        <x:v>58</x:v>
      </x:c>
      <x:c r="L14441" s="0">
        <x:v>3</x:v>
      </x:c>
    </x:row>
    <x:row r="14442" spans="1:12">
      <x:c r="A14442" s="0" t="s">
        <x:v>2</x:v>
      </x:c>
      <x:c r="B14442" s="0" t="s">
        <x:v>4</x:v>
      </x:c>
      <x:c r="C14442" s="0" t="s">
        <x:v>404</x:v>
      </x:c>
      <x:c r="D14442" s="0" t="s">
        <x:v>405</x:v>
      </x:c>
      <x:c r="E14442" s="0" t="s">
        <x:v>393</x:v>
      </x:c>
      <x:c r="F14442" s="0" t="s">
        <x:v>394</x:v>
      </x:c>
      <x:c r="G14442" s="0" t="s">
        <x:v>290</x:v>
      </x:c>
      <x:c r="H14442" s="0" t="s">
        <x:v>291</x:v>
      </x:c>
      <x:c r="I14442" s="0" t="s">
        <x:v>57</x:v>
      </x:c>
      <x:c r="J14442" s="0" t="s">
        <x:v>57</x:v>
      </x:c>
      <x:c r="K14442" s="0" t="s">
        <x:v>58</x:v>
      </x:c>
      <x:c r="L14442" s="0">
        <x:v>0</x:v>
      </x:c>
    </x:row>
    <x:row r="14443" spans="1:12">
      <x:c r="A14443" s="0" t="s">
        <x:v>2</x:v>
      </x:c>
      <x:c r="B14443" s="0" t="s">
        <x:v>4</x:v>
      </x:c>
      <x:c r="C14443" s="0" t="s">
        <x:v>404</x:v>
      </x:c>
      <x:c r="D14443" s="0" t="s">
        <x:v>405</x:v>
      </x:c>
      <x:c r="E14443" s="0" t="s">
        <x:v>393</x:v>
      </x:c>
      <x:c r="F14443" s="0" t="s">
        <x:v>394</x:v>
      </x:c>
      <x:c r="G14443" s="0" t="s">
        <x:v>290</x:v>
      </x:c>
      <x:c r="H14443" s="0" t="s">
        <x:v>291</x:v>
      </x:c>
      <x:c r="I14443" s="0" t="s">
        <x:v>59</x:v>
      </x:c>
      <x:c r="J14443" s="0" t="s">
        <x:v>59</x:v>
      </x:c>
      <x:c r="K14443" s="0" t="s">
        <x:v>58</x:v>
      </x:c>
      <x:c r="L14443" s="0">
        <x:v>1</x:v>
      </x:c>
    </x:row>
    <x:row r="14444" spans="1:12">
      <x:c r="A14444" s="0" t="s">
        <x:v>2</x:v>
      </x:c>
      <x:c r="B14444" s="0" t="s">
        <x:v>4</x:v>
      </x:c>
      <x:c r="C14444" s="0" t="s">
        <x:v>404</x:v>
      </x:c>
      <x:c r="D14444" s="0" t="s">
        <x:v>405</x:v>
      </x:c>
      <x:c r="E14444" s="0" t="s">
        <x:v>393</x:v>
      </x:c>
      <x:c r="F14444" s="0" t="s">
        <x:v>394</x:v>
      </x:c>
      <x:c r="G14444" s="0" t="s">
        <x:v>292</x:v>
      </x:c>
      <x:c r="H14444" s="0" t="s">
        <x:v>293</x:v>
      </x:c>
      <x:c r="I14444" s="0" t="s">
        <x:v>57</x:v>
      </x:c>
      <x:c r="J14444" s="0" t="s">
        <x:v>57</x:v>
      </x:c>
      <x:c r="K14444" s="0" t="s">
        <x:v>58</x:v>
      </x:c>
      <x:c r="L14444" s="0">
        <x:v>0</x:v>
      </x:c>
    </x:row>
    <x:row r="14445" spans="1:12">
      <x:c r="A14445" s="0" t="s">
        <x:v>2</x:v>
      </x:c>
      <x:c r="B14445" s="0" t="s">
        <x:v>4</x:v>
      </x:c>
      <x:c r="C14445" s="0" t="s">
        <x:v>404</x:v>
      </x:c>
      <x:c r="D14445" s="0" t="s">
        <x:v>405</x:v>
      </x:c>
      <x:c r="E14445" s="0" t="s">
        <x:v>393</x:v>
      </x:c>
      <x:c r="F14445" s="0" t="s">
        <x:v>394</x:v>
      </x:c>
      <x:c r="G14445" s="0" t="s">
        <x:v>292</x:v>
      </x:c>
      <x:c r="H14445" s="0" t="s">
        <x:v>293</x:v>
      </x:c>
      <x:c r="I14445" s="0" t="s">
        <x:v>59</x:v>
      </x:c>
      <x:c r="J14445" s="0" t="s">
        <x:v>59</x:v>
      </x:c>
      <x:c r="K14445" s="0" t="s">
        <x:v>58</x:v>
      </x:c>
      <x:c r="L14445" s="0">
        <x:v>10</x:v>
      </x:c>
    </x:row>
    <x:row r="14446" spans="1:12">
      <x:c r="A14446" s="0" t="s">
        <x:v>2</x:v>
      </x:c>
      <x:c r="B14446" s="0" t="s">
        <x:v>4</x:v>
      </x:c>
      <x:c r="C14446" s="0" t="s">
        <x:v>404</x:v>
      </x:c>
      <x:c r="D14446" s="0" t="s">
        <x:v>405</x:v>
      </x:c>
      <x:c r="E14446" s="0" t="s">
        <x:v>393</x:v>
      </x:c>
      <x:c r="F14446" s="0" t="s">
        <x:v>394</x:v>
      </x:c>
      <x:c r="G14446" s="0" t="s">
        <x:v>294</x:v>
      </x:c>
      <x:c r="H14446" s="0" t="s">
        <x:v>295</x:v>
      </x:c>
      <x:c r="I14446" s="0" t="s">
        <x:v>57</x:v>
      </x:c>
      <x:c r="J14446" s="0" t="s">
        <x:v>57</x:v>
      </x:c>
      <x:c r="K14446" s="0" t="s">
        <x:v>58</x:v>
      </x:c>
      <x:c r="L14446" s="0">
        <x:v>0</x:v>
      </x:c>
    </x:row>
    <x:row r="14447" spans="1:12">
      <x:c r="A14447" s="0" t="s">
        <x:v>2</x:v>
      </x:c>
      <x:c r="B14447" s="0" t="s">
        <x:v>4</x:v>
      </x:c>
      <x:c r="C14447" s="0" t="s">
        <x:v>404</x:v>
      </x:c>
      <x:c r="D14447" s="0" t="s">
        <x:v>405</x:v>
      </x:c>
      <x:c r="E14447" s="0" t="s">
        <x:v>393</x:v>
      </x:c>
      <x:c r="F14447" s="0" t="s">
        <x:v>394</x:v>
      </x:c>
      <x:c r="G14447" s="0" t="s">
        <x:v>294</x:v>
      </x:c>
      <x:c r="H14447" s="0" t="s">
        <x:v>295</x:v>
      </x:c>
      <x:c r="I14447" s="0" t="s">
        <x:v>59</x:v>
      </x:c>
      <x:c r="J14447" s="0" t="s">
        <x:v>59</x:v>
      </x:c>
      <x:c r="K14447" s="0" t="s">
        <x:v>58</x:v>
      </x:c>
      <x:c r="L14447" s="0">
        <x:v>1</x:v>
      </x:c>
    </x:row>
    <x:row r="14448" spans="1:12">
      <x:c r="A14448" s="0" t="s">
        <x:v>2</x:v>
      </x:c>
      <x:c r="B14448" s="0" t="s">
        <x:v>4</x:v>
      </x:c>
      <x:c r="C14448" s="0" t="s">
        <x:v>404</x:v>
      </x:c>
      <x:c r="D14448" s="0" t="s">
        <x:v>405</x:v>
      </x:c>
      <x:c r="E14448" s="0" t="s">
        <x:v>393</x:v>
      </x:c>
      <x:c r="F14448" s="0" t="s">
        <x:v>394</x:v>
      </x:c>
      <x:c r="G14448" s="0" t="s">
        <x:v>296</x:v>
      </x:c>
      <x:c r="H14448" s="0" t="s">
        <x:v>297</x:v>
      </x:c>
      <x:c r="I14448" s="0" t="s">
        <x:v>57</x:v>
      </x:c>
      <x:c r="J14448" s="0" t="s">
        <x:v>57</x:v>
      </x:c>
      <x:c r="K14448" s="0" t="s">
        <x:v>58</x:v>
      </x:c>
      <x:c r="L14448" s="0">
        <x:v>0</x:v>
      </x:c>
    </x:row>
    <x:row r="14449" spans="1:12">
      <x:c r="A14449" s="0" t="s">
        <x:v>2</x:v>
      </x:c>
      <x:c r="B14449" s="0" t="s">
        <x:v>4</x:v>
      </x:c>
      <x:c r="C14449" s="0" t="s">
        <x:v>404</x:v>
      </x:c>
      <x:c r="D14449" s="0" t="s">
        <x:v>405</x:v>
      </x:c>
      <x:c r="E14449" s="0" t="s">
        <x:v>393</x:v>
      </x:c>
      <x:c r="F14449" s="0" t="s">
        <x:v>394</x:v>
      </x:c>
      <x:c r="G14449" s="0" t="s">
        <x:v>296</x:v>
      </x:c>
      <x:c r="H14449" s="0" t="s">
        <x:v>297</x:v>
      </x:c>
      <x:c r="I14449" s="0" t="s">
        <x:v>59</x:v>
      </x:c>
      <x:c r="J14449" s="0" t="s">
        <x:v>59</x:v>
      </x:c>
      <x:c r="K14449" s="0" t="s">
        <x:v>58</x:v>
      </x:c>
      <x:c r="L14449" s="0">
        <x:v>42</x:v>
      </x:c>
    </x:row>
    <x:row r="14450" spans="1:12">
      <x:c r="A14450" s="0" t="s">
        <x:v>2</x:v>
      </x:c>
      <x:c r="B14450" s="0" t="s">
        <x:v>4</x:v>
      </x:c>
      <x:c r="C14450" s="0" t="s">
        <x:v>404</x:v>
      </x:c>
      <x:c r="D14450" s="0" t="s">
        <x:v>405</x:v>
      </x:c>
      <x:c r="E14450" s="0" t="s">
        <x:v>393</x:v>
      </x:c>
      <x:c r="F14450" s="0" t="s">
        <x:v>394</x:v>
      </x:c>
      <x:c r="G14450" s="0" t="s">
        <x:v>298</x:v>
      </x:c>
      <x:c r="H14450" s="0" t="s">
        <x:v>299</x:v>
      </x:c>
      <x:c r="I14450" s="0" t="s">
        <x:v>57</x:v>
      </x:c>
      <x:c r="J14450" s="0" t="s">
        <x:v>57</x:v>
      </x:c>
      <x:c r="K14450" s="0" t="s">
        <x:v>58</x:v>
      </x:c>
      <x:c r="L14450" s="0">
        <x:v>0</x:v>
      </x:c>
    </x:row>
    <x:row r="14451" spans="1:12">
      <x:c r="A14451" s="0" t="s">
        <x:v>2</x:v>
      </x:c>
      <x:c r="B14451" s="0" t="s">
        <x:v>4</x:v>
      </x:c>
      <x:c r="C14451" s="0" t="s">
        <x:v>404</x:v>
      </x:c>
      <x:c r="D14451" s="0" t="s">
        <x:v>405</x:v>
      </x:c>
      <x:c r="E14451" s="0" t="s">
        <x:v>393</x:v>
      </x:c>
      <x:c r="F14451" s="0" t="s">
        <x:v>394</x:v>
      </x:c>
      <x:c r="G14451" s="0" t="s">
        <x:v>298</x:v>
      </x:c>
      <x:c r="H14451" s="0" t="s">
        <x:v>299</x:v>
      </x:c>
      <x:c r="I14451" s="0" t="s">
        <x:v>59</x:v>
      </x:c>
      <x:c r="J14451" s="0" t="s">
        <x:v>59</x:v>
      </x:c>
      <x:c r="K14451" s="0" t="s">
        <x:v>58</x:v>
      </x:c>
      <x:c r="L14451" s="0">
        <x:v>19</x:v>
      </x:c>
    </x:row>
    <x:row r="14452" spans="1:12">
      <x:c r="A14452" s="0" t="s">
        <x:v>2</x:v>
      </x:c>
      <x:c r="B14452" s="0" t="s">
        <x:v>4</x:v>
      </x:c>
      <x:c r="C14452" s="0" t="s">
        <x:v>404</x:v>
      </x:c>
      <x:c r="D14452" s="0" t="s">
        <x:v>405</x:v>
      </x:c>
      <x:c r="E14452" s="0" t="s">
        <x:v>393</x:v>
      </x:c>
      <x:c r="F14452" s="0" t="s">
        <x:v>394</x:v>
      </x:c>
      <x:c r="G14452" s="0" t="s">
        <x:v>300</x:v>
      </x:c>
      <x:c r="H14452" s="0" t="s">
        <x:v>301</x:v>
      </x:c>
      <x:c r="I14452" s="0" t="s">
        <x:v>57</x:v>
      </x:c>
      <x:c r="J14452" s="0" t="s">
        <x:v>57</x:v>
      </x:c>
      <x:c r="K14452" s="0" t="s">
        <x:v>58</x:v>
      </x:c>
      <x:c r="L14452" s="0">
        <x:v>0</x:v>
      </x:c>
    </x:row>
    <x:row r="14453" spans="1:12">
      <x:c r="A14453" s="0" t="s">
        <x:v>2</x:v>
      </x:c>
      <x:c r="B14453" s="0" t="s">
        <x:v>4</x:v>
      </x:c>
      <x:c r="C14453" s="0" t="s">
        <x:v>404</x:v>
      </x:c>
      <x:c r="D14453" s="0" t="s">
        <x:v>405</x:v>
      </x:c>
      <x:c r="E14453" s="0" t="s">
        <x:v>393</x:v>
      </x:c>
      <x:c r="F14453" s="0" t="s">
        <x:v>394</x:v>
      </x:c>
      <x:c r="G14453" s="0" t="s">
        <x:v>300</x:v>
      </x:c>
      <x:c r="H14453" s="0" t="s">
        <x:v>301</x:v>
      </x:c>
      <x:c r="I14453" s="0" t="s">
        <x:v>59</x:v>
      </x:c>
      <x:c r="J14453" s="0" t="s">
        <x:v>59</x:v>
      </x:c>
      <x:c r="K14453" s="0" t="s">
        <x:v>58</x:v>
      </x:c>
      <x:c r="L14453" s="0">
        <x:v>1</x:v>
      </x:c>
    </x:row>
    <x:row r="14454" spans="1:12">
      <x:c r="A14454" s="0" t="s">
        <x:v>2</x:v>
      </x:c>
      <x:c r="B14454" s="0" t="s">
        <x:v>4</x:v>
      </x:c>
      <x:c r="C14454" s="0" t="s">
        <x:v>404</x:v>
      </x:c>
      <x:c r="D14454" s="0" t="s">
        <x:v>405</x:v>
      </x:c>
      <x:c r="E14454" s="0" t="s">
        <x:v>393</x:v>
      </x:c>
      <x:c r="F14454" s="0" t="s">
        <x:v>394</x:v>
      </x:c>
      <x:c r="G14454" s="0" t="s">
        <x:v>302</x:v>
      </x:c>
      <x:c r="H14454" s="0" t="s">
        <x:v>303</x:v>
      </x:c>
      <x:c r="I14454" s="0" t="s">
        <x:v>57</x:v>
      </x:c>
      <x:c r="J14454" s="0" t="s">
        <x:v>57</x:v>
      </x:c>
      <x:c r="K14454" s="0" t="s">
        <x:v>58</x:v>
      </x:c>
      <x:c r="L14454" s="0">
        <x:v>0</x:v>
      </x:c>
    </x:row>
    <x:row r="14455" spans="1:12">
      <x:c r="A14455" s="0" t="s">
        <x:v>2</x:v>
      </x:c>
      <x:c r="B14455" s="0" t="s">
        <x:v>4</x:v>
      </x:c>
      <x:c r="C14455" s="0" t="s">
        <x:v>404</x:v>
      </x:c>
      <x:c r="D14455" s="0" t="s">
        <x:v>405</x:v>
      </x:c>
      <x:c r="E14455" s="0" t="s">
        <x:v>393</x:v>
      </x:c>
      <x:c r="F14455" s="0" t="s">
        <x:v>394</x:v>
      </x:c>
      <x:c r="G14455" s="0" t="s">
        <x:v>302</x:v>
      </x:c>
      <x:c r="H14455" s="0" t="s">
        <x:v>303</x:v>
      </x:c>
      <x:c r="I14455" s="0" t="s">
        <x:v>59</x:v>
      </x:c>
      <x:c r="J14455" s="0" t="s">
        <x:v>59</x:v>
      </x:c>
      <x:c r="K14455" s="0" t="s">
        <x:v>58</x:v>
      </x:c>
      <x:c r="L14455" s="0">
        <x:v>2</x:v>
      </x:c>
    </x:row>
    <x:row r="14456" spans="1:12">
      <x:c r="A14456" s="0" t="s">
        <x:v>2</x:v>
      </x:c>
      <x:c r="B14456" s="0" t="s">
        <x:v>4</x:v>
      </x:c>
      <x:c r="C14456" s="0" t="s">
        <x:v>404</x:v>
      </x:c>
      <x:c r="D14456" s="0" t="s">
        <x:v>405</x:v>
      </x:c>
      <x:c r="E14456" s="0" t="s">
        <x:v>393</x:v>
      </x:c>
      <x:c r="F14456" s="0" t="s">
        <x:v>394</x:v>
      </x:c>
      <x:c r="G14456" s="0" t="s">
        <x:v>304</x:v>
      </x:c>
      <x:c r="H14456" s="0" t="s">
        <x:v>305</x:v>
      </x:c>
      <x:c r="I14456" s="0" t="s">
        <x:v>57</x:v>
      </x:c>
      <x:c r="J14456" s="0" t="s">
        <x:v>57</x:v>
      </x:c>
      <x:c r="K14456" s="0" t="s">
        <x:v>58</x:v>
      </x:c>
      <x:c r="L14456" s="0">
        <x:v>0</x:v>
      </x:c>
    </x:row>
    <x:row r="14457" spans="1:12">
      <x:c r="A14457" s="0" t="s">
        <x:v>2</x:v>
      </x:c>
      <x:c r="B14457" s="0" t="s">
        <x:v>4</x:v>
      </x:c>
      <x:c r="C14457" s="0" t="s">
        <x:v>404</x:v>
      </x:c>
      <x:c r="D14457" s="0" t="s">
        <x:v>405</x:v>
      </x:c>
      <x:c r="E14457" s="0" t="s">
        <x:v>393</x:v>
      </x:c>
      <x:c r="F14457" s="0" t="s">
        <x:v>394</x:v>
      </x:c>
      <x:c r="G14457" s="0" t="s">
        <x:v>304</x:v>
      </x:c>
      <x:c r="H14457" s="0" t="s">
        <x:v>305</x:v>
      </x:c>
      <x:c r="I14457" s="0" t="s">
        <x:v>59</x:v>
      </x:c>
      <x:c r="J14457" s="0" t="s">
        <x:v>59</x:v>
      </x:c>
      <x:c r="K14457" s="0" t="s">
        <x:v>58</x:v>
      </x:c>
      <x:c r="L14457" s="0">
        <x:v>13</x:v>
      </x:c>
    </x:row>
    <x:row r="14458" spans="1:12">
      <x:c r="A14458" s="0" t="s">
        <x:v>2</x:v>
      </x:c>
      <x:c r="B14458" s="0" t="s">
        <x:v>4</x:v>
      </x:c>
      <x:c r="C14458" s="0" t="s">
        <x:v>404</x:v>
      </x:c>
      <x:c r="D14458" s="0" t="s">
        <x:v>405</x:v>
      </x:c>
      <x:c r="E14458" s="0" t="s">
        <x:v>393</x:v>
      </x:c>
      <x:c r="F14458" s="0" t="s">
        <x:v>394</x:v>
      </x:c>
      <x:c r="G14458" s="0" t="s">
        <x:v>306</x:v>
      </x:c>
      <x:c r="H14458" s="0" t="s">
        <x:v>307</x:v>
      </x:c>
      <x:c r="I14458" s="0" t="s">
        <x:v>57</x:v>
      </x:c>
      <x:c r="J14458" s="0" t="s">
        <x:v>57</x:v>
      </x:c>
      <x:c r="K14458" s="0" t="s">
        <x:v>58</x:v>
      </x:c>
      <x:c r="L14458" s="0">
        <x:v>0</x:v>
      </x:c>
    </x:row>
    <x:row r="14459" spans="1:12">
      <x:c r="A14459" s="0" t="s">
        <x:v>2</x:v>
      </x:c>
      <x:c r="B14459" s="0" t="s">
        <x:v>4</x:v>
      </x:c>
      <x:c r="C14459" s="0" t="s">
        <x:v>404</x:v>
      </x:c>
      <x:c r="D14459" s="0" t="s">
        <x:v>405</x:v>
      </x:c>
      <x:c r="E14459" s="0" t="s">
        <x:v>393</x:v>
      </x:c>
      <x:c r="F14459" s="0" t="s">
        <x:v>394</x:v>
      </x:c>
      <x:c r="G14459" s="0" t="s">
        <x:v>306</x:v>
      </x:c>
      <x:c r="H14459" s="0" t="s">
        <x:v>307</x:v>
      </x:c>
      <x:c r="I14459" s="0" t="s">
        <x:v>59</x:v>
      </x:c>
      <x:c r="J14459" s="0" t="s">
        <x:v>59</x:v>
      </x:c>
      <x:c r="K14459" s="0" t="s">
        <x:v>58</x:v>
      </x:c>
      <x:c r="L14459" s="0">
        <x:v>1</x:v>
      </x:c>
    </x:row>
    <x:row r="14460" spans="1:12">
      <x:c r="A14460" s="0" t="s">
        <x:v>2</x:v>
      </x:c>
      <x:c r="B14460" s="0" t="s">
        <x:v>4</x:v>
      </x:c>
      <x:c r="C14460" s="0" t="s">
        <x:v>404</x:v>
      </x:c>
      <x:c r="D14460" s="0" t="s">
        <x:v>405</x:v>
      </x:c>
      <x:c r="E14460" s="0" t="s">
        <x:v>393</x:v>
      </x:c>
      <x:c r="F14460" s="0" t="s">
        <x:v>394</x:v>
      </x:c>
      <x:c r="G14460" s="0" t="s">
        <x:v>308</x:v>
      </x:c>
      <x:c r="H14460" s="0" t="s">
        <x:v>309</x:v>
      </x:c>
      <x:c r="I14460" s="0" t="s">
        <x:v>57</x:v>
      </x:c>
      <x:c r="J14460" s="0" t="s">
        <x:v>57</x:v>
      </x:c>
      <x:c r="K14460" s="0" t="s">
        <x:v>58</x:v>
      </x:c>
      <x:c r="L14460" s="0">
        <x:v>0</x:v>
      </x:c>
    </x:row>
    <x:row r="14461" spans="1:12">
      <x:c r="A14461" s="0" t="s">
        <x:v>2</x:v>
      </x:c>
      <x:c r="B14461" s="0" t="s">
        <x:v>4</x:v>
      </x:c>
      <x:c r="C14461" s="0" t="s">
        <x:v>404</x:v>
      </x:c>
      <x:c r="D14461" s="0" t="s">
        <x:v>405</x:v>
      </x:c>
      <x:c r="E14461" s="0" t="s">
        <x:v>393</x:v>
      </x:c>
      <x:c r="F14461" s="0" t="s">
        <x:v>394</x:v>
      </x:c>
      <x:c r="G14461" s="0" t="s">
        <x:v>308</x:v>
      </x:c>
      <x:c r="H14461" s="0" t="s">
        <x:v>309</x:v>
      </x:c>
      <x:c r="I14461" s="0" t="s">
        <x:v>59</x:v>
      </x:c>
      <x:c r="J14461" s="0" t="s">
        <x:v>59</x:v>
      </x:c>
      <x:c r="K14461" s="0" t="s">
        <x:v>58</x:v>
      </x:c>
      <x:c r="L14461" s="0">
        <x:v>10</x:v>
      </x:c>
    </x:row>
    <x:row r="14462" spans="1:12">
      <x:c r="A14462" s="0" t="s">
        <x:v>2</x:v>
      </x:c>
      <x:c r="B14462" s="0" t="s">
        <x:v>4</x:v>
      </x:c>
      <x:c r="C14462" s="0" t="s">
        <x:v>404</x:v>
      </x:c>
      <x:c r="D14462" s="0" t="s">
        <x:v>405</x:v>
      </x:c>
      <x:c r="E14462" s="0" t="s">
        <x:v>393</x:v>
      </x:c>
      <x:c r="F14462" s="0" t="s">
        <x:v>394</x:v>
      </x:c>
      <x:c r="G14462" s="0" t="s">
        <x:v>310</x:v>
      </x:c>
      <x:c r="H14462" s="0" t="s">
        <x:v>311</x:v>
      </x:c>
      <x:c r="I14462" s="0" t="s">
        <x:v>57</x:v>
      </x:c>
      <x:c r="J14462" s="0" t="s">
        <x:v>57</x:v>
      </x:c>
      <x:c r="K14462" s="0" t="s">
        <x:v>58</x:v>
      </x:c>
      <x:c r="L14462" s="0">
        <x:v>0</x:v>
      </x:c>
    </x:row>
    <x:row r="14463" spans="1:12">
      <x:c r="A14463" s="0" t="s">
        <x:v>2</x:v>
      </x:c>
      <x:c r="B14463" s="0" t="s">
        <x:v>4</x:v>
      </x:c>
      <x:c r="C14463" s="0" t="s">
        <x:v>404</x:v>
      </x:c>
      <x:c r="D14463" s="0" t="s">
        <x:v>405</x:v>
      </x:c>
      <x:c r="E14463" s="0" t="s">
        <x:v>393</x:v>
      </x:c>
      <x:c r="F14463" s="0" t="s">
        <x:v>394</x:v>
      </x:c>
      <x:c r="G14463" s="0" t="s">
        <x:v>310</x:v>
      </x:c>
      <x:c r="H14463" s="0" t="s">
        <x:v>311</x:v>
      </x:c>
      <x:c r="I14463" s="0" t="s">
        <x:v>59</x:v>
      </x:c>
      <x:c r="J14463" s="0" t="s">
        <x:v>59</x:v>
      </x:c>
      <x:c r="K14463" s="0" t="s">
        <x:v>58</x:v>
      </x:c>
      <x:c r="L14463" s="0">
        <x:v>0</x:v>
      </x:c>
    </x:row>
    <x:row r="14464" spans="1:12">
      <x:c r="A14464" s="0" t="s">
        <x:v>2</x:v>
      </x:c>
      <x:c r="B14464" s="0" t="s">
        <x:v>4</x:v>
      </x:c>
      <x:c r="C14464" s="0" t="s">
        <x:v>404</x:v>
      </x:c>
      <x:c r="D14464" s="0" t="s">
        <x:v>405</x:v>
      </x:c>
      <x:c r="E14464" s="0" t="s">
        <x:v>393</x:v>
      </x:c>
      <x:c r="F14464" s="0" t="s">
        <x:v>394</x:v>
      </x:c>
      <x:c r="G14464" s="0" t="s">
        <x:v>312</x:v>
      </x:c>
      <x:c r="H14464" s="0" t="s">
        <x:v>313</x:v>
      </x:c>
      <x:c r="I14464" s="0" t="s">
        <x:v>57</x:v>
      </x:c>
      <x:c r="J14464" s="0" t="s">
        <x:v>57</x:v>
      </x:c>
      <x:c r="K14464" s="0" t="s">
        <x:v>58</x:v>
      </x:c>
      <x:c r="L14464" s="0">
        <x:v>0</x:v>
      </x:c>
    </x:row>
    <x:row r="14465" spans="1:12">
      <x:c r="A14465" s="0" t="s">
        <x:v>2</x:v>
      </x:c>
      <x:c r="B14465" s="0" t="s">
        <x:v>4</x:v>
      </x:c>
      <x:c r="C14465" s="0" t="s">
        <x:v>404</x:v>
      </x:c>
      <x:c r="D14465" s="0" t="s">
        <x:v>405</x:v>
      </x:c>
      <x:c r="E14465" s="0" t="s">
        <x:v>393</x:v>
      </x:c>
      <x:c r="F14465" s="0" t="s">
        <x:v>394</x:v>
      </x:c>
      <x:c r="G14465" s="0" t="s">
        <x:v>312</x:v>
      </x:c>
      <x:c r="H14465" s="0" t="s">
        <x:v>313</x:v>
      </x:c>
      <x:c r="I14465" s="0" t="s">
        <x:v>59</x:v>
      </x:c>
      <x:c r="J14465" s="0" t="s">
        <x:v>59</x:v>
      </x:c>
      <x:c r="K14465" s="0" t="s">
        <x:v>58</x:v>
      </x:c>
      <x:c r="L14465" s="0">
        <x:v>0</x:v>
      </x:c>
    </x:row>
    <x:row r="14466" spans="1:12">
      <x:c r="A14466" s="0" t="s">
        <x:v>2</x:v>
      </x:c>
      <x:c r="B14466" s="0" t="s">
        <x:v>4</x:v>
      </x:c>
      <x:c r="C14466" s="0" t="s">
        <x:v>404</x:v>
      </x:c>
      <x:c r="D14466" s="0" t="s">
        <x:v>405</x:v>
      </x:c>
      <x:c r="E14466" s="0" t="s">
        <x:v>393</x:v>
      </x:c>
      <x:c r="F14466" s="0" t="s">
        <x:v>394</x:v>
      </x:c>
      <x:c r="G14466" s="0" t="s">
        <x:v>314</x:v>
      </x:c>
      <x:c r="H14466" s="0" t="s">
        <x:v>315</x:v>
      </x:c>
      <x:c r="I14466" s="0" t="s">
        <x:v>57</x:v>
      </x:c>
      <x:c r="J14466" s="0" t="s">
        <x:v>57</x:v>
      </x:c>
      <x:c r="K14466" s="0" t="s">
        <x:v>58</x:v>
      </x:c>
      <x:c r="L14466" s="0">
        <x:v>0</x:v>
      </x:c>
    </x:row>
    <x:row r="14467" spans="1:12">
      <x:c r="A14467" s="0" t="s">
        <x:v>2</x:v>
      </x:c>
      <x:c r="B14467" s="0" t="s">
        <x:v>4</x:v>
      </x:c>
      <x:c r="C14467" s="0" t="s">
        <x:v>404</x:v>
      </x:c>
      <x:c r="D14467" s="0" t="s">
        <x:v>405</x:v>
      </x:c>
      <x:c r="E14467" s="0" t="s">
        <x:v>393</x:v>
      </x:c>
      <x:c r="F14467" s="0" t="s">
        <x:v>394</x:v>
      </x:c>
      <x:c r="G14467" s="0" t="s">
        <x:v>314</x:v>
      </x:c>
      <x:c r="H14467" s="0" t="s">
        <x:v>315</x:v>
      </x:c>
      <x:c r="I14467" s="0" t="s">
        <x:v>59</x:v>
      </x:c>
      <x:c r="J14467" s="0" t="s">
        <x:v>59</x:v>
      </x:c>
      <x:c r="K14467" s="0" t="s">
        <x:v>58</x:v>
      </x:c>
      <x:c r="L14467" s="0">
        <x:v>0</x:v>
      </x:c>
    </x:row>
    <x:row r="14468" spans="1:12">
      <x:c r="A14468" s="0" t="s">
        <x:v>2</x:v>
      </x:c>
      <x:c r="B14468" s="0" t="s">
        <x:v>4</x:v>
      </x:c>
      <x:c r="C14468" s="0" t="s">
        <x:v>404</x:v>
      </x:c>
      <x:c r="D14468" s="0" t="s">
        <x:v>405</x:v>
      </x:c>
      <x:c r="E14468" s="0" t="s">
        <x:v>393</x:v>
      </x:c>
      <x:c r="F14468" s="0" t="s">
        <x:v>394</x:v>
      </x:c>
      <x:c r="G14468" s="0" t="s">
        <x:v>316</x:v>
      </x:c>
      <x:c r="H14468" s="0" t="s">
        <x:v>317</x:v>
      </x:c>
      <x:c r="I14468" s="0" t="s">
        <x:v>57</x:v>
      </x:c>
      <x:c r="J14468" s="0" t="s">
        <x:v>57</x:v>
      </x:c>
      <x:c r="K14468" s="0" t="s">
        <x:v>58</x:v>
      </x:c>
      <x:c r="L14468" s="0">
        <x:v>0</x:v>
      </x:c>
    </x:row>
    <x:row r="14469" spans="1:12">
      <x:c r="A14469" s="0" t="s">
        <x:v>2</x:v>
      </x:c>
      <x:c r="B14469" s="0" t="s">
        <x:v>4</x:v>
      </x:c>
      <x:c r="C14469" s="0" t="s">
        <x:v>404</x:v>
      </x:c>
      <x:c r="D14469" s="0" t="s">
        <x:v>405</x:v>
      </x:c>
      <x:c r="E14469" s="0" t="s">
        <x:v>393</x:v>
      </x:c>
      <x:c r="F14469" s="0" t="s">
        <x:v>394</x:v>
      </x:c>
      <x:c r="G14469" s="0" t="s">
        <x:v>316</x:v>
      </x:c>
      <x:c r="H14469" s="0" t="s">
        <x:v>317</x:v>
      </x:c>
      <x:c r="I14469" s="0" t="s">
        <x:v>59</x:v>
      </x:c>
      <x:c r="J14469" s="0" t="s">
        <x:v>59</x:v>
      </x:c>
      <x:c r="K14469" s="0" t="s">
        <x:v>58</x:v>
      </x:c>
      <x:c r="L14469" s="0">
        <x:v>1</x:v>
      </x:c>
    </x:row>
    <x:row r="14470" spans="1:12">
      <x:c r="A14470" s="0" t="s">
        <x:v>2</x:v>
      </x:c>
      <x:c r="B14470" s="0" t="s">
        <x:v>4</x:v>
      </x:c>
      <x:c r="C14470" s="0" t="s">
        <x:v>404</x:v>
      </x:c>
      <x:c r="D14470" s="0" t="s">
        <x:v>405</x:v>
      </x:c>
      <x:c r="E14470" s="0" t="s">
        <x:v>393</x:v>
      </x:c>
      <x:c r="F14470" s="0" t="s">
        <x:v>394</x:v>
      </x:c>
      <x:c r="G14470" s="0" t="s">
        <x:v>318</x:v>
      </x:c>
      <x:c r="H14470" s="0" t="s">
        <x:v>319</x:v>
      </x:c>
      <x:c r="I14470" s="0" t="s">
        <x:v>57</x:v>
      </x:c>
      <x:c r="J14470" s="0" t="s">
        <x:v>57</x:v>
      </x:c>
      <x:c r="K14470" s="0" t="s">
        <x:v>58</x:v>
      </x:c>
      <x:c r="L14470" s="0">
        <x:v>0</x:v>
      </x:c>
    </x:row>
    <x:row r="14471" spans="1:12">
      <x:c r="A14471" s="0" t="s">
        <x:v>2</x:v>
      </x:c>
      <x:c r="B14471" s="0" t="s">
        <x:v>4</x:v>
      </x:c>
      <x:c r="C14471" s="0" t="s">
        <x:v>404</x:v>
      </x:c>
      <x:c r="D14471" s="0" t="s">
        <x:v>405</x:v>
      </x:c>
      <x:c r="E14471" s="0" t="s">
        <x:v>393</x:v>
      </x:c>
      <x:c r="F14471" s="0" t="s">
        <x:v>394</x:v>
      </x:c>
      <x:c r="G14471" s="0" t="s">
        <x:v>318</x:v>
      </x:c>
      <x:c r="H14471" s="0" t="s">
        <x:v>319</x:v>
      </x:c>
      <x:c r="I14471" s="0" t="s">
        <x:v>59</x:v>
      </x:c>
      <x:c r="J14471" s="0" t="s">
        <x:v>59</x:v>
      </x:c>
      <x:c r="K14471" s="0" t="s">
        <x:v>58</x:v>
      </x:c>
      <x:c r="L14471" s="0">
        <x:v>19</x:v>
      </x:c>
    </x:row>
    <x:row r="14472" spans="1:12">
      <x:c r="A14472" s="0" t="s">
        <x:v>2</x:v>
      </x:c>
      <x:c r="B14472" s="0" t="s">
        <x:v>4</x:v>
      </x:c>
      <x:c r="C14472" s="0" t="s">
        <x:v>404</x:v>
      </x:c>
      <x:c r="D14472" s="0" t="s">
        <x:v>405</x:v>
      </x:c>
      <x:c r="E14472" s="0" t="s">
        <x:v>393</x:v>
      </x:c>
      <x:c r="F14472" s="0" t="s">
        <x:v>394</x:v>
      </x:c>
      <x:c r="G14472" s="0" t="s">
        <x:v>320</x:v>
      </x:c>
      <x:c r="H14472" s="0" t="s">
        <x:v>321</x:v>
      </x:c>
      <x:c r="I14472" s="0" t="s">
        <x:v>57</x:v>
      </x:c>
      <x:c r="J14472" s="0" t="s">
        <x:v>57</x:v>
      </x:c>
      <x:c r="K14472" s="0" t="s">
        <x:v>58</x:v>
      </x:c>
      <x:c r="L14472" s="0">
        <x:v>0</x:v>
      </x:c>
    </x:row>
    <x:row r="14473" spans="1:12">
      <x:c r="A14473" s="0" t="s">
        <x:v>2</x:v>
      </x:c>
      <x:c r="B14473" s="0" t="s">
        <x:v>4</x:v>
      </x:c>
      <x:c r="C14473" s="0" t="s">
        <x:v>404</x:v>
      </x:c>
      <x:c r="D14473" s="0" t="s">
        <x:v>405</x:v>
      </x:c>
      <x:c r="E14473" s="0" t="s">
        <x:v>393</x:v>
      </x:c>
      <x:c r="F14473" s="0" t="s">
        <x:v>394</x:v>
      </x:c>
      <x:c r="G14473" s="0" t="s">
        <x:v>320</x:v>
      </x:c>
      <x:c r="H14473" s="0" t="s">
        <x:v>321</x:v>
      </x:c>
      <x:c r="I14473" s="0" t="s">
        <x:v>59</x:v>
      </x:c>
      <x:c r="J14473" s="0" t="s">
        <x:v>59</x:v>
      </x:c>
      <x:c r="K14473" s="0" t="s">
        <x:v>58</x:v>
      </x:c>
      <x:c r="L14473" s="0">
        <x:v>52</x:v>
      </x:c>
    </x:row>
    <x:row r="14474" spans="1:12">
      <x:c r="A14474" s="0" t="s">
        <x:v>2</x:v>
      </x:c>
      <x:c r="B14474" s="0" t="s">
        <x:v>4</x:v>
      </x:c>
      <x:c r="C14474" s="0" t="s">
        <x:v>404</x:v>
      </x:c>
      <x:c r="D14474" s="0" t="s">
        <x:v>405</x:v>
      </x:c>
      <x:c r="E14474" s="0" t="s">
        <x:v>393</x:v>
      </x:c>
      <x:c r="F14474" s="0" t="s">
        <x:v>394</x:v>
      </x:c>
      <x:c r="G14474" s="0" t="s">
        <x:v>322</x:v>
      </x:c>
      <x:c r="H14474" s="0" t="s">
        <x:v>323</x:v>
      </x:c>
      <x:c r="I14474" s="0" t="s">
        <x:v>57</x:v>
      </x:c>
      <x:c r="J14474" s="0" t="s">
        <x:v>57</x:v>
      </x:c>
      <x:c r="K14474" s="0" t="s">
        <x:v>58</x:v>
      </x:c>
      <x:c r="L14474" s="0">
        <x:v>0</x:v>
      </x:c>
    </x:row>
    <x:row r="14475" spans="1:12">
      <x:c r="A14475" s="0" t="s">
        <x:v>2</x:v>
      </x:c>
      <x:c r="B14475" s="0" t="s">
        <x:v>4</x:v>
      </x:c>
      <x:c r="C14475" s="0" t="s">
        <x:v>404</x:v>
      </x:c>
      <x:c r="D14475" s="0" t="s">
        <x:v>405</x:v>
      </x:c>
      <x:c r="E14475" s="0" t="s">
        <x:v>393</x:v>
      </x:c>
      <x:c r="F14475" s="0" t="s">
        <x:v>394</x:v>
      </x:c>
      <x:c r="G14475" s="0" t="s">
        <x:v>322</x:v>
      </x:c>
      <x:c r="H14475" s="0" t="s">
        <x:v>323</x:v>
      </x:c>
      <x:c r="I14475" s="0" t="s">
        <x:v>59</x:v>
      </x:c>
      <x:c r="J14475" s="0" t="s">
        <x:v>59</x:v>
      </x:c>
      <x:c r="K14475" s="0" t="s">
        <x:v>58</x:v>
      </x:c>
      <x:c r="L14475" s="0">
        <x:v>0</x:v>
      </x:c>
    </x:row>
    <x:row r="14476" spans="1:12">
      <x:c r="A14476" s="0" t="s">
        <x:v>2</x:v>
      </x:c>
      <x:c r="B14476" s="0" t="s">
        <x:v>4</x:v>
      </x:c>
      <x:c r="C14476" s="0" t="s">
        <x:v>404</x:v>
      </x:c>
      <x:c r="D14476" s="0" t="s">
        <x:v>405</x:v>
      </x:c>
      <x:c r="E14476" s="0" t="s">
        <x:v>393</x:v>
      </x:c>
      <x:c r="F14476" s="0" t="s">
        <x:v>394</x:v>
      </x:c>
      <x:c r="G14476" s="0" t="s">
        <x:v>324</x:v>
      </x:c>
      <x:c r="H14476" s="0" t="s">
        <x:v>325</x:v>
      </x:c>
      <x:c r="I14476" s="0" t="s">
        <x:v>57</x:v>
      </x:c>
      <x:c r="J14476" s="0" t="s">
        <x:v>57</x:v>
      </x:c>
      <x:c r="K14476" s="0" t="s">
        <x:v>58</x:v>
      </x:c>
      <x:c r="L14476" s="0">
        <x:v>0</x:v>
      </x:c>
    </x:row>
    <x:row r="14477" spans="1:12">
      <x:c r="A14477" s="0" t="s">
        <x:v>2</x:v>
      </x:c>
      <x:c r="B14477" s="0" t="s">
        <x:v>4</x:v>
      </x:c>
      <x:c r="C14477" s="0" t="s">
        <x:v>404</x:v>
      </x:c>
      <x:c r="D14477" s="0" t="s">
        <x:v>405</x:v>
      </x:c>
      <x:c r="E14477" s="0" t="s">
        <x:v>393</x:v>
      </x:c>
      <x:c r="F14477" s="0" t="s">
        <x:v>394</x:v>
      </x:c>
      <x:c r="G14477" s="0" t="s">
        <x:v>324</x:v>
      </x:c>
      <x:c r="H14477" s="0" t="s">
        <x:v>325</x:v>
      </x:c>
      <x:c r="I14477" s="0" t="s">
        <x:v>59</x:v>
      </x:c>
      <x:c r="J14477" s="0" t="s">
        <x:v>59</x:v>
      </x:c>
      <x:c r="K14477" s="0" t="s">
        <x:v>58</x:v>
      </x:c>
      <x:c r="L14477" s="0">
        <x:v>1</x:v>
      </x:c>
    </x:row>
    <x:row r="14478" spans="1:12">
      <x:c r="A14478" s="0" t="s">
        <x:v>2</x:v>
      </x:c>
      <x:c r="B14478" s="0" t="s">
        <x:v>4</x:v>
      </x:c>
      <x:c r="C14478" s="0" t="s">
        <x:v>404</x:v>
      </x:c>
      <x:c r="D14478" s="0" t="s">
        <x:v>405</x:v>
      </x:c>
      <x:c r="E14478" s="0" t="s">
        <x:v>393</x:v>
      </x:c>
      <x:c r="F14478" s="0" t="s">
        <x:v>394</x:v>
      </x:c>
      <x:c r="G14478" s="0" t="s">
        <x:v>326</x:v>
      </x:c>
      <x:c r="H14478" s="0" t="s">
        <x:v>327</x:v>
      </x:c>
      <x:c r="I14478" s="0" t="s">
        <x:v>57</x:v>
      </x:c>
      <x:c r="J14478" s="0" t="s">
        <x:v>57</x:v>
      </x:c>
      <x:c r="K14478" s="0" t="s">
        <x:v>58</x:v>
      </x:c>
      <x:c r="L14478" s="0">
        <x:v>0</x:v>
      </x:c>
    </x:row>
    <x:row r="14479" spans="1:12">
      <x:c r="A14479" s="0" t="s">
        <x:v>2</x:v>
      </x:c>
      <x:c r="B14479" s="0" t="s">
        <x:v>4</x:v>
      </x:c>
      <x:c r="C14479" s="0" t="s">
        <x:v>404</x:v>
      </x:c>
      <x:c r="D14479" s="0" t="s">
        <x:v>405</x:v>
      </x:c>
      <x:c r="E14479" s="0" t="s">
        <x:v>393</x:v>
      </x:c>
      <x:c r="F14479" s="0" t="s">
        <x:v>394</x:v>
      </x:c>
      <x:c r="G14479" s="0" t="s">
        <x:v>326</x:v>
      </x:c>
      <x:c r="H14479" s="0" t="s">
        <x:v>327</x:v>
      </x:c>
      <x:c r="I14479" s="0" t="s">
        <x:v>59</x:v>
      </x:c>
      <x:c r="J14479" s="0" t="s">
        <x:v>59</x:v>
      </x:c>
      <x:c r="K14479" s="0" t="s">
        <x:v>58</x:v>
      </x:c>
      <x:c r="L14479" s="0">
        <x:v>6</x:v>
      </x:c>
    </x:row>
    <x:row r="14480" spans="1:12">
      <x:c r="A14480" s="0" t="s">
        <x:v>2</x:v>
      </x:c>
      <x:c r="B14480" s="0" t="s">
        <x:v>4</x:v>
      </x:c>
      <x:c r="C14480" s="0" t="s">
        <x:v>404</x:v>
      </x:c>
      <x:c r="D14480" s="0" t="s">
        <x:v>405</x:v>
      </x:c>
      <x:c r="E14480" s="0" t="s">
        <x:v>393</x:v>
      </x:c>
      <x:c r="F14480" s="0" t="s">
        <x:v>394</x:v>
      </x:c>
      <x:c r="G14480" s="0" t="s">
        <x:v>328</x:v>
      </x:c>
      <x:c r="H14480" s="0" t="s">
        <x:v>329</x:v>
      </x:c>
      <x:c r="I14480" s="0" t="s">
        <x:v>57</x:v>
      </x:c>
      <x:c r="J14480" s="0" t="s">
        <x:v>57</x:v>
      </x:c>
      <x:c r="K14480" s="0" t="s">
        <x:v>58</x:v>
      </x:c>
      <x:c r="L14480" s="0">
        <x:v>0</x:v>
      </x:c>
    </x:row>
    <x:row r="14481" spans="1:12">
      <x:c r="A14481" s="0" t="s">
        <x:v>2</x:v>
      </x:c>
      <x:c r="B14481" s="0" t="s">
        <x:v>4</x:v>
      </x:c>
      <x:c r="C14481" s="0" t="s">
        <x:v>404</x:v>
      </x:c>
      <x:c r="D14481" s="0" t="s">
        <x:v>405</x:v>
      </x:c>
      <x:c r="E14481" s="0" t="s">
        <x:v>393</x:v>
      </x:c>
      <x:c r="F14481" s="0" t="s">
        <x:v>394</x:v>
      </x:c>
      <x:c r="G14481" s="0" t="s">
        <x:v>328</x:v>
      </x:c>
      <x:c r="H14481" s="0" t="s">
        <x:v>329</x:v>
      </x:c>
      <x:c r="I14481" s="0" t="s">
        <x:v>59</x:v>
      </x:c>
      <x:c r="J14481" s="0" t="s">
        <x:v>59</x:v>
      </x:c>
      <x:c r="K14481" s="0" t="s">
        <x:v>58</x:v>
      </x:c>
      <x:c r="L14481" s="0">
        <x:v>46</x:v>
      </x:c>
    </x:row>
    <x:row r="14482" spans="1:12">
      <x:c r="A14482" s="0" t="s">
        <x:v>2</x:v>
      </x:c>
      <x:c r="B14482" s="0" t="s">
        <x:v>4</x:v>
      </x:c>
      <x:c r="C14482" s="0" t="s">
        <x:v>404</x:v>
      </x:c>
      <x:c r="D14482" s="0" t="s">
        <x:v>405</x:v>
      </x:c>
      <x:c r="E14482" s="0" t="s">
        <x:v>393</x:v>
      </x:c>
      <x:c r="F14482" s="0" t="s">
        <x:v>394</x:v>
      </x:c>
      <x:c r="G14482" s="0" t="s">
        <x:v>330</x:v>
      </x:c>
      <x:c r="H14482" s="0" t="s">
        <x:v>331</x:v>
      </x:c>
      <x:c r="I14482" s="0" t="s">
        <x:v>57</x:v>
      </x:c>
      <x:c r="J14482" s="0" t="s">
        <x:v>57</x:v>
      </x:c>
      <x:c r="K14482" s="0" t="s">
        <x:v>58</x:v>
      </x:c>
      <x:c r="L14482" s="0">
        <x:v>0</x:v>
      </x:c>
    </x:row>
    <x:row r="14483" spans="1:12">
      <x:c r="A14483" s="0" t="s">
        <x:v>2</x:v>
      </x:c>
      <x:c r="B14483" s="0" t="s">
        <x:v>4</x:v>
      </x:c>
      <x:c r="C14483" s="0" t="s">
        <x:v>404</x:v>
      </x:c>
      <x:c r="D14483" s="0" t="s">
        <x:v>405</x:v>
      </x:c>
      <x:c r="E14483" s="0" t="s">
        <x:v>393</x:v>
      </x:c>
      <x:c r="F14483" s="0" t="s">
        <x:v>394</x:v>
      </x:c>
      <x:c r="G14483" s="0" t="s">
        <x:v>330</x:v>
      </x:c>
      <x:c r="H14483" s="0" t="s">
        <x:v>331</x:v>
      </x:c>
      <x:c r="I14483" s="0" t="s">
        <x:v>59</x:v>
      </x:c>
      <x:c r="J14483" s="0" t="s">
        <x:v>59</x:v>
      </x:c>
      <x:c r="K14483" s="0" t="s">
        <x:v>58</x:v>
      </x:c>
      <x:c r="L14483" s="0">
        <x:v>11</x:v>
      </x:c>
    </x:row>
    <x:row r="14484" spans="1:12">
      <x:c r="A14484" s="0" t="s">
        <x:v>2</x:v>
      </x:c>
      <x:c r="B14484" s="0" t="s">
        <x:v>4</x:v>
      </x:c>
      <x:c r="C14484" s="0" t="s">
        <x:v>404</x:v>
      </x:c>
      <x:c r="D14484" s="0" t="s">
        <x:v>405</x:v>
      </x:c>
      <x:c r="E14484" s="0" t="s">
        <x:v>393</x:v>
      </x:c>
      <x:c r="F14484" s="0" t="s">
        <x:v>394</x:v>
      </x:c>
      <x:c r="G14484" s="0" t="s">
        <x:v>332</x:v>
      </x:c>
      <x:c r="H14484" s="0" t="s">
        <x:v>333</x:v>
      </x:c>
      <x:c r="I14484" s="0" t="s">
        <x:v>57</x:v>
      </x:c>
      <x:c r="J14484" s="0" t="s">
        <x:v>57</x:v>
      </x:c>
      <x:c r="K14484" s="0" t="s">
        <x:v>58</x:v>
      </x:c>
      <x:c r="L14484" s="0">
        <x:v>0</x:v>
      </x:c>
    </x:row>
    <x:row r="14485" spans="1:12">
      <x:c r="A14485" s="0" t="s">
        <x:v>2</x:v>
      </x:c>
      <x:c r="B14485" s="0" t="s">
        <x:v>4</x:v>
      </x:c>
      <x:c r="C14485" s="0" t="s">
        <x:v>404</x:v>
      </x:c>
      <x:c r="D14485" s="0" t="s">
        <x:v>405</x:v>
      </x:c>
      <x:c r="E14485" s="0" t="s">
        <x:v>393</x:v>
      </x:c>
      <x:c r="F14485" s="0" t="s">
        <x:v>394</x:v>
      </x:c>
      <x:c r="G14485" s="0" t="s">
        <x:v>332</x:v>
      </x:c>
      <x:c r="H14485" s="0" t="s">
        <x:v>333</x:v>
      </x:c>
      <x:c r="I14485" s="0" t="s">
        <x:v>59</x:v>
      </x:c>
      <x:c r="J14485" s="0" t="s">
        <x:v>59</x:v>
      </x:c>
      <x:c r="K14485" s="0" t="s">
        <x:v>58</x:v>
      </x:c>
      <x:c r="L14485" s="0">
        <x:v>0</x:v>
      </x:c>
    </x:row>
    <x:row r="14486" spans="1:12">
      <x:c r="A14486" s="0" t="s">
        <x:v>2</x:v>
      </x:c>
      <x:c r="B14486" s="0" t="s">
        <x:v>4</x:v>
      </x:c>
      <x:c r="C14486" s="0" t="s">
        <x:v>404</x:v>
      </x:c>
      <x:c r="D14486" s="0" t="s">
        <x:v>405</x:v>
      </x:c>
      <x:c r="E14486" s="0" t="s">
        <x:v>393</x:v>
      </x:c>
      <x:c r="F14486" s="0" t="s">
        <x:v>394</x:v>
      </x:c>
      <x:c r="G14486" s="0" t="s">
        <x:v>334</x:v>
      </x:c>
      <x:c r="H14486" s="0" t="s">
        <x:v>335</x:v>
      </x:c>
      <x:c r="I14486" s="0" t="s">
        <x:v>57</x:v>
      </x:c>
      <x:c r="J14486" s="0" t="s">
        <x:v>57</x:v>
      </x:c>
      <x:c r="K14486" s="0" t="s">
        <x:v>58</x:v>
      </x:c>
      <x:c r="L14486" s="0">
        <x:v>0</x:v>
      </x:c>
    </x:row>
    <x:row r="14487" spans="1:12">
      <x:c r="A14487" s="0" t="s">
        <x:v>2</x:v>
      </x:c>
      <x:c r="B14487" s="0" t="s">
        <x:v>4</x:v>
      </x:c>
      <x:c r="C14487" s="0" t="s">
        <x:v>404</x:v>
      </x:c>
      <x:c r="D14487" s="0" t="s">
        <x:v>405</x:v>
      </x:c>
      <x:c r="E14487" s="0" t="s">
        <x:v>393</x:v>
      </x:c>
      <x:c r="F14487" s="0" t="s">
        <x:v>394</x:v>
      </x:c>
      <x:c r="G14487" s="0" t="s">
        <x:v>334</x:v>
      </x:c>
      <x:c r="H14487" s="0" t="s">
        <x:v>335</x:v>
      </x:c>
      <x:c r="I14487" s="0" t="s">
        <x:v>59</x:v>
      </x:c>
      <x:c r="J14487" s="0" t="s">
        <x:v>59</x:v>
      </x:c>
      <x:c r="K14487" s="0" t="s">
        <x:v>58</x:v>
      </x:c>
      <x:c r="L14487" s="0">
        <x:v>5</x:v>
      </x:c>
    </x:row>
    <x:row r="14488" spans="1:12">
      <x:c r="A14488" s="0" t="s">
        <x:v>2</x:v>
      </x:c>
      <x:c r="B14488" s="0" t="s">
        <x:v>4</x:v>
      </x:c>
      <x:c r="C14488" s="0" t="s">
        <x:v>404</x:v>
      </x:c>
      <x:c r="D14488" s="0" t="s">
        <x:v>405</x:v>
      </x:c>
      <x:c r="E14488" s="0" t="s">
        <x:v>393</x:v>
      </x:c>
      <x:c r="F14488" s="0" t="s">
        <x:v>394</x:v>
      </x:c>
      <x:c r="G14488" s="0" t="s">
        <x:v>336</x:v>
      </x:c>
      <x:c r="H14488" s="0" t="s">
        <x:v>337</x:v>
      </x:c>
      <x:c r="I14488" s="0" t="s">
        <x:v>57</x:v>
      </x:c>
      <x:c r="J14488" s="0" t="s">
        <x:v>57</x:v>
      </x:c>
      <x:c r="K14488" s="0" t="s">
        <x:v>58</x:v>
      </x:c>
      <x:c r="L14488" s="0">
        <x:v>0</x:v>
      </x:c>
    </x:row>
    <x:row r="14489" spans="1:12">
      <x:c r="A14489" s="0" t="s">
        <x:v>2</x:v>
      </x:c>
      <x:c r="B14489" s="0" t="s">
        <x:v>4</x:v>
      </x:c>
      <x:c r="C14489" s="0" t="s">
        <x:v>404</x:v>
      </x:c>
      <x:c r="D14489" s="0" t="s">
        <x:v>405</x:v>
      </x:c>
      <x:c r="E14489" s="0" t="s">
        <x:v>393</x:v>
      </x:c>
      <x:c r="F14489" s="0" t="s">
        <x:v>394</x:v>
      </x:c>
      <x:c r="G14489" s="0" t="s">
        <x:v>336</x:v>
      </x:c>
      <x:c r="H14489" s="0" t="s">
        <x:v>337</x:v>
      </x:c>
      <x:c r="I14489" s="0" t="s">
        <x:v>59</x:v>
      </x:c>
      <x:c r="J14489" s="0" t="s">
        <x:v>59</x:v>
      </x:c>
      <x:c r="K14489" s="0" t="s">
        <x:v>58</x:v>
      </x:c>
      <x:c r="L14489" s="0">
        <x:v>30</x:v>
      </x:c>
    </x:row>
    <x:row r="14490" spans="1:12">
      <x:c r="A14490" s="0" t="s">
        <x:v>2</x:v>
      </x:c>
      <x:c r="B14490" s="0" t="s">
        <x:v>4</x:v>
      </x:c>
      <x:c r="C14490" s="0" t="s">
        <x:v>404</x:v>
      </x:c>
      <x:c r="D14490" s="0" t="s">
        <x:v>405</x:v>
      </x:c>
      <x:c r="E14490" s="0" t="s">
        <x:v>393</x:v>
      </x:c>
      <x:c r="F14490" s="0" t="s">
        <x:v>394</x:v>
      </x:c>
      <x:c r="G14490" s="0" t="s">
        <x:v>338</x:v>
      </x:c>
      <x:c r="H14490" s="0" t="s">
        <x:v>339</x:v>
      </x:c>
      <x:c r="I14490" s="0" t="s">
        <x:v>57</x:v>
      </x:c>
      <x:c r="J14490" s="0" t="s">
        <x:v>57</x:v>
      </x:c>
      <x:c r="K14490" s="0" t="s">
        <x:v>58</x:v>
      </x:c>
      <x:c r="L14490" s="0">
        <x:v>0</x:v>
      </x:c>
    </x:row>
    <x:row r="14491" spans="1:12">
      <x:c r="A14491" s="0" t="s">
        <x:v>2</x:v>
      </x:c>
      <x:c r="B14491" s="0" t="s">
        <x:v>4</x:v>
      </x:c>
      <x:c r="C14491" s="0" t="s">
        <x:v>404</x:v>
      </x:c>
      <x:c r="D14491" s="0" t="s">
        <x:v>405</x:v>
      </x:c>
      <x:c r="E14491" s="0" t="s">
        <x:v>393</x:v>
      </x:c>
      <x:c r="F14491" s="0" t="s">
        <x:v>394</x:v>
      </x:c>
      <x:c r="G14491" s="0" t="s">
        <x:v>338</x:v>
      </x:c>
      <x:c r="H14491" s="0" t="s">
        <x:v>339</x:v>
      </x:c>
      <x:c r="I14491" s="0" t="s">
        <x:v>59</x:v>
      </x:c>
      <x:c r="J14491" s="0" t="s">
        <x:v>59</x:v>
      </x:c>
      <x:c r="K14491" s="0" t="s">
        <x:v>58</x:v>
      </x:c>
      <x:c r="L14491" s="0">
        <x:v>1</x:v>
      </x:c>
    </x:row>
    <x:row r="14492" spans="1:12">
      <x:c r="A14492" s="0" t="s">
        <x:v>2</x:v>
      </x:c>
      <x:c r="B14492" s="0" t="s">
        <x:v>4</x:v>
      </x:c>
      <x:c r="C14492" s="0" t="s">
        <x:v>404</x:v>
      </x:c>
      <x:c r="D14492" s="0" t="s">
        <x:v>405</x:v>
      </x:c>
      <x:c r="E14492" s="0" t="s">
        <x:v>393</x:v>
      </x:c>
      <x:c r="F14492" s="0" t="s">
        <x:v>394</x:v>
      </x:c>
      <x:c r="G14492" s="0" t="s">
        <x:v>340</x:v>
      </x:c>
      <x:c r="H14492" s="0" t="s">
        <x:v>341</x:v>
      </x:c>
      <x:c r="I14492" s="0" t="s">
        <x:v>57</x:v>
      </x:c>
      <x:c r="J14492" s="0" t="s">
        <x:v>57</x:v>
      </x:c>
      <x:c r="K14492" s="0" t="s">
        <x:v>58</x:v>
      </x:c>
      <x:c r="L14492" s="0">
        <x:v>9</x:v>
      </x:c>
    </x:row>
    <x:row r="14493" spans="1:12">
      <x:c r="A14493" s="0" t="s">
        <x:v>2</x:v>
      </x:c>
      <x:c r="B14493" s="0" t="s">
        <x:v>4</x:v>
      </x:c>
      <x:c r="C14493" s="0" t="s">
        <x:v>404</x:v>
      </x:c>
      <x:c r="D14493" s="0" t="s">
        <x:v>405</x:v>
      </x:c>
      <x:c r="E14493" s="0" t="s">
        <x:v>393</x:v>
      </x:c>
      <x:c r="F14493" s="0" t="s">
        <x:v>394</x:v>
      </x:c>
      <x:c r="G14493" s="0" t="s">
        <x:v>340</x:v>
      </x:c>
      <x:c r="H14493" s="0" t="s">
        <x:v>341</x:v>
      </x:c>
      <x:c r="I14493" s="0" t="s">
        <x:v>59</x:v>
      </x:c>
      <x:c r="J14493" s="0" t="s">
        <x:v>59</x:v>
      </x:c>
      <x:c r="K14493" s="0" t="s">
        <x:v>58</x:v>
      </x:c>
      <x:c r="L14493" s="0">
        <x:v>7</x:v>
      </x:c>
    </x:row>
    <x:row r="14494" spans="1:12">
      <x:c r="A14494" s="0" t="s">
        <x:v>2</x:v>
      </x:c>
      <x:c r="B14494" s="0" t="s">
        <x:v>4</x:v>
      </x:c>
      <x:c r="C14494" s="0" t="s">
        <x:v>404</x:v>
      </x:c>
      <x:c r="D14494" s="0" t="s">
        <x:v>405</x:v>
      </x:c>
      <x:c r="E14494" s="0" t="s">
        <x:v>393</x:v>
      </x:c>
      <x:c r="F14494" s="0" t="s">
        <x:v>394</x:v>
      </x:c>
      <x:c r="G14494" s="0" t="s">
        <x:v>342</x:v>
      </x:c>
      <x:c r="H14494" s="0" t="s">
        <x:v>343</x:v>
      </x:c>
      <x:c r="I14494" s="0" t="s">
        <x:v>57</x:v>
      </x:c>
      <x:c r="J14494" s="0" t="s">
        <x:v>57</x:v>
      </x:c>
      <x:c r="K14494" s="0" t="s">
        <x:v>58</x:v>
      </x:c>
      <x:c r="L14494" s="0">
        <x:v>18</x:v>
      </x:c>
    </x:row>
    <x:row r="14495" spans="1:12">
      <x:c r="A14495" s="0" t="s">
        <x:v>2</x:v>
      </x:c>
      <x:c r="B14495" s="0" t="s">
        <x:v>4</x:v>
      </x:c>
      <x:c r="C14495" s="0" t="s">
        <x:v>404</x:v>
      </x:c>
      <x:c r="D14495" s="0" t="s">
        <x:v>405</x:v>
      </x:c>
      <x:c r="E14495" s="0" t="s">
        <x:v>393</x:v>
      </x:c>
      <x:c r="F14495" s="0" t="s">
        <x:v>394</x:v>
      </x:c>
      <x:c r="G14495" s="0" t="s">
        <x:v>342</x:v>
      </x:c>
      <x:c r="H14495" s="0" t="s">
        <x:v>343</x:v>
      </x:c>
      <x:c r="I14495" s="0" t="s">
        <x:v>59</x:v>
      </x:c>
      <x:c r="J14495" s="0" t="s">
        <x:v>59</x:v>
      </x:c>
      <x:c r="K14495" s="0" t="s">
        <x:v>58</x:v>
      </x:c>
      <x:c r="L14495" s="0">
        <x:v>7</x:v>
      </x:c>
    </x:row>
    <x:row r="14496" spans="1:12">
      <x:c r="A14496" s="0" t="s">
        <x:v>2</x:v>
      </x:c>
      <x:c r="B14496" s="0" t="s">
        <x:v>4</x:v>
      </x:c>
      <x:c r="C14496" s="0" t="s">
        <x:v>404</x:v>
      </x:c>
      <x:c r="D14496" s="0" t="s">
        <x:v>405</x:v>
      </x:c>
      <x:c r="E14496" s="0" t="s">
        <x:v>393</x:v>
      </x:c>
      <x:c r="F14496" s="0" t="s">
        <x:v>394</x:v>
      </x:c>
      <x:c r="G14496" s="0" t="s">
        <x:v>344</x:v>
      </x:c>
      <x:c r="H14496" s="0" t="s">
        <x:v>345</x:v>
      </x:c>
      <x:c r="I14496" s="0" t="s">
        <x:v>57</x:v>
      </x:c>
      <x:c r="J14496" s="0" t="s">
        <x:v>57</x:v>
      </x:c>
      <x:c r="K14496" s="0" t="s">
        <x:v>58</x:v>
      </x:c>
      <x:c r="L14496" s="0">
        <x:v>7</x:v>
      </x:c>
    </x:row>
    <x:row r="14497" spans="1:12">
      <x:c r="A14497" s="0" t="s">
        <x:v>2</x:v>
      </x:c>
      <x:c r="B14497" s="0" t="s">
        <x:v>4</x:v>
      </x:c>
      <x:c r="C14497" s="0" t="s">
        <x:v>404</x:v>
      </x:c>
      <x:c r="D14497" s="0" t="s">
        <x:v>405</x:v>
      </x:c>
      <x:c r="E14497" s="0" t="s">
        <x:v>393</x:v>
      </x:c>
      <x:c r="F14497" s="0" t="s">
        <x:v>394</x:v>
      </x:c>
      <x:c r="G14497" s="0" t="s">
        <x:v>344</x:v>
      </x:c>
      <x:c r="H14497" s="0" t="s">
        <x:v>345</x:v>
      </x:c>
      <x:c r="I14497" s="0" t="s">
        <x:v>59</x:v>
      </x:c>
      <x:c r="J14497" s="0" t="s">
        <x:v>59</x:v>
      </x:c>
      <x:c r="K14497" s="0" t="s">
        <x:v>58</x:v>
      </x:c>
      <x:c r="L14497" s="0">
        <x:v>6</x:v>
      </x:c>
    </x:row>
    <x:row r="14498" spans="1:12">
      <x:c r="A14498" s="0" t="s">
        <x:v>2</x:v>
      </x:c>
      <x:c r="B14498" s="0" t="s">
        <x:v>4</x:v>
      </x:c>
      <x:c r="C14498" s="0" t="s">
        <x:v>404</x:v>
      </x:c>
      <x:c r="D14498" s="0" t="s">
        <x:v>405</x:v>
      </x:c>
      <x:c r="E14498" s="0" t="s">
        <x:v>393</x:v>
      </x:c>
      <x:c r="F14498" s="0" t="s">
        <x:v>394</x:v>
      </x:c>
      <x:c r="G14498" s="0" t="s">
        <x:v>346</x:v>
      </x:c>
      <x:c r="H14498" s="0" t="s">
        <x:v>347</x:v>
      </x:c>
      <x:c r="I14498" s="0" t="s">
        <x:v>57</x:v>
      </x:c>
      <x:c r="J14498" s="0" t="s">
        <x:v>57</x:v>
      </x:c>
      <x:c r="K14498" s="0" t="s">
        <x:v>58</x:v>
      </x:c>
      <x:c r="L14498" s="0">
        <x:v>4</x:v>
      </x:c>
    </x:row>
    <x:row r="14499" spans="1:12">
      <x:c r="A14499" s="0" t="s">
        <x:v>2</x:v>
      </x:c>
      <x:c r="B14499" s="0" t="s">
        <x:v>4</x:v>
      </x:c>
      <x:c r="C14499" s="0" t="s">
        <x:v>404</x:v>
      </x:c>
      <x:c r="D14499" s="0" t="s">
        <x:v>405</x:v>
      </x:c>
      <x:c r="E14499" s="0" t="s">
        <x:v>393</x:v>
      </x:c>
      <x:c r="F14499" s="0" t="s">
        <x:v>394</x:v>
      </x:c>
      <x:c r="G14499" s="0" t="s">
        <x:v>346</x:v>
      </x:c>
      <x:c r="H14499" s="0" t="s">
        <x:v>347</x:v>
      </x:c>
      <x:c r="I14499" s="0" t="s">
        <x:v>59</x:v>
      </x:c>
      <x:c r="J14499" s="0" t="s">
        <x:v>59</x:v>
      </x:c>
      <x:c r="K14499" s="0" t="s">
        <x:v>58</x:v>
      </x:c>
      <x:c r="L14499" s="0">
        <x:v>5</x:v>
      </x:c>
    </x:row>
    <x:row r="14500" spans="1:12">
      <x:c r="A14500" s="0" t="s">
        <x:v>2</x:v>
      </x:c>
      <x:c r="B14500" s="0" t="s">
        <x:v>4</x:v>
      </x:c>
      <x:c r="C14500" s="0" t="s">
        <x:v>404</x:v>
      </x:c>
      <x:c r="D14500" s="0" t="s">
        <x:v>405</x:v>
      </x:c>
      <x:c r="E14500" s="0" t="s">
        <x:v>393</x:v>
      </x:c>
      <x:c r="F14500" s="0" t="s">
        <x:v>394</x:v>
      </x:c>
      <x:c r="G14500" s="0" t="s">
        <x:v>348</x:v>
      </x:c>
      <x:c r="H14500" s="0" t="s">
        <x:v>349</x:v>
      </x:c>
      <x:c r="I14500" s="0" t="s">
        <x:v>57</x:v>
      </x:c>
      <x:c r="J14500" s="0" t="s">
        <x:v>57</x:v>
      </x:c>
      <x:c r="K14500" s="0" t="s">
        <x:v>58</x:v>
      </x:c>
      <x:c r="L14500" s="0">
        <x:v>54</x:v>
      </x:c>
    </x:row>
    <x:row r="14501" spans="1:12">
      <x:c r="A14501" s="0" t="s">
        <x:v>2</x:v>
      </x:c>
      <x:c r="B14501" s="0" t="s">
        <x:v>4</x:v>
      </x:c>
      <x:c r="C14501" s="0" t="s">
        <x:v>404</x:v>
      </x:c>
      <x:c r="D14501" s="0" t="s">
        <x:v>405</x:v>
      </x:c>
      <x:c r="E14501" s="0" t="s">
        <x:v>393</x:v>
      </x:c>
      <x:c r="F14501" s="0" t="s">
        <x:v>394</x:v>
      </x:c>
      <x:c r="G14501" s="0" t="s">
        <x:v>348</x:v>
      </x:c>
      <x:c r="H14501" s="0" t="s">
        <x:v>349</x:v>
      </x:c>
      <x:c r="I14501" s="0" t="s">
        <x:v>59</x:v>
      </x:c>
      <x:c r="J14501" s="0" t="s">
        <x:v>59</x:v>
      </x:c>
      <x:c r="K14501" s="0" t="s">
        <x:v>58</x:v>
      </x:c>
      <x:c r="L14501" s="0">
        <x:v>42</x:v>
      </x:c>
    </x:row>
    <x:row r="14502" spans="1:12">
      <x:c r="A14502" s="0" t="s">
        <x:v>2</x:v>
      </x:c>
      <x:c r="B14502" s="0" t="s">
        <x:v>4</x:v>
      </x:c>
      <x:c r="C14502" s="0" t="s">
        <x:v>404</x:v>
      </x:c>
      <x:c r="D14502" s="0" t="s">
        <x:v>405</x:v>
      </x:c>
      <x:c r="E14502" s="0" t="s">
        <x:v>393</x:v>
      </x:c>
      <x:c r="F14502" s="0" t="s">
        <x:v>394</x:v>
      </x:c>
      <x:c r="G14502" s="0" t="s">
        <x:v>350</x:v>
      </x:c>
      <x:c r="H14502" s="0" t="s">
        <x:v>351</x:v>
      </x:c>
      <x:c r="I14502" s="0" t="s">
        <x:v>57</x:v>
      </x:c>
      <x:c r="J14502" s="0" t="s">
        <x:v>57</x:v>
      </x:c>
      <x:c r="K14502" s="0" t="s">
        <x:v>58</x:v>
      </x:c>
      <x:c r="L14502" s="0">
        <x:v>2</x:v>
      </x:c>
    </x:row>
    <x:row r="14503" spans="1:12">
      <x:c r="A14503" s="0" t="s">
        <x:v>2</x:v>
      </x:c>
      <x:c r="B14503" s="0" t="s">
        <x:v>4</x:v>
      </x:c>
      <x:c r="C14503" s="0" t="s">
        <x:v>404</x:v>
      </x:c>
      <x:c r="D14503" s="0" t="s">
        <x:v>405</x:v>
      </x:c>
      <x:c r="E14503" s="0" t="s">
        <x:v>393</x:v>
      </x:c>
      <x:c r="F14503" s="0" t="s">
        <x:v>394</x:v>
      </x:c>
      <x:c r="G14503" s="0" t="s">
        <x:v>350</x:v>
      </x:c>
      <x:c r="H14503" s="0" t="s">
        <x:v>351</x:v>
      </x:c>
      <x:c r="I14503" s="0" t="s">
        <x:v>59</x:v>
      </x:c>
      <x:c r="J14503" s="0" t="s">
        <x:v>59</x:v>
      </x:c>
      <x:c r="K14503" s="0" t="s">
        <x:v>58</x:v>
      </x:c>
      <x:c r="L14503" s="0">
        <x:v>2</x:v>
      </x:c>
    </x:row>
    <x:row r="14504" spans="1:12">
      <x:c r="A14504" s="0" t="s">
        <x:v>2</x:v>
      </x:c>
      <x:c r="B14504" s="0" t="s">
        <x:v>4</x:v>
      </x:c>
      <x:c r="C14504" s="0" t="s">
        <x:v>404</x:v>
      </x:c>
      <x:c r="D14504" s="0" t="s">
        <x:v>405</x:v>
      </x:c>
      <x:c r="E14504" s="0" t="s">
        <x:v>393</x:v>
      </x:c>
      <x:c r="F14504" s="0" t="s">
        <x:v>394</x:v>
      </x:c>
      <x:c r="G14504" s="0" t="s">
        <x:v>51</x:v>
      </x:c>
      <x:c r="H14504" s="0" t="s">
        <x:v>352</x:v>
      </x:c>
      <x:c r="I14504" s="0" t="s">
        <x:v>57</x:v>
      </x:c>
      <x:c r="J14504" s="0" t="s">
        <x:v>57</x:v>
      </x:c>
      <x:c r="K14504" s="0" t="s">
        <x:v>58</x:v>
      </x:c>
      <x:c r="L14504" s="0">
        <x:v>45241</x:v>
      </x:c>
    </x:row>
    <x:row r="14505" spans="1:12">
      <x:c r="A14505" s="0" t="s">
        <x:v>2</x:v>
      </x:c>
      <x:c r="B14505" s="0" t="s">
        <x:v>4</x:v>
      </x:c>
      <x:c r="C14505" s="0" t="s">
        <x:v>404</x:v>
      </x:c>
      <x:c r="D14505" s="0" t="s">
        <x:v>405</x:v>
      </x:c>
      <x:c r="E14505" s="0" t="s">
        <x:v>393</x:v>
      </x:c>
      <x:c r="F14505" s="0" t="s">
        <x:v>394</x:v>
      </x:c>
      <x:c r="G14505" s="0" t="s">
        <x:v>51</x:v>
      </x:c>
      <x:c r="H14505" s="0" t="s">
        <x:v>352</x:v>
      </x:c>
      <x:c r="I14505" s="0" t="s">
        <x:v>59</x:v>
      </x:c>
      <x:c r="J14505" s="0" t="s">
        <x:v>59</x:v>
      </x:c>
      <x:c r="K14505" s="0" t="s">
        <x:v>58</x:v>
      </x:c>
      <x:c r="L14505" s="0">
        <x:v>53672</x:v>
      </x:c>
    </x:row>
    <x:row r="14506" spans="1:12">
      <x:c r="A14506" s="0" t="s">
        <x:v>2</x:v>
      </x:c>
      <x:c r="B14506" s="0" t="s">
        <x:v>4</x:v>
      </x:c>
      <x:c r="C14506" s="0" t="s">
        <x:v>404</x:v>
      </x:c>
      <x:c r="D14506" s="0" t="s">
        <x:v>405</x:v>
      </x:c>
      <x:c r="E14506" s="0" t="s">
        <x:v>395</x:v>
      </x:c>
      <x:c r="F14506" s="0" t="s">
        <x:v>396</x:v>
      </x:c>
      <x:c r="G14506" s="0" t="s">
        <x:v>55</x:v>
      </x:c>
      <x:c r="H14506" s="0" t="s">
        <x:v>56</x:v>
      </x:c>
      <x:c r="I14506" s="0" t="s">
        <x:v>57</x:v>
      </x:c>
      <x:c r="J14506" s="0" t="s">
        <x:v>57</x:v>
      </x:c>
      <x:c r="K14506" s="0" t="s">
        <x:v>58</x:v>
      </x:c>
      <x:c r="L14506" s="0">
        <x:v>54122</x:v>
      </x:c>
    </x:row>
    <x:row r="14507" spans="1:12">
      <x:c r="A14507" s="0" t="s">
        <x:v>2</x:v>
      </x:c>
      <x:c r="B14507" s="0" t="s">
        <x:v>4</x:v>
      </x:c>
      <x:c r="C14507" s="0" t="s">
        <x:v>404</x:v>
      </x:c>
      <x:c r="D14507" s="0" t="s">
        <x:v>405</x:v>
      </x:c>
      <x:c r="E14507" s="0" t="s">
        <x:v>395</x:v>
      </x:c>
      <x:c r="F14507" s="0" t="s">
        <x:v>396</x:v>
      </x:c>
      <x:c r="G14507" s="0" t="s">
        <x:v>55</x:v>
      </x:c>
      <x:c r="H14507" s="0" t="s">
        <x:v>56</x:v>
      </x:c>
      <x:c r="I14507" s="0" t="s">
        <x:v>59</x:v>
      </x:c>
      <x:c r="J14507" s="0" t="s">
        <x:v>59</x:v>
      </x:c>
      <x:c r="K14507" s="0" t="s">
        <x:v>58</x:v>
      </x:c>
      <x:c r="L14507" s="0">
        <x:v>55416</x:v>
      </x:c>
    </x:row>
    <x:row r="14508" spans="1:12">
      <x:c r="A14508" s="0" t="s">
        <x:v>2</x:v>
      </x:c>
      <x:c r="B14508" s="0" t="s">
        <x:v>4</x:v>
      </x:c>
      <x:c r="C14508" s="0" t="s">
        <x:v>404</x:v>
      </x:c>
      <x:c r="D14508" s="0" t="s">
        <x:v>405</x:v>
      </x:c>
      <x:c r="E14508" s="0" t="s">
        <x:v>395</x:v>
      </x:c>
      <x:c r="F14508" s="0" t="s">
        <x:v>396</x:v>
      </x:c>
      <x:c r="G14508" s="0" t="s">
        <x:v>60</x:v>
      </x:c>
      <x:c r="H14508" s="0" t="s">
        <x:v>61</x:v>
      </x:c>
      <x:c r="I14508" s="0" t="s">
        <x:v>57</x:v>
      </x:c>
      <x:c r="J14508" s="0" t="s">
        <x:v>57</x:v>
      </x:c>
      <x:c r="K14508" s="0" t="s">
        <x:v>58</x:v>
      </x:c>
      <x:c r="L14508" s="0">
        <x:v>64</x:v>
      </x:c>
    </x:row>
    <x:row r="14509" spans="1:12">
      <x:c r="A14509" s="0" t="s">
        <x:v>2</x:v>
      </x:c>
      <x:c r="B14509" s="0" t="s">
        <x:v>4</x:v>
      </x:c>
      <x:c r="C14509" s="0" t="s">
        <x:v>404</x:v>
      </x:c>
      <x:c r="D14509" s="0" t="s">
        <x:v>405</x:v>
      </x:c>
      <x:c r="E14509" s="0" t="s">
        <x:v>395</x:v>
      </x:c>
      <x:c r="F14509" s="0" t="s">
        <x:v>396</x:v>
      </x:c>
      <x:c r="G14509" s="0" t="s">
        <x:v>60</x:v>
      </x:c>
      <x:c r="H14509" s="0" t="s">
        <x:v>61</x:v>
      </x:c>
      <x:c r="I14509" s="0" t="s">
        <x:v>59</x:v>
      </x:c>
      <x:c r="J14509" s="0" t="s">
        <x:v>59</x:v>
      </x:c>
      <x:c r="K14509" s="0" t="s">
        <x:v>58</x:v>
      </x:c>
      <x:c r="L14509" s="0">
        <x:v>81</x:v>
      </x:c>
    </x:row>
    <x:row r="14510" spans="1:12">
      <x:c r="A14510" s="0" t="s">
        <x:v>2</x:v>
      </x:c>
      <x:c r="B14510" s="0" t="s">
        <x:v>4</x:v>
      </x:c>
      <x:c r="C14510" s="0" t="s">
        <x:v>404</x:v>
      </x:c>
      <x:c r="D14510" s="0" t="s">
        <x:v>405</x:v>
      </x:c>
      <x:c r="E14510" s="0" t="s">
        <x:v>395</x:v>
      </x:c>
      <x:c r="F14510" s="0" t="s">
        <x:v>396</x:v>
      </x:c>
      <x:c r="G14510" s="0" t="s">
        <x:v>62</x:v>
      </x:c>
      <x:c r="H14510" s="0" t="s">
        <x:v>63</x:v>
      </x:c>
      <x:c r="I14510" s="0" t="s">
        <x:v>57</x:v>
      </x:c>
      <x:c r="J14510" s="0" t="s">
        <x:v>57</x:v>
      </x:c>
      <x:c r="K14510" s="0" t="s">
        <x:v>58</x:v>
      </x:c>
      <x:c r="L14510" s="0">
        <x:v>199</x:v>
      </x:c>
    </x:row>
    <x:row r="14511" spans="1:12">
      <x:c r="A14511" s="0" t="s">
        <x:v>2</x:v>
      </x:c>
      <x:c r="B14511" s="0" t="s">
        <x:v>4</x:v>
      </x:c>
      <x:c r="C14511" s="0" t="s">
        <x:v>404</x:v>
      </x:c>
      <x:c r="D14511" s="0" t="s">
        <x:v>405</x:v>
      </x:c>
      <x:c r="E14511" s="0" t="s">
        <x:v>395</x:v>
      </x:c>
      <x:c r="F14511" s="0" t="s">
        <x:v>396</x:v>
      </x:c>
      <x:c r="G14511" s="0" t="s">
        <x:v>62</x:v>
      </x:c>
      <x:c r="H14511" s="0" t="s">
        <x:v>63</x:v>
      </x:c>
      <x:c r="I14511" s="0" t="s">
        <x:v>59</x:v>
      </x:c>
      <x:c r="J14511" s="0" t="s">
        <x:v>59</x:v>
      </x:c>
      <x:c r="K14511" s="0" t="s">
        <x:v>58</x:v>
      </x:c>
      <x:c r="L14511" s="0">
        <x:v>27</x:v>
      </x:c>
    </x:row>
    <x:row r="14512" spans="1:12">
      <x:c r="A14512" s="0" t="s">
        <x:v>2</x:v>
      </x:c>
      <x:c r="B14512" s="0" t="s">
        <x:v>4</x:v>
      </x:c>
      <x:c r="C14512" s="0" t="s">
        <x:v>404</x:v>
      </x:c>
      <x:c r="D14512" s="0" t="s">
        <x:v>405</x:v>
      </x:c>
      <x:c r="E14512" s="0" t="s">
        <x:v>395</x:v>
      </x:c>
      <x:c r="F14512" s="0" t="s">
        <x:v>396</x:v>
      </x:c>
      <x:c r="G14512" s="0" t="s">
        <x:v>64</x:v>
      </x:c>
      <x:c r="H14512" s="0" t="s">
        <x:v>65</x:v>
      </x:c>
      <x:c r="I14512" s="0" t="s">
        <x:v>57</x:v>
      </x:c>
      <x:c r="J14512" s="0" t="s">
        <x:v>57</x:v>
      </x:c>
      <x:c r="K14512" s="0" t="s">
        <x:v>58</x:v>
      </x:c>
      <x:c r="L14512" s="0">
        <x:v>1469</x:v>
      </x:c>
    </x:row>
    <x:row r="14513" spans="1:12">
      <x:c r="A14513" s="0" t="s">
        <x:v>2</x:v>
      </x:c>
      <x:c r="B14513" s="0" t="s">
        <x:v>4</x:v>
      </x:c>
      <x:c r="C14513" s="0" t="s">
        <x:v>404</x:v>
      </x:c>
      <x:c r="D14513" s="0" t="s">
        <x:v>405</x:v>
      </x:c>
      <x:c r="E14513" s="0" t="s">
        <x:v>395</x:v>
      </x:c>
      <x:c r="F14513" s="0" t="s">
        <x:v>396</x:v>
      </x:c>
      <x:c r="G14513" s="0" t="s">
        <x:v>64</x:v>
      </x:c>
      <x:c r="H14513" s="0" t="s">
        <x:v>65</x:v>
      </x:c>
      <x:c r="I14513" s="0" t="s">
        <x:v>59</x:v>
      </x:c>
      <x:c r="J14513" s="0" t="s">
        <x:v>59</x:v>
      </x:c>
      <x:c r="K14513" s="0" t="s">
        <x:v>58</x:v>
      </x:c>
      <x:c r="L14513" s="0">
        <x:v>1399</x:v>
      </x:c>
    </x:row>
    <x:row r="14514" spans="1:12">
      <x:c r="A14514" s="0" t="s">
        <x:v>2</x:v>
      </x:c>
      <x:c r="B14514" s="0" t="s">
        <x:v>4</x:v>
      </x:c>
      <x:c r="C14514" s="0" t="s">
        <x:v>404</x:v>
      </x:c>
      <x:c r="D14514" s="0" t="s">
        <x:v>405</x:v>
      </x:c>
      <x:c r="E14514" s="0" t="s">
        <x:v>395</x:v>
      </x:c>
      <x:c r="F14514" s="0" t="s">
        <x:v>396</x:v>
      </x:c>
      <x:c r="G14514" s="0" t="s">
        <x:v>66</x:v>
      </x:c>
      <x:c r="H14514" s="0" t="s">
        <x:v>67</x:v>
      </x:c>
      <x:c r="I14514" s="0" t="s">
        <x:v>57</x:v>
      </x:c>
      <x:c r="J14514" s="0" t="s">
        <x:v>57</x:v>
      </x:c>
      <x:c r="K14514" s="0" t="s">
        <x:v>58</x:v>
      </x:c>
      <x:c r="L14514" s="0">
        <x:v>5</x:v>
      </x:c>
    </x:row>
    <x:row r="14515" spans="1:12">
      <x:c r="A14515" s="0" t="s">
        <x:v>2</x:v>
      </x:c>
      <x:c r="B14515" s="0" t="s">
        <x:v>4</x:v>
      </x:c>
      <x:c r="C14515" s="0" t="s">
        <x:v>404</x:v>
      </x:c>
      <x:c r="D14515" s="0" t="s">
        <x:v>405</x:v>
      </x:c>
      <x:c r="E14515" s="0" t="s">
        <x:v>395</x:v>
      </x:c>
      <x:c r="F14515" s="0" t="s">
        <x:v>396</x:v>
      </x:c>
      <x:c r="G14515" s="0" t="s">
        <x:v>66</x:v>
      </x:c>
      <x:c r="H14515" s="0" t="s">
        <x:v>67</x:v>
      </x:c>
      <x:c r="I14515" s="0" t="s">
        <x:v>59</x:v>
      </x:c>
      <x:c r="J14515" s="0" t="s">
        <x:v>59</x:v>
      </x:c>
      <x:c r="K14515" s="0" t="s">
        <x:v>58</x:v>
      </x:c>
      <x:c r="L14515" s="0">
        <x:v>6</x:v>
      </x:c>
    </x:row>
    <x:row r="14516" spans="1:12">
      <x:c r="A14516" s="0" t="s">
        <x:v>2</x:v>
      </x:c>
      <x:c r="B14516" s="0" t="s">
        <x:v>4</x:v>
      </x:c>
      <x:c r="C14516" s="0" t="s">
        <x:v>404</x:v>
      </x:c>
      <x:c r="D14516" s="0" t="s">
        <x:v>405</x:v>
      </x:c>
      <x:c r="E14516" s="0" t="s">
        <x:v>395</x:v>
      </x:c>
      <x:c r="F14516" s="0" t="s">
        <x:v>396</x:v>
      </x:c>
      <x:c r="G14516" s="0" t="s">
        <x:v>68</x:v>
      </x:c>
      <x:c r="H14516" s="0" t="s">
        <x:v>69</x:v>
      </x:c>
      <x:c r="I14516" s="0" t="s">
        <x:v>57</x:v>
      </x:c>
      <x:c r="J14516" s="0" t="s">
        <x:v>57</x:v>
      </x:c>
      <x:c r="K14516" s="0" t="s">
        <x:v>58</x:v>
      </x:c>
      <x:c r="L14516" s="0">
        <x:v>5</x:v>
      </x:c>
    </x:row>
    <x:row r="14517" spans="1:12">
      <x:c r="A14517" s="0" t="s">
        <x:v>2</x:v>
      </x:c>
      <x:c r="B14517" s="0" t="s">
        <x:v>4</x:v>
      </x:c>
      <x:c r="C14517" s="0" t="s">
        <x:v>404</x:v>
      </x:c>
      <x:c r="D14517" s="0" t="s">
        <x:v>405</x:v>
      </x:c>
      <x:c r="E14517" s="0" t="s">
        <x:v>395</x:v>
      </x:c>
      <x:c r="F14517" s="0" t="s">
        <x:v>396</x:v>
      </x:c>
      <x:c r="G14517" s="0" t="s">
        <x:v>68</x:v>
      </x:c>
      <x:c r="H14517" s="0" t="s">
        <x:v>69</x:v>
      </x:c>
      <x:c r="I14517" s="0" t="s">
        <x:v>59</x:v>
      </x:c>
      <x:c r="J14517" s="0" t="s">
        <x:v>59</x:v>
      </x:c>
      <x:c r="K14517" s="0" t="s">
        <x:v>58</x:v>
      </x:c>
      <x:c r="L14517" s="0">
        <x:v>4</x:v>
      </x:c>
    </x:row>
    <x:row r="14518" spans="1:12">
      <x:c r="A14518" s="0" t="s">
        <x:v>2</x:v>
      </x:c>
      <x:c r="B14518" s="0" t="s">
        <x:v>4</x:v>
      </x:c>
      <x:c r="C14518" s="0" t="s">
        <x:v>404</x:v>
      </x:c>
      <x:c r="D14518" s="0" t="s">
        <x:v>405</x:v>
      </x:c>
      <x:c r="E14518" s="0" t="s">
        <x:v>395</x:v>
      </x:c>
      <x:c r="F14518" s="0" t="s">
        <x:v>396</x:v>
      </x:c>
      <x:c r="G14518" s="0" t="s">
        <x:v>70</x:v>
      </x:c>
      <x:c r="H14518" s="0" t="s">
        <x:v>71</x:v>
      </x:c>
      <x:c r="I14518" s="0" t="s">
        <x:v>57</x:v>
      </x:c>
      <x:c r="J14518" s="0" t="s">
        <x:v>57</x:v>
      </x:c>
      <x:c r="K14518" s="0" t="s">
        <x:v>58</x:v>
      </x:c>
      <x:c r="L14518" s="0">
        <x:v>2</x:v>
      </x:c>
    </x:row>
    <x:row r="14519" spans="1:12">
      <x:c r="A14519" s="0" t="s">
        <x:v>2</x:v>
      </x:c>
      <x:c r="B14519" s="0" t="s">
        <x:v>4</x:v>
      </x:c>
      <x:c r="C14519" s="0" t="s">
        <x:v>404</x:v>
      </x:c>
      <x:c r="D14519" s="0" t="s">
        <x:v>405</x:v>
      </x:c>
      <x:c r="E14519" s="0" t="s">
        <x:v>395</x:v>
      </x:c>
      <x:c r="F14519" s="0" t="s">
        <x:v>396</x:v>
      </x:c>
      <x:c r="G14519" s="0" t="s">
        <x:v>70</x:v>
      </x:c>
      <x:c r="H14519" s="0" t="s">
        <x:v>71</x:v>
      </x:c>
      <x:c r="I14519" s="0" t="s">
        <x:v>59</x:v>
      </x:c>
      <x:c r="J14519" s="0" t="s">
        <x:v>59</x:v>
      </x:c>
      <x:c r="K14519" s="0" t="s">
        <x:v>58</x:v>
      </x:c>
      <x:c r="L14519" s="0">
        <x:v>2</x:v>
      </x:c>
    </x:row>
    <x:row r="14520" spans="1:12">
      <x:c r="A14520" s="0" t="s">
        <x:v>2</x:v>
      </x:c>
      <x:c r="B14520" s="0" t="s">
        <x:v>4</x:v>
      </x:c>
      <x:c r="C14520" s="0" t="s">
        <x:v>404</x:v>
      </x:c>
      <x:c r="D14520" s="0" t="s">
        <x:v>405</x:v>
      </x:c>
      <x:c r="E14520" s="0" t="s">
        <x:v>395</x:v>
      </x:c>
      <x:c r="F14520" s="0" t="s">
        <x:v>396</x:v>
      </x:c>
      <x:c r="G14520" s="0" t="s">
        <x:v>72</x:v>
      </x:c>
      <x:c r="H14520" s="0" t="s">
        <x:v>73</x:v>
      </x:c>
      <x:c r="I14520" s="0" t="s">
        <x:v>57</x:v>
      </x:c>
      <x:c r="J14520" s="0" t="s">
        <x:v>57</x:v>
      </x:c>
      <x:c r="K14520" s="0" t="s">
        <x:v>58</x:v>
      </x:c>
      <x:c r="L14520" s="0">
        <x:v>1</x:v>
      </x:c>
    </x:row>
    <x:row r="14521" spans="1:12">
      <x:c r="A14521" s="0" t="s">
        <x:v>2</x:v>
      </x:c>
      <x:c r="B14521" s="0" t="s">
        <x:v>4</x:v>
      </x:c>
      <x:c r="C14521" s="0" t="s">
        <x:v>404</x:v>
      </x:c>
      <x:c r="D14521" s="0" t="s">
        <x:v>405</x:v>
      </x:c>
      <x:c r="E14521" s="0" t="s">
        <x:v>395</x:v>
      </x:c>
      <x:c r="F14521" s="0" t="s">
        <x:v>396</x:v>
      </x:c>
      <x:c r="G14521" s="0" t="s">
        <x:v>72</x:v>
      </x:c>
      <x:c r="H14521" s="0" t="s">
        <x:v>73</x:v>
      </x:c>
      <x:c r="I14521" s="0" t="s">
        <x:v>59</x:v>
      </x:c>
      <x:c r="J14521" s="0" t="s">
        <x:v>59</x:v>
      </x:c>
      <x:c r="K14521" s="0" t="s">
        <x:v>58</x:v>
      </x:c>
      <x:c r="L14521" s="0">
        <x:v>1</x:v>
      </x:c>
    </x:row>
    <x:row r="14522" spans="1:12">
      <x:c r="A14522" s="0" t="s">
        <x:v>2</x:v>
      </x:c>
      <x:c r="B14522" s="0" t="s">
        <x:v>4</x:v>
      </x:c>
      <x:c r="C14522" s="0" t="s">
        <x:v>404</x:v>
      </x:c>
      <x:c r="D14522" s="0" t="s">
        <x:v>405</x:v>
      </x:c>
      <x:c r="E14522" s="0" t="s">
        <x:v>395</x:v>
      </x:c>
      <x:c r="F14522" s="0" t="s">
        <x:v>396</x:v>
      </x:c>
      <x:c r="G14522" s="0" t="s">
        <x:v>74</x:v>
      </x:c>
      <x:c r="H14522" s="0" t="s">
        <x:v>75</x:v>
      </x:c>
      <x:c r="I14522" s="0" t="s">
        <x:v>57</x:v>
      </x:c>
      <x:c r="J14522" s="0" t="s">
        <x:v>57</x:v>
      </x:c>
      <x:c r="K14522" s="0" t="s">
        <x:v>58</x:v>
      </x:c>
      <x:c r="L14522" s="0">
        <x:v>28</x:v>
      </x:c>
    </x:row>
    <x:row r="14523" spans="1:12">
      <x:c r="A14523" s="0" t="s">
        <x:v>2</x:v>
      </x:c>
      <x:c r="B14523" s="0" t="s">
        <x:v>4</x:v>
      </x:c>
      <x:c r="C14523" s="0" t="s">
        <x:v>404</x:v>
      </x:c>
      <x:c r="D14523" s="0" t="s">
        <x:v>405</x:v>
      </x:c>
      <x:c r="E14523" s="0" t="s">
        <x:v>395</x:v>
      </x:c>
      <x:c r="F14523" s="0" t="s">
        <x:v>396</x:v>
      </x:c>
      <x:c r="G14523" s="0" t="s">
        <x:v>74</x:v>
      </x:c>
      <x:c r="H14523" s="0" t="s">
        <x:v>75</x:v>
      </x:c>
      <x:c r="I14523" s="0" t="s">
        <x:v>59</x:v>
      </x:c>
      <x:c r="J14523" s="0" t="s">
        <x:v>59</x:v>
      </x:c>
      <x:c r="K14523" s="0" t="s">
        <x:v>58</x:v>
      </x:c>
      <x:c r="L14523" s="0">
        <x:v>29</x:v>
      </x:c>
    </x:row>
    <x:row r="14524" spans="1:12">
      <x:c r="A14524" s="0" t="s">
        <x:v>2</x:v>
      </x:c>
      <x:c r="B14524" s="0" t="s">
        <x:v>4</x:v>
      </x:c>
      <x:c r="C14524" s="0" t="s">
        <x:v>404</x:v>
      </x:c>
      <x:c r="D14524" s="0" t="s">
        <x:v>405</x:v>
      </x:c>
      <x:c r="E14524" s="0" t="s">
        <x:v>395</x:v>
      </x:c>
      <x:c r="F14524" s="0" t="s">
        <x:v>396</x:v>
      </x:c>
      <x:c r="G14524" s="0" t="s">
        <x:v>76</x:v>
      </x:c>
      <x:c r="H14524" s="0" t="s">
        <x:v>77</x:v>
      </x:c>
      <x:c r="I14524" s="0" t="s">
        <x:v>57</x:v>
      </x:c>
      <x:c r="J14524" s="0" t="s">
        <x:v>57</x:v>
      </x:c>
      <x:c r="K14524" s="0" t="s">
        <x:v>58</x:v>
      </x:c>
      <x:c r="L14524" s="0">
        <x:v>60</x:v>
      </x:c>
    </x:row>
    <x:row r="14525" spans="1:12">
      <x:c r="A14525" s="0" t="s">
        <x:v>2</x:v>
      </x:c>
      <x:c r="B14525" s="0" t="s">
        <x:v>4</x:v>
      </x:c>
      <x:c r="C14525" s="0" t="s">
        <x:v>404</x:v>
      </x:c>
      <x:c r="D14525" s="0" t="s">
        <x:v>405</x:v>
      </x:c>
      <x:c r="E14525" s="0" t="s">
        <x:v>395</x:v>
      </x:c>
      <x:c r="F14525" s="0" t="s">
        <x:v>396</x:v>
      </x:c>
      <x:c r="G14525" s="0" t="s">
        <x:v>76</x:v>
      </x:c>
      <x:c r="H14525" s="0" t="s">
        <x:v>77</x:v>
      </x:c>
      <x:c r="I14525" s="0" t="s">
        <x:v>59</x:v>
      </x:c>
      <x:c r="J14525" s="0" t="s">
        <x:v>59</x:v>
      </x:c>
      <x:c r="K14525" s="0" t="s">
        <x:v>58</x:v>
      </x:c>
      <x:c r="L14525" s="0">
        <x:v>47</x:v>
      </x:c>
    </x:row>
    <x:row r="14526" spans="1:12">
      <x:c r="A14526" s="0" t="s">
        <x:v>2</x:v>
      </x:c>
      <x:c r="B14526" s="0" t="s">
        <x:v>4</x:v>
      </x:c>
      <x:c r="C14526" s="0" t="s">
        <x:v>404</x:v>
      </x:c>
      <x:c r="D14526" s="0" t="s">
        <x:v>405</x:v>
      </x:c>
      <x:c r="E14526" s="0" t="s">
        <x:v>395</x:v>
      </x:c>
      <x:c r="F14526" s="0" t="s">
        <x:v>396</x:v>
      </x:c>
      <x:c r="G14526" s="0" t="s">
        <x:v>78</x:v>
      </x:c>
      <x:c r="H14526" s="0" t="s">
        <x:v>79</x:v>
      </x:c>
      <x:c r="I14526" s="0" t="s">
        <x:v>57</x:v>
      </x:c>
      <x:c r="J14526" s="0" t="s">
        <x:v>57</x:v>
      </x:c>
      <x:c r="K14526" s="0" t="s">
        <x:v>58</x:v>
      </x:c>
      <x:c r="L14526" s="0">
        <x:v>7</x:v>
      </x:c>
    </x:row>
    <x:row r="14527" spans="1:12">
      <x:c r="A14527" s="0" t="s">
        <x:v>2</x:v>
      </x:c>
      <x:c r="B14527" s="0" t="s">
        <x:v>4</x:v>
      </x:c>
      <x:c r="C14527" s="0" t="s">
        <x:v>404</x:v>
      </x:c>
      <x:c r="D14527" s="0" t="s">
        <x:v>405</x:v>
      </x:c>
      <x:c r="E14527" s="0" t="s">
        <x:v>395</x:v>
      </x:c>
      <x:c r="F14527" s="0" t="s">
        <x:v>396</x:v>
      </x:c>
      <x:c r="G14527" s="0" t="s">
        <x:v>78</x:v>
      </x:c>
      <x:c r="H14527" s="0" t="s">
        <x:v>79</x:v>
      </x:c>
      <x:c r="I14527" s="0" t="s">
        <x:v>59</x:v>
      </x:c>
      <x:c r="J14527" s="0" t="s">
        <x:v>59</x:v>
      </x:c>
      <x:c r="K14527" s="0" t="s">
        <x:v>58</x:v>
      </x:c>
      <x:c r="L14527" s="0">
        <x:v>6</x:v>
      </x:c>
    </x:row>
    <x:row r="14528" spans="1:12">
      <x:c r="A14528" s="0" t="s">
        <x:v>2</x:v>
      </x:c>
      <x:c r="B14528" s="0" t="s">
        <x:v>4</x:v>
      </x:c>
      <x:c r="C14528" s="0" t="s">
        <x:v>404</x:v>
      </x:c>
      <x:c r="D14528" s="0" t="s">
        <x:v>405</x:v>
      </x:c>
      <x:c r="E14528" s="0" t="s">
        <x:v>395</x:v>
      </x:c>
      <x:c r="F14528" s="0" t="s">
        <x:v>396</x:v>
      </x:c>
      <x:c r="G14528" s="0" t="s">
        <x:v>80</x:v>
      </x:c>
      <x:c r="H14528" s="0" t="s">
        <x:v>81</x:v>
      </x:c>
      <x:c r="I14528" s="0" t="s">
        <x:v>57</x:v>
      </x:c>
      <x:c r="J14528" s="0" t="s">
        <x:v>57</x:v>
      </x:c>
      <x:c r="K14528" s="0" t="s">
        <x:v>58</x:v>
      </x:c>
      <x:c r="L14528" s="0">
        <x:v>33</x:v>
      </x:c>
    </x:row>
    <x:row r="14529" spans="1:12">
      <x:c r="A14529" s="0" t="s">
        <x:v>2</x:v>
      </x:c>
      <x:c r="B14529" s="0" t="s">
        <x:v>4</x:v>
      </x:c>
      <x:c r="C14529" s="0" t="s">
        <x:v>404</x:v>
      </x:c>
      <x:c r="D14529" s="0" t="s">
        <x:v>405</x:v>
      </x:c>
      <x:c r="E14529" s="0" t="s">
        <x:v>395</x:v>
      </x:c>
      <x:c r="F14529" s="0" t="s">
        <x:v>396</x:v>
      </x:c>
      <x:c r="G14529" s="0" t="s">
        <x:v>80</x:v>
      </x:c>
      <x:c r="H14529" s="0" t="s">
        <x:v>81</x:v>
      </x:c>
      <x:c r="I14529" s="0" t="s">
        <x:v>59</x:v>
      </x:c>
      <x:c r="J14529" s="0" t="s">
        <x:v>59</x:v>
      </x:c>
      <x:c r="K14529" s="0" t="s">
        <x:v>58</x:v>
      </x:c>
      <x:c r="L14529" s="0">
        <x:v>49</x:v>
      </x:c>
    </x:row>
    <x:row r="14530" spans="1:12">
      <x:c r="A14530" s="0" t="s">
        <x:v>2</x:v>
      </x:c>
      <x:c r="B14530" s="0" t="s">
        <x:v>4</x:v>
      </x:c>
      <x:c r="C14530" s="0" t="s">
        <x:v>404</x:v>
      </x:c>
      <x:c r="D14530" s="0" t="s">
        <x:v>405</x:v>
      </x:c>
      <x:c r="E14530" s="0" t="s">
        <x:v>395</x:v>
      </x:c>
      <x:c r="F14530" s="0" t="s">
        <x:v>396</x:v>
      </x:c>
      <x:c r="G14530" s="0" t="s">
        <x:v>82</x:v>
      </x:c>
      <x:c r="H14530" s="0" t="s">
        <x:v>83</x:v>
      </x:c>
      <x:c r="I14530" s="0" t="s">
        <x:v>57</x:v>
      </x:c>
      <x:c r="J14530" s="0" t="s">
        <x:v>57</x:v>
      </x:c>
      <x:c r="K14530" s="0" t="s">
        <x:v>58</x:v>
      </x:c>
      <x:c r="L14530" s="0">
        <x:v>0</x:v>
      </x:c>
    </x:row>
    <x:row r="14531" spans="1:12">
      <x:c r="A14531" s="0" t="s">
        <x:v>2</x:v>
      </x:c>
      <x:c r="B14531" s="0" t="s">
        <x:v>4</x:v>
      </x:c>
      <x:c r="C14531" s="0" t="s">
        <x:v>404</x:v>
      </x:c>
      <x:c r="D14531" s="0" t="s">
        <x:v>405</x:v>
      </x:c>
      <x:c r="E14531" s="0" t="s">
        <x:v>395</x:v>
      </x:c>
      <x:c r="F14531" s="0" t="s">
        <x:v>396</x:v>
      </x:c>
      <x:c r="G14531" s="0" t="s">
        <x:v>82</x:v>
      </x:c>
      <x:c r="H14531" s="0" t="s">
        <x:v>83</x:v>
      </x:c>
      <x:c r="I14531" s="0" t="s">
        <x:v>59</x:v>
      </x:c>
      <x:c r="J14531" s="0" t="s">
        <x:v>59</x:v>
      </x:c>
      <x:c r="K14531" s="0" t="s">
        <x:v>58</x:v>
      </x:c>
      <x:c r="L14531" s="0">
        <x:v>0</x:v>
      </x:c>
    </x:row>
    <x:row r="14532" spans="1:12">
      <x:c r="A14532" s="0" t="s">
        <x:v>2</x:v>
      </x:c>
      <x:c r="B14532" s="0" t="s">
        <x:v>4</x:v>
      </x:c>
      <x:c r="C14532" s="0" t="s">
        <x:v>404</x:v>
      </x:c>
      <x:c r="D14532" s="0" t="s">
        <x:v>405</x:v>
      </x:c>
      <x:c r="E14532" s="0" t="s">
        <x:v>395</x:v>
      </x:c>
      <x:c r="F14532" s="0" t="s">
        <x:v>396</x:v>
      </x:c>
      <x:c r="G14532" s="0" t="s">
        <x:v>84</x:v>
      </x:c>
      <x:c r="H14532" s="0" t="s">
        <x:v>85</x:v>
      </x:c>
      <x:c r="I14532" s="0" t="s">
        <x:v>57</x:v>
      </x:c>
      <x:c r="J14532" s="0" t="s">
        <x:v>57</x:v>
      </x:c>
      <x:c r="K14532" s="0" t="s">
        <x:v>58</x:v>
      </x:c>
      <x:c r="L14532" s="0">
        <x:v>36</x:v>
      </x:c>
    </x:row>
    <x:row r="14533" spans="1:12">
      <x:c r="A14533" s="0" t="s">
        <x:v>2</x:v>
      </x:c>
      <x:c r="B14533" s="0" t="s">
        <x:v>4</x:v>
      </x:c>
      <x:c r="C14533" s="0" t="s">
        <x:v>404</x:v>
      </x:c>
      <x:c r="D14533" s="0" t="s">
        <x:v>405</x:v>
      </x:c>
      <x:c r="E14533" s="0" t="s">
        <x:v>395</x:v>
      </x:c>
      <x:c r="F14533" s="0" t="s">
        <x:v>396</x:v>
      </x:c>
      <x:c r="G14533" s="0" t="s">
        <x:v>84</x:v>
      </x:c>
      <x:c r="H14533" s="0" t="s">
        <x:v>85</x:v>
      </x:c>
      <x:c r="I14533" s="0" t="s">
        <x:v>59</x:v>
      </x:c>
      <x:c r="J14533" s="0" t="s">
        <x:v>59</x:v>
      </x:c>
      <x:c r="K14533" s="0" t="s">
        <x:v>58</x:v>
      </x:c>
      <x:c r="L14533" s="0">
        <x:v>29</x:v>
      </x:c>
    </x:row>
    <x:row r="14534" spans="1:12">
      <x:c r="A14534" s="0" t="s">
        <x:v>2</x:v>
      </x:c>
      <x:c r="B14534" s="0" t="s">
        <x:v>4</x:v>
      </x:c>
      <x:c r="C14534" s="0" t="s">
        <x:v>404</x:v>
      </x:c>
      <x:c r="D14534" s="0" t="s">
        <x:v>405</x:v>
      </x:c>
      <x:c r="E14534" s="0" t="s">
        <x:v>395</x:v>
      </x:c>
      <x:c r="F14534" s="0" t="s">
        <x:v>396</x:v>
      </x:c>
      <x:c r="G14534" s="0" t="s">
        <x:v>86</x:v>
      </x:c>
      <x:c r="H14534" s="0" t="s">
        <x:v>87</x:v>
      </x:c>
      <x:c r="I14534" s="0" t="s">
        <x:v>57</x:v>
      </x:c>
      <x:c r="J14534" s="0" t="s">
        <x:v>57</x:v>
      </x:c>
      <x:c r="K14534" s="0" t="s">
        <x:v>58</x:v>
      </x:c>
      <x:c r="L14534" s="0">
        <x:v>25</x:v>
      </x:c>
    </x:row>
    <x:row r="14535" spans="1:12">
      <x:c r="A14535" s="0" t="s">
        <x:v>2</x:v>
      </x:c>
      <x:c r="B14535" s="0" t="s">
        <x:v>4</x:v>
      </x:c>
      <x:c r="C14535" s="0" t="s">
        <x:v>404</x:v>
      </x:c>
      <x:c r="D14535" s="0" t="s">
        <x:v>405</x:v>
      </x:c>
      <x:c r="E14535" s="0" t="s">
        <x:v>395</x:v>
      </x:c>
      <x:c r="F14535" s="0" t="s">
        <x:v>396</x:v>
      </x:c>
      <x:c r="G14535" s="0" t="s">
        <x:v>86</x:v>
      </x:c>
      <x:c r="H14535" s="0" t="s">
        <x:v>87</x:v>
      </x:c>
      <x:c r="I14535" s="0" t="s">
        <x:v>59</x:v>
      </x:c>
      <x:c r="J14535" s="0" t="s">
        <x:v>59</x:v>
      </x:c>
      <x:c r="K14535" s="0" t="s">
        <x:v>58</x:v>
      </x:c>
      <x:c r="L14535" s="0">
        <x:v>50</x:v>
      </x:c>
    </x:row>
    <x:row r="14536" spans="1:12">
      <x:c r="A14536" s="0" t="s">
        <x:v>2</x:v>
      </x:c>
      <x:c r="B14536" s="0" t="s">
        <x:v>4</x:v>
      </x:c>
      <x:c r="C14536" s="0" t="s">
        <x:v>404</x:v>
      </x:c>
      <x:c r="D14536" s="0" t="s">
        <x:v>405</x:v>
      </x:c>
      <x:c r="E14536" s="0" t="s">
        <x:v>395</x:v>
      </x:c>
      <x:c r="F14536" s="0" t="s">
        <x:v>396</x:v>
      </x:c>
      <x:c r="G14536" s="0" t="s">
        <x:v>88</x:v>
      </x:c>
      <x:c r="H14536" s="0" t="s">
        <x:v>89</x:v>
      </x:c>
      <x:c r="I14536" s="0" t="s">
        <x:v>57</x:v>
      </x:c>
      <x:c r="J14536" s="0" t="s">
        <x:v>57</x:v>
      </x:c>
      <x:c r="K14536" s="0" t="s">
        <x:v>58</x:v>
      </x:c>
      <x:c r="L14536" s="0">
        <x:v>21</x:v>
      </x:c>
    </x:row>
    <x:row r="14537" spans="1:12">
      <x:c r="A14537" s="0" t="s">
        <x:v>2</x:v>
      </x:c>
      <x:c r="B14537" s="0" t="s">
        <x:v>4</x:v>
      </x:c>
      <x:c r="C14537" s="0" t="s">
        <x:v>404</x:v>
      </x:c>
      <x:c r="D14537" s="0" t="s">
        <x:v>405</x:v>
      </x:c>
      <x:c r="E14537" s="0" t="s">
        <x:v>395</x:v>
      </x:c>
      <x:c r="F14537" s="0" t="s">
        <x:v>396</x:v>
      </x:c>
      <x:c r="G14537" s="0" t="s">
        <x:v>88</x:v>
      </x:c>
      <x:c r="H14537" s="0" t="s">
        <x:v>89</x:v>
      </x:c>
      <x:c r="I14537" s="0" t="s">
        <x:v>59</x:v>
      </x:c>
      <x:c r="J14537" s="0" t="s">
        <x:v>59</x:v>
      </x:c>
      <x:c r="K14537" s="0" t="s">
        <x:v>58</x:v>
      </x:c>
      <x:c r="L14537" s="0">
        <x:v>35</x:v>
      </x:c>
    </x:row>
    <x:row r="14538" spans="1:12">
      <x:c r="A14538" s="0" t="s">
        <x:v>2</x:v>
      </x:c>
      <x:c r="B14538" s="0" t="s">
        <x:v>4</x:v>
      </x:c>
      <x:c r="C14538" s="0" t="s">
        <x:v>404</x:v>
      </x:c>
      <x:c r="D14538" s="0" t="s">
        <x:v>405</x:v>
      </x:c>
      <x:c r="E14538" s="0" t="s">
        <x:v>395</x:v>
      </x:c>
      <x:c r="F14538" s="0" t="s">
        <x:v>396</x:v>
      </x:c>
      <x:c r="G14538" s="0" t="s">
        <x:v>90</x:v>
      </x:c>
      <x:c r="H14538" s="0" t="s">
        <x:v>91</x:v>
      </x:c>
      <x:c r="I14538" s="0" t="s">
        <x:v>57</x:v>
      </x:c>
      <x:c r="J14538" s="0" t="s">
        <x:v>57</x:v>
      </x:c>
      <x:c r="K14538" s="0" t="s">
        <x:v>58</x:v>
      </x:c>
      <x:c r="L14538" s="0">
        <x:v>3</x:v>
      </x:c>
    </x:row>
    <x:row r="14539" spans="1:12">
      <x:c r="A14539" s="0" t="s">
        <x:v>2</x:v>
      </x:c>
      <x:c r="B14539" s="0" t="s">
        <x:v>4</x:v>
      </x:c>
      <x:c r="C14539" s="0" t="s">
        <x:v>404</x:v>
      </x:c>
      <x:c r="D14539" s="0" t="s">
        <x:v>405</x:v>
      </x:c>
      <x:c r="E14539" s="0" t="s">
        <x:v>395</x:v>
      </x:c>
      <x:c r="F14539" s="0" t="s">
        <x:v>396</x:v>
      </x:c>
      <x:c r="G14539" s="0" t="s">
        <x:v>90</x:v>
      </x:c>
      <x:c r="H14539" s="0" t="s">
        <x:v>91</x:v>
      </x:c>
      <x:c r="I14539" s="0" t="s">
        <x:v>59</x:v>
      </x:c>
      <x:c r="J14539" s="0" t="s">
        <x:v>59</x:v>
      </x:c>
      <x:c r="K14539" s="0" t="s">
        <x:v>58</x:v>
      </x:c>
      <x:c r="L14539" s="0">
        <x:v>2</x:v>
      </x:c>
    </x:row>
    <x:row r="14540" spans="1:12">
      <x:c r="A14540" s="0" t="s">
        <x:v>2</x:v>
      </x:c>
      <x:c r="B14540" s="0" t="s">
        <x:v>4</x:v>
      </x:c>
      <x:c r="C14540" s="0" t="s">
        <x:v>404</x:v>
      </x:c>
      <x:c r="D14540" s="0" t="s">
        <x:v>405</x:v>
      </x:c>
      <x:c r="E14540" s="0" t="s">
        <x:v>395</x:v>
      </x:c>
      <x:c r="F14540" s="0" t="s">
        <x:v>396</x:v>
      </x:c>
      <x:c r="G14540" s="0" t="s">
        <x:v>92</x:v>
      </x:c>
      <x:c r="H14540" s="0" t="s">
        <x:v>93</x:v>
      </x:c>
      <x:c r="I14540" s="0" t="s">
        <x:v>57</x:v>
      </x:c>
      <x:c r="J14540" s="0" t="s">
        <x:v>57</x:v>
      </x:c>
      <x:c r="K14540" s="0" t="s">
        <x:v>58</x:v>
      </x:c>
      <x:c r="L14540" s="0">
        <x:v>1</x:v>
      </x:c>
    </x:row>
    <x:row r="14541" spans="1:12">
      <x:c r="A14541" s="0" t="s">
        <x:v>2</x:v>
      </x:c>
      <x:c r="B14541" s="0" t="s">
        <x:v>4</x:v>
      </x:c>
      <x:c r="C14541" s="0" t="s">
        <x:v>404</x:v>
      </x:c>
      <x:c r="D14541" s="0" t="s">
        <x:v>405</x:v>
      </x:c>
      <x:c r="E14541" s="0" t="s">
        <x:v>395</x:v>
      </x:c>
      <x:c r="F14541" s="0" t="s">
        <x:v>396</x:v>
      </x:c>
      <x:c r="G14541" s="0" t="s">
        <x:v>92</x:v>
      </x:c>
      <x:c r="H14541" s="0" t="s">
        <x:v>93</x:v>
      </x:c>
      <x:c r="I14541" s="0" t="s">
        <x:v>59</x:v>
      </x:c>
      <x:c r="J14541" s="0" t="s">
        <x:v>59</x:v>
      </x:c>
      <x:c r="K14541" s="0" t="s">
        <x:v>58</x:v>
      </x:c>
      <x:c r="L14541" s="0">
        <x:v>0</x:v>
      </x:c>
    </x:row>
    <x:row r="14542" spans="1:12">
      <x:c r="A14542" s="0" t="s">
        <x:v>2</x:v>
      </x:c>
      <x:c r="B14542" s="0" t="s">
        <x:v>4</x:v>
      </x:c>
      <x:c r="C14542" s="0" t="s">
        <x:v>404</x:v>
      </x:c>
      <x:c r="D14542" s="0" t="s">
        <x:v>405</x:v>
      </x:c>
      <x:c r="E14542" s="0" t="s">
        <x:v>395</x:v>
      </x:c>
      <x:c r="F14542" s="0" t="s">
        <x:v>396</x:v>
      </x:c>
      <x:c r="G14542" s="0" t="s">
        <x:v>94</x:v>
      </x:c>
      <x:c r="H14542" s="0" t="s">
        <x:v>95</x:v>
      </x:c>
      <x:c r="I14542" s="0" t="s">
        <x:v>57</x:v>
      </x:c>
      <x:c r="J14542" s="0" t="s">
        <x:v>57</x:v>
      </x:c>
      <x:c r="K14542" s="0" t="s">
        <x:v>58</x:v>
      </x:c>
      <x:c r="L14542" s="0">
        <x:v>105</x:v>
      </x:c>
    </x:row>
    <x:row r="14543" spans="1:12">
      <x:c r="A14543" s="0" t="s">
        <x:v>2</x:v>
      </x:c>
      <x:c r="B14543" s="0" t="s">
        <x:v>4</x:v>
      </x:c>
      <x:c r="C14543" s="0" t="s">
        <x:v>404</x:v>
      </x:c>
      <x:c r="D14543" s="0" t="s">
        <x:v>405</x:v>
      </x:c>
      <x:c r="E14543" s="0" t="s">
        <x:v>395</x:v>
      </x:c>
      <x:c r="F14543" s="0" t="s">
        <x:v>396</x:v>
      </x:c>
      <x:c r="G14543" s="0" t="s">
        <x:v>94</x:v>
      </x:c>
      <x:c r="H14543" s="0" t="s">
        <x:v>95</x:v>
      </x:c>
      <x:c r="I14543" s="0" t="s">
        <x:v>59</x:v>
      </x:c>
      <x:c r="J14543" s="0" t="s">
        <x:v>59</x:v>
      </x:c>
      <x:c r="K14543" s="0" t="s">
        <x:v>58</x:v>
      </x:c>
      <x:c r="L14543" s="0">
        <x:v>78</x:v>
      </x:c>
    </x:row>
    <x:row r="14544" spans="1:12">
      <x:c r="A14544" s="0" t="s">
        <x:v>2</x:v>
      </x:c>
      <x:c r="B14544" s="0" t="s">
        <x:v>4</x:v>
      </x:c>
      <x:c r="C14544" s="0" t="s">
        <x:v>404</x:v>
      </x:c>
      <x:c r="D14544" s="0" t="s">
        <x:v>405</x:v>
      </x:c>
      <x:c r="E14544" s="0" t="s">
        <x:v>395</x:v>
      </x:c>
      <x:c r="F14544" s="0" t="s">
        <x:v>396</x:v>
      </x:c>
      <x:c r="G14544" s="0" t="s">
        <x:v>96</x:v>
      </x:c>
      <x:c r="H14544" s="0" t="s">
        <x:v>97</x:v>
      </x:c>
      <x:c r="I14544" s="0" t="s">
        <x:v>57</x:v>
      </x:c>
      <x:c r="J14544" s="0" t="s">
        <x:v>57</x:v>
      </x:c>
      <x:c r="K14544" s="0" t="s">
        <x:v>58</x:v>
      </x:c>
      <x:c r="L14544" s="0">
        <x:v>50</x:v>
      </x:c>
    </x:row>
    <x:row r="14545" spans="1:12">
      <x:c r="A14545" s="0" t="s">
        <x:v>2</x:v>
      </x:c>
      <x:c r="B14545" s="0" t="s">
        <x:v>4</x:v>
      </x:c>
      <x:c r="C14545" s="0" t="s">
        <x:v>404</x:v>
      </x:c>
      <x:c r="D14545" s="0" t="s">
        <x:v>405</x:v>
      </x:c>
      <x:c r="E14545" s="0" t="s">
        <x:v>395</x:v>
      </x:c>
      <x:c r="F14545" s="0" t="s">
        <x:v>396</x:v>
      </x:c>
      <x:c r="G14545" s="0" t="s">
        <x:v>96</x:v>
      </x:c>
      <x:c r="H14545" s="0" t="s">
        <x:v>97</x:v>
      </x:c>
      <x:c r="I14545" s="0" t="s">
        <x:v>59</x:v>
      </x:c>
      <x:c r="J14545" s="0" t="s">
        <x:v>59</x:v>
      </x:c>
      <x:c r="K14545" s="0" t="s">
        <x:v>58</x:v>
      </x:c>
      <x:c r="L14545" s="0">
        <x:v>34</x:v>
      </x:c>
    </x:row>
    <x:row r="14546" spans="1:12">
      <x:c r="A14546" s="0" t="s">
        <x:v>2</x:v>
      </x:c>
      <x:c r="B14546" s="0" t="s">
        <x:v>4</x:v>
      </x:c>
      <x:c r="C14546" s="0" t="s">
        <x:v>404</x:v>
      </x:c>
      <x:c r="D14546" s="0" t="s">
        <x:v>405</x:v>
      </x:c>
      <x:c r="E14546" s="0" t="s">
        <x:v>395</x:v>
      </x:c>
      <x:c r="F14546" s="0" t="s">
        <x:v>396</x:v>
      </x:c>
      <x:c r="G14546" s="0" t="s">
        <x:v>98</x:v>
      </x:c>
      <x:c r="H14546" s="0" t="s">
        <x:v>99</x:v>
      </x:c>
      <x:c r="I14546" s="0" t="s">
        <x:v>57</x:v>
      </x:c>
      <x:c r="J14546" s="0" t="s">
        <x:v>57</x:v>
      </x:c>
      <x:c r="K14546" s="0" t="s">
        <x:v>58</x:v>
      </x:c>
      <x:c r="L14546" s="0">
        <x:v>142</x:v>
      </x:c>
    </x:row>
    <x:row r="14547" spans="1:12">
      <x:c r="A14547" s="0" t="s">
        <x:v>2</x:v>
      </x:c>
      <x:c r="B14547" s="0" t="s">
        <x:v>4</x:v>
      </x:c>
      <x:c r="C14547" s="0" t="s">
        <x:v>404</x:v>
      </x:c>
      <x:c r="D14547" s="0" t="s">
        <x:v>405</x:v>
      </x:c>
      <x:c r="E14547" s="0" t="s">
        <x:v>395</x:v>
      </x:c>
      <x:c r="F14547" s="0" t="s">
        <x:v>396</x:v>
      </x:c>
      <x:c r="G14547" s="0" t="s">
        <x:v>98</x:v>
      </x:c>
      <x:c r="H14547" s="0" t="s">
        <x:v>99</x:v>
      </x:c>
      <x:c r="I14547" s="0" t="s">
        <x:v>59</x:v>
      </x:c>
      <x:c r="J14547" s="0" t="s">
        <x:v>59</x:v>
      </x:c>
      <x:c r="K14547" s="0" t="s">
        <x:v>58</x:v>
      </x:c>
      <x:c r="L14547" s="0">
        <x:v>153</x:v>
      </x:c>
    </x:row>
    <x:row r="14548" spans="1:12">
      <x:c r="A14548" s="0" t="s">
        <x:v>2</x:v>
      </x:c>
      <x:c r="B14548" s="0" t="s">
        <x:v>4</x:v>
      </x:c>
      <x:c r="C14548" s="0" t="s">
        <x:v>404</x:v>
      </x:c>
      <x:c r="D14548" s="0" t="s">
        <x:v>405</x:v>
      </x:c>
      <x:c r="E14548" s="0" t="s">
        <x:v>395</x:v>
      </x:c>
      <x:c r="F14548" s="0" t="s">
        <x:v>396</x:v>
      </x:c>
      <x:c r="G14548" s="0" t="s">
        <x:v>100</x:v>
      </x:c>
      <x:c r="H14548" s="0" t="s">
        <x:v>101</x:v>
      </x:c>
      <x:c r="I14548" s="0" t="s">
        <x:v>57</x:v>
      </x:c>
      <x:c r="J14548" s="0" t="s">
        <x:v>57</x:v>
      </x:c>
      <x:c r="K14548" s="0" t="s">
        <x:v>58</x:v>
      </x:c>
      <x:c r="L14548" s="0">
        <x:v>198</x:v>
      </x:c>
    </x:row>
    <x:row r="14549" spans="1:12">
      <x:c r="A14549" s="0" t="s">
        <x:v>2</x:v>
      </x:c>
      <x:c r="B14549" s="0" t="s">
        <x:v>4</x:v>
      </x:c>
      <x:c r="C14549" s="0" t="s">
        <x:v>404</x:v>
      </x:c>
      <x:c r="D14549" s="0" t="s">
        <x:v>405</x:v>
      </x:c>
      <x:c r="E14549" s="0" t="s">
        <x:v>395</x:v>
      </x:c>
      <x:c r="F14549" s="0" t="s">
        <x:v>396</x:v>
      </x:c>
      <x:c r="G14549" s="0" t="s">
        <x:v>100</x:v>
      </x:c>
      <x:c r="H14549" s="0" t="s">
        <x:v>101</x:v>
      </x:c>
      <x:c r="I14549" s="0" t="s">
        <x:v>59</x:v>
      </x:c>
      <x:c r="J14549" s="0" t="s">
        <x:v>59</x:v>
      </x:c>
      <x:c r="K14549" s="0" t="s">
        <x:v>58</x:v>
      </x:c>
      <x:c r="L14549" s="0">
        <x:v>247</x:v>
      </x:c>
    </x:row>
    <x:row r="14550" spans="1:12">
      <x:c r="A14550" s="0" t="s">
        <x:v>2</x:v>
      </x:c>
      <x:c r="B14550" s="0" t="s">
        <x:v>4</x:v>
      </x:c>
      <x:c r="C14550" s="0" t="s">
        <x:v>404</x:v>
      </x:c>
      <x:c r="D14550" s="0" t="s">
        <x:v>405</x:v>
      </x:c>
      <x:c r="E14550" s="0" t="s">
        <x:v>395</x:v>
      </x:c>
      <x:c r="F14550" s="0" t="s">
        <x:v>396</x:v>
      </x:c>
      <x:c r="G14550" s="0" t="s">
        <x:v>102</x:v>
      </x:c>
      <x:c r="H14550" s="0" t="s">
        <x:v>103</x:v>
      </x:c>
      <x:c r="I14550" s="0" t="s">
        <x:v>57</x:v>
      </x:c>
      <x:c r="J14550" s="0" t="s">
        <x:v>57</x:v>
      </x:c>
      <x:c r="K14550" s="0" t="s">
        <x:v>58</x:v>
      </x:c>
      <x:c r="L14550" s="0">
        <x:v>488</x:v>
      </x:c>
    </x:row>
    <x:row r="14551" spans="1:12">
      <x:c r="A14551" s="0" t="s">
        <x:v>2</x:v>
      </x:c>
      <x:c r="B14551" s="0" t="s">
        <x:v>4</x:v>
      </x:c>
      <x:c r="C14551" s="0" t="s">
        <x:v>404</x:v>
      </x:c>
      <x:c r="D14551" s="0" t="s">
        <x:v>405</x:v>
      </x:c>
      <x:c r="E14551" s="0" t="s">
        <x:v>395</x:v>
      </x:c>
      <x:c r="F14551" s="0" t="s">
        <x:v>396</x:v>
      </x:c>
      <x:c r="G14551" s="0" t="s">
        <x:v>102</x:v>
      </x:c>
      <x:c r="H14551" s="0" t="s">
        <x:v>103</x:v>
      </x:c>
      <x:c r="I14551" s="0" t="s">
        <x:v>59</x:v>
      </x:c>
      <x:c r="J14551" s="0" t="s">
        <x:v>59</x:v>
      </x:c>
      <x:c r="K14551" s="0" t="s">
        <x:v>58</x:v>
      </x:c>
      <x:c r="L14551" s="0">
        <x:v>424</x:v>
      </x:c>
    </x:row>
    <x:row r="14552" spans="1:12">
      <x:c r="A14552" s="0" t="s">
        <x:v>2</x:v>
      </x:c>
      <x:c r="B14552" s="0" t="s">
        <x:v>4</x:v>
      </x:c>
      <x:c r="C14552" s="0" t="s">
        <x:v>404</x:v>
      </x:c>
      <x:c r="D14552" s="0" t="s">
        <x:v>405</x:v>
      </x:c>
      <x:c r="E14552" s="0" t="s">
        <x:v>395</x:v>
      </x:c>
      <x:c r="F14552" s="0" t="s">
        <x:v>396</x:v>
      </x:c>
      <x:c r="G14552" s="0" t="s">
        <x:v>104</x:v>
      </x:c>
      <x:c r="H14552" s="0" t="s">
        <x:v>105</x:v>
      </x:c>
      <x:c r="I14552" s="0" t="s">
        <x:v>57</x:v>
      </x:c>
      <x:c r="J14552" s="0" t="s">
        <x:v>57</x:v>
      </x:c>
      <x:c r="K14552" s="0" t="s">
        <x:v>58</x:v>
      </x:c>
      <x:c r="L14552" s="0">
        <x:v>1059</x:v>
      </x:c>
    </x:row>
    <x:row r="14553" spans="1:12">
      <x:c r="A14553" s="0" t="s">
        <x:v>2</x:v>
      </x:c>
      <x:c r="B14553" s="0" t="s">
        <x:v>4</x:v>
      </x:c>
      <x:c r="C14553" s="0" t="s">
        <x:v>404</x:v>
      </x:c>
      <x:c r="D14553" s="0" t="s">
        <x:v>405</x:v>
      </x:c>
      <x:c r="E14553" s="0" t="s">
        <x:v>395</x:v>
      </x:c>
      <x:c r="F14553" s="0" t="s">
        <x:v>396</x:v>
      </x:c>
      <x:c r="G14553" s="0" t="s">
        <x:v>104</x:v>
      </x:c>
      <x:c r="H14553" s="0" t="s">
        <x:v>105</x:v>
      </x:c>
      <x:c r="I14553" s="0" t="s">
        <x:v>59</x:v>
      </x:c>
      <x:c r="J14553" s="0" t="s">
        <x:v>59</x:v>
      </x:c>
      <x:c r="K14553" s="0" t="s">
        <x:v>58</x:v>
      </x:c>
      <x:c r="L14553" s="0">
        <x:v>1061</x:v>
      </x:c>
    </x:row>
    <x:row r="14554" spans="1:12">
      <x:c r="A14554" s="0" t="s">
        <x:v>2</x:v>
      </x:c>
      <x:c r="B14554" s="0" t="s">
        <x:v>4</x:v>
      </x:c>
      <x:c r="C14554" s="0" t="s">
        <x:v>404</x:v>
      </x:c>
      <x:c r="D14554" s="0" t="s">
        <x:v>405</x:v>
      </x:c>
      <x:c r="E14554" s="0" t="s">
        <x:v>395</x:v>
      </x:c>
      <x:c r="F14554" s="0" t="s">
        <x:v>396</x:v>
      </x:c>
      <x:c r="G14554" s="0" t="s">
        <x:v>106</x:v>
      </x:c>
      <x:c r="H14554" s="0" t="s">
        <x:v>107</x:v>
      </x:c>
      <x:c r="I14554" s="0" t="s">
        <x:v>57</x:v>
      </x:c>
      <x:c r="J14554" s="0" t="s">
        <x:v>57</x:v>
      </x:c>
      <x:c r="K14554" s="0" t="s">
        <x:v>58</x:v>
      </x:c>
      <x:c r="L14554" s="0">
        <x:v>3</x:v>
      </x:c>
    </x:row>
    <x:row r="14555" spans="1:12">
      <x:c r="A14555" s="0" t="s">
        <x:v>2</x:v>
      </x:c>
      <x:c r="B14555" s="0" t="s">
        <x:v>4</x:v>
      </x:c>
      <x:c r="C14555" s="0" t="s">
        <x:v>404</x:v>
      </x:c>
      <x:c r="D14555" s="0" t="s">
        <x:v>405</x:v>
      </x:c>
      <x:c r="E14555" s="0" t="s">
        <x:v>395</x:v>
      </x:c>
      <x:c r="F14555" s="0" t="s">
        <x:v>396</x:v>
      </x:c>
      <x:c r="G14555" s="0" t="s">
        <x:v>106</x:v>
      </x:c>
      <x:c r="H14555" s="0" t="s">
        <x:v>107</x:v>
      </x:c>
      <x:c r="I14555" s="0" t="s">
        <x:v>59</x:v>
      </x:c>
      <x:c r="J14555" s="0" t="s">
        <x:v>59</x:v>
      </x:c>
      <x:c r="K14555" s="0" t="s">
        <x:v>58</x:v>
      </x:c>
      <x:c r="L14555" s="0">
        <x:v>1</x:v>
      </x:c>
    </x:row>
    <x:row r="14556" spans="1:12">
      <x:c r="A14556" s="0" t="s">
        <x:v>2</x:v>
      </x:c>
      <x:c r="B14556" s="0" t="s">
        <x:v>4</x:v>
      </x:c>
      <x:c r="C14556" s="0" t="s">
        <x:v>404</x:v>
      </x:c>
      <x:c r="D14556" s="0" t="s">
        <x:v>405</x:v>
      </x:c>
      <x:c r="E14556" s="0" t="s">
        <x:v>395</x:v>
      </x:c>
      <x:c r="F14556" s="0" t="s">
        <x:v>396</x:v>
      </x:c>
      <x:c r="G14556" s="0" t="s">
        <x:v>108</x:v>
      </x:c>
      <x:c r="H14556" s="0" t="s">
        <x:v>109</x:v>
      </x:c>
      <x:c r="I14556" s="0" t="s">
        <x:v>57</x:v>
      </x:c>
      <x:c r="J14556" s="0" t="s">
        <x:v>57</x:v>
      </x:c>
      <x:c r="K14556" s="0" t="s">
        <x:v>58</x:v>
      </x:c>
      <x:c r="L14556" s="0">
        <x:v>3244</x:v>
      </x:c>
    </x:row>
    <x:row r="14557" spans="1:12">
      <x:c r="A14557" s="0" t="s">
        <x:v>2</x:v>
      </x:c>
      <x:c r="B14557" s="0" t="s">
        <x:v>4</x:v>
      </x:c>
      <x:c r="C14557" s="0" t="s">
        <x:v>404</x:v>
      </x:c>
      <x:c r="D14557" s="0" t="s">
        <x:v>405</x:v>
      </x:c>
      <x:c r="E14557" s="0" t="s">
        <x:v>395</x:v>
      </x:c>
      <x:c r="F14557" s="0" t="s">
        <x:v>396</x:v>
      </x:c>
      <x:c r="G14557" s="0" t="s">
        <x:v>108</x:v>
      </x:c>
      <x:c r="H14557" s="0" t="s">
        <x:v>109</x:v>
      </x:c>
      <x:c r="I14557" s="0" t="s">
        <x:v>59</x:v>
      </x:c>
      <x:c r="J14557" s="0" t="s">
        <x:v>59</x:v>
      </x:c>
      <x:c r="K14557" s="0" t="s">
        <x:v>58</x:v>
      </x:c>
      <x:c r="L14557" s="0">
        <x:v>3386</x:v>
      </x:c>
    </x:row>
    <x:row r="14558" spans="1:12">
      <x:c r="A14558" s="0" t="s">
        <x:v>2</x:v>
      </x:c>
      <x:c r="B14558" s="0" t="s">
        <x:v>4</x:v>
      </x:c>
      <x:c r="C14558" s="0" t="s">
        <x:v>404</x:v>
      </x:c>
      <x:c r="D14558" s="0" t="s">
        <x:v>405</x:v>
      </x:c>
      <x:c r="E14558" s="0" t="s">
        <x:v>395</x:v>
      </x:c>
      <x:c r="F14558" s="0" t="s">
        <x:v>396</x:v>
      </x:c>
      <x:c r="G14558" s="0" t="s">
        <x:v>110</x:v>
      </x:c>
      <x:c r="H14558" s="0" t="s">
        <x:v>111</x:v>
      </x:c>
      <x:c r="I14558" s="0" t="s">
        <x:v>57</x:v>
      </x:c>
      <x:c r="J14558" s="0" t="s">
        <x:v>57</x:v>
      </x:c>
      <x:c r="K14558" s="0" t="s">
        <x:v>58</x:v>
      </x:c>
      <x:c r="L14558" s="0">
        <x:v>251</x:v>
      </x:c>
    </x:row>
    <x:row r="14559" spans="1:12">
      <x:c r="A14559" s="0" t="s">
        <x:v>2</x:v>
      </x:c>
      <x:c r="B14559" s="0" t="s">
        <x:v>4</x:v>
      </x:c>
      <x:c r="C14559" s="0" t="s">
        <x:v>404</x:v>
      </x:c>
      <x:c r="D14559" s="0" t="s">
        <x:v>405</x:v>
      </x:c>
      <x:c r="E14559" s="0" t="s">
        <x:v>395</x:v>
      </x:c>
      <x:c r="F14559" s="0" t="s">
        <x:v>396</x:v>
      </x:c>
      <x:c r="G14559" s="0" t="s">
        <x:v>110</x:v>
      </x:c>
      <x:c r="H14559" s="0" t="s">
        <x:v>111</x:v>
      </x:c>
      <x:c r="I14559" s="0" t="s">
        <x:v>59</x:v>
      </x:c>
      <x:c r="J14559" s="0" t="s">
        <x:v>59</x:v>
      </x:c>
      <x:c r="K14559" s="0" t="s">
        <x:v>58</x:v>
      </x:c>
      <x:c r="L14559" s="0">
        <x:v>196</x:v>
      </x:c>
    </x:row>
    <x:row r="14560" spans="1:12">
      <x:c r="A14560" s="0" t="s">
        <x:v>2</x:v>
      </x:c>
      <x:c r="B14560" s="0" t="s">
        <x:v>4</x:v>
      </x:c>
      <x:c r="C14560" s="0" t="s">
        <x:v>404</x:v>
      </x:c>
      <x:c r="D14560" s="0" t="s">
        <x:v>405</x:v>
      </x:c>
      <x:c r="E14560" s="0" t="s">
        <x:v>395</x:v>
      </x:c>
      <x:c r="F14560" s="0" t="s">
        <x:v>396</x:v>
      </x:c>
      <x:c r="G14560" s="0" t="s">
        <x:v>112</x:v>
      </x:c>
      <x:c r="H14560" s="0" t="s">
        <x:v>113</x:v>
      </x:c>
      <x:c r="I14560" s="0" t="s">
        <x:v>57</x:v>
      </x:c>
      <x:c r="J14560" s="0" t="s">
        <x:v>57</x:v>
      </x:c>
      <x:c r="K14560" s="0" t="s">
        <x:v>58</x:v>
      </x:c>
      <x:c r="L14560" s="0">
        <x:v>3</x:v>
      </x:c>
    </x:row>
    <x:row r="14561" spans="1:12">
      <x:c r="A14561" s="0" t="s">
        <x:v>2</x:v>
      </x:c>
      <x:c r="B14561" s="0" t="s">
        <x:v>4</x:v>
      </x:c>
      <x:c r="C14561" s="0" t="s">
        <x:v>404</x:v>
      </x:c>
      <x:c r="D14561" s="0" t="s">
        <x:v>405</x:v>
      </x:c>
      <x:c r="E14561" s="0" t="s">
        <x:v>395</x:v>
      </x:c>
      <x:c r="F14561" s="0" t="s">
        <x:v>396</x:v>
      </x:c>
      <x:c r="G14561" s="0" t="s">
        <x:v>112</x:v>
      </x:c>
      <x:c r="H14561" s="0" t="s">
        <x:v>113</x:v>
      </x:c>
      <x:c r="I14561" s="0" t="s">
        <x:v>59</x:v>
      </x:c>
      <x:c r="J14561" s="0" t="s">
        <x:v>59</x:v>
      </x:c>
      <x:c r="K14561" s="0" t="s">
        <x:v>58</x:v>
      </x:c>
      <x:c r="L14561" s="0">
        <x:v>5</x:v>
      </x:c>
    </x:row>
    <x:row r="14562" spans="1:12">
      <x:c r="A14562" s="0" t="s">
        <x:v>2</x:v>
      </x:c>
      <x:c r="B14562" s="0" t="s">
        <x:v>4</x:v>
      </x:c>
      <x:c r="C14562" s="0" t="s">
        <x:v>404</x:v>
      </x:c>
      <x:c r="D14562" s="0" t="s">
        <x:v>405</x:v>
      </x:c>
      <x:c r="E14562" s="0" t="s">
        <x:v>395</x:v>
      </x:c>
      <x:c r="F14562" s="0" t="s">
        <x:v>396</x:v>
      </x:c>
      <x:c r="G14562" s="0" t="s">
        <x:v>114</x:v>
      </x:c>
      <x:c r="H14562" s="0" t="s">
        <x:v>115</x:v>
      </x:c>
      <x:c r="I14562" s="0" t="s">
        <x:v>57</x:v>
      </x:c>
      <x:c r="J14562" s="0" t="s">
        <x:v>57</x:v>
      </x:c>
      <x:c r="K14562" s="0" t="s">
        <x:v>58</x:v>
      </x:c>
      <x:c r="L14562" s="0">
        <x:v>53</x:v>
      </x:c>
    </x:row>
    <x:row r="14563" spans="1:12">
      <x:c r="A14563" s="0" t="s">
        <x:v>2</x:v>
      </x:c>
      <x:c r="B14563" s="0" t="s">
        <x:v>4</x:v>
      </x:c>
      <x:c r="C14563" s="0" t="s">
        <x:v>404</x:v>
      </x:c>
      <x:c r="D14563" s="0" t="s">
        <x:v>405</x:v>
      </x:c>
      <x:c r="E14563" s="0" t="s">
        <x:v>395</x:v>
      </x:c>
      <x:c r="F14563" s="0" t="s">
        <x:v>396</x:v>
      </x:c>
      <x:c r="G14563" s="0" t="s">
        <x:v>114</x:v>
      </x:c>
      <x:c r="H14563" s="0" t="s">
        <x:v>115</x:v>
      </x:c>
      <x:c r="I14563" s="0" t="s">
        <x:v>59</x:v>
      </x:c>
      <x:c r="J14563" s="0" t="s">
        <x:v>59</x:v>
      </x:c>
      <x:c r="K14563" s="0" t="s">
        <x:v>58</x:v>
      </x:c>
      <x:c r="L14563" s="0">
        <x:v>75</x:v>
      </x:c>
    </x:row>
    <x:row r="14564" spans="1:12">
      <x:c r="A14564" s="0" t="s">
        <x:v>2</x:v>
      </x:c>
      <x:c r="B14564" s="0" t="s">
        <x:v>4</x:v>
      </x:c>
      <x:c r="C14564" s="0" t="s">
        <x:v>404</x:v>
      </x:c>
      <x:c r="D14564" s="0" t="s">
        <x:v>405</x:v>
      </x:c>
      <x:c r="E14564" s="0" t="s">
        <x:v>395</x:v>
      </x:c>
      <x:c r="F14564" s="0" t="s">
        <x:v>396</x:v>
      </x:c>
      <x:c r="G14564" s="0" t="s">
        <x:v>116</x:v>
      </x:c>
      <x:c r="H14564" s="0" t="s">
        <x:v>117</x:v>
      </x:c>
      <x:c r="I14564" s="0" t="s">
        <x:v>57</x:v>
      </x:c>
      <x:c r="J14564" s="0" t="s">
        <x:v>57</x:v>
      </x:c>
      <x:c r="K14564" s="0" t="s">
        <x:v>58</x:v>
      </x:c>
      <x:c r="L14564" s="0">
        <x:v>462</x:v>
      </x:c>
    </x:row>
    <x:row r="14565" spans="1:12">
      <x:c r="A14565" s="0" t="s">
        <x:v>2</x:v>
      </x:c>
      <x:c r="B14565" s="0" t="s">
        <x:v>4</x:v>
      </x:c>
      <x:c r="C14565" s="0" t="s">
        <x:v>404</x:v>
      </x:c>
      <x:c r="D14565" s="0" t="s">
        <x:v>405</x:v>
      </x:c>
      <x:c r="E14565" s="0" t="s">
        <x:v>395</x:v>
      </x:c>
      <x:c r="F14565" s="0" t="s">
        <x:v>396</x:v>
      </x:c>
      <x:c r="G14565" s="0" t="s">
        <x:v>116</x:v>
      </x:c>
      <x:c r="H14565" s="0" t="s">
        <x:v>117</x:v>
      </x:c>
      <x:c r="I14565" s="0" t="s">
        <x:v>59</x:v>
      </x:c>
      <x:c r="J14565" s="0" t="s">
        <x:v>59</x:v>
      </x:c>
      <x:c r="K14565" s="0" t="s">
        <x:v>58</x:v>
      </x:c>
      <x:c r="L14565" s="0">
        <x:v>772</x:v>
      </x:c>
    </x:row>
    <x:row r="14566" spans="1:12">
      <x:c r="A14566" s="0" t="s">
        <x:v>2</x:v>
      </x:c>
      <x:c r="B14566" s="0" t="s">
        <x:v>4</x:v>
      </x:c>
      <x:c r="C14566" s="0" t="s">
        <x:v>404</x:v>
      </x:c>
      <x:c r="D14566" s="0" t="s">
        <x:v>405</x:v>
      </x:c>
      <x:c r="E14566" s="0" t="s">
        <x:v>395</x:v>
      </x:c>
      <x:c r="F14566" s="0" t="s">
        <x:v>396</x:v>
      </x:c>
      <x:c r="G14566" s="0" t="s">
        <x:v>118</x:v>
      </x:c>
      <x:c r="H14566" s="0" t="s">
        <x:v>119</x:v>
      </x:c>
      <x:c r="I14566" s="0" t="s">
        <x:v>57</x:v>
      </x:c>
      <x:c r="J14566" s="0" t="s">
        <x:v>57</x:v>
      </x:c>
      <x:c r="K14566" s="0" t="s">
        <x:v>58</x:v>
      </x:c>
      <x:c r="L14566" s="0">
        <x:v>3</x:v>
      </x:c>
    </x:row>
    <x:row r="14567" spans="1:12">
      <x:c r="A14567" s="0" t="s">
        <x:v>2</x:v>
      </x:c>
      <x:c r="B14567" s="0" t="s">
        <x:v>4</x:v>
      </x:c>
      <x:c r="C14567" s="0" t="s">
        <x:v>404</x:v>
      </x:c>
      <x:c r="D14567" s="0" t="s">
        <x:v>405</x:v>
      </x:c>
      <x:c r="E14567" s="0" t="s">
        <x:v>395</x:v>
      </x:c>
      <x:c r="F14567" s="0" t="s">
        <x:v>396</x:v>
      </x:c>
      <x:c r="G14567" s="0" t="s">
        <x:v>118</x:v>
      </x:c>
      <x:c r="H14567" s="0" t="s">
        <x:v>119</x:v>
      </x:c>
      <x:c r="I14567" s="0" t="s">
        <x:v>59</x:v>
      </x:c>
      <x:c r="J14567" s="0" t="s">
        <x:v>59</x:v>
      </x:c>
      <x:c r="K14567" s="0" t="s">
        <x:v>58</x:v>
      </x:c>
      <x:c r="L14567" s="0">
        <x:v>55</x:v>
      </x:c>
    </x:row>
    <x:row r="14568" spans="1:12">
      <x:c r="A14568" s="0" t="s">
        <x:v>2</x:v>
      </x:c>
      <x:c r="B14568" s="0" t="s">
        <x:v>4</x:v>
      </x:c>
      <x:c r="C14568" s="0" t="s">
        <x:v>404</x:v>
      </x:c>
      <x:c r="D14568" s="0" t="s">
        <x:v>405</x:v>
      </x:c>
      <x:c r="E14568" s="0" t="s">
        <x:v>395</x:v>
      </x:c>
      <x:c r="F14568" s="0" t="s">
        <x:v>396</x:v>
      </x:c>
      <x:c r="G14568" s="0" t="s">
        <x:v>120</x:v>
      </x:c>
      <x:c r="H14568" s="0" t="s">
        <x:v>121</x:v>
      </x:c>
      <x:c r="I14568" s="0" t="s">
        <x:v>57</x:v>
      </x:c>
      <x:c r="J14568" s="0" t="s">
        <x:v>57</x:v>
      </x:c>
      <x:c r="K14568" s="0" t="s">
        <x:v>58</x:v>
      </x:c>
      <x:c r="L14568" s="0">
        <x:v>57</x:v>
      </x:c>
    </x:row>
    <x:row r="14569" spans="1:12">
      <x:c r="A14569" s="0" t="s">
        <x:v>2</x:v>
      </x:c>
      <x:c r="B14569" s="0" t="s">
        <x:v>4</x:v>
      </x:c>
      <x:c r="C14569" s="0" t="s">
        <x:v>404</x:v>
      </x:c>
      <x:c r="D14569" s="0" t="s">
        <x:v>405</x:v>
      </x:c>
      <x:c r="E14569" s="0" t="s">
        <x:v>395</x:v>
      </x:c>
      <x:c r="F14569" s="0" t="s">
        <x:v>396</x:v>
      </x:c>
      <x:c r="G14569" s="0" t="s">
        <x:v>120</x:v>
      </x:c>
      <x:c r="H14569" s="0" t="s">
        <x:v>121</x:v>
      </x:c>
      <x:c r="I14569" s="0" t="s">
        <x:v>59</x:v>
      </x:c>
      <x:c r="J14569" s="0" t="s">
        <x:v>59</x:v>
      </x:c>
      <x:c r="K14569" s="0" t="s">
        <x:v>58</x:v>
      </x:c>
      <x:c r="L14569" s="0">
        <x:v>32</x:v>
      </x:c>
    </x:row>
    <x:row r="14570" spans="1:12">
      <x:c r="A14570" s="0" t="s">
        <x:v>2</x:v>
      </x:c>
      <x:c r="B14570" s="0" t="s">
        <x:v>4</x:v>
      </x:c>
      <x:c r="C14570" s="0" t="s">
        <x:v>404</x:v>
      </x:c>
      <x:c r="D14570" s="0" t="s">
        <x:v>405</x:v>
      </x:c>
      <x:c r="E14570" s="0" t="s">
        <x:v>395</x:v>
      </x:c>
      <x:c r="F14570" s="0" t="s">
        <x:v>396</x:v>
      </x:c>
      <x:c r="G14570" s="0" t="s">
        <x:v>122</x:v>
      </x:c>
      <x:c r="H14570" s="0" t="s">
        <x:v>123</x:v>
      </x:c>
      <x:c r="I14570" s="0" t="s">
        <x:v>57</x:v>
      </x:c>
      <x:c r="J14570" s="0" t="s">
        <x:v>57</x:v>
      </x:c>
      <x:c r="K14570" s="0" t="s">
        <x:v>58</x:v>
      </x:c>
      <x:c r="L14570" s="0">
        <x:v>58</x:v>
      </x:c>
    </x:row>
    <x:row r="14571" spans="1:12">
      <x:c r="A14571" s="0" t="s">
        <x:v>2</x:v>
      </x:c>
      <x:c r="B14571" s="0" t="s">
        <x:v>4</x:v>
      </x:c>
      <x:c r="C14571" s="0" t="s">
        <x:v>404</x:v>
      </x:c>
      <x:c r="D14571" s="0" t="s">
        <x:v>405</x:v>
      </x:c>
      <x:c r="E14571" s="0" t="s">
        <x:v>395</x:v>
      </x:c>
      <x:c r="F14571" s="0" t="s">
        <x:v>396</x:v>
      </x:c>
      <x:c r="G14571" s="0" t="s">
        <x:v>122</x:v>
      </x:c>
      <x:c r="H14571" s="0" t="s">
        <x:v>123</x:v>
      </x:c>
      <x:c r="I14571" s="0" t="s">
        <x:v>59</x:v>
      </x:c>
      <x:c r="J14571" s="0" t="s">
        <x:v>59</x:v>
      </x:c>
      <x:c r="K14571" s="0" t="s">
        <x:v>58</x:v>
      </x:c>
      <x:c r="L14571" s="0">
        <x:v>15</x:v>
      </x:c>
    </x:row>
    <x:row r="14572" spans="1:12">
      <x:c r="A14572" s="0" t="s">
        <x:v>2</x:v>
      </x:c>
      <x:c r="B14572" s="0" t="s">
        <x:v>4</x:v>
      </x:c>
      <x:c r="C14572" s="0" t="s">
        <x:v>404</x:v>
      </x:c>
      <x:c r="D14572" s="0" t="s">
        <x:v>405</x:v>
      </x:c>
      <x:c r="E14572" s="0" t="s">
        <x:v>395</x:v>
      </x:c>
      <x:c r="F14572" s="0" t="s">
        <x:v>396</x:v>
      </x:c>
      <x:c r="G14572" s="0" t="s">
        <x:v>124</x:v>
      </x:c>
      <x:c r="H14572" s="0" t="s">
        <x:v>125</x:v>
      </x:c>
      <x:c r="I14572" s="0" t="s">
        <x:v>57</x:v>
      </x:c>
      <x:c r="J14572" s="0" t="s">
        <x:v>57</x:v>
      </x:c>
      <x:c r="K14572" s="0" t="s">
        <x:v>58</x:v>
      </x:c>
      <x:c r="L14572" s="0">
        <x:v>76</x:v>
      </x:c>
    </x:row>
    <x:row r="14573" spans="1:12">
      <x:c r="A14573" s="0" t="s">
        <x:v>2</x:v>
      </x:c>
      <x:c r="B14573" s="0" t="s">
        <x:v>4</x:v>
      </x:c>
      <x:c r="C14573" s="0" t="s">
        <x:v>404</x:v>
      </x:c>
      <x:c r="D14573" s="0" t="s">
        <x:v>405</x:v>
      </x:c>
      <x:c r="E14573" s="0" t="s">
        <x:v>395</x:v>
      </x:c>
      <x:c r="F14573" s="0" t="s">
        <x:v>396</x:v>
      </x:c>
      <x:c r="G14573" s="0" t="s">
        <x:v>124</x:v>
      </x:c>
      <x:c r="H14573" s="0" t="s">
        <x:v>125</x:v>
      </x:c>
      <x:c r="I14573" s="0" t="s">
        <x:v>59</x:v>
      </x:c>
      <x:c r="J14573" s="0" t="s">
        <x:v>59</x:v>
      </x:c>
      <x:c r="K14573" s="0" t="s">
        <x:v>58</x:v>
      </x:c>
      <x:c r="L14573" s="0">
        <x:v>66</x:v>
      </x:c>
    </x:row>
    <x:row r="14574" spans="1:12">
      <x:c r="A14574" s="0" t="s">
        <x:v>2</x:v>
      </x:c>
      <x:c r="B14574" s="0" t="s">
        <x:v>4</x:v>
      </x:c>
      <x:c r="C14574" s="0" t="s">
        <x:v>404</x:v>
      </x:c>
      <x:c r="D14574" s="0" t="s">
        <x:v>405</x:v>
      </x:c>
      <x:c r="E14574" s="0" t="s">
        <x:v>395</x:v>
      </x:c>
      <x:c r="F14574" s="0" t="s">
        <x:v>396</x:v>
      </x:c>
      <x:c r="G14574" s="0" t="s">
        <x:v>126</x:v>
      </x:c>
      <x:c r="H14574" s="0" t="s">
        <x:v>127</x:v>
      </x:c>
      <x:c r="I14574" s="0" t="s">
        <x:v>57</x:v>
      </x:c>
      <x:c r="J14574" s="0" t="s">
        <x:v>57</x:v>
      </x:c>
      <x:c r="K14574" s="0" t="s">
        <x:v>58</x:v>
      </x:c>
      <x:c r="L14574" s="0">
        <x:v>23</x:v>
      </x:c>
    </x:row>
    <x:row r="14575" spans="1:12">
      <x:c r="A14575" s="0" t="s">
        <x:v>2</x:v>
      </x:c>
      <x:c r="B14575" s="0" t="s">
        <x:v>4</x:v>
      </x:c>
      <x:c r="C14575" s="0" t="s">
        <x:v>404</x:v>
      </x:c>
      <x:c r="D14575" s="0" t="s">
        <x:v>405</x:v>
      </x:c>
      <x:c r="E14575" s="0" t="s">
        <x:v>395</x:v>
      </x:c>
      <x:c r="F14575" s="0" t="s">
        <x:v>396</x:v>
      </x:c>
      <x:c r="G14575" s="0" t="s">
        <x:v>126</x:v>
      </x:c>
      <x:c r="H14575" s="0" t="s">
        <x:v>127</x:v>
      </x:c>
      <x:c r="I14575" s="0" t="s">
        <x:v>59</x:v>
      </x:c>
      <x:c r="J14575" s="0" t="s">
        <x:v>59</x:v>
      </x:c>
      <x:c r="K14575" s="0" t="s">
        <x:v>58</x:v>
      </x:c>
      <x:c r="L14575" s="0">
        <x:v>11</x:v>
      </x:c>
    </x:row>
    <x:row r="14576" spans="1:12">
      <x:c r="A14576" s="0" t="s">
        <x:v>2</x:v>
      </x:c>
      <x:c r="B14576" s="0" t="s">
        <x:v>4</x:v>
      </x:c>
      <x:c r="C14576" s="0" t="s">
        <x:v>404</x:v>
      </x:c>
      <x:c r="D14576" s="0" t="s">
        <x:v>405</x:v>
      </x:c>
      <x:c r="E14576" s="0" t="s">
        <x:v>395</x:v>
      </x:c>
      <x:c r="F14576" s="0" t="s">
        <x:v>396</x:v>
      </x:c>
      <x:c r="G14576" s="0" t="s">
        <x:v>128</x:v>
      </x:c>
      <x:c r="H14576" s="0" t="s">
        <x:v>129</x:v>
      </x:c>
      <x:c r="I14576" s="0" t="s">
        <x:v>57</x:v>
      </x:c>
      <x:c r="J14576" s="0" t="s">
        <x:v>57</x:v>
      </x:c>
      <x:c r="K14576" s="0" t="s">
        <x:v>58</x:v>
      </x:c>
      <x:c r="L14576" s="0">
        <x:v>19</x:v>
      </x:c>
    </x:row>
    <x:row r="14577" spans="1:12">
      <x:c r="A14577" s="0" t="s">
        <x:v>2</x:v>
      </x:c>
      <x:c r="B14577" s="0" t="s">
        <x:v>4</x:v>
      </x:c>
      <x:c r="C14577" s="0" t="s">
        <x:v>404</x:v>
      </x:c>
      <x:c r="D14577" s="0" t="s">
        <x:v>405</x:v>
      </x:c>
      <x:c r="E14577" s="0" t="s">
        <x:v>395</x:v>
      </x:c>
      <x:c r="F14577" s="0" t="s">
        <x:v>396</x:v>
      </x:c>
      <x:c r="G14577" s="0" t="s">
        <x:v>128</x:v>
      </x:c>
      <x:c r="H14577" s="0" t="s">
        <x:v>129</x:v>
      </x:c>
      <x:c r="I14577" s="0" t="s">
        <x:v>59</x:v>
      </x:c>
      <x:c r="J14577" s="0" t="s">
        <x:v>59</x:v>
      </x:c>
      <x:c r="K14577" s="0" t="s">
        <x:v>58</x:v>
      </x:c>
      <x:c r="L14577" s="0">
        <x:v>9</x:v>
      </x:c>
    </x:row>
    <x:row r="14578" spans="1:12">
      <x:c r="A14578" s="0" t="s">
        <x:v>2</x:v>
      </x:c>
      <x:c r="B14578" s="0" t="s">
        <x:v>4</x:v>
      </x:c>
      <x:c r="C14578" s="0" t="s">
        <x:v>404</x:v>
      </x:c>
      <x:c r="D14578" s="0" t="s">
        <x:v>405</x:v>
      </x:c>
      <x:c r="E14578" s="0" t="s">
        <x:v>395</x:v>
      </x:c>
      <x:c r="F14578" s="0" t="s">
        <x:v>396</x:v>
      </x:c>
      <x:c r="G14578" s="0" t="s">
        <x:v>130</x:v>
      </x:c>
      <x:c r="H14578" s="0" t="s">
        <x:v>131</x:v>
      </x:c>
      <x:c r="I14578" s="0" t="s">
        <x:v>57</x:v>
      </x:c>
      <x:c r="J14578" s="0" t="s">
        <x:v>57</x:v>
      </x:c>
      <x:c r="K14578" s="0" t="s">
        <x:v>58</x:v>
      </x:c>
      <x:c r="L14578" s="0">
        <x:v>5</x:v>
      </x:c>
    </x:row>
    <x:row r="14579" spans="1:12">
      <x:c r="A14579" s="0" t="s">
        <x:v>2</x:v>
      </x:c>
      <x:c r="B14579" s="0" t="s">
        <x:v>4</x:v>
      </x:c>
      <x:c r="C14579" s="0" t="s">
        <x:v>404</x:v>
      </x:c>
      <x:c r="D14579" s="0" t="s">
        <x:v>405</x:v>
      </x:c>
      <x:c r="E14579" s="0" t="s">
        <x:v>395</x:v>
      </x:c>
      <x:c r="F14579" s="0" t="s">
        <x:v>396</x:v>
      </x:c>
      <x:c r="G14579" s="0" t="s">
        <x:v>130</x:v>
      </x:c>
      <x:c r="H14579" s="0" t="s">
        <x:v>131</x:v>
      </x:c>
      <x:c r="I14579" s="0" t="s">
        <x:v>59</x:v>
      </x:c>
      <x:c r="J14579" s="0" t="s">
        <x:v>59</x:v>
      </x:c>
      <x:c r="K14579" s="0" t="s">
        <x:v>58</x:v>
      </x:c>
      <x:c r="L14579" s="0">
        <x:v>4</x:v>
      </x:c>
    </x:row>
    <x:row r="14580" spans="1:12">
      <x:c r="A14580" s="0" t="s">
        <x:v>2</x:v>
      </x:c>
      <x:c r="B14580" s="0" t="s">
        <x:v>4</x:v>
      </x:c>
      <x:c r="C14580" s="0" t="s">
        <x:v>404</x:v>
      </x:c>
      <x:c r="D14580" s="0" t="s">
        <x:v>405</x:v>
      </x:c>
      <x:c r="E14580" s="0" t="s">
        <x:v>395</x:v>
      </x:c>
      <x:c r="F14580" s="0" t="s">
        <x:v>396</x:v>
      </x:c>
      <x:c r="G14580" s="0" t="s">
        <x:v>132</x:v>
      </x:c>
      <x:c r="H14580" s="0" t="s">
        <x:v>133</x:v>
      </x:c>
      <x:c r="I14580" s="0" t="s">
        <x:v>57</x:v>
      </x:c>
      <x:c r="J14580" s="0" t="s">
        <x:v>57</x:v>
      </x:c>
      <x:c r="K14580" s="0" t="s">
        <x:v>58</x:v>
      </x:c>
      <x:c r="L14580" s="0">
        <x:v>2</x:v>
      </x:c>
    </x:row>
    <x:row r="14581" spans="1:12">
      <x:c r="A14581" s="0" t="s">
        <x:v>2</x:v>
      </x:c>
      <x:c r="B14581" s="0" t="s">
        <x:v>4</x:v>
      </x:c>
      <x:c r="C14581" s="0" t="s">
        <x:v>404</x:v>
      </x:c>
      <x:c r="D14581" s="0" t="s">
        <x:v>405</x:v>
      </x:c>
      <x:c r="E14581" s="0" t="s">
        <x:v>395</x:v>
      </x:c>
      <x:c r="F14581" s="0" t="s">
        <x:v>396</x:v>
      </x:c>
      <x:c r="G14581" s="0" t="s">
        <x:v>132</x:v>
      </x:c>
      <x:c r="H14581" s="0" t="s">
        <x:v>133</x:v>
      </x:c>
      <x:c r="I14581" s="0" t="s">
        <x:v>59</x:v>
      </x:c>
      <x:c r="J14581" s="0" t="s">
        <x:v>59</x:v>
      </x:c>
      <x:c r="K14581" s="0" t="s">
        <x:v>58</x:v>
      </x:c>
      <x:c r="L14581" s="0">
        <x:v>1</x:v>
      </x:c>
    </x:row>
    <x:row r="14582" spans="1:12">
      <x:c r="A14582" s="0" t="s">
        <x:v>2</x:v>
      </x:c>
      <x:c r="B14582" s="0" t="s">
        <x:v>4</x:v>
      </x:c>
      <x:c r="C14582" s="0" t="s">
        <x:v>404</x:v>
      </x:c>
      <x:c r="D14582" s="0" t="s">
        <x:v>405</x:v>
      </x:c>
      <x:c r="E14582" s="0" t="s">
        <x:v>395</x:v>
      </x:c>
      <x:c r="F14582" s="0" t="s">
        <x:v>396</x:v>
      </x:c>
      <x:c r="G14582" s="0" t="s">
        <x:v>134</x:v>
      </x:c>
      <x:c r="H14582" s="0" t="s">
        <x:v>135</x:v>
      </x:c>
      <x:c r="I14582" s="0" t="s">
        <x:v>57</x:v>
      </x:c>
      <x:c r="J14582" s="0" t="s">
        <x:v>57</x:v>
      </x:c>
      <x:c r="K14582" s="0" t="s">
        <x:v>58</x:v>
      </x:c>
      <x:c r="L14582" s="0">
        <x:v>2</x:v>
      </x:c>
    </x:row>
    <x:row r="14583" spans="1:12">
      <x:c r="A14583" s="0" t="s">
        <x:v>2</x:v>
      </x:c>
      <x:c r="B14583" s="0" t="s">
        <x:v>4</x:v>
      </x:c>
      <x:c r="C14583" s="0" t="s">
        <x:v>404</x:v>
      </x:c>
      <x:c r="D14583" s="0" t="s">
        <x:v>405</x:v>
      </x:c>
      <x:c r="E14583" s="0" t="s">
        <x:v>395</x:v>
      </x:c>
      <x:c r="F14583" s="0" t="s">
        <x:v>396</x:v>
      </x:c>
      <x:c r="G14583" s="0" t="s">
        <x:v>134</x:v>
      </x:c>
      <x:c r="H14583" s="0" t="s">
        <x:v>135</x:v>
      </x:c>
      <x:c r="I14583" s="0" t="s">
        <x:v>59</x:v>
      </x:c>
      <x:c r="J14583" s="0" t="s">
        <x:v>59</x:v>
      </x:c>
      <x:c r="K14583" s="0" t="s">
        <x:v>58</x:v>
      </x:c>
      <x:c r="L14583" s="0">
        <x:v>3</x:v>
      </x:c>
    </x:row>
    <x:row r="14584" spans="1:12">
      <x:c r="A14584" s="0" t="s">
        <x:v>2</x:v>
      </x:c>
      <x:c r="B14584" s="0" t="s">
        <x:v>4</x:v>
      </x:c>
      <x:c r="C14584" s="0" t="s">
        <x:v>404</x:v>
      </x:c>
      <x:c r="D14584" s="0" t="s">
        <x:v>405</x:v>
      </x:c>
      <x:c r="E14584" s="0" t="s">
        <x:v>395</x:v>
      </x:c>
      <x:c r="F14584" s="0" t="s">
        <x:v>396</x:v>
      </x:c>
      <x:c r="G14584" s="0" t="s">
        <x:v>136</x:v>
      </x:c>
      <x:c r="H14584" s="0" t="s">
        <x:v>137</x:v>
      </x:c>
      <x:c r="I14584" s="0" t="s">
        <x:v>57</x:v>
      </x:c>
      <x:c r="J14584" s="0" t="s">
        <x:v>57</x:v>
      </x:c>
      <x:c r="K14584" s="0" t="s">
        <x:v>58</x:v>
      </x:c>
      <x:c r="L14584" s="0">
        <x:v>1</x:v>
      </x:c>
    </x:row>
    <x:row r="14585" spans="1:12">
      <x:c r="A14585" s="0" t="s">
        <x:v>2</x:v>
      </x:c>
      <x:c r="B14585" s="0" t="s">
        <x:v>4</x:v>
      </x:c>
      <x:c r="C14585" s="0" t="s">
        <x:v>404</x:v>
      </x:c>
      <x:c r="D14585" s="0" t="s">
        <x:v>405</x:v>
      </x:c>
      <x:c r="E14585" s="0" t="s">
        <x:v>395</x:v>
      </x:c>
      <x:c r="F14585" s="0" t="s">
        <x:v>396</x:v>
      </x:c>
      <x:c r="G14585" s="0" t="s">
        <x:v>136</x:v>
      </x:c>
      <x:c r="H14585" s="0" t="s">
        <x:v>137</x:v>
      </x:c>
      <x:c r="I14585" s="0" t="s">
        <x:v>59</x:v>
      </x:c>
      <x:c r="J14585" s="0" t="s">
        <x:v>59</x:v>
      </x:c>
      <x:c r="K14585" s="0" t="s">
        <x:v>58</x:v>
      </x:c>
      <x:c r="L14585" s="0">
        <x:v>2</x:v>
      </x:c>
    </x:row>
    <x:row r="14586" spans="1:12">
      <x:c r="A14586" s="0" t="s">
        <x:v>2</x:v>
      </x:c>
      <x:c r="B14586" s="0" t="s">
        <x:v>4</x:v>
      </x:c>
      <x:c r="C14586" s="0" t="s">
        <x:v>404</x:v>
      </x:c>
      <x:c r="D14586" s="0" t="s">
        <x:v>405</x:v>
      </x:c>
      <x:c r="E14586" s="0" t="s">
        <x:v>395</x:v>
      </x:c>
      <x:c r="F14586" s="0" t="s">
        <x:v>396</x:v>
      </x:c>
      <x:c r="G14586" s="0" t="s">
        <x:v>138</x:v>
      </x:c>
      <x:c r="H14586" s="0" t="s">
        <x:v>139</x:v>
      </x:c>
      <x:c r="I14586" s="0" t="s">
        <x:v>57</x:v>
      </x:c>
      <x:c r="J14586" s="0" t="s">
        <x:v>57</x:v>
      </x:c>
      <x:c r="K14586" s="0" t="s">
        <x:v>58</x:v>
      </x:c>
      <x:c r="L14586" s="0">
        <x:v>673</x:v>
      </x:c>
    </x:row>
    <x:row r="14587" spans="1:12">
      <x:c r="A14587" s="0" t="s">
        <x:v>2</x:v>
      </x:c>
      <x:c r="B14587" s="0" t="s">
        <x:v>4</x:v>
      </x:c>
      <x:c r="C14587" s="0" t="s">
        <x:v>404</x:v>
      </x:c>
      <x:c r="D14587" s="0" t="s">
        <x:v>405</x:v>
      </x:c>
      <x:c r="E14587" s="0" t="s">
        <x:v>395</x:v>
      </x:c>
      <x:c r="F14587" s="0" t="s">
        <x:v>396</x:v>
      </x:c>
      <x:c r="G14587" s="0" t="s">
        <x:v>138</x:v>
      </x:c>
      <x:c r="H14587" s="0" t="s">
        <x:v>139</x:v>
      </x:c>
      <x:c r="I14587" s="0" t="s">
        <x:v>59</x:v>
      </x:c>
      <x:c r="J14587" s="0" t="s">
        <x:v>59</x:v>
      </x:c>
      <x:c r="K14587" s="0" t="s">
        <x:v>58</x:v>
      </x:c>
      <x:c r="L14587" s="0">
        <x:v>115</x:v>
      </x:c>
    </x:row>
    <x:row r="14588" spans="1:12">
      <x:c r="A14588" s="0" t="s">
        <x:v>2</x:v>
      </x:c>
      <x:c r="B14588" s="0" t="s">
        <x:v>4</x:v>
      </x:c>
      <x:c r="C14588" s="0" t="s">
        <x:v>404</x:v>
      </x:c>
      <x:c r="D14588" s="0" t="s">
        <x:v>405</x:v>
      </x:c>
      <x:c r="E14588" s="0" t="s">
        <x:v>395</x:v>
      </x:c>
      <x:c r="F14588" s="0" t="s">
        <x:v>396</x:v>
      </x:c>
      <x:c r="G14588" s="0" t="s">
        <x:v>140</x:v>
      </x:c>
      <x:c r="H14588" s="0" t="s">
        <x:v>141</x:v>
      </x:c>
      <x:c r="I14588" s="0" t="s">
        <x:v>57</x:v>
      </x:c>
      <x:c r="J14588" s="0" t="s">
        <x:v>57</x:v>
      </x:c>
      <x:c r="K14588" s="0" t="s">
        <x:v>58</x:v>
      </x:c>
      <x:c r="L14588" s="0">
        <x:v>76</x:v>
      </x:c>
    </x:row>
    <x:row r="14589" spans="1:12">
      <x:c r="A14589" s="0" t="s">
        <x:v>2</x:v>
      </x:c>
      <x:c r="B14589" s="0" t="s">
        <x:v>4</x:v>
      </x:c>
      <x:c r="C14589" s="0" t="s">
        <x:v>404</x:v>
      </x:c>
      <x:c r="D14589" s="0" t="s">
        <x:v>405</x:v>
      </x:c>
      <x:c r="E14589" s="0" t="s">
        <x:v>395</x:v>
      </x:c>
      <x:c r="F14589" s="0" t="s">
        <x:v>396</x:v>
      </x:c>
      <x:c r="G14589" s="0" t="s">
        <x:v>140</x:v>
      </x:c>
      <x:c r="H14589" s="0" t="s">
        <x:v>141</x:v>
      </x:c>
      <x:c r="I14589" s="0" t="s">
        <x:v>59</x:v>
      </x:c>
      <x:c r="J14589" s="0" t="s">
        <x:v>59</x:v>
      </x:c>
      <x:c r="K14589" s="0" t="s">
        <x:v>58</x:v>
      </x:c>
      <x:c r="L14589" s="0">
        <x:v>33</x:v>
      </x:c>
    </x:row>
    <x:row r="14590" spans="1:12">
      <x:c r="A14590" s="0" t="s">
        <x:v>2</x:v>
      </x:c>
      <x:c r="B14590" s="0" t="s">
        <x:v>4</x:v>
      </x:c>
      <x:c r="C14590" s="0" t="s">
        <x:v>404</x:v>
      </x:c>
      <x:c r="D14590" s="0" t="s">
        <x:v>405</x:v>
      </x:c>
      <x:c r="E14590" s="0" t="s">
        <x:v>395</x:v>
      </x:c>
      <x:c r="F14590" s="0" t="s">
        <x:v>396</x:v>
      </x:c>
      <x:c r="G14590" s="0" t="s">
        <x:v>142</x:v>
      </x:c>
      <x:c r="H14590" s="0" t="s">
        <x:v>143</x:v>
      </x:c>
      <x:c r="I14590" s="0" t="s">
        <x:v>57</x:v>
      </x:c>
      <x:c r="J14590" s="0" t="s">
        <x:v>57</x:v>
      </x:c>
      <x:c r="K14590" s="0" t="s">
        <x:v>58</x:v>
      </x:c>
      <x:c r="L14590" s="0">
        <x:v>6</x:v>
      </x:c>
    </x:row>
    <x:row r="14591" spans="1:12">
      <x:c r="A14591" s="0" t="s">
        <x:v>2</x:v>
      </x:c>
      <x:c r="B14591" s="0" t="s">
        <x:v>4</x:v>
      </x:c>
      <x:c r="C14591" s="0" t="s">
        <x:v>404</x:v>
      </x:c>
      <x:c r="D14591" s="0" t="s">
        <x:v>405</x:v>
      </x:c>
      <x:c r="E14591" s="0" t="s">
        <x:v>395</x:v>
      </x:c>
      <x:c r="F14591" s="0" t="s">
        <x:v>396</x:v>
      </x:c>
      <x:c r="G14591" s="0" t="s">
        <x:v>142</x:v>
      </x:c>
      <x:c r="H14591" s="0" t="s">
        <x:v>143</x:v>
      </x:c>
      <x:c r="I14591" s="0" t="s">
        <x:v>59</x:v>
      </x:c>
      <x:c r="J14591" s="0" t="s">
        <x:v>59</x:v>
      </x:c>
      <x:c r="K14591" s="0" t="s">
        <x:v>58</x:v>
      </x:c>
      <x:c r="L14591" s="0">
        <x:v>13</x:v>
      </x:c>
    </x:row>
    <x:row r="14592" spans="1:12">
      <x:c r="A14592" s="0" t="s">
        <x:v>2</x:v>
      </x:c>
      <x:c r="B14592" s="0" t="s">
        <x:v>4</x:v>
      </x:c>
      <x:c r="C14592" s="0" t="s">
        <x:v>404</x:v>
      </x:c>
      <x:c r="D14592" s="0" t="s">
        <x:v>405</x:v>
      </x:c>
      <x:c r="E14592" s="0" t="s">
        <x:v>395</x:v>
      </x:c>
      <x:c r="F14592" s="0" t="s">
        <x:v>396</x:v>
      </x:c>
      <x:c r="G14592" s="0" t="s">
        <x:v>144</x:v>
      </x:c>
      <x:c r="H14592" s="0" t="s">
        <x:v>145</x:v>
      </x:c>
      <x:c r="I14592" s="0" t="s">
        <x:v>57</x:v>
      </x:c>
      <x:c r="J14592" s="0" t="s">
        <x:v>57</x:v>
      </x:c>
      <x:c r="K14592" s="0" t="s">
        <x:v>58</x:v>
      </x:c>
      <x:c r="L14592" s="0">
        <x:v>18</x:v>
      </x:c>
    </x:row>
    <x:row r="14593" spans="1:12">
      <x:c r="A14593" s="0" t="s">
        <x:v>2</x:v>
      </x:c>
      <x:c r="B14593" s="0" t="s">
        <x:v>4</x:v>
      </x:c>
      <x:c r="C14593" s="0" t="s">
        <x:v>404</x:v>
      </x:c>
      <x:c r="D14593" s="0" t="s">
        <x:v>405</x:v>
      </x:c>
      <x:c r="E14593" s="0" t="s">
        <x:v>395</x:v>
      </x:c>
      <x:c r="F14593" s="0" t="s">
        <x:v>396</x:v>
      </x:c>
      <x:c r="G14593" s="0" t="s">
        <x:v>144</x:v>
      </x:c>
      <x:c r="H14593" s="0" t="s">
        <x:v>145</x:v>
      </x:c>
      <x:c r="I14593" s="0" t="s">
        <x:v>59</x:v>
      </x:c>
      <x:c r="J14593" s="0" t="s">
        <x:v>59</x:v>
      </x:c>
      <x:c r="K14593" s="0" t="s">
        <x:v>58</x:v>
      </x:c>
      <x:c r="L14593" s="0">
        <x:v>12</x:v>
      </x:c>
    </x:row>
    <x:row r="14594" spans="1:12">
      <x:c r="A14594" s="0" t="s">
        <x:v>2</x:v>
      </x:c>
      <x:c r="B14594" s="0" t="s">
        <x:v>4</x:v>
      </x:c>
      <x:c r="C14594" s="0" t="s">
        <x:v>404</x:v>
      </x:c>
      <x:c r="D14594" s="0" t="s">
        <x:v>405</x:v>
      </x:c>
      <x:c r="E14594" s="0" t="s">
        <x:v>395</x:v>
      </x:c>
      <x:c r="F14594" s="0" t="s">
        <x:v>396</x:v>
      </x:c>
      <x:c r="G14594" s="0" t="s">
        <x:v>146</x:v>
      </x:c>
      <x:c r="H14594" s="0" t="s">
        <x:v>147</x:v>
      </x:c>
      <x:c r="I14594" s="0" t="s">
        <x:v>57</x:v>
      </x:c>
      <x:c r="J14594" s="0" t="s">
        <x:v>57</x:v>
      </x:c>
      <x:c r="K14594" s="0" t="s">
        <x:v>58</x:v>
      </x:c>
      <x:c r="L14594" s="0">
        <x:v>12</x:v>
      </x:c>
    </x:row>
    <x:row r="14595" spans="1:12">
      <x:c r="A14595" s="0" t="s">
        <x:v>2</x:v>
      </x:c>
      <x:c r="B14595" s="0" t="s">
        <x:v>4</x:v>
      </x:c>
      <x:c r="C14595" s="0" t="s">
        <x:v>404</x:v>
      </x:c>
      <x:c r="D14595" s="0" t="s">
        <x:v>405</x:v>
      </x:c>
      <x:c r="E14595" s="0" t="s">
        <x:v>395</x:v>
      </x:c>
      <x:c r="F14595" s="0" t="s">
        <x:v>396</x:v>
      </x:c>
      <x:c r="G14595" s="0" t="s">
        <x:v>146</x:v>
      </x:c>
      <x:c r="H14595" s="0" t="s">
        <x:v>147</x:v>
      </x:c>
      <x:c r="I14595" s="0" t="s">
        <x:v>59</x:v>
      </x:c>
      <x:c r="J14595" s="0" t="s">
        <x:v>59</x:v>
      </x:c>
      <x:c r="K14595" s="0" t="s">
        <x:v>58</x:v>
      </x:c>
      <x:c r="L14595" s="0">
        <x:v>2</x:v>
      </x:c>
    </x:row>
    <x:row r="14596" spans="1:12">
      <x:c r="A14596" s="0" t="s">
        <x:v>2</x:v>
      </x:c>
      <x:c r="B14596" s="0" t="s">
        <x:v>4</x:v>
      </x:c>
      <x:c r="C14596" s="0" t="s">
        <x:v>404</x:v>
      </x:c>
      <x:c r="D14596" s="0" t="s">
        <x:v>405</x:v>
      </x:c>
      <x:c r="E14596" s="0" t="s">
        <x:v>395</x:v>
      </x:c>
      <x:c r="F14596" s="0" t="s">
        <x:v>396</x:v>
      </x:c>
      <x:c r="G14596" s="0" t="s">
        <x:v>148</x:v>
      </x:c>
      <x:c r="H14596" s="0" t="s">
        <x:v>149</x:v>
      </x:c>
      <x:c r="I14596" s="0" t="s">
        <x:v>57</x:v>
      </x:c>
      <x:c r="J14596" s="0" t="s">
        <x:v>57</x:v>
      </x:c>
      <x:c r="K14596" s="0" t="s">
        <x:v>58</x:v>
      </x:c>
      <x:c r="L14596" s="0">
        <x:v>5</x:v>
      </x:c>
    </x:row>
    <x:row r="14597" spans="1:12">
      <x:c r="A14597" s="0" t="s">
        <x:v>2</x:v>
      </x:c>
      <x:c r="B14597" s="0" t="s">
        <x:v>4</x:v>
      </x:c>
      <x:c r="C14597" s="0" t="s">
        <x:v>404</x:v>
      </x:c>
      <x:c r="D14597" s="0" t="s">
        <x:v>405</x:v>
      </x:c>
      <x:c r="E14597" s="0" t="s">
        <x:v>395</x:v>
      </x:c>
      <x:c r="F14597" s="0" t="s">
        <x:v>396</x:v>
      </x:c>
      <x:c r="G14597" s="0" t="s">
        <x:v>148</x:v>
      </x:c>
      <x:c r="H14597" s="0" t="s">
        <x:v>149</x:v>
      </x:c>
      <x:c r="I14597" s="0" t="s">
        <x:v>59</x:v>
      </x:c>
      <x:c r="J14597" s="0" t="s">
        <x:v>59</x:v>
      </x:c>
      <x:c r="K14597" s="0" t="s">
        <x:v>58</x:v>
      </x:c>
      <x:c r="L14597" s="0">
        <x:v>4</x:v>
      </x:c>
    </x:row>
    <x:row r="14598" spans="1:12">
      <x:c r="A14598" s="0" t="s">
        <x:v>2</x:v>
      </x:c>
      <x:c r="B14598" s="0" t="s">
        <x:v>4</x:v>
      </x:c>
      <x:c r="C14598" s="0" t="s">
        <x:v>404</x:v>
      </x:c>
      <x:c r="D14598" s="0" t="s">
        <x:v>405</x:v>
      </x:c>
      <x:c r="E14598" s="0" t="s">
        <x:v>395</x:v>
      </x:c>
      <x:c r="F14598" s="0" t="s">
        <x:v>396</x:v>
      </x:c>
      <x:c r="G14598" s="0" t="s">
        <x:v>150</x:v>
      </x:c>
      <x:c r="H14598" s="0" t="s">
        <x:v>151</x:v>
      </x:c>
      <x:c r="I14598" s="0" t="s">
        <x:v>57</x:v>
      </x:c>
      <x:c r="J14598" s="0" t="s">
        <x:v>57</x:v>
      </x:c>
      <x:c r="K14598" s="0" t="s">
        <x:v>58</x:v>
      </x:c>
      <x:c r="L14598" s="0">
        <x:v>21</x:v>
      </x:c>
    </x:row>
    <x:row r="14599" spans="1:12">
      <x:c r="A14599" s="0" t="s">
        <x:v>2</x:v>
      </x:c>
      <x:c r="B14599" s="0" t="s">
        <x:v>4</x:v>
      </x:c>
      <x:c r="C14599" s="0" t="s">
        <x:v>404</x:v>
      </x:c>
      <x:c r="D14599" s="0" t="s">
        <x:v>405</x:v>
      </x:c>
      <x:c r="E14599" s="0" t="s">
        <x:v>395</x:v>
      </x:c>
      <x:c r="F14599" s="0" t="s">
        <x:v>396</x:v>
      </x:c>
      <x:c r="G14599" s="0" t="s">
        <x:v>150</x:v>
      </x:c>
      <x:c r="H14599" s="0" t="s">
        <x:v>151</x:v>
      </x:c>
      <x:c r="I14599" s="0" t="s">
        <x:v>59</x:v>
      </x:c>
      <x:c r="J14599" s="0" t="s">
        <x:v>59</x:v>
      </x:c>
      <x:c r="K14599" s="0" t="s">
        <x:v>58</x:v>
      </x:c>
      <x:c r="L14599" s="0">
        <x:v>7</x:v>
      </x:c>
    </x:row>
    <x:row r="14600" spans="1:12">
      <x:c r="A14600" s="0" t="s">
        <x:v>2</x:v>
      </x:c>
      <x:c r="B14600" s="0" t="s">
        <x:v>4</x:v>
      </x:c>
      <x:c r="C14600" s="0" t="s">
        <x:v>404</x:v>
      </x:c>
      <x:c r="D14600" s="0" t="s">
        <x:v>405</x:v>
      </x:c>
      <x:c r="E14600" s="0" t="s">
        <x:v>395</x:v>
      </x:c>
      <x:c r="F14600" s="0" t="s">
        <x:v>396</x:v>
      </x:c>
      <x:c r="G14600" s="0" t="s">
        <x:v>152</x:v>
      </x:c>
      <x:c r="H14600" s="0" t="s">
        <x:v>153</x:v>
      </x:c>
      <x:c r="I14600" s="0" t="s">
        <x:v>57</x:v>
      </x:c>
      <x:c r="J14600" s="0" t="s">
        <x:v>57</x:v>
      </x:c>
      <x:c r="K14600" s="0" t="s">
        <x:v>58</x:v>
      </x:c>
      <x:c r="L14600" s="0">
        <x:v>6</x:v>
      </x:c>
    </x:row>
    <x:row r="14601" spans="1:12">
      <x:c r="A14601" s="0" t="s">
        <x:v>2</x:v>
      </x:c>
      <x:c r="B14601" s="0" t="s">
        <x:v>4</x:v>
      </x:c>
      <x:c r="C14601" s="0" t="s">
        <x:v>404</x:v>
      </x:c>
      <x:c r="D14601" s="0" t="s">
        <x:v>405</x:v>
      </x:c>
      <x:c r="E14601" s="0" t="s">
        <x:v>395</x:v>
      </x:c>
      <x:c r="F14601" s="0" t="s">
        <x:v>396</x:v>
      </x:c>
      <x:c r="G14601" s="0" t="s">
        <x:v>152</x:v>
      </x:c>
      <x:c r="H14601" s="0" t="s">
        <x:v>153</x:v>
      </x:c>
      <x:c r="I14601" s="0" t="s">
        <x:v>59</x:v>
      </x:c>
      <x:c r="J14601" s="0" t="s">
        <x:v>59</x:v>
      </x:c>
      <x:c r="K14601" s="0" t="s">
        <x:v>58</x:v>
      </x:c>
      <x:c r="L14601" s="0">
        <x:v>2</x:v>
      </x:c>
    </x:row>
    <x:row r="14602" spans="1:12">
      <x:c r="A14602" s="0" t="s">
        <x:v>2</x:v>
      </x:c>
      <x:c r="B14602" s="0" t="s">
        <x:v>4</x:v>
      </x:c>
      <x:c r="C14602" s="0" t="s">
        <x:v>404</x:v>
      </x:c>
      <x:c r="D14602" s="0" t="s">
        <x:v>405</x:v>
      </x:c>
      <x:c r="E14602" s="0" t="s">
        <x:v>395</x:v>
      </x:c>
      <x:c r="F14602" s="0" t="s">
        <x:v>396</x:v>
      </x:c>
      <x:c r="G14602" s="0" t="s">
        <x:v>154</x:v>
      </x:c>
      <x:c r="H14602" s="0" t="s">
        <x:v>155</x:v>
      </x:c>
      <x:c r="I14602" s="0" t="s">
        <x:v>57</x:v>
      </x:c>
      <x:c r="J14602" s="0" t="s">
        <x:v>57</x:v>
      </x:c>
      <x:c r="K14602" s="0" t="s">
        <x:v>58</x:v>
      </x:c>
      <x:c r="L14602" s="0">
        <x:v>1</x:v>
      </x:c>
    </x:row>
    <x:row r="14603" spans="1:12">
      <x:c r="A14603" s="0" t="s">
        <x:v>2</x:v>
      </x:c>
      <x:c r="B14603" s="0" t="s">
        <x:v>4</x:v>
      </x:c>
      <x:c r="C14603" s="0" t="s">
        <x:v>404</x:v>
      </x:c>
      <x:c r="D14603" s="0" t="s">
        <x:v>405</x:v>
      </x:c>
      <x:c r="E14603" s="0" t="s">
        <x:v>395</x:v>
      </x:c>
      <x:c r="F14603" s="0" t="s">
        <x:v>396</x:v>
      </x:c>
      <x:c r="G14603" s="0" t="s">
        <x:v>154</x:v>
      </x:c>
      <x:c r="H14603" s="0" t="s">
        <x:v>155</x:v>
      </x:c>
      <x:c r="I14603" s="0" t="s">
        <x:v>59</x:v>
      </x:c>
      <x:c r="J14603" s="0" t="s">
        <x:v>59</x:v>
      </x:c>
      <x:c r="K14603" s="0" t="s">
        <x:v>58</x:v>
      </x:c>
      <x:c r="L14603" s="0">
        <x:v>0</x:v>
      </x:c>
    </x:row>
    <x:row r="14604" spans="1:12">
      <x:c r="A14604" s="0" t="s">
        <x:v>2</x:v>
      </x:c>
      <x:c r="B14604" s="0" t="s">
        <x:v>4</x:v>
      </x:c>
      <x:c r="C14604" s="0" t="s">
        <x:v>404</x:v>
      </x:c>
      <x:c r="D14604" s="0" t="s">
        <x:v>405</x:v>
      </x:c>
      <x:c r="E14604" s="0" t="s">
        <x:v>395</x:v>
      </x:c>
      <x:c r="F14604" s="0" t="s">
        <x:v>396</x:v>
      </x:c>
      <x:c r="G14604" s="0" t="s">
        <x:v>156</x:v>
      </x:c>
      <x:c r="H14604" s="0" t="s">
        <x:v>157</x:v>
      </x:c>
      <x:c r="I14604" s="0" t="s">
        <x:v>57</x:v>
      </x:c>
      <x:c r="J14604" s="0" t="s">
        <x:v>57</x:v>
      </x:c>
      <x:c r="K14604" s="0" t="s">
        <x:v>58</x:v>
      </x:c>
      <x:c r="L14604" s="0">
        <x:v>9</x:v>
      </x:c>
    </x:row>
    <x:row r="14605" spans="1:12">
      <x:c r="A14605" s="0" t="s">
        <x:v>2</x:v>
      </x:c>
      <x:c r="B14605" s="0" t="s">
        <x:v>4</x:v>
      </x:c>
      <x:c r="C14605" s="0" t="s">
        <x:v>404</x:v>
      </x:c>
      <x:c r="D14605" s="0" t="s">
        <x:v>405</x:v>
      </x:c>
      <x:c r="E14605" s="0" t="s">
        <x:v>395</x:v>
      </x:c>
      <x:c r="F14605" s="0" t="s">
        <x:v>396</x:v>
      </x:c>
      <x:c r="G14605" s="0" t="s">
        <x:v>156</x:v>
      </x:c>
      <x:c r="H14605" s="0" t="s">
        <x:v>157</x:v>
      </x:c>
      <x:c r="I14605" s="0" t="s">
        <x:v>59</x:v>
      </x:c>
      <x:c r="J14605" s="0" t="s">
        <x:v>59</x:v>
      </x:c>
      <x:c r="K14605" s="0" t="s">
        <x:v>58</x:v>
      </x:c>
      <x:c r="L14605" s="0">
        <x:v>3</x:v>
      </x:c>
    </x:row>
    <x:row r="14606" spans="1:12">
      <x:c r="A14606" s="0" t="s">
        <x:v>2</x:v>
      </x:c>
      <x:c r="B14606" s="0" t="s">
        <x:v>4</x:v>
      </x:c>
      <x:c r="C14606" s="0" t="s">
        <x:v>404</x:v>
      </x:c>
      <x:c r="D14606" s="0" t="s">
        <x:v>405</x:v>
      </x:c>
      <x:c r="E14606" s="0" t="s">
        <x:v>395</x:v>
      </x:c>
      <x:c r="F14606" s="0" t="s">
        <x:v>396</x:v>
      </x:c>
      <x:c r="G14606" s="0" t="s">
        <x:v>158</x:v>
      </x:c>
      <x:c r="H14606" s="0" t="s">
        <x:v>159</x:v>
      </x:c>
      <x:c r="I14606" s="0" t="s">
        <x:v>57</x:v>
      </x:c>
      <x:c r="J14606" s="0" t="s">
        <x:v>57</x:v>
      </x:c>
      <x:c r="K14606" s="0" t="s">
        <x:v>58</x:v>
      </x:c>
      <x:c r="L14606" s="0">
        <x:v>11</x:v>
      </x:c>
    </x:row>
    <x:row r="14607" spans="1:12">
      <x:c r="A14607" s="0" t="s">
        <x:v>2</x:v>
      </x:c>
      <x:c r="B14607" s="0" t="s">
        <x:v>4</x:v>
      </x:c>
      <x:c r="C14607" s="0" t="s">
        <x:v>404</x:v>
      </x:c>
      <x:c r="D14607" s="0" t="s">
        <x:v>405</x:v>
      </x:c>
      <x:c r="E14607" s="0" t="s">
        <x:v>395</x:v>
      </x:c>
      <x:c r="F14607" s="0" t="s">
        <x:v>396</x:v>
      </x:c>
      <x:c r="G14607" s="0" t="s">
        <x:v>158</x:v>
      </x:c>
      <x:c r="H14607" s="0" t="s">
        <x:v>159</x:v>
      </x:c>
      <x:c r="I14607" s="0" t="s">
        <x:v>59</x:v>
      </x:c>
      <x:c r="J14607" s="0" t="s">
        <x:v>59</x:v>
      </x:c>
      <x:c r="K14607" s="0" t="s">
        <x:v>58</x:v>
      </x:c>
      <x:c r="L14607" s="0">
        <x:v>4</x:v>
      </x:c>
    </x:row>
    <x:row r="14608" spans="1:12">
      <x:c r="A14608" s="0" t="s">
        <x:v>2</x:v>
      </x:c>
      <x:c r="B14608" s="0" t="s">
        <x:v>4</x:v>
      </x:c>
      <x:c r="C14608" s="0" t="s">
        <x:v>404</x:v>
      </x:c>
      <x:c r="D14608" s="0" t="s">
        <x:v>405</x:v>
      </x:c>
      <x:c r="E14608" s="0" t="s">
        <x:v>395</x:v>
      </x:c>
      <x:c r="F14608" s="0" t="s">
        <x:v>396</x:v>
      </x:c>
      <x:c r="G14608" s="0" t="s">
        <x:v>160</x:v>
      </x:c>
      <x:c r="H14608" s="0" t="s">
        <x:v>161</x:v>
      </x:c>
      <x:c r="I14608" s="0" t="s">
        <x:v>57</x:v>
      </x:c>
      <x:c r="J14608" s="0" t="s">
        <x:v>57</x:v>
      </x:c>
      <x:c r="K14608" s="0" t="s">
        <x:v>58</x:v>
      </x:c>
      <x:c r="L14608" s="0">
        <x:v>11</x:v>
      </x:c>
    </x:row>
    <x:row r="14609" spans="1:12">
      <x:c r="A14609" s="0" t="s">
        <x:v>2</x:v>
      </x:c>
      <x:c r="B14609" s="0" t="s">
        <x:v>4</x:v>
      </x:c>
      <x:c r="C14609" s="0" t="s">
        <x:v>404</x:v>
      </x:c>
      <x:c r="D14609" s="0" t="s">
        <x:v>405</x:v>
      </x:c>
      <x:c r="E14609" s="0" t="s">
        <x:v>395</x:v>
      </x:c>
      <x:c r="F14609" s="0" t="s">
        <x:v>396</x:v>
      </x:c>
      <x:c r="G14609" s="0" t="s">
        <x:v>160</x:v>
      </x:c>
      <x:c r="H14609" s="0" t="s">
        <x:v>161</x:v>
      </x:c>
      <x:c r="I14609" s="0" t="s">
        <x:v>59</x:v>
      </x:c>
      <x:c r="J14609" s="0" t="s">
        <x:v>59</x:v>
      </x:c>
      <x:c r="K14609" s="0" t="s">
        <x:v>58</x:v>
      </x:c>
      <x:c r="L14609" s="0">
        <x:v>4</x:v>
      </x:c>
    </x:row>
    <x:row r="14610" spans="1:12">
      <x:c r="A14610" s="0" t="s">
        <x:v>2</x:v>
      </x:c>
      <x:c r="B14610" s="0" t="s">
        <x:v>4</x:v>
      </x:c>
      <x:c r="C14610" s="0" t="s">
        <x:v>404</x:v>
      </x:c>
      <x:c r="D14610" s="0" t="s">
        <x:v>405</x:v>
      </x:c>
      <x:c r="E14610" s="0" t="s">
        <x:v>395</x:v>
      </x:c>
      <x:c r="F14610" s="0" t="s">
        <x:v>396</x:v>
      </x:c>
      <x:c r="G14610" s="0" t="s">
        <x:v>162</x:v>
      </x:c>
      <x:c r="H14610" s="0" t="s">
        <x:v>163</x:v>
      </x:c>
      <x:c r="I14610" s="0" t="s">
        <x:v>57</x:v>
      </x:c>
      <x:c r="J14610" s="0" t="s">
        <x:v>57</x:v>
      </x:c>
      <x:c r="K14610" s="0" t="s">
        <x:v>58</x:v>
      </x:c>
      <x:c r="L14610" s="0">
        <x:v>2</x:v>
      </x:c>
    </x:row>
    <x:row r="14611" spans="1:12">
      <x:c r="A14611" s="0" t="s">
        <x:v>2</x:v>
      </x:c>
      <x:c r="B14611" s="0" t="s">
        <x:v>4</x:v>
      </x:c>
      <x:c r="C14611" s="0" t="s">
        <x:v>404</x:v>
      </x:c>
      <x:c r="D14611" s="0" t="s">
        <x:v>405</x:v>
      </x:c>
      <x:c r="E14611" s="0" t="s">
        <x:v>395</x:v>
      </x:c>
      <x:c r="F14611" s="0" t="s">
        <x:v>396</x:v>
      </x:c>
      <x:c r="G14611" s="0" t="s">
        <x:v>162</x:v>
      </x:c>
      <x:c r="H14611" s="0" t="s">
        <x:v>163</x:v>
      </x:c>
      <x:c r="I14611" s="0" t="s">
        <x:v>59</x:v>
      </x:c>
      <x:c r="J14611" s="0" t="s">
        <x:v>59</x:v>
      </x:c>
      <x:c r="K14611" s="0" t="s">
        <x:v>58</x:v>
      </x:c>
      <x:c r="L14611" s="0">
        <x:v>3</x:v>
      </x:c>
    </x:row>
    <x:row r="14612" spans="1:12">
      <x:c r="A14612" s="0" t="s">
        <x:v>2</x:v>
      </x:c>
      <x:c r="B14612" s="0" t="s">
        <x:v>4</x:v>
      </x:c>
      <x:c r="C14612" s="0" t="s">
        <x:v>404</x:v>
      </x:c>
      <x:c r="D14612" s="0" t="s">
        <x:v>405</x:v>
      </x:c>
      <x:c r="E14612" s="0" t="s">
        <x:v>395</x:v>
      </x:c>
      <x:c r="F14612" s="0" t="s">
        <x:v>396</x:v>
      </x:c>
      <x:c r="G14612" s="0" t="s">
        <x:v>164</x:v>
      </x:c>
      <x:c r="H14612" s="0" t="s">
        <x:v>165</x:v>
      </x:c>
      <x:c r="I14612" s="0" t="s">
        <x:v>57</x:v>
      </x:c>
      <x:c r="J14612" s="0" t="s">
        <x:v>57</x:v>
      </x:c>
      <x:c r="K14612" s="0" t="s">
        <x:v>58</x:v>
      </x:c>
      <x:c r="L14612" s="0">
        <x:v>15</x:v>
      </x:c>
    </x:row>
    <x:row r="14613" spans="1:12">
      <x:c r="A14613" s="0" t="s">
        <x:v>2</x:v>
      </x:c>
      <x:c r="B14613" s="0" t="s">
        <x:v>4</x:v>
      </x:c>
      <x:c r="C14613" s="0" t="s">
        <x:v>404</x:v>
      </x:c>
      <x:c r="D14613" s="0" t="s">
        <x:v>405</x:v>
      </x:c>
      <x:c r="E14613" s="0" t="s">
        <x:v>395</x:v>
      </x:c>
      <x:c r="F14613" s="0" t="s">
        <x:v>396</x:v>
      </x:c>
      <x:c r="G14613" s="0" t="s">
        <x:v>164</x:v>
      </x:c>
      <x:c r="H14613" s="0" t="s">
        <x:v>165</x:v>
      </x:c>
      <x:c r="I14613" s="0" t="s">
        <x:v>59</x:v>
      </x:c>
      <x:c r="J14613" s="0" t="s">
        <x:v>59</x:v>
      </x:c>
      <x:c r="K14613" s="0" t="s">
        <x:v>58</x:v>
      </x:c>
      <x:c r="L14613" s="0">
        <x:v>6</x:v>
      </x:c>
    </x:row>
    <x:row r="14614" spans="1:12">
      <x:c r="A14614" s="0" t="s">
        <x:v>2</x:v>
      </x:c>
      <x:c r="B14614" s="0" t="s">
        <x:v>4</x:v>
      </x:c>
      <x:c r="C14614" s="0" t="s">
        <x:v>404</x:v>
      </x:c>
      <x:c r="D14614" s="0" t="s">
        <x:v>405</x:v>
      </x:c>
      <x:c r="E14614" s="0" t="s">
        <x:v>395</x:v>
      </x:c>
      <x:c r="F14614" s="0" t="s">
        <x:v>396</x:v>
      </x:c>
      <x:c r="G14614" s="0" t="s">
        <x:v>166</x:v>
      </x:c>
      <x:c r="H14614" s="0" t="s">
        <x:v>167</x:v>
      </x:c>
      <x:c r="I14614" s="0" t="s">
        <x:v>57</x:v>
      </x:c>
      <x:c r="J14614" s="0" t="s">
        <x:v>57</x:v>
      </x:c>
      <x:c r="K14614" s="0" t="s">
        <x:v>58</x:v>
      </x:c>
      <x:c r="L14614" s="0">
        <x:v>2</x:v>
      </x:c>
    </x:row>
    <x:row r="14615" spans="1:12">
      <x:c r="A14615" s="0" t="s">
        <x:v>2</x:v>
      </x:c>
      <x:c r="B14615" s="0" t="s">
        <x:v>4</x:v>
      </x:c>
      <x:c r="C14615" s="0" t="s">
        <x:v>404</x:v>
      </x:c>
      <x:c r="D14615" s="0" t="s">
        <x:v>405</x:v>
      </x:c>
      <x:c r="E14615" s="0" t="s">
        <x:v>395</x:v>
      </x:c>
      <x:c r="F14615" s="0" t="s">
        <x:v>396</x:v>
      </x:c>
      <x:c r="G14615" s="0" t="s">
        <x:v>166</x:v>
      </x:c>
      <x:c r="H14615" s="0" t="s">
        <x:v>167</x:v>
      </x:c>
      <x:c r="I14615" s="0" t="s">
        <x:v>59</x:v>
      </x:c>
      <x:c r="J14615" s="0" t="s">
        <x:v>59</x:v>
      </x:c>
      <x:c r="K14615" s="0" t="s">
        <x:v>58</x:v>
      </x:c>
      <x:c r="L14615" s="0">
        <x:v>0</x:v>
      </x:c>
    </x:row>
    <x:row r="14616" spans="1:12">
      <x:c r="A14616" s="0" t="s">
        <x:v>2</x:v>
      </x:c>
      <x:c r="B14616" s="0" t="s">
        <x:v>4</x:v>
      </x:c>
      <x:c r="C14616" s="0" t="s">
        <x:v>404</x:v>
      </x:c>
      <x:c r="D14616" s="0" t="s">
        <x:v>405</x:v>
      </x:c>
      <x:c r="E14616" s="0" t="s">
        <x:v>395</x:v>
      </x:c>
      <x:c r="F14616" s="0" t="s">
        <x:v>396</x:v>
      </x:c>
      <x:c r="G14616" s="0" t="s">
        <x:v>168</x:v>
      </x:c>
      <x:c r="H14616" s="0" t="s">
        <x:v>169</x:v>
      </x:c>
      <x:c r="I14616" s="0" t="s">
        <x:v>57</x:v>
      </x:c>
      <x:c r="J14616" s="0" t="s">
        <x:v>57</x:v>
      </x:c>
      <x:c r="K14616" s="0" t="s">
        <x:v>58</x:v>
      </x:c>
      <x:c r="L14616" s="0">
        <x:v>0</x:v>
      </x:c>
    </x:row>
    <x:row r="14617" spans="1:12">
      <x:c r="A14617" s="0" t="s">
        <x:v>2</x:v>
      </x:c>
      <x:c r="B14617" s="0" t="s">
        <x:v>4</x:v>
      </x:c>
      <x:c r="C14617" s="0" t="s">
        <x:v>404</x:v>
      </x:c>
      <x:c r="D14617" s="0" t="s">
        <x:v>405</x:v>
      </x:c>
      <x:c r="E14617" s="0" t="s">
        <x:v>395</x:v>
      </x:c>
      <x:c r="F14617" s="0" t="s">
        <x:v>396</x:v>
      </x:c>
      <x:c r="G14617" s="0" t="s">
        <x:v>168</x:v>
      </x:c>
      <x:c r="H14617" s="0" t="s">
        <x:v>169</x:v>
      </x:c>
      <x:c r="I14617" s="0" t="s">
        <x:v>59</x:v>
      </x:c>
      <x:c r="J14617" s="0" t="s">
        <x:v>59</x:v>
      </x:c>
      <x:c r="K14617" s="0" t="s">
        <x:v>58</x:v>
      </x:c>
      <x:c r="L14617" s="0">
        <x:v>2</x:v>
      </x:c>
    </x:row>
    <x:row r="14618" spans="1:12">
      <x:c r="A14618" s="0" t="s">
        <x:v>2</x:v>
      </x:c>
      <x:c r="B14618" s="0" t="s">
        <x:v>4</x:v>
      </x:c>
      <x:c r="C14618" s="0" t="s">
        <x:v>404</x:v>
      </x:c>
      <x:c r="D14618" s="0" t="s">
        <x:v>405</x:v>
      </x:c>
      <x:c r="E14618" s="0" t="s">
        <x:v>395</x:v>
      </x:c>
      <x:c r="F14618" s="0" t="s">
        <x:v>396</x:v>
      </x:c>
      <x:c r="G14618" s="0" t="s">
        <x:v>170</x:v>
      </x:c>
      <x:c r="H14618" s="0" t="s">
        <x:v>171</x:v>
      </x:c>
      <x:c r="I14618" s="0" t="s">
        <x:v>57</x:v>
      </x:c>
      <x:c r="J14618" s="0" t="s">
        <x:v>57</x:v>
      </x:c>
      <x:c r="K14618" s="0" t="s">
        <x:v>58</x:v>
      </x:c>
      <x:c r="L14618" s="0">
        <x:v>4</x:v>
      </x:c>
    </x:row>
    <x:row r="14619" spans="1:12">
      <x:c r="A14619" s="0" t="s">
        <x:v>2</x:v>
      </x:c>
      <x:c r="B14619" s="0" t="s">
        <x:v>4</x:v>
      </x:c>
      <x:c r="C14619" s="0" t="s">
        <x:v>404</x:v>
      </x:c>
      <x:c r="D14619" s="0" t="s">
        <x:v>405</x:v>
      </x:c>
      <x:c r="E14619" s="0" t="s">
        <x:v>395</x:v>
      </x:c>
      <x:c r="F14619" s="0" t="s">
        <x:v>396</x:v>
      </x:c>
      <x:c r="G14619" s="0" t="s">
        <x:v>170</x:v>
      </x:c>
      <x:c r="H14619" s="0" t="s">
        <x:v>171</x:v>
      </x:c>
      <x:c r="I14619" s="0" t="s">
        <x:v>59</x:v>
      </x:c>
      <x:c r="J14619" s="0" t="s">
        <x:v>59</x:v>
      </x:c>
      <x:c r="K14619" s="0" t="s">
        <x:v>58</x:v>
      </x:c>
      <x:c r="L14619" s="0">
        <x:v>1</x:v>
      </x:c>
    </x:row>
    <x:row r="14620" spans="1:12">
      <x:c r="A14620" s="0" t="s">
        <x:v>2</x:v>
      </x:c>
      <x:c r="B14620" s="0" t="s">
        <x:v>4</x:v>
      </x:c>
      <x:c r="C14620" s="0" t="s">
        <x:v>404</x:v>
      </x:c>
      <x:c r="D14620" s="0" t="s">
        <x:v>405</x:v>
      </x:c>
      <x:c r="E14620" s="0" t="s">
        <x:v>395</x:v>
      </x:c>
      <x:c r="F14620" s="0" t="s">
        <x:v>396</x:v>
      </x:c>
      <x:c r="G14620" s="0" t="s">
        <x:v>172</x:v>
      </x:c>
      <x:c r="H14620" s="0" t="s">
        <x:v>173</x:v>
      </x:c>
      <x:c r="I14620" s="0" t="s">
        <x:v>57</x:v>
      </x:c>
      <x:c r="J14620" s="0" t="s">
        <x:v>57</x:v>
      </x:c>
      <x:c r="K14620" s="0" t="s">
        <x:v>58</x:v>
      </x:c>
      <x:c r="L14620" s="0">
        <x:v>0</x:v>
      </x:c>
    </x:row>
    <x:row r="14621" spans="1:12">
      <x:c r="A14621" s="0" t="s">
        <x:v>2</x:v>
      </x:c>
      <x:c r="B14621" s="0" t="s">
        <x:v>4</x:v>
      </x:c>
      <x:c r="C14621" s="0" t="s">
        <x:v>404</x:v>
      </x:c>
      <x:c r="D14621" s="0" t="s">
        <x:v>405</x:v>
      </x:c>
      <x:c r="E14621" s="0" t="s">
        <x:v>395</x:v>
      </x:c>
      <x:c r="F14621" s="0" t="s">
        <x:v>396</x:v>
      </x:c>
      <x:c r="G14621" s="0" t="s">
        <x:v>172</x:v>
      </x:c>
      <x:c r="H14621" s="0" t="s">
        <x:v>173</x:v>
      </x:c>
      <x:c r="I14621" s="0" t="s">
        <x:v>59</x:v>
      </x:c>
      <x:c r="J14621" s="0" t="s">
        <x:v>59</x:v>
      </x:c>
      <x:c r="K14621" s="0" t="s">
        <x:v>58</x:v>
      </x:c>
      <x:c r="L14621" s="0">
        <x:v>1</x:v>
      </x:c>
    </x:row>
    <x:row r="14622" spans="1:12">
      <x:c r="A14622" s="0" t="s">
        <x:v>2</x:v>
      </x:c>
      <x:c r="B14622" s="0" t="s">
        <x:v>4</x:v>
      </x:c>
      <x:c r="C14622" s="0" t="s">
        <x:v>404</x:v>
      </x:c>
      <x:c r="D14622" s="0" t="s">
        <x:v>405</x:v>
      </x:c>
      <x:c r="E14622" s="0" t="s">
        <x:v>395</x:v>
      </x:c>
      <x:c r="F14622" s="0" t="s">
        <x:v>396</x:v>
      </x:c>
      <x:c r="G14622" s="0" t="s">
        <x:v>174</x:v>
      </x:c>
      <x:c r="H14622" s="0" t="s">
        <x:v>175</x:v>
      </x:c>
      <x:c r="I14622" s="0" t="s">
        <x:v>57</x:v>
      </x:c>
      <x:c r="J14622" s="0" t="s">
        <x:v>57</x:v>
      </x:c>
      <x:c r="K14622" s="0" t="s">
        <x:v>58</x:v>
      </x:c>
      <x:c r="L14622" s="0">
        <x:v>72</x:v>
      </x:c>
    </x:row>
    <x:row r="14623" spans="1:12">
      <x:c r="A14623" s="0" t="s">
        <x:v>2</x:v>
      </x:c>
      <x:c r="B14623" s="0" t="s">
        <x:v>4</x:v>
      </x:c>
      <x:c r="C14623" s="0" t="s">
        <x:v>404</x:v>
      </x:c>
      <x:c r="D14623" s="0" t="s">
        <x:v>405</x:v>
      </x:c>
      <x:c r="E14623" s="0" t="s">
        <x:v>395</x:v>
      </x:c>
      <x:c r="F14623" s="0" t="s">
        <x:v>396</x:v>
      </x:c>
      <x:c r="G14623" s="0" t="s">
        <x:v>174</x:v>
      </x:c>
      <x:c r="H14623" s="0" t="s">
        <x:v>175</x:v>
      </x:c>
      <x:c r="I14623" s="0" t="s">
        <x:v>59</x:v>
      </x:c>
      <x:c r="J14623" s="0" t="s">
        <x:v>59</x:v>
      </x:c>
      <x:c r="K14623" s="0" t="s">
        <x:v>58</x:v>
      </x:c>
      <x:c r="L14623" s="0">
        <x:v>111</x:v>
      </x:c>
    </x:row>
    <x:row r="14624" spans="1:12">
      <x:c r="A14624" s="0" t="s">
        <x:v>2</x:v>
      </x:c>
      <x:c r="B14624" s="0" t="s">
        <x:v>4</x:v>
      </x:c>
      <x:c r="C14624" s="0" t="s">
        <x:v>404</x:v>
      </x:c>
      <x:c r="D14624" s="0" t="s">
        <x:v>405</x:v>
      </x:c>
      <x:c r="E14624" s="0" t="s">
        <x:v>395</x:v>
      </x:c>
      <x:c r="F14624" s="0" t="s">
        <x:v>396</x:v>
      </x:c>
      <x:c r="G14624" s="0" t="s">
        <x:v>176</x:v>
      </x:c>
      <x:c r="H14624" s="0" t="s">
        <x:v>177</x:v>
      </x:c>
      <x:c r="I14624" s="0" t="s">
        <x:v>57</x:v>
      </x:c>
      <x:c r="J14624" s="0" t="s">
        <x:v>57</x:v>
      </x:c>
      <x:c r="K14624" s="0" t="s">
        <x:v>58</x:v>
      </x:c>
      <x:c r="L14624" s="0">
        <x:v>40</x:v>
      </x:c>
    </x:row>
    <x:row r="14625" spans="1:12">
      <x:c r="A14625" s="0" t="s">
        <x:v>2</x:v>
      </x:c>
      <x:c r="B14625" s="0" t="s">
        <x:v>4</x:v>
      </x:c>
      <x:c r="C14625" s="0" t="s">
        <x:v>404</x:v>
      </x:c>
      <x:c r="D14625" s="0" t="s">
        <x:v>405</x:v>
      </x:c>
      <x:c r="E14625" s="0" t="s">
        <x:v>395</x:v>
      </x:c>
      <x:c r="F14625" s="0" t="s">
        <x:v>396</x:v>
      </x:c>
      <x:c r="G14625" s="0" t="s">
        <x:v>176</x:v>
      </x:c>
      <x:c r="H14625" s="0" t="s">
        <x:v>177</x:v>
      </x:c>
      <x:c r="I14625" s="0" t="s">
        <x:v>59</x:v>
      </x:c>
      <x:c r="J14625" s="0" t="s">
        <x:v>59</x:v>
      </x:c>
      <x:c r="K14625" s="0" t="s">
        <x:v>58</x:v>
      </x:c>
      <x:c r="L14625" s="0">
        <x:v>32</x:v>
      </x:c>
    </x:row>
    <x:row r="14626" spans="1:12">
      <x:c r="A14626" s="0" t="s">
        <x:v>2</x:v>
      </x:c>
      <x:c r="B14626" s="0" t="s">
        <x:v>4</x:v>
      </x:c>
      <x:c r="C14626" s="0" t="s">
        <x:v>404</x:v>
      </x:c>
      <x:c r="D14626" s="0" t="s">
        <x:v>405</x:v>
      </x:c>
      <x:c r="E14626" s="0" t="s">
        <x:v>395</x:v>
      </x:c>
      <x:c r="F14626" s="0" t="s">
        <x:v>396</x:v>
      </x:c>
      <x:c r="G14626" s="0" t="s">
        <x:v>178</x:v>
      </x:c>
      <x:c r="H14626" s="0" t="s">
        <x:v>179</x:v>
      </x:c>
      <x:c r="I14626" s="0" t="s">
        <x:v>57</x:v>
      </x:c>
      <x:c r="J14626" s="0" t="s">
        <x:v>57</x:v>
      </x:c>
      <x:c r="K14626" s="0" t="s">
        <x:v>58</x:v>
      </x:c>
      <x:c r="L14626" s="0">
        <x:v>121</x:v>
      </x:c>
    </x:row>
    <x:row r="14627" spans="1:12">
      <x:c r="A14627" s="0" t="s">
        <x:v>2</x:v>
      </x:c>
      <x:c r="B14627" s="0" t="s">
        <x:v>4</x:v>
      </x:c>
      <x:c r="C14627" s="0" t="s">
        <x:v>404</x:v>
      </x:c>
      <x:c r="D14627" s="0" t="s">
        <x:v>405</x:v>
      </x:c>
      <x:c r="E14627" s="0" t="s">
        <x:v>395</x:v>
      </x:c>
      <x:c r="F14627" s="0" t="s">
        <x:v>396</x:v>
      </x:c>
      <x:c r="G14627" s="0" t="s">
        <x:v>178</x:v>
      </x:c>
      <x:c r="H14627" s="0" t="s">
        <x:v>179</x:v>
      </x:c>
      <x:c r="I14627" s="0" t="s">
        <x:v>59</x:v>
      </x:c>
      <x:c r="J14627" s="0" t="s">
        <x:v>59</x:v>
      </x:c>
      <x:c r="K14627" s="0" t="s">
        <x:v>58</x:v>
      </x:c>
      <x:c r="L14627" s="0">
        <x:v>126</x:v>
      </x:c>
    </x:row>
    <x:row r="14628" spans="1:12">
      <x:c r="A14628" s="0" t="s">
        <x:v>2</x:v>
      </x:c>
      <x:c r="B14628" s="0" t="s">
        <x:v>4</x:v>
      </x:c>
      <x:c r="C14628" s="0" t="s">
        <x:v>404</x:v>
      </x:c>
      <x:c r="D14628" s="0" t="s">
        <x:v>405</x:v>
      </x:c>
      <x:c r="E14628" s="0" t="s">
        <x:v>395</x:v>
      </x:c>
      <x:c r="F14628" s="0" t="s">
        <x:v>396</x:v>
      </x:c>
      <x:c r="G14628" s="0" t="s">
        <x:v>180</x:v>
      </x:c>
      <x:c r="H14628" s="0" t="s">
        <x:v>181</x:v>
      </x:c>
      <x:c r="I14628" s="0" t="s">
        <x:v>57</x:v>
      </x:c>
      <x:c r="J14628" s="0" t="s">
        <x:v>57</x:v>
      </x:c>
      <x:c r="K14628" s="0" t="s">
        <x:v>58</x:v>
      </x:c>
      <x:c r="L14628" s="0">
        <x:v>77</x:v>
      </x:c>
    </x:row>
    <x:row r="14629" spans="1:12">
      <x:c r="A14629" s="0" t="s">
        <x:v>2</x:v>
      </x:c>
      <x:c r="B14629" s="0" t="s">
        <x:v>4</x:v>
      </x:c>
      <x:c r="C14629" s="0" t="s">
        <x:v>404</x:v>
      </x:c>
      <x:c r="D14629" s="0" t="s">
        <x:v>405</x:v>
      </x:c>
      <x:c r="E14629" s="0" t="s">
        <x:v>395</x:v>
      </x:c>
      <x:c r="F14629" s="0" t="s">
        <x:v>396</x:v>
      </x:c>
      <x:c r="G14629" s="0" t="s">
        <x:v>180</x:v>
      </x:c>
      <x:c r="H14629" s="0" t="s">
        <x:v>181</x:v>
      </x:c>
      <x:c r="I14629" s="0" t="s">
        <x:v>59</x:v>
      </x:c>
      <x:c r="J14629" s="0" t="s">
        <x:v>59</x:v>
      </x:c>
      <x:c r="K14629" s="0" t="s">
        <x:v>58</x:v>
      </x:c>
      <x:c r="L14629" s="0">
        <x:v>149</x:v>
      </x:c>
    </x:row>
    <x:row r="14630" spans="1:12">
      <x:c r="A14630" s="0" t="s">
        <x:v>2</x:v>
      </x:c>
      <x:c r="B14630" s="0" t="s">
        <x:v>4</x:v>
      </x:c>
      <x:c r="C14630" s="0" t="s">
        <x:v>404</x:v>
      </x:c>
      <x:c r="D14630" s="0" t="s">
        <x:v>405</x:v>
      </x:c>
      <x:c r="E14630" s="0" t="s">
        <x:v>395</x:v>
      </x:c>
      <x:c r="F14630" s="0" t="s">
        <x:v>396</x:v>
      </x:c>
      <x:c r="G14630" s="0" t="s">
        <x:v>182</x:v>
      </x:c>
      <x:c r="H14630" s="0" t="s">
        <x:v>183</x:v>
      </x:c>
      <x:c r="I14630" s="0" t="s">
        <x:v>57</x:v>
      </x:c>
      <x:c r="J14630" s="0" t="s">
        <x:v>57</x:v>
      </x:c>
      <x:c r="K14630" s="0" t="s">
        <x:v>58</x:v>
      </x:c>
      <x:c r="L14630" s="0">
        <x:v>8</x:v>
      </x:c>
    </x:row>
    <x:row r="14631" spans="1:12">
      <x:c r="A14631" s="0" t="s">
        <x:v>2</x:v>
      </x:c>
      <x:c r="B14631" s="0" t="s">
        <x:v>4</x:v>
      </x:c>
      <x:c r="C14631" s="0" t="s">
        <x:v>404</x:v>
      </x:c>
      <x:c r="D14631" s="0" t="s">
        <x:v>405</x:v>
      </x:c>
      <x:c r="E14631" s="0" t="s">
        <x:v>395</x:v>
      </x:c>
      <x:c r="F14631" s="0" t="s">
        <x:v>396</x:v>
      </x:c>
      <x:c r="G14631" s="0" t="s">
        <x:v>182</x:v>
      </x:c>
      <x:c r="H14631" s="0" t="s">
        <x:v>183</x:v>
      </x:c>
      <x:c r="I14631" s="0" t="s">
        <x:v>59</x:v>
      </x:c>
      <x:c r="J14631" s="0" t="s">
        <x:v>59</x:v>
      </x:c>
      <x:c r="K14631" s="0" t="s">
        <x:v>58</x:v>
      </x:c>
      <x:c r="L14631" s="0">
        <x:v>6</x:v>
      </x:c>
    </x:row>
    <x:row r="14632" spans="1:12">
      <x:c r="A14632" s="0" t="s">
        <x:v>2</x:v>
      </x:c>
      <x:c r="B14632" s="0" t="s">
        <x:v>4</x:v>
      </x:c>
      <x:c r="C14632" s="0" t="s">
        <x:v>404</x:v>
      </x:c>
      <x:c r="D14632" s="0" t="s">
        <x:v>405</x:v>
      </x:c>
      <x:c r="E14632" s="0" t="s">
        <x:v>395</x:v>
      </x:c>
      <x:c r="F14632" s="0" t="s">
        <x:v>396</x:v>
      </x:c>
      <x:c r="G14632" s="0" t="s">
        <x:v>184</x:v>
      </x:c>
      <x:c r="H14632" s="0" t="s">
        <x:v>185</x:v>
      </x:c>
      <x:c r="I14632" s="0" t="s">
        <x:v>57</x:v>
      </x:c>
      <x:c r="J14632" s="0" t="s">
        <x:v>57</x:v>
      </x:c>
      <x:c r="K14632" s="0" t="s">
        <x:v>58</x:v>
      </x:c>
      <x:c r="L14632" s="0">
        <x:v>17</x:v>
      </x:c>
    </x:row>
    <x:row r="14633" spans="1:12">
      <x:c r="A14633" s="0" t="s">
        <x:v>2</x:v>
      </x:c>
      <x:c r="B14633" s="0" t="s">
        <x:v>4</x:v>
      </x:c>
      <x:c r="C14633" s="0" t="s">
        <x:v>404</x:v>
      </x:c>
      <x:c r="D14633" s="0" t="s">
        <x:v>405</x:v>
      </x:c>
      <x:c r="E14633" s="0" t="s">
        <x:v>395</x:v>
      </x:c>
      <x:c r="F14633" s="0" t="s">
        <x:v>396</x:v>
      </x:c>
      <x:c r="G14633" s="0" t="s">
        <x:v>184</x:v>
      </x:c>
      <x:c r="H14633" s="0" t="s">
        <x:v>185</x:v>
      </x:c>
      <x:c r="I14633" s="0" t="s">
        <x:v>59</x:v>
      </x:c>
      <x:c r="J14633" s="0" t="s">
        <x:v>59</x:v>
      </x:c>
      <x:c r="K14633" s="0" t="s">
        <x:v>58</x:v>
      </x:c>
      <x:c r="L14633" s="0">
        <x:v>3</x:v>
      </x:c>
    </x:row>
    <x:row r="14634" spans="1:12">
      <x:c r="A14634" s="0" t="s">
        <x:v>2</x:v>
      </x:c>
      <x:c r="B14634" s="0" t="s">
        <x:v>4</x:v>
      </x:c>
      <x:c r="C14634" s="0" t="s">
        <x:v>404</x:v>
      </x:c>
      <x:c r="D14634" s="0" t="s">
        <x:v>405</x:v>
      </x:c>
      <x:c r="E14634" s="0" t="s">
        <x:v>395</x:v>
      </x:c>
      <x:c r="F14634" s="0" t="s">
        <x:v>396</x:v>
      </x:c>
      <x:c r="G14634" s="0" t="s">
        <x:v>186</x:v>
      </x:c>
      <x:c r="H14634" s="0" t="s">
        <x:v>187</x:v>
      </x:c>
      <x:c r="I14634" s="0" t="s">
        <x:v>57</x:v>
      </x:c>
      <x:c r="J14634" s="0" t="s">
        <x:v>57</x:v>
      </x:c>
      <x:c r="K14634" s="0" t="s">
        <x:v>58</x:v>
      </x:c>
      <x:c r="L14634" s="0">
        <x:v>1</x:v>
      </x:c>
    </x:row>
    <x:row r="14635" spans="1:12">
      <x:c r="A14635" s="0" t="s">
        <x:v>2</x:v>
      </x:c>
      <x:c r="B14635" s="0" t="s">
        <x:v>4</x:v>
      </x:c>
      <x:c r="C14635" s="0" t="s">
        <x:v>404</x:v>
      </x:c>
      <x:c r="D14635" s="0" t="s">
        <x:v>405</x:v>
      </x:c>
      <x:c r="E14635" s="0" t="s">
        <x:v>395</x:v>
      </x:c>
      <x:c r="F14635" s="0" t="s">
        <x:v>396</x:v>
      </x:c>
      <x:c r="G14635" s="0" t="s">
        <x:v>186</x:v>
      </x:c>
      <x:c r="H14635" s="0" t="s">
        <x:v>187</x:v>
      </x:c>
      <x:c r="I14635" s="0" t="s">
        <x:v>59</x:v>
      </x:c>
      <x:c r="J14635" s="0" t="s">
        <x:v>59</x:v>
      </x:c>
      <x:c r="K14635" s="0" t="s">
        <x:v>58</x:v>
      </x:c>
      <x:c r="L14635" s="0">
        <x:v>1</x:v>
      </x:c>
    </x:row>
    <x:row r="14636" spans="1:12">
      <x:c r="A14636" s="0" t="s">
        <x:v>2</x:v>
      </x:c>
      <x:c r="B14636" s="0" t="s">
        <x:v>4</x:v>
      </x:c>
      <x:c r="C14636" s="0" t="s">
        <x:v>404</x:v>
      </x:c>
      <x:c r="D14636" s="0" t="s">
        <x:v>405</x:v>
      </x:c>
      <x:c r="E14636" s="0" t="s">
        <x:v>395</x:v>
      </x:c>
      <x:c r="F14636" s="0" t="s">
        <x:v>396</x:v>
      </x:c>
      <x:c r="G14636" s="0" t="s">
        <x:v>188</x:v>
      </x:c>
      <x:c r="H14636" s="0" t="s">
        <x:v>189</x:v>
      </x:c>
      <x:c r="I14636" s="0" t="s">
        <x:v>57</x:v>
      </x:c>
      <x:c r="J14636" s="0" t="s">
        <x:v>57</x:v>
      </x:c>
      <x:c r="K14636" s="0" t="s">
        <x:v>58</x:v>
      </x:c>
      <x:c r="L14636" s="0">
        <x:v>0</x:v>
      </x:c>
    </x:row>
    <x:row r="14637" spans="1:12">
      <x:c r="A14637" s="0" t="s">
        <x:v>2</x:v>
      </x:c>
      <x:c r="B14637" s="0" t="s">
        <x:v>4</x:v>
      </x:c>
      <x:c r="C14637" s="0" t="s">
        <x:v>404</x:v>
      </x:c>
      <x:c r="D14637" s="0" t="s">
        <x:v>405</x:v>
      </x:c>
      <x:c r="E14637" s="0" t="s">
        <x:v>395</x:v>
      </x:c>
      <x:c r="F14637" s="0" t="s">
        <x:v>396</x:v>
      </x:c>
      <x:c r="G14637" s="0" t="s">
        <x:v>188</x:v>
      </x:c>
      <x:c r="H14637" s="0" t="s">
        <x:v>189</x:v>
      </x:c>
      <x:c r="I14637" s="0" t="s">
        <x:v>59</x:v>
      </x:c>
      <x:c r="J14637" s="0" t="s">
        <x:v>59</x:v>
      </x:c>
      <x:c r="K14637" s="0" t="s">
        <x:v>58</x:v>
      </x:c>
      <x:c r="L14637" s="0">
        <x:v>0</x:v>
      </x:c>
    </x:row>
    <x:row r="14638" spans="1:12">
      <x:c r="A14638" s="0" t="s">
        <x:v>2</x:v>
      </x:c>
      <x:c r="B14638" s="0" t="s">
        <x:v>4</x:v>
      </x:c>
      <x:c r="C14638" s="0" t="s">
        <x:v>404</x:v>
      </x:c>
      <x:c r="D14638" s="0" t="s">
        <x:v>405</x:v>
      </x:c>
      <x:c r="E14638" s="0" t="s">
        <x:v>395</x:v>
      </x:c>
      <x:c r="F14638" s="0" t="s">
        <x:v>396</x:v>
      </x:c>
      <x:c r="G14638" s="0" t="s">
        <x:v>190</x:v>
      </x:c>
      <x:c r="H14638" s="0" t="s">
        <x:v>191</x:v>
      </x:c>
      <x:c r="I14638" s="0" t="s">
        <x:v>57</x:v>
      </x:c>
      <x:c r="J14638" s="0" t="s">
        <x:v>57</x:v>
      </x:c>
      <x:c r="K14638" s="0" t="s">
        <x:v>58</x:v>
      </x:c>
      <x:c r="L14638" s="0">
        <x:v>1</x:v>
      </x:c>
    </x:row>
    <x:row r="14639" spans="1:12">
      <x:c r="A14639" s="0" t="s">
        <x:v>2</x:v>
      </x:c>
      <x:c r="B14639" s="0" t="s">
        <x:v>4</x:v>
      </x:c>
      <x:c r="C14639" s="0" t="s">
        <x:v>404</x:v>
      </x:c>
      <x:c r="D14639" s="0" t="s">
        <x:v>405</x:v>
      </x:c>
      <x:c r="E14639" s="0" t="s">
        <x:v>395</x:v>
      </x:c>
      <x:c r="F14639" s="0" t="s">
        <x:v>396</x:v>
      </x:c>
      <x:c r="G14639" s="0" t="s">
        <x:v>190</x:v>
      </x:c>
      <x:c r="H14639" s="0" t="s">
        <x:v>191</x:v>
      </x:c>
      <x:c r="I14639" s="0" t="s">
        <x:v>59</x:v>
      </x:c>
      <x:c r="J14639" s="0" t="s">
        <x:v>59</x:v>
      </x:c>
      <x:c r="K14639" s="0" t="s">
        <x:v>58</x:v>
      </x:c>
      <x:c r="L14639" s="0">
        <x:v>1</x:v>
      </x:c>
    </x:row>
    <x:row r="14640" spans="1:12">
      <x:c r="A14640" s="0" t="s">
        <x:v>2</x:v>
      </x:c>
      <x:c r="B14640" s="0" t="s">
        <x:v>4</x:v>
      </x:c>
      <x:c r="C14640" s="0" t="s">
        <x:v>404</x:v>
      </x:c>
      <x:c r="D14640" s="0" t="s">
        <x:v>405</x:v>
      </x:c>
      <x:c r="E14640" s="0" t="s">
        <x:v>395</x:v>
      </x:c>
      <x:c r="F14640" s="0" t="s">
        <x:v>396</x:v>
      </x:c>
      <x:c r="G14640" s="0" t="s">
        <x:v>192</x:v>
      </x:c>
      <x:c r="H14640" s="0" t="s">
        <x:v>193</x:v>
      </x:c>
      <x:c r="I14640" s="0" t="s">
        <x:v>57</x:v>
      </x:c>
      <x:c r="J14640" s="0" t="s">
        <x:v>57</x:v>
      </x:c>
      <x:c r="K14640" s="0" t="s">
        <x:v>58</x:v>
      </x:c>
      <x:c r="L14640" s="0">
        <x:v>1</x:v>
      </x:c>
    </x:row>
    <x:row r="14641" spans="1:12">
      <x:c r="A14641" s="0" t="s">
        <x:v>2</x:v>
      </x:c>
      <x:c r="B14641" s="0" t="s">
        <x:v>4</x:v>
      </x:c>
      <x:c r="C14641" s="0" t="s">
        <x:v>404</x:v>
      </x:c>
      <x:c r="D14641" s="0" t="s">
        <x:v>405</x:v>
      </x:c>
      <x:c r="E14641" s="0" t="s">
        <x:v>395</x:v>
      </x:c>
      <x:c r="F14641" s="0" t="s">
        <x:v>396</x:v>
      </x:c>
      <x:c r="G14641" s="0" t="s">
        <x:v>192</x:v>
      </x:c>
      <x:c r="H14641" s="0" t="s">
        <x:v>193</x:v>
      </x:c>
      <x:c r="I14641" s="0" t="s">
        <x:v>59</x:v>
      </x:c>
      <x:c r="J14641" s="0" t="s">
        <x:v>59</x:v>
      </x:c>
      <x:c r="K14641" s="0" t="s">
        <x:v>58</x:v>
      </x:c>
      <x:c r="L14641" s="0">
        <x:v>3</x:v>
      </x:c>
    </x:row>
    <x:row r="14642" spans="1:12">
      <x:c r="A14642" s="0" t="s">
        <x:v>2</x:v>
      </x:c>
      <x:c r="B14642" s="0" t="s">
        <x:v>4</x:v>
      </x:c>
      <x:c r="C14642" s="0" t="s">
        <x:v>404</x:v>
      </x:c>
      <x:c r="D14642" s="0" t="s">
        <x:v>405</x:v>
      </x:c>
      <x:c r="E14642" s="0" t="s">
        <x:v>395</x:v>
      </x:c>
      <x:c r="F14642" s="0" t="s">
        <x:v>396</x:v>
      </x:c>
      <x:c r="G14642" s="0" t="s">
        <x:v>194</x:v>
      </x:c>
      <x:c r="H14642" s="0" t="s">
        <x:v>195</x:v>
      </x:c>
      <x:c r="I14642" s="0" t="s">
        <x:v>57</x:v>
      </x:c>
      <x:c r="J14642" s="0" t="s">
        <x:v>57</x:v>
      </x:c>
      <x:c r="K14642" s="0" t="s">
        <x:v>58</x:v>
      </x:c>
      <x:c r="L14642" s="0">
        <x:v>3</x:v>
      </x:c>
    </x:row>
    <x:row r="14643" spans="1:12">
      <x:c r="A14643" s="0" t="s">
        <x:v>2</x:v>
      </x:c>
      <x:c r="B14643" s="0" t="s">
        <x:v>4</x:v>
      </x:c>
      <x:c r="C14643" s="0" t="s">
        <x:v>404</x:v>
      </x:c>
      <x:c r="D14643" s="0" t="s">
        <x:v>405</x:v>
      </x:c>
      <x:c r="E14643" s="0" t="s">
        <x:v>395</x:v>
      </x:c>
      <x:c r="F14643" s="0" t="s">
        <x:v>396</x:v>
      </x:c>
      <x:c r="G14643" s="0" t="s">
        <x:v>194</x:v>
      </x:c>
      <x:c r="H14643" s="0" t="s">
        <x:v>195</x:v>
      </x:c>
      <x:c r="I14643" s="0" t="s">
        <x:v>59</x:v>
      </x:c>
      <x:c r="J14643" s="0" t="s">
        <x:v>59</x:v>
      </x:c>
      <x:c r="K14643" s="0" t="s">
        <x:v>58</x:v>
      </x:c>
      <x:c r="L14643" s="0">
        <x:v>5</x:v>
      </x:c>
    </x:row>
    <x:row r="14644" spans="1:12">
      <x:c r="A14644" s="0" t="s">
        <x:v>2</x:v>
      </x:c>
      <x:c r="B14644" s="0" t="s">
        <x:v>4</x:v>
      </x:c>
      <x:c r="C14644" s="0" t="s">
        <x:v>404</x:v>
      </x:c>
      <x:c r="D14644" s="0" t="s">
        <x:v>405</x:v>
      </x:c>
      <x:c r="E14644" s="0" t="s">
        <x:v>395</x:v>
      </x:c>
      <x:c r="F14644" s="0" t="s">
        <x:v>396</x:v>
      </x:c>
      <x:c r="G14644" s="0" t="s">
        <x:v>196</x:v>
      </x:c>
      <x:c r="H14644" s="0" t="s">
        <x:v>197</x:v>
      </x:c>
      <x:c r="I14644" s="0" t="s">
        <x:v>57</x:v>
      </x:c>
      <x:c r="J14644" s="0" t="s">
        <x:v>57</x:v>
      </x:c>
      <x:c r="K14644" s="0" t="s">
        <x:v>58</x:v>
      </x:c>
      <x:c r="L14644" s="0">
        <x:v>1</x:v>
      </x:c>
    </x:row>
    <x:row r="14645" spans="1:12">
      <x:c r="A14645" s="0" t="s">
        <x:v>2</x:v>
      </x:c>
      <x:c r="B14645" s="0" t="s">
        <x:v>4</x:v>
      </x:c>
      <x:c r="C14645" s="0" t="s">
        <x:v>404</x:v>
      </x:c>
      <x:c r="D14645" s="0" t="s">
        <x:v>405</x:v>
      </x:c>
      <x:c r="E14645" s="0" t="s">
        <x:v>395</x:v>
      </x:c>
      <x:c r="F14645" s="0" t="s">
        <x:v>396</x:v>
      </x:c>
      <x:c r="G14645" s="0" t="s">
        <x:v>196</x:v>
      </x:c>
      <x:c r="H14645" s="0" t="s">
        <x:v>197</x:v>
      </x:c>
      <x:c r="I14645" s="0" t="s">
        <x:v>59</x:v>
      </x:c>
      <x:c r="J14645" s="0" t="s">
        <x:v>59</x:v>
      </x:c>
      <x:c r="K14645" s="0" t="s">
        <x:v>58</x:v>
      </x:c>
      <x:c r="L14645" s="0">
        <x:v>0</x:v>
      </x:c>
    </x:row>
    <x:row r="14646" spans="1:12">
      <x:c r="A14646" s="0" t="s">
        <x:v>2</x:v>
      </x:c>
      <x:c r="B14646" s="0" t="s">
        <x:v>4</x:v>
      </x:c>
      <x:c r="C14646" s="0" t="s">
        <x:v>404</x:v>
      </x:c>
      <x:c r="D14646" s="0" t="s">
        <x:v>405</x:v>
      </x:c>
      <x:c r="E14646" s="0" t="s">
        <x:v>395</x:v>
      </x:c>
      <x:c r="F14646" s="0" t="s">
        <x:v>396</x:v>
      </x:c>
      <x:c r="G14646" s="0" t="s">
        <x:v>198</x:v>
      </x:c>
      <x:c r="H14646" s="0" t="s">
        <x:v>199</x:v>
      </x:c>
      <x:c r="I14646" s="0" t="s">
        <x:v>57</x:v>
      </x:c>
      <x:c r="J14646" s="0" t="s">
        <x:v>57</x:v>
      </x:c>
      <x:c r="K14646" s="0" t="s">
        <x:v>58</x:v>
      </x:c>
      <x:c r="L14646" s="0">
        <x:v>0</x:v>
      </x:c>
    </x:row>
    <x:row r="14647" spans="1:12">
      <x:c r="A14647" s="0" t="s">
        <x:v>2</x:v>
      </x:c>
      <x:c r="B14647" s="0" t="s">
        <x:v>4</x:v>
      </x:c>
      <x:c r="C14647" s="0" t="s">
        <x:v>404</x:v>
      </x:c>
      <x:c r="D14647" s="0" t="s">
        <x:v>405</x:v>
      </x:c>
      <x:c r="E14647" s="0" t="s">
        <x:v>395</x:v>
      </x:c>
      <x:c r="F14647" s="0" t="s">
        <x:v>396</x:v>
      </x:c>
      <x:c r="G14647" s="0" t="s">
        <x:v>198</x:v>
      </x:c>
      <x:c r="H14647" s="0" t="s">
        <x:v>199</x:v>
      </x:c>
      <x:c r="I14647" s="0" t="s">
        <x:v>59</x:v>
      </x:c>
      <x:c r="J14647" s="0" t="s">
        <x:v>59</x:v>
      </x:c>
      <x:c r="K14647" s="0" t="s">
        <x:v>58</x:v>
      </x:c>
      <x:c r="L14647" s="0">
        <x:v>0</x:v>
      </x:c>
    </x:row>
    <x:row r="14648" spans="1:12">
      <x:c r="A14648" s="0" t="s">
        <x:v>2</x:v>
      </x:c>
      <x:c r="B14648" s="0" t="s">
        <x:v>4</x:v>
      </x:c>
      <x:c r="C14648" s="0" t="s">
        <x:v>404</x:v>
      </x:c>
      <x:c r="D14648" s="0" t="s">
        <x:v>405</x:v>
      </x:c>
      <x:c r="E14648" s="0" t="s">
        <x:v>395</x:v>
      </x:c>
      <x:c r="F14648" s="0" t="s">
        <x:v>396</x:v>
      </x:c>
      <x:c r="G14648" s="0" t="s">
        <x:v>200</x:v>
      </x:c>
      <x:c r="H14648" s="0" t="s">
        <x:v>201</x:v>
      </x:c>
      <x:c r="I14648" s="0" t="s">
        <x:v>57</x:v>
      </x:c>
      <x:c r="J14648" s="0" t="s">
        <x:v>57</x:v>
      </x:c>
      <x:c r="K14648" s="0" t="s">
        <x:v>58</x:v>
      </x:c>
      <x:c r="L14648" s="0">
        <x:v>0</x:v>
      </x:c>
    </x:row>
    <x:row r="14649" spans="1:12">
      <x:c r="A14649" s="0" t="s">
        <x:v>2</x:v>
      </x:c>
      <x:c r="B14649" s="0" t="s">
        <x:v>4</x:v>
      </x:c>
      <x:c r="C14649" s="0" t="s">
        <x:v>404</x:v>
      </x:c>
      <x:c r="D14649" s="0" t="s">
        <x:v>405</x:v>
      </x:c>
      <x:c r="E14649" s="0" t="s">
        <x:v>395</x:v>
      </x:c>
      <x:c r="F14649" s="0" t="s">
        <x:v>396</x:v>
      </x:c>
      <x:c r="G14649" s="0" t="s">
        <x:v>200</x:v>
      </x:c>
      <x:c r="H14649" s="0" t="s">
        <x:v>201</x:v>
      </x:c>
      <x:c r="I14649" s="0" t="s">
        <x:v>59</x:v>
      </x:c>
      <x:c r="J14649" s="0" t="s">
        <x:v>59</x:v>
      </x:c>
      <x:c r="K14649" s="0" t="s">
        <x:v>58</x:v>
      </x:c>
      <x:c r="L14649" s="0">
        <x:v>1</x:v>
      </x:c>
    </x:row>
    <x:row r="14650" spans="1:12">
      <x:c r="A14650" s="0" t="s">
        <x:v>2</x:v>
      </x:c>
      <x:c r="B14650" s="0" t="s">
        <x:v>4</x:v>
      </x:c>
      <x:c r="C14650" s="0" t="s">
        <x:v>404</x:v>
      </x:c>
      <x:c r="D14650" s="0" t="s">
        <x:v>405</x:v>
      </x:c>
      <x:c r="E14650" s="0" t="s">
        <x:v>395</x:v>
      </x:c>
      <x:c r="F14650" s="0" t="s">
        <x:v>396</x:v>
      </x:c>
      <x:c r="G14650" s="0" t="s">
        <x:v>202</x:v>
      </x:c>
      <x:c r="H14650" s="0" t="s">
        <x:v>203</x:v>
      </x:c>
      <x:c r="I14650" s="0" t="s">
        <x:v>57</x:v>
      </x:c>
      <x:c r="J14650" s="0" t="s">
        <x:v>57</x:v>
      </x:c>
      <x:c r="K14650" s="0" t="s">
        <x:v>58</x:v>
      </x:c>
      <x:c r="L14650" s="0">
        <x:v>0</x:v>
      </x:c>
    </x:row>
    <x:row r="14651" spans="1:12">
      <x:c r="A14651" s="0" t="s">
        <x:v>2</x:v>
      </x:c>
      <x:c r="B14651" s="0" t="s">
        <x:v>4</x:v>
      </x:c>
      <x:c r="C14651" s="0" t="s">
        <x:v>404</x:v>
      </x:c>
      <x:c r="D14651" s="0" t="s">
        <x:v>405</x:v>
      </x:c>
      <x:c r="E14651" s="0" t="s">
        <x:v>395</x:v>
      </x:c>
      <x:c r="F14651" s="0" t="s">
        <x:v>396</x:v>
      </x:c>
      <x:c r="G14651" s="0" t="s">
        <x:v>202</x:v>
      </x:c>
      <x:c r="H14651" s="0" t="s">
        <x:v>203</x:v>
      </x:c>
      <x:c r="I14651" s="0" t="s">
        <x:v>59</x:v>
      </x:c>
      <x:c r="J14651" s="0" t="s">
        <x:v>59</x:v>
      </x:c>
      <x:c r="K14651" s="0" t="s">
        <x:v>58</x:v>
      </x:c>
      <x:c r="L14651" s="0">
        <x:v>0</x:v>
      </x:c>
    </x:row>
    <x:row r="14652" spans="1:12">
      <x:c r="A14652" s="0" t="s">
        <x:v>2</x:v>
      </x:c>
      <x:c r="B14652" s="0" t="s">
        <x:v>4</x:v>
      </x:c>
      <x:c r="C14652" s="0" t="s">
        <x:v>404</x:v>
      </x:c>
      <x:c r="D14652" s="0" t="s">
        <x:v>405</x:v>
      </x:c>
      <x:c r="E14652" s="0" t="s">
        <x:v>395</x:v>
      </x:c>
      <x:c r="F14652" s="0" t="s">
        <x:v>396</x:v>
      </x:c>
      <x:c r="G14652" s="0" t="s">
        <x:v>204</x:v>
      </x:c>
      <x:c r="H14652" s="0" t="s">
        <x:v>205</x:v>
      </x:c>
      <x:c r="I14652" s="0" t="s">
        <x:v>57</x:v>
      </x:c>
      <x:c r="J14652" s="0" t="s">
        <x:v>57</x:v>
      </x:c>
      <x:c r="K14652" s="0" t="s">
        <x:v>58</x:v>
      </x:c>
      <x:c r="L14652" s="0">
        <x:v>5</x:v>
      </x:c>
    </x:row>
    <x:row r="14653" spans="1:12">
      <x:c r="A14653" s="0" t="s">
        <x:v>2</x:v>
      </x:c>
      <x:c r="B14653" s="0" t="s">
        <x:v>4</x:v>
      </x:c>
      <x:c r="C14653" s="0" t="s">
        <x:v>404</x:v>
      </x:c>
      <x:c r="D14653" s="0" t="s">
        <x:v>405</x:v>
      </x:c>
      <x:c r="E14653" s="0" t="s">
        <x:v>395</x:v>
      </x:c>
      <x:c r="F14653" s="0" t="s">
        <x:v>396</x:v>
      </x:c>
      <x:c r="G14653" s="0" t="s">
        <x:v>204</x:v>
      </x:c>
      <x:c r="H14653" s="0" t="s">
        <x:v>205</x:v>
      </x:c>
      <x:c r="I14653" s="0" t="s">
        <x:v>59</x:v>
      </x:c>
      <x:c r="J14653" s="0" t="s">
        <x:v>59</x:v>
      </x:c>
      <x:c r="K14653" s="0" t="s">
        <x:v>58</x:v>
      </x:c>
      <x:c r="L14653" s="0">
        <x:v>1</x:v>
      </x:c>
    </x:row>
    <x:row r="14654" spans="1:12">
      <x:c r="A14654" s="0" t="s">
        <x:v>2</x:v>
      </x:c>
      <x:c r="B14654" s="0" t="s">
        <x:v>4</x:v>
      </x:c>
      <x:c r="C14654" s="0" t="s">
        <x:v>404</x:v>
      </x:c>
      <x:c r="D14654" s="0" t="s">
        <x:v>405</x:v>
      </x:c>
      <x:c r="E14654" s="0" t="s">
        <x:v>395</x:v>
      </x:c>
      <x:c r="F14654" s="0" t="s">
        <x:v>396</x:v>
      </x:c>
      <x:c r="G14654" s="0" t="s">
        <x:v>206</x:v>
      </x:c>
      <x:c r="H14654" s="0" t="s">
        <x:v>207</x:v>
      </x:c>
      <x:c r="I14654" s="0" t="s">
        <x:v>57</x:v>
      </x:c>
      <x:c r="J14654" s="0" t="s">
        <x:v>57</x:v>
      </x:c>
      <x:c r="K14654" s="0" t="s">
        <x:v>58</x:v>
      </x:c>
      <x:c r="L14654" s="0">
        <x:v>2</x:v>
      </x:c>
    </x:row>
    <x:row r="14655" spans="1:12">
      <x:c r="A14655" s="0" t="s">
        <x:v>2</x:v>
      </x:c>
      <x:c r="B14655" s="0" t="s">
        <x:v>4</x:v>
      </x:c>
      <x:c r="C14655" s="0" t="s">
        <x:v>404</x:v>
      </x:c>
      <x:c r="D14655" s="0" t="s">
        <x:v>405</x:v>
      </x:c>
      <x:c r="E14655" s="0" t="s">
        <x:v>395</x:v>
      </x:c>
      <x:c r="F14655" s="0" t="s">
        <x:v>396</x:v>
      </x:c>
      <x:c r="G14655" s="0" t="s">
        <x:v>206</x:v>
      </x:c>
      <x:c r="H14655" s="0" t="s">
        <x:v>207</x:v>
      </x:c>
      <x:c r="I14655" s="0" t="s">
        <x:v>59</x:v>
      </x:c>
      <x:c r="J14655" s="0" t="s">
        <x:v>59</x:v>
      </x:c>
      <x:c r="K14655" s="0" t="s">
        <x:v>58</x:v>
      </x:c>
      <x:c r="L14655" s="0">
        <x:v>1</x:v>
      </x:c>
    </x:row>
    <x:row r="14656" spans="1:12">
      <x:c r="A14656" s="0" t="s">
        <x:v>2</x:v>
      </x:c>
      <x:c r="B14656" s="0" t="s">
        <x:v>4</x:v>
      </x:c>
      <x:c r="C14656" s="0" t="s">
        <x:v>404</x:v>
      </x:c>
      <x:c r="D14656" s="0" t="s">
        <x:v>405</x:v>
      </x:c>
      <x:c r="E14656" s="0" t="s">
        <x:v>395</x:v>
      </x:c>
      <x:c r="F14656" s="0" t="s">
        <x:v>396</x:v>
      </x:c>
      <x:c r="G14656" s="0" t="s">
        <x:v>208</x:v>
      </x:c>
      <x:c r="H14656" s="0" t="s">
        <x:v>209</x:v>
      </x:c>
      <x:c r="I14656" s="0" t="s">
        <x:v>57</x:v>
      </x:c>
      <x:c r="J14656" s="0" t="s">
        <x:v>57</x:v>
      </x:c>
      <x:c r="K14656" s="0" t="s">
        <x:v>58</x:v>
      </x:c>
      <x:c r="L14656" s="0">
        <x:v>1</x:v>
      </x:c>
    </x:row>
    <x:row r="14657" spans="1:12">
      <x:c r="A14657" s="0" t="s">
        <x:v>2</x:v>
      </x:c>
      <x:c r="B14657" s="0" t="s">
        <x:v>4</x:v>
      </x:c>
      <x:c r="C14657" s="0" t="s">
        <x:v>404</x:v>
      </x:c>
      <x:c r="D14657" s="0" t="s">
        <x:v>405</x:v>
      </x:c>
      <x:c r="E14657" s="0" t="s">
        <x:v>395</x:v>
      </x:c>
      <x:c r="F14657" s="0" t="s">
        <x:v>396</x:v>
      </x:c>
      <x:c r="G14657" s="0" t="s">
        <x:v>208</x:v>
      </x:c>
      <x:c r="H14657" s="0" t="s">
        <x:v>209</x:v>
      </x:c>
      <x:c r="I14657" s="0" t="s">
        <x:v>59</x:v>
      </x:c>
      <x:c r="J14657" s="0" t="s">
        <x:v>59</x:v>
      </x:c>
      <x:c r="K14657" s="0" t="s">
        <x:v>58</x:v>
      </x:c>
      <x:c r="L14657" s="0">
        <x:v>1</x:v>
      </x:c>
    </x:row>
    <x:row r="14658" spans="1:12">
      <x:c r="A14658" s="0" t="s">
        <x:v>2</x:v>
      </x:c>
      <x:c r="B14658" s="0" t="s">
        <x:v>4</x:v>
      </x:c>
      <x:c r="C14658" s="0" t="s">
        <x:v>404</x:v>
      </x:c>
      <x:c r="D14658" s="0" t="s">
        <x:v>405</x:v>
      </x:c>
      <x:c r="E14658" s="0" t="s">
        <x:v>395</x:v>
      </x:c>
      <x:c r="F14658" s="0" t="s">
        <x:v>396</x:v>
      </x:c>
      <x:c r="G14658" s="0" t="s">
        <x:v>210</x:v>
      </x:c>
      <x:c r="H14658" s="0" t="s">
        <x:v>211</x:v>
      </x:c>
      <x:c r="I14658" s="0" t="s">
        <x:v>57</x:v>
      </x:c>
      <x:c r="J14658" s="0" t="s">
        <x:v>57</x:v>
      </x:c>
      <x:c r="K14658" s="0" t="s">
        <x:v>58</x:v>
      </x:c>
      <x:c r="L14658" s="0">
        <x:v>0</x:v>
      </x:c>
    </x:row>
    <x:row r="14659" spans="1:12">
      <x:c r="A14659" s="0" t="s">
        <x:v>2</x:v>
      </x:c>
      <x:c r="B14659" s="0" t="s">
        <x:v>4</x:v>
      </x:c>
      <x:c r="C14659" s="0" t="s">
        <x:v>404</x:v>
      </x:c>
      <x:c r="D14659" s="0" t="s">
        <x:v>405</x:v>
      </x:c>
      <x:c r="E14659" s="0" t="s">
        <x:v>395</x:v>
      </x:c>
      <x:c r="F14659" s="0" t="s">
        <x:v>396</x:v>
      </x:c>
      <x:c r="G14659" s="0" t="s">
        <x:v>210</x:v>
      </x:c>
      <x:c r="H14659" s="0" t="s">
        <x:v>211</x:v>
      </x:c>
      <x:c r="I14659" s="0" t="s">
        <x:v>59</x:v>
      </x:c>
      <x:c r="J14659" s="0" t="s">
        <x:v>59</x:v>
      </x:c>
      <x:c r="K14659" s="0" t="s">
        <x:v>58</x:v>
      </x:c>
      <x:c r="L14659" s="0">
        <x:v>0</x:v>
      </x:c>
    </x:row>
    <x:row r="14660" spans="1:12">
      <x:c r="A14660" s="0" t="s">
        <x:v>2</x:v>
      </x:c>
      <x:c r="B14660" s="0" t="s">
        <x:v>4</x:v>
      </x:c>
      <x:c r="C14660" s="0" t="s">
        <x:v>404</x:v>
      </x:c>
      <x:c r="D14660" s="0" t="s">
        <x:v>405</x:v>
      </x:c>
      <x:c r="E14660" s="0" t="s">
        <x:v>395</x:v>
      </x:c>
      <x:c r="F14660" s="0" t="s">
        <x:v>396</x:v>
      </x:c>
      <x:c r="G14660" s="0" t="s">
        <x:v>212</x:v>
      </x:c>
      <x:c r="H14660" s="0" t="s">
        <x:v>213</x:v>
      </x:c>
      <x:c r="I14660" s="0" t="s">
        <x:v>57</x:v>
      </x:c>
      <x:c r="J14660" s="0" t="s">
        <x:v>57</x:v>
      </x:c>
      <x:c r="K14660" s="0" t="s">
        <x:v>58</x:v>
      </x:c>
      <x:c r="L14660" s="0">
        <x:v>1</x:v>
      </x:c>
    </x:row>
    <x:row r="14661" spans="1:12">
      <x:c r="A14661" s="0" t="s">
        <x:v>2</x:v>
      </x:c>
      <x:c r="B14661" s="0" t="s">
        <x:v>4</x:v>
      </x:c>
      <x:c r="C14661" s="0" t="s">
        <x:v>404</x:v>
      </x:c>
      <x:c r="D14661" s="0" t="s">
        <x:v>405</x:v>
      </x:c>
      <x:c r="E14661" s="0" t="s">
        <x:v>395</x:v>
      </x:c>
      <x:c r="F14661" s="0" t="s">
        <x:v>396</x:v>
      </x:c>
      <x:c r="G14661" s="0" t="s">
        <x:v>212</x:v>
      </x:c>
      <x:c r="H14661" s="0" t="s">
        <x:v>213</x:v>
      </x:c>
      <x:c r="I14661" s="0" t="s">
        <x:v>59</x:v>
      </x:c>
      <x:c r="J14661" s="0" t="s">
        <x:v>59</x:v>
      </x:c>
      <x:c r="K14661" s="0" t="s">
        <x:v>58</x:v>
      </x:c>
      <x:c r="L14661" s="0">
        <x:v>1</x:v>
      </x:c>
    </x:row>
    <x:row r="14662" spans="1:12">
      <x:c r="A14662" s="0" t="s">
        <x:v>2</x:v>
      </x:c>
      <x:c r="B14662" s="0" t="s">
        <x:v>4</x:v>
      </x:c>
      <x:c r="C14662" s="0" t="s">
        <x:v>404</x:v>
      </x:c>
      <x:c r="D14662" s="0" t="s">
        <x:v>405</x:v>
      </x:c>
      <x:c r="E14662" s="0" t="s">
        <x:v>395</x:v>
      </x:c>
      <x:c r="F14662" s="0" t="s">
        <x:v>396</x:v>
      </x:c>
      <x:c r="G14662" s="0" t="s">
        <x:v>214</x:v>
      </x:c>
      <x:c r="H14662" s="0" t="s">
        <x:v>215</x:v>
      </x:c>
      <x:c r="I14662" s="0" t="s">
        <x:v>57</x:v>
      </x:c>
      <x:c r="J14662" s="0" t="s">
        <x:v>57</x:v>
      </x:c>
      <x:c r="K14662" s="0" t="s">
        <x:v>58</x:v>
      </x:c>
      <x:c r="L14662" s="0">
        <x:v>2</x:v>
      </x:c>
    </x:row>
    <x:row r="14663" spans="1:12">
      <x:c r="A14663" s="0" t="s">
        <x:v>2</x:v>
      </x:c>
      <x:c r="B14663" s="0" t="s">
        <x:v>4</x:v>
      </x:c>
      <x:c r="C14663" s="0" t="s">
        <x:v>404</x:v>
      </x:c>
      <x:c r="D14663" s="0" t="s">
        <x:v>405</x:v>
      </x:c>
      <x:c r="E14663" s="0" t="s">
        <x:v>395</x:v>
      </x:c>
      <x:c r="F14663" s="0" t="s">
        <x:v>396</x:v>
      </x:c>
      <x:c r="G14663" s="0" t="s">
        <x:v>214</x:v>
      </x:c>
      <x:c r="H14663" s="0" t="s">
        <x:v>215</x:v>
      </x:c>
      <x:c r="I14663" s="0" t="s">
        <x:v>59</x:v>
      </x:c>
      <x:c r="J14663" s="0" t="s">
        <x:v>59</x:v>
      </x:c>
      <x:c r="K14663" s="0" t="s">
        <x:v>58</x:v>
      </x:c>
      <x:c r="L14663" s="0">
        <x:v>2</x:v>
      </x:c>
    </x:row>
    <x:row r="14664" spans="1:12">
      <x:c r="A14664" s="0" t="s">
        <x:v>2</x:v>
      </x:c>
      <x:c r="B14664" s="0" t="s">
        <x:v>4</x:v>
      </x:c>
      <x:c r="C14664" s="0" t="s">
        <x:v>404</x:v>
      </x:c>
      <x:c r="D14664" s="0" t="s">
        <x:v>405</x:v>
      </x:c>
      <x:c r="E14664" s="0" t="s">
        <x:v>395</x:v>
      </x:c>
      <x:c r="F14664" s="0" t="s">
        <x:v>396</x:v>
      </x:c>
      <x:c r="G14664" s="0" t="s">
        <x:v>216</x:v>
      </x:c>
      <x:c r="H14664" s="0" t="s">
        <x:v>217</x:v>
      </x:c>
      <x:c r="I14664" s="0" t="s">
        <x:v>57</x:v>
      </x:c>
      <x:c r="J14664" s="0" t="s">
        <x:v>57</x:v>
      </x:c>
      <x:c r="K14664" s="0" t="s">
        <x:v>58</x:v>
      </x:c>
      <x:c r="L14664" s="0">
        <x:v>0</x:v>
      </x:c>
    </x:row>
    <x:row r="14665" spans="1:12">
      <x:c r="A14665" s="0" t="s">
        <x:v>2</x:v>
      </x:c>
      <x:c r="B14665" s="0" t="s">
        <x:v>4</x:v>
      </x:c>
      <x:c r="C14665" s="0" t="s">
        <x:v>404</x:v>
      </x:c>
      <x:c r="D14665" s="0" t="s">
        <x:v>405</x:v>
      </x:c>
      <x:c r="E14665" s="0" t="s">
        <x:v>395</x:v>
      </x:c>
      <x:c r="F14665" s="0" t="s">
        <x:v>396</x:v>
      </x:c>
      <x:c r="G14665" s="0" t="s">
        <x:v>216</x:v>
      </x:c>
      <x:c r="H14665" s="0" t="s">
        <x:v>217</x:v>
      </x:c>
      <x:c r="I14665" s="0" t="s">
        <x:v>59</x:v>
      </x:c>
      <x:c r="J14665" s="0" t="s">
        <x:v>59</x:v>
      </x:c>
      <x:c r="K14665" s="0" t="s">
        <x:v>58</x:v>
      </x:c>
      <x:c r="L14665" s="0">
        <x:v>1</x:v>
      </x:c>
    </x:row>
    <x:row r="14666" spans="1:12">
      <x:c r="A14666" s="0" t="s">
        <x:v>2</x:v>
      </x:c>
      <x:c r="B14666" s="0" t="s">
        <x:v>4</x:v>
      </x:c>
      <x:c r="C14666" s="0" t="s">
        <x:v>404</x:v>
      </x:c>
      <x:c r="D14666" s="0" t="s">
        <x:v>405</x:v>
      </x:c>
      <x:c r="E14666" s="0" t="s">
        <x:v>395</x:v>
      </x:c>
      <x:c r="F14666" s="0" t="s">
        <x:v>396</x:v>
      </x:c>
      <x:c r="G14666" s="0" t="s">
        <x:v>218</x:v>
      </x:c>
      <x:c r="H14666" s="0" t="s">
        <x:v>219</x:v>
      </x:c>
      <x:c r="I14666" s="0" t="s">
        <x:v>57</x:v>
      </x:c>
      <x:c r="J14666" s="0" t="s">
        <x:v>57</x:v>
      </x:c>
      <x:c r="K14666" s="0" t="s">
        <x:v>58</x:v>
      </x:c>
      <x:c r="L14666" s="0">
        <x:v>1</x:v>
      </x:c>
    </x:row>
    <x:row r="14667" spans="1:12">
      <x:c r="A14667" s="0" t="s">
        <x:v>2</x:v>
      </x:c>
      <x:c r="B14667" s="0" t="s">
        <x:v>4</x:v>
      </x:c>
      <x:c r="C14667" s="0" t="s">
        <x:v>404</x:v>
      </x:c>
      <x:c r="D14667" s="0" t="s">
        <x:v>405</x:v>
      </x:c>
      <x:c r="E14667" s="0" t="s">
        <x:v>395</x:v>
      </x:c>
      <x:c r="F14667" s="0" t="s">
        <x:v>396</x:v>
      </x:c>
      <x:c r="G14667" s="0" t="s">
        <x:v>218</x:v>
      </x:c>
      <x:c r="H14667" s="0" t="s">
        <x:v>219</x:v>
      </x:c>
      <x:c r="I14667" s="0" t="s">
        <x:v>59</x:v>
      </x:c>
      <x:c r="J14667" s="0" t="s">
        <x:v>59</x:v>
      </x:c>
      <x:c r="K14667" s="0" t="s">
        <x:v>58</x:v>
      </x:c>
      <x:c r="L14667" s="0">
        <x:v>0</x:v>
      </x:c>
    </x:row>
    <x:row r="14668" spans="1:12">
      <x:c r="A14668" s="0" t="s">
        <x:v>2</x:v>
      </x:c>
      <x:c r="B14668" s="0" t="s">
        <x:v>4</x:v>
      </x:c>
      <x:c r="C14668" s="0" t="s">
        <x:v>404</x:v>
      </x:c>
      <x:c r="D14668" s="0" t="s">
        <x:v>405</x:v>
      </x:c>
      <x:c r="E14668" s="0" t="s">
        <x:v>395</x:v>
      </x:c>
      <x:c r="F14668" s="0" t="s">
        <x:v>396</x:v>
      </x:c>
      <x:c r="G14668" s="0" t="s">
        <x:v>220</x:v>
      </x:c>
      <x:c r="H14668" s="0" t="s">
        <x:v>221</x:v>
      </x:c>
      <x:c r="I14668" s="0" t="s">
        <x:v>57</x:v>
      </x:c>
      <x:c r="J14668" s="0" t="s">
        <x:v>57</x:v>
      </x:c>
      <x:c r="K14668" s="0" t="s">
        <x:v>58</x:v>
      </x:c>
      <x:c r="L14668" s="0">
        <x:v>31</x:v>
      </x:c>
    </x:row>
    <x:row r="14669" spans="1:12">
      <x:c r="A14669" s="0" t="s">
        <x:v>2</x:v>
      </x:c>
      <x:c r="B14669" s="0" t="s">
        <x:v>4</x:v>
      </x:c>
      <x:c r="C14669" s="0" t="s">
        <x:v>404</x:v>
      </x:c>
      <x:c r="D14669" s="0" t="s">
        <x:v>405</x:v>
      </x:c>
      <x:c r="E14669" s="0" t="s">
        <x:v>395</x:v>
      </x:c>
      <x:c r="F14669" s="0" t="s">
        <x:v>396</x:v>
      </x:c>
      <x:c r="G14669" s="0" t="s">
        <x:v>220</x:v>
      </x:c>
      <x:c r="H14669" s="0" t="s">
        <x:v>221</x:v>
      </x:c>
      <x:c r="I14669" s="0" t="s">
        <x:v>59</x:v>
      </x:c>
      <x:c r="J14669" s="0" t="s">
        <x:v>59</x:v>
      </x:c>
      <x:c r="K14669" s="0" t="s">
        <x:v>58</x:v>
      </x:c>
      <x:c r="L14669" s="0">
        <x:v>25</x:v>
      </x:c>
    </x:row>
    <x:row r="14670" spans="1:12">
      <x:c r="A14670" s="0" t="s">
        <x:v>2</x:v>
      </x:c>
      <x:c r="B14670" s="0" t="s">
        <x:v>4</x:v>
      </x:c>
      <x:c r="C14670" s="0" t="s">
        <x:v>404</x:v>
      </x:c>
      <x:c r="D14670" s="0" t="s">
        <x:v>405</x:v>
      </x:c>
      <x:c r="E14670" s="0" t="s">
        <x:v>395</x:v>
      </x:c>
      <x:c r="F14670" s="0" t="s">
        <x:v>396</x:v>
      </x:c>
      <x:c r="G14670" s="0" t="s">
        <x:v>222</x:v>
      </x:c>
      <x:c r="H14670" s="0" t="s">
        <x:v>223</x:v>
      </x:c>
      <x:c r="I14670" s="0" t="s">
        <x:v>57</x:v>
      </x:c>
      <x:c r="J14670" s="0" t="s">
        <x:v>57</x:v>
      </x:c>
      <x:c r="K14670" s="0" t="s">
        <x:v>58</x:v>
      </x:c>
      <x:c r="L14670" s="0">
        <x:v>44</x:v>
      </x:c>
    </x:row>
    <x:row r="14671" spans="1:12">
      <x:c r="A14671" s="0" t="s">
        <x:v>2</x:v>
      </x:c>
      <x:c r="B14671" s="0" t="s">
        <x:v>4</x:v>
      </x:c>
      <x:c r="C14671" s="0" t="s">
        <x:v>404</x:v>
      </x:c>
      <x:c r="D14671" s="0" t="s">
        <x:v>405</x:v>
      </x:c>
      <x:c r="E14671" s="0" t="s">
        <x:v>395</x:v>
      </x:c>
      <x:c r="F14671" s="0" t="s">
        <x:v>396</x:v>
      </x:c>
      <x:c r="G14671" s="0" t="s">
        <x:v>222</x:v>
      </x:c>
      <x:c r="H14671" s="0" t="s">
        <x:v>223</x:v>
      </x:c>
      <x:c r="I14671" s="0" t="s">
        <x:v>59</x:v>
      </x:c>
      <x:c r="J14671" s="0" t="s">
        <x:v>59</x:v>
      </x:c>
      <x:c r="K14671" s="0" t="s">
        <x:v>58</x:v>
      </x:c>
      <x:c r="L14671" s="0">
        <x:v>50</x:v>
      </x:c>
    </x:row>
    <x:row r="14672" spans="1:12">
      <x:c r="A14672" s="0" t="s">
        <x:v>2</x:v>
      </x:c>
      <x:c r="B14672" s="0" t="s">
        <x:v>4</x:v>
      </x:c>
      <x:c r="C14672" s="0" t="s">
        <x:v>404</x:v>
      </x:c>
      <x:c r="D14672" s="0" t="s">
        <x:v>405</x:v>
      </x:c>
      <x:c r="E14672" s="0" t="s">
        <x:v>395</x:v>
      </x:c>
      <x:c r="F14672" s="0" t="s">
        <x:v>396</x:v>
      </x:c>
      <x:c r="G14672" s="0" t="s">
        <x:v>224</x:v>
      </x:c>
      <x:c r="H14672" s="0" t="s">
        <x:v>225</x:v>
      </x:c>
      <x:c r="I14672" s="0" t="s">
        <x:v>57</x:v>
      </x:c>
      <x:c r="J14672" s="0" t="s">
        <x:v>57</x:v>
      </x:c>
      <x:c r="K14672" s="0" t="s">
        <x:v>58</x:v>
      </x:c>
      <x:c r="L14672" s="0">
        <x:v>3</x:v>
      </x:c>
    </x:row>
    <x:row r="14673" spans="1:12">
      <x:c r="A14673" s="0" t="s">
        <x:v>2</x:v>
      </x:c>
      <x:c r="B14673" s="0" t="s">
        <x:v>4</x:v>
      </x:c>
      <x:c r="C14673" s="0" t="s">
        <x:v>404</x:v>
      </x:c>
      <x:c r="D14673" s="0" t="s">
        <x:v>405</x:v>
      </x:c>
      <x:c r="E14673" s="0" t="s">
        <x:v>395</x:v>
      </x:c>
      <x:c r="F14673" s="0" t="s">
        <x:v>396</x:v>
      </x:c>
      <x:c r="G14673" s="0" t="s">
        <x:v>224</x:v>
      </x:c>
      <x:c r="H14673" s="0" t="s">
        <x:v>225</x:v>
      </x:c>
      <x:c r="I14673" s="0" t="s">
        <x:v>59</x:v>
      </x:c>
      <x:c r="J14673" s="0" t="s">
        <x:v>59</x:v>
      </x:c>
      <x:c r="K14673" s="0" t="s">
        <x:v>58</x:v>
      </x:c>
      <x:c r="L14673" s="0">
        <x:v>6</x:v>
      </x:c>
    </x:row>
    <x:row r="14674" spans="1:12">
      <x:c r="A14674" s="0" t="s">
        <x:v>2</x:v>
      </x:c>
      <x:c r="B14674" s="0" t="s">
        <x:v>4</x:v>
      </x:c>
      <x:c r="C14674" s="0" t="s">
        <x:v>404</x:v>
      </x:c>
      <x:c r="D14674" s="0" t="s">
        <x:v>405</x:v>
      </x:c>
      <x:c r="E14674" s="0" t="s">
        <x:v>395</x:v>
      </x:c>
      <x:c r="F14674" s="0" t="s">
        <x:v>396</x:v>
      </x:c>
      <x:c r="G14674" s="0" t="s">
        <x:v>226</x:v>
      </x:c>
      <x:c r="H14674" s="0" t="s">
        <x:v>227</x:v>
      </x:c>
      <x:c r="I14674" s="0" t="s">
        <x:v>57</x:v>
      </x:c>
      <x:c r="J14674" s="0" t="s">
        <x:v>57</x:v>
      </x:c>
      <x:c r="K14674" s="0" t="s">
        <x:v>58</x:v>
      </x:c>
      <x:c r="L14674" s="0">
        <x:v>1</x:v>
      </x:c>
    </x:row>
    <x:row r="14675" spans="1:12">
      <x:c r="A14675" s="0" t="s">
        <x:v>2</x:v>
      </x:c>
      <x:c r="B14675" s="0" t="s">
        <x:v>4</x:v>
      </x:c>
      <x:c r="C14675" s="0" t="s">
        <x:v>404</x:v>
      </x:c>
      <x:c r="D14675" s="0" t="s">
        <x:v>405</x:v>
      </x:c>
      <x:c r="E14675" s="0" t="s">
        <x:v>395</x:v>
      </x:c>
      <x:c r="F14675" s="0" t="s">
        <x:v>396</x:v>
      </x:c>
      <x:c r="G14675" s="0" t="s">
        <x:v>226</x:v>
      </x:c>
      <x:c r="H14675" s="0" t="s">
        <x:v>227</x:v>
      </x:c>
      <x:c r="I14675" s="0" t="s">
        <x:v>59</x:v>
      </x:c>
      <x:c r="J14675" s="0" t="s">
        <x:v>59</x:v>
      </x:c>
      <x:c r="K14675" s="0" t="s">
        <x:v>58</x:v>
      </x:c>
      <x:c r="L14675" s="0">
        <x:v>0</x:v>
      </x:c>
    </x:row>
    <x:row r="14676" spans="1:12">
      <x:c r="A14676" s="0" t="s">
        <x:v>2</x:v>
      </x:c>
      <x:c r="B14676" s="0" t="s">
        <x:v>4</x:v>
      </x:c>
      <x:c r="C14676" s="0" t="s">
        <x:v>404</x:v>
      </x:c>
      <x:c r="D14676" s="0" t="s">
        <x:v>405</x:v>
      </x:c>
      <x:c r="E14676" s="0" t="s">
        <x:v>395</x:v>
      </x:c>
      <x:c r="F14676" s="0" t="s">
        <x:v>396</x:v>
      </x:c>
      <x:c r="G14676" s="0" t="s">
        <x:v>228</x:v>
      </x:c>
      <x:c r="H14676" s="0" t="s">
        <x:v>229</x:v>
      </x:c>
      <x:c r="I14676" s="0" t="s">
        <x:v>57</x:v>
      </x:c>
      <x:c r="J14676" s="0" t="s">
        <x:v>57</x:v>
      </x:c>
      <x:c r="K14676" s="0" t="s">
        <x:v>58</x:v>
      </x:c>
      <x:c r="L14676" s="0">
        <x:v>2</x:v>
      </x:c>
    </x:row>
    <x:row r="14677" spans="1:12">
      <x:c r="A14677" s="0" t="s">
        <x:v>2</x:v>
      </x:c>
      <x:c r="B14677" s="0" t="s">
        <x:v>4</x:v>
      </x:c>
      <x:c r="C14677" s="0" t="s">
        <x:v>404</x:v>
      </x:c>
      <x:c r="D14677" s="0" t="s">
        <x:v>405</x:v>
      </x:c>
      <x:c r="E14677" s="0" t="s">
        <x:v>395</x:v>
      </x:c>
      <x:c r="F14677" s="0" t="s">
        <x:v>396</x:v>
      </x:c>
      <x:c r="G14677" s="0" t="s">
        <x:v>228</x:v>
      </x:c>
      <x:c r="H14677" s="0" t="s">
        <x:v>229</x:v>
      </x:c>
      <x:c r="I14677" s="0" t="s">
        <x:v>59</x:v>
      </x:c>
      <x:c r="J14677" s="0" t="s">
        <x:v>59</x:v>
      </x:c>
      <x:c r="K14677" s="0" t="s">
        <x:v>58</x:v>
      </x:c>
      <x:c r="L14677" s="0">
        <x:v>1</x:v>
      </x:c>
    </x:row>
    <x:row r="14678" spans="1:12">
      <x:c r="A14678" s="0" t="s">
        <x:v>2</x:v>
      </x:c>
      <x:c r="B14678" s="0" t="s">
        <x:v>4</x:v>
      </x:c>
      <x:c r="C14678" s="0" t="s">
        <x:v>404</x:v>
      </x:c>
      <x:c r="D14678" s="0" t="s">
        <x:v>405</x:v>
      </x:c>
      <x:c r="E14678" s="0" t="s">
        <x:v>395</x:v>
      </x:c>
      <x:c r="F14678" s="0" t="s">
        <x:v>396</x:v>
      </x:c>
      <x:c r="G14678" s="0" t="s">
        <x:v>230</x:v>
      </x:c>
      <x:c r="H14678" s="0" t="s">
        <x:v>231</x:v>
      </x:c>
      <x:c r="I14678" s="0" t="s">
        <x:v>57</x:v>
      </x:c>
      <x:c r="J14678" s="0" t="s">
        <x:v>57</x:v>
      </x:c>
      <x:c r="K14678" s="0" t="s">
        <x:v>58</x:v>
      </x:c>
      <x:c r="L14678" s="0">
        <x:v>1</x:v>
      </x:c>
    </x:row>
    <x:row r="14679" spans="1:12">
      <x:c r="A14679" s="0" t="s">
        <x:v>2</x:v>
      </x:c>
      <x:c r="B14679" s="0" t="s">
        <x:v>4</x:v>
      </x:c>
      <x:c r="C14679" s="0" t="s">
        <x:v>404</x:v>
      </x:c>
      <x:c r="D14679" s="0" t="s">
        <x:v>405</x:v>
      </x:c>
      <x:c r="E14679" s="0" t="s">
        <x:v>395</x:v>
      </x:c>
      <x:c r="F14679" s="0" t="s">
        <x:v>396</x:v>
      </x:c>
      <x:c r="G14679" s="0" t="s">
        <x:v>230</x:v>
      </x:c>
      <x:c r="H14679" s="0" t="s">
        <x:v>231</x:v>
      </x:c>
      <x:c r="I14679" s="0" t="s">
        <x:v>59</x:v>
      </x:c>
      <x:c r="J14679" s="0" t="s">
        <x:v>59</x:v>
      </x:c>
      <x:c r="K14679" s="0" t="s">
        <x:v>58</x:v>
      </x:c>
      <x:c r="L14679" s="0">
        <x:v>0</x:v>
      </x:c>
    </x:row>
    <x:row r="14680" spans="1:12">
      <x:c r="A14680" s="0" t="s">
        <x:v>2</x:v>
      </x:c>
      <x:c r="B14680" s="0" t="s">
        <x:v>4</x:v>
      </x:c>
      <x:c r="C14680" s="0" t="s">
        <x:v>404</x:v>
      </x:c>
      <x:c r="D14680" s="0" t="s">
        <x:v>405</x:v>
      </x:c>
      <x:c r="E14680" s="0" t="s">
        <x:v>395</x:v>
      </x:c>
      <x:c r="F14680" s="0" t="s">
        <x:v>396</x:v>
      </x:c>
      <x:c r="G14680" s="0" t="s">
        <x:v>232</x:v>
      </x:c>
      <x:c r="H14680" s="0" t="s">
        <x:v>233</x:v>
      </x:c>
      <x:c r="I14680" s="0" t="s">
        <x:v>57</x:v>
      </x:c>
      <x:c r="J14680" s="0" t="s">
        <x:v>57</x:v>
      </x:c>
      <x:c r="K14680" s="0" t="s">
        <x:v>58</x:v>
      </x:c>
      <x:c r="L14680" s="0">
        <x:v>1</x:v>
      </x:c>
    </x:row>
    <x:row r="14681" spans="1:12">
      <x:c r="A14681" s="0" t="s">
        <x:v>2</x:v>
      </x:c>
      <x:c r="B14681" s="0" t="s">
        <x:v>4</x:v>
      </x:c>
      <x:c r="C14681" s="0" t="s">
        <x:v>404</x:v>
      </x:c>
      <x:c r="D14681" s="0" t="s">
        <x:v>405</x:v>
      </x:c>
      <x:c r="E14681" s="0" t="s">
        <x:v>395</x:v>
      </x:c>
      <x:c r="F14681" s="0" t="s">
        <x:v>396</x:v>
      </x:c>
      <x:c r="G14681" s="0" t="s">
        <x:v>232</x:v>
      </x:c>
      <x:c r="H14681" s="0" t="s">
        <x:v>233</x:v>
      </x:c>
      <x:c r="I14681" s="0" t="s">
        <x:v>59</x:v>
      </x:c>
      <x:c r="J14681" s="0" t="s">
        <x:v>59</x:v>
      </x:c>
      <x:c r="K14681" s="0" t="s">
        <x:v>58</x:v>
      </x:c>
      <x:c r="L14681" s="0">
        <x:v>1</x:v>
      </x:c>
    </x:row>
    <x:row r="14682" spans="1:12">
      <x:c r="A14682" s="0" t="s">
        <x:v>2</x:v>
      </x:c>
      <x:c r="B14682" s="0" t="s">
        <x:v>4</x:v>
      </x:c>
      <x:c r="C14682" s="0" t="s">
        <x:v>404</x:v>
      </x:c>
      <x:c r="D14682" s="0" t="s">
        <x:v>405</x:v>
      </x:c>
      <x:c r="E14682" s="0" t="s">
        <x:v>395</x:v>
      </x:c>
      <x:c r="F14682" s="0" t="s">
        <x:v>396</x:v>
      </x:c>
      <x:c r="G14682" s="0" t="s">
        <x:v>234</x:v>
      </x:c>
      <x:c r="H14682" s="0" t="s">
        <x:v>235</x:v>
      </x:c>
      <x:c r="I14682" s="0" t="s">
        <x:v>57</x:v>
      </x:c>
      <x:c r="J14682" s="0" t="s">
        <x:v>57</x:v>
      </x:c>
      <x:c r="K14682" s="0" t="s">
        <x:v>58</x:v>
      </x:c>
      <x:c r="L14682" s="0">
        <x:v>0</x:v>
      </x:c>
    </x:row>
    <x:row r="14683" spans="1:12">
      <x:c r="A14683" s="0" t="s">
        <x:v>2</x:v>
      </x:c>
      <x:c r="B14683" s="0" t="s">
        <x:v>4</x:v>
      </x:c>
      <x:c r="C14683" s="0" t="s">
        <x:v>404</x:v>
      </x:c>
      <x:c r="D14683" s="0" t="s">
        <x:v>405</x:v>
      </x:c>
      <x:c r="E14683" s="0" t="s">
        <x:v>395</x:v>
      </x:c>
      <x:c r="F14683" s="0" t="s">
        <x:v>396</x:v>
      </x:c>
      <x:c r="G14683" s="0" t="s">
        <x:v>234</x:v>
      </x:c>
      <x:c r="H14683" s="0" t="s">
        <x:v>235</x:v>
      </x:c>
      <x:c r="I14683" s="0" t="s">
        <x:v>59</x:v>
      </x:c>
      <x:c r="J14683" s="0" t="s">
        <x:v>59</x:v>
      </x:c>
      <x:c r="K14683" s="0" t="s">
        <x:v>58</x:v>
      </x:c>
      <x:c r="L14683" s="0">
        <x:v>0</x:v>
      </x:c>
    </x:row>
    <x:row r="14684" spans="1:12">
      <x:c r="A14684" s="0" t="s">
        <x:v>2</x:v>
      </x:c>
      <x:c r="B14684" s="0" t="s">
        <x:v>4</x:v>
      </x:c>
      <x:c r="C14684" s="0" t="s">
        <x:v>404</x:v>
      </x:c>
      <x:c r="D14684" s="0" t="s">
        <x:v>405</x:v>
      </x:c>
      <x:c r="E14684" s="0" t="s">
        <x:v>395</x:v>
      </x:c>
      <x:c r="F14684" s="0" t="s">
        <x:v>396</x:v>
      </x:c>
      <x:c r="G14684" s="0" t="s">
        <x:v>236</x:v>
      </x:c>
      <x:c r="H14684" s="0" t="s">
        <x:v>237</x:v>
      </x:c>
      <x:c r="I14684" s="0" t="s">
        <x:v>57</x:v>
      </x:c>
      <x:c r="J14684" s="0" t="s">
        <x:v>57</x:v>
      </x:c>
      <x:c r="K14684" s="0" t="s">
        <x:v>58</x:v>
      </x:c>
      <x:c r="L14684" s="0">
        <x:v>4</x:v>
      </x:c>
    </x:row>
    <x:row r="14685" spans="1:12">
      <x:c r="A14685" s="0" t="s">
        <x:v>2</x:v>
      </x:c>
      <x:c r="B14685" s="0" t="s">
        <x:v>4</x:v>
      </x:c>
      <x:c r="C14685" s="0" t="s">
        <x:v>404</x:v>
      </x:c>
      <x:c r="D14685" s="0" t="s">
        <x:v>405</x:v>
      </x:c>
      <x:c r="E14685" s="0" t="s">
        <x:v>395</x:v>
      </x:c>
      <x:c r="F14685" s="0" t="s">
        <x:v>396</x:v>
      </x:c>
      <x:c r="G14685" s="0" t="s">
        <x:v>236</x:v>
      </x:c>
      <x:c r="H14685" s="0" t="s">
        <x:v>237</x:v>
      </x:c>
      <x:c r="I14685" s="0" t="s">
        <x:v>59</x:v>
      </x:c>
      <x:c r="J14685" s="0" t="s">
        <x:v>59</x:v>
      </x:c>
      <x:c r="K14685" s="0" t="s">
        <x:v>58</x:v>
      </x:c>
      <x:c r="L14685" s="0">
        <x:v>7</x:v>
      </x:c>
    </x:row>
    <x:row r="14686" spans="1:12">
      <x:c r="A14686" s="0" t="s">
        <x:v>2</x:v>
      </x:c>
      <x:c r="B14686" s="0" t="s">
        <x:v>4</x:v>
      </x:c>
      <x:c r="C14686" s="0" t="s">
        <x:v>404</x:v>
      </x:c>
      <x:c r="D14686" s="0" t="s">
        <x:v>405</x:v>
      </x:c>
      <x:c r="E14686" s="0" t="s">
        <x:v>395</x:v>
      </x:c>
      <x:c r="F14686" s="0" t="s">
        <x:v>396</x:v>
      </x:c>
      <x:c r="G14686" s="0" t="s">
        <x:v>238</x:v>
      </x:c>
      <x:c r="H14686" s="0" t="s">
        <x:v>239</x:v>
      </x:c>
      <x:c r="I14686" s="0" t="s">
        <x:v>57</x:v>
      </x:c>
      <x:c r="J14686" s="0" t="s">
        <x:v>57</x:v>
      </x:c>
      <x:c r="K14686" s="0" t="s">
        <x:v>58</x:v>
      </x:c>
      <x:c r="L14686" s="0">
        <x:v>21</x:v>
      </x:c>
    </x:row>
    <x:row r="14687" spans="1:12">
      <x:c r="A14687" s="0" t="s">
        <x:v>2</x:v>
      </x:c>
      <x:c r="B14687" s="0" t="s">
        <x:v>4</x:v>
      </x:c>
      <x:c r="C14687" s="0" t="s">
        <x:v>404</x:v>
      </x:c>
      <x:c r="D14687" s="0" t="s">
        <x:v>405</x:v>
      </x:c>
      <x:c r="E14687" s="0" t="s">
        <x:v>395</x:v>
      </x:c>
      <x:c r="F14687" s="0" t="s">
        <x:v>396</x:v>
      </x:c>
      <x:c r="G14687" s="0" t="s">
        <x:v>238</x:v>
      </x:c>
      <x:c r="H14687" s="0" t="s">
        <x:v>239</x:v>
      </x:c>
      <x:c r="I14687" s="0" t="s">
        <x:v>59</x:v>
      </x:c>
      <x:c r="J14687" s="0" t="s">
        <x:v>59</x:v>
      </x:c>
      <x:c r="K14687" s="0" t="s">
        <x:v>58</x:v>
      </x:c>
      <x:c r="L14687" s="0">
        <x:v>13</x:v>
      </x:c>
    </x:row>
    <x:row r="14688" spans="1:12">
      <x:c r="A14688" s="0" t="s">
        <x:v>2</x:v>
      </x:c>
      <x:c r="B14688" s="0" t="s">
        <x:v>4</x:v>
      </x:c>
      <x:c r="C14688" s="0" t="s">
        <x:v>404</x:v>
      </x:c>
      <x:c r="D14688" s="0" t="s">
        <x:v>405</x:v>
      </x:c>
      <x:c r="E14688" s="0" t="s">
        <x:v>395</x:v>
      </x:c>
      <x:c r="F14688" s="0" t="s">
        <x:v>396</x:v>
      </x:c>
      <x:c r="G14688" s="0" t="s">
        <x:v>240</x:v>
      </x:c>
      <x:c r="H14688" s="0" t="s">
        <x:v>241</x:v>
      </x:c>
      <x:c r="I14688" s="0" t="s">
        <x:v>57</x:v>
      </x:c>
      <x:c r="J14688" s="0" t="s">
        <x:v>57</x:v>
      </x:c>
      <x:c r="K14688" s="0" t="s">
        <x:v>58</x:v>
      </x:c>
      <x:c r="L14688" s="0">
        <x:v>9</x:v>
      </x:c>
    </x:row>
    <x:row r="14689" spans="1:12">
      <x:c r="A14689" s="0" t="s">
        <x:v>2</x:v>
      </x:c>
      <x:c r="B14689" s="0" t="s">
        <x:v>4</x:v>
      </x:c>
      <x:c r="C14689" s="0" t="s">
        <x:v>404</x:v>
      </x:c>
      <x:c r="D14689" s="0" t="s">
        <x:v>405</x:v>
      </x:c>
      <x:c r="E14689" s="0" t="s">
        <x:v>395</x:v>
      </x:c>
      <x:c r="F14689" s="0" t="s">
        <x:v>396</x:v>
      </x:c>
      <x:c r="G14689" s="0" t="s">
        <x:v>240</x:v>
      </x:c>
      <x:c r="H14689" s="0" t="s">
        <x:v>241</x:v>
      </x:c>
      <x:c r="I14689" s="0" t="s">
        <x:v>59</x:v>
      </x:c>
      <x:c r="J14689" s="0" t="s">
        <x:v>59</x:v>
      </x:c>
      <x:c r="K14689" s="0" t="s">
        <x:v>58</x:v>
      </x:c>
      <x:c r="L14689" s="0">
        <x:v>12</x:v>
      </x:c>
    </x:row>
    <x:row r="14690" spans="1:12">
      <x:c r="A14690" s="0" t="s">
        <x:v>2</x:v>
      </x:c>
      <x:c r="B14690" s="0" t="s">
        <x:v>4</x:v>
      </x:c>
      <x:c r="C14690" s="0" t="s">
        <x:v>404</x:v>
      </x:c>
      <x:c r="D14690" s="0" t="s">
        <x:v>405</x:v>
      </x:c>
      <x:c r="E14690" s="0" t="s">
        <x:v>395</x:v>
      </x:c>
      <x:c r="F14690" s="0" t="s">
        <x:v>396</x:v>
      </x:c>
      <x:c r="G14690" s="0" t="s">
        <x:v>242</x:v>
      </x:c>
      <x:c r="H14690" s="0" t="s">
        <x:v>243</x:v>
      </x:c>
      <x:c r="I14690" s="0" t="s">
        <x:v>57</x:v>
      </x:c>
      <x:c r="J14690" s="0" t="s">
        <x:v>57</x:v>
      </x:c>
      <x:c r="K14690" s="0" t="s">
        <x:v>58</x:v>
      </x:c>
      <x:c r="L14690" s="0">
        <x:v>6</x:v>
      </x:c>
    </x:row>
    <x:row r="14691" spans="1:12">
      <x:c r="A14691" s="0" t="s">
        <x:v>2</x:v>
      </x:c>
      <x:c r="B14691" s="0" t="s">
        <x:v>4</x:v>
      </x:c>
      <x:c r="C14691" s="0" t="s">
        <x:v>404</x:v>
      </x:c>
      <x:c r="D14691" s="0" t="s">
        <x:v>405</x:v>
      </x:c>
      <x:c r="E14691" s="0" t="s">
        <x:v>395</x:v>
      </x:c>
      <x:c r="F14691" s="0" t="s">
        <x:v>396</x:v>
      </x:c>
      <x:c r="G14691" s="0" t="s">
        <x:v>242</x:v>
      </x:c>
      <x:c r="H14691" s="0" t="s">
        <x:v>243</x:v>
      </x:c>
      <x:c r="I14691" s="0" t="s">
        <x:v>59</x:v>
      </x:c>
      <x:c r="J14691" s="0" t="s">
        <x:v>59</x:v>
      </x:c>
      <x:c r="K14691" s="0" t="s">
        <x:v>58</x:v>
      </x:c>
      <x:c r="L14691" s="0">
        <x:v>50</x:v>
      </x:c>
    </x:row>
    <x:row r="14692" spans="1:12">
      <x:c r="A14692" s="0" t="s">
        <x:v>2</x:v>
      </x:c>
      <x:c r="B14692" s="0" t="s">
        <x:v>4</x:v>
      </x:c>
      <x:c r="C14692" s="0" t="s">
        <x:v>404</x:v>
      </x:c>
      <x:c r="D14692" s="0" t="s">
        <x:v>405</x:v>
      </x:c>
      <x:c r="E14692" s="0" t="s">
        <x:v>395</x:v>
      </x:c>
      <x:c r="F14692" s="0" t="s">
        <x:v>396</x:v>
      </x:c>
      <x:c r="G14692" s="0" t="s">
        <x:v>244</x:v>
      </x:c>
      <x:c r="H14692" s="0" t="s">
        <x:v>245</x:v>
      </x:c>
      <x:c r="I14692" s="0" t="s">
        <x:v>57</x:v>
      </x:c>
      <x:c r="J14692" s="0" t="s">
        <x:v>57</x:v>
      </x:c>
      <x:c r="K14692" s="0" t="s">
        <x:v>58</x:v>
      </x:c>
      <x:c r="L14692" s="0">
        <x:v>14</x:v>
      </x:c>
    </x:row>
    <x:row r="14693" spans="1:12">
      <x:c r="A14693" s="0" t="s">
        <x:v>2</x:v>
      </x:c>
      <x:c r="B14693" s="0" t="s">
        <x:v>4</x:v>
      </x:c>
      <x:c r="C14693" s="0" t="s">
        <x:v>404</x:v>
      </x:c>
      <x:c r="D14693" s="0" t="s">
        <x:v>405</x:v>
      </x:c>
      <x:c r="E14693" s="0" t="s">
        <x:v>395</x:v>
      </x:c>
      <x:c r="F14693" s="0" t="s">
        <x:v>396</x:v>
      </x:c>
      <x:c r="G14693" s="0" t="s">
        <x:v>244</x:v>
      </x:c>
      <x:c r="H14693" s="0" t="s">
        <x:v>245</x:v>
      </x:c>
      <x:c r="I14693" s="0" t="s">
        <x:v>59</x:v>
      </x:c>
      <x:c r="J14693" s="0" t="s">
        <x:v>59</x:v>
      </x:c>
      <x:c r="K14693" s="0" t="s">
        <x:v>58</x:v>
      </x:c>
      <x:c r="L14693" s="0">
        <x:v>5</x:v>
      </x:c>
    </x:row>
    <x:row r="14694" spans="1:12">
      <x:c r="A14694" s="0" t="s">
        <x:v>2</x:v>
      </x:c>
      <x:c r="B14694" s="0" t="s">
        <x:v>4</x:v>
      </x:c>
      <x:c r="C14694" s="0" t="s">
        <x:v>404</x:v>
      </x:c>
      <x:c r="D14694" s="0" t="s">
        <x:v>405</x:v>
      </x:c>
      <x:c r="E14694" s="0" t="s">
        <x:v>395</x:v>
      </x:c>
      <x:c r="F14694" s="0" t="s">
        <x:v>396</x:v>
      </x:c>
      <x:c r="G14694" s="0" t="s">
        <x:v>246</x:v>
      </x:c>
      <x:c r="H14694" s="0" t="s">
        <x:v>247</x:v>
      </x:c>
      <x:c r="I14694" s="0" t="s">
        <x:v>57</x:v>
      </x:c>
      <x:c r="J14694" s="0" t="s">
        <x:v>57</x:v>
      </x:c>
      <x:c r="K14694" s="0" t="s">
        <x:v>58</x:v>
      </x:c>
      <x:c r="L14694" s="0">
        <x:v>254</x:v>
      </x:c>
    </x:row>
    <x:row r="14695" spans="1:12">
      <x:c r="A14695" s="0" t="s">
        <x:v>2</x:v>
      </x:c>
      <x:c r="B14695" s="0" t="s">
        <x:v>4</x:v>
      </x:c>
      <x:c r="C14695" s="0" t="s">
        <x:v>404</x:v>
      </x:c>
      <x:c r="D14695" s="0" t="s">
        <x:v>405</x:v>
      </x:c>
      <x:c r="E14695" s="0" t="s">
        <x:v>395</x:v>
      </x:c>
      <x:c r="F14695" s="0" t="s">
        <x:v>396</x:v>
      </x:c>
      <x:c r="G14695" s="0" t="s">
        <x:v>246</x:v>
      </x:c>
      <x:c r="H14695" s="0" t="s">
        <x:v>247</x:v>
      </x:c>
      <x:c r="I14695" s="0" t="s">
        <x:v>59</x:v>
      </x:c>
      <x:c r="J14695" s="0" t="s">
        <x:v>59</x:v>
      </x:c>
      <x:c r="K14695" s="0" t="s">
        <x:v>58</x:v>
      </x:c>
      <x:c r="L14695" s="0">
        <x:v>248</x:v>
      </x:c>
    </x:row>
    <x:row r="14696" spans="1:12">
      <x:c r="A14696" s="0" t="s">
        <x:v>2</x:v>
      </x:c>
      <x:c r="B14696" s="0" t="s">
        <x:v>4</x:v>
      </x:c>
      <x:c r="C14696" s="0" t="s">
        <x:v>404</x:v>
      </x:c>
      <x:c r="D14696" s="0" t="s">
        <x:v>405</x:v>
      </x:c>
      <x:c r="E14696" s="0" t="s">
        <x:v>395</x:v>
      </x:c>
      <x:c r="F14696" s="0" t="s">
        <x:v>396</x:v>
      </x:c>
      <x:c r="G14696" s="0" t="s">
        <x:v>248</x:v>
      </x:c>
      <x:c r="H14696" s="0" t="s">
        <x:v>249</x:v>
      </x:c>
      <x:c r="I14696" s="0" t="s">
        <x:v>57</x:v>
      </x:c>
      <x:c r="J14696" s="0" t="s">
        <x:v>57</x:v>
      </x:c>
      <x:c r="K14696" s="0" t="s">
        <x:v>58</x:v>
      </x:c>
      <x:c r="L14696" s="0">
        <x:v>0</x:v>
      </x:c>
    </x:row>
    <x:row r="14697" spans="1:12">
      <x:c r="A14697" s="0" t="s">
        <x:v>2</x:v>
      </x:c>
      <x:c r="B14697" s="0" t="s">
        <x:v>4</x:v>
      </x:c>
      <x:c r="C14697" s="0" t="s">
        <x:v>404</x:v>
      </x:c>
      <x:c r="D14697" s="0" t="s">
        <x:v>405</x:v>
      </x:c>
      <x:c r="E14697" s="0" t="s">
        <x:v>395</x:v>
      </x:c>
      <x:c r="F14697" s="0" t="s">
        <x:v>396</x:v>
      </x:c>
      <x:c r="G14697" s="0" t="s">
        <x:v>248</x:v>
      </x:c>
      <x:c r="H14697" s="0" t="s">
        <x:v>249</x:v>
      </x:c>
      <x:c r="I14697" s="0" t="s">
        <x:v>59</x:v>
      </x:c>
      <x:c r="J14697" s="0" t="s">
        <x:v>59</x:v>
      </x:c>
      <x:c r="K14697" s="0" t="s">
        <x:v>58</x:v>
      </x:c>
      <x:c r="L14697" s="0">
        <x:v>6</x:v>
      </x:c>
    </x:row>
    <x:row r="14698" spans="1:12">
      <x:c r="A14698" s="0" t="s">
        <x:v>2</x:v>
      </x:c>
      <x:c r="B14698" s="0" t="s">
        <x:v>4</x:v>
      </x:c>
      <x:c r="C14698" s="0" t="s">
        <x:v>404</x:v>
      </x:c>
      <x:c r="D14698" s="0" t="s">
        <x:v>405</x:v>
      </x:c>
      <x:c r="E14698" s="0" t="s">
        <x:v>395</x:v>
      </x:c>
      <x:c r="F14698" s="0" t="s">
        <x:v>396</x:v>
      </x:c>
      <x:c r="G14698" s="0" t="s">
        <x:v>250</x:v>
      </x:c>
      <x:c r="H14698" s="0" t="s">
        <x:v>251</x:v>
      </x:c>
      <x:c r="I14698" s="0" t="s">
        <x:v>57</x:v>
      </x:c>
      <x:c r="J14698" s="0" t="s">
        <x:v>57</x:v>
      </x:c>
      <x:c r="K14698" s="0" t="s">
        <x:v>58</x:v>
      </x:c>
      <x:c r="L14698" s="0">
        <x:v>0</x:v>
      </x:c>
    </x:row>
    <x:row r="14699" spans="1:12">
      <x:c r="A14699" s="0" t="s">
        <x:v>2</x:v>
      </x:c>
      <x:c r="B14699" s="0" t="s">
        <x:v>4</x:v>
      </x:c>
      <x:c r="C14699" s="0" t="s">
        <x:v>404</x:v>
      </x:c>
      <x:c r="D14699" s="0" t="s">
        <x:v>405</x:v>
      </x:c>
      <x:c r="E14699" s="0" t="s">
        <x:v>395</x:v>
      </x:c>
      <x:c r="F14699" s="0" t="s">
        <x:v>396</x:v>
      </x:c>
      <x:c r="G14699" s="0" t="s">
        <x:v>250</x:v>
      </x:c>
      <x:c r="H14699" s="0" t="s">
        <x:v>251</x:v>
      </x:c>
      <x:c r="I14699" s="0" t="s">
        <x:v>59</x:v>
      </x:c>
      <x:c r="J14699" s="0" t="s">
        <x:v>59</x:v>
      </x:c>
      <x:c r="K14699" s="0" t="s">
        <x:v>58</x:v>
      </x:c>
      <x:c r="L14699" s="0">
        <x:v>10</x:v>
      </x:c>
    </x:row>
    <x:row r="14700" spans="1:12">
      <x:c r="A14700" s="0" t="s">
        <x:v>2</x:v>
      </x:c>
      <x:c r="B14700" s="0" t="s">
        <x:v>4</x:v>
      </x:c>
      <x:c r="C14700" s="0" t="s">
        <x:v>404</x:v>
      </x:c>
      <x:c r="D14700" s="0" t="s">
        <x:v>405</x:v>
      </x:c>
      <x:c r="E14700" s="0" t="s">
        <x:v>395</x:v>
      </x:c>
      <x:c r="F14700" s="0" t="s">
        <x:v>396</x:v>
      </x:c>
      <x:c r="G14700" s="0" t="s">
        <x:v>252</x:v>
      </x:c>
      <x:c r="H14700" s="0" t="s">
        <x:v>253</x:v>
      </x:c>
      <x:c r="I14700" s="0" t="s">
        <x:v>57</x:v>
      </x:c>
      <x:c r="J14700" s="0" t="s">
        <x:v>57</x:v>
      </x:c>
      <x:c r="K14700" s="0" t="s">
        <x:v>58</x:v>
      </x:c>
      <x:c r="L14700" s="0">
        <x:v>0</x:v>
      </x:c>
    </x:row>
    <x:row r="14701" spans="1:12">
      <x:c r="A14701" s="0" t="s">
        <x:v>2</x:v>
      </x:c>
      <x:c r="B14701" s="0" t="s">
        <x:v>4</x:v>
      </x:c>
      <x:c r="C14701" s="0" t="s">
        <x:v>404</x:v>
      </x:c>
      <x:c r="D14701" s="0" t="s">
        <x:v>405</x:v>
      </x:c>
      <x:c r="E14701" s="0" t="s">
        <x:v>395</x:v>
      </x:c>
      <x:c r="F14701" s="0" t="s">
        <x:v>396</x:v>
      </x:c>
      <x:c r="G14701" s="0" t="s">
        <x:v>252</x:v>
      </x:c>
      <x:c r="H14701" s="0" t="s">
        <x:v>253</x:v>
      </x:c>
      <x:c r="I14701" s="0" t="s">
        <x:v>59</x:v>
      </x:c>
      <x:c r="J14701" s="0" t="s">
        <x:v>59</x:v>
      </x:c>
      <x:c r="K14701" s="0" t="s">
        <x:v>58</x:v>
      </x:c>
      <x:c r="L14701" s="0">
        <x:v>11</x:v>
      </x:c>
    </x:row>
    <x:row r="14702" spans="1:12">
      <x:c r="A14702" s="0" t="s">
        <x:v>2</x:v>
      </x:c>
      <x:c r="B14702" s="0" t="s">
        <x:v>4</x:v>
      </x:c>
      <x:c r="C14702" s="0" t="s">
        <x:v>404</x:v>
      </x:c>
      <x:c r="D14702" s="0" t="s">
        <x:v>405</x:v>
      </x:c>
      <x:c r="E14702" s="0" t="s">
        <x:v>395</x:v>
      </x:c>
      <x:c r="F14702" s="0" t="s">
        <x:v>396</x:v>
      </x:c>
      <x:c r="G14702" s="0" t="s">
        <x:v>254</x:v>
      </x:c>
      <x:c r="H14702" s="0" t="s">
        <x:v>255</x:v>
      </x:c>
      <x:c r="I14702" s="0" t="s">
        <x:v>57</x:v>
      </x:c>
      <x:c r="J14702" s="0" t="s">
        <x:v>57</x:v>
      </x:c>
      <x:c r="K14702" s="0" t="s">
        <x:v>58</x:v>
      </x:c>
      <x:c r="L14702" s="0">
        <x:v>0</x:v>
      </x:c>
    </x:row>
    <x:row r="14703" spans="1:12">
      <x:c r="A14703" s="0" t="s">
        <x:v>2</x:v>
      </x:c>
      <x:c r="B14703" s="0" t="s">
        <x:v>4</x:v>
      </x:c>
      <x:c r="C14703" s="0" t="s">
        <x:v>404</x:v>
      </x:c>
      <x:c r="D14703" s="0" t="s">
        <x:v>405</x:v>
      </x:c>
      <x:c r="E14703" s="0" t="s">
        <x:v>395</x:v>
      </x:c>
      <x:c r="F14703" s="0" t="s">
        <x:v>396</x:v>
      </x:c>
      <x:c r="G14703" s="0" t="s">
        <x:v>254</x:v>
      </x:c>
      <x:c r="H14703" s="0" t="s">
        <x:v>255</x:v>
      </x:c>
      <x:c r="I14703" s="0" t="s">
        <x:v>59</x:v>
      </x:c>
      <x:c r="J14703" s="0" t="s">
        <x:v>59</x:v>
      </x:c>
      <x:c r="K14703" s="0" t="s">
        <x:v>58</x:v>
      </x:c>
      <x:c r="L14703" s="0">
        <x:v>2</x:v>
      </x:c>
    </x:row>
    <x:row r="14704" spans="1:12">
      <x:c r="A14704" s="0" t="s">
        <x:v>2</x:v>
      </x:c>
      <x:c r="B14704" s="0" t="s">
        <x:v>4</x:v>
      </x:c>
      <x:c r="C14704" s="0" t="s">
        <x:v>404</x:v>
      </x:c>
      <x:c r="D14704" s="0" t="s">
        <x:v>405</x:v>
      </x:c>
      <x:c r="E14704" s="0" t="s">
        <x:v>395</x:v>
      </x:c>
      <x:c r="F14704" s="0" t="s">
        <x:v>396</x:v>
      </x:c>
      <x:c r="G14704" s="0" t="s">
        <x:v>256</x:v>
      </x:c>
      <x:c r="H14704" s="0" t="s">
        <x:v>257</x:v>
      </x:c>
      <x:c r="I14704" s="0" t="s">
        <x:v>57</x:v>
      </x:c>
      <x:c r="J14704" s="0" t="s">
        <x:v>57</x:v>
      </x:c>
      <x:c r="K14704" s="0" t="s">
        <x:v>58</x:v>
      </x:c>
      <x:c r="L14704" s="0">
        <x:v>0</x:v>
      </x:c>
    </x:row>
    <x:row r="14705" spans="1:12">
      <x:c r="A14705" s="0" t="s">
        <x:v>2</x:v>
      </x:c>
      <x:c r="B14705" s="0" t="s">
        <x:v>4</x:v>
      </x:c>
      <x:c r="C14705" s="0" t="s">
        <x:v>404</x:v>
      </x:c>
      <x:c r="D14705" s="0" t="s">
        <x:v>405</x:v>
      </x:c>
      <x:c r="E14705" s="0" t="s">
        <x:v>395</x:v>
      </x:c>
      <x:c r="F14705" s="0" t="s">
        <x:v>396</x:v>
      </x:c>
      <x:c r="G14705" s="0" t="s">
        <x:v>256</x:v>
      </x:c>
      <x:c r="H14705" s="0" t="s">
        <x:v>257</x:v>
      </x:c>
      <x:c r="I14705" s="0" t="s">
        <x:v>59</x:v>
      </x:c>
      <x:c r="J14705" s="0" t="s">
        <x:v>59</x:v>
      </x:c>
      <x:c r="K14705" s="0" t="s">
        <x:v>58</x:v>
      </x:c>
      <x:c r="L14705" s="0">
        <x:v>3</x:v>
      </x:c>
    </x:row>
    <x:row r="14706" spans="1:12">
      <x:c r="A14706" s="0" t="s">
        <x:v>2</x:v>
      </x:c>
      <x:c r="B14706" s="0" t="s">
        <x:v>4</x:v>
      </x:c>
      <x:c r="C14706" s="0" t="s">
        <x:v>404</x:v>
      </x:c>
      <x:c r="D14706" s="0" t="s">
        <x:v>405</x:v>
      </x:c>
      <x:c r="E14706" s="0" t="s">
        <x:v>395</x:v>
      </x:c>
      <x:c r="F14706" s="0" t="s">
        <x:v>396</x:v>
      </x:c>
      <x:c r="G14706" s="0" t="s">
        <x:v>258</x:v>
      </x:c>
      <x:c r="H14706" s="0" t="s">
        <x:v>259</x:v>
      </x:c>
      <x:c r="I14706" s="0" t="s">
        <x:v>57</x:v>
      </x:c>
      <x:c r="J14706" s="0" t="s">
        <x:v>57</x:v>
      </x:c>
      <x:c r="K14706" s="0" t="s">
        <x:v>58</x:v>
      </x:c>
      <x:c r="L14706" s="0">
        <x:v>0</x:v>
      </x:c>
    </x:row>
    <x:row r="14707" spans="1:12">
      <x:c r="A14707" s="0" t="s">
        <x:v>2</x:v>
      </x:c>
      <x:c r="B14707" s="0" t="s">
        <x:v>4</x:v>
      </x:c>
      <x:c r="C14707" s="0" t="s">
        <x:v>404</x:v>
      </x:c>
      <x:c r="D14707" s="0" t="s">
        <x:v>405</x:v>
      </x:c>
      <x:c r="E14707" s="0" t="s">
        <x:v>395</x:v>
      </x:c>
      <x:c r="F14707" s="0" t="s">
        <x:v>396</x:v>
      </x:c>
      <x:c r="G14707" s="0" t="s">
        <x:v>258</x:v>
      </x:c>
      <x:c r="H14707" s="0" t="s">
        <x:v>259</x:v>
      </x:c>
      <x:c r="I14707" s="0" t="s">
        <x:v>59</x:v>
      </x:c>
      <x:c r="J14707" s="0" t="s">
        <x:v>59</x:v>
      </x:c>
      <x:c r="K14707" s="0" t="s">
        <x:v>58</x:v>
      </x:c>
      <x:c r="L14707" s="0">
        <x:v>0</x:v>
      </x:c>
    </x:row>
    <x:row r="14708" spans="1:12">
      <x:c r="A14708" s="0" t="s">
        <x:v>2</x:v>
      </x:c>
      <x:c r="B14708" s="0" t="s">
        <x:v>4</x:v>
      </x:c>
      <x:c r="C14708" s="0" t="s">
        <x:v>404</x:v>
      </x:c>
      <x:c r="D14708" s="0" t="s">
        <x:v>405</x:v>
      </x:c>
      <x:c r="E14708" s="0" t="s">
        <x:v>395</x:v>
      </x:c>
      <x:c r="F14708" s="0" t="s">
        <x:v>396</x:v>
      </x:c>
      <x:c r="G14708" s="0" t="s">
        <x:v>260</x:v>
      </x:c>
      <x:c r="H14708" s="0" t="s">
        <x:v>261</x:v>
      </x:c>
      <x:c r="I14708" s="0" t="s">
        <x:v>57</x:v>
      </x:c>
      <x:c r="J14708" s="0" t="s">
        <x:v>57</x:v>
      </x:c>
      <x:c r="K14708" s="0" t="s">
        <x:v>58</x:v>
      </x:c>
      <x:c r="L14708" s="0">
        <x:v>0</x:v>
      </x:c>
    </x:row>
    <x:row r="14709" spans="1:12">
      <x:c r="A14709" s="0" t="s">
        <x:v>2</x:v>
      </x:c>
      <x:c r="B14709" s="0" t="s">
        <x:v>4</x:v>
      </x:c>
      <x:c r="C14709" s="0" t="s">
        <x:v>404</x:v>
      </x:c>
      <x:c r="D14709" s="0" t="s">
        <x:v>405</x:v>
      </x:c>
      <x:c r="E14709" s="0" t="s">
        <x:v>395</x:v>
      </x:c>
      <x:c r="F14709" s="0" t="s">
        <x:v>396</x:v>
      </x:c>
      <x:c r="G14709" s="0" t="s">
        <x:v>260</x:v>
      </x:c>
      <x:c r="H14709" s="0" t="s">
        <x:v>261</x:v>
      </x:c>
      <x:c r="I14709" s="0" t="s">
        <x:v>59</x:v>
      </x:c>
      <x:c r="J14709" s="0" t="s">
        <x:v>59</x:v>
      </x:c>
      <x:c r="K14709" s="0" t="s">
        <x:v>58</x:v>
      </x:c>
      <x:c r="L14709" s="0">
        <x:v>1</x:v>
      </x:c>
    </x:row>
    <x:row r="14710" spans="1:12">
      <x:c r="A14710" s="0" t="s">
        <x:v>2</x:v>
      </x:c>
      <x:c r="B14710" s="0" t="s">
        <x:v>4</x:v>
      </x:c>
      <x:c r="C14710" s="0" t="s">
        <x:v>404</x:v>
      </x:c>
      <x:c r="D14710" s="0" t="s">
        <x:v>405</x:v>
      </x:c>
      <x:c r="E14710" s="0" t="s">
        <x:v>395</x:v>
      </x:c>
      <x:c r="F14710" s="0" t="s">
        <x:v>396</x:v>
      </x:c>
      <x:c r="G14710" s="0" t="s">
        <x:v>262</x:v>
      </x:c>
      <x:c r="H14710" s="0" t="s">
        <x:v>263</x:v>
      </x:c>
      <x:c r="I14710" s="0" t="s">
        <x:v>57</x:v>
      </x:c>
      <x:c r="J14710" s="0" t="s">
        <x:v>57</x:v>
      </x:c>
      <x:c r="K14710" s="0" t="s">
        <x:v>58</x:v>
      </x:c>
      <x:c r="L14710" s="0">
        <x:v>0</x:v>
      </x:c>
    </x:row>
    <x:row r="14711" spans="1:12">
      <x:c r="A14711" s="0" t="s">
        <x:v>2</x:v>
      </x:c>
      <x:c r="B14711" s="0" t="s">
        <x:v>4</x:v>
      </x:c>
      <x:c r="C14711" s="0" t="s">
        <x:v>404</x:v>
      </x:c>
      <x:c r="D14711" s="0" t="s">
        <x:v>405</x:v>
      </x:c>
      <x:c r="E14711" s="0" t="s">
        <x:v>395</x:v>
      </x:c>
      <x:c r="F14711" s="0" t="s">
        <x:v>396</x:v>
      </x:c>
      <x:c r="G14711" s="0" t="s">
        <x:v>262</x:v>
      </x:c>
      <x:c r="H14711" s="0" t="s">
        <x:v>263</x:v>
      </x:c>
      <x:c r="I14711" s="0" t="s">
        <x:v>59</x:v>
      </x:c>
      <x:c r="J14711" s="0" t="s">
        <x:v>59</x:v>
      </x:c>
      <x:c r="K14711" s="0" t="s">
        <x:v>58</x:v>
      </x:c>
      <x:c r="L14711" s="0">
        <x:v>2</x:v>
      </x:c>
    </x:row>
    <x:row r="14712" spans="1:12">
      <x:c r="A14712" s="0" t="s">
        <x:v>2</x:v>
      </x:c>
      <x:c r="B14712" s="0" t="s">
        <x:v>4</x:v>
      </x:c>
      <x:c r="C14712" s="0" t="s">
        <x:v>404</x:v>
      </x:c>
      <x:c r="D14712" s="0" t="s">
        <x:v>405</x:v>
      </x:c>
      <x:c r="E14712" s="0" t="s">
        <x:v>395</x:v>
      </x:c>
      <x:c r="F14712" s="0" t="s">
        <x:v>396</x:v>
      </x:c>
      <x:c r="G14712" s="0" t="s">
        <x:v>264</x:v>
      </x:c>
      <x:c r="H14712" s="0" t="s">
        <x:v>265</x:v>
      </x:c>
      <x:c r="I14712" s="0" t="s">
        <x:v>57</x:v>
      </x:c>
      <x:c r="J14712" s="0" t="s">
        <x:v>57</x:v>
      </x:c>
      <x:c r="K14712" s="0" t="s">
        <x:v>58</x:v>
      </x:c>
      <x:c r="L14712" s="0">
        <x:v>0</x:v>
      </x:c>
    </x:row>
    <x:row r="14713" spans="1:12">
      <x:c r="A14713" s="0" t="s">
        <x:v>2</x:v>
      </x:c>
      <x:c r="B14713" s="0" t="s">
        <x:v>4</x:v>
      </x:c>
      <x:c r="C14713" s="0" t="s">
        <x:v>404</x:v>
      </x:c>
      <x:c r="D14713" s="0" t="s">
        <x:v>405</x:v>
      </x:c>
      <x:c r="E14713" s="0" t="s">
        <x:v>395</x:v>
      </x:c>
      <x:c r="F14713" s="0" t="s">
        <x:v>396</x:v>
      </x:c>
      <x:c r="G14713" s="0" t="s">
        <x:v>264</x:v>
      </x:c>
      <x:c r="H14713" s="0" t="s">
        <x:v>265</x:v>
      </x:c>
      <x:c r="I14713" s="0" t="s">
        <x:v>59</x:v>
      </x:c>
      <x:c r="J14713" s="0" t="s">
        <x:v>59</x:v>
      </x:c>
      <x:c r="K14713" s="0" t="s">
        <x:v>58</x:v>
      </x:c>
      <x:c r="L14713" s="0">
        <x:v>20</x:v>
      </x:c>
    </x:row>
    <x:row r="14714" spans="1:12">
      <x:c r="A14714" s="0" t="s">
        <x:v>2</x:v>
      </x:c>
      <x:c r="B14714" s="0" t="s">
        <x:v>4</x:v>
      </x:c>
      <x:c r="C14714" s="0" t="s">
        <x:v>404</x:v>
      </x:c>
      <x:c r="D14714" s="0" t="s">
        <x:v>405</x:v>
      </x:c>
      <x:c r="E14714" s="0" t="s">
        <x:v>395</x:v>
      </x:c>
      <x:c r="F14714" s="0" t="s">
        <x:v>396</x:v>
      </x:c>
      <x:c r="G14714" s="0" t="s">
        <x:v>266</x:v>
      </x:c>
      <x:c r="H14714" s="0" t="s">
        <x:v>267</x:v>
      </x:c>
      <x:c r="I14714" s="0" t="s">
        <x:v>57</x:v>
      </x:c>
      <x:c r="J14714" s="0" t="s">
        <x:v>57</x:v>
      </x:c>
      <x:c r="K14714" s="0" t="s">
        <x:v>58</x:v>
      </x:c>
      <x:c r="L14714" s="0">
        <x:v>0</x:v>
      </x:c>
    </x:row>
    <x:row r="14715" spans="1:12">
      <x:c r="A14715" s="0" t="s">
        <x:v>2</x:v>
      </x:c>
      <x:c r="B14715" s="0" t="s">
        <x:v>4</x:v>
      </x:c>
      <x:c r="C14715" s="0" t="s">
        <x:v>404</x:v>
      </x:c>
      <x:c r="D14715" s="0" t="s">
        <x:v>405</x:v>
      </x:c>
      <x:c r="E14715" s="0" t="s">
        <x:v>395</x:v>
      </x:c>
      <x:c r="F14715" s="0" t="s">
        <x:v>396</x:v>
      </x:c>
      <x:c r="G14715" s="0" t="s">
        <x:v>266</x:v>
      </x:c>
      <x:c r="H14715" s="0" t="s">
        <x:v>267</x:v>
      </x:c>
      <x:c r="I14715" s="0" t="s">
        <x:v>59</x:v>
      </x:c>
      <x:c r="J14715" s="0" t="s">
        <x:v>59</x:v>
      </x:c>
      <x:c r="K14715" s="0" t="s">
        <x:v>58</x:v>
      </x:c>
      <x:c r="L14715" s="0">
        <x:v>4</x:v>
      </x:c>
    </x:row>
    <x:row r="14716" spans="1:12">
      <x:c r="A14716" s="0" t="s">
        <x:v>2</x:v>
      </x:c>
      <x:c r="B14716" s="0" t="s">
        <x:v>4</x:v>
      </x:c>
      <x:c r="C14716" s="0" t="s">
        <x:v>404</x:v>
      </x:c>
      <x:c r="D14716" s="0" t="s">
        <x:v>405</x:v>
      </x:c>
      <x:c r="E14716" s="0" t="s">
        <x:v>395</x:v>
      </x:c>
      <x:c r="F14716" s="0" t="s">
        <x:v>396</x:v>
      </x:c>
      <x:c r="G14716" s="0" t="s">
        <x:v>268</x:v>
      </x:c>
      <x:c r="H14716" s="0" t="s">
        <x:v>269</x:v>
      </x:c>
      <x:c r="I14716" s="0" t="s">
        <x:v>57</x:v>
      </x:c>
      <x:c r="J14716" s="0" t="s">
        <x:v>57</x:v>
      </x:c>
      <x:c r="K14716" s="0" t="s">
        <x:v>58</x:v>
      </x:c>
      <x:c r="L14716" s="0">
        <x:v>0</x:v>
      </x:c>
    </x:row>
    <x:row r="14717" spans="1:12">
      <x:c r="A14717" s="0" t="s">
        <x:v>2</x:v>
      </x:c>
      <x:c r="B14717" s="0" t="s">
        <x:v>4</x:v>
      </x:c>
      <x:c r="C14717" s="0" t="s">
        <x:v>404</x:v>
      </x:c>
      <x:c r="D14717" s="0" t="s">
        <x:v>405</x:v>
      </x:c>
      <x:c r="E14717" s="0" t="s">
        <x:v>395</x:v>
      </x:c>
      <x:c r="F14717" s="0" t="s">
        <x:v>396</x:v>
      </x:c>
      <x:c r="G14717" s="0" t="s">
        <x:v>268</x:v>
      </x:c>
      <x:c r="H14717" s="0" t="s">
        <x:v>269</x:v>
      </x:c>
      <x:c r="I14717" s="0" t="s">
        <x:v>59</x:v>
      </x:c>
      <x:c r="J14717" s="0" t="s">
        <x:v>59</x:v>
      </x:c>
      <x:c r="K14717" s="0" t="s">
        <x:v>58</x:v>
      </x:c>
      <x:c r="L14717" s="0">
        <x:v>22</x:v>
      </x:c>
    </x:row>
    <x:row r="14718" spans="1:12">
      <x:c r="A14718" s="0" t="s">
        <x:v>2</x:v>
      </x:c>
      <x:c r="B14718" s="0" t="s">
        <x:v>4</x:v>
      </x:c>
      <x:c r="C14718" s="0" t="s">
        <x:v>404</x:v>
      </x:c>
      <x:c r="D14718" s="0" t="s">
        <x:v>405</x:v>
      </x:c>
      <x:c r="E14718" s="0" t="s">
        <x:v>395</x:v>
      </x:c>
      <x:c r="F14718" s="0" t="s">
        <x:v>396</x:v>
      </x:c>
      <x:c r="G14718" s="0" t="s">
        <x:v>270</x:v>
      </x:c>
      <x:c r="H14718" s="0" t="s">
        <x:v>271</x:v>
      </x:c>
      <x:c r="I14718" s="0" t="s">
        <x:v>57</x:v>
      </x:c>
      <x:c r="J14718" s="0" t="s">
        <x:v>57</x:v>
      </x:c>
      <x:c r="K14718" s="0" t="s">
        <x:v>58</x:v>
      </x:c>
      <x:c r="L14718" s="0">
        <x:v>0</x:v>
      </x:c>
    </x:row>
    <x:row r="14719" spans="1:12">
      <x:c r="A14719" s="0" t="s">
        <x:v>2</x:v>
      </x:c>
      <x:c r="B14719" s="0" t="s">
        <x:v>4</x:v>
      </x:c>
      <x:c r="C14719" s="0" t="s">
        <x:v>404</x:v>
      </x:c>
      <x:c r="D14719" s="0" t="s">
        <x:v>405</x:v>
      </x:c>
      <x:c r="E14719" s="0" t="s">
        <x:v>395</x:v>
      </x:c>
      <x:c r="F14719" s="0" t="s">
        <x:v>396</x:v>
      </x:c>
      <x:c r="G14719" s="0" t="s">
        <x:v>270</x:v>
      </x:c>
      <x:c r="H14719" s="0" t="s">
        <x:v>271</x:v>
      </x:c>
      <x:c r="I14719" s="0" t="s">
        <x:v>59</x:v>
      </x:c>
      <x:c r="J14719" s="0" t="s">
        <x:v>59</x:v>
      </x:c>
      <x:c r="K14719" s="0" t="s">
        <x:v>58</x:v>
      </x:c>
      <x:c r="L14719" s="0">
        <x:v>10</x:v>
      </x:c>
    </x:row>
    <x:row r="14720" spans="1:12">
      <x:c r="A14720" s="0" t="s">
        <x:v>2</x:v>
      </x:c>
      <x:c r="B14720" s="0" t="s">
        <x:v>4</x:v>
      </x:c>
      <x:c r="C14720" s="0" t="s">
        <x:v>404</x:v>
      </x:c>
      <x:c r="D14720" s="0" t="s">
        <x:v>405</x:v>
      </x:c>
      <x:c r="E14720" s="0" t="s">
        <x:v>395</x:v>
      </x:c>
      <x:c r="F14720" s="0" t="s">
        <x:v>396</x:v>
      </x:c>
      <x:c r="G14720" s="0" t="s">
        <x:v>272</x:v>
      </x:c>
      <x:c r="H14720" s="0" t="s">
        <x:v>273</x:v>
      </x:c>
      <x:c r="I14720" s="0" t="s">
        <x:v>57</x:v>
      </x:c>
      <x:c r="J14720" s="0" t="s">
        <x:v>57</x:v>
      </x:c>
      <x:c r="K14720" s="0" t="s">
        <x:v>58</x:v>
      </x:c>
      <x:c r="L14720" s="0">
        <x:v>0</x:v>
      </x:c>
    </x:row>
    <x:row r="14721" spans="1:12">
      <x:c r="A14721" s="0" t="s">
        <x:v>2</x:v>
      </x:c>
      <x:c r="B14721" s="0" t="s">
        <x:v>4</x:v>
      </x:c>
      <x:c r="C14721" s="0" t="s">
        <x:v>404</x:v>
      </x:c>
      <x:c r="D14721" s="0" t="s">
        <x:v>405</x:v>
      </x:c>
      <x:c r="E14721" s="0" t="s">
        <x:v>395</x:v>
      </x:c>
      <x:c r="F14721" s="0" t="s">
        <x:v>396</x:v>
      </x:c>
      <x:c r="G14721" s="0" t="s">
        <x:v>272</x:v>
      </x:c>
      <x:c r="H14721" s="0" t="s">
        <x:v>273</x:v>
      </x:c>
      <x:c r="I14721" s="0" t="s">
        <x:v>59</x:v>
      </x:c>
      <x:c r="J14721" s="0" t="s">
        <x:v>59</x:v>
      </x:c>
      <x:c r="K14721" s="0" t="s">
        <x:v>58</x:v>
      </x:c>
      <x:c r="L14721" s="0">
        <x:v>5</x:v>
      </x:c>
    </x:row>
    <x:row r="14722" spans="1:12">
      <x:c r="A14722" s="0" t="s">
        <x:v>2</x:v>
      </x:c>
      <x:c r="B14722" s="0" t="s">
        <x:v>4</x:v>
      </x:c>
      <x:c r="C14722" s="0" t="s">
        <x:v>404</x:v>
      </x:c>
      <x:c r="D14722" s="0" t="s">
        <x:v>405</x:v>
      </x:c>
      <x:c r="E14722" s="0" t="s">
        <x:v>395</x:v>
      </x:c>
      <x:c r="F14722" s="0" t="s">
        <x:v>396</x:v>
      </x:c>
      <x:c r="G14722" s="0" t="s">
        <x:v>274</x:v>
      </x:c>
      <x:c r="H14722" s="0" t="s">
        <x:v>275</x:v>
      </x:c>
      <x:c r="I14722" s="0" t="s">
        <x:v>57</x:v>
      </x:c>
      <x:c r="J14722" s="0" t="s">
        <x:v>57</x:v>
      </x:c>
      <x:c r="K14722" s="0" t="s">
        <x:v>58</x:v>
      </x:c>
      <x:c r="L14722" s="0">
        <x:v>0</x:v>
      </x:c>
    </x:row>
    <x:row r="14723" spans="1:12">
      <x:c r="A14723" s="0" t="s">
        <x:v>2</x:v>
      </x:c>
      <x:c r="B14723" s="0" t="s">
        <x:v>4</x:v>
      </x:c>
      <x:c r="C14723" s="0" t="s">
        <x:v>404</x:v>
      </x:c>
      <x:c r="D14723" s="0" t="s">
        <x:v>405</x:v>
      </x:c>
      <x:c r="E14723" s="0" t="s">
        <x:v>395</x:v>
      </x:c>
      <x:c r="F14723" s="0" t="s">
        <x:v>396</x:v>
      </x:c>
      <x:c r="G14723" s="0" t="s">
        <x:v>274</x:v>
      </x:c>
      <x:c r="H14723" s="0" t="s">
        <x:v>275</x:v>
      </x:c>
      <x:c r="I14723" s="0" t="s">
        <x:v>59</x:v>
      </x:c>
      <x:c r="J14723" s="0" t="s">
        <x:v>59</x:v>
      </x:c>
      <x:c r="K14723" s="0" t="s">
        <x:v>58</x:v>
      </x:c>
      <x:c r="L14723" s="0">
        <x:v>91</x:v>
      </x:c>
    </x:row>
    <x:row r="14724" spans="1:12">
      <x:c r="A14724" s="0" t="s">
        <x:v>2</x:v>
      </x:c>
      <x:c r="B14724" s="0" t="s">
        <x:v>4</x:v>
      </x:c>
      <x:c r="C14724" s="0" t="s">
        <x:v>404</x:v>
      </x:c>
      <x:c r="D14724" s="0" t="s">
        <x:v>405</x:v>
      </x:c>
      <x:c r="E14724" s="0" t="s">
        <x:v>395</x:v>
      </x:c>
      <x:c r="F14724" s="0" t="s">
        <x:v>396</x:v>
      </x:c>
      <x:c r="G14724" s="0" t="s">
        <x:v>276</x:v>
      </x:c>
      <x:c r="H14724" s="0" t="s">
        <x:v>277</x:v>
      </x:c>
      <x:c r="I14724" s="0" t="s">
        <x:v>57</x:v>
      </x:c>
      <x:c r="J14724" s="0" t="s">
        <x:v>57</x:v>
      </x:c>
      <x:c r="K14724" s="0" t="s">
        <x:v>58</x:v>
      </x:c>
      <x:c r="L14724" s="0">
        <x:v>0</x:v>
      </x:c>
    </x:row>
    <x:row r="14725" spans="1:12">
      <x:c r="A14725" s="0" t="s">
        <x:v>2</x:v>
      </x:c>
      <x:c r="B14725" s="0" t="s">
        <x:v>4</x:v>
      </x:c>
      <x:c r="C14725" s="0" t="s">
        <x:v>404</x:v>
      </x:c>
      <x:c r="D14725" s="0" t="s">
        <x:v>405</x:v>
      </x:c>
      <x:c r="E14725" s="0" t="s">
        <x:v>395</x:v>
      </x:c>
      <x:c r="F14725" s="0" t="s">
        <x:v>396</x:v>
      </x:c>
      <x:c r="G14725" s="0" t="s">
        <x:v>276</x:v>
      </x:c>
      <x:c r="H14725" s="0" t="s">
        <x:v>277</x:v>
      </x:c>
      <x:c r="I14725" s="0" t="s">
        <x:v>59</x:v>
      </x:c>
      <x:c r="J14725" s="0" t="s">
        <x:v>59</x:v>
      </x:c>
      <x:c r="K14725" s="0" t="s">
        <x:v>58</x:v>
      </x:c>
      <x:c r="L14725" s="0">
        <x:v>1</x:v>
      </x:c>
    </x:row>
    <x:row r="14726" spans="1:12">
      <x:c r="A14726" s="0" t="s">
        <x:v>2</x:v>
      </x:c>
      <x:c r="B14726" s="0" t="s">
        <x:v>4</x:v>
      </x:c>
      <x:c r="C14726" s="0" t="s">
        <x:v>404</x:v>
      </x:c>
      <x:c r="D14726" s="0" t="s">
        <x:v>405</x:v>
      </x:c>
      <x:c r="E14726" s="0" t="s">
        <x:v>395</x:v>
      </x:c>
      <x:c r="F14726" s="0" t="s">
        <x:v>396</x:v>
      </x:c>
      <x:c r="G14726" s="0" t="s">
        <x:v>278</x:v>
      </x:c>
      <x:c r="H14726" s="0" t="s">
        <x:v>279</x:v>
      </x:c>
      <x:c r="I14726" s="0" t="s">
        <x:v>57</x:v>
      </x:c>
      <x:c r="J14726" s="0" t="s">
        <x:v>57</x:v>
      </x:c>
      <x:c r="K14726" s="0" t="s">
        <x:v>58</x:v>
      </x:c>
      <x:c r="L14726" s="0">
        <x:v>0</x:v>
      </x:c>
    </x:row>
    <x:row r="14727" spans="1:12">
      <x:c r="A14727" s="0" t="s">
        <x:v>2</x:v>
      </x:c>
      <x:c r="B14727" s="0" t="s">
        <x:v>4</x:v>
      </x:c>
      <x:c r="C14727" s="0" t="s">
        <x:v>404</x:v>
      </x:c>
      <x:c r="D14727" s="0" t="s">
        <x:v>405</x:v>
      </x:c>
      <x:c r="E14727" s="0" t="s">
        <x:v>395</x:v>
      </x:c>
      <x:c r="F14727" s="0" t="s">
        <x:v>396</x:v>
      </x:c>
      <x:c r="G14727" s="0" t="s">
        <x:v>278</x:v>
      </x:c>
      <x:c r="H14727" s="0" t="s">
        <x:v>279</x:v>
      </x:c>
      <x:c r="I14727" s="0" t="s">
        <x:v>59</x:v>
      </x:c>
      <x:c r="J14727" s="0" t="s">
        <x:v>59</x:v>
      </x:c>
      <x:c r="K14727" s="0" t="s">
        <x:v>58</x:v>
      </x:c>
      <x:c r="L14727" s="0">
        <x:v>132</x:v>
      </x:c>
    </x:row>
    <x:row r="14728" spans="1:12">
      <x:c r="A14728" s="0" t="s">
        <x:v>2</x:v>
      </x:c>
      <x:c r="B14728" s="0" t="s">
        <x:v>4</x:v>
      </x:c>
      <x:c r="C14728" s="0" t="s">
        <x:v>404</x:v>
      </x:c>
      <x:c r="D14728" s="0" t="s">
        <x:v>405</x:v>
      </x:c>
      <x:c r="E14728" s="0" t="s">
        <x:v>395</x:v>
      </x:c>
      <x:c r="F14728" s="0" t="s">
        <x:v>396</x:v>
      </x:c>
      <x:c r="G14728" s="0" t="s">
        <x:v>280</x:v>
      </x:c>
      <x:c r="H14728" s="0" t="s">
        <x:v>281</x:v>
      </x:c>
      <x:c r="I14728" s="0" t="s">
        <x:v>57</x:v>
      </x:c>
      <x:c r="J14728" s="0" t="s">
        <x:v>57</x:v>
      </x:c>
      <x:c r="K14728" s="0" t="s">
        <x:v>58</x:v>
      </x:c>
      <x:c r="L14728" s="0">
        <x:v>0</x:v>
      </x:c>
    </x:row>
    <x:row r="14729" spans="1:12">
      <x:c r="A14729" s="0" t="s">
        <x:v>2</x:v>
      </x:c>
      <x:c r="B14729" s="0" t="s">
        <x:v>4</x:v>
      </x:c>
      <x:c r="C14729" s="0" t="s">
        <x:v>404</x:v>
      </x:c>
      <x:c r="D14729" s="0" t="s">
        <x:v>405</x:v>
      </x:c>
      <x:c r="E14729" s="0" t="s">
        <x:v>395</x:v>
      </x:c>
      <x:c r="F14729" s="0" t="s">
        <x:v>396</x:v>
      </x:c>
      <x:c r="G14729" s="0" t="s">
        <x:v>280</x:v>
      </x:c>
      <x:c r="H14729" s="0" t="s">
        <x:v>281</x:v>
      </x:c>
      <x:c r="I14729" s="0" t="s">
        <x:v>59</x:v>
      </x:c>
      <x:c r="J14729" s="0" t="s">
        <x:v>59</x:v>
      </x:c>
      <x:c r="K14729" s="0" t="s">
        <x:v>58</x:v>
      </x:c>
      <x:c r="L14729" s="0">
        <x:v>0</x:v>
      </x:c>
    </x:row>
    <x:row r="14730" spans="1:12">
      <x:c r="A14730" s="0" t="s">
        <x:v>2</x:v>
      </x:c>
      <x:c r="B14730" s="0" t="s">
        <x:v>4</x:v>
      </x:c>
      <x:c r="C14730" s="0" t="s">
        <x:v>404</x:v>
      </x:c>
      <x:c r="D14730" s="0" t="s">
        <x:v>405</x:v>
      </x:c>
      <x:c r="E14730" s="0" t="s">
        <x:v>395</x:v>
      </x:c>
      <x:c r="F14730" s="0" t="s">
        <x:v>396</x:v>
      </x:c>
      <x:c r="G14730" s="0" t="s">
        <x:v>282</x:v>
      </x:c>
      <x:c r="H14730" s="0" t="s">
        <x:v>283</x:v>
      </x:c>
      <x:c r="I14730" s="0" t="s">
        <x:v>57</x:v>
      </x:c>
      <x:c r="J14730" s="0" t="s">
        <x:v>57</x:v>
      </x:c>
      <x:c r="K14730" s="0" t="s">
        <x:v>58</x:v>
      </x:c>
      <x:c r="L14730" s="0">
        <x:v>0</x:v>
      </x:c>
    </x:row>
    <x:row r="14731" spans="1:12">
      <x:c r="A14731" s="0" t="s">
        <x:v>2</x:v>
      </x:c>
      <x:c r="B14731" s="0" t="s">
        <x:v>4</x:v>
      </x:c>
      <x:c r="C14731" s="0" t="s">
        <x:v>404</x:v>
      </x:c>
      <x:c r="D14731" s="0" t="s">
        <x:v>405</x:v>
      </x:c>
      <x:c r="E14731" s="0" t="s">
        <x:v>395</x:v>
      </x:c>
      <x:c r="F14731" s="0" t="s">
        <x:v>396</x:v>
      </x:c>
      <x:c r="G14731" s="0" t="s">
        <x:v>282</x:v>
      </x:c>
      <x:c r="H14731" s="0" t="s">
        <x:v>283</x:v>
      </x:c>
      <x:c r="I14731" s="0" t="s">
        <x:v>59</x:v>
      </x:c>
      <x:c r="J14731" s="0" t="s">
        <x:v>59</x:v>
      </x:c>
      <x:c r="K14731" s="0" t="s">
        <x:v>58</x:v>
      </x:c>
      <x:c r="L14731" s="0">
        <x:v>0</x:v>
      </x:c>
    </x:row>
    <x:row r="14732" spans="1:12">
      <x:c r="A14732" s="0" t="s">
        <x:v>2</x:v>
      </x:c>
      <x:c r="B14732" s="0" t="s">
        <x:v>4</x:v>
      </x:c>
      <x:c r="C14732" s="0" t="s">
        <x:v>404</x:v>
      </x:c>
      <x:c r="D14732" s="0" t="s">
        <x:v>405</x:v>
      </x:c>
      <x:c r="E14732" s="0" t="s">
        <x:v>395</x:v>
      </x:c>
      <x:c r="F14732" s="0" t="s">
        <x:v>396</x:v>
      </x:c>
      <x:c r="G14732" s="0" t="s">
        <x:v>284</x:v>
      </x:c>
      <x:c r="H14732" s="0" t="s">
        <x:v>285</x:v>
      </x:c>
      <x:c r="I14732" s="0" t="s">
        <x:v>57</x:v>
      </x:c>
      <x:c r="J14732" s="0" t="s">
        <x:v>57</x:v>
      </x:c>
      <x:c r="K14732" s="0" t="s">
        <x:v>58</x:v>
      </x:c>
      <x:c r="L14732" s="0">
        <x:v>0</x:v>
      </x:c>
    </x:row>
    <x:row r="14733" spans="1:12">
      <x:c r="A14733" s="0" t="s">
        <x:v>2</x:v>
      </x:c>
      <x:c r="B14733" s="0" t="s">
        <x:v>4</x:v>
      </x:c>
      <x:c r="C14733" s="0" t="s">
        <x:v>404</x:v>
      </x:c>
      <x:c r="D14733" s="0" t="s">
        <x:v>405</x:v>
      </x:c>
      <x:c r="E14733" s="0" t="s">
        <x:v>395</x:v>
      </x:c>
      <x:c r="F14733" s="0" t="s">
        <x:v>396</x:v>
      </x:c>
      <x:c r="G14733" s="0" t="s">
        <x:v>284</x:v>
      </x:c>
      <x:c r="H14733" s="0" t="s">
        <x:v>285</x:v>
      </x:c>
      <x:c r="I14733" s="0" t="s">
        <x:v>59</x:v>
      </x:c>
      <x:c r="J14733" s="0" t="s">
        <x:v>59</x:v>
      </x:c>
      <x:c r="K14733" s="0" t="s">
        <x:v>58</x:v>
      </x:c>
      <x:c r="L14733" s="0">
        <x:v>0</x:v>
      </x:c>
    </x:row>
    <x:row r="14734" spans="1:12">
      <x:c r="A14734" s="0" t="s">
        <x:v>2</x:v>
      </x:c>
      <x:c r="B14734" s="0" t="s">
        <x:v>4</x:v>
      </x:c>
      <x:c r="C14734" s="0" t="s">
        <x:v>404</x:v>
      </x:c>
      <x:c r="D14734" s="0" t="s">
        <x:v>405</x:v>
      </x:c>
      <x:c r="E14734" s="0" t="s">
        <x:v>395</x:v>
      </x:c>
      <x:c r="F14734" s="0" t="s">
        <x:v>396</x:v>
      </x:c>
      <x:c r="G14734" s="0" t="s">
        <x:v>286</x:v>
      </x:c>
      <x:c r="H14734" s="0" t="s">
        <x:v>287</x:v>
      </x:c>
      <x:c r="I14734" s="0" t="s">
        <x:v>57</x:v>
      </x:c>
      <x:c r="J14734" s="0" t="s">
        <x:v>57</x:v>
      </x:c>
      <x:c r="K14734" s="0" t="s">
        <x:v>58</x:v>
      </x:c>
      <x:c r="L14734" s="0">
        <x:v>77</x:v>
      </x:c>
    </x:row>
    <x:row r="14735" spans="1:12">
      <x:c r="A14735" s="0" t="s">
        <x:v>2</x:v>
      </x:c>
      <x:c r="B14735" s="0" t="s">
        <x:v>4</x:v>
      </x:c>
      <x:c r="C14735" s="0" t="s">
        <x:v>404</x:v>
      </x:c>
      <x:c r="D14735" s="0" t="s">
        <x:v>405</x:v>
      </x:c>
      <x:c r="E14735" s="0" t="s">
        <x:v>395</x:v>
      </x:c>
      <x:c r="F14735" s="0" t="s">
        <x:v>396</x:v>
      </x:c>
      <x:c r="G14735" s="0" t="s">
        <x:v>286</x:v>
      </x:c>
      <x:c r="H14735" s="0" t="s">
        <x:v>287</x:v>
      </x:c>
      <x:c r="I14735" s="0" t="s">
        <x:v>59</x:v>
      </x:c>
      <x:c r="J14735" s="0" t="s">
        <x:v>59</x:v>
      </x:c>
      <x:c r="K14735" s="0" t="s">
        <x:v>58</x:v>
      </x:c>
      <x:c r="L14735" s="0">
        <x:v>90</x:v>
      </x:c>
    </x:row>
    <x:row r="14736" spans="1:12">
      <x:c r="A14736" s="0" t="s">
        <x:v>2</x:v>
      </x:c>
      <x:c r="B14736" s="0" t="s">
        <x:v>4</x:v>
      </x:c>
      <x:c r="C14736" s="0" t="s">
        <x:v>404</x:v>
      </x:c>
      <x:c r="D14736" s="0" t="s">
        <x:v>405</x:v>
      </x:c>
      <x:c r="E14736" s="0" t="s">
        <x:v>395</x:v>
      </x:c>
      <x:c r="F14736" s="0" t="s">
        <x:v>396</x:v>
      </x:c>
      <x:c r="G14736" s="0" t="s">
        <x:v>288</x:v>
      </x:c>
      <x:c r="H14736" s="0" t="s">
        <x:v>289</x:v>
      </x:c>
      <x:c r="I14736" s="0" t="s">
        <x:v>57</x:v>
      </x:c>
      <x:c r="J14736" s="0" t="s">
        <x:v>57</x:v>
      </x:c>
      <x:c r="K14736" s="0" t="s">
        <x:v>58</x:v>
      </x:c>
      <x:c r="L14736" s="0">
        <x:v>0</x:v>
      </x:c>
    </x:row>
    <x:row r="14737" spans="1:12">
      <x:c r="A14737" s="0" t="s">
        <x:v>2</x:v>
      </x:c>
      <x:c r="B14737" s="0" t="s">
        <x:v>4</x:v>
      </x:c>
      <x:c r="C14737" s="0" t="s">
        <x:v>404</x:v>
      </x:c>
      <x:c r="D14737" s="0" t="s">
        <x:v>405</x:v>
      </x:c>
      <x:c r="E14737" s="0" t="s">
        <x:v>395</x:v>
      </x:c>
      <x:c r="F14737" s="0" t="s">
        <x:v>396</x:v>
      </x:c>
      <x:c r="G14737" s="0" t="s">
        <x:v>288</x:v>
      </x:c>
      <x:c r="H14737" s="0" t="s">
        <x:v>289</x:v>
      </x:c>
      <x:c r="I14737" s="0" t="s">
        <x:v>59</x:v>
      </x:c>
      <x:c r="J14737" s="0" t="s">
        <x:v>59</x:v>
      </x:c>
      <x:c r="K14737" s="0" t="s">
        <x:v>58</x:v>
      </x:c>
      <x:c r="L14737" s="0">
        <x:v>25</x:v>
      </x:c>
    </x:row>
    <x:row r="14738" spans="1:12">
      <x:c r="A14738" s="0" t="s">
        <x:v>2</x:v>
      </x:c>
      <x:c r="B14738" s="0" t="s">
        <x:v>4</x:v>
      </x:c>
      <x:c r="C14738" s="0" t="s">
        <x:v>404</x:v>
      </x:c>
      <x:c r="D14738" s="0" t="s">
        <x:v>405</x:v>
      </x:c>
      <x:c r="E14738" s="0" t="s">
        <x:v>395</x:v>
      </x:c>
      <x:c r="F14738" s="0" t="s">
        <x:v>396</x:v>
      </x:c>
      <x:c r="G14738" s="0" t="s">
        <x:v>290</x:v>
      </x:c>
      <x:c r="H14738" s="0" t="s">
        <x:v>291</x:v>
      </x:c>
      <x:c r="I14738" s="0" t="s">
        <x:v>57</x:v>
      </x:c>
      <x:c r="J14738" s="0" t="s">
        <x:v>57</x:v>
      </x:c>
      <x:c r="K14738" s="0" t="s">
        <x:v>58</x:v>
      </x:c>
      <x:c r="L14738" s="0">
        <x:v>0</x:v>
      </x:c>
    </x:row>
    <x:row r="14739" spans="1:12">
      <x:c r="A14739" s="0" t="s">
        <x:v>2</x:v>
      </x:c>
      <x:c r="B14739" s="0" t="s">
        <x:v>4</x:v>
      </x:c>
      <x:c r="C14739" s="0" t="s">
        <x:v>404</x:v>
      </x:c>
      <x:c r="D14739" s="0" t="s">
        <x:v>405</x:v>
      </x:c>
      <x:c r="E14739" s="0" t="s">
        <x:v>395</x:v>
      </x:c>
      <x:c r="F14739" s="0" t="s">
        <x:v>396</x:v>
      </x:c>
      <x:c r="G14739" s="0" t="s">
        <x:v>290</x:v>
      </x:c>
      <x:c r="H14739" s="0" t="s">
        <x:v>291</x:v>
      </x:c>
      <x:c r="I14739" s="0" t="s">
        <x:v>59</x:v>
      </x:c>
      <x:c r="J14739" s="0" t="s">
        <x:v>59</x:v>
      </x:c>
      <x:c r="K14739" s="0" t="s">
        <x:v>58</x:v>
      </x:c>
      <x:c r="L14739" s="0">
        <x:v>1</x:v>
      </x:c>
    </x:row>
    <x:row r="14740" spans="1:12">
      <x:c r="A14740" s="0" t="s">
        <x:v>2</x:v>
      </x:c>
      <x:c r="B14740" s="0" t="s">
        <x:v>4</x:v>
      </x:c>
      <x:c r="C14740" s="0" t="s">
        <x:v>404</x:v>
      </x:c>
      <x:c r="D14740" s="0" t="s">
        <x:v>405</x:v>
      </x:c>
      <x:c r="E14740" s="0" t="s">
        <x:v>395</x:v>
      </x:c>
      <x:c r="F14740" s="0" t="s">
        <x:v>396</x:v>
      </x:c>
      <x:c r="G14740" s="0" t="s">
        <x:v>292</x:v>
      </x:c>
      <x:c r="H14740" s="0" t="s">
        <x:v>293</x:v>
      </x:c>
      <x:c r="I14740" s="0" t="s">
        <x:v>57</x:v>
      </x:c>
      <x:c r="J14740" s="0" t="s">
        <x:v>57</x:v>
      </x:c>
      <x:c r="K14740" s="0" t="s">
        <x:v>58</x:v>
      </x:c>
      <x:c r="L14740" s="0">
        <x:v>0</x:v>
      </x:c>
    </x:row>
    <x:row r="14741" spans="1:12">
      <x:c r="A14741" s="0" t="s">
        <x:v>2</x:v>
      </x:c>
      <x:c r="B14741" s="0" t="s">
        <x:v>4</x:v>
      </x:c>
      <x:c r="C14741" s="0" t="s">
        <x:v>404</x:v>
      </x:c>
      <x:c r="D14741" s="0" t="s">
        <x:v>405</x:v>
      </x:c>
      <x:c r="E14741" s="0" t="s">
        <x:v>395</x:v>
      </x:c>
      <x:c r="F14741" s="0" t="s">
        <x:v>396</x:v>
      </x:c>
      <x:c r="G14741" s="0" t="s">
        <x:v>292</x:v>
      </x:c>
      <x:c r="H14741" s="0" t="s">
        <x:v>293</x:v>
      </x:c>
      <x:c r="I14741" s="0" t="s">
        <x:v>59</x:v>
      </x:c>
      <x:c r="J14741" s="0" t="s">
        <x:v>59</x:v>
      </x:c>
      <x:c r="K14741" s="0" t="s">
        <x:v>58</x:v>
      </x:c>
      <x:c r="L14741" s="0">
        <x:v>3</x:v>
      </x:c>
    </x:row>
    <x:row r="14742" spans="1:12">
      <x:c r="A14742" s="0" t="s">
        <x:v>2</x:v>
      </x:c>
      <x:c r="B14742" s="0" t="s">
        <x:v>4</x:v>
      </x:c>
      <x:c r="C14742" s="0" t="s">
        <x:v>404</x:v>
      </x:c>
      <x:c r="D14742" s="0" t="s">
        <x:v>405</x:v>
      </x:c>
      <x:c r="E14742" s="0" t="s">
        <x:v>395</x:v>
      </x:c>
      <x:c r="F14742" s="0" t="s">
        <x:v>396</x:v>
      </x:c>
      <x:c r="G14742" s="0" t="s">
        <x:v>294</x:v>
      </x:c>
      <x:c r="H14742" s="0" t="s">
        <x:v>295</x:v>
      </x:c>
      <x:c r="I14742" s="0" t="s">
        <x:v>57</x:v>
      </x:c>
      <x:c r="J14742" s="0" t="s">
        <x:v>57</x:v>
      </x:c>
      <x:c r="K14742" s="0" t="s">
        <x:v>58</x:v>
      </x:c>
      <x:c r="L14742" s="0">
        <x:v>0</x:v>
      </x:c>
    </x:row>
    <x:row r="14743" spans="1:12">
      <x:c r="A14743" s="0" t="s">
        <x:v>2</x:v>
      </x:c>
      <x:c r="B14743" s="0" t="s">
        <x:v>4</x:v>
      </x:c>
      <x:c r="C14743" s="0" t="s">
        <x:v>404</x:v>
      </x:c>
      <x:c r="D14743" s="0" t="s">
        <x:v>405</x:v>
      </x:c>
      <x:c r="E14743" s="0" t="s">
        <x:v>395</x:v>
      </x:c>
      <x:c r="F14743" s="0" t="s">
        <x:v>396</x:v>
      </x:c>
      <x:c r="G14743" s="0" t="s">
        <x:v>294</x:v>
      </x:c>
      <x:c r="H14743" s="0" t="s">
        <x:v>295</x:v>
      </x:c>
      <x:c r="I14743" s="0" t="s">
        <x:v>59</x:v>
      </x:c>
      <x:c r="J14743" s="0" t="s">
        <x:v>59</x:v>
      </x:c>
      <x:c r="K14743" s="0" t="s">
        <x:v>58</x:v>
      </x:c>
      <x:c r="L14743" s="0">
        <x:v>3</x:v>
      </x:c>
    </x:row>
    <x:row r="14744" spans="1:12">
      <x:c r="A14744" s="0" t="s">
        <x:v>2</x:v>
      </x:c>
      <x:c r="B14744" s="0" t="s">
        <x:v>4</x:v>
      </x:c>
      <x:c r="C14744" s="0" t="s">
        <x:v>404</x:v>
      </x:c>
      <x:c r="D14744" s="0" t="s">
        <x:v>405</x:v>
      </x:c>
      <x:c r="E14744" s="0" t="s">
        <x:v>395</x:v>
      </x:c>
      <x:c r="F14744" s="0" t="s">
        <x:v>396</x:v>
      </x:c>
      <x:c r="G14744" s="0" t="s">
        <x:v>296</x:v>
      </x:c>
      <x:c r="H14744" s="0" t="s">
        <x:v>297</x:v>
      </x:c>
      <x:c r="I14744" s="0" t="s">
        <x:v>57</x:v>
      </x:c>
      <x:c r="J14744" s="0" t="s">
        <x:v>57</x:v>
      </x:c>
      <x:c r="K14744" s="0" t="s">
        <x:v>58</x:v>
      </x:c>
      <x:c r="L14744" s="0">
        <x:v>0</x:v>
      </x:c>
    </x:row>
    <x:row r="14745" spans="1:12">
      <x:c r="A14745" s="0" t="s">
        <x:v>2</x:v>
      </x:c>
      <x:c r="B14745" s="0" t="s">
        <x:v>4</x:v>
      </x:c>
      <x:c r="C14745" s="0" t="s">
        <x:v>404</x:v>
      </x:c>
      <x:c r="D14745" s="0" t="s">
        <x:v>405</x:v>
      </x:c>
      <x:c r="E14745" s="0" t="s">
        <x:v>395</x:v>
      </x:c>
      <x:c r="F14745" s="0" t="s">
        <x:v>396</x:v>
      </x:c>
      <x:c r="G14745" s="0" t="s">
        <x:v>296</x:v>
      </x:c>
      <x:c r="H14745" s="0" t="s">
        <x:v>297</x:v>
      </x:c>
      <x:c r="I14745" s="0" t="s">
        <x:v>59</x:v>
      </x:c>
      <x:c r="J14745" s="0" t="s">
        <x:v>59</x:v>
      </x:c>
      <x:c r="K14745" s="0" t="s">
        <x:v>58</x:v>
      </x:c>
      <x:c r="L14745" s="0">
        <x:v>318</x:v>
      </x:c>
    </x:row>
    <x:row r="14746" spans="1:12">
      <x:c r="A14746" s="0" t="s">
        <x:v>2</x:v>
      </x:c>
      <x:c r="B14746" s="0" t="s">
        <x:v>4</x:v>
      </x:c>
      <x:c r="C14746" s="0" t="s">
        <x:v>404</x:v>
      </x:c>
      <x:c r="D14746" s="0" t="s">
        <x:v>405</x:v>
      </x:c>
      <x:c r="E14746" s="0" t="s">
        <x:v>395</x:v>
      </x:c>
      <x:c r="F14746" s="0" t="s">
        <x:v>396</x:v>
      </x:c>
      <x:c r="G14746" s="0" t="s">
        <x:v>298</x:v>
      </x:c>
      <x:c r="H14746" s="0" t="s">
        <x:v>299</x:v>
      </x:c>
      <x:c r="I14746" s="0" t="s">
        <x:v>57</x:v>
      </x:c>
      <x:c r="J14746" s="0" t="s">
        <x:v>57</x:v>
      </x:c>
      <x:c r="K14746" s="0" t="s">
        <x:v>58</x:v>
      </x:c>
      <x:c r="L14746" s="0">
        <x:v>0</x:v>
      </x:c>
    </x:row>
    <x:row r="14747" spans="1:12">
      <x:c r="A14747" s="0" t="s">
        <x:v>2</x:v>
      </x:c>
      <x:c r="B14747" s="0" t="s">
        <x:v>4</x:v>
      </x:c>
      <x:c r="C14747" s="0" t="s">
        <x:v>404</x:v>
      </x:c>
      <x:c r="D14747" s="0" t="s">
        <x:v>405</x:v>
      </x:c>
      <x:c r="E14747" s="0" t="s">
        <x:v>395</x:v>
      </x:c>
      <x:c r="F14747" s="0" t="s">
        <x:v>396</x:v>
      </x:c>
      <x:c r="G14747" s="0" t="s">
        <x:v>298</x:v>
      </x:c>
      <x:c r="H14747" s="0" t="s">
        <x:v>299</x:v>
      </x:c>
      <x:c r="I14747" s="0" t="s">
        <x:v>59</x:v>
      </x:c>
      <x:c r="J14747" s="0" t="s">
        <x:v>59</x:v>
      </x:c>
      <x:c r="K14747" s="0" t="s">
        <x:v>58</x:v>
      </x:c>
      <x:c r="L14747" s="0">
        <x:v>17</x:v>
      </x:c>
    </x:row>
    <x:row r="14748" spans="1:12">
      <x:c r="A14748" s="0" t="s">
        <x:v>2</x:v>
      </x:c>
      <x:c r="B14748" s="0" t="s">
        <x:v>4</x:v>
      </x:c>
      <x:c r="C14748" s="0" t="s">
        <x:v>404</x:v>
      </x:c>
      <x:c r="D14748" s="0" t="s">
        <x:v>405</x:v>
      </x:c>
      <x:c r="E14748" s="0" t="s">
        <x:v>395</x:v>
      </x:c>
      <x:c r="F14748" s="0" t="s">
        <x:v>396</x:v>
      </x:c>
      <x:c r="G14748" s="0" t="s">
        <x:v>300</x:v>
      </x:c>
      <x:c r="H14748" s="0" t="s">
        <x:v>301</x:v>
      </x:c>
      <x:c r="I14748" s="0" t="s">
        <x:v>57</x:v>
      </x:c>
      <x:c r="J14748" s="0" t="s">
        <x:v>57</x:v>
      </x:c>
      <x:c r="K14748" s="0" t="s">
        <x:v>58</x:v>
      </x:c>
      <x:c r="L14748" s="0">
        <x:v>0</x:v>
      </x:c>
    </x:row>
    <x:row r="14749" spans="1:12">
      <x:c r="A14749" s="0" t="s">
        <x:v>2</x:v>
      </x:c>
      <x:c r="B14749" s="0" t="s">
        <x:v>4</x:v>
      </x:c>
      <x:c r="C14749" s="0" t="s">
        <x:v>404</x:v>
      </x:c>
      <x:c r="D14749" s="0" t="s">
        <x:v>405</x:v>
      </x:c>
      <x:c r="E14749" s="0" t="s">
        <x:v>395</x:v>
      </x:c>
      <x:c r="F14749" s="0" t="s">
        <x:v>396</x:v>
      </x:c>
      <x:c r="G14749" s="0" t="s">
        <x:v>300</x:v>
      </x:c>
      <x:c r="H14749" s="0" t="s">
        <x:v>301</x:v>
      </x:c>
      <x:c r="I14749" s="0" t="s">
        <x:v>59</x:v>
      </x:c>
      <x:c r="J14749" s="0" t="s">
        <x:v>59</x:v>
      </x:c>
      <x:c r="K14749" s="0" t="s">
        <x:v>58</x:v>
      </x:c>
      <x:c r="L14749" s="0">
        <x:v>3</x:v>
      </x:c>
    </x:row>
    <x:row r="14750" spans="1:12">
      <x:c r="A14750" s="0" t="s">
        <x:v>2</x:v>
      </x:c>
      <x:c r="B14750" s="0" t="s">
        <x:v>4</x:v>
      </x:c>
      <x:c r="C14750" s="0" t="s">
        <x:v>404</x:v>
      </x:c>
      <x:c r="D14750" s="0" t="s">
        <x:v>405</x:v>
      </x:c>
      <x:c r="E14750" s="0" t="s">
        <x:v>395</x:v>
      </x:c>
      <x:c r="F14750" s="0" t="s">
        <x:v>396</x:v>
      </x:c>
      <x:c r="G14750" s="0" t="s">
        <x:v>302</x:v>
      </x:c>
      <x:c r="H14750" s="0" t="s">
        <x:v>303</x:v>
      </x:c>
      <x:c r="I14750" s="0" t="s">
        <x:v>57</x:v>
      </x:c>
      <x:c r="J14750" s="0" t="s">
        <x:v>57</x:v>
      </x:c>
      <x:c r="K14750" s="0" t="s">
        <x:v>58</x:v>
      </x:c>
      <x:c r="L14750" s="0">
        <x:v>0</x:v>
      </x:c>
    </x:row>
    <x:row r="14751" spans="1:12">
      <x:c r="A14751" s="0" t="s">
        <x:v>2</x:v>
      </x:c>
      <x:c r="B14751" s="0" t="s">
        <x:v>4</x:v>
      </x:c>
      <x:c r="C14751" s="0" t="s">
        <x:v>404</x:v>
      </x:c>
      <x:c r="D14751" s="0" t="s">
        <x:v>405</x:v>
      </x:c>
      <x:c r="E14751" s="0" t="s">
        <x:v>395</x:v>
      </x:c>
      <x:c r="F14751" s="0" t="s">
        <x:v>396</x:v>
      </x:c>
      <x:c r="G14751" s="0" t="s">
        <x:v>302</x:v>
      </x:c>
      <x:c r="H14751" s="0" t="s">
        <x:v>303</x:v>
      </x:c>
      <x:c r="I14751" s="0" t="s">
        <x:v>59</x:v>
      </x:c>
      <x:c r="J14751" s="0" t="s">
        <x:v>59</x:v>
      </x:c>
      <x:c r="K14751" s="0" t="s">
        <x:v>58</x:v>
      </x:c>
      <x:c r="L14751" s="0">
        <x:v>1</x:v>
      </x:c>
    </x:row>
    <x:row r="14752" spans="1:12">
      <x:c r="A14752" s="0" t="s">
        <x:v>2</x:v>
      </x:c>
      <x:c r="B14752" s="0" t="s">
        <x:v>4</x:v>
      </x:c>
      <x:c r="C14752" s="0" t="s">
        <x:v>404</x:v>
      </x:c>
      <x:c r="D14752" s="0" t="s">
        <x:v>405</x:v>
      </x:c>
      <x:c r="E14752" s="0" t="s">
        <x:v>395</x:v>
      </x:c>
      <x:c r="F14752" s="0" t="s">
        <x:v>396</x:v>
      </x:c>
      <x:c r="G14752" s="0" t="s">
        <x:v>304</x:v>
      </x:c>
      <x:c r="H14752" s="0" t="s">
        <x:v>305</x:v>
      </x:c>
      <x:c r="I14752" s="0" t="s">
        <x:v>57</x:v>
      </x:c>
      <x:c r="J14752" s="0" t="s">
        <x:v>57</x:v>
      </x:c>
      <x:c r="K14752" s="0" t="s">
        <x:v>58</x:v>
      </x:c>
      <x:c r="L14752" s="0">
        <x:v>0</x:v>
      </x:c>
    </x:row>
    <x:row r="14753" spans="1:12">
      <x:c r="A14753" s="0" t="s">
        <x:v>2</x:v>
      </x:c>
      <x:c r="B14753" s="0" t="s">
        <x:v>4</x:v>
      </x:c>
      <x:c r="C14753" s="0" t="s">
        <x:v>404</x:v>
      </x:c>
      <x:c r="D14753" s="0" t="s">
        <x:v>405</x:v>
      </x:c>
      <x:c r="E14753" s="0" t="s">
        <x:v>395</x:v>
      </x:c>
      <x:c r="F14753" s="0" t="s">
        <x:v>396</x:v>
      </x:c>
      <x:c r="G14753" s="0" t="s">
        <x:v>304</x:v>
      </x:c>
      <x:c r="H14753" s="0" t="s">
        <x:v>305</x:v>
      </x:c>
      <x:c r="I14753" s="0" t="s">
        <x:v>59</x:v>
      </x:c>
      <x:c r="J14753" s="0" t="s">
        <x:v>59</x:v>
      </x:c>
      <x:c r="K14753" s="0" t="s">
        <x:v>58</x:v>
      </x:c>
      <x:c r="L14753" s="0">
        <x:v>40</x:v>
      </x:c>
    </x:row>
    <x:row r="14754" spans="1:12">
      <x:c r="A14754" s="0" t="s">
        <x:v>2</x:v>
      </x:c>
      <x:c r="B14754" s="0" t="s">
        <x:v>4</x:v>
      </x:c>
      <x:c r="C14754" s="0" t="s">
        <x:v>404</x:v>
      </x:c>
      <x:c r="D14754" s="0" t="s">
        <x:v>405</x:v>
      </x:c>
      <x:c r="E14754" s="0" t="s">
        <x:v>395</x:v>
      </x:c>
      <x:c r="F14754" s="0" t="s">
        <x:v>396</x:v>
      </x:c>
      <x:c r="G14754" s="0" t="s">
        <x:v>306</x:v>
      </x:c>
      <x:c r="H14754" s="0" t="s">
        <x:v>307</x:v>
      </x:c>
      <x:c r="I14754" s="0" t="s">
        <x:v>57</x:v>
      </x:c>
      <x:c r="J14754" s="0" t="s">
        <x:v>57</x:v>
      </x:c>
      <x:c r="K14754" s="0" t="s">
        <x:v>58</x:v>
      </x:c>
      <x:c r="L14754" s="0">
        <x:v>0</x:v>
      </x:c>
    </x:row>
    <x:row r="14755" spans="1:12">
      <x:c r="A14755" s="0" t="s">
        <x:v>2</x:v>
      </x:c>
      <x:c r="B14755" s="0" t="s">
        <x:v>4</x:v>
      </x:c>
      <x:c r="C14755" s="0" t="s">
        <x:v>404</x:v>
      </x:c>
      <x:c r="D14755" s="0" t="s">
        <x:v>405</x:v>
      </x:c>
      <x:c r="E14755" s="0" t="s">
        <x:v>395</x:v>
      </x:c>
      <x:c r="F14755" s="0" t="s">
        <x:v>396</x:v>
      </x:c>
      <x:c r="G14755" s="0" t="s">
        <x:v>306</x:v>
      </x:c>
      <x:c r="H14755" s="0" t="s">
        <x:v>307</x:v>
      </x:c>
      <x:c r="I14755" s="0" t="s">
        <x:v>59</x:v>
      </x:c>
      <x:c r="J14755" s="0" t="s">
        <x:v>59</x:v>
      </x:c>
      <x:c r="K14755" s="0" t="s">
        <x:v>58</x:v>
      </x:c>
      <x:c r="L14755" s="0">
        <x:v>7</x:v>
      </x:c>
    </x:row>
    <x:row r="14756" spans="1:12">
      <x:c r="A14756" s="0" t="s">
        <x:v>2</x:v>
      </x:c>
      <x:c r="B14756" s="0" t="s">
        <x:v>4</x:v>
      </x:c>
      <x:c r="C14756" s="0" t="s">
        <x:v>404</x:v>
      </x:c>
      <x:c r="D14756" s="0" t="s">
        <x:v>405</x:v>
      </x:c>
      <x:c r="E14756" s="0" t="s">
        <x:v>395</x:v>
      </x:c>
      <x:c r="F14756" s="0" t="s">
        <x:v>396</x:v>
      </x:c>
      <x:c r="G14756" s="0" t="s">
        <x:v>308</x:v>
      </x:c>
      <x:c r="H14756" s="0" t="s">
        <x:v>309</x:v>
      </x:c>
      <x:c r="I14756" s="0" t="s">
        <x:v>57</x:v>
      </x:c>
      <x:c r="J14756" s="0" t="s">
        <x:v>57</x:v>
      </x:c>
      <x:c r="K14756" s="0" t="s">
        <x:v>58</x:v>
      </x:c>
      <x:c r="L14756" s="0">
        <x:v>0</x:v>
      </x:c>
    </x:row>
    <x:row r="14757" spans="1:12">
      <x:c r="A14757" s="0" t="s">
        <x:v>2</x:v>
      </x:c>
      <x:c r="B14757" s="0" t="s">
        <x:v>4</x:v>
      </x:c>
      <x:c r="C14757" s="0" t="s">
        <x:v>404</x:v>
      </x:c>
      <x:c r="D14757" s="0" t="s">
        <x:v>405</x:v>
      </x:c>
      <x:c r="E14757" s="0" t="s">
        <x:v>395</x:v>
      </x:c>
      <x:c r="F14757" s="0" t="s">
        <x:v>396</x:v>
      </x:c>
      <x:c r="G14757" s="0" t="s">
        <x:v>308</x:v>
      </x:c>
      <x:c r="H14757" s="0" t="s">
        <x:v>309</x:v>
      </x:c>
      <x:c r="I14757" s="0" t="s">
        <x:v>59</x:v>
      </x:c>
      <x:c r="J14757" s="0" t="s">
        <x:v>59</x:v>
      </x:c>
      <x:c r="K14757" s="0" t="s">
        <x:v>58</x:v>
      </x:c>
      <x:c r="L14757" s="0">
        <x:v>11</x:v>
      </x:c>
    </x:row>
    <x:row r="14758" spans="1:12">
      <x:c r="A14758" s="0" t="s">
        <x:v>2</x:v>
      </x:c>
      <x:c r="B14758" s="0" t="s">
        <x:v>4</x:v>
      </x:c>
      <x:c r="C14758" s="0" t="s">
        <x:v>404</x:v>
      </x:c>
      <x:c r="D14758" s="0" t="s">
        <x:v>405</x:v>
      </x:c>
      <x:c r="E14758" s="0" t="s">
        <x:v>395</x:v>
      </x:c>
      <x:c r="F14758" s="0" t="s">
        <x:v>396</x:v>
      </x:c>
      <x:c r="G14758" s="0" t="s">
        <x:v>310</x:v>
      </x:c>
      <x:c r="H14758" s="0" t="s">
        <x:v>311</x:v>
      </x:c>
      <x:c r="I14758" s="0" t="s">
        <x:v>57</x:v>
      </x:c>
      <x:c r="J14758" s="0" t="s">
        <x:v>57</x:v>
      </x:c>
      <x:c r="K14758" s="0" t="s">
        <x:v>58</x:v>
      </x:c>
      <x:c r="L14758" s="0">
        <x:v>0</x:v>
      </x:c>
    </x:row>
    <x:row r="14759" spans="1:12">
      <x:c r="A14759" s="0" t="s">
        <x:v>2</x:v>
      </x:c>
      <x:c r="B14759" s="0" t="s">
        <x:v>4</x:v>
      </x:c>
      <x:c r="C14759" s="0" t="s">
        <x:v>404</x:v>
      </x:c>
      <x:c r="D14759" s="0" t="s">
        <x:v>405</x:v>
      </x:c>
      <x:c r="E14759" s="0" t="s">
        <x:v>395</x:v>
      </x:c>
      <x:c r="F14759" s="0" t="s">
        <x:v>396</x:v>
      </x:c>
      <x:c r="G14759" s="0" t="s">
        <x:v>310</x:v>
      </x:c>
      <x:c r="H14759" s="0" t="s">
        <x:v>311</x:v>
      </x:c>
      <x:c r="I14759" s="0" t="s">
        <x:v>59</x:v>
      </x:c>
      <x:c r="J14759" s="0" t="s">
        <x:v>59</x:v>
      </x:c>
      <x:c r="K14759" s="0" t="s">
        <x:v>58</x:v>
      </x:c>
      <x:c r="L14759" s="0">
        <x:v>2</x:v>
      </x:c>
    </x:row>
    <x:row r="14760" spans="1:12">
      <x:c r="A14760" s="0" t="s">
        <x:v>2</x:v>
      </x:c>
      <x:c r="B14760" s="0" t="s">
        <x:v>4</x:v>
      </x:c>
      <x:c r="C14760" s="0" t="s">
        <x:v>404</x:v>
      </x:c>
      <x:c r="D14760" s="0" t="s">
        <x:v>405</x:v>
      </x:c>
      <x:c r="E14760" s="0" t="s">
        <x:v>395</x:v>
      </x:c>
      <x:c r="F14760" s="0" t="s">
        <x:v>396</x:v>
      </x:c>
      <x:c r="G14760" s="0" t="s">
        <x:v>312</x:v>
      </x:c>
      <x:c r="H14760" s="0" t="s">
        <x:v>313</x:v>
      </x:c>
      <x:c r="I14760" s="0" t="s">
        <x:v>57</x:v>
      </x:c>
      <x:c r="J14760" s="0" t="s">
        <x:v>57</x:v>
      </x:c>
      <x:c r="K14760" s="0" t="s">
        <x:v>58</x:v>
      </x:c>
      <x:c r="L14760" s="0">
        <x:v>0</x:v>
      </x:c>
    </x:row>
    <x:row r="14761" spans="1:12">
      <x:c r="A14761" s="0" t="s">
        <x:v>2</x:v>
      </x:c>
      <x:c r="B14761" s="0" t="s">
        <x:v>4</x:v>
      </x:c>
      <x:c r="C14761" s="0" t="s">
        <x:v>404</x:v>
      </x:c>
      <x:c r="D14761" s="0" t="s">
        <x:v>405</x:v>
      </x:c>
      <x:c r="E14761" s="0" t="s">
        <x:v>395</x:v>
      </x:c>
      <x:c r="F14761" s="0" t="s">
        <x:v>396</x:v>
      </x:c>
      <x:c r="G14761" s="0" t="s">
        <x:v>312</x:v>
      </x:c>
      <x:c r="H14761" s="0" t="s">
        <x:v>313</x:v>
      </x:c>
      <x:c r="I14761" s="0" t="s">
        <x:v>59</x:v>
      </x:c>
      <x:c r="J14761" s="0" t="s">
        <x:v>59</x:v>
      </x:c>
      <x:c r="K14761" s="0" t="s">
        <x:v>58</x:v>
      </x:c>
      <x:c r="L14761" s="0">
        <x:v>1</x:v>
      </x:c>
    </x:row>
    <x:row r="14762" spans="1:12">
      <x:c r="A14762" s="0" t="s">
        <x:v>2</x:v>
      </x:c>
      <x:c r="B14762" s="0" t="s">
        <x:v>4</x:v>
      </x:c>
      <x:c r="C14762" s="0" t="s">
        <x:v>404</x:v>
      </x:c>
      <x:c r="D14762" s="0" t="s">
        <x:v>405</x:v>
      </x:c>
      <x:c r="E14762" s="0" t="s">
        <x:v>395</x:v>
      </x:c>
      <x:c r="F14762" s="0" t="s">
        <x:v>396</x:v>
      </x:c>
      <x:c r="G14762" s="0" t="s">
        <x:v>314</x:v>
      </x:c>
      <x:c r="H14762" s="0" t="s">
        <x:v>315</x:v>
      </x:c>
      <x:c r="I14762" s="0" t="s">
        <x:v>57</x:v>
      </x:c>
      <x:c r="J14762" s="0" t="s">
        <x:v>57</x:v>
      </x:c>
      <x:c r="K14762" s="0" t="s">
        <x:v>58</x:v>
      </x:c>
      <x:c r="L14762" s="0">
        <x:v>0</x:v>
      </x:c>
    </x:row>
    <x:row r="14763" spans="1:12">
      <x:c r="A14763" s="0" t="s">
        <x:v>2</x:v>
      </x:c>
      <x:c r="B14763" s="0" t="s">
        <x:v>4</x:v>
      </x:c>
      <x:c r="C14763" s="0" t="s">
        <x:v>404</x:v>
      </x:c>
      <x:c r="D14763" s="0" t="s">
        <x:v>405</x:v>
      </x:c>
      <x:c r="E14763" s="0" t="s">
        <x:v>395</x:v>
      </x:c>
      <x:c r="F14763" s="0" t="s">
        <x:v>396</x:v>
      </x:c>
      <x:c r="G14763" s="0" t="s">
        <x:v>314</x:v>
      </x:c>
      <x:c r="H14763" s="0" t="s">
        <x:v>315</x:v>
      </x:c>
      <x:c r="I14763" s="0" t="s">
        <x:v>59</x:v>
      </x:c>
      <x:c r="J14763" s="0" t="s">
        <x:v>59</x:v>
      </x:c>
      <x:c r="K14763" s="0" t="s">
        <x:v>58</x:v>
      </x:c>
      <x:c r="L14763" s="0">
        <x:v>0</x:v>
      </x:c>
    </x:row>
    <x:row r="14764" spans="1:12">
      <x:c r="A14764" s="0" t="s">
        <x:v>2</x:v>
      </x:c>
      <x:c r="B14764" s="0" t="s">
        <x:v>4</x:v>
      </x:c>
      <x:c r="C14764" s="0" t="s">
        <x:v>404</x:v>
      </x:c>
      <x:c r="D14764" s="0" t="s">
        <x:v>405</x:v>
      </x:c>
      <x:c r="E14764" s="0" t="s">
        <x:v>395</x:v>
      </x:c>
      <x:c r="F14764" s="0" t="s">
        <x:v>396</x:v>
      </x:c>
      <x:c r="G14764" s="0" t="s">
        <x:v>316</x:v>
      </x:c>
      <x:c r="H14764" s="0" t="s">
        <x:v>317</x:v>
      </x:c>
      <x:c r="I14764" s="0" t="s">
        <x:v>57</x:v>
      </x:c>
      <x:c r="J14764" s="0" t="s">
        <x:v>57</x:v>
      </x:c>
      <x:c r="K14764" s="0" t="s">
        <x:v>58</x:v>
      </x:c>
      <x:c r="L14764" s="0">
        <x:v>0</x:v>
      </x:c>
    </x:row>
    <x:row r="14765" spans="1:12">
      <x:c r="A14765" s="0" t="s">
        <x:v>2</x:v>
      </x:c>
      <x:c r="B14765" s="0" t="s">
        <x:v>4</x:v>
      </x:c>
      <x:c r="C14765" s="0" t="s">
        <x:v>404</x:v>
      </x:c>
      <x:c r="D14765" s="0" t="s">
        <x:v>405</x:v>
      </x:c>
      <x:c r="E14765" s="0" t="s">
        <x:v>395</x:v>
      </x:c>
      <x:c r="F14765" s="0" t="s">
        <x:v>396</x:v>
      </x:c>
      <x:c r="G14765" s="0" t="s">
        <x:v>316</x:v>
      </x:c>
      <x:c r="H14765" s="0" t="s">
        <x:v>317</x:v>
      </x:c>
      <x:c r="I14765" s="0" t="s">
        <x:v>59</x:v>
      </x:c>
      <x:c r="J14765" s="0" t="s">
        <x:v>59</x:v>
      </x:c>
      <x:c r="K14765" s="0" t="s">
        <x:v>58</x:v>
      </x:c>
      <x:c r="L14765" s="0">
        <x:v>3</x:v>
      </x:c>
    </x:row>
    <x:row r="14766" spans="1:12">
      <x:c r="A14766" s="0" t="s">
        <x:v>2</x:v>
      </x:c>
      <x:c r="B14766" s="0" t="s">
        <x:v>4</x:v>
      </x:c>
      <x:c r="C14766" s="0" t="s">
        <x:v>404</x:v>
      </x:c>
      <x:c r="D14766" s="0" t="s">
        <x:v>405</x:v>
      </x:c>
      <x:c r="E14766" s="0" t="s">
        <x:v>395</x:v>
      </x:c>
      <x:c r="F14766" s="0" t="s">
        <x:v>396</x:v>
      </x:c>
      <x:c r="G14766" s="0" t="s">
        <x:v>318</x:v>
      </x:c>
      <x:c r="H14766" s="0" t="s">
        <x:v>319</x:v>
      </x:c>
      <x:c r="I14766" s="0" t="s">
        <x:v>57</x:v>
      </x:c>
      <x:c r="J14766" s="0" t="s">
        <x:v>57</x:v>
      </x:c>
      <x:c r="K14766" s="0" t="s">
        <x:v>58</x:v>
      </x:c>
      <x:c r="L14766" s="0">
        <x:v>0</x:v>
      </x:c>
    </x:row>
    <x:row r="14767" spans="1:12">
      <x:c r="A14767" s="0" t="s">
        <x:v>2</x:v>
      </x:c>
      <x:c r="B14767" s="0" t="s">
        <x:v>4</x:v>
      </x:c>
      <x:c r="C14767" s="0" t="s">
        <x:v>404</x:v>
      </x:c>
      <x:c r="D14767" s="0" t="s">
        <x:v>405</x:v>
      </x:c>
      <x:c r="E14767" s="0" t="s">
        <x:v>395</x:v>
      </x:c>
      <x:c r="F14767" s="0" t="s">
        <x:v>396</x:v>
      </x:c>
      <x:c r="G14767" s="0" t="s">
        <x:v>318</x:v>
      </x:c>
      <x:c r="H14767" s="0" t="s">
        <x:v>319</x:v>
      </x:c>
      <x:c r="I14767" s="0" t="s">
        <x:v>59</x:v>
      </x:c>
      <x:c r="J14767" s="0" t="s">
        <x:v>59</x:v>
      </x:c>
      <x:c r="K14767" s="0" t="s">
        <x:v>58</x:v>
      </x:c>
      <x:c r="L14767" s="0">
        <x:v>58</x:v>
      </x:c>
    </x:row>
    <x:row r="14768" spans="1:12">
      <x:c r="A14768" s="0" t="s">
        <x:v>2</x:v>
      </x:c>
      <x:c r="B14768" s="0" t="s">
        <x:v>4</x:v>
      </x:c>
      <x:c r="C14768" s="0" t="s">
        <x:v>404</x:v>
      </x:c>
      <x:c r="D14768" s="0" t="s">
        <x:v>405</x:v>
      </x:c>
      <x:c r="E14768" s="0" t="s">
        <x:v>395</x:v>
      </x:c>
      <x:c r="F14768" s="0" t="s">
        <x:v>396</x:v>
      </x:c>
      <x:c r="G14768" s="0" t="s">
        <x:v>320</x:v>
      </x:c>
      <x:c r="H14768" s="0" t="s">
        <x:v>321</x:v>
      </x:c>
      <x:c r="I14768" s="0" t="s">
        <x:v>57</x:v>
      </x:c>
      <x:c r="J14768" s="0" t="s">
        <x:v>57</x:v>
      </x:c>
      <x:c r="K14768" s="0" t="s">
        <x:v>58</x:v>
      </x:c>
      <x:c r="L14768" s="0">
        <x:v>0</x:v>
      </x:c>
    </x:row>
    <x:row r="14769" spans="1:12">
      <x:c r="A14769" s="0" t="s">
        <x:v>2</x:v>
      </x:c>
      <x:c r="B14769" s="0" t="s">
        <x:v>4</x:v>
      </x:c>
      <x:c r="C14769" s="0" t="s">
        <x:v>404</x:v>
      </x:c>
      <x:c r="D14769" s="0" t="s">
        <x:v>405</x:v>
      </x:c>
      <x:c r="E14769" s="0" t="s">
        <x:v>395</x:v>
      </x:c>
      <x:c r="F14769" s="0" t="s">
        <x:v>396</x:v>
      </x:c>
      <x:c r="G14769" s="0" t="s">
        <x:v>320</x:v>
      </x:c>
      <x:c r="H14769" s="0" t="s">
        <x:v>321</x:v>
      </x:c>
      <x:c r="I14769" s="0" t="s">
        <x:v>59</x:v>
      </x:c>
      <x:c r="J14769" s="0" t="s">
        <x:v>59</x:v>
      </x:c>
      <x:c r="K14769" s="0" t="s">
        <x:v>58</x:v>
      </x:c>
      <x:c r="L14769" s="0">
        <x:v>10</x:v>
      </x:c>
    </x:row>
    <x:row r="14770" spans="1:12">
      <x:c r="A14770" s="0" t="s">
        <x:v>2</x:v>
      </x:c>
      <x:c r="B14770" s="0" t="s">
        <x:v>4</x:v>
      </x:c>
      <x:c r="C14770" s="0" t="s">
        <x:v>404</x:v>
      </x:c>
      <x:c r="D14770" s="0" t="s">
        <x:v>405</x:v>
      </x:c>
      <x:c r="E14770" s="0" t="s">
        <x:v>395</x:v>
      </x:c>
      <x:c r="F14770" s="0" t="s">
        <x:v>396</x:v>
      </x:c>
      <x:c r="G14770" s="0" t="s">
        <x:v>322</x:v>
      </x:c>
      <x:c r="H14770" s="0" t="s">
        <x:v>323</x:v>
      </x:c>
      <x:c r="I14770" s="0" t="s">
        <x:v>57</x:v>
      </x:c>
      <x:c r="J14770" s="0" t="s">
        <x:v>57</x:v>
      </x:c>
      <x:c r="K14770" s="0" t="s">
        <x:v>58</x:v>
      </x:c>
      <x:c r="L14770" s="0">
        <x:v>0</x:v>
      </x:c>
    </x:row>
    <x:row r="14771" spans="1:12">
      <x:c r="A14771" s="0" t="s">
        <x:v>2</x:v>
      </x:c>
      <x:c r="B14771" s="0" t="s">
        <x:v>4</x:v>
      </x:c>
      <x:c r="C14771" s="0" t="s">
        <x:v>404</x:v>
      </x:c>
      <x:c r="D14771" s="0" t="s">
        <x:v>405</x:v>
      </x:c>
      <x:c r="E14771" s="0" t="s">
        <x:v>395</x:v>
      </x:c>
      <x:c r="F14771" s="0" t="s">
        <x:v>396</x:v>
      </x:c>
      <x:c r="G14771" s="0" t="s">
        <x:v>322</x:v>
      </x:c>
      <x:c r="H14771" s="0" t="s">
        <x:v>323</x:v>
      </x:c>
      <x:c r="I14771" s="0" t="s">
        <x:v>59</x:v>
      </x:c>
      <x:c r="J14771" s="0" t="s">
        <x:v>59</x:v>
      </x:c>
      <x:c r="K14771" s="0" t="s">
        <x:v>58</x:v>
      </x:c>
      <x:c r="L14771" s="0">
        <x:v>0</x:v>
      </x:c>
    </x:row>
    <x:row r="14772" spans="1:12">
      <x:c r="A14772" s="0" t="s">
        <x:v>2</x:v>
      </x:c>
      <x:c r="B14772" s="0" t="s">
        <x:v>4</x:v>
      </x:c>
      <x:c r="C14772" s="0" t="s">
        <x:v>404</x:v>
      </x:c>
      <x:c r="D14772" s="0" t="s">
        <x:v>405</x:v>
      </x:c>
      <x:c r="E14772" s="0" t="s">
        <x:v>395</x:v>
      </x:c>
      <x:c r="F14772" s="0" t="s">
        <x:v>396</x:v>
      </x:c>
      <x:c r="G14772" s="0" t="s">
        <x:v>324</x:v>
      </x:c>
      <x:c r="H14772" s="0" t="s">
        <x:v>325</x:v>
      </x:c>
      <x:c r="I14772" s="0" t="s">
        <x:v>57</x:v>
      </x:c>
      <x:c r="J14772" s="0" t="s">
        <x:v>57</x:v>
      </x:c>
      <x:c r="K14772" s="0" t="s">
        <x:v>58</x:v>
      </x:c>
      <x:c r="L14772" s="0">
        <x:v>0</x:v>
      </x:c>
    </x:row>
    <x:row r="14773" spans="1:12">
      <x:c r="A14773" s="0" t="s">
        <x:v>2</x:v>
      </x:c>
      <x:c r="B14773" s="0" t="s">
        <x:v>4</x:v>
      </x:c>
      <x:c r="C14773" s="0" t="s">
        <x:v>404</x:v>
      </x:c>
      <x:c r="D14773" s="0" t="s">
        <x:v>405</x:v>
      </x:c>
      <x:c r="E14773" s="0" t="s">
        <x:v>395</x:v>
      </x:c>
      <x:c r="F14773" s="0" t="s">
        <x:v>396</x:v>
      </x:c>
      <x:c r="G14773" s="0" t="s">
        <x:v>324</x:v>
      </x:c>
      <x:c r="H14773" s="0" t="s">
        <x:v>325</x:v>
      </x:c>
      <x:c r="I14773" s="0" t="s">
        <x:v>59</x:v>
      </x:c>
      <x:c r="J14773" s="0" t="s">
        <x:v>59</x:v>
      </x:c>
      <x:c r="K14773" s="0" t="s">
        <x:v>58</x:v>
      </x:c>
      <x:c r="L14773" s="0">
        <x:v>0</x:v>
      </x:c>
    </x:row>
    <x:row r="14774" spans="1:12">
      <x:c r="A14774" s="0" t="s">
        <x:v>2</x:v>
      </x:c>
      <x:c r="B14774" s="0" t="s">
        <x:v>4</x:v>
      </x:c>
      <x:c r="C14774" s="0" t="s">
        <x:v>404</x:v>
      </x:c>
      <x:c r="D14774" s="0" t="s">
        <x:v>405</x:v>
      </x:c>
      <x:c r="E14774" s="0" t="s">
        <x:v>395</x:v>
      </x:c>
      <x:c r="F14774" s="0" t="s">
        <x:v>396</x:v>
      </x:c>
      <x:c r="G14774" s="0" t="s">
        <x:v>326</x:v>
      </x:c>
      <x:c r="H14774" s="0" t="s">
        <x:v>327</x:v>
      </x:c>
      <x:c r="I14774" s="0" t="s">
        <x:v>57</x:v>
      </x:c>
      <x:c r="J14774" s="0" t="s">
        <x:v>57</x:v>
      </x:c>
      <x:c r="K14774" s="0" t="s">
        <x:v>58</x:v>
      </x:c>
      <x:c r="L14774" s="0">
        <x:v>0</x:v>
      </x:c>
    </x:row>
    <x:row r="14775" spans="1:12">
      <x:c r="A14775" s="0" t="s">
        <x:v>2</x:v>
      </x:c>
      <x:c r="B14775" s="0" t="s">
        <x:v>4</x:v>
      </x:c>
      <x:c r="C14775" s="0" t="s">
        <x:v>404</x:v>
      </x:c>
      <x:c r="D14775" s="0" t="s">
        <x:v>405</x:v>
      </x:c>
      <x:c r="E14775" s="0" t="s">
        <x:v>395</x:v>
      </x:c>
      <x:c r="F14775" s="0" t="s">
        <x:v>396</x:v>
      </x:c>
      <x:c r="G14775" s="0" t="s">
        <x:v>326</x:v>
      </x:c>
      <x:c r="H14775" s="0" t="s">
        <x:v>327</x:v>
      </x:c>
      <x:c r="I14775" s="0" t="s">
        <x:v>59</x:v>
      </x:c>
      <x:c r="J14775" s="0" t="s">
        <x:v>59</x:v>
      </x:c>
      <x:c r="K14775" s="0" t="s">
        <x:v>58</x:v>
      </x:c>
      <x:c r="L14775" s="0">
        <x:v>20</x:v>
      </x:c>
    </x:row>
    <x:row r="14776" spans="1:12">
      <x:c r="A14776" s="0" t="s">
        <x:v>2</x:v>
      </x:c>
      <x:c r="B14776" s="0" t="s">
        <x:v>4</x:v>
      </x:c>
      <x:c r="C14776" s="0" t="s">
        <x:v>404</x:v>
      </x:c>
      <x:c r="D14776" s="0" t="s">
        <x:v>405</x:v>
      </x:c>
      <x:c r="E14776" s="0" t="s">
        <x:v>395</x:v>
      </x:c>
      <x:c r="F14776" s="0" t="s">
        <x:v>396</x:v>
      </x:c>
      <x:c r="G14776" s="0" t="s">
        <x:v>328</x:v>
      </x:c>
      <x:c r="H14776" s="0" t="s">
        <x:v>329</x:v>
      </x:c>
      <x:c r="I14776" s="0" t="s">
        <x:v>57</x:v>
      </x:c>
      <x:c r="J14776" s="0" t="s">
        <x:v>57</x:v>
      </x:c>
      <x:c r="K14776" s="0" t="s">
        <x:v>58</x:v>
      </x:c>
      <x:c r="L14776" s="0">
        <x:v>0</x:v>
      </x:c>
    </x:row>
    <x:row r="14777" spans="1:12">
      <x:c r="A14777" s="0" t="s">
        <x:v>2</x:v>
      </x:c>
      <x:c r="B14777" s="0" t="s">
        <x:v>4</x:v>
      </x:c>
      <x:c r="C14777" s="0" t="s">
        <x:v>404</x:v>
      </x:c>
      <x:c r="D14777" s="0" t="s">
        <x:v>405</x:v>
      </x:c>
      <x:c r="E14777" s="0" t="s">
        <x:v>395</x:v>
      </x:c>
      <x:c r="F14777" s="0" t="s">
        <x:v>396</x:v>
      </x:c>
      <x:c r="G14777" s="0" t="s">
        <x:v>328</x:v>
      </x:c>
      <x:c r="H14777" s="0" t="s">
        <x:v>329</x:v>
      </x:c>
      <x:c r="I14777" s="0" t="s">
        <x:v>59</x:v>
      </x:c>
      <x:c r="J14777" s="0" t="s">
        <x:v>59</x:v>
      </x:c>
      <x:c r="K14777" s="0" t="s">
        <x:v>58</x:v>
      </x:c>
      <x:c r="L14777" s="0">
        <x:v>6</x:v>
      </x:c>
    </x:row>
    <x:row r="14778" spans="1:12">
      <x:c r="A14778" s="0" t="s">
        <x:v>2</x:v>
      </x:c>
      <x:c r="B14778" s="0" t="s">
        <x:v>4</x:v>
      </x:c>
      <x:c r="C14778" s="0" t="s">
        <x:v>404</x:v>
      </x:c>
      <x:c r="D14778" s="0" t="s">
        <x:v>405</x:v>
      </x:c>
      <x:c r="E14778" s="0" t="s">
        <x:v>395</x:v>
      </x:c>
      <x:c r="F14778" s="0" t="s">
        <x:v>396</x:v>
      </x:c>
      <x:c r="G14778" s="0" t="s">
        <x:v>330</x:v>
      </x:c>
      <x:c r="H14778" s="0" t="s">
        <x:v>331</x:v>
      </x:c>
      <x:c r="I14778" s="0" t="s">
        <x:v>57</x:v>
      </x:c>
      <x:c r="J14778" s="0" t="s">
        <x:v>57</x:v>
      </x:c>
      <x:c r="K14778" s="0" t="s">
        <x:v>58</x:v>
      </x:c>
      <x:c r="L14778" s="0">
        <x:v>0</x:v>
      </x:c>
    </x:row>
    <x:row r="14779" spans="1:12">
      <x:c r="A14779" s="0" t="s">
        <x:v>2</x:v>
      </x:c>
      <x:c r="B14779" s="0" t="s">
        <x:v>4</x:v>
      </x:c>
      <x:c r="C14779" s="0" t="s">
        <x:v>404</x:v>
      </x:c>
      <x:c r="D14779" s="0" t="s">
        <x:v>405</x:v>
      </x:c>
      <x:c r="E14779" s="0" t="s">
        <x:v>395</x:v>
      </x:c>
      <x:c r="F14779" s="0" t="s">
        <x:v>396</x:v>
      </x:c>
      <x:c r="G14779" s="0" t="s">
        <x:v>330</x:v>
      </x:c>
      <x:c r="H14779" s="0" t="s">
        <x:v>331</x:v>
      </x:c>
      <x:c r="I14779" s="0" t="s">
        <x:v>59</x:v>
      </x:c>
      <x:c r="J14779" s="0" t="s">
        <x:v>59</x:v>
      </x:c>
      <x:c r="K14779" s="0" t="s">
        <x:v>58</x:v>
      </x:c>
      <x:c r="L14779" s="0">
        <x:v>9</x:v>
      </x:c>
    </x:row>
    <x:row r="14780" spans="1:12">
      <x:c r="A14780" s="0" t="s">
        <x:v>2</x:v>
      </x:c>
      <x:c r="B14780" s="0" t="s">
        <x:v>4</x:v>
      </x:c>
      <x:c r="C14780" s="0" t="s">
        <x:v>404</x:v>
      </x:c>
      <x:c r="D14780" s="0" t="s">
        <x:v>405</x:v>
      </x:c>
      <x:c r="E14780" s="0" t="s">
        <x:v>395</x:v>
      </x:c>
      <x:c r="F14780" s="0" t="s">
        <x:v>396</x:v>
      </x:c>
      <x:c r="G14780" s="0" t="s">
        <x:v>332</x:v>
      </x:c>
      <x:c r="H14780" s="0" t="s">
        <x:v>333</x:v>
      </x:c>
      <x:c r="I14780" s="0" t="s">
        <x:v>57</x:v>
      </x:c>
      <x:c r="J14780" s="0" t="s">
        <x:v>57</x:v>
      </x:c>
      <x:c r="K14780" s="0" t="s">
        <x:v>58</x:v>
      </x:c>
      <x:c r="L14780" s="0">
        <x:v>0</x:v>
      </x:c>
    </x:row>
    <x:row r="14781" spans="1:12">
      <x:c r="A14781" s="0" t="s">
        <x:v>2</x:v>
      </x:c>
      <x:c r="B14781" s="0" t="s">
        <x:v>4</x:v>
      </x:c>
      <x:c r="C14781" s="0" t="s">
        <x:v>404</x:v>
      </x:c>
      <x:c r="D14781" s="0" t="s">
        <x:v>405</x:v>
      </x:c>
      <x:c r="E14781" s="0" t="s">
        <x:v>395</x:v>
      </x:c>
      <x:c r="F14781" s="0" t="s">
        <x:v>396</x:v>
      </x:c>
      <x:c r="G14781" s="0" t="s">
        <x:v>332</x:v>
      </x:c>
      <x:c r="H14781" s="0" t="s">
        <x:v>333</x:v>
      </x:c>
      <x:c r="I14781" s="0" t="s">
        <x:v>59</x:v>
      </x:c>
      <x:c r="J14781" s="0" t="s">
        <x:v>59</x:v>
      </x:c>
      <x:c r="K14781" s="0" t="s">
        <x:v>58</x:v>
      </x:c>
      <x:c r="L14781" s="0">
        <x:v>1</x:v>
      </x:c>
    </x:row>
    <x:row r="14782" spans="1:12">
      <x:c r="A14782" s="0" t="s">
        <x:v>2</x:v>
      </x:c>
      <x:c r="B14782" s="0" t="s">
        <x:v>4</x:v>
      </x:c>
      <x:c r="C14782" s="0" t="s">
        <x:v>404</x:v>
      </x:c>
      <x:c r="D14782" s="0" t="s">
        <x:v>405</x:v>
      </x:c>
      <x:c r="E14782" s="0" t="s">
        <x:v>395</x:v>
      </x:c>
      <x:c r="F14782" s="0" t="s">
        <x:v>396</x:v>
      </x:c>
      <x:c r="G14782" s="0" t="s">
        <x:v>334</x:v>
      </x:c>
      <x:c r="H14782" s="0" t="s">
        <x:v>335</x:v>
      </x:c>
      <x:c r="I14782" s="0" t="s">
        <x:v>57</x:v>
      </x:c>
      <x:c r="J14782" s="0" t="s">
        <x:v>57</x:v>
      </x:c>
      <x:c r="K14782" s="0" t="s">
        <x:v>58</x:v>
      </x:c>
      <x:c r="L14782" s="0">
        <x:v>0</x:v>
      </x:c>
    </x:row>
    <x:row r="14783" spans="1:12">
      <x:c r="A14783" s="0" t="s">
        <x:v>2</x:v>
      </x:c>
      <x:c r="B14783" s="0" t="s">
        <x:v>4</x:v>
      </x:c>
      <x:c r="C14783" s="0" t="s">
        <x:v>404</x:v>
      </x:c>
      <x:c r="D14783" s="0" t="s">
        <x:v>405</x:v>
      </x:c>
      <x:c r="E14783" s="0" t="s">
        <x:v>395</x:v>
      </x:c>
      <x:c r="F14783" s="0" t="s">
        <x:v>396</x:v>
      </x:c>
      <x:c r="G14783" s="0" t="s">
        <x:v>334</x:v>
      </x:c>
      <x:c r="H14783" s="0" t="s">
        <x:v>335</x:v>
      </x:c>
      <x:c r="I14783" s="0" t="s">
        <x:v>59</x:v>
      </x:c>
      <x:c r="J14783" s="0" t="s">
        <x:v>59</x:v>
      </x:c>
      <x:c r="K14783" s="0" t="s">
        <x:v>58</x:v>
      </x:c>
      <x:c r="L14783" s="0">
        <x:v>2</x:v>
      </x:c>
    </x:row>
    <x:row r="14784" spans="1:12">
      <x:c r="A14784" s="0" t="s">
        <x:v>2</x:v>
      </x:c>
      <x:c r="B14784" s="0" t="s">
        <x:v>4</x:v>
      </x:c>
      <x:c r="C14784" s="0" t="s">
        <x:v>404</x:v>
      </x:c>
      <x:c r="D14784" s="0" t="s">
        <x:v>405</x:v>
      </x:c>
      <x:c r="E14784" s="0" t="s">
        <x:v>395</x:v>
      </x:c>
      <x:c r="F14784" s="0" t="s">
        <x:v>396</x:v>
      </x:c>
      <x:c r="G14784" s="0" t="s">
        <x:v>336</x:v>
      </x:c>
      <x:c r="H14784" s="0" t="s">
        <x:v>337</x:v>
      </x:c>
      <x:c r="I14784" s="0" t="s">
        <x:v>57</x:v>
      </x:c>
      <x:c r="J14784" s="0" t="s">
        <x:v>57</x:v>
      </x:c>
      <x:c r="K14784" s="0" t="s">
        <x:v>58</x:v>
      </x:c>
      <x:c r="L14784" s="0">
        <x:v>0</x:v>
      </x:c>
    </x:row>
    <x:row r="14785" spans="1:12">
      <x:c r="A14785" s="0" t="s">
        <x:v>2</x:v>
      </x:c>
      <x:c r="B14785" s="0" t="s">
        <x:v>4</x:v>
      </x:c>
      <x:c r="C14785" s="0" t="s">
        <x:v>404</x:v>
      </x:c>
      <x:c r="D14785" s="0" t="s">
        <x:v>405</x:v>
      </x:c>
      <x:c r="E14785" s="0" t="s">
        <x:v>395</x:v>
      </x:c>
      <x:c r="F14785" s="0" t="s">
        <x:v>396</x:v>
      </x:c>
      <x:c r="G14785" s="0" t="s">
        <x:v>336</x:v>
      </x:c>
      <x:c r="H14785" s="0" t="s">
        <x:v>337</x:v>
      </x:c>
      <x:c r="I14785" s="0" t="s">
        <x:v>59</x:v>
      </x:c>
      <x:c r="J14785" s="0" t="s">
        <x:v>59</x:v>
      </x:c>
      <x:c r="K14785" s="0" t="s">
        <x:v>58</x:v>
      </x:c>
      <x:c r="L14785" s="0">
        <x:v>33</x:v>
      </x:c>
    </x:row>
    <x:row r="14786" spans="1:12">
      <x:c r="A14786" s="0" t="s">
        <x:v>2</x:v>
      </x:c>
      <x:c r="B14786" s="0" t="s">
        <x:v>4</x:v>
      </x:c>
      <x:c r="C14786" s="0" t="s">
        <x:v>404</x:v>
      </x:c>
      <x:c r="D14786" s="0" t="s">
        <x:v>405</x:v>
      </x:c>
      <x:c r="E14786" s="0" t="s">
        <x:v>395</x:v>
      </x:c>
      <x:c r="F14786" s="0" t="s">
        <x:v>396</x:v>
      </x:c>
      <x:c r="G14786" s="0" t="s">
        <x:v>338</x:v>
      </x:c>
      <x:c r="H14786" s="0" t="s">
        <x:v>339</x:v>
      </x:c>
      <x:c r="I14786" s="0" t="s">
        <x:v>57</x:v>
      </x:c>
      <x:c r="J14786" s="0" t="s">
        <x:v>57</x:v>
      </x:c>
      <x:c r="K14786" s="0" t="s">
        <x:v>58</x:v>
      </x:c>
      <x:c r="L14786" s="0">
        <x:v>0</x:v>
      </x:c>
    </x:row>
    <x:row r="14787" spans="1:12">
      <x:c r="A14787" s="0" t="s">
        <x:v>2</x:v>
      </x:c>
      <x:c r="B14787" s="0" t="s">
        <x:v>4</x:v>
      </x:c>
      <x:c r="C14787" s="0" t="s">
        <x:v>404</x:v>
      </x:c>
      <x:c r="D14787" s="0" t="s">
        <x:v>405</x:v>
      </x:c>
      <x:c r="E14787" s="0" t="s">
        <x:v>395</x:v>
      </x:c>
      <x:c r="F14787" s="0" t="s">
        <x:v>396</x:v>
      </x:c>
      <x:c r="G14787" s="0" t="s">
        <x:v>338</x:v>
      </x:c>
      <x:c r="H14787" s="0" t="s">
        <x:v>339</x:v>
      </x:c>
      <x:c r="I14787" s="0" t="s">
        <x:v>59</x:v>
      </x:c>
      <x:c r="J14787" s="0" t="s">
        <x:v>59</x:v>
      </x:c>
      <x:c r="K14787" s="0" t="s">
        <x:v>58</x:v>
      </x:c>
      <x:c r="L14787" s="0">
        <x:v>0</x:v>
      </x:c>
    </x:row>
    <x:row r="14788" spans="1:12">
      <x:c r="A14788" s="0" t="s">
        <x:v>2</x:v>
      </x:c>
      <x:c r="B14788" s="0" t="s">
        <x:v>4</x:v>
      </x:c>
      <x:c r="C14788" s="0" t="s">
        <x:v>404</x:v>
      </x:c>
      <x:c r="D14788" s="0" t="s">
        <x:v>405</x:v>
      </x:c>
      <x:c r="E14788" s="0" t="s">
        <x:v>395</x:v>
      </x:c>
      <x:c r="F14788" s="0" t="s">
        <x:v>396</x:v>
      </x:c>
      <x:c r="G14788" s="0" t="s">
        <x:v>340</x:v>
      </x:c>
      <x:c r="H14788" s="0" t="s">
        <x:v>341</x:v>
      </x:c>
      <x:c r="I14788" s="0" t="s">
        <x:v>57</x:v>
      </x:c>
      <x:c r="J14788" s="0" t="s">
        <x:v>57</x:v>
      </x:c>
      <x:c r="K14788" s="0" t="s">
        <x:v>58</x:v>
      </x:c>
      <x:c r="L14788" s="0">
        <x:v>11</x:v>
      </x:c>
    </x:row>
    <x:row r="14789" spans="1:12">
      <x:c r="A14789" s="0" t="s">
        <x:v>2</x:v>
      </x:c>
      <x:c r="B14789" s="0" t="s">
        <x:v>4</x:v>
      </x:c>
      <x:c r="C14789" s="0" t="s">
        <x:v>404</x:v>
      </x:c>
      <x:c r="D14789" s="0" t="s">
        <x:v>405</x:v>
      </x:c>
      <x:c r="E14789" s="0" t="s">
        <x:v>395</x:v>
      </x:c>
      <x:c r="F14789" s="0" t="s">
        <x:v>396</x:v>
      </x:c>
      <x:c r="G14789" s="0" t="s">
        <x:v>340</x:v>
      </x:c>
      <x:c r="H14789" s="0" t="s">
        <x:v>341</x:v>
      </x:c>
      <x:c r="I14789" s="0" t="s">
        <x:v>59</x:v>
      </x:c>
      <x:c r="J14789" s="0" t="s">
        <x:v>59</x:v>
      </x:c>
      <x:c r="K14789" s="0" t="s">
        <x:v>58</x:v>
      </x:c>
      <x:c r="L14789" s="0">
        <x:v>10</x:v>
      </x:c>
    </x:row>
    <x:row r="14790" spans="1:12">
      <x:c r="A14790" s="0" t="s">
        <x:v>2</x:v>
      </x:c>
      <x:c r="B14790" s="0" t="s">
        <x:v>4</x:v>
      </x:c>
      <x:c r="C14790" s="0" t="s">
        <x:v>404</x:v>
      </x:c>
      <x:c r="D14790" s="0" t="s">
        <x:v>405</x:v>
      </x:c>
      <x:c r="E14790" s="0" t="s">
        <x:v>395</x:v>
      </x:c>
      <x:c r="F14790" s="0" t="s">
        <x:v>396</x:v>
      </x:c>
      <x:c r="G14790" s="0" t="s">
        <x:v>342</x:v>
      </x:c>
      <x:c r="H14790" s="0" t="s">
        <x:v>343</x:v>
      </x:c>
      <x:c r="I14790" s="0" t="s">
        <x:v>57</x:v>
      </x:c>
      <x:c r="J14790" s="0" t="s">
        <x:v>57</x:v>
      </x:c>
      <x:c r="K14790" s="0" t="s">
        <x:v>58</x:v>
      </x:c>
      <x:c r="L14790" s="0">
        <x:v>48</x:v>
      </x:c>
    </x:row>
    <x:row r="14791" spans="1:12">
      <x:c r="A14791" s="0" t="s">
        <x:v>2</x:v>
      </x:c>
      <x:c r="B14791" s="0" t="s">
        <x:v>4</x:v>
      </x:c>
      <x:c r="C14791" s="0" t="s">
        <x:v>404</x:v>
      </x:c>
      <x:c r="D14791" s="0" t="s">
        <x:v>405</x:v>
      </x:c>
      <x:c r="E14791" s="0" t="s">
        <x:v>395</x:v>
      </x:c>
      <x:c r="F14791" s="0" t="s">
        <x:v>396</x:v>
      </x:c>
      <x:c r="G14791" s="0" t="s">
        <x:v>342</x:v>
      </x:c>
      <x:c r="H14791" s="0" t="s">
        <x:v>343</x:v>
      </x:c>
      <x:c r="I14791" s="0" t="s">
        <x:v>59</x:v>
      </x:c>
      <x:c r="J14791" s="0" t="s">
        <x:v>59</x:v>
      </x:c>
      <x:c r="K14791" s="0" t="s">
        <x:v>58</x:v>
      </x:c>
      <x:c r="L14791" s="0">
        <x:v>18</x:v>
      </x:c>
    </x:row>
    <x:row r="14792" spans="1:12">
      <x:c r="A14792" s="0" t="s">
        <x:v>2</x:v>
      </x:c>
      <x:c r="B14792" s="0" t="s">
        <x:v>4</x:v>
      </x:c>
      <x:c r="C14792" s="0" t="s">
        <x:v>404</x:v>
      </x:c>
      <x:c r="D14792" s="0" t="s">
        <x:v>405</x:v>
      </x:c>
      <x:c r="E14792" s="0" t="s">
        <x:v>395</x:v>
      </x:c>
      <x:c r="F14792" s="0" t="s">
        <x:v>396</x:v>
      </x:c>
      <x:c r="G14792" s="0" t="s">
        <x:v>344</x:v>
      </x:c>
      <x:c r="H14792" s="0" t="s">
        <x:v>345</x:v>
      </x:c>
      <x:c r="I14792" s="0" t="s">
        <x:v>57</x:v>
      </x:c>
      <x:c r="J14792" s="0" t="s">
        <x:v>57</x:v>
      </x:c>
      <x:c r="K14792" s="0" t="s">
        <x:v>58</x:v>
      </x:c>
      <x:c r="L14792" s="0">
        <x:v>12</x:v>
      </x:c>
    </x:row>
    <x:row r="14793" spans="1:12">
      <x:c r="A14793" s="0" t="s">
        <x:v>2</x:v>
      </x:c>
      <x:c r="B14793" s="0" t="s">
        <x:v>4</x:v>
      </x:c>
      <x:c r="C14793" s="0" t="s">
        <x:v>404</x:v>
      </x:c>
      <x:c r="D14793" s="0" t="s">
        <x:v>405</x:v>
      </x:c>
      <x:c r="E14793" s="0" t="s">
        <x:v>395</x:v>
      </x:c>
      <x:c r="F14793" s="0" t="s">
        <x:v>396</x:v>
      </x:c>
      <x:c r="G14793" s="0" t="s">
        <x:v>344</x:v>
      </x:c>
      <x:c r="H14793" s="0" t="s">
        <x:v>345</x:v>
      </x:c>
      <x:c r="I14793" s="0" t="s">
        <x:v>59</x:v>
      </x:c>
      <x:c r="J14793" s="0" t="s">
        <x:v>59</x:v>
      </x:c>
      <x:c r="K14793" s="0" t="s">
        <x:v>58</x:v>
      </x:c>
      <x:c r="L14793" s="0">
        <x:v>3</x:v>
      </x:c>
    </x:row>
    <x:row r="14794" spans="1:12">
      <x:c r="A14794" s="0" t="s">
        <x:v>2</x:v>
      </x:c>
      <x:c r="B14794" s="0" t="s">
        <x:v>4</x:v>
      </x:c>
      <x:c r="C14794" s="0" t="s">
        <x:v>404</x:v>
      </x:c>
      <x:c r="D14794" s="0" t="s">
        <x:v>405</x:v>
      </x:c>
      <x:c r="E14794" s="0" t="s">
        <x:v>395</x:v>
      </x:c>
      <x:c r="F14794" s="0" t="s">
        <x:v>396</x:v>
      </x:c>
      <x:c r="G14794" s="0" t="s">
        <x:v>346</x:v>
      </x:c>
      <x:c r="H14794" s="0" t="s">
        <x:v>347</x:v>
      </x:c>
      <x:c r="I14794" s="0" t="s">
        <x:v>57</x:v>
      </x:c>
      <x:c r="J14794" s="0" t="s">
        <x:v>57</x:v>
      </x:c>
      <x:c r="K14794" s="0" t="s">
        <x:v>58</x:v>
      </x:c>
      <x:c r="L14794" s="0">
        <x:v>5</x:v>
      </x:c>
    </x:row>
    <x:row r="14795" spans="1:12">
      <x:c r="A14795" s="0" t="s">
        <x:v>2</x:v>
      </x:c>
      <x:c r="B14795" s="0" t="s">
        <x:v>4</x:v>
      </x:c>
      <x:c r="C14795" s="0" t="s">
        <x:v>404</x:v>
      </x:c>
      <x:c r="D14795" s="0" t="s">
        <x:v>405</x:v>
      </x:c>
      <x:c r="E14795" s="0" t="s">
        <x:v>395</x:v>
      </x:c>
      <x:c r="F14795" s="0" t="s">
        <x:v>396</x:v>
      </x:c>
      <x:c r="G14795" s="0" t="s">
        <x:v>346</x:v>
      </x:c>
      <x:c r="H14795" s="0" t="s">
        <x:v>347</x:v>
      </x:c>
      <x:c r="I14795" s="0" t="s">
        <x:v>59</x:v>
      </x:c>
      <x:c r="J14795" s="0" t="s">
        <x:v>59</x:v>
      </x:c>
      <x:c r="K14795" s="0" t="s">
        <x:v>58</x:v>
      </x:c>
      <x:c r="L14795" s="0">
        <x:v>7</x:v>
      </x:c>
    </x:row>
    <x:row r="14796" spans="1:12">
      <x:c r="A14796" s="0" t="s">
        <x:v>2</x:v>
      </x:c>
      <x:c r="B14796" s="0" t="s">
        <x:v>4</x:v>
      </x:c>
      <x:c r="C14796" s="0" t="s">
        <x:v>404</x:v>
      </x:c>
      <x:c r="D14796" s="0" t="s">
        <x:v>405</x:v>
      </x:c>
      <x:c r="E14796" s="0" t="s">
        <x:v>395</x:v>
      </x:c>
      <x:c r="F14796" s="0" t="s">
        <x:v>396</x:v>
      </x:c>
      <x:c r="G14796" s="0" t="s">
        <x:v>348</x:v>
      </x:c>
      <x:c r="H14796" s="0" t="s">
        <x:v>349</x:v>
      </x:c>
      <x:c r="I14796" s="0" t="s">
        <x:v>57</x:v>
      </x:c>
      <x:c r="J14796" s="0" t="s">
        <x:v>57</x:v>
      </x:c>
      <x:c r="K14796" s="0" t="s">
        <x:v>58</x:v>
      </x:c>
      <x:c r="L14796" s="0">
        <x:v>68</x:v>
      </x:c>
    </x:row>
    <x:row r="14797" spans="1:12">
      <x:c r="A14797" s="0" t="s">
        <x:v>2</x:v>
      </x:c>
      <x:c r="B14797" s="0" t="s">
        <x:v>4</x:v>
      </x:c>
      <x:c r="C14797" s="0" t="s">
        <x:v>404</x:v>
      </x:c>
      <x:c r="D14797" s="0" t="s">
        <x:v>405</x:v>
      </x:c>
      <x:c r="E14797" s="0" t="s">
        <x:v>395</x:v>
      </x:c>
      <x:c r="F14797" s="0" t="s">
        <x:v>396</x:v>
      </x:c>
      <x:c r="G14797" s="0" t="s">
        <x:v>348</x:v>
      </x:c>
      <x:c r="H14797" s="0" t="s">
        <x:v>349</x:v>
      </x:c>
      <x:c r="I14797" s="0" t="s">
        <x:v>59</x:v>
      </x:c>
      <x:c r="J14797" s="0" t="s">
        <x:v>59</x:v>
      </x:c>
      <x:c r="K14797" s="0" t="s">
        <x:v>58</x:v>
      </x:c>
      <x:c r="L14797" s="0">
        <x:v>46</x:v>
      </x:c>
    </x:row>
    <x:row r="14798" spans="1:12">
      <x:c r="A14798" s="0" t="s">
        <x:v>2</x:v>
      </x:c>
      <x:c r="B14798" s="0" t="s">
        <x:v>4</x:v>
      </x:c>
      <x:c r="C14798" s="0" t="s">
        <x:v>404</x:v>
      </x:c>
      <x:c r="D14798" s="0" t="s">
        <x:v>405</x:v>
      </x:c>
      <x:c r="E14798" s="0" t="s">
        <x:v>395</x:v>
      </x:c>
      <x:c r="F14798" s="0" t="s">
        <x:v>396</x:v>
      </x:c>
      <x:c r="G14798" s="0" t="s">
        <x:v>350</x:v>
      </x:c>
      <x:c r="H14798" s="0" t="s">
        <x:v>351</x:v>
      </x:c>
      <x:c r="I14798" s="0" t="s">
        <x:v>57</x:v>
      </x:c>
      <x:c r="J14798" s="0" t="s">
        <x:v>57</x:v>
      </x:c>
      <x:c r="K14798" s="0" t="s">
        <x:v>58</x:v>
      </x:c>
      <x:c r="L14798" s="0">
        <x:v>2</x:v>
      </x:c>
    </x:row>
    <x:row r="14799" spans="1:12">
      <x:c r="A14799" s="0" t="s">
        <x:v>2</x:v>
      </x:c>
      <x:c r="B14799" s="0" t="s">
        <x:v>4</x:v>
      </x:c>
      <x:c r="C14799" s="0" t="s">
        <x:v>404</x:v>
      </x:c>
      <x:c r="D14799" s="0" t="s">
        <x:v>405</x:v>
      </x:c>
      <x:c r="E14799" s="0" t="s">
        <x:v>395</x:v>
      </x:c>
      <x:c r="F14799" s="0" t="s">
        <x:v>396</x:v>
      </x:c>
      <x:c r="G14799" s="0" t="s">
        <x:v>350</x:v>
      </x:c>
      <x:c r="H14799" s="0" t="s">
        <x:v>351</x:v>
      </x:c>
      <x:c r="I14799" s="0" t="s">
        <x:v>59</x:v>
      </x:c>
      <x:c r="J14799" s="0" t="s">
        <x:v>59</x:v>
      </x:c>
      <x:c r="K14799" s="0" t="s">
        <x:v>58</x:v>
      </x:c>
      <x:c r="L14799" s="0">
        <x:v>1</x:v>
      </x:c>
    </x:row>
    <x:row r="14800" spans="1:12">
      <x:c r="A14800" s="0" t="s">
        <x:v>2</x:v>
      </x:c>
      <x:c r="B14800" s="0" t="s">
        <x:v>4</x:v>
      </x:c>
      <x:c r="C14800" s="0" t="s">
        <x:v>404</x:v>
      </x:c>
      <x:c r="D14800" s="0" t="s">
        <x:v>405</x:v>
      </x:c>
      <x:c r="E14800" s="0" t="s">
        <x:v>395</x:v>
      </x:c>
      <x:c r="F14800" s="0" t="s">
        <x:v>396</x:v>
      </x:c>
      <x:c r="G14800" s="0" t="s">
        <x:v>51</x:v>
      </x:c>
      <x:c r="H14800" s="0" t="s">
        <x:v>352</x:v>
      </x:c>
      <x:c r="I14800" s="0" t="s">
        <x:v>57</x:v>
      </x:c>
      <x:c r="J14800" s="0" t="s">
        <x:v>57</x:v>
      </x:c>
      <x:c r="K14800" s="0" t="s">
        <x:v>58</x:v>
      </x:c>
      <x:c r="L14800" s="0">
        <x:v>64225</x:v>
      </x:c>
    </x:row>
    <x:row r="14801" spans="1:12">
      <x:c r="A14801" s="0" t="s">
        <x:v>2</x:v>
      </x:c>
      <x:c r="B14801" s="0" t="s">
        <x:v>4</x:v>
      </x:c>
      <x:c r="C14801" s="0" t="s">
        <x:v>404</x:v>
      </x:c>
      <x:c r="D14801" s="0" t="s">
        <x:v>405</x:v>
      </x:c>
      <x:c r="E14801" s="0" t="s">
        <x:v>395</x:v>
      </x:c>
      <x:c r="F14801" s="0" t="s">
        <x:v>396</x:v>
      </x:c>
      <x:c r="G14801" s="0" t="s">
        <x:v>51</x:v>
      </x:c>
      <x:c r="H14801" s="0" t="s">
        <x:v>352</x:v>
      </x:c>
      <x:c r="I14801" s="0" t="s">
        <x:v>59</x:v>
      </x:c>
      <x:c r="J14801" s="0" t="s">
        <x:v>59</x:v>
      </x:c>
      <x:c r="K14801" s="0" t="s">
        <x:v>58</x:v>
      </x:c>
      <x:c r="L14801" s="0">
        <x:v>65957</x:v>
      </x:c>
    </x:row>
    <x:row r="14802" spans="1:12">
      <x:c r="A14802" s="0" t="s">
        <x:v>2</x:v>
      </x:c>
      <x:c r="B14802" s="0" t="s">
        <x:v>4</x:v>
      </x:c>
      <x:c r="C14802" s="0" t="s">
        <x:v>404</x:v>
      </x:c>
      <x:c r="D14802" s="0" t="s">
        <x:v>405</x:v>
      </x:c>
      <x:c r="E14802" s="0" t="s">
        <x:v>397</x:v>
      </x:c>
      <x:c r="F14802" s="0" t="s">
        <x:v>398</x:v>
      </x:c>
      <x:c r="G14802" s="0" t="s">
        <x:v>55</x:v>
      </x:c>
      <x:c r="H14802" s="0" t="s">
        <x:v>56</x:v>
      </x:c>
      <x:c r="I14802" s="0" t="s">
        <x:v>57</x:v>
      </x:c>
      <x:c r="J14802" s="0" t="s">
        <x:v>57</x:v>
      </x:c>
      <x:c r="K14802" s="0" t="s">
        <x:v>58</x:v>
      </x:c>
      <x:c r="L14802" s="0">
        <x:v>18742</x:v>
      </x:c>
    </x:row>
    <x:row r="14803" spans="1:12">
      <x:c r="A14803" s="0" t="s">
        <x:v>2</x:v>
      </x:c>
      <x:c r="B14803" s="0" t="s">
        <x:v>4</x:v>
      </x:c>
      <x:c r="C14803" s="0" t="s">
        <x:v>404</x:v>
      </x:c>
      <x:c r="D14803" s="0" t="s">
        <x:v>405</x:v>
      </x:c>
      <x:c r="E14803" s="0" t="s">
        <x:v>397</x:v>
      </x:c>
      <x:c r="F14803" s="0" t="s">
        <x:v>398</x:v>
      </x:c>
      <x:c r="G14803" s="0" t="s">
        <x:v>55</x:v>
      </x:c>
      <x:c r="H14803" s="0" t="s">
        <x:v>56</x:v>
      </x:c>
      <x:c r="I14803" s="0" t="s">
        <x:v>59</x:v>
      </x:c>
      <x:c r="J14803" s="0" t="s">
        <x:v>59</x:v>
      </x:c>
      <x:c r="K14803" s="0" t="s">
        <x:v>58</x:v>
      </x:c>
      <x:c r="L14803" s="0">
        <x:v>23472</x:v>
      </x:c>
    </x:row>
    <x:row r="14804" spans="1:12">
      <x:c r="A14804" s="0" t="s">
        <x:v>2</x:v>
      </x:c>
      <x:c r="B14804" s="0" t="s">
        <x:v>4</x:v>
      </x:c>
      <x:c r="C14804" s="0" t="s">
        <x:v>404</x:v>
      </x:c>
      <x:c r="D14804" s="0" t="s">
        <x:v>405</x:v>
      </x:c>
      <x:c r="E14804" s="0" t="s">
        <x:v>397</x:v>
      </x:c>
      <x:c r="F14804" s="0" t="s">
        <x:v>398</x:v>
      </x:c>
      <x:c r="G14804" s="0" t="s">
        <x:v>60</x:v>
      </x:c>
      <x:c r="H14804" s="0" t="s">
        <x:v>61</x:v>
      </x:c>
      <x:c r="I14804" s="0" t="s">
        <x:v>57</x:v>
      </x:c>
      <x:c r="J14804" s="0" t="s">
        <x:v>57</x:v>
      </x:c>
      <x:c r="K14804" s="0" t="s">
        <x:v>58</x:v>
      </x:c>
      <x:c r="L14804" s="0">
        <x:v>25</x:v>
      </x:c>
    </x:row>
    <x:row r="14805" spans="1:12">
      <x:c r="A14805" s="0" t="s">
        <x:v>2</x:v>
      </x:c>
      <x:c r="B14805" s="0" t="s">
        <x:v>4</x:v>
      </x:c>
      <x:c r="C14805" s="0" t="s">
        <x:v>404</x:v>
      </x:c>
      <x:c r="D14805" s="0" t="s">
        <x:v>405</x:v>
      </x:c>
      <x:c r="E14805" s="0" t="s">
        <x:v>397</x:v>
      </x:c>
      <x:c r="F14805" s="0" t="s">
        <x:v>398</x:v>
      </x:c>
      <x:c r="G14805" s="0" t="s">
        <x:v>60</x:v>
      </x:c>
      <x:c r="H14805" s="0" t="s">
        <x:v>61</x:v>
      </x:c>
      <x:c r="I14805" s="0" t="s">
        <x:v>59</x:v>
      </x:c>
      <x:c r="J14805" s="0" t="s">
        <x:v>59</x:v>
      </x:c>
      <x:c r="K14805" s="0" t="s">
        <x:v>58</x:v>
      </x:c>
      <x:c r="L14805" s="0">
        <x:v>40</x:v>
      </x:c>
    </x:row>
    <x:row r="14806" spans="1:12">
      <x:c r="A14806" s="0" t="s">
        <x:v>2</x:v>
      </x:c>
      <x:c r="B14806" s="0" t="s">
        <x:v>4</x:v>
      </x:c>
      <x:c r="C14806" s="0" t="s">
        <x:v>404</x:v>
      </x:c>
      <x:c r="D14806" s="0" t="s">
        <x:v>405</x:v>
      </x:c>
      <x:c r="E14806" s="0" t="s">
        <x:v>397</x:v>
      </x:c>
      <x:c r="F14806" s="0" t="s">
        <x:v>398</x:v>
      </x:c>
      <x:c r="G14806" s="0" t="s">
        <x:v>62</x:v>
      </x:c>
      <x:c r="H14806" s="0" t="s">
        <x:v>63</x:v>
      </x:c>
      <x:c r="I14806" s="0" t="s">
        <x:v>57</x:v>
      </x:c>
      <x:c r="J14806" s="0" t="s">
        <x:v>57</x:v>
      </x:c>
      <x:c r="K14806" s="0" t="s">
        <x:v>58</x:v>
      </x:c>
      <x:c r="L14806" s="0">
        <x:v>39</x:v>
      </x:c>
    </x:row>
    <x:row r="14807" spans="1:12">
      <x:c r="A14807" s="0" t="s">
        <x:v>2</x:v>
      </x:c>
      <x:c r="B14807" s="0" t="s">
        <x:v>4</x:v>
      </x:c>
      <x:c r="C14807" s="0" t="s">
        <x:v>404</x:v>
      </x:c>
      <x:c r="D14807" s="0" t="s">
        <x:v>405</x:v>
      </x:c>
      <x:c r="E14807" s="0" t="s">
        <x:v>397</x:v>
      </x:c>
      <x:c r="F14807" s="0" t="s">
        <x:v>398</x:v>
      </x:c>
      <x:c r="G14807" s="0" t="s">
        <x:v>62</x:v>
      </x:c>
      <x:c r="H14807" s="0" t="s">
        <x:v>63</x:v>
      </x:c>
      <x:c r="I14807" s="0" t="s">
        <x:v>59</x:v>
      </x:c>
      <x:c r="J14807" s="0" t="s">
        <x:v>59</x:v>
      </x:c>
      <x:c r="K14807" s="0" t="s">
        <x:v>58</x:v>
      </x:c>
      <x:c r="L14807" s="0">
        <x:v>6</x:v>
      </x:c>
    </x:row>
    <x:row r="14808" spans="1:12">
      <x:c r="A14808" s="0" t="s">
        <x:v>2</x:v>
      </x:c>
      <x:c r="B14808" s="0" t="s">
        <x:v>4</x:v>
      </x:c>
      <x:c r="C14808" s="0" t="s">
        <x:v>404</x:v>
      </x:c>
      <x:c r="D14808" s="0" t="s">
        <x:v>405</x:v>
      </x:c>
      <x:c r="E14808" s="0" t="s">
        <x:v>397</x:v>
      </x:c>
      <x:c r="F14808" s="0" t="s">
        <x:v>398</x:v>
      </x:c>
      <x:c r="G14808" s="0" t="s">
        <x:v>64</x:v>
      </x:c>
      <x:c r="H14808" s="0" t="s">
        <x:v>65</x:v>
      </x:c>
      <x:c r="I14808" s="0" t="s">
        <x:v>57</x:v>
      </x:c>
      <x:c r="J14808" s="0" t="s">
        <x:v>57</x:v>
      </x:c>
      <x:c r="K14808" s="0" t="s">
        <x:v>58</x:v>
      </x:c>
      <x:c r="L14808" s="0">
        <x:v>387</x:v>
      </x:c>
    </x:row>
    <x:row r="14809" spans="1:12">
      <x:c r="A14809" s="0" t="s">
        <x:v>2</x:v>
      </x:c>
      <x:c r="B14809" s="0" t="s">
        <x:v>4</x:v>
      </x:c>
      <x:c r="C14809" s="0" t="s">
        <x:v>404</x:v>
      </x:c>
      <x:c r="D14809" s="0" t="s">
        <x:v>405</x:v>
      </x:c>
      <x:c r="E14809" s="0" t="s">
        <x:v>397</x:v>
      </x:c>
      <x:c r="F14809" s="0" t="s">
        <x:v>398</x:v>
      </x:c>
      <x:c r="G14809" s="0" t="s">
        <x:v>64</x:v>
      </x:c>
      <x:c r="H14809" s="0" t="s">
        <x:v>65</x:v>
      </x:c>
      <x:c r="I14809" s="0" t="s">
        <x:v>59</x:v>
      </x:c>
      <x:c r="J14809" s="0" t="s">
        <x:v>59</x:v>
      </x:c>
      <x:c r="K14809" s="0" t="s">
        <x:v>58</x:v>
      </x:c>
      <x:c r="L14809" s="0">
        <x:v>498</x:v>
      </x:c>
    </x:row>
    <x:row r="14810" spans="1:12">
      <x:c r="A14810" s="0" t="s">
        <x:v>2</x:v>
      </x:c>
      <x:c r="B14810" s="0" t="s">
        <x:v>4</x:v>
      </x:c>
      <x:c r="C14810" s="0" t="s">
        <x:v>404</x:v>
      </x:c>
      <x:c r="D14810" s="0" t="s">
        <x:v>405</x:v>
      </x:c>
      <x:c r="E14810" s="0" t="s">
        <x:v>397</x:v>
      </x:c>
      <x:c r="F14810" s="0" t="s">
        <x:v>398</x:v>
      </x:c>
      <x:c r="G14810" s="0" t="s">
        <x:v>66</x:v>
      </x:c>
      <x:c r="H14810" s="0" t="s">
        <x:v>67</x:v>
      </x:c>
      <x:c r="I14810" s="0" t="s">
        <x:v>57</x:v>
      </x:c>
      <x:c r="J14810" s="0" t="s">
        <x:v>57</x:v>
      </x:c>
      <x:c r="K14810" s="0" t="s">
        <x:v>58</x:v>
      </x:c>
      <x:c r="L14810" s="0">
        <x:v>1</x:v>
      </x:c>
    </x:row>
    <x:row r="14811" spans="1:12">
      <x:c r="A14811" s="0" t="s">
        <x:v>2</x:v>
      </x:c>
      <x:c r="B14811" s="0" t="s">
        <x:v>4</x:v>
      </x:c>
      <x:c r="C14811" s="0" t="s">
        <x:v>404</x:v>
      </x:c>
      <x:c r="D14811" s="0" t="s">
        <x:v>405</x:v>
      </x:c>
      <x:c r="E14811" s="0" t="s">
        <x:v>397</x:v>
      </x:c>
      <x:c r="F14811" s="0" t="s">
        <x:v>398</x:v>
      </x:c>
      <x:c r="G14811" s="0" t="s">
        <x:v>66</x:v>
      </x:c>
      <x:c r="H14811" s="0" t="s">
        <x:v>67</x:v>
      </x:c>
      <x:c r="I14811" s="0" t="s">
        <x:v>59</x:v>
      </x:c>
      <x:c r="J14811" s="0" t="s">
        <x:v>59</x:v>
      </x:c>
      <x:c r="K14811" s="0" t="s">
        <x:v>58</x:v>
      </x:c>
      <x:c r="L14811" s="0">
        <x:v>1</x:v>
      </x:c>
    </x:row>
    <x:row r="14812" spans="1:12">
      <x:c r="A14812" s="0" t="s">
        <x:v>2</x:v>
      </x:c>
      <x:c r="B14812" s="0" t="s">
        <x:v>4</x:v>
      </x:c>
      <x:c r="C14812" s="0" t="s">
        <x:v>404</x:v>
      </x:c>
      <x:c r="D14812" s="0" t="s">
        <x:v>405</x:v>
      </x:c>
      <x:c r="E14812" s="0" t="s">
        <x:v>397</x:v>
      </x:c>
      <x:c r="F14812" s="0" t="s">
        <x:v>398</x:v>
      </x:c>
      <x:c r="G14812" s="0" t="s">
        <x:v>68</x:v>
      </x:c>
      <x:c r="H14812" s="0" t="s">
        <x:v>69</x:v>
      </x:c>
      <x:c r="I14812" s="0" t="s">
        <x:v>57</x:v>
      </x:c>
      <x:c r="J14812" s="0" t="s">
        <x:v>57</x:v>
      </x:c>
      <x:c r="K14812" s="0" t="s">
        <x:v>58</x:v>
      </x:c>
      <x:c r="L14812" s="0">
        <x:v>5</x:v>
      </x:c>
    </x:row>
    <x:row r="14813" spans="1:12">
      <x:c r="A14813" s="0" t="s">
        <x:v>2</x:v>
      </x:c>
      <x:c r="B14813" s="0" t="s">
        <x:v>4</x:v>
      </x:c>
      <x:c r="C14813" s="0" t="s">
        <x:v>404</x:v>
      </x:c>
      <x:c r="D14813" s="0" t="s">
        <x:v>405</x:v>
      </x:c>
      <x:c r="E14813" s="0" t="s">
        <x:v>397</x:v>
      </x:c>
      <x:c r="F14813" s="0" t="s">
        <x:v>398</x:v>
      </x:c>
      <x:c r="G14813" s="0" t="s">
        <x:v>68</x:v>
      </x:c>
      <x:c r="H14813" s="0" t="s">
        <x:v>69</x:v>
      </x:c>
      <x:c r="I14813" s="0" t="s">
        <x:v>59</x:v>
      </x:c>
      <x:c r="J14813" s="0" t="s">
        <x:v>59</x:v>
      </x:c>
      <x:c r="K14813" s="0" t="s">
        <x:v>58</x:v>
      </x:c>
      <x:c r="L14813" s="0">
        <x:v>5</x:v>
      </x:c>
    </x:row>
    <x:row r="14814" spans="1:12">
      <x:c r="A14814" s="0" t="s">
        <x:v>2</x:v>
      </x:c>
      <x:c r="B14814" s="0" t="s">
        <x:v>4</x:v>
      </x:c>
      <x:c r="C14814" s="0" t="s">
        <x:v>404</x:v>
      </x:c>
      <x:c r="D14814" s="0" t="s">
        <x:v>405</x:v>
      </x:c>
      <x:c r="E14814" s="0" t="s">
        <x:v>397</x:v>
      </x:c>
      <x:c r="F14814" s="0" t="s">
        <x:v>398</x:v>
      </x:c>
      <x:c r="G14814" s="0" t="s">
        <x:v>70</x:v>
      </x:c>
      <x:c r="H14814" s="0" t="s">
        <x:v>71</x:v>
      </x:c>
      <x:c r="I14814" s="0" t="s">
        <x:v>57</x:v>
      </x:c>
      <x:c r="J14814" s="0" t="s">
        <x:v>57</x:v>
      </x:c>
      <x:c r="K14814" s="0" t="s">
        <x:v>58</x:v>
      </x:c>
      <x:c r="L14814" s="0">
        <x:v>2</x:v>
      </x:c>
    </x:row>
    <x:row r="14815" spans="1:12">
      <x:c r="A14815" s="0" t="s">
        <x:v>2</x:v>
      </x:c>
      <x:c r="B14815" s="0" t="s">
        <x:v>4</x:v>
      </x:c>
      <x:c r="C14815" s="0" t="s">
        <x:v>404</x:v>
      </x:c>
      <x:c r="D14815" s="0" t="s">
        <x:v>405</x:v>
      </x:c>
      <x:c r="E14815" s="0" t="s">
        <x:v>397</x:v>
      </x:c>
      <x:c r="F14815" s="0" t="s">
        <x:v>398</x:v>
      </x:c>
      <x:c r="G14815" s="0" t="s">
        <x:v>70</x:v>
      </x:c>
      <x:c r="H14815" s="0" t="s">
        <x:v>71</x:v>
      </x:c>
      <x:c r="I14815" s="0" t="s">
        <x:v>59</x:v>
      </x:c>
      <x:c r="J14815" s="0" t="s">
        <x:v>59</x:v>
      </x:c>
      <x:c r="K14815" s="0" t="s">
        <x:v>58</x:v>
      </x:c>
      <x:c r="L14815" s="0">
        <x:v>3</x:v>
      </x:c>
    </x:row>
    <x:row r="14816" spans="1:12">
      <x:c r="A14816" s="0" t="s">
        <x:v>2</x:v>
      </x:c>
      <x:c r="B14816" s="0" t="s">
        <x:v>4</x:v>
      </x:c>
      <x:c r="C14816" s="0" t="s">
        <x:v>404</x:v>
      </x:c>
      <x:c r="D14816" s="0" t="s">
        <x:v>405</x:v>
      </x:c>
      <x:c r="E14816" s="0" t="s">
        <x:v>397</x:v>
      </x:c>
      <x:c r="F14816" s="0" t="s">
        <x:v>398</x:v>
      </x:c>
      <x:c r="G14816" s="0" t="s">
        <x:v>72</x:v>
      </x:c>
      <x:c r="H14816" s="0" t="s">
        <x:v>73</x:v>
      </x:c>
      <x:c r="I14816" s="0" t="s">
        <x:v>57</x:v>
      </x:c>
      <x:c r="J14816" s="0" t="s">
        <x:v>57</x:v>
      </x:c>
      <x:c r="K14816" s="0" t="s">
        <x:v>58</x:v>
      </x:c>
      <x:c r="L14816" s="0">
        <x:v>2</x:v>
      </x:c>
    </x:row>
    <x:row r="14817" spans="1:12">
      <x:c r="A14817" s="0" t="s">
        <x:v>2</x:v>
      </x:c>
      <x:c r="B14817" s="0" t="s">
        <x:v>4</x:v>
      </x:c>
      <x:c r="C14817" s="0" t="s">
        <x:v>404</x:v>
      </x:c>
      <x:c r="D14817" s="0" t="s">
        <x:v>405</x:v>
      </x:c>
      <x:c r="E14817" s="0" t="s">
        <x:v>397</x:v>
      </x:c>
      <x:c r="F14817" s="0" t="s">
        <x:v>398</x:v>
      </x:c>
      <x:c r="G14817" s="0" t="s">
        <x:v>72</x:v>
      </x:c>
      <x:c r="H14817" s="0" t="s">
        <x:v>73</x:v>
      </x:c>
      <x:c r="I14817" s="0" t="s">
        <x:v>59</x:v>
      </x:c>
      <x:c r="J14817" s="0" t="s">
        <x:v>59</x:v>
      </x:c>
      <x:c r="K14817" s="0" t="s">
        <x:v>58</x:v>
      </x:c>
      <x:c r="L14817" s="0">
        <x:v>4</x:v>
      </x:c>
    </x:row>
    <x:row r="14818" spans="1:12">
      <x:c r="A14818" s="0" t="s">
        <x:v>2</x:v>
      </x:c>
      <x:c r="B14818" s="0" t="s">
        <x:v>4</x:v>
      </x:c>
      <x:c r="C14818" s="0" t="s">
        <x:v>404</x:v>
      </x:c>
      <x:c r="D14818" s="0" t="s">
        <x:v>405</x:v>
      </x:c>
      <x:c r="E14818" s="0" t="s">
        <x:v>397</x:v>
      </x:c>
      <x:c r="F14818" s="0" t="s">
        <x:v>398</x:v>
      </x:c>
      <x:c r="G14818" s="0" t="s">
        <x:v>74</x:v>
      </x:c>
      <x:c r="H14818" s="0" t="s">
        <x:v>75</x:v>
      </x:c>
      <x:c r="I14818" s="0" t="s">
        <x:v>57</x:v>
      </x:c>
      <x:c r="J14818" s="0" t="s">
        <x:v>57</x:v>
      </x:c>
      <x:c r="K14818" s="0" t="s">
        <x:v>58</x:v>
      </x:c>
      <x:c r="L14818" s="0">
        <x:v>21</x:v>
      </x:c>
    </x:row>
    <x:row r="14819" spans="1:12">
      <x:c r="A14819" s="0" t="s">
        <x:v>2</x:v>
      </x:c>
      <x:c r="B14819" s="0" t="s">
        <x:v>4</x:v>
      </x:c>
      <x:c r="C14819" s="0" t="s">
        <x:v>404</x:v>
      </x:c>
      <x:c r="D14819" s="0" t="s">
        <x:v>405</x:v>
      </x:c>
      <x:c r="E14819" s="0" t="s">
        <x:v>397</x:v>
      </x:c>
      <x:c r="F14819" s="0" t="s">
        <x:v>398</x:v>
      </x:c>
      <x:c r="G14819" s="0" t="s">
        <x:v>74</x:v>
      </x:c>
      <x:c r="H14819" s="0" t="s">
        <x:v>75</x:v>
      </x:c>
      <x:c r="I14819" s="0" t="s">
        <x:v>59</x:v>
      </x:c>
      <x:c r="J14819" s="0" t="s">
        <x:v>59</x:v>
      </x:c>
      <x:c r="K14819" s="0" t="s">
        <x:v>58</x:v>
      </x:c>
      <x:c r="L14819" s="0">
        <x:v>26</x:v>
      </x:c>
    </x:row>
    <x:row r="14820" spans="1:12">
      <x:c r="A14820" s="0" t="s">
        <x:v>2</x:v>
      </x:c>
      <x:c r="B14820" s="0" t="s">
        <x:v>4</x:v>
      </x:c>
      <x:c r="C14820" s="0" t="s">
        <x:v>404</x:v>
      </x:c>
      <x:c r="D14820" s="0" t="s">
        <x:v>405</x:v>
      </x:c>
      <x:c r="E14820" s="0" t="s">
        <x:v>397</x:v>
      </x:c>
      <x:c r="F14820" s="0" t="s">
        <x:v>398</x:v>
      </x:c>
      <x:c r="G14820" s="0" t="s">
        <x:v>76</x:v>
      </x:c>
      <x:c r="H14820" s="0" t="s">
        <x:v>77</x:v>
      </x:c>
      <x:c r="I14820" s="0" t="s">
        <x:v>57</x:v>
      </x:c>
      <x:c r="J14820" s="0" t="s">
        <x:v>57</x:v>
      </x:c>
      <x:c r="K14820" s="0" t="s">
        <x:v>58</x:v>
      </x:c>
      <x:c r="L14820" s="0">
        <x:v>12</x:v>
      </x:c>
    </x:row>
    <x:row r="14821" spans="1:12">
      <x:c r="A14821" s="0" t="s">
        <x:v>2</x:v>
      </x:c>
      <x:c r="B14821" s="0" t="s">
        <x:v>4</x:v>
      </x:c>
      <x:c r="C14821" s="0" t="s">
        <x:v>404</x:v>
      </x:c>
      <x:c r="D14821" s="0" t="s">
        <x:v>405</x:v>
      </x:c>
      <x:c r="E14821" s="0" t="s">
        <x:v>397</x:v>
      </x:c>
      <x:c r="F14821" s="0" t="s">
        <x:v>398</x:v>
      </x:c>
      <x:c r="G14821" s="0" t="s">
        <x:v>76</x:v>
      </x:c>
      <x:c r="H14821" s="0" t="s">
        <x:v>77</x:v>
      </x:c>
      <x:c r="I14821" s="0" t="s">
        <x:v>59</x:v>
      </x:c>
      <x:c r="J14821" s="0" t="s">
        <x:v>59</x:v>
      </x:c>
      <x:c r="K14821" s="0" t="s">
        <x:v>58</x:v>
      </x:c>
      <x:c r="L14821" s="0">
        <x:v>23</x:v>
      </x:c>
    </x:row>
    <x:row r="14822" spans="1:12">
      <x:c r="A14822" s="0" t="s">
        <x:v>2</x:v>
      </x:c>
      <x:c r="B14822" s="0" t="s">
        <x:v>4</x:v>
      </x:c>
      <x:c r="C14822" s="0" t="s">
        <x:v>404</x:v>
      </x:c>
      <x:c r="D14822" s="0" t="s">
        <x:v>405</x:v>
      </x:c>
      <x:c r="E14822" s="0" t="s">
        <x:v>397</x:v>
      </x:c>
      <x:c r="F14822" s="0" t="s">
        <x:v>398</x:v>
      </x:c>
      <x:c r="G14822" s="0" t="s">
        <x:v>78</x:v>
      </x:c>
      <x:c r="H14822" s="0" t="s">
        <x:v>79</x:v>
      </x:c>
      <x:c r="I14822" s="0" t="s">
        <x:v>57</x:v>
      </x:c>
      <x:c r="J14822" s="0" t="s">
        <x:v>57</x:v>
      </x:c>
      <x:c r="K14822" s="0" t="s">
        <x:v>58</x:v>
      </x:c>
      <x:c r="L14822" s="0">
        <x:v>4</x:v>
      </x:c>
    </x:row>
    <x:row r="14823" spans="1:12">
      <x:c r="A14823" s="0" t="s">
        <x:v>2</x:v>
      </x:c>
      <x:c r="B14823" s="0" t="s">
        <x:v>4</x:v>
      </x:c>
      <x:c r="C14823" s="0" t="s">
        <x:v>404</x:v>
      </x:c>
      <x:c r="D14823" s="0" t="s">
        <x:v>405</x:v>
      </x:c>
      <x:c r="E14823" s="0" t="s">
        <x:v>397</x:v>
      </x:c>
      <x:c r="F14823" s="0" t="s">
        <x:v>398</x:v>
      </x:c>
      <x:c r="G14823" s="0" t="s">
        <x:v>78</x:v>
      </x:c>
      <x:c r="H14823" s="0" t="s">
        <x:v>79</x:v>
      </x:c>
      <x:c r="I14823" s="0" t="s">
        <x:v>59</x:v>
      </x:c>
      <x:c r="J14823" s="0" t="s">
        <x:v>59</x:v>
      </x:c>
      <x:c r="K14823" s="0" t="s">
        <x:v>58</x:v>
      </x:c>
      <x:c r="L14823" s="0">
        <x:v>3</x:v>
      </x:c>
    </x:row>
    <x:row r="14824" spans="1:12">
      <x:c r="A14824" s="0" t="s">
        <x:v>2</x:v>
      </x:c>
      <x:c r="B14824" s="0" t="s">
        <x:v>4</x:v>
      </x:c>
      <x:c r="C14824" s="0" t="s">
        <x:v>404</x:v>
      </x:c>
      <x:c r="D14824" s="0" t="s">
        <x:v>405</x:v>
      </x:c>
      <x:c r="E14824" s="0" t="s">
        <x:v>397</x:v>
      </x:c>
      <x:c r="F14824" s="0" t="s">
        <x:v>398</x:v>
      </x:c>
      <x:c r="G14824" s="0" t="s">
        <x:v>80</x:v>
      </x:c>
      <x:c r="H14824" s="0" t="s">
        <x:v>81</x:v>
      </x:c>
      <x:c r="I14824" s="0" t="s">
        <x:v>57</x:v>
      </x:c>
      <x:c r="J14824" s="0" t="s">
        <x:v>57</x:v>
      </x:c>
      <x:c r="K14824" s="0" t="s">
        <x:v>58</x:v>
      </x:c>
      <x:c r="L14824" s="0">
        <x:v>9</x:v>
      </x:c>
    </x:row>
    <x:row r="14825" spans="1:12">
      <x:c r="A14825" s="0" t="s">
        <x:v>2</x:v>
      </x:c>
      <x:c r="B14825" s="0" t="s">
        <x:v>4</x:v>
      </x:c>
      <x:c r="C14825" s="0" t="s">
        <x:v>404</x:v>
      </x:c>
      <x:c r="D14825" s="0" t="s">
        <x:v>405</x:v>
      </x:c>
      <x:c r="E14825" s="0" t="s">
        <x:v>397</x:v>
      </x:c>
      <x:c r="F14825" s="0" t="s">
        <x:v>398</x:v>
      </x:c>
      <x:c r="G14825" s="0" t="s">
        <x:v>80</x:v>
      </x:c>
      <x:c r="H14825" s="0" t="s">
        <x:v>81</x:v>
      </x:c>
      <x:c r="I14825" s="0" t="s">
        <x:v>59</x:v>
      </x:c>
      <x:c r="J14825" s="0" t="s">
        <x:v>59</x:v>
      </x:c>
      <x:c r="K14825" s="0" t="s">
        <x:v>58</x:v>
      </x:c>
      <x:c r="L14825" s="0">
        <x:v>24</x:v>
      </x:c>
    </x:row>
    <x:row r="14826" spans="1:12">
      <x:c r="A14826" s="0" t="s">
        <x:v>2</x:v>
      </x:c>
      <x:c r="B14826" s="0" t="s">
        <x:v>4</x:v>
      </x:c>
      <x:c r="C14826" s="0" t="s">
        <x:v>404</x:v>
      </x:c>
      <x:c r="D14826" s="0" t="s">
        <x:v>405</x:v>
      </x:c>
      <x:c r="E14826" s="0" t="s">
        <x:v>397</x:v>
      </x:c>
      <x:c r="F14826" s="0" t="s">
        <x:v>398</x:v>
      </x:c>
      <x:c r="G14826" s="0" t="s">
        <x:v>82</x:v>
      </x:c>
      <x:c r="H14826" s="0" t="s">
        <x:v>83</x:v>
      </x:c>
      <x:c r="I14826" s="0" t="s">
        <x:v>57</x:v>
      </x:c>
      <x:c r="J14826" s="0" t="s">
        <x:v>57</x:v>
      </x:c>
      <x:c r="K14826" s="0" t="s">
        <x:v>58</x:v>
      </x:c>
      <x:c r="L14826" s="0">
        <x:v>0</x:v>
      </x:c>
    </x:row>
    <x:row r="14827" spans="1:12">
      <x:c r="A14827" s="0" t="s">
        <x:v>2</x:v>
      </x:c>
      <x:c r="B14827" s="0" t="s">
        <x:v>4</x:v>
      </x:c>
      <x:c r="C14827" s="0" t="s">
        <x:v>404</x:v>
      </x:c>
      <x:c r="D14827" s="0" t="s">
        <x:v>405</x:v>
      </x:c>
      <x:c r="E14827" s="0" t="s">
        <x:v>397</x:v>
      </x:c>
      <x:c r="F14827" s="0" t="s">
        <x:v>398</x:v>
      </x:c>
      <x:c r="G14827" s="0" t="s">
        <x:v>82</x:v>
      </x:c>
      <x:c r="H14827" s="0" t="s">
        <x:v>83</x:v>
      </x:c>
      <x:c r="I14827" s="0" t="s">
        <x:v>59</x:v>
      </x:c>
      <x:c r="J14827" s="0" t="s">
        <x:v>59</x:v>
      </x:c>
      <x:c r="K14827" s="0" t="s">
        <x:v>58</x:v>
      </x:c>
      <x:c r="L14827" s="0">
        <x:v>0</x:v>
      </x:c>
    </x:row>
    <x:row r="14828" spans="1:12">
      <x:c r="A14828" s="0" t="s">
        <x:v>2</x:v>
      </x:c>
      <x:c r="B14828" s="0" t="s">
        <x:v>4</x:v>
      </x:c>
      <x:c r="C14828" s="0" t="s">
        <x:v>404</x:v>
      </x:c>
      <x:c r="D14828" s="0" t="s">
        <x:v>405</x:v>
      </x:c>
      <x:c r="E14828" s="0" t="s">
        <x:v>397</x:v>
      </x:c>
      <x:c r="F14828" s="0" t="s">
        <x:v>398</x:v>
      </x:c>
      <x:c r="G14828" s="0" t="s">
        <x:v>84</x:v>
      </x:c>
      <x:c r="H14828" s="0" t="s">
        <x:v>85</x:v>
      </x:c>
      <x:c r="I14828" s="0" t="s">
        <x:v>57</x:v>
      </x:c>
      <x:c r="J14828" s="0" t="s">
        <x:v>57</x:v>
      </x:c>
      <x:c r="K14828" s="0" t="s">
        <x:v>58</x:v>
      </x:c>
      <x:c r="L14828" s="0">
        <x:v>6</x:v>
      </x:c>
    </x:row>
    <x:row r="14829" spans="1:12">
      <x:c r="A14829" s="0" t="s">
        <x:v>2</x:v>
      </x:c>
      <x:c r="B14829" s="0" t="s">
        <x:v>4</x:v>
      </x:c>
      <x:c r="C14829" s="0" t="s">
        <x:v>404</x:v>
      </x:c>
      <x:c r="D14829" s="0" t="s">
        <x:v>405</x:v>
      </x:c>
      <x:c r="E14829" s="0" t="s">
        <x:v>397</x:v>
      </x:c>
      <x:c r="F14829" s="0" t="s">
        <x:v>398</x:v>
      </x:c>
      <x:c r="G14829" s="0" t="s">
        <x:v>84</x:v>
      </x:c>
      <x:c r="H14829" s="0" t="s">
        <x:v>85</x:v>
      </x:c>
      <x:c r="I14829" s="0" t="s">
        <x:v>59</x:v>
      </x:c>
      <x:c r="J14829" s="0" t="s">
        <x:v>59</x:v>
      </x:c>
      <x:c r="K14829" s="0" t="s">
        <x:v>58</x:v>
      </x:c>
      <x:c r="L14829" s="0">
        <x:v>11</x:v>
      </x:c>
    </x:row>
    <x:row r="14830" spans="1:12">
      <x:c r="A14830" s="0" t="s">
        <x:v>2</x:v>
      </x:c>
      <x:c r="B14830" s="0" t="s">
        <x:v>4</x:v>
      </x:c>
      <x:c r="C14830" s="0" t="s">
        <x:v>404</x:v>
      </x:c>
      <x:c r="D14830" s="0" t="s">
        <x:v>405</x:v>
      </x:c>
      <x:c r="E14830" s="0" t="s">
        <x:v>397</x:v>
      </x:c>
      <x:c r="F14830" s="0" t="s">
        <x:v>398</x:v>
      </x:c>
      <x:c r="G14830" s="0" t="s">
        <x:v>86</x:v>
      </x:c>
      <x:c r="H14830" s="0" t="s">
        <x:v>87</x:v>
      </x:c>
      <x:c r="I14830" s="0" t="s">
        <x:v>57</x:v>
      </x:c>
      <x:c r="J14830" s="0" t="s">
        <x:v>57</x:v>
      </x:c>
      <x:c r="K14830" s="0" t="s">
        <x:v>58</x:v>
      </x:c>
      <x:c r="L14830" s="0">
        <x:v>14</x:v>
      </x:c>
    </x:row>
    <x:row r="14831" spans="1:12">
      <x:c r="A14831" s="0" t="s">
        <x:v>2</x:v>
      </x:c>
      <x:c r="B14831" s="0" t="s">
        <x:v>4</x:v>
      </x:c>
      <x:c r="C14831" s="0" t="s">
        <x:v>404</x:v>
      </x:c>
      <x:c r="D14831" s="0" t="s">
        <x:v>405</x:v>
      </x:c>
      <x:c r="E14831" s="0" t="s">
        <x:v>397</x:v>
      </x:c>
      <x:c r="F14831" s="0" t="s">
        <x:v>398</x:v>
      </x:c>
      <x:c r="G14831" s="0" t="s">
        <x:v>86</x:v>
      </x:c>
      <x:c r="H14831" s="0" t="s">
        <x:v>87</x:v>
      </x:c>
      <x:c r="I14831" s="0" t="s">
        <x:v>59</x:v>
      </x:c>
      <x:c r="J14831" s="0" t="s">
        <x:v>59</x:v>
      </x:c>
      <x:c r="K14831" s="0" t="s">
        <x:v>58</x:v>
      </x:c>
      <x:c r="L14831" s="0">
        <x:v>34</x:v>
      </x:c>
    </x:row>
    <x:row r="14832" spans="1:12">
      <x:c r="A14832" s="0" t="s">
        <x:v>2</x:v>
      </x:c>
      <x:c r="B14832" s="0" t="s">
        <x:v>4</x:v>
      </x:c>
      <x:c r="C14832" s="0" t="s">
        <x:v>404</x:v>
      </x:c>
      <x:c r="D14832" s="0" t="s">
        <x:v>405</x:v>
      </x:c>
      <x:c r="E14832" s="0" t="s">
        <x:v>397</x:v>
      </x:c>
      <x:c r="F14832" s="0" t="s">
        <x:v>398</x:v>
      </x:c>
      <x:c r="G14832" s="0" t="s">
        <x:v>88</x:v>
      </x:c>
      <x:c r="H14832" s="0" t="s">
        <x:v>89</x:v>
      </x:c>
      <x:c r="I14832" s="0" t="s">
        <x:v>57</x:v>
      </x:c>
      <x:c r="J14832" s="0" t="s">
        <x:v>57</x:v>
      </x:c>
      <x:c r="K14832" s="0" t="s">
        <x:v>58</x:v>
      </x:c>
      <x:c r="L14832" s="0">
        <x:v>10</x:v>
      </x:c>
    </x:row>
    <x:row r="14833" spans="1:12">
      <x:c r="A14833" s="0" t="s">
        <x:v>2</x:v>
      </x:c>
      <x:c r="B14833" s="0" t="s">
        <x:v>4</x:v>
      </x:c>
      <x:c r="C14833" s="0" t="s">
        <x:v>404</x:v>
      </x:c>
      <x:c r="D14833" s="0" t="s">
        <x:v>405</x:v>
      </x:c>
      <x:c r="E14833" s="0" t="s">
        <x:v>397</x:v>
      </x:c>
      <x:c r="F14833" s="0" t="s">
        <x:v>398</x:v>
      </x:c>
      <x:c r="G14833" s="0" t="s">
        <x:v>88</x:v>
      </x:c>
      <x:c r="H14833" s="0" t="s">
        <x:v>89</x:v>
      </x:c>
      <x:c r="I14833" s="0" t="s">
        <x:v>59</x:v>
      </x:c>
      <x:c r="J14833" s="0" t="s">
        <x:v>59</x:v>
      </x:c>
      <x:c r="K14833" s="0" t="s">
        <x:v>58</x:v>
      </x:c>
      <x:c r="L14833" s="0">
        <x:v>19</x:v>
      </x:c>
    </x:row>
    <x:row r="14834" spans="1:12">
      <x:c r="A14834" s="0" t="s">
        <x:v>2</x:v>
      </x:c>
      <x:c r="B14834" s="0" t="s">
        <x:v>4</x:v>
      </x:c>
      <x:c r="C14834" s="0" t="s">
        <x:v>404</x:v>
      </x:c>
      <x:c r="D14834" s="0" t="s">
        <x:v>405</x:v>
      </x:c>
      <x:c r="E14834" s="0" t="s">
        <x:v>397</x:v>
      </x:c>
      <x:c r="F14834" s="0" t="s">
        <x:v>398</x:v>
      </x:c>
      <x:c r="G14834" s="0" t="s">
        <x:v>90</x:v>
      </x:c>
      <x:c r="H14834" s="0" t="s">
        <x:v>91</x:v>
      </x:c>
      <x:c r="I14834" s="0" t="s">
        <x:v>57</x:v>
      </x:c>
      <x:c r="J14834" s="0" t="s">
        <x:v>57</x:v>
      </x:c>
      <x:c r="K14834" s="0" t="s">
        <x:v>58</x:v>
      </x:c>
      <x:c r="L14834" s="0">
        <x:v>0</x:v>
      </x:c>
    </x:row>
    <x:row r="14835" spans="1:12">
      <x:c r="A14835" s="0" t="s">
        <x:v>2</x:v>
      </x:c>
      <x:c r="B14835" s="0" t="s">
        <x:v>4</x:v>
      </x:c>
      <x:c r="C14835" s="0" t="s">
        <x:v>404</x:v>
      </x:c>
      <x:c r="D14835" s="0" t="s">
        <x:v>405</x:v>
      </x:c>
      <x:c r="E14835" s="0" t="s">
        <x:v>397</x:v>
      </x:c>
      <x:c r="F14835" s="0" t="s">
        <x:v>398</x:v>
      </x:c>
      <x:c r="G14835" s="0" t="s">
        <x:v>90</x:v>
      </x:c>
      <x:c r="H14835" s="0" t="s">
        <x:v>91</x:v>
      </x:c>
      <x:c r="I14835" s="0" t="s">
        <x:v>59</x:v>
      </x:c>
      <x:c r="J14835" s="0" t="s">
        <x:v>59</x:v>
      </x:c>
      <x:c r="K14835" s="0" t="s">
        <x:v>58</x:v>
      </x:c>
      <x:c r="L14835" s="0">
        <x:v>3</x:v>
      </x:c>
    </x:row>
    <x:row r="14836" spans="1:12">
      <x:c r="A14836" s="0" t="s">
        <x:v>2</x:v>
      </x:c>
      <x:c r="B14836" s="0" t="s">
        <x:v>4</x:v>
      </x:c>
      <x:c r="C14836" s="0" t="s">
        <x:v>404</x:v>
      </x:c>
      <x:c r="D14836" s="0" t="s">
        <x:v>405</x:v>
      </x:c>
      <x:c r="E14836" s="0" t="s">
        <x:v>397</x:v>
      </x:c>
      <x:c r="F14836" s="0" t="s">
        <x:v>398</x:v>
      </x:c>
      <x:c r="G14836" s="0" t="s">
        <x:v>92</x:v>
      </x:c>
      <x:c r="H14836" s="0" t="s">
        <x:v>93</x:v>
      </x:c>
      <x:c r="I14836" s="0" t="s">
        <x:v>57</x:v>
      </x:c>
      <x:c r="J14836" s="0" t="s">
        <x:v>57</x:v>
      </x:c>
      <x:c r="K14836" s="0" t="s">
        <x:v>58</x:v>
      </x:c>
      <x:c r="L14836" s="0">
        <x:v>1</x:v>
      </x:c>
    </x:row>
    <x:row r="14837" spans="1:12">
      <x:c r="A14837" s="0" t="s">
        <x:v>2</x:v>
      </x:c>
      <x:c r="B14837" s="0" t="s">
        <x:v>4</x:v>
      </x:c>
      <x:c r="C14837" s="0" t="s">
        <x:v>404</x:v>
      </x:c>
      <x:c r="D14837" s="0" t="s">
        <x:v>405</x:v>
      </x:c>
      <x:c r="E14837" s="0" t="s">
        <x:v>397</x:v>
      </x:c>
      <x:c r="F14837" s="0" t="s">
        <x:v>398</x:v>
      </x:c>
      <x:c r="G14837" s="0" t="s">
        <x:v>92</x:v>
      </x:c>
      <x:c r="H14837" s="0" t="s">
        <x:v>93</x:v>
      </x:c>
      <x:c r="I14837" s="0" t="s">
        <x:v>59</x:v>
      </x:c>
      <x:c r="J14837" s="0" t="s">
        <x:v>59</x:v>
      </x:c>
      <x:c r="K14837" s="0" t="s">
        <x:v>58</x:v>
      </x:c>
      <x:c r="L14837" s="0">
        <x:v>0</x:v>
      </x:c>
    </x:row>
    <x:row r="14838" spans="1:12">
      <x:c r="A14838" s="0" t="s">
        <x:v>2</x:v>
      </x:c>
      <x:c r="B14838" s="0" t="s">
        <x:v>4</x:v>
      </x:c>
      <x:c r="C14838" s="0" t="s">
        <x:v>404</x:v>
      </x:c>
      <x:c r="D14838" s="0" t="s">
        <x:v>405</x:v>
      </x:c>
      <x:c r="E14838" s="0" t="s">
        <x:v>397</x:v>
      </x:c>
      <x:c r="F14838" s="0" t="s">
        <x:v>398</x:v>
      </x:c>
      <x:c r="G14838" s="0" t="s">
        <x:v>94</x:v>
      </x:c>
      <x:c r="H14838" s="0" t="s">
        <x:v>95</x:v>
      </x:c>
      <x:c r="I14838" s="0" t="s">
        <x:v>57</x:v>
      </x:c>
      <x:c r="J14838" s="0" t="s">
        <x:v>57</x:v>
      </x:c>
      <x:c r="K14838" s="0" t="s">
        <x:v>58</x:v>
      </x:c>
      <x:c r="L14838" s="0">
        <x:v>60</x:v>
      </x:c>
    </x:row>
    <x:row r="14839" spans="1:12">
      <x:c r="A14839" s="0" t="s">
        <x:v>2</x:v>
      </x:c>
      <x:c r="B14839" s="0" t="s">
        <x:v>4</x:v>
      </x:c>
      <x:c r="C14839" s="0" t="s">
        <x:v>404</x:v>
      </x:c>
      <x:c r="D14839" s="0" t="s">
        <x:v>405</x:v>
      </x:c>
      <x:c r="E14839" s="0" t="s">
        <x:v>397</x:v>
      </x:c>
      <x:c r="F14839" s="0" t="s">
        <x:v>398</x:v>
      </x:c>
      <x:c r="G14839" s="0" t="s">
        <x:v>94</x:v>
      </x:c>
      <x:c r="H14839" s="0" t="s">
        <x:v>95</x:v>
      </x:c>
      <x:c r="I14839" s="0" t="s">
        <x:v>59</x:v>
      </x:c>
      <x:c r="J14839" s="0" t="s">
        <x:v>59</x:v>
      </x:c>
      <x:c r="K14839" s="0" t="s">
        <x:v>58</x:v>
      </x:c>
      <x:c r="L14839" s="0">
        <x:v>59</x:v>
      </x:c>
    </x:row>
    <x:row r="14840" spans="1:12">
      <x:c r="A14840" s="0" t="s">
        <x:v>2</x:v>
      </x:c>
      <x:c r="B14840" s="0" t="s">
        <x:v>4</x:v>
      </x:c>
      <x:c r="C14840" s="0" t="s">
        <x:v>404</x:v>
      </x:c>
      <x:c r="D14840" s="0" t="s">
        <x:v>405</x:v>
      </x:c>
      <x:c r="E14840" s="0" t="s">
        <x:v>397</x:v>
      </x:c>
      <x:c r="F14840" s="0" t="s">
        <x:v>398</x:v>
      </x:c>
      <x:c r="G14840" s="0" t="s">
        <x:v>96</x:v>
      </x:c>
      <x:c r="H14840" s="0" t="s">
        <x:v>97</x:v>
      </x:c>
      <x:c r="I14840" s="0" t="s">
        <x:v>57</x:v>
      </x:c>
      <x:c r="J14840" s="0" t="s">
        <x:v>57</x:v>
      </x:c>
      <x:c r="K14840" s="0" t="s">
        <x:v>58</x:v>
      </x:c>
      <x:c r="L14840" s="0">
        <x:v>32</x:v>
      </x:c>
    </x:row>
    <x:row r="14841" spans="1:12">
      <x:c r="A14841" s="0" t="s">
        <x:v>2</x:v>
      </x:c>
      <x:c r="B14841" s="0" t="s">
        <x:v>4</x:v>
      </x:c>
      <x:c r="C14841" s="0" t="s">
        <x:v>404</x:v>
      </x:c>
      <x:c r="D14841" s="0" t="s">
        <x:v>405</x:v>
      </x:c>
      <x:c r="E14841" s="0" t="s">
        <x:v>397</x:v>
      </x:c>
      <x:c r="F14841" s="0" t="s">
        <x:v>398</x:v>
      </x:c>
      <x:c r="G14841" s="0" t="s">
        <x:v>96</x:v>
      </x:c>
      <x:c r="H14841" s="0" t="s">
        <x:v>97</x:v>
      </x:c>
      <x:c r="I14841" s="0" t="s">
        <x:v>59</x:v>
      </x:c>
      <x:c r="J14841" s="0" t="s">
        <x:v>59</x:v>
      </x:c>
      <x:c r="K14841" s="0" t="s">
        <x:v>58</x:v>
      </x:c>
      <x:c r="L14841" s="0">
        <x:v>23</x:v>
      </x:c>
    </x:row>
    <x:row r="14842" spans="1:12">
      <x:c r="A14842" s="0" t="s">
        <x:v>2</x:v>
      </x:c>
      <x:c r="B14842" s="0" t="s">
        <x:v>4</x:v>
      </x:c>
      <x:c r="C14842" s="0" t="s">
        <x:v>404</x:v>
      </x:c>
      <x:c r="D14842" s="0" t="s">
        <x:v>405</x:v>
      </x:c>
      <x:c r="E14842" s="0" t="s">
        <x:v>397</x:v>
      </x:c>
      <x:c r="F14842" s="0" t="s">
        <x:v>398</x:v>
      </x:c>
      <x:c r="G14842" s="0" t="s">
        <x:v>98</x:v>
      </x:c>
      <x:c r="H14842" s="0" t="s">
        <x:v>99</x:v>
      </x:c>
      <x:c r="I14842" s="0" t="s">
        <x:v>57</x:v>
      </x:c>
      <x:c r="J14842" s="0" t="s">
        <x:v>57</x:v>
      </x:c>
      <x:c r="K14842" s="0" t="s">
        <x:v>58</x:v>
      </x:c>
      <x:c r="L14842" s="0">
        <x:v>39</x:v>
      </x:c>
    </x:row>
    <x:row r="14843" spans="1:12">
      <x:c r="A14843" s="0" t="s">
        <x:v>2</x:v>
      </x:c>
      <x:c r="B14843" s="0" t="s">
        <x:v>4</x:v>
      </x:c>
      <x:c r="C14843" s="0" t="s">
        <x:v>404</x:v>
      </x:c>
      <x:c r="D14843" s="0" t="s">
        <x:v>405</x:v>
      </x:c>
      <x:c r="E14843" s="0" t="s">
        <x:v>397</x:v>
      </x:c>
      <x:c r="F14843" s="0" t="s">
        <x:v>398</x:v>
      </x:c>
      <x:c r="G14843" s="0" t="s">
        <x:v>98</x:v>
      </x:c>
      <x:c r="H14843" s="0" t="s">
        <x:v>99</x:v>
      </x:c>
      <x:c r="I14843" s="0" t="s">
        <x:v>59</x:v>
      </x:c>
      <x:c r="J14843" s="0" t="s">
        <x:v>59</x:v>
      </x:c>
      <x:c r="K14843" s="0" t="s">
        <x:v>58</x:v>
      </x:c>
      <x:c r="L14843" s="0">
        <x:v>59</x:v>
      </x:c>
    </x:row>
    <x:row r="14844" spans="1:12">
      <x:c r="A14844" s="0" t="s">
        <x:v>2</x:v>
      </x:c>
      <x:c r="B14844" s="0" t="s">
        <x:v>4</x:v>
      </x:c>
      <x:c r="C14844" s="0" t="s">
        <x:v>404</x:v>
      </x:c>
      <x:c r="D14844" s="0" t="s">
        <x:v>405</x:v>
      </x:c>
      <x:c r="E14844" s="0" t="s">
        <x:v>397</x:v>
      </x:c>
      <x:c r="F14844" s="0" t="s">
        <x:v>398</x:v>
      </x:c>
      <x:c r="G14844" s="0" t="s">
        <x:v>100</x:v>
      </x:c>
      <x:c r="H14844" s="0" t="s">
        <x:v>101</x:v>
      </x:c>
      <x:c r="I14844" s="0" t="s">
        <x:v>57</x:v>
      </x:c>
      <x:c r="J14844" s="0" t="s">
        <x:v>57</x:v>
      </x:c>
      <x:c r="K14844" s="0" t="s">
        <x:v>58</x:v>
      </x:c>
      <x:c r="L14844" s="0">
        <x:v>77</x:v>
      </x:c>
    </x:row>
    <x:row r="14845" spans="1:12">
      <x:c r="A14845" s="0" t="s">
        <x:v>2</x:v>
      </x:c>
      <x:c r="B14845" s="0" t="s">
        <x:v>4</x:v>
      </x:c>
      <x:c r="C14845" s="0" t="s">
        <x:v>404</x:v>
      </x:c>
      <x:c r="D14845" s="0" t="s">
        <x:v>405</x:v>
      </x:c>
      <x:c r="E14845" s="0" t="s">
        <x:v>397</x:v>
      </x:c>
      <x:c r="F14845" s="0" t="s">
        <x:v>398</x:v>
      </x:c>
      <x:c r="G14845" s="0" t="s">
        <x:v>100</x:v>
      </x:c>
      <x:c r="H14845" s="0" t="s">
        <x:v>101</x:v>
      </x:c>
      <x:c r="I14845" s="0" t="s">
        <x:v>59</x:v>
      </x:c>
      <x:c r="J14845" s="0" t="s">
        <x:v>59</x:v>
      </x:c>
      <x:c r="K14845" s="0" t="s">
        <x:v>58</x:v>
      </x:c>
      <x:c r="L14845" s="0">
        <x:v>90</x:v>
      </x:c>
    </x:row>
    <x:row r="14846" spans="1:12">
      <x:c r="A14846" s="0" t="s">
        <x:v>2</x:v>
      </x:c>
      <x:c r="B14846" s="0" t="s">
        <x:v>4</x:v>
      </x:c>
      <x:c r="C14846" s="0" t="s">
        <x:v>404</x:v>
      </x:c>
      <x:c r="D14846" s="0" t="s">
        <x:v>405</x:v>
      </x:c>
      <x:c r="E14846" s="0" t="s">
        <x:v>397</x:v>
      </x:c>
      <x:c r="F14846" s="0" t="s">
        <x:v>398</x:v>
      </x:c>
      <x:c r="G14846" s="0" t="s">
        <x:v>102</x:v>
      </x:c>
      <x:c r="H14846" s="0" t="s">
        <x:v>103</x:v>
      </x:c>
      <x:c r="I14846" s="0" t="s">
        <x:v>57</x:v>
      </x:c>
      <x:c r="J14846" s="0" t="s">
        <x:v>57</x:v>
      </x:c>
      <x:c r="K14846" s="0" t="s">
        <x:v>58</x:v>
      </x:c>
      <x:c r="L14846" s="0">
        <x:v>451</x:v>
      </x:c>
    </x:row>
    <x:row r="14847" spans="1:12">
      <x:c r="A14847" s="0" t="s">
        <x:v>2</x:v>
      </x:c>
      <x:c r="B14847" s="0" t="s">
        <x:v>4</x:v>
      </x:c>
      <x:c r="C14847" s="0" t="s">
        <x:v>404</x:v>
      </x:c>
      <x:c r="D14847" s="0" t="s">
        <x:v>405</x:v>
      </x:c>
      <x:c r="E14847" s="0" t="s">
        <x:v>397</x:v>
      </x:c>
      <x:c r="F14847" s="0" t="s">
        <x:v>398</x:v>
      </x:c>
      <x:c r="G14847" s="0" t="s">
        <x:v>102</x:v>
      </x:c>
      <x:c r="H14847" s="0" t="s">
        <x:v>103</x:v>
      </x:c>
      <x:c r="I14847" s="0" t="s">
        <x:v>59</x:v>
      </x:c>
      <x:c r="J14847" s="0" t="s">
        <x:v>59</x:v>
      </x:c>
      <x:c r="K14847" s="0" t="s">
        <x:v>58</x:v>
      </x:c>
      <x:c r="L14847" s="0">
        <x:v>418</x:v>
      </x:c>
    </x:row>
    <x:row r="14848" spans="1:12">
      <x:c r="A14848" s="0" t="s">
        <x:v>2</x:v>
      </x:c>
      <x:c r="B14848" s="0" t="s">
        <x:v>4</x:v>
      </x:c>
      <x:c r="C14848" s="0" t="s">
        <x:v>404</x:v>
      </x:c>
      <x:c r="D14848" s="0" t="s">
        <x:v>405</x:v>
      </x:c>
      <x:c r="E14848" s="0" t="s">
        <x:v>397</x:v>
      </x:c>
      <x:c r="F14848" s="0" t="s">
        <x:v>398</x:v>
      </x:c>
      <x:c r="G14848" s="0" t="s">
        <x:v>104</x:v>
      </x:c>
      <x:c r="H14848" s="0" t="s">
        <x:v>105</x:v>
      </x:c>
      <x:c r="I14848" s="0" t="s">
        <x:v>57</x:v>
      </x:c>
      <x:c r="J14848" s="0" t="s">
        <x:v>57</x:v>
      </x:c>
      <x:c r="K14848" s="0" t="s">
        <x:v>58</x:v>
      </x:c>
      <x:c r="L14848" s="0">
        <x:v>716</x:v>
      </x:c>
    </x:row>
    <x:row r="14849" spans="1:12">
      <x:c r="A14849" s="0" t="s">
        <x:v>2</x:v>
      </x:c>
      <x:c r="B14849" s="0" t="s">
        <x:v>4</x:v>
      </x:c>
      <x:c r="C14849" s="0" t="s">
        <x:v>404</x:v>
      </x:c>
      <x:c r="D14849" s="0" t="s">
        <x:v>405</x:v>
      </x:c>
      <x:c r="E14849" s="0" t="s">
        <x:v>397</x:v>
      </x:c>
      <x:c r="F14849" s="0" t="s">
        <x:v>398</x:v>
      </x:c>
      <x:c r="G14849" s="0" t="s">
        <x:v>104</x:v>
      </x:c>
      <x:c r="H14849" s="0" t="s">
        <x:v>105</x:v>
      </x:c>
      <x:c r="I14849" s="0" t="s">
        <x:v>59</x:v>
      </x:c>
      <x:c r="J14849" s="0" t="s">
        <x:v>59</x:v>
      </x:c>
      <x:c r="K14849" s="0" t="s">
        <x:v>58</x:v>
      </x:c>
      <x:c r="L14849" s="0">
        <x:v>658</x:v>
      </x:c>
    </x:row>
    <x:row r="14850" spans="1:12">
      <x:c r="A14850" s="0" t="s">
        <x:v>2</x:v>
      </x:c>
      <x:c r="B14850" s="0" t="s">
        <x:v>4</x:v>
      </x:c>
      <x:c r="C14850" s="0" t="s">
        <x:v>404</x:v>
      </x:c>
      <x:c r="D14850" s="0" t="s">
        <x:v>405</x:v>
      </x:c>
      <x:c r="E14850" s="0" t="s">
        <x:v>397</x:v>
      </x:c>
      <x:c r="F14850" s="0" t="s">
        <x:v>398</x:v>
      </x:c>
      <x:c r="G14850" s="0" t="s">
        <x:v>106</x:v>
      </x:c>
      <x:c r="H14850" s="0" t="s">
        <x:v>107</x:v>
      </x:c>
      <x:c r="I14850" s="0" t="s">
        <x:v>57</x:v>
      </x:c>
      <x:c r="J14850" s="0" t="s">
        <x:v>57</x:v>
      </x:c>
      <x:c r="K14850" s="0" t="s">
        <x:v>58</x:v>
      </x:c>
      <x:c r="L14850" s="0">
        <x:v>0</x:v>
      </x:c>
    </x:row>
    <x:row r="14851" spans="1:12">
      <x:c r="A14851" s="0" t="s">
        <x:v>2</x:v>
      </x:c>
      <x:c r="B14851" s="0" t="s">
        <x:v>4</x:v>
      </x:c>
      <x:c r="C14851" s="0" t="s">
        <x:v>404</x:v>
      </x:c>
      <x:c r="D14851" s="0" t="s">
        <x:v>405</x:v>
      </x:c>
      <x:c r="E14851" s="0" t="s">
        <x:v>397</x:v>
      </x:c>
      <x:c r="F14851" s="0" t="s">
        <x:v>398</x:v>
      </x:c>
      <x:c r="G14851" s="0" t="s">
        <x:v>106</x:v>
      </x:c>
      <x:c r="H14851" s="0" t="s">
        <x:v>107</x:v>
      </x:c>
      <x:c r="I14851" s="0" t="s">
        <x:v>59</x:v>
      </x:c>
      <x:c r="J14851" s="0" t="s">
        <x:v>59</x:v>
      </x:c>
      <x:c r="K14851" s="0" t="s">
        <x:v>58</x:v>
      </x:c>
      <x:c r="L14851" s="0">
        <x:v>0</x:v>
      </x:c>
    </x:row>
    <x:row r="14852" spans="1:12">
      <x:c r="A14852" s="0" t="s">
        <x:v>2</x:v>
      </x:c>
      <x:c r="B14852" s="0" t="s">
        <x:v>4</x:v>
      </x:c>
      <x:c r="C14852" s="0" t="s">
        <x:v>404</x:v>
      </x:c>
      <x:c r="D14852" s="0" t="s">
        <x:v>405</x:v>
      </x:c>
      <x:c r="E14852" s="0" t="s">
        <x:v>397</x:v>
      </x:c>
      <x:c r="F14852" s="0" t="s">
        <x:v>398</x:v>
      </x:c>
      <x:c r="G14852" s="0" t="s">
        <x:v>108</x:v>
      </x:c>
      <x:c r="H14852" s="0" t="s">
        <x:v>109</x:v>
      </x:c>
      <x:c r="I14852" s="0" t="s">
        <x:v>57</x:v>
      </x:c>
      <x:c r="J14852" s="0" t="s">
        <x:v>57</x:v>
      </x:c>
      <x:c r="K14852" s="0" t="s">
        <x:v>58</x:v>
      </x:c>
      <x:c r="L14852" s="0">
        <x:v>1828</x:v>
      </x:c>
    </x:row>
    <x:row r="14853" spans="1:12">
      <x:c r="A14853" s="0" t="s">
        <x:v>2</x:v>
      </x:c>
      <x:c r="B14853" s="0" t="s">
        <x:v>4</x:v>
      </x:c>
      <x:c r="C14853" s="0" t="s">
        <x:v>404</x:v>
      </x:c>
      <x:c r="D14853" s="0" t="s">
        <x:v>405</x:v>
      </x:c>
      <x:c r="E14853" s="0" t="s">
        <x:v>397</x:v>
      </x:c>
      <x:c r="F14853" s="0" t="s">
        <x:v>398</x:v>
      </x:c>
      <x:c r="G14853" s="0" t="s">
        <x:v>108</x:v>
      </x:c>
      <x:c r="H14853" s="0" t="s">
        <x:v>109</x:v>
      </x:c>
      <x:c r="I14853" s="0" t="s">
        <x:v>59</x:v>
      </x:c>
      <x:c r="J14853" s="0" t="s">
        <x:v>59</x:v>
      </x:c>
      <x:c r="K14853" s="0" t="s">
        <x:v>58</x:v>
      </x:c>
      <x:c r="L14853" s="0">
        <x:v>1734</x:v>
      </x:c>
    </x:row>
    <x:row r="14854" spans="1:12">
      <x:c r="A14854" s="0" t="s">
        <x:v>2</x:v>
      </x:c>
      <x:c r="B14854" s="0" t="s">
        <x:v>4</x:v>
      </x:c>
      <x:c r="C14854" s="0" t="s">
        <x:v>404</x:v>
      </x:c>
      <x:c r="D14854" s="0" t="s">
        <x:v>405</x:v>
      </x:c>
      <x:c r="E14854" s="0" t="s">
        <x:v>397</x:v>
      </x:c>
      <x:c r="F14854" s="0" t="s">
        <x:v>398</x:v>
      </x:c>
      <x:c r="G14854" s="0" t="s">
        <x:v>110</x:v>
      </x:c>
      <x:c r="H14854" s="0" t="s">
        <x:v>111</x:v>
      </x:c>
      <x:c r="I14854" s="0" t="s">
        <x:v>57</x:v>
      </x:c>
      <x:c r="J14854" s="0" t="s">
        <x:v>57</x:v>
      </x:c>
      <x:c r="K14854" s="0" t="s">
        <x:v>58</x:v>
      </x:c>
      <x:c r="L14854" s="0">
        <x:v>144</x:v>
      </x:c>
    </x:row>
    <x:row r="14855" spans="1:12">
      <x:c r="A14855" s="0" t="s">
        <x:v>2</x:v>
      </x:c>
      <x:c r="B14855" s="0" t="s">
        <x:v>4</x:v>
      </x:c>
      <x:c r="C14855" s="0" t="s">
        <x:v>404</x:v>
      </x:c>
      <x:c r="D14855" s="0" t="s">
        <x:v>405</x:v>
      </x:c>
      <x:c r="E14855" s="0" t="s">
        <x:v>397</x:v>
      </x:c>
      <x:c r="F14855" s="0" t="s">
        <x:v>398</x:v>
      </x:c>
      <x:c r="G14855" s="0" t="s">
        <x:v>110</x:v>
      </x:c>
      <x:c r="H14855" s="0" t="s">
        <x:v>111</x:v>
      </x:c>
      <x:c r="I14855" s="0" t="s">
        <x:v>59</x:v>
      </x:c>
      <x:c r="J14855" s="0" t="s">
        <x:v>59</x:v>
      </x:c>
      <x:c r="K14855" s="0" t="s">
        <x:v>58</x:v>
      </x:c>
      <x:c r="L14855" s="0">
        <x:v>106</x:v>
      </x:c>
    </x:row>
    <x:row r="14856" spans="1:12">
      <x:c r="A14856" s="0" t="s">
        <x:v>2</x:v>
      </x:c>
      <x:c r="B14856" s="0" t="s">
        <x:v>4</x:v>
      </x:c>
      <x:c r="C14856" s="0" t="s">
        <x:v>404</x:v>
      </x:c>
      <x:c r="D14856" s="0" t="s">
        <x:v>405</x:v>
      </x:c>
      <x:c r="E14856" s="0" t="s">
        <x:v>397</x:v>
      </x:c>
      <x:c r="F14856" s="0" t="s">
        <x:v>398</x:v>
      </x:c>
      <x:c r="G14856" s="0" t="s">
        <x:v>112</x:v>
      </x:c>
      <x:c r="H14856" s="0" t="s">
        <x:v>113</x:v>
      </x:c>
      <x:c r="I14856" s="0" t="s">
        <x:v>57</x:v>
      </x:c>
      <x:c r="J14856" s="0" t="s">
        <x:v>57</x:v>
      </x:c>
      <x:c r="K14856" s="0" t="s">
        <x:v>58</x:v>
      </x:c>
      <x:c r="L14856" s="0">
        <x:v>4</x:v>
      </x:c>
    </x:row>
    <x:row r="14857" spans="1:12">
      <x:c r="A14857" s="0" t="s">
        <x:v>2</x:v>
      </x:c>
      <x:c r="B14857" s="0" t="s">
        <x:v>4</x:v>
      </x:c>
      <x:c r="C14857" s="0" t="s">
        <x:v>404</x:v>
      </x:c>
      <x:c r="D14857" s="0" t="s">
        <x:v>405</x:v>
      </x:c>
      <x:c r="E14857" s="0" t="s">
        <x:v>397</x:v>
      </x:c>
      <x:c r="F14857" s="0" t="s">
        <x:v>398</x:v>
      </x:c>
      <x:c r="G14857" s="0" t="s">
        <x:v>112</x:v>
      </x:c>
      <x:c r="H14857" s="0" t="s">
        <x:v>113</x:v>
      </x:c>
      <x:c r="I14857" s="0" t="s">
        <x:v>59</x:v>
      </x:c>
      <x:c r="J14857" s="0" t="s">
        <x:v>59</x:v>
      </x:c>
      <x:c r="K14857" s="0" t="s">
        <x:v>58</x:v>
      </x:c>
      <x:c r="L14857" s="0">
        <x:v>2</x:v>
      </x:c>
    </x:row>
    <x:row r="14858" spans="1:12">
      <x:c r="A14858" s="0" t="s">
        <x:v>2</x:v>
      </x:c>
      <x:c r="B14858" s="0" t="s">
        <x:v>4</x:v>
      </x:c>
      <x:c r="C14858" s="0" t="s">
        <x:v>404</x:v>
      </x:c>
      <x:c r="D14858" s="0" t="s">
        <x:v>405</x:v>
      </x:c>
      <x:c r="E14858" s="0" t="s">
        <x:v>397</x:v>
      </x:c>
      <x:c r="F14858" s="0" t="s">
        <x:v>398</x:v>
      </x:c>
      <x:c r="G14858" s="0" t="s">
        <x:v>114</x:v>
      </x:c>
      <x:c r="H14858" s="0" t="s">
        <x:v>115</x:v>
      </x:c>
      <x:c r="I14858" s="0" t="s">
        <x:v>57</x:v>
      </x:c>
      <x:c r="J14858" s="0" t="s">
        <x:v>57</x:v>
      </x:c>
      <x:c r="K14858" s="0" t="s">
        <x:v>58</x:v>
      </x:c>
      <x:c r="L14858" s="0">
        <x:v>25</x:v>
      </x:c>
    </x:row>
    <x:row r="14859" spans="1:12">
      <x:c r="A14859" s="0" t="s">
        <x:v>2</x:v>
      </x:c>
      <x:c r="B14859" s="0" t="s">
        <x:v>4</x:v>
      </x:c>
      <x:c r="C14859" s="0" t="s">
        <x:v>404</x:v>
      </x:c>
      <x:c r="D14859" s="0" t="s">
        <x:v>405</x:v>
      </x:c>
      <x:c r="E14859" s="0" t="s">
        <x:v>397</x:v>
      </x:c>
      <x:c r="F14859" s="0" t="s">
        <x:v>398</x:v>
      </x:c>
      <x:c r="G14859" s="0" t="s">
        <x:v>114</x:v>
      </x:c>
      <x:c r="H14859" s="0" t="s">
        <x:v>115</x:v>
      </x:c>
      <x:c r="I14859" s="0" t="s">
        <x:v>59</x:v>
      </x:c>
      <x:c r="J14859" s="0" t="s">
        <x:v>59</x:v>
      </x:c>
      <x:c r="K14859" s="0" t="s">
        <x:v>58</x:v>
      </x:c>
      <x:c r="L14859" s="0">
        <x:v>91</x:v>
      </x:c>
    </x:row>
    <x:row r="14860" spans="1:12">
      <x:c r="A14860" s="0" t="s">
        <x:v>2</x:v>
      </x:c>
      <x:c r="B14860" s="0" t="s">
        <x:v>4</x:v>
      </x:c>
      <x:c r="C14860" s="0" t="s">
        <x:v>404</x:v>
      </x:c>
      <x:c r="D14860" s="0" t="s">
        <x:v>405</x:v>
      </x:c>
      <x:c r="E14860" s="0" t="s">
        <x:v>397</x:v>
      </x:c>
      <x:c r="F14860" s="0" t="s">
        <x:v>398</x:v>
      </x:c>
      <x:c r="G14860" s="0" t="s">
        <x:v>116</x:v>
      </x:c>
      <x:c r="H14860" s="0" t="s">
        <x:v>117</x:v>
      </x:c>
      <x:c r="I14860" s="0" t="s">
        <x:v>57</x:v>
      </x:c>
      <x:c r="J14860" s="0" t="s">
        <x:v>57</x:v>
      </x:c>
      <x:c r="K14860" s="0" t="s">
        <x:v>58</x:v>
      </x:c>
      <x:c r="L14860" s="0">
        <x:v>298</x:v>
      </x:c>
    </x:row>
    <x:row r="14861" spans="1:12">
      <x:c r="A14861" s="0" t="s">
        <x:v>2</x:v>
      </x:c>
      <x:c r="B14861" s="0" t="s">
        <x:v>4</x:v>
      </x:c>
      <x:c r="C14861" s="0" t="s">
        <x:v>404</x:v>
      </x:c>
      <x:c r="D14861" s="0" t="s">
        <x:v>405</x:v>
      </x:c>
      <x:c r="E14861" s="0" t="s">
        <x:v>397</x:v>
      </x:c>
      <x:c r="F14861" s="0" t="s">
        <x:v>398</x:v>
      </x:c>
      <x:c r="G14861" s="0" t="s">
        <x:v>116</x:v>
      </x:c>
      <x:c r="H14861" s="0" t="s">
        <x:v>117</x:v>
      </x:c>
      <x:c r="I14861" s="0" t="s">
        <x:v>59</x:v>
      </x:c>
      <x:c r="J14861" s="0" t="s">
        <x:v>59</x:v>
      </x:c>
      <x:c r="K14861" s="0" t="s">
        <x:v>58</x:v>
      </x:c>
      <x:c r="L14861" s="0">
        <x:v>758</x:v>
      </x:c>
    </x:row>
    <x:row r="14862" spans="1:12">
      <x:c r="A14862" s="0" t="s">
        <x:v>2</x:v>
      </x:c>
      <x:c r="B14862" s="0" t="s">
        <x:v>4</x:v>
      </x:c>
      <x:c r="C14862" s="0" t="s">
        <x:v>404</x:v>
      </x:c>
      <x:c r="D14862" s="0" t="s">
        <x:v>405</x:v>
      </x:c>
      <x:c r="E14862" s="0" t="s">
        <x:v>397</x:v>
      </x:c>
      <x:c r="F14862" s="0" t="s">
        <x:v>398</x:v>
      </x:c>
      <x:c r="G14862" s="0" t="s">
        <x:v>118</x:v>
      </x:c>
      <x:c r="H14862" s="0" t="s">
        <x:v>119</x:v>
      </x:c>
      <x:c r="I14862" s="0" t="s">
        <x:v>57</x:v>
      </x:c>
      <x:c r="J14862" s="0" t="s">
        <x:v>57</x:v>
      </x:c>
      <x:c r="K14862" s="0" t="s">
        <x:v>58</x:v>
      </x:c>
      <x:c r="L14862" s="0">
        <x:v>2</x:v>
      </x:c>
    </x:row>
    <x:row r="14863" spans="1:12">
      <x:c r="A14863" s="0" t="s">
        <x:v>2</x:v>
      </x:c>
      <x:c r="B14863" s="0" t="s">
        <x:v>4</x:v>
      </x:c>
      <x:c r="C14863" s="0" t="s">
        <x:v>404</x:v>
      </x:c>
      <x:c r="D14863" s="0" t="s">
        <x:v>405</x:v>
      </x:c>
      <x:c r="E14863" s="0" t="s">
        <x:v>397</x:v>
      </x:c>
      <x:c r="F14863" s="0" t="s">
        <x:v>398</x:v>
      </x:c>
      <x:c r="G14863" s="0" t="s">
        <x:v>118</x:v>
      </x:c>
      <x:c r="H14863" s="0" t="s">
        <x:v>119</x:v>
      </x:c>
      <x:c r="I14863" s="0" t="s">
        <x:v>59</x:v>
      </x:c>
      <x:c r="J14863" s="0" t="s">
        <x:v>59</x:v>
      </x:c>
      <x:c r="K14863" s="0" t="s">
        <x:v>58</x:v>
      </x:c>
      <x:c r="L14863" s="0">
        <x:v>56</x:v>
      </x:c>
    </x:row>
    <x:row r="14864" spans="1:12">
      <x:c r="A14864" s="0" t="s">
        <x:v>2</x:v>
      </x:c>
      <x:c r="B14864" s="0" t="s">
        <x:v>4</x:v>
      </x:c>
      <x:c r="C14864" s="0" t="s">
        <x:v>404</x:v>
      </x:c>
      <x:c r="D14864" s="0" t="s">
        <x:v>405</x:v>
      </x:c>
      <x:c r="E14864" s="0" t="s">
        <x:v>397</x:v>
      </x:c>
      <x:c r="F14864" s="0" t="s">
        <x:v>398</x:v>
      </x:c>
      <x:c r="G14864" s="0" t="s">
        <x:v>120</x:v>
      </x:c>
      <x:c r="H14864" s="0" t="s">
        <x:v>121</x:v>
      </x:c>
      <x:c r="I14864" s="0" t="s">
        <x:v>57</x:v>
      </x:c>
      <x:c r="J14864" s="0" t="s">
        <x:v>57</x:v>
      </x:c>
      <x:c r="K14864" s="0" t="s">
        <x:v>58</x:v>
      </x:c>
      <x:c r="L14864" s="0">
        <x:v>32</x:v>
      </x:c>
    </x:row>
    <x:row r="14865" spans="1:12">
      <x:c r="A14865" s="0" t="s">
        <x:v>2</x:v>
      </x:c>
      <x:c r="B14865" s="0" t="s">
        <x:v>4</x:v>
      </x:c>
      <x:c r="C14865" s="0" t="s">
        <x:v>404</x:v>
      </x:c>
      <x:c r="D14865" s="0" t="s">
        <x:v>405</x:v>
      </x:c>
      <x:c r="E14865" s="0" t="s">
        <x:v>397</x:v>
      </x:c>
      <x:c r="F14865" s="0" t="s">
        <x:v>398</x:v>
      </x:c>
      <x:c r="G14865" s="0" t="s">
        <x:v>120</x:v>
      </x:c>
      <x:c r="H14865" s="0" t="s">
        <x:v>121</x:v>
      </x:c>
      <x:c r="I14865" s="0" t="s">
        <x:v>59</x:v>
      </x:c>
      <x:c r="J14865" s="0" t="s">
        <x:v>59</x:v>
      </x:c>
      <x:c r="K14865" s="0" t="s">
        <x:v>58</x:v>
      </x:c>
      <x:c r="L14865" s="0">
        <x:v>15</x:v>
      </x:c>
    </x:row>
    <x:row r="14866" spans="1:12">
      <x:c r="A14866" s="0" t="s">
        <x:v>2</x:v>
      </x:c>
      <x:c r="B14866" s="0" t="s">
        <x:v>4</x:v>
      </x:c>
      <x:c r="C14866" s="0" t="s">
        <x:v>404</x:v>
      </x:c>
      <x:c r="D14866" s="0" t="s">
        <x:v>405</x:v>
      </x:c>
      <x:c r="E14866" s="0" t="s">
        <x:v>397</x:v>
      </x:c>
      <x:c r="F14866" s="0" t="s">
        <x:v>398</x:v>
      </x:c>
      <x:c r="G14866" s="0" t="s">
        <x:v>122</x:v>
      </x:c>
      <x:c r="H14866" s="0" t="s">
        <x:v>123</x:v>
      </x:c>
      <x:c r="I14866" s="0" t="s">
        <x:v>57</x:v>
      </x:c>
      <x:c r="J14866" s="0" t="s">
        <x:v>57</x:v>
      </x:c>
      <x:c r="K14866" s="0" t="s">
        <x:v>58</x:v>
      </x:c>
      <x:c r="L14866" s="0">
        <x:v>116</x:v>
      </x:c>
    </x:row>
    <x:row r="14867" spans="1:12">
      <x:c r="A14867" s="0" t="s">
        <x:v>2</x:v>
      </x:c>
      <x:c r="B14867" s="0" t="s">
        <x:v>4</x:v>
      </x:c>
      <x:c r="C14867" s="0" t="s">
        <x:v>404</x:v>
      </x:c>
      <x:c r="D14867" s="0" t="s">
        <x:v>405</x:v>
      </x:c>
      <x:c r="E14867" s="0" t="s">
        <x:v>397</x:v>
      </x:c>
      <x:c r="F14867" s="0" t="s">
        <x:v>398</x:v>
      </x:c>
      <x:c r="G14867" s="0" t="s">
        <x:v>122</x:v>
      </x:c>
      <x:c r="H14867" s="0" t="s">
        <x:v>123</x:v>
      </x:c>
      <x:c r="I14867" s="0" t="s">
        <x:v>59</x:v>
      </x:c>
      <x:c r="J14867" s="0" t="s">
        <x:v>59</x:v>
      </x:c>
      <x:c r="K14867" s="0" t="s">
        <x:v>58</x:v>
      </x:c>
      <x:c r="L14867" s="0">
        <x:v>60</x:v>
      </x:c>
    </x:row>
    <x:row r="14868" spans="1:12">
      <x:c r="A14868" s="0" t="s">
        <x:v>2</x:v>
      </x:c>
      <x:c r="B14868" s="0" t="s">
        <x:v>4</x:v>
      </x:c>
      <x:c r="C14868" s="0" t="s">
        <x:v>404</x:v>
      </x:c>
      <x:c r="D14868" s="0" t="s">
        <x:v>405</x:v>
      </x:c>
      <x:c r="E14868" s="0" t="s">
        <x:v>397</x:v>
      </x:c>
      <x:c r="F14868" s="0" t="s">
        <x:v>398</x:v>
      </x:c>
      <x:c r="G14868" s="0" t="s">
        <x:v>124</x:v>
      </x:c>
      <x:c r="H14868" s="0" t="s">
        <x:v>125</x:v>
      </x:c>
      <x:c r="I14868" s="0" t="s">
        <x:v>57</x:v>
      </x:c>
      <x:c r="J14868" s="0" t="s">
        <x:v>57</x:v>
      </x:c>
      <x:c r="K14868" s="0" t="s">
        <x:v>58</x:v>
      </x:c>
      <x:c r="L14868" s="0">
        <x:v>49</x:v>
      </x:c>
    </x:row>
    <x:row r="14869" spans="1:12">
      <x:c r="A14869" s="0" t="s">
        <x:v>2</x:v>
      </x:c>
      <x:c r="B14869" s="0" t="s">
        <x:v>4</x:v>
      </x:c>
      <x:c r="C14869" s="0" t="s">
        <x:v>404</x:v>
      </x:c>
      <x:c r="D14869" s="0" t="s">
        <x:v>405</x:v>
      </x:c>
      <x:c r="E14869" s="0" t="s">
        <x:v>397</x:v>
      </x:c>
      <x:c r="F14869" s="0" t="s">
        <x:v>398</x:v>
      </x:c>
      <x:c r="G14869" s="0" t="s">
        <x:v>124</x:v>
      </x:c>
      <x:c r="H14869" s="0" t="s">
        <x:v>125</x:v>
      </x:c>
      <x:c r="I14869" s="0" t="s">
        <x:v>59</x:v>
      </x:c>
      <x:c r="J14869" s="0" t="s">
        <x:v>59</x:v>
      </x:c>
      <x:c r="K14869" s="0" t="s">
        <x:v>58</x:v>
      </x:c>
      <x:c r="L14869" s="0">
        <x:v>83</x:v>
      </x:c>
    </x:row>
    <x:row r="14870" spans="1:12">
      <x:c r="A14870" s="0" t="s">
        <x:v>2</x:v>
      </x:c>
      <x:c r="B14870" s="0" t="s">
        <x:v>4</x:v>
      </x:c>
      <x:c r="C14870" s="0" t="s">
        <x:v>404</x:v>
      </x:c>
      <x:c r="D14870" s="0" t="s">
        <x:v>405</x:v>
      </x:c>
      <x:c r="E14870" s="0" t="s">
        <x:v>397</x:v>
      </x:c>
      <x:c r="F14870" s="0" t="s">
        <x:v>398</x:v>
      </x:c>
      <x:c r="G14870" s="0" t="s">
        <x:v>126</x:v>
      </x:c>
      <x:c r="H14870" s="0" t="s">
        <x:v>127</x:v>
      </x:c>
      <x:c r="I14870" s="0" t="s">
        <x:v>57</x:v>
      </x:c>
      <x:c r="J14870" s="0" t="s">
        <x:v>57</x:v>
      </x:c>
      <x:c r="K14870" s="0" t="s">
        <x:v>58</x:v>
      </x:c>
      <x:c r="L14870" s="0">
        <x:v>7</x:v>
      </x:c>
    </x:row>
    <x:row r="14871" spans="1:12">
      <x:c r="A14871" s="0" t="s">
        <x:v>2</x:v>
      </x:c>
      <x:c r="B14871" s="0" t="s">
        <x:v>4</x:v>
      </x:c>
      <x:c r="C14871" s="0" t="s">
        <x:v>404</x:v>
      </x:c>
      <x:c r="D14871" s="0" t="s">
        <x:v>405</x:v>
      </x:c>
      <x:c r="E14871" s="0" t="s">
        <x:v>397</x:v>
      </x:c>
      <x:c r="F14871" s="0" t="s">
        <x:v>398</x:v>
      </x:c>
      <x:c r="G14871" s="0" t="s">
        <x:v>126</x:v>
      </x:c>
      <x:c r="H14871" s="0" t="s">
        <x:v>127</x:v>
      </x:c>
      <x:c r="I14871" s="0" t="s">
        <x:v>59</x:v>
      </x:c>
      <x:c r="J14871" s="0" t="s">
        <x:v>59</x:v>
      </x:c>
      <x:c r="K14871" s="0" t="s">
        <x:v>58</x:v>
      </x:c>
      <x:c r="L14871" s="0">
        <x:v>5</x:v>
      </x:c>
    </x:row>
    <x:row r="14872" spans="1:12">
      <x:c r="A14872" s="0" t="s">
        <x:v>2</x:v>
      </x:c>
      <x:c r="B14872" s="0" t="s">
        <x:v>4</x:v>
      </x:c>
      <x:c r="C14872" s="0" t="s">
        <x:v>404</x:v>
      </x:c>
      <x:c r="D14872" s="0" t="s">
        <x:v>405</x:v>
      </x:c>
      <x:c r="E14872" s="0" t="s">
        <x:v>397</x:v>
      </x:c>
      <x:c r="F14872" s="0" t="s">
        <x:v>398</x:v>
      </x:c>
      <x:c r="G14872" s="0" t="s">
        <x:v>128</x:v>
      </x:c>
      <x:c r="H14872" s="0" t="s">
        <x:v>129</x:v>
      </x:c>
      <x:c r="I14872" s="0" t="s">
        <x:v>57</x:v>
      </x:c>
      <x:c r="J14872" s="0" t="s">
        <x:v>57</x:v>
      </x:c>
      <x:c r="K14872" s="0" t="s">
        <x:v>58</x:v>
      </x:c>
      <x:c r="L14872" s="0">
        <x:v>8</x:v>
      </x:c>
    </x:row>
    <x:row r="14873" spans="1:12">
      <x:c r="A14873" s="0" t="s">
        <x:v>2</x:v>
      </x:c>
      <x:c r="B14873" s="0" t="s">
        <x:v>4</x:v>
      </x:c>
      <x:c r="C14873" s="0" t="s">
        <x:v>404</x:v>
      </x:c>
      <x:c r="D14873" s="0" t="s">
        <x:v>405</x:v>
      </x:c>
      <x:c r="E14873" s="0" t="s">
        <x:v>397</x:v>
      </x:c>
      <x:c r="F14873" s="0" t="s">
        <x:v>398</x:v>
      </x:c>
      <x:c r="G14873" s="0" t="s">
        <x:v>128</x:v>
      </x:c>
      <x:c r="H14873" s="0" t="s">
        <x:v>129</x:v>
      </x:c>
      <x:c r="I14873" s="0" t="s">
        <x:v>59</x:v>
      </x:c>
      <x:c r="J14873" s="0" t="s">
        <x:v>59</x:v>
      </x:c>
      <x:c r="K14873" s="0" t="s">
        <x:v>58</x:v>
      </x:c>
      <x:c r="L14873" s="0">
        <x:v>6</x:v>
      </x:c>
    </x:row>
    <x:row r="14874" spans="1:12">
      <x:c r="A14874" s="0" t="s">
        <x:v>2</x:v>
      </x:c>
      <x:c r="B14874" s="0" t="s">
        <x:v>4</x:v>
      </x:c>
      <x:c r="C14874" s="0" t="s">
        <x:v>404</x:v>
      </x:c>
      <x:c r="D14874" s="0" t="s">
        <x:v>405</x:v>
      </x:c>
      <x:c r="E14874" s="0" t="s">
        <x:v>397</x:v>
      </x:c>
      <x:c r="F14874" s="0" t="s">
        <x:v>398</x:v>
      </x:c>
      <x:c r="G14874" s="0" t="s">
        <x:v>130</x:v>
      </x:c>
      <x:c r="H14874" s="0" t="s">
        <x:v>131</x:v>
      </x:c>
      <x:c r="I14874" s="0" t="s">
        <x:v>57</x:v>
      </x:c>
      <x:c r="J14874" s="0" t="s">
        <x:v>57</x:v>
      </x:c>
      <x:c r="K14874" s="0" t="s">
        <x:v>58</x:v>
      </x:c>
      <x:c r="L14874" s="0">
        <x:v>2</x:v>
      </x:c>
    </x:row>
    <x:row r="14875" spans="1:12">
      <x:c r="A14875" s="0" t="s">
        <x:v>2</x:v>
      </x:c>
      <x:c r="B14875" s="0" t="s">
        <x:v>4</x:v>
      </x:c>
      <x:c r="C14875" s="0" t="s">
        <x:v>404</x:v>
      </x:c>
      <x:c r="D14875" s="0" t="s">
        <x:v>405</x:v>
      </x:c>
      <x:c r="E14875" s="0" t="s">
        <x:v>397</x:v>
      </x:c>
      <x:c r="F14875" s="0" t="s">
        <x:v>398</x:v>
      </x:c>
      <x:c r="G14875" s="0" t="s">
        <x:v>130</x:v>
      </x:c>
      <x:c r="H14875" s="0" t="s">
        <x:v>131</x:v>
      </x:c>
      <x:c r="I14875" s="0" t="s">
        <x:v>59</x:v>
      </x:c>
      <x:c r="J14875" s="0" t="s">
        <x:v>59</x:v>
      </x:c>
      <x:c r="K14875" s="0" t="s">
        <x:v>58</x:v>
      </x:c>
      <x:c r="L14875" s="0">
        <x:v>1</x:v>
      </x:c>
    </x:row>
    <x:row r="14876" spans="1:12">
      <x:c r="A14876" s="0" t="s">
        <x:v>2</x:v>
      </x:c>
      <x:c r="B14876" s="0" t="s">
        <x:v>4</x:v>
      </x:c>
      <x:c r="C14876" s="0" t="s">
        <x:v>404</x:v>
      </x:c>
      <x:c r="D14876" s="0" t="s">
        <x:v>405</x:v>
      </x:c>
      <x:c r="E14876" s="0" t="s">
        <x:v>397</x:v>
      </x:c>
      <x:c r="F14876" s="0" t="s">
        <x:v>398</x:v>
      </x:c>
      <x:c r="G14876" s="0" t="s">
        <x:v>132</x:v>
      </x:c>
      <x:c r="H14876" s="0" t="s">
        <x:v>133</x:v>
      </x:c>
      <x:c r="I14876" s="0" t="s">
        <x:v>57</x:v>
      </x:c>
      <x:c r="J14876" s="0" t="s">
        <x:v>57</x:v>
      </x:c>
      <x:c r="K14876" s="0" t="s">
        <x:v>58</x:v>
      </x:c>
      <x:c r="L14876" s="0">
        <x:v>1</x:v>
      </x:c>
    </x:row>
    <x:row r="14877" spans="1:12">
      <x:c r="A14877" s="0" t="s">
        <x:v>2</x:v>
      </x:c>
      <x:c r="B14877" s="0" t="s">
        <x:v>4</x:v>
      </x:c>
      <x:c r="C14877" s="0" t="s">
        <x:v>404</x:v>
      </x:c>
      <x:c r="D14877" s="0" t="s">
        <x:v>405</x:v>
      </x:c>
      <x:c r="E14877" s="0" t="s">
        <x:v>397</x:v>
      </x:c>
      <x:c r="F14877" s="0" t="s">
        <x:v>398</x:v>
      </x:c>
      <x:c r="G14877" s="0" t="s">
        <x:v>132</x:v>
      </x:c>
      <x:c r="H14877" s="0" t="s">
        <x:v>133</x:v>
      </x:c>
      <x:c r="I14877" s="0" t="s">
        <x:v>59</x:v>
      </x:c>
      <x:c r="J14877" s="0" t="s">
        <x:v>59</x:v>
      </x:c>
      <x:c r="K14877" s="0" t="s">
        <x:v>58</x:v>
      </x:c>
      <x:c r="L14877" s="0">
        <x:v>2</x:v>
      </x:c>
    </x:row>
    <x:row r="14878" spans="1:12">
      <x:c r="A14878" s="0" t="s">
        <x:v>2</x:v>
      </x:c>
      <x:c r="B14878" s="0" t="s">
        <x:v>4</x:v>
      </x:c>
      <x:c r="C14878" s="0" t="s">
        <x:v>404</x:v>
      </x:c>
      <x:c r="D14878" s="0" t="s">
        <x:v>405</x:v>
      </x:c>
      <x:c r="E14878" s="0" t="s">
        <x:v>397</x:v>
      </x:c>
      <x:c r="F14878" s="0" t="s">
        <x:v>398</x:v>
      </x:c>
      <x:c r="G14878" s="0" t="s">
        <x:v>134</x:v>
      </x:c>
      <x:c r="H14878" s="0" t="s">
        <x:v>135</x:v>
      </x:c>
      <x:c r="I14878" s="0" t="s">
        <x:v>57</x:v>
      </x:c>
      <x:c r="J14878" s="0" t="s">
        <x:v>57</x:v>
      </x:c>
      <x:c r="K14878" s="0" t="s">
        <x:v>58</x:v>
      </x:c>
      <x:c r="L14878" s="0">
        <x:v>0</x:v>
      </x:c>
    </x:row>
    <x:row r="14879" spans="1:12">
      <x:c r="A14879" s="0" t="s">
        <x:v>2</x:v>
      </x:c>
      <x:c r="B14879" s="0" t="s">
        <x:v>4</x:v>
      </x:c>
      <x:c r="C14879" s="0" t="s">
        <x:v>404</x:v>
      </x:c>
      <x:c r="D14879" s="0" t="s">
        <x:v>405</x:v>
      </x:c>
      <x:c r="E14879" s="0" t="s">
        <x:v>397</x:v>
      </x:c>
      <x:c r="F14879" s="0" t="s">
        <x:v>398</x:v>
      </x:c>
      <x:c r="G14879" s="0" t="s">
        <x:v>134</x:v>
      </x:c>
      <x:c r="H14879" s="0" t="s">
        <x:v>135</x:v>
      </x:c>
      <x:c r="I14879" s="0" t="s">
        <x:v>59</x:v>
      </x:c>
      <x:c r="J14879" s="0" t="s">
        <x:v>59</x:v>
      </x:c>
      <x:c r="K14879" s="0" t="s">
        <x:v>58</x:v>
      </x:c>
      <x:c r="L14879" s="0">
        <x:v>4</x:v>
      </x:c>
    </x:row>
    <x:row r="14880" spans="1:12">
      <x:c r="A14880" s="0" t="s">
        <x:v>2</x:v>
      </x:c>
      <x:c r="B14880" s="0" t="s">
        <x:v>4</x:v>
      </x:c>
      <x:c r="C14880" s="0" t="s">
        <x:v>404</x:v>
      </x:c>
      <x:c r="D14880" s="0" t="s">
        <x:v>405</x:v>
      </x:c>
      <x:c r="E14880" s="0" t="s">
        <x:v>397</x:v>
      </x:c>
      <x:c r="F14880" s="0" t="s">
        <x:v>398</x:v>
      </x:c>
      <x:c r="G14880" s="0" t="s">
        <x:v>136</x:v>
      </x:c>
      <x:c r="H14880" s="0" t="s">
        <x:v>137</x:v>
      </x:c>
      <x:c r="I14880" s="0" t="s">
        <x:v>57</x:v>
      </x:c>
      <x:c r="J14880" s="0" t="s">
        <x:v>57</x:v>
      </x:c>
      <x:c r="K14880" s="0" t="s">
        <x:v>58</x:v>
      </x:c>
      <x:c r="L14880" s="0">
        <x:v>0</x:v>
      </x:c>
    </x:row>
    <x:row r="14881" spans="1:12">
      <x:c r="A14881" s="0" t="s">
        <x:v>2</x:v>
      </x:c>
      <x:c r="B14881" s="0" t="s">
        <x:v>4</x:v>
      </x:c>
      <x:c r="C14881" s="0" t="s">
        <x:v>404</x:v>
      </x:c>
      <x:c r="D14881" s="0" t="s">
        <x:v>405</x:v>
      </x:c>
      <x:c r="E14881" s="0" t="s">
        <x:v>397</x:v>
      </x:c>
      <x:c r="F14881" s="0" t="s">
        <x:v>398</x:v>
      </x:c>
      <x:c r="G14881" s="0" t="s">
        <x:v>136</x:v>
      </x:c>
      <x:c r="H14881" s="0" t="s">
        <x:v>137</x:v>
      </x:c>
      <x:c r="I14881" s="0" t="s">
        <x:v>59</x:v>
      </x:c>
      <x:c r="J14881" s="0" t="s">
        <x:v>59</x:v>
      </x:c>
      <x:c r="K14881" s="0" t="s">
        <x:v>58</x:v>
      </x:c>
      <x:c r="L14881" s="0">
        <x:v>1</x:v>
      </x:c>
    </x:row>
    <x:row r="14882" spans="1:12">
      <x:c r="A14882" s="0" t="s">
        <x:v>2</x:v>
      </x:c>
      <x:c r="B14882" s="0" t="s">
        <x:v>4</x:v>
      </x:c>
      <x:c r="C14882" s="0" t="s">
        <x:v>404</x:v>
      </x:c>
      <x:c r="D14882" s="0" t="s">
        <x:v>405</x:v>
      </x:c>
      <x:c r="E14882" s="0" t="s">
        <x:v>397</x:v>
      </x:c>
      <x:c r="F14882" s="0" t="s">
        <x:v>398</x:v>
      </x:c>
      <x:c r="G14882" s="0" t="s">
        <x:v>138</x:v>
      </x:c>
      <x:c r="H14882" s="0" t="s">
        <x:v>139</x:v>
      </x:c>
      <x:c r="I14882" s="0" t="s">
        <x:v>57</x:v>
      </x:c>
      <x:c r="J14882" s="0" t="s">
        <x:v>57</x:v>
      </x:c>
      <x:c r="K14882" s="0" t="s">
        <x:v>58</x:v>
      </x:c>
      <x:c r="L14882" s="0">
        <x:v>15</x:v>
      </x:c>
    </x:row>
    <x:row r="14883" spans="1:12">
      <x:c r="A14883" s="0" t="s">
        <x:v>2</x:v>
      </x:c>
      <x:c r="B14883" s="0" t="s">
        <x:v>4</x:v>
      </x:c>
      <x:c r="C14883" s="0" t="s">
        <x:v>404</x:v>
      </x:c>
      <x:c r="D14883" s="0" t="s">
        <x:v>405</x:v>
      </x:c>
      <x:c r="E14883" s="0" t="s">
        <x:v>397</x:v>
      </x:c>
      <x:c r="F14883" s="0" t="s">
        <x:v>398</x:v>
      </x:c>
      <x:c r="G14883" s="0" t="s">
        <x:v>138</x:v>
      </x:c>
      <x:c r="H14883" s="0" t="s">
        <x:v>139</x:v>
      </x:c>
      <x:c r="I14883" s="0" t="s">
        <x:v>59</x:v>
      </x:c>
      <x:c r="J14883" s="0" t="s">
        <x:v>59</x:v>
      </x:c>
      <x:c r="K14883" s="0" t="s">
        <x:v>58</x:v>
      </x:c>
      <x:c r="L14883" s="0">
        <x:v>15</x:v>
      </x:c>
    </x:row>
    <x:row r="14884" spans="1:12">
      <x:c r="A14884" s="0" t="s">
        <x:v>2</x:v>
      </x:c>
      <x:c r="B14884" s="0" t="s">
        <x:v>4</x:v>
      </x:c>
      <x:c r="C14884" s="0" t="s">
        <x:v>404</x:v>
      </x:c>
      <x:c r="D14884" s="0" t="s">
        <x:v>405</x:v>
      </x:c>
      <x:c r="E14884" s="0" t="s">
        <x:v>397</x:v>
      </x:c>
      <x:c r="F14884" s="0" t="s">
        <x:v>398</x:v>
      </x:c>
      <x:c r="G14884" s="0" t="s">
        <x:v>140</x:v>
      </x:c>
      <x:c r="H14884" s="0" t="s">
        <x:v>141</x:v>
      </x:c>
      <x:c r="I14884" s="0" t="s">
        <x:v>57</x:v>
      </x:c>
      <x:c r="J14884" s="0" t="s">
        <x:v>57</x:v>
      </x:c>
      <x:c r="K14884" s="0" t="s">
        <x:v>58</x:v>
      </x:c>
      <x:c r="L14884" s="0">
        <x:v>10</x:v>
      </x:c>
    </x:row>
    <x:row r="14885" spans="1:12">
      <x:c r="A14885" s="0" t="s">
        <x:v>2</x:v>
      </x:c>
      <x:c r="B14885" s="0" t="s">
        <x:v>4</x:v>
      </x:c>
      <x:c r="C14885" s="0" t="s">
        <x:v>404</x:v>
      </x:c>
      <x:c r="D14885" s="0" t="s">
        <x:v>405</x:v>
      </x:c>
      <x:c r="E14885" s="0" t="s">
        <x:v>397</x:v>
      </x:c>
      <x:c r="F14885" s="0" t="s">
        <x:v>398</x:v>
      </x:c>
      <x:c r="G14885" s="0" t="s">
        <x:v>140</x:v>
      </x:c>
      <x:c r="H14885" s="0" t="s">
        <x:v>141</x:v>
      </x:c>
      <x:c r="I14885" s="0" t="s">
        <x:v>59</x:v>
      </x:c>
      <x:c r="J14885" s="0" t="s">
        <x:v>59</x:v>
      </x:c>
      <x:c r="K14885" s="0" t="s">
        <x:v>58</x:v>
      </x:c>
      <x:c r="L14885" s="0">
        <x:v>14</x:v>
      </x:c>
    </x:row>
    <x:row r="14886" spans="1:12">
      <x:c r="A14886" s="0" t="s">
        <x:v>2</x:v>
      </x:c>
      <x:c r="B14886" s="0" t="s">
        <x:v>4</x:v>
      </x:c>
      <x:c r="C14886" s="0" t="s">
        <x:v>404</x:v>
      </x:c>
      <x:c r="D14886" s="0" t="s">
        <x:v>405</x:v>
      </x:c>
      <x:c r="E14886" s="0" t="s">
        <x:v>397</x:v>
      </x:c>
      <x:c r="F14886" s="0" t="s">
        <x:v>398</x:v>
      </x:c>
      <x:c r="G14886" s="0" t="s">
        <x:v>142</x:v>
      </x:c>
      <x:c r="H14886" s="0" t="s">
        <x:v>143</x:v>
      </x:c>
      <x:c r="I14886" s="0" t="s">
        <x:v>57</x:v>
      </x:c>
      <x:c r="J14886" s="0" t="s">
        <x:v>57</x:v>
      </x:c>
      <x:c r="K14886" s="0" t="s">
        <x:v>58</x:v>
      </x:c>
      <x:c r="L14886" s="0">
        <x:v>3</x:v>
      </x:c>
    </x:row>
    <x:row r="14887" spans="1:12">
      <x:c r="A14887" s="0" t="s">
        <x:v>2</x:v>
      </x:c>
      <x:c r="B14887" s="0" t="s">
        <x:v>4</x:v>
      </x:c>
      <x:c r="C14887" s="0" t="s">
        <x:v>404</x:v>
      </x:c>
      <x:c r="D14887" s="0" t="s">
        <x:v>405</x:v>
      </x:c>
      <x:c r="E14887" s="0" t="s">
        <x:v>397</x:v>
      </x:c>
      <x:c r="F14887" s="0" t="s">
        <x:v>398</x:v>
      </x:c>
      <x:c r="G14887" s="0" t="s">
        <x:v>142</x:v>
      </x:c>
      <x:c r="H14887" s="0" t="s">
        <x:v>143</x:v>
      </x:c>
      <x:c r="I14887" s="0" t="s">
        <x:v>59</x:v>
      </x:c>
      <x:c r="J14887" s="0" t="s">
        <x:v>59</x:v>
      </x:c>
      <x:c r="K14887" s="0" t="s">
        <x:v>58</x:v>
      </x:c>
      <x:c r="L14887" s="0">
        <x:v>3</x:v>
      </x:c>
    </x:row>
    <x:row r="14888" spans="1:12">
      <x:c r="A14888" s="0" t="s">
        <x:v>2</x:v>
      </x:c>
      <x:c r="B14888" s="0" t="s">
        <x:v>4</x:v>
      </x:c>
      <x:c r="C14888" s="0" t="s">
        <x:v>404</x:v>
      </x:c>
      <x:c r="D14888" s="0" t="s">
        <x:v>405</x:v>
      </x:c>
      <x:c r="E14888" s="0" t="s">
        <x:v>397</x:v>
      </x:c>
      <x:c r="F14888" s="0" t="s">
        <x:v>398</x:v>
      </x:c>
      <x:c r="G14888" s="0" t="s">
        <x:v>144</x:v>
      </x:c>
      <x:c r="H14888" s="0" t="s">
        <x:v>145</x:v>
      </x:c>
      <x:c r="I14888" s="0" t="s">
        <x:v>57</x:v>
      </x:c>
      <x:c r="J14888" s="0" t="s">
        <x:v>57</x:v>
      </x:c>
      <x:c r="K14888" s="0" t="s">
        <x:v>58</x:v>
      </x:c>
      <x:c r="L14888" s="0">
        <x:v>3</x:v>
      </x:c>
    </x:row>
    <x:row r="14889" spans="1:12">
      <x:c r="A14889" s="0" t="s">
        <x:v>2</x:v>
      </x:c>
      <x:c r="B14889" s="0" t="s">
        <x:v>4</x:v>
      </x:c>
      <x:c r="C14889" s="0" t="s">
        <x:v>404</x:v>
      </x:c>
      <x:c r="D14889" s="0" t="s">
        <x:v>405</x:v>
      </x:c>
      <x:c r="E14889" s="0" t="s">
        <x:v>397</x:v>
      </x:c>
      <x:c r="F14889" s="0" t="s">
        <x:v>398</x:v>
      </x:c>
      <x:c r="G14889" s="0" t="s">
        <x:v>144</x:v>
      </x:c>
      <x:c r="H14889" s="0" t="s">
        <x:v>145</x:v>
      </x:c>
      <x:c r="I14889" s="0" t="s">
        <x:v>59</x:v>
      </x:c>
      <x:c r="J14889" s="0" t="s">
        <x:v>59</x:v>
      </x:c>
      <x:c r="K14889" s="0" t="s">
        <x:v>58</x:v>
      </x:c>
      <x:c r="L14889" s="0">
        <x:v>0</x:v>
      </x:c>
    </x:row>
    <x:row r="14890" spans="1:12">
      <x:c r="A14890" s="0" t="s">
        <x:v>2</x:v>
      </x:c>
      <x:c r="B14890" s="0" t="s">
        <x:v>4</x:v>
      </x:c>
      <x:c r="C14890" s="0" t="s">
        <x:v>404</x:v>
      </x:c>
      <x:c r="D14890" s="0" t="s">
        <x:v>405</x:v>
      </x:c>
      <x:c r="E14890" s="0" t="s">
        <x:v>397</x:v>
      </x:c>
      <x:c r="F14890" s="0" t="s">
        <x:v>398</x:v>
      </x:c>
      <x:c r="G14890" s="0" t="s">
        <x:v>146</x:v>
      </x:c>
      <x:c r="H14890" s="0" t="s">
        <x:v>147</x:v>
      </x:c>
      <x:c r="I14890" s="0" t="s">
        <x:v>57</x:v>
      </x:c>
      <x:c r="J14890" s="0" t="s">
        <x:v>57</x:v>
      </x:c>
      <x:c r="K14890" s="0" t="s">
        <x:v>58</x:v>
      </x:c>
      <x:c r="L14890" s="0">
        <x:v>2</x:v>
      </x:c>
    </x:row>
    <x:row r="14891" spans="1:12">
      <x:c r="A14891" s="0" t="s">
        <x:v>2</x:v>
      </x:c>
      <x:c r="B14891" s="0" t="s">
        <x:v>4</x:v>
      </x:c>
      <x:c r="C14891" s="0" t="s">
        <x:v>404</x:v>
      </x:c>
      <x:c r="D14891" s="0" t="s">
        <x:v>405</x:v>
      </x:c>
      <x:c r="E14891" s="0" t="s">
        <x:v>397</x:v>
      </x:c>
      <x:c r="F14891" s="0" t="s">
        <x:v>398</x:v>
      </x:c>
      <x:c r="G14891" s="0" t="s">
        <x:v>146</x:v>
      </x:c>
      <x:c r="H14891" s="0" t="s">
        <x:v>147</x:v>
      </x:c>
      <x:c r="I14891" s="0" t="s">
        <x:v>59</x:v>
      </x:c>
      <x:c r="J14891" s="0" t="s">
        <x:v>59</x:v>
      </x:c>
      <x:c r="K14891" s="0" t="s">
        <x:v>58</x:v>
      </x:c>
      <x:c r="L14891" s="0">
        <x:v>1</x:v>
      </x:c>
    </x:row>
    <x:row r="14892" spans="1:12">
      <x:c r="A14892" s="0" t="s">
        <x:v>2</x:v>
      </x:c>
      <x:c r="B14892" s="0" t="s">
        <x:v>4</x:v>
      </x:c>
      <x:c r="C14892" s="0" t="s">
        <x:v>404</x:v>
      </x:c>
      <x:c r="D14892" s="0" t="s">
        <x:v>405</x:v>
      </x:c>
      <x:c r="E14892" s="0" t="s">
        <x:v>397</x:v>
      </x:c>
      <x:c r="F14892" s="0" t="s">
        <x:v>398</x:v>
      </x:c>
      <x:c r="G14892" s="0" t="s">
        <x:v>148</x:v>
      </x:c>
      <x:c r="H14892" s="0" t="s">
        <x:v>149</x:v>
      </x:c>
      <x:c r="I14892" s="0" t="s">
        <x:v>57</x:v>
      </x:c>
      <x:c r="J14892" s="0" t="s">
        <x:v>57</x:v>
      </x:c>
      <x:c r="K14892" s="0" t="s">
        <x:v>58</x:v>
      </x:c>
      <x:c r="L14892" s="0">
        <x:v>4</x:v>
      </x:c>
    </x:row>
    <x:row r="14893" spans="1:12">
      <x:c r="A14893" s="0" t="s">
        <x:v>2</x:v>
      </x:c>
      <x:c r="B14893" s="0" t="s">
        <x:v>4</x:v>
      </x:c>
      <x:c r="C14893" s="0" t="s">
        <x:v>404</x:v>
      </x:c>
      <x:c r="D14893" s="0" t="s">
        <x:v>405</x:v>
      </x:c>
      <x:c r="E14893" s="0" t="s">
        <x:v>397</x:v>
      </x:c>
      <x:c r="F14893" s="0" t="s">
        <x:v>398</x:v>
      </x:c>
      <x:c r="G14893" s="0" t="s">
        <x:v>148</x:v>
      </x:c>
      <x:c r="H14893" s="0" t="s">
        <x:v>149</x:v>
      </x:c>
      <x:c r="I14893" s="0" t="s">
        <x:v>59</x:v>
      </x:c>
      <x:c r="J14893" s="0" t="s">
        <x:v>59</x:v>
      </x:c>
      <x:c r="K14893" s="0" t="s">
        <x:v>58</x:v>
      </x:c>
      <x:c r="L14893" s="0">
        <x:v>2</x:v>
      </x:c>
    </x:row>
    <x:row r="14894" spans="1:12">
      <x:c r="A14894" s="0" t="s">
        <x:v>2</x:v>
      </x:c>
      <x:c r="B14894" s="0" t="s">
        <x:v>4</x:v>
      </x:c>
      <x:c r="C14894" s="0" t="s">
        <x:v>404</x:v>
      </x:c>
      <x:c r="D14894" s="0" t="s">
        <x:v>405</x:v>
      </x:c>
      <x:c r="E14894" s="0" t="s">
        <x:v>397</x:v>
      </x:c>
      <x:c r="F14894" s="0" t="s">
        <x:v>398</x:v>
      </x:c>
      <x:c r="G14894" s="0" t="s">
        <x:v>150</x:v>
      </x:c>
      <x:c r="H14894" s="0" t="s">
        <x:v>151</x:v>
      </x:c>
      <x:c r="I14894" s="0" t="s">
        <x:v>57</x:v>
      </x:c>
      <x:c r="J14894" s="0" t="s">
        <x:v>57</x:v>
      </x:c>
      <x:c r="K14894" s="0" t="s">
        <x:v>58</x:v>
      </x:c>
      <x:c r="L14894" s="0">
        <x:v>2</x:v>
      </x:c>
    </x:row>
    <x:row r="14895" spans="1:12">
      <x:c r="A14895" s="0" t="s">
        <x:v>2</x:v>
      </x:c>
      <x:c r="B14895" s="0" t="s">
        <x:v>4</x:v>
      </x:c>
      <x:c r="C14895" s="0" t="s">
        <x:v>404</x:v>
      </x:c>
      <x:c r="D14895" s="0" t="s">
        <x:v>405</x:v>
      </x:c>
      <x:c r="E14895" s="0" t="s">
        <x:v>397</x:v>
      </x:c>
      <x:c r="F14895" s="0" t="s">
        <x:v>398</x:v>
      </x:c>
      <x:c r="G14895" s="0" t="s">
        <x:v>150</x:v>
      </x:c>
      <x:c r="H14895" s="0" t="s">
        <x:v>151</x:v>
      </x:c>
      <x:c r="I14895" s="0" t="s">
        <x:v>59</x:v>
      </x:c>
      <x:c r="J14895" s="0" t="s">
        <x:v>59</x:v>
      </x:c>
      <x:c r="K14895" s="0" t="s">
        <x:v>58</x:v>
      </x:c>
      <x:c r="L14895" s="0">
        <x:v>1</x:v>
      </x:c>
    </x:row>
    <x:row r="14896" spans="1:12">
      <x:c r="A14896" s="0" t="s">
        <x:v>2</x:v>
      </x:c>
      <x:c r="B14896" s="0" t="s">
        <x:v>4</x:v>
      </x:c>
      <x:c r="C14896" s="0" t="s">
        <x:v>404</x:v>
      </x:c>
      <x:c r="D14896" s="0" t="s">
        <x:v>405</x:v>
      </x:c>
      <x:c r="E14896" s="0" t="s">
        <x:v>397</x:v>
      </x:c>
      <x:c r="F14896" s="0" t="s">
        <x:v>398</x:v>
      </x:c>
      <x:c r="G14896" s="0" t="s">
        <x:v>152</x:v>
      </x:c>
      <x:c r="H14896" s="0" t="s">
        <x:v>153</x:v>
      </x:c>
      <x:c r="I14896" s="0" t="s">
        <x:v>57</x:v>
      </x:c>
      <x:c r="J14896" s="0" t="s">
        <x:v>57</x:v>
      </x:c>
      <x:c r="K14896" s="0" t="s">
        <x:v>58</x:v>
      </x:c>
      <x:c r="L14896" s="0">
        <x:v>0</x:v>
      </x:c>
    </x:row>
    <x:row r="14897" spans="1:12">
      <x:c r="A14897" s="0" t="s">
        <x:v>2</x:v>
      </x:c>
      <x:c r="B14897" s="0" t="s">
        <x:v>4</x:v>
      </x:c>
      <x:c r="C14897" s="0" t="s">
        <x:v>404</x:v>
      </x:c>
      <x:c r="D14897" s="0" t="s">
        <x:v>405</x:v>
      </x:c>
      <x:c r="E14897" s="0" t="s">
        <x:v>397</x:v>
      </x:c>
      <x:c r="F14897" s="0" t="s">
        <x:v>398</x:v>
      </x:c>
      <x:c r="G14897" s="0" t="s">
        <x:v>152</x:v>
      </x:c>
      <x:c r="H14897" s="0" t="s">
        <x:v>153</x:v>
      </x:c>
      <x:c r="I14897" s="0" t="s">
        <x:v>59</x:v>
      </x:c>
      <x:c r="J14897" s="0" t="s">
        <x:v>59</x:v>
      </x:c>
      <x:c r="K14897" s="0" t="s">
        <x:v>58</x:v>
      </x:c>
      <x:c r="L14897" s="0">
        <x:v>0</x:v>
      </x:c>
    </x:row>
    <x:row r="14898" spans="1:12">
      <x:c r="A14898" s="0" t="s">
        <x:v>2</x:v>
      </x:c>
      <x:c r="B14898" s="0" t="s">
        <x:v>4</x:v>
      </x:c>
      <x:c r="C14898" s="0" t="s">
        <x:v>404</x:v>
      </x:c>
      <x:c r="D14898" s="0" t="s">
        <x:v>405</x:v>
      </x:c>
      <x:c r="E14898" s="0" t="s">
        <x:v>397</x:v>
      </x:c>
      <x:c r="F14898" s="0" t="s">
        <x:v>398</x:v>
      </x:c>
      <x:c r="G14898" s="0" t="s">
        <x:v>154</x:v>
      </x:c>
      <x:c r="H14898" s="0" t="s">
        <x:v>155</x:v>
      </x:c>
      <x:c r="I14898" s="0" t="s">
        <x:v>57</x:v>
      </x:c>
      <x:c r="J14898" s="0" t="s">
        <x:v>57</x:v>
      </x:c>
      <x:c r="K14898" s="0" t="s">
        <x:v>58</x:v>
      </x:c>
      <x:c r="L14898" s="0">
        <x:v>1</x:v>
      </x:c>
    </x:row>
    <x:row r="14899" spans="1:12">
      <x:c r="A14899" s="0" t="s">
        <x:v>2</x:v>
      </x:c>
      <x:c r="B14899" s="0" t="s">
        <x:v>4</x:v>
      </x:c>
      <x:c r="C14899" s="0" t="s">
        <x:v>404</x:v>
      </x:c>
      <x:c r="D14899" s="0" t="s">
        <x:v>405</x:v>
      </x:c>
      <x:c r="E14899" s="0" t="s">
        <x:v>397</x:v>
      </x:c>
      <x:c r="F14899" s="0" t="s">
        <x:v>398</x:v>
      </x:c>
      <x:c r="G14899" s="0" t="s">
        <x:v>154</x:v>
      </x:c>
      <x:c r="H14899" s="0" t="s">
        <x:v>155</x:v>
      </x:c>
      <x:c r="I14899" s="0" t="s">
        <x:v>59</x:v>
      </x:c>
      <x:c r="J14899" s="0" t="s">
        <x:v>59</x:v>
      </x:c>
      <x:c r="K14899" s="0" t="s">
        <x:v>58</x:v>
      </x:c>
      <x:c r="L14899" s="0">
        <x:v>1</x:v>
      </x:c>
    </x:row>
    <x:row r="14900" spans="1:12">
      <x:c r="A14900" s="0" t="s">
        <x:v>2</x:v>
      </x:c>
      <x:c r="B14900" s="0" t="s">
        <x:v>4</x:v>
      </x:c>
      <x:c r="C14900" s="0" t="s">
        <x:v>404</x:v>
      </x:c>
      <x:c r="D14900" s="0" t="s">
        <x:v>405</x:v>
      </x:c>
      <x:c r="E14900" s="0" t="s">
        <x:v>397</x:v>
      </x:c>
      <x:c r="F14900" s="0" t="s">
        <x:v>398</x:v>
      </x:c>
      <x:c r="G14900" s="0" t="s">
        <x:v>156</x:v>
      </x:c>
      <x:c r="H14900" s="0" t="s">
        <x:v>157</x:v>
      </x:c>
      <x:c r="I14900" s="0" t="s">
        <x:v>57</x:v>
      </x:c>
      <x:c r="J14900" s="0" t="s">
        <x:v>57</x:v>
      </x:c>
      <x:c r="K14900" s="0" t="s">
        <x:v>58</x:v>
      </x:c>
      <x:c r="L14900" s="0">
        <x:v>4</x:v>
      </x:c>
    </x:row>
    <x:row r="14901" spans="1:12">
      <x:c r="A14901" s="0" t="s">
        <x:v>2</x:v>
      </x:c>
      <x:c r="B14901" s="0" t="s">
        <x:v>4</x:v>
      </x:c>
      <x:c r="C14901" s="0" t="s">
        <x:v>404</x:v>
      </x:c>
      <x:c r="D14901" s="0" t="s">
        <x:v>405</x:v>
      </x:c>
      <x:c r="E14901" s="0" t="s">
        <x:v>397</x:v>
      </x:c>
      <x:c r="F14901" s="0" t="s">
        <x:v>398</x:v>
      </x:c>
      <x:c r="G14901" s="0" t="s">
        <x:v>156</x:v>
      </x:c>
      <x:c r="H14901" s="0" t="s">
        <x:v>157</x:v>
      </x:c>
      <x:c r="I14901" s="0" t="s">
        <x:v>59</x:v>
      </x:c>
      <x:c r="J14901" s="0" t="s">
        <x:v>59</x:v>
      </x:c>
      <x:c r="K14901" s="0" t="s">
        <x:v>58</x:v>
      </x:c>
      <x:c r="L14901" s="0">
        <x:v>2</x:v>
      </x:c>
    </x:row>
    <x:row r="14902" spans="1:12">
      <x:c r="A14902" s="0" t="s">
        <x:v>2</x:v>
      </x:c>
      <x:c r="B14902" s="0" t="s">
        <x:v>4</x:v>
      </x:c>
      <x:c r="C14902" s="0" t="s">
        <x:v>404</x:v>
      </x:c>
      <x:c r="D14902" s="0" t="s">
        <x:v>405</x:v>
      </x:c>
      <x:c r="E14902" s="0" t="s">
        <x:v>397</x:v>
      </x:c>
      <x:c r="F14902" s="0" t="s">
        <x:v>398</x:v>
      </x:c>
      <x:c r="G14902" s="0" t="s">
        <x:v>158</x:v>
      </x:c>
      <x:c r="H14902" s="0" t="s">
        <x:v>159</x:v>
      </x:c>
      <x:c r="I14902" s="0" t="s">
        <x:v>57</x:v>
      </x:c>
      <x:c r="J14902" s="0" t="s">
        <x:v>57</x:v>
      </x:c>
      <x:c r="K14902" s="0" t="s">
        <x:v>58</x:v>
      </x:c>
      <x:c r="L14902" s="0">
        <x:v>3</x:v>
      </x:c>
    </x:row>
    <x:row r="14903" spans="1:12">
      <x:c r="A14903" s="0" t="s">
        <x:v>2</x:v>
      </x:c>
      <x:c r="B14903" s="0" t="s">
        <x:v>4</x:v>
      </x:c>
      <x:c r="C14903" s="0" t="s">
        <x:v>404</x:v>
      </x:c>
      <x:c r="D14903" s="0" t="s">
        <x:v>405</x:v>
      </x:c>
      <x:c r="E14903" s="0" t="s">
        <x:v>397</x:v>
      </x:c>
      <x:c r="F14903" s="0" t="s">
        <x:v>398</x:v>
      </x:c>
      <x:c r="G14903" s="0" t="s">
        <x:v>158</x:v>
      </x:c>
      <x:c r="H14903" s="0" t="s">
        <x:v>159</x:v>
      </x:c>
      <x:c r="I14903" s="0" t="s">
        <x:v>59</x:v>
      </x:c>
      <x:c r="J14903" s="0" t="s">
        <x:v>59</x:v>
      </x:c>
      <x:c r="K14903" s="0" t="s">
        <x:v>58</x:v>
      </x:c>
      <x:c r="L14903" s="0">
        <x:v>0</x:v>
      </x:c>
    </x:row>
    <x:row r="14904" spans="1:12">
      <x:c r="A14904" s="0" t="s">
        <x:v>2</x:v>
      </x:c>
      <x:c r="B14904" s="0" t="s">
        <x:v>4</x:v>
      </x:c>
      <x:c r="C14904" s="0" t="s">
        <x:v>404</x:v>
      </x:c>
      <x:c r="D14904" s="0" t="s">
        <x:v>405</x:v>
      </x:c>
      <x:c r="E14904" s="0" t="s">
        <x:v>397</x:v>
      </x:c>
      <x:c r="F14904" s="0" t="s">
        <x:v>398</x:v>
      </x:c>
      <x:c r="G14904" s="0" t="s">
        <x:v>160</x:v>
      </x:c>
      <x:c r="H14904" s="0" t="s">
        <x:v>161</x:v>
      </x:c>
      <x:c r="I14904" s="0" t="s">
        <x:v>57</x:v>
      </x:c>
      <x:c r="J14904" s="0" t="s">
        <x:v>57</x:v>
      </x:c>
      <x:c r="K14904" s="0" t="s">
        <x:v>58</x:v>
      </x:c>
      <x:c r="L14904" s="0">
        <x:v>1</x:v>
      </x:c>
    </x:row>
    <x:row r="14905" spans="1:12">
      <x:c r="A14905" s="0" t="s">
        <x:v>2</x:v>
      </x:c>
      <x:c r="B14905" s="0" t="s">
        <x:v>4</x:v>
      </x:c>
      <x:c r="C14905" s="0" t="s">
        <x:v>404</x:v>
      </x:c>
      <x:c r="D14905" s="0" t="s">
        <x:v>405</x:v>
      </x:c>
      <x:c r="E14905" s="0" t="s">
        <x:v>397</x:v>
      </x:c>
      <x:c r="F14905" s="0" t="s">
        <x:v>398</x:v>
      </x:c>
      <x:c r="G14905" s="0" t="s">
        <x:v>160</x:v>
      </x:c>
      <x:c r="H14905" s="0" t="s">
        <x:v>161</x:v>
      </x:c>
      <x:c r="I14905" s="0" t="s">
        <x:v>59</x:v>
      </x:c>
      <x:c r="J14905" s="0" t="s">
        <x:v>59</x:v>
      </x:c>
      <x:c r="K14905" s="0" t="s">
        <x:v>58</x:v>
      </x:c>
      <x:c r="L14905" s="0">
        <x:v>0</x:v>
      </x:c>
    </x:row>
    <x:row r="14906" spans="1:12">
      <x:c r="A14906" s="0" t="s">
        <x:v>2</x:v>
      </x:c>
      <x:c r="B14906" s="0" t="s">
        <x:v>4</x:v>
      </x:c>
      <x:c r="C14906" s="0" t="s">
        <x:v>404</x:v>
      </x:c>
      <x:c r="D14906" s="0" t="s">
        <x:v>405</x:v>
      </x:c>
      <x:c r="E14906" s="0" t="s">
        <x:v>397</x:v>
      </x:c>
      <x:c r="F14906" s="0" t="s">
        <x:v>398</x:v>
      </x:c>
      <x:c r="G14906" s="0" t="s">
        <x:v>162</x:v>
      </x:c>
      <x:c r="H14906" s="0" t="s">
        <x:v>163</x:v>
      </x:c>
      <x:c r="I14906" s="0" t="s">
        <x:v>57</x:v>
      </x:c>
      <x:c r="J14906" s="0" t="s">
        <x:v>57</x:v>
      </x:c>
      <x:c r="K14906" s="0" t="s">
        <x:v>58</x:v>
      </x:c>
      <x:c r="L14906" s="0">
        <x:v>0</x:v>
      </x:c>
    </x:row>
    <x:row r="14907" spans="1:12">
      <x:c r="A14907" s="0" t="s">
        <x:v>2</x:v>
      </x:c>
      <x:c r="B14907" s="0" t="s">
        <x:v>4</x:v>
      </x:c>
      <x:c r="C14907" s="0" t="s">
        <x:v>404</x:v>
      </x:c>
      <x:c r="D14907" s="0" t="s">
        <x:v>405</x:v>
      </x:c>
      <x:c r="E14907" s="0" t="s">
        <x:v>397</x:v>
      </x:c>
      <x:c r="F14907" s="0" t="s">
        <x:v>398</x:v>
      </x:c>
      <x:c r="G14907" s="0" t="s">
        <x:v>162</x:v>
      </x:c>
      <x:c r="H14907" s="0" t="s">
        <x:v>163</x:v>
      </x:c>
      <x:c r="I14907" s="0" t="s">
        <x:v>59</x:v>
      </x:c>
      <x:c r="J14907" s="0" t="s">
        <x:v>59</x:v>
      </x:c>
      <x:c r="K14907" s="0" t="s">
        <x:v>58</x:v>
      </x:c>
      <x:c r="L14907" s="0">
        <x:v>0</x:v>
      </x:c>
    </x:row>
    <x:row r="14908" spans="1:12">
      <x:c r="A14908" s="0" t="s">
        <x:v>2</x:v>
      </x:c>
      <x:c r="B14908" s="0" t="s">
        <x:v>4</x:v>
      </x:c>
      <x:c r="C14908" s="0" t="s">
        <x:v>404</x:v>
      </x:c>
      <x:c r="D14908" s="0" t="s">
        <x:v>405</x:v>
      </x:c>
      <x:c r="E14908" s="0" t="s">
        <x:v>397</x:v>
      </x:c>
      <x:c r="F14908" s="0" t="s">
        <x:v>398</x:v>
      </x:c>
      <x:c r="G14908" s="0" t="s">
        <x:v>164</x:v>
      </x:c>
      <x:c r="H14908" s="0" t="s">
        <x:v>165</x:v>
      </x:c>
      <x:c r="I14908" s="0" t="s">
        <x:v>57</x:v>
      </x:c>
      <x:c r="J14908" s="0" t="s">
        <x:v>57</x:v>
      </x:c>
      <x:c r="K14908" s="0" t="s">
        <x:v>58</x:v>
      </x:c>
      <x:c r="L14908" s="0">
        <x:v>0</x:v>
      </x:c>
    </x:row>
    <x:row r="14909" spans="1:12">
      <x:c r="A14909" s="0" t="s">
        <x:v>2</x:v>
      </x:c>
      <x:c r="B14909" s="0" t="s">
        <x:v>4</x:v>
      </x:c>
      <x:c r="C14909" s="0" t="s">
        <x:v>404</x:v>
      </x:c>
      <x:c r="D14909" s="0" t="s">
        <x:v>405</x:v>
      </x:c>
      <x:c r="E14909" s="0" t="s">
        <x:v>397</x:v>
      </x:c>
      <x:c r="F14909" s="0" t="s">
        <x:v>398</x:v>
      </x:c>
      <x:c r="G14909" s="0" t="s">
        <x:v>164</x:v>
      </x:c>
      <x:c r="H14909" s="0" t="s">
        <x:v>165</x:v>
      </x:c>
      <x:c r="I14909" s="0" t="s">
        <x:v>59</x:v>
      </x:c>
      <x:c r="J14909" s="0" t="s">
        <x:v>59</x:v>
      </x:c>
      <x:c r="K14909" s="0" t="s">
        <x:v>58</x:v>
      </x:c>
      <x:c r="L14909" s="0">
        <x:v>4</x:v>
      </x:c>
    </x:row>
    <x:row r="14910" spans="1:12">
      <x:c r="A14910" s="0" t="s">
        <x:v>2</x:v>
      </x:c>
      <x:c r="B14910" s="0" t="s">
        <x:v>4</x:v>
      </x:c>
      <x:c r="C14910" s="0" t="s">
        <x:v>404</x:v>
      </x:c>
      <x:c r="D14910" s="0" t="s">
        <x:v>405</x:v>
      </x:c>
      <x:c r="E14910" s="0" t="s">
        <x:v>397</x:v>
      </x:c>
      <x:c r="F14910" s="0" t="s">
        <x:v>398</x:v>
      </x:c>
      <x:c r="G14910" s="0" t="s">
        <x:v>166</x:v>
      </x:c>
      <x:c r="H14910" s="0" t="s">
        <x:v>167</x:v>
      </x:c>
      <x:c r="I14910" s="0" t="s">
        <x:v>57</x:v>
      </x:c>
      <x:c r="J14910" s="0" t="s">
        <x:v>57</x:v>
      </x:c>
      <x:c r="K14910" s="0" t="s">
        <x:v>58</x:v>
      </x:c>
      <x:c r="L14910" s="0">
        <x:v>0</x:v>
      </x:c>
    </x:row>
    <x:row r="14911" spans="1:12">
      <x:c r="A14911" s="0" t="s">
        <x:v>2</x:v>
      </x:c>
      <x:c r="B14911" s="0" t="s">
        <x:v>4</x:v>
      </x:c>
      <x:c r="C14911" s="0" t="s">
        <x:v>404</x:v>
      </x:c>
      <x:c r="D14911" s="0" t="s">
        <x:v>405</x:v>
      </x:c>
      <x:c r="E14911" s="0" t="s">
        <x:v>397</x:v>
      </x:c>
      <x:c r="F14911" s="0" t="s">
        <x:v>398</x:v>
      </x:c>
      <x:c r="G14911" s="0" t="s">
        <x:v>166</x:v>
      </x:c>
      <x:c r="H14911" s="0" t="s">
        <x:v>167</x:v>
      </x:c>
      <x:c r="I14911" s="0" t="s">
        <x:v>59</x:v>
      </x:c>
      <x:c r="J14911" s="0" t="s">
        <x:v>59</x:v>
      </x:c>
      <x:c r="K14911" s="0" t="s">
        <x:v>58</x:v>
      </x:c>
      <x:c r="L14911" s="0">
        <x:v>0</x:v>
      </x:c>
    </x:row>
    <x:row r="14912" spans="1:12">
      <x:c r="A14912" s="0" t="s">
        <x:v>2</x:v>
      </x:c>
      <x:c r="B14912" s="0" t="s">
        <x:v>4</x:v>
      </x:c>
      <x:c r="C14912" s="0" t="s">
        <x:v>404</x:v>
      </x:c>
      <x:c r="D14912" s="0" t="s">
        <x:v>405</x:v>
      </x:c>
      <x:c r="E14912" s="0" t="s">
        <x:v>397</x:v>
      </x:c>
      <x:c r="F14912" s="0" t="s">
        <x:v>398</x:v>
      </x:c>
      <x:c r="G14912" s="0" t="s">
        <x:v>168</x:v>
      </x:c>
      <x:c r="H14912" s="0" t="s">
        <x:v>169</x:v>
      </x:c>
      <x:c r="I14912" s="0" t="s">
        <x:v>57</x:v>
      </x:c>
      <x:c r="J14912" s="0" t="s">
        <x:v>57</x:v>
      </x:c>
      <x:c r="K14912" s="0" t="s">
        <x:v>58</x:v>
      </x:c>
      <x:c r="L14912" s="0">
        <x:v>0</x:v>
      </x:c>
    </x:row>
    <x:row r="14913" spans="1:12">
      <x:c r="A14913" s="0" t="s">
        <x:v>2</x:v>
      </x:c>
      <x:c r="B14913" s="0" t="s">
        <x:v>4</x:v>
      </x:c>
      <x:c r="C14913" s="0" t="s">
        <x:v>404</x:v>
      </x:c>
      <x:c r="D14913" s="0" t="s">
        <x:v>405</x:v>
      </x:c>
      <x:c r="E14913" s="0" t="s">
        <x:v>397</x:v>
      </x:c>
      <x:c r="F14913" s="0" t="s">
        <x:v>398</x:v>
      </x:c>
      <x:c r="G14913" s="0" t="s">
        <x:v>168</x:v>
      </x:c>
      <x:c r="H14913" s="0" t="s">
        <x:v>169</x:v>
      </x:c>
      <x:c r="I14913" s="0" t="s">
        <x:v>59</x:v>
      </x:c>
      <x:c r="J14913" s="0" t="s">
        <x:v>59</x:v>
      </x:c>
      <x:c r="K14913" s="0" t="s">
        <x:v>58</x:v>
      </x:c>
      <x:c r="L14913" s="0">
        <x:v>2</x:v>
      </x:c>
    </x:row>
    <x:row r="14914" spans="1:12">
      <x:c r="A14914" s="0" t="s">
        <x:v>2</x:v>
      </x:c>
      <x:c r="B14914" s="0" t="s">
        <x:v>4</x:v>
      </x:c>
      <x:c r="C14914" s="0" t="s">
        <x:v>404</x:v>
      </x:c>
      <x:c r="D14914" s="0" t="s">
        <x:v>405</x:v>
      </x:c>
      <x:c r="E14914" s="0" t="s">
        <x:v>397</x:v>
      </x:c>
      <x:c r="F14914" s="0" t="s">
        <x:v>398</x:v>
      </x:c>
      <x:c r="G14914" s="0" t="s">
        <x:v>170</x:v>
      </x:c>
      <x:c r="H14914" s="0" t="s">
        <x:v>171</x:v>
      </x:c>
      <x:c r="I14914" s="0" t="s">
        <x:v>57</x:v>
      </x:c>
      <x:c r="J14914" s="0" t="s">
        <x:v>57</x:v>
      </x:c>
      <x:c r="K14914" s="0" t="s">
        <x:v>58</x:v>
      </x:c>
      <x:c r="L14914" s="0">
        <x:v>1</x:v>
      </x:c>
    </x:row>
    <x:row r="14915" spans="1:12">
      <x:c r="A14915" s="0" t="s">
        <x:v>2</x:v>
      </x:c>
      <x:c r="B14915" s="0" t="s">
        <x:v>4</x:v>
      </x:c>
      <x:c r="C14915" s="0" t="s">
        <x:v>404</x:v>
      </x:c>
      <x:c r="D14915" s="0" t="s">
        <x:v>405</x:v>
      </x:c>
      <x:c r="E14915" s="0" t="s">
        <x:v>397</x:v>
      </x:c>
      <x:c r="F14915" s="0" t="s">
        <x:v>398</x:v>
      </x:c>
      <x:c r="G14915" s="0" t="s">
        <x:v>170</x:v>
      </x:c>
      <x:c r="H14915" s="0" t="s">
        <x:v>171</x:v>
      </x:c>
      <x:c r="I14915" s="0" t="s">
        <x:v>59</x:v>
      </x:c>
      <x:c r="J14915" s="0" t="s">
        <x:v>59</x:v>
      </x:c>
      <x:c r="K14915" s="0" t="s">
        <x:v>58</x:v>
      </x:c>
      <x:c r="L14915" s="0">
        <x:v>2</x:v>
      </x:c>
    </x:row>
    <x:row r="14916" spans="1:12">
      <x:c r="A14916" s="0" t="s">
        <x:v>2</x:v>
      </x:c>
      <x:c r="B14916" s="0" t="s">
        <x:v>4</x:v>
      </x:c>
      <x:c r="C14916" s="0" t="s">
        <x:v>404</x:v>
      </x:c>
      <x:c r="D14916" s="0" t="s">
        <x:v>405</x:v>
      </x:c>
      <x:c r="E14916" s="0" t="s">
        <x:v>397</x:v>
      </x:c>
      <x:c r="F14916" s="0" t="s">
        <x:v>398</x:v>
      </x:c>
      <x:c r="G14916" s="0" t="s">
        <x:v>172</x:v>
      </x:c>
      <x:c r="H14916" s="0" t="s">
        <x:v>173</x:v>
      </x:c>
      <x:c r="I14916" s="0" t="s">
        <x:v>57</x:v>
      </x:c>
      <x:c r="J14916" s="0" t="s">
        <x:v>57</x:v>
      </x:c>
      <x:c r="K14916" s="0" t="s">
        <x:v>58</x:v>
      </x:c>
      <x:c r="L14916" s="0">
        <x:v>3</x:v>
      </x:c>
    </x:row>
    <x:row r="14917" spans="1:12">
      <x:c r="A14917" s="0" t="s">
        <x:v>2</x:v>
      </x:c>
      <x:c r="B14917" s="0" t="s">
        <x:v>4</x:v>
      </x:c>
      <x:c r="C14917" s="0" t="s">
        <x:v>404</x:v>
      </x:c>
      <x:c r="D14917" s="0" t="s">
        <x:v>405</x:v>
      </x:c>
      <x:c r="E14917" s="0" t="s">
        <x:v>397</x:v>
      </x:c>
      <x:c r="F14917" s="0" t="s">
        <x:v>398</x:v>
      </x:c>
      <x:c r="G14917" s="0" t="s">
        <x:v>172</x:v>
      </x:c>
      <x:c r="H14917" s="0" t="s">
        <x:v>173</x:v>
      </x:c>
      <x:c r="I14917" s="0" t="s">
        <x:v>59</x:v>
      </x:c>
      <x:c r="J14917" s="0" t="s">
        <x:v>59</x:v>
      </x:c>
      <x:c r="K14917" s="0" t="s">
        <x:v>58</x:v>
      </x:c>
      <x:c r="L14917" s="0">
        <x:v>0</x:v>
      </x:c>
    </x:row>
    <x:row r="14918" spans="1:12">
      <x:c r="A14918" s="0" t="s">
        <x:v>2</x:v>
      </x:c>
      <x:c r="B14918" s="0" t="s">
        <x:v>4</x:v>
      </x:c>
      <x:c r="C14918" s="0" t="s">
        <x:v>404</x:v>
      </x:c>
      <x:c r="D14918" s="0" t="s">
        <x:v>405</x:v>
      </x:c>
      <x:c r="E14918" s="0" t="s">
        <x:v>397</x:v>
      </x:c>
      <x:c r="F14918" s="0" t="s">
        <x:v>398</x:v>
      </x:c>
      <x:c r="G14918" s="0" t="s">
        <x:v>174</x:v>
      </x:c>
      <x:c r="H14918" s="0" t="s">
        <x:v>175</x:v>
      </x:c>
      <x:c r="I14918" s="0" t="s">
        <x:v>57</x:v>
      </x:c>
      <x:c r="J14918" s="0" t="s">
        <x:v>57</x:v>
      </x:c>
      <x:c r="K14918" s="0" t="s">
        <x:v>58</x:v>
      </x:c>
      <x:c r="L14918" s="0">
        <x:v>6</x:v>
      </x:c>
    </x:row>
    <x:row r="14919" spans="1:12">
      <x:c r="A14919" s="0" t="s">
        <x:v>2</x:v>
      </x:c>
      <x:c r="B14919" s="0" t="s">
        <x:v>4</x:v>
      </x:c>
      <x:c r="C14919" s="0" t="s">
        <x:v>404</x:v>
      </x:c>
      <x:c r="D14919" s="0" t="s">
        <x:v>405</x:v>
      </x:c>
      <x:c r="E14919" s="0" t="s">
        <x:v>397</x:v>
      </x:c>
      <x:c r="F14919" s="0" t="s">
        <x:v>398</x:v>
      </x:c>
      <x:c r="G14919" s="0" t="s">
        <x:v>174</x:v>
      </x:c>
      <x:c r="H14919" s="0" t="s">
        <x:v>175</x:v>
      </x:c>
      <x:c r="I14919" s="0" t="s">
        <x:v>59</x:v>
      </x:c>
      <x:c r="J14919" s="0" t="s">
        <x:v>59</x:v>
      </x:c>
      <x:c r="K14919" s="0" t="s">
        <x:v>58</x:v>
      </x:c>
      <x:c r="L14919" s="0">
        <x:v>23</x:v>
      </x:c>
    </x:row>
    <x:row r="14920" spans="1:12">
      <x:c r="A14920" s="0" t="s">
        <x:v>2</x:v>
      </x:c>
      <x:c r="B14920" s="0" t="s">
        <x:v>4</x:v>
      </x:c>
      <x:c r="C14920" s="0" t="s">
        <x:v>404</x:v>
      </x:c>
      <x:c r="D14920" s="0" t="s">
        <x:v>405</x:v>
      </x:c>
      <x:c r="E14920" s="0" t="s">
        <x:v>397</x:v>
      </x:c>
      <x:c r="F14920" s="0" t="s">
        <x:v>398</x:v>
      </x:c>
      <x:c r="G14920" s="0" t="s">
        <x:v>176</x:v>
      </x:c>
      <x:c r="H14920" s="0" t="s">
        <x:v>177</x:v>
      </x:c>
      <x:c r="I14920" s="0" t="s">
        <x:v>57</x:v>
      </x:c>
      <x:c r="J14920" s="0" t="s">
        <x:v>57</x:v>
      </x:c>
      <x:c r="K14920" s="0" t="s">
        <x:v>58</x:v>
      </x:c>
      <x:c r="L14920" s="0">
        <x:v>38</x:v>
      </x:c>
    </x:row>
    <x:row r="14921" spans="1:12">
      <x:c r="A14921" s="0" t="s">
        <x:v>2</x:v>
      </x:c>
      <x:c r="B14921" s="0" t="s">
        <x:v>4</x:v>
      </x:c>
      <x:c r="C14921" s="0" t="s">
        <x:v>404</x:v>
      </x:c>
      <x:c r="D14921" s="0" t="s">
        <x:v>405</x:v>
      </x:c>
      <x:c r="E14921" s="0" t="s">
        <x:v>397</x:v>
      </x:c>
      <x:c r="F14921" s="0" t="s">
        <x:v>398</x:v>
      </x:c>
      <x:c r="G14921" s="0" t="s">
        <x:v>176</x:v>
      </x:c>
      <x:c r="H14921" s="0" t="s">
        <x:v>177</x:v>
      </x:c>
      <x:c r="I14921" s="0" t="s">
        <x:v>59</x:v>
      </x:c>
      <x:c r="J14921" s="0" t="s">
        <x:v>59</x:v>
      </x:c>
      <x:c r="K14921" s="0" t="s">
        <x:v>58</x:v>
      </x:c>
      <x:c r="L14921" s="0">
        <x:v>20</x:v>
      </x:c>
    </x:row>
    <x:row r="14922" spans="1:12">
      <x:c r="A14922" s="0" t="s">
        <x:v>2</x:v>
      </x:c>
      <x:c r="B14922" s="0" t="s">
        <x:v>4</x:v>
      </x:c>
      <x:c r="C14922" s="0" t="s">
        <x:v>404</x:v>
      </x:c>
      <x:c r="D14922" s="0" t="s">
        <x:v>405</x:v>
      </x:c>
      <x:c r="E14922" s="0" t="s">
        <x:v>397</x:v>
      </x:c>
      <x:c r="F14922" s="0" t="s">
        <x:v>398</x:v>
      </x:c>
      <x:c r="G14922" s="0" t="s">
        <x:v>178</x:v>
      </x:c>
      <x:c r="H14922" s="0" t="s">
        <x:v>179</x:v>
      </x:c>
      <x:c r="I14922" s="0" t="s">
        <x:v>57</x:v>
      </x:c>
      <x:c r="J14922" s="0" t="s">
        <x:v>57</x:v>
      </x:c>
      <x:c r="K14922" s="0" t="s">
        <x:v>58</x:v>
      </x:c>
      <x:c r="L14922" s="0">
        <x:v>27</x:v>
      </x:c>
    </x:row>
    <x:row r="14923" spans="1:12">
      <x:c r="A14923" s="0" t="s">
        <x:v>2</x:v>
      </x:c>
      <x:c r="B14923" s="0" t="s">
        <x:v>4</x:v>
      </x:c>
      <x:c r="C14923" s="0" t="s">
        <x:v>404</x:v>
      </x:c>
      <x:c r="D14923" s="0" t="s">
        <x:v>405</x:v>
      </x:c>
      <x:c r="E14923" s="0" t="s">
        <x:v>397</x:v>
      </x:c>
      <x:c r="F14923" s="0" t="s">
        <x:v>398</x:v>
      </x:c>
      <x:c r="G14923" s="0" t="s">
        <x:v>178</x:v>
      </x:c>
      <x:c r="H14923" s="0" t="s">
        <x:v>179</x:v>
      </x:c>
      <x:c r="I14923" s="0" t="s">
        <x:v>59</x:v>
      </x:c>
      <x:c r="J14923" s="0" t="s">
        <x:v>59</x:v>
      </x:c>
      <x:c r="K14923" s="0" t="s">
        <x:v>58</x:v>
      </x:c>
      <x:c r="L14923" s="0">
        <x:v>21</x:v>
      </x:c>
    </x:row>
    <x:row r="14924" spans="1:12">
      <x:c r="A14924" s="0" t="s">
        <x:v>2</x:v>
      </x:c>
      <x:c r="B14924" s="0" t="s">
        <x:v>4</x:v>
      </x:c>
      <x:c r="C14924" s="0" t="s">
        <x:v>404</x:v>
      </x:c>
      <x:c r="D14924" s="0" t="s">
        <x:v>405</x:v>
      </x:c>
      <x:c r="E14924" s="0" t="s">
        <x:v>397</x:v>
      </x:c>
      <x:c r="F14924" s="0" t="s">
        <x:v>398</x:v>
      </x:c>
      <x:c r="G14924" s="0" t="s">
        <x:v>180</x:v>
      </x:c>
      <x:c r="H14924" s="0" t="s">
        <x:v>181</x:v>
      </x:c>
      <x:c r="I14924" s="0" t="s">
        <x:v>57</x:v>
      </x:c>
      <x:c r="J14924" s="0" t="s">
        <x:v>57</x:v>
      </x:c>
      <x:c r="K14924" s="0" t="s">
        <x:v>58</x:v>
      </x:c>
      <x:c r="L14924" s="0">
        <x:v>22</x:v>
      </x:c>
    </x:row>
    <x:row r="14925" spans="1:12">
      <x:c r="A14925" s="0" t="s">
        <x:v>2</x:v>
      </x:c>
      <x:c r="B14925" s="0" t="s">
        <x:v>4</x:v>
      </x:c>
      <x:c r="C14925" s="0" t="s">
        <x:v>404</x:v>
      </x:c>
      <x:c r="D14925" s="0" t="s">
        <x:v>405</x:v>
      </x:c>
      <x:c r="E14925" s="0" t="s">
        <x:v>397</x:v>
      </x:c>
      <x:c r="F14925" s="0" t="s">
        <x:v>398</x:v>
      </x:c>
      <x:c r="G14925" s="0" t="s">
        <x:v>180</x:v>
      </x:c>
      <x:c r="H14925" s="0" t="s">
        <x:v>181</x:v>
      </x:c>
      <x:c r="I14925" s="0" t="s">
        <x:v>59</x:v>
      </x:c>
      <x:c r="J14925" s="0" t="s">
        <x:v>59</x:v>
      </x:c>
      <x:c r="K14925" s="0" t="s">
        <x:v>58</x:v>
      </x:c>
      <x:c r="L14925" s="0">
        <x:v>12</x:v>
      </x:c>
    </x:row>
    <x:row r="14926" spans="1:12">
      <x:c r="A14926" s="0" t="s">
        <x:v>2</x:v>
      </x:c>
      <x:c r="B14926" s="0" t="s">
        <x:v>4</x:v>
      </x:c>
      <x:c r="C14926" s="0" t="s">
        <x:v>404</x:v>
      </x:c>
      <x:c r="D14926" s="0" t="s">
        <x:v>405</x:v>
      </x:c>
      <x:c r="E14926" s="0" t="s">
        <x:v>397</x:v>
      </x:c>
      <x:c r="F14926" s="0" t="s">
        <x:v>398</x:v>
      </x:c>
      <x:c r="G14926" s="0" t="s">
        <x:v>182</x:v>
      </x:c>
      <x:c r="H14926" s="0" t="s">
        <x:v>183</x:v>
      </x:c>
      <x:c r="I14926" s="0" t="s">
        <x:v>57</x:v>
      </x:c>
      <x:c r="J14926" s="0" t="s">
        <x:v>57</x:v>
      </x:c>
      <x:c r="K14926" s="0" t="s">
        <x:v>58</x:v>
      </x:c>
      <x:c r="L14926" s="0">
        <x:v>0</x:v>
      </x:c>
    </x:row>
    <x:row r="14927" spans="1:12">
      <x:c r="A14927" s="0" t="s">
        <x:v>2</x:v>
      </x:c>
      <x:c r="B14927" s="0" t="s">
        <x:v>4</x:v>
      </x:c>
      <x:c r="C14927" s="0" t="s">
        <x:v>404</x:v>
      </x:c>
      <x:c r="D14927" s="0" t="s">
        <x:v>405</x:v>
      </x:c>
      <x:c r="E14927" s="0" t="s">
        <x:v>397</x:v>
      </x:c>
      <x:c r="F14927" s="0" t="s">
        <x:v>398</x:v>
      </x:c>
      <x:c r="G14927" s="0" t="s">
        <x:v>182</x:v>
      </x:c>
      <x:c r="H14927" s="0" t="s">
        <x:v>183</x:v>
      </x:c>
      <x:c r="I14927" s="0" t="s">
        <x:v>59</x:v>
      </x:c>
      <x:c r="J14927" s="0" t="s">
        <x:v>59</x:v>
      </x:c>
      <x:c r="K14927" s="0" t="s">
        <x:v>58</x:v>
      </x:c>
      <x:c r="L14927" s="0">
        <x:v>0</x:v>
      </x:c>
    </x:row>
    <x:row r="14928" spans="1:12">
      <x:c r="A14928" s="0" t="s">
        <x:v>2</x:v>
      </x:c>
      <x:c r="B14928" s="0" t="s">
        <x:v>4</x:v>
      </x:c>
      <x:c r="C14928" s="0" t="s">
        <x:v>404</x:v>
      </x:c>
      <x:c r="D14928" s="0" t="s">
        <x:v>405</x:v>
      </x:c>
      <x:c r="E14928" s="0" t="s">
        <x:v>397</x:v>
      </x:c>
      <x:c r="F14928" s="0" t="s">
        <x:v>398</x:v>
      </x:c>
      <x:c r="G14928" s="0" t="s">
        <x:v>184</x:v>
      </x:c>
      <x:c r="H14928" s="0" t="s">
        <x:v>185</x:v>
      </x:c>
      <x:c r="I14928" s="0" t="s">
        <x:v>57</x:v>
      </x:c>
      <x:c r="J14928" s="0" t="s">
        <x:v>57</x:v>
      </x:c>
      <x:c r="K14928" s="0" t="s">
        <x:v>58</x:v>
      </x:c>
      <x:c r="L14928" s="0">
        <x:v>9</x:v>
      </x:c>
    </x:row>
    <x:row r="14929" spans="1:12">
      <x:c r="A14929" s="0" t="s">
        <x:v>2</x:v>
      </x:c>
      <x:c r="B14929" s="0" t="s">
        <x:v>4</x:v>
      </x:c>
      <x:c r="C14929" s="0" t="s">
        <x:v>404</x:v>
      </x:c>
      <x:c r="D14929" s="0" t="s">
        <x:v>405</x:v>
      </x:c>
      <x:c r="E14929" s="0" t="s">
        <x:v>397</x:v>
      </x:c>
      <x:c r="F14929" s="0" t="s">
        <x:v>398</x:v>
      </x:c>
      <x:c r="G14929" s="0" t="s">
        <x:v>184</x:v>
      </x:c>
      <x:c r="H14929" s="0" t="s">
        <x:v>185</x:v>
      </x:c>
      <x:c r="I14929" s="0" t="s">
        <x:v>59</x:v>
      </x:c>
      <x:c r="J14929" s="0" t="s">
        <x:v>59</x:v>
      </x:c>
      <x:c r="K14929" s="0" t="s">
        <x:v>58</x:v>
      </x:c>
      <x:c r="L14929" s="0">
        <x:v>2</x:v>
      </x:c>
    </x:row>
    <x:row r="14930" spans="1:12">
      <x:c r="A14930" s="0" t="s">
        <x:v>2</x:v>
      </x:c>
      <x:c r="B14930" s="0" t="s">
        <x:v>4</x:v>
      </x:c>
      <x:c r="C14930" s="0" t="s">
        <x:v>404</x:v>
      </x:c>
      <x:c r="D14930" s="0" t="s">
        <x:v>405</x:v>
      </x:c>
      <x:c r="E14930" s="0" t="s">
        <x:v>397</x:v>
      </x:c>
      <x:c r="F14930" s="0" t="s">
        <x:v>398</x:v>
      </x:c>
      <x:c r="G14930" s="0" t="s">
        <x:v>186</x:v>
      </x:c>
      <x:c r="H14930" s="0" t="s">
        <x:v>187</x:v>
      </x:c>
      <x:c r="I14930" s="0" t="s">
        <x:v>57</x:v>
      </x:c>
      <x:c r="J14930" s="0" t="s">
        <x:v>57</x:v>
      </x:c>
      <x:c r="K14930" s="0" t="s">
        <x:v>58</x:v>
      </x:c>
      <x:c r="L14930" s="0">
        <x:v>1</x:v>
      </x:c>
    </x:row>
    <x:row r="14931" spans="1:12">
      <x:c r="A14931" s="0" t="s">
        <x:v>2</x:v>
      </x:c>
      <x:c r="B14931" s="0" t="s">
        <x:v>4</x:v>
      </x:c>
      <x:c r="C14931" s="0" t="s">
        <x:v>404</x:v>
      </x:c>
      <x:c r="D14931" s="0" t="s">
        <x:v>405</x:v>
      </x:c>
      <x:c r="E14931" s="0" t="s">
        <x:v>397</x:v>
      </x:c>
      <x:c r="F14931" s="0" t="s">
        <x:v>398</x:v>
      </x:c>
      <x:c r="G14931" s="0" t="s">
        <x:v>186</x:v>
      </x:c>
      <x:c r="H14931" s="0" t="s">
        <x:v>187</x:v>
      </x:c>
      <x:c r="I14931" s="0" t="s">
        <x:v>59</x:v>
      </x:c>
      <x:c r="J14931" s="0" t="s">
        <x:v>59</x:v>
      </x:c>
      <x:c r="K14931" s="0" t="s">
        <x:v>58</x:v>
      </x:c>
      <x:c r="L14931" s="0">
        <x:v>0</x:v>
      </x:c>
    </x:row>
    <x:row r="14932" spans="1:12">
      <x:c r="A14932" s="0" t="s">
        <x:v>2</x:v>
      </x:c>
      <x:c r="B14932" s="0" t="s">
        <x:v>4</x:v>
      </x:c>
      <x:c r="C14932" s="0" t="s">
        <x:v>404</x:v>
      </x:c>
      <x:c r="D14932" s="0" t="s">
        <x:v>405</x:v>
      </x:c>
      <x:c r="E14932" s="0" t="s">
        <x:v>397</x:v>
      </x:c>
      <x:c r="F14932" s="0" t="s">
        <x:v>398</x:v>
      </x:c>
      <x:c r="G14932" s="0" t="s">
        <x:v>188</x:v>
      </x:c>
      <x:c r="H14932" s="0" t="s">
        <x:v>189</x:v>
      </x:c>
      <x:c r="I14932" s="0" t="s">
        <x:v>57</x:v>
      </x:c>
      <x:c r="J14932" s="0" t="s">
        <x:v>57</x:v>
      </x:c>
      <x:c r="K14932" s="0" t="s">
        <x:v>58</x:v>
      </x:c>
      <x:c r="L14932" s="0">
        <x:v>0</x:v>
      </x:c>
    </x:row>
    <x:row r="14933" spans="1:12">
      <x:c r="A14933" s="0" t="s">
        <x:v>2</x:v>
      </x:c>
      <x:c r="B14933" s="0" t="s">
        <x:v>4</x:v>
      </x:c>
      <x:c r="C14933" s="0" t="s">
        <x:v>404</x:v>
      </x:c>
      <x:c r="D14933" s="0" t="s">
        <x:v>405</x:v>
      </x:c>
      <x:c r="E14933" s="0" t="s">
        <x:v>397</x:v>
      </x:c>
      <x:c r="F14933" s="0" t="s">
        <x:v>398</x:v>
      </x:c>
      <x:c r="G14933" s="0" t="s">
        <x:v>188</x:v>
      </x:c>
      <x:c r="H14933" s="0" t="s">
        <x:v>189</x:v>
      </x:c>
      <x:c r="I14933" s="0" t="s">
        <x:v>59</x:v>
      </x:c>
      <x:c r="J14933" s="0" t="s">
        <x:v>59</x:v>
      </x:c>
      <x:c r="K14933" s="0" t="s">
        <x:v>58</x:v>
      </x:c>
      <x:c r="L14933" s="0">
        <x:v>0</x:v>
      </x:c>
    </x:row>
    <x:row r="14934" spans="1:12">
      <x:c r="A14934" s="0" t="s">
        <x:v>2</x:v>
      </x:c>
      <x:c r="B14934" s="0" t="s">
        <x:v>4</x:v>
      </x:c>
      <x:c r="C14934" s="0" t="s">
        <x:v>404</x:v>
      </x:c>
      <x:c r="D14934" s="0" t="s">
        <x:v>405</x:v>
      </x:c>
      <x:c r="E14934" s="0" t="s">
        <x:v>397</x:v>
      </x:c>
      <x:c r="F14934" s="0" t="s">
        <x:v>398</x:v>
      </x:c>
      <x:c r="G14934" s="0" t="s">
        <x:v>190</x:v>
      </x:c>
      <x:c r="H14934" s="0" t="s">
        <x:v>191</x:v>
      </x:c>
      <x:c r="I14934" s="0" t="s">
        <x:v>57</x:v>
      </x:c>
      <x:c r="J14934" s="0" t="s">
        <x:v>57</x:v>
      </x:c>
      <x:c r="K14934" s="0" t="s">
        <x:v>58</x:v>
      </x:c>
      <x:c r="L14934" s="0">
        <x:v>8</x:v>
      </x:c>
    </x:row>
    <x:row r="14935" spans="1:12">
      <x:c r="A14935" s="0" t="s">
        <x:v>2</x:v>
      </x:c>
      <x:c r="B14935" s="0" t="s">
        <x:v>4</x:v>
      </x:c>
      <x:c r="C14935" s="0" t="s">
        <x:v>404</x:v>
      </x:c>
      <x:c r="D14935" s="0" t="s">
        <x:v>405</x:v>
      </x:c>
      <x:c r="E14935" s="0" t="s">
        <x:v>397</x:v>
      </x:c>
      <x:c r="F14935" s="0" t="s">
        <x:v>398</x:v>
      </x:c>
      <x:c r="G14935" s="0" t="s">
        <x:v>190</x:v>
      </x:c>
      <x:c r="H14935" s="0" t="s">
        <x:v>191</x:v>
      </x:c>
      <x:c r="I14935" s="0" t="s">
        <x:v>59</x:v>
      </x:c>
      <x:c r="J14935" s="0" t="s">
        <x:v>59</x:v>
      </x:c>
      <x:c r="K14935" s="0" t="s">
        <x:v>58</x:v>
      </x:c>
      <x:c r="L14935" s="0">
        <x:v>1</x:v>
      </x:c>
    </x:row>
    <x:row r="14936" spans="1:12">
      <x:c r="A14936" s="0" t="s">
        <x:v>2</x:v>
      </x:c>
      <x:c r="B14936" s="0" t="s">
        <x:v>4</x:v>
      </x:c>
      <x:c r="C14936" s="0" t="s">
        <x:v>404</x:v>
      </x:c>
      <x:c r="D14936" s="0" t="s">
        <x:v>405</x:v>
      </x:c>
      <x:c r="E14936" s="0" t="s">
        <x:v>397</x:v>
      </x:c>
      <x:c r="F14936" s="0" t="s">
        <x:v>398</x:v>
      </x:c>
      <x:c r="G14936" s="0" t="s">
        <x:v>192</x:v>
      </x:c>
      <x:c r="H14936" s="0" t="s">
        <x:v>193</x:v>
      </x:c>
      <x:c r="I14936" s="0" t="s">
        <x:v>57</x:v>
      </x:c>
      <x:c r="J14936" s="0" t="s">
        <x:v>57</x:v>
      </x:c>
      <x:c r="K14936" s="0" t="s">
        <x:v>58</x:v>
      </x:c>
      <x:c r="L14936" s="0">
        <x:v>5</x:v>
      </x:c>
    </x:row>
    <x:row r="14937" spans="1:12">
      <x:c r="A14937" s="0" t="s">
        <x:v>2</x:v>
      </x:c>
      <x:c r="B14937" s="0" t="s">
        <x:v>4</x:v>
      </x:c>
      <x:c r="C14937" s="0" t="s">
        <x:v>404</x:v>
      </x:c>
      <x:c r="D14937" s="0" t="s">
        <x:v>405</x:v>
      </x:c>
      <x:c r="E14937" s="0" t="s">
        <x:v>397</x:v>
      </x:c>
      <x:c r="F14937" s="0" t="s">
        <x:v>398</x:v>
      </x:c>
      <x:c r="G14937" s="0" t="s">
        <x:v>192</x:v>
      </x:c>
      <x:c r="H14937" s="0" t="s">
        <x:v>193</x:v>
      </x:c>
      <x:c r="I14937" s="0" t="s">
        <x:v>59</x:v>
      </x:c>
      <x:c r="J14937" s="0" t="s">
        <x:v>59</x:v>
      </x:c>
      <x:c r="K14937" s="0" t="s">
        <x:v>58</x:v>
      </x:c>
      <x:c r="L14937" s="0">
        <x:v>8</x:v>
      </x:c>
    </x:row>
    <x:row r="14938" spans="1:12">
      <x:c r="A14938" s="0" t="s">
        <x:v>2</x:v>
      </x:c>
      <x:c r="B14938" s="0" t="s">
        <x:v>4</x:v>
      </x:c>
      <x:c r="C14938" s="0" t="s">
        <x:v>404</x:v>
      </x:c>
      <x:c r="D14938" s="0" t="s">
        <x:v>405</x:v>
      </x:c>
      <x:c r="E14938" s="0" t="s">
        <x:v>397</x:v>
      </x:c>
      <x:c r="F14938" s="0" t="s">
        <x:v>398</x:v>
      </x:c>
      <x:c r="G14938" s="0" t="s">
        <x:v>194</x:v>
      </x:c>
      <x:c r="H14938" s="0" t="s">
        <x:v>195</x:v>
      </x:c>
      <x:c r="I14938" s="0" t="s">
        <x:v>57</x:v>
      </x:c>
      <x:c r="J14938" s="0" t="s">
        <x:v>57</x:v>
      </x:c>
      <x:c r="K14938" s="0" t="s">
        <x:v>58</x:v>
      </x:c>
      <x:c r="L14938" s="0">
        <x:v>1</x:v>
      </x:c>
    </x:row>
    <x:row r="14939" spans="1:12">
      <x:c r="A14939" s="0" t="s">
        <x:v>2</x:v>
      </x:c>
      <x:c r="B14939" s="0" t="s">
        <x:v>4</x:v>
      </x:c>
      <x:c r="C14939" s="0" t="s">
        <x:v>404</x:v>
      </x:c>
      <x:c r="D14939" s="0" t="s">
        <x:v>405</x:v>
      </x:c>
      <x:c r="E14939" s="0" t="s">
        <x:v>397</x:v>
      </x:c>
      <x:c r="F14939" s="0" t="s">
        <x:v>398</x:v>
      </x:c>
      <x:c r="G14939" s="0" t="s">
        <x:v>194</x:v>
      </x:c>
      <x:c r="H14939" s="0" t="s">
        <x:v>195</x:v>
      </x:c>
      <x:c r="I14939" s="0" t="s">
        <x:v>59</x:v>
      </x:c>
      <x:c r="J14939" s="0" t="s">
        <x:v>59</x:v>
      </x:c>
      <x:c r="K14939" s="0" t="s">
        <x:v>58</x:v>
      </x:c>
      <x:c r="L14939" s="0">
        <x:v>1</x:v>
      </x:c>
    </x:row>
    <x:row r="14940" spans="1:12">
      <x:c r="A14940" s="0" t="s">
        <x:v>2</x:v>
      </x:c>
      <x:c r="B14940" s="0" t="s">
        <x:v>4</x:v>
      </x:c>
      <x:c r="C14940" s="0" t="s">
        <x:v>404</x:v>
      </x:c>
      <x:c r="D14940" s="0" t="s">
        <x:v>405</x:v>
      </x:c>
      <x:c r="E14940" s="0" t="s">
        <x:v>397</x:v>
      </x:c>
      <x:c r="F14940" s="0" t="s">
        <x:v>398</x:v>
      </x:c>
      <x:c r="G14940" s="0" t="s">
        <x:v>196</x:v>
      </x:c>
      <x:c r="H14940" s="0" t="s">
        <x:v>197</x:v>
      </x:c>
      <x:c r="I14940" s="0" t="s">
        <x:v>57</x:v>
      </x:c>
      <x:c r="J14940" s="0" t="s">
        <x:v>57</x:v>
      </x:c>
      <x:c r="K14940" s="0" t="s">
        <x:v>58</x:v>
      </x:c>
      <x:c r="L14940" s="0">
        <x:v>1</x:v>
      </x:c>
    </x:row>
    <x:row r="14941" spans="1:12">
      <x:c r="A14941" s="0" t="s">
        <x:v>2</x:v>
      </x:c>
      <x:c r="B14941" s="0" t="s">
        <x:v>4</x:v>
      </x:c>
      <x:c r="C14941" s="0" t="s">
        <x:v>404</x:v>
      </x:c>
      <x:c r="D14941" s="0" t="s">
        <x:v>405</x:v>
      </x:c>
      <x:c r="E14941" s="0" t="s">
        <x:v>397</x:v>
      </x:c>
      <x:c r="F14941" s="0" t="s">
        <x:v>398</x:v>
      </x:c>
      <x:c r="G14941" s="0" t="s">
        <x:v>196</x:v>
      </x:c>
      <x:c r="H14941" s="0" t="s">
        <x:v>197</x:v>
      </x:c>
      <x:c r="I14941" s="0" t="s">
        <x:v>59</x:v>
      </x:c>
      <x:c r="J14941" s="0" t="s">
        <x:v>59</x:v>
      </x:c>
      <x:c r="K14941" s="0" t="s">
        <x:v>58</x:v>
      </x:c>
      <x:c r="L14941" s="0">
        <x:v>0</x:v>
      </x:c>
    </x:row>
    <x:row r="14942" spans="1:12">
      <x:c r="A14942" s="0" t="s">
        <x:v>2</x:v>
      </x:c>
      <x:c r="B14942" s="0" t="s">
        <x:v>4</x:v>
      </x:c>
      <x:c r="C14942" s="0" t="s">
        <x:v>404</x:v>
      </x:c>
      <x:c r="D14942" s="0" t="s">
        <x:v>405</x:v>
      </x:c>
      <x:c r="E14942" s="0" t="s">
        <x:v>397</x:v>
      </x:c>
      <x:c r="F14942" s="0" t="s">
        <x:v>398</x:v>
      </x:c>
      <x:c r="G14942" s="0" t="s">
        <x:v>198</x:v>
      </x:c>
      <x:c r="H14942" s="0" t="s">
        <x:v>199</x:v>
      </x:c>
      <x:c r="I14942" s="0" t="s">
        <x:v>57</x:v>
      </x:c>
      <x:c r="J14942" s="0" t="s">
        <x:v>57</x:v>
      </x:c>
      <x:c r="K14942" s="0" t="s">
        <x:v>58</x:v>
      </x:c>
      <x:c r="L14942" s="0">
        <x:v>3</x:v>
      </x:c>
    </x:row>
    <x:row r="14943" spans="1:12">
      <x:c r="A14943" s="0" t="s">
        <x:v>2</x:v>
      </x:c>
      <x:c r="B14943" s="0" t="s">
        <x:v>4</x:v>
      </x:c>
      <x:c r="C14943" s="0" t="s">
        <x:v>404</x:v>
      </x:c>
      <x:c r="D14943" s="0" t="s">
        <x:v>405</x:v>
      </x:c>
      <x:c r="E14943" s="0" t="s">
        <x:v>397</x:v>
      </x:c>
      <x:c r="F14943" s="0" t="s">
        <x:v>398</x:v>
      </x:c>
      <x:c r="G14943" s="0" t="s">
        <x:v>198</x:v>
      </x:c>
      <x:c r="H14943" s="0" t="s">
        <x:v>199</x:v>
      </x:c>
      <x:c r="I14943" s="0" t="s">
        <x:v>59</x:v>
      </x:c>
      <x:c r="J14943" s="0" t="s">
        <x:v>59</x:v>
      </x:c>
      <x:c r="K14943" s="0" t="s">
        <x:v>58</x:v>
      </x:c>
      <x:c r="L14943" s="0">
        <x:v>1</x:v>
      </x:c>
    </x:row>
    <x:row r="14944" spans="1:12">
      <x:c r="A14944" s="0" t="s">
        <x:v>2</x:v>
      </x:c>
      <x:c r="B14944" s="0" t="s">
        <x:v>4</x:v>
      </x:c>
      <x:c r="C14944" s="0" t="s">
        <x:v>404</x:v>
      </x:c>
      <x:c r="D14944" s="0" t="s">
        <x:v>405</x:v>
      </x:c>
      <x:c r="E14944" s="0" t="s">
        <x:v>397</x:v>
      </x:c>
      <x:c r="F14944" s="0" t="s">
        <x:v>398</x:v>
      </x:c>
      <x:c r="G14944" s="0" t="s">
        <x:v>200</x:v>
      </x:c>
      <x:c r="H14944" s="0" t="s">
        <x:v>201</x:v>
      </x:c>
      <x:c r="I14944" s="0" t="s">
        <x:v>57</x:v>
      </x:c>
      <x:c r="J14944" s="0" t="s">
        <x:v>57</x:v>
      </x:c>
      <x:c r="K14944" s="0" t="s">
        <x:v>58</x:v>
      </x:c>
      <x:c r="L14944" s="0">
        <x:v>2</x:v>
      </x:c>
    </x:row>
    <x:row r="14945" spans="1:12">
      <x:c r="A14945" s="0" t="s">
        <x:v>2</x:v>
      </x:c>
      <x:c r="B14945" s="0" t="s">
        <x:v>4</x:v>
      </x:c>
      <x:c r="C14945" s="0" t="s">
        <x:v>404</x:v>
      </x:c>
      <x:c r="D14945" s="0" t="s">
        <x:v>405</x:v>
      </x:c>
      <x:c r="E14945" s="0" t="s">
        <x:v>397</x:v>
      </x:c>
      <x:c r="F14945" s="0" t="s">
        <x:v>398</x:v>
      </x:c>
      <x:c r="G14945" s="0" t="s">
        <x:v>200</x:v>
      </x:c>
      <x:c r="H14945" s="0" t="s">
        <x:v>201</x:v>
      </x:c>
      <x:c r="I14945" s="0" t="s">
        <x:v>59</x:v>
      </x:c>
      <x:c r="J14945" s="0" t="s">
        <x:v>59</x:v>
      </x:c>
      <x:c r="K14945" s="0" t="s">
        <x:v>58</x:v>
      </x:c>
      <x:c r="L14945" s="0">
        <x:v>1</x:v>
      </x:c>
    </x:row>
    <x:row r="14946" spans="1:12">
      <x:c r="A14946" s="0" t="s">
        <x:v>2</x:v>
      </x:c>
      <x:c r="B14946" s="0" t="s">
        <x:v>4</x:v>
      </x:c>
      <x:c r="C14946" s="0" t="s">
        <x:v>404</x:v>
      </x:c>
      <x:c r="D14946" s="0" t="s">
        <x:v>405</x:v>
      </x:c>
      <x:c r="E14946" s="0" t="s">
        <x:v>397</x:v>
      </x:c>
      <x:c r="F14946" s="0" t="s">
        <x:v>398</x:v>
      </x:c>
      <x:c r="G14946" s="0" t="s">
        <x:v>202</x:v>
      </x:c>
      <x:c r="H14946" s="0" t="s">
        <x:v>203</x:v>
      </x:c>
      <x:c r="I14946" s="0" t="s">
        <x:v>57</x:v>
      </x:c>
      <x:c r="J14946" s="0" t="s">
        <x:v>57</x:v>
      </x:c>
      <x:c r="K14946" s="0" t="s">
        <x:v>58</x:v>
      </x:c>
      <x:c r="L14946" s="0">
        <x:v>0</x:v>
      </x:c>
    </x:row>
    <x:row r="14947" spans="1:12">
      <x:c r="A14947" s="0" t="s">
        <x:v>2</x:v>
      </x:c>
      <x:c r="B14947" s="0" t="s">
        <x:v>4</x:v>
      </x:c>
      <x:c r="C14947" s="0" t="s">
        <x:v>404</x:v>
      </x:c>
      <x:c r="D14947" s="0" t="s">
        <x:v>405</x:v>
      </x:c>
      <x:c r="E14947" s="0" t="s">
        <x:v>397</x:v>
      </x:c>
      <x:c r="F14947" s="0" t="s">
        <x:v>398</x:v>
      </x:c>
      <x:c r="G14947" s="0" t="s">
        <x:v>202</x:v>
      </x:c>
      <x:c r="H14947" s="0" t="s">
        <x:v>203</x:v>
      </x:c>
      <x:c r="I14947" s="0" t="s">
        <x:v>59</x:v>
      </x:c>
      <x:c r="J14947" s="0" t="s">
        <x:v>59</x:v>
      </x:c>
      <x:c r="K14947" s="0" t="s">
        <x:v>58</x:v>
      </x:c>
      <x:c r="L14947" s="0">
        <x:v>0</x:v>
      </x:c>
    </x:row>
    <x:row r="14948" spans="1:12">
      <x:c r="A14948" s="0" t="s">
        <x:v>2</x:v>
      </x:c>
      <x:c r="B14948" s="0" t="s">
        <x:v>4</x:v>
      </x:c>
      <x:c r="C14948" s="0" t="s">
        <x:v>404</x:v>
      </x:c>
      <x:c r="D14948" s="0" t="s">
        <x:v>405</x:v>
      </x:c>
      <x:c r="E14948" s="0" t="s">
        <x:v>397</x:v>
      </x:c>
      <x:c r="F14948" s="0" t="s">
        <x:v>398</x:v>
      </x:c>
      <x:c r="G14948" s="0" t="s">
        <x:v>204</x:v>
      </x:c>
      <x:c r="H14948" s="0" t="s">
        <x:v>205</x:v>
      </x:c>
      <x:c r="I14948" s="0" t="s">
        <x:v>57</x:v>
      </x:c>
      <x:c r="J14948" s="0" t="s">
        <x:v>57</x:v>
      </x:c>
      <x:c r="K14948" s="0" t="s">
        <x:v>58</x:v>
      </x:c>
      <x:c r="L14948" s="0">
        <x:v>2</x:v>
      </x:c>
    </x:row>
    <x:row r="14949" spans="1:12">
      <x:c r="A14949" s="0" t="s">
        <x:v>2</x:v>
      </x:c>
      <x:c r="B14949" s="0" t="s">
        <x:v>4</x:v>
      </x:c>
      <x:c r="C14949" s="0" t="s">
        <x:v>404</x:v>
      </x:c>
      <x:c r="D14949" s="0" t="s">
        <x:v>405</x:v>
      </x:c>
      <x:c r="E14949" s="0" t="s">
        <x:v>397</x:v>
      </x:c>
      <x:c r="F14949" s="0" t="s">
        <x:v>398</x:v>
      </x:c>
      <x:c r="G14949" s="0" t="s">
        <x:v>204</x:v>
      </x:c>
      <x:c r="H14949" s="0" t="s">
        <x:v>205</x:v>
      </x:c>
      <x:c r="I14949" s="0" t="s">
        <x:v>59</x:v>
      </x:c>
      <x:c r="J14949" s="0" t="s">
        <x:v>59</x:v>
      </x:c>
      <x:c r="K14949" s="0" t="s">
        <x:v>58</x:v>
      </x:c>
      <x:c r="L14949" s="0">
        <x:v>3</x:v>
      </x:c>
    </x:row>
    <x:row r="14950" spans="1:12">
      <x:c r="A14950" s="0" t="s">
        <x:v>2</x:v>
      </x:c>
      <x:c r="B14950" s="0" t="s">
        <x:v>4</x:v>
      </x:c>
      <x:c r="C14950" s="0" t="s">
        <x:v>404</x:v>
      </x:c>
      <x:c r="D14950" s="0" t="s">
        <x:v>405</x:v>
      </x:c>
      <x:c r="E14950" s="0" t="s">
        <x:v>397</x:v>
      </x:c>
      <x:c r="F14950" s="0" t="s">
        <x:v>398</x:v>
      </x:c>
      <x:c r="G14950" s="0" t="s">
        <x:v>206</x:v>
      </x:c>
      <x:c r="H14950" s="0" t="s">
        <x:v>207</x:v>
      </x:c>
      <x:c r="I14950" s="0" t="s">
        <x:v>57</x:v>
      </x:c>
      <x:c r="J14950" s="0" t="s">
        <x:v>57</x:v>
      </x:c>
      <x:c r="K14950" s="0" t="s">
        <x:v>58</x:v>
      </x:c>
      <x:c r="L14950" s="0">
        <x:v>7</x:v>
      </x:c>
    </x:row>
    <x:row r="14951" spans="1:12">
      <x:c r="A14951" s="0" t="s">
        <x:v>2</x:v>
      </x:c>
      <x:c r="B14951" s="0" t="s">
        <x:v>4</x:v>
      </x:c>
      <x:c r="C14951" s="0" t="s">
        <x:v>404</x:v>
      </x:c>
      <x:c r="D14951" s="0" t="s">
        <x:v>405</x:v>
      </x:c>
      <x:c r="E14951" s="0" t="s">
        <x:v>397</x:v>
      </x:c>
      <x:c r="F14951" s="0" t="s">
        <x:v>398</x:v>
      </x:c>
      <x:c r="G14951" s="0" t="s">
        <x:v>206</x:v>
      </x:c>
      <x:c r="H14951" s="0" t="s">
        <x:v>207</x:v>
      </x:c>
      <x:c r="I14951" s="0" t="s">
        <x:v>59</x:v>
      </x:c>
      <x:c r="J14951" s="0" t="s">
        <x:v>59</x:v>
      </x:c>
      <x:c r="K14951" s="0" t="s">
        <x:v>58</x:v>
      </x:c>
      <x:c r="L14951" s="0">
        <x:v>2</x:v>
      </x:c>
    </x:row>
    <x:row r="14952" spans="1:12">
      <x:c r="A14952" s="0" t="s">
        <x:v>2</x:v>
      </x:c>
      <x:c r="B14952" s="0" t="s">
        <x:v>4</x:v>
      </x:c>
      <x:c r="C14952" s="0" t="s">
        <x:v>404</x:v>
      </x:c>
      <x:c r="D14952" s="0" t="s">
        <x:v>405</x:v>
      </x:c>
      <x:c r="E14952" s="0" t="s">
        <x:v>397</x:v>
      </x:c>
      <x:c r="F14952" s="0" t="s">
        <x:v>398</x:v>
      </x:c>
      <x:c r="G14952" s="0" t="s">
        <x:v>208</x:v>
      </x:c>
      <x:c r="H14952" s="0" t="s">
        <x:v>209</x:v>
      </x:c>
      <x:c r="I14952" s="0" t="s">
        <x:v>57</x:v>
      </x:c>
      <x:c r="J14952" s="0" t="s">
        <x:v>57</x:v>
      </x:c>
      <x:c r="K14952" s="0" t="s">
        <x:v>58</x:v>
      </x:c>
      <x:c r="L14952" s="0">
        <x:v>2</x:v>
      </x:c>
    </x:row>
    <x:row r="14953" spans="1:12">
      <x:c r="A14953" s="0" t="s">
        <x:v>2</x:v>
      </x:c>
      <x:c r="B14953" s="0" t="s">
        <x:v>4</x:v>
      </x:c>
      <x:c r="C14953" s="0" t="s">
        <x:v>404</x:v>
      </x:c>
      <x:c r="D14953" s="0" t="s">
        <x:v>405</x:v>
      </x:c>
      <x:c r="E14953" s="0" t="s">
        <x:v>397</x:v>
      </x:c>
      <x:c r="F14953" s="0" t="s">
        <x:v>398</x:v>
      </x:c>
      <x:c r="G14953" s="0" t="s">
        <x:v>208</x:v>
      </x:c>
      <x:c r="H14953" s="0" t="s">
        <x:v>209</x:v>
      </x:c>
      <x:c r="I14953" s="0" t="s">
        <x:v>59</x:v>
      </x:c>
      <x:c r="J14953" s="0" t="s">
        <x:v>59</x:v>
      </x:c>
      <x:c r="K14953" s="0" t="s">
        <x:v>58</x:v>
      </x:c>
      <x:c r="L14953" s="0">
        <x:v>1</x:v>
      </x:c>
    </x:row>
    <x:row r="14954" spans="1:12">
      <x:c r="A14954" s="0" t="s">
        <x:v>2</x:v>
      </x:c>
      <x:c r="B14954" s="0" t="s">
        <x:v>4</x:v>
      </x:c>
      <x:c r="C14954" s="0" t="s">
        <x:v>404</x:v>
      </x:c>
      <x:c r="D14954" s="0" t="s">
        <x:v>405</x:v>
      </x:c>
      <x:c r="E14954" s="0" t="s">
        <x:v>397</x:v>
      </x:c>
      <x:c r="F14954" s="0" t="s">
        <x:v>398</x:v>
      </x:c>
      <x:c r="G14954" s="0" t="s">
        <x:v>210</x:v>
      </x:c>
      <x:c r="H14954" s="0" t="s">
        <x:v>211</x:v>
      </x:c>
      <x:c r="I14954" s="0" t="s">
        <x:v>57</x:v>
      </x:c>
      <x:c r="J14954" s="0" t="s">
        <x:v>57</x:v>
      </x:c>
      <x:c r="K14954" s="0" t="s">
        <x:v>58</x:v>
      </x:c>
      <x:c r="L14954" s="0">
        <x:v>0</x:v>
      </x:c>
    </x:row>
    <x:row r="14955" spans="1:12">
      <x:c r="A14955" s="0" t="s">
        <x:v>2</x:v>
      </x:c>
      <x:c r="B14955" s="0" t="s">
        <x:v>4</x:v>
      </x:c>
      <x:c r="C14955" s="0" t="s">
        <x:v>404</x:v>
      </x:c>
      <x:c r="D14955" s="0" t="s">
        <x:v>405</x:v>
      </x:c>
      <x:c r="E14955" s="0" t="s">
        <x:v>397</x:v>
      </x:c>
      <x:c r="F14955" s="0" t="s">
        <x:v>398</x:v>
      </x:c>
      <x:c r="G14955" s="0" t="s">
        <x:v>210</x:v>
      </x:c>
      <x:c r="H14955" s="0" t="s">
        <x:v>211</x:v>
      </x:c>
      <x:c r="I14955" s="0" t="s">
        <x:v>59</x:v>
      </x:c>
      <x:c r="J14955" s="0" t="s">
        <x:v>59</x:v>
      </x:c>
      <x:c r="K14955" s="0" t="s">
        <x:v>58</x:v>
      </x:c>
      <x:c r="L14955" s="0">
        <x:v>0</x:v>
      </x:c>
    </x:row>
    <x:row r="14956" spans="1:12">
      <x:c r="A14956" s="0" t="s">
        <x:v>2</x:v>
      </x:c>
      <x:c r="B14956" s="0" t="s">
        <x:v>4</x:v>
      </x:c>
      <x:c r="C14956" s="0" t="s">
        <x:v>404</x:v>
      </x:c>
      <x:c r="D14956" s="0" t="s">
        <x:v>405</x:v>
      </x:c>
      <x:c r="E14956" s="0" t="s">
        <x:v>397</x:v>
      </x:c>
      <x:c r="F14956" s="0" t="s">
        <x:v>398</x:v>
      </x:c>
      <x:c r="G14956" s="0" t="s">
        <x:v>212</x:v>
      </x:c>
      <x:c r="H14956" s="0" t="s">
        <x:v>213</x:v>
      </x:c>
      <x:c r="I14956" s="0" t="s">
        <x:v>57</x:v>
      </x:c>
      <x:c r="J14956" s="0" t="s">
        <x:v>57</x:v>
      </x:c>
      <x:c r="K14956" s="0" t="s">
        <x:v>58</x:v>
      </x:c>
      <x:c r="L14956" s="0">
        <x:v>2</x:v>
      </x:c>
    </x:row>
    <x:row r="14957" spans="1:12">
      <x:c r="A14957" s="0" t="s">
        <x:v>2</x:v>
      </x:c>
      <x:c r="B14957" s="0" t="s">
        <x:v>4</x:v>
      </x:c>
      <x:c r="C14957" s="0" t="s">
        <x:v>404</x:v>
      </x:c>
      <x:c r="D14957" s="0" t="s">
        <x:v>405</x:v>
      </x:c>
      <x:c r="E14957" s="0" t="s">
        <x:v>397</x:v>
      </x:c>
      <x:c r="F14957" s="0" t="s">
        <x:v>398</x:v>
      </x:c>
      <x:c r="G14957" s="0" t="s">
        <x:v>212</x:v>
      </x:c>
      <x:c r="H14957" s="0" t="s">
        <x:v>213</x:v>
      </x:c>
      <x:c r="I14957" s="0" t="s">
        <x:v>59</x:v>
      </x:c>
      <x:c r="J14957" s="0" t="s">
        <x:v>59</x:v>
      </x:c>
      <x:c r="K14957" s="0" t="s">
        <x:v>58</x:v>
      </x:c>
      <x:c r="L14957" s="0">
        <x:v>0</x:v>
      </x:c>
    </x:row>
    <x:row r="14958" spans="1:12">
      <x:c r="A14958" s="0" t="s">
        <x:v>2</x:v>
      </x:c>
      <x:c r="B14958" s="0" t="s">
        <x:v>4</x:v>
      </x:c>
      <x:c r="C14958" s="0" t="s">
        <x:v>404</x:v>
      </x:c>
      <x:c r="D14958" s="0" t="s">
        <x:v>405</x:v>
      </x:c>
      <x:c r="E14958" s="0" t="s">
        <x:v>397</x:v>
      </x:c>
      <x:c r="F14958" s="0" t="s">
        <x:v>398</x:v>
      </x:c>
      <x:c r="G14958" s="0" t="s">
        <x:v>214</x:v>
      </x:c>
      <x:c r="H14958" s="0" t="s">
        <x:v>215</x:v>
      </x:c>
      <x:c r="I14958" s="0" t="s">
        <x:v>57</x:v>
      </x:c>
      <x:c r="J14958" s="0" t="s">
        <x:v>57</x:v>
      </x:c>
      <x:c r="K14958" s="0" t="s">
        <x:v>58</x:v>
      </x:c>
      <x:c r="L14958" s="0">
        <x:v>0</x:v>
      </x:c>
    </x:row>
    <x:row r="14959" spans="1:12">
      <x:c r="A14959" s="0" t="s">
        <x:v>2</x:v>
      </x:c>
      <x:c r="B14959" s="0" t="s">
        <x:v>4</x:v>
      </x:c>
      <x:c r="C14959" s="0" t="s">
        <x:v>404</x:v>
      </x:c>
      <x:c r="D14959" s="0" t="s">
        <x:v>405</x:v>
      </x:c>
      <x:c r="E14959" s="0" t="s">
        <x:v>397</x:v>
      </x:c>
      <x:c r="F14959" s="0" t="s">
        <x:v>398</x:v>
      </x:c>
      <x:c r="G14959" s="0" t="s">
        <x:v>214</x:v>
      </x:c>
      <x:c r="H14959" s="0" t="s">
        <x:v>215</x:v>
      </x:c>
      <x:c r="I14959" s="0" t="s">
        <x:v>59</x:v>
      </x:c>
      <x:c r="J14959" s="0" t="s">
        <x:v>59</x:v>
      </x:c>
      <x:c r="K14959" s="0" t="s">
        <x:v>58</x:v>
      </x:c>
      <x:c r="L14959" s="0">
        <x:v>3</x:v>
      </x:c>
    </x:row>
    <x:row r="14960" spans="1:12">
      <x:c r="A14960" s="0" t="s">
        <x:v>2</x:v>
      </x:c>
      <x:c r="B14960" s="0" t="s">
        <x:v>4</x:v>
      </x:c>
      <x:c r="C14960" s="0" t="s">
        <x:v>404</x:v>
      </x:c>
      <x:c r="D14960" s="0" t="s">
        <x:v>405</x:v>
      </x:c>
      <x:c r="E14960" s="0" t="s">
        <x:v>397</x:v>
      </x:c>
      <x:c r="F14960" s="0" t="s">
        <x:v>398</x:v>
      </x:c>
      <x:c r="G14960" s="0" t="s">
        <x:v>216</x:v>
      </x:c>
      <x:c r="H14960" s="0" t="s">
        <x:v>217</x:v>
      </x:c>
      <x:c r="I14960" s="0" t="s">
        <x:v>57</x:v>
      </x:c>
      <x:c r="J14960" s="0" t="s">
        <x:v>57</x:v>
      </x:c>
      <x:c r="K14960" s="0" t="s">
        <x:v>58</x:v>
      </x:c>
      <x:c r="L14960" s="0">
        <x:v>0</x:v>
      </x:c>
    </x:row>
    <x:row r="14961" spans="1:12">
      <x:c r="A14961" s="0" t="s">
        <x:v>2</x:v>
      </x:c>
      <x:c r="B14961" s="0" t="s">
        <x:v>4</x:v>
      </x:c>
      <x:c r="C14961" s="0" t="s">
        <x:v>404</x:v>
      </x:c>
      <x:c r="D14961" s="0" t="s">
        <x:v>405</x:v>
      </x:c>
      <x:c r="E14961" s="0" t="s">
        <x:v>397</x:v>
      </x:c>
      <x:c r="F14961" s="0" t="s">
        <x:v>398</x:v>
      </x:c>
      <x:c r="G14961" s="0" t="s">
        <x:v>216</x:v>
      </x:c>
      <x:c r="H14961" s="0" t="s">
        <x:v>217</x:v>
      </x:c>
      <x:c r="I14961" s="0" t="s">
        <x:v>59</x:v>
      </x:c>
      <x:c r="J14961" s="0" t="s">
        <x:v>59</x:v>
      </x:c>
      <x:c r="K14961" s="0" t="s">
        <x:v>58</x:v>
      </x:c>
      <x:c r="L14961" s="0">
        <x:v>0</x:v>
      </x:c>
    </x:row>
    <x:row r="14962" spans="1:12">
      <x:c r="A14962" s="0" t="s">
        <x:v>2</x:v>
      </x:c>
      <x:c r="B14962" s="0" t="s">
        <x:v>4</x:v>
      </x:c>
      <x:c r="C14962" s="0" t="s">
        <x:v>404</x:v>
      </x:c>
      <x:c r="D14962" s="0" t="s">
        <x:v>405</x:v>
      </x:c>
      <x:c r="E14962" s="0" t="s">
        <x:v>397</x:v>
      </x:c>
      <x:c r="F14962" s="0" t="s">
        <x:v>398</x:v>
      </x:c>
      <x:c r="G14962" s="0" t="s">
        <x:v>218</x:v>
      </x:c>
      <x:c r="H14962" s="0" t="s">
        <x:v>219</x:v>
      </x:c>
      <x:c r="I14962" s="0" t="s">
        <x:v>57</x:v>
      </x:c>
      <x:c r="J14962" s="0" t="s">
        <x:v>57</x:v>
      </x:c>
      <x:c r="K14962" s="0" t="s">
        <x:v>58</x:v>
      </x:c>
      <x:c r="L14962" s="0">
        <x:v>2</x:v>
      </x:c>
    </x:row>
    <x:row r="14963" spans="1:12">
      <x:c r="A14963" s="0" t="s">
        <x:v>2</x:v>
      </x:c>
      <x:c r="B14963" s="0" t="s">
        <x:v>4</x:v>
      </x:c>
      <x:c r="C14963" s="0" t="s">
        <x:v>404</x:v>
      </x:c>
      <x:c r="D14963" s="0" t="s">
        <x:v>405</x:v>
      </x:c>
      <x:c r="E14963" s="0" t="s">
        <x:v>397</x:v>
      </x:c>
      <x:c r="F14963" s="0" t="s">
        <x:v>398</x:v>
      </x:c>
      <x:c r="G14963" s="0" t="s">
        <x:v>218</x:v>
      </x:c>
      <x:c r="H14963" s="0" t="s">
        <x:v>219</x:v>
      </x:c>
      <x:c r="I14963" s="0" t="s">
        <x:v>59</x:v>
      </x:c>
      <x:c r="J14963" s="0" t="s">
        <x:v>59</x:v>
      </x:c>
      <x:c r="K14963" s="0" t="s">
        <x:v>58</x:v>
      </x:c>
      <x:c r="L14963" s="0">
        <x:v>1</x:v>
      </x:c>
    </x:row>
    <x:row r="14964" spans="1:12">
      <x:c r="A14964" s="0" t="s">
        <x:v>2</x:v>
      </x:c>
      <x:c r="B14964" s="0" t="s">
        <x:v>4</x:v>
      </x:c>
      <x:c r="C14964" s="0" t="s">
        <x:v>404</x:v>
      </x:c>
      <x:c r="D14964" s="0" t="s">
        <x:v>405</x:v>
      </x:c>
      <x:c r="E14964" s="0" t="s">
        <x:v>397</x:v>
      </x:c>
      <x:c r="F14964" s="0" t="s">
        <x:v>398</x:v>
      </x:c>
      <x:c r="G14964" s="0" t="s">
        <x:v>220</x:v>
      </x:c>
      <x:c r="H14964" s="0" t="s">
        <x:v>221</x:v>
      </x:c>
      <x:c r="I14964" s="0" t="s">
        <x:v>57</x:v>
      </x:c>
      <x:c r="J14964" s="0" t="s">
        <x:v>57</x:v>
      </x:c>
      <x:c r="K14964" s="0" t="s">
        <x:v>58</x:v>
      </x:c>
      <x:c r="L14964" s="0">
        <x:v>12</x:v>
      </x:c>
    </x:row>
    <x:row r="14965" spans="1:12">
      <x:c r="A14965" s="0" t="s">
        <x:v>2</x:v>
      </x:c>
      <x:c r="B14965" s="0" t="s">
        <x:v>4</x:v>
      </x:c>
      <x:c r="C14965" s="0" t="s">
        <x:v>404</x:v>
      </x:c>
      <x:c r="D14965" s="0" t="s">
        <x:v>405</x:v>
      </x:c>
      <x:c r="E14965" s="0" t="s">
        <x:v>397</x:v>
      </x:c>
      <x:c r="F14965" s="0" t="s">
        <x:v>398</x:v>
      </x:c>
      <x:c r="G14965" s="0" t="s">
        <x:v>220</x:v>
      </x:c>
      <x:c r="H14965" s="0" t="s">
        <x:v>221</x:v>
      </x:c>
      <x:c r="I14965" s="0" t="s">
        <x:v>59</x:v>
      </x:c>
      <x:c r="J14965" s="0" t="s">
        <x:v>59</x:v>
      </x:c>
      <x:c r="K14965" s="0" t="s">
        <x:v>58</x:v>
      </x:c>
      <x:c r="L14965" s="0">
        <x:v>15</x:v>
      </x:c>
    </x:row>
    <x:row r="14966" spans="1:12">
      <x:c r="A14966" s="0" t="s">
        <x:v>2</x:v>
      </x:c>
      <x:c r="B14966" s="0" t="s">
        <x:v>4</x:v>
      </x:c>
      <x:c r="C14966" s="0" t="s">
        <x:v>404</x:v>
      </x:c>
      <x:c r="D14966" s="0" t="s">
        <x:v>405</x:v>
      </x:c>
      <x:c r="E14966" s="0" t="s">
        <x:v>397</x:v>
      </x:c>
      <x:c r="F14966" s="0" t="s">
        <x:v>398</x:v>
      </x:c>
      <x:c r="G14966" s="0" t="s">
        <x:v>222</x:v>
      </x:c>
      <x:c r="H14966" s="0" t="s">
        <x:v>223</x:v>
      </x:c>
      <x:c r="I14966" s="0" t="s">
        <x:v>57</x:v>
      </x:c>
      <x:c r="J14966" s="0" t="s">
        <x:v>57</x:v>
      </x:c>
      <x:c r="K14966" s="0" t="s">
        <x:v>58</x:v>
      </x:c>
      <x:c r="L14966" s="0">
        <x:v>93</x:v>
      </x:c>
    </x:row>
    <x:row r="14967" spans="1:12">
      <x:c r="A14967" s="0" t="s">
        <x:v>2</x:v>
      </x:c>
      <x:c r="B14967" s="0" t="s">
        <x:v>4</x:v>
      </x:c>
      <x:c r="C14967" s="0" t="s">
        <x:v>404</x:v>
      </x:c>
      <x:c r="D14967" s="0" t="s">
        <x:v>405</x:v>
      </x:c>
      <x:c r="E14967" s="0" t="s">
        <x:v>397</x:v>
      </x:c>
      <x:c r="F14967" s="0" t="s">
        <x:v>398</x:v>
      </x:c>
      <x:c r="G14967" s="0" t="s">
        <x:v>222</x:v>
      </x:c>
      <x:c r="H14967" s="0" t="s">
        <x:v>223</x:v>
      </x:c>
      <x:c r="I14967" s="0" t="s">
        <x:v>59</x:v>
      </x:c>
      <x:c r="J14967" s="0" t="s">
        <x:v>59</x:v>
      </x:c>
      <x:c r="K14967" s="0" t="s">
        <x:v>58</x:v>
      </x:c>
      <x:c r="L14967" s="0">
        <x:v>92</x:v>
      </x:c>
    </x:row>
    <x:row r="14968" spans="1:12">
      <x:c r="A14968" s="0" t="s">
        <x:v>2</x:v>
      </x:c>
      <x:c r="B14968" s="0" t="s">
        <x:v>4</x:v>
      </x:c>
      <x:c r="C14968" s="0" t="s">
        <x:v>404</x:v>
      </x:c>
      <x:c r="D14968" s="0" t="s">
        <x:v>405</x:v>
      </x:c>
      <x:c r="E14968" s="0" t="s">
        <x:v>397</x:v>
      </x:c>
      <x:c r="F14968" s="0" t="s">
        <x:v>398</x:v>
      </x:c>
      <x:c r="G14968" s="0" t="s">
        <x:v>224</x:v>
      </x:c>
      <x:c r="H14968" s="0" t="s">
        <x:v>225</x:v>
      </x:c>
      <x:c r="I14968" s="0" t="s">
        <x:v>57</x:v>
      </x:c>
      <x:c r="J14968" s="0" t="s">
        <x:v>57</x:v>
      </x:c>
      <x:c r="K14968" s="0" t="s">
        <x:v>58</x:v>
      </x:c>
      <x:c r="L14968" s="0">
        <x:v>6</x:v>
      </x:c>
    </x:row>
    <x:row r="14969" spans="1:12">
      <x:c r="A14969" s="0" t="s">
        <x:v>2</x:v>
      </x:c>
      <x:c r="B14969" s="0" t="s">
        <x:v>4</x:v>
      </x:c>
      <x:c r="C14969" s="0" t="s">
        <x:v>404</x:v>
      </x:c>
      <x:c r="D14969" s="0" t="s">
        <x:v>405</x:v>
      </x:c>
      <x:c r="E14969" s="0" t="s">
        <x:v>397</x:v>
      </x:c>
      <x:c r="F14969" s="0" t="s">
        <x:v>398</x:v>
      </x:c>
      <x:c r="G14969" s="0" t="s">
        <x:v>224</x:v>
      </x:c>
      <x:c r="H14969" s="0" t="s">
        <x:v>225</x:v>
      </x:c>
      <x:c r="I14969" s="0" t="s">
        <x:v>59</x:v>
      </x:c>
      <x:c r="J14969" s="0" t="s">
        <x:v>59</x:v>
      </x:c>
      <x:c r="K14969" s="0" t="s">
        <x:v>58</x:v>
      </x:c>
      <x:c r="L14969" s="0">
        <x:v>5</x:v>
      </x:c>
    </x:row>
    <x:row r="14970" spans="1:12">
      <x:c r="A14970" s="0" t="s">
        <x:v>2</x:v>
      </x:c>
      <x:c r="B14970" s="0" t="s">
        <x:v>4</x:v>
      </x:c>
      <x:c r="C14970" s="0" t="s">
        <x:v>404</x:v>
      </x:c>
      <x:c r="D14970" s="0" t="s">
        <x:v>405</x:v>
      </x:c>
      <x:c r="E14970" s="0" t="s">
        <x:v>397</x:v>
      </x:c>
      <x:c r="F14970" s="0" t="s">
        <x:v>398</x:v>
      </x:c>
      <x:c r="G14970" s="0" t="s">
        <x:v>226</x:v>
      </x:c>
      <x:c r="H14970" s="0" t="s">
        <x:v>227</x:v>
      </x:c>
      <x:c r="I14970" s="0" t="s">
        <x:v>57</x:v>
      </x:c>
      <x:c r="J14970" s="0" t="s">
        <x:v>57</x:v>
      </x:c>
      <x:c r="K14970" s="0" t="s">
        <x:v>58</x:v>
      </x:c>
      <x:c r="L14970" s="0">
        <x:v>4</x:v>
      </x:c>
    </x:row>
    <x:row r="14971" spans="1:12">
      <x:c r="A14971" s="0" t="s">
        <x:v>2</x:v>
      </x:c>
      <x:c r="B14971" s="0" t="s">
        <x:v>4</x:v>
      </x:c>
      <x:c r="C14971" s="0" t="s">
        <x:v>404</x:v>
      </x:c>
      <x:c r="D14971" s="0" t="s">
        <x:v>405</x:v>
      </x:c>
      <x:c r="E14971" s="0" t="s">
        <x:v>397</x:v>
      </x:c>
      <x:c r="F14971" s="0" t="s">
        <x:v>398</x:v>
      </x:c>
      <x:c r="G14971" s="0" t="s">
        <x:v>226</x:v>
      </x:c>
      <x:c r="H14971" s="0" t="s">
        <x:v>227</x:v>
      </x:c>
      <x:c r="I14971" s="0" t="s">
        <x:v>59</x:v>
      </x:c>
      <x:c r="J14971" s="0" t="s">
        <x:v>59</x:v>
      </x:c>
      <x:c r="K14971" s="0" t="s">
        <x:v>58</x:v>
      </x:c>
      <x:c r="L14971" s="0">
        <x:v>1</x:v>
      </x:c>
    </x:row>
    <x:row r="14972" spans="1:12">
      <x:c r="A14972" s="0" t="s">
        <x:v>2</x:v>
      </x:c>
      <x:c r="B14972" s="0" t="s">
        <x:v>4</x:v>
      </x:c>
      <x:c r="C14972" s="0" t="s">
        <x:v>404</x:v>
      </x:c>
      <x:c r="D14972" s="0" t="s">
        <x:v>405</x:v>
      </x:c>
      <x:c r="E14972" s="0" t="s">
        <x:v>397</x:v>
      </x:c>
      <x:c r="F14972" s="0" t="s">
        <x:v>398</x:v>
      </x:c>
      <x:c r="G14972" s="0" t="s">
        <x:v>228</x:v>
      </x:c>
      <x:c r="H14972" s="0" t="s">
        <x:v>229</x:v>
      </x:c>
      <x:c r="I14972" s="0" t="s">
        <x:v>57</x:v>
      </x:c>
      <x:c r="J14972" s="0" t="s">
        <x:v>57</x:v>
      </x:c>
      <x:c r="K14972" s="0" t="s">
        <x:v>58</x:v>
      </x:c>
      <x:c r="L14972" s="0">
        <x:v>0</x:v>
      </x:c>
    </x:row>
    <x:row r="14973" spans="1:12">
      <x:c r="A14973" s="0" t="s">
        <x:v>2</x:v>
      </x:c>
      <x:c r="B14973" s="0" t="s">
        <x:v>4</x:v>
      </x:c>
      <x:c r="C14973" s="0" t="s">
        <x:v>404</x:v>
      </x:c>
      <x:c r="D14973" s="0" t="s">
        <x:v>405</x:v>
      </x:c>
      <x:c r="E14973" s="0" t="s">
        <x:v>397</x:v>
      </x:c>
      <x:c r="F14973" s="0" t="s">
        <x:v>398</x:v>
      </x:c>
      <x:c r="G14973" s="0" t="s">
        <x:v>228</x:v>
      </x:c>
      <x:c r="H14973" s="0" t="s">
        <x:v>229</x:v>
      </x:c>
      <x:c r="I14973" s="0" t="s">
        <x:v>59</x:v>
      </x:c>
      <x:c r="J14973" s="0" t="s">
        <x:v>59</x:v>
      </x:c>
      <x:c r="K14973" s="0" t="s">
        <x:v>58</x:v>
      </x:c>
      <x:c r="L14973" s="0">
        <x:v>0</x:v>
      </x:c>
    </x:row>
    <x:row r="14974" spans="1:12">
      <x:c r="A14974" s="0" t="s">
        <x:v>2</x:v>
      </x:c>
      <x:c r="B14974" s="0" t="s">
        <x:v>4</x:v>
      </x:c>
      <x:c r="C14974" s="0" t="s">
        <x:v>404</x:v>
      </x:c>
      <x:c r="D14974" s="0" t="s">
        <x:v>405</x:v>
      </x:c>
      <x:c r="E14974" s="0" t="s">
        <x:v>397</x:v>
      </x:c>
      <x:c r="F14974" s="0" t="s">
        <x:v>398</x:v>
      </x:c>
      <x:c r="G14974" s="0" t="s">
        <x:v>230</x:v>
      </x:c>
      <x:c r="H14974" s="0" t="s">
        <x:v>231</x:v>
      </x:c>
      <x:c r="I14974" s="0" t="s">
        <x:v>57</x:v>
      </x:c>
      <x:c r="J14974" s="0" t="s">
        <x:v>57</x:v>
      </x:c>
      <x:c r="K14974" s="0" t="s">
        <x:v>58</x:v>
      </x:c>
      <x:c r="L14974" s="0">
        <x:v>0</x:v>
      </x:c>
    </x:row>
    <x:row r="14975" spans="1:12">
      <x:c r="A14975" s="0" t="s">
        <x:v>2</x:v>
      </x:c>
      <x:c r="B14975" s="0" t="s">
        <x:v>4</x:v>
      </x:c>
      <x:c r="C14975" s="0" t="s">
        <x:v>404</x:v>
      </x:c>
      <x:c r="D14975" s="0" t="s">
        <x:v>405</x:v>
      </x:c>
      <x:c r="E14975" s="0" t="s">
        <x:v>397</x:v>
      </x:c>
      <x:c r="F14975" s="0" t="s">
        <x:v>398</x:v>
      </x:c>
      <x:c r="G14975" s="0" t="s">
        <x:v>230</x:v>
      </x:c>
      <x:c r="H14975" s="0" t="s">
        <x:v>231</x:v>
      </x:c>
      <x:c r="I14975" s="0" t="s">
        <x:v>59</x:v>
      </x:c>
      <x:c r="J14975" s="0" t="s">
        <x:v>59</x:v>
      </x:c>
      <x:c r="K14975" s="0" t="s">
        <x:v>58</x:v>
      </x:c>
      <x:c r="L14975" s="0">
        <x:v>0</x:v>
      </x:c>
    </x:row>
    <x:row r="14976" spans="1:12">
      <x:c r="A14976" s="0" t="s">
        <x:v>2</x:v>
      </x:c>
      <x:c r="B14976" s="0" t="s">
        <x:v>4</x:v>
      </x:c>
      <x:c r="C14976" s="0" t="s">
        <x:v>404</x:v>
      </x:c>
      <x:c r="D14976" s="0" t="s">
        <x:v>405</x:v>
      </x:c>
      <x:c r="E14976" s="0" t="s">
        <x:v>397</x:v>
      </x:c>
      <x:c r="F14976" s="0" t="s">
        <x:v>398</x:v>
      </x:c>
      <x:c r="G14976" s="0" t="s">
        <x:v>232</x:v>
      </x:c>
      <x:c r="H14976" s="0" t="s">
        <x:v>233</x:v>
      </x:c>
      <x:c r="I14976" s="0" t="s">
        <x:v>57</x:v>
      </x:c>
      <x:c r="J14976" s="0" t="s">
        <x:v>57</x:v>
      </x:c>
      <x:c r="K14976" s="0" t="s">
        <x:v>58</x:v>
      </x:c>
      <x:c r="L14976" s="0">
        <x:v>0</x:v>
      </x:c>
    </x:row>
    <x:row r="14977" spans="1:12">
      <x:c r="A14977" s="0" t="s">
        <x:v>2</x:v>
      </x:c>
      <x:c r="B14977" s="0" t="s">
        <x:v>4</x:v>
      </x:c>
      <x:c r="C14977" s="0" t="s">
        <x:v>404</x:v>
      </x:c>
      <x:c r="D14977" s="0" t="s">
        <x:v>405</x:v>
      </x:c>
      <x:c r="E14977" s="0" t="s">
        <x:v>397</x:v>
      </x:c>
      <x:c r="F14977" s="0" t="s">
        <x:v>398</x:v>
      </x:c>
      <x:c r="G14977" s="0" t="s">
        <x:v>232</x:v>
      </x:c>
      <x:c r="H14977" s="0" t="s">
        <x:v>233</x:v>
      </x:c>
      <x:c r="I14977" s="0" t="s">
        <x:v>59</x:v>
      </x:c>
      <x:c r="J14977" s="0" t="s">
        <x:v>59</x:v>
      </x:c>
      <x:c r="K14977" s="0" t="s">
        <x:v>58</x:v>
      </x:c>
      <x:c r="L14977" s="0">
        <x:v>1</x:v>
      </x:c>
    </x:row>
    <x:row r="14978" spans="1:12">
      <x:c r="A14978" s="0" t="s">
        <x:v>2</x:v>
      </x:c>
      <x:c r="B14978" s="0" t="s">
        <x:v>4</x:v>
      </x:c>
      <x:c r="C14978" s="0" t="s">
        <x:v>404</x:v>
      </x:c>
      <x:c r="D14978" s="0" t="s">
        <x:v>405</x:v>
      </x:c>
      <x:c r="E14978" s="0" t="s">
        <x:v>397</x:v>
      </x:c>
      <x:c r="F14978" s="0" t="s">
        <x:v>398</x:v>
      </x:c>
      <x:c r="G14978" s="0" t="s">
        <x:v>234</x:v>
      </x:c>
      <x:c r="H14978" s="0" t="s">
        <x:v>235</x:v>
      </x:c>
      <x:c r="I14978" s="0" t="s">
        <x:v>57</x:v>
      </x:c>
      <x:c r="J14978" s="0" t="s">
        <x:v>57</x:v>
      </x:c>
      <x:c r="K14978" s="0" t="s">
        <x:v>58</x:v>
      </x:c>
      <x:c r="L14978" s="0">
        <x:v>0</x:v>
      </x:c>
    </x:row>
    <x:row r="14979" spans="1:12">
      <x:c r="A14979" s="0" t="s">
        <x:v>2</x:v>
      </x:c>
      <x:c r="B14979" s="0" t="s">
        <x:v>4</x:v>
      </x:c>
      <x:c r="C14979" s="0" t="s">
        <x:v>404</x:v>
      </x:c>
      <x:c r="D14979" s="0" t="s">
        <x:v>405</x:v>
      </x:c>
      <x:c r="E14979" s="0" t="s">
        <x:v>397</x:v>
      </x:c>
      <x:c r="F14979" s="0" t="s">
        <x:v>398</x:v>
      </x:c>
      <x:c r="G14979" s="0" t="s">
        <x:v>234</x:v>
      </x:c>
      <x:c r="H14979" s="0" t="s">
        <x:v>235</x:v>
      </x:c>
      <x:c r="I14979" s="0" t="s">
        <x:v>59</x:v>
      </x:c>
      <x:c r="J14979" s="0" t="s">
        <x:v>59</x:v>
      </x:c>
      <x:c r="K14979" s="0" t="s">
        <x:v>58</x:v>
      </x:c>
      <x:c r="L14979" s="0">
        <x:v>3</x:v>
      </x:c>
    </x:row>
    <x:row r="14980" spans="1:12">
      <x:c r="A14980" s="0" t="s">
        <x:v>2</x:v>
      </x:c>
      <x:c r="B14980" s="0" t="s">
        <x:v>4</x:v>
      </x:c>
      <x:c r="C14980" s="0" t="s">
        <x:v>404</x:v>
      </x:c>
      <x:c r="D14980" s="0" t="s">
        <x:v>405</x:v>
      </x:c>
      <x:c r="E14980" s="0" t="s">
        <x:v>397</x:v>
      </x:c>
      <x:c r="F14980" s="0" t="s">
        <x:v>398</x:v>
      </x:c>
      <x:c r="G14980" s="0" t="s">
        <x:v>236</x:v>
      </x:c>
      <x:c r="H14980" s="0" t="s">
        <x:v>237</x:v>
      </x:c>
      <x:c r="I14980" s="0" t="s">
        <x:v>57</x:v>
      </x:c>
      <x:c r="J14980" s="0" t="s">
        <x:v>57</x:v>
      </x:c>
      <x:c r="K14980" s="0" t="s">
        <x:v>58</x:v>
      </x:c>
      <x:c r="L14980" s="0">
        <x:v>0</x:v>
      </x:c>
    </x:row>
    <x:row r="14981" spans="1:12">
      <x:c r="A14981" s="0" t="s">
        <x:v>2</x:v>
      </x:c>
      <x:c r="B14981" s="0" t="s">
        <x:v>4</x:v>
      </x:c>
      <x:c r="C14981" s="0" t="s">
        <x:v>404</x:v>
      </x:c>
      <x:c r="D14981" s="0" t="s">
        <x:v>405</x:v>
      </x:c>
      <x:c r="E14981" s="0" t="s">
        <x:v>397</x:v>
      </x:c>
      <x:c r="F14981" s="0" t="s">
        <x:v>398</x:v>
      </x:c>
      <x:c r="G14981" s="0" t="s">
        <x:v>236</x:v>
      </x:c>
      <x:c r="H14981" s="0" t="s">
        <x:v>237</x:v>
      </x:c>
      <x:c r="I14981" s="0" t="s">
        <x:v>59</x:v>
      </x:c>
      <x:c r="J14981" s="0" t="s">
        <x:v>59</x:v>
      </x:c>
      <x:c r="K14981" s="0" t="s">
        <x:v>58</x:v>
      </x:c>
      <x:c r="L14981" s="0">
        <x:v>0</x:v>
      </x:c>
    </x:row>
    <x:row r="14982" spans="1:12">
      <x:c r="A14982" s="0" t="s">
        <x:v>2</x:v>
      </x:c>
      <x:c r="B14982" s="0" t="s">
        <x:v>4</x:v>
      </x:c>
      <x:c r="C14982" s="0" t="s">
        <x:v>404</x:v>
      </x:c>
      <x:c r="D14982" s="0" t="s">
        <x:v>405</x:v>
      </x:c>
      <x:c r="E14982" s="0" t="s">
        <x:v>397</x:v>
      </x:c>
      <x:c r="F14982" s="0" t="s">
        <x:v>398</x:v>
      </x:c>
      <x:c r="G14982" s="0" t="s">
        <x:v>238</x:v>
      </x:c>
      <x:c r="H14982" s="0" t="s">
        <x:v>239</x:v>
      </x:c>
      <x:c r="I14982" s="0" t="s">
        <x:v>57</x:v>
      </x:c>
      <x:c r="J14982" s="0" t="s">
        <x:v>57</x:v>
      </x:c>
      <x:c r="K14982" s="0" t="s">
        <x:v>58</x:v>
      </x:c>
      <x:c r="L14982" s="0">
        <x:v>15</x:v>
      </x:c>
    </x:row>
    <x:row r="14983" spans="1:12">
      <x:c r="A14983" s="0" t="s">
        <x:v>2</x:v>
      </x:c>
      <x:c r="B14983" s="0" t="s">
        <x:v>4</x:v>
      </x:c>
      <x:c r="C14983" s="0" t="s">
        <x:v>404</x:v>
      </x:c>
      <x:c r="D14983" s="0" t="s">
        <x:v>405</x:v>
      </x:c>
      <x:c r="E14983" s="0" t="s">
        <x:v>397</x:v>
      </x:c>
      <x:c r="F14983" s="0" t="s">
        <x:v>398</x:v>
      </x:c>
      <x:c r="G14983" s="0" t="s">
        <x:v>238</x:v>
      </x:c>
      <x:c r="H14983" s="0" t="s">
        <x:v>239</x:v>
      </x:c>
      <x:c r="I14983" s="0" t="s">
        <x:v>59</x:v>
      </x:c>
      <x:c r="J14983" s="0" t="s">
        <x:v>59</x:v>
      </x:c>
      <x:c r="K14983" s="0" t="s">
        <x:v>58</x:v>
      </x:c>
      <x:c r="L14983" s="0">
        <x:v>10</x:v>
      </x:c>
    </x:row>
    <x:row r="14984" spans="1:12">
      <x:c r="A14984" s="0" t="s">
        <x:v>2</x:v>
      </x:c>
      <x:c r="B14984" s="0" t="s">
        <x:v>4</x:v>
      </x:c>
      <x:c r="C14984" s="0" t="s">
        <x:v>404</x:v>
      </x:c>
      <x:c r="D14984" s="0" t="s">
        <x:v>405</x:v>
      </x:c>
      <x:c r="E14984" s="0" t="s">
        <x:v>397</x:v>
      </x:c>
      <x:c r="F14984" s="0" t="s">
        <x:v>398</x:v>
      </x:c>
      <x:c r="G14984" s="0" t="s">
        <x:v>240</x:v>
      </x:c>
      <x:c r="H14984" s="0" t="s">
        <x:v>241</x:v>
      </x:c>
      <x:c r="I14984" s="0" t="s">
        <x:v>57</x:v>
      </x:c>
      <x:c r="J14984" s="0" t="s">
        <x:v>57</x:v>
      </x:c>
      <x:c r="K14984" s="0" t="s">
        <x:v>58</x:v>
      </x:c>
      <x:c r="L14984" s="0">
        <x:v>9</x:v>
      </x:c>
    </x:row>
    <x:row r="14985" spans="1:12">
      <x:c r="A14985" s="0" t="s">
        <x:v>2</x:v>
      </x:c>
      <x:c r="B14985" s="0" t="s">
        <x:v>4</x:v>
      </x:c>
      <x:c r="C14985" s="0" t="s">
        <x:v>404</x:v>
      </x:c>
      <x:c r="D14985" s="0" t="s">
        <x:v>405</x:v>
      </x:c>
      <x:c r="E14985" s="0" t="s">
        <x:v>397</x:v>
      </x:c>
      <x:c r="F14985" s="0" t="s">
        <x:v>398</x:v>
      </x:c>
      <x:c r="G14985" s="0" t="s">
        <x:v>240</x:v>
      </x:c>
      <x:c r="H14985" s="0" t="s">
        <x:v>241</x:v>
      </x:c>
      <x:c r="I14985" s="0" t="s">
        <x:v>59</x:v>
      </x:c>
      <x:c r="J14985" s="0" t="s">
        <x:v>59</x:v>
      </x:c>
      <x:c r="K14985" s="0" t="s">
        <x:v>58</x:v>
      </x:c>
      <x:c r="L14985" s="0">
        <x:v>15</x:v>
      </x:c>
    </x:row>
    <x:row r="14986" spans="1:12">
      <x:c r="A14986" s="0" t="s">
        <x:v>2</x:v>
      </x:c>
      <x:c r="B14986" s="0" t="s">
        <x:v>4</x:v>
      </x:c>
      <x:c r="C14986" s="0" t="s">
        <x:v>404</x:v>
      </x:c>
      <x:c r="D14986" s="0" t="s">
        <x:v>405</x:v>
      </x:c>
      <x:c r="E14986" s="0" t="s">
        <x:v>397</x:v>
      </x:c>
      <x:c r="F14986" s="0" t="s">
        <x:v>398</x:v>
      </x:c>
      <x:c r="G14986" s="0" t="s">
        <x:v>242</x:v>
      </x:c>
      <x:c r="H14986" s="0" t="s">
        <x:v>243</x:v>
      </x:c>
      <x:c r="I14986" s="0" t="s">
        <x:v>57</x:v>
      </x:c>
      <x:c r="J14986" s="0" t="s">
        <x:v>57</x:v>
      </x:c>
      <x:c r="K14986" s="0" t="s">
        <x:v>58</x:v>
      </x:c>
      <x:c r="L14986" s="0">
        <x:v>1</x:v>
      </x:c>
    </x:row>
    <x:row r="14987" spans="1:12">
      <x:c r="A14987" s="0" t="s">
        <x:v>2</x:v>
      </x:c>
      <x:c r="B14987" s="0" t="s">
        <x:v>4</x:v>
      </x:c>
      <x:c r="C14987" s="0" t="s">
        <x:v>404</x:v>
      </x:c>
      <x:c r="D14987" s="0" t="s">
        <x:v>405</x:v>
      </x:c>
      <x:c r="E14987" s="0" t="s">
        <x:v>397</x:v>
      </x:c>
      <x:c r="F14987" s="0" t="s">
        <x:v>398</x:v>
      </x:c>
      <x:c r="G14987" s="0" t="s">
        <x:v>242</x:v>
      </x:c>
      <x:c r="H14987" s="0" t="s">
        <x:v>243</x:v>
      </x:c>
      <x:c r="I14987" s="0" t="s">
        <x:v>59</x:v>
      </x:c>
      <x:c r="J14987" s="0" t="s">
        <x:v>59</x:v>
      </x:c>
      <x:c r="K14987" s="0" t="s">
        <x:v>58</x:v>
      </x:c>
      <x:c r="L14987" s="0">
        <x:v>30</x:v>
      </x:c>
    </x:row>
    <x:row r="14988" spans="1:12">
      <x:c r="A14988" s="0" t="s">
        <x:v>2</x:v>
      </x:c>
      <x:c r="B14988" s="0" t="s">
        <x:v>4</x:v>
      </x:c>
      <x:c r="C14988" s="0" t="s">
        <x:v>404</x:v>
      </x:c>
      <x:c r="D14988" s="0" t="s">
        <x:v>405</x:v>
      </x:c>
      <x:c r="E14988" s="0" t="s">
        <x:v>397</x:v>
      </x:c>
      <x:c r="F14988" s="0" t="s">
        <x:v>398</x:v>
      </x:c>
      <x:c r="G14988" s="0" t="s">
        <x:v>244</x:v>
      </x:c>
      <x:c r="H14988" s="0" t="s">
        <x:v>245</x:v>
      </x:c>
      <x:c r="I14988" s="0" t="s">
        <x:v>57</x:v>
      </x:c>
      <x:c r="J14988" s="0" t="s">
        <x:v>57</x:v>
      </x:c>
      <x:c r="K14988" s="0" t="s">
        <x:v>58</x:v>
      </x:c>
      <x:c r="L14988" s="0">
        <x:v>9</x:v>
      </x:c>
    </x:row>
    <x:row r="14989" spans="1:12">
      <x:c r="A14989" s="0" t="s">
        <x:v>2</x:v>
      </x:c>
      <x:c r="B14989" s="0" t="s">
        <x:v>4</x:v>
      </x:c>
      <x:c r="C14989" s="0" t="s">
        <x:v>404</x:v>
      </x:c>
      <x:c r="D14989" s="0" t="s">
        <x:v>405</x:v>
      </x:c>
      <x:c r="E14989" s="0" t="s">
        <x:v>397</x:v>
      </x:c>
      <x:c r="F14989" s="0" t="s">
        <x:v>398</x:v>
      </x:c>
      <x:c r="G14989" s="0" t="s">
        <x:v>244</x:v>
      </x:c>
      <x:c r="H14989" s="0" t="s">
        <x:v>245</x:v>
      </x:c>
      <x:c r="I14989" s="0" t="s">
        <x:v>59</x:v>
      </x:c>
      <x:c r="J14989" s="0" t="s">
        <x:v>59</x:v>
      </x:c>
      <x:c r="K14989" s="0" t="s">
        <x:v>58</x:v>
      </x:c>
      <x:c r="L14989" s="0">
        <x:v>7</x:v>
      </x:c>
    </x:row>
    <x:row r="14990" spans="1:12">
      <x:c r="A14990" s="0" t="s">
        <x:v>2</x:v>
      </x:c>
      <x:c r="B14990" s="0" t="s">
        <x:v>4</x:v>
      </x:c>
      <x:c r="C14990" s="0" t="s">
        <x:v>404</x:v>
      </x:c>
      <x:c r="D14990" s="0" t="s">
        <x:v>405</x:v>
      </x:c>
      <x:c r="E14990" s="0" t="s">
        <x:v>397</x:v>
      </x:c>
      <x:c r="F14990" s="0" t="s">
        <x:v>398</x:v>
      </x:c>
      <x:c r="G14990" s="0" t="s">
        <x:v>246</x:v>
      </x:c>
      <x:c r="H14990" s="0" t="s">
        <x:v>247</x:v>
      </x:c>
      <x:c r="I14990" s="0" t="s">
        <x:v>57</x:v>
      </x:c>
      <x:c r="J14990" s="0" t="s">
        <x:v>57</x:v>
      </x:c>
      <x:c r="K14990" s="0" t="s">
        <x:v>58</x:v>
      </x:c>
      <x:c r="L14990" s="0">
        <x:v>124</x:v>
      </x:c>
    </x:row>
    <x:row r="14991" spans="1:12">
      <x:c r="A14991" s="0" t="s">
        <x:v>2</x:v>
      </x:c>
      <x:c r="B14991" s="0" t="s">
        <x:v>4</x:v>
      </x:c>
      <x:c r="C14991" s="0" t="s">
        <x:v>404</x:v>
      </x:c>
      <x:c r="D14991" s="0" t="s">
        <x:v>405</x:v>
      </x:c>
      <x:c r="E14991" s="0" t="s">
        <x:v>397</x:v>
      </x:c>
      <x:c r="F14991" s="0" t="s">
        <x:v>398</x:v>
      </x:c>
      <x:c r="G14991" s="0" t="s">
        <x:v>246</x:v>
      </x:c>
      <x:c r="H14991" s="0" t="s">
        <x:v>247</x:v>
      </x:c>
      <x:c r="I14991" s="0" t="s">
        <x:v>59</x:v>
      </x:c>
      <x:c r="J14991" s="0" t="s">
        <x:v>59</x:v>
      </x:c>
      <x:c r="K14991" s="0" t="s">
        <x:v>58</x:v>
      </x:c>
      <x:c r="L14991" s="0">
        <x:v>159</x:v>
      </x:c>
    </x:row>
    <x:row r="14992" spans="1:12">
      <x:c r="A14992" s="0" t="s">
        <x:v>2</x:v>
      </x:c>
      <x:c r="B14992" s="0" t="s">
        <x:v>4</x:v>
      </x:c>
      <x:c r="C14992" s="0" t="s">
        <x:v>404</x:v>
      </x:c>
      <x:c r="D14992" s="0" t="s">
        <x:v>405</x:v>
      </x:c>
      <x:c r="E14992" s="0" t="s">
        <x:v>397</x:v>
      </x:c>
      <x:c r="F14992" s="0" t="s">
        <x:v>398</x:v>
      </x:c>
      <x:c r="G14992" s="0" t="s">
        <x:v>248</x:v>
      </x:c>
      <x:c r="H14992" s="0" t="s">
        <x:v>249</x:v>
      </x:c>
      <x:c r="I14992" s="0" t="s">
        <x:v>57</x:v>
      </x:c>
      <x:c r="J14992" s="0" t="s">
        <x:v>57</x:v>
      </x:c>
      <x:c r="K14992" s="0" t="s">
        <x:v>58</x:v>
      </x:c>
      <x:c r="L14992" s="0">
        <x:v>0</x:v>
      </x:c>
    </x:row>
    <x:row r="14993" spans="1:12">
      <x:c r="A14993" s="0" t="s">
        <x:v>2</x:v>
      </x:c>
      <x:c r="B14993" s="0" t="s">
        <x:v>4</x:v>
      </x:c>
      <x:c r="C14993" s="0" t="s">
        <x:v>404</x:v>
      </x:c>
      <x:c r="D14993" s="0" t="s">
        <x:v>405</x:v>
      </x:c>
      <x:c r="E14993" s="0" t="s">
        <x:v>397</x:v>
      </x:c>
      <x:c r="F14993" s="0" t="s">
        <x:v>398</x:v>
      </x:c>
      <x:c r="G14993" s="0" t="s">
        <x:v>248</x:v>
      </x:c>
      <x:c r="H14993" s="0" t="s">
        <x:v>249</x:v>
      </x:c>
      <x:c r="I14993" s="0" t="s">
        <x:v>59</x:v>
      </x:c>
      <x:c r="J14993" s="0" t="s">
        <x:v>59</x:v>
      </x:c>
      <x:c r="K14993" s="0" t="s">
        <x:v>58</x:v>
      </x:c>
      <x:c r="L14993" s="0">
        <x:v>5</x:v>
      </x:c>
    </x:row>
    <x:row r="14994" spans="1:12">
      <x:c r="A14994" s="0" t="s">
        <x:v>2</x:v>
      </x:c>
      <x:c r="B14994" s="0" t="s">
        <x:v>4</x:v>
      </x:c>
      <x:c r="C14994" s="0" t="s">
        <x:v>404</x:v>
      </x:c>
      <x:c r="D14994" s="0" t="s">
        <x:v>405</x:v>
      </x:c>
      <x:c r="E14994" s="0" t="s">
        <x:v>397</x:v>
      </x:c>
      <x:c r="F14994" s="0" t="s">
        <x:v>398</x:v>
      </x:c>
      <x:c r="G14994" s="0" t="s">
        <x:v>250</x:v>
      </x:c>
      <x:c r="H14994" s="0" t="s">
        <x:v>251</x:v>
      </x:c>
      <x:c r="I14994" s="0" t="s">
        <x:v>57</x:v>
      </x:c>
      <x:c r="J14994" s="0" t="s">
        <x:v>57</x:v>
      </x:c>
      <x:c r="K14994" s="0" t="s">
        <x:v>58</x:v>
      </x:c>
      <x:c r="L14994" s="0">
        <x:v>0</x:v>
      </x:c>
    </x:row>
    <x:row r="14995" spans="1:12">
      <x:c r="A14995" s="0" t="s">
        <x:v>2</x:v>
      </x:c>
      <x:c r="B14995" s="0" t="s">
        <x:v>4</x:v>
      </x:c>
      <x:c r="C14995" s="0" t="s">
        <x:v>404</x:v>
      </x:c>
      <x:c r="D14995" s="0" t="s">
        <x:v>405</x:v>
      </x:c>
      <x:c r="E14995" s="0" t="s">
        <x:v>397</x:v>
      </x:c>
      <x:c r="F14995" s="0" t="s">
        <x:v>398</x:v>
      </x:c>
      <x:c r="G14995" s="0" t="s">
        <x:v>250</x:v>
      </x:c>
      <x:c r="H14995" s="0" t="s">
        <x:v>251</x:v>
      </x:c>
      <x:c r="I14995" s="0" t="s">
        <x:v>59</x:v>
      </x:c>
      <x:c r="J14995" s="0" t="s">
        <x:v>59</x:v>
      </x:c>
      <x:c r="K14995" s="0" t="s">
        <x:v>58</x:v>
      </x:c>
      <x:c r="L14995" s="0">
        <x:v>0</x:v>
      </x:c>
    </x:row>
    <x:row r="14996" spans="1:12">
      <x:c r="A14996" s="0" t="s">
        <x:v>2</x:v>
      </x:c>
      <x:c r="B14996" s="0" t="s">
        <x:v>4</x:v>
      </x:c>
      <x:c r="C14996" s="0" t="s">
        <x:v>404</x:v>
      </x:c>
      <x:c r="D14996" s="0" t="s">
        <x:v>405</x:v>
      </x:c>
      <x:c r="E14996" s="0" t="s">
        <x:v>397</x:v>
      </x:c>
      <x:c r="F14996" s="0" t="s">
        <x:v>398</x:v>
      </x:c>
      <x:c r="G14996" s="0" t="s">
        <x:v>252</x:v>
      </x:c>
      <x:c r="H14996" s="0" t="s">
        <x:v>253</x:v>
      </x:c>
      <x:c r="I14996" s="0" t="s">
        <x:v>57</x:v>
      </x:c>
      <x:c r="J14996" s="0" t="s">
        <x:v>57</x:v>
      </x:c>
      <x:c r="K14996" s="0" t="s">
        <x:v>58</x:v>
      </x:c>
      <x:c r="L14996" s="0">
        <x:v>0</x:v>
      </x:c>
    </x:row>
    <x:row r="14997" spans="1:12">
      <x:c r="A14997" s="0" t="s">
        <x:v>2</x:v>
      </x:c>
      <x:c r="B14997" s="0" t="s">
        <x:v>4</x:v>
      </x:c>
      <x:c r="C14997" s="0" t="s">
        <x:v>404</x:v>
      </x:c>
      <x:c r="D14997" s="0" t="s">
        <x:v>405</x:v>
      </x:c>
      <x:c r="E14997" s="0" t="s">
        <x:v>397</x:v>
      </x:c>
      <x:c r="F14997" s="0" t="s">
        <x:v>398</x:v>
      </x:c>
      <x:c r="G14997" s="0" t="s">
        <x:v>252</x:v>
      </x:c>
      <x:c r="H14997" s="0" t="s">
        <x:v>253</x:v>
      </x:c>
      <x:c r="I14997" s="0" t="s">
        <x:v>59</x:v>
      </x:c>
      <x:c r="J14997" s="0" t="s">
        <x:v>59</x:v>
      </x:c>
      <x:c r="K14997" s="0" t="s">
        <x:v>58</x:v>
      </x:c>
      <x:c r="L14997" s="0">
        <x:v>3</x:v>
      </x:c>
    </x:row>
    <x:row r="14998" spans="1:12">
      <x:c r="A14998" s="0" t="s">
        <x:v>2</x:v>
      </x:c>
      <x:c r="B14998" s="0" t="s">
        <x:v>4</x:v>
      </x:c>
      <x:c r="C14998" s="0" t="s">
        <x:v>404</x:v>
      </x:c>
      <x:c r="D14998" s="0" t="s">
        <x:v>405</x:v>
      </x:c>
      <x:c r="E14998" s="0" t="s">
        <x:v>397</x:v>
      </x:c>
      <x:c r="F14998" s="0" t="s">
        <x:v>398</x:v>
      </x:c>
      <x:c r="G14998" s="0" t="s">
        <x:v>254</x:v>
      </x:c>
      <x:c r="H14998" s="0" t="s">
        <x:v>255</x:v>
      </x:c>
      <x:c r="I14998" s="0" t="s">
        <x:v>57</x:v>
      </x:c>
      <x:c r="J14998" s="0" t="s">
        <x:v>57</x:v>
      </x:c>
      <x:c r="K14998" s="0" t="s">
        <x:v>58</x:v>
      </x:c>
      <x:c r="L14998" s="0">
        <x:v>0</x:v>
      </x:c>
    </x:row>
    <x:row r="14999" spans="1:12">
      <x:c r="A14999" s="0" t="s">
        <x:v>2</x:v>
      </x:c>
      <x:c r="B14999" s="0" t="s">
        <x:v>4</x:v>
      </x:c>
      <x:c r="C14999" s="0" t="s">
        <x:v>404</x:v>
      </x:c>
      <x:c r="D14999" s="0" t="s">
        <x:v>405</x:v>
      </x:c>
      <x:c r="E14999" s="0" t="s">
        <x:v>397</x:v>
      </x:c>
      <x:c r="F14999" s="0" t="s">
        <x:v>398</x:v>
      </x:c>
      <x:c r="G14999" s="0" t="s">
        <x:v>254</x:v>
      </x:c>
      <x:c r="H14999" s="0" t="s">
        <x:v>255</x:v>
      </x:c>
      <x:c r="I14999" s="0" t="s">
        <x:v>59</x:v>
      </x:c>
      <x:c r="J14999" s="0" t="s">
        <x:v>59</x:v>
      </x:c>
      <x:c r="K14999" s="0" t="s">
        <x:v>58</x:v>
      </x:c>
      <x:c r="L14999" s="0">
        <x:v>1</x:v>
      </x:c>
    </x:row>
    <x:row r="15000" spans="1:12">
      <x:c r="A15000" s="0" t="s">
        <x:v>2</x:v>
      </x:c>
      <x:c r="B15000" s="0" t="s">
        <x:v>4</x:v>
      </x:c>
      <x:c r="C15000" s="0" t="s">
        <x:v>404</x:v>
      </x:c>
      <x:c r="D15000" s="0" t="s">
        <x:v>405</x:v>
      </x:c>
      <x:c r="E15000" s="0" t="s">
        <x:v>397</x:v>
      </x:c>
      <x:c r="F15000" s="0" t="s">
        <x:v>398</x:v>
      </x:c>
      <x:c r="G15000" s="0" t="s">
        <x:v>256</x:v>
      </x:c>
      <x:c r="H15000" s="0" t="s">
        <x:v>257</x:v>
      </x:c>
      <x:c r="I15000" s="0" t="s">
        <x:v>57</x:v>
      </x:c>
      <x:c r="J15000" s="0" t="s">
        <x:v>57</x:v>
      </x:c>
      <x:c r="K15000" s="0" t="s">
        <x:v>58</x:v>
      </x:c>
      <x:c r="L15000" s="0">
        <x:v>0</x:v>
      </x:c>
    </x:row>
    <x:row r="15001" spans="1:12">
      <x:c r="A15001" s="0" t="s">
        <x:v>2</x:v>
      </x:c>
      <x:c r="B15001" s="0" t="s">
        <x:v>4</x:v>
      </x:c>
      <x:c r="C15001" s="0" t="s">
        <x:v>404</x:v>
      </x:c>
      <x:c r="D15001" s="0" t="s">
        <x:v>405</x:v>
      </x:c>
      <x:c r="E15001" s="0" t="s">
        <x:v>397</x:v>
      </x:c>
      <x:c r="F15001" s="0" t="s">
        <x:v>398</x:v>
      </x:c>
      <x:c r="G15001" s="0" t="s">
        <x:v>256</x:v>
      </x:c>
      <x:c r="H15001" s="0" t="s">
        <x:v>257</x:v>
      </x:c>
      <x:c r="I15001" s="0" t="s">
        <x:v>59</x:v>
      </x:c>
      <x:c r="J15001" s="0" t="s">
        <x:v>59</x:v>
      </x:c>
      <x:c r="K15001" s="0" t="s">
        <x:v>58</x:v>
      </x:c>
      <x:c r="L15001" s="0">
        <x:v>0</x:v>
      </x:c>
    </x:row>
    <x:row r="15002" spans="1:12">
      <x:c r="A15002" s="0" t="s">
        <x:v>2</x:v>
      </x:c>
      <x:c r="B15002" s="0" t="s">
        <x:v>4</x:v>
      </x:c>
      <x:c r="C15002" s="0" t="s">
        <x:v>404</x:v>
      </x:c>
      <x:c r="D15002" s="0" t="s">
        <x:v>405</x:v>
      </x:c>
      <x:c r="E15002" s="0" t="s">
        <x:v>397</x:v>
      </x:c>
      <x:c r="F15002" s="0" t="s">
        <x:v>398</x:v>
      </x:c>
      <x:c r="G15002" s="0" t="s">
        <x:v>258</x:v>
      </x:c>
      <x:c r="H15002" s="0" t="s">
        <x:v>259</x:v>
      </x:c>
      <x:c r="I15002" s="0" t="s">
        <x:v>57</x:v>
      </x:c>
      <x:c r="J15002" s="0" t="s">
        <x:v>57</x:v>
      </x:c>
      <x:c r="K15002" s="0" t="s">
        <x:v>58</x:v>
      </x:c>
      <x:c r="L15002" s="0">
        <x:v>0</x:v>
      </x:c>
    </x:row>
    <x:row r="15003" spans="1:12">
      <x:c r="A15003" s="0" t="s">
        <x:v>2</x:v>
      </x:c>
      <x:c r="B15003" s="0" t="s">
        <x:v>4</x:v>
      </x:c>
      <x:c r="C15003" s="0" t="s">
        <x:v>404</x:v>
      </x:c>
      <x:c r="D15003" s="0" t="s">
        <x:v>405</x:v>
      </x:c>
      <x:c r="E15003" s="0" t="s">
        <x:v>397</x:v>
      </x:c>
      <x:c r="F15003" s="0" t="s">
        <x:v>398</x:v>
      </x:c>
      <x:c r="G15003" s="0" t="s">
        <x:v>258</x:v>
      </x:c>
      <x:c r="H15003" s="0" t="s">
        <x:v>259</x:v>
      </x:c>
      <x:c r="I15003" s="0" t="s">
        <x:v>59</x:v>
      </x:c>
      <x:c r="J15003" s="0" t="s">
        <x:v>59</x:v>
      </x:c>
      <x:c r="K15003" s="0" t="s">
        <x:v>58</x:v>
      </x:c>
      <x:c r="L15003" s="0">
        <x:v>0</x:v>
      </x:c>
    </x:row>
    <x:row r="15004" spans="1:12">
      <x:c r="A15004" s="0" t="s">
        <x:v>2</x:v>
      </x:c>
      <x:c r="B15004" s="0" t="s">
        <x:v>4</x:v>
      </x:c>
      <x:c r="C15004" s="0" t="s">
        <x:v>404</x:v>
      </x:c>
      <x:c r="D15004" s="0" t="s">
        <x:v>405</x:v>
      </x:c>
      <x:c r="E15004" s="0" t="s">
        <x:v>397</x:v>
      </x:c>
      <x:c r="F15004" s="0" t="s">
        <x:v>398</x:v>
      </x:c>
      <x:c r="G15004" s="0" t="s">
        <x:v>260</x:v>
      </x:c>
      <x:c r="H15004" s="0" t="s">
        <x:v>261</x:v>
      </x:c>
      <x:c r="I15004" s="0" t="s">
        <x:v>57</x:v>
      </x:c>
      <x:c r="J15004" s="0" t="s">
        <x:v>57</x:v>
      </x:c>
      <x:c r="K15004" s="0" t="s">
        <x:v>58</x:v>
      </x:c>
      <x:c r="L15004" s="0">
        <x:v>0</x:v>
      </x:c>
    </x:row>
    <x:row r="15005" spans="1:12">
      <x:c r="A15005" s="0" t="s">
        <x:v>2</x:v>
      </x:c>
      <x:c r="B15005" s="0" t="s">
        <x:v>4</x:v>
      </x:c>
      <x:c r="C15005" s="0" t="s">
        <x:v>404</x:v>
      </x:c>
      <x:c r="D15005" s="0" t="s">
        <x:v>405</x:v>
      </x:c>
      <x:c r="E15005" s="0" t="s">
        <x:v>397</x:v>
      </x:c>
      <x:c r="F15005" s="0" t="s">
        <x:v>398</x:v>
      </x:c>
      <x:c r="G15005" s="0" t="s">
        <x:v>260</x:v>
      </x:c>
      <x:c r="H15005" s="0" t="s">
        <x:v>261</x:v>
      </x:c>
      <x:c r="I15005" s="0" t="s">
        <x:v>59</x:v>
      </x:c>
      <x:c r="J15005" s="0" t="s">
        <x:v>59</x:v>
      </x:c>
      <x:c r="K15005" s="0" t="s">
        <x:v>58</x:v>
      </x:c>
      <x:c r="L15005" s="0">
        <x:v>2</x:v>
      </x:c>
    </x:row>
    <x:row r="15006" spans="1:12">
      <x:c r="A15006" s="0" t="s">
        <x:v>2</x:v>
      </x:c>
      <x:c r="B15006" s="0" t="s">
        <x:v>4</x:v>
      </x:c>
      <x:c r="C15006" s="0" t="s">
        <x:v>404</x:v>
      </x:c>
      <x:c r="D15006" s="0" t="s">
        <x:v>405</x:v>
      </x:c>
      <x:c r="E15006" s="0" t="s">
        <x:v>397</x:v>
      </x:c>
      <x:c r="F15006" s="0" t="s">
        <x:v>398</x:v>
      </x:c>
      <x:c r="G15006" s="0" t="s">
        <x:v>262</x:v>
      </x:c>
      <x:c r="H15006" s="0" t="s">
        <x:v>263</x:v>
      </x:c>
      <x:c r="I15006" s="0" t="s">
        <x:v>57</x:v>
      </x:c>
      <x:c r="J15006" s="0" t="s">
        <x:v>57</x:v>
      </x:c>
      <x:c r="K15006" s="0" t="s">
        <x:v>58</x:v>
      </x:c>
      <x:c r="L15006" s="0">
        <x:v>0</x:v>
      </x:c>
    </x:row>
    <x:row r="15007" spans="1:12">
      <x:c r="A15007" s="0" t="s">
        <x:v>2</x:v>
      </x:c>
      <x:c r="B15007" s="0" t="s">
        <x:v>4</x:v>
      </x:c>
      <x:c r="C15007" s="0" t="s">
        <x:v>404</x:v>
      </x:c>
      <x:c r="D15007" s="0" t="s">
        <x:v>405</x:v>
      </x:c>
      <x:c r="E15007" s="0" t="s">
        <x:v>397</x:v>
      </x:c>
      <x:c r="F15007" s="0" t="s">
        <x:v>398</x:v>
      </x:c>
      <x:c r="G15007" s="0" t="s">
        <x:v>262</x:v>
      </x:c>
      <x:c r="H15007" s="0" t="s">
        <x:v>263</x:v>
      </x:c>
      <x:c r="I15007" s="0" t="s">
        <x:v>59</x:v>
      </x:c>
      <x:c r="J15007" s="0" t="s">
        <x:v>59</x:v>
      </x:c>
      <x:c r="K15007" s="0" t="s">
        <x:v>58</x:v>
      </x:c>
      <x:c r="L15007" s="0">
        <x:v>0</x:v>
      </x:c>
    </x:row>
    <x:row r="15008" spans="1:12">
      <x:c r="A15008" s="0" t="s">
        <x:v>2</x:v>
      </x:c>
      <x:c r="B15008" s="0" t="s">
        <x:v>4</x:v>
      </x:c>
      <x:c r="C15008" s="0" t="s">
        <x:v>404</x:v>
      </x:c>
      <x:c r="D15008" s="0" t="s">
        <x:v>405</x:v>
      </x:c>
      <x:c r="E15008" s="0" t="s">
        <x:v>397</x:v>
      </x:c>
      <x:c r="F15008" s="0" t="s">
        <x:v>398</x:v>
      </x:c>
      <x:c r="G15008" s="0" t="s">
        <x:v>264</x:v>
      </x:c>
      <x:c r="H15008" s="0" t="s">
        <x:v>265</x:v>
      </x:c>
      <x:c r="I15008" s="0" t="s">
        <x:v>57</x:v>
      </x:c>
      <x:c r="J15008" s="0" t="s">
        <x:v>57</x:v>
      </x:c>
      <x:c r="K15008" s="0" t="s">
        <x:v>58</x:v>
      </x:c>
      <x:c r="L15008" s="0">
        <x:v>0</x:v>
      </x:c>
    </x:row>
    <x:row r="15009" spans="1:12">
      <x:c r="A15009" s="0" t="s">
        <x:v>2</x:v>
      </x:c>
      <x:c r="B15009" s="0" t="s">
        <x:v>4</x:v>
      </x:c>
      <x:c r="C15009" s="0" t="s">
        <x:v>404</x:v>
      </x:c>
      <x:c r="D15009" s="0" t="s">
        <x:v>405</x:v>
      </x:c>
      <x:c r="E15009" s="0" t="s">
        <x:v>397</x:v>
      </x:c>
      <x:c r="F15009" s="0" t="s">
        <x:v>398</x:v>
      </x:c>
      <x:c r="G15009" s="0" t="s">
        <x:v>264</x:v>
      </x:c>
      <x:c r="H15009" s="0" t="s">
        <x:v>265</x:v>
      </x:c>
      <x:c r="I15009" s="0" t="s">
        <x:v>59</x:v>
      </x:c>
      <x:c r="J15009" s="0" t="s">
        <x:v>59</x:v>
      </x:c>
      <x:c r="K15009" s="0" t="s">
        <x:v>58</x:v>
      </x:c>
      <x:c r="L15009" s="0">
        <x:v>2</x:v>
      </x:c>
    </x:row>
    <x:row r="15010" spans="1:12">
      <x:c r="A15010" s="0" t="s">
        <x:v>2</x:v>
      </x:c>
      <x:c r="B15010" s="0" t="s">
        <x:v>4</x:v>
      </x:c>
      <x:c r="C15010" s="0" t="s">
        <x:v>404</x:v>
      </x:c>
      <x:c r="D15010" s="0" t="s">
        <x:v>405</x:v>
      </x:c>
      <x:c r="E15010" s="0" t="s">
        <x:v>397</x:v>
      </x:c>
      <x:c r="F15010" s="0" t="s">
        <x:v>398</x:v>
      </x:c>
      <x:c r="G15010" s="0" t="s">
        <x:v>266</x:v>
      </x:c>
      <x:c r="H15010" s="0" t="s">
        <x:v>267</x:v>
      </x:c>
      <x:c r="I15010" s="0" t="s">
        <x:v>57</x:v>
      </x:c>
      <x:c r="J15010" s="0" t="s">
        <x:v>57</x:v>
      </x:c>
      <x:c r="K15010" s="0" t="s">
        <x:v>58</x:v>
      </x:c>
      <x:c r="L15010" s="0">
        <x:v>0</x:v>
      </x:c>
    </x:row>
    <x:row r="15011" spans="1:12">
      <x:c r="A15011" s="0" t="s">
        <x:v>2</x:v>
      </x:c>
      <x:c r="B15011" s="0" t="s">
        <x:v>4</x:v>
      </x:c>
      <x:c r="C15011" s="0" t="s">
        <x:v>404</x:v>
      </x:c>
      <x:c r="D15011" s="0" t="s">
        <x:v>405</x:v>
      </x:c>
      <x:c r="E15011" s="0" t="s">
        <x:v>397</x:v>
      </x:c>
      <x:c r="F15011" s="0" t="s">
        <x:v>398</x:v>
      </x:c>
      <x:c r="G15011" s="0" t="s">
        <x:v>266</x:v>
      </x:c>
      <x:c r="H15011" s="0" t="s">
        <x:v>267</x:v>
      </x:c>
      <x:c r="I15011" s="0" t="s">
        <x:v>59</x:v>
      </x:c>
      <x:c r="J15011" s="0" t="s">
        <x:v>59</x:v>
      </x:c>
      <x:c r="K15011" s="0" t="s">
        <x:v>58</x:v>
      </x:c>
      <x:c r="L15011" s="0">
        <x:v>0</x:v>
      </x:c>
    </x:row>
    <x:row r="15012" spans="1:12">
      <x:c r="A15012" s="0" t="s">
        <x:v>2</x:v>
      </x:c>
      <x:c r="B15012" s="0" t="s">
        <x:v>4</x:v>
      </x:c>
      <x:c r="C15012" s="0" t="s">
        <x:v>404</x:v>
      </x:c>
      <x:c r="D15012" s="0" t="s">
        <x:v>405</x:v>
      </x:c>
      <x:c r="E15012" s="0" t="s">
        <x:v>397</x:v>
      </x:c>
      <x:c r="F15012" s="0" t="s">
        <x:v>398</x:v>
      </x:c>
      <x:c r="G15012" s="0" t="s">
        <x:v>268</x:v>
      </x:c>
      <x:c r="H15012" s="0" t="s">
        <x:v>269</x:v>
      </x:c>
      <x:c r="I15012" s="0" t="s">
        <x:v>57</x:v>
      </x:c>
      <x:c r="J15012" s="0" t="s">
        <x:v>57</x:v>
      </x:c>
      <x:c r="K15012" s="0" t="s">
        <x:v>58</x:v>
      </x:c>
      <x:c r="L15012" s="0">
        <x:v>0</x:v>
      </x:c>
    </x:row>
    <x:row r="15013" spans="1:12">
      <x:c r="A15013" s="0" t="s">
        <x:v>2</x:v>
      </x:c>
      <x:c r="B15013" s="0" t="s">
        <x:v>4</x:v>
      </x:c>
      <x:c r="C15013" s="0" t="s">
        <x:v>404</x:v>
      </x:c>
      <x:c r="D15013" s="0" t="s">
        <x:v>405</x:v>
      </x:c>
      <x:c r="E15013" s="0" t="s">
        <x:v>397</x:v>
      </x:c>
      <x:c r="F15013" s="0" t="s">
        <x:v>398</x:v>
      </x:c>
      <x:c r="G15013" s="0" t="s">
        <x:v>268</x:v>
      </x:c>
      <x:c r="H15013" s="0" t="s">
        <x:v>269</x:v>
      </x:c>
      <x:c r="I15013" s="0" t="s">
        <x:v>59</x:v>
      </x:c>
      <x:c r="J15013" s="0" t="s">
        <x:v>59</x:v>
      </x:c>
      <x:c r="K15013" s="0" t="s">
        <x:v>58</x:v>
      </x:c>
      <x:c r="L15013" s="0">
        <x:v>2</x:v>
      </x:c>
    </x:row>
    <x:row r="15014" spans="1:12">
      <x:c r="A15014" s="0" t="s">
        <x:v>2</x:v>
      </x:c>
      <x:c r="B15014" s="0" t="s">
        <x:v>4</x:v>
      </x:c>
      <x:c r="C15014" s="0" t="s">
        <x:v>404</x:v>
      </x:c>
      <x:c r="D15014" s="0" t="s">
        <x:v>405</x:v>
      </x:c>
      <x:c r="E15014" s="0" t="s">
        <x:v>397</x:v>
      </x:c>
      <x:c r="F15014" s="0" t="s">
        <x:v>398</x:v>
      </x:c>
      <x:c r="G15014" s="0" t="s">
        <x:v>270</x:v>
      </x:c>
      <x:c r="H15014" s="0" t="s">
        <x:v>271</x:v>
      </x:c>
      <x:c r="I15014" s="0" t="s">
        <x:v>57</x:v>
      </x:c>
      <x:c r="J15014" s="0" t="s">
        <x:v>57</x:v>
      </x:c>
      <x:c r="K15014" s="0" t="s">
        <x:v>58</x:v>
      </x:c>
      <x:c r="L15014" s="0">
        <x:v>0</x:v>
      </x:c>
    </x:row>
    <x:row r="15015" spans="1:12">
      <x:c r="A15015" s="0" t="s">
        <x:v>2</x:v>
      </x:c>
      <x:c r="B15015" s="0" t="s">
        <x:v>4</x:v>
      </x:c>
      <x:c r="C15015" s="0" t="s">
        <x:v>404</x:v>
      </x:c>
      <x:c r="D15015" s="0" t="s">
        <x:v>405</x:v>
      </x:c>
      <x:c r="E15015" s="0" t="s">
        <x:v>397</x:v>
      </x:c>
      <x:c r="F15015" s="0" t="s">
        <x:v>398</x:v>
      </x:c>
      <x:c r="G15015" s="0" t="s">
        <x:v>270</x:v>
      </x:c>
      <x:c r="H15015" s="0" t="s">
        <x:v>271</x:v>
      </x:c>
      <x:c r="I15015" s="0" t="s">
        <x:v>59</x:v>
      </x:c>
      <x:c r="J15015" s="0" t="s">
        <x:v>59</x:v>
      </x:c>
      <x:c r="K15015" s="0" t="s">
        <x:v>58</x:v>
      </x:c>
      <x:c r="L15015" s="0">
        <x:v>6</x:v>
      </x:c>
    </x:row>
    <x:row r="15016" spans="1:12">
      <x:c r="A15016" s="0" t="s">
        <x:v>2</x:v>
      </x:c>
      <x:c r="B15016" s="0" t="s">
        <x:v>4</x:v>
      </x:c>
      <x:c r="C15016" s="0" t="s">
        <x:v>404</x:v>
      </x:c>
      <x:c r="D15016" s="0" t="s">
        <x:v>405</x:v>
      </x:c>
      <x:c r="E15016" s="0" t="s">
        <x:v>397</x:v>
      </x:c>
      <x:c r="F15016" s="0" t="s">
        <x:v>398</x:v>
      </x:c>
      <x:c r="G15016" s="0" t="s">
        <x:v>272</x:v>
      </x:c>
      <x:c r="H15016" s="0" t="s">
        <x:v>273</x:v>
      </x:c>
      <x:c r="I15016" s="0" t="s">
        <x:v>57</x:v>
      </x:c>
      <x:c r="J15016" s="0" t="s">
        <x:v>57</x:v>
      </x:c>
      <x:c r="K15016" s="0" t="s">
        <x:v>58</x:v>
      </x:c>
      <x:c r="L15016" s="0">
        <x:v>0</x:v>
      </x:c>
    </x:row>
    <x:row r="15017" spans="1:12">
      <x:c r="A15017" s="0" t="s">
        <x:v>2</x:v>
      </x:c>
      <x:c r="B15017" s="0" t="s">
        <x:v>4</x:v>
      </x:c>
      <x:c r="C15017" s="0" t="s">
        <x:v>404</x:v>
      </x:c>
      <x:c r="D15017" s="0" t="s">
        <x:v>405</x:v>
      </x:c>
      <x:c r="E15017" s="0" t="s">
        <x:v>397</x:v>
      </x:c>
      <x:c r="F15017" s="0" t="s">
        <x:v>398</x:v>
      </x:c>
      <x:c r="G15017" s="0" t="s">
        <x:v>272</x:v>
      </x:c>
      <x:c r="H15017" s="0" t="s">
        <x:v>273</x:v>
      </x:c>
      <x:c r="I15017" s="0" t="s">
        <x:v>59</x:v>
      </x:c>
      <x:c r="J15017" s="0" t="s">
        <x:v>59</x:v>
      </x:c>
      <x:c r="K15017" s="0" t="s">
        <x:v>58</x:v>
      </x:c>
      <x:c r="L15017" s="0">
        <x:v>1</x:v>
      </x:c>
    </x:row>
    <x:row r="15018" spans="1:12">
      <x:c r="A15018" s="0" t="s">
        <x:v>2</x:v>
      </x:c>
      <x:c r="B15018" s="0" t="s">
        <x:v>4</x:v>
      </x:c>
      <x:c r="C15018" s="0" t="s">
        <x:v>404</x:v>
      </x:c>
      <x:c r="D15018" s="0" t="s">
        <x:v>405</x:v>
      </x:c>
      <x:c r="E15018" s="0" t="s">
        <x:v>397</x:v>
      </x:c>
      <x:c r="F15018" s="0" t="s">
        <x:v>398</x:v>
      </x:c>
      <x:c r="G15018" s="0" t="s">
        <x:v>274</x:v>
      </x:c>
      <x:c r="H15018" s="0" t="s">
        <x:v>275</x:v>
      </x:c>
      <x:c r="I15018" s="0" t="s">
        <x:v>57</x:v>
      </x:c>
      <x:c r="J15018" s="0" t="s">
        <x:v>57</x:v>
      </x:c>
      <x:c r="K15018" s="0" t="s">
        <x:v>58</x:v>
      </x:c>
      <x:c r="L15018" s="0">
        <x:v>0</x:v>
      </x:c>
    </x:row>
    <x:row r="15019" spans="1:12">
      <x:c r="A15019" s="0" t="s">
        <x:v>2</x:v>
      </x:c>
      <x:c r="B15019" s="0" t="s">
        <x:v>4</x:v>
      </x:c>
      <x:c r="C15019" s="0" t="s">
        <x:v>404</x:v>
      </x:c>
      <x:c r="D15019" s="0" t="s">
        <x:v>405</x:v>
      </x:c>
      <x:c r="E15019" s="0" t="s">
        <x:v>397</x:v>
      </x:c>
      <x:c r="F15019" s="0" t="s">
        <x:v>398</x:v>
      </x:c>
      <x:c r="G15019" s="0" t="s">
        <x:v>274</x:v>
      </x:c>
      <x:c r="H15019" s="0" t="s">
        <x:v>275</x:v>
      </x:c>
      <x:c r="I15019" s="0" t="s">
        <x:v>59</x:v>
      </x:c>
      <x:c r="J15019" s="0" t="s">
        <x:v>59</x:v>
      </x:c>
      <x:c r="K15019" s="0" t="s">
        <x:v>58</x:v>
      </x:c>
      <x:c r="L15019" s="0">
        <x:v>35</x:v>
      </x:c>
    </x:row>
    <x:row r="15020" spans="1:12">
      <x:c r="A15020" s="0" t="s">
        <x:v>2</x:v>
      </x:c>
      <x:c r="B15020" s="0" t="s">
        <x:v>4</x:v>
      </x:c>
      <x:c r="C15020" s="0" t="s">
        <x:v>404</x:v>
      </x:c>
      <x:c r="D15020" s="0" t="s">
        <x:v>405</x:v>
      </x:c>
      <x:c r="E15020" s="0" t="s">
        <x:v>397</x:v>
      </x:c>
      <x:c r="F15020" s="0" t="s">
        <x:v>398</x:v>
      </x:c>
      <x:c r="G15020" s="0" t="s">
        <x:v>276</x:v>
      </x:c>
      <x:c r="H15020" s="0" t="s">
        <x:v>277</x:v>
      </x:c>
      <x:c r="I15020" s="0" t="s">
        <x:v>57</x:v>
      </x:c>
      <x:c r="J15020" s="0" t="s">
        <x:v>57</x:v>
      </x:c>
      <x:c r="K15020" s="0" t="s">
        <x:v>58</x:v>
      </x:c>
      <x:c r="L15020" s="0">
        <x:v>0</x:v>
      </x:c>
    </x:row>
    <x:row r="15021" spans="1:12">
      <x:c r="A15021" s="0" t="s">
        <x:v>2</x:v>
      </x:c>
      <x:c r="B15021" s="0" t="s">
        <x:v>4</x:v>
      </x:c>
      <x:c r="C15021" s="0" t="s">
        <x:v>404</x:v>
      </x:c>
      <x:c r="D15021" s="0" t="s">
        <x:v>405</x:v>
      </x:c>
      <x:c r="E15021" s="0" t="s">
        <x:v>397</x:v>
      </x:c>
      <x:c r="F15021" s="0" t="s">
        <x:v>398</x:v>
      </x:c>
      <x:c r="G15021" s="0" t="s">
        <x:v>276</x:v>
      </x:c>
      <x:c r="H15021" s="0" t="s">
        <x:v>277</x:v>
      </x:c>
      <x:c r="I15021" s="0" t="s">
        <x:v>59</x:v>
      </x:c>
      <x:c r="J15021" s="0" t="s">
        <x:v>59</x:v>
      </x:c>
      <x:c r="K15021" s="0" t="s">
        <x:v>58</x:v>
      </x:c>
      <x:c r="L15021" s="0">
        <x:v>1</x:v>
      </x:c>
    </x:row>
    <x:row r="15022" spans="1:12">
      <x:c r="A15022" s="0" t="s">
        <x:v>2</x:v>
      </x:c>
      <x:c r="B15022" s="0" t="s">
        <x:v>4</x:v>
      </x:c>
      <x:c r="C15022" s="0" t="s">
        <x:v>404</x:v>
      </x:c>
      <x:c r="D15022" s="0" t="s">
        <x:v>405</x:v>
      </x:c>
      <x:c r="E15022" s="0" t="s">
        <x:v>397</x:v>
      </x:c>
      <x:c r="F15022" s="0" t="s">
        <x:v>398</x:v>
      </x:c>
      <x:c r="G15022" s="0" t="s">
        <x:v>278</x:v>
      </x:c>
      <x:c r="H15022" s="0" t="s">
        <x:v>279</x:v>
      </x:c>
      <x:c r="I15022" s="0" t="s">
        <x:v>57</x:v>
      </x:c>
      <x:c r="J15022" s="0" t="s">
        <x:v>57</x:v>
      </x:c>
      <x:c r="K15022" s="0" t="s">
        <x:v>58</x:v>
      </x:c>
      <x:c r="L15022" s="0">
        <x:v>0</x:v>
      </x:c>
    </x:row>
    <x:row r="15023" spans="1:12">
      <x:c r="A15023" s="0" t="s">
        <x:v>2</x:v>
      </x:c>
      <x:c r="B15023" s="0" t="s">
        <x:v>4</x:v>
      </x:c>
      <x:c r="C15023" s="0" t="s">
        <x:v>404</x:v>
      </x:c>
      <x:c r="D15023" s="0" t="s">
        <x:v>405</x:v>
      </x:c>
      <x:c r="E15023" s="0" t="s">
        <x:v>397</x:v>
      </x:c>
      <x:c r="F15023" s="0" t="s">
        <x:v>398</x:v>
      </x:c>
      <x:c r="G15023" s="0" t="s">
        <x:v>278</x:v>
      </x:c>
      <x:c r="H15023" s="0" t="s">
        <x:v>279</x:v>
      </x:c>
      <x:c r="I15023" s="0" t="s">
        <x:v>59</x:v>
      </x:c>
      <x:c r="J15023" s="0" t="s">
        <x:v>59</x:v>
      </x:c>
      <x:c r="K15023" s="0" t="s">
        <x:v>58</x:v>
      </x:c>
      <x:c r="L15023" s="0">
        <x:v>39</x:v>
      </x:c>
    </x:row>
    <x:row r="15024" spans="1:12">
      <x:c r="A15024" s="0" t="s">
        <x:v>2</x:v>
      </x:c>
      <x:c r="B15024" s="0" t="s">
        <x:v>4</x:v>
      </x:c>
      <x:c r="C15024" s="0" t="s">
        <x:v>404</x:v>
      </x:c>
      <x:c r="D15024" s="0" t="s">
        <x:v>405</x:v>
      </x:c>
      <x:c r="E15024" s="0" t="s">
        <x:v>397</x:v>
      </x:c>
      <x:c r="F15024" s="0" t="s">
        <x:v>398</x:v>
      </x:c>
      <x:c r="G15024" s="0" t="s">
        <x:v>280</x:v>
      </x:c>
      <x:c r="H15024" s="0" t="s">
        <x:v>281</x:v>
      </x:c>
      <x:c r="I15024" s="0" t="s">
        <x:v>57</x:v>
      </x:c>
      <x:c r="J15024" s="0" t="s">
        <x:v>57</x:v>
      </x:c>
      <x:c r="K15024" s="0" t="s">
        <x:v>58</x:v>
      </x:c>
      <x:c r="L15024" s="0">
        <x:v>0</x:v>
      </x:c>
    </x:row>
    <x:row r="15025" spans="1:12">
      <x:c r="A15025" s="0" t="s">
        <x:v>2</x:v>
      </x:c>
      <x:c r="B15025" s="0" t="s">
        <x:v>4</x:v>
      </x:c>
      <x:c r="C15025" s="0" t="s">
        <x:v>404</x:v>
      </x:c>
      <x:c r="D15025" s="0" t="s">
        <x:v>405</x:v>
      </x:c>
      <x:c r="E15025" s="0" t="s">
        <x:v>397</x:v>
      </x:c>
      <x:c r="F15025" s="0" t="s">
        <x:v>398</x:v>
      </x:c>
      <x:c r="G15025" s="0" t="s">
        <x:v>280</x:v>
      </x:c>
      <x:c r="H15025" s="0" t="s">
        <x:v>281</x:v>
      </x:c>
      <x:c r="I15025" s="0" t="s">
        <x:v>59</x:v>
      </x:c>
      <x:c r="J15025" s="0" t="s">
        <x:v>59</x:v>
      </x:c>
      <x:c r="K15025" s="0" t="s">
        <x:v>58</x:v>
      </x:c>
      <x:c r="L15025" s="0">
        <x:v>0</x:v>
      </x:c>
    </x:row>
    <x:row r="15026" spans="1:12">
      <x:c r="A15026" s="0" t="s">
        <x:v>2</x:v>
      </x:c>
      <x:c r="B15026" s="0" t="s">
        <x:v>4</x:v>
      </x:c>
      <x:c r="C15026" s="0" t="s">
        <x:v>404</x:v>
      </x:c>
      <x:c r="D15026" s="0" t="s">
        <x:v>405</x:v>
      </x:c>
      <x:c r="E15026" s="0" t="s">
        <x:v>397</x:v>
      </x:c>
      <x:c r="F15026" s="0" t="s">
        <x:v>398</x:v>
      </x:c>
      <x:c r="G15026" s="0" t="s">
        <x:v>282</x:v>
      </x:c>
      <x:c r="H15026" s="0" t="s">
        <x:v>283</x:v>
      </x:c>
      <x:c r="I15026" s="0" t="s">
        <x:v>57</x:v>
      </x:c>
      <x:c r="J15026" s="0" t="s">
        <x:v>57</x:v>
      </x:c>
      <x:c r="K15026" s="0" t="s">
        <x:v>58</x:v>
      </x:c>
      <x:c r="L15026" s="0">
        <x:v>0</x:v>
      </x:c>
    </x:row>
    <x:row r="15027" spans="1:12">
      <x:c r="A15027" s="0" t="s">
        <x:v>2</x:v>
      </x:c>
      <x:c r="B15027" s="0" t="s">
        <x:v>4</x:v>
      </x:c>
      <x:c r="C15027" s="0" t="s">
        <x:v>404</x:v>
      </x:c>
      <x:c r="D15027" s="0" t="s">
        <x:v>405</x:v>
      </x:c>
      <x:c r="E15027" s="0" t="s">
        <x:v>397</x:v>
      </x:c>
      <x:c r="F15027" s="0" t="s">
        <x:v>398</x:v>
      </x:c>
      <x:c r="G15027" s="0" t="s">
        <x:v>282</x:v>
      </x:c>
      <x:c r="H15027" s="0" t="s">
        <x:v>283</x:v>
      </x:c>
      <x:c r="I15027" s="0" t="s">
        <x:v>59</x:v>
      </x:c>
      <x:c r="J15027" s="0" t="s">
        <x:v>59</x:v>
      </x:c>
      <x:c r="K15027" s="0" t="s">
        <x:v>58</x:v>
      </x:c>
      <x:c r="L15027" s="0">
        <x:v>0</x:v>
      </x:c>
    </x:row>
    <x:row r="15028" spans="1:12">
      <x:c r="A15028" s="0" t="s">
        <x:v>2</x:v>
      </x:c>
      <x:c r="B15028" s="0" t="s">
        <x:v>4</x:v>
      </x:c>
      <x:c r="C15028" s="0" t="s">
        <x:v>404</x:v>
      </x:c>
      <x:c r="D15028" s="0" t="s">
        <x:v>405</x:v>
      </x:c>
      <x:c r="E15028" s="0" t="s">
        <x:v>397</x:v>
      </x:c>
      <x:c r="F15028" s="0" t="s">
        <x:v>398</x:v>
      </x:c>
      <x:c r="G15028" s="0" t="s">
        <x:v>284</x:v>
      </x:c>
      <x:c r="H15028" s="0" t="s">
        <x:v>285</x:v>
      </x:c>
      <x:c r="I15028" s="0" t="s">
        <x:v>57</x:v>
      </x:c>
      <x:c r="J15028" s="0" t="s">
        <x:v>57</x:v>
      </x:c>
      <x:c r="K15028" s="0" t="s">
        <x:v>58</x:v>
      </x:c>
      <x:c r="L15028" s="0">
        <x:v>0</x:v>
      </x:c>
    </x:row>
    <x:row r="15029" spans="1:12">
      <x:c r="A15029" s="0" t="s">
        <x:v>2</x:v>
      </x:c>
      <x:c r="B15029" s="0" t="s">
        <x:v>4</x:v>
      </x:c>
      <x:c r="C15029" s="0" t="s">
        <x:v>404</x:v>
      </x:c>
      <x:c r="D15029" s="0" t="s">
        <x:v>405</x:v>
      </x:c>
      <x:c r="E15029" s="0" t="s">
        <x:v>397</x:v>
      </x:c>
      <x:c r="F15029" s="0" t="s">
        <x:v>398</x:v>
      </x:c>
      <x:c r="G15029" s="0" t="s">
        <x:v>284</x:v>
      </x:c>
      <x:c r="H15029" s="0" t="s">
        <x:v>285</x:v>
      </x:c>
      <x:c r="I15029" s="0" t="s">
        <x:v>59</x:v>
      </x:c>
      <x:c r="J15029" s="0" t="s">
        <x:v>59</x:v>
      </x:c>
      <x:c r="K15029" s="0" t="s">
        <x:v>58</x:v>
      </x:c>
      <x:c r="L15029" s="0">
        <x:v>0</x:v>
      </x:c>
    </x:row>
    <x:row r="15030" spans="1:12">
      <x:c r="A15030" s="0" t="s">
        <x:v>2</x:v>
      </x:c>
      <x:c r="B15030" s="0" t="s">
        <x:v>4</x:v>
      </x:c>
      <x:c r="C15030" s="0" t="s">
        <x:v>404</x:v>
      </x:c>
      <x:c r="D15030" s="0" t="s">
        <x:v>405</x:v>
      </x:c>
      <x:c r="E15030" s="0" t="s">
        <x:v>397</x:v>
      </x:c>
      <x:c r="F15030" s="0" t="s">
        <x:v>398</x:v>
      </x:c>
      <x:c r="G15030" s="0" t="s">
        <x:v>286</x:v>
      </x:c>
      <x:c r="H15030" s="0" t="s">
        <x:v>287</x:v>
      </x:c>
      <x:c r="I15030" s="0" t="s">
        <x:v>57</x:v>
      </x:c>
      <x:c r="J15030" s="0" t="s">
        <x:v>57</x:v>
      </x:c>
      <x:c r="K15030" s="0" t="s">
        <x:v>58</x:v>
      </x:c>
      <x:c r="L15030" s="0">
        <x:v>13</x:v>
      </x:c>
    </x:row>
    <x:row r="15031" spans="1:12">
      <x:c r="A15031" s="0" t="s">
        <x:v>2</x:v>
      </x:c>
      <x:c r="B15031" s="0" t="s">
        <x:v>4</x:v>
      </x:c>
      <x:c r="C15031" s="0" t="s">
        <x:v>404</x:v>
      </x:c>
      <x:c r="D15031" s="0" t="s">
        <x:v>405</x:v>
      </x:c>
      <x:c r="E15031" s="0" t="s">
        <x:v>397</x:v>
      </x:c>
      <x:c r="F15031" s="0" t="s">
        <x:v>398</x:v>
      </x:c>
      <x:c r="G15031" s="0" t="s">
        <x:v>286</x:v>
      </x:c>
      <x:c r="H15031" s="0" t="s">
        <x:v>287</x:v>
      </x:c>
      <x:c r="I15031" s="0" t="s">
        <x:v>59</x:v>
      </x:c>
      <x:c r="J15031" s="0" t="s">
        <x:v>59</x:v>
      </x:c>
      <x:c r="K15031" s="0" t="s">
        <x:v>58</x:v>
      </x:c>
      <x:c r="L15031" s="0">
        <x:v>53</x:v>
      </x:c>
    </x:row>
    <x:row r="15032" spans="1:12">
      <x:c r="A15032" s="0" t="s">
        <x:v>2</x:v>
      </x:c>
      <x:c r="B15032" s="0" t="s">
        <x:v>4</x:v>
      </x:c>
      <x:c r="C15032" s="0" t="s">
        <x:v>404</x:v>
      </x:c>
      <x:c r="D15032" s="0" t="s">
        <x:v>405</x:v>
      </x:c>
      <x:c r="E15032" s="0" t="s">
        <x:v>397</x:v>
      </x:c>
      <x:c r="F15032" s="0" t="s">
        <x:v>398</x:v>
      </x:c>
      <x:c r="G15032" s="0" t="s">
        <x:v>288</x:v>
      </x:c>
      <x:c r="H15032" s="0" t="s">
        <x:v>289</x:v>
      </x:c>
      <x:c r="I15032" s="0" t="s">
        <x:v>57</x:v>
      </x:c>
      <x:c r="J15032" s="0" t="s">
        <x:v>57</x:v>
      </x:c>
      <x:c r="K15032" s="0" t="s">
        <x:v>58</x:v>
      </x:c>
      <x:c r="L15032" s="0">
        <x:v>0</x:v>
      </x:c>
    </x:row>
    <x:row r="15033" spans="1:12">
      <x:c r="A15033" s="0" t="s">
        <x:v>2</x:v>
      </x:c>
      <x:c r="B15033" s="0" t="s">
        <x:v>4</x:v>
      </x:c>
      <x:c r="C15033" s="0" t="s">
        <x:v>404</x:v>
      </x:c>
      <x:c r="D15033" s="0" t="s">
        <x:v>405</x:v>
      </x:c>
      <x:c r="E15033" s="0" t="s">
        <x:v>397</x:v>
      </x:c>
      <x:c r="F15033" s="0" t="s">
        <x:v>398</x:v>
      </x:c>
      <x:c r="G15033" s="0" t="s">
        <x:v>288</x:v>
      </x:c>
      <x:c r="H15033" s="0" t="s">
        <x:v>289</x:v>
      </x:c>
      <x:c r="I15033" s="0" t="s">
        <x:v>59</x:v>
      </x:c>
      <x:c r="J15033" s="0" t="s">
        <x:v>59</x:v>
      </x:c>
      <x:c r="K15033" s="0" t="s">
        <x:v>58</x:v>
      </x:c>
      <x:c r="L15033" s="0">
        <x:v>2</x:v>
      </x:c>
    </x:row>
    <x:row r="15034" spans="1:12">
      <x:c r="A15034" s="0" t="s">
        <x:v>2</x:v>
      </x:c>
      <x:c r="B15034" s="0" t="s">
        <x:v>4</x:v>
      </x:c>
      <x:c r="C15034" s="0" t="s">
        <x:v>404</x:v>
      </x:c>
      <x:c r="D15034" s="0" t="s">
        <x:v>405</x:v>
      </x:c>
      <x:c r="E15034" s="0" t="s">
        <x:v>397</x:v>
      </x:c>
      <x:c r="F15034" s="0" t="s">
        <x:v>398</x:v>
      </x:c>
      <x:c r="G15034" s="0" t="s">
        <x:v>290</x:v>
      </x:c>
      <x:c r="H15034" s="0" t="s">
        <x:v>291</x:v>
      </x:c>
      <x:c r="I15034" s="0" t="s">
        <x:v>57</x:v>
      </x:c>
      <x:c r="J15034" s="0" t="s">
        <x:v>57</x:v>
      </x:c>
      <x:c r="K15034" s="0" t="s">
        <x:v>58</x:v>
      </x:c>
      <x:c r="L15034" s="0">
        <x:v>0</x:v>
      </x:c>
    </x:row>
    <x:row r="15035" spans="1:12">
      <x:c r="A15035" s="0" t="s">
        <x:v>2</x:v>
      </x:c>
      <x:c r="B15035" s="0" t="s">
        <x:v>4</x:v>
      </x:c>
      <x:c r="C15035" s="0" t="s">
        <x:v>404</x:v>
      </x:c>
      <x:c r="D15035" s="0" t="s">
        <x:v>405</x:v>
      </x:c>
      <x:c r="E15035" s="0" t="s">
        <x:v>397</x:v>
      </x:c>
      <x:c r="F15035" s="0" t="s">
        <x:v>398</x:v>
      </x:c>
      <x:c r="G15035" s="0" t="s">
        <x:v>290</x:v>
      </x:c>
      <x:c r="H15035" s="0" t="s">
        <x:v>291</x:v>
      </x:c>
      <x:c r="I15035" s="0" t="s">
        <x:v>59</x:v>
      </x:c>
      <x:c r="J15035" s="0" t="s">
        <x:v>59</x:v>
      </x:c>
      <x:c r="K15035" s="0" t="s">
        <x:v>58</x:v>
      </x:c>
      <x:c r="L15035" s="0">
        <x:v>0</x:v>
      </x:c>
    </x:row>
    <x:row r="15036" spans="1:12">
      <x:c r="A15036" s="0" t="s">
        <x:v>2</x:v>
      </x:c>
      <x:c r="B15036" s="0" t="s">
        <x:v>4</x:v>
      </x:c>
      <x:c r="C15036" s="0" t="s">
        <x:v>404</x:v>
      </x:c>
      <x:c r="D15036" s="0" t="s">
        <x:v>405</x:v>
      </x:c>
      <x:c r="E15036" s="0" t="s">
        <x:v>397</x:v>
      </x:c>
      <x:c r="F15036" s="0" t="s">
        <x:v>398</x:v>
      </x:c>
      <x:c r="G15036" s="0" t="s">
        <x:v>292</x:v>
      </x:c>
      <x:c r="H15036" s="0" t="s">
        <x:v>293</x:v>
      </x:c>
      <x:c r="I15036" s="0" t="s">
        <x:v>57</x:v>
      </x:c>
      <x:c r="J15036" s="0" t="s">
        <x:v>57</x:v>
      </x:c>
      <x:c r="K15036" s="0" t="s">
        <x:v>58</x:v>
      </x:c>
      <x:c r="L15036" s="0">
        <x:v>0</x:v>
      </x:c>
    </x:row>
    <x:row r="15037" spans="1:12">
      <x:c r="A15037" s="0" t="s">
        <x:v>2</x:v>
      </x:c>
      <x:c r="B15037" s="0" t="s">
        <x:v>4</x:v>
      </x:c>
      <x:c r="C15037" s="0" t="s">
        <x:v>404</x:v>
      </x:c>
      <x:c r="D15037" s="0" t="s">
        <x:v>405</x:v>
      </x:c>
      <x:c r="E15037" s="0" t="s">
        <x:v>397</x:v>
      </x:c>
      <x:c r="F15037" s="0" t="s">
        <x:v>398</x:v>
      </x:c>
      <x:c r="G15037" s="0" t="s">
        <x:v>292</x:v>
      </x:c>
      <x:c r="H15037" s="0" t="s">
        <x:v>293</x:v>
      </x:c>
      <x:c r="I15037" s="0" t="s">
        <x:v>59</x:v>
      </x:c>
      <x:c r="J15037" s="0" t="s">
        <x:v>59</x:v>
      </x:c>
      <x:c r="K15037" s="0" t="s">
        <x:v>58</x:v>
      </x:c>
      <x:c r="L15037" s="0">
        <x:v>4</x:v>
      </x:c>
    </x:row>
    <x:row r="15038" spans="1:12">
      <x:c r="A15038" s="0" t="s">
        <x:v>2</x:v>
      </x:c>
      <x:c r="B15038" s="0" t="s">
        <x:v>4</x:v>
      </x:c>
      <x:c r="C15038" s="0" t="s">
        <x:v>404</x:v>
      </x:c>
      <x:c r="D15038" s="0" t="s">
        <x:v>405</x:v>
      </x:c>
      <x:c r="E15038" s="0" t="s">
        <x:v>397</x:v>
      </x:c>
      <x:c r="F15038" s="0" t="s">
        <x:v>398</x:v>
      </x:c>
      <x:c r="G15038" s="0" t="s">
        <x:v>294</x:v>
      </x:c>
      <x:c r="H15038" s="0" t="s">
        <x:v>295</x:v>
      </x:c>
      <x:c r="I15038" s="0" t="s">
        <x:v>57</x:v>
      </x:c>
      <x:c r="J15038" s="0" t="s">
        <x:v>57</x:v>
      </x:c>
      <x:c r="K15038" s="0" t="s">
        <x:v>58</x:v>
      </x:c>
      <x:c r="L15038" s="0">
        <x:v>0</x:v>
      </x:c>
    </x:row>
    <x:row r="15039" spans="1:12">
      <x:c r="A15039" s="0" t="s">
        <x:v>2</x:v>
      </x:c>
      <x:c r="B15039" s="0" t="s">
        <x:v>4</x:v>
      </x:c>
      <x:c r="C15039" s="0" t="s">
        <x:v>404</x:v>
      </x:c>
      <x:c r="D15039" s="0" t="s">
        <x:v>405</x:v>
      </x:c>
      <x:c r="E15039" s="0" t="s">
        <x:v>397</x:v>
      </x:c>
      <x:c r="F15039" s="0" t="s">
        <x:v>398</x:v>
      </x:c>
      <x:c r="G15039" s="0" t="s">
        <x:v>294</x:v>
      </x:c>
      <x:c r="H15039" s="0" t="s">
        <x:v>295</x:v>
      </x:c>
      <x:c r="I15039" s="0" t="s">
        <x:v>59</x:v>
      </x:c>
      <x:c r="J15039" s="0" t="s">
        <x:v>59</x:v>
      </x:c>
      <x:c r="K15039" s="0" t="s">
        <x:v>58</x:v>
      </x:c>
      <x:c r="L15039" s="0">
        <x:v>0</x:v>
      </x:c>
    </x:row>
    <x:row r="15040" spans="1:12">
      <x:c r="A15040" s="0" t="s">
        <x:v>2</x:v>
      </x:c>
      <x:c r="B15040" s="0" t="s">
        <x:v>4</x:v>
      </x:c>
      <x:c r="C15040" s="0" t="s">
        <x:v>404</x:v>
      </x:c>
      <x:c r="D15040" s="0" t="s">
        <x:v>405</x:v>
      </x:c>
      <x:c r="E15040" s="0" t="s">
        <x:v>397</x:v>
      </x:c>
      <x:c r="F15040" s="0" t="s">
        <x:v>398</x:v>
      </x:c>
      <x:c r="G15040" s="0" t="s">
        <x:v>296</x:v>
      </x:c>
      <x:c r="H15040" s="0" t="s">
        <x:v>297</x:v>
      </x:c>
      <x:c r="I15040" s="0" t="s">
        <x:v>57</x:v>
      </x:c>
      <x:c r="J15040" s="0" t="s">
        <x:v>57</x:v>
      </x:c>
      <x:c r="K15040" s="0" t="s">
        <x:v>58</x:v>
      </x:c>
      <x:c r="L15040" s="0">
        <x:v>0</x:v>
      </x:c>
    </x:row>
    <x:row r="15041" spans="1:12">
      <x:c r="A15041" s="0" t="s">
        <x:v>2</x:v>
      </x:c>
      <x:c r="B15041" s="0" t="s">
        <x:v>4</x:v>
      </x:c>
      <x:c r="C15041" s="0" t="s">
        <x:v>404</x:v>
      </x:c>
      <x:c r="D15041" s="0" t="s">
        <x:v>405</x:v>
      </x:c>
      <x:c r="E15041" s="0" t="s">
        <x:v>397</x:v>
      </x:c>
      <x:c r="F15041" s="0" t="s">
        <x:v>398</x:v>
      </x:c>
      <x:c r="G15041" s="0" t="s">
        <x:v>296</x:v>
      </x:c>
      <x:c r="H15041" s="0" t="s">
        <x:v>297</x:v>
      </x:c>
      <x:c r="I15041" s="0" t="s">
        <x:v>59</x:v>
      </x:c>
      <x:c r="J15041" s="0" t="s">
        <x:v>59</x:v>
      </x:c>
      <x:c r="K15041" s="0" t="s">
        <x:v>58</x:v>
      </x:c>
      <x:c r="L15041" s="0">
        <x:v>8</x:v>
      </x:c>
    </x:row>
    <x:row r="15042" spans="1:12">
      <x:c r="A15042" s="0" t="s">
        <x:v>2</x:v>
      </x:c>
      <x:c r="B15042" s="0" t="s">
        <x:v>4</x:v>
      </x:c>
      <x:c r="C15042" s="0" t="s">
        <x:v>404</x:v>
      </x:c>
      <x:c r="D15042" s="0" t="s">
        <x:v>405</x:v>
      </x:c>
      <x:c r="E15042" s="0" t="s">
        <x:v>397</x:v>
      </x:c>
      <x:c r="F15042" s="0" t="s">
        <x:v>398</x:v>
      </x:c>
      <x:c r="G15042" s="0" t="s">
        <x:v>298</x:v>
      </x:c>
      <x:c r="H15042" s="0" t="s">
        <x:v>299</x:v>
      </x:c>
      <x:c r="I15042" s="0" t="s">
        <x:v>57</x:v>
      </x:c>
      <x:c r="J15042" s="0" t="s">
        <x:v>57</x:v>
      </x:c>
      <x:c r="K15042" s="0" t="s">
        <x:v>58</x:v>
      </x:c>
      <x:c r="L15042" s="0">
        <x:v>0</x:v>
      </x:c>
    </x:row>
    <x:row r="15043" spans="1:12">
      <x:c r="A15043" s="0" t="s">
        <x:v>2</x:v>
      </x:c>
      <x:c r="B15043" s="0" t="s">
        <x:v>4</x:v>
      </x:c>
      <x:c r="C15043" s="0" t="s">
        <x:v>404</x:v>
      </x:c>
      <x:c r="D15043" s="0" t="s">
        <x:v>405</x:v>
      </x:c>
      <x:c r="E15043" s="0" t="s">
        <x:v>397</x:v>
      </x:c>
      <x:c r="F15043" s="0" t="s">
        <x:v>398</x:v>
      </x:c>
      <x:c r="G15043" s="0" t="s">
        <x:v>298</x:v>
      </x:c>
      <x:c r="H15043" s="0" t="s">
        <x:v>299</x:v>
      </x:c>
      <x:c r="I15043" s="0" t="s">
        <x:v>59</x:v>
      </x:c>
      <x:c r="J15043" s="0" t="s">
        <x:v>59</x:v>
      </x:c>
      <x:c r="K15043" s="0" t="s">
        <x:v>58</x:v>
      </x:c>
      <x:c r="L15043" s="0">
        <x:v>5</x:v>
      </x:c>
    </x:row>
    <x:row r="15044" spans="1:12">
      <x:c r="A15044" s="0" t="s">
        <x:v>2</x:v>
      </x:c>
      <x:c r="B15044" s="0" t="s">
        <x:v>4</x:v>
      </x:c>
      <x:c r="C15044" s="0" t="s">
        <x:v>404</x:v>
      </x:c>
      <x:c r="D15044" s="0" t="s">
        <x:v>405</x:v>
      </x:c>
      <x:c r="E15044" s="0" t="s">
        <x:v>397</x:v>
      </x:c>
      <x:c r="F15044" s="0" t="s">
        <x:v>398</x:v>
      </x:c>
      <x:c r="G15044" s="0" t="s">
        <x:v>300</x:v>
      </x:c>
      <x:c r="H15044" s="0" t="s">
        <x:v>301</x:v>
      </x:c>
      <x:c r="I15044" s="0" t="s">
        <x:v>57</x:v>
      </x:c>
      <x:c r="J15044" s="0" t="s">
        <x:v>57</x:v>
      </x:c>
      <x:c r="K15044" s="0" t="s">
        <x:v>58</x:v>
      </x:c>
      <x:c r="L15044" s="0">
        <x:v>0</x:v>
      </x:c>
    </x:row>
    <x:row r="15045" spans="1:12">
      <x:c r="A15045" s="0" t="s">
        <x:v>2</x:v>
      </x:c>
      <x:c r="B15045" s="0" t="s">
        <x:v>4</x:v>
      </x:c>
      <x:c r="C15045" s="0" t="s">
        <x:v>404</x:v>
      </x:c>
      <x:c r="D15045" s="0" t="s">
        <x:v>405</x:v>
      </x:c>
      <x:c r="E15045" s="0" t="s">
        <x:v>397</x:v>
      </x:c>
      <x:c r="F15045" s="0" t="s">
        <x:v>398</x:v>
      </x:c>
      <x:c r="G15045" s="0" t="s">
        <x:v>300</x:v>
      </x:c>
      <x:c r="H15045" s="0" t="s">
        <x:v>301</x:v>
      </x:c>
      <x:c r="I15045" s="0" t="s">
        <x:v>59</x:v>
      </x:c>
      <x:c r="J15045" s="0" t="s">
        <x:v>59</x:v>
      </x:c>
      <x:c r="K15045" s="0" t="s">
        <x:v>58</x:v>
      </x:c>
      <x:c r="L15045" s="0">
        <x:v>0</x:v>
      </x:c>
    </x:row>
    <x:row r="15046" spans="1:12">
      <x:c r="A15046" s="0" t="s">
        <x:v>2</x:v>
      </x:c>
      <x:c r="B15046" s="0" t="s">
        <x:v>4</x:v>
      </x:c>
      <x:c r="C15046" s="0" t="s">
        <x:v>404</x:v>
      </x:c>
      <x:c r="D15046" s="0" t="s">
        <x:v>405</x:v>
      </x:c>
      <x:c r="E15046" s="0" t="s">
        <x:v>397</x:v>
      </x:c>
      <x:c r="F15046" s="0" t="s">
        <x:v>398</x:v>
      </x:c>
      <x:c r="G15046" s="0" t="s">
        <x:v>302</x:v>
      </x:c>
      <x:c r="H15046" s="0" t="s">
        <x:v>303</x:v>
      </x:c>
      <x:c r="I15046" s="0" t="s">
        <x:v>57</x:v>
      </x:c>
      <x:c r="J15046" s="0" t="s">
        <x:v>57</x:v>
      </x:c>
      <x:c r="K15046" s="0" t="s">
        <x:v>58</x:v>
      </x:c>
      <x:c r="L15046" s="0">
        <x:v>0</x:v>
      </x:c>
    </x:row>
    <x:row r="15047" spans="1:12">
      <x:c r="A15047" s="0" t="s">
        <x:v>2</x:v>
      </x:c>
      <x:c r="B15047" s="0" t="s">
        <x:v>4</x:v>
      </x:c>
      <x:c r="C15047" s="0" t="s">
        <x:v>404</x:v>
      </x:c>
      <x:c r="D15047" s="0" t="s">
        <x:v>405</x:v>
      </x:c>
      <x:c r="E15047" s="0" t="s">
        <x:v>397</x:v>
      </x:c>
      <x:c r="F15047" s="0" t="s">
        <x:v>398</x:v>
      </x:c>
      <x:c r="G15047" s="0" t="s">
        <x:v>302</x:v>
      </x:c>
      <x:c r="H15047" s="0" t="s">
        <x:v>303</x:v>
      </x:c>
      <x:c r="I15047" s="0" t="s">
        <x:v>59</x:v>
      </x:c>
      <x:c r="J15047" s="0" t="s">
        <x:v>59</x:v>
      </x:c>
      <x:c r="K15047" s="0" t="s">
        <x:v>58</x:v>
      </x:c>
      <x:c r="L15047" s="0">
        <x:v>2</x:v>
      </x:c>
    </x:row>
    <x:row r="15048" spans="1:12">
      <x:c r="A15048" s="0" t="s">
        <x:v>2</x:v>
      </x:c>
      <x:c r="B15048" s="0" t="s">
        <x:v>4</x:v>
      </x:c>
      <x:c r="C15048" s="0" t="s">
        <x:v>404</x:v>
      </x:c>
      <x:c r="D15048" s="0" t="s">
        <x:v>405</x:v>
      </x:c>
      <x:c r="E15048" s="0" t="s">
        <x:v>397</x:v>
      </x:c>
      <x:c r="F15048" s="0" t="s">
        <x:v>398</x:v>
      </x:c>
      <x:c r="G15048" s="0" t="s">
        <x:v>304</x:v>
      </x:c>
      <x:c r="H15048" s="0" t="s">
        <x:v>305</x:v>
      </x:c>
      <x:c r="I15048" s="0" t="s">
        <x:v>57</x:v>
      </x:c>
      <x:c r="J15048" s="0" t="s">
        <x:v>57</x:v>
      </x:c>
      <x:c r="K15048" s="0" t="s">
        <x:v>58</x:v>
      </x:c>
      <x:c r="L15048" s="0">
        <x:v>0</x:v>
      </x:c>
    </x:row>
    <x:row r="15049" spans="1:12">
      <x:c r="A15049" s="0" t="s">
        <x:v>2</x:v>
      </x:c>
      <x:c r="B15049" s="0" t="s">
        <x:v>4</x:v>
      </x:c>
      <x:c r="C15049" s="0" t="s">
        <x:v>404</x:v>
      </x:c>
      <x:c r="D15049" s="0" t="s">
        <x:v>405</x:v>
      </x:c>
      <x:c r="E15049" s="0" t="s">
        <x:v>397</x:v>
      </x:c>
      <x:c r="F15049" s="0" t="s">
        <x:v>398</x:v>
      </x:c>
      <x:c r="G15049" s="0" t="s">
        <x:v>304</x:v>
      </x:c>
      <x:c r="H15049" s="0" t="s">
        <x:v>305</x:v>
      </x:c>
      <x:c r="I15049" s="0" t="s">
        <x:v>59</x:v>
      </x:c>
      <x:c r="J15049" s="0" t="s">
        <x:v>59</x:v>
      </x:c>
      <x:c r="K15049" s="0" t="s">
        <x:v>58</x:v>
      </x:c>
      <x:c r="L15049" s="0">
        <x:v>3</x:v>
      </x:c>
    </x:row>
    <x:row r="15050" spans="1:12">
      <x:c r="A15050" s="0" t="s">
        <x:v>2</x:v>
      </x:c>
      <x:c r="B15050" s="0" t="s">
        <x:v>4</x:v>
      </x:c>
      <x:c r="C15050" s="0" t="s">
        <x:v>404</x:v>
      </x:c>
      <x:c r="D15050" s="0" t="s">
        <x:v>405</x:v>
      </x:c>
      <x:c r="E15050" s="0" t="s">
        <x:v>397</x:v>
      </x:c>
      <x:c r="F15050" s="0" t="s">
        <x:v>398</x:v>
      </x:c>
      <x:c r="G15050" s="0" t="s">
        <x:v>306</x:v>
      </x:c>
      <x:c r="H15050" s="0" t="s">
        <x:v>307</x:v>
      </x:c>
      <x:c r="I15050" s="0" t="s">
        <x:v>57</x:v>
      </x:c>
      <x:c r="J15050" s="0" t="s">
        <x:v>57</x:v>
      </x:c>
      <x:c r="K15050" s="0" t="s">
        <x:v>58</x:v>
      </x:c>
      <x:c r="L15050" s="0">
        <x:v>0</x:v>
      </x:c>
    </x:row>
    <x:row r="15051" spans="1:12">
      <x:c r="A15051" s="0" t="s">
        <x:v>2</x:v>
      </x:c>
      <x:c r="B15051" s="0" t="s">
        <x:v>4</x:v>
      </x:c>
      <x:c r="C15051" s="0" t="s">
        <x:v>404</x:v>
      </x:c>
      <x:c r="D15051" s="0" t="s">
        <x:v>405</x:v>
      </x:c>
      <x:c r="E15051" s="0" t="s">
        <x:v>397</x:v>
      </x:c>
      <x:c r="F15051" s="0" t="s">
        <x:v>398</x:v>
      </x:c>
      <x:c r="G15051" s="0" t="s">
        <x:v>306</x:v>
      </x:c>
      <x:c r="H15051" s="0" t="s">
        <x:v>307</x:v>
      </x:c>
      <x:c r="I15051" s="0" t="s">
        <x:v>59</x:v>
      </x:c>
      <x:c r="J15051" s="0" t="s">
        <x:v>59</x:v>
      </x:c>
      <x:c r="K15051" s="0" t="s">
        <x:v>58</x:v>
      </x:c>
      <x:c r="L15051" s="0">
        <x:v>1</x:v>
      </x:c>
    </x:row>
    <x:row r="15052" spans="1:12">
      <x:c r="A15052" s="0" t="s">
        <x:v>2</x:v>
      </x:c>
      <x:c r="B15052" s="0" t="s">
        <x:v>4</x:v>
      </x:c>
      <x:c r="C15052" s="0" t="s">
        <x:v>404</x:v>
      </x:c>
      <x:c r="D15052" s="0" t="s">
        <x:v>405</x:v>
      </x:c>
      <x:c r="E15052" s="0" t="s">
        <x:v>397</x:v>
      </x:c>
      <x:c r="F15052" s="0" t="s">
        <x:v>398</x:v>
      </x:c>
      <x:c r="G15052" s="0" t="s">
        <x:v>308</x:v>
      </x:c>
      <x:c r="H15052" s="0" t="s">
        <x:v>309</x:v>
      </x:c>
      <x:c r="I15052" s="0" t="s">
        <x:v>57</x:v>
      </x:c>
      <x:c r="J15052" s="0" t="s">
        <x:v>57</x:v>
      </x:c>
      <x:c r="K15052" s="0" t="s">
        <x:v>58</x:v>
      </x:c>
      <x:c r="L15052" s="0">
        <x:v>0</x:v>
      </x:c>
    </x:row>
    <x:row r="15053" spans="1:12">
      <x:c r="A15053" s="0" t="s">
        <x:v>2</x:v>
      </x:c>
      <x:c r="B15053" s="0" t="s">
        <x:v>4</x:v>
      </x:c>
      <x:c r="C15053" s="0" t="s">
        <x:v>404</x:v>
      </x:c>
      <x:c r="D15053" s="0" t="s">
        <x:v>405</x:v>
      </x:c>
      <x:c r="E15053" s="0" t="s">
        <x:v>397</x:v>
      </x:c>
      <x:c r="F15053" s="0" t="s">
        <x:v>398</x:v>
      </x:c>
      <x:c r="G15053" s="0" t="s">
        <x:v>308</x:v>
      </x:c>
      <x:c r="H15053" s="0" t="s">
        <x:v>309</x:v>
      </x:c>
      <x:c r="I15053" s="0" t="s">
        <x:v>59</x:v>
      </x:c>
      <x:c r="J15053" s="0" t="s">
        <x:v>59</x:v>
      </x:c>
      <x:c r="K15053" s="0" t="s">
        <x:v>58</x:v>
      </x:c>
      <x:c r="L15053" s="0">
        <x:v>4</x:v>
      </x:c>
    </x:row>
    <x:row r="15054" spans="1:12">
      <x:c r="A15054" s="0" t="s">
        <x:v>2</x:v>
      </x:c>
      <x:c r="B15054" s="0" t="s">
        <x:v>4</x:v>
      </x:c>
      <x:c r="C15054" s="0" t="s">
        <x:v>404</x:v>
      </x:c>
      <x:c r="D15054" s="0" t="s">
        <x:v>405</x:v>
      </x:c>
      <x:c r="E15054" s="0" t="s">
        <x:v>397</x:v>
      </x:c>
      <x:c r="F15054" s="0" t="s">
        <x:v>398</x:v>
      </x:c>
      <x:c r="G15054" s="0" t="s">
        <x:v>310</x:v>
      </x:c>
      <x:c r="H15054" s="0" t="s">
        <x:v>311</x:v>
      </x:c>
      <x:c r="I15054" s="0" t="s">
        <x:v>57</x:v>
      </x:c>
      <x:c r="J15054" s="0" t="s">
        <x:v>57</x:v>
      </x:c>
      <x:c r="K15054" s="0" t="s">
        <x:v>58</x:v>
      </x:c>
      <x:c r="L15054" s="0">
        <x:v>0</x:v>
      </x:c>
    </x:row>
    <x:row r="15055" spans="1:12">
      <x:c r="A15055" s="0" t="s">
        <x:v>2</x:v>
      </x:c>
      <x:c r="B15055" s="0" t="s">
        <x:v>4</x:v>
      </x:c>
      <x:c r="C15055" s="0" t="s">
        <x:v>404</x:v>
      </x:c>
      <x:c r="D15055" s="0" t="s">
        <x:v>405</x:v>
      </x:c>
      <x:c r="E15055" s="0" t="s">
        <x:v>397</x:v>
      </x:c>
      <x:c r="F15055" s="0" t="s">
        <x:v>398</x:v>
      </x:c>
      <x:c r="G15055" s="0" t="s">
        <x:v>310</x:v>
      </x:c>
      <x:c r="H15055" s="0" t="s">
        <x:v>311</x:v>
      </x:c>
      <x:c r="I15055" s="0" t="s">
        <x:v>59</x:v>
      </x:c>
      <x:c r="J15055" s="0" t="s">
        <x:v>59</x:v>
      </x:c>
      <x:c r="K15055" s="0" t="s">
        <x:v>58</x:v>
      </x:c>
      <x:c r="L15055" s="0">
        <x:v>0</x:v>
      </x:c>
    </x:row>
    <x:row r="15056" spans="1:12">
      <x:c r="A15056" s="0" t="s">
        <x:v>2</x:v>
      </x:c>
      <x:c r="B15056" s="0" t="s">
        <x:v>4</x:v>
      </x:c>
      <x:c r="C15056" s="0" t="s">
        <x:v>404</x:v>
      </x:c>
      <x:c r="D15056" s="0" t="s">
        <x:v>405</x:v>
      </x:c>
      <x:c r="E15056" s="0" t="s">
        <x:v>397</x:v>
      </x:c>
      <x:c r="F15056" s="0" t="s">
        <x:v>398</x:v>
      </x:c>
      <x:c r="G15056" s="0" t="s">
        <x:v>312</x:v>
      </x:c>
      <x:c r="H15056" s="0" t="s">
        <x:v>313</x:v>
      </x:c>
      <x:c r="I15056" s="0" t="s">
        <x:v>57</x:v>
      </x:c>
      <x:c r="J15056" s="0" t="s">
        <x:v>57</x:v>
      </x:c>
      <x:c r="K15056" s="0" t="s">
        <x:v>58</x:v>
      </x:c>
      <x:c r="L15056" s="0">
        <x:v>0</x:v>
      </x:c>
    </x:row>
    <x:row r="15057" spans="1:12">
      <x:c r="A15057" s="0" t="s">
        <x:v>2</x:v>
      </x:c>
      <x:c r="B15057" s="0" t="s">
        <x:v>4</x:v>
      </x:c>
      <x:c r="C15057" s="0" t="s">
        <x:v>404</x:v>
      </x:c>
      <x:c r="D15057" s="0" t="s">
        <x:v>405</x:v>
      </x:c>
      <x:c r="E15057" s="0" t="s">
        <x:v>397</x:v>
      </x:c>
      <x:c r="F15057" s="0" t="s">
        <x:v>398</x:v>
      </x:c>
      <x:c r="G15057" s="0" t="s">
        <x:v>312</x:v>
      </x:c>
      <x:c r="H15057" s="0" t="s">
        <x:v>313</x:v>
      </x:c>
      <x:c r="I15057" s="0" t="s">
        <x:v>59</x:v>
      </x:c>
      <x:c r="J15057" s="0" t="s">
        <x:v>59</x:v>
      </x:c>
      <x:c r="K15057" s="0" t="s">
        <x:v>58</x:v>
      </x:c>
      <x:c r="L15057" s="0">
        <x:v>1</x:v>
      </x:c>
    </x:row>
    <x:row r="15058" spans="1:12">
      <x:c r="A15058" s="0" t="s">
        <x:v>2</x:v>
      </x:c>
      <x:c r="B15058" s="0" t="s">
        <x:v>4</x:v>
      </x:c>
      <x:c r="C15058" s="0" t="s">
        <x:v>404</x:v>
      </x:c>
      <x:c r="D15058" s="0" t="s">
        <x:v>405</x:v>
      </x:c>
      <x:c r="E15058" s="0" t="s">
        <x:v>397</x:v>
      </x:c>
      <x:c r="F15058" s="0" t="s">
        <x:v>398</x:v>
      </x:c>
      <x:c r="G15058" s="0" t="s">
        <x:v>314</x:v>
      </x:c>
      <x:c r="H15058" s="0" t="s">
        <x:v>315</x:v>
      </x:c>
      <x:c r="I15058" s="0" t="s">
        <x:v>57</x:v>
      </x:c>
      <x:c r="J15058" s="0" t="s">
        <x:v>57</x:v>
      </x:c>
      <x:c r="K15058" s="0" t="s">
        <x:v>58</x:v>
      </x:c>
      <x:c r="L15058" s="0">
        <x:v>0</x:v>
      </x:c>
    </x:row>
    <x:row r="15059" spans="1:12">
      <x:c r="A15059" s="0" t="s">
        <x:v>2</x:v>
      </x:c>
      <x:c r="B15059" s="0" t="s">
        <x:v>4</x:v>
      </x:c>
      <x:c r="C15059" s="0" t="s">
        <x:v>404</x:v>
      </x:c>
      <x:c r="D15059" s="0" t="s">
        <x:v>405</x:v>
      </x:c>
      <x:c r="E15059" s="0" t="s">
        <x:v>397</x:v>
      </x:c>
      <x:c r="F15059" s="0" t="s">
        <x:v>398</x:v>
      </x:c>
      <x:c r="G15059" s="0" t="s">
        <x:v>314</x:v>
      </x:c>
      <x:c r="H15059" s="0" t="s">
        <x:v>315</x:v>
      </x:c>
      <x:c r="I15059" s="0" t="s">
        <x:v>59</x:v>
      </x:c>
      <x:c r="J15059" s="0" t="s">
        <x:v>59</x:v>
      </x:c>
      <x:c r="K15059" s="0" t="s">
        <x:v>58</x:v>
      </x:c>
      <x:c r="L15059" s="0">
        <x:v>0</x:v>
      </x:c>
    </x:row>
    <x:row r="15060" spans="1:12">
      <x:c r="A15060" s="0" t="s">
        <x:v>2</x:v>
      </x:c>
      <x:c r="B15060" s="0" t="s">
        <x:v>4</x:v>
      </x:c>
      <x:c r="C15060" s="0" t="s">
        <x:v>404</x:v>
      </x:c>
      <x:c r="D15060" s="0" t="s">
        <x:v>405</x:v>
      </x:c>
      <x:c r="E15060" s="0" t="s">
        <x:v>397</x:v>
      </x:c>
      <x:c r="F15060" s="0" t="s">
        <x:v>398</x:v>
      </x:c>
      <x:c r="G15060" s="0" t="s">
        <x:v>316</x:v>
      </x:c>
      <x:c r="H15060" s="0" t="s">
        <x:v>317</x:v>
      </x:c>
      <x:c r="I15060" s="0" t="s">
        <x:v>57</x:v>
      </x:c>
      <x:c r="J15060" s="0" t="s">
        <x:v>57</x:v>
      </x:c>
      <x:c r="K15060" s="0" t="s">
        <x:v>58</x:v>
      </x:c>
      <x:c r="L15060" s="0">
        <x:v>0</x:v>
      </x:c>
    </x:row>
    <x:row r="15061" spans="1:12">
      <x:c r="A15061" s="0" t="s">
        <x:v>2</x:v>
      </x:c>
      <x:c r="B15061" s="0" t="s">
        <x:v>4</x:v>
      </x:c>
      <x:c r="C15061" s="0" t="s">
        <x:v>404</x:v>
      </x:c>
      <x:c r="D15061" s="0" t="s">
        <x:v>405</x:v>
      </x:c>
      <x:c r="E15061" s="0" t="s">
        <x:v>397</x:v>
      </x:c>
      <x:c r="F15061" s="0" t="s">
        <x:v>398</x:v>
      </x:c>
      <x:c r="G15061" s="0" t="s">
        <x:v>316</x:v>
      </x:c>
      <x:c r="H15061" s="0" t="s">
        <x:v>317</x:v>
      </x:c>
      <x:c r="I15061" s="0" t="s">
        <x:v>59</x:v>
      </x:c>
      <x:c r="J15061" s="0" t="s">
        <x:v>59</x:v>
      </x:c>
      <x:c r="K15061" s="0" t="s">
        <x:v>58</x:v>
      </x:c>
      <x:c r="L15061" s="0">
        <x:v>0</x:v>
      </x:c>
    </x:row>
    <x:row r="15062" spans="1:12">
      <x:c r="A15062" s="0" t="s">
        <x:v>2</x:v>
      </x:c>
      <x:c r="B15062" s="0" t="s">
        <x:v>4</x:v>
      </x:c>
      <x:c r="C15062" s="0" t="s">
        <x:v>404</x:v>
      </x:c>
      <x:c r="D15062" s="0" t="s">
        <x:v>405</x:v>
      </x:c>
      <x:c r="E15062" s="0" t="s">
        <x:v>397</x:v>
      </x:c>
      <x:c r="F15062" s="0" t="s">
        <x:v>398</x:v>
      </x:c>
      <x:c r="G15062" s="0" t="s">
        <x:v>318</x:v>
      </x:c>
      <x:c r="H15062" s="0" t="s">
        <x:v>319</x:v>
      </x:c>
      <x:c r="I15062" s="0" t="s">
        <x:v>57</x:v>
      </x:c>
      <x:c r="J15062" s="0" t="s">
        <x:v>57</x:v>
      </x:c>
      <x:c r="K15062" s="0" t="s">
        <x:v>58</x:v>
      </x:c>
      <x:c r="L15062" s="0">
        <x:v>0</x:v>
      </x:c>
    </x:row>
    <x:row r="15063" spans="1:12">
      <x:c r="A15063" s="0" t="s">
        <x:v>2</x:v>
      </x:c>
      <x:c r="B15063" s="0" t="s">
        <x:v>4</x:v>
      </x:c>
      <x:c r="C15063" s="0" t="s">
        <x:v>404</x:v>
      </x:c>
      <x:c r="D15063" s="0" t="s">
        <x:v>405</x:v>
      </x:c>
      <x:c r="E15063" s="0" t="s">
        <x:v>397</x:v>
      </x:c>
      <x:c r="F15063" s="0" t="s">
        <x:v>398</x:v>
      </x:c>
      <x:c r="G15063" s="0" t="s">
        <x:v>318</x:v>
      </x:c>
      <x:c r="H15063" s="0" t="s">
        <x:v>319</x:v>
      </x:c>
      <x:c r="I15063" s="0" t="s">
        <x:v>59</x:v>
      </x:c>
      <x:c r="J15063" s="0" t="s">
        <x:v>59</x:v>
      </x:c>
      <x:c r="K15063" s="0" t="s">
        <x:v>58</x:v>
      </x:c>
      <x:c r="L15063" s="0">
        <x:v>5</x:v>
      </x:c>
    </x:row>
    <x:row r="15064" spans="1:12">
      <x:c r="A15064" s="0" t="s">
        <x:v>2</x:v>
      </x:c>
      <x:c r="B15064" s="0" t="s">
        <x:v>4</x:v>
      </x:c>
      <x:c r="C15064" s="0" t="s">
        <x:v>404</x:v>
      </x:c>
      <x:c r="D15064" s="0" t="s">
        <x:v>405</x:v>
      </x:c>
      <x:c r="E15064" s="0" t="s">
        <x:v>397</x:v>
      </x:c>
      <x:c r="F15064" s="0" t="s">
        <x:v>398</x:v>
      </x:c>
      <x:c r="G15064" s="0" t="s">
        <x:v>320</x:v>
      </x:c>
      <x:c r="H15064" s="0" t="s">
        <x:v>321</x:v>
      </x:c>
      <x:c r="I15064" s="0" t="s">
        <x:v>57</x:v>
      </x:c>
      <x:c r="J15064" s="0" t="s">
        <x:v>57</x:v>
      </x:c>
      <x:c r="K15064" s="0" t="s">
        <x:v>58</x:v>
      </x:c>
      <x:c r="L15064" s="0">
        <x:v>0</x:v>
      </x:c>
    </x:row>
    <x:row r="15065" spans="1:12">
      <x:c r="A15065" s="0" t="s">
        <x:v>2</x:v>
      </x:c>
      <x:c r="B15065" s="0" t="s">
        <x:v>4</x:v>
      </x:c>
      <x:c r="C15065" s="0" t="s">
        <x:v>404</x:v>
      </x:c>
      <x:c r="D15065" s="0" t="s">
        <x:v>405</x:v>
      </x:c>
      <x:c r="E15065" s="0" t="s">
        <x:v>397</x:v>
      </x:c>
      <x:c r="F15065" s="0" t="s">
        <x:v>398</x:v>
      </x:c>
      <x:c r="G15065" s="0" t="s">
        <x:v>320</x:v>
      </x:c>
      <x:c r="H15065" s="0" t="s">
        <x:v>321</x:v>
      </x:c>
      <x:c r="I15065" s="0" t="s">
        <x:v>59</x:v>
      </x:c>
      <x:c r="J15065" s="0" t="s">
        <x:v>59</x:v>
      </x:c>
      <x:c r="K15065" s="0" t="s">
        <x:v>58</x:v>
      </x:c>
      <x:c r="L15065" s="0">
        <x:v>9</x:v>
      </x:c>
    </x:row>
    <x:row r="15066" spans="1:12">
      <x:c r="A15066" s="0" t="s">
        <x:v>2</x:v>
      </x:c>
      <x:c r="B15066" s="0" t="s">
        <x:v>4</x:v>
      </x:c>
      <x:c r="C15066" s="0" t="s">
        <x:v>404</x:v>
      </x:c>
      <x:c r="D15066" s="0" t="s">
        <x:v>405</x:v>
      </x:c>
      <x:c r="E15066" s="0" t="s">
        <x:v>397</x:v>
      </x:c>
      <x:c r="F15066" s="0" t="s">
        <x:v>398</x:v>
      </x:c>
      <x:c r="G15066" s="0" t="s">
        <x:v>322</x:v>
      </x:c>
      <x:c r="H15066" s="0" t="s">
        <x:v>323</x:v>
      </x:c>
      <x:c r="I15066" s="0" t="s">
        <x:v>57</x:v>
      </x:c>
      <x:c r="J15066" s="0" t="s">
        <x:v>57</x:v>
      </x:c>
      <x:c r="K15066" s="0" t="s">
        <x:v>58</x:v>
      </x:c>
      <x:c r="L15066" s="0">
        <x:v>0</x:v>
      </x:c>
    </x:row>
    <x:row r="15067" spans="1:12">
      <x:c r="A15067" s="0" t="s">
        <x:v>2</x:v>
      </x:c>
      <x:c r="B15067" s="0" t="s">
        <x:v>4</x:v>
      </x:c>
      <x:c r="C15067" s="0" t="s">
        <x:v>404</x:v>
      </x:c>
      <x:c r="D15067" s="0" t="s">
        <x:v>405</x:v>
      </x:c>
      <x:c r="E15067" s="0" t="s">
        <x:v>397</x:v>
      </x:c>
      <x:c r="F15067" s="0" t="s">
        <x:v>398</x:v>
      </x:c>
      <x:c r="G15067" s="0" t="s">
        <x:v>322</x:v>
      </x:c>
      <x:c r="H15067" s="0" t="s">
        <x:v>323</x:v>
      </x:c>
      <x:c r="I15067" s="0" t="s">
        <x:v>59</x:v>
      </x:c>
      <x:c r="J15067" s="0" t="s">
        <x:v>59</x:v>
      </x:c>
      <x:c r="K15067" s="0" t="s">
        <x:v>58</x:v>
      </x:c>
      <x:c r="L15067" s="0">
        <x:v>2</x:v>
      </x:c>
    </x:row>
    <x:row r="15068" spans="1:12">
      <x:c r="A15068" s="0" t="s">
        <x:v>2</x:v>
      </x:c>
      <x:c r="B15068" s="0" t="s">
        <x:v>4</x:v>
      </x:c>
      <x:c r="C15068" s="0" t="s">
        <x:v>404</x:v>
      </x:c>
      <x:c r="D15068" s="0" t="s">
        <x:v>405</x:v>
      </x:c>
      <x:c r="E15068" s="0" t="s">
        <x:v>397</x:v>
      </x:c>
      <x:c r="F15068" s="0" t="s">
        <x:v>398</x:v>
      </x:c>
      <x:c r="G15068" s="0" t="s">
        <x:v>324</x:v>
      </x:c>
      <x:c r="H15068" s="0" t="s">
        <x:v>325</x:v>
      </x:c>
      <x:c r="I15068" s="0" t="s">
        <x:v>57</x:v>
      </x:c>
      <x:c r="J15068" s="0" t="s">
        <x:v>57</x:v>
      </x:c>
      <x:c r="K15068" s="0" t="s">
        <x:v>58</x:v>
      </x:c>
      <x:c r="L15068" s="0">
        <x:v>0</x:v>
      </x:c>
    </x:row>
    <x:row r="15069" spans="1:12">
      <x:c r="A15069" s="0" t="s">
        <x:v>2</x:v>
      </x:c>
      <x:c r="B15069" s="0" t="s">
        <x:v>4</x:v>
      </x:c>
      <x:c r="C15069" s="0" t="s">
        <x:v>404</x:v>
      </x:c>
      <x:c r="D15069" s="0" t="s">
        <x:v>405</x:v>
      </x:c>
      <x:c r="E15069" s="0" t="s">
        <x:v>397</x:v>
      </x:c>
      <x:c r="F15069" s="0" t="s">
        <x:v>398</x:v>
      </x:c>
      <x:c r="G15069" s="0" t="s">
        <x:v>324</x:v>
      </x:c>
      <x:c r="H15069" s="0" t="s">
        <x:v>325</x:v>
      </x:c>
      <x:c r="I15069" s="0" t="s">
        <x:v>59</x:v>
      </x:c>
      <x:c r="J15069" s="0" t="s">
        <x:v>59</x:v>
      </x:c>
      <x:c r="K15069" s="0" t="s">
        <x:v>58</x:v>
      </x:c>
      <x:c r="L15069" s="0">
        <x:v>0</x:v>
      </x:c>
    </x:row>
    <x:row r="15070" spans="1:12">
      <x:c r="A15070" s="0" t="s">
        <x:v>2</x:v>
      </x:c>
      <x:c r="B15070" s="0" t="s">
        <x:v>4</x:v>
      </x:c>
      <x:c r="C15070" s="0" t="s">
        <x:v>404</x:v>
      </x:c>
      <x:c r="D15070" s="0" t="s">
        <x:v>405</x:v>
      </x:c>
      <x:c r="E15070" s="0" t="s">
        <x:v>397</x:v>
      </x:c>
      <x:c r="F15070" s="0" t="s">
        <x:v>398</x:v>
      </x:c>
      <x:c r="G15070" s="0" t="s">
        <x:v>326</x:v>
      </x:c>
      <x:c r="H15070" s="0" t="s">
        <x:v>327</x:v>
      </x:c>
      <x:c r="I15070" s="0" t="s">
        <x:v>57</x:v>
      </x:c>
      <x:c r="J15070" s="0" t="s">
        <x:v>57</x:v>
      </x:c>
      <x:c r="K15070" s="0" t="s">
        <x:v>58</x:v>
      </x:c>
      <x:c r="L15070" s="0">
        <x:v>0</x:v>
      </x:c>
    </x:row>
    <x:row r="15071" spans="1:12">
      <x:c r="A15071" s="0" t="s">
        <x:v>2</x:v>
      </x:c>
      <x:c r="B15071" s="0" t="s">
        <x:v>4</x:v>
      </x:c>
      <x:c r="C15071" s="0" t="s">
        <x:v>404</x:v>
      </x:c>
      <x:c r="D15071" s="0" t="s">
        <x:v>405</x:v>
      </x:c>
      <x:c r="E15071" s="0" t="s">
        <x:v>397</x:v>
      </x:c>
      <x:c r="F15071" s="0" t="s">
        <x:v>398</x:v>
      </x:c>
      <x:c r="G15071" s="0" t="s">
        <x:v>326</x:v>
      </x:c>
      <x:c r="H15071" s="0" t="s">
        <x:v>327</x:v>
      </x:c>
      <x:c r="I15071" s="0" t="s">
        <x:v>59</x:v>
      </x:c>
      <x:c r="J15071" s="0" t="s">
        <x:v>59</x:v>
      </x:c>
      <x:c r="K15071" s="0" t="s">
        <x:v>58</x:v>
      </x:c>
      <x:c r="L15071" s="0">
        <x:v>3</x:v>
      </x:c>
    </x:row>
    <x:row r="15072" spans="1:12">
      <x:c r="A15072" s="0" t="s">
        <x:v>2</x:v>
      </x:c>
      <x:c r="B15072" s="0" t="s">
        <x:v>4</x:v>
      </x:c>
      <x:c r="C15072" s="0" t="s">
        <x:v>404</x:v>
      </x:c>
      <x:c r="D15072" s="0" t="s">
        <x:v>405</x:v>
      </x:c>
      <x:c r="E15072" s="0" t="s">
        <x:v>397</x:v>
      </x:c>
      <x:c r="F15072" s="0" t="s">
        <x:v>398</x:v>
      </x:c>
      <x:c r="G15072" s="0" t="s">
        <x:v>328</x:v>
      </x:c>
      <x:c r="H15072" s="0" t="s">
        <x:v>329</x:v>
      </x:c>
      <x:c r="I15072" s="0" t="s">
        <x:v>57</x:v>
      </x:c>
      <x:c r="J15072" s="0" t="s">
        <x:v>57</x:v>
      </x:c>
      <x:c r="K15072" s="0" t="s">
        <x:v>58</x:v>
      </x:c>
      <x:c r="L15072" s="0">
        <x:v>0</x:v>
      </x:c>
    </x:row>
    <x:row r="15073" spans="1:12">
      <x:c r="A15073" s="0" t="s">
        <x:v>2</x:v>
      </x:c>
      <x:c r="B15073" s="0" t="s">
        <x:v>4</x:v>
      </x:c>
      <x:c r="C15073" s="0" t="s">
        <x:v>404</x:v>
      </x:c>
      <x:c r="D15073" s="0" t="s">
        <x:v>405</x:v>
      </x:c>
      <x:c r="E15073" s="0" t="s">
        <x:v>397</x:v>
      </x:c>
      <x:c r="F15073" s="0" t="s">
        <x:v>398</x:v>
      </x:c>
      <x:c r="G15073" s="0" t="s">
        <x:v>328</x:v>
      </x:c>
      <x:c r="H15073" s="0" t="s">
        <x:v>329</x:v>
      </x:c>
      <x:c r="I15073" s="0" t="s">
        <x:v>59</x:v>
      </x:c>
      <x:c r="J15073" s="0" t="s">
        <x:v>59</x:v>
      </x:c>
      <x:c r="K15073" s="0" t="s">
        <x:v>58</x:v>
      </x:c>
      <x:c r="L15073" s="0">
        <x:v>5</x:v>
      </x:c>
    </x:row>
    <x:row r="15074" spans="1:12">
      <x:c r="A15074" s="0" t="s">
        <x:v>2</x:v>
      </x:c>
      <x:c r="B15074" s="0" t="s">
        <x:v>4</x:v>
      </x:c>
      <x:c r="C15074" s="0" t="s">
        <x:v>404</x:v>
      </x:c>
      <x:c r="D15074" s="0" t="s">
        <x:v>405</x:v>
      </x:c>
      <x:c r="E15074" s="0" t="s">
        <x:v>397</x:v>
      </x:c>
      <x:c r="F15074" s="0" t="s">
        <x:v>398</x:v>
      </x:c>
      <x:c r="G15074" s="0" t="s">
        <x:v>330</x:v>
      </x:c>
      <x:c r="H15074" s="0" t="s">
        <x:v>331</x:v>
      </x:c>
      <x:c r="I15074" s="0" t="s">
        <x:v>57</x:v>
      </x:c>
      <x:c r="J15074" s="0" t="s">
        <x:v>57</x:v>
      </x:c>
      <x:c r="K15074" s="0" t="s">
        <x:v>58</x:v>
      </x:c>
      <x:c r="L15074" s="0">
        <x:v>0</x:v>
      </x:c>
    </x:row>
    <x:row r="15075" spans="1:12">
      <x:c r="A15075" s="0" t="s">
        <x:v>2</x:v>
      </x:c>
      <x:c r="B15075" s="0" t="s">
        <x:v>4</x:v>
      </x:c>
      <x:c r="C15075" s="0" t="s">
        <x:v>404</x:v>
      </x:c>
      <x:c r="D15075" s="0" t="s">
        <x:v>405</x:v>
      </x:c>
      <x:c r="E15075" s="0" t="s">
        <x:v>397</x:v>
      </x:c>
      <x:c r="F15075" s="0" t="s">
        <x:v>398</x:v>
      </x:c>
      <x:c r="G15075" s="0" t="s">
        <x:v>330</x:v>
      </x:c>
      <x:c r="H15075" s="0" t="s">
        <x:v>331</x:v>
      </x:c>
      <x:c r="I15075" s="0" t="s">
        <x:v>59</x:v>
      </x:c>
      <x:c r="J15075" s="0" t="s">
        <x:v>59</x:v>
      </x:c>
      <x:c r="K15075" s="0" t="s">
        <x:v>58</x:v>
      </x:c>
      <x:c r="L15075" s="0">
        <x:v>5</x:v>
      </x:c>
    </x:row>
    <x:row r="15076" spans="1:12">
      <x:c r="A15076" s="0" t="s">
        <x:v>2</x:v>
      </x:c>
      <x:c r="B15076" s="0" t="s">
        <x:v>4</x:v>
      </x:c>
      <x:c r="C15076" s="0" t="s">
        <x:v>404</x:v>
      </x:c>
      <x:c r="D15076" s="0" t="s">
        <x:v>405</x:v>
      </x:c>
      <x:c r="E15076" s="0" t="s">
        <x:v>397</x:v>
      </x:c>
      <x:c r="F15076" s="0" t="s">
        <x:v>398</x:v>
      </x:c>
      <x:c r="G15076" s="0" t="s">
        <x:v>332</x:v>
      </x:c>
      <x:c r="H15076" s="0" t="s">
        <x:v>333</x:v>
      </x:c>
      <x:c r="I15076" s="0" t="s">
        <x:v>57</x:v>
      </x:c>
      <x:c r="J15076" s="0" t="s">
        <x:v>57</x:v>
      </x:c>
      <x:c r="K15076" s="0" t="s">
        <x:v>58</x:v>
      </x:c>
      <x:c r="L15076" s="0">
        <x:v>0</x:v>
      </x:c>
    </x:row>
    <x:row r="15077" spans="1:12">
      <x:c r="A15077" s="0" t="s">
        <x:v>2</x:v>
      </x:c>
      <x:c r="B15077" s="0" t="s">
        <x:v>4</x:v>
      </x:c>
      <x:c r="C15077" s="0" t="s">
        <x:v>404</x:v>
      </x:c>
      <x:c r="D15077" s="0" t="s">
        <x:v>405</x:v>
      </x:c>
      <x:c r="E15077" s="0" t="s">
        <x:v>397</x:v>
      </x:c>
      <x:c r="F15077" s="0" t="s">
        <x:v>398</x:v>
      </x:c>
      <x:c r="G15077" s="0" t="s">
        <x:v>332</x:v>
      </x:c>
      <x:c r="H15077" s="0" t="s">
        <x:v>333</x:v>
      </x:c>
      <x:c r="I15077" s="0" t="s">
        <x:v>59</x:v>
      </x:c>
      <x:c r="J15077" s="0" t="s">
        <x:v>59</x:v>
      </x:c>
      <x:c r="K15077" s="0" t="s">
        <x:v>58</x:v>
      </x:c>
      <x:c r="L15077" s="0">
        <x:v>0</x:v>
      </x:c>
    </x:row>
    <x:row r="15078" spans="1:12">
      <x:c r="A15078" s="0" t="s">
        <x:v>2</x:v>
      </x:c>
      <x:c r="B15078" s="0" t="s">
        <x:v>4</x:v>
      </x:c>
      <x:c r="C15078" s="0" t="s">
        <x:v>404</x:v>
      </x:c>
      <x:c r="D15078" s="0" t="s">
        <x:v>405</x:v>
      </x:c>
      <x:c r="E15078" s="0" t="s">
        <x:v>397</x:v>
      </x:c>
      <x:c r="F15078" s="0" t="s">
        <x:v>398</x:v>
      </x:c>
      <x:c r="G15078" s="0" t="s">
        <x:v>334</x:v>
      </x:c>
      <x:c r="H15078" s="0" t="s">
        <x:v>335</x:v>
      </x:c>
      <x:c r="I15078" s="0" t="s">
        <x:v>57</x:v>
      </x:c>
      <x:c r="J15078" s="0" t="s">
        <x:v>57</x:v>
      </x:c>
      <x:c r="K15078" s="0" t="s">
        <x:v>58</x:v>
      </x:c>
      <x:c r="L15078" s="0">
        <x:v>0</x:v>
      </x:c>
    </x:row>
    <x:row r="15079" spans="1:12">
      <x:c r="A15079" s="0" t="s">
        <x:v>2</x:v>
      </x:c>
      <x:c r="B15079" s="0" t="s">
        <x:v>4</x:v>
      </x:c>
      <x:c r="C15079" s="0" t="s">
        <x:v>404</x:v>
      </x:c>
      <x:c r="D15079" s="0" t="s">
        <x:v>405</x:v>
      </x:c>
      <x:c r="E15079" s="0" t="s">
        <x:v>397</x:v>
      </x:c>
      <x:c r="F15079" s="0" t="s">
        <x:v>398</x:v>
      </x:c>
      <x:c r="G15079" s="0" t="s">
        <x:v>334</x:v>
      </x:c>
      <x:c r="H15079" s="0" t="s">
        <x:v>335</x:v>
      </x:c>
      <x:c r="I15079" s="0" t="s">
        <x:v>59</x:v>
      </x:c>
      <x:c r="J15079" s="0" t="s">
        <x:v>59</x:v>
      </x:c>
      <x:c r="K15079" s="0" t="s">
        <x:v>58</x:v>
      </x:c>
      <x:c r="L15079" s="0">
        <x:v>2</x:v>
      </x:c>
    </x:row>
    <x:row r="15080" spans="1:12">
      <x:c r="A15080" s="0" t="s">
        <x:v>2</x:v>
      </x:c>
      <x:c r="B15080" s="0" t="s">
        <x:v>4</x:v>
      </x:c>
      <x:c r="C15080" s="0" t="s">
        <x:v>404</x:v>
      </x:c>
      <x:c r="D15080" s="0" t="s">
        <x:v>405</x:v>
      </x:c>
      <x:c r="E15080" s="0" t="s">
        <x:v>397</x:v>
      </x:c>
      <x:c r="F15080" s="0" t="s">
        <x:v>398</x:v>
      </x:c>
      <x:c r="G15080" s="0" t="s">
        <x:v>336</x:v>
      </x:c>
      <x:c r="H15080" s="0" t="s">
        <x:v>337</x:v>
      </x:c>
      <x:c r="I15080" s="0" t="s">
        <x:v>57</x:v>
      </x:c>
      <x:c r="J15080" s="0" t="s">
        <x:v>57</x:v>
      </x:c>
      <x:c r="K15080" s="0" t="s">
        <x:v>58</x:v>
      </x:c>
      <x:c r="L15080" s="0">
        <x:v>0</x:v>
      </x:c>
    </x:row>
    <x:row r="15081" spans="1:12">
      <x:c r="A15081" s="0" t="s">
        <x:v>2</x:v>
      </x:c>
      <x:c r="B15081" s="0" t="s">
        <x:v>4</x:v>
      </x:c>
      <x:c r="C15081" s="0" t="s">
        <x:v>404</x:v>
      </x:c>
      <x:c r="D15081" s="0" t="s">
        <x:v>405</x:v>
      </x:c>
      <x:c r="E15081" s="0" t="s">
        <x:v>397</x:v>
      </x:c>
      <x:c r="F15081" s="0" t="s">
        <x:v>398</x:v>
      </x:c>
      <x:c r="G15081" s="0" t="s">
        <x:v>336</x:v>
      </x:c>
      <x:c r="H15081" s="0" t="s">
        <x:v>337</x:v>
      </x:c>
      <x:c r="I15081" s="0" t="s">
        <x:v>59</x:v>
      </x:c>
      <x:c r="J15081" s="0" t="s">
        <x:v>59</x:v>
      </x:c>
      <x:c r="K15081" s="0" t="s">
        <x:v>58</x:v>
      </x:c>
      <x:c r="L15081" s="0">
        <x:v>21</x:v>
      </x:c>
    </x:row>
    <x:row r="15082" spans="1:12">
      <x:c r="A15082" s="0" t="s">
        <x:v>2</x:v>
      </x:c>
      <x:c r="B15082" s="0" t="s">
        <x:v>4</x:v>
      </x:c>
      <x:c r="C15082" s="0" t="s">
        <x:v>404</x:v>
      </x:c>
      <x:c r="D15082" s="0" t="s">
        <x:v>405</x:v>
      </x:c>
      <x:c r="E15082" s="0" t="s">
        <x:v>397</x:v>
      </x:c>
      <x:c r="F15082" s="0" t="s">
        <x:v>398</x:v>
      </x:c>
      <x:c r="G15082" s="0" t="s">
        <x:v>338</x:v>
      </x:c>
      <x:c r="H15082" s="0" t="s">
        <x:v>339</x:v>
      </x:c>
      <x:c r="I15082" s="0" t="s">
        <x:v>57</x:v>
      </x:c>
      <x:c r="J15082" s="0" t="s">
        <x:v>57</x:v>
      </x:c>
      <x:c r="K15082" s="0" t="s">
        <x:v>58</x:v>
      </x:c>
      <x:c r="L15082" s="0">
        <x:v>0</x:v>
      </x:c>
    </x:row>
    <x:row r="15083" spans="1:12">
      <x:c r="A15083" s="0" t="s">
        <x:v>2</x:v>
      </x:c>
      <x:c r="B15083" s="0" t="s">
        <x:v>4</x:v>
      </x:c>
      <x:c r="C15083" s="0" t="s">
        <x:v>404</x:v>
      </x:c>
      <x:c r="D15083" s="0" t="s">
        <x:v>405</x:v>
      </x:c>
      <x:c r="E15083" s="0" t="s">
        <x:v>397</x:v>
      </x:c>
      <x:c r="F15083" s="0" t="s">
        <x:v>398</x:v>
      </x:c>
      <x:c r="G15083" s="0" t="s">
        <x:v>338</x:v>
      </x:c>
      <x:c r="H15083" s="0" t="s">
        <x:v>339</x:v>
      </x:c>
      <x:c r="I15083" s="0" t="s">
        <x:v>59</x:v>
      </x:c>
      <x:c r="J15083" s="0" t="s">
        <x:v>59</x:v>
      </x:c>
      <x:c r="K15083" s="0" t="s">
        <x:v>58</x:v>
      </x:c>
      <x:c r="L15083" s="0">
        <x:v>1</x:v>
      </x:c>
    </x:row>
    <x:row r="15084" spans="1:12">
      <x:c r="A15084" s="0" t="s">
        <x:v>2</x:v>
      </x:c>
      <x:c r="B15084" s="0" t="s">
        <x:v>4</x:v>
      </x:c>
      <x:c r="C15084" s="0" t="s">
        <x:v>404</x:v>
      </x:c>
      <x:c r="D15084" s="0" t="s">
        <x:v>405</x:v>
      </x:c>
      <x:c r="E15084" s="0" t="s">
        <x:v>397</x:v>
      </x:c>
      <x:c r="F15084" s="0" t="s">
        <x:v>398</x:v>
      </x:c>
      <x:c r="G15084" s="0" t="s">
        <x:v>340</x:v>
      </x:c>
      <x:c r="H15084" s="0" t="s">
        <x:v>341</x:v>
      </x:c>
      <x:c r="I15084" s="0" t="s">
        <x:v>57</x:v>
      </x:c>
      <x:c r="J15084" s="0" t="s">
        <x:v>57</x:v>
      </x:c>
      <x:c r="K15084" s="0" t="s">
        <x:v>58</x:v>
      </x:c>
      <x:c r="L15084" s="0">
        <x:v>6</x:v>
      </x:c>
    </x:row>
    <x:row r="15085" spans="1:12">
      <x:c r="A15085" s="0" t="s">
        <x:v>2</x:v>
      </x:c>
      <x:c r="B15085" s="0" t="s">
        <x:v>4</x:v>
      </x:c>
      <x:c r="C15085" s="0" t="s">
        <x:v>404</x:v>
      </x:c>
      <x:c r="D15085" s="0" t="s">
        <x:v>405</x:v>
      </x:c>
      <x:c r="E15085" s="0" t="s">
        <x:v>397</x:v>
      </x:c>
      <x:c r="F15085" s="0" t="s">
        <x:v>398</x:v>
      </x:c>
      <x:c r="G15085" s="0" t="s">
        <x:v>340</x:v>
      </x:c>
      <x:c r="H15085" s="0" t="s">
        <x:v>341</x:v>
      </x:c>
      <x:c r="I15085" s="0" t="s">
        <x:v>59</x:v>
      </x:c>
      <x:c r="J15085" s="0" t="s">
        <x:v>59</x:v>
      </x:c>
      <x:c r="K15085" s="0" t="s">
        <x:v>58</x:v>
      </x:c>
      <x:c r="L15085" s="0">
        <x:v>9</x:v>
      </x:c>
    </x:row>
    <x:row r="15086" spans="1:12">
      <x:c r="A15086" s="0" t="s">
        <x:v>2</x:v>
      </x:c>
      <x:c r="B15086" s="0" t="s">
        <x:v>4</x:v>
      </x:c>
      <x:c r="C15086" s="0" t="s">
        <x:v>404</x:v>
      </x:c>
      <x:c r="D15086" s="0" t="s">
        <x:v>405</x:v>
      </x:c>
      <x:c r="E15086" s="0" t="s">
        <x:v>397</x:v>
      </x:c>
      <x:c r="F15086" s="0" t="s">
        <x:v>398</x:v>
      </x:c>
      <x:c r="G15086" s="0" t="s">
        <x:v>342</x:v>
      </x:c>
      <x:c r="H15086" s="0" t="s">
        <x:v>343</x:v>
      </x:c>
      <x:c r="I15086" s="0" t="s">
        <x:v>57</x:v>
      </x:c>
      <x:c r="J15086" s="0" t="s">
        <x:v>57</x:v>
      </x:c>
      <x:c r="K15086" s="0" t="s">
        <x:v>58</x:v>
      </x:c>
      <x:c r="L15086" s="0">
        <x:v>5</x:v>
      </x:c>
    </x:row>
    <x:row r="15087" spans="1:12">
      <x:c r="A15087" s="0" t="s">
        <x:v>2</x:v>
      </x:c>
      <x:c r="B15087" s="0" t="s">
        <x:v>4</x:v>
      </x:c>
      <x:c r="C15087" s="0" t="s">
        <x:v>404</x:v>
      </x:c>
      <x:c r="D15087" s="0" t="s">
        <x:v>405</x:v>
      </x:c>
      <x:c r="E15087" s="0" t="s">
        <x:v>397</x:v>
      </x:c>
      <x:c r="F15087" s="0" t="s">
        <x:v>398</x:v>
      </x:c>
      <x:c r="G15087" s="0" t="s">
        <x:v>342</x:v>
      </x:c>
      <x:c r="H15087" s="0" t="s">
        <x:v>343</x:v>
      </x:c>
      <x:c r="I15087" s="0" t="s">
        <x:v>59</x:v>
      </x:c>
      <x:c r="J15087" s="0" t="s">
        <x:v>59</x:v>
      </x:c>
      <x:c r="K15087" s="0" t="s">
        <x:v>58</x:v>
      </x:c>
      <x:c r="L15087" s="0">
        <x:v>4</x:v>
      </x:c>
    </x:row>
    <x:row r="15088" spans="1:12">
      <x:c r="A15088" s="0" t="s">
        <x:v>2</x:v>
      </x:c>
      <x:c r="B15088" s="0" t="s">
        <x:v>4</x:v>
      </x:c>
      <x:c r="C15088" s="0" t="s">
        <x:v>404</x:v>
      </x:c>
      <x:c r="D15088" s="0" t="s">
        <x:v>405</x:v>
      </x:c>
      <x:c r="E15088" s="0" t="s">
        <x:v>397</x:v>
      </x:c>
      <x:c r="F15088" s="0" t="s">
        <x:v>398</x:v>
      </x:c>
      <x:c r="G15088" s="0" t="s">
        <x:v>344</x:v>
      </x:c>
      <x:c r="H15088" s="0" t="s">
        <x:v>345</x:v>
      </x:c>
      <x:c r="I15088" s="0" t="s">
        <x:v>57</x:v>
      </x:c>
      <x:c r="J15088" s="0" t="s">
        <x:v>57</x:v>
      </x:c>
      <x:c r="K15088" s="0" t="s">
        <x:v>58</x:v>
      </x:c>
      <x:c r="L15088" s="0">
        <x:v>9</x:v>
      </x:c>
    </x:row>
    <x:row r="15089" spans="1:12">
      <x:c r="A15089" s="0" t="s">
        <x:v>2</x:v>
      </x:c>
      <x:c r="B15089" s="0" t="s">
        <x:v>4</x:v>
      </x:c>
      <x:c r="C15089" s="0" t="s">
        <x:v>404</x:v>
      </x:c>
      <x:c r="D15089" s="0" t="s">
        <x:v>405</x:v>
      </x:c>
      <x:c r="E15089" s="0" t="s">
        <x:v>397</x:v>
      </x:c>
      <x:c r="F15089" s="0" t="s">
        <x:v>398</x:v>
      </x:c>
      <x:c r="G15089" s="0" t="s">
        <x:v>344</x:v>
      </x:c>
      <x:c r="H15089" s="0" t="s">
        <x:v>345</x:v>
      </x:c>
      <x:c r="I15089" s="0" t="s">
        <x:v>59</x:v>
      </x:c>
      <x:c r="J15089" s="0" t="s">
        <x:v>59</x:v>
      </x:c>
      <x:c r="K15089" s="0" t="s">
        <x:v>58</x:v>
      </x:c>
      <x:c r="L15089" s="0">
        <x:v>5</x:v>
      </x:c>
    </x:row>
    <x:row r="15090" spans="1:12">
      <x:c r="A15090" s="0" t="s">
        <x:v>2</x:v>
      </x:c>
      <x:c r="B15090" s="0" t="s">
        <x:v>4</x:v>
      </x:c>
      <x:c r="C15090" s="0" t="s">
        <x:v>404</x:v>
      </x:c>
      <x:c r="D15090" s="0" t="s">
        <x:v>405</x:v>
      </x:c>
      <x:c r="E15090" s="0" t="s">
        <x:v>397</x:v>
      </x:c>
      <x:c r="F15090" s="0" t="s">
        <x:v>398</x:v>
      </x:c>
      <x:c r="G15090" s="0" t="s">
        <x:v>346</x:v>
      </x:c>
      <x:c r="H15090" s="0" t="s">
        <x:v>347</x:v>
      </x:c>
      <x:c r="I15090" s="0" t="s">
        <x:v>57</x:v>
      </x:c>
      <x:c r="J15090" s="0" t="s">
        <x:v>57</x:v>
      </x:c>
      <x:c r="K15090" s="0" t="s">
        <x:v>58</x:v>
      </x:c>
      <x:c r="L15090" s="0">
        <x:v>3</x:v>
      </x:c>
    </x:row>
    <x:row r="15091" spans="1:12">
      <x:c r="A15091" s="0" t="s">
        <x:v>2</x:v>
      </x:c>
      <x:c r="B15091" s="0" t="s">
        <x:v>4</x:v>
      </x:c>
      <x:c r="C15091" s="0" t="s">
        <x:v>404</x:v>
      </x:c>
      <x:c r="D15091" s="0" t="s">
        <x:v>405</x:v>
      </x:c>
      <x:c r="E15091" s="0" t="s">
        <x:v>397</x:v>
      </x:c>
      <x:c r="F15091" s="0" t="s">
        <x:v>398</x:v>
      </x:c>
      <x:c r="G15091" s="0" t="s">
        <x:v>346</x:v>
      </x:c>
      <x:c r="H15091" s="0" t="s">
        <x:v>347</x:v>
      </x:c>
      <x:c r="I15091" s="0" t="s">
        <x:v>59</x:v>
      </x:c>
      <x:c r="J15091" s="0" t="s">
        <x:v>59</x:v>
      </x:c>
      <x:c r="K15091" s="0" t="s">
        <x:v>58</x:v>
      </x:c>
      <x:c r="L15091" s="0">
        <x:v>7</x:v>
      </x:c>
    </x:row>
    <x:row r="15092" spans="1:12">
      <x:c r="A15092" s="0" t="s">
        <x:v>2</x:v>
      </x:c>
      <x:c r="B15092" s="0" t="s">
        <x:v>4</x:v>
      </x:c>
      <x:c r="C15092" s="0" t="s">
        <x:v>404</x:v>
      </x:c>
      <x:c r="D15092" s="0" t="s">
        <x:v>405</x:v>
      </x:c>
      <x:c r="E15092" s="0" t="s">
        <x:v>397</x:v>
      </x:c>
      <x:c r="F15092" s="0" t="s">
        <x:v>398</x:v>
      </x:c>
      <x:c r="G15092" s="0" t="s">
        <x:v>348</x:v>
      </x:c>
      <x:c r="H15092" s="0" t="s">
        <x:v>349</x:v>
      </x:c>
      <x:c r="I15092" s="0" t="s">
        <x:v>57</x:v>
      </x:c>
      <x:c r="J15092" s="0" t="s">
        <x:v>57</x:v>
      </x:c>
      <x:c r="K15092" s="0" t="s">
        <x:v>58</x:v>
      </x:c>
      <x:c r="L15092" s="0">
        <x:v>35</x:v>
      </x:c>
    </x:row>
    <x:row r="15093" spans="1:12">
      <x:c r="A15093" s="0" t="s">
        <x:v>2</x:v>
      </x:c>
      <x:c r="B15093" s="0" t="s">
        <x:v>4</x:v>
      </x:c>
      <x:c r="C15093" s="0" t="s">
        <x:v>404</x:v>
      </x:c>
      <x:c r="D15093" s="0" t="s">
        <x:v>405</x:v>
      </x:c>
      <x:c r="E15093" s="0" t="s">
        <x:v>397</x:v>
      </x:c>
      <x:c r="F15093" s="0" t="s">
        <x:v>398</x:v>
      </x:c>
      <x:c r="G15093" s="0" t="s">
        <x:v>348</x:v>
      </x:c>
      <x:c r="H15093" s="0" t="s">
        <x:v>349</x:v>
      </x:c>
      <x:c r="I15093" s="0" t="s">
        <x:v>59</x:v>
      </x:c>
      <x:c r="J15093" s="0" t="s">
        <x:v>59</x:v>
      </x:c>
      <x:c r="K15093" s="0" t="s">
        <x:v>58</x:v>
      </x:c>
      <x:c r="L15093" s="0">
        <x:v>34</x:v>
      </x:c>
    </x:row>
    <x:row r="15094" spans="1:12">
      <x:c r="A15094" s="0" t="s">
        <x:v>2</x:v>
      </x:c>
      <x:c r="B15094" s="0" t="s">
        <x:v>4</x:v>
      </x:c>
      <x:c r="C15094" s="0" t="s">
        <x:v>404</x:v>
      </x:c>
      <x:c r="D15094" s="0" t="s">
        <x:v>405</x:v>
      </x:c>
      <x:c r="E15094" s="0" t="s">
        <x:v>397</x:v>
      </x:c>
      <x:c r="F15094" s="0" t="s">
        <x:v>398</x:v>
      </x:c>
      <x:c r="G15094" s="0" t="s">
        <x:v>350</x:v>
      </x:c>
      <x:c r="H15094" s="0" t="s">
        <x:v>351</x:v>
      </x:c>
      <x:c r="I15094" s="0" t="s">
        <x:v>57</x:v>
      </x:c>
      <x:c r="J15094" s="0" t="s">
        <x:v>57</x:v>
      </x:c>
      <x:c r="K15094" s="0" t="s">
        <x:v>58</x:v>
      </x:c>
      <x:c r="L15094" s="0">
        <x:v>2</x:v>
      </x:c>
    </x:row>
    <x:row r="15095" spans="1:12">
      <x:c r="A15095" s="0" t="s">
        <x:v>2</x:v>
      </x:c>
      <x:c r="B15095" s="0" t="s">
        <x:v>4</x:v>
      </x:c>
      <x:c r="C15095" s="0" t="s">
        <x:v>404</x:v>
      </x:c>
      <x:c r="D15095" s="0" t="s">
        <x:v>405</x:v>
      </x:c>
      <x:c r="E15095" s="0" t="s">
        <x:v>397</x:v>
      </x:c>
      <x:c r="F15095" s="0" t="s">
        <x:v>398</x:v>
      </x:c>
      <x:c r="G15095" s="0" t="s">
        <x:v>350</x:v>
      </x:c>
      <x:c r="H15095" s="0" t="s">
        <x:v>351</x:v>
      </x:c>
      <x:c r="I15095" s="0" t="s">
        <x:v>59</x:v>
      </x:c>
      <x:c r="J15095" s="0" t="s">
        <x:v>59</x:v>
      </x:c>
      <x:c r="K15095" s="0" t="s">
        <x:v>58</x:v>
      </x:c>
      <x:c r="L15095" s="0">
        <x:v>1</x:v>
      </x:c>
    </x:row>
    <x:row r="15096" spans="1:12">
      <x:c r="A15096" s="0" t="s">
        <x:v>2</x:v>
      </x:c>
      <x:c r="B15096" s="0" t="s">
        <x:v>4</x:v>
      </x:c>
      <x:c r="C15096" s="0" t="s">
        <x:v>404</x:v>
      </x:c>
      <x:c r="D15096" s="0" t="s">
        <x:v>405</x:v>
      </x:c>
      <x:c r="E15096" s="0" t="s">
        <x:v>397</x:v>
      </x:c>
      <x:c r="F15096" s="0" t="s">
        <x:v>398</x:v>
      </x:c>
      <x:c r="G15096" s="0" t="s">
        <x:v>51</x:v>
      </x:c>
      <x:c r="H15096" s="0" t="s">
        <x:v>352</x:v>
      </x:c>
      <x:c r="I15096" s="0" t="s">
        <x:v>57</x:v>
      </x:c>
      <x:c r="J15096" s="0" t="s">
        <x:v>57</x:v>
      </x:c>
      <x:c r="K15096" s="0" t="s">
        <x:v>58</x:v>
      </x:c>
      <x:c r="L15096" s="0">
        <x:v>23707</x:v>
      </x:c>
    </x:row>
    <x:row r="15097" spans="1:12">
      <x:c r="A15097" s="0" t="s">
        <x:v>2</x:v>
      </x:c>
      <x:c r="B15097" s="0" t="s">
        <x:v>4</x:v>
      </x:c>
      <x:c r="C15097" s="0" t="s">
        <x:v>404</x:v>
      </x:c>
      <x:c r="D15097" s="0" t="s">
        <x:v>405</x:v>
      </x:c>
      <x:c r="E15097" s="0" t="s">
        <x:v>397</x:v>
      </x:c>
      <x:c r="F15097" s="0" t="s">
        <x:v>398</x:v>
      </x:c>
      <x:c r="G15097" s="0" t="s">
        <x:v>51</x:v>
      </x:c>
      <x:c r="H15097" s="0" t="s">
        <x:v>352</x:v>
      </x:c>
      <x:c r="I15097" s="0" t="s">
        <x:v>59</x:v>
      </x:c>
      <x:c r="J15097" s="0" t="s">
        <x:v>59</x:v>
      </x:c>
      <x:c r="K15097" s="0" t="s">
        <x:v>58</x:v>
      </x:c>
      <x:c r="L15097" s="0">
        <x:v>29181</x:v>
      </x:c>
    </x:row>
    <x:row r="15098" spans="1:12">
      <x:c r="A15098" s="0" t="s">
        <x:v>2</x:v>
      </x:c>
      <x:c r="B15098" s="0" t="s">
        <x:v>4</x:v>
      </x:c>
      <x:c r="C15098" s="0" t="s">
        <x:v>404</x:v>
      </x:c>
      <x:c r="D15098" s="0" t="s">
        <x:v>405</x:v>
      </x:c>
      <x:c r="E15098" s="0" t="s">
        <x:v>399</x:v>
      </x:c>
      <x:c r="F15098" s="0" t="s">
        <x:v>400</x:v>
      </x:c>
      <x:c r="G15098" s="0" t="s">
        <x:v>55</x:v>
      </x:c>
      <x:c r="H15098" s="0" t="s">
        <x:v>56</x:v>
      </x:c>
      <x:c r="I15098" s="0" t="s">
        <x:v>57</x:v>
      </x:c>
      <x:c r="J15098" s="0" t="s">
        <x:v>57</x:v>
      </x:c>
      <x:c r="K15098" s="0" t="s">
        <x:v>58</x:v>
      </x:c>
      <x:c r="L15098" s="0">
        <x:v>43157</x:v>
      </x:c>
    </x:row>
    <x:row r="15099" spans="1:12">
      <x:c r="A15099" s="0" t="s">
        <x:v>2</x:v>
      </x:c>
      <x:c r="B15099" s="0" t="s">
        <x:v>4</x:v>
      </x:c>
      <x:c r="C15099" s="0" t="s">
        <x:v>404</x:v>
      </x:c>
      <x:c r="D15099" s="0" t="s">
        <x:v>405</x:v>
      </x:c>
      <x:c r="E15099" s="0" t="s">
        <x:v>399</x:v>
      </x:c>
      <x:c r="F15099" s="0" t="s">
        <x:v>400</x:v>
      </x:c>
      <x:c r="G15099" s="0" t="s">
        <x:v>55</x:v>
      </x:c>
      <x:c r="H15099" s="0" t="s">
        <x:v>56</x:v>
      </x:c>
      <x:c r="I15099" s="0" t="s">
        <x:v>59</x:v>
      </x:c>
      <x:c r="J15099" s="0" t="s">
        <x:v>59</x:v>
      </x:c>
      <x:c r="K15099" s="0" t="s">
        <x:v>58</x:v>
      </x:c>
      <x:c r="L15099" s="0">
        <x:v>47719</x:v>
      </x:c>
    </x:row>
    <x:row r="15100" spans="1:12">
      <x:c r="A15100" s="0" t="s">
        <x:v>2</x:v>
      </x:c>
      <x:c r="B15100" s="0" t="s">
        <x:v>4</x:v>
      </x:c>
      <x:c r="C15100" s="0" t="s">
        <x:v>404</x:v>
      </x:c>
      <x:c r="D15100" s="0" t="s">
        <x:v>405</x:v>
      </x:c>
      <x:c r="E15100" s="0" t="s">
        <x:v>399</x:v>
      </x:c>
      <x:c r="F15100" s="0" t="s">
        <x:v>400</x:v>
      </x:c>
      <x:c r="G15100" s="0" t="s">
        <x:v>60</x:v>
      </x:c>
      <x:c r="H15100" s="0" t="s">
        <x:v>61</x:v>
      </x:c>
      <x:c r="I15100" s="0" t="s">
        <x:v>57</x:v>
      </x:c>
      <x:c r="J15100" s="0" t="s">
        <x:v>57</x:v>
      </x:c>
      <x:c r="K15100" s="0" t="s">
        <x:v>58</x:v>
      </x:c>
      <x:c r="L15100" s="0">
        <x:v>77</x:v>
      </x:c>
    </x:row>
    <x:row r="15101" spans="1:12">
      <x:c r="A15101" s="0" t="s">
        <x:v>2</x:v>
      </x:c>
      <x:c r="B15101" s="0" t="s">
        <x:v>4</x:v>
      </x:c>
      <x:c r="C15101" s="0" t="s">
        <x:v>404</x:v>
      </x:c>
      <x:c r="D15101" s="0" t="s">
        <x:v>405</x:v>
      </x:c>
      <x:c r="E15101" s="0" t="s">
        <x:v>399</x:v>
      </x:c>
      <x:c r="F15101" s="0" t="s">
        <x:v>400</x:v>
      </x:c>
      <x:c r="G15101" s="0" t="s">
        <x:v>60</x:v>
      </x:c>
      <x:c r="H15101" s="0" t="s">
        <x:v>61</x:v>
      </x:c>
      <x:c r="I15101" s="0" t="s">
        <x:v>59</x:v>
      </x:c>
      <x:c r="J15101" s="0" t="s">
        <x:v>59</x:v>
      </x:c>
      <x:c r="K15101" s="0" t="s">
        <x:v>58</x:v>
      </x:c>
      <x:c r="L15101" s="0">
        <x:v>119</x:v>
      </x:c>
    </x:row>
    <x:row r="15102" spans="1:12">
      <x:c r="A15102" s="0" t="s">
        <x:v>2</x:v>
      </x:c>
      <x:c r="B15102" s="0" t="s">
        <x:v>4</x:v>
      </x:c>
      <x:c r="C15102" s="0" t="s">
        <x:v>404</x:v>
      </x:c>
      <x:c r="D15102" s="0" t="s">
        <x:v>405</x:v>
      </x:c>
      <x:c r="E15102" s="0" t="s">
        <x:v>399</x:v>
      </x:c>
      <x:c r="F15102" s="0" t="s">
        <x:v>400</x:v>
      </x:c>
      <x:c r="G15102" s="0" t="s">
        <x:v>62</x:v>
      </x:c>
      <x:c r="H15102" s="0" t="s">
        <x:v>63</x:v>
      </x:c>
      <x:c r="I15102" s="0" t="s">
        <x:v>57</x:v>
      </x:c>
      <x:c r="J15102" s="0" t="s">
        <x:v>57</x:v>
      </x:c>
      <x:c r="K15102" s="0" t="s">
        <x:v>58</x:v>
      </x:c>
      <x:c r="L15102" s="0">
        <x:v>174</x:v>
      </x:c>
    </x:row>
    <x:row r="15103" spans="1:12">
      <x:c r="A15103" s="0" t="s">
        <x:v>2</x:v>
      </x:c>
      <x:c r="B15103" s="0" t="s">
        <x:v>4</x:v>
      </x:c>
      <x:c r="C15103" s="0" t="s">
        <x:v>404</x:v>
      </x:c>
      <x:c r="D15103" s="0" t="s">
        <x:v>405</x:v>
      </x:c>
      <x:c r="E15103" s="0" t="s">
        <x:v>399</x:v>
      </x:c>
      <x:c r="F15103" s="0" t="s">
        <x:v>400</x:v>
      </x:c>
      <x:c r="G15103" s="0" t="s">
        <x:v>62</x:v>
      </x:c>
      <x:c r="H15103" s="0" t="s">
        <x:v>63</x:v>
      </x:c>
      <x:c r="I15103" s="0" t="s">
        <x:v>59</x:v>
      </x:c>
      <x:c r="J15103" s="0" t="s">
        <x:v>59</x:v>
      </x:c>
      <x:c r="K15103" s="0" t="s">
        <x:v>58</x:v>
      </x:c>
      <x:c r="L15103" s="0">
        <x:v>55</x:v>
      </x:c>
    </x:row>
    <x:row r="15104" spans="1:12">
      <x:c r="A15104" s="0" t="s">
        <x:v>2</x:v>
      </x:c>
      <x:c r="B15104" s="0" t="s">
        <x:v>4</x:v>
      </x:c>
      <x:c r="C15104" s="0" t="s">
        <x:v>404</x:v>
      </x:c>
      <x:c r="D15104" s="0" t="s">
        <x:v>405</x:v>
      </x:c>
      <x:c r="E15104" s="0" t="s">
        <x:v>399</x:v>
      </x:c>
      <x:c r="F15104" s="0" t="s">
        <x:v>400</x:v>
      </x:c>
      <x:c r="G15104" s="0" t="s">
        <x:v>64</x:v>
      </x:c>
      <x:c r="H15104" s="0" t="s">
        <x:v>65</x:v>
      </x:c>
      <x:c r="I15104" s="0" t="s">
        <x:v>57</x:v>
      </x:c>
      <x:c r="J15104" s="0" t="s">
        <x:v>57</x:v>
      </x:c>
      <x:c r="K15104" s="0" t="s">
        <x:v>58</x:v>
      </x:c>
      <x:c r="L15104" s="0">
        <x:v>1511</x:v>
      </x:c>
    </x:row>
    <x:row r="15105" spans="1:12">
      <x:c r="A15105" s="0" t="s">
        <x:v>2</x:v>
      </x:c>
      <x:c r="B15105" s="0" t="s">
        <x:v>4</x:v>
      </x:c>
      <x:c r="C15105" s="0" t="s">
        <x:v>404</x:v>
      </x:c>
      <x:c r="D15105" s="0" t="s">
        <x:v>405</x:v>
      </x:c>
      <x:c r="E15105" s="0" t="s">
        <x:v>399</x:v>
      </x:c>
      <x:c r="F15105" s="0" t="s">
        <x:v>400</x:v>
      </x:c>
      <x:c r="G15105" s="0" t="s">
        <x:v>64</x:v>
      </x:c>
      <x:c r="H15105" s="0" t="s">
        <x:v>65</x:v>
      </x:c>
      <x:c r="I15105" s="0" t="s">
        <x:v>59</x:v>
      </x:c>
      <x:c r="J15105" s="0" t="s">
        <x:v>59</x:v>
      </x:c>
      <x:c r="K15105" s="0" t="s">
        <x:v>58</x:v>
      </x:c>
      <x:c r="L15105" s="0">
        <x:v>1621</x:v>
      </x:c>
    </x:row>
    <x:row r="15106" spans="1:12">
      <x:c r="A15106" s="0" t="s">
        <x:v>2</x:v>
      </x:c>
      <x:c r="B15106" s="0" t="s">
        <x:v>4</x:v>
      </x:c>
      <x:c r="C15106" s="0" t="s">
        <x:v>404</x:v>
      </x:c>
      <x:c r="D15106" s="0" t="s">
        <x:v>405</x:v>
      </x:c>
      <x:c r="E15106" s="0" t="s">
        <x:v>399</x:v>
      </x:c>
      <x:c r="F15106" s="0" t="s">
        <x:v>400</x:v>
      </x:c>
      <x:c r="G15106" s="0" t="s">
        <x:v>66</x:v>
      </x:c>
      <x:c r="H15106" s="0" t="s">
        <x:v>67</x:v>
      </x:c>
      <x:c r="I15106" s="0" t="s">
        <x:v>57</x:v>
      </x:c>
      <x:c r="J15106" s="0" t="s">
        <x:v>57</x:v>
      </x:c>
      <x:c r="K15106" s="0" t="s">
        <x:v>58</x:v>
      </x:c>
      <x:c r="L15106" s="0">
        <x:v>10</x:v>
      </x:c>
    </x:row>
    <x:row r="15107" spans="1:12">
      <x:c r="A15107" s="0" t="s">
        <x:v>2</x:v>
      </x:c>
      <x:c r="B15107" s="0" t="s">
        <x:v>4</x:v>
      </x:c>
      <x:c r="C15107" s="0" t="s">
        <x:v>404</x:v>
      </x:c>
      <x:c r="D15107" s="0" t="s">
        <x:v>405</x:v>
      </x:c>
      <x:c r="E15107" s="0" t="s">
        <x:v>399</x:v>
      </x:c>
      <x:c r="F15107" s="0" t="s">
        <x:v>400</x:v>
      </x:c>
      <x:c r="G15107" s="0" t="s">
        <x:v>66</x:v>
      </x:c>
      <x:c r="H15107" s="0" t="s">
        <x:v>67</x:v>
      </x:c>
      <x:c r="I15107" s="0" t="s">
        <x:v>59</x:v>
      </x:c>
      <x:c r="J15107" s="0" t="s">
        <x:v>59</x:v>
      </x:c>
      <x:c r="K15107" s="0" t="s">
        <x:v>58</x:v>
      </x:c>
      <x:c r="L15107" s="0">
        <x:v>5</x:v>
      </x:c>
    </x:row>
    <x:row r="15108" spans="1:12">
      <x:c r="A15108" s="0" t="s">
        <x:v>2</x:v>
      </x:c>
      <x:c r="B15108" s="0" t="s">
        <x:v>4</x:v>
      </x:c>
      <x:c r="C15108" s="0" t="s">
        <x:v>404</x:v>
      </x:c>
      <x:c r="D15108" s="0" t="s">
        <x:v>405</x:v>
      </x:c>
      <x:c r="E15108" s="0" t="s">
        <x:v>399</x:v>
      </x:c>
      <x:c r="F15108" s="0" t="s">
        <x:v>400</x:v>
      </x:c>
      <x:c r="G15108" s="0" t="s">
        <x:v>68</x:v>
      </x:c>
      <x:c r="H15108" s="0" t="s">
        <x:v>69</x:v>
      </x:c>
      <x:c r="I15108" s="0" t="s">
        <x:v>57</x:v>
      </x:c>
      <x:c r="J15108" s="0" t="s">
        <x:v>57</x:v>
      </x:c>
      <x:c r="K15108" s="0" t="s">
        <x:v>58</x:v>
      </x:c>
      <x:c r="L15108" s="0">
        <x:v>11</x:v>
      </x:c>
    </x:row>
    <x:row r="15109" spans="1:12">
      <x:c r="A15109" s="0" t="s">
        <x:v>2</x:v>
      </x:c>
      <x:c r="B15109" s="0" t="s">
        <x:v>4</x:v>
      </x:c>
      <x:c r="C15109" s="0" t="s">
        <x:v>404</x:v>
      </x:c>
      <x:c r="D15109" s="0" t="s">
        <x:v>405</x:v>
      </x:c>
      <x:c r="E15109" s="0" t="s">
        <x:v>399</x:v>
      </x:c>
      <x:c r="F15109" s="0" t="s">
        <x:v>400</x:v>
      </x:c>
      <x:c r="G15109" s="0" t="s">
        <x:v>68</x:v>
      </x:c>
      <x:c r="H15109" s="0" t="s">
        <x:v>69</x:v>
      </x:c>
      <x:c r="I15109" s="0" t="s">
        <x:v>59</x:v>
      </x:c>
      <x:c r="J15109" s="0" t="s">
        <x:v>59</x:v>
      </x:c>
      <x:c r="K15109" s="0" t="s">
        <x:v>58</x:v>
      </x:c>
      <x:c r="L15109" s="0">
        <x:v>11</x:v>
      </x:c>
    </x:row>
    <x:row r="15110" spans="1:12">
      <x:c r="A15110" s="0" t="s">
        <x:v>2</x:v>
      </x:c>
      <x:c r="B15110" s="0" t="s">
        <x:v>4</x:v>
      </x:c>
      <x:c r="C15110" s="0" t="s">
        <x:v>404</x:v>
      </x:c>
      <x:c r="D15110" s="0" t="s">
        <x:v>405</x:v>
      </x:c>
      <x:c r="E15110" s="0" t="s">
        <x:v>399</x:v>
      </x:c>
      <x:c r="F15110" s="0" t="s">
        <x:v>400</x:v>
      </x:c>
      <x:c r="G15110" s="0" t="s">
        <x:v>70</x:v>
      </x:c>
      <x:c r="H15110" s="0" t="s">
        <x:v>71</x:v>
      </x:c>
      <x:c r="I15110" s="0" t="s">
        <x:v>57</x:v>
      </x:c>
      <x:c r="J15110" s="0" t="s">
        <x:v>57</x:v>
      </x:c>
      <x:c r="K15110" s="0" t="s">
        <x:v>58</x:v>
      </x:c>
      <x:c r="L15110" s="0">
        <x:v>3</x:v>
      </x:c>
    </x:row>
    <x:row r="15111" spans="1:12">
      <x:c r="A15111" s="0" t="s">
        <x:v>2</x:v>
      </x:c>
      <x:c r="B15111" s="0" t="s">
        <x:v>4</x:v>
      </x:c>
      <x:c r="C15111" s="0" t="s">
        <x:v>404</x:v>
      </x:c>
      <x:c r="D15111" s="0" t="s">
        <x:v>405</x:v>
      </x:c>
      <x:c r="E15111" s="0" t="s">
        <x:v>399</x:v>
      </x:c>
      <x:c r="F15111" s="0" t="s">
        <x:v>400</x:v>
      </x:c>
      <x:c r="G15111" s="0" t="s">
        <x:v>70</x:v>
      </x:c>
      <x:c r="H15111" s="0" t="s">
        <x:v>71</x:v>
      </x:c>
      <x:c r="I15111" s="0" t="s">
        <x:v>59</x:v>
      </x:c>
      <x:c r="J15111" s="0" t="s">
        <x:v>59</x:v>
      </x:c>
      <x:c r="K15111" s="0" t="s">
        <x:v>58</x:v>
      </x:c>
      <x:c r="L15111" s="0">
        <x:v>2</x:v>
      </x:c>
    </x:row>
    <x:row r="15112" spans="1:12">
      <x:c r="A15112" s="0" t="s">
        <x:v>2</x:v>
      </x:c>
      <x:c r="B15112" s="0" t="s">
        <x:v>4</x:v>
      </x:c>
      <x:c r="C15112" s="0" t="s">
        <x:v>404</x:v>
      </x:c>
      <x:c r="D15112" s="0" t="s">
        <x:v>405</x:v>
      </x:c>
      <x:c r="E15112" s="0" t="s">
        <x:v>399</x:v>
      </x:c>
      <x:c r="F15112" s="0" t="s">
        <x:v>400</x:v>
      </x:c>
      <x:c r="G15112" s="0" t="s">
        <x:v>72</x:v>
      </x:c>
      <x:c r="H15112" s="0" t="s">
        <x:v>73</x:v>
      </x:c>
      <x:c r="I15112" s="0" t="s">
        <x:v>57</x:v>
      </x:c>
      <x:c r="J15112" s="0" t="s">
        <x:v>57</x:v>
      </x:c>
      <x:c r="K15112" s="0" t="s">
        <x:v>58</x:v>
      </x:c>
      <x:c r="L15112" s="0">
        <x:v>4</x:v>
      </x:c>
    </x:row>
    <x:row r="15113" spans="1:12">
      <x:c r="A15113" s="0" t="s">
        <x:v>2</x:v>
      </x:c>
      <x:c r="B15113" s="0" t="s">
        <x:v>4</x:v>
      </x:c>
      <x:c r="C15113" s="0" t="s">
        <x:v>404</x:v>
      </x:c>
      <x:c r="D15113" s="0" t="s">
        <x:v>405</x:v>
      </x:c>
      <x:c r="E15113" s="0" t="s">
        <x:v>399</x:v>
      </x:c>
      <x:c r="F15113" s="0" t="s">
        <x:v>400</x:v>
      </x:c>
      <x:c r="G15113" s="0" t="s">
        <x:v>72</x:v>
      </x:c>
      <x:c r="H15113" s="0" t="s">
        <x:v>73</x:v>
      </x:c>
      <x:c r="I15113" s="0" t="s">
        <x:v>59</x:v>
      </x:c>
      <x:c r="J15113" s="0" t="s">
        <x:v>59</x:v>
      </x:c>
      <x:c r="K15113" s="0" t="s">
        <x:v>58</x:v>
      </x:c>
      <x:c r="L15113" s="0">
        <x:v>3</x:v>
      </x:c>
    </x:row>
    <x:row r="15114" spans="1:12">
      <x:c r="A15114" s="0" t="s">
        <x:v>2</x:v>
      </x:c>
      <x:c r="B15114" s="0" t="s">
        <x:v>4</x:v>
      </x:c>
      <x:c r="C15114" s="0" t="s">
        <x:v>404</x:v>
      </x:c>
      <x:c r="D15114" s="0" t="s">
        <x:v>405</x:v>
      </x:c>
      <x:c r="E15114" s="0" t="s">
        <x:v>399</x:v>
      </x:c>
      <x:c r="F15114" s="0" t="s">
        <x:v>400</x:v>
      </x:c>
      <x:c r="G15114" s="0" t="s">
        <x:v>74</x:v>
      </x:c>
      <x:c r="H15114" s="0" t="s">
        <x:v>75</x:v>
      </x:c>
      <x:c r="I15114" s="0" t="s">
        <x:v>57</x:v>
      </x:c>
      <x:c r="J15114" s="0" t="s">
        <x:v>57</x:v>
      </x:c>
      <x:c r="K15114" s="0" t="s">
        <x:v>58</x:v>
      </x:c>
      <x:c r="L15114" s="0">
        <x:v>159</x:v>
      </x:c>
    </x:row>
    <x:row r="15115" spans="1:12">
      <x:c r="A15115" s="0" t="s">
        <x:v>2</x:v>
      </x:c>
      <x:c r="B15115" s="0" t="s">
        <x:v>4</x:v>
      </x:c>
      <x:c r="C15115" s="0" t="s">
        <x:v>404</x:v>
      </x:c>
      <x:c r="D15115" s="0" t="s">
        <x:v>405</x:v>
      </x:c>
      <x:c r="E15115" s="0" t="s">
        <x:v>399</x:v>
      </x:c>
      <x:c r="F15115" s="0" t="s">
        <x:v>400</x:v>
      </x:c>
      <x:c r="G15115" s="0" t="s">
        <x:v>74</x:v>
      </x:c>
      <x:c r="H15115" s="0" t="s">
        <x:v>75</x:v>
      </x:c>
      <x:c r="I15115" s="0" t="s">
        <x:v>59</x:v>
      </x:c>
      <x:c r="J15115" s="0" t="s">
        <x:v>59</x:v>
      </x:c>
      <x:c r="K15115" s="0" t="s">
        <x:v>58</x:v>
      </x:c>
      <x:c r="L15115" s="0">
        <x:v>168</x:v>
      </x:c>
    </x:row>
    <x:row r="15116" spans="1:12">
      <x:c r="A15116" s="0" t="s">
        <x:v>2</x:v>
      </x:c>
      <x:c r="B15116" s="0" t="s">
        <x:v>4</x:v>
      </x:c>
      <x:c r="C15116" s="0" t="s">
        <x:v>404</x:v>
      </x:c>
      <x:c r="D15116" s="0" t="s">
        <x:v>405</x:v>
      </x:c>
      <x:c r="E15116" s="0" t="s">
        <x:v>399</x:v>
      </x:c>
      <x:c r="F15116" s="0" t="s">
        <x:v>400</x:v>
      </x:c>
      <x:c r="G15116" s="0" t="s">
        <x:v>76</x:v>
      </x:c>
      <x:c r="H15116" s="0" t="s">
        <x:v>77</x:v>
      </x:c>
      <x:c r="I15116" s="0" t="s">
        <x:v>57</x:v>
      </x:c>
      <x:c r="J15116" s="0" t="s">
        <x:v>57</x:v>
      </x:c>
      <x:c r="K15116" s="0" t="s">
        <x:v>58</x:v>
      </x:c>
      <x:c r="L15116" s="0">
        <x:v>89</x:v>
      </x:c>
    </x:row>
    <x:row r="15117" spans="1:12">
      <x:c r="A15117" s="0" t="s">
        <x:v>2</x:v>
      </x:c>
      <x:c r="B15117" s="0" t="s">
        <x:v>4</x:v>
      </x:c>
      <x:c r="C15117" s="0" t="s">
        <x:v>404</x:v>
      </x:c>
      <x:c r="D15117" s="0" t="s">
        <x:v>405</x:v>
      </x:c>
      <x:c r="E15117" s="0" t="s">
        <x:v>399</x:v>
      </x:c>
      <x:c r="F15117" s="0" t="s">
        <x:v>400</x:v>
      </x:c>
      <x:c r="G15117" s="0" t="s">
        <x:v>76</x:v>
      </x:c>
      <x:c r="H15117" s="0" t="s">
        <x:v>77</x:v>
      </x:c>
      <x:c r="I15117" s="0" t="s">
        <x:v>59</x:v>
      </x:c>
      <x:c r="J15117" s="0" t="s">
        <x:v>59</x:v>
      </x:c>
      <x:c r="K15117" s="0" t="s">
        <x:v>58</x:v>
      </x:c>
      <x:c r="L15117" s="0">
        <x:v>61</x:v>
      </x:c>
    </x:row>
    <x:row r="15118" spans="1:12">
      <x:c r="A15118" s="0" t="s">
        <x:v>2</x:v>
      </x:c>
      <x:c r="B15118" s="0" t="s">
        <x:v>4</x:v>
      </x:c>
      <x:c r="C15118" s="0" t="s">
        <x:v>404</x:v>
      </x:c>
      <x:c r="D15118" s="0" t="s">
        <x:v>405</x:v>
      </x:c>
      <x:c r="E15118" s="0" t="s">
        <x:v>399</x:v>
      </x:c>
      <x:c r="F15118" s="0" t="s">
        <x:v>400</x:v>
      </x:c>
      <x:c r="G15118" s="0" t="s">
        <x:v>78</x:v>
      </x:c>
      <x:c r="H15118" s="0" t="s">
        <x:v>79</x:v>
      </x:c>
      <x:c r="I15118" s="0" t="s">
        <x:v>57</x:v>
      </x:c>
      <x:c r="J15118" s="0" t="s">
        <x:v>57</x:v>
      </x:c>
      <x:c r="K15118" s="0" t="s">
        <x:v>58</x:v>
      </x:c>
      <x:c r="L15118" s="0">
        <x:v>22</x:v>
      </x:c>
    </x:row>
    <x:row r="15119" spans="1:12">
      <x:c r="A15119" s="0" t="s">
        <x:v>2</x:v>
      </x:c>
      <x:c r="B15119" s="0" t="s">
        <x:v>4</x:v>
      </x:c>
      <x:c r="C15119" s="0" t="s">
        <x:v>404</x:v>
      </x:c>
      <x:c r="D15119" s="0" t="s">
        <x:v>405</x:v>
      </x:c>
      <x:c r="E15119" s="0" t="s">
        <x:v>399</x:v>
      </x:c>
      <x:c r="F15119" s="0" t="s">
        <x:v>400</x:v>
      </x:c>
      <x:c r="G15119" s="0" t="s">
        <x:v>78</x:v>
      </x:c>
      <x:c r="H15119" s="0" t="s">
        <x:v>79</x:v>
      </x:c>
      <x:c r="I15119" s="0" t="s">
        <x:v>59</x:v>
      </x:c>
      <x:c r="J15119" s="0" t="s">
        <x:v>59</x:v>
      </x:c>
      <x:c r="K15119" s="0" t="s">
        <x:v>58</x:v>
      </x:c>
      <x:c r="L15119" s="0">
        <x:v>35</x:v>
      </x:c>
    </x:row>
    <x:row r="15120" spans="1:12">
      <x:c r="A15120" s="0" t="s">
        <x:v>2</x:v>
      </x:c>
      <x:c r="B15120" s="0" t="s">
        <x:v>4</x:v>
      </x:c>
      <x:c r="C15120" s="0" t="s">
        <x:v>404</x:v>
      </x:c>
      <x:c r="D15120" s="0" t="s">
        <x:v>405</x:v>
      </x:c>
      <x:c r="E15120" s="0" t="s">
        <x:v>399</x:v>
      </x:c>
      <x:c r="F15120" s="0" t="s">
        <x:v>400</x:v>
      </x:c>
      <x:c r="G15120" s="0" t="s">
        <x:v>80</x:v>
      </x:c>
      <x:c r="H15120" s="0" t="s">
        <x:v>81</x:v>
      </x:c>
      <x:c r="I15120" s="0" t="s">
        <x:v>57</x:v>
      </x:c>
      <x:c r="J15120" s="0" t="s">
        <x:v>57</x:v>
      </x:c>
      <x:c r="K15120" s="0" t="s">
        <x:v>58</x:v>
      </x:c>
      <x:c r="L15120" s="0">
        <x:v>288</x:v>
      </x:c>
    </x:row>
    <x:row r="15121" spans="1:12">
      <x:c r="A15121" s="0" t="s">
        <x:v>2</x:v>
      </x:c>
      <x:c r="B15121" s="0" t="s">
        <x:v>4</x:v>
      </x:c>
      <x:c r="C15121" s="0" t="s">
        <x:v>404</x:v>
      </x:c>
      <x:c r="D15121" s="0" t="s">
        <x:v>405</x:v>
      </x:c>
      <x:c r="E15121" s="0" t="s">
        <x:v>399</x:v>
      </x:c>
      <x:c r="F15121" s="0" t="s">
        <x:v>400</x:v>
      </x:c>
      <x:c r="G15121" s="0" t="s">
        <x:v>80</x:v>
      </x:c>
      <x:c r="H15121" s="0" t="s">
        <x:v>81</x:v>
      </x:c>
      <x:c r="I15121" s="0" t="s">
        <x:v>59</x:v>
      </x:c>
      <x:c r="J15121" s="0" t="s">
        <x:v>59</x:v>
      </x:c>
      <x:c r="K15121" s="0" t="s">
        <x:v>58</x:v>
      </x:c>
      <x:c r="L15121" s="0">
        <x:v>487</x:v>
      </x:c>
    </x:row>
    <x:row r="15122" spans="1:12">
      <x:c r="A15122" s="0" t="s">
        <x:v>2</x:v>
      </x:c>
      <x:c r="B15122" s="0" t="s">
        <x:v>4</x:v>
      </x:c>
      <x:c r="C15122" s="0" t="s">
        <x:v>404</x:v>
      </x:c>
      <x:c r="D15122" s="0" t="s">
        <x:v>405</x:v>
      </x:c>
      <x:c r="E15122" s="0" t="s">
        <x:v>399</x:v>
      </x:c>
      <x:c r="F15122" s="0" t="s">
        <x:v>400</x:v>
      </x:c>
      <x:c r="G15122" s="0" t="s">
        <x:v>82</x:v>
      </x:c>
      <x:c r="H15122" s="0" t="s">
        <x:v>83</x:v>
      </x:c>
      <x:c r="I15122" s="0" t="s">
        <x:v>57</x:v>
      </x:c>
      <x:c r="J15122" s="0" t="s">
        <x:v>57</x:v>
      </x:c>
      <x:c r="K15122" s="0" t="s">
        <x:v>58</x:v>
      </x:c>
      <x:c r="L15122" s="0">
        <x:v>1</x:v>
      </x:c>
    </x:row>
    <x:row r="15123" spans="1:12">
      <x:c r="A15123" s="0" t="s">
        <x:v>2</x:v>
      </x:c>
      <x:c r="B15123" s="0" t="s">
        <x:v>4</x:v>
      </x:c>
      <x:c r="C15123" s="0" t="s">
        <x:v>404</x:v>
      </x:c>
      <x:c r="D15123" s="0" t="s">
        <x:v>405</x:v>
      </x:c>
      <x:c r="E15123" s="0" t="s">
        <x:v>399</x:v>
      </x:c>
      <x:c r="F15123" s="0" t="s">
        <x:v>400</x:v>
      </x:c>
      <x:c r="G15123" s="0" t="s">
        <x:v>82</x:v>
      </x:c>
      <x:c r="H15123" s="0" t="s">
        <x:v>83</x:v>
      </x:c>
      <x:c r="I15123" s="0" t="s">
        <x:v>59</x:v>
      </x:c>
      <x:c r="J15123" s="0" t="s">
        <x:v>59</x:v>
      </x:c>
      <x:c r="K15123" s="0" t="s">
        <x:v>58</x:v>
      </x:c>
      <x:c r="L15123" s="0">
        <x:v>0</x:v>
      </x:c>
    </x:row>
    <x:row r="15124" spans="1:12">
      <x:c r="A15124" s="0" t="s">
        <x:v>2</x:v>
      </x:c>
      <x:c r="B15124" s="0" t="s">
        <x:v>4</x:v>
      </x:c>
      <x:c r="C15124" s="0" t="s">
        <x:v>404</x:v>
      </x:c>
      <x:c r="D15124" s="0" t="s">
        <x:v>405</x:v>
      </x:c>
      <x:c r="E15124" s="0" t="s">
        <x:v>399</x:v>
      </x:c>
      <x:c r="F15124" s="0" t="s">
        <x:v>400</x:v>
      </x:c>
      <x:c r="G15124" s="0" t="s">
        <x:v>84</x:v>
      </x:c>
      <x:c r="H15124" s="0" t="s">
        <x:v>85</x:v>
      </x:c>
      <x:c r="I15124" s="0" t="s">
        <x:v>57</x:v>
      </x:c>
      <x:c r="J15124" s="0" t="s">
        <x:v>57</x:v>
      </x:c>
      <x:c r="K15124" s="0" t="s">
        <x:v>58</x:v>
      </x:c>
      <x:c r="L15124" s="0">
        <x:v>46</x:v>
      </x:c>
    </x:row>
    <x:row r="15125" spans="1:12">
      <x:c r="A15125" s="0" t="s">
        <x:v>2</x:v>
      </x:c>
      <x:c r="B15125" s="0" t="s">
        <x:v>4</x:v>
      </x:c>
      <x:c r="C15125" s="0" t="s">
        <x:v>404</x:v>
      </x:c>
      <x:c r="D15125" s="0" t="s">
        <x:v>405</x:v>
      </x:c>
      <x:c r="E15125" s="0" t="s">
        <x:v>399</x:v>
      </x:c>
      <x:c r="F15125" s="0" t="s">
        <x:v>400</x:v>
      </x:c>
      <x:c r="G15125" s="0" t="s">
        <x:v>84</x:v>
      </x:c>
      <x:c r="H15125" s="0" t="s">
        <x:v>85</x:v>
      </x:c>
      <x:c r="I15125" s="0" t="s">
        <x:v>59</x:v>
      </x:c>
      <x:c r="J15125" s="0" t="s">
        <x:v>59</x:v>
      </x:c>
      <x:c r="K15125" s="0" t="s">
        <x:v>58</x:v>
      </x:c>
      <x:c r="L15125" s="0">
        <x:v>45</x:v>
      </x:c>
    </x:row>
    <x:row r="15126" spans="1:12">
      <x:c r="A15126" s="0" t="s">
        <x:v>2</x:v>
      </x:c>
      <x:c r="B15126" s="0" t="s">
        <x:v>4</x:v>
      </x:c>
      <x:c r="C15126" s="0" t="s">
        <x:v>404</x:v>
      </x:c>
      <x:c r="D15126" s="0" t="s">
        <x:v>405</x:v>
      </x:c>
      <x:c r="E15126" s="0" t="s">
        <x:v>399</x:v>
      </x:c>
      <x:c r="F15126" s="0" t="s">
        <x:v>400</x:v>
      </x:c>
      <x:c r="G15126" s="0" t="s">
        <x:v>86</x:v>
      </x:c>
      <x:c r="H15126" s="0" t="s">
        <x:v>87</x:v>
      </x:c>
      <x:c r="I15126" s="0" t="s">
        <x:v>57</x:v>
      </x:c>
      <x:c r="J15126" s="0" t="s">
        <x:v>57</x:v>
      </x:c>
      <x:c r="K15126" s="0" t="s">
        <x:v>58</x:v>
      </x:c>
      <x:c r="L15126" s="0">
        <x:v>104</x:v>
      </x:c>
    </x:row>
    <x:row r="15127" spans="1:12">
      <x:c r="A15127" s="0" t="s">
        <x:v>2</x:v>
      </x:c>
      <x:c r="B15127" s="0" t="s">
        <x:v>4</x:v>
      </x:c>
      <x:c r="C15127" s="0" t="s">
        <x:v>404</x:v>
      </x:c>
      <x:c r="D15127" s="0" t="s">
        <x:v>405</x:v>
      </x:c>
      <x:c r="E15127" s="0" t="s">
        <x:v>399</x:v>
      </x:c>
      <x:c r="F15127" s="0" t="s">
        <x:v>400</x:v>
      </x:c>
      <x:c r="G15127" s="0" t="s">
        <x:v>86</x:v>
      </x:c>
      <x:c r="H15127" s="0" t="s">
        <x:v>87</x:v>
      </x:c>
      <x:c r="I15127" s="0" t="s">
        <x:v>59</x:v>
      </x:c>
      <x:c r="J15127" s="0" t="s">
        <x:v>59</x:v>
      </x:c>
      <x:c r="K15127" s="0" t="s">
        <x:v>58</x:v>
      </x:c>
      <x:c r="L15127" s="0">
        <x:v>204</x:v>
      </x:c>
    </x:row>
    <x:row r="15128" spans="1:12">
      <x:c r="A15128" s="0" t="s">
        <x:v>2</x:v>
      </x:c>
      <x:c r="B15128" s="0" t="s">
        <x:v>4</x:v>
      </x:c>
      <x:c r="C15128" s="0" t="s">
        <x:v>404</x:v>
      </x:c>
      <x:c r="D15128" s="0" t="s">
        <x:v>405</x:v>
      </x:c>
      <x:c r="E15128" s="0" t="s">
        <x:v>399</x:v>
      </x:c>
      <x:c r="F15128" s="0" t="s">
        <x:v>400</x:v>
      </x:c>
      <x:c r="G15128" s="0" t="s">
        <x:v>88</x:v>
      </x:c>
      <x:c r="H15128" s="0" t="s">
        <x:v>89</x:v>
      </x:c>
      <x:c r="I15128" s="0" t="s">
        <x:v>57</x:v>
      </x:c>
      <x:c r="J15128" s="0" t="s">
        <x:v>57</x:v>
      </x:c>
      <x:c r="K15128" s="0" t="s">
        <x:v>58</x:v>
      </x:c>
      <x:c r="L15128" s="0">
        <x:v>121</x:v>
      </x:c>
    </x:row>
    <x:row r="15129" spans="1:12">
      <x:c r="A15129" s="0" t="s">
        <x:v>2</x:v>
      </x:c>
      <x:c r="B15129" s="0" t="s">
        <x:v>4</x:v>
      </x:c>
      <x:c r="C15129" s="0" t="s">
        <x:v>404</x:v>
      </x:c>
      <x:c r="D15129" s="0" t="s">
        <x:v>405</x:v>
      </x:c>
      <x:c r="E15129" s="0" t="s">
        <x:v>399</x:v>
      </x:c>
      <x:c r="F15129" s="0" t="s">
        <x:v>400</x:v>
      </x:c>
      <x:c r="G15129" s="0" t="s">
        <x:v>88</x:v>
      </x:c>
      <x:c r="H15129" s="0" t="s">
        <x:v>89</x:v>
      </x:c>
      <x:c r="I15129" s="0" t="s">
        <x:v>59</x:v>
      </x:c>
      <x:c r="J15129" s="0" t="s">
        <x:v>59</x:v>
      </x:c>
      <x:c r="K15129" s="0" t="s">
        <x:v>58</x:v>
      </x:c>
      <x:c r="L15129" s="0">
        <x:v>277</x:v>
      </x:c>
    </x:row>
    <x:row r="15130" spans="1:12">
      <x:c r="A15130" s="0" t="s">
        <x:v>2</x:v>
      </x:c>
      <x:c r="B15130" s="0" t="s">
        <x:v>4</x:v>
      </x:c>
      <x:c r="C15130" s="0" t="s">
        <x:v>404</x:v>
      </x:c>
      <x:c r="D15130" s="0" t="s">
        <x:v>405</x:v>
      </x:c>
      <x:c r="E15130" s="0" t="s">
        <x:v>399</x:v>
      </x:c>
      <x:c r="F15130" s="0" t="s">
        <x:v>400</x:v>
      </x:c>
      <x:c r="G15130" s="0" t="s">
        <x:v>90</x:v>
      </x:c>
      <x:c r="H15130" s="0" t="s">
        <x:v>91</x:v>
      </x:c>
      <x:c r="I15130" s="0" t="s">
        <x:v>57</x:v>
      </x:c>
      <x:c r="J15130" s="0" t="s">
        <x:v>57</x:v>
      </x:c>
      <x:c r="K15130" s="0" t="s">
        <x:v>58</x:v>
      </x:c>
      <x:c r="L15130" s="0">
        <x:v>7</x:v>
      </x:c>
    </x:row>
    <x:row r="15131" spans="1:12">
      <x:c r="A15131" s="0" t="s">
        <x:v>2</x:v>
      </x:c>
      <x:c r="B15131" s="0" t="s">
        <x:v>4</x:v>
      </x:c>
      <x:c r="C15131" s="0" t="s">
        <x:v>404</x:v>
      </x:c>
      <x:c r="D15131" s="0" t="s">
        <x:v>405</x:v>
      </x:c>
      <x:c r="E15131" s="0" t="s">
        <x:v>399</x:v>
      </x:c>
      <x:c r="F15131" s="0" t="s">
        <x:v>400</x:v>
      </x:c>
      <x:c r="G15131" s="0" t="s">
        <x:v>90</x:v>
      </x:c>
      <x:c r="H15131" s="0" t="s">
        <x:v>91</x:v>
      </x:c>
      <x:c r="I15131" s="0" t="s">
        <x:v>59</x:v>
      </x:c>
      <x:c r="J15131" s="0" t="s">
        <x:v>59</x:v>
      </x:c>
      <x:c r="K15131" s="0" t="s">
        <x:v>58</x:v>
      </x:c>
      <x:c r="L15131" s="0">
        <x:v>8</x:v>
      </x:c>
    </x:row>
    <x:row r="15132" spans="1:12">
      <x:c r="A15132" s="0" t="s">
        <x:v>2</x:v>
      </x:c>
      <x:c r="B15132" s="0" t="s">
        <x:v>4</x:v>
      </x:c>
      <x:c r="C15132" s="0" t="s">
        <x:v>404</x:v>
      </x:c>
      <x:c r="D15132" s="0" t="s">
        <x:v>405</x:v>
      </x:c>
      <x:c r="E15132" s="0" t="s">
        <x:v>399</x:v>
      </x:c>
      <x:c r="F15132" s="0" t="s">
        <x:v>400</x:v>
      </x:c>
      <x:c r="G15132" s="0" t="s">
        <x:v>92</x:v>
      </x:c>
      <x:c r="H15132" s="0" t="s">
        <x:v>93</x:v>
      </x:c>
      <x:c r="I15132" s="0" t="s">
        <x:v>57</x:v>
      </x:c>
      <x:c r="J15132" s="0" t="s">
        <x:v>57</x:v>
      </x:c>
      <x:c r="K15132" s="0" t="s">
        <x:v>58</x:v>
      </x:c>
      <x:c r="L15132" s="0">
        <x:v>1</x:v>
      </x:c>
    </x:row>
    <x:row r="15133" spans="1:12">
      <x:c r="A15133" s="0" t="s">
        <x:v>2</x:v>
      </x:c>
      <x:c r="B15133" s="0" t="s">
        <x:v>4</x:v>
      </x:c>
      <x:c r="C15133" s="0" t="s">
        <x:v>404</x:v>
      </x:c>
      <x:c r="D15133" s="0" t="s">
        <x:v>405</x:v>
      </x:c>
      <x:c r="E15133" s="0" t="s">
        <x:v>399</x:v>
      </x:c>
      <x:c r="F15133" s="0" t="s">
        <x:v>400</x:v>
      </x:c>
      <x:c r="G15133" s="0" t="s">
        <x:v>92</x:v>
      </x:c>
      <x:c r="H15133" s="0" t="s">
        <x:v>93</x:v>
      </x:c>
      <x:c r="I15133" s="0" t="s">
        <x:v>59</x:v>
      </x:c>
      <x:c r="J15133" s="0" t="s">
        <x:v>59</x:v>
      </x:c>
      <x:c r="K15133" s="0" t="s">
        <x:v>58</x:v>
      </x:c>
      <x:c r="L15133" s="0">
        <x:v>4</x:v>
      </x:c>
    </x:row>
    <x:row r="15134" spans="1:12">
      <x:c r="A15134" s="0" t="s">
        <x:v>2</x:v>
      </x:c>
      <x:c r="B15134" s="0" t="s">
        <x:v>4</x:v>
      </x:c>
      <x:c r="C15134" s="0" t="s">
        <x:v>404</x:v>
      </x:c>
      <x:c r="D15134" s="0" t="s">
        <x:v>405</x:v>
      </x:c>
      <x:c r="E15134" s="0" t="s">
        <x:v>399</x:v>
      </x:c>
      <x:c r="F15134" s="0" t="s">
        <x:v>400</x:v>
      </x:c>
      <x:c r="G15134" s="0" t="s">
        <x:v>94</x:v>
      </x:c>
      <x:c r="H15134" s="0" t="s">
        <x:v>95</x:v>
      </x:c>
      <x:c r="I15134" s="0" t="s">
        <x:v>57</x:v>
      </x:c>
      <x:c r="J15134" s="0" t="s">
        <x:v>57</x:v>
      </x:c>
      <x:c r="K15134" s="0" t="s">
        <x:v>58</x:v>
      </x:c>
      <x:c r="L15134" s="0">
        <x:v>356</x:v>
      </x:c>
    </x:row>
    <x:row r="15135" spans="1:12">
      <x:c r="A15135" s="0" t="s">
        <x:v>2</x:v>
      </x:c>
      <x:c r="B15135" s="0" t="s">
        <x:v>4</x:v>
      </x:c>
      <x:c r="C15135" s="0" t="s">
        <x:v>404</x:v>
      </x:c>
      <x:c r="D15135" s="0" t="s">
        <x:v>405</x:v>
      </x:c>
      <x:c r="E15135" s="0" t="s">
        <x:v>399</x:v>
      </x:c>
      <x:c r="F15135" s="0" t="s">
        <x:v>400</x:v>
      </x:c>
      <x:c r="G15135" s="0" t="s">
        <x:v>94</x:v>
      </x:c>
      <x:c r="H15135" s="0" t="s">
        <x:v>95</x:v>
      </x:c>
      <x:c r="I15135" s="0" t="s">
        <x:v>59</x:v>
      </x:c>
      <x:c r="J15135" s="0" t="s">
        <x:v>59</x:v>
      </x:c>
      <x:c r="K15135" s="0" t="s">
        <x:v>58</x:v>
      </x:c>
      <x:c r="L15135" s="0">
        <x:v>276</x:v>
      </x:c>
    </x:row>
    <x:row r="15136" spans="1:12">
      <x:c r="A15136" s="0" t="s">
        <x:v>2</x:v>
      </x:c>
      <x:c r="B15136" s="0" t="s">
        <x:v>4</x:v>
      </x:c>
      <x:c r="C15136" s="0" t="s">
        <x:v>404</x:v>
      </x:c>
      <x:c r="D15136" s="0" t="s">
        <x:v>405</x:v>
      </x:c>
      <x:c r="E15136" s="0" t="s">
        <x:v>399</x:v>
      </x:c>
      <x:c r="F15136" s="0" t="s">
        <x:v>400</x:v>
      </x:c>
      <x:c r="G15136" s="0" t="s">
        <x:v>96</x:v>
      </x:c>
      <x:c r="H15136" s="0" t="s">
        <x:v>97</x:v>
      </x:c>
      <x:c r="I15136" s="0" t="s">
        <x:v>57</x:v>
      </x:c>
      <x:c r="J15136" s="0" t="s">
        <x:v>57</x:v>
      </x:c>
      <x:c r="K15136" s="0" t="s">
        <x:v>58</x:v>
      </x:c>
      <x:c r="L15136" s="0">
        <x:v>113</x:v>
      </x:c>
    </x:row>
    <x:row r="15137" spans="1:12">
      <x:c r="A15137" s="0" t="s">
        <x:v>2</x:v>
      </x:c>
      <x:c r="B15137" s="0" t="s">
        <x:v>4</x:v>
      </x:c>
      <x:c r="C15137" s="0" t="s">
        <x:v>404</x:v>
      </x:c>
      <x:c r="D15137" s="0" t="s">
        <x:v>405</x:v>
      </x:c>
      <x:c r="E15137" s="0" t="s">
        <x:v>399</x:v>
      </x:c>
      <x:c r="F15137" s="0" t="s">
        <x:v>400</x:v>
      </x:c>
      <x:c r="G15137" s="0" t="s">
        <x:v>96</x:v>
      </x:c>
      <x:c r="H15137" s="0" t="s">
        <x:v>97</x:v>
      </x:c>
      <x:c r="I15137" s="0" t="s">
        <x:v>59</x:v>
      </x:c>
      <x:c r="J15137" s="0" t="s">
        <x:v>59</x:v>
      </x:c>
      <x:c r="K15137" s="0" t="s">
        <x:v>58</x:v>
      </x:c>
      <x:c r="L15137" s="0">
        <x:v>81</x:v>
      </x:c>
    </x:row>
    <x:row r="15138" spans="1:12">
      <x:c r="A15138" s="0" t="s">
        <x:v>2</x:v>
      </x:c>
      <x:c r="B15138" s="0" t="s">
        <x:v>4</x:v>
      </x:c>
      <x:c r="C15138" s="0" t="s">
        <x:v>404</x:v>
      </x:c>
      <x:c r="D15138" s="0" t="s">
        <x:v>405</x:v>
      </x:c>
      <x:c r="E15138" s="0" t="s">
        <x:v>399</x:v>
      </x:c>
      <x:c r="F15138" s="0" t="s">
        <x:v>400</x:v>
      </x:c>
      <x:c r="G15138" s="0" t="s">
        <x:v>98</x:v>
      </x:c>
      <x:c r="H15138" s="0" t="s">
        <x:v>99</x:v>
      </x:c>
      <x:c r="I15138" s="0" t="s">
        <x:v>57</x:v>
      </x:c>
      <x:c r="J15138" s="0" t="s">
        <x:v>57</x:v>
      </x:c>
      <x:c r="K15138" s="0" t="s">
        <x:v>58</x:v>
      </x:c>
      <x:c r="L15138" s="0">
        <x:v>145</x:v>
      </x:c>
    </x:row>
    <x:row r="15139" spans="1:12">
      <x:c r="A15139" s="0" t="s">
        <x:v>2</x:v>
      </x:c>
      <x:c r="B15139" s="0" t="s">
        <x:v>4</x:v>
      </x:c>
      <x:c r="C15139" s="0" t="s">
        <x:v>404</x:v>
      </x:c>
      <x:c r="D15139" s="0" t="s">
        <x:v>405</x:v>
      </x:c>
      <x:c r="E15139" s="0" t="s">
        <x:v>399</x:v>
      </x:c>
      <x:c r="F15139" s="0" t="s">
        <x:v>400</x:v>
      </x:c>
      <x:c r="G15139" s="0" t="s">
        <x:v>98</x:v>
      </x:c>
      <x:c r="H15139" s="0" t="s">
        <x:v>99</x:v>
      </x:c>
      <x:c r="I15139" s="0" t="s">
        <x:v>59</x:v>
      </x:c>
      <x:c r="J15139" s="0" t="s">
        <x:v>59</x:v>
      </x:c>
      <x:c r="K15139" s="0" t="s">
        <x:v>58</x:v>
      </x:c>
      <x:c r="L15139" s="0">
        <x:v>186</x:v>
      </x:c>
    </x:row>
    <x:row r="15140" spans="1:12">
      <x:c r="A15140" s="0" t="s">
        <x:v>2</x:v>
      </x:c>
      <x:c r="B15140" s="0" t="s">
        <x:v>4</x:v>
      </x:c>
      <x:c r="C15140" s="0" t="s">
        <x:v>404</x:v>
      </x:c>
      <x:c r="D15140" s="0" t="s">
        <x:v>405</x:v>
      </x:c>
      <x:c r="E15140" s="0" t="s">
        <x:v>399</x:v>
      </x:c>
      <x:c r="F15140" s="0" t="s">
        <x:v>400</x:v>
      </x:c>
      <x:c r="G15140" s="0" t="s">
        <x:v>100</x:v>
      </x:c>
      <x:c r="H15140" s="0" t="s">
        <x:v>101</x:v>
      </x:c>
      <x:c r="I15140" s="0" t="s">
        <x:v>57</x:v>
      </x:c>
      <x:c r="J15140" s="0" t="s">
        <x:v>57</x:v>
      </x:c>
      <x:c r="K15140" s="0" t="s">
        <x:v>58</x:v>
      </x:c>
      <x:c r="L15140" s="0">
        <x:v>729</x:v>
      </x:c>
    </x:row>
    <x:row r="15141" spans="1:12">
      <x:c r="A15141" s="0" t="s">
        <x:v>2</x:v>
      </x:c>
      <x:c r="B15141" s="0" t="s">
        <x:v>4</x:v>
      </x:c>
      <x:c r="C15141" s="0" t="s">
        <x:v>404</x:v>
      </x:c>
      <x:c r="D15141" s="0" t="s">
        <x:v>405</x:v>
      </x:c>
      <x:c r="E15141" s="0" t="s">
        <x:v>399</x:v>
      </x:c>
      <x:c r="F15141" s="0" t="s">
        <x:v>400</x:v>
      </x:c>
      <x:c r="G15141" s="0" t="s">
        <x:v>100</x:v>
      </x:c>
      <x:c r="H15141" s="0" t="s">
        <x:v>101</x:v>
      </x:c>
      <x:c r="I15141" s="0" t="s">
        <x:v>59</x:v>
      </x:c>
      <x:c r="J15141" s="0" t="s">
        <x:v>59</x:v>
      </x:c>
      <x:c r="K15141" s="0" t="s">
        <x:v>58</x:v>
      </x:c>
      <x:c r="L15141" s="0">
        <x:v>686</x:v>
      </x:c>
    </x:row>
    <x:row r="15142" spans="1:12">
      <x:c r="A15142" s="0" t="s">
        <x:v>2</x:v>
      </x:c>
      <x:c r="B15142" s="0" t="s">
        <x:v>4</x:v>
      </x:c>
      <x:c r="C15142" s="0" t="s">
        <x:v>404</x:v>
      </x:c>
      <x:c r="D15142" s="0" t="s">
        <x:v>405</x:v>
      </x:c>
      <x:c r="E15142" s="0" t="s">
        <x:v>399</x:v>
      </x:c>
      <x:c r="F15142" s="0" t="s">
        <x:v>400</x:v>
      </x:c>
      <x:c r="G15142" s="0" t="s">
        <x:v>102</x:v>
      </x:c>
      <x:c r="H15142" s="0" t="s">
        <x:v>103</x:v>
      </x:c>
      <x:c r="I15142" s="0" t="s">
        <x:v>57</x:v>
      </x:c>
      <x:c r="J15142" s="0" t="s">
        <x:v>57</x:v>
      </x:c>
      <x:c r="K15142" s="0" t="s">
        <x:v>58</x:v>
      </x:c>
      <x:c r="L15142" s="0">
        <x:v>912</x:v>
      </x:c>
    </x:row>
    <x:row r="15143" spans="1:12">
      <x:c r="A15143" s="0" t="s">
        <x:v>2</x:v>
      </x:c>
      <x:c r="B15143" s="0" t="s">
        <x:v>4</x:v>
      </x:c>
      <x:c r="C15143" s="0" t="s">
        <x:v>404</x:v>
      </x:c>
      <x:c r="D15143" s="0" t="s">
        <x:v>405</x:v>
      </x:c>
      <x:c r="E15143" s="0" t="s">
        <x:v>399</x:v>
      </x:c>
      <x:c r="F15143" s="0" t="s">
        <x:v>400</x:v>
      </x:c>
      <x:c r="G15143" s="0" t="s">
        <x:v>102</x:v>
      </x:c>
      <x:c r="H15143" s="0" t="s">
        <x:v>103</x:v>
      </x:c>
      <x:c r="I15143" s="0" t="s">
        <x:v>59</x:v>
      </x:c>
      <x:c r="J15143" s="0" t="s">
        <x:v>59</x:v>
      </x:c>
      <x:c r="K15143" s="0" t="s">
        <x:v>58</x:v>
      </x:c>
      <x:c r="L15143" s="0">
        <x:v>779</x:v>
      </x:c>
    </x:row>
    <x:row r="15144" spans="1:12">
      <x:c r="A15144" s="0" t="s">
        <x:v>2</x:v>
      </x:c>
      <x:c r="B15144" s="0" t="s">
        <x:v>4</x:v>
      </x:c>
      <x:c r="C15144" s="0" t="s">
        <x:v>404</x:v>
      </x:c>
      <x:c r="D15144" s="0" t="s">
        <x:v>405</x:v>
      </x:c>
      <x:c r="E15144" s="0" t="s">
        <x:v>399</x:v>
      </x:c>
      <x:c r="F15144" s="0" t="s">
        <x:v>400</x:v>
      </x:c>
      <x:c r="G15144" s="0" t="s">
        <x:v>104</x:v>
      </x:c>
      <x:c r="H15144" s="0" t="s">
        <x:v>105</x:v>
      </x:c>
      <x:c r="I15144" s="0" t="s">
        <x:v>57</x:v>
      </x:c>
      <x:c r="J15144" s="0" t="s">
        <x:v>57</x:v>
      </x:c>
      <x:c r="K15144" s="0" t="s">
        <x:v>58</x:v>
      </x:c>
      <x:c r="L15144" s="0">
        <x:v>1592</x:v>
      </x:c>
    </x:row>
    <x:row r="15145" spans="1:12">
      <x:c r="A15145" s="0" t="s">
        <x:v>2</x:v>
      </x:c>
      <x:c r="B15145" s="0" t="s">
        <x:v>4</x:v>
      </x:c>
      <x:c r="C15145" s="0" t="s">
        <x:v>404</x:v>
      </x:c>
      <x:c r="D15145" s="0" t="s">
        <x:v>405</x:v>
      </x:c>
      <x:c r="E15145" s="0" t="s">
        <x:v>399</x:v>
      </x:c>
      <x:c r="F15145" s="0" t="s">
        <x:v>400</x:v>
      </x:c>
      <x:c r="G15145" s="0" t="s">
        <x:v>104</x:v>
      </x:c>
      <x:c r="H15145" s="0" t="s">
        <x:v>105</x:v>
      </x:c>
      <x:c r="I15145" s="0" t="s">
        <x:v>59</x:v>
      </x:c>
      <x:c r="J15145" s="0" t="s">
        <x:v>59</x:v>
      </x:c>
      <x:c r="K15145" s="0" t="s">
        <x:v>58</x:v>
      </x:c>
      <x:c r="L15145" s="0">
        <x:v>1453</x:v>
      </x:c>
    </x:row>
    <x:row r="15146" spans="1:12">
      <x:c r="A15146" s="0" t="s">
        <x:v>2</x:v>
      </x:c>
      <x:c r="B15146" s="0" t="s">
        <x:v>4</x:v>
      </x:c>
      <x:c r="C15146" s="0" t="s">
        <x:v>404</x:v>
      </x:c>
      <x:c r="D15146" s="0" t="s">
        <x:v>405</x:v>
      </x:c>
      <x:c r="E15146" s="0" t="s">
        <x:v>399</x:v>
      </x:c>
      <x:c r="F15146" s="0" t="s">
        <x:v>400</x:v>
      </x:c>
      <x:c r="G15146" s="0" t="s">
        <x:v>106</x:v>
      </x:c>
      <x:c r="H15146" s="0" t="s">
        <x:v>107</x:v>
      </x:c>
      <x:c r="I15146" s="0" t="s">
        <x:v>57</x:v>
      </x:c>
      <x:c r="J15146" s="0" t="s">
        <x:v>57</x:v>
      </x:c>
      <x:c r="K15146" s="0" t="s">
        <x:v>58</x:v>
      </x:c>
      <x:c r="L15146" s="0">
        <x:v>4</x:v>
      </x:c>
    </x:row>
    <x:row r="15147" spans="1:12">
      <x:c r="A15147" s="0" t="s">
        <x:v>2</x:v>
      </x:c>
      <x:c r="B15147" s="0" t="s">
        <x:v>4</x:v>
      </x:c>
      <x:c r="C15147" s="0" t="s">
        <x:v>404</x:v>
      </x:c>
      <x:c r="D15147" s="0" t="s">
        <x:v>405</x:v>
      </x:c>
      <x:c r="E15147" s="0" t="s">
        <x:v>399</x:v>
      </x:c>
      <x:c r="F15147" s="0" t="s">
        <x:v>400</x:v>
      </x:c>
      <x:c r="G15147" s="0" t="s">
        <x:v>106</x:v>
      </x:c>
      <x:c r="H15147" s="0" t="s">
        <x:v>107</x:v>
      </x:c>
      <x:c r="I15147" s="0" t="s">
        <x:v>59</x:v>
      </x:c>
      <x:c r="J15147" s="0" t="s">
        <x:v>59</x:v>
      </x:c>
      <x:c r="K15147" s="0" t="s">
        <x:v>58</x:v>
      </x:c>
      <x:c r="L15147" s="0">
        <x:v>1</x:v>
      </x:c>
    </x:row>
    <x:row r="15148" spans="1:12">
      <x:c r="A15148" s="0" t="s">
        <x:v>2</x:v>
      </x:c>
      <x:c r="B15148" s="0" t="s">
        <x:v>4</x:v>
      </x:c>
      <x:c r="C15148" s="0" t="s">
        <x:v>404</x:v>
      </x:c>
      <x:c r="D15148" s="0" t="s">
        <x:v>405</x:v>
      </x:c>
      <x:c r="E15148" s="0" t="s">
        <x:v>399</x:v>
      </x:c>
      <x:c r="F15148" s="0" t="s">
        <x:v>400</x:v>
      </x:c>
      <x:c r="G15148" s="0" t="s">
        <x:v>108</x:v>
      </x:c>
      <x:c r="H15148" s="0" t="s">
        <x:v>109</x:v>
      </x:c>
      <x:c r="I15148" s="0" t="s">
        <x:v>57</x:v>
      </x:c>
      <x:c r="J15148" s="0" t="s">
        <x:v>57</x:v>
      </x:c>
      <x:c r="K15148" s="0" t="s">
        <x:v>58</x:v>
      </x:c>
      <x:c r="L15148" s="0">
        <x:v>7148</x:v>
      </x:c>
    </x:row>
    <x:row r="15149" spans="1:12">
      <x:c r="A15149" s="0" t="s">
        <x:v>2</x:v>
      </x:c>
      <x:c r="B15149" s="0" t="s">
        <x:v>4</x:v>
      </x:c>
      <x:c r="C15149" s="0" t="s">
        <x:v>404</x:v>
      </x:c>
      <x:c r="D15149" s="0" t="s">
        <x:v>405</x:v>
      </x:c>
      <x:c r="E15149" s="0" t="s">
        <x:v>399</x:v>
      </x:c>
      <x:c r="F15149" s="0" t="s">
        <x:v>400</x:v>
      </x:c>
      <x:c r="G15149" s="0" t="s">
        <x:v>108</x:v>
      </x:c>
      <x:c r="H15149" s="0" t="s">
        <x:v>109</x:v>
      </x:c>
      <x:c r="I15149" s="0" t="s">
        <x:v>59</x:v>
      </x:c>
      <x:c r="J15149" s="0" t="s">
        <x:v>59</x:v>
      </x:c>
      <x:c r="K15149" s="0" t="s">
        <x:v>58</x:v>
      </x:c>
      <x:c r="L15149" s="0">
        <x:v>6550</x:v>
      </x:c>
    </x:row>
    <x:row r="15150" spans="1:12">
      <x:c r="A15150" s="0" t="s">
        <x:v>2</x:v>
      </x:c>
      <x:c r="B15150" s="0" t="s">
        <x:v>4</x:v>
      </x:c>
      <x:c r="C15150" s="0" t="s">
        <x:v>404</x:v>
      </x:c>
      <x:c r="D15150" s="0" t="s">
        <x:v>405</x:v>
      </x:c>
      <x:c r="E15150" s="0" t="s">
        <x:v>399</x:v>
      </x:c>
      <x:c r="F15150" s="0" t="s">
        <x:v>400</x:v>
      </x:c>
      <x:c r="G15150" s="0" t="s">
        <x:v>110</x:v>
      </x:c>
      <x:c r="H15150" s="0" t="s">
        <x:v>111</x:v>
      </x:c>
      <x:c r="I15150" s="0" t="s">
        <x:v>57</x:v>
      </x:c>
      <x:c r="J15150" s="0" t="s">
        <x:v>57</x:v>
      </x:c>
      <x:c r="K15150" s="0" t="s">
        <x:v>58</x:v>
      </x:c>
      <x:c r="L15150" s="0">
        <x:v>993</x:v>
      </x:c>
    </x:row>
    <x:row r="15151" spans="1:12">
      <x:c r="A15151" s="0" t="s">
        <x:v>2</x:v>
      </x:c>
      <x:c r="B15151" s="0" t="s">
        <x:v>4</x:v>
      </x:c>
      <x:c r="C15151" s="0" t="s">
        <x:v>404</x:v>
      </x:c>
      <x:c r="D15151" s="0" t="s">
        <x:v>405</x:v>
      </x:c>
      <x:c r="E15151" s="0" t="s">
        <x:v>399</x:v>
      </x:c>
      <x:c r="F15151" s="0" t="s">
        <x:v>400</x:v>
      </x:c>
      <x:c r="G15151" s="0" t="s">
        <x:v>110</x:v>
      </x:c>
      <x:c r="H15151" s="0" t="s">
        <x:v>111</x:v>
      </x:c>
      <x:c r="I15151" s="0" t="s">
        <x:v>59</x:v>
      </x:c>
      <x:c r="J15151" s="0" t="s">
        <x:v>59</x:v>
      </x:c>
      <x:c r="K15151" s="0" t="s">
        <x:v>58</x:v>
      </x:c>
      <x:c r="L15151" s="0">
        <x:v>690</x:v>
      </x:c>
    </x:row>
    <x:row r="15152" spans="1:12">
      <x:c r="A15152" s="0" t="s">
        <x:v>2</x:v>
      </x:c>
      <x:c r="B15152" s="0" t="s">
        <x:v>4</x:v>
      </x:c>
      <x:c r="C15152" s="0" t="s">
        <x:v>404</x:v>
      </x:c>
      <x:c r="D15152" s="0" t="s">
        <x:v>405</x:v>
      </x:c>
      <x:c r="E15152" s="0" t="s">
        <x:v>399</x:v>
      </x:c>
      <x:c r="F15152" s="0" t="s">
        <x:v>400</x:v>
      </x:c>
      <x:c r="G15152" s="0" t="s">
        <x:v>112</x:v>
      </x:c>
      <x:c r="H15152" s="0" t="s">
        <x:v>113</x:v>
      </x:c>
      <x:c r="I15152" s="0" t="s">
        <x:v>57</x:v>
      </x:c>
      <x:c r="J15152" s="0" t="s">
        <x:v>57</x:v>
      </x:c>
      <x:c r="K15152" s="0" t="s">
        <x:v>58</x:v>
      </x:c>
      <x:c r="L15152" s="0">
        <x:v>10</x:v>
      </x:c>
    </x:row>
    <x:row r="15153" spans="1:12">
      <x:c r="A15153" s="0" t="s">
        <x:v>2</x:v>
      </x:c>
      <x:c r="B15153" s="0" t="s">
        <x:v>4</x:v>
      </x:c>
      <x:c r="C15153" s="0" t="s">
        <x:v>404</x:v>
      </x:c>
      <x:c r="D15153" s="0" t="s">
        <x:v>405</x:v>
      </x:c>
      <x:c r="E15153" s="0" t="s">
        <x:v>399</x:v>
      </x:c>
      <x:c r="F15153" s="0" t="s">
        <x:v>400</x:v>
      </x:c>
      <x:c r="G15153" s="0" t="s">
        <x:v>112</x:v>
      </x:c>
      <x:c r="H15153" s="0" t="s">
        <x:v>113</x:v>
      </x:c>
      <x:c r="I15153" s="0" t="s">
        <x:v>59</x:v>
      </x:c>
      <x:c r="J15153" s="0" t="s">
        <x:v>59</x:v>
      </x:c>
      <x:c r="K15153" s="0" t="s">
        <x:v>58</x:v>
      </x:c>
      <x:c r="L15153" s="0">
        <x:v>15</x:v>
      </x:c>
    </x:row>
    <x:row r="15154" spans="1:12">
      <x:c r="A15154" s="0" t="s">
        <x:v>2</x:v>
      </x:c>
      <x:c r="B15154" s="0" t="s">
        <x:v>4</x:v>
      </x:c>
      <x:c r="C15154" s="0" t="s">
        <x:v>404</x:v>
      </x:c>
      <x:c r="D15154" s="0" t="s">
        <x:v>405</x:v>
      </x:c>
      <x:c r="E15154" s="0" t="s">
        <x:v>399</x:v>
      </x:c>
      <x:c r="F15154" s="0" t="s">
        <x:v>400</x:v>
      </x:c>
      <x:c r="G15154" s="0" t="s">
        <x:v>114</x:v>
      </x:c>
      <x:c r="H15154" s="0" t="s">
        <x:v>115</x:v>
      </x:c>
      <x:c r="I15154" s="0" t="s">
        <x:v>57</x:v>
      </x:c>
      <x:c r="J15154" s="0" t="s">
        <x:v>57</x:v>
      </x:c>
      <x:c r="K15154" s="0" t="s">
        <x:v>58</x:v>
      </x:c>
      <x:c r="L15154" s="0">
        <x:v>114</x:v>
      </x:c>
    </x:row>
    <x:row r="15155" spans="1:12">
      <x:c r="A15155" s="0" t="s">
        <x:v>2</x:v>
      </x:c>
      <x:c r="B15155" s="0" t="s">
        <x:v>4</x:v>
      </x:c>
      <x:c r="C15155" s="0" t="s">
        <x:v>404</x:v>
      </x:c>
      <x:c r="D15155" s="0" t="s">
        <x:v>405</x:v>
      </x:c>
      <x:c r="E15155" s="0" t="s">
        <x:v>399</x:v>
      </x:c>
      <x:c r="F15155" s="0" t="s">
        <x:v>400</x:v>
      </x:c>
      <x:c r="G15155" s="0" t="s">
        <x:v>114</x:v>
      </x:c>
      <x:c r="H15155" s="0" t="s">
        <x:v>115</x:v>
      </x:c>
      <x:c r="I15155" s="0" t="s">
        <x:v>59</x:v>
      </x:c>
      <x:c r="J15155" s="0" t="s">
        <x:v>59</x:v>
      </x:c>
      <x:c r="K15155" s="0" t="s">
        <x:v>58</x:v>
      </x:c>
      <x:c r="L15155" s="0">
        <x:v>157</x:v>
      </x:c>
    </x:row>
    <x:row r="15156" spans="1:12">
      <x:c r="A15156" s="0" t="s">
        <x:v>2</x:v>
      </x:c>
      <x:c r="B15156" s="0" t="s">
        <x:v>4</x:v>
      </x:c>
      <x:c r="C15156" s="0" t="s">
        <x:v>404</x:v>
      </x:c>
      <x:c r="D15156" s="0" t="s">
        <x:v>405</x:v>
      </x:c>
      <x:c r="E15156" s="0" t="s">
        <x:v>399</x:v>
      </x:c>
      <x:c r="F15156" s="0" t="s">
        <x:v>400</x:v>
      </x:c>
      <x:c r="G15156" s="0" t="s">
        <x:v>116</x:v>
      </x:c>
      <x:c r="H15156" s="0" t="s">
        <x:v>117</x:v>
      </x:c>
      <x:c r="I15156" s="0" t="s">
        <x:v>57</x:v>
      </x:c>
      <x:c r="J15156" s="0" t="s">
        <x:v>57</x:v>
      </x:c>
      <x:c r="K15156" s="0" t="s">
        <x:v>58</x:v>
      </x:c>
      <x:c r="L15156" s="0">
        <x:v>955</x:v>
      </x:c>
    </x:row>
    <x:row r="15157" spans="1:12">
      <x:c r="A15157" s="0" t="s">
        <x:v>2</x:v>
      </x:c>
      <x:c r="B15157" s="0" t="s">
        <x:v>4</x:v>
      </x:c>
      <x:c r="C15157" s="0" t="s">
        <x:v>404</x:v>
      </x:c>
      <x:c r="D15157" s="0" t="s">
        <x:v>405</x:v>
      </x:c>
      <x:c r="E15157" s="0" t="s">
        <x:v>399</x:v>
      </x:c>
      <x:c r="F15157" s="0" t="s">
        <x:v>400</x:v>
      </x:c>
      <x:c r="G15157" s="0" t="s">
        <x:v>116</x:v>
      </x:c>
      <x:c r="H15157" s="0" t="s">
        <x:v>117</x:v>
      </x:c>
      <x:c r="I15157" s="0" t="s">
        <x:v>59</x:v>
      </x:c>
      <x:c r="J15157" s="0" t="s">
        <x:v>59</x:v>
      </x:c>
      <x:c r="K15157" s="0" t="s">
        <x:v>58</x:v>
      </x:c>
      <x:c r="L15157" s="0">
        <x:v>2024</x:v>
      </x:c>
    </x:row>
    <x:row r="15158" spans="1:12">
      <x:c r="A15158" s="0" t="s">
        <x:v>2</x:v>
      </x:c>
      <x:c r="B15158" s="0" t="s">
        <x:v>4</x:v>
      </x:c>
      <x:c r="C15158" s="0" t="s">
        <x:v>404</x:v>
      </x:c>
      <x:c r="D15158" s="0" t="s">
        <x:v>405</x:v>
      </x:c>
      <x:c r="E15158" s="0" t="s">
        <x:v>399</x:v>
      </x:c>
      <x:c r="F15158" s="0" t="s">
        <x:v>400</x:v>
      </x:c>
      <x:c r="G15158" s="0" t="s">
        <x:v>118</x:v>
      </x:c>
      <x:c r="H15158" s="0" t="s">
        <x:v>119</x:v>
      </x:c>
      <x:c r="I15158" s="0" t="s">
        <x:v>57</x:v>
      </x:c>
      <x:c r="J15158" s="0" t="s">
        <x:v>57</x:v>
      </x:c>
      <x:c r="K15158" s="0" t="s">
        <x:v>58</x:v>
      </x:c>
      <x:c r="L15158" s="0">
        <x:v>39</x:v>
      </x:c>
    </x:row>
    <x:row r="15159" spans="1:12">
      <x:c r="A15159" s="0" t="s">
        <x:v>2</x:v>
      </x:c>
      <x:c r="B15159" s="0" t="s">
        <x:v>4</x:v>
      </x:c>
      <x:c r="C15159" s="0" t="s">
        <x:v>404</x:v>
      </x:c>
      <x:c r="D15159" s="0" t="s">
        <x:v>405</x:v>
      </x:c>
      <x:c r="E15159" s="0" t="s">
        <x:v>399</x:v>
      </x:c>
      <x:c r="F15159" s="0" t="s">
        <x:v>400</x:v>
      </x:c>
      <x:c r="G15159" s="0" t="s">
        <x:v>118</x:v>
      </x:c>
      <x:c r="H15159" s="0" t="s">
        <x:v>119</x:v>
      </x:c>
      <x:c r="I15159" s="0" t="s">
        <x:v>59</x:v>
      </x:c>
      <x:c r="J15159" s="0" t="s">
        <x:v>59</x:v>
      </x:c>
      <x:c r="K15159" s="0" t="s">
        <x:v>58</x:v>
      </x:c>
      <x:c r="L15159" s="0">
        <x:v>731</x:v>
      </x:c>
    </x:row>
    <x:row r="15160" spans="1:12">
      <x:c r="A15160" s="0" t="s">
        <x:v>2</x:v>
      </x:c>
      <x:c r="B15160" s="0" t="s">
        <x:v>4</x:v>
      </x:c>
      <x:c r="C15160" s="0" t="s">
        <x:v>404</x:v>
      </x:c>
      <x:c r="D15160" s="0" t="s">
        <x:v>405</x:v>
      </x:c>
      <x:c r="E15160" s="0" t="s">
        <x:v>399</x:v>
      </x:c>
      <x:c r="F15160" s="0" t="s">
        <x:v>400</x:v>
      </x:c>
      <x:c r="G15160" s="0" t="s">
        <x:v>120</x:v>
      </x:c>
      <x:c r="H15160" s="0" t="s">
        <x:v>121</x:v>
      </x:c>
      <x:c r="I15160" s="0" t="s">
        <x:v>57</x:v>
      </x:c>
      <x:c r="J15160" s="0" t="s">
        <x:v>57</x:v>
      </x:c>
      <x:c r="K15160" s="0" t="s">
        <x:v>58</x:v>
      </x:c>
      <x:c r="L15160" s="0">
        <x:v>113</x:v>
      </x:c>
    </x:row>
    <x:row r="15161" spans="1:12">
      <x:c r="A15161" s="0" t="s">
        <x:v>2</x:v>
      </x:c>
      <x:c r="B15161" s="0" t="s">
        <x:v>4</x:v>
      </x:c>
      <x:c r="C15161" s="0" t="s">
        <x:v>404</x:v>
      </x:c>
      <x:c r="D15161" s="0" t="s">
        <x:v>405</x:v>
      </x:c>
      <x:c r="E15161" s="0" t="s">
        <x:v>399</x:v>
      </x:c>
      <x:c r="F15161" s="0" t="s">
        <x:v>400</x:v>
      </x:c>
      <x:c r="G15161" s="0" t="s">
        <x:v>120</x:v>
      </x:c>
      <x:c r="H15161" s="0" t="s">
        <x:v>121</x:v>
      </x:c>
      <x:c r="I15161" s="0" t="s">
        <x:v>59</x:v>
      </x:c>
      <x:c r="J15161" s="0" t="s">
        <x:v>59</x:v>
      </x:c>
      <x:c r="K15161" s="0" t="s">
        <x:v>58</x:v>
      </x:c>
      <x:c r="L15161" s="0">
        <x:v>50</x:v>
      </x:c>
    </x:row>
    <x:row r="15162" spans="1:12">
      <x:c r="A15162" s="0" t="s">
        <x:v>2</x:v>
      </x:c>
      <x:c r="B15162" s="0" t="s">
        <x:v>4</x:v>
      </x:c>
      <x:c r="C15162" s="0" t="s">
        <x:v>404</x:v>
      </x:c>
      <x:c r="D15162" s="0" t="s">
        <x:v>405</x:v>
      </x:c>
      <x:c r="E15162" s="0" t="s">
        <x:v>399</x:v>
      </x:c>
      <x:c r="F15162" s="0" t="s">
        <x:v>400</x:v>
      </x:c>
      <x:c r="G15162" s="0" t="s">
        <x:v>122</x:v>
      </x:c>
      <x:c r="H15162" s="0" t="s">
        <x:v>123</x:v>
      </x:c>
      <x:c r="I15162" s="0" t="s">
        <x:v>57</x:v>
      </x:c>
      <x:c r="J15162" s="0" t="s">
        <x:v>57</x:v>
      </x:c>
      <x:c r="K15162" s="0" t="s">
        <x:v>58</x:v>
      </x:c>
      <x:c r="L15162" s="0">
        <x:v>66</x:v>
      </x:c>
    </x:row>
    <x:row r="15163" spans="1:12">
      <x:c r="A15163" s="0" t="s">
        <x:v>2</x:v>
      </x:c>
      <x:c r="B15163" s="0" t="s">
        <x:v>4</x:v>
      </x:c>
      <x:c r="C15163" s="0" t="s">
        <x:v>404</x:v>
      </x:c>
      <x:c r="D15163" s="0" t="s">
        <x:v>405</x:v>
      </x:c>
      <x:c r="E15163" s="0" t="s">
        <x:v>399</x:v>
      </x:c>
      <x:c r="F15163" s="0" t="s">
        <x:v>400</x:v>
      </x:c>
      <x:c r="G15163" s="0" t="s">
        <x:v>122</x:v>
      </x:c>
      <x:c r="H15163" s="0" t="s">
        <x:v>123</x:v>
      </x:c>
      <x:c r="I15163" s="0" t="s">
        <x:v>59</x:v>
      </x:c>
      <x:c r="J15163" s="0" t="s">
        <x:v>59</x:v>
      </x:c>
      <x:c r="K15163" s="0" t="s">
        <x:v>58</x:v>
      </x:c>
      <x:c r="L15163" s="0">
        <x:v>34</x:v>
      </x:c>
    </x:row>
    <x:row r="15164" spans="1:12">
      <x:c r="A15164" s="0" t="s">
        <x:v>2</x:v>
      </x:c>
      <x:c r="B15164" s="0" t="s">
        <x:v>4</x:v>
      </x:c>
      <x:c r="C15164" s="0" t="s">
        <x:v>404</x:v>
      </x:c>
      <x:c r="D15164" s="0" t="s">
        <x:v>405</x:v>
      </x:c>
      <x:c r="E15164" s="0" t="s">
        <x:v>399</x:v>
      </x:c>
      <x:c r="F15164" s="0" t="s">
        <x:v>400</x:v>
      </x:c>
      <x:c r="G15164" s="0" t="s">
        <x:v>124</x:v>
      </x:c>
      <x:c r="H15164" s="0" t="s">
        <x:v>125</x:v>
      </x:c>
      <x:c r="I15164" s="0" t="s">
        <x:v>57</x:v>
      </x:c>
      <x:c r="J15164" s="0" t="s">
        <x:v>57</x:v>
      </x:c>
      <x:c r="K15164" s="0" t="s">
        <x:v>58</x:v>
      </x:c>
      <x:c r="L15164" s="0">
        <x:v>109</x:v>
      </x:c>
    </x:row>
    <x:row r="15165" spans="1:12">
      <x:c r="A15165" s="0" t="s">
        <x:v>2</x:v>
      </x:c>
      <x:c r="B15165" s="0" t="s">
        <x:v>4</x:v>
      </x:c>
      <x:c r="C15165" s="0" t="s">
        <x:v>404</x:v>
      </x:c>
      <x:c r="D15165" s="0" t="s">
        <x:v>405</x:v>
      </x:c>
      <x:c r="E15165" s="0" t="s">
        <x:v>399</x:v>
      </x:c>
      <x:c r="F15165" s="0" t="s">
        <x:v>400</x:v>
      </x:c>
      <x:c r="G15165" s="0" t="s">
        <x:v>124</x:v>
      </x:c>
      <x:c r="H15165" s="0" t="s">
        <x:v>125</x:v>
      </x:c>
      <x:c r="I15165" s="0" t="s">
        <x:v>59</x:v>
      </x:c>
      <x:c r="J15165" s="0" t="s">
        <x:v>59</x:v>
      </x:c>
      <x:c r="K15165" s="0" t="s">
        <x:v>58</x:v>
      </x:c>
      <x:c r="L15165" s="0">
        <x:v>105</x:v>
      </x:c>
    </x:row>
    <x:row r="15166" spans="1:12">
      <x:c r="A15166" s="0" t="s">
        <x:v>2</x:v>
      </x:c>
      <x:c r="B15166" s="0" t="s">
        <x:v>4</x:v>
      </x:c>
      <x:c r="C15166" s="0" t="s">
        <x:v>404</x:v>
      </x:c>
      <x:c r="D15166" s="0" t="s">
        <x:v>405</x:v>
      </x:c>
      <x:c r="E15166" s="0" t="s">
        <x:v>399</x:v>
      </x:c>
      <x:c r="F15166" s="0" t="s">
        <x:v>400</x:v>
      </x:c>
      <x:c r="G15166" s="0" t="s">
        <x:v>126</x:v>
      </x:c>
      <x:c r="H15166" s="0" t="s">
        <x:v>127</x:v>
      </x:c>
      <x:c r="I15166" s="0" t="s">
        <x:v>57</x:v>
      </x:c>
      <x:c r="J15166" s="0" t="s">
        <x:v>57</x:v>
      </x:c>
      <x:c r="K15166" s="0" t="s">
        <x:v>58</x:v>
      </x:c>
      <x:c r="L15166" s="0">
        <x:v>110</x:v>
      </x:c>
    </x:row>
    <x:row r="15167" spans="1:12">
      <x:c r="A15167" s="0" t="s">
        <x:v>2</x:v>
      </x:c>
      <x:c r="B15167" s="0" t="s">
        <x:v>4</x:v>
      </x:c>
      <x:c r="C15167" s="0" t="s">
        <x:v>404</x:v>
      </x:c>
      <x:c r="D15167" s="0" t="s">
        <x:v>405</x:v>
      </x:c>
      <x:c r="E15167" s="0" t="s">
        <x:v>399</x:v>
      </x:c>
      <x:c r="F15167" s="0" t="s">
        <x:v>400</x:v>
      </x:c>
      <x:c r="G15167" s="0" t="s">
        <x:v>126</x:v>
      </x:c>
      <x:c r="H15167" s="0" t="s">
        <x:v>127</x:v>
      </x:c>
      <x:c r="I15167" s="0" t="s">
        <x:v>59</x:v>
      </x:c>
      <x:c r="J15167" s="0" t="s">
        <x:v>59</x:v>
      </x:c>
      <x:c r="K15167" s="0" t="s">
        <x:v>58</x:v>
      </x:c>
      <x:c r="L15167" s="0">
        <x:v>68</x:v>
      </x:c>
    </x:row>
    <x:row r="15168" spans="1:12">
      <x:c r="A15168" s="0" t="s">
        <x:v>2</x:v>
      </x:c>
      <x:c r="B15168" s="0" t="s">
        <x:v>4</x:v>
      </x:c>
      <x:c r="C15168" s="0" t="s">
        <x:v>404</x:v>
      </x:c>
      <x:c r="D15168" s="0" t="s">
        <x:v>405</x:v>
      </x:c>
      <x:c r="E15168" s="0" t="s">
        <x:v>399</x:v>
      </x:c>
      <x:c r="F15168" s="0" t="s">
        <x:v>400</x:v>
      </x:c>
      <x:c r="G15168" s="0" t="s">
        <x:v>128</x:v>
      </x:c>
      <x:c r="H15168" s="0" t="s">
        <x:v>129</x:v>
      </x:c>
      <x:c r="I15168" s="0" t="s">
        <x:v>57</x:v>
      </x:c>
      <x:c r="J15168" s="0" t="s">
        <x:v>57</x:v>
      </x:c>
      <x:c r="K15168" s="0" t="s">
        <x:v>58</x:v>
      </x:c>
      <x:c r="L15168" s="0">
        <x:v>23</x:v>
      </x:c>
    </x:row>
    <x:row r="15169" spans="1:12">
      <x:c r="A15169" s="0" t="s">
        <x:v>2</x:v>
      </x:c>
      <x:c r="B15169" s="0" t="s">
        <x:v>4</x:v>
      </x:c>
      <x:c r="C15169" s="0" t="s">
        <x:v>404</x:v>
      </x:c>
      <x:c r="D15169" s="0" t="s">
        <x:v>405</x:v>
      </x:c>
      <x:c r="E15169" s="0" t="s">
        <x:v>399</x:v>
      </x:c>
      <x:c r="F15169" s="0" t="s">
        <x:v>400</x:v>
      </x:c>
      <x:c r="G15169" s="0" t="s">
        <x:v>128</x:v>
      </x:c>
      <x:c r="H15169" s="0" t="s">
        <x:v>129</x:v>
      </x:c>
      <x:c r="I15169" s="0" t="s">
        <x:v>59</x:v>
      </x:c>
      <x:c r="J15169" s="0" t="s">
        <x:v>59</x:v>
      </x:c>
      <x:c r="K15169" s="0" t="s">
        <x:v>58</x:v>
      </x:c>
      <x:c r="L15169" s="0">
        <x:v>8</x:v>
      </x:c>
    </x:row>
    <x:row r="15170" spans="1:12">
      <x:c r="A15170" s="0" t="s">
        <x:v>2</x:v>
      </x:c>
      <x:c r="B15170" s="0" t="s">
        <x:v>4</x:v>
      </x:c>
      <x:c r="C15170" s="0" t="s">
        <x:v>404</x:v>
      </x:c>
      <x:c r="D15170" s="0" t="s">
        <x:v>405</x:v>
      </x:c>
      <x:c r="E15170" s="0" t="s">
        <x:v>399</x:v>
      </x:c>
      <x:c r="F15170" s="0" t="s">
        <x:v>400</x:v>
      </x:c>
      <x:c r="G15170" s="0" t="s">
        <x:v>130</x:v>
      </x:c>
      <x:c r="H15170" s="0" t="s">
        <x:v>131</x:v>
      </x:c>
      <x:c r="I15170" s="0" t="s">
        <x:v>57</x:v>
      </x:c>
      <x:c r="J15170" s="0" t="s">
        <x:v>57</x:v>
      </x:c>
      <x:c r="K15170" s="0" t="s">
        <x:v>58</x:v>
      </x:c>
      <x:c r="L15170" s="0">
        <x:v>11</x:v>
      </x:c>
    </x:row>
    <x:row r="15171" spans="1:12">
      <x:c r="A15171" s="0" t="s">
        <x:v>2</x:v>
      </x:c>
      <x:c r="B15171" s="0" t="s">
        <x:v>4</x:v>
      </x:c>
      <x:c r="C15171" s="0" t="s">
        <x:v>404</x:v>
      </x:c>
      <x:c r="D15171" s="0" t="s">
        <x:v>405</x:v>
      </x:c>
      <x:c r="E15171" s="0" t="s">
        <x:v>399</x:v>
      </x:c>
      <x:c r="F15171" s="0" t="s">
        <x:v>400</x:v>
      </x:c>
      <x:c r="G15171" s="0" t="s">
        <x:v>130</x:v>
      </x:c>
      <x:c r="H15171" s="0" t="s">
        <x:v>131</x:v>
      </x:c>
      <x:c r="I15171" s="0" t="s">
        <x:v>59</x:v>
      </x:c>
      <x:c r="J15171" s="0" t="s">
        <x:v>59</x:v>
      </x:c>
      <x:c r="K15171" s="0" t="s">
        <x:v>58</x:v>
      </x:c>
      <x:c r="L15171" s="0">
        <x:v>6</x:v>
      </x:c>
    </x:row>
    <x:row r="15172" spans="1:12">
      <x:c r="A15172" s="0" t="s">
        <x:v>2</x:v>
      </x:c>
      <x:c r="B15172" s="0" t="s">
        <x:v>4</x:v>
      </x:c>
      <x:c r="C15172" s="0" t="s">
        <x:v>404</x:v>
      </x:c>
      <x:c r="D15172" s="0" t="s">
        <x:v>405</x:v>
      </x:c>
      <x:c r="E15172" s="0" t="s">
        <x:v>399</x:v>
      </x:c>
      <x:c r="F15172" s="0" t="s">
        <x:v>400</x:v>
      </x:c>
      <x:c r="G15172" s="0" t="s">
        <x:v>132</x:v>
      </x:c>
      <x:c r="H15172" s="0" t="s">
        <x:v>133</x:v>
      </x:c>
      <x:c r="I15172" s="0" t="s">
        <x:v>57</x:v>
      </x:c>
      <x:c r="J15172" s="0" t="s">
        <x:v>57</x:v>
      </x:c>
      <x:c r="K15172" s="0" t="s">
        <x:v>58</x:v>
      </x:c>
      <x:c r="L15172" s="0">
        <x:v>5</x:v>
      </x:c>
    </x:row>
    <x:row r="15173" spans="1:12">
      <x:c r="A15173" s="0" t="s">
        <x:v>2</x:v>
      </x:c>
      <x:c r="B15173" s="0" t="s">
        <x:v>4</x:v>
      </x:c>
      <x:c r="C15173" s="0" t="s">
        <x:v>404</x:v>
      </x:c>
      <x:c r="D15173" s="0" t="s">
        <x:v>405</x:v>
      </x:c>
      <x:c r="E15173" s="0" t="s">
        <x:v>399</x:v>
      </x:c>
      <x:c r="F15173" s="0" t="s">
        <x:v>400</x:v>
      </x:c>
      <x:c r="G15173" s="0" t="s">
        <x:v>132</x:v>
      </x:c>
      <x:c r="H15173" s="0" t="s">
        <x:v>133</x:v>
      </x:c>
      <x:c r="I15173" s="0" t="s">
        <x:v>59</x:v>
      </x:c>
      <x:c r="J15173" s="0" t="s">
        <x:v>59</x:v>
      </x:c>
      <x:c r="K15173" s="0" t="s">
        <x:v>58</x:v>
      </x:c>
      <x:c r="L15173" s="0">
        <x:v>6</x:v>
      </x:c>
    </x:row>
    <x:row r="15174" spans="1:12">
      <x:c r="A15174" s="0" t="s">
        <x:v>2</x:v>
      </x:c>
      <x:c r="B15174" s="0" t="s">
        <x:v>4</x:v>
      </x:c>
      <x:c r="C15174" s="0" t="s">
        <x:v>404</x:v>
      </x:c>
      <x:c r="D15174" s="0" t="s">
        <x:v>405</x:v>
      </x:c>
      <x:c r="E15174" s="0" t="s">
        <x:v>399</x:v>
      </x:c>
      <x:c r="F15174" s="0" t="s">
        <x:v>400</x:v>
      </x:c>
      <x:c r="G15174" s="0" t="s">
        <x:v>134</x:v>
      </x:c>
      <x:c r="H15174" s="0" t="s">
        <x:v>135</x:v>
      </x:c>
      <x:c r="I15174" s="0" t="s">
        <x:v>57</x:v>
      </x:c>
      <x:c r="J15174" s="0" t="s">
        <x:v>57</x:v>
      </x:c>
      <x:c r="K15174" s="0" t="s">
        <x:v>58</x:v>
      </x:c>
      <x:c r="L15174" s="0">
        <x:v>5</x:v>
      </x:c>
    </x:row>
    <x:row r="15175" spans="1:12">
      <x:c r="A15175" s="0" t="s">
        <x:v>2</x:v>
      </x:c>
      <x:c r="B15175" s="0" t="s">
        <x:v>4</x:v>
      </x:c>
      <x:c r="C15175" s="0" t="s">
        <x:v>404</x:v>
      </x:c>
      <x:c r="D15175" s="0" t="s">
        <x:v>405</x:v>
      </x:c>
      <x:c r="E15175" s="0" t="s">
        <x:v>399</x:v>
      </x:c>
      <x:c r="F15175" s="0" t="s">
        <x:v>400</x:v>
      </x:c>
      <x:c r="G15175" s="0" t="s">
        <x:v>134</x:v>
      </x:c>
      <x:c r="H15175" s="0" t="s">
        <x:v>135</x:v>
      </x:c>
      <x:c r="I15175" s="0" t="s">
        <x:v>59</x:v>
      </x:c>
      <x:c r="J15175" s="0" t="s">
        <x:v>59</x:v>
      </x:c>
      <x:c r="K15175" s="0" t="s">
        <x:v>58</x:v>
      </x:c>
      <x:c r="L15175" s="0">
        <x:v>39</x:v>
      </x:c>
    </x:row>
    <x:row r="15176" spans="1:12">
      <x:c r="A15176" s="0" t="s">
        <x:v>2</x:v>
      </x:c>
      <x:c r="B15176" s="0" t="s">
        <x:v>4</x:v>
      </x:c>
      <x:c r="C15176" s="0" t="s">
        <x:v>404</x:v>
      </x:c>
      <x:c r="D15176" s="0" t="s">
        <x:v>405</x:v>
      </x:c>
      <x:c r="E15176" s="0" t="s">
        <x:v>399</x:v>
      </x:c>
      <x:c r="F15176" s="0" t="s">
        <x:v>400</x:v>
      </x:c>
      <x:c r="G15176" s="0" t="s">
        <x:v>136</x:v>
      </x:c>
      <x:c r="H15176" s="0" t="s">
        <x:v>137</x:v>
      </x:c>
      <x:c r="I15176" s="0" t="s">
        <x:v>57</x:v>
      </x:c>
      <x:c r="J15176" s="0" t="s">
        <x:v>57</x:v>
      </x:c>
      <x:c r="K15176" s="0" t="s">
        <x:v>58</x:v>
      </x:c>
      <x:c r="L15176" s="0">
        <x:v>1</x:v>
      </x:c>
    </x:row>
    <x:row r="15177" spans="1:12">
      <x:c r="A15177" s="0" t="s">
        <x:v>2</x:v>
      </x:c>
      <x:c r="B15177" s="0" t="s">
        <x:v>4</x:v>
      </x:c>
      <x:c r="C15177" s="0" t="s">
        <x:v>404</x:v>
      </x:c>
      <x:c r="D15177" s="0" t="s">
        <x:v>405</x:v>
      </x:c>
      <x:c r="E15177" s="0" t="s">
        <x:v>399</x:v>
      </x:c>
      <x:c r="F15177" s="0" t="s">
        <x:v>400</x:v>
      </x:c>
      <x:c r="G15177" s="0" t="s">
        <x:v>136</x:v>
      </x:c>
      <x:c r="H15177" s="0" t="s">
        <x:v>137</x:v>
      </x:c>
      <x:c r="I15177" s="0" t="s">
        <x:v>59</x:v>
      </x:c>
      <x:c r="J15177" s="0" t="s">
        <x:v>59</x:v>
      </x:c>
      <x:c r="K15177" s="0" t="s">
        <x:v>58</x:v>
      </x:c>
      <x:c r="L15177" s="0">
        <x:v>4</x:v>
      </x:c>
    </x:row>
    <x:row r="15178" spans="1:12">
      <x:c r="A15178" s="0" t="s">
        <x:v>2</x:v>
      </x:c>
      <x:c r="B15178" s="0" t="s">
        <x:v>4</x:v>
      </x:c>
      <x:c r="C15178" s="0" t="s">
        <x:v>404</x:v>
      </x:c>
      <x:c r="D15178" s="0" t="s">
        <x:v>405</x:v>
      </x:c>
      <x:c r="E15178" s="0" t="s">
        <x:v>399</x:v>
      </x:c>
      <x:c r="F15178" s="0" t="s">
        <x:v>400</x:v>
      </x:c>
      <x:c r="G15178" s="0" t="s">
        <x:v>138</x:v>
      </x:c>
      <x:c r="H15178" s="0" t="s">
        <x:v>139</x:v>
      </x:c>
      <x:c r="I15178" s="0" t="s">
        <x:v>57</x:v>
      </x:c>
      <x:c r="J15178" s="0" t="s">
        <x:v>57</x:v>
      </x:c>
      <x:c r="K15178" s="0" t="s">
        <x:v>58</x:v>
      </x:c>
      <x:c r="L15178" s="0">
        <x:v>384</x:v>
      </x:c>
    </x:row>
    <x:row r="15179" spans="1:12">
      <x:c r="A15179" s="0" t="s">
        <x:v>2</x:v>
      </x:c>
      <x:c r="B15179" s="0" t="s">
        <x:v>4</x:v>
      </x:c>
      <x:c r="C15179" s="0" t="s">
        <x:v>404</x:v>
      </x:c>
      <x:c r="D15179" s="0" t="s">
        <x:v>405</x:v>
      </x:c>
      <x:c r="E15179" s="0" t="s">
        <x:v>399</x:v>
      </x:c>
      <x:c r="F15179" s="0" t="s">
        <x:v>400</x:v>
      </x:c>
      <x:c r="G15179" s="0" t="s">
        <x:v>138</x:v>
      </x:c>
      <x:c r="H15179" s="0" t="s">
        <x:v>139</x:v>
      </x:c>
      <x:c r="I15179" s="0" t="s">
        <x:v>59</x:v>
      </x:c>
      <x:c r="J15179" s="0" t="s">
        <x:v>59</x:v>
      </x:c>
      <x:c r="K15179" s="0" t="s">
        <x:v>58</x:v>
      </x:c>
      <x:c r="L15179" s="0">
        <x:v>152</x:v>
      </x:c>
    </x:row>
    <x:row r="15180" spans="1:12">
      <x:c r="A15180" s="0" t="s">
        <x:v>2</x:v>
      </x:c>
      <x:c r="B15180" s="0" t="s">
        <x:v>4</x:v>
      </x:c>
      <x:c r="C15180" s="0" t="s">
        <x:v>404</x:v>
      </x:c>
      <x:c r="D15180" s="0" t="s">
        <x:v>405</x:v>
      </x:c>
      <x:c r="E15180" s="0" t="s">
        <x:v>399</x:v>
      </x:c>
      <x:c r="F15180" s="0" t="s">
        <x:v>400</x:v>
      </x:c>
      <x:c r="G15180" s="0" t="s">
        <x:v>140</x:v>
      </x:c>
      <x:c r="H15180" s="0" t="s">
        <x:v>141</x:v>
      </x:c>
      <x:c r="I15180" s="0" t="s">
        <x:v>57</x:v>
      </x:c>
      <x:c r="J15180" s="0" t="s">
        <x:v>57</x:v>
      </x:c>
      <x:c r="K15180" s="0" t="s">
        <x:v>58</x:v>
      </x:c>
      <x:c r="L15180" s="0">
        <x:v>100</x:v>
      </x:c>
    </x:row>
    <x:row r="15181" spans="1:12">
      <x:c r="A15181" s="0" t="s">
        <x:v>2</x:v>
      </x:c>
      <x:c r="B15181" s="0" t="s">
        <x:v>4</x:v>
      </x:c>
      <x:c r="C15181" s="0" t="s">
        <x:v>404</x:v>
      </x:c>
      <x:c r="D15181" s="0" t="s">
        <x:v>405</x:v>
      </x:c>
      <x:c r="E15181" s="0" t="s">
        <x:v>399</x:v>
      </x:c>
      <x:c r="F15181" s="0" t="s">
        <x:v>400</x:v>
      </x:c>
      <x:c r="G15181" s="0" t="s">
        <x:v>140</x:v>
      </x:c>
      <x:c r="H15181" s="0" t="s">
        <x:v>141</x:v>
      </x:c>
      <x:c r="I15181" s="0" t="s">
        <x:v>59</x:v>
      </x:c>
      <x:c r="J15181" s="0" t="s">
        <x:v>59</x:v>
      </x:c>
      <x:c r="K15181" s="0" t="s">
        <x:v>58</x:v>
      </x:c>
      <x:c r="L15181" s="0">
        <x:v>77</x:v>
      </x:c>
    </x:row>
    <x:row r="15182" spans="1:12">
      <x:c r="A15182" s="0" t="s">
        <x:v>2</x:v>
      </x:c>
      <x:c r="B15182" s="0" t="s">
        <x:v>4</x:v>
      </x:c>
      <x:c r="C15182" s="0" t="s">
        <x:v>404</x:v>
      </x:c>
      <x:c r="D15182" s="0" t="s">
        <x:v>405</x:v>
      </x:c>
      <x:c r="E15182" s="0" t="s">
        <x:v>399</x:v>
      </x:c>
      <x:c r="F15182" s="0" t="s">
        <x:v>400</x:v>
      </x:c>
      <x:c r="G15182" s="0" t="s">
        <x:v>142</x:v>
      </x:c>
      <x:c r="H15182" s="0" t="s">
        <x:v>143</x:v>
      </x:c>
      <x:c r="I15182" s="0" t="s">
        <x:v>57</x:v>
      </x:c>
      <x:c r="J15182" s="0" t="s">
        <x:v>57</x:v>
      </x:c>
      <x:c r="K15182" s="0" t="s">
        <x:v>58</x:v>
      </x:c>
      <x:c r="L15182" s="0">
        <x:v>220</x:v>
      </x:c>
    </x:row>
    <x:row r="15183" spans="1:12">
      <x:c r="A15183" s="0" t="s">
        <x:v>2</x:v>
      </x:c>
      <x:c r="B15183" s="0" t="s">
        <x:v>4</x:v>
      </x:c>
      <x:c r="C15183" s="0" t="s">
        <x:v>404</x:v>
      </x:c>
      <x:c r="D15183" s="0" t="s">
        <x:v>405</x:v>
      </x:c>
      <x:c r="E15183" s="0" t="s">
        <x:v>399</x:v>
      </x:c>
      <x:c r="F15183" s="0" t="s">
        <x:v>400</x:v>
      </x:c>
      <x:c r="G15183" s="0" t="s">
        <x:v>142</x:v>
      </x:c>
      <x:c r="H15183" s="0" t="s">
        <x:v>143</x:v>
      </x:c>
      <x:c r="I15183" s="0" t="s">
        <x:v>59</x:v>
      </x:c>
      <x:c r="J15183" s="0" t="s">
        <x:v>59</x:v>
      </x:c>
      <x:c r="K15183" s="0" t="s">
        <x:v>58</x:v>
      </x:c>
      <x:c r="L15183" s="0">
        <x:v>184</x:v>
      </x:c>
    </x:row>
    <x:row r="15184" spans="1:12">
      <x:c r="A15184" s="0" t="s">
        <x:v>2</x:v>
      </x:c>
      <x:c r="B15184" s="0" t="s">
        <x:v>4</x:v>
      </x:c>
      <x:c r="C15184" s="0" t="s">
        <x:v>404</x:v>
      </x:c>
      <x:c r="D15184" s="0" t="s">
        <x:v>405</x:v>
      </x:c>
      <x:c r="E15184" s="0" t="s">
        <x:v>399</x:v>
      </x:c>
      <x:c r="F15184" s="0" t="s">
        <x:v>400</x:v>
      </x:c>
      <x:c r="G15184" s="0" t="s">
        <x:v>144</x:v>
      </x:c>
      <x:c r="H15184" s="0" t="s">
        <x:v>145</x:v>
      </x:c>
      <x:c r="I15184" s="0" t="s">
        <x:v>57</x:v>
      </x:c>
      <x:c r="J15184" s="0" t="s">
        <x:v>57</x:v>
      </x:c>
      <x:c r="K15184" s="0" t="s">
        <x:v>58</x:v>
      </x:c>
      <x:c r="L15184" s="0">
        <x:v>35</x:v>
      </x:c>
    </x:row>
    <x:row r="15185" spans="1:12">
      <x:c r="A15185" s="0" t="s">
        <x:v>2</x:v>
      </x:c>
      <x:c r="B15185" s="0" t="s">
        <x:v>4</x:v>
      </x:c>
      <x:c r="C15185" s="0" t="s">
        <x:v>404</x:v>
      </x:c>
      <x:c r="D15185" s="0" t="s">
        <x:v>405</x:v>
      </x:c>
      <x:c r="E15185" s="0" t="s">
        <x:v>399</x:v>
      </x:c>
      <x:c r="F15185" s="0" t="s">
        <x:v>400</x:v>
      </x:c>
      <x:c r="G15185" s="0" t="s">
        <x:v>144</x:v>
      </x:c>
      <x:c r="H15185" s="0" t="s">
        <x:v>145</x:v>
      </x:c>
      <x:c r="I15185" s="0" t="s">
        <x:v>59</x:v>
      </x:c>
      <x:c r="J15185" s="0" t="s">
        <x:v>59</x:v>
      </x:c>
      <x:c r="K15185" s="0" t="s">
        <x:v>58</x:v>
      </x:c>
      <x:c r="L15185" s="0">
        <x:v>24</x:v>
      </x:c>
    </x:row>
    <x:row r="15186" spans="1:12">
      <x:c r="A15186" s="0" t="s">
        <x:v>2</x:v>
      </x:c>
      <x:c r="B15186" s="0" t="s">
        <x:v>4</x:v>
      </x:c>
      <x:c r="C15186" s="0" t="s">
        <x:v>404</x:v>
      </x:c>
      <x:c r="D15186" s="0" t="s">
        <x:v>405</x:v>
      </x:c>
      <x:c r="E15186" s="0" t="s">
        <x:v>399</x:v>
      </x:c>
      <x:c r="F15186" s="0" t="s">
        <x:v>400</x:v>
      </x:c>
      <x:c r="G15186" s="0" t="s">
        <x:v>146</x:v>
      </x:c>
      <x:c r="H15186" s="0" t="s">
        <x:v>147</x:v>
      </x:c>
      <x:c r="I15186" s="0" t="s">
        <x:v>57</x:v>
      </x:c>
      <x:c r="J15186" s="0" t="s">
        <x:v>57</x:v>
      </x:c>
      <x:c r="K15186" s="0" t="s">
        <x:v>58</x:v>
      </x:c>
      <x:c r="L15186" s="0">
        <x:v>21</x:v>
      </x:c>
    </x:row>
    <x:row r="15187" spans="1:12">
      <x:c r="A15187" s="0" t="s">
        <x:v>2</x:v>
      </x:c>
      <x:c r="B15187" s="0" t="s">
        <x:v>4</x:v>
      </x:c>
      <x:c r="C15187" s="0" t="s">
        <x:v>404</x:v>
      </x:c>
      <x:c r="D15187" s="0" t="s">
        <x:v>405</x:v>
      </x:c>
      <x:c r="E15187" s="0" t="s">
        <x:v>399</x:v>
      </x:c>
      <x:c r="F15187" s="0" t="s">
        <x:v>400</x:v>
      </x:c>
      <x:c r="G15187" s="0" t="s">
        <x:v>146</x:v>
      </x:c>
      <x:c r="H15187" s="0" t="s">
        <x:v>147</x:v>
      </x:c>
      <x:c r="I15187" s="0" t="s">
        <x:v>59</x:v>
      </x:c>
      <x:c r="J15187" s="0" t="s">
        <x:v>59</x:v>
      </x:c>
      <x:c r="K15187" s="0" t="s">
        <x:v>58</x:v>
      </x:c>
      <x:c r="L15187" s="0">
        <x:v>23</x:v>
      </x:c>
    </x:row>
    <x:row r="15188" spans="1:12">
      <x:c r="A15188" s="0" t="s">
        <x:v>2</x:v>
      </x:c>
      <x:c r="B15188" s="0" t="s">
        <x:v>4</x:v>
      </x:c>
      <x:c r="C15188" s="0" t="s">
        <x:v>404</x:v>
      </x:c>
      <x:c r="D15188" s="0" t="s">
        <x:v>405</x:v>
      </x:c>
      <x:c r="E15188" s="0" t="s">
        <x:v>399</x:v>
      </x:c>
      <x:c r="F15188" s="0" t="s">
        <x:v>400</x:v>
      </x:c>
      <x:c r="G15188" s="0" t="s">
        <x:v>148</x:v>
      </x:c>
      <x:c r="H15188" s="0" t="s">
        <x:v>149</x:v>
      </x:c>
      <x:c r="I15188" s="0" t="s">
        <x:v>57</x:v>
      </x:c>
      <x:c r="J15188" s="0" t="s">
        <x:v>57</x:v>
      </x:c>
      <x:c r="K15188" s="0" t="s">
        <x:v>58</x:v>
      </x:c>
      <x:c r="L15188" s="0">
        <x:v>50</x:v>
      </x:c>
    </x:row>
    <x:row r="15189" spans="1:12">
      <x:c r="A15189" s="0" t="s">
        <x:v>2</x:v>
      </x:c>
      <x:c r="B15189" s="0" t="s">
        <x:v>4</x:v>
      </x:c>
      <x:c r="C15189" s="0" t="s">
        <x:v>404</x:v>
      </x:c>
      <x:c r="D15189" s="0" t="s">
        <x:v>405</x:v>
      </x:c>
      <x:c r="E15189" s="0" t="s">
        <x:v>399</x:v>
      </x:c>
      <x:c r="F15189" s="0" t="s">
        <x:v>400</x:v>
      </x:c>
      <x:c r="G15189" s="0" t="s">
        <x:v>148</x:v>
      </x:c>
      <x:c r="H15189" s="0" t="s">
        <x:v>149</x:v>
      </x:c>
      <x:c r="I15189" s="0" t="s">
        <x:v>59</x:v>
      </x:c>
      <x:c r="J15189" s="0" t="s">
        <x:v>59</x:v>
      </x:c>
      <x:c r="K15189" s="0" t="s">
        <x:v>58</x:v>
      </x:c>
      <x:c r="L15189" s="0">
        <x:v>23</x:v>
      </x:c>
    </x:row>
    <x:row r="15190" spans="1:12">
      <x:c r="A15190" s="0" t="s">
        <x:v>2</x:v>
      </x:c>
      <x:c r="B15190" s="0" t="s">
        <x:v>4</x:v>
      </x:c>
      <x:c r="C15190" s="0" t="s">
        <x:v>404</x:v>
      </x:c>
      <x:c r="D15190" s="0" t="s">
        <x:v>405</x:v>
      </x:c>
      <x:c r="E15190" s="0" t="s">
        <x:v>399</x:v>
      </x:c>
      <x:c r="F15190" s="0" t="s">
        <x:v>400</x:v>
      </x:c>
      <x:c r="G15190" s="0" t="s">
        <x:v>150</x:v>
      </x:c>
      <x:c r="H15190" s="0" t="s">
        <x:v>151</x:v>
      </x:c>
      <x:c r="I15190" s="0" t="s">
        <x:v>57</x:v>
      </x:c>
      <x:c r="J15190" s="0" t="s">
        <x:v>57</x:v>
      </x:c>
      <x:c r="K15190" s="0" t="s">
        <x:v>58</x:v>
      </x:c>
      <x:c r="L15190" s="0">
        <x:v>35</x:v>
      </x:c>
    </x:row>
    <x:row r="15191" spans="1:12">
      <x:c r="A15191" s="0" t="s">
        <x:v>2</x:v>
      </x:c>
      <x:c r="B15191" s="0" t="s">
        <x:v>4</x:v>
      </x:c>
      <x:c r="C15191" s="0" t="s">
        <x:v>404</x:v>
      </x:c>
      <x:c r="D15191" s="0" t="s">
        <x:v>405</x:v>
      </x:c>
      <x:c r="E15191" s="0" t="s">
        <x:v>399</x:v>
      </x:c>
      <x:c r="F15191" s="0" t="s">
        <x:v>400</x:v>
      </x:c>
      <x:c r="G15191" s="0" t="s">
        <x:v>150</x:v>
      </x:c>
      <x:c r="H15191" s="0" t="s">
        <x:v>151</x:v>
      </x:c>
      <x:c r="I15191" s="0" t="s">
        <x:v>59</x:v>
      </x:c>
      <x:c r="J15191" s="0" t="s">
        <x:v>59</x:v>
      </x:c>
      <x:c r="K15191" s="0" t="s">
        <x:v>58</x:v>
      </x:c>
      <x:c r="L15191" s="0">
        <x:v>21</x:v>
      </x:c>
    </x:row>
    <x:row r="15192" spans="1:12">
      <x:c r="A15192" s="0" t="s">
        <x:v>2</x:v>
      </x:c>
      <x:c r="B15192" s="0" t="s">
        <x:v>4</x:v>
      </x:c>
      <x:c r="C15192" s="0" t="s">
        <x:v>404</x:v>
      </x:c>
      <x:c r="D15192" s="0" t="s">
        <x:v>405</x:v>
      </x:c>
      <x:c r="E15192" s="0" t="s">
        <x:v>399</x:v>
      </x:c>
      <x:c r="F15192" s="0" t="s">
        <x:v>400</x:v>
      </x:c>
      <x:c r="G15192" s="0" t="s">
        <x:v>152</x:v>
      </x:c>
      <x:c r="H15192" s="0" t="s">
        <x:v>153</x:v>
      </x:c>
      <x:c r="I15192" s="0" t="s">
        <x:v>57</x:v>
      </x:c>
      <x:c r="J15192" s="0" t="s">
        <x:v>57</x:v>
      </x:c>
      <x:c r="K15192" s="0" t="s">
        <x:v>58</x:v>
      </x:c>
      <x:c r="L15192" s="0">
        <x:v>13</x:v>
      </x:c>
    </x:row>
    <x:row r="15193" spans="1:12">
      <x:c r="A15193" s="0" t="s">
        <x:v>2</x:v>
      </x:c>
      <x:c r="B15193" s="0" t="s">
        <x:v>4</x:v>
      </x:c>
      <x:c r="C15193" s="0" t="s">
        <x:v>404</x:v>
      </x:c>
      <x:c r="D15193" s="0" t="s">
        <x:v>405</x:v>
      </x:c>
      <x:c r="E15193" s="0" t="s">
        <x:v>399</x:v>
      </x:c>
      <x:c r="F15193" s="0" t="s">
        <x:v>400</x:v>
      </x:c>
      <x:c r="G15193" s="0" t="s">
        <x:v>152</x:v>
      </x:c>
      <x:c r="H15193" s="0" t="s">
        <x:v>153</x:v>
      </x:c>
      <x:c r="I15193" s="0" t="s">
        <x:v>59</x:v>
      </x:c>
      <x:c r="J15193" s="0" t="s">
        <x:v>59</x:v>
      </x:c>
      <x:c r="K15193" s="0" t="s">
        <x:v>58</x:v>
      </x:c>
      <x:c r="L15193" s="0">
        <x:v>7</x:v>
      </x:c>
    </x:row>
    <x:row r="15194" spans="1:12">
      <x:c r="A15194" s="0" t="s">
        <x:v>2</x:v>
      </x:c>
      <x:c r="B15194" s="0" t="s">
        <x:v>4</x:v>
      </x:c>
      <x:c r="C15194" s="0" t="s">
        <x:v>404</x:v>
      </x:c>
      <x:c r="D15194" s="0" t="s">
        <x:v>405</x:v>
      </x:c>
      <x:c r="E15194" s="0" t="s">
        <x:v>399</x:v>
      </x:c>
      <x:c r="F15194" s="0" t="s">
        <x:v>400</x:v>
      </x:c>
      <x:c r="G15194" s="0" t="s">
        <x:v>154</x:v>
      </x:c>
      <x:c r="H15194" s="0" t="s">
        <x:v>155</x:v>
      </x:c>
      <x:c r="I15194" s="0" t="s">
        <x:v>57</x:v>
      </x:c>
      <x:c r="J15194" s="0" t="s">
        <x:v>57</x:v>
      </x:c>
      <x:c r="K15194" s="0" t="s">
        <x:v>58</x:v>
      </x:c>
      <x:c r="L15194" s="0">
        <x:v>4</x:v>
      </x:c>
    </x:row>
    <x:row r="15195" spans="1:12">
      <x:c r="A15195" s="0" t="s">
        <x:v>2</x:v>
      </x:c>
      <x:c r="B15195" s="0" t="s">
        <x:v>4</x:v>
      </x:c>
      <x:c r="C15195" s="0" t="s">
        <x:v>404</x:v>
      </x:c>
      <x:c r="D15195" s="0" t="s">
        <x:v>405</x:v>
      </x:c>
      <x:c r="E15195" s="0" t="s">
        <x:v>399</x:v>
      </x:c>
      <x:c r="F15195" s="0" t="s">
        <x:v>400</x:v>
      </x:c>
      <x:c r="G15195" s="0" t="s">
        <x:v>154</x:v>
      </x:c>
      <x:c r="H15195" s="0" t="s">
        <x:v>155</x:v>
      </x:c>
      <x:c r="I15195" s="0" t="s">
        <x:v>59</x:v>
      </x:c>
      <x:c r="J15195" s="0" t="s">
        <x:v>59</x:v>
      </x:c>
      <x:c r="K15195" s="0" t="s">
        <x:v>58</x:v>
      </x:c>
      <x:c r="L15195" s="0">
        <x:v>9</x:v>
      </x:c>
    </x:row>
    <x:row r="15196" spans="1:12">
      <x:c r="A15196" s="0" t="s">
        <x:v>2</x:v>
      </x:c>
      <x:c r="B15196" s="0" t="s">
        <x:v>4</x:v>
      </x:c>
      <x:c r="C15196" s="0" t="s">
        <x:v>404</x:v>
      </x:c>
      <x:c r="D15196" s="0" t="s">
        <x:v>405</x:v>
      </x:c>
      <x:c r="E15196" s="0" t="s">
        <x:v>399</x:v>
      </x:c>
      <x:c r="F15196" s="0" t="s">
        <x:v>400</x:v>
      </x:c>
      <x:c r="G15196" s="0" t="s">
        <x:v>156</x:v>
      </x:c>
      <x:c r="H15196" s="0" t="s">
        <x:v>157</x:v>
      </x:c>
      <x:c r="I15196" s="0" t="s">
        <x:v>57</x:v>
      </x:c>
      <x:c r="J15196" s="0" t="s">
        <x:v>57</x:v>
      </x:c>
      <x:c r="K15196" s="0" t="s">
        <x:v>58</x:v>
      </x:c>
      <x:c r="L15196" s="0">
        <x:v>31</x:v>
      </x:c>
    </x:row>
    <x:row r="15197" spans="1:12">
      <x:c r="A15197" s="0" t="s">
        <x:v>2</x:v>
      </x:c>
      <x:c r="B15197" s="0" t="s">
        <x:v>4</x:v>
      </x:c>
      <x:c r="C15197" s="0" t="s">
        <x:v>404</x:v>
      </x:c>
      <x:c r="D15197" s="0" t="s">
        <x:v>405</x:v>
      </x:c>
      <x:c r="E15197" s="0" t="s">
        <x:v>399</x:v>
      </x:c>
      <x:c r="F15197" s="0" t="s">
        <x:v>400</x:v>
      </x:c>
      <x:c r="G15197" s="0" t="s">
        <x:v>156</x:v>
      </x:c>
      <x:c r="H15197" s="0" t="s">
        <x:v>157</x:v>
      </x:c>
      <x:c r="I15197" s="0" t="s">
        <x:v>59</x:v>
      </x:c>
      <x:c r="J15197" s="0" t="s">
        <x:v>59</x:v>
      </x:c>
      <x:c r="K15197" s="0" t="s">
        <x:v>58</x:v>
      </x:c>
      <x:c r="L15197" s="0">
        <x:v>14</x:v>
      </x:c>
    </x:row>
    <x:row r="15198" spans="1:12">
      <x:c r="A15198" s="0" t="s">
        <x:v>2</x:v>
      </x:c>
      <x:c r="B15198" s="0" t="s">
        <x:v>4</x:v>
      </x:c>
      <x:c r="C15198" s="0" t="s">
        <x:v>404</x:v>
      </x:c>
      <x:c r="D15198" s="0" t="s">
        <x:v>405</x:v>
      </x:c>
      <x:c r="E15198" s="0" t="s">
        <x:v>399</x:v>
      </x:c>
      <x:c r="F15198" s="0" t="s">
        <x:v>400</x:v>
      </x:c>
      <x:c r="G15198" s="0" t="s">
        <x:v>158</x:v>
      </x:c>
      <x:c r="H15198" s="0" t="s">
        <x:v>159</x:v>
      </x:c>
      <x:c r="I15198" s="0" t="s">
        <x:v>57</x:v>
      </x:c>
      <x:c r="J15198" s="0" t="s">
        <x:v>57</x:v>
      </x:c>
      <x:c r="K15198" s="0" t="s">
        <x:v>58</x:v>
      </x:c>
      <x:c r="L15198" s="0">
        <x:v>7</x:v>
      </x:c>
    </x:row>
    <x:row r="15199" spans="1:12">
      <x:c r="A15199" s="0" t="s">
        <x:v>2</x:v>
      </x:c>
      <x:c r="B15199" s="0" t="s">
        <x:v>4</x:v>
      </x:c>
      <x:c r="C15199" s="0" t="s">
        <x:v>404</x:v>
      </x:c>
      <x:c r="D15199" s="0" t="s">
        <x:v>405</x:v>
      </x:c>
      <x:c r="E15199" s="0" t="s">
        <x:v>399</x:v>
      </x:c>
      <x:c r="F15199" s="0" t="s">
        <x:v>400</x:v>
      </x:c>
      <x:c r="G15199" s="0" t="s">
        <x:v>158</x:v>
      </x:c>
      <x:c r="H15199" s="0" t="s">
        <x:v>159</x:v>
      </x:c>
      <x:c r="I15199" s="0" t="s">
        <x:v>59</x:v>
      </x:c>
      <x:c r="J15199" s="0" t="s">
        <x:v>59</x:v>
      </x:c>
      <x:c r="K15199" s="0" t="s">
        <x:v>58</x:v>
      </x:c>
      <x:c r="L15199" s="0">
        <x:v>10</x:v>
      </x:c>
    </x:row>
    <x:row r="15200" spans="1:12">
      <x:c r="A15200" s="0" t="s">
        <x:v>2</x:v>
      </x:c>
      <x:c r="B15200" s="0" t="s">
        <x:v>4</x:v>
      </x:c>
      <x:c r="C15200" s="0" t="s">
        <x:v>404</x:v>
      </x:c>
      <x:c r="D15200" s="0" t="s">
        <x:v>405</x:v>
      </x:c>
      <x:c r="E15200" s="0" t="s">
        <x:v>399</x:v>
      </x:c>
      <x:c r="F15200" s="0" t="s">
        <x:v>400</x:v>
      </x:c>
      <x:c r="G15200" s="0" t="s">
        <x:v>160</x:v>
      </x:c>
      <x:c r="H15200" s="0" t="s">
        <x:v>161</x:v>
      </x:c>
      <x:c r="I15200" s="0" t="s">
        <x:v>57</x:v>
      </x:c>
      <x:c r="J15200" s="0" t="s">
        <x:v>57</x:v>
      </x:c>
      <x:c r="K15200" s="0" t="s">
        <x:v>58</x:v>
      </x:c>
      <x:c r="L15200" s="0">
        <x:v>7</x:v>
      </x:c>
    </x:row>
    <x:row r="15201" spans="1:12">
      <x:c r="A15201" s="0" t="s">
        <x:v>2</x:v>
      </x:c>
      <x:c r="B15201" s="0" t="s">
        <x:v>4</x:v>
      </x:c>
      <x:c r="C15201" s="0" t="s">
        <x:v>404</x:v>
      </x:c>
      <x:c r="D15201" s="0" t="s">
        <x:v>405</x:v>
      </x:c>
      <x:c r="E15201" s="0" t="s">
        <x:v>399</x:v>
      </x:c>
      <x:c r="F15201" s="0" t="s">
        <x:v>400</x:v>
      </x:c>
      <x:c r="G15201" s="0" t="s">
        <x:v>160</x:v>
      </x:c>
      <x:c r="H15201" s="0" t="s">
        <x:v>161</x:v>
      </x:c>
      <x:c r="I15201" s="0" t="s">
        <x:v>59</x:v>
      </x:c>
      <x:c r="J15201" s="0" t="s">
        <x:v>59</x:v>
      </x:c>
      <x:c r="K15201" s="0" t="s">
        <x:v>58</x:v>
      </x:c>
      <x:c r="L15201" s="0">
        <x:v>5</x:v>
      </x:c>
    </x:row>
    <x:row r="15202" spans="1:12">
      <x:c r="A15202" s="0" t="s">
        <x:v>2</x:v>
      </x:c>
      <x:c r="B15202" s="0" t="s">
        <x:v>4</x:v>
      </x:c>
      <x:c r="C15202" s="0" t="s">
        <x:v>404</x:v>
      </x:c>
      <x:c r="D15202" s="0" t="s">
        <x:v>405</x:v>
      </x:c>
      <x:c r="E15202" s="0" t="s">
        <x:v>399</x:v>
      </x:c>
      <x:c r="F15202" s="0" t="s">
        <x:v>400</x:v>
      </x:c>
      <x:c r="G15202" s="0" t="s">
        <x:v>162</x:v>
      </x:c>
      <x:c r="H15202" s="0" t="s">
        <x:v>163</x:v>
      </x:c>
      <x:c r="I15202" s="0" t="s">
        <x:v>57</x:v>
      </x:c>
      <x:c r="J15202" s="0" t="s">
        <x:v>57</x:v>
      </x:c>
      <x:c r="K15202" s="0" t="s">
        <x:v>58</x:v>
      </x:c>
      <x:c r="L15202" s="0">
        <x:v>3</x:v>
      </x:c>
    </x:row>
    <x:row r="15203" spans="1:12">
      <x:c r="A15203" s="0" t="s">
        <x:v>2</x:v>
      </x:c>
      <x:c r="B15203" s="0" t="s">
        <x:v>4</x:v>
      </x:c>
      <x:c r="C15203" s="0" t="s">
        <x:v>404</x:v>
      </x:c>
      <x:c r="D15203" s="0" t="s">
        <x:v>405</x:v>
      </x:c>
      <x:c r="E15203" s="0" t="s">
        <x:v>399</x:v>
      </x:c>
      <x:c r="F15203" s="0" t="s">
        <x:v>400</x:v>
      </x:c>
      <x:c r="G15203" s="0" t="s">
        <x:v>162</x:v>
      </x:c>
      <x:c r="H15203" s="0" t="s">
        <x:v>163</x:v>
      </x:c>
      <x:c r="I15203" s="0" t="s">
        <x:v>59</x:v>
      </x:c>
      <x:c r="J15203" s="0" t="s">
        <x:v>59</x:v>
      </x:c>
      <x:c r="K15203" s="0" t="s">
        <x:v>58</x:v>
      </x:c>
      <x:c r="L15203" s="0">
        <x:v>1</x:v>
      </x:c>
    </x:row>
    <x:row r="15204" spans="1:12">
      <x:c r="A15204" s="0" t="s">
        <x:v>2</x:v>
      </x:c>
      <x:c r="B15204" s="0" t="s">
        <x:v>4</x:v>
      </x:c>
      <x:c r="C15204" s="0" t="s">
        <x:v>404</x:v>
      </x:c>
      <x:c r="D15204" s="0" t="s">
        <x:v>405</x:v>
      </x:c>
      <x:c r="E15204" s="0" t="s">
        <x:v>399</x:v>
      </x:c>
      <x:c r="F15204" s="0" t="s">
        <x:v>400</x:v>
      </x:c>
      <x:c r="G15204" s="0" t="s">
        <x:v>164</x:v>
      </x:c>
      <x:c r="H15204" s="0" t="s">
        <x:v>165</x:v>
      </x:c>
      <x:c r="I15204" s="0" t="s">
        <x:v>57</x:v>
      </x:c>
      <x:c r="J15204" s="0" t="s">
        <x:v>57</x:v>
      </x:c>
      <x:c r="K15204" s="0" t="s">
        <x:v>58</x:v>
      </x:c>
      <x:c r="L15204" s="0">
        <x:v>8</x:v>
      </x:c>
    </x:row>
    <x:row r="15205" spans="1:12">
      <x:c r="A15205" s="0" t="s">
        <x:v>2</x:v>
      </x:c>
      <x:c r="B15205" s="0" t="s">
        <x:v>4</x:v>
      </x:c>
      <x:c r="C15205" s="0" t="s">
        <x:v>404</x:v>
      </x:c>
      <x:c r="D15205" s="0" t="s">
        <x:v>405</x:v>
      </x:c>
      <x:c r="E15205" s="0" t="s">
        <x:v>399</x:v>
      </x:c>
      <x:c r="F15205" s="0" t="s">
        <x:v>400</x:v>
      </x:c>
      <x:c r="G15205" s="0" t="s">
        <x:v>164</x:v>
      </x:c>
      <x:c r="H15205" s="0" t="s">
        <x:v>165</x:v>
      </x:c>
      <x:c r="I15205" s="0" t="s">
        <x:v>59</x:v>
      </x:c>
      <x:c r="J15205" s="0" t="s">
        <x:v>59</x:v>
      </x:c>
      <x:c r="K15205" s="0" t="s">
        <x:v>58</x:v>
      </x:c>
      <x:c r="L15205" s="0">
        <x:v>6</x:v>
      </x:c>
    </x:row>
    <x:row r="15206" spans="1:12">
      <x:c r="A15206" s="0" t="s">
        <x:v>2</x:v>
      </x:c>
      <x:c r="B15206" s="0" t="s">
        <x:v>4</x:v>
      </x:c>
      <x:c r="C15206" s="0" t="s">
        <x:v>404</x:v>
      </x:c>
      <x:c r="D15206" s="0" t="s">
        <x:v>405</x:v>
      </x:c>
      <x:c r="E15206" s="0" t="s">
        <x:v>399</x:v>
      </x:c>
      <x:c r="F15206" s="0" t="s">
        <x:v>400</x:v>
      </x:c>
      <x:c r="G15206" s="0" t="s">
        <x:v>166</x:v>
      </x:c>
      <x:c r="H15206" s="0" t="s">
        <x:v>167</x:v>
      </x:c>
      <x:c r="I15206" s="0" t="s">
        <x:v>57</x:v>
      </x:c>
      <x:c r="J15206" s="0" t="s">
        <x:v>57</x:v>
      </x:c>
      <x:c r="K15206" s="0" t="s">
        <x:v>58</x:v>
      </x:c>
      <x:c r="L15206" s="0">
        <x:v>2</x:v>
      </x:c>
    </x:row>
    <x:row r="15207" spans="1:12">
      <x:c r="A15207" s="0" t="s">
        <x:v>2</x:v>
      </x:c>
      <x:c r="B15207" s="0" t="s">
        <x:v>4</x:v>
      </x:c>
      <x:c r="C15207" s="0" t="s">
        <x:v>404</x:v>
      </x:c>
      <x:c r="D15207" s="0" t="s">
        <x:v>405</x:v>
      </x:c>
      <x:c r="E15207" s="0" t="s">
        <x:v>399</x:v>
      </x:c>
      <x:c r="F15207" s="0" t="s">
        <x:v>400</x:v>
      </x:c>
      <x:c r="G15207" s="0" t="s">
        <x:v>166</x:v>
      </x:c>
      <x:c r="H15207" s="0" t="s">
        <x:v>167</x:v>
      </x:c>
      <x:c r="I15207" s="0" t="s">
        <x:v>59</x:v>
      </x:c>
      <x:c r="J15207" s="0" t="s">
        <x:v>59</x:v>
      </x:c>
      <x:c r="K15207" s="0" t="s">
        <x:v>58</x:v>
      </x:c>
      <x:c r="L15207" s="0">
        <x:v>3</x:v>
      </x:c>
    </x:row>
    <x:row r="15208" spans="1:12">
      <x:c r="A15208" s="0" t="s">
        <x:v>2</x:v>
      </x:c>
      <x:c r="B15208" s="0" t="s">
        <x:v>4</x:v>
      </x:c>
      <x:c r="C15208" s="0" t="s">
        <x:v>404</x:v>
      </x:c>
      <x:c r="D15208" s="0" t="s">
        <x:v>405</x:v>
      </x:c>
      <x:c r="E15208" s="0" t="s">
        <x:v>399</x:v>
      </x:c>
      <x:c r="F15208" s="0" t="s">
        <x:v>400</x:v>
      </x:c>
      <x:c r="G15208" s="0" t="s">
        <x:v>168</x:v>
      </x:c>
      <x:c r="H15208" s="0" t="s">
        <x:v>169</x:v>
      </x:c>
      <x:c r="I15208" s="0" t="s">
        <x:v>57</x:v>
      </x:c>
      <x:c r="J15208" s="0" t="s">
        <x:v>57</x:v>
      </x:c>
      <x:c r="K15208" s="0" t="s">
        <x:v>58</x:v>
      </x:c>
      <x:c r="L15208" s="0">
        <x:v>9</x:v>
      </x:c>
    </x:row>
    <x:row r="15209" spans="1:12">
      <x:c r="A15209" s="0" t="s">
        <x:v>2</x:v>
      </x:c>
      <x:c r="B15209" s="0" t="s">
        <x:v>4</x:v>
      </x:c>
      <x:c r="C15209" s="0" t="s">
        <x:v>404</x:v>
      </x:c>
      <x:c r="D15209" s="0" t="s">
        <x:v>405</x:v>
      </x:c>
      <x:c r="E15209" s="0" t="s">
        <x:v>399</x:v>
      </x:c>
      <x:c r="F15209" s="0" t="s">
        <x:v>400</x:v>
      </x:c>
      <x:c r="G15209" s="0" t="s">
        <x:v>168</x:v>
      </x:c>
      <x:c r="H15209" s="0" t="s">
        <x:v>169</x:v>
      </x:c>
      <x:c r="I15209" s="0" t="s">
        <x:v>59</x:v>
      </x:c>
      <x:c r="J15209" s="0" t="s">
        <x:v>59</x:v>
      </x:c>
      <x:c r="K15209" s="0" t="s">
        <x:v>58</x:v>
      </x:c>
      <x:c r="L15209" s="0">
        <x:v>36</x:v>
      </x:c>
    </x:row>
    <x:row r="15210" spans="1:12">
      <x:c r="A15210" s="0" t="s">
        <x:v>2</x:v>
      </x:c>
      <x:c r="B15210" s="0" t="s">
        <x:v>4</x:v>
      </x:c>
      <x:c r="C15210" s="0" t="s">
        <x:v>404</x:v>
      </x:c>
      <x:c r="D15210" s="0" t="s">
        <x:v>405</x:v>
      </x:c>
      <x:c r="E15210" s="0" t="s">
        <x:v>399</x:v>
      </x:c>
      <x:c r="F15210" s="0" t="s">
        <x:v>400</x:v>
      </x:c>
      <x:c r="G15210" s="0" t="s">
        <x:v>170</x:v>
      </x:c>
      <x:c r="H15210" s="0" t="s">
        <x:v>171</x:v>
      </x:c>
      <x:c r="I15210" s="0" t="s">
        <x:v>57</x:v>
      </x:c>
      <x:c r="J15210" s="0" t="s">
        <x:v>57</x:v>
      </x:c>
      <x:c r="K15210" s="0" t="s">
        <x:v>58</x:v>
      </x:c>
      <x:c r="L15210" s="0">
        <x:v>44</x:v>
      </x:c>
    </x:row>
    <x:row r="15211" spans="1:12">
      <x:c r="A15211" s="0" t="s">
        <x:v>2</x:v>
      </x:c>
      <x:c r="B15211" s="0" t="s">
        <x:v>4</x:v>
      </x:c>
      <x:c r="C15211" s="0" t="s">
        <x:v>404</x:v>
      </x:c>
      <x:c r="D15211" s="0" t="s">
        <x:v>405</x:v>
      </x:c>
      <x:c r="E15211" s="0" t="s">
        <x:v>399</x:v>
      </x:c>
      <x:c r="F15211" s="0" t="s">
        <x:v>400</x:v>
      </x:c>
      <x:c r="G15211" s="0" t="s">
        <x:v>170</x:v>
      </x:c>
      <x:c r="H15211" s="0" t="s">
        <x:v>171</x:v>
      </x:c>
      <x:c r="I15211" s="0" t="s">
        <x:v>59</x:v>
      </x:c>
      <x:c r="J15211" s="0" t="s">
        <x:v>59</x:v>
      </x:c>
      <x:c r="K15211" s="0" t="s">
        <x:v>58</x:v>
      </x:c>
      <x:c r="L15211" s="0">
        <x:v>21</x:v>
      </x:c>
    </x:row>
    <x:row r="15212" spans="1:12">
      <x:c r="A15212" s="0" t="s">
        <x:v>2</x:v>
      </x:c>
      <x:c r="B15212" s="0" t="s">
        <x:v>4</x:v>
      </x:c>
      <x:c r="C15212" s="0" t="s">
        <x:v>404</x:v>
      </x:c>
      <x:c r="D15212" s="0" t="s">
        <x:v>405</x:v>
      </x:c>
      <x:c r="E15212" s="0" t="s">
        <x:v>399</x:v>
      </x:c>
      <x:c r="F15212" s="0" t="s">
        <x:v>400</x:v>
      </x:c>
      <x:c r="G15212" s="0" t="s">
        <x:v>172</x:v>
      </x:c>
      <x:c r="H15212" s="0" t="s">
        <x:v>173</x:v>
      </x:c>
      <x:c r="I15212" s="0" t="s">
        <x:v>57</x:v>
      </x:c>
      <x:c r="J15212" s="0" t="s">
        <x:v>57</x:v>
      </x:c>
      <x:c r="K15212" s="0" t="s">
        <x:v>58</x:v>
      </x:c>
      <x:c r="L15212" s="0">
        <x:v>4</x:v>
      </x:c>
    </x:row>
    <x:row r="15213" spans="1:12">
      <x:c r="A15213" s="0" t="s">
        <x:v>2</x:v>
      </x:c>
      <x:c r="B15213" s="0" t="s">
        <x:v>4</x:v>
      </x:c>
      <x:c r="C15213" s="0" t="s">
        <x:v>404</x:v>
      </x:c>
      <x:c r="D15213" s="0" t="s">
        <x:v>405</x:v>
      </x:c>
      <x:c r="E15213" s="0" t="s">
        <x:v>399</x:v>
      </x:c>
      <x:c r="F15213" s="0" t="s">
        <x:v>400</x:v>
      </x:c>
      <x:c r="G15213" s="0" t="s">
        <x:v>172</x:v>
      </x:c>
      <x:c r="H15213" s="0" t="s">
        <x:v>173</x:v>
      </x:c>
      <x:c r="I15213" s="0" t="s">
        <x:v>59</x:v>
      </x:c>
      <x:c r="J15213" s="0" t="s">
        <x:v>59</x:v>
      </x:c>
      <x:c r="K15213" s="0" t="s">
        <x:v>58</x:v>
      </x:c>
      <x:c r="L15213" s="0">
        <x:v>6</x:v>
      </x:c>
    </x:row>
    <x:row r="15214" spans="1:12">
      <x:c r="A15214" s="0" t="s">
        <x:v>2</x:v>
      </x:c>
      <x:c r="B15214" s="0" t="s">
        <x:v>4</x:v>
      </x:c>
      <x:c r="C15214" s="0" t="s">
        <x:v>404</x:v>
      </x:c>
      <x:c r="D15214" s="0" t="s">
        <x:v>405</x:v>
      </x:c>
      <x:c r="E15214" s="0" t="s">
        <x:v>399</x:v>
      </x:c>
      <x:c r="F15214" s="0" t="s">
        <x:v>400</x:v>
      </x:c>
      <x:c r="G15214" s="0" t="s">
        <x:v>174</x:v>
      </x:c>
      <x:c r="H15214" s="0" t="s">
        <x:v>175</x:v>
      </x:c>
      <x:c r="I15214" s="0" t="s">
        <x:v>57</x:v>
      </x:c>
      <x:c r="J15214" s="0" t="s">
        <x:v>57</x:v>
      </x:c>
      <x:c r="K15214" s="0" t="s">
        <x:v>58</x:v>
      </x:c>
      <x:c r="L15214" s="0">
        <x:v>394</x:v>
      </x:c>
    </x:row>
    <x:row r="15215" spans="1:12">
      <x:c r="A15215" s="0" t="s">
        <x:v>2</x:v>
      </x:c>
      <x:c r="B15215" s="0" t="s">
        <x:v>4</x:v>
      </x:c>
      <x:c r="C15215" s="0" t="s">
        <x:v>404</x:v>
      </x:c>
      <x:c r="D15215" s="0" t="s">
        <x:v>405</x:v>
      </x:c>
      <x:c r="E15215" s="0" t="s">
        <x:v>399</x:v>
      </x:c>
      <x:c r="F15215" s="0" t="s">
        <x:v>400</x:v>
      </x:c>
      <x:c r="G15215" s="0" t="s">
        <x:v>174</x:v>
      </x:c>
      <x:c r="H15215" s="0" t="s">
        <x:v>175</x:v>
      </x:c>
      <x:c r="I15215" s="0" t="s">
        <x:v>59</x:v>
      </x:c>
      <x:c r="J15215" s="0" t="s">
        <x:v>59</x:v>
      </x:c>
      <x:c r="K15215" s="0" t="s">
        <x:v>58</x:v>
      </x:c>
      <x:c r="L15215" s="0">
        <x:v>286</x:v>
      </x:c>
    </x:row>
    <x:row r="15216" spans="1:12">
      <x:c r="A15216" s="0" t="s">
        <x:v>2</x:v>
      </x:c>
      <x:c r="B15216" s="0" t="s">
        <x:v>4</x:v>
      </x:c>
      <x:c r="C15216" s="0" t="s">
        <x:v>404</x:v>
      </x:c>
      <x:c r="D15216" s="0" t="s">
        <x:v>405</x:v>
      </x:c>
      <x:c r="E15216" s="0" t="s">
        <x:v>399</x:v>
      </x:c>
      <x:c r="F15216" s="0" t="s">
        <x:v>400</x:v>
      </x:c>
      <x:c r="G15216" s="0" t="s">
        <x:v>176</x:v>
      </x:c>
      <x:c r="H15216" s="0" t="s">
        <x:v>177</x:v>
      </x:c>
      <x:c r="I15216" s="0" t="s">
        <x:v>57</x:v>
      </x:c>
      <x:c r="J15216" s="0" t="s">
        <x:v>57</x:v>
      </x:c>
      <x:c r="K15216" s="0" t="s">
        <x:v>58</x:v>
      </x:c>
      <x:c r="L15216" s="0">
        <x:v>689</x:v>
      </x:c>
    </x:row>
    <x:row r="15217" spans="1:12">
      <x:c r="A15217" s="0" t="s">
        <x:v>2</x:v>
      </x:c>
      <x:c r="B15217" s="0" t="s">
        <x:v>4</x:v>
      </x:c>
      <x:c r="C15217" s="0" t="s">
        <x:v>404</x:v>
      </x:c>
      <x:c r="D15217" s="0" t="s">
        <x:v>405</x:v>
      </x:c>
      <x:c r="E15217" s="0" t="s">
        <x:v>399</x:v>
      </x:c>
      <x:c r="F15217" s="0" t="s">
        <x:v>400</x:v>
      </x:c>
      <x:c r="G15217" s="0" t="s">
        <x:v>176</x:v>
      </x:c>
      <x:c r="H15217" s="0" t="s">
        <x:v>177</x:v>
      </x:c>
      <x:c r="I15217" s="0" t="s">
        <x:v>59</x:v>
      </x:c>
      <x:c r="J15217" s="0" t="s">
        <x:v>59</x:v>
      </x:c>
      <x:c r="K15217" s="0" t="s">
        <x:v>58</x:v>
      </x:c>
      <x:c r="L15217" s="0">
        <x:v>311</x:v>
      </x:c>
    </x:row>
    <x:row r="15218" spans="1:12">
      <x:c r="A15218" s="0" t="s">
        <x:v>2</x:v>
      </x:c>
      <x:c r="B15218" s="0" t="s">
        <x:v>4</x:v>
      </x:c>
      <x:c r="C15218" s="0" t="s">
        <x:v>404</x:v>
      </x:c>
      <x:c r="D15218" s="0" t="s">
        <x:v>405</x:v>
      </x:c>
      <x:c r="E15218" s="0" t="s">
        <x:v>399</x:v>
      </x:c>
      <x:c r="F15218" s="0" t="s">
        <x:v>400</x:v>
      </x:c>
      <x:c r="G15218" s="0" t="s">
        <x:v>178</x:v>
      </x:c>
      <x:c r="H15218" s="0" t="s">
        <x:v>179</x:v>
      </x:c>
      <x:c r="I15218" s="0" t="s">
        <x:v>57</x:v>
      </x:c>
      <x:c r="J15218" s="0" t="s">
        <x:v>57</x:v>
      </x:c>
      <x:c r="K15218" s="0" t="s">
        <x:v>58</x:v>
      </x:c>
      <x:c r="L15218" s="0">
        <x:v>352</x:v>
      </x:c>
    </x:row>
    <x:row r="15219" spans="1:12">
      <x:c r="A15219" s="0" t="s">
        <x:v>2</x:v>
      </x:c>
      <x:c r="B15219" s="0" t="s">
        <x:v>4</x:v>
      </x:c>
      <x:c r="C15219" s="0" t="s">
        <x:v>404</x:v>
      </x:c>
      <x:c r="D15219" s="0" t="s">
        <x:v>405</x:v>
      </x:c>
      <x:c r="E15219" s="0" t="s">
        <x:v>399</x:v>
      </x:c>
      <x:c r="F15219" s="0" t="s">
        <x:v>400</x:v>
      </x:c>
      <x:c r="G15219" s="0" t="s">
        <x:v>178</x:v>
      </x:c>
      <x:c r="H15219" s="0" t="s">
        <x:v>179</x:v>
      </x:c>
      <x:c r="I15219" s="0" t="s">
        <x:v>59</x:v>
      </x:c>
      <x:c r="J15219" s="0" t="s">
        <x:v>59</x:v>
      </x:c>
      <x:c r="K15219" s="0" t="s">
        <x:v>58</x:v>
      </x:c>
      <x:c r="L15219" s="0">
        <x:v>231</x:v>
      </x:c>
    </x:row>
    <x:row r="15220" spans="1:12">
      <x:c r="A15220" s="0" t="s">
        <x:v>2</x:v>
      </x:c>
      <x:c r="B15220" s="0" t="s">
        <x:v>4</x:v>
      </x:c>
      <x:c r="C15220" s="0" t="s">
        <x:v>404</x:v>
      </x:c>
      <x:c r="D15220" s="0" t="s">
        <x:v>405</x:v>
      </x:c>
      <x:c r="E15220" s="0" t="s">
        <x:v>399</x:v>
      </x:c>
      <x:c r="F15220" s="0" t="s">
        <x:v>400</x:v>
      </x:c>
      <x:c r="G15220" s="0" t="s">
        <x:v>180</x:v>
      </x:c>
      <x:c r="H15220" s="0" t="s">
        <x:v>181</x:v>
      </x:c>
      <x:c r="I15220" s="0" t="s">
        <x:v>57</x:v>
      </x:c>
      <x:c r="J15220" s="0" t="s">
        <x:v>57</x:v>
      </x:c>
      <x:c r="K15220" s="0" t="s">
        <x:v>58</x:v>
      </x:c>
      <x:c r="L15220" s="0">
        <x:v>401</x:v>
      </x:c>
    </x:row>
    <x:row r="15221" spans="1:12">
      <x:c r="A15221" s="0" t="s">
        <x:v>2</x:v>
      </x:c>
      <x:c r="B15221" s="0" t="s">
        <x:v>4</x:v>
      </x:c>
      <x:c r="C15221" s="0" t="s">
        <x:v>404</x:v>
      </x:c>
      <x:c r="D15221" s="0" t="s">
        <x:v>405</x:v>
      </x:c>
      <x:c r="E15221" s="0" t="s">
        <x:v>399</x:v>
      </x:c>
      <x:c r="F15221" s="0" t="s">
        <x:v>400</x:v>
      </x:c>
      <x:c r="G15221" s="0" t="s">
        <x:v>180</x:v>
      </x:c>
      <x:c r="H15221" s="0" t="s">
        <x:v>181</x:v>
      </x:c>
      <x:c r="I15221" s="0" t="s">
        <x:v>59</x:v>
      </x:c>
      <x:c r="J15221" s="0" t="s">
        <x:v>59</x:v>
      </x:c>
      <x:c r="K15221" s="0" t="s">
        <x:v>58</x:v>
      </x:c>
      <x:c r="L15221" s="0">
        <x:v>396</x:v>
      </x:c>
    </x:row>
    <x:row r="15222" spans="1:12">
      <x:c r="A15222" s="0" t="s">
        <x:v>2</x:v>
      </x:c>
      <x:c r="B15222" s="0" t="s">
        <x:v>4</x:v>
      </x:c>
      <x:c r="C15222" s="0" t="s">
        <x:v>404</x:v>
      </x:c>
      <x:c r="D15222" s="0" t="s">
        <x:v>405</x:v>
      </x:c>
      <x:c r="E15222" s="0" t="s">
        <x:v>399</x:v>
      </x:c>
      <x:c r="F15222" s="0" t="s">
        <x:v>400</x:v>
      </x:c>
      <x:c r="G15222" s="0" t="s">
        <x:v>182</x:v>
      </x:c>
      <x:c r="H15222" s="0" t="s">
        <x:v>183</x:v>
      </x:c>
      <x:c r="I15222" s="0" t="s">
        <x:v>57</x:v>
      </x:c>
      <x:c r="J15222" s="0" t="s">
        <x:v>57</x:v>
      </x:c>
      <x:c r="K15222" s="0" t="s">
        <x:v>58</x:v>
      </x:c>
      <x:c r="L15222" s="0">
        <x:v>97</x:v>
      </x:c>
    </x:row>
    <x:row r="15223" spans="1:12">
      <x:c r="A15223" s="0" t="s">
        <x:v>2</x:v>
      </x:c>
      <x:c r="B15223" s="0" t="s">
        <x:v>4</x:v>
      </x:c>
      <x:c r="C15223" s="0" t="s">
        <x:v>404</x:v>
      </x:c>
      <x:c r="D15223" s="0" t="s">
        <x:v>405</x:v>
      </x:c>
      <x:c r="E15223" s="0" t="s">
        <x:v>399</x:v>
      </x:c>
      <x:c r="F15223" s="0" t="s">
        <x:v>400</x:v>
      </x:c>
      <x:c r="G15223" s="0" t="s">
        <x:v>182</x:v>
      </x:c>
      <x:c r="H15223" s="0" t="s">
        <x:v>183</x:v>
      </x:c>
      <x:c r="I15223" s="0" t="s">
        <x:v>59</x:v>
      </x:c>
      <x:c r="J15223" s="0" t="s">
        <x:v>59</x:v>
      </x:c>
      <x:c r="K15223" s="0" t="s">
        <x:v>58</x:v>
      </x:c>
      <x:c r="L15223" s="0">
        <x:v>75</x:v>
      </x:c>
    </x:row>
    <x:row r="15224" spans="1:12">
      <x:c r="A15224" s="0" t="s">
        <x:v>2</x:v>
      </x:c>
      <x:c r="B15224" s="0" t="s">
        <x:v>4</x:v>
      </x:c>
      <x:c r="C15224" s="0" t="s">
        <x:v>404</x:v>
      </x:c>
      <x:c r="D15224" s="0" t="s">
        <x:v>405</x:v>
      </x:c>
      <x:c r="E15224" s="0" t="s">
        <x:v>399</x:v>
      </x:c>
      <x:c r="F15224" s="0" t="s">
        <x:v>400</x:v>
      </x:c>
      <x:c r="G15224" s="0" t="s">
        <x:v>184</x:v>
      </x:c>
      <x:c r="H15224" s="0" t="s">
        <x:v>185</x:v>
      </x:c>
      <x:c r="I15224" s="0" t="s">
        <x:v>57</x:v>
      </x:c>
      <x:c r="J15224" s="0" t="s">
        <x:v>57</x:v>
      </x:c>
      <x:c r="K15224" s="0" t="s">
        <x:v>58</x:v>
      </x:c>
      <x:c r="L15224" s="0">
        <x:v>196</x:v>
      </x:c>
    </x:row>
    <x:row r="15225" spans="1:12">
      <x:c r="A15225" s="0" t="s">
        <x:v>2</x:v>
      </x:c>
      <x:c r="B15225" s="0" t="s">
        <x:v>4</x:v>
      </x:c>
      <x:c r="C15225" s="0" t="s">
        <x:v>404</x:v>
      </x:c>
      <x:c r="D15225" s="0" t="s">
        <x:v>405</x:v>
      </x:c>
      <x:c r="E15225" s="0" t="s">
        <x:v>399</x:v>
      </x:c>
      <x:c r="F15225" s="0" t="s">
        <x:v>400</x:v>
      </x:c>
      <x:c r="G15225" s="0" t="s">
        <x:v>184</x:v>
      </x:c>
      <x:c r="H15225" s="0" t="s">
        <x:v>185</x:v>
      </x:c>
      <x:c r="I15225" s="0" t="s">
        <x:v>59</x:v>
      </x:c>
      <x:c r="J15225" s="0" t="s">
        <x:v>59</x:v>
      </x:c>
      <x:c r="K15225" s="0" t="s">
        <x:v>58</x:v>
      </x:c>
      <x:c r="L15225" s="0">
        <x:v>92</x:v>
      </x:c>
    </x:row>
    <x:row r="15226" spans="1:12">
      <x:c r="A15226" s="0" t="s">
        <x:v>2</x:v>
      </x:c>
      <x:c r="B15226" s="0" t="s">
        <x:v>4</x:v>
      </x:c>
      <x:c r="C15226" s="0" t="s">
        <x:v>404</x:v>
      </x:c>
      <x:c r="D15226" s="0" t="s">
        <x:v>405</x:v>
      </x:c>
      <x:c r="E15226" s="0" t="s">
        <x:v>399</x:v>
      </x:c>
      <x:c r="F15226" s="0" t="s">
        <x:v>400</x:v>
      </x:c>
      <x:c r="G15226" s="0" t="s">
        <x:v>186</x:v>
      </x:c>
      <x:c r="H15226" s="0" t="s">
        <x:v>187</x:v>
      </x:c>
      <x:c r="I15226" s="0" t="s">
        <x:v>57</x:v>
      </x:c>
      <x:c r="J15226" s="0" t="s">
        <x:v>57</x:v>
      </x:c>
      <x:c r="K15226" s="0" t="s">
        <x:v>58</x:v>
      </x:c>
      <x:c r="L15226" s="0">
        <x:v>12</x:v>
      </x:c>
    </x:row>
    <x:row r="15227" spans="1:12">
      <x:c r="A15227" s="0" t="s">
        <x:v>2</x:v>
      </x:c>
      <x:c r="B15227" s="0" t="s">
        <x:v>4</x:v>
      </x:c>
      <x:c r="C15227" s="0" t="s">
        <x:v>404</x:v>
      </x:c>
      <x:c r="D15227" s="0" t="s">
        <x:v>405</x:v>
      </x:c>
      <x:c r="E15227" s="0" t="s">
        <x:v>399</x:v>
      </x:c>
      <x:c r="F15227" s="0" t="s">
        <x:v>400</x:v>
      </x:c>
      <x:c r="G15227" s="0" t="s">
        <x:v>186</x:v>
      </x:c>
      <x:c r="H15227" s="0" t="s">
        <x:v>187</x:v>
      </x:c>
      <x:c r="I15227" s="0" t="s">
        <x:v>59</x:v>
      </x:c>
      <x:c r="J15227" s="0" t="s">
        <x:v>59</x:v>
      </x:c>
      <x:c r="K15227" s="0" t="s">
        <x:v>58</x:v>
      </x:c>
      <x:c r="L15227" s="0">
        <x:v>5</x:v>
      </x:c>
    </x:row>
    <x:row r="15228" spans="1:12">
      <x:c r="A15228" s="0" t="s">
        <x:v>2</x:v>
      </x:c>
      <x:c r="B15228" s="0" t="s">
        <x:v>4</x:v>
      </x:c>
      <x:c r="C15228" s="0" t="s">
        <x:v>404</x:v>
      </x:c>
      <x:c r="D15228" s="0" t="s">
        <x:v>405</x:v>
      </x:c>
      <x:c r="E15228" s="0" t="s">
        <x:v>399</x:v>
      </x:c>
      <x:c r="F15228" s="0" t="s">
        <x:v>400</x:v>
      </x:c>
      <x:c r="G15228" s="0" t="s">
        <x:v>188</x:v>
      </x:c>
      <x:c r="H15228" s="0" t="s">
        <x:v>189</x:v>
      </x:c>
      <x:c r="I15228" s="0" t="s">
        <x:v>57</x:v>
      </x:c>
      <x:c r="J15228" s="0" t="s">
        <x:v>57</x:v>
      </x:c>
      <x:c r="K15228" s="0" t="s">
        <x:v>58</x:v>
      </x:c>
      <x:c r="L15228" s="0">
        <x:v>0</x:v>
      </x:c>
    </x:row>
    <x:row r="15229" spans="1:12">
      <x:c r="A15229" s="0" t="s">
        <x:v>2</x:v>
      </x:c>
      <x:c r="B15229" s="0" t="s">
        <x:v>4</x:v>
      </x:c>
      <x:c r="C15229" s="0" t="s">
        <x:v>404</x:v>
      </x:c>
      <x:c r="D15229" s="0" t="s">
        <x:v>405</x:v>
      </x:c>
      <x:c r="E15229" s="0" t="s">
        <x:v>399</x:v>
      </x:c>
      <x:c r="F15229" s="0" t="s">
        <x:v>400</x:v>
      </x:c>
      <x:c r="G15229" s="0" t="s">
        <x:v>188</x:v>
      </x:c>
      <x:c r="H15229" s="0" t="s">
        <x:v>189</x:v>
      </x:c>
      <x:c r="I15229" s="0" t="s">
        <x:v>59</x:v>
      </x:c>
      <x:c r="J15229" s="0" t="s">
        <x:v>59</x:v>
      </x:c>
      <x:c r="K15229" s="0" t="s">
        <x:v>58</x:v>
      </x:c>
      <x:c r="L15229" s="0">
        <x:v>0</x:v>
      </x:c>
    </x:row>
    <x:row r="15230" spans="1:12">
      <x:c r="A15230" s="0" t="s">
        <x:v>2</x:v>
      </x:c>
      <x:c r="B15230" s="0" t="s">
        <x:v>4</x:v>
      </x:c>
      <x:c r="C15230" s="0" t="s">
        <x:v>404</x:v>
      </x:c>
      <x:c r="D15230" s="0" t="s">
        <x:v>405</x:v>
      </x:c>
      <x:c r="E15230" s="0" t="s">
        <x:v>399</x:v>
      </x:c>
      <x:c r="F15230" s="0" t="s">
        <x:v>400</x:v>
      </x:c>
      <x:c r="G15230" s="0" t="s">
        <x:v>190</x:v>
      </x:c>
      <x:c r="H15230" s="0" t="s">
        <x:v>191</x:v>
      </x:c>
      <x:c r="I15230" s="0" t="s">
        <x:v>57</x:v>
      </x:c>
      <x:c r="J15230" s="0" t="s">
        <x:v>57</x:v>
      </x:c>
      <x:c r="K15230" s="0" t="s">
        <x:v>58</x:v>
      </x:c>
      <x:c r="L15230" s="0">
        <x:v>26</x:v>
      </x:c>
    </x:row>
    <x:row r="15231" spans="1:12">
      <x:c r="A15231" s="0" t="s">
        <x:v>2</x:v>
      </x:c>
      <x:c r="B15231" s="0" t="s">
        <x:v>4</x:v>
      </x:c>
      <x:c r="C15231" s="0" t="s">
        <x:v>404</x:v>
      </x:c>
      <x:c r="D15231" s="0" t="s">
        <x:v>405</x:v>
      </x:c>
      <x:c r="E15231" s="0" t="s">
        <x:v>399</x:v>
      </x:c>
      <x:c r="F15231" s="0" t="s">
        <x:v>400</x:v>
      </x:c>
      <x:c r="G15231" s="0" t="s">
        <x:v>190</x:v>
      </x:c>
      <x:c r="H15231" s="0" t="s">
        <x:v>191</x:v>
      </x:c>
      <x:c r="I15231" s="0" t="s">
        <x:v>59</x:v>
      </x:c>
      <x:c r="J15231" s="0" t="s">
        <x:v>59</x:v>
      </x:c>
      <x:c r="K15231" s="0" t="s">
        <x:v>58</x:v>
      </x:c>
      <x:c r="L15231" s="0">
        <x:v>8</x:v>
      </x:c>
    </x:row>
    <x:row r="15232" spans="1:12">
      <x:c r="A15232" s="0" t="s">
        <x:v>2</x:v>
      </x:c>
      <x:c r="B15232" s="0" t="s">
        <x:v>4</x:v>
      </x:c>
      <x:c r="C15232" s="0" t="s">
        <x:v>404</x:v>
      </x:c>
      <x:c r="D15232" s="0" t="s">
        <x:v>405</x:v>
      </x:c>
      <x:c r="E15232" s="0" t="s">
        <x:v>399</x:v>
      </x:c>
      <x:c r="F15232" s="0" t="s">
        <x:v>400</x:v>
      </x:c>
      <x:c r="G15232" s="0" t="s">
        <x:v>192</x:v>
      </x:c>
      <x:c r="H15232" s="0" t="s">
        <x:v>193</x:v>
      </x:c>
      <x:c r="I15232" s="0" t="s">
        <x:v>57</x:v>
      </x:c>
      <x:c r="J15232" s="0" t="s">
        <x:v>57</x:v>
      </x:c>
      <x:c r="K15232" s="0" t="s">
        <x:v>58</x:v>
      </x:c>
      <x:c r="L15232" s="0">
        <x:v>8</x:v>
      </x:c>
    </x:row>
    <x:row r="15233" spans="1:12">
      <x:c r="A15233" s="0" t="s">
        <x:v>2</x:v>
      </x:c>
      <x:c r="B15233" s="0" t="s">
        <x:v>4</x:v>
      </x:c>
      <x:c r="C15233" s="0" t="s">
        <x:v>404</x:v>
      </x:c>
      <x:c r="D15233" s="0" t="s">
        <x:v>405</x:v>
      </x:c>
      <x:c r="E15233" s="0" t="s">
        <x:v>399</x:v>
      </x:c>
      <x:c r="F15233" s="0" t="s">
        <x:v>400</x:v>
      </x:c>
      <x:c r="G15233" s="0" t="s">
        <x:v>192</x:v>
      </x:c>
      <x:c r="H15233" s="0" t="s">
        <x:v>193</x:v>
      </x:c>
      <x:c r="I15233" s="0" t="s">
        <x:v>59</x:v>
      </x:c>
      <x:c r="J15233" s="0" t="s">
        <x:v>59</x:v>
      </x:c>
      <x:c r="K15233" s="0" t="s">
        <x:v>58</x:v>
      </x:c>
      <x:c r="L15233" s="0">
        <x:v>10</x:v>
      </x:c>
    </x:row>
    <x:row r="15234" spans="1:12">
      <x:c r="A15234" s="0" t="s">
        <x:v>2</x:v>
      </x:c>
      <x:c r="B15234" s="0" t="s">
        <x:v>4</x:v>
      </x:c>
      <x:c r="C15234" s="0" t="s">
        <x:v>404</x:v>
      </x:c>
      <x:c r="D15234" s="0" t="s">
        <x:v>405</x:v>
      </x:c>
      <x:c r="E15234" s="0" t="s">
        <x:v>399</x:v>
      </x:c>
      <x:c r="F15234" s="0" t="s">
        <x:v>400</x:v>
      </x:c>
      <x:c r="G15234" s="0" t="s">
        <x:v>194</x:v>
      </x:c>
      <x:c r="H15234" s="0" t="s">
        <x:v>195</x:v>
      </x:c>
      <x:c r="I15234" s="0" t="s">
        <x:v>57</x:v>
      </x:c>
      <x:c r="J15234" s="0" t="s">
        <x:v>57</x:v>
      </x:c>
      <x:c r="K15234" s="0" t="s">
        <x:v>58</x:v>
      </x:c>
      <x:c r="L15234" s="0">
        <x:v>16</x:v>
      </x:c>
    </x:row>
    <x:row r="15235" spans="1:12">
      <x:c r="A15235" s="0" t="s">
        <x:v>2</x:v>
      </x:c>
      <x:c r="B15235" s="0" t="s">
        <x:v>4</x:v>
      </x:c>
      <x:c r="C15235" s="0" t="s">
        <x:v>404</x:v>
      </x:c>
      <x:c r="D15235" s="0" t="s">
        <x:v>405</x:v>
      </x:c>
      <x:c r="E15235" s="0" t="s">
        <x:v>399</x:v>
      </x:c>
      <x:c r="F15235" s="0" t="s">
        <x:v>400</x:v>
      </x:c>
      <x:c r="G15235" s="0" t="s">
        <x:v>194</x:v>
      </x:c>
      <x:c r="H15235" s="0" t="s">
        <x:v>195</x:v>
      </x:c>
      <x:c r="I15235" s="0" t="s">
        <x:v>59</x:v>
      </x:c>
      <x:c r="J15235" s="0" t="s">
        <x:v>59</x:v>
      </x:c>
      <x:c r="K15235" s="0" t="s">
        <x:v>58</x:v>
      </x:c>
      <x:c r="L15235" s="0">
        <x:v>5</x:v>
      </x:c>
    </x:row>
    <x:row r="15236" spans="1:12">
      <x:c r="A15236" s="0" t="s">
        <x:v>2</x:v>
      </x:c>
      <x:c r="B15236" s="0" t="s">
        <x:v>4</x:v>
      </x:c>
      <x:c r="C15236" s="0" t="s">
        <x:v>404</x:v>
      </x:c>
      <x:c r="D15236" s="0" t="s">
        <x:v>405</x:v>
      </x:c>
      <x:c r="E15236" s="0" t="s">
        <x:v>399</x:v>
      </x:c>
      <x:c r="F15236" s="0" t="s">
        <x:v>400</x:v>
      </x:c>
      <x:c r="G15236" s="0" t="s">
        <x:v>196</x:v>
      </x:c>
      <x:c r="H15236" s="0" t="s">
        <x:v>197</x:v>
      </x:c>
      <x:c r="I15236" s="0" t="s">
        <x:v>57</x:v>
      </x:c>
      <x:c r="J15236" s="0" t="s">
        <x:v>57</x:v>
      </x:c>
      <x:c r="K15236" s="0" t="s">
        <x:v>58</x:v>
      </x:c>
      <x:c r="L15236" s="0">
        <x:v>1</x:v>
      </x:c>
    </x:row>
    <x:row r="15237" spans="1:12">
      <x:c r="A15237" s="0" t="s">
        <x:v>2</x:v>
      </x:c>
      <x:c r="B15237" s="0" t="s">
        <x:v>4</x:v>
      </x:c>
      <x:c r="C15237" s="0" t="s">
        <x:v>404</x:v>
      </x:c>
      <x:c r="D15237" s="0" t="s">
        <x:v>405</x:v>
      </x:c>
      <x:c r="E15237" s="0" t="s">
        <x:v>399</x:v>
      </x:c>
      <x:c r="F15237" s="0" t="s">
        <x:v>400</x:v>
      </x:c>
      <x:c r="G15237" s="0" t="s">
        <x:v>196</x:v>
      </x:c>
      <x:c r="H15237" s="0" t="s">
        <x:v>197</x:v>
      </x:c>
      <x:c r="I15237" s="0" t="s">
        <x:v>59</x:v>
      </x:c>
      <x:c r="J15237" s="0" t="s">
        <x:v>59</x:v>
      </x:c>
      <x:c r="K15237" s="0" t="s">
        <x:v>58</x:v>
      </x:c>
      <x:c r="L15237" s="0">
        <x:v>1</x:v>
      </x:c>
    </x:row>
    <x:row r="15238" spans="1:12">
      <x:c r="A15238" s="0" t="s">
        <x:v>2</x:v>
      </x:c>
      <x:c r="B15238" s="0" t="s">
        <x:v>4</x:v>
      </x:c>
      <x:c r="C15238" s="0" t="s">
        <x:v>404</x:v>
      </x:c>
      <x:c r="D15238" s="0" t="s">
        <x:v>405</x:v>
      </x:c>
      <x:c r="E15238" s="0" t="s">
        <x:v>399</x:v>
      </x:c>
      <x:c r="F15238" s="0" t="s">
        <x:v>400</x:v>
      </x:c>
      <x:c r="G15238" s="0" t="s">
        <x:v>198</x:v>
      </x:c>
      <x:c r="H15238" s="0" t="s">
        <x:v>199</x:v>
      </x:c>
      <x:c r="I15238" s="0" t="s">
        <x:v>57</x:v>
      </x:c>
      <x:c r="J15238" s="0" t="s">
        <x:v>57</x:v>
      </x:c>
      <x:c r="K15238" s="0" t="s">
        <x:v>58</x:v>
      </x:c>
      <x:c r="L15238" s="0">
        <x:v>2</x:v>
      </x:c>
    </x:row>
    <x:row r="15239" spans="1:12">
      <x:c r="A15239" s="0" t="s">
        <x:v>2</x:v>
      </x:c>
      <x:c r="B15239" s="0" t="s">
        <x:v>4</x:v>
      </x:c>
      <x:c r="C15239" s="0" t="s">
        <x:v>404</x:v>
      </x:c>
      <x:c r="D15239" s="0" t="s">
        <x:v>405</x:v>
      </x:c>
      <x:c r="E15239" s="0" t="s">
        <x:v>399</x:v>
      </x:c>
      <x:c r="F15239" s="0" t="s">
        <x:v>400</x:v>
      </x:c>
      <x:c r="G15239" s="0" t="s">
        <x:v>198</x:v>
      </x:c>
      <x:c r="H15239" s="0" t="s">
        <x:v>199</x:v>
      </x:c>
      <x:c r="I15239" s="0" t="s">
        <x:v>59</x:v>
      </x:c>
      <x:c r="J15239" s="0" t="s">
        <x:v>59</x:v>
      </x:c>
      <x:c r="K15239" s="0" t="s">
        <x:v>58</x:v>
      </x:c>
      <x:c r="L15239" s="0">
        <x:v>2</x:v>
      </x:c>
    </x:row>
    <x:row r="15240" spans="1:12">
      <x:c r="A15240" s="0" t="s">
        <x:v>2</x:v>
      </x:c>
      <x:c r="B15240" s="0" t="s">
        <x:v>4</x:v>
      </x:c>
      <x:c r="C15240" s="0" t="s">
        <x:v>404</x:v>
      </x:c>
      <x:c r="D15240" s="0" t="s">
        <x:v>405</x:v>
      </x:c>
      <x:c r="E15240" s="0" t="s">
        <x:v>399</x:v>
      </x:c>
      <x:c r="F15240" s="0" t="s">
        <x:v>400</x:v>
      </x:c>
      <x:c r="G15240" s="0" t="s">
        <x:v>200</x:v>
      </x:c>
      <x:c r="H15240" s="0" t="s">
        <x:v>201</x:v>
      </x:c>
      <x:c r="I15240" s="0" t="s">
        <x:v>57</x:v>
      </x:c>
      <x:c r="J15240" s="0" t="s">
        <x:v>57</x:v>
      </x:c>
      <x:c r="K15240" s="0" t="s">
        <x:v>58</x:v>
      </x:c>
      <x:c r="L15240" s="0">
        <x:v>9</x:v>
      </x:c>
    </x:row>
    <x:row r="15241" spans="1:12">
      <x:c r="A15241" s="0" t="s">
        <x:v>2</x:v>
      </x:c>
      <x:c r="B15241" s="0" t="s">
        <x:v>4</x:v>
      </x:c>
      <x:c r="C15241" s="0" t="s">
        <x:v>404</x:v>
      </x:c>
      <x:c r="D15241" s="0" t="s">
        <x:v>405</x:v>
      </x:c>
      <x:c r="E15241" s="0" t="s">
        <x:v>399</x:v>
      </x:c>
      <x:c r="F15241" s="0" t="s">
        <x:v>400</x:v>
      </x:c>
      <x:c r="G15241" s="0" t="s">
        <x:v>200</x:v>
      </x:c>
      <x:c r="H15241" s="0" t="s">
        <x:v>201</x:v>
      </x:c>
      <x:c r="I15241" s="0" t="s">
        <x:v>59</x:v>
      </x:c>
      <x:c r="J15241" s="0" t="s">
        <x:v>59</x:v>
      </x:c>
      <x:c r="K15241" s="0" t="s">
        <x:v>58</x:v>
      </x:c>
      <x:c r="L15241" s="0">
        <x:v>17</x:v>
      </x:c>
    </x:row>
    <x:row r="15242" spans="1:12">
      <x:c r="A15242" s="0" t="s">
        <x:v>2</x:v>
      </x:c>
      <x:c r="B15242" s="0" t="s">
        <x:v>4</x:v>
      </x:c>
      <x:c r="C15242" s="0" t="s">
        <x:v>404</x:v>
      </x:c>
      <x:c r="D15242" s="0" t="s">
        <x:v>405</x:v>
      </x:c>
      <x:c r="E15242" s="0" t="s">
        <x:v>399</x:v>
      </x:c>
      <x:c r="F15242" s="0" t="s">
        <x:v>400</x:v>
      </x:c>
      <x:c r="G15242" s="0" t="s">
        <x:v>202</x:v>
      </x:c>
      <x:c r="H15242" s="0" t="s">
        <x:v>203</x:v>
      </x:c>
      <x:c r="I15242" s="0" t="s">
        <x:v>57</x:v>
      </x:c>
      <x:c r="J15242" s="0" t="s">
        <x:v>57</x:v>
      </x:c>
      <x:c r="K15242" s="0" t="s">
        <x:v>58</x:v>
      </x:c>
      <x:c r="L15242" s="0">
        <x:v>1</x:v>
      </x:c>
    </x:row>
    <x:row r="15243" spans="1:12">
      <x:c r="A15243" s="0" t="s">
        <x:v>2</x:v>
      </x:c>
      <x:c r="B15243" s="0" t="s">
        <x:v>4</x:v>
      </x:c>
      <x:c r="C15243" s="0" t="s">
        <x:v>404</x:v>
      </x:c>
      <x:c r="D15243" s="0" t="s">
        <x:v>405</x:v>
      </x:c>
      <x:c r="E15243" s="0" t="s">
        <x:v>399</x:v>
      </x:c>
      <x:c r="F15243" s="0" t="s">
        <x:v>400</x:v>
      </x:c>
      <x:c r="G15243" s="0" t="s">
        <x:v>202</x:v>
      </x:c>
      <x:c r="H15243" s="0" t="s">
        <x:v>203</x:v>
      </x:c>
      <x:c r="I15243" s="0" t="s">
        <x:v>59</x:v>
      </x:c>
      <x:c r="J15243" s="0" t="s">
        <x:v>59</x:v>
      </x:c>
      <x:c r="K15243" s="0" t="s">
        <x:v>58</x:v>
      </x:c>
      <x:c r="L15243" s="0">
        <x:v>1</x:v>
      </x:c>
    </x:row>
    <x:row r="15244" spans="1:12">
      <x:c r="A15244" s="0" t="s">
        <x:v>2</x:v>
      </x:c>
      <x:c r="B15244" s="0" t="s">
        <x:v>4</x:v>
      </x:c>
      <x:c r="C15244" s="0" t="s">
        <x:v>404</x:v>
      </x:c>
      <x:c r="D15244" s="0" t="s">
        <x:v>405</x:v>
      </x:c>
      <x:c r="E15244" s="0" t="s">
        <x:v>399</x:v>
      </x:c>
      <x:c r="F15244" s="0" t="s">
        <x:v>400</x:v>
      </x:c>
      <x:c r="G15244" s="0" t="s">
        <x:v>204</x:v>
      </x:c>
      <x:c r="H15244" s="0" t="s">
        <x:v>205</x:v>
      </x:c>
      <x:c r="I15244" s="0" t="s">
        <x:v>57</x:v>
      </x:c>
      <x:c r="J15244" s="0" t="s">
        <x:v>57</x:v>
      </x:c>
      <x:c r="K15244" s="0" t="s">
        <x:v>58</x:v>
      </x:c>
      <x:c r="L15244" s="0">
        <x:v>26</x:v>
      </x:c>
    </x:row>
    <x:row r="15245" spans="1:12">
      <x:c r="A15245" s="0" t="s">
        <x:v>2</x:v>
      </x:c>
      <x:c r="B15245" s="0" t="s">
        <x:v>4</x:v>
      </x:c>
      <x:c r="C15245" s="0" t="s">
        <x:v>404</x:v>
      </x:c>
      <x:c r="D15245" s="0" t="s">
        <x:v>405</x:v>
      </x:c>
      <x:c r="E15245" s="0" t="s">
        <x:v>399</x:v>
      </x:c>
      <x:c r="F15245" s="0" t="s">
        <x:v>400</x:v>
      </x:c>
      <x:c r="G15245" s="0" t="s">
        <x:v>204</x:v>
      </x:c>
      <x:c r="H15245" s="0" t="s">
        <x:v>205</x:v>
      </x:c>
      <x:c r="I15245" s="0" t="s">
        <x:v>59</x:v>
      </x:c>
      <x:c r="J15245" s="0" t="s">
        <x:v>59</x:v>
      </x:c>
      <x:c r="K15245" s="0" t="s">
        <x:v>58</x:v>
      </x:c>
      <x:c r="L15245" s="0">
        <x:v>13</x:v>
      </x:c>
    </x:row>
    <x:row r="15246" spans="1:12">
      <x:c r="A15246" s="0" t="s">
        <x:v>2</x:v>
      </x:c>
      <x:c r="B15246" s="0" t="s">
        <x:v>4</x:v>
      </x:c>
      <x:c r="C15246" s="0" t="s">
        <x:v>404</x:v>
      </x:c>
      <x:c r="D15246" s="0" t="s">
        <x:v>405</x:v>
      </x:c>
      <x:c r="E15246" s="0" t="s">
        <x:v>399</x:v>
      </x:c>
      <x:c r="F15246" s="0" t="s">
        <x:v>400</x:v>
      </x:c>
      <x:c r="G15246" s="0" t="s">
        <x:v>206</x:v>
      </x:c>
      <x:c r="H15246" s="0" t="s">
        <x:v>207</x:v>
      </x:c>
      <x:c r="I15246" s="0" t="s">
        <x:v>57</x:v>
      </x:c>
      <x:c r="J15246" s="0" t="s">
        <x:v>57</x:v>
      </x:c>
      <x:c r="K15246" s="0" t="s">
        <x:v>58</x:v>
      </x:c>
      <x:c r="L15246" s="0">
        <x:v>24</x:v>
      </x:c>
    </x:row>
    <x:row r="15247" spans="1:12">
      <x:c r="A15247" s="0" t="s">
        <x:v>2</x:v>
      </x:c>
      <x:c r="B15247" s="0" t="s">
        <x:v>4</x:v>
      </x:c>
      <x:c r="C15247" s="0" t="s">
        <x:v>404</x:v>
      </x:c>
      <x:c r="D15247" s="0" t="s">
        <x:v>405</x:v>
      </x:c>
      <x:c r="E15247" s="0" t="s">
        <x:v>399</x:v>
      </x:c>
      <x:c r="F15247" s="0" t="s">
        <x:v>400</x:v>
      </x:c>
      <x:c r="G15247" s="0" t="s">
        <x:v>206</x:v>
      </x:c>
      <x:c r="H15247" s="0" t="s">
        <x:v>207</x:v>
      </x:c>
      <x:c r="I15247" s="0" t="s">
        <x:v>59</x:v>
      </x:c>
      <x:c r="J15247" s="0" t="s">
        <x:v>59</x:v>
      </x:c>
      <x:c r="K15247" s="0" t="s">
        <x:v>58</x:v>
      </x:c>
      <x:c r="L15247" s="0">
        <x:v>37</x:v>
      </x:c>
    </x:row>
    <x:row r="15248" spans="1:12">
      <x:c r="A15248" s="0" t="s">
        <x:v>2</x:v>
      </x:c>
      <x:c r="B15248" s="0" t="s">
        <x:v>4</x:v>
      </x:c>
      <x:c r="C15248" s="0" t="s">
        <x:v>404</x:v>
      </x:c>
      <x:c r="D15248" s="0" t="s">
        <x:v>405</x:v>
      </x:c>
      <x:c r="E15248" s="0" t="s">
        <x:v>399</x:v>
      </x:c>
      <x:c r="F15248" s="0" t="s">
        <x:v>400</x:v>
      </x:c>
      <x:c r="G15248" s="0" t="s">
        <x:v>208</x:v>
      </x:c>
      <x:c r="H15248" s="0" t="s">
        <x:v>209</x:v>
      </x:c>
      <x:c r="I15248" s="0" t="s">
        <x:v>57</x:v>
      </x:c>
      <x:c r="J15248" s="0" t="s">
        <x:v>57</x:v>
      </x:c>
      <x:c r="K15248" s="0" t="s">
        <x:v>58</x:v>
      </x:c>
      <x:c r="L15248" s="0">
        <x:v>1</x:v>
      </x:c>
    </x:row>
    <x:row r="15249" spans="1:12">
      <x:c r="A15249" s="0" t="s">
        <x:v>2</x:v>
      </x:c>
      <x:c r="B15249" s="0" t="s">
        <x:v>4</x:v>
      </x:c>
      <x:c r="C15249" s="0" t="s">
        <x:v>404</x:v>
      </x:c>
      <x:c r="D15249" s="0" t="s">
        <x:v>405</x:v>
      </x:c>
      <x:c r="E15249" s="0" t="s">
        <x:v>399</x:v>
      </x:c>
      <x:c r="F15249" s="0" t="s">
        <x:v>400</x:v>
      </x:c>
      <x:c r="G15249" s="0" t="s">
        <x:v>208</x:v>
      </x:c>
      <x:c r="H15249" s="0" t="s">
        <x:v>209</x:v>
      </x:c>
      <x:c r="I15249" s="0" t="s">
        <x:v>59</x:v>
      </x:c>
      <x:c r="J15249" s="0" t="s">
        <x:v>59</x:v>
      </x:c>
      <x:c r="K15249" s="0" t="s">
        <x:v>58</x:v>
      </x:c>
      <x:c r="L15249" s="0">
        <x:v>5</x:v>
      </x:c>
    </x:row>
    <x:row r="15250" spans="1:12">
      <x:c r="A15250" s="0" t="s">
        <x:v>2</x:v>
      </x:c>
      <x:c r="B15250" s="0" t="s">
        <x:v>4</x:v>
      </x:c>
      <x:c r="C15250" s="0" t="s">
        <x:v>404</x:v>
      </x:c>
      <x:c r="D15250" s="0" t="s">
        <x:v>405</x:v>
      </x:c>
      <x:c r="E15250" s="0" t="s">
        <x:v>399</x:v>
      </x:c>
      <x:c r="F15250" s="0" t="s">
        <x:v>400</x:v>
      </x:c>
      <x:c r="G15250" s="0" t="s">
        <x:v>210</x:v>
      </x:c>
      <x:c r="H15250" s="0" t="s">
        <x:v>211</x:v>
      </x:c>
      <x:c r="I15250" s="0" t="s">
        <x:v>57</x:v>
      </x:c>
      <x:c r="J15250" s="0" t="s">
        <x:v>57</x:v>
      </x:c>
      <x:c r="K15250" s="0" t="s">
        <x:v>58</x:v>
      </x:c>
      <x:c r="L15250" s="0">
        <x:v>0</x:v>
      </x:c>
    </x:row>
    <x:row r="15251" spans="1:12">
      <x:c r="A15251" s="0" t="s">
        <x:v>2</x:v>
      </x:c>
      <x:c r="B15251" s="0" t="s">
        <x:v>4</x:v>
      </x:c>
      <x:c r="C15251" s="0" t="s">
        <x:v>404</x:v>
      </x:c>
      <x:c r="D15251" s="0" t="s">
        <x:v>405</x:v>
      </x:c>
      <x:c r="E15251" s="0" t="s">
        <x:v>399</x:v>
      </x:c>
      <x:c r="F15251" s="0" t="s">
        <x:v>400</x:v>
      </x:c>
      <x:c r="G15251" s="0" t="s">
        <x:v>210</x:v>
      </x:c>
      <x:c r="H15251" s="0" t="s">
        <x:v>211</x:v>
      </x:c>
      <x:c r="I15251" s="0" t="s">
        <x:v>59</x:v>
      </x:c>
      <x:c r="J15251" s="0" t="s">
        <x:v>59</x:v>
      </x:c>
      <x:c r="K15251" s="0" t="s">
        <x:v>58</x:v>
      </x:c>
      <x:c r="L15251" s="0">
        <x:v>1</x:v>
      </x:c>
    </x:row>
    <x:row r="15252" spans="1:12">
      <x:c r="A15252" s="0" t="s">
        <x:v>2</x:v>
      </x:c>
      <x:c r="B15252" s="0" t="s">
        <x:v>4</x:v>
      </x:c>
      <x:c r="C15252" s="0" t="s">
        <x:v>404</x:v>
      </x:c>
      <x:c r="D15252" s="0" t="s">
        <x:v>405</x:v>
      </x:c>
      <x:c r="E15252" s="0" t="s">
        <x:v>399</x:v>
      </x:c>
      <x:c r="F15252" s="0" t="s">
        <x:v>400</x:v>
      </x:c>
      <x:c r="G15252" s="0" t="s">
        <x:v>212</x:v>
      </x:c>
      <x:c r="H15252" s="0" t="s">
        <x:v>213</x:v>
      </x:c>
      <x:c r="I15252" s="0" t="s">
        <x:v>57</x:v>
      </x:c>
      <x:c r="J15252" s="0" t="s">
        <x:v>57</x:v>
      </x:c>
      <x:c r="K15252" s="0" t="s">
        <x:v>58</x:v>
      </x:c>
      <x:c r="L15252" s="0">
        <x:v>19</x:v>
      </x:c>
    </x:row>
    <x:row r="15253" spans="1:12">
      <x:c r="A15253" s="0" t="s">
        <x:v>2</x:v>
      </x:c>
      <x:c r="B15253" s="0" t="s">
        <x:v>4</x:v>
      </x:c>
      <x:c r="C15253" s="0" t="s">
        <x:v>404</x:v>
      </x:c>
      <x:c r="D15253" s="0" t="s">
        <x:v>405</x:v>
      </x:c>
      <x:c r="E15253" s="0" t="s">
        <x:v>399</x:v>
      </x:c>
      <x:c r="F15253" s="0" t="s">
        <x:v>400</x:v>
      </x:c>
      <x:c r="G15253" s="0" t="s">
        <x:v>212</x:v>
      </x:c>
      <x:c r="H15253" s="0" t="s">
        <x:v>213</x:v>
      </x:c>
      <x:c r="I15253" s="0" t="s">
        <x:v>59</x:v>
      </x:c>
      <x:c r="J15253" s="0" t="s">
        <x:v>59</x:v>
      </x:c>
      <x:c r="K15253" s="0" t="s">
        <x:v>58</x:v>
      </x:c>
      <x:c r="L15253" s="0">
        <x:v>6</x:v>
      </x:c>
    </x:row>
    <x:row r="15254" spans="1:12">
      <x:c r="A15254" s="0" t="s">
        <x:v>2</x:v>
      </x:c>
      <x:c r="B15254" s="0" t="s">
        <x:v>4</x:v>
      </x:c>
      <x:c r="C15254" s="0" t="s">
        <x:v>404</x:v>
      </x:c>
      <x:c r="D15254" s="0" t="s">
        <x:v>405</x:v>
      </x:c>
      <x:c r="E15254" s="0" t="s">
        <x:v>399</x:v>
      </x:c>
      <x:c r="F15254" s="0" t="s">
        <x:v>400</x:v>
      </x:c>
      <x:c r="G15254" s="0" t="s">
        <x:v>214</x:v>
      </x:c>
      <x:c r="H15254" s="0" t="s">
        <x:v>215</x:v>
      </x:c>
      <x:c r="I15254" s="0" t="s">
        <x:v>57</x:v>
      </x:c>
      <x:c r="J15254" s="0" t="s">
        <x:v>57</x:v>
      </x:c>
      <x:c r="K15254" s="0" t="s">
        <x:v>58</x:v>
      </x:c>
      <x:c r="L15254" s="0">
        <x:v>4</x:v>
      </x:c>
    </x:row>
    <x:row r="15255" spans="1:12">
      <x:c r="A15255" s="0" t="s">
        <x:v>2</x:v>
      </x:c>
      <x:c r="B15255" s="0" t="s">
        <x:v>4</x:v>
      </x:c>
      <x:c r="C15255" s="0" t="s">
        <x:v>404</x:v>
      </x:c>
      <x:c r="D15255" s="0" t="s">
        <x:v>405</x:v>
      </x:c>
      <x:c r="E15255" s="0" t="s">
        <x:v>399</x:v>
      </x:c>
      <x:c r="F15255" s="0" t="s">
        <x:v>400</x:v>
      </x:c>
      <x:c r="G15255" s="0" t="s">
        <x:v>214</x:v>
      </x:c>
      <x:c r="H15255" s="0" t="s">
        <x:v>215</x:v>
      </x:c>
      <x:c r="I15255" s="0" t="s">
        <x:v>59</x:v>
      </x:c>
      <x:c r="J15255" s="0" t="s">
        <x:v>59</x:v>
      </x:c>
      <x:c r="K15255" s="0" t="s">
        <x:v>58</x:v>
      </x:c>
      <x:c r="L15255" s="0">
        <x:v>3</x:v>
      </x:c>
    </x:row>
    <x:row r="15256" spans="1:12">
      <x:c r="A15256" s="0" t="s">
        <x:v>2</x:v>
      </x:c>
      <x:c r="B15256" s="0" t="s">
        <x:v>4</x:v>
      </x:c>
      <x:c r="C15256" s="0" t="s">
        <x:v>404</x:v>
      </x:c>
      <x:c r="D15256" s="0" t="s">
        <x:v>405</x:v>
      </x:c>
      <x:c r="E15256" s="0" t="s">
        <x:v>399</x:v>
      </x:c>
      <x:c r="F15256" s="0" t="s">
        <x:v>400</x:v>
      </x:c>
      <x:c r="G15256" s="0" t="s">
        <x:v>216</x:v>
      </x:c>
      <x:c r="H15256" s="0" t="s">
        <x:v>217</x:v>
      </x:c>
      <x:c r="I15256" s="0" t="s">
        <x:v>57</x:v>
      </x:c>
      <x:c r="J15256" s="0" t="s">
        <x:v>57</x:v>
      </x:c>
      <x:c r="K15256" s="0" t="s">
        <x:v>58</x:v>
      </x:c>
      <x:c r="L15256" s="0">
        <x:v>2</x:v>
      </x:c>
    </x:row>
    <x:row r="15257" spans="1:12">
      <x:c r="A15257" s="0" t="s">
        <x:v>2</x:v>
      </x:c>
      <x:c r="B15257" s="0" t="s">
        <x:v>4</x:v>
      </x:c>
      <x:c r="C15257" s="0" t="s">
        <x:v>404</x:v>
      </x:c>
      <x:c r="D15257" s="0" t="s">
        <x:v>405</x:v>
      </x:c>
      <x:c r="E15257" s="0" t="s">
        <x:v>399</x:v>
      </x:c>
      <x:c r="F15257" s="0" t="s">
        <x:v>400</x:v>
      </x:c>
      <x:c r="G15257" s="0" t="s">
        <x:v>216</x:v>
      </x:c>
      <x:c r="H15257" s="0" t="s">
        <x:v>217</x:v>
      </x:c>
      <x:c r="I15257" s="0" t="s">
        <x:v>59</x:v>
      </x:c>
      <x:c r="J15257" s="0" t="s">
        <x:v>59</x:v>
      </x:c>
      <x:c r="K15257" s="0" t="s">
        <x:v>58</x:v>
      </x:c>
      <x:c r="L15257" s="0">
        <x:v>15</x:v>
      </x:c>
    </x:row>
    <x:row r="15258" spans="1:12">
      <x:c r="A15258" s="0" t="s">
        <x:v>2</x:v>
      </x:c>
      <x:c r="B15258" s="0" t="s">
        <x:v>4</x:v>
      </x:c>
      <x:c r="C15258" s="0" t="s">
        <x:v>404</x:v>
      </x:c>
      <x:c r="D15258" s="0" t="s">
        <x:v>405</x:v>
      </x:c>
      <x:c r="E15258" s="0" t="s">
        <x:v>399</x:v>
      </x:c>
      <x:c r="F15258" s="0" t="s">
        <x:v>400</x:v>
      </x:c>
      <x:c r="G15258" s="0" t="s">
        <x:v>218</x:v>
      </x:c>
      <x:c r="H15258" s="0" t="s">
        <x:v>219</x:v>
      </x:c>
      <x:c r="I15258" s="0" t="s">
        <x:v>57</x:v>
      </x:c>
      <x:c r="J15258" s="0" t="s">
        <x:v>57</x:v>
      </x:c>
      <x:c r="K15258" s="0" t="s">
        <x:v>58</x:v>
      </x:c>
      <x:c r="L15258" s="0">
        <x:v>14</x:v>
      </x:c>
    </x:row>
    <x:row r="15259" spans="1:12">
      <x:c r="A15259" s="0" t="s">
        <x:v>2</x:v>
      </x:c>
      <x:c r="B15259" s="0" t="s">
        <x:v>4</x:v>
      </x:c>
      <x:c r="C15259" s="0" t="s">
        <x:v>404</x:v>
      </x:c>
      <x:c r="D15259" s="0" t="s">
        <x:v>405</x:v>
      </x:c>
      <x:c r="E15259" s="0" t="s">
        <x:v>399</x:v>
      </x:c>
      <x:c r="F15259" s="0" t="s">
        <x:v>400</x:v>
      </x:c>
      <x:c r="G15259" s="0" t="s">
        <x:v>218</x:v>
      </x:c>
      <x:c r="H15259" s="0" t="s">
        <x:v>219</x:v>
      </x:c>
      <x:c r="I15259" s="0" t="s">
        <x:v>59</x:v>
      </x:c>
      <x:c r="J15259" s="0" t="s">
        <x:v>59</x:v>
      </x:c>
      <x:c r="K15259" s="0" t="s">
        <x:v>58</x:v>
      </x:c>
      <x:c r="L15259" s="0">
        <x:v>10</x:v>
      </x:c>
    </x:row>
    <x:row r="15260" spans="1:12">
      <x:c r="A15260" s="0" t="s">
        <x:v>2</x:v>
      </x:c>
      <x:c r="B15260" s="0" t="s">
        <x:v>4</x:v>
      </x:c>
      <x:c r="C15260" s="0" t="s">
        <x:v>404</x:v>
      </x:c>
      <x:c r="D15260" s="0" t="s">
        <x:v>405</x:v>
      </x:c>
      <x:c r="E15260" s="0" t="s">
        <x:v>399</x:v>
      </x:c>
      <x:c r="F15260" s="0" t="s">
        <x:v>400</x:v>
      </x:c>
      <x:c r="G15260" s="0" t="s">
        <x:v>220</x:v>
      </x:c>
      <x:c r="H15260" s="0" t="s">
        <x:v>221</x:v>
      </x:c>
      <x:c r="I15260" s="0" t="s">
        <x:v>57</x:v>
      </x:c>
      <x:c r="J15260" s="0" t="s">
        <x:v>57</x:v>
      </x:c>
      <x:c r="K15260" s="0" t="s">
        <x:v>58</x:v>
      </x:c>
      <x:c r="L15260" s="0">
        <x:v>62</x:v>
      </x:c>
    </x:row>
    <x:row r="15261" spans="1:12">
      <x:c r="A15261" s="0" t="s">
        <x:v>2</x:v>
      </x:c>
      <x:c r="B15261" s="0" t="s">
        <x:v>4</x:v>
      </x:c>
      <x:c r="C15261" s="0" t="s">
        <x:v>404</x:v>
      </x:c>
      <x:c r="D15261" s="0" t="s">
        <x:v>405</x:v>
      </x:c>
      <x:c r="E15261" s="0" t="s">
        <x:v>399</x:v>
      </x:c>
      <x:c r="F15261" s="0" t="s">
        <x:v>400</x:v>
      </x:c>
      <x:c r="G15261" s="0" t="s">
        <x:v>220</x:v>
      </x:c>
      <x:c r="H15261" s="0" t="s">
        <x:v>221</x:v>
      </x:c>
      <x:c r="I15261" s="0" t="s">
        <x:v>59</x:v>
      </x:c>
      <x:c r="J15261" s="0" t="s">
        <x:v>59</x:v>
      </x:c>
      <x:c r="K15261" s="0" t="s">
        <x:v>58</x:v>
      </x:c>
      <x:c r="L15261" s="0">
        <x:v>77</x:v>
      </x:c>
    </x:row>
    <x:row r="15262" spans="1:12">
      <x:c r="A15262" s="0" t="s">
        <x:v>2</x:v>
      </x:c>
      <x:c r="B15262" s="0" t="s">
        <x:v>4</x:v>
      </x:c>
      <x:c r="C15262" s="0" t="s">
        <x:v>404</x:v>
      </x:c>
      <x:c r="D15262" s="0" t="s">
        <x:v>405</x:v>
      </x:c>
      <x:c r="E15262" s="0" t="s">
        <x:v>399</x:v>
      </x:c>
      <x:c r="F15262" s="0" t="s">
        <x:v>400</x:v>
      </x:c>
      <x:c r="G15262" s="0" t="s">
        <x:v>222</x:v>
      </x:c>
      <x:c r="H15262" s="0" t="s">
        <x:v>223</x:v>
      </x:c>
      <x:c r="I15262" s="0" t="s">
        <x:v>57</x:v>
      </x:c>
      <x:c r="J15262" s="0" t="s">
        <x:v>57</x:v>
      </x:c>
      <x:c r="K15262" s="0" t="s">
        <x:v>58</x:v>
      </x:c>
      <x:c r="L15262" s="0">
        <x:v>498</x:v>
      </x:c>
    </x:row>
    <x:row r="15263" spans="1:12">
      <x:c r="A15263" s="0" t="s">
        <x:v>2</x:v>
      </x:c>
      <x:c r="B15263" s="0" t="s">
        <x:v>4</x:v>
      </x:c>
      <x:c r="C15263" s="0" t="s">
        <x:v>404</x:v>
      </x:c>
      <x:c r="D15263" s="0" t="s">
        <x:v>405</x:v>
      </x:c>
      <x:c r="E15263" s="0" t="s">
        <x:v>399</x:v>
      </x:c>
      <x:c r="F15263" s="0" t="s">
        <x:v>400</x:v>
      </x:c>
      <x:c r="G15263" s="0" t="s">
        <x:v>222</x:v>
      </x:c>
      <x:c r="H15263" s="0" t="s">
        <x:v>223</x:v>
      </x:c>
      <x:c r="I15263" s="0" t="s">
        <x:v>59</x:v>
      </x:c>
      <x:c r="J15263" s="0" t="s">
        <x:v>59</x:v>
      </x:c>
      <x:c r="K15263" s="0" t="s">
        <x:v>58</x:v>
      </x:c>
      <x:c r="L15263" s="0">
        <x:v>874</x:v>
      </x:c>
    </x:row>
    <x:row r="15264" spans="1:12">
      <x:c r="A15264" s="0" t="s">
        <x:v>2</x:v>
      </x:c>
      <x:c r="B15264" s="0" t="s">
        <x:v>4</x:v>
      </x:c>
      <x:c r="C15264" s="0" t="s">
        <x:v>404</x:v>
      </x:c>
      <x:c r="D15264" s="0" t="s">
        <x:v>405</x:v>
      </x:c>
      <x:c r="E15264" s="0" t="s">
        <x:v>399</x:v>
      </x:c>
      <x:c r="F15264" s="0" t="s">
        <x:v>400</x:v>
      </x:c>
      <x:c r="G15264" s="0" t="s">
        <x:v>224</x:v>
      </x:c>
      <x:c r="H15264" s="0" t="s">
        <x:v>225</x:v>
      </x:c>
      <x:c r="I15264" s="0" t="s">
        <x:v>57</x:v>
      </x:c>
      <x:c r="J15264" s="0" t="s">
        <x:v>57</x:v>
      </x:c>
      <x:c r="K15264" s="0" t="s">
        <x:v>58</x:v>
      </x:c>
      <x:c r="L15264" s="0">
        <x:v>26</x:v>
      </x:c>
    </x:row>
    <x:row r="15265" spans="1:12">
      <x:c r="A15265" s="0" t="s">
        <x:v>2</x:v>
      </x:c>
      <x:c r="B15265" s="0" t="s">
        <x:v>4</x:v>
      </x:c>
      <x:c r="C15265" s="0" t="s">
        <x:v>404</x:v>
      </x:c>
      <x:c r="D15265" s="0" t="s">
        <x:v>405</x:v>
      </x:c>
      <x:c r="E15265" s="0" t="s">
        <x:v>399</x:v>
      </x:c>
      <x:c r="F15265" s="0" t="s">
        <x:v>400</x:v>
      </x:c>
      <x:c r="G15265" s="0" t="s">
        <x:v>224</x:v>
      </x:c>
      <x:c r="H15265" s="0" t="s">
        <x:v>225</x:v>
      </x:c>
      <x:c r="I15265" s="0" t="s">
        <x:v>59</x:v>
      </x:c>
      <x:c r="J15265" s="0" t="s">
        <x:v>59</x:v>
      </x:c>
      <x:c r="K15265" s="0" t="s">
        <x:v>58</x:v>
      </x:c>
      <x:c r="L15265" s="0">
        <x:v>23</x:v>
      </x:c>
    </x:row>
    <x:row r="15266" spans="1:12">
      <x:c r="A15266" s="0" t="s">
        <x:v>2</x:v>
      </x:c>
      <x:c r="B15266" s="0" t="s">
        <x:v>4</x:v>
      </x:c>
      <x:c r="C15266" s="0" t="s">
        <x:v>404</x:v>
      </x:c>
      <x:c r="D15266" s="0" t="s">
        <x:v>405</x:v>
      </x:c>
      <x:c r="E15266" s="0" t="s">
        <x:v>399</x:v>
      </x:c>
      <x:c r="F15266" s="0" t="s">
        <x:v>400</x:v>
      </x:c>
      <x:c r="G15266" s="0" t="s">
        <x:v>226</x:v>
      </x:c>
      <x:c r="H15266" s="0" t="s">
        <x:v>227</x:v>
      </x:c>
      <x:c r="I15266" s="0" t="s">
        <x:v>57</x:v>
      </x:c>
      <x:c r="J15266" s="0" t="s">
        <x:v>57</x:v>
      </x:c>
      <x:c r="K15266" s="0" t="s">
        <x:v>58</x:v>
      </x:c>
      <x:c r="L15266" s="0">
        <x:v>19</x:v>
      </x:c>
    </x:row>
    <x:row r="15267" spans="1:12">
      <x:c r="A15267" s="0" t="s">
        <x:v>2</x:v>
      </x:c>
      <x:c r="B15267" s="0" t="s">
        <x:v>4</x:v>
      </x:c>
      <x:c r="C15267" s="0" t="s">
        <x:v>404</x:v>
      </x:c>
      <x:c r="D15267" s="0" t="s">
        <x:v>405</x:v>
      </x:c>
      <x:c r="E15267" s="0" t="s">
        <x:v>399</x:v>
      </x:c>
      <x:c r="F15267" s="0" t="s">
        <x:v>400</x:v>
      </x:c>
      <x:c r="G15267" s="0" t="s">
        <x:v>226</x:v>
      </x:c>
      <x:c r="H15267" s="0" t="s">
        <x:v>227</x:v>
      </x:c>
      <x:c r="I15267" s="0" t="s">
        <x:v>59</x:v>
      </x:c>
      <x:c r="J15267" s="0" t="s">
        <x:v>59</x:v>
      </x:c>
      <x:c r="K15267" s="0" t="s">
        <x:v>58</x:v>
      </x:c>
      <x:c r="L15267" s="0">
        <x:v>33</x:v>
      </x:c>
    </x:row>
    <x:row r="15268" spans="1:12">
      <x:c r="A15268" s="0" t="s">
        <x:v>2</x:v>
      </x:c>
      <x:c r="B15268" s="0" t="s">
        <x:v>4</x:v>
      </x:c>
      <x:c r="C15268" s="0" t="s">
        <x:v>404</x:v>
      </x:c>
      <x:c r="D15268" s="0" t="s">
        <x:v>405</x:v>
      </x:c>
      <x:c r="E15268" s="0" t="s">
        <x:v>399</x:v>
      </x:c>
      <x:c r="F15268" s="0" t="s">
        <x:v>400</x:v>
      </x:c>
      <x:c r="G15268" s="0" t="s">
        <x:v>228</x:v>
      </x:c>
      <x:c r="H15268" s="0" t="s">
        <x:v>229</x:v>
      </x:c>
      <x:c r="I15268" s="0" t="s">
        <x:v>57</x:v>
      </x:c>
      <x:c r="J15268" s="0" t="s">
        <x:v>57</x:v>
      </x:c>
      <x:c r="K15268" s="0" t="s">
        <x:v>58</x:v>
      </x:c>
      <x:c r="L15268" s="0">
        <x:v>4</x:v>
      </x:c>
    </x:row>
    <x:row r="15269" spans="1:12">
      <x:c r="A15269" s="0" t="s">
        <x:v>2</x:v>
      </x:c>
      <x:c r="B15269" s="0" t="s">
        <x:v>4</x:v>
      </x:c>
      <x:c r="C15269" s="0" t="s">
        <x:v>404</x:v>
      </x:c>
      <x:c r="D15269" s="0" t="s">
        <x:v>405</x:v>
      </x:c>
      <x:c r="E15269" s="0" t="s">
        <x:v>399</x:v>
      </x:c>
      <x:c r="F15269" s="0" t="s">
        <x:v>400</x:v>
      </x:c>
      <x:c r="G15269" s="0" t="s">
        <x:v>228</x:v>
      </x:c>
      <x:c r="H15269" s="0" t="s">
        <x:v>229</x:v>
      </x:c>
      <x:c r="I15269" s="0" t="s">
        <x:v>59</x:v>
      </x:c>
      <x:c r="J15269" s="0" t="s">
        <x:v>59</x:v>
      </x:c>
      <x:c r="K15269" s="0" t="s">
        <x:v>58</x:v>
      </x:c>
      <x:c r="L15269" s="0">
        <x:v>5</x:v>
      </x:c>
    </x:row>
    <x:row r="15270" spans="1:12">
      <x:c r="A15270" s="0" t="s">
        <x:v>2</x:v>
      </x:c>
      <x:c r="B15270" s="0" t="s">
        <x:v>4</x:v>
      </x:c>
      <x:c r="C15270" s="0" t="s">
        <x:v>404</x:v>
      </x:c>
      <x:c r="D15270" s="0" t="s">
        <x:v>405</x:v>
      </x:c>
      <x:c r="E15270" s="0" t="s">
        <x:v>399</x:v>
      </x:c>
      <x:c r="F15270" s="0" t="s">
        <x:v>400</x:v>
      </x:c>
      <x:c r="G15270" s="0" t="s">
        <x:v>230</x:v>
      </x:c>
      <x:c r="H15270" s="0" t="s">
        <x:v>231</x:v>
      </x:c>
      <x:c r="I15270" s="0" t="s">
        <x:v>57</x:v>
      </x:c>
      <x:c r="J15270" s="0" t="s">
        <x:v>57</x:v>
      </x:c>
      <x:c r="K15270" s="0" t="s">
        <x:v>58</x:v>
      </x:c>
      <x:c r="L15270" s="0">
        <x:v>3</x:v>
      </x:c>
    </x:row>
    <x:row r="15271" spans="1:12">
      <x:c r="A15271" s="0" t="s">
        <x:v>2</x:v>
      </x:c>
      <x:c r="B15271" s="0" t="s">
        <x:v>4</x:v>
      </x:c>
      <x:c r="C15271" s="0" t="s">
        <x:v>404</x:v>
      </x:c>
      <x:c r="D15271" s="0" t="s">
        <x:v>405</x:v>
      </x:c>
      <x:c r="E15271" s="0" t="s">
        <x:v>399</x:v>
      </x:c>
      <x:c r="F15271" s="0" t="s">
        <x:v>400</x:v>
      </x:c>
      <x:c r="G15271" s="0" t="s">
        <x:v>230</x:v>
      </x:c>
      <x:c r="H15271" s="0" t="s">
        <x:v>231</x:v>
      </x:c>
      <x:c r="I15271" s="0" t="s">
        <x:v>59</x:v>
      </x:c>
      <x:c r="J15271" s="0" t="s">
        <x:v>59</x:v>
      </x:c>
      <x:c r="K15271" s="0" t="s">
        <x:v>58</x:v>
      </x:c>
      <x:c r="L15271" s="0">
        <x:v>6</x:v>
      </x:c>
    </x:row>
    <x:row r="15272" spans="1:12">
      <x:c r="A15272" s="0" t="s">
        <x:v>2</x:v>
      </x:c>
      <x:c r="B15272" s="0" t="s">
        <x:v>4</x:v>
      </x:c>
      <x:c r="C15272" s="0" t="s">
        <x:v>404</x:v>
      </x:c>
      <x:c r="D15272" s="0" t="s">
        <x:v>405</x:v>
      </x:c>
      <x:c r="E15272" s="0" t="s">
        <x:v>399</x:v>
      </x:c>
      <x:c r="F15272" s="0" t="s">
        <x:v>400</x:v>
      </x:c>
      <x:c r="G15272" s="0" t="s">
        <x:v>232</x:v>
      </x:c>
      <x:c r="H15272" s="0" t="s">
        <x:v>233</x:v>
      </x:c>
      <x:c r="I15272" s="0" t="s">
        <x:v>57</x:v>
      </x:c>
      <x:c r="J15272" s="0" t="s">
        <x:v>57</x:v>
      </x:c>
      <x:c r="K15272" s="0" t="s">
        <x:v>58</x:v>
      </x:c>
      <x:c r="L15272" s="0">
        <x:v>23</x:v>
      </x:c>
    </x:row>
    <x:row r="15273" spans="1:12">
      <x:c r="A15273" s="0" t="s">
        <x:v>2</x:v>
      </x:c>
      <x:c r="B15273" s="0" t="s">
        <x:v>4</x:v>
      </x:c>
      <x:c r="C15273" s="0" t="s">
        <x:v>404</x:v>
      </x:c>
      <x:c r="D15273" s="0" t="s">
        <x:v>405</x:v>
      </x:c>
      <x:c r="E15273" s="0" t="s">
        <x:v>399</x:v>
      </x:c>
      <x:c r="F15273" s="0" t="s">
        <x:v>400</x:v>
      </x:c>
      <x:c r="G15273" s="0" t="s">
        <x:v>232</x:v>
      </x:c>
      <x:c r="H15273" s="0" t="s">
        <x:v>233</x:v>
      </x:c>
      <x:c r="I15273" s="0" t="s">
        <x:v>59</x:v>
      </x:c>
      <x:c r="J15273" s="0" t="s">
        <x:v>59</x:v>
      </x:c>
      <x:c r="K15273" s="0" t="s">
        <x:v>58</x:v>
      </x:c>
      <x:c r="L15273" s="0">
        <x:v>36</x:v>
      </x:c>
    </x:row>
    <x:row r="15274" spans="1:12">
      <x:c r="A15274" s="0" t="s">
        <x:v>2</x:v>
      </x:c>
      <x:c r="B15274" s="0" t="s">
        <x:v>4</x:v>
      </x:c>
      <x:c r="C15274" s="0" t="s">
        <x:v>404</x:v>
      </x:c>
      <x:c r="D15274" s="0" t="s">
        <x:v>405</x:v>
      </x:c>
      <x:c r="E15274" s="0" t="s">
        <x:v>399</x:v>
      </x:c>
      <x:c r="F15274" s="0" t="s">
        <x:v>400</x:v>
      </x:c>
      <x:c r="G15274" s="0" t="s">
        <x:v>234</x:v>
      </x:c>
      <x:c r="H15274" s="0" t="s">
        <x:v>235</x:v>
      </x:c>
      <x:c r="I15274" s="0" t="s">
        <x:v>57</x:v>
      </x:c>
      <x:c r="J15274" s="0" t="s">
        <x:v>57</x:v>
      </x:c>
      <x:c r="K15274" s="0" t="s">
        <x:v>58</x:v>
      </x:c>
      <x:c r="L15274" s="0">
        <x:v>9</x:v>
      </x:c>
    </x:row>
    <x:row r="15275" spans="1:12">
      <x:c r="A15275" s="0" t="s">
        <x:v>2</x:v>
      </x:c>
      <x:c r="B15275" s="0" t="s">
        <x:v>4</x:v>
      </x:c>
      <x:c r="C15275" s="0" t="s">
        <x:v>404</x:v>
      </x:c>
      <x:c r="D15275" s="0" t="s">
        <x:v>405</x:v>
      </x:c>
      <x:c r="E15275" s="0" t="s">
        <x:v>399</x:v>
      </x:c>
      <x:c r="F15275" s="0" t="s">
        <x:v>400</x:v>
      </x:c>
      <x:c r="G15275" s="0" t="s">
        <x:v>234</x:v>
      </x:c>
      <x:c r="H15275" s="0" t="s">
        <x:v>235</x:v>
      </x:c>
      <x:c r="I15275" s="0" t="s">
        <x:v>59</x:v>
      </x:c>
      <x:c r="J15275" s="0" t="s">
        <x:v>59</x:v>
      </x:c>
      <x:c r="K15275" s="0" t="s">
        <x:v>58</x:v>
      </x:c>
      <x:c r="L15275" s="0">
        <x:v>96</x:v>
      </x:c>
    </x:row>
    <x:row r="15276" spans="1:12">
      <x:c r="A15276" s="0" t="s">
        <x:v>2</x:v>
      </x:c>
      <x:c r="B15276" s="0" t="s">
        <x:v>4</x:v>
      </x:c>
      <x:c r="C15276" s="0" t="s">
        <x:v>404</x:v>
      </x:c>
      <x:c r="D15276" s="0" t="s">
        <x:v>405</x:v>
      </x:c>
      <x:c r="E15276" s="0" t="s">
        <x:v>399</x:v>
      </x:c>
      <x:c r="F15276" s="0" t="s">
        <x:v>400</x:v>
      </x:c>
      <x:c r="G15276" s="0" t="s">
        <x:v>236</x:v>
      </x:c>
      <x:c r="H15276" s="0" t="s">
        <x:v>237</x:v>
      </x:c>
      <x:c r="I15276" s="0" t="s">
        <x:v>57</x:v>
      </x:c>
      <x:c r="J15276" s="0" t="s">
        <x:v>57</x:v>
      </x:c>
      <x:c r="K15276" s="0" t="s">
        <x:v>58</x:v>
      </x:c>
      <x:c r="L15276" s="0">
        <x:v>13</x:v>
      </x:c>
    </x:row>
    <x:row r="15277" spans="1:12">
      <x:c r="A15277" s="0" t="s">
        <x:v>2</x:v>
      </x:c>
      <x:c r="B15277" s="0" t="s">
        <x:v>4</x:v>
      </x:c>
      <x:c r="C15277" s="0" t="s">
        <x:v>404</x:v>
      </x:c>
      <x:c r="D15277" s="0" t="s">
        <x:v>405</x:v>
      </x:c>
      <x:c r="E15277" s="0" t="s">
        <x:v>399</x:v>
      </x:c>
      <x:c r="F15277" s="0" t="s">
        <x:v>400</x:v>
      </x:c>
      <x:c r="G15277" s="0" t="s">
        <x:v>236</x:v>
      </x:c>
      <x:c r="H15277" s="0" t="s">
        <x:v>237</x:v>
      </x:c>
      <x:c r="I15277" s="0" t="s">
        <x:v>59</x:v>
      </x:c>
      <x:c r="J15277" s="0" t="s">
        <x:v>59</x:v>
      </x:c>
      <x:c r="K15277" s="0" t="s">
        <x:v>58</x:v>
      </x:c>
      <x:c r="L15277" s="0">
        <x:v>22</x:v>
      </x:c>
    </x:row>
    <x:row r="15278" spans="1:12">
      <x:c r="A15278" s="0" t="s">
        <x:v>2</x:v>
      </x:c>
      <x:c r="B15278" s="0" t="s">
        <x:v>4</x:v>
      </x:c>
      <x:c r="C15278" s="0" t="s">
        <x:v>404</x:v>
      </x:c>
      <x:c r="D15278" s="0" t="s">
        <x:v>405</x:v>
      </x:c>
      <x:c r="E15278" s="0" t="s">
        <x:v>399</x:v>
      </x:c>
      <x:c r="F15278" s="0" t="s">
        <x:v>400</x:v>
      </x:c>
      <x:c r="G15278" s="0" t="s">
        <x:v>238</x:v>
      </x:c>
      <x:c r="H15278" s="0" t="s">
        <x:v>239</x:v>
      </x:c>
      <x:c r="I15278" s="0" t="s">
        <x:v>57</x:v>
      </x:c>
      <x:c r="J15278" s="0" t="s">
        <x:v>57</x:v>
      </x:c>
      <x:c r="K15278" s="0" t="s">
        <x:v>58</x:v>
      </x:c>
      <x:c r="L15278" s="0">
        <x:v>46</x:v>
      </x:c>
    </x:row>
    <x:row r="15279" spans="1:12">
      <x:c r="A15279" s="0" t="s">
        <x:v>2</x:v>
      </x:c>
      <x:c r="B15279" s="0" t="s">
        <x:v>4</x:v>
      </x:c>
      <x:c r="C15279" s="0" t="s">
        <x:v>404</x:v>
      </x:c>
      <x:c r="D15279" s="0" t="s">
        <x:v>405</x:v>
      </x:c>
      <x:c r="E15279" s="0" t="s">
        <x:v>399</x:v>
      </x:c>
      <x:c r="F15279" s="0" t="s">
        <x:v>400</x:v>
      </x:c>
      <x:c r="G15279" s="0" t="s">
        <x:v>238</x:v>
      </x:c>
      <x:c r="H15279" s="0" t="s">
        <x:v>239</x:v>
      </x:c>
      <x:c r="I15279" s="0" t="s">
        <x:v>59</x:v>
      </x:c>
      <x:c r="J15279" s="0" t="s">
        <x:v>59</x:v>
      </x:c>
      <x:c r="K15279" s="0" t="s">
        <x:v>58</x:v>
      </x:c>
      <x:c r="L15279" s="0">
        <x:v>29</x:v>
      </x:c>
    </x:row>
    <x:row r="15280" spans="1:12">
      <x:c r="A15280" s="0" t="s">
        <x:v>2</x:v>
      </x:c>
      <x:c r="B15280" s="0" t="s">
        <x:v>4</x:v>
      </x:c>
      <x:c r="C15280" s="0" t="s">
        <x:v>404</x:v>
      </x:c>
      <x:c r="D15280" s="0" t="s">
        <x:v>405</x:v>
      </x:c>
      <x:c r="E15280" s="0" t="s">
        <x:v>399</x:v>
      </x:c>
      <x:c r="F15280" s="0" t="s">
        <x:v>400</x:v>
      </x:c>
      <x:c r="G15280" s="0" t="s">
        <x:v>240</x:v>
      </x:c>
      <x:c r="H15280" s="0" t="s">
        <x:v>241</x:v>
      </x:c>
      <x:c r="I15280" s="0" t="s">
        <x:v>57</x:v>
      </x:c>
      <x:c r="J15280" s="0" t="s">
        <x:v>57</x:v>
      </x:c>
      <x:c r="K15280" s="0" t="s">
        <x:v>58</x:v>
      </x:c>
      <x:c r="L15280" s="0">
        <x:v>27</x:v>
      </x:c>
    </x:row>
    <x:row r="15281" spans="1:12">
      <x:c r="A15281" s="0" t="s">
        <x:v>2</x:v>
      </x:c>
      <x:c r="B15281" s="0" t="s">
        <x:v>4</x:v>
      </x:c>
      <x:c r="C15281" s="0" t="s">
        <x:v>404</x:v>
      </x:c>
      <x:c r="D15281" s="0" t="s">
        <x:v>405</x:v>
      </x:c>
      <x:c r="E15281" s="0" t="s">
        <x:v>399</x:v>
      </x:c>
      <x:c r="F15281" s="0" t="s">
        <x:v>400</x:v>
      </x:c>
      <x:c r="G15281" s="0" t="s">
        <x:v>240</x:v>
      </x:c>
      <x:c r="H15281" s="0" t="s">
        <x:v>241</x:v>
      </x:c>
      <x:c r="I15281" s="0" t="s">
        <x:v>59</x:v>
      </x:c>
      <x:c r="J15281" s="0" t="s">
        <x:v>59</x:v>
      </x:c>
      <x:c r="K15281" s="0" t="s">
        <x:v>58</x:v>
      </x:c>
      <x:c r="L15281" s="0">
        <x:v>18</x:v>
      </x:c>
    </x:row>
    <x:row r="15282" spans="1:12">
      <x:c r="A15282" s="0" t="s">
        <x:v>2</x:v>
      </x:c>
      <x:c r="B15282" s="0" t="s">
        <x:v>4</x:v>
      </x:c>
      <x:c r="C15282" s="0" t="s">
        <x:v>404</x:v>
      </x:c>
      <x:c r="D15282" s="0" t="s">
        <x:v>405</x:v>
      </x:c>
      <x:c r="E15282" s="0" t="s">
        <x:v>399</x:v>
      </x:c>
      <x:c r="F15282" s="0" t="s">
        <x:v>400</x:v>
      </x:c>
      <x:c r="G15282" s="0" t="s">
        <x:v>242</x:v>
      </x:c>
      <x:c r="H15282" s="0" t="s">
        <x:v>243</x:v>
      </x:c>
      <x:c r="I15282" s="0" t="s">
        <x:v>57</x:v>
      </x:c>
      <x:c r="J15282" s="0" t="s">
        <x:v>57</x:v>
      </x:c>
      <x:c r="K15282" s="0" t="s">
        <x:v>58</x:v>
      </x:c>
      <x:c r="L15282" s="0">
        <x:v>11</x:v>
      </x:c>
    </x:row>
    <x:row r="15283" spans="1:12">
      <x:c r="A15283" s="0" t="s">
        <x:v>2</x:v>
      </x:c>
      <x:c r="B15283" s="0" t="s">
        <x:v>4</x:v>
      </x:c>
      <x:c r="C15283" s="0" t="s">
        <x:v>404</x:v>
      </x:c>
      <x:c r="D15283" s="0" t="s">
        <x:v>405</x:v>
      </x:c>
      <x:c r="E15283" s="0" t="s">
        <x:v>399</x:v>
      </x:c>
      <x:c r="F15283" s="0" t="s">
        <x:v>400</x:v>
      </x:c>
      <x:c r="G15283" s="0" t="s">
        <x:v>242</x:v>
      </x:c>
      <x:c r="H15283" s="0" t="s">
        <x:v>243</x:v>
      </x:c>
      <x:c r="I15283" s="0" t="s">
        <x:v>59</x:v>
      </x:c>
      <x:c r="J15283" s="0" t="s">
        <x:v>59</x:v>
      </x:c>
      <x:c r="K15283" s="0" t="s">
        <x:v>58</x:v>
      </x:c>
      <x:c r="L15283" s="0">
        <x:v>181</x:v>
      </x:c>
    </x:row>
    <x:row r="15284" spans="1:12">
      <x:c r="A15284" s="0" t="s">
        <x:v>2</x:v>
      </x:c>
      <x:c r="B15284" s="0" t="s">
        <x:v>4</x:v>
      </x:c>
      <x:c r="C15284" s="0" t="s">
        <x:v>404</x:v>
      </x:c>
      <x:c r="D15284" s="0" t="s">
        <x:v>405</x:v>
      </x:c>
      <x:c r="E15284" s="0" t="s">
        <x:v>399</x:v>
      </x:c>
      <x:c r="F15284" s="0" t="s">
        <x:v>400</x:v>
      </x:c>
      <x:c r="G15284" s="0" t="s">
        <x:v>244</x:v>
      </x:c>
      <x:c r="H15284" s="0" t="s">
        <x:v>245</x:v>
      </x:c>
      <x:c r="I15284" s="0" t="s">
        <x:v>57</x:v>
      </x:c>
      <x:c r="J15284" s="0" t="s">
        <x:v>57</x:v>
      </x:c>
      <x:c r="K15284" s="0" t="s">
        <x:v>58</x:v>
      </x:c>
      <x:c r="L15284" s="0">
        <x:v>26</x:v>
      </x:c>
    </x:row>
    <x:row r="15285" spans="1:12">
      <x:c r="A15285" s="0" t="s">
        <x:v>2</x:v>
      </x:c>
      <x:c r="B15285" s="0" t="s">
        <x:v>4</x:v>
      </x:c>
      <x:c r="C15285" s="0" t="s">
        <x:v>404</x:v>
      </x:c>
      <x:c r="D15285" s="0" t="s">
        <x:v>405</x:v>
      </x:c>
      <x:c r="E15285" s="0" t="s">
        <x:v>399</x:v>
      </x:c>
      <x:c r="F15285" s="0" t="s">
        <x:v>400</x:v>
      </x:c>
      <x:c r="G15285" s="0" t="s">
        <x:v>244</x:v>
      </x:c>
      <x:c r="H15285" s="0" t="s">
        <x:v>245</x:v>
      </x:c>
      <x:c r="I15285" s="0" t="s">
        <x:v>59</x:v>
      </x:c>
      <x:c r="J15285" s="0" t="s">
        <x:v>59</x:v>
      </x:c>
      <x:c r="K15285" s="0" t="s">
        <x:v>58</x:v>
      </x:c>
      <x:c r="L15285" s="0">
        <x:v>21</x:v>
      </x:c>
    </x:row>
    <x:row r="15286" spans="1:12">
      <x:c r="A15286" s="0" t="s">
        <x:v>2</x:v>
      </x:c>
      <x:c r="B15286" s="0" t="s">
        <x:v>4</x:v>
      </x:c>
      <x:c r="C15286" s="0" t="s">
        <x:v>404</x:v>
      </x:c>
      <x:c r="D15286" s="0" t="s">
        <x:v>405</x:v>
      </x:c>
      <x:c r="E15286" s="0" t="s">
        <x:v>399</x:v>
      </x:c>
      <x:c r="F15286" s="0" t="s">
        <x:v>400</x:v>
      </x:c>
      <x:c r="G15286" s="0" t="s">
        <x:v>246</x:v>
      </x:c>
      <x:c r="H15286" s="0" t="s">
        <x:v>247</x:v>
      </x:c>
      <x:c r="I15286" s="0" t="s">
        <x:v>57</x:v>
      </x:c>
      <x:c r="J15286" s="0" t="s">
        <x:v>57</x:v>
      </x:c>
      <x:c r="K15286" s="0" t="s">
        <x:v>58</x:v>
      </x:c>
      <x:c r="L15286" s="0">
        <x:v>305</x:v>
      </x:c>
    </x:row>
    <x:row r="15287" spans="1:12">
      <x:c r="A15287" s="0" t="s">
        <x:v>2</x:v>
      </x:c>
      <x:c r="B15287" s="0" t="s">
        <x:v>4</x:v>
      </x:c>
      <x:c r="C15287" s="0" t="s">
        <x:v>404</x:v>
      </x:c>
      <x:c r="D15287" s="0" t="s">
        <x:v>405</x:v>
      </x:c>
      <x:c r="E15287" s="0" t="s">
        <x:v>399</x:v>
      </x:c>
      <x:c r="F15287" s="0" t="s">
        <x:v>400</x:v>
      </x:c>
      <x:c r="G15287" s="0" t="s">
        <x:v>246</x:v>
      </x:c>
      <x:c r="H15287" s="0" t="s">
        <x:v>247</x:v>
      </x:c>
      <x:c r="I15287" s="0" t="s">
        <x:v>59</x:v>
      </x:c>
      <x:c r="J15287" s="0" t="s">
        <x:v>59</x:v>
      </x:c>
      <x:c r="K15287" s="0" t="s">
        <x:v>58</x:v>
      </x:c>
      <x:c r="L15287" s="0">
        <x:v>318</x:v>
      </x:c>
    </x:row>
    <x:row r="15288" spans="1:12">
      <x:c r="A15288" s="0" t="s">
        <x:v>2</x:v>
      </x:c>
      <x:c r="B15288" s="0" t="s">
        <x:v>4</x:v>
      </x:c>
      <x:c r="C15288" s="0" t="s">
        <x:v>404</x:v>
      </x:c>
      <x:c r="D15288" s="0" t="s">
        <x:v>405</x:v>
      </x:c>
      <x:c r="E15288" s="0" t="s">
        <x:v>399</x:v>
      </x:c>
      <x:c r="F15288" s="0" t="s">
        <x:v>400</x:v>
      </x:c>
      <x:c r="G15288" s="0" t="s">
        <x:v>248</x:v>
      </x:c>
      <x:c r="H15288" s="0" t="s">
        <x:v>249</x:v>
      </x:c>
      <x:c r="I15288" s="0" t="s">
        <x:v>57</x:v>
      </x:c>
      <x:c r="J15288" s="0" t="s">
        <x:v>57</x:v>
      </x:c>
      <x:c r="K15288" s="0" t="s">
        <x:v>58</x:v>
      </x:c>
      <x:c r="L15288" s="0">
        <x:v>0</x:v>
      </x:c>
    </x:row>
    <x:row r="15289" spans="1:12">
      <x:c r="A15289" s="0" t="s">
        <x:v>2</x:v>
      </x:c>
      <x:c r="B15289" s="0" t="s">
        <x:v>4</x:v>
      </x:c>
      <x:c r="C15289" s="0" t="s">
        <x:v>404</x:v>
      </x:c>
      <x:c r="D15289" s="0" t="s">
        <x:v>405</x:v>
      </x:c>
      <x:c r="E15289" s="0" t="s">
        <x:v>399</x:v>
      </x:c>
      <x:c r="F15289" s="0" t="s">
        <x:v>400</x:v>
      </x:c>
      <x:c r="G15289" s="0" t="s">
        <x:v>248</x:v>
      </x:c>
      <x:c r="H15289" s="0" t="s">
        <x:v>249</x:v>
      </x:c>
      <x:c r="I15289" s="0" t="s">
        <x:v>59</x:v>
      </x:c>
      <x:c r="J15289" s="0" t="s">
        <x:v>59</x:v>
      </x:c>
      <x:c r="K15289" s="0" t="s">
        <x:v>58</x:v>
      </x:c>
      <x:c r="L15289" s="0">
        <x:v>8</x:v>
      </x:c>
    </x:row>
    <x:row r="15290" spans="1:12">
      <x:c r="A15290" s="0" t="s">
        <x:v>2</x:v>
      </x:c>
      <x:c r="B15290" s="0" t="s">
        <x:v>4</x:v>
      </x:c>
      <x:c r="C15290" s="0" t="s">
        <x:v>404</x:v>
      </x:c>
      <x:c r="D15290" s="0" t="s">
        <x:v>405</x:v>
      </x:c>
      <x:c r="E15290" s="0" t="s">
        <x:v>399</x:v>
      </x:c>
      <x:c r="F15290" s="0" t="s">
        <x:v>400</x:v>
      </x:c>
      <x:c r="G15290" s="0" t="s">
        <x:v>250</x:v>
      </x:c>
      <x:c r="H15290" s="0" t="s">
        <x:v>251</x:v>
      </x:c>
      <x:c r="I15290" s="0" t="s">
        <x:v>57</x:v>
      </x:c>
      <x:c r="J15290" s="0" t="s">
        <x:v>57</x:v>
      </x:c>
      <x:c r="K15290" s="0" t="s">
        <x:v>58</x:v>
      </x:c>
      <x:c r="L15290" s="0">
        <x:v>0</x:v>
      </x:c>
    </x:row>
    <x:row r="15291" spans="1:12">
      <x:c r="A15291" s="0" t="s">
        <x:v>2</x:v>
      </x:c>
      <x:c r="B15291" s="0" t="s">
        <x:v>4</x:v>
      </x:c>
      <x:c r="C15291" s="0" t="s">
        <x:v>404</x:v>
      </x:c>
      <x:c r="D15291" s="0" t="s">
        <x:v>405</x:v>
      </x:c>
      <x:c r="E15291" s="0" t="s">
        <x:v>399</x:v>
      </x:c>
      <x:c r="F15291" s="0" t="s">
        <x:v>400</x:v>
      </x:c>
      <x:c r="G15291" s="0" t="s">
        <x:v>250</x:v>
      </x:c>
      <x:c r="H15291" s="0" t="s">
        <x:v>251</x:v>
      </x:c>
      <x:c r="I15291" s="0" t="s">
        <x:v>59</x:v>
      </x:c>
      <x:c r="J15291" s="0" t="s">
        <x:v>59</x:v>
      </x:c>
      <x:c r="K15291" s="0" t="s">
        <x:v>58</x:v>
      </x:c>
      <x:c r="L15291" s="0">
        <x:v>4</x:v>
      </x:c>
    </x:row>
    <x:row r="15292" spans="1:12">
      <x:c r="A15292" s="0" t="s">
        <x:v>2</x:v>
      </x:c>
      <x:c r="B15292" s="0" t="s">
        <x:v>4</x:v>
      </x:c>
      <x:c r="C15292" s="0" t="s">
        <x:v>404</x:v>
      </x:c>
      <x:c r="D15292" s="0" t="s">
        <x:v>405</x:v>
      </x:c>
      <x:c r="E15292" s="0" t="s">
        <x:v>399</x:v>
      </x:c>
      <x:c r="F15292" s="0" t="s">
        <x:v>400</x:v>
      </x:c>
      <x:c r="G15292" s="0" t="s">
        <x:v>252</x:v>
      </x:c>
      <x:c r="H15292" s="0" t="s">
        <x:v>253</x:v>
      </x:c>
      <x:c r="I15292" s="0" t="s">
        <x:v>57</x:v>
      </x:c>
      <x:c r="J15292" s="0" t="s">
        <x:v>57</x:v>
      </x:c>
      <x:c r="K15292" s="0" t="s">
        <x:v>58</x:v>
      </x:c>
      <x:c r="L15292" s="0">
        <x:v>0</x:v>
      </x:c>
    </x:row>
    <x:row r="15293" spans="1:12">
      <x:c r="A15293" s="0" t="s">
        <x:v>2</x:v>
      </x:c>
      <x:c r="B15293" s="0" t="s">
        <x:v>4</x:v>
      </x:c>
      <x:c r="C15293" s="0" t="s">
        <x:v>404</x:v>
      </x:c>
      <x:c r="D15293" s="0" t="s">
        <x:v>405</x:v>
      </x:c>
      <x:c r="E15293" s="0" t="s">
        <x:v>399</x:v>
      </x:c>
      <x:c r="F15293" s="0" t="s">
        <x:v>400</x:v>
      </x:c>
      <x:c r="G15293" s="0" t="s">
        <x:v>252</x:v>
      </x:c>
      <x:c r="H15293" s="0" t="s">
        <x:v>253</x:v>
      </x:c>
      <x:c r="I15293" s="0" t="s">
        <x:v>59</x:v>
      </x:c>
      <x:c r="J15293" s="0" t="s">
        <x:v>59</x:v>
      </x:c>
      <x:c r="K15293" s="0" t="s">
        <x:v>58</x:v>
      </x:c>
      <x:c r="L15293" s="0">
        <x:v>15</x:v>
      </x:c>
    </x:row>
    <x:row r="15294" spans="1:12">
      <x:c r="A15294" s="0" t="s">
        <x:v>2</x:v>
      </x:c>
      <x:c r="B15294" s="0" t="s">
        <x:v>4</x:v>
      </x:c>
      <x:c r="C15294" s="0" t="s">
        <x:v>404</x:v>
      </x:c>
      <x:c r="D15294" s="0" t="s">
        <x:v>405</x:v>
      </x:c>
      <x:c r="E15294" s="0" t="s">
        <x:v>399</x:v>
      </x:c>
      <x:c r="F15294" s="0" t="s">
        <x:v>400</x:v>
      </x:c>
      <x:c r="G15294" s="0" t="s">
        <x:v>254</x:v>
      </x:c>
      <x:c r="H15294" s="0" t="s">
        <x:v>255</x:v>
      </x:c>
      <x:c r="I15294" s="0" t="s">
        <x:v>57</x:v>
      </x:c>
      <x:c r="J15294" s="0" t="s">
        <x:v>57</x:v>
      </x:c>
      <x:c r="K15294" s="0" t="s">
        <x:v>58</x:v>
      </x:c>
      <x:c r="L15294" s="0">
        <x:v>0</x:v>
      </x:c>
    </x:row>
    <x:row r="15295" spans="1:12">
      <x:c r="A15295" s="0" t="s">
        <x:v>2</x:v>
      </x:c>
      <x:c r="B15295" s="0" t="s">
        <x:v>4</x:v>
      </x:c>
      <x:c r="C15295" s="0" t="s">
        <x:v>404</x:v>
      </x:c>
      <x:c r="D15295" s="0" t="s">
        <x:v>405</x:v>
      </x:c>
      <x:c r="E15295" s="0" t="s">
        <x:v>399</x:v>
      </x:c>
      <x:c r="F15295" s="0" t="s">
        <x:v>400</x:v>
      </x:c>
      <x:c r="G15295" s="0" t="s">
        <x:v>254</x:v>
      </x:c>
      <x:c r="H15295" s="0" t="s">
        <x:v>255</x:v>
      </x:c>
      <x:c r="I15295" s="0" t="s">
        <x:v>59</x:v>
      </x:c>
      <x:c r="J15295" s="0" t="s">
        <x:v>59</x:v>
      </x:c>
      <x:c r="K15295" s="0" t="s">
        <x:v>58</x:v>
      </x:c>
      <x:c r="L15295" s="0">
        <x:v>11</x:v>
      </x:c>
    </x:row>
    <x:row r="15296" spans="1:12">
      <x:c r="A15296" s="0" t="s">
        <x:v>2</x:v>
      </x:c>
      <x:c r="B15296" s="0" t="s">
        <x:v>4</x:v>
      </x:c>
      <x:c r="C15296" s="0" t="s">
        <x:v>404</x:v>
      </x:c>
      <x:c r="D15296" s="0" t="s">
        <x:v>405</x:v>
      </x:c>
      <x:c r="E15296" s="0" t="s">
        <x:v>399</x:v>
      </x:c>
      <x:c r="F15296" s="0" t="s">
        <x:v>400</x:v>
      </x:c>
      <x:c r="G15296" s="0" t="s">
        <x:v>256</x:v>
      </x:c>
      <x:c r="H15296" s="0" t="s">
        <x:v>257</x:v>
      </x:c>
      <x:c r="I15296" s="0" t="s">
        <x:v>57</x:v>
      </x:c>
      <x:c r="J15296" s="0" t="s">
        <x:v>57</x:v>
      </x:c>
      <x:c r="K15296" s="0" t="s">
        <x:v>58</x:v>
      </x:c>
      <x:c r="L15296" s="0">
        <x:v>0</x:v>
      </x:c>
    </x:row>
    <x:row r="15297" spans="1:12">
      <x:c r="A15297" s="0" t="s">
        <x:v>2</x:v>
      </x:c>
      <x:c r="B15297" s="0" t="s">
        <x:v>4</x:v>
      </x:c>
      <x:c r="C15297" s="0" t="s">
        <x:v>404</x:v>
      </x:c>
      <x:c r="D15297" s="0" t="s">
        <x:v>405</x:v>
      </x:c>
      <x:c r="E15297" s="0" t="s">
        <x:v>399</x:v>
      </x:c>
      <x:c r="F15297" s="0" t="s">
        <x:v>400</x:v>
      </x:c>
      <x:c r="G15297" s="0" t="s">
        <x:v>256</x:v>
      </x:c>
      <x:c r="H15297" s="0" t="s">
        <x:v>257</x:v>
      </x:c>
      <x:c r="I15297" s="0" t="s">
        <x:v>59</x:v>
      </x:c>
      <x:c r="J15297" s="0" t="s">
        <x:v>59</x:v>
      </x:c>
      <x:c r="K15297" s="0" t="s">
        <x:v>58</x:v>
      </x:c>
      <x:c r="L15297" s="0">
        <x:v>2</x:v>
      </x:c>
    </x:row>
    <x:row r="15298" spans="1:12">
      <x:c r="A15298" s="0" t="s">
        <x:v>2</x:v>
      </x:c>
      <x:c r="B15298" s="0" t="s">
        <x:v>4</x:v>
      </x:c>
      <x:c r="C15298" s="0" t="s">
        <x:v>404</x:v>
      </x:c>
      <x:c r="D15298" s="0" t="s">
        <x:v>405</x:v>
      </x:c>
      <x:c r="E15298" s="0" t="s">
        <x:v>399</x:v>
      </x:c>
      <x:c r="F15298" s="0" t="s">
        <x:v>400</x:v>
      </x:c>
      <x:c r="G15298" s="0" t="s">
        <x:v>258</x:v>
      </x:c>
      <x:c r="H15298" s="0" t="s">
        <x:v>259</x:v>
      </x:c>
      <x:c r="I15298" s="0" t="s">
        <x:v>57</x:v>
      </x:c>
      <x:c r="J15298" s="0" t="s">
        <x:v>57</x:v>
      </x:c>
      <x:c r="K15298" s="0" t="s">
        <x:v>58</x:v>
      </x:c>
      <x:c r="L15298" s="0">
        <x:v>0</x:v>
      </x:c>
    </x:row>
    <x:row r="15299" spans="1:12">
      <x:c r="A15299" s="0" t="s">
        <x:v>2</x:v>
      </x:c>
      <x:c r="B15299" s="0" t="s">
        <x:v>4</x:v>
      </x:c>
      <x:c r="C15299" s="0" t="s">
        <x:v>404</x:v>
      </x:c>
      <x:c r="D15299" s="0" t="s">
        <x:v>405</x:v>
      </x:c>
      <x:c r="E15299" s="0" t="s">
        <x:v>399</x:v>
      </x:c>
      <x:c r="F15299" s="0" t="s">
        <x:v>400</x:v>
      </x:c>
      <x:c r="G15299" s="0" t="s">
        <x:v>258</x:v>
      </x:c>
      <x:c r="H15299" s="0" t="s">
        <x:v>259</x:v>
      </x:c>
      <x:c r="I15299" s="0" t="s">
        <x:v>59</x:v>
      </x:c>
      <x:c r="J15299" s="0" t="s">
        <x:v>59</x:v>
      </x:c>
      <x:c r="K15299" s="0" t="s">
        <x:v>58</x:v>
      </x:c>
      <x:c r="L15299" s="0">
        <x:v>1</x:v>
      </x:c>
    </x:row>
    <x:row r="15300" spans="1:12">
      <x:c r="A15300" s="0" t="s">
        <x:v>2</x:v>
      </x:c>
      <x:c r="B15300" s="0" t="s">
        <x:v>4</x:v>
      </x:c>
      <x:c r="C15300" s="0" t="s">
        <x:v>404</x:v>
      </x:c>
      <x:c r="D15300" s="0" t="s">
        <x:v>405</x:v>
      </x:c>
      <x:c r="E15300" s="0" t="s">
        <x:v>399</x:v>
      </x:c>
      <x:c r="F15300" s="0" t="s">
        <x:v>400</x:v>
      </x:c>
      <x:c r="G15300" s="0" t="s">
        <x:v>260</x:v>
      </x:c>
      <x:c r="H15300" s="0" t="s">
        <x:v>261</x:v>
      </x:c>
      <x:c r="I15300" s="0" t="s">
        <x:v>57</x:v>
      </x:c>
      <x:c r="J15300" s="0" t="s">
        <x:v>57</x:v>
      </x:c>
      <x:c r="K15300" s="0" t="s">
        <x:v>58</x:v>
      </x:c>
      <x:c r="L15300" s="0">
        <x:v>0</x:v>
      </x:c>
    </x:row>
    <x:row r="15301" spans="1:12">
      <x:c r="A15301" s="0" t="s">
        <x:v>2</x:v>
      </x:c>
      <x:c r="B15301" s="0" t="s">
        <x:v>4</x:v>
      </x:c>
      <x:c r="C15301" s="0" t="s">
        <x:v>404</x:v>
      </x:c>
      <x:c r="D15301" s="0" t="s">
        <x:v>405</x:v>
      </x:c>
      <x:c r="E15301" s="0" t="s">
        <x:v>399</x:v>
      </x:c>
      <x:c r="F15301" s="0" t="s">
        <x:v>400</x:v>
      </x:c>
      <x:c r="G15301" s="0" t="s">
        <x:v>260</x:v>
      </x:c>
      <x:c r="H15301" s="0" t="s">
        <x:v>261</x:v>
      </x:c>
      <x:c r="I15301" s="0" t="s">
        <x:v>59</x:v>
      </x:c>
      <x:c r="J15301" s="0" t="s">
        <x:v>59</x:v>
      </x:c>
      <x:c r="K15301" s="0" t="s">
        <x:v>58</x:v>
      </x:c>
      <x:c r="L15301" s="0">
        <x:v>9</x:v>
      </x:c>
    </x:row>
    <x:row r="15302" spans="1:12">
      <x:c r="A15302" s="0" t="s">
        <x:v>2</x:v>
      </x:c>
      <x:c r="B15302" s="0" t="s">
        <x:v>4</x:v>
      </x:c>
      <x:c r="C15302" s="0" t="s">
        <x:v>404</x:v>
      </x:c>
      <x:c r="D15302" s="0" t="s">
        <x:v>405</x:v>
      </x:c>
      <x:c r="E15302" s="0" t="s">
        <x:v>399</x:v>
      </x:c>
      <x:c r="F15302" s="0" t="s">
        <x:v>400</x:v>
      </x:c>
      <x:c r="G15302" s="0" t="s">
        <x:v>262</x:v>
      </x:c>
      <x:c r="H15302" s="0" t="s">
        <x:v>263</x:v>
      </x:c>
      <x:c r="I15302" s="0" t="s">
        <x:v>57</x:v>
      </x:c>
      <x:c r="J15302" s="0" t="s">
        <x:v>57</x:v>
      </x:c>
      <x:c r="K15302" s="0" t="s">
        <x:v>58</x:v>
      </x:c>
      <x:c r="L15302" s="0">
        <x:v>0</x:v>
      </x:c>
    </x:row>
    <x:row r="15303" spans="1:12">
      <x:c r="A15303" s="0" t="s">
        <x:v>2</x:v>
      </x:c>
      <x:c r="B15303" s="0" t="s">
        <x:v>4</x:v>
      </x:c>
      <x:c r="C15303" s="0" t="s">
        <x:v>404</x:v>
      </x:c>
      <x:c r="D15303" s="0" t="s">
        <x:v>405</x:v>
      </x:c>
      <x:c r="E15303" s="0" t="s">
        <x:v>399</x:v>
      </x:c>
      <x:c r="F15303" s="0" t="s">
        <x:v>400</x:v>
      </x:c>
      <x:c r="G15303" s="0" t="s">
        <x:v>262</x:v>
      </x:c>
      <x:c r="H15303" s="0" t="s">
        <x:v>263</x:v>
      </x:c>
      <x:c r="I15303" s="0" t="s">
        <x:v>59</x:v>
      </x:c>
      <x:c r="J15303" s="0" t="s">
        <x:v>59</x:v>
      </x:c>
      <x:c r="K15303" s="0" t="s">
        <x:v>58</x:v>
      </x:c>
      <x:c r="L15303" s="0">
        <x:v>2</x:v>
      </x:c>
    </x:row>
    <x:row r="15304" spans="1:12">
      <x:c r="A15304" s="0" t="s">
        <x:v>2</x:v>
      </x:c>
      <x:c r="B15304" s="0" t="s">
        <x:v>4</x:v>
      </x:c>
      <x:c r="C15304" s="0" t="s">
        <x:v>404</x:v>
      </x:c>
      <x:c r="D15304" s="0" t="s">
        <x:v>405</x:v>
      </x:c>
      <x:c r="E15304" s="0" t="s">
        <x:v>399</x:v>
      </x:c>
      <x:c r="F15304" s="0" t="s">
        <x:v>400</x:v>
      </x:c>
      <x:c r="G15304" s="0" t="s">
        <x:v>264</x:v>
      </x:c>
      <x:c r="H15304" s="0" t="s">
        <x:v>265</x:v>
      </x:c>
      <x:c r="I15304" s="0" t="s">
        <x:v>57</x:v>
      </x:c>
      <x:c r="J15304" s="0" t="s">
        <x:v>57</x:v>
      </x:c>
      <x:c r="K15304" s="0" t="s">
        <x:v>58</x:v>
      </x:c>
      <x:c r="L15304" s="0">
        <x:v>0</x:v>
      </x:c>
    </x:row>
    <x:row r="15305" spans="1:12">
      <x:c r="A15305" s="0" t="s">
        <x:v>2</x:v>
      </x:c>
      <x:c r="B15305" s="0" t="s">
        <x:v>4</x:v>
      </x:c>
      <x:c r="C15305" s="0" t="s">
        <x:v>404</x:v>
      </x:c>
      <x:c r="D15305" s="0" t="s">
        <x:v>405</x:v>
      </x:c>
      <x:c r="E15305" s="0" t="s">
        <x:v>399</x:v>
      </x:c>
      <x:c r="F15305" s="0" t="s">
        <x:v>400</x:v>
      </x:c>
      <x:c r="G15305" s="0" t="s">
        <x:v>264</x:v>
      </x:c>
      <x:c r="H15305" s="0" t="s">
        <x:v>265</x:v>
      </x:c>
      <x:c r="I15305" s="0" t="s">
        <x:v>59</x:v>
      </x:c>
      <x:c r="J15305" s="0" t="s">
        <x:v>59</x:v>
      </x:c>
      <x:c r="K15305" s="0" t="s">
        <x:v>58</x:v>
      </x:c>
      <x:c r="L15305" s="0">
        <x:v>18</x:v>
      </x:c>
    </x:row>
    <x:row r="15306" spans="1:12">
      <x:c r="A15306" s="0" t="s">
        <x:v>2</x:v>
      </x:c>
      <x:c r="B15306" s="0" t="s">
        <x:v>4</x:v>
      </x:c>
      <x:c r="C15306" s="0" t="s">
        <x:v>404</x:v>
      </x:c>
      <x:c r="D15306" s="0" t="s">
        <x:v>405</x:v>
      </x:c>
      <x:c r="E15306" s="0" t="s">
        <x:v>399</x:v>
      </x:c>
      <x:c r="F15306" s="0" t="s">
        <x:v>400</x:v>
      </x:c>
      <x:c r="G15306" s="0" t="s">
        <x:v>266</x:v>
      </x:c>
      <x:c r="H15306" s="0" t="s">
        <x:v>267</x:v>
      </x:c>
      <x:c r="I15306" s="0" t="s">
        <x:v>57</x:v>
      </x:c>
      <x:c r="J15306" s="0" t="s">
        <x:v>57</x:v>
      </x:c>
      <x:c r="K15306" s="0" t="s">
        <x:v>58</x:v>
      </x:c>
      <x:c r="L15306" s="0">
        <x:v>0</x:v>
      </x:c>
    </x:row>
    <x:row r="15307" spans="1:12">
      <x:c r="A15307" s="0" t="s">
        <x:v>2</x:v>
      </x:c>
      <x:c r="B15307" s="0" t="s">
        <x:v>4</x:v>
      </x:c>
      <x:c r="C15307" s="0" t="s">
        <x:v>404</x:v>
      </x:c>
      <x:c r="D15307" s="0" t="s">
        <x:v>405</x:v>
      </x:c>
      <x:c r="E15307" s="0" t="s">
        <x:v>399</x:v>
      </x:c>
      <x:c r="F15307" s="0" t="s">
        <x:v>400</x:v>
      </x:c>
      <x:c r="G15307" s="0" t="s">
        <x:v>266</x:v>
      </x:c>
      <x:c r="H15307" s="0" t="s">
        <x:v>267</x:v>
      </x:c>
      <x:c r="I15307" s="0" t="s">
        <x:v>59</x:v>
      </x:c>
      <x:c r="J15307" s="0" t="s">
        <x:v>59</x:v>
      </x:c>
      <x:c r="K15307" s="0" t="s">
        <x:v>58</x:v>
      </x:c>
      <x:c r="L15307" s="0">
        <x:v>30</x:v>
      </x:c>
    </x:row>
    <x:row r="15308" spans="1:12">
      <x:c r="A15308" s="0" t="s">
        <x:v>2</x:v>
      </x:c>
      <x:c r="B15308" s="0" t="s">
        <x:v>4</x:v>
      </x:c>
      <x:c r="C15308" s="0" t="s">
        <x:v>404</x:v>
      </x:c>
      <x:c r="D15308" s="0" t="s">
        <x:v>405</x:v>
      </x:c>
      <x:c r="E15308" s="0" t="s">
        <x:v>399</x:v>
      </x:c>
      <x:c r="F15308" s="0" t="s">
        <x:v>400</x:v>
      </x:c>
      <x:c r="G15308" s="0" t="s">
        <x:v>268</x:v>
      </x:c>
      <x:c r="H15308" s="0" t="s">
        <x:v>269</x:v>
      </x:c>
      <x:c r="I15308" s="0" t="s">
        <x:v>57</x:v>
      </x:c>
      <x:c r="J15308" s="0" t="s">
        <x:v>57</x:v>
      </x:c>
      <x:c r="K15308" s="0" t="s">
        <x:v>58</x:v>
      </x:c>
      <x:c r="L15308" s="0">
        <x:v>0</x:v>
      </x:c>
    </x:row>
    <x:row r="15309" spans="1:12">
      <x:c r="A15309" s="0" t="s">
        <x:v>2</x:v>
      </x:c>
      <x:c r="B15309" s="0" t="s">
        <x:v>4</x:v>
      </x:c>
      <x:c r="C15309" s="0" t="s">
        <x:v>404</x:v>
      </x:c>
      <x:c r="D15309" s="0" t="s">
        <x:v>405</x:v>
      </x:c>
      <x:c r="E15309" s="0" t="s">
        <x:v>399</x:v>
      </x:c>
      <x:c r="F15309" s="0" t="s">
        <x:v>400</x:v>
      </x:c>
      <x:c r="G15309" s="0" t="s">
        <x:v>268</x:v>
      </x:c>
      <x:c r="H15309" s="0" t="s">
        <x:v>269</x:v>
      </x:c>
      <x:c r="I15309" s="0" t="s">
        <x:v>59</x:v>
      </x:c>
      <x:c r="J15309" s="0" t="s">
        <x:v>59</x:v>
      </x:c>
      <x:c r="K15309" s="0" t="s">
        <x:v>58</x:v>
      </x:c>
      <x:c r="L15309" s="0">
        <x:v>14</x:v>
      </x:c>
    </x:row>
    <x:row r="15310" spans="1:12">
      <x:c r="A15310" s="0" t="s">
        <x:v>2</x:v>
      </x:c>
      <x:c r="B15310" s="0" t="s">
        <x:v>4</x:v>
      </x:c>
      <x:c r="C15310" s="0" t="s">
        <x:v>404</x:v>
      </x:c>
      <x:c r="D15310" s="0" t="s">
        <x:v>405</x:v>
      </x:c>
      <x:c r="E15310" s="0" t="s">
        <x:v>399</x:v>
      </x:c>
      <x:c r="F15310" s="0" t="s">
        <x:v>400</x:v>
      </x:c>
      <x:c r="G15310" s="0" t="s">
        <x:v>270</x:v>
      </x:c>
      <x:c r="H15310" s="0" t="s">
        <x:v>271</x:v>
      </x:c>
      <x:c r="I15310" s="0" t="s">
        <x:v>57</x:v>
      </x:c>
      <x:c r="J15310" s="0" t="s">
        <x:v>57</x:v>
      </x:c>
      <x:c r="K15310" s="0" t="s">
        <x:v>58</x:v>
      </x:c>
      <x:c r="L15310" s="0">
        <x:v>0</x:v>
      </x:c>
    </x:row>
    <x:row r="15311" spans="1:12">
      <x:c r="A15311" s="0" t="s">
        <x:v>2</x:v>
      </x:c>
      <x:c r="B15311" s="0" t="s">
        <x:v>4</x:v>
      </x:c>
      <x:c r="C15311" s="0" t="s">
        <x:v>404</x:v>
      </x:c>
      <x:c r="D15311" s="0" t="s">
        <x:v>405</x:v>
      </x:c>
      <x:c r="E15311" s="0" t="s">
        <x:v>399</x:v>
      </x:c>
      <x:c r="F15311" s="0" t="s">
        <x:v>400</x:v>
      </x:c>
      <x:c r="G15311" s="0" t="s">
        <x:v>270</x:v>
      </x:c>
      <x:c r="H15311" s="0" t="s">
        <x:v>271</x:v>
      </x:c>
      <x:c r="I15311" s="0" t="s">
        <x:v>59</x:v>
      </x:c>
      <x:c r="J15311" s="0" t="s">
        <x:v>59</x:v>
      </x:c>
      <x:c r="K15311" s="0" t="s">
        <x:v>58</x:v>
      </x:c>
      <x:c r="L15311" s="0">
        <x:v>14</x:v>
      </x:c>
    </x:row>
    <x:row r="15312" spans="1:12">
      <x:c r="A15312" s="0" t="s">
        <x:v>2</x:v>
      </x:c>
      <x:c r="B15312" s="0" t="s">
        <x:v>4</x:v>
      </x:c>
      <x:c r="C15312" s="0" t="s">
        <x:v>404</x:v>
      </x:c>
      <x:c r="D15312" s="0" t="s">
        <x:v>405</x:v>
      </x:c>
      <x:c r="E15312" s="0" t="s">
        <x:v>399</x:v>
      </x:c>
      <x:c r="F15312" s="0" t="s">
        <x:v>400</x:v>
      </x:c>
      <x:c r="G15312" s="0" t="s">
        <x:v>272</x:v>
      </x:c>
      <x:c r="H15312" s="0" t="s">
        <x:v>273</x:v>
      </x:c>
      <x:c r="I15312" s="0" t="s">
        <x:v>57</x:v>
      </x:c>
      <x:c r="J15312" s="0" t="s">
        <x:v>57</x:v>
      </x:c>
      <x:c r="K15312" s="0" t="s">
        <x:v>58</x:v>
      </x:c>
      <x:c r="L15312" s="0">
        <x:v>0</x:v>
      </x:c>
    </x:row>
    <x:row r="15313" spans="1:12">
      <x:c r="A15313" s="0" t="s">
        <x:v>2</x:v>
      </x:c>
      <x:c r="B15313" s="0" t="s">
        <x:v>4</x:v>
      </x:c>
      <x:c r="C15313" s="0" t="s">
        <x:v>404</x:v>
      </x:c>
      <x:c r="D15313" s="0" t="s">
        <x:v>405</x:v>
      </x:c>
      <x:c r="E15313" s="0" t="s">
        <x:v>399</x:v>
      </x:c>
      <x:c r="F15313" s="0" t="s">
        <x:v>400</x:v>
      </x:c>
      <x:c r="G15313" s="0" t="s">
        <x:v>272</x:v>
      </x:c>
      <x:c r="H15313" s="0" t="s">
        <x:v>273</x:v>
      </x:c>
      <x:c r="I15313" s="0" t="s">
        <x:v>59</x:v>
      </x:c>
      <x:c r="J15313" s="0" t="s">
        <x:v>59</x:v>
      </x:c>
      <x:c r="K15313" s="0" t="s">
        <x:v>58</x:v>
      </x:c>
      <x:c r="L15313" s="0">
        <x:v>4</x:v>
      </x:c>
    </x:row>
    <x:row r="15314" spans="1:12">
      <x:c r="A15314" s="0" t="s">
        <x:v>2</x:v>
      </x:c>
      <x:c r="B15314" s="0" t="s">
        <x:v>4</x:v>
      </x:c>
      <x:c r="C15314" s="0" t="s">
        <x:v>404</x:v>
      </x:c>
      <x:c r="D15314" s="0" t="s">
        <x:v>405</x:v>
      </x:c>
      <x:c r="E15314" s="0" t="s">
        <x:v>399</x:v>
      </x:c>
      <x:c r="F15314" s="0" t="s">
        <x:v>400</x:v>
      </x:c>
      <x:c r="G15314" s="0" t="s">
        <x:v>274</x:v>
      </x:c>
      <x:c r="H15314" s="0" t="s">
        <x:v>275</x:v>
      </x:c>
      <x:c r="I15314" s="0" t="s">
        <x:v>57</x:v>
      </x:c>
      <x:c r="J15314" s="0" t="s">
        <x:v>57</x:v>
      </x:c>
      <x:c r="K15314" s="0" t="s">
        <x:v>58</x:v>
      </x:c>
      <x:c r="L15314" s="0">
        <x:v>0</x:v>
      </x:c>
    </x:row>
    <x:row r="15315" spans="1:12">
      <x:c r="A15315" s="0" t="s">
        <x:v>2</x:v>
      </x:c>
      <x:c r="B15315" s="0" t="s">
        <x:v>4</x:v>
      </x:c>
      <x:c r="C15315" s="0" t="s">
        <x:v>404</x:v>
      </x:c>
      <x:c r="D15315" s="0" t="s">
        <x:v>405</x:v>
      </x:c>
      <x:c r="E15315" s="0" t="s">
        <x:v>399</x:v>
      </x:c>
      <x:c r="F15315" s="0" t="s">
        <x:v>400</x:v>
      </x:c>
      <x:c r="G15315" s="0" t="s">
        <x:v>274</x:v>
      </x:c>
      <x:c r="H15315" s="0" t="s">
        <x:v>275</x:v>
      </x:c>
      <x:c r="I15315" s="0" t="s">
        <x:v>59</x:v>
      </x:c>
      <x:c r="J15315" s="0" t="s">
        <x:v>59</x:v>
      </x:c>
      <x:c r="K15315" s="0" t="s">
        <x:v>58</x:v>
      </x:c>
      <x:c r="L15315" s="0">
        <x:v>116</x:v>
      </x:c>
    </x:row>
    <x:row r="15316" spans="1:12">
      <x:c r="A15316" s="0" t="s">
        <x:v>2</x:v>
      </x:c>
      <x:c r="B15316" s="0" t="s">
        <x:v>4</x:v>
      </x:c>
      <x:c r="C15316" s="0" t="s">
        <x:v>404</x:v>
      </x:c>
      <x:c r="D15316" s="0" t="s">
        <x:v>405</x:v>
      </x:c>
      <x:c r="E15316" s="0" t="s">
        <x:v>399</x:v>
      </x:c>
      <x:c r="F15316" s="0" t="s">
        <x:v>400</x:v>
      </x:c>
      <x:c r="G15316" s="0" t="s">
        <x:v>276</x:v>
      </x:c>
      <x:c r="H15316" s="0" t="s">
        <x:v>277</x:v>
      </x:c>
      <x:c r="I15316" s="0" t="s">
        <x:v>57</x:v>
      </x:c>
      <x:c r="J15316" s="0" t="s">
        <x:v>57</x:v>
      </x:c>
      <x:c r="K15316" s="0" t="s">
        <x:v>58</x:v>
      </x:c>
      <x:c r="L15316" s="0">
        <x:v>0</x:v>
      </x:c>
    </x:row>
    <x:row r="15317" spans="1:12">
      <x:c r="A15317" s="0" t="s">
        <x:v>2</x:v>
      </x:c>
      <x:c r="B15317" s="0" t="s">
        <x:v>4</x:v>
      </x:c>
      <x:c r="C15317" s="0" t="s">
        <x:v>404</x:v>
      </x:c>
      <x:c r="D15317" s="0" t="s">
        <x:v>405</x:v>
      </x:c>
      <x:c r="E15317" s="0" t="s">
        <x:v>399</x:v>
      </x:c>
      <x:c r="F15317" s="0" t="s">
        <x:v>400</x:v>
      </x:c>
      <x:c r="G15317" s="0" t="s">
        <x:v>276</x:v>
      </x:c>
      <x:c r="H15317" s="0" t="s">
        <x:v>277</x:v>
      </x:c>
      <x:c r="I15317" s="0" t="s">
        <x:v>59</x:v>
      </x:c>
      <x:c r="J15317" s="0" t="s">
        <x:v>59</x:v>
      </x:c>
      <x:c r="K15317" s="0" t="s">
        <x:v>58</x:v>
      </x:c>
      <x:c r="L15317" s="0">
        <x:v>3</x:v>
      </x:c>
    </x:row>
    <x:row r="15318" spans="1:12">
      <x:c r="A15318" s="0" t="s">
        <x:v>2</x:v>
      </x:c>
      <x:c r="B15318" s="0" t="s">
        <x:v>4</x:v>
      </x:c>
      <x:c r="C15318" s="0" t="s">
        <x:v>404</x:v>
      </x:c>
      <x:c r="D15318" s="0" t="s">
        <x:v>405</x:v>
      </x:c>
      <x:c r="E15318" s="0" t="s">
        <x:v>399</x:v>
      </x:c>
      <x:c r="F15318" s="0" t="s">
        <x:v>400</x:v>
      </x:c>
      <x:c r="G15318" s="0" t="s">
        <x:v>278</x:v>
      </x:c>
      <x:c r="H15318" s="0" t="s">
        <x:v>279</x:v>
      </x:c>
      <x:c r="I15318" s="0" t="s">
        <x:v>57</x:v>
      </x:c>
      <x:c r="J15318" s="0" t="s">
        <x:v>57</x:v>
      </x:c>
      <x:c r="K15318" s="0" t="s">
        <x:v>58</x:v>
      </x:c>
      <x:c r="L15318" s="0">
        <x:v>0</x:v>
      </x:c>
    </x:row>
    <x:row r="15319" spans="1:12">
      <x:c r="A15319" s="0" t="s">
        <x:v>2</x:v>
      </x:c>
      <x:c r="B15319" s="0" t="s">
        <x:v>4</x:v>
      </x:c>
      <x:c r="C15319" s="0" t="s">
        <x:v>404</x:v>
      </x:c>
      <x:c r="D15319" s="0" t="s">
        <x:v>405</x:v>
      </x:c>
      <x:c r="E15319" s="0" t="s">
        <x:v>399</x:v>
      </x:c>
      <x:c r="F15319" s="0" t="s">
        <x:v>400</x:v>
      </x:c>
      <x:c r="G15319" s="0" t="s">
        <x:v>278</x:v>
      </x:c>
      <x:c r="H15319" s="0" t="s">
        <x:v>279</x:v>
      </x:c>
      <x:c r="I15319" s="0" t="s">
        <x:v>59</x:v>
      </x:c>
      <x:c r="J15319" s="0" t="s">
        <x:v>59</x:v>
      </x:c>
      <x:c r="K15319" s="0" t="s">
        <x:v>58</x:v>
      </x:c>
      <x:c r="L15319" s="0">
        <x:v>106</x:v>
      </x:c>
    </x:row>
    <x:row r="15320" spans="1:12">
      <x:c r="A15320" s="0" t="s">
        <x:v>2</x:v>
      </x:c>
      <x:c r="B15320" s="0" t="s">
        <x:v>4</x:v>
      </x:c>
      <x:c r="C15320" s="0" t="s">
        <x:v>404</x:v>
      </x:c>
      <x:c r="D15320" s="0" t="s">
        <x:v>405</x:v>
      </x:c>
      <x:c r="E15320" s="0" t="s">
        <x:v>399</x:v>
      </x:c>
      <x:c r="F15320" s="0" t="s">
        <x:v>400</x:v>
      </x:c>
      <x:c r="G15320" s="0" t="s">
        <x:v>280</x:v>
      </x:c>
      <x:c r="H15320" s="0" t="s">
        <x:v>281</x:v>
      </x:c>
      <x:c r="I15320" s="0" t="s">
        <x:v>57</x:v>
      </x:c>
      <x:c r="J15320" s="0" t="s">
        <x:v>57</x:v>
      </x:c>
      <x:c r="K15320" s="0" t="s">
        <x:v>58</x:v>
      </x:c>
      <x:c r="L15320" s="0">
        <x:v>0</x:v>
      </x:c>
    </x:row>
    <x:row r="15321" spans="1:12">
      <x:c r="A15321" s="0" t="s">
        <x:v>2</x:v>
      </x:c>
      <x:c r="B15321" s="0" t="s">
        <x:v>4</x:v>
      </x:c>
      <x:c r="C15321" s="0" t="s">
        <x:v>404</x:v>
      </x:c>
      <x:c r="D15321" s="0" t="s">
        <x:v>405</x:v>
      </x:c>
      <x:c r="E15321" s="0" t="s">
        <x:v>399</x:v>
      </x:c>
      <x:c r="F15321" s="0" t="s">
        <x:v>400</x:v>
      </x:c>
      <x:c r="G15321" s="0" t="s">
        <x:v>280</x:v>
      </x:c>
      <x:c r="H15321" s="0" t="s">
        <x:v>281</x:v>
      </x:c>
      <x:c r="I15321" s="0" t="s">
        <x:v>59</x:v>
      </x:c>
      <x:c r="J15321" s="0" t="s">
        <x:v>59</x:v>
      </x:c>
      <x:c r="K15321" s="0" t="s">
        <x:v>58</x:v>
      </x:c>
      <x:c r="L15321" s="0">
        <x:v>7</x:v>
      </x:c>
    </x:row>
    <x:row r="15322" spans="1:12">
      <x:c r="A15322" s="0" t="s">
        <x:v>2</x:v>
      </x:c>
      <x:c r="B15322" s="0" t="s">
        <x:v>4</x:v>
      </x:c>
      <x:c r="C15322" s="0" t="s">
        <x:v>404</x:v>
      </x:c>
      <x:c r="D15322" s="0" t="s">
        <x:v>405</x:v>
      </x:c>
      <x:c r="E15322" s="0" t="s">
        <x:v>399</x:v>
      </x:c>
      <x:c r="F15322" s="0" t="s">
        <x:v>400</x:v>
      </x:c>
      <x:c r="G15322" s="0" t="s">
        <x:v>282</x:v>
      </x:c>
      <x:c r="H15322" s="0" t="s">
        <x:v>283</x:v>
      </x:c>
      <x:c r="I15322" s="0" t="s">
        <x:v>57</x:v>
      </x:c>
      <x:c r="J15322" s="0" t="s">
        <x:v>57</x:v>
      </x:c>
      <x:c r="K15322" s="0" t="s">
        <x:v>58</x:v>
      </x:c>
      <x:c r="L15322" s="0">
        <x:v>0</x:v>
      </x:c>
    </x:row>
    <x:row r="15323" spans="1:12">
      <x:c r="A15323" s="0" t="s">
        <x:v>2</x:v>
      </x:c>
      <x:c r="B15323" s="0" t="s">
        <x:v>4</x:v>
      </x:c>
      <x:c r="C15323" s="0" t="s">
        <x:v>404</x:v>
      </x:c>
      <x:c r="D15323" s="0" t="s">
        <x:v>405</x:v>
      </x:c>
      <x:c r="E15323" s="0" t="s">
        <x:v>399</x:v>
      </x:c>
      <x:c r="F15323" s="0" t="s">
        <x:v>400</x:v>
      </x:c>
      <x:c r="G15323" s="0" t="s">
        <x:v>282</x:v>
      </x:c>
      <x:c r="H15323" s="0" t="s">
        <x:v>283</x:v>
      </x:c>
      <x:c r="I15323" s="0" t="s">
        <x:v>59</x:v>
      </x:c>
      <x:c r="J15323" s="0" t="s">
        <x:v>59</x:v>
      </x:c>
      <x:c r="K15323" s="0" t="s">
        <x:v>58</x:v>
      </x:c>
      <x:c r="L15323" s="0">
        <x:v>7</x:v>
      </x:c>
    </x:row>
    <x:row r="15324" spans="1:12">
      <x:c r="A15324" s="0" t="s">
        <x:v>2</x:v>
      </x:c>
      <x:c r="B15324" s="0" t="s">
        <x:v>4</x:v>
      </x:c>
      <x:c r="C15324" s="0" t="s">
        <x:v>404</x:v>
      </x:c>
      <x:c r="D15324" s="0" t="s">
        <x:v>405</x:v>
      </x:c>
      <x:c r="E15324" s="0" t="s">
        <x:v>399</x:v>
      </x:c>
      <x:c r="F15324" s="0" t="s">
        <x:v>400</x:v>
      </x:c>
      <x:c r="G15324" s="0" t="s">
        <x:v>284</x:v>
      </x:c>
      <x:c r="H15324" s="0" t="s">
        <x:v>285</x:v>
      </x:c>
      <x:c r="I15324" s="0" t="s">
        <x:v>57</x:v>
      </x:c>
      <x:c r="J15324" s="0" t="s">
        <x:v>57</x:v>
      </x:c>
      <x:c r="K15324" s="0" t="s">
        <x:v>58</x:v>
      </x:c>
      <x:c r="L15324" s="0">
        <x:v>0</x:v>
      </x:c>
    </x:row>
    <x:row r="15325" spans="1:12">
      <x:c r="A15325" s="0" t="s">
        <x:v>2</x:v>
      </x:c>
      <x:c r="B15325" s="0" t="s">
        <x:v>4</x:v>
      </x:c>
      <x:c r="C15325" s="0" t="s">
        <x:v>404</x:v>
      </x:c>
      <x:c r="D15325" s="0" t="s">
        <x:v>405</x:v>
      </x:c>
      <x:c r="E15325" s="0" t="s">
        <x:v>399</x:v>
      </x:c>
      <x:c r="F15325" s="0" t="s">
        <x:v>400</x:v>
      </x:c>
      <x:c r="G15325" s="0" t="s">
        <x:v>284</x:v>
      </x:c>
      <x:c r="H15325" s="0" t="s">
        <x:v>285</x:v>
      </x:c>
      <x:c r="I15325" s="0" t="s">
        <x:v>59</x:v>
      </x:c>
      <x:c r="J15325" s="0" t="s">
        <x:v>59</x:v>
      </x:c>
      <x:c r="K15325" s="0" t="s">
        <x:v>58</x:v>
      </x:c>
      <x:c r="L15325" s="0">
        <x:v>2</x:v>
      </x:c>
    </x:row>
    <x:row r="15326" spans="1:12">
      <x:c r="A15326" s="0" t="s">
        <x:v>2</x:v>
      </x:c>
      <x:c r="B15326" s="0" t="s">
        <x:v>4</x:v>
      </x:c>
      <x:c r="C15326" s="0" t="s">
        <x:v>404</x:v>
      </x:c>
      <x:c r="D15326" s="0" t="s">
        <x:v>405</x:v>
      </x:c>
      <x:c r="E15326" s="0" t="s">
        <x:v>399</x:v>
      </x:c>
      <x:c r="F15326" s="0" t="s">
        <x:v>400</x:v>
      </x:c>
      <x:c r="G15326" s="0" t="s">
        <x:v>286</x:v>
      </x:c>
      <x:c r="H15326" s="0" t="s">
        <x:v>287</x:v>
      </x:c>
      <x:c r="I15326" s="0" t="s">
        <x:v>57</x:v>
      </x:c>
      <x:c r="J15326" s="0" t="s">
        <x:v>57</x:v>
      </x:c>
      <x:c r="K15326" s="0" t="s">
        <x:v>58</x:v>
      </x:c>
      <x:c r="L15326" s="0">
        <x:v>104</x:v>
      </x:c>
    </x:row>
    <x:row r="15327" spans="1:12">
      <x:c r="A15327" s="0" t="s">
        <x:v>2</x:v>
      </x:c>
      <x:c r="B15327" s="0" t="s">
        <x:v>4</x:v>
      </x:c>
      <x:c r="C15327" s="0" t="s">
        <x:v>404</x:v>
      </x:c>
      <x:c r="D15327" s="0" t="s">
        <x:v>405</x:v>
      </x:c>
      <x:c r="E15327" s="0" t="s">
        <x:v>399</x:v>
      </x:c>
      <x:c r="F15327" s="0" t="s">
        <x:v>400</x:v>
      </x:c>
      <x:c r="G15327" s="0" t="s">
        <x:v>286</x:v>
      </x:c>
      <x:c r="H15327" s="0" t="s">
        <x:v>287</x:v>
      </x:c>
      <x:c r="I15327" s="0" t="s">
        <x:v>59</x:v>
      </x:c>
      <x:c r="J15327" s="0" t="s">
        <x:v>59</x:v>
      </x:c>
      <x:c r="K15327" s="0" t="s">
        <x:v>58</x:v>
      </x:c>
      <x:c r="L15327" s="0">
        <x:v>110</x:v>
      </x:c>
    </x:row>
    <x:row r="15328" spans="1:12">
      <x:c r="A15328" s="0" t="s">
        <x:v>2</x:v>
      </x:c>
      <x:c r="B15328" s="0" t="s">
        <x:v>4</x:v>
      </x:c>
      <x:c r="C15328" s="0" t="s">
        <x:v>404</x:v>
      </x:c>
      <x:c r="D15328" s="0" t="s">
        <x:v>405</x:v>
      </x:c>
      <x:c r="E15328" s="0" t="s">
        <x:v>399</x:v>
      </x:c>
      <x:c r="F15328" s="0" t="s">
        <x:v>400</x:v>
      </x:c>
      <x:c r="G15328" s="0" t="s">
        <x:v>288</x:v>
      </x:c>
      <x:c r="H15328" s="0" t="s">
        <x:v>289</x:v>
      </x:c>
      <x:c r="I15328" s="0" t="s">
        <x:v>57</x:v>
      </x:c>
      <x:c r="J15328" s="0" t="s">
        <x:v>57</x:v>
      </x:c>
      <x:c r="K15328" s="0" t="s">
        <x:v>58</x:v>
      </x:c>
      <x:c r="L15328" s="0">
        <x:v>0</x:v>
      </x:c>
    </x:row>
    <x:row r="15329" spans="1:12">
      <x:c r="A15329" s="0" t="s">
        <x:v>2</x:v>
      </x:c>
      <x:c r="B15329" s="0" t="s">
        <x:v>4</x:v>
      </x:c>
      <x:c r="C15329" s="0" t="s">
        <x:v>404</x:v>
      </x:c>
      <x:c r="D15329" s="0" t="s">
        <x:v>405</x:v>
      </x:c>
      <x:c r="E15329" s="0" t="s">
        <x:v>399</x:v>
      </x:c>
      <x:c r="F15329" s="0" t="s">
        <x:v>400</x:v>
      </x:c>
      <x:c r="G15329" s="0" t="s">
        <x:v>288</x:v>
      </x:c>
      <x:c r="H15329" s="0" t="s">
        <x:v>289</x:v>
      </x:c>
      <x:c r="I15329" s="0" t="s">
        <x:v>59</x:v>
      </x:c>
      <x:c r="J15329" s="0" t="s">
        <x:v>59</x:v>
      </x:c>
      <x:c r="K15329" s="0" t="s">
        <x:v>58</x:v>
      </x:c>
      <x:c r="L15329" s="0">
        <x:v>19</x:v>
      </x:c>
    </x:row>
    <x:row r="15330" spans="1:12">
      <x:c r="A15330" s="0" t="s">
        <x:v>2</x:v>
      </x:c>
      <x:c r="B15330" s="0" t="s">
        <x:v>4</x:v>
      </x:c>
      <x:c r="C15330" s="0" t="s">
        <x:v>404</x:v>
      </x:c>
      <x:c r="D15330" s="0" t="s">
        <x:v>405</x:v>
      </x:c>
      <x:c r="E15330" s="0" t="s">
        <x:v>399</x:v>
      </x:c>
      <x:c r="F15330" s="0" t="s">
        <x:v>400</x:v>
      </x:c>
      <x:c r="G15330" s="0" t="s">
        <x:v>290</x:v>
      </x:c>
      <x:c r="H15330" s="0" t="s">
        <x:v>291</x:v>
      </x:c>
      <x:c r="I15330" s="0" t="s">
        <x:v>57</x:v>
      </x:c>
      <x:c r="J15330" s="0" t="s">
        <x:v>57</x:v>
      </x:c>
      <x:c r="K15330" s="0" t="s">
        <x:v>58</x:v>
      </x:c>
      <x:c r="L15330" s="0">
        <x:v>0</x:v>
      </x:c>
    </x:row>
    <x:row r="15331" spans="1:12">
      <x:c r="A15331" s="0" t="s">
        <x:v>2</x:v>
      </x:c>
      <x:c r="B15331" s="0" t="s">
        <x:v>4</x:v>
      </x:c>
      <x:c r="C15331" s="0" t="s">
        <x:v>404</x:v>
      </x:c>
      <x:c r="D15331" s="0" t="s">
        <x:v>405</x:v>
      </x:c>
      <x:c r="E15331" s="0" t="s">
        <x:v>399</x:v>
      </x:c>
      <x:c r="F15331" s="0" t="s">
        <x:v>400</x:v>
      </x:c>
      <x:c r="G15331" s="0" t="s">
        <x:v>290</x:v>
      </x:c>
      <x:c r="H15331" s="0" t="s">
        <x:v>291</x:v>
      </x:c>
      <x:c r="I15331" s="0" t="s">
        <x:v>59</x:v>
      </x:c>
      <x:c r="J15331" s="0" t="s">
        <x:v>59</x:v>
      </x:c>
      <x:c r="K15331" s="0" t="s">
        <x:v>58</x:v>
      </x:c>
      <x:c r="L15331" s="0">
        <x:v>5</x:v>
      </x:c>
    </x:row>
    <x:row r="15332" spans="1:12">
      <x:c r="A15332" s="0" t="s">
        <x:v>2</x:v>
      </x:c>
      <x:c r="B15332" s="0" t="s">
        <x:v>4</x:v>
      </x:c>
      <x:c r="C15332" s="0" t="s">
        <x:v>404</x:v>
      </x:c>
      <x:c r="D15332" s="0" t="s">
        <x:v>405</x:v>
      </x:c>
      <x:c r="E15332" s="0" t="s">
        <x:v>399</x:v>
      </x:c>
      <x:c r="F15332" s="0" t="s">
        <x:v>400</x:v>
      </x:c>
      <x:c r="G15332" s="0" t="s">
        <x:v>292</x:v>
      </x:c>
      <x:c r="H15332" s="0" t="s">
        <x:v>293</x:v>
      </x:c>
      <x:c r="I15332" s="0" t="s">
        <x:v>57</x:v>
      </x:c>
      <x:c r="J15332" s="0" t="s">
        <x:v>57</x:v>
      </x:c>
      <x:c r="K15332" s="0" t="s">
        <x:v>58</x:v>
      </x:c>
      <x:c r="L15332" s="0">
        <x:v>0</x:v>
      </x:c>
    </x:row>
    <x:row r="15333" spans="1:12">
      <x:c r="A15333" s="0" t="s">
        <x:v>2</x:v>
      </x:c>
      <x:c r="B15333" s="0" t="s">
        <x:v>4</x:v>
      </x:c>
      <x:c r="C15333" s="0" t="s">
        <x:v>404</x:v>
      </x:c>
      <x:c r="D15333" s="0" t="s">
        <x:v>405</x:v>
      </x:c>
      <x:c r="E15333" s="0" t="s">
        <x:v>399</x:v>
      </x:c>
      <x:c r="F15333" s="0" t="s">
        <x:v>400</x:v>
      </x:c>
      <x:c r="G15333" s="0" t="s">
        <x:v>292</x:v>
      </x:c>
      <x:c r="H15333" s="0" t="s">
        <x:v>293</x:v>
      </x:c>
      <x:c r="I15333" s="0" t="s">
        <x:v>59</x:v>
      </x:c>
      <x:c r="J15333" s="0" t="s">
        <x:v>59</x:v>
      </x:c>
      <x:c r="K15333" s="0" t="s">
        <x:v>58</x:v>
      </x:c>
      <x:c r="L15333" s="0">
        <x:v>11</x:v>
      </x:c>
    </x:row>
    <x:row r="15334" spans="1:12">
      <x:c r="A15334" s="0" t="s">
        <x:v>2</x:v>
      </x:c>
      <x:c r="B15334" s="0" t="s">
        <x:v>4</x:v>
      </x:c>
      <x:c r="C15334" s="0" t="s">
        <x:v>404</x:v>
      </x:c>
      <x:c r="D15334" s="0" t="s">
        <x:v>405</x:v>
      </x:c>
      <x:c r="E15334" s="0" t="s">
        <x:v>399</x:v>
      </x:c>
      <x:c r="F15334" s="0" t="s">
        <x:v>400</x:v>
      </x:c>
      <x:c r="G15334" s="0" t="s">
        <x:v>294</x:v>
      </x:c>
      <x:c r="H15334" s="0" t="s">
        <x:v>295</x:v>
      </x:c>
      <x:c r="I15334" s="0" t="s">
        <x:v>57</x:v>
      </x:c>
      <x:c r="J15334" s="0" t="s">
        <x:v>57</x:v>
      </x:c>
      <x:c r="K15334" s="0" t="s">
        <x:v>58</x:v>
      </x:c>
      <x:c r="L15334" s="0">
        <x:v>0</x:v>
      </x:c>
    </x:row>
    <x:row r="15335" spans="1:12">
      <x:c r="A15335" s="0" t="s">
        <x:v>2</x:v>
      </x:c>
      <x:c r="B15335" s="0" t="s">
        <x:v>4</x:v>
      </x:c>
      <x:c r="C15335" s="0" t="s">
        <x:v>404</x:v>
      </x:c>
      <x:c r="D15335" s="0" t="s">
        <x:v>405</x:v>
      </x:c>
      <x:c r="E15335" s="0" t="s">
        <x:v>399</x:v>
      </x:c>
      <x:c r="F15335" s="0" t="s">
        <x:v>400</x:v>
      </x:c>
      <x:c r="G15335" s="0" t="s">
        <x:v>294</x:v>
      </x:c>
      <x:c r="H15335" s="0" t="s">
        <x:v>295</x:v>
      </x:c>
      <x:c r="I15335" s="0" t="s">
        <x:v>59</x:v>
      </x:c>
      <x:c r="J15335" s="0" t="s">
        <x:v>59</x:v>
      </x:c>
      <x:c r="K15335" s="0" t="s">
        <x:v>58</x:v>
      </x:c>
      <x:c r="L15335" s="0">
        <x:v>4</x:v>
      </x:c>
    </x:row>
    <x:row r="15336" spans="1:12">
      <x:c r="A15336" s="0" t="s">
        <x:v>2</x:v>
      </x:c>
      <x:c r="B15336" s="0" t="s">
        <x:v>4</x:v>
      </x:c>
      <x:c r="C15336" s="0" t="s">
        <x:v>404</x:v>
      </x:c>
      <x:c r="D15336" s="0" t="s">
        <x:v>405</x:v>
      </x:c>
      <x:c r="E15336" s="0" t="s">
        <x:v>399</x:v>
      </x:c>
      <x:c r="F15336" s="0" t="s">
        <x:v>400</x:v>
      </x:c>
      <x:c r="G15336" s="0" t="s">
        <x:v>296</x:v>
      </x:c>
      <x:c r="H15336" s="0" t="s">
        <x:v>297</x:v>
      </x:c>
      <x:c r="I15336" s="0" t="s">
        <x:v>57</x:v>
      </x:c>
      <x:c r="J15336" s="0" t="s">
        <x:v>57</x:v>
      </x:c>
      <x:c r="K15336" s="0" t="s">
        <x:v>58</x:v>
      </x:c>
      <x:c r="L15336" s="0">
        <x:v>0</x:v>
      </x:c>
    </x:row>
    <x:row r="15337" spans="1:12">
      <x:c r="A15337" s="0" t="s">
        <x:v>2</x:v>
      </x:c>
      <x:c r="B15337" s="0" t="s">
        <x:v>4</x:v>
      </x:c>
      <x:c r="C15337" s="0" t="s">
        <x:v>404</x:v>
      </x:c>
      <x:c r="D15337" s="0" t="s">
        <x:v>405</x:v>
      </x:c>
      <x:c r="E15337" s="0" t="s">
        <x:v>399</x:v>
      </x:c>
      <x:c r="F15337" s="0" t="s">
        <x:v>400</x:v>
      </x:c>
      <x:c r="G15337" s="0" t="s">
        <x:v>296</x:v>
      </x:c>
      <x:c r="H15337" s="0" t="s">
        <x:v>297</x:v>
      </x:c>
      <x:c r="I15337" s="0" t="s">
        <x:v>59</x:v>
      </x:c>
      <x:c r="J15337" s="0" t="s">
        <x:v>59</x:v>
      </x:c>
      <x:c r="K15337" s="0" t="s">
        <x:v>58</x:v>
      </x:c>
      <x:c r="L15337" s="0">
        <x:v>119</x:v>
      </x:c>
    </x:row>
    <x:row r="15338" spans="1:12">
      <x:c r="A15338" s="0" t="s">
        <x:v>2</x:v>
      </x:c>
      <x:c r="B15338" s="0" t="s">
        <x:v>4</x:v>
      </x:c>
      <x:c r="C15338" s="0" t="s">
        <x:v>404</x:v>
      </x:c>
      <x:c r="D15338" s="0" t="s">
        <x:v>405</x:v>
      </x:c>
      <x:c r="E15338" s="0" t="s">
        <x:v>399</x:v>
      </x:c>
      <x:c r="F15338" s="0" t="s">
        <x:v>400</x:v>
      </x:c>
      <x:c r="G15338" s="0" t="s">
        <x:v>298</x:v>
      </x:c>
      <x:c r="H15338" s="0" t="s">
        <x:v>299</x:v>
      </x:c>
      <x:c r="I15338" s="0" t="s">
        <x:v>57</x:v>
      </x:c>
      <x:c r="J15338" s="0" t="s">
        <x:v>57</x:v>
      </x:c>
      <x:c r="K15338" s="0" t="s">
        <x:v>58</x:v>
      </x:c>
      <x:c r="L15338" s="0">
        <x:v>0</x:v>
      </x:c>
    </x:row>
    <x:row r="15339" spans="1:12">
      <x:c r="A15339" s="0" t="s">
        <x:v>2</x:v>
      </x:c>
      <x:c r="B15339" s="0" t="s">
        <x:v>4</x:v>
      </x:c>
      <x:c r="C15339" s="0" t="s">
        <x:v>404</x:v>
      </x:c>
      <x:c r="D15339" s="0" t="s">
        <x:v>405</x:v>
      </x:c>
      <x:c r="E15339" s="0" t="s">
        <x:v>399</x:v>
      </x:c>
      <x:c r="F15339" s="0" t="s">
        <x:v>400</x:v>
      </x:c>
      <x:c r="G15339" s="0" t="s">
        <x:v>298</x:v>
      </x:c>
      <x:c r="H15339" s="0" t="s">
        <x:v>299</x:v>
      </x:c>
      <x:c r="I15339" s="0" t="s">
        <x:v>59</x:v>
      </x:c>
      <x:c r="J15339" s="0" t="s">
        <x:v>59</x:v>
      </x:c>
      <x:c r="K15339" s="0" t="s">
        <x:v>58</x:v>
      </x:c>
      <x:c r="L15339" s="0">
        <x:v>26</x:v>
      </x:c>
    </x:row>
    <x:row r="15340" spans="1:12">
      <x:c r="A15340" s="0" t="s">
        <x:v>2</x:v>
      </x:c>
      <x:c r="B15340" s="0" t="s">
        <x:v>4</x:v>
      </x:c>
      <x:c r="C15340" s="0" t="s">
        <x:v>404</x:v>
      </x:c>
      <x:c r="D15340" s="0" t="s">
        <x:v>405</x:v>
      </x:c>
      <x:c r="E15340" s="0" t="s">
        <x:v>399</x:v>
      </x:c>
      <x:c r="F15340" s="0" t="s">
        <x:v>400</x:v>
      </x:c>
      <x:c r="G15340" s="0" t="s">
        <x:v>300</x:v>
      </x:c>
      <x:c r="H15340" s="0" t="s">
        <x:v>301</x:v>
      </x:c>
      <x:c r="I15340" s="0" t="s">
        <x:v>57</x:v>
      </x:c>
      <x:c r="J15340" s="0" t="s">
        <x:v>57</x:v>
      </x:c>
      <x:c r="K15340" s="0" t="s">
        <x:v>58</x:v>
      </x:c>
      <x:c r="L15340" s="0">
        <x:v>0</x:v>
      </x:c>
    </x:row>
    <x:row r="15341" spans="1:12">
      <x:c r="A15341" s="0" t="s">
        <x:v>2</x:v>
      </x:c>
      <x:c r="B15341" s="0" t="s">
        <x:v>4</x:v>
      </x:c>
      <x:c r="C15341" s="0" t="s">
        <x:v>404</x:v>
      </x:c>
      <x:c r="D15341" s="0" t="s">
        <x:v>405</x:v>
      </x:c>
      <x:c r="E15341" s="0" t="s">
        <x:v>399</x:v>
      </x:c>
      <x:c r="F15341" s="0" t="s">
        <x:v>400</x:v>
      </x:c>
      <x:c r="G15341" s="0" t="s">
        <x:v>300</x:v>
      </x:c>
      <x:c r="H15341" s="0" t="s">
        <x:v>301</x:v>
      </x:c>
      <x:c r="I15341" s="0" t="s">
        <x:v>59</x:v>
      </x:c>
      <x:c r="J15341" s="0" t="s">
        <x:v>59</x:v>
      </x:c>
      <x:c r="K15341" s="0" t="s">
        <x:v>58</x:v>
      </x:c>
      <x:c r="L15341" s="0">
        <x:v>5</x:v>
      </x:c>
    </x:row>
    <x:row r="15342" spans="1:12">
      <x:c r="A15342" s="0" t="s">
        <x:v>2</x:v>
      </x:c>
      <x:c r="B15342" s="0" t="s">
        <x:v>4</x:v>
      </x:c>
      <x:c r="C15342" s="0" t="s">
        <x:v>404</x:v>
      </x:c>
      <x:c r="D15342" s="0" t="s">
        <x:v>405</x:v>
      </x:c>
      <x:c r="E15342" s="0" t="s">
        <x:v>399</x:v>
      </x:c>
      <x:c r="F15342" s="0" t="s">
        <x:v>400</x:v>
      </x:c>
      <x:c r="G15342" s="0" t="s">
        <x:v>302</x:v>
      </x:c>
      <x:c r="H15342" s="0" t="s">
        <x:v>303</x:v>
      </x:c>
      <x:c r="I15342" s="0" t="s">
        <x:v>57</x:v>
      </x:c>
      <x:c r="J15342" s="0" t="s">
        <x:v>57</x:v>
      </x:c>
      <x:c r="K15342" s="0" t="s">
        <x:v>58</x:v>
      </x:c>
      <x:c r="L15342" s="0">
        <x:v>0</x:v>
      </x:c>
    </x:row>
    <x:row r="15343" spans="1:12">
      <x:c r="A15343" s="0" t="s">
        <x:v>2</x:v>
      </x:c>
      <x:c r="B15343" s="0" t="s">
        <x:v>4</x:v>
      </x:c>
      <x:c r="C15343" s="0" t="s">
        <x:v>404</x:v>
      </x:c>
      <x:c r="D15343" s="0" t="s">
        <x:v>405</x:v>
      </x:c>
      <x:c r="E15343" s="0" t="s">
        <x:v>399</x:v>
      </x:c>
      <x:c r="F15343" s="0" t="s">
        <x:v>400</x:v>
      </x:c>
      <x:c r="G15343" s="0" t="s">
        <x:v>302</x:v>
      </x:c>
      <x:c r="H15343" s="0" t="s">
        <x:v>303</x:v>
      </x:c>
      <x:c r="I15343" s="0" t="s">
        <x:v>59</x:v>
      </x:c>
      <x:c r="J15343" s="0" t="s">
        <x:v>59</x:v>
      </x:c>
      <x:c r="K15343" s="0" t="s">
        <x:v>58</x:v>
      </x:c>
      <x:c r="L15343" s="0">
        <x:v>4</x:v>
      </x:c>
    </x:row>
    <x:row r="15344" spans="1:12">
      <x:c r="A15344" s="0" t="s">
        <x:v>2</x:v>
      </x:c>
      <x:c r="B15344" s="0" t="s">
        <x:v>4</x:v>
      </x:c>
      <x:c r="C15344" s="0" t="s">
        <x:v>404</x:v>
      </x:c>
      <x:c r="D15344" s="0" t="s">
        <x:v>405</x:v>
      </x:c>
      <x:c r="E15344" s="0" t="s">
        <x:v>399</x:v>
      </x:c>
      <x:c r="F15344" s="0" t="s">
        <x:v>400</x:v>
      </x:c>
      <x:c r="G15344" s="0" t="s">
        <x:v>304</x:v>
      </x:c>
      <x:c r="H15344" s="0" t="s">
        <x:v>305</x:v>
      </x:c>
      <x:c r="I15344" s="0" t="s">
        <x:v>57</x:v>
      </x:c>
      <x:c r="J15344" s="0" t="s">
        <x:v>57</x:v>
      </x:c>
      <x:c r="K15344" s="0" t="s">
        <x:v>58</x:v>
      </x:c>
      <x:c r="L15344" s="0">
        <x:v>0</x:v>
      </x:c>
    </x:row>
    <x:row r="15345" spans="1:12">
      <x:c r="A15345" s="0" t="s">
        <x:v>2</x:v>
      </x:c>
      <x:c r="B15345" s="0" t="s">
        <x:v>4</x:v>
      </x:c>
      <x:c r="C15345" s="0" t="s">
        <x:v>404</x:v>
      </x:c>
      <x:c r="D15345" s="0" t="s">
        <x:v>405</x:v>
      </x:c>
      <x:c r="E15345" s="0" t="s">
        <x:v>399</x:v>
      </x:c>
      <x:c r="F15345" s="0" t="s">
        <x:v>400</x:v>
      </x:c>
      <x:c r="G15345" s="0" t="s">
        <x:v>304</x:v>
      </x:c>
      <x:c r="H15345" s="0" t="s">
        <x:v>305</x:v>
      </x:c>
      <x:c r="I15345" s="0" t="s">
        <x:v>59</x:v>
      </x:c>
      <x:c r="J15345" s="0" t="s">
        <x:v>59</x:v>
      </x:c>
      <x:c r="K15345" s="0" t="s">
        <x:v>58</x:v>
      </x:c>
      <x:c r="L15345" s="0">
        <x:v>48</x:v>
      </x:c>
    </x:row>
    <x:row r="15346" spans="1:12">
      <x:c r="A15346" s="0" t="s">
        <x:v>2</x:v>
      </x:c>
      <x:c r="B15346" s="0" t="s">
        <x:v>4</x:v>
      </x:c>
      <x:c r="C15346" s="0" t="s">
        <x:v>404</x:v>
      </x:c>
      <x:c r="D15346" s="0" t="s">
        <x:v>405</x:v>
      </x:c>
      <x:c r="E15346" s="0" t="s">
        <x:v>399</x:v>
      </x:c>
      <x:c r="F15346" s="0" t="s">
        <x:v>400</x:v>
      </x:c>
      <x:c r="G15346" s="0" t="s">
        <x:v>306</x:v>
      </x:c>
      <x:c r="H15346" s="0" t="s">
        <x:v>307</x:v>
      </x:c>
      <x:c r="I15346" s="0" t="s">
        <x:v>57</x:v>
      </x:c>
      <x:c r="J15346" s="0" t="s">
        <x:v>57</x:v>
      </x:c>
      <x:c r="K15346" s="0" t="s">
        <x:v>58</x:v>
      </x:c>
      <x:c r="L15346" s="0">
        <x:v>0</x:v>
      </x:c>
    </x:row>
    <x:row r="15347" spans="1:12">
      <x:c r="A15347" s="0" t="s">
        <x:v>2</x:v>
      </x:c>
      <x:c r="B15347" s="0" t="s">
        <x:v>4</x:v>
      </x:c>
      <x:c r="C15347" s="0" t="s">
        <x:v>404</x:v>
      </x:c>
      <x:c r="D15347" s="0" t="s">
        <x:v>405</x:v>
      </x:c>
      <x:c r="E15347" s="0" t="s">
        <x:v>399</x:v>
      </x:c>
      <x:c r="F15347" s="0" t="s">
        <x:v>400</x:v>
      </x:c>
      <x:c r="G15347" s="0" t="s">
        <x:v>306</x:v>
      </x:c>
      <x:c r="H15347" s="0" t="s">
        <x:v>307</x:v>
      </x:c>
      <x:c r="I15347" s="0" t="s">
        <x:v>59</x:v>
      </x:c>
      <x:c r="J15347" s="0" t="s">
        <x:v>59</x:v>
      </x:c>
      <x:c r="K15347" s="0" t="s">
        <x:v>58</x:v>
      </x:c>
      <x:c r="L15347" s="0">
        <x:v>13</x:v>
      </x:c>
    </x:row>
    <x:row r="15348" spans="1:12">
      <x:c r="A15348" s="0" t="s">
        <x:v>2</x:v>
      </x:c>
      <x:c r="B15348" s="0" t="s">
        <x:v>4</x:v>
      </x:c>
      <x:c r="C15348" s="0" t="s">
        <x:v>404</x:v>
      </x:c>
      <x:c r="D15348" s="0" t="s">
        <x:v>405</x:v>
      </x:c>
      <x:c r="E15348" s="0" t="s">
        <x:v>399</x:v>
      </x:c>
      <x:c r="F15348" s="0" t="s">
        <x:v>400</x:v>
      </x:c>
      <x:c r="G15348" s="0" t="s">
        <x:v>308</x:v>
      </x:c>
      <x:c r="H15348" s="0" t="s">
        <x:v>309</x:v>
      </x:c>
      <x:c r="I15348" s="0" t="s">
        <x:v>57</x:v>
      </x:c>
      <x:c r="J15348" s="0" t="s">
        <x:v>57</x:v>
      </x:c>
      <x:c r="K15348" s="0" t="s">
        <x:v>58</x:v>
      </x:c>
      <x:c r="L15348" s="0">
        <x:v>0</x:v>
      </x:c>
    </x:row>
    <x:row r="15349" spans="1:12">
      <x:c r="A15349" s="0" t="s">
        <x:v>2</x:v>
      </x:c>
      <x:c r="B15349" s="0" t="s">
        <x:v>4</x:v>
      </x:c>
      <x:c r="C15349" s="0" t="s">
        <x:v>404</x:v>
      </x:c>
      <x:c r="D15349" s="0" t="s">
        <x:v>405</x:v>
      </x:c>
      <x:c r="E15349" s="0" t="s">
        <x:v>399</x:v>
      </x:c>
      <x:c r="F15349" s="0" t="s">
        <x:v>400</x:v>
      </x:c>
      <x:c r="G15349" s="0" t="s">
        <x:v>308</x:v>
      </x:c>
      <x:c r="H15349" s="0" t="s">
        <x:v>309</x:v>
      </x:c>
      <x:c r="I15349" s="0" t="s">
        <x:v>59</x:v>
      </x:c>
      <x:c r="J15349" s="0" t="s">
        <x:v>59</x:v>
      </x:c>
      <x:c r="K15349" s="0" t="s">
        <x:v>58</x:v>
      </x:c>
      <x:c r="L15349" s="0">
        <x:v>31</x:v>
      </x:c>
    </x:row>
    <x:row r="15350" spans="1:12">
      <x:c r="A15350" s="0" t="s">
        <x:v>2</x:v>
      </x:c>
      <x:c r="B15350" s="0" t="s">
        <x:v>4</x:v>
      </x:c>
      <x:c r="C15350" s="0" t="s">
        <x:v>404</x:v>
      </x:c>
      <x:c r="D15350" s="0" t="s">
        <x:v>405</x:v>
      </x:c>
      <x:c r="E15350" s="0" t="s">
        <x:v>399</x:v>
      </x:c>
      <x:c r="F15350" s="0" t="s">
        <x:v>400</x:v>
      </x:c>
      <x:c r="G15350" s="0" t="s">
        <x:v>310</x:v>
      </x:c>
      <x:c r="H15350" s="0" t="s">
        <x:v>311</x:v>
      </x:c>
      <x:c r="I15350" s="0" t="s">
        <x:v>57</x:v>
      </x:c>
      <x:c r="J15350" s="0" t="s">
        <x:v>57</x:v>
      </x:c>
      <x:c r="K15350" s="0" t="s">
        <x:v>58</x:v>
      </x:c>
      <x:c r="L15350" s="0">
        <x:v>0</x:v>
      </x:c>
    </x:row>
    <x:row r="15351" spans="1:12">
      <x:c r="A15351" s="0" t="s">
        <x:v>2</x:v>
      </x:c>
      <x:c r="B15351" s="0" t="s">
        <x:v>4</x:v>
      </x:c>
      <x:c r="C15351" s="0" t="s">
        <x:v>404</x:v>
      </x:c>
      <x:c r="D15351" s="0" t="s">
        <x:v>405</x:v>
      </x:c>
      <x:c r="E15351" s="0" t="s">
        <x:v>399</x:v>
      </x:c>
      <x:c r="F15351" s="0" t="s">
        <x:v>400</x:v>
      </x:c>
      <x:c r="G15351" s="0" t="s">
        <x:v>310</x:v>
      </x:c>
      <x:c r="H15351" s="0" t="s">
        <x:v>311</x:v>
      </x:c>
      <x:c r="I15351" s="0" t="s">
        <x:v>59</x:v>
      </x:c>
      <x:c r="J15351" s="0" t="s">
        <x:v>59</x:v>
      </x:c>
      <x:c r="K15351" s="0" t="s">
        <x:v>58</x:v>
      </x:c>
      <x:c r="L15351" s="0">
        <x:v>10</x:v>
      </x:c>
    </x:row>
    <x:row r="15352" spans="1:12">
      <x:c r="A15352" s="0" t="s">
        <x:v>2</x:v>
      </x:c>
      <x:c r="B15352" s="0" t="s">
        <x:v>4</x:v>
      </x:c>
      <x:c r="C15352" s="0" t="s">
        <x:v>404</x:v>
      </x:c>
      <x:c r="D15352" s="0" t="s">
        <x:v>405</x:v>
      </x:c>
      <x:c r="E15352" s="0" t="s">
        <x:v>399</x:v>
      </x:c>
      <x:c r="F15352" s="0" t="s">
        <x:v>400</x:v>
      </x:c>
      <x:c r="G15352" s="0" t="s">
        <x:v>312</x:v>
      </x:c>
      <x:c r="H15352" s="0" t="s">
        <x:v>313</x:v>
      </x:c>
      <x:c r="I15352" s="0" t="s">
        <x:v>57</x:v>
      </x:c>
      <x:c r="J15352" s="0" t="s">
        <x:v>57</x:v>
      </x:c>
      <x:c r="K15352" s="0" t="s">
        <x:v>58</x:v>
      </x:c>
      <x:c r="L15352" s="0">
        <x:v>0</x:v>
      </x:c>
    </x:row>
    <x:row r="15353" spans="1:12">
      <x:c r="A15353" s="0" t="s">
        <x:v>2</x:v>
      </x:c>
      <x:c r="B15353" s="0" t="s">
        <x:v>4</x:v>
      </x:c>
      <x:c r="C15353" s="0" t="s">
        <x:v>404</x:v>
      </x:c>
      <x:c r="D15353" s="0" t="s">
        <x:v>405</x:v>
      </x:c>
      <x:c r="E15353" s="0" t="s">
        <x:v>399</x:v>
      </x:c>
      <x:c r="F15353" s="0" t="s">
        <x:v>400</x:v>
      </x:c>
      <x:c r="G15353" s="0" t="s">
        <x:v>312</x:v>
      </x:c>
      <x:c r="H15353" s="0" t="s">
        <x:v>313</x:v>
      </x:c>
      <x:c r="I15353" s="0" t="s">
        <x:v>59</x:v>
      </x:c>
      <x:c r="J15353" s="0" t="s">
        <x:v>59</x:v>
      </x:c>
      <x:c r="K15353" s="0" t="s">
        <x:v>58</x:v>
      </x:c>
      <x:c r="L15353" s="0">
        <x:v>7</x:v>
      </x:c>
    </x:row>
    <x:row r="15354" spans="1:12">
      <x:c r="A15354" s="0" t="s">
        <x:v>2</x:v>
      </x:c>
      <x:c r="B15354" s="0" t="s">
        <x:v>4</x:v>
      </x:c>
      <x:c r="C15354" s="0" t="s">
        <x:v>404</x:v>
      </x:c>
      <x:c r="D15354" s="0" t="s">
        <x:v>405</x:v>
      </x:c>
      <x:c r="E15354" s="0" t="s">
        <x:v>399</x:v>
      </x:c>
      <x:c r="F15354" s="0" t="s">
        <x:v>400</x:v>
      </x:c>
      <x:c r="G15354" s="0" t="s">
        <x:v>314</x:v>
      </x:c>
      <x:c r="H15354" s="0" t="s">
        <x:v>315</x:v>
      </x:c>
      <x:c r="I15354" s="0" t="s">
        <x:v>57</x:v>
      </x:c>
      <x:c r="J15354" s="0" t="s">
        <x:v>57</x:v>
      </x:c>
      <x:c r="K15354" s="0" t="s">
        <x:v>58</x:v>
      </x:c>
      <x:c r="L15354" s="0">
        <x:v>0</x:v>
      </x:c>
    </x:row>
    <x:row r="15355" spans="1:12">
      <x:c r="A15355" s="0" t="s">
        <x:v>2</x:v>
      </x:c>
      <x:c r="B15355" s="0" t="s">
        <x:v>4</x:v>
      </x:c>
      <x:c r="C15355" s="0" t="s">
        <x:v>404</x:v>
      </x:c>
      <x:c r="D15355" s="0" t="s">
        <x:v>405</x:v>
      </x:c>
      <x:c r="E15355" s="0" t="s">
        <x:v>399</x:v>
      </x:c>
      <x:c r="F15355" s="0" t="s">
        <x:v>400</x:v>
      </x:c>
      <x:c r="G15355" s="0" t="s">
        <x:v>314</x:v>
      </x:c>
      <x:c r="H15355" s="0" t="s">
        <x:v>315</x:v>
      </x:c>
      <x:c r="I15355" s="0" t="s">
        <x:v>59</x:v>
      </x:c>
      <x:c r="J15355" s="0" t="s">
        <x:v>59</x:v>
      </x:c>
      <x:c r="K15355" s="0" t="s">
        <x:v>58</x:v>
      </x:c>
      <x:c r="L15355" s="0">
        <x:v>1</x:v>
      </x:c>
    </x:row>
    <x:row r="15356" spans="1:12">
      <x:c r="A15356" s="0" t="s">
        <x:v>2</x:v>
      </x:c>
      <x:c r="B15356" s="0" t="s">
        <x:v>4</x:v>
      </x:c>
      <x:c r="C15356" s="0" t="s">
        <x:v>404</x:v>
      </x:c>
      <x:c r="D15356" s="0" t="s">
        <x:v>405</x:v>
      </x:c>
      <x:c r="E15356" s="0" t="s">
        <x:v>399</x:v>
      </x:c>
      <x:c r="F15356" s="0" t="s">
        <x:v>400</x:v>
      </x:c>
      <x:c r="G15356" s="0" t="s">
        <x:v>316</x:v>
      </x:c>
      <x:c r="H15356" s="0" t="s">
        <x:v>317</x:v>
      </x:c>
      <x:c r="I15356" s="0" t="s">
        <x:v>57</x:v>
      </x:c>
      <x:c r="J15356" s="0" t="s">
        <x:v>57</x:v>
      </x:c>
      <x:c r="K15356" s="0" t="s">
        <x:v>58</x:v>
      </x:c>
      <x:c r="L15356" s="0">
        <x:v>0</x:v>
      </x:c>
    </x:row>
    <x:row r="15357" spans="1:12">
      <x:c r="A15357" s="0" t="s">
        <x:v>2</x:v>
      </x:c>
      <x:c r="B15357" s="0" t="s">
        <x:v>4</x:v>
      </x:c>
      <x:c r="C15357" s="0" t="s">
        <x:v>404</x:v>
      </x:c>
      <x:c r="D15357" s="0" t="s">
        <x:v>405</x:v>
      </x:c>
      <x:c r="E15357" s="0" t="s">
        <x:v>399</x:v>
      </x:c>
      <x:c r="F15357" s="0" t="s">
        <x:v>400</x:v>
      </x:c>
      <x:c r="G15357" s="0" t="s">
        <x:v>316</x:v>
      </x:c>
      <x:c r="H15357" s="0" t="s">
        <x:v>317</x:v>
      </x:c>
      <x:c r="I15357" s="0" t="s">
        <x:v>59</x:v>
      </x:c>
      <x:c r="J15357" s="0" t="s">
        <x:v>59</x:v>
      </x:c>
      <x:c r="K15357" s="0" t="s">
        <x:v>58</x:v>
      </x:c>
      <x:c r="L15357" s="0">
        <x:v>13</x:v>
      </x:c>
    </x:row>
    <x:row r="15358" spans="1:12">
      <x:c r="A15358" s="0" t="s">
        <x:v>2</x:v>
      </x:c>
      <x:c r="B15358" s="0" t="s">
        <x:v>4</x:v>
      </x:c>
      <x:c r="C15358" s="0" t="s">
        <x:v>404</x:v>
      </x:c>
      <x:c r="D15358" s="0" t="s">
        <x:v>405</x:v>
      </x:c>
      <x:c r="E15358" s="0" t="s">
        <x:v>399</x:v>
      </x:c>
      <x:c r="F15358" s="0" t="s">
        <x:v>400</x:v>
      </x:c>
      <x:c r="G15358" s="0" t="s">
        <x:v>318</x:v>
      </x:c>
      <x:c r="H15358" s="0" t="s">
        <x:v>319</x:v>
      </x:c>
      <x:c r="I15358" s="0" t="s">
        <x:v>57</x:v>
      </x:c>
      <x:c r="J15358" s="0" t="s">
        <x:v>57</x:v>
      </x:c>
      <x:c r="K15358" s="0" t="s">
        <x:v>58</x:v>
      </x:c>
      <x:c r="L15358" s="0">
        <x:v>0</x:v>
      </x:c>
    </x:row>
    <x:row r="15359" spans="1:12">
      <x:c r="A15359" s="0" t="s">
        <x:v>2</x:v>
      </x:c>
      <x:c r="B15359" s="0" t="s">
        <x:v>4</x:v>
      </x:c>
      <x:c r="C15359" s="0" t="s">
        <x:v>404</x:v>
      </x:c>
      <x:c r="D15359" s="0" t="s">
        <x:v>405</x:v>
      </x:c>
      <x:c r="E15359" s="0" t="s">
        <x:v>399</x:v>
      </x:c>
      <x:c r="F15359" s="0" t="s">
        <x:v>400</x:v>
      </x:c>
      <x:c r="G15359" s="0" t="s">
        <x:v>318</x:v>
      </x:c>
      <x:c r="H15359" s="0" t="s">
        <x:v>319</x:v>
      </x:c>
      <x:c r="I15359" s="0" t="s">
        <x:v>59</x:v>
      </x:c>
      <x:c r="J15359" s="0" t="s">
        <x:v>59</x:v>
      </x:c>
      <x:c r="K15359" s="0" t="s">
        <x:v>58</x:v>
      </x:c>
      <x:c r="L15359" s="0">
        <x:v>86</x:v>
      </x:c>
    </x:row>
    <x:row r="15360" spans="1:12">
      <x:c r="A15360" s="0" t="s">
        <x:v>2</x:v>
      </x:c>
      <x:c r="B15360" s="0" t="s">
        <x:v>4</x:v>
      </x:c>
      <x:c r="C15360" s="0" t="s">
        <x:v>404</x:v>
      </x:c>
      <x:c r="D15360" s="0" t="s">
        <x:v>405</x:v>
      </x:c>
      <x:c r="E15360" s="0" t="s">
        <x:v>399</x:v>
      </x:c>
      <x:c r="F15360" s="0" t="s">
        <x:v>400</x:v>
      </x:c>
      <x:c r="G15360" s="0" t="s">
        <x:v>320</x:v>
      </x:c>
      <x:c r="H15360" s="0" t="s">
        <x:v>321</x:v>
      </x:c>
      <x:c r="I15360" s="0" t="s">
        <x:v>57</x:v>
      </x:c>
      <x:c r="J15360" s="0" t="s">
        <x:v>57</x:v>
      </x:c>
      <x:c r="K15360" s="0" t="s">
        <x:v>58</x:v>
      </x:c>
      <x:c r="L15360" s="0">
        <x:v>0</x:v>
      </x:c>
    </x:row>
    <x:row r="15361" spans="1:12">
      <x:c r="A15361" s="0" t="s">
        <x:v>2</x:v>
      </x:c>
      <x:c r="B15361" s="0" t="s">
        <x:v>4</x:v>
      </x:c>
      <x:c r="C15361" s="0" t="s">
        <x:v>404</x:v>
      </x:c>
      <x:c r="D15361" s="0" t="s">
        <x:v>405</x:v>
      </x:c>
      <x:c r="E15361" s="0" t="s">
        <x:v>399</x:v>
      </x:c>
      <x:c r="F15361" s="0" t="s">
        <x:v>400</x:v>
      </x:c>
      <x:c r="G15361" s="0" t="s">
        <x:v>320</x:v>
      </x:c>
      <x:c r="H15361" s="0" t="s">
        <x:v>321</x:v>
      </x:c>
      <x:c r="I15361" s="0" t="s">
        <x:v>59</x:v>
      </x:c>
      <x:c r="J15361" s="0" t="s">
        <x:v>59</x:v>
      </x:c>
      <x:c r="K15361" s="0" t="s">
        <x:v>58</x:v>
      </x:c>
      <x:c r="L15361" s="0">
        <x:v>157</x:v>
      </x:c>
    </x:row>
    <x:row r="15362" spans="1:12">
      <x:c r="A15362" s="0" t="s">
        <x:v>2</x:v>
      </x:c>
      <x:c r="B15362" s="0" t="s">
        <x:v>4</x:v>
      </x:c>
      <x:c r="C15362" s="0" t="s">
        <x:v>404</x:v>
      </x:c>
      <x:c r="D15362" s="0" t="s">
        <x:v>405</x:v>
      </x:c>
      <x:c r="E15362" s="0" t="s">
        <x:v>399</x:v>
      </x:c>
      <x:c r="F15362" s="0" t="s">
        <x:v>400</x:v>
      </x:c>
      <x:c r="G15362" s="0" t="s">
        <x:v>322</x:v>
      </x:c>
      <x:c r="H15362" s="0" t="s">
        <x:v>323</x:v>
      </x:c>
      <x:c r="I15362" s="0" t="s">
        <x:v>57</x:v>
      </x:c>
      <x:c r="J15362" s="0" t="s">
        <x:v>57</x:v>
      </x:c>
      <x:c r="K15362" s="0" t="s">
        <x:v>58</x:v>
      </x:c>
      <x:c r="L15362" s="0">
        <x:v>0</x:v>
      </x:c>
    </x:row>
    <x:row r="15363" spans="1:12">
      <x:c r="A15363" s="0" t="s">
        <x:v>2</x:v>
      </x:c>
      <x:c r="B15363" s="0" t="s">
        <x:v>4</x:v>
      </x:c>
      <x:c r="C15363" s="0" t="s">
        <x:v>404</x:v>
      </x:c>
      <x:c r="D15363" s="0" t="s">
        <x:v>405</x:v>
      </x:c>
      <x:c r="E15363" s="0" t="s">
        <x:v>399</x:v>
      </x:c>
      <x:c r="F15363" s="0" t="s">
        <x:v>400</x:v>
      </x:c>
      <x:c r="G15363" s="0" t="s">
        <x:v>322</x:v>
      </x:c>
      <x:c r="H15363" s="0" t="s">
        <x:v>323</x:v>
      </x:c>
      <x:c r="I15363" s="0" t="s">
        <x:v>59</x:v>
      </x:c>
      <x:c r="J15363" s="0" t="s">
        <x:v>59</x:v>
      </x:c>
      <x:c r="K15363" s="0" t="s">
        <x:v>58</x:v>
      </x:c>
      <x:c r="L15363" s="0">
        <x:v>11</x:v>
      </x:c>
    </x:row>
    <x:row r="15364" spans="1:12">
      <x:c r="A15364" s="0" t="s">
        <x:v>2</x:v>
      </x:c>
      <x:c r="B15364" s="0" t="s">
        <x:v>4</x:v>
      </x:c>
      <x:c r="C15364" s="0" t="s">
        <x:v>404</x:v>
      </x:c>
      <x:c r="D15364" s="0" t="s">
        <x:v>405</x:v>
      </x:c>
      <x:c r="E15364" s="0" t="s">
        <x:v>399</x:v>
      </x:c>
      <x:c r="F15364" s="0" t="s">
        <x:v>400</x:v>
      </x:c>
      <x:c r="G15364" s="0" t="s">
        <x:v>324</x:v>
      </x:c>
      <x:c r="H15364" s="0" t="s">
        <x:v>325</x:v>
      </x:c>
      <x:c r="I15364" s="0" t="s">
        <x:v>57</x:v>
      </x:c>
      <x:c r="J15364" s="0" t="s">
        <x:v>57</x:v>
      </x:c>
      <x:c r="K15364" s="0" t="s">
        <x:v>58</x:v>
      </x:c>
      <x:c r="L15364" s="0">
        <x:v>0</x:v>
      </x:c>
    </x:row>
    <x:row r="15365" spans="1:12">
      <x:c r="A15365" s="0" t="s">
        <x:v>2</x:v>
      </x:c>
      <x:c r="B15365" s="0" t="s">
        <x:v>4</x:v>
      </x:c>
      <x:c r="C15365" s="0" t="s">
        <x:v>404</x:v>
      </x:c>
      <x:c r="D15365" s="0" t="s">
        <x:v>405</x:v>
      </x:c>
      <x:c r="E15365" s="0" t="s">
        <x:v>399</x:v>
      </x:c>
      <x:c r="F15365" s="0" t="s">
        <x:v>400</x:v>
      </x:c>
      <x:c r="G15365" s="0" t="s">
        <x:v>324</x:v>
      </x:c>
      <x:c r="H15365" s="0" t="s">
        <x:v>325</x:v>
      </x:c>
      <x:c r="I15365" s="0" t="s">
        <x:v>59</x:v>
      </x:c>
      <x:c r="J15365" s="0" t="s">
        <x:v>59</x:v>
      </x:c>
      <x:c r="K15365" s="0" t="s">
        <x:v>58</x:v>
      </x:c>
      <x:c r="L15365" s="0">
        <x:v>8</x:v>
      </x:c>
    </x:row>
    <x:row r="15366" spans="1:12">
      <x:c r="A15366" s="0" t="s">
        <x:v>2</x:v>
      </x:c>
      <x:c r="B15366" s="0" t="s">
        <x:v>4</x:v>
      </x:c>
      <x:c r="C15366" s="0" t="s">
        <x:v>404</x:v>
      </x:c>
      <x:c r="D15366" s="0" t="s">
        <x:v>405</x:v>
      </x:c>
      <x:c r="E15366" s="0" t="s">
        <x:v>399</x:v>
      </x:c>
      <x:c r="F15366" s="0" t="s">
        <x:v>400</x:v>
      </x:c>
      <x:c r="G15366" s="0" t="s">
        <x:v>326</x:v>
      </x:c>
      <x:c r="H15366" s="0" t="s">
        <x:v>327</x:v>
      </x:c>
      <x:c r="I15366" s="0" t="s">
        <x:v>57</x:v>
      </x:c>
      <x:c r="J15366" s="0" t="s">
        <x:v>57</x:v>
      </x:c>
      <x:c r="K15366" s="0" t="s">
        <x:v>58</x:v>
      </x:c>
      <x:c r="L15366" s="0">
        <x:v>0</x:v>
      </x:c>
    </x:row>
    <x:row r="15367" spans="1:12">
      <x:c r="A15367" s="0" t="s">
        <x:v>2</x:v>
      </x:c>
      <x:c r="B15367" s="0" t="s">
        <x:v>4</x:v>
      </x:c>
      <x:c r="C15367" s="0" t="s">
        <x:v>404</x:v>
      </x:c>
      <x:c r="D15367" s="0" t="s">
        <x:v>405</x:v>
      </x:c>
      <x:c r="E15367" s="0" t="s">
        <x:v>399</x:v>
      </x:c>
      <x:c r="F15367" s="0" t="s">
        <x:v>400</x:v>
      </x:c>
      <x:c r="G15367" s="0" t="s">
        <x:v>326</x:v>
      </x:c>
      <x:c r="H15367" s="0" t="s">
        <x:v>327</x:v>
      </x:c>
      <x:c r="I15367" s="0" t="s">
        <x:v>59</x:v>
      </x:c>
      <x:c r="J15367" s="0" t="s">
        <x:v>59</x:v>
      </x:c>
      <x:c r="K15367" s="0" t="s">
        <x:v>58</x:v>
      </x:c>
      <x:c r="L15367" s="0">
        <x:v>44</x:v>
      </x:c>
    </x:row>
    <x:row r="15368" spans="1:12">
      <x:c r="A15368" s="0" t="s">
        <x:v>2</x:v>
      </x:c>
      <x:c r="B15368" s="0" t="s">
        <x:v>4</x:v>
      </x:c>
      <x:c r="C15368" s="0" t="s">
        <x:v>404</x:v>
      </x:c>
      <x:c r="D15368" s="0" t="s">
        <x:v>405</x:v>
      </x:c>
      <x:c r="E15368" s="0" t="s">
        <x:v>399</x:v>
      </x:c>
      <x:c r="F15368" s="0" t="s">
        <x:v>400</x:v>
      </x:c>
      <x:c r="G15368" s="0" t="s">
        <x:v>328</x:v>
      </x:c>
      <x:c r="H15368" s="0" t="s">
        <x:v>329</x:v>
      </x:c>
      <x:c r="I15368" s="0" t="s">
        <x:v>57</x:v>
      </x:c>
      <x:c r="J15368" s="0" t="s">
        <x:v>57</x:v>
      </x:c>
      <x:c r="K15368" s="0" t="s">
        <x:v>58</x:v>
      </x:c>
      <x:c r="L15368" s="0">
        <x:v>0</x:v>
      </x:c>
    </x:row>
    <x:row r="15369" spans="1:12">
      <x:c r="A15369" s="0" t="s">
        <x:v>2</x:v>
      </x:c>
      <x:c r="B15369" s="0" t="s">
        <x:v>4</x:v>
      </x:c>
      <x:c r="C15369" s="0" t="s">
        <x:v>404</x:v>
      </x:c>
      <x:c r="D15369" s="0" t="s">
        <x:v>405</x:v>
      </x:c>
      <x:c r="E15369" s="0" t="s">
        <x:v>399</x:v>
      </x:c>
      <x:c r="F15369" s="0" t="s">
        <x:v>400</x:v>
      </x:c>
      <x:c r="G15369" s="0" t="s">
        <x:v>328</x:v>
      </x:c>
      <x:c r="H15369" s="0" t="s">
        <x:v>329</x:v>
      </x:c>
      <x:c r="I15369" s="0" t="s">
        <x:v>59</x:v>
      </x:c>
      <x:c r="J15369" s="0" t="s">
        <x:v>59</x:v>
      </x:c>
      <x:c r="K15369" s="0" t="s">
        <x:v>58</x:v>
      </x:c>
      <x:c r="L15369" s="0">
        <x:v>31</x:v>
      </x:c>
    </x:row>
    <x:row r="15370" spans="1:12">
      <x:c r="A15370" s="0" t="s">
        <x:v>2</x:v>
      </x:c>
      <x:c r="B15370" s="0" t="s">
        <x:v>4</x:v>
      </x:c>
      <x:c r="C15370" s="0" t="s">
        <x:v>404</x:v>
      </x:c>
      <x:c r="D15370" s="0" t="s">
        <x:v>405</x:v>
      </x:c>
      <x:c r="E15370" s="0" t="s">
        <x:v>399</x:v>
      </x:c>
      <x:c r="F15370" s="0" t="s">
        <x:v>400</x:v>
      </x:c>
      <x:c r="G15370" s="0" t="s">
        <x:v>330</x:v>
      </x:c>
      <x:c r="H15370" s="0" t="s">
        <x:v>331</x:v>
      </x:c>
      <x:c r="I15370" s="0" t="s">
        <x:v>57</x:v>
      </x:c>
      <x:c r="J15370" s="0" t="s">
        <x:v>57</x:v>
      </x:c>
      <x:c r="K15370" s="0" t="s">
        <x:v>58</x:v>
      </x:c>
      <x:c r="L15370" s="0">
        <x:v>0</x:v>
      </x:c>
    </x:row>
    <x:row r="15371" spans="1:12">
      <x:c r="A15371" s="0" t="s">
        <x:v>2</x:v>
      </x:c>
      <x:c r="B15371" s="0" t="s">
        <x:v>4</x:v>
      </x:c>
      <x:c r="C15371" s="0" t="s">
        <x:v>404</x:v>
      </x:c>
      <x:c r="D15371" s="0" t="s">
        <x:v>405</x:v>
      </x:c>
      <x:c r="E15371" s="0" t="s">
        <x:v>399</x:v>
      </x:c>
      <x:c r="F15371" s="0" t="s">
        <x:v>400</x:v>
      </x:c>
      <x:c r="G15371" s="0" t="s">
        <x:v>330</x:v>
      </x:c>
      <x:c r="H15371" s="0" t="s">
        <x:v>331</x:v>
      </x:c>
      <x:c r="I15371" s="0" t="s">
        <x:v>59</x:v>
      </x:c>
      <x:c r="J15371" s="0" t="s">
        <x:v>59</x:v>
      </x:c>
      <x:c r="K15371" s="0" t="s">
        <x:v>58</x:v>
      </x:c>
      <x:c r="L15371" s="0">
        <x:v>28</x:v>
      </x:c>
    </x:row>
    <x:row r="15372" spans="1:12">
      <x:c r="A15372" s="0" t="s">
        <x:v>2</x:v>
      </x:c>
      <x:c r="B15372" s="0" t="s">
        <x:v>4</x:v>
      </x:c>
      <x:c r="C15372" s="0" t="s">
        <x:v>404</x:v>
      </x:c>
      <x:c r="D15372" s="0" t="s">
        <x:v>405</x:v>
      </x:c>
      <x:c r="E15372" s="0" t="s">
        <x:v>399</x:v>
      </x:c>
      <x:c r="F15372" s="0" t="s">
        <x:v>400</x:v>
      </x:c>
      <x:c r="G15372" s="0" t="s">
        <x:v>332</x:v>
      </x:c>
      <x:c r="H15372" s="0" t="s">
        <x:v>333</x:v>
      </x:c>
      <x:c r="I15372" s="0" t="s">
        <x:v>57</x:v>
      </x:c>
      <x:c r="J15372" s="0" t="s">
        <x:v>57</x:v>
      </x:c>
      <x:c r="K15372" s="0" t="s">
        <x:v>58</x:v>
      </x:c>
      <x:c r="L15372" s="0">
        <x:v>0</x:v>
      </x:c>
    </x:row>
    <x:row r="15373" spans="1:12">
      <x:c r="A15373" s="0" t="s">
        <x:v>2</x:v>
      </x:c>
      <x:c r="B15373" s="0" t="s">
        <x:v>4</x:v>
      </x:c>
      <x:c r="C15373" s="0" t="s">
        <x:v>404</x:v>
      </x:c>
      <x:c r="D15373" s="0" t="s">
        <x:v>405</x:v>
      </x:c>
      <x:c r="E15373" s="0" t="s">
        <x:v>399</x:v>
      </x:c>
      <x:c r="F15373" s="0" t="s">
        <x:v>400</x:v>
      </x:c>
      <x:c r="G15373" s="0" t="s">
        <x:v>332</x:v>
      </x:c>
      <x:c r="H15373" s="0" t="s">
        <x:v>333</x:v>
      </x:c>
      <x:c r="I15373" s="0" t="s">
        <x:v>59</x:v>
      </x:c>
      <x:c r="J15373" s="0" t="s">
        <x:v>59</x:v>
      </x:c>
      <x:c r="K15373" s="0" t="s">
        <x:v>58</x:v>
      </x:c>
      <x:c r="L15373" s="0">
        <x:v>3</x:v>
      </x:c>
    </x:row>
    <x:row r="15374" spans="1:12">
      <x:c r="A15374" s="0" t="s">
        <x:v>2</x:v>
      </x:c>
      <x:c r="B15374" s="0" t="s">
        <x:v>4</x:v>
      </x:c>
      <x:c r="C15374" s="0" t="s">
        <x:v>404</x:v>
      </x:c>
      <x:c r="D15374" s="0" t="s">
        <x:v>405</x:v>
      </x:c>
      <x:c r="E15374" s="0" t="s">
        <x:v>399</x:v>
      </x:c>
      <x:c r="F15374" s="0" t="s">
        <x:v>400</x:v>
      </x:c>
      <x:c r="G15374" s="0" t="s">
        <x:v>334</x:v>
      </x:c>
      <x:c r="H15374" s="0" t="s">
        <x:v>335</x:v>
      </x:c>
      <x:c r="I15374" s="0" t="s">
        <x:v>57</x:v>
      </x:c>
      <x:c r="J15374" s="0" t="s">
        <x:v>57</x:v>
      </x:c>
      <x:c r="K15374" s="0" t="s">
        <x:v>58</x:v>
      </x:c>
      <x:c r="L15374" s="0">
        <x:v>0</x:v>
      </x:c>
    </x:row>
    <x:row r="15375" spans="1:12">
      <x:c r="A15375" s="0" t="s">
        <x:v>2</x:v>
      </x:c>
      <x:c r="B15375" s="0" t="s">
        <x:v>4</x:v>
      </x:c>
      <x:c r="C15375" s="0" t="s">
        <x:v>404</x:v>
      </x:c>
      <x:c r="D15375" s="0" t="s">
        <x:v>405</x:v>
      </x:c>
      <x:c r="E15375" s="0" t="s">
        <x:v>399</x:v>
      </x:c>
      <x:c r="F15375" s="0" t="s">
        <x:v>400</x:v>
      </x:c>
      <x:c r="G15375" s="0" t="s">
        <x:v>334</x:v>
      </x:c>
      <x:c r="H15375" s="0" t="s">
        <x:v>335</x:v>
      </x:c>
      <x:c r="I15375" s="0" t="s">
        <x:v>59</x:v>
      </x:c>
      <x:c r="J15375" s="0" t="s">
        <x:v>59</x:v>
      </x:c>
      <x:c r="K15375" s="0" t="s">
        <x:v>58</x:v>
      </x:c>
      <x:c r="L15375" s="0">
        <x:v>11</x:v>
      </x:c>
    </x:row>
    <x:row r="15376" spans="1:12">
      <x:c r="A15376" s="0" t="s">
        <x:v>2</x:v>
      </x:c>
      <x:c r="B15376" s="0" t="s">
        <x:v>4</x:v>
      </x:c>
      <x:c r="C15376" s="0" t="s">
        <x:v>404</x:v>
      </x:c>
      <x:c r="D15376" s="0" t="s">
        <x:v>405</x:v>
      </x:c>
      <x:c r="E15376" s="0" t="s">
        <x:v>399</x:v>
      </x:c>
      <x:c r="F15376" s="0" t="s">
        <x:v>400</x:v>
      </x:c>
      <x:c r="G15376" s="0" t="s">
        <x:v>336</x:v>
      </x:c>
      <x:c r="H15376" s="0" t="s">
        <x:v>337</x:v>
      </x:c>
      <x:c r="I15376" s="0" t="s">
        <x:v>57</x:v>
      </x:c>
      <x:c r="J15376" s="0" t="s">
        <x:v>57</x:v>
      </x:c>
      <x:c r="K15376" s="0" t="s">
        <x:v>58</x:v>
      </x:c>
      <x:c r="L15376" s="0">
        <x:v>0</x:v>
      </x:c>
    </x:row>
    <x:row r="15377" spans="1:12">
      <x:c r="A15377" s="0" t="s">
        <x:v>2</x:v>
      </x:c>
      <x:c r="B15377" s="0" t="s">
        <x:v>4</x:v>
      </x:c>
      <x:c r="C15377" s="0" t="s">
        <x:v>404</x:v>
      </x:c>
      <x:c r="D15377" s="0" t="s">
        <x:v>405</x:v>
      </x:c>
      <x:c r="E15377" s="0" t="s">
        <x:v>399</x:v>
      </x:c>
      <x:c r="F15377" s="0" t="s">
        <x:v>400</x:v>
      </x:c>
      <x:c r="G15377" s="0" t="s">
        <x:v>336</x:v>
      </x:c>
      <x:c r="H15377" s="0" t="s">
        <x:v>337</x:v>
      </x:c>
      <x:c r="I15377" s="0" t="s">
        <x:v>59</x:v>
      </x:c>
      <x:c r="J15377" s="0" t="s">
        <x:v>59</x:v>
      </x:c>
      <x:c r="K15377" s="0" t="s">
        <x:v>58</x:v>
      </x:c>
      <x:c r="L15377" s="0">
        <x:v>42</x:v>
      </x:c>
    </x:row>
    <x:row r="15378" spans="1:12">
      <x:c r="A15378" s="0" t="s">
        <x:v>2</x:v>
      </x:c>
      <x:c r="B15378" s="0" t="s">
        <x:v>4</x:v>
      </x:c>
      <x:c r="C15378" s="0" t="s">
        <x:v>404</x:v>
      </x:c>
      <x:c r="D15378" s="0" t="s">
        <x:v>405</x:v>
      </x:c>
      <x:c r="E15378" s="0" t="s">
        <x:v>399</x:v>
      </x:c>
      <x:c r="F15378" s="0" t="s">
        <x:v>400</x:v>
      </x:c>
      <x:c r="G15378" s="0" t="s">
        <x:v>338</x:v>
      </x:c>
      <x:c r="H15378" s="0" t="s">
        <x:v>339</x:v>
      </x:c>
      <x:c r="I15378" s="0" t="s">
        <x:v>57</x:v>
      </x:c>
      <x:c r="J15378" s="0" t="s">
        <x:v>57</x:v>
      </x:c>
      <x:c r="K15378" s="0" t="s">
        <x:v>58</x:v>
      </x:c>
      <x:c r="L15378" s="0">
        <x:v>0</x:v>
      </x:c>
    </x:row>
    <x:row r="15379" spans="1:12">
      <x:c r="A15379" s="0" t="s">
        <x:v>2</x:v>
      </x:c>
      <x:c r="B15379" s="0" t="s">
        <x:v>4</x:v>
      </x:c>
      <x:c r="C15379" s="0" t="s">
        <x:v>404</x:v>
      </x:c>
      <x:c r="D15379" s="0" t="s">
        <x:v>405</x:v>
      </x:c>
      <x:c r="E15379" s="0" t="s">
        <x:v>399</x:v>
      </x:c>
      <x:c r="F15379" s="0" t="s">
        <x:v>400</x:v>
      </x:c>
      <x:c r="G15379" s="0" t="s">
        <x:v>338</x:v>
      </x:c>
      <x:c r="H15379" s="0" t="s">
        <x:v>339</x:v>
      </x:c>
      <x:c r="I15379" s="0" t="s">
        <x:v>59</x:v>
      </x:c>
      <x:c r="J15379" s="0" t="s">
        <x:v>59</x:v>
      </x:c>
      <x:c r="K15379" s="0" t="s">
        <x:v>58</x:v>
      </x:c>
      <x:c r="L15379" s="0">
        <x:v>3</x:v>
      </x:c>
    </x:row>
    <x:row r="15380" spans="1:12">
      <x:c r="A15380" s="0" t="s">
        <x:v>2</x:v>
      </x:c>
      <x:c r="B15380" s="0" t="s">
        <x:v>4</x:v>
      </x:c>
      <x:c r="C15380" s="0" t="s">
        <x:v>404</x:v>
      </x:c>
      <x:c r="D15380" s="0" t="s">
        <x:v>405</x:v>
      </x:c>
      <x:c r="E15380" s="0" t="s">
        <x:v>399</x:v>
      </x:c>
      <x:c r="F15380" s="0" t="s">
        <x:v>400</x:v>
      </x:c>
      <x:c r="G15380" s="0" t="s">
        <x:v>340</x:v>
      </x:c>
      <x:c r="H15380" s="0" t="s">
        <x:v>341</x:v>
      </x:c>
      <x:c r="I15380" s="0" t="s">
        <x:v>57</x:v>
      </x:c>
      <x:c r="J15380" s="0" t="s">
        <x:v>57</x:v>
      </x:c>
      <x:c r="K15380" s="0" t="s">
        <x:v>58</x:v>
      </x:c>
      <x:c r="L15380" s="0">
        <x:v>35</x:v>
      </x:c>
    </x:row>
    <x:row r="15381" spans="1:12">
      <x:c r="A15381" s="0" t="s">
        <x:v>2</x:v>
      </x:c>
      <x:c r="B15381" s="0" t="s">
        <x:v>4</x:v>
      </x:c>
      <x:c r="C15381" s="0" t="s">
        <x:v>404</x:v>
      </x:c>
      <x:c r="D15381" s="0" t="s">
        <x:v>405</x:v>
      </x:c>
      <x:c r="E15381" s="0" t="s">
        <x:v>399</x:v>
      </x:c>
      <x:c r="F15381" s="0" t="s">
        <x:v>400</x:v>
      </x:c>
      <x:c r="G15381" s="0" t="s">
        <x:v>340</x:v>
      </x:c>
      <x:c r="H15381" s="0" t="s">
        <x:v>341</x:v>
      </x:c>
      <x:c r="I15381" s="0" t="s">
        <x:v>59</x:v>
      </x:c>
      <x:c r="J15381" s="0" t="s">
        <x:v>59</x:v>
      </x:c>
      <x:c r="K15381" s="0" t="s">
        <x:v>58</x:v>
      </x:c>
      <x:c r="L15381" s="0">
        <x:v>37</x:v>
      </x:c>
    </x:row>
    <x:row r="15382" spans="1:12">
      <x:c r="A15382" s="0" t="s">
        <x:v>2</x:v>
      </x:c>
      <x:c r="B15382" s="0" t="s">
        <x:v>4</x:v>
      </x:c>
      <x:c r="C15382" s="0" t="s">
        <x:v>404</x:v>
      </x:c>
      <x:c r="D15382" s="0" t="s">
        <x:v>405</x:v>
      </x:c>
      <x:c r="E15382" s="0" t="s">
        <x:v>399</x:v>
      </x:c>
      <x:c r="F15382" s="0" t="s">
        <x:v>400</x:v>
      </x:c>
      <x:c r="G15382" s="0" t="s">
        <x:v>342</x:v>
      </x:c>
      <x:c r="H15382" s="0" t="s">
        <x:v>343</x:v>
      </x:c>
      <x:c r="I15382" s="0" t="s">
        <x:v>57</x:v>
      </x:c>
      <x:c r="J15382" s="0" t="s">
        <x:v>57</x:v>
      </x:c>
      <x:c r="K15382" s="0" t="s">
        <x:v>58</x:v>
      </x:c>
      <x:c r="L15382" s="0">
        <x:v>77</x:v>
      </x:c>
    </x:row>
    <x:row r="15383" spans="1:12">
      <x:c r="A15383" s="0" t="s">
        <x:v>2</x:v>
      </x:c>
      <x:c r="B15383" s="0" t="s">
        <x:v>4</x:v>
      </x:c>
      <x:c r="C15383" s="0" t="s">
        <x:v>404</x:v>
      </x:c>
      <x:c r="D15383" s="0" t="s">
        <x:v>405</x:v>
      </x:c>
      <x:c r="E15383" s="0" t="s">
        <x:v>399</x:v>
      </x:c>
      <x:c r="F15383" s="0" t="s">
        <x:v>400</x:v>
      </x:c>
      <x:c r="G15383" s="0" t="s">
        <x:v>342</x:v>
      </x:c>
      <x:c r="H15383" s="0" t="s">
        <x:v>343</x:v>
      </x:c>
      <x:c r="I15383" s="0" t="s">
        <x:v>59</x:v>
      </x:c>
      <x:c r="J15383" s="0" t="s">
        <x:v>59</x:v>
      </x:c>
      <x:c r="K15383" s="0" t="s">
        <x:v>58</x:v>
      </x:c>
      <x:c r="L15383" s="0">
        <x:v>85</x:v>
      </x:c>
    </x:row>
    <x:row r="15384" spans="1:12">
      <x:c r="A15384" s="0" t="s">
        <x:v>2</x:v>
      </x:c>
      <x:c r="B15384" s="0" t="s">
        <x:v>4</x:v>
      </x:c>
      <x:c r="C15384" s="0" t="s">
        <x:v>404</x:v>
      </x:c>
      <x:c r="D15384" s="0" t="s">
        <x:v>405</x:v>
      </x:c>
      <x:c r="E15384" s="0" t="s">
        <x:v>399</x:v>
      </x:c>
      <x:c r="F15384" s="0" t="s">
        <x:v>400</x:v>
      </x:c>
      <x:c r="G15384" s="0" t="s">
        <x:v>344</x:v>
      </x:c>
      <x:c r="H15384" s="0" t="s">
        <x:v>345</x:v>
      </x:c>
      <x:c r="I15384" s="0" t="s">
        <x:v>57</x:v>
      </x:c>
      <x:c r="J15384" s="0" t="s">
        <x:v>57</x:v>
      </x:c>
      <x:c r="K15384" s="0" t="s">
        <x:v>58</x:v>
      </x:c>
      <x:c r="L15384" s="0">
        <x:v>44</x:v>
      </x:c>
    </x:row>
    <x:row r="15385" spans="1:12">
      <x:c r="A15385" s="0" t="s">
        <x:v>2</x:v>
      </x:c>
      <x:c r="B15385" s="0" t="s">
        <x:v>4</x:v>
      </x:c>
      <x:c r="C15385" s="0" t="s">
        <x:v>404</x:v>
      </x:c>
      <x:c r="D15385" s="0" t="s">
        <x:v>405</x:v>
      </x:c>
      <x:c r="E15385" s="0" t="s">
        <x:v>399</x:v>
      </x:c>
      <x:c r="F15385" s="0" t="s">
        <x:v>400</x:v>
      </x:c>
      <x:c r="G15385" s="0" t="s">
        <x:v>344</x:v>
      </x:c>
      <x:c r="H15385" s="0" t="s">
        <x:v>345</x:v>
      </x:c>
      <x:c r="I15385" s="0" t="s">
        <x:v>59</x:v>
      </x:c>
      <x:c r="J15385" s="0" t="s">
        <x:v>59</x:v>
      </x:c>
      <x:c r="K15385" s="0" t="s">
        <x:v>58</x:v>
      </x:c>
      <x:c r="L15385" s="0">
        <x:v>24</x:v>
      </x:c>
    </x:row>
    <x:row r="15386" spans="1:12">
      <x:c r="A15386" s="0" t="s">
        <x:v>2</x:v>
      </x:c>
      <x:c r="B15386" s="0" t="s">
        <x:v>4</x:v>
      </x:c>
      <x:c r="C15386" s="0" t="s">
        <x:v>404</x:v>
      </x:c>
      <x:c r="D15386" s="0" t="s">
        <x:v>405</x:v>
      </x:c>
      <x:c r="E15386" s="0" t="s">
        <x:v>399</x:v>
      </x:c>
      <x:c r="F15386" s="0" t="s">
        <x:v>400</x:v>
      </x:c>
      <x:c r="G15386" s="0" t="s">
        <x:v>346</x:v>
      </x:c>
      <x:c r="H15386" s="0" t="s">
        <x:v>347</x:v>
      </x:c>
      <x:c r="I15386" s="0" t="s">
        <x:v>57</x:v>
      </x:c>
      <x:c r="J15386" s="0" t="s">
        <x:v>57</x:v>
      </x:c>
      <x:c r="K15386" s="0" t="s">
        <x:v>58</x:v>
      </x:c>
      <x:c r="L15386" s="0">
        <x:v>35</x:v>
      </x:c>
    </x:row>
    <x:row r="15387" spans="1:12">
      <x:c r="A15387" s="0" t="s">
        <x:v>2</x:v>
      </x:c>
      <x:c r="B15387" s="0" t="s">
        <x:v>4</x:v>
      </x:c>
      <x:c r="C15387" s="0" t="s">
        <x:v>404</x:v>
      </x:c>
      <x:c r="D15387" s="0" t="s">
        <x:v>405</x:v>
      </x:c>
      <x:c r="E15387" s="0" t="s">
        <x:v>399</x:v>
      </x:c>
      <x:c r="F15387" s="0" t="s">
        <x:v>400</x:v>
      </x:c>
      <x:c r="G15387" s="0" t="s">
        <x:v>346</x:v>
      </x:c>
      <x:c r="H15387" s="0" t="s">
        <x:v>347</x:v>
      </x:c>
      <x:c r="I15387" s="0" t="s">
        <x:v>59</x:v>
      </x:c>
      <x:c r="J15387" s="0" t="s">
        <x:v>59</x:v>
      </x:c>
      <x:c r="K15387" s="0" t="s">
        <x:v>58</x:v>
      </x:c>
      <x:c r="L15387" s="0">
        <x:v>37</x:v>
      </x:c>
    </x:row>
    <x:row r="15388" spans="1:12">
      <x:c r="A15388" s="0" t="s">
        <x:v>2</x:v>
      </x:c>
      <x:c r="B15388" s="0" t="s">
        <x:v>4</x:v>
      </x:c>
      <x:c r="C15388" s="0" t="s">
        <x:v>404</x:v>
      </x:c>
      <x:c r="D15388" s="0" t="s">
        <x:v>405</x:v>
      </x:c>
      <x:c r="E15388" s="0" t="s">
        <x:v>399</x:v>
      </x:c>
      <x:c r="F15388" s="0" t="s">
        <x:v>400</x:v>
      </x:c>
      <x:c r="G15388" s="0" t="s">
        <x:v>348</x:v>
      </x:c>
      <x:c r="H15388" s="0" t="s">
        <x:v>349</x:v>
      </x:c>
      <x:c r="I15388" s="0" t="s">
        <x:v>57</x:v>
      </x:c>
      <x:c r="J15388" s="0" t="s">
        <x:v>57</x:v>
      </x:c>
      <x:c r="K15388" s="0" t="s">
        <x:v>58</x:v>
      </x:c>
      <x:c r="L15388" s="0">
        <x:v>128</x:v>
      </x:c>
    </x:row>
    <x:row r="15389" spans="1:12">
      <x:c r="A15389" s="0" t="s">
        <x:v>2</x:v>
      </x:c>
      <x:c r="B15389" s="0" t="s">
        <x:v>4</x:v>
      </x:c>
      <x:c r="C15389" s="0" t="s">
        <x:v>404</x:v>
      </x:c>
      <x:c r="D15389" s="0" t="s">
        <x:v>405</x:v>
      </x:c>
      <x:c r="E15389" s="0" t="s">
        <x:v>399</x:v>
      </x:c>
      <x:c r="F15389" s="0" t="s">
        <x:v>400</x:v>
      </x:c>
      <x:c r="G15389" s="0" t="s">
        <x:v>348</x:v>
      </x:c>
      <x:c r="H15389" s="0" t="s">
        <x:v>349</x:v>
      </x:c>
      <x:c r="I15389" s="0" t="s">
        <x:v>59</x:v>
      </x:c>
      <x:c r="J15389" s="0" t="s">
        <x:v>59</x:v>
      </x:c>
      <x:c r="K15389" s="0" t="s">
        <x:v>58</x:v>
      </x:c>
      <x:c r="L15389" s="0">
        <x:v>69</x:v>
      </x:c>
    </x:row>
    <x:row r="15390" spans="1:12">
      <x:c r="A15390" s="0" t="s">
        <x:v>2</x:v>
      </x:c>
      <x:c r="B15390" s="0" t="s">
        <x:v>4</x:v>
      </x:c>
      <x:c r="C15390" s="0" t="s">
        <x:v>404</x:v>
      </x:c>
      <x:c r="D15390" s="0" t="s">
        <x:v>405</x:v>
      </x:c>
      <x:c r="E15390" s="0" t="s">
        <x:v>399</x:v>
      </x:c>
      <x:c r="F15390" s="0" t="s">
        <x:v>400</x:v>
      </x:c>
      <x:c r="G15390" s="0" t="s">
        <x:v>350</x:v>
      </x:c>
      <x:c r="H15390" s="0" t="s">
        <x:v>351</x:v>
      </x:c>
      <x:c r="I15390" s="0" t="s">
        <x:v>57</x:v>
      </x:c>
      <x:c r="J15390" s="0" t="s">
        <x:v>57</x:v>
      </x:c>
      <x:c r="K15390" s="0" t="s">
        <x:v>58</x:v>
      </x:c>
      <x:c r="L15390" s="0">
        <x:v>14</x:v>
      </x:c>
    </x:row>
    <x:row r="15391" spans="1:12">
      <x:c r="A15391" s="0" t="s">
        <x:v>2</x:v>
      </x:c>
      <x:c r="B15391" s="0" t="s">
        <x:v>4</x:v>
      </x:c>
      <x:c r="C15391" s="0" t="s">
        <x:v>404</x:v>
      </x:c>
      <x:c r="D15391" s="0" t="s">
        <x:v>405</x:v>
      </x:c>
      <x:c r="E15391" s="0" t="s">
        <x:v>399</x:v>
      </x:c>
      <x:c r="F15391" s="0" t="s">
        <x:v>400</x:v>
      </x:c>
      <x:c r="G15391" s="0" t="s">
        <x:v>350</x:v>
      </x:c>
      <x:c r="H15391" s="0" t="s">
        <x:v>351</x:v>
      </x:c>
      <x:c r="I15391" s="0" t="s">
        <x:v>59</x:v>
      </x:c>
      <x:c r="J15391" s="0" t="s">
        <x:v>59</x:v>
      </x:c>
      <x:c r="K15391" s="0" t="s">
        <x:v>58</x:v>
      </x:c>
      <x:c r="L15391" s="0">
        <x:v>14</x:v>
      </x:c>
    </x:row>
    <x:row r="15392" spans="1:12">
      <x:c r="A15392" s="0" t="s">
        <x:v>2</x:v>
      </x:c>
      <x:c r="B15392" s="0" t="s">
        <x:v>4</x:v>
      </x:c>
      <x:c r="C15392" s="0" t="s">
        <x:v>404</x:v>
      </x:c>
      <x:c r="D15392" s="0" t="s">
        <x:v>405</x:v>
      </x:c>
      <x:c r="E15392" s="0" t="s">
        <x:v>399</x:v>
      </x:c>
      <x:c r="F15392" s="0" t="s">
        <x:v>400</x:v>
      </x:c>
      <x:c r="G15392" s="0" t="s">
        <x:v>51</x:v>
      </x:c>
      <x:c r="H15392" s="0" t="s">
        <x:v>352</x:v>
      </x:c>
      <x:c r="I15392" s="0" t="s">
        <x:v>57</x:v>
      </x:c>
      <x:c r="J15392" s="0" t="s">
        <x:v>57</x:v>
      </x:c>
      <x:c r="K15392" s="0" t="s">
        <x:v>58</x:v>
      </x:c>
      <x:c r="L15392" s="0">
        <x:v>64118</x:v>
      </x:c>
    </x:row>
    <x:row r="15393" spans="1:12">
      <x:c r="A15393" s="0" t="s">
        <x:v>2</x:v>
      </x:c>
      <x:c r="B15393" s="0" t="s">
        <x:v>4</x:v>
      </x:c>
      <x:c r="C15393" s="0" t="s">
        <x:v>404</x:v>
      </x:c>
      <x:c r="D15393" s="0" t="s">
        <x:v>405</x:v>
      </x:c>
      <x:c r="E15393" s="0" t="s">
        <x:v>399</x:v>
      </x:c>
      <x:c r="F15393" s="0" t="s">
        <x:v>400</x:v>
      </x:c>
      <x:c r="G15393" s="0" t="s">
        <x:v>51</x:v>
      </x:c>
      <x:c r="H15393" s="0" t="s">
        <x:v>352</x:v>
      </x:c>
      <x:c r="I15393" s="0" t="s">
        <x:v>59</x:v>
      </x:c>
      <x:c r="J15393" s="0" t="s">
        <x:v>59</x:v>
      </x:c>
      <x:c r="K15393" s="0" t="s">
        <x:v>58</x:v>
      </x:c>
      <x:c r="L15393" s="0">
        <x:v>70153</x:v>
      </x:c>
    </x:row>
    <x:row r="15394" spans="1:12">
      <x:c r="A15394" s="0" t="s">
        <x:v>2</x:v>
      </x:c>
      <x:c r="B15394" s="0" t="s">
        <x:v>4</x:v>
      </x:c>
      <x:c r="C15394" s="0" t="s">
        <x:v>404</x:v>
      </x:c>
      <x:c r="D15394" s="0" t="s">
        <x:v>405</x:v>
      </x:c>
      <x:c r="E15394" s="0" t="s">
        <x:v>401</x:v>
      </x:c>
      <x:c r="F15394" s="0" t="s">
        <x:v>402</x:v>
      </x:c>
      <x:c r="G15394" s="0" t="s">
        <x:v>55</x:v>
      </x:c>
      <x:c r="H15394" s="0" t="s">
        <x:v>56</x:v>
      </x:c>
      <x:c r="I15394" s="0" t="s">
        <x:v>57</x:v>
      </x:c>
      <x:c r="J15394" s="0" t="s">
        <x:v>57</x:v>
      </x:c>
      <x:c r="K15394" s="0" t="s">
        <x:v>58</x:v>
      </x:c>
      <x:c r="L15394" s="0">
        <x:v>27236</x:v>
      </x:c>
    </x:row>
    <x:row r="15395" spans="1:12">
      <x:c r="A15395" s="0" t="s">
        <x:v>2</x:v>
      </x:c>
      <x:c r="B15395" s="0" t="s">
        <x:v>4</x:v>
      </x:c>
      <x:c r="C15395" s="0" t="s">
        <x:v>404</x:v>
      </x:c>
      <x:c r="D15395" s="0" t="s">
        <x:v>405</x:v>
      </x:c>
      <x:c r="E15395" s="0" t="s">
        <x:v>401</x:v>
      </x:c>
      <x:c r="F15395" s="0" t="s">
        <x:v>402</x:v>
      </x:c>
      <x:c r="G15395" s="0" t="s">
        <x:v>55</x:v>
      </x:c>
      <x:c r="H15395" s="0" t="s">
        <x:v>56</x:v>
      </x:c>
      <x:c r="I15395" s="0" t="s">
        <x:v>59</x:v>
      </x:c>
      <x:c r="J15395" s="0" t="s">
        <x:v>59</x:v>
      </x:c>
      <x:c r="K15395" s="0" t="s">
        <x:v>58</x:v>
      </x:c>
      <x:c r="L15395" s="0">
        <x:v>38810</x:v>
      </x:c>
    </x:row>
    <x:row r="15396" spans="1:12">
      <x:c r="A15396" s="0" t="s">
        <x:v>2</x:v>
      </x:c>
      <x:c r="B15396" s="0" t="s">
        <x:v>4</x:v>
      </x:c>
      <x:c r="C15396" s="0" t="s">
        <x:v>404</x:v>
      </x:c>
      <x:c r="D15396" s="0" t="s">
        <x:v>405</x:v>
      </x:c>
      <x:c r="E15396" s="0" t="s">
        <x:v>401</x:v>
      </x:c>
      <x:c r="F15396" s="0" t="s">
        <x:v>402</x:v>
      </x:c>
      <x:c r="G15396" s="0" t="s">
        <x:v>60</x:v>
      </x:c>
      <x:c r="H15396" s="0" t="s">
        <x:v>61</x:v>
      </x:c>
      <x:c r="I15396" s="0" t="s">
        <x:v>57</x:v>
      </x:c>
      <x:c r="J15396" s="0" t="s">
        <x:v>57</x:v>
      </x:c>
      <x:c r="K15396" s="0" t="s">
        <x:v>58</x:v>
      </x:c>
      <x:c r="L15396" s="0">
        <x:v>53</x:v>
      </x:c>
    </x:row>
    <x:row r="15397" spans="1:12">
      <x:c r="A15397" s="0" t="s">
        <x:v>2</x:v>
      </x:c>
      <x:c r="B15397" s="0" t="s">
        <x:v>4</x:v>
      </x:c>
      <x:c r="C15397" s="0" t="s">
        <x:v>404</x:v>
      </x:c>
      <x:c r="D15397" s="0" t="s">
        <x:v>405</x:v>
      </x:c>
      <x:c r="E15397" s="0" t="s">
        <x:v>401</x:v>
      </x:c>
      <x:c r="F15397" s="0" t="s">
        <x:v>402</x:v>
      </x:c>
      <x:c r="G15397" s="0" t="s">
        <x:v>60</x:v>
      </x:c>
      <x:c r="H15397" s="0" t="s">
        <x:v>61</x:v>
      </x:c>
      <x:c r="I15397" s="0" t="s">
        <x:v>59</x:v>
      </x:c>
      <x:c r="J15397" s="0" t="s">
        <x:v>59</x:v>
      </x:c>
      <x:c r="K15397" s="0" t="s">
        <x:v>58</x:v>
      </x:c>
      <x:c r="L15397" s="0">
        <x:v>65</x:v>
      </x:c>
    </x:row>
    <x:row r="15398" spans="1:12">
      <x:c r="A15398" s="0" t="s">
        <x:v>2</x:v>
      </x:c>
      <x:c r="B15398" s="0" t="s">
        <x:v>4</x:v>
      </x:c>
      <x:c r="C15398" s="0" t="s">
        <x:v>404</x:v>
      </x:c>
      <x:c r="D15398" s="0" t="s">
        <x:v>405</x:v>
      </x:c>
      <x:c r="E15398" s="0" t="s">
        <x:v>401</x:v>
      </x:c>
      <x:c r="F15398" s="0" t="s">
        <x:v>402</x:v>
      </x:c>
      <x:c r="G15398" s="0" t="s">
        <x:v>62</x:v>
      </x:c>
      <x:c r="H15398" s="0" t="s">
        <x:v>63</x:v>
      </x:c>
      <x:c r="I15398" s="0" t="s">
        <x:v>57</x:v>
      </x:c>
      <x:c r="J15398" s="0" t="s">
        <x:v>57</x:v>
      </x:c>
      <x:c r="K15398" s="0" t="s">
        <x:v>58</x:v>
      </x:c>
      <x:c r="L15398" s="0">
        <x:v>95</x:v>
      </x:c>
    </x:row>
    <x:row r="15399" spans="1:12">
      <x:c r="A15399" s="0" t="s">
        <x:v>2</x:v>
      </x:c>
      <x:c r="B15399" s="0" t="s">
        <x:v>4</x:v>
      </x:c>
      <x:c r="C15399" s="0" t="s">
        <x:v>404</x:v>
      </x:c>
      <x:c r="D15399" s="0" t="s">
        <x:v>405</x:v>
      </x:c>
      <x:c r="E15399" s="0" t="s">
        <x:v>401</x:v>
      </x:c>
      <x:c r="F15399" s="0" t="s">
        <x:v>402</x:v>
      </x:c>
      <x:c r="G15399" s="0" t="s">
        <x:v>62</x:v>
      </x:c>
      <x:c r="H15399" s="0" t="s">
        <x:v>63</x:v>
      </x:c>
      <x:c r="I15399" s="0" t="s">
        <x:v>59</x:v>
      </x:c>
      <x:c r="J15399" s="0" t="s">
        <x:v>59</x:v>
      </x:c>
      <x:c r="K15399" s="0" t="s">
        <x:v>58</x:v>
      </x:c>
      <x:c r="L15399" s="0">
        <x:v>21</x:v>
      </x:c>
    </x:row>
    <x:row r="15400" spans="1:12">
      <x:c r="A15400" s="0" t="s">
        <x:v>2</x:v>
      </x:c>
      <x:c r="B15400" s="0" t="s">
        <x:v>4</x:v>
      </x:c>
      <x:c r="C15400" s="0" t="s">
        <x:v>404</x:v>
      </x:c>
      <x:c r="D15400" s="0" t="s">
        <x:v>405</x:v>
      </x:c>
      <x:c r="E15400" s="0" t="s">
        <x:v>401</x:v>
      </x:c>
      <x:c r="F15400" s="0" t="s">
        <x:v>402</x:v>
      </x:c>
      <x:c r="G15400" s="0" t="s">
        <x:v>64</x:v>
      </x:c>
      <x:c r="H15400" s="0" t="s">
        <x:v>65</x:v>
      </x:c>
      <x:c r="I15400" s="0" t="s">
        <x:v>57</x:v>
      </x:c>
      <x:c r="J15400" s="0" t="s">
        <x:v>57</x:v>
      </x:c>
      <x:c r="K15400" s="0" t="s">
        <x:v>58</x:v>
      </x:c>
      <x:c r="L15400" s="0">
        <x:v>864</x:v>
      </x:c>
    </x:row>
    <x:row r="15401" spans="1:12">
      <x:c r="A15401" s="0" t="s">
        <x:v>2</x:v>
      </x:c>
      <x:c r="B15401" s="0" t="s">
        <x:v>4</x:v>
      </x:c>
      <x:c r="C15401" s="0" t="s">
        <x:v>404</x:v>
      </x:c>
      <x:c r="D15401" s="0" t="s">
        <x:v>405</x:v>
      </x:c>
      <x:c r="E15401" s="0" t="s">
        <x:v>401</x:v>
      </x:c>
      <x:c r="F15401" s="0" t="s">
        <x:v>402</x:v>
      </x:c>
      <x:c r="G15401" s="0" t="s">
        <x:v>64</x:v>
      </x:c>
      <x:c r="H15401" s="0" t="s">
        <x:v>65</x:v>
      </x:c>
      <x:c r="I15401" s="0" t="s">
        <x:v>59</x:v>
      </x:c>
      <x:c r="J15401" s="0" t="s">
        <x:v>59</x:v>
      </x:c>
      <x:c r="K15401" s="0" t="s">
        <x:v>58</x:v>
      </x:c>
      <x:c r="L15401" s="0">
        <x:v>1408</x:v>
      </x:c>
    </x:row>
    <x:row r="15402" spans="1:12">
      <x:c r="A15402" s="0" t="s">
        <x:v>2</x:v>
      </x:c>
      <x:c r="B15402" s="0" t="s">
        <x:v>4</x:v>
      </x:c>
      <x:c r="C15402" s="0" t="s">
        <x:v>404</x:v>
      </x:c>
      <x:c r="D15402" s="0" t="s">
        <x:v>405</x:v>
      </x:c>
      <x:c r="E15402" s="0" t="s">
        <x:v>401</x:v>
      </x:c>
      <x:c r="F15402" s="0" t="s">
        <x:v>402</x:v>
      </x:c>
      <x:c r="G15402" s="0" t="s">
        <x:v>66</x:v>
      </x:c>
      <x:c r="H15402" s="0" t="s">
        <x:v>67</x:v>
      </x:c>
      <x:c r="I15402" s="0" t="s">
        <x:v>57</x:v>
      </x:c>
      <x:c r="J15402" s="0" t="s">
        <x:v>57</x:v>
      </x:c>
      <x:c r="K15402" s="0" t="s">
        <x:v>58</x:v>
      </x:c>
      <x:c r="L15402" s="0">
        <x:v>15</x:v>
      </x:c>
    </x:row>
    <x:row r="15403" spans="1:12">
      <x:c r="A15403" s="0" t="s">
        <x:v>2</x:v>
      </x:c>
      <x:c r="B15403" s="0" t="s">
        <x:v>4</x:v>
      </x:c>
      <x:c r="C15403" s="0" t="s">
        <x:v>404</x:v>
      </x:c>
      <x:c r="D15403" s="0" t="s">
        <x:v>405</x:v>
      </x:c>
      <x:c r="E15403" s="0" t="s">
        <x:v>401</x:v>
      </x:c>
      <x:c r="F15403" s="0" t="s">
        <x:v>402</x:v>
      </x:c>
      <x:c r="G15403" s="0" t="s">
        <x:v>66</x:v>
      </x:c>
      <x:c r="H15403" s="0" t="s">
        <x:v>67</x:v>
      </x:c>
      <x:c r="I15403" s="0" t="s">
        <x:v>59</x:v>
      </x:c>
      <x:c r="J15403" s="0" t="s">
        <x:v>59</x:v>
      </x:c>
      <x:c r="K15403" s="0" t="s">
        <x:v>58</x:v>
      </x:c>
      <x:c r="L15403" s="0">
        <x:v>41</x:v>
      </x:c>
    </x:row>
    <x:row r="15404" spans="1:12">
      <x:c r="A15404" s="0" t="s">
        <x:v>2</x:v>
      </x:c>
      <x:c r="B15404" s="0" t="s">
        <x:v>4</x:v>
      </x:c>
      <x:c r="C15404" s="0" t="s">
        <x:v>404</x:v>
      </x:c>
      <x:c r="D15404" s="0" t="s">
        <x:v>405</x:v>
      </x:c>
      <x:c r="E15404" s="0" t="s">
        <x:v>401</x:v>
      </x:c>
      <x:c r="F15404" s="0" t="s">
        <x:v>402</x:v>
      </x:c>
      <x:c r="G15404" s="0" t="s">
        <x:v>68</x:v>
      </x:c>
      <x:c r="H15404" s="0" t="s">
        <x:v>69</x:v>
      </x:c>
      <x:c r="I15404" s="0" t="s">
        <x:v>57</x:v>
      </x:c>
      <x:c r="J15404" s="0" t="s">
        <x:v>57</x:v>
      </x:c>
      <x:c r="K15404" s="0" t="s">
        <x:v>58</x:v>
      </x:c>
      <x:c r="L15404" s="0">
        <x:v>18</x:v>
      </x:c>
    </x:row>
    <x:row r="15405" spans="1:12">
      <x:c r="A15405" s="0" t="s">
        <x:v>2</x:v>
      </x:c>
      <x:c r="B15405" s="0" t="s">
        <x:v>4</x:v>
      </x:c>
      <x:c r="C15405" s="0" t="s">
        <x:v>404</x:v>
      </x:c>
      <x:c r="D15405" s="0" t="s">
        <x:v>405</x:v>
      </x:c>
      <x:c r="E15405" s="0" t="s">
        <x:v>401</x:v>
      </x:c>
      <x:c r="F15405" s="0" t="s">
        <x:v>402</x:v>
      </x:c>
      <x:c r="G15405" s="0" t="s">
        <x:v>68</x:v>
      </x:c>
      <x:c r="H15405" s="0" t="s">
        <x:v>69</x:v>
      </x:c>
      <x:c r="I15405" s="0" t="s">
        <x:v>59</x:v>
      </x:c>
      <x:c r="J15405" s="0" t="s">
        <x:v>59</x:v>
      </x:c>
      <x:c r="K15405" s="0" t="s">
        <x:v>58</x:v>
      </x:c>
      <x:c r="L15405" s="0">
        <x:v>24</x:v>
      </x:c>
    </x:row>
    <x:row r="15406" spans="1:12">
      <x:c r="A15406" s="0" t="s">
        <x:v>2</x:v>
      </x:c>
      <x:c r="B15406" s="0" t="s">
        <x:v>4</x:v>
      </x:c>
      <x:c r="C15406" s="0" t="s">
        <x:v>404</x:v>
      </x:c>
      <x:c r="D15406" s="0" t="s">
        <x:v>405</x:v>
      </x:c>
      <x:c r="E15406" s="0" t="s">
        <x:v>401</x:v>
      </x:c>
      <x:c r="F15406" s="0" t="s">
        <x:v>402</x:v>
      </x:c>
      <x:c r="G15406" s="0" t="s">
        <x:v>70</x:v>
      </x:c>
      <x:c r="H15406" s="0" t="s">
        <x:v>71</x:v>
      </x:c>
      <x:c r="I15406" s="0" t="s">
        <x:v>57</x:v>
      </x:c>
      <x:c r="J15406" s="0" t="s">
        <x:v>57</x:v>
      </x:c>
      <x:c r="K15406" s="0" t="s">
        <x:v>58</x:v>
      </x:c>
      <x:c r="L15406" s="0">
        <x:v>17</x:v>
      </x:c>
    </x:row>
    <x:row r="15407" spans="1:12">
      <x:c r="A15407" s="0" t="s">
        <x:v>2</x:v>
      </x:c>
      <x:c r="B15407" s="0" t="s">
        <x:v>4</x:v>
      </x:c>
      <x:c r="C15407" s="0" t="s">
        <x:v>404</x:v>
      </x:c>
      <x:c r="D15407" s="0" t="s">
        <x:v>405</x:v>
      </x:c>
      <x:c r="E15407" s="0" t="s">
        <x:v>401</x:v>
      </x:c>
      <x:c r="F15407" s="0" t="s">
        <x:v>402</x:v>
      </x:c>
      <x:c r="G15407" s="0" t="s">
        <x:v>70</x:v>
      </x:c>
      <x:c r="H15407" s="0" t="s">
        <x:v>71</x:v>
      </x:c>
      <x:c r="I15407" s="0" t="s">
        <x:v>59</x:v>
      </x:c>
      <x:c r="J15407" s="0" t="s">
        <x:v>59</x:v>
      </x:c>
      <x:c r="K15407" s="0" t="s">
        <x:v>58</x:v>
      </x:c>
      <x:c r="L15407" s="0">
        <x:v>26</x:v>
      </x:c>
    </x:row>
    <x:row r="15408" spans="1:12">
      <x:c r="A15408" s="0" t="s">
        <x:v>2</x:v>
      </x:c>
      <x:c r="B15408" s="0" t="s">
        <x:v>4</x:v>
      </x:c>
      <x:c r="C15408" s="0" t="s">
        <x:v>404</x:v>
      </x:c>
      <x:c r="D15408" s="0" t="s">
        <x:v>405</x:v>
      </x:c>
      <x:c r="E15408" s="0" t="s">
        <x:v>401</x:v>
      </x:c>
      <x:c r="F15408" s="0" t="s">
        <x:v>402</x:v>
      </x:c>
      <x:c r="G15408" s="0" t="s">
        <x:v>72</x:v>
      </x:c>
      <x:c r="H15408" s="0" t="s">
        <x:v>73</x:v>
      </x:c>
      <x:c r="I15408" s="0" t="s">
        <x:v>57</x:v>
      </x:c>
      <x:c r="J15408" s="0" t="s">
        <x:v>57</x:v>
      </x:c>
      <x:c r="K15408" s="0" t="s">
        <x:v>58</x:v>
      </x:c>
      <x:c r="L15408" s="0">
        <x:v>9</x:v>
      </x:c>
    </x:row>
    <x:row r="15409" spans="1:12">
      <x:c r="A15409" s="0" t="s">
        <x:v>2</x:v>
      </x:c>
      <x:c r="B15409" s="0" t="s">
        <x:v>4</x:v>
      </x:c>
      <x:c r="C15409" s="0" t="s">
        <x:v>404</x:v>
      </x:c>
      <x:c r="D15409" s="0" t="s">
        <x:v>405</x:v>
      </x:c>
      <x:c r="E15409" s="0" t="s">
        <x:v>401</x:v>
      </x:c>
      <x:c r="F15409" s="0" t="s">
        <x:v>402</x:v>
      </x:c>
      <x:c r="G15409" s="0" t="s">
        <x:v>72</x:v>
      </x:c>
      <x:c r="H15409" s="0" t="s">
        <x:v>73</x:v>
      </x:c>
      <x:c r="I15409" s="0" t="s">
        <x:v>59</x:v>
      </x:c>
      <x:c r="J15409" s="0" t="s">
        <x:v>59</x:v>
      </x:c>
      <x:c r="K15409" s="0" t="s">
        <x:v>58</x:v>
      </x:c>
      <x:c r="L15409" s="0">
        <x:v>12</x:v>
      </x:c>
    </x:row>
    <x:row r="15410" spans="1:12">
      <x:c r="A15410" s="0" t="s">
        <x:v>2</x:v>
      </x:c>
      <x:c r="B15410" s="0" t="s">
        <x:v>4</x:v>
      </x:c>
      <x:c r="C15410" s="0" t="s">
        <x:v>404</x:v>
      </x:c>
      <x:c r="D15410" s="0" t="s">
        <x:v>405</x:v>
      </x:c>
      <x:c r="E15410" s="0" t="s">
        <x:v>401</x:v>
      </x:c>
      <x:c r="F15410" s="0" t="s">
        <x:v>402</x:v>
      </x:c>
      <x:c r="G15410" s="0" t="s">
        <x:v>74</x:v>
      </x:c>
      <x:c r="H15410" s="0" t="s">
        <x:v>75</x:v>
      </x:c>
      <x:c r="I15410" s="0" t="s">
        <x:v>57</x:v>
      </x:c>
      <x:c r="J15410" s="0" t="s">
        <x:v>57</x:v>
      </x:c>
      <x:c r="K15410" s="0" t="s">
        <x:v>58</x:v>
      </x:c>
      <x:c r="L15410" s="0">
        <x:v>171</x:v>
      </x:c>
    </x:row>
    <x:row r="15411" spans="1:12">
      <x:c r="A15411" s="0" t="s">
        <x:v>2</x:v>
      </x:c>
      <x:c r="B15411" s="0" t="s">
        <x:v>4</x:v>
      </x:c>
      <x:c r="C15411" s="0" t="s">
        <x:v>404</x:v>
      </x:c>
      <x:c r="D15411" s="0" t="s">
        <x:v>405</x:v>
      </x:c>
      <x:c r="E15411" s="0" t="s">
        <x:v>401</x:v>
      </x:c>
      <x:c r="F15411" s="0" t="s">
        <x:v>402</x:v>
      </x:c>
      <x:c r="G15411" s="0" t="s">
        <x:v>74</x:v>
      </x:c>
      <x:c r="H15411" s="0" t="s">
        <x:v>75</x:v>
      </x:c>
      <x:c r="I15411" s="0" t="s">
        <x:v>59</x:v>
      </x:c>
      <x:c r="J15411" s="0" t="s">
        <x:v>59</x:v>
      </x:c>
      <x:c r="K15411" s="0" t="s">
        <x:v>58</x:v>
      </x:c>
      <x:c r="L15411" s="0">
        <x:v>327</x:v>
      </x:c>
    </x:row>
    <x:row r="15412" spans="1:12">
      <x:c r="A15412" s="0" t="s">
        <x:v>2</x:v>
      </x:c>
      <x:c r="B15412" s="0" t="s">
        <x:v>4</x:v>
      </x:c>
      <x:c r="C15412" s="0" t="s">
        <x:v>404</x:v>
      </x:c>
      <x:c r="D15412" s="0" t="s">
        <x:v>405</x:v>
      </x:c>
      <x:c r="E15412" s="0" t="s">
        <x:v>401</x:v>
      </x:c>
      <x:c r="F15412" s="0" t="s">
        <x:v>402</x:v>
      </x:c>
      <x:c r="G15412" s="0" t="s">
        <x:v>76</x:v>
      </x:c>
      <x:c r="H15412" s="0" t="s">
        <x:v>77</x:v>
      </x:c>
      <x:c r="I15412" s="0" t="s">
        <x:v>57</x:v>
      </x:c>
      <x:c r="J15412" s="0" t="s">
        <x:v>57</x:v>
      </x:c>
      <x:c r="K15412" s="0" t="s">
        <x:v>58</x:v>
      </x:c>
      <x:c r="L15412" s="0">
        <x:v>158</x:v>
      </x:c>
    </x:row>
    <x:row r="15413" spans="1:12">
      <x:c r="A15413" s="0" t="s">
        <x:v>2</x:v>
      </x:c>
      <x:c r="B15413" s="0" t="s">
        <x:v>4</x:v>
      </x:c>
      <x:c r="C15413" s="0" t="s">
        <x:v>404</x:v>
      </x:c>
      <x:c r="D15413" s="0" t="s">
        <x:v>405</x:v>
      </x:c>
      <x:c r="E15413" s="0" t="s">
        <x:v>401</x:v>
      </x:c>
      <x:c r="F15413" s="0" t="s">
        <x:v>402</x:v>
      </x:c>
      <x:c r="G15413" s="0" t="s">
        <x:v>76</x:v>
      </x:c>
      <x:c r="H15413" s="0" t="s">
        <x:v>77</x:v>
      </x:c>
      <x:c r="I15413" s="0" t="s">
        <x:v>59</x:v>
      </x:c>
      <x:c r="J15413" s="0" t="s">
        <x:v>59</x:v>
      </x:c>
      <x:c r="K15413" s="0" t="s">
        <x:v>58</x:v>
      </x:c>
      <x:c r="L15413" s="0">
        <x:v>338</x:v>
      </x:c>
    </x:row>
    <x:row r="15414" spans="1:12">
      <x:c r="A15414" s="0" t="s">
        <x:v>2</x:v>
      </x:c>
      <x:c r="B15414" s="0" t="s">
        <x:v>4</x:v>
      </x:c>
      <x:c r="C15414" s="0" t="s">
        <x:v>404</x:v>
      </x:c>
      <x:c r="D15414" s="0" t="s">
        <x:v>405</x:v>
      </x:c>
      <x:c r="E15414" s="0" t="s">
        <x:v>401</x:v>
      </x:c>
      <x:c r="F15414" s="0" t="s">
        <x:v>402</x:v>
      </x:c>
      <x:c r="G15414" s="0" t="s">
        <x:v>78</x:v>
      </x:c>
      <x:c r="H15414" s="0" t="s">
        <x:v>79</x:v>
      </x:c>
      <x:c r="I15414" s="0" t="s">
        <x:v>57</x:v>
      </x:c>
      <x:c r="J15414" s="0" t="s">
        <x:v>57</x:v>
      </x:c>
      <x:c r="K15414" s="0" t="s">
        <x:v>58</x:v>
      </x:c>
      <x:c r="L15414" s="0">
        <x:v>8</x:v>
      </x:c>
    </x:row>
    <x:row r="15415" spans="1:12">
      <x:c r="A15415" s="0" t="s">
        <x:v>2</x:v>
      </x:c>
      <x:c r="B15415" s="0" t="s">
        <x:v>4</x:v>
      </x:c>
      <x:c r="C15415" s="0" t="s">
        <x:v>404</x:v>
      </x:c>
      <x:c r="D15415" s="0" t="s">
        <x:v>405</x:v>
      </x:c>
      <x:c r="E15415" s="0" t="s">
        <x:v>401</x:v>
      </x:c>
      <x:c r="F15415" s="0" t="s">
        <x:v>402</x:v>
      </x:c>
      <x:c r="G15415" s="0" t="s">
        <x:v>78</x:v>
      </x:c>
      <x:c r="H15415" s="0" t="s">
        <x:v>79</x:v>
      </x:c>
      <x:c r="I15415" s="0" t="s">
        <x:v>59</x:v>
      </x:c>
      <x:c r="J15415" s="0" t="s">
        <x:v>59</x:v>
      </x:c>
      <x:c r="K15415" s="0" t="s">
        <x:v>58</x:v>
      </x:c>
      <x:c r="L15415" s="0">
        <x:v>22</x:v>
      </x:c>
    </x:row>
    <x:row r="15416" spans="1:12">
      <x:c r="A15416" s="0" t="s">
        <x:v>2</x:v>
      </x:c>
      <x:c r="B15416" s="0" t="s">
        <x:v>4</x:v>
      </x:c>
      <x:c r="C15416" s="0" t="s">
        <x:v>404</x:v>
      </x:c>
      <x:c r="D15416" s="0" t="s">
        <x:v>405</x:v>
      </x:c>
      <x:c r="E15416" s="0" t="s">
        <x:v>401</x:v>
      </x:c>
      <x:c r="F15416" s="0" t="s">
        <x:v>402</x:v>
      </x:c>
      <x:c r="G15416" s="0" t="s">
        <x:v>80</x:v>
      </x:c>
      <x:c r="H15416" s="0" t="s">
        <x:v>81</x:v>
      </x:c>
      <x:c r="I15416" s="0" t="s">
        <x:v>57</x:v>
      </x:c>
      <x:c r="J15416" s="0" t="s">
        <x:v>57</x:v>
      </x:c>
      <x:c r="K15416" s="0" t="s">
        <x:v>58</x:v>
      </x:c>
      <x:c r="L15416" s="0">
        <x:v>147</x:v>
      </x:c>
    </x:row>
    <x:row r="15417" spans="1:12">
      <x:c r="A15417" s="0" t="s">
        <x:v>2</x:v>
      </x:c>
      <x:c r="B15417" s="0" t="s">
        <x:v>4</x:v>
      </x:c>
      <x:c r="C15417" s="0" t="s">
        <x:v>404</x:v>
      </x:c>
      <x:c r="D15417" s="0" t="s">
        <x:v>405</x:v>
      </x:c>
      <x:c r="E15417" s="0" t="s">
        <x:v>401</x:v>
      </x:c>
      <x:c r="F15417" s="0" t="s">
        <x:v>402</x:v>
      </x:c>
      <x:c r="G15417" s="0" t="s">
        <x:v>80</x:v>
      </x:c>
      <x:c r="H15417" s="0" t="s">
        <x:v>81</x:v>
      </x:c>
      <x:c r="I15417" s="0" t="s">
        <x:v>59</x:v>
      </x:c>
      <x:c r="J15417" s="0" t="s">
        <x:v>59</x:v>
      </x:c>
      <x:c r="K15417" s="0" t="s">
        <x:v>58</x:v>
      </x:c>
      <x:c r="L15417" s="0">
        <x:v>332</x:v>
      </x:c>
    </x:row>
    <x:row r="15418" spans="1:12">
      <x:c r="A15418" s="0" t="s">
        <x:v>2</x:v>
      </x:c>
      <x:c r="B15418" s="0" t="s">
        <x:v>4</x:v>
      </x:c>
      <x:c r="C15418" s="0" t="s">
        <x:v>404</x:v>
      </x:c>
      <x:c r="D15418" s="0" t="s">
        <x:v>405</x:v>
      </x:c>
      <x:c r="E15418" s="0" t="s">
        <x:v>401</x:v>
      </x:c>
      <x:c r="F15418" s="0" t="s">
        <x:v>402</x:v>
      </x:c>
      <x:c r="G15418" s="0" t="s">
        <x:v>82</x:v>
      </x:c>
      <x:c r="H15418" s="0" t="s">
        <x:v>83</x:v>
      </x:c>
      <x:c r="I15418" s="0" t="s">
        <x:v>57</x:v>
      </x:c>
      <x:c r="J15418" s="0" t="s">
        <x:v>57</x:v>
      </x:c>
      <x:c r="K15418" s="0" t="s">
        <x:v>58</x:v>
      </x:c>
      <x:c r="L15418" s="0">
        <x:v>0</x:v>
      </x:c>
    </x:row>
    <x:row r="15419" spans="1:12">
      <x:c r="A15419" s="0" t="s">
        <x:v>2</x:v>
      </x:c>
      <x:c r="B15419" s="0" t="s">
        <x:v>4</x:v>
      </x:c>
      <x:c r="C15419" s="0" t="s">
        <x:v>404</x:v>
      </x:c>
      <x:c r="D15419" s="0" t="s">
        <x:v>405</x:v>
      </x:c>
      <x:c r="E15419" s="0" t="s">
        <x:v>401</x:v>
      </x:c>
      <x:c r="F15419" s="0" t="s">
        <x:v>402</x:v>
      </x:c>
      <x:c r="G15419" s="0" t="s">
        <x:v>82</x:v>
      </x:c>
      <x:c r="H15419" s="0" t="s">
        <x:v>83</x:v>
      </x:c>
      <x:c r="I15419" s="0" t="s">
        <x:v>59</x:v>
      </x:c>
      <x:c r="J15419" s="0" t="s">
        <x:v>59</x:v>
      </x:c>
      <x:c r="K15419" s="0" t="s">
        <x:v>58</x:v>
      </x:c>
      <x:c r="L15419" s="0">
        <x:v>1</x:v>
      </x:c>
    </x:row>
    <x:row r="15420" spans="1:12">
      <x:c r="A15420" s="0" t="s">
        <x:v>2</x:v>
      </x:c>
      <x:c r="B15420" s="0" t="s">
        <x:v>4</x:v>
      </x:c>
      <x:c r="C15420" s="0" t="s">
        <x:v>404</x:v>
      </x:c>
      <x:c r="D15420" s="0" t="s">
        <x:v>405</x:v>
      </x:c>
      <x:c r="E15420" s="0" t="s">
        <x:v>401</x:v>
      </x:c>
      <x:c r="F15420" s="0" t="s">
        <x:v>402</x:v>
      </x:c>
      <x:c r="G15420" s="0" t="s">
        <x:v>84</x:v>
      </x:c>
      <x:c r="H15420" s="0" t="s">
        <x:v>85</x:v>
      </x:c>
      <x:c r="I15420" s="0" t="s">
        <x:v>57</x:v>
      </x:c>
      <x:c r="J15420" s="0" t="s">
        <x:v>57</x:v>
      </x:c>
      <x:c r="K15420" s="0" t="s">
        <x:v>58</x:v>
      </x:c>
      <x:c r="L15420" s="0">
        <x:v>48</x:v>
      </x:c>
    </x:row>
    <x:row r="15421" spans="1:12">
      <x:c r="A15421" s="0" t="s">
        <x:v>2</x:v>
      </x:c>
      <x:c r="B15421" s="0" t="s">
        <x:v>4</x:v>
      </x:c>
      <x:c r="C15421" s="0" t="s">
        <x:v>404</x:v>
      </x:c>
      <x:c r="D15421" s="0" t="s">
        <x:v>405</x:v>
      </x:c>
      <x:c r="E15421" s="0" t="s">
        <x:v>401</x:v>
      </x:c>
      <x:c r="F15421" s="0" t="s">
        <x:v>402</x:v>
      </x:c>
      <x:c r="G15421" s="0" t="s">
        <x:v>84</x:v>
      </x:c>
      <x:c r="H15421" s="0" t="s">
        <x:v>85</x:v>
      </x:c>
      <x:c r="I15421" s="0" t="s">
        <x:v>59</x:v>
      </x:c>
      <x:c r="J15421" s="0" t="s">
        <x:v>59</x:v>
      </x:c>
      <x:c r="K15421" s="0" t="s">
        <x:v>58</x:v>
      </x:c>
      <x:c r="L15421" s="0">
        <x:v>100</x:v>
      </x:c>
    </x:row>
    <x:row r="15422" spans="1:12">
      <x:c r="A15422" s="0" t="s">
        <x:v>2</x:v>
      </x:c>
      <x:c r="B15422" s="0" t="s">
        <x:v>4</x:v>
      </x:c>
      <x:c r="C15422" s="0" t="s">
        <x:v>404</x:v>
      </x:c>
      <x:c r="D15422" s="0" t="s">
        <x:v>405</x:v>
      </x:c>
      <x:c r="E15422" s="0" t="s">
        <x:v>401</x:v>
      </x:c>
      <x:c r="F15422" s="0" t="s">
        <x:v>402</x:v>
      </x:c>
      <x:c r="G15422" s="0" t="s">
        <x:v>86</x:v>
      </x:c>
      <x:c r="H15422" s="0" t="s">
        <x:v>87</x:v>
      </x:c>
      <x:c r="I15422" s="0" t="s">
        <x:v>57</x:v>
      </x:c>
      <x:c r="J15422" s="0" t="s">
        <x:v>57</x:v>
      </x:c>
      <x:c r="K15422" s="0" t="s">
        <x:v>58</x:v>
      </x:c>
      <x:c r="L15422" s="0">
        <x:v>43</x:v>
      </x:c>
    </x:row>
    <x:row r="15423" spans="1:12">
      <x:c r="A15423" s="0" t="s">
        <x:v>2</x:v>
      </x:c>
      <x:c r="B15423" s="0" t="s">
        <x:v>4</x:v>
      </x:c>
      <x:c r="C15423" s="0" t="s">
        <x:v>404</x:v>
      </x:c>
      <x:c r="D15423" s="0" t="s">
        <x:v>405</x:v>
      </x:c>
      <x:c r="E15423" s="0" t="s">
        <x:v>401</x:v>
      </x:c>
      <x:c r="F15423" s="0" t="s">
        <x:v>402</x:v>
      </x:c>
      <x:c r="G15423" s="0" t="s">
        <x:v>86</x:v>
      </x:c>
      <x:c r="H15423" s="0" t="s">
        <x:v>87</x:v>
      </x:c>
      <x:c r="I15423" s="0" t="s">
        <x:v>59</x:v>
      </x:c>
      <x:c r="J15423" s="0" t="s">
        <x:v>59</x:v>
      </x:c>
      <x:c r="K15423" s="0" t="s">
        <x:v>58</x:v>
      </x:c>
      <x:c r="L15423" s="0">
        <x:v>126</x:v>
      </x:c>
    </x:row>
    <x:row r="15424" spans="1:12">
      <x:c r="A15424" s="0" t="s">
        <x:v>2</x:v>
      </x:c>
      <x:c r="B15424" s="0" t="s">
        <x:v>4</x:v>
      </x:c>
      <x:c r="C15424" s="0" t="s">
        <x:v>404</x:v>
      </x:c>
      <x:c r="D15424" s="0" t="s">
        <x:v>405</x:v>
      </x:c>
      <x:c r="E15424" s="0" t="s">
        <x:v>401</x:v>
      </x:c>
      <x:c r="F15424" s="0" t="s">
        <x:v>402</x:v>
      </x:c>
      <x:c r="G15424" s="0" t="s">
        <x:v>88</x:v>
      </x:c>
      <x:c r="H15424" s="0" t="s">
        <x:v>89</x:v>
      </x:c>
      <x:c r="I15424" s="0" t="s">
        <x:v>57</x:v>
      </x:c>
      <x:c r="J15424" s="0" t="s">
        <x:v>57</x:v>
      </x:c>
      <x:c r="K15424" s="0" t="s">
        <x:v>58</x:v>
      </x:c>
      <x:c r="L15424" s="0">
        <x:v>94</x:v>
      </x:c>
    </x:row>
    <x:row r="15425" spans="1:12">
      <x:c r="A15425" s="0" t="s">
        <x:v>2</x:v>
      </x:c>
      <x:c r="B15425" s="0" t="s">
        <x:v>4</x:v>
      </x:c>
      <x:c r="C15425" s="0" t="s">
        <x:v>404</x:v>
      </x:c>
      <x:c r="D15425" s="0" t="s">
        <x:v>405</x:v>
      </x:c>
      <x:c r="E15425" s="0" t="s">
        <x:v>401</x:v>
      </x:c>
      <x:c r="F15425" s="0" t="s">
        <x:v>402</x:v>
      </x:c>
      <x:c r="G15425" s="0" t="s">
        <x:v>88</x:v>
      </x:c>
      <x:c r="H15425" s="0" t="s">
        <x:v>89</x:v>
      </x:c>
      <x:c r="I15425" s="0" t="s">
        <x:v>59</x:v>
      </x:c>
      <x:c r="J15425" s="0" t="s">
        <x:v>59</x:v>
      </x:c>
      <x:c r="K15425" s="0" t="s">
        <x:v>58</x:v>
      </x:c>
      <x:c r="L15425" s="0">
        <x:v>305</x:v>
      </x:c>
    </x:row>
    <x:row r="15426" spans="1:12">
      <x:c r="A15426" s="0" t="s">
        <x:v>2</x:v>
      </x:c>
      <x:c r="B15426" s="0" t="s">
        <x:v>4</x:v>
      </x:c>
      <x:c r="C15426" s="0" t="s">
        <x:v>404</x:v>
      </x:c>
      <x:c r="D15426" s="0" t="s">
        <x:v>405</x:v>
      </x:c>
      <x:c r="E15426" s="0" t="s">
        <x:v>401</x:v>
      </x:c>
      <x:c r="F15426" s="0" t="s">
        <x:v>402</x:v>
      </x:c>
      <x:c r="G15426" s="0" t="s">
        <x:v>90</x:v>
      </x:c>
      <x:c r="H15426" s="0" t="s">
        <x:v>91</x:v>
      </x:c>
      <x:c r="I15426" s="0" t="s">
        <x:v>57</x:v>
      </x:c>
      <x:c r="J15426" s="0" t="s">
        <x:v>57</x:v>
      </x:c>
      <x:c r="K15426" s="0" t="s">
        <x:v>58</x:v>
      </x:c>
      <x:c r="L15426" s="0">
        <x:v>28</x:v>
      </x:c>
    </x:row>
    <x:row r="15427" spans="1:12">
      <x:c r="A15427" s="0" t="s">
        <x:v>2</x:v>
      </x:c>
      <x:c r="B15427" s="0" t="s">
        <x:v>4</x:v>
      </x:c>
      <x:c r="C15427" s="0" t="s">
        <x:v>404</x:v>
      </x:c>
      <x:c r="D15427" s="0" t="s">
        <x:v>405</x:v>
      </x:c>
      <x:c r="E15427" s="0" t="s">
        <x:v>401</x:v>
      </x:c>
      <x:c r="F15427" s="0" t="s">
        <x:v>402</x:v>
      </x:c>
      <x:c r="G15427" s="0" t="s">
        <x:v>90</x:v>
      </x:c>
      <x:c r="H15427" s="0" t="s">
        <x:v>91</x:v>
      </x:c>
      <x:c r="I15427" s="0" t="s">
        <x:v>59</x:v>
      </x:c>
      <x:c r="J15427" s="0" t="s">
        <x:v>59</x:v>
      </x:c>
      <x:c r="K15427" s="0" t="s">
        <x:v>58</x:v>
      </x:c>
      <x:c r="L15427" s="0">
        <x:v>57</x:v>
      </x:c>
    </x:row>
    <x:row r="15428" spans="1:12">
      <x:c r="A15428" s="0" t="s">
        <x:v>2</x:v>
      </x:c>
      <x:c r="B15428" s="0" t="s">
        <x:v>4</x:v>
      </x:c>
      <x:c r="C15428" s="0" t="s">
        <x:v>404</x:v>
      </x:c>
      <x:c r="D15428" s="0" t="s">
        <x:v>405</x:v>
      </x:c>
      <x:c r="E15428" s="0" t="s">
        <x:v>401</x:v>
      </x:c>
      <x:c r="F15428" s="0" t="s">
        <x:v>402</x:v>
      </x:c>
      <x:c r="G15428" s="0" t="s">
        <x:v>92</x:v>
      </x:c>
      <x:c r="H15428" s="0" t="s">
        <x:v>93</x:v>
      </x:c>
      <x:c r="I15428" s="0" t="s">
        <x:v>57</x:v>
      </x:c>
      <x:c r="J15428" s="0" t="s">
        <x:v>57</x:v>
      </x:c>
      <x:c r="K15428" s="0" t="s">
        <x:v>58</x:v>
      </x:c>
      <x:c r="L15428" s="0">
        <x:v>1</x:v>
      </x:c>
    </x:row>
    <x:row r="15429" spans="1:12">
      <x:c r="A15429" s="0" t="s">
        <x:v>2</x:v>
      </x:c>
      <x:c r="B15429" s="0" t="s">
        <x:v>4</x:v>
      </x:c>
      <x:c r="C15429" s="0" t="s">
        <x:v>404</x:v>
      </x:c>
      <x:c r="D15429" s="0" t="s">
        <x:v>405</x:v>
      </x:c>
      <x:c r="E15429" s="0" t="s">
        <x:v>401</x:v>
      </x:c>
      <x:c r="F15429" s="0" t="s">
        <x:v>402</x:v>
      </x:c>
      <x:c r="G15429" s="0" t="s">
        <x:v>92</x:v>
      </x:c>
      <x:c r="H15429" s="0" t="s">
        <x:v>93</x:v>
      </x:c>
      <x:c r="I15429" s="0" t="s">
        <x:v>59</x:v>
      </x:c>
      <x:c r="J15429" s="0" t="s">
        <x:v>59</x:v>
      </x:c>
      <x:c r="K15429" s="0" t="s">
        <x:v>58</x:v>
      </x:c>
      <x:c r="L15429" s="0">
        <x:v>1</x:v>
      </x:c>
    </x:row>
    <x:row r="15430" spans="1:12">
      <x:c r="A15430" s="0" t="s">
        <x:v>2</x:v>
      </x:c>
      <x:c r="B15430" s="0" t="s">
        <x:v>4</x:v>
      </x:c>
      <x:c r="C15430" s="0" t="s">
        <x:v>404</x:v>
      </x:c>
      <x:c r="D15430" s="0" t="s">
        <x:v>405</x:v>
      </x:c>
      <x:c r="E15430" s="0" t="s">
        <x:v>401</x:v>
      </x:c>
      <x:c r="F15430" s="0" t="s">
        <x:v>402</x:v>
      </x:c>
      <x:c r="G15430" s="0" t="s">
        <x:v>94</x:v>
      </x:c>
      <x:c r="H15430" s="0" t="s">
        <x:v>95</x:v>
      </x:c>
      <x:c r="I15430" s="0" t="s">
        <x:v>57</x:v>
      </x:c>
      <x:c r="J15430" s="0" t="s">
        <x:v>57</x:v>
      </x:c>
      <x:c r="K15430" s="0" t="s">
        <x:v>58</x:v>
      </x:c>
      <x:c r="L15430" s="0">
        <x:v>110</x:v>
      </x:c>
    </x:row>
    <x:row r="15431" spans="1:12">
      <x:c r="A15431" s="0" t="s">
        <x:v>2</x:v>
      </x:c>
      <x:c r="B15431" s="0" t="s">
        <x:v>4</x:v>
      </x:c>
      <x:c r="C15431" s="0" t="s">
        <x:v>404</x:v>
      </x:c>
      <x:c r="D15431" s="0" t="s">
        <x:v>405</x:v>
      </x:c>
      <x:c r="E15431" s="0" t="s">
        <x:v>401</x:v>
      </x:c>
      <x:c r="F15431" s="0" t="s">
        <x:v>402</x:v>
      </x:c>
      <x:c r="G15431" s="0" t="s">
        <x:v>94</x:v>
      </x:c>
      <x:c r="H15431" s="0" t="s">
        <x:v>95</x:v>
      </x:c>
      <x:c r="I15431" s="0" t="s">
        <x:v>59</x:v>
      </x:c>
      <x:c r="J15431" s="0" t="s">
        <x:v>59</x:v>
      </x:c>
      <x:c r="K15431" s="0" t="s">
        <x:v>58</x:v>
      </x:c>
      <x:c r="L15431" s="0">
        <x:v>131</x:v>
      </x:c>
    </x:row>
    <x:row r="15432" spans="1:12">
      <x:c r="A15432" s="0" t="s">
        <x:v>2</x:v>
      </x:c>
      <x:c r="B15432" s="0" t="s">
        <x:v>4</x:v>
      </x:c>
      <x:c r="C15432" s="0" t="s">
        <x:v>404</x:v>
      </x:c>
      <x:c r="D15432" s="0" t="s">
        <x:v>405</x:v>
      </x:c>
      <x:c r="E15432" s="0" t="s">
        <x:v>401</x:v>
      </x:c>
      <x:c r="F15432" s="0" t="s">
        <x:v>402</x:v>
      </x:c>
      <x:c r="G15432" s="0" t="s">
        <x:v>96</x:v>
      </x:c>
      <x:c r="H15432" s="0" t="s">
        <x:v>97</x:v>
      </x:c>
      <x:c r="I15432" s="0" t="s">
        <x:v>57</x:v>
      </x:c>
      <x:c r="J15432" s="0" t="s">
        <x:v>57</x:v>
      </x:c>
      <x:c r="K15432" s="0" t="s">
        <x:v>58</x:v>
      </x:c>
      <x:c r="L15432" s="0">
        <x:v>34</x:v>
      </x:c>
    </x:row>
    <x:row r="15433" spans="1:12">
      <x:c r="A15433" s="0" t="s">
        <x:v>2</x:v>
      </x:c>
      <x:c r="B15433" s="0" t="s">
        <x:v>4</x:v>
      </x:c>
      <x:c r="C15433" s="0" t="s">
        <x:v>404</x:v>
      </x:c>
      <x:c r="D15433" s="0" t="s">
        <x:v>405</x:v>
      </x:c>
      <x:c r="E15433" s="0" t="s">
        <x:v>401</x:v>
      </x:c>
      <x:c r="F15433" s="0" t="s">
        <x:v>402</x:v>
      </x:c>
      <x:c r="G15433" s="0" t="s">
        <x:v>96</x:v>
      </x:c>
      <x:c r="H15433" s="0" t="s">
        <x:v>97</x:v>
      </x:c>
      <x:c r="I15433" s="0" t="s">
        <x:v>59</x:v>
      </x:c>
      <x:c r="J15433" s="0" t="s">
        <x:v>59</x:v>
      </x:c>
      <x:c r="K15433" s="0" t="s">
        <x:v>58</x:v>
      </x:c>
      <x:c r="L15433" s="0">
        <x:v>42</x:v>
      </x:c>
    </x:row>
    <x:row r="15434" spans="1:12">
      <x:c r="A15434" s="0" t="s">
        <x:v>2</x:v>
      </x:c>
      <x:c r="B15434" s="0" t="s">
        <x:v>4</x:v>
      </x:c>
      <x:c r="C15434" s="0" t="s">
        <x:v>404</x:v>
      </x:c>
      <x:c r="D15434" s="0" t="s">
        <x:v>405</x:v>
      </x:c>
      <x:c r="E15434" s="0" t="s">
        <x:v>401</x:v>
      </x:c>
      <x:c r="F15434" s="0" t="s">
        <x:v>402</x:v>
      </x:c>
      <x:c r="G15434" s="0" t="s">
        <x:v>98</x:v>
      </x:c>
      <x:c r="H15434" s="0" t="s">
        <x:v>99</x:v>
      </x:c>
      <x:c r="I15434" s="0" t="s">
        <x:v>57</x:v>
      </x:c>
      <x:c r="J15434" s="0" t="s">
        <x:v>57</x:v>
      </x:c>
      <x:c r="K15434" s="0" t="s">
        <x:v>58</x:v>
      </x:c>
      <x:c r="L15434" s="0">
        <x:v>69</x:v>
      </x:c>
    </x:row>
    <x:row r="15435" spans="1:12">
      <x:c r="A15435" s="0" t="s">
        <x:v>2</x:v>
      </x:c>
      <x:c r="B15435" s="0" t="s">
        <x:v>4</x:v>
      </x:c>
      <x:c r="C15435" s="0" t="s">
        <x:v>404</x:v>
      </x:c>
      <x:c r="D15435" s="0" t="s">
        <x:v>405</x:v>
      </x:c>
      <x:c r="E15435" s="0" t="s">
        <x:v>401</x:v>
      </x:c>
      <x:c r="F15435" s="0" t="s">
        <x:v>402</x:v>
      </x:c>
      <x:c r="G15435" s="0" t="s">
        <x:v>98</x:v>
      </x:c>
      <x:c r="H15435" s="0" t="s">
        <x:v>99</x:v>
      </x:c>
      <x:c r="I15435" s="0" t="s">
        <x:v>59</x:v>
      </x:c>
      <x:c r="J15435" s="0" t="s">
        <x:v>59</x:v>
      </x:c>
      <x:c r="K15435" s="0" t="s">
        <x:v>58</x:v>
      </x:c>
      <x:c r="L15435" s="0">
        <x:v>107</x:v>
      </x:c>
    </x:row>
    <x:row r="15436" spans="1:12">
      <x:c r="A15436" s="0" t="s">
        <x:v>2</x:v>
      </x:c>
      <x:c r="B15436" s="0" t="s">
        <x:v>4</x:v>
      </x:c>
      <x:c r="C15436" s="0" t="s">
        <x:v>404</x:v>
      </x:c>
      <x:c r="D15436" s="0" t="s">
        <x:v>405</x:v>
      </x:c>
      <x:c r="E15436" s="0" t="s">
        <x:v>401</x:v>
      </x:c>
      <x:c r="F15436" s="0" t="s">
        <x:v>402</x:v>
      </x:c>
      <x:c r="G15436" s="0" t="s">
        <x:v>100</x:v>
      </x:c>
      <x:c r="H15436" s="0" t="s">
        <x:v>101</x:v>
      </x:c>
      <x:c r="I15436" s="0" t="s">
        <x:v>57</x:v>
      </x:c>
      <x:c r="J15436" s="0" t="s">
        <x:v>57</x:v>
      </x:c>
      <x:c r="K15436" s="0" t="s">
        <x:v>58</x:v>
      </x:c>
      <x:c r="L15436" s="0">
        <x:v>206</x:v>
      </x:c>
    </x:row>
    <x:row r="15437" spans="1:12">
      <x:c r="A15437" s="0" t="s">
        <x:v>2</x:v>
      </x:c>
      <x:c r="B15437" s="0" t="s">
        <x:v>4</x:v>
      </x:c>
      <x:c r="C15437" s="0" t="s">
        <x:v>404</x:v>
      </x:c>
      <x:c r="D15437" s="0" t="s">
        <x:v>405</x:v>
      </x:c>
      <x:c r="E15437" s="0" t="s">
        <x:v>401</x:v>
      </x:c>
      <x:c r="F15437" s="0" t="s">
        <x:v>402</x:v>
      </x:c>
      <x:c r="G15437" s="0" t="s">
        <x:v>100</x:v>
      </x:c>
      <x:c r="H15437" s="0" t="s">
        <x:v>101</x:v>
      </x:c>
      <x:c r="I15437" s="0" t="s">
        <x:v>59</x:v>
      </x:c>
      <x:c r="J15437" s="0" t="s">
        <x:v>59</x:v>
      </x:c>
      <x:c r="K15437" s="0" t="s">
        <x:v>58</x:v>
      </x:c>
      <x:c r="L15437" s="0">
        <x:v>183</x:v>
      </x:c>
    </x:row>
    <x:row r="15438" spans="1:12">
      <x:c r="A15438" s="0" t="s">
        <x:v>2</x:v>
      </x:c>
      <x:c r="B15438" s="0" t="s">
        <x:v>4</x:v>
      </x:c>
      <x:c r="C15438" s="0" t="s">
        <x:v>404</x:v>
      </x:c>
      <x:c r="D15438" s="0" t="s">
        <x:v>405</x:v>
      </x:c>
      <x:c r="E15438" s="0" t="s">
        <x:v>401</x:v>
      </x:c>
      <x:c r="F15438" s="0" t="s">
        <x:v>402</x:v>
      </x:c>
      <x:c r="G15438" s="0" t="s">
        <x:v>102</x:v>
      </x:c>
      <x:c r="H15438" s="0" t="s">
        <x:v>103</x:v>
      </x:c>
      <x:c r="I15438" s="0" t="s">
        <x:v>57</x:v>
      </x:c>
      <x:c r="J15438" s="0" t="s">
        <x:v>57</x:v>
      </x:c>
      <x:c r="K15438" s="0" t="s">
        <x:v>58</x:v>
      </x:c>
      <x:c r="L15438" s="0">
        <x:v>479</x:v>
      </x:c>
    </x:row>
    <x:row r="15439" spans="1:12">
      <x:c r="A15439" s="0" t="s">
        <x:v>2</x:v>
      </x:c>
      <x:c r="B15439" s="0" t="s">
        <x:v>4</x:v>
      </x:c>
      <x:c r="C15439" s="0" t="s">
        <x:v>404</x:v>
      </x:c>
      <x:c r="D15439" s="0" t="s">
        <x:v>405</x:v>
      </x:c>
      <x:c r="E15439" s="0" t="s">
        <x:v>401</x:v>
      </x:c>
      <x:c r="F15439" s="0" t="s">
        <x:v>402</x:v>
      </x:c>
      <x:c r="G15439" s="0" t="s">
        <x:v>102</x:v>
      </x:c>
      <x:c r="H15439" s="0" t="s">
        <x:v>103</x:v>
      </x:c>
      <x:c r="I15439" s="0" t="s">
        <x:v>59</x:v>
      </x:c>
      <x:c r="J15439" s="0" t="s">
        <x:v>59</x:v>
      </x:c>
      <x:c r="K15439" s="0" t="s">
        <x:v>58</x:v>
      </x:c>
      <x:c r="L15439" s="0">
        <x:v>621</x:v>
      </x:c>
    </x:row>
    <x:row r="15440" spans="1:12">
      <x:c r="A15440" s="0" t="s">
        <x:v>2</x:v>
      </x:c>
      <x:c r="B15440" s="0" t="s">
        <x:v>4</x:v>
      </x:c>
      <x:c r="C15440" s="0" t="s">
        <x:v>404</x:v>
      </x:c>
      <x:c r="D15440" s="0" t="s">
        <x:v>405</x:v>
      </x:c>
      <x:c r="E15440" s="0" t="s">
        <x:v>401</x:v>
      </x:c>
      <x:c r="F15440" s="0" t="s">
        <x:v>402</x:v>
      </x:c>
      <x:c r="G15440" s="0" t="s">
        <x:v>104</x:v>
      </x:c>
      <x:c r="H15440" s="0" t="s">
        <x:v>105</x:v>
      </x:c>
      <x:c r="I15440" s="0" t="s">
        <x:v>57</x:v>
      </x:c>
      <x:c r="J15440" s="0" t="s">
        <x:v>57</x:v>
      </x:c>
      <x:c r="K15440" s="0" t="s">
        <x:v>58</x:v>
      </x:c>
      <x:c r="L15440" s="0">
        <x:v>986</x:v>
      </x:c>
    </x:row>
    <x:row r="15441" spans="1:12">
      <x:c r="A15441" s="0" t="s">
        <x:v>2</x:v>
      </x:c>
      <x:c r="B15441" s="0" t="s">
        <x:v>4</x:v>
      </x:c>
      <x:c r="C15441" s="0" t="s">
        <x:v>404</x:v>
      </x:c>
      <x:c r="D15441" s="0" t="s">
        <x:v>405</x:v>
      </x:c>
      <x:c r="E15441" s="0" t="s">
        <x:v>401</x:v>
      </x:c>
      <x:c r="F15441" s="0" t="s">
        <x:v>402</x:v>
      </x:c>
      <x:c r="G15441" s="0" t="s">
        <x:v>104</x:v>
      </x:c>
      <x:c r="H15441" s="0" t="s">
        <x:v>105</x:v>
      </x:c>
      <x:c r="I15441" s="0" t="s">
        <x:v>59</x:v>
      </x:c>
      <x:c r="J15441" s="0" t="s">
        <x:v>59</x:v>
      </x:c>
      <x:c r="K15441" s="0" t="s">
        <x:v>58</x:v>
      </x:c>
      <x:c r="L15441" s="0">
        <x:v>1303</x:v>
      </x:c>
    </x:row>
    <x:row r="15442" spans="1:12">
      <x:c r="A15442" s="0" t="s">
        <x:v>2</x:v>
      </x:c>
      <x:c r="B15442" s="0" t="s">
        <x:v>4</x:v>
      </x:c>
      <x:c r="C15442" s="0" t="s">
        <x:v>404</x:v>
      </x:c>
      <x:c r="D15442" s="0" t="s">
        <x:v>405</x:v>
      </x:c>
      <x:c r="E15442" s="0" t="s">
        <x:v>401</x:v>
      </x:c>
      <x:c r="F15442" s="0" t="s">
        <x:v>402</x:v>
      </x:c>
      <x:c r="G15442" s="0" t="s">
        <x:v>106</x:v>
      </x:c>
      <x:c r="H15442" s="0" t="s">
        <x:v>107</x:v>
      </x:c>
      <x:c r="I15442" s="0" t="s">
        <x:v>57</x:v>
      </x:c>
      <x:c r="J15442" s="0" t="s">
        <x:v>57</x:v>
      </x:c>
      <x:c r="K15442" s="0" t="s">
        <x:v>58</x:v>
      </x:c>
      <x:c r="L15442" s="0">
        <x:v>2</x:v>
      </x:c>
    </x:row>
    <x:row r="15443" spans="1:12">
      <x:c r="A15443" s="0" t="s">
        <x:v>2</x:v>
      </x:c>
      <x:c r="B15443" s="0" t="s">
        <x:v>4</x:v>
      </x:c>
      <x:c r="C15443" s="0" t="s">
        <x:v>404</x:v>
      </x:c>
      <x:c r="D15443" s="0" t="s">
        <x:v>405</x:v>
      </x:c>
      <x:c r="E15443" s="0" t="s">
        <x:v>401</x:v>
      </x:c>
      <x:c r="F15443" s="0" t="s">
        <x:v>402</x:v>
      </x:c>
      <x:c r="G15443" s="0" t="s">
        <x:v>106</x:v>
      </x:c>
      <x:c r="H15443" s="0" t="s">
        <x:v>107</x:v>
      </x:c>
      <x:c r="I15443" s="0" t="s">
        <x:v>59</x:v>
      </x:c>
      <x:c r="J15443" s="0" t="s">
        <x:v>59</x:v>
      </x:c>
      <x:c r="K15443" s="0" t="s">
        <x:v>58</x:v>
      </x:c>
      <x:c r="L15443" s="0">
        <x:v>2</x:v>
      </x:c>
    </x:row>
    <x:row r="15444" spans="1:12">
      <x:c r="A15444" s="0" t="s">
        <x:v>2</x:v>
      </x:c>
      <x:c r="B15444" s="0" t="s">
        <x:v>4</x:v>
      </x:c>
      <x:c r="C15444" s="0" t="s">
        <x:v>404</x:v>
      </x:c>
      <x:c r="D15444" s="0" t="s">
        <x:v>405</x:v>
      </x:c>
      <x:c r="E15444" s="0" t="s">
        <x:v>401</x:v>
      </x:c>
      <x:c r="F15444" s="0" t="s">
        <x:v>402</x:v>
      </x:c>
      <x:c r="G15444" s="0" t="s">
        <x:v>108</x:v>
      </x:c>
      <x:c r="H15444" s="0" t="s">
        <x:v>109</x:v>
      </x:c>
      <x:c r="I15444" s="0" t="s">
        <x:v>57</x:v>
      </x:c>
      <x:c r="J15444" s="0" t="s">
        <x:v>57</x:v>
      </x:c>
      <x:c r="K15444" s="0" t="s">
        <x:v>58</x:v>
      </x:c>
      <x:c r="L15444" s="0">
        <x:v>2536</x:v>
      </x:c>
    </x:row>
    <x:row r="15445" spans="1:12">
      <x:c r="A15445" s="0" t="s">
        <x:v>2</x:v>
      </x:c>
      <x:c r="B15445" s="0" t="s">
        <x:v>4</x:v>
      </x:c>
      <x:c r="C15445" s="0" t="s">
        <x:v>404</x:v>
      </x:c>
      <x:c r="D15445" s="0" t="s">
        <x:v>405</x:v>
      </x:c>
      <x:c r="E15445" s="0" t="s">
        <x:v>401</x:v>
      </x:c>
      <x:c r="F15445" s="0" t="s">
        <x:v>402</x:v>
      </x:c>
      <x:c r="G15445" s="0" t="s">
        <x:v>108</x:v>
      </x:c>
      <x:c r="H15445" s="0" t="s">
        <x:v>109</x:v>
      </x:c>
      <x:c r="I15445" s="0" t="s">
        <x:v>59</x:v>
      </x:c>
      <x:c r="J15445" s="0" t="s">
        <x:v>59</x:v>
      </x:c>
      <x:c r="K15445" s="0" t="s">
        <x:v>58</x:v>
      </x:c>
      <x:c r="L15445" s="0">
        <x:v>3398</x:v>
      </x:c>
    </x:row>
    <x:row r="15446" spans="1:12">
      <x:c r="A15446" s="0" t="s">
        <x:v>2</x:v>
      </x:c>
      <x:c r="B15446" s="0" t="s">
        <x:v>4</x:v>
      </x:c>
      <x:c r="C15446" s="0" t="s">
        <x:v>404</x:v>
      </x:c>
      <x:c r="D15446" s="0" t="s">
        <x:v>405</x:v>
      </x:c>
      <x:c r="E15446" s="0" t="s">
        <x:v>401</x:v>
      </x:c>
      <x:c r="F15446" s="0" t="s">
        <x:v>402</x:v>
      </x:c>
      <x:c r="G15446" s="0" t="s">
        <x:v>110</x:v>
      </x:c>
      <x:c r="H15446" s="0" t="s">
        <x:v>111</x:v>
      </x:c>
      <x:c r="I15446" s="0" t="s">
        <x:v>57</x:v>
      </x:c>
      <x:c r="J15446" s="0" t="s">
        <x:v>57</x:v>
      </x:c>
      <x:c r="K15446" s="0" t="s">
        <x:v>58</x:v>
      </x:c>
      <x:c r="L15446" s="0">
        <x:v>227</x:v>
      </x:c>
    </x:row>
    <x:row r="15447" spans="1:12">
      <x:c r="A15447" s="0" t="s">
        <x:v>2</x:v>
      </x:c>
      <x:c r="B15447" s="0" t="s">
        <x:v>4</x:v>
      </x:c>
      <x:c r="C15447" s="0" t="s">
        <x:v>404</x:v>
      </x:c>
      <x:c r="D15447" s="0" t="s">
        <x:v>405</x:v>
      </x:c>
      <x:c r="E15447" s="0" t="s">
        <x:v>401</x:v>
      </x:c>
      <x:c r="F15447" s="0" t="s">
        <x:v>402</x:v>
      </x:c>
      <x:c r="G15447" s="0" t="s">
        <x:v>110</x:v>
      </x:c>
      <x:c r="H15447" s="0" t="s">
        <x:v>111</x:v>
      </x:c>
      <x:c r="I15447" s="0" t="s">
        <x:v>59</x:v>
      </x:c>
      <x:c r="J15447" s="0" t="s">
        <x:v>59</x:v>
      </x:c>
      <x:c r="K15447" s="0" t="s">
        <x:v>58</x:v>
      </x:c>
      <x:c r="L15447" s="0">
        <x:v>277</x:v>
      </x:c>
    </x:row>
    <x:row r="15448" spans="1:12">
      <x:c r="A15448" s="0" t="s">
        <x:v>2</x:v>
      </x:c>
      <x:c r="B15448" s="0" t="s">
        <x:v>4</x:v>
      </x:c>
      <x:c r="C15448" s="0" t="s">
        <x:v>404</x:v>
      </x:c>
      <x:c r="D15448" s="0" t="s">
        <x:v>405</x:v>
      </x:c>
      <x:c r="E15448" s="0" t="s">
        <x:v>401</x:v>
      </x:c>
      <x:c r="F15448" s="0" t="s">
        <x:v>402</x:v>
      </x:c>
      <x:c r="G15448" s="0" t="s">
        <x:v>112</x:v>
      </x:c>
      <x:c r="H15448" s="0" t="s">
        <x:v>113</x:v>
      </x:c>
      <x:c r="I15448" s="0" t="s">
        <x:v>57</x:v>
      </x:c>
      <x:c r="J15448" s="0" t="s">
        <x:v>57</x:v>
      </x:c>
      <x:c r="K15448" s="0" t="s">
        <x:v>58</x:v>
      </x:c>
      <x:c r="L15448" s="0">
        <x:v>3</x:v>
      </x:c>
    </x:row>
    <x:row r="15449" spans="1:12">
      <x:c r="A15449" s="0" t="s">
        <x:v>2</x:v>
      </x:c>
      <x:c r="B15449" s="0" t="s">
        <x:v>4</x:v>
      </x:c>
      <x:c r="C15449" s="0" t="s">
        <x:v>404</x:v>
      </x:c>
      <x:c r="D15449" s="0" t="s">
        <x:v>405</x:v>
      </x:c>
      <x:c r="E15449" s="0" t="s">
        <x:v>401</x:v>
      </x:c>
      <x:c r="F15449" s="0" t="s">
        <x:v>402</x:v>
      </x:c>
      <x:c r="G15449" s="0" t="s">
        <x:v>112</x:v>
      </x:c>
      <x:c r="H15449" s="0" t="s">
        <x:v>113</x:v>
      </x:c>
      <x:c r="I15449" s="0" t="s">
        <x:v>59</x:v>
      </x:c>
      <x:c r="J15449" s="0" t="s">
        <x:v>59</x:v>
      </x:c>
      <x:c r="K15449" s="0" t="s">
        <x:v>58</x:v>
      </x:c>
      <x:c r="L15449" s="0">
        <x:v>7</x:v>
      </x:c>
    </x:row>
    <x:row r="15450" spans="1:12">
      <x:c r="A15450" s="0" t="s">
        <x:v>2</x:v>
      </x:c>
      <x:c r="B15450" s="0" t="s">
        <x:v>4</x:v>
      </x:c>
      <x:c r="C15450" s="0" t="s">
        <x:v>404</x:v>
      </x:c>
      <x:c r="D15450" s="0" t="s">
        <x:v>405</x:v>
      </x:c>
      <x:c r="E15450" s="0" t="s">
        <x:v>401</x:v>
      </x:c>
      <x:c r="F15450" s="0" t="s">
        <x:v>402</x:v>
      </x:c>
      <x:c r="G15450" s="0" t="s">
        <x:v>114</x:v>
      </x:c>
      <x:c r="H15450" s="0" t="s">
        <x:v>115</x:v>
      </x:c>
      <x:c r="I15450" s="0" t="s">
        <x:v>57</x:v>
      </x:c>
      <x:c r="J15450" s="0" t="s">
        <x:v>57</x:v>
      </x:c>
      <x:c r="K15450" s="0" t="s">
        <x:v>58</x:v>
      </x:c>
      <x:c r="L15450" s="0">
        <x:v>28</x:v>
      </x:c>
    </x:row>
    <x:row r="15451" spans="1:12">
      <x:c r="A15451" s="0" t="s">
        <x:v>2</x:v>
      </x:c>
      <x:c r="B15451" s="0" t="s">
        <x:v>4</x:v>
      </x:c>
      <x:c r="C15451" s="0" t="s">
        <x:v>404</x:v>
      </x:c>
      <x:c r="D15451" s="0" t="s">
        <x:v>405</x:v>
      </x:c>
      <x:c r="E15451" s="0" t="s">
        <x:v>401</x:v>
      </x:c>
      <x:c r="F15451" s="0" t="s">
        <x:v>402</x:v>
      </x:c>
      <x:c r="G15451" s="0" t="s">
        <x:v>114</x:v>
      </x:c>
      <x:c r="H15451" s="0" t="s">
        <x:v>115</x:v>
      </x:c>
      <x:c r="I15451" s="0" t="s">
        <x:v>59</x:v>
      </x:c>
      <x:c r="J15451" s="0" t="s">
        <x:v>59</x:v>
      </x:c>
      <x:c r="K15451" s="0" t="s">
        <x:v>58</x:v>
      </x:c>
      <x:c r="L15451" s="0">
        <x:v>67</x:v>
      </x:c>
    </x:row>
    <x:row r="15452" spans="1:12">
      <x:c r="A15452" s="0" t="s">
        <x:v>2</x:v>
      </x:c>
      <x:c r="B15452" s="0" t="s">
        <x:v>4</x:v>
      </x:c>
      <x:c r="C15452" s="0" t="s">
        <x:v>404</x:v>
      </x:c>
      <x:c r="D15452" s="0" t="s">
        <x:v>405</x:v>
      </x:c>
      <x:c r="E15452" s="0" t="s">
        <x:v>401</x:v>
      </x:c>
      <x:c r="F15452" s="0" t="s">
        <x:v>402</x:v>
      </x:c>
      <x:c r="G15452" s="0" t="s">
        <x:v>116</x:v>
      </x:c>
      <x:c r="H15452" s="0" t="s">
        <x:v>117</x:v>
      </x:c>
      <x:c r="I15452" s="0" t="s">
        <x:v>57</x:v>
      </x:c>
      <x:c r="J15452" s="0" t="s">
        <x:v>57</x:v>
      </x:c>
      <x:c r="K15452" s="0" t="s">
        <x:v>58</x:v>
      </x:c>
      <x:c r="L15452" s="0">
        <x:v>456</x:v>
      </x:c>
    </x:row>
    <x:row r="15453" spans="1:12">
      <x:c r="A15453" s="0" t="s">
        <x:v>2</x:v>
      </x:c>
      <x:c r="B15453" s="0" t="s">
        <x:v>4</x:v>
      </x:c>
      <x:c r="C15453" s="0" t="s">
        <x:v>404</x:v>
      </x:c>
      <x:c r="D15453" s="0" t="s">
        <x:v>405</x:v>
      </x:c>
      <x:c r="E15453" s="0" t="s">
        <x:v>401</x:v>
      </x:c>
      <x:c r="F15453" s="0" t="s">
        <x:v>402</x:v>
      </x:c>
      <x:c r="G15453" s="0" t="s">
        <x:v>116</x:v>
      </x:c>
      <x:c r="H15453" s="0" t="s">
        <x:v>117</x:v>
      </x:c>
      <x:c r="I15453" s="0" t="s">
        <x:v>59</x:v>
      </x:c>
      <x:c r="J15453" s="0" t="s">
        <x:v>59</x:v>
      </x:c>
      <x:c r="K15453" s="0" t="s">
        <x:v>58</x:v>
      </x:c>
      <x:c r="L15453" s="0">
        <x:v>1147</x:v>
      </x:c>
    </x:row>
    <x:row r="15454" spans="1:12">
      <x:c r="A15454" s="0" t="s">
        <x:v>2</x:v>
      </x:c>
      <x:c r="B15454" s="0" t="s">
        <x:v>4</x:v>
      </x:c>
      <x:c r="C15454" s="0" t="s">
        <x:v>404</x:v>
      </x:c>
      <x:c r="D15454" s="0" t="s">
        <x:v>405</x:v>
      </x:c>
      <x:c r="E15454" s="0" t="s">
        <x:v>401</x:v>
      </x:c>
      <x:c r="F15454" s="0" t="s">
        <x:v>402</x:v>
      </x:c>
      <x:c r="G15454" s="0" t="s">
        <x:v>118</x:v>
      </x:c>
      <x:c r="H15454" s="0" t="s">
        <x:v>119</x:v>
      </x:c>
      <x:c r="I15454" s="0" t="s">
        <x:v>57</x:v>
      </x:c>
      <x:c r="J15454" s="0" t="s">
        <x:v>57</x:v>
      </x:c>
      <x:c r="K15454" s="0" t="s">
        <x:v>58</x:v>
      </x:c>
      <x:c r="L15454" s="0">
        <x:v>13</x:v>
      </x:c>
    </x:row>
    <x:row r="15455" spans="1:12">
      <x:c r="A15455" s="0" t="s">
        <x:v>2</x:v>
      </x:c>
      <x:c r="B15455" s="0" t="s">
        <x:v>4</x:v>
      </x:c>
      <x:c r="C15455" s="0" t="s">
        <x:v>404</x:v>
      </x:c>
      <x:c r="D15455" s="0" t="s">
        <x:v>405</x:v>
      </x:c>
      <x:c r="E15455" s="0" t="s">
        <x:v>401</x:v>
      </x:c>
      <x:c r="F15455" s="0" t="s">
        <x:v>402</x:v>
      </x:c>
      <x:c r="G15455" s="0" t="s">
        <x:v>118</x:v>
      </x:c>
      <x:c r="H15455" s="0" t="s">
        <x:v>119</x:v>
      </x:c>
      <x:c r="I15455" s="0" t="s">
        <x:v>59</x:v>
      </x:c>
      <x:c r="J15455" s="0" t="s">
        <x:v>59</x:v>
      </x:c>
      <x:c r="K15455" s="0" t="s">
        <x:v>58</x:v>
      </x:c>
      <x:c r="L15455" s="0">
        <x:v>133</x:v>
      </x:c>
    </x:row>
    <x:row r="15456" spans="1:12">
      <x:c r="A15456" s="0" t="s">
        <x:v>2</x:v>
      </x:c>
      <x:c r="B15456" s="0" t="s">
        <x:v>4</x:v>
      </x:c>
      <x:c r="C15456" s="0" t="s">
        <x:v>404</x:v>
      </x:c>
      <x:c r="D15456" s="0" t="s">
        <x:v>405</x:v>
      </x:c>
      <x:c r="E15456" s="0" t="s">
        <x:v>401</x:v>
      </x:c>
      <x:c r="F15456" s="0" t="s">
        <x:v>402</x:v>
      </x:c>
      <x:c r="G15456" s="0" t="s">
        <x:v>120</x:v>
      </x:c>
      <x:c r="H15456" s="0" t="s">
        <x:v>121</x:v>
      </x:c>
      <x:c r="I15456" s="0" t="s">
        <x:v>57</x:v>
      </x:c>
      <x:c r="J15456" s="0" t="s">
        <x:v>57</x:v>
      </x:c>
      <x:c r="K15456" s="0" t="s">
        <x:v>58</x:v>
      </x:c>
      <x:c r="L15456" s="0">
        <x:v>103</x:v>
      </x:c>
    </x:row>
    <x:row r="15457" spans="1:12">
      <x:c r="A15457" s="0" t="s">
        <x:v>2</x:v>
      </x:c>
      <x:c r="B15457" s="0" t="s">
        <x:v>4</x:v>
      </x:c>
      <x:c r="C15457" s="0" t="s">
        <x:v>404</x:v>
      </x:c>
      <x:c r="D15457" s="0" t="s">
        <x:v>405</x:v>
      </x:c>
      <x:c r="E15457" s="0" t="s">
        <x:v>401</x:v>
      </x:c>
      <x:c r="F15457" s="0" t="s">
        <x:v>402</x:v>
      </x:c>
      <x:c r="G15457" s="0" t="s">
        <x:v>120</x:v>
      </x:c>
      <x:c r="H15457" s="0" t="s">
        <x:v>121</x:v>
      </x:c>
      <x:c r="I15457" s="0" t="s">
        <x:v>59</x:v>
      </x:c>
      <x:c r="J15457" s="0" t="s">
        <x:v>59</x:v>
      </x:c>
      <x:c r="K15457" s="0" t="s">
        <x:v>58</x:v>
      </x:c>
      <x:c r="L15457" s="0">
        <x:v>117</x:v>
      </x:c>
    </x:row>
    <x:row r="15458" spans="1:12">
      <x:c r="A15458" s="0" t="s">
        <x:v>2</x:v>
      </x:c>
      <x:c r="B15458" s="0" t="s">
        <x:v>4</x:v>
      </x:c>
      <x:c r="C15458" s="0" t="s">
        <x:v>404</x:v>
      </x:c>
      <x:c r="D15458" s="0" t="s">
        <x:v>405</x:v>
      </x:c>
      <x:c r="E15458" s="0" t="s">
        <x:v>401</x:v>
      </x:c>
      <x:c r="F15458" s="0" t="s">
        <x:v>402</x:v>
      </x:c>
      <x:c r="G15458" s="0" t="s">
        <x:v>122</x:v>
      </x:c>
      <x:c r="H15458" s="0" t="s">
        <x:v>123</x:v>
      </x:c>
      <x:c r="I15458" s="0" t="s">
        <x:v>57</x:v>
      </x:c>
      <x:c r="J15458" s="0" t="s">
        <x:v>57</x:v>
      </x:c>
      <x:c r="K15458" s="0" t="s">
        <x:v>58</x:v>
      </x:c>
      <x:c r="L15458" s="0">
        <x:v>73</x:v>
      </x:c>
    </x:row>
    <x:row r="15459" spans="1:12">
      <x:c r="A15459" s="0" t="s">
        <x:v>2</x:v>
      </x:c>
      <x:c r="B15459" s="0" t="s">
        <x:v>4</x:v>
      </x:c>
      <x:c r="C15459" s="0" t="s">
        <x:v>404</x:v>
      </x:c>
      <x:c r="D15459" s="0" t="s">
        <x:v>405</x:v>
      </x:c>
      <x:c r="E15459" s="0" t="s">
        <x:v>401</x:v>
      </x:c>
      <x:c r="F15459" s="0" t="s">
        <x:v>402</x:v>
      </x:c>
      <x:c r="G15459" s="0" t="s">
        <x:v>122</x:v>
      </x:c>
      <x:c r="H15459" s="0" t="s">
        <x:v>123</x:v>
      </x:c>
      <x:c r="I15459" s="0" t="s">
        <x:v>59</x:v>
      </x:c>
      <x:c r="J15459" s="0" t="s">
        <x:v>59</x:v>
      </x:c>
      <x:c r="K15459" s="0" t="s">
        <x:v>58</x:v>
      </x:c>
      <x:c r="L15459" s="0">
        <x:v>49</x:v>
      </x:c>
    </x:row>
    <x:row r="15460" spans="1:12">
      <x:c r="A15460" s="0" t="s">
        <x:v>2</x:v>
      </x:c>
      <x:c r="B15460" s="0" t="s">
        <x:v>4</x:v>
      </x:c>
      <x:c r="C15460" s="0" t="s">
        <x:v>404</x:v>
      </x:c>
      <x:c r="D15460" s="0" t="s">
        <x:v>405</x:v>
      </x:c>
      <x:c r="E15460" s="0" t="s">
        <x:v>401</x:v>
      </x:c>
      <x:c r="F15460" s="0" t="s">
        <x:v>402</x:v>
      </x:c>
      <x:c r="G15460" s="0" t="s">
        <x:v>124</x:v>
      </x:c>
      <x:c r="H15460" s="0" t="s">
        <x:v>125</x:v>
      </x:c>
      <x:c r="I15460" s="0" t="s">
        <x:v>57</x:v>
      </x:c>
      <x:c r="J15460" s="0" t="s">
        <x:v>57</x:v>
      </x:c>
      <x:c r="K15460" s="0" t="s">
        <x:v>58</x:v>
      </x:c>
      <x:c r="L15460" s="0">
        <x:v>90</x:v>
      </x:c>
    </x:row>
    <x:row r="15461" spans="1:12">
      <x:c r="A15461" s="0" t="s">
        <x:v>2</x:v>
      </x:c>
      <x:c r="B15461" s="0" t="s">
        <x:v>4</x:v>
      </x:c>
      <x:c r="C15461" s="0" t="s">
        <x:v>404</x:v>
      </x:c>
      <x:c r="D15461" s="0" t="s">
        <x:v>405</x:v>
      </x:c>
      <x:c r="E15461" s="0" t="s">
        <x:v>401</x:v>
      </x:c>
      <x:c r="F15461" s="0" t="s">
        <x:v>402</x:v>
      </x:c>
      <x:c r="G15461" s="0" t="s">
        <x:v>124</x:v>
      </x:c>
      <x:c r="H15461" s="0" t="s">
        <x:v>125</x:v>
      </x:c>
      <x:c r="I15461" s="0" t="s">
        <x:v>59</x:v>
      </x:c>
      <x:c r="J15461" s="0" t="s">
        <x:v>59</x:v>
      </x:c>
      <x:c r="K15461" s="0" t="s">
        <x:v>58</x:v>
      </x:c>
      <x:c r="L15461" s="0">
        <x:v>100</x:v>
      </x:c>
    </x:row>
    <x:row r="15462" spans="1:12">
      <x:c r="A15462" s="0" t="s">
        <x:v>2</x:v>
      </x:c>
      <x:c r="B15462" s="0" t="s">
        <x:v>4</x:v>
      </x:c>
      <x:c r="C15462" s="0" t="s">
        <x:v>404</x:v>
      </x:c>
      <x:c r="D15462" s="0" t="s">
        <x:v>405</x:v>
      </x:c>
      <x:c r="E15462" s="0" t="s">
        <x:v>401</x:v>
      </x:c>
      <x:c r="F15462" s="0" t="s">
        <x:v>402</x:v>
      </x:c>
      <x:c r="G15462" s="0" t="s">
        <x:v>126</x:v>
      </x:c>
      <x:c r="H15462" s="0" t="s">
        <x:v>127</x:v>
      </x:c>
      <x:c r="I15462" s="0" t="s">
        <x:v>57</x:v>
      </x:c>
      <x:c r="J15462" s="0" t="s">
        <x:v>57</x:v>
      </x:c>
      <x:c r="K15462" s="0" t="s">
        <x:v>58</x:v>
      </x:c>
      <x:c r="L15462" s="0">
        <x:v>28</x:v>
      </x:c>
    </x:row>
    <x:row r="15463" spans="1:12">
      <x:c r="A15463" s="0" t="s">
        <x:v>2</x:v>
      </x:c>
      <x:c r="B15463" s="0" t="s">
        <x:v>4</x:v>
      </x:c>
      <x:c r="C15463" s="0" t="s">
        <x:v>404</x:v>
      </x:c>
      <x:c r="D15463" s="0" t="s">
        <x:v>405</x:v>
      </x:c>
      <x:c r="E15463" s="0" t="s">
        <x:v>401</x:v>
      </x:c>
      <x:c r="F15463" s="0" t="s">
        <x:v>402</x:v>
      </x:c>
      <x:c r="G15463" s="0" t="s">
        <x:v>126</x:v>
      </x:c>
      <x:c r="H15463" s="0" t="s">
        <x:v>127</x:v>
      </x:c>
      <x:c r="I15463" s="0" t="s">
        <x:v>59</x:v>
      </x:c>
      <x:c r="J15463" s="0" t="s">
        <x:v>59</x:v>
      </x:c>
      <x:c r="K15463" s="0" t="s">
        <x:v>58</x:v>
      </x:c>
      <x:c r="L15463" s="0">
        <x:v>43</x:v>
      </x:c>
    </x:row>
    <x:row r="15464" spans="1:12">
      <x:c r="A15464" s="0" t="s">
        <x:v>2</x:v>
      </x:c>
      <x:c r="B15464" s="0" t="s">
        <x:v>4</x:v>
      </x:c>
      <x:c r="C15464" s="0" t="s">
        <x:v>404</x:v>
      </x:c>
      <x:c r="D15464" s="0" t="s">
        <x:v>405</x:v>
      </x:c>
      <x:c r="E15464" s="0" t="s">
        <x:v>401</x:v>
      </x:c>
      <x:c r="F15464" s="0" t="s">
        <x:v>402</x:v>
      </x:c>
      <x:c r="G15464" s="0" t="s">
        <x:v>128</x:v>
      </x:c>
      <x:c r="H15464" s="0" t="s">
        <x:v>129</x:v>
      </x:c>
      <x:c r="I15464" s="0" t="s">
        <x:v>57</x:v>
      </x:c>
      <x:c r="J15464" s="0" t="s">
        <x:v>57</x:v>
      </x:c>
      <x:c r="K15464" s="0" t="s">
        <x:v>58</x:v>
      </x:c>
      <x:c r="L15464" s="0">
        <x:v>12</x:v>
      </x:c>
    </x:row>
    <x:row r="15465" spans="1:12">
      <x:c r="A15465" s="0" t="s">
        <x:v>2</x:v>
      </x:c>
      <x:c r="B15465" s="0" t="s">
        <x:v>4</x:v>
      </x:c>
      <x:c r="C15465" s="0" t="s">
        <x:v>404</x:v>
      </x:c>
      <x:c r="D15465" s="0" t="s">
        <x:v>405</x:v>
      </x:c>
      <x:c r="E15465" s="0" t="s">
        <x:v>401</x:v>
      </x:c>
      <x:c r="F15465" s="0" t="s">
        <x:v>402</x:v>
      </x:c>
      <x:c r="G15465" s="0" t="s">
        <x:v>128</x:v>
      </x:c>
      <x:c r="H15465" s="0" t="s">
        <x:v>129</x:v>
      </x:c>
      <x:c r="I15465" s="0" t="s">
        <x:v>59</x:v>
      </x:c>
      <x:c r="J15465" s="0" t="s">
        <x:v>59</x:v>
      </x:c>
      <x:c r="K15465" s="0" t="s">
        <x:v>58</x:v>
      </x:c>
      <x:c r="L15465" s="0">
        <x:v>12</x:v>
      </x:c>
    </x:row>
    <x:row r="15466" spans="1:12">
      <x:c r="A15466" s="0" t="s">
        <x:v>2</x:v>
      </x:c>
      <x:c r="B15466" s="0" t="s">
        <x:v>4</x:v>
      </x:c>
      <x:c r="C15466" s="0" t="s">
        <x:v>404</x:v>
      </x:c>
      <x:c r="D15466" s="0" t="s">
        <x:v>405</x:v>
      </x:c>
      <x:c r="E15466" s="0" t="s">
        <x:v>401</x:v>
      </x:c>
      <x:c r="F15466" s="0" t="s">
        <x:v>402</x:v>
      </x:c>
      <x:c r="G15466" s="0" t="s">
        <x:v>130</x:v>
      </x:c>
      <x:c r="H15466" s="0" t="s">
        <x:v>131</x:v>
      </x:c>
      <x:c r="I15466" s="0" t="s">
        <x:v>57</x:v>
      </x:c>
      <x:c r="J15466" s="0" t="s">
        <x:v>57</x:v>
      </x:c>
      <x:c r="K15466" s="0" t="s">
        <x:v>58</x:v>
      </x:c>
      <x:c r="L15466" s="0">
        <x:v>8</x:v>
      </x:c>
    </x:row>
    <x:row r="15467" spans="1:12">
      <x:c r="A15467" s="0" t="s">
        <x:v>2</x:v>
      </x:c>
      <x:c r="B15467" s="0" t="s">
        <x:v>4</x:v>
      </x:c>
      <x:c r="C15467" s="0" t="s">
        <x:v>404</x:v>
      </x:c>
      <x:c r="D15467" s="0" t="s">
        <x:v>405</x:v>
      </x:c>
      <x:c r="E15467" s="0" t="s">
        <x:v>401</x:v>
      </x:c>
      <x:c r="F15467" s="0" t="s">
        <x:v>402</x:v>
      </x:c>
      <x:c r="G15467" s="0" t="s">
        <x:v>130</x:v>
      </x:c>
      <x:c r="H15467" s="0" t="s">
        <x:v>131</x:v>
      </x:c>
      <x:c r="I15467" s="0" t="s">
        <x:v>59</x:v>
      </x:c>
      <x:c r="J15467" s="0" t="s">
        <x:v>59</x:v>
      </x:c>
      <x:c r="K15467" s="0" t="s">
        <x:v>58</x:v>
      </x:c>
      <x:c r="L15467" s="0">
        <x:v>6</x:v>
      </x:c>
    </x:row>
    <x:row r="15468" spans="1:12">
      <x:c r="A15468" s="0" t="s">
        <x:v>2</x:v>
      </x:c>
      <x:c r="B15468" s="0" t="s">
        <x:v>4</x:v>
      </x:c>
      <x:c r="C15468" s="0" t="s">
        <x:v>404</x:v>
      </x:c>
      <x:c r="D15468" s="0" t="s">
        <x:v>405</x:v>
      </x:c>
      <x:c r="E15468" s="0" t="s">
        <x:v>401</x:v>
      </x:c>
      <x:c r="F15468" s="0" t="s">
        <x:v>402</x:v>
      </x:c>
      <x:c r="G15468" s="0" t="s">
        <x:v>132</x:v>
      </x:c>
      <x:c r="H15468" s="0" t="s">
        <x:v>133</x:v>
      </x:c>
      <x:c r="I15468" s="0" t="s">
        <x:v>57</x:v>
      </x:c>
      <x:c r="J15468" s="0" t="s">
        <x:v>57</x:v>
      </x:c>
      <x:c r="K15468" s="0" t="s">
        <x:v>58</x:v>
      </x:c>
      <x:c r="L15468" s="0">
        <x:v>6</x:v>
      </x:c>
    </x:row>
    <x:row r="15469" spans="1:12">
      <x:c r="A15469" s="0" t="s">
        <x:v>2</x:v>
      </x:c>
      <x:c r="B15469" s="0" t="s">
        <x:v>4</x:v>
      </x:c>
      <x:c r="C15469" s="0" t="s">
        <x:v>404</x:v>
      </x:c>
      <x:c r="D15469" s="0" t="s">
        <x:v>405</x:v>
      </x:c>
      <x:c r="E15469" s="0" t="s">
        <x:v>401</x:v>
      </x:c>
      <x:c r="F15469" s="0" t="s">
        <x:v>402</x:v>
      </x:c>
      <x:c r="G15469" s="0" t="s">
        <x:v>132</x:v>
      </x:c>
      <x:c r="H15469" s="0" t="s">
        <x:v>133</x:v>
      </x:c>
      <x:c r="I15469" s="0" t="s">
        <x:v>59</x:v>
      </x:c>
      <x:c r="J15469" s="0" t="s">
        <x:v>59</x:v>
      </x:c>
      <x:c r="K15469" s="0" t="s">
        <x:v>58</x:v>
      </x:c>
      <x:c r="L15469" s="0">
        <x:v>11</x:v>
      </x:c>
    </x:row>
    <x:row r="15470" spans="1:12">
      <x:c r="A15470" s="0" t="s">
        <x:v>2</x:v>
      </x:c>
      <x:c r="B15470" s="0" t="s">
        <x:v>4</x:v>
      </x:c>
      <x:c r="C15470" s="0" t="s">
        <x:v>404</x:v>
      </x:c>
      <x:c r="D15470" s="0" t="s">
        <x:v>405</x:v>
      </x:c>
      <x:c r="E15470" s="0" t="s">
        <x:v>401</x:v>
      </x:c>
      <x:c r="F15470" s="0" t="s">
        <x:v>402</x:v>
      </x:c>
      <x:c r="G15470" s="0" t="s">
        <x:v>134</x:v>
      </x:c>
      <x:c r="H15470" s="0" t="s">
        <x:v>135</x:v>
      </x:c>
      <x:c r="I15470" s="0" t="s">
        <x:v>57</x:v>
      </x:c>
      <x:c r="J15470" s="0" t="s">
        <x:v>57</x:v>
      </x:c>
      <x:c r="K15470" s="0" t="s">
        <x:v>58</x:v>
      </x:c>
      <x:c r="L15470" s="0">
        <x:v>5</x:v>
      </x:c>
    </x:row>
    <x:row r="15471" spans="1:12">
      <x:c r="A15471" s="0" t="s">
        <x:v>2</x:v>
      </x:c>
      <x:c r="B15471" s="0" t="s">
        <x:v>4</x:v>
      </x:c>
      <x:c r="C15471" s="0" t="s">
        <x:v>404</x:v>
      </x:c>
      <x:c r="D15471" s="0" t="s">
        <x:v>405</x:v>
      </x:c>
      <x:c r="E15471" s="0" t="s">
        <x:v>401</x:v>
      </x:c>
      <x:c r="F15471" s="0" t="s">
        <x:v>402</x:v>
      </x:c>
      <x:c r="G15471" s="0" t="s">
        <x:v>134</x:v>
      </x:c>
      <x:c r="H15471" s="0" t="s">
        <x:v>135</x:v>
      </x:c>
      <x:c r="I15471" s="0" t="s">
        <x:v>59</x:v>
      </x:c>
      <x:c r="J15471" s="0" t="s">
        <x:v>59</x:v>
      </x:c>
      <x:c r="K15471" s="0" t="s">
        <x:v>58</x:v>
      </x:c>
      <x:c r="L15471" s="0">
        <x:v>11</x:v>
      </x:c>
    </x:row>
    <x:row r="15472" spans="1:12">
      <x:c r="A15472" s="0" t="s">
        <x:v>2</x:v>
      </x:c>
      <x:c r="B15472" s="0" t="s">
        <x:v>4</x:v>
      </x:c>
      <x:c r="C15472" s="0" t="s">
        <x:v>404</x:v>
      </x:c>
      <x:c r="D15472" s="0" t="s">
        <x:v>405</x:v>
      </x:c>
      <x:c r="E15472" s="0" t="s">
        <x:v>401</x:v>
      </x:c>
      <x:c r="F15472" s="0" t="s">
        <x:v>402</x:v>
      </x:c>
      <x:c r="G15472" s="0" t="s">
        <x:v>136</x:v>
      </x:c>
      <x:c r="H15472" s="0" t="s">
        <x:v>137</x:v>
      </x:c>
      <x:c r="I15472" s="0" t="s">
        <x:v>57</x:v>
      </x:c>
      <x:c r="J15472" s="0" t="s">
        <x:v>57</x:v>
      </x:c>
      <x:c r="K15472" s="0" t="s">
        <x:v>58</x:v>
      </x:c>
      <x:c r="L15472" s="0">
        <x:v>9</x:v>
      </x:c>
    </x:row>
    <x:row r="15473" spans="1:12">
      <x:c r="A15473" s="0" t="s">
        <x:v>2</x:v>
      </x:c>
      <x:c r="B15473" s="0" t="s">
        <x:v>4</x:v>
      </x:c>
      <x:c r="C15473" s="0" t="s">
        <x:v>404</x:v>
      </x:c>
      <x:c r="D15473" s="0" t="s">
        <x:v>405</x:v>
      </x:c>
      <x:c r="E15473" s="0" t="s">
        <x:v>401</x:v>
      </x:c>
      <x:c r="F15473" s="0" t="s">
        <x:v>402</x:v>
      </x:c>
      <x:c r="G15473" s="0" t="s">
        <x:v>136</x:v>
      </x:c>
      <x:c r="H15473" s="0" t="s">
        <x:v>137</x:v>
      </x:c>
      <x:c r="I15473" s="0" t="s">
        <x:v>59</x:v>
      </x:c>
      <x:c r="J15473" s="0" t="s">
        <x:v>59</x:v>
      </x:c>
      <x:c r="K15473" s="0" t="s">
        <x:v>58</x:v>
      </x:c>
      <x:c r="L15473" s="0">
        <x:v>24</x:v>
      </x:c>
    </x:row>
    <x:row r="15474" spans="1:12">
      <x:c r="A15474" s="0" t="s">
        <x:v>2</x:v>
      </x:c>
      <x:c r="B15474" s="0" t="s">
        <x:v>4</x:v>
      </x:c>
      <x:c r="C15474" s="0" t="s">
        <x:v>404</x:v>
      </x:c>
      <x:c r="D15474" s="0" t="s">
        <x:v>405</x:v>
      </x:c>
      <x:c r="E15474" s="0" t="s">
        <x:v>401</x:v>
      </x:c>
      <x:c r="F15474" s="0" t="s">
        <x:v>402</x:v>
      </x:c>
      <x:c r="G15474" s="0" t="s">
        <x:v>138</x:v>
      </x:c>
      <x:c r="H15474" s="0" t="s">
        <x:v>139</x:v>
      </x:c>
      <x:c r="I15474" s="0" t="s">
        <x:v>57</x:v>
      </x:c>
      <x:c r="J15474" s="0" t="s">
        <x:v>57</x:v>
      </x:c>
      <x:c r="K15474" s="0" t="s">
        <x:v>58</x:v>
      </x:c>
      <x:c r="L15474" s="0">
        <x:v>354</x:v>
      </x:c>
    </x:row>
    <x:row r="15475" spans="1:12">
      <x:c r="A15475" s="0" t="s">
        <x:v>2</x:v>
      </x:c>
      <x:c r="B15475" s="0" t="s">
        <x:v>4</x:v>
      </x:c>
      <x:c r="C15475" s="0" t="s">
        <x:v>404</x:v>
      </x:c>
      <x:c r="D15475" s="0" t="s">
        <x:v>405</x:v>
      </x:c>
      <x:c r="E15475" s="0" t="s">
        <x:v>401</x:v>
      </x:c>
      <x:c r="F15475" s="0" t="s">
        <x:v>402</x:v>
      </x:c>
      <x:c r="G15475" s="0" t="s">
        <x:v>138</x:v>
      </x:c>
      <x:c r="H15475" s="0" t="s">
        <x:v>139</x:v>
      </x:c>
      <x:c r="I15475" s="0" t="s">
        <x:v>59</x:v>
      </x:c>
      <x:c r="J15475" s="0" t="s">
        <x:v>59</x:v>
      </x:c>
      <x:c r="K15475" s="0" t="s">
        <x:v>58</x:v>
      </x:c>
      <x:c r="L15475" s="0">
        <x:v>259</x:v>
      </x:c>
    </x:row>
    <x:row r="15476" spans="1:12">
      <x:c r="A15476" s="0" t="s">
        <x:v>2</x:v>
      </x:c>
      <x:c r="B15476" s="0" t="s">
        <x:v>4</x:v>
      </x:c>
      <x:c r="C15476" s="0" t="s">
        <x:v>404</x:v>
      </x:c>
      <x:c r="D15476" s="0" t="s">
        <x:v>405</x:v>
      </x:c>
      <x:c r="E15476" s="0" t="s">
        <x:v>401</x:v>
      </x:c>
      <x:c r="F15476" s="0" t="s">
        <x:v>402</x:v>
      </x:c>
      <x:c r="G15476" s="0" t="s">
        <x:v>140</x:v>
      </x:c>
      <x:c r="H15476" s="0" t="s">
        <x:v>141</x:v>
      </x:c>
      <x:c r="I15476" s="0" t="s">
        <x:v>57</x:v>
      </x:c>
      <x:c r="J15476" s="0" t="s">
        <x:v>57</x:v>
      </x:c>
      <x:c r="K15476" s="0" t="s">
        <x:v>58</x:v>
      </x:c>
      <x:c r="L15476" s="0">
        <x:v>52</x:v>
      </x:c>
    </x:row>
    <x:row r="15477" spans="1:12">
      <x:c r="A15477" s="0" t="s">
        <x:v>2</x:v>
      </x:c>
      <x:c r="B15477" s="0" t="s">
        <x:v>4</x:v>
      </x:c>
      <x:c r="C15477" s="0" t="s">
        <x:v>404</x:v>
      </x:c>
      <x:c r="D15477" s="0" t="s">
        <x:v>405</x:v>
      </x:c>
      <x:c r="E15477" s="0" t="s">
        <x:v>401</x:v>
      </x:c>
      <x:c r="F15477" s="0" t="s">
        <x:v>402</x:v>
      </x:c>
      <x:c r="G15477" s="0" t="s">
        <x:v>140</x:v>
      </x:c>
      <x:c r="H15477" s="0" t="s">
        <x:v>141</x:v>
      </x:c>
      <x:c r="I15477" s="0" t="s">
        <x:v>59</x:v>
      </x:c>
      <x:c r="J15477" s="0" t="s">
        <x:v>59</x:v>
      </x:c>
      <x:c r="K15477" s="0" t="s">
        <x:v>58</x:v>
      </x:c>
      <x:c r="L15477" s="0">
        <x:v>54</x:v>
      </x:c>
    </x:row>
    <x:row r="15478" spans="1:12">
      <x:c r="A15478" s="0" t="s">
        <x:v>2</x:v>
      </x:c>
      <x:c r="B15478" s="0" t="s">
        <x:v>4</x:v>
      </x:c>
      <x:c r="C15478" s="0" t="s">
        <x:v>404</x:v>
      </x:c>
      <x:c r="D15478" s="0" t="s">
        <x:v>405</x:v>
      </x:c>
      <x:c r="E15478" s="0" t="s">
        <x:v>401</x:v>
      </x:c>
      <x:c r="F15478" s="0" t="s">
        <x:v>402</x:v>
      </x:c>
      <x:c r="G15478" s="0" t="s">
        <x:v>142</x:v>
      </x:c>
      <x:c r="H15478" s="0" t="s">
        <x:v>143</x:v>
      </x:c>
      <x:c r="I15478" s="0" t="s">
        <x:v>57</x:v>
      </x:c>
      <x:c r="J15478" s="0" t="s">
        <x:v>57</x:v>
      </x:c>
      <x:c r="K15478" s="0" t="s">
        <x:v>58</x:v>
      </x:c>
      <x:c r="L15478" s="0">
        <x:v>75</x:v>
      </x:c>
    </x:row>
    <x:row r="15479" spans="1:12">
      <x:c r="A15479" s="0" t="s">
        <x:v>2</x:v>
      </x:c>
      <x:c r="B15479" s="0" t="s">
        <x:v>4</x:v>
      </x:c>
      <x:c r="C15479" s="0" t="s">
        <x:v>404</x:v>
      </x:c>
      <x:c r="D15479" s="0" t="s">
        <x:v>405</x:v>
      </x:c>
      <x:c r="E15479" s="0" t="s">
        <x:v>401</x:v>
      </x:c>
      <x:c r="F15479" s="0" t="s">
        <x:v>402</x:v>
      </x:c>
      <x:c r="G15479" s="0" t="s">
        <x:v>142</x:v>
      </x:c>
      <x:c r="H15479" s="0" t="s">
        <x:v>143</x:v>
      </x:c>
      <x:c r="I15479" s="0" t="s">
        <x:v>59</x:v>
      </x:c>
      <x:c r="J15479" s="0" t="s">
        <x:v>59</x:v>
      </x:c>
      <x:c r="K15479" s="0" t="s">
        <x:v>58</x:v>
      </x:c>
      <x:c r="L15479" s="0">
        <x:v>74</x:v>
      </x:c>
    </x:row>
    <x:row r="15480" spans="1:12">
      <x:c r="A15480" s="0" t="s">
        <x:v>2</x:v>
      </x:c>
      <x:c r="B15480" s="0" t="s">
        <x:v>4</x:v>
      </x:c>
      <x:c r="C15480" s="0" t="s">
        <x:v>404</x:v>
      </x:c>
      <x:c r="D15480" s="0" t="s">
        <x:v>405</x:v>
      </x:c>
      <x:c r="E15480" s="0" t="s">
        <x:v>401</x:v>
      </x:c>
      <x:c r="F15480" s="0" t="s">
        <x:v>402</x:v>
      </x:c>
      <x:c r="G15480" s="0" t="s">
        <x:v>144</x:v>
      </x:c>
      <x:c r="H15480" s="0" t="s">
        <x:v>145</x:v>
      </x:c>
      <x:c r="I15480" s="0" t="s">
        <x:v>57</x:v>
      </x:c>
      <x:c r="J15480" s="0" t="s">
        <x:v>57</x:v>
      </x:c>
      <x:c r="K15480" s="0" t="s">
        <x:v>58</x:v>
      </x:c>
      <x:c r="L15480" s="0">
        <x:v>36</x:v>
      </x:c>
    </x:row>
    <x:row r="15481" spans="1:12">
      <x:c r="A15481" s="0" t="s">
        <x:v>2</x:v>
      </x:c>
      <x:c r="B15481" s="0" t="s">
        <x:v>4</x:v>
      </x:c>
      <x:c r="C15481" s="0" t="s">
        <x:v>404</x:v>
      </x:c>
      <x:c r="D15481" s="0" t="s">
        <x:v>405</x:v>
      </x:c>
      <x:c r="E15481" s="0" t="s">
        <x:v>401</x:v>
      </x:c>
      <x:c r="F15481" s="0" t="s">
        <x:v>402</x:v>
      </x:c>
      <x:c r="G15481" s="0" t="s">
        <x:v>144</x:v>
      </x:c>
      <x:c r="H15481" s="0" t="s">
        <x:v>145</x:v>
      </x:c>
      <x:c r="I15481" s="0" t="s">
        <x:v>59</x:v>
      </x:c>
      <x:c r="J15481" s="0" t="s">
        <x:v>59</x:v>
      </x:c>
      <x:c r="K15481" s="0" t="s">
        <x:v>58</x:v>
      </x:c>
      <x:c r="L15481" s="0">
        <x:v>52</x:v>
      </x:c>
    </x:row>
    <x:row r="15482" spans="1:12">
      <x:c r="A15482" s="0" t="s">
        <x:v>2</x:v>
      </x:c>
      <x:c r="B15482" s="0" t="s">
        <x:v>4</x:v>
      </x:c>
      <x:c r="C15482" s="0" t="s">
        <x:v>404</x:v>
      </x:c>
      <x:c r="D15482" s="0" t="s">
        <x:v>405</x:v>
      </x:c>
      <x:c r="E15482" s="0" t="s">
        <x:v>401</x:v>
      </x:c>
      <x:c r="F15482" s="0" t="s">
        <x:v>402</x:v>
      </x:c>
      <x:c r="G15482" s="0" t="s">
        <x:v>146</x:v>
      </x:c>
      <x:c r="H15482" s="0" t="s">
        <x:v>147</x:v>
      </x:c>
      <x:c r="I15482" s="0" t="s">
        <x:v>57</x:v>
      </x:c>
      <x:c r="J15482" s="0" t="s">
        <x:v>57</x:v>
      </x:c>
      <x:c r="K15482" s="0" t="s">
        <x:v>58</x:v>
      </x:c>
      <x:c r="L15482" s="0">
        <x:v>43</x:v>
      </x:c>
    </x:row>
    <x:row r="15483" spans="1:12">
      <x:c r="A15483" s="0" t="s">
        <x:v>2</x:v>
      </x:c>
      <x:c r="B15483" s="0" t="s">
        <x:v>4</x:v>
      </x:c>
      <x:c r="C15483" s="0" t="s">
        <x:v>404</x:v>
      </x:c>
      <x:c r="D15483" s="0" t="s">
        <x:v>405</x:v>
      </x:c>
      <x:c r="E15483" s="0" t="s">
        <x:v>401</x:v>
      </x:c>
      <x:c r="F15483" s="0" t="s">
        <x:v>402</x:v>
      </x:c>
      <x:c r="G15483" s="0" t="s">
        <x:v>146</x:v>
      </x:c>
      <x:c r="H15483" s="0" t="s">
        <x:v>147</x:v>
      </x:c>
      <x:c r="I15483" s="0" t="s">
        <x:v>59</x:v>
      </x:c>
      <x:c r="J15483" s="0" t="s">
        <x:v>59</x:v>
      </x:c>
      <x:c r="K15483" s="0" t="s">
        <x:v>58</x:v>
      </x:c>
      <x:c r="L15483" s="0">
        <x:v>36</x:v>
      </x:c>
    </x:row>
    <x:row r="15484" spans="1:12">
      <x:c r="A15484" s="0" t="s">
        <x:v>2</x:v>
      </x:c>
      <x:c r="B15484" s="0" t="s">
        <x:v>4</x:v>
      </x:c>
      <x:c r="C15484" s="0" t="s">
        <x:v>404</x:v>
      </x:c>
      <x:c r="D15484" s="0" t="s">
        <x:v>405</x:v>
      </x:c>
      <x:c r="E15484" s="0" t="s">
        <x:v>401</x:v>
      </x:c>
      <x:c r="F15484" s="0" t="s">
        <x:v>402</x:v>
      </x:c>
      <x:c r="G15484" s="0" t="s">
        <x:v>148</x:v>
      </x:c>
      <x:c r="H15484" s="0" t="s">
        <x:v>149</x:v>
      </x:c>
      <x:c r="I15484" s="0" t="s">
        <x:v>57</x:v>
      </x:c>
      <x:c r="J15484" s="0" t="s">
        <x:v>57</x:v>
      </x:c>
      <x:c r="K15484" s="0" t="s">
        <x:v>58</x:v>
      </x:c>
      <x:c r="L15484" s="0">
        <x:v>44</x:v>
      </x:c>
    </x:row>
    <x:row r="15485" spans="1:12">
      <x:c r="A15485" s="0" t="s">
        <x:v>2</x:v>
      </x:c>
      <x:c r="B15485" s="0" t="s">
        <x:v>4</x:v>
      </x:c>
      <x:c r="C15485" s="0" t="s">
        <x:v>404</x:v>
      </x:c>
      <x:c r="D15485" s="0" t="s">
        <x:v>405</x:v>
      </x:c>
      <x:c r="E15485" s="0" t="s">
        <x:v>401</x:v>
      </x:c>
      <x:c r="F15485" s="0" t="s">
        <x:v>402</x:v>
      </x:c>
      <x:c r="G15485" s="0" t="s">
        <x:v>148</x:v>
      </x:c>
      <x:c r="H15485" s="0" t="s">
        <x:v>149</x:v>
      </x:c>
      <x:c r="I15485" s="0" t="s">
        <x:v>59</x:v>
      </x:c>
      <x:c r="J15485" s="0" t="s">
        <x:v>59</x:v>
      </x:c>
      <x:c r="K15485" s="0" t="s">
        <x:v>58</x:v>
      </x:c>
      <x:c r="L15485" s="0">
        <x:v>43</x:v>
      </x:c>
    </x:row>
    <x:row r="15486" spans="1:12">
      <x:c r="A15486" s="0" t="s">
        <x:v>2</x:v>
      </x:c>
      <x:c r="B15486" s="0" t="s">
        <x:v>4</x:v>
      </x:c>
      <x:c r="C15486" s="0" t="s">
        <x:v>404</x:v>
      </x:c>
      <x:c r="D15486" s="0" t="s">
        <x:v>405</x:v>
      </x:c>
      <x:c r="E15486" s="0" t="s">
        <x:v>401</x:v>
      </x:c>
      <x:c r="F15486" s="0" t="s">
        <x:v>402</x:v>
      </x:c>
      <x:c r="G15486" s="0" t="s">
        <x:v>150</x:v>
      </x:c>
      <x:c r="H15486" s="0" t="s">
        <x:v>151</x:v>
      </x:c>
      <x:c r="I15486" s="0" t="s">
        <x:v>57</x:v>
      </x:c>
      <x:c r="J15486" s="0" t="s">
        <x:v>57</x:v>
      </x:c>
      <x:c r="K15486" s="0" t="s">
        <x:v>58</x:v>
      </x:c>
      <x:c r="L15486" s="0">
        <x:v>22</x:v>
      </x:c>
    </x:row>
    <x:row r="15487" spans="1:12">
      <x:c r="A15487" s="0" t="s">
        <x:v>2</x:v>
      </x:c>
      <x:c r="B15487" s="0" t="s">
        <x:v>4</x:v>
      </x:c>
      <x:c r="C15487" s="0" t="s">
        <x:v>404</x:v>
      </x:c>
      <x:c r="D15487" s="0" t="s">
        <x:v>405</x:v>
      </x:c>
      <x:c r="E15487" s="0" t="s">
        <x:v>401</x:v>
      </x:c>
      <x:c r="F15487" s="0" t="s">
        <x:v>402</x:v>
      </x:c>
      <x:c r="G15487" s="0" t="s">
        <x:v>150</x:v>
      </x:c>
      <x:c r="H15487" s="0" t="s">
        <x:v>151</x:v>
      </x:c>
      <x:c r="I15487" s="0" t="s">
        <x:v>59</x:v>
      </x:c>
      <x:c r="J15487" s="0" t="s">
        <x:v>59</x:v>
      </x:c>
      <x:c r="K15487" s="0" t="s">
        <x:v>58</x:v>
      </x:c>
      <x:c r="L15487" s="0">
        <x:v>12</x:v>
      </x:c>
    </x:row>
    <x:row r="15488" spans="1:12">
      <x:c r="A15488" s="0" t="s">
        <x:v>2</x:v>
      </x:c>
      <x:c r="B15488" s="0" t="s">
        <x:v>4</x:v>
      </x:c>
      <x:c r="C15488" s="0" t="s">
        <x:v>404</x:v>
      </x:c>
      <x:c r="D15488" s="0" t="s">
        <x:v>405</x:v>
      </x:c>
      <x:c r="E15488" s="0" t="s">
        <x:v>401</x:v>
      </x:c>
      <x:c r="F15488" s="0" t="s">
        <x:v>402</x:v>
      </x:c>
      <x:c r="G15488" s="0" t="s">
        <x:v>152</x:v>
      </x:c>
      <x:c r="H15488" s="0" t="s">
        <x:v>153</x:v>
      </x:c>
      <x:c r="I15488" s="0" t="s">
        <x:v>57</x:v>
      </x:c>
      <x:c r="J15488" s="0" t="s">
        <x:v>57</x:v>
      </x:c>
      <x:c r="K15488" s="0" t="s">
        <x:v>58</x:v>
      </x:c>
      <x:c r="L15488" s="0">
        <x:v>25</x:v>
      </x:c>
    </x:row>
    <x:row r="15489" spans="1:12">
      <x:c r="A15489" s="0" t="s">
        <x:v>2</x:v>
      </x:c>
      <x:c r="B15489" s="0" t="s">
        <x:v>4</x:v>
      </x:c>
      <x:c r="C15489" s="0" t="s">
        <x:v>404</x:v>
      </x:c>
      <x:c r="D15489" s="0" t="s">
        <x:v>405</x:v>
      </x:c>
      <x:c r="E15489" s="0" t="s">
        <x:v>401</x:v>
      </x:c>
      <x:c r="F15489" s="0" t="s">
        <x:v>402</x:v>
      </x:c>
      <x:c r="G15489" s="0" t="s">
        <x:v>152</x:v>
      </x:c>
      <x:c r="H15489" s="0" t="s">
        <x:v>153</x:v>
      </x:c>
      <x:c r="I15489" s="0" t="s">
        <x:v>59</x:v>
      </x:c>
      <x:c r="J15489" s="0" t="s">
        <x:v>59</x:v>
      </x:c>
      <x:c r="K15489" s="0" t="s">
        <x:v>58</x:v>
      </x:c>
      <x:c r="L15489" s="0">
        <x:v>32</x:v>
      </x:c>
    </x:row>
    <x:row r="15490" spans="1:12">
      <x:c r="A15490" s="0" t="s">
        <x:v>2</x:v>
      </x:c>
      <x:c r="B15490" s="0" t="s">
        <x:v>4</x:v>
      </x:c>
      <x:c r="C15490" s="0" t="s">
        <x:v>404</x:v>
      </x:c>
      <x:c r="D15490" s="0" t="s">
        <x:v>405</x:v>
      </x:c>
      <x:c r="E15490" s="0" t="s">
        <x:v>401</x:v>
      </x:c>
      <x:c r="F15490" s="0" t="s">
        <x:v>402</x:v>
      </x:c>
      <x:c r="G15490" s="0" t="s">
        <x:v>154</x:v>
      </x:c>
      <x:c r="H15490" s="0" t="s">
        <x:v>155</x:v>
      </x:c>
      <x:c r="I15490" s="0" t="s">
        <x:v>57</x:v>
      </x:c>
      <x:c r="J15490" s="0" t="s">
        <x:v>57</x:v>
      </x:c>
      <x:c r="K15490" s="0" t="s">
        <x:v>58</x:v>
      </x:c>
      <x:c r="L15490" s="0">
        <x:v>27</x:v>
      </x:c>
    </x:row>
    <x:row r="15491" spans="1:12">
      <x:c r="A15491" s="0" t="s">
        <x:v>2</x:v>
      </x:c>
      <x:c r="B15491" s="0" t="s">
        <x:v>4</x:v>
      </x:c>
      <x:c r="C15491" s="0" t="s">
        <x:v>404</x:v>
      </x:c>
      <x:c r="D15491" s="0" t="s">
        <x:v>405</x:v>
      </x:c>
      <x:c r="E15491" s="0" t="s">
        <x:v>401</x:v>
      </x:c>
      <x:c r="F15491" s="0" t="s">
        <x:v>402</x:v>
      </x:c>
      <x:c r="G15491" s="0" t="s">
        <x:v>154</x:v>
      </x:c>
      <x:c r="H15491" s="0" t="s">
        <x:v>155</x:v>
      </x:c>
      <x:c r="I15491" s="0" t="s">
        <x:v>59</x:v>
      </x:c>
      <x:c r="J15491" s="0" t="s">
        <x:v>59</x:v>
      </x:c>
      <x:c r="K15491" s="0" t="s">
        <x:v>58</x:v>
      </x:c>
      <x:c r="L15491" s="0">
        <x:v>21</x:v>
      </x:c>
    </x:row>
    <x:row r="15492" spans="1:12">
      <x:c r="A15492" s="0" t="s">
        <x:v>2</x:v>
      </x:c>
      <x:c r="B15492" s="0" t="s">
        <x:v>4</x:v>
      </x:c>
      <x:c r="C15492" s="0" t="s">
        <x:v>404</x:v>
      </x:c>
      <x:c r="D15492" s="0" t="s">
        <x:v>405</x:v>
      </x:c>
      <x:c r="E15492" s="0" t="s">
        <x:v>401</x:v>
      </x:c>
      <x:c r="F15492" s="0" t="s">
        <x:v>402</x:v>
      </x:c>
      <x:c r="G15492" s="0" t="s">
        <x:v>156</x:v>
      </x:c>
      <x:c r="H15492" s="0" t="s">
        <x:v>157</x:v>
      </x:c>
      <x:c r="I15492" s="0" t="s">
        <x:v>57</x:v>
      </x:c>
      <x:c r="J15492" s="0" t="s">
        <x:v>57</x:v>
      </x:c>
      <x:c r="K15492" s="0" t="s">
        <x:v>58</x:v>
      </x:c>
      <x:c r="L15492" s="0">
        <x:v>14</x:v>
      </x:c>
    </x:row>
    <x:row r="15493" spans="1:12">
      <x:c r="A15493" s="0" t="s">
        <x:v>2</x:v>
      </x:c>
      <x:c r="B15493" s="0" t="s">
        <x:v>4</x:v>
      </x:c>
      <x:c r="C15493" s="0" t="s">
        <x:v>404</x:v>
      </x:c>
      <x:c r="D15493" s="0" t="s">
        <x:v>405</x:v>
      </x:c>
      <x:c r="E15493" s="0" t="s">
        <x:v>401</x:v>
      </x:c>
      <x:c r="F15493" s="0" t="s">
        <x:v>402</x:v>
      </x:c>
      <x:c r="G15493" s="0" t="s">
        <x:v>156</x:v>
      </x:c>
      <x:c r="H15493" s="0" t="s">
        <x:v>157</x:v>
      </x:c>
      <x:c r="I15493" s="0" t="s">
        <x:v>59</x:v>
      </x:c>
      <x:c r="J15493" s="0" t="s">
        <x:v>59</x:v>
      </x:c>
      <x:c r="K15493" s="0" t="s">
        <x:v>58</x:v>
      </x:c>
      <x:c r="L15493" s="0">
        <x:v>32</x:v>
      </x:c>
    </x:row>
    <x:row r="15494" spans="1:12">
      <x:c r="A15494" s="0" t="s">
        <x:v>2</x:v>
      </x:c>
      <x:c r="B15494" s="0" t="s">
        <x:v>4</x:v>
      </x:c>
      <x:c r="C15494" s="0" t="s">
        <x:v>404</x:v>
      </x:c>
      <x:c r="D15494" s="0" t="s">
        <x:v>405</x:v>
      </x:c>
      <x:c r="E15494" s="0" t="s">
        <x:v>401</x:v>
      </x:c>
      <x:c r="F15494" s="0" t="s">
        <x:v>402</x:v>
      </x:c>
      <x:c r="G15494" s="0" t="s">
        <x:v>158</x:v>
      </x:c>
      <x:c r="H15494" s="0" t="s">
        <x:v>159</x:v>
      </x:c>
      <x:c r="I15494" s="0" t="s">
        <x:v>57</x:v>
      </x:c>
      <x:c r="J15494" s="0" t="s">
        <x:v>57</x:v>
      </x:c>
      <x:c r="K15494" s="0" t="s">
        <x:v>58</x:v>
      </x:c>
      <x:c r="L15494" s="0">
        <x:v>19</x:v>
      </x:c>
    </x:row>
    <x:row r="15495" spans="1:12">
      <x:c r="A15495" s="0" t="s">
        <x:v>2</x:v>
      </x:c>
      <x:c r="B15495" s="0" t="s">
        <x:v>4</x:v>
      </x:c>
      <x:c r="C15495" s="0" t="s">
        <x:v>404</x:v>
      </x:c>
      <x:c r="D15495" s="0" t="s">
        <x:v>405</x:v>
      </x:c>
      <x:c r="E15495" s="0" t="s">
        <x:v>401</x:v>
      </x:c>
      <x:c r="F15495" s="0" t="s">
        <x:v>402</x:v>
      </x:c>
      <x:c r="G15495" s="0" t="s">
        <x:v>158</x:v>
      </x:c>
      <x:c r="H15495" s="0" t="s">
        <x:v>159</x:v>
      </x:c>
      <x:c r="I15495" s="0" t="s">
        <x:v>59</x:v>
      </x:c>
      <x:c r="J15495" s="0" t="s">
        <x:v>59</x:v>
      </x:c>
      <x:c r="K15495" s="0" t="s">
        <x:v>58</x:v>
      </x:c>
      <x:c r="L15495" s="0">
        <x:v>10</x:v>
      </x:c>
    </x:row>
    <x:row r="15496" spans="1:12">
      <x:c r="A15496" s="0" t="s">
        <x:v>2</x:v>
      </x:c>
      <x:c r="B15496" s="0" t="s">
        <x:v>4</x:v>
      </x:c>
      <x:c r="C15496" s="0" t="s">
        <x:v>404</x:v>
      </x:c>
      <x:c r="D15496" s="0" t="s">
        <x:v>405</x:v>
      </x:c>
      <x:c r="E15496" s="0" t="s">
        <x:v>401</x:v>
      </x:c>
      <x:c r="F15496" s="0" t="s">
        <x:v>402</x:v>
      </x:c>
      <x:c r="G15496" s="0" t="s">
        <x:v>160</x:v>
      </x:c>
      <x:c r="H15496" s="0" t="s">
        <x:v>161</x:v>
      </x:c>
      <x:c r="I15496" s="0" t="s">
        <x:v>57</x:v>
      </x:c>
      <x:c r="J15496" s="0" t="s">
        <x:v>57</x:v>
      </x:c>
      <x:c r="K15496" s="0" t="s">
        <x:v>58</x:v>
      </x:c>
      <x:c r="L15496" s="0">
        <x:v>14</x:v>
      </x:c>
    </x:row>
    <x:row r="15497" spans="1:12">
      <x:c r="A15497" s="0" t="s">
        <x:v>2</x:v>
      </x:c>
      <x:c r="B15497" s="0" t="s">
        <x:v>4</x:v>
      </x:c>
      <x:c r="C15497" s="0" t="s">
        <x:v>404</x:v>
      </x:c>
      <x:c r="D15497" s="0" t="s">
        <x:v>405</x:v>
      </x:c>
      <x:c r="E15497" s="0" t="s">
        <x:v>401</x:v>
      </x:c>
      <x:c r="F15497" s="0" t="s">
        <x:v>402</x:v>
      </x:c>
      <x:c r="G15497" s="0" t="s">
        <x:v>160</x:v>
      </x:c>
      <x:c r="H15497" s="0" t="s">
        <x:v>161</x:v>
      </x:c>
      <x:c r="I15497" s="0" t="s">
        <x:v>59</x:v>
      </x:c>
      <x:c r="J15497" s="0" t="s">
        <x:v>59</x:v>
      </x:c>
      <x:c r="K15497" s="0" t="s">
        <x:v>58</x:v>
      </x:c>
      <x:c r="L15497" s="0">
        <x:v>10</x:v>
      </x:c>
    </x:row>
    <x:row r="15498" spans="1:12">
      <x:c r="A15498" s="0" t="s">
        <x:v>2</x:v>
      </x:c>
      <x:c r="B15498" s="0" t="s">
        <x:v>4</x:v>
      </x:c>
      <x:c r="C15498" s="0" t="s">
        <x:v>404</x:v>
      </x:c>
      <x:c r="D15498" s="0" t="s">
        <x:v>405</x:v>
      </x:c>
      <x:c r="E15498" s="0" t="s">
        <x:v>401</x:v>
      </x:c>
      <x:c r="F15498" s="0" t="s">
        <x:v>402</x:v>
      </x:c>
      <x:c r="G15498" s="0" t="s">
        <x:v>162</x:v>
      </x:c>
      <x:c r="H15498" s="0" t="s">
        <x:v>163</x:v>
      </x:c>
      <x:c r="I15498" s="0" t="s">
        <x:v>57</x:v>
      </x:c>
      <x:c r="J15498" s="0" t="s">
        <x:v>57</x:v>
      </x:c>
      <x:c r="K15498" s="0" t="s">
        <x:v>58</x:v>
      </x:c>
      <x:c r="L15498" s="0">
        <x:v>5</x:v>
      </x:c>
    </x:row>
    <x:row r="15499" spans="1:12">
      <x:c r="A15499" s="0" t="s">
        <x:v>2</x:v>
      </x:c>
      <x:c r="B15499" s="0" t="s">
        <x:v>4</x:v>
      </x:c>
      <x:c r="C15499" s="0" t="s">
        <x:v>404</x:v>
      </x:c>
      <x:c r="D15499" s="0" t="s">
        <x:v>405</x:v>
      </x:c>
      <x:c r="E15499" s="0" t="s">
        <x:v>401</x:v>
      </x:c>
      <x:c r="F15499" s="0" t="s">
        <x:v>402</x:v>
      </x:c>
      <x:c r="G15499" s="0" t="s">
        <x:v>162</x:v>
      </x:c>
      <x:c r="H15499" s="0" t="s">
        <x:v>163</x:v>
      </x:c>
      <x:c r="I15499" s="0" t="s">
        <x:v>59</x:v>
      </x:c>
      <x:c r="J15499" s="0" t="s">
        <x:v>59</x:v>
      </x:c>
      <x:c r="K15499" s="0" t="s">
        <x:v>58</x:v>
      </x:c>
      <x:c r="L15499" s="0">
        <x:v>5</x:v>
      </x:c>
    </x:row>
    <x:row r="15500" spans="1:12">
      <x:c r="A15500" s="0" t="s">
        <x:v>2</x:v>
      </x:c>
      <x:c r="B15500" s="0" t="s">
        <x:v>4</x:v>
      </x:c>
      <x:c r="C15500" s="0" t="s">
        <x:v>404</x:v>
      </x:c>
      <x:c r="D15500" s="0" t="s">
        <x:v>405</x:v>
      </x:c>
      <x:c r="E15500" s="0" t="s">
        <x:v>401</x:v>
      </x:c>
      <x:c r="F15500" s="0" t="s">
        <x:v>402</x:v>
      </x:c>
      <x:c r="G15500" s="0" t="s">
        <x:v>164</x:v>
      </x:c>
      <x:c r="H15500" s="0" t="s">
        <x:v>165</x:v>
      </x:c>
      <x:c r="I15500" s="0" t="s">
        <x:v>57</x:v>
      </x:c>
      <x:c r="J15500" s="0" t="s">
        <x:v>57</x:v>
      </x:c>
      <x:c r="K15500" s="0" t="s">
        <x:v>58</x:v>
      </x:c>
      <x:c r="L15500" s="0">
        <x:v>6</x:v>
      </x:c>
    </x:row>
    <x:row r="15501" spans="1:12">
      <x:c r="A15501" s="0" t="s">
        <x:v>2</x:v>
      </x:c>
      <x:c r="B15501" s="0" t="s">
        <x:v>4</x:v>
      </x:c>
      <x:c r="C15501" s="0" t="s">
        <x:v>404</x:v>
      </x:c>
      <x:c r="D15501" s="0" t="s">
        <x:v>405</x:v>
      </x:c>
      <x:c r="E15501" s="0" t="s">
        <x:v>401</x:v>
      </x:c>
      <x:c r="F15501" s="0" t="s">
        <x:v>402</x:v>
      </x:c>
      <x:c r="G15501" s="0" t="s">
        <x:v>164</x:v>
      </x:c>
      <x:c r="H15501" s="0" t="s">
        <x:v>165</x:v>
      </x:c>
      <x:c r="I15501" s="0" t="s">
        <x:v>59</x:v>
      </x:c>
      <x:c r="J15501" s="0" t="s">
        <x:v>59</x:v>
      </x:c>
      <x:c r="K15501" s="0" t="s">
        <x:v>58</x:v>
      </x:c>
      <x:c r="L15501" s="0">
        <x:v>2</x:v>
      </x:c>
    </x:row>
    <x:row r="15502" spans="1:12">
      <x:c r="A15502" s="0" t="s">
        <x:v>2</x:v>
      </x:c>
      <x:c r="B15502" s="0" t="s">
        <x:v>4</x:v>
      </x:c>
      <x:c r="C15502" s="0" t="s">
        <x:v>404</x:v>
      </x:c>
      <x:c r="D15502" s="0" t="s">
        <x:v>405</x:v>
      </x:c>
      <x:c r="E15502" s="0" t="s">
        <x:v>401</x:v>
      </x:c>
      <x:c r="F15502" s="0" t="s">
        <x:v>402</x:v>
      </x:c>
      <x:c r="G15502" s="0" t="s">
        <x:v>166</x:v>
      </x:c>
      <x:c r="H15502" s="0" t="s">
        <x:v>167</x:v>
      </x:c>
      <x:c r="I15502" s="0" t="s">
        <x:v>57</x:v>
      </x:c>
      <x:c r="J15502" s="0" t="s">
        <x:v>57</x:v>
      </x:c>
      <x:c r="K15502" s="0" t="s">
        <x:v>58</x:v>
      </x:c>
      <x:c r="L15502" s="0">
        <x:v>14</x:v>
      </x:c>
    </x:row>
    <x:row r="15503" spans="1:12">
      <x:c r="A15503" s="0" t="s">
        <x:v>2</x:v>
      </x:c>
      <x:c r="B15503" s="0" t="s">
        <x:v>4</x:v>
      </x:c>
      <x:c r="C15503" s="0" t="s">
        <x:v>404</x:v>
      </x:c>
      <x:c r="D15503" s="0" t="s">
        <x:v>405</x:v>
      </x:c>
      <x:c r="E15503" s="0" t="s">
        <x:v>401</x:v>
      </x:c>
      <x:c r="F15503" s="0" t="s">
        <x:v>402</x:v>
      </x:c>
      <x:c r="G15503" s="0" t="s">
        <x:v>166</x:v>
      </x:c>
      <x:c r="H15503" s="0" t="s">
        <x:v>167</x:v>
      </x:c>
      <x:c r="I15503" s="0" t="s">
        <x:v>59</x:v>
      </x:c>
      <x:c r="J15503" s="0" t="s">
        <x:v>59</x:v>
      </x:c>
      <x:c r="K15503" s="0" t="s">
        <x:v>58</x:v>
      </x:c>
      <x:c r="L15503" s="0">
        <x:v>14</x:v>
      </x:c>
    </x:row>
    <x:row r="15504" spans="1:12">
      <x:c r="A15504" s="0" t="s">
        <x:v>2</x:v>
      </x:c>
      <x:c r="B15504" s="0" t="s">
        <x:v>4</x:v>
      </x:c>
      <x:c r="C15504" s="0" t="s">
        <x:v>404</x:v>
      </x:c>
      <x:c r="D15504" s="0" t="s">
        <x:v>405</x:v>
      </x:c>
      <x:c r="E15504" s="0" t="s">
        <x:v>401</x:v>
      </x:c>
      <x:c r="F15504" s="0" t="s">
        <x:v>402</x:v>
      </x:c>
      <x:c r="G15504" s="0" t="s">
        <x:v>168</x:v>
      </x:c>
      <x:c r="H15504" s="0" t="s">
        <x:v>169</x:v>
      </x:c>
      <x:c r="I15504" s="0" t="s">
        <x:v>57</x:v>
      </x:c>
      <x:c r="J15504" s="0" t="s">
        <x:v>57</x:v>
      </x:c>
      <x:c r="K15504" s="0" t="s">
        <x:v>58</x:v>
      </x:c>
      <x:c r="L15504" s="0">
        <x:v>2</x:v>
      </x:c>
    </x:row>
    <x:row r="15505" spans="1:12">
      <x:c r="A15505" s="0" t="s">
        <x:v>2</x:v>
      </x:c>
      <x:c r="B15505" s="0" t="s">
        <x:v>4</x:v>
      </x:c>
      <x:c r="C15505" s="0" t="s">
        <x:v>404</x:v>
      </x:c>
      <x:c r="D15505" s="0" t="s">
        <x:v>405</x:v>
      </x:c>
      <x:c r="E15505" s="0" t="s">
        <x:v>401</x:v>
      </x:c>
      <x:c r="F15505" s="0" t="s">
        <x:v>402</x:v>
      </x:c>
      <x:c r="G15505" s="0" t="s">
        <x:v>168</x:v>
      </x:c>
      <x:c r="H15505" s="0" t="s">
        <x:v>169</x:v>
      </x:c>
      <x:c r="I15505" s="0" t="s">
        <x:v>59</x:v>
      </x:c>
      <x:c r="J15505" s="0" t="s">
        <x:v>59</x:v>
      </x:c>
      <x:c r="K15505" s="0" t="s">
        <x:v>58</x:v>
      </x:c>
      <x:c r="L15505" s="0">
        <x:v>18</x:v>
      </x:c>
    </x:row>
    <x:row r="15506" spans="1:12">
      <x:c r="A15506" s="0" t="s">
        <x:v>2</x:v>
      </x:c>
      <x:c r="B15506" s="0" t="s">
        <x:v>4</x:v>
      </x:c>
      <x:c r="C15506" s="0" t="s">
        <x:v>404</x:v>
      </x:c>
      <x:c r="D15506" s="0" t="s">
        <x:v>405</x:v>
      </x:c>
      <x:c r="E15506" s="0" t="s">
        <x:v>401</x:v>
      </x:c>
      <x:c r="F15506" s="0" t="s">
        <x:v>402</x:v>
      </x:c>
      <x:c r="G15506" s="0" t="s">
        <x:v>170</x:v>
      </x:c>
      <x:c r="H15506" s="0" t="s">
        <x:v>171</x:v>
      </x:c>
      <x:c r="I15506" s="0" t="s">
        <x:v>57</x:v>
      </x:c>
      <x:c r="J15506" s="0" t="s">
        <x:v>57</x:v>
      </x:c>
      <x:c r="K15506" s="0" t="s">
        <x:v>58</x:v>
      </x:c>
      <x:c r="L15506" s="0">
        <x:v>21</x:v>
      </x:c>
    </x:row>
    <x:row r="15507" spans="1:12">
      <x:c r="A15507" s="0" t="s">
        <x:v>2</x:v>
      </x:c>
      <x:c r="B15507" s="0" t="s">
        <x:v>4</x:v>
      </x:c>
      <x:c r="C15507" s="0" t="s">
        <x:v>404</x:v>
      </x:c>
      <x:c r="D15507" s="0" t="s">
        <x:v>405</x:v>
      </x:c>
      <x:c r="E15507" s="0" t="s">
        <x:v>401</x:v>
      </x:c>
      <x:c r="F15507" s="0" t="s">
        <x:v>402</x:v>
      </x:c>
      <x:c r="G15507" s="0" t="s">
        <x:v>170</x:v>
      </x:c>
      <x:c r="H15507" s="0" t="s">
        <x:v>171</x:v>
      </x:c>
      <x:c r="I15507" s="0" t="s">
        <x:v>59</x:v>
      </x:c>
      <x:c r="J15507" s="0" t="s">
        <x:v>59</x:v>
      </x:c>
      <x:c r="K15507" s="0" t="s">
        <x:v>58</x:v>
      </x:c>
      <x:c r="L15507" s="0">
        <x:v>16</x:v>
      </x:c>
    </x:row>
    <x:row r="15508" spans="1:12">
      <x:c r="A15508" s="0" t="s">
        <x:v>2</x:v>
      </x:c>
      <x:c r="B15508" s="0" t="s">
        <x:v>4</x:v>
      </x:c>
      <x:c r="C15508" s="0" t="s">
        <x:v>404</x:v>
      </x:c>
      <x:c r="D15508" s="0" t="s">
        <x:v>405</x:v>
      </x:c>
      <x:c r="E15508" s="0" t="s">
        <x:v>401</x:v>
      </x:c>
      <x:c r="F15508" s="0" t="s">
        <x:v>402</x:v>
      </x:c>
      <x:c r="G15508" s="0" t="s">
        <x:v>172</x:v>
      </x:c>
      <x:c r="H15508" s="0" t="s">
        <x:v>173</x:v>
      </x:c>
      <x:c r="I15508" s="0" t="s">
        <x:v>57</x:v>
      </x:c>
      <x:c r="J15508" s="0" t="s">
        <x:v>57</x:v>
      </x:c>
      <x:c r="K15508" s="0" t="s">
        <x:v>58</x:v>
      </x:c>
      <x:c r="L15508" s="0">
        <x:v>1</x:v>
      </x:c>
    </x:row>
    <x:row r="15509" spans="1:12">
      <x:c r="A15509" s="0" t="s">
        <x:v>2</x:v>
      </x:c>
      <x:c r="B15509" s="0" t="s">
        <x:v>4</x:v>
      </x:c>
      <x:c r="C15509" s="0" t="s">
        <x:v>404</x:v>
      </x:c>
      <x:c r="D15509" s="0" t="s">
        <x:v>405</x:v>
      </x:c>
      <x:c r="E15509" s="0" t="s">
        <x:v>401</x:v>
      </x:c>
      <x:c r="F15509" s="0" t="s">
        <x:v>402</x:v>
      </x:c>
      <x:c r="G15509" s="0" t="s">
        <x:v>172</x:v>
      </x:c>
      <x:c r="H15509" s="0" t="s">
        <x:v>173</x:v>
      </x:c>
      <x:c r="I15509" s="0" t="s">
        <x:v>59</x:v>
      </x:c>
      <x:c r="J15509" s="0" t="s">
        <x:v>59</x:v>
      </x:c>
      <x:c r="K15509" s="0" t="s">
        <x:v>58</x:v>
      </x:c>
      <x:c r="L15509" s="0">
        <x:v>0</x:v>
      </x:c>
    </x:row>
    <x:row r="15510" spans="1:12">
      <x:c r="A15510" s="0" t="s">
        <x:v>2</x:v>
      </x:c>
      <x:c r="B15510" s="0" t="s">
        <x:v>4</x:v>
      </x:c>
      <x:c r="C15510" s="0" t="s">
        <x:v>404</x:v>
      </x:c>
      <x:c r="D15510" s="0" t="s">
        <x:v>405</x:v>
      </x:c>
      <x:c r="E15510" s="0" t="s">
        <x:v>401</x:v>
      </x:c>
      <x:c r="F15510" s="0" t="s">
        <x:v>402</x:v>
      </x:c>
      <x:c r="G15510" s="0" t="s">
        <x:v>174</x:v>
      </x:c>
      <x:c r="H15510" s="0" t="s">
        <x:v>175</x:v>
      </x:c>
      <x:c r="I15510" s="0" t="s">
        <x:v>57</x:v>
      </x:c>
      <x:c r="J15510" s="0" t="s">
        <x:v>57</x:v>
      </x:c>
      <x:c r="K15510" s="0" t="s">
        <x:v>58</x:v>
      </x:c>
      <x:c r="L15510" s="0">
        <x:v>237</x:v>
      </x:c>
    </x:row>
    <x:row r="15511" spans="1:12">
      <x:c r="A15511" s="0" t="s">
        <x:v>2</x:v>
      </x:c>
      <x:c r="B15511" s="0" t="s">
        <x:v>4</x:v>
      </x:c>
      <x:c r="C15511" s="0" t="s">
        <x:v>404</x:v>
      </x:c>
      <x:c r="D15511" s="0" t="s">
        <x:v>405</x:v>
      </x:c>
      <x:c r="E15511" s="0" t="s">
        <x:v>401</x:v>
      </x:c>
      <x:c r="F15511" s="0" t="s">
        <x:v>402</x:v>
      </x:c>
      <x:c r="G15511" s="0" t="s">
        <x:v>174</x:v>
      </x:c>
      <x:c r="H15511" s="0" t="s">
        <x:v>175</x:v>
      </x:c>
      <x:c r="I15511" s="0" t="s">
        <x:v>59</x:v>
      </x:c>
      <x:c r="J15511" s="0" t="s">
        <x:v>59</x:v>
      </x:c>
      <x:c r="K15511" s="0" t="s">
        <x:v>58</x:v>
      </x:c>
      <x:c r="L15511" s="0">
        <x:v>393</x:v>
      </x:c>
    </x:row>
    <x:row r="15512" spans="1:12">
      <x:c r="A15512" s="0" t="s">
        <x:v>2</x:v>
      </x:c>
      <x:c r="B15512" s="0" t="s">
        <x:v>4</x:v>
      </x:c>
      <x:c r="C15512" s="0" t="s">
        <x:v>404</x:v>
      </x:c>
      <x:c r="D15512" s="0" t="s">
        <x:v>405</x:v>
      </x:c>
      <x:c r="E15512" s="0" t="s">
        <x:v>401</x:v>
      </x:c>
      <x:c r="F15512" s="0" t="s">
        <x:v>402</x:v>
      </x:c>
      <x:c r="G15512" s="0" t="s">
        <x:v>176</x:v>
      </x:c>
      <x:c r="H15512" s="0" t="s">
        <x:v>177</x:v>
      </x:c>
      <x:c r="I15512" s="0" t="s">
        <x:v>57</x:v>
      </x:c>
      <x:c r="J15512" s="0" t="s">
        <x:v>57</x:v>
      </x:c>
      <x:c r="K15512" s="0" t="s">
        <x:v>58</x:v>
      </x:c>
      <x:c r="L15512" s="0">
        <x:v>133</x:v>
      </x:c>
    </x:row>
    <x:row r="15513" spans="1:12">
      <x:c r="A15513" s="0" t="s">
        <x:v>2</x:v>
      </x:c>
      <x:c r="B15513" s="0" t="s">
        <x:v>4</x:v>
      </x:c>
      <x:c r="C15513" s="0" t="s">
        <x:v>404</x:v>
      </x:c>
      <x:c r="D15513" s="0" t="s">
        <x:v>405</x:v>
      </x:c>
      <x:c r="E15513" s="0" t="s">
        <x:v>401</x:v>
      </x:c>
      <x:c r="F15513" s="0" t="s">
        <x:v>402</x:v>
      </x:c>
      <x:c r="G15513" s="0" t="s">
        <x:v>176</x:v>
      </x:c>
      <x:c r="H15513" s="0" t="s">
        <x:v>177</x:v>
      </x:c>
      <x:c r="I15513" s="0" t="s">
        <x:v>59</x:v>
      </x:c>
      <x:c r="J15513" s="0" t="s">
        <x:v>59</x:v>
      </x:c>
      <x:c r="K15513" s="0" t="s">
        <x:v>58</x:v>
      </x:c>
      <x:c r="L15513" s="0">
        <x:v>87</x:v>
      </x:c>
    </x:row>
    <x:row r="15514" spans="1:12">
      <x:c r="A15514" s="0" t="s">
        <x:v>2</x:v>
      </x:c>
      <x:c r="B15514" s="0" t="s">
        <x:v>4</x:v>
      </x:c>
      <x:c r="C15514" s="0" t="s">
        <x:v>404</x:v>
      </x:c>
      <x:c r="D15514" s="0" t="s">
        <x:v>405</x:v>
      </x:c>
      <x:c r="E15514" s="0" t="s">
        <x:v>401</x:v>
      </x:c>
      <x:c r="F15514" s="0" t="s">
        <x:v>402</x:v>
      </x:c>
      <x:c r="G15514" s="0" t="s">
        <x:v>178</x:v>
      </x:c>
      <x:c r="H15514" s="0" t="s">
        <x:v>179</x:v>
      </x:c>
      <x:c r="I15514" s="0" t="s">
        <x:v>57</x:v>
      </x:c>
      <x:c r="J15514" s="0" t="s">
        <x:v>57</x:v>
      </x:c>
      <x:c r="K15514" s="0" t="s">
        <x:v>58</x:v>
      </x:c>
      <x:c r="L15514" s="0">
        <x:v>383</x:v>
      </x:c>
    </x:row>
    <x:row r="15515" spans="1:12">
      <x:c r="A15515" s="0" t="s">
        <x:v>2</x:v>
      </x:c>
      <x:c r="B15515" s="0" t="s">
        <x:v>4</x:v>
      </x:c>
      <x:c r="C15515" s="0" t="s">
        <x:v>404</x:v>
      </x:c>
      <x:c r="D15515" s="0" t="s">
        <x:v>405</x:v>
      </x:c>
      <x:c r="E15515" s="0" t="s">
        <x:v>401</x:v>
      </x:c>
      <x:c r="F15515" s="0" t="s">
        <x:v>402</x:v>
      </x:c>
      <x:c r="G15515" s="0" t="s">
        <x:v>178</x:v>
      </x:c>
      <x:c r="H15515" s="0" t="s">
        <x:v>179</x:v>
      </x:c>
      <x:c r="I15515" s="0" t="s">
        <x:v>59</x:v>
      </x:c>
      <x:c r="J15515" s="0" t="s">
        <x:v>59</x:v>
      </x:c>
      <x:c r="K15515" s="0" t="s">
        <x:v>58</x:v>
      </x:c>
      <x:c r="L15515" s="0">
        <x:v>388</x:v>
      </x:c>
    </x:row>
    <x:row r="15516" spans="1:12">
      <x:c r="A15516" s="0" t="s">
        <x:v>2</x:v>
      </x:c>
      <x:c r="B15516" s="0" t="s">
        <x:v>4</x:v>
      </x:c>
      <x:c r="C15516" s="0" t="s">
        <x:v>404</x:v>
      </x:c>
      <x:c r="D15516" s="0" t="s">
        <x:v>405</x:v>
      </x:c>
      <x:c r="E15516" s="0" t="s">
        <x:v>401</x:v>
      </x:c>
      <x:c r="F15516" s="0" t="s">
        <x:v>402</x:v>
      </x:c>
      <x:c r="G15516" s="0" t="s">
        <x:v>180</x:v>
      </x:c>
      <x:c r="H15516" s="0" t="s">
        <x:v>181</x:v>
      </x:c>
      <x:c r="I15516" s="0" t="s">
        <x:v>57</x:v>
      </x:c>
      <x:c r="J15516" s="0" t="s">
        <x:v>57</x:v>
      </x:c>
      <x:c r="K15516" s="0" t="s">
        <x:v>58</x:v>
      </x:c>
      <x:c r="L15516" s="0">
        <x:v>192</x:v>
      </x:c>
    </x:row>
    <x:row r="15517" spans="1:12">
      <x:c r="A15517" s="0" t="s">
        <x:v>2</x:v>
      </x:c>
      <x:c r="B15517" s="0" t="s">
        <x:v>4</x:v>
      </x:c>
      <x:c r="C15517" s="0" t="s">
        <x:v>404</x:v>
      </x:c>
      <x:c r="D15517" s="0" t="s">
        <x:v>405</x:v>
      </x:c>
      <x:c r="E15517" s="0" t="s">
        <x:v>401</x:v>
      </x:c>
      <x:c r="F15517" s="0" t="s">
        <x:v>402</x:v>
      </x:c>
      <x:c r="G15517" s="0" t="s">
        <x:v>180</x:v>
      </x:c>
      <x:c r="H15517" s="0" t="s">
        <x:v>181</x:v>
      </x:c>
      <x:c r="I15517" s="0" t="s">
        <x:v>59</x:v>
      </x:c>
      <x:c r="J15517" s="0" t="s">
        <x:v>59</x:v>
      </x:c>
      <x:c r="K15517" s="0" t="s">
        <x:v>58</x:v>
      </x:c>
      <x:c r="L15517" s="0">
        <x:v>350</x:v>
      </x:c>
    </x:row>
    <x:row r="15518" spans="1:12">
      <x:c r="A15518" s="0" t="s">
        <x:v>2</x:v>
      </x:c>
      <x:c r="B15518" s="0" t="s">
        <x:v>4</x:v>
      </x:c>
      <x:c r="C15518" s="0" t="s">
        <x:v>404</x:v>
      </x:c>
      <x:c r="D15518" s="0" t="s">
        <x:v>405</x:v>
      </x:c>
      <x:c r="E15518" s="0" t="s">
        <x:v>401</x:v>
      </x:c>
      <x:c r="F15518" s="0" t="s">
        <x:v>402</x:v>
      </x:c>
      <x:c r="G15518" s="0" t="s">
        <x:v>182</x:v>
      </x:c>
      <x:c r="H15518" s="0" t="s">
        <x:v>183</x:v>
      </x:c>
      <x:c r="I15518" s="0" t="s">
        <x:v>57</x:v>
      </x:c>
      <x:c r="J15518" s="0" t="s">
        <x:v>57</x:v>
      </x:c>
      <x:c r="K15518" s="0" t="s">
        <x:v>58</x:v>
      </x:c>
      <x:c r="L15518" s="0">
        <x:v>61</x:v>
      </x:c>
    </x:row>
    <x:row r="15519" spans="1:12">
      <x:c r="A15519" s="0" t="s">
        <x:v>2</x:v>
      </x:c>
      <x:c r="B15519" s="0" t="s">
        <x:v>4</x:v>
      </x:c>
      <x:c r="C15519" s="0" t="s">
        <x:v>404</x:v>
      </x:c>
      <x:c r="D15519" s="0" t="s">
        <x:v>405</x:v>
      </x:c>
      <x:c r="E15519" s="0" t="s">
        <x:v>401</x:v>
      </x:c>
      <x:c r="F15519" s="0" t="s">
        <x:v>402</x:v>
      </x:c>
      <x:c r="G15519" s="0" t="s">
        <x:v>182</x:v>
      </x:c>
      <x:c r="H15519" s="0" t="s">
        <x:v>183</x:v>
      </x:c>
      <x:c r="I15519" s="0" t="s">
        <x:v>59</x:v>
      </x:c>
      <x:c r="J15519" s="0" t="s">
        <x:v>59</x:v>
      </x:c>
      <x:c r="K15519" s="0" t="s">
        <x:v>58</x:v>
      </x:c>
      <x:c r="L15519" s="0">
        <x:v>48</x:v>
      </x:c>
    </x:row>
    <x:row r="15520" spans="1:12">
      <x:c r="A15520" s="0" t="s">
        <x:v>2</x:v>
      </x:c>
      <x:c r="B15520" s="0" t="s">
        <x:v>4</x:v>
      </x:c>
      <x:c r="C15520" s="0" t="s">
        <x:v>404</x:v>
      </x:c>
      <x:c r="D15520" s="0" t="s">
        <x:v>405</x:v>
      </x:c>
      <x:c r="E15520" s="0" t="s">
        <x:v>401</x:v>
      </x:c>
      <x:c r="F15520" s="0" t="s">
        <x:v>402</x:v>
      </x:c>
      <x:c r="G15520" s="0" t="s">
        <x:v>184</x:v>
      </x:c>
      <x:c r="H15520" s="0" t="s">
        <x:v>185</x:v>
      </x:c>
      <x:c r="I15520" s="0" t="s">
        <x:v>57</x:v>
      </x:c>
      <x:c r="J15520" s="0" t="s">
        <x:v>57</x:v>
      </x:c>
      <x:c r="K15520" s="0" t="s">
        <x:v>58</x:v>
      </x:c>
      <x:c r="L15520" s="0">
        <x:v>82</x:v>
      </x:c>
    </x:row>
    <x:row r="15521" spans="1:12">
      <x:c r="A15521" s="0" t="s">
        <x:v>2</x:v>
      </x:c>
      <x:c r="B15521" s="0" t="s">
        <x:v>4</x:v>
      </x:c>
      <x:c r="C15521" s="0" t="s">
        <x:v>404</x:v>
      </x:c>
      <x:c r="D15521" s="0" t="s">
        <x:v>405</x:v>
      </x:c>
      <x:c r="E15521" s="0" t="s">
        <x:v>401</x:v>
      </x:c>
      <x:c r="F15521" s="0" t="s">
        <x:v>402</x:v>
      </x:c>
      <x:c r="G15521" s="0" t="s">
        <x:v>184</x:v>
      </x:c>
      <x:c r="H15521" s="0" t="s">
        <x:v>185</x:v>
      </x:c>
      <x:c r="I15521" s="0" t="s">
        <x:v>59</x:v>
      </x:c>
      <x:c r="J15521" s="0" t="s">
        <x:v>59</x:v>
      </x:c>
      <x:c r="K15521" s="0" t="s">
        <x:v>58</x:v>
      </x:c>
      <x:c r="L15521" s="0">
        <x:v>92</x:v>
      </x:c>
    </x:row>
    <x:row r="15522" spans="1:12">
      <x:c r="A15522" s="0" t="s">
        <x:v>2</x:v>
      </x:c>
      <x:c r="B15522" s="0" t="s">
        <x:v>4</x:v>
      </x:c>
      <x:c r="C15522" s="0" t="s">
        <x:v>404</x:v>
      </x:c>
      <x:c r="D15522" s="0" t="s">
        <x:v>405</x:v>
      </x:c>
      <x:c r="E15522" s="0" t="s">
        <x:v>401</x:v>
      </x:c>
      <x:c r="F15522" s="0" t="s">
        <x:v>402</x:v>
      </x:c>
      <x:c r="G15522" s="0" t="s">
        <x:v>186</x:v>
      </x:c>
      <x:c r="H15522" s="0" t="s">
        <x:v>187</x:v>
      </x:c>
      <x:c r="I15522" s="0" t="s">
        <x:v>57</x:v>
      </x:c>
      <x:c r="J15522" s="0" t="s">
        <x:v>57</x:v>
      </x:c>
      <x:c r="K15522" s="0" t="s">
        <x:v>58</x:v>
      </x:c>
      <x:c r="L15522" s="0">
        <x:v>20</x:v>
      </x:c>
    </x:row>
    <x:row r="15523" spans="1:12">
      <x:c r="A15523" s="0" t="s">
        <x:v>2</x:v>
      </x:c>
      <x:c r="B15523" s="0" t="s">
        <x:v>4</x:v>
      </x:c>
      <x:c r="C15523" s="0" t="s">
        <x:v>404</x:v>
      </x:c>
      <x:c r="D15523" s="0" t="s">
        <x:v>405</x:v>
      </x:c>
      <x:c r="E15523" s="0" t="s">
        <x:v>401</x:v>
      </x:c>
      <x:c r="F15523" s="0" t="s">
        <x:v>402</x:v>
      </x:c>
      <x:c r="G15523" s="0" t="s">
        <x:v>186</x:v>
      </x:c>
      <x:c r="H15523" s="0" t="s">
        <x:v>187</x:v>
      </x:c>
      <x:c r="I15523" s="0" t="s">
        <x:v>59</x:v>
      </x:c>
      <x:c r="J15523" s="0" t="s">
        <x:v>59</x:v>
      </x:c>
      <x:c r="K15523" s="0" t="s">
        <x:v>58</x:v>
      </x:c>
      <x:c r="L15523" s="0">
        <x:v>27</x:v>
      </x:c>
    </x:row>
    <x:row r="15524" spans="1:12">
      <x:c r="A15524" s="0" t="s">
        <x:v>2</x:v>
      </x:c>
      <x:c r="B15524" s="0" t="s">
        <x:v>4</x:v>
      </x:c>
      <x:c r="C15524" s="0" t="s">
        <x:v>404</x:v>
      </x:c>
      <x:c r="D15524" s="0" t="s">
        <x:v>405</x:v>
      </x:c>
      <x:c r="E15524" s="0" t="s">
        <x:v>401</x:v>
      </x:c>
      <x:c r="F15524" s="0" t="s">
        <x:v>402</x:v>
      </x:c>
      <x:c r="G15524" s="0" t="s">
        <x:v>188</x:v>
      </x:c>
      <x:c r="H15524" s="0" t="s">
        <x:v>189</x:v>
      </x:c>
      <x:c r="I15524" s="0" t="s">
        <x:v>57</x:v>
      </x:c>
      <x:c r="J15524" s="0" t="s">
        <x:v>57</x:v>
      </x:c>
      <x:c r="K15524" s="0" t="s">
        <x:v>58</x:v>
      </x:c>
      <x:c r="L15524" s="0">
        <x:v>21</x:v>
      </x:c>
    </x:row>
    <x:row r="15525" spans="1:12">
      <x:c r="A15525" s="0" t="s">
        <x:v>2</x:v>
      </x:c>
      <x:c r="B15525" s="0" t="s">
        <x:v>4</x:v>
      </x:c>
      <x:c r="C15525" s="0" t="s">
        <x:v>404</x:v>
      </x:c>
      <x:c r="D15525" s="0" t="s">
        <x:v>405</x:v>
      </x:c>
      <x:c r="E15525" s="0" t="s">
        <x:v>401</x:v>
      </x:c>
      <x:c r="F15525" s="0" t="s">
        <x:v>402</x:v>
      </x:c>
      <x:c r="G15525" s="0" t="s">
        <x:v>188</x:v>
      </x:c>
      <x:c r="H15525" s="0" t="s">
        <x:v>189</x:v>
      </x:c>
      <x:c r="I15525" s="0" t="s">
        <x:v>59</x:v>
      </x:c>
      <x:c r="J15525" s="0" t="s">
        <x:v>59</x:v>
      </x:c>
      <x:c r="K15525" s="0" t="s">
        <x:v>58</x:v>
      </x:c>
      <x:c r="L15525" s="0">
        <x:v>49</x:v>
      </x:c>
    </x:row>
    <x:row r="15526" spans="1:12">
      <x:c r="A15526" s="0" t="s">
        <x:v>2</x:v>
      </x:c>
      <x:c r="B15526" s="0" t="s">
        <x:v>4</x:v>
      </x:c>
      <x:c r="C15526" s="0" t="s">
        <x:v>404</x:v>
      </x:c>
      <x:c r="D15526" s="0" t="s">
        <x:v>405</x:v>
      </x:c>
      <x:c r="E15526" s="0" t="s">
        <x:v>401</x:v>
      </x:c>
      <x:c r="F15526" s="0" t="s">
        <x:v>402</x:v>
      </x:c>
      <x:c r="G15526" s="0" t="s">
        <x:v>190</x:v>
      </x:c>
      <x:c r="H15526" s="0" t="s">
        <x:v>191</x:v>
      </x:c>
      <x:c r="I15526" s="0" t="s">
        <x:v>57</x:v>
      </x:c>
      <x:c r="J15526" s="0" t="s">
        <x:v>57</x:v>
      </x:c>
      <x:c r="K15526" s="0" t="s">
        <x:v>58</x:v>
      </x:c>
      <x:c r="L15526" s="0">
        <x:v>16</x:v>
      </x:c>
    </x:row>
    <x:row r="15527" spans="1:12">
      <x:c r="A15527" s="0" t="s">
        <x:v>2</x:v>
      </x:c>
      <x:c r="B15527" s="0" t="s">
        <x:v>4</x:v>
      </x:c>
      <x:c r="C15527" s="0" t="s">
        <x:v>404</x:v>
      </x:c>
      <x:c r="D15527" s="0" t="s">
        <x:v>405</x:v>
      </x:c>
      <x:c r="E15527" s="0" t="s">
        <x:v>401</x:v>
      </x:c>
      <x:c r="F15527" s="0" t="s">
        <x:v>402</x:v>
      </x:c>
      <x:c r="G15527" s="0" t="s">
        <x:v>190</x:v>
      </x:c>
      <x:c r="H15527" s="0" t="s">
        <x:v>191</x:v>
      </x:c>
      <x:c r="I15527" s="0" t="s">
        <x:v>59</x:v>
      </x:c>
      <x:c r="J15527" s="0" t="s">
        <x:v>59</x:v>
      </x:c>
      <x:c r="K15527" s="0" t="s">
        <x:v>58</x:v>
      </x:c>
      <x:c r="L15527" s="0">
        <x:v>9</x:v>
      </x:c>
    </x:row>
    <x:row r="15528" spans="1:12">
      <x:c r="A15528" s="0" t="s">
        <x:v>2</x:v>
      </x:c>
      <x:c r="B15528" s="0" t="s">
        <x:v>4</x:v>
      </x:c>
      <x:c r="C15528" s="0" t="s">
        <x:v>404</x:v>
      </x:c>
      <x:c r="D15528" s="0" t="s">
        <x:v>405</x:v>
      </x:c>
      <x:c r="E15528" s="0" t="s">
        <x:v>401</x:v>
      </x:c>
      <x:c r="F15528" s="0" t="s">
        <x:v>402</x:v>
      </x:c>
      <x:c r="G15528" s="0" t="s">
        <x:v>192</x:v>
      </x:c>
      <x:c r="H15528" s="0" t="s">
        <x:v>193</x:v>
      </x:c>
      <x:c r="I15528" s="0" t="s">
        <x:v>57</x:v>
      </x:c>
      <x:c r="J15528" s="0" t="s">
        <x:v>57</x:v>
      </x:c>
      <x:c r="K15528" s="0" t="s">
        <x:v>58</x:v>
      </x:c>
      <x:c r="L15528" s="0">
        <x:v>27</x:v>
      </x:c>
    </x:row>
    <x:row r="15529" spans="1:12">
      <x:c r="A15529" s="0" t="s">
        <x:v>2</x:v>
      </x:c>
      <x:c r="B15529" s="0" t="s">
        <x:v>4</x:v>
      </x:c>
      <x:c r="C15529" s="0" t="s">
        <x:v>404</x:v>
      </x:c>
      <x:c r="D15529" s="0" t="s">
        <x:v>405</x:v>
      </x:c>
      <x:c r="E15529" s="0" t="s">
        <x:v>401</x:v>
      </x:c>
      <x:c r="F15529" s="0" t="s">
        <x:v>402</x:v>
      </x:c>
      <x:c r="G15529" s="0" t="s">
        <x:v>192</x:v>
      </x:c>
      <x:c r="H15529" s="0" t="s">
        <x:v>193</x:v>
      </x:c>
      <x:c r="I15529" s="0" t="s">
        <x:v>59</x:v>
      </x:c>
      <x:c r="J15529" s="0" t="s">
        <x:v>59</x:v>
      </x:c>
      <x:c r="K15529" s="0" t="s">
        <x:v>58</x:v>
      </x:c>
      <x:c r="L15529" s="0">
        <x:v>19</x:v>
      </x:c>
    </x:row>
    <x:row r="15530" spans="1:12">
      <x:c r="A15530" s="0" t="s">
        <x:v>2</x:v>
      </x:c>
      <x:c r="B15530" s="0" t="s">
        <x:v>4</x:v>
      </x:c>
      <x:c r="C15530" s="0" t="s">
        <x:v>404</x:v>
      </x:c>
      <x:c r="D15530" s="0" t="s">
        <x:v>405</x:v>
      </x:c>
      <x:c r="E15530" s="0" t="s">
        <x:v>401</x:v>
      </x:c>
      <x:c r="F15530" s="0" t="s">
        <x:v>402</x:v>
      </x:c>
      <x:c r="G15530" s="0" t="s">
        <x:v>194</x:v>
      </x:c>
      <x:c r="H15530" s="0" t="s">
        <x:v>195</x:v>
      </x:c>
      <x:c r="I15530" s="0" t="s">
        <x:v>57</x:v>
      </x:c>
      <x:c r="J15530" s="0" t="s">
        <x:v>57</x:v>
      </x:c>
      <x:c r="K15530" s="0" t="s">
        <x:v>58</x:v>
      </x:c>
      <x:c r="L15530" s="0">
        <x:v>36</x:v>
      </x:c>
    </x:row>
    <x:row r="15531" spans="1:12">
      <x:c r="A15531" s="0" t="s">
        <x:v>2</x:v>
      </x:c>
      <x:c r="B15531" s="0" t="s">
        <x:v>4</x:v>
      </x:c>
      <x:c r="C15531" s="0" t="s">
        <x:v>404</x:v>
      </x:c>
      <x:c r="D15531" s="0" t="s">
        <x:v>405</x:v>
      </x:c>
      <x:c r="E15531" s="0" t="s">
        <x:v>401</x:v>
      </x:c>
      <x:c r="F15531" s="0" t="s">
        <x:v>402</x:v>
      </x:c>
      <x:c r="G15531" s="0" t="s">
        <x:v>194</x:v>
      </x:c>
      <x:c r="H15531" s="0" t="s">
        <x:v>195</x:v>
      </x:c>
      <x:c r="I15531" s="0" t="s">
        <x:v>59</x:v>
      </x:c>
      <x:c r="J15531" s="0" t="s">
        <x:v>59</x:v>
      </x:c>
      <x:c r="K15531" s="0" t="s">
        <x:v>58</x:v>
      </x:c>
      <x:c r="L15531" s="0">
        <x:v>29</x:v>
      </x:c>
    </x:row>
    <x:row r="15532" spans="1:12">
      <x:c r="A15532" s="0" t="s">
        <x:v>2</x:v>
      </x:c>
      <x:c r="B15532" s="0" t="s">
        <x:v>4</x:v>
      </x:c>
      <x:c r="C15532" s="0" t="s">
        <x:v>404</x:v>
      </x:c>
      <x:c r="D15532" s="0" t="s">
        <x:v>405</x:v>
      </x:c>
      <x:c r="E15532" s="0" t="s">
        <x:v>401</x:v>
      </x:c>
      <x:c r="F15532" s="0" t="s">
        <x:v>402</x:v>
      </x:c>
      <x:c r="G15532" s="0" t="s">
        <x:v>196</x:v>
      </x:c>
      <x:c r="H15532" s="0" t="s">
        <x:v>197</x:v>
      </x:c>
      <x:c r="I15532" s="0" t="s">
        <x:v>57</x:v>
      </x:c>
      <x:c r="J15532" s="0" t="s">
        <x:v>57</x:v>
      </x:c>
      <x:c r="K15532" s="0" t="s">
        <x:v>58</x:v>
      </x:c>
      <x:c r="L15532" s="0">
        <x:v>3</x:v>
      </x:c>
    </x:row>
    <x:row r="15533" spans="1:12">
      <x:c r="A15533" s="0" t="s">
        <x:v>2</x:v>
      </x:c>
      <x:c r="B15533" s="0" t="s">
        <x:v>4</x:v>
      </x:c>
      <x:c r="C15533" s="0" t="s">
        <x:v>404</x:v>
      </x:c>
      <x:c r="D15533" s="0" t="s">
        <x:v>405</x:v>
      </x:c>
      <x:c r="E15533" s="0" t="s">
        <x:v>401</x:v>
      </x:c>
      <x:c r="F15533" s="0" t="s">
        <x:v>402</x:v>
      </x:c>
      <x:c r="G15533" s="0" t="s">
        <x:v>196</x:v>
      </x:c>
      <x:c r="H15533" s="0" t="s">
        <x:v>197</x:v>
      </x:c>
      <x:c r="I15533" s="0" t="s">
        <x:v>59</x:v>
      </x:c>
      <x:c r="J15533" s="0" t="s">
        <x:v>59</x:v>
      </x:c>
      <x:c r="K15533" s="0" t="s">
        <x:v>58</x:v>
      </x:c>
      <x:c r="L15533" s="0">
        <x:v>41</x:v>
      </x:c>
    </x:row>
    <x:row r="15534" spans="1:12">
      <x:c r="A15534" s="0" t="s">
        <x:v>2</x:v>
      </x:c>
      <x:c r="B15534" s="0" t="s">
        <x:v>4</x:v>
      </x:c>
      <x:c r="C15534" s="0" t="s">
        <x:v>404</x:v>
      </x:c>
      <x:c r="D15534" s="0" t="s">
        <x:v>405</x:v>
      </x:c>
      <x:c r="E15534" s="0" t="s">
        <x:v>401</x:v>
      </x:c>
      <x:c r="F15534" s="0" t="s">
        <x:v>402</x:v>
      </x:c>
      <x:c r="G15534" s="0" t="s">
        <x:v>198</x:v>
      </x:c>
      <x:c r="H15534" s="0" t="s">
        <x:v>199</x:v>
      </x:c>
      <x:c r="I15534" s="0" t="s">
        <x:v>57</x:v>
      </x:c>
      <x:c r="J15534" s="0" t="s">
        <x:v>57</x:v>
      </x:c>
      <x:c r="K15534" s="0" t="s">
        <x:v>58</x:v>
      </x:c>
      <x:c r="L15534" s="0">
        <x:v>12</x:v>
      </x:c>
    </x:row>
    <x:row r="15535" spans="1:12">
      <x:c r="A15535" s="0" t="s">
        <x:v>2</x:v>
      </x:c>
      <x:c r="B15535" s="0" t="s">
        <x:v>4</x:v>
      </x:c>
      <x:c r="C15535" s="0" t="s">
        <x:v>404</x:v>
      </x:c>
      <x:c r="D15535" s="0" t="s">
        <x:v>405</x:v>
      </x:c>
      <x:c r="E15535" s="0" t="s">
        <x:v>401</x:v>
      </x:c>
      <x:c r="F15535" s="0" t="s">
        <x:v>402</x:v>
      </x:c>
      <x:c r="G15535" s="0" t="s">
        <x:v>198</x:v>
      </x:c>
      <x:c r="H15535" s="0" t="s">
        <x:v>199</x:v>
      </x:c>
      <x:c r="I15535" s="0" t="s">
        <x:v>59</x:v>
      </x:c>
      <x:c r="J15535" s="0" t="s">
        <x:v>59</x:v>
      </x:c>
      <x:c r="K15535" s="0" t="s">
        <x:v>58</x:v>
      </x:c>
      <x:c r="L15535" s="0">
        <x:v>34</x:v>
      </x:c>
    </x:row>
    <x:row r="15536" spans="1:12">
      <x:c r="A15536" s="0" t="s">
        <x:v>2</x:v>
      </x:c>
      <x:c r="B15536" s="0" t="s">
        <x:v>4</x:v>
      </x:c>
      <x:c r="C15536" s="0" t="s">
        <x:v>404</x:v>
      </x:c>
      <x:c r="D15536" s="0" t="s">
        <x:v>405</x:v>
      </x:c>
      <x:c r="E15536" s="0" t="s">
        <x:v>401</x:v>
      </x:c>
      <x:c r="F15536" s="0" t="s">
        <x:v>402</x:v>
      </x:c>
      <x:c r="G15536" s="0" t="s">
        <x:v>200</x:v>
      </x:c>
      <x:c r="H15536" s="0" t="s">
        <x:v>201</x:v>
      </x:c>
      <x:c r="I15536" s="0" t="s">
        <x:v>57</x:v>
      </x:c>
      <x:c r="J15536" s="0" t="s">
        <x:v>57</x:v>
      </x:c>
      <x:c r="K15536" s="0" t="s">
        <x:v>58</x:v>
      </x:c>
      <x:c r="L15536" s="0">
        <x:v>10</x:v>
      </x:c>
    </x:row>
    <x:row r="15537" spans="1:12">
      <x:c r="A15537" s="0" t="s">
        <x:v>2</x:v>
      </x:c>
      <x:c r="B15537" s="0" t="s">
        <x:v>4</x:v>
      </x:c>
      <x:c r="C15537" s="0" t="s">
        <x:v>404</x:v>
      </x:c>
      <x:c r="D15537" s="0" t="s">
        <x:v>405</x:v>
      </x:c>
      <x:c r="E15537" s="0" t="s">
        <x:v>401</x:v>
      </x:c>
      <x:c r="F15537" s="0" t="s">
        <x:v>402</x:v>
      </x:c>
      <x:c r="G15537" s="0" t="s">
        <x:v>200</x:v>
      </x:c>
      <x:c r="H15537" s="0" t="s">
        <x:v>201</x:v>
      </x:c>
      <x:c r="I15537" s="0" t="s">
        <x:v>59</x:v>
      </x:c>
      <x:c r="J15537" s="0" t="s">
        <x:v>59</x:v>
      </x:c>
      <x:c r="K15537" s="0" t="s">
        <x:v>58</x:v>
      </x:c>
      <x:c r="L15537" s="0">
        <x:v>16</x:v>
      </x:c>
    </x:row>
    <x:row r="15538" spans="1:12">
      <x:c r="A15538" s="0" t="s">
        <x:v>2</x:v>
      </x:c>
      <x:c r="B15538" s="0" t="s">
        <x:v>4</x:v>
      </x:c>
      <x:c r="C15538" s="0" t="s">
        <x:v>404</x:v>
      </x:c>
      <x:c r="D15538" s="0" t="s">
        <x:v>405</x:v>
      </x:c>
      <x:c r="E15538" s="0" t="s">
        <x:v>401</x:v>
      </x:c>
      <x:c r="F15538" s="0" t="s">
        <x:v>402</x:v>
      </x:c>
      <x:c r="G15538" s="0" t="s">
        <x:v>202</x:v>
      </x:c>
      <x:c r="H15538" s="0" t="s">
        <x:v>203</x:v>
      </x:c>
      <x:c r="I15538" s="0" t="s">
        <x:v>57</x:v>
      </x:c>
      <x:c r="J15538" s="0" t="s">
        <x:v>57</x:v>
      </x:c>
      <x:c r="K15538" s="0" t="s">
        <x:v>58</x:v>
      </x:c>
      <x:c r="L15538" s="0">
        <x:v>2</x:v>
      </x:c>
    </x:row>
    <x:row r="15539" spans="1:12">
      <x:c r="A15539" s="0" t="s">
        <x:v>2</x:v>
      </x:c>
      <x:c r="B15539" s="0" t="s">
        <x:v>4</x:v>
      </x:c>
      <x:c r="C15539" s="0" t="s">
        <x:v>404</x:v>
      </x:c>
      <x:c r="D15539" s="0" t="s">
        <x:v>405</x:v>
      </x:c>
      <x:c r="E15539" s="0" t="s">
        <x:v>401</x:v>
      </x:c>
      <x:c r="F15539" s="0" t="s">
        <x:v>402</x:v>
      </x:c>
      <x:c r="G15539" s="0" t="s">
        <x:v>202</x:v>
      </x:c>
      <x:c r="H15539" s="0" t="s">
        <x:v>203</x:v>
      </x:c>
      <x:c r="I15539" s="0" t="s">
        <x:v>59</x:v>
      </x:c>
      <x:c r="J15539" s="0" t="s">
        <x:v>59</x:v>
      </x:c>
      <x:c r="K15539" s="0" t="s">
        <x:v>58</x:v>
      </x:c>
      <x:c r="L15539" s="0">
        <x:v>10</x:v>
      </x:c>
    </x:row>
    <x:row r="15540" spans="1:12">
      <x:c r="A15540" s="0" t="s">
        <x:v>2</x:v>
      </x:c>
      <x:c r="B15540" s="0" t="s">
        <x:v>4</x:v>
      </x:c>
      <x:c r="C15540" s="0" t="s">
        <x:v>404</x:v>
      </x:c>
      <x:c r="D15540" s="0" t="s">
        <x:v>405</x:v>
      </x:c>
      <x:c r="E15540" s="0" t="s">
        <x:v>401</x:v>
      </x:c>
      <x:c r="F15540" s="0" t="s">
        <x:v>402</x:v>
      </x:c>
      <x:c r="G15540" s="0" t="s">
        <x:v>204</x:v>
      </x:c>
      <x:c r="H15540" s="0" t="s">
        <x:v>205</x:v>
      </x:c>
      <x:c r="I15540" s="0" t="s">
        <x:v>57</x:v>
      </x:c>
      <x:c r="J15540" s="0" t="s">
        <x:v>57</x:v>
      </x:c>
      <x:c r="K15540" s="0" t="s">
        <x:v>58</x:v>
      </x:c>
      <x:c r="L15540" s="0">
        <x:v>20</x:v>
      </x:c>
    </x:row>
    <x:row r="15541" spans="1:12">
      <x:c r="A15541" s="0" t="s">
        <x:v>2</x:v>
      </x:c>
      <x:c r="B15541" s="0" t="s">
        <x:v>4</x:v>
      </x:c>
      <x:c r="C15541" s="0" t="s">
        <x:v>404</x:v>
      </x:c>
      <x:c r="D15541" s="0" t="s">
        <x:v>405</x:v>
      </x:c>
      <x:c r="E15541" s="0" t="s">
        <x:v>401</x:v>
      </x:c>
      <x:c r="F15541" s="0" t="s">
        <x:v>402</x:v>
      </x:c>
      <x:c r="G15541" s="0" t="s">
        <x:v>204</x:v>
      </x:c>
      <x:c r="H15541" s="0" t="s">
        <x:v>205</x:v>
      </x:c>
      <x:c r="I15541" s="0" t="s">
        <x:v>59</x:v>
      </x:c>
      <x:c r="J15541" s="0" t="s">
        <x:v>59</x:v>
      </x:c>
      <x:c r="K15541" s="0" t="s">
        <x:v>58</x:v>
      </x:c>
      <x:c r="L15541" s="0">
        <x:v>10</x:v>
      </x:c>
    </x:row>
    <x:row r="15542" spans="1:12">
      <x:c r="A15542" s="0" t="s">
        <x:v>2</x:v>
      </x:c>
      <x:c r="B15542" s="0" t="s">
        <x:v>4</x:v>
      </x:c>
      <x:c r="C15542" s="0" t="s">
        <x:v>404</x:v>
      </x:c>
      <x:c r="D15542" s="0" t="s">
        <x:v>405</x:v>
      </x:c>
      <x:c r="E15542" s="0" t="s">
        <x:v>401</x:v>
      </x:c>
      <x:c r="F15542" s="0" t="s">
        <x:v>402</x:v>
      </x:c>
      <x:c r="G15542" s="0" t="s">
        <x:v>206</x:v>
      </x:c>
      <x:c r="H15542" s="0" t="s">
        <x:v>207</x:v>
      </x:c>
      <x:c r="I15542" s="0" t="s">
        <x:v>57</x:v>
      </x:c>
      <x:c r="J15542" s="0" t="s">
        <x:v>57</x:v>
      </x:c>
      <x:c r="K15542" s="0" t="s">
        <x:v>58</x:v>
      </x:c>
      <x:c r="L15542" s="0">
        <x:v>15</x:v>
      </x:c>
    </x:row>
    <x:row r="15543" spans="1:12">
      <x:c r="A15543" s="0" t="s">
        <x:v>2</x:v>
      </x:c>
      <x:c r="B15543" s="0" t="s">
        <x:v>4</x:v>
      </x:c>
      <x:c r="C15543" s="0" t="s">
        <x:v>404</x:v>
      </x:c>
      <x:c r="D15543" s="0" t="s">
        <x:v>405</x:v>
      </x:c>
      <x:c r="E15543" s="0" t="s">
        <x:v>401</x:v>
      </x:c>
      <x:c r="F15543" s="0" t="s">
        <x:v>402</x:v>
      </x:c>
      <x:c r="G15543" s="0" t="s">
        <x:v>206</x:v>
      </x:c>
      <x:c r="H15543" s="0" t="s">
        <x:v>207</x:v>
      </x:c>
      <x:c r="I15543" s="0" t="s">
        <x:v>59</x:v>
      </x:c>
      <x:c r="J15543" s="0" t="s">
        <x:v>59</x:v>
      </x:c>
      <x:c r="K15543" s="0" t="s">
        <x:v>58</x:v>
      </x:c>
      <x:c r="L15543" s="0">
        <x:v>24</x:v>
      </x:c>
    </x:row>
    <x:row r="15544" spans="1:12">
      <x:c r="A15544" s="0" t="s">
        <x:v>2</x:v>
      </x:c>
      <x:c r="B15544" s="0" t="s">
        <x:v>4</x:v>
      </x:c>
      <x:c r="C15544" s="0" t="s">
        <x:v>404</x:v>
      </x:c>
      <x:c r="D15544" s="0" t="s">
        <x:v>405</x:v>
      </x:c>
      <x:c r="E15544" s="0" t="s">
        <x:v>401</x:v>
      </x:c>
      <x:c r="F15544" s="0" t="s">
        <x:v>402</x:v>
      </x:c>
      <x:c r="G15544" s="0" t="s">
        <x:v>208</x:v>
      </x:c>
      <x:c r="H15544" s="0" t="s">
        <x:v>209</x:v>
      </x:c>
      <x:c r="I15544" s="0" t="s">
        <x:v>57</x:v>
      </x:c>
      <x:c r="J15544" s="0" t="s">
        <x:v>57</x:v>
      </x:c>
      <x:c r="K15544" s="0" t="s">
        <x:v>58</x:v>
      </x:c>
      <x:c r="L15544" s="0">
        <x:v>2</x:v>
      </x:c>
    </x:row>
    <x:row r="15545" spans="1:12">
      <x:c r="A15545" s="0" t="s">
        <x:v>2</x:v>
      </x:c>
      <x:c r="B15545" s="0" t="s">
        <x:v>4</x:v>
      </x:c>
      <x:c r="C15545" s="0" t="s">
        <x:v>404</x:v>
      </x:c>
      <x:c r="D15545" s="0" t="s">
        <x:v>405</x:v>
      </x:c>
      <x:c r="E15545" s="0" t="s">
        <x:v>401</x:v>
      </x:c>
      <x:c r="F15545" s="0" t="s">
        <x:v>402</x:v>
      </x:c>
      <x:c r="G15545" s="0" t="s">
        <x:v>208</x:v>
      </x:c>
      <x:c r="H15545" s="0" t="s">
        <x:v>209</x:v>
      </x:c>
      <x:c r="I15545" s="0" t="s">
        <x:v>59</x:v>
      </x:c>
      <x:c r="J15545" s="0" t="s">
        <x:v>59</x:v>
      </x:c>
      <x:c r="K15545" s="0" t="s">
        <x:v>58</x:v>
      </x:c>
      <x:c r="L15545" s="0">
        <x:v>11</x:v>
      </x:c>
    </x:row>
    <x:row r="15546" spans="1:12">
      <x:c r="A15546" s="0" t="s">
        <x:v>2</x:v>
      </x:c>
      <x:c r="B15546" s="0" t="s">
        <x:v>4</x:v>
      </x:c>
      <x:c r="C15546" s="0" t="s">
        <x:v>404</x:v>
      </x:c>
      <x:c r="D15546" s="0" t="s">
        <x:v>405</x:v>
      </x:c>
      <x:c r="E15546" s="0" t="s">
        <x:v>401</x:v>
      </x:c>
      <x:c r="F15546" s="0" t="s">
        <x:v>402</x:v>
      </x:c>
      <x:c r="G15546" s="0" t="s">
        <x:v>210</x:v>
      </x:c>
      <x:c r="H15546" s="0" t="s">
        <x:v>211</x:v>
      </x:c>
      <x:c r="I15546" s="0" t="s">
        <x:v>57</x:v>
      </x:c>
      <x:c r="J15546" s="0" t="s">
        <x:v>57</x:v>
      </x:c>
      <x:c r="K15546" s="0" t="s">
        <x:v>58</x:v>
      </x:c>
      <x:c r="L15546" s="0">
        <x:v>2</x:v>
      </x:c>
    </x:row>
    <x:row r="15547" spans="1:12">
      <x:c r="A15547" s="0" t="s">
        <x:v>2</x:v>
      </x:c>
      <x:c r="B15547" s="0" t="s">
        <x:v>4</x:v>
      </x:c>
      <x:c r="C15547" s="0" t="s">
        <x:v>404</x:v>
      </x:c>
      <x:c r="D15547" s="0" t="s">
        <x:v>405</x:v>
      </x:c>
      <x:c r="E15547" s="0" t="s">
        <x:v>401</x:v>
      </x:c>
      <x:c r="F15547" s="0" t="s">
        <x:v>402</x:v>
      </x:c>
      <x:c r="G15547" s="0" t="s">
        <x:v>210</x:v>
      </x:c>
      <x:c r="H15547" s="0" t="s">
        <x:v>211</x:v>
      </x:c>
      <x:c r="I15547" s="0" t="s">
        <x:v>59</x:v>
      </x:c>
      <x:c r="J15547" s="0" t="s">
        <x:v>59</x:v>
      </x:c>
      <x:c r="K15547" s="0" t="s">
        <x:v>58</x:v>
      </x:c>
      <x:c r="L15547" s="0">
        <x:v>2</x:v>
      </x:c>
    </x:row>
    <x:row r="15548" spans="1:12">
      <x:c r="A15548" s="0" t="s">
        <x:v>2</x:v>
      </x:c>
      <x:c r="B15548" s="0" t="s">
        <x:v>4</x:v>
      </x:c>
      <x:c r="C15548" s="0" t="s">
        <x:v>404</x:v>
      </x:c>
      <x:c r="D15548" s="0" t="s">
        <x:v>405</x:v>
      </x:c>
      <x:c r="E15548" s="0" t="s">
        <x:v>401</x:v>
      </x:c>
      <x:c r="F15548" s="0" t="s">
        <x:v>402</x:v>
      </x:c>
      <x:c r="G15548" s="0" t="s">
        <x:v>212</x:v>
      </x:c>
      <x:c r="H15548" s="0" t="s">
        <x:v>213</x:v>
      </x:c>
      <x:c r="I15548" s="0" t="s">
        <x:v>57</x:v>
      </x:c>
      <x:c r="J15548" s="0" t="s">
        <x:v>57</x:v>
      </x:c>
      <x:c r="K15548" s="0" t="s">
        <x:v>58</x:v>
      </x:c>
      <x:c r="L15548" s="0">
        <x:v>7</x:v>
      </x:c>
    </x:row>
    <x:row r="15549" spans="1:12">
      <x:c r="A15549" s="0" t="s">
        <x:v>2</x:v>
      </x:c>
      <x:c r="B15549" s="0" t="s">
        <x:v>4</x:v>
      </x:c>
      <x:c r="C15549" s="0" t="s">
        <x:v>404</x:v>
      </x:c>
      <x:c r="D15549" s="0" t="s">
        <x:v>405</x:v>
      </x:c>
      <x:c r="E15549" s="0" t="s">
        <x:v>401</x:v>
      </x:c>
      <x:c r="F15549" s="0" t="s">
        <x:v>402</x:v>
      </x:c>
      <x:c r="G15549" s="0" t="s">
        <x:v>212</x:v>
      </x:c>
      <x:c r="H15549" s="0" t="s">
        <x:v>213</x:v>
      </x:c>
      <x:c r="I15549" s="0" t="s">
        <x:v>59</x:v>
      </x:c>
      <x:c r="J15549" s="0" t="s">
        <x:v>59</x:v>
      </x:c>
      <x:c r="K15549" s="0" t="s">
        <x:v>58</x:v>
      </x:c>
      <x:c r="L15549" s="0">
        <x:v>7</x:v>
      </x:c>
    </x:row>
    <x:row r="15550" spans="1:12">
      <x:c r="A15550" s="0" t="s">
        <x:v>2</x:v>
      </x:c>
      <x:c r="B15550" s="0" t="s">
        <x:v>4</x:v>
      </x:c>
      <x:c r="C15550" s="0" t="s">
        <x:v>404</x:v>
      </x:c>
      <x:c r="D15550" s="0" t="s">
        <x:v>405</x:v>
      </x:c>
      <x:c r="E15550" s="0" t="s">
        <x:v>401</x:v>
      </x:c>
      <x:c r="F15550" s="0" t="s">
        <x:v>402</x:v>
      </x:c>
      <x:c r="G15550" s="0" t="s">
        <x:v>214</x:v>
      </x:c>
      <x:c r="H15550" s="0" t="s">
        <x:v>215</x:v>
      </x:c>
      <x:c r="I15550" s="0" t="s">
        <x:v>57</x:v>
      </x:c>
      <x:c r="J15550" s="0" t="s">
        <x:v>57</x:v>
      </x:c>
      <x:c r="K15550" s="0" t="s">
        <x:v>58</x:v>
      </x:c>
      <x:c r="L15550" s="0">
        <x:v>5</x:v>
      </x:c>
    </x:row>
    <x:row r="15551" spans="1:12">
      <x:c r="A15551" s="0" t="s">
        <x:v>2</x:v>
      </x:c>
      <x:c r="B15551" s="0" t="s">
        <x:v>4</x:v>
      </x:c>
      <x:c r="C15551" s="0" t="s">
        <x:v>404</x:v>
      </x:c>
      <x:c r="D15551" s="0" t="s">
        <x:v>405</x:v>
      </x:c>
      <x:c r="E15551" s="0" t="s">
        <x:v>401</x:v>
      </x:c>
      <x:c r="F15551" s="0" t="s">
        <x:v>402</x:v>
      </x:c>
      <x:c r="G15551" s="0" t="s">
        <x:v>214</x:v>
      </x:c>
      <x:c r="H15551" s="0" t="s">
        <x:v>215</x:v>
      </x:c>
      <x:c r="I15551" s="0" t="s">
        <x:v>59</x:v>
      </x:c>
      <x:c r="J15551" s="0" t="s">
        <x:v>59</x:v>
      </x:c>
      <x:c r="K15551" s="0" t="s">
        <x:v>58</x:v>
      </x:c>
      <x:c r="L15551" s="0">
        <x:v>14</x:v>
      </x:c>
    </x:row>
    <x:row r="15552" spans="1:12">
      <x:c r="A15552" s="0" t="s">
        <x:v>2</x:v>
      </x:c>
      <x:c r="B15552" s="0" t="s">
        <x:v>4</x:v>
      </x:c>
      <x:c r="C15552" s="0" t="s">
        <x:v>404</x:v>
      </x:c>
      <x:c r="D15552" s="0" t="s">
        <x:v>405</x:v>
      </x:c>
      <x:c r="E15552" s="0" t="s">
        <x:v>401</x:v>
      </x:c>
      <x:c r="F15552" s="0" t="s">
        <x:v>402</x:v>
      </x:c>
      <x:c r="G15552" s="0" t="s">
        <x:v>216</x:v>
      </x:c>
      <x:c r="H15552" s="0" t="s">
        <x:v>217</x:v>
      </x:c>
      <x:c r="I15552" s="0" t="s">
        <x:v>57</x:v>
      </x:c>
      <x:c r="J15552" s="0" t="s">
        <x:v>57</x:v>
      </x:c>
      <x:c r="K15552" s="0" t="s">
        <x:v>58</x:v>
      </x:c>
      <x:c r="L15552" s="0">
        <x:v>2</x:v>
      </x:c>
    </x:row>
    <x:row r="15553" spans="1:12">
      <x:c r="A15553" s="0" t="s">
        <x:v>2</x:v>
      </x:c>
      <x:c r="B15553" s="0" t="s">
        <x:v>4</x:v>
      </x:c>
      <x:c r="C15553" s="0" t="s">
        <x:v>404</x:v>
      </x:c>
      <x:c r="D15553" s="0" t="s">
        <x:v>405</x:v>
      </x:c>
      <x:c r="E15553" s="0" t="s">
        <x:v>401</x:v>
      </x:c>
      <x:c r="F15553" s="0" t="s">
        <x:v>402</x:v>
      </x:c>
      <x:c r="G15553" s="0" t="s">
        <x:v>216</x:v>
      </x:c>
      <x:c r="H15553" s="0" t="s">
        <x:v>217</x:v>
      </x:c>
      <x:c r="I15553" s="0" t="s">
        <x:v>59</x:v>
      </x:c>
      <x:c r="J15553" s="0" t="s">
        <x:v>59</x:v>
      </x:c>
      <x:c r="K15553" s="0" t="s">
        <x:v>58</x:v>
      </x:c>
      <x:c r="L15553" s="0">
        <x:v>8</x:v>
      </x:c>
    </x:row>
    <x:row r="15554" spans="1:12">
      <x:c r="A15554" s="0" t="s">
        <x:v>2</x:v>
      </x:c>
      <x:c r="B15554" s="0" t="s">
        <x:v>4</x:v>
      </x:c>
      <x:c r="C15554" s="0" t="s">
        <x:v>404</x:v>
      </x:c>
      <x:c r="D15554" s="0" t="s">
        <x:v>405</x:v>
      </x:c>
      <x:c r="E15554" s="0" t="s">
        <x:v>401</x:v>
      </x:c>
      <x:c r="F15554" s="0" t="s">
        <x:v>402</x:v>
      </x:c>
      <x:c r="G15554" s="0" t="s">
        <x:v>218</x:v>
      </x:c>
      <x:c r="H15554" s="0" t="s">
        <x:v>219</x:v>
      </x:c>
      <x:c r="I15554" s="0" t="s">
        <x:v>57</x:v>
      </x:c>
      <x:c r="J15554" s="0" t="s">
        <x:v>57</x:v>
      </x:c>
      <x:c r="K15554" s="0" t="s">
        <x:v>58</x:v>
      </x:c>
      <x:c r="L15554" s="0">
        <x:v>10</x:v>
      </x:c>
    </x:row>
    <x:row r="15555" spans="1:12">
      <x:c r="A15555" s="0" t="s">
        <x:v>2</x:v>
      </x:c>
      <x:c r="B15555" s="0" t="s">
        <x:v>4</x:v>
      </x:c>
      <x:c r="C15555" s="0" t="s">
        <x:v>404</x:v>
      </x:c>
      <x:c r="D15555" s="0" t="s">
        <x:v>405</x:v>
      </x:c>
      <x:c r="E15555" s="0" t="s">
        <x:v>401</x:v>
      </x:c>
      <x:c r="F15555" s="0" t="s">
        <x:v>402</x:v>
      </x:c>
      <x:c r="G15555" s="0" t="s">
        <x:v>218</x:v>
      </x:c>
      <x:c r="H15555" s="0" t="s">
        <x:v>219</x:v>
      </x:c>
      <x:c r="I15555" s="0" t="s">
        <x:v>59</x:v>
      </x:c>
      <x:c r="J15555" s="0" t="s">
        <x:v>59</x:v>
      </x:c>
      <x:c r="K15555" s="0" t="s">
        <x:v>58</x:v>
      </x:c>
      <x:c r="L15555" s="0">
        <x:v>9</x:v>
      </x:c>
    </x:row>
    <x:row r="15556" spans="1:12">
      <x:c r="A15556" s="0" t="s">
        <x:v>2</x:v>
      </x:c>
      <x:c r="B15556" s="0" t="s">
        <x:v>4</x:v>
      </x:c>
      <x:c r="C15556" s="0" t="s">
        <x:v>404</x:v>
      </x:c>
      <x:c r="D15556" s="0" t="s">
        <x:v>405</x:v>
      </x:c>
      <x:c r="E15556" s="0" t="s">
        <x:v>401</x:v>
      </x:c>
      <x:c r="F15556" s="0" t="s">
        <x:v>402</x:v>
      </x:c>
      <x:c r="G15556" s="0" t="s">
        <x:v>220</x:v>
      </x:c>
      <x:c r="H15556" s="0" t="s">
        <x:v>221</x:v>
      </x:c>
      <x:c r="I15556" s="0" t="s">
        <x:v>57</x:v>
      </x:c>
      <x:c r="J15556" s="0" t="s">
        <x:v>57</x:v>
      </x:c>
      <x:c r="K15556" s="0" t="s">
        <x:v>58</x:v>
      </x:c>
      <x:c r="L15556" s="0">
        <x:v>160</x:v>
      </x:c>
    </x:row>
    <x:row r="15557" spans="1:12">
      <x:c r="A15557" s="0" t="s">
        <x:v>2</x:v>
      </x:c>
      <x:c r="B15557" s="0" t="s">
        <x:v>4</x:v>
      </x:c>
      <x:c r="C15557" s="0" t="s">
        <x:v>404</x:v>
      </x:c>
      <x:c r="D15557" s="0" t="s">
        <x:v>405</x:v>
      </x:c>
      <x:c r="E15557" s="0" t="s">
        <x:v>401</x:v>
      </x:c>
      <x:c r="F15557" s="0" t="s">
        <x:v>402</x:v>
      </x:c>
      <x:c r="G15557" s="0" t="s">
        <x:v>220</x:v>
      </x:c>
      <x:c r="H15557" s="0" t="s">
        <x:v>221</x:v>
      </x:c>
      <x:c r="I15557" s="0" t="s">
        <x:v>59</x:v>
      </x:c>
      <x:c r="J15557" s="0" t="s">
        <x:v>59</x:v>
      </x:c>
      <x:c r="K15557" s="0" t="s">
        <x:v>58</x:v>
      </x:c>
      <x:c r="L15557" s="0">
        <x:v>291</x:v>
      </x:c>
    </x:row>
    <x:row r="15558" spans="1:12">
      <x:c r="A15558" s="0" t="s">
        <x:v>2</x:v>
      </x:c>
      <x:c r="B15558" s="0" t="s">
        <x:v>4</x:v>
      </x:c>
      <x:c r="C15558" s="0" t="s">
        <x:v>404</x:v>
      </x:c>
      <x:c r="D15558" s="0" t="s">
        <x:v>405</x:v>
      </x:c>
      <x:c r="E15558" s="0" t="s">
        <x:v>401</x:v>
      </x:c>
      <x:c r="F15558" s="0" t="s">
        <x:v>402</x:v>
      </x:c>
      <x:c r="G15558" s="0" t="s">
        <x:v>222</x:v>
      </x:c>
      <x:c r="H15558" s="0" t="s">
        <x:v>223</x:v>
      </x:c>
      <x:c r="I15558" s="0" t="s">
        <x:v>57</x:v>
      </x:c>
      <x:c r="J15558" s="0" t="s">
        <x:v>57</x:v>
      </x:c>
      <x:c r="K15558" s="0" t="s">
        <x:v>58</x:v>
      </x:c>
      <x:c r="L15558" s="0">
        <x:v>294</x:v>
      </x:c>
    </x:row>
    <x:row r="15559" spans="1:12">
      <x:c r="A15559" s="0" t="s">
        <x:v>2</x:v>
      </x:c>
      <x:c r="B15559" s="0" t="s">
        <x:v>4</x:v>
      </x:c>
      <x:c r="C15559" s="0" t="s">
        <x:v>404</x:v>
      </x:c>
      <x:c r="D15559" s="0" t="s">
        <x:v>405</x:v>
      </x:c>
      <x:c r="E15559" s="0" t="s">
        <x:v>401</x:v>
      </x:c>
      <x:c r="F15559" s="0" t="s">
        <x:v>402</x:v>
      </x:c>
      <x:c r="G15559" s="0" t="s">
        <x:v>222</x:v>
      </x:c>
      <x:c r="H15559" s="0" t="s">
        <x:v>223</x:v>
      </x:c>
      <x:c r="I15559" s="0" t="s">
        <x:v>59</x:v>
      </x:c>
      <x:c r="J15559" s="0" t="s">
        <x:v>59</x:v>
      </x:c>
      <x:c r="K15559" s="0" t="s">
        <x:v>58</x:v>
      </x:c>
      <x:c r="L15559" s="0">
        <x:v>500</x:v>
      </x:c>
    </x:row>
    <x:row r="15560" spans="1:12">
      <x:c r="A15560" s="0" t="s">
        <x:v>2</x:v>
      </x:c>
      <x:c r="B15560" s="0" t="s">
        <x:v>4</x:v>
      </x:c>
      <x:c r="C15560" s="0" t="s">
        <x:v>404</x:v>
      </x:c>
      <x:c r="D15560" s="0" t="s">
        <x:v>405</x:v>
      </x:c>
      <x:c r="E15560" s="0" t="s">
        <x:v>401</x:v>
      </x:c>
      <x:c r="F15560" s="0" t="s">
        <x:v>402</x:v>
      </x:c>
      <x:c r="G15560" s="0" t="s">
        <x:v>224</x:v>
      </x:c>
      <x:c r="H15560" s="0" t="s">
        <x:v>225</x:v>
      </x:c>
      <x:c r="I15560" s="0" t="s">
        <x:v>57</x:v>
      </x:c>
      <x:c r="J15560" s="0" t="s">
        <x:v>57</x:v>
      </x:c>
      <x:c r="K15560" s="0" t="s">
        <x:v>58</x:v>
      </x:c>
      <x:c r="L15560" s="0">
        <x:v>10</x:v>
      </x:c>
    </x:row>
    <x:row r="15561" spans="1:12">
      <x:c r="A15561" s="0" t="s">
        <x:v>2</x:v>
      </x:c>
      <x:c r="B15561" s="0" t="s">
        <x:v>4</x:v>
      </x:c>
      <x:c r="C15561" s="0" t="s">
        <x:v>404</x:v>
      </x:c>
      <x:c r="D15561" s="0" t="s">
        <x:v>405</x:v>
      </x:c>
      <x:c r="E15561" s="0" t="s">
        <x:v>401</x:v>
      </x:c>
      <x:c r="F15561" s="0" t="s">
        <x:v>402</x:v>
      </x:c>
      <x:c r="G15561" s="0" t="s">
        <x:v>224</x:v>
      </x:c>
      <x:c r="H15561" s="0" t="s">
        <x:v>225</x:v>
      </x:c>
      <x:c r="I15561" s="0" t="s">
        <x:v>59</x:v>
      </x:c>
      <x:c r="J15561" s="0" t="s">
        <x:v>59</x:v>
      </x:c>
      <x:c r="K15561" s="0" t="s">
        <x:v>58</x:v>
      </x:c>
      <x:c r="L15561" s="0">
        <x:v>34</x:v>
      </x:c>
    </x:row>
    <x:row r="15562" spans="1:12">
      <x:c r="A15562" s="0" t="s">
        <x:v>2</x:v>
      </x:c>
      <x:c r="B15562" s="0" t="s">
        <x:v>4</x:v>
      </x:c>
      <x:c r="C15562" s="0" t="s">
        <x:v>404</x:v>
      </x:c>
      <x:c r="D15562" s="0" t="s">
        <x:v>405</x:v>
      </x:c>
      <x:c r="E15562" s="0" t="s">
        <x:v>401</x:v>
      </x:c>
      <x:c r="F15562" s="0" t="s">
        <x:v>402</x:v>
      </x:c>
      <x:c r="G15562" s="0" t="s">
        <x:v>226</x:v>
      </x:c>
      <x:c r="H15562" s="0" t="s">
        <x:v>227</x:v>
      </x:c>
      <x:c r="I15562" s="0" t="s">
        <x:v>57</x:v>
      </x:c>
      <x:c r="J15562" s="0" t="s">
        <x:v>57</x:v>
      </x:c>
      <x:c r="K15562" s="0" t="s">
        <x:v>58</x:v>
      </x:c>
      <x:c r="L15562" s="0">
        <x:v>12</x:v>
      </x:c>
    </x:row>
    <x:row r="15563" spans="1:12">
      <x:c r="A15563" s="0" t="s">
        <x:v>2</x:v>
      </x:c>
      <x:c r="B15563" s="0" t="s">
        <x:v>4</x:v>
      </x:c>
      <x:c r="C15563" s="0" t="s">
        <x:v>404</x:v>
      </x:c>
      <x:c r="D15563" s="0" t="s">
        <x:v>405</x:v>
      </x:c>
      <x:c r="E15563" s="0" t="s">
        <x:v>401</x:v>
      </x:c>
      <x:c r="F15563" s="0" t="s">
        <x:v>402</x:v>
      </x:c>
      <x:c r="G15563" s="0" t="s">
        <x:v>226</x:v>
      </x:c>
      <x:c r="H15563" s="0" t="s">
        <x:v>227</x:v>
      </x:c>
      <x:c r="I15563" s="0" t="s">
        <x:v>59</x:v>
      </x:c>
      <x:c r="J15563" s="0" t="s">
        <x:v>59</x:v>
      </x:c>
      <x:c r="K15563" s="0" t="s">
        <x:v>58</x:v>
      </x:c>
      <x:c r="L15563" s="0">
        <x:v>10</x:v>
      </x:c>
    </x:row>
    <x:row r="15564" spans="1:12">
      <x:c r="A15564" s="0" t="s">
        <x:v>2</x:v>
      </x:c>
      <x:c r="B15564" s="0" t="s">
        <x:v>4</x:v>
      </x:c>
      <x:c r="C15564" s="0" t="s">
        <x:v>404</x:v>
      </x:c>
      <x:c r="D15564" s="0" t="s">
        <x:v>405</x:v>
      </x:c>
      <x:c r="E15564" s="0" t="s">
        <x:v>401</x:v>
      </x:c>
      <x:c r="F15564" s="0" t="s">
        <x:v>402</x:v>
      </x:c>
      <x:c r="G15564" s="0" t="s">
        <x:v>228</x:v>
      </x:c>
      <x:c r="H15564" s="0" t="s">
        <x:v>229</x:v>
      </x:c>
      <x:c r="I15564" s="0" t="s">
        <x:v>57</x:v>
      </x:c>
      <x:c r="J15564" s="0" t="s">
        <x:v>57</x:v>
      </x:c>
      <x:c r="K15564" s="0" t="s">
        <x:v>58</x:v>
      </x:c>
      <x:c r="L15564" s="0">
        <x:v>1</x:v>
      </x:c>
    </x:row>
    <x:row r="15565" spans="1:12">
      <x:c r="A15565" s="0" t="s">
        <x:v>2</x:v>
      </x:c>
      <x:c r="B15565" s="0" t="s">
        <x:v>4</x:v>
      </x:c>
      <x:c r="C15565" s="0" t="s">
        <x:v>404</x:v>
      </x:c>
      <x:c r="D15565" s="0" t="s">
        <x:v>405</x:v>
      </x:c>
      <x:c r="E15565" s="0" t="s">
        <x:v>401</x:v>
      </x:c>
      <x:c r="F15565" s="0" t="s">
        <x:v>402</x:v>
      </x:c>
      <x:c r="G15565" s="0" t="s">
        <x:v>228</x:v>
      </x:c>
      <x:c r="H15565" s="0" t="s">
        <x:v>229</x:v>
      </x:c>
      <x:c r="I15565" s="0" t="s">
        <x:v>59</x:v>
      </x:c>
      <x:c r="J15565" s="0" t="s">
        <x:v>59</x:v>
      </x:c>
      <x:c r="K15565" s="0" t="s">
        <x:v>58</x:v>
      </x:c>
      <x:c r="L15565" s="0">
        <x:v>9</x:v>
      </x:c>
    </x:row>
    <x:row r="15566" spans="1:12">
      <x:c r="A15566" s="0" t="s">
        <x:v>2</x:v>
      </x:c>
      <x:c r="B15566" s="0" t="s">
        <x:v>4</x:v>
      </x:c>
      <x:c r="C15566" s="0" t="s">
        <x:v>404</x:v>
      </x:c>
      <x:c r="D15566" s="0" t="s">
        <x:v>405</x:v>
      </x:c>
      <x:c r="E15566" s="0" t="s">
        <x:v>401</x:v>
      </x:c>
      <x:c r="F15566" s="0" t="s">
        <x:v>402</x:v>
      </x:c>
      <x:c r="G15566" s="0" t="s">
        <x:v>230</x:v>
      </x:c>
      <x:c r="H15566" s="0" t="s">
        <x:v>231</x:v>
      </x:c>
      <x:c r="I15566" s="0" t="s">
        <x:v>57</x:v>
      </x:c>
      <x:c r="J15566" s="0" t="s">
        <x:v>57</x:v>
      </x:c>
      <x:c r="K15566" s="0" t="s">
        <x:v>58</x:v>
      </x:c>
      <x:c r="L15566" s="0">
        <x:v>0</x:v>
      </x:c>
    </x:row>
    <x:row r="15567" spans="1:12">
      <x:c r="A15567" s="0" t="s">
        <x:v>2</x:v>
      </x:c>
      <x:c r="B15567" s="0" t="s">
        <x:v>4</x:v>
      </x:c>
      <x:c r="C15567" s="0" t="s">
        <x:v>404</x:v>
      </x:c>
      <x:c r="D15567" s="0" t="s">
        <x:v>405</x:v>
      </x:c>
      <x:c r="E15567" s="0" t="s">
        <x:v>401</x:v>
      </x:c>
      <x:c r="F15567" s="0" t="s">
        <x:v>402</x:v>
      </x:c>
      <x:c r="G15567" s="0" t="s">
        <x:v>230</x:v>
      </x:c>
      <x:c r="H15567" s="0" t="s">
        <x:v>231</x:v>
      </x:c>
      <x:c r="I15567" s="0" t="s">
        <x:v>59</x:v>
      </x:c>
      <x:c r="J15567" s="0" t="s">
        <x:v>59</x:v>
      </x:c>
      <x:c r="K15567" s="0" t="s">
        <x:v>58</x:v>
      </x:c>
      <x:c r="L15567" s="0">
        <x:v>1</x:v>
      </x:c>
    </x:row>
    <x:row r="15568" spans="1:12">
      <x:c r="A15568" s="0" t="s">
        <x:v>2</x:v>
      </x:c>
      <x:c r="B15568" s="0" t="s">
        <x:v>4</x:v>
      </x:c>
      <x:c r="C15568" s="0" t="s">
        <x:v>404</x:v>
      </x:c>
      <x:c r="D15568" s="0" t="s">
        <x:v>405</x:v>
      </x:c>
      <x:c r="E15568" s="0" t="s">
        <x:v>401</x:v>
      </x:c>
      <x:c r="F15568" s="0" t="s">
        <x:v>402</x:v>
      </x:c>
      <x:c r="G15568" s="0" t="s">
        <x:v>232</x:v>
      </x:c>
      <x:c r="H15568" s="0" t="s">
        <x:v>233</x:v>
      </x:c>
      <x:c r="I15568" s="0" t="s">
        <x:v>57</x:v>
      </x:c>
      <x:c r="J15568" s="0" t="s">
        <x:v>57</x:v>
      </x:c>
      <x:c r="K15568" s="0" t="s">
        <x:v>58</x:v>
      </x:c>
      <x:c r="L15568" s="0">
        <x:v>9</x:v>
      </x:c>
    </x:row>
    <x:row r="15569" spans="1:12">
      <x:c r="A15569" s="0" t="s">
        <x:v>2</x:v>
      </x:c>
      <x:c r="B15569" s="0" t="s">
        <x:v>4</x:v>
      </x:c>
      <x:c r="C15569" s="0" t="s">
        <x:v>404</x:v>
      </x:c>
      <x:c r="D15569" s="0" t="s">
        <x:v>405</x:v>
      </x:c>
      <x:c r="E15569" s="0" t="s">
        <x:v>401</x:v>
      </x:c>
      <x:c r="F15569" s="0" t="s">
        <x:v>402</x:v>
      </x:c>
      <x:c r="G15569" s="0" t="s">
        <x:v>232</x:v>
      </x:c>
      <x:c r="H15569" s="0" t="s">
        <x:v>233</x:v>
      </x:c>
      <x:c r="I15569" s="0" t="s">
        <x:v>59</x:v>
      </x:c>
      <x:c r="J15569" s="0" t="s">
        <x:v>59</x:v>
      </x:c>
      <x:c r="K15569" s="0" t="s">
        <x:v>58</x:v>
      </x:c>
      <x:c r="L15569" s="0">
        <x:v>19</x:v>
      </x:c>
    </x:row>
    <x:row r="15570" spans="1:12">
      <x:c r="A15570" s="0" t="s">
        <x:v>2</x:v>
      </x:c>
      <x:c r="B15570" s="0" t="s">
        <x:v>4</x:v>
      </x:c>
      <x:c r="C15570" s="0" t="s">
        <x:v>404</x:v>
      </x:c>
      <x:c r="D15570" s="0" t="s">
        <x:v>405</x:v>
      </x:c>
      <x:c r="E15570" s="0" t="s">
        <x:v>401</x:v>
      </x:c>
      <x:c r="F15570" s="0" t="s">
        <x:v>402</x:v>
      </x:c>
      <x:c r="G15570" s="0" t="s">
        <x:v>234</x:v>
      </x:c>
      <x:c r="H15570" s="0" t="s">
        <x:v>235</x:v>
      </x:c>
      <x:c r="I15570" s="0" t="s">
        <x:v>57</x:v>
      </x:c>
      <x:c r="J15570" s="0" t="s">
        <x:v>57</x:v>
      </x:c>
      <x:c r="K15570" s="0" t="s">
        <x:v>58</x:v>
      </x:c>
      <x:c r="L15570" s="0">
        <x:v>2</x:v>
      </x:c>
    </x:row>
    <x:row r="15571" spans="1:12">
      <x:c r="A15571" s="0" t="s">
        <x:v>2</x:v>
      </x:c>
      <x:c r="B15571" s="0" t="s">
        <x:v>4</x:v>
      </x:c>
      <x:c r="C15571" s="0" t="s">
        <x:v>404</x:v>
      </x:c>
      <x:c r="D15571" s="0" t="s">
        <x:v>405</x:v>
      </x:c>
      <x:c r="E15571" s="0" t="s">
        <x:v>401</x:v>
      </x:c>
      <x:c r="F15571" s="0" t="s">
        <x:v>402</x:v>
      </x:c>
      <x:c r="G15571" s="0" t="s">
        <x:v>234</x:v>
      </x:c>
      <x:c r="H15571" s="0" t="s">
        <x:v>235</x:v>
      </x:c>
      <x:c r="I15571" s="0" t="s">
        <x:v>59</x:v>
      </x:c>
      <x:c r="J15571" s="0" t="s">
        <x:v>59</x:v>
      </x:c>
      <x:c r="K15571" s="0" t="s">
        <x:v>58</x:v>
      </x:c>
      <x:c r="L15571" s="0">
        <x:v>27</x:v>
      </x:c>
    </x:row>
    <x:row r="15572" spans="1:12">
      <x:c r="A15572" s="0" t="s">
        <x:v>2</x:v>
      </x:c>
      <x:c r="B15572" s="0" t="s">
        <x:v>4</x:v>
      </x:c>
      <x:c r="C15572" s="0" t="s">
        <x:v>404</x:v>
      </x:c>
      <x:c r="D15572" s="0" t="s">
        <x:v>405</x:v>
      </x:c>
      <x:c r="E15572" s="0" t="s">
        <x:v>401</x:v>
      </x:c>
      <x:c r="F15572" s="0" t="s">
        <x:v>402</x:v>
      </x:c>
      <x:c r="G15572" s="0" t="s">
        <x:v>236</x:v>
      </x:c>
      <x:c r="H15572" s="0" t="s">
        <x:v>237</x:v>
      </x:c>
      <x:c r="I15572" s="0" t="s">
        <x:v>57</x:v>
      </x:c>
      <x:c r="J15572" s="0" t="s">
        <x:v>57</x:v>
      </x:c>
      <x:c r="K15572" s="0" t="s">
        <x:v>58</x:v>
      </x:c>
      <x:c r="L15572" s="0">
        <x:v>29</x:v>
      </x:c>
    </x:row>
    <x:row r="15573" spans="1:12">
      <x:c r="A15573" s="0" t="s">
        <x:v>2</x:v>
      </x:c>
      <x:c r="B15573" s="0" t="s">
        <x:v>4</x:v>
      </x:c>
      <x:c r="C15573" s="0" t="s">
        <x:v>404</x:v>
      </x:c>
      <x:c r="D15573" s="0" t="s">
        <x:v>405</x:v>
      </x:c>
      <x:c r="E15573" s="0" t="s">
        <x:v>401</x:v>
      </x:c>
      <x:c r="F15573" s="0" t="s">
        <x:v>402</x:v>
      </x:c>
      <x:c r="G15573" s="0" t="s">
        <x:v>236</x:v>
      </x:c>
      <x:c r="H15573" s="0" t="s">
        <x:v>237</x:v>
      </x:c>
      <x:c r="I15573" s="0" t="s">
        <x:v>59</x:v>
      </x:c>
      <x:c r="J15573" s="0" t="s">
        <x:v>59</x:v>
      </x:c>
      <x:c r="K15573" s="0" t="s">
        <x:v>58</x:v>
      </x:c>
      <x:c r="L15573" s="0">
        <x:v>61</x:v>
      </x:c>
    </x:row>
    <x:row r="15574" spans="1:12">
      <x:c r="A15574" s="0" t="s">
        <x:v>2</x:v>
      </x:c>
      <x:c r="B15574" s="0" t="s">
        <x:v>4</x:v>
      </x:c>
      <x:c r="C15574" s="0" t="s">
        <x:v>404</x:v>
      </x:c>
      <x:c r="D15574" s="0" t="s">
        <x:v>405</x:v>
      </x:c>
      <x:c r="E15574" s="0" t="s">
        <x:v>401</x:v>
      </x:c>
      <x:c r="F15574" s="0" t="s">
        <x:v>402</x:v>
      </x:c>
      <x:c r="G15574" s="0" t="s">
        <x:v>238</x:v>
      </x:c>
      <x:c r="H15574" s="0" t="s">
        <x:v>239</x:v>
      </x:c>
      <x:c r="I15574" s="0" t="s">
        <x:v>57</x:v>
      </x:c>
      <x:c r="J15574" s="0" t="s">
        <x:v>57</x:v>
      </x:c>
      <x:c r="K15574" s="0" t="s">
        <x:v>58</x:v>
      </x:c>
      <x:c r="L15574" s="0">
        <x:v>44</x:v>
      </x:c>
    </x:row>
    <x:row r="15575" spans="1:12">
      <x:c r="A15575" s="0" t="s">
        <x:v>2</x:v>
      </x:c>
      <x:c r="B15575" s="0" t="s">
        <x:v>4</x:v>
      </x:c>
      <x:c r="C15575" s="0" t="s">
        <x:v>404</x:v>
      </x:c>
      <x:c r="D15575" s="0" t="s">
        <x:v>405</x:v>
      </x:c>
      <x:c r="E15575" s="0" t="s">
        <x:v>401</x:v>
      </x:c>
      <x:c r="F15575" s="0" t="s">
        <x:v>402</x:v>
      </x:c>
      <x:c r="G15575" s="0" t="s">
        <x:v>238</x:v>
      </x:c>
      <x:c r="H15575" s="0" t="s">
        <x:v>239</x:v>
      </x:c>
      <x:c r="I15575" s="0" t="s">
        <x:v>59</x:v>
      </x:c>
      <x:c r="J15575" s="0" t="s">
        <x:v>59</x:v>
      </x:c>
      <x:c r="K15575" s="0" t="s">
        <x:v>58</x:v>
      </x:c>
      <x:c r="L15575" s="0">
        <x:v>29</x:v>
      </x:c>
    </x:row>
    <x:row r="15576" spans="1:12">
      <x:c r="A15576" s="0" t="s">
        <x:v>2</x:v>
      </x:c>
      <x:c r="B15576" s="0" t="s">
        <x:v>4</x:v>
      </x:c>
      <x:c r="C15576" s="0" t="s">
        <x:v>404</x:v>
      </x:c>
      <x:c r="D15576" s="0" t="s">
        <x:v>405</x:v>
      </x:c>
      <x:c r="E15576" s="0" t="s">
        <x:v>401</x:v>
      </x:c>
      <x:c r="F15576" s="0" t="s">
        <x:v>402</x:v>
      </x:c>
      <x:c r="G15576" s="0" t="s">
        <x:v>240</x:v>
      </x:c>
      <x:c r="H15576" s="0" t="s">
        <x:v>241</x:v>
      </x:c>
      <x:c r="I15576" s="0" t="s">
        <x:v>57</x:v>
      </x:c>
      <x:c r="J15576" s="0" t="s">
        <x:v>57</x:v>
      </x:c>
      <x:c r="K15576" s="0" t="s">
        <x:v>58</x:v>
      </x:c>
      <x:c r="L15576" s="0">
        <x:v>13</x:v>
      </x:c>
    </x:row>
    <x:row r="15577" spans="1:12">
      <x:c r="A15577" s="0" t="s">
        <x:v>2</x:v>
      </x:c>
      <x:c r="B15577" s="0" t="s">
        <x:v>4</x:v>
      </x:c>
      <x:c r="C15577" s="0" t="s">
        <x:v>404</x:v>
      </x:c>
      <x:c r="D15577" s="0" t="s">
        <x:v>405</x:v>
      </x:c>
      <x:c r="E15577" s="0" t="s">
        <x:v>401</x:v>
      </x:c>
      <x:c r="F15577" s="0" t="s">
        <x:v>402</x:v>
      </x:c>
      <x:c r="G15577" s="0" t="s">
        <x:v>240</x:v>
      </x:c>
      <x:c r="H15577" s="0" t="s">
        <x:v>241</x:v>
      </x:c>
      <x:c r="I15577" s="0" t="s">
        <x:v>59</x:v>
      </x:c>
      <x:c r="J15577" s="0" t="s">
        <x:v>59</x:v>
      </x:c>
      <x:c r="K15577" s="0" t="s">
        <x:v>58</x:v>
      </x:c>
      <x:c r="L15577" s="0">
        <x:v>24</x:v>
      </x:c>
    </x:row>
    <x:row r="15578" spans="1:12">
      <x:c r="A15578" s="0" t="s">
        <x:v>2</x:v>
      </x:c>
      <x:c r="B15578" s="0" t="s">
        <x:v>4</x:v>
      </x:c>
      <x:c r="C15578" s="0" t="s">
        <x:v>404</x:v>
      </x:c>
      <x:c r="D15578" s="0" t="s">
        <x:v>405</x:v>
      </x:c>
      <x:c r="E15578" s="0" t="s">
        <x:v>401</x:v>
      </x:c>
      <x:c r="F15578" s="0" t="s">
        <x:v>402</x:v>
      </x:c>
      <x:c r="G15578" s="0" t="s">
        <x:v>242</x:v>
      </x:c>
      <x:c r="H15578" s="0" t="s">
        <x:v>243</x:v>
      </x:c>
      <x:c r="I15578" s="0" t="s">
        <x:v>57</x:v>
      </x:c>
      <x:c r="J15578" s="0" t="s">
        <x:v>57</x:v>
      </x:c>
      <x:c r="K15578" s="0" t="s">
        <x:v>58</x:v>
      </x:c>
      <x:c r="L15578" s="0">
        <x:v>3</x:v>
      </x:c>
    </x:row>
    <x:row r="15579" spans="1:12">
      <x:c r="A15579" s="0" t="s">
        <x:v>2</x:v>
      </x:c>
      <x:c r="B15579" s="0" t="s">
        <x:v>4</x:v>
      </x:c>
      <x:c r="C15579" s="0" t="s">
        <x:v>404</x:v>
      </x:c>
      <x:c r="D15579" s="0" t="s">
        <x:v>405</x:v>
      </x:c>
      <x:c r="E15579" s="0" t="s">
        <x:v>401</x:v>
      </x:c>
      <x:c r="F15579" s="0" t="s">
        <x:v>402</x:v>
      </x:c>
      <x:c r="G15579" s="0" t="s">
        <x:v>242</x:v>
      </x:c>
      <x:c r="H15579" s="0" t="s">
        <x:v>243</x:v>
      </x:c>
      <x:c r="I15579" s="0" t="s">
        <x:v>59</x:v>
      </x:c>
      <x:c r="J15579" s="0" t="s">
        <x:v>59</x:v>
      </x:c>
      <x:c r="K15579" s="0" t="s">
        <x:v>58</x:v>
      </x:c>
      <x:c r="L15579" s="0">
        <x:v>64</x:v>
      </x:c>
    </x:row>
    <x:row r="15580" spans="1:12">
      <x:c r="A15580" s="0" t="s">
        <x:v>2</x:v>
      </x:c>
      <x:c r="B15580" s="0" t="s">
        <x:v>4</x:v>
      </x:c>
      <x:c r="C15580" s="0" t="s">
        <x:v>404</x:v>
      </x:c>
      <x:c r="D15580" s="0" t="s">
        <x:v>405</x:v>
      </x:c>
      <x:c r="E15580" s="0" t="s">
        <x:v>401</x:v>
      </x:c>
      <x:c r="F15580" s="0" t="s">
        <x:v>402</x:v>
      </x:c>
      <x:c r="G15580" s="0" t="s">
        <x:v>244</x:v>
      </x:c>
      <x:c r="H15580" s="0" t="s">
        <x:v>245</x:v>
      </x:c>
      <x:c r="I15580" s="0" t="s">
        <x:v>57</x:v>
      </x:c>
      <x:c r="J15580" s="0" t="s">
        <x:v>57</x:v>
      </x:c>
      <x:c r="K15580" s="0" t="s">
        <x:v>58</x:v>
      </x:c>
      <x:c r="L15580" s="0">
        <x:v>29</x:v>
      </x:c>
    </x:row>
    <x:row r="15581" spans="1:12">
      <x:c r="A15581" s="0" t="s">
        <x:v>2</x:v>
      </x:c>
      <x:c r="B15581" s="0" t="s">
        <x:v>4</x:v>
      </x:c>
      <x:c r="C15581" s="0" t="s">
        <x:v>404</x:v>
      </x:c>
      <x:c r="D15581" s="0" t="s">
        <x:v>405</x:v>
      </x:c>
      <x:c r="E15581" s="0" t="s">
        <x:v>401</x:v>
      </x:c>
      <x:c r="F15581" s="0" t="s">
        <x:v>402</x:v>
      </x:c>
      <x:c r="G15581" s="0" t="s">
        <x:v>244</x:v>
      </x:c>
      <x:c r="H15581" s="0" t="s">
        <x:v>245</x:v>
      </x:c>
      <x:c r="I15581" s="0" t="s">
        <x:v>59</x:v>
      </x:c>
      <x:c r="J15581" s="0" t="s">
        <x:v>59</x:v>
      </x:c>
      <x:c r="K15581" s="0" t="s">
        <x:v>58</x:v>
      </x:c>
      <x:c r="L15581" s="0">
        <x:v>29</x:v>
      </x:c>
    </x:row>
    <x:row r="15582" spans="1:12">
      <x:c r="A15582" s="0" t="s">
        <x:v>2</x:v>
      </x:c>
      <x:c r="B15582" s="0" t="s">
        <x:v>4</x:v>
      </x:c>
      <x:c r="C15582" s="0" t="s">
        <x:v>404</x:v>
      </x:c>
      <x:c r="D15582" s="0" t="s">
        <x:v>405</x:v>
      </x:c>
      <x:c r="E15582" s="0" t="s">
        <x:v>401</x:v>
      </x:c>
      <x:c r="F15582" s="0" t="s">
        <x:v>402</x:v>
      </x:c>
      <x:c r="G15582" s="0" t="s">
        <x:v>246</x:v>
      </x:c>
      <x:c r="H15582" s="0" t="s">
        <x:v>247</x:v>
      </x:c>
      <x:c r="I15582" s="0" t="s">
        <x:v>57</x:v>
      </x:c>
      <x:c r="J15582" s="0" t="s">
        <x:v>57</x:v>
      </x:c>
      <x:c r="K15582" s="0" t="s">
        <x:v>58</x:v>
      </x:c>
      <x:c r="L15582" s="0">
        <x:v>5668</x:v>
      </x:c>
    </x:row>
    <x:row r="15583" spans="1:12">
      <x:c r="A15583" s="0" t="s">
        <x:v>2</x:v>
      </x:c>
      <x:c r="B15583" s="0" t="s">
        <x:v>4</x:v>
      </x:c>
      <x:c r="C15583" s="0" t="s">
        <x:v>404</x:v>
      </x:c>
      <x:c r="D15583" s="0" t="s">
        <x:v>405</x:v>
      </x:c>
      <x:c r="E15583" s="0" t="s">
        <x:v>401</x:v>
      </x:c>
      <x:c r="F15583" s="0" t="s">
        <x:v>402</x:v>
      </x:c>
      <x:c r="G15583" s="0" t="s">
        <x:v>246</x:v>
      </x:c>
      <x:c r="H15583" s="0" t="s">
        <x:v>247</x:v>
      </x:c>
      <x:c r="I15583" s="0" t="s">
        <x:v>59</x:v>
      </x:c>
      <x:c r="J15583" s="0" t="s">
        <x:v>59</x:v>
      </x:c>
      <x:c r="K15583" s="0" t="s">
        <x:v>58</x:v>
      </x:c>
      <x:c r="L15583" s="0">
        <x:v>13294</x:v>
      </x:c>
    </x:row>
    <x:row r="15584" spans="1:12">
      <x:c r="A15584" s="0" t="s">
        <x:v>2</x:v>
      </x:c>
      <x:c r="B15584" s="0" t="s">
        <x:v>4</x:v>
      </x:c>
      <x:c r="C15584" s="0" t="s">
        <x:v>404</x:v>
      </x:c>
      <x:c r="D15584" s="0" t="s">
        <x:v>405</x:v>
      </x:c>
      <x:c r="E15584" s="0" t="s">
        <x:v>401</x:v>
      </x:c>
      <x:c r="F15584" s="0" t="s">
        <x:v>402</x:v>
      </x:c>
      <x:c r="G15584" s="0" t="s">
        <x:v>248</x:v>
      </x:c>
      <x:c r="H15584" s="0" t="s">
        <x:v>249</x:v>
      </x:c>
      <x:c r="I15584" s="0" t="s">
        <x:v>57</x:v>
      </x:c>
      <x:c r="J15584" s="0" t="s">
        <x:v>57</x:v>
      </x:c>
      <x:c r="K15584" s="0" t="s">
        <x:v>58</x:v>
      </x:c>
      <x:c r="L15584" s="0">
        <x:v>0</x:v>
      </x:c>
    </x:row>
    <x:row r="15585" spans="1:12">
      <x:c r="A15585" s="0" t="s">
        <x:v>2</x:v>
      </x:c>
      <x:c r="B15585" s="0" t="s">
        <x:v>4</x:v>
      </x:c>
      <x:c r="C15585" s="0" t="s">
        <x:v>404</x:v>
      </x:c>
      <x:c r="D15585" s="0" t="s">
        <x:v>405</x:v>
      </x:c>
      <x:c r="E15585" s="0" t="s">
        <x:v>401</x:v>
      </x:c>
      <x:c r="F15585" s="0" t="s">
        <x:v>402</x:v>
      </x:c>
      <x:c r="G15585" s="0" t="s">
        <x:v>248</x:v>
      </x:c>
      <x:c r="H15585" s="0" t="s">
        <x:v>249</x:v>
      </x:c>
      <x:c r="I15585" s="0" t="s">
        <x:v>59</x:v>
      </x:c>
      <x:c r="J15585" s="0" t="s">
        <x:v>59</x:v>
      </x:c>
      <x:c r="K15585" s="0" t="s">
        <x:v>58</x:v>
      </x:c>
      <x:c r="L15585" s="0">
        <x:v>0</x:v>
      </x:c>
    </x:row>
    <x:row r="15586" spans="1:12">
      <x:c r="A15586" s="0" t="s">
        <x:v>2</x:v>
      </x:c>
      <x:c r="B15586" s="0" t="s">
        <x:v>4</x:v>
      </x:c>
      <x:c r="C15586" s="0" t="s">
        <x:v>404</x:v>
      </x:c>
      <x:c r="D15586" s="0" t="s">
        <x:v>405</x:v>
      </x:c>
      <x:c r="E15586" s="0" t="s">
        <x:v>401</x:v>
      </x:c>
      <x:c r="F15586" s="0" t="s">
        <x:v>402</x:v>
      </x:c>
      <x:c r="G15586" s="0" t="s">
        <x:v>250</x:v>
      </x:c>
      <x:c r="H15586" s="0" t="s">
        <x:v>251</x:v>
      </x:c>
      <x:c r="I15586" s="0" t="s">
        <x:v>57</x:v>
      </x:c>
      <x:c r="J15586" s="0" t="s">
        <x:v>57</x:v>
      </x:c>
      <x:c r="K15586" s="0" t="s">
        <x:v>58</x:v>
      </x:c>
      <x:c r="L15586" s="0">
        <x:v>0</x:v>
      </x:c>
    </x:row>
    <x:row r="15587" spans="1:12">
      <x:c r="A15587" s="0" t="s">
        <x:v>2</x:v>
      </x:c>
      <x:c r="B15587" s="0" t="s">
        <x:v>4</x:v>
      </x:c>
      <x:c r="C15587" s="0" t="s">
        <x:v>404</x:v>
      </x:c>
      <x:c r="D15587" s="0" t="s">
        <x:v>405</x:v>
      </x:c>
      <x:c r="E15587" s="0" t="s">
        <x:v>401</x:v>
      </x:c>
      <x:c r="F15587" s="0" t="s">
        <x:v>402</x:v>
      </x:c>
      <x:c r="G15587" s="0" t="s">
        <x:v>250</x:v>
      </x:c>
      <x:c r="H15587" s="0" t="s">
        <x:v>251</x:v>
      </x:c>
      <x:c r="I15587" s="0" t="s">
        <x:v>59</x:v>
      </x:c>
      <x:c r="J15587" s="0" t="s">
        <x:v>59</x:v>
      </x:c>
      <x:c r="K15587" s="0" t="s">
        <x:v>58</x:v>
      </x:c>
      <x:c r="L15587" s="0">
        <x:v>3</x:v>
      </x:c>
    </x:row>
    <x:row r="15588" spans="1:12">
      <x:c r="A15588" s="0" t="s">
        <x:v>2</x:v>
      </x:c>
      <x:c r="B15588" s="0" t="s">
        <x:v>4</x:v>
      </x:c>
      <x:c r="C15588" s="0" t="s">
        <x:v>404</x:v>
      </x:c>
      <x:c r="D15588" s="0" t="s">
        <x:v>405</x:v>
      </x:c>
      <x:c r="E15588" s="0" t="s">
        <x:v>401</x:v>
      </x:c>
      <x:c r="F15588" s="0" t="s">
        <x:v>402</x:v>
      </x:c>
      <x:c r="G15588" s="0" t="s">
        <x:v>252</x:v>
      </x:c>
      <x:c r="H15588" s="0" t="s">
        <x:v>253</x:v>
      </x:c>
      <x:c r="I15588" s="0" t="s">
        <x:v>57</x:v>
      </x:c>
      <x:c r="J15588" s="0" t="s">
        <x:v>57</x:v>
      </x:c>
      <x:c r="K15588" s="0" t="s">
        <x:v>58</x:v>
      </x:c>
      <x:c r="L15588" s="0">
        <x:v>0</x:v>
      </x:c>
    </x:row>
    <x:row r="15589" spans="1:12">
      <x:c r="A15589" s="0" t="s">
        <x:v>2</x:v>
      </x:c>
      <x:c r="B15589" s="0" t="s">
        <x:v>4</x:v>
      </x:c>
      <x:c r="C15589" s="0" t="s">
        <x:v>404</x:v>
      </x:c>
      <x:c r="D15589" s="0" t="s">
        <x:v>405</x:v>
      </x:c>
      <x:c r="E15589" s="0" t="s">
        <x:v>401</x:v>
      </x:c>
      <x:c r="F15589" s="0" t="s">
        <x:v>402</x:v>
      </x:c>
      <x:c r="G15589" s="0" t="s">
        <x:v>252</x:v>
      </x:c>
      <x:c r="H15589" s="0" t="s">
        <x:v>253</x:v>
      </x:c>
      <x:c r="I15589" s="0" t="s">
        <x:v>59</x:v>
      </x:c>
      <x:c r="J15589" s="0" t="s">
        <x:v>59</x:v>
      </x:c>
      <x:c r="K15589" s="0" t="s">
        <x:v>58</x:v>
      </x:c>
      <x:c r="L15589" s="0">
        <x:v>3</x:v>
      </x:c>
    </x:row>
    <x:row r="15590" spans="1:12">
      <x:c r="A15590" s="0" t="s">
        <x:v>2</x:v>
      </x:c>
      <x:c r="B15590" s="0" t="s">
        <x:v>4</x:v>
      </x:c>
      <x:c r="C15590" s="0" t="s">
        <x:v>404</x:v>
      </x:c>
      <x:c r="D15590" s="0" t="s">
        <x:v>405</x:v>
      </x:c>
      <x:c r="E15590" s="0" t="s">
        <x:v>401</x:v>
      </x:c>
      <x:c r="F15590" s="0" t="s">
        <x:v>402</x:v>
      </x:c>
      <x:c r="G15590" s="0" t="s">
        <x:v>254</x:v>
      </x:c>
      <x:c r="H15590" s="0" t="s">
        <x:v>255</x:v>
      </x:c>
      <x:c r="I15590" s="0" t="s">
        <x:v>57</x:v>
      </x:c>
      <x:c r="J15590" s="0" t="s">
        <x:v>57</x:v>
      </x:c>
      <x:c r="K15590" s="0" t="s">
        <x:v>58</x:v>
      </x:c>
      <x:c r="L15590" s="0">
        <x:v>0</x:v>
      </x:c>
    </x:row>
    <x:row r="15591" spans="1:12">
      <x:c r="A15591" s="0" t="s">
        <x:v>2</x:v>
      </x:c>
      <x:c r="B15591" s="0" t="s">
        <x:v>4</x:v>
      </x:c>
      <x:c r="C15591" s="0" t="s">
        <x:v>404</x:v>
      </x:c>
      <x:c r="D15591" s="0" t="s">
        <x:v>405</x:v>
      </x:c>
      <x:c r="E15591" s="0" t="s">
        <x:v>401</x:v>
      </x:c>
      <x:c r="F15591" s="0" t="s">
        <x:v>402</x:v>
      </x:c>
      <x:c r="G15591" s="0" t="s">
        <x:v>254</x:v>
      </x:c>
      <x:c r="H15591" s="0" t="s">
        <x:v>255</x:v>
      </x:c>
      <x:c r="I15591" s="0" t="s">
        <x:v>59</x:v>
      </x:c>
      <x:c r="J15591" s="0" t="s">
        <x:v>59</x:v>
      </x:c>
      <x:c r="K15591" s="0" t="s">
        <x:v>58</x:v>
      </x:c>
      <x:c r="L15591" s="0">
        <x:v>2</x:v>
      </x:c>
    </x:row>
    <x:row r="15592" spans="1:12">
      <x:c r="A15592" s="0" t="s">
        <x:v>2</x:v>
      </x:c>
      <x:c r="B15592" s="0" t="s">
        <x:v>4</x:v>
      </x:c>
      <x:c r="C15592" s="0" t="s">
        <x:v>404</x:v>
      </x:c>
      <x:c r="D15592" s="0" t="s">
        <x:v>405</x:v>
      </x:c>
      <x:c r="E15592" s="0" t="s">
        <x:v>401</x:v>
      </x:c>
      <x:c r="F15592" s="0" t="s">
        <x:v>402</x:v>
      </x:c>
      <x:c r="G15592" s="0" t="s">
        <x:v>256</x:v>
      </x:c>
      <x:c r="H15592" s="0" t="s">
        <x:v>257</x:v>
      </x:c>
      <x:c r="I15592" s="0" t="s">
        <x:v>57</x:v>
      </x:c>
      <x:c r="J15592" s="0" t="s">
        <x:v>57</x:v>
      </x:c>
      <x:c r="K15592" s="0" t="s">
        <x:v>58</x:v>
      </x:c>
      <x:c r="L15592" s="0">
        <x:v>0</x:v>
      </x:c>
    </x:row>
    <x:row r="15593" spans="1:12">
      <x:c r="A15593" s="0" t="s">
        <x:v>2</x:v>
      </x:c>
      <x:c r="B15593" s="0" t="s">
        <x:v>4</x:v>
      </x:c>
      <x:c r="C15593" s="0" t="s">
        <x:v>404</x:v>
      </x:c>
      <x:c r="D15593" s="0" t="s">
        <x:v>405</x:v>
      </x:c>
      <x:c r="E15593" s="0" t="s">
        <x:v>401</x:v>
      </x:c>
      <x:c r="F15593" s="0" t="s">
        <x:v>402</x:v>
      </x:c>
      <x:c r="G15593" s="0" t="s">
        <x:v>256</x:v>
      </x:c>
      <x:c r="H15593" s="0" t="s">
        <x:v>257</x:v>
      </x:c>
      <x:c r="I15593" s="0" t="s">
        <x:v>59</x:v>
      </x:c>
      <x:c r="J15593" s="0" t="s">
        <x:v>59</x:v>
      </x:c>
      <x:c r="K15593" s="0" t="s">
        <x:v>58</x:v>
      </x:c>
      <x:c r="L15593" s="0">
        <x:v>0</x:v>
      </x:c>
    </x:row>
    <x:row r="15594" spans="1:12">
      <x:c r="A15594" s="0" t="s">
        <x:v>2</x:v>
      </x:c>
      <x:c r="B15594" s="0" t="s">
        <x:v>4</x:v>
      </x:c>
      <x:c r="C15594" s="0" t="s">
        <x:v>404</x:v>
      </x:c>
      <x:c r="D15594" s="0" t="s">
        <x:v>405</x:v>
      </x:c>
      <x:c r="E15594" s="0" t="s">
        <x:v>401</x:v>
      </x:c>
      <x:c r="F15594" s="0" t="s">
        <x:v>402</x:v>
      </x:c>
      <x:c r="G15594" s="0" t="s">
        <x:v>258</x:v>
      </x:c>
      <x:c r="H15594" s="0" t="s">
        <x:v>259</x:v>
      </x:c>
      <x:c r="I15594" s="0" t="s">
        <x:v>57</x:v>
      </x:c>
      <x:c r="J15594" s="0" t="s">
        <x:v>57</x:v>
      </x:c>
      <x:c r="K15594" s="0" t="s">
        <x:v>58</x:v>
      </x:c>
      <x:c r="L15594" s="0">
        <x:v>0</x:v>
      </x:c>
    </x:row>
    <x:row r="15595" spans="1:12">
      <x:c r="A15595" s="0" t="s">
        <x:v>2</x:v>
      </x:c>
      <x:c r="B15595" s="0" t="s">
        <x:v>4</x:v>
      </x:c>
      <x:c r="C15595" s="0" t="s">
        <x:v>404</x:v>
      </x:c>
      <x:c r="D15595" s="0" t="s">
        <x:v>405</x:v>
      </x:c>
      <x:c r="E15595" s="0" t="s">
        <x:v>401</x:v>
      </x:c>
      <x:c r="F15595" s="0" t="s">
        <x:v>402</x:v>
      </x:c>
      <x:c r="G15595" s="0" t="s">
        <x:v>258</x:v>
      </x:c>
      <x:c r="H15595" s="0" t="s">
        <x:v>259</x:v>
      </x:c>
      <x:c r="I15595" s="0" t="s">
        <x:v>59</x:v>
      </x:c>
      <x:c r="J15595" s="0" t="s">
        <x:v>59</x:v>
      </x:c>
      <x:c r="K15595" s="0" t="s">
        <x:v>58</x:v>
      </x:c>
      <x:c r="L15595" s="0">
        <x:v>0</x:v>
      </x:c>
    </x:row>
    <x:row r="15596" spans="1:12">
      <x:c r="A15596" s="0" t="s">
        <x:v>2</x:v>
      </x:c>
      <x:c r="B15596" s="0" t="s">
        <x:v>4</x:v>
      </x:c>
      <x:c r="C15596" s="0" t="s">
        <x:v>404</x:v>
      </x:c>
      <x:c r="D15596" s="0" t="s">
        <x:v>405</x:v>
      </x:c>
      <x:c r="E15596" s="0" t="s">
        <x:v>401</x:v>
      </x:c>
      <x:c r="F15596" s="0" t="s">
        <x:v>402</x:v>
      </x:c>
      <x:c r="G15596" s="0" t="s">
        <x:v>260</x:v>
      </x:c>
      <x:c r="H15596" s="0" t="s">
        <x:v>261</x:v>
      </x:c>
      <x:c r="I15596" s="0" t="s">
        <x:v>57</x:v>
      </x:c>
      <x:c r="J15596" s="0" t="s">
        <x:v>57</x:v>
      </x:c>
      <x:c r="K15596" s="0" t="s">
        <x:v>58</x:v>
      </x:c>
      <x:c r="L15596" s="0">
        <x:v>0</x:v>
      </x:c>
    </x:row>
    <x:row r="15597" spans="1:12">
      <x:c r="A15597" s="0" t="s">
        <x:v>2</x:v>
      </x:c>
      <x:c r="B15597" s="0" t="s">
        <x:v>4</x:v>
      </x:c>
      <x:c r="C15597" s="0" t="s">
        <x:v>404</x:v>
      </x:c>
      <x:c r="D15597" s="0" t="s">
        <x:v>405</x:v>
      </x:c>
      <x:c r="E15597" s="0" t="s">
        <x:v>401</x:v>
      </x:c>
      <x:c r="F15597" s="0" t="s">
        <x:v>402</x:v>
      </x:c>
      <x:c r="G15597" s="0" t="s">
        <x:v>260</x:v>
      </x:c>
      <x:c r="H15597" s="0" t="s">
        <x:v>261</x:v>
      </x:c>
      <x:c r="I15597" s="0" t="s">
        <x:v>59</x:v>
      </x:c>
      <x:c r="J15597" s="0" t="s">
        <x:v>59</x:v>
      </x:c>
      <x:c r="K15597" s="0" t="s">
        <x:v>58</x:v>
      </x:c>
      <x:c r="L15597" s="0">
        <x:v>4</x:v>
      </x:c>
    </x:row>
    <x:row r="15598" spans="1:12">
      <x:c r="A15598" s="0" t="s">
        <x:v>2</x:v>
      </x:c>
      <x:c r="B15598" s="0" t="s">
        <x:v>4</x:v>
      </x:c>
      <x:c r="C15598" s="0" t="s">
        <x:v>404</x:v>
      </x:c>
      <x:c r="D15598" s="0" t="s">
        <x:v>405</x:v>
      </x:c>
      <x:c r="E15598" s="0" t="s">
        <x:v>401</x:v>
      </x:c>
      <x:c r="F15598" s="0" t="s">
        <x:v>402</x:v>
      </x:c>
      <x:c r="G15598" s="0" t="s">
        <x:v>262</x:v>
      </x:c>
      <x:c r="H15598" s="0" t="s">
        <x:v>263</x:v>
      </x:c>
      <x:c r="I15598" s="0" t="s">
        <x:v>57</x:v>
      </x:c>
      <x:c r="J15598" s="0" t="s">
        <x:v>57</x:v>
      </x:c>
      <x:c r="K15598" s="0" t="s">
        <x:v>58</x:v>
      </x:c>
      <x:c r="L15598" s="0">
        <x:v>0</x:v>
      </x:c>
    </x:row>
    <x:row r="15599" spans="1:12">
      <x:c r="A15599" s="0" t="s">
        <x:v>2</x:v>
      </x:c>
      <x:c r="B15599" s="0" t="s">
        <x:v>4</x:v>
      </x:c>
      <x:c r="C15599" s="0" t="s">
        <x:v>404</x:v>
      </x:c>
      <x:c r="D15599" s="0" t="s">
        <x:v>405</x:v>
      </x:c>
      <x:c r="E15599" s="0" t="s">
        <x:v>401</x:v>
      </x:c>
      <x:c r="F15599" s="0" t="s">
        <x:v>402</x:v>
      </x:c>
      <x:c r="G15599" s="0" t="s">
        <x:v>262</x:v>
      </x:c>
      <x:c r="H15599" s="0" t="s">
        <x:v>263</x:v>
      </x:c>
      <x:c r="I15599" s="0" t="s">
        <x:v>59</x:v>
      </x:c>
      <x:c r="J15599" s="0" t="s">
        <x:v>59</x:v>
      </x:c>
      <x:c r="K15599" s="0" t="s">
        <x:v>58</x:v>
      </x:c>
      <x:c r="L15599" s="0">
        <x:v>3</x:v>
      </x:c>
    </x:row>
    <x:row r="15600" spans="1:12">
      <x:c r="A15600" s="0" t="s">
        <x:v>2</x:v>
      </x:c>
      <x:c r="B15600" s="0" t="s">
        <x:v>4</x:v>
      </x:c>
      <x:c r="C15600" s="0" t="s">
        <x:v>404</x:v>
      </x:c>
      <x:c r="D15600" s="0" t="s">
        <x:v>405</x:v>
      </x:c>
      <x:c r="E15600" s="0" t="s">
        <x:v>401</x:v>
      </x:c>
      <x:c r="F15600" s="0" t="s">
        <x:v>402</x:v>
      </x:c>
      <x:c r="G15600" s="0" t="s">
        <x:v>264</x:v>
      </x:c>
      <x:c r="H15600" s="0" t="s">
        <x:v>265</x:v>
      </x:c>
      <x:c r="I15600" s="0" t="s">
        <x:v>57</x:v>
      </x:c>
      <x:c r="J15600" s="0" t="s">
        <x:v>57</x:v>
      </x:c>
      <x:c r="K15600" s="0" t="s">
        <x:v>58</x:v>
      </x:c>
      <x:c r="L15600" s="0">
        <x:v>0</x:v>
      </x:c>
    </x:row>
    <x:row r="15601" spans="1:12">
      <x:c r="A15601" s="0" t="s">
        <x:v>2</x:v>
      </x:c>
      <x:c r="B15601" s="0" t="s">
        <x:v>4</x:v>
      </x:c>
      <x:c r="C15601" s="0" t="s">
        <x:v>404</x:v>
      </x:c>
      <x:c r="D15601" s="0" t="s">
        <x:v>405</x:v>
      </x:c>
      <x:c r="E15601" s="0" t="s">
        <x:v>401</x:v>
      </x:c>
      <x:c r="F15601" s="0" t="s">
        <x:v>402</x:v>
      </x:c>
      <x:c r="G15601" s="0" t="s">
        <x:v>264</x:v>
      </x:c>
      <x:c r="H15601" s="0" t="s">
        <x:v>265</x:v>
      </x:c>
      <x:c r="I15601" s="0" t="s">
        <x:v>59</x:v>
      </x:c>
      <x:c r="J15601" s="0" t="s">
        <x:v>59</x:v>
      </x:c>
      <x:c r="K15601" s="0" t="s">
        <x:v>58</x:v>
      </x:c>
      <x:c r="L15601" s="0">
        <x:v>4</x:v>
      </x:c>
    </x:row>
    <x:row r="15602" spans="1:12">
      <x:c r="A15602" s="0" t="s">
        <x:v>2</x:v>
      </x:c>
      <x:c r="B15602" s="0" t="s">
        <x:v>4</x:v>
      </x:c>
      <x:c r="C15602" s="0" t="s">
        <x:v>404</x:v>
      </x:c>
      <x:c r="D15602" s="0" t="s">
        <x:v>405</x:v>
      </x:c>
      <x:c r="E15602" s="0" t="s">
        <x:v>401</x:v>
      </x:c>
      <x:c r="F15602" s="0" t="s">
        <x:v>402</x:v>
      </x:c>
      <x:c r="G15602" s="0" t="s">
        <x:v>266</x:v>
      </x:c>
      <x:c r="H15602" s="0" t="s">
        <x:v>267</x:v>
      </x:c>
      <x:c r="I15602" s="0" t="s">
        <x:v>57</x:v>
      </x:c>
      <x:c r="J15602" s="0" t="s">
        <x:v>57</x:v>
      </x:c>
      <x:c r="K15602" s="0" t="s">
        <x:v>58</x:v>
      </x:c>
      <x:c r="L15602" s="0">
        <x:v>0</x:v>
      </x:c>
    </x:row>
    <x:row r="15603" spans="1:12">
      <x:c r="A15603" s="0" t="s">
        <x:v>2</x:v>
      </x:c>
      <x:c r="B15603" s="0" t="s">
        <x:v>4</x:v>
      </x:c>
      <x:c r="C15603" s="0" t="s">
        <x:v>404</x:v>
      </x:c>
      <x:c r="D15603" s="0" t="s">
        <x:v>405</x:v>
      </x:c>
      <x:c r="E15603" s="0" t="s">
        <x:v>401</x:v>
      </x:c>
      <x:c r="F15603" s="0" t="s">
        <x:v>402</x:v>
      </x:c>
      <x:c r="G15603" s="0" t="s">
        <x:v>266</x:v>
      </x:c>
      <x:c r="H15603" s="0" t="s">
        <x:v>267</x:v>
      </x:c>
      <x:c r="I15603" s="0" t="s">
        <x:v>59</x:v>
      </x:c>
      <x:c r="J15603" s="0" t="s">
        <x:v>59</x:v>
      </x:c>
      <x:c r="K15603" s="0" t="s">
        <x:v>58</x:v>
      </x:c>
      <x:c r="L15603" s="0">
        <x:v>9</x:v>
      </x:c>
    </x:row>
    <x:row r="15604" spans="1:12">
      <x:c r="A15604" s="0" t="s">
        <x:v>2</x:v>
      </x:c>
      <x:c r="B15604" s="0" t="s">
        <x:v>4</x:v>
      </x:c>
      <x:c r="C15604" s="0" t="s">
        <x:v>404</x:v>
      </x:c>
      <x:c r="D15604" s="0" t="s">
        <x:v>405</x:v>
      </x:c>
      <x:c r="E15604" s="0" t="s">
        <x:v>401</x:v>
      </x:c>
      <x:c r="F15604" s="0" t="s">
        <x:v>402</x:v>
      </x:c>
      <x:c r="G15604" s="0" t="s">
        <x:v>268</x:v>
      </x:c>
      <x:c r="H15604" s="0" t="s">
        <x:v>269</x:v>
      </x:c>
      <x:c r="I15604" s="0" t="s">
        <x:v>57</x:v>
      </x:c>
      <x:c r="J15604" s="0" t="s">
        <x:v>57</x:v>
      </x:c>
      <x:c r="K15604" s="0" t="s">
        <x:v>58</x:v>
      </x:c>
      <x:c r="L15604" s="0">
        <x:v>0</x:v>
      </x:c>
    </x:row>
    <x:row r="15605" spans="1:12">
      <x:c r="A15605" s="0" t="s">
        <x:v>2</x:v>
      </x:c>
      <x:c r="B15605" s="0" t="s">
        <x:v>4</x:v>
      </x:c>
      <x:c r="C15605" s="0" t="s">
        <x:v>404</x:v>
      </x:c>
      <x:c r="D15605" s="0" t="s">
        <x:v>405</x:v>
      </x:c>
      <x:c r="E15605" s="0" t="s">
        <x:v>401</x:v>
      </x:c>
      <x:c r="F15605" s="0" t="s">
        <x:v>402</x:v>
      </x:c>
      <x:c r="G15605" s="0" t="s">
        <x:v>268</x:v>
      </x:c>
      <x:c r="H15605" s="0" t="s">
        <x:v>269</x:v>
      </x:c>
      <x:c r="I15605" s="0" t="s">
        <x:v>59</x:v>
      </x:c>
      <x:c r="J15605" s="0" t="s">
        <x:v>59</x:v>
      </x:c>
      <x:c r="K15605" s="0" t="s">
        <x:v>58</x:v>
      </x:c>
      <x:c r="L15605" s="0">
        <x:v>9</x:v>
      </x:c>
    </x:row>
    <x:row r="15606" spans="1:12">
      <x:c r="A15606" s="0" t="s">
        <x:v>2</x:v>
      </x:c>
      <x:c r="B15606" s="0" t="s">
        <x:v>4</x:v>
      </x:c>
      <x:c r="C15606" s="0" t="s">
        <x:v>404</x:v>
      </x:c>
      <x:c r="D15606" s="0" t="s">
        <x:v>405</x:v>
      </x:c>
      <x:c r="E15606" s="0" t="s">
        <x:v>401</x:v>
      </x:c>
      <x:c r="F15606" s="0" t="s">
        <x:v>402</x:v>
      </x:c>
      <x:c r="G15606" s="0" t="s">
        <x:v>270</x:v>
      </x:c>
      <x:c r="H15606" s="0" t="s">
        <x:v>271</x:v>
      </x:c>
      <x:c r="I15606" s="0" t="s">
        <x:v>57</x:v>
      </x:c>
      <x:c r="J15606" s="0" t="s">
        <x:v>57</x:v>
      </x:c>
      <x:c r="K15606" s="0" t="s">
        <x:v>58</x:v>
      </x:c>
      <x:c r="L15606" s="0">
        <x:v>0</x:v>
      </x:c>
    </x:row>
    <x:row r="15607" spans="1:12">
      <x:c r="A15607" s="0" t="s">
        <x:v>2</x:v>
      </x:c>
      <x:c r="B15607" s="0" t="s">
        <x:v>4</x:v>
      </x:c>
      <x:c r="C15607" s="0" t="s">
        <x:v>404</x:v>
      </x:c>
      <x:c r="D15607" s="0" t="s">
        <x:v>405</x:v>
      </x:c>
      <x:c r="E15607" s="0" t="s">
        <x:v>401</x:v>
      </x:c>
      <x:c r="F15607" s="0" t="s">
        <x:v>402</x:v>
      </x:c>
      <x:c r="G15607" s="0" t="s">
        <x:v>270</x:v>
      </x:c>
      <x:c r="H15607" s="0" t="s">
        <x:v>271</x:v>
      </x:c>
      <x:c r="I15607" s="0" t="s">
        <x:v>59</x:v>
      </x:c>
      <x:c r="J15607" s="0" t="s">
        <x:v>59</x:v>
      </x:c>
      <x:c r="K15607" s="0" t="s">
        <x:v>58</x:v>
      </x:c>
      <x:c r="L15607" s="0">
        <x:v>15</x:v>
      </x:c>
    </x:row>
    <x:row r="15608" spans="1:12">
      <x:c r="A15608" s="0" t="s">
        <x:v>2</x:v>
      </x:c>
      <x:c r="B15608" s="0" t="s">
        <x:v>4</x:v>
      </x:c>
      <x:c r="C15608" s="0" t="s">
        <x:v>404</x:v>
      </x:c>
      <x:c r="D15608" s="0" t="s">
        <x:v>405</x:v>
      </x:c>
      <x:c r="E15608" s="0" t="s">
        <x:v>401</x:v>
      </x:c>
      <x:c r="F15608" s="0" t="s">
        <x:v>402</x:v>
      </x:c>
      <x:c r="G15608" s="0" t="s">
        <x:v>272</x:v>
      </x:c>
      <x:c r="H15608" s="0" t="s">
        <x:v>273</x:v>
      </x:c>
      <x:c r="I15608" s="0" t="s">
        <x:v>57</x:v>
      </x:c>
      <x:c r="J15608" s="0" t="s">
        <x:v>57</x:v>
      </x:c>
      <x:c r="K15608" s="0" t="s">
        <x:v>58</x:v>
      </x:c>
      <x:c r="L15608" s="0">
        <x:v>0</x:v>
      </x:c>
    </x:row>
    <x:row r="15609" spans="1:12">
      <x:c r="A15609" s="0" t="s">
        <x:v>2</x:v>
      </x:c>
      <x:c r="B15609" s="0" t="s">
        <x:v>4</x:v>
      </x:c>
      <x:c r="C15609" s="0" t="s">
        <x:v>404</x:v>
      </x:c>
      <x:c r="D15609" s="0" t="s">
        <x:v>405</x:v>
      </x:c>
      <x:c r="E15609" s="0" t="s">
        <x:v>401</x:v>
      </x:c>
      <x:c r="F15609" s="0" t="s">
        <x:v>402</x:v>
      </x:c>
      <x:c r="G15609" s="0" t="s">
        <x:v>272</x:v>
      </x:c>
      <x:c r="H15609" s="0" t="s">
        <x:v>273</x:v>
      </x:c>
      <x:c r="I15609" s="0" t="s">
        <x:v>59</x:v>
      </x:c>
      <x:c r="J15609" s="0" t="s">
        <x:v>59</x:v>
      </x:c>
      <x:c r="K15609" s="0" t="s">
        <x:v>58</x:v>
      </x:c>
      <x:c r="L15609" s="0">
        <x:v>2</x:v>
      </x:c>
    </x:row>
    <x:row r="15610" spans="1:12">
      <x:c r="A15610" s="0" t="s">
        <x:v>2</x:v>
      </x:c>
      <x:c r="B15610" s="0" t="s">
        <x:v>4</x:v>
      </x:c>
      <x:c r="C15610" s="0" t="s">
        <x:v>404</x:v>
      </x:c>
      <x:c r="D15610" s="0" t="s">
        <x:v>405</x:v>
      </x:c>
      <x:c r="E15610" s="0" t="s">
        <x:v>401</x:v>
      </x:c>
      <x:c r="F15610" s="0" t="s">
        <x:v>402</x:v>
      </x:c>
      <x:c r="G15610" s="0" t="s">
        <x:v>274</x:v>
      </x:c>
      <x:c r="H15610" s="0" t="s">
        <x:v>275</x:v>
      </x:c>
      <x:c r="I15610" s="0" t="s">
        <x:v>57</x:v>
      </x:c>
      <x:c r="J15610" s="0" t="s">
        <x:v>57</x:v>
      </x:c>
      <x:c r="K15610" s="0" t="s">
        <x:v>58</x:v>
      </x:c>
      <x:c r="L15610" s="0">
        <x:v>0</x:v>
      </x:c>
    </x:row>
    <x:row r="15611" spans="1:12">
      <x:c r="A15611" s="0" t="s">
        <x:v>2</x:v>
      </x:c>
      <x:c r="B15611" s="0" t="s">
        <x:v>4</x:v>
      </x:c>
      <x:c r="C15611" s="0" t="s">
        <x:v>404</x:v>
      </x:c>
      <x:c r="D15611" s="0" t="s">
        <x:v>405</x:v>
      </x:c>
      <x:c r="E15611" s="0" t="s">
        <x:v>401</x:v>
      </x:c>
      <x:c r="F15611" s="0" t="s">
        <x:v>402</x:v>
      </x:c>
      <x:c r="G15611" s="0" t="s">
        <x:v>274</x:v>
      </x:c>
      <x:c r="H15611" s="0" t="s">
        <x:v>275</x:v>
      </x:c>
      <x:c r="I15611" s="0" t="s">
        <x:v>59</x:v>
      </x:c>
      <x:c r="J15611" s="0" t="s">
        <x:v>59</x:v>
      </x:c>
      <x:c r="K15611" s="0" t="s">
        <x:v>58</x:v>
      </x:c>
      <x:c r="L15611" s="0">
        <x:v>37</x:v>
      </x:c>
    </x:row>
    <x:row r="15612" spans="1:12">
      <x:c r="A15612" s="0" t="s">
        <x:v>2</x:v>
      </x:c>
      <x:c r="B15612" s="0" t="s">
        <x:v>4</x:v>
      </x:c>
      <x:c r="C15612" s="0" t="s">
        <x:v>404</x:v>
      </x:c>
      <x:c r="D15612" s="0" t="s">
        <x:v>405</x:v>
      </x:c>
      <x:c r="E15612" s="0" t="s">
        <x:v>401</x:v>
      </x:c>
      <x:c r="F15612" s="0" t="s">
        <x:v>402</x:v>
      </x:c>
      <x:c r="G15612" s="0" t="s">
        <x:v>276</x:v>
      </x:c>
      <x:c r="H15612" s="0" t="s">
        <x:v>277</x:v>
      </x:c>
      <x:c r="I15612" s="0" t="s">
        <x:v>57</x:v>
      </x:c>
      <x:c r="J15612" s="0" t="s">
        <x:v>57</x:v>
      </x:c>
      <x:c r="K15612" s="0" t="s">
        <x:v>58</x:v>
      </x:c>
      <x:c r="L15612" s="0">
        <x:v>0</x:v>
      </x:c>
    </x:row>
    <x:row r="15613" spans="1:12">
      <x:c r="A15613" s="0" t="s">
        <x:v>2</x:v>
      </x:c>
      <x:c r="B15613" s="0" t="s">
        <x:v>4</x:v>
      </x:c>
      <x:c r="C15613" s="0" t="s">
        <x:v>404</x:v>
      </x:c>
      <x:c r="D15613" s="0" t="s">
        <x:v>405</x:v>
      </x:c>
      <x:c r="E15613" s="0" t="s">
        <x:v>401</x:v>
      </x:c>
      <x:c r="F15613" s="0" t="s">
        <x:v>402</x:v>
      </x:c>
      <x:c r="G15613" s="0" t="s">
        <x:v>276</x:v>
      </x:c>
      <x:c r="H15613" s="0" t="s">
        <x:v>277</x:v>
      </x:c>
      <x:c r="I15613" s="0" t="s">
        <x:v>59</x:v>
      </x:c>
      <x:c r="J15613" s="0" t="s">
        <x:v>59</x:v>
      </x:c>
      <x:c r="K15613" s="0" t="s">
        <x:v>58</x:v>
      </x:c>
      <x:c r="L15613" s="0">
        <x:v>5</x:v>
      </x:c>
    </x:row>
    <x:row r="15614" spans="1:12">
      <x:c r="A15614" s="0" t="s">
        <x:v>2</x:v>
      </x:c>
      <x:c r="B15614" s="0" t="s">
        <x:v>4</x:v>
      </x:c>
      <x:c r="C15614" s="0" t="s">
        <x:v>404</x:v>
      </x:c>
      <x:c r="D15614" s="0" t="s">
        <x:v>405</x:v>
      </x:c>
      <x:c r="E15614" s="0" t="s">
        <x:v>401</x:v>
      </x:c>
      <x:c r="F15614" s="0" t="s">
        <x:v>402</x:v>
      </x:c>
      <x:c r="G15614" s="0" t="s">
        <x:v>278</x:v>
      </x:c>
      <x:c r="H15614" s="0" t="s">
        <x:v>279</x:v>
      </x:c>
      <x:c r="I15614" s="0" t="s">
        <x:v>57</x:v>
      </x:c>
      <x:c r="J15614" s="0" t="s">
        <x:v>57</x:v>
      </x:c>
      <x:c r="K15614" s="0" t="s">
        <x:v>58</x:v>
      </x:c>
      <x:c r="L15614" s="0">
        <x:v>0</x:v>
      </x:c>
    </x:row>
    <x:row r="15615" spans="1:12">
      <x:c r="A15615" s="0" t="s">
        <x:v>2</x:v>
      </x:c>
      <x:c r="B15615" s="0" t="s">
        <x:v>4</x:v>
      </x:c>
      <x:c r="C15615" s="0" t="s">
        <x:v>404</x:v>
      </x:c>
      <x:c r="D15615" s="0" t="s">
        <x:v>405</x:v>
      </x:c>
      <x:c r="E15615" s="0" t="s">
        <x:v>401</x:v>
      </x:c>
      <x:c r="F15615" s="0" t="s">
        <x:v>402</x:v>
      </x:c>
      <x:c r="G15615" s="0" t="s">
        <x:v>278</x:v>
      </x:c>
      <x:c r="H15615" s="0" t="s">
        <x:v>279</x:v>
      </x:c>
      <x:c r="I15615" s="0" t="s">
        <x:v>59</x:v>
      </x:c>
      <x:c r="J15615" s="0" t="s">
        <x:v>59</x:v>
      </x:c>
      <x:c r="K15615" s="0" t="s">
        <x:v>58</x:v>
      </x:c>
      <x:c r="L15615" s="0">
        <x:v>43</x:v>
      </x:c>
    </x:row>
    <x:row r="15616" spans="1:12">
      <x:c r="A15616" s="0" t="s">
        <x:v>2</x:v>
      </x:c>
      <x:c r="B15616" s="0" t="s">
        <x:v>4</x:v>
      </x:c>
      <x:c r="C15616" s="0" t="s">
        <x:v>404</x:v>
      </x:c>
      <x:c r="D15616" s="0" t="s">
        <x:v>405</x:v>
      </x:c>
      <x:c r="E15616" s="0" t="s">
        <x:v>401</x:v>
      </x:c>
      <x:c r="F15616" s="0" t="s">
        <x:v>402</x:v>
      </x:c>
      <x:c r="G15616" s="0" t="s">
        <x:v>280</x:v>
      </x:c>
      <x:c r="H15616" s="0" t="s">
        <x:v>281</x:v>
      </x:c>
      <x:c r="I15616" s="0" t="s">
        <x:v>57</x:v>
      </x:c>
      <x:c r="J15616" s="0" t="s">
        <x:v>57</x:v>
      </x:c>
      <x:c r="K15616" s="0" t="s">
        <x:v>58</x:v>
      </x:c>
      <x:c r="L15616" s="0">
        <x:v>0</x:v>
      </x:c>
    </x:row>
    <x:row r="15617" spans="1:12">
      <x:c r="A15617" s="0" t="s">
        <x:v>2</x:v>
      </x:c>
      <x:c r="B15617" s="0" t="s">
        <x:v>4</x:v>
      </x:c>
      <x:c r="C15617" s="0" t="s">
        <x:v>404</x:v>
      </x:c>
      <x:c r="D15617" s="0" t="s">
        <x:v>405</x:v>
      </x:c>
      <x:c r="E15617" s="0" t="s">
        <x:v>401</x:v>
      </x:c>
      <x:c r="F15617" s="0" t="s">
        <x:v>402</x:v>
      </x:c>
      <x:c r="G15617" s="0" t="s">
        <x:v>280</x:v>
      </x:c>
      <x:c r="H15617" s="0" t="s">
        <x:v>281</x:v>
      </x:c>
      <x:c r="I15617" s="0" t="s">
        <x:v>59</x:v>
      </x:c>
      <x:c r="J15617" s="0" t="s">
        <x:v>59</x:v>
      </x:c>
      <x:c r="K15617" s="0" t="s">
        <x:v>58</x:v>
      </x:c>
      <x:c r="L15617" s="0">
        <x:v>1</x:v>
      </x:c>
    </x:row>
    <x:row r="15618" spans="1:12">
      <x:c r="A15618" s="0" t="s">
        <x:v>2</x:v>
      </x:c>
      <x:c r="B15618" s="0" t="s">
        <x:v>4</x:v>
      </x:c>
      <x:c r="C15618" s="0" t="s">
        <x:v>404</x:v>
      </x:c>
      <x:c r="D15618" s="0" t="s">
        <x:v>405</x:v>
      </x:c>
      <x:c r="E15618" s="0" t="s">
        <x:v>401</x:v>
      </x:c>
      <x:c r="F15618" s="0" t="s">
        <x:v>402</x:v>
      </x:c>
      <x:c r="G15618" s="0" t="s">
        <x:v>282</x:v>
      </x:c>
      <x:c r="H15618" s="0" t="s">
        <x:v>283</x:v>
      </x:c>
      <x:c r="I15618" s="0" t="s">
        <x:v>57</x:v>
      </x:c>
      <x:c r="J15618" s="0" t="s">
        <x:v>57</x:v>
      </x:c>
      <x:c r="K15618" s="0" t="s">
        <x:v>58</x:v>
      </x:c>
      <x:c r="L15618" s="0">
        <x:v>0</x:v>
      </x:c>
    </x:row>
    <x:row r="15619" spans="1:12">
      <x:c r="A15619" s="0" t="s">
        <x:v>2</x:v>
      </x:c>
      <x:c r="B15619" s="0" t="s">
        <x:v>4</x:v>
      </x:c>
      <x:c r="C15619" s="0" t="s">
        <x:v>404</x:v>
      </x:c>
      <x:c r="D15619" s="0" t="s">
        <x:v>405</x:v>
      </x:c>
      <x:c r="E15619" s="0" t="s">
        <x:v>401</x:v>
      </x:c>
      <x:c r="F15619" s="0" t="s">
        <x:v>402</x:v>
      </x:c>
      <x:c r="G15619" s="0" t="s">
        <x:v>282</x:v>
      </x:c>
      <x:c r="H15619" s="0" t="s">
        <x:v>283</x:v>
      </x:c>
      <x:c r="I15619" s="0" t="s">
        <x:v>59</x:v>
      </x:c>
      <x:c r="J15619" s="0" t="s">
        <x:v>59</x:v>
      </x:c>
      <x:c r="K15619" s="0" t="s">
        <x:v>58</x:v>
      </x:c>
      <x:c r="L15619" s="0">
        <x:v>6</x:v>
      </x:c>
    </x:row>
    <x:row r="15620" spans="1:12">
      <x:c r="A15620" s="0" t="s">
        <x:v>2</x:v>
      </x:c>
      <x:c r="B15620" s="0" t="s">
        <x:v>4</x:v>
      </x:c>
      <x:c r="C15620" s="0" t="s">
        <x:v>404</x:v>
      </x:c>
      <x:c r="D15620" s="0" t="s">
        <x:v>405</x:v>
      </x:c>
      <x:c r="E15620" s="0" t="s">
        <x:v>401</x:v>
      </x:c>
      <x:c r="F15620" s="0" t="s">
        <x:v>402</x:v>
      </x:c>
      <x:c r="G15620" s="0" t="s">
        <x:v>284</x:v>
      </x:c>
      <x:c r="H15620" s="0" t="s">
        <x:v>285</x:v>
      </x:c>
      <x:c r="I15620" s="0" t="s">
        <x:v>57</x:v>
      </x:c>
      <x:c r="J15620" s="0" t="s">
        <x:v>57</x:v>
      </x:c>
      <x:c r="K15620" s="0" t="s">
        <x:v>58</x:v>
      </x:c>
      <x:c r="L15620" s="0">
        <x:v>0</x:v>
      </x:c>
    </x:row>
    <x:row r="15621" spans="1:12">
      <x:c r="A15621" s="0" t="s">
        <x:v>2</x:v>
      </x:c>
      <x:c r="B15621" s="0" t="s">
        <x:v>4</x:v>
      </x:c>
      <x:c r="C15621" s="0" t="s">
        <x:v>404</x:v>
      </x:c>
      <x:c r="D15621" s="0" t="s">
        <x:v>405</x:v>
      </x:c>
      <x:c r="E15621" s="0" t="s">
        <x:v>401</x:v>
      </x:c>
      <x:c r="F15621" s="0" t="s">
        <x:v>402</x:v>
      </x:c>
      <x:c r="G15621" s="0" t="s">
        <x:v>284</x:v>
      </x:c>
      <x:c r="H15621" s="0" t="s">
        <x:v>285</x:v>
      </x:c>
      <x:c r="I15621" s="0" t="s">
        <x:v>59</x:v>
      </x:c>
      <x:c r="J15621" s="0" t="s">
        <x:v>59</x:v>
      </x:c>
      <x:c r="K15621" s="0" t="s">
        <x:v>58</x:v>
      </x:c>
      <x:c r="L15621" s="0">
        <x:v>0</x:v>
      </x:c>
    </x:row>
    <x:row r="15622" spans="1:12">
      <x:c r="A15622" s="0" t="s">
        <x:v>2</x:v>
      </x:c>
      <x:c r="B15622" s="0" t="s">
        <x:v>4</x:v>
      </x:c>
      <x:c r="C15622" s="0" t="s">
        <x:v>404</x:v>
      </x:c>
      <x:c r="D15622" s="0" t="s">
        <x:v>405</x:v>
      </x:c>
      <x:c r="E15622" s="0" t="s">
        <x:v>401</x:v>
      </x:c>
      <x:c r="F15622" s="0" t="s">
        <x:v>402</x:v>
      </x:c>
      <x:c r="G15622" s="0" t="s">
        <x:v>286</x:v>
      </x:c>
      <x:c r="H15622" s="0" t="s">
        <x:v>287</x:v>
      </x:c>
      <x:c r="I15622" s="0" t="s">
        <x:v>57</x:v>
      </x:c>
      <x:c r="J15622" s="0" t="s">
        <x:v>57</x:v>
      </x:c>
      <x:c r="K15622" s="0" t="s">
        <x:v>58</x:v>
      </x:c>
      <x:c r="L15622" s="0">
        <x:v>60</x:v>
      </x:c>
    </x:row>
    <x:row r="15623" spans="1:12">
      <x:c r="A15623" s="0" t="s">
        <x:v>2</x:v>
      </x:c>
      <x:c r="B15623" s="0" t="s">
        <x:v>4</x:v>
      </x:c>
      <x:c r="C15623" s="0" t="s">
        <x:v>404</x:v>
      </x:c>
      <x:c r="D15623" s="0" t="s">
        <x:v>405</x:v>
      </x:c>
      <x:c r="E15623" s="0" t="s">
        <x:v>401</x:v>
      </x:c>
      <x:c r="F15623" s="0" t="s">
        <x:v>402</x:v>
      </x:c>
      <x:c r="G15623" s="0" t="s">
        <x:v>286</x:v>
      </x:c>
      <x:c r="H15623" s="0" t="s">
        <x:v>287</x:v>
      </x:c>
      <x:c r="I15623" s="0" t="s">
        <x:v>59</x:v>
      </x:c>
      <x:c r="J15623" s="0" t="s">
        <x:v>59</x:v>
      </x:c>
      <x:c r="K15623" s="0" t="s">
        <x:v>58</x:v>
      </x:c>
      <x:c r="L15623" s="0">
        <x:v>61</x:v>
      </x:c>
    </x:row>
    <x:row r="15624" spans="1:12">
      <x:c r="A15624" s="0" t="s">
        <x:v>2</x:v>
      </x:c>
      <x:c r="B15624" s="0" t="s">
        <x:v>4</x:v>
      </x:c>
      <x:c r="C15624" s="0" t="s">
        <x:v>404</x:v>
      </x:c>
      <x:c r="D15624" s="0" t="s">
        <x:v>405</x:v>
      </x:c>
      <x:c r="E15624" s="0" t="s">
        <x:v>401</x:v>
      </x:c>
      <x:c r="F15624" s="0" t="s">
        <x:v>402</x:v>
      </x:c>
      <x:c r="G15624" s="0" t="s">
        <x:v>288</x:v>
      </x:c>
      <x:c r="H15624" s="0" t="s">
        <x:v>289</x:v>
      </x:c>
      <x:c r="I15624" s="0" t="s">
        <x:v>57</x:v>
      </x:c>
      <x:c r="J15624" s="0" t="s">
        <x:v>57</x:v>
      </x:c>
      <x:c r="K15624" s="0" t="s">
        <x:v>58</x:v>
      </x:c>
      <x:c r="L15624" s="0">
        <x:v>0</x:v>
      </x:c>
    </x:row>
    <x:row r="15625" spans="1:12">
      <x:c r="A15625" s="0" t="s">
        <x:v>2</x:v>
      </x:c>
      <x:c r="B15625" s="0" t="s">
        <x:v>4</x:v>
      </x:c>
      <x:c r="C15625" s="0" t="s">
        <x:v>404</x:v>
      </x:c>
      <x:c r="D15625" s="0" t="s">
        <x:v>405</x:v>
      </x:c>
      <x:c r="E15625" s="0" t="s">
        <x:v>401</x:v>
      </x:c>
      <x:c r="F15625" s="0" t="s">
        <x:v>402</x:v>
      </x:c>
      <x:c r="G15625" s="0" t="s">
        <x:v>288</x:v>
      </x:c>
      <x:c r="H15625" s="0" t="s">
        <x:v>289</x:v>
      </x:c>
      <x:c r="I15625" s="0" t="s">
        <x:v>59</x:v>
      </x:c>
      <x:c r="J15625" s="0" t="s">
        <x:v>59</x:v>
      </x:c>
      <x:c r="K15625" s="0" t="s">
        <x:v>58</x:v>
      </x:c>
      <x:c r="L15625" s="0">
        <x:v>14</x:v>
      </x:c>
    </x:row>
    <x:row r="15626" spans="1:12">
      <x:c r="A15626" s="0" t="s">
        <x:v>2</x:v>
      </x:c>
      <x:c r="B15626" s="0" t="s">
        <x:v>4</x:v>
      </x:c>
      <x:c r="C15626" s="0" t="s">
        <x:v>404</x:v>
      </x:c>
      <x:c r="D15626" s="0" t="s">
        <x:v>405</x:v>
      </x:c>
      <x:c r="E15626" s="0" t="s">
        <x:v>401</x:v>
      </x:c>
      <x:c r="F15626" s="0" t="s">
        <x:v>402</x:v>
      </x:c>
      <x:c r="G15626" s="0" t="s">
        <x:v>290</x:v>
      </x:c>
      <x:c r="H15626" s="0" t="s">
        <x:v>291</x:v>
      </x:c>
      <x:c r="I15626" s="0" t="s">
        <x:v>57</x:v>
      </x:c>
      <x:c r="J15626" s="0" t="s">
        <x:v>57</x:v>
      </x:c>
      <x:c r="K15626" s="0" t="s">
        <x:v>58</x:v>
      </x:c>
      <x:c r="L15626" s="0">
        <x:v>0</x:v>
      </x:c>
    </x:row>
    <x:row r="15627" spans="1:12">
      <x:c r="A15627" s="0" t="s">
        <x:v>2</x:v>
      </x:c>
      <x:c r="B15627" s="0" t="s">
        <x:v>4</x:v>
      </x:c>
      <x:c r="C15627" s="0" t="s">
        <x:v>404</x:v>
      </x:c>
      <x:c r="D15627" s="0" t="s">
        <x:v>405</x:v>
      </x:c>
      <x:c r="E15627" s="0" t="s">
        <x:v>401</x:v>
      </x:c>
      <x:c r="F15627" s="0" t="s">
        <x:v>402</x:v>
      </x:c>
      <x:c r="G15627" s="0" t="s">
        <x:v>290</x:v>
      </x:c>
      <x:c r="H15627" s="0" t="s">
        <x:v>291</x:v>
      </x:c>
      <x:c r="I15627" s="0" t="s">
        <x:v>59</x:v>
      </x:c>
      <x:c r="J15627" s="0" t="s">
        <x:v>59</x:v>
      </x:c>
      <x:c r="K15627" s="0" t="s">
        <x:v>58</x:v>
      </x:c>
      <x:c r="L15627" s="0">
        <x:v>4</x:v>
      </x:c>
    </x:row>
    <x:row r="15628" spans="1:12">
      <x:c r="A15628" s="0" t="s">
        <x:v>2</x:v>
      </x:c>
      <x:c r="B15628" s="0" t="s">
        <x:v>4</x:v>
      </x:c>
      <x:c r="C15628" s="0" t="s">
        <x:v>404</x:v>
      </x:c>
      <x:c r="D15628" s="0" t="s">
        <x:v>405</x:v>
      </x:c>
      <x:c r="E15628" s="0" t="s">
        <x:v>401</x:v>
      </x:c>
      <x:c r="F15628" s="0" t="s">
        <x:v>402</x:v>
      </x:c>
      <x:c r="G15628" s="0" t="s">
        <x:v>292</x:v>
      </x:c>
      <x:c r="H15628" s="0" t="s">
        <x:v>293</x:v>
      </x:c>
      <x:c r="I15628" s="0" t="s">
        <x:v>57</x:v>
      </x:c>
      <x:c r="J15628" s="0" t="s">
        <x:v>57</x:v>
      </x:c>
      <x:c r="K15628" s="0" t="s">
        <x:v>58</x:v>
      </x:c>
      <x:c r="L15628" s="0">
        <x:v>0</x:v>
      </x:c>
    </x:row>
    <x:row r="15629" spans="1:12">
      <x:c r="A15629" s="0" t="s">
        <x:v>2</x:v>
      </x:c>
      <x:c r="B15629" s="0" t="s">
        <x:v>4</x:v>
      </x:c>
      <x:c r="C15629" s="0" t="s">
        <x:v>404</x:v>
      </x:c>
      <x:c r="D15629" s="0" t="s">
        <x:v>405</x:v>
      </x:c>
      <x:c r="E15629" s="0" t="s">
        <x:v>401</x:v>
      </x:c>
      <x:c r="F15629" s="0" t="s">
        <x:v>402</x:v>
      </x:c>
      <x:c r="G15629" s="0" t="s">
        <x:v>292</x:v>
      </x:c>
      <x:c r="H15629" s="0" t="s">
        <x:v>293</x:v>
      </x:c>
      <x:c r="I15629" s="0" t="s">
        <x:v>59</x:v>
      </x:c>
      <x:c r="J15629" s="0" t="s">
        <x:v>59</x:v>
      </x:c>
      <x:c r="K15629" s="0" t="s">
        <x:v>58</x:v>
      </x:c>
      <x:c r="L15629" s="0">
        <x:v>13</x:v>
      </x:c>
    </x:row>
    <x:row r="15630" spans="1:12">
      <x:c r="A15630" s="0" t="s">
        <x:v>2</x:v>
      </x:c>
      <x:c r="B15630" s="0" t="s">
        <x:v>4</x:v>
      </x:c>
      <x:c r="C15630" s="0" t="s">
        <x:v>404</x:v>
      </x:c>
      <x:c r="D15630" s="0" t="s">
        <x:v>405</x:v>
      </x:c>
      <x:c r="E15630" s="0" t="s">
        <x:v>401</x:v>
      </x:c>
      <x:c r="F15630" s="0" t="s">
        <x:v>402</x:v>
      </x:c>
      <x:c r="G15630" s="0" t="s">
        <x:v>294</x:v>
      </x:c>
      <x:c r="H15630" s="0" t="s">
        <x:v>295</x:v>
      </x:c>
      <x:c r="I15630" s="0" t="s">
        <x:v>57</x:v>
      </x:c>
      <x:c r="J15630" s="0" t="s">
        <x:v>57</x:v>
      </x:c>
      <x:c r="K15630" s="0" t="s">
        <x:v>58</x:v>
      </x:c>
      <x:c r="L15630" s="0">
        <x:v>0</x:v>
      </x:c>
    </x:row>
    <x:row r="15631" spans="1:12">
      <x:c r="A15631" s="0" t="s">
        <x:v>2</x:v>
      </x:c>
      <x:c r="B15631" s="0" t="s">
        <x:v>4</x:v>
      </x:c>
      <x:c r="C15631" s="0" t="s">
        <x:v>404</x:v>
      </x:c>
      <x:c r="D15631" s="0" t="s">
        <x:v>405</x:v>
      </x:c>
      <x:c r="E15631" s="0" t="s">
        <x:v>401</x:v>
      </x:c>
      <x:c r="F15631" s="0" t="s">
        <x:v>402</x:v>
      </x:c>
      <x:c r="G15631" s="0" t="s">
        <x:v>294</x:v>
      </x:c>
      <x:c r="H15631" s="0" t="s">
        <x:v>295</x:v>
      </x:c>
      <x:c r="I15631" s="0" t="s">
        <x:v>59</x:v>
      </x:c>
      <x:c r="J15631" s="0" t="s">
        <x:v>59</x:v>
      </x:c>
      <x:c r="K15631" s="0" t="s">
        <x:v>58</x:v>
      </x:c>
      <x:c r="L15631" s="0">
        <x:v>6</x:v>
      </x:c>
    </x:row>
    <x:row r="15632" spans="1:12">
      <x:c r="A15632" s="0" t="s">
        <x:v>2</x:v>
      </x:c>
      <x:c r="B15632" s="0" t="s">
        <x:v>4</x:v>
      </x:c>
      <x:c r="C15632" s="0" t="s">
        <x:v>404</x:v>
      </x:c>
      <x:c r="D15632" s="0" t="s">
        <x:v>405</x:v>
      </x:c>
      <x:c r="E15632" s="0" t="s">
        <x:v>401</x:v>
      </x:c>
      <x:c r="F15632" s="0" t="s">
        <x:v>402</x:v>
      </x:c>
      <x:c r="G15632" s="0" t="s">
        <x:v>296</x:v>
      </x:c>
      <x:c r="H15632" s="0" t="s">
        <x:v>297</x:v>
      </x:c>
      <x:c r="I15632" s="0" t="s">
        <x:v>57</x:v>
      </x:c>
      <x:c r="J15632" s="0" t="s">
        <x:v>57</x:v>
      </x:c>
      <x:c r="K15632" s="0" t="s">
        <x:v>58</x:v>
      </x:c>
      <x:c r="L15632" s="0">
        <x:v>0</x:v>
      </x:c>
    </x:row>
    <x:row r="15633" spans="1:12">
      <x:c r="A15633" s="0" t="s">
        <x:v>2</x:v>
      </x:c>
      <x:c r="B15633" s="0" t="s">
        <x:v>4</x:v>
      </x:c>
      <x:c r="C15633" s="0" t="s">
        <x:v>404</x:v>
      </x:c>
      <x:c r="D15633" s="0" t="s">
        <x:v>405</x:v>
      </x:c>
      <x:c r="E15633" s="0" t="s">
        <x:v>401</x:v>
      </x:c>
      <x:c r="F15633" s="0" t="s">
        <x:v>402</x:v>
      </x:c>
      <x:c r="G15633" s="0" t="s">
        <x:v>296</x:v>
      </x:c>
      <x:c r="H15633" s="0" t="s">
        <x:v>297</x:v>
      </x:c>
      <x:c r="I15633" s="0" t="s">
        <x:v>59</x:v>
      </x:c>
      <x:c r="J15633" s="0" t="s">
        <x:v>59</x:v>
      </x:c>
      <x:c r="K15633" s="0" t="s">
        <x:v>58</x:v>
      </x:c>
      <x:c r="L15633" s="0">
        <x:v>79</x:v>
      </x:c>
    </x:row>
    <x:row r="15634" spans="1:12">
      <x:c r="A15634" s="0" t="s">
        <x:v>2</x:v>
      </x:c>
      <x:c r="B15634" s="0" t="s">
        <x:v>4</x:v>
      </x:c>
      <x:c r="C15634" s="0" t="s">
        <x:v>404</x:v>
      </x:c>
      <x:c r="D15634" s="0" t="s">
        <x:v>405</x:v>
      </x:c>
      <x:c r="E15634" s="0" t="s">
        <x:v>401</x:v>
      </x:c>
      <x:c r="F15634" s="0" t="s">
        <x:v>402</x:v>
      </x:c>
      <x:c r="G15634" s="0" t="s">
        <x:v>298</x:v>
      </x:c>
      <x:c r="H15634" s="0" t="s">
        <x:v>299</x:v>
      </x:c>
      <x:c r="I15634" s="0" t="s">
        <x:v>57</x:v>
      </x:c>
      <x:c r="J15634" s="0" t="s">
        <x:v>57</x:v>
      </x:c>
      <x:c r="K15634" s="0" t="s">
        <x:v>58</x:v>
      </x:c>
      <x:c r="L15634" s="0">
        <x:v>0</x:v>
      </x:c>
    </x:row>
    <x:row r="15635" spans="1:12">
      <x:c r="A15635" s="0" t="s">
        <x:v>2</x:v>
      </x:c>
      <x:c r="B15635" s="0" t="s">
        <x:v>4</x:v>
      </x:c>
      <x:c r="C15635" s="0" t="s">
        <x:v>404</x:v>
      </x:c>
      <x:c r="D15635" s="0" t="s">
        <x:v>405</x:v>
      </x:c>
      <x:c r="E15635" s="0" t="s">
        <x:v>401</x:v>
      </x:c>
      <x:c r="F15635" s="0" t="s">
        <x:v>402</x:v>
      </x:c>
      <x:c r="G15635" s="0" t="s">
        <x:v>298</x:v>
      </x:c>
      <x:c r="H15635" s="0" t="s">
        <x:v>299</x:v>
      </x:c>
      <x:c r="I15635" s="0" t="s">
        <x:v>59</x:v>
      </x:c>
      <x:c r="J15635" s="0" t="s">
        <x:v>59</x:v>
      </x:c>
      <x:c r="K15635" s="0" t="s">
        <x:v>58</x:v>
      </x:c>
      <x:c r="L15635" s="0">
        <x:v>11</x:v>
      </x:c>
    </x:row>
    <x:row r="15636" spans="1:12">
      <x:c r="A15636" s="0" t="s">
        <x:v>2</x:v>
      </x:c>
      <x:c r="B15636" s="0" t="s">
        <x:v>4</x:v>
      </x:c>
      <x:c r="C15636" s="0" t="s">
        <x:v>404</x:v>
      </x:c>
      <x:c r="D15636" s="0" t="s">
        <x:v>405</x:v>
      </x:c>
      <x:c r="E15636" s="0" t="s">
        <x:v>401</x:v>
      </x:c>
      <x:c r="F15636" s="0" t="s">
        <x:v>402</x:v>
      </x:c>
      <x:c r="G15636" s="0" t="s">
        <x:v>300</x:v>
      </x:c>
      <x:c r="H15636" s="0" t="s">
        <x:v>301</x:v>
      </x:c>
      <x:c r="I15636" s="0" t="s">
        <x:v>57</x:v>
      </x:c>
      <x:c r="J15636" s="0" t="s">
        <x:v>57</x:v>
      </x:c>
      <x:c r="K15636" s="0" t="s">
        <x:v>58</x:v>
      </x:c>
      <x:c r="L15636" s="0">
        <x:v>0</x:v>
      </x:c>
    </x:row>
    <x:row r="15637" spans="1:12">
      <x:c r="A15637" s="0" t="s">
        <x:v>2</x:v>
      </x:c>
      <x:c r="B15637" s="0" t="s">
        <x:v>4</x:v>
      </x:c>
      <x:c r="C15637" s="0" t="s">
        <x:v>404</x:v>
      </x:c>
      <x:c r="D15637" s="0" t="s">
        <x:v>405</x:v>
      </x:c>
      <x:c r="E15637" s="0" t="s">
        <x:v>401</x:v>
      </x:c>
      <x:c r="F15637" s="0" t="s">
        <x:v>402</x:v>
      </x:c>
      <x:c r="G15637" s="0" t="s">
        <x:v>300</x:v>
      </x:c>
      <x:c r="H15637" s="0" t="s">
        <x:v>301</x:v>
      </x:c>
      <x:c r="I15637" s="0" t="s">
        <x:v>59</x:v>
      </x:c>
      <x:c r="J15637" s="0" t="s">
        <x:v>59</x:v>
      </x:c>
      <x:c r="K15637" s="0" t="s">
        <x:v>58</x:v>
      </x:c>
      <x:c r="L15637" s="0">
        <x:v>4</x:v>
      </x:c>
    </x:row>
    <x:row r="15638" spans="1:12">
      <x:c r="A15638" s="0" t="s">
        <x:v>2</x:v>
      </x:c>
      <x:c r="B15638" s="0" t="s">
        <x:v>4</x:v>
      </x:c>
      <x:c r="C15638" s="0" t="s">
        <x:v>404</x:v>
      </x:c>
      <x:c r="D15638" s="0" t="s">
        <x:v>405</x:v>
      </x:c>
      <x:c r="E15638" s="0" t="s">
        <x:v>401</x:v>
      </x:c>
      <x:c r="F15638" s="0" t="s">
        <x:v>402</x:v>
      </x:c>
      <x:c r="G15638" s="0" t="s">
        <x:v>302</x:v>
      </x:c>
      <x:c r="H15638" s="0" t="s">
        <x:v>303</x:v>
      </x:c>
      <x:c r="I15638" s="0" t="s">
        <x:v>57</x:v>
      </x:c>
      <x:c r="J15638" s="0" t="s">
        <x:v>57</x:v>
      </x:c>
      <x:c r="K15638" s="0" t="s">
        <x:v>58</x:v>
      </x:c>
      <x:c r="L15638" s="0">
        <x:v>0</x:v>
      </x:c>
    </x:row>
    <x:row r="15639" spans="1:12">
      <x:c r="A15639" s="0" t="s">
        <x:v>2</x:v>
      </x:c>
      <x:c r="B15639" s="0" t="s">
        <x:v>4</x:v>
      </x:c>
      <x:c r="C15639" s="0" t="s">
        <x:v>404</x:v>
      </x:c>
      <x:c r="D15639" s="0" t="s">
        <x:v>405</x:v>
      </x:c>
      <x:c r="E15639" s="0" t="s">
        <x:v>401</x:v>
      </x:c>
      <x:c r="F15639" s="0" t="s">
        <x:v>402</x:v>
      </x:c>
      <x:c r="G15639" s="0" t="s">
        <x:v>302</x:v>
      </x:c>
      <x:c r="H15639" s="0" t="s">
        <x:v>303</x:v>
      </x:c>
      <x:c r="I15639" s="0" t="s">
        <x:v>59</x:v>
      </x:c>
      <x:c r="J15639" s="0" t="s">
        <x:v>59</x:v>
      </x:c>
      <x:c r="K15639" s="0" t="s">
        <x:v>58</x:v>
      </x:c>
      <x:c r="L15639" s="0">
        <x:v>4</x:v>
      </x:c>
    </x:row>
    <x:row r="15640" spans="1:12">
      <x:c r="A15640" s="0" t="s">
        <x:v>2</x:v>
      </x:c>
      <x:c r="B15640" s="0" t="s">
        <x:v>4</x:v>
      </x:c>
      <x:c r="C15640" s="0" t="s">
        <x:v>404</x:v>
      </x:c>
      <x:c r="D15640" s="0" t="s">
        <x:v>405</x:v>
      </x:c>
      <x:c r="E15640" s="0" t="s">
        <x:v>401</x:v>
      </x:c>
      <x:c r="F15640" s="0" t="s">
        <x:v>402</x:v>
      </x:c>
      <x:c r="G15640" s="0" t="s">
        <x:v>304</x:v>
      </x:c>
      <x:c r="H15640" s="0" t="s">
        <x:v>305</x:v>
      </x:c>
      <x:c r="I15640" s="0" t="s">
        <x:v>57</x:v>
      </x:c>
      <x:c r="J15640" s="0" t="s">
        <x:v>57</x:v>
      </x:c>
      <x:c r="K15640" s="0" t="s">
        <x:v>58</x:v>
      </x:c>
      <x:c r="L15640" s="0">
        <x:v>0</x:v>
      </x:c>
    </x:row>
    <x:row r="15641" spans="1:12">
      <x:c r="A15641" s="0" t="s">
        <x:v>2</x:v>
      </x:c>
      <x:c r="B15641" s="0" t="s">
        <x:v>4</x:v>
      </x:c>
      <x:c r="C15641" s="0" t="s">
        <x:v>404</x:v>
      </x:c>
      <x:c r="D15641" s="0" t="s">
        <x:v>405</x:v>
      </x:c>
      <x:c r="E15641" s="0" t="s">
        <x:v>401</x:v>
      </x:c>
      <x:c r="F15641" s="0" t="s">
        <x:v>402</x:v>
      </x:c>
      <x:c r="G15641" s="0" t="s">
        <x:v>304</x:v>
      </x:c>
      <x:c r="H15641" s="0" t="s">
        <x:v>305</x:v>
      </x:c>
      <x:c r="I15641" s="0" t="s">
        <x:v>59</x:v>
      </x:c>
      <x:c r="J15641" s="0" t="s">
        <x:v>59</x:v>
      </x:c>
      <x:c r="K15641" s="0" t="s">
        <x:v>58</x:v>
      </x:c>
      <x:c r="L15641" s="0">
        <x:v>30</x:v>
      </x:c>
    </x:row>
    <x:row r="15642" spans="1:12">
      <x:c r="A15642" s="0" t="s">
        <x:v>2</x:v>
      </x:c>
      <x:c r="B15642" s="0" t="s">
        <x:v>4</x:v>
      </x:c>
      <x:c r="C15642" s="0" t="s">
        <x:v>404</x:v>
      </x:c>
      <x:c r="D15642" s="0" t="s">
        <x:v>405</x:v>
      </x:c>
      <x:c r="E15642" s="0" t="s">
        <x:v>401</x:v>
      </x:c>
      <x:c r="F15642" s="0" t="s">
        <x:v>402</x:v>
      </x:c>
      <x:c r="G15642" s="0" t="s">
        <x:v>306</x:v>
      </x:c>
      <x:c r="H15642" s="0" t="s">
        <x:v>307</x:v>
      </x:c>
      <x:c r="I15642" s="0" t="s">
        <x:v>57</x:v>
      </x:c>
      <x:c r="J15642" s="0" t="s">
        <x:v>57</x:v>
      </x:c>
      <x:c r="K15642" s="0" t="s">
        <x:v>58</x:v>
      </x:c>
      <x:c r="L15642" s="0">
        <x:v>0</x:v>
      </x:c>
    </x:row>
    <x:row r="15643" spans="1:12">
      <x:c r="A15643" s="0" t="s">
        <x:v>2</x:v>
      </x:c>
      <x:c r="B15643" s="0" t="s">
        <x:v>4</x:v>
      </x:c>
      <x:c r="C15643" s="0" t="s">
        <x:v>404</x:v>
      </x:c>
      <x:c r="D15643" s="0" t="s">
        <x:v>405</x:v>
      </x:c>
      <x:c r="E15643" s="0" t="s">
        <x:v>401</x:v>
      </x:c>
      <x:c r="F15643" s="0" t="s">
        <x:v>402</x:v>
      </x:c>
      <x:c r="G15643" s="0" t="s">
        <x:v>306</x:v>
      </x:c>
      <x:c r="H15643" s="0" t="s">
        <x:v>307</x:v>
      </x:c>
      <x:c r="I15643" s="0" t="s">
        <x:v>59</x:v>
      </x:c>
      <x:c r="J15643" s="0" t="s">
        <x:v>59</x:v>
      </x:c>
      <x:c r="K15643" s="0" t="s">
        <x:v>58</x:v>
      </x:c>
      <x:c r="L15643" s="0">
        <x:v>12</x:v>
      </x:c>
    </x:row>
    <x:row r="15644" spans="1:12">
      <x:c r="A15644" s="0" t="s">
        <x:v>2</x:v>
      </x:c>
      <x:c r="B15644" s="0" t="s">
        <x:v>4</x:v>
      </x:c>
      <x:c r="C15644" s="0" t="s">
        <x:v>404</x:v>
      </x:c>
      <x:c r="D15644" s="0" t="s">
        <x:v>405</x:v>
      </x:c>
      <x:c r="E15644" s="0" t="s">
        <x:v>401</x:v>
      </x:c>
      <x:c r="F15644" s="0" t="s">
        <x:v>402</x:v>
      </x:c>
      <x:c r="G15644" s="0" t="s">
        <x:v>308</x:v>
      </x:c>
      <x:c r="H15644" s="0" t="s">
        <x:v>309</x:v>
      </x:c>
      <x:c r="I15644" s="0" t="s">
        <x:v>57</x:v>
      </x:c>
      <x:c r="J15644" s="0" t="s">
        <x:v>57</x:v>
      </x:c>
      <x:c r="K15644" s="0" t="s">
        <x:v>58</x:v>
      </x:c>
      <x:c r="L15644" s="0">
        <x:v>0</x:v>
      </x:c>
    </x:row>
    <x:row r="15645" spans="1:12">
      <x:c r="A15645" s="0" t="s">
        <x:v>2</x:v>
      </x:c>
      <x:c r="B15645" s="0" t="s">
        <x:v>4</x:v>
      </x:c>
      <x:c r="C15645" s="0" t="s">
        <x:v>404</x:v>
      </x:c>
      <x:c r="D15645" s="0" t="s">
        <x:v>405</x:v>
      </x:c>
      <x:c r="E15645" s="0" t="s">
        <x:v>401</x:v>
      </x:c>
      <x:c r="F15645" s="0" t="s">
        <x:v>402</x:v>
      </x:c>
      <x:c r="G15645" s="0" t="s">
        <x:v>308</x:v>
      </x:c>
      <x:c r="H15645" s="0" t="s">
        <x:v>309</x:v>
      </x:c>
      <x:c r="I15645" s="0" t="s">
        <x:v>59</x:v>
      </x:c>
      <x:c r="J15645" s="0" t="s">
        <x:v>59</x:v>
      </x:c>
      <x:c r="K15645" s="0" t="s">
        <x:v>58</x:v>
      </x:c>
      <x:c r="L15645" s="0">
        <x:v>6</x:v>
      </x:c>
    </x:row>
    <x:row r="15646" spans="1:12">
      <x:c r="A15646" s="0" t="s">
        <x:v>2</x:v>
      </x:c>
      <x:c r="B15646" s="0" t="s">
        <x:v>4</x:v>
      </x:c>
      <x:c r="C15646" s="0" t="s">
        <x:v>404</x:v>
      </x:c>
      <x:c r="D15646" s="0" t="s">
        <x:v>405</x:v>
      </x:c>
      <x:c r="E15646" s="0" t="s">
        <x:v>401</x:v>
      </x:c>
      <x:c r="F15646" s="0" t="s">
        <x:v>402</x:v>
      </x:c>
      <x:c r="G15646" s="0" t="s">
        <x:v>310</x:v>
      </x:c>
      <x:c r="H15646" s="0" t="s">
        <x:v>311</x:v>
      </x:c>
      <x:c r="I15646" s="0" t="s">
        <x:v>57</x:v>
      </x:c>
      <x:c r="J15646" s="0" t="s">
        <x:v>57</x:v>
      </x:c>
      <x:c r="K15646" s="0" t="s">
        <x:v>58</x:v>
      </x:c>
      <x:c r="L15646" s="0">
        <x:v>0</x:v>
      </x:c>
    </x:row>
    <x:row r="15647" spans="1:12">
      <x:c r="A15647" s="0" t="s">
        <x:v>2</x:v>
      </x:c>
      <x:c r="B15647" s="0" t="s">
        <x:v>4</x:v>
      </x:c>
      <x:c r="C15647" s="0" t="s">
        <x:v>404</x:v>
      </x:c>
      <x:c r="D15647" s="0" t="s">
        <x:v>405</x:v>
      </x:c>
      <x:c r="E15647" s="0" t="s">
        <x:v>401</x:v>
      </x:c>
      <x:c r="F15647" s="0" t="s">
        <x:v>402</x:v>
      </x:c>
      <x:c r="G15647" s="0" t="s">
        <x:v>310</x:v>
      </x:c>
      <x:c r="H15647" s="0" t="s">
        <x:v>311</x:v>
      </x:c>
      <x:c r="I15647" s="0" t="s">
        <x:v>59</x:v>
      </x:c>
      <x:c r="J15647" s="0" t="s">
        <x:v>59</x:v>
      </x:c>
      <x:c r="K15647" s="0" t="s">
        <x:v>58</x:v>
      </x:c>
      <x:c r="L15647" s="0">
        <x:v>3</x:v>
      </x:c>
    </x:row>
    <x:row r="15648" spans="1:12">
      <x:c r="A15648" s="0" t="s">
        <x:v>2</x:v>
      </x:c>
      <x:c r="B15648" s="0" t="s">
        <x:v>4</x:v>
      </x:c>
      <x:c r="C15648" s="0" t="s">
        <x:v>404</x:v>
      </x:c>
      <x:c r="D15648" s="0" t="s">
        <x:v>405</x:v>
      </x:c>
      <x:c r="E15648" s="0" t="s">
        <x:v>401</x:v>
      </x:c>
      <x:c r="F15648" s="0" t="s">
        <x:v>402</x:v>
      </x:c>
      <x:c r="G15648" s="0" t="s">
        <x:v>312</x:v>
      </x:c>
      <x:c r="H15648" s="0" t="s">
        <x:v>313</x:v>
      </x:c>
      <x:c r="I15648" s="0" t="s">
        <x:v>57</x:v>
      </x:c>
      <x:c r="J15648" s="0" t="s">
        <x:v>57</x:v>
      </x:c>
      <x:c r="K15648" s="0" t="s">
        <x:v>58</x:v>
      </x:c>
      <x:c r="L15648" s="0">
        <x:v>0</x:v>
      </x:c>
    </x:row>
    <x:row r="15649" spans="1:12">
      <x:c r="A15649" s="0" t="s">
        <x:v>2</x:v>
      </x:c>
      <x:c r="B15649" s="0" t="s">
        <x:v>4</x:v>
      </x:c>
      <x:c r="C15649" s="0" t="s">
        <x:v>404</x:v>
      </x:c>
      <x:c r="D15649" s="0" t="s">
        <x:v>405</x:v>
      </x:c>
      <x:c r="E15649" s="0" t="s">
        <x:v>401</x:v>
      </x:c>
      <x:c r="F15649" s="0" t="s">
        <x:v>402</x:v>
      </x:c>
      <x:c r="G15649" s="0" t="s">
        <x:v>312</x:v>
      </x:c>
      <x:c r="H15649" s="0" t="s">
        <x:v>313</x:v>
      </x:c>
      <x:c r="I15649" s="0" t="s">
        <x:v>59</x:v>
      </x:c>
      <x:c r="J15649" s="0" t="s">
        <x:v>59</x:v>
      </x:c>
      <x:c r="K15649" s="0" t="s">
        <x:v>58</x:v>
      </x:c>
      <x:c r="L15649" s="0">
        <x:v>10</x:v>
      </x:c>
    </x:row>
    <x:row r="15650" spans="1:12">
      <x:c r="A15650" s="0" t="s">
        <x:v>2</x:v>
      </x:c>
      <x:c r="B15650" s="0" t="s">
        <x:v>4</x:v>
      </x:c>
      <x:c r="C15650" s="0" t="s">
        <x:v>404</x:v>
      </x:c>
      <x:c r="D15650" s="0" t="s">
        <x:v>405</x:v>
      </x:c>
      <x:c r="E15650" s="0" t="s">
        <x:v>401</x:v>
      </x:c>
      <x:c r="F15650" s="0" t="s">
        <x:v>402</x:v>
      </x:c>
      <x:c r="G15650" s="0" t="s">
        <x:v>314</x:v>
      </x:c>
      <x:c r="H15650" s="0" t="s">
        <x:v>315</x:v>
      </x:c>
      <x:c r="I15650" s="0" t="s">
        <x:v>57</x:v>
      </x:c>
      <x:c r="J15650" s="0" t="s">
        <x:v>57</x:v>
      </x:c>
      <x:c r="K15650" s="0" t="s">
        <x:v>58</x:v>
      </x:c>
      <x:c r="L15650" s="0">
        <x:v>0</x:v>
      </x:c>
    </x:row>
    <x:row r="15651" spans="1:12">
      <x:c r="A15651" s="0" t="s">
        <x:v>2</x:v>
      </x:c>
      <x:c r="B15651" s="0" t="s">
        <x:v>4</x:v>
      </x:c>
      <x:c r="C15651" s="0" t="s">
        <x:v>404</x:v>
      </x:c>
      <x:c r="D15651" s="0" t="s">
        <x:v>405</x:v>
      </x:c>
      <x:c r="E15651" s="0" t="s">
        <x:v>401</x:v>
      </x:c>
      <x:c r="F15651" s="0" t="s">
        <x:v>402</x:v>
      </x:c>
      <x:c r="G15651" s="0" t="s">
        <x:v>314</x:v>
      </x:c>
      <x:c r="H15651" s="0" t="s">
        <x:v>315</x:v>
      </x:c>
      <x:c r="I15651" s="0" t="s">
        <x:v>59</x:v>
      </x:c>
      <x:c r="J15651" s="0" t="s">
        <x:v>59</x:v>
      </x:c>
      <x:c r="K15651" s="0" t="s">
        <x:v>58</x:v>
      </x:c>
      <x:c r="L15651" s="0">
        <x:v>0</x:v>
      </x:c>
    </x:row>
    <x:row r="15652" spans="1:12">
      <x:c r="A15652" s="0" t="s">
        <x:v>2</x:v>
      </x:c>
      <x:c r="B15652" s="0" t="s">
        <x:v>4</x:v>
      </x:c>
      <x:c r="C15652" s="0" t="s">
        <x:v>404</x:v>
      </x:c>
      <x:c r="D15652" s="0" t="s">
        <x:v>405</x:v>
      </x:c>
      <x:c r="E15652" s="0" t="s">
        <x:v>401</x:v>
      </x:c>
      <x:c r="F15652" s="0" t="s">
        <x:v>402</x:v>
      </x:c>
      <x:c r="G15652" s="0" t="s">
        <x:v>316</x:v>
      </x:c>
      <x:c r="H15652" s="0" t="s">
        <x:v>317</x:v>
      </x:c>
      <x:c r="I15652" s="0" t="s">
        <x:v>57</x:v>
      </x:c>
      <x:c r="J15652" s="0" t="s">
        <x:v>57</x:v>
      </x:c>
      <x:c r="K15652" s="0" t="s">
        <x:v>58</x:v>
      </x:c>
      <x:c r="L15652" s="0">
        <x:v>0</x:v>
      </x:c>
    </x:row>
    <x:row r="15653" spans="1:12">
      <x:c r="A15653" s="0" t="s">
        <x:v>2</x:v>
      </x:c>
      <x:c r="B15653" s="0" t="s">
        <x:v>4</x:v>
      </x:c>
      <x:c r="C15653" s="0" t="s">
        <x:v>404</x:v>
      </x:c>
      <x:c r="D15653" s="0" t="s">
        <x:v>405</x:v>
      </x:c>
      <x:c r="E15653" s="0" t="s">
        <x:v>401</x:v>
      </x:c>
      <x:c r="F15653" s="0" t="s">
        <x:v>402</x:v>
      </x:c>
      <x:c r="G15653" s="0" t="s">
        <x:v>316</x:v>
      </x:c>
      <x:c r="H15653" s="0" t="s">
        <x:v>317</x:v>
      </x:c>
      <x:c r="I15653" s="0" t="s">
        <x:v>59</x:v>
      </x:c>
      <x:c r="J15653" s="0" t="s">
        <x:v>59</x:v>
      </x:c>
      <x:c r="K15653" s="0" t="s">
        <x:v>58</x:v>
      </x:c>
      <x:c r="L15653" s="0">
        <x:v>0</x:v>
      </x:c>
    </x:row>
    <x:row r="15654" spans="1:12">
      <x:c r="A15654" s="0" t="s">
        <x:v>2</x:v>
      </x:c>
      <x:c r="B15654" s="0" t="s">
        <x:v>4</x:v>
      </x:c>
      <x:c r="C15654" s="0" t="s">
        <x:v>404</x:v>
      </x:c>
      <x:c r="D15654" s="0" t="s">
        <x:v>405</x:v>
      </x:c>
      <x:c r="E15654" s="0" t="s">
        <x:v>401</x:v>
      </x:c>
      <x:c r="F15654" s="0" t="s">
        <x:v>402</x:v>
      </x:c>
      <x:c r="G15654" s="0" t="s">
        <x:v>318</x:v>
      </x:c>
      <x:c r="H15654" s="0" t="s">
        <x:v>319</x:v>
      </x:c>
      <x:c r="I15654" s="0" t="s">
        <x:v>57</x:v>
      </x:c>
      <x:c r="J15654" s="0" t="s">
        <x:v>57</x:v>
      </x:c>
      <x:c r="K15654" s="0" t="s">
        <x:v>58</x:v>
      </x:c>
      <x:c r="L15654" s="0">
        <x:v>0</x:v>
      </x:c>
    </x:row>
    <x:row r="15655" spans="1:12">
      <x:c r="A15655" s="0" t="s">
        <x:v>2</x:v>
      </x:c>
      <x:c r="B15655" s="0" t="s">
        <x:v>4</x:v>
      </x:c>
      <x:c r="C15655" s="0" t="s">
        <x:v>404</x:v>
      </x:c>
      <x:c r="D15655" s="0" t="s">
        <x:v>405</x:v>
      </x:c>
      <x:c r="E15655" s="0" t="s">
        <x:v>401</x:v>
      </x:c>
      <x:c r="F15655" s="0" t="s">
        <x:v>402</x:v>
      </x:c>
      <x:c r="G15655" s="0" t="s">
        <x:v>318</x:v>
      </x:c>
      <x:c r="H15655" s="0" t="s">
        <x:v>319</x:v>
      </x:c>
      <x:c r="I15655" s="0" t="s">
        <x:v>59</x:v>
      </x:c>
      <x:c r="J15655" s="0" t="s">
        <x:v>59</x:v>
      </x:c>
      <x:c r="K15655" s="0" t="s">
        <x:v>58</x:v>
      </x:c>
      <x:c r="L15655" s="0">
        <x:v>41</x:v>
      </x:c>
    </x:row>
    <x:row r="15656" spans="1:12">
      <x:c r="A15656" s="0" t="s">
        <x:v>2</x:v>
      </x:c>
      <x:c r="B15656" s="0" t="s">
        <x:v>4</x:v>
      </x:c>
      <x:c r="C15656" s="0" t="s">
        <x:v>404</x:v>
      </x:c>
      <x:c r="D15656" s="0" t="s">
        <x:v>405</x:v>
      </x:c>
      <x:c r="E15656" s="0" t="s">
        <x:v>401</x:v>
      </x:c>
      <x:c r="F15656" s="0" t="s">
        <x:v>402</x:v>
      </x:c>
      <x:c r="G15656" s="0" t="s">
        <x:v>320</x:v>
      </x:c>
      <x:c r="H15656" s="0" t="s">
        <x:v>321</x:v>
      </x:c>
      <x:c r="I15656" s="0" t="s">
        <x:v>57</x:v>
      </x:c>
      <x:c r="J15656" s="0" t="s">
        <x:v>57</x:v>
      </x:c>
      <x:c r="K15656" s="0" t="s">
        <x:v>58</x:v>
      </x:c>
      <x:c r="L15656" s="0">
        <x:v>0</x:v>
      </x:c>
    </x:row>
    <x:row r="15657" spans="1:12">
      <x:c r="A15657" s="0" t="s">
        <x:v>2</x:v>
      </x:c>
      <x:c r="B15657" s="0" t="s">
        <x:v>4</x:v>
      </x:c>
      <x:c r="C15657" s="0" t="s">
        <x:v>404</x:v>
      </x:c>
      <x:c r="D15657" s="0" t="s">
        <x:v>405</x:v>
      </x:c>
      <x:c r="E15657" s="0" t="s">
        <x:v>401</x:v>
      </x:c>
      <x:c r="F15657" s="0" t="s">
        <x:v>402</x:v>
      </x:c>
      <x:c r="G15657" s="0" t="s">
        <x:v>320</x:v>
      </x:c>
      <x:c r="H15657" s="0" t="s">
        <x:v>321</x:v>
      </x:c>
      <x:c r="I15657" s="0" t="s">
        <x:v>59</x:v>
      </x:c>
      <x:c r="J15657" s="0" t="s">
        <x:v>59</x:v>
      </x:c>
      <x:c r="K15657" s="0" t="s">
        <x:v>58</x:v>
      </x:c>
      <x:c r="L15657" s="0">
        <x:v>23</x:v>
      </x:c>
    </x:row>
    <x:row r="15658" spans="1:12">
      <x:c r="A15658" s="0" t="s">
        <x:v>2</x:v>
      </x:c>
      <x:c r="B15658" s="0" t="s">
        <x:v>4</x:v>
      </x:c>
      <x:c r="C15658" s="0" t="s">
        <x:v>404</x:v>
      </x:c>
      <x:c r="D15658" s="0" t="s">
        <x:v>405</x:v>
      </x:c>
      <x:c r="E15658" s="0" t="s">
        <x:v>401</x:v>
      </x:c>
      <x:c r="F15658" s="0" t="s">
        <x:v>402</x:v>
      </x:c>
      <x:c r="G15658" s="0" t="s">
        <x:v>322</x:v>
      </x:c>
      <x:c r="H15658" s="0" t="s">
        <x:v>323</x:v>
      </x:c>
      <x:c r="I15658" s="0" t="s">
        <x:v>57</x:v>
      </x:c>
      <x:c r="J15658" s="0" t="s">
        <x:v>57</x:v>
      </x:c>
      <x:c r="K15658" s="0" t="s">
        <x:v>58</x:v>
      </x:c>
      <x:c r="L15658" s="0">
        <x:v>0</x:v>
      </x:c>
    </x:row>
    <x:row r="15659" spans="1:12">
      <x:c r="A15659" s="0" t="s">
        <x:v>2</x:v>
      </x:c>
      <x:c r="B15659" s="0" t="s">
        <x:v>4</x:v>
      </x:c>
      <x:c r="C15659" s="0" t="s">
        <x:v>404</x:v>
      </x:c>
      <x:c r="D15659" s="0" t="s">
        <x:v>405</x:v>
      </x:c>
      <x:c r="E15659" s="0" t="s">
        <x:v>401</x:v>
      </x:c>
      <x:c r="F15659" s="0" t="s">
        <x:v>402</x:v>
      </x:c>
      <x:c r="G15659" s="0" t="s">
        <x:v>322</x:v>
      </x:c>
      <x:c r="H15659" s="0" t="s">
        <x:v>323</x:v>
      </x:c>
      <x:c r="I15659" s="0" t="s">
        <x:v>59</x:v>
      </x:c>
      <x:c r="J15659" s="0" t="s">
        <x:v>59</x:v>
      </x:c>
      <x:c r="K15659" s="0" t="s">
        <x:v>58</x:v>
      </x:c>
      <x:c r="L15659" s="0">
        <x:v>2</x:v>
      </x:c>
    </x:row>
    <x:row r="15660" spans="1:12">
      <x:c r="A15660" s="0" t="s">
        <x:v>2</x:v>
      </x:c>
      <x:c r="B15660" s="0" t="s">
        <x:v>4</x:v>
      </x:c>
      <x:c r="C15660" s="0" t="s">
        <x:v>404</x:v>
      </x:c>
      <x:c r="D15660" s="0" t="s">
        <x:v>405</x:v>
      </x:c>
      <x:c r="E15660" s="0" t="s">
        <x:v>401</x:v>
      </x:c>
      <x:c r="F15660" s="0" t="s">
        <x:v>402</x:v>
      </x:c>
      <x:c r="G15660" s="0" t="s">
        <x:v>324</x:v>
      </x:c>
      <x:c r="H15660" s="0" t="s">
        <x:v>325</x:v>
      </x:c>
      <x:c r="I15660" s="0" t="s">
        <x:v>57</x:v>
      </x:c>
      <x:c r="J15660" s="0" t="s">
        <x:v>57</x:v>
      </x:c>
      <x:c r="K15660" s="0" t="s">
        <x:v>58</x:v>
      </x:c>
      <x:c r="L15660" s="0">
        <x:v>0</x:v>
      </x:c>
    </x:row>
    <x:row r="15661" spans="1:12">
      <x:c r="A15661" s="0" t="s">
        <x:v>2</x:v>
      </x:c>
      <x:c r="B15661" s="0" t="s">
        <x:v>4</x:v>
      </x:c>
      <x:c r="C15661" s="0" t="s">
        <x:v>404</x:v>
      </x:c>
      <x:c r="D15661" s="0" t="s">
        <x:v>405</x:v>
      </x:c>
      <x:c r="E15661" s="0" t="s">
        <x:v>401</x:v>
      </x:c>
      <x:c r="F15661" s="0" t="s">
        <x:v>402</x:v>
      </x:c>
      <x:c r="G15661" s="0" t="s">
        <x:v>324</x:v>
      </x:c>
      <x:c r="H15661" s="0" t="s">
        <x:v>325</x:v>
      </x:c>
      <x:c r="I15661" s="0" t="s">
        <x:v>59</x:v>
      </x:c>
      <x:c r="J15661" s="0" t="s">
        <x:v>59</x:v>
      </x:c>
      <x:c r="K15661" s="0" t="s">
        <x:v>58</x:v>
      </x:c>
      <x:c r="L15661" s="0">
        <x:v>4</x:v>
      </x:c>
    </x:row>
    <x:row r="15662" spans="1:12">
      <x:c r="A15662" s="0" t="s">
        <x:v>2</x:v>
      </x:c>
      <x:c r="B15662" s="0" t="s">
        <x:v>4</x:v>
      </x:c>
      <x:c r="C15662" s="0" t="s">
        <x:v>404</x:v>
      </x:c>
      <x:c r="D15662" s="0" t="s">
        <x:v>405</x:v>
      </x:c>
      <x:c r="E15662" s="0" t="s">
        <x:v>401</x:v>
      </x:c>
      <x:c r="F15662" s="0" t="s">
        <x:v>402</x:v>
      </x:c>
      <x:c r="G15662" s="0" t="s">
        <x:v>326</x:v>
      </x:c>
      <x:c r="H15662" s="0" t="s">
        <x:v>327</x:v>
      </x:c>
      <x:c r="I15662" s="0" t="s">
        <x:v>57</x:v>
      </x:c>
      <x:c r="J15662" s="0" t="s">
        <x:v>57</x:v>
      </x:c>
      <x:c r="K15662" s="0" t="s">
        <x:v>58</x:v>
      </x:c>
      <x:c r="L15662" s="0">
        <x:v>0</x:v>
      </x:c>
    </x:row>
    <x:row r="15663" spans="1:12">
      <x:c r="A15663" s="0" t="s">
        <x:v>2</x:v>
      </x:c>
      <x:c r="B15663" s="0" t="s">
        <x:v>4</x:v>
      </x:c>
      <x:c r="C15663" s="0" t="s">
        <x:v>404</x:v>
      </x:c>
      <x:c r="D15663" s="0" t="s">
        <x:v>405</x:v>
      </x:c>
      <x:c r="E15663" s="0" t="s">
        <x:v>401</x:v>
      </x:c>
      <x:c r="F15663" s="0" t="s">
        <x:v>402</x:v>
      </x:c>
      <x:c r="G15663" s="0" t="s">
        <x:v>326</x:v>
      </x:c>
      <x:c r="H15663" s="0" t="s">
        <x:v>327</x:v>
      </x:c>
      <x:c r="I15663" s="0" t="s">
        <x:v>59</x:v>
      </x:c>
      <x:c r="J15663" s="0" t="s">
        <x:v>59</x:v>
      </x:c>
      <x:c r="K15663" s="0" t="s">
        <x:v>58</x:v>
      </x:c>
      <x:c r="L15663" s="0">
        <x:v>18</x:v>
      </x:c>
    </x:row>
    <x:row r="15664" spans="1:12">
      <x:c r="A15664" s="0" t="s">
        <x:v>2</x:v>
      </x:c>
      <x:c r="B15664" s="0" t="s">
        <x:v>4</x:v>
      </x:c>
      <x:c r="C15664" s="0" t="s">
        <x:v>404</x:v>
      </x:c>
      <x:c r="D15664" s="0" t="s">
        <x:v>405</x:v>
      </x:c>
      <x:c r="E15664" s="0" t="s">
        <x:v>401</x:v>
      </x:c>
      <x:c r="F15664" s="0" t="s">
        <x:v>402</x:v>
      </x:c>
      <x:c r="G15664" s="0" t="s">
        <x:v>328</x:v>
      </x:c>
      <x:c r="H15664" s="0" t="s">
        <x:v>329</x:v>
      </x:c>
      <x:c r="I15664" s="0" t="s">
        <x:v>57</x:v>
      </x:c>
      <x:c r="J15664" s="0" t="s">
        <x:v>57</x:v>
      </x:c>
      <x:c r="K15664" s="0" t="s">
        <x:v>58</x:v>
      </x:c>
      <x:c r="L15664" s="0">
        <x:v>0</x:v>
      </x:c>
    </x:row>
    <x:row r="15665" spans="1:12">
      <x:c r="A15665" s="0" t="s">
        <x:v>2</x:v>
      </x:c>
      <x:c r="B15665" s="0" t="s">
        <x:v>4</x:v>
      </x:c>
      <x:c r="C15665" s="0" t="s">
        <x:v>404</x:v>
      </x:c>
      <x:c r="D15665" s="0" t="s">
        <x:v>405</x:v>
      </x:c>
      <x:c r="E15665" s="0" t="s">
        <x:v>401</x:v>
      </x:c>
      <x:c r="F15665" s="0" t="s">
        <x:v>402</x:v>
      </x:c>
      <x:c r="G15665" s="0" t="s">
        <x:v>328</x:v>
      </x:c>
      <x:c r="H15665" s="0" t="s">
        <x:v>329</x:v>
      </x:c>
      <x:c r="I15665" s="0" t="s">
        <x:v>59</x:v>
      </x:c>
      <x:c r="J15665" s="0" t="s">
        <x:v>59</x:v>
      </x:c>
      <x:c r="K15665" s="0" t="s">
        <x:v>58</x:v>
      </x:c>
      <x:c r="L15665" s="0">
        <x:v>33</x:v>
      </x:c>
    </x:row>
    <x:row r="15666" spans="1:12">
      <x:c r="A15666" s="0" t="s">
        <x:v>2</x:v>
      </x:c>
      <x:c r="B15666" s="0" t="s">
        <x:v>4</x:v>
      </x:c>
      <x:c r="C15666" s="0" t="s">
        <x:v>404</x:v>
      </x:c>
      <x:c r="D15666" s="0" t="s">
        <x:v>405</x:v>
      </x:c>
      <x:c r="E15666" s="0" t="s">
        <x:v>401</x:v>
      </x:c>
      <x:c r="F15666" s="0" t="s">
        <x:v>402</x:v>
      </x:c>
      <x:c r="G15666" s="0" t="s">
        <x:v>330</x:v>
      </x:c>
      <x:c r="H15666" s="0" t="s">
        <x:v>331</x:v>
      </x:c>
      <x:c r="I15666" s="0" t="s">
        <x:v>57</x:v>
      </x:c>
      <x:c r="J15666" s="0" t="s">
        <x:v>57</x:v>
      </x:c>
      <x:c r="K15666" s="0" t="s">
        <x:v>58</x:v>
      </x:c>
      <x:c r="L15666" s="0">
        <x:v>0</x:v>
      </x:c>
    </x:row>
    <x:row r="15667" spans="1:12">
      <x:c r="A15667" s="0" t="s">
        <x:v>2</x:v>
      </x:c>
      <x:c r="B15667" s="0" t="s">
        <x:v>4</x:v>
      </x:c>
      <x:c r="C15667" s="0" t="s">
        <x:v>404</x:v>
      </x:c>
      <x:c r="D15667" s="0" t="s">
        <x:v>405</x:v>
      </x:c>
      <x:c r="E15667" s="0" t="s">
        <x:v>401</x:v>
      </x:c>
      <x:c r="F15667" s="0" t="s">
        <x:v>402</x:v>
      </x:c>
      <x:c r="G15667" s="0" t="s">
        <x:v>330</x:v>
      </x:c>
      <x:c r="H15667" s="0" t="s">
        <x:v>331</x:v>
      </x:c>
      <x:c r="I15667" s="0" t="s">
        <x:v>59</x:v>
      </x:c>
      <x:c r="J15667" s="0" t="s">
        <x:v>59</x:v>
      </x:c>
      <x:c r="K15667" s="0" t="s">
        <x:v>58</x:v>
      </x:c>
      <x:c r="L15667" s="0">
        <x:v>11</x:v>
      </x:c>
    </x:row>
    <x:row r="15668" spans="1:12">
      <x:c r="A15668" s="0" t="s">
        <x:v>2</x:v>
      </x:c>
      <x:c r="B15668" s="0" t="s">
        <x:v>4</x:v>
      </x:c>
      <x:c r="C15668" s="0" t="s">
        <x:v>404</x:v>
      </x:c>
      <x:c r="D15668" s="0" t="s">
        <x:v>405</x:v>
      </x:c>
      <x:c r="E15668" s="0" t="s">
        <x:v>401</x:v>
      </x:c>
      <x:c r="F15668" s="0" t="s">
        <x:v>402</x:v>
      </x:c>
      <x:c r="G15668" s="0" t="s">
        <x:v>332</x:v>
      </x:c>
      <x:c r="H15668" s="0" t="s">
        <x:v>333</x:v>
      </x:c>
      <x:c r="I15668" s="0" t="s">
        <x:v>57</x:v>
      </x:c>
      <x:c r="J15668" s="0" t="s">
        <x:v>57</x:v>
      </x:c>
      <x:c r="K15668" s="0" t="s">
        <x:v>58</x:v>
      </x:c>
      <x:c r="L15668" s="0">
        <x:v>0</x:v>
      </x:c>
    </x:row>
    <x:row r="15669" spans="1:12">
      <x:c r="A15669" s="0" t="s">
        <x:v>2</x:v>
      </x:c>
      <x:c r="B15669" s="0" t="s">
        <x:v>4</x:v>
      </x:c>
      <x:c r="C15669" s="0" t="s">
        <x:v>404</x:v>
      </x:c>
      <x:c r="D15669" s="0" t="s">
        <x:v>405</x:v>
      </x:c>
      <x:c r="E15669" s="0" t="s">
        <x:v>401</x:v>
      </x:c>
      <x:c r="F15669" s="0" t="s">
        <x:v>402</x:v>
      </x:c>
      <x:c r="G15669" s="0" t="s">
        <x:v>332</x:v>
      </x:c>
      <x:c r="H15669" s="0" t="s">
        <x:v>333</x:v>
      </x:c>
      <x:c r="I15669" s="0" t="s">
        <x:v>59</x:v>
      </x:c>
      <x:c r="J15669" s="0" t="s">
        <x:v>59</x:v>
      </x:c>
      <x:c r="K15669" s="0" t="s">
        <x:v>58</x:v>
      </x:c>
      <x:c r="L15669" s="0">
        <x:v>1</x:v>
      </x:c>
    </x:row>
    <x:row r="15670" spans="1:12">
      <x:c r="A15670" s="0" t="s">
        <x:v>2</x:v>
      </x:c>
      <x:c r="B15670" s="0" t="s">
        <x:v>4</x:v>
      </x:c>
      <x:c r="C15670" s="0" t="s">
        <x:v>404</x:v>
      </x:c>
      <x:c r="D15670" s="0" t="s">
        <x:v>405</x:v>
      </x:c>
      <x:c r="E15670" s="0" t="s">
        <x:v>401</x:v>
      </x:c>
      <x:c r="F15670" s="0" t="s">
        <x:v>402</x:v>
      </x:c>
      <x:c r="G15670" s="0" t="s">
        <x:v>334</x:v>
      </x:c>
      <x:c r="H15670" s="0" t="s">
        <x:v>335</x:v>
      </x:c>
      <x:c r="I15670" s="0" t="s">
        <x:v>57</x:v>
      </x:c>
      <x:c r="J15670" s="0" t="s">
        <x:v>57</x:v>
      </x:c>
      <x:c r="K15670" s="0" t="s">
        <x:v>58</x:v>
      </x:c>
      <x:c r="L15670" s="0">
        <x:v>0</x:v>
      </x:c>
    </x:row>
    <x:row r="15671" spans="1:12">
      <x:c r="A15671" s="0" t="s">
        <x:v>2</x:v>
      </x:c>
      <x:c r="B15671" s="0" t="s">
        <x:v>4</x:v>
      </x:c>
      <x:c r="C15671" s="0" t="s">
        <x:v>404</x:v>
      </x:c>
      <x:c r="D15671" s="0" t="s">
        <x:v>405</x:v>
      </x:c>
      <x:c r="E15671" s="0" t="s">
        <x:v>401</x:v>
      </x:c>
      <x:c r="F15671" s="0" t="s">
        <x:v>402</x:v>
      </x:c>
      <x:c r="G15671" s="0" t="s">
        <x:v>334</x:v>
      </x:c>
      <x:c r="H15671" s="0" t="s">
        <x:v>335</x:v>
      </x:c>
      <x:c r="I15671" s="0" t="s">
        <x:v>59</x:v>
      </x:c>
      <x:c r="J15671" s="0" t="s">
        <x:v>59</x:v>
      </x:c>
      <x:c r="K15671" s="0" t="s">
        <x:v>58</x:v>
      </x:c>
      <x:c r="L15671" s="0">
        <x:v>2</x:v>
      </x:c>
    </x:row>
    <x:row r="15672" spans="1:12">
      <x:c r="A15672" s="0" t="s">
        <x:v>2</x:v>
      </x:c>
      <x:c r="B15672" s="0" t="s">
        <x:v>4</x:v>
      </x:c>
      <x:c r="C15672" s="0" t="s">
        <x:v>404</x:v>
      </x:c>
      <x:c r="D15672" s="0" t="s">
        <x:v>405</x:v>
      </x:c>
      <x:c r="E15672" s="0" t="s">
        <x:v>401</x:v>
      </x:c>
      <x:c r="F15672" s="0" t="s">
        <x:v>402</x:v>
      </x:c>
      <x:c r="G15672" s="0" t="s">
        <x:v>336</x:v>
      </x:c>
      <x:c r="H15672" s="0" t="s">
        <x:v>337</x:v>
      </x:c>
      <x:c r="I15672" s="0" t="s">
        <x:v>57</x:v>
      </x:c>
      <x:c r="J15672" s="0" t="s">
        <x:v>57</x:v>
      </x:c>
      <x:c r="K15672" s="0" t="s">
        <x:v>58</x:v>
      </x:c>
      <x:c r="L15672" s="0">
        <x:v>0</x:v>
      </x:c>
    </x:row>
    <x:row r="15673" spans="1:12">
      <x:c r="A15673" s="0" t="s">
        <x:v>2</x:v>
      </x:c>
      <x:c r="B15673" s="0" t="s">
        <x:v>4</x:v>
      </x:c>
      <x:c r="C15673" s="0" t="s">
        <x:v>404</x:v>
      </x:c>
      <x:c r="D15673" s="0" t="s">
        <x:v>405</x:v>
      </x:c>
      <x:c r="E15673" s="0" t="s">
        <x:v>401</x:v>
      </x:c>
      <x:c r="F15673" s="0" t="s">
        <x:v>402</x:v>
      </x:c>
      <x:c r="G15673" s="0" t="s">
        <x:v>336</x:v>
      </x:c>
      <x:c r="H15673" s="0" t="s">
        <x:v>337</x:v>
      </x:c>
      <x:c r="I15673" s="0" t="s">
        <x:v>59</x:v>
      </x:c>
      <x:c r="J15673" s="0" t="s">
        <x:v>59</x:v>
      </x:c>
      <x:c r="K15673" s="0" t="s">
        <x:v>58</x:v>
      </x:c>
      <x:c r="L15673" s="0">
        <x:v>19</x:v>
      </x:c>
    </x:row>
    <x:row r="15674" spans="1:12">
      <x:c r="A15674" s="0" t="s">
        <x:v>2</x:v>
      </x:c>
      <x:c r="B15674" s="0" t="s">
        <x:v>4</x:v>
      </x:c>
      <x:c r="C15674" s="0" t="s">
        <x:v>404</x:v>
      </x:c>
      <x:c r="D15674" s="0" t="s">
        <x:v>405</x:v>
      </x:c>
      <x:c r="E15674" s="0" t="s">
        <x:v>401</x:v>
      </x:c>
      <x:c r="F15674" s="0" t="s">
        <x:v>402</x:v>
      </x:c>
      <x:c r="G15674" s="0" t="s">
        <x:v>338</x:v>
      </x:c>
      <x:c r="H15674" s="0" t="s">
        <x:v>339</x:v>
      </x:c>
      <x:c r="I15674" s="0" t="s">
        <x:v>57</x:v>
      </x:c>
      <x:c r="J15674" s="0" t="s">
        <x:v>57</x:v>
      </x:c>
      <x:c r="K15674" s="0" t="s">
        <x:v>58</x:v>
      </x:c>
      <x:c r="L15674" s="0">
        <x:v>0</x:v>
      </x:c>
    </x:row>
    <x:row r="15675" spans="1:12">
      <x:c r="A15675" s="0" t="s">
        <x:v>2</x:v>
      </x:c>
      <x:c r="B15675" s="0" t="s">
        <x:v>4</x:v>
      </x:c>
      <x:c r="C15675" s="0" t="s">
        <x:v>404</x:v>
      </x:c>
      <x:c r="D15675" s="0" t="s">
        <x:v>405</x:v>
      </x:c>
      <x:c r="E15675" s="0" t="s">
        <x:v>401</x:v>
      </x:c>
      <x:c r="F15675" s="0" t="s">
        <x:v>402</x:v>
      </x:c>
      <x:c r="G15675" s="0" t="s">
        <x:v>338</x:v>
      </x:c>
      <x:c r="H15675" s="0" t="s">
        <x:v>339</x:v>
      </x:c>
      <x:c r="I15675" s="0" t="s">
        <x:v>59</x:v>
      </x:c>
      <x:c r="J15675" s="0" t="s">
        <x:v>59</x:v>
      </x:c>
      <x:c r="K15675" s="0" t="s">
        <x:v>58</x:v>
      </x:c>
      <x:c r="L15675" s="0">
        <x:v>3</x:v>
      </x:c>
    </x:row>
    <x:row r="15676" spans="1:12">
      <x:c r="A15676" s="0" t="s">
        <x:v>2</x:v>
      </x:c>
      <x:c r="B15676" s="0" t="s">
        <x:v>4</x:v>
      </x:c>
      <x:c r="C15676" s="0" t="s">
        <x:v>404</x:v>
      </x:c>
      <x:c r="D15676" s="0" t="s">
        <x:v>405</x:v>
      </x:c>
      <x:c r="E15676" s="0" t="s">
        <x:v>401</x:v>
      </x:c>
      <x:c r="F15676" s="0" t="s">
        <x:v>402</x:v>
      </x:c>
      <x:c r="G15676" s="0" t="s">
        <x:v>340</x:v>
      </x:c>
      <x:c r="H15676" s="0" t="s">
        <x:v>341</x:v>
      </x:c>
      <x:c r="I15676" s="0" t="s">
        <x:v>57</x:v>
      </x:c>
      <x:c r="J15676" s="0" t="s">
        <x:v>57</x:v>
      </x:c>
      <x:c r="K15676" s="0" t="s">
        <x:v>58</x:v>
      </x:c>
      <x:c r="L15676" s="0">
        <x:v>31</x:v>
      </x:c>
    </x:row>
    <x:row r="15677" spans="1:12">
      <x:c r="A15677" s="0" t="s">
        <x:v>2</x:v>
      </x:c>
      <x:c r="B15677" s="0" t="s">
        <x:v>4</x:v>
      </x:c>
      <x:c r="C15677" s="0" t="s">
        <x:v>404</x:v>
      </x:c>
      <x:c r="D15677" s="0" t="s">
        <x:v>405</x:v>
      </x:c>
      <x:c r="E15677" s="0" t="s">
        <x:v>401</x:v>
      </x:c>
      <x:c r="F15677" s="0" t="s">
        <x:v>402</x:v>
      </x:c>
      <x:c r="G15677" s="0" t="s">
        <x:v>340</x:v>
      </x:c>
      <x:c r="H15677" s="0" t="s">
        <x:v>341</x:v>
      </x:c>
      <x:c r="I15677" s="0" t="s">
        <x:v>59</x:v>
      </x:c>
      <x:c r="J15677" s="0" t="s">
        <x:v>59</x:v>
      </x:c>
      <x:c r="K15677" s="0" t="s">
        <x:v>58</x:v>
      </x:c>
      <x:c r="L15677" s="0">
        <x:v>81</x:v>
      </x:c>
    </x:row>
    <x:row r="15678" spans="1:12">
      <x:c r="A15678" s="0" t="s">
        <x:v>2</x:v>
      </x:c>
      <x:c r="B15678" s="0" t="s">
        <x:v>4</x:v>
      </x:c>
      <x:c r="C15678" s="0" t="s">
        <x:v>404</x:v>
      </x:c>
      <x:c r="D15678" s="0" t="s">
        <x:v>405</x:v>
      </x:c>
      <x:c r="E15678" s="0" t="s">
        <x:v>401</x:v>
      </x:c>
      <x:c r="F15678" s="0" t="s">
        <x:v>402</x:v>
      </x:c>
      <x:c r="G15678" s="0" t="s">
        <x:v>342</x:v>
      </x:c>
      <x:c r="H15678" s="0" t="s">
        <x:v>343</x:v>
      </x:c>
      <x:c r="I15678" s="0" t="s">
        <x:v>57</x:v>
      </x:c>
      <x:c r="J15678" s="0" t="s">
        <x:v>57</x:v>
      </x:c>
      <x:c r="K15678" s="0" t="s">
        <x:v>58</x:v>
      </x:c>
      <x:c r="L15678" s="0">
        <x:v>107</x:v>
      </x:c>
    </x:row>
    <x:row r="15679" spans="1:12">
      <x:c r="A15679" s="0" t="s">
        <x:v>2</x:v>
      </x:c>
      <x:c r="B15679" s="0" t="s">
        <x:v>4</x:v>
      </x:c>
      <x:c r="C15679" s="0" t="s">
        <x:v>404</x:v>
      </x:c>
      <x:c r="D15679" s="0" t="s">
        <x:v>405</x:v>
      </x:c>
      <x:c r="E15679" s="0" t="s">
        <x:v>401</x:v>
      </x:c>
      <x:c r="F15679" s="0" t="s">
        <x:v>402</x:v>
      </x:c>
      <x:c r="G15679" s="0" t="s">
        <x:v>342</x:v>
      </x:c>
      <x:c r="H15679" s="0" t="s">
        <x:v>343</x:v>
      </x:c>
      <x:c r="I15679" s="0" t="s">
        <x:v>59</x:v>
      </x:c>
      <x:c r="J15679" s="0" t="s">
        <x:v>59</x:v>
      </x:c>
      <x:c r="K15679" s="0" t="s">
        <x:v>58</x:v>
      </x:c>
      <x:c r="L15679" s="0">
        <x:v>131</x:v>
      </x:c>
    </x:row>
    <x:row r="15680" spans="1:12">
      <x:c r="A15680" s="0" t="s">
        <x:v>2</x:v>
      </x:c>
      <x:c r="B15680" s="0" t="s">
        <x:v>4</x:v>
      </x:c>
      <x:c r="C15680" s="0" t="s">
        <x:v>404</x:v>
      </x:c>
      <x:c r="D15680" s="0" t="s">
        <x:v>405</x:v>
      </x:c>
      <x:c r="E15680" s="0" t="s">
        <x:v>401</x:v>
      </x:c>
      <x:c r="F15680" s="0" t="s">
        <x:v>402</x:v>
      </x:c>
      <x:c r="G15680" s="0" t="s">
        <x:v>344</x:v>
      </x:c>
      <x:c r="H15680" s="0" t="s">
        <x:v>345</x:v>
      </x:c>
      <x:c r="I15680" s="0" t="s">
        <x:v>57</x:v>
      </x:c>
      <x:c r="J15680" s="0" t="s">
        <x:v>57</x:v>
      </x:c>
      <x:c r="K15680" s="0" t="s">
        <x:v>58</x:v>
      </x:c>
      <x:c r="L15680" s="0">
        <x:v>34</x:v>
      </x:c>
    </x:row>
    <x:row r="15681" spans="1:12">
      <x:c r="A15681" s="0" t="s">
        <x:v>2</x:v>
      </x:c>
      <x:c r="B15681" s="0" t="s">
        <x:v>4</x:v>
      </x:c>
      <x:c r="C15681" s="0" t="s">
        <x:v>404</x:v>
      </x:c>
      <x:c r="D15681" s="0" t="s">
        <x:v>405</x:v>
      </x:c>
      <x:c r="E15681" s="0" t="s">
        <x:v>401</x:v>
      </x:c>
      <x:c r="F15681" s="0" t="s">
        <x:v>402</x:v>
      </x:c>
      <x:c r="G15681" s="0" t="s">
        <x:v>344</x:v>
      </x:c>
      <x:c r="H15681" s="0" t="s">
        <x:v>345</x:v>
      </x:c>
      <x:c r="I15681" s="0" t="s">
        <x:v>59</x:v>
      </x:c>
      <x:c r="J15681" s="0" t="s">
        <x:v>59</x:v>
      </x:c>
      <x:c r="K15681" s="0" t="s">
        <x:v>58</x:v>
      </x:c>
      <x:c r="L15681" s="0">
        <x:v>94</x:v>
      </x:c>
    </x:row>
    <x:row r="15682" spans="1:12">
      <x:c r="A15682" s="0" t="s">
        <x:v>2</x:v>
      </x:c>
      <x:c r="B15682" s="0" t="s">
        <x:v>4</x:v>
      </x:c>
      <x:c r="C15682" s="0" t="s">
        <x:v>404</x:v>
      </x:c>
      <x:c r="D15682" s="0" t="s">
        <x:v>405</x:v>
      </x:c>
      <x:c r="E15682" s="0" t="s">
        <x:v>401</x:v>
      </x:c>
      <x:c r="F15682" s="0" t="s">
        <x:v>402</x:v>
      </x:c>
      <x:c r="G15682" s="0" t="s">
        <x:v>346</x:v>
      </x:c>
      <x:c r="H15682" s="0" t="s">
        <x:v>347</x:v>
      </x:c>
      <x:c r="I15682" s="0" t="s">
        <x:v>57</x:v>
      </x:c>
      <x:c r="J15682" s="0" t="s">
        <x:v>57</x:v>
      </x:c>
      <x:c r="K15682" s="0" t="s">
        <x:v>58</x:v>
      </x:c>
      <x:c r="L15682" s="0">
        <x:v>13</x:v>
      </x:c>
    </x:row>
    <x:row r="15683" spans="1:12">
      <x:c r="A15683" s="0" t="s">
        <x:v>2</x:v>
      </x:c>
      <x:c r="B15683" s="0" t="s">
        <x:v>4</x:v>
      </x:c>
      <x:c r="C15683" s="0" t="s">
        <x:v>404</x:v>
      </x:c>
      <x:c r="D15683" s="0" t="s">
        <x:v>405</x:v>
      </x:c>
      <x:c r="E15683" s="0" t="s">
        <x:v>401</x:v>
      </x:c>
      <x:c r="F15683" s="0" t="s">
        <x:v>402</x:v>
      </x:c>
      <x:c r="G15683" s="0" t="s">
        <x:v>346</x:v>
      </x:c>
      <x:c r="H15683" s="0" t="s">
        <x:v>347</x:v>
      </x:c>
      <x:c r="I15683" s="0" t="s">
        <x:v>59</x:v>
      </x:c>
      <x:c r="J15683" s="0" t="s">
        <x:v>59</x:v>
      </x:c>
      <x:c r="K15683" s="0" t="s">
        <x:v>58</x:v>
      </x:c>
      <x:c r="L15683" s="0">
        <x:v>25</x:v>
      </x:c>
    </x:row>
    <x:row r="15684" spans="1:12">
      <x:c r="A15684" s="0" t="s">
        <x:v>2</x:v>
      </x:c>
      <x:c r="B15684" s="0" t="s">
        <x:v>4</x:v>
      </x:c>
      <x:c r="C15684" s="0" t="s">
        <x:v>404</x:v>
      </x:c>
      <x:c r="D15684" s="0" t="s">
        <x:v>405</x:v>
      </x:c>
      <x:c r="E15684" s="0" t="s">
        <x:v>401</x:v>
      </x:c>
      <x:c r="F15684" s="0" t="s">
        <x:v>402</x:v>
      </x:c>
      <x:c r="G15684" s="0" t="s">
        <x:v>348</x:v>
      </x:c>
      <x:c r="H15684" s="0" t="s">
        <x:v>349</x:v>
      </x:c>
      <x:c r="I15684" s="0" t="s">
        <x:v>57</x:v>
      </x:c>
      <x:c r="J15684" s="0" t="s">
        <x:v>57</x:v>
      </x:c>
      <x:c r="K15684" s="0" t="s">
        <x:v>58</x:v>
      </x:c>
      <x:c r="L15684" s="0">
        <x:v>224</x:v>
      </x:c>
    </x:row>
    <x:row r="15685" spans="1:12">
      <x:c r="A15685" s="0" t="s">
        <x:v>2</x:v>
      </x:c>
      <x:c r="B15685" s="0" t="s">
        <x:v>4</x:v>
      </x:c>
      <x:c r="C15685" s="0" t="s">
        <x:v>404</x:v>
      </x:c>
      <x:c r="D15685" s="0" t="s">
        <x:v>405</x:v>
      </x:c>
      <x:c r="E15685" s="0" t="s">
        <x:v>401</x:v>
      </x:c>
      <x:c r="F15685" s="0" t="s">
        <x:v>402</x:v>
      </x:c>
      <x:c r="G15685" s="0" t="s">
        <x:v>348</x:v>
      </x:c>
      <x:c r="H15685" s="0" t="s">
        <x:v>349</x:v>
      </x:c>
      <x:c r="I15685" s="0" t="s">
        <x:v>59</x:v>
      </x:c>
      <x:c r="J15685" s="0" t="s">
        <x:v>59</x:v>
      </x:c>
      <x:c r="K15685" s="0" t="s">
        <x:v>58</x:v>
      </x:c>
      <x:c r="L15685" s="0">
        <x:v>253</x:v>
      </x:c>
    </x:row>
    <x:row r="15686" spans="1:12">
      <x:c r="A15686" s="0" t="s">
        <x:v>2</x:v>
      </x:c>
      <x:c r="B15686" s="0" t="s">
        <x:v>4</x:v>
      </x:c>
      <x:c r="C15686" s="0" t="s">
        <x:v>404</x:v>
      </x:c>
      <x:c r="D15686" s="0" t="s">
        <x:v>405</x:v>
      </x:c>
      <x:c r="E15686" s="0" t="s">
        <x:v>401</x:v>
      </x:c>
      <x:c r="F15686" s="0" t="s">
        <x:v>402</x:v>
      </x:c>
      <x:c r="G15686" s="0" t="s">
        <x:v>350</x:v>
      </x:c>
      <x:c r="H15686" s="0" t="s">
        <x:v>351</x:v>
      </x:c>
      <x:c r="I15686" s="0" t="s">
        <x:v>57</x:v>
      </x:c>
      <x:c r="J15686" s="0" t="s">
        <x:v>57</x:v>
      </x:c>
      <x:c r="K15686" s="0" t="s">
        <x:v>58</x:v>
      </x:c>
      <x:c r="L15686" s="0">
        <x:v>10</x:v>
      </x:c>
    </x:row>
    <x:row r="15687" spans="1:12">
      <x:c r="A15687" s="0" t="s">
        <x:v>2</x:v>
      </x:c>
      <x:c r="B15687" s="0" t="s">
        <x:v>4</x:v>
      </x:c>
      <x:c r="C15687" s="0" t="s">
        <x:v>404</x:v>
      </x:c>
      <x:c r="D15687" s="0" t="s">
        <x:v>405</x:v>
      </x:c>
      <x:c r="E15687" s="0" t="s">
        <x:v>401</x:v>
      </x:c>
      <x:c r="F15687" s="0" t="s">
        <x:v>402</x:v>
      </x:c>
      <x:c r="G15687" s="0" t="s">
        <x:v>350</x:v>
      </x:c>
      <x:c r="H15687" s="0" t="s">
        <x:v>351</x:v>
      </x:c>
      <x:c r="I15687" s="0" t="s">
        <x:v>59</x:v>
      </x:c>
      <x:c r="J15687" s="0" t="s">
        <x:v>59</x:v>
      </x:c>
      <x:c r="K15687" s="0" t="s">
        <x:v>58</x:v>
      </x:c>
      <x:c r="L15687" s="0">
        <x:v>16</x:v>
      </x:c>
    </x:row>
    <x:row r="15688" spans="1:12">
      <x:c r="A15688" s="0" t="s">
        <x:v>2</x:v>
      </x:c>
      <x:c r="B15688" s="0" t="s">
        <x:v>4</x:v>
      </x:c>
      <x:c r="C15688" s="0" t="s">
        <x:v>404</x:v>
      </x:c>
      <x:c r="D15688" s="0" t="s">
        <x:v>405</x:v>
      </x:c>
      <x:c r="E15688" s="0" t="s">
        <x:v>401</x:v>
      </x:c>
      <x:c r="F15688" s="0" t="s">
        <x:v>402</x:v>
      </x:c>
      <x:c r="G15688" s="0" t="s">
        <x:v>51</x:v>
      </x:c>
      <x:c r="H15688" s="0" t="s">
        <x:v>352</x:v>
      </x:c>
      <x:c r="I15688" s="0" t="s">
        <x:v>57</x:v>
      </x:c>
      <x:c r="J15688" s="0" t="s">
        <x:v>57</x:v>
      </x:c>
      <x:c r="K15688" s="0" t="s">
        <x:v>58</x:v>
      </x:c>
      <x:c r="L15688" s="0">
        <x:v>43313</x:v>
      </x:c>
    </x:row>
    <x:row r="15689" spans="1:12">
      <x:c r="A15689" s="0" t="s">
        <x:v>2</x:v>
      </x:c>
      <x:c r="B15689" s="0" t="s">
        <x:v>4</x:v>
      </x:c>
      <x:c r="C15689" s="0" t="s">
        <x:v>404</x:v>
      </x:c>
      <x:c r="D15689" s="0" t="s">
        <x:v>405</x:v>
      </x:c>
      <x:c r="E15689" s="0" t="s">
        <x:v>401</x:v>
      </x:c>
      <x:c r="F15689" s="0" t="s">
        <x:v>402</x:v>
      </x:c>
      <x:c r="G15689" s="0" t="s">
        <x:v>51</x:v>
      </x:c>
      <x:c r="H15689" s="0" t="s">
        <x:v>352</x:v>
      </x:c>
      <x:c r="I15689" s="0" t="s">
        <x:v>59</x:v>
      </x:c>
      <x:c r="J15689" s="0" t="s">
        <x:v>59</x:v>
      </x:c>
      <x:c r="K15689" s="0" t="s">
        <x:v>58</x:v>
      </x:c>
      <x:c r="L15689" s="0">
        <x:v>67726</x:v>
      </x:c>
    </x:row>
    <x:row r="15690" spans="1:12">
      <x:c r="A15690" s="0" t="s">
        <x:v>2</x:v>
      </x:c>
      <x:c r="B15690" s="0" t="s">
        <x:v>4</x:v>
      </x:c>
      <x:c r="C15690" s="0" t="s">
        <x:v>404</x:v>
      </x:c>
      <x:c r="D15690" s="0" t="s">
        <x:v>405</x:v>
      </x:c>
      <x:c r="E15690" s="0" t="s">
        <x:v>51</x:v>
      </x:c>
      <x:c r="F15690" s="0" t="s">
        <x:v>403</x:v>
      </x:c>
      <x:c r="G15690" s="0" t="s">
        <x:v>55</x:v>
      </x:c>
      <x:c r="H15690" s="0" t="s">
        <x:v>56</x:v>
      </x:c>
      <x:c r="I15690" s="0" t="s">
        <x:v>57</x:v>
      </x:c>
      <x:c r="J15690" s="0" t="s">
        <x:v>57</x:v>
      </x:c>
      <x:c r="K15690" s="0" t="s">
        <x:v>58</x:v>
      </x:c>
      <x:c r="L15690" s="0">
        <x:v>777586</x:v>
      </x:c>
    </x:row>
    <x:row r="15691" spans="1:12">
      <x:c r="A15691" s="0" t="s">
        <x:v>2</x:v>
      </x:c>
      <x:c r="B15691" s="0" t="s">
        <x:v>4</x:v>
      </x:c>
      <x:c r="C15691" s="0" t="s">
        <x:v>404</x:v>
      </x:c>
      <x:c r="D15691" s="0" t="s">
        <x:v>405</x:v>
      </x:c>
      <x:c r="E15691" s="0" t="s">
        <x:v>51</x:v>
      </x:c>
      <x:c r="F15691" s="0" t="s">
        <x:v>403</x:v>
      </x:c>
      <x:c r="G15691" s="0" t="s">
        <x:v>55</x:v>
      </x:c>
      <x:c r="H15691" s="0" t="s">
        <x:v>56</x:v>
      </x:c>
      <x:c r="I15691" s="0" t="s">
        <x:v>59</x:v>
      </x:c>
      <x:c r="J15691" s="0" t="s">
        <x:v>59</x:v>
      </x:c>
      <x:c r="K15691" s="0" t="s">
        <x:v>58</x:v>
      </x:c>
      <x:c r="L15691" s="0">
        <x:v>859718</x:v>
      </x:c>
    </x:row>
    <x:row r="15692" spans="1:12">
      <x:c r="A15692" s="0" t="s">
        <x:v>2</x:v>
      </x:c>
      <x:c r="B15692" s="0" t="s">
        <x:v>4</x:v>
      </x:c>
      <x:c r="C15692" s="0" t="s">
        <x:v>404</x:v>
      </x:c>
      <x:c r="D15692" s="0" t="s">
        <x:v>405</x:v>
      </x:c>
      <x:c r="E15692" s="0" t="s">
        <x:v>51</x:v>
      </x:c>
      <x:c r="F15692" s="0" t="s">
        <x:v>403</x:v>
      </x:c>
      <x:c r="G15692" s="0" t="s">
        <x:v>60</x:v>
      </x:c>
      <x:c r="H15692" s="0" t="s">
        <x:v>61</x:v>
      </x:c>
      <x:c r="I15692" s="0" t="s">
        <x:v>57</x:v>
      </x:c>
      <x:c r="J15692" s="0" t="s">
        <x:v>57</x:v>
      </x:c>
      <x:c r="K15692" s="0" t="s">
        <x:v>58</x:v>
      </x:c>
      <x:c r="L15692" s="0">
        <x:v>2181</x:v>
      </x:c>
    </x:row>
    <x:row r="15693" spans="1:12">
      <x:c r="A15693" s="0" t="s">
        <x:v>2</x:v>
      </x:c>
      <x:c r="B15693" s="0" t="s">
        <x:v>4</x:v>
      </x:c>
      <x:c r="C15693" s="0" t="s">
        <x:v>404</x:v>
      </x:c>
      <x:c r="D15693" s="0" t="s">
        <x:v>405</x:v>
      </x:c>
      <x:c r="E15693" s="0" t="s">
        <x:v>51</x:v>
      </x:c>
      <x:c r="F15693" s="0" t="s">
        <x:v>403</x:v>
      </x:c>
      <x:c r="G15693" s="0" t="s">
        <x:v>60</x:v>
      </x:c>
      <x:c r="H15693" s="0" t="s">
        <x:v>61</x:v>
      </x:c>
      <x:c r="I15693" s="0" t="s">
        <x:v>59</x:v>
      </x:c>
      <x:c r="J15693" s="0" t="s">
        <x:v>59</x:v>
      </x:c>
      <x:c r="K15693" s="0" t="s">
        <x:v>58</x:v>
      </x:c>
      <x:c r="L15693" s="0">
        <x:v>2905</x:v>
      </x:c>
    </x:row>
    <x:row r="15694" spans="1:12">
      <x:c r="A15694" s="0" t="s">
        <x:v>2</x:v>
      </x:c>
      <x:c r="B15694" s="0" t="s">
        <x:v>4</x:v>
      </x:c>
      <x:c r="C15694" s="0" t="s">
        <x:v>404</x:v>
      </x:c>
      <x:c r="D15694" s="0" t="s">
        <x:v>405</x:v>
      </x:c>
      <x:c r="E15694" s="0" t="s">
        <x:v>51</x:v>
      </x:c>
      <x:c r="F15694" s="0" t="s">
        <x:v>403</x:v>
      </x:c>
      <x:c r="G15694" s="0" t="s">
        <x:v>62</x:v>
      </x:c>
      <x:c r="H15694" s="0" t="s">
        <x:v>63</x:v>
      </x:c>
      <x:c r="I15694" s="0" t="s">
        <x:v>57</x:v>
      </x:c>
      <x:c r="J15694" s="0" t="s">
        <x:v>57</x:v>
      </x:c>
      <x:c r="K15694" s="0" t="s">
        <x:v>58</x:v>
      </x:c>
      <x:c r="L15694" s="0">
        <x:v>3263</x:v>
      </x:c>
    </x:row>
    <x:row r="15695" spans="1:12">
      <x:c r="A15695" s="0" t="s">
        <x:v>2</x:v>
      </x:c>
      <x:c r="B15695" s="0" t="s">
        <x:v>4</x:v>
      </x:c>
      <x:c r="C15695" s="0" t="s">
        <x:v>404</x:v>
      </x:c>
      <x:c r="D15695" s="0" t="s">
        <x:v>405</x:v>
      </x:c>
      <x:c r="E15695" s="0" t="s">
        <x:v>51</x:v>
      </x:c>
      <x:c r="F15695" s="0" t="s">
        <x:v>403</x:v>
      </x:c>
      <x:c r="G15695" s="0" t="s">
        <x:v>62</x:v>
      </x:c>
      <x:c r="H15695" s="0" t="s">
        <x:v>63</x:v>
      </x:c>
      <x:c r="I15695" s="0" t="s">
        <x:v>59</x:v>
      </x:c>
      <x:c r="J15695" s="0" t="s">
        <x:v>59</x:v>
      </x:c>
      <x:c r="K15695" s="0" t="s">
        <x:v>58</x:v>
      </x:c>
      <x:c r="L15695" s="0">
        <x:v>463</x:v>
      </x:c>
    </x:row>
    <x:row r="15696" spans="1:12">
      <x:c r="A15696" s="0" t="s">
        <x:v>2</x:v>
      </x:c>
      <x:c r="B15696" s="0" t="s">
        <x:v>4</x:v>
      </x:c>
      <x:c r="C15696" s="0" t="s">
        <x:v>404</x:v>
      </x:c>
      <x:c r="D15696" s="0" t="s">
        <x:v>405</x:v>
      </x:c>
      <x:c r="E15696" s="0" t="s">
        <x:v>51</x:v>
      </x:c>
      <x:c r="F15696" s="0" t="s">
        <x:v>403</x:v>
      </x:c>
      <x:c r="G15696" s="0" t="s">
        <x:v>64</x:v>
      </x:c>
      <x:c r="H15696" s="0" t="s">
        <x:v>65</x:v>
      </x:c>
      <x:c r="I15696" s="0" t="s">
        <x:v>57</x:v>
      </x:c>
      <x:c r="J15696" s="0" t="s">
        <x:v>57</x:v>
      </x:c>
      <x:c r="K15696" s="0" t="s">
        <x:v>58</x:v>
      </x:c>
      <x:c r="L15696" s="0">
        <x:v>26155</x:v>
      </x:c>
    </x:row>
    <x:row r="15697" spans="1:12">
      <x:c r="A15697" s="0" t="s">
        <x:v>2</x:v>
      </x:c>
      <x:c r="B15697" s="0" t="s">
        <x:v>4</x:v>
      </x:c>
      <x:c r="C15697" s="0" t="s">
        <x:v>404</x:v>
      </x:c>
      <x:c r="D15697" s="0" t="s">
        <x:v>405</x:v>
      </x:c>
      <x:c r="E15697" s="0" t="s">
        <x:v>51</x:v>
      </x:c>
      <x:c r="F15697" s="0" t="s">
        <x:v>403</x:v>
      </x:c>
      <x:c r="G15697" s="0" t="s">
        <x:v>64</x:v>
      </x:c>
      <x:c r="H15697" s="0" t="s">
        <x:v>65</x:v>
      </x:c>
      <x:c r="I15697" s="0" t="s">
        <x:v>59</x:v>
      </x:c>
      <x:c r="J15697" s="0" t="s">
        <x:v>59</x:v>
      </x:c>
      <x:c r="K15697" s="0" t="s">
        <x:v>58</x:v>
      </x:c>
      <x:c r="L15697" s="0">
        <x:v>27866</x:v>
      </x:c>
    </x:row>
    <x:row r="15698" spans="1:12">
      <x:c r="A15698" s="0" t="s">
        <x:v>2</x:v>
      </x:c>
      <x:c r="B15698" s="0" t="s">
        <x:v>4</x:v>
      </x:c>
      <x:c r="C15698" s="0" t="s">
        <x:v>404</x:v>
      </x:c>
      <x:c r="D15698" s="0" t="s">
        <x:v>405</x:v>
      </x:c>
      <x:c r="E15698" s="0" t="s">
        <x:v>51</x:v>
      </x:c>
      <x:c r="F15698" s="0" t="s">
        <x:v>403</x:v>
      </x:c>
      <x:c r="G15698" s="0" t="s">
        <x:v>66</x:v>
      </x:c>
      <x:c r="H15698" s="0" t="s">
        <x:v>67</x:v>
      </x:c>
      <x:c r="I15698" s="0" t="s">
        <x:v>57</x:v>
      </x:c>
      <x:c r="J15698" s="0" t="s">
        <x:v>57</x:v>
      </x:c>
      <x:c r="K15698" s="0" t="s">
        <x:v>58</x:v>
      </x:c>
      <x:c r="L15698" s="0">
        <x:v>179</x:v>
      </x:c>
    </x:row>
    <x:row r="15699" spans="1:12">
      <x:c r="A15699" s="0" t="s">
        <x:v>2</x:v>
      </x:c>
      <x:c r="B15699" s="0" t="s">
        <x:v>4</x:v>
      </x:c>
      <x:c r="C15699" s="0" t="s">
        <x:v>404</x:v>
      </x:c>
      <x:c r="D15699" s="0" t="s">
        <x:v>405</x:v>
      </x:c>
      <x:c r="E15699" s="0" t="s">
        <x:v>51</x:v>
      </x:c>
      <x:c r="F15699" s="0" t="s">
        <x:v>403</x:v>
      </x:c>
      <x:c r="G15699" s="0" t="s">
        <x:v>66</x:v>
      </x:c>
      <x:c r="H15699" s="0" t="s">
        <x:v>67</x:v>
      </x:c>
      <x:c r="I15699" s="0" t="s">
        <x:v>59</x:v>
      </x:c>
      <x:c r="J15699" s="0" t="s">
        <x:v>59</x:v>
      </x:c>
      <x:c r="K15699" s="0" t="s">
        <x:v>58</x:v>
      </x:c>
      <x:c r="L15699" s="0">
        <x:v>234</x:v>
      </x:c>
    </x:row>
    <x:row r="15700" spans="1:12">
      <x:c r="A15700" s="0" t="s">
        <x:v>2</x:v>
      </x:c>
      <x:c r="B15700" s="0" t="s">
        <x:v>4</x:v>
      </x:c>
      <x:c r="C15700" s="0" t="s">
        <x:v>404</x:v>
      </x:c>
      <x:c r="D15700" s="0" t="s">
        <x:v>405</x:v>
      </x:c>
      <x:c r="E15700" s="0" t="s">
        <x:v>51</x:v>
      </x:c>
      <x:c r="F15700" s="0" t="s">
        <x:v>403</x:v>
      </x:c>
      <x:c r="G15700" s="0" t="s">
        <x:v>68</x:v>
      </x:c>
      <x:c r="H15700" s="0" t="s">
        <x:v>69</x:v>
      </x:c>
      <x:c r="I15700" s="0" t="s">
        <x:v>57</x:v>
      </x:c>
      <x:c r="J15700" s="0" t="s">
        <x:v>57</x:v>
      </x:c>
      <x:c r="K15700" s="0" t="s">
        <x:v>58</x:v>
      </x:c>
      <x:c r="L15700" s="0">
        <x:v>369</x:v>
      </x:c>
    </x:row>
    <x:row r="15701" spans="1:12">
      <x:c r="A15701" s="0" t="s">
        <x:v>2</x:v>
      </x:c>
      <x:c r="B15701" s="0" t="s">
        <x:v>4</x:v>
      </x:c>
      <x:c r="C15701" s="0" t="s">
        <x:v>404</x:v>
      </x:c>
      <x:c r="D15701" s="0" t="s">
        <x:v>405</x:v>
      </x:c>
      <x:c r="E15701" s="0" t="s">
        <x:v>51</x:v>
      </x:c>
      <x:c r="F15701" s="0" t="s">
        <x:v>403</x:v>
      </x:c>
      <x:c r="G15701" s="0" t="s">
        <x:v>68</x:v>
      </x:c>
      <x:c r="H15701" s="0" t="s">
        <x:v>69</x:v>
      </x:c>
      <x:c r="I15701" s="0" t="s">
        <x:v>59</x:v>
      </x:c>
      <x:c r="J15701" s="0" t="s">
        <x:v>59</x:v>
      </x:c>
      <x:c r="K15701" s="0" t="s">
        <x:v>58</x:v>
      </x:c>
      <x:c r="L15701" s="0">
        <x:v>468</x:v>
      </x:c>
    </x:row>
    <x:row r="15702" spans="1:12">
      <x:c r="A15702" s="0" t="s">
        <x:v>2</x:v>
      </x:c>
      <x:c r="B15702" s="0" t="s">
        <x:v>4</x:v>
      </x:c>
      <x:c r="C15702" s="0" t="s">
        <x:v>404</x:v>
      </x:c>
      <x:c r="D15702" s="0" t="s">
        <x:v>405</x:v>
      </x:c>
      <x:c r="E15702" s="0" t="s">
        <x:v>51</x:v>
      </x:c>
      <x:c r="F15702" s="0" t="s">
        <x:v>403</x:v>
      </x:c>
      <x:c r="G15702" s="0" t="s">
        <x:v>70</x:v>
      </x:c>
      <x:c r="H15702" s="0" t="s">
        <x:v>71</x:v>
      </x:c>
      <x:c r="I15702" s="0" t="s">
        <x:v>57</x:v>
      </x:c>
      <x:c r="J15702" s="0" t="s">
        <x:v>57</x:v>
      </x:c>
      <x:c r="K15702" s="0" t="s">
        <x:v>58</x:v>
      </x:c>
      <x:c r="L15702" s="0">
        <x:v>314</x:v>
      </x:c>
    </x:row>
    <x:row r="15703" spans="1:12">
      <x:c r="A15703" s="0" t="s">
        <x:v>2</x:v>
      </x:c>
      <x:c r="B15703" s="0" t="s">
        <x:v>4</x:v>
      </x:c>
      <x:c r="C15703" s="0" t="s">
        <x:v>404</x:v>
      </x:c>
      <x:c r="D15703" s="0" t="s">
        <x:v>405</x:v>
      </x:c>
      <x:c r="E15703" s="0" t="s">
        <x:v>51</x:v>
      </x:c>
      <x:c r="F15703" s="0" t="s">
        <x:v>403</x:v>
      </x:c>
      <x:c r="G15703" s="0" t="s">
        <x:v>70</x:v>
      </x:c>
      <x:c r="H15703" s="0" t="s">
        <x:v>71</x:v>
      </x:c>
      <x:c r="I15703" s="0" t="s">
        <x:v>59</x:v>
      </x:c>
      <x:c r="J15703" s="0" t="s">
        <x:v>59</x:v>
      </x:c>
      <x:c r="K15703" s="0" t="s">
        <x:v>58</x:v>
      </x:c>
      <x:c r="L15703" s="0">
        <x:v>312</x:v>
      </x:c>
    </x:row>
    <x:row r="15704" spans="1:12">
      <x:c r="A15704" s="0" t="s">
        <x:v>2</x:v>
      </x:c>
      <x:c r="B15704" s="0" t="s">
        <x:v>4</x:v>
      </x:c>
      <x:c r="C15704" s="0" t="s">
        <x:v>404</x:v>
      </x:c>
      <x:c r="D15704" s="0" t="s">
        <x:v>405</x:v>
      </x:c>
      <x:c r="E15704" s="0" t="s">
        <x:v>51</x:v>
      </x:c>
      <x:c r="F15704" s="0" t="s">
        <x:v>403</x:v>
      </x:c>
      <x:c r="G15704" s="0" t="s">
        <x:v>72</x:v>
      </x:c>
      <x:c r="H15704" s="0" t="s">
        <x:v>73</x:v>
      </x:c>
      <x:c r="I15704" s="0" t="s">
        <x:v>57</x:v>
      </x:c>
      <x:c r="J15704" s="0" t="s">
        <x:v>57</x:v>
      </x:c>
      <x:c r="K15704" s="0" t="s">
        <x:v>58</x:v>
      </x:c>
      <x:c r="L15704" s="0">
        <x:v>200</x:v>
      </x:c>
    </x:row>
    <x:row r="15705" spans="1:12">
      <x:c r="A15705" s="0" t="s">
        <x:v>2</x:v>
      </x:c>
      <x:c r="B15705" s="0" t="s">
        <x:v>4</x:v>
      </x:c>
      <x:c r="C15705" s="0" t="s">
        <x:v>404</x:v>
      </x:c>
      <x:c r="D15705" s="0" t="s">
        <x:v>405</x:v>
      </x:c>
      <x:c r="E15705" s="0" t="s">
        <x:v>51</x:v>
      </x:c>
      <x:c r="F15705" s="0" t="s">
        <x:v>403</x:v>
      </x:c>
      <x:c r="G15705" s="0" t="s">
        <x:v>72</x:v>
      </x:c>
      <x:c r="H15705" s="0" t="s">
        <x:v>73</x:v>
      </x:c>
      <x:c r="I15705" s="0" t="s">
        <x:v>59</x:v>
      </x:c>
      <x:c r="J15705" s="0" t="s">
        <x:v>59</x:v>
      </x:c>
      <x:c r="K15705" s="0" t="s">
        <x:v>58</x:v>
      </x:c>
      <x:c r="L15705" s="0">
        <x:v>183</x:v>
      </x:c>
    </x:row>
    <x:row r="15706" spans="1:12">
      <x:c r="A15706" s="0" t="s">
        <x:v>2</x:v>
      </x:c>
      <x:c r="B15706" s="0" t="s">
        <x:v>4</x:v>
      </x:c>
      <x:c r="C15706" s="0" t="s">
        <x:v>404</x:v>
      </x:c>
      <x:c r="D15706" s="0" t="s">
        <x:v>405</x:v>
      </x:c>
      <x:c r="E15706" s="0" t="s">
        <x:v>51</x:v>
      </x:c>
      <x:c r="F15706" s="0" t="s">
        <x:v>403</x:v>
      </x:c>
      <x:c r="G15706" s="0" t="s">
        <x:v>74</x:v>
      </x:c>
      <x:c r="H15706" s="0" t="s">
        <x:v>75</x:v>
      </x:c>
      <x:c r="I15706" s="0" t="s">
        <x:v>57</x:v>
      </x:c>
      <x:c r="J15706" s="0" t="s">
        <x:v>57</x:v>
      </x:c>
      <x:c r="K15706" s="0" t="s">
        <x:v>58</x:v>
      </x:c>
      <x:c r="L15706" s="0">
        <x:v>3442</x:v>
      </x:c>
    </x:row>
    <x:row r="15707" spans="1:12">
      <x:c r="A15707" s="0" t="s">
        <x:v>2</x:v>
      </x:c>
      <x:c r="B15707" s="0" t="s">
        <x:v>4</x:v>
      </x:c>
      <x:c r="C15707" s="0" t="s">
        <x:v>404</x:v>
      </x:c>
      <x:c r="D15707" s="0" t="s">
        <x:v>405</x:v>
      </x:c>
      <x:c r="E15707" s="0" t="s">
        <x:v>51</x:v>
      </x:c>
      <x:c r="F15707" s="0" t="s">
        <x:v>403</x:v>
      </x:c>
      <x:c r="G15707" s="0" t="s">
        <x:v>74</x:v>
      </x:c>
      <x:c r="H15707" s="0" t="s">
        <x:v>75</x:v>
      </x:c>
      <x:c r="I15707" s="0" t="s">
        <x:v>59</x:v>
      </x:c>
      <x:c r="J15707" s="0" t="s">
        <x:v>59</x:v>
      </x:c>
      <x:c r="K15707" s="0" t="s">
        <x:v>58</x:v>
      </x:c>
      <x:c r="L15707" s="0">
        <x:v>4358</x:v>
      </x:c>
    </x:row>
    <x:row r="15708" spans="1:12">
      <x:c r="A15708" s="0" t="s">
        <x:v>2</x:v>
      </x:c>
      <x:c r="B15708" s="0" t="s">
        <x:v>4</x:v>
      </x:c>
      <x:c r="C15708" s="0" t="s">
        <x:v>404</x:v>
      </x:c>
      <x:c r="D15708" s="0" t="s">
        <x:v>405</x:v>
      </x:c>
      <x:c r="E15708" s="0" t="s">
        <x:v>51</x:v>
      </x:c>
      <x:c r="F15708" s="0" t="s">
        <x:v>403</x:v>
      </x:c>
      <x:c r="G15708" s="0" t="s">
        <x:v>76</x:v>
      </x:c>
      <x:c r="H15708" s="0" t="s">
        <x:v>77</x:v>
      </x:c>
      <x:c r="I15708" s="0" t="s">
        <x:v>57</x:v>
      </x:c>
      <x:c r="J15708" s="0" t="s">
        <x:v>57</x:v>
      </x:c>
      <x:c r="K15708" s="0" t="s">
        <x:v>58</x:v>
      </x:c>
      <x:c r="L15708" s="0">
        <x:v>3028</x:v>
      </x:c>
    </x:row>
    <x:row r="15709" spans="1:12">
      <x:c r="A15709" s="0" t="s">
        <x:v>2</x:v>
      </x:c>
      <x:c r="B15709" s="0" t="s">
        <x:v>4</x:v>
      </x:c>
      <x:c r="C15709" s="0" t="s">
        <x:v>404</x:v>
      </x:c>
      <x:c r="D15709" s="0" t="s">
        <x:v>405</x:v>
      </x:c>
      <x:c r="E15709" s="0" t="s">
        <x:v>51</x:v>
      </x:c>
      <x:c r="F15709" s="0" t="s">
        <x:v>403</x:v>
      </x:c>
      <x:c r="G15709" s="0" t="s">
        <x:v>76</x:v>
      </x:c>
      <x:c r="H15709" s="0" t="s">
        <x:v>77</x:v>
      </x:c>
      <x:c r="I15709" s="0" t="s">
        <x:v>59</x:v>
      </x:c>
      <x:c r="J15709" s="0" t="s">
        <x:v>59</x:v>
      </x:c>
      <x:c r="K15709" s="0" t="s">
        <x:v>58</x:v>
      </x:c>
      <x:c r="L15709" s="0">
        <x:v>3177</x:v>
      </x:c>
    </x:row>
    <x:row r="15710" spans="1:12">
      <x:c r="A15710" s="0" t="s">
        <x:v>2</x:v>
      </x:c>
      <x:c r="B15710" s="0" t="s">
        <x:v>4</x:v>
      </x:c>
      <x:c r="C15710" s="0" t="s">
        <x:v>404</x:v>
      </x:c>
      <x:c r="D15710" s="0" t="s">
        <x:v>405</x:v>
      </x:c>
      <x:c r="E15710" s="0" t="s">
        <x:v>51</x:v>
      </x:c>
      <x:c r="F15710" s="0" t="s">
        <x:v>403</x:v>
      </x:c>
      <x:c r="G15710" s="0" t="s">
        <x:v>78</x:v>
      </x:c>
      <x:c r="H15710" s="0" t="s">
        <x:v>79</x:v>
      </x:c>
      <x:c r="I15710" s="0" t="s">
        <x:v>57</x:v>
      </x:c>
      <x:c r="J15710" s="0" t="s">
        <x:v>57</x:v>
      </x:c>
      <x:c r="K15710" s="0" t="s">
        <x:v>58</x:v>
      </x:c>
      <x:c r="L15710" s="0">
        <x:v>216</x:v>
      </x:c>
    </x:row>
    <x:row r="15711" spans="1:12">
      <x:c r="A15711" s="0" t="s">
        <x:v>2</x:v>
      </x:c>
      <x:c r="B15711" s="0" t="s">
        <x:v>4</x:v>
      </x:c>
      <x:c r="C15711" s="0" t="s">
        <x:v>404</x:v>
      </x:c>
      <x:c r="D15711" s="0" t="s">
        <x:v>405</x:v>
      </x:c>
      <x:c r="E15711" s="0" t="s">
        <x:v>51</x:v>
      </x:c>
      <x:c r="F15711" s="0" t="s">
        <x:v>403</x:v>
      </x:c>
      <x:c r="G15711" s="0" t="s">
        <x:v>78</x:v>
      </x:c>
      <x:c r="H15711" s="0" t="s">
        <x:v>79</x:v>
      </x:c>
      <x:c r="I15711" s="0" t="s">
        <x:v>59</x:v>
      </x:c>
      <x:c r="J15711" s="0" t="s">
        <x:v>59</x:v>
      </x:c>
      <x:c r="K15711" s="0" t="s">
        <x:v>58</x:v>
      </x:c>
      <x:c r="L15711" s="0">
        <x:v>438</x:v>
      </x:c>
    </x:row>
    <x:row r="15712" spans="1:12">
      <x:c r="A15712" s="0" t="s">
        <x:v>2</x:v>
      </x:c>
      <x:c r="B15712" s="0" t="s">
        <x:v>4</x:v>
      </x:c>
      <x:c r="C15712" s="0" t="s">
        <x:v>404</x:v>
      </x:c>
      <x:c r="D15712" s="0" t="s">
        <x:v>405</x:v>
      </x:c>
      <x:c r="E15712" s="0" t="s">
        <x:v>51</x:v>
      </x:c>
      <x:c r="F15712" s="0" t="s">
        <x:v>403</x:v>
      </x:c>
      <x:c r="G15712" s="0" t="s">
        <x:v>80</x:v>
      </x:c>
      <x:c r="H15712" s="0" t="s">
        <x:v>81</x:v>
      </x:c>
      <x:c r="I15712" s="0" t="s">
        <x:v>57</x:v>
      </x:c>
      <x:c r="J15712" s="0" t="s">
        <x:v>57</x:v>
      </x:c>
      <x:c r="K15712" s="0" t="s">
        <x:v>58</x:v>
      </x:c>
      <x:c r="L15712" s="0">
        <x:v>3131</x:v>
      </x:c>
    </x:row>
    <x:row r="15713" spans="1:12">
      <x:c r="A15713" s="0" t="s">
        <x:v>2</x:v>
      </x:c>
      <x:c r="B15713" s="0" t="s">
        <x:v>4</x:v>
      </x:c>
      <x:c r="C15713" s="0" t="s">
        <x:v>404</x:v>
      </x:c>
      <x:c r="D15713" s="0" t="s">
        <x:v>405</x:v>
      </x:c>
      <x:c r="E15713" s="0" t="s">
        <x:v>51</x:v>
      </x:c>
      <x:c r="F15713" s="0" t="s">
        <x:v>403</x:v>
      </x:c>
      <x:c r="G15713" s="0" t="s">
        <x:v>80</x:v>
      </x:c>
      <x:c r="H15713" s="0" t="s">
        <x:v>81</x:v>
      </x:c>
      <x:c r="I15713" s="0" t="s">
        <x:v>59</x:v>
      </x:c>
      <x:c r="J15713" s="0" t="s">
        <x:v>59</x:v>
      </x:c>
      <x:c r="K15713" s="0" t="s">
        <x:v>58</x:v>
      </x:c>
      <x:c r="L15713" s="0">
        <x:v>5006</x:v>
      </x:c>
    </x:row>
    <x:row r="15714" spans="1:12">
      <x:c r="A15714" s="0" t="s">
        <x:v>2</x:v>
      </x:c>
      <x:c r="B15714" s="0" t="s">
        <x:v>4</x:v>
      </x:c>
      <x:c r="C15714" s="0" t="s">
        <x:v>404</x:v>
      </x:c>
      <x:c r="D15714" s="0" t="s">
        <x:v>405</x:v>
      </x:c>
      <x:c r="E15714" s="0" t="s">
        <x:v>51</x:v>
      </x:c>
      <x:c r="F15714" s="0" t="s">
        <x:v>403</x:v>
      </x:c>
      <x:c r="G15714" s="0" t="s">
        <x:v>82</x:v>
      </x:c>
      <x:c r="H15714" s="0" t="s">
        <x:v>83</x:v>
      </x:c>
      <x:c r="I15714" s="0" t="s">
        <x:v>57</x:v>
      </x:c>
      <x:c r="J15714" s="0" t="s">
        <x:v>57</x:v>
      </x:c>
      <x:c r="K15714" s="0" t="s">
        <x:v>58</x:v>
      </x:c>
      <x:c r="L15714" s="0">
        <x:v>13</x:v>
      </x:c>
    </x:row>
    <x:row r="15715" spans="1:12">
      <x:c r="A15715" s="0" t="s">
        <x:v>2</x:v>
      </x:c>
      <x:c r="B15715" s="0" t="s">
        <x:v>4</x:v>
      </x:c>
      <x:c r="C15715" s="0" t="s">
        <x:v>404</x:v>
      </x:c>
      <x:c r="D15715" s="0" t="s">
        <x:v>405</x:v>
      </x:c>
      <x:c r="E15715" s="0" t="s">
        <x:v>51</x:v>
      </x:c>
      <x:c r="F15715" s="0" t="s">
        <x:v>403</x:v>
      </x:c>
      <x:c r="G15715" s="0" t="s">
        <x:v>82</x:v>
      </x:c>
      <x:c r="H15715" s="0" t="s">
        <x:v>83</x:v>
      </x:c>
      <x:c r="I15715" s="0" t="s">
        <x:v>59</x:v>
      </x:c>
      <x:c r="J15715" s="0" t="s">
        <x:v>59</x:v>
      </x:c>
      <x:c r="K15715" s="0" t="s">
        <x:v>58</x:v>
      </x:c>
      <x:c r="L15715" s="0">
        <x:v>10</x:v>
      </x:c>
    </x:row>
    <x:row r="15716" spans="1:12">
      <x:c r="A15716" s="0" t="s">
        <x:v>2</x:v>
      </x:c>
      <x:c r="B15716" s="0" t="s">
        <x:v>4</x:v>
      </x:c>
      <x:c r="C15716" s="0" t="s">
        <x:v>404</x:v>
      </x:c>
      <x:c r="D15716" s="0" t="s">
        <x:v>405</x:v>
      </x:c>
      <x:c r="E15716" s="0" t="s">
        <x:v>51</x:v>
      </x:c>
      <x:c r="F15716" s="0" t="s">
        <x:v>403</x:v>
      </x:c>
      <x:c r="G15716" s="0" t="s">
        <x:v>84</x:v>
      </x:c>
      <x:c r="H15716" s="0" t="s">
        <x:v>85</x:v>
      </x:c>
      <x:c r="I15716" s="0" t="s">
        <x:v>57</x:v>
      </x:c>
      <x:c r="J15716" s="0" t="s">
        <x:v>57</x:v>
      </x:c>
      <x:c r="K15716" s="0" t="s">
        <x:v>58</x:v>
      </x:c>
      <x:c r="L15716" s="0">
        <x:v>1367</x:v>
      </x:c>
    </x:row>
    <x:row r="15717" spans="1:12">
      <x:c r="A15717" s="0" t="s">
        <x:v>2</x:v>
      </x:c>
      <x:c r="B15717" s="0" t="s">
        <x:v>4</x:v>
      </x:c>
      <x:c r="C15717" s="0" t="s">
        <x:v>404</x:v>
      </x:c>
      <x:c r="D15717" s="0" t="s">
        <x:v>405</x:v>
      </x:c>
      <x:c r="E15717" s="0" t="s">
        <x:v>51</x:v>
      </x:c>
      <x:c r="F15717" s="0" t="s">
        <x:v>403</x:v>
      </x:c>
      <x:c r="G15717" s="0" t="s">
        <x:v>84</x:v>
      </x:c>
      <x:c r="H15717" s="0" t="s">
        <x:v>85</x:v>
      </x:c>
      <x:c r="I15717" s="0" t="s">
        <x:v>59</x:v>
      </x:c>
      <x:c r="J15717" s="0" t="s">
        <x:v>59</x:v>
      </x:c>
      <x:c r="K15717" s="0" t="s">
        <x:v>58</x:v>
      </x:c>
      <x:c r="L15717" s="0">
        <x:v>1645</x:v>
      </x:c>
    </x:row>
    <x:row r="15718" spans="1:12">
      <x:c r="A15718" s="0" t="s">
        <x:v>2</x:v>
      </x:c>
      <x:c r="B15718" s="0" t="s">
        <x:v>4</x:v>
      </x:c>
      <x:c r="C15718" s="0" t="s">
        <x:v>404</x:v>
      </x:c>
      <x:c r="D15718" s="0" t="s">
        <x:v>405</x:v>
      </x:c>
      <x:c r="E15718" s="0" t="s">
        <x:v>51</x:v>
      </x:c>
      <x:c r="F15718" s="0" t="s">
        <x:v>403</x:v>
      </x:c>
      <x:c r="G15718" s="0" t="s">
        <x:v>86</x:v>
      </x:c>
      <x:c r="H15718" s="0" t="s">
        <x:v>87</x:v>
      </x:c>
      <x:c r="I15718" s="0" t="s">
        <x:v>57</x:v>
      </x:c>
      <x:c r="J15718" s="0" t="s">
        <x:v>57</x:v>
      </x:c>
      <x:c r="K15718" s="0" t="s">
        <x:v>58</x:v>
      </x:c>
      <x:c r="L15718" s="0">
        <x:v>999</x:v>
      </x:c>
    </x:row>
    <x:row r="15719" spans="1:12">
      <x:c r="A15719" s="0" t="s">
        <x:v>2</x:v>
      </x:c>
      <x:c r="B15719" s="0" t="s">
        <x:v>4</x:v>
      </x:c>
      <x:c r="C15719" s="0" t="s">
        <x:v>404</x:v>
      </x:c>
      <x:c r="D15719" s="0" t="s">
        <x:v>405</x:v>
      </x:c>
      <x:c r="E15719" s="0" t="s">
        <x:v>51</x:v>
      </x:c>
      <x:c r="F15719" s="0" t="s">
        <x:v>403</x:v>
      </x:c>
      <x:c r="G15719" s="0" t="s">
        <x:v>86</x:v>
      </x:c>
      <x:c r="H15719" s="0" t="s">
        <x:v>87</x:v>
      </x:c>
      <x:c r="I15719" s="0" t="s">
        <x:v>59</x:v>
      </x:c>
      <x:c r="J15719" s="0" t="s">
        <x:v>59</x:v>
      </x:c>
      <x:c r="K15719" s="0" t="s">
        <x:v>58</x:v>
      </x:c>
      <x:c r="L15719" s="0">
        <x:v>1950</x:v>
      </x:c>
    </x:row>
    <x:row r="15720" spans="1:12">
      <x:c r="A15720" s="0" t="s">
        <x:v>2</x:v>
      </x:c>
      <x:c r="B15720" s="0" t="s">
        <x:v>4</x:v>
      </x:c>
      <x:c r="C15720" s="0" t="s">
        <x:v>404</x:v>
      </x:c>
      <x:c r="D15720" s="0" t="s">
        <x:v>405</x:v>
      </x:c>
      <x:c r="E15720" s="0" t="s">
        <x:v>51</x:v>
      </x:c>
      <x:c r="F15720" s="0" t="s">
        <x:v>403</x:v>
      </x:c>
      <x:c r="G15720" s="0" t="s">
        <x:v>88</x:v>
      </x:c>
      <x:c r="H15720" s="0" t="s">
        <x:v>89</x:v>
      </x:c>
      <x:c r="I15720" s="0" t="s">
        <x:v>57</x:v>
      </x:c>
      <x:c r="J15720" s="0" t="s">
        <x:v>57</x:v>
      </x:c>
      <x:c r="K15720" s="0" t="s">
        <x:v>58</x:v>
      </x:c>
      <x:c r="L15720" s="0">
        <x:v>1860</x:v>
      </x:c>
    </x:row>
    <x:row r="15721" spans="1:12">
      <x:c r="A15721" s="0" t="s">
        <x:v>2</x:v>
      </x:c>
      <x:c r="B15721" s="0" t="s">
        <x:v>4</x:v>
      </x:c>
      <x:c r="C15721" s="0" t="s">
        <x:v>404</x:v>
      </x:c>
      <x:c r="D15721" s="0" t="s">
        <x:v>405</x:v>
      </x:c>
      <x:c r="E15721" s="0" t="s">
        <x:v>51</x:v>
      </x:c>
      <x:c r="F15721" s="0" t="s">
        <x:v>403</x:v>
      </x:c>
      <x:c r="G15721" s="0" t="s">
        <x:v>88</x:v>
      </x:c>
      <x:c r="H15721" s="0" t="s">
        <x:v>89</x:v>
      </x:c>
      <x:c r="I15721" s="0" t="s">
        <x:v>59</x:v>
      </x:c>
      <x:c r="J15721" s="0" t="s">
        <x:v>59</x:v>
      </x:c>
      <x:c r="K15721" s="0" t="s">
        <x:v>58</x:v>
      </x:c>
      <x:c r="L15721" s="0">
        <x:v>3583</x:v>
      </x:c>
    </x:row>
    <x:row r="15722" spans="1:12">
      <x:c r="A15722" s="0" t="s">
        <x:v>2</x:v>
      </x:c>
      <x:c r="B15722" s="0" t="s">
        <x:v>4</x:v>
      </x:c>
      <x:c r="C15722" s="0" t="s">
        <x:v>404</x:v>
      </x:c>
      <x:c r="D15722" s="0" t="s">
        <x:v>405</x:v>
      </x:c>
      <x:c r="E15722" s="0" t="s">
        <x:v>51</x:v>
      </x:c>
      <x:c r="F15722" s="0" t="s">
        <x:v>403</x:v>
      </x:c>
      <x:c r="G15722" s="0" t="s">
        <x:v>90</x:v>
      </x:c>
      <x:c r="H15722" s="0" t="s">
        <x:v>91</x:v>
      </x:c>
      <x:c r="I15722" s="0" t="s">
        <x:v>57</x:v>
      </x:c>
      <x:c r="J15722" s="0" t="s">
        <x:v>57</x:v>
      </x:c>
      <x:c r="K15722" s="0" t="s">
        <x:v>58</x:v>
      </x:c>
      <x:c r="L15722" s="0">
        <x:v>523</x:v>
      </x:c>
    </x:row>
    <x:row r="15723" spans="1:12">
      <x:c r="A15723" s="0" t="s">
        <x:v>2</x:v>
      </x:c>
      <x:c r="B15723" s="0" t="s">
        <x:v>4</x:v>
      </x:c>
      <x:c r="C15723" s="0" t="s">
        <x:v>404</x:v>
      </x:c>
      <x:c r="D15723" s="0" t="s">
        <x:v>405</x:v>
      </x:c>
      <x:c r="E15723" s="0" t="s">
        <x:v>51</x:v>
      </x:c>
      <x:c r="F15723" s="0" t="s">
        <x:v>403</x:v>
      </x:c>
      <x:c r="G15723" s="0" t="s">
        <x:v>90</x:v>
      </x:c>
      <x:c r="H15723" s="0" t="s">
        <x:v>91</x:v>
      </x:c>
      <x:c r="I15723" s="0" t="s">
        <x:v>59</x:v>
      </x:c>
      <x:c r="J15723" s="0" t="s">
        <x:v>59</x:v>
      </x:c>
      <x:c r="K15723" s="0" t="s">
        <x:v>58</x:v>
      </x:c>
      <x:c r="L15723" s="0">
        <x:v>493</x:v>
      </x:c>
    </x:row>
    <x:row r="15724" spans="1:12">
      <x:c r="A15724" s="0" t="s">
        <x:v>2</x:v>
      </x:c>
      <x:c r="B15724" s="0" t="s">
        <x:v>4</x:v>
      </x:c>
      <x:c r="C15724" s="0" t="s">
        <x:v>404</x:v>
      </x:c>
      <x:c r="D15724" s="0" t="s">
        <x:v>405</x:v>
      </x:c>
      <x:c r="E15724" s="0" t="s">
        <x:v>51</x:v>
      </x:c>
      <x:c r="F15724" s="0" t="s">
        <x:v>403</x:v>
      </x:c>
      <x:c r="G15724" s="0" t="s">
        <x:v>92</x:v>
      </x:c>
      <x:c r="H15724" s="0" t="s">
        <x:v>93</x:v>
      </x:c>
      <x:c r="I15724" s="0" t="s">
        <x:v>57</x:v>
      </x:c>
      <x:c r="J15724" s="0" t="s">
        <x:v>57</x:v>
      </x:c>
      <x:c r="K15724" s="0" t="s">
        <x:v>58</x:v>
      </x:c>
      <x:c r="L15724" s="0">
        <x:v>24</x:v>
      </x:c>
    </x:row>
    <x:row r="15725" spans="1:12">
      <x:c r="A15725" s="0" t="s">
        <x:v>2</x:v>
      </x:c>
      <x:c r="B15725" s="0" t="s">
        <x:v>4</x:v>
      </x:c>
      <x:c r="C15725" s="0" t="s">
        <x:v>404</x:v>
      </x:c>
      <x:c r="D15725" s="0" t="s">
        <x:v>405</x:v>
      </x:c>
      <x:c r="E15725" s="0" t="s">
        <x:v>51</x:v>
      </x:c>
      <x:c r="F15725" s="0" t="s">
        <x:v>403</x:v>
      </x:c>
      <x:c r="G15725" s="0" t="s">
        <x:v>92</x:v>
      </x:c>
      <x:c r="H15725" s="0" t="s">
        <x:v>93</x:v>
      </x:c>
      <x:c r="I15725" s="0" t="s">
        <x:v>59</x:v>
      </x:c>
      <x:c r="J15725" s="0" t="s">
        <x:v>59</x:v>
      </x:c>
      <x:c r="K15725" s="0" t="s">
        <x:v>58</x:v>
      </x:c>
      <x:c r="L15725" s="0">
        <x:v>39</x:v>
      </x:c>
    </x:row>
    <x:row r="15726" spans="1:12">
      <x:c r="A15726" s="0" t="s">
        <x:v>2</x:v>
      </x:c>
      <x:c r="B15726" s="0" t="s">
        <x:v>4</x:v>
      </x:c>
      <x:c r="C15726" s="0" t="s">
        <x:v>404</x:v>
      </x:c>
      <x:c r="D15726" s="0" t="s">
        <x:v>405</x:v>
      </x:c>
      <x:c r="E15726" s="0" t="s">
        <x:v>51</x:v>
      </x:c>
      <x:c r="F15726" s="0" t="s">
        <x:v>403</x:v>
      </x:c>
      <x:c r="G15726" s="0" t="s">
        <x:v>94</x:v>
      </x:c>
      <x:c r="H15726" s="0" t="s">
        <x:v>95</x:v>
      </x:c>
      <x:c r="I15726" s="0" t="s">
        <x:v>57</x:v>
      </x:c>
      <x:c r="J15726" s="0" t="s">
        <x:v>57</x:v>
      </x:c>
      <x:c r="K15726" s="0" t="s">
        <x:v>58</x:v>
      </x:c>
      <x:c r="L15726" s="0">
        <x:v>1790</x:v>
      </x:c>
    </x:row>
    <x:row r="15727" spans="1:12">
      <x:c r="A15727" s="0" t="s">
        <x:v>2</x:v>
      </x:c>
      <x:c r="B15727" s="0" t="s">
        <x:v>4</x:v>
      </x:c>
      <x:c r="C15727" s="0" t="s">
        <x:v>404</x:v>
      </x:c>
      <x:c r="D15727" s="0" t="s">
        <x:v>405</x:v>
      </x:c>
      <x:c r="E15727" s="0" t="s">
        <x:v>51</x:v>
      </x:c>
      <x:c r="F15727" s="0" t="s">
        <x:v>403</x:v>
      </x:c>
      <x:c r="G15727" s="0" t="s">
        <x:v>94</x:v>
      </x:c>
      <x:c r="H15727" s="0" t="s">
        <x:v>95</x:v>
      </x:c>
      <x:c r="I15727" s="0" t="s">
        <x:v>59</x:v>
      </x:c>
      <x:c r="J15727" s="0" t="s">
        <x:v>59</x:v>
      </x:c>
      <x:c r="K15727" s="0" t="s">
        <x:v>58</x:v>
      </x:c>
      <x:c r="L15727" s="0">
        <x:v>1602</x:v>
      </x:c>
    </x:row>
    <x:row r="15728" spans="1:12">
      <x:c r="A15728" s="0" t="s">
        <x:v>2</x:v>
      </x:c>
      <x:c r="B15728" s="0" t="s">
        <x:v>4</x:v>
      </x:c>
      <x:c r="C15728" s="0" t="s">
        <x:v>404</x:v>
      </x:c>
      <x:c r="D15728" s="0" t="s">
        <x:v>405</x:v>
      </x:c>
      <x:c r="E15728" s="0" t="s">
        <x:v>51</x:v>
      </x:c>
      <x:c r="F15728" s="0" t="s">
        <x:v>403</x:v>
      </x:c>
      <x:c r="G15728" s="0" t="s">
        <x:v>96</x:v>
      </x:c>
      <x:c r="H15728" s="0" t="s">
        <x:v>97</x:v>
      </x:c>
      <x:c r="I15728" s="0" t="s">
        <x:v>57</x:v>
      </x:c>
      <x:c r="J15728" s="0" t="s">
        <x:v>57</x:v>
      </x:c>
      <x:c r="K15728" s="0" t="s">
        <x:v>58</x:v>
      </x:c>
      <x:c r="L15728" s="0">
        <x:v>561</x:v>
      </x:c>
    </x:row>
    <x:row r="15729" spans="1:12">
      <x:c r="A15729" s="0" t="s">
        <x:v>2</x:v>
      </x:c>
      <x:c r="B15729" s="0" t="s">
        <x:v>4</x:v>
      </x:c>
      <x:c r="C15729" s="0" t="s">
        <x:v>404</x:v>
      </x:c>
      <x:c r="D15729" s="0" t="s">
        <x:v>405</x:v>
      </x:c>
      <x:c r="E15729" s="0" t="s">
        <x:v>51</x:v>
      </x:c>
      <x:c r="F15729" s="0" t="s">
        <x:v>403</x:v>
      </x:c>
      <x:c r="G15729" s="0" t="s">
        <x:v>96</x:v>
      </x:c>
      <x:c r="H15729" s="0" t="s">
        <x:v>97</x:v>
      </x:c>
      <x:c r="I15729" s="0" t="s">
        <x:v>59</x:v>
      </x:c>
      <x:c r="J15729" s="0" t="s">
        <x:v>59</x:v>
      </x:c>
      <x:c r="K15729" s="0" t="s">
        <x:v>58</x:v>
      </x:c>
      <x:c r="L15729" s="0">
        <x:v>499</x:v>
      </x:c>
    </x:row>
    <x:row r="15730" spans="1:12">
      <x:c r="A15730" s="0" t="s">
        <x:v>2</x:v>
      </x:c>
      <x:c r="B15730" s="0" t="s">
        <x:v>4</x:v>
      </x:c>
      <x:c r="C15730" s="0" t="s">
        <x:v>404</x:v>
      </x:c>
      <x:c r="D15730" s="0" t="s">
        <x:v>405</x:v>
      </x:c>
      <x:c r="E15730" s="0" t="s">
        <x:v>51</x:v>
      </x:c>
      <x:c r="F15730" s="0" t="s">
        <x:v>403</x:v>
      </x:c>
      <x:c r="G15730" s="0" t="s">
        <x:v>98</x:v>
      </x:c>
      <x:c r="H15730" s="0" t="s">
        <x:v>99</x:v>
      </x:c>
      <x:c r="I15730" s="0" t="s">
        <x:v>57</x:v>
      </x:c>
      <x:c r="J15730" s="0" t="s">
        <x:v>57</x:v>
      </x:c>
      <x:c r="K15730" s="0" t="s">
        <x:v>58</x:v>
      </x:c>
      <x:c r="L15730" s="0">
        <x:v>2548</x:v>
      </x:c>
    </x:row>
    <x:row r="15731" spans="1:12">
      <x:c r="A15731" s="0" t="s">
        <x:v>2</x:v>
      </x:c>
      <x:c r="B15731" s="0" t="s">
        <x:v>4</x:v>
      </x:c>
      <x:c r="C15731" s="0" t="s">
        <x:v>404</x:v>
      </x:c>
      <x:c r="D15731" s="0" t="s">
        <x:v>405</x:v>
      </x:c>
      <x:c r="E15731" s="0" t="s">
        <x:v>51</x:v>
      </x:c>
      <x:c r="F15731" s="0" t="s">
        <x:v>403</x:v>
      </x:c>
      <x:c r="G15731" s="0" t="s">
        <x:v>98</x:v>
      </x:c>
      <x:c r="H15731" s="0" t="s">
        <x:v>99</x:v>
      </x:c>
      <x:c r="I15731" s="0" t="s">
        <x:v>59</x:v>
      </x:c>
      <x:c r="J15731" s="0" t="s">
        <x:v>59</x:v>
      </x:c>
      <x:c r="K15731" s="0" t="s">
        <x:v>58</x:v>
      </x:c>
      <x:c r="L15731" s="0">
        <x:v>3099</x:v>
      </x:c>
    </x:row>
    <x:row r="15732" spans="1:12">
      <x:c r="A15732" s="0" t="s">
        <x:v>2</x:v>
      </x:c>
      <x:c r="B15732" s="0" t="s">
        <x:v>4</x:v>
      </x:c>
      <x:c r="C15732" s="0" t="s">
        <x:v>404</x:v>
      </x:c>
      <x:c r="D15732" s="0" t="s">
        <x:v>405</x:v>
      </x:c>
      <x:c r="E15732" s="0" t="s">
        <x:v>51</x:v>
      </x:c>
      <x:c r="F15732" s="0" t="s">
        <x:v>403</x:v>
      </x:c>
      <x:c r="G15732" s="0" t="s">
        <x:v>100</x:v>
      </x:c>
      <x:c r="H15732" s="0" t="s">
        <x:v>101</x:v>
      </x:c>
      <x:c r="I15732" s="0" t="s">
        <x:v>57</x:v>
      </x:c>
      <x:c r="J15732" s="0" t="s">
        <x:v>57</x:v>
      </x:c>
      <x:c r="K15732" s="0" t="s">
        <x:v>58</x:v>
      </x:c>
      <x:c r="L15732" s="0">
        <x:v>2952</x:v>
      </x:c>
    </x:row>
    <x:row r="15733" spans="1:12">
      <x:c r="A15733" s="0" t="s">
        <x:v>2</x:v>
      </x:c>
      <x:c r="B15733" s="0" t="s">
        <x:v>4</x:v>
      </x:c>
      <x:c r="C15733" s="0" t="s">
        <x:v>404</x:v>
      </x:c>
      <x:c r="D15733" s="0" t="s">
        <x:v>405</x:v>
      </x:c>
      <x:c r="E15733" s="0" t="s">
        <x:v>51</x:v>
      </x:c>
      <x:c r="F15733" s="0" t="s">
        <x:v>403</x:v>
      </x:c>
      <x:c r="G15733" s="0" t="s">
        <x:v>100</x:v>
      </x:c>
      <x:c r="H15733" s="0" t="s">
        <x:v>101</x:v>
      </x:c>
      <x:c r="I15733" s="0" t="s">
        <x:v>59</x:v>
      </x:c>
      <x:c r="J15733" s="0" t="s">
        <x:v>59</x:v>
      </x:c>
      <x:c r="K15733" s="0" t="s">
        <x:v>58</x:v>
      </x:c>
      <x:c r="L15733" s="0">
        <x:v>3374</x:v>
      </x:c>
    </x:row>
    <x:row r="15734" spans="1:12">
      <x:c r="A15734" s="0" t="s">
        <x:v>2</x:v>
      </x:c>
      <x:c r="B15734" s="0" t="s">
        <x:v>4</x:v>
      </x:c>
      <x:c r="C15734" s="0" t="s">
        <x:v>404</x:v>
      </x:c>
      <x:c r="D15734" s="0" t="s">
        <x:v>405</x:v>
      </x:c>
      <x:c r="E15734" s="0" t="s">
        <x:v>51</x:v>
      </x:c>
      <x:c r="F15734" s="0" t="s">
        <x:v>403</x:v>
      </x:c>
      <x:c r="G15734" s="0" t="s">
        <x:v>102</x:v>
      </x:c>
      <x:c r="H15734" s="0" t="s">
        <x:v>103</x:v>
      </x:c>
      <x:c r="I15734" s="0" t="s">
        <x:v>57</x:v>
      </x:c>
      <x:c r="J15734" s="0" t="s">
        <x:v>57</x:v>
      </x:c>
      <x:c r="K15734" s="0" t="s">
        <x:v>58</x:v>
      </x:c>
      <x:c r="L15734" s="0">
        <x:v>4698</x:v>
      </x:c>
    </x:row>
    <x:row r="15735" spans="1:12">
      <x:c r="A15735" s="0" t="s">
        <x:v>2</x:v>
      </x:c>
      <x:c r="B15735" s="0" t="s">
        <x:v>4</x:v>
      </x:c>
      <x:c r="C15735" s="0" t="s">
        <x:v>404</x:v>
      </x:c>
      <x:c r="D15735" s="0" t="s">
        <x:v>405</x:v>
      </x:c>
      <x:c r="E15735" s="0" t="s">
        <x:v>51</x:v>
      </x:c>
      <x:c r="F15735" s="0" t="s">
        <x:v>403</x:v>
      </x:c>
      <x:c r="G15735" s="0" t="s">
        <x:v>102</x:v>
      </x:c>
      <x:c r="H15735" s="0" t="s">
        <x:v>103</x:v>
      </x:c>
      <x:c r="I15735" s="0" t="s">
        <x:v>59</x:v>
      </x:c>
      <x:c r="J15735" s="0" t="s">
        <x:v>59</x:v>
      </x:c>
      <x:c r="K15735" s="0" t="s">
        <x:v>58</x:v>
      </x:c>
      <x:c r="L15735" s="0">
        <x:v>4986</x:v>
      </x:c>
    </x:row>
    <x:row r="15736" spans="1:12">
      <x:c r="A15736" s="0" t="s">
        <x:v>2</x:v>
      </x:c>
      <x:c r="B15736" s="0" t="s">
        <x:v>4</x:v>
      </x:c>
      <x:c r="C15736" s="0" t="s">
        <x:v>404</x:v>
      </x:c>
      <x:c r="D15736" s="0" t="s">
        <x:v>405</x:v>
      </x:c>
      <x:c r="E15736" s="0" t="s">
        <x:v>51</x:v>
      </x:c>
      <x:c r="F15736" s="0" t="s">
        <x:v>403</x:v>
      </x:c>
      <x:c r="G15736" s="0" t="s">
        <x:v>104</x:v>
      </x:c>
      <x:c r="H15736" s="0" t="s">
        <x:v>105</x:v>
      </x:c>
      <x:c r="I15736" s="0" t="s">
        <x:v>57</x:v>
      </x:c>
      <x:c r="J15736" s="0" t="s">
        <x:v>57</x:v>
      </x:c>
      <x:c r="K15736" s="0" t="s">
        <x:v>58</x:v>
      </x:c>
      <x:c r="L15736" s="0">
        <x:v>9327</x:v>
      </x:c>
    </x:row>
    <x:row r="15737" spans="1:12">
      <x:c r="A15737" s="0" t="s">
        <x:v>2</x:v>
      </x:c>
      <x:c r="B15737" s="0" t="s">
        <x:v>4</x:v>
      </x:c>
      <x:c r="C15737" s="0" t="s">
        <x:v>404</x:v>
      </x:c>
      <x:c r="D15737" s="0" t="s">
        <x:v>405</x:v>
      </x:c>
      <x:c r="E15737" s="0" t="s">
        <x:v>51</x:v>
      </x:c>
      <x:c r="F15737" s="0" t="s">
        <x:v>403</x:v>
      </x:c>
      <x:c r="G15737" s="0" t="s">
        <x:v>104</x:v>
      </x:c>
      <x:c r="H15737" s="0" t="s">
        <x:v>105</x:v>
      </x:c>
      <x:c r="I15737" s="0" t="s">
        <x:v>59</x:v>
      </x:c>
      <x:c r="J15737" s="0" t="s">
        <x:v>59</x:v>
      </x:c>
      <x:c r="K15737" s="0" t="s">
        <x:v>58</x:v>
      </x:c>
      <x:c r="L15737" s="0">
        <x:v>10523</x:v>
      </x:c>
    </x:row>
    <x:row r="15738" spans="1:12">
      <x:c r="A15738" s="0" t="s">
        <x:v>2</x:v>
      </x:c>
      <x:c r="B15738" s="0" t="s">
        <x:v>4</x:v>
      </x:c>
      <x:c r="C15738" s="0" t="s">
        <x:v>404</x:v>
      </x:c>
      <x:c r="D15738" s="0" t="s">
        <x:v>405</x:v>
      </x:c>
      <x:c r="E15738" s="0" t="s">
        <x:v>51</x:v>
      </x:c>
      <x:c r="F15738" s="0" t="s">
        <x:v>403</x:v>
      </x:c>
      <x:c r="G15738" s="0" t="s">
        <x:v>106</x:v>
      </x:c>
      <x:c r="H15738" s="0" t="s">
        <x:v>107</x:v>
      </x:c>
      <x:c r="I15738" s="0" t="s">
        <x:v>57</x:v>
      </x:c>
      <x:c r="J15738" s="0" t="s">
        <x:v>57</x:v>
      </x:c>
      <x:c r="K15738" s="0" t="s">
        <x:v>58</x:v>
      </x:c>
      <x:c r="L15738" s="0">
        <x:v>50</x:v>
      </x:c>
    </x:row>
    <x:row r="15739" spans="1:12">
      <x:c r="A15739" s="0" t="s">
        <x:v>2</x:v>
      </x:c>
      <x:c r="B15739" s="0" t="s">
        <x:v>4</x:v>
      </x:c>
      <x:c r="C15739" s="0" t="s">
        <x:v>404</x:v>
      </x:c>
      <x:c r="D15739" s="0" t="s">
        <x:v>405</x:v>
      </x:c>
      <x:c r="E15739" s="0" t="s">
        <x:v>51</x:v>
      </x:c>
      <x:c r="F15739" s="0" t="s">
        <x:v>403</x:v>
      </x:c>
      <x:c r="G15739" s="0" t="s">
        <x:v>106</x:v>
      </x:c>
      <x:c r="H15739" s="0" t="s">
        <x:v>107</x:v>
      </x:c>
      <x:c r="I15739" s="0" t="s">
        <x:v>59</x:v>
      </x:c>
      <x:c r="J15739" s="0" t="s">
        <x:v>59</x:v>
      </x:c>
      <x:c r="K15739" s="0" t="s">
        <x:v>58</x:v>
      </x:c>
      <x:c r="L15739" s="0">
        <x:v>47</x:v>
      </x:c>
    </x:row>
    <x:row r="15740" spans="1:12">
      <x:c r="A15740" s="0" t="s">
        <x:v>2</x:v>
      </x:c>
      <x:c r="B15740" s="0" t="s">
        <x:v>4</x:v>
      </x:c>
      <x:c r="C15740" s="0" t="s">
        <x:v>404</x:v>
      </x:c>
      <x:c r="D15740" s="0" t="s">
        <x:v>405</x:v>
      </x:c>
      <x:c r="E15740" s="0" t="s">
        <x:v>51</x:v>
      </x:c>
      <x:c r="F15740" s="0" t="s">
        <x:v>403</x:v>
      </x:c>
      <x:c r="G15740" s="0" t="s">
        <x:v>108</x:v>
      </x:c>
      <x:c r="H15740" s="0" t="s">
        <x:v>109</x:v>
      </x:c>
      <x:c r="I15740" s="0" t="s">
        <x:v>57</x:v>
      </x:c>
      <x:c r="J15740" s="0" t="s">
        <x:v>57</x:v>
      </x:c>
      <x:c r="K15740" s="0" t="s">
        <x:v>58</x:v>
      </x:c>
      <x:c r="L15740" s="0">
        <x:v>37956</x:v>
      </x:c>
    </x:row>
    <x:row r="15741" spans="1:12">
      <x:c r="A15741" s="0" t="s">
        <x:v>2</x:v>
      </x:c>
      <x:c r="B15741" s="0" t="s">
        <x:v>4</x:v>
      </x:c>
      <x:c r="C15741" s="0" t="s">
        <x:v>404</x:v>
      </x:c>
      <x:c r="D15741" s="0" t="s">
        <x:v>405</x:v>
      </x:c>
      <x:c r="E15741" s="0" t="s">
        <x:v>51</x:v>
      </x:c>
      <x:c r="F15741" s="0" t="s">
        <x:v>403</x:v>
      </x:c>
      <x:c r="G15741" s="0" t="s">
        <x:v>108</x:v>
      </x:c>
      <x:c r="H15741" s="0" t="s">
        <x:v>109</x:v>
      </x:c>
      <x:c r="I15741" s="0" t="s">
        <x:v>59</x:v>
      </x:c>
      <x:c r="J15741" s="0" t="s">
        <x:v>59</x:v>
      </x:c>
      <x:c r="K15741" s="0" t="s">
        <x:v>58</x:v>
      </x:c>
      <x:c r="L15741" s="0">
        <x:v>41467</x:v>
      </x:c>
    </x:row>
    <x:row r="15742" spans="1:12">
      <x:c r="A15742" s="0" t="s">
        <x:v>2</x:v>
      </x:c>
      <x:c r="B15742" s="0" t="s">
        <x:v>4</x:v>
      </x:c>
      <x:c r="C15742" s="0" t="s">
        <x:v>404</x:v>
      </x:c>
      <x:c r="D15742" s="0" t="s">
        <x:v>405</x:v>
      </x:c>
      <x:c r="E15742" s="0" t="s">
        <x:v>51</x:v>
      </x:c>
      <x:c r="F15742" s="0" t="s">
        <x:v>403</x:v>
      </x:c>
      <x:c r="G15742" s="0" t="s">
        <x:v>110</x:v>
      </x:c>
      <x:c r="H15742" s="0" t="s">
        <x:v>111</x:v>
      </x:c>
      <x:c r="I15742" s="0" t="s">
        <x:v>57</x:v>
      </x:c>
      <x:c r="J15742" s="0" t="s">
        <x:v>57</x:v>
      </x:c>
      <x:c r="K15742" s="0" t="s">
        <x:v>58</x:v>
      </x:c>
      <x:c r="L15742" s="0">
        <x:v>3889</x:v>
      </x:c>
    </x:row>
    <x:row r="15743" spans="1:12">
      <x:c r="A15743" s="0" t="s">
        <x:v>2</x:v>
      </x:c>
      <x:c r="B15743" s="0" t="s">
        <x:v>4</x:v>
      </x:c>
      <x:c r="C15743" s="0" t="s">
        <x:v>404</x:v>
      </x:c>
      <x:c r="D15743" s="0" t="s">
        <x:v>405</x:v>
      </x:c>
      <x:c r="E15743" s="0" t="s">
        <x:v>51</x:v>
      </x:c>
      <x:c r="F15743" s="0" t="s">
        <x:v>403</x:v>
      </x:c>
      <x:c r="G15743" s="0" t="s">
        <x:v>110</x:v>
      </x:c>
      <x:c r="H15743" s="0" t="s">
        <x:v>111</x:v>
      </x:c>
      <x:c r="I15743" s="0" t="s">
        <x:v>59</x:v>
      </x:c>
      <x:c r="J15743" s="0" t="s">
        <x:v>59</x:v>
      </x:c>
      <x:c r="K15743" s="0" t="s">
        <x:v>58</x:v>
      </x:c>
      <x:c r="L15743" s="0">
        <x:v>3438</x:v>
      </x:c>
    </x:row>
    <x:row r="15744" spans="1:12">
      <x:c r="A15744" s="0" t="s">
        <x:v>2</x:v>
      </x:c>
      <x:c r="B15744" s="0" t="s">
        <x:v>4</x:v>
      </x:c>
      <x:c r="C15744" s="0" t="s">
        <x:v>404</x:v>
      </x:c>
      <x:c r="D15744" s="0" t="s">
        <x:v>405</x:v>
      </x:c>
      <x:c r="E15744" s="0" t="s">
        <x:v>51</x:v>
      </x:c>
      <x:c r="F15744" s="0" t="s">
        <x:v>403</x:v>
      </x:c>
      <x:c r="G15744" s="0" t="s">
        <x:v>112</x:v>
      </x:c>
      <x:c r="H15744" s="0" t="s">
        <x:v>113</x:v>
      </x:c>
      <x:c r="I15744" s="0" t="s">
        <x:v>57</x:v>
      </x:c>
      <x:c r="J15744" s="0" t="s">
        <x:v>57</x:v>
      </x:c>
      <x:c r="K15744" s="0" t="s">
        <x:v>58</x:v>
      </x:c>
      <x:c r="L15744" s="0">
        <x:v>65</x:v>
      </x:c>
    </x:row>
    <x:row r="15745" spans="1:12">
      <x:c r="A15745" s="0" t="s">
        <x:v>2</x:v>
      </x:c>
      <x:c r="B15745" s="0" t="s">
        <x:v>4</x:v>
      </x:c>
      <x:c r="C15745" s="0" t="s">
        <x:v>404</x:v>
      </x:c>
      <x:c r="D15745" s="0" t="s">
        <x:v>405</x:v>
      </x:c>
      <x:c r="E15745" s="0" t="s">
        <x:v>51</x:v>
      </x:c>
      <x:c r="F15745" s="0" t="s">
        <x:v>403</x:v>
      </x:c>
      <x:c r="G15745" s="0" t="s">
        <x:v>112</x:v>
      </x:c>
      <x:c r="H15745" s="0" t="s">
        <x:v>113</x:v>
      </x:c>
      <x:c r="I15745" s="0" t="s">
        <x:v>59</x:v>
      </x:c>
      <x:c r="J15745" s="0" t="s">
        <x:v>59</x:v>
      </x:c>
      <x:c r="K15745" s="0" t="s">
        <x:v>58</x:v>
      </x:c>
      <x:c r="L15745" s="0">
        <x:v>105</x:v>
      </x:c>
    </x:row>
    <x:row r="15746" spans="1:12">
      <x:c r="A15746" s="0" t="s">
        <x:v>2</x:v>
      </x:c>
      <x:c r="B15746" s="0" t="s">
        <x:v>4</x:v>
      </x:c>
      <x:c r="C15746" s="0" t="s">
        <x:v>404</x:v>
      </x:c>
      <x:c r="D15746" s="0" t="s">
        <x:v>405</x:v>
      </x:c>
      <x:c r="E15746" s="0" t="s">
        <x:v>51</x:v>
      </x:c>
      <x:c r="F15746" s="0" t="s">
        <x:v>403</x:v>
      </x:c>
      <x:c r="G15746" s="0" t="s">
        <x:v>114</x:v>
      </x:c>
      <x:c r="H15746" s="0" t="s">
        <x:v>115</x:v>
      </x:c>
      <x:c r="I15746" s="0" t="s">
        <x:v>57</x:v>
      </x:c>
      <x:c r="J15746" s="0" t="s">
        <x:v>57</x:v>
      </x:c>
      <x:c r="K15746" s="0" t="s">
        <x:v>58</x:v>
      </x:c>
      <x:c r="L15746" s="0">
        <x:v>548</x:v>
      </x:c>
    </x:row>
    <x:row r="15747" spans="1:12">
      <x:c r="A15747" s="0" t="s">
        <x:v>2</x:v>
      </x:c>
      <x:c r="B15747" s="0" t="s">
        <x:v>4</x:v>
      </x:c>
      <x:c r="C15747" s="0" t="s">
        <x:v>404</x:v>
      </x:c>
      <x:c r="D15747" s="0" t="s">
        <x:v>405</x:v>
      </x:c>
      <x:c r="E15747" s="0" t="s">
        <x:v>51</x:v>
      </x:c>
      <x:c r="F15747" s="0" t="s">
        <x:v>403</x:v>
      </x:c>
      <x:c r="G15747" s="0" t="s">
        <x:v>114</x:v>
      </x:c>
      <x:c r="H15747" s="0" t="s">
        <x:v>115</x:v>
      </x:c>
      <x:c r="I15747" s="0" t="s">
        <x:v>59</x:v>
      </x:c>
      <x:c r="J15747" s="0" t="s">
        <x:v>59</x:v>
      </x:c>
      <x:c r="K15747" s="0" t="s">
        <x:v>58</x:v>
      </x:c>
      <x:c r="L15747" s="0">
        <x:v>931</x:v>
      </x:c>
    </x:row>
    <x:row r="15748" spans="1:12">
      <x:c r="A15748" s="0" t="s">
        <x:v>2</x:v>
      </x:c>
      <x:c r="B15748" s="0" t="s">
        <x:v>4</x:v>
      </x:c>
      <x:c r="C15748" s="0" t="s">
        <x:v>404</x:v>
      </x:c>
      <x:c r="D15748" s="0" t="s">
        <x:v>405</x:v>
      </x:c>
      <x:c r="E15748" s="0" t="s">
        <x:v>51</x:v>
      </x:c>
      <x:c r="F15748" s="0" t="s">
        <x:v>403</x:v>
      </x:c>
      <x:c r="G15748" s="0" t="s">
        <x:v>116</x:v>
      </x:c>
      <x:c r="H15748" s="0" t="s">
        <x:v>117</x:v>
      </x:c>
      <x:c r="I15748" s="0" t="s">
        <x:v>57</x:v>
      </x:c>
      <x:c r="J15748" s="0" t="s">
        <x:v>57</x:v>
      </x:c>
      <x:c r="K15748" s="0" t="s">
        <x:v>58</x:v>
      </x:c>
      <x:c r="L15748" s="0">
        <x:v>4495</x:v>
      </x:c>
    </x:row>
    <x:row r="15749" spans="1:12">
      <x:c r="A15749" s="0" t="s">
        <x:v>2</x:v>
      </x:c>
      <x:c r="B15749" s="0" t="s">
        <x:v>4</x:v>
      </x:c>
      <x:c r="C15749" s="0" t="s">
        <x:v>404</x:v>
      </x:c>
      <x:c r="D15749" s="0" t="s">
        <x:v>405</x:v>
      </x:c>
      <x:c r="E15749" s="0" t="s">
        <x:v>51</x:v>
      </x:c>
      <x:c r="F15749" s="0" t="s">
        <x:v>403</x:v>
      </x:c>
      <x:c r="G15749" s="0" t="s">
        <x:v>116</x:v>
      </x:c>
      <x:c r="H15749" s="0" t="s">
        <x:v>117</x:v>
      </x:c>
      <x:c r="I15749" s="0" t="s">
        <x:v>59</x:v>
      </x:c>
      <x:c r="J15749" s="0" t="s">
        <x:v>59</x:v>
      </x:c>
      <x:c r="K15749" s="0" t="s">
        <x:v>58</x:v>
      </x:c>
      <x:c r="L15749" s="0">
        <x:v>9966</x:v>
      </x:c>
    </x:row>
    <x:row r="15750" spans="1:12">
      <x:c r="A15750" s="0" t="s">
        <x:v>2</x:v>
      </x:c>
      <x:c r="B15750" s="0" t="s">
        <x:v>4</x:v>
      </x:c>
      <x:c r="C15750" s="0" t="s">
        <x:v>404</x:v>
      </x:c>
      <x:c r="D15750" s="0" t="s">
        <x:v>405</x:v>
      </x:c>
      <x:c r="E15750" s="0" t="s">
        <x:v>51</x:v>
      </x:c>
      <x:c r="F15750" s="0" t="s">
        <x:v>403</x:v>
      </x:c>
      <x:c r="G15750" s="0" t="s">
        <x:v>118</x:v>
      </x:c>
      <x:c r="H15750" s="0" t="s">
        <x:v>119</x:v>
      </x:c>
      <x:c r="I15750" s="0" t="s">
        <x:v>57</x:v>
      </x:c>
      <x:c r="J15750" s="0" t="s">
        <x:v>57</x:v>
      </x:c>
      <x:c r="K15750" s="0" t="s">
        <x:v>58</x:v>
      </x:c>
      <x:c r="L15750" s="0">
        <x:v>203</x:v>
      </x:c>
    </x:row>
    <x:row r="15751" spans="1:12">
      <x:c r="A15751" s="0" t="s">
        <x:v>2</x:v>
      </x:c>
      <x:c r="B15751" s="0" t="s">
        <x:v>4</x:v>
      </x:c>
      <x:c r="C15751" s="0" t="s">
        <x:v>404</x:v>
      </x:c>
      <x:c r="D15751" s="0" t="s">
        <x:v>405</x:v>
      </x:c>
      <x:c r="E15751" s="0" t="s">
        <x:v>51</x:v>
      </x:c>
      <x:c r="F15751" s="0" t="s">
        <x:v>403</x:v>
      </x:c>
      <x:c r="G15751" s="0" t="s">
        <x:v>118</x:v>
      </x:c>
      <x:c r="H15751" s="0" t="s">
        <x:v>119</x:v>
      </x:c>
      <x:c r="I15751" s="0" t="s">
        <x:v>59</x:v>
      </x:c>
      <x:c r="J15751" s="0" t="s">
        <x:v>59</x:v>
      </x:c>
      <x:c r="K15751" s="0" t="s">
        <x:v>58</x:v>
      </x:c>
      <x:c r="L15751" s="0">
        <x:v>2401</x:v>
      </x:c>
    </x:row>
    <x:row r="15752" spans="1:12">
      <x:c r="A15752" s="0" t="s">
        <x:v>2</x:v>
      </x:c>
      <x:c r="B15752" s="0" t="s">
        <x:v>4</x:v>
      </x:c>
      <x:c r="C15752" s="0" t="s">
        <x:v>404</x:v>
      </x:c>
      <x:c r="D15752" s="0" t="s">
        <x:v>405</x:v>
      </x:c>
      <x:c r="E15752" s="0" t="s">
        <x:v>51</x:v>
      </x:c>
      <x:c r="F15752" s="0" t="s">
        <x:v>403</x:v>
      </x:c>
      <x:c r="G15752" s="0" t="s">
        <x:v>120</x:v>
      </x:c>
      <x:c r="H15752" s="0" t="s">
        <x:v>121</x:v>
      </x:c>
      <x:c r="I15752" s="0" t="s">
        <x:v>57</x:v>
      </x:c>
      <x:c r="J15752" s="0" t="s">
        <x:v>57</x:v>
      </x:c>
      <x:c r="K15752" s="0" t="s">
        <x:v>58</x:v>
      </x:c>
      <x:c r="L15752" s="0">
        <x:v>815</x:v>
      </x:c>
    </x:row>
    <x:row r="15753" spans="1:12">
      <x:c r="A15753" s="0" t="s">
        <x:v>2</x:v>
      </x:c>
      <x:c r="B15753" s="0" t="s">
        <x:v>4</x:v>
      </x:c>
      <x:c r="C15753" s="0" t="s">
        <x:v>404</x:v>
      </x:c>
      <x:c r="D15753" s="0" t="s">
        <x:v>405</x:v>
      </x:c>
      <x:c r="E15753" s="0" t="s">
        <x:v>51</x:v>
      </x:c>
      <x:c r="F15753" s="0" t="s">
        <x:v>403</x:v>
      </x:c>
      <x:c r="G15753" s="0" t="s">
        <x:v>120</x:v>
      </x:c>
      <x:c r="H15753" s="0" t="s">
        <x:v>121</x:v>
      </x:c>
      <x:c r="I15753" s="0" t="s">
        <x:v>59</x:v>
      </x:c>
      <x:c r="J15753" s="0" t="s">
        <x:v>59</x:v>
      </x:c>
      <x:c r="K15753" s="0" t="s">
        <x:v>58</x:v>
      </x:c>
      <x:c r="L15753" s="0">
        <x:v>665</x:v>
      </x:c>
    </x:row>
    <x:row r="15754" spans="1:12">
      <x:c r="A15754" s="0" t="s">
        <x:v>2</x:v>
      </x:c>
      <x:c r="B15754" s="0" t="s">
        <x:v>4</x:v>
      </x:c>
      <x:c r="C15754" s="0" t="s">
        <x:v>404</x:v>
      </x:c>
      <x:c r="D15754" s="0" t="s">
        <x:v>405</x:v>
      </x:c>
      <x:c r="E15754" s="0" t="s">
        <x:v>51</x:v>
      </x:c>
      <x:c r="F15754" s="0" t="s">
        <x:v>403</x:v>
      </x:c>
      <x:c r="G15754" s="0" t="s">
        <x:v>122</x:v>
      </x:c>
      <x:c r="H15754" s="0" t="s">
        <x:v>123</x:v>
      </x:c>
      <x:c r="I15754" s="0" t="s">
        <x:v>57</x:v>
      </x:c>
      <x:c r="J15754" s="0" t="s">
        <x:v>57</x:v>
      </x:c>
      <x:c r="K15754" s="0" t="s">
        <x:v>58</x:v>
      </x:c>
      <x:c r="L15754" s="0">
        <x:v>954</x:v>
      </x:c>
    </x:row>
    <x:row r="15755" spans="1:12">
      <x:c r="A15755" s="0" t="s">
        <x:v>2</x:v>
      </x:c>
      <x:c r="B15755" s="0" t="s">
        <x:v>4</x:v>
      </x:c>
      <x:c r="C15755" s="0" t="s">
        <x:v>404</x:v>
      </x:c>
      <x:c r="D15755" s="0" t="s">
        <x:v>405</x:v>
      </x:c>
      <x:c r="E15755" s="0" t="s">
        <x:v>51</x:v>
      </x:c>
      <x:c r="F15755" s="0" t="s">
        <x:v>403</x:v>
      </x:c>
      <x:c r="G15755" s="0" t="s">
        <x:v>122</x:v>
      </x:c>
      <x:c r="H15755" s="0" t="s">
        <x:v>123</x:v>
      </x:c>
      <x:c r="I15755" s="0" t="s">
        <x:v>59</x:v>
      </x:c>
      <x:c r="J15755" s="0" t="s">
        <x:v>59</x:v>
      </x:c>
      <x:c r="K15755" s="0" t="s">
        <x:v>58</x:v>
      </x:c>
      <x:c r="L15755" s="0">
        <x:v>504</x:v>
      </x:c>
    </x:row>
    <x:row r="15756" spans="1:12">
      <x:c r="A15756" s="0" t="s">
        <x:v>2</x:v>
      </x:c>
      <x:c r="B15756" s="0" t="s">
        <x:v>4</x:v>
      </x:c>
      <x:c r="C15756" s="0" t="s">
        <x:v>404</x:v>
      </x:c>
      <x:c r="D15756" s="0" t="s">
        <x:v>405</x:v>
      </x:c>
      <x:c r="E15756" s="0" t="s">
        <x:v>51</x:v>
      </x:c>
      <x:c r="F15756" s="0" t="s">
        <x:v>403</x:v>
      </x:c>
      <x:c r="G15756" s="0" t="s">
        <x:v>124</x:v>
      </x:c>
      <x:c r="H15756" s="0" t="s">
        <x:v>125</x:v>
      </x:c>
      <x:c r="I15756" s="0" t="s">
        <x:v>57</x:v>
      </x:c>
      <x:c r="J15756" s="0" t="s">
        <x:v>57</x:v>
      </x:c>
      <x:c r="K15756" s="0" t="s">
        <x:v>58</x:v>
      </x:c>
      <x:c r="L15756" s="0">
        <x:v>744</x:v>
      </x:c>
    </x:row>
    <x:row r="15757" spans="1:12">
      <x:c r="A15757" s="0" t="s">
        <x:v>2</x:v>
      </x:c>
      <x:c r="B15757" s="0" t="s">
        <x:v>4</x:v>
      </x:c>
      <x:c r="C15757" s="0" t="s">
        <x:v>404</x:v>
      </x:c>
      <x:c r="D15757" s="0" t="s">
        <x:v>405</x:v>
      </x:c>
      <x:c r="E15757" s="0" t="s">
        <x:v>51</x:v>
      </x:c>
      <x:c r="F15757" s="0" t="s">
        <x:v>403</x:v>
      </x:c>
      <x:c r="G15757" s="0" t="s">
        <x:v>124</x:v>
      </x:c>
      <x:c r="H15757" s="0" t="s">
        <x:v>125</x:v>
      </x:c>
      <x:c r="I15757" s="0" t="s">
        <x:v>59</x:v>
      </x:c>
      <x:c r="J15757" s="0" t="s">
        <x:v>59</x:v>
      </x:c>
      <x:c r="K15757" s="0" t="s">
        <x:v>58</x:v>
      </x:c>
      <x:c r="L15757" s="0">
        <x:v>721</x:v>
      </x:c>
    </x:row>
    <x:row r="15758" spans="1:12">
      <x:c r="A15758" s="0" t="s">
        <x:v>2</x:v>
      </x:c>
      <x:c r="B15758" s="0" t="s">
        <x:v>4</x:v>
      </x:c>
      <x:c r="C15758" s="0" t="s">
        <x:v>404</x:v>
      </x:c>
      <x:c r="D15758" s="0" t="s">
        <x:v>405</x:v>
      </x:c>
      <x:c r="E15758" s="0" t="s">
        <x:v>51</x:v>
      </x:c>
      <x:c r="F15758" s="0" t="s">
        <x:v>403</x:v>
      </x:c>
      <x:c r="G15758" s="0" t="s">
        <x:v>126</x:v>
      </x:c>
      <x:c r="H15758" s="0" t="s">
        <x:v>127</x:v>
      </x:c>
      <x:c r="I15758" s="0" t="s">
        <x:v>57</x:v>
      </x:c>
      <x:c r="J15758" s="0" t="s">
        <x:v>57</x:v>
      </x:c>
      <x:c r="K15758" s="0" t="s">
        <x:v>58</x:v>
      </x:c>
      <x:c r="L15758" s="0">
        <x:v>525</x:v>
      </x:c>
    </x:row>
    <x:row r="15759" spans="1:12">
      <x:c r="A15759" s="0" t="s">
        <x:v>2</x:v>
      </x:c>
      <x:c r="B15759" s="0" t="s">
        <x:v>4</x:v>
      </x:c>
      <x:c r="C15759" s="0" t="s">
        <x:v>404</x:v>
      </x:c>
      <x:c r="D15759" s="0" t="s">
        <x:v>405</x:v>
      </x:c>
      <x:c r="E15759" s="0" t="s">
        <x:v>51</x:v>
      </x:c>
      <x:c r="F15759" s="0" t="s">
        <x:v>403</x:v>
      </x:c>
      <x:c r="G15759" s="0" t="s">
        <x:v>126</x:v>
      </x:c>
      <x:c r="H15759" s="0" t="s">
        <x:v>127</x:v>
      </x:c>
      <x:c r="I15759" s="0" t="s">
        <x:v>59</x:v>
      </x:c>
      <x:c r="J15759" s="0" t="s">
        <x:v>59</x:v>
      </x:c>
      <x:c r="K15759" s="0" t="s">
        <x:v>58</x:v>
      </x:c>
      <x:c r="L15759" s="0">
        <x:v>493</x:v>
      </x:c>
    </x:row>
    <x:row r="15760" spans="1:12">
      <x:c r="A15760" s="0" t="s">
        <x:v>2</x:v>
      </x:c>
      <x:c r="B15760" s="0" t="s">
        <x:v>4</x:v>
      </x:c>
      <x:c r="C15760" s="0" t="s">
        <x:v>404</x:v>
      </x:c>
      <x:c r="D15760" s="0" t="s">
        <x:v>405</x:v>
      </x:c>
      <x:c r="E15760" s="0" t="s">
        <x:v>51</x:v>
      </x:c>
      <x:c r="F15760" s="0" t="s">
        <x:v>403</x:v>
      </x:c>
      <x:c r="G15760" s="0" t="s">
        <x:v>128</x:v>
      </x:c>
      <x:c r="H15760" s="0" t="s">
        <x:v>129</x:v>
      </x:c>
      <x:c r="I15760" s="0" t="s">
        <x:v>57</x:v>
      </x:c>
      <x:c r="J15760" s="0" t="s">
        <x:v>57</x:v>
      </x:c>
      <x:c r="K15760" s="0" t="s">
        <x:v>58</x:v>
      </x:c>
      <x:c r="L15760" s="0">
        <x:v>204</x:v>
      </x:c>
    </x:row>
    <x:row r="15761" spans="1:12">
      <x:c r="A15761" s="0" t="s">
        <x:v>2</x:v>
      </x:c>
      <x:c r="B15761" s="0" t="s">
        <x:v>4</x:v>
      </x:c>
      <x:c r="C15761" s="0" t="s">
        <x:v>404</x:v>
      </x:c>
      <x:c r="D15761" s="0" t="s">
        <x:v>405</x:v>
      </x:c>
      <x:c r="E15761" s="0" t="s">
        <x:v>51</x:v>
      </x:c>
      <x:c r="F15761" s="0" t="s">
        <x:v>403</x:v>
      </x:c>
      <x:c r="G15761" s="0" t="s">
        <x:v>128</x:v>
      </x:c>
      <x:c r="H15761" s="0" t="s">
        <x:v>129</x:v>
      </x:c>
      <x:c r="I15761" s="0" t="s">
        <x:v>59</x:v>
      </x:c>
      <x:c r="J15761" s="0" t="s">
        <x:v>59</x:v>
      </x:c>
      <x:c r="K15761" s="0" t="s">
        <x:v>58</x:v>
      </x:c>
      <x:c r="L15761" s="0">
        <x:v>83</x:v>
      </x:c>
    </x:row>
    <x:row r="15762" spans="1:12">
      <x:c r="A15762" s="0" t="s">
        <x:v>2</x:v>
      </x:c>
      <x:c r="B15762" s="0" t="s">
        <x:v>4</x:v>
      </x:c>
      <x:c r="C15762" s="0" t="s">
        <x:v>404</x:v>
      </x:c>
      <x:c r="D15762" s="0" t="s">
        <x:v>405</x:v>
      </x:c>
      <x:c r="E15762" s="0" t="s">
        <x:v>51</x:v>
      </x:c>
      <x:c r="F15762" s="0" t="s">
        <x:v>403</x:v>
      </x:c>
      <x:c r="G15762" s="0" t="s">
        <x:v>130</x:v>
      </x:c>
      <x:c r="H15762" s="0" t="s">
        <x:v>131</x:v>
      </x:c>
      <x:c r="I15762" s="0" t="s">
        <x:v>57</x:v>
      </x:c>
      <x:c r="J15762" s="0" t="s">
        <x:v>57</x:v>
      </x:c>
      <x:c r="K15762" s="0" t="s">
        <x:v>58</x:v>
      </x:c>
      <x:c r="L15762" s="0">
        <x:v>75</x:v>
      </x:c>
    </x:row>
    <x:row r="15763" spans="1:12">
      <x:c r="A15763" s="0" t="s">
        <x:v>2</x:v>
      </x:c>
      <x:c r="B15763" s="0" t="s">
        <x:v>4</x:v>
      </x:c>
      <x:c r="C15763" s="0" t="s">
        <x:v>404</x:v>
      </x:c>
      <x:c r="D15763" s="0" t="s">
        <x:v>405</x:v>
      </x:c>
      <x:c r="E15763" s="0" t="s">
        <x:v>51</x:v>
      </x:c>
      <x:c r="F15763" s="0" t="s">
        <x:v>403</x:v>
      </x:c>
      <x:c r="G15763" s="0" t="s">
        <x:v>130</x:v>
      </x:c>
      <x:c r="H15763" s="0" t="s">
        <x:v>131</x:v>
      </x:c>
      <x:c r="I15763" s="0" t="s">
        <x:v>59</x:v>
      </x:c>
      <x:c r="J15763" s="0" t="s">
        <x:v>59</x:v>
      </x:c>
      <x:c r="K15763" s="0" t="s">
        <x:v>58</x:v>
      </x:c>
      <x:c r="L15763" s="0">
        <x:v>58</x:v>
      </x:c>
    </x:row>
    <x:row r="15764" spans="1:12">
      <x:c r="A15764" s="0" t="s">
        <x:v>2</x:v>
      </x:c>
      <x:c r="B15764" s="0" t="s">
        <x:v>4</x:v>
      </x:c>
      <x:c r="C15764" s="0" t="s">
        <x:v>404</x:v>
      </x:c>
      <x:c r="D15764" s="0" t="s">
        <x:v>405</x:v>
      </x:c>
      <x:c r="E15764" s="0" t="s">
        <x:v>51</x:v>
      </x:c>
      <x:c r="F15764" s="0" t="s">
        <x:v>403</x:v>
      </x:c>
      <x:c r="G15764" s="0" t="s">
        <x:v>132</x:v>
      </x:c>
      <x:c r="H15764" s="0" t="s">
        <x:v>133</x:v>
      </x:c>
      <x:c r="I15764" s="0" t="s">
        <x:v>57</x:v>
      </x:c>
      <x:c r="J15764" s="0" t="s">
        <x:v>57</x:v>
      </x:c>
      <x:c r="K15764" s="0" t="s">
        <x:v>58</x:v>
      </x:c>
      <x:c r="L15764" s="0">
        <x:v>153</x:v>
      </x:c>
    </x:row>
    <x:row r="15765" spans="1:12">
      <x:c r="A15765" s="0" t="s">
        <x:v>2</x:v>
      </x:c>
      <x:c r="B15765" s="0" t="s">
        <x:v>4</x:v>
      </x:c>
      <x:c r="C15765" s="0" t="s">
        <x:v>404</x:v>
      </x:c>
      <x:c r="D15765" s="0" t="s">
        <x:v>405</x:v>
      </x:c>
      <x:c r="E15765" s="0" t="s">
        <x:v>51</x:v>
      </x:c>
      <x:c r="F15765" s="0" t="s">
        <x:v>403</x:v>
      </x:c>
      <x:c r="G15765" s="0" t="s">
        <x:v>132</x:v>
      </x:c>
      <x:c r="H15765" s="0" t="s">
        <x:v>133</x:v>
      </x:c>
      <x:c r="I15765" s="0" t="s">
        <x:v>59</x:v>
      </x:c>
      <x:c r="J15765" s="0" t="s">
        <x:v>59</x:v>
      </x:c>
      <x:c r="K15765" s="0" t="s">
        <x:v>58</x:v>
      </x:c>
      <x:c r="L15765" s="0">
        <x:v>186</x:v>
      </x:c>
    </x:row>
    <x:row r="15766" spans="1:12">
      <x:c r="A15766" s="0" t="s">
        <x:v>2</x:v>
      </x:c>
      <x:c r="B15766" s="0" t="s">
        <x:v>4</x:v>
      </x:c>
      <x:c r="C15766" s="0" t="s">
        <x:v>404</x:v>
      </x:c>
      <x:c r="D15766" s="0" t="s">
        <x:v>405</x:v>
      </x:c>
      <x:c r="E15766" s="0" t="s">
        <x:v>51</x:v>
      </x:c>
      <x:c r="F15766" s="0" t="s">
        <x:v>403</x:v>
      </x:c>
      <x:c r="G15766" s="0" t="s">
        <x:v>134</x:v>
      </x:c>
      <x:c r="H15766" s="0" t="s">
        <x:v>135</x:v>
      </x:c>
      <x:c r="I15766" s="0" t="s">
        <x:v>57</x:v>
      </x:c>
      <x:c r="J15766" s="0" t="s">
        <x:v>57</x:v>
      </x:c>
      <x:c r="K15766" s="0" t="s">
        <x:v>58</x:v>
      </x:c>
      <x:c r="L15766" s="0">
        <x:v>85</x:v>
      </x:c>
    </x:row>
    <x:row r="15767" spans="1:12">
      <x:c r="A15767" s="0" t="s">
        <x:v>2</x:v>
      </x:c>
      <x:c r="B15767" s="0" t="s">
        <x:v>4</x:v>
      </x:c>
      <x:c r="C15767" s="0" t="s">
        <x:v>404</x:v>
      </x:c>
      <x:c r="D15767" s="0" t="s">
        <x:v>405</x:v>
      </x:c>
      <x:c r="E15767" s="0" t="s">
        <x:v>51</x:v>
      </x:c>
      <x:c r="F15767" s="0" t="s">
        <x:v>403</x:v>
      </x:c>
      <x:c r="G15767" s="0" t="s">
        <x:v>134</x:v>
      </x:c>
      <x:c r="H15767" s="0" t="s">
        <x:v>135</x:v>
      </x:c>
      <x:c r="I15767" s="0" t="s">
        <x:v>59</x:v>
      </x:c>
      <x:c r="J15767" s="0" t="s">
        <x:v>59</x:v>
      </x:c>
      <x:c r="K15767" s="0" t="s">
        <x:v>58</x:v>
      </x:c>
      <x:c r="L15767" s="0">
        <x:v>149</x:v>
      </x:c>
    </x:row>
    <x:row r="15768" spans="1:12">
      <x:c r="A15768" s="0" t="s">
        <x:v>2</x:v>
      </x:c>
      <x:c r="B15768" s="0" t="s">
        <x:v>4</x:v>
      </x:c>
      <x:c r="C15768" s="0" t="s">
        <x:v>404</x:v>
      </x:c>
      <x:c r="D15768" s="0" t="s">
        <x:v>405</x:v>
      </x:c>
      <x:c r="E15768" s="0" t="s">
        <x:v>51</x:v>
      </x:c>
      <x:c r="F15768" s="0" t="s">
        <x:v>403</x:v>
      </x:c>
      <x:c r="G15768" s="0" t="s">
        <x:v>136</x:v>
      </x:c>
      <x:c r="H15768" s="0" t="s">
        <x:v>137</x:v>
      </x:c>
      <x:c r="I15768" s="0" t="s">
        <x:v>57</x:v>
      </x:c>
      <x:c r="J15768" s="0" t="s">
        <x:v>57</x:v>
      </x:c>
      <x:c r="K15768" s="0" t="s">
        <x:v>58</x:v>
      </x:c>
      <x:c r="L15768" s="0">
        <x:v>138</x:v>
      </x:c>
    </x:row>
    <x:row r="15769" spans="1:12">
      <x:c r="A15769" s="0" t="s">
        <x:v>2</x:v>
      </x:c>
      <x:c r="B15769" s="0" t="s">
        <x:v>4</x:v>
      </x:c>
      <x:c r="C15769" s="0" t="s">
        <x:v>404</x:v>
      </x:c>
      <x:c r="D15769" s="0" t="s">
        <x:v>405</x:v>
      </x:c>
      <x:c r="E15769" s="0" t="s">
        <x:v>51</x:v>
      </x:c>
      <x:c r="F15769" s="0" t="s">
        <x:v>403</x:v>
      </x:c>
      <x:c r="G15769" s="0" t="s">
        <x:v>136</x:v>
      </x:c>
      <x:c r="H15769" s="0" t="s">
        <x:v>137</x:v>
      </x:c>
      <x:c r="I15769" s="0" t="s">
        <x:v>59</x:v>
      </x:c>
      <x:c r="J15769" s="0" t="s">
        <x:v>59</x:v>
      </x:c>
      <x:c r="K15769" s="0" t="s">
        <x:v>58</x:v>
      </x:c>
      <x:c r="L15769" s="0">
        <x:v>160</x:v>
      </x:c>
    </x:row>
    <x:row r="15770" spans="1:12">
      <x:c r="A15770" s="0" t="s">
        <x:v>2</x:v>
      </x:c>
      <x:c r="B15770" s="0" t="s">
        <x:v>4</x:v>
      </x:c>
      <x:c r="C15770" s="0" t="s">
        <x:v>404</x:v>
      </x:c>
      <x:c r="D15770" s="0" t="s">
        <x:v>405</x:v>
      </x:c>
      <x:c r="E15770" s="0" t="s">
        <x:v>51</x:v>
      </x:c>
      <x:c r="F15770" s="0" t="s">
        <x:v>403</x:v>
      </x:c>
      <x:c r="G15770" s="0" t="s">
        <x:v>138</x:v>
      </x:c>
      <x:c r="H15770" s="0" t="s">
        <x:v>139</x:v>
      </x:c>
      <x:c r="I15770" s="0" t="s">
        <x:v>57</x:v>
      </x:c>
      <x:c r="J15770" s="0" t="s">
        <x:v>57</x:v>
      </x:c>
      <x:c r="K15770" s="0" t="s">
        <x:v>58</x:v>
      </x:c>
      <x:c r="L15770" s="0">
        <x:v>2894</x:v>
      </x:c>
    </x:row>
    <x:row r="15771" spans="1:12">
      <x:c r="A15771" s="0" t="s">
        <x:v>2</x:v>
      </x:c>
      <x:c r="B15771" s="0" t="s">
        <x:v>4</x:v>
      </x:c>
      <x:c r="C15771" s="0" t="s">
        <x:v>404</x:v>
      </x:c>
      <x:c r="D15771" s="0" t="s">
        <x:v>405</x:v>
      </x:c>
      <x:c r="E15771" s="0" t="s">
        <x:v>51</x:v>
      </x:c>
      <x:c r="F15771" s="0" t="s">
        <x:v>403</x:v>
      </x:c>
      <x:c r="G15771" s="0" t="s">
        <x:v>138</x:v>
      </x:c>
      <x:c r="H15771" s="0" t="s">
        <x:v>139</x:v>
      </x:c>
      <x:c r="I15771" s="0" t="s">
        <x:v>59</x:v>
      </x:c>
      <x:c r="J15771" s="0" t="s">
        <x:v>59</x:v>
      </x:c>
      <x:c r="K15771" s="0" t="s">
        <x:v>58</x:v>
      </x:c>
      <x:c r="L15771" s="0">
        <x:v>1115</x:v>
      </x:c>
    </x:row>
    <x:row r="15772" spans="1:12">
      <x:c r="A15772" s="0" t="s">
        <x:v>2</x:v>
      </x:c>
      <x:c r="B15772" s="0" t="s">
        <x:v>4</x:v>
      </x:c>
      <x:c r="C15772" s="0" t="s">
        <x:v>404</x:v>
      </x:c>
      <x:c r="D15772" s="0" t="s">
        <x:v>405</x:v>
      </x:c>
      <x:c r="E15772" s="0" t="s">
        <x:v>51</x:v>
      </x:c>
      <x:c r="F15772" s="0" t="s">
        <x:v>403</x:v>
      </x:c>
      <x:c r="G15772" s="0" t="s">
        <x:v>140</x:v>
      </x:c>
      <x:c r="H15772" s="0" t="s">
        <x:v>141</x:v>
      </x:c>
      <x:c r="I15772" s="0" t="s">
        <x:v>57</x:v>
      </x:c>
      <x:c r="J15772" s="0" t="s">
        <x:v>57</x:v>
      </x:c>
      <x:c r="K15772" s="0" t="s">
        <x:v>58</x:v>
      </x:c>
      <x:c r="L15772" s="0">
        <x:v>1270</x:v>
      </x:c>
    </x:row>
    <x:row r="15773" spans="1:12">
      <x:c r="A15773" s="0" t="s">
        <x:v>2</x:v>
      </x:c>
      <x:c r="B15773" s="0" t="s">
        <x:v>4</x:v>
      </x:c>
      <x:c r="C15773" s="0" t="s">
        <x:v>404</x:v>
      </x:c>
      <x:c r="D15773" s="0" t="s">
        <x:v>405</x:v>
      </x:c>
      <x:c r="E15773" s="0" t="s">
        <x:v>51</x:v>
      </x:c>
      <x:c r="F15773" s="0" t="s">
        <x:v>403</x:v>
      </x:c>
      <x:c r="G15773" s="0" t="s">
        <x:v>140</x:v>
      </x:c>
      <x:c r="H15773" s="0" t="s">
        <x:v>141</x:v>
      </x:c>
      <x:c r="I15773" s="0" t="s">
        <x:v>59</x:v>
      </x:c>
      <x:c r="J15773" s="0" t="s">
        <x:v>59</x:v>
      </x:c>
      <x:c r="K15773" s="0" t="s">
        <x:v>58</x:v>
      </x:c>
      <x:c r="L15773" s="0">
        <x:v>824</x:v>
      </x:c>
    </x:row>
    <x:row r="15774" spans="1:12">
      <x:c r="A15774" s="0" t="s">
        <x:v>2</x:v>
      </x:c>
      <x:c r="B15774" s="0" t="s">
        <x:v>4</x:v>
      </x:c>
      <x:c r="C15774" s="0" t="s">
        <x:v>404</x:v>
      </x:c>
      <x:c r="D15774" s="0" t="s">
        <x:v>405</x:v>
      </x:c>
      <x:c r="E15774" s="0" t="s">
        <x:v>51</x:v>
      </x:c>
      <x:c r="F15774" s="0" t="s">
        <x:v>403</x:v>
      </x:c>
      <x:c r="G15774" s="0" t="s">
        <x:v>142</x:v>
      </x:c>
      <x:c r="H15774" s="0" t="s">
        <x:v>143</x:v>
      </x:c>
      <x:c r="I15774" s="0" t="s">
        <x:v>57</x:v>
      </x:c>
      <x:c r="J15774" s="0" t="s">
        <x:v>57</x:v>
      </x:c>
      <x:c r="K15774" s="0" t="s">
        <x:v>58</x:v>
      </x:c>
      <x:c r="L15774" s="0">
        <x:v>643</x:v>
      </x:c>
    </x:row>
    <x:row r="15775" spans="1:12">
      <x:c r="A15775" s="0" t="s">
        <x:v>2</x:v>
      </x:c>
      <x:c r="B15775" s="0" t="s">
        <x:v>4</x:v>
      </x:c>
      <x:c r="C15775" s="0" t="s">
        <x:v>404</x:v>
      </x:c>
      <x:c r="D15775" s="0" t="s">
        <x:v>405</x:v>
      </x:c>
      <x:c r="E15775" s="0" t="s">
        <x:v>51</x:v>
      </x:c>
      <x:c r="F15775" s="0" t="s">
        <x:v>403</x:v>
      </x:c>
      <x:c r="G15775" s="0" t="s">
        <x:v>142</x:v>
      </x:c>
      <x:c r="H15775" s="0" t="s">
        <x:v>143</x:v>
      </x:c>
      <x:c r="I15775" s="0" t="s">
        <x:v>59</x:v>
      </x:c>
      <x:c r="J15775" s="0" t="s">
        <x:v>59</x:v>
      </x:c>
      <x:c r="K15775" s="0" t="s">
        <x:v>58</x:v>
      </x:c>
      <x:c r="L15775" s="0">
        <x:v>749</x:v>
      </x:c>
    </x:row>
    <x:row r="15776" spans="1:12">
      <x:c r="A15776" s="0" t="s">
        <x:v>2</x:v>
      </x:c>
      <x:c r="B15776" s="0" t="s">
        <x:v>4</x:v>
      </x:c>
      <x:c r="C15776" s="0" t="s">
        <x:v>404</x:v>
      </x:c>
      <x:c r="D15776" s="0" t="s">
        <x:v>405</x:v>
      </x:c>
      <x:c r="E15776" s="0" t="s">
        <x:v>51</x:v>
      </x:c>
      <x:c r="F15776" s="0" t="s">
        <x:v>403</x:v>
      </x:c>
      <x:c r="G15776" s="0" t="s">
        <x:v>144</x:v>
      </x:c>
      <x:c r="H15776" s="0" t="s">
        <x:v>145</x:v>
      </x:c>
      <x:c r="I15776" s="0" t="s">
        <x:v>57</x:v>
      </x:c>
      <x:c r="J15776" s="0" t="s">
        <x:v>57</x:v>
      </x:c>
      <x:c r="K15776" s="0" t="s">
        <x:v>58</x:v>
      </x:c>
      <x:c r="L15776" s="0">
        <x:v>274</x:v>
      </x:c>
    </x:row>
    <x:row r="15777" spans="1:12">
      <x:c r="A15777" s="0" t="s">
        <x:v>2</x:v>
      </x:c>
      <x:c r="B15777" s="0" t="s">
        <x:v>4</x:v>
      </x:c>
      <x:c r="C15777" s="0" t="s">
        <x:v>404</x:v>
      </x:c>
      <x:c r="D15777" s="0" t="s">
        <x:v>405</x:v>
      </x:c>
      <x:c r="E15777" s="0" t="s">
        <x:v>51</x:v>
      </x:c>
      <x:c r="F15777" s="0" t="s">
        <x:v>403</x:v>
      </x:c>
      <x:c r="G15777" s="0" t="s">
        <x:v>144</x:v>
      </x:c>
      <x:c r="H15777" s="0" t="s">
        <x:v>145</x:v>
      </x:c>
      <x:c r="I15777" s="0" t="s">
        <x:v>59</x:v>
      </x:c>
      <x:c r="J15777" s="0" t="s">
        <x:v>59</x:v>
      </x:c>
      <x:c r="K15777" s="0" t="s">
        <x:v>58</x:v>
      </x:c>
      <x:c r="L15777" s="0">
        <x:v>183</x:v>
      </x:c>
    </x:row>
    <x:row r="15778" spans="1:12">
      <x:c r="A15778" s="0" t="s">
        <x:v>2</x:v>
      </x:c>
      <x:c r="B15778" s="0" t="s">
        <x:v>4</x:v>
      </x:c>
      <x:c r="C15778" s="0" t="s">
        <x:v>404</x:v>
      </x:c>
      <x:c r="D15778" s="0" t="s">
        <x:v>405</x:v>
      </x:c>
      <x:c r="E15778" s="0" t="s">
        <x:v>51</x:v>
      </x:c>
      <x:c r="F15778" s="0" t="s">
        <x:v>403</x:v>
      </x:c>
      <x:c r="G15778" s="0" t="s">
        <x:v>146</x:v>
      </x:c>
      <x:c r="H15778" s="0" t="s">
        <x:v>147</x:v>
      </x:c>
      <x:c r="I15778" s="0" t="s">
        <x:v>57</x:v>
      </x:c>
      <x:c r="J15778" s="0" t="s">
        <x:v>57</x:v>
      </x:c>
      <x:c r="K15778" s="0" t="s">
        <x:v>58</x:v>
      </x:c>
      <x:c r="L15778" s="0">
        <x:v>153</x:v>
      </x:c>
    </x:row>
    <x:row r="15779" spans="1:12">
      <x:c r="A15779" s="0" t="s">
        <x:v>2</x:v>
      </x:c>
      <x:c r="B15779" s="0" t="s">
        <x:v>4</x:v>
      </x:c>
      <x:c r="C15779" s="0" t="s">
        <x:v>404</x:v>
      </x:c>
      <x:c r="D15779" s="0" t="s">
        <x:v>405</x:v>
      </x:c>
      <x:c r="E15779" s="0" t="s">
        <x:v>51</x:v>
      </x:c>
      <x:c r="F15779" s="0" t="s">
        <x:v>403</x:v>
      </x:c>
      <x:c r="G15779" s="0" t="s">
        <x:v>146</x:v>
      </x:c>
      <x:c r="H15779" s="0" t="s">
        <x:v>147</x:v>
      </x:c>
      <x:c r="I15779" s="0" t="s">
        <x:v>59</x:v>
      </x:c>
      <x:c r="J15779" s="0" t="s">
        <x:v>59</x:v>
      </x:c>
      <x:c r="K15779" s="0" t="s">
        <x:v>58</x:v>
      </x:c>
      <x:c r="L15779" s="0">
        <x:v>115</x:v>
      </x:c>
    </x:row>
    <x:row r="15780" spans="1:12">
      <x:c r="A15780" s="0" t="s">
        <x:v>2</x:v>
      </x:c>
      <x:c r="B15780" s="0" t="s">
        <x:v>4</x:v>
      </x:c>
      <x:c r="C15780" s="0" t="s">
        <x:v>404</x:v>
      </x:c>
      <x:c r="D15780" s="0" t="s">
        <x:v>405</x:v>
      </x:c>
      <x:c r="E15780" s="0" t="s">
        <x:v>51</x:v>
      </x:c>
      <x:c r="F15780" s="0" t="s">
        <x:v>403</x:v>
      </x:c>
      <x:c r="G15780" s="0" t="s">
        <x:v>148</x:v>
      </x:c>
      <x:c r="H15780" s="0" t="s">
        <x:v>149</x:v>
      </x:c>
      <x:c r="I15780" s="0" t="s">
        <x:v>57</x:v>
      </x:c>
      <x:c r="J15780" s="0" t="s">
        <x:v>57</x:v>
      </x:c>
      <x:c r="K15780" s="0" t="s">
        <x:v>58</x:v>
      </x:c>
      <x:c r="L15780" s="0">
        <x:v>385</x:v>
      </x:c>
    </x:row>
    <x:row r="15781" spans="1:12">
      <x:c r="A15781" s="0" t="s">
        <x:v>2</x:v>
      </x:c>
      <x:c r="B15781" s="0" t="s">
        <x:v>4</x:v>
      </x:c>
      <x:c r="C15781" s="0" t="s">
        <x:v>404</x:v>
      </x:c>
      <x:c r="D15781" s="0" t="s">
        <x:v>405</x:v>
      </x:c>
      <x:c r="E15781" s="0" t="s">
        <x:v>51</x:v>
      </x:c>
      <x:c r="F15781" s="0" t="s">
        <x:v>403</x:v>
      </x:c>
      <x:c r="G15781" s="0" t="s">
        <x:v>148</x:v>
      </x:c>
      <x:c r="H15781" s="0" t="s">
        <x:v>149</x:v>
      </x:c>
      <x:c r="I15781" s="0" t="s">
        <x:v>59</x:v>
      </x:c>
      <x:c r="J15781" s="0" t="s">
        <x:v>59</x:v>
      </x:c>
      <x:c r="K15781" s="0" t="s">
        <x:v>58</x:v>
      </x:c>
      <x:c r="L15781" s="0">
        <x:v>394</x:v>
      </x:c>
    </x:row>
    <x:row r="15782" spans="1:12">
      <x:c r="A15782" s="0" t="s">
        <x:v>2</x:v>
      </x:c>
      <x:c r="B15782" s="0" t="s">
        <x:v>4</x:v>
      </x:c>
      <x:c r="C15782" s="0" t="s">
        <x:v>404</x:v>
      </x:c>
      <x:c r="D15782" s="0" t="s">
        <x:v>405</x:v>
      </x:c>
      <x:c r="E15782" s="0" t="s">
        <x:v>51</x:v>
      </x:c>
      <x:c r="F15782" s="0" t="s">
        <x:v>403</x:v>
      </x:c>
      <x:c r="G15782" s="0" t="s">
        <x:v>150</x:v>
      </x:c>
      <x:c r="H15782" s="0" t="s">
        <x:v>151</x:v>
      </x:c>
      <x:c r="I15782" s="0" t="s">
        <x:v>57</x:v>
      </x:c>
      <x:c r="J15782" s="0" t="s">
        <x:v>57</x:v>
      </x:c>
      <x:c r="K15782" s="0" t="s">
        <x:v>58</x:v>
      </x:c>
      <x:c r="L15782" s="0">
        <x:v>149</x:v>
      </x:c>
    </x:row>
    <x:row r="15783" spans="1:12">
      <x:c r="A15783" s="0" t="s">
        <x:v>2</x:v>
      </x:c>
      <x:c r="B15783" s="0" t="s">
        <x:v>4</x:v>
      </x:c>
      <x:c r="C15783" s="0" t="s">
        <x:v>404</x:v>
      </x:c>
      <x:c r="D15783" s="0" t="s">
        <x:v>405</x:v>
      </x:c>
      <x:c r="E15783" s="0" t="s">
        <x:v>51</x:v>
      </x:c>
      <x:c r="F15783" s="0" t="s">
        <x:v>403</x:v>
      </x:c>
      <x:c r="G15783" s="0" t="s">
        <x:v>150</x:v>
      </x:c>
      <x:c r="H15783" s="0" t="s">
        <x:v>151</x:v>
      </x:c>
      <x:c r="I15783" s="0" t="s">
        <x:v>59</x:v>
      </x:c>
      <x:c r="J15783" s="0" t="s">
        <x:v>59</x:v>
      </x:c>
      <x:c r="K15783" s="0" t="s">
        <x:v>58</x:v>
      </x:c>
      <x:c r="L15783" s="0">
        <x:v>81</x:v>
      </x:c>
    </x:row>
    <x:row r="15784" spans="1:12">
      <x:c r="A15784" s="0" t="s">
        <x:v>2</x:v>
      </x:c>
      <x:c r="B15784" s="0" t="s">
        <x:v>4</x:v>
      </x:c>
      <x:c r="C15784" s="0" t="s">
        <x:v>404</x:v>
      </x:c>
      <x:c r="D15784" s="0" t="s">
        <x:v>405</x:v>
      </x:c>
      <x:c r="E15784" s="0" t="s">
        <x:v>51</x:v>
      </x:c>
      <x:c r="F15784" s="0" t="s">
        <x:v>403</x:v>
      </x:c>
      <x:c r="G15784" s="0" t="s">
        <x:v>152</x:v>
      </x:c>
      <x:c r="H15784" s="0" t="s">
        <x:v>153</x:v>
      </x:c>
      <x:c r="I15784" s="0" t="s">
        <x:v>57</x:v>
      </x:c>
      <x:c r="J15784" s="0" t="s">
        <x:v>57</x:v>
      </x:c>
      <x:c r="K15784" s="0" t="s">
        <x:v>58</x:v>
      </x:c>
      <x:c r="L15784" s="0">
        <x:v>69</x:v>
      </x:c>
    </x:row>
    <x:row r="15785" spans="1:12">
      <x:c r="A15785" s="0" t="s">
        <x:v>2</x:v>
      </x:c>
      <x:c r="B15785" s="0" t="s">
        <x:v>4</x:v>
      </x:c>
      <x:c r="C15785" s="0" t="s">
        <x:v>404</x:v>
      </x:c>
      <x:c r="D15785" s="0" t="s">
        <x:v>405</x:v>
      </x:c>
      <x:c r="E15785" s="0" t="s">
        <x:v>51</x:v>
      </x:c>
      <x:c r="F15785" s="0" t="s">
        <x:v>403</x:v>
      </x:c>
      <x:c r="G15785" s="0" t="s">
        <x:v>152</x:v>
      </x:c>
      <x:c r="H15785" s="0" t="s">
        <x:v>153</x:v>
      </x:c>
      <x:c r="I15785" s="0" t="s">
        <x:v>59</x:v>
      </x:c>
      <x:c r="J15785" s="0" t="s">
        <x:v>59</x:v>
      </x:c>
      <x:c r="K15785" s="0" t="s">
        <x:v>58</x:v>
      </x:c>
      <x:c r="L15785" s="0">
        <x:v>55</x:v>
      </x:c>
    </x:row>
    <x:row r="15786" spans="1:12">
      <x:c r="A15786" s="0" t="s">
        <x:v>2</x:v>
      </x:c>
      <x:c r="B15786" s="0" t="s">
        <x:v>4</x:v>
      </x:c>
      <x:c r="C15786" s="0" t="s">
        <x:v>404</x:v>
      </x:c>
      <x:c r="D15786" s="0" t="s">
        <x:v>405</x:v>
      </x:c>
      <x:c r="E15786" s="0" t="s">
        <x:v>51</x:v>
      </x:c>
      <x:c r="F15786" s="0" t="s">
        <x:v>403</x:v>
      </x:c>
      <x:c r="G15786" s="0" t="s">
        <x:v>154</x:v>
      </x:c>
      <x:c r="H15786" s="0" t="s">
        <x:v>155</x:v>
      </x:c>
      <x:c r="I15786" s="0" t="s">
        <x:v>57</x:v>
      </x:c>
      <x:c r="J15786" s="0" t="s">
        <x:v>57</x:v>
      </x:c>
      <x:c r="K15786" s="0" t="s">
        <x:v>58</x:v>
      </x:c>
      <x:c r="L15786" s="0">
        <x:v>302</x:v>
      </x:c>
    </x:row>
    <x:row r="15787" spans="1:12">
      <x:c r="A15787" s="0" t="s">
        <x:v>2</x:v>
      </x:c>
      <x:c r="B15787" s="0" t="s">
        <x:v>4</x:v>
      </x:c>
      <x:c r="C15787" s="0" t="s">
        <x:v>404</x:v>
      </x:c>
      <x:c r="D15787" s="0" t="s">
        <x:v>405</x:v>
      </x:c>
      <x:c r="E15787" s="0" t="s">
        <x:v>51</x:v>
      </x:c>
      <x:c r="F15787" s="0" t="s">
        <x:v>403</x:v>
      </x:c>
      <x:c r="G15787" s="0" t="s">
        <x:v>154</x:v>
      </x:c>
      <x:c r="H15787" s="0" t="s">
        <x:v>155</x:v>
      </x:c>
      <x:c r="I15787" s="0" t="s">
        <x:v>59</x:v>
      </x:c>
      <x:c r="J15787" s="0" t="s">
        <x:v>59</x:v>
      </x:c>
      <x:c r="K15787" s="0" t="s">
        <x:v>58</x:v>
      </x:c>
      <x:c r="L15787" s="0">
        <x:v>209</x:v>
      </x:c>
    </x:row>
    <x:row r="15788" spans="1:12">
      <x:c r="A15788" s="0" t="s">
        <x:v>2</x:v>
      </x:c>
      <x:c r="B15788" s="0" t="s">
        <x:v>4</x:v>
      </x:c>
      <x:c r="C15788" s="0" t="s">
        <x:v>404</x:v>
      </x:c>
      <x:c r="D15788" s="0" t="s">
        <x:v>405</x:v>
      </x:c>
      <x:c r="E15788" s="0" t="s">
        <x:v>51</x:v>
      </x:c>
      <x:c r="F15788" s="0" t="s">
        <x:v>403</x:v>
      </x:c>
      <x:c r="G15788" s="0" t="s">
        <x:v>156</x:v>
      </x:c>
      <x:c r="H15788" s="0" t="s">
        <x:v>157</x:v>
      </x:c>
      <x:c r="I15788" s="0" t="s">
        <x:v>57</x:v>
      </x:c>
      <x:c r="J15788" s="0" t="s">
        <x:v>57</x:v>
      </x:c>
      <x:c r="K15788" s="0" t="s">
        <x:v>58</x:v>
      </x:c>
      <x:c r="L15788" s="0">
        <x:v>233</x:v>
      </x:c>
    </x:row>
    <x:row r="15789" spans="1:12">
      <x:c r="A15789" s="0" t="s">
        <x:v>2</x:v>
      </x:c>
      <x:c r="B15789" s="0" t="s">
        <x:v>4</x:v>
      </x:c>
      <x:c r="C15789" s="0" t="s">
        <x:v>404</x:v>
      </x:c>
      <x:c r="D15789" s="0" t="s">
        <x:v>405</x:v>
      </x:c>
      <x:c r="E15789" s="0" t="s">
        <x:v>51</x:v>
      </x:c>
      <x:c r="F15789" s="0" t="s">
        <x:v>403</x:v>
      </x:c>
      <x:c r="G15789" s="0" t="s">
        <x:v>156</x:v>
      </x:c>
      <x:c r="H15789" s="0" t="s">
        <x:v>157</x:v>
      </x:c>
      <x:c r="I15789" s="0" t="s">
        <x:v>59</x:v>
      </x:c>
      <x:c r="J15789" s="0" t="s">
        <x:v>59</x:v>
      </x:c>
      <x:c r="K15789" s="0" t="s">
        <x:v>58</x:v>
      </x:c>
      <x:c r="L15789" s="0">
        <x:v>151</x:v>
      </x:c>
    </x:row>
    <x:row r="15790" spans="1:12">
      <x:c r="A15790" s="0" t="s">
        <x:v>2</x:v>
      </x:c>
      <x:c r="B15790" s="0" t="s">
        <x:v>4</x:v>
      </x:c>
      <x:c r="C15790" s="0" t="s">
        <x:v>404</x:v>
      </x:c>
      <x:c r="D15790" s="0" t="s">
        <x:v>405</x:v>
      </x:c>
      <x:c r="E15790" s="0" t="s">
        <x:v>51</x:v>
      </x:c>
      <x:c r="F15790" s="0" t="s">
        <x:v>403</x:v>
      </x:c>
      <x:c r="G15790" s="0" t="s">
        <x:v>158</x:v>
      </x:c>
      <x:c r="H15790" s="0" t="s">
        <x:v>159</x:v>
      </x:c>
      <x:c r="I15790" s="0" t="s">
        <x:v>57</x:v>
      </x:c>
      <x:c r="J15790" s="0" t="s">
        <x:v>57</x:v>
      </x:c>
      <x:c r="K15790" s="0" t="s">
        <x:v>58</x:v>
      </x:c>
      <x:c r="L15790" s="0">
        <x:v>65</x:v>
      </x:c>
    </x:row>
    <x:row r="15791" spans="1:12">
      <x:c r="A15791" s="0" t="s">
        <x:v>2</x:v>
      </x:c>
      <x:c r="B15791" s="0" t="s">
        <x:v>4</x:v>
      </x:c>
      <x:c r="C15791" s="0" t="s">
        <x:v>404</x:v>
      </x:c>
      <x:c r="D15791" s="0" t="s">
        <x:v>405</x:v>
      </x:c>
      <x:c r="E15791" s="0" t="s">
        <x:v>51</x:v>
      </x:c>
      <x:c r="F15791" s="0" t="s">
        <x:v>403</x:v>
      </x:c>
      <x:c r="G15791" s="0" t="s">
        <x:v>158</x:v>
      </x:c>
      <x:c r="H15791" s="0" t="s">
        <x:v>159</x:v>
      </x:c>
      <x:c r="I15791" s="0" t="s">
        <x:v>59</x:v>
      </x:c>
      <x:c r="J15791" s="0" t="s">
        <x:v>59</x:v>
      </x:c>
      <x:c r="K15791" s="0" t="s">
        <x:v>58</x:v>
      </x:c>
      <x:c r="L15791" s="0">
        <x:v>41</x:v>
      </x:c>
    </x:row>
    <x:row r="15792" spans="1:12">
      <x:c r="A15792" s="0" t="s">
        <x:v>2</x:v>
      </x:c>
      <x:c r="B15792" s="0" t="s">
        <x:v>4</x:v>
      </x:c>
      <x:c r="C15792" s="0" t="s">
        <x:v>404</x:v>
      </x:c>
      <x:c r="D15792" s="0" t="s">
        <x:v>405</x:v>
      </x:c>
      <x:c r="E15792" s="0" t="s">
        <x:v>51</x:v>
      </x:c>
      <x:c r="F15792" s="0" t="s">
        <x:v>403</x:v>
      </x:c>
      <x:c r="G15792" s="0" t="s">
        <x:v>160</x:v>
      </x:c>
      <x:c r="H15792" s="0" t="s">
        <x:v>161</x:v>
      </x:c>
      <x:c r="I15792" s="0" t="s">
        <x:v>57</x:v>
      </x:c>
      <x:c r="J15792" s="0" t="s">
        <x:v>57</x:v>
      </x:c>
      <x:c r="K15792" s="0" t="s">
        <x:v>58</x:v>
      </x:c>
      <x:c r="L15792" s="0">
        <x:v>85</x:v>
      </x:c>
    </x:row>
    <x:row r="15793" spans="1:12">
      <x:c r="A15793" s="0" t="s">
        <x:v>2</x:v>
      </x:c>
      <x:c r="B15793" s="0" t="s">
        <x:v>4</x:v>
      </x:c>
      <x:c r="C15793" s="0" t="s">
        <x:v>404</x:v>
      </x:c>
      <x:c r="D15793" s="0" t="s">
        <x:v>405</x:v>
      </x:c>
      <x:c r="E15793" s="0" t="s">
        <x:v>51</x:v>
      </x:c>
      <x:c r="F15793" s="0" t="s">
        <x:v>403</x:v>
      </x:c>
      <x:c r="G15793" s="0" t="s">
        <x:v>160</x:v>
      </x:c>
      <x:c r="H15793" s="0" t="s">
        <x:v>161</x:v>
      </x:c>
      <x:c r="I15793" s="0" t="s">
        <x:v>59</x:v>
      </x:c>
      <x:c r="J15793" s="0" t="s">
        <x:v>59</x:v>
      </x:c>
      <x:c r="K15793" s="0" t="s">
        <x:v>58</x:v>
      </x:c>
      <x:c r="L15793" s="0">
        <x:v>52</x:v>
      </x:c>
    </x:row>
    <x:row r="15794" spans="1:12">
      <x:c r="A15794" s="0" t="s">
        <x:v>2</x:v>
      </x:c>
      <x:c r="B15794" s="0" t="s">
        <x:v>4</x:v>
      </x:c>
      <x:c r="C15794" s="0" t="s">
        <x:v>404</x:v>
      </x:c>
      <x:c r="D15794" s="0" t="s">
        <x:v>405</x:v>
      </x:c>
      <x:c r="E15794" s="0" t="s">
        <x:v>51</x:v>
      </x:c>
      <x:c r="F15794" s="0" t="s">
        <x:v>403</x:v>
      </x:c>
      <x:c r="G15794" s="0" t="s">
        <x:v>162</x:v>
      </x:c>
      <x:c r="H15794" s="0" t="s">
        <x:v>163</x:v>
      </x:c>
      <x:c r="I15794" s="0" t="s">
        <x:v>57</x:v>
      </x:c>
      <x:c r="J15794" s="0" t="s">
        <x:v>57</x:v>
      </x:c>
      <x:c r="K15794" s="0" t="s">
        <x:v>58</x:v>
      </x:c>
      <x:c r="L15794" s="0">
        <x:v>27</x:v>
      </x:c>
    </x:row>
    <x:row r="15795" spans="1:12">
      <x:c r="A15795" s="0" t="s">
        <x:v>2</x:v>
      </x:c>
      <x:c r="B15795" s="0" t="s">
        <x:v>4</x:v>
      </x:c>
      <x:c r="C15795" s="0" t="s">
        <x:v>404</x:v>
      </x:c>
      <x:c r="D15795" s="0" t="s">
        <x:v>405</x:v>
      </x:c>
      <x:c r="E15795" s="0" t="s">
        <x:v>51</x:v>
      </x:c>
      <x:c r="F15795" s="0" t="s">
        <x:v>403</x:v>
      </x:c>
      <x:c r="G15795" s="0" t="s">
        <x:v>162</x:v>
      </x:c>
      <x:c r="H15795" s="0" t="s">
        <x:v>163</x:v>
      </x:c>
      <x:c r="I15795" s="0" t="s">
        <x:v>59</x:v>
      </x:c>
      <x:c r="J15795" s="0" t="s">
        <x:v>59</x:v>
      </x:c>
      <x:c r="K15795" s="0" t="s">
        <x:v>58</x:v>
      </x:c>
      <x:c r="L15795" s="0">
        <x:v>26</x:v>
      </x:c>
    </x:row>
    <x:row r="15796" spans="1:12">
      <x:c r="A15796" s="0" t="s">
        <x:v>2</x:v>
      </x:c>
      <x:c r="B15796" s="0" t="s">
        <x:v>4</x:v>
      </x:c>
      <x:c r="C15796" s="0" t="s">
        <x:v>404</x:v>
      </x:c>
      <x:c r="D15796" s="0" t="s">
        <x:v>405</x:v>
      </x:c>
      <x:c r="E15796" s="0" t="s">
        <x:v>51</x:v>
      </x:c>
      <x:c r="F15796" s="0" t="s">
        <x:v>403</x:v>
      </x:c>
      <x:c r="G15796" s="0" t="s">
        <x:v>164</x:v>
      </x:c>
      <x:c r="H15796" s="0" t="s">
        <x:v>165</x:v>
      </x:c>
      <x:c r="I15796" s="0" t="s">
        <x:v>57</x:v>
      </x:c>
      <x:c r="J15796" s="0" t="s">
        <x:v>57</x:v>
      </x:c>
      <x:c r="K15796" s="0" t="s">
        <x:v>58</x:v>
      </x:c>
      <x:c r="L15796" s="0">
        <x:v>61</x:v>
      </x:c>
    </x:row>
    <x:row r="15797" spans="1:12">
      <x:c r="A15797" s="0" t="s">
        <x:v>2</x:v>
      </x:c>
      <x:c r="B15797" s="0" t="s">
        <x:v>4</x:v>
      </x:c>
      <x:c r="C15797" s="0" t="s">
        <x:v>404</x:v>
      </x:c>
      <x:c r="D15797" s="0" t="s">
        <x:v>405</x:v>
      </x:c>
      <x:c r="E15797" s="0" t="s">
        <x:v>51</x:v>
      </x:c>
      <x:c r="F15797" s="0" t="s">
        <x:v>403</x:v>
      </x:c>
      <x:c r="G15797" s="0" t="s">
        <x:v>164</x:v>
      </x:c>
      <x:c r="H15797" s="0" t="s">
        <x:v>165</x:v>
      </x:c>
      <x:c r="I15797" s="0" t="s">
        <x:v>59</x:v>
      </x:c>
      <x:c r="J15797" s="0" t="s">
        <x:v>59</x:v>
      </x:c>
      <x:c r="K15797" s="0" t="s">
        <x:v>58</x:v>
      </x:c>
      <x:c r="L15797" s="0">
        <x:v>42</x:v>
      </x:c>
    </x:row>
    <x:row r="15798" spans="1:12">
      <x:c r="A15798" s="0" t="s">
        <x:v>2</x:v>
      </x:c>
      <x:c r="B15798" s="0" t="s">
        <x:v>4</x:v>
      </x:c>
      <x:c r="C15798" s="0" t="s">
        <x:v>404</x:v>
      </x:c>
      <x:c r="D15798" s="0" t="s">
        <x:v>405</x:v>
      </x:c>
      <x:c r="E15798" s="0" t="s">
        <x:v>51</x:v>
      </x:c>
      <x:c r="F15798" s="0" t="s">
        <x:v>403</x:v>
      </x:c>
      <x:c r="G15798" s="0" t="s">
        <x:v>166</x:v>
      </x:c>
      <x:c r="H15798" s="0" t="s">
        <x:v>167</x:v>
      </x:c>
      <x:c r="I15798" s="0" t="s">
        <x:v>57</x:v>
      </x:c>
      <x:c r="J15798" s="0" t="s">
        <x:v>57</x:v>
      </x:c>
      <x:c r="K15798" s="0" t="s">
        <x:v>58</x:v>
      </x:c>
      <x:c r="L15798" s="0">
        <x:v>84</x:v>
      </x:c>
    </x:row>
    <x:row r="15799" spans="1:12">
      <x:c r="A15799" s="0" t="s">
        <x:v>2</x:v>
      </x:c>
      <x:c r="B15799" s="0" t="s">
        <x:v>4</x:v>
      </x:c>
      <x:c r="C15799" s="0" t="s">
        <x:v>404</x:v>
      </x:c>
      <x:c r="D15799" s="0" t="s">
        <x:v>405</x:v>
      </x:c>
      <x:c r="E15799" s="0" t="s">
        <x:v>51</x:v>
      </x:c>
      <x:c r="F15799" s="0" t="s">
        <x:v>403</x:v>
      </x:c>
      <x:c r="G15799" s="0" t="s">
        <x:v>166</x:v>
      </x:c>
      <x:c r="H15799" s="0" t="s">
        <x:v>167</x:v>
      </x:c>
      <x:c r="I15799" s="0" t="s">
        <x:v>59</x:v>
      </x:c>
      <x:c r="J15799" s="0" t="s">
        <x:v>59</x:v>
      </x:c>
      <x:c r="K15799" s="0" t="s">
        <x:v>58</x:v>
      </x:c>
      <x:c r="L15799" s="0">
        <x:v>43</x:v>
      </x:c>
    </x:row>
    <x:row r="15800" spans="1:12">
      <x:c r="A15800" s="0" t="s">
        <x:v>2</x:v>
      </x:c>
      <x:c r="B15800" s="0" t="s">
        <x:v>4</x:v>
      </x:c>
      <x:c r="C15800" s="0" t="s">
        <x:v>404</x:v>
      </x:c>
      <x:c r="D15800" s="0" t="s">
        <x:v>405</x:v>
      </x:c>
      <x:c r="E15800" s="0" t="s">
        <x:v>51</x:v>
      </x:c>
      <x:c r="F15800" s="0" t="s">
        <x:v>403</x:v>
      </x:c>
      <x:c r="G15800" s="0" t="s">
        <x:v>168</x:v>
      </x:c>
      <x:c r="H15800" s="0" t="s">
        <x:v>169</x:v>
      </x:c>
      <x:c r="I15800" s="0" t="s">
        <x:v>57</x:v>
      </x:c>
      <x:c r="J15800" s="0" t="s">
        <x:v>57</x:v>
      </x:c>
      <x:c r="K15800" s="0" t="s">
        <x:v>58</x:v>
      </x:c>
      <x:c r="L15800" s="0">
        <x:v>27</x:v>
      </x:c>
    </x:row>
    <x:row r="15801" spans="1:12">
      <x:c r="A15801" s="0" t="s">
        <x:v>2</x:v>
      </x:c>
      <x:c r="B15801" s="0" t="s">
        <x:v>4</x:v>
      </x:c>
      <x:c r="C15801" s="0" t="s">
        <x:v>404</x:v>
      </x:c>
      <x:c r="D15801" s="0" t="s">
        <x:v>405</x:v>
      </x:c>
      <x:c r="E15801" s="0" t="s">
        <x:v>51</x:v>
      </x:c>
      <x:c r="F15801" s="0" t="s">
        <x:v>403</x:v>
      </x:c>
      <x:c r="G15801" s="0" t="s">
        <x:v>168</x:v>
      </x:c>
      <x:c r="H15801" s="0" t="s">
        <x:v>169</x:v>
      </x:c>
      <x:c r="I15801" s="0" t="s">
        <x:v>59</x:v>
      </x:c>
      <x:c r="J15801" s="0" t="s">
        <x:v>59</x:v>
      </x:c>
      <x:c r="K15801" s="0" t="s">
        <x:v>58</x:v>
      </x:c>
      <x:c r="L15801" s="0">
        <x:v>94</x:v>
      </x:c>
    </x:row>
    <x:row r="15802" spans="1:12">
      <x:c r="A15802" s="0" t="s">
        <x:v>2</x:v>
      </x:c>
      <x:c r="B15802" s="0" t="s">
        <x:v>4</x:v>
      </x:c>
      <x:c r="C15802" s="0" t="s">
        <x:v>404</x:v>
      </x:c>
      <x:c r="D15802" s="0" t="s">
        <x:v>405</x:v>
      </x:c>
      <x:c r="E15802" s="0" t="s">
        <x:v>51</x:v>
      </x:c>
      <x:c r="F15802" s="0" t="s">
        <x:v>403</x:v>
      </x:c>
      <x:c r="G15802" s="0" t="s">
        <x:v>170</x:v>
      </x:c>
      <x:c r="H15802" s="0" t="s">
        <x:v>171</x:v>
      </x:c>
      <x:c r="I15802" s="0" t="s">
        <x:v>57</x:v>
      </x:c>
      <x:c r="J15802" s="0" t="s">
        <x:v>57</x:v>
      </x:c>
      <x:c r="K15802" s="0" t="s">
        <x:v>58</x:v>
      </x:c>
      <x:c r="L15802" s="0">
        <x:v>194</x:v>
      </x:c>
    </x:row>
    <x:row r="15803" spans="1:12">
      <x:c r="A15803" s="0" t="s">
        <x:v>2</x:v>
      </x:c>
      <x:c r="B15803" s="0" t="s">
        <x:v>4</x:v>
      </x:c>
      <x:c r="C15803" s="0" t="s">
        <x:v>404</x:v>
      </x:c>
      <x:c r="D15803" s="0" t="s">
        <x:v>405</x:v>
      </x:c>
      <x:c r="E15803" s="0" t="s">
        <x:v>51</x:v>
      </x:c>
      <x:c r="F15803" s="0" t="s">
        <x:v>403</x:v>
      </x:c>
      <x:c r="G15803" s="0" t="s">
        <x:v>170</x:v>
      </x:c>
      <x:c r="H15803" s="0" t="s">
        <x:v>171</x:v>
      </x:c>
      <x:c r="I15803" s="0" t="s">
        <x:v>59</x:v>
      </x:c>
      <x:c r="J15803" s="0" t="s">
        <x:v>59</x:v>
      </x:c>
      <x:c r="K15803" s="0" t="s">
        <x:v>58</x:v>
      </x:c>
      <x:c r="L15803" s="0">
        <x:v>118</x:v>
      </x:c>
    </x:row>
    <x:row r="15804" spans="1:12">
      <x:c r="A15804" s="0" t="s">
        <x:v>2</x:v>
      </x:c>
      <x:c r="B15804" s="0" t="s">
        <x:v>4</x:v>
      </x:c>
      <x:c r="C15804" s="0" t="s">
        <x:v>404</x:v>
      </x:c>
      <x:c r="D15804" s="0" t="s">
        <x:v>405</x:v>
      </x:c>
      <x:c r="E15804" s="0" t="s">
        <x:v>51</x:v>
      </x:c>
      <x:c r="F15804" s="0" t="s">
        <x:v>403</x:v>
      </x:c>
      <x:c r="G15804" s="0" t="s">
        <x:v>172</x:v>
      </x:c>
      <x:c r="H15804" s="0" t="s">
        <x:v>173</x:v>
      </x:c>
      <x:c r="I15804" s="0" t="s">
        <x:v>57</x:v>
      </x:c>
      <x:c r="J15804" s="0" t="s">
        <x:v>57</x:v>
      </x:c>
      <x:c r="K15804" s="0" t="s">
        <x:v>58</x:v>
      </x:c>
      <x:c r="L15804" s="0">
        <x:v>43</x:v>
      </x:c>
    </x:row>
    <x:row r="15805" spans="1:12">
      <x:c r="A15805" s="0" t="s">
        <x:v>2</x:v>
      </x:c>
      <x:c r="B15805" s="0" t="s">
        <x:v>4</x:v>
      </x:c>
      <x:c r="C15805" s="0" t="s">
        <x:v>404</x:v>
      </x:c>
      <x:c r="D15805" s="0" t="s">
        <x:v>405</x:v>
      </x:c>
      <x:c r="E15805" s="0" t="s">
        <x:v>51</x:v>
      </x:c>
      <x:c r="F15805" s="0" t="s">
        <x:v>403</x:v>
      </x:c>
      <x:c r="G15805" s="0" t="s">
        <x:v>172</x:v>
      </x:c>
      <x:c r="H15805" s="0" t="s">
        <x:v>173</x:v>
      </x:c>
      <x:c r="I15805" s="0" t="s">
        <x:v>59</x:v>
      </x:c>
      <x:c r="J15805" s="0" t="s">
        <x:v>59</x:v>
      </x:c>
      <x:c r="K15805" s="0" t="s">
        <x:v>58</x:v>
      </x:c>
      <x:c r="L15805" s="0">
        <x:v>30</x:v>
      </x:c>
    </x:row>
    <x:row r="15806" spans="1:12">
      <x:c r="A15806" s="0" t="s">
        <x:v>2</x:v>
      </x:c>
      <x:c r="B15806" s="0" t="s">
        <x:v>4</x:v>
      </x:c>
      <x:c r="C15806" s="0" t="s">
        <x:v>404</x:v>
      </x:c>
      <x:c r="D15806" s="0" t="s">
        <x:v>405</x:v>
      </x:c>
      <x:c r="E15806" s="0" t="s">
        <x:v>51</x:v>
      </x:c>
      <x:c r="F15806" s="0" t="s">
        <x:v>403</x:v>
      </x:c>
      <x:c r="G15806" s="0" t="s">
        <x:v>174</x:v>
      </x:c>
      <x:c r="H15806" s="0" t="s">
        <x:v>175</x:v>
      </x:c>
      <x:c r="I15806" s="0" t="s">
        <x:v>57</x:v>
      </x:c>
      <x:c r="J15806" s="0" t="s">
        <x:v>57</x:v>
      </x:c>
      <x:c r="K15806" s="0" t="s">
        <x:v>58</x:v>
      </x:c>
      <x:c r="L15806" s="0">
        <x:v>4040</x:v>
      </x:c>
    </x:row>
    <x:row r="15807" spans="1:12">
      <x:c r="A15807" s="0" t="s">
        <x:v>2</x:v>
      </x:c>
      <x:c r="B15807" s="0" t="s">
        <x:v>4</x:v>
      </x:c>
      <x:c r="C15807" s="0" t="s">
        <x:v>404</x:v>
      </x:c>
      <x:c r="D15807" s="0" t="s">
        <x:v>405</x:v>
      </x:c>
      <x:c r="E15807" s="0" t="s">
        <x:v>51</x:v>
      </x:c>
      <x:c r="F15807" s="0" t="s">
        <x:v>403</x:v>
      </x:c>
      <x:c r="G15807" s="0" t="s">
        <x:v>174</x:v>
      </x:c>
      <x:c r="H15807" s="0" t="s">
        <x:v>175</x:v>
      </x:c>
      <x:c r="I15807" s="0" t="s">
        <x:v>59</x:v>
      </x:c>
      <x:c r="J15807" s="0" t="s">
        <x:v>59</x:v>
      </x:c>
      <x:c r="K15807" s="0" t="s">
        <x:v>58</x:v>
      </x:c>
      <x:c r="L15807" s="0">
        <x:v>4476</x:v>
      </x:c>
    </x:row>
    <x:row r="15808" spans="1:12">
      <x:c r="A15808" s="0" t="s">
        <x:v>2</x:v>
      </x:c>
      <x:c r="B15808" s="0" t="s">
        <x:v>4</x:v>
      </x:c>
      <x:c r="C15808" s="0" t="s">
        <x:v>404</x:v>
      </x:c>
      <x:c r="D15808" s="0" t="s">
        <x:v>405</x:v>
      </x:c>
      <x:c r="E15808" s="0" t="s">
        <x:v>51</x:v>
      </x:c>
      <x:c r="F15808" s="0" t="s">
        <x:v>403</x:v>
      </x:c>
      <x:c r="G15808" s="0" t="s">
        <x:v>176</x:v>
      </x:c>
      <x:c r="H15808" s="0" t="s">
        <x:v>177</x:v>
      </x:c>
      <x:c r="I15808" s="0" t="s">
        <x:v>57</x:v>
      </x:c>
      <x:c r="J15808" s="0" t="s">
        <x:v>57</x:v>
      </x:c>
      <x:c r="K15808" s="0" t="s">
        <x:v>58</x:v>
      </x:c>
      <x:c r="L15808" s="0">
        <x:v>3058</x:v>
      </x:c>
    </x:row>
    <x:row r="15809" spans="1:12">
      <x:c r="A15809" s="0" t="s">
        <x:v>2</x:v>
      </x:c>
      <x:c r="B15809" s="0" t="s">
        <x:v>4</x:v>
      </x:c>
      <x:c r="C15809" s="0" t="s">
        <x:v>404</x:v>
      </x:c>
      <x:c r="D15809" s="0" t="s">
        <x:v>405</x:v>
      </x:c>
      <x:c r="E15809" s="0" t="s">
        <x:v>51</x:v>
      </x:c>
      <x:c r="F15809" s="0" t="s">
        <x:v>403</x:v>
      </x:c>
      <x:c r="G15809" s="0" t="s">
        <x:v>176</x:v>
      </x:c>
      <x:c r="H15809" s="0" t="s">
        <x:v>177</x:v>
      </x:c>
      <x:c r="I15809" s="0" t="s">
        <x:v>59</x:v>
      </x:c>
      <x:c r="J15809" s="0" t="s">
        <x:v>59</x:v>
      </x:c>
      <x:c r="K15809" s="0" t="s">
        <x:v>58</x:v>
      </x:c>
      <x:c r="L15809" s="0">
        <x:v>1124</x:v>
      </x:c>
    </x:row>
    <x:row r="15810" spans="1:12">
      <x:c r="A15810" s="0" t="s">
        <x:v>2</x:v>
      </x:c>
      <x:c r="B15810" s="0" t="s">
        <x:v>4</x:v>
      </x:c>
      <x:c r="C15810" s="0" t="s">
        <x:v>404</x:v>
      </x:c>
      <x:c r="D15810" s="0" t="s">
        <x:v>405</x:v>
      </x:c>
      <x:c r="E15810" s="0" t="s">
        <x:v>51</x:v>
      </x:c>
      <x:c r="F15810" s="0" t="s">
        <x:v>403</x:v>
      </x:c>
      <x:c r="G15810" s="0" t="s">
        <x:v>178</x:v>
      </x:c>
      <x:c r="H15810" s="0" t="s">
        <x:v>179</x:v>
      </x:c>
      <x:c r="I15810" s="0" t="s">
        <x:v>57</x:v>
      </x:c>
      <x:c r="J15810" s="0" t="s">
        <x:v>57</x:v>
      </x:c>
      <x:c r="K15810" s="0" t="s">
        <x:v>58</x:v>
      </x:c>
      <x:c r="L15810" s="0">
        <x:v>2687</x:v>
      </x:c>
    </x:row>
    <x:row r="15811" spans="1:12">
      <x:c r="A15811" s="0" t="s">
        <x:v>2</x:v>
      </x:c>
      <x:c r="B15811" s="0" t="s">
        <x:v>4</x:v>
      </x:c>
      <x:c r="C15811" s="0" t="s">
        <x:v>404</x:v>
      </x:c>
      <x:c r="D15811" s="0" t="s">
        <x:v>405</x:v>
      </x:c>
      <x:c r="E15811" s="0" t="s">
        <x:v>51</x:v>
      </x:c>
      <x:c r="F15811" s="0" t="s">
        <x:v>403</x:v>
      </x:c>
      <x:c r="G15811" s="0" t="s">
        <x:v>178</x:v>
      </x:c>
      <x:c r="H15811" s="0" t="s">
        <x:v>179</x:v>
      </x:c>
      <x:c r="I15811" s="0" t="s">
        <x:v>59</x:v>
      </x:c>
      <x:c r="J15811" s="0" t="s">
        <x:v>59</x:v>
      </x:c>
      <x:c r="K15811" s="0" t="s">
        <x:v>58</x:v>
      </x:c>
      <x:c r="L15811" s="0">
        <x:v>2539</x:v>
      </x:c>
    </x:row>
    <x:row r="15812" spans="1:12">
      <x:c r="A15812" s="0" t="s">
        <x:v>2</x:v>
      </x:c>
      <x:c r="B15812" s="0" t="s">
        <x:v>4</x:v>
      </x:c>
      <x:c r="C15812" s="0" t="s">
        <x:v>404</x:v>
      </x:c>
      <x:c r="D15812" s="0" t="s">
        <x:v>405</x:v>
      </x:c>
      <x:c r="E15812" s="0" t="s">
        <x:v>51</x:v>
      </x:c>
      <x:c r="F15812" s="0" t="s">
        <x:v>403</x:v>
      </x:c>
      <x:c r="G15812" s="0" t="s">
        <x:v>180</x:v>
      </x:c>
      <x:c r="H15812" s="0" t="s">
        <x:v>181</x:v>
      </x:c>
      <x:c r="I15812" s="0" t="s">
        <x:v>57</x:v>
      </x:c>
      <x:c r="J15812" s="0" t="s">
        <x:v>57</x:v>
      </x:c>
      <x:c r="K15812" s="0" t="s">
        <x:v>58</x:v>
      </x:c>
      <x:c r="L15812" s="0">
        <x:v>2439</x:v>
      </x:c>
    </x:row>
    <x:row r="15813" spans="1:12">
      <x:c r="A15813" s="0" t="s">
        <x:v>2</x:v>
      </x:c>
      <x:c r="B15813" s="0" t="s">
        <x:v>4</x:v>
      </x:c>
      <x:c r="C15813" s="0" t="s">
        <x:v>404</x:v>
      </x:c>
      <x:c r="D15813" s="0" t="s">
        <x:v>405</x:v>
      </x:c>
      <x:c r="E15813" s="0" t="s">
        <x:v>51</x:v>
      </x:c>
      <x:c r="F15813" s="0" t="s">
        <x:v>403</x:v>
      </x:c>
      <x:c r="G15813" s="0" t="s">
        <x:v>180</x:v>
      </x:c>
      <x:c r="H15813" s="0" t="s">
        <x:v>181</x:v>
      </x:c>
      <x:c r="I15813" s="0" t="s">
        <x:v>59</x:v>
      </x:c>
      <x:c r="J15813" s="0" t="s">
        <x:v>59</x:v>
      </x:c>
      <x:c r="K15813" s="0" t="s">
        <x:v>58</x:v>
      </x:c>
      <x:c r="L15813" s="0">
        <x:v>2562</x:v>
      </x:c>
    </x:row>
    <x:row r="15814" spans="1:12">
      <x:c r="A15814" s="0" t="s">
        <x:v>2</x:v>
      </x:c>
      <x:c r="B15814" s="0" t="s">
        <x:v>4</x:v>
      </x:c>
      <x:c r="C15814" s="0" t="s">
        <x:v>404</x:v>
      </x:c>
      <x:c r="D15814" s="0" t="s">
        <x:v>405</x:v>
      </x:c>
      <x:c r="E15814" s="0" t="s">
        <x:v>51</x:v>
      </x:c>
      <x:c r="F15814" s="0" t="s">
        <x:v>403</x:v>
      </x:c>
      <x:c r="G15814" s="0" t="s">
        <x:v>182</x:v>
      </x:c>
      <x:c r="H15814" s="0" t="s">
        <x:v>183</x:v>
      </x:c>
      <x:c r="I15814" s="0" t="s">
        <x:v>57</x:v>
      </x:c>
      <x:c r="J15814" s="0" t="s">
        <x:v>57</x:v>
      </x:c>
      <x:c r="K15814" s="0" t="s">
        <x:v>58</x:v>
      </x:c>
      <x:c r="L15814" s="0">
        <x:v>862</x:v>
      </x:c>
    </x:row>
    <x:row r="15815" spans="1:12">
      <x:c r="A15815" s="0" t="s">
        <x:v>2</x:v>
      </x:c>
      <x:c r="B15815" s="0" t="s">
        <x:v>4</x:v>
      </x:c>
      <x:c r="C15815" s="0" t="s">
        <x:v>404</x:v>
      </x:c>
      <x:c r="D15815" s="0" t="s">
        <x:v>405</x:v>
      </x:c>
      <x:c r="E15815" s="0" t="s">
        <x:v>51</x:v>
      </x:c>
      <x:c r="F15815" s="0" t="s">
        <x:v>403</x:v>
      </x:c>
      <x:c r="G15815" s="0" t="s">
        <x:v>182</x:v>
      </x:c>
      <x:c r="H15815" s="0" t="s">
        <x:v>183</x:v>
      </x:c>
      <x:c r="I15815" s="0" t="s">
        <x:v>59</x:v>
      </x:c>
      <x:c r="J15815" s="0" t="s">
        <x:v>59</x:v>
      </x:c>
      <x:c r="K15815" s="0" t="s">
        <x:v>58</x:v>
      </x:c>
      <x:c r="L15815" s="0">
        <x:v>593</x:v>
      </x:c>
    </x:row>
    <x:row r="15816" spans="1:12">
      <x:c r="A15816" s="0" t="s">
        <x:v>2</x:v>
      </x:c>
      <x:c r="B15816" s="0" t="s">
        <x:v>4</x:v>
      </x:c>
      <x:c r="C15816" s="0" t="s">
        <x:v>404</x:v>
      </x:c>
      <x:c r="D15816" s="0" t="s">
        <x:v>405</x:v>
      </x:c>
      <x:c r="E15816" s="0" t="s">
        <x:v>51</x:v>
      </x:c>
      <x:c r="F15816" s="0" t="s">
        <x:v>403</x:v>
      </x:c>
      <x:c r="G15816" s="0" t="s">
        <x:v>184</x:v>
      </x:c>
      <x:c r="H15816" s="0" t="s">
        <x:v>185</x:v>
      </x:c>
      <x:c r="I15816" s="0" t="s">
        <x:v>57</x:v>
      </x:c>
      <x:c r="J15816" s="0" t="s">
        <x:v>57</x:v>
      </x:c>
      <x:c r="K15816" s="0" t="s">
        <x:v>58</x:v>
      </x:c>
      <x:c r="L15816" s="0">
        <x:v>803</x:v>
      </x:c>
    </x:row>
    <x:row r="15817" spans="1:12">
      <x:c r="A15817" s="0" t="s">
        <x:v>2</x:v>
      </x:c>
      <x:c r="B15817" s="0" t="s">
        <x:v>4</x:v>
      </x:c>
      <x:c r="C15817" s="0" t="s">
        <x:v>404</x:v>
      </x:c>
      <x:c r="D15817" s="0" t="s">
        <x:v>405</x:v>
      </x:c>
      <x:c r="E15817" s="0" t="s">
        <x:v>51</x:v>
      </x:c>
      <x:c r="F15817" s="0" t="s">
        <x:v>403</x:v>
      </x:c>
      <x:c r="G15817" s="0" t="s">
        <x:v>184</x:v>
      </x:c>
      <x:c r="H15817" s="0" t="s">
        <x:v>185</x:v>
      </x:c>
      <x:c r="I15817" s="0" t="s">
        <x:v>59</x:v>
      </x:c>
      <x:c r="J15817" s="0" t="s">
        <x:v>59</x:v>
      </x:c>
      <x:c r="K15817" s="0" t="s">
        <x:v>58</x:v>
      </x:c>
      <x:c r="L15817" s="0">
        <x:v>565</x:v>
      </x:c>
    </x:row>
    <x:row r="15818" spans="1:12">
      <x:c r="A15818" s="0" t="s">
        <x:v>2</x:v>
      </x:c>
      <x:c r="B15818" s="0" t="s">
        <x:v>4</x:v>
      </x:c>
      <x:c r="C15818" s="0" t="s">
        <x:v>404</x:v>
      </x:c>
      <x:c r="D15818" s="0" t="s">
        <x:v>405</x:v>
      </x:c>
      <x:c r="E15818" s="0" t="s">
        <x:v>51</x:v>
      </x:c>
      <x:c r="F15818" s="0" t="s">
        <x:v>403</x:v>
      </x:c>
      <x:c r="G15818" s="0" t="s">
        <x:v>186</x:v>
      </x:c>
      <x:c r="H15818" s="0" t="s">
        <x:v>187</x:v>
      </x:c>
      <x:c r="I15818" s="0" t="s">
        <x:v>57</x:v>
      </x:c>
      <x:c r="J15818" s="0" t="s">
        <x:v>57</x:v>
      </x:c>
      <x:c r="K15818" s="0" t="s">
        <x:v>58</x:v>
      </x:c>
      <x:c r="L15818" s="0">
        <x:v>103</x:v>
      </x:c>
    </x:row>
    <x:row r="15819" spans="1:12">
      <x:c r="A15819" s="0" t="s">
        <x:v>2</x:v>
      </x:c>
      <x:c r="B15819" s="0" t="s">
        <x:v>4</x:v>
      </x:c>
      <x:c r="C15819" s="0" t="s">
        <x:v>404</x:v>
      </x:c>
      <x:c r="D15819" s="0" t="s">
        <x:v>405</x:v>
      </x:c>
      <x:c r="E15819" s="0" t="s">
        <x:v>51</x:v>
      </x:c>
      <x:c r="F15819" s="0" t="s">
        <x:v>403</x:v>
      </x:c>
      <x:c r="G15819" s="0" t="s">
        <x:v>186</x:v>
      </x:c>
      <x:c r="H15819" s="0" t="s">
        <x:v>187</x:v>
      </x:c>
      <x:c r="I15819" s="0" t="s">
        <x:v>59</x:v>
      </x:c>
      <x:c r="J15819" s="0" t="s">
        <x:v>59</x:v>
      </x:c>
      <x:c r="K15819" s="0" t="s">
        <x:v>58</x:v>
      </x:c>
      <x:c r="L15819" s="0">
        <x:v>84</x:v>
      </x:c>
    </x:row>
    <x:row r="15820" spans="1:12">
      <x:c r="A15820" s="0" t="s">
        <x:v>2</x:v>
      </x:c>
      <x:c r="B15820" s="0" t="s">
        <x:v>4</x:v>
      </x:c>
      <x:c r="C15820" s="0" t="s">
        <x:v>404</x:v>
      </x:c>
      <x:c r="D15820" s="0" t="s">
        <x:v>405</x:v>
      </x:c>
      <x:c r="E15820" s="0" t="s">
        <x:v>51</x:v>
      </x:c>
      <x:c r="F15820" s="0" t="s">
        <x:v>403</x:v>
      </x:c>
      <x:c r="G15820" s="0" t="s">
        <x:v>188</x:v>
      </x:c>
      <x:c r="H15820" s="0" t="s">
        <x:v>189</x:v>
      </x:c>
      <x:c r="I15820" s="0" t="s">
        <x:v>57</x:v>
      </x:c>
      <x:c r="J15820" s="0" t="s">
        <x:v>57</x:v>
      </x:c>
      <x:c r="K15820" s="0" t="s">
        <x:v>58</x:v>
      </x:c>
      <x:c r="L15820" s="0">
        <x:v>42</x:v>
      </x:c>
    </x:row>
    <x:row r="15821" spans="1:12">
      <x:c r="A15821" s="0" t="s">
        <x:v>2</x:v>
      </x:c>
      <x:c r="B15821" s="0" t="s">
        <x:v>4</x:v>
      </x:c>
      <x:c r="C15821" s="0" t="s">
        <x:v>404</x:v>
      </x:c>
      <x:c r="D15821" s="0" t="s">
        <x:v>405</x:v>
      </x:c>
      <x:c r="E15821" s="0" t="s">
        <x:v>51</x:v>
      </x:c>
      <x:c r="F15821" s="0" t="s">
        <x:v>403</x:v>
      </x:c>
      <x:c r="G15821" s="0" t="s">
        <x:v>188</x:v>
      </x:c>
      <x:c r="H15821" s="0" t="s">
        <x:v>189</x:v>
      </x:c>
      <x:c r="I15821" s="0" t="s">
        <x:v>59</x:v>
      </x:c>
      <x:c r="J15821" s="0" t="s">
        <x:v>59</x:v>
      </x:c>
      <x:c r="K15821" s="0" t="s">
        <x:v>58</x:v>
      </x:c>
      <x:c r="L15821" s="0">
        <x:v>88</x:v>
      </x:c>
    </x:row>
    <x:row r="15822" spans="1:12">
      <x:c r="A15822" s="0" t="s">
        <x:v>2</x:v>
      </x:c>
      <x:c r="B15822" s="0" t="s">
        <x:v>4</x:v>
      </x:c>
      <x:c r="C15822" s="0" t="s">
        <x:v>404</x:v>
      </x:c>
      <x:c r="D15822" s="0" t="s">
        <x:v>405</x:v>
      </x:c>
      <x:c r="E15822" s="0" t="s">
        <x:v>51</x:v>
      </x:c>
      <x:c r="F15822" s="0" t="s">
        <x:v>403</x:v>
      </x:c>
      <x:c r="G15822" s="0" t="s">
        <x:v>190</x:v>
      </x:c>
      <x:c r="H15822" s="0" t="s">
        <x:v>191</x:v>
      </x:c>
      <x:c r="I15822" s="0" t="s">
        <x:v>57</x:v>
      </x:c>
      <x:c r="J15822" s="0" t="s">
        <x:v>57</x:v>
      </x:c>
      <x:c r="K15822" s="0" t="s">
        <x:v>58</x:v>
      </x:c>
      <x:c r="L15822" s="0">
        <x:v>190</x:v>
      </x:c>
    </x:row>
    <x:row r="15823" spans="1:12">
      <x:c r="A15823" s="0" t="s">
        <x:v>2</x:v>
      </x:c>
      <x:c r="B15823" s="0" t="s">
        <x:v>4</x:v>
      </x:c>
      <x:c r="C15823" s="0" t="s">
        <x:v>404</x:v>
      </x:c>
      <x:c r="D15823" s="0" t="s">
        <x:v>405</x:v>
      </x:c>
      <x:c r="E15823" s="0" t="s">
        <x:v>51</x:v>
      </x:c>
      <x:c r="F15823" s="0" t="s">
        <x:v>403</x:v>
      </x:c>
      <x:c r="G15823" s="0" t="s">
        <x:v>190</x:v>
      </x:c>
      <x:c r="H15823" s="0" t="s">
        <x:v>191</x:v>
      </x:c>
      <x:c r="I15823" s="0" t="s">
        <x:v>59</x:v>
      </x:c>
      <x:c r="J15823" s="0" t="s">
        <x:v>59</x:v>
      </x:c>
      <x:c r="K15823" s="0" t="s">
        <x:v>58</x:v>
      </x:c>
      <x:c r="L15823" s="0">
        <x:v>89</x:v>
      </x:c>
    </x:row>
    <x:row r="15824" spans="1:12">
      <x:c r="A15824" s="0" t="s">
        <x:v>2</x:v>
      </x:c>
      <x:c r="B15824" s="0" t="s">
        <x:v>4</x:v>
      </x:c>
      <x:c r="C15824" s="0" t="s">
        <x:v>404</x:v>
      </x:c>
      <x:c r="D15824" s="0" t="s">
        <x:v>405</x:v>
      </x:c>
      <x:c r="E15824" s="0" t="s">
        <x:v>51</x:v>
      </x:c>
      <x:c r="F15824" s="0" t="s">
        <x:v>403</x:v>
      </x:c>
      <x:c r="G15824" s="0" t="s">
        <x:v>192</x:v>
      </x:c>
      <x:c r="H15824" s="0" t="s">
        <x:v>193</x:v>
      </x:c>
      <x:c r="I15824" s="0" t="s">
        <x:v>57</x:v>
      </x:c>
      <x:c r="J15824" s="0" t="s">
        <x:v>57</x:v>
      </x:c>
      <x:c r="K15824" s="0" t="s">
        <x:v>58</x:v>
      </x:c>
      <x:c r="L15824" s="0">
        <x:v>69</x:v>
      </x:c>
    </x:row>
    <x:row r="15825" spans="1:12">
      <x:c r="A15825" s="0" t="s">
        <x:v>2</x:v>
      </x:c>
      <x:c r="B15825" s="0" t="s">
        <x:v>4</x:v>
      </x:c>
      <x:c r="C15825" s="0" t="s">
        <x:v>404</x:v>
      </x:c>
      <x:c r="D15825" s="0" t="s">
        <x:v>405</x:v>
      </x:c>
      <x:c r="E15825" s="0" t="s">
        <x:v>51</x:v>
      </x:c>
      <x:c r="F15825" s="0" t="s">
        <x:v>403</x:v>
      </x:c>
      <x:c r="G15825" s="0" t="s">
        <x:v>192</x:v>
      </x:c>
      <x:c r="H15825" s="0" t="s">
        <x:v>193</x:v>
      </x:c>
      <x:c r="I15825" s="0" t="s">
        <x:v>59</x:v>
      </x:c>
      <x:c r="J15825" s="0" t="s">
        <x:v>59</x:v>
      </x:c>
      <x:c r="K15825" s="0" t="s">
        <x:v>58</x:v>
      </x:c>
      <x:c r="L15825" s="0">
        <x:v>79</x:v>
      </x:c>
    </x:row>
    <x:row r="15826" spans="1:12">
      <x:c r="A15826" s="0" t="s">
        <x:v>2</x:v>
      </x:c>
      <x:c r="B15826" s="0" t="s">
        <x:v>4</x:v>
      </x:c>
      <x:c r="C15826" s="0" t="s">
        <x:v>404</x:v>
      </x:c>
      <x:c r="D15826" s="0" t="s">
        <x:v>405</x:v>
      </x:c>
      <x:c r="E15826" s="0" t="s">
        <x:v>51</x:v>
      </x:c>
      <x:c r="F15826" s="0" t="s">
        <x:v>403</x:v>
      </x:c>
      <x:c r="G15826" s="0" t="s">
        <x:v>194</x:v>
      </x:c>
      <x:c r="H15826" s="0" t="s">
        <x:v>195</x:v>
      </x:c>
      <x:c r="I15826" s="0" t="s">
        <x:v>57</x:v>
      </x:c>
      <x:c r="J15826" s="0" t="s">
        <x:v>57</x:v>
      </x:c>
      <x:c r="K15826" s="0" t="s">
        <x:v>58</x:v>
      </x:c>
      <x:c r="L15826" s="0">
        <x:v>154</x:v>
      </x:c>
    </x:row>
    <x:row r="15827" spans="1:12">
      <x:c r="A15827" s="0" t="s">
        <x:v>2</x:v>
      </x:c>
      <x:c r="B15827" s="0" t="s">
        <x:v>4</x:v>
      </x:c>
      <x:c r="C15827" s="0" t="s">
        <x:v>404</x:v>
      </x:c>
      <x:c r="D15827" s="0" t="s">
        <x:v>405</x:v>
      </x:c>
      <x:c r="E15827" s="0" t="s">
        <x:v>51</x:v>
      </x:c>
      <x:c r="F15827" s="0" t="s">
        <x:v>403</x:v>
      </x:c>
      <x:c r="G15827" s="0" t="s">
        <x:v>194</x:v>
      </x:c>
      <x:c r="H15827" s="0" t="s">
        <x:v>195</x:v>
      </x:c>
      <x:c r="I15827" s="0" t="s">
        <x:v>59</x:v>
      </x:c>
      <x:c r="J15827" s="0" t="s">
        <x:v>59</x:v>
      </x:c>
      <x:c r="K15827" s="0" t="s">
        <x:v>58</x:v>
      </x:c>
      <x:c r="L15827" s="0">
        <x:v>153</x:v>
      </x:c>
    </x:row>
    <x:row r="15828" spans="1:12">
      <x:c r="A15828" s="0" t="s">
        <x:v>2</x:v>
      </x:c>
      <x:c r="B15828" s="0" t="s">
        <x:v>4</x:v>
      </x:c>
      <x:c r="C15828" s="0" t="s">
        <x:v>404</x:v>
      </x:c>
      <x:c r="D15828" s="0" t="s">
        <x:v>405</x:v>
      </x:c>
      <x:c r="E15828" s="0" t="s">
        <x:v>51</x:v>
      </x:c>
      <x:c r="F15828" s="0" t="s">
        <x:v>403</x:v>
      </x:c>
      <x:c r="G15828" s="0" t="s">
        <x:v>196</x:v>
      </x:c>
      <x:c r="H15828" s="0" t="s">
        <x:v>197</x:v>
      </x:c>
      <x:c r="I15828" s="0" t="s">
        <x:v>57</x:v>
      </x:c>
      <x:c r="J15828" s="0" t="s">
        <x:v>57</x:v>
      </x:c>
      <x:c r="K15828" s="0" t="s">
        <x:v>58</x:v>
      </x:c>
      <x:c r="L15828" s="0">
        <x:v>64</x:v>
      </x:c>
    </x:row>
    <x:row r="15829" spans="1:12">
      <x:c r="A15829" s="0" t="s">
        <x:v>2</x:v>
      </x:c>
      <x:c r="B15829" s="0" t="s">
        <x:v>4</x:v>
      </x:c>
      <x:c r="C15829" s="0" t="s">
        <x:v>404</x:v>
      </x:c>
      <x:c r="D15829" s="0" t="s">
        <x:v>405</x:v>
      </x:c>
      <x:c r="E15829" s="0" t="s">
        <x:v>51</x:v>
      </x:c>
      <x:c r="F15829" s="0" t="s">
        <x:v>403</x:v>
      </x:c>
      <x:c r="G15829" s="0" t="s">
        <x:v>196</x:v>
      </x:c>
      <x:c r="H15829" s="0" t="s">
        <x:v>197</x:v>
      </x:c>
      <x:c r="I15829" s="0" t="s">
        <x:v>59</x:v>
      </x:c>
      <x:c r="J15829" s="0" t="s">
        <x:v>59</x:v>
      </x:c>
      <x:c r="K15829" s="0" t="s">
        <x:v>58</x:v>
      </x:c>
      <x:c r="L15829" s="0">
        <x:v>194</x:v>
      </x:c>
    </x:row>
    <x:row r="15830" spans="1:12">
      <x:c r="A15830" s="0" t="s">
        <x:v>2</x:v>
      </x:c>
      <x:c r="B15830" s="0" t="s">
        <x:v>4</x:v>
      </x:c>
      <x:c r="C15830" s="0" t="s">
        <x:v>404</x:v>
      </x:c>
      <x:c r="D15830" s="0" t="s">
        <x:v>405</x:v>
      </x:c>
      <x:c r="E15830" s="0" t="s">
        <x:v>51</x:v>
      </x:c>
      <x:c r="F15830" s="0" t="s">
        <x:v>403</x:v>
      </x:c>
      <x:c r="G15830" s="0" t="s">
        <x:v>198</x:v>
      </x:c>
      <x:c r="H15830" s="0" t="s">
        <x:v>199</x:v>
      </x:c>
      <x:c r="I15830" s="0" t="s">
        <x:v>57</x:v>
      </x:c>
      <x:c r="J15830" s="0" t="s">
        <x:v>57</x:v>
      </x:c>
      <x:c r="K15830" s="0" t="s">
        <x:v>58</x:v>
      </x:c>
      <x:c r="L15830" s="0">
        <x:v>96</x:v>
      </x:c>
    </x:row>
    <x:row r="15831" spans="1:12">
      <x:c r="A15831" s="0" t="s">
        <x:v>2</x:v>
      </x:c>
      <x:c r="B15831" s="0" t="s">
        <x:v>4</x:v>
      </x:c>
      <x:c r="C15831" s="0" t="s">
        <x:v>404</x:v>
      </x:c>
      <x:c r="D15831" s="0" t="s">
        <x:v>405</x:v>
      </x:c>
      <x:c r="E15831" s="0" t="s">
        <x:v>51</x:v>
      </x:c>
      <x:c r="F15831" s="0" t="s">
        <x:v>403</x:v>
      </x:c>
      <x:c r="G15831" s="0" t="s">
        <x:v>198</x:v>
      </x:c>
      <x:c r="H15831" s="0" t="s">
        <x:v>199</x:v>
      </x:c>
      <x:c r="I15831" s="0" t="s">
        <x:v>59</x:v>
      </x:c>
      <x:c r="J15831" s="0" t="s">
        <x:v>59</x:v>
      </x:c>
      <x:c r="K15831" s="0" t="s">
        <x:v>58</x:v>
      </x:c>
      <x:c r="L15831" s="0">
        <x:v>159</x:v>
      </x:c>
    </x:row>
    <x:row r="15832" spans="1:12">
      <x:c r="A15832" s="0" t="s">
        <x:v>2</x:v>
      </x:c>
      <x:c r="B15832" s="0" t="s">
        <x:v>4</x:v>
      </x:c>
      <x:c r="C15832" s="0" t="s">
        <x:v>404</x:v>
      </x:c>
      <x:c r="D15832" s="0" t="s">
        <x:v>405</x:v>
      </x:c>
      <x:c r="E15832" s="0" t="s">
        <x:v>51</x:v>
      </x:c>
      <x:c r="F15832" s="0" t="s">
        <x:v>403</x:v>
      </x:c>
      <x:c r="G15832" s="0" t="s">
        <x:v>200</x:v>
      </x:c>
      <x:c r="H15832" s="0" t="s">
        <x:v>201</x:v>
      </x:c>
      <x:c r="I15832" s="0" t="s">
        <x:v>57</x:v>
      </x:c>
      <x:c r="J15832" s="0" t="s">
        <x:v>57</x:v>
      </x:c>
      <x:c r="K15832" s="0" t="s">
        <x:v>58</x:v>
      </x:c>
      <x:c r="L15832" s="0">
        <x:v>76</x:v>
      </x:c>
    </x:row>
    <x:row r="15833" spans="1:12">
      <x:c r="A15833" s="0" t="s">
        <x:v>2</x:v>
      </x:c>
      <x:c r="B15833" s="0" t="s">
        <x:v>4</x:v>
      </x:c>
      <x:c r="C15833" s="0" t="s">
        <x:v>404</x:v>
      </x:c>
      <x:c r="D15833" s="0" t="s">
        <x:v>405</x:v>
      </x:c>
      <x:c r="E15833" s="0" t="s">
        <x:v>51</x:v>
      </x:c>
      <x:c r="F15833" s="0" t="s">
        <x:v>403</x:v>
      </x:c>
      <x:c r="G15833" s="0" t="s">
        <x:v>200</x:v>
      </x:c>
      <x:c r="H15833" s="0" t="s">
        <x:v>201</x:v>
      </x:c>
      <x:c r="I15833" s="0" t="s">
        <x:v>59</x:v>
      </x:c>
      <x:c r="J15833" s="0" t="s">
        <x:v>59</x:v>
      </x:c>
      <x:c r="K15833" s="0" t="s">
        <x:v>58</x:v>
      </x:c>
      <x:c r="L15833" s="0">
        <x:v>98</x:v>
      </x:c>
    </x:row>
    <x:row r="15834" spans="1:12">
      <x:c r="A15834" s="0" t="s">
        <x:v>2</x:v>
      </x:c>
      <x:c r="B15834" s="0" t="s">
        <x:v>4</x:v>
      </x:c>
      <x:c r="C15834" s="0" t="s">
        <x:v>404</x:v>
      </x:c>
      <x:c r="D15834" s="0" t="s">
        <x:v>405</x:v>
      </x:c>
      <x:c r="E15834" s="0" t="s">
        <x:v>51</x:v>
      </x:c>
      <x:c r="F15834" s="0" t="s">
        <x:v>403</x:v>
      </x:c>
      <x:c r="G15834" s="0" t="s">
        <x:v>202</x:v>
      </x:c>
      <x:c r="H15834" s="0" t="s">
        <x:v>203</x:v>
      </x:c>
      <x:c r="I15834" s="0" t="s">
        <x:v>57</x:v>
      </x:c>
      <x:c r="J15834" s="0" t="s">
        <x:v>57</x:v>
      </x:c>
      <x:c r="K15834" s="0" t="s">
        <x:v>58</x:v>
      </x:c>
      <x:c r="L15834" s="0">
        <x:v>12</x:v>
      </x:c>
    </x:row>
    <x:row r="15835" spans="1:12">
      <x:c r="A15835" s="0" t="s">
        <x:v>2</x:v>
      </x:c>
      <x:c r="B15835" s="0" t="s">
        <x:v>4</x:v>
      </x:c>
      <x:c r="C15835" s="0" t="s">
        <x:v>404</x:v>
      </x:c>
      <x:c r="D15835" s="0" t="s">
        <x:v>405</x:v>
      </x:c>
      <x:c r="E15835" s="0" t="s">
        <x:v>51</x:v>
      </x:c>
      <x:c r="F15835" s="0" t="s">
        <x:v>403</x:v>
      </x:c>
      <x:c r="G15835" s="0" t="s">
        <x:v>202</x:v>
      </x:c>
      <x:c r="H15835" s="0" t="s">
        <x:v>203</x:v>
      </x:c>
      <x:c r="I15835" s="0" t="s">
        <x:v>59</x:v>
      </x:c>
      <x:c r="J15835" s="0" t="s">
        <x:v>59</x:v>
      </x:c>
      <x:c r="K15835" s="0" t="s">
        <x:v>58</x:v>
      </x:c>
      <x:c r="L15835" s="0">
        <x:v>16</x:v>
      </x:c>
    </x:row>
    <x:row r="15836" spans="1:12">
      <x:c r="A15836" s="0" t="s">
        <x:v>2</x:v>
      </x:c>
      <x:c r="B15836" s="0" t="s">
        <x:v>4</x:v>
      </x:c>
      <x:c r="C15836" s="0" t="s">
        <x:v>404</x:v>
      </x:c>
      <x:c r="D15836" s="0" t="s">
        <x:v>405</x:v>
      </x:c>
      <x:c r="E15836" s="0" t="s">
        <x:v>51</x:v>
      </x:c>
      <x:c r="F15836" s="0" t="s">
        <x:v>403</x:v>
      </x:c>
      <x:c r="G15836" s="0" t="s">
        <x:v>204</x:v>
      </x:c>
      <x:c r="H15836" s="0" t="s">
        <x:v>205</x:v>
      </x:c>
      <x:c r="I15836" s="0" t="s">
        <x:v>57</x:v>
      </x:c>
      <x:c r="J15836" s="0" t="s">
        <x:v>57</x:v>
      </x:c>
      <x:c r="K15836" s="0" t="s">
        <x:v>58</x:v>
      </x:c>
      <x:c r="L15836" s="0">
        <x:v>96</x:v>
      </x:c>
    </x:row>
    <x:row r="15837" spans="1:12">
      <x:c r="A15837" s="0" t="s">
        <x:v>2</x:v>
      </x:c>
      <x:c r="B15837" s="0" t="s">
        <x:v>4</x:v>
      </x:c>
      <x:c r="C15837" s="0" t="s">
        <x:v>404</x:v>
      </x:c>
      <x:c r="D15837" s="0" t="s">
        <x:v>405</x:v>
      </x:c>
      <x:c r="E15837" s="0" t="s">
        <x:v>51</x:v>
      </x:c>
      <x:c r="F15837" s="0" t="s">
        <x:v>403</x:v>
      </x:c>
      <x:c r="G15837" s="0" t="s">
        <x:v>204</x:v>
      </x:c>
      <x:c r="H15837" s="0" t="s">
        <x:v>205</x:v>
      </x:c>
      <x:c r="I15837" s="0" t="s">
        <x:v>59</x:v>
      </x:c>
      <x:c r="J15837" s="0" t="s">
        <x:v>59</x:v>
      </x:c>
      <x:c r="K15837" s="0" t="s">
        <x:v>58</x:v>
      </x:c>
      <x:c r="L15837" s="0">
        <x:v>68</x:v>
      </x:c>
    </x:row>
    <x:row r="15838" spans="1:12">
      <x:c r="A15838" s="0" t="s">
        <x:v>2</x:v>
      </x:c>
      <x:c r="B15838" s="0" t="s">
        <x:v>4</x:v>
      </x:c>
      <x:c r="C15838" s="0" t="s">
        <x:v>404</x:v>
      </x:c>
      <x:c r="D15838" s="0" t="s">
        <x:v>405</x:v>
      </x:c>
      <x:c r="E15838" s="0" t="s">
        <x:v>51</x:v>
      </x:c>
      <x:c r="F15838" s="0" t="s">
        <x:v>403</x:v>
      </x:c>
      <x:c r="G15838" s="0" t="s">
        <x:v>206</x:v>
      </x:c>
      <x:c r="H15838" s="0" t="s">
        <x:v>207</x:v>
      </x:c>
      <x:c r="I15838" s="0" t="s">
        <x:v>57</x:v>
      </x:c>
      <x:c r="J15838" s="0" t="s">
        <x:v>57</x:v>
      </x:c>
      <x:c r="K15838" s="0" t="s">
        <x:v>58</x:v>
      </x:c>
      <x:c r="L15838" s="0">
        <x:v>128</x:v>
      </x:c>
    </x:row>
    <x:row r="15839" spans="1:12">
      <x:c r="A15839" s="0" t="s">
        <x:v>2</x:v>
      </x:c>
      <x:c r="B15839" s="0" t="s">
        <x:v>4</x:v>
      </x:c>
      <x:c r="C15839" s="0" t="s">
        <x:v>404</x:v>
      </x:c>
      <x:c r="D15839" s="0" t="s">
        <x:v>405</x:v>
      </x:c>
      <x:c r="E15839" s="0" t="s">
        <x:v>51</x:v>
      </x:c>
      <x:c r="F15839" s="0" t="s">
        <x:v>403</x:v>
      </x:c>
      <x:c r="G15839" s="0" t="s">
        <x:v>206</x:v>
      </x:c>
      <x:c r="H15839" s="0" t="s">
        <x:v>207</x:v>
      </x:c>
      <x:c r="I15839" s="0" t="s">
        <x:v>59</x:v>
      </x:c>
      <x:c r="J15839" s="0" t="s">
        <x:v>59</x:v>
      </x:c>
      <x:c r="K15839" s="0" t="s">
        <x:v>58</x:v>
      </x:c>
      <x:c r="L15839" s="0">
        <x:v>164</x:v>
      </x:c>
    </x:row>
    <x:row r="15840" spans="1:12">
      <x:c r="A15840" s="0" t="s">
        <x:v>2</x:v>
      </x:c>
      <x:c r="B15840" s="0" t="s">
        <x:v>4</x:v>
      </x:c>
      <x:c r="C15840" s="0" t="s">
        <x:v>404</x:v>
      </x:c>
      <x:c r="D15840" s="0" t="s">
        <x:v>405</x:v>
      </x:c>
      <x:c r="E15840" s="0" t="s">
        <x:v>51</x:v>
      </x:c>
      <x:c r="F15840" s="0" t="s">
        <x:v>403</x:v>
      </x:c>
      <x:c r="G15840" s="0" t="s">
        <x:v>208</x:v>
      </x:c>
      <x:c r="H15840" s="0" t="s">
        <x:v>209</x:v>
      </x:c>
      <x:c r="I15840" s="0" t="s">
        <x:v>57</x:v>
      </x:c>
      <x:c r="J15840" s="0" t="s">
        <x:v>57</x:v>
      </x:c>
      <x:c r="K15840" s="0" t="s">
        <x:v>58</x:v>
      </x:c>
      <x:c r="L15840" s="0">
        <x:v>13</x:v>
      </x:c>
    </x:row>
    <x:row r="15841" spans="1:12">
      <x:c r="A15841" s="0" t="s">
        <x:v>2</x:v>
      </x:c>
      <x:c r="B15841" s="0" t="s">
        <x:v>4</x:v>
      </x:c>
      <x:c r="C15841" s="0" t="s">
        <x:v>404</x:v>
      </x:c>
      <x:c r="D15841" s="0" t="s">
        <x:v>405</x:v>
      </x:c>
      <x:c r="E15841" s="0" t="s">
        <x:v>51</x:v>
      </x:c>
      <x:c r="F15841" s="0" t="s">
        <x:v>403</x:v>
      </x:c>
      <x:c r="G15841" s="0" t="s">
        <x:v>208</x:v>
      </x:c>
      <x:c r="H15841" s="0" t="s">
        <x:v>209</x:v>
      </x:c>
      <x:c r="I15841" s="0" t="s">
        <x:v>59</x:v>
      </x:c>
      <x:c r="J15841" s="0" t="s">
        <x:v>59</x:v>
      </x:c>
      <x:c r="K15841" s="0" t="s">
        <x:v>58</x:v>
      </x:c>
      <x:c r="L15841" s="0">
        <x:v>39</x:v>
      </x:c>
    </x:row>
    <x:row r="15842" spans="1:12">
      <x:c r="A15842" s="0" t="s">
        <x:v>2</x:v>
      </x:c>
      <x:c r="B15842" s="0" t="s">
        <x:v>4</x:v>
      </x:c>
      <x:c r="C15842" s="0" t="s">
        <x:v>404</x:v>
      </x:c>
      <x:c r="D15842" s="0" t="s">
        <x:v>405</x:v>
      </x:c>
      <x:c r="E15842" s="0" t="s">
        <x:v>51</x:v>
      </x:c>
      <x:c r="F15842" s="0" t="s">
        <x:v>403</x:v>
      </x:c>
      <x:c r="G15842" s="0" t="s">
        <x:v>210</x:v>
      </x:c>
      <x:c r="H15842" s="0" t="s">
        <x:v>211</x:v>
      </x:c>
      <x:c r="I15842" s="0" t="s">
        <x:v>57</x:v>
      </x:c>
      <x:c r="J15842" s="0" t="s">
        <x:v>57</x:v>
      </x:c>
      <x:c r="K15842" s="0" t="s">
        <x:v>58</x:v>
      </x:c>
      <x:c r="L15842" s="0">
        <x:v>25</x:v>
      </x:c>
    </x:row>
    <x:row r="15843" spans="1:12">
      <x:c r="A15843" s="0" t="s">
        <x:v>2</x:v>
      </x:c>
      <x:c r="B15843" s="0" t="s">
        <x:v>4</x:v>
      </x:c>
      <x:c r="C15843" s="0" t="s">
        <x:v>404</x:v>
      </x:c>
      <x:c r="D15843" s="0" t="s">
        <x:v>405</x:v>
      </x:c>
      <x:c r="E15843" s="0" t="s">
        <x:v>51</x:v>
      </x:c>
      <x:c r="F15843" s="0" t="s">
        <x:v>403</x:v>
      </x:c>
      <x:c r="G15843" s="0" t="s">
        <x:v>210</x:v>
      </x:c>
      <x:c r="H15843" s="0" t="s">
        <x:v>211</x:v>
      </x:c>
      <x:c r="I15843" s="0" t="s">
        <x:v>59</x:v>
      </x:c>
      <x:c r="J15843" s="0" t="s">
        <x:v>59</x:v>
      </x:c>
      <x:c r="K15843" s="0" t="s">
        <x:v>58</x:v>
      </x:c>
      <x:c r="L15843" s="0">
        <x:v>25</x:v>
      </x:c>
    </x:row>
    <x:row r="15844" spans="1:12">
      <x:c r="A15844" s="0" t="s">
        <x:v>2</x:v>
      </x:c>
      <x:c r="B15844" s="0" t="s">
        <x:v>4</x:v>
      </x:c>
      <x:c r="C15844" s="0" t="s">
        <x:v>404</x:v>
      </x:c>
      <x:c r="D15844" s="0" t="s">
        <x:v>405</x:v>
      </x:c>
      <x:c r="E15844" s="0" t="s">
        <x:v>51</x:v>
      </x:c>
      <x:c r="F15844" s="0" t="s">
        <x:v>403</x:v>
      </x:c>
      <x:c r="G15844" s="0" t="s">
        <x:v>212</x:v>
      </x:c>
      <x:c r="H15844" s="0" t="s">
        <x:v>213</x:v>
      </x:c>
      <x:c r="I15844" s="0" t="s">
        <x:v>57</x:v>
      </x:c>
      <x:c r="J15844" s="0" t="s">
        <x:v>57</x:v>
      </x:c>
      <x:c r="K15844" s="0" t="s">
        <x:v>58</x:v>
      </x:c>
      <x:c r="L15844" s="0">
        <x:v>146</x:v>
      </x:c>
    </x:row>
    <x:row r="15845" spans="1:12">
      <x:c r="A15845" s="0" t="s">
        <x:v>2</x:v>
      </x:c>
      <x:c r="B15845" s="0" t="s">
        <x:v>4</x:v>
      </x:c>
      <x:c r="C15845" s="0" t="s">
        <x:v>404</x:v>
      </x:c>
      <x:c r="D15845" s="0" t="s">
        <x:v>405</x:v>
      </x:c>
      <x:c r="E15845" s="0" t="s">
        <x:v>51</x:v>
      </x:c>
      <x:c r="F15845" s="0" t="s">
        <x:v>403</x:v>
      </x:c>
      <x:c r="G15845" s="0" t="s">
        <x:v>212</x:v>
      </x:c>
      <x:c r="H15845" s="0" t="s">
        <x:v>213</x:v>
      </x:c>
      <x:c r="I15845" s="0" t="s">
        <x:v>59</x:v>
      </x:c>
      <x:c r="J15845" s="0" t="s">
        <x:v>59</x:v>
      </x:c>
      <x:c r="K15845" s="0" t="s">
        <x:v>58</x:v>
      </x:c>
      <x:c r="L15845" s="0">
        <x:v>73</x:v>
      </x:c>
    </x:row>
    <x:row r="15846" spans="1:12">
      <x:c r="A15846" s="0" t="s">
        <x:v>2</x:v>
      </x:c>
      <x:c r="B15846" s="0" t="s">
        <x:v>4</x:v>
      </x:c>
      <x:c r="C15846" s="0" t="s">
        <x:v>404</x:v>
      </x:c>
      <x:c r="D15846" s="0" t="s">
        <x:v>405</x:v>
      </x:c>
      <x:c r="E15846" s="0" t="s">
        <x:v>51</x:v>
      </x:c>
      <x:c r="F15846" s="0" t="s">
        <x:v>403</x:v>
      </x:c>
      <x:c r="G15846" s="0" t="s">
        <x:v>214</x:v>
      </x:c>
      <x:c r="H15846" s="0" t="s">
        <x:v>215</x:v>
      </x:c>
      <x:c r="I15846" s="0" t="s">
        <x:v>57</x:v>
      </x:c>
      <x:c r="J15846" s="0" t="s">
        <x:v>57</x:v>
      </x:c>
      <x:c r="K15846" s="0" t="s">
        <x:v>58</x:v>
      </x:c>
      <x:c r="L15846" s="0">
        <x:v>57</x:v>
      </x:c>
    </x:row>
    <x:row r="15847" spans="1:12">
      <x:c r="A15847" s="0" t="s">
        <x:v>2</x:v>
      </x:c>
      <x:c r="B15847" s="0" t="s">
        <x:v>4</x:v>
      </x:c>
      <x:c r="C15847" s="0" t="s">
        <x:v>404</x:v>
      </x:c>
      <x:c r="D15847" s="0" t="s">
        <x:v>405</x:v>
      </x:c>
      <x:c r="E15847" s="0" t="s">
        <x:v>51</x:v>
      </x:c>
      <x:c r="F15847" s="0" t="s">
        <x:v>403</x:v>
      </x:c>
      <x:c r="G15847" s="0" t="s">
        <x:v>214</x:v>
      </x:c>
      <x:c r="H15847" s="0" t="s">
        <x:v>215</x:v>
      </x:c>
      <x:c r="I15847" s="0" t="s">
        <x:v>59</x:v>
      </x:c>
      <x:c r="J15847" s="0" t="s">
        <x:v>59</x:v>
      </x:c>
      <x:c r="K15847" s="0" t="s">
        <x:v>58</x:v>
      </x:c>
      <x:c r="L15847" s="0">
        <x:v>83</x:v>
      </x:c>
    </x:row>
    <x:row r="15848" spans="1:12">
      <x:c r="A15848" s="0" t="s">
        <x:v>2</x:v>
      </x:c>
      <x:c r="B15848" s="0" t="s">
        <x:v>4</x:v>
      </x:c>
      <x:c r="C15848" s="0" t="s">
        <x:v>404</x:v>
      </x:c>
      <x:c r="D15848" s="0" t="s">
        <x:v>405</x:v>
      </x:c>
      <x:c r="E15848" s="0" t="s">
        <x:v>51</x:v>
      </x:c>
      <x:c r="F15848" s="0" t="s">
        <x:v>403</x:v>
      </x:c>
      <x:c r="G15848" s="0" t="s">
        <x:v>216</x:v>
      </x:c>
      <x:c r="H15848" s="0" t="s">
        <x:v>217</x:v>
      </x:c>
      <x:c r="I15848" s="0" t="s">
        <x:v>57</x:v>
      </x:c>
      <x:c r="J15848" s="0" t="s">
        <x:v>57</x:v>
      </x:c>
      <x:c r="K15848" s="0" t="s">
        <x:v>58</x:v>
      </x:c>
      <x:c r="L15848" s="0">
        <x:v>31</x:v>
      </x:c>
    </x:row>
    <x:row r="15849" spans="1:12">
      <x:c r="A15849" s="0" t="s">
        <x:v>2</x:v>
      </x:c>
      <x:c r="B15849" s="0" t="s">
        <x:v>4</x:v>
      </x:c>
      <x:c r="C15849" s="0" t="s">
        <x:v>404</x:v>
      </x:c>
      <x:c r="D15849" s="0" t="s">
        <x:v>405</x:v>
      </x:c>
      <x:c r="E15849" s="0" t="s">
        <x:v>51</x:v>
      </x:c>
      <x:c r="F15849" s="0" t="s">
        <x:v>403</x:v>
      </x:c>
      <x:c r="G15849" s="0" t="s">
        <x:v>216</x:v>
      </x:c>
      <x:c r="H15849" s="0" t="s">
        <x:v>217</x:v>
      </x:c>
      <x:c r="I15849" s="0" t="s">
        <x:v>59</x:v>
      </x:c>
      <x:c r="J15849" s="0" t="s">
        <x:v>59</x:v>
      </x:c>
      <x:c r="K15849" s="0" t="s">
        <x:v>58</x:v>
      </x:c>
      <x:c r="L15849" s="0">
        <x:v>54</x:v>
      </x:c>
    </x:row>
    <x:row r="15850" spans="1:12">
      <x:c r="A15850" s="0" t="s">
        <x:v>2</x:v>
      </x:c>
      <x:c r="B15850" s="0" t="s">
        <x:v>4</x:v>
      </x:c>
      <x:c r="C15850" s="0" t="s">
        <x:v>404</x:v>
      </x:c>
      <x:c r="D15850" s="0" t="s">
        <x:v>405</x:v>
      </x:c>
      <x:c r="E15850" s="0" t="s">
        <x:v>51</x:v>
      </x:c>
      <x:c r="F15850" s="0" t="s">
        <x:v>403</x:v>
      </x:c>
      <x:c r="G15850" s="0" t="s">
        <x:v>218</x:v>
      </x:c>
      <x:c r="H15850" s="0" t="s">
        <x:v>219</x:v>
      </x:c>
      <x:c r="I15850" s="0" t="s">
        <x:v>57</x:v>
      </x:c>
      <x:c r="J15850" s="0" t="s">
        <x:v>57</x:v>
      </x:c>
      <x:c r="K15850" s="0" t="s">
        <x:v>58</x:v>
      </x:c>
      <x:c r="L15850" s="0">
        <x:v>83</x:v>
      </x:c>
    </x:row>
    <x:row r="15851" spans="1:12">
      <x:c r="A15851" s="0" t="s">
        <x:v>2</x:v>
      </x:c>
      <x:c r="B15851" s="0" t="s">
        <x:v>4</x:v>
      </x:c>
      <x:c r="C15851" s="0" t="s">
        <x:v>404</x:v>
      </x:c>
      <x:c r="D15851" s="0" t="s">
        <x:v>405</x:v>
      </x:c>
      <x:c r="E15851" s="0" t="s">
        <x:v>51</x:v>
      </x:c>
      <x:c r="F15851" s="0" t="s">
        <x:v>403</x:v>
      </x:c>
      <x:c r="G15851" s="0" t="s">
        <x:v>218</x:v>
      </x:c>
      <x:c r="H15851" s="0" t="s">
        <x:v>219</x:v>
      </x:c>
      <x:c r="I15851" s="0" t="s">
        <x:v>59</x:v>
      </x:c>
      <x:c r="J15851" s="0" t="s">
        <x:v>59</x:v>
      </x:c>
      <x:c r="K15851" s="0" t="s">
        <x:v>58</x:v>
      </x:c>
      <x:c r="L15851" s="0">
        <x:v>72</x:v>
      </x:c>
    </x:row>
    <x:row r="15852" spans="1:12">
      <x:c r="A15852" s="0" t="s">
        <x:v>2</x:v>
      </x:c>
      <x:c r="B15852" s="0" t="s">
        <x:v>4</x:v>
      </x:c>
      <x:c r="C15852" s="0" t="s">
        <x:v>404</x:v>
      </x:c>
      <x:c r="D15852" s="0" t="s">
        <x:v>405</x:v>
      </x:c>
      <x:c r="E15852" s="0" t="s">
        <x:v>51</x:v>
      </x:c>
      <x:c r="F15852" s="0" t="s">
        <x:v>403</x:v>
      </x:c>
      <x:c r="G15852" s="0" t="s">
        <x:v>220</x:v>
      </x:c>
      <x:c r="H15852" s="0" t="s">
        <x:v>221</x:v>
      </x:c>
      <x:c r="I15852" s="0" t="s">
        <x:v>57</x:v>
      </x:c>
      <x:c r="J15852" s="0" t="s">
        <x:v>57</x:v>
      </x:c>
      <x:c r="K15852" s="0" t="s">
        <x:v>58</x:v>
      </x:c>
      <x:c r="L15852" s="0">
        <x:v>1816</x:v>
      </x:c>
    </x:row>
    <x:row r="15853" spans="1:12">
      <x:c r="A15853" s="0" t="s">
        <x:v>2</x:v>
      </x:c>
      <x:c r="B15853" s="0" t="s">
        <x:v>4</x:v>
      </x:c>
      <x:c r="C15853" s="0" t="s">
        <x:v>404</x:v>
      </x:c>
      <x:c r="D15853" s="0" t="s">
        <x:v>405</x:v>
      </x:c>
      <x:c r="E15853" s="0" t="s">
        <x:v>51</x:v>
      </x:c>
      <x:c r="F15853" s="0" t="s">
        <x:v>403</x:v>
      </x:c>
      <x:c r="G15853" s="0" t="s">
        <x:v>220</x:v>
      </x:c>
      <x:c r="H15853" s="0" t="s">
        <x:v>221</x:v>
      </x:c>
      <x:c r="I15853" s="0" t="s">
        <x:v>59</x:v>
      </x:c>
      <x:c r="J15853" s="0" t="s">
        <x:v>59</x:v>
      </x:c>
      <x:c r="K15853" s="0" t="s">
        <x:v>58</x:v>
      </x:c>
      <x:c r="L15853" s="0">
        <x:v>2027</x:v>
      </x:c>
    </x:row>
    <x:row r="15854" spans="1:12">
      <x:c r="A15854" s="0" t="s">
        <x:v>2</x:v>
      </x:c>
      <x:c r="B15854" s="0" t="s">
        <x:v>4</x:v>
      </x:c>
      <x:c r="C15854" s="0" t="s">
        <x:v>404</x:v>
      </x:c>
      <x:c r="D15854" s="0" t="s">
        <x:v>405</x:v>
      </x:c>
      <x:c r="E15854" s="0" t="s">
        <x:v>51</x:v>
      </x:c>
      <x:c r="F15854" s="0" t="s">
        <x:v>403</x:v>
      </x:c>
      <x:c r="G15854" s="0" t="s">
        <x:v>222</x:v>
      </x:c>
      <x:c r="H15854" s="0" t="s">
        <x:v>223</x:v>
      </x:c>
      <x:c r="I15854" s="0" t="s">
        <x:v>57</x:v>
      </x:c>
      <x:c r="J15854" s="0" t="s">
        <x:v>57</x:v>
      </x:c>
      <x:c r="K15854" s="0" t="s">
        <x:v>58</x:v>
      </x:c>
      <x:c r="L15854" s="0">
        <x:v>2347</x:v>
      </x:c>
    </x:row>
    <x:row r="15855" spans="1:12">
      <x:c r="A15855" s="0" t="s">
        <x:v>2</x:v>
      </x:c>
      <x:c r="B15855" s="0" t="s">
        <x:v>4</x:v>
      </x:c>
      <x:c r="C15855" s="0" t="s">
        <x:v>404</x:v>
      </x:c>
      <x:c r="D15855" s="0" t="s">
        <x:v>405</x:v>
      </x:c>
      <x:c r="E15855" s="0" t="s">
        <x:v>51</x:v>
      </x:c>
      <x:c r="F15855" s="0" t="s">
        <x:v>403</x:v>
      </x:c>
      <x:c r="G15855" s="0" t="s">
        <x:v>222</x:v>
      </x:c>
      <x:c r="H15855" s="0" t="s">
        <x:v>223</x:v>
      </x:c>
      <x:c r="I15855" s="0" t="s">
        <x:v>59</x:v>
      </x:c>
      <x:c r="J15855" s="0" t="s">
        <x:v>59</x:v>
      </x:c>
      <x:c r="K15855" s="0" t="s">
        <x:v>58</x:v>
      </x:c>
      <x:c r="L15855" s="0">
        <x:v>3534</x:v>
      </x:c>
    </x:row>
    <x:row r="15856" spans="1:12">
      <x:c r="A15856" s="0" t="s">
        <x:v>2</x:v>
      </x:c>
      <x:c r="B15856" s="0" t="s">
        <x:v>4</x:v>
      </x:c>
      <x:c r="C15856" s="0" t="s">
        <x:v>404</x:v>
      </x:c>
      <x:c r="D15856" s="0" t="s">
        <x:v>405</x:v>
      </x:c>
      <x:c r="E15856" s="0" t="s">
        <x:v>51</x:v>
      </x:c>
      <x:c r="F15856" s="0" t="s">
        <x:v>403</x:v>
      </x:c>
      <x:c r="G15856" s="0" t="s">
        <x:v>224</x:v>
      </x:c>
      <x:c r="H15856" s="0" t="s">
        <x:v>225</x:v>
      </x:c>
      <x:c r="I15856" s="0" t="s">
        <x:v>57</x:v>
      </x:c>
      <x:c r="J15856" s="0" t="s">
        <x:v>57</x:v>
      </x:c>
      <x:c r="K15856" s="0" t="s">
        <x:v>58</x:v>
      </x:c>
      <x:c r="L15856" s="0">
        <x:v>434</x:v>
      </x:c>
    </x:row>
    <x:row r="15857" spans="1:12">
      <x:c r="A15857" s="0" t="s">
        <x:v>2</x:v>
      </x:c>
      <x:c r="B15857" s="0" t="s">
        <x:v>4</x:v>
      </x:c>
      <x:c r="C15857" s="0" t="s">
        <x:v>404</x:v>
      </x:c>
      <x:c r="D15857" s="0" t="s">
        <x:v>405</x:v>
      </x:c>
      <x:c r="E15857" s="0" t="s">
        <x:v>51</x:v>
      </x:c>
      <x:c r="F15857" s="0" t="s">
        <x:v>403</x:v>
      </x:c>
      <x:c r="G15857" s="0" t="s">
        <x:v>224</x:v>
      </x:c>
      <x:c r="H15857" s="0" t="s">
        <x:v>225</x:v>
      </x:c>
      <x:c r="I15857" s="0" t="s">
        <x:v>59</x:v>
      </x:c>
      <x:c r="J15857" s="0" t="s">
        <x:v>59</x:v>
      </x:c>
      <x:c r="K15857" s="0" t="s">
        <x:v>58</x:v>
      </x:c>
      <x:c r="L15857" s="0">
        <x:v>413</x:v>
      </x:c>
    </x:row>
    <x:row r="15858" spans="1:12">
      <x:c r="A15858" s="0" t="s">
        <x:v>2</x:v>
      </x:c>
      <x:c r="B15858" s="0" t="s">
        <x:v>4</x:v>
      </x:c>
      <x:c r="C15858" s="0" t="s">
        <x:v>404</x:v>
      </x:c>
      <x:c r="D15858" s="0" t="s">
        <x:v>405</x:v>
      </x:c>
      <x:c r="E15858" s="0" t="s">
        <x:v>51</x:v>
      </x:c>
      <x:c r="F15858" s="0" t="s">
        <x:v>403</x:v>
      </x:c>
      <x:c r="G15858" s="0" t="s">
        <x:v>226</x:v>
      </x:c>
      <x:c r="H15858" s="0" t="s">
        <x:v>227</x:v>
      </x:c>
      <x:c r="I15858" s="0" t="s">
        <x:v>57</x:v>
      </x:c>
      <x:c r="J15858" s="0" t="s">
        <x:v>57</x:v>
      </x:c>
      <x:c r="K15858" s="0" t="s">
        <x:v>58</x:v>
      </x:c>
      <x:c r="L15858" s="0">
        <x:v>158</x:v>
      </x:c>
    </x:row>
    <x:row r="15859" spans="1:12">
      <x:c r="A15859" s="0" t="s">
        <x:v>2</x:v>
      </x:c>
      <x:c r="B15859" s="0" t="s">
        <x:v>4</x:v>
      </x:c>
      <x:c r="C15859" s="0" t="s">
        <x:v>404</x:v>
      </x:c>
      <x:c r="D15859" s="0" t="s">
        <x:v>405</x:v>
      </x:c>
      <x:c r="E15859" s="0" t="s">
        <x:v>51</x:v>
      </x:c>
      <x:c r="F15859" s="0" t="s">
        <x:v>403</x:v>
      </x:c>
      <x:c r="G15859" s="0" t="s">
        <x:v>226</x:v>
      </x:c>
      <x:c r="H15859" s="0" t="s">
        <x:v>227</x:v>
      </x:c>
      <x:c r="I15859" s="0" t="s">
        <x:v>59</x:v>
      </x:c>
      <x:c r="J15859" s="0" t="s">
        <x:v>59</x:v>
      </x:c>
      <x:c r="K15859" s="0" t="s">
        <x:v>58</x:v>
      </x:c>
      <x:c r="L15859" s="0">
        <x:v>192</x:v>
      </x:c>
    </x:row>
    <x:row r="15860" spans="1:12">
      <x:c r="A15860" s="0" t="s">
        <x:v>2</x:v>
      </x:c>
      <x:c r="B15860" s="0" t="s">
        <x:v>4</x:v>
      </x:c>
      <x:c r="C15860" s="0" t="s">
        <x:v>404</x:v>
      </x:c>
      <x:c r="D15860" s="0" t="s">
        <x:v>405</x:v>
      </x:c>
      <x:c r="E15860" s="0" t="s">
        <x:v>51</x:v>
      </x:c>
      <x:c r="F15860" s="0" t="s">
        <x:v>403</x:v>
      </x:c>
      <x:c r="G15860" s="0" t="s">
        <x:v>228</x:v>
      </x:c>
      <x:c r="H15860" s="0" t="s">
        <x:v>229</x:v>
      </x:c>
      <x:c r="I15860" s="0" t="s">
        <x:v>57</x:v>
      </x:c>
      <x:c r="J15860" s="0" t="s">
        <x:v>57</x:v>
      </x:c>
      <x:c r="K15860" s="0" t="s">
        <x:v>58</x:v>
      </x:c>
      <x:c r="L15860" s="0">
        <x:v>35</x:v>
      </x:c>
    </x:row>
    <x:row r="15861" spans="1:12">
      <x:c r="A15861" s="0" t="s">
        <x:v>2</x:v>
      </x:c>
      <x:c r="B15861" s="0" t="s">
        <x:v>4</x:v>
      </x:c>
      <x:c r="C15861" s="0" t="s">
        <x:v>404</x:v>
      </x:c>
      <x:c r="D15861" s="0" t="s">
        <x:v>405</x:v>
      </x:c>
      <x:c r="E15861" s="0" t="s">
        <x:v>51</x:v>
      </x:c>
      <x:c r="F15861" s="0" t="s">
        <x:v>403</x:v>
      </x:c>
      <x:c r="G15861" s="0" t="s">
        <x:v>228</x:v>
      </x:c>
      <x:c r="H15861" s="0" t="s">
        <x:v>229</x:v>
      </x:c>
      <x:c r="I15861" s="0" t="s">
        <x:v>59</x:v>
      </x:c>
      <x:c r="J15861" s="0" t="s">
        <x:v>59</x:v>
      </x:c>
      <x:c r="K15861" s="0" t="s">
        <x:v>58</x:v>
      </x:c>
      <x:c r="L15861" s="0">
        <x:v>53</x:v>
      </x:c>
    </x:row>
    <x:row r="15862" spans="1:12">
      <x:c r="A15862" s="0" t="s">
        <x:v>2</x:v>
      </x:c>
      <x:c r="B15862" s="0" t="s">
        <x:v>4</x:v>
      </x:c>
      <x:c r="C15862" s="0" t="s">
        <x:v>404</x:v>
      </x:c>
      <x:c r="D15862" s="0" t="s">
        <x:v>405</x:v>
      </x:c>
      <x:c r="E15862" s="0" t="s">
        <x:v>51</x:v>
      </x:c>
      <x:c r="F15862" s="0" t="s">
        <x:v>403</x:v>
      </x:c>
      <x:c r="G15862" s="0" t="s">
        <x:v>230</x:v>
      </x:c>
      <x:c r="H15862" s="0" t="s">
        <x:v>231</x:v>
      </x:c>
      <x:c r="I15862" s="0" t="s">
        <x:v>57</x:v>
      </x:c>
      <x:c r="J15862" s="0" t="s">
        <x:v>57</x:v>
      </x:c>
      <x:c r="K15862" s="0" t="s">
        <x:v>58</x:v>
      </x:c>
      <x:c r="L15862" s="0">
        <x:v>35</x:v>
      </x:c>
    </x:row>
    <x:row r="15863" spans="1:12">
      <x:c r="A15863" s="0" t="s">
        <x:v>2</x:v>
      </x:c>
      <x:c r="B15863" s="0" t="s">
        <x:v>4</x:v>
      </x:c>
      <x:c r="C15863" s="0" t="s">
        <x:v>404</x:v>
      </x:c>
      <x:c r="D15863" s="0" t="s">
        <x:v>405</x:v>
      </x:c>
      <x:c r="E15863" s="0" t="s">
        <x:v>51</x:v>
      </x:c>
      <x:c r="F15863" s="0" t="s">
        <x:v>403</x:v>
      </x:c>
      <x:c r="G15863" s="0" t="s">
        <x:v>230</x:v>
      </x:c>
      <x:c r="H15863" s="0" t="s">
        <x:v>231</x:v>
      </x:c>
      <x:c r="I15863" s="0" t="s">
        <x:v>59</x:v>
      </x:c>
      <x:c r="J15863" s="0" t="s">
        <x:v>59</x:v>
      </x:c>
      <x:c r="K15863" s="0" t="s">
        <x:v>58</x:v>
      </x:c>
      <x:c r="L15863" s="0">
        <x:v>41</x:v>
      </x:c>
    </x:row>
    <x:row r="15864" spans="1:12">
      <x:c r="A15864" s="0" t="s">
        <x:v>2</x:v>
      </x:c>
      <x:c r="B15864" s="0" t="s">
        <x:v>4</x:v>
      </x:c>
      <x:c r="C15864" s="0" t="s">
        <x:v>404</x:v>
      </x:c>
      <x:c r="D15864" s="0" t="s">
        <x:v>405</x:v>
      </x:c>
      <x:c r="E15864" s="0" t="s">
        <x:v>51</x:v>
      </x:c>
      <x:c r="F15864" s="0" t="s">
        <x:v>403</x:v>
      </x:c>
      <x:c r="G15864" s="0" t="s">
        <x:v>232</x:v>
      </x:c>
      <x:c r="H15864" s="0" t="s">
        <x:v>233</x:v>
      </x:c>
      <x:c r="I15864" s="0" t="s">
        <x:v>57</x:v>
      </x:c>
      <x:c r="J15864" s="0" t="s">
        <x:v>57</x:v>
      </x:c>
      <x:c r="K15864" s="0" t="s">
        <x:v>58</x:v>
      </x:c>
      <x:c r="L15864" s="0">
        <x:v>116</x:v>
      </x:c>
    </x:row>
    <x:row r="15865" spans="1:12">
      <x:c r="A15865" s="0" t="s">
        <x:v>2</x:v>
      </x:c>
      <x:c r="B15865" s="0" t="s">
        <x:v>4</x:v>
      </x:c>
      <x:c r="C15865" s="0" t="s">
        <x:v>404</x:v>
      </x:c>
      <x:c r="D15865" s="0" t="s">
        <x:v>405</x:v>
      </x:c>
      <x:c r="E15865" s="0" t="s">
        <x:v>51</x:v>
      </x:c>
      <x:c r="F15865" s="0" t="s">
        <x:v>403</x:v>
      </x:c>
      <x:c r="G15865" s="0" t="s">
        <x:v>232</x:v>
      </x:c>
      <x:c r="H15865" s="0" t="s">
        <x:v>233</x:v>
      </x:c>
      <x:c r="I15865" s="0" t="s">
        <x:v>59</x:v>
      </x:c>
      <x:c r="J15865" s="0" t="s">
        <x:v>59</x:v>
      </x:c>
      <x:c r="K15865" s="0" t="s">
        <x:v>58</x:v>
      </x:c>
      <x:c r="L15865" s="0">
        <x:v>204</x:v>
      </x:c>
    </x:row>
    <x:row r="15866" spans="1:12">
      <x:c r="A15866" s="0" t="s">
        <x:v>2</x:v>
      </x:c>
      <x:c r="B15866" s="0" t="s">
        <x:v>4</x:v>
      </x:c>
      <x:c r="C15866" s="0" t="s">
        <x:v>404</x:v>
      </x:c>
      <x:c r="D15866" s="0" t="s">
        <x:v>405</x:v>
      </x:c>
      <x:c r="E15866" s="0" t="s">
        <x:v>51</x:v>
      </x:c>
      <x:c r="F15866" s="0" t="s">
        <x:v>403</x:v>
      </x:c>
      <x:c r="G15866" s="0" t="s">
        <x:v>234</x:v>
      </x:c>
      <x:c r="H15866" s="0" t="s">
        <x:v>235</x:v>
      </x:c>
      <x:c r="I15866" s="0" t="s">
        <x:v>57</x:v>
      </x:c>
      <x:c r="J15866" s="0" t="s">
        <x:v>57</x:v>
      </x:c>
      <x:c r="K15866" s="0" t="s">
        <x:v>58</x:v>
      </x:c>
      <x:c r="L15866" s="0">
        <x:v>57</x:v>
      </x:c>
    </x:row>
    <x:row r="15867" spans="1:12">
      <x:c r="A15867" s="0" t="s">
        <x:v>2</x:v>
      </x:c>
      <x:c r="B15867" s="0" t="s">
        <x:v>4</x:v>
      </x:c>
      <x:c r="C15867" s="0" t="s">
        <x:v>404</x:v>
      </x:c>
      <x:c r="D15867" s="0" t="s">
        <x:v>405</x:v>
      </x:c>
      <x:c r="E15867" s="0" t="s">
        <x:v>51</x:v>
      </x:c>
      <x:c r="F15867" s="0" t="s">
        <x:v>403</x:v>
      </x:c>
      <x:c r="G15867" s="0" t="s">
        <x:v>234</x:v>
      </x:c>
      <x:c r="H15867" s="0" t="s">
        <x:v>235</x:v>
      </x:c>
      <x:c r="I15867" s="0" t="s">
        <x:v>59</x:v>
      </x:c>
      <x:c r="J15867" s="0" t="s">
        <x:v>59</x:v>
      </x:c>
      <x:c r="K15867" s="0" t="s">
        <x:v>58</x:v>
      </x:c>
      <x:c r="L15867" s="0">
        <x:v>362</x:v>
      </x:c>
    </x:row>
    <x:row r="15868" spans="1:12">
      <x:c r="A15868" s="0" t="s">
        <x:v>2</x:v>
      </x:c>
      <x:c r="B15868" s="0" t="s">
        <x:v>4</x:v>
      </x:c>
      <x:c r="C15868" s="0" t="s">
        <x:v>404</x:v>
      </x:c>
      <x:c r="D15868" s="0" t="s">
        <x:v>405</x:v>
      </x:c>
      <x:c r="E15868" s="0" t="s">
        <x:v>51</x:v>
      </x:c>
      <x:c r="F15868" s="0" t="s">
        <x:v>403</x:v>
      </x:c>
      <x:c r="G15868" s="0" t="s">
        <x:v>236</x:v>
      </x:c>
      <x:c r="H15868" s="0" t="s">
        <x:v>237</x:v>
      </x:c>
      <x:c r="I15868" s="0" t="s">
        <x:v>57</x:v>
      </x:c>
      <x:c r="J15868" s="0" t="s">
        <x:v>57</x:v>
      </x:c>
      <x:c r="K15868" s="0" t="s">
        <x:v>58</x:v>
      </x:c>
      <x:c r="L15868" s="0">
        <x:v>89</x:v>
      </x:c>
    </x:row>
    <x:row r="15869" spans="1:12">
      <x:c r="A15869" s="0" t="s">
        <x:v>2</x:v>
      </x:c>
      <x:c r="B15869" s="0" t="s">
        <x:v>4</x:v>
      </x:c>
      <x:c r="C15869" s="0" t="s">
        <x:v>404</x:v>
      </x:c>
      <x:c r="D15869" s="0" t="s">
        <x:v>405</x:v>
      </x:c>
      <x:c r="E15869" s="0" t="s">
        <x:v>51</x:v>
      </x:c>
      <x:c r="F15869" s="0" t="s">
        <x:v>403</x:v>
      </x:c>
      <x:c r="G15869" s="0" t="s">
        <x:v>236</x:v>
      </x:c>
      <x:c r="H15869" s="0" t="s">
        <x:v>237</x:v>
      </x:c>
      <x:c r="I15869" s="0" t="s">
        <x:v>59</x:v>
      </x:c>
      <x:c r="J15869" s="0" t="s">
        <x:v>59</x:v>
      </x:c>
      <x:c r="K15869" s="0" t="s">
        <x:v>58</x:v>
      </x:c>
      <x:c r="L15869" s="0">
        <x:v>159</x:v>
      </x:c>
    </x:row>
    <x:row r="15870" spans="1:12">
      <x:c r="A15870" s="0" t="s">
        <x:v>2</x:v>
      </x:c>
      <x:c r="B15870" s="0" t="s">
        <x:v>4</x:v>
      </x:c>
      <x:c r="C15870" s="0" t="s">
        <x:v>404</x:v>
      </x:c>
      <x:c r="D15870" s="0" t="s">
        <x:v>405</x:v>
      </x:c>
      <x:c r="E15870" s="0" t="s">
        <x:v>51</x:v>
      </x:c>
      <x:c r="F15870" s="0" t="s">
        <x:v>403</x:v>
      </x:c>
      <x:c r="G15870" s="0" t="s">
        <x:v>238</x:v>
      </x:c>
      <x:c r="H15870" s="0" t="s">
        <x:v>239</x:v>
      </x:c>
      <x:c r="I15870" s="0" t="s">
        <x:v>57</x:v>
      </x:c>
      <x:c r="J15870" s="0" t="s">
        <x:v>57</x:v>
      </x:c>
      <x:c r="K15870" s="0" t="s">
        <x:v>58</x:v>
      </x:c>
      <x:c r="L15870" s="0">
        <x:v>915</x:v>
      </x:c>
    </x:row>
    <x:row r="15871" spans="1:12">
      <x:c r="A15871" s="0" t="s">
        <x:v>2</x:v>
      </x:c>
      <x:c r="B15871" s="0" t="s">
        <x:v>4</x:v>
      </x:c>
      <x:c r="C15871" s="0" t="s">
        <x:v>404</x:v>
      </x:c>
      <x:c r="D15871" s="0" t="s">
        <x:v>405</x:v>
      </x:c>
      <x:c r="E15871" s="0" t="s">
        <x:v>51</x:v>
      </x:c>
      <x:c r="F15871" s="0" t="s">
        <x:v>403</x:v>
      </x:c>
      <x:c r="G15871" s="0" t="s">
        <x:v>238</x:v>
      </x:c>
      <x:c r="H15871" s="0" t="s">
        <x:v>239</x:v>
      </x:c>
      <x:c r="I15871" s="0" t="s">
        <x:v>59</x:v>
      </x:c>
      <x:c r="J15871" s="0" t="s">
        <x:v>59</x:v>
      </x:c>
      <x:c r="K15871" s="0" t="s">
        <x:v>58</x:v>
      </x:c>
      <x:c r="L15871" s="0">
        <x:v>763</x:v>
      </x:c>
    </x:row>
    <x:row r="15872" spans="1:12">
      <x:c r="A15872" s="0" t="s">
        <x:v>2</x:v>
      </x:c>
      <x:c r="B15872" s="0" t="s">
        <x:v>4</x:v>
      </x:c>
      <x:c r="C15872" s="0" t="s">
        <x:v>404</x:v>
      </x:c>
      <x:c r="D15872" s="0" t="s">
        <x:v>405</x:v>
      </x:c>
      <x:c r="E15872" s="0" t="s">
        <x:v>51</x:v>
      </x:c>
      <x:c r="F15872" s="0" t="s">
        <x:v>403</x:v>
      </x:c>
      <x:c r="G15872" s="0" t="s">
        <x:v>240</x:v>
      </x:c>
      <x:c r="H15872" s="0" t="s">
        <x:v>241</x:v>
      </x:c>
      <x:c r="I15872" s="0" t="s">
        <x:v>57</x:v>
      </x:c>
      <x:c r="J15872" s="0" t="s">
        <x:v>57</x:v>
      </x:c>
      <x:c r="K15872" s="0" t="s">
        <x:v>58</x:v>
      </x:c>
      <x:c r="L15872" s="0">
        <x:v>559</x:v>
      </x:c>
    </x:row>
    <x:row r="15873" spans="1:12">
      <x:c r="A15873" s="0" t="s">
        <x:v>2</x:v>
      </x:c>
      <x:c r="B15873" s="0" t="s">
        <x:v>4</x:v>
      </x:c>
      <x:c r="C15873" s="0" t="s">
        <x:v>404</x:v>
      </x:c>
      <x:c r="D15873" s="0" t="s">
        <x:v>405</x:v>
      </x:c>
      <x:c r="E15873" s="0" t="s">
        <x:v>51</x:v>
      </x:c>
      <x:c r="F15873" s="0" t="s">
        <x:v>403</x:v>
      </x:c>
      <x:c r="G15873" s="0" t="s">
        <x:v>240</x:v>
      </x:c>
      <x:c r="H15873" s="0" t="s">
        <x:v>241</x:v>
      </x:c>
      <x:c r="I15873" s="0" t="s">
        <x:v>59</x:v>
      </x:c>
      <x:c r="J15873" s="0" t="s">
        <x:v>59</x:v>
      </x:c>
      <x:c r="K15873" s="0" t="s">
        <x:v>58</x:v>
      </x:c>
      <x:c r="L15873" s="0">
        <x:v>514</x:v>
      </x:c>
    </x:row>
    <x:row r="15874" spans="1:12">
      <x:c r="A15874" s="0" t="s">
        <x:v>2</x:v>
      </x:c>
      <x:c r="B15874" s="0" t="s">
        <x:v>4</x:v>
      </x:c>
      <x:c r="C15874" s="0" t="s">
        <x:v>404</x:v>
      </x:c>
      <x:c r="D15874" s="0" t="s">
        <x:v>405</x:v>
      </x:c>
      <x:c r="E15874" s="0" t="s">
        <x:v>51</x:v>
      </x:c>
      <x:c r="F15874" s="0" t="s">
        <x:v>403</x:v>
      </x:c>
      <x:c r="G15874" s="0" t="s">
        <x:v>242</x:v>
      </x:c>
      <x:c r="H15874" s="0" t="s">
        <x:v>243</x:v>
      </x:c>
      <x:c r="I15874" s="0" t="s">
        <x:v>57</x:v>
      </x:c>
      <x:c r="J15874" s="0" t="s">
        <x:v>57</x:v>
      </x:c>
      <x:c r="K15874" s="0" t="s">
        <x:v>58</x:v>
      </x:c>
      <x:c r="L15874" s="0">
        <x:v>181</x:v>
      </x:c>
    </x:row>
    <x:row r="15875" spans="1:12">
      <x:c r="A15875" s="0" t="s">
        <x:v>2</x:v>
      </x:c>
      <x:c r="B15875" s="0" t="s">
        <x:v>4</x:v>
      </x:c>
      <x:c r="C15875" s="0" t="s">
        <x:v>404</x:v>
      </x:c>
      <x:c r="D15875" s="0" t="s">
        <x:v>405</x:v>
      </x:c>
      <x:c r="E15875" s="0" t="s">
        <x:v>51</x:v>
      </x:c>
      <x:c r="F15875" s="0" t="s">
        <x:v>403</x:v>
      </x:c>
      <x:c r="G15875" s="0" t="s">
        <x:v>242</x:v>
      </x:c>
      <x:c r="H15875" s="0" t="s">
        <x:v>243</x:v>
      </x:c>
      <x:c r="I15875" s="0" t="s">
        <x:v>59</x:v>
      </x:c>
      <x:c r="J15875" s="0" t="s">
        <x:v>59</x:v>
      </x:c>
      <x:c r="K15875" s="0" t="s">
        <x:v>58</x:v>
      </x:c>
      <x:c r="L15875" s="0">
        <x:v>1576</x:v>
      </x:c>
    </x:row>
    <x:row r="15876" spans="1:12">
      <x:c r="A15876" s="0" t="s">
        <x:v>2</x:v>
      </x:c>
      <x:c r="B15876" s="0" t="s">
        <x:v>4</x:v>
      </x:c>
      <x:c r="C15876" s="0" t="s">
        <x:v>404</x:v>
      </x:c>
      <x:c r="D15876" s="0" t="s">
        <x:v>405</x:v>
      </x:c>
      <x:c r="E15876" s="0" t="s">
        <x:v>51</x:v>
      </x:c>
      <x:c r="F15876" s="0" t="s">
        <x:v>403</x:v>
      </x:c>
      <x:c r="G15876" s="0" t="s">
        <x:v>244</x:v>
      </x:c>
      <x:c r="H15876" s="0" t="s">
        <x:v>245</x:v>
      </x:c>
      <x:c r="I15876" s="0" t="s">
        <x:v>57</x:v>
      </x:c>
      <x:c r="J15876" s="0" t="s">
        <x:v>57</x:v>
      </x:c>
      <x:c r="K15876" s="0" t="s">
        <x:v>58</x:v>
      </x:c>
      <x:c r="L15876" s="0">
        <x:v>187</x:v>
      </x:c>
    </x:row>
    <x:row r="15877" spans="1:12">
      <x:c r="A15877" s="0" t="s">
        <x:v>2</x:v>
      </x:c>
      <x:c r="B15877" s="0" t="s">
        <x:v>4</x:v>
      </x:c>
      <x:c r="C15877" s="0" t="s">
        <x:v>404</x:v>
      </x:c>
      <x:c r="D15877" s="0" t="s">
        <x:v>405</x:v>
      </x:c>
      <x:c r="E15877" s="0" t="s">
        <x:v>51</x:v>
      </x:c>
      <x:c r="F15877" s="0" t="s">
        <x:v>403</x:v>
      </x:c>
      <x:c r="G15877" s="0" t="s">
        <x:v>244</x:v>
      </x:c>
      <x:c r="H15877" s="0" t="s">
        <x:v>245</x:v>
      </x:c>
      <x:c r="I15877" s="0" t="s">
        <x:v>59</x:v>
      </x:c>
      <x:c r="J15877" s="0" t="s">
        <x:v>59</x:v>
      </x:c>
      <x:c r="K15877" s="0" t="s">
        <x:v>58</x:v>
      </x:c>
      <x:c r="L15877" s="0">
        <x:v>172</x:v>
      </x:c>
    </x:row>
    <x:row r="15878" spans="1:12">
      <x:c r="A15878" s="0" t="s">
        <x:v>2</x:v>
      </x:c>
      <x:c r="B15878" s="0" t="s">
        <x:v>4</x:v>
      </x:c>
      <x:c r="C15878" s="0" t="s">
        <x:v>404</x:v>
      </x:c>
      <x:c r="D15878" s="0" t="s">
        <x:v>405</x:v>
      </x:c>
      <x:c r="E15878" s="0" t="s">
        <x:v>51</x:v>
      </x:c>
      <x:c r="F15878" s="0" t="s">
        <x:v>403</x:v>
      </x:c>
      <x:c r="G15878" s="0" t="s">
        <x:v>246</x:v>
      </x:c>
      <x:c r="H15878" s="0" t="s">
        <x:v>247</x:v>
      </x:c>
      <x:c r="I15878" s="0" t="s">
        <x:v>57</x:v>
      </x:c>
      <x:c r="J15878" s="0" t="s">
        <x:v>57</x:v>
      </x:c>
      <x:c r="K15878" s="0" t="s">
        <x:v>58</x:v>
      </x:c>
      <x:c r="L15878" s="0">
        <x:v>8940</x:v>
      </x:c>
    </x:row>
    <x:row r="15879" spans="1:12">
      <x:c r="A15879" s="0" t="s">
        <x:v>2</x:v>
      </x:c>
      <x:c r="B15879" s="0" t="s">
        <x:v>4</x:v>
      </x:c>
      <x:c r="C15879" s="0" t="s">
        <x:v>404</x:v>
      </x:c>
      <x:c r="D15879" s="0" t="s">
        <x:v>405</x:v>
      </x:c>
      <x:c r="E15879" s="0" t="s">
        <x:v>51</x:v>
      </x:c>
      <x:c r="F15879" s="0" t="s">
        <x:v>403</x:v>
      </x:c>
      <x:c r="G15879" s="0" t="s">
        <x:v>246</x:v>
      </x:c>
      <x:c r="H15879" s="0" t="s">
        <x:v>247</x:v>
      </x:c>
      <x:c r="I15879" s="0" t="s">
        <x:v>59</x:v>
      </x:c>
      <x:c r="J15879" s="0" t="s">
        <x:v>59</x:v>
      </x:c>
      <x:c r="K15879" s="0" t="s">
        <x:v>58</x:v>
      </x:c>
      <x:c r="L15879" s="0">
        <x:v>16710</x:v>
      </x:c>
    </x:row>
    <x:row r="15880" spans="1:12">
      <x:c r="A15880" s="0" t="s">
        <x:v>2</x:v>
      </x:c>
      <x:c r="B15880" s="0" t="s">
        <x:v>4</x:v>
      </x:c>
      <x:c r="C15880" s="0" t="s">
        <x:v>404</x:v>
      </x:c>
      <x:c r="D15880" s="0" t="s">
        <x:v>405</x:v>
      </x:c>
      <x:c r="E15880" s="0" t="s">
        <x:v>51</x:v>
      </x:c>
      <x:c r="F15880" s="0" t="s">
        <x:v>403</x:v>
      </x:c>
      <x:c r="G15880" s="0" t="s">
        <x:v>248</x:v>
      </x:c>
      <x:c r="H15880" s="0" t="s">
        <x:v>249</x:v>
      </x:c>
      <x:c r="I15880" s="0" t="s">
        <x:v>57</x:v>
      </x:c>
      <x:c r="J15880" s="0" t="s">
        <x:v>57</x:v>
      </x:c>
      <x:c r="K15880" s="0" t="s">
        <x:v>58</x:v>
      </x:c>
      <x:c r="L15880" s="0">
        <x:v>0</x:v>
      </x:c>
    </x:row>
    <x:row r="15881" spans="1:12">
      <x:c r="A15881" s="0" t="s">
        <x:v>2</x:v>
      </x:c>
      <x:c r="B15881" s="0" t="s">
        <x:v>4</x:v>
      </x:c>
      <x:c r="C15881" s="0" t="s">
        <x:v>404</x:v>
      </x:c>
      <x:c r="D15881" s="0" t="s">
        <x:v>405</x:v>
      </x:c>
      <x:c r="E15881" s="0" t="s">
        <x:v>51</x:v>
      </x:c>
      <x:c r="F15881" s="0" t="s">
        <x:v>403</x:v>
      </x:c>
      <x:c r="G15881" s="0" t="s">
        <x:v>248</x:v>
      </x:c>
      <x:c r="H15881" s="0" t="s">
        <x:v>249</x:v>
      </x:c>
      <x:c r="I15881" s="0" t="s">
        <x:v>59</x:v>
      </x:c>
      <x:c r="J15881" s="0" t="s">
        <x:v>59</x:v>
      </x:c>
      <x:c r="K15881" s="0" t="s">
        <x:v>58</x:v>
      </x:c>
      <x:c r="L15881" s="0">
        <x:v>87</x:v>
      </x:c>
    </x:row>
    <x:row r="15882" spans="1:12">
      <x:c r="A15882" s="0" t="s">
        <x:v>2</x:v>
      </x:c>
      <x:c r="B15882" s="0" t="s">
        <x:v>4</x:v>
      </x:c>
      <x:c r="C15882" s="0" t="s">
        <x:v>404</x:v>
      </x:c>
      <x:c r="D15882" s="0" t="s">
        <x:v>405</x:v>
      </x:c>
      <x:c r="E15882" s="0" t="s">
        <x:v>51</x:v>
      </x:c>
      <x:c r="F15882" s="0" t="s">
        <x:v>403</x:v>
      </x:c>
      <x:c r="G15882" s="0" t="s">
        <x:v>250</x:v>
      </x:c>
      <x:c r="H15882" s="0" t="s">
        <x:v>251</x:v>
      </x:c>
      <x:c r="I15882" s="0" t="s">
        <x:v>57</x:v>
      </x:c>
      <x:c r="J15882" s="0" t="s">
        <x:v>57</x:v>
      </x:c>
      <x:c r="K15882" s="0" t="s">
        <x:v>58</x:v>
      </x:c>
      <x:c r="L15882" s="0">
        <x:v>0</x:v>
      </x:c>
    </x:row>
    <x:row r="15883" spans="1:12">
      <x:c r="A15883" s="0" t="s">
        <x:v>2</x:v>
      </x:c>
      <x:c r="B15883" s="0" t="s">
        <x:v>4</x:v>
      </x:c>
      <x:c r="C15883" s="0" t="s">
        <x:v>404</x:v>
      </x:c>
      <x:c r="D15883" s="0" t="s">
        <x:v>405</x:v>
      </x:c>
      <x:c r="E15883" s="0" t="s">
        <x:v>51</x:v>
      </x:c>
      <x:c r="F15883" s="0" t="s">
        <x:v>403</x:v>
      </x:c>
      <x:c r="G15883" s="0" t="s">
        <x:v>250</x:v>
      </x:c>
      <x:c r="H15883" s="0" t="s">
        <x:v>251</x:v>
      </x:c>
      <x:c r="I15883" s="0" t="s">
        <x:v>59</x:v>
      </x:c>
      <x:c r="J15883" s="0" t="s">
        <x:v>59</x:v>
      </x:c>
      <x:c r="K15883" s="0" t="s">
        <x:v>58</x:v>
      </x:c>
      <x:c r="L15883" s="0">
        <x:v>74</x:v>
      </x:c>
    </x:row>
    <x:row r="15884" spans="1:12">
      <x:c r="A15884" s="0" t="s">
        <x:v>2</x:v>
      </x:c>
      <x:c r="B15884" s="0" t="s">
        <x:v>4</x:v>
      </x:c>
      <x:c r="C15884" s="0" t="s">
        <x:v>404</x:v>
      </x:c>
      <x:c r="D15884" s="0" t="s">
        <x:v>405</x:v>
      </x:c>
      <x:c r="E15884" s="0" t="s">
        <x:v>51</x:v>
      </x:c>
      <x:c r="F15884" s="0" t="s">
        <x:v>403</x:v>
      </x:c>
      <x:c r="G15884" s="0" t="s">
        <x:v>252</x:v>
      </x:c>
      <x:c r="H15884" s="0" t="s">
        <x:v>253</x:v>
      </x:c>
      <x:c r="I15884" s="0" t="s">
        <x:v>57</x:v>
      </x:c>
      <x:c r="J15884" s="0" t="s">
        <x:v>57</x:v>
      </x:c>
      <x:c r="K15884" s="0" t="s">
        <x:v>58</x:v>
      </x:c>
      <x:c r="L15884" s="0">
        <x:v>0</x:v>
      </x:c>
    </x:row>
    <x:row r="15885" spans="1:12">
      <x:c r="A15885" s="0" t="s">
        <x:v>2</x:v>
      </x:c>
      <x:c r="B15885" s="0" t="s">
        <x:v>4</x:v>
      </x:c>
      <x:c r="C15885" s="0" t="s">
        <x:v>404</x:v>
      </x:c>
      <x:c r="D15885" s="0" t="s">
        <x:v>405</x:v>
      </x:c>
      <x:c r="E15885" s="0" t="s">
        <x:v>51</x:v>
      </x:c>
      <x:c r="F15885" s="0" t="s">
        <x:v>403</x:v>
      </x:c>
      <x:c r="G15885" s="0" t="s">
        <x:v>252</x:v>
      </x:c>
      <x:c r="H15885" s="0" t="s">
        <x:v>253</x:v>
      </x:c>
      <x:c r="I15885" s="0" t="s">
        <x:v>59</x:v>
      </x:c>
      <x:c r="J15885" s="0" t="s">
        <x:v>59</x:v>
      </x:c>
      <x:c r="K15885" s="0" t="s">
        <x:v>58</x:v>
      </x:c>
      <x:c r="L15885" s="0">
        <x:v>107</x:v>
      </x:c>
    </x:row>
    <x:row r="15886" spans="1:12">
      <x:c r="A15886" s="0" t="s">
        <x:v>2</x:v>
      </x:c>
      <x:c r="B15886" s="0" t="s">
        <x:v>4</x:v>
      </x:c>
      <x:c r="C15886" s="0" t="s">
        <x:v>404</x:v>
      </x:c>
      <x:c r="D15886" s="0" t="s">
        <x:v>405</x:v>
      </x:c>
      <x:c r="E15886" s="0" t="s">
        <x:v>51</x:v>
      </x:c>
      <x:c r="F15886" s="0" t="s">
        <x:v>403</x:v>
      </x:c>
      <x:c r="G15886" s="0" t="s">
        <x:v>254</x:v>
      </x:c>
      <x:c r="H15886" s="0" t="s">
        <x:v>255</x:v>
      </x:c>
      <x:c r="I15886" s="0" t="s">
        <x:v>57</x:v>
      </x:c>
      <x:c r="J15886" s="0" t="s">
        <x:v>57</x:v>
      </x:c>
      <x:c r="K15886" s="0" t="s">
        <x:v>58</x:v>
      </x:c>
      <x:c r="L15886" s="0">
        <x:v>0</x:v>
      </x:c>
    </x:row>
    <x:row r="15887" spans="1:12">
      <x:c r="A15887" s="0" t="s">
        <x:v>2</x:v>
      </x:c>
      <x:c r="B15887" s="0" t="s">
        <x:v>4</x:v>
      </x:c>
      <x:c r="C15887" s="0" t="s">
        <x:v>404</x:v>
      </x:c>
      <x:c r="D15887" s="0" t="s">
        <x:v>405</x:v>
      </x:c>
      <x:c r="E15887" s="0" t="s">
        <x:v>51</x:v>
      </x:c>
      <x:c r="F15887" s="0" t="s">
        <x:v>403</x:v>
      </x:c>
      <x:c r="G15887" s="0" t="s">
        <x:v>254</x:v>
      </x:c>
      <x:c r="H15887" s="0" t="s">
        <x:v>255</x:v>
      </x:c>
      <x:c r="I15887" s="0" t="s">
        <x:v>59</x:v>
      </x:c>
      <x:c r="J15887" s="0" t="s">
        <x:v>59</x:v>
      </x:c>
      <x:c r="K15887" s="0" t="s">
        <x:v>58</x:v>
      </x:c>
      <x:c r="L15887" s="0">
        <x:v>72</x:v>
      </x:c>
    </x:row>
    <x:row r="15888" spans="1:12">
      <x:c r="A15888" s="0" t="s">
        <x:v>2</x:v>
      </x:c>
      <x:c r="B15888" s="0" t="s">
        <x:v>4</x:v>
      </x:c>
      <x:c r="C15888" s="0" t="s">
        <x:v>404</x:v>
      </x:c>
      <x:c r="D15888" s="0" t="s">
        <x:v>405</x:v>
      </x:c>
      <x:c r="E15888" s="0" t="s">
        <x:v>51</x:v>
      </x:c>
      <x:c r="F15888" s="0" t="s">
        <x:v>403</x:v>
      </x:c>
      <x:c r="G15888" s="0" t="s">
        <x:v>256</x:v>
      </x:c>
      <x:c r="H15888" s="0" t="s">
        <x:v>257</x:v>
      </x:c>
      <x:c r="I15888" s="0" t="s">
        <x:v>57</x:v>
      </x:c>
      <x:c r="J15888" s="0" t="s">
        <x:v>57</x:v>
      </x:c>
      <x:c r="K15888" s="0" t="s">
        <x:v>58</x:v>
      </x:c>
      <x:c r="L15888" s="0">
        <x:v>0</x:v>
      </x:c>
    </x:row>
    <x:row r="15889" spans="1:12">
      <x:c r="A15889" s="0" t="s">
        <x:v>2</x:v>
      </x:c>
      <x:c r="B15889" s="0" t="s">
        <x:v>4</x:v>
      </x:c>
      <x:c r="C15889" s="0" t="s">
        <x:v>404</x:v>
      </x:c>
      <x:c r="D15889" s="0" t="s">
        <x:v>405</x:v>
      </x:c>
      <x:c r="E15889" s="0" t="s">
        <x:v>51</x:v>
      </x:c>
      <x:c r="F15889" s="0" t="s">
        <x:v>403</x:v>
      </x:c>
      <x:c r="G15889" s="0" t="s">
        <x:v>256</x:v>
      </x:c>
      <x:c r="H15889" s="0" t="s">
        <x:v>257</x:v>
      </x:c>
      <x:c r="I15889" s="0" t="s">
        <x:v>59</x:v>
      </x:c>
      <x:c r="J15889" s="0" t="s">
        <x:v>59</x:v>
      </x:c>
      <x:c r="K15889" s="0" t="s">
        <x:v>58</x:v>
      </x:c>
      <x:c r="L15889" s="0">
        <x:v>21</x:v>
      </x:c>
    </x:row>
    <x:row r="15890" spans="1:12">
      <x:c r="A15890" s="0" t="s">
        <x:v>2</x:v>
      </x:c>
      <x:c r="B15890" s="0" t="s">
        <x:v>4</x:v>
      </x:c>
      <x:c r="C15890" s="0" t="s">
        <x:v>404</x:v>
      </x:c>
      <x:c r="D15890" s="0" t="s">
        <x:v>405</x:v>
      </x:c>
      <x:c r="E15890" s="0" t="s">
        <x:v>51</x:v>
      </x:c>
      <x:c r="F15890" s="0" t="s">
        <x:v>403</x:v>
      </x:c>
      <x:c r="G15890" s="0" t="s">
        <x:v>258</x:v>
      </x:c>
      <x:c r="H15890" s="0" t="s">
        <x:v>259</x:v>
      </x:c>
      <x:c r="I15890" s="0" t="s">
        <x:v>57</x:v>
      </x:c>
      <x:c r="J15890" s="0" t="s">
        <x:v>57</x:v>
      </x:c>
      <x:c r="K15890" s="0" t="s">
        <x:v>58</x:v>
      </x:c>
      <x:c r="L15890" s="0">
        <x:v>0</x:v>
      </x:c>
    </x:row>
    <x:row r="15891" spans="1:12">
      <x:c r="A15891" s="0" t="s">
        <x:v>2</x:v>
      </x:c>
      <x:c r="B15891" s="0" t="s">
        <x:v>4</x:v>
      </x:c>
      <x:c r="C15891" s="0" t="s">
        <x:v>404</x:v>
      </x:c>
      <x:c r="D15891" s="0" t="s">
        <x:v>405</x:v>
      </x:c>
      <x:c r="E15891" s="0" t="s">
        <x:v>51</x:v>
      </x:c>
      <x:c r="F15891" s="0" t="s">
        <x:v>403</x:v>
      </x:c>
      <x:c r="G15891" s="0" t="s">
        <x:v>258</x:v>
      </x:c>
      <x:c r="H15891" s="0" t="s">
        <x:v>259</x:v>
      </x:c>
      <x:c r="I15891" s="0" t="s">
        <x:v>59</x:v>
      </x:c>
      <x:c r="J15891" s="0" t="s">
        <x:v>59</x:v>
      </x:c>
      <x:c r="K15891" s="0" t="s">
        <x:v>58</x:v>
      </x:c>
      <x:c r="L15891" s="0">
        <x:v>13</x:v>
      </x:c>
    </x:row>
    <x:row r="15892" spans="1:12">
      <x:c r="A15892" s="0" t="s">
        <x:v>2</x:v>
      </x:c>
      <x:c r="B15892" s="0" t="s">
        <x:v>4</x:v>
      </x:c>
      <x:c r="C15892" s="0" t="s">
        <x:v>404</x:v>
      </x:c>
      <x:c r="D15892" s="0" t="s">
        <x:v>405</x:v>
      </x:c>
      <x:c r="E15892" s="0" t="s">
        <x:v>51</x:v>
      </x:c>
      <x:c r="F15892" s="0" t="s">
        <x:v>403</x:v>
      </x:c>
      <x:c r="G15892" s="0" t="s">
        <x:v>260</x:v>
      </x:c>
      <x:c r="H15892" s="0" t="s">
        <x:v>261</x:v>
      </x:c>
      <x:c r="I15892" s="0" t="s">
        <x:v>57</x:v>
      </x:c>
      <x:c r="J15892" s="0" t="s">
        <x:v>57</x:v>
      </x:c>
      <x:c r="K15892" s="0" t="s">
        <x:v>58</x:v>
      </x:c>
      <x:c r="L15892" s="0">
        <x:v>0</x:v>
      </x:c>
    </x:row>
    <x:row r="15893" spans="1:12">
      <x:c r="A15893" s="0" t="s">
        <x:v>2</x:v>
      </x:c>
      <x:c r="B15893" s="0" t="s">
        <x:v>4</x:v>
      </x:c>
      <x:c r="C15893" s="0" t="s">
        <x:v>404</x:v>
      </x:c>
      <x:c r="D15893" s="0" t="s">
        <x:v>405</x:v>
      </x:c>
      <x:c r="E15893" s="0" t="s">
        <x:v>51</x:v>
      </x:c>
      <x:c r="F15893" s="0" t="s">
        <x:v>403</x:v>
      </x:c>
      <x:c r="G15893" s="0" t="s">
        <x:v>260</x:v>
      </x:c>
      <x:c r="H15893" s="0" t="s">
        <x:v>261</x:v>
      </x:c>
      <x:c r="I15893" s="0" t="s">
        <x:v>59</x:v>
      </x:c>
      <x:c r="J15893" s="0" t="s">
        <x:v>59</x:v>
      </x:c>
      <x:c r="K15893" s="0" t="s">
        <x:v>58</x:v>
      </x:c>
      <x:c r="L15893" s="0">
        <x:v>193</x:v>
      </x:c>
    </x:row>
    <x:row r="15894" spans="1:12">
      <x:c r="A15894" s="0" t="s">
        <x:v>2</x:v>
      </x:c>
      <x:c r="B15894" s="0" t="s">
        <x:v>4</x:v>
      </x:c>
      <x:c r="C15894" s="0" t="s">
        <x:v>404</x:v>
      </x:c>
      <x:c r="D15894" s="0" t="s">
        <x:v>405</x:v>
      </x:c>
      <x:c r="E15894" s="0" t="s">
        <x:v>51</x:v>
      </x:c>
      <x:c r="F15894" s="0" t="s">
        <x:v>403</x:v>
      </x:c>
      <x:c r="G15894" s="0" t="s">
        <x:v>262</x:v>
      </x:c>
      <x:c r="H15894" s="0" t="s">
        <x:v>263</x:v>
      </x:c>
      <x:c r="I15894" s="0" t="s">
        <x:v>57</x:v>
      </x:c>
      <x:c r="J15894" s="0" t="s">
        <x:v>57</x:v>
      </x:c>
      <x:c r="K15894" s="0" t="s">
        <x:v>58</x:v>
      </x:c>
      <x:c r="L15894" s="0">
        <x:v>0</x:v>
      </x:c>
    </x:row>
    <x:row r="15895" spans="1:12">
      <x:c r="A15895" s="0" t="s">
        <x:v>2</x:v>
      </x:c>
      <x:c r="B15895" s="0" t="s">
        <x:v>4</x:v>
      </x:c>
      <x:c r="C15895" s="0" t="s">
        <x:v>404</x:v>
      </x:c>
      <x:c r="D15895" s="0" t="s">
        <x:v>405</x:v>
      </x:c>
      <x:c r="E15895" s="0" t="s">
        <x:v>51</x:v>
      </x:c>
      <x:c r="F15895" s="0" t="s">
        <x:v>403</x:v>
      </x:c>
      <x:c r="G15895" s="0" t="s">
        <x:v>262</x:v>
      </x:c>
      <x:c r="H15895" s="0" t="s">
        <x:v>263</x:v>
      </x:c>
      <x:c r="I15895" s="0" t="s">
        <x:v>59</x:v>
      </x:c>
      <x:c r="J15895" s="0" t="s">
        <x:v>59</x:v>
      </x:c>
      <x:c r="K15895" s="0" t="s">
        <x:v>58</x:v>
      </x:c>
      <x:c r="L15895" s="0">
        <x:v>134</x:v>
      </x:c>
    </x:row>
    <x:row r="15896" spans="1:12">
      <x:c r="A15896" s="0" t="s">
        <x:v>2</x:v>
      </x:c>
      <x:c r="B15896" s="0" t="s">
        <x:v>4</x:v>
      </x:c>
      <x:c r="C15896" s="0" t="s">
        <x:v>404</x:v>
      </x:c>
      <x:c r="D15896" s="0" t="s">
        <x:v>405</x:v>
      </x:c>
      <x:c r="E15896" s="0" t="s">
        <x:v>51</x:v>
      </x:c>
      <x:c r="F15896" s="0" t="s">
        <x:v>403</x:v>
      </x:c>
      <x:c r="G15896" s="0" t="s">
        <x:v>264</x:v>
      </x:c>
      <x:c r="H15896" s="0" t="s">
        <x:v>265</x:v>
      </x:c>
      <x:c r="I15896" s="0" t="s">
        <x:v>57</x:v>
      </x:c>
      <x:c r="J15896" s="0" t="s">
        <x:v>57</x:v>
      </x:c>
      <x:c r="K15896" s="0" t="s">
        <x:v>58</x:v>
      </x:c>
      <x:c r="L15896" s="0">
        <x:v>0</x:v>
      </x:c>
    </x:row>
    <x:row r="15897" spans="1:12">
      <x:c r="A15897" s="0" t="s">
        <x:v>2</x:v>
      </x:c>
      <x:c r="B15897" s="0" t="s">
        <x:v>4</x:v>
      </x:c>
      <x:c r="C15897" s="0" t="s">
        <x:v>404</x:v>
      </x:c>
      <x:c r="D15897" s="0" t="s">
        <x:v>405</x:v>
      </x:c>
      <x:c r="E15897" s="0" t="s">
        <x:v>51</x:v>
      </x:c>
      <x:c r="F15897" s="0" t="s">
        <x:v>403</x:v>
      </x:c>
      <x:c r="G15897" s="0" t="s">
        <x:v>264</x:v>
      </x:c>
      <x:c r="H15897" s="0" t="s">
        <x:v>265</x:v>
      </x:c>
      <x:c r="I15897" s="0" t="s">
        <x:v>59</x:v>
      </x:c>
      <x:c r="J15897" s="0" t="s">
        <x:v>59</x:v>
      </x:c>
      <x:c r="K15897" s="0" t="s">
        <x:v>58</x:v>
      </x:c>
      <x:c r="L15897" s="0">
        <x:v>129</x:v>
      </x:c>
    </x:row>
    <x:row r="15898" spans="1:12">
      <x:c r="A15898" s="0" t="s">
        <x:v>2</x:v>
      </x:c>
      <x:c r="B15898" s="0" t="s">
        <x:v>4</x:v>
      </x:c>
      <x:c r="C15898" s="0" t="s">
        <x:v>404</x:v>
      </x:c>
      <x:c r="D15898" s="0" t="s">
        <x:v>405</x:v>
      </x:c>
      <x:c r="E15898" s="0" t="s">
        <x:v>51</x:v>
      </x:c>
      <x:c r="F15898" s="0" t="s">
        <x:v>403</x:v>
      </x:c>
      <x:c r="G15898" s="0" t="s">
        <x:v>266</x:v>
      </x:c>
      <x:c r="H15898" s="0" t="s">
        <x:v>267</x:v>
      </x:c>
      <x:c r="I15898" s="0" t="s">
        <x:v>57</x:v>
      </x:c>
      <x:c r="J15898" s="0" t="s">
        <x:v>57</x:v>
      </x:c>
      <x:c r="K15898" s="0" t="s">
        <x:v>58</x:v>
      </x:c>
      <x:c r="L15898" s="0">
        <x:v>0</x:v>
      </x:c>
    </x:row>
    <x:row r="15899" spans="1:12">
      <x:c r="A15899" s="0" t="s">
        <x:v>2</x:v>
      </x:c>
      <x:c r="B15899" s="0" t="s">
        <x:v>4</x:v>
      </x:c>
      <x:c r="C15899" s="0" t="s">
        <x:v>404</x:v>
      </x:c>
      <x:c r="D15899" s="0" t="s">
        <x:v>405</x:v>
      </x:c>
      <x:c r="E15899" s="0" t="s">
        <x:v>51</x:v>
      </x:c>
      <x:c r="F15899" s="0" t="s">
        <x:v>403</x:v>
      </x:c>
      <x:c r="G15899" s="0" t="s">
        <x:v>266</x:v>
      </x:c>
      <x:c r="H15899" s="0" t="s">
        <x:v>267</x:v>
      </x:c>
      <x:c r="I15899" s="0" t="s">
        <x:v>59</x:v>
      </x:c>
      <x:c r="J15899" s="0" t="s">
        <x:v>59</x:v>
      </x:c>
      <x:c r="K15899" s="0" t="s">
        <x:v>58</x:v>
      </x:c>
      <x:c r="L15899" s="0">
        <x:v>211</x:v>
      </x:c>
    </x:row>
    <x:row r="15900" spans="1:12">
      <x:c r="A15900" s="0" t="s">
        <x:v>2</x:v>
      </x:c>
      <x:c r="B15900" s="0" t="s">
        <x:v>4</x:v>
      </x:c>
      <x:c r="C15900" s="0" t="s">
        <x:v>404</x:v>
      </x:c>
      <x:c r="D15900" s="0" t="s">
        <x:v>405</x:v>
      </x:c>
      <x:c r="E15900" s="0" t="s">
        <x:v>51</x:v>
      </x:c>
      <x:c r="F15900" s="0" t="s">
        <x:v>403</x:v>
      </x:c>
      <x:c r="G15900" s="0" t="s">
        <x:v>268</x:v>
      </x:c>
      <x:c r="H15900" s="0" t="s">
        <x:v>269</x:v>
      </x:c>
      <x:c r="I15900" s="0" t="s">
        <x:v>57</x:v>
      </x:c>
      <x:c r="J15900" s="0" t="s">
        <x:v>57</x:v>
      </x:c>
      <x:c r="K15900" s="0" t="s">
        <x:v>58</x:v>
      </x:c>
      <x:c r="L15900" s="0">
        <x:v>0</x:v>
      </x:c>
    </x:row>
    <x:row r="15901" spans="1:12">
      <x:c r="A15901" s="0" t="s">
        <x:v>2</x:v>
      </x:c>
      <x:c r="B15901" s="0" t="s">
        <x:v>4</x:v>
      </x:c>
      <x:c r="C15901" s="0" t="s">
        <x:v>404</x:v>
      </x:c>
      <x:c r="D15901" s="0" t="s">
        <x:v>405</x:v>
      </x:c>
      <x:c r="E15901" s="0" t="s">
        <x:v>51</x:v>
      </x:c>
      <x:c r="F15901" s="0" t="s">
        <x:v>403</x:v>
      </x:c>
      <x:c r="G15901" s="0" t="s">
        <x:v>268</x:v>
      </x:c>
      <x:c r="H15901" s="0" t="s">
        <x:v>269</x:v>
      </x:c>
      <x:c r="I15901" s="0" t="s">
        <x:v>59</x:v>
      </x:c>
      <x:c r="J15901" s="0" t="s">
        <x:v>59</x:v>
      </x:c>
      <x:c r="K15901" s="0" t="s">
        <x:v>58</x:v>
      </x:c>
      <x:c r="L15901" s="0">
        <x:v>113</x:v>
      </x:c>
    </x:row>
    <x:row r="15902" spans="1:12">
      <x:c r="A15902" s="0" t="s">
        <x:v>2</x:v>
      </x:c>
      <x:c r="B15902" s="0" t="s">
        <x:v>4</x:v>
      </x:c>
      <x:c r="C15902" s="0" t="s">
        <x:v>404</x:v>
      </x:c>
      <x:c r="D15902" s="0" t="s">
        <x:v>405</x:v>
      </x:c>
      <x:c r="E15902" s="0" t="s">
        <x:v>51</x:v>
      </x:c>
      <x:c r="F15902" s="0" t="s">
        <x:v>403</x:v>
      </x:c>
      <x:c r="G15902" s="0" t="s">
        <x:v>270</x:v>
      </x:c>
      <x:c r="H15902" s="0" t="s">
        <x:v>271</x:v>
      </x:c>
      <x:c r="I15902" s="0" t="s">
        <x:v>57</x:v>
      </x:c>
      <x:c r="J15902" s="0" t="s">
        <x:v>57</x:v>
      </x:c>
      <x:c r="K15902" s="0" t="s">
        <x:v>58</x:v>
      </x:c>
      <x:c r="L15902" s="0">
        <x:v>0</x:v>
      </x:c>
    </x:row>
    <x:row r="15903" spans="1:12">
      <x:c r="A15903" s="0" t="s">
        <x:v>2</x:v>
      </x:c>
      <x:c r="B15903" s="0" t="s">
        <x:v>4</x:v>
      </x:c>
      <x:c r="C15903" s="0" t="s">
        <x:v>404</x:v>
      </x:c>
      <x:c r="D15903" s="0" t="s">
        <x:v>405</x:v>
      </x:c>
      <x:c r="E15903" s="0" t="s">
        <x:v>51</x:v>
      </x:c>
      <x:c r="F15903" s="0" t="s">
        <x:v>403</x:v>
      </x:c>
      <x:c r="G15903" s="0" t="s">
        <x:v>270</x:v>
      </x:c>
      <x:c r="H15903" s="0" t="s">
        <x:v>271</x:v>
      </x:c>
      <x:c r="I15903" s="0" t="s">
        <x:v>59</x:v>
      </x:c>
      <x:c r="J15903" s="0" t="s">
        <x:v>59</x:v>
      </x:c>
      <x:c r="K15903" s="0" t="s">
        <x:v>58</x:v>
      </x:c>
      <x:c r="L15903" s="0">
        <x:v>113</x:v>
      </x:c>
    </x:row>
    <x:row r="15904" spans="1:12">
      <x:c r="A15904" s="0" t="s">
        <x:v>2</x:v>
      </x:c>
      <x:c r="B15904" s="0" t="s">
        <x:v>4</x:v>
      </x:c>
      <x:c r="C15904" s="0" t="s">
        <x:v>404</x:v>
      </x:c>
      <x:c r="D15904" s="0" t="s">
        <x:v>405</x:v>
      </x:c>
      <x:c r="E15904" s="0" t="s">
        <x:v>51</x:v>
      </x:c>
      <x:c r="F15904" s="0" t="s">
        <x:v>403</x:v>
      </x:c>
      <x:c r="G15904" s="0" t="s">
        <x:v>272</x:v>
      </x:c>
      <x:c r="H15904" s="0" t="s">
        <x:v>273</x:v>
      </x:c>
      <x:c r="I15904" s="0" t="s">
        <x:v>57</x:v>
      </x:c>
      <x:c r="J15904" s="0" t="s">
        <x:v>57</x:v>
      </x:c>
      <x:c r="K15904" s="0" t="s">
        <x:v>58</x:v>
      </x:c>
      <x:c r="L15904" s="0">
        <x:v>0</x:v>
      </x:c>
    </x:row>
    <x:row r="15905" spans="1:12">
      <x:c r="A15905" s="0" t="s">
        <x:v>2</x:v>
      </x:c>
      <x:c r="B15905" s="0" t="s">
        <x:v>4</x:v>
      </x:c>
      <x:c r="C15905" s="0" t="s">
        <x:v>404</x:v>
      </x:c>
      <x:c r="D15905" s="0" t="s">
        <x:v>405</x:v>
      </x:c>
      <x:c r="E15905" s="0" t="s">
        <x:v>51</x:v>
      </x:c>
      <x:c r="F15905" s="0" t="s">
        <x:v>403</x:v>
      </x:c>
      <x:c r="G15905" s="0" t="s">
        <x:v>272</x:v>
      </x:c>
      <x:c r="H15905" s="0" t="s">
        <x:v>273</x:v>
      </x:c>
      <x:c r="I15905" s="0" t="s">
        <x:v>59</x:v>
      </x:c>
      <x:c r="J15905" s="0" t="s">
        <x:v>59</x:v>
      </x:c>
      <x:c r="K15905" s="0" t="s">
        <x:v>58</x:v>
      </x:c>
      <x:c r="L15905" s="0">
        <x:v>67</x:v>
      </x:c>
    </x:row>
    <x:row r="15906" spans="1:12">
      <x:c r="A15906" s="0" t="s">
        <x:v>2</x:v>
      </x:c>
      <x:c r="B15906" s="0" t="s">
        <x:v>4</x:v>
      </x:c>
      <x:c r="C15906" s="0" t="s">
        <x:v>404</x:v>
      </x:c>
      <x:c r="D15906" s="0" t="s">
        <x:v>405</x:v>
      </x:c>
      <x:c r="E15906" s="0" t="s">
        <x:v>51</x:v>
      </x:c>
      <x:c r="F15906" s="0" t="s">
        <x:v>403</x:v>
      </x:c>
      <x:c r="G15906" s="0" t="s">
        <x:v>274</x:v>
      </x:c>
      <x:c r="H15906" s="0" t="s">
        <x:v>275</x:v>
      </x:c>
      <x:c r="I15906" s="0" t="s">
        <x:v>57</x:v>
      </x:c>
      <x:c r="J15906" s="0" t="s">
        <x:v>57</x:v>
      </x:c>
      <x:c r="K15906" s="0" t="s">
        <x:v>58</x:v>
      </x:c>
      <x:c r="L15906" s="0">
        <x:v>0</x:v>
      </x:c>
    </x:row>
    <x:row r="15907" spans="1:12">
      <x:c r="A15907" s="0" t="s">
        <x:v>2</x:v>
      </x:c>
      <x:c r="B15907" s="0" t="s">
        <x:v>4</x:v>
      </x:c>
      <x:c r="C15907" s="0" t="s">
        <x:v>404</x:v>
      </x:c>
      <x:c r="D15907" s="0" t="s">
        <x:v>405</x:v>
      </x:c>
      <x:c r="E15907" s="0" t="s">
        <x:v>51</x:v>
      </x:c>
      <x:c r="F15907" s="0" t="s">
        <x:v>403</x:v>
      </x:c>
      <x:c r="G15907" s="0" t="s">
        <x:v>274</x:v>
      </x:c>
      <x:c r="H15907" s="0" t="s">
        <x:v>275</x:v>
      </x:c>
      <x:c r="I15907" s="0" t="s">
        <x:v>59</x:v>
      </x:c>
      <x:c r="J15907" s="0" t="s">
        <x:v>59</x:v>
      </x:c>
      <x:c r="K15907" s="0" t="s">
        <x:v>58</x:v>
      </x:c>
      <x:c r="L15907" s="0">
        <x:v>1002</x:v>
      </x:c>
    </x:row>
    <x:row r="15908" spans="1:12">
      <x:c r="A15908" s="0" t="s">
        <x:v>2</x:v>
      </x:c>
      <x:c r="B15908" s="0" t="s">
        <x:v>4</x:v>
      </x:c>
      <x:c r="C15908" s="0" t="s">
        <x:v>404</x:v>
      </x:c>
      <x:c r="D15908" s="0" t="s">
        <x:v>405</x:v>
      </x:c>
      <x:c r="E15908" s="0" t="s">
        <x:v>51</x:v>
      </x:c>
      <x:c r="F15908" s="0" t="s">
        <x:v>403</x:v>
      </x:c>
      <x:c r="G15908" s="0" t="s">
        <x:v>276</x:v>
      </x:c>
      <x:c r="H15908" s="0" t="s">
        <x:v>277</x:v>
      </x:c>
      <x:c r="I15908" s="0" t="s">
        <x:v>57</x:v>
      </x:c>
      <x:c r="J15908" s="0" t="s">
        <x:v>57</x:v>
      </x:c>
      <x:c r="K15908" s="0" t="s">
        <x:v>58</x:v>
      </x:c>
      <x:c r="L15908" s="0">
        <x:v>0</x:v>
      </x:c>
    </x:row>
    <x:row r="15909" spans="1:12">
      <x:c r="A15909" s="0" t="s">
        <x:v>2</x:v>
      </x:c>
      <x:c r="B15909" s="0" t="s">
        <x:v>4</x:v>
      </x:c>
      <x:c r="C15909" s="0" t="s">
        <x:v>404</x:v>
      </x:c>
      <x:c r="D15909" s="0" t="s">
        <x:v>405</x:v>
      </x:c>
      <x:c r="E15909" s="0" t="s">
        <x:v>51</x:v>
      </x:c>
      <x:c r="F15909" s="0" t="s">
        <x:v>403</x:v>
      </x:c>
      <x:c r="G15909" s="0" t="s">
        <x:v>276</x:v>
      </x:c>
      <x:c r="H15909" s="0" t="s">
        <x:v>277</x:v>
      </x:c>
      <x:c r="I15909" s="0" t="s">
        <x:v>59</x:v>
      </x:c>
      <x:c r="J15909" s="0" t="s">
        <x:v>59</x:v>
      </x:c>
      <x:c r="K15909" s="0" t="s">
        <x:v>58</x:v>
      </x:c>
      <x:c r="L15909" s="0">
        <x:v>26</x:v>
      </x:c>
    </x:row>
    <x:row r="15910" spans="1:12">
      <x:c r="A15910" s="0" t="s">
        <x:v>2</x:v>
      </x:c>
      <x:c r="B15910" s="0" t="s">
        <x:v>4</x:v>
      </x:c>
      <x:c r="C15910" s="0" t="s">
        <x:v>404</x:v>
      </x:c>
      <x:c r="D15910" s="0" t="s">
        <x:v>405</x:v>
      </x:c>
      <x:c r="E15910" s="0" t="s">
        <x:v>51</x:v>
      </x:c>
      <x:c r="F15910" s="0" t="s">
        <x:v>403</x:v>
      </x:c>
      <x:c r="G15910" s="0" t="s">
        <x:v>278</x:v>
      </x:c>
      <x:c r="H15910" s="0" t="s">
        <x:v>279</x:v>
      </x:c>
      <x:c r="I15910" s="0" t="s">
        <x:v>57</x:v>
      </x:c>
      <x:c r="J15910" s="0" t="s">
        <x:v>57</x:v>
      </x:c>
      <x:c r="K15910" s="0" t="s">
        <x:v>58</x:v>
      </x:c>
      <x:c r="L15910" s="0">
        <x:v>0</x:v>
      </x:c>
    </x:row>
    <x:row r="15911" spans="1:12">
      <x:c r="A15911" s="0" t="s">
        <x:v>2</x:v>
      </x:c>
      <x:c r="B15911" s="0" t="s">
        <x:v>4</x:v>
      </x:c>
      <x:c r="C15911" s="0" t="s">
        <x:v>404</x:v>
      </x:c>
      <x:c r="D15911" s="0" t="s">
        <x:v>405</x:v>
      </x:c>
      <x:c r="E15911" s="0" t="s">
        <x:v>51</x:v>
      </x:c>
      <x:c r="F15911" s="0" t="s">
        <x:v>403</x:v>
      </x:c>
      <x:c r="G15911" s="0" t="s">
        <x:v>278</x:v>
      </x:c>
      <x:c r="H15911" s="0" t="s">
        <x:v>279</x:v>
      </x:c>
      <x:c r="I15911" s="0" t="s">
        <x:v>59</x:v>
      </x:c>
      <x:c r="J15911" s="0" t="s">
        <x:v>59</x:v>
      </x:c>
      <x:c r="K15911" s="0" t="s">
        <x:v>58</x:v>
      </x:c>
      <x:c r="L15911" s="0">
        <x:v>800</x:v>
      </x:c>
    </x:row>
    <x:row r="15912" spans="1:12">
      <x:c r="A15912" s="0" t="s">
        <x:v>2</x:v>
      </x:c>
      <x:c r="B15912" s="0" t="s">
        <x:v>4</x:v>
      </x:c>
      <x:c r="C15912" s="0" t="s">
        <x:v>404</x:v>
      </x:c>
      <x:c r="D15912" s="0" t="s">
        <x:v>405</x:v>
      </x:c>
      <x:c r="E15912" s="0" t="s">
        <x:v>51</x:v>
      </x:c>
      <x:c r="F15912" s="0" t="s">
        <x:v>403</x:v>
      </x:c>
      <x:c r="G15912" s="0" t="s">
        <x:v>280</x:v>
      </x:c>
      <x:c r="H15912" s="0" t="s">
        <x:v>281</x:v>
      </x:c>
      <x:c r="I15912" s="0" t="s">
        <x:v>57</x:v>
      </x:c>
      <x:c r="J15912" s="0" t="s">
        <x:v>57</x:v>
      </x:c>
      <x:c r="K15912" s="0" t="s">
        <x:v>58</x:v>
      </x:c>
      <x:c r="L15912" s="0">
        <x:v>0</x:v>
      </x:c>
    </x:row>
    <x:row r="15913" spans="1:12">
      <x:c r="A15913" s="0" t="s">
        <x:v>2</x:v>
      </x:c>
      <x:c r="B15913" s="0" t="s">
        <x:v>4</x:v>
      </x:c>
      <x:c r="C15913" s="0" t="s">
        <x:v>404</x:v>
      </x:c>
      <x:c r="D15913" s="0" t="s">
        <x:v>405</x:v>
      </x:c>
      <x:c r="E15913" s="0" t="s">
        <x:v>51</x:v>
      </x:c>
      <x:c r="F15913" s="0" t="s">
        <x:v>403</x:v>
      </x:c>
      <x:c r="G15913" s="0" t="s">
        <x:v>280</x:v>
      </x:c>
      <x:c r="H15913" s="0" t="s">
        <x:v>281</x:v>
      </x:c>
      <x:c r="I15913" s="0" t="s">
        <x:v>59</x:v>
      </x:c>
      <x:c r="J15913" s="0" t="s">
        <x:v>59</x:v>
      </x:c>
      <x:c r="K15913" s="0" t="s">
        <x:v>58</x:v>
      </x:c>
      <x:c r="L15913" s="0">
        <x:v>18</x:v>
      </x:c>
    </x:row>
    <x:row r="15914" spans="1:12">
      <x:c r="A15914" s="0" t="s">
        <x:v>2</x:v>
      </x:c>
      <x:c r="B15914" s="0" t="s">
        <x:v>4</x:v>
      </x:c>
      <x:c r="C15914" s="0" t="s">
        <x:v>404</x:v>
      </x:c>
      <x:c r="D15914" s="0" t="s">
        <x:v>405</x:v>
      </x:c>
      <x:c r="E15914" s="0" t="s">
        <x:v>51</x:v>
      </x:c>
      <x:c r="F15914" s="0" t="s">
        <x:v>403</x:v>
      </x:c>
      <x:c r="G15914" s="0" t="s">
        <x:v>282</x:v>
      </x:c>
      <x:c r="H15914" s="0" t="s">
        <x:v>283</x:v>
      </x:c>
      <x:c r="I15914" s="0" t="s">
        <x:v>57</x:v>
      </x:c>
      <x:c r="J15914" s="0" t="s">
        <x:v>57</x:v>
      </x:c>
      <x:c r="K15914" s="0" t="s">
        <x:v>58</x:v>
      </x:c>
      <x:c r="L15914" s="0">
        <x:v>0</x:v>
      </x:c>
    </x:row>
    <x:row r="15915" spans="1:12">
      <x:c r="A15915" s="0" t="s">
        <x:v>2</x:v>
      </x:c>
      <x:c r="B15915" s="0" t="s">
        <x:v>4</x:v>
      </x:c>
      <x:c r="C15915" s="0" t="s">
        <x:v>404</x:v>
      </x:c>
      <x:c r="D15915" s="0" t="s">
        <x:v>405</x:v>
      </x:c>
      <x:c r="E15915" s="0" t="s">
        <x:v>51</x:v>
      </x:c>
      <x:c r="F15915" s="0" t="s">
        <x:v>403</x:v>
      </x:c>
      <x:c r="G15915" s="0" t="s">
        <x:v>282</x:v>
      </x:c>
      <x:c r="H15915" s="0" t="s">
        <x:v>283</x:v>
      </x:c>
      <x:c r="I15915" s="0" t="s">
        <x:v>59</x:v>
      </x:c>
      <x:c r="J15915" s="0" t="s">
        <x:v>59</x:v>
      </x:c>
      <x:c r="K15915" s="0" t="s">
        <x:v>58</x:v>
      </x:c>
      <x:c r="L15915" s="0">
        <x:v>64</x:v>
      </x:c>
    </x:row>
    <x:row r="15916" spans="1:12">
      <x:c r="A15916" s="0" t="s">
        <x:v>2</x:v>
      </x:c>
      <x:c r="B15916" s="0" t="s">
        <x:v>4</x:v>
      </x:c>
      <x:c r="C15916" s="0" t="s">
        <x:v>404</x:v>
      </x:c>
      <x:c r="D15916" s="0" t="s">
        <x:v>405</x:v>
      </x:c>
      <x:c r="E15916" s="0" t="s">
        <x:v>51</x:v>
      </x:c>
      <x:c r="F15916" s="0" t="s">
        <x:v>403</x:v>
      </x:c>
      <x:c r="G15916" s="0" t="s">
        <x:v>284</x:v>
      </x:c>
      <x:c r="H15916" s="0" t="s">
        <x:v>285</x:v>
      </x:c>
      <x:c r="I15916" s="0" t="s">
        <x:v>57</x:v>
      </x:c>
      <x:c r="J15916" s="0" t="s">
        <x:v>57</x:v>
      </x:c>
      <x:c r="K15916" s="0" t="s">
        <x:v>58</x:v>
      </x:c>
      <x:c r="L15916" s="0">
        <x:v>0</x:v>
      </x:c>
    </x:row>
    <x:row r="15917" spans="1:12">
      <x:c r="A15917" s="0" t="s">
        <x:v>2</x:v>
      </x:c>
      <x:c r="B15917" s="0" t="s">
        <x:v>4</x:v>
      </x:c>
      <x:c r="C15917" s="0" t="s">
        <x:v>404</x:v>
      </x:c>
      <x:c r="D15917" s="0" t="s">
        <x:v>405</x:v>
      </x:c>
      <x:c r="E15917" s="0" t="s">
        <x:v>51</x:v>
      </x:c>
      <x:c r="F15917" s="0" t="s">
        <x:v>403</x:v>
      </x:c>
      <x:c r="G15917" s="0" t="s">
        <x:v>284</x:v>
      </x:c>
      <x:c r="H15917" s="0" t="s">
        <x:v>285</x:v>
      </x:c>
      <x:c r="I15917" s="0" t="s">
        <x:v>59</x:v>
      </x:c>
      <x:c r="J15917" s="0" t="s">
        <x:v>59</x:v>
      </x:c>
      <x:c r="K15917" s="0" t="s">
        <x:v>58</x:v>
      </x:c>
      <x:c r="L15917" s="0">
        <x:v>23</x:v>
      </x:c>
    </x:row>
    <x:row r="15918" spans="1:12">
      <x:c r="A15918" s="0" t="s">
        <x:v>2</x:v>
      </x:c>
      <x:c r="B15918" s="0" t="s">
        <x:v>4</x:v>
      </x:c>
      <x:c r="C15918" s="0" t="s">
        <x:v>404</x:v>
      </x:c>
      <x:c r="D15918" s="0" t="s">
        <x:v>405</x:v>
      </x:c>
      <x:c r="E15918" s="0" t="s">
        <x:v>51</x:v>
      </x:c>
      <x:c r="F15918" s="0" t="s">
        <x:v>403</x:v>
      </x:c>
      <x:c r="G15918" s="0" t="s">
        <x:v>286</x:v>
      </x:c>
      <x:c r="H15918" s="0" t="s">
        <x:v>287</x:v>
      </x:c>
      <x:c r="I15918" s="0" t="s">
        <x:v>57</x:v>
      </x:c>
      <x:c r="J15918" s="0" t="s">
        <x:v>57</x:v>
      </x:c>
      <x:c r="K15918" s="0" t="s">
        <x:v>58</x:v>
      </x:c>
      <x:c r="L15918" s="0">
        <x:v>1083</x:v>
      </x:c>
    </x:row>
    <x:row r="15919" spans="1:12">
      <x:c r="A15919" s="0" t="s">
        <x:v>2</x:v>
      </x:c>
      <x:c r="B15919" s="0" t="s">
        <x:v>4</x:v>
      </x:c>
      <x:c r="C15919" s="0" t="s">
        <x:v>404</x:v>
      </x:c>
      <x:c r="D15919" s="0" t="s">
        <x:v>405</x:v>
      </x:c>
      <x:c r="E15919" s="0" t="s">
        <x:v>51</x:v>
      </x:c>
      <x:c r="F15919" s="0" t="s">
        <x:v>403</x:v>
      </x:c>
      <x:c r="G15919" s="0" t="s">
        <x:v>286</x:v>
      </x:c>
      <x:c r="H15919" s="0" t="s">
        <x:v>287</x:v>
      </x:c>
      <x:c r="I15919" s="0" t="s">
        <x:v>59</x:v>
      </x:c>
      <x:c r="J15919" s="0" t="s">
        <x:v>59</x:v>
      </x:c>
      <x:c r="K15919" s="0" t="s">
        <x:v>58</x:v>
      </x:c>
      <x:c r="L15919" s="0">
        <x:v>1328</x:v>
      </x:c>
    </x:row>
    <x:row r="15920" spans="1:12">
      <x:c r="A15920" s="0" t="s">
        <x:v>2</x:v>
      </x:c>
      <x:c r="B15920" s="0" t="s">
        <x:v>4</x:v>
      </x:c>
      <x:c r="C15920" s="0" t="s">
        <x:v>404</x:v>
      </x:c>
      <x:c r="D15920" s="0" t="s">
        <x:v>405</x:v>
      </x:c>
      <x:c r="E15920" s="0" t="s">
        <x:v>51</x:v>
      </x:c>
      <x:c r="F15920" s="0" t="s">
        <x:v>403</x:v>
      </x:c>
      <x:c r="G15920" s="0" t="s">
        <x:v>288</x:v>
      </x:c>
      <x:c r="H15920" s="0" t="s">
        <x:v>289</x:v>
      </x:c>
      <x:c r="I15920" s="0" t="s">
        <x:v>57</x:v>
      </x:c>
      <x:c r="J15920" s="0" t="s">
        <x:v>57</x:v>
      </x:c>
      <x:c r="K15920" s="0" t="s">
        <x:v>58</x:v>
      </x:c>
      <x:c r="L15920" s="0">
        <x:v>0</x:v>
      </x:c>
    </x:row>
    <x:row r="15921" spans="1:12">
      <x:c r="A15921" s="0" t="s">
        <x:v>2</x:v>
      </x:c>
      <x:c r="B15921" s="0" t="s">
        <x:v>4</x:v>
      </x:c>
      <x:c r="C15921" s="0" t="s">
        <x:v>404</x:v>
      </x:c>
      <x:c r="D15921" s="0" t="s">
        <x:v>405</x:v>
      </x:c>
      <x:c r="E15921" s="0" t="s">
        <x:v>51</x:v>
      </x:c>
      <x:c r="F15921" s="0" t="s">
        <x:v>403</x:v>
      </x:c>
      <x:c r="G15921" s="0" t="s">
        <x:v>288</x:v>
      </x:c>
      <x:c r="H15921" s="0" t="s">
        <x:v>289</x:v>
      </x:c>
      <x:c r="I15921" s="0" t="s">
        <x:v>59</x:v>
      </x:c>
      <x:c r="J15921" s="0" t="s">
        <x:v>59</x:v>
      </x:c>
      <x:c r="K15921" s="0" t="s">
        <x:v>58</x:v>
      </x:c>
      <x:c r="L15921" s="0">
        <x:v>149</x:v>
      </x:c>
    </x:row>
    <x:row r="15922" spans="1:12">
      <x:c r="A15922" s="0" t="s">
        <x:v>2</x:v>
      </x:c>
      <x:c r="B15922" s="0" t="s">
        <x:v>4</x:v>
      </x:c>
      <x:c r="C15922" s="0" t="s">
        <x:v>404</x:v>
      </x:c>
      <x:c r="D15922" s="0" t="s">
        <x:v>405</x:v>
      </x:c>
      <x:c r="E15922" s="0" t="s">
        <x:v>51</x:v>
      </x:c>
      <x:c r="F15922" s="0" t="s">
        <x:v>403</x:v>
      </x:c>
      <x:c r="G15922" s="0" t="s">
        <x:v>290</x:v>
      </x:c>
      <x:c r="H15922" s="0" t="s">
        <x:v>291</x:v>
      </x:c>
      <x:c r="I15922" s="0" t="s">
        <x:v>57</x:v>
      </x:c>
      <x:c r="J15922" s="0" t="s">
        <x:v>57</x:v>
      </x:c>
      <x:c r="K15922" s="0" t="s">
        <x:v>58</x:v>
      </x:c>
      <x:c r="L15922" s="0">
        <x:v>0</x:v>
      </x:c>
    </x:row>
    <x:row r="15923" spans="1:12">
      <x:c r="A15923" s="0" t="s">
        <x:v>2</x:v>
      </x:c>
      <x:c r="B15923" s="0" t="s">
        <x:v>4</x:v>
      </x:c>
      <x:c r="C15923" s="0" t="s">
        <x:v>404</x:v>
      </x:c>
      <x:c r="D15923" s="0" t="s">
        <x:v>405</x:v>
      </x:c>
      <x:c r="E15923" s="0" t="s">
        <x:v>51</x:v>
      </x:c>
      <x:c r="F15923" s="0" t="s">
        <x:v>403</x:v>
      </x:c>
      <x:c r="G15923" s="0" t="s">
        <x:v>290</x:v>
      </x:c>
      <x:c r="H15923" s="0" t="s">
        <x:v>291</x:v>
      </x:c>
      <x:c r="I15923" s="0" t="s">
        <x:v>59</x:v>
      </x:c>
      <x:c r="J15923" s="0" t="s">
        <x:v>59</x:v>
      </x:c>
      <x:c r="K15923" s="0" t="s">
        <x:v>58</x:v>
      </x:c>
      <x:c r="L15923" s="0">
        <x:v>26</x:v>
      </x:c>
    </x:row>
    <x:row r="15924" spans="1:12">
      <x:c r="A15924" s="0" t="s">
        <x:v>2</x:v>
      </x:c>
      <x:c r="B15924" s="0" t="s">
        <x:v>4</x:v>
      </x:c>
      <x:c r="C15924" s="0" t="s">
        <x:v>404</x:v>
      </x:c>
      <x:c r="D15924" s="0" t="s">
        <x:v>405</x:v>
      </x:c>
      <x:c r="E15924" s="0" t="s">
        <x:v>51</x:v>
      </x:c>
      <x:c r="F15924" s="0" t="s">
        <x:v>403</x:v>
      </x:c>
      <x:c r="G15924" s="0" t="s">
        <x:v>292</x:v>
      </x:c>
      <x:c r="H15924" s="0" t="s">
        <x:v>293</x:v>
      </x:c>
      <x:c r="I15924" s="0" t="s">
        <x:v>57</x:v>
      </x:c>
      <x:c r="J15924" s="0" t="s">
        <x:v>57</x:v>
      </x:c>
      <x:c r="K15924" s="0" t="s">
        <x:v>58</x:v>
      </x:c>
      <x:c r="L15924" s="0">
        <x:v>0</x:v>
      </x:c>
    </x:row>
    <x:row r="15925" spans="1:12">
      <x:c r="A15925" s="0" t="s">
        <x:v>2</x:v>
      </x:c>
      <x:c r="B15925" s="0" t="s">
        <x:v>4</x:v>
      </x:c>
      <x:c r="C15925" s="0" t="s">
        <x:v>404</x:v>
      </x:c>
      <x:c r="D15925" s="0" t="s">
        <x:v>405</x:v>
      </x:c>
      <x:c r="E15925" s="0" t="s">
        <x:v>51</x:v>
      </x:c>
      <x:c r="F15925" s="0" t="s">
        <x:v>403</x:v>
      </x:c>
      <x:c r="G15925" s="0" t="s">
        <x:v>292</x:v>
      </x:c>
      <x:c r="H15925" s="0" t="s">
        <x:v>293</x:v>
      </x:c>
      <x:c r="I15925" s="0" t="s">
        <x:v>59</x:v>
      </x:c>
      <x:c r="J15925" s="0" t="s">
        <x:v>59</x:v>
      </x:c>
      <x:c r="K15925" s="0" t="s">
        <x:v>58</x:v>
      </x:c>
      <x:c r="L15925" s="0">
        <x:v>176</x:v>
      </x:c>
    </x:row>
    <x:row r="15926" spans="1:12">
      <x:c r="A15926" s="0" t="s">
        <x:v>2</x:v>
      </x:c>
      <x:c r="B15926" s="0" t="s">
        <x:v>4</x:v>
      </x:c>
      <x:c r="C15926" s="0" t="s">
        <x:v>404</x:v>
      </x:c>
      <x:c r="D15926" s="0" t="s">
        <x:v>405</x:v>
      </x:c>
      <x:c r="E15926" s="0" t="s">
        <x:v>51</x:v>
      </x:c>
      <x:c r="F15926" s="0" t="s">
        <x:v>403</x:v>
      </x:c>
      <x:c r="G15926" s="0" t="s">
        <x:v>294</x:v>
      </x:c>
      <x:c r="H15926" s="0" t="s">
        <x:v>295</x:v>
      </x:c>
      <x:c r="I15926" s="0" t="s">
        <x:v>57</x:v>
      </x:c>
      <x:c r="J15926" s="0" t="s">
        <x:v>57</x:v>
      </x:c>
      <x:c r="K15926" s="0" t="s">
        <x:v>58</x:v>
      </x:c>
      <x:c r="L15926" s="0">
        <x:v>0</x:v>
      </x:c>
    </x:row>
    <x:row r="15927" spans="1:12">
      <x:c r="A15927" s="0" t="s">
        <x:v>2</x:v>
      </x:c>
      <x:c r="B15927" s="0" t="s">
        <x:v>4</x:v>
      </x:c>
      <x:c r="C15927" s="0" t="s">
        <x:v>404</x:v>
      </x:c>
      <x:c r="D15927" s="0" t="s">
        <x:v>405</x:v>
      </x:c>
      <x:c r="E15927" s="0" t="s">
        <x:v>51</x:v>
      </x:c>
      <x:c r="F15927" s="0" t="s">
        <x:v>403</x:v>
      </x:c>
      <x:c r="G15927" s="0" t="s">
        <x:v>294</x:v>
      </x:c>
      <x:c r="H15927" s="0" t="s">
        <x:v>295</x:v>
      </x:c>
      <x:c r="I15927" s="0" t="s">
        <x:v>59</x:v>
      </x:c>
      <x:c r="J15927" s="0" t="s">
        <x:v>59</x:v>
      </x:c>
      <x:c r="K15927" s="0" t="s">
        <x:v>58</x:v>
      </x:c>
      <x:c r="L15927" s="0">
        <x:v>84</x:v>
      </x:c>
    </x:row>
    <x:row r="15928" spans="1:12">
      <x:c r="A15928" s="0" t="s">
        <x:v>2</x:v>
      </x:c>
      <x:c r="B15928" s="0" t="s">
        <x:v>4</x:v>
      </x:c>
      <x:c r="C15928" s="0" t="s">
        <x:v>404</x:v>
      </x:c>
      <x:c r="D15928" s="0" t="s">
        <x:v>405</x:v>
      </x:c>
      <x:c r="E15928" s="0" t="s">
        <x:v>51</x:v>
      </x:c>
      <x:c r="F15928" s="0" t="s">
        <x:v>403</x:v>
      </x:c>
      <x:c r="G15928" s="0" t="s">
        <x:v>296</x:v>
      </x:c>
      <x:c r="H15928" s="0" t="s">
        <x:v>297</x:v>
      </x:c>
      <x:c r="I15928" s="0" t="s">
        <x:v>57</x:v>
      </x:c>
      <x:c r="J15928" s="0" t="s">
        <x:v>57</x:v>
      </x:c>
      <x:c r="K15928" s="0" t="s">
        <x:v>58</x:v>
      </x:c>
      <x:c r="L15928" s="0">
        <x:v>0</x:v>
      </x:c>
    </x:row>
    <x:row r="15929" spans="1:12">
      <x:c r="A15929" s="0" t="s">
        <x:v>2</x:v>
      </x:c>
      <x:c r="B15929" s="0" t="s">
        <x:v>4</x:v>
      </x:c>
      <x:c r="C15929" s="0" t="s">
        <x:v>404</x:v>
      </x:c>
      <x:c r="D15929" s="0" t="s">
        <x:v>405</x:v>
      </x:c>
      <x:c r="E15929" s="0" t="s">
        <x:v>51</x:v>
      </x:c>
      <x:c r="F15929" s="0" t="s">
        <x:v>403</x:v>
      </x:c>
      <x:c r="G15929" s="0" t="s">
        <x:v>296</x:v>
      </x:c>
      <x:c r="H15929" s="0" t="s">
        <x:v>297</x:v>
      </x:c>
      <x:c r="I15929" s="0" t="s">
        <x:v>59</x:v>
      </x:c>
      <x:c r="J15929" s="0" t="s">
        <x:v>59</x:v>
      </x:c>
      <x:c r="K15929" s="0" t="s">
        <x:v>58</x:v>
      </x:c>
      <x:c r="L15929" s="0">
        <x:v>1177</x:v>
      </x:c>
    </x:row>
    <x:row r="15930" spans="1:12">
      <x:c r="A15930" s="0" t="s">
        <x:v>2</x:v>
      </x:c>
      <x:c r="B15930" s="0" t="s">
        <x:v>4</x:v>
      </x:c>
      <x:c r="C15930" s="0" t="s">
        <x:v>404</x:v>
      </x:c>
      <x:c r="D15930" s="0" t="s">
        <x:v>405</x:v>
      </x:c>
      <x:c r="E15930" s="0" t="s">
        <x:v>51</x:v>
      </x:c>
      <x:c r="F15930" s="0" t="s">
        <x:v>403</x:v>
      </x:c>
      <x:c r="G15930" s="0" t="s">
        <x:v>298</x:v>
      </x:c>
      <x:c r="H15930" s="0" t="s">
        <x:v>299</x:v>
      </x:c>
      <x:c r="I15930" s="0" t="s">
        <x:v>57</x:v>
      </x:c>
      <x:c r="J15930" s="0" t="s">
        <x:v>57</x:v>
      </x:c>
      <x:c r="K15930" s="0" t="s">
        <x:v>58</x:v>
      </x:c>
      <x:c r="L15930" s="0">
        <x:v>0</x:v>
      </x:c>
    </x:row>
    <x:row r="15931" spans="1:12">
      <x:c r="A15931" s="0" t="s">
        <x:v>2</x:v>
      </x:c>
      <x:c r="B15931" s="0" t="s">
        <x:v>4</x:v>
      </x:c>
      <x:c r="C15931" s="0" t="s">
        <x:v>404</x:v>
      </x:c>
      <x:c r="D15931" s="0" t="s">
        <x:v>405</x:v>
      </x:c>
      <x:c r="E15931" s="0" t="s">
        <x:v>51</x:v>
      </x:c>
      <x:c r="F15931" s="0" t="s">
        <x:v>403</x:v>
      </x:c>
      <x:c r="G15931" s="0" t="s">
        <x:v>298</x:v>
      </x:c>
      <x:c r="H15931" s="0" t="s">
        <x:v>299</x:v>
      </x:c>
      <x:c r="I15931" s="0" t="s">
        <x:v>59</x:v>
      </x:c>
      <x:c r="J15931" s="0" t="s">
        <x:v>59</x:v>
      </x:c>
      <x:c r="K15931" s="0" t="s">
        <x:v>58</x:v>
      </x:c>
      <x:c r="L15931" s="0">
        <x:v>536</x:v>
      </x:c>
    </x:row>
    <x:row r="15932" spans="1:12">
      <x:c r="A15932" s="0" t="s">
        <x:v>2</x:v>
      </x:c>
      <x:c r="B15932" s="0" t="s">
        <x:v>4</x:v>
      </x:c>
      <x:c r="C15932" s="0" t="s">
        <x:v>404</x:v>
      </x:c>
      <x:c r="D15932" s="0" t="s">
        <x:v>405</x:v>
      </x:c>
      <x:c r="E15932" s="0" t="s">
        <x:v>51</x:v>
      </x:c>
      <x:c r="F15932" s="0" t="s">
        <x:v>403</x:v>
      </x:c>
      <x:c r="G15932" s="0" t="s">
        <x:v>300</x:v>
      </x:c>
      <x:c r="H15932" s="0" t="s">
        <x:v>301</x:v>
      </x:c>
      <x:c r="I15932" s="0" t="s">
        <x:v>57</x:v>
      </x:c>
      <x:c r="J15932" s="0" t="s">
        <x:v>57</x:v>
      </x:c>
      <x:c r="K15932" s="0" t="s">
        <x:v>58</x:v>
      </x:c>
      <x:c r="L15932" s="0">
        <x:v>0</x:v>
      </x:c>
    </x:row>
    <x:row r="15933" spans="1:12">
      <x:c r="A15933" s="0" t="s">
        <x:v>2</x:v>
      </x:c>
      <x:c r="B15933" s="0" t="s">
        <x:v>4</x:v>
      </x:c>
      <x:c r="C15933" s="0" t="s">
        <x:v>404</x:v>
      </x:c>
      <x:c r="D15933" s="0" t="s">
        <x:v>405</x:v>
      </x:c>
      <x:c r="E15933" s="0" t="s">
        <x:v>51</x:v>
      </x:c>
      <x:c r="F15933" s="0" t="s">
        <x:v>403</x:v>
      </x:c>
      <x:c r="G15933" s="0" t="s">
        <x:v>300</x:v>
      </x:c>
      <x:c r="H15933" s="0" t="s">
        <x:v>301</x:v>
      </x:c>
      <x:c r="I15933" s="0" t="s">
        <x:v>59</x:v>
      </x:c>
      <x:c r="J15933" s="0" t="s">
        <x:v>59</x:v>
      </x:c>
      <x:c r="K15933" s="0" t="s">
        <x:v>58</x:v>
      </x:c>
      <x:c r="L15933" s="0">
        <x:v>151</x:v>
      </x:c>
    </x:row>
    <x:row r="15934" spans="1:12">
      <x:c r="A15934" s="0" t="s">
        <x:v>2</x:v>
      </x:c>
      <x:c r="B15934" s="0" t="s">
        <x:v>4</x:v>
      </x:c>
      <x:c r="C15934" s="0" t="s">
        <x:v>404</x:v>
      </x:c>
      <x:c r="D15934" s="0" t="s">
        <x:v>405</x:v>
      </x:c>
      <x:c r="E15934" s="0" t="s">
        <x:v>51</x:v>
      </x:c>
      <x:c r="F15934" s="0" t="s">
        <x:v>403</x:v>
      </x:c>
      <x:c r="G15934" s="0" t="s">
        <x:v>302</x:v>
      </x:c>
      <x:c r="H15934" s="0" t="s">
        <x:v>303</x:v>
      </x:c>
      <x:c r="I15934" s="0" t="s">
        <x:v>57</x:v>
      </x:c>
      <x:c r="J15934" s="0" t="s">
        <x:v>57</x:v>
      </x:c>
      <x:c r="K15934" s="0" t="s">
        <x:v>58</x:v>
      </x:c>
      <x:c r="L15934" s="0">
        <x:v>0</x:v>
      </x:c>
    </x:row>
    <x:row r="15935" spans="1:12">
      <x:c r="A15935" s="0" t="s">
        <x:v>2</x:v>
      </x:c>
      <x:c r="B15935" s="0" t="s">
        <x:v>4</x:v>
      </x:c>
      <x:c r="C15935" s="0" t="s">
        <x:v>404</x:v>
      </x:c>
      <x:c r="D15935" s="0" t="s">
        <x:v>405</x:v>
      </x:c>
      <x:c r="E15935" s="0" t="s">
        <x:v>51</x:v>
      </x:c>
      <x:c r="F15935" s="0" t="s">
        <x:v>403</x:v>
      </x:c>
      <x:c r="G15935" s="0" t="s">
        <x:v>302</x:v>
      </x:c>
      <x:c r="H15935" s="0" t="s">
        <x:v>303</x:v>
      </x:c>
      <x:c r="I15935" s="0" t="s">
        <x:v>59</x:v>
      </x:c>
      <x:c r="J15935" s="0" t="s">
        <x:v>59</x:v>
      </x:c>
      <x:c r="K15935" s="0" t="s">
        <x:v>58</x:v>
      </x:c>
      <x:c r="L15935" s="0">
        <x:v>74</x:v>
      </x:c>
    </x:row>
    <x:row r="15936" spans="1:12">
      <x:c r="A15936" s="0" t="s">
        <x:v>2</x:v>
      </x:c>
      <x:c r="B15936" s="0" t="s">
        <x:v>4</x:v>
      </x:c>
      <x:c r="C15936" s="0" t="s">
        <x:v>404</x:v>
      </x:c>
      <x:c r="D15936" s="0" t="s">
        <x:v>405</x:v>
      </x:c>
      <x:c r="E15936" s="0" t="s">
        <x:v>51</x:v>
      </x:c>
      <x:c r="F15936" s="0" t="s">
        <x:v>403</x:v>
      </x:c>
      <x:c r="G15936" s="0" t="s">
        <x:v>304</x:v>
      </x:c>
      <x:c r="H15936" s="0" t="s">
        <x:v>305</x:v>
      </x:c>
      <x:c r="I15936" s="0" t="s">
        <x:v>57</x:v>
      </x:c>
      <x:c r="J15936" s="0" t="s">
        <x:v>57</x:v>
      </x:c>
      <x:c r="K15936" s="0" t="s">
        <x:v>58</x:v>
      </x:c>
      <x:c r="L15936" s="0">
        <x:v>0</x:v>
      </x:c>
    </x:row>
    <x:row r="15937" spans="1:12">
      <x:c r="A15937" s="0" t="s">
        <x:v>2</x:v>
      </x:c>
      <x:c r="B15937" s="0" t="s">
        <x:v>4</x:v>
      </x:c>
      <x:c r="C15937" s="0" t="s">
        <x:v>404</x:v>
      </x:c>
      <x:c r="D15937" s="0" t="s">
        <x:v>405</x:v>
      </x:c>
      <x:c r="E15937" s="0" t="s">
        <x:v>51</x:v>
      </x:c>
      <x:c r="F15937" s="0" t="s">
        <x:v>403</x:v>
      </x:c>
      <x:c r="G15937" s="0" t="s">
        <x:v>304</x:v>
      </x:c>
      <x:c r="H15937" s="0" t="s">
        <x:v>305</x:v>
      </x:c>
      <x:c r="I15937" s="0" t="s">
        <x:v>59</x:v>
      </x:c>
      <x:c r="J15937" s="0" t="s">
        <x:v>59</x:v>
      </x:c>
      <x:c r="K15937" s="0" t="s">
        <x:v>58</x:v>
      </x:c>
      <x:c r="L15937" s="0">
        <x:v>399</x:v>
      </x:c>
    </x:row>
    <x:row r="15938" spans="1:12">
      <x:c r="A15938" s="0" t="s">
        <x:v>2</x:v>
      </x:c>
      <x:c r="B15938" s="0" t="s">
        <x:v>4</x:v>
      </x:c>
      <x:c r="C15938" s="0" t="s">
        <x:v>404</x:v>
      </x:c>
      <x:c r="D15938" s="0" t="s">
        <x:v>405</x:v>
      </x:c>
      <x:c r="E15938" s="0" t="s">
        <x:v>51</x:v>
      </x:c>
      <x:c r="F15938" s="0" t="s">
        <x:v>403</x:v>
      </x:c>
      <x:c r="G15938" s="0" t="s">
        <x:v>306</x:v>
      </x:c>
      <x:c r="H15938" s="0" t="s">
        <x:v>307</x:v>
      </x:c>
      <x:c r="I15938" s="0" t="s">
        <x:v>57</x:v>
      </x:c>
      <x:c r="J15938" s="0" t="s">
        <x:v>57</x:v>
      </x:c>
      <x:c r="K15938" s="0" t="s">
        <x:v>58</x:v>
      </x:c>
      <x:c r="L15938" s="0">
        <x:v>0</x:v>
      </x:c>
    </x:row>
    <x:row r="15939" spans="1:12">
      <x:c r="A15939" s="0" t="s">
        <x:v>2</x:v>
      </x:c>
      <x:c r="B15939" s="0" t="s">
        <x:v>4</x:v>
      </x:c>
      <x:c r="C15939" s="0" t="s">
        <x:v>404</x:v>
      </x:c>
      <x:c r="D15939" s="0" t="s">
        <x:v>405</x:v>
      </x:c>
      <x:c r="E15939" s="0" t="s">
        <x:v>51</x:v>
      </x:c>
      <x:c r="F15939" s="0" t="s">
        <x:v>403</x:v>
      </x:c>
      <x:c r="G15939" s="0" t="s">
        <x:v>306</x:v>
      </x:c>
      <x:c r="H15939" s="0" t="s">
        <x:v>307</x:v>
      </x:c>
      <x:c r="I15939" s="0" t="s">
        <x:v>59</x:v>
      </x:c>
      <x:c r="J15939" s="0" t="s">
        <x:v>59</x:v>
      </x:c>
      <x:c r="K15939" s="0" t="s">
        <x:v>58</x:v>
      </x:c>
      <x:c r="L15939" s="0">
        <x:v>147</x:v>
      </x:c>
    </x:row>
    <x:row r="15940" spans="1:12">
      <x:c r="A15940" s="0" t="s">
        <x:v>2</x:v>
      </x:c>
      <x:c r="B15940" s="0" t="s">
        <x:v>4</x:v>
      </x:c>
      <x:c r="C15940" s="0" t="s">
        <x:v>404</x:v>
      </x:c>
      <x:c r="D15940" s="0" t="s">
        <x:v>405</x:v>
      </x:c>
      <x:c r="E15940" s="0" t="s">
        <x:v>51</x:v>
      </x:c>
      <x:c r="F15940" s="0" t="s">
        <x:v>403</x:v>
      </x:c>
      <x:c r="G15940" s="0" t="s">
        <x:v>308</x:v>
      </x:c>
      <x:c r="H15940" s="0" t="s">
        <x:v>309</x:v>
      </x:c>
      <x:c r="I15940" s="0" t="s">
        <x:v>57</x:v>
      </x:c>
      <x:c r="J15940" s="0" t="s">
        <x:v>57</x:v>
      </x:c>
      <x:c r="K15940" s="0" t="s">
        <x:v>58</x:v>
      </x:c>
      <x:c r="L15940" s="0">
        <x:v>0</x:v>
      </x:c>
    </x:row>
    <x:row r="15941" spans="1:12">
      <x:c r="A15941" s="0" t="s">
        <x:v>2</x:v>
      </x:c>
      <x:c r="B15941" s="0" t="s">
        <x:v>4</x:v>
      </x:c>
      <x:c r="C15941" s="0" t="s">
        <x:v>404</x:v>
      </x:c>
      <x:c r="D15941" s="0" t="s">
        <x:v>405</x:v>
      </x:c>
      <x:c r="E15941" s="0" t="s">
        <x:v>51</x:v>
      </x:c>
      <x:c r="F15941" s="0" t="s">
        <x:v>403</x:v>
      </x:c>
      <x:c r="G15941" s="0" t="s">
        <x:v>308</x:v>
      </x:c>
      <x:c r="H15941" s="0" t="s">
        <x:v>309</x:v>
      </x:c>
      <x:c r="I15941" s="0" t="s">
        <x:v>59</x:v>
      </x:c>
      <x:c r="J15941" s="0" t="s">
        <x:v>59</x:v>
      </x:c>
      <x:c r="K15941" s="0" t="s">
        <x:v>58</x:v>
      </x:c>
      <x:c r="L15941" s="0">
        <x:v>333</x:v>
      </x:c>
    </x:row>
    <x:row r="15942" spans="1:12">
      <x:c r="A15942" s="0" t="s">
        <x:v>2</x:v>
      </x:c>
      <x:c r="B15942" s="0" t="s">
        <x:v>4</x:v>
      </x:c>
      <x:c r="C15942" s="0" t="s">
        <x:v>404</x:v>
      </x:c>
      <x:c r="D15942" s="0" t="s">
        <x:v>405</x:v>
      </x:c>
      <x:c r="E15942" s="0" t="s">
        <x:v>51</x:v>
      </x:c>
      <x:c r="F15942" s="0" t="s">
        <x:v>403</x:v>
      </x:c>
      <x:c r="G15942" s="0" t="s">
        <x:v>310</x:v>
      </x:c>
      <x:c r="H15942" s="0" t="s">
        <x:v>311</x:v>
      </x:c>
      <x:c r="I15942" s="0" t="s">
        <x:v>57</x:v>
      </x:c>
      <x:c r="J15942" s="0" t="s">
        <x:v>57</x:v>
      </x:c>
      <x:c r="K15942" s="0" t="s">
        <x:v>58</x:v>
      </x:c>
      <x:c r="L15942" s="0">
        <x:v>0</x:v>
      </x:c>
    </x:row>
    <x:row r="15943" spans="1:12">
      <x:c r="A15943" s="0" t="s">
        <x:v>2</x:v>
      </x:c>
      <x:c r="B15943" s="0" t="s">
        <x:v>4</x:v>
      </x:c>
      <x:c r="C15943" s="0" t="s">
        <x:v>404</x:v>
      </x:c>
      <x:c r="D15943" s="0" t="s">
        <x:v>405</x:v>
      </x:c>
      <x:c r="E15943" s="0" t="s">
        <x:v>51</x:v>
      </x:c>
      <x:c r="F15943" s="0" t="s">
        <x:v>403</x:v>
      </x:c>
      <x:c r="G15943" s="0" t="s">
        <x:v>310</x:v>
      </x:c>
      <x:c r="H15943" s="0" t="s">
        <x:v>311</x:v>
      </x:c>
      <x:c r="I15943" s="0" t="s">
        <x:v>59</x:v>
      </x:c>
      <x:c r="J15943" s="0" t="s">
        <x:v>59</x:v>
      </x:c>
      <x:c r="K15943" s="0" t="s">
        <x:v>58</x:v>
      </x:c>
      <x:c r="L15943" s="0">
        <x:v>78</x:v>
      </x:c>
    </x:row>
    <x:row r="15944" spans="1:12">
      <x:c r="A15944" s="0" t="s">
        <x:v>2</x:v>
      </x:c>
      <x:c r="B15944" s="0" t="s">
        <x:v>4</x:v>
      </x:c>
      <x:c r="C15944" s="0" t="s">
        <x:v>404</x:v>
      </x:c>
      <x:c r="D15944" s="0" t="s">
        <x:v>405</x:v>
      </x:c>
      <x:c r="E15944" s="0" t="s">
        <x:v>51</x:v>
      </x:c>
      <x:c r="F15944" s="0" t="s">
        <x:v>403</x:v>
      </x:c>
      <x:c r="G15944" s="0" t="s">
        <x:v>312</x:v>
      </x:c>
      <x:c r="H15944" s="0" t="s">
        <x:v>313</x:v>
      </x:c>
      <x:c r="I15944" s="0" t="s">
        <x:v>57</x:v>
      </x:c>
      <x:c r="J15944" s="0" t="s">
        <x:v>57</x:v>
      </x:c>
      <x:c r="K15944" s="0" t="s">
        <x:v>58</x:v>
      </x:c>
      <x:c r="L15944" s="0">
        <x:v>0</x:v>
      </x:c>
    </x:row>
    <x:row r="15945" spans="1:12">
      <x:c r="A15945" s="0" t="s">
        <x:v>2</x:v>
      </x:c>
      <x:c r="B15945" s="0" t="s">
        <x:v>4</x:v>
      </x:c>
      <x:c r="C15945" s="0" t="s">
        <x:v>404</x:v>
      </x:c>
      <x:c r="D15945" s="0" t="s">
        <x:v>405</x:v>
      </x:c>
      <x:c r="E15945" s="0" t="s">
        <x:v>51</x:v>
      </x:c>
      <x:c r="F15945" s="0" t="s">
        <x:v>403</x:v>
      </x:c>
      <x:c r="G15945" s="0" t="s">
        <x:v>312</x:v>
      </x:c>
      <x:c r="H15945" s="0" t="s">
        <x:v>313</x:v>
      </x:c>
      <x:c r="I15945" s="0" t="s">
        <x:v>59</x:v>
      </x:c>
      <x:c r="J15945" s="0" t="s">
        <x:v>59</x:v>
      </x:c>
      <x:c r="K15945" s="0" t="s">
        <x:v>58</x:v>
      </x:c>
      <x:c r="L15945" s="0">
        <x:v>82</x:v>
      </x:c>
    </x:row>
    <x:row r="15946" spans="1:12">
      <x:c r="A15946" s="0" t="s">
        <x:v>2</x:v>
      </x:c>
      <x:c r="B15946" s="0" t="s">
        <x:v>4</x:v>
      </x:c>
      <x:c r="C15946" s="0" t="s">
        <x:v>404</x:v>
      </x:c>
      <x:c r="D15946" s="0" t="s">
        <x:v>405</x:v>
      </x:c>
      <x:c r="E15946" s="0" t="s">
        <x:v>51</x:v>
      </x:c>
      <x:c r="F15946" s="0" t="s">
        <x:v>403</x:v>
      </x:c>
      <x:c r="G15946" s="0" t="s">
        <x:v>314</x:v>
      </x:c>
      <x:c r="H15946" s="0" t="s">
        <x:v>315</x:v>
      </x:c>
      <x:c r="I15946" s="0" t="s">
        <x:v>57</x:v>
      </x:c>
      <x:c r="J15946" s="0" t="s">
        <x:v>57</x:v>
      </x:c>
      <x:c r="K15946" s="0" t="s">
        <x:v>58</x:v>
      </x:c>
      <x:c r="L15946" s="0">
        <x:v>0</x:v>
      </x:c>
    </x:row>
    <x:row r="15947" spans="1:12">
      <x:c r="A15947" s="0" t="s">
        <x:v>2</x:v>
      </x:c>
      <x:c r="B15947" s="0" t="s">
        <x:v>4</x:v>
      </x:c>
      <x:c r="C15947" s="0" t="s">
        <x:v>404</x:v>
      </x:c>
      <x:c r="D15947" s="0" t="s">
        <x:v>405</x:v>
      </x:c>
      <x:c r="E15947" s="0" t="s">
        <x:v>51</x:v>
      </x:c>
      <x:c r="F15947" s="0" t="s">
        <x:v>403</x:v>
      </x:c>
      <x:c r="G15947" s="0" t="s">
        <x:v>314</x:v>
      </x:c>
      <x:c r="H15947" s="0" t="s">
        <x:v>315</x:v>
      </x:c>
      <x:c r="I15947" s="0" t="s">
        <x:v>59</x:v>
      </x:c>
      <x:c r="J15947" s="0" t="s">
        <x:v>59</x:v>
      </x:c>
      <x:c r="K15947" s="0" t="s">
        <x:v>58</x:v>
      </x:c>
      <x:c r="L15947" s="0">
        <x:v>7</x:v>
      </x:c>
    </x:row>
    <x:row r="15948" spans="1:12">
      <x:c r="A15948" s="0" t="s">
        <x:v>2</x:v>
      </x:c>
      <x:c r="B15948" s="0" t="s">
        <x:v>4</x:v>
      </x:c>
      <x:c r="C15948" s="0" t="s">
        <x:v>404</x:v>
      </x:c>
      <x:c r="D15948" s="0" t="s">
        <x:v>405</x:v>
      </x:c>
      <x:c r="E15948" s="0" t="s">
        <x:v>51</x:v>
      </x:c>
      <x:c r="F15948" s="0" t="s">
        <x:v>403</x:v>
      </x:c>
      <x:c r="G15948" s="0" t="s">
        <x:v>316</x:v>
      </x:c>
      <x:c r="H15948" s="0" t="s">
        <x:v>317</x:v>
      </x:c>
      <x:c r="I15948" s="0" t="s">
        <x:v>57</x:v>
      </x:c>
      <x:c r="J15948" s="0" t="s">
        <x:v>57</x:v>
      </x:c>
      <x:c r="K15948" s="0" t="s">
        <x:v>58</x:v>
      </x:c>
      <x:c r="L15948" s="0">
        <x:v>0</x:v>
      </x:c>
    </x:row>
    <x:row r="15949" spans="1:12">
      <x:c r="A15949" s="0" t="s">
        <x:v>2</x:v>
      </x:c>
      <x:c r="B15949" s="0" t="s">
        <x:v>4</x:v>
      </x:c>
      <x:c r="C15949" s="0" t="s">
        <x:v>404</x:v>
      </x:c>
      <x:c r="D15949" s="0" t="s">
        <x:v>405</x:v>
      </x:c>
      <x:c r="E15949" s="0" t="s">
        <x:v>51</x:v>
      </x:c>
      <x:c r="F15949" s="0" t="s">
        <x:v>403</x:v>
      </x:c>
      <x:c r="G15949" s="0" t="s">
        <x:v>316</x:v>
      </x:c>
      <x:c r="H15949" s="0" t="s">
        <x:v>317</x:v>
      </x:c>
      <x:c r="I15949" s="0" t="s">
        <x:v>59</x:v>
      </x:c>
      <x:c r="J15949" s="0" t="s">
        <x:v>59</x:v>
      </x:c>
      <x:c r="K15949" s="0" t="s">
        <x:v>58</x:v>
      </x:c>
      <x:c r="L15949" s="0">
        <x:v>86</x:v>
      </x:c>
    </x:row>
    <x:row r="15950" spans="1:12">
      <x:c r="A15950" s="0" t="s">
        <x:v>2</x:v>
      </x:c>
      <x:c r="B15950" s="0" t="s">
        <x:v>4</x:v>
      </x:c>
      <x:c r="C15950" s="0" t="s">
        <x:v>404</x:v>
      </x:c>
      <x:c r="D15950" s="0" t="s">
        <x:v>405</x:v>
      </x:c>
      <x:c r="E15950" s="0" t="s">
        <x:v>51</x:v>
      </x:c>
      <x:c r="F15950" s="0" t="s">
        <x:v>403</x:v>
      </x:c>
      <x:c r="G15950" s="0" t="s">
        <x:v>318</x:v>
      </x:c>
      <x:c r="H15950" s="0" t="s">
        <x:v>319</x:v>
      </x:c>
      <x:c r="I15950" s="0" t="s">
        <x:v>57</x:v>
      </x:c>
      <x:c r="J15950" s="0" t="s">
        <x:v>57</x:v>
      </x:c>
      <x:c r="K15950" s="0" t="s">
        <x:v>58</x:v>
      </x:c>
      <x:c r="L15950" s="0">
        <x:v>0</x:v>
      </x:c>
    </x:row>
    <x:row r="15951" spans="1:12">
      <x:c r="A15951" s="0" t="s">
        <x:v>2</x:v>
      </x:c>
      <x:c r="B15951" s="0" t="s">
        <x:v>4</x:v>
      </x:c>
      <x:c r="C15951" s="0" t="s">
        <x:v>404</x:v>
      </x:c>
      <x:c r="D15951" s="0" t="s">
        <x:v>405</x:v>
      </x:c>
      <x:c r="E15951" s="0" t="s">
        <x:v>51</x:v>
      </x:c>
      <x:c r="F15951" s="0" t="s">
        <x:v>403</x:v>
      </x:c>
      <x:c r="G15951" s="0" t="s">
        <x:v>318</x:v>
      </x:c>
      <x:c r="H15951" s="0" t="s">
        <x:v>319</x:v>
      </x:c>
      <x:c r="I15951" s="0" t="s">
        <x:v>59</x:v>
      </x:c>
      <x:c r="J15951" s="0" t="s">
        <x:v>59</x:v>
      </x:c>
      <x:c r="K15951" s="0" t="s">
        <x:v>58</x:v>
      </x:c>
      <x:c r="L15951" s="0">
        <x:v>809</x:v>
      </x:c>
    </x:row>
    <x:row r="15952" spans="1:12">
      <x:c r="A15952" s="0" t="s">
        <x:v>2</x:v>
      </x:c>
      <x:c r="B15952" s="0" t="s">
        <x:v>4</x:v>
      </x:c>
      <x:c r="C15952" s="0" t="s">
        <x:v>404</x:v>
      </x:c>
      <x:c r="D15952" s="0" t="s">
        <x:v>405</x:v>
      </x:c>
      <x:c r="E15952" s="0" t="s">
        <x:v>51</x:v>
      </x:c>
      <x:c r="F15952" s="0" t="s">
        <x:v>403</x:v>
      </x:c>
      <x:c r="G15952" s="0" t="s">
        <x:v>320</x:v>
      </x:c>
      <x:c r="H15952" s="0" t="s">
        <x:v>321</x:v>
      </x:c>
      <x:c r="I15952" s="0" t="s">
        <x:v>57</x:v>
      </x:c>
      <x:c r="J15952" s="0" t="s">
        <x:v>57</x:v>
      </x:c>
      <x:c r="K15952" s="0" t="s">
        <x:v>58</x:v>
      </x:c>
      <x:c r="L15952" s="0">
        <x:v>0</x:v>
      </x:c>
    </x:row>
    <x:row r="15953" spans="1:12">
      <x:c r="A15953" s="0" t="s">
        <x:v>2</x:v>
      </x:c>
      <x:c r="B15953" s="0" t="s">
        <x:v>4</x:v>
      </x:c>
      <x:c r="C15953" s="0" t="s">
        <x:v>404</x:v>
      </x:c>
      <x:c r="D15953" s="0" t="s">
        <x:v>405</x:v>
      </x:c>
      <x:c r="E15953" s="0" t="s">
        <x:v>51</x:v>
      </x:c>
      <x:c r="F15953" s="0" t="s">
        <x:v>403</x:v>
      </x:c>
      <x:c r="G15953" s="0" t="s">
        <x:v>320</x:v>
      </x:c>
      <x:c r="H15953" s="0" t="s">
        <x:v>321</x:v>
      </x:c>
      <x:c r="I15953" s="0" t="s">
        <x:v>59</x:v>
      </x:c>
      <x:c r="J15953" s="0" t="s">
        <x:v>59</x:v>
      </x:c>
      <x:c r="K15953" s="0" t="s">
        <x:v>58</x:v>
      </x:c>
      <x:c r="L15953" s="0">
        <x:v>701</x:v>
      </x:c>
    </x:row>
    <x:row r="15954" spans="1:12">
      <x:c r="A15954" s="0" t="s">
        <x:v>2</x:v>
      </x:c>
      <x:c r="B15954" s="0" t="s">
        <x:v>4</x:v>
      </x:c>
      <x:c r="C15954" s="0" t="s">
        <x:v>404</x:v>
      </x:c>
      <x:c r="D15954" s="0" t="s">
        <x:v>405</x:v>
      </x:c>
      <x:c r="E15954" s="0" t="s">
        <x:v>51</x:v>
      </x:c>
      <x:c r="F15954" s="0" t="s">
        <x:v>403</x:v>
      </x:c>
      <x:c r="G15954" s="0" t="s">
        <x:v>322</x:v>
      </x:c>
      <x:c r="H15954" s="0" t="s">
        <x:v>323</x:v>
      </x:c>
      <x:c r="I15954" s="0" t="s">
        <x:v>57</x:v>
      </x:c>
      <x:c r="J15954" s="0" t="s">
        <x:v>57</x:v>
      </x:c>
      <x:c r="K15954" s="0" t="s">
        <x:v>58</x:v>
      </x:c>
      <x:c r="L15954" s="0">
        <x:v>0</x:v>
      </x:c>
    </x:row>
    <x:row r="15955" spans="1:12">
      <x:c r="A15955" s="0" t="s">
        <x:v>2</x:v>
      </x:c>
      <x:c r="B15955" s="0" t="s">
        <x:v>4</x:v>
      </x:c>
      <x:c r="C15955" s="0" t="s">
        <x:v>404</x:v>
      </x:c>
      <x:c r="D15955" s="0" t="s">
        <x:v>405</x:v>
      </x:c>
      <x:c r="E15955" s="0" t="s">
        <x:v>51</x:v>
      </x:c>
      <x:c r="F15955" s="0" t="s">
        <x:v>403</x:v>
      </x:c>
      <x:c r="G15955" s="0" t="s">
        <x:v>322</x:v>
      </x:c>
      <x:c r="H15955" s="0" t="s">
        <x:v>323</x:v>
      </x:c>
      <x:c r="I15955" s="0" t="s">
        <x:v>59</x:v>
      </x:c>
      <x:c r="J15955" s="0" t="s">
        <x:v>59</x:v>
      </x:c>
      <x:c r="K15955" s="0" t="s">
        <x:v>58</x:v>
      </x:c>
      <x:c r="L15955" s="0">
        <x:v>65</x:v>
      </x:c>
    </x:row>
    <x:row r="15956" spans="1:12">
      <x:c r="A15956" s="0" t="s">
        <x:v>2</x:v>
      </x:c>
      <x:c r="B15956" s="0" t="s">
        <x:v>4</x:v>
      </x:c>
      <x:c r="C15956" s="0" t="s">
        <x:v>404</x:v>
      </x:c>
      <x:c r="D15956" s="0" t="s">
        <x:v>405</x:v>
      </x:c>
      <x:c r="E15956" s="0" t="s">
        <x:v>51</x:v>
      </x:c>
      <x:c r="F15956" s="0" t="s">
        <x:v>403</x:v>
      </x:c>
      <x:c r="G15956" s="0" t="s">
        <x:v>324</x:v>
      </x:c>
      <x:c r="H15956" s="0" t="s">
        <x:v>325</x:v>
      </x:c>
      <x:c r="I15956" s="0" t="s">
        <x:v>57</x:v>
      </x:c>
      <x:c r="J15956" s="0" t="s">
        <x:v>57</x:v>
      </x:c>
      <x:c r="K15956" s="0" t="s">
        <x:v>58</x:v>
      </x:c>
      <x:c r="L15956" s="0">
        <x:v>0</x:v>
      </x:c>
    </x:row>
    <x:row r="15957" spans="1:12">
      <x:c r="A15957" s="0" t="s">
        <x:v>2</x:v>
      </x:c>
      <x:c r="B15957" s="0" t="s">
        <x:v>4</x:v>
      </x:c>
      <x:c r="C15957" s="0" t="s">
        <x:v>404</x:v>
      </x:c>
      <x:c r="D15957" s="0" t="s">
        <x:v>405</x:v>
      </x:c>
      <x:c r="E15957" s="0" t="s">
        <x:v>51</x:v>
      </x:c>
      <x:c r="F15957" s="0" t="s">
        <x:v>403</x:v>
      </x:c>
      <x:c r="G15957" s="0" t="s">
        <x:v>324</x:v>
      </x:c>
      <x:c r="H15957" s="0" t="s">
        <x:v>325</x:v>
      </x:c>
      <x:c r="I15957" s="0" t="s">
        <x:v>59</x:v>
      </x:c>
      <x:c r="J15957" s="0" t="s">
        <x:v>59</x:v>
      </x:c>
      <x:c r="K15957" s="0" t="s">
        <x:v>58</x:v>
      </x:c>
      <x:c r="L15957" s="0">
        <x:v>42</x:v>
      </x:c>
    </x:row>
    <x:row r="15958" spans="1:12">
      <x:c r="A15958" s="0" t="s">
        <x:v>2</x:v>
      </x:c>
      <x:c r="B15958" s="0" t="s">
        <x:v>4</x:v>
      </x:c>
      <x:c r="C15958" s="0" t="s">
        <x:v>404</x:v>
      </x:c>
      <x:c r="D15958" s="0" t="s">
        <x:v>405</x:v>
      </x:c>
      <x:c r="E15958" s="0" t="s">
        <x:v>51</x:v>
      </x:c>
      <x:c r="F15958" s="0" t="s">
        <x:v>403</x:v>
      </x:c>
      <x:c r="G15958" s="0" t="s">
        <x:v>326</x:v>
      </x:c>
      <x:c r="H15958" s="0" t="s">
        <x:v>327</x:v>
      </x:c>
      <x:c r="I15958" s="0" t="s">
        <x:v>57</x:v>
      </x:c>
      <x:c r="J15958" s="0" t="s">
        <x:v>57</x:v>
      </x:c>
      <x:c r="K15958" s="0" t="s">
        <x:v>58</x:v>
      </x:c>
      <x:c r="L15958" s="0">
        <x:v>0</x:v>
      </x:c>
    </x:row>
    <x:row r="15959" spans="1:12">
      <x:c r="A15959" s="0" t="s">
        <x:v>2</x:v>
      </x:c>
      <x:c r="B15959" s="0" t="s">
        <x:v>4</x:v>
      </x:c>
      <x:c r="C15959" s="0" t="s">
        <x:v>404</x:v>
      </x:c>
      <x:c r="D15959" s="0" t="s">
        <x:v>405</x:v>
      </x:c>
      <x:c r="E15959" s="0" t="s">
        <x:v>51</x:v>
      </x:c>
      <x:c r="F15959" s="0" t="s">
        <x:v>403</x:v>
      </x:c>
      <x:c r="G15959" s="0" t="s">
        <x:v>326</x:v>
      </x:c>
      <x:c r="H15959" s="0" t="s">
        <x:v>327</x:v>
      </x:c>
      <x:c r="I15959" s="0" t="s">
        <x:v>59</x:v>
      </x:c>
      <x:c r="J15959" s="0" t="s">
        <x:v>59</x:v>
      </x:c>
      <x:c r="K15959" s="0" t="s">
        <x:v>58</x:v>
      </x:c>
      <x:c r="L15959" s="0">
        <x:v>320</x:v>
      </x:c>
    </x:row>
    <x:row r="15960" spans="1:12">
      <x:c r="A15960" s="0" t="s">
        <x:v>2</x:v>
      </x:c>
      <x:c r="B15960" s="0" t="s">
        <x:v>4</x:v>
      </x:c>
      <x:c r="C15960" s="0" t="s">
        <x:v>404</x:v>
      </x:c>
      <x:c r="D15960" s="0" t="s">
        <x:v>405</x:v>
      </x:c>
      <x:c r="E15960" s="0" t="s">
        <x:v>51</x:v>
      </x:c>
      <x:c r="F15960" s="0" t="s">
        <x:v>403</x:v>
      </x:c>
      <x:c r="G15960" s="0" t="s">
        <x:v>328</x:v>
      </x:c>
      <x:c r="H15960" s="0" t="s">
        <x:v>329</x:v>
      </x:c>
      <x:c r="I15960" s="0" t="s">
        <x:v>57</x:v>
      </x:c>
      <x:c r="J15960" s="0" t="s">
        <x:v>57</x:v>
      </x:c>
      <x:c r="K15960" s="0" t="s">
        <x:v>58</x:v>
      </x:c>
      <x:c r="L15960" s="0">
        <x:v>0</x:v>
      </x:c>
    </x:row>
    <x:row r="15961" spans="1:12">
      <x:c r="A15961" s="0" t="s">
        <x:v>2</x:v>
      </x:c>
      <x:c r="B15961" s="0" t="s">
        <x:v>4</x:v>
      </x:c>
      <x:c r="C15961" s="0" t="s">
        <x:v>404</x:v>
      </x:c>
      <x:c r="D15961" s="0" t="s">
        <x:v>405</x:v>
      </x:c>
      <x:c r="E15961" s="0" t="s">
        <x:v>51</x:v>
      </x:c>
      <x:c r="F15961" s="0" t="s">
        <x:v>403</x:v>
      </x:c>
      <x:c r="G15961" s="0" t="s">
        <x:v>328</x:v>
      </x:c>
      <x:c r="H15961" s="0" t="s">
        <x:v>329</x:v>
      </x:c>
      <x:c r="I15961" s="0" t="s">
        <x:v>59</x:v>
      </x:c>
      <x:c r="J15961" s="0" t="s">
        <x:v>59</x:v>
      </x:c>
      <x:c r="K15961" s="0" t="s">
        <x:v>58</x:v>
      </x:c>
      <x:c r="L15961" s="0">
        <x:v>314</x:v>
      </x:c>
    </x:row>
    <x:row r="15962" spans="1:12">
      <x:c r="A15962" s="0" t="s">
        <x:v>2</x:v>
      </x:c>
      <x:c r="B15962" s="0" t="s">
        <x:v>4</x:v>
      </x:c>
      <x:c r="C15962" s="0" t="s">
        <x:v>404</x:v>
      </x:c>
      <x:c r="D15962" s="0" t="s">
        <x:v>405</x:v>
      </x:c>
      <x:c r="E15962" s="0" t="s">
        <x:v>51</x:v>
      </x:c>
      <x:c r="F15962" s="0" t="s">
        <x:v>403</x:v>
      </x:c>
      <x:c r="G15962" s="0" t="s">
        <x:v>330</x:v>
      </x:c>
      <x:c r="H15962" s="0" t="s">
        <x:v>331</x:v>
      </x:c>
      <x:c r="I15962" s="0" t="s">
        <x:v>57</x:v>
      </x:c>
      <x:c r="J15962" s="0" t="s">
        <x:v>57</x:v>
      </x:c>
      <x:c r="K15962" s="0" t="s">
        <x:v>58</x:v>
      </x:c>
      <x:c r="L15962" s="0">
        <x:v>0</x:v>
      </x:c>
    </x:row>
    <x:row r="15963" spans="1:12">
      <x:c r="A15963" s="0" t="s">
        <x:v>2</x:v>
      </x:c>
      <x:c r="B15963" s="0" t="s">
        <x:v>4</x:v>
      </x:c>
      <x:c r="C15963" s="0" t="s">
        <x:v>404</x:v>
      </x:c>
      <x:c r="D15963" s="0" t="s">
        <x:v>405</x:v>
      </x:c>
      <x:c r="E15963" s="0" t="s">
        <x:v>51</x:v>
      </x:c>
      <x:c r="F15963" s="0" t="s">
        <x:v>403</x:v>
      </x:c>
      <x:c r="G15963" s="0" t="s">
        <x:v>330</x:v>
      </x:c>
      <x:c r="H15963" s="0" t="s">
        <x:v>331</x:v>
      </x:c>
      <x:c r="I15963" s="0" t="s">
        <x:v>59</x:v>
      </x:c>
      <x:c r="J15963" s="0" t="s">
        <x:v>59</x:v>
      </x:c>
      <x:c r="K15963" s="0" t="s">
        <x:v>58</x:v>
      </x:c>
      <x:c r="L15963" s="0">
        <x:v>668</x:v>
      </x:c>
    </x:row>
    <x:row r="15964" spans="1:12">
      <x:c r="A15964" s="0" t="s">
        <x:v>2</x:v>
      </x:c>
      <x:c r="B15964" s="0" t="s">
        <x:v>4</x:v>
      </x:c>
      <x:c r="C15964" s="0" t="s">
        <x:v>404</x:v>
      </x:c>
      <x:c r="D15964" s="0" t="s">
        <x:v>405</x:v>
      </x:c>
      <x:c r="E15964" s="0" t="s">
        <x:v>51</x:v>
      </x:c>
      <x:c r="F15964" s="0" t="s">
        <x:v>403</x:v>
      </x:c>
      <x:c r="G15964" s="0" t="s">
        <x:v>332</x:v>
      </x:c>
      <x:c r="H15964" s="0" t="s">
        <x:v>333</x:v>
      </x:c>
      <x:c r="I15964" s="0" t="s">
        <x:v>57</x:v>
      </x:c>
      <x:c r="J15964" s="0" t="s">
        <x:v>57</x:v>
      </x:c>
      <x:c r="K15964" s="0" t="s">
        <x:v>58</x:v>
      </x:c>
      <x:c r="L15964" s="0">
        <x:v>0</x:v>
      </x:c>
    </x:row>
    <x:row r="15965" spans="1:12">
      <x:c r="A15965" s="0" t="s">
        <x:v>2</x:v>
      </x:c>
      <x:c r="B15965" s="0" t="s">
        <x:v>4</x:v>
      </x:c>
      <x:c r="C15965" s="0" t="s">
        <x:v>404</x:v>
      </x:c>
      <x:c r="D15965" s="0" t="s">
        <x:v>405</x:v>
      </x:c>
      <x:c r="E15965" s="0" t="s">
        <x:v>51</x:v>
      </x:c>
      <x:c r="F15965" s="0" t="s">
        <x:v>403</x:v>
      </x:c>
      <x:c r="G15965" s="0" t="s">
        <x:v>332</x:v>
      </x:c>
      <x:c r="H15965" s="0" t="s">
        <x:v>333</x:v>
      </x:c>
      <x:c r="I15965" s="0" t="s">
        <x:v>59</x:v>
      </x:c>
      <x:c r="J15965" s="0" t="s">
        <x:v>59</x:v>
      </x:c>
      <x:c r="K15965" s="0" t="s">
        <x:v>58</x:v>
      </x:c>
      <x:c r="L15965" s="0">
        <x:v>31</x:v>
      </x:c>
    </x:row>
    <x:row r="15966" spans="1:12">
      <x:c r="A15966" s="0" t="s">
        <x:v>2</x:v>
      </x:c>
      <x:c r="B15966" s="0" t="s">
        <x:v>4</x:v>
      </x:c>
      <x:c r="C15966" s="0" t="s">
        <x:v>404</x:v>
      </x:c>
      <x:c r="D15966" s="0" t="s">
        <x:v>405</x:v>
      </x:c>
      <x:c r="E15966" s="0" t="s">
        <x:v>51</x:v>
      </x:c>
      <x:c r="F15966" s="0" t="s">
        <x:v>403</x:v>
      </x:c>
      <x:c r="G15966" s="0" t="s">
        <x:v>334</x:v>
      </x:c>
      <x:c r="H15966" s="0" t="s">
        <x:v>335</x:v>
      </x:c>
      <x:c r="I15966" s="0" t="s">
        <x:v>57</x:v>
      </x:c>
      <x:c r="J15966" s="0" t="s">
        <x:v>57</x:v>
      </x:c>
      <x:c r="K15966" s="0" t="s">
        <x:v>58</x:v>
      </x:c>
      <x:c r="L15966" s="0">
        <x:v>0</x:v>
      </x:c>
    </x:row>
    <x:row r="15967" spans="1:12">
      <x:c r="A15967" s="0" t="s">
        <x:v>2</x:v>
      </x:c>
      <x:c r="B15967" s="0" t="s">
        <x:v>4</x:v>
      </x:c>
      <x:c r="C15967" s="0" t="s">
        <x:v>404</x:v>
      </x:c>
      <x:c r="D15967" s="0" t="s">
        <x:v>405</x:v>
      </x:c>
      <x:c r="E15967" s="0" t="s">
        <x:v>51</x:v>
      </x:c>
      <x:c r="F15967" s="0" t="s">
        <x:v>403</x:v>
      </x:c>
      <x:c r="G15967" s="0" t="s">
        <x:v>334</x:v>
      </x:c>
      <x:c r="H15967" s="0" t="s">
        <x:v>335</x:v>
      </x:c>
      <x:c r="I15967" s="0" t="s">
        <x:v>59</x:v>
      </x:c>
      <x:c r="J15967" s="0" t="s">
        <x:v>59</x:v>
      </x:c>
      <x:c r="K15967" s="0" t="s">
        <x:v>58</x:v>
      </x:c>
      <x:c r="L15967" s="0">
        <x:v>130</x:v>
      </x:c>
    </x:row>
    <x:row r="15968" spans="1:12">
      <x:c r="A15968" s="0" t="s">
        <x:v>2</x:v>
      </x:c>
      <x:c r="B15968" s="0" t="s">
        <x:v>4</x:v>
      </x:c>
      <x:c r="C15968" s="0" t="s">
        <x:v>404</x:v>
      </x:c>
      <x:c r="D15968" s="0" t="s">
        <x:v>405</x:v>
      </x:c>
      <x:c r="E15968" s="0" t="s">
        <x:v>51</x:v>
      </x:c>
      <x:c r="F15968" s="0" t="s">
        <x:v>403</x:v>
      </x:c>
      <x:c r="G15968" s="0" t="s">
        <x:v>336</x:v>
      </x:c>
      <x:c r="H15968" s="0" t="s">
        <x:v>337</x:v>
      </x:c>
      <x:c r="I15968" s="0" t="s">
        <x:v>57</x:v>
      </x:c>
      <x:c r="J15968" s="0" t="s">
        <x:v>57</x:v>
      </x:c>
      <x:c r="K15968" s="0" t="s">
        <x:v>58</x:v>
      </x:c>
      <x:c r="L15968" s="0">
        <x:v>0</x:v>
      </x:c>
    </x:row>
    <x:row r="15969" spans="1:12">
      <x:c r="A15969" s="0" t="s">
        <x:v>2</x:v>
      </x:c>
      <x:c r="B15969" s="0" t="s">
        <x:v>4</x:v>
      </x:c>
      <x:c r="C15969" s="0" t="s">
        <x:v>404</x:v>
      </x:c>
      <x:c r="D15969" s="0" t="s">
        <x:v>405</x:v>
      </x:c>
      <x:c r="E15969" s="0" t="s">
        <x:v>51</x:v>
      </x:c>
      <x:c r="F15969" s="0" t="s">
        <x:v>403</x:v>
      </x:c>
      <x:c r="G15969" s="0" t="s">
        <x:v>336</x:v>
      </x:c>
      <x:c r="H15969" s="0" t="s">
        <x:v>337</x:v>
      </x:c>
      <x:c r="I15969" s="0" t="s">
        <x:v>59</x:v>
      </x:c>
      <x:c r="J15969" s="0" t="s">
        <x:v>59</x:v>
      </x:c>
      <x:c r="K15969" s="0" t="s">
        <x:v>58</x:v>
      </x:c>
      <x:c r="L15969" s="0">
        <x:v>1229</x:v>
      </x:c>
    </x:row>
    <x:row r="15970" spans="1:12">
      <x:c r="A15970" s="0" t="s">
        <x:v>2</x:v>
      </x:c>
      <x:c r="B15970" s="0" t="s">
        <x:v>4</x:v>
      </x:c>
      <x:c r="C15970" s="0" t="s">
        <x:v>404</x:v>
      </x:c>
      <x:c r="D15970" s="0" t="s">
        <x:v>405</x:v>
      </x:c>
      <x:c r="E15970" s="0" t="s">
        <x:v>51</x:v>
      </x:c>
      <x:c r="F15970" s="0" t="s">
        <x:v>403</x:v>
      </x:c>
      <x:c r="G15970" s="0" t="s">
        <x:v>338</x:v>
      </x:c>
      <x:c r="H15970" s="0" t="s">
        <x:v>339</x:v>
      </x:c>
      <x:c r="I15970" s="0" t="s">
        <x:v>57</x:v>
      </x:c>
      <x:c r="J15970" s="0" t="s">
        <x:v>57</x:v>
      </x:c>
      <x:c r="K15970" s="0" t="s">
        <x:v>58</x:v>
      </x:c>
      <x:c r="L15970" s="0">
        <x:v>0</x:v>
      </x:c>
    </x:row>
    <x:row r="15971" spans="1:12">
      <x:c r="A15971" s="0" t="s">
        <x:v>2</x:v>
      </x:c>
      <x:c r="B15971" s="0" t="s">
        <x:v>4</x:v>
      </x:c>
      <x:c r="C15971" s="0" t="s">
        <x:v>404</x:v>
      </x:c>
      <x:c r="D15971" s="0" t="s">
        <x:v>405</x:v>
      </x:c>
      <x:c r="E15971" s="0" t="s">
        <x:v>51</x:v>
      </x:c>
      <x:c r="F15971" s="0" t="s">
        <x:v>403</x:v>
      </x:c>
      <x:c r="G15971" s="0" t="s">
        <x:v>338</x:v>
      </x:c>
      <x:c r="H15971" s="0" t="s">
        <x:v>339</x:v>
      </x:c>
      <x:c r="I15971" s="0" t="s">
        <x:v>59</x:v>
      </x:c>
      <x:c r="J15971" s="0" t="s">
        <x:v>59</x:v>
      </x:c>
      <x:c r="K15971" s="0" t="s">
        <x:v>58</x:v>
      </x:c>
      <x:c r="L15971" s="0">
        <x:v>217</x:v>
      </x:c>
    </x:row>
    <x:row r="15972" spans="1:12">
      <x:c r="A15972" s="0" t="s">
        <x:v>2</x:v>
      </x:c>
      <x:c r="B15972" s="0" t="s">
        <x:v>4</x:v>
      </x:c>
      <x:c r="C15972" s="0" t="s">
        <x:v>404</x:v>
      </x:c>
      <x:c r="D15972" s="0" t="s">
        <x:v>405</x:v>
      </x:c>
      <x:c r="E15972" s="0" t="s">
        <x:v>51</x:v>
      </x:c>
      <x:c r="F15972" s="0" t="s">
        <x:v>403</x:v>
      </x:c>
      <x:c r="G15972" s="0" t="s">
        <x:v>340</x:v>
      </x:c>
      <x:c r="H15972" s="0" t="s">
        <x:v>341</x:v>
      </x:c>
      <x:c r="I15972" s="0" t="s">
        <x:v>57</x:v>
      </x:c>
      <x:c r="J15972" s="0" t="s">
        <x:v>57</x:v>
      </x:c>
      <x:c r="K15972" s="0" t="s">
        <x:v>58</x:v>
      </x:c>
      <x:c r="L15972" s="0">
        <x:v>219</x:v>
      </x:c>
    </x:row>
    <x:row r="15973" spans="1:12">
      <x:c r="A15973" s="0" t="s">
        <x:v>2</x:v>
      </x:c>
      <x:c r="B15973" s="0" t="s">
        <x:v>4</x:v>
      </x:c>
      <x:c r="C15973" s="0" t="s">
        <x:v>404</x:v>
      </x:c>
      <x:c r="D15973" s="0" t="s">
        <x:v>405</x:v>
      </x:c>
      <x:c r="E15973" s="0" t="s">
        <x:v>51</x:v>
      </x:c>
      <x:c r="F15973" s="0" t="s">
        <x:v>403</x:v>
      </x:c>
      <x:c r="G15973" s="0" t="s">
        <x:v>340</x:v>
      </x:c>
      <x:c r="H15973" s="0" t="s">
        <x:v>341</x:v>
      </x:c>
      <x:c r="I15973" s="0" t="s">
        <x:v>59</x:v>
      </x:c>
      <x:c r="J15973" s="0" t="s">
        <x:v>59</x:v>
      </x:c>
      <x:c r="K15973" s="0" t="s">
        <x:v>58</x:v>
      </x:c>
      <x:c r="L15973" s="0">
        <x:v>274</x:v>
      </x:c>
    </x:row>
    <x:row r="15974" spans="1:12">
      <x:c r="A15974" s="0" t="s">
        <x:v>2</x:v>
      </x:c>
      <x:c r="B15974" s="0" t="s">
        <x:v>4</x:v>
      </x:c>
      <x:c r="C15974" s="0" t="s">
        <x:v>404</x:v>
      </x:c>
      <x:c r="D15974" s="0" t="s">
        <x:v>405</x:v>
      </x:c>
      <x:c r="E15974" s="0" t="s">
        <x:v>51</x:v>
      </x:c>
      <x:c r="F15974" s="0" t="s">
        <x:v>403</x:v>
      </x:c>
      <x:c r="G15974" s="0" t="s">
        <x:v>342</x:v>
      </x:c>
      <x:c r="H15974" s="0" t="s">
        <x:v>343</x:v>
      </x:c>
      <x:c r="I15974" s="0" t="s">
        <x:v>57</x:v>
      </x:c>
      <x:c r="J15974" s="0" t="s">
        <x:v>57</x:v>
      </x:c>
      <x:c r="K15974" s="0" t="s">
        <x:v>58</x:v>
      </x:c>
      <x:c r="L15974" s="0">
        <x:v>483</x:v>
      </x:c>
    </x:row>
    <x:row r="15975" spans="1:12">
      <x:c r="A15975" s="0" t="s">
        <x:v>2</x:v>
      </x:c>
      <x:c r="B15975" s="0" t="s">
        <x:v>4</x:v>
      </x:c>
      <x:c r="C15975" s="0" t="s">
        <x:v>404</x:v>
      </x:c>
      <x:c r="D15975" s="0" t="s">
        <x:v>405</x:v>
      </x:c>
      <x:c r="E15975" s="0" t="s">
        <x:v>51</x:v>
      </x:c>
      <x:c r="F15975" s="0" t="s">
        <x:v>403</x:v>
      </x:c>
      <x:c r="G15975" s="0" t="s">
        <x:v>342</x:v>
      </x:c>
      <x:c r="H15975" s="0" t="s">
        <x:v>343</x:v>
      </x:c>
      <x:c r="I15975" s="0" t="s">
        <x:v>59</x:v>
      </x:c>
      <x:c r="J15975" s="0" t="s">
        <x:v>59</x:v>
      </x:c>
      <x:c r="K15975" s="0" t="s">
        <x:v>58</x:v>
      </x:c>
      <x:c r="L15975" s="0">
        <x:v>412</x:v>
      </x:c>
    </x:row>
    <x:row r="15976" spans="1:12">
      <x:c r="A15976" s="0" t="s">
        <x:v>2</x:v>
      </x:c>
      <x:c r="B15976" s="0" t="s">
        <x:v>4</x:v>
      </x:c>
      <x:c r="C15976" s="0" t="s">
        <x:v>404</x:v>
      </x:c>
      <x:c r="D15976" s="0" t="s">
        <x:v>405</x:v>
      </x:c>
      <x:c r="E15976" s="0" t="s">
        <x:v>51</x:v>
      </x:c>
      <x:c r="F15976" s="0" t="s">
        <x:v>403</x:v>
      </x:c>
      <x:c r="G15976" s="0" t="s">
        <x:v>344</x:v>
      </x:c>
      <x:c r="H15976" s="0" t="s">
        <x:v>345</x:v>
      </x:c>
      <x:c r="I15976" s="0" t="s">
        <x:v>57</x:v>
      </x:c>
      <x:c r="J15976" s="0" t="s">
        <x:v>57</x:v>
      </x:c>
      <x:c r="K15976" s="0" t="s">
        <x:v>58</x:v>
      </x:c>
      <x:c r="L15976" s="0">
        <x:v>373</x:v>
      </x:c>
    </x:row>
    <x:row r="15977" spans="1:12">
      <x:c r="A15977" s="0" t="s">
        <x:v>2</x:v>
      </x:c>
      <x:c r="B15977" s="0" t="s">
        <x:v>4</x:v>
      </x:c>
      <x:c r="C15977" s="0" t="s">
        <x:v>404</x:v>
      </x:c>
      <x:c r="D15977" s="0" t="s">
        <x:v>405</x:v>
      </x:c>
      <x:c r="E15977" s="0" t="s">
        <x:v>51</x:v>
      </x:c>
      <x:c r="F15977" s="0" t="s">
        <x:v>403</x:v>
      </x:c>
      <x:c r="G15977" s="0" t="s">
        <x:v>344</x:v>
      </x:c>
      <x:c r="H15977" s="0" t="s">
        <x:v>345</x:v>
      </x:c>
      <x:c r="I15977" s="0" t="s">
        <x:v>59</x:v>
      </x:c>
      <x:c r="J15977" s="0" t="s">
        <x:v>59</x:v>
      </x:c>
      <x:c r="K15977" s="0" t="s">
        <x:v>58</x:v>
      </x:c>
      <x:c r="L15977" s="0">
        <x:v>365</x:v>
      </x:c>
    </x:row>
    <x:row r="15978" spans="1:12">
      <x:c r="A15978" s="0" t="s">
        <x:v>2</x:v>
      </x:c>
      <x:c r="B15978" s="0" t="s">
        <x:v>4</x:v>
      </x:c>
      <x:c r="C15978" s="0" t="s">
        <x:v>404</x:v>
      </x:c>
      <x:c r="D15978" s="0" t="s">
        <x:v>405</x:v>
      </x:c>
      <x:c r="E15978" s="0" t="s">
        <x:v>51</x:v>
      </x:c>
      <x:c r="F15978" s="0" t="s">
        <x:v>403</x:v>
      </x:c>
      <x:c r="G15978" s="0" t="s">
        <x:v>346</x:v>
      </x:c>
      <x:c r="H15978" s="0" t="s">
        <x:v>347</x:v>
      </x:c>
      <x:c r="I15978" s="0" t="s">
        <x:v>57</x:v>
      </x:c>
      <x:c r="J15978" s="0" t="s">
        <x:v>57</x:v>
      </x:c>
      <x:c r="K15978" s="0" t="s">
        <x:v>58</x:v>
      </x:c>
      <x:c r="L15978" s="0">
        <x:v>199</x:v>
      </x:c>
    </x:row>
    <x:row r="15979" spans="1:12">
      <x:c r="A15979" s="0" t="s">
        <x:v>2</x:v>
      </x:c>
      <x:c r="B15979" s="0" t="s">
        <x:v>4</x:v>
      </x:c>
      <x:c r="C15979" s="0" t="s">
        <x:v>404</x:v>
      </x:c>
      <x:c r="D15979" s="0" t="s">
        <x:v>405</x:v>
      </x:c>
      <x:c r="E15979" s="0" t="s">
        <x:v>51</x:v>
      </x:c>
      <x:c r="F15979" s="0" t="s">
        <x:v>403</x:v>
      </x:c>
      <x:c r="G15979" s="0" t="s">
        <x:v>346</x:v>
      </x:c>
      <x:c r="H15979" s="0" t="s">
        <x:v>347</x:v>
      </x:c>
      <x:c r="I15979" s="0" t="s">
        <x:v>59</x:v>
      </x:c>
      <x:c r="J15979" s="0" t="s">
        <x:v>59</x:v>
      </x:c>
      <x:c r="K15979" s="0" t="s">
        <x:v>58</x:v>
      </x:c>
      <x:c r="L15979" s="0">
        <x:v>254</x:v>
      </x:c>
    </x:row>
    <x:row r="15980" spans="1:12">
      <x:c r="A15980" s="0" t="s">
        <x:v>2</x:v>
      </x:c>
      <x:c r="B15980" s="0" t="s">
        <x:v>4</x:v>
      </x:c>
      <x:c r="C15980" s="0" t="s">
        <x:v>404</x:v>
      </x:c>
      <x:c r="D15980" s="0" t="s">
        <x:v>405</x:v>
      </x:c>
      <x:c r="E15980" s="0" t="s">
        <x:v>51</x:v>
      </x:c>
      <x:c r="F15980" s="0" t="s">
        <x:v>403</x:v>
      </x:c>
      <x:c r="G15980" s="0" t="s">
        <x:v>348</x:v>
      </x:c>
      <x:c r="H15980" s="0" t="s">
        <x:v>349</x:v>
      </x:c>
      <x:c r="I15980" s="0" t="s">
        <x:v>57</x:v>
      </x:c>
      <x:c r="J15980" s="0" t="s">
        <x:v>57</x:v>
      </x:c>
      <x:c r="K15980" s="0" t="s">
        <x:v>58</x:v>
      </x:c>
      <x:c r="L15980" s="0">
        <x:v>1032</x:v>
      </x:c>
    </x:row>
    <x:row r="15981" spans="1:12">
      <x:c r="A15981" s="0" t="s">
        <x:v>2</x:v>
      </x:c>
      <x:c r="B15981" s="0" t="s">
        <x:v>4</x:v>
      </x:c>
      <x:c r="C15981" s="0" t="s">
        <x:v>404</x:v>
      </x:c>
      <x:c r="D15981" s="0" t="s">
        <x:v>405</x:v>
      </x:c>
      <x:c r="E15981" s="0" t="s">
        <x:v>51</x:v>
      </x:c>
      <x:c r="F15981" s="0" t="s">
        <x:v>403</x:v>
      </x:c>
      <x:c r="G15981" s="0" t="s">
        <x:v>348</x:v>
      </x:c>
      <x:c r="H15981" s="0" t="s">
        <x:v>349</x:v>
      </x:c>
      <x:c r="I15981" s="0" t="s">
        <x:v>59</x:v>
      </x:c>
      <x:c r="J15981" s="0" t="s">
        <x:v>59</x:v>
      </x:c>
      <x:c r="K15981" s="0" t="s">
        <x:v>58</x:v>
      </x:c>
      <x:c r="L15981" s="0">
        <x:v>825</x:v>
      </x:c>
    </x:row>
    <x:row r="15982" spans="1:12">
      <x:c r="A15982" s="0" t="s">
        <x:v>2</x:v>
      </x:c>
      <x:c r="B15982" s="0" t="s">
        <x:v>4</x:v>
      </x:c>
      <x:c r="C15982" s="0" t="s">
        <x:v>404</x:v>
      </x:c>
      <x:c r="D15982" s="0" t="s">
        <x:v>405</x:v>
      </x:c>
      <x:c r="E15982" s="0" t="s">
        <x:v>51</x:v>
      </x:c>
      <x:c r="F15982" s="0" t="s">
        <x:v>403</x:v>
      </x:c>
      <x:c r="G15982" s="0" t="s">
        <x:v>350</x:v>
      </x:c>
      <x:c r="H15982" s="0" t="s">
        <x:v>351</x:v>
      </x:c>
      <x:c r="I15982" s="0" t="s">
        <x:v>57</x:v>
      </x:c>
      <x:c r="J15982" s="0" t="s">
        <x:v>57</x:v>
      </x:c>
      <x:c r="K15982" s="0" t="s">
        <x:v>58</x:v>
      </x:c>
      <x:c r="L15982" s="0">
        <x:v>60</x:v>
      </x:c>
    </x:row>
    <x:row r="15983" spans="1:12">
      <x:c r="A15983" s="0" t="s">
        <x:v>2</x:v>
      </x:c>
      <x:c r="B15983" s="0" t="s">
        <x:v>4</x:v>
      </x:c>
      <x:c r="C15983" s="0" t="s">
        <x:v>404</x:v>
      </x:c>
      <x:c r="D15983" s="0" t="s">
        <x:v>405</x:v>
      </x:c>
      <x:c r="E15983" s="0" t="s">
        <x:v>51</x:v>
      </x:c>
      <x:c r="F15983" s="0" t="s">
        <x:v>403</x:v>
      </x:c>
      <x:c r="G15983" s="0" t="s">
        <x:v>350</x:v>
      </x:c>
      <x:c r="H15983" s="0" t="s">
        <x:v>351</x:v>
      </x:c>
      <x:c r="I15983" s="0" t="s">
        <x:v>59</x:v>
      </x:c>
      <x:c r="J15983" s="0" t="s">
        <x:v>59</x:v>
      </x:c>
      <x:c r="K15983" s="0" t="s">
        <x:v>58</x:v>
      </x:c>
      <x:c r="L15983" s="0">
        <x:v>65</x:v>
      </x:c>
    </x:row>
    <x:row r="15984" spans="1:12">
      <x:c r="A15984" s="0" t="s">
        <x:v>2</x:v>
      </x:c>
      <x:c r="B15984" s="0" t="s">
        <x:v>4</x:v>
      </x:c>
      <x:c r="C15984" s="0" t="s">
        <x:v>404</x:v>
      </x:c>
      <x:c r="D15984" s="0" t="s">
        <x:v>405</x:v>
      </x:c>
      <x:c r="E15984" s="0" t="s">
        <x:v>51</x:v>
      </x:c>
      <x:c r="F15984" s="0" t="s">
        <x:v>403</x:v>
      </x:c>
      <x:c r="G15984" s="0" t="s">
        <x:v>51</x:v>
      </x:c>
      <x:c r="H15984" s="0" t="s">
        <x:v>352</x:v>
      </x:c>
      <x:c r="I15984" s="0" t="s">
        <x:v>57</x:v>
      </x:c>
      <x:c r="J15984" s="0" t="s">
        <x:v>57</x:v>
      </x:c>
      <x:c r="K15984" s="0" t="s">
        <x:v>58</x:v>
      </x:c>
      <x:c r="L15984" s="0">
        <x:v>939175</x:v>
      </x:c>
    </x:row>
    <x:row r="15985" spans="1:12">
      <x:c r="A15985" s="0" t="s">
        <x:v>2</x:v>
      </x:c>
      <x:c r="B15985" s="0" t="s">
        <x:v>4</x:v>
      </x:c>
      <x:c r="C15985" s="0" t="s">
        <x:v>404</x:v>
      </x:c>
      <x:c r="D15985" s="0" t="s">
        <x:v>405</x:v>
      </x:c>
      <x:c r="E15985" s="0" t="s">
        <x:v>51</x:v>
      </x:c>
      <x:c r="F15985" s="0" t="s">
        <x:v>403</x:v>
      </x:c>
      <x:c r="G15985" s="0" t="s">
        <x:v>51</x:v>
      </x:c>
      <x:c r="H15985" s="0" t="s">
        <x:v>352</x:v>
      </x:c>
      <x:c r="I15985" s="0" t="s">
        <x:v>59</x:v>
      </x:c>
      <x:c r="J15985" s="0" t="s">
        <x:v>59</x:v>
      </x:c>
      <x:c r="K15985" s="0" t="s">
        <x:v>58</x:v>
      </x:c>
      <x:c r="L15985" s="0">
        <x:v>1057565</x:v>
      </x:c>
    </x:row>
    <x:row r="15986" spans="1:12">
      <x:c r="A15986" s="0" t="s">
        <x:v>2</x:v>
      </x:c>
      <x:c r="B15986" s="0" t="s">
        <x:v>4</x:v>
      </x:c>
      <x:c r="C15986" s="0" t="s">
        <x:v>406</x:v>
      </x:c>
      <x:c r="D15986" s="0" t="s">
        <x:v>407</x:v>
      </x:c>
      <x:c r="E15986" s="0" t="s">
        <x:v>53</x:v>
      </x:c>
      <x:c r="F15986" s="0" t="s">
        <x:v>54</x:v>
      </x:c>
      <x:c r="G15986" s="0" t="s">
        <x:v>55</x:v>
      </x:c>
      <x:c r="H15986" s="0" t="s">
        <x:v>56</x:v>
      </x:c>
      <x:c r="I15986" s="0" t="s">
        <x:v>57</x:v>
      </x:c>
      <x:c r="J15986" s="0" t="s">
        <x:v>57</x:v>
      </x:c>
      <x:c r="K15986" s="0" t="s">
        <x:v>58</x:v>
      </x:c>
      <x:c r="L15986" s="0">
        <x:v>31997</x:v>
      </x:c>
    </x:row>
    <x:row r="15987" spans="1:12">
      <x:c r="A15987" s="0" t="s">
        <x:v>2</x:v>
      </x:c>
      <x:c r="B15987" s="0" t="s">
        <x:v>4</x:v>
      </x:c>
      <x:c r="C15987" s="0" t="s">
        <x:v>406</x:v>
      </x:c>
      <x:c r="D15987" s="0" t="s">
        <x:v>407</x:v>
      </x:c>
      <x:c r="E15987" s="0" t="s">
        <x:v>53</x:v>
      </x:c>
      <x:c r="F15987" s="0" t="s">
        <x:v>54</x:v>
      </x:c>
      <x:c r="G15987" s="0" t="s">
        <x:v>55</x:v>
      </x:c>
      <x:c r="H15987" s="0" t="s">
        <x:v>56</x:v>
      </x:c>
      <x:c r="I15987" s="0" t="s">
        <x:v>59</x:v>
      </x:c>
      <x:c r="J15987" s="0" t="s">
        <x:v>59</x:v>
      </x:c>
      <x:c r="K15987" s="0" t="s">
        <x:v>58</x:v>
      </x:c>
      <x:c r="L15987" s="0">
        <x:v>32396</x:v>
      </x:c>
    </x:row>
    <x:row r="15988" spans="1:12">
      <x:c r="A15988" s="0" t="s">
        <x:v>2</x:v>
      </x:c>
      <x:c r="B15988" s="0" t="s">
        <x:v>4</x:v>
      </x:c>
      <x:c r="C15988" s="0" t="s">
        <x:v>406</x:v>
      </x:c>
      <x:c r="D15988" s="0" t="s">
        <x:v>407</x:v>
      </x:c>
      <x:c r="E15988" s="0" t="s">
        <x:v>53</x:v>
      </x:c>
      <x:c r="F15988" s="0" t="s">
        <x:v>54</x:v>
      </x:c>
      <x:c r="G15988" s="0" t="s">
        <x:v>60</x:v>
      </x:c>
      <x:c r="H15988" s="0" t="s">
        <x:v>61</x:v>
      </x:c>
      <x:c r="I15988" s="0" t="s">
        <x:v>57</x:v>
      </x:c>
      <x:c r="J15988" s="0" t="s">
        <x:v>57</x:v>
      </x:c>
      <x:c r="K15988" s="0" t="s">
        <x:v>58</x:v>
      </x:c>
      <x:c r="L15988" s="0">
        <x:v>146</x:v>
      </x:c>
    </x:row>
    <x:row r="15989" spans="1:12">
      <x:c r="A15989" s="0" t="s">
        <x:v>2</x:v>
      </x:c>
      <x:c r="B15989" s="0" t="s">
        <x:v>4</x:v>
      </x:c>
      <x:c r="C15989" s="0" t="s">
        <x:v>406</x:v>
      </x:c>
      <x:c r="D15989" s="0" t="s">
        <x:v>407</x:v>
      </x:c>
      <x:c r="E15989" s="0" t="s">
        <x:v>53</x:v>
      </x:c>
      <x:c r="F15989" s="0" t="s">
        <x:v>54</x:v>
      </x:c>
      <x:c r="G15989" s="0" t="s">
        <x:v>60</x:v>
      </x:c>
      <x:c r="H15989" s="0" t="s">
        <x:v>61</x:v>
      </x:c>
      <x:c r="I15989" s="0" t="s">
        <x:v>59</x:v>
      </x:c>
      <x:c r="J15989" s="0" t="s">
        <x:v>59</x:v>
      </x:c>
      <x:c r="K15989" s="0" t="s">
        <x:v>58</x:v>
      </x:c>
      <x:c r="L15989" s="0">
        <x:v>173</x:v>
      </x:c>
    </x:row>
    <x:row r="15990" spans="1:12">
      <x:c r="A15990" s="0" t="s">
        <x:v>2</x:v>
      </x:c>
      <x:c r="B15990" s="0" t="s">
        <x:v>4</x:v>
      </x:c>
      <x:c r="C15990" s="0" t="s">
        <x:v>406</x:v>
      </x:c>
      <x:c r="D15990" s="0" t="s">
        <x:v>407</x:v>
      </x:c>
      <x:c r="E15990" s="0" t="s">
        <x:v>53</x:v>
      </x:c>
      <x:c r="F15990" s="0" t="s">
        <x:v>54</x:v>
      </x:c>
      <x:c r="G15990" s="0" t="s">
        <x:v>62</x:v>
      </x:c>
      <x:c r="H15990" s="0" t="s">
        <x:v>63</x:v>
      </x:c>
      <x:c r="I15990" s="0" t="s">
        <x:v>57</x:v>
      </x:c>
      <x:c r="J15990" s="0" t="s">
        <x:v>57</x:v>
      </x:c>
      <x:c r="K15990" s="0" t="s">
        <x:v>58</x:v>
      </x:c>
      <x:c r="L15990" s="0">
        <x:v>131</x:v>
      </x:c>
    </x:row>
    <x:row r="15991" spans="1:12">
      <x:c r="A15991" s="0" t="s">
        <x:v>2</x:v>
      </x:c>
      <x:c r="B15991" s="0" t="s">
        <x:v>4</x:v>
      </x:c>
      <x:c r="C15991" s="0" t="s">
        <x:v>406</x:v>
      </x:c>
      <x:c r="D15991" s="0" t="s">
        <x:v>407</x:v>
      </x:c>
      <x:c r="E15991" s="0" t="s">
        <x:v>53</x:v>
      </x:c>
      <x:c r="F15991" s="0" t="s">
        <x:v>54</x:v>
      </x:c>
      <x:c r="G15991" s="0" t="s">
        <x:v>62</x:v>
      </x:c>
      <x:c r="H15991" s="0" t="s">
        <x:v>63</x:v>
      </x:c>
      <x:c r="I15991" s="0" t="s">
        <x:v>59</x:v>
      </x:c>
      <x:c r="J15991" s="0" t="s">
        <x:v>59</x:v>
      </x:c>
      <x:c r="K15991" s="0" t="s">
        <x:v>58</x:v>
      </x:c>
      <x:c r="L15991" s="0">
        <x:v>9</x:v>
      </x:c>
    </x:row>
    <x:row r="15992" spans="1:12">
      <x:c r="A15992" s="0" t="s">
        <x:v>2</x:v>
      </x:c>
      <x:c r="B15992" s="0" t="s">
        <x:v>4</x:v>
      </x:c>
      <x:c r="C15992" s="0" t="s">
        <x:v>406</x:v>
      </x:c>
      <x:c r="D15992" s="0" t="s">
        <x:v>407</x:v>
      </x:c>
      <x:c r="E15992" s="0" t="s">
        <x:v>53</x:v>
      </x:c>
      <x:c r="F15992" s="0" t="s">
        <x:v>54</x:v>
      </x:c>
      <x:c r="G15992" s="0" t="s">
        <x:v>64</x:v>
      </x:c>
      <x:c r="H15992" s="0" t="s">
        <x:v>65</x:v>
      </x:c>
      <x:c r="I15992" s="0" t="s">
        <x:v>57</x:v>
      </x:c>
      <x:c r="J15992" s="0" t="s">
        <x:v>57</x:v>
      </x:c>
      <x:c r="K15992" s="0" t="s">
        <x:v>58</x:v>
      </x:c>
      <x:c r="L15992" s="0">
        <x:v>1109</x:v>
      </x:c>
    </x:row>
    <x:row r="15993" spans="1:12">
      <x:c r="A15993" s="0" t="s">
        <x:v>2</x:v>
      </x:c>
      <x:c r="B15993" s="0" t="s">
        <x:v>4</x:v>
      </x:c>
      <x:c r="C15993" s="0" t="s">
        <x:v>406</x:v>
      </x:c>
      <x:c r="D15993" s="0" t="s">
        <x:v>407</x:v>
      </x:c>
      <x:c r="E15993" s="0" t="s">
        <x:v>53</x:v>
      </x:c>
      <x:c r="F15993" s="0" t="s">
        <x:v>54</x:v>
      </x:c>
      <x:c r="G15993" s="0" t="s">
        <x:v>64</x:v>
      </x:c>
      <x:c r="H15993" s="0" t="s">
        <x:v>65</x:v>
      </x:c>
      <x:c r="I15993" s="0" t="s">
        <x:v>59</x:v>
      </x:c>
      <x:c r="J15993" s="0" t="s">
        <x:v>59</x:v>
      </x:c>
      <x:c r="K15993" s="0" t="s">
        <x:v>58</x:v>
      </x:c>
      <x:c r="L15993" s="0">
        <x:v>988</x:v>
      </x:c>
    </x:row>
    <x:row r="15994" spans="1:12">
      <x:c r="A15994" s="0" t="s">
        <x:v>2</x:v>
      </x:c>
      <x:c r="B15994" s="0" t="s">
        <x:v>4</x:v>
      </x:c>
      <x:c r="C15994" s="0" t="s">
        <x:v>406</x:v>
      </x:c>
      <x:c r="D15994" s="0" t="s">
        <x:v>407</x:v>
      </x:c>
      <x:c r="E15994" s="0" t="s">
        <x:v>53</x:v>
      </x:c>
      <x:c r="F15994" s="0" t="s">
        <x:v>54</x:v>
      </x:c>
      <x:c r="G15994" s="0" t="s">
        <x:v>66</x:v>
      </x:c>
      <x:c r="H15994" s="0" t="s">
        <x:v>67</x:v>
      </x:c>
      <x:c r="I15994" s="0" t="s">
        <x:v>57</x:v>
      </x:c>
      <x:c r="J15994" s="0" t="s">
        <x:v>57</x:v>
      </x:c>
      <x:c r="K15994" s="0" t="s">
        <x:v>58</x:v>
      </x:c>
      <x:c r="L15994" s="0">
        <x:v>8</x:v>
      </x:c>
    </x:row>
    <x:row r="15995" spans="1:12">
      <x:c r="A15995" s="0" t="s">
        <x:v>2</x:v>
      </x:c>
      <x:c r="B15995" s="0" t="s">
        <x:v>4</x:v>
      </x:c>
      <x:c r="C15995" s="0" t="s">
        <x:v>406</x:v>
      </x:c>
      <x:c r="D15995" s="0" t="s">
        <x:v>407</x:v>
      </x:c>
      <x:c r="E15995" s="0" t="s">
        <x:v>53</x:v>
      </x:c>
      <x:c r="F15995" s="0" t="s">
        <x:v>54</x:v>
      </x:c>
      <x:c r="G15995" s="0" t="s">
        <x:v>66</x:v>
      </x:c>
      <x:c r="H15995" s="0" t="s">
        <x:v>67</x:v>
      </x:c>
      <x:c r="I15995" s="0" t="s">
        <x:v>59</x:v>
      </x:c>
      <x:c r="J15995" s="0" t="s">
        <x:v>59</x:v>
      </x:c>
      <x:c r="K15995" s="0" t="s">
        <x:v>58</x:v>
      </x:c>
      <x:c r="L15995" s="0">
        <x:v>5</x:v>
      </x:c>
    </x:row>
    <x:row r="15996" spans="1:12">
      <x:c r="A15996" s="0" t="s">
        <x:v>2</x:v>
      </x:c>
      <x:c r="B15996" s="0" t="s">
        <x:v>4</x:v>
      </x:c>
      <x:c r="C15996" s="0" t="s">
        <x:v>406</x:v>
      </x:c>
      <x:c r="D15996" s="0" t="s">
        <x:v>407</x:v>
      </x:c>
      <x:c r="E15996" s="0" t="s">
        <x:v>53</x:v>
      </x:c>
      <x:c r="F15996" s="0" t="s">
        <x:v>54</x:v>
      </x:c>
      <x:c r="G15996" s="0" t="s">
        <x:v>68</x:v>
      </x:c>
      <x:c r="H15996" s="0" t="s">
        <x:v>69</x:v>
      </x:c>
      <x:c r="I15996" s="0" t="s">
        <x:v>57</x:v>
      </x:c>
      <x:c r="J15996" s="0" t="s">
        <x:v>57</x:v>
      </x:c>
      <x:c r="K15996" s="0" t="s">
        <x:v>58</x:v>
      </x:c>
      <x:c r="L15996" s="0">
        <x:v>14</x:v>
      </x:c>
    </x:row>
    <x:row r="15997" spans="1:12">
      <x:c r="A15997" s="0" t="s">
        <x:v>2</x:v>
      </x:c>
      <x:c r="B15997" s="0" t="s">
        <x:v>4</x:v>
      </x:c>
      <x:c r="C15997" s="0" t="s">
        <x:v>406</x:v>
      </x:c>
      <x:c r="D15997" s="0" t="s">
        <x:v>407</x:v>
      </x:c>
      <x:c r="E15997" s="0" t="s">
        <x:v>53</x:v>
      </x:c>
      <x:c r="F15997" s="0" t="s">
        <x:v>54</x:v>
      </x:c>
      <x:c r="G15997" s="0" t="s">
        <x:v>68</x:v>
      </x:c>
      <x:c r="H15997" s="0" t="s">
        <x:v>69</x:v>
      </x:c>
      <x:c r="I15997" s="0" t="s">
        <x:v>59</x:v>
      </x:c>
      <x:c r="J15997" s="0" t="s">
        <x:v>59</x:v>
      </x:c>
      <x:c r="K15997" s="0" t="s">
        <x:v>58</x:v>
      </x:c>
      <x:c r="L15997" s="0">
        <x:v>11</x:v>
      </x:c>
    </x:row>
    <x:row r="15998" spans="1:12">
      <x:c r="A15998" s="0" t="s">
        <x:v>2</x:v>
      </x:c>
      <x:c r="B15998" s="0" t="s">
        <x:v>4</x:v>
      </x:c>
      <x:c r="C15998" s="0" t="s">
        <x:v>406</x:v>
      </x:c>
      <x:c r="D15998" s="0" t="s">
        <x:v>407</x:v>
      </x:c>
      <x:c r="E15998" s="0" t="s">
        <x:v>53</x:v>
      </x:c>
      <x:c r="F15998" s="0" t="s">
        <x:v>54</x:v>
      </x:c>
      <x:c r="G15998" s="0" t="s">
        <x:v>70</x:v>
      </x:c>
      <x:c r="H15998" s="0" t="s">
        <x:v>71</x:v>
      </x:c>
      <x:c r="I15998" s="0" t="s">
        <x:v>57</x:v>
      </x:c>
      <x:c r="J15998" s="0" t="s">
        <x:v>57</x:v>
      </x:c>
      <x:c r="K15998" s="0" t="s">
        <x:v>58</x:v>
      </x:c>
      <x:c r="L15998" s="0">
        <x:v>8</x:v>
      </x:c>
    </x:row>
    <x:row r="15999" spans="1:12">
      <x:c r="A15999" s="0" t="s">
        <x:v>2</x:v>
      </x:c>
      <x:c r="B15999" s="0" t="s">
        <x:v>4</x:v>
      </x:c>
      <x:c r="C15999" s="0" t="s">
        <x:v>406</x:v>
      </x:c>
      <x:c r="D15999" s="0" t="s">
        <x:v>407</x:v>
      </x:c>
      <x:c r="E15999" s="0" t="s">
        <x:v>53</x:v>
      </x:c>
      <x:c r="F15999" s="0" t="s">
        <x:v>54</x:v>
      </x:c>
      <x:c r="G15999" s="0" t="s">
        <x:v>70</x:v>
      </x:c>
      <x:c r="H15999" s="0" t="s">
        <x:v>71</x:v>
      </x:c>
      <x:c r="I15999" s="0" t="s">
        <x:v>59</x:v>
      </x:c>
      <x:c r="J15999" s="0" t="s">
        <x:v>59</x:v>
      </x:c>
      <x:c r="K15999" s="0" t="s">
        <x:v>58</x:v>
      </x:c>
      <x:c r="L15999" s="0">
        <x:v>19</x:v>
      </x:c>
    </x:row>
    <x:row r="16000" spans="1:12">
      <x:c r="A16000" s="0" t="s">
        <x:v>2</x:v>
      </x:c>
      <x:c r="B16000" s="0" t="s">
        <x:v>4</x:v>
      </x:c>
      <x:c r="C16000" s="0" t="s">
        <x:v>406</x:v>
      </x:c>
      <x:c r="D16000" s="0" t="s">
        <x:v>407</x:v>
      </x:c>
      <x:c r="E16000" s="0" t="s">
        <x:v>53</x:v>
      </x:c>
      <x:c r="F16000" s="0" t="s">
        <x:v>54</x:v>
      </x:c>
      <x:c r="G16000" s="0" t="s">
        <x:v>72</x:v>
      </x:c>
      <x:c r="H16000" s="0" t="s">
        <x:v>73</x:v>
      </x:c>
      <x:c r="I16000" s="0" t="s">
        <x:v>57</x:v>
      </x:c>
      <x:c r="J16000" s="0" t="s">
        <x:v>57</x:v>
      </x:c>
      <x:c r="K16000" s="0" t="s">
        <x:v>58</x:v>
      </x:c>
      <x:c r="L16000" s="0">
        <x:v>16</x:v>
      </x:c>
    </x:row>
    <x:row r="16001" spans="1:12">
      <x:c r="A16001" s="0" t="s">
        <x:v>2</x:v>
      </x:c>
      <x:c r="B16001" s="0" t="s">
        <x:v>4</x:v>
      </x:c>
      <x:c r="C16001" s="0" t="s">
        <x:v>406</x:v>
      </x:c>
      <x:c r="D16001" s="0" t="s">
        <x:v>407</x:v>
      </x:c>
      <x:c r="E16001" s="0" t="s">
        <x:v>53</x:v>
      </x:c>
      <x:c r="F16001" s="0" t="s">
        <x:v>54</x:v>
      </x:c>
      <x:c r="G16001" s="0" t="s">
        <x:v>72</x:v>
      </x:c>
      <x:c r="H16001" s="0" t="s">
        <x:v>73</x:v>
      </x:c>
      <x:c r="I16001" s="0" t="s">
        <x:v>59</x:v>
      </x:c>
      <x:c r="J16001" s="0" t="s">
        <x:v>59</x:v>
      </x:c>
      <x:c r="K16001" s="0" t="s">
        <x:v>58</x:v>
      </x:c>
      <x:c r="L16001" s="0">
        <x:v>17</x:v>
      </x:c>
    </x:row>
    <x:row r="16002" spans="1:12">
      <x:c r="A16002" s="0" t="s">
        <x:v>2</x:v>
      </x:c>
      <x:c r="B16002" s="0" t="s">
        <x:v>4</x:v>
      </x:c>
      <x:c r="C16002" s="0" t="s">
        <x:v>406</x:v>
      </x:c>
      <x:c r="D16002" s="0" t="s">
        <x:v>407</x:v>
      </x:c>
      <x:c r="E16002" s="0" t="s">
        <x:v>53</x:v>
      </x:c>
      <x:c r="F16002" s="0" t="s">
        <x:v>54</x:v>
      </x:c>
      <x:c r="G16002" s="0" t="s">
        <x:v>74</x:v>
      </x:c>
      <x:c r="H16002" s="0" t="s">
        <x:v>75</x:v>
      </x:c>
      <x:c r="I16002" s="0" t="s">
        <x:v>57</x:v>
      </x:c>
      <x:c r="J16002" s="0" t="s">
        <x:v>57</x:v>
      </x:c>
      <x:c r="K16002" s="0" t="s">
        <x:v>58</x:v>
      </x:c>
      <x:c r="L16002" s="0">
        <x:v>124</x:v>
      </x:c>
    </x:row>
    <x:row r="16003" spans="1:12">
      <x:c r="A16003" s="0" t="s">
        <x:v>2</x:v>
      </x:c>
      <x:c r="B16003" s="0" t="s">
        <x:v>4</x:v>
      </x:c>
      <x:c r="C16003" s="0" t="s">
        <x:v>406</x:v>
      </x:c>
      <x:c r="D16003" s="0" t="s">
        <x:v>407</x:v>
      </x:c>
      <x:c r="E16003" s="0" t="s">
        <x:v>53</x:v>
      </x:c>
      <x:c r="F16003" s="0" t="s">
        <x:v>54</x:v>
      </x:c>
      <x:c r="G16003" s="0" t="s">
        <x:v>74</x:v>
      </x:c>
      <x:c r="H16003" s="0" t="s">
        <x:v>75</x:v>
      </x:c>
      <x:c r="I16003" s="0" t="s">
        <x:v>59</x:v>
      </x:c>
      <x:c r="J16003" s="0" t="s">
        <x:v>59</x:v>
      </x:c>
      <x:c r="K16003" s="0" t="s">
        <x:v>58</x:v>
      </x:c>
      <x:c r="L16003" s="0">
        <x:v>135</x:v>
      </x:c>
    </x:row>
    <x:row r="16004" spans="1:12">
      <x:c r="A16004" s="0" t="s">
        <x:v>2</x:v>
      </x:c>
      <x:c r="B16004" s="0" t="s">
        <x:v>4</x:v>
      </x:c>
      <x:c r="C16004" s="0" t="s">
        <x:v>406</x:v>
      </x:c>
      <x:c r="D16004" s="0" t="s">
        <x:v>407</x:v>
      </x:c>
      <x:c r="E16004" s="0" t="s">
        <x:v>53</x:v>
      </x:c>
      <x:c r="F16004" s="0" t="s">
        <x:v>54</x:v>
      </x:c>
      <x:c r="G16004" s="0" t="s">
        <x:v>76</x:v>
      </x:c>
      <x:c r="H16004" s="0" t="s">
        <x:v>77</x:v>
      </x:c>
      <x:c r="I16004" s="0" t="s">
        <x:v>57</x:v>
      </x:c>
      <x:c r="J16004" s="0" t="s">
        <x:v>57</x:v>
      </x:c>
      <x:c r="K16004" s="0" t="s">
        <x:v>58</x:v>
      </x:c>
      <x:c r="L16004" s="0">
        <x:v>141</x:v>
      </x:c>
    </x:row>
    <x:row r="16005" spans="1:12">
      <x:c r="A16005" s="0" t="s">
        <x:v>2</x:v>
      </x:c>
      <x:c r="B16005" s="0" t="s">
        <x:v>4</x:v>
      </x:c>
      <x:c r="C16005" s="0" t="s">
        <x:v>406</x:v>
      </x:c>
      <x:c r="D16005" s="0" t="s">
        <x:v>407</x:v>
      </x:c>
      <x:c r="E16005" s="0" t="s">
        <x:v>53</x:v>
      </x:c>
      <x:c r="F16005" s="0" t="s">
        <x:v>54</x:v>
      </x:c>
      <x:c r="G16005" s="0" t="s">
        <x:v>76</x:v>
      </x:c>
      <x:c r="H16005" s="0" t="s">
        <x:v>77</x:v>
      </x:c>
      <x:c r="I16005" s="0" t="s">
        <x:v>59</x:v>
      </x:c>
      <x:c r="J16005" s="0" t="s">
        <x:v>59</x:v>
      </x:c>
      <x:c r="K16005" s="0" t="s">
        <x:v>58</x:v>
      </x:c>
      <x:c r="L16005" s="0">
        <x:v>115</x:v>
      </x:c>
    </x:row>
    <x:row r="16006" spans="1:12">
      <x:c r="A16006" s="0" t="s">
        <x:v>2</x:v>
      </x:c>
      <x:c r="B16006" s="0" t="s">
        <x:v>4</x:v>
      </x:c>
      <x:c r="C16006" s="0" t="s">
        <x:v>406</x:v>
      </x:c>
      <x:c r="D16006" s="0" t="s">
        <x:v>407</x:v>
      </x:c>
      <x:c r="E16006" s="0" t="s">
        <x:v>53</x:v>
      </x:c>
      <x:c r="F16006" s="0" t="s">
        <x:v>54</x:v>
      </x:c>
      <x:c r="G16006" s="0" t="s">
        <x:v>78</x:v>
      </x:c>
      <x:c r="H16006" s="0" t="s">
        <x:v>79</x:v>
      </x:c>
      <x:c r="I16006" s="0" t="s">
        <x:v>57</x:v>
      </x:c>
      <x:c r="J16006" s="0" t="s">
        <x:v>57</x:v>
      </x:c>
      <x:c r="K16006" s="0" t="s">
        <x:v>58</x:v>
      </x:c>
      <x:c r="L16006" s="0">
        <x:v>5</x:v>
      </x:c>
    </x:row>
    <x:row r="16007" spans="1:12">
      <x:c r="A16007" s="0" t="s">
        <x:v>2</x:v>
      </x:c>
      <x:c r="B16007" s="0" t="s">
        <x:v>4</x:v>
      </x:c>
      <x:c r="C16007" s="0" t="s">
        <x:v>406</x:v>
      </x:c>
      <x:c r="D16007" s="0" t="s">
        <x:v>407</x:v>
      </x:c>
      <x:c r="E16007" s="0" t="s">
        <x:v>53</x:v>
      </x:c>
      <x:c r="F16007" s="0" t="s">
        <x:v>54</x:v>
      </x:c>
      <x:c r="G16007" s="0" t="s">
        <x:v>78</x:v>
      </x:c>
      <x:c r="H16007" s="0" t="s">
        <x:v>79</x:v>
      </x:c>
      <x:c r="I16007" s="0" t="s">
        <x:v>59</x:v>
      </x:c>
      <x:c r="J16007" s="0" t="s">
        <x:v>59</x:v>
      </x:c>
      <x:c r="K16007" s="0" t="s">
        <x:v>58</x:v>
      </x:c>
      <x:c r="L16007" s="0">
        <x:v>9</x:v>
      </x:c>
    </x:row>
    <x:row r="16008" spans="1:12">
      <x:c r="A16008" s="0" t="s">
        <x:v>2</x:v>
      </x:c>
      <x:c r="B16008" s="0" t="s">
        <x:v>4</x:v>
      </x:c>
      <x:c r="C16008" s="0" t="s">
        <x:v>406</x:v>
      </x:c>
      <x:c r="D16008" s="0" t="s">
        <x:v>407</x:v>
      </x:c>
      <x:c r="E16008" s="0" t="s">
        <x:v>53</x:v>
      </x:c>
      <x:c r="F16008" s="0" t="s">
        <x:v>54</x:v>
      </x:c>
      <x:c r="G16008" s="0" t="s">
        <x:v>80</x:v>
      </x:c>
      <x:c r="H16008" s="0" t="s">
        <x:v>81</x:v>
      </x:c>
      <x:c r="I16008" s="0" t="s">
        <x:v>57</x:v>
      </x:c>
      <x:c r="J16008" s="0" t="s">
        <x:v>57</x:v>
      </x:c>
      <x:c r="K16008" s="0" t="s">
        <x:v>58</x:v>
      </x:c>
      <x:c r="L16008" s="0">
        <x:v>93</x:v>
      </x:c>
    </x:row>
    <x:row r="16009" spans="1:12">
      <x:c r="A16009" s="0" t="s">
        <x:v>2</x:v>
      </x:c>
      <x:c r="B16009" s="0" t="s">
        <x:v>4</x:v>
      </x:c>
      <x:c r="C16009" s="0" t="s">
        <x:v>406</x:v>
      </x:c>
      <x:c r="D16009" s="0" t="s">
        <x:v>407</x:v>
      </x:c>
      <x:c r="E16009" s="0" t="s">
        <x:v>53</x:v>
      </x:c>
      <x:c r="F16009" s="0" t="s">
        <x:v>54</x:v>
      </x:c>
      <x:c r="G16009" s="0" t="s">
        <x:v>80</x:v>
      </x:c>
      <x:c r="H16009" s="0" t="s">
        <x:v>81</x:v>
      </x:c>
      <x:c r="I16009" s="0" t="s">
        <x:v>59</x:v>
      </x:c>
      <x:c r="J16009" s="0" t="s">
        <x:v>59</x:v>
      </x:c>
      <x:c r="K16009" s="0" t="s">
        <x:v>58</x:v>
      </x:c>
      <x:c r="L16009" s="0">
        <x:v>114</x:v>
      </x:c>
    </x:row>
    <x:row r="16010" spans="1:12">
      <x:c r="A16010" s="0" t="s">
        <x:v>2</x:v>
      </x:c>
      <x:c r="B16010" s="0" t="s">
        <x:v>4</x:v>
      </x:c>
      <x:c r="C16010" s="0" t="s">
        <x:v>406</x:v>
      </x:c>
      <x:c r="D16010" s="0" t="s">
        <x:v>407</x:v>
      </x:c>
      <x:c r="E16010" s="0" t="s">
        <x:v>53</x:v>
      </x:c>
      <x:c r="F16010" s="0" t="s">
        <x:v>54</x:v>
      </x:c>
      <x:c r="G16010" s="0" t="s">
        <x:v>82</x:v>
      </x:c>
      <x:c r="H16010" s="0" t="s">
        <x:v>83</x:v>
      </x:c>
      <x:c r="I16010" s="0" t="s">
        <x:v>57</x:v>
      </x:c>
      <x:c r="J16010" s="0" t="s">
        <x:v>57</x:v>
      </x:c>
      <x:c r="K16010" s="0" t="s">
        <x:v>58</x:v>
      </x:c>
      <x:c r="L16010" s="0">
        <x:v>0</x:v>
      </x:c>
    </x:row>
    <x:row r="16011" spans="1:12">
      <x:c r="A16011" s="0" t="s">
        <x:v>2</x:v>
      </x:c>
      <x:c r="B16011" s="0" t="s">
        <x:v>4</x:v>
      </x:c>
      <x:c r="C16011" s="0" t="s">
        <x:v>406</x:v>
      </x:c>
      <x:c r="D16011" s="0" t="s">
        <x:v>407</x:v>
      </x:c>
      <x:c r="E16011" s="0" t="s">
        <x:v>53</x:v>
      </x:c>
      <x:c r="F16011" s="0" t="s">
        <x:v>54</x:v>
      </x:c>
      <x:c r="G16011" s="0" t="s">
        <x:v>82</x:v>
      </x:c>
      <x:c r="H16011" s="0" t="s">
        <x:v>83</x:v>
      </x:c>
      <x:c r="I16011" s="0" t="s">
        <x:v>59</x:v>
      </x:c>
      <x:c r="J16011" s="0" t="s">
        <x:v>59</x:v>
      </x:c>
      <x:c r="K16011" s="0" t="s">
        <x:v>58</x:v>
      </x:c>
      <x:c r="L16011" s="0">
        <x:v>1</x:v>
      </x:c>
    </x:row>
    <x:row r="16012" spans="1:12">
      <x:c r="A16012" s="0" t="s">
        <x:v>2</x:v>
      </x:c>
      <x:c r="B16012" s="0" t="s">
        <x:v>4</x:v>
      </x:c>
      <x:c r="C16012" s="0" t="s">
        <x:v>406</x:v>
      </x:c>
      <x:c r="D16012" s="0" t="s">
        <x:v>407</x:v>
      </x:c>
      <x:c r="E16012" s="0" t="s">
        <x:v>53</x:v>
      </x:c>
      <x:c r="F16012" s="0" t="s">
        <x:v>54</x:v>
      </x:c>
      <x:c r="G16012" s="0" t="s">
        <x:v>84</x:v>
      </x:c>
      <x:c r="H16012" s="0" t="s">
        <x:v>85</x:v>
      </x:c>
      <x:c r="I16012" s="0" t="s">
        <x:v>57</x:v>
      </x:c>
      <x:c r="J16012" s="0" t="s">
        <x:v>57</x:v>
      </x:c>
      <x:c r="K16012" s="0" t="s">
        <x:v>58</x:v>
      </x:c>
      <x:c r="L16012" s="0">
        <x:v>36</x:v>
      </x:c>
    </x:row>
    <x:row r="16013" spans="1:12">
      <x:c r="A16013" s="0" t="s">
        <x:v>2</x:v>
      </x:c>
      <x:c r="B16013" s="0" t="s">
        <x:v>4</x:v>
      </x:c>
      <x:c r="C16013" s="0" t="s">
        <x:v>406</x:v>
      </x:c>
      <x:c r="D16013" s="0" t="s">
        <x:v>407</x:v>
      </x:c>
      <x:c r="E16013" s="0" t="s">
        <x:v>53</x:v>
      </x:c>
      <x:c r="F16013" s="0" t="s">
        <x:v>54</x:v>
      </x:c>
      <x:c r="G16013" s="0" t="s">
        <x:v>84</x:v>
      </x:c>
      <x:c r="H16013" s="0" t="s">
        <x:v>85</x:v>
      </x:c>
      <x:c r="I16013" s="0" t="s">
        <x:v>59</x:v>
      </x:c>
      <x:c r="J16013" s="0" t="s">
        <x:v>59</x:v>
      </x:c>
      <x:c r="K16013" s="0" t="s">
        <x:v>58</x:v>
      </x:c>
      <x:c r="L16013" s="0">
        <x:v>34</x:v>
      </x:c>
    </x:row>
    <x:row r="16014" spans="1:12">
      <x:c r="A16014" s="0" t="s">
        <x:v>2</x:v>
      </x:c>
      <x:c r="B16014" s="0" t="s">
        <x:v>4</x:v>
      </x:c>
      <x:c r="C16014" s="0" t="s">
        <x:v>406</x:v>
      </x:c>
      <x:c r="D16014" s="0" t="s">
        <x:v>407</x:v>
      </x:c>
      <x:c r="E16014" s="0" t="s">
        <x:v>53</x:v>
      </x:c>
      <x:c r="F16014" s="0" t="s">
        <x:v>54</x:v>
      </x:c>
      <x:c r="G16014" s="0" t="s">
        <x:v>86</x:v>
      </x:c>
      <x:c r="H16014" s="0" t="s">
        <x:v>87</x:v>
      </x:c>
      <x:c r="I16014" s="0" t="s">
        <x:v>57</x:v>
      </x:c>
      <x:c r="J16014" s="0" t="s">
        <x:v>57</x:v>
      </x:c>
      <x:c r="K16014" s="0" t="s">
        <x:v>58</x:v>
      </x:c>
      <x:c r="L16014" s="0">
        <x:v>19</x:v>
      </x:c>
    </x:row>
    <x:row r="16015" spans="1:12">
      <x:c r="A16015" s="0" t="s">
        <x:v>2</x:v>
      </x:c>
      <x:c r="B16015" s="0" t="s">
        <x:v>4</x:v>
      </x:c>
      <x:c r="C16015" s="0" t="s">
        <x:v>406</x:v>
      </x:c>
      <x:c r="D16015" s="0" t="s">
        <x:v>407</x:v>
      </x:c>
      <x:c r="E16015" s="0" t="s">
        <x:v>53</x:v>
      </x:c>
      <x:c r="F16015" s="0" t="s">
        <x:v>54</x:v>
      </x:c>
      <x:c r="G16015" s="0" t="s">
        <x:v>86</x:v>
      </x:c>
      <x:c r="H16015" s="0" t="s">
        <x:v>87</x:v>
      </x:c>
      <x:c r="I16015" s="0" t="s">
        <x:v>59</x:v>
      </x:c>
      <x:c r="J16015" s="0" t="s">
        <x:v>59</x:v>
      </x:c>
      <x:c r="K16015" s="0" t="s">
        <x:v>58</x:v>
      </x:c>
      <x:c r="L16015" s="0">
        <x:v>28</x:v>
      </x:c>
    </x:row>
    <x:row r="16016" spans="1:12">
      <x:c r="A16016" s="0" t="s">
        <x:v>2</x:v>
      </x:c>
      <x:c r="B16016" s="0" t="s">
        <x:v>4</x:v>
      </x:c>
      <x:c r="C16016" s="0" t="s">
        <x:v>406</x:v>
      </x:c>
      <x:c r="D16016" s="0" t="s">
        <x:v>407</x:v>
      </x:c>
      <x:c r="E16016" s="0" t="s">
        <x:v>53</x:v>
      </x:c>
      <x:c r="F16016" s="0" t="s">
        <x:v>54</x:v>
      </x:c>
      <x:c r="G16016" s="0" t="s">
        <x:v>88</x:v>
      </x:c>
      <x:c r="H16016" s="0" t="s">
        <x:v>89</x:v>
      </x:c>
      <x:c r="I16016" s="0" t="s">
        <x:v>57</x:v>
      </x:c>
      <x:c r="J16016" s="0" t="s">
        <x:v>57</x:v>
      </x:c>
      <x:c r="K16016" s="0" t="s">
        <x:v>58</x:v>
      </x:c>
      <x:c r="L16016" s="0">
        <x:v>98</x:v>
      </x:c>
    </x:row>
    <x:row r="16017" spans="1:12">
      <x:c r="A16017" s="0" t="s">
        <x:v>2</x:v>
      </x:c>
      <x:c r="B16017" s="0" t="s">
        <x:v>4</x:v>
      </x:c>
      <x:c r="C16017" s="0" t="s">
        <x:v>406</x:v>
      </x:c>
      <x:c r="D16017" s="0" t="s">
        <x:v>407</x:v>
      </x:c>
      <x:c r="E16017" s="0" t="s">
        <x:v>53</x:v>
      </x:c>
      <x:c r="F16017" s="0" t="s">
        <x:v>54</x:v>
      </x:c>
      <x:c r="G16017" s="0" t="s">
        <x:v>88</x:v>
      </x:c>
      <x:c r="H16017" s="0" t="s">
        <x:v>89</x:v>
      </x:c>
      <x:c r="I16017" s="0" t="s">
        <x:v>59</x:v>
      </x:c>
      <x:c r="J16017" s="0" t="s">
        <x:v>59</x:v>
      </x:c>
      <x:c r="K16017" s="0" t="s">
        <x:v>58</x:v>
      </x:c>
      <x:c r="L16017" s="0">
        <x:v>129</x:v>
      </x:c>
    </x:row>
    <x:row r="16018" spans="1:12">
      <x:c r="A16018" s="0" t="s">
        <x:v>2</x:v>
      </x:c>
      <x:c r="B16018" s="0" t="s">
        <x:v>4</x:v>
      </x:c>
      <x:c r="C16018" s="0" t="s">
        <x:v>406</x:v>
      </x:c>
      <x:c r="D16018" s="0" t="s">
        <x:v>407</x:v>
      </x:c>
      <x:c r="E16018" s="0" t="s">
        <x:v>53</x:v>
      </x:c>
      <x:c r="F16018" s="0" t="s">
        <x:v>54</x:v>
      </x:c>
      <x:c r="G16018" s="0" t="s">
        <x:v>90</x:v>
      </x:c>
      <x:c r="H16018" s="0" t="s">
        <x:v>91</x:v>
      </x:c>
      <x:c r="I16018" s="0" t="s">
        <x:v>57</x:v>
      </x:c>
      <x:c r="J16018" s="0" t="s">
        <x:v>57</x:v>
      </x:c>
      <x:c r="K16018" s="0" t="s">
        <x:v>58</x:v>
      </x:c>
      <x:c r="L16018" s="0">
        <x:v>26</x:v>
      </x:c>
    </x:row>
    <x:row r="16019" spans="1:12">
      <x:c r="A16019" s="0" t="s">
        <x:v>2</x:v>
      </x:c>
      <x:c r="B16019" s="0" t="s">
        <x:v>4</x:v>
      </x:c>
      <x:c r="C16019" s="0" t="s">
        <x:v>406</x:v>
      </x:c>
      <x:c r="D16019" s="0" t="s">
        <x:v>407</x:v>
      </x:c>
      <x:c r="E16019" s="0" t="s">
        <x:v>53</x:v>
      </x:c>
      <x:c r="F16019" s="0" t="s">
        <x:v>54</x:v>
      </x:c>
      <x:c r="G16019" s="0" t="s">
        <x:v>90</x:v>
      </x:c>
      <x:c r="H16019" s="0" t="s">
        <x:v>91</x:v>
      </x:c>
      <x:c r="I16019" s="0" t="s">
        <x:v>59</x:v>
      </x:c>
      <x:c r="J16019" s="0" t="s">
        <x:v>59</x:v>
      </x:c>
      <x:c r="K16019" s="0" t="s">
        <x:v>58</x:v>
      </x:c>
      <x:c r="L16019" s="0">
        <x:v>23</x:v>
      </x:c>
    </x:row>
    <x:row r="16020" spans="1:12">
      <x:c r="A16020" s="0" t="s">
        <x:v>2</x:v>
      </x:c>
      <x:c r="B16020" s="0" t="s">
        <x:v>4</x:v>
      </x:c>
      <x:c r="C16020" s="0" t="s">
        <x:v>406</x:v>
      </x:c>
      <x:c r="D16020" s="0" t="s">
        <x:v>407</x:v>
      </x:c>
      <x:c r="E16020" s="0" t="s">
        <x:v>53</x:v>
      </x:c>
      <x:c r="F16020" s="0" t="s">
        <x:v>54</x:v>
      </x:c>
      <x:c r="G16020" s="0" t="s">
        <x:v>92</x:v>
      </x:c>
      <x:c r="H16020" s="0" t="s">
        <x:v>93</x:v>
      </x:c>
      <x:c r="I16020" s="0" t="s">
        <x:v>57</x:v>
      </x:c>
      <x:c r="J16020" s="0" t="s">
        <x:v>57</x:v>
      </x:c>
      <x:c r="K16020" s="0" t="s">
        <x:v>58</x:v>
      </x:c>
      <x:c r="L16020" s="0">
        <x:v>0</x:v>
      </x:c>
    </x:row>
    <x:row r="16021" spans="1:12">
      <x:c r="A16021" s="0" t="s">
        <x:v>2</x:v>
      </x:c>
      <x:c r="B16021" s="0" t="s">
        <x:v>4</x:v>
      </x:c>
      <x:c r="C16021" s="0" t="s">
        <x:v>406</x:v>
      </x:c>
      <x:c r="D16021" s="0" t="s">
        <x:v>407</x:v>
      </x:c>
      <x:c r="E16021" s="0" t="s">
        <x:v>53</x:v>
      </x:c>
      <x:c r="F16021" s="0" t="s">
        <x:v>54</x:v>
      </x:c>
      <x:c r="G16021" s="0" t="s">
        <x:v>92</x:v>
      </x:c>
      <x:c r="H16021" s="0" t="s">
        <x:v>93</x:v>
      </x:c>
      <x:c r="I16021" s="0" t="s">
        <x:v>59</x:v>
      </x:c>
      <x:c r="J16021" s="0" t="s">
        <x:v>59</x:v>
      </x:c>
      <x:c r="K16021" s="0" t="s">
        <x:v>58</x:v>
      </x:c>
      <x:c r="L16021" s="0">
        <x:v>0</x:v>
      </x:c>
    </x:row>
    <x:row r="16022" spans="1:12">
      <x:c r="A16022" s="0" t="s">
        <x:v>2</x:v>
      </x:c>
      <x:c r="B16022" s="0" t="s">
        <x:v>4</x:v>
      </x:c>
      <x:c r="C16022" s="0" t="s">
        <x:v>406</x:v>
      </x:c>
      <x:c r="D16022" s="0" t="s">
        <x:v>407</x:v>
      </x:c>
      <x:c r="E16022" s="0" t="s">
        <x:v>53</x:v>
      </x:c>
      <x:c r="F16022" s="0" t="s">
        <x:v>54</x:v>
      </x:c>
      <x:c r="G16022" s="0" t="s">
        <x:v>94</x:v>
      </x:c>
      <x:c r="H16022" s="0" t="s">
        <x:v>95</x:v>
      </x:c>
      <x:c r="I16022" s="0" t="s">
        <x:v>57</x:v>
      </x:c>
      <x:c r="J16022" s="0" t="s">
        <x:v>57</x:v>
      </x:c>
      <x:c r="K16022" s="0" t="s">
        <x:v>58</x:v>
      </x:c>
      <x:c r="L16022" s="0">
        <x:v>39</x:v>
      </x:c>
    </x:row>
    <x:row r="16023" spans="1:12">
      <x:c r="A16023" s="0" t="s">
        <x:v>2</x:v>
      </x:c>
      <x:c r="B16023" s="0" t="s">
        <x:v>4</x:v>
      </x:c>
      <x:c r="C16023" s="0" t="s">
        <x:v>406</x:v>
      </x:c>
      <x:c r="D16023" s="0" t="s">
        <x:v>407</x:v>
      </x:c>
      <x:c r="E16023" s="0" t="s">
        <x:v>53</x:v>
      </x:c>
      <x:c r="F16023" s="0" t="s">
        <x:v>54</x:v>
      </x:c>
      <x:c r="G16023" s="0" t="s">
        <x:v>94</x:v>
      </x:c>
      <x:c r="H16023" s="0" t="s">
        <x:v>95</x:v>
      </x:c>
      <x:c r="I16023" s="0" t="s">
        <x:v>59</x:v>
      </x:c>
      <x:c r="J16023" s="0" t="s">
        <x:v>59</x:v>
      </x:c>
      <x:c r="K16023" s="0" t="s">
        <x:v>58</x:v>
      </x:c>
      <x:c r="L16023" s="0">
        <x:v>41</x:v>
      </x:c>
    </x:row>
    <x:row r="16024" spans="1:12">
      <x:c r="A16024" s="0" t="s">
        <x:v>2</x:v>
      </x:c>
      <x:c r="B16024" s="0" t="s">
        <x:v>4</x:v>
      </x:c>
      <x:c r="C16024" s="0" t="s">
        <x:v>406</x:v>
      </x:c>
      <x:c r="D16024" s="0" t="s">
        <x:v>407</x:v>
      </x:c>
      <x:c r="E16024" s="0" t="s">
        <x:v>53</x:v>
      </x:c>
      <x:c r="F16024" s="0" t="s">
        <x:v>54</x:v>
      </x:c>
      <x:c r="G16024" s="0" t="s">
        <x:v>96</x:v>
      </x:c>
      <x:c r="H16024" s="0" t="s">
        <x:v>97</x:v>
      </x:c>
      <x:c r="I16024" s="0" t="s">
        <x:v>57</x:v>
      </x:c>
      <x:c r="J16024" s="0" t="s">
        <x:v>57</x:v>
      </x:c>
      <x:c r="K16024" s="0" t="s">
        <x:v>58</x:v>
      </x:c>
      <x:c r="L16024" s="0">
        <x:v>37</x:v>
      </x:c>
    </x:row>
    <x:row r="16025" spans="1:12">
      <x:c r="A16025" s="0" t="s">
        <x:v>2</x:v>
      </x:c>
      <x:c r="B16025" s="0" t="s">
        <x:v>4</x:v>
      </x:c>
      <x:c r="C16025" s="0" t="s">
        <x:v>406</x:v>
      </x:c>
      <x:c r="D16025" s="0" t="s">
        <x:v>407</x:v>
      </x:c>
      <x:c r="E16025" s="0" t="s">
        <x:v>53</x:v>
      </x:c>
      <x:c r="F16025" s="0" t="s">
        <x:v>54</x:v>
      </x:c>
      <x:c r="G16025" s="0" t="s">
        <x:v>96</x:v>
      </x:c>
      <x:c r="H16025" s="0" t="s">
        <x:v>97</x:v>
      </x:c>
      <x:c r="I16025" s="0" t="s">
        <x:v>59</x:v>
      </x:c>
      <x:c r="J16025" s="0" t="s">
        <x:v>59</x:v>
      </x:c>
      <x:c r="K16025" s="0" t="s">
        <x:v>58</x:v>
      </x:c>
      <x:c r="L16025" s="0">
        <x:v>27</x:v>
      </x:c>
    </x:row>
    <x:row r="16026" spans="1:12">
      <x:c r="A16026" s="0" t="s">
        <x:v>2</x:v>
      </x:c>
      <x:c r="B16026" s="0" t="s">
        <x:v>4</x:v>
      </x:c>
      <x:c r="C16026" s="0" t="s">
        <x:v>406</x:v>
      </x:c>
      <x:c r="D16026" s="0" t="s">
        <x:v>407</x:v>
      </x:c>
      <x:c r="E16026" s="0" t="s">
        <x:v>53</x:v>
      </x:c>
      <x:c r="F16026" s="0" t="s">
        <x:v>54</x:v>
      </x:c>
      <x:c r="G16026" s="0" t="s">
        <x:v>98</x:v>
      </x:c>
      <x:c r="H16026" s="0" t="s">
        <x:v>99</x:v>
      </x:c>
      <x:c r="I16026" s="0" t="s">
        <x:v>57</x:v>
      </x:c>
      <x:c r="J16026" s="0" t="s">
        <x:v>57</x:v>
      </x:c>
      <x:c r="K16026" s="0" t="s">
        <x:v>58</x:v>
      </x:c>
      <x:c r="L16026" s="0">
        <x:v>109</x:v>
      </x:c>
    </x:row>
    <x:row r="16027" spans="1:12">
      <x:c r="A16027" s="0" t="s">
        <x:v>2</x:v>
      </x:c>
      <x:c r="B16027" s="0" t="s">
        <x:v>4</x:v>
      </x:c>
      <x:c r="C16027" s="0" t="s">
        <x:v>406</x:v>
      </x:c>
      <x:c r="D16027" s="0" t="s">
        <x:v>407</x:v>
      </x:c>
      <x:c r="E16027" s="0" t="s">
        <x:v>53</x:v>
      </x:c>
      <x:c r="F16027" s="0" t="s">
        <x:v>54</x:v>
      </x:c>
      <x:c r="G16027" s="0" t="s">
        <x:v>98</x:v>
      </x:c>
      <x:c r="H16027" s="0" t="s">
        <x:v>99</x:v>
      </x:c>
      <x:c r="I16027" s="0" t="s">
        <x:v>59</x:v>
      </x:c>
      <x:c r="J16027" s="0" t="s">
        <x:v>59</x:v>
      </x:c>
      <x:c r="K16027" s="0" t="s">
        <x:v>58</x:v>
      </x:c>
      <x:c r="L16027" s="0">
        <x:v>110</x:v>
      </x:c>
    </x:row>
    <x:row r="16028" spans="1:12">
      <x:c r="A16028" s="0" t="s">
        <x:v>2</x:v>
      </x:c>
      <x:c r="B16028" s="0" t="s">
        <x:v>4</x:v>
      </x:c>
      <x:c r="C16028" s="0" t="s">
        <x:v>406</x:v>
      </x:c>
      <x:c r="D16028" s="0" t="s">
        <x:v>407</x:v>
      </x:c>
      <x:c r="E16028" s="0" t="s">
        <x:v>53</x:v>
      </x:c>
      <x:c r="F16028" s="0" t="s">
        <x:v>54</x:v>
      </x:c>
      <x:c r="G16028" s="0" t="s">
        <x:v>100</x:v>
      </x:c>
      <x:c r="H16028" s="0" t="s">
        <x:v>101</x:v>
      </x:c>
      <x:c r="I16028" s="0" t="s">
        <x:v>57</x:v>
      </x:c>
      <x:c r="J16028" s="0" t="s">
        <x:v>57</x:v>
      </x:c>
      <x:c r="K16028" s="0" t="s">
        <x:v>58</x:v>
      </x:c>
      <x:c r="L16028" s="0">
        <x:v>48</x:v>
      </x:c>
    </x:row>
    <x:row r="16029" spans="1:12">
      <x:c r="A16029" s="0" t="s">
        <x:v>2</x:v>
      </x:c>
      <x:c r="B16029" s="0" t="s">
        <x:v>4</x:v>
      </x:c>
      <x:c r="C16029" s="0" t="s">
        <x:v>406</x:v>
      </x:c>
      <x:c r="D16029" s="0" t="s">
        <x:v>407</x:v>
      </x:c>
      <x:c r="E16029" s="0" t="s">
        <x:v>53</x:v>
      </x:c>
      <x:c r="F16029" s="0" t="s">
        <x:v>54</x:v>
      </x:c>
      <x:c r="G16029" s="0" t="s">
        <x:v>100</x:v>
      </x:c>
      <x:c r="H16029" s="0" t="s">
        <x:v>101</x:v>
      </x:c>
      <x:c r="I16029" s="0" t="s">
        <x:v>59</x:v>
      </x:c>
      <x:c r="J16029" s="0" t="s">
        <x:v>59</x:v>
      </x:c>
      <x:c r="K16029" s="0" t="s">
        <x:v>58</x:v>
      </x:c>
      <x:c r="L16029" s="0">
        <x:v>73</x:v>
      </x:c>
    </x:row>
    <x:row r="16030" spans="1:12">
      <x:c r="A16030" s="0" t="s">
        <x:v>2</x:v>
      </x:c>
      <x:c r="B16030" s="0" t="s">
        <x:v>4</x:v>
      </x:c>
      <x:c r="C16030" s="0" t="s">
        <x:v>406</x:v>
      </x:c>
      <x:c r="D16030" s="0" t="s">
        <x:v>407</x:v>
      </x:c>
      <x:c r="E16030" s="0" t="s">
        <x:v>53</x:v>
      </x:c>
      <x:c r="F16030" s="0" t="s">
        <x:v>54</x:v>
      </x:c>
      <x:c r="G16030" s="0" t="s">
        <x:v>102</x:v>
      </x:c>
      <x:c r="H16030" s="0" t="s">
        <x:v>103</x:v>
      </x:c>
      <x:c r="I16030" s="0" t="s">
        <x:v>57</x:v>
      </x:c>
      <x:c r="J16030" s="0" t="s">
        <x:v>57</x:v>
      </x:c>
      <x:c r="K16030" s="0" t="s">
        <x:v>58</x:v>
      </x:c>
      <x:c r="L16030" s="0">
        <x:v>135</x:v>
      </x:c>
    </x:row>
    <x:row r="16031" spans="1:12">
      <x:c r="A16031" s="0" t="s">
        <x:v>2</x:v>
      </x:c>
      <x:c r="B16031" s="0" t="s">
        <x:v>4</x:v>
      </x:c>
      <x:c r="C16031" s="0" t="s">
        <x:v>406</x:v>
      </x:c>
      <x:c r="D16031" s="0" t="s">
        <x:v>407</x:v>
      </x:c>
      <x:c r="E16031" s="0" t="s">
        <x:v>53</x:v>
      </x:c>
      <x:c r="F16031" s="0" t="s">
        <x:v>54</x:v>
      </x:c>
      <x:c r="G16031" s="0" t="s">
        <x:v>102</x:v>
      </x:c>
      <x:c r="H16031" s="0" t="s">
        <x:v>103</x:v>
      </x:c>
      <x:c r="I16031" s="0" t="s">
        <x:v>59</x:v>
      </x:c>
      <x:c r="J16031" s="0" t="s">
        <x:v>59</x:v>
      </x:c>
      <x:c r="K16031" s="0" t="s">
        <x:v>58</x:v>
      </x:c>
      <x:c r="L16031" s="0">
        <x:v>157</x:v>
      </x:c>
    </x:row>
    <x:row r="16032" spans="1:12">
      <x:c r="A16032" s="0" t="s">
        <x:v>2</x:v>
      </x:c>
      <x:c r="B16032" s="0" t="s">
        <x:v>4</x:v>
      </x:c>
      <x:c r="C16032" s="0" t="s">
        <x:v>406</x:v>
      </x:c>
      <x:c r="D16032" s="0" t="s">
        <x:v>407</x:v>
      </x:c>
      <x:c r="E16032" s="0" t="s">
        <x:v>53</x:v>
      </x:c>
      <x:c r="F16032" s="0" t="s">
        <x:v>54</x:v>
      </x:c>
      <x:c r="G16032" s="0" t="s">
        <x:v>104</x:v>
      </x:c>
      <x:c r="H16032" s="0" t="s">
        <x:v>105</x:v>
      </x:c>
      <x:c r="I16032" s="0" t="s">
        <x:v>57</x:v>
      </x:c>
      <x:c r="J16032" s="0" t="s">
        <x:v>57</x:v>
      </x:c>
      <x:c r="K16032" s="0" t="s">
        <x:v>58</x:v>
      </x:c>
      <x:c r="L16032" s="0">
        <x:v>339</x:v>
      </x:c>
    </x:row>
    <x:row r="16033" spans="1:12">
      <x:c r="A16033" s="0" t="s">
        <x:v>2</x:v>
      </x:c>
      <x:c r="B16033" s="0" t="s">
        <x:v>4</x:v>
      </x:c>
      <x:c r="C16033" s="0" t="s">
        <x:v>406</x:v>
      </x:c>
      <x:c r="D16033" s="0" t="s">
        <x:v>407</x:v>
      </x:c>
      <x:c r="E16033" s="0" t="s">
        <x:v>53</x:v>
      </x:c>
      <x:c r="F16033" s="0" t="s">
        <x:v>54</x:v>
      </x:c>
      <x:c r="G16033" s="0" t="s">
        <x:v>104</x:v>
      </x:c>
      <x:c r="H16033" s="0" t="s">
        <x:v>105</x:v>
      </x:c>
      <x:c r="I16033" s="0" t="s">
        <x:v>59</x:v>
      </x:c>
      <x:c r="J16033" s="0" t="s">
        <x:v>59</x:v>
      </x:c>
      <x:c r="K16033" s="0" t="s">
        <x:v>58</x:v>
      </x:c>
      <x:c r="L16033" s="0">
        <x:v>393</x:v>
      </x:c>
    </x:row>
    <x:row r="16034" spans="1:12">
      <x:c r="A16034" s="0" t="s">
        <x:v>2</x:v>
      </x:c>
      <x:c r="B16034" s="0" t="s">
        <x:v>4</x:v>
      </x:c>
      <x:c r="C16034" s="0" t="s">
        <x:v>406</x:v>
      </x:c>
      <x:c r="D16034" s="0" t="s">
        <x:v>407</x:v>
      </x:c>
      <x:c r="E16034" s="0" t="s">
        <x:v>53</x:v>
      </x:c>
      <x:c r="F16034" s="0" t="s">
        <x:v>54</x:v>
      </x:c>
      <x:c r="G16034" s="0" t="s">
        <x:v>106</x:v>
      </x:c>
      <x:c r="H16034" s="0" t="s">
        <x:v>107</x:v>
      </x:c>
      <x:c r="I16034" s="0" t="s">
        <x:v>57</x:v>
      </x:c>
      <x:c r="J16034" s="0" t="s">
        <x:v>57</x:v>
      </x:c>
      <x:c r="K16034" s="0" t="s">
        <x:v>58</x:v>
      </x:c>
      <x:c r="L16034" s="0">
        <x:v>1</x:v>
      </x:c>
    </x:row>
    <x:row r="16035" spans="1:12">
      <x:c r="A16035" s="0" t="s">
        <x:v>2</x:v>
      </x:c>
      <x:c r="B16035" s="0" t="s">
        <x:v>4</x:v>
      </x:c>
      <x:c r="C16035" s="0" t="s">
        <x:v>406</x:v>
      </x:c>
      <x:c r="D16035" s="0" t="s">
        <x:v>407</x:v>
      </x:c>
      <x:c r="E16035" s="0" t="s">
        <x:v>53</x:v>
      </x:c>
      <x:c r="F16035" s="0" t="s">
        <x:v>54</x:v>
      </x:c>
      <x:c r="G16035" s="0" t="s">
        <x:v>106</x:v>
      </x:c>
      <x:c r="H16035" s="0" t="s">
        <x:v>107</x:v>
      </x:c>
      <x:c r="I16035" s="0" t="s">
        <x:v>59</x:v>
      </x:c>
      <x:c r="J16035" s="0" t="s">
        <x:v>59</x:v>
      </x:c>
      <x:c r="K16035" s="0" t="s">
        <x:v>58</x:v>
      </x:c>
      <x:c r="L16035" s="0">
        <x:v>3</x:v>
      </x:c>
    </x:row>
    <x:row r="16036" spans="1:12">
      <x:c r="A16036" s="0" t="s">
        <x:v>2</x:v>
      </x:c>
      <x:c r="B16036" s="0" t="s">
        <x:v>4</x:v>
      </x:c>
      <x:c r="C16036" s="0" t="s">
        <x:v>406</x:v>
      </x:c>
      <x:c r="D16036" s="0" t="s">
        <x:v>407</x:v>
      </x:c>
      <x:c r="E16036" s="0" t="s">
        <x:v>53</x:v>
      </x:c>
      <x:c r="F16036" s="0" t="s">
        <x:v>54</x:v>
      </x:c>
      <x:c r="G16036" s="0" t="s">
        <x:v>108</x:v>
      </x:c>
      <x:c r="H16036" s="0" t="s">
        <x:v>109</x:v>
      </x:c>
      <x:c r="I16036" s="0" t="s">
        <x:v>57</x:v>
      </x:c>
      <x:c r="J16036" s="0" t="s">
        <x:v>57</x:v>
      </x:c>
      <x:c r="K16036" s="0" t="s">
        <x:v>58</x:v>
      </x:c>
      <x:c r="L16036" s="0">
        <x:v>947</x:v>
      </x:c>
    </x:row>
    <x:row r="16037" spans="1:12">
      <x:c r="A16037" s="0" t="s">
        <x:v>2</x:v>
      </x:c>
      <x:c r="B16037" s="0" t="s">
        <x:v>4</x:v>
      </x:c>
      <x:c r="C16037" s="0" t="s">
        <x:v>406</x:v>
      </x:c>
      <x:c r="D16037" s="0" t="s">
        <x:v>407</x:v>
      </x:c>
      <x:c r="E16037" s="0" t="s">
        <x:v>53</x:v>
      </x:c>
      <x:c r="F16037" s="0" t="s">
        <x:v>54</x:v>
      </x:c>
      <x:c r="G16037" s="0" t="s">
        <x:v>108</x:v>
      </x:c>
      <x:c r="H16037" s="0" t="s">
        <x:v>109</x:v>
      </x:c>
      <x:c r="I16037" s="0" t="s">
        <x:v>59</x:v>
      </x:c>
      <x:c r="J16037" s="0" t="s">
        <x:v>59</x:v>
      </x:c>
      <x:c r="K16037" s="0" t="s">
        <x:v>58</x:v>
      </x:c>
      <x:c r="L16037" s="0">
        <x:v>1109</x:v>
      </x:c>
    </x:row>
    <x:row r="16038" spans="1:12">
      <x:c r="A16038" s="0" t="s">
        <x:v>2</x:v>
      </x:c>
      <x:c r="B16038" s="0" t="s">
        <x:v>4</x:v>
      </x:c>
      <x:c r="C16038" s="0" t="s">
        <x:v>406</x:v>
      </x:c>
      <x:c r="D16038" s="0" t="s">
        <x:v>407</x:v>
      </x:c>
      <x:c r="E16038" s="0" t="s">
        <x:v>53</x:v>
      </x:c>
      <x:c r="F16038" s="0" t="s">
        <x:v>54</x:v>
      </x:c>
      <x:c r="G16038" s="0" t="s">
        <x:v>110</x:v>
      </x:c>
      <x:c r="H16038" s="0" t="s">
        <x:v>111</x:v>
      </x:c>
      <x:c r="I16038" s="0" t="s">
        <x:v>57</x:v>
      </x:c>
      <x:c r="J16038" s="0" t="s">
        <x:v>57</x:v>
      </x:c>
      <x:c r="K16038" s="0" t="s">
        <x:v>58</x:v>
      </x:c>
      <x:c r="L16038" s="0">
        <x:v>77</x:v>
      </x:c>
    </x:row>
    <x:row r="16039" spans="1:12">
      <x:c r="A16039" s="0" t="s">
        <x:v>2</x:v>
      </x:c>
      <x:c r="B16039" s="0" t="s">
        <x:v>4</x:v>
      </x:c>
      <x:c r="C16039" s="0" t="s">
        <x:v>406</x:v>
      </x:c>
      <x:c r="D16039" s="0" t="s">
        <x:v>407</x:v>
      </x:c>
      <x:c r="E16039" s="0" t="s">
        <x:v>53</x:v>
      </x:c>
      <x:c r="F16039" s="0" t="s">
        <x:v>54</x:v>
      </x:c>
      <x:c r="G16039" s="0" t="s">
        <x:v>110</x:v>
      </x:c>
      <x:c r="H16039" s="0" t="s">
        <x:v>111</x:v>
      </x:c>
      <x:c r="I16039" s="0" t="s">
        <x:v>59</x:v>
      </x:c>
      <x:c r="J16039" s="0" t="s">
        <x:v>59</x:v>
      </x:c>
      <x:c r="K16039" s="0" t="s">
        <x:v>58</x:v>
      </x:c>
      <x:c r="L16039" s="0">
        <x:v>102</x:v>
      </x:c>
    </x:row>
    <x:row r="16040" spans="1:12">
      <x:c r="A16040" s="0" t="s">
        <x:v>2</x:v>
      </x:c>
      <x:c r="B16040" s="0" t="s">
        <x:v>4</x:v>
      </x:c>
      <x:c r="C16040" s="0" t="s">
        <x:v>406</x:v>
      </x:c>
      <x:c r="D16040" s="0" t="s">
        <x:v>407</x:v>
      </x:c>
      <x:c r="E16040" s="0" t="s">
        <x:v>53</x:v>
      </x:c>
      <x:c r="F16040" s="0" t="s">
        <x:v>54</x:v>
      </x:c>
      <x:c r="G16040" s="0" t="s">
        <x:v>112</x:v>
      </x:c>
      <x:c r="H16040" s="0" t="s">
        <x:v>113</x:v>
      </x:c>
      <x:c r="I16040" s="0" t="s">
        <x:v>57</x:v>
      </x:c>
      <x:c r="J16040" s="0" t="s">
        <x:v>57</x:v>
      </x:c>
      <x:c r="K16040" s="0" t="s">
        <x:v>58</x:v>
      </x:c>
      <x:c r="L16040" s="0">
        <x:v>1</x:v>
      </x:c>
    </x:row>
    <x:row r="16041" spans="1:12">
      <x:c r="A16041" s="0" t="s">
        <x:v>2</x:v>
      </x:c>
      <x:c r="B16041" s="0" t="s">
        <x:v>4</x:v>
      </x:c>
      <x:c r="C16041" s="0" t="s">
        <x:v>406</x:v>
      </x:c>
      <x:c r="D16041" s="0" t="s">
        <x:v>407</x:v>
      </x:c>
      <x:c r="E16041" s="0" t="s">
        <x:v>53</x:v>
      </x:c>
      <x:c r="F16041" s="0" t="s">
        <x:v>54</x:v>
      </x:c>
      <x:c r="G16041" s="0" t="s">
        <x:v>112</x:v>
      </x:c>
      <x:c r="H16041" s="0" t="s">
        <x:v>113</x:v>
      </x:c>
      <x:c r="I16041" s="0" t="s">
        <x:v>59</x:v>
      </x:c>
      <x:c r="J16041" s="0" t="s">
        <x:v>59</x:v>
      </x:c>
      <x:c r="K16041" s="0" t="s">
        <x:v>58</x:v>
      </x:c>
      <x:c r="L16041" s="0">
        <x:v>1</x:v>
      </x:c>
    </x:row>
    <x:row r="16042" spans="1:12">
      <x:c r="A16042" s="0" t="s">
        <x:v>2</x:v>
      </x:c>
      <x:c r="B16042" s="0" t="s">
        <x:v>4</x:v>
      </x:c>
      <x:c r="C16042" s="0" t="s">
        <x:v>406</x:v>
      </x:c>
      <x:c r="D16042" s="0" t="s">
        <x:v>407</x:v>
      </x:c>
      <x:c r="E16042" s="0" t="s">
        <x:v>53</x:v>
      </x:c>
      <x:c r="F16042" s="0" t="s">
        <x:v>54</x:v>
      </x:c>
      <x:c r="G16042" s="0" t="s">
        <x:v>114</x:v>
      </x:c>
      <x:c r="H16042" s="0" t="s">
        <x:v>115</x:v>
      </x:c>
      <x:c r="I16042" s="0" t="s">
        <x:v>57</x:v>
      </x:c>
      <x:c r="J16042" s="0" t="s">
        <x:v>57</x:v>
      </x:c>
      <x:c r="K16042" s="0" t="s">
        <x:v>58</x:v>
      </x:c>
      <x:c r="L16042" s="0">
        <x:v>15</x:v>
      </x:c>
    </x:row>
    <x:row r="16043" spans="1:12">
      <x:c r="A16043" s="0" t="s">
        <x:v>2</x:v>
      </x:c>
      <x:c r="B16043" s="0" t="s">
        <x:v>4</x:v>
      </x:c>
      <x:c r="C16043" s="0" t="s">
        <x:v>406</x:v>
      </x:c>
      <x:c r="D16043" s="0" t="s">
        <x:v>407</x:v>
      </x:c>
      <x:c r="E16043" s="0" t="s">
        <x:v>53</x:v>
      </x:c>
      <x:c r="F16043" s="0" t="s">
        <x:v>54</x:v>
      </x:c>
      <x:c r="G16043" s="0" t="s">
        <x:v>114</x:v>
      </x:c>
      <x:c r="H16043" s="0" t="s">
        <x:v>115</x:v>
      </x:c>
      <x:c r="I16043" s="0" t="s">
        <x:v>59</x:v>
      </x:c>
      <x:c r="J16043" s="0" t="s">
        <x:v>59</x:v>
      </x:c>
      <x:c r="K16043" s="0" t="s">
        <x:v>58</x:v>
      </x:c>
      <x:c r="L16043" s="0">
        <x:v>15</x:v>
      </x:c>
    </x:row>
    <x:row r="16044" spans="1:12">
      <x:c r="A16044" s="0" t="s">
        <x:v>2</x:v>
      </x:c>
      <x:c r="B16044" s="0" t="s">
        <x:v>4</x:v>
      </x:c>
      <x:c r="C16044" s="0" t="s">
        <x:v>406</x:v>
      </x:c>
      <x:c r="D16044" s="0" t="s">
        <x:v>407</x:v>
      </x:c>
      <x:c r="E16044" s="0" t="s">
        <x:v>53</x:v>
      </x:c>
      <x:c r="F16044" s="0" t="s">
        <x:v>54</x:v>
      </x:c>
      <x:c r="G16044" s="0" t="s">
        <x:v>116</x:v>
      </x:c>
      <x:c r="H16044" s="0" t="s">
        <x:v>117</x:v>
      </x:c>
      <x:c r="I16044" s="0" t="s">
        <x:v>57</x:v>
      </x:c>
      <x:c r="J16044" s="0" t="s">
        <x:v>57</x:v>
      </x:c>
      <x:c r="K16044" s="0" t="s">
        <x:v>58</x:v>
      </x:c>
      <x:c r="L16044" s="0">
        <x:v>80</x:v>
      </x:c>
    </x:row>
    <x:row r="16045" spans="1:12">
      <x:c r="A16045" s="0" t="s">
        <x:v>2</x:v>
      </x:c>
      <x:c r="B16045" s="0" t="s">
        <x:v>4</x:v>
      </x:c>
      <x:c r="C16045" s="0" t="s">
        <x:v>406</x:v>
      </x:c>
      <x:c r="D16045" s="0" t="s">
        <x:v>407</x:v>
      </x:c>
      <x:c r="E16045" s="0" t="s">
        <x:v>53</x:v>
      </x:c>
      <x:c r="F16045" s="0" t="s">
        <x:v>54</x:v>
      </x:c>
      <x:c r="G16045" s="0" t="s">
        <x:v>116</x:v>
      </x:c>
      <x:c r="H16045" s="0" t="s">
        <x:v>117</x:v>
      </x:c>
      <x:c r="I16045" s="0" t="s">
        <x:v>59</x:v>
      </x:c>
      <x:c r="J16045" s="0" t="s">
        <x:v>59</x:v>
      </x:c>
      <x:c r="K16045" s="0" t="s">
        <x:v>58</x:v>
      </x:c>
      <x:c r="L16045" s="0">
        <x:v>154</x:v>
      </x:c>
    </x:row>
    <x:row r="16046" spans="1:12">
      <x:c r="A16046" s="0" t="s">
        <x:v>2</x:v>
      </x:c>
      <x:c r="B16046" s="0" t="s">
        <x:v>4</x:v>
      </x:c>
      <x:c r="C16046" s="0" t="s">
        <x:v>406</x:v>
      </x:c>
      <x:c r="D16046" s="0" t="s">
        <x:v>407</x:v>
      </x:c>
      <x:c r="E16046" s="0" t="s">
        <x:v>53</x:v>
      </x:c>
      <x:c r="F16046" s="0" t="s">
        <x:v>54</x:v>
      </x:c>
      <x:c r="G16046" s="0" t="s">
        <x:v>118</x:v>
      </x:c>
      <x:c r="H16046" s="0" t="s">
        <x:v>119</x:v>
      </x:c>
      <x:c r="I16046" s="0" t="s">
        <x:v>57</x:v>
      </x:c>
      <x:c r="J16046" s="0" t="s">
        <x:v>57</x:v>
      </x:c>
      <x:c r="K16046" s="0" t="s">
        <x:v>58</x:v>
      </x:c>
      <x:c r="L16046" s="0">
        <x:v>6</x:v>
      </x:c>
    </x:row>
    <x:row r="16047" spans="1:12">
      <x:c r="A16047" s="0" t="s">
        <x:v>2</x:v>
      </x:c>
      <x:c r="B16047" s="0" t="s">
        <x:v>4</x:v>
      </x:c>
      <x:c r="C16047" s="0" t="s">
        <x:v>406</x:v>
      </x:c>
      <x:c r="D16047" s="0" t="s">
        <x:v>407</x:v>
      </x:c>
      <x:c r="E16047" s="0" t="s">
        <x:v>53</x:v>
      </x:c>
      <x:c r="F16047" s="0" t="s">
        <x:v>54</x:v>
      </x:c>
      <x:c r="G16047" s="0" t="s">
        <x:v>118</x:v>
      </x:c>
      <x:c r="H16047" s="0" t="s">
        <x:v>119</x:v>
      </x:c>
      <x:c r="I16047" s="0" t="s">
        <x:v>59</x:v>
      </x:c>
      <x:c r="J16047" s="0" t="s">
        <x:v>59</x:v>
      </x:c>
      <x:c r="K16047" s="0" t="s">
        <x:v>58</x:v>
      </x:c>
      <x:c r="L16047" s="0">
        <x:v>29</x:v>
      </x:c>
    </x:row>
    <x:row r="16048" spans="1:12">
      <x:c r="A16048" s="0" t="s">
        <x:v>2</x:v>
      </x:c>
      <x:c r="B16048" s="0" t="s">
        <x:v>4</x:v>
      </x:c>
      <x:c r="C16048" s="0" t="s">
        <x:v>406</x:v>
      </x:c>
      <x:c r="D16048" s="0" t="s">
        <x:v>407</x:v>
      </x:c>
      <x:c r="E16048" s="0" t="s">
        <x:v>53</x:v>
      </x:c>
      <x:c r="F16048" s="0" t="s">
        <x:v>54</x:v>
      </x:c>
      <x:c r="G16048" s="0" t="s">
        <x:v>120</x:v>
      </x:c>
      <x:c r="H16048" s="0" t="s">
        <x:v>121</x:v>
      </x:c>
      <x:c r="I16048" s="0" t="s">
        <x:v>57</x:v>
      </x:c>
      <x:c r="J16048" s="0" t="s">
        <x:v>57</x:v>
      </x:c>
      <x:c r="K16048" s="0" t="s">
        <x:v>58</x:v>
      </x:c>
      <x:c r="L16048" s="0">
        <x:v>33</x:v>
      </x:c>
    </x:row>
    <x:row r="16049" spans="1:12">
      <x:c r="A16049" s="0" t="s">
        <x:v>2</x:v>
      </x:c>
      <x:c r="B16049" s="0" t="s">
        <x:v>4</x:v>
      </x:c>
      <x:c r="C16049" s="0" t="s">
        <x:v>406</x:v>
      </x:c>
      <x:c r="D16049" s="0" t="s">
        <x:v>407</x:v>
      </x:c>
      <x:c r="E16049" s="0" t="s">
        <x:v>53</x:v>
      </x:c>
      <x:c r="F16049" s="0" t="s">
        <x:v>54</x:v>
      </x:c>
      <x:c r="G16049" s="0" t="s">
        <x:v>120</x:v>
      </x:c>
      <x:c r="H16049" s="0" t="s">
        <x:v>121</x:v>
      </x:c>
      <x:c r="I16049" s="0" t="s">
        <x:v>59</x:v>
      </x:c>
      <x:c r="J16049" s="0" t="s">
        <x:v>59</x:v>
      </x:c>
      <x:c r="K16049" s="0" t="s">
        <x:v>58</x:v>
      </x:c>
      <x:c r="L16049" s="0">
        <x:v>27</x:v>
      </x:c>
    </x:row>
    <x:row r="16050" spans="1:12">
      <x:c r="A16050" s="0" t="s">
        <x:v>2</x:v>
      </x:c>
      <x:c r="B16050" s="0" t="s">
        <x:v>4</x:v>
      </x:c>
      <x:c r="C16050" s="0" t="s">
        <x:v>406</x:v>
      </x:c>
      <x:c r="D16050" s="0" t="s">
        <x:v>407</x:v>
      </x:c>
      <x:c r="E16050" s="0" t="s">
        <x:v>53</x:v>
      </x:c>
      <x:c r="F16050" s="0" t="s">
        <x:v>54</x:v>
      </x:c>
      <x:c r="G16050" s="0" t="s">
        <x:v>122</x:v>
      </x:c>
      <x:c r="H16050" s="0" t="s">
        <x:v>123</x:v>
      </x:c>
      <x:c r="I16050" s="0" t="s">
        <x:v>57</x:v>
      </x:c>
      <x:c r="J16050" s="0" t="s">
        <x:v>57</x:v>
      </x:c>
      <x:c r="K16050" s="0" t="s">
        <x:v>58</x:v>
      </x:c>
      <x:c r="L16050" s="0">
        <x:v>30</x:v>
      </x:c>
    </x:row>
    <x:row r="16051" spans="1:12">
      <x:c r="A16051" s="0" t="s">
        <x:v>2</x:v>
      </x:c>
      <x:c r="B16051" s="0" t="s">
        <x:v>4</x:v>
      </x:c>
      <x:c r="C16051" s="0" t="s">
        <x:v>406</x:v>
      </x:c>
      <x:c r="D16051" s="0" t="s">
        <x:v>407</x:v>
      </x:c>
      <x:c r="E16051" s="0" t="s">
        <x:v>53</x:v>
      </x:c>
      <x:c r="F16051" s="0" t="s">
        <x:v>54</x:v>
      </x:c>
      <x:c r="G16051" s="0" t="s">
        <x:v>122</x:v>
      </x:c>
      <x:c r="H16051" s="0" t="s">
        <x:v>123</x:v>
      </x:c>
      <x:c r="I16051" s="0" t="s">
        <x:v>59</x:v>
      </x:c>
      <x:c r="J16051" s="0" t="s">
        <x:v>59</x:v>
      </x:c>
      <x:c r="K16051" s="0" t="s">
        <x:v>58</x:v>
      </x:c>
      <x:c r="L16051" s="0">
        <x:v>12</x:v>
      </x:c>
    </x:row>
    <x:row r="16052" spans="1:12">
      <x:c r="A16052" s="0" t="s">
        <x:v>2</x:v>
      </x:c>
      <x:c r="B16052" s="0" t="s">
        <x:v>4</x:v>
      </x:c>
      <x:c r="C16052" s="0" t="s">
        <x:v>406</x:v>
      </x:c>
      <x:c r="D16052" s="0" t="s">
        <x:v>407</x:v>
      </x:c>
      <x:c r="E16052" s="0" t="s">
        <x:v>53</x:v>
      </x:c>
      <x:c r="F16052" s="0" t="s">
        <x:v>54</x:v>
      </x:c>
      <x:c r="G16052" s="0" t="s">
        <x:v>124</x:v>
      </x:c>
      <x:c r="H16052" s="0" t="s">
        <x:v>125</x:v>
      </x:c>
      <x:c r="I16052" s="0" t="s">
        <x:v>57</x:v>
      </x:c>
      <x:c r="J16052" s="0" t="s">
        <x:v>57</x:v>
      </x:c>
      <x:c r="K16052" s="0" t="s">
        <x:v>58</x:v>
      </x:c>
      <x:c r="L16052" s="0">
        <x:v>22</x:v>
      </x:c>
    </x:row>
    <x:row r="16053" spans="1:12">
      <x:c r="A16053" s="0" t="s">
        <x:v>2</x:v>
      </x:c>
      <x:c r="B16053" s="0" t="s">
        <x:v>4</x:v>
      </x:c>
      <x:c r="C16053" s="0" t="s">
        <x:v>406</x:v>
      </x:c>
      <x:c r="D16053" s="0" t="s">
        <x:v>407</x:v>
      </x:c>
      <x:c r="E16053" s="0" t="s">
        <x:v>53</x:v>
      </x:c>
      <x:c r="F16053" s="0" t="s">
        <x:v>54</x:v>
      </x:c>
      <x:c r="G16053" s="0" t="s">
        <x:v>124</x:v>
      </x:c>
      <x:c r="H16053" s="0" t="s">
        <x:v>125</x:v>
      </x:c>
      <x:c r="I16053" s="0" t="s">
        <x:v>59</x:v>
      </x:c>
      <x:c r="J16053" s="0" t="s">
        <x:v>59</x:v>
      </x:c>
      <x:c r="K16053" s="0" t="s">
        <x:v>58</x:v>
      </x:c>
      <x:c r="L16053" s="0">
        <x:v>13</x:v>
      </x:c>
    </x:row>
    <x:row r="16054" spans="1:12">
      <x:c r="A16054" s="0" t="s">
        <x:v>2</x:v>
      </x:c>
      <x:c r="B16054" s="0" t="s">
        <x:v>4</x:v>
      </x:c>
      <x:c r="C16054" s="0" t="s">
        <x:v>406</x:v>
      </x:c>
      <x:c r="D16054" s="0" t="s">
        <x:v>407</x:v>
      </x:c>
      <x:c r="E16054" s="0" t="s">
        <x:v>53</x:v>
      </x:c>
      <x:c r="F16054" s="0" t="s">
        <x:v>54</x:v>
      </x:c>
      <x:c r="G16054" s="0" t="s">
        <x:v>126</x:v>
      </x:c>
      <x:c r="H16054" s="0" t="s">
        <x:v>127</x:v>
      </x:c>
      <x:c r="I16054" s="0" t="s">
        <x:v>57</x:v>
      </x:c>
      <x:c r="J16054" s="0" t="s">
        <x:v>57</x:v>
      </x:c>
      <x:c r="K16054" s="0" t="s">
        <x:v>58</x:v>
      </x:c>
      <x:c r="L16054" s="0">
        <x:v>5</x:v>
      </x:c>
    </x:row>
    <x:row r="16055" spans="1:12">
      <x:c r="A16055" s="0" t="s">
        <x:v>2</x:v>
      </x:c>
      <x:c r="B16055" s="0" t="s">
        <x:v>4</x:v>
      </x:c>
      <x:c r="C16055" s="0" t="s">
        <x:v>406</x:v>
      </x:c>
      <x:c r="D16055" s="0" t="s">
        <x:v>407</x:v>
      </x:c>
      <x:c r="E16055" s="0" t="s">
        <x:v>53</x:v>
      </x:c>
      <x:c r="F16055" s="0" t="s">
        <x:v>54</x:v>
      </x:c>
      <x:c r="G16055" s="0" t="s">
        <x:v>126</x:v>
      </x:c>
      <x:c r="H16055" s="0" t="s">
        <x:v>127</x:v>
      </x:c>
      <x:c r="I16055" s="0" t="s">
        <x:v>59</x:v>
      </x:c>
      <x:c r="J16055" s="0" t="s">
        <x:v>59</x:v>
      </x:c>
      <x:c r="K16055" s="0" t="s">
        <x:v>58</x:v>
      </x:c>
      <x:c r="L16055" s="0">
        <x:v>2</x:v>
      </x:c>
    </x:row>
    <x:row r="16056" spans="1:12">
      <x:c r="A16056" s="0" t="s">
        <x:v>2</x:v>
      </x:c>
      <x:c r="B16056" s="0" t="s">
        <x:v>4</x:v>
      </x:c>
      <x:c r="C16056" s="0" t="s">
        <x:v>406</x:v>
      </x:c>
      <x:c r="D16056" s="0" t="s">
        <x:v>407</x:v>
      </x:c>
      <x:c r="E16056" s="0" t="s">
        <x:v>53</x:v>
      </x:c>
      <x:c r="F16056" s="0" t="s">
        <x:v>54</x:v>
      </x:c>
      <x:c r="G16056" s="0" t="s">
        <x:v>128</x:v>
      </x:c>
      <x:c r="H16056" s="0" t="s">
        <x:v>129</x:v>
      </x:c>
      <x:c r="I16056" s="0" t="s">
        <x:v>57</x:v>
      </x:c>
      <x:c r="J16056" s="0" t="s">
        <x:v>57</x:v>
      </x:c>
      <x:c r="K16056" s="0" t="s">
        <x:v>58</x:v>
      </x:c>
      <x:c r="L16056" s="0">
        <x:v>12</x:v>
      </x:c>
    </x:row>
    <x:row r="16057" spans="1:12">
      <x:c r="A16057" s="0" t="s">
        <x:v>2</x:v>
      </x:c>
      <x:c r="B16057" s="0" t="s">
        <x:v>4</x:v>
      </x:c>
      <x:c r="C16057" s="0" t="s">
        <x:v>406</x:v>
      </x:c>
      <x:c r="D16057" s="0" t="s">
        <x:v>407</x:v>
      </x:c>
      <x:c r="E16057" s="0" t="s">
        <x:v>53</x:v>
      </x:c>
      <x:c r="F16057" s="0" t="s">
        <x:v>54</x:v>
      </x:c>
      <x:c r="G16057" s="0" t="s">
        <x:v>128</x:v>
      </x:c>
      <x:c r="H16057" s="0" t="s">
        <x:v>129</x:v>
      </x:c>
      <x:c r="I16057" s="0" t="s">
        <x:v>59</x:v>
      </x:c>
      <x:c r="J16057" s="0" t="s">
        <x:v>59</x:v>
      </x:c>
      <x:c r="K16057" s="0" t="s">
        <x:v>58</x:v>
      </x:c>
      <x:c r="L16057" s="0">
        <x:v>2</x:v>
      </x:c>
    </x:row>
    <x:row r="16058" spans="1:12">
      <x:c r="A16058" s="0" t="s">
        <x:v>2</x:v>
      </x:c>
      <x:c r="B16058" s="0" t="s">
        <x:v>4</x:v>
      </x:c>
      <x:c r="C16058" s="0" t="s">
        <x:v>406</x:v>
      </x:c>
      <x:c r="D16058" s="0" t="s">
        <x:v>407</x:v>
      </x:c>
      <x:c r="E16058" s="0" t="s">
        <x:v>53</x:v>
      </x:c>
      <x:c r="F16058" s="0" t="s">
        <x:v>54</x:v>
      </x:c>
      <x:c r="G16058" s="0" t="s">
        <x:v>130</x:v>
      </x:c>
      <x:c r="H16058" s="0" t="s">
        <x:v>131</x:v>
      </x:c>
      <x:c r="I16058" s="0" t="s">
        <x:v>57</x:v>
      </x:c>
      <x:c r="J16058" s="0" t="s">
        <x:v>57</x:v>
      </x:c>
      <x:c r="K16058" s="0" t="s">
        <x:v>58</x:v>
      </x:c>
      <x:c r="L16058" s="0">
        <x:v>1</x:v>
      </x:c>
    </x:row>
    <x:row r="16059" spans="1:12">
      <x:c r="A16059" s="0" t="s">
        <x:v>2</x:v>
      </x:c>
      <x:c r="B16059" s="0" t="s">
        <x:v>4</x:v>
      </x:c>
      <x:c r="C16059" s="0" t="s">
        <x:v>406</x:v>
      </x:c>
      <x:c r="D16059" s="0" t="s">
        <x:v>407</x:v>
      </x:c>
      <x:c r="E16059" s="0" t="s">
        <x:v>53</x:v>
      </x:c>
      <x:c r="F16059" s="0" t="s">
        <x:v>54</x:v>
      </x:c>
      <x:c r="G16059" s="0" t="s">
        <x:v>130</x:v>
      </x:c>
      <x:c r="H16059" s="0" t="s">
        <x:v>131</x:v>
      </x:c>
      <x:c r="I16059" s="0" t="s">
        <x:v>59</x:v>
      </x:c>
      <x:c r="J16059" s="0" t="s">
        <x:v>59</x:v>
      </x:c>
      <x:c r="K16059" s="0" t="s">
        <x:v>58</x:v>
      </x:c>
      <x:c r="L16059" s="0">
        <x:v>0</x:v>
      </x:c>
    </x:row>
    <x:row r="16060" spans="1:12">
      <x:c r="A16060" s="0" t="s">
        <x:v>2</x:v>
      </x:c>
      <x:c r="B16060" s="0" t="s">
        <x:v>4</x:v>
      </x:c>
      <x:c r="C16060" s="0" t="s">
        <x:v>406</x:v>
      </x:c>
      <x:c r="D16060" s="0" t="s">
        <x:v>407</x:v>
      </x:c>
      <x:c r="E16060" s="0" t="s">
        <x:v>53</x:v>
      </x:c>
      <x:c r="F16060" s="0" t="s">
        <x:v>54</x:v>
      </x:c>
      <x:c r="G16060" s="0" t="s">
        <x:v>132</x:v>
      </x:c>
      <x:c r="H16060" s="0" t="s">
        <x:v>133</x:v>
      </x:c>
      <x:c r="I16060" s="0" t="s">
        <x:v>57</x:v>
      </x:c>
      <x:c r="J16060" s="0" t="s">
        <x:v>57</x:v>
      </x:c>
      <x:c r="K16060" s="0" t="s">
        <x:v>58</x:v>
      </x:c>
      <x:c r="L16060" s="0">
        <x:v>4</x:v>
      </x:c>
    </x:row>
    <x:row r="16061" spans="1:12">
      <x:c r="A16061" s="0" t="s">
        <x:v>2</x:v>
      </x:c>
      <x:c r="B16061" s="0" t="s">
        <x:v>4</x:v>
      </x:c>
      <x:c r="C16061" s="0" t="s">
        <x:v>406</x:v>
      </x:c>
      <x:c r="D16061" s="0" t="s">
        <x:v>407</x:v>
      </x:c>
      <x:c r="E16061" s="0" t="s">
        <x:v>53</x:v>
      </x:c>
      <x:c r="F16061" s="0" t="s">
        <x:v>54</x:v>
      </x:c>
      <x:c r="G16061" s="0" t="s">
        <x:v>132</x:v>
      </x:c>
      <x:c r="H16061" s="0" t="s">
        <x:v>133</x:v>
      </x:c>
      <x:c r="I16061" s="0" t="s">
        <x:v>59</x:v>
      </x:c>
      <x:c r="J16061" s="0" t="s">
        <x:v>59</x:v>
      </x:c>
      <x:c r="K16061" s="0" t="s">
        <x:v>58</x:v>
      </x:c>
      <x:c r="L16061" s="0">
        <x:v>4</x:v>
      </x:c>
    </x:row>
    <x:row r="16062" spans="1:12">
      <x:c r="A16062" s="0" t="s">
        <x:v>2</x:v>
      </x:c>
      <x:c r="B16062" s="0" t="s">
        <x:v>4</x:v>
      </x:c>
      <x:c r="C16062" s="0" t="s">
        <x:v>406</x:v>
      </x:c>
      <x:c r="D16062" s="0" t="s">
        <x:v>407</x:v>
      </x:c>
      <x:c r="E16062" s="0" t="s">
        <x:v>53</x:v>
      </x:c>
      <x:c r="F16062" s="0" t="s">
        <x:v>54</x:v>
      </x:c>
      <x:c r="G16062" s="0" t="s">
        <x:v>134</x:v>
      </x:c>
      <x:c r="H16062" s="0" t="s">
        <x:v>135</x:v>
      </x:c>
      <x:c r="I16062" s="0" t="s">
        <x:v>57</x:v>
      </x:c>
      <x:c r="J16062" s="0" t="s">
        <x:v>57</x:v>
      </x:c>
      <x:c r="K16062" s="0" t="s">
        <x:v>58</x:v>
      </x:c>
      <x:c r="L16062" s="0">
        <x:v>1</x:v>
      </x:c>
    </x:row>
    <x:row r="16063" spans="1:12">
      <x:c r="A16063" s="0" t="s">
        <x:v>2</x:v>
      </x:c>
      <x:c r="B16063" s="0" t="s">
        <x:v>4</x:v>
      </x:c>
      <x:c r="C16063" s="0" t="s">
        <x:v>406</x:v>
      </x:c>
      <x:c r="D16063" s="0" t="s">
        <x:v>407</x:v>
      </x:c>
      <x:c r="E16063" s="0" t="s">
        <x:v>53</x:v>
      </x:c>
      <x:c r="F16063" s="0" t="s">
        <x:v>54</x:v>
      </x:c>
      <x:c r="G16063" s="0" t="s">
        <x:v>134</x:v>
      </x:c>
      <x:c r="H16063" s="0" t="s">
        <x:v>135</x:v>
      </x:c>
      <x:c r="I16063" s="0" t="s">
        <x:v>59</x:v>
      </x:c>
      <x:c r="J16063" s="0" t="s">
        <x:v>59</x:v>
      </x:c>
      <x:c r="K16063" s="0" t="s">
        <x:v>58</x:v>
      </x:c>
      <x:c r="L16063" s="0">
        <x:v>3</x:v>
      </x:c>
    </x:row>
    <x:row r="16064" spans="1:12">
      <x:c r="A16064" s="0" t="s">
        <x:v>2</x:v>
      </x:c>
      <x:c r="B16064" s="0" t="s">
        <x:v>4</x:v>
      </x:c>
      <x:c r="C16064" s="0" t="s">
        <x:v>406</x:v>
      </x:c>
      <x:c r="D16064" s="0" t="s">
        <x:v>407</x:v>
      </x:c>
      <x:c r="E16064" s="0" t="s">
        <x:v>53</x:v>
      </x:c>
      <x:c r="F16064" s="0" t="s">
        <x:v>54</x:v>
      </x:c>
      <x:c r="G16064" s="0" t="s">
        <x:v>136</x:v>
      </x:c>
      <x:c r="H16064" s="0" t="s">
        <x:v>137</x:v>
      </x:c>
      <x:c r="I16064" s="0" t="s">
        <x:v>57</x:v>
      </x:c>
      <x:c r="J16064" s="0" t="s">
        <x:v>57</x:v>
      </x:c>
      <x:c r="K16064" s="0" t="s">
        <x:v>58</x:v>
      </x:c>
      <x:c r="L16064" s="0">
        <x:v>5</x:v>
      </x:c>
    </x:row>
    <x:row r="16065" spans="1:12">
      <x:c r="A16065" s="0" t="s">
        <x:v>2</x:v>
      </x:c>
      <x:c r="B16065" s="0" t="s">
        <x:v>4</x:v>
      </x:c>
      <x:c r="C16065" s="0" t="s">
        <x:v>406</x:v>
      </x:c>
      <x:c r="D16065" s="0" t="s">
        <x:v>407</x:v>
      </x:c>
      <x:c r="E16065" s="0" t="s">
        <x:v>53</x:v>
      </x:c>
      <x:c r="F16065" s="0" t="s">
        <x:v>54</x:v>
      </x:c>
      <x:c r="G16065" s="0" t="s">
        <x:v>136</x:v>
      </x:c>
      <x:c r="H16065" s="0" t="s">
        <x:v>137</x:v>
      </x:c>
      <x:c r="I16065" s="0" t="s">
        <x:v>59</x:v>
      </x:c>
      <x:c r="J16065" s="0" t="s">
        <x:v>59</x:v>
      </x:c>
      <x:c r="K16065" s="0" t="s">
        <x:v>58</x:v>
      </x:c>
      <x:c r="L16065" s="0">
        <x:v>8</x:v>
      </x:c>
    </x:row>
    <x:row r="16066" spans="1:12">
      <x:c r="A16066" s="0" t="s">
        <x:v>2</x:v>
      </x:c>
      <x:c r="B16066" s="0" t="s">
        <x:v>4</x:v>
      </x:c>
      <x:c r="C16066" s="0" t="s">
        <x:v>406</x:v>
      </x:c>
      <x:c r="D16066" s="0" t="s">
        <x:v>407</x:v>
      </x:c>
      <x:c r="E16066" s="0" t="s">
        <x:v>53</x:v>
      </x:c>
      <x:c r="F16066" s="0" t="s">
        <x:v>54</x:v>
      </x:c>
      <x:c r="G16066" s="0" t="s">
        <x:v>138</x:v>
      </x:c>
      <x:c r="H16066" s="0" t="s">
        <x:v>139</x:v>
      </x:c>
      <x:c r="I16066" s="0" t="s">
        <x:v>57</x:v>
      </x:c>
      <x:c r="J16066" s="0" t="s">
        <x:v>57</x:v>
      </x:c>
      <x:c r="K16066" s="0" t="s">
        <x:v>58</x:v>
      </x:c>
      <x:c r="L16066" s="0">
        <x:v>52</x:v>
      </x:c>
    </x:row>
    <x:row r="16067" spans="1:12">
      <x:c r="A16067" s="0" t="s">
        <x:v>2</x:v>
      </x:c>
      <x:c r="B16067" s="0" t="s">
        <x:v>4</x:v>
      </x:c>
      <x:c r="C16067" s="0" t="s">
        <x:v>406</x:v>
      </x:c>
      <x:c r="D16067" s="0" t="s">
        <x:v>407</x:v>
      </x:c>
      <x:c r="E16067" s="0" t="s">
        <x:v>53</x:v>
      </x:c>
      <x:c r="F16067" s="0" t="s">
        <x:v>54</x:v>
      </x:c>
      <x:c r="G16067" s="0" t="s">
        <x:v>138</x:v>
      </x:c>
      <x:c r="H16067" s="0" t="s">
        <x:v>139</x:v>
      </x:c>
      <x:c r="I16067" s="0" t="s">
        <x:v>59</x:v>
      </x:c>
      <x:c r="J16067" s="0" t="s">
        <x:v>59</x:v>
      </x:c>
      <x:c r="K16067" s="0" t="s">
        <x:v>58</x:v>
      </x:c>
      <x:c r="L16067" s="0">
        <x:v>8</x:v>
      </x:c>
    </x:row>
    <x:row r="16068" spans="1:12">
      <x:c r="A16068" s="0" t="s">
        <x:v>2</x:v>
      </x:c>
      <x:c r="B16068" s="0" t="s">
        <x:v>4</x:v>
      </x:c>
      <x:c r="C16068" s="0" t="s">
        <x:v>406</x:v>
      </x:c>
      <x:c r="D16068" s="0" t="s">
        <x:v>407</x:v>
      </x:c>
      <x:c r="E16068" s="0" t="s">
        <x:v>53</x:v>
      </x:c>
      <x:c r="F16068" s="0" t="s">
        <x:v>54</x:v>
      </x:c>
      <x:c r="G16068" s="0" t="s">
        <x:v>140</x:v>
      </x:c>
      <x:c r="H16068" s="0" t="s">
        <x:v>141</x:v>
      </x:c>
      <x:c r="I16068" s="0" t="s">
        <x:v>57</x:v>
      </x:c>
      <x:c r="J16068" s="0" t="s">
        <x:v>57</x:v>
      </x:c>
      <x:c r="K16068" s="0" t="s">
        <x:v>58</x:v>
      </x:c>
      <x:c r="L16068" s="0">
        <x:v>47</x:v>
      </x:c>
    </x:row>
    <x:row r="16069" spans="1:12">
      <x:c r="A16069" s="0" t="s">
        <x:v>2</x:v>
      </x:c>
      <x:c r="B16069" s="0" t="s">
        <x:v>4</x:v>
      </x:c>
      <x:c r="C16069" s="0" t="s">
        <x:v>406</x:v>
      </x:c>
      <x:c r="D16069" s="0" t="s">
        <x:v>407</x:v>
      </x:c>
      <x:c r="E16069" s="0" t="s">
        <x:v>53</x:v>
      </x:c>
      <x:c r="F16069" s="0" t="s">
        <x:v>54</x:v>
      </x:c>
      <x:c r="G16069" s="0" t="s">
        <x:v>140</x:v>
      </x:c>
      <x:c r="H16069" s="0" t="s">
        <x:v>141</x:v>
      </x:c>
      <x:c r="I16069" s="0" t="s">
        <x:v>59</x:v>
      </x:c>
      <x:c r="J16069" s="0" t="s">
        <x:v>59</x:v>
      </x:c>
      <x:c r="K16069" s="0" t="s">
        <x:v>58</x:v>
      </x:c>
      <x:c r="L16069" s="0">
        <x:v>15</x:v>
      </x:c>
    </x:row>
    <x:row r="16070" spans="1:12">
      <x:c r="A16070" s="0" t="s">
        <x:v>2</x:v>
      </x:c>
      <x:c r="B16070" s="0" t="s">
        <x:v>4</x:v>
      </x:c>
      <x:c r="C16070" s="0" t="s">
        <x:v>406</x:v>
      </x:c>
      <x:c r="D16070" s="0" t="s">
        <x:v>407</x:v>
      </x:c>
      <x:c r="E16070" s="0" t="s">
        <x:v>53</x:v>
      </x:c>
      <x:c r="F16070" s="0" t="s">
        <x:v>54</x:v>
      </x:c>
      <x:c r="G16070" s="0" t="s">
        <x:v>142</x:v>
      </x:c>
      <x:c r="H16070" s="0" t="s">
        <x:v>143</x:v>
      </x:c>
      <x:c r="I16070" s="0" t="s">
        <x:v>57</x:v>
      </x:c>
      <x:c r="J16070" s="0" t="s">
        <x:v>57</x:v>
      </x:c>
      <x:c r="K16070" s="0" t="s">
        <x:v>58</x:v>
      </x:c>
      <x:c r="L16070" s="0">
        <x:v>9</x:v>
      </x:c>
    </x:row>
    <x:row r="16071" spans="1:12">
      <x:c r="A16071" s="0" t="s">
        <x:v>2</x:v>
      </x:c>
      <x:c r="B16071" s="0" t="s">
        <x:v>4</x:v>
      </x:c>
      <x:c r="C16071" s="0" t="s">
        <x:v>406</x:v>
      </x:c>
      <x:c r="D16071" s="0" t="s">
        <x:v>407</x:v>
      </x:c>
      <x:c r="E16071" s="0" t="s">
        <x:v>53</x:v>
      </x:c>
      <x:c r="F16071" s="0" t="s">
        <x:v>54</x:v>
      </x:c>
      <x:c r="G16071" s="0" t="s">
        <x:v>142</x:v>
      </x:c>
      <x:c r="H16071" s="0" t="s">
        <x:v>143</x:v>
      </x:c>
      <x:c r="I16071" s="0" t="s">
        <x:v>59</x:v>
      </x:c>
      <x:c r="J16071" s="0" t="s">
        <x:v>59</x:v>
      </x:c>
      <x:c r="K16071" s="0" t="s">
        <x:v>58</x:v>
      </x:c>
      <x:c r="L16071" s="0">
        <x:v>10</x:v>
      </x:c>
    </x:row>
    <x:row r="16072" spans="1:12">
      <x:c r="A16072" s="0" t="s">
        <x:v>2</x:v>
      </x:c>
      <x:c r="B16072" s="0" t="s">
        <x:v>4</x:v>
      </x:c>
      <x:c r="C16072" s="0" t="s">
        <x:v>406</x:v>
      </x:c>
      <x:c r="D16072" s="0" t="s">
        <x:v>407</x:v>
      </x:c>
      <x:c r="E16072" s="0" t="s">
        <x:v>53</x:v>
      </x:c>
      <x:c r="F16072" s="0" t="s">
        <x:v>54</x:v>
      </x:c>
      <x:c r="G16072" s="0" t="s">
        <x:v>144</x:v>
      </x:c>
      <x:c r="H16072" s="0" t="s">
        <x:v>145</x:v>
      </x:c>
      <x:c r="I16072" s="0" t="s">
        <x:v>57</x:v>
      </x:c>
      <x:c r="J16072" s="0" t="s">
        <x:v>57</x:v>
      </x:c>
      <x:c r="K16072" s="0" t="s">
        <x:v>58</x:v>
      </x:c>
      <x:c r="L16072" s="0">
        <x:v>1</x:v>
      </x:c>
    </x:row>
    <x:row r="16073" spans="1:12">
      <x:c r="A16073" s="0" t="s">
        <x:v>2</x:v>
      </x:c>
      <x:c r="B16073" s="0" t="s">
        <x:v>4</x:v>
      </x:c>
      <x:c r="C16073" s="0" t="s">
        <x:v>406</x:v>
      </x:c>
      <x:c r="D16073" s="0" t="s">
        <x:v>407</x:v>
      </x:c>
      <x:c r="E16073" s="0" t="s">
        <x:v>53</x:v>
      </x:c>
      <x:c r="F16073" s="0" t="s">
        <x:v>54</x:v>
      </x:c>
      <x:c r="G16073" s="0" t="s">
        <x:v>144</x:v>
      </x:c>
      <x:c r="H16073" s="0" t="s">
        <x:v>145</x:v>
      </x:c>
      <x:c r="I16073" s="0" t="s">
        <x:v>59</x:v>
      </x:c>
      <x:c r="J16073" s="0" t="s">
        <x:v>59</x:v>
      </x:c>
      <x:c r="K16073" s="0" t="s">
        <x:v>58</x:v>
      </x:c>
      <x:c r="L16073" s="0">
        <x:v>1</x:v>
      </x:c>
    </x:row>
    <x:row r="16074" spans="1:12">
      <x:c r="A16074" s="0" t="s">
        <x:v>2</x:v>
      </x:c>
      <x:c r="B16074" s="0" t="s">
        <x:v>4</x:v>
      </x:c>
      <x:c r="C16074" s="0" t="s">
        <x:v>406</x:v>
      </x:c>
      <x:c r="D16074" s="0" t="s">
        <x:v>407</x:v>
      </x:c>
      <x:c r="E16074" s="0" t="s">
        <x:v>53</x:v>
      </x:c>
      <x:c r="F16074" s="0" t="s">
        <x:v>54</x:v>
      </x:c>
      <x:c r="G16074" s="0" t="s">
        <x:v>146</x:v>
      </x:c>
      <x:c r="H16074" s="0" t="s">
        <x:v>147</x:v>
      </x:c>
      <x:c r="I16074" s="0" t="s">
        <x:v>57</x:v>
      </x:c>
      <x:c r="J16074" s="0" t="s">
        <x:v>57</x:v>
      </x:c>
      <x:c r="K16074" s="0" t="s">
        <x:v>58</x:v>
      </x:c>
      <x:c r="L16074" s="0">
        <x:v>0</x:v>
      </x:c>
    </x:row>
    <x:row r="16075" spans="1:12">
      <x:c r="A16075" s="0" t="s">
        <x:v>2</x:v>
      </x:c>
      <x:c r="B16075" s="0" t="s">
        <x:v>4</x:v>
      </x:c>
      <x:c r="C16075" s="0" t="s">
        <x:v>406</x:v>
      </x:c>
      <x:c r="D16075" s="0" t="s">
        <x:v>407</x:v>
      </x:c>
      <x:c r="E16075" s="0" t="s">
        <x:v>53</x:v>
      </x:c>
      <x:c r="F16075" s="0" t="s">
        <x:v>54</x:v>
      </x:c>
      <x:c r="G16075" s="0" t="s">
        <x:v>146</x:v>
      </x:c>
      <x:c r="H16075" s="0" t="s">
        <x:v>147</x:v>
      </x:c>
      <x:c r="I16075" s="0" t="s">
        <x:v>59</x:v>
      </x:c>
      <x:c r="J16075" s="0" t="s">
        <x:v>59</x:v>
      </x:c>
      <x:c r="K16075" s="0" t="s">
        <x:v>58</x:v>
      </x:c>
      <x:c r="L16075" s="0">
        <x:v>1</x:v>
      </x:c>
    </x:row>
    <x:row r="16076" spans="1:12">
      <x:c r="A16076" s="0" t="s">
        <x:v>2</x:v>
      </x:c>
      <x:c r="B16076" s="0" t="s">
        <x:v>4</x:v>
      </x:c>
      <x:c r="C16076" s="0" t="s">
        <x:v>406</x:v>
      </x:c>
      <x:c r="D16076" s="0" t="s">
        <x:v>407</x:v>
      </x:c>
      <x:c r="E16076" s="0" t="s">
        <x:v>53</x:v>
      </x:c>
      <x:c r="F16076" s="0" t="s">
        <x:v>54</x:v>
      </x:c>
      <x:c r="G16076" s="0" t="s">
        <x:v>148</x:v>
      </x:c>
      <x:c r="H16076" s="0" t="s">
        <x:v>149</x:v>
      </x:c>
      <x:c r="I16076" s="0" t="s">
        <x:v>57</x:v>
      </x:c>
      <x:c r="J16076" s="0" t="s">
        <x:v>57</x:v>
      </x:c>
      <x:c r="K16076" s="0" t="s">
        <x:v>58</x:v>
      </x:c>
      <x:c r="L16076" s="0">
        <x:v>0</x:v>
      </x:c>
    </x:row>
    <x:row r="16077" spans="1:12">
      <x:c r="A16077" s="0" t="s">
        <x:v>2</x:v>
      </x:c>
      <x:c r="B16077" s="0" t="s">
        <x:v>4</x:v>
      </x:c>
      <x:c r="C16077" s="0" t="s">
        <x:v>406</x:v>
      </x:c>
      <x:c r="D16077" s="0" t="s">
        <x:v>407</x:v>
      </x:c>
      <x:c r="E16077" s="0" t="s">
        <x:v>53</x:v>
      </x:c>
      <x:c r="F16077" s="0" t="s">
        <x:v>54</x:v>
      </x:c>
      <x:c r="G16077" s="0" t="s">
        <x:v>148</x:v>
      </x:c>
      <x:c r="H16077" s="0" t="s">
        <x:v>149</x:v>
      </x:c>
      <x:c r="I16077" s="0" t="s">
        <x:v>59</x:v>
      </x:c>
      <x:c r="J16077" s="0" t="s">
        <x:v>59</x:v>
      </x:c>
      <x:c r="K16077" s="0" t="s">
        <x:v>58</x:v>
      </x:c>
      <x:c r="L16077" s="0">
        <x:v>3</x:v>
      </x:c>
    </x:row>
    <x:row r="16078" spans="1:12">
      <x:c r="A16078" s="0" t="s">
        <x:v>2</x:v>
      </x:c>
      <x:c r="B16078" s="0" t="s">
        <x:v>4</x:v>
      </x:c>
      <x:c r="C16078" s="0" t="s">
        <x:v>406</x:v>
      </x:c>
      <x:c r="D16078" s="0" t="s">
        <x:v>407</x:v>
      </x:c>
      <x:c r="E16078" s="0" t="s">
        <x:v>53</x:v>
      </x:c>
      <x:c r="F16078" s="0" t="s">
        <x:v>54</x:v>
      </x:c>
      <x:c r="G16078" s="0" t="s">
        <x:v>150</x:v>
      </x:c>
      <x:c r="H16078" s="0" t="s">
        <x:v>151</x:v>
      </x:c>
      <x:c r="I16078" s="0" t="s">
        <x:v>57</x:v>
      </x:c>
      <x:c r="J16078" s="0" t="s">
        <x:v>57</x:v>
      </x:c>
      <x:c r="K16078" s="0" t="s">
        <x:v>58</x:v>
      </x:c>
      <x:c r="L16078" s="0">
        <x:v>2</x:v>
      </x:c>
    </x:row>
    <x:row r="16079" spans="1:12">
      <x:c r="A16079" s="0" t="s">
        <x:v>2</x:v>
      </x:c>
      <x:c r="B16079" s="0" t="s">
        <x:v>4</x:v>
      </x:c>
      <x:c r="C16079" s="0" t="s">
        <x:v>406</x:v>
      </x:c>
      <x:c r="D16079" s="0" t="s">
        <x:v>407</x:v>
      </x:c>
      <x:c r="E16079" s="0" t="s">
        <x:v>53</x:v>
      </x:c>
      <x:c r="F16079" s="0" t="s">
        <x:v>54</x:v>
      </x:c>
      <x:c r="G16079" s="0" t="s">
        <x:v>150</x:v>
      </x:c>
      <x:c r="H16079" s="0" t="s">
        <x:v>151</x:v>
      </x:c>
      <x:c r="I16079" s="0" t="s">
        <x:v>59</x:v>
      </x:c>
      <x:c r="J16079" s="0" t="s">
        <x:v>59</x:v>
      </x:c>
      <x:c r="K16079" s="0" t="s">
        <x:v>58</x:v>
      </x:c>
      <x:c r="L16079" s="0">
        <x:v>0</x:v>
      </x:c>
    </x:row>
    <x:row r="16080" spans="1:12">
      <x:c r="A16080" s="0" t="s">
        <x:v>2</x:v>
      </x:c>
      <x:c r="B16080" s="0" t="s">
        <x:v>4</x:v>
      </x:c>
      <x:c r="C16080" s="0" t="s">
        <x:v>406</x:v>
      </x:c>
      <x:c r="D16080" s="0" t="s">
        <x:v>407</x:v>
      </x:c>
      <x:c r="E16080" s="0" t="s">
        <x:v>53</x:v>
      </x:c>
      <x:c r="F16080" s="0" t="s">
        <x:v>54</x:v>
      </x:c>
      <x:c r="G16080" s="0" t="s">
        <x:v>152</x:v>
      </x:c>
      <x:c r="H16080" s="0" t="s">
        <x:v>153</x:v>
      </x:c>
      <x:c r="I16080" s="0" t="s">
        <x:v>57</x:v>
      </x:c>
      <x:c r="J16080" s="0" t="s">
        <x:v>57</x:v>
      </x:c>
      <x:c r="K16080" s="0" t="s">
        <x:v>58</x:v>
      </x:c>
      <x:c r="L16080" s="0">
        <x:v>0</x:v>
      </x:c>
    </x:row>
    <x:row r="16081" spans="1:12">
      <x:c r="A16081" s="0" t="s">
        <x:v>2</x:v>
      </x:c>
      <x:c r="B16081" s="0" t="s">
        <x:v>4</x:v>
      </x:c>
      <x:c r="C16081" s="0" t="s">
        <x:v>406</x:v>
      </x:c>
      <x:c r="D16081" s="0" t="s">
        <x:v>407</x:v>
      </x:c>
      <x:c r="E16081" s="0" t="s">
        <x:v>53</x:v>
      </x:c>
      <x:c r="F16081" s="0" t="s">
        <x:v>54</x:v>
      </x:c>
      <x:c r="G16081" s="0" t="s">
        <x:v>152</x:v>
      </x:c>
      <x:c r="H16081" s="0" t="s">
        <x:v>153</x:v>
      </x:c>
      <x:c r="I16081" s="0" t="s">
        <x:v>59</x:v>
      </x:c>
      <x:c r="J16081" s="0" t="s">
        <x:v>59</x:v>
      </x:c>
      <x:c r="K16081" s="0" t="s">
        <x:v>58</x:v>
      </x:c>
      <x:c r="L16081" s="0">
        <x:v>0</x:v>
      </x:c>
    </x:row>
    <x:row r="16082" spans="1:12">
      <x:c r="A16082" s="0" t="s">
        <x:v>2</x:v>
      </x:c>
      <x:c r="B16082" s="0" t="s">
        <x:v>4</x:v>
      </x:c>
      <x:c r="C16082" s="0" t="s">
        <x:v>406</x:v>
      </x:c>
      <x:c r="D16082" s="0" t="s">
        <x:v>407</x:v>
      </x:c>
      <x:c r="E16082" s="0" t="s">
        <x:v>53</x:v>
      </x:c>
      <x:c r="F16082" s="0" t="s">
        <x:v>54</x:v>
      </x:c>
      <x:c r="G16082" s="0" t="s">
        <x:v>154</x:v>
      </x:c>
      <x:c r="H16082" s="0" t="s">
        <x:v>155</x:v>
      </x:c>
      <x:c r="I16082" s="0" t="s">
        <x:v>57</x:v>
      </x:c>
      <x:c r="J16082" s="0" t="s">
        <x:v>57</x:v>
      </x:c>
      <x:c r="K16082" s="0" t="s">
        <x:v>58</x:v>
      </x:c>
      <x:c r="L16082" s="0">
        <x:v>0</x:v>
      </x:c>
    </x:row>
    <x:row r="16083" spans="1:12">
      <x:c r="A16083" s="0" t="s">
        <x:v>2</x:v>
      </x:c>
      <x:c r="B16083" s="0" t="s">
        <x:v>4</x:v>
      </x:c>
      <x:c r="C16083" s="0" t="s">
        <x:v>406</x:v>
      </x:c>
      <x:c r="D16083" s="0" t="s">
        <x:v>407</x:v>
      </x:c>
      <x:c r="E16083" s="0" t="s">
        <x:v>53</x:v>
      </x:c>
      <x:c r="F16083" s="0" t="s">
        <x:v>54</x:v>
      </x:c>
      <x:c r="G16083" s="0" t="s">
        <x:v>154</x:v>
      </x:c>
      <x:c r="H16083" s="0" t="s">
        <x:v>155</x:v>
      </x:c>
      <x:c r="I16083" s="0" t="s">
        <x:v>59</x:v>
      </x:c>
      <x:c r="J16083" s="0" t="s">
        <x:v>59</x:v>
      </x:c>
      <x:c r="K16083" s="0" t="s">
        <x:v>58</x:v>
      </x:c>
      <x:c r="L16083" s="0">
        <x:v>1</x:v>
      </x:c>
    </x:row>
    <x:row r="16084" spans="1:12">
      <x:c r="A16084" s="0" t="s">
        <x:v>2</x:v>
      </x:c>
      <x:c r="B16084" s="0" t="s">
        <x:v>4</x:v>
      </x:c>
      <x:c r="C16084" s="0" t="s">
        <x:v>406</x:v>
      </x:c>
      <x:c r="D16084" s="0" t="s">
        <x:v>407</x:v>
      </x:c>
      <x:c r="E16084" s="0" t="s">
        <x:v>53</x:v>
      </x:c>
      <x:c r="F16084" s="0" t="s">
        <x:v>54</x:v>
      </x:c>
      <x:c r="G16084" s="0" t="s">
        <x:v>156</x:v>
      </x:c>
      <x:c r="H16084" s="0" t="s">
        <x:v>157</x:v>
      </x:c>
      <x:c r="I16084" s="0" t="s">
        <x:v>57</x:v>
      </x:c>
      <x:c r="J16084" s="0" t="s">
        <x:v>57</x:v>
      </x:c>
      <x:c r="K16084" s="0" t="s">
        <x:v>58</x:v>
      </x:c>
      <x:c r="L16084" s="0">
        <x:v>4</x:v>
      </x:c>
    </x:row>
    <x:row r="16085" spans="1:12">
      <x:c r="A16085" s="0" t="s">
        <x:v>2</x:v>
      </x:c>
      <x:c r="B16085" s="0" t="s">
        <x:v>4</x:v>
      </x:c>
      <x:c r="C16085" s="0" t="s">
        <x:v>406</x:v>
      </x:c>
      <x:c r="D16085" s="0" t="s">
        <x:v>407</x:v>
      </x:c>
      <x:c r="E16085" s="0" t="s">
        <x:v>53</x:v>
      </x:c>
      <x:c r="F16085" s="0" t="s">
        <x:v>54</x:v>
      </x:c>
      <x:c r="G16085" s="0" t="s">
        <x:v>156</x:v>
      </x:c>
      <x:c r="H16085" s="0" t="s">
        <x:v>157</x:v>
      </x:c>
      <x:c r="I16085" s="0" t="s">
        <x:v>59</x:v>
      </x:c>
      <x:c r="J16085" s="0" t="s">
        <x:v>59</x:v>
      </x:c>
      <x:c r="K16085" s="0" t="s">
        <x:v>58</x:v>
      </x:c>
      <x:c r="L16085" s="0">
        <x:v>4</x:v>
      </x:c>
    </x:row>
    <x:row r="16086" spans="1:12">
      <x:c r="A16086" s="0" t="s">
        <x:v>2</x:v>
      </x:c>
      <x:c r="B16086" s="0" t="s">
        <x:v>4</x:v>
      </x:c>
      <x:c r="C16086" s="0" t="s">
        <x:v>406</x:v>
      </x:c>
      <x:c r="D16086" s="0" t="s">
        <x:v>407</x:v>
      </x:c>
      <x:c r="E16086" s="0" t="s">
        <x:v>53</x:v>
      </x:c>
      <x:c r="F16086" s="0" t="s">
        <x:v>54</x:v>
      </x:c>
      <x:c r="G16086" s="0" t="s">
        <x:v>158</x:v>
      </x:c>
      <x:c r="H16086" s="0" t="s">
        <x:v>159</x:v>
      </x:c>
      <x:c r="I16086" s="0" t="s">
        <x:v>57</x:v>
      </x:c>
      <x:c r="J16086" s="0" t="s">
        <x:v>57</x:v>
      </x:c>
      <x:c r="K16086" s="0" t="s">
        <x:v>58</x:v>
      </x:c>
      <x:c r="L16086" s="0">
        <x:v>0</x:v>
      </x:c>
    </x:row>
    <x:row r="16087" spans="1:12">
      <x:c r="A16087" s="0" t="s">
        <x:v>2</x:v>
      </x:c>
      <x:c r="B16087" s="0" t="s">
        <x:v>4</x:v>
      </x:c>
      <x:c r="C16087" s="0" t="s">
        <x:v>406</x:v>
      </x:c>
      <x:c r="D16087" s="0" t="s">
        <x:v>407</x:v>
      </x:c>
      <x:c r="E16087" s="0" t="s">
        <x:v>53</x:v>
      </x:c>
      <x:c r="F16087" s="0" t="s">
        <x:v>54</x:v>
      </x:c>
      <x:c r="G16087" s="0" t="s">
        <x:v>158</x:v>
      </x:c>
      <x:c r="H16087" s="0" t="s">
        <x:v>159</x:v>
      </x:c>
      <x:c r="I16087" s="0" t="s">
        <x:v>59</x:v>
      </x:c>
      <x:c r="J16087" s="0" t="s">
        <x:v>59</x:v>
      </x:c>
      <x:c r="K16087" s="0" t="s">
        <x:v>58</x:v>
      </x:c>
      <x:c r="L16087" s="0">
        <x:v>0</x:v>
      </x:c>
    </x:row>
    <x:row r="16088" spans="1:12">
      <x:c r="A16088" s="0" t="s">
        <x:v>2</x:v>
      </x:c>
      <x:c r="B16088" s="0" t="s">
        <x:v>4</x:v>
      </x:c>
      <x:c r="C16088" s="0" t="s">
        <x:v>406</x:v>
      </x:c>
      <x:c r="D16088" s="0" t="s">
        <x:v>407</x:v>
      </x:c>
      <x:c r="E16088" s="0" t="s">
        <x:v>53</x:v>
      </x:c>
      <x:c r="F16088" s="0" t="s">
        <x:v>54</x:v>
      </x:c>
      <x:c r="G16088" s="0" t="s">
        <x:v>160</x:v>
      </x:c>
      <x:c r="H16088" s="0" t="s">
        <x:v>161</x:v>
      </x:c>
      <x:c r="I16088" s="0" t="s">
        <x:v>57</x:v>
      </x:c>
      <x:c r="J16088" s="0" t="s">
        <x:v>57</x:v>
      </x:c>
      <x:c r="K16088" s="0" t="s">
        <x:v>58</x:v>
      </x:c>
      <x:c r="L16088" s="0">
        <x:v>1</x:v>
      </x:c>
    </x:row>
    <x:row r="16089" spans="1:12">
      <x:c r="A16089" s="0" t="s">
        <x:v>2</x:v>
      </x:c>
      <x:c r="B16089" s="0" t="s">
        <x:v>4</x:v>
      </x:c>
      <x:c r="C16089" s="0" t="s">
        <x:v>406</x:v>
      </x:c>
      <x:c r="D16089" s="0" t="s">
        <x:v>407</x:v>
      </x:c>
      <x:c r="E16089" s="0" t="s">
        <x:v>53</x:v>
      </x:c>
      <x:c r="F16089" s="0" t="s">
        <x:v>54</x:v>
      </x:c>
      <x:c r="G16089" s="0" t="s">
        <x:v>160</x:v>
      </x:c>
      <x:c r="H16089" s="0" t="s">
        <x:v>161</x:v>
      </x:c>
      <x:c r="I16089" s="0" t="s">
        <x:v>59</x:v>
      </x:c>
      <x:c r="J16089" s="0" t="s">
        <x:v>59</x:v>
      </x:c>
      <x:c r="K16089" s="0" t="s">
        <x:v>58</x:v>
      </x:c>
      <x:c r="L16089" s="0">
        <x:v>3</x:v>
      </x:c>
    </x:row>
    <x:row r="16090" spans="1:12">
      <x:c r="A16090" s="0" t="s">
        <x:v>2</x:v>
      </x:c>
      <x:c r="B16090" s="0" t="s">
        <x:v>4</x:v>
      </x:c>
      <x:c r="C16090" s="0" t="s">
        <x:v>406</x:v>
      </x:c>
      <x:c r="D16090" s="0" t="s">
        <x:v>407</x:v>
      </x:c>
      <x:c r="E16090" s="0" t="s">
        <x:v>53</x:v>
      </x:c>
      <x:c r="F16090" s="0" t="s">
        <x:v>54</x:v>
      </x:c>
      <x:c r="G16090" s="0" t="s">
        <x:v>162</x:v>
      </x:c>
      <x:c r="H16090" s="0" t="s">
        <x:v>163</x:v>
      </x:c>
      <x:c r="I16090" s="0" t="s">
        <x:v>57</x:v>
      </x:c>
      <x:c r="J16090" s="0" t="s">
        <x:v>57</x:v>
      </x:c>
      <x:c r="K16090" s="0" t="s">
        <x:v>58</x:v>
      </x:c>
      <x:c r="L16090" s="0">
        <x:v>1</x:v>
      </x:c>
    </x:row>
    <x:row r="16091" spans="1:12">
      <x:c r="A16091" s="0" t="s">
        <x:v>2</x:v>
      </x:c>
      <x:c r="B16091" s="0" t="s">
        <x:v>4</x:v>
      </x:c>
      <x:c r="C16091" s="0" t="s">
        <x:v>406</x:v>
      </x:c>
      <x:c r="D16091" s="0" t="s">
        <x:v>407</x:v>
      </x:c>
      <x:c r="E16091" s="0" t="s">
        <x:v>53</x:v>
      </x:c>
      <x:c r="F16091" s="0" t="s">
        <x:v>54</x:v>
      </x:c>
      <x:c r="G16091" s="0" t="s">
        <x:v>162</x:v>
      </x:c>
      <x:c r="H16091" s="0" t="s">
        <x:v>163</x:v>
      </x:c>
      <x:c r="I16091" s="0" t="s">
        <x:v>59</x:v>
      </x:c>
      <x:c r="J16091" s="0" t="s">
        <x:v>59</x:v>
      </x:c>
      <x:c r="K16091" s="0" t="s">
        <x:v>58</x:v>
      </x:c>
      <x:c r="L16091" s="0">
        <x:v>2</x:v>
      </x:c>
    </x:row>
    <x:row r="16092" spans="1:12">
      <x:c r="A16092" s="0" t="s">
        <x:v>2</x:v>
      </x:c>
      <x:c r="B16092" s="0" t="s">
        <x:v>4</x:v>
      </x:c>
      <x:c r="C16092" s="0" t="s">
        <x:v>406</x:v>
      </x:c>
      <x:c r="D16092" s="0" t="s">
        <x:v>407</x:v>
      </x:c>
      <x:c r="E16092" s="0" t="s">
        <x:v>53</x:v>
      </x:c>
      <x:c r="F16092" s="0" t="s">
        <x:v>54</x:v>
      </x:c>
      <x:c r="G16092" s="0" t="s">
        <x:v>164</x:v>
      </x:c>
      <x:c r="H16092" s="0" t="s">
        <x:v>165</x:v>
      </x:c>
      <x:c r="I16092" s="0" t="s">
        <x:v>57</x:v>
      </x:c>
      <x:c r="J16092" s="0" t="s">
        <x:v>57</x:v>
      </x:c>
      <x:c r="K16092" s="0" t="s">
        <x:v>58</x:v>
      </x:c>
      <x:c r="L16092" s="0">
        <x:v>5</x:v>
      </x:c>
    </x:row>
    <x:row r="16093" spans="1:12">
      <x:c r="A16093" s="0" t="s">
        <x:v>2</x:v>
      </x:c>
      <x:c r="B16093" s="0" t="s">
        <x:v>4</x:v>
      </x:c>
      <x:c r="C16093" s="0" t="s">
        <x:v>406</x:v>
      </x:c>
      <x:c r="D16093" s="0" t="s">
        <x:v>407</x:v>
      </x:c>
      <x:c r="E16093" s="0" t="s">
        <x:v>53</x:v>
      </x:c>
      <x:c r="F16093" s="0" t="s">
        <x:v>54</x:v>
      </x:c>
      <x:c r="G16093" s="0" t="s">
        <x:v>164</x:v>
      </x:c>
      <x:c r="H16093" s="0" t="s">
        <x:v>165</x:v>
      </x:c>
      <x:c r="I16093" s="0" t="s">
        <x:v>59</x:v>
      </x:c>
      <x:c r="J16093" s="0" t="s">
        <x:v>59</x:v>
      </x:c>
      <x:c r="K16093" s="0" t="s">
        <x:v>58</x:v>
      </x:c>
      <x:c r="L16093" s="0">
        <x:v>2</x:v>
      </x:c>
    </x:row>
    <x:row r="16094" spans="1:12">
      <x:c r="A16094" s="0" t="s">
        <x:v>2</x:v>
      </x:c>
      <x:c r="B16094" s="0" t="s">
        <x:v>4</x:v>
      </x:c>
      <x:c r="C16094" s="0" t="s">
        <x:v>406</x:v>
      </x:c>
      <x:c r="D16094" s="0" t="s">
        <x:v>407</x:v>
      </x:c>
      <x:c r="E16094" s="0" t="s">
        <x:v>53</x:v>
      </x:c>
      <x:c r="F16094" s="0" t="s">
        <x:v>54</x:v>
      </x:c>
      <x:c r="G16094" s="0" t="s">
        <x:v>166</x:v>
      </x:c>
      <x:c r="H16094" s="0" t="s">
        <x:v>167</x:v>
      </x:c>
      <x:c r="I16094" s="0" t="s">
        <x:v>57</x:v>
      </x:c>
      <x:c r="J16094" s="0" t="s">
        <x:v>57</x:v>
      </x:c>
      <x:c r="K16094" s="0" t="s">
        <x:v>58</x:v>
      </x:c>
      <x:c r="L16094" s="0">
        <x:v>0</x:v>
      </x:c>
    </x:row>
    <x:row r="16095" spans="1:12">
      <x:c r="A16095" s="0" t="s">
        <x:v>2</x:v>
      </x:c>
      <x:c r="B16095" s="0" t="s">
        <x:v>4</x:v>
      </x:c>
      <x:c r="C16095" s="0" t="s">
        <x:v>406</x:v>
      </x:c>
      <x:c r="D16095" s="0" t="s">
        <x:v>407</x:v>
      </x:c>
      <x:c r="E16095" s="0" t="s">
        <x:v>53</x:v>
      </x:c>
      <x:c r="F16095" s="0" t="s">
        <x:v>54</x:v>
      </x:c>
      <x:c r="G16095" s="0" t="s">
        <x:v>166</x:v>
      </x:c>
      <x:c r="H16095" s="0" t="s">
        <x:v>167</x:v>
      </x:c>
      <x:c r="I16095" s="0" t="s">
        <x:v>59</x:v>
      </x:c>
      <x:c r="J16095" s="0" t="s">
        <x:v>59</x:v>
      </x:c>
      <x:c r="K16095" s="0" t="s">
        <x:v>58</x:v>
      </x:c>
      <x:c r="L16095" s="0">
        <x:v>0</x:v>
      </x:c>
    </x:row>
    <x:row r="16096" spans="1:12">
      <x:c r="A16096" s="0" t="s">
        <x:v>2</x:v>
      </x:c>
      <x:c r="B16096" s="0" t="s">
        <x:v>4</x:v>
      </x:c>
      <x:c r="C16096" s="0" t="s">
        <x:v>406</x:v>
      </x:c>
      <x:c r="D16096" s="0" t="s">
        <x:v>407</x:v>
      </x:c>
      <x:c r="E16096" s="0" t="s">
        <x:v>53</x:v>
      </x:c>
      <x:c r="F16096" s="0" t="s">
        <x:v>54</x:v>
      </x:c>
      <x:c r="G16096" s="0" t="s">
        <x:v>168</x:v>
      </x:c>
      <x:c r="H16096" s="0" t="s">
        <x:v>169</x:v>
      </x:c>
      <x:c r="I16096" s="0" t="s">
        <x:v>57</x:v>
      </x:c>
      <x:c r="J16096" s="0" t="s">
        <x:v>57</x:v>
      </x:c>
      <x:c r="K16096" s="0" t="s">
        <x:v>58</x:v>
      </x:c>
      <x:c r="L16096" s="0">
        <x:v>0</x:v>
      </x:c>
    </x:row>
    <x:row r="16097" spans="1:12">
      <x:c r="A16097" s="0" t="s">
        <x:v>2</x:v>
      </x:c>
      <x:c r="B16097" s="0" t="s">
        <x:v>4</x:v>
      </x:c>
      <x:c r="C16097" s="0" t="s">
        <x:v>406</x:v>
      </x:c>
      <x:c r="D16097" s="0" t="s">
        <x:v>407</x:v>
      </x:c>
      <x:c r="E16097" s="0" t="s">
        <x:v>53</x:v>
      </x:c>
      <x:c r="F16097" s="0" t="s">
        <x:v>54</x:v>
      </x:c>
      <x:c r="G16097" s="0" t="s">
        <x:v>168</x:v>
      </x:c>
      <x:c r="H16097" s="0" t="s">
        <x:v>169</x:v>
      </x:c>
      <x:c r="I16097" s="0" t="s">
        <x:v>59</x:v>
      </x:c>
      <x:c r="J16097" s="0" t="s">
        <x:v>59</x:v>
      </x:c>
      <x:c r="K16097" s="0" t="s">
        <x:v>58</x:v>
      </x:c>
      <x:c r="L16097" s="0">
        <x:v>0</x:v>
      </x:c>
    </x:row>
    <x:row r="16098" spans="1:12">
      <x:c r="A16098" s="0" t="s">
        <x:v>2</x:v>
      </x:c>
      <x:c r="B16098" s="0" t="s">
        <x:v>4</x:v>
      </x:c>
      <x:c r="C16098" s="0" t="s">
        <x:v>406</x:v>
      </x:c>
      <x:c r="D16098" s="0" t="s">
        <x:v>407</x:v>
      </x:c>
      <x:c r="E16098" s="0" t="s">
        <x:v>53</x:v>
      </x:c>
      <x:c r="F16098" s="0" t="s">
        <x:v>54</x:v>
      </x:c>
      <x:c r="G16098" s="0" t="s">
        <x:v>170</x:v>
      </x:c>
      <x:c r="H16098" s="0" t="s">
        <x:v>171</x:v>
      </x:c>
      <x:c r="I16098" s="0" t="s">
        <x:v>57</x:v>
      </x:c>
      <x:c r="J16098" s="0" t="s">
        <x:v>57</x:v>
      </x:c>
      <x:c r="K16098" s="0" t="s">
        <x:v>58</x:v>
      </x:c>
      <x:c r="L16098" s="0">
        <x:v>2</x:v>
      </x:c>
    </x:row>
    <x:row r="16099" spans="1:12">
      <x:c r="A16099" s="0" t="s">
        <x:v>2</x:v>
      </x:c>
      <x:c r="B16099" s="0" t="s">
        <x:v>4</x:v>
      </x:c>
      <x:c r="C16099" s="0" t="s">
        <x:v>406</x:v>
      </x:c>
      <x:c r="D16099" s="0" t="s">
        <x:v>407</x:v>
      </x:c>
      <x:c r="E16099" s="0" t="s">
        <x:v>53</x:v>
      </x:c>
      <x:c r="F16099" s="0" t="s">
        <x:v>54</x:v>
      </x:c>
      <x:c r="G16099" s="0" t="s">
        <x:v>170</x:v>
      </x:c>
      <x:c r="H16099" s="0" t="s">
        <x:v>171</x:v>
      </x:c>
      <x:c r="I16099" s="0" t="s">
        <x:v>59</x:v>
      </x:c>
      <x:c r="J16099" s="0" t="s">
        <x:v>59</x:v>
      </x:c>
      <x:c r="K16099" s="0" t="s">
        <x:v>58</x:v>
      </x:c>
      <x:c r="L16099" s="0">
        <x:v>2</x:v>
      </x:c>
    </x:row>
    <x:row r="16100" spans="1:12">
      <x:c r="A16100" s="0" t="s">
        <x:v>2</x:v>
      </x:c>
      <x:c r="B16100" s="0" t="s">
        <x:v>4</x:v>
      </x:c>
      <x:c r="C16100" s="0" t="s">
        <x:v>406</x:v>
      </x:c>
      <x:c r="D16100" s="0" t="s">
        <x:v>407</x:v>
      </x:c>
      <x:c r="E16100" s="0" t="s">
        <x:v>53</x:v>
      </x:c>
      <x:c r="F16100" s="0" t="s">
        <x:v>54</x:v>
      </x:c>
      <x:c r="G16100" s="0" t="s">
        <x:v>172</x:v>
      </x:c>
      <x:c r="H16100" s="0" t="s">
        <x:v>173</x:v>
      </x:c>
      <x:c r="I16100" s="0" t="s">
        <x:v>57</x:v>
      </x:c>
      <x:c r="J16100" s="0" t="s">
        <x:v>57</x:v>
      </x:c>
      <x:c r="K16100" s="0" t="s">
        <x:v>58</x:v>
      </x:c>
      <x:c r="L16100" s="0">
        <x:v>1</x:v>
      </x:c>
    </x:row>
    <x:row r="16101" spans="1:12">
      <x:c r="A16101" s="0" t="s">
        <x:v>2</x:v>
      </x:c>
      <x:c r="B16101" s="0" t="s">
        <x:v>4</x:v>
      </x:c>
      <x:c r="C16101" s="0" t="s">
        <x:v>406</x:v>
      </x:c>
      <x:c r="D16101" s="0" t="s">
        <x:v>407</x:v>
      </x:c>
      <x:c r="E16101" s="0" t="s">
        <x:v>53</x:v>
      </x:c>
      <x:c r="F16101" s="0" t="s">
        <x:v>54</x:v>
      </x:c>
      <x:c r="G16101" s="0" t="s">
        <x:v>172</x:v>
      </x:c>
      <x:c r="H16101" s="0" t="s">
        <x:v>173</x:v>
      </x:c>
      <x:c r="I16101" s="0" t="s">
        <x:v>59</x:v>
      </x:c>
      <x:c r="J16101" s="0" t="s">
        <x:v>59</x:v>
      </x:c>
      <x:c r="K16101" s="0" t="s">
        <x:v>58</x:v>
      </x:c>
      <x:c r="L16101" s="0">
        <x:v>3</x:v>
      </x:c>
    </x:row>
    <x:row r="16102" spans="1:12">
      <x:c r="A16102" s="0" t="s">
        <x:v>2</x:v>
      </x:c>
      <x:c r="B16102" s="0" t="s">
        <x:v>4</x:v>
      </x:c>
      <x:c r="C16102" s="0" t="s">
        <x:v>406</x:v>
      </x:c>
      <x:c r="D16102" s="0" t="s">
        <x:v>407</x:v>
      </x:c>
      <x:c r="E16102" s="0" t="s">
        <x:v>53</x:v>
      </x:c>
      <x:c r="F16102" s="0" t="s">
        <x:v>54</x:v>
      </x:c>
      <x:c r="G16102" s="0" t="s">
        <x:v>174</x:v>
      </x:c>
      <x:c r="H16102" s="0" t="s">
        <x:v>175</x:v>
      </x:c>
      <x:c r="I16102" s="0" t="s">
        <x:v>57</x:v>
      </x:c>
      <x:c r="J16102" s="0" t="s">
        <x:v>57</x:v>
      </x:c>
      <x:c r="K16102" s="0" t="s">
        <x:v>58</x:v>
      </x:c>
      <x:c r="L16102" s="0">
        <x:v>19</x:v>
      </x:c>
    </x:row>
    <x:row r="16103" spans="1:12">
      <x:c r="A16103" s="0" t="s">
        <x:v>2</x:v>
      </x:c>
      <x:c r="B16103" s="0" t="s">
        <x:v>4</x:v>
      </x:c>
      <x:c r="C16103" s="0" t="s">
        <x:v>406</x:v>
      </x:c>
      <x:c r="D16103" s="0" t="s">
        <x:v>407</x:v>
      </x:c>
      <x:c r="E16103" s="0" t="s">
        <x:v>53</x:v>
      </x:c>
      <x:c r="F16103" s="0" t="s">
        <x:v>54</x:v>
      </x:c>
      <x:c r="G16103" s="0" t="s">
        <x:v>174</x:v>
      </x:c>
      <x:c r="H16103" s="0" t="s">
        <x:v>175</x:v>
      </x:c>
      <x:c r="I16103" s="0" t="s">
        <x:v>59</x:v>
      </x:c>
      <x:c r="J16103" s="0" t="s">
        <x:v>59</x:v>
      </x:c>
      <x:c r="K16103" s="0" t="s">
        <x:v>58</x:v>
      </x:c>
      <x:c r="L16103" s="0">
        <x:v>26</x:v>
      </x:c>
    </x:row>
    <x:row r="16104" spans="1:12">
      <x:c r="A16104" s="0" t="s">
        <x:v>2</x:v>
      </x:c>
      <x:c r="B16104" s="0" t="s">
        <x:v>4</x:v>
      </x:c>
      <x:c r="C16104" s="0" t="s">
        <x:v>406</x:v>
      </x:c>
      <x:c r="D16104" s="0" t="s">
        <x:v>407</x:v>
      </x:c>
      <x:c r="E16104" s="0" t="s">
        <x:v>53</x:v>
      </x:c>
      <x:c r="F16104" s="0" t="s">
        <x:v>54</x:v>
      </x:c>
      <x:c r="G16104" s="0" t="s">
        <x:v>176</x:v>
      </x:c>
      <x:c r="H16104" s="0" t="s">
        <x:v>177</x:v>
      </x:c>
      <x:c r="I16104" s="0" t="s">
        <x:v>57</x:v>
      </x:c>
      <x:c r="J16104" s="0" t="s">
        <x:v>57</x:v>
      </x:c>
      <x:c r="K16104" s="0" t="s">
        <x:v>58</x:v>
      </x:c>
      <x:c r="L16104" s="0">
        <x:v>29</x:v>
      </x:c>
    </x:row>
    <x:row r="16105" spans="1:12">
      <x:c r="A16105" s="0" t="s">
        <x:v>2</x:v>
      </x:c>
      <x:c r="B16105" s="0" t="s">
        <x:v>4</x:v>
      </x:c>
      <x:c r="C16105" s="0" t="s">
        <x:v>406</x:v>
      </x:c>
      <x:c r="D16105" s="0" t="s">
        <x:v>407</x:v>
      </x:c>
      <x:c r="E16105" s="0" t="s">
        <x:v>53</x:v>
      </x:c>
      <x:c r="F16105" s="0" t="s">
        <x:v>54</x:v>
      </x:c>
      <x:c r="G16105" s="0" t="s">
        <x:v>176</x:v>
      </x:c>
      <x:c r="H16105" s="0" t="s">
        <x:v>177</x:v>
      </x:c>
      <x:c r="I16105" s="0" t="s">
        <x:v>59</x:v>
      </x:c>
      <x:c r="J16105" s="0" t="s">
        <x:v>59</x:v>
      </x:c>
      <x:c r="K16105" s="0" t="s">
        <x:v>58</x:v>
      </x:c>
      <x:c r="L16105" s="0">
        <x:v>13</x:v>
      </x:c>
    </x:row>
    <x:row r="16106" spans="1:12">
      <x:c r="A16106" s="0" t="s">
        <x:v>2</x:v>
      </x:c>
      <x:c r="B16106" s="0" t="s">
        <x:v>4</x:v>
      </x:c>
      <x:c r="C16106" s="0" t="s">
        <x:v>406</x:v>
      </x:c>
      <x:c r="D16106" s="0" t="s">
        <x:v>407</x:v>
      </x:c>
      <x:c r="E16106" s="0" t="s">
        <x:v>53</x:v>
      </x:c>
      <x:c r="F16106" s="0" t="s">
        <x:v>54</x:v>
      </x:c>
      <x:c r="G16106" s="0" t="s">
        <x:v>178</x:v>
      </x:c>
      <x:c r="H16106" s="0" t="s">
        <x:v>179</x:v>
      </x:c>
      <x:c r="I16106" s="0" t="s">
        <x:v>57</x:v>
      </x:c>
      <x:c r="J16106" s="0" t="s">
        <x:v>57</x:v>
      </x:c>
      <x:c r="K16106" s="0" t="s">
        <x:v>58</x:v>
      </x:c>
      <x:c r="L16106" s="0">
        <x:v>75</x:v>
      </x:c>
    </x:row>
    <x:row r="16107" spans="1:12">
      <x:c r="A16107" s="0" t="s">
        <x:v>2</x:v>
      </x:c>
      <x:c r="B16107" s="0" t="s">
        <x:v>4</x:v>
      </x:c>
      <x:c r="C16107" s="0" t="s">
        <x:v>406</x:v>
      </x:c>
      <x:c r="D16107" s="0" t="s">
        <x:v>407</x:v>
      </x:c>
      <x:c r="E16107" s="0" t="s">
        <x:v>53</x:v>
      </x:c>
      <x:c r="F16107" s="0" t="s">
        <x:v>54</x:v>
      </x:c>
      <x:c r="G16107" s="0" t="s">
        <x:v>178</x:v>
      </x:c>
      <x:c r="H16107" s="0" t="s">
        <x:v>179</x:v>
      </x:c>
      <x:c r="I16107" s="0" t="s">
        <x:v>59</x:v>
      </x:c>
      <x:c r="J16107" s="0" t="s">
        <x:v>59</x:v>
      </x:c>
      <x:c r="K16107" s="0" t="s">
        <x:v>58</x:v>
      </x:c>
      <x:c r="L16107" s="0">
        <x:v>80</x:v>
      </x:c>
    </x:row>
    <x:row r="16108" spans="1:12">
      <x:c r="A16108" s="0" t="s">
        <x:v>2</x:v>
      </x:c>
      <x:c r="B16108" s="0" t="s">
        <x:v>4</x:v>
      </x:c>
      <x:c r="C16108" s="0" t="s">
        <x:v>406</x:v>
      </x:c>
      <x:c r="D16108" s="0" t="s">
        <x:v>407</x:v>
      </x:c>
      <x:c r="E16108" s="0" t="s">
        <x:v>53</x:v>
      </x:c>
      <x:c r="F16108" s="0" t="s">
        <x:v>54</x:v>
      </x:c>
      <x:c r="G16108" s="0" t="s">
        <x:v>180</x:v>
      </x:c>
      <x:c r="H16108" s="0" t="s">
        <x:v>181</x:v>
      </x:c>
      <x:c r="I16108" s="0" t="s">
        <x:v>57</x:v>
      </x:c>
      <x:c r="J16108" s="0" t="s">
        <x:v>57</x:v>
      </x:c>
      <x:c r="K16108" s="0" t="s">
        <x:v>58</x:v>
      </x:c>
      <x:c r="L16108" s="0">
        <x:v>9</x:v>
      </x:c>
    </x:row>
    <x:row r="16109" spans="1:12">
      <x:c r="A16109" s="0" t="s">
        <x:v>2</x:v>
      </x:c>
      <x:c r="B16109" s="0" t="s">
        <x:v>4</x:v>
      </x:c>
      <x:c r="C16109" s="0" t="s">
        <x:v>406</x:v>
      </x:c>
      <x:c r="D16109" s="0" t="s">
        <x:v>407</x:v>
      </x:c>
      <x:c r="E16109" s="0" t="s">
        <x:v>53</x:v>
      </x:c>
      <x:c r="F16109" s="0" t="s">
        <x:v>54</x:v>
      </x:c>
      <x:c r="G16109" s="0" t="s">
        <x:v>180</x:v>
      </x:c>
      <x:c r="H16109" s="0" t="s">
        <x:v>181</x:v>
      </x:c>
      <x:c r="I16109" s="0" t="s">
        <x:v>59</x:v>
      </x:c>
      <x:c r="J16109" s="0" t="s">
        <x:v>59</x:v>
      </x:c>
      <x:c r="K16109" s="0" t="s">
        <x:v>58</x:v>
      </x:c>
      <x:c r="L16109" s="0">
        <x:v>6</x:v>
      </x:c>
    </x:row>
    <x:row r="16110" spans="1:12">
      <x:c r="A16110" s="0" t="s">
        <x:v>2</x:v>
      </x:c>
      <x:c r="B16110" s="0" t="s">
        <x:v>4</x:v>
      </x:c>
      <x:c r="C16110" s="0" t="s">
        <x:v>406</x:v>
      </x:c>
      <x:c r="D16110" s="0" t="s">
        <x:v>407</x:v>
      </x:c>
      <x:c r="E16110" s="0" t="s">
        <x:v>53</x:v>
      </x:c>
      <x:c r="F16110" s="0" t="s">
        <x:v>54</x:v>
      </x:c>
      <x:c r="G16110" s="0" t="s">
        <x:v>182</x:v>
      </x:c>
      <x:c r="H16110" s="0" t="s">
        <x:v>183</x:v>
      </x:c>
      <x:c r="I16110" s="0" t="s">
        <x:v>57</x:v>
      </x:c>
      <x:c r="J16110" s="0" t="s">
        <x:v>57</x:v>
      </x:c>
      <x:c r="K16110" s="0" t="s">
        <x:v>58</x:v>
      </x:c>
      <x:c r="L16110" s="0">
        <x:v>14</x:v>
      </x:c>
    </x:row>
    <x:row r="16111" spans="1:12">
      <x:c r="A16111" s="0" t="s">
        <x:v>2</x:v>
      </x:c>
      <x:c r="B16111" s="0" t="s">
        <x:v>4</x:v>
      </x:c>
      <x:c r="C16111" s="0" t="s">
        <x:v>406</x:v>
      </x:c>
      <x:c r="D16111" s="0" t="s">
        <x:v>407</x:v>
      </x:c>
      <x:c r="E16111" s="0" t="s">
        <x:v>53</x:v>
      </x:c>
      <x:c r="F16111" s="0" t="s">
        <x:v>54</x:v>
      </x:c>
      <x:c r="G16111" s="0" t="s">
        <x:v>182</x:v>
      </x:c>
      <x:c r="H16111" s="0" t="s">
        <x:v>183</x:v>
      </x:c>
      <x:c r="I16111" s="0" t="s">
        <x:v>59</x:v>
      </x:c>
      <x:c r="J16111" s="0" t="s">
        <x:v>59</x:v>
      </x:c>
      <x:c r="K16111" s="0" t="s">
        <x:v>58</x:v>
      </x:c>
      <x:c r="L16111" s="0">
        <x:v>4</x:v>
      </x:c>
    </x:row>
    <x:row r="16112" spans="1:12">
      <x:c r="A16112" s="0" t="s">
        <x:v>2</x:v>
      </x:c>
      <x:c r="B16112" s="0" t="s">
        <x:v>4</x:v>
      </x:c>
      <x:c r="C16112" s="0" t="s">
        <x:v>406</x:v>
      </x:c>
      <x:c r="D16112" s="0" t="s">
        <x:v>407</x:v>
      </x:c>
      <x:c r="E16112" s="0" t="s">
        <x:v>53</x:v>
      </x:c>
      <x:c r="F16112" s="0" t="s">
        <x:v>54</x:v>
      </x:c>
      <x:c r="G16112" s="0" t="s">
        <x:v>184</x:v>
      </x:c>
      <x:c r="H16112" s="0" t="s">
        <x:v>185</x:v>
      </x:c>
      <x:c r="I16112" s="0" t="s">
        <x:v>57</x:v>
      </x:c>
      <x:c r="J16112" s="0" t="s">
        <x:v>57</x:v>
      </x:c>
      <x:c r="K16112" s="0" t="s">
        <x:v>58</x:v>
      </x:c>
      <x:c r="L16112" s="0">
        <x:v>0</x:v>
      </x:c>
    </x:row>
    <x:row r="16113" spans="1:12">
      <x:c r="A16113" s="0" t="s">
        <x:v>2</x:v>
      </x:c>
      <x:c r="B16113" s="0" t="s">
        <x:v>4</x:v>
      </x:c>
      <x:c r="C16113" s="0" t="s">
        <x:v>406</x:v>
      </x:c>
      <x:c r="D16113" s="0" t="s">
        <x:v>407</x:v>
      </x:c>
      <x:c r="E16113" s="0" t="s">
        <x:v>53</x:v>
      </x:c>
      <x:c r="F16113" s="0" t="s">
        <x:v>54</x:v>
      </x:c>
      <x:c r="G16113" s="0" t="s">
        <x:v>184</x:v>
      </x:c>
      <x:c r="H16113" s="0" t="s">
        <x:v>185</x:v>
      </x:c>
      <x:c r="I16113" s="0" t="s">
        <x:v>59</x:v>
      </x:c>
      <x:c r="J16113" s="0" t="s">
        <x:v>59</x:v>
      </x:c>
      <x:c r="K16113" s="0" t="s">
        <x:v>58</x:v>
      </x:c>
      <x:c r="L16113" s="0">
        <x:v>1</x:v>
      </x:c>
    </x:row>
    <x:row r="16114" spans="1:12">
      <x:c r="A16114" s="0" t="s">
        <x:v>2</x:v>
      </x:c>
      <x:c r="B16114" s="0" t="s">
        <x:v>4</x:v>
      </x:c>
      <x:c r="C16114" s="0" t="s">
        <x:v>406</x:v>
      </x:c>
      <x:c r="D16114" s="0" t="s">
        <x:v>407</x:v>
      </x:c>
      <x:c r="E16114" s="0" t="s">
        <x:v>53</x:v>
      </x:c>
      <x:c r="F16114" s="0" t="s">
        <x:v>54</x:v>
      </x:c>
      <x:c r="G16114" s="0" t="s">
        <x:v>186</x:v>
      </x:c>
      <x:c r="H16114" s="0" t="s">
        <x:v>187</x:v>
      </x:c>
      <x:c r="I16114" s="0" t="s">
        <x:v>57</x:v>
      </x:c>
      <x:c r="J16114" s="0" t="s">
        <x:v>57</x:v>
      </x:c>
      <x:c r="K16114" s="0" t="s">
        <x:v>58</x:v>
      </x:c>
      <x:c r="L16114" s="0">
        <x:v>0</x:v>
      </x:c>
    </x:row>
    <x:row r="16115" spans="1:12">
      <x:c r="A16115" s="0" t="s">
        <x:v>2</x:v>
      </x:c>
      <x:c r="B16115" s="0" t="s">
        <x:v>4</x:v>
      </x:c>
      <x:c r="C16115" s="0" t="s">
        <x:v>406</x:v>
      </x:c>
      <x:c r="D16115" s="0" t="s">
        <x:v>407</x:v>
      </x:c>
      <x:c r="E16115" s="0" t="s">
        <x:v>53</x:v>
      </x:c>
      <x:c r="F16115" s="0" t="s">
        <x:v>54</x:v>
      </x:c>
      <x:c r="G16115" s="0" t="s">
        <x:v>186</x:v>
      </x:c>
      <x:c r="H16115" s="0" t="s">
        <x:v>187</x:v>
      </x:c>
      <x:c r="I16115" s="0" t="s">
        <x:v>59</x:v>
      </x:c>
      <x:c r="J16115" s="0" t="s">
        <x:v>59</x:v>
      </x:c>
      <x:c r="K16115" s="0" t="s">
        <x:v>58</x:v>
      </x:c>
      <x:c r="L16115" s="0">
        <x:v>0</x:v>
      </x:c>
    </x:row>
    <x:row r="16116" spans="1:12">
      <x:c r="A16116" s="0" t="s">
        <x:v>2</x:v>
      </x:c>
      <x:c r="B16116" s="0" t="s">
        <x:v>4</x:v>
      </x:c>
      <x:c r="C16116" s="0" t="s">
        <x:v>406</x:v>
      </x:c>
      <x:c r="D16116" s="0" t="s">
        <x:v>407</x:v>
      </x:c>
      <x:c r="E16116" s="0" t="s">
        <x:v>53</x:v>
      </x:c>
      <x:c r="F16116" s="0" t="s">
        <x:v>54</x:v>
      </x:c>
      <x:c r="G16116" s="0" t="s">
        <x:v>188</x:v>
      </x:c>
      <x:c r="H16116" s="0" t="s">
        <x:v>189</x:v>
      </x:c>
      <x:c r="I16116" s="0" t="s">
        <x:v>57</x:v>
      </x:c>
      <x:c r="J16116" s="0" t="s">
        <x:v>57</x:v>
      </x:c>
      <x:c r="K16116" s="0" t="s">
        <x:v>58</x:v>
      </x:c>
      <x:c r="L16116" s="0">
        <x:v>0</x:v>
      </x:c>
    </x:row>
    <x:row r="16117" spans="1:12">
      <x:c r="A16117" s="0" t="s">
        <x:v>2</x:v>
      </x:c>
      <x:c r="B16117" s="0" t="s">
        <x:v>4</x:v>
      </x:c>
      <x:c r="C16117" s="0" t="s">
        <x:v>406</x:v>
      </x:c>
      <x:c r="D16117" s="0" t="s">
        <x:v>407</x:v>
      </x:c>
      <x:c r="E16117" s="0" t="s">
        <x:v>53</x:v>
      </x:c>
      <x:c r="F16117" s="0" t="s">
        <x:v>54</x:v>
      </x:c>
      <x:c r="G16117" s="0" t="s">
        <x:v>188</x:v>
      </x:c>
      <x:c r="H16117" s="0" t="s">
        <x:v>189</x:v>
      </x:c>
      <x:c r="I16117" s="0" t="s">
        <x:v>59</x:v>
      </x:c>
      <x:c r="J16117" s="0" t="s">
        <x:v>59</x:v>
      </x:c>
      <x:c r="K16117" s="0" t="s">
        <x:v>58</x:v>
      </x:c>
      <x:c r="L16117" s="0">
        <x:v>2</x:v>
      </x:c>
    </x:row>
    <x:row r="16118" spans="1:12">
      <x:c r="A16118" s="0" t="s">
        <x:v>2</x:v>
      </x:c>
      <x:c r="B16118" s="0" t="s">
        <x:v>4</x:v>
      </x:c>
      <x:c r="C16118" s="0" t="s">
        <x:v>406</x:v>
      </x:c>
      <x:c r="D16118" s="0" t="s">
        <x:v>407</x:v>
      </x:c>
      <x:c r="E16118" s="0" t="s">
        <x:v>53</x:v>
      </x:c>
      <x:c r="F16118" s="0" t="s">
        <x:v>54</x:v>
      </x:c>
      <x:c r="G16118" s="0" t="s">
        <x:v>190</x:v>
      </x:c>
      <x:c r="H16118" s="0" t="s">
        <x:v>191</x:v>
      </x:c>
      <x:c r="I16118" s="0" t="s">
        <x:v>57</x:v>
      </x:c>
      <x:c r="J16118" s="0" t="s">
        <x:v>57</x:v>
      </x:c>
      <x:c r="K16118" s="0" t="s">
        <x:v>58</x:v>
      </x:c>
      <x:c r="L16118" s="0">
        <x:v>4</x:v>
      </x:c>
    </x:row>
    <x:row r="16119" spans="1:12">
      <x:c r="A16119" s="0" t="s">
        <x:v>2</x:v>
      </x:c>
      <x:c r="B16119" s="0" t="s">
        <x:v>4</x:v>
      </x:c>
      <x:c r="C16119" s="0" t="s">
        <x:v>406</x:v>
      </x:c>
      <x:c r="D16119" s="0" t="s">
        <x:v>407</x:v>
      </x:c>
      <x:c r="E16119" s="0" t="s">
        <x:v>53</x:v>
      </x:c>
      <x:c r="F16119" s="0" t="s">
        <x:v>54</x:v>
      </x:c>
      <x:c r="G16119" s="0" t="s">
        <x:v>190</x:v>
      </x:c>
      <x:c r="H16119" s="0" t="s">
        <x:v>191</x:v>
      </x:c>
      <x:c r="I16119" s="0" t="s">
        <x:v>59</x:v>
      </x:c>
      <x:c r="J16119" s="0" t="s">
        <x:v>59</x:v>
      </x:c>
      <x:c r="K16119" s="0" t="s">
        <x:v>58</x:v>
      </x:c>
      <x:c r="L16119" s="0">
        <x:v>5</x:v>
      </x:c>
    </x:row>
    <x:row r="16120" spans="1:12">
      <x:c r="A16120" s="0" t="s">
        <x:v>2</x:v>
      </x:c>
      <x:c r="B16120" s="0" t="s">
        <x:v>4</x:v>
      </x:c>
      <x:c r="C16120" s="0" t="s">
        <x:v>406</x:v>
      </x:c>
      <x:c r="D16120" s="0" t="s">
        <x:v>407</x:v>
      </x:c>
      <x:c r="E16120" s="0" t="s">
        <x:v>53</x:v>
      </x:c>
      <x:c r="F16120" s="0" t="s">
        <x:v>54</x:v>
      </x:c>
      <x:c r="G16120" s="0" t="s">
        <x:v>192</x:v>
      </x:c>
      <x:c r="H16120" s="0" t="s">
        <x:v>193</x:v>
      </x:c>
      <x:c r="I16120" s="0" t="s">
        <x:v>57</x:v>
      </x:c>
      <x:c r="J16120" s="0" t="s">
        <x:v>57</x:v>
      </x:c>
      <x:c r="K16120" s="0" t="s">
        <x:v>58</x:v>
      </x:c>
      <x:c r="L16120" s="0">
        <x:v>2</x:v>
      </x:c>
    </x:row>
    <x:row r="16121" spans="1:12">
      <x:c r="A16121" s="0" t="s">
        <x:v>2</x:v>
      </x:c>
      <x:c r="B16121" s="0" t="s">
        <x:v>4</x:v>
      </x:c>
      <x:c r="C16121" s="0" t="s">
        <x:v>406</x:v>
      </x:c>
      <x:c r="D16121" s="0" t="s">
        <x:v>407</x:v>
      </x:c>
      <x:c r="E16121" s="0" t="s">
        <x:v>53</x:v>
      </x:c>
      <x:c r="F16121" s="0" t="s">
        <x:v>54</x:v>
      </x:c>
      <x:c r="G16121" s="0" t="s">
        <x:v>192</x:v>
      </x:c>
      <x:c r="H16121" s="0" t="s">
        <x:v>193</x:v>
      </x:c>
      <x:c r="I16121" s="0" t="s">
        <x:v>59</x:v>
      </x:c>
      <x:c r="J16121" s="0" t="s">
        <x:v>59</x:v>
      </x:c>
      <x:c r="K16121" s="0" t="s">
        <x:v>58</x:v>
      </x:c>
      <x:c r="L16121" s="0">
        <x:v>1</x:v>
      </x:c>
    </x:row>
    <x:row r="16122" spans="1:12">
      <x:c r="A16122" s="0" t="s">
        <x:v>2</x:v>
      </x:c>
      <x:c r="B16122" s="0" t="s">
        <x:v>4</x:v>
      </x:c>
      <x:c r="C16122" s="0" t="s">
        <x:v>406</x:v>
      </x:c>
      <x:c r="D16122" s="0" t="s">
        <x:v>407</x:v>
      </x:c>
      <x:c r="E16122" s="0" t="s">
        <x:v>53</x:v>
      </x:c>
      <x:c r="F16122" s="0" t="s">
        <x:v>54</x:v>
      </x:c>
      <x:c r="G16122" s="0" t="s">
        <x:v>194</x:v>
      </x:c>
      <x:c r="H16122" s="0" t="s">
        <x:v>195</x:v>
      </x:c>
      <x:c r="I16122" s="0" t="s">
        <x:v>57</x:v>
      </x:c>
      <x:c r="J16122" s="0" t="s">
        <x:v>57</x:v>
      </x:c>
      <x:c r="K16122" s="0" t="s">
        <x:v>58</x:v>
      </x:c>
      <x:c r="L16122" s="0">
        <x:v>3</x:v>
      </x:c>
    </x:row>
    <x:row r="16123" spans="1:12">
      <x:c r="A16123" s="0" t="s">
        <x:v>2</x:v>
      </x:c>
      <x:c r="B16123" s="0" t="s">
        <x:v>4</x:v>
      </x:c>
      <x:c r="C16123" s="0" t="s">
        <x:v>406</x:v>
      </x:c>
      <x:c r="D16123" s="0" t="s">
        <x:v>407</x:v>
      </x:c>
      <x:c r="E16123" s="0" t="s">
        <x:v>53</x:v>
      </x:c>
      <x:c r="F16123" s="0" t="s">
        <x:v>54</x:v>
      </x:c>
      <x:c r="G16123" s="0" t="s">
        <x:v>194</x:v>
      </x:c>
      <x:c r="H16123" s="0" t="s">
        <x:v>195</x:v>
      </x:c>
      <x:c r="I16123" s="0" t="s">
        <x:v>59</x:v>
      </x:c>
      <x:c r="J16123" s="0" t="s">
        <x:v>59</x:v>
      </x:c>
      <x:c r="K16123" s="0" t="s">
        <x:v>58</x:v>
      </x:c>
      <x:c r="L16123" s="0">
        <x:v>0</x:v>
      </x:c>
    </x:row>
    <x:row r="16124" spans="1:12">
      <x:c r="A16124" s="0" t="s">
        <x:v>2</x:v>
      </x:c>
      <x:c r="B16124" s="0" t="s">
        <x:v>4</x:v>
      </x:c>
      <x:c r="C16124" s="0" t="s">
        <x:v>406</x:v>
      </x:c>
      <x:c r="D16124" s="0" t="s">
        <x:v>407</x:v>
      </x:c>
      <x:c r="E16124" s="0" t="s">
        <x:v>53</x:v>
      </x:c>
      <x:c r="F16124" s="0" t="s">
        <x:v>54</x:v>
      </x:c>
      <x:c r="G16124" s="0" t="s">
        <x:v>196</x:v>
      </x:c>
      <x:c r="H16124" s="0" t="s">
        <x:v>197</x:v>
      </x:c>
      <x:c r="I16124" s="0" t="s">
        <x:v>57</x:v>
      </x:c>
      <x:c r="J16124" s="0" t="s">
        <x:v>57</x:v>
      </x:c>
      <x:c r="K16124" s="0" t="s">
        <x:v>58</x:v>
      </x:c>
      <x:c r="L16124" s="0">
        <x:v>4</x:v>
      </x:c>
    </x:row>
    <x:row r="16125" spans="1:12">
      <x:c r="A16125" s="0" t="s">
        <x:v>2</x:v>
      </x:c>
      <x:c r="B16125" s="0" t="s">
        <x:v>4</x:v>
      </x:c>
      <x:c r="C16125" s="0" t="s">
        <x:v>406</x:v>
      </x:c>
      <x:c r="D16125" s="0" t="s">
        <x:v>407</x:v>
      </x:c>
      <x:c r="E16125" s="0" t="s">
        <x:v>53</x:v>
      </x:c>
      <x:c r="F16125" s="0" t="s">
        <x:v>54</x:v>
      </x:c>
      <x:c r="G16125" s="0" t="s">
        <x:v>196</x:v>
      </x:c>
      <x:c r="H16125" s="0" t="s">
        <x:v>197</x:v>
      </x:c>
      <x:c r="I16125" s="0" t="s">
        <x:v>59</x:v>
      </x:c>
      <x:c r="J16125" s="0" t="s">
        <x:v>59</x:v>
      </x:c>
      <x:c r="K16125" s="0" t="s">
        <x:v>58</x:v>
      </x:c>
      <x:c r="L16125" s="0">
        <x:v>4</x:v>
      </x:c>
    </x:row>
    <x:row r="16126" spans="1:12">
      <x:c r="A16126" s="0" t="s">
        <x:v>2</x:v>
      </x:c>
      <x:c r="B16126" s="0" t="s">
        <x:v>4</x:v>
      </x:c>
      <x:c r="C16126" s="0" t="s">
        <x:v>406</x:v>
      </x:c>
      <x:c r="D16126" s="0" t="s">
        <x:v>407</x:v>
      </x:c>
      <x:c r="E16126" s="0" t="s">
        <x:v>53</x:v>
      </x:c>
      <x:c r="F16126" s="0" t="s">
        <x:v>54</x:v>
      </x:c>
      <x:c r="G16126" s="0" t="s">
        <x:v>198</x:v>
      </x:c>
      <x:c r="H16126" s="0" t="s">
        <x:v>199</x:v>
      </x:c>
      <x:c r="I16126" s="0" t="s">
        <x:v>57</x:v>
      </x:c>
      <x:c r="J16126" s="0" t="s">
        <x:v>57</x:v>
      </x:c>
      <x:c r="K16126" s="0" t="s">
        <x:v>58</x:v>
      </x:c>
      <x:c r="L16126" s="0">
        <x:v>7</x:v>
      </x:c>
    </x:row>
    <x:row r="16127" spans="1:12">
      <x:c r="A16127" s="0" t="s">
        <x:v>2</x:v>
      </x:c>
      <x:c r="B16127" s="0" t="s">
        <x:v>4</x:v>
      </x:c>
      <x:c r="C16127" s="0" t="s">
        <x:v>406</x:v>
      </x:c>
      <x:c r="D16127" s="0" t="s">
        <x:v>407</x:v>
      </x:c>
      <x:c r="E16127" s="0" t="s">
        <x:v>53</x:v>
      </x:c>
      <x:c r="F16127" s="0" t="s">
        <x:v>54</x:v>
      </x:c>
      <x:c r="G16127" s="0" t="s">
        <x:v>198</x:v>
      </x:c>
      <x:c r="H16127" s="0" t="s">
        <x:v>199</x:v>
      </x:c>
      <x:c r="I16127" s="0" t="s">
        <x:v>59</x:v>
      </x:c>
      <x:c r="J16127" s="0" t="s">
        <x:v>59</x:v>
      </x:c>
      <x:c r="K16127" s="0" t="s">
        <x:v>58</x:v>
      </x:c>
      <x:c r="L16127" s="0">
        <x:v>11</x:v>
      </x:c>
    </x:row>
    <x:row r="16128" spans="1:12">
      <x:c r="A16128" s="0" t="s">
        <x:v>2</x:v>
      </x:c>
      <x:c r="B16128" s="0" t="s">
        <x:v>4</x:v>
      </x:c>
      <x:c r="C16128" s="0" t="s">
        <x:v>406</x:v>
      </x:c>
      <x:c r="D16128" s="0" t="s">
        <x:v>407</x:v>
      </x:c>
      <x:c r="E16128" s="0" t="s">
        <x:v>53</x:v>
      </x:c>
      <x:c r="F16128" s="0" t="s">
        <x:v>54</x:v>
      </x:c>
      <x:c r="G16128" s="0" t="s">
        <x:v>200</x:v>
      </x:c>
      <x:c r="H16128" s="0" t="s">
        <x:v>201</x:v>
      </x:c>
      <x:c r="I16128" s="0" t="s">
        <x:v>57</x:v>
      </x:c>
      <x:c r="J16128" s="0" t="s">
        <x:v>57</x:v>
      </x:c>
      <x:c r="K16128" s="0" t="s">
        <x:v>58</x:v>
      </x:c>
      <x:c r="L16128" s="0">
        <x:v>1</x:v>
      </x:c>
    </x:row>
    <x:row r="16129" spans="1:12">
      <x:c r="A16129" s="0" t="s">
        <x:v>2</x:v>
      </x:c>
      <x:c r="B16129" s="0" t="s">
        <x:v>4</x:v>
      </x:c>
      <x:c r="C16129" s="0" t="s">
        <x:v>406</x:v>
      </x:c>
      <x:c r="D16129" s="0" t="s">
        <x:v>407</x:v>
      </x:c>
      <x:c r="E16129" s="0" t="s">
        <x:v>53</x:v>
      </x:c>
      <x:c r="F16129" s="0" t="s">
        <x:v>54</x:v>
      </x:c>
      <x:c r="G16129" s="0" t="s">
        <x:v>200</x:v>
      </x:c>
      <x:c r="H16129" s="0" t="s">
        <x:v>201</x:v>
      </x:c>
      <x:c r="I16129" s="0" t="s">
        <x:v>59</x:v>
      </x:c>
      <x:c r="J16129" s="0" t="s">
        <x:v>59</x:v>
      </x:c>
      <x:c r="K16129" s="0" t="s">
        <x:v>58</x:v>
      </x:c>
      <x:c r="L16129" s="0">
        <x:v>7</x:v>
      </x:c>
    </x:row>
    <x:row r="16130" spans="1:12">
      <x:c r="A16130" s="0" t="s">
        <x:v>2</x:v>
      </x:c>
      <x:c r="B16130" s="0" t="s">
        <x:v>4</x:v>
      </x:c>
      <x:c r="C16130" s="0" t="s">
        <x:v>406</x:v>
      </x:c>
      <x:c r="D16130" s="0" t="s">
        <x:v>407</x:v>
      </x:c>
      <x:c r="E16130" s="0" t="s">
        <x:v>53</x:v>
      </x:c>
      <x:c r="F16130" s="0" t="s">
        <x:v>54</x:v>
      </x:c>
      <x:c r="G16130" s="0" t="s">
        <x:v>202</x:v>
      </x:c>
      <x:c r="H16130" s="0" t="s">
        <x:v>203</x:v>
      </x:c>
      <x:c r="I16130" s="0" t="s">
        <x:v>57</x:v>
      </x:c>
      <x:c r="J16130" s="0" t="s">
        <x:v>57</x:v>
      </x:c>
      <x:c r="K16130" s="0" t="s">
        <x:v>58</x:v>
      </x:c>
      <x:c r="L16130" s="0">
        <x:v>0</x:v>
      </x:c>
    </x:row>
    <x:row r="16131" spans="1:12">
      <x:c r="A16131" s="0" t="s">
        <x:v>2</x:v>
      </x:c>
      <x:c r="B16131" s="0" t="s">
        <x:v>4</x:v>
      </x:c>
      <x:c r="C16131" s="0" t="s">
        <x:v>406</x:v>
      </x:c>
      <x:c r="D16131" s="0" t="s">
        <x:v>407</x:v>
      </x:c>
      <x:c r="E16131" s="0" t="s">
        <x:v>53</x:v>
      </x:c>
      <x:c r="F16131" s="0" t="s">
        <x:v>54</x:v>
      </x:c>
      <x:c r="G16131" s="0" t="s">
        <x:v>202</x:v>
      </x:c>
      <x:c r="H16131" s="0" t="s">
        <x:v>203</x:v>
      </x:c>
      <x:c r="I16131" s="0" t="s">
        <x:v>59</x:v>
      </x:c>
      <x:c r="J16131" s="0" t="s">
        <x:v>59</x:v>
      </x:c>
      <x:c r="K16131" s="0" t="s">
        <x:v>58</x:v>
      </x:c>
      <x:c r="L16131" s="0">
        <x:v>1</x:v>
      </x:c>
    </x:row>
    <x:row r="16132" spans="1:12">
      <x:c r="A16132" s="0" t="s">
        <x:v>2</x:v>
      </x:c>
      <x:c r="B16132" s="0" t="s">
        <x:v>4</x:v>
      </x:c>
      <x:c r="C16132" s="0" t="s">
        <x:v>406</x:v>
      </x:c>
      <x:c r="D16132" s="0" t="s">
        <x:v>407</x:v>
      </x:c>
      <x:c r="E16132" s="0" t="s">
        <x:v>53</x:v>
      </x:c>
      <x:c r="F16132" s="0" t="s">
        <x:v>54</x:v>
      </x:c>
      <x:c r="G16132" s="0" t="s">
        <x:v>204</x:v>
      </x:c>
      <x:c r="H16132" s="0" t="s">
        <x:v>205</x:v>
      </x:c>
      <x:c r="I16132" s="0" t="s">
        <x:v>57</x:v>
      </x:c>
      <x:c r="J16132" s="0" t="s">
        <x:v>57</x:v>
      </x:c>
      <x:c r="K16132" s="0" t="s">
        <x:v>58</x:v>
      </x:c>
      <x:c r="L16132" s="0">
        <x:v>2</x:v>
      </x:c>
    </x:row>
    <x:row r="16133" spans="1:12">
      <x:c r="A16133" s="0" t="s">
        <x:v>2</x:v>
      </x:c>
      <x:c r="B16133" s="0" t="s">
        <x:v>4</x:v>
      </x:c>
      <x:c r="C16133" s="0" t="s">
        <x:v>406</x:v>
      </x:c>
      <x:c r="D16133" s="0" t="s">
        <x:v>407</x:v>
      </x:c>
      <x:c r="E16133" s="0" t="s">
        <x:v>53</x:v>
      </x:c>
      <x:c r="F16133" s="0" t="s">
        <x:v>54</x:v>
      </x:c>
      <x:c r="G16133" s="0" t="s">
        <x:v>204</x:v>
      </x:c>
      <x:c r="H16133" s="0" t="s">
        <x:v>205</x:v>
      </x:c>
      <x:c r="I16133" s="0" t="s">
        <x:v>59</x:v>
      </x:c>
      <x:c r="J16133" s="0" t="s">
        <x:v>59</x:v>
      </x:c>
      <x:c r="K16133" s="0" t="s">
        <x:v>58</x:v>
      </x:c>
      <x:c r="L16133" s="0">
        <x:v>3</x:v>
      </x:c>
    </x:row>
    <x:row r="16134" spans="1:12">
      <x:c r="A16134" s="0" t="s">
        <x:v>2</x:v>
      </x:c>
      <x:c r="B16134" s="0" t="s">
        <x:v>4</x:v>
      </x:c>
      <x:c r="C16134" s="0" t="s">
        <x:v>406</x:v>
      </x:c>
      <x:c r="D16134" s="0" t="s">
        <x:v>407</x:v>
      </x:c>
      <x:c r="E16134" s="0" t="s">
        <x:v>53</x:v>
      </x:c>
      <x:c r="F16134" s="0" t="s">
        <x:v>54</x:v>
      </x:c>
      <x:c r="G16134" s="0" t="s">
        <x:v>206</x:v>
      </x:c>
      <x:c r="H16134" s="0" t="s">
        <x:v>207</x:v>
      </x:c>
      <x:c r="I16134" s="0" t="s">
        <x:v>57</x:v>
      </x:c>
      <x:c r="J16134" s="0" t="s">
        <x:v>57</x:v>
      </x:c>
      <x:c r="K16134" s="0" t="s">
        <x:v>58</x:v>
      </x:c>
      <x:c r="L16134" s="0">
        <x:v>1</x:v>
      </x:c>
    </x:row>
    <x:row r="16135" spans="1:12">
      <x:c r="A16135" s="0" t="s">
        <x:v>2</x:v>
      </x:c>
      <x:c r="B16135" s="0" t="s">
        <x:v>4</x:v>
      </x:c>
      <x:c r="C16135" s="0" t="s">
        <x:v>406</x:v>
      </x:c>
      <x:c r="D16135" s="0" t="s">
        <x:v>407</x:v>
      </x:c>
      <x:c r="E16135" s="0" t="s">
        <x:v>53</x:v>
      </x:c>
      <x:c r="F16135" s="0" t="s">
        <x:v>54</x:v>
      </x:c>
      <x:c r="G16135" s="0" t="s">
        <x:v>206</x:v>
      </x:c>
      <x:c r="H16135" s="0" t="s">
        <x:v>207</x:v>
      </x:c>
      <x:c r="I16135" s="0" t="s">
        <x:v>59</x:v>
      </x:c>
      <x:c r="J16135" s="0" t="s">
        <x:v>59</x:v>
      </x:c>
      <x:c r="K16135" s="0" t="s">
        <x:v>58</x:v>
      </x:c>
      <x:c r="L16135" s="0">
        <x:v>0</x:v>
      </x:c>
    </x:row>
    <x:row r="16136" spans="1:12">
      <x:c r="A16136" s="0" t="s">
        <x:v>2</x:v>
      </x:c>
      <x:c r="B16136" s="0" t="s">
        <x:v>4</x:v>
      </x:c>
      <x:c r="C16136" s="0" t="s">
        <x:v>406</x:v>
      </x:c>
      <x:c r="D16136" s="0" t="s">
        <x:v>407</x:v>
      </x:c>
      <x:c r="E16136" s="0" t="s">
        <x:v>53</x:v>
      </x:c>
      <x:c r="F16136" s="0" t="s">
        <x:v>54</x:v>
      </x:c>
      <x:c r="G16136" s="0" t="s">
        <x:v>208</x:v>
      </x:c>
      <x:c r="H16136" s="0" t="s">
        <x:v>209</x:v>
      </x:c>
      <x:c r="I16136" s="0" t="s">
        <x:v>57</x:v>
      </x:c>
      <x:c r="J16136" s="0" t="s">
        <x:v>57</x:v>
      </x:c>
      <x:c r="K16136" s="0" t="s">
        <x:v>58</x:v>
      </x:c>
      <x:c r="L16136" s="0">
        <x:v>0</x:v>
      </x:c>
    </x:row>
    <x:row r="16137" spans="1:12">
      <x:c r="A16137" s="0" t="s">
        <x:v>2</x:v>
      </x:c>
      <x:c r="B16137" s="0" t="s">
        <x:v>4</x:v>
      </x:c>
      <x:c r="C16137" s="0" t="s">
        <x:v>406</x:v>
      </x:c>
      <x:c r="D16137" s="0" t="s">
        <x:v>407</x:v>
      </x:c>
      <x:c r="E16137" s="0" t="s">
        <x:v>53</x:v>
      </x:c>
      <x:c r="F16137" s="0" t="s">
        <x:v>54</x:v>
      </x:c>
      <x:c r="G16137" s="0" t="s">
        <x:v>208</x:v>
      </x:c>
      <x:c r="H16137" s="0" t="s">
        <x:v>209</x:v>
      </x:c>
      <x:c r="I16137" s="0" t="s">
        <x:v>59</x:v>
      </x:c>
      <x:c r="J16137" s="0" t="s">
        <x:v>59</x:v>
      </x:c>
      <x:c r="K16137" s="0" t="s">
        <x:v>58</x:v>
      </x:c>
      <x:c r="L16137" s="0">
        <x:v>2</x:v>
      </x:c>
    </x:row>
    <x:row r="16138" spans="1:12">
      <x:c r="A16138" s="0" t="s">
        <x:v>2</x:v>
      </x:c>
      <x:c r="B16138" s="0" t="s">
        <x:v>4</x:v>
      </x:c>
      <x:c r="C16138" s="0" t="s">
        <x:v>406</x:v>
      </x:c>
      <x:c r="D16138" s="0" t="s">
        <x:v>407</x:v>
      </x:c>
      <x:c r="E16138" s="0" t="s">
        <x:v>53</x:v>
      </x:c>
      <x:c r="F16138" s="0" t="s">
        <x:v>54</x:v>
      </x:c>
      <x:c r="G16138" s="0" t="s">
        <x:v>210</x:v>
      </x:c>
      <x:c r="H16138" s="0" t="s">
        <x:v>211</x:v>
      </x:c>
      <x:c r="I16138" s="0" t="s">
        <x:v>57</x:v>
      </x:c>
      <x:c r="J16138" s="0" t="s">
        <x:v>57</x:v>
      </x:c>
      <x:c r="K16138" s="0" t="s">
        <x:v>58</x:v>
      </x:c>
      <x:c r="L16138" s="0">
        <x:v>2</x:v>
      </x:c>
    </x:row>
    <x:row r="16139" spans="1:12">
      <x:c r="A16139" s="0" t="s">
        <x:v>2</x:v>
      </x:c>
      <x:c r="B16139" s="0" t="s">
        <x:v>4</x:v>
      </x:c>
      <x:c r="C16139" s="0" t="s">
        <x:v>406</x:v>
      </x:c>
      <x:c r="D16139" s="0" t="s">
        <x:v>407</x:v>
      </x:c>
      <x:c r="E16139" s="0" t="s">
        <x:v>53</x:v>
      </x:c>
      <x:c r="F16139" s="0" t="s">
        <x:v>54</x:v>
      </x:c>
      <x:c r="G16139" s="0" t="s">
        <x:v>210</x:v>
      </x:c>
      <x:c r="H16139" s="0" t="s">
        <x:v>211</x:v>
      </x:c>
      <x:c r="I16139" s="0" t="s">
        <x:v>59</x:v>
      </x:c>
      <x:c r="J16139" s="0" t="s">
        <x:v>59</x:v>
      </x:c>
      <x:c r="K16139" s="0" t="s">
        <x:v>58</x:v>
      </x:c>
      <x:c r="L16139" s="0">
        <x:v>0</x:v>
      </x:c>
    </x:row>
    <x:row r="16140" spans="1:12">
      <x:c r="A16140" s="0" t="s">
        <x:v>2</x:v>
      </x:c>
      <x:c r="B16140" s="0" t="s">
        <x:v>4</x:v>
      </x:c>
      <x:c r="C16140" s="0" t="s">
        <x:v>406</x:v>
      </x:c>
      <x:c r="D16140" s="0" t="s">
        <x:v>407</x:v>
      </x:c>
      <x:c r="E16140" s="0" t="s">
        <x:v>53</x:v>
      </x:c>
      <x:c r="F16140" s="0" t="s">
        <x:v>54</x:v>
      </x:c>
      <x:c r="G16140" s="0" t="s">
        <x:v>212</x:v>
      </x:c>
      <x:c r="H16140" s="0" t="s">
        <x:v>213</x:v>
      </x:c>
      <x:c r="I16140" s="0" t="s">
        <x:v>57</x:v>
      </x:c>
      <x:c r="J16140" s="0" t="s">
        <x:v>57</x:v>
      </x:c>
      <x:c r="K16140" s="0" t="s">
        <x:v>58</x:v>
      </x:c>
      <x:c r="L16140" s="0">
        <x:v>1</x:v>
      </x:c>
    </x:row>
    <x:row r="16141" spans="1:12">
      <x:c r="A16141" s="0" t="s">
        <x:v>2</x:v>
      </x:c>
      <x:c r="B16141" s="0" t="s">
        <x:v>4</x:v>
      </x:c>
      <x:c r="C16141" s="0" t="s">
        <x:v>406</x:v>
      </x:c>
      <x:c r="D16141" s="0" t="s">
        <x:v>407</x:v>
      </x:c>
      <x:c r="E16141" s="0" t="s">
        <x:v>53</x:v>
      </x:c>
      <x:c r="F16141" s="0" t="s">
        <x:v>54</x:v>
      </x:c>
      <x:c r="G16141" s="0" t="s">
        <x:v>212</x:v>
      </x:c>
      <x:c r="H16141" s="0" t="s">
        <x:v>213</x:v>
      </x:c>
      <x:c r="I16141" s="0" t="s">
        <x:v>59</x:v>
      </x:c>
      <x:c r="J16141" s="0" t="s">
        <x:v>59</x:v>
      </x:c>
      <x:c r="K16141" s="0" t="s">
        <x:v>58</x:v>
      </x:c>
      <x:c r="L16141" s="0">
        <x:v>0</x:v>
      </x:c>
    </x:row>
    <x:row r="16142" spans="1:12">
      <x:c r="A16142" s="0" t="s">
        <x:v>2</x:v>
      </x:c>
      <x:c r="B16142" s="0" t="s">
        <x:v>4</x:v>
      </x:c>
      <x:c r="C16142" s="0" t="s">
        <x:v>406</x:v>
      </x:c>
      <x:c r="D16142" s="0" t="s">
        <x:v>407</x:v>
      </x:c>
      <x:c r="E16142" s="0" t="s">
        <x:v>53</x:v>
      </x:c>
      <x:c r="F16142" s="0" t="s">
        <x:v>54</x:v>
      </x:c>
      <x:c r="G16142" s="0" t="s">
        <x:v>214</x:v>
      </x:c>
      <x:c r="H16142" s="0" t="s">
        <x:v>215</x:v>
      </x:c>
      <x:c r="I16142" s="0" t="s">
        <x:v>57</x:v>
      </x:c>
      <x:c r="J16142" s="0" t="s">
        <x:v>57</x:v>
      </x:c>
      <x:c r="K16142" s="0" t="s">
        <x:v>58</x:v>
      </x:c>
      <x:c r="L16142" s="0">
        <x:v>1</x:v>
      </x:c>
    </x:row>
    <x:row r="16143" spans="1:12">
      <x:c r="A16143" s="0" t="s">
        <x:v>2</x:v>
      </x:c>
      <x:c r="B16143" s="0" t="s">
        <x:v>4</x:v>
      </x:c>
      <x:c r="C16143" s="0" t="s">
        <x:v>406</x:v>
      </x:c>
      <x:c r="D16143" s="0" t="s">
        <x:v>407</x:v>
      </x:c>
      <x:c r="E16143" s="0" t="s">
        <x:v>53</x:v>
      </x:c>
      <x:c r="F16143" s="0" t="s">
        <x:v>54</x:v>
      </x:c>
      <x:c r="G16143" s="0" t="s">
        <x:v>214</x:v>
      </x:c>
      <x:c r="H16143" s="0" t="s">
        <x:v>215</x:v>
      </x:c>
      <x:c r="I16143" s="0" t="s">
        <x:v>59</x:v>
      </x:c>
      <x:c r="J16143" s="0" t="s">
        <x:v>59</x:v>
      </x:c>
      <x:c r="K16143" s="0" t="s">
        <x:v>58</x:v>
      </x:c>
      <x:c r="L16143" s="0">
        <x:v>0</x:v>
      </x:c>
    </x:row>
    <x:row r="16144" spans="1:12">
      <x:c r="A16144" s="0" t="s">
        <x:v>2</x:v>
      </x:c>
      <x:c r="B16144" s="0" t="s">
        <x:v>4</x:v>
      </x:c>
      <x:c r="C16144" s="0" t="s">
        <x:v>406</x:v>
      </x:c>
      <x:c r="D16144" s="0" t="s">
        <x:v>407</x:v>
      </x:c>
      <x:c r="E16144" s="0" t="s">
        <x:v>53</x:v>
      </x:c>
      <x:c r="F16144" s="0" t="s">
        <x:v>54</x:v>
      </x:c>
      <x:c r="G16144" s="0" t="s">
        <x:v>216</x:v>
      </x:c>
      <x:c r="H16144" s="0" t="s">
        <x:v>217</x:v>
      </x:c>
      <x:c r="I16144" s="0" t="s">
        <x:v>57</x:v>
      </x:c>
      <x:c r="J16144" s="0" t="s">
        <x:v>57</x:v>
      </x:c>
      <x:c r="K16144" s="0" t="s">
        <x:v>58</x:v>
      </x:c>
      <x:c r="L16144" s="0">
        <x:v>2</x:v>
      </x:c>
    </x:row>
    <x:row r="16145" spans="1:12">
      <x:c r="A16145" s="0" t="s">
        <x:v>2</x:v>
      </x:c>
      <x:c r="B16145" s="0" t="s">
        <x:v>4</x:v>
      </x:c>
      <x:c r="C16145" s="0" t="s">
        <x:v>406</x:v>
      </x:c>
      <x:c r="D16145" s="0" t="s">
        <x:v>407</x:v>
      </x:c>
      <x:c r="E16145" s="0" t="s">
        <x:v>53</x:v>
      </x:c>
      <x:c r="F16145" s="0" t="s">
        <x:v>54</x:v>
      </x:c>
      <x:c r="G16145" s="0" t="s">
        <x:v>216</x:v>
      </x:c>
      <x:c r="H16145" s="0" t="s">
        <x:v>217</x:v>
      </x:c>
      <x:c r="I16145" s="0" t="s">
        <x:v>59</x:v>
      </x:c>
      <x:c r="J16145" s="0" t="s">
        <x:v>59</x:v>
      </x:c>
      <x:c r="K16145" s="0" t="s">
        <x:v>58</x:v>
      </x:c>
      <x:c r="L16145" s="0">
        <x:v>1</x:v>
      </x:c>
    </x:row>
    <x:row r="16146" spans="1:12">
      <x:c r="A16146" s="0" t="s">
        <x:v>2</x:v>
      </x:c>
      <x:c r="B16146" s="0" t="s">
        <x:v>4</x:v>
      </x:c>
      <x:c r="C16146" s="0" t="s">
        <x:v>406</x:v>
      </x:c>
      <x:c r="D16146" s="0" t="s">
        <x:v>407</x:v>
      </x:c>
      <x:c r="E16146" s="0" t="s">
        <x:v>53</x:v>
      </x:c>
      <x:c r="F16146" s="0" t="s">
        <x:v>54</x:v>
      </x:c>
      <x:c r="G16146" s="0" t="s">
        <x:v>218</x:v>
      </x:c>
      <x:c r="H16146" s="0" t="s">
        <x:v>219</x:v>
      </x:c>
      <x:c r="I16146" s="0" t="s">
        <x:v>57</x:v>
      </x:c>
      <x:c r="J16146" s="0" t="s">
        <x:v>57</x:v>
      </x:c>
      <x:c r="K16146" s="0" t="s">
        <x:v>58</x:v>
      </x:c>
      <x:c r="L16146" s="0">
        <x:v>1</x:v>
      </x:c>
    </x:row>
    <x:row r="16147" spans="1:12">
      <x:c r="A16147" s="0" t="s">
        <x:v>2</x:v>
      </x:c>
      <x:c r="B16147" s="0" t="s">
        <x:v>4</x:v>
      </x:c>
      <x:c r="C16147" s="0" t="s">
        <x:v>406</x:v>
      </x:c>
      <x:c r="D16147" s="0" t="s">
        <x:v>407</x:v>
      </x:c>
      <x:c r="E16147" s="0" t="s">
        <x:v>53</x:v>
      </x:c>
      <x:c r="F16147" s="0" t="s">
        <x:v>54</x:v>
      </x:c>
      <x:c r="G16147" s="0" t="s">
        <x:v>218</x:v>
      </x:c>
      <x:c r="H16147" s="0" t="s">
        <x:v>219</x:v>
      </x:c>
      <x:c r="I16147" s="0" t="s">
        <x:v>59</x:v>
      </x:c>
      <x:c r="J16147" s="0" t="s">
        <x:v>59</x:v>
      </x:c>
      <x:c r="K16147" s="0" t="s">
        <x:v>58</x:v>
      </x:c>
      <x:c r="L16147" s="0">
        <x:v>1</x:v>
      </x:c>
    </x:row>
    <x:row r="16148" spans="1:12">
      <x:c r="A16148" s="0" t="s">
        <x:v>2</x:v>
      </x:c>
      <x:c r="B16148" s="0" t="s">
        <x:v>4</x:v>
      </x:c>
      <x:c r="C16148" s="0" t="s">
        <x:v>406</x:v>
      </x:c>
      <x:c r="D16148" s="0" t="s">
        <x:v>407</x:v>
      </x:c>
      <x:c r="E16148" s="0" t="s">
        <x:v>53</x:v>
      </x:c>
      <x:c r="F16148" s="0" t="s">
        <x:v>54</x:v>
      </x:c>
      <x:c r="G16148" s="0" t="s">
        <x:v>220</x:v>
      </x:c>
      <x:c r="H16148" s="0" t="s">
        <x:v>221</x:v>
      </x:c>
      <x:c r="I16148" s="0" t="s">
        <x:v>57</x:v>
      </x:c>
      <x:c r="J16148" s="0" t="s">
        <x:v>57</x:v>
      </x:c>
      <x:c r="K16148" s="0" t="s">
        <x:v>58</x:v>
      </x:c>
      <x:c r="L16148" s="0">
        <x:v>117</x:v>
      </x:c>
    </x:row>
    <x:row r="16149" spans="1:12">
      <x:c r="A16149" s="0" t="s">
        <x:v>2</x:v>
      </x:c>
      <x:c r="B16149" s="0" t="s">
        <x:v>4</x:v>
      </x:c>
      <x:c r="C16149" s="0" t="s">
        <x:v>406</x:v>
      </x:c>
      <x:c r="D16149" s="0" t="s">
        <x:v>407</x:v>
      </x:c>
      <x:c r="E16149" s="0" t="s">
        <x:v>53</x:v>
      </x:c>
      <x:c r="F16149" s="0" t="s">
        <x:v>54</x:v>
      </x:c>
      <x:c r="G16149" s="0" t="s">
        <x:v>220</x:v>
      </x:c>
      <x:c r="H16149" s="0" t="s">
        <x:v>221</x:v>
      </x:c>
      <x:c r="I16149" s="0" t="s">
        <x:v>59</x:v>
      </x:c>
      <x:c r="J16149" s="0" t="s">
        <x:v>59</x:v>
      </x:c>
      <x:c r="K16149" s="0" t="s">
        <x:v>58</x:v>
      </x:c>
      <x:c r="L16149" s="0">
        <x:v>120</x:v>
      </x:c>
    </x:row>
    <x:row r="16150" spans="1:12">
      <x:c r="A16150" s="0" t="s">
        <x:v>2</x:v>
      </x:c>
      <x:c r="B16150" s="0" t="s">
        <x:v>4</x:v>
      </x:c>
      <x:c r="C16150" s="0" t="s">
        <x:v>406</x:v>
      </x:c>
      <x:c r="D16150" s="0" t="s">
        <x:v>407</x:v>
      </x:c>
      <x:c r="E16150" s="0" t="s">
        <x:v>53</x:v>
      </x:c>
      <x:c r="F16150" s="0" t="s">
        <x:v>54</x:v>
      </x:c>
      <x:c r="G16150" s="0" t="s">
        <x:v>222</x:v>
      </x:c>
      <x:c r="H16150" s="0" t="s">
        <x:v>223</x:v>
      </x:c>
      <x:c r="I16150" s="0" t="s">
        <x:v>57</x:v>
      </x:c>
      <x:c r="J16150" s="0" t="s">
        <x:v>57</x:v>
      </x:c>
      <x:c r="K16150" s="0" t="s">
        <x:v>58</x:v>
      </x:c>
      <x:c r="L16150" s="0">
        <x:v>34</x:v>
      </x:c>
    </x:row>
    <x:row r="16151" spans="1:12">
      <x:c r="A16151" s="0" t="s">
        <x:v>2</x:v>
      </x:c>
      <x:c r="B16151" s="0" t="s">
        <x:v>4</x:v>
      </x:c>
      <x:c r="C16151" s="0" t="s">
        <x:v>406</x:v>
      </x:c>
      <x:c r="D16151" s="0" t="s">
        <x:v>407</x:v>
      </x:c>
      <x:c r="E16151" s="0" t="s">
        <x:v>53</x:v>
      </x:c>
      <x:c r="F16151" s="0" t="s">
        <x:v>54</x:v>
      </x:c>
      <x:c r="G16151" s="0" t="s">
        <x:v>222</x:v>
      </x:c>
      <x:c r="H16151" s="0" t="s">
        <x:v>223</x:v>
      </x:c>
      <x:c r="I16151" s="0" t="s">
        <x:v>59</x:v>
      </x:c>
      <x:c r="J16151" s="0" t="s">
        <x:v>59</x:v>
      </x:c>
      <x:c r="K16151" s="0" t="s">
        <x:v>58</x:v>
      </x:c>
      <x:c r="L16151" s="0">
        <x:v>49</x:v>
      </x:c>
    </x:row>
    <x:row r="16152" spans="1:12">
      <x:c r="A16152" s="0" t="s">
        <x:v>2</x:v>
      </x:c>
      <x:c r="B16152" s="0" t="s">
        <x:v>4</x:v>
      </x:c>
      <x:c r="C16152" s="0" t="s">
        <x:v>406</x:v>
      </x:c>
      <x:c r="D16152" s="0" t="s">
        <x:v>407</x:v>
      </x:c>
      <x:c r="E16152" s="0" t="s">
        <x:v>53</x:v>
      </x:c>
      <x:c r="F16152" s="0" t="s">
        <x:v>54</x:v>
      </x:c>
      <x:c r="G16152" s="0" t="s">
        <x:v>224</x:v>
      </x:c>
      <x:c r="H16152" s="0" t="s">
        <x:v>225</x:v>
      </x:c>
      <x:c r="I16152" s="0" t="s">
        <x:v>57</x:v>
      </x:c>
      <x:c r="J16152" s="0" t="s">
        <x:v>57</x:v>
      </x:c>
      <x:c r="K16152" s="0" t="s">
        <x:v>58</x:v>
      </x:c>
      <x:c r="L16152" s="0">
        <x:v>32</x:v>
      </x:c>
    </x:row>
    <x:row r="16153" spans="1:12">
      <x:c r="A16153" s="0" t="s">
        <x:v>2</x:v>
      </x:c>
      <x:c r="B16153" s="0" t="s">
        <x:v>4</x:v>
      </x:c>
      <x:c r="C16153" s="0" t="s">
        <x:v>406</x:v>
      </x:c>
      <x:c r="D16153" s="0" t="s">
        <x:v>407</x:v>
      </x:c>
      <x:c r="E16153" s="0" t="s">
        <x:v>53</x:v>
      </x:c>
      <x:c r="F16153" s="0" t="s">
        <x:v>54</x:v>
      </x:c>
      <x:c r="G16153" s="0" t="s">
        <x:v>224</x:v>
      </x:c>
      <x:c r="H16153" s="0" t="s">
        <x:v>225</x:v>
      </x:c>
      <x:c r="I16153" s="0" t="s">
        <x:v>59</x:v>
      </x:c>
      <x:c r="J16153" s="0" t="s">
        <x:v>59</x:v>
      </x:c>
      <x:c r="K16153" s="0" t="s">
        <x:v>58</x:v>
      </x:c>
      <x:c r="L16153" s="0">
        <x:v>30</x:v>
      </x:c>
    </x:row>
    <x:row r="16154" spans="1:12">
      <x:c r="A16154" s="0" t="s">
        <x:v>2</x:v>
      </x:c>
      <x:c r="B16154" s="0" t="s">
        <x:v>4</x:v>
      </x:c>
      <x:c r="C16154" s="0" t="s">
        <x:v>406</x:v>
      </x:c>
      <x:c r="D16154" s="0" t="s">
        <x:v>407</x:v>
      </x:c>
      <x:c r="E16154" s="0" t="s">
        <x:v>53</x:v>
      </x:c>
      <x:c r="F16154" s="0" t="s">
        <x:v>54</x:v>
      </x:c>
      <x:c r="G16154" s="0" t="s">
        <x:v>226</x:v>
      </x:c>
      <x:c r="H16154" s="0" t="s">
        <x:v>227</x:v>
      </x:c>
      <x:c r="I16154" s="0" t="s">
        <x:v>57</x:v>
      </x:c>
      <x:c r="J16154" s="0" t="s">
        <x:v>57</x:v>
      </x:c>
      <x:c r="K16154" s="0" t="s">
        <x:v>58</x:v>
      </x:c>
      <x:c r="L16154" s="0">
        <x:v>7</x:v>
      </x:c>
    </x:row>
    <x:row r="16155" spans="1:12">
      <x:c r="A16155" s="0" t="s">
        <x:v>2</x:v>
      </x:c>
      <x:c r="B16155" s="0" t="s">
        <x:v>4</x:v>
      </x:c>
      <x:c r="C16155" s="0" t="s">
        <x:v>406</x:v>
      </x:c>
      <x:c r="D16155" s="0" t="s">
        <x:v>407</x:v>
      </x:c>
      <x:c r="E16155" s="0" t="s">
        <x:v>53</x:v>
      </x:c>
      <x:c r="F16155" s="0" t="s">
        <x:v>54</x:v>
      </x:c>
      <x:c r="G16155" s="0" t="s">
        <x:v>226</x:v>
      </x:c>
      <x:c r="H16155" s="0" t="s">
        <x:v>227</x:v>
      </x:c>
      <x:c r="I16155" s="0" t="s">
        <x:v>59</x:v>
      </x:c>
      <x:c r="J16155" s="0" t="s">
        <x:v>59</x:v>
      </x:c>
      <x:c r="K16155" s="0" t="s">
        <x:v>58</x:v>
      </x:c>
      <x:c r="L16155" s="0">
        <x:v>3</x:v>
      </x:c>
    </x:row>
    <x:row r="16156" spans="1:12">
      <x:c r="A16156" s="0" t="s">
        <x:v>2</x:v>
      </x:c>
      <x:c r="B16156" s="0" t="s">
        <x:v>4</x:v>
      </x:c>
      <x:c r="C16156" s="0" t="s">
        <x:v>406</x:v>
      </x:c>
      <x:c r="D16156" s="0" t="s">
        <x:v>407</x:v>
      </x:c>
      <x:c r="E16156" s="0" t="s">
        <x:v>53</x:v>
      </x:c>
      <x:c r="F16156" s="0" t="s">
        <x:v>54</x:v>
      </x:c>
      <x:c r="G16156" s="0" t="s">
        <x:v>228</x:v>
      </x:c>
      <x:c r="H16156" s="0" t="s">
        <x:v>229</x:v>
      </x:c>
      <x:c r="I16156" s="0" t="s">
        <x:v>57</x:v>
      </x:c>
      <x:c r="J16156" s="0" t="s">
        <x:v>57</x:v>
      </x:c>
      <x:c r="K16156" s="0" t="s">
        <x:v>58</x:v>
      </x:c>
      <x:c r="L16156" s="0">
        <x:v>1</x:v>
      </x:c>
    </x:row>
    <x:row r="16157" spans="1:12">
      <x:c r="A16157" s="0" t="s">
        <x:v>2</x:v>
      </x:c>
      <x:c r="B16157" s="0" t="s">
        <x:v>4</x:v>
      </x:c>
      <x:c r="C16157" s="0" t="s">
        <x:v>406</x:v>
      </x:c>
      <x:c r="D16157" s="0" t="s">
        <x:v>407</x:v>
      </x:c>
      <x:c r="E16157" s="0" t="s">
        <x:v>53</x:v>
      </x:c>
      <x:c r="F16157" s="0" t="s">
        <x:v>54</x:v>
      </x:c>
      <x:c r="G16157" s="0" t="s">
        <x:v>228</x:v>
      </x:c>
      <x:c r="H16157" s="0" t="s">
        <x:v>229</x:v>
      </x:c>
      <x:c r="I16157" s="0" t="s">
        <x:v>59</x:v>
      </x:c>
      <x:c r="J16157" s="0" t="s">
        <x:v>59</x:v>
      </x:c>
      <x:c r="K16157" s="0" t="s">
        <x:v>58</x:v>
      </x:c>
      <x:c r="L16157" s="0">
        <x:v>1</x:v>
      </x:c>
    </x:row>
    <x:row r="16158" spans="1:12">
      <x:c r="A16158" s="0" t="s">
        <x:v>2</x:v>
      </x:c>
      <x:c r="B16158" s="0" t="s">
        <x:v>4</x:v>
      </x:c>
      <x:c r="C16158" s="0" t="s">
        <x:v>406</x:v>
      </x:c>
      <x:c r="D16158" s="0" t="s">
        <x:v>407</x:v>
      </x:c>
      <x:c r="E16158" s="0" t="s">
        <x:v>53</x:v>
      </x:c>
      <x:c r="F16158" s="0" t="s">
        <x:v>54</x:v>
      </x:c>
      <x:c r="G16158" s="0" t="s">
        <x:v>230</x:v>
      </x:c>
      <x:c r="H16158" s="0" t="s">
        <x:v>231</x:v>
      </x:c>
      <x:c r="I16158" s="0" t="s">
        <x:v>57</x:v>
      </x:c>
      <x:c r="J16158" s="0" t="s">
        <x:v>57</x:v>
      </x:c>
      <x:c r="K16158" s="0" t="s">
        <x:v>58</x:v>
      </x:c>
      <x:c r="L16158" s="0">
        <x:v>1</x:v>
      </x:c>
    </x:row>
    <x:row r="16159" spans="1:12">
      <x:c r="A16159" s="0" t="s">
        <x:v>2</x:v>
      </x:c>
      <x:c r="B16159" s="0" t="s">
        <x:v>4</x:v>
      </x:c>
      <x:c r="C16159" s="0" t="s">
        <x:v>406</x:v>
      </x:c>
      <x:c r="D16159" s="0" t="s">
        <x:v>407</x:v>
      </x:c>
      <x:c r="E16159" s="0" t="s">
        <x:v>53</x:v>
      </x:c>
      <x:c r="F16159" s="0" t="s">
        <x:v>54</x:v>
      </x:c>
      <x:c r="G16159" s="0" t="s">
        <x:v>230</x:v>
      </x:c>
      <x:c r="H16159" s="0" t="s">
        <x:v>231</x:v>
      </x:c>
      <x:c r="I16159" s="0" t="s">
        <x:v>59</x:v>
      </x:c>
      <x:c r="J16159" s="0" t="s">
        <x:v>59</x:v>
      </x:c>
      <x:c r="K16159" s="0" t="s">
        <x:v>58</x:v>
      </x:c>
      <x:c r="L16159" s="0">
        <x:v>1</x:v>
      </x:c>
    </x:row>
    <x:row r="16160" spans="1:12">
      <x:c r="A16160" s="0" t="s">
        <x:v>2</x:v>
      </x:c>
      <x:c r="B16160" s="0" t="s">
        <x:v>4</x:v>
      </x:c>
      <x:c r="C16160" s="0" t="s">
        <x:v>406</x:v>
      </x:c>
      <x:c r="D16160" s="0" t="s">
        <x:v>407</x:v>
      </x:c>
      <x:c r="E16160" s="0" t="s">
        <x:v>53</x:v>
      </x:c>
      <x:c r="F16160" s="0" t="s">
        <x:v>54</x:v>
      </x:c>
      <x:c r="G16160" s="0" t="s">
        <x:v>232</x:v>
      </x:c>
      <x:c r="H16160" s="0" t="s">
        <x:v>233</x:v>
      </x:c>
      <x:c r="I16160" s="0" t="s">
        <x:v>57</x:v>
      </x:c>
      <x:c r="J16160" s="0" t="s">
        <x:v>57</x:v>
      </x:c>
      <x:c r="K16160" s="0" t="s">
        <x:v>58</x:v>
      </x:c>
      <x:c r="L16160" s="0">
        <x:v>3</x:v>
      </x:c>
    </x:row>
    <x:row r="16161" spans="1:12">
      <x:c r="A16161" s="0" t="s">
        <x:v>2</x:v>
      </x:c>
      <x:c r="B16161" s="0" t="s">
        <x:v>4</x:v>
      </x:c>
      <x:c r="C16161" s="0" t="s">
        <x:v>406</x:v>
      </x:c>
      <x:c r="D16161" s="0" t="s">
        <x:v>407</x:v>
      </x:c>
      <x:c r="E16161" s="0" t="s">
        <x:v>53</x:v>
      </x:c>
      <x:c r="F16161" s="0" t="s">
        <x:v>54</x:v>
      </x:c>
      <x:c r="G16161" s="0" t="s">
        <x:v>232</x:v>
      </x:c>
      <x:c r="H16161" s="0" t="s">
        <x:v>233</x:v>
      </x:c>
      <x:c r="I16161" s="0" t="s">
        <x:v>59</x:v>
      </x:c>
      <x:c r="J16161" s="0" t="s">
        <x:v>59</x:v>
      </x:c>
      <x:c r="K16161" s="0" t="s">
        <x:v>58</x:v>
      </x:c>
      <x:c r="L16161" s="0">
        <x:v>7</x:v>
      </x:c>
    </x:row>
    <x:row r="16162" spans="1:12">
      <x:c r="A16162" s="0" t="s">
        <x:v>2</x:v>
      </x:c>
      <x:c r="B16162" s="0" t="s">
        <x:v>4</x:v>
      </x:c>
      <x:c r="C16162" s="0" t="s">
        <x:v>406</x:v>
      </x:c>
      <x:c r="D16162" s="0" t="s">
        <x:v>407</x:v>
      </x:c>
      <x:c r="E16162" s="0" t="s">
        <x:v>53</x:v>
      </x:c>
      <x:c r="F16162" s="0" t="s">
        <x:v>54</x:v>
      </x:c>
      <x:c r="G16162" s="0" t="s">
        <x:v>234</x:v>
      </x:c>
      <x:c r="H16162" s="0" t="s">
        <x:v>235</x:v>
      </x:c>
      <x:c r="I16162" s="0" t="s">
        <x:v>57</x:v>
      </x:c>
      <x:c r="J16162" s="0" t="s">
        <x:v>57</x:v>
      </x:c>
      <x:c r="K16162" s="0" t="s">
        <x:v>58</x:v>
      </x:c>
      <x:c r="L16162" s="0">
        <x:v>8</x:v>
      </x:c>
    </x:row>
    <x:row r="16163" spans="1:12">
      <x:c r="A16163" s="0" t="s">
        <x:v>2</x:v>
      </x:c>
      <x:c r="B16163" s="0" t="s">
        <x:v>4</x:v>
      </x:c>
      <x:c r="C16163" s="0" t="s">
        <x:v>406</x:v>
      </x:c>
      <x:c r="D16163" s="0" t="s">
        <x:v>407</x:v>
      </x:c>
      <x:c r="E16163" s="0" t="s">
        <x:v>53</x:v>
      </x:c>
      <x:c r="F16163" s="0" t="s">
        <x:v>54</x:v>
      </x:c>
      <x:c r="G16163" s="0" t="s">
        <x:v>234</x:v>
      </x:c>
      <x:c r="H16163" s="0" t="s">
        <x:v>235</x:v>
      </x:c>
      <x:c r="I16163" s="0" t="s">
        <x:v>59</x:v>
      </x:c>
      <x:c r="J16163" s="0" t="s">
        <x:v>59</x:v>
      </x:c>
      <x:c r="K16163" s="0" t="s">
        <x:v>58</x:v>
      </x:c>
      <x:c r="L16163" s="0">
        <x:v>7</x:v>
      </x:c>
    </x:row>
    <x:row r="16164" spans="1:12">
      <x:c r="A16164" s="0" t="s">
        <x:v>2</x:v>
      </x:c>
      <x:c r="B16164" s="0" t="s">
        <x:v>4</x:v>
      </x:c>
      <x:c r="C16164" s="0" t="s">
        <x:v>406</x:v>
      </x:c>
      <x:c r="D16164" s="0" t="s">
        <x:v>407</x:v>
      </x:c>
      <x:c r="E16164" s="0" t="s">
        <x:v>53</x:v>
      </x:c>
      <x:c r="F16164" s="0" t="s">
        <x:v>54</x:v>
      </x:c>
      <x:c r="G16164" s="0" t="s">
        <x:v>236</x:v>
      </x:c>
      <x:c r="H16164" s="0" t="s">
        <x:v>237</x:v>
      </x:c>
      <x:c r="I16164" s="0" t="s">
        <x:v>57</x:v>
      </x:c>
      <x:c r="J16164" s="0" t="s">
        <x:v>57</x:v>
      </x:c>
      <x:c r="K16164" s="0" t="s">
        <x:v>58</x:v>
      </x:c>
      <x:c r="L16164" s="0">
        <x:v>0</x:v>
      </x:c>
    </x:row>
    <x:row r="16165" spans="1:12">
      <x:c r="A16165" s="0" t="s">
        <x:v>2</x:v>
      </x:c>
      <x:c r="B16165" s="0" t="s">
        <x:v>4</x:v>
      </x:c>
      <x:c r="C16165" s="0" t="s">
        <x:v>406</x:v>
      </x:c>
      <x:c r="D16165" s="0" t="s">
        <x:v>407</x:v>
      </x:c>
      <x:c r="E16165" s="0" t="s">
        <x:v>53</x:v>
      </x:c>
      <x:c r="F16165" s="0" t="s">
        <x:v>54</x:v>
      </x:c>
      <x:c r="G16165" s="0" t="s">
        <x:v>236</x:v>
      </x:c>
      <x:c r="H16165" s="0" t="s">
        <x:v>237</x:v>
      </x:c>
      <x:c r="I16165" s="0" t="s">
        <x:v>59</x:v>
      </x:c>
      <x:c r="J16165" s="0" t="s">
        <x:v>59</x:v>
      </x:c>
      <x:c r="K16165" s="0" t="s">
        <x:v>58</x:v>
      </x:c>
      <x:c r="L16165" s="0">
        <x:v>2</x:v>
      </x:c>
    </x:row>
    <x:row r="16166" spans="1:12">
      <x:c r="A16166" s="0" t="s">
        <x:v>2</x:v>
      </x:c>
      <x:c r="B16166" s="0" t="s">
        <x:v>4</x:v>
      </x:c>
      <x:c r="C16166" s="0" t="s">
        <x:v>406</x:v>
      </x:c>
      <x:c r="D16166" s="0" t="s">
        <x:v>407</x:v>
      </x:c>
      <x:c r="E16166" s="0" t="s">
        <x:v>53</x:v>
      </x:c>
      <x:c r="F16166" s="0" t="s">
        <x:v>54</x:v>
      </x:c>
      <x:c r="G16166" s="0" t="s">
        <x:v>238</x:v>
      </x:c>
      <x:c r="H16166" s="0" t="s">
        <x:v>239</x:v>
      </x:c>
      <x:c r="I16166" s="0" t="s">
        <x:v>57</x:v>
      </x:c>
      <x:c r="J16166" s="0" t="s">
        <x:v>57</x:v>
      </x:c>
      <x:c r="K16166" s="0" t="s">
        <x:v>58</x:v>
      </x:c>
      <x:c r="L16166" s="0">
        <x:v>40</x:v>
      </x:c>
    </x:row>
    <x:row r="16167" spans="1:12">
      <x:c r="A16167" s="0" t="s">
        <x:v>2</x:v>
      </x:c>
      <x:c r="B16167" s="0" t="s">
        <x:v>4</x:v>
      </x:c>
      <x:c r="C16167" s="0" t="s">
        <x:v>406</x:v>
      </x:c>
      <x:c r="D16167" s="0" t="s">
        <x:v>407</x:v>
      </x:c>
      <x:c r="E16167" s="0" t="s">
        <x:v>53</x:v>
      </x:c>
      <x:c r="F16167" s="0" t="s">
        <x:v>54</x:v>
      </x:c>
      <x:c r="G16167" s="0" t="s">
        <x:v>238</x:v>
      </x:c>
      <x:c r="H16167" s="0" t="s">
        <x:v>239</x:v>
      </x:c>
      <x:c r="I16167" s="0" t="s">
        <x:v>59</x:v>
      </x:c>
      <x:c r="J16167" s="0" t="s">
        <x:v>59</x:v>
      </x:c>
      <x:c r="K16167" s="0" t="s">
        <x:v>58</x:v>
      </x:c>
      <x:c r="L16167" s="0">
        <x:v>23</x:v>
      </x:c>
    </x:row>
    <x:row r="16168" spans="1:12">
      <x:c r="A16168" s="0" t="s">
        <x:v>2</x:v>
      </x:c>
      <x:c r="B16168" s="0" t="s">
        <x:v>4</x:v>
      </x:c>
      <x:c r="C16168" s="0" t="s">
        <x:v>406</x:v>
      </x:c>
      <x:c r="D16168" s="0" t="s">
        <x:v>407</x:v>
      </x:c>
      <x:c r="E16168" s="0" t="s">
        <x:v>53</x:v>
      </x:c>
      <x:c r="F16168" s="0" t="s">
        <x:v>54</x:v>
      </x:c>
      <x:c r="G16168" s="0" t="s">
        <x:v>240</x:v>
      </x:c>
      <x:c r="H16168" s="0" t="s">
        <x:v>241</x:v>
      </x:c>
      <x:c r="I16168" s="0" t="s">
        <x:v>57</x:v>
      </x:c>
      <x:c r="J16168" s="0" t="s">
        <x:v>57</x:v>
      </x:c>
      <x:c r="K16168" s="0" t="s">
        <x:v>58</x:v>
      </x:c>
      <x:c r="L16168" s="0">
        <x:v>14</x:v>
      </x:c>
    </x:row>
    <x:row r="16169" spans="1:12">
      <x:c r="A16169" s="0" t="s">
        <x:v>2</x:v>
      </x:c>
      <x:c r="B16169" s="0" t="s">
        <x:v>4</x:v>
      </x:c>
      <x:c r="C16169" s="0" t="s">
        <x:v>406</x:v>
      </x:c>
      <x:c r="D16169" s="0" t="s">
        <x:v>407</x:v>
      </x:c>
      <x:c r="E16169" s="0" t="s">
        <x:v>53</x:v>
      </x:c>
      <x:c r="F16169" s="0" t="s">
        <x:v>54</x:v>
      </x:c>
      <x:c r="G16169" s="0" t="s">
        <x:v>240</x:v>
      </x:c>
      <x:c r="H16169" s="0" t="s">
        <x:v>241</x:v>
      </x:c>
      <x:c r="I16169" s="0" t="s">
        <x:v>59</x:v>
      </x:c>
      <x:c r="J16169" s="0" t="s">
        <x:v>59</x:v>
      </x:c>
      <x:c r="K16169" s="0" t="s">
        <x:v>58</x:v>
      </x:c>
      <x:c r="L16169" s="0">
        <x:v>11</x:v>
      </x:c>
    </x:row>
    <x:row r="16170" spans="1:12">
      <x:c r="A16170" s="0" t="s">
        <x:v>2</x:v>
      </x:c>
      <x:c r="B16170" s="0" t="s">
        <x:v>4</x:v>
      </x:c>
      <x:c r="C16170" s="0" t="s">
        <x:v>406</x:v>
      </x:c>
      <x:c r="D16170" s="0" t="s">
        <x:v>407</x:v>
      </x:c>
      <x:c r="E16170" s="0" t="s">
        <x:v>53</x:v>
      </x:c>
      <x:c r="F16170" s="0" t="s">
        <x:v>54</x:v>
      </x:c>
      <x:c r="G16170" s="0" t="s">
        <x:v>242</x:v>
      </x:c>
      <x:c r="H16170" s="0" t="s">
        <x:v>243</x:v>
      </x:c>
      <x:c r="I16170" s="0" t="s">
        <x:v>57</x:v>
      </x:c>
      <x:c r="J16170" s="0" t="s">
        <x:v>57</x:v>
      </x:c>
      <x:c r="K16170" s="0" t="s">
        <x:v>58</x:v>
      </x:c>
      <x:c r="L16170" s="0">
        <x:v>9</x:v>
      </x:c>
    </x:row>
    <x:row r="16171" spans="1:12">
      <x:c r="A16171" s="0" t="s">
        <x:v>2</x:v>
      </x:c>
      <x:c r="B16171" s="0" t="s">
        <x:v>4</x:v>
      </x:c>
      <x:c r="C16171" s="0" t="s">
        <x:v>406</x:v>
      </x:c>
      <x:c r="D16171" s="0" t="s">
        <x:v>407</x:v>
      </x:c>
      <x:c r="E16171" s="0" t="s">
        <x:v>53</x:v>
      </x:c>
      <x:c r="F16171" s="0" t="s">
        <x:v>54</x:v>
      </x:c>
      <x:c r="G16171" s="0" t="s">
        <x:v>242</x:v>
      </x:c>
      <x:c r="H16171" s="0" t="s">
        <x:v>243</x:v>
      </x:c>
      <x:c r="I16171" s="0" t="s">
        <x:v>59</x:v>
      </x:c>
      <x:c r="J16171" s="0" t="s">
        <x:v>59</x:v>
      </x:c>
      <x:c r="K16171" s="0" t="s">
        <x:v>58</x:v>
      </x:c>
      <x:c r="L16171" s="0">
        <x:v>55</x:v>
      </x:c>
    </x:row>
    <x:row r="16172" spans="1:12">
      <x:c r="A16172" s="0" t="s">
        <x:v>2</x:v>
      </x:c>
      <x:c r="B16172" s="0" t="s">
        <x:v>4</x:v>
      </x:c>
      <x:c r="C16172" s="0" t="s">
        <x:v>406</x:v>
      </x:c>
      <x:c r="D16172" s="0" t="s">
        <x:v>407</x:v>
      </x:c>
      <x:c r="E16172" s="0" t="s">
        <x:v>53</x:v>
      </x:c>
      <x:c r="F16172" s="0" t="s">
        <x:v>54</x:v>
      </x:c>
      <x:c r="G16172" s="0" t="s">
        <x:v>244</x:v>
      </x:c>
      <x:c r="H16172" s="0" t="s">
        <x:v>245</x:v>
      </x:c>
      <x:c r="I16172" s="0" t="s">
        <x:v>57</x:v>
      </x:c>
      <x:c r="J16172" s="0" t="s">
        <x:v>57</x:v>
      </x:c>
      <x:c r="K16172" s="0" t="s">
        <x:v>58</x:v>
      </x:c>
      <x:c r="L16172" s="0">
        <x:v>1</x:v>
      </x:c>
    </x:row>
    <x:row r="16173" spans="1:12">
      <x:c r="A16173" s="0" t="s">
        <x:v>2</x:v>
      </x:c>
      <x:c r="B16173" s="0" t="s">
        <x:v>4</x:v>
      </x:c>
      <x:c r="C16173" s="0" t="s">
        <x:v>406</x:v>
      </x:c>
      <x:c r="D16173" s="0" t="s">
        <x:v>407</x:v>
      </x:c>
      <x:c r="E16173" s="0" t="s">
        <x:v>53</x:v>
      </x:c>
      <x:c r="F16173" s="0" t="s">
        <x:v>54</x:v>
      </x:c>
      <x:c r="G16173" s="0" t="s">
        <x:v>244</x:v>
      </x:c>
      <x:c r="H16173" s="0" t="s">
        <x:v>245</x:v>
      </x:c>
      <x:c r="I16173" s="0" t="s">
        <x:v>59</x:v>
      </x:c>
      <x:c r="J16173" s="0" t="s">
        <x:v>59</x:v>
      </x:c>
      <x:c r="K16173" s="0" t="s">
        <x:v>58</x:v>
      </x:c>
      <x:c r="L16173" s="0">
        <x:v>2</x:v>
      </x:c>
    </x:row>
    <x:row r="16174" spans="1:12">
      <x:c r="A16174" s="0" t="s">
        <x:v>2</x:v>
      </x:c>
      <x:c r="B16174" s="0" t="s">
        <x:v>4</x:v>
      </x:c>
      <x:c r="C16174" s="0" t="s">
        <x:v>406</x:v>
      </x:c>
      <x:c r="D16174" s="0" t="s">
        <x:v>407</x:v>
      </x:c>
      <x:c r="E16174" s="0" t="s">
        <x:v>53</x:v>
      </x:c>
      <x:c r="F16174" s="0" t="s">
        <x:v>54</x:v>
      </x:c>
      <x:c r="G16174" s="0" t="s">
        <x:v>246</x:v>
      </x:c>
      <x:c r="H16174" s="0" t="s">
        <x:v>247</x:v>
      </x:c>
      <x:c r="I16174" s="0" t="s">
        <x:v>57</x:v>
      </x:c>
      <x:c r="J16174" s="0" t="s">
        <x:v>57</x:v>
      </x:c>
      <x:c r="K16174" s="0" t="s">
        <x:v>58</x:v>
      </x:c>
      <x:c r="L16174" s="0">
        <x:v>84</x:v>
      </x:c>
    </x:row>
    <x:row r="16175" spans="1:12">
      <x:c r="A16175" s="0" t="s">
        <x:v>2</x:v>
      </x:c>
      <x:c r="B16175" s="0" t="s">
        <x:v>4</x:v>
      </x:c>
      <x:c r="C16175" s="0" t="s">
        <x:v>406</x:v>
      </x:c>
      <x:c r="D16175" s="0" t="s">
        <x:v>407</x:v>
      </x:c>
      <x:c r="E16175" s="0" t="s">
        <x:v>53</x:v>
      </x:c>
      <x:c r="F16175" s="0" t="s">
        <x:v>54</x:v>
      </x:c>
      <x:c r="G16175" s="0" t="s">
        <x:v>246</x:v>
      </x:c>
      <x:c r="H16175" s="0" t="s">
        <x:v>247</x:v>
      </x:c>
      <x:c r="I16175" s="0" t="s">
        <x:v>59</x:v>
      </x:c>
      <x:c r="J16175" s="0" t="s">
        <x:v>59</x:v>
      </x:c>
      <x:c r="K16175" s="0" t="s">
        <x:v>58</x:v>
      </x:c>
      <x:c r="L16175" s="0">
        <x:v>78</x:v>
      </x:c>
    </x:row>
    <x:row r="16176" spans="1:12">
      <x:c r="A16176" s="0" t="s">
        <x:v>2</x:v>
      </x:c>
      <x:c r="B16176" s="0" t="s">
        <x:v>4</x:v>
      </x:c>
      <x:c r="C16176" s="0" t="s">
        <x:v>406</x:v>
      </x:c>
      <x:c r="D16176" s="0" t="s">
        <x:v>407</x:v>
      </x:c>
      <x:c r="E16176" s="0" t="s">
        <x:v>53</x:v>
      </x:c>
      <x:c r="F16176" s="0" t="s">
        <x:v>54</x:v>
      </x:c>
      <x:c r="G16176" s="0" t="s">
        <x:v>248</x:v>
      </x:c>
      <x:c r="H16176" s="0" t="s">
        <x:v>249</x:v>
      </x:c>
      <x:c r="I16176" s="0" t="s">
        <x:v>57</x:v>
      </x:c>
      <x:c r="J16176" s="0" t="s">
        <x:v>57</x:v>
      </x:c>
      <x:c r="K16176" s="0" t="s">
        <x:v>58</x:v>
      </x:c>
      <x:c r="L16176" s="0">
        <x:v>0</x:v>
      </x:c>
    </x:row>
    <x:row r="16177" spans="1:12">
      <x:c r="A16177" s="0" t="s">
        <x:v>2</x:v>
      </x:c>
      <x:c r="B16177" s="0" t="s">
        <x:v>4</x:v>
      </x:c>
      <x:c r="C16177" s="0" t="s">
        <x:v>406</x:v>
      </x:c>
      <x:c r="D16177" s="0" t="s">
        <x:v>407</x:v>
      </x:c>
      <x:c r="E16177" s="0" t="s">
        <x:v>53</x:v>
      </x:c>
      <x:c r="F16177" s="0" t="s">
        <x:v>54</x:v>
      </x:c>
      <x:c r="G16177" s="0" t="s">
        <x:v>248</x:v>
      </x:c>
      <x:c r="H16177" s="0" t="s">
        <x:v>249</x:v>
      </x:c>
      <x:c r="I16177" s="0" t="s">
        <x:v>59</x:v>
      </x:c>
      <x:c r="J16177" s="0" t="s">
        <x:v>59</x:v>
      </x:c>
      <x:c r="K16177" s="0" t="s">
        <x:v>58</x:v>
      </x:c>
      <x:c r="L16177" s="0">
        <x:v>7</x:v>
      </x:c>
    </x:row>
    <x:row r="16178" spans="1:12">
      <x:c r="A16178" s="0" t="s">
        <x:v>2</x:v>
      </x:c>
      <x:c r="B16178" s="0" t="s">
        <x:v>4</x:v>
      </x:c>
      <x:c r="C16178" s="0" t="s">
        <x:v>406</x:v>
      </x:c>
      <x:c r="D16178" s="0" t="s">
        <x:v>407</x:v>
      </x:c>
      <x:c r="E16178" s="0" t="s">
        <x:v>53</x:v>
      </x:c>
      <x:c r="F16178" s="0" t="s">
        <x:v>54</x:v>
      </x:c>
      <x:c r="G16178" s="0" t="s">
        <x:v>250</x:v>
      </x:c>
      <x:c r="H16178" s="0" t="s">
        <x:v>251</x:v>
      </x:c>
      <x:c r="I16178" s="0" t="s">
        <x:v>57</x:v>
      </x:c>
      <x:c r="J16178" s="0" t="s">
        <x:v>57</x:v>
      </x:c>
      <x:c r="K16178" s="0" t="s">
        <x:v>58</x:v>
      </x:c>
      <x:c r="L16178" s="0">
        <x:v>0</x:v>
      </x:c>
    </x:row>
    <x:row r="16179" spans="1:12">
      <x:c r="A16179" s="0" t="s">
        <x:v>2</x:v>
      </x:c>
      <x:c r="B16179" s="0" t="s">
        <x:v>4</x:v>
      </x:c>
      <x:c r="C16179" s="0" t="s">
        <x:v>406</x:v>
      </x:c>
      <x:c r="D16179" s="0" t="s">
        <x:v>407</x:v>
      </x:c>
      <x:c r="E16179" s="0" t="s">
        <x:v>53</x:v>
      </x:c>
      <x:c r="F16179" s="0" t="s">
        <x:v>54</x:v>
      </x:c>
      <x:c r="G16179" s="0" t="s">
        <x:v>250</x:v>
      </x:c>
      <x:c r="H16179" s="0" t="s">
        <x:v>251</x:v>
      </x:c>
      <x:c r="I16179" s="0" t="s">
        <x:v>59</x:v>
      </x:c>
      <x:c r="J16179" s="0" t="s">
        <x:v>59</x:v>
      </x:c>
      <x:c r="K16179" s="0" t="s">
        <x:v>58</x:v>
      </x:c>
      <x:c r="L16179" s="0">
        <x:v>5</x:v>
      </x:c>
    </x:row>
    <x:row r="16180" spans="1:12">
      <x:c r="A16180" s="0" t="s">
        <x:v>2</x:v>
      </x:c>
      <x:c r="B16180" s="0" t="s">
        <x:v>4</x:v>
      </x:c>
      <x:c r="C16180" s="0" t="s">
        <x:v>406</x:v>
      </x:c>
      <x:c r="D16180" s="0" t="s">
        <x:v>407</x:v>
      </x:c>
      <x:c r="E16180" s="0" t="s">
        <x:v>53</x:v>
      </x:c>
      <x:c r="F16180" s="0" t="s">
        <x:v>54</x:v>
      </x:c>
      <x:c r="G16180" s="0" t="s">
        <x:v>252</x:v>
      </x:c>
      <x:c r="H16180" s="0" t="s">
        <x:v>253</x:v>
      </x:c>
      <x:c r="I16180" s="0" t="s">
        <x:v>57</x:v>
      </x:c>
      <x:c r="J16180" s="0" t="s">
        <x:v>57</x:v>
      </x:c>
      <x:c r="K16180" s="0" t="s">
        <x:v>58</x:v>
      </x:c>
      <x:c r="L16180" s="0">
        <x:v>0</x:v>
      </x:c>
    </x:row>
    <x:row r="16181" spans="1:12">
      <x:c r="A16181" s="0" t="s">
        <x:v>2</x:v>
      </x:c>
      <x:c r="B16181" s="0" t="s">
        <x:v>4</x:v>
      </x:c>
      <x:c r="C16181" s="0" t="s">
        <x:v>406</x:v>
      </x:c>
      <x:c r="D16181" s="0" t="s">
        <x:v>407</x:v>
      </x:c>
      <x:c r="E16181" s="0" t="s">
        <x:v>53</x:v>
      </x:c>
      <x:c r="F16181" s="0" t="s">
        <x:v>54</x:v>
      </x:c>
      <x:c r="G16181" s="0" t="s">
        <x:v>252</x:v>
      </x:c>
      <x:c r="H16181" s="0" t="s">
        <x:v>253</x:v>
      </x:c>
      <x:c r="I16181" s="0" t="s">
        <x:v>59</x:v>
      </x:c>
      <x:c r="J16181" s="0" t="s">
        <x:v>59</x:v>
      </x:c>
      <x:c r="K16181" s="0" t="s">
        <x:v>58</x:v>
      </x:c>
      <x:c r="L16181" s="0">
        <x:v>6</x:v>
      </x:c>
    </x:row>
    <x:row r="16182" spans="1:12">
      <x:c r="A16182" s="0" t="s">
        <x:v>2</x:v>
      </x:c>
      <x:c r="B16182" s="0" t="s">
        <x:v>4</x:v>
      </x:c>
      <x:c r="C16182" s="0" t="s">
        <x:v>406</x:v>
      </x:c>
      <x:c r="D16182" s="0" t="s">
        <x:v>407</x:v>
      </x:c>
      <x:c r="E16182" s="0" t="s">
        <x:v>53</x:v>
      </x:c>
      <x:c r="F16182" s="0" t="s">
        <x:v>54</x:v>
      </x:c>
      <x:c r="G16182" s="0" t="s">
        <x:v>254</x:v>
      </x:c>
      <x:c r="H16182" s="0" t="s">
        <x:v>255</x:v>
      </x:c>
      <x:c r="I16182" s="0" t="s">
        <x:v>57</x:v>
      </x:c>
      <x:c r="J16182" s="0" t="s">
        <x:v>57</x:v>
      </x:c>
      <x:c r="K16182" s="0" t="s">
        <x:v>58</x:v>
      </x:c>
      <x:c r="L16182" s="0">
        <x:v>0</x:v>
      </x:c>
    </x:row>
    <x:row r="16183" spans="1:12">
      <x:c r="A16183" s="0" t="s">
        <x:v>2</x:v>
      </x:c>
      <x:c r="B16183" s="0" t="s">
        <x:v>4</x:v>
      </x:c>
      <x:c r="C16183" s="0" t="s">
        <x:v>406</x:v>
      </x:c>
      <x:c r="D16183" s="0" t="s">
        <x:v>407</x:v>
      </x:c>
      <x:c r="E16183" s="0" t="s">
        <x:v>53</x:v>
      </x:c>
      <x:c r="F16183" s="0" t="s">
        <x:v>54</x:v>
      </x:c>
      <x:c r="G16183" s="0" t="s">
        <x:v>254</x:v>
      </x:c>
      <x:c r="H16183" s="0" t="s">
        <x:v>255</x:v>
      </x:c>
      <x:c r="I16183" s="0" t="s">
        <x:v>59</x:v>
      </x:c>
      <x:c r="J16183" s="0" t="s">
        <x:v>59</x:v>
      </x:c>
      <x:c r="K16183" s="0" t="s">
        <x:v>58</x:v>
      </x:c>
      <x:c r="L16183" s="0">
        <x:v>3</x:v>
      </x:c>
    </x:row>
    <x:row r="16184" spans="1:12">
      <x:c r="A16184" s="0" t="s">
        <x:v>2</x:v>
      </x:c>
      <x:c r="B16184" s="0" t="s">
        <x:v>4</x:v>
      </x:c>
      <x:c r="C16184" s="0" t="s">
        <x:v>406</x:v>
      </x:c>
      <x:c r="D16184" s="0" t="s">
        <x:v>407</x:v>
      </x:c>
      <x:c r="E16184" s="0" t="s">
        <x:v>53</x:v>
      </x:c>
      <x:c r="F16184" s="0" t="s">
        <x:v>54</x:v>
      </x:c>
      <x:c r="G16184" s="0" t="s">
        <x:v>256</x:v>
      </x:c>
      <x:c r="H16184" s="0" t="s">
        <x:v>257</x:v>
      </x:c>
      <x:c r="I16184" s="0" t="s">
        <x:v>57</x:v>
      </x:c>
      <x:c r="J16184" s="0" t="s">
        <x:v>57</x:v>
      </x:c>
      <x:c r="K16184" s="0" t="s">
        <x:v>58</x:v>
      </x:c>
      <x:c r="L16184" s="0">
        <x:v>0</x:v>
      </x:c>
    </x:row>
    <x:row r="16185" spans="1:12">
      <x:c r="A16185" s="0" t="s">
        <x:v>2</x:v>
      </x:c>
      <x:c r="B16185" s="0" t="s">
        <x:v>4</x:v>
      </x:c>
      <x:c r="C16185" s="0" t="s">
        <x:v>406</x:v>
      </x:c>
      <x:c r="D16185" s="0" t="s">
        <x:v>407</x:v>
      </x:c>
      <x:c r="E16185" s="0" t="s">
        <x:v>53</x:v>
      </x:c>
      <x:c r="F16185" s="0" t="s">
        <x:v>54</x:v>
      </x:c>
      <x:c r="G16185" s="0" t="s">
        <x:v>256</x:v>
      </x:c>
      <x:c r="H16185" s="0" t="s">
        <x:v>257</x:v>
      </x:c>
      <x:c r="I16185" s="0" t="s">
        <x:v>59</x:v>
      </x:c>
      <x:c r="J16185" s="0" t="s">
        <x:v>59</x:v>
      </x:c>
      <x:c r="K16185" s="0" t="s">
        <x:v>58</x:v>
      </x:c>
      <x:c r="L16185" s="0">
        <x:v>1</x:v>
      </x:c>
    </x:row>
    <x:row r="16186" spans="1:12">
      <x:c r="A16186" s="0" t="s">
        <x:v>2</x:v>
      </x:c>
      <x:c r="B16186" s="0" t="s">
        <x:v>4</x:v>
      </x:c>
      <x:c r="C16186" s="0" t="s">
        <x:v>406</x:v>
      </x:c>
      <x:c r="D16186" s="0" t="s">
        <x:v>407</x:v>
      </x:c>
      <x:c r="E16186" s="0" t="s">
        <x:v>53</x:v>
      </x:c>
      <x:c r="F16186" s="0" t="s">
        <x:v>54</x:v>
      </x:c>
      <x:c r="G16186" s="0" t="s">
        <x:v>258</x:v>
      </x:c>
      <x:c r="H16186" s="0" t="s">
        <x:v>259</x:v>
      </x:c>
      <x:c r="I16186" s="0" t="s">
        <x:v>57</x:v>
      </x:c>
      <x:c r="J16186" s="0" t="s">
        <x:v>57</x:v>
      </x:c>
      <x:c r="K16186" s="0" t="s">
        <x:v>58</x:v>
      </x:c>
      <x:c r="L16186" s="0">
        <x:v>0</x:v>
      </x:c>
    </x:row>
    <x:row r="16187" spans="1:12">
      <x:c r="A16187" s="0" t="s">
        <x:v>2</x:v>
      </x:c>
      <x:c r="B16187" s="0" t="s">
        <x:v>4</x:v>
      </x:c>
      <x:c r="C16187" s="0" t="s">
        <x:v>406</x:v>
      </x:c>
      <x:c r="D16187" s="0" t="s">
        <x:v>407</x:v>
      </x:c>
      <x:c r="E16187" s="0" t="s">
        <x:v>53</x:v>
      </x:c>
      <x:c r="F16187" s="0" t="s">
        <x:v>54</x:v>
      </x:c>
      <x:c r="G16187" s="0" t="s">
        <x:v>258</x:v>
      </x:c>
      <x:c r="H16187" s="0" t="s">
        <x:v>259</x:v>
      </x:c>
      <x:c r="I16187" s="0" t="s">
        <x:v>59</x:v>
      </x:c>
      <x:c r="J16187" s="0" t="s">
        <x:v>59</x:v>
      </x:c>
      <x:c r="K16187" s="0" t="s">
        <x:v>58</x:v>
      </x:c>
      <x:c r="L16187" s="0">
        <x:v>0</x:v>
      </x:c>
    </x:row>
    <x:row r="16188" spans="1:12">
      <x:c r="A16188" s="0" t="s">
        <x:v>2</x:v>
      </x:c>
      <x:c r="B16188" s="0" t="s">
        <x:v>4</x:v>
      </x:c>
      <x:c r="C16188" s="0" t="s">
        <x:v>406</x:v>
      </x:c>
      <x:c r="D16188" s="0" t="s">
        <x:v>407</x:v>
      </x:c>
      <x:c r="E16188" s="0" t="s">
        <x:v>53</x:v>
      </x:c>
      <x:c r="F16188" s="0" t="s">
        <x:v>54</x:v>
      </x:c>
      <x:c r="G16188" s="0" t="s">
        <x:v>260</x:v>
      </x:c>
      <x:c r="H16188" s="0" t="s">
        <x:v>261</x:v>
      </x:c>
      <x:c r="I16188" s="0" t="s">
        <x:v>57</x:v>
      </x:c>
      <x:c r="J16188" s="0" t="s">
        <x:v>57</x:v>
      </x:c>
      <x:c r="K16188" s="0" t="s">
        <x:v>58</x:v>
      </x:c>
      <x:c r="L16188" s="0">
        <x:v>0</x:v>
      </x:c>
    </x:row>
    <x:row r="16189" spans="1:12">
      <x:c r="A16189" s="0" t="s">
        <x:v>2</x:v>
      </x:c>
      <x:c r="B16189" s="0" t="s">
        <x:v>4</x:v>
      </x:c>
      <x:c r="C16189" s="0" t="s">
        <x:v>406</x:v>
      </x:c>
      <x:c r="D16189" s="0" t="s">
        <x:v>407</x:v>
      </x:c>
      <x:c r="E16189" s="0" t="s">
        <x:v>53</x:v>
      </x:c>
      <x:c r="F16189" s="0" t="s">
        <x:v>54</x:v>
      </x:c>
      <x:c r="G16189" s="0" t="s">
        <x:v>260</x:v>
      </x:c>
      <x:c r="H16189" s="0" t="s">
        <x:v>261</x:v>
      </x:c>
      <x:c r="I16189" s="0" t="s">
        <x:v>59</x:v>
      </x:c>
      <x:c r="J16189" s="0" t="s">
        <x:v>59</x:v>
      </x:c>
      <x:c r="K16189" s="0" t="s">
        <x:v>58</x:v>
      </x:c>
      <x:c r="L16189" s="0">
        <x:v>5</x:v>
      </x:c>
    </x:row>
    <x:row r="16190" spans="1:12">
      <x:c r="A16190" s="0" t="s">
        <x:v>2</x:v>
      </x:c>
      <x:c r="B16190" s="0" t="s">
        <x:v>4</x:v>
      </x:c>
      <x:c r="C16190" s="0" t="s">
        <x:v>406</x:v>
      </x:c>
      <x:c r="D16190" s="0" t="s">
        <x:v>407</x:v>
      </x:c>
      <x:c r="E16190" s="0" t="s">
        <x:v>53</x:v>
      </x:c>
      <x:c r="F16190" s="0" t="s">
        <x:v>54</x:v>
      </x:c>
      <x:c r="G16190" s="0" t="s">
        <x:v>262</x:v>
      </x:c>
      <x:c r="H16190" s="0" t="s">
        <x:v>263</x:v>
      </x:c>
      <x:c r="I16190" s="0" t="s">
        <x:v>57</x:v>
      </x:c>
      <x:c r="J16190" s="0" t="s">
        <x:v>57</x:v>
      </x:c>
      <x:c r="K16190" s="0" t="s">
        <x:v>58</x:v>
      </x:c>
      <x:c r="L16190" s="0">
        <x:v>0</x:v>
      </x:c>
    </x:row>
    <x:row r="16191" spans="1:12">
      <x:c r="A16191" s="0" t="s">
        <x:v>2</x:v>
      </x:c>
      <x:c r="B16191" s="0" t="s">
        <x:v>4</x:v>
      </x:c>
      <x:c r="C16191" s="0" t="s">
        <x:v>406</x:v>
      </x:c>
      <x:c r="D16191" s="0" t="s">
        <x:v>407</x:v>
      </x:c>
      <x:c r="E16191" s="0" t="s">
        <x:v>53</x:v>
      </x:c>
      <x:c r="F16191" s="0" t="s">
        <x:v>54</x:v>
      </x:c>
      <x:c r="G16191" s="0" t="s">
        <x:v>262</x:v>
      </x:c>
      <x:c r="H16191" s="0" t="s">
        <x:v>263</x:v>
      </x:c>
      <x:c r="I16191" s="0" t="s">
        <x:v>59</x:v>
      </x:c>
      <x:c r="J16191" s="0" t="s">
        <x:v>59</x:v>
      </x:c>
      <x:c r="K16191" s="0" t="s">
        <x:v>58</x:v>
      </x:c>
      <x:c r="L16191" s="0">
        <x:v>8</x:v>
      </x:c>
    </x:row>
    <x:row r="16192" spans="1:12">
      <x:c r="A16192" s="0" t="s">
        <x:v>2</x:v>
      </x:c>
      <x:c r="B16192" s="0" t="s">
        <x:v>4</x:v>
      </x:c>
      <x:c r="C16192" s="0" t="s">
        <x:v>406</x:v>
      </x:c>
      <x:c r="D16192" s="0" t="s">
        <x:v>407</x:v>
      </x:c>
      <x:c r="E16192" s="0" t="s">
        <x:v>53</x:v>
      </x:c>
      <x:c r="F16192" s="0" t="s">
        <x:v>54</x:v>
      </x:c>
      <x:c r="G16192" s="0" t="s">
        <x:v>264</x:v>
      </x:c>
      <x:c r="H16192" s="0" t="s">
        <x:v>265</x:v>
      </x:c>
      <x:c r="I16192" s="0" t="s">
        <x:v>57</x:v>
      </x:c>
      <x:c r="J16192" s="0" t="s">
        <x:v>57</x:v>
      </x:c>
      <x:c r="K16192" s="0" t="s">
        <x:v>58</x:v>
      </x:c>
      <x:c r="L16192" s="0">
        <x:v>0</x:v>
      </x:c>
    </x:row>
    <x:row r="16193" spans="1:12">
      <x:c r="A16193" s="0" t="s">
        <x:v>2</x:v>
      </x:c>
      <x:c r="B16193" s="0" t="s">
        <x:v>4</x:v>
      </x:c>
      <x:c r="C16193" s="0" t="s">
        <x:v>406</x:v>
      </x:c>
      <x:c r="D16193" s="0" t="s">
        <x:v>407</x:v>
      </x:c>
      <x:c r="E16193" s="0" t="s">
        <x:v>53</x:v>
      </x:c>
      <x:c r="F16193" s="0" t="s">
        <x:v>54</x:v>
      </x:c>
      <x:c r="G16193" s="0" t="s">
        <x:v>264</x:v>
      </x:c>
      <x:c r="H16193" s="0" t="s">
        <x:v>265</x:v>
      </x:c>
      <x:c r="I16193" s="0" t="s">
        <x:v>59</x:v>
      </x:c>
      <x:c r="J16193" s="0" t="s">
        <x:v>59</x:v>
      </x:c>
      <x:c r="K16193" s="0" t="s">
        <x:v>58</x:v>
      </x:c>
      <x:c r="L16193" s="0">
        <x:v>6</x:v>
      </x:c>
    </x:row>
    <x:row r="16194" spans="1:12">
      <x:c r="A16194" s="0" t="s">
        <x:v>2</x:v>
      </x:c>
      <x:c r="B16194" s="0" t="s">
        <x:v>4</x:v>
      </x:c>
      <x:c r="C16194" s="0" t="s">
        <x:v>406</x:v>
      </x:c>
      <x:c r="D16194" s="0" t="s">
        <x:v>407</x:v>
      </x:c>
      <x:c r="E16194" s="0" t="s">
        <x:v>53</x:v>
      </x:c>
      <x:c r="F16194" s="0" t="s">
        <x:v>54</x:v>
      </x:c>
      <x:c r="G16194" s="0" t="s">
        <x:v>266</x:v>
      </x:c>
      <x:c r="H16194" s="0" t="s">
        <x:v>267</x:v>
      </x:c>
      <x:c r="I16194" s="0" t="s">
        <x:v>57</x:v>
      </x:c>
      <x:c r="J16194" s="0" t="s">
        <x:v>57</x:v>
      </x:c>
      <x:c r="K16194" s="0" t="s">
        <x:v>58</x:v>
      </x:c>
      <x:c r="L16194" s="0">
        <x:v>0</x:v>
      </x:c>
    </x:row>
    <x:row r="16195" spans="1:12">
      <x:c r="A16195" s="0" t="s">
        <x:v>2</x:v>
      </x:c>
      <x:c r="B16195" s="0" t="s">
        <x:v>4</x:v>
      </x:c>
      <x:c r="C16195" s="0" t="s">
        <x:v>406</x:v>
      </x:c>
      <x:c r="D16195" s="0" t="s">
        <x:v>407</x:v>
      </x:c>
      <x:c r="E16195" s="0" t="s">
        <x:v>53</x:v>
      </x:c>
      <x:c r="F16195" s="0" t="s">
        <x:v>54</x:v>
      </x:c>
      <x:c r="G16195" s="0" t="s">
        <x:v>266</x:v>
      </x:c>
      <x:c r="H16195" s="0" t="s">
        <x:v>267</x:v>
      </x:c>
      <x:c r="I16195" s="0" t="s">
        <x:v>59</x:v>
      </x:c>
      <x:c r="J16195" s="0" t="s">
        <x:v>59</x:v>
      </x:c>
      <x:c r="K16195" s="0" t="s">
        <x:v>58</x:v>
      </x:c>
      <x:c r="L16195" s="0">
        <x:v>10</x:v>
      </x:c>
    </x:row>
    <x:row r="16196" spans="1:12">
      <x:c r="A16196" s="0" t="s">
        <x:v>2</x:v>
      </x:c>
      <x:c r="B16196" s="0" t="s">
        <x:v>4</x:v>
      </x:c>
      <x:c r="C16196" s="0" t="s">
        <x:v>406</x:v>
      </x:c>
      <x:c r="D16196" s="0" t="s">
        <x:v>407</x:v>
      </x:c>
      <x:c r="E16196" s="0" t="s">
        <x:v>53</x:v>
      </x:c>
      <x:c r="F16196" s="0" t="s">
        <x:v>54</x:v>
      </x:c>
      <x:c r="G16196" s="0" t="s">
        <x:v>268</x:v>
      </x:c>
      <x:c r="H16196" s="0" t="s">
        <x:v>269</x:v>
      </x:c>
      <x:c r="I16196" s="0" t="s">
        <x:v>57</x:v>
      </x:c>
      <x:c r="J16196" s="0" t="s">
        <x:v>57</x:v>
      </x:c>
      <x:c r="K16196" s="0" t="s">
        <x:v>58</x:v>
      </x:c>
      <x:c r="L16196" s="0">
        <x:v>0</x:v>
      </x:c>
    </x:row>
    <x:row r="16197" spans="1:12">
      <x:c r="A16197" s="0" t="s">
        <x:v>2</x:v>
      </x:c>
      <x:c r="B16197" s="0" t="s">
        <x:v>4</x:v>
      </x:c>
      <x:c r="C16197" s="0" t="s">
        <x:v>406</x:v>
      </x:c>
      <x:c r="D16197" s="0" t="s">
        <x:v>407</x:v>
      </x:c>
      <x:c r="E16197" s="0" t="s">
        <x:v>53</x:v>
      </x:c>
      <x:c r="F16197" s="0" t="s">
        <x:v>54</x:v>
      </x:c>
      <x:c r="G16197" s="0" t="s">
        <x:v>268</x:v>
      </x:c>
      <x:c r="H16197" s="0" t="s">
        <x:v>269</x:v>
      </x:c>
      <x:c r="I16197" s="0" t="s">
        <x:v>59</x:v>
      </x:c>
      <x:c r="J16197" s="0" t="s">
        <x:v>59</x:v>
      </x:c>
      <x:c r="K16197" s="0" t="s">
        <x:v>58</x:v>
      </x:c>
      <x:c r="L16197" s="0">
        <x:v>9</x:v>
      </x:c>
    </x:row>
    <x:row r="16198" spans="1:12">
      <x:c r="A16198" s="0" t="s">
        <x:v>2</x:v>
      </x:c>
      <x:c r="B16198" s="0" t="s">
        <x:v>4</x:v>
      </x:c>
      <x:c r="C16198" s="0" t="s">
        <x:v>406</x:v>
      </x:c>
      <x:c r="D16198" s="0" t="s">
        <x:v>407</x:v>
      </x:c>
      <x:c r="E16198" s="0" t="s">
        <x:v>53</x:v>
      </x:c>
      <x:c r="F16198" s="0" t="s">
        <x:v>54</x:v>
      </x:c>
      <x:c r="G16198" s="0" t="s">
        <x:v>270</x:v>
      </x:c>
      <x:c r="H16198" s="0" t="s">
        <x:v>271</x:v>
      </x:c>
      <x:c r="I16198" s="0" t="s">
        <x:v>57</x:v>
      </x:c>
      <x:c r="J16198" s="0" t="s">
        <x:v>57</x:v>
      </x:c>
      <x:c r="K16198" s="0" t="s">
        <x:v>58</x:v>
      </x:c>
      <x:c r="L16198" s="0">
        <x:v>0</x:v>
      </x:c>
    </x:row>
    <x:row r="16199" spans="1:12">
      <x:c r="A16199" s="0" t="s">
        <x:v>2</x:v>
      </x:c>
      <x:c r="B16199" s="0" t="s">
        <x:v>4</x:v>
      </x:c>
      <x:c r="C16199" s="0" t="s">
        <x:v>406</x:v>
      </x:c>
      <x:c r="D16199" s="0" t="s">
        <x:v>407</x:v>
      </x:c>
      <x:c r="E16199" s="0" t="s">
        <x:v>53</x:v>
      </x:c>
      <x:c r="F16199" s="0" t="s">
        <x:v>54</x:v>
      </x:c>
      <x:c r="G16199" s="0" t="s">
        <x:v>270</x:v>
      </x:c>
      <x:c r="H16199" s="0" t="s">
        <x:v>271</x:v>
      </x:c>
      <x:c r="I16199" s="0" t="s">
        <x:v>59</x:v>
      </x:c>
      <x:c r="J16199" s="0" t="s">
        <x:v>59</x:v>
      </x:c>
      <x:c r="K16199" s="0" t="s">
        <x:v>58</x:v>
      </x:c>
      <x:c r="L16199" s="0">
        <x:v>5</x:v>
      </x:c>
    </x:row>
    <x:row r="16200" spans="1:12">
      <x:c r="A16200" s="0" t="s">
        <x:v>2</x:v>
      </x:c>
      <x:c r="B16200" s="0" t="s">
        <x:v>4</x:v>
      </x:c>
      <x:c r="C16200" s="0" t="s">
        <x:v>406</x:v>
      </x:c>
      <x:c r="D16200" s="0" t="s">
        <x:v>407</x:v>
      </x:c>
      <x:c r="E16200" s="0" t="s">
        <x:v>53</x:v>
      </x:c>
      <x:c r="F16200" s="0" t="s">
        <x:v>54</x:v>
      </x:c>
      <x:c r="G16200" s="0" t="s">
        <x:v>272</x:v>
      </x:c>
      <x:c r="H16200" s="0" t="s">
        <x:v>273</x:v>
      </x:c>
      <x:c r="I16200" s="0" t="s">
        <x:v>57</x:v>
      </x:c>
      <x:c r="J16200" s="0" t="s">
        <x:v>57</x:v>
      </x:c>
      <x:c r="K16200" s="0" t="s">
        <x:v>58</x:v>
      </x:c>
      <x:c r="L16200" s="0">
        <x:v>0</x:v>
      </x:c>
    </x:row>
    <x:row r="16201" spans="1:12">
      <x:c r="A16201" s="0" t="s">
        <x:v>2</x:v>
      </x:c>
      <x:c r="B16201" s="0" t="s">
        <x:v>4</x:v>
      </x:c>
      <x:c r="C16201" s="0" t="s">
        <x:v>406</x:v>
      </x:c>
      <x:c r="D16201" s="0" t="s">
        <x:v>407</x:v>
      </x:c>
      <x:c r="E16201" s="0" t="s">
        <x:v>53</x:v>
      </x:c>
      <x:c r="F16201" s="0" t="s">
        <x:v>54</x:v>
      </x:c>
      <x:c r="G16201" s="0" t="s">
        <x:v>272</x:v>
      </x:c>
      <x:c r="H16201" s="0" t="s">
        <x:v>273</x:v>
      </x:c>
      <x:c r="I16201" s="0" t="s">
        <x:v>59</x:v>
      </x:c>
      <x:c r="J16201" s="0" t="s">
        <x:v>59</x:v>
      </x:c>
      <x:c r="K16201" s="0" t="s">
        <x:v>58</x:v>
      </x:c>
      <x:c r="L16201" s="0">
        <x:v>4</x:v>
      </x:c>
    </x:row>
    <x:row r="16202" spans="1:12">
      <x:c r="A16202" s="0" t="s">
        <x:v>2</x:v>
      </x:c>
      <x:c r="B16202" s="0" t="s">
        <x:v>4</x:v>
      </x:c>
      <x:c r="C16202" s="0" t="s">
        <x:v>406</x:v>
      </x:c>
      <x:c r="D16202" s="0" t="s">
        <x:v>407</x:v>
      </x:c>
      <x:c r="E16202" s="0" t="s">
        <x:v>53</x:v>
      </x:c>
      <x:c r="F16202" s="0" t="s">
        <x:v>54</x:v>
      </x:c>
      <x:c r="G16202" s="0" t="s">
        <x:v>274</x:v>
      </x:c>
      <x:c r="H16202" s="0" t="s">
        <x:v>275</x:v>
      </x:c>
      <x:c r="I16202" s="0" t="s">
        <x:v>57</x:v>
      </x:c>
      <x:c r="J16202" s="0" t="s">
        <x:v>57</x:v>
      </x:c>
      <x:c r="K16202" s="0" t="s">
        <x:v>58</x:v>
      </x:c>
      <x:c r="L16202" s="0">
        <x:v>0</x:v>
      </x:c>
    </x:row>
    <x:row r="16203" spans="1:12">
      <x:c r="A16203" s="0" t="s">
        <x:v>2</x:v>
      </x:c>
      <x:c r="B16203" s="0" t="s">
        <x:v>4</x:v>
      </x:c>
      <x:c r="C16203" s="0" t="s">
        <x:v>406</x:v>
      </x:c>
      <x:c r="D16203" s="0" t="s">
        <x:v>407</x:v>
      </x:c>
      <x:c r="E16203" s="0" t="s">
        <x:v>53</x:v>
      </x:c>
      <x:c r="F16203" s="0" t="s">
        <x:v>54</x:v>
      </x:c>
      <x:c r="G16203" s="0" t="s">
        <x:v>274</x:v>
      </x:c>
      <x:c r="H16203" s="0" t="s">
        <x:v>275</x:v>
      </x:c>
      <x:c r="I16203" s="0" t="s">
        <x:v>59</x:v>
      </x:c>
      <x:c r="J16203" s="0" t="s">
        <x:v>59</x:v>
      </x:c>
      <x:c r="K16203" s="0" t="s">
        <x:v>58</x:v>
      </x:c>
      <x:c r="L16203" s="0">
        <x:v>34</x:v>
      </x:c>
    </x:row>
    <x:row r="16204" spans="1:12">
      <x:c r="A16204" s="0" t="s">
        <x:v>2</x:v>
      </x:c>
      <x:c r="B16204" s="0" t="s">
        <x:v>4</x:v>
      </x:c>
      <x:c r="C16204" s="0" t="s">
        <x:v>406</x:v>
      </x:c>
      <x:c r="D16204" s="0" t="s">
        <x:v>407</x:v>
      </x:c>
      <x:c r="E16204" s="0" t="s">
        <x:v>53</x:v>
      </x:c>
      <x:c r="F16204" s="0" t="s">
        <x:v>54</x:v>
      </x:c>
      <x:c r="G16204" s="0" t="s">
        <x:v>276</x:v>
      </x:c>
      <x:c r="H16204" s="0" t="s">
        <x:v>277</x:v>
      </x:c>
      <x:c r="I16204" s="0" t="s">
        <x:v>57</x:v>
      </x:c>
      <x:c r="J16204" s="0" t="s">
        <x:v>57</x:v>
      </x:c>
      <x:c r="K16204" s="0" t="s">
        <x:v>58</x:v>
      </x:c>
      <x:c r="L16204" s="0">
        <x:v>0</x:v>
      </x:c>
    </x:row>
    <x:row r="16205" spans="1:12">
      <x:c r="A16205" s="0" t="s">
        <x:v>2</x:v>
      </x:c>
      <x:c r="B16205" s="0" t="s">
        <x:v>4</x:v>
      </x:c>
      <x:c r="C16205" s="0" t="s">
        <x:v>406</x:v>
      </x:c>
      <x:c r="D16205" s="0" t="s">
        <x:v>407</x:v>
      </x:c>
      <x:c r="E16205" s="0" t="s">
        <x:v>53</x:v>
      </x:c>
      <x:c r="F16205" s="0" t="s">
        <x:v>54</x:v>
      </x:c>
      <x:c r="G16205" s="0" t="s">
        <x:v>276</x:v>
      </x:c>
      <x:c r="H16205" s="0" t="s">
        <x:v>277</x:v>
      </x:c>
      <x:c r="I16205" s="0" t="s">
        <x:v>59</x:v>
      </x:c>
      <x:c r="J16205" s="0" t="s">
        <x:v>59</x:v>
      </x:c>
      <x:c r="K16205" s="0" t="s">
        <x:v>58</x:v>
      </x:c>
      <x:c r="L16205" s="0">
        <x:v>0</x:v>
      </x:c>
    </x:row>
    <x:row r="16206" spans="1:12">
      <x:c r="A16206" s="0" t="s">
        <x:v>2</x:v>
      </x:c>
      <x:c r="B16206" s="0" t="s">
        <x:v>4</x:v>
      </x:c>
      <x:c r="C16206" s="0" t="s">
        <x:v>406</x:v>
      </x:c>
      <x:c r="D16206" s="0" t="s">
        <x:v>407</x:v>
      </x:c>
      <x:c r="E16206" s="0" t="s">
        <x:v>53</x:v>
      </x:c>
      <x:c r="F16206" s="0" t="s">
        <x:v>54</x:v>
      </x:c>
      <x:c r="G16206" s="0" t="s">
        <x:v>278</x:v>
      </x:c>
      <x:c r="H16206" s="0" t="s">
        <x:v>279</x:v>
      </x:c>
      <x:c r="I16206" s="0" t="s">
        <x:v>57</x:v>
      </x:c>
      <x:c r="J16206" s="0" t="s">
        <x:v>57</x:v>
      </x:c>
      <x:c r="K16206" s="0" t="s">
        <x:v>58</x:v>
      </x:c>
      <x:c r="L16206" s="0">
        <x:v>0</x:v>
      </x:c>
    </x:row>
    <x:row r="16207" spans="1:12">
      <x:c r="A16207" s="0" t="s">
        <x:v>2</x:v>
      </x:c>
      <x:c r="B16207" s="0" t="s">
        <x:v>4</x:v>
      </x:c>
      <x:c r="C16207" s="0" t="s">
        <x:v>406</x:v>
      </x:c>
      <x:c r="D16207" s="0" t="s">
        <x:v>407</x:v>
      </x:c>
      <x:c r="E16207" s="0" t="s">
        <x:v>53</x:v>
      </x:c>
      <x:c r="F16207" s="0" t="s">
        <x:v>54</x:v>
      </x:c>
      <x:c r="G16207" s="0" t="s">
        <x:v>278</x:v>
      </x:c>
      <x:c r="H16207" s="0" t="s">
        <x:v>279</x:v>
      </x:c>
      <x:c r="I16207" s="0" t="s">
        <x:v>59</x:v>
      </x:c>
      <x:c r="J16207" s="0" t="s">
        <x:v>59</x:v>
      </x:c>
      <x:c r="K16207" s="0" t="s">
        <x:v>58</x:v>
      </x:c>
      <x:c r="L16207" s="0">
        <x:v>23</x:v>
      </x:c>
    </x:row>
    <x:row r="16208" spans="1:12">
      <x:c r="A16208" s="0" t="s">
        <x:v>2</x:v>
      </x:c>
      <x:c r="B16208" s="0" t="s">
        <x:v>4</x:v>
      </x:c>
      <x:c r="C16208" s="0" t="s">
        <x:v>406</x:v>
      </x:c>
      <x:c r="D16208" s="0" t="s">
        <x:v>407</x:v>
      </x:c>
      <x:c r="E16208" s="0" t="s">
        <x:v>53</x:v>
      </x:c>
      <x:c r="F16208" s="0" t="s">
        <x:v>54</x:v>
      </x:c>
      <x:c r="G16208" s="0" t="s">
        <x:v>280</x:v>
      </x:c>
      <x:c r="H16208" s="0" t="s">
        <x:v>281</x:v>
      </x:c>
      <x:c r="I16208" s="0" t="s">
        <x:v>57</x:v>
      </x:c>
      <x:c r="J16208" s="0" t="s">
        <x:v>57</x:v>
      </x:c>
      <x:c r="K16208" s="0" t="s">
        <x:v>58</x:v>
      </x:c>
      <x:c r="L16208" s="0">
        <x:v>0</x:v>
      </x:c>
    </x:row>
    <x:row r="16209" spans="1:12">
      <x:c r="A16209" s="0" t="s">
        <x:v>2</x:v>
      </x:c>
      <x:c r="B16209" s="0" t="s">
        <x:v>4</x:v>
      </x:c>
      <x:c r="C16209" s="0" t="s">
        <x:v>406</x:v>
      </x:c>
      <x:c r="D16209" s="0" t="s">
        <x:v>407</x:v>
      </x:c>
      <x:c r="E16209" s="0" t="s">
        <x:v>53</x:v>
      </x:c>
      <x:c r="F16209" s="0" t="s">
        <x:v>54</x:v>
      </x:c>
      <x:c r="G16209" s="0" t="s">
        <x:v>280</x:v>
      </x:c>
      <x:c r="H16209" s="0" t="s">
        <x:v>281</x:v>
      </x:c>
      <x:c r="I16209" s="0" t="s">
        <x:v>59</x:v>
      </x:c>
      <x:c r="J16209" s="0" t="s">
        <x:v>59</x:v>
      </x:c>
      <x:c r="K16209" s="0" t="s">
        <x:v>58</x:v>
      </x:c>
      <x:c r="L16209" s="0">
        <x:v>0</x:v>
      </x:c>
    </x:row>
    <x:row r="16210" spans="1:12">
      <x:c r="A16210" s="0" t="s">
        <x:v>2</x:v>
      </x:c>
      <x:c r="B16210" s="0" t="s">
        <x:v>4</x:v>
      </x:c>
      <x:c r="C16210" s="0" t="s">
        <x:v>406</x:v>
      </x:c>
      <x:c r="D16210" s="0" t="s">
        <x:v>407</x:v>
      </x:c>
      <x:c r="E16210" s="0" t="s">
        <x:v>53</x:v>
      </x:c>
      <x:c r="F16210" s="0" t="s">
        <x:v>54</x:v>
      </x:c>
      <x:c r="G16210" s="0" t="s">
        <x:v>282</x:v>
      </x:c>
      <x:c r="H16210" s="0" t="s">
        <x:v>283</x:v>
      </x:c>
      <x:c r="I16210" s="0" t="s">
        <x:v>57</x:v>
      </x:c>
      <x:c r="J16210" s="0" t="s">
        <x:v>57</x:v>
      </x:c>
      <x:c r="K16210" s="0" t="s">
        <x:v>58</x:v>
      </x:c>
      <x:c r="L16210" s="0">
        <x:v>0</x:v>
      </x:c>
    </x:row>
    <x:row r="16211" spans="1:12">
      <x:c r="A16211" s="0" t="s">
        <x:v>2</x:v>
      </x:c>
      <x:c r="B16211" s="0" t="s">
        <x:v>4</x:v>
      </x:c>
      <x:c r="C16211" s="0" t="s">
        <x:v>406</x:v>
      </x:c>
      <x:c r="D16211" s="0" t="s">
        <x:v>407</x:v>
      </x:c>
      <x:c r="E16211" s="0" t="s">
        <x:v>53</x:v>
      </x:c>
      <x:c r="F16211" s="0" t="s">
        <x:v>54</x:v>
      </x:c>
      <x:c r="G16211" s="0" t="s">
        <x:v>282</x:v>
      </x:c>
      <x:c r="H16211" s="0" t="s">
        <x:v>283</x:v>
      </x:c>
      <x:c r="I16211" s="0" t="s">
        <x:v>59</x:v>
      </x:c>
      <x:c r="J16211" s="0" t="s">
        <x:v>59</x:v>
      </x:c>
      <x:c r="K16211" s="0" t="s">
        <x:v>58</x:v>
      </x:c>
      <x:c r="L16211" s="0">
        <x:v>6</x:v>
      </x:c>
    </x:row>
    <x:row r="16212" spans="1:12">
      <x:c r="A16212" s="0" t="s">
        <x:v>2</x:v>
      </x:c>
      <x:c r="B16212" s="0" t="s">
        <x:v>4</x:v>
      </x:c>
      <x:c r="C16212" s="0" t="s">
        <x:v>406</x:v>
      </x:c>
      <x:c r="D16212" s="0" t="s">
        <x:v>407</x:v>
      </x:c>
      <x:c r="E16212" s="0" t="s">
        <x:v>53</x:v>
      </x:c>
      <x:c r="F16212" s="0" t="s">
        <x:v>54</x:v>
      </x:c>
      <x:c r="G16212" s="0" t="s">
        <x:v>284</x:v>
      </x:c>
      <x:c r="H16212" s="0" t="s">
        <x:v>285</x:v>
      </x:c>
      <x:c r="I16212" s="0" t="s">
        <x:v>57</x:v>
      </x:c>
      <x:c r="J16212" s="0" t="s">
        <x:v>57</x:v>
      </x:c>
      <x:c r="K16212" s="0" t="s">
        <x:v>58</x:v>
      </x:c>
      <x:c r="L16212" s="0">
        <x:v>0</x:v>
      </x:c>
    </x:row>
    <x:row r="16213" spans="1:12">
      <x:c r="A16213" s="0" t="s">
        <x:v>2</x:v>
      </x:c>
      <x:c r="B16213" s="0" t="s">
        <x:v>4</x:v>
      </x:c>
      <x:c r="C16213" s="0" t="s">
        <x:v>406</x:v>
      </x:c>
      <x:c r="D16213" s="0" t="s">
        <x:v>407</x:v>
      </x:c>
      <x:c r="E16213" s="0" t="s">
        <x:v>53</x:v>
      </x:c>
      <x:c r="F16213" s="0" t="s">
        <x:v>54</x:v>
      </x:c>
      <x:c r="G16213" s="0" t="s">
        <x:v>284</x:v>
      </x:c>
      <x:c r="H16213" s="0" t="s">
        <x:v>285</x:v>
      </x:c>
      <x:c r="I16213" s="0" t="s">
        <x:v>59</x:v>
      </x:c>
      <x:c r="J16213" s="0" t="s">
        <x:v>59</x:v>
      </x:c>
      <x:c r="K16213" s="0" t="s">
        <x:v>58</x:v>
      </x:c>
      <x:c r="L16213" s="0">
        <x:v>2</x:v>
      </x:c>
    </x:row>
    <x:row r="16214" spans="1:12">
      <x:c r="A16214" s="0" t="s">
        <x:v>2</x:v>
      </x:c>
      <x:c r="B16214" s="0" t="s">
        <x:v>4</x:v>
      </x:c>
      <x:c r="C16214" s="0" t="s">
        <x:v>406</x:v>
      </x:c>
      <x:c r="D16214" s="0" t="s">
        <x:v>407</x:v>
      </x:c>
      <x:c r="E16214" s="0" t="s">
        <x:v>53</x:v>
      </x:c>
      <x:c r="F16214" s="0" t="s">
        <x:v>54</x:v>
      </x:c>
      <x:c r="G16214" s="0" t="s">
        <x:v>286</x:v>
      </x:c>
      <x:c r="H16214" s="0" t="s">
        <x:v>287</x:v>
      </x:c>
      <x:c r="I16214" s="0" t="s">
        <x:v>57</x:v>
      </x:c>
      <x:c r="J16214" s="0" t="s">
        <x:v>57</x:v>
      </x:c>
      <x:c r="K16214" s="0" t="s">
        <x:v>58</x:v>
      </x:c>
      <x:c r="L16214" s="0">
        <x:v>45</x:v>
      </x:c>
    </x:row>
    <x:row r="16215" spans="1:12">
      <x:c r="A16215" s="0" t="s">
        <x:v>2</x:v>
      </x:c>
      <x:c r="B16215" s="0" t="s">
        <x:v>4</x:v>
      </x:c>
      <x:c r="C16215" s="0" t="s">
        <x:v>406</x:v>
      </x:c>
      <x:c r="D16215" s="0" t="s">
        <x:v>407</x:v>
      </x:c>
      <x:c r="E16215" s="0" t="s">
        <x:v>53</x:v>
      </x:c>
      <x:c r="F16215" s="0" t="s">
        <x:v>54</x:v>
      </x:c>
      <x:c r="G16215" s="0" t="s">
        <x:v>286</x:v>
      </x:c>
      <x:c r="H16215" s="0" t="s">
        <x:v>287</x:v>
      </x:c>
      <x:c r="I16215" s="0" t="s">
        <x:v>59</x:v>
      </x:c>
      <x:c r="J16215" s="0" t="s">
        <x:v>59</x:v>
      </x:c>
      <x:c r="K16215" s="0" t="s">
        <x:v>58</x:v>
      </x:c>
      <x:c r="L16215" s="0">
        <x:v>44</x:v>
      </x:c>
    </x:row>
    <x:row r="16216" spans="1:12">
      <x:c r="A16216" s="0" t="s">
        <x:v>2</x:v>
      </x:c>
      <x:c r="B16216" s="0" t="s">
        <x:v>4</x:v>
      </x:c>
      <x:c r="C16216" s="0" t="s">
        <x:v>406</x:v>
      </x:c>
      <x:c r="D16216" s="0" t="s">
        <x:v>407</x:v>
      </x:c>
      <x:c r="E16216" s="0" t="s">
        <x:v>53</x:v>
      </x:c>
      <x:c r="F16216" s="0" t="s">
        <x:v>54</x:v>
      </x:c>
      <x:c r="G16216" s="0" t="s">
        <x:v>288</x:v>
      </x:c>
      <x:c r="H16216" s="0" t="s">
        <x:v>289</x:v>
      </x:c>
      <x:c r="I16216" s="0" t="s">
        <x:v>57</x:v>
      </x:c>
      <x:c r="J16216" s="0" t="s">
        <x:v>57</x:v>
      </x:c>
      <x:c r="K16216" s="0" t="s">
        <x:v>58</x:v>
      </x:c>
      <x:c r="L16216" s="0">
        <x:v>0</x:v>
      </x:c>
    </x:row>
    <x:row r="16217" spans="1:12">
      <x:c r="A16217" s="0" t="s">
        <x:v>2</x:v>
      </x:c>
      <x:c r="B16217" s="0" t="s">
        <x:v>4</x:v>
      </x:c>
      <x:c r="C16217" s="0" t="s">
        <x:v>406</x:v>
      </x:c>
      <x:c r="D16217" s="0" t="s">
        <x:v>407</x:v>
      </x:c>
      <x:c r="E16217" s="0" t="s">
        <x:v>53</x:v>
      </x:c>
      <x:c r="F16217" s="0" t="s">
        <x:v>54</x:v>
      </x:c>
      <x:c r="G16217" s="0" t="s">
        <x:v>288</x:v>
      </x:c>
      <x:c r="H16217" s="0" t="s">
        <x:v>289</x:v>
      </x:c>
      <x:c r="I16217" s="0" t="s">
        <x:v>59</x:v>
      </x:c>
      <x:c r="J16217" s="0" t="s">
        <x:v>59</x:v>
      </x:c>
      <x:c r="K16217" s="0" t="s">
        <x:v>58</x:v>
      </x:c>
      <x:c r="L16217" s="0">
        <x:v>1</x:v>
      </x:c>
    </x:row>
    <x:row r="16218" spans="1:12">
      <x:c r="A16218" s="0" t="s">
        <x:v>2</x:v>
      </x:c>
      <x:c r="B16218" s="0" t="s">
        <x:v>4</x:v>
      </x:c>
      <x:c r="C16218" s="0" t="s">
        <x:v>406</x:v>
      </x:c>
      <x:c r="D16218" s="0" t="s">
        <x:v>407</x:v>
      </x:c>
      <x:c r="E16218" s="0" t="s">
        <x:v>53</x:v>
      </x:c>
      <x:c r="F16218" s="0" t="s">
        <x:v>54</x:v>
      </x:c>
      <x:c r="G16218" s="0" t="s">
        <x:v>290</x:v>
      </x:c>
      <x:c r="H16218" s="0" t="s">
        <x:v>291</x:v>
      </x:c>
      <x:c r="I16218" s="0" t="s">
        <x:v>57</x:v>
      </x:c>
      <x:c r="J16218" s="0" t="s">
        <x:v>57</x:v>
      </x:c>
      <x:c r="K16218" s="0" t="s">
        <x:v>58</x:v>
      </x:c>
      <x:c r="L16218" s="0">
        <x:v>0</x:v>
      </x:c>
    </x:row>
    <x:row r="16219" spans="1:12">
      <x:c r="A16219" s="0" t="s">
        <x:v>2</x:v>
      </x:c>
      <x:c r="B16219" s="0" t="s">
        <x:v>4</x:v>
      </x:c>
      <x:c r="C16219" s="0" t="s">
        <x:v>406</x:v>
      </x:c>
      <x:c r="D16219" s="0" t="s">
        <x:v>407</x:v>
      </x:c>
      <x:c r="E16219" s="0" t="s">
        <x:v>53</x:v>
      </x:c>
      <x:c r="F16219" s="0" t="s">
        <x:v>54</x:v>
      </x:c>
      <x:c r="G16219" s="0" t="s">
        <x:v>290</x:v>
      </x:c>
      <x:c r="H16219" s="0" t="s">
        <x:v>291</x:v>
      </x:c>
      <x:c r="I16219" s="0" t="s">
        <x:v>59</x:v>
      </x:c>
      <x:c r="J16219" s="0" t="s">
        <x:v>59</x:v>
      </x:c>
      <x:c r="K16219" s="0" t="s">
        <x:v>58</x:v>
      </x:c>
      <x:c r="L16219" s="0">
        <x:v>0</x:v>
      </x:c>
    </x:row>
    <x:row r="16220" spans="1:12">
      <x:c r="A16220" s="0" t="s">
        <x:v>2</x:v>
      </x:c>
      <x:c r="B16220" s="0" t="s">
        <x:v>4</x:v>
      </x:c>
      <x:c r="C16220" s="0" t="s">
        <x:v>406</x:v>
      </x:c>
      <x:c r="D16220" s="0" t="s">
        <x:v>407</x:v>
      </x:c>
      <x:c r="E16220" s="0" t="s">
        <x:v>53</x:v>
      </x:c>
      <x:c r="F16220" s="0" t="s">
        <x:v>54</x:v>
      </x:c>
      <x:c r="G16220" s="0" t="s">
        <x:v>292</x:v>
      </x:c>
      <x:c r="H16220" s="0" t="s">
        <x:v>293</x:v>
      </x:c>
      <x:c r="I16220" s="0" t="s">
        <x:v>57</x:v>
      </x:c>
      <x:c r="J16220" s="0" t="s">
        <x:v>57</x:v>
      </x:c>
      <x:c r="K16220" s="0" t="s">
        <x:v>58</x:v>
      </x:c>
      <x:c r="L16220" s="0">
        <x:v>0</x:v>
      </x:c>
    </x:row>
    <x:row r="16221" spans="1:12">
      <x:c r="A16221" s="0" t="s">
        <x:v>2</x:v>
      </x:c>
      <x:c r="B16221" s="0" t="s">
        <x:v>4</x:v>
      </x:c>
      <x:c r="C16221" s="0" t="s">
        <x:v>406</x:v>
      </x:c>
      <x:c r="D16221" s="0" t="s">
        <x:v>407</x:v>
      </x:c>
      <x:c r="E16221" s="0" t="s">
        <x:v>53</x:v>
      </x:c>
      <x:c r="F16221" s="0" t="s">
        <x:v>54</x:v>
      </x:c>
      <x:c r="G16221" s="0" t="s">
        <x:v>292</x:v>
      </x:c>
      <x:c r="H16221" s="0" t="s">
        <x:v>293</x:v>
      </x:c>
      <x:c r="I16221" s="0" t="s">
        <x:v>59</x:v>
      </x:c>
      <x:c r="J16221" s="0" t="s">
        <x:v>59</x:v>
      </x:c>
      <x:c r="K16221" s="0" t="s">
        <x:v>58</x:v>
      </x:c>
      <x:c r="L16221" s="0">
        <x:v>2</x:v>
      </x:c>
    </x:row>
    <x:row r="16222" spans="1:12">
      <x:c r="A16222" s="0" t="s">
        <x:v>2</x:v>
      </x:c>
      <x:c r="B16222" s="0" t="s">
        <x:v>4</x:v>
      </x:c>
      <x:c r="C16222" s="0" t="s">
        <x:v>406</x:v>
      </x:c>
      <x:c r="D16222" s="0" t="s">
        <x:v>407</x:v>
      </x:c>
      <x:c r="E16222" s="0" t="s">
        <x:v>53</x:v>
      </x:c>
      <x:c r="F16222" s="0" t="s">
        <x:v>54</x:v>
      </x:c>
      <x:c r="G16222" s="0" t="s">
        <x:v>294</x:v>
      </x:c>
      <x:c r="H16222" s="0" t="s">
        <x:v>295</x:v>
      </x:c>
      <x:c r="I16222" s="0" t="s">
        <x:v>57</x:v>
      </x:c>
      <x:c r="J16222" s="0" t="s">
        <x:v>57</x:v>
      </x:c>
      <x:c r="K16222" s="0" t="s">
        <x:v>58</x:v>
      </x:c>
      <x:c r="L16222" s="0">
        <x:v>0</x:v>
      </x:c>
    </x:row>
    <x:row r="16223" spans="1:12">
      <x:c r="A16223" s="0" t="s">
        <x:v>2</x:v>
      </x:c>
      <x:c r="B16223" s="0" t="s">
        <x:v>4</x:v>
      </x:c>
      <x:c r="C16223" s="0" t="s">
        <x:v>406</x:v>
      </x:c>
      <x:c r="D16223" s="0" t="s">
        <x:v>407</x:v>
      </x:c>
      <x:c r="E16223" s="0" t="s">
        <x:v>53</x:v>
      </x:c>
      <x:c r="F16223" s="0" t="s">
        <x:v>54</x:v>
      </x:c>
      <x:c r="G16223" s="0" t="s">
        <x:v>294</x:v>
      </x:c>
      <x:c r="H16223" s="0" t="s">
        <x:v>295</x:v>
      </x:c>
      <x:c r="I16223" s="0" t="s">
        <x:v>59</x:v>
      </x:c>
      <x:c r="J16223" s="0" t="s">
        <x:v>59</x:v>
      </x:c>
      <x:c r="K16223" s="0" t="s">
        <x:v>58</x:v>
      </x:c>
      <x:c r="L16223" s="0">
        <x:v>1</x:v>
      </x:c>
    </x:row>
    <x:row r="16224" spans="1:12">
      <x:c r="A16224" s="0" t="s">
        <x:v>2</x:v>
      </x:c>
      <x:c r="B16224" s="0" t="s">
        <x:v>4</x:v>
      </x:c>
      <x:c r="C16224" s="0" t="s">
        <x:v>406</x:v>
      </x:c>
      <x:c r="D16224" s="0" t="s">
        <x:v>407</x:v>
      </x:c>
      <x:c r="E16224" s="0" t="s">
        <x:v>53</x:v>
      </x:c>
      <x:c r="F16224" s="0" t="s">
        <x:v>54</x:v>
      </x:c>
      <x:c r="G16224" s="0" t="s">
        <x:v>296</x:v>
      </x:c>
      <x:c r="H16224" s="0" t="s">
        <x:v>297</x:v>
      </x:c>
      <x:c r="I16224" s="0" t="s">
        <x:v>57</x:v>
      </x:c>
      <x:c r="J16224" s="0" t="s">
        <x:v>57</x:v>
      </x:c>
      <x:c r="K16224" s="0" t="s">
        <x:v>58</x:v>
      </x:c>
      <x:c r="L16224" s="0">
        <x:v>0</x:v>
      </x:c>
    </x:row>
    <x:row r="16225" spans="1:12">
      <x:c r="A16225" s="0" t="s">
        <x:v>2</x:v>
      </x:c>
      <x:c r="B16225" s="0" t="s">
        <x:v>4</x:v>
      </x:c>
      <x:c r="C16225" s="0" t="s">
        <x:v>406</x:v>
      </x:c>
      <x:c r="D16225" s="0" t="s">
        <x:v>407</x:v>
      </x:c>
      <x:c r="E16225" s="0" t="s">
        <x:v>53</x:v>
      </x:c>
      <x:c r="F16225" s="0" t="s">
        <x:v>54</x:v>
      </x:c>
      <x:c r="G16225" s="0" t="s">
        <x:v>296</x:v>
      </x:c>
      <x:c r="H16225" s="0" t="s">
        <x:v>297</x:v>
      </x:c>
      <x:c r="I16225" s="0" t="s">
        <x:v>59</x:v>
      </x:c>
      <x:c r="J16225" s="0" t="s">
        <x:v>59</x:v>
      </x:c>
      <x:c r="K16225" s="0" t="s">
        <x:v>58</x:v>
      </x:c>
      <x:c r="L16225" s="0">
        <x:v>21</x:v>
      </x:c>
    </x:row>
    <x:row r="16226" spans="1:12">
      <x:c r="A16226" s="0" t="s">
        <x:v>2</x:v>
      </x:c>
      <x:c r="B16226" s="0" t="s">
        <x:v>4</x:v>
      </x:c>
      <x:c r="C16226" s="0" t="s">
        <x:v>406</x:v>
      </x:c>
      <x:c r="D16226" s="0" t="s">
        <x:v>407</x:v>
      </x:c>
      <x:c r="E16226" s="0" t="s">
        <x:v>53</x:v>
      </x:c>
      <x:c r="F16226" s="0" t="s">
        <x:v>54</x:v>
      </x:c>
      <x:c r="G16226" s="0" t="s">
        <x:v>298</x:v>
      </x:c>
      <x:c r="H16226" s="0" t="s">
        <x:v>299</x:v>
      </x:c>
      <x:c r="I16226" s="0" t="s">
        <x:v>57</x:v>
      </x:c>
      <x:c r="J16226" s="0" t="s">
        <x:v>57</x:v>
      </x:c>
      <x:c r="K16226" s="0" t="s">
        <x:v>58</x:v>
      </x:c>
      <x:c r="L16226" s="0">
        <x:v>0</x:v>
      </x:c>
    </x:row>
    <x:row r="16227" spans="1:12">
      <x:c r="A16227" s="0" t="s">
        <x:v>2</x:v>
      </x:c>
      <x:c r="B16227" s="0" t="s">
        <x:v>4</x:v>
      </x:c>
      <x:c r="C16227" s="0" t="s">
        <x:v>406</x:v>
      </x:c>
      <x:c r="D16227" s="0" t="s">
        <x:v>407</x:v>
      </x:c>
      <x:c r="E16227" s="0" t="s">
        <x:v>53</x:v>
      </x:c>
      <x:c r="F16227" s="0" t="s">
        <x:v>54</x:v>
      </x:c>
      <x:c r="G16227" s="0" t="s">
        <x:v>298</x:v>
      </x:c>
      <x:c r="H16227" s="0" t="s">
        <x:v>299</x:v>
      </x:c>
      <x:c r="I16227" s="0" t="s">
        <x:v>59</x:v>
      </x:c>
      <x:c r="J16227" s="0" t="s">
        <x:v>59</x:v>
      </x:c>
      <x:c r="K16227" s="0" t="s">
        <x:v>58</x:v>
      </x:c>
      <x:c r="L16227" s="0">
        <x:v>23</x:v>
      </x:c>
    </x:row>
    <x:row r="16228" spans="1:12">
      <x:c r="A16228" s="0" t="s">
        <x:v>2</x:v>
      </x:c>
      <x:c r="B16228" s="0" t="s">
        <x:v>4</x:v>
      </x:c>
      <x:c r="C16228" s="0" t="s">
        <x:v>406</x:v>
      </x:c>
      <x:c r="D16228" s="0" t="s">
        <x:v>407</x:v>
      </x:c>
      <x:c r="E16228" s="0" t="s">
        <x:v>53</x:v>
      </x:c>
      <x:c r="F16228" s="0" t="s">
        <x:v>54</x:v>
      </x:c>
      <x:c r="G16228" s="0" t="s">
        <x:v>300</x:v>
      </x:c>
      <x:c r="H16228" s="0" t="s">
        <x:v>301</x:v>
      </x:c>
      <x:c r="I16228" s="0" t="s">
        <x:v>57</x:v>
      </x:c>
      <x:c r="J16228" s="0" t="s">
        <x:v>57</x:v>
      </x:c>
      <x:c r="K16228" s="0" t="s">
        <x:v>58</x:v>
      </x:c>
      <x:c r="L16228" s="0">
        <x:v>0</x:v>
      </x:c>
    </x:row>
    <x:row r="16229" spans="1:12">
      <x:c r="A16229" s="0" t="s">
        <x:v>2</x:v>
      </x:c>
      <x:c r="B16229" s="0" t="s">
        <x:v>4</x:v>
      </x:c>
      <x:c r="C16229" s="0" t="s">
        <x:v>406</x:v>
      </x:c>
      <x:c r="D16229" s="0" t="s">
        <x:v>407</x:v>
      </x:c>
      <x:c r="E16229" s="0" t="s">
        <x:v>53</x:v>
      </x:c>
      <x:c r="F16229" s="0" t="s">
        <x:v>54</x:v>
      </x:c>
      <x:c r="G16229" s="0" t="s">
        <x:v>300</x:v>
      </x:c>
      <x:c r="H16229" s="0" t="s">
        <x:v>301</x:v>
      </x:c>
      <x:c r="I16229" s="0" t="s">
        <x:v>59</x:v>
      </x:c>
      <x:c r="J16229" s="0" t="s">
        <x:v>59</x:v>
      </x:c>
      <x:c r="K16229" s="0" t="s">
        <x:v>58</x:v>
      </x:c>
      <x:c r="L16229" s="0">
        <x:v>1</x:v>
      </x:c>
    </x:row>
    <x:row r="16230" spans="1:12">
      <x:c r="A16230" s="0" t="s">
        <x:v>2</x:v>
      </x:c>
      <x:c r="B16230" s="0" t="s">
        <x:v>4</x:v>
      </x:c>
      <x:c r="C16230" s="0" t="s">
        <x:v>406</x:v>
      </x:c>
      <x:c r="D16230" s="0" t="s">
        <x:v>407</x:v>
      </x:c>
      <x:c r="E16230" s="0" t="s">
        <x:v>53</x:v>
      </x:c>
      <x:c r="F16230" s="0" t="s">
        <x:v>54</x:v>
      </x:c>
      <x:c r="G16230" s="0" t="s">
        <x:v>302</x:v>
      </x:c>
      <x:c r="H16230" s="0" t="s">
        <x:v>303</x:v>
      </x:c>
      <x:c r="I16230" s="0" t="s">
        <x:v>57</x:v>
      </x:c>
      <x:c r="J16230" s="0" t="s">
        <x:v>57</x:v>
      </x:c>
      <x:c r="K16230" s="0" t="s">
        <x:v>58</x:v>
      </x:c>
      <x:c r="L16230" s="0">
        <x:v>0</x:v>
      </x:c>
    </x:row>
    <x:row r="16231" spans="1:12">
      <x:c r="A16231" s="0" t="s">
        <x:v>2</x:v>
      </x:c>
      <x:c r="B16231" s="0" t="s">
        <x:v>4</x:v>
      </x:c>
      <x:c r="C16231" s="0" t="s">
        <x:v>406</x:v>
      </x:c>
      <x:c r="D16231" s="0" t="s">
        <x:v>407</x:v>
      </x:c>
      <x:c r="E16231" s="0" t="s">
        <x:v>53</x:v>
      </x:c>
      <x:c r="F16231" s="0" t="s">
        <x:v>54</x:v>
      </x:c>
      <x:c r="G16231" s="0" t="s">
        <x:v>302</x:v>
      </x:c>
      <x:c r="H16231" s="0" t="s">
        <x:v>303</x:v>
      </x:c>
      <x:c r="I16231" s="0" t="s">
        <x:v>59</x:v>
      </x:c>
      <x:c r="J16231" s="0" t="s">
        <x:v>59</x:v>
      </x:c>
      <x:c r="K16231" s="0" t="s">
        <x:v>58</x:v>
      </x:c>
      <x:c r="L16231" s="0">
        <x:v>1</x:v>
      </x:c>
    </x:row>
    <x:row r="16232" spans="1:12">
      <x:c r="A16232" s="0" t="s">
        <x:v>2</x:v>
      </x:c>
      <x:c r="B16232" s="0" t="s">
        <x:v>4</x:v>
      </x:c>
      <x:c r="C16232" s="0" t="s">
        <x:v>406</x:v>
      </x:c>
      <x:c r="D16232" s="0" t="s">
        <x:v>407</x:v>
      </x:c>
      <x:c r="E16232" s="0" t="s">
        <x:v>53</x:v>
      </x:c>
      <x:c r="F16232" s="0" t="s">
        <x:v>54</x:v>
      </x:c>
      <x:c r="G16232" s="0" t="s">
        <x:v>304</x:v>
      </x:c>
      <x:c r="H16232" s="0" t="s">
        <x:v>305</x:v>
      </x:c>
      <x:c r="I16232" s="0" t="s">
        <x:v>57</x:v>
      </x:c>
      <x:c r="J16232" s="0" t="s">
        <x:v>57</x:v>
      </x:c>
      <x:c r="K16232" s="0" t="s">
        <x:v>58</x:v>
      </x:c>
      <x:c r="L16232" s="0">
        <x:v>0</x:v>
      </x:c>
    </x:row>
    <x:row r="16233" spans="1:12">
      <x:c r="A16233" s="0" t="s">
        <x:v>2</x:v>
      </x:c>
      <x:c r="B16233" s="0" t="s">
        <x:v>4</x:v>
      </x:c>
      <x:c r="C16233" s="0" t="s">
        <x:v>406</x:v>
      </x:c>
      <x:c r="D16233" s="0" t="s">
        <x:v>407</x:v>
      </x:c>
      <x:c r="E16233" s="0" t="s">
        <x:v>53</x:v>
      </x:c>
      <x:c r="F16233" s="0" t="s">
        <x:v>54</x:v>
      </x:c>
      <x:c r="G16233" s="0" t="s">
        <x:v>304</x:v>
      </x:c>
      <x:c r="H16233" s="0" t="s">
        <x:v>305</x:v>
      </x:c>
      <x:c r="I16233" s="0" t="s">
        <x:v>59</x:v>
      </x:c>
      <x:c r="J16233" s="0" t="s">
        <x:v>59</x:v>
      </x:c>
      <x:c r="K16233" s="0" t="s">
        <x:v>58</x:v>
      </x:c>
      <x:c r="L16233" s="0">
        <x:v>3</x:v>
      </x:c>
    </x:row>
    <x:row r="16234" spans="1:12">
      <x:c r="A16234" s="0" t="s">
        <x:v>2</x:v>
      </x:c>
      <x:c r="B16234" s="0" t="s">
        <x:v>4</x:v>
      </x:c>
      <x:c r="C16234" s="0" t="s">
        <x:v>406</x:v>
      </x:c>
      <x:c r="D16234" s="0" t="s">
        <x:v>407</x:v>
      </x:c>
      <x:c r="E16234" s="0" t="s">
        <x:v>53</x:v>
      </x:c>
      <x:c r="F16234" s="0" t="s">
        <x:v>54</x:v>
      </x:c>
      <x:c r="G16234" s="0" t="s">
        <x:v>306</x:v>
      </x:c>
      <x:c r="H16234" s="0" t="s">
        <x:v>307</x:v>
      </x:c>
      <x:c r="I16234" s="0" t="s">
        <x:v>57</x:v>
      </x:c>
      <x:c r="J16234" s="0" t="s">
        <x:v>57</x:v>
      </x:c>
      <x:c r="K16234" s="0" t="s">
        <x:v>58</x:v>
      </x:c>
      <x:c r="L16234" s="0">
        <x:v>0</x:v>
      </x:c>
    </x:row>
    <x:row r="16235" spans="1:12">
      <x:c r="A16235" s="0" t="s">
        <x:v>2</x:v>
      </x:c>
      <x:c r="B16235" s="0" t="s">
        <x:v>4</x:v>
      </x:c>
      <x:c r="C16235" s="0" t="s">
        <x:v>406</x:v>
      </x:c>
      <x:c r="D16235" s="0" t="s">
        <x:v>407</x:v>
      </x:c>
      <x:c r="E16235" s="0" t="s">
        <x:v>53</x:v>
      </x:c>
      <x:c r="F16235" s="0" t="s">
        <x:v>54</x:v>
      </x:c>
      <x:c r="G16235" s="0" t="s">
        <x:v>306</x:v>
      </x:c>
      <x:c r="H16235" s="0" t="s">
        <x:v>307</x:v>
      </x:c>
      <x:c r="I16235" s="0" t="s">
        <x:v>59</x:v>
      </x:c>
      <x:c r="J16235" s="0" t="s">
        <x:v>59</x:v>
      </x:c>
      <x:c r="K16235" s="0" t="s">
        <x:v>58</x:v>
      </x:c>
      <x:c r="L16235" s="0">
        <x:v>5</x:v>
      </x:c>
    </x:row>
    <x:row r="16236" spans="1:12">
      <x:c r="A16236" s="0" t="s">
        <x:v>2</x:v>
      </x:c>
      <x:c r="B16236" s="0" t="s">
        <x:v>4</x:v>
      </x:c>
      <x:c r="C16236" s="0" t="s">
        <x:v>406</x:v>
      </x:c>
      <x:c r="D16236" s="0" t="s">
        <x:v>407</x:v>
      </x:c>
      <x:c r="E16236" s="0" t="s">
        <x:v>53</x:v>
      </x:c>
      <x:c r="F16236" s="0" t="s">
        <x:v>54</x:v>
      </x:c>
      <x:c r="G16236" s="0" t="s">
        <x:v>308</x:v>
      </x:c>
      <x:c r="H16236" s="0" t="s">
        <x:v>309</x:v>
      </x:c>
      <x:c r="I16236" s="0" t="s">
        <x:v>57</x:v>
      </x:c>
      <x:c r="J16236" s="0" t="s">
        <x:v>57</x:v>
      </x:c>
      <x:c r="K16236" s="0" t="s">
        <x:v>58</x:v>
      </x:c>
      <x:c r="L16236" s="0">
        <x:v>0</x:v>
      </x:c>
    </x:row>
    <x:row r="16237" spans="1:12">
      <x:c r="A16237" s="0" t="s">
        <x:v>2</x:v>
      </x:c>
      <x:c r="B16237" s="0" t="s">
        <x:v>4</x:v>
      </x:c>
      <x:c r="C16237" s="0" t="s">
        <x:v>406</x:v>
      </x:c>
      <x:c r="D16237" s="0" t="s">
        <x:v>407</x:v>
      </x:c>
      <x:c r="E16237" s="0" t="s">
        <x:v>53</x:v>
      </x:c>
      <x:c r="F16237" s="0" t="s">
        <x:v>54</x:v>
      </x:c>
      <x:c r="G16237" s="0" t="s">
        <x:v>308</x:v>
      </x:c>
      <x:c r="H16237" s="0" t="s">
        <x:v>309</x:v>
      </x:c>
      <x:c r="I16237" s="0" t="s">
        <x:v>59</x:v>
      </x:c>
      <x:c r="J16237" s="0" t="s">
        <x:v>59</x:v>
      </x:c>
      <x:c r="K16237" s="0" t="s">
        <x:v>58</x:v>
      </x:c>
      <x:c r="L16237" s="0">
        <x:v>9</x:v>
      </x:c>
    </x:row>
    <x:row r="16238" spans="1:12">
      <x:c r="A16238" s="0" t="s">
        <x:v>2</x:v>
      </x:c>
      <x:c r="B16238" s="0" t="s">
        <x:v>4</x:v>
      </x:c>
      <x:c r="C16238" s="0" t="s">
        <x:v>406</x:v>
      </x:c>
      <x:c r="D16238" s="0" t="s">
        <x:v>407</x:v>
      </x:c>
      <x:c r="E16238" s="0" t="s">
        <x:v>53</x:v>
      </x:c>
      <x:c r="F16238" s="0" t="s">
        <x:v>54</x:v>
      </x:c>
      <x:c r="G16238" s="0" t="s">
        <x:v>310</x:v>
      </x:c>
      <x:c r="H16238" s="0" t="s">
        <x:v>311</x:v>
      </x:c>
      <x:c r="I16238" s="0" t="s">
        <x:v>57</x:v>
      </x:c>
      <x:c r="J16238" s="0" t="s">
        <x:v>57</x:v>
      </x:c>
      <x:c r="K16238" s="0" t="s">
        <x:v>58</x:v>
      </x:c>
      <x:c r="L16238" s="0">
        <x:v>0</x:v>
      </x:c>
    </x:row>
    <x:row r="16239" spans="1:12">
      <x:c r="A16239" s="0" t="s">
        <x:v>2</x:v>
      </x:c>
      <x:c r="B16239" s="0" t="s">
        <x:v>4</x:v>
      </x:c>
      <x:c r="C16239" s="0" t="s">
        <x:v>406</x:v>
      </x:c>
      <x:c r="D16239" s="0" t="s">
        <x:v>407</x:v>
      </x:c>
      <x:c r="E16239" s="0" t="s">
        <x:v>53</x:v>
      </x:c>
      <x:c r="F16239" s="0" t="s">
        <x:v>54</x:v>
      </x:c>
      <x:c r="G16239" s="0" t="s">
        <x:v>310</x:v>
      </x:c>
      <x:c r="H16239" s="0" t="s">
        <x:v>311</x:v>
      </x:c>
      <x:c r="I16239" s="0" t="s">
        <x:v>59</x:v>
      </x:c>
      <x:c r="J16239" s="0" t="s">
        <x:v>59</x:v>
      </x:c>
      <x:c r="K16239" s="0" t="s">
        <x:v>58</x:v>
      </x:c>
      <x:c r="L16239" s="0">
        <x:v>4</x:v>
      </x:c>
    </x:row>
    <x:row r="16240" spans="1:12">
      <x:c r="A16240" s="0" t="s">
        <x:v>2</x:v>
      </x:c>
      <x:c r="B16240" s="0" t="s">
        <x:v>4</x:v>
      </x:c>
      <x:c r="C16240" s="0" t="s">
        <x:v>406</x:v>
      </x:c>
      <x:c r="D16240" s="0" t="s">
        <x:v>407</x:v>
      </x:c>
      <x:c r="E16240" s="0" t="s">
        <x:v>53</x:v>
      </x:c>
      <x:c r="F16240" s="0" t="s">
        <x:v>54</x:v>
      </x:c>
      <x:c r="G16240" s="0" t="s">
        <x:v>312</x:v>
      </x:c>
      <x:c r="H16240" s="0" t="s">
        <x:v>313</x:v>
      </x:c>
      <x:c r="I16240" s="0" t="s">
        <x:v>57</x:v>
      </x:c>
      <x:c r="J16240" s="0" t="s">
        <x:v>57</x:v>
      </x:c>
      <x:c r="K16240" s="0" t="s">
        <x:v>58</x:v>
      </x:c>
      <x:c r="L16240" s="0">
        <x:v>0</x:v>
      </x:c>
    </x:row>
    <x:row r="16241" spans="1:12">
      <x:c r="A16241" s="0" t="s">
        <x:v>2</x:v>
      </x:c>
      <x:c r="B16241" s="0" t="s">
        <x:v>4</x:v>
      </x:c>
      <x:c r="C16241" s="0" t="s">
        <x:v>406</x:v>
      </x:c>
      <x:c r="D16241" s="0" t="s">
        <x:v>407</x:v>
      </x:c>
      <x:c r="E16241" s="0" t="s">
        <x:v>53</x:v>
      </x:c>
      <x:c r="F16241" s="0" t="s">
        <x:v>54</x:v>
      </x:c>
      <x:c r="G16241" s="0" t="s">
        <x:v>312</x:v>
      </x:c>
      <x:c r="H16241" s="0" t="s">
        <x:v>313</x:v>
      </x:c>
      <x:c r="I16241" s="0" t="s">
        <x:v>59</x:v>
      </x:c>
      <x:c r="J16241" s="0" t="s">
        <x:v>59</x:v>
      </x:c>
      <x:c r="K16241" s="0" t="s">
        <x:v>58</x:v>
      </x:c>
      <x:c r="L16241" s="0">
        <x:v>0</x:v>
      </x:c>
    </x:row>
    <x:row r="16242" spans="1:12">
      <x:c r="A16242" s="0" t="s">
        <x:v>2</x:v>
      </x:c>
      <x:c r="B16242" s="0" t="s">
        <x:v>4</x:v>
      </x:c>
      <x:c r="C16242" s="0" t="s">
        <x:v>406</x:v>
      </x:c>
      <x:c r="D16242" s="0" t="s">
        <x:v>407</x:v>
      </x:c>
      <x:c r="E16242" s="0" t="s">
        <x:v>53</x:v>
      </x:c>
      <x:c r="F16242" s="0" t="s">
        <x:v>54</x:v>
      </x:c>
      <x:c r="G16242" s="0" t="s">
        <x:v>314</x:v>
      </x:c>
      <x:c r="H16242" s="0" t="s">
        <x:v>315</x:v>
      </x:c>
      <x:c r="I16242" s="0" t="s">
        <x:v>57</x:v>
      </x:c>
      <x:c r="J16242" s="0" t="s">
        <x:v>57</x:v>
      </x:c>
      <x:c r="K16242" s="0" t="s">
        <x:v>58</x:v>
      </x:c>
      <x:c r="L16242" s="0">
        <x:v>0</x:v>
      </x:c>
    </x:row>
    <x:row r="16243" spans="1:12">
      <x:c r="A16243" s="0" t="s">
        <x:v>2</x:v>
      </x:c>
      <x:c r="B16243" s="0" t="s">
        <x:v>4</x:v>
      </x:c>
      <x:c r="C16243" s="0" t="s">
        <x:v>406</x:v>
      </x:c>
      <x:c r="D16243" s="0" t="s">
        <x:v>407</x:v>
      </x:c>
      <x:c r="E16243" s="0" t="s">
        <x:v>53</x:v>
      </x:c>
      <x:c r="F16243" s="0" t="s">
        <x:v>54</x:v>
      </x:c>
      <x:c r="G16243" s="0" t="s">
        <x:v>314</x:v>
      </x:c>
      <x:c r="H16243" s="0" t="s">
        <x:v>315</x:v>
      </x:c>
      <x:c r="I16243" s="0" t="s">
        <x:v>59</x:v>
      </x:c>
      <x:c r="J16243" s="0" t="s">
        <x:v>59</x:v>
      </x:c>
      <x:c r="K16243" s="0" t="s">
        <x:v>58</x:v>
      </x:c>
      <x:c r="L16243" s="0">
        <x:v>0</x:v>
      </x:c>
    </x:row>
    <x:row r="16244" spans="1:12">
      <x:c r="A16244" s="0" t="s">
        <x:v>2</x:v>
      </x:c>
      <x:c r="B16244" s="0" t="s">
        <x:v>4</x:v>
      </x:c>
      <x:c r="C16244" s="0" t="s">
        <x:v>406</x:v>
      </x:c>
      <x:c r="D16244" s="0" t="s">
        <x:v>407</x:v>
      </x:c>
      <x:c r="E16244" s="0" t="s">
        <x:v>53</x:v>
      </x:c>
      <x:c r="F16244" s="0" t="s">
        <x:v>54</x:v>
      </x:c>
      <x:c r="G16244" s="0" t="s">
        <x:v>316</x:v>
      </x:c>
      <x:c r="H16244" s="0" t="s">
        <x:v>317</x:v>
      </x:c>
      <x:c r="I16244" s="0" t="s">
        <x:v>57</x:v>
      </x:c>
      <x:c r="J16244" s="0" t="s">
        <x:v>57</x:v>
      </x:c>
      <x:c r="K16244" s="0" t="s">
        <x:v>58</x:v>
      </x:c>
      <x:c r="L16244" s="0">
        <x:v>0</x:v>
      </x:c>
    </x:row>
    <x:row r="16245" spans="1:12">
      <x:c r="A16245" s="0" t="s">
        <x:v>2</x:v>
      </x:c>
      <x:c r="B16245" s="0" t="s">
        <x:v>4</x:v>
      </x:c>
      <x:c r="C16245" s="0" t="s">
        <x:v>406</x:v>
      </x:c>
      <x:c r="D16245" s="0" t="s">
        <x:v>407</x:v>
      </x:c>
      <x:c r="E16245" s="0" t="s">
        <x:v>53</x:v>
      </x:c>
      <x:c r="F16245" s="0" t="s">
        <x:v>54</x:v>
      </x:c>
      <x:c r="G16245" s="0" t="s">
        <x:v>316</x:v>
      </x:c>
      <x:c r="H16245" s="0" t="s">
        <x:v>317</x:v>
      </x:c>
      <x:c r="I16245" s="0" t="s">
        <x:v>59</x:v>
      </x:c>
      <x:c r="J16245" s="0" t="s">
        <x:v>59</x:v>
      </x:c>
      <x:c r="K16245" s="0" t="s">
        <x:v>58</x:v>
      </x:c>
      <x:c r="L16245" s="0">
        <x:v>3</x:v>
      </x:c>
    </x:row>
    <x:row r="16246" spans="1:12">
      <x:c r="A16246" s="0" t="s">
        <x:v>2</x:v>
      </x:c>
      <x:c r="B16246" s="0" t="s">
        <x:v>4</x:v>
      </x:c>
      <x:c r="C16246" s="0" t="s">
        <x:v>406</x:v>
      </x:c>
      <x:c r="D16246" s="0" t="s">
        <x:v>407</x:v>
      </x:c>
      <x:c r="E16246" s="0" t="s">
        <x:v>53</x:v>
      </x:c>
      <x:c r="F16246" s="0" t="s">
        <x:v>54</x:v>
      </x:c>
      <x:c r="G16246" s="0" t="s">
        <x:v>318</x:v>
      </x:c>
      <x:c r="H16246" s="0" t="s">
        <x:v>319</x:v>
      </x:c>
      <x:c r="I16246" s="0" t="s">
        <x:v>57</x:v>
      </x:c>
      <x:c r="J16246" s="0" t="s">
        <x:v>57</x:v>
      </x:c>
      <x:c r="K16246" s="0" t="s">
        <x:v>58</x:v>
      </x:c>
      <x:c r="L16246" s="0">
        <x:v>0</x:v>
      </x:c>
    </x:row>
    <x:row r="16247" spans="1:12">
      <x:c r="A16247" s="0" t="s">
        <x:v>2</x:v>
      </x:c>
      <x:c r="B16247" s="0" t="s">
        <x:v>4</x:v>
      </x:c>
      <x:c r="C16247" s="0" t="s">
        <x:v>406</x:v>
      </x:c>
      <x:c r="D16247" s="0" t="s">
        <x:v>407</x:v>
      </x:c>
      <x:c r="E16247" s="0" t="s">
        <x:v>53</x:v>
      </x:c>
      <x:c r="F16247" s="0" t="s">
        <x:v>54</x:v>
      </x:c>
      <x:c r="G16247" s="0" t="s">
        <x:v>318</x:v>
      </x:c>
      <x:c r="H16247" s="0" t="s">
        <x:v>319</x:v>
      </x:c>
      <x:c r="I16247" s="0" t="s">
        <x:v>59</x:v>
      </x:c>
      <x:c r="J16247" s="0" t="s">
        <x:v>59</x:v>
      </x:c>
      <x:c r="K16247" s="0" t="s">
        <x:v>58</x:v>
      </x:c>
      <x:c r="L16247" s="0">
        <x:v>8</x:v>
      </x:c>
    </x:row>
    <x:row r="16248" spans="1:12">
      <x:c r="A16248" s="0" t="s">
        <x:v>2</x:v>
      </x:c>
      <x:c r="B16248" s="0" t="s">
        <x:v>4</x:v>
      </x:c>
      <x:c r="C16248" s="0" t="s">
        <x:v>406</x:v>
      </x:c>
      <x:c r="D16248" s="0" t="s">
        <x:v>407</x:v>
      </x:c>
      <x:c r="E16248" s="0" t="s">
        <x:v>53</x:v>
      </x:c>
      <x:c r="F16248" s="0" t="s">
        <x:v>54</x:v>
      </x:c>
      <x:c r="G16248" s="0" t="s">
        <x:v>320</x:v>
      </x:c>
      <x:c r="H16248" s="0" t="s">
        <x:v>321</x:v>
      </x:c>
      <x:c r="I16248" s="0" t="s">
        <x:v>57</x:v>
      </x:c>
      <x:c r="J16248" s="0" t="s">
        <x:v>57</x:v>
      </x:c>
      <x:c r="K16248" s="0" t="s">
        <x:v>58</x:v>
      </x:c>
      <x:c r="L16248" s="0">
        <x:v>0</x:v>
      </x:c>
    </x:row>
    <x:row r="16249" spans="1:12">
      <x:c r="A16249" s="0" t="s">
        <x:v>2</x:v>
      </x:c>
      <x:c r="B16249" s="0" t="s">
        <x:v>4</x:v>
      </x:c>
      <x:c r="C16249" s="0" t="s">
        <x:v>406</x:v>
      </x:c>
      <x:c r="D16249" s="0" t="s">
        <x:v>407</x:v>
      </x:c>
      <x:c r="E16249" s="0" t="s">
        <x:v>53</x:v>
      </x:c>
      <x:c r="F16249" s="0" t="s">
        <x:v>54</x:v>
      </x:c>
      <x:c r="G16249" s="0" t="s">
        <x:v>320</x:v>
      </x:c>
      <x:c r="H16249" s="0" t="s">
        <x:v>321</x:v>
      </x:c>
      <x:c r="I16249" s="0" t="s">
        <x:v>59</x:v>
      </x:c>
      <x:c r="J16249" s="0" t="s">
        <x:v>59</x:v>
      </x:c>
      <x:c r="K16249" s="0" t="s">
        <x:v>58</x:v>
      </x:c>
      <x:c r="L16249" s="0">
        <x:v>9</x:v>
      </x:c>
    </x:row>
    <x:row r="16250" spans="1:12">
      <x:c r="A16250" s="0" t="s">
        <x:v>2</x:v>
      </x:c>
      <x:c r="B16250" s="0" t="s">
        <x:v>4</x:v>
      </x:c>
      <x:c r="C16250" s="0" t="s">
        <x:v>406</x:v>
      </x:c>
      <x:c r="D16250" s="0" t="s">
        <x:v>407</x:v>
      </x:c>
      <x:c r="E16250" s="0" t="s">
        <x:v>53</x:v>
      </x:c>
      <x:c r="F16250" s="0" t="s">
        <x:v>54</x:v>
      </x:c>
      <x:c r="G16250" s="0" t="s">
        <x:v>322</x:v>
      </x:c>
      <x:c r="H16250" s="0" t="s">
        <x:v>323</x:v>
      </x:c>
      <x:c r="I16250" s="0" t="s">
        <x:v>57</x:v>
      </x:c>
      <x:c r="J16250" s="0" t="s">
        <x:v>57</x:v>
      </x:c>
      <x:c r="K16250" s="0" t="s">
        <x:v>58</x:v>
      </x:c>
      <x:c r="L16250" s="0">
        <x:v>0</x:v>
      </x:c>
    </x:row>
    <x:row r="16251" spans="1:12">
      <x:c r="A16251" s="0" t="s">
        <x:v>2</x:v>
      </x:c>
      <x:c r="B16251" s="0" t="s">
        <x:v>4</x:v>
      </x:c>
      <x:c r="C16251" s="0" t="s">
        <x:v>406</x:v>
      </x:c>
      <x:c r="D16251" s="0" t="s">
        <x:v>407</x:v>
      </x:c>
      <x:c r="E16251" s="0" t="s">
        <x:v>53</x:v>
      </x:c>
      <x:c r="F16251" s="0" t="s">
        <x:v>54</x:v>
      </x:c>
      <x:c r="G16251" s="0" t="s">
        <x:v>322</x:v>
      </x:c>
      <x:c r="H16251" s="0" t="s">
        <x:v>323</x:v>
      </x:c>
      <x:c r="I16251" s="0" t="s">
        <x:v>59</x:v>
      </x:c>
      <x:c r="J16251" s="0" t="s">
        <x:v>59</x:v>
      </x:c>
      <x:c r="K16251" s="0" t="s">
        <x:v>58</x:v>
      </x:c>
      <x:c r="L16251" s="0">
        <x:v>4</x:v>
      </x:c>
    </x:row>
    <x:row r="16252" spans="1:12">
      <x:c r="A16252" s="0" t="s">
        <x:v>2</x:v>
      </x:c>
      <x:c r="B16252" s="0" t="s">
        <x:v>4</x:v>
      </x:c>
      <x:c r="C16252" s="0" t="s">
        <x:v>406</x:v>
      </x:c>
      <x:c r="D16252" s="0" t="s">
        <x:v>407</x:v>
      </x:c>
      <x:c r="E16252" s="0" t="s">
        <x:v>53</x:v>
      </x:c>
      <x:c r="F16252" s="0" t="s">
        <x:v>54</x:v>
      </x:c>
      <x:c r="G16252" s="0" t="s">
        <x:v>324</x:v>
      </x:c>
      <x:c r="H16252" s="0" t="s">
        <x:v>325</x:v>
      </x:c>
      <x:c r="I16252" s="0" t="s">
        <x:v>57</x:v>
      </x:c>
      <x:c r="J16252" s="0" t="s">
        <x:v>57</x:v>
      </x:c>
      <x:c r="K16252" s="0" t="s">
        <x:v>58</x:v>
      </x:c>
      <x:c r="L16252" s="0">
        <x:v>0</x:v>
      </x:c>
    </x:row>
    <x:row r="16253" spans="1:12">
      <x:c r="A16253" s="0" t="s">
        <x:v>2</x:v>
      </x:c>
      <x:c r="B16253" s="0" t="s">
        <x:v>4</x:v>
      </x:c>
      <x:c r="C16253" s="0" t="s">
        <x:v>406</x:v>
      </x:c>
      <x:c r="D16253" s="0" t="s">
        <x:v>407</x:v>
      </x:c>
      <x:c r="E16253" s="0" t="s">
        <x:v>53</x:v>
      </x:c>
      <x:c r="F16253" s="0" t="s">
        <x:v>54</x:v>
      </x:c>
      <x:c r="G16253" s="0" t="s">
        <x:v>324</x:v>
      </x:c>
      <x:c r="H16253" s="0" t="s">
        <x:v>325</x:v>
      </x:c>
      <x:c r="I16253" s="0" t="s">
        <x:v>59</x:v>
      </x:c>
      <x:c r="J16253" s="0" t="s">
        <x:v>59</x:v>
      </x:c>
      <x:c r="K16253" s="0" t="s">
        <x:v>58</x:v>
      </x:c>
      <x:c r="L16253" s="0">
        <x:v>1</x:v>
      </x:c>
    </x:row>
    <x:row r="16254" spans="1:12">
      <x:c r="A16254" s="0" t="s">
        <x:v>2</x:v>
      </x:c>
      <x:c r="B16254" s="0" t="s">
        <x:v>4</x:v>
      </x:c>
      <x:c r="C16254" s="0" t="s">
        <x:v>406</x:v>
      </x:c>
      <x:c r="D16254" s="0" t="s">
        <x:v>407</x:v>
      </x:c>
      <x:c r="E16254" s="0" t="s">
        <x:v>53</x:v>
      </x:c>
      <x:c r="F16254" s="0" t="s">
        <x:v>54</x:v>
      </x:c>
      <x:c r="G16254" s="0" t="s">
        <x:v>326</x:v>
      </x:c>
      <x:c r="H16254" s="0" t="s">
        <x:v>327</x:v>
      </x:c>
      <x:c r="I16254" s="0" t="s">
        <x:v>57</x:v>
      </x:c>
      <x:c r="J16254" s="0" t="s">
        <x:v>57</x:v>
      </x:c>
      <x:c r="K16254" s="0" t="s">
        <x:v>58</x:v>
      </x:c>
      <x:c r="L16254" s="0">
        <x:v>0</x:v>
      </x:c>
    </x:row>
    <x:row r="16255" spans="1:12">
      <x:c r="A16255" s="0" t="s">
        <x:v>2</x:v>
      </x:c>
      <x:c r="B16255" s="0" t="s">
        <x:v>4</x:v>
      </x:c>
      <x:c r="C16255" s="0" t="s">
        <x:v>406</x:v>
      </x:c>
      <x:c r="D16255" s="0" t="s">
        <x:v>407</x:v>
      </x:c>
      <x:c r="E16255" s="0" t="s">
        <x:v>53</x:v>
      </x:c>
      <x:c r="F16255" s="0" t="s">
        <x:v>54</x:v>
      </x:c>
      <x:c r="G16255" s="0" t="s">
        <x:v>326</x:v>
      </x:c>
      <x:c r="H16255" s="0" t="s">
        <x:v>327</x:v>
      </x:c>
      <x:c r="I16255" s="0" t="s">
        <x:v>59</x:v>
      </x:c>
      <x:c r="J16255" s="0" t="s">
        <x:v>59</x:v>
      </x:c>
      <x:c r="K16255" s="0" t="s">
        <x:v>58</x:v>
      </x:c>
      <x:c r="L16255" s="0">
        <x:v>5</x:v>
      </x:c>
    </x:row>
    <x:row r="16256" spans="1:12">
      <x:c r="A16256" s="0" t="s">
        <x:v>2</x:v>
      </x:c>
      <x:c r="B16256" s="0" t="s">
        <x:v>4</x:v>
      </x:c>
      <x:c r="C16256" s="0" t="s">
        <x:v>406</x:v>
      </x:c>
      <x:c r="D16256" s="0" t="s">
        <x:v>407</x:v>
      </x:c>
      <x:c r="E16256" s="0" t="s">
        <x:v>53</x:v>
      </x:c>
      <x:c r="F16256" s="0" t="s">
        <x:v>54</x:v>
      </x:c>
      <x:c r="G16256" s="0" t="s">
        <x:v>328</x:v>
      </x:c>
      <x:c r="H16256" s="0" t="s">
        <x:v>329</x:v>
      </x:c>
      <x:c r="I16256" s="0" t="s">
        <x:v>57</x:v>
      </x:c>
      <x:c r="J16256" s="0" t="s">
        <x:v>57</x:v>
      </x:c>
      <x:c r="K16256" s="0" t="s">
        <x:v>58</x:v>
      </x:c>
      <x:c r="L16256" s="0">
        <x:v>0</x:v>
      </x:c>
    </x:row>
    <x:row r="16257" spans="1:12">
      <x:c r="A16257" s="0" t="s">
        <x:v>2</x:v>
      </x:c>
      <x:c r="B16257" s="0" t="s">
        <x:v>4</x:v>
      </x:c>
      <x:c r="C16257" s="0" t="s">
        <x:v>406</x:v>
      </x:c>
      <x:c r="D16257" s="0" t="s">
        <x:v>407</x:v>
      </x:c>
      <x:c r="E16257" s="0" t="s">
        <x:v>53</x:v>
      </x:c>
      <x:c r="F16257" s="0" t="s">
        <x:v>54</x:v>
      </x:c>
      <x:c r="G16257" s="0" t="s">
        <x:v>328</x:v>
      </x:c>
      <x:c r="H16257" s="0" t="s">
        <x:v>329</x:v>
      </x:c>
      <x:c r="I16257" s="0" t="s">
        <x:v>59</x:v>
      </x:c>
      <x:c r="J16257" s="0" t="s">
        <x:v>59</x:v>
      </x:c>
      <x:c r="K16257" s="0" t="s">
        <x:v>58</x:v>
      </x:c>
      <x:c r="L16257" s="0">
        <x:v>6</x:v>
      </x:c>
    </x:row>
    <x:row r="16258" spans="1:12">
      <x:c r="A16258" s="0" t="s">
        <x:v>2</x:v>
      </x:c>
      <x:c r="B16258" s="0" t="s">
        <x:v>4</x:v>
      </x:c>
      <x:c r="C16258" s="0" t="s">
        <x:v>406</x:v>
      </x:c>
      <x:c r="D16258" s="0" t="s">
        <x:v>407</x:v>
      </x:c>
      <x:c r="E16258" s="0" t="s">
        <x:v>53</x:v>
      </x:c>
      <x:c r="F16258" s="0" t="s">
        <x:v>54</x:v>
      </x:c>
      <x:c r="G16258" s="0" t="s">
        <x:v>330</x:v>
      </x:c>
      <x:c r="H16258" s="0" t="s">
        <x:v>331</x:v>
      </x:c>
      <x:c r="I16258" s="0" t="s">
        <x:v>57</x:v>
      </x:c>
      <x:c r="J16258" s="0" t="s">
        <x:v>57</x:v>
      </x:c>
      <x:c r="K16258" s="0" t="s">
        <x:v>58</x:v>
      </x:c>
      <x:c r="L16258" s="0">
        <x:v>0</x:v>
      </x:c>
    </x:row>
    <x:row r="16259" spans="1:12">
      <x:c r="A16259" s="0" t="s">
        <x:v>2</x:v>
      </x:c>
      <x:c r="B16259" s="0" t="s">
        <x:v>4</x:v>
      </x:c>
      <x:c r="C16259" s="0" t="s">
        <x:v>406</x:v>
      </x:c>
      <x:c r="D16259" s="0" t="s">
        <x:v>407</x:v>
      </x:c>
      <x:c r="E16259" s="0" t="s">
        <x:v>53</x:v>
      </x:c>
      <x:c r="F16259" s="0" t="s">
        <x:v>54</x:v>
      </x:c>
      <x:c r="G16259" s="0" t="s">
        <x:v>330</x:v>
      </x:c>
      <x:c r="H16259" s="0" t="s">
        <x:v>331</x:v>
      </x:c>
      <x:c r="I16259" s="0" t="s">
        <x:v>59</x:v>
      </x:c>
      <x:c r="J16259" s="0" t="s">
        <x:v>59</x:v>
      </x:c>
      <x:c r="K16259" s="0" t="s">
        <x:v>58</x:v>
      </x:c>
      <x:c r="L16259" s="0">
        <x:v>23</x:v>
      </x:c>
    </x:row>
    <x:row r="16260" spans="1:12">
      <x:c r="A16260" s="0" t="s">
        <x:v>2</x:v>
      </x:c>
      <x:c r="B16260" s="0" t="s">
        <x:v>4</x:v>
      </x:c>
      <x:c r="C16260" s="0" t="s">
        <x:v>406</x:v>
      </x:c>
      <x:c r="D16260" s="0" t="s">
        <x:v>407</x:v>
      </x:c>
      <x:c r="E16260" s="0" t="s">
        <x:v>53</x:v>
      </x:c>
      <x:c r="F16260" s="0" t="s">
        <x:v>54</x:v>
      </x:c>
      <x:c r="G16260" s="0" t="s">
        <x:v>332</x:v>
      </x:c>
      <x:c r="H16260" s="0" t="s">
        <x:v>333</x:v>
      </x:c>
      <x:c r="I16260" s="0" t="s">
        <x:v>57</x:v>
      </x:c>
      <x:c r="J16260" s="0" t="s">
        <x:v>57</x:v>
      </x:c>
      <x:c r="K16260" s="0" t="s">
        <x:v>58</x:v>
      </x:c>
      <x:c r="L16260" s="0">
        <x:v>0</x:v>
      </x:c>
    </x:row>
    <x:row r="16261" spans="1:12">
      <x:c r="A16261" s="0" t="s">
        <x:v>2</x:v>
      </x:c>
      <x:c r="B16261" s="0" t="s">
        <x:v>4</x:v>
      </x:c>
      <x:c r="C16261" s="0" t="s">
        <x:v>406</x:v>
      </x:c>
      <x:c r="D16261" s="0" t="s">
        <x:v>407</x:v>
      </x:c>
      <x:c r="E16261" s="0" t="s">
        <x:v>53</x:v>
      </x:c>
      <x:c r="F16261" s="0" t="s">
        <x:v>54</x:v>
      </x:c>
      <x:c r="G16261" s="0" t="s">
        <x:v>332</x:v>
      </x:c>
      <x:c r="H16261" s="0" t="s">
        <x:v>333</x:v>
      </x:c>
      <x:c r="I16261" s="0" t="s">
        <x:v>59</x:v>
      </x:c>
      <x:c r="J16261" s="0" t="s">
        <x:v>59</x:v>
      </x:c>
      <x:c r="K16261" s="0" t="s">
        <x:v>58</x:v>
      </x:c>
      <x:c r="L16261" s="0">
        <x:v>5</x:v>
      </x:c>
    </x:row>
    <x:row r="16262" spans="1:12">
      <x:c r="A16262" s="0" t="s">
        <x:v>2</x:v>
      </x:c>
      <x:c r="B16262" s="0" t="s">
        <x:v>4</x:v>
      </x:c>
      <x:c r="C16262" s="0" t="s">
        <x:v>406</x:v>
      </x:c>
      <x:c r="D16262" s="0" t="s">
        <x:v>407</x:v>
      </x:c>
      <x:c r="E16262" s="0" t="s">
        <x:v>53</x:v>
      </x:c>
      <x:c r="F16262" s="0" t="s">
        <x:v>54</x:v>
      </x:c>
      <x:c r="G16262" s="0" t="s">
        <x:v>334</x:v>
      </x:c>
      <x:c r="H16262" s="0" t="s">
        <x:v>335</x:v>
      </x:c>
      <x:c r="I16262" s="0" t="s">
        <x:v>57</x:v>
      </x:c>
      <x:c r="J16262" s="0" t="s">
        <x:v>57</x:v>
      </x:c>
      <x:c r="K16262" s="0" t="s">
        <x:v>58</x:v>
      </x:c>
      <x:c r="L16262" s="0">
        <x:v>0</x:v>
      </x:c>
    </x:row>
    <x:row r="16263" spans="1:12">
      <x:c r="A16263" s="0" t="s">
        <x:v>2</x:v>
      </x:c>
      <x:c r="B16263" s="0" t="s">
        <x:v>4</x:v>
      </x:c>
      <x:c r="C16263" s="0" t="s">
        <x:v>406</x:v>
      </x:c>
      <x:c r="D16263" s="0" t="s">
        <x:v>407</x:v>
      </x:c>
      <x:c r="E16263" s="0" t="s">
        <x:v>53</x:v>
      </x:c>
      <x:c r="F16263" s="0" t="s">
        <x:v>54</x:v>
      </x:c>
      <x:c r="G16263" s="0" t="s">
        <x:v>334</x:v>
      </x:c>
      <x:c r="H16263" s="0" t="s">
        <x:v>335</x:v>
      </x:c>
      <x:c r="I16263" s="0" t="s">
        <x:v>59</x:v>
      </x:c>
      <x:c r="J16263" s="0" t="s">
        <x:v>59</x:v>
      </x:c>
      <x:c r="K16263" s="0" t="s">
        <x:v>58</x:v>
      </x:c>
      <x:c r="L16263" s="0">
        <x:v>5</x:v>
      </x:c>
    </x:row>
    <x:row r="16264" spans="1:12">
      <x:c r="A16264" s="0" t="s">
        <x:v>2</x:v>
      </x:c>
      <x:c r="B16264" s="0" t="s">
        <x:v>4</x:v>
      </x:c>
      <x:c r="C16264" s="0" t="s">
        <x:v>406</x:v>
      </x:c>
      <x:c r="D16264" s="0" t="s">
        <x:v>407</x:v>
      </x:c>
      <x:c r="E16264" s="0" t="s">
        <x:v>53</x:v>
      </x:c>
      <x:c r="F16264" s="0" t="s">
        <x:v>54</x:v>
      </x:c>
      <x:c r="G16264" s="0" t="s">
        <x:v>336</x:v>
      </x:c>
      <x:c r="H16264" s="0" t="s">
        <x:v>337</x:v>
      </x:c>
      <x:c r="I16264" s="0" t="s">
        <x:v>57</x:v>
      </x:c>
      <x:c r="J16264" s="0" t="s">
        <x:v>57</x:v>
      </x:c>
      <x:c r="K16264" s="0" t="s">
        <x:v>58</x:v>
      </x:c>
      <x:c r="L16264" s="0">
        <x:v>0</x:v>
      </x:c>
    </x:row>
    <x:row r="16265" spans="1:12">
      <x:c r="A16265" s="0" t="s">
        <x:v>2</x:v>
      </x:c>
      <x:c r="B16265" s="0" t="s">
        <x:v>4</x:v>
      </x:c>
      <x:c r="C16265" s="0" t="s">
        <x:v>406</x:v>
      </x:c>
      <x:c r="D16265" s="0" t="s">
        <x:v>407</x:v>
      </x:c>
      <x:c r="E16265" s="0" t="s">
        <x:v>53</x:v>
      </x:c>
      <x:c r="F16265" s="0" t="s">
        <x:v>54</x:v>
      </x:c>
      <x:c r="G16265" s="0" t="s">
        <x:v>336</x:v>
      </x:c>
      <x:c r="H16265" s="0" t="s">
        <x:v>337</x:v>
      </x:c>
      <x:c r="I16265" s="0" t="s">
        <x:v>59</x:v>
      </x:c>
      <x:c r="J16265" s="0" t="s">
        <x:v>59</x:v>
      </x:c>
      <x:c r="K16265" s="0" t="s">
        <x:v>58</x:v>
      </x:c>
      <x:c r="L16265" s="0">
        <x:v>50</x:v>
      </x:c>
    </x:row>
    <x:row r="16266" spans="1:12">
      <x:c r="A16266" s="0" t="s">
        <x:v>2</x:v>
      </x:c>
      <x:c r="B16266" s="0" t="s">
        <x:v>4</x:v>
      </x:c>
      <x:c r="C16266" s="0" t="s">
        <x:v>406</x:v>
      </x:c>
      <x:c r="D16266" s="0" t="s">
        <x:v>407</x:v>
      </x:c>
      <x:c r="E16266" s="0" t="s">
        <x:v>53</x:v>
      </x:c>
      <x:c r="F16266" s="0" t="s">
        <x:v>54</x:v>
      </x:c>
      <x:c r="G16266" s="0" t="s">
        <x:v>338</x:v>
      </x:c>
      <x:c r="H16266" s="0" t="s">
        <x:v>339</x:v>
      </x:c>
      <x:c r="I16266" s="0" t="s">
        <x:v>57</x:v>
      </x:c>
      <x:c r="J16266" s="0" t="s">
        <x:v>57</x:v>
      </x:c>
      <x:c r="K16266" s="0" t="s">
        <x:v>58</x:v>
      </x:c>
      <x:c r="L16266" s="0">
        <x:v>0</x:v>
      </x:c>
    </x:row>
    <x:row r="16267" spans="1:12">
      <x:c r="A16267" s="0" t="s">
        <x:v>2</x:v>
      </x:c>
      <x:c r="B16267" s="0" t="s">
        <x:v>4</x:v>
      </x:c>
      <x:c r="C16267" s="0" t="s">
        <x:v>406</x:v>
      </x:c>
      <x:c r="D16267" s="0" t="s">
        <x:v>407</x:v>
      </x:c>
      <x:c r="E16267" s="0" t="s">
        <x:v>53</x:v>
      </x:c>
      <x:c r="F16267" s="0" t="s">
        <x:v>54</x:v>
      </x:c>
      <x:c r="G16267" s="0" t="s">
        <x:v>338</x:v>
      </x:c>
      <x:c r="H16267" s="0" t="s">
        <x:v>339</x:v>
      </x:c>
      <x:c r="I16267" s="0" t="s">
        <x:v>59</x:v>
      </x:c>
      <x:c r="J16267" s="0" t="s">
        <x:v>59</x:v>
      </x:c>
      <x:c r="K16267" s="0" t="s">
        <x:v>58</x:v>
      </x:c>
      <x:c r="L16267" s="0">
        <x:v>11</x:v>
      </x:c>
    </x:row>
    <x:row r="16268" spans="1:12">
      <x:c r="A16268" s="0" t="s">
        <x:v>2</x:v>
      </x:c>
      <x:c r="B16268" s="0" t="s">
        <x:v>4</x:v>
      </x:c>
      <x:c r="C16268" s="0" t="s">
        <x:v>406</x:v>
      </x:c>
      <x:c r="D16268" s="0" t="s">
        <x:v>407</x:v>
      </x:c>
      <x:c r="E16268" s="0" t="s">
        <x:v>53</x:v>
      </x:c>
      <x:c r="F16268" s="0" t="s">
        <x:v>54</x:v>
      </x:c>
      <x:c r="G16268" s="0" t="s">
        <x:v>340</x:v>
      </x:c>
      <x:c r="H16268" s="0" t="s">
        <x:v>341</x:v>
      </x:c>
      <x:c r="I16268" s="0" t="s">
        <x:v>57</x:v>
      </x:c>
      <x:c r="J16268" s="0" t="s">
        <x:v>57</x:v>
      </x:c>
      <x:c r="K16268" s="0" t="s">
        <x:v>58</x:v>
      </x:c>
      <x:c r="L16268" s="0">
        <x:v>3</x:v>
      </x:c>
    </x:row>
    <x:row r="16269" spans="1:12">
      <x:c r="A16269" s="0" t="s">
        <x:v>2</x:v>
      </x:c>
      <x:c r="B16269" s="0" t="s">
        <x:v>4</x:v>
      </x:c>
      <x:c r="C16269" s="0" t="s">
        <x:v>406</x:v>
      </x:c>
      <x:c r="D16269" s="0" t="s">
        <x:v>407</x:v>
      </x:c>
      <x:c r="E16269" s="0" t="s">
        <x:v>53</x:v>
      </x:c>
      <x:c r="F16269" s="0" t="s">
        <x:v>54</x:v>
      </x:c>
      <x:c r="G16269" s="0" t="s">
        <x:v>340</x:v>
      </x:c>
      <x:c r="H16269" s="0" t="s">
        <x:v>341</x:v>
      </x:c>
      <x:c r="I16269" s="0" t="s">
        <x:v>59</x:v>
      </x:c>
      <x:c r="J16269" s="0" t="s">
        <x:v>59</x:v>
      </x:c>
      <x:c r="K16269" s="0" t="s">
        <x:v>58</x:v>
      </x:c>
      <x:c r="L16269" s="0">
        <x:v>4</x:v>
      </x:c>
    </x:row>
    <x:row r="16270" spans="1:12">
      <x:c r="A16270" s="0" t="s">
        <x:v>2</x:v>
      </x:c>
      <x:c r="B16270" s="0" t="s">
        <x:v>4</x:v>
      </x:c>
      <x:c r="C16270" s="0" t="s">
        <x:v>406</x:v>
      </x:c>
      <x:c r="D16270" s="0" t="s">
        <x:v>407</x:v>
      </x:c>
      <x:c r="E16270" s="0" t="s">
        <x:v>53</x:v>
      </x:c>
      <x:c r="F16270" s="0" t="s">
        <x:v>54</x:v>
      </x:c>
      <x:c r="G16270" s="0" t="s">
        <x:v>342</x:v>
      </x:c>
      <x:c r="H16270" s="0" t="s">
        <x:v>343</x:v>
      </x:c>
      <x:c r="I16270" s="0" t="s">
        <x:v>57</x:v>
      </x:c>
      <x:c r="J16270" s="0" t="s">
        <x:v>57</x:v>
      </x:c>
      <x:c r="K16270" s="0" t="s">
        <x:v>58</x:v>
      </x:c>
      <x:c r="L16270" s="0">
        <x:v>4</x:v>
      </x:c>
    </x:row>
    <x:row r="16271" spans="1:12">
      <x:c r="A16271" s="0" t="s">
        <x:v>2</x:v>
      </x:c>
      <x:c r="B16271" s="0" t="s">
        <x:v>4</x:v>
      </x:c>
      <x:c r="C16271" s="0" t="s">
        <x:v>406</x:v>
      </x:c>
      <x:c r="D16271" s="0" t="s">
        <x:v>407</x:v>
      </x:c>
      <x:c r="E16271" s="0" t="s">
        <x:v>53</x:v>
      </x:c>
      <x:c r="F16271" s="0" t="s">
        <x:v>54</x:v>
      </x:c>
      <x:c r="G16271" s="0" t="s">
        <x:v>342</x:v>
      </x:c>
      <x:c r="H16271" s="0" t="s">
        <x:v>343</x:v>
      </x:c>
      <x:c r="I16271" s="0" t="s">
        <x:v>59</x:v>
      </x:c>
      <x:c r="J16271" s="0" t="s">
        <x:v>59</x:v>
      </x:c>
      <x:c r="K16271" s="0" t="s">
        <x:v>58</x:v>
      </x:c>
      <x:c r="L16271" s="0">
        <x:v>2</x:v>
      </x:c>
    </x:row>
    <x:row r="16272" spans="1:12">
      <x:c r="A16272" s="0" t="s">
        <x:v>2</x:v>
      </x:c>
      <x:c r="B16272" s="0" t="s">
        <x:v>4</x:v>
      </x:c>
      <x:c r="C16272" s="0" t="s">
        <x:v>406</x:v>
      </x:c>
      <x:c r="D16272" s="0" t="s">
        <x:v>407</x:v>
      </x:c>
      <x:c r="E16272" s="0" t="s">
        <x:v>53</x:v>
      </x:c>
      <x:c r="F16272" s="0" t="s">
        <x:v>54</x:v>
      </x:c>
      <x:c r="G16272" s="0" t="s">
        <x:v>344</x:v>
      </x:c>
      <x:c r="H16272" s="0" t="s">
        <x:v>345</x:v>
      </x:c>
      <x:c r="I16272" s="0" t="s">
        <x:v>57</x:v>
      </x:c>
      <x:c r="J16272" s="0" t="s">
        <x:v>57</x:v>
      </x:c>
      <x:c r="K16272" s="0" t="s">
        <x:v>58</x:v>
      </x:c>
      <x:c r="L16272" s="0">
        <x:v>11</x:v>
      </x:c>
    </x:row>
    <x:row r="16273" spans="1:12">
      <x:c r="A16273" s="0" t="s">
        <x:v>2</x:v>
      </x:c>
      <x:c r="B16273" s="0" t="s">
        <x:v>4</x:v>
      </x:c>
      <x:c r="C16273" s="0" t="s">
        <x:v>406</x:v>
      </x:c>
      <x:c r="D16273" s="0" t="s">
        <x:v>407</x:v>
      </x:c>
      <x:c r="E16273" s="0" t="s">
        <x:v>53</x:v>
      </x:c>
      <x:c r="F16273" s="0" t="s">
        <x:v>54</x:v>
      </x:c>
      <x:c r="G16273" s="0" t="s">
        <x:v>344</x:v>
      </x:c>
      <x:c r="H16273" s="0" t="s">
        <x:v>345</x:v>
      </x:c>
      <x:c r="I16273" s="0" t="s">
        <x:v>59</x:v>
      </x:c>
      <x:c r="J16273" s="0" t="s">
        <x:v>59</x:v>
      </x:c>
      <x:c r="K16273" s="0" t="s">
        <x:v>58</x:v>
      </x:c>
      <x:c r="L16273" s="0">
        <x:v>7</x:v>
      </x:c>
    </x:row>
    <x:row r="16274" spans="1:12">
      <x:c r="A16274" s="0" t="s">
        <x:v>2</x:v>
      </x:c>
      <x:c r="B16274" s="0" t="s">
        <x:v>4</x:v>
      </x:c>
      <x:c r="C16274" s="0" t="s">
        <x:v>406</x:v>
      </x:c>
      <x:c r="D16274" s="0" t="s">
        <x:v>407</x:v>
      </x:c>
      <x:c r="E16274" s="0" t="s">
        <x:v>53</x:v>
      </x:c>
      <x:c r="F16274" s="0" t="s">
        <x:v>54</x:v>
      </x:c>
      <x:c r="G16274" s="0" t="s">
        <x:v>346</x:v>
      </x:c>
      <x:c r="H16274" s="0" t="s">
        <x:v>347</x:v>
      </x:c>
      <x:c r="I16274" s="0" t="s">
        <x:v>57</x:v>
      </x:c>
      <x:c r="J16274" s="0" t="s">
        <x:v>57</x:v>
      </x:c>
      <x:c r="K16274" s="0" t="s">
        <x:v>58</x:v>
      </x:c>
      <x:c r="L16274" s="0">
        <x:v>8</x:v>
      </x:c>
    </x:row>
    <x:row r="16275" spans="1:12">
      <x:c r="A16275" s="0" t="s">
        <x:v>2</x:v>
      </x:c>
      <x:c r="B16275" s="0" t="s">
        <x:v>4</x:v>
      </x:c>
      <x:c r="C16275" s="0" t="s">
        <x:v>406</x:v>
      </x:c>
      <x:c r="D16275" s="0" t="s">
        <x:v>407</x:v>
      </x:c>
      <x:c r="E16275" s="0" t="s">
        <x:v>53</x:v>
      </x:c>
      <x:c r="F16275" s="0" t="s">
        <x:v>54</x:v>
      </x:c>
      <x:c r="G16275" s="0" t="s">
        <x:v>346</x:v>
      </x:c>
      <x:c r="H16275" s="0" t="s">
        <x:v>347</x:v>
      </x:c>
      <x:c r="I16275" s="0" t="s">
        <x:v>59</x:v>
      </x:c>
      <x:c r="J16275" s="0" t="s">
        <x:v>59</x:v>
      </x:c>
      <x:c r="K16275" s="0" t="s">
        <x:v>58</x:v>
      </x:c>
      <x:c r="L16275" s="0">
        <x:v>6</x:v>
      </x:c>
    </x:row>
    <x:row r="16276" spans="1:12">
      <x:c r="A16276" s="0" t="s">
        <x:v>2</x:v>
      </x:c>
      <x:c r="B16276" s="0" t="s">
        <x:v>4</x:v>
      </x:c>
      <x:c r="C16276" s="0" t="s">
        <x:v>406</x:v>
      </x:c>
      <x:c r="D16276" s="0" t="s">
        <x:v>407</x:v>
      </x:c>
      <x:c r="E16276" s="0" t="s">
        <x:v>53</x:v>
      </x:c>
      <x:c r="F16276" s="0" t="s">
        <x:v>54</x:v>
      </x:c>
      <x:c r="G16276" s="0" t="s">
        <x:v>348</x:v>
      </x:c>
      <x:c r="H16276" s="0" t="s">
        <x:v>349</x:v>
      </x:c>
      <x:c r="I16276" s="0" t="s">
        <x:v>57</x:v>
      </x:c>
      <x:c r="J16276" s="0" t="s">
        <x:v>57</x:v>
      </x:c>
      <x:c r="K16276" s="0" t="s">
        <x:v>58</x:v>
      </x:c>
      <x:c r="L16276" s="0">
        <x:v>12</x:v>
      </x:c>
    </x:row>
    <x:row r="16277" spans="1:12">
      <x:c r="A16277" s="0" t="s">
        <x:v>2</x:v>
      </x:c>
      <x:c r="B16277" s="0" t="s">
        <x:v>4</x:v>
      </x:c>
      <x:c r="C16277" s="0" t="s">
        <x:v>406</x:v>
      </x:c>
      <x:c r="D16277" s="0" t="s">
        <x:v>407</x:v>
      </x:c>
      <x:c r="E16277" s="0" t="s">
        <x:v>53</x:v>
      </x:c>
      <x:c r="F16277" s="0" t="s">
        <x:v>54</x:v>
      </x:c>
      <x:c r="G16277" s="0" t="s">
        <x:v>348</x:v>
      </x:c>
      <x:c r="H16277" s="0" t="s">
        <x:v>349</x:v>
      </x:c>
      <x:c r="I16277" s="0" t="s">
        <x:v>59</x:v>
      </x:c>
      <x:c r="J16277" s="0" t="s">
        <x:v>59</x:v>
      </x:c>
      <x:c r="K16277" s="0" t="s">
        <x:v>58</x:v>
      </x:c>
      <x:c r="L16277" s="0">
        <x:v>15</x:v>
      </x:c>
    </x:row>
    <x:row r="16278" spans="1:12">
      <x:c r="A16278" s="0" t="s">
        <x:v>2</x:v>
      </x:c>
      <x:c r="B16278" s="0" t="s">
        <x:v>4</x:v>
      </x:c>
      <x:c r="C16278" s="0" t="s">
        <x:v>406</x:v>
      </x:c>
      <x:c r="D16278" s="0" t="s">
        <x:v>407</x:v>
      </x:c>
      <x:c r="E16278" s="0" t="s">
        <x:v>53</x:v>
      </x:c>
      <x:c r="F16278" s="0" t="s">
        <x:v>54</x:v>
      </x:c>
      <x:c r="G16278" s="0" t="s">
        <x:v>350</x:v>
      </x:c>
      <x:c r="H16278" s="0" t="s">
        <x:v>351</x:v>
      </x:c>
      <x:c r="I16278" s="0" t="s">
        <x:v>57</x:v>
      </x:c>
      <x:c r="J16278" s="0" t="s">
        <x:v>57</x:v>
      </x:c>
      <x:c r="K16278" s="0" t="s">
        <x:v>58</x:v>
      </x:c>
      <x:c r="L16278" s="0">
        <x:v>0</x:v>
      </x:c>
    </x:row>
    <x:row r="16279" spans="1:12">
      <x:c r="A16279" s="0" t="s">
        <x:v>2</x:v>
      </x:c>
      <x:c r="B16279" s="0" t="s">
        <x:v>4</x:v>
      </x:c>
      <x:c r="C16279" s="0" t="s">
        <x:v>406</x:v>
      </x:c>
      <x:c r="D16279" s="0" t="s">
        <x:v>407</x:v>
      </x:c>
      <x:c r="E16279" s="0" t="s">
        <x:v>53</x:v>
      </x:c>
      <x:c r="F16279" s="0" t="s">
        <x:v>54</x:v>
      </x:c>
      <x:c r="G16279" s="0" t="s">
        <x:v>350</x:v>
      </x:c>
      <x:c r="H16279" s="0" t="s">
        <x:v>351</x:v>
      </x:c>
      <x:c r="I16279" s="0" t="s">
        <x:v>59</x:v>
      </x:c>
      <x:c r="J16279" s="0" t="s">
        <x:v>59</x:v>
      </x:c>
      <x:c r="K16279" s="0" t="s">
        <x:v>58</x:v>
      </x:c>
      <x:c r="L16279" s="0">
        <x:v>0</x:v>
      </x:c>
    </x:row>
    <x:row r="16280" spans="1:12">
      <x:c r="A16280" s="0" t="s">
        <x:v>2</x:v>
      </x:c>
      <x:c r="B16280" s="0" t="s">
        <x:v>4</x:v>
      </x:c>
      <x:c r="C16280" s="0" t="s">
        <x:v>406</x:v>
      </x:c>
      <x:c r="D16280" s="0" t="s">
        <x:v>407</x:v>
      </x:c>
      <x:c r="E16280" s="0" t="s">
        <x:v>53</x:v>
      </x:c>
      <x:c r="F16280" s="0" t="s">
        <x:v>54</x:v>
      </x:c>
      <x:c r="G16280" s="0" t="s">
        <x:v>51</x:v>
      </x:c>
      <x:c r="H16280" s="0" t="s">
        <x:v>352</x:v>
      </x:c>
      <x:c r="I16280" s="0" t="s">
        <x:v>57</x:v>
      </x:c>
      <x:c r="J16280" s="0" t="s">
        <x:v>57</x:v>
      </x:c>
      <x:c r="K16280" s="0" t="s">
        <x:v>58</x:v>
      </x:c>
      <x:c r="L16280" s="0">
        <x:v>36654</x:v>
      </x:c>
    </x:row>
    <x:row r="16281" spans="1:12">
      <x:c r="A16281" s="0" t="s">
        <x:v>2</x:v>
      </x:c>
      <x:c r="B16281" s="0" t="s">
        <x:v>4</x:v>
      </x:c>
      <x:c r="C16281" s="0" t="s">
        <x:v>406</x:v>
      </x:c>
      <x:c r="D16281" s="0" t="s">
        <x:v>407</x:v>
      </x:c>
      <x:c r="E16281" s="0" t="s">
        <x:v>53</x:v>
      </x:c>
      <x:c r="F16281" s="0" t="s">
        <x:v>54</x:v>
      </x:c>
      <x:c r="G16281" s="0" t="s">
        <x:v>51</x:v>
      </x:c>
      <x:c r="H16281" s="0" t="s">
        <x:v>352</x:v>
      </x:c>
      <x:c r="I16281" s="0" t="s">
        <x:v>59</x:v>
      </x:c>
      <x:c r="J16281" s="0" t="s">
        <x:v>59</x:v>
      </x:c>
      <x:c r="K16281" s="0" t="s">
        <x:v>58</x:v>
      </x:c>
      <x:c r="L16281" s="0">
        <x:v>37516</x:v>
      </x:c>
    </x:row>
    <x:row r="16282" spans="1:12">
      <x:c r="A16282" s="0" t="s">
        <x:v>2</x:v>
      </x:c>
      <x:c r="B16282" s="0" t="s">
        <x:v>4</x:v>
      </x:c>
      <x:c r="C16282" s="0" t="s">
        <x:v>406</x:v>
      </x:c>
      <x:c r="D16282" s="0" t="s">
        <x:v>407</x:v>
      </x:c>
      <x:c r="E16282" s="0" t="s">
        <x:v>353</x:v>
      </x:c>
      <x:c r="F16282" s="0" t="s">
        <x:v>354</x:v>
      </x:c>
      <x:c r="G16282" s="0" t="s">
        <x:v>55</x:v>
      </x:c>
      <x:c r="H16282" s="0" t="s">
        <x:v>56</x:v>
      </x:c>
      <x:c r="I16282" s="0" t="s">
        <x:v>57</x:v>
      </x:c>
      <x:c r="J16282" s="0" t="s">
        <x:v>57</x:v>
      </x:c>
      <x:c r="K16282" s="0" t="s">
        <x:v>58</x:v>
      </x:c>
      <x:c r="L16282" s="0">
        <x:v>15943</x:v>
      </x:c>
    </x:row>
    <x:row r="16283" spans="1:12">
      <x:c r="A16283" s="0" t="s">
        <x:v>2</x:v>
      </x:c>
      <x:c r="B16283" s="0" t="s">
        <x:v>4</x:v>
      </x:c>
      <x:c r="C16283" s="0" t="s">
        <x:v>406</x:v>
      </x:c>
      <x:c r="D16283" s="0" t="s">
        <x:v>407</x:v>
      </x:c>
      <x:c r="E16283" s="0" t="s">
        <x:v>353</x:v>
      </x:c>
      <x:c r="F16283" s="0" t="s">
        <x:v>354</x:v>
      </x:c>
      <x:c r="G16283" s="0" t="s">
        <x:v>55</x:v>
      </x:c>
      <x:c r="H16283" s="0" t="s">
        <x:v>56</x:v>
      </x:c>
      <x:c r="I16283" s="0" t="s">
        <x:v>59</x:v>
      </x:c>
      <x:c r="J16283" s="0" t="s">
        <x:v>59</x:v>
      </x:c>
      <x:c r="K16283" s="0" t="s">
        <x:v>58</x:v>
      </x:c>
      <x:c r="L16283" s="0">
        <x:v>17509</x:v>
      </x:c>
    </x:row>
    <x:row r="16284" spans="1:12">
      <x:c r="A16284" s="0" t="s">
        <x:v>2</x:v>
      </x:c>
      <x:c r="B16284" s="0" t="s">
        <x:v>4</x:v>
      </x:c>
      <x:c r="C16284" s="0" t="s">
        <x:v>406</x:v>
      </x:c>
      <x:c r="D16284" s="0" t="s">
        <x:v>407</x:v>
      </x:c>
      <x:c r="E16284" s="0" t="s">
        <x:v>353</x:v>
      </x:c>
      <x:c r="F16284" s="0" t="s">
        <x:v>354</x:v>
      </x:c>
      <x:c r="G16284" s="0" t="s">
        <x:v>60</x:v>
      </x:c>
      <x:c r="H16284" s="0" t="s">
        <x:v>61</x:v>
      </x:c>
      <x:c r="I16284" s="0" t="s">
        <x:v>57</x:v>
      </x:c>
      <x:c r="J16284" s="0" t="s">
        <x:v>57</x:v>
      </x:c>
      <x:c r="K16284" s="0" t="s">
        <x:v>58</x:v>
      </x:c>
      <x:c r="L16284" s="0">
        <x:v>76</x:v>
      </x:c>
    </x:row>
    <x:row r="16285" spans="1:12">
      <x:c r="A16285" s="0" t="s">
        <x:v>2</x:v>
      </x:c>
      <x:c r="B16285" s="0" t="s">
        <x:v>4</x:v>
      </x:c>
      <x:c r="C16285" s="0" t="s">
        <x:v>406</x:v>
      </x:c>
      <x:c r="D16285" s="0" t="s">
        <x:v>407</x:v>
      </x:c>
      <x:c r="E16285" s="0" t="s">
        <x:v>353</x:v>
      </x:c>
      <x:c r="F16285" s="0" t="s">
        <x:v>354</x:v>
      </x:c>
      <x:c r="G16285" s="0" t="s">
        <x:v>60</x:v>
      </x:c>
      <x:c r="H16285" s="0" t="s">
        <x:v>61</x:v>
      </x:c>
      <x:c r="I16285" s="0" t="s">
        <x:v>59</x:v>
      </x:c>
      <x:c r="J16285" s="0" t="s">
        <x:v>59</x:v>
      </x:c>
      <x:c r="K16285" s="0" t="s">
        <x:v>58</x:v>
      </x:c>
      <x:c r="L16285" s="0">
        <x:v>121</x:v>
      </x:c>
    </x:row>
    <x:row r="16286" spans="1:12">
      <x:c r="A16286" s="0" t="s">
        <x:v>2</x:v>
      </x:c>
      <x:c r="B16286" s="0" t="s">
        <x:v>4</x:v>
      </x:c>
      <x:c r="C16286" s="0" t="s">
        <x:v>406</x:v>
      </x:c>
      <x:c r="D16286" s="0" t="s">
        <x:v>407</x:v>
      </x:c>
      <x:c r="E16286" s="0" t="s">
        <x:v>353</x:v>
      </x:c>
      <x:c r="F16286" s="0" t="s">
        <x:v>354</x:v>
      </x:c>
      <x:c r="G16286" s="0" t="s">
        <x:v>62</x:v>
      </x:c>
      <x:c r="H16286" s="0" t="s">
        <x:v>63</x:v>
      </x:c>
      <x:c r="I16286" s="0" t="s">
        <x:v>57</x:v>
      </x:c>
      <x:c r="J16286" s="0" t="s">
        <x:v>57</x:v>
      </x:c>
      <x:c r="K16286" s="0" t="s">
        <x:v>58</x:v>
      </x:c>
      <x:c r="L16286" s="0">
        <x:v>63</x:v>
      </x:c>
    </x:row>
    <x:row r="16287" spans="1:12">
      <x:c r="A16287" s="0" t="s">
        <x:v>2</x:v>
      </x:c>
      <x:c r="B16287" s="0" t="s">
        <x:v>4</x:v>
      </x:c>
      <x:c r="C16287" s="0" t="s">
        <x:v>406</x:v>
      </x:c>
      <x:c r="D16287" s="0" t="s">
        <x:v>407</x:v>
      </x:c>
      <x:c r="E16287" s="0" t="s">
        <x:v>353</x:v>
      </x:c>
      <x:c r="F16287" s="0" t="s">
        <x:v>354</x:v>
      </x:c>
      <x:c r="G16287" s="0" t="s">
        <x:v>62</x:v>
      </x:c>
      <x:c r="H16287" s="0" t="s">
        <x:v>63</x:v>
      </x:c>
      <x:c r="I16287" s="0" t="s">
        <x:v>59</x:v>
      </x:c>
      <x:c r="J16287" s="0" t="s">
        <x:v>59</x:v>
      </x:c>
      <x:c r="K16287" s="0" t="s">
        <x:v>58</x:v>
      </x:c>
      <x:c r="L16287" s="0">
        <x:v>7</x:v>
      </x:c>
    </x:row>
    <x:row r="16288" spans="1:12">
      <x:c r="A16288" s="0" t="s">
        <x:v>2</x:v>
      </x:c>
      <x:c r="B16288" s="0" t="s">
        <x:v>4</x:v>
      </x:c>
      <x:c r="C16288" s="0" t="s">
        <x:v>406</x:v>
      </x:c>
      <x:c r="D16288" s="0" t="s">
        <x:v>407</x:v>
      </x:c>
      <x:c r="E16288" s="0" t="s">
        <x:v>353</x:v>
      </x:c>
      <x:c r="F16288" s="0" t="s">
        <x:v>354</x:v>
      </x:c>
      <x:c r="G16288" s="0" t="s">
        <x:v>64</x:v>
      </x:c>
      <x:c r="H16288" s="0" t="s">
        <x:v>65</x:v>
      </x:c>
      <x:c r="I16288" s="0" t="s">
        <x:v>57</x:v>
      </x:c>
      <x:c r="J16288" s="0" t="s">
        <x:v>57</x:v>
      </x:c>
      <x:c r="K16288" s="0" t="s">
        <x:v>58</x:v>
      </x:c>
      <x:c r="L16288" s="0">
        <x:v>666</x:v>
      </x:c>
    </x:row>
    <x:row r="16289" spans="1:12">
      <x:c r="A16289" s="0" t="s">
        <x:v>2</x:v>
      </x:c>
      <x:c r="B16289" s="0" t="s">
        <x:v>4</x:v>
      </x:c>
      <x:c r="C16289" s="0" t="s">
        <x:v>406</x:v>
      </x:c>
      <x:c r="D16289" s="0" t="s">
        <x:v>407</x:v>
      </x:c>
      <x:c r="E16289" s="0" t="s">
        <x:v>353</x:v>
      </x:c>
      <x:c r="F16289" s="0" t="s">
        <x:v>354</x:v>
      </x:c>
      <x:c r="G16289" s="0" t="s">
        <x:v>64</x:v>
      </x:c>
      <x:c r="H16289" s="0" t="s">
        <x:v>65</x:v>
      </x:c>
      <x:c r="I16289" s="0" t="s">
        <x:v>59</x:v>
      </x:c>
      <x:c r="J16289" s="0" t="s">
        <x:v>59</x:v>
      </x:c>
      <x:c r="K16289" s="0" t="s">
        <x:v>58</x:v>
      </x:c>
      <x:c r="L16289" s="0">
        <x:v>742</x:v>
      </x:c>
    </x:row>
    <x:row r="16290" spans="1:12">
      <x:c r="A16290" s="0" t="s">
        <x:v>2</x:v>
      </x:c>
      <x:c r="B16290" s="0" t="s">
        <x:v>4</x:v>
      </x:c>
      <x:c r="C16290" s="0" t="s">
        <x:v>406</x:v>
      </x:c>
      <x:c r="D16290" s="0" t="s">
        <x:v>407</x:v>
      </x:c>
      <x:c r="E16290" s="0" t="s">
        <x:v>353</x:v>
      </x:c>
      <x:c r="F16290" s="0" t="s">
        <x:v>354</x:v>
      </x:c>
      <x:c r="G16290" s="0" t="s">
        <x:v>66</x:v>
      </x:c>
      <x:c r="H16290" s="0" t="s">
        <x:v>67</x:v>
      </x:c>
      <x:c r="I16290" s="0" t="s">
        <x:v>57</x:v>
      </x:c>
      <x:c r="J16290" s="0" t="s">
        <x:v>57</x:v>
      </x:c>
      <x:c r="K16290" s="0" t="s">
        <x:v>58</x:v>
      </x:c>
      <x:c r="L16290" s="0">
        <x:v>7</x:v>
      </x:c>
    </x:row>
    <x:row r="16291" spans="1:12">
      <x:c r="A16291" s="0" t="s">
        <x:v>2</x:v>
      </x:c>
      <x:c r="B16291" s="0" t="s">
        <x:v>4</x:v>
      </x:c>
      <x:c r="C16291" s="0" t="s">
        <x:v>406</x:v>
      </x:c>
      <x:c r="D16291" s="0" t="s">
        <x:v>407</x:v>
      </x:c>
      <x:c r="E16291" s="0" t="s">
        <x:v>353</x:v>
      </x:c>
      <x:c r="F16291" s="0" t="s">
        <x:v>354</x:v>
      </x:c>
      <x:c r="G16291" s="0" t="s">
        <x:v>66</x:v>
      </x:c>
      <x:c r="H16291" s="0" t="s">
        <x:v>67</x:v>
      </x:c>
      <x:c r="I16291" s="0" t="s">
        <x:v>59</x:v>
      </x:c>
      <x:c r="J16291" s="0" t="s">
        <x:v>59</x:v>
      </x:c>
      <x:c r="K16291" s="0" t="s">
        <x:v>58</x:v>
      </x:c>
      <x:c r="L16291" s="0">
        <x:v>4</x:v>
      </x:c>
    </x:row>
    <x:row r="16292" spans="1:12">
      <x:c r="A16292" s="0" t="s">
        <x:v>2</x:v>
      </x:c>
      <x:c r="B16292" s="0" t="s">
        <x:v>4</x:v>
      </x:c>
      <x:c r="C16292" s="0" t="s">
        <x:v>406</x:v>
      </x:c>
      <x:c r="D16292" s="0" t="s">
        <x:v>407</x:v>
      </x:c>
      <x:c r="E16292" s="0" t="s">
        <x:v>353</x:v>
      </x:c>
      <x:c r="F16292" s="0" t="s">
        <x:v>354</x:v>
      </x:c>
      <x:c r="G16292" s="0" t="s">
        <x:v>68</x:v>
      </x:c>
      <x:c r="H16292" s="0" t="s">
        <x:v>69</x:v>
      </x:c>
      <x:c r="I16292" s="0" t="s">
        <x:v>57</x:v>
      </x:c>
      <x:c r="J16292" s="0" t="s">
        <x:v>57</x:v>
      </x:c>
      <x:c r="K16292" s="0" t="s">
        <x:v>58</x:v>
      </x:c>
      <x:c r="L16292" s="0">
        <x:v>4</x:v>
      </x:c>
    </x:row>
    <x:row r="16293" spans="1:12">
      <x:c r="A16293" s="0" t="s">
        <x:v>2</x:v>
      </x:c>
      <x:c r="B16293" s="0" t="s">
        <x:v>4</x:v>
      </x:c>
      <x:c r="C16293" s="0" t="s">
        <x:v>406</x:v>
      </x:c>
      <x:c r="D16293" s="0" t="s">
        <x:v>407</x:v>
      </x:c>
      <x:c r="E16293" s="0" t="s">
        <x:v>353</x:v>
      </x:c>
      <x:c r="F16293" s="0" t="s">
        <x:v>354</x:v>
      </x:c>
      <x:c r="G16293" s="0" t="s">
        <x:v>68</x:v>
      </x:c>
      <x:c r="H16293" s="0" t="s">
        <x:v>69</x:v>
      </x:c>
      <x:c r="I16293" s="0" t="s">
        <x:v>59</x:v>
      </x:c>
      <x:c r="J16293" s="0" t="s">
        <x:v>59</x:v>
      </x:c>
      <x:c r="K16293" s="0" t="s">
        <x:v>58</x:v>
      </x:c>
      <x:c r="L16293" s="0">
        <x:v>3</x:v>
      </x:c>
    </x:row>
    <x:row r="16294" spans="1:12">
      <x:c r="A16294" s="0" t="s">
        <x:v>2</x:v>
      </x:c>
      <x:c r="B16294" s="0" t="s">
        <x:v>4</x:v>
      </x:c>
      <x:c r="C16294" s="0" t="s">
        <x:v>406</x:v>
      </x:c>
      <x:c r="D16294" s="0" t="s">
        <x:v>407</x:v>
      </x:c>
      <x:c r="E16294" s="0" t="s">
        <x:v>353</x:v>
      </x:c>
      <x:c r="F16294" s="0" t="s">
        <x:v>354</x:v>
      </x:c>
      <x:c r="G16294" s="0" t="s">
        <x:v>70</x:v>
      </x:c>
      <x:c r="H16294" s="0" t="s">
        <x:v>71</x:v>
      </x:c>
      <x:c r="I16294" s="0" t="s">
        <x:v>57</x:v>
      </x:c>
      <x:c r="J16294" s="0" t="s">
        <x:v>57</x:v>
      </x:c>
      <x:c r="K16294" s="0" t="s">
        <x:v>58</x:v>
      </x:c>
      <x:c r="L16294" s="0">
        <x:v>8</x:v>
      </x:c>
    </x:row>
    <x:row r="16295" spans="1:12">
      <x:c r="A16295" s="0" t="s">
        <x:v>2</x:v>
      </x:c>
      <x:c r="B16295" s="0" t="s">
        <x:v>4</x:v>
      </x:c>
      <x:c r="C16295" s="0" t="s">
        <x:v>406</x:v>
      </x:c>
      <x:c r="D16295" s="0" t="s">
        <x:v>407</x:v>
      </x:c>
      <x:c r="E16295" s="0" t="s">
        <x:v>353</x:v>
      </x:c>
      <x:c r="F16295" s="0" t="s">
        <x:v>354</x:v>
      </x:c>
      <x:c r="G16295" s="0" t="s">
        <x:v>70</x:v>
      </x:c>
      <x:c r="H16295" s="0" t="s">
        <x:v>71</x:v>
      </x:c>
      <x:c r="I16295" s="0" t="s">
        <x:v>59</x:v>
      </x:c>
      <x:c r="J16295" s="0" t="s">
        <x:v>59</x:v>
      </x:c>
      <x:c r="K16295" s="0" t="s">
        <x:v>58</x:v>
      </x:c>
      <x:c r="L16295" s="0">
        <x:v>4</x:v>
      </x:c>
    </x:row>
    <x:row r="16296" spans="1:12">
      <x:c r="A16296" s="0" t="s">
        <x:v>2</x:v>
      </x:c>
      <x:c r="B16296" s="0" t="s">
        <x:v>4</x:v>
      </x:c>
      <x:c r="C16296" s="0" t="s">
        <x:v>406</x:v>
      </x:c>
      <x:c r="D16296" s="0" t="s">
        <x:v>407</x:v>
      </x:c>
      <x:c r="E16296" s="0" t="s">
        <x:v>353</x:v>
      </x:c>
      <x:c r="F16296" s="0" t="s">
        <x:v>354</x:v>
      </x:c>
      <x:c r="G16296" s="0" t="s">
        <x:v>72</x:v>
      </x:c>
      <x:c r="H16296" s="0" t="s">
        <x:v>73</x:v>
      </x:c>
      <x:c r="I16296" s="0" t="s">
        <x:v>57</x:v>
      </x:c>
      <x:c r="J16296" s="0" t="s">
        <x:v>57</x:v>
      </x:c>
      <x:c r="K16296" s="0" t="s">
        <x:v>58</x:v>
      </x:c>
      <x:c r="L16296" s="0">
        <x:v>3</x:v>
      </x:c>
    </x:row>
    <x:row r="16297" spans="1:12">
      <x:c r="A16297" s="0" t="s">
        <x:v>2</x:v>
      </x:c>
      <x:c r="B16297" s="0" t="s">
        <x:v>4</x:v>
      </x:c>
      <x:c r="C16297" s="0" t="s">
        <x:v>406</x:v>
      </x:c>
      <x:c r="D16297" s="0" t="s">
        <x:v>407</x:v>
      </x:c>
      <x:c r="E16297" s="0" t="s">
        <x:v>353</x:v>
      </x:c>
      <x:c r="F16297" s="0" t="s">
        <x:v>354</x:v>
      </x:c>
      <x:c r="G16297" s="0" t="s">
        <x:v>72</x:v>
      </x:c>
      <x:c r="H16297" s="0" t="s">
        <x:v>73</x:v>
      </x:c>
      <x:c r="I16297" s="0" t="s">
        <x:v>59</x:v>
      </x:c>
      <x:c r="J16297" s="0" t="s">
        <x:v>59</x:v>
      </x:c>
      <x:c r="K16297" s="0" t="s">
        <x:v>58</x:v>
      </x:c>
      <x:c r="L16297" s="0">
        <x:v>9</x:v>
      </x:c>
    </x:row>
    <x:row r="16298" spans="1:12">
      <x:c r="A16298" s="0" t="s">
        <x:v>2</x:v>
      </x:c>
      <x:c r="B16298" s="0" t="s">
        <x:v>4</x:v>
      </x:c>
      <x:c r="C16298" s="0" t="s">
        <x:v>406</x:v>
      </x:c>
      <x:c r="D16298" s="0" t="s">
        <x:v>407</x:v>
      </x:c>
      <x:c r="E16298" s="0" t="s">
        <x:v>353</x:v>
      </x:c>
      <x:c r="F16298" s="0" t="s">
        <x:v>354</x:v>
      </x:c>
      <x:c r="G16298" s="0" t="s">
        <x:v>74</x:v>
      </x:c>
      <x:c r="H16298" s="0" t="s">
        <x:v>75</x:v>
      </x:c>
      <x:c r="I16298" s="0" t="s">
        <x:v>57</x:v>
      </x:c>
      <x:c r="J16298" s="0" t="s">
        <x:v>57</x:v>
      </x:c>
      <x:c r="K16298" s="0" t="s">
        <x:v>58</x:v>
      </x:c>
      <x:c r="L16298" s="0">
        <x:v>66</x:v>
      </x:c>
    </x:row>
    <x:row r="16299" spans="1:12">
      <x:c r="A16299" s="0" t="s">
        <x:v>2</x:v>
      </x:c>
      <x:c r="B16299" s="0" t="s">
        <x:v>4</x:v>
      </x:c>
      <x:c r="C16299" s="0" t="s">
        <x:v>406</x:v>
      </x:c>
      <x:c r="D16299" s="0" t="s">
        <x:v>407</x:v>
      </x:c>
      <x:c r="E16299" s="0" t="s">
        <x:v>353</x:v>
      </x:c>
      <x:c r="F16299" s="0" t="s">
        <x:v>354</x:v>
      </x:c>
      <x:c r="G16299" s="0" t="s">
        <x:v>74</x:v>
      </x:c>
      <x:c r="H16299" s="0" t="s">
        <x:v>75</x:v>
      </x:c>
      <x:c r="I16299" s="0" t="s">
        <x:v>59</x:v>
      </x:c>
      <x:c r="J16299" s="0" t="s">
        <x:v>59</x:v>
      </x:c>
      <x:c r="K16299" s="0" t="s">
        <x:v>58</x:v>
      </x:c>
      <x:c r="L16299" s="0">
        <x:v>77</x:v>
      </x:c>
    </x:row>
    <x:row r="16300" spans="1:12">
      <x:c r="A16300" s="0" t="s">
        <x:v>2</x:v>
      </x:c>
      <x:c r="B16300" s="0" t="s">
        <x:v>4</x:v>
      </x:c>
      <x:c r="C16300" s="0" t="s">
        <x:v>406</x:v>
      </x:c>
      <x:c r="D16300" s="0" t="s">
        <x:v>407</x:v>
      </x:c>
      <x:c r="E16300" s="0" t="s">
        <x:v>353</x:v>
      </x:c>
      <x:c r="F16300" s="0" t="s">
        <x:v>354</x:v>
      </x:c>
      <x:c r="G16300" s="0" t="s">
        <x:v>76</x:v>
      </x:c>
      <x:c r="H16300" s="0" t="s">
        <x:v>77</x:v>
      </x:c>
      <x:c r="I16300" s="0" t="s">
        <x:v>57</x:v>
      </x:c>
      <x:c r="J16300" s="0" t="s">
        <x:v>57</x:v>
      </x:c>
      <x:c r="K16300" s="0" t="s">
        <x:v>58</x:v>
      </x:c>
      <x:c r="L16300" s="0">
        <x:v>86</x:v>
      </x:c>
    </x:row>
    <x:row r="16301" spans="1:12">
      <x:c r="A16301" s="0" t="s">
        <x:v>2</x:v>
      </x:c>
      <x:c r="B16301" s="0" t="s">
        <x:v>4</x:v>
      </x:c>
      <x:c r="C16301" s="0" t="s">
        <x:v>406</x:v>
      </x:c>
      <x:c r="D16301" s="0" t="s">
        <x:v>407</x:v>
      </x:c>
      <x:c r="E16301" s="0" t="s">
        <x:v>353</x:v>
      </x:c>
      <x:c r="F16301" s="0" t="s">
        <x:v>354</x:v>
      </x:c>
      <x:c r="G16301" s="0" t="s">
        <x:v>76</x:v>
      </x:c>
      <x:c r="H16301" s="0" t="s">
        <x:v>77</x:v>
      </x:c>
      <x:c r="I16301" s="0" t="s">
        <x:v>59</x:v>
      </x:c>
      <x:c r="J16301" s="0" t="s">
        <x:v>59</x:v>
      </x:c>
      <x:c r="K16301" s="0" t="s">
        <x:v>58</x:v>
      </x:c>
      <x:c r="L16301" s="0">
        <x:v>75</x:v>
      </x:c>
    </x:row>
    <x:row r="16302" spans="1:12">
      <x:c r="A16302" s="0" t="s">
        <x:v>2</x:v>
      </x:c>
      <x:c r="B16302" s="0" t="s">
        <x:v>4</x:v>
      </x:c>
      <x:c r="C16302" s="0" t="s">
        <x:v>406</x:v>
      </x:c>
      <x:c r="D16302" s="0" t="s">
        <x:v>407</x:v>
      </x:c>
      <x:c r="E16302" s="0" t="s">
        <x:v>353</x:v>
      </x:c>
      <x:c r="F16302" s="0" t="s">
        <x:v>354</x:v>
      </x:c>
      <x:c r="G16302" s="0" t="s">
        <x:v>78</x:v>
      </x:c>
      <x:c r="H16302" s="0" t="s">
        <x:v>79</x:v>
      </x:c>
      <x:c r="I16302" s="0" t="s">
        <x:v>57</x:v>
      </x:c>
      <x:c r="J16302" s="0" t="s">
        <x:v>57</x:v>
      </x:c>
      <x:c r="K16302" s="0" t="s">
        <x:v>58</x:v>
      </x:c>
      <x:c r="L16302" s="0">
        <x:v>2</x:v>
      </x:c>
    </x:row>
    <x:row r="16303" spans="1:12">
      <x:c r="A16303" s="0" t="s">
        <x:v>2</x:v>
      </x:c>
      <x:c r="B16303" s="0" t="s">
        <x:v>4</x:v>
      </x:c>
      <x:c r="C16303" s="0" t="s">
        <x:v>406</x:v>
      </x:c>
      <x:c r="D16303" s="0" t="s">
        <x:v>407</x:v>
      </x:c>
      <x:c r="E16303" s="0" t="s">
        <x:v>353</x:v>
      </x:c>
      <x:c r="F16303" s="0" t="s">
        <x:v>354</x:v>
      </x:c>
      <x:c r="G16303" s="0" t="s">
        <x:v>78</x:v>
      </x:c>
      <x:c r="H16303" s="0" t="s">
        <x:v>79</x:v>
      </x:c>
      <x:c r="I16303" s="0" t="s">
        <x:v>59</x:v>
      </x:c>
      <x:c r="J16303" s="0" t="s">
        <x:v>59</x:v>
      </x:c>
      <x:c r="K16303" s="0" t="s">
        <x:v>58</x:v>
      </x:c>
      <x:c r="L16303" s="0">
        <x:v>1</x:v>
      </x:c>
    </x:row>
    <x:row r="16304" spans="1:12">
      <x:c r="A16304" s="0" t="s">
        <x:v>2</x:v>
      </x:c>
      <x:c r="B16304" s="0" t="s">
        <x:v>4</x:v>
      </x:c>
      <x:c r="C16304" s="0" t="s">
        <x:v>406</x:v>
      </x:c>
      <x:c r="D16304" s="0" t="s">
        <x:v>407</x:v>
      </x:c>
      <x:c r="E16304" s="0" t="s">
        <x:v>353</x:v>
      </x:c>
      <x:c r="F16304" s="0" t="s">
        <x:v>354</x:v>
      </x:c>
      <x:c r="G16304" s="0" t="s">
        <x:v>80</x:v>
      </x:c>
      <x:c r="H16304" s="0" t="s">
        <x:v>81</x:v>
      </x:c>
      <x:c r="I16304" s="0" t="s">
        <x:v>57</x:v>
      </x:c>
      <x:c r="J16304" s="0" t="s">
        <x:v>57</x:v>
      </x:c>
      <x:c r="K16304" s="0" t="s">
        <x:v>58</x:v>
      </x:c>
      <x:c r="L16304" s="0">
        <x:v>82</x:v>
      </x:c>
    </x:row>
    <x:row r="16305" spans="1:12">
      <x:c r="A16305" s="0" t="s">
        <x:v>2</x:v>
      </x:c>
      <x:c r="B16305" s="0" t="s">
        <x:v>4</x:v>
      </x:c>
      <x:c r="C16305" s="0" t="s">
        <x:v>406</x:v>
      </x:c>
      <x:c r="D16305" s="0" t="s">
        <x:v>407</x:v>
      </x:c>
      <x:c r="E16305" s="0" t="s">
        <x:v>353</x:v>
      </x:c>
      <x:c r="F16305" s="0" t="s">
        <x:v>354</x:v>
      </x:c>
      <x:c r="G16305" s="0" t="s">
        <x:v>80</x:v>
      </x:c>
      <x:c r="H16305" s="0" t="s">
        <x:v>81</x:v>
      </x:c>
      <x:c r="I16305" s="0" t="s">
        <x:v>59</x:v>
      </x:c>
      <x:c r="J16305" s="0" t="s">
        <x:v>59</x:v>
      </x:c>
      <x:c r="K16305" s="0" t="s">
        <x:v>58</x:v>
      </x:c>
      <x:c r="L16305" s="0">
        <x:v>103</x:v>
      </x:c>
    </x:row>
    <x:row r="16306" spans="1:12">
      <x:c r="A16306" s="0" t="s">
        <x:v>2</x:v>
      </x:c>
      <x:c r="B16306" s="0" t="s">
        <x:v>4</x:v>
      </x:c>
      <x:c r="C16306" s="0" t="s">
        <x:v>406</x:v>
      </x:c>
      <x:c r="D16306" s="0" t="s">
        <x:v>407</x:v>
      </x:c>
      <x:c r="E16306" s="0" t="s">
        <x:v>353</x:v>
      </x:c>
      <x:c r="F16306" s="0" t="s">
        <x:v>354</x:v>
      </x:c>
      <x:c r="G16306" s="0" t="s">
        <x:v>82</x:v>
      </x:c>
      <x:c r="H16306" s="0" t="s">
        <x:v>83</x:v>
      </x:c>
      <x:c r="I16306" s="0" t="s">
        <x:v>57</x:v>
      </x:c>
      <x:c r="J16306" s="0" t="s">
        <x:v>57</x:v>
      </x:c>
      <x:c r="K16306" s="0" t="s">
        <x:v>58</x:v>
      </x:c>
      <x:c r="L16306" s="0">
        <x:v>0</x:v>
      </x:c>
    </x:row>
    <x:row r="16307" spans="1:12">
      <x:c r="A16307" s="0" t="s">
        <x:v>2</x:v>
      </x:c>
      <x:c r="B16307" s="0" t="s">
        <x:v>4</x:v>
      </x:c>
      <x:c r="C16307" s="0" t="s">
        <x:v>406</x:v>
      </x:c>
      <x:c r="D16307" s="0" t="s">
        <x:v>407</x:v>
      </x:c>
      <x:c r="E16307" s="0" t="s">
        <x:v>353</x:v>
      </x:c>
      <x:c r="F16307" s="0" t="s">
        <x:v>354</x:v>
      </x:c>
      <x:c r="G16307" s="0" t="s">
        <x:v>82</x:v>
      </x:c>
      <x:c r="H16307" s="0" t="s">
        <x:v>83</x:v>
      </x:c>
      <x:c r="I16307" s="0" t="s">
        <x:v>59</x:v>
      </x:c>
      <x:c r="J16307" s="0" t="s">
        <x:v>59</x:v>
      </x:c>
      <x:c r="K16307" s="0" t="s">
        <x:v>58</x:v>
      </x:c>
      <x:c r="L16307" s="0">
        <x:v>0</x:v>
      </x:c>
    </x:row>
    <x:row r="16308" spans="1:12">
      <x:c r="A16308" s="0" t="s">
        <x:v>2</x:v>
      </x:c>
      <x:c r="B16308" s="0" t="s">
        <x:v>4</x:v>
      </x:c>
      <x:c r="C16308" s="0" t="s">
        <x:v>406</x:v>
      </x:c>
      <x:c r="D16308" s="0" t="s">
        <x:v>407</x:v>
      </x:c>
      <x:c r="E16308" s="0" t="s">
        <x:v>353</x:v>
      </x:c>
      <x:c r="F16308" s="0" t="s">
        <x:v>354</x:v>
      </x:c>
      <x:c r="G16308" s="0" t="s">
        <x:v>84</x:v>
      </x:c>
      <x:c r="H16308" s="0" t="s">
        <x:v>85</x:v>
      </x:c>
      <x:c r="I16308" s="0" t="s">
        <x:v>57</x:v>
      </x:c>
      <x:c r="J16308" s="0" t="s">
        <x:v>57</x:v>
      </x:c>
      <x:c r="K16308" s="0" t="s">
        <x:v>58</x:v>
      </x:c>
      <x:c r="L16308" s="0">
        <x:v>30</x:v>
      </x:c>
    </x:row>
    <x:row r="16309" spans="1:12">
      <x:c r="A16309" s="0" t="s">
        <x:v>2</x:v>
      </x:c>
      <x:c r="B16309" s="0" t="s">
        <x:v>4</x:v>
      </x:c>
      <x:c r="C16309" s="0" t="s">
        <x:v>406</x:v>
      </x:c>
      <x:c r="D16309" s="0" t="s">
        <x:v>407</x:v>
      </x:c>
      <x:c r="E16309" s="0" t="s">
        <x:v>353</x:v>
      </x:c>
      <x:c r="F16309" s="0" t="s">
        <x:v>354</x:v>
      </x:c>
      <x:c r="G16309" s="0" t="s">
        <x:v>84</x:v>
      </x:c>
      <x:c r="H16309" s="0" t="s">
        <x:v>85</x:v>
      </x:c>
      <x:c r="I16309" s="0" t="s">
        <x:v>59</x:v>
      </x:c>
      <x:c r="J16309" s="0" t="s">
        <x:v>59</x:v>
      </x:c>
      <x:c r="K16309" s="0" t="s">
        <x:v>58</x:v>
      </x:c>
      <x:c r="L16309" s="0">
        <x:v>32</x:v>
      </x:c>
    </x:row>
    <x:row r="16310" spans="1:12">
      <x:c r="A16310" s="0" t="s">
        <x:v>2</x:v>
      </x:c>
      <x:c r="B16310" s="0" t="s">
        <x:v>4</x:v>
      </x:c>
      <x:c r="C16310" s="0" t="s">
        <x:v>406</x:v>
      </x:c>
      <x:c r="D16310" s="0" t="s">
        <x:v>407</x:v>
      </x:c>
      <x:c r="E16310" s="0" t="s">
        <x:v>353</x:v>
      </x:c>
      <x:c r="F16310" s="0" t="s">
        <x:v>354</x:v>
      </x:c>
      <x:c r="G16310" s="0" t="s">
        <x:v>86</x:v>
      </x:c>
      <x:c r="H16310" s="0" t="s">
        <x:v>87</x:v>
      </x:c>
      <x:c r="I16310" s="0" t="s">
        <x:v>57</x:v>
      </x:c>
      <x:c r="J16310" s="0" t="s">
        <x:v>57</x:v>
      </x:c>
      <x:c r="K16310" s="0" t="s">
        <x:v>58</x:v>
      </x:c>
      <x:c r="L16310" s="0">
        <x:v>15</x:v>
      </x:c>
    </x:row>
    <x:row r="16311" spans="1:12">
      <x:c r="A16311" s="0" t="s">
        <x:v>2</x:v>
      </x:c>
      <x:c r="B16311" s="0" t="s">
        <x:v>4</x:v>
      </x:c>
      <x:c r="C16311" s="0" t="s">
        <x:v>406</x:v>
      </x:c>
      <x:c r="D16311" s="0" t="s">
        <x:v>407</x:v>
      </x:c>
      <x:c r="E16311" s="0" t="s">
        <x:v>353</x:v>
      </x:c>
      <x:c r="F16311" s="0" t="s">
        <x:v>354</x:v>
      </x:c>
      <x:c r="G16311" s="0" t="s">
        <x:v>86</x:v>
      </x:c>
      <x:c r="H16311" s="0" t="s">
        <x:v>87</x:v>
      </x:c>
      <x:c r="I16311" s="0" t="s">
        <x:v>59</x:v>
      </x:c>
      <x:c r="J16311" s="0" t="s">
        <x:v>59</x:v>
      </x:c>
      <x:c r="K16311" s="0" t="s">
        <x:v>58</x:v>
      </x:c>
      <x:c r="L16311" s="0">
        <x:v>14</x:v>
      </x:c>
    </x:row>
    <x:row r="16312" spans="1:12">
      <x:c r="A16312" s="0" t="s">
        <x:v>2</x:v>
      </x:c>
      <x:c r="B16312" s="0" t="s">
        <x:v>4</x:v>
      </x:c>
      <x:c r="C16312" s="0" t="s">
        <x:v>406</x:v>
      </x:c>
      <x:c r="D16312" s="0" t="s">
        <x:v>407</x:v>
      </x:c>
      <x:c r="E16312" s="0" t="s">
        <x:v>353</x:v>
      </x:c>
      <x:c r="F16312" s="0" t="s">
        <x:v>354</x:v>
      </x:c>
      <x:c r="G16312" s="0" t="s">
        <x:v>88</x:v>
      </x:c>
      <x:c r="H16312" s="0" t="s">
        <x:v>89</x:v>
      </x:c>
      <x:c r="I16312" s="0" t="s">
        <x:v>57</x:v>
      </x:c>
      <x:c r="J16312" s="0" t="s">
        <x:v>57</x:v>
      </x:c>
      <x:c r="K16312" s="0" t="s">
        <x:v>58</x:v>
      </x:c>
      <x:c r="L16312" s="0">
        <x:v>30</x:v>
      </x:c>
    </x:row>
    <x:row r="16313" spans="1:12">
      <x:c r="A16313" s="0" t="s">
        <x:v>2</x:v>
      </x:c>
      <x:c r="B16313" s="0" t="s">
        <x:v>4</x:v>
      </x:c>
      <x:c r="C16313" s="0" t="s">
        <x:v>406</x:v>
      </x:c>
      <x:c r="D16313" s="0" t="s">
        <x:v>407</x:v>
      </x:c>
      <x:c r="E16313" s="0" t="s">
        <x:v>353</x:v>
      </x:c>
      <x:c r="F16313" s="0" t="s">
        <x:v>354</x:v>
      </x:c>
      <x:c r="G16313" s="0" t="s">
        <x:v>88</x:v>
      </x:c>
      <x:c r="H16313" s="0" t="s">
        <x:v>89</x:v>
      </x:c>
      <x:c r="I16313" s="0" t="s">
        <x:v>59</x:v>
      </x:c>
      <x:c r="J16313" s="0" t="s">
        <x:v>59</x:v>
      </x:c>
      <x:c r="K16313" s="0" t="s">
        <x:v>58</x:v>
      </x:c>
      <x:c r="L16313" s="0">
        <x:v>58</x:v>
      </x:c>
    </x:row>
    <x:row r="16314" spans="1:12">
      <x:c r="A16314" s="0" t="s">
        <x:v>2</x:v>
      </x:c>
      <x:c r="B16314" s="0" t="s">
        <x:v>4</x:v>
      </x:c>
      <x:c r="C16314" s="0" t="s">
        <x:v>406</x:v>
      </x:c>
      <x:c r="D16314" s="0" t="s">
        <x:v>407</x:v>
      </x:c>
      <x:c r="E16314" s="0" t="s">
        <x:v>353</x:v>
      </x:c>
      <x:c r="F16314" s="0" t="s">
        <x:v>354</x:v>
      </x:c>
      <x:c r="G16314" s="0" t="s">
        <x:v>90</x:v>
      </x:c>
      <x:c r="H16314" s="0" t="s">
        <x:v>91</x:v>
      </x:c>
      <x:c r="I16314" s="0" t="s">
        <x:v>57</x:v>
      </x:c>
      <x:c r="J16314" s="0" t="s">
        <x:v>57</x:v>
      </x:c>
      <x:c r="K16314" s="0" t="s">
        <x:v>58</x:v>
      </x:c>
      <x:c r="L16314" s="0">
        <x:v>16</x:v>
      </x:c>
    </x:row>
    <x:row r="16315" spans="1:12">
      <x:c r="A16315" s="0" t="s">
        <x:v>2</x:v>
      </x:c>
      <x:c r="B16315" s="0" t="s">
        <x:v>4</x:v>
      </x:c>
      <x:c r="C16315" s="0" t="s">
        <x:v>406</x:v>
      </x:c>
      <x:c r="D16315" s="0" t="s">
        <x:v>407</x:v>
      </x:c>
      <x:c r="E16315" s="0" t="s">
        <x:v>353</x:v>
      </x:c>
      <x:c r="F16315" s="0" t="s">
        <x:v>354</x:v>
      </x:c>
      <x:c r="G16315" s="0" t="s">
        <x:v>90</x:v>
      </x:c>
      <x:c r="H16315" s="0" t="s">
        <x:v>91</x:v>
      </x:c>
      <x:c r="I16315" s="0" t="s">
        <x:v>59</x:v>
      </x:c>
      <x:c r="J16315" s="0" t="s">
        <x:v>59</x:v>
      </x:c>
      <x:c r="K16315" s="0" t="s">
        <x:v>58</x:v>
      </x:c>
      <x:c r="L16315" s="0">
        <x:v>17</x:v>
      </x:c>
    </x:row>
    <x:row r="16316" spans="1:12">
      <x:c r="A16316" s="0" t="s">
        <x:v>2</x:v>
      </x:c>
      <x:c r="B16316" s="0" t="s">
        <x:v>4</x:v>
      </x:c>
      <x:c r="C16316" s="0" t="s">
        <x:v>406</x:v>
      </x:c>
      <x:c r="D16316" s="0" t="s">
        <x:v>407</x:v>
      </x:c>
      <x:c r="E16316" s="0" t="s">
        <x:v>353</x:v>
      </x:c>
      <x:c r="F16316" s="0" t="s">
        <x:v>354</x:v>
      </x:c>
      <x:c r="G16316" s="0" t="s">
        <x:v>92</x:v>
      </x:c>
      <x:c r="H16316" s="0" t="s">
        <x:v>93</x:v>
      </x:c>
      <x:c r="I16316" s="0" t="s">
        <x:v>57</x:v>
      </x:c>
      <x:c r="J16316" s="0" t="s">
        <x:v>57</x:v>
      </x:c>
      <x:c r="K16316" s="0" t="s">
        <x:v>58</x:v>
      </x:c>
      <x:c r="L16316" s="0">
        <x:v>0</x:v>
      </x:c>
    </x:row>
    <x:row r="16317" spans="1:12">
      <x:c r="A16317" s="0" t="s">
        <x:v>2</x:v>
      </x:c>
      <x:c r="B16317" s="0" t="s">
        <x:v>4</x:v>
      </x:c>
      <x:c r="C16317" s="0" t="s">
        <x:v>406</x:v>
      </x:c>
      <x:c r="D16317" s="0" t="s">
        <x:v>407</x:v>
      </x:c>
      <x:c r="E16317" s="0" t="s">
        <x:v>353</x:v>
      </x:c>
      <x:c r="F16317" s="0" t="s">
        <x:v>354</x:v>
      </x:c>
      <x:c r="G16317" s="0" t="s">
        <x:v>92</x:v>
      </x:c>
      <x:c r="H16317" s="0" t="s">
        <x:v>93</x:v>
      </x:c>
      <x:c r="I16317" s="0" t="s">
        <x:v>59</x:v>
      </x:c>
      <x:c r="J16317" s="0" t="s">
        <x:v>59</x:v>
      </x:c>
      <x:c r="K16317" s="0" t="s">
        <x:v>58</x:v>
      </x:c>
      <x:c r="L16317" s="0">
        <x:v>0</x:v>
      </x:c>
    </x:row>
    <x:row r="16318" spans="1:12">
      <x:c r="A16318" s="0" t="s">
        <x:v>2</x:v>
      </x:c>
      <x:c r="B16318" s="0" t="s">
        <x:v>4</x:v>
      </x:c>
      <x:c r="C16318" s="0" t="s">
        <x:v>406</x:v>
      </x:c>
      <x:c r="D16318" s="0" t="s">
        <x:v>407</x:v>
      </x:c>
      <x:c r="E16318" s="0" t="s">
        <x:v>353</x:v>
      </x:c>
      <x:c r="F16318" s="0" t="s">
        <x:v>354</x:v>
      </x:c>
      <x:c r="G16318" s="0" t="s">
        <x:v>94</x:v>
      </x:c>
      <x:c r="H16318" s="0" t="s">
        <x:v>95</x:v>
      </x:c>
      <x:c r="I16318" s="0" t="s">
        <x:v>57</x:v>
      </x:c>
      <x:c r="J16318" s="0" t="s">
        <x:v>57</x:v>
      </x:c>
      <x:c r="K16318" s="0" t="s">
        <x:v>58</x:v>
      </x:c>
      <x:c r="L16318" s="0">
        <x:v>31</x:v>
      </x:c>
    </x:row>
    <x:row r="16319" spans="1:12">
      <x:c r="A16319" s="0" t="s">
        <x:v>2</x:v>
      </x:c>
      <x:c r="B16319" s="0" t="s">
        <x:v>4</x:v>
      </x:c>
      <x:c r="C16319" s="0" t="s">
        <x:v>406</x:v>
      </x:c>
      <x:c r="D16319" s="0" t="s">
        <x:v>407</x:v>
      </x:c>
      <x:c r="E16319" s="0" t="s">
        <x:v>353</x:v>
      </x:c>
      <x:c r="F16319" s="0" t="s">
        <x:v>354</x:v>
      </x:c>
      <x:c r="G16319" s="0" t="s">
        <x:v>94</x:v>
      </x:c>
      <x:c r="H16319" s="0" t="s">
        <x:v>95</x:v>
      </x:c>
      <x:c r="I16319" s="0" t="s">
        <x:v>59</x:v>
      </x:c>
      <x:c r="J16319" s="0" t="s">
        <x:v>59</x:v>
      </x:c>
      <x:c r="K16319" s="0" t="s">
        <x:v>58</x:v>
      </x:c>
      <x:c r="L16319" s="0">
        <x:v>37</x:v>
      </x:c>
    </x:row>
    <x:row r="16320" spans="1:12">
      <x:c r="A16320" s="0" t="s">
        <x:v>2</x:v>
      </x:c>
      <x:c r="B16320" s="0" t="s">
        <x:v>4</x:v>
      </x:c>
      <x:c r="C16320" s="0" t="s">
        <x:v>406</x:v>
      </x:c>
      <x:c r="D16320" s="0" t="s">
        <x:v>407</x:v>
      </x:c>
      <x:c r="E16320" s="0" t="s">
        <x:v>353</x:v>
      </x:c>
      <x:c r="F16320" s="0" t="s">
        <x:v>354</x:v>
      </x:c>
      <x:c r="G16320" s="0" t="s">
        <x:v>96</x:v>
      </x:c>
      <x:c r="H16320" s="0" t="s">
        <x:v>97</x:v>
      </x:c>
      <x:c r="I16320" s="0" t="s">
        <x:v>57</x:v>
      </x:c>
      <x:c r="J16320" s="0" t="s">
        <x:v>57</x:v>
      </x:c>
      <x:c r="K16320" s="0" t="s">
        <x:v>58</x:v>
      </x:c>
      <x:c r="L16320" s="0">
        <x:v>25</x:v>
      </x:c>
    </x:row>
    <x:row r="16321" spans="1:12">
      <x:c r="A16321" s="0" t="s">
        <x:v>2</x:v>
      </x:c>
      <x:c r="B16321" s="0" t="s">
        <x:v>4</x:v>
      </x:c>
      <x:c r="C16321" s="0" t="s">
        <x:v>406</x:v>
      </x:c>
      <x:c r="D16321" s="0" t="s">
        <x:v>407</x:v>
      </x:c>
      <x:c r="E16321" s="0" t="s">
        <x:v>353</x:v>
      </x:c>
      <x:c r="F16321" s="0" t="s">
        <x:v>354</x:v>
      </x:c>
      <x:c r="G16321" s="0" t="s">
        <x:v>96</x:v>
      </x:c>
      <x:c r="H16321" s="0" t="s">
        <x:v>97</x:v>
      </x:c>
      <x:c r="I16321" s="0" t="s">
        <x:v>59</x:v>
      </x:c>
      <x:c r="J16321" s="0" t="s">
        <x:v>59</x:v>
      </x:c>
      <x:c r="K16321" s="0" t="s">
        <x:v>58</x:v>
      </x:c>
      <x:c r="L16321" s="0">
        <x:v>23</x:v>
      </x:c>
    </x:row>
    <x:row r="16322" spans="1:12">
      <x:c r="A16322" s="0" t="s">
        <x:v>2</x:v>
      </x:c>
      <x:c r="B16322" s="0" t="s">
        <x:v>4</x:v>
      </x:c>
      <x:c r="C16322" s="0" t="s">
        <x:v>406</x:v>
      </x:c>
      <x:c r="D16322" s="0" t="s">
        <x:v>407</x:v>
      </x:c>
      <x:c r="E16322" s="0" t="s">
        <x:v>353</x:v>
      </x:c>
      <x:c r="F16322" s="0" t="s">
        <x:v>354</x:v>
      </x:c>
      <x:c r="G16322" s="0" t="s">
        <x:v>98</x:v>
      </x:c>
      <x:c r="H16322" s="0" t="s">
        <x:v>99</x:v>
      </x:c>
      <x:c r="I16322" s="0" t="s">
        <x:v>57</x:v>
      </x:c>
      <x:c r="J16322" s="0" t="s">
        <x:v>57</x:v>
      </x:c>
      <x:c r="K16322" s="0" t="s">
        <x:v>58</x:v>
      </x:c>
      <x:c r="L16322" s="0">
        <x:v>61</x:v>
      </x:c>
    </x:row>
    <x:row r="16323" spans="1:12">
      <x:c r="A16323" s="0" t="s">
        <x:v>2</x:v>
      </x:c>
      <x:c r="B16323" s="0" t="s">
        <x:v>4</x:v>
      </x:c>
      <x:c r="C16323" s="0" t="s">
        <x:v>406</x:v>
      </x:c>
      <x:c r="D16323" s="0" t="s">
        <x:v>407</x:v>
      </x:c>
      <x:c r="E16323" s="0" t="s">
        <x:v>353</x:v>
      </x:c>
      <x:c r="F16323" s="0" t="s">
        <x:v>354</x:v>
      </x:c>
      <x:c r="G16323" s="0" t="s">
        <x:v>98</x:v>
      </x:c>
      <x:c r="H16323" s="0" t="s">
        <x:v>99</x:v>
      </x:c>
      <x:c r="I16323" s="0" t="s">
        <x:v>59</x:v>
      </x:c>
      <x:c r="J16323" s="0" t="s">
        <x:v>59</x:v>
      </x:c>
      <x:c r="K16323" s="0" t="s">
        <x:v>58</x:v>
      </x:c>
      <x:c r="L16323" s="0">
        <x:v>84</x:v>
      </x:c>
    </x:row>
    <x:row r="16324" spans="1:12">
      <x:c r="A16324" s="0" t="s">
        <x:v>2</x:v>
      </x:c>
      <x:c r="B16324" s="0" t="s">
        <x:v>4</x:v>
      </x:c>
      <x:c r="C16324" s="0" t="s">
        <x:v>406</x:v>
      </x:c>
      <x:c r="D16324" s="0" t="s">
        <x:v>407</x:v>
      </x:c>
      <x:c r="E16324" s="0" t="s">
        <x:v>353</x:v>
      </x:c>
      <x:c r="F16324" s="0" t="s">
        <x:v>354</x:v>
      </x:c>
      <x:c r="G16324" s="0" t="s">
        <x:v>100</x:v>
      </x:c>
      <x:c r="H16324" s="0" t="s">
        <x:v>101</x:v>
      </x:c>
      <x:c r="I16324" s="0" t="s">
        <x:v>57</x:v>
      </x:c>
      <x:c r="J16324" s="0" t="s">
        <x:v>57</x:v>
      </x:c>
      <x:c r="K16324" s="0" t="s">
        <x:v>58</x:v>
      </x:c>
      <x:c r="L16324" s="0">
        <x:v>55</x:v>
      </x:c>
    </x:row>
    <x:row r="16325" spans="1:12">
      <x:c r="A16325" s="0" t="s">
        <x:v>2</x:v>
      </x:c>
      <x:c r="B16325" s="0" t="s">
        <x:v>4</x:v>
      </x:c>
      <x:c r="C16325" s="0" t="s">
        <x:v>406</x:v>
      </x:c>
      <x:c r="D16325" s="0" t="s">
        <x:v>407</x:v>
      </x:c>
      <x:c r="E16325" s="0" t="s">
        <x:v>353</x:v>
      </x:c>
      <x:c r="F16325" s="0" t="s">
        <x:v>354</x:v>
      </x:c>
      <x:c r="G16325" s="0" t="s">
        <x:v>100</x:v>
      </x:c>
      <x:c r="H16325" s="0" t="s">
        <x:v>101</x:v>
      </x:c>
      <x:c r="I16325" s="0" t="s">
        <x:v>59</x:v>
      </x:c>
      <x:c r="J16325" s="0" t="s">
        <x:v>59</x:v>
      </x:c>
      <x:c r="K16325" s="0" t="s">
        <x:v>58</x:v>
      </x:c>
      <x:c r="L16325" s="0">
        <x:v>85</x:v>
      </x:c>
    </x:row>
    <x:row r="16326" spans="1:12">
      <x:c r="A16326" s="0" t="s">
        <x:v>2</x:v>
      </x:c>
      <x:c r="B16326" s="0" t="s">
        <x:v>4</x:v>
      </x:c>
      <x:c r="C16326" s="0" t="s">
        <x:v>406</x:v>
      </x:c>
      <x:c r="D16326" s="0" t="s">
        <x:v>407</x:v>
      </x:c>
      <x:c r="E16326" s="0" t="s">
        <x:v>353</x:v>
      </x:c>
      <x:c r="F16326" s="0" t="s">
        <x:v>354</x:v>
      </x:c>
      <x:c r="G16326" s="0" t="s">
        <x:v>102</x:v>
      </x:c>
      <x:c r="H16326" s="0" t="s">
        <x:v>103</x:v>
      </x:c>
      <x:c r="I16326" s="0" t="s">
        <x:v>57</x:v>
      </x:c>
      <x:c r="J16326" s="0" t="s">
        <x:v>57</x:v>
      </x:c>
      <x:c r="K16326" s="0" t="s">
        <x:v>58</x:v>
      </x:c>
      <x:c r="L16326" s="0">
        <x:v>116</x:v>
      </x:c>
    </x:row>
    <x:row r="16327" spans="1:12">
      <x:c r="A16327" s="0" t="s">
        <x:v>2</x:v>
      </x:c>
      <x:c r="B16327" s="0" t="s">
        <x:v>4</x:v>
      </x:c>
      <x:c r="C16327" s="0" t="s">
        <x:v>406</x:v>
      </x:c>
      <x:c r="D16327" s="0" t="s">
        <x:v>407</x:v>
      </x:c>
      <x:c r="E16327" s="0" t="s">
        <x:v>353</x:v>
      </x:c>
      <x:c r="F16327" s="0" t="s">
        <x:v>354</x:v>
      </x:c>
      <x:c r="G16327" s="0" t="s">
        <x:v>102</x:v>
      </x:c>
      <x:c r="H16327" s="0" t="s">
        <x:v>103</x:v>
      </x:c>
      <x:c r="I16327" s="0" t="s">
        <x:v>59</x:v>
      </x:c>
      <x:c r="J16327" s="0" t="s">
        <x:v>59</x:v>
      </x:c>
      <x:c r="K16327" s="0" t="s">
        <x:v>58</x:v>
      </x:c>
      <x:c r="L16327" s="0">
        <x:v>132</x:v>
      </x:c>
    </x:row>
    <x:row r="16328" spans="1:12">
      <x:c r="A16328" s="0" t="s">
        <x:v>2</x:v>
      </x:c>
      <x:c r="B16328" s="0" t="s">
        <x:v>4</x:v>
      </x:c>
      <x:c r="C16328" s="0" t="s">
        <x:v>406</x:v>
      </x:c>
      <x:c r="D16328" s="0" t="s">
        <x:v>407</x:v>
      </x:c>
      <x:c r="E16328" s="0" t="s">
        <x:v>353</x:v>
      </x:c>
      <x:c r="F16328" s="0" t="s">
        <x:v>354</x:v>
      </x:c>
      <x:c r="G16328" s="0" t="s">
        <x:v>104</x:v>
      </x:c>
      <x:c r="H16328" s="0" t="s">
        <x:v>105</x:v>
      </x:c>
      <x:c r="I16328" s="0" t="s">
        <x:v>57</x:v>
      </x:c>
      <x:c r="J16328" s="0" t="s">
        <x:v>57</x:v>
      </x:c>
      <x:c r="K16328" s="0" t="s">
        <x:v>58</x:v>
      </x:c>
      <x:c r="L16328" s="0">
        <x:v>221</x:v>
      </x:c>
    </x:row>
    <x:row r="16329" spans="1:12">
      <x:c r="A16329" s="0" t="s">
        <x:v>2</x:v>
      </x:c>
      <x:c r="B16329" s="0" t="s">
        <x:v>4</x:v>
      </x:c>
      <x:c r="C16329" s="0" t="s">
        <x:v>406</x:v>
      </x:c>
      <x:c r="D16329" s="0" t="s">
        <x:v>407</x:v>
      </x:c>
      <x:c r="E16329" s="0" t="s">
        <x:v>353</x:v>
      </x:c>
      <x:c r="F16329" s="0" t="s">
        <x:v>354</x:v>
      </x:c>
      <x:c r="G16329" s="0" t="s">
        <x:v>104</x:v>
      </x:c>
      <x:c r="H16329" s="0" t="s">
        <x:v>105</x:v>
      </x:c>
      <x:c r="I16329" s="0" t="s">
        <x:v>59</x:v>
      </x:c>
      <x:c r="J16329" s="0" t="s">
        <x:v>59</x:v>
      </x:c>
      <x:c r="K16329" s="0" t="s">
        <x:v>58</x:v>
      </x:c>
      <x:c r="L16329" s="0">
        <x:v>257</x:v>
      </x:c>
    </x:row>
    <x:row r="16330" spans="1:12">
      <x:c r="A16330" s="0" t="s">
        <x:v>2</x:v>
      </x:c>
      <x:c r="B16330" s="0" t="s">
        <x:v>4</x:v>
      </x:c>
      <x:c r="C16330" s="0" t="s">
        <x:v>406</x:v>
      </x:c>
      <x:c r="D16330" s="0" t="s">
        <x:v>407</x:v>
      </x:c>
      <x:c r="E16330" s="0" t="s">
        <x:v>353</x:v>
      </x:c>
      <x:c r="F16330" s="0" t="s">
        <x:v>354</x:v>
      </x:c>
      <x:c r="G16330" s="0" t="s">
        <x:v>106</x:v>
      </x:c>
      <x:c r="H16330" s="0" t="s">
        <x:v>107</x:v>
      </x:c>
      <x:c r="I16330" s="0" t="s">
        <x:v>57</x:v>
      </x:c>
      <x:c r="J16330" s="0" t="s">
        <x:v>57</x:v>
      </x:c>
      <x:c r="K16330" s="0" t="s">
        <x:v>58</x:v>
      </x:c>
      <x:c r="L16330" s="0">
        <x:v>2</x:v>
      </x:c>
    </x:row>
    <x:row r="16331" spans="1:12">
      <x:c r="A16331" s="0" t="s">
        <x:v>2</x:v>
      </x:c>
      <x:c r="B16331" s="0" t="s">
        <x:v>4</x:v>
      </x:c>
      <x:c r="C16331" s="0" t="s">
        <x:v>406</x:v>
      </x:c>
      <x:c r="D16331" s="0" t="s">
        <x:v>407</x:v>
      </x:c>
      <x:c r="E16331" s="0" t="s">
        <x:v>353</x:v>
      </x:c>
      <x:c r="F16331" s="0" t="s">
        <x:v>354</x:v>
      </x:c>
      <x:c r="G16331" s="0" t="s">
        <x:v>106</x:v>
      </x:c>
      <x:c r="H16331" s="0" t="s">
        <x:v>107</x:v>
      </x:c>
      <x:c r="I16331" s="0" t="s">
        <x:v>59</x:v>
      </x:c>
      <x:c r="J16331" s="0" t="s">
        <x:v>59</x:v>
      </x:c>
      <x:c r="K16331" s="0" t="s">
        <x:v>58</x:v>
      </x:c>
      <x:c r="L16331" s="0">
        <x:v>2</x:v>
      </x:c>
    </x:row>
    <x:row r="16332" spans="1:12">
      <x:c r="A16332" s="0" t="s">
        <x:v>2</x:v>
      </x:c>
      <x:c r="B16332" s="0" t="s">
        <x:v>4</x:v>
      </x:c>
      <x:c r="C16332" s="0" t="s">
        <x:v>406</x:v>
      </x:c>
      <x:c r="D16332" s="0" t="s">
        <x:v>407</x:v>
      </x:c>
      <x:c r="E16332" s="0" t="s">
        <x:v>353</x:v>
      </x:c>
      <x:c r="F16332" s="0" t="s">
        <x:v>354</x:v>
      </x:c>
      <x:c r="G16332" s="0" t="s">
        <x:v>108</x:v>
      </x:c>
      <x:c r="H16332" s="0" t="s">
        <x:v>109</x:v>
      </x:c>
      <x:c r="I16332" s="0" t="s">
        <x:v>57</x:v>
      </x:c>
      <x:c r="J16332" s="0" t="s">
        <x:v>57</x:v>
      </x:c>
      <x:c r="K16332" s="0" t="s">
        <x:v>58</x:v>
      </x:c>
      <x:c r="L16332" s="0">
        <x:v>621</x:v>
      </x:c>
    </x:row>
    <x:row r="16333" spans="1:12">
      <x:c r="A16333" s="0" t="s">
        <x:v>2</x:v>
      </x:c>
      <x:c r="B16333" s="0" t="s">
        <x:v>4</x:v>
      </x:c>
      <x:c r="C16333" s="0" t="s">
        <x:v>406</x:v>
      </x:c>
      <x:c r="D16333" s="0" t="s">
        <x:v>407</x:v>
      </x:c>
      <x:c r="E16333" s="0" t="s">
        <x:v>353</x:v>
      </x:c>
      <x:c r="F16333" s="0" t="s">
        <x:v>354</x:v>
      </x:c>
      <x:c r="G16333" s="0" t="s">
        <x:v>108</x:v>
      </x:c>
      <x:c r="H16333" s="0" t="s">
        <x:v>109</x:v>
      </x:c>
      <x:c r="I16333" s="0" t="s">
        <x:v>59</x:v>
      </x:c>
      <x:c r="J16333" s="0" t="s">
        <x:v>59</x:v>
      </x:c>
      <x:c r="K16333" s="0" t="s">
        <x:v>58</x:v>
      </x:c>
      <x:c r="L16333" s="0">
        <x:v>850</x:v>
      </x:c>
    </x:row>
    <x:row r="16334" spans="1:12">
      <x:c r="A16334" s="0" t="s">
        <x:v>2</x:v>
      </x:c>
      <x:c r="B16334" s="0" t="s">
        <x:v>4</x:v>
      </x:c>
      <x:c r="C16334" s="0" t="s">
        <x:v>406</x:v>
      </x:c>
      <x:c r="D16334" s="0" t="s">
        <x:v>407</x:v>
      </x:c>
      <x:c r="E16334" s="0" t="s">
        <x:v>353</x:v>
      </x:c>
      <x:c r="F16334" s="0" t="s">
        <x:v>354</x:v>
      </x:c>
      <x:c r="G16334" s="0" t="s">
        <x:v>110</x:v>
      </x:c>
      <x:c r="H16334" s="0" t="s">
        <x:v>111</x:v>
      </x:c>
      <x:c r="I16334" s="0" t="s">
        <x:v>57</x:v>
      </x:c>
      <x:c r="J16334" s="0" t="s">
        <x:v>57</x:v>
      </x:c>
      <x:c r="K16334" s="0" t="s">
        <x:v>58</x:v>
      </x:c>
      <x:c r="L16334" s="0">
        <x:v>66</x:v>
      </x:c>
    </x:row>
    <x:row r="16335" spans="1:12">
      <x:c r="A16335" s="0" t="s">
        <x:v>2</x:v>
      </x:c>
      <x:c r="B16335" s="0" t="s">
        <x:v>4</x:v>
      </x:c>
      <x:c r="C16335" s="0" t="s">
        <x:v>406</x:v>
      </x:c>
      <x:c r="D16335" s="0" t="s">
        <x:v>407</x:v>
      </x:c>
      <x:c r="E16335" s="0" t="s">
        <x:v>353</x:v>
      </x:c>
      <x:c r="F16335" s="0" t="s">
        <x:v>354</x:v>
      </x:c>
      <x:c r="G16335" s="0" t="s">
        <x:v>110</x:v>
      </x:c>
      <x:c r="H16335" s="0" t="s">
        <x:v>111</x:v>
      </x:c>
      <x:c r="I16335" s="0" t="s">
        <x:v>59</x:v>
      </x:c>
      <x:c r="J16335" s="0" t="s">
        <x:v>59</x:v>
      </x:c>
      <x:c r="K16335" s="0" t="s">
        <x:v>58</x:v>
      </x:c>
      <x:c r="L16335" s="0">
        <x:v>91</x:v>
      </x:c>
    </x:row>
    <x:row r="16336" spans="1:12">
      <x:c r="A16336" s="0" t="s">
        <x:v>2</x:v>
      </x:c>
      <x:c r="B16336" s="0" t="s">
        <x:v>4</x:v>
      </x:c>
      <x:c r="C16336" s="0" t="s">
        <x:v>406</x:v>
      </x:c>
      <x:c r="D16336" s="0" t="s">
        <x:v>407</x:v>
      </x:c>
      <x:c r="E16336" s="0" t="s">
        <x:v>353</x:v>
      </x:c>
      <x:c r="F16336" s="0" t="s">
        <x:v>354</x:v>
      </x:c>
      <x:c r="G16336" s="0" t="s">
        <x:v>112</x:v>
      </x:c>
      <x:c r="H16336" s="0" t="s">
        <x:v>113</x:v>
      </x:c>
      <x:c r="I16336" s="0" t="s">
        <x:v>57</x:v>
      </x:c>
      <x:c r="J16336" s="0" t="s">
        <x:v>57</x:v>
      </x:c>
      <x:c r="K16336" s="0" t="s">
        <x:v>58</x:v>
      </x:c>
      <x:c r="L16336" s="0">
        <x:v>1</x:v>
      </x:c>
    </x:row>
    <x:row r="16337" spans="1:12">
      <x:c r="A16337" s="0" t="s">
        <x:v>2</x:v>
      </x:c>
      <x:c r="B16337" s="0" t="s">
        <x:v>4</x:v>
      </x:c>
      <x:c r="C16337" s="0" t="s">
        <x:v>406</x:v>
      </x:c>
      <x:c r="D16337" s="0" t="s">
        <x:v>407</x:v>
      </x:c>
      <x:c r="E16337" s="0" t="s">
        <x:v>353</x:v>
      </x:c>
      <x:c r="F16337" s="0" t="s">
        <x:v>354</x:v>
      </x:c>
      <x:c r="G16337" s="0" t="s">
        <x:v>112</x:v>
      </x:c>
      <x:c r="H16337" s="0" t="s">
        <x:v>113</x:v>
      </x:c>
      <x:c r="I16337" s="0" t="s">
        <x:v>59</x:v>
      </x:c>
      <x:c r="J16337" s="0" t="s">
        <x:v>59</x:v>
      </x:c>
      <x:c r="K16337" s="0" t="s">
        <x:v>58</x:v>
      </x:c>
      <x:c r="L16337" s="0">
        <x:v>1</x:v>
      </x:c>
    </x:row>
    <x:row r="16338" spans="1:12">
      <x:c r="A16338" s="0" t="s">
        <x:v>2</x:v>
      </x:c>
      <x:c r="B16338" s="0" t="s">
        <x:v>4</x:v>
      </x:c>
      <x:c r="C16338" s="0" t="s">
        <x:v>406</x:v>
      </x:c>
      <x:c r="D16338" s="0" t="s">
        <x:v>407</x:v>
      </x:c>
      <x:c r="E16338" s="0" t="s">
        <x:v>353</x:v>
      </x:c>
      <x:c r="F16338" s="0" t="s">
        <x:v>354</x:v>
      </x:c>
      <x:c r="G16338" s="0" t="s">
        <x:v>114</x:v>
      </x:c>
      <x:c r="H16338" s="0" t="s">
        <x:v>115</x:v>
      </x:c>
      <x:c r="I16338" s="0" t="s">
        <x:v>57</x:v>
      </x:c>
      <x:c r="J16338" s="0" t="s">
        <x:v>57</x:v>
      </x:c>
      <x:c r="K16338" s="0" t="s">
        <x:v>58</x:v>
      </x:c>
      <x:c r="L16338" s="0">
        <x:v>9</x:v>
      </x:c>
    </x:row>
    <x:row r="16339" spans="1:12">
      <x:c r="A16339" s="0" t="s">
        <x:v>2</x:v>
      </x:c>
      <x:c r="B16339" s="0" t="s">
        <x:v>4</x:v>
      </x:c>
      <x:c r="C16339" s="0" t="s">
        <x:v>406</x:v>
      </x:c>
      <x:c r="D16339" s="0" t="s">
        <x:v>407</x:v>
      </x:c>
      <x:c r="E16339" s="0" t="s">
        <x:v>353</x:v>
      </x:c>
      <x:c r="F16339" s="0" t="s">
        <x:v>354</x:v>
      </x:c>
      <x:c r="G16339" s="0" t="s">
        <x:v>114</x:v>
      </x:c>
      <x:c r="H16339" s="0" t="s">
        <x:v>115</x:v>
      </x:c>
      <x:c r="I16339" s="0" t="s">
        <x:v>59</x:v>
      </x:c>
      <x:c r="J16339" s="0" t="s">
        <x:v>59</x:v>
      </x:c>
      <x:c r="K16339" s="0" t="s">
        <x:v>58</x:v>
      </x:c>
      <x:c r="L16339" s="0">
        <x:v>19</x:v>
      </x:c>
    </x:row>
    <x:row r="16340" spans="1:12">
      <x:c r="A16340" s="0" t="s">
        <x:v>2</x:v>
      </x:c>
      <x:c r="B16340" s="0" t="s">
        <x:v>4</x:v>
      </x:c>
      <x:c r="C16340" s="0" t="s">
        <x:v>406</x:v>
      </x:c>
      <x:c r="D16340" s="0" t="s">
        <x:v>407</x:v>
      </x:c>
      <x:c r="E16340" s="0" t="s">
        <x:v>353</x:v>
      </x:c>
      <x:c r="F16340" s="0" t="s">
        <x:v>354</x:v>
      </x:c>
      <x:c r="G16340" s="0" t="s">
        <x:v>116</x:v>
      </x:c>
      <x:c r="H16340" s="0" t="s">
        <x:v>117</x:v>
      </x:c>
      <x:c r="I16340" s="0" t="s">
        <x:v>57</x:v>
      </x:c>
      <x:c r="J16340" s="0" t="s">
        <x:v>57</x:v>
      </x:c>
      <x:c r="K16340" s="0" t="s">
        <x:v>58</x:v>
      </x:c>
      <x:c r="L16340" s="0">
        <x:v>93</x:v>
      </x:c>
    </x:row>
    <x:row r="16341" spans="1:12">
      <x:c r="A16341" s="0" t="s">
        <x:v>2</x:v>
      </x:c>
      <x:c r="B16341" s="0" t="s">
        <x:v>4</x:v>
      </x:c>
      <x:c r="C16341" s="0" t="s">
        <x:v>406</x:v>
      </x:c>
      <x:c r="D16341" s="0" t="s">
        <x:v>407</x:v>
      </x:c>
      <x:c r="E16341" s="0" t="s">
        <x:v>353</x:v>
      </x:c>
      <x:c r="F16341" s="0" t="s">
        <x:v>354</x:v>
      </x:c>
      <x:c r="G16341" s="0" t="s">
        <x:v>116</x:v>
      </x:c>
      <x:c r="H16341" s="0" t="s">
        <x:v>117</x:v>
      </x:c>
      <x:c r="I16341" s="0" t="s">
        <x:v>59</x:v>
      </x:c>
      <x:c r="J16341" s="0" t="s">
        <x:v>59</x:v>
      </x:c>
      <x:c r="K16341" s="0" t="s">
        <x:v>58</x:v>
      </x:c>
      <x:c r="L16341" s="0">
        <x:v>198</x:v>
      </x:c>
    </x:row>
    <x:row r="16342" spans="1:12">
      <x:c r="A16342" s="0" t="s">
        <x:v>2</x:v>
      </x:c>
      <x:c r="B16342" s="0" t="s">
        <x:v>4</x:v>
      </x:c>
      <x:c r="C16342" s="0" t="s">
        <x:v>406</x:v>
      </x:c>
      <x:c r="D16342" s="0" t="s">
        <x:v>407</x:v>
      </x:c>
      <x:c r="E16342" s="0" t="s">
        <x:v>353</x:v>
      </x:c>
      <x:c r="F16342" s="0" t="s">
        <x:v>354</x:v>
      </x:c>
      <x:c r="G16342" s="0" t="s">
        <x:v>118</x:v>
      </x:c>
      <x:c r="H16342" s="0" t="s">
        <x:v>119</x:v>
      </x:c>
      <x:c r="I16342" s="0" t="s">
        <x:v>57</x:v>
      </x:c>
      <x:c r="J16342" s="0" t="s">
        <x:v>57</x:v>
      </x:c>
      <x:c r="K16342" s="0" t="s">
        <x:v>58</x:v>
      </x:c>
      <x:c r="L16342" s="0">
        <x:v>3</x:v>
      </x:c>
    </x:row>
    <x:row r="16343" spans="1:12">
      <x:c r="A16343" s="0" t="s">
        <x:v>2</x:v>
      </x:c>
      <x:c r="B16343" s="0" t="s">
        <x:v>4</x:v>
      </x:c>
      <x:c r="C16343" s="0" t="s">
        <x:v>406</x:v>
      </x:c>
      <x:c r="D16343" s="0" t="s">
        <x:v>407</x:v>
      </x:c>
      <x:c r="E16343" s="0" t="s">
        <x:v>353</x:v>
      </x:c>
      <x:c r="F16343" s="0" t="s">
        <x:v>354</x:v>
      </x:c>
      <x:c r="G16343" s="0" t="s">
        <x:v>118</x:v>
      </x:c>
      <x:c r="H16343" s="0" t="s">
        <x:v>119</x:v>
      </x:c>
      <x:c r="I16343" s="0" t="s">
        <x:v>59</x:v>
      </x:c>
      <x:c r="J16343" s="0" t="s">
        <x:v>59</x:v>
      </x:c>
      <x:c r="K16343" s="0" t="s">
        <x:v>58</x:v>
      </x:c>
      <x:c r="L16343" s="0">
        <x:v>26</x:v>
      </x:c>
    </x:row>
    <x:row r="16344" spans="1:12">
      <x:c r="A16344" s="0" t="s">
        <x:v>2</x:v>
      </x:c>
      <x:c r="B16344" s="0" t="s">
        <x:v>4</x:v>
      </x:c>
      <x:c r="C16344" s="0" t="s">
        <x:v>406</x:v>
      </x:c>
      <x:c r="D16344" s="0" t="s">
        <x:v>407</x:v>
      </x:c>
      <x:c r="E16344" s="0" t="s">
        <x:v>353</x:v>
      </x:c>
      <x:c r="F16344" s="0" t="s">
        <x:v>354</x:v>
      </x:c>
      <x:c r="G16344" s="0" t="s">
        <x:v>120</x:v>
      </x:c>
      <x:c r="H16344" s="0" t="s">
        <x:v>121</x:v>
      </x:c>
      <x:c r="I16344" s="0" t="s">
        <x:v>57</x:v>
      </x:c>
      <x:c r="J16344" s="0" t="s">
        <x:v>57</x:v>
      </x:c>
      <x:c r="K16344" s="0" t="s">
        <x:v>58</x:v>
      </x:c>
      <x:c r="L16344" s="0">
        <x:v>19</x:v>
      </x:c>
    </x:row>
    <x:row r="16345" spans="1:12">
      <x:c r="A16345" s="0" t="s">
        <x:v>2</x:v>
      </x:c>
      <x:c r="B16345" s="0" t="s">
        <x:v>4</x:v>
      </x:c>
      <x:c r="C16345" s="0" t="s">
        <x:v>406</x:v>
      </x:c>
      <x:c r="D16345" s="0" t="s">
        <x:v>407</x:v>
      </x:c>
      <x:c r="E16345" s="0" t="s">
        <x:v>353</x:v>
      </x:c>
      <x:c r="F16345" s="0" t="s">
        <x:v>354</x:v>
      </x:c>
      <x:c r="G16345" s="0" t="s">
        <x:v>120</x:v>
      </x:c>
      <x:c r="H16345" s="0" t="s">
        <x:v>121</x:v>
      </x:c>
      <x:c r="I16345" s="0" t="s">
        <x:v>59</x:v>
      </x:c>
      <x:c r="J16345" s="0" t="s">
        <x:v>59</x:v>
      </x:c>
      <x:c r="K16345" s="0" t="s">
        <x:v>58</x:v>
      </x:c>
      <x:c r="L16345" s="0">
        <x:v>18</x:v>
      </x:c>
    </x:row>
    <x:row r="16346" spans="1:12">
      <x:c r="A16346" s="0" t="s">
        <x:v>2</x:v>
      </x:c>
      <x:c r="B16346" s="0" t="s">
        <x:v>4</x:v>
      </x:c>
      <x:c r="C16346" s="0" t="s">
        <x:v>406</x:v>
      </x:c>
      <x:c r="D16346" s="0" t="s">
        <x:v>407</x:v>
      </x:c>
      <x:c r="E16346" s="0" t="s">
        <x:v>353</x:v>
      </x:c>
      <x:c r="F16346" s="0" t="s">
        <x:v>354</x:v>
      </x:c>
      <x:c r="G16346" s="0" t="s">
        <x:v>122</x:v>
      </x:c>
      <x:c r="H16346" s="0" t="s">
        <x:v>123</x:v>
      </x:c>
      <x:c r="I16346" s="0" t="s">
        <x:v>57</x:v>
      </x:c>
      <x:c r="J16346" s="0" t="s">
        <x:v>57</x:v>
      </x:c>
      <x:c r="K16346" s="0" t="s">
        <x:v>58</x:v>
      </x:c>
      <x:c r="L16346" s="0">
        <x:v>15</x:v>
      </x:c>
    </x:row>
    <x:row r="16347" spans="1:12">
      <x:c r="A16347" s="0" t="s">
        <x:v>2</x:v>
      </x:c>
      <x:c r="B16347" s="0" t="s">
        <x:v>4</x:v>
      </x:c>
      <x:c r="C16347" s="0" t="s">
        <x:v>406</x:v>
      </x:c>
      <x:c r="D16347" s="0" t="s">
        <x:v>407</x:v>
      </x:c>
      <x:c r="E16347" s="0" t="s">
        <x:v>353</x:v>
      </x:c>
      <x:c r="F16347" s="0" t="s">
        <x:v>354</x:v>
      </x:c>
      <x:c r="G16347" s="0" t="s">
        <x:v>122</x:v>
      </x:c>
      <x:c r="H16347" s="0" t="s">
        <x:v>123</x:v>
      </x:c>
      <x:c r="I16347" s="0" t="s">
        <x:v>59</x:v>
      </x:c>
      <x:c r="J16347" s="0" t="s">
        <x:v>59</x:v>
      </x:c>
      <x:c r="K16347" s="0" t="s">
        <x:v>58</x:v>
      </x:c>
      <x:c r="L16347" s="0">
        <x:v>7</x:v>
      </x:c>
    </x:row>
    <x:row r="16348" spans="1:12">
      <x:c r="A16348" s="0" t="s">
        <x:v>2</x:v>
      </x:c>
      <x:c r="B16348" s="0" t="s">
        <x:v>4</x:v>
      </x:c>
      <x:c r="C16348" s="0" t="s">
        <x:v>406</x:v>
      </x:c>
      <x:c r="D16348" s="0" t="s">
        <x:v>407</x:v>
      </x:c>
      <x:c r="E16348" s="0" t="s">
        <x:v>353</x:v>
      </x:c>
      <x:c r="F16348" s="0" t="s">
        <x:v>354</x:v>
      </x:c>
      <x:c r="G16348" s="0" t="s">
        <x:v>124</x:v>
      </x:c>
      <x:c r="H16348" s="0" t="s">
        <x:v>125</x:v>
      </x:c>
      <x:c r="I16348" s="0" t="s">
        <x:v>57</x:v>
      </x:c>
      <x:c r="J16348" s="0" t="s">
        <x:v>57</x:v>
      </x:c>
      <x:c r="K16348" s="0" t="s">
        <x:v>58</x:v>
      </x:c>
      <x:c r="L16348" s="0">
        <x:v>16</x:v>
      </x:c>
    </x:row>
    <x:row r="16349" spans="1:12">
      <x:c r="A16349" s="0" t="s">
        <x:v>2</x:v>
      </x:c>
      <x:c r="B16349" s="0" t="s">
        <x:v>4</x:v>
      </x:c>
      <x:c r="C16349" s="0" t="s">
        <x:v>406</x:v>
      </x:c>
      <x:c r="D16349" s="0" t="s">
        <x:v>407</x:v>
      </x:c>
      <x:c r="E16349" s="0" t="s">
        <x:v>353</x:v>
      </x:c>
      <x:c r="F16349" s="0" t="s">
        <x:v>354</x:v>
      </x:c>
      <x:c r="G16349" s="0" t="s">
        <x:v>124</x:v>
      </x:c>
      <x:c r="H16349" s="0" t="s">
        <x:v>125</x:v>
      </x:c>
      <x:c r="I16349" s="0" t="s">
        <x:v>59</x:v>
      </x:c>
      <x:c r="J16349" s="0" t="s">
        <x:v>59</x:v>
      </x:c>
      <x:c r="K16349" s="0" t="s">
        <x:v>58</x:v>
      </x:c>
      <x:c r="L16349" s="0">
        <x:v>8</x:v>
      </x:c>
    </x:row>
    <x:row r="16350" spans="1:12">
      <x:c r="A16350" s="0" t="s">
        <x:v>2</x:v>
      </x:c>
      <x:c r="B16350" s="0" t="s">
        <x:v>4</x:v>
      </x:c>
      <x:c r="C16350" s="0" t="s">
        <x:v>406</x:v>
      </x:c>
      <x:c r="D16350" s="0" t="s">
        <x:v>407</x:v>
      </x:c>
      <x:c r="E16350" s="0" t="s">
        <x:v>353</x:v>
      </x:c>
      <x:c r="F16350" s="0" t="s">
        <x:v>354</x:v>
      </x:c>
      <x:c r="G16350" s="0" t="s">
        <x:v>126</x:v>
      </x:c>
      <x:c r="H16350" s="0" t="s">
        <x:v>127</x:v>
      </x:c>
      <x:c r="I16350" s="0" t="s">
        <x:v>57</x:v>
      </x:c>
      <x:c r="J16350" s="0" t="s">
        <x:v>57</x:v>
      </x:c>
      <x:c r="K16350" s="0" t="s">
        <x:v>58</x:v>
      </x:c>
      <x:c r="L16350" s="0">
        <x:v>2</x:v>
      </x:c>
    </x:row>
    <x:row r="16351" spans="1:12">
      <x:c r="A16351" s="0" t="s">
        <x:v>2</x:v>
      </x:c>
      <x:c r="B16351" s="0" t="s">
        <x:v>4</x:v>
      </x:c>
      <x:c r="C16351" s="0" t="s">
        <x:v>406</x:v>
      </x:c>
      <x:c r="D16351" s="0" t="s">
        <x:v>407</x:v>
      </x:c>
      <x:c r="E16351" s="0" t="s">
        <x:v>353</x:v>
      </x:c>
      <x:c r="F16351" s="0" t="s">
        <x:v>354</x:v>
      </x:c>
      <x:c r="G16351" s="0" t="s">
        <x:v>126</x:v>
      </x:c>
      <x:c r="H16351" s="0" t="s">
        <x:v>127</x:v>
      </x:c>
      <x:c r="I16351" s="0" t="s">
        <x:v>59</x:v>
      </x:c>
      <x:c r="J16351" s="0" t="s">
        <x:v>59</x:v>
      </x:c>
      <x:c r="K16351" s="0" t="s">
        <x:v>58</x:v>
      </x:c>
      <x:c r="L16351" s="0">
        <x:v>2</x:v>
      </x:c>
    </x:row>
    <x:row r="16352" spans="1:12">
      <x:c r="A16352" s="0" t="s">
        <x:v>2</x:v>
      </x:c>
      <x:c r="B16352" s="0" t="s">
        <x:v>4</x:v>
      </x:c>
      <x:c r="C16352" s="0" t="s">
        <x:v>406</x:v>
      </x:c>
      <x:c r="D16352" s="0" t="s">
        <x:v>407</x:v>
      </x:c>
      <x:c r="E16352" s="0" t="s">
        <x:v>353</x:v>
      </x:c>
      <x:c r="F16352" s="0" t="s">
        <x:v>354</x:v>
      </x:c>
      <x:c r="G16352" s="0" t="s">
        <x:v>128</x:v>
      </x:c>
      <x:c r="H16352" s="0" t="s">
        <x:v>129</x:v>
      </x:c>
      <x:c r="I16352" s="0" t="s">
        <x:v>57</x:v>
      </x:c>
      <x:c r="J16352" s="0" t="s">
        <x:v>57</x:v>
      </x:c>
      <x:c r="K16352" s="0" t="s">
        <x:v>58</x:v>
      </x:c>
      <x:c r="L16352" s="0">
        <x:v>6</x:v>
      </x:c>
    </x:row>
    <x:row r="16353" spans="1:12">
      <x:c r="A16353" s="0" t="s">
        <x:v>2</x:v>
      </x:c>
      <x:c r="B16353" s="0" t="s">
        <x:v>4</x:v>
      </x:c>
      <x:c r="C16353" s="0" t="s">
        <x:v>406</x:v>
      </x:c>
      <x:c r="D16353" s="0" t="s">
        <x:v>407</x:v>
      </x:c>
      <x:c r="E16353" s="0" t="s">
        <x:v>353</x:v>
      </x:c>
      <x:c r="F16353" s="0" t="s">
        <x:v>354</x:v>
      </x:c>
      <x:c r="G16353" s="0" t="s">
        <x:v>128</x:v>
      </x:c>
      <x:c r="H16353" s="0" t="s">
        <x:v>129</x:v>
      </x:c>
      <x:c r="I16353" s="0" t="s">
        <x:v>59</x:v>
      </x:c>
      <x:c r="J16353" s="0" t="s">
        <x:v>59</x:v>
      </x:c>
      <x:c r="K16353" s="0" t="s">
        <x:v>58</x:v>
      </x:c>
      <x:c r="L16353" s="0">
        <x:v>2</x:v>
      </x:c>
    </x:row>
    <x:row r="16354" spans="1:12">
      <x:c r="A16354" s="0" t="s">
        <x:v>2</x:v>
      </x:c>
      <x:c r="B16354" s="0" t="s">
        <x:v>4</x:v>
      </x:c>
      <x:c r="C16354" s="0" t="s">
        <x:v>406</x:v>
      </x:c>
      <x:c r="D16354" s="0" t="s">
        <x:v>407</x:v>
      </x:c>
      <x:c r="E16354" s="0" t="s">
        <x:v>353</x:v>
      </x:c>
      <x:c r="F16354" s="0" t="s">
        <x:v>354</x:v>
      </x:c>
      <x:c r="G16354" s="0" t="s">
        <x:v>130</x:v>
      </x:c>
      <x:c r="H16354" s="0" t="s">
        <x:v>131</x:v>
      </x:c>
      <x:c r="I16354" s="0" t="s">
        <x:v>57</x:v>
      </x:c>
      <x:c r="J16354" s="0" t="s">
        <x:v>57</x:v>
      </x:c>
      <x:c r="K16354" s="0" t="s">
        <x:v>58</x:v>
      </x:c>
      <x:c r="L16354" s="0">
        <x:v>1</x:v>
      </x:c>
    </x:row>
    <x:row r="16355" spans="1:12">
      <x:c r="A16355" s="0" t="s">
        <x:v>2</x:v>
      </x:c>
      <x:c r="B16355" s="0" t="s">
        <x:v>4</x:v>
      </x:c>
      <x:c r="C16355" s="0" t="s">
        <x:v>406</x:v>
      </x:c>
      <x:c r="D16355" s="0" t="s">
        <x:v>407</x:v>
      </x:c>
      <x:c r="E16355" s="0" t="s">
        <x:v>353</x:v>
      </x:c>
      <x:c r="F16355" s="0" t="s">
        <x:v>354</x:v>
      </x:c>
      <x:c r="G16355" s="0" t="s">
        <x:v>130</x:v>
      </x:c>
      <x:c r="H16355" s="0" t="s">
        <x:v>131</x:v>
      </x:c>
      <x:c r="I16355" s="0" t="s">
        <x:v>59</x:v>
      </x:c>
      <x:c r="J16355" s="0" t="s">
        <x:v>59</x:v>
      </x:c>
      <x:c r="K16355" s="0" t="s">
        <x:v>58</x:v>
      </x:c>
      <x:c r="L16355" s="0">
        <x:v>0</x:v>
      </x:c>
    </x:row>
    <x:row r="16356" spans="1:12">
      <x:c r="A16356" s="0" t="s">
        <x:v>2</x:v>
      </x:c>
      <x:c r="B16356" s="0" t="s">
        <x:v>4</x:v>
      </x:c>
      <x:c r="C16356" s="0" t="s">
        <x:v>406</x:v>
      </x:c>
      <x:c r="D16356" s="0" t="s">
        <x:v>407</x:v>
      </x:c>
      <x:c r="E16356" s="0" t="s">
        <x:v>353</x:v>
      </x:c>
      <x:c r="F16356" s="0" t="s">
        <x:v>354</x:v>
      </x:c>
      <x:c r="G16356" s="0" t="s">
        <x:v>132</x:v>
      </x:c>
      <x:c r="H16356" s="0" t="s">
        <x:v>133</x:v>
      </x:c>
      <x:c r="I16356" s="0" t="s">
        <x:v>57</x:v>
      </x:c>
      <x:c r="J16356" s="0" t="s">
        <x:v>57</x:v>
      </x:c>
      <x:c r="K16356" s="0" t="s">
        <x:v>58</x:v>
      </x:c>
      <x:c r="L16356" s="0">
        <x:v>2</x:v>
      </x:c>
    </x:row>
    <x:row r="16357" spans="1:12">
      <x:c r="A16357" s="0" t="s">
        <x:v>2</x:v>
      </x:c>
      <x:c r="B16357" s="0" t="s">
        <x:v>4</x:v>
      </x:c>
      <x:c r="C16357" s="0" t="s">
        <x:v>406</x:v>
      </x:c>
      <x:c r="D16357" s="0" t="s">
        <x:v>407</x:v>
      </x:c>
      <x:c r="E16357" s="0" t="s">
        <x:v>353</x:v>
      </x:c>
      <x:c r="F16357" s="0" t="s">
        <x:v>354</x:v>
      </x:c>
      <x:c r="G16357" s="0" t="s">
        <x:v>132</x:v>
      </x:c>
      <x:c r="H16357" s="0" t="s">
        <x:v>133</x:v>
      </x:c>
      <x:c r="I16357" s="0" t="s">
        <x:v>59</x:v>
      </x:c>
      <x:c r="J16357" s="0" t="s">
        <x:v>59</x:v>
      </x:c>
      <x:c r="K16357" s="0" t="s">
        <x:v>58</x:v>
      </x:c>
      <x:c r="L16357" s="0">
        <x:v>2</x:v>
      </x:c>
    </x:row>
    <x:row r="16358" spans="1:12">
      <x:c r="A16358" s="0" t="s">
        <x:v>2</x:v>
      </x:c>
      <x:c r="B16358" s="0" t="s">
        <x:v>4</x:v>
      </x:c>
      <x:c r="C16358" s="0" t="s">
        <x:v>406</x:v>
      </x:c>
      <x:c r="D16358" s="0" t="s">
        <x:v>407</x:v>
      </x:c>
      <x:c r="E16358" s="0" t="s">
        <x:v>353</x:v>
      </x:c>
      <x:c r="F16358" s="0" t="s">
        <x:v>354</x:v>
      </x:c>
      <x:c r="G16358" s="0" t="s">
        <x:v>134</x:v>
      </x:c>
      <x:c r="H16358" s="0" t="s">
        <x:v>135</x:v>
      </x:c>
      <x:c r="I16358" s="0" t="s">
        <x:v>57</x:v>
      </x:c>
      <x:c r="J16358" s="0" t="s">
        <x:v>57</x:v>
      </x:c>
      <x:c r="K16358" s="0" t="s">
        <x:v>58</x:v>
      </x:c>
      <x:c r="L16358" s="0">
        <x:v>0</x:v>
      </x:c>
    </x:row>
    <x:row r="16359" spans="1:12">
      <x:c r="A16359" s="0" t="s">
        <x:v>2</x:v>
      </x:c>
      <x:c r="B16359" s="0" t="s">
        <x:v>4</x:v>
      </x:c>
      <x:c r="C16359" s="0" t="s">
        <x:v>406</x:v>
      </x:c>
      <x:c r="D16359" s="0" t="s">
        <x:v>407</x:v>
      </x:c>
      <x:c r="E16359" s="0" t="s">
        <x:v>353</x:v>
      </x:c>
      <x:c r="F16359" s="0" t="s">
        <x:v>354</x:v>
      </x:c>
      <x:c r="G16359" s="0" t="s">
        <x:v>134</x:v>
      </x:c>
      <x:c r="H16359" s="0" t="s">
        <x:v>135</x:v>
      </x:c>
      <x:c r="I16359" s="0" t="s">
        <x:v>59</x:v>
      </x:c>
      <x:c r="J16359" s="0" t="s">
        <x:v>59</x:v>
      </x:c>
      <x:c r="K16359" s="0" t="s">
        <x:v>58</x:v>
      </x:c>
      <x:c r="L16359" s="0">
        <x:v>0</x:v>
      </x:c>
    </x:row>
    <x:row r="16360" spans="1:12">
      <x:c r="A16360" s="0" t="s">
        <x:v>2</x:v>
      </x:c>
      <x:c r="B16360" s="0" t="s">
        <x:v>4</x:v>
      </x:c>
      <x:c r="C16360" s="0" t="s">
        <x:v>406</x:v>
      </x:c>
      <x:c r="D16360" s="0" t="s">
        <x:v>407</x:v>
      </x:c>
      <x:c r="E16360" s="0" t="s">
        <x:v>353</x:v>
      </x:c>
      <x:c r="F16360" s="0" t="s">
        <x:v>354</x:v>
      </x:c>
      <x:c r="G16360" s="0" t="s">
        <x:v>136</x:v>
      </x:c>
      <x:c r="H16360" s="0" t="s">
        <x:v>137</x:v>
      </x:c>
      <x:c r="I16360" s="0" t="s">
        <x:v>57</x:v>
      </x:c>
      <x:c r="J16360" s="0" t="s">
        <x:v>57</x:v>
      </x:c>
      <x:c r="K16360" s="0" t="s">
        <x:v>58</x:v>
      </x:c>
      <x:c r="L16360" s="0">
        <x:v>6</x:v>
      </x:c>
    </x:row>
    <x:row r="16361" spans="1:12">
      <x:c r="A16361" s="0" t="s">
        <x:v>2</x:v>
      </x:c>
      <x:c r="B16361" s="0" t="s">
        <x:v>4</x:v>
      </x:c>
      <x:c r="C16361" s="0" t="s">
        <x:v>406</x:v>
      </x:c>
      <x:c r="D16361" s="0" t="s">
        <x:v>407</x:v>
      </x:c>
      <x:c r="E16361" s="0" t="s">
        <x:v>353</x:v>
      </x:c>
      <x:c r="F16361" s="0" t="s">
        <x:v>354</x:v>
      </x:c>
      <x:c r="G16361" s="0" t="s">
        <x:v>136</x:v>
      </x:c>
      <x:c r="H16361" s="0" t="s">
        <x:v>137</x:v>
      </x:c>
      <x:c r="I16361" s="0" t="s">
        <x:v>59</x:v>
      </x:c>
      <x:c r="J16361" s="0" t="s">
        <x:v>59</x:v>
      </x:c>
      <x:c r="K16361" s="0" t="s">
        <x:v>58</x:v>
      </x:c>
      <x:c r="L16361" s="0">
        <x:v>7</x:v>
      </x:c>
    </x:row>
    <x:row r="16362" spans="1:12">
      <x:c r="A16362" s="0" t="s">
        <x:v>2</x:v>
      </x:c>
      <x:c r="B16362" s="0" t="s">
        <x:v>4</x:v>
      </x:c>
      <x:c r="C16362" s="0" t="s">
        <x:v>406</x:v>
      </x:c>
      <x:c r="D16362" s="0" t="s">
        <x:v>407</x:v>
      </x:c>
      <x:c r="E16362" s="0" t="s">
        <x:v>353</x:v>
      </x:c>
      <x:c r="F16362" s="0" t="s">
        <x:v>354</x:v>
      </x:c>
      <x:c r="G16362" s="0" t="s">
        <x:v>138</x:v>
      </x:c>
      <x:c r="H16362" s="0" t="s">
        <x:v>139</x:v>
      </x:c>
      <x:c r="I16362" s="0" t="s">
        <x:v>57</x:v>
      </x:c>
      <x:c r="J16362" s="0" t="s">
        <x:v>57</x:v>
      </x:c>
      <x:c r="K16362" s="0" t="s">
        <x:v>58</x:v>
      </x:c>
      <x:c r="L16362" s="0">
        <x:v>29</x:v>
      </x:c>
    </x:row>
    <x:row r="16363" spans="1:12">
      <x:c r="A16363" s="0" t="s">
        <x:v>2</x:v>
      </x:c>
      <x:c r="B16363" s="0" t="s">
        <x:v>4</x:v>
      </x:c>
      <x:c r="C16363" s="0" t="s">
        <x:v>406</x:v>
      </x:c>
      <x:c r="D16363" s="0" t="s">
        <x:v>407</x:v>
      </x:c>
      <x:c r="E16363" s="0" t="s">
        <x:v>353</x:v>
      </x:c>
      <x:c r="F16363" s="0" t="s">
        <x:v>354</x:v>
      </x:c>
      <x:c r="G16363" s="0" t="s">
        <x:v>138</x:v>
      </x:c>
      <x:c r="H16363" s="0" t="s">
        <x:v>139</x:v>
      </x:c>
      <x:c r="I16363" s="0" t="s">
        <x:v>59</x:v>
      </x:c>
      <x:c r="J16363" s="0" t="s">
        <x:v>59</x:v>
      </x:c>
      <x:c r="K16363" s="0" t="s">
        <x:v>58</x:v>
      </x:c>
      <x:c r="L16363" s="0">
        <x:v>3</x:v>
      </x:c>
    </x:row>
    <x:row r="16364" spans="1:12">
      <x:c r="A16364" s="0" t="s">
        <x:v>2</x:v>
      </x:c>
      <x:c r="B16364" s="0" t="s">
        <x:v>4</x:v>
      </x:c>
      <x:c r="C16364" s="0" t="s">
        <x:v>406</x:v>
      </x:c>
      <x:c r="D16364" s="0" t="s">
        <x:v>407</x:v>
      </x:c>
      <x:c r="E16364" s="0" t="s">
        <x:v>353</x:v>
      </x:c>
      <x:c r="F16364" s="0" t="s">
        <x:v>354</x:v>
      </x:c>
      <x:c r="G16364" s="0" t="s">
        <x:v>140</x:v>
      </x:c>
      <x:c r="H16364" s="0" t="s">
        <x:v>141</x:v>
      </x:c>
      <x:c r="I16364" s="0" t="s">
        <x:v>57</x:v>
      </x:c>
      <x:c r="J16364" s="0" t="s">
        <x:v>57</x:v>
      </x:c>
      <x:c r="K16364" s="0" t="s">
        <x:v>58</x:v>
      </x:c>
      <x:c r="L16364" s="0">
        <x:v>27</x:v>
      </x:c>
    </x:row>
    <x:row r="16365" spans="1:12">
      <x:c r="A16365" s="0" t="s">
        <x:v>2</x:v>
      </x:c>
      <x:c r="B16365" s="0" t="s">
        <x:v>4</x:v>
      </x:c>
      <x:c r="C16365" s="0" t="s">
        <x:v>406</x:v>
      </x:c>
      <x:c r="D16365" s="0" t="s">
        <x:v>407</x:v>
      </x:c>
      <x:c r="E16365" s="0" t="s">
        <x:v>353</x:v>
      </x:c>
      <x:c r="F16365" s="0" t="s">
        <x:v>354</x:v>
      </x:c>
      <x:c r="G16365" s="0" t="s">
        <x:v>140</x:v>
      </x:c>
      <x:c r="H16365" s="0" t="s">
        <x:v>141</x:v>
      </x:c>
      <x:c r="I16365" s="0" t="s">
        <x:v>59</x:v>
      </x:c>
      <x:c r="J16365" s="0" t="s">
        <x:v>59</x:v>
      </x:c>
      <x:c r="K16365" s="0" t="s">
        <x:v>58</x:v>
      </x:c>
      <x:c r="L16365" s="0">
        <x:v>14</x:v>
      </x:c>
    </x:row>
    <x:row r="16366" spans="1:12">
      <x:c r="A16366" s="0" t="s">
        <x:v>2</x:v>
      </x:c>
      <x:c r="B16366" s="0" t="s">
        <x:v>4</x:v>
      </x:c>
      <x:c r="C16366" s="0" t="s">
        <x:v>406</x:v>
      </x:c>
      <x:c r="D16366" s="0" t="s">
        <x:v>407</x:v>
      </x:c>
      <x:c r="E16366" s="0" t="s">
        <x:v>353</x:v>
      </x:c>
      <x:c r="F16366" s="0" t="s">
        <x:v>354</x:v>
      </x:c>
      <x:c r="G16366" s="0" t="s">
        <x:v>142</x:v>
      </x:c>
      <x:c r="H16366" s="0" t="s">
        <x:v>143</x:v>
      </x:c>
      <x:c r="I16366" s="0" t="s">
        <x:v>57</x:v>
      </x:c>
      <x:c r="J16366" s="0" t="s">
        <x:v>57</x:v>
      </x:c>
      <x:c r="K16366" s="0" t="s">
        <x:v>58</x:v>
      </x:c>
      <x:c r="L16366" s="0">
        <x:v>6</x:v>
      </x:c>
    </x:row>
    <x:row r="16367" spans="1:12">
      <x:c r="A16367" s="0" t="s">
        <x:v>2</x:v>
      </x:c>
      <x:c r="B16367" s="0" t="s">
        <x:v>4</x:v>
      </x:c>
      <x:c r="C16367" s="0" t="s">
        <x:v>406</x:v>
      </x:c>
      <x:c r="D16367" s="0" t="s">
        <x:v>407</x:v>
      </x:c>
      <x:c r="E16367" s="0" t="s">
        <x:v>353</x:v>
      </x:c>
      <x:c r="F16367" s="0" t="s">
        <x:v>354</x:v>
      </x:c>
      <x:c r="G16367" s="0" t="s">
        <x:v>142</x:v>
      </x:c>
      <x:c r="H16367" s="0" t="s">
        <x:v>143</x:v>
      </x:c>
      <x:c r="I16367" s="0" t="s">
        <x:v>59</x:v>
      </x:c>
      <x:c r="J16367" s="0" t="s">
        <x:v>59</x:v>
      </x:c>
      <x:c r="K16367" s="0" t="s">
        <x:v>58</x:v>
      </x:c>
      <x:c r="L16367" s="0">
        <x:v>9</x:v>
      </x:c>
    </x:row>
    <x:row r="16368" spans="1:12">
      <x:c r="A16368" s="0" t="s">
        <x:v>2</x:v>
      </x:c>
      <x:c r="B16368" s="0" t="s">
        <x:v>4</x:v>
      </x:c>
      <x:c r="C16368" s="0" t="s">
        <x:v>406</x:v>
      </x:c>
      <x:c r="D16368" s="0" t="s">
        <x:v>407</x:v>
      </x:c>
      <x:c r="E16368" s="0" t="s">
        <x:v>353</x:v>
      </x:c>
      <x:c r="F16368" s="0" t="s">
        <x:v>354</x:v>
      </x:c>
      <x:c r="G16368" s="0" t="s">
        <x:v>144</x:v>
      </x:c>
      <x:c r="H16368" s="0" t="s">
        <x:v>145</x:v>
      </x:c>
      <x:c r="I16368" s="0" t="s">
        <x:v>57</x:v>
      </x:c>
      <x:c r="J16368" s="0" t="s">
        <x:v>57</x:v>
      </x:c>
      <x:c r="K16368" s="0" t="s">
        <x:v>58</x:v>
      </x:c>
      <x:c r="L16368" s="0">
        <x:v>0</x:v>
      </x:c>
    </x:row>
    <x:row r="16369" spans="1:12">
      <x:c r="A16369" s="0" t="s">
        <x:v>2</x:v>
      </x:c>
      <x:c r="B16369" s="0" t="s">
        <x:v>4</x:v>
      </x:c>
      <x:c r="C16369" s="0" t="s">
        <x:v>406</x:v>
      </x:c>
      <x:c r="D16369" s="0" t="s">
        <x:v>407</x:v>
      </x:c>
      <x:c r="E16369" s="0" t="s">
        <x:v>353</x:v>
      </x:c>
      <x:c r="F16369" s="0" t="s">
        <x:v>354</x:v>
      </x:c>
      <x:c r="G16369" s="0" t="s">
        <x:v>144</x:v>
      </x:c>
      <x:c r="H16369" s="0" t="s">
        <x:v>145</x:v>
      </x:c>
      <x:c r="I16369" s="0" t="s">
        <x:v>59</x:v>
      </x:c>
      <x:c r="J16369" s="0" t="s">
        <x:v>59</x:v>
      </x:c>
      <x:c r="K16369" s="0" t="s">
        <x:v>58</x:v>
      </x:c>
      <x:c r="L16369" s="0">
        <x:v>0</x:v>
      </x:c>
    </x:row>
    <x:row r="16370" spans="1:12">
      <x:c r="A16370" s="0" t="s">
        <x:v>2</x:v>
      </x:c>
      <x:c r="B16370" s="0" t="s">
        <x:v>4</x:v>
      </x:c>
      <x:c r="C16370" s="0" t="s">
        <x:v>406</x:v>
      </x:c>
      <x:c r="D16370" s="0" t="s">
        <x:v>407</x:v>
      </x:c>
      <x:c r="E16370" s="0" t="s">
        <x:v>353</x:v>
      </x:c>
      <x:c r="F16370" s="0" t="s">
        <x:v>354</x:v>
      </x:c>
      <x:c r="G16370" s="0" t="s">
        <x:v>146</x:v>
      </x:c>
      <x:c r="H16370" s="0" t="s">
        <x:v>147</x:v>
      </x:c>
      <x:c r="I16370" s="0" t="s">
        <x:v>57</x:v>
      </x:c>
      <x:c r="J16370" s="0" t="s">
        <x:v>57</x:v>
      </x:c>
      <x:c r="K16370" s="0" t="s">
        <x:v>58</x:v>
      </x:c>
      <x:c r="L16370" s="0">
        <x:v>1</x:v>
      </x:c>
    </x:row>
    <x:row r="16371" spans="1:12">
      <x:c r="A16371" s="0" t="s">
        <x:v>2</x:v>
      </x:c>
      <x:c r="B16371" s="0" t="s">
        <x:v>4</x:v>
      </x:c>
      <x:c r="C16371" s="0" t="s">
        <x:v>406</x:v>
      </x:c>
      <x:c r="D16371" s="0" t="s">
        <x:v>407</x:v>
      </x:c>
      <x:c r="E16371" s="0" t="s">
        <x:v>353</x:v>
      </x:c>
      <x:c r="F16371" s="0" t="s">
        <x:v>354</x:v>
      </x:c>
      <x:c r="G16371" s="0" t="s">
        <x:v>146</x:v>
      </x:c>
      <x:c r="H16371" s="0" t="s">
        <x:v>147</x:v>
      </x:c>
      <x:c r="I16371" s="0" t="s">
        <x:v>59</x:v>
      </x:c>
      <x:c r="J16371" s="0" t="s">
        <x:v>59</x:v>
      </x:c>
      <x:c r="K16371" s="0" t="s">
        <x:v>58</x:v>
      </x:c>
      <x:c r="L16371" s="0">
        <x:v>0</x:v>
      </x:c>
    </x:row>
    <x:row r="16372" spans="1:12">
      <x:c r="A16372" s="0" t="s">
        <x:v>2</x:v>
      </x:c>
      <x:c r="B16372" s="0" t="s">
        <x:v>4</x:v>
      </x:c>
      <x:c r="C16372" s="0" t="s">
        <x:v>406</x:v>
      </x:c>
      <x:c r="D16372" s="0" t="s">
        <x:v>407</x:v>
      </x:c>
      <x:c r="E16372" s="0" t="s">
        <x:v>353</x:v>
      </x:c>
      <x:c r="F16372" s="0" t="s">
        <x:v>354</x:v>
      </x:c>
      <x:c r="G16372" s="0" t="s">
        <x:v>148</x:v>
      </x:c>
      <x:c r="H16372" s="0" t="s">
        <x:v>149</x:v>
      </x:c>
      <x:c r="I16372" s="0" t="s">
        <x:v>57</x:v>
      </x:c>
      <x:c r="J16372" s="0" t="s">
        <x:v>57</x:v>
      </x:c>
      <x:c r="K16372" s="0" t="s">
        <x:v>58</x:v>
      </x:c>
      <x:c r="L16372" s="0">
        <x:v>0</x:v>
      </x:c>
    </x:row>
    <x:row r="16373" spans="1:12">
      <x:c r="A16373" s="0" t="s">
        <x:v>2</x:v>
      </x:c>
      <x:c r="B16373" s="0" t="s">
        <x:v>4</x:v>
      </x:c>
      <x:c r="C16373" s="0" t="s">
        <x:v>406</x:v>
      </x:c>
      <x:c r="D16373" s="0" t="s">
        <x:v>407</x:v>
      </x:c>
      <x:c r="E16373" s="0" t="s">
        <x:v>353</x:v>
      </x:c>
      <x:c r="F16373" s="0" t="s">
        <x:v>354</x:v>
      </x:c>
      <x:c r="G16373" s="0" t="s">
        <x:v>148</x:v>
      </x:c>
      <x:c r="H16373" s="0" t="s">
        <x:v>149</x:v>
      </x:c>
      <x:c r="I16373" s="0" t="s">
        <x:v>59</x:v>
      </x:c>
      <x:c r="J16373" s="0" t="s">
        <x:v>59</x:v>
      </x:c>
      <x:c r="K16373" s="0" t="s">
        <x:v>58</x:v>
      </x:c>
      <x:c r="L16373" s="0">
        <x:v>0</x:v>
      </x:c>
    </x:row>
    <x:row r="16374" spans="1:12">
      <x:c r="A16374" s="0" t="s">
        <x:v>2</x:v>
      </x:c>
      <x:c r="B16374" s="0" t="s">
        <x:v>4</x:v>
      </x:c>
      <x:c r="C16374" s="0" t="s">
        <x:v>406</x:v>
      </x:c>
      <x:c r="D16374" s="0" t="s">
        <x:v>407</x:v>
      </x:c>
      <x:c r="E16374" s="0" t="s">
        <x:v>353</x:v>
      </x:c>
      <x:c r="F16374" s="0" t="s">
        <x:v>354</x:v>
      </x:c>
      <x:c r="G16374" s="0" t="s">
        <x:v>150</x:v>
      </x:c>
      <x:c r="H16374" s="0" t="s">
        <x:v>151</x:v>
      </x:c>
      <x:c r="I16374" s="0" t="s">
        <x:v>57</x:v>
      </x:c>
      <x:c r="J16374" s="0" t="s">
        <x:v>57</x:v>
      </x:c>
      <x:c r="K16374" s="0" t="s">
        <x:v>58</x:v>
      </x:c>
      <x:c r="L16374" s="0">
        <x:v>0</x:v>
      </x:c>
    </x:row>
    <x:row r="16375" spans="1:12">
      <x:c r="A16375" s="0" t="s">
        <x:v>2</x:v>
      </x:c>
      <x:c r="B16375" s="0" t="s">
        <x:v>4</x:v>
      </x:c>
      <x:c r="C16375" s="0" t="s">
        <x:v>406</x:v>
      </x:c>
      <x:c r="D16375" s="0" t="s">
        <x:v>407</x:v>
      </x:c>
      <x:c r="E16375" s="0" t="s">
        <x:v>353</x:v>
      </x:c>
      <x:c r="F16375" s="0" t="s">
        <x:v>354</x:v>
      </x:c>
      <x:c r="G16375" s="0" t="s">
        <x:v>150</x:v>
      </x:c>
      <x:c r="H16375" s="0" t="s">
        <x:v>151</x:v>
      </x:c>
      <x:c r="I16375" s="0" t="s">
        <x:v>59</x:v>
      </x:c>
      <x:c r="J16375" s="0" t="s">
        <x:v>59</x:v>
      </x:c>
      <x:c r="K16375" s="0" t="s">
        <x:v>58</x:v>
      </x:c>
      <x:c r="L16375" s="0">
        <x:v>0</x:v>
      </x:c>
    </x:row>
    <x:row r="16376" spans="1:12">
      <x:c r="A16376" s="0" t="s">
        <x:v>2</x:v>
      </x:c>
      <x:c r="B16376" s="0" t="s">
        <x:v>4</x:v>
      </x:c>
      <x:c r="C16376" s="0" t="s">
        <x:v>406</x:v>
      </x:c>
      <x:c r="D16376" s="0" t="s">
        <x:v>407</x:v>
      </x:c>
      <x:c r="E16376" s="0" t="s">
        <x:v>353</x:v>
      </x:c>
      <x:c r="F16376" s="0" t="s">
        <x:v>354</x:v>
      </x:c>
      <x:c r="G16376" s="0" t="s">
        <x:v>152</x:v>
      </x:c>
      <x:c r="H16376" s="0" t="s">
        <x:v>153</x:v>
      </x:c>
      <x:c r="I16376" s="0" t="s">
        <x:v>57</x:v>
      </x:c>
      <x:c r="J16376" s="0" t="s">
        <x:v>57</x:v>
      </x:c>
      <x:c r="K16376" s="0" t="s">
        <x:v>58</x:v>
      </x:c>
      <x:c r="L16376" s="0">
        <x:v>0</x:v>
      </x:c>
    </x:row>
    <x:row r="16377" spans="1:12">
      <x:c r="A16377" s="0" t="s">
        <x:v>2</x:v>
      </x:c>
      <x:c r="B16377" s="0" t="s">
        <x:v>4</x:v>
      </x:c>
      <x:c r="C16377" s="0" t="s">
        <x:v>406</x:v>
      </x:c>
      <x:c r="D16377" s="0" t="s">
        <x:v>407</x:v>
      </x:c>
      <x:c r="E16377" s="0" t="s">
        <x:v>353</x:v>
      </x:c>
      <x:c r="F16377" s="0" t="s">
        <x:v>354</x:v>
      </x:c>
      <x:c r="G16377" s="0" t="s">
        <x:v>152</x:v>
      </x:c>
      <x:c r="H16377" s="0" t="s">
        <x:v>153</x:v>
      </x:c>
      <x:c r="I16377" s="0" t="s">
        <x:v>59</x:v>
      </x:c>
      <x:c r="J16377" s="0" t="s">
        <x:v>59</x:v>
      </x:c>
      <x:c r="K16377" s="0" t="s">
        <x:v>58</x:v>
      </x:c>
      <x:c r="L16377" s="0">
        <x:v>0</x:v>
      </x:c>
    </x:row>
    <x:row r="16378" spans="1:12">
      <x:c r="A16378" s="0" t="s">
        <x:v>2</x:v>
      </x:c>
      <x:c r="B16378" s="0" t="s">
        <x:v>4</x:v>
      </x:c>
      <x:c r="C16378" s="0" t="s">
        <x:v>406</x:v>
      </x:c>
      <x:c r="D16378" s="0" t="s">
        <x:v>407</x:v>
      </x:c>
      <x:c r="E16378" s="0" t="s">
        <x:v>353</x:v>
      </x:c>
      <x:c r="F16378" s="0" t="s">
        <x:v>354</x:v>
      </x:c>
      <x:c r="G16378" s="0" t="s">
        <x:v>154</x:v>
      </x:c>
      <x:c r="H16378" s="0" t="s">
        <x:v>155</x:v>
      </x:c>
      <x:c r="I16378" s="0" t="s">
        <x:v>57</x:v>
      </x:c>
      <x:c r="J16378" s="0" t="s">
        <x:v>57</x:v>
      </x:c>
      <x:c r="K16378" s="0" t="s">
        <x:v>58</x:v>
      </x:c>
      <x:c r="L16378" s="0">
        <x:v>1</x:v>
      </x:c>
    </x:row>
    <x:row r="16379" spans="1:12">
      <x:c r="A16379" s="0" t="s">
        <x:v>2</x:v>
      </x:c>
      <x:c r="B16379" s="0" t="s">
        <x:v>4</x:v>
      </x:c>
      <x:c r="C16379" s="0" t="s">
        <x:v>406</x:v>
      </x:c>
      <x:c r="D16379" s="0" t="s">
        <x:v>407</x:v>
      </x:c>
      <x:c r="E16379" s="0" t="s">
        <x:v>353</x:v>
      </x:c>
      <x:c r="F16379" s="0" t="s">
        <x:v>354</x:v>
      </x:c>
      <x:c r="G16379" s="0" t="s">
        <x:v>154</x:v>
      </x:c>
      <x:c r="H16379" s="0" t="s">
        <x:v>155</x:v>
      </x:c>
      <x:c r="I16379" s="0" t="s">
        <x:v>59</x:v>
      </x:c>
      <x:c r="J16379" s="0" t="s">
        <x:v>59</x:v>
      </x:c>
      <x:c r="K16379" s="0" t="s">
        <x:v>58</x:v>
      </x:c>
      <x:c r="L16379" s="0">
        <x:v>1</x:v>
      </x:c>
    </x:row>
    <x:row r="16380" spans="1:12">
      <x:c r="A16380" s="0" t="s">
        <x:v>2</x:v>
      </x:c>
      <x:c r="B16380" s="0" t="s">
        <x:v>4</x:v>
      </x:c>
      <x:c r="C16380" s="0" t="s">
        <x:v>406</x:v>
      </x:c>
      <x:c r="D16380" s="0" t="s">
        <x:v>407</x:v>
      </x:c>
      <x:c r="E16380" s="0" t="s">
        <x:v>353</x:v>
      </x:c>
      <x:c r="F16380" s="0" t="s">
        <x:v>354</x:v>
      </x:c>
      <x:c r="G16380" s="0" t="s">
        <x:v>156</x:v>
      </x:c>
      <x:c r="H16380" s="0" t="s">
        <x:v>157</x:v>
      </x:c>
      <x:c r="I16380" s="0" t="s">
        <x:v>57</x:v>
      </x:c>
      <x:c r="J16380" s="0" t="s">
        <x:v>57</x:v>
      </x:c>
      <x:c r="K16380" s="0" t="s">
        <x:v>58</x:v>
      </x:c>
      <x:c r="L16380" s="0">
        <x:v>3</x:v>
      </x:c>
    </x:row>
    <x:row r="16381" spans="1:12">
      <x:c r="A16381" s="0" t="s">
        <x:v>2</x:v>
      </x:c>
      <x:c r="B16381" s="0" t="s">
        <x:v>4</x:v>
      </x:c>
      <x:c r="C16381" s="0" t="s">
        <x:v>406</x:v>
      </x:c>
      <x:c r="D16381" s="0" t="s">
        <x:v>407</x:v>
      </x:c>
      <x:c r="E16381" s="0" t="s">
        <x:v>353</x:v>
      </x:c>
      <x:c r="F16381" s="0" t="s">
        <x:v>354</x:v>
      </x:c>
      <x:c r="G16381" s="0" t="s">
        <x:v>156</x:v>
      </x:c>
      <x:c r="H16381" s="0" t="s">
        <x:v>157</x:v>
      </x:c>
      <x:c r="I16381" s="0" t="s">
        <x:v>59</x:v>
      </x:c>
      <x:c r="J16381" s="0" t="s">
        <x:v>59</x:v>
      </x:c>
      <x:c r="K16381" s="0" t="s">
        <x:v>58</x:v>
      </x:c>
      <x:c r="L16381" s="0">
        <x:v>2</x:v>
      </x:c>
    </x:row>
    <x:row r="16382" spans="1:12">
      <x:c r="A16382" s="0" t="s">
        <x:v>2</x:v>
      </x:c>
      <x:c r="B16382" s="0" t="s">
        <x:v>4</x:v>
      </x:c>
      <x:c r="C16382" s="0" t="s">
        <x:v>406</x:v>
      </x:c>
      <x:c r="D16382" s="0" t="s">
        <x:v>407</x:v>
      </x:c>
      <x:c r="E16382" s="0" t="s">
        <x:v>353</x:v>
      </x:c>
      <x:c r="F16382" s="0" t="s">
        <x:v>354</x:v>
      </x:c>
      <x:c r="G16382" s="0" t="s">
        <x:v>158</x:v>
      </x:c>
      <x:c r="H16382" s="0" t="s">
        <x:v>159</x:v>
      </x:c>
      <x:c r="I16382" s="0" t="s">
        <x:v>57</x:v>
      </x:c>
      <x:c r="J16382" s="0" t="s">
        <x:v>57</x:v>
      </x:c>
      <x:c r="K16382" s="0" t="s">
        <x:v>58</x:v>
      </x:c>
      <x:c r="L16382" s="0">
        <x:v>0</x:v>
      </x:c>
    </x:row>
    <x:row r="16383" spans="1:12">
      <x:c r="A16383" s="0" t="s">
        <x:v>2</x:v>
      </x:c>
      <x:c r="B16383" s="0" t="s">
        <x:v>4</x:v>
      </x:c>
      <x:c r="C16383" s="0" t="s">
        <x:v>406</x:v>
      </x:c>
      <x:c r="D16383" s="0" t="s">
        <x:v>407</x:v>
      </x:c>
      <x:c r="E16383" s="0" t="s">
        <x:v>353</x:v>
      </x:c>
      <x:c r="F16383" s="0" t="s">
        <x:v>354</x:v>
      </x:c>
      <x:c r="G16383" s="0" t="s">
        <x:v>158</x:v>
      </x:c>
      <x:c r="H16383" s="0" t="s">
        <x:v>159</x:v>
      </x:c>
      <x:c r="I16383" s="0" t="s">
        <x:v>59</x:v>
      </x:c>
      <x:c r="J16383" s="0" t="s">
        <x:v>59</x:v>
      </x:c>
      <x:c r="K16383" s="0" t="s">
        <x:v>58</x:v>
      </x:c>
      <x:c r="L16383" s="0">
        <x:v>0</x:v>
      </x:c>
    </x:row>
    <x:row r="16384" spans="1:12">
      <x:c r="A16384" s="0" t="s">
        <x:v>2</x:v>
      </x:c>
      <x:c r="B16384" s="0" t="s">
        <x:v>4</x:v>
      </x:c>
      <x:c r="C16384" s="0" t="s">
        <x:v>406</x:v>
      </x:c>
      <x:c r="D16384" s="0" t="s">
        <x:v>407</x:v>
      </x:c>
      <x:c r="E16384" s="0" t="s">
        <x:v>353</x:v>
      </x:c>
      <x:c r="F16384" s="0" t="s">
        <x:v>354</x:v>
      </x:c>
      <x:c r="G16384" s="0" t="s">
        <x:v>160</x:v>
      </x:c>
      <x:c r="H16384" s="0" t="s">
        <x:v>161</x:v>
      </x:c>
      <x:c r="I16384" s="0" t="s">
        <x:v>57</x:v>
      </x:c>
      <x:c r="J16384" s="0" t="s">
        <x:v>57</x:v>
      </x:c>
      <x:c r="K16384" s="0" t="s">
        <x:v>58</x:v>
      </x:c>
      <x:c r="L16384" s="0">
        <x:v>0</x:v>
      </x:c>
    </x:row>
    <x:row r="16385" spans="1:12">
      <x:c r="A16385" s="0" t="s">
        <x:v>2</x:v>
      </x:c>
      <x:c r="B16385" s="0" t="s">
        <x:v>4</x:v>
      </x:c>
      <x:c r="C16385" s="0" t="s">
        <x:v>406</x:v>
      </x:c>
      <x:c r="D16385" s="0" t="s">
        <x:v>407</x:v>
      </x:c>
      <x:c r="E16385" s="0" t="s">
        <x:v>353</x:v>
      </x:c>
      <x:c r="F16385" s="0" t="s">
        <x:v>354</x:v>
      </x:c>
      <x:c r="G16385" s="0" t="s">
        <x:v>160</x:v>
      </x:c>
      <x:c r="H16385" s="0" t="s">
        <x:v>161</x:v>
      </x:c>
      <x:c r="I16385" s="0" t="s">
        <x:v>59</x:v>
      </x:c>
      <x:c r="J16385" s="0" t="s">
        <x:v>59</x:v>
      </x:c>
      <x:c r="K16385" s="0" t="s">
        <x:v>58</x:v>
      </x:c>
      <x:c r="L16385" s="0">
        <x:v>1</x:v>
      </x:c>
    </x:row>
    <x:row r="16386" spans="1:12">
      <x:c r="A16386" s="0" t="s">
        <x:v>2</x:v>
      </x:c>
      <x:c r="B16386" s="0" t="s">
        <x:v>4</x:v>
      </x:c>
      <x:c r="C16386" s="0" t="s">
        <x:v>406</x:v>
      </x:c>
      <x:c r="D16386" s="0" t="s">
        <x:v>407</x:v>
      </x:c>
      <x:c r="E16386" s="0" t="s">
        <x:v>353</x:v>
      </x:c>
      <x:c r="F16386" s="0" t="s">
        <x:v>354</x:v>
      </x:c>
      <x:c r="G16386" s="0" t="s">
        <x:v>162</x:v>
      </x:c>
      <x:c r="H16386" s="0" t="s">
        <x:v>163</x:v>
      </x:c>
      <x:c r="I16386" s="0" t="s">
        <x:v>57</x:v>
      </x:c>
      <x:c r="J16386" s="0" t="s">
        <x:v>57</x:v>
      </x:c>
      <x:c r="K16386" s="0" t="s">
        <x:v>58</x:v>
      </x:c>
      <x:c r="L16386" s="0">
        <x:v>0</x:v>
      </x:c>
    </x:row>
    <x:row r="16387" spans="1:12">
      <x:c r="A16387" s="0" t="s">
        <x:v>2</x:v>
      </x:c>
      <x:c r="B16387" s="0" t="s">
        <x:v>4</x:v>
      </x:c>
      <x:c r="C16387" s="0" t="s">
        <x:v>406</x:v>
      </x:c>
      <x:c r="D16387" s="0" t="s">
        <x:v>407</x:v>
      </x:c>
      <x:c r="E16387" s="0" t="s">
        <x:v>353</x:v>
      </x:c>
      <x:c r="F16387" s="0" t="s">
        <x:v>354</x:v>
      </x:c>
      <x:c r="G16387" s="0" t="s">
        <x:v>162</x:v>
      </x:c>
      <x:c r="H16387" s="0" t="s">
        <x:v>163</x:v>
      </x:c>
      <x:c r="I16387" s="0" t="s">
        <x:v>59</x:v>
      </x:c>
      <x:c r="J16387" s="0" t="s">
        <x:v>59</x:v>
      </x:c>
      <x:c r="K16387" s="0" t="s">
        <x:v>58</x:v>
      </x:c>
      <x:c r="L16387" s="0">
        <x:v>0</x:v>
      </x:c>
    </x:row>
    <x:row r="16388" spans="1:12">
      <x:c r="A16388" s="0" t="s">
        <x:v>2</x:v>
      </x:c>
      <x:c r="B16388" s="0" t="s">
        <x:v>4</x:v>
      </x:c>
      <x:c r="C16388" s="0" t="s">
        <x:v>406</x:v>
      </x:c>
      <x:c r="D16388" s="0" t="s">
        <x:v>407</x:v>
      </x:c>
      <x:c r="E16388" s="0" t="s">
        <x:v>353</x:v>
      </x:c>
      <x:c r="F16388" s="0" t="s">
        <x:v>354</x:v>
      </x:c>
      <x:c r="G16388" s="0" t="s">
        <x:v>164</x:v>
      </x:c>
      <x:c r="H16388" s="0" t="s">
        <x:v>165</x:v>
      </x:c>
      <x:c r="I16388" s="0" t="s">
        <x:v>57</x:v>
      </x:c>
      <x:c r="J16388" s="0" t="s">
        <x:v>57</x:v>
      </x:c>
      <x:c r="K16388" s="0" t="s">
        <x:v>58</x:v>
      </x:c>
      <x:c r="L16388" s="0">
        <x:v>0</x:v>
      </x:c>
    </x:row>
    <x:row r="16389" spans="1:12">
      <x:c r="A16389" s="0" t="s">
        <x:v>2</x:v>
      </x:c>
      <x:c r="B16389" s="0" t="s">
        <x:v>4</x:v>
      </x:c>
      <x:c r="C16389" s="0" t="s">
        <x:v>406</x:v>
      </x:c>
      <x:c r="D16389" s="0" t="s">
        <x:v>407</x:v>
      </x:c>
      <x:c r="E16389" s="0" t="s">
        <x:v>353</x:v>
      </x:c>
      <x:c r="F16389" s="0" t="s">
        <x:v>354</x:v>
      </x:c>
      <x:c r="G16389" s="0" t="s">
        <x:v>164</x:v>
      </x:c>
      <x:c r="H16389" s="0" t="s">
        <x:v>165</x:v>
      </x:c>
      <x:c r="I16389" s="0" t="s">
        <x:v>59</x:v>
      </x:c>
      <x:c r="J16389" s="0" t="s">
        <x:v>59</x:v>
      </x:c>
      <x:c r="K16389" s="0" t="s">
        <x:v>58</x:v>
      </x:c>
      <x:c r="L16389" s="0">
        <x:v>0</x:v>
      </x:c>
    </x:row>
    <x:row r="16390" spans="1:12">
      <x:c r="A16390" s="0" t="s">
        <x:v>2</x:v>
      </x:c>
      <x:c r="B16390" s="0" t="s">
        <x:v>4</x:v>
      </x:c>
      <x:c r="C16390" s="0" t="s">
        <x:v>406</x:v>
      </x:c>
      <x:c r="D16390" s="0" t="s">
        <x:v>407</x:v>
      </x:c>
      <x:c r="E16390" s="0" t="s">
        <x:v>353</x:v>
      </x:c>
      <x:c r="F16390" s="0" t="s">
        <x:v>354</x:v>
      </x:c>
      <x:c r="G16390" s="0" t="s">
        <x:v>166</x:v>
      </x:c>
      <x:c r="H16390" s="0" t="s">
        <x:v>167</x:v>
      </x:c>
      <x:c r="I16390" s="0" t="s">
        <x:v>57</x:v>
      </x:c>
      <x:c r="J16390" s="0" t="s">
        <x:v>57</x:v>
      </x:c>
      <x:c r="K16390" s="0" t="s">
        <x:v>58</x:v>
      </x:c>
      <x:c r="L16390" s="0">
        <x:v>0</x:v>
      </x:c>
    </x:row>
    <x:row r="16391" spans="1:12">
      <x:c r="A16391" s="0" t="s">
        <x:v>2</x:v>
      </x:c>
      <x:c r="B16391" s="0" t="s">
        <x:v>4</x:v>
      </x:c>
      <x:c r="C16391" s="0" t="s">
        <x:v>406</x:v>
      </x:c>
      <x:c r="D16391" s="0" t="s">
        <x:v>407</x:v>
      </x:c>
      <x:c r="E16391" s="0" t="s">
        <x:v>353</x:v>
      </x:c>
      <x:c r="F16391" s="0" t="s">
        <x:v>354</x:v>
      </x:c>
      <x:c r="G16391" s="0" t="s">
        <x:v>166</x:v>
      </x:c>
      <x:c r="H16391" s="0" t="s">
        <x:v>167</x:v>
      </x:c>
      <x:c r="I16391" s="0" t="s">
        <x:v>59</x:v>
      </x:c>
      <x:c r="J16391" s="0" t="s">
        <x:v>59</x:v>
      </x:c>
      <x:c r="K16391" s="0" t="s">
        <x:v>58</x:v>
      </x:c>
      <x:c r="L16391" s="0">
        <x:v>0</x:v>
      </x:c>
    </x:row>
    <x:row r="16392" spans="1:12">
      <x:c r="A16392" s="0" t="s">
        <x:v>2</x:v>
      </x:c>
      <x:c r="B16392" s="0" t="s">
        <x:v>4</x:v>
      </x:c>
      <x:c r="C16392" s="0" t="s">
        <x:v>406</x:v>
      </x:c>
      <x:c r="D16392" s="0" t="s">
        <x:v>407</x:v>
      </x:c>
      <x:c r="E16392" s="0" t="s">
        <x:v>353</x:v>
      </x:c>
      <x:c r="F16392" s="0" t="s">
        <x:v>354</x:v>
      </x:c>
      <x:c r="G16392" s="0" t="s">
        <x:v>168</x:v>
      </x:c>
      <x:c r="H16392" s="0" t="s">
        <x:v>169</x:v>
      </x:c>
      <x:c r="I16392" s="0" t="s">
        <x:v>57</x:v>
      </x:c>
      <x:c r="J16392" s="0" t="s">
        <x:v>57</x:v>
      </x:c>
      <x:c r="K16392" s="0" t="s">
        <x:v>58</x:v>
      </x:c>
      <x:c r="L16392" s="0">
        <x:v>1</x:v>
      </x:c>
    </x:row>
    <x:row r="16393" spans="1:12">
      <x:c r="A16393" s="0" t="s">
        <x:v>2</x:v>
      </x:c>
      <x:c r="B16393" s="0" t="s">
        <x:v>4</x:v>
      </x:c>
      <x:c r="C16393" s="0" t="s">
        <x:v>406</x:v>
      </x:c>
      <x:c r="D16393" s="0" t="s">
        <x:v>407</x:v>
      </x:c>
      <x:c r="E16393" s="0" t="s">
        <x:v>353</x:v>
      </x:c>
      <x:c r="F16393" s="0" t="s">
        <x:v>354</x:v>
      </x:c>
      <x:c r="G16393" s="0" t="s">
        <x:v>168</x:v>
      </x:c>
      <x:c r="H16393" s="0" t="s">
        <x:v>169</x:v>
      </x:c>
      <x:c r="I16393" s="0" t="s">
        <x:v>59</x:v>
      </x:c>
      <x:c r="J16393" s="0" t="s">
        <x:v>59</x:v>
      </x:c>
      <x:c r="K16393" s="0" t="s">
        <x:v>58</x:v>
      </x:c>
      <x:c r="L16393" s="0">
        <x:v>1</x:v>
      </x:c>
    </x:row>
    <x:row r="16394" spans="1:12">
      <x:c r="A16394" s="0" t="s">
        <x:v>2</x:v>
      </x:c>
      <x:c r="B16394" s="0" t="s">
        <x:v>4</x:v>
      </x:c>
      <x:c r="C16394" s="0" t="s">
        <x:v>406</x:v>
      </x:c>
      <x:c r="D16394" s="0" t="s">
        <x:v>407</x:v>
      </x:c>
      <x:c r="E16394" s="0" t="s">
        <x:v>353</x:v>
      </x:c>
      <x:c r="F16394" s="0" t="s">
        <x:v>354</x:v>
      </x:c>
      <x:c r="G16394" s="0" t="s">
        <x:v>170</x:v>
      </x:c>
      <x:c r="H16394" s="0" t="s">
        <x:v>171</x:v>
      </x:c>
      <x:c r="I16394" s="0" t="s">
        <x:v>57</x:v>
      </x:c>
      <x:c r="J16394" s="0" t="s">
        <x:v>57</x:v>
      </x:c>
      <x:c r="K16394" s="0" t="s">
        <x:v>58</x:v>
      </x:c>
      <x:c r="L16394" s="0">
        <x:v>2</x:v>
      </x:c>
    </x:row>
    <x:row r="16395" spans="1:12">
      <x:c r="A16395" s="0" t="s">
        <x:v>2</x:v>
      </x:c>
      <x:c r="B16395" s="0" t="s">
        <x:v>4</x:v>
      </x:c>
      <x:c r="C16395" s="0" t="s">
        <x:v>406</x:v>
      </x:c>
      <x:c r="D16395" s="0" t="s">
        <x:v>407</x:v>
      </x:c>
      <x:c r="E16395" s="0" t="s">
        <x:v>353</x:v>
      </x:c>
      <x:c r="F16395" s="0" t="s">
        <x:v>354</x:v>
      </x:c>
      <x:c r="G16395" s="0" t="s">
        <x:v>170</x:v>
      </x:c>
      <x:c r="H16395" s="0" t="s">
        <x:v>171</x:v>
      </x:c>
      <x:c r="I16395" s="0" t="s">
        <x:v>59</x:v>
      </x:c>
      <x:c r="J16395" s="0" t="s">
        <x:v>59</x:v>
      </x:c>
      <x:c r="K16395" s="0" t="s">
        <x:v>58</x:v>
      </x:c>
      <x:c r="L16395" s="0">
        <x:v>2</x:v>
      </x:c>
    </x:row>
    <x:row r="16396" spans="1:12">
      <x:c r="A16396" s="0" t="s">
        <x:v>2</x:v>
      </x:c>
      <x:c r="B16396" s="0" t="s">
        <x:v>4</x:v>
      </x:c>
      <x:c r="C16396" s="0" t="s">
        <x:v>406</x:v>
      </x:c>
      <x:c r="D16396" s="0" t="s">
        <x:v>407</x:v>
      </x:c>
      <x:c r="E16396" s="0" t="s">
        <x:v>353</x:v>
      </x:c>
      <x:c r="F16396" s="0" t="s">
        <x:v>354</x:v>
      </x:c>
      <x:c r="G16396" s="0" t="s">
        <x:v>172</x:v>
      </x:c>
      <x:c r="H16396" s="0" t="s">
        <x:v>173</x:v>
      </x:c>
      <x:c r="I16396" s="0" t="s">
        <x:v>57</x:v>
      </x:c>
      <x:c r="J16396" s="0" t="s">
        <x:v>57</x:v>
      </x:c>
      <x:c r="K16396" s="0" t="s">
        <x:v>58</x:v>
      </x:c>
      <x:c r="L16396" s="0">
        <x:v>0</x:v>
      </x:c>
    </x:row>
    <x:row r="16397" spans="1:12">
      <x:c r="A16397" s="0" t="s">
        <x:v>2</x:v>
      </x:c>
      <x:c r="B16397" s="0" t="s">
        <x:v>4</x:v>
      </x:c>
      <x:c r="C16397" s="0" t="s">
        <x:v>406</x:v>
      </x:c>
      <x:c r="D16397" s="0" t="s">
        <x:v>407</x:v>
      </x:c>
      <x:c r="E16397" s="0" t="s">
        <x:v>353</x:v>
      </x:c>
      <x:c r="F16397" s="0" t="s">
        <x:v>354</x:v>
      </x:c>
      <x:c r="G16397" s="0" t="s">
        <x:v>172</x:v>
      </x:c>
      <x:c r="H16397" s="0" t="s">
        <x:v>173</x:v>
      </x:c>
      <x:c r="I16397" s="0" t="s">
        <x:v>59</x:v>
      </x:c>
      <x:c r="J16397" s="0" t="s">
        <x:v>59</x:v>
      </x:c>
      <x:c r="K16397" s="0" t="s">
        <x:v>58</x:v>
      </x:c>
      <x:c r="L16397" s="0">
        <x:v>0</x:v>
      </x:c>
    </x:row>
    <x:row r="16398" spans="1:12">
      <x:c r="A16398" s="0" t="s">
        <x:v>2</x:v>
      </x:c>
      <x:c r="B16398" s="0" t="s">
        <x:v>4</x:v>
      </x:c>
      <x:c r="C16398" s="0" t="s">
        <x:v>406</x:v>
      </x:c>
      <x:c r="D16398" s="0" t="s">
        <x:v>407</x:v>
      </x:c>
      <x:c r="E16398" s="0" t="s">
        <x:v>353</x:v>
      </x:c>
      <x:c r="F16398" s="0" t="s">
        <x:v>354</x:v>
      </x:c>
      <x:c r="G16398" s="0" t="s">
        <x:v>174</x:v>
      </x:c>
      <x:c r="H16398" s="0" t="s">
        <x:v>175</x:v>
      </x:c>
      <x:c r="I16398" s="0" t="s">
        <x:v>57</x:v>
      </x:c>
      <x:c r="J16398" s="0" t="s">
        <x:v>57</x:v>
      </x:c>
      <x:c r="K16398" s="0" t="s">
        <x:v>58</x:v>
      </x:c>
      <x:c r="L16398" s="0">
        <x:v>11</x:v>
      </x:c>
    </x:row>
    <x:row r="16399" spans="1:12">
      <x:c r="A16399" s="0" t="s">
        <x:v>2</x:v>
      </x:c>
      <x:c r="B16399" s="0" t="s">
        <x:v>4</x:v>
      </x:c>
      <x:c r="C16399" s="0" t="s">
        <x:v>406</x:v>
      </x:c>
      <x:c r="D16399" s="0" t="s">
        <x:v>407</x:v>
      </x:c>
      <x:c r="E16399" s="0" t="s">
        <x:v>353</x:v>
      </x:c>
      <x:c r="F16399" s="0" t="s">
        <x:v>354</x:v>
      </x:c>
      <x:c r="G16399" s="0" t="s">
        <x:v>174</x:v>
      </x:c>
      <x:c r="H16399" s="0" t="s">
        <x:v>175</x:v>
      </x:c>
      <x:c r="I16399" s="0" t="s">
        <x:v>59</x:v>
      </x:c>
      <x:c r="J16399" s="0" t="s">
        <x:v>59</x:v>
      </x:c>
      <x:c r="K16399" s="0" t="s">
        <x:v>58</x:v>
      </x:c>
      <x:c r="L16399" s="0">
        <x:v>4</x:v>
      </x:c>
    </x:row>
    <x:row r="16400" spans="1:12">
      <x:c r="A16400" s="0" t="s">
        <x:v>2</x:v>
      </x:c>
      <x:c r="B16400" s="0" t="s">
        <x:v>4</x:v>
      </x:c>
      <x:c r="C16400" s="0" t="s">
        <x:v>406</x:v>
      </x:c>
      <x:c r="D16400" s="0" t="s">
        <x:v>407</x:v>
      </x:c>
      <x:c r="E16400" s="0" t="s">
        <x:v>353</x:v>
      </x:c>
      <x:c r="F16400" s="0" t="s">
        <x:v>354</x:v>
      </x:c>
      <x:c r="G16400" s="0" t="s">
        <x:v>176</x:v>
      </x:c>
      <x:c r="H16400" s="0" t="s">
        <x:v>177</x:v>
      </x:c>
      <x:c r="I16400" s="0" t="s">
        <x:v>57</x:v>
      </x:c>
      <x:c r="J16400" s="0" t="s">
        <x:v>57</x:v>
      </x:c>
      <x:c r="K16400" s="0" t="s">
        <x:v>58</x:v>
      </x:c>
      <x:c r="L16400" s="0">
        <x:v>40</x:v>
      </x:c>
    </x:row>
    <x:row r="16401" spans="1:12">
      <x:c r="A16401" s="0" t="s">
        <x:v>2</x:v>
      </x:c>
      <x:c r="B16401" s="0" t="s">
        <x:v>4</x:v>
      </x:c>
      <x:c r="C16401" s="0" t="s">
        <x:v>406</x:v>
      </x:c>
      <x:c r="D16401" s="0" t="s">
        <x:v>407</x:v>
      </x:c>
      <x:c r="E16401" s="0" t="s">
        <x:v>353</x:v>
      </x:c>
      <x:c r="F16401" s="0" t="s">
        <x:v>354</x:v>
      </x:c>
      <x:c r="G16401" s="0" t="s">
        <x:v>176</x:v>
      </x:c>
      <x:c r="H16401" s="0" t="s">
        <x:v>177</x:v>
      </x:c>
      <x:c r="I16401" s="0" t="s">
        <x:v>59</x:v>
      </x:c>
      <x:c r="J16401" s="0" t="s">
        <x:v>59</x:v>
      </x:c>
      <x:c r="K16401" s="0" t="s">
        <x:v>58</x:v>
      </x:c>
      <x:c r="L16401" s="0">
        <x:v>12</x:v>
      </x:c>
    </x:row>
    <x:row r="16402" spans="1:12">
      <x:c r="A16402" s="0" t="s">
        <x:v>2</x:v>
      </x:c>
      <x:c r="B16402" s="0" t="s">
        <x:v>4</x:v>
      </x:c>
      <x:c r="C16402" s="0" t="s">
        <x:v>406</x:v>
      </x:c>
      <x:c r="D16402" s="0" t="s">
        <x:v>407</x:v>
      </x:c>
      <x:c r="E16402" s="0" t="s">
        <x:v>353</x:v>
      </x:c>
      <x:c r="F16402" s="0" t="s">
        <x:v>354</x:v>
      </x:c>
      <x:c r="G16402" s="0" t="s">
        <x:v>178</x:v>
      </x:c>
      <x:c r="H16402" s="0" t="s">
        <x:v>179</x:v>
      </x:c>
      <x:c r="I16402" s="0" t="s">
        <x:v>57</x:v>
      </x:c>
      <x:c r="J16402" s="0" t="s">
        <x:v>57</x:v>
      </x:c>
      <x:c r="K16402" s="0" t="s">
        <x:v>58</x:v>
      </x:c>
      <x:c r="L16402" s="0">
        <x:v>109</x:v>
      </x:c>
    </x:row>
    <x:row r="16403" spans="1:12">
      <x:c r="A16403" s="0" t="s">
        <x:v>2</x:v>
      </x:c>
      <x:c r="B16403" s="0" t="s">
        <x:v>4</x:v>
      </x:c>
      <x:c r="C16403" s="0" t="s">
        <x:v>406</x:v>
      </x:c>
      <x:c r="D16403" s="0" t="s">
        <x:v>407</x:v>
      </x:c>
      <x:c r="E16403" s="0" t="s">
        <x:v>353</x:v>
      </x:c>
      <x:c r="F16403" s="0" t="s">
        <x:v>354</x:v>
      </x:c>
      <x:c r="G16403" s="0" t="s">
        <x:v>178</x:v>
      </x:c>
      <x:c r="H16403" s="0" t="s">
        <x:v>179</x:v>
      </x:c>
      <x:c r="I16403" s="0" t="s">
        <x:v>59</x:v>
      </x:c>
      <x:c r="J16403" s="0" t="s">
        <x:v>59</x:v>
      </x:c>
      <x:c r="K16403" s="0" t="s">
        <x:v>58</x:v>
      </x:c>
      <x:c r="L16403" s="0">
        <x:v>115</x:v>
      </x:c>
    </x:row>
    <x:row r="16404" spans="1:12">
      <x:c r="A16404" s="0" t="s">
        <x:v>2</x:v>
      </x:c>
      <x:c r="B16404" s="0" t="s">
        <x:v>4</x:v>
      </x:c>
      <x:c r="C16404" s="0" t="s">
        <x:v>406</x:v>
      </x:c>
      <x:c r="D16404" s="0" t="s">
        <x:v>407</x:v>
      </x:c>
      <x:c r="E16404" s="0" t="s">
        <x:v>353</x:v>
      </x:c>
      <x:c r="F16404" s="0" t="s">
        <x:v>354</x:v>
      </x:c>
      <x:c r="G16404" s="0" t="s">
        <x:v>180</x:v>
      </x:c>
      <x:c r="H16404" s="0" t="s">
        <x:v>181</x:v>
      </x:c>
      <x:c r="I16404" s="0" t="s">
        <x:v>57</x:v>
      </x:c>
      <x:c r="J16404" s="0" t="s">
        <x:v>57</x:v>
      </x:c>
      <x:c r="K16404" s="0" t="s">
        <x:v>58</x:v>
      </x:c>
      <x:c r="L16404" s="0">
        <x:v>10</x:v>
      </x:c>
    </x:row>
    <x:row r="16405" spans="1:12">
      <x:c r="A16405" s="0" t="s">
        <x:v>2</x:v>
      </x:c>
      <x:c r="B16405" s="0" t="s">
        <x:v>4</x:v>
      </x:c>
      <x:c r="C16405" s="0" t="s">
        <x:v>406</x:v>
      </x:c>
      <x:c r="D16405" s="0" t="s">
        <x:v>407</x:v>
      </x:c>
      <x:c r="E16405" s="0" t="s">
        <x:v>353</x:v>
      </x:c>
      <x:c r="F16405" s="0" t="s">
        <x:v>354</x:v>
      </x:c>
      <x:c r="G16405" s="0" t="s">
        <x:v>180</x:v>
      </x:c>
      <x:c r="H16405" s="0" t="s">
        <x:v>181</x:v>
      </x:c>
      <x:c r="I16405" s="0" t="s">
        <x:v>59</x:v>
      </x:c>
      <x:c r="J16405" s="0" t="s">
        <x:v>59</x:v>
      </x:c>
      <x:c r="K16405" s="0" t="s">
        <x:v>58</x:v>
      </x:c>
      <x:c r="L16405" s="0">
        <x:v>2</x:v>
      </x:c>
    </x:row>
    <x:row r="16406" spans="1:12">
      <x:c r="A16406" s="0" t="s">
        <x:v>2</x:v>
      </x:c>
      <x:c r="B16406" s="0" t="s">
        <x:v>4</x:v>
      </x:c>
      <x:c r="C16406" s="0" t="s">
        <x:v>406</x:v>
      </x:c>
      <x:c r="D16406" s="0" t="s">
        <x:v>407</x:v>
      </x:c>
      <x:c r="E16406" s="0" t="s">
        <x:v>353</x:v>
      </x:c>
      <x:c r="F16406" s="0" t="s">
        <x:v>354</x:v>
      </x:c>
      <x:c r="G16406" s="0" t="s">
        <x:v>182</x:v>
      </x:c>
      <x:c r="H16406" s="0" t="s">
        <x:v>183</x:v>
      </x:c>
      <x:c r="I16406" s="0" t="s">
        <x:v>57</x:v>
      </x:c>
      <x:c r="J16406" s="0" t="s">
        <x:v>57</x:v>
      </x:c>
      <x:c r="K16406" s="0" t="s">
        <x:v>58</x:v>
      </x:c>
      <x:c r="L16406" s="0">
        <x:v>34</x:v>
      </x:c>
    </x:row>
    <x:row r="16407" spans="1:12">
      <x:c r="A16407" s="0" t="s">
        <x:v>2</x:v>
      </x:c>
      <x:c r="B16407" s="0" t="s">
        <x:v>4</x:v>
      </x:c>
      <x:c r="C16407" s="0" t="s">
        <x:v>406</x:v>
      </x:c>
      <x:c r="D16407" s="0" t="s">
        <x:v>407</x:v>
      </x:c>
      <x:c r="E16407" s="0" t="s">
        <x:v>353</x:v>
      </x:c>
      <x:c r="F16407" s="0" t="s">
        <x:v>354</x:v>
      </x:c>
      <x:c r="G16407" s="0" t="s">
        <x:v>182</x:v>
      </x:c>
      <x:c r="H16407" s="0" t="s">
        <x:v>183</x:v>
      </x:c>
      <x:c r="I16407" s="0" t="s">
        <x:v>59</x:v>
      </x:c>
      <x:c r="J16407" s="0" t="s">
        <x:v>59</x:v>
      </x:c>
      <x:c r="K16407" s="0" t="s">
        <x:v>58</x:v>
      </x:c>
      <x:c r="L16407" s="0">
        <x:v>21</x:v>
      </x:c>
    </x:row>
    <x:row r="16408" spans="1:12">
      <x:c r="A16408" s="0" t="s">
        <x:v>2</x:v>
      </x:c>
      <x:c r="B16408" s="0" t="s">
        <x:v>4</x:v>
      </x:c>
      <x:c r="C16408" s="0" t="s">
        <x:v>406</x:v>
      </x:c>
      <x:c r="D16408" s="0" t="s">
        <x:v>407</x:v>
      </x:c>
      <x:c r="E16408" s="0" t="s">
        <x:v>353</x:v>
      </x:c>
      <x:c r="F16408" s="0" t="s">
        <x:v>354</x:v>
      </x:c>
      <x:c r="G16408" s="0" t="s">
        <x:v>184</x:v>
      </x:c>
      <x:c r="H16408" s="0" t="s">
        <x:v>185</x:v>
      </x:c>
      <x:c r="I16408" s="0" t="s">
        <x:v>57</x:v>
      </x:c>
      <x:c r="J16408" s="0" t="s">
        <x:v>57</x:v>
      </x:c>
      <x:c r="K16408" s="0" t="s">
        <x:v>58</x:v>
      </x:c>
      <x:c r="L16408" s="0">
        <x:v>2</x:v>
      </x:c>
    </x:row>
    <x:row r="16409" spans="1:12">
      <x:c r="A16409" s="0" t="s">
        <x:v>2</x:v>
      </x:c>
      <x:c r="B16409" s="0" t="s">
        <x:v>4</x:v>
      </x:c>
      <x:c r="C16409" s="0" t="s">
        <x:v>406</x:v>
      </x:c>
      <x:c r="D16409" s="0" t="s">
        <x:v>407</x:v>
      </x:c>
      <x:c r="E16409" s="0" t="s">
        <x:v>353</x:v>
      </x:c>
      <x:c r="F16409" s="0" t="s">
        <x:v>354</x:v>
      </x:c>
      <x:c r="G16409" s="0" t="s">
        <x:v>184</x:v>
      </x:c>
      <x:c r="H16409" s="0" t="s">
        <x:v>185</x:v>
      </x:c>
      <x:c r="I16409" s="0" t="s">
        <x:v>59</x:v>
      </x:c>
      <x:c r="J16409" s="0" t="s">
        <x:v>59</x:v>
      </x:c>
      <x:c r="K16409" s="0" t="s">
        <x:v>58</x:v>
      </x:c>
      <x:c r="L16409" s="0">
        <x:v>3</x:v>
      </x:c>
    </x:row>
    <x:row r="16410" spans="1:12">
      <x:c r="A16410" s="0" t="s">
        <x:v>2</x:v>
      </x:c>
      <x:c r="B16410" s="0" t="s">
        <x:v>4</x:v>
      </x:c>
      <x:c r="C16410" s="0" t="s">
        <x:v>406</x:v>
      </x:c>
      <x:c r="D16410" s="0" t="s">
        <x:v>407</x:v>
      </x:c>
      <x:c r="E16410" s="0" t="s">
        <x:v>353</x:v>
      </x:c>
      <x:c r="F16410" s="0" t="s">
        <x:v>354</x:v>
      </x:c>
      <x:c r="G16410" s="0" t="s">
        <x:v>186</x:v>
      </x:c>
      <x:c r="H16410" s="0" t="s">
        <x:v>187</x:v>
      </x:c>
      <x:c r="I16410" s="0" t="s">
        <x:v>57</x:v>
      </x:c>
      <x:c r="J16410" s="0" t="s">
        <x:v>57</x:v>
      </x:c>
      <x:c r="K16410" s="0" t="s">
        <x:v>58</x:v>
      </x:c>
      <x:c r="L16410" s="0">
        <x:v>0</x:v>
      </x:c>
    </x:row>
    <x:row r="16411" spans="1:12">
      <x:c r="A16411" s="0" t="s">
        <x:v>2</x:v>
      </x:c>
      <x:c r="B16411" s="0" t="s">
        <x:v>4</x:v>
      </x:c>
      <x:c r="C16411" s="0" t="s">
        <x:v>406</x:v>
      </x:c>
      <x:c r="D16411" s="0" t="s">
        <x:v>407</x:v>
      </x:c>
      <x:c r="E16411" s="0" t="s">
        <x:v>353</x:v>
      </x:c>
      <x:c r="F16411" s="0" t="s">
        <x:v>354</x:v>
      </x:c>
      <x:c r="G16411" s="0" t="s">
        <x:v>186</x:v>
      </x:c>
      <x:c r="H16411" s="0" t="s">
        <x:v>187</x:v>
      </x:c>
      <x:c r="I16411" s="0" t="s">
        <x:v>59</x:v>
      </x:c>
      <x:c r="J16411" s="0" t="s">
        <x:v>59</x:v>
      </x:c>
      <x:c r="K16411" s="0" t="s">
        <x:v>58</x:v>
      </x:c>
      <x:c r="L16411" s="0">
        <x:v>0</x:v>
      </x:c>
    </x:row>
    <x:row r="16412" spans="1:12">
      <x:c r="A16412" s="0" t="s">
        <x:v>2</x:v>
      </x:c>
      <x:c r="B16412" s="0" t="s">
        <x:v>4</x:v>
      </x:c>
      <x:c r="C16412" s="0" t="s">
        <x:v>406</x:v>
      </x:c>
      <x:c r="D16412" s="0" t="s">
        <x:v>407</x:v>
      </x:c>
      <x:c r="E16412" s="0" t="s">
        <x:v>353</x:v>
      </x:c>
      <x:c r="F16412" s="0" t="s">
        <x:v>354</x:v>
      </x:c>
      <x:c r="G16412" s="0" t="s">
        <x:v>188</x:v>
      </x:c>
      <x:c r="H16412" s="0" t="s">
        <x:v>189</x:v>
      </x:c>
      <x:c r="I16412" s="0" t="s">
        <x:v>57</x:v>
      </x:c>
      <x:c r="J16412" s="0" t="s">
        <x:v>57</x:v>
      </x:c>
      <x:c r="K16412" s="0" t="s">
        <x:v>58</x:v>
      </x:c>
      <x:c r="L16412" s="0">
        <x:v>0</x:v>
      </x:c>
    </x:row>
    <x:row r="16413" spans="1:12">
      <x:c r="A16413" s="0" t="s">
        <x:v>2</x:v>
      </x:c>
      <x:c r="B16413" s="0" t="s">
        <x:v>4</x:v>
      </x:c>
      <x:c r="C16413" s="0" t="s">
        <x:v>406</x:v>
      </x:c>
      <x:c r="D16413" s="0" t="s">
        <x:v>407</x:v>
      </x:c>
      <x:c r="E16413" s="0" t="s">
        <x:v>353</x:v>
      </x:c>
      <x:c r="F16413" s="0" t="s">
        <x:v>354</x:v>
      </x:c>
      <x:c r="G16413" s="0" t="s">
        <x:v>188</x:v>
      </x:c>
      <x:c r="H16413" s="0" t="s">
        <x:v>189</x:v>
      </x:c>
      <x:c r="I16413" s="0" t="s">
        <x:v>59</x:v>
      </x:c>
      <x:c r="J16413" s="0" t="s">
        <x:v>59</x:v>
      </x:c>
      <x:c r="K16413" s="0" t="s">
        <x:v>58</x:v>
      </x:c>
      <x:c r="L16413" s="0">
        <x:v>0</x:v>
      </x:c>
    </x:row>
    <x:row r="16414" spans="1:12">
      <x:c r="A16414" s="0" t="s">
        <x:v>2</x:v>
      </x:c>
      <x:c r="B16414" s="0" t="s">
        <x:v>4</x:v>
      </x:c>
      <x:c r="C16414" s="0" t="s">
        <x:v>406</x:v>
      </x:c>
      <x:c r="D16414" s="0" t="s">
        <x:v>407</x:v>
      </x:c>
      <x:c r="E16414" s="0" t="s">
        <x:v>353</x:v>
      </x:c>
      <x:c r="F16414" s="0" t="s">
        <x:v>354</x:v>
      </x:c>
      <x:c r="G16414" s="0" t="s">
        <x:v>190</x:v>
      </x:c>
      <x:c r="H16414" s="0" t="s">
        <x:v>191</x:v>
      </x:c>
      <x:c r="I16414" s="0" t="s">
        <x:v>57</x:v>
      </x:c>
      <x:c r="J16414" s="0" t="s">
        <x:v>57</x:v>
      </x:c>
      <x:c r="K16414" s="0" t="s">
        <x:v>58</x:v>
      </x:c>
      <x:c r="L16414" s="0">
        <x:v>16</x:v>
      </x:c>
    </x:row>
    <x:row r="16415" spans="1:12">
      <x:c r="A16415" s="0" t="s">
        <x:v>2</x:v>
      </x:c>
      <x:c r="B16415" s="0" t="s">
        <x:v>4</x:v>
      </x:c>
      <x:c r="C16415" s="0" t="s">
        <x:v>406</x:v>
      </x:c>
      <x:c r="D16415" s="0" t="s">
        <x:v>407</x:v>
      </x:c>
      <x:c r="E16415" s="0" t="s">
        <x:v>353</x:v>
      </x:c>
      <x:c r="F16415" s="0" t="s">
        <x:v>354</x:v>
      </x:c>
      <x:c r="G16415" s="0" t="s">
        <x:v>190</x:v>
      </x:c>
      <x:c r="H16415" s="0" t="s">
        <x:v>191</x:v>
      </x:c>
      <x:c r="I16415" s="0" t="s">
        <x:v>59</x:v>
      </x:c>
      <x:c r="J16415" s="0" t="s">
        <x:v>59</x:v>
      </x:c>
      <x:c r="K16415" s="0" t="s">
        <x:v>58</x:v>
      </x:c>
      <x:c r="L16415" s="0">
        <x:v>5</x:v>
      </x:c>
    </x:row>
    <x:row r="16416" spans="1:12">
      <x:c r="A16416" s="0" t="s">
        <x:v>2</x:v>
      </x:c>
      <x:c r="B16416" s="0" t="s">
        <x:v>4</x:v>
      </x:c>
      <x:c r="C16416" s="0" t="s">
        <x:v>406</x:v>
      </x:c>
      <x:c r="D16416" s="0" t="s">
        <x:v>407</x:v>
      </x:c>
      <x:c r="E16416" s="0" t="s">
        <x:v>353</x:v>
      </x:c>
      <x:c r="F16416" s="0" t="s">
        <x:v>354</x:v>
      </x:c>
      <x:c r="G16416" s="0" t="s">
        <x:v>192</x:v>
      </x:c>
      <x:c r="H16416" s="0" t="s">
        <x:v>193</x:v>
      </x:c>
      <x:c r="I16416" s="0" t="s">
        <x:v>57</x:v>
      </x:c>
      <x:c r="J16416" s="0" t="s">
        <x:v>57</x:v>
      </x:c>
      <x:c r="K16416" s="0" t="s">
        <x:v>58</x:v>
      </x:c>
      <x:c r="L16416" s="0">
        <x:v>0</x:v>
      </x:c>
    </x:row>
    <x:row r="16417" spans="1:12">
      <x:c r="A16417" s="0" t="s">
        <x:v>2</x:v>
      </x:c>
      <x:c r="B16417" s="0" t="s">
        <x:v>4</x:v>
      </x:c>
      <x:c r="C16417" s="0" t="s">
        <x:v>406</x:v>
      </x:c>
      <x:c r="D16417" s="0" t="s">
        <x:v>407</x:v>
      </x:c>
      <x:c r="E16417" s="0" t="s">
        <x:v>353</x:v>
      </x:c>
      <x:c r="F16417" s="0" t="s">
        <x:v>354</x:v>
      </x:c>
      <x:c r="G16417" s="0" t="s">
        <x:v>192</x:v>
      </x:c>
      <x:c r="H16417" s="0" t="s">
        <x:v>193</x:v>
      </x:c>
      <x:c r="I16417" s="0" t="s">
        <x:v>59</x:v>
      </x:c>
      <x:c r="J16417" s="0" t="s">
        <x:v>59</x:v>
      </x:c>
      <x:c r="K16417" s="0" t="s">
        <x:v>58</x:v>
      </x:c>
      <x:c r="L16417" s="0">
        <x:v>2</x:v>
      </x:c>
    </x:row>
    <x:row r="16418" spans="1:12">
      <x:c r="A16418" s="0" t="s">
        <x:v>2</x:v>
      </x:c>
      <x:c r="B16418" s="0" t="s">
        <x:v>4</x:v>
      </x:c>
      <x:c r="C16418" s="0" t="s">
        <x:v>406</x:v>
      </x:c>
      <x:c r="D16418" s="0" t="s">
        <x:v>407</x:v>
      </x:c>
      <x:c r="E16418" s="0" t="s">
        <x:v>353</x:v>
      </x:c>
      <x:c r="F16418" s="0" t="s">
        <x:v>354</x:v>
      </x:c>
      <x:c r="G16418" s="0" t="s">
        <x:v>194</x:v>
      </x:c>
      <x:c r="H16418" s="0" t="s">
        <x:v>195</x:v>
      </x:c>
      <x:c r="I16418" s="0" t="s">
        <x:v>57</x:v>
      </x:c>
      <x:c r="J16418" s="0" t="s">
        <x:v>57</x:v>
      </x:c>
      <x:c r="K16418" s="0" t="s">
        <x:v>58</x:v>
      </x:c>
      <x:c r="L16418" s="0">
        <x:v>1</x:v>
      </x:c>
    </x:row>
    <x:row r="16419" spans="1:12">
      <x:c r="A16419" s="0" t="s">
        <x:v>2</x:v>
      </x:c>
      <x:c r="B16419" s="0" t="s">
        <x:v>4</x:v>
      </x:c>
      <x:c r="C16419" s="0" t="s">
        <x:v>406</x:v>
      </x:c>
      <x:c r="D16419" s="0" t="s">
        <x:v>407</x:v>
      </x:c>
      <x:c r="E16419" s="0" t="s">
        <x:v>353</x:v>
      </x:c>
      <x:c r="F16419" s="0" t="s">
        <x:v>354</x:v>
      </x:c>
      <x:c r="G16419" s="0" t="s">
        <x:v>194</x:v>
      </x:c>
      <x:c r="H16419" s="0" t="s">
        <x:v>195</x:v>
      </x:c>
      <x:c r="I16419" s="0" t="s">
        <x:v>59</x:v>
      </x:c>
      <x:c r="J16419" s="0" t="s">
        <x:v>59</x:v>
      </x:c>
      <x:c r="K16419" s="0" t="s">
        <x:v>58</x:v>
      </x:c>
      <x:c r="L16419" s="0">
        <x:v>1</x:v>
      </x:c>
    </x:row>
    <x:row r="16420" spans="1:12">
      <x:c r="A16420" s="0" t="s">
        <x:v>2</x:v>
      </x:c>
      <x:c r="B16420" s="0" t="s">
        <x:v>4</x:v>
      </x:c>
      <x:c r="C16420" s="0" t="s">
        <x:v>406</x:v>
      </x:c>
      <x:c r="D16420" s="0" t="s">
        <x:v>407</x:v>
      </x:c>
      <x:c r="E16420" s="0" t="s">
        <x:v>353</x:v>
      </x:c>
      <x:c r="F16420" s="0" t="s">
        <x:v>354</x:v>
      </x:c>
      <x:c r="G16420" s="0" t="s">
        <x:v>196</x:v>
      </x:c>
      <x:c r="H16420" s="0" t="s">
        <x:v>197</x:v>
      </x:c>
      <x:c r="I16420" s="0" t="s">
        <x:v>57</x:v>
      </x:c>
      <x:c r="J16420" s="0" t="s">
        <x:v>57</x:v>
      </x:c>
      <x:c r="K16420" s="0" t="s">
        <x:v>58</x:v>
      </x:c>
      <x:c r="L16420" s="0">
        <x:v>0</x:v>
      </x:c>
    </x:row>
    <x:row r="16421" spans="1:12">
      <x:c r="A16421" s="0" t="s">
        <x:v>2</x:v>
      </x:c>
      <x:c r="B16421" s="0" t="s">
        <x:v>4</x:v>
      </x:c>
      <x:c r="C16421" s="0" t="s">
        <x:v>406</x:v>
      </x:c>
      <x:c r="D16421" s="0" t="s">
        <x:v>407</x:v>
      </x:c>
      <x:c r="E16421" s="0" t="s">
        <x:v>353</x:v>
      </x:c>
      <x:c r="F16421" s="0" t="s">
        <x:v>354</x:v>
      </x:c>
      <x:c r="G16421" s="0" t="s">
        <x:v>196</x:v>
      </x:c>
      <x:c r="H16421" s="0" t="s">
        <x:v>197</x:v>
      </x:c>
      <x:c r="I16421" s="0" t="s">
        <x:v>59</x:v>
      </x:c>
      <x:c r="J16421" s="0" t="s">
        <x:v>59</x:v>
      </x:c>
      <x:c r="K16421" s="0" t="s">
        <x:v>58</x:v>
      </x:c>
      <x:c r="L16421" s="0">
        <x:v>0</x:v>
      </x:c>
    </x:row>
    <x:row r="16422" spans="1:12">
      <x:c r="A16422" s="0" t="s">
        <x:v>2</x:v>
      </x:c>
      <x:c r="B16422" s="0" t="s">
        <x:v>4</x:v>
      </x:c>
      <x:c r="C16422" s="0" t="s">
        <x:v>406</x:v>
      </x:c>
      <x:c r="D16422" s="0" t="s">
        <x:v>407</x:v>
      </x:c>
      <x:c r="E16422" s="0" t="s">
        <x:v>353</x:v>
      </x:c>
      <x:c r="F16422" s="0" t="s">
        <x:v>354</x:v>
      </x:c>
      <x:c r="G16422" s="0" t="s">
        <x:v>198</x:v>
      </x:c>
      <x:c r="H16422" s="0" t="s">
        <x:v>199</x:v>
      </x:c>
      <x:c r="I16422" s="0" t="s">
        <x:v>57</x:v>
      </x:c>
      <x:c r="J16422" s="0" t="s">
        <x:v>57</x:v>
      </x:c>
      <x:c r="K16422" s="0" t="s">
        <x:v>58</x:v>
      </x:c>
      <x:c r="L16422" s="0">
        <x:v>3</x:v>
      </x:c>
    </x:row>
    <x:row r="16423" spans="1:12">
      <x:c r="A16423" s="0" t="s">
        <x:v>2</x:v>
      </x:c>
      <x:c r="B16423" s="0" t="s">
        <x:v>4</x:v>
      </x:c>
      <x:c r="C16423" s="0" t="s">
        <x:v>406</x:v>
      </x:c>
      <x:c r="D16423" s="0" t="s">
        <x:v>407</x:v>
      </x:c>
      <x:c r="E16423" s="0" t="s">
        <x:v>353</x:v>
      </x:c>
      <x:c r="F16423" s="0" t="s">
        <x:v>354</x:v>
      </x:c>
      <x:c r="G16423" s="0" t="s">
        <x:v>198</x:v>
      </x:c>
      <x:c r="H16423" s="0" t="s">
        <x:v>199</x:v>
      </x:c>
      <x:c r="I16423" s="0" t="s">
        <x:v>59</x:v>
      </x:c>
      <x:c r="J16423" s="0" t="s">
        <x:v>59</x:v>
      </x:c>
      <x:c r="K16423" s="0" t="s">
        <x:v>58</x:v>
      </x:c>
      <x:c r="L16423" s="0">
        <x:v>6</x:v>
      </x:c>
    </x:row>
    <x:row r="16424" spans="1:12">
      <x:c r="A16424" s="0" t="s">
        <x:v>2</x:v>
      </x:c>
      <x:c r="B16424" s="0" t="s">
        <x:v>4</x:v>
      </x:c>
      <x:c r="C16424" s="0" t="s">
        <x:v>406</x:v>
      </x:c>
      <x:c r="D16424" s="0" t="s">
        <x:v>407</x:v>
      </x:c>
      <x:c r="E16424" s="0" t="s">
        <x:v>353</x:v>
      </x:c>
      <x:c r="F16424" s="0" t="s">
        <x:v>354</x:v>
      </x:c>
      <x:c r="G16424" s="0" t="s">
        <x:v>200</x:v>
      </x:c>
      <x:c r="H16424" s="0" t="s">
        <x:v>201</x:v>
      </x:c>
      <x:c r="I16424" s="0" t="s">
        <x:v>57</x:v>
      </x:c>
      <x:c r="J16424" s="0" t="s">
        <x:v>57</x:v>
      </x:c>
      <x:c r="K16424" s="0" t="s">
        <x:v>58</x:v>
      </x:c>
      <x:c r="L16424" s="0">
        <x:v>2</x:v>
      </x:c>
    </x:row>
    <x:row r="16425" spans="1:12">
      <x:c r="A16425" s="0" t="s">
        <x:v>2</x:v>
      </x:c>
      <x:c r="B16425" s="0" t="s">
        <x:v>4</x:v>
      </x:c>
      <x:c r="C16425" s="0" t="s">
        <x:v>406</x:v>
      </x:c>
      <x:c r="D16425" s="0" t="s">
        <x:v>407</x:v>
      </x:c>
      <x:c r="E16425" s="0" t="s">
        <x:v>353</x:v>
      </x:c>
      <x:c r="F16425" s="0" t="s">
        <x:v>354</x:v>
      </x:c>
      <x:c r="G16425" s="0" t="s">
        <x:v>200</x:v>
      </x:c>
      <x:c r="H16425" s="0" t="s">
        <x:v>201</x:v>
      </x:c>
      <x:c r="I16425" s="0" t="s">
        <x:v>59</x:v>
      </x:c>
      <x:c r="J16425" s="0" t="s">
        <x:v>59</x:v>
      </x:c>
      <x:c r="K16425" s="0" t="s">
        <x:v>58</x:v>
      </x:c>
      <x:c r="L16425" s="0">
        <x:v>3</x:v>
      </x:c>
    </x:row>
    <x:row r="16426" spans="1:12">
      <x:c r="A16426" s="0" t="s">
        <x:v>2</x:v>
      </x:c>
      <x:c r="B16426" s="0" t="s">
        <x:v>4</x:v>
      </x:c>
      <x:c r="C16426" s="0" t="s">
        <x:v>406</x:v>
      </x:c>
      <x:c r="D16426" s="0" t="s">
        <x:v>407</x:v>
      </x:c>
      <x:c r="E16426" s="0" t="s">
        <x:v>353</x:v>
      </x:c>
      <x:c r="F16426" s="0" t="s">
        <x:v>354</x:v>
      </x:c>
      <x:c r="G16426" s="0" t="s">
        <x:v>202</x:v>
      </x:c>
      <x:c r="H16426" s="0" t="s">
        <x:v>203</x:v>
      </x:c>
      <x:c r="I16426" s="0" t="s">
        <x:v>57</x:v>
      </x:c>
      <x:c r="J16426" s="0" t="s">
        <x:v>57</x:v>
      </x:c>
      <x:c r="K16426" s="0" t="s">
        <x:v>58</x:v>
      </x:c>
      <x:c r="L16426" s="0">
        <x:v>0</x:v>
      </x:c>
    </x:row>
    <x:row r="16427" spans="1:12">
      <x:c r="A16427" s="0" t="s">
        <x:v>2</x:v>
      </x:c>
      <x:c r="B16427" s="0" t="s">
        <x:v>4</x:v>
      </x:c>
      <x:c r="C16427" s="0" t="s">
        <x:v>406</x:v>
      </x:c>
      <x:c r="D16427" s="0" t="s">
        <x:v>407</x:v>
      </x:c>
      <x:c r="E16427" s="0" t="s">
        <x:v>353</x:v>
      </x:c>
      <x:c r="F16427" s="0" t="s">
        <x:v>354</x:v>
      </x:c>
      <x:c r="G16427" s="0" t="s">
        <x:v>202</x:v>
      </x:c>
      <x:c r="H16427" s="0" t="s">
        <x:v>203</x:v>
      </x:c>
      <x:c r="I16427" s="0" t="s">
        <x:v>59</x:v>
      </x:c>
      <x:c r="J16427" s="0" t="s">
        <x:v>59</x:v>
      </x:c>
      <x:c r="K16427" s="0" t="s">
        <x:v>58</x:v>
      </x:c>
      <x:c r="L16427" s="0">
        <x:v>0</x:v>
      </x:c>
    </x:row>
    <x:row r="16428" spans="1:12">
      <x:c r="A16428" s="0" t="s">
        <x:v>2</x:v>
      </x:c>
      <x:c r="B16428" s="0" t="s">
        <x:v>4</x:v>
      </x:c>
      <x:c r="C16428" s="0" t="s">
        <x:v>406</x:v>
      </x:c>
      <x:c r="D16428" s="0" t="s">
        <x:v>407</x:v>
      </x:c>
      <x:c r="E16428" s="0" t="s">
        <x:v>353</x:v>
      </x:c>
      <x:c r="F16428" s="0" t="s">
        <x:v>354</x:v>
      </x:c>
      <x:c r="G16428" s="0" t="s">
        <x:v>204</x:v>
      </x:c>
      <x:c r="H16428" s="0" t="s">
        <x:v>205</x:v>
      </x:c>
      <x:c r="I16428" s="0" t="s">
        <x:v>57</x:v>
      </x:c>
      <x:c r="J16428" s="0" t="s">
        <x:v>57</x:v>
      </x:c>
      <x:c r="K16428" s="0" t="s">
        <x:v>58</x:v>
      </x:c>
      <x:c r="L16428" s="0">
        <x:v>2</x:v>
      </x:c>
    </x:row>
    <x:row r="16429" spans="1:12">
      <x:c r="A16429" s="0" t="s">
        <x:v>2</x:v>
      </x:c>
      <x:c r="B16429" s="0" t="s">
        <x:v>4</x:v>
      </x:c>
      <x:c r="C16429" s="0" t="s">
        <x:v>406</x:v>
      </x:c>
      <x:c r="D16429" s="0" t="s">
        <x:v>407</x:v>
      </x:c>
      <x:c r="E16429" s="0" t="s">
        <x:v>353</x:v>
      </x:c>
      <x:c r="F16429" s="0" t="s">
        <x:v>354</x:v>
      </x:c>
      <x:c r="G16429" s="0" t="s">
        <x:v>204</x:v>
      </x:c>
      <x:c r="H16429" s="0" t="s">
        <x:v>205</x:v>
      </x:c>
      <x:c r="I16429" s="0" t="s">
        <x:v>59</x:v>
      </x:c>
      <x:c r="J16429" s="0" t="s">
        <x:v>59</x:v>
      </x:c>
      <x:c r="K16429" s="0" t="s">
        <x:v>58</x:v>
      </x:c>
      <x:c r="L16429" s="0">
        <x:v>4</x:v>
      </x:c>
    </x:row>
    <x:row r="16430" spans="1:12">
      <x:c r="A16430" s="0" t="s">
        <x:v>2</x:v>
      </x:c>
      <x:c r="B16430" s="0" t="s">
        <x:v>4</x:v>
      </x:c>
      <x:c r="C16430" s="0" t="s">
        <x:v>406</x:v>
      </x:c>
      <x:c r="D16430" s="0" t="s">
        <x:v>407</x:v>
      </x:c>
      <x:c r="E16430" s="0" t="s">
        <x:v>353</x:v>
      </x:c>
      <x:c r="F16430" s="0" t="s">
        <x:v>354</x:v>
      </x:c>
      <x:c r="G16430" s="0" t="s">
        <x:v>206</x:v>
      </x:c>
      <x:c r="H16430" s="0" t="s">
        <x:v>207</x:v>
      </x:c>
      <x:c r="I16430" s="0" t="s">
        <x:v>57</x:v>
      </x:c>
      <x:c r="J16430" s="0" t="s">
        <x:v>57</x:v>
      </x:c>
      <x:c r="K16430" s="0" t="s">
        <x:v>58</x:v>
      </x:c>
      <x:c r="L16430" s="0">
        <x:v>0</x:v>
      </x:c>
    </x:row>
    <x:row r="16431" spans="1:12">
      <x:c r="A16431" s="0" t="s">
        <x:v>2</x:v>
      </x:c>
      <x:c r="B16431" s="0" t="s">
        <x:v>4</x:v>
      </x:c>
      <x:c r="C16431" s="0" t="s">
        <x:v>406</x:v>
      </x:c>
      <x:c r="D16431" s="0" t="s">
        <x:v>407</x:v>
      </x:c>
      <x:c r="E16431" s="0" t="s">
        <x:v>353</x:v>
      </x:c>
      <x:c r="F16431" s="0" t="s">
        <x:v>354</x:v>
      </x:c>
      <x:c r="G16431" s="0" t="s">
        <x:v>206</x:v>
      </x:c>
      <x:c r="H16431" s="0" t="s">
        <x:v>207</x:v>
      </x:c>
      <x:c r="I16431" s="0" t="s">
        <x:v>59</x:v>
      </x:c>
      <x:c r="J16431" s="0" t="s">
        <x:v>59</x:v>
      </x:c>
      <x:c r="K16431" s="0" t="s">
        <x:v>58</x:v>
      </x:c>
      <x:c r="L16431" s="0">
        <x:v>2</x:v>
      </x:c>
    </x:row>
    <x:row r="16432" spans="1:12">
      <x:c r="A16432" s="0" t="s">
        <x:v>2</x:v>
      </x:c>
      <x:c r="B16432" s="0" t="s">
        <x:v>4</x:v>
      </x:c>
      <x:c r="C16432" s="0" t="s">
        <x:v>406</x:v>
      </x:c>
      <x:c r="D16432" s="0" t="s">
        <x:v>407</x:v>
      </x:c>
      <x:c r="E16432" s="0" t="s">
        <x:v>353</x:v>
      </x:c>
      <x:c r="F16432" s="0" t="s">
        <x:v>354</x:v>
      </x:c>
      <x:c r="G16432" s="0" t="s">
        <x:v>208</x:v>
      </x:c>
      <x:c r="H16432" s="0" t="s">
        <x:v>209</x:v>
      </x:c>
      <x:c r="I16432" s="0" t="s">
        <x:v>57</x:v>
      </x:c>
      <x:c r="J16432" s="0" t="s">
        <x:v>57</x:v>
      </x:c>
      <x:c r="K16432" s="0" t="s">
        <x:v>58</x:v>
      </x:c>
      <x:c r="L16432" s="0">
        <x:v>0</x:v>
      </x:c>
    </x:row>
    <x:row r="16433" spans="1:12">
      <x:c r="A16433" s="0" t="s">
        <x:v>2</x:v>
      </x:c>
      <x:c r="B16433" s="0" t="s">
        <x:v>4</x:v>
      </x:c>
      <x:c r="C16433" s="0" t="s">
        <x:v>406</x:v>
      </x:c>
      <x:c r="D16433" s="0" t="s">
        <x:v>407</x:v>
      </x:c>
      <x:c r="E16433" s="0" t="s">
        <x:v>353</x:v>
      </x:c>
      <x:c r="F16433" s="0" t="s">
        <x:v>354</x:v>
      </x:c>
      <x:c r="G16433" s="0" t="s">
        <x:v>208</x:v>
      </x:c>
      <x:c r="H16433" s="0" t="s">
        <x:v>209</x:v>
      </x:c>
      <x:c r="I16433" s="0" t="s">
        <x:v>59</x:v>
      </x:c>
      <x:c r="J16433" s="0" t="s">
        <x:v>59</x:v>
      </x:c>
      <x:c r="K16433" s="0" t="s">
        <x:v>58</x:v>
      </x:c>
      <x:c r="L16433" s="0">
        <x:v>1</x:v>
      </x:c>
    </x:row>
    <x:row r="16434" spans="1:12">
      <x:c r="A16434" s="0" t="s">
        <x:v>2</x:v>
      </x:c>
      <x:c r="B16434" s="0" t="s">
        <x:v>4</x:v>
      </x:c>
      <x:c r="C16434" s="0" t="s">
        <x:v>406</x:v>
      </x:c>
      <x:c r="D16434" s="0" t="s">
        <x:v>407</x:v>
      </x:c>
      <x:c r="E16434" s="0" t="s">
        <x:v>353</x:v>
      </x:c>
      <x:c r="F16434" s="0" t="s">
        <x:v>354</x:v>
      </x:c>
      <x:c r="G16434" s="0" t="s">
        <x:v>210</x:v>
      </x:c>
      <x:c r="H16434" s="0" t="s">
        <x:v>211</x:v>
      </x:c>
      <x:c r="I16434" s="0" t="s">
        <x:v>57</x:v>
      </x:c>
      <x:c r="J16434" s="0" t="s">
        <x:v>57</x:v>
      </x:c>
      <x:c r="K16434" s="0" t="s">
        <x:v>58</x:v>
      </x:c>
      <x:c r="L16434" s="0">
        <x:v>0</x:v>
      </x:c>
    </x:row>
    <x:row r="16435" spans="1:12">
      <x:c r="A16435" s="0" t="s">
        <x:v>2</x:v>
      </x:c>
      <x:c r="B16435" s="0" t="s">
        <x:v>4</x:v>
      </x:c>
      <x:c r="C16435" s="0" t="s">
        <x:v>406</x:v>
      </x:c>
      <x:c r="D16435" s="0" t="s">
        <x:v>407</x:v>
      </x:c>
      <x:c r="E16435" s="0" t="s">
        <x:v>353</x:v>
      </x:c>
      <x:c r="F16435" s="0" t="s">
        <x:v>354</x:v>
      </x:c>
      <x:c r="G16435" s="0" t="s">
        <x:v>210</x:v>
      </x:c>
      <x:c r="H16435" s="0" t="s">
        <x:v>211</x:v>
      </x:c>
      <x:c r="I16435" s="0" t="s">
        <x:v>59</x:v>
      </x:c>
      <x:c r="J16435" s="0" t="s">
        <x:v>59</x:v>
      </x:c>
      <x:c r="K16435" s="0" t="s">
        <x:v>58</x:v>
      </x:c>
      <x:c r="L16435" s="0">
        <x:v>1</x:v>
      </x:c>
    </x:row>
    <x:row r="16436" spans="1:12">
      <x:c r="A16436" s="0" t="s">
        <x:v>2</x:v>
      </x:c>
      <x:c r="B16436" s="0" t="s">
        <x:v>4</x:v>
      </x:c>
      <x:c r="C16436" s="0" t="s">
        <x:v>406</x:v>
      </x:c>
      <x:c r="D16436" s="0" t="s">
        <x:v>407</x:v>
      </x:c>
      <x:c r="E16436" s="0" t="s">
        <x:v>353</x:v>
      </x:c>
      <x:c r="F16436" s="0" t="s">
        <x:v>354</x:v>
      </x:c>
      <x:c r="G16436" s="0" t="s">
        <x:v>212</x:v>
      </x:c>
      <x:c r="H16436" s="0" t="s">
        <x:v>213</x:v>
      </x:c>
      <x:c r="I16436" s="0" t="s">
        <x:v>57</x:v>
      </x:c>
      <x:c r="J16436" s="0" t="s">
        <x:v>57</x:v>
      </x:c>
      <x:c r="K16436" s="0" t="s">
        <x:v>58</x:v>
      </x:c>
      <x:c r="L16436" s="0">
        <x:v>3</x:v>
      </x:c>
    </x:row>
    <x:row r="16437" spans="1:12">
      <x:c r="A16437" s="0" t="s">
        <x:v>2</x:v>
      </x:c>
      <x:c r="B16437" s="0" t="s">
        <x:v>4</x:v>
      </x:c>
      <x:c r="C16437" s="0" t="s">
        <x:v>406</x:v>
      </x:c>
      <x:c r="D16437" s="0" t="s">
        <x:v>407</x:v>
      </x:c>
      <x:c r="E16437" s="0" t="s">
        <x:v>353</x:v>
      </x:c>
      <x:c r="F16437" s="0" t="s">
        <x:v>354</x:v>
      </x:c>
      <x:c r="G16437" s="0" t="s">
        <x:v>212</x:v>
      </x:c>
      <x:c r="H16437" s="0" t="s">
        <x:v>213</x:v>
      </x:c>
      <x:c r="I16437" s="0" t="s">
        <x:v>59</x:v>
      </x:c>
      <x:c r="J16437" s="0" t="s">
        <x:v>59</x:v>
      </x:c>
      <x:c r="K16437" s="0" t="s">
        <x:v>58</x:v>
      </x:c>
      <x:c r="L16437" s="0">
        <x:v>2</x:v>
      </x:c>
    </x:row>
    <x:row r="16438" spans="1:12">
      <x:c r="A16438" s="0" t="s">
        <x:v>2</x:v>
      </x:c>
      <x:c r="B16438" s="0" t="s">
        <x:v>4</x:v>
      </x:c>
      <x:c r="C16438" s="0" t="s">
        <x:v>406</x:v>
      </x:c>
      <x:c r="D16438" s="0" t="s">
        <x:v>407</x:v>
      </x:c>
      <x:c r="E16438" s="0" t="s">
        <x:v>353</x:v>
      </x:c>
      <x:c r="F16438" s="0" t="s">
        <x:v>354</x:v>
      </x:c>
      <x:c r="G16438" s="0" t="s">
        <x:v>214</x:v>
      </x:c>
      <x:c r="H16438" s="0" t="s">
        <x:v>215</x:v>
      </x:c>
      <x:c r="I16438" s="0" t="s">
        <x:v>57</x:v>
      </x:c>
      <x:c r="J16438" s="0" t="s">
        <x:v>57</x:v>
      </x:c>
      <x:c r="K16438" s="0" t="s">
        <x:v>58</x:v>
      </x:c>
      <x:c r="L16438" s="0">
        <x:v>0</x:v>
      </x:c>
    </x:row>
    <x:row r="16439" spans="1:12">
      <x:c r="A16439" s="0" t="s">
        <x:v>2</x:v>
      </x:c>
      <x:c r="B16439" s="0" t="s">
        <x:v>4</x:v>
      </x:c>
      <x:c r="C16439" s="0" t="s">
        <x:v>406</x:v>
      </x:c>
      <x:c r="D16439" s="0" t="s">
        <x:v>407</x:v>
      </x:c>
      <x:c r="E16439" s="0" t="s">
        <x:v>353</x:v>
      </x:c>
      <x:c r="F16439" s="0" t="s">
        <x:v>354</x:v>
      </x:c>
      <x:c r="G16439" s="0" t="s">
        <x:v>214</x:v>
      </x:c>
      <x:c r="H16439" s="0" t="s">
        <x:v>215</x:v>
      </x:c>
      <x:c r="I16439" s="0" t="s">
        <x:v>59</x:v>
      </x:c>
      <x:c r="J16439" s="0" t="s">
        <x:v>59</x:v>
      </x:c>
      <x:c r="K16439" s="0" t="s">
        <x:v>58</x:v>
      </x:c>
      <x:c r="L16439" s="0">
        <x:v>0</x:v>
      </x:c>
    </x:row>
    <x:row r="16440" spans="1:12">
      <x:c r="A16440" s="0" t="s">
        <x:v>2</x:v>
      </x:c>
      <x:c r="B16440" s="0" t="s">
        <x:v>4</x:v>
      </x:c>
      <x:c r="C16440" s="0" t="s">
        <x:v>406</x:v>
      </x:c>
      <x:c r="D16440" s="0" t="s">
        <x:v>407</x:v>
      </x:c>
      <x:c r="E16440" s="0" t="s">
        <x:v>353</x:v>
      </x:c>
      <x:c r="F16440" s="0" t="s">
        <x:v>354</x:v>
      </x:c>
      <x:c r="G16440" s="0" t="s">
        <x:v>216</x:v>
      </x:c>
      <x:c r="H16440" s="0" t="s">
        <x:v>217</x:v>
      </x:c>
      <x:c r="I16440" s="0" t="s">
        <x:v>57</x:v>
      </x:c>
      <x:c r="J16440" s="0" t="s">
        <x:v>57</x:v>
      </x:c>
      <x:c r="K16440" s="0" t="s">
        <x:v>58</x:v>
      </x:c>
      <x:c r="L16440" s="0">
        <x:v>0</x:v>
      </x:c>
    </x:row>
    <x:row r="16441" spans="1:12">
      <x:c r="A16441" s="0" t="s">
        <x:v>2</x:v>
      </x:c>
      <x:c r="B16441" s="0" t="s">
        <x:v>4</x:v>
      </x:c>
      <x:c r="C16441" s="0" t="s">
        <x:v>406</x:v>
      </x:c>
      <x:c r="D16441" s="0" t="s">
        <x:v>407</x:v>
      </x:c>
      <x:c r="E16441" s="0" t="s">
        <x:v>353</x:v>
      </x:c>
      <x:c r="F16441" s="0" t="s">
        <x:v>354</x:v>
      </x:c>
      <x:c r="G16441" s="0" t="s">
        <x:v>216</x:v>
      </x:c>
      <x:c r="H16441" s="0" t="s">
        <x:v>217</x:v>
      </x:c>
      <x:c r="I16441" s="0" t="s">
        <x:v>59</x:v>
      </x:c>
      <x:c r="J16441" s="0" t="s">
        <x:v>59</x:v>
      </x:c>
      <x:c r="K16441" s="0" t="s">
        <x:v>58</x:v>
      </x:c>
      <x:c r="L16441" s="0">
        <x:v>2</x:v>
      </x:c>
    </x:row>
    <x:row r="16442" spans="1:12">
      <x:c r="A16442" s="0" t="s">
        <x:v>2</x:v>
      </x:c>
      <x:c r="B16442" s="0" t="s">
        <x:v>4</x:v>
      </x:c>
      <x:c r="C16442" s="0" t="s">
        <x:v>406</x:v>
      </x:c>
      <x:c r="D16442" s="0" t="s">
        <x:v>407</x:v>
      </x:c>
      <x:c r="E16442" s="0" t="s">
        <x:v>353</x:v>
      </x:c>
      <x:c r="F16442" s="0" t="s">
        <x:v>354</x:v>
      </x:c>
      <x:c r="G16442" s="0" t="s">
        <x:v>218</x:v>
      </x:c>
      <x:c r="H16442" s="0" t="s">
        <x:v>219</x:v>
      </x:c>
      <x:c r="I16442" s="0" t="s">
        <x:v>57</x:v>
      </x:c>
      <x:c r="J16442" s="0" t="s">
        <x:v>57</x:v>
      </x:c>
      <x:c r="K16442" s="0" t="s">
        <x:v>58</x:v>
      </x:c>
      <x:c r="L16442" s="0">
        <x:v>4</x:v>
      </x:c>
    </x:row>
    <x:row r="16443" spans="1:12">
      <x:c r="A16443" s="0" t="s">
        <x:v>2</x:v>
      </x:c>
      <x:c r="B16443" s="0" t="s">
        <x:v>4</x:v>
      </x:c>
      <x:c r="C16443" s="0" t="s">
        <x:v>406</x:v>
      </x:c>
      <x:c r="D16443" s="0" t="s">
        <x:v>407</x:v>
      </x:c>
      <x:c r="E16443" s="0" t="s">
        <x:v>353</x:v>
      </x:c>
      <x:c r="F16443" s="0" t="s">
        <x:v>354</x:v>
      </x:c>
      <x:c r="G16443" s="0" t="s">
        <x:v>218</x:v>
      </x:c>
      <x:c r="H16443" s="0" t="s">
        <x:v>219</x:v>
      </x:c>
      <x:c r="I16443" s="0" t="s">
        <x:v>59</x:v>
      </x:c>
      <x:c r="J16443" s="0" t="s">
        <x:v>59</x:v>
      </x:c>
      <x:c r="K16443" s="0" t="s">
        <x:v>58</x:v>
      </x:c>
      <x:c r="L16443" s="0">
        <x:v>1</x:v>
      </x:c>
    </x:row>
    <x:row r="16444" spans="1:12">
      <x:c r="A16444" s="0" t="s">
        <x:v>2</x:v>
      </x:c>
      <x:c r="B16444" s="0" t="s">
        <x:v>4</x:v>
      </x:c>
      <x:c r="C16444" s="0" t="s">
        <x:v>406</x:v>
      </x:c>
      <x:c r="D16444" s="0" t="s">
        <x:v>407</x:v>
      </x:c>
      <x:c r="E16444" s="0" t="s">
        <x:v>353</x:v>
      </x:c>
      <x:c r="F16444" s="0" t="s">
        <x:v>354</x:v>
      </x:c>
      <x:c r="G16444" s="0" t="s">
        <x:v>220</x:v>
      </x:c>
      <x:c r="H16444" s="0" t="s">
        <x:v>221</x:v>
      </x:c>
      <x:c r="I16444" s="0" t="s">
        <x:v>57</x:v>
      </x:c>
      <x:c r="J16444" s="0" t="s">
        <x:v>57</x:v>
      </x:c>
      <x:c r="K16444" s="0" t="s">
        <x:v>58</x:v>
      </x:c>
      <x:c r="L16444" s="0">
        <x:v>62</x:v>
      </x:c>
    </x:row>
    <x:row r="16445" spans="1:12">
      <x:c r="A16445" s="0" t="s">
        <x:v>2</x:v>
      </x:c>
      <x:c r="B16445" s="0" t="s">
        <x:v>4</x:v>
      </x:c>
      <x:c r="C16445" s="0" t="s">
        <x:v>406</x:v>
      </x:c>
      <x:c r="D16445" s="0" t="s">
        <x:v>407</x:v>
      </x:c>
      <x:c r="E16445" s="0" t="s">
        <x:v>353</x:v>
      </x:c>
      <x:c r="F16445" s="0" t="s">
        <x:v>354</x:v>
      </x:c>
      <x:c r="G16445" s="0" t="s">
        <x:v>220</x:v>
      </x:c>
      <x:c r="H16445" s="0" t="s">
        <x:v>221</x:v>
      </x:c>
      <x:c r="I16445" s="0" t="s">
        <x:v>59</x:v>
      </x:c>
      <x:c r="J16445" s="0" t="s">
        <x:v>59</x:v>
      </x:c>
      <x:c r="K16445" s="0" t="s">
        <x:v>58</x:v>
      </x:c>
      <x:c r="L16445" s="0">
        <x:v>75</x:v>
      </x:c>
    </x:row>
    <x:row r="16446" spans="1:12">
      <x:c r="A16446" s="0" t="s">
        <x:v>2</x:v>
      </x:c>
      <x:c r="B16446" s="0" t="s">
        <x:v>4</x:v>
      </x:c>
      <x:c r="C16446" s="0" t="s">
        <x:v>406</x:v>
      </x:c>
      <x:c r="D16446" s="0" t="s">
        <x:v>407</x:v>
      </x:c>
      <x:c r="E16446" s="0" t="s">
        <x:v>353</x:v>
      </x:c>
      <x:c r="F16446" s="0" t="s">
        <x:v>354</x:v>
      </x:c>
      <x:c r="G16446" s="0" t="s">
        <x:v>222</x:v>
      </x:c>
      <x:c r="H16446" s="0" t="s">
        <x:v>223</x:v>
      </x:c>
      <x:c r="I16446" s="0" t="s">
        <x:v>57</x:v>
      </x:c>
      <x:c r="J16446" s="0" t="s">
        <x:v>57</x:v>
      </x:c>
      <x:c r="K16446" s="0" t="s">
        <x:v>58</x:v>
      </x:c>
      <x:c r="L16446" s="0">
        <x:v>9</x:v>
      </x:c>
    </x:row>
    <x:row r="16447" spans="1:12">
      <x:c r="A16447" s="0" t="s">
        <x:v>2</x:v>
      </x:c>
      <x:c r="B16447" s="0" t="s">
        <x:v>4</x:v>
      </x:c>
      <x:c r="C16447" s="0" t="s">
        <x:v>406</x:v>
      </x:c>
      <x:c r="D16447" s="0" t="s">
        <x:v>407</x:v>
      </x:c>
      <x:c r="E16447" s="0" t="s">
        <x:v>353</x:v>
      </x:c>
      <x:c r="F16447" s="0" t="s">
        <x:v>354</x:v>
      </x:c>
      <x:c r="G16447" s="0" t="s">
        <x:v>222</x:v>
      </x:c>
      <x:c r="H16447" s="0" t="s">
        <x:v>223</x:v>
      </x:c>
      <x:c r="I16447" s="0" t="s">
        <x:v>59</x:v>
      </x:c>
      <x:c r="J16447" s="0" t="s">
        <x:v>59</x:v>
      </x:c>
      <x:c r="K16447" s="0" t="s">
        <x:v>58</x:v>
      </x:c>
      <x:c r="L16447" s="0">
        <x:v>27</x:v>
      </x:c>
    </x:row>
    <x:row r="16448" spans="1:12">
      <x:c r="A16448" s="0" t="s">
        <x:v>2</x:v>
      </x:c>
      <x:c r="B16448" s="0" t="s">
        <x:v>4</x:v>
      </x:c>
      <x:c r="C16448" s="0" t="s">
        <x:v>406</x:v>
      </x:c>
      <x:c r="D16448" s="0" t="s">
        <x:v>407</x:v>
      </x:c>
      <x:c r="E16448" s="0" t="s">
        <x:v>353</x:v>
      </x:c>
      <x:c r="F16448" s="0" t="s">
        <x:v>354</x:v>
      </x:c>
      <x:c r="G16448" s="0" t="s">
        <x:v>224</x:v>
      </x:c>
      <x:c r="H16448" s="0" t="s">
        <x:v>225</x:v>
      </x:c>
      <x:c r="I16448" s="0" t="s">
        <x:v>57</x:v>
      </x:c>
      <x:c r="J16448" s="0" t="s">
        <x:v>57</x:v>
      </x:c>
      <x:c r="K16448" s="0" t="s">
        <x:v>58</x:v>
      </x:c>
      <x:c r="L16448" s="0">
        <x:v>12</x:v>
      </x:c>
    </x:row>
    <x:row r="16449" spans="1:12">
      <x:c r="A16449" s="0" t="s">
        <x:v>2</x:v>
      </x:c>
      <x:c r="B16449" s="0" t="s">
        <x:v>4</x:v>
      </x:c>
      <x:c r="C16449" s="0" t="s">
        <x:v>406</x:v>
      </x:c>
      <x:c r="D16449" s="0" t="s">
        <x:v>407</x:v>
      </x:c>
      <x:c r="E16449" s="0" t="s">
        <x:v>353</x:v>
      </x:c>
      <x:c r="F16449" s="0" t="s">
        <x:v>354</x:v>
      </x:c>
      <x:c r="G16449" s="0" t="s">
        <x:v>224</x:v>
      </x:c>
      <x:c r="H16449" s="0" t="s">
        <x:v>225</x:v>
      </x:c>
      <x:c r="I16449" s="0" t="s">
        <x:v>59</x:v>
      </x:c>
      <x:c r="J16449" s="0" t="s">
        <x:v>59</x:v>
      </x:c>
      <x:c r="K16449" s="0" t="s">
        <x:v>58</x:v>
      </x:c>
      <x:c r="L16449" s="0">
        <x:v>19</x:v>
      </x:c>
    </x:row>
    <x:row r="16450" spans="1:12">
      <x:c r="A16450" s="0" t="s">
        <x:v>2</x:v>
      </x:c>
      <x:c r="B16450" s="0" t="s">
        <x:v>4</x:v>
      </x:c>
      <x:c r="C16450" s="0" t="s">
        <x:v>406</x:v>
      </x:c>
      <x:c r="D16450" s="0" t="s">
        <x:v>407</x:v>
      </x:c>
      <x:c r="E16450" s="0" t="s">
        <x:v>353</x:v>
      </x:c>
      <x:c r="F16450" s="0" t="s">
        <x:v>354</x:v>
      </x:c>
      <x:c r="G16450" s="0" t="s">
        <x:v>226</x:v>
      </x:c>
      <x:c r="H16450" s="0" t="s">
        <x:v>227</x:v>
      </x:c>
      <x:c r="I16450" s="0" t="s">
        <x:v>57</x:v>
      </x:c>
      <x:c r="J16450" s="0" t="s">
        <x:v>57</x:v>
      </x:c>
      <x:c r="K16450" s="0" t="s">
        <x:v>58</x:v>
      </x:c>
      <x:c r="L16450" s="0">
        <x:v>3</x:v>
      </x:c>
    </x:row>
    <x:row r="16451" spans="1:12">
      <x:c r="A16451" s="0" t="s">
        <x:v>2</x:v>
      </x:c>
      <x:c r="B16451" s="0" t="s">
        <x:v>4</x:v>
      </x:c>
      <x:c r="C16451" s="0" t="s">
        <x:v>406</x:v>
      </x:c>
      <x:c r="D16451" s="0" t="s">
        <x:v>407</x:v>
      </x:c>
      <x:c r="E16451" s="0" t="s">
        <x:v>353</x:v>
      </x:c>
      <x:c r="F16451" s="0" t="s">
        <x:v>354</x:v>
      </x:c>
      <x:c r="G16451" s="0" t="s">
        <x:v>226</x:v>
      </x:c>
      <x:c r="H16451" s="0" t="s">
        <x:v>227</x:v>
      </x:c>
      <x:c r="I16451" s="0" t="s">
        <x:v>59</x:v>
      </x:c>
      <x:c r="J16451" s="0" t="s">
        <x:v>59</x:v>
      </x:c>
      <x:c r="K16451" s="0" t="s">
        <x:v>58</x:v>
      </x:c>
      <x:c r="L16451" s="0">
        <x:v>1</x:v>
      </x:c>
    </x:row>
    <x:row r="16452" spans="1:12">
      <x:c r="A16452" s="0" t="s">
        <x:v>2</x:v>
      </x:c>
      <x:c r="B16452" s="0" t="s">
        <x:v>4</x:v>
      </x:c>
      <x:c r="C16452" s="0" t="s">
        <x:v>406</x:v>
      </x:c>
      <x:c r="D16452" s="0" t="s">
        <x:v>407</x:v>
      </x:c>
      <x:c r="E16452" s="0" t="s">
        <x:v>353</x:v>
      </x:c>
      <x:c r="F16452" s="0" t="s">
        <x:v>354</x:v>
      </x:c>
      <x:c r="G16452" s="0" t="s">
        <x:v>228</x:v>
      </x:c>
      <x:c r="H16452" s="0" t="s">
        <x:v>229</x:v>
      </x:c>
      <x:c r="I16452" s="0" t="s">
        <x:v>57</x:v>
      </x:c>
      <x:c r="J16452" s="0" t="s">
        <x:v>57</x:v>
      </x:c>
      <x:c r="K16452" s="0" t="s">
        <x:v>58</x:v>
      </x:c>
      <x:c r="L16452" s="0">
        <x:v>1</x:v>
      </x:c>
    </x:row>
    <x:row r="16453" spans="1:12">
      <x:c r="A16453" s="0" t="s">
        <x:v>2</x:v>
      </x:c>
      <x:c r="B16453" s="0" t="s">
        <x:v>4</x:v>
      </x:c>
      <x:c r="C16453" s="0" t="s">
        <x:v>406</x:v>
      </x:c>
      <x:c r="D16453" s="0" t="s">
        <x:v>407</x:v>
      </x:c>
      <x:c r="E16453" s="0" t="s">
        <x:v>353</x:v>
      </x:c>
      <x:c r="F16453" s="0" t="s">
        <x:v>354</x:v>
      </x:c>
      <x:c r="G16453" s="0" t="s">
        <x:v>228</x:v>
      </x:c>
      <x:c r="H16453" s="0" t="s">
        <x:v>229</x:v>
      </x:c>
      <x:c r="I16453" s="0" t="s">
        <x:v>59</x:v>
      </x:c>
      <x:c r="J16453" s="0" t="s">
        <x:v>59</x:v>
      </x:c>
      <x:c r="K16453" s="0" t="s">
        <x:v>58</x:v>
      </x:c>
      <x:c r="L16453" s="0">
        <x:v>0</x:v>
      </x:c>
    </x:row>
    <x:row r="16454" spans="1:12">
      <x:c r="A16454" s="0" t="s">
        <x:v>2</x:v>
      </x:c>
      <x:c r="B16454" s="0" t="s">
        <x:v>4</x:v>
      </x:c>
      <x:c r="C16454" s="0" t="s">
        <x:v>406</x:v>
      </x:c>
      <x:c r="D16454" s="0" t="s">
        <x:v>407</x:v>
      </x:c>
      <x:c r="E16454" s="0" t="s">
        <x:v>353</x:v>
      </x:c>
      <x:c r="F16454" s="0" t="s">
        <x:v>354</x:v>
      </x:c>
      <x:c r="G16454" s="0" t="s">
        <x:v>230</x:v>
      </x:c>
      <x:c r="H16454" s="0" t="s">
        <x:v>231</x:v>
      </x:c>
      <x:c r="I16454" s="0" t="s">
        <x:v>57</x:v>
      </x:c>
      <x:c r="J16454" s="0" t="s">
        <x:v>57</x:v>
      </x:c>
      <x:c r="K16454" s="0" t="s">
        <x:v>58</x:v>
      </x:c>
      <x:c r="L16454" s="0">
        <x:v>0</x:v>
      </x:c>
    </x:row>
    <x:row r="16455" spans="1:12">
      <x:c r="A16455" s="0" t="s">
        <x:v>2</x:v>
      </x:c>
      <x:c r="B16455" s="0" t="s">
        <x:v>4</x:v>
      </x:c>
      <x:c r="C16455" s="0" t="s">
        <x:v>406</x:v>
      </x:c>
      <x:c r="D16455" s="0" t="s">
        <x:v>407</x:v>
      </x:c>
      <x:c r="E16455" s="0" t="s">
        <x:v>353</x:v>
      </x:c>
      <x:c r="F16455" s="0" t="s">
        <x:v>354</x:v>
      </x:c>
      <x:c r="G16455" s="0" t="s">
        <x:v>230</x:v>
      </x:c>
      <x:c r="H16455" s="0" t="s">
        <x:v>231</x:v>
      </x:c>
      <x:c r="I16455" s="0" t="s">
        <x:v>59</x:v>
      </x:c>
      <x:c r="J16455" s="0" t="s">
        <x:v>59</x:v>
      </x:c>
      <x:c r="K16455" s="0" t="s">
        <x:v>58</x:v>
      </x:c>
      <x:c r="L16455" s="0">
        <x:v>1</x:v>
      </x:c>
    </x:row>
    <x:row r="16456" spans="1:12">
      <x:c r="A16456" s="0" t="s">
        <x:v>2</x:v>
      </x:c>
      <x:c r="B16456" s="0" t="s">
        <x:v>4</x:v>
      </x:c>
      <x:c r="C16456" s="0" t="s">
        <x:v>406</x:v>
      </x:c>
      <x:c r="D16456" s="0" t="s">
        <x:v>407</x:v>
      </x:c>
      <x:c r="E16456" s="0" t="s">
        <x:v>353</x:v>
      </x:c>
      <x:c r="F16456" s="0" t="s">
        <x:v>354</x:v>
      </x:c>
      <x:c r="G16456" s="0" t="s">
        <x:v>232</x:v>
      </x:c>
      <x:c r="H16456" s="0" t="s">
        <x:v>233</x:v>
      </x:c>
      <x:c r="I16456" s="0" t="s">
        <x:v>57</x:v>
      </x:c>
      <x:c r="J16456" s="0" t="s">
        <x:v>57</x:v>
      </x:c>
      <x:c r="K16456" s="0" t="s">
        <x:v>58</x:v>
      </x:c>
      <x:c r="L16456" s="0">
        <x:v>2</x:v>
      </x:c>
    </x:row>
    <x:row r="16457" spans="1:12">
      <x:c r="A16457" s="0" t="s">
        <x:v>2</x:v>
      </x:c>
      <x:c r="B16457" s="0" t="s">
        <x:v>4</x:v>
      </x:c>
      <x:c r="C16457" s="0" t="s">
        <x:v>406</x:v>
      </x:c>
      <x:c r="D16457" s="0" t="s">
        <x:v>407</x:v>
      </x:c>
      <x:c r="E16457" s="0" t="s">
        <x:v>353</x:v>
      </x:c>
      <x:c r="F16457" s="0" t="s">
        <x:v>354</x:v>
      </x:c>
      <x:c r="G16457" s="0" t="s">
        <x:v>232</x:v>
      </x:c>
      <x:c r="H16457" s="0" t="s">
        <x:v>233</x:v>
      </x:c>
      <x:c r="I16457" s="0" t="s">
        <x:v>59</x:v>
      </x:c>
      <x:c r="J16457" s="0" t="s">
        <x:v>59</x:v>
      </x:c>
      <x:c r="K16457" s="0" t="s">
        <x:v>58</x:v>
      </x:c>
      <x:c r="L16457" s="0">
        <x:v>1</x:v>
      </x:c>
    </x:row>
    <x:row r="16458" spans="1:12">
      <x:c r="A16458" s="0" t="s">
        <x:v>2</x:v>
      </x:c>
      <x:c r="B16458" s="0" t="s">
        <x:v>4</x:v>
      </x:c>
      <x:c r="C16458" s="0" t="s">
        <x:v>406</x:v>
      </x:c>
      <x:c r="D16458" s="0" t="s">
        <x:v>407</x:v>
      </x:c>
      <x:c r="E16458" s="0" t="s">
        <x:v>353</x:v>
      </x:c>
      <x:c r="F16458" s="0" t="s">
        <x:v>354</x:v>
      </x:c>
      <x:c r="G16458" s="0" t="s">
        <x:v>234</x:v>
      </x:c>
      <x:c r="H16458" s="0" t="s">
        <x:v>235</x:v>
      </x:c>
      <x:c r="I16458" s="0" t="s">
        <x:v>57</x:v>
      </x:c>
      <x:c r="J16458" s="0" t="s">
        <x:v>57</x:v>
      </x:c>
      <x:c r="K16458" s="0" t="s">
        <x:v>58</x:v>
      </x:c>
      <x:c r="L16458" s="0">
        <x:v>0</x:v>
      </x:c>
    </x:row>
    <x:row r="16459" spans="1:12">
      <x:c r="A16459" s="0" t="s">
        <x:v>2</x:v>
      </x:c>
      <x:c r="B16459" s="0" t="s">
        <x:v>4</x:v>
      </x:c>
      <x:c r="C16459" s="0" t="s">
        <x:v>406</x:v>
      </x:c>
      <x:c r="D16459" s="0" t="s">
        <x:v>407</x:v>
      </x:c>
      <x:c r="E16459" s="0" t="s">
        <x:v>353</x:v>
      </x:c>
      <x:c r="F16459" s="0" t="s">
        <x:v>354</x:v>
      </x:c>
      <x:c r="G16459" s="0" t="s">
        <x:v>234</x:v>
      </x:c>
      <x:c r="H16459" s="0" t="s">
        <x:v>235</x:v>
      </x:c>
      <x:c r="I16459" s="0" t="s">
        <x:v>59</x:v>
      </x:c>
      <x:c r="J16459" s="0" t="s">
        <x:v>59</x:v>
      </x:c>
      <x:c r="K16459" s="0" t="s">
        <x:v>58</x:v>
      </x:c>
      <x:c r="L16459" s="0">
        <x:v>5</x:v>
      </x:c>
    </x:row>
    <x:row r="16460" spans="1:12">
      <x:c r="A16460" s="0" t="s">
        <x:v>2</x:v>
      </x:c>
      <x:c r="B16460" s="0" t="s">
        <x:v>4</x:v>
      </x:c>
      <x:c r="C16460" s="0" t="s">
        <x:v>406</x:v>
      </x:c>
      <x:c r="D16460" s="0" t="s">
        <x:v>407</x:v>
      </x:c>
      <x:c r="E16460" s="0" t="s">
        <x:v>353</x:v>
      </x:c>
      <x:c r="F16460" s="0" t="s">
        <x:v>354</x:v>
      </x:c>
      <x:c r="G16460" s="0" t="s">
        <x:v>236</x:v>
      </x:c>
      <x:c r="H16460" s="0" t="s">
        <x:v>237</x:v>
      </x:c>
      <x:c r="I16460" s="0" t="s">
        <x:v>57</x:v>
      </x:c>
      <x:c r="J16460" s="0" t="s">
        <x:v>57</x:v>
      </x:c>
      <x:c r="K16460" s="0" t="s">
        <x:v>58</x:v>
      </x:c>
      <x:c r="L16460" s="0">
        <x:v>0</x:v>
      </x:c>
    </x:row>
    <x:row r="16461" spans="1:12">
      <x:c r="A16461" s="0" t="s">
        <x:v>2</x:v>
      </x:c>
      <x:c r="B16461" s="0" t="s">
        <x:v>4</x:v>
      </x:c>
      <x:c r="C16461" s="0" t="s">
        <x:v>406</x:v>
      </x:c>
      <x:c r="D16461" s="0" t="s">
        <x:v>407</x:v>
      </x:c>
      <x:c r="E16461" s="0" t="s">
        <x:v>353</x:v>
      </x:c>
      <x:c r="F16461" s="0" t="s">
        <x:v>354</x:v>
      </x:c>
      <x:c r="G16461" s="0" t="s">
        <x:v>236</x:v>
      </x:c>
      <x:c r="H16461" s="0" t="s">
        <x:v>237</x:v>
      </x:c>
      <x:c r="I16461" s="0" t="s">
        <x:v>59</x:v>
      </x:c>
      <x:c r="J16461" s="0" t="s">
        <x:v>59</x:v>
      </x:c>
      <x:c r="K16461" s="0" t="s">
        <x:v>58</x:v>
      </x:c>
      <x:c r="L16461" s="0">
        <x:v>0</x:v>
      </x:c>
    </x:row>
    <x:row r="16462" spans="1:12">
      <x:c r="A16462" s="0" t="s">
        <x:v>2</x:v>
      </x:c>
      <x:c r="B16462" s="0" t="s">
        <x:v>4</x:v>
      </x:c>
      <x:c r="C16462" s="0" t="s">
        <x:v>406</x:v>
      </x:c>
      <x:c r="D16462" s="0" t="s">
        <x:v>407</x:v>
      </x:c>
      <x:c r="E16462" s="0" t="s">
        <x:v>353</x:v>
      </x:c>
      <x:c r="F16462" s="0" t="s">
        <x:v>354</x:v>
      </x:c>
      <x:c r="G16462" s="0" t="s">
        <x:v>238</x:v>
      </x:c>
      <x:c r="H16462" s="0" t="s">
        <x:v>239</x:v>
      </x:c>
      <x:c r="I16462" s="0" t="s">
        <x:v>57</x:v>
      </x:c>
      <x:c r="J16462" s="0" t="s">
        <x:v>57</x:v>
      </x:c>
      <x:c r="K16462" s="0" t="s">
        <x:v>58</x:v>
      </x:c>
      <x:c r="L16462" s="0">
        <x:v>23</x:v>
      </x:c>
    </x:row>
    <x:row r="16463" spans="1:12">
      <x:c r="A16463" s="0" t="s">
        <x:v>2</x:v>
      </x:c>
      <x:c r="B16463" s="0" t="s">
        <x:v>4</x:v>
      </x:c>
      <x:c r="C16463" s="0" t="s">
        <x:v>406</x:v>
      </x:c>
      <x:c r="D16463" s="0" t="s">
        <x:v>407</x:v>
      </x:c>
      <x:c r="E16463" s="0" t="s">
        <x:v>353</x:v>
      </x:c>
      <x:c r="F16463" s="0" t="s">
        <x:v>354</x:v>
      </x:c>
      <x:c r="G16463" s="0" t="s">
        <x:v>238</x:v>
      </x:c>
      <x:c r="H16463" s="0" t="s">
        <x:v>239</x:v>
      </x:c>
      <x:c r="I16463" s="0" t="s">
        <x:v>59</x:v>
      </x:c>
      <x:c r="J16463" s="0" t="s">
        <x:v>59</x:v>
      </x:c>
      <x:c r="K16463" s="0" t="s">
        <x:v>58</x:v>
      </x:c>
      <x:c r="L16463" s="0">
        <x:v>18</x:v>
      </x:c>
    </x:row>
    <x:row r="16464" spans="1:12">
      <x:c r="A16464" s="0" t="s">
        <x:v>2</x:v>
      </x:c>
      <x:c r="B16464" s="0" t="s">
        <x:v>4</x:v>
      </x:c>
      <x:c r="C16464" s="0" t="s">
        <x:v>406</x:v>
      </x:c>
      <x:c r="D16464" s="0" t="s">
        <x:v>407</x:v>
      </x:c>
      <x:c r="E16464" s="0" t="s">
        <x:v>353</x:v>
      </x:c>
      <x:c r="F16464" s="0" t="s">
        <x:v>354</x:v>
      </x:c>
      <x:c r="G16464" s="0" t="s">
        <x:v>240</x:v>
      </x:c>
      <x:c r="H16464" s="0" t="s">
        <x:v>241</x:v>
      </x:c>
      <x:c r="I16464" s="0" t="s">
        <x:v>57</x:v>
      </x:c>
      <x:c r="J16464" s="0" t="s">
        <x:v>57</x:v>
      </x:c>
      <x:c r="K16464" s="0" t="s">
        <x:v>58</x:v>
      </x:c>
      <x:c r="L16464" s="0">
        <x:v>9</x:v>
      </x:c>
    </x:row>
    <x:row r="16465" spans="1:12">
      <x:c r="A16465" s="0" t="s">
        <x:v>2</x:v>
      </x:c>
      <x:c r="B16465" s="0" t="s">
        <x:v>4</x:v>
      </x:c>
      <x:c r="C16465" s="0" t="s">
        <x:v>406</x:v>
      </x:c>
      <x:c r="D16465" s="0" t="s">
        <x:v>407</x:v>
      </x:c>
      <x:c r="E16465" s="0" t="s">
        <x:v>353</x:v>
      </x:c>
      <x:c r="F16465" s="0" t="s">
        <x:v>354</x:v>
      </x:c>
      <x:c r="G16465" s="0" t="s">
        <x:v>240</x:v>
      </x:c>
      <x:c r="H16465" s="0" t="s">
        <x:v>241</x:v>
      </x:c>
      <x:c r="I16465" s="0" t="s">
        <x:v>59</x:v>
      </x:c>
      <x:c r="J16465" s="0" t="s">
        <x:v>59</x:v>
      </x:c>
      <x:c r="K16465" s="0" t="s">
        <x:v>58</x:v>
      </x:c>
      <x:c r="L16465" s="0">
        <x:v>10</x:v>
      </x:c>
    </x:row>
    <x:row r="16466" spans="1:12">
      <x:c r="A16466" s="0" t="s">
        <x:v>2</x:v>
      </x:c>
      <x:c r="B16466" s="0" t="s">
        <x:v>4</x:v>
      </x:c>
      <x:c r="C16466" s="0" t="s">
        <x:v>406</x:v>
      </x:c>
      <x:c r="D16466" s="0" t="s">
        <x:v>407</x:v>
      </x:c>
      <x:c r="E16466" s="0" t="s">
        <x:v>353</x:v>
      </x:c>
      <x:c r="F16466" s="0" t="s">
        <x:v>354</x:v>
      </x:c>
      <x:c r="G16466" s="0" t="s">
        <x:v>242</x:v>
      </x:c>
      <x:c r="H16466" s="0" t="s">
        <x:v>243</x:v>
      </x:c>
      <x:c r="I16466" s="0" t="s">
        <x:v>57</x:v>
      </x:c>
      <x:c r="J16466" s="0" t="s">
        <x:v>57</x:v>
      </x:c>
      <x:c r="K16466" s="0" t="s">
        <x:v>58</x:v>
      </x:c>
      <x:c r="L16466" s="0">
        <x:v>7</x:v>
      </x:c>
    </x:row>
    <x:row r="16467" spans="1:12">
      <x:c r="A16467" s="0" t="s">
        <x:v>2</x:v>
      </x:c>
      <x:c r="B16467" s="0" t="s">
        <x:v>4</x:v>
      </x:c>
      <x:c r="C16467" s="0" t="s">
        <x:v>406</x:v>
      </x:c>
      <x:c r="D16467" s="0" t="s">
        <x:v>407</x:v>
      </x:c>
      <x:c r="E16467" s="0" t="s">
        <x:v>353</x:v>
      </x:c>
      <x:c r="F16467" s="0" t="s">
        <x:v>354</x:v>
      </x:c>
      <x:c r="G16467" s="0" t="s">
        <x:v>242</x:v>
      </x:c>
      <x:c r="H16467" s="0" t="s">
        <x:v>243</x:v>
      </x:c>
      <x:c r="I16467" s="0" t="s">
        <x:v>59</x:v>
      </x:c>
      <x:c r="J16467" s="0" t="s">
        <x:v>59</x:v>
      </x:c>
      <x:c r="K16467" s="0" t="s">
        <x:v>58</x:v>
      </x:c>
      <x:c r="L16467" s="0">
        <x:v>30</x:v>
      </x:c>
    </x:row>
    <x:row r="16468" spans="1:12">
      <x:c r="A16468" s="0" t="s">
        <x:v>2</x:v>
      </x:c>
      <x:c r="B16468" s="0" t="s">
        <x:v>4</x:v>
      </x:c>
      <x:c r="C16468" s="0" t="s">
        <x:v>406</x:v>
      </x:c>
      <x:c r="D16468" s="0" t="s">
        <x:v>407</x:v>
      </x:c>
      <x:c r="E16468" s="0" t="s">
        <x:v>353</x:v>
      </x:c>
      <x:c r="F16468" s="0" t="s">
        <x:v>354</x:v>
      </x:c>
      <x:c r="G16468" s="0" t="s">
        <x:v>244</x:v>
      </x:c>
      <x:c r="H16468" s="0" t="s">
        <x:v>245</x:v>
      </x:c>
      <x:c r="I16468" s="0" t="s">
        <x:v>57</x:v>
      </x:c>
      <x:c r="J16468" s="0" t="s">
        <x:v>57</x:v>
      </x:c>
      <x:c r="K16468" s="0" t="s">
        <x:v>58</x:v>
      </x:c>
      <x:c r="L16468" s="0">
        <x:v>1</x:v>
      </x:c>
    </x:row>
    <x:row r="16469" spans="1:12">
      <x:c r="A16469" s="0" t="s">
        <x:v>2</x:v>
      </x:c>
      <x:c r="B16469" s="0" t="s">
        <x:v>4</x:v>
      </x:c>
      <x:c r="C16469" s="0" t="s">
        <x:v>406</x:v>
      </x:c>
      <x:c r="D16469" s="0" t="s">
        <x:v>407</x:v>
      </x:c>
      <x:c r="E16469" s="0" t="s">
        <x:v>353</x:v>
      </x:c>
      <x:c r="F16469" s="0" t="s">
        <x:v>354</x:v>
      </x:c>
      <x:c r="G16469" s="0" t="s">
        <x:v>244</x:v>
      </x:c>
      <x:c r="H16469" s="0" t="s">
        <x:v>245</x:v>
      </x:c>
      <x:c r="I16469" s="0" t="s">
        <x:v>59</x:v>
      </x:c>
      <x:c r="J16469" s="0" t="s">
        <x:v>59</x:v>
      </x:c>
      <x:c r="K16469" s="0" t="s">
        <x:v>58</x:v>
      </x:c>
      <x:c r="L16469" s="0">
        <x:v>2</x:v>
      </x:c>
    </x:row>
    <x:row r="16470" spans="1:12">
      <x:c r="A16470" s="0" t="s">
        <x:v>2</x:v>
      </x:c>
      <x:c r="B16470" s="0" t="s">
        <x:v>4</x:v>
      </x:c>
      <x:c r="C16470" s="0" t="s">
        <x:v>406</x:v>
      </x:c>
      <x:c r="D16470" s="0" t="s">
        <x:v>407</x:v>
      </x:c>
      <x:c r="E16470" s="0" t="s">
        <x:v>353</x:v>
      </x:c>
      <x:c r="F16470" s="0" t="s">
        <x:v>354</x:v>
      </x:c>
      <x:c r="G16470" s="0" t="s">
        <x:v>246</x:v>
      </x:c>
      <x:c r="H16470" s="0" t="s">
        <x:v>247</x:v>
      </x:c>
      <x:c r="I16470" s="0" t="s">
        <x:v>57</x:v>
      </x:c>
      <x:c r="J16470" s="0" t="s">
        <x:v>57</x:v>
      </x:c>
      <x:c r="K16470" s="0" t="s">
        <x:v>58</x:v>
      </x:c>
      <x:c r="L16470" s="0">
        <x:v>52</x:v>
      </x:c>
    </x:row>
    <x:row r="16471" spans="1:12">
      <x:c r="A16471" s="0" t="s">
        <x:v>2</x:v>
      </x:c>
      <x:c r="B16471" s="0" t="s">
        <x:v>4</x:v>
      </x:c>
      <x:c r="C16471" s="0" t="s">
        <x:v>406</x:v>
      </x:c>
      <x:c r="D16471" s="0" t="s">
        <x:v>407</x:v>
      </x:c>
      <x:c r="E16471" s="0" t="s">
        <x:v>353</x:v>
      </x:c>
      <x:c r="F16471" s="0" t="s">
        <x:v>354</x:v>
      </x:c>
      <x:c r="G16471" s="0" t="s">
        <x:v>246</x:v>
      </x:c>
      <x:c r="H16471" s="0" t="s">
        <x:v>247</x:v>
      </x:c>
      <x:c r="I16471" s="0" t="s">
        <x:v>59</x:v>
      </x:c>
      <x:c r="J16471" s="0" t="s">
        <x:v>59</x:v>
      </x:c>
      <x:c r="K16471" s="0" t="s">
        <x:v>58</x:v>
      </x:c>
      <x:c r="L16471" s="0">
        <x:v>67</x:v>
      </x:c>
    </x:row>
    <x:row r="16472" spans="1:12">
      <x:c r="A16472" s="0" t="s">
        <x:v>2</x:v>
      </x:c>
      <x:c r="B16472" s="0" t="s">
        <x:v>4</x:v>
      </x:c>
      <x:c r="C16472" s="0" t="s">
        <x:v>406</x:v>
      </x:c>
      <x:c r="D16472" s="0" t="s">
        <x:v>407</x:v>
      </x:c>
      <x:c r="E16472" s="0" t="s">
        <x:v>353</x:v>
      </x:c>
      <x:c r="F16472" s="0" t="s">
        <x:v>354</x:v>
      </x:c>
      <x:c r="G16472" s="0" t="s">
        <x:v>248</x:v>
      </x:c>
      <x:c r="H16472" s="0" t="s">
        <x:v>249</x:v>
      </x:c>
      <x:c r="I16472" s="0" t="s">
        <x:v>57</x:v>
      </x:c>
      <x:c r="J16472" s="0" t="s">
        <x:v>57</x:v>
      </x:c>
      <x:c r="K16472" s="0" t="s">
        <x:v>58</x:v>
      </x:c>
      <x:c r="L16472" s="0">
        <x:v>0</x:v>
      </x:c>
    </x:row>
    <x:row r="16473" spans="1:12">
      <x:c r="A16473" s="0" t="s">
        <x:v>2</x:v>
      </x:c>
      <x:c r="B16473" s="0" t="s">
        <x:v>4</x:v>
      </x:c>
      <x:c r="C16473" s="0" t="s">
        <x:v>406</x:v>
      </x:c>
      <x:c r="D16473" s="0" t="s">
        <x:v>407</x:v>
      </x:c>
      <x:c r="E16473" s="0" t="s">
        <x:v>353</x:v>
      </x:c>
      <x:c r="F16473" s="0" t="s">
        <x:v>354</x:v>
      </x:c>
      <x:c r="G16473" s="0" t="s">
        <x:v>248</x:v>
      </x:c>
      <x:c r="H16473" s="0" t="s">
        <x:v>249</x:v>
      </x:c>
      <x:c r="I16473" s="0" t="s">
        <x:v>59</x:v>
      </x:c>
      <x:c r="J16473" s="0" t="s">
        <x:v>59</x:v>
      </x:c>
      <x:c r="K16473" s="0" t="s">
        <x:v>58</x:v>
      </x:c>
      <x:c r="L16473" s="0">
        <x:v>4</x:v>
      </x:c>
    </x:row>
    <x:row r="16474" spans="1:12">
      <x:c r="A16474" s="0" t="s">
        <x:v>2</x:v>
      </x:c>
      <x:c r="B16474" s="0" t="s">
        <x:v>4</x:v>
      </x:c>
      <x:c r="C16474" s="0" t="s">
        <x:v>406</x:v>
      </x:c>
      <x:c r="D16474" s="0" t="s">
        <x:v>407</x:v>
      </x:c>
      <x:c r="E16474" s="0" t="s">
        <x:v>353</x:v>
      </x:c>
      <x:c r="F16474" s="0" t="s">
        <x:v>354</x:v>
      </x:c>
      <x:c r="G16474" s="0" t="s">
        <x:v>250</x:v>
      </x:c>
      <x:c r="H16474" s="0" t="s">
        <x:v>251</x:v>
      </x:c>
      <x:c r="I16474" s="0" t="s">
        <x:v>57</x:v>
      </x:c>
      <x:c r="J16474" s="0" t="s">
        <x:v>57</x:v>
      </x:c>
      <x:c r="K16474" s="0" t="s">
        <x:v>58</x:v>
      </x:c>
      <x:c r="L16474" s="0">
        <x:v>0</x:v>
      </x:c>
    </x:row>
    <x:row r="16475" spans="1:12">
      <x:c r="A16475" s="0" t="s">
        <x:v>2</x:v>
      </x:c>
      <x:c r="B16475" s="0" t="s">
        <x:v>4</x:v>
      </x:c>
      <x:c r="C16475" s="0" t="s">
        <x:v>406</x:v>
      </x:c>
      <x:c r="D16475" s="0" t="s">
        <x:v>407</x:v>
      </x:c>
      <x:c r="E16475" s="0" t="s">
        <x:v>353</x:v>
      </x:c>
      <x:c r="F16475" s="0" t="s">
        <x:v>354</x:v>
      </x:c>
      <x:c r="G16475" s="0" t="s">
        <x:v>250</x:v>
      </x:c>
      <x:c r="H16475" s="0" t="s">
        <x:v>251</x:v>
      </x:c>
      <x:c r="I16475" s="0" t="s">
        <x:v>59</x:v>
      </x:c>
      <x:c r="J16475" s="0" t="s">
        <x:v>59</x:v>
      </x:c>
      <x:c r="K16475" s="0" t="s">
        <x:v>58</x:v>
      </x:c>
      <x:c r="L16475" s="0">
        <x:v>1</x:v>
      </x:c>
    </x:row>
    <x:row r="16476" spans="1:12">
      <x:c r="A16476" s="0" t="s">
        <x:v>2</x:v>
      </x:c>
      <x:c r="B16476" s="0" t="s">
        <x:v>4</x:v>
      </x:c>
      <x:c r="C16476" s="0" t="s">
        <x:v>406</x:v>
      </x:c>
      <x:c r="D16476" s="0" t="s">
        <x:v>407</x:v>
      </x:c>
      <x:c r="E16476" s="0" t="s">
        <x:v>353</x:v>
      </x:c>
      <x:c r="F16476" s="0" t="s">
        <x:v>354</x:v>
      </x:c>
      <x:c r="G16476" s="0" t="s">
        <x:v>252</x:v>
      </x:c>
      <x:c r="H16476" s="0" t="s">
        <x:v>253</x:v>
      </x:c>
      <x:c r="I16476" s="0" t="s">
        <x:v>57</x:v>
      </x:c>
      <x:c r="J16476" s="0" t="s">
        <x:v>57</x:v>
      </x:c>
      <x:c r="K16476" s="0" t="s">
        <x:v>58</x:v>
      </x:c>
      <x:c r="L16476" s="0">
        <x:v>0</x:v>
      </x:c>
    </x:row>
    <x:row r="16477" spans="1:12">
      <x:c r="A16477" s="0" t="s">
        <x:v>2</x:v>
      </x:c>
      <x:c r="B16477" s="0" t="s">
        <x:v>4</x:v>
      </x:c>
      <x:c r="C16477" s="0" t="s">
        <x:v>406</x:v>
      </x:c>
      <x:c r="D16477" s="0" t="s">
        <x:v>407</x:v>
      </x:c>
      <x:c r="E16477" s="0" t="s">
        <x:v>353</x:v>
      </x:c>
      <x:c r="F16477" s="0" t="s">
        <x:v>354</x:v>
      </x:c>
      <x:c r="G16477" s="0" t="s">
        <x:v>252</x:v>
      </x:c>
      <x:c r="H16477" s="0" t="s">
        <x:v>253</x:v>
      </x:c>
      <x:c r="I16477" s="0" t="s">
        <x:v>59</x:v>
      </x:c>
      <x:c r="J16477" s="0" t="s">
        <x:v>59</x:v>
      </x:c>
      <x:c r="K16477" s="0" t="s">
        <x:v>58</x:v>
      </x:c>
      <x:c r="L16477" s="0">
        <x:v>5</x:v>
      </x:c>
    </x:row>
    <x:row r="16478" spans="1:12">
      <x:c r="A16478" s="0" t="s">
        <x:v>2</x:v>
      </x:c>
      <x:c r="B16478" s="0" t="s">
        <x:v>4</x:v>
      </x:c>
      <x:c r="C16478" s="0" t="s">
        <x:v>406</x:v>
      </x:c>
      <x:c r="D16478" s="0" t="s">
        <x:v>407</x:v>
      </x:c>
      <x:c r="E16478" s="0" t="s">
        <x:v>353</x:v>
      </x:c>
      <x:c r="F16478" s="0" t="s">
        <x:v>354</x:v>
      </x:c>
      <x:c r="G16478" s="0" t="s">
        <x:v>254</x:v>
      </x:c>
      <x:c r="H16478" s="0" t="s">
        <x:v>255</x:v>
      </x:c>
      <x:c r="I16478" s="0" t="s">
        <x:v>57</x:v>
      </x:c>
      <x:c r="J16478" s="0" t="s">
        <x:v>57</x:v>
      </x:c>
      <x:c r="K16478" s="0" t="s">
        <x:v>58</x:v>
      </x:c>
      <x:c r="L16478" s="0">
        <x:v>0</x:v>
      </x:c>
    </x:row>
    <x:row r="16479" spans="1:12">
      <x:c r="A16479" s="0" t="s">
        <x:v>2</x:v>
      </x:c>
      <x:c r="B16479" s="0" t="s">
        <x:v>4</x:v>
      </x:c>
      <x:c r="C16479" s="0" t="s">
        <x:v>406</x:v>
      </x:c>
      <x:c r="D16479" s="0" t="s">
        <x:v>407</x:v>
      </x:c>
      <x:c r="E16479" s="0" t="s">
        <x:v>353</x:v>
      </x:c>
      <x:c r="F16479" s="0" t="s">
        <x:v>354</x:v>
      </x:c>
      <x:c r="G16479" s="0" t="s">
        <x:v>254</x:v>
      </x:c>
      <x:c r="H16479" s="0" t="s">
        <x:v>255</x:v>
      </x:c>
      <x:c r="I16479" s="0" t="s">
        <x:v>59</x:v>
      </x:c>
      <x:c r="J16479" s="0" t="s">
        <x:v>59</x:v>
      </x:c>
      <x:c r="K16479" s="0" t="s">
        <x:v>58</x:v>
      </x:c>
      <x:c r="L16479" s="0">
        <x:v>3</x:v>
      </x:c>
    </x:row>
    <x:row r="16480" spans="1:12">
      <x:c r="A16480" s="0" t="s">
        <x:v>2</x:v>
      </x:c>
      <x:c r="B16480" s="0" t="s">
        <x:v>4</x:v>
      </x:c>
      <x:c r="C16480" s="0" t="s">
        <x:v>406</x:v>
      </x:c>
      <x:c r="D16480" s="0" t="s">
        <x:v>407</x:v>
      </x:c>
      <x:c r="E16480" s="0" t="s">
        <x:v>353</x:v>
      </x:c>
      <x:c r="F16480" s="0" t="s">
        <x:v>354</x:v>
      </x:c>
      <x:c r="G16480" s="0" t="s">
        <x:v>256</x:v>
      </x:c>
      <x:c r="H16480" s="0" t="s">
        <x:v>257</x:v>
      </x:c>
      <x:c r="I16480" s="0" t="s">
        <x:v>57</x:v>
      </x:c>
      <x:c r="J16480" s="0" t="s">
        <x:v>57</x:v>
      </x:c>
      <x:c r="K16480" s="0" t="s">
        <x:v>58</x:v>
      </x:c>
      <x:c r="L16480" s="0">
        <x:v>0</x:v>
      </x:c>
    </x:row>
    <x:row r="16481" spans="1:12">
      <x:c r="A16481" s="0" t="s">
        <x:v>2</x:v>
      </x:c>
      <x:c r="B16481" s="0" t="s">
        <x:v>4</x:v>
      </x:c>
      <x:c r="C16481" s="0" t="s">
        <x:v>406</x:v>
      </x:c>
      <x:c r="D16481" s="0" t="s">
        <x:v>407</x:v>
      </x:c>
      <x:c r="E16481" s="0" t="s">
        <x:v>353</x:v>
      </x:c>
      <x:c r="F16481" s="0" t="s">
        <x:v>354</x:v>
      </x:c>
      <x:c r="G16481" s="0" t="s">
        <x:v>256</x:v>
      </x:c>
      <x:c r="H16481" s="0" t="s">
        <x:v>257</x:v>
      </x:c>
      <x:c r="I16481" s="0" t="s">
        <x:v>59</x:v>
      </x:c>
      <x:c r="J16481" s="0" t="s">
        <x:v>59</x:v>
      </x:c>
      <x:c r="K16481" s="0" t="s">
        <x:v>58</x:v>
      </x:c>
      <x:c r="L16481" s="0">
        <x:v>0</x:v>
      </x:c>
    </x:row>
    <x:row r="16482" spans="1:12">
      <x:c r="A16482" s="0" t="s">
        <x:v>2</x:v>
      </x:c>
      <x:c r="B16482" s="0" t="s">
        <x:v>4</x:v>
      </x:c>
      <x:c r="C16482" s="0" t="s">
        <x:v>406</x:v>
      </x:c>
      <x:c r="D16482" s="0" t="s">
        <x:v>407</x:v>
      </x:c>
      <x:c r="E16482" s="0" t="s">
        <x:v>353</x:v>
      </x:c>
      <x:c r="F16482" s="0" t="s">
        <x:v>354</x:v>
      </x:c>
      <x:c r="G16482" s="0" t="s">
        <x:v>258</x:v>
      </x:c>
      <x:c r="H16482" s="0" t="s">
        <x:v>259</x:v>
      </x:c>
      <x:c r="I16482" s="0" t="s">
        <x:v>57</x:v>
      </x:c>
      <x:c r="J16482" s="0" t="s">
        <x:v>57</x:v>
      </x:c>
      <x:c r="K16482" s="0" t="s">
        <x:v>58</x:v>
      </x:c>
      <x:c r="L16482" s="0">
        <x:v>0</x:v>
      </x:c>
    </x:row>
    <x:row r="16483" spans="1:12">
      <x:c r="A16483" s="0" t="s">
        <x:v>2</x:v>
      </x:c>
      <x:c r="B16483" s="0" t="s">
        <x:v>4</x:v>
      </x:c>
      <x:c r="C16483" s="0" t="s">
        <x:v>406</x:v>
      </x:c>
      <x:c r="D16483" s="0" t="s">
        <x:v>407</x:v>
      </x:c>
      <x:c r="E16483" s="0" t="s">
        <x:v>353</x:v>
      </x:c>
      <x:c r="F16483" s="0" t="s">
        <x:v>354</x:v>
      </x:c>
      <x:c r="G16483" s="0" t="s">
        <x:v>258</x:v>
      </x:c>
      <x:c r="H16483" s="0" t="s">
        <x:v>259</x:v>
      </x:c>
      <x:c r="I16483" s="0" t="s">
        <x:v>59</x:v>
      </x:c>
      <x:c r="J16483" s="0" t="s">
        <x:v>59</x:v>
      </x:c>
      <x:c r="K16483" s="0" t="s">
        <x:v>58</x:v>
      </x:c>
      <x:c r="L16483" s="0">
        <x:v>0</x:v>
      </x:c>
    </x:row>
    <x:row r="16484" spans="1:12">
      <x:c r="A16484" s="0" t="s">
        <x:v>2</x:v>
      </x:c>
      <x:c r="B16484" s="0" t="s">
        <x:v>4</x:v>
      </x:c>
      <x:c r="C16484" s="0" t="s">
        <x:v>406</x:v>
      </x:c>
      <x:c r="D16484" s="0" t="s">
        <x:v>407</x:v>
      </x:c>
      <x:c r="E16484" s="0" t="s">
        <x:v>353</x:v>
      </x:c>
      <x:c r="F16484" s="0" t="s">
        <x:v>354</x:v>
      </x:c>
      <x:c r="G16484" s="0" t="s">
        <x:v>260</x:v>
      </x:c>
      <x:c r="H16484" s="0" t="s">
        <x:v>261</x:v>
      </x:c>
      <x:c r="I16484" s="0" t="s">
        <x:v>57</x:v>
      </x:c>
      <x:c r="J16484" s="0" t="s">
        <x:v>57</x:v>
      </x:c>
      <x:c r="K16484" s="0" t="s">
        <x:v>58</x:v>
      </x:c>
      <x:c r="L16484" s="0">
        <x:v>0</x:v>
      </x:c>
    </x:row>
    <x:row r="16485" spans="1:12">
      <x:c r="A16485" s="0" t="s">
        <x:v>2</x:v>
      </x:c>
      <x:c r="B16485" s="0" t="s">
        <x:v>4</x:v>
      </x:c>
      <x:c r="C16485" s="0" t="s">
        <x:v>406</x:v>
      </x:c>
      <x:c r="D16485" s="0" t="s">
        <x:v>407</x:v>
      </x:c>
      <x:c r="E16485" s="0" t="s">
        <x:v>353</x:v>
      </x:c>
      <x:c r="F16485" s="0" t="s">
        <x:v>354</x:v>
      </x:c>
      <x:c r="G16485" s="0" t="s">
        <x:v>260</x:v>
      </x:c>
      <x:c r="H16485" s="0" t="s">
        <x:v>261</x:v>
      </x:c>
      <x:c r="I16485" s="0" t="s">
        <x:v>59</x:v>
      </x:c>
      <x:c r="J16485" s="0" t="s">
        <x:v>59</x:v>
      </x:c>
      <x:c r="K16485" s="0" t="s">
        <x:v>58</x:v>
      </x:c>
      <x:c r="L16485" s="0">
        <x:v>7</x:v>
      </x:c>
    </x:row>
    <x:row r="16486" spans="1:12">
      <x:c r="A16486" s="0" t="s">
        <x:v>2</x:v>
      </x:c>
      <x:c r="B16486" s="0" t="s">
        <x:v>4</x:v>
      </x:c>
      <x:c r="C16486" s="0" t="s">
        <x:v>406</x:v>
      </x:c>
      <x:c r="D16486" s="0" t="s">
        <x:v>407</x:v>
      </x:c>
      <x:c r="E16486" s="0" t="s">
        <x:v>353</x:v>
      </x:c>
      <x:c r="F16486" s="0" t="s">
        <x:v>354</x:v>
      </x:c>
      <x:c r="G16486" s="0" t="s">
        <x:v>262</x:v>
      </x:c>
      <x:c r="H16486" s="0" t="s">
        <x:v>263</x:v>
      </x:c>
      <x:c r="I16486" s="0" t="s">
        <x:v>57</x:v>
      </x:c>
      <x:c r="J16486" s="0" t="s">
        <x:v>57</x:v>
      </x:c>
      <x:c r="K16486" s="0" t="s">
        <x:v>58</x:v>
      </x:c>
      <x:c r="L16486" s="0">
        <x:v>0</x:v>
      </x:c>
    </x:row>
    <x:row r="16487" spans="1:12">
      <x:c r="A16487" s="0" t="s">
        <x:v>2</x:v>
      </x:c>
      <x:c r="B16487" s="0" t="s">
        <x:v>4</x:v>
      </x:c>
      <x:c r="C16487" s="0" t="s">
        <x:v>406</x:v>
      </x:c>
      <x:c r="D16487" s="0" t="s">
        <x:v>407</x:v>
      </x:c>
      <x:c r="E16487" s="0" t="s">
        <x:v>353</x:v>
      </x:c>
      <x:c r="F16487" s="0" t="s">
        <x:v>354</x:v>
      </x:c>
      <x:c r="G16487" s="0" t="s">
        <x:v>262</x:v>
      </x:c>
      <x:c r="H16487" s="0" t="s">
        <x:v>263</x:v>
      </x:c>
      <x:c r="I16487" s="0" t="s">
        <x:v>59</x:v>
      </x:c>
      <x:c r="J16487" s="0" t="s">
        <x:v>59</x:v>
      </x:c>
      <x:c r="K16487" s="0" t="s">
        <x:v>58</x:v>
      </x:c>
      <x:c r="L16487" s="0">
        <x:v>4</x:v>
      </x:c>
    </x:row>
    <x:row r="16488" spans="1:12">
      <x:c r="A16488" s="0" t="s">
        <x:v>2</x:v>
      </x:c>
      <x:c r="B16488" s="0" t="s">
        <x:v>4</x:v>
      </x:c>
      <x:c r="C16488" s="0" t="s">
        <x:v>406</x:v>
      </x:c>
      <x:c r="D16488" s="0" t="s">
        <x:v>407</x:v>
      </x:c>
      <x:c r="E16488" s="0" t="s">
        <x:v>353</x:v>
      </x:c>
      <x:c r="F16488" s="0" t="s">
        <x:v>354</x:v>
      </x:c>
      <x:c r="G16488" s="0" t="s">
        <x:v>264</x:v>
      </x:c>
      <x:c r="H16488" s="0" t="s">
        <x:v>265</x:v>
      </x:c>
      <x:c r="I16488" s="0" t="s">
        <x:v>57</x:v>
      </x:c>
      <x:c r="J16488" s="0" t="s">
        <x:v>57</x:v>
      </x:c>
      <x:c r="K16488" s="0" t="s">
        <x:v>58</x:v>
      </x:c>
      <x:c r="L16488" s="0">
        <x:v>0</x:v>
      </x:c>
    </x:row>
    <x:row r="16489" spans="1:12">
      <x:c r="A16489" s="0" t="s">
        <x:v>2</x:v>
      </x:c>
      <x:c r="B16489" s="0" t="s">
        <x:v>4</x:v>
      </x:c>
      <x:c r="C16489" s="0" t="s">
        <x:v>406</x:v>
      </x:c>
      <x:c r="D16489" s="0" t="s">
        <x:v>407</x:v>
      </x:c>
      <x:c r="E16489" s="0" t="s">
        <x:v>353</x:v>
      </x:c>
      <x:c r="F16489" s="0" t="s">
        <x:v>354</x:v>
      </x:c>
      <x:c r="G16489" s="0" t="s">
        <x:v>264</x:v>
      </x:c>
      <x:c r="H16489" s="0" t="s">
        <x:v>265</x:v>
      </x:c>
      <x:c r="I16489" s="0" t="s">
        <x:v>59</x:v>
      </x:c>
      <x:c r="J16489" s="0" t="s">
        <x:v>59</x:v>
      </x:c>
      <x:c r="K16489" s="0" t="s">
        <x:v>58</x:v>
      </x:c>
      <x:c r="L16489" s="0">
        <x:v>5</x:v>
      </x:c>
    </x:row>
    <x:row r="16490" spans="1:12">
      <x:c r="A16490" s="0" t="s">
        <x:v>2</x:v>
      </x:c>
      <x:c r="B16490" s="0" t="s">
        <x:v>4</x:v>
      </x:c>
      <x:c r="C16490" s="0" t="s">
        <x:v>406</x:v>
      </x:c>
      <x:c r="D16490" s="0" t="s">
        <x:v>407</x:v>
      </x:c>
      <x:c r="E16490" s="0" t="s">
        <x:v>353</x:v>
      </x:c>
      <x:c r="F16490" s="0" t="s">
        <x:v>354</x:v>
      </x:c>
      <x:c r="G16490" s="0" t="s">
        <x:v>266</x:v>
      </x:c>
      <x:c r="H16490" s="0" t="s">
        <x:v>267</x:v>
      </x:c>
      <x:c r="I16490" s="0" t="s">
        <x:v>57</x:v>
      </x:c>
      <x:c r="J16490" s="0" t="s">
        <x:v>57</x:v>
      </x:c>
      <x:c r="K16490" s="0" t="s">
        <x:v>58</x:v>
      </x:c>
      <x:c r="L16490" s="0">
        <x:v>0</x:v>
      </x:c>
    </x:row>
    <x:row r="16491" spans="1:12">
      <x:c r="A16491" s="0" t="s">
        <x:v>2</x:v>
      </x:c>
      <x:c r="B16491" s="0" t="s">
        <x:v>4</x:v>
      </x:c>
      <x:c r="C16491" s="0" t="s">
        <x:v>406</x:v>
      </x:c>
      <x:c r="D16491" s="0" t="s">
        <x:v>407</x:v>
      </x:c>
      <x:c r="E16491" s="0" t="s">
        <x:v>353</x:v>
      </x:c>
      <x:c r="F16491" s="0" t="s">
        <x:v>354</x:v>
      </x:c>
      <x:c r="G16491" s="0" t="s">
        <x:v>266</x:v>
      </x:c>
      <x:c r="H16491" s="0" t="s">
        <x:v>267</x:v>
      </x:c>
      <x:c r="I16491" s="0" t="s">
        <x:v>59</x:v>
      </x:c>
      <x:c r="J16491" s="0" t="s">
        <x:v>59</x:v>
      </x:c>
      <x:c r="K16491" s="0" t="s">
        <x:v>58</x:v>
      </x:c>
      <x:c r="L16491" s="0">
        <x:v>15</x:v>
      </x:c>
    </x:row>
    <x:row r="16492" spans="1:12">
      <x:c r="A16492" s="0" t="s">
        <x:v>2</x:v>
      </x:c>
      <x:c r="B16492" s="0" t="s">
        <x:v>4</x:v>
      </x:c>
      <x:c r="C16492" s="0" t="s">
        <x:v>406</x:v>
      </x:c>
      <x:c r="D16492" s="0" t="s">
        <x:v>407</x:v>
      </x:c>
      <x:c r="E16492" s="0" t="s">
        <x:v>353</x:v>
      </x:c>
      <x:c r="F16492" s="0" t="s">
        <x:v>354</x:v>
      </x:c>
      <x:c r="G16492" s="0" t="s">
        <x:v>268</x:v>
      </x:c>
      <x:c r="H16492" s="0" t="s">
        <x:v>269</x:v>
      </x:c>
      <x:c r="I16492" s="0" t="s">
        <x:v>57</x:v>
      </x:c>
      <x:c r="J16492" s="0" t="s">
        <x:v>57</x:v>
      </x:c>
      <x:c r="K16492" s="0" t="s">
        <x:v>58</x:v>
      </x:c>
      <x:c r="L16492" s="0">
        <x:v>0</x:v>
      </x:c>
    </x:row>
    <x:row r="16493" spans="1:12">
      <x:c r="A16493" s="0" t="s">
        <x:v>2</x:v>
      </x:c>
      <x:c r="B16493" s="0" t="s">
        <x:v>4</x:v>
      </x:c>
      <x:c r="C16493" s="0" t="s">
        <x:v>406</x:v>
      </x:c>
      <x:c r="D16493" s="0" t="s">
        <x:v>407</x:v>
      </x:c>
      <x:c r="E16493" s="0" t="s">
        <x:v>353</x:v>
      </x:c>
      <x:c r="F16493" s="0" t="s">
        <x:v>354</x:v>
      </x:c>
      <x:c r="G16493" s="0" t="s">
        <x:v>268</x:v>
      </x:c>
      <x:c r="H16493" s="0" t="s">
        <x:v>269</x:v>
      </x:c>
      <x:c r="I16493" s="0" t="s">
        <x:v>59</x:v>
      </x:c>
      <x:c r="J16493" s="0" t="s">
        <x:v>59</x:v>
      </x:c>
      <x:c r="K16493" s="0" t="s">
        <x:v>58</x:v>
      </x:c>
      <x:c r="L16493" s="0">
        <x:v>6</x:v>
      </x:c>
    </x:row>
    <x:row r="16494" spans="1:12">
      <x:c r="A16494" s="0" t="s">
        <x:v>2</x:v>
      </x:c>
      <x:c r="B16494" s="0" t="s">
        <x:v>4</x:v>
      </x:c>
      <x:c r="C16494" s="0" t="s">
        <x:v>406</x:v>
      </x:c>
      <x:c r="D16494" s="0" t="s">
        <x:v>407</x:v>
      </x:c>
      <x:c r="E16494" s="0" t="s">
        <x:v>353</x:v>
      </x:c>
      <x:c r="F16494" s="0" t="s">
        <x:v>354</x:v>
      </x:c>
      <x:c r="G16494" s="0" t="s">
        <x:v>270</x:v>
      </x:c>
      <x:c r="H16494" s="0" t="s">
        <x:v>271</x:v>
      </x:c>
      <x:c r="I16494" s="0" t="s">
        <x:v>57</x:v>
      </x:c>
      <x:c r="J16494" s="0" t="s">
        <x:v>57</x:v>
      </x:c>
      <x:c r="K16494" s="0" t="s">
        <x:v>58</x:v>
      </x:c>
      <x:c r="L16494" s="0">
        <x:v>0</x:v>
      </x:c>
    </x:row>
    <x:row r="16495" spans="1:12">
      <x:c r="A16495" s="0" t="s">
        <x:v>2</x:v>
      </x:c>
      <x:c r="B16495" s="0" t="s">
        <x:v>4</x:v>
      </x:c>
      <x:c r="C16495" s="0" t="s">
        <x:v>406</x:v>
      </x:c>
      <x:c r="D16495" s="0" t="s">
        <x:v>407</x:v>
      </x:c>
      <x:c r="E16495" s="0" t="s">
        <x:v>353</x:v>
      </x:c>
      <x:c r="F16495" s="0" t="s">
        <x:v>354</x:v>
      </x:c>
      <x:c r="G16495" s="0" t="s">
        <x:v>270</x:v>
      </x:c>
      <x:c r="H16495" s="0" t="s">
        <x:v>271</x:v>
      </x:c>
      <x:c r="I16495" s="0" t="s">
        <x:v>59</x:v>
      </x:c>
      <x:c r="J16495" s="0" t="s">
        <x:v>59</x:v>
      </x:c>
      <x:c r="K16495" s="0" t="s">
        <x:v>58</x:v>
      </x:c>
      <x:c r="L16495" s="0">
        <x:v>2</x:v>
      </x:c>
    </x:row>
    <x:row r="16496" spans="1:12">
      <x:c r="A16496" s="0" t="s">
        <x:v>2</x:v>
      </x:c>
      <x:c r="B16496" s="0" t="s">
        <x:v>4</x:v>
      </x:c>
      <x:c r="C16496" s="0" t="s">
        <x:v>406</x:v>
      </x:c>
      <x:c r="D16496" s="0" t="s">
        <x:v>407</x:v>
      </x:c>
      <x:c r="E16496" s="0" t="s">
        <x:v>353</x:v>
      </x:c>
      <x:c r="F16496" s="0" t="s">
        <x:v>354</x:v>
      </x:c>
      <x:c r="G16496" s="0" t="s">
        <x:v>272</x:v>
      </x:c>
      <x:c r="H16496" s="0" t="s">
        <x:v>273</x:v>
      </x:c>
      <x:c r="I16496" s="0" t="s">
        <x:v>57</x:v>
      </x:c>
      <x:c r="J16496" s="0" t="s">
        <x:v>57</x:v>
      </x:c>
      <x:c r="K16496" s="0" t="s">
        <x:v>58</x:v>
      </x:c>
      <x:c r="L16496" s="0">
        <x:v>0</x:v>
      </x:c>
    </x:row>
    <x:row r="16497" spans="1:12">
      <x:c r="A16497" s="0" t="s">
        <x:v>2</x:v>
      </x:c>
      <x:c r="B16497" s="0" t="s">
        <x:v>4</x:v>
      </x:c>
      <x:c r="C16497" s="0" t="s">
        <x:v>406</x:v>
      </x:c>
      <x:c r="D16497" s="0" t="s">
        <x:v>407</x:v>
      </x:c>
      <x:c r="E16497" s="0" t="s">
        <x:v>353</x:v>
      </x:c>
      <x:c r="F16497" s="0" t="s">
        <x:v>354</x:v>
      </x:c>
      <x:c r="G16497" s="0" t="s">
        <x:v>272</x:v>
      </x:c>
      <x:c r="H16497" s="0" t="s">
        <x:v>273</x:v>
      </x:c>
      <x:c r="I16497" s="0" t="s">
        <x:v>59</x:v>
      </x:c>
      <x:c r="J16497" s="0" t="s">
        <x:v>59</x:v>
      </x:c>
      <x:c r="K16497" s="0" t="s">
        <x:v>58</x:v>
      </x:c>
      <x:c r="L16497" s="0">
        <x:v>0</x:v>
      </x:c>
    </x:row>
    <x:row r="16498" spans="1:12">
      <x:c r="A16498" s="0" t="s">
        <x:v>2</x:v>
      </x:c>
      <x:c r="B16498" s="0" t="s">
        <x:v>4</x:v>
      </x:c>
      <x:c r="C16498" s="0" t="s">
        <x:v>406</x:v>
      </x:c>
      <x:c r="D16498" s="0" t="s">
        <x:v>407</x:v>
      </x:c>
      <x:c r="E16498" s="0" t="s">
        <x:v>353</x:v>
      </x:c>
      <x:c r="F16498" s="0" t="s">
        <x:v>354</x:v>
      </x:c>
      <x:c r="G16498" s="0" t="s">
        <x:v>274</x:v>
      </x:c>
      <x:c r="H16498" s="0" t="s">
        <x:v>275</x:v>
      </x:c>
      <x:c r="I16498" s="0" t="s">
        <x:v>57</x:v>
      </x:c>
      <x:c r="J16498" s="0" t="s">
        <x:v>57</x:v>
      </x:c>
      <x:c r="K16498" s="0" t="s">
        <x:v>58</x:v>
      </x:c>
      <x:c r="L16498" s="0">
        <x:v>0</x:v>
      </x:c>
    </x:row>
    <x:row r="16499" spans="1:12">
      <x:c r="A16499" s="0" t="s">
        <x:v>2</x:v>
      </x:c>
      <x:c r="B16499" s="0" t="s">
        <x:v>4</x:v>
      </x:c>
      <x:c r="C16499" s="0" t="s">
        <x:v>406</x:v>
      </x:c>
      <x:c r="D16499" s="0" t="s">
        <x:v>407</x:v>
      </x:c>
      <x:c r="E16499" s="0" t="s">
        <x:v>353</x:v>
      </x:c>
      <x:c r="F16499" s="0" t="s">
        <x:v>354</x:v>
      </x:c>
      <x:c r="G16499" s="0" t="s">
        <x:v>274</x:v>
      </x:c>
      <x:c r="H16499" s="0" t="s">
        <x:v>275</x:v>
      </x:c>
      <x:c r="I16499" s="0" t="s">
        <x:v>59</x:v>
      </x:c>
      <x:c r="J16499" s="0" t="s">
        <x:v>59</x:v>
      </x:c>
      <x:c r="K16499" s="0" t="s">
        <x:v>58</x:v>
      </x:c>
      <x:c r="L16499" s="0">
        <x:v>30</x:v>
      </x:c>
    </x:row>
    <x:row r="16500" spans="1:12">
      <x:c r="A16500" s="0" t="s">
        <x:v>2</x:v>
      </x:c>
      <x:c r="B16500" s="0" t="s">
        <x:v>4</x:v>
      </x:c>
      <x:c r="C16500" s="0" t="s">
        <x:v>406</x:v>
      </x:c>
      <x:c r="D16500" s="0" t="s">
        <x:v>407</x:v>
      </x:c>
      <x:c r="E16500" s="0" t="s">
        <x:v>353</x:v>
      </x:c>
      <x:c r="F16500" s="0" t="s">
        <x:v>354</x:v>
      </x:c>
      <x:c r="G16500" s="0" t="s">
        <x:v>276</x:v>
      </x:c>
      <x:c r="H16500" s="0" t="s">
        <x:v>277</x:v>
      </x:c>
      <x:c r="I16500" s="0" t="s">
        <x:v>57</x:v>
      </x:c>
      <x:c r="J16500" s="0" t="s">
        <x:v>57</x:v>
      </x:c>
      <x:c r="K16500" s="0" t="s">
        <x:v>58</x:v>
      </x:c>
      <x:c r="L16500" s="0">
        <x:v>0</x:v>
      </x:c>
    </x:row>
    <x:row r="16501" spans="1:12">
      <x:c r="A16501" s="0" t="s">
        <x:v>2</x:v>
      </x:c>
      <x:c r="B16501" s="0" t="s">
        <x:v>4</x:v>
      </x:c>
      <x:c r="C16501" s="0" t="s">
        <x:v>406</x:v>
      </x:c>
      <x:c r="D16501" s="0" t="s">
        <x:v>407</x:v>
      </x:c>
      <x:c r="E16501" s="0" t="s">
        <x:v>353</x:v>
      </x:c>
      <x:c r="F16501" s="0" t="s">
        <x:v>354</x:v>
      </x:c>
      <x:c r="G16501" s="0" t="s">
        <x:v>276</x:v>
      </x:c>
      <x:c r="H16501" s="0" t="s">
        <x:v>277</x:v>
      </x:c>
      <x:c r="I16501" s="0" t="s">
        <x:v>59</x:v>
      </x:c>
      <x:c r="J16501" s="0" t="s">
        <x:v>59</x:v>
      </x:c>
      <x:c r="K16501" s="0" t="s">
        <x:v>58</x:v>
      </x:c>
      <x:c r="L16501" s="0">
        <x:v>0</x:v>
      </x:c>
    </x:row>
    <x:row r="16502" spans="1:12">
      <x:c r="A16502" s="0" t="s">
        <x:v>2</x:v>
      </x:c>
      <x:c r="B16502" s="0" t="s">
        <x:v>4</x:v>
      </x:c>
      <x:c r="C16502" s="0" t="s">
        <x:v>406</x:v>
      </x:c>
      <x:c r="D16502" s="0" t="s">
        <x:v>407</x:v>
      </x:c>
      <x:c r="E16502" s="0" t="s">
        <x:v>353</x:v>
      </x:c>
      <x:c r="F16502" s="0" t="s">
        <x:v>354</x:v>
      </x:c>
      <x:c r="G16502" s="0" t="s">
        <x:v>278</x:v>
      </x:c>
      <x:c r="H16502" s="0" t="s">
        <x:v>279</x:v>
      </x:c>
      <x:c r="I16502" s="0" t="s">
        <x:v>57</x:v>
      </x:c>
      <x:c r="J16502" s="0" t="s">
        <x:v>57</x:v>
      </x:c>
      <x:c r="K16502" s="0" t="s">
        <x:v>58</x:v>
      </x:c>
      <x:c r="L16502" s="0">
        <x:v>0</x:v>
      </x:c>
    </x:row>
    <x:row r="16503" spans="1:12">
      <x:c r="A16503" s="0" t="s">
        <x:v>2</x:v>
      </x:c>
      <x:c r="B16503" s="0" t="s">
        <x:v>4</x:v>
      </x:c>
      <x:c r="C16503" s="0" t="s">
        <x:v>406</x:v>
      </x:c>
      <x:c r="D16503" s="0" t="s">
        <x:v>407</x:v>
      </x:c>
      <x:c r="E16503" s="0" t="s">
        <x:v>353</x:v>
      </x:c>
      <x:c r="F16503" s="0" t="s">
        <x:v>354</x:v>
      </x:c>
      <x:c r="G16503" s="0" t="s">
        <x:v>278</x:v>
      </x:c>
      <x:c r="H16503" s="0" t="s">
        <x:v>279</x:v>
      </x:c>
      <x:c r="I16503" s="0" t="s">
        <x:v>59</x:v>
      </x:c>
      <x:c r="J16503" s="0" t="s">
        <x:v>59</x:v>
      </x:c>
      <x:c r="K16503" s="0" t="s">
        <x:v>58</x:v>
      </x:c>
      <x:c r="L16503" s="0">
        <x:v>27</x:v>
      </x:c>
    </x:row>
    <x:row r="16504" spans="1:12">
      <x:c r="A16504" s="0" t="s">
        <x:v>2</x:v>
      </x:c>
      <x:c r="B16504" s="0" t="s">
        <x:v>4</x:v>
      </x:c>
      <x:c r="C16504" s="0" t="s">
        <x:v>406</x:v>
      </x:c>
      <x:c r="D16504" s="0" t="s">
        <x:v>407</x:v>
      </x:c>
      <x:c r="E16504" s="0" t="s">
        <x:v>353</x:v>
      </x:c>
      <x:c r="F16504" s="0" t="s">
        <x:v>354</x:v>
      </x:c>
      <x:c r="G16504" s="0" t="s">
        <x:v>280</x:v>
      </x:c>
      <x:c r="H16504" s="0" t="s">
        <x:v>281</x:v>
      </x:c>
      <x:c r="I16504" s="0" t="s">
        <x:v>57</x:v>
      </x:c>
      <x:c r="J16504" s="0" t="s">
        <x:v>57</x:v>
      </x:c>
      <x:c r="K16504" s="0" t="s">
        <x:v>58</x:v>
      </x:c>
      <x:c r="L16504" s="0">
        <x:v>0</x:v>
      </x:c>
    </x:row>
    <x:row r="16505" spans="1:12">
      <x:c r="A16505" s="0" t="s">
        <x:v>2</x:v>
      </x:c>
      <x:c r="B16505" s="0" t="s">
        <x:v>4</x:v>
      </x:c>
      <x:c r="C16505" s="0" t="s">
        <x:v>406</x:v>
      </x:c>
      <x:c r="D16505" s="0" t="s">
        <x:v>407</x:v>
      </x:c>
      <x:c r="E16505" s="0" t="s">
        <x:v>353</x:v>
      </x:c>
      <x:c r="F16505" s="0" t="s">
        <x:v>354</x:v>
      </x:c>
      <x:c r="G16505" s="0" t="s">
        <x:v>280</x:v>
      </x:c>
      <x:c r="H16505" s="0" t="s">
        <x:v>281</x:v>
      </x:c>
      <x:c r="I16505" s="0" t="s">
        <x:v>59</x:v>
      </x:c>
      <x:c r="J16505" s="0" t="s">
        <x:v>59</x:v>
      </x:c>
      <x:c r="K16505" s="0" t="s">
        <x:v>58</x:v>
      </x:c>
      <x:c r="L16505" s="0">
        <x:v>1</x:v>
      </x:c>
    </x:row>
    <x:row r="16506" spans="1:12">
      <x:c r="A16506" s="0" t="s">
        <x:v>2</x:v>
      </x:c>
      <x:c r="B16506" s="0" t="s">
        <x:v>4</x:v>
      </x:c>
      <x:c r="C16506" s="0" t="s">
        <x:v>406</x:v>
      </x:c>
      <x:c r="D16506" s="0" t="s">
        <x:v>407</x:v>
      </x:c>
      <x:c r="E16506" s="0" t="s">
        <x:v>353</x:v>
      </x:c>
      <x:c r="F16506" s="0" t="s">
        <x:v>354</x:v>
      </x:c>
      <x:c r="G16506" s="0" t="s">
        <x:v>282</x:v>
      </x:c>
      <x:c r="H16506" s="0" t="s">
        <x:v>283</x:v>
      </x:c>
      <x:c r="I16506" s="0" t="s">
        <x:v>57</x:v>
      </x:c>
      <x:c r="J16506" s="0" t="s">
        <x:v>57</x:v>
      </x:c>
      <x:c r="K16506" s="0" t="s">
        <x:v>58</x:v>
      </x:c>
      <x:c r="L16506" s="0">
        <x:v>0</x:v>
      </x:c>
    </x:row>
    <x:row r="16507" spans="1:12">
      <x:c r="A16507" s="0" t="s">
        <x:v>2</x:v>
      </x:c>
      <x:c r="B16507" s="0" t="s">
        <x:v>4</x:v>
      </x:c>
      <x:c r="C16507" s="0" t="s">
        <x:v>406</x:v>
      </x:c>
      <x:c r="D16507" s="0" t="s">
        <x:v>407</x:v>
      </x:c>
      <x:c r="E16507" s="0" t="s">
        <x:v>353</x:v>
      </x:c>
      <x:c r="F16507" s="0" t="s">
        <x:v>354</x:v>
      </x:c>
      <x:c r="G16507" s="0" t="s">
        <x:v>282</x:v>
      </x:c>
      <x:c r="H16507" s="0" t="s">
        <x:v>283</x:v>
      </x:c>
      <x:c r="I16507" s="0" t="s">
        <x:v>59</x:v>
      </x:c>
      <x:c r="J16507" s="0" t="s">
        <x:v>59</x:v>
      </x:c>
      <x:c r="K16507" s="0" t="s">
        <x:v>58</x:v>
      </x:c>
      <x:c r="L16507" s="0">
        <x:v>3</x:v>
      </x:c>
    </x:row>
    <x:row r="16508" spans="1:12">
      <x:c r="A16508" s="0" t="s">
        <x:v>2</x:v>
      </x:c>
      <x:c r="B16508" s="0" t="s">
        <x:v>4</x:v>
      </x:c>
      <x:c r="C16508" s="0" t="s">
        <x:v>406</x:v>
      </x:c>
      <x:c r="D16508" s="0" t="s">
        <x:v>407</x:v>
      </x:c>
      <x:c r="E16508" s="0" t="s">
        <x:v>353</x:v>
      </x:c>
      <x:c r="F16508" s="0" t="s">
        <x:v>354</x:v>
      </x:c>
      <x:c r="G16508" s="0" t="s">
        <x:v>284</x:v>
      </x:c>
      <x:c r="H16508" s="0" t="s">
        <x:v>285</x:v>
      </x:c>
      <x:c r="I16508" s="0" t="s">
        <x:v>57</x:v>
      </x:c>
      <x:c r="J16508" s="0" t="s">
        <x:v>57</x:v>
      </x:c>
      <x:c r="K16508" s="0" t="s">
        <x:v>58</x:v>
      </x:c>
      <x:c r="L16508" s="0">
        <x:v>0</x:v>
      </x:c>
    </x:row>
    <x:row r="16509" spans="1:12">
      <x:c r="A16509" s="0" t="s">
        <x:v>2</x:v>
      </x:c>
      <x:c r="B16509" s="0" t="s">
        <x:v>4</x:v>
      </x:c>
      <x:c r="C16509" s="0" t="s">
        <x:v>406</x:v>
      </x:c>
      <x:c r="D16509" s="0" t="s">
        <x:v>407</x:v>
      </x:c>
      <x:c r="E16509" s="0" t="s">
        <x:v>353</x:v>
      </x:c>
      <x:c r="F16509" s="0" t="s">
        <x:v>354</x:v>
      </x:c>
      <x:c r="G16509" s="0" t="s">
        <x:v>284</x:v>
      </x:c>
      <x:c r="H16509" s="0" t="s">
        <x:v>285</x:v>
      </x:c>
      <x:c r="I16509" s="0" t="s">
        <x:v>59</x:v>
      </x:c>
      <x:c r="J16509" s="0" t="s">
        <x:v>59</x:v>
      </x:c>
      <x:c r="K16509" s="0" t="s">
        <x:v>58</x:v>
      </x:c>
      <x:c r="L16509" s="0">
        <x:v>0</x:v>
      </x:c>
    </x:row>
    <x:row r="16510" spans="1:12">
      <x:c r="A16510" s="0" t="s">
        <x:v>2</x:v>
      </x:c>
      <x:c r="B16510" s="0" t="s">
        <x:v>4</x:v>
      </x:c>
      <x:c r="C16510" s="0" t="s">
        <x:v>406</x:v>
      </x:c>
      <x:c r="D16510" s="0" t="s">
        <x:v>407</x:v>
      </x:c>
      <x:c r="E16510" s="0" t="s">
        <x:v>353</x:v>
      </x:c>
      <x:c r="F16510" s="0" t="s">
        <x:v>354</x:v>
      </x:c>
      <x:c r="G16510" s="0" t="s">
        <x:v>286</x:v>
      </x:c>
      <x:c r="H16510" s="0" t="s">
        <x:v>287</x:v>
      </x:c>
      <x:c r="I16510" s="0" t="s">
        <x:v>57</x:v>
      </x:c>
      <x:c r="J16510" s="0" t="s">
        <x:v>57</x:v>
      </x:c>
      <x:c r="K16510" s="0" t="s">
        <x:v>58</x:v>
      </x:c>
      <x:c r="L16510" s="0">
        <x:v>27</x:v>
      </x:c>
    </x:row>
    <x:row r="16511" spans="1:12">
      <x:c r="A16511" s="0" t="s">
        <x:v>2</x:v>
      </x:c>
      <x:c r="B16511" s="0" t="s">
        <x:v>4</x:v>
      </x:c>
      <x:c r="C16511" s="0" t="s">
        <x:v>406</x:v>
      </x:c>
      <x:c r="D16511" s="0" t="s">
        <x:v>407</x:v>
      </x:c>
      <x:c r="E16511" s="0" t="s">
        <x:v>353</x:v>
      </x:c>
      <x:c r="F16511" s="0" t="s">
        <x:v>354</x:v>
      </x:c>
      <x:c r="G16511" s="0" t="s">
        <x:v>286</x:v>
      </x:c>
      <x:c r="H16511" s="0" t="s">
        <x:v>287</x:v>
      </x:c>
      <x:c r="I16511" s="0" t="s">
        <x:v>59</x:v>
      </x:c>
      <x:c r="J16511" s="0" t="s">
        <x:v>59</x:v>
      </x:c>
      <x:c r="K16511" s="0" t="s">
        <x:v>58</x:v>
      </x:c>
      <x:c r="L16511" s="0">
        <x:v>25</x:v>
      </x:c>
    </x:row>
    <x:row r="16512" spans="1:12">
      <x:c r="A16512" s="0" t="s">
        <x:v>2</x:v>
      </x:c>
      <x:c r="B16512" s="0" t="s">
        <x:v>4</x:v>
      </x:c>
      <x:c r="C16512" s="0" t="s">
        <x:v>406</x:v>
      </x:c>
      <x:c r="D16512" s="0" t="s">
        <x:v>407</x:v>
      </x:c>
      <x:c r="E16512" s="0" t="s">
        <x:v>353</x:v>
      </x:c>
      <x:c r="F16512" s="0" t="s">
        <x:v>354</x:v>
      </x:c>
      <x:c r="G16512" s="0" t="s">
        <x:v>288</x:v>
      </x:c>
      <x:c r="H16512" s="0" t="s">
        <x:v>289</x:v>
      </x:c>
      <x:c r="I16512" s="0" t="s">
        <x:v>57</x:v>
      </x:c>
      <x:c r="J16512" s="0" t="s">
        <x:v>57</x:v>
      </x:c>
      <x:c r="K16512" s="0" t="s">
        <x:v>58</x:v>
      </x:c>
      <x:c r="L16512" s="0">
        <x:v>0</x:v>
      </x:c>
    </x:row>
    <x:row r="16513" spans="1:12">
      <x:c r="A16513" s="0" t="s">
        <x:v>2</x:v>
      </x:c>
      <x:c r="B16513" s="0" t="s">
        <x:v>4</x:v>
      </x:c>
      <x:c r="C16513" s="0" t="s">
        <x:v>406</x:v>
      </x:c>
      <x:c r="D16513" s="0" t="s">
        <x:v>407</x:v>
      </x:c>
      <x:c r="E16513" s="0" t="s">
        <x:v>353</x:v>
      </x:c>
      <x:c r="F16513" s="0" t="s">
        <x:v>354</x:v>
      </x:c>
      <x:c r="G16513" s="0" t="s">
        <x:v>288</x:v>
      </x:c>
      <x:c r="H16513" s="0" t="s">
        <x:v>289</x:v>
      </x:c>
      <x:c r="I16513" s="0" t="s">
        <x:v>59</x:v>
      </x:c>
      <x:c r="J16513" s="0" t="s">
        <x:v>59</x:v>
      </x:c>
      <x:c r="K16513" s="0" t="s">
        <x:v>58</x:v>
      </x:c>
      <x:c r="L16513" s="0">
        <x:v>2</x:v>
      </x:c>
    </x:row>
    <x:row r="16514" spans="1:12">
      <x:c r="A16514" s="0" t="s">
        <x:v>2</x:v>
      </x:c>
      <x:c r="B16514" s="0" t="s">
        <x:v>4</x:v>
      </x:c>
      <x:c r="C16514" s="0" t="s">
        <x:v>406</x:v>
      </x:c>
      <x:c r="D16514" s="0" t="s">
        <x:v>407</x:v>
      </x:c>
      <x:c r="E16514" s="0" t="s">
        <x:v>353</x:v>
      </x:c>
      <x:c r="F16514" s="0" t="s">
        <x:v>354</x:v>
      </x:c>
      <x:c r="G16514" s="0" t="s">
        <x:v>290</x:v>
      </x:c>
      <x:c r="H16514" s="0" t="s">
        <x:v>291</x:v>
      </x:c>
      <x:c r="I16514" s="0" t="s">
        <x:v>57</x:v>
      </x:c>
      <x:c r="J16514" s="0" t="s">
        <x:v>57</x:v>
      </x:c>
      <x:c r="K16514" s="0" t="s">
        <x:v>58</x:v>
      </x:c>
      <x:c r="L16514" s="0">
        <x:v>0</x:v>
      </x:c>
    </x:row>
    <x:row r="16515" spans="1:12">
      <x:c r="A16515" s="0" t="s">
        <x:v>2</x:v>
      </x:c>
      <x:c r="B16515" s="0" t="s">
        <x:v>4</x:v>
      </x:c>
      <x:c r="C16515" s="0" t="s">
        <x:v>406</x:v>
      </x:c>
      <x:c r="D16515" s="0" t="s">
        <x:v>407</x:v>
      </x:c>
      <x:c r="E16515" s="0" t="s">
        <x:v>353</x:v>
      </x:c>
      <x:c r="F16515" s="0" t="s">
        <x:v>354</x:v>
      </x:c>
      <x:c r="G16515" s="0" t="s">
        <x:v>290</x:v>
      </x:c>
      <x:c r="H16515" s="0" t="s">
        <x:v>291</x:v>
      </x:c>
      <x:c r="I16515" s="0" t="s">
        <x:v>59</x:v>
      </x:c>
      <x:c r="J16515" s="0" t="s">
        <x:v>59</x:v>
      </x:c>
      <x:c r="K16515" s="0" t="s">
        <x:v>58</x:v>
      </x:c>
      <x:c r="L16515" s="0">
        <x:v>0</x:v>
      </x:c>
    </x:row>
    <x:row r="16516" spans="1:12">
      <x:c r="A16516" s="0" t="s">
        <x:v>2</x:v>
      </x:c>
      <x:c r="B16516" s="0" t="s">
        <x:v>4</x:v>
      </x:c>
      <x:c r="C16516" s="0" t="s">
        <x:v>406</x:v>
      </x:c>
      <x:c r="D16516" s="0" t="s">
        <x:v>407</x:v>
      </x:c>
      <x:c r="E16516" s="0" t="s">
        <x:v>353</x:v>
      </x:c>
      <x:c r="F16516" s="0" t="s">
        <x:v>354</x:v>
      </x:c>
      <x:c r="G16516" s="0" t="s">
        <x:v>292</x:v>
      </x:c>
      <x:c r="H16516" s="0" t="s">
        <x:v>293</x:v>
      </x:c>
      <x:c r="I16516" s="0" t="s">
        <x:v>57</x:v>
      </x:c>
      <x:c r="J16516" s="0" t="s">
        <x:v>57</x:v>
      </x:c>
      <x:c r="K16516" s="0" t="s">
        <x:v>58</x:v>
      </x:c>
      <x:c r="L16516" s="0">
        <x:v>0</x:v>
      </x:c>
    </x:row>
    <x:row r="16517" spans="1:12">
      <x:c r="A16517" s="0" t="s">
        <x:v>2</x:v>
      </x:c>
      <x:c r="B16517" s="0" t="s">
        <x:v>4</x:v>
      </x:c>
      <x:c r="C16517" s="0" t="s">
        <x:v>406</x:v>
      </x:c>
      <x:c r="D16517" s="0" t="s">
        <x:v>407</x:v>
      </x:c>
      <x:c r="E16517" s="0" t="s">
        <x:v>353</x:v>
      </x:c>
      <x:c r="F16517" s="0" t="s">
        <x:v>354</x:v>
      </x:c>
      <x:c r="G16517" s="0" t="s">
        <x:v>292</x:v>
      </x:c>
      <x:c r="H16517" s="0" t="s">
        <x:v>293</x:v>
      </x:c>
      <x:c r="I16517" s="0" t="s">
        <x:v>59</x:v>
      </x:c>
      <x:c r="J16517" s="0" t="s">
        <x:v>59</x:v>
      </x:c>
      <x:c r="K16517" s="0" t="s">
        <x:v>58</x:v>
      </x:c>
      <x:c r="L16517" s="0">
        <x:v>1</x:v>
      </x:c>
    </x:row>
    <x:row r="16518" spans="1:12">
      <x:c r="A16518" s="0" t="s">
        <x:v>2</x:v>
      </x:c>
      <x:c r="B16518" s="0" t="s">
        <x:v>4</x:v>
      </x:c>
      <x:c r="C16518" s="0" t="s">
        <x:v>406</x:v>
      </x:c>
      <x:c r="D16518" s="0" t="s">
        <x:v>407</x:v>
      </x:c>
      <x:c r="E16518" s="0" t="s">
        <x:v>353</x:v>
      </x:c>
      <x:c r="F16518" s="0" t="s">
        <x:v>354</x:v>
      </x:c>
      <x:c r="G16518" s="0" t="s">
        <x:v>294</x:v>
      </x:c>
      <x:c r="H16518" s="0" t="s">
        <x:v>295</x:v>
      </x:c>
      <x:c r="I16518" s="0" t="s">
        <x:v>57</x:v>
      </x:c>
      <x:c r="J16518" s="0" t="s">
        <x:v>57</x:v>
      </x:c>
      <x:c r="K16518" s="0" t="s">
        <x:v>58</x:v>
      </x:c>
      <x:c r="L16518" s="0">
        <x:v>0</x:v>
      </x:c>
    </x:row>
    <x:row r="16519" spans="1:12">
      <x:c r="A16519" s="0" t="s">
        <x:v>2</x:v>
      </x:c>
      <x:c r="B16519" s="0" t="s">
        <x:v>4</x:v>
      </x:c>
      <x:c r="C16519" s="0" t="s">
        <x:v>406</x:v>
      </x:c>
      <x:c r="D16519" s="0" t="s">
        <x:v>407</x:v>
      </x:c>
      <x:c r="E16519" s="0" t="s">
        <x:v>353</x:v>
      </x:c>
      <x:c r="F16519" s="0" t="s">
        <x:v>354</x:v>
      </x:c>
      <x:c r="G16519" s="0" t="s">
        <x:v>294</x:v>
      </x:c>
      <x:c r="H16519" s="0" t="s">
        <x:v>295</x:v>
      </x:c>
      <x:c r="I16519" s="0" t="s">
        <x:v>59</x:v>
      </x:c>
      <x:c r="J16519" s="0" t="s">
        <x:v>59</x:v>
      </x:c>
      <x:c r="K16519" s="0" t="s">
        <x:v>58</x:v>
      </x:c>
      <x:c r="L16519" s="0">
        <x:v>0</x:v>
      </x:c>
    </x:row>
    <x:row r="16520" spans="1:12">
      <x:c r="A16520" s="0" t="s">
        <x:v>2</x:v>
      </x:c>
      <x:c r="B16520" s="0" t="s">
        <x:v>4</x:v>
      </x:c>
      <x:c r="C16520" s="0" t="s">
        <x:v>406</x:v>
      </x:c>
      <x:c r="D16520" s="0" t="s">
        <x:v>407</x:v>
      </x:c>
      <x:c r="E16520" s="0" t="s">
        <x:v>353</x:v>
      </x:c>
      <x:c r="F16520" s="0" t="s">
        <x:v>354</x:v>
      </x:c>
      <x:c r="G16520" s="0" t="s">
        <x:v>296</x:v>
      </x:c>
      <x:c r="H16520" s="0" t="s">
        <x:v>297</x:v>
      </x:c>
      <x:c r="I16520" s="0" t="s">
        <x:v>57</x:v>
      </x:c>
      <x:c r="J16520" s="0" t="s">
        <x:v>57</x:v>
      </x:c>
      <x:c r="K16520" s="0" t="s">
        <x:v>58</x:v>
      </x:c>
      <x:c r="L16520" s="0">
        <x:v>0</x:v>
      </x:c>
    </x:row>
    <x:row r="16521" spans="1:12">
      <x:c r="A16521" s="0" t="s">
        <x:v>2</x:v>
      </x:c>
      <x:c r="B16521" s="0" t="s">
        <x:v>4</x:v>
      </x:c>
      <x:c r="C16521" s="0" t="s">
        <x:v>406</x:v>
      </x:c>
      <x:c r="D16521" s="0" t="s">
        <x:v>407</x:v>
      </x:c>
      <x:c r="E16521" s="0" t="s">
        <x:v>353</x:v>
      </x:c>
      <x:c r="F16521" s="0" t="s">
        <x:v>354</x:v>
      </x:c>
      <x:c r="G16521" s="0" t="s">
        <x:v>296</x:v>
      </x:c>
      <x:c r="H16521" s="0" t="s">
        <x:v>297</x:v>
      </x:c>
      <x:c r="I16521" s="0" t="s">
        <x:v>59</x:v>
      </x:c>
      <x:c r="J16521" s="0" t="s">
        <x:v>59</x:v>
      </x:c>
      <x:c r="K16521" s="0" t="s">
        <x:v>58</x:v>
      </x:c>
      <x:c r="L16521" s="0">
        <x:v>9</x:v>
      </x:c>
    </x:row>
    <x:row r="16522" spans="1:12">
      <x:c r="A16522" s="0" t="s">
        <x:v>2</x:v>
      </x:c>
      <x:c r="B16522" s="0" t="s">
        <x:v>4</x:v>
      </x:c>
      <x:c r="C16522" s="0" t="s">
        <x:v>406</x:v>
      </x:c>
      <x:c r="D16522" s="0" t="s">
        <x:v>407</x:v>
      </x:c>
      <x:c r="E16522" s="0" t="s">
        <x:v>353</x:v>
      </x:c>
      <x:c r="F16522" s="0" t="s">
        <x:v>354</x:v>
      </x:c>
      <x:c r="G16522" s="0" t="s">
        <x:v>298</x:v>
      </x:c>
      <x:c r="H16522" s="0" t="s">
        <x:v>299</x:v>
      </x:c>
      <x:c r="I16522" s="0" t="s">
        <x:v>57</x:v>
      </x:c>
      <x:c r="J16522" s="0" t="s">
        <x:v>57</x:v>
      </x:c>
      <x:c r="K16522" s="0" t="s">
        <x:v>58</x:v>
      </x:c>
      <x:c r="L16522" s="0">
        <x:v>0</x:v>
      </x:c>
    </x:row>
    <x:row r="16523" spans="1:12">
      <x:c r="A16523" s="0" t="s">
        <x:v>2</x:v>
      </x:c>
      <x:c r="B16523" s="0" t="s">
        <x:v>4</x:v>
      </x:c>
      <x:c r="C16523" s="0" t="s">
        <x:v>406</x:v>
      </x:c>
      <x:c r="D16523" s="0" t="s">
        <x:v>407</x:v>
      </x:c>
      <x:c r="E16523" s="0" t="s">
        <x:v>353</x:v>
      </x:c>
      <x:c r="F16523" s="0" t="s">
        <x:v>354</x:v>
      </x:c>
      <x:c r="G16523" s="0" t="s">
        <x:v>298</x:v>
      </x:c>
      <x:c r="H16523" s="0" t="s">
        <x:v>299</x:v>
      </x:c>
      <x:c r="I16523" s="0" t="s">
        <x:v>59</x:v>
      </x:c>
      <x:c r="J16523" s="0" t="s">
        <x:v>59</x:v>
      </x:c>
      <x:c r="K16523" s="0" t="s">
        <x:v>58</x:v>
      </x:c>
      <x:c r="L16523" s="0">
        <x:v>14</x:v>
      </x:c>
    </x:row>
    <x:row r="16524" spans="1:12">
      <x:c r="A16524" s="0" t="s">
        <x:v>2</x:v>
      </x:c>
      <x:c r="B16524" s="0" t="s">
        <x:v>4</x:v>
      </x:c>
      <x:c r="C16524" s="0" t="s">
        <x:v>406</x:v>
      </x:c>
      <x:c r="D16524" s="0" t="s">
        <x:v>407</x:v>
      </x:c>
      <x:c r="E16524" s="0" t="s">
        <x:v>353</x:v>
      </x:c>
      <x:c r="F16524" s="0" t="s">
        <x:v>354</x:v>
      </x:c>
      <x:c r="G16524" s="0" t="s">
        <x:v>300</x:v>
      </x:c>
      <x:c r="H16524" s="0" t="s">
        <x:v>301</x:v>
      </x:c>
      <x:c r="I16524" s="0" t="s">
        <x:v>57</x:v>
      </x:c>
      <x:c r="J16524" s="0" t="s">
        <x:v>57</x:v>
      </x:c>
      <x:c r="K16524" s="0" t="s">
        <x:v>58</x:v>
      </x:c>
      <x:c r="L16524" s="0">
        <x:v>0</x:v>
      </x:c>
    </x:row>
    <x:row r="16525" spans="1:12">
      <x:c r="A16525" s="0" t="s">
        <x:v>2</x:v>
      </x:c>
      <x:c r="B16525" s="0" t="s">
        <x:v>4</x:v>
      </x:c>
      <x:c r="C16525" s="0" t="s">
        <x:v>406</x:v>
      </x:c>
      <x:c r="D16525" s="0" t="s">
        <x:v>407</x:v>
      </x:c>
      <x:c r="E16525" s="0" t="s">
        <x:v>353</x:v>
      </x:c>
      <x:c r="F16525" s="0" t="s">
        <x:v>354</x:v>
      </x:c>
      <x:c r="G16525" s="0" t="s">
        <x:v>300</x:v>
      </x:c>
      <x:c r="H16525" s="0" t="s">
        <x:v>301</x:v>
      </x:c>
      <x:c r="I16525" s="0" t="s">
        <x:v>59</x:v>
      </x:c>
      <x:c r="J16525" s="0" t="s">
        <x:v>59</x:v>
      </x:c>
      <x:c r="K16525" s="0" t="s">
        <x:v>58</x:v>
      </x:c>
      <x:c r="L16525" s="0">
        <x:v>0</x:v>
      </x:c>
    </x:row>
    <x:row r="16526" spans="1:12">
      <x:c r="A16526" s="0" t="s">
        <x:v>2</x:v>
      </x:c>
      <x:c r="B16526" s="0" t="s">
        <x:v>4</x:v>
      </x:c>
      <x:c r="C16526" s="0" t="s">
        <x:v>406</x:v>
      </x:c>
      <x:c r="D16526" s="0" t="s">
        <x:v>407</x:v>
      </x:c>
      <x:c r="E16526" s="0" t="s">
        <x:v>353</x:v>
      </x:c>
      <x:c r="F16526" s="0" t="s">
        <x:v>354</x:v>
      </x:c>
      <x:c r="G16526" s="0" t="s">
        <x:v>302</x:v>
      </x:c>
      <x:c r="H16526" s="0" t="s">
        <x:v>303</x:v>
      </x:c>
      <x:c r="I16526" s="0" t="s">
        <x:v>57</x:v>
      </x:c>
      <x:c r="J16526" s="0" t="s">
        <x:v>57</x:v>
      </x:c>
      <x:c r="K16526" s="0" t="s">
        <x:v>58</x:v>
      </x:c>
      <x:c r="L16526" s="0">
        <x:v>0</x:v>
      </x:c>
    </x:row>
    <x:row r="16527" spans="1:12">
      <x:c r="A16527" s="0" t="s">
        <x:v>2</x:v>
      </x:c>
      <x:c r="B16527" s="0" t="s">
        <x:v>4</x:v>
      </x:c>
      <x:c r="C16527" s="0" t="s">
        <x:v>406</x:v>
      </x:c>
      <x:c r="D16527" s="0" t="s">
        <x:v>407</x:v>
      </x:c>
      <x:c r="E16527" s="0" t="s">
        <x:v>353</x:v>
      </x:c>
      <x:c r="F16527" s="0" t="s">
        <x:v>354</x:v>
      </x:c>
      <x:c r="G16527" s="0" t="s">
        <x:v>302</x:v>
      </x:c>
      <x:c r="H16527" s="0" t="s">
        <x:v>303</x:v>
      </x:c>
      <x:c r="I16527" s="0" t="s">
        <x:v>59</x:v>
      </x:c>
      <x:c r="J16527" s="0" t="s">
        <x:v>59</x:v>
      </x:c>
      <x:c r="K16527" s="0" t="s">
        <x:v>58</x:v>
      </x:c>
      <x:c r="L16527" s="0">
        <x:v>1</x:v>
      </x:c>
    </x:row>
    <x:row r="16528" spans="1:12">
      <x:c r="A16528" s="0" t="s">
        <x:v>2</x:v>
      </x:c>
      <x:c r="B16528" s="0" t="s">
        <x:v>4</x:v>
      </x:c>
      <x:c r="C16528" s="0" t="s">
        <x:v>406</x:v>
      </x:c>
      <x:c r="D16528" s="0" t="s">
        <x:v>407</x:v>
      </x:c>
      <x:c r="E16528" s="0" t="s">
        <x:v>353</x:v>
      </x:c>
      <x:c r="F16528" s="0" t="s">
        <x:v>354</x:v>
      </x:c>
      <x:c r="G16528" s="0" t="s">
        <x:v>304</x:v>
      </x:c>
      <x:c r="H16528" s="0" t="s">
        <x:v>305</x:v>
      </x:c>
      <x:c r="I16528" s="0" t="s">
        <x:v>57</x:v>
      </x:c>
      <x:c r="J16528" s="0" t="s">
        <x:v>57</x:v>
      </x:c>
      <x:c r="K16528" s="0" t="s">
        <x:v>58</x:v>
      </x:c>
      <x:c r="L16528" s="0">
        <x:v>0</x:v>
      </x:c>
    </x:row>
    <x:row r="16529" spans="1:12">
      <x:c r="A16529" s="0" t="s">
        <x:v>2</x:v>
      </x:c>
      <x:c r="B16529" s="0" t="s">
        <x:v>4</x:v>
      </x:c>
      <x:c r="C16529" s="0" t="s">
        <x:v>406</x:v>
      </x:c>
      <x:c r="D16529" s="0" t="s">
        <x:v>407</x:v>
      </x:c>
      <x:c r="E16529" s="0" t="s">
        <x:v>353</x:v>
      </x:c>
      <x:c r="F16529" s="0" t="s">
        <x:v>354</x:v>
      </x:c>
      <x:c r="G16529" s="0" t="s">
        <x:v>304</x:v>
      </x:c>
      <x:c r="H16529" s="0" t="s">
        <x:v>305</x:v>
      </x:c>
      <x:c r="I16529" s="0" t="s">
        <x:v>59</x:v>
      </x:c>
      <x:c r="J16529" s="0" t="s">
        <x:v>59</x:v>
      </x:c>
      <x:c r="K16529" s="0" t="s">
        <x:v>58</x:v>
      </x:c>
      <x:c r="L16529" s="0">
        <x:v>3</x:v>
      </x:c>
    </x:row>
    <x:row r="16530" spans="1:12">
      <x:c r="A16530" s="0" t="s">
        <x:v>2</x:v>
      </x:c>
      <x:c r="B16530" s="0" t="s">
        <x:v>4</x:v>
      </x:c>
      <x:c r="C16530" s="0" t="s">
        <x:v>406</x:v>
      </x:c>
      <x:c r="D16530" s="0" t="s">
        <x:v>407</x:v>
      </x:c>
      <x:c r="E16530" s="0" t="s">
        <x:v>353</x:v>
      </x:c>
      <x:c r="F16530" s="0" t="s">
        <x:v>354</x:v>
      </x:c>
      <x:c r="G16530" s="0" t="s">
        <x:v>306</x:v>
      </x:c>
      <x:c r="H16530" s="0" t="s">
        <x:v>307</x:v>
      </x:c>
      <x:c r="I16530" s="0" t="s">
        <x:v>57</x:v>
      </x:c>
      <x:c r="J16530" s="0" t="s">
        <x:v>57</x:v>
      </x:c>
      <x:c r="K16530" s="0" t="s">
        <x:v>58</x:v>
      </x:c>
      <x:c r="L16530" s="0">
        <x:v>0</x:v>
      </x:c>
    </x:row>
    <x:row r="16531" spans="1:12">
      <x:c r="A16531" s="0" t="s">
        <x:v>2</x:v>
      </x:c>
      <x:c r="B16531" s="0" t="s">
        <x:v>4</x:v>
      </x:c>
      <x:c r="C16531" s="0" t="s">
        <x:v>406</x:v>
      </x:c>
      <x:c r="D16531" s="0" t="s">
        <x:v>407</x:v>
      </x:c>
      <x:c r="E16531" s="0" t="s">
        <x:v>353</x:v>
      </x:c>
      <x:c r="F16531" s="0" t="s">
        <x:v>354</x:v>
      </x:c>
      <x:c r="G16531" s="0" t="s">
        <x:v>306</x:v>
      </x:c>
      <x:c r="H16531" s="0" t="s">
        <x:v>307</x:v>
      </x:c>
      <x:c r="I16531" s="0" t="s">
        <x:v>59</x:v>
      </x:c>
      <x:c r="J16531" s="0" t="s">
        <x:v>59</x:v>
      </x:c>
      <x:c r="K16531" s="0" t="s">
        <x:v>58</x:v>
      </x:c>
      <x:c r="L16531" s="0">
        <x:v>16</x:v>
      </x:c>
    </x:row>
    <x:row r="16532" spans="1:12">
      <x:c r="A16532" s="0" t="s">
        <x:v>2</x:v>
      </x:c>
      <x:c r="B16532" s="0" t="s">
        <x:v>4</x:v>
      </x:c>
      <x:c r="C16532" s="0" t="s">
        <x:v>406</x:v>
      </x:c>
      <x:c r="D16532" s="0" t="s">
        <x:v>407</x:v>
      </x:c>
      <x:c r="E16532" s="0" t="s">
        <x:v>353</x:v>
      </x:c>
      <x:c r="F16532" s="0" t="s">
        <x:v>354</x:v>
      </x:c>
      <x:c r="G16532" s="0" t="s">
        <x:v>308</x:v>
      </x:c>
      <x:c r="H16532" s="0" t="s">
        <x:v>309</x:v>
      </x:c>
      <x:c r="I16532" s="0" t="s">
        <x:v>57</x:v>
      </x:c>
      <x:c r="J16532" s="0" t="s">
        <x:v>57</x:v>
      </x:c>
      <x:c r="K16532" s="0" t="s">
        <x:v>58</x:v>
      </x:c>
      <x:c r="L16532" s="0">
        <x:v>0</x:v>
      </x:c>
    </x:row>
    <x:row r="16533" spans="1:12">
      <x:c r="A16533" s="0" t="s">
        <x:v>2</x:v>
      </x:c>
      <x:c r="B16533" s="0" t="s">
        <x:v>4</x:v>
      </x:c>
      <x:c r="C16533" s="0" t="s">
        <x:v>406</x:v>
      </x:c>
      <x:c r="D16533" s="0" t="s">
        <x:v>407</x:v>
      </x:c>
      <x:c r="E16533" s="0" t="s">
        <x:v>353</x:v>
      </x:c>
      <x:c r="F16533" s="0" t="s">
        <x:v>354</x:v>
      </x:c>
      <x:c r="G16533" s="0" t="s">
        <x:v>308</x:v>
      </x:c>
      <x:c r="H16533" s="0" t="s">
        <x:v>309</x:v>
      </x:c>
      <x:c r="I16533" s="0" t="s">
        <x:v>59</x:v>
      </x:c>
      <x:c r="J16533" s="0" t="s">
        <x:v>59</x:v>
      </x:c>
      <x:c r="K16533" s="0" t="s">
        <x:v>58</x:v>
      </x:c>
      <x:c r="L16533" s="0">
        <x:v>1</x:v>
      </x:c>
    </x:row>
    <x:row r="16534" spans="1:12">
      <x:c r="A16534" s="0" t="s">
        <x:v>2</x:v>
      </x:c>
      <x:c r="B16534" s="0" t="s">
        <x:v>4</x:v>
      </x:c>
      <x:c r="C16534" s="0" t="s">
        <x:v>406</x:v>
      </x:c>
      <x:c r="D16534" s="0" t="s">
        <x:v>407</x:v>
      </x:c>
      <x:c r="E16534" s="0" t="s">
        <x:v>353</x:v>
      </x:c>
      <x:c r="F16534" s="0" t="s">
        <x:v>354</x:v>
      </x:c>
      <x:c r="G16534" s="0" t="s">
        <x:v>310</x:v>
      </x:c>
      <x:c r="H16534" s="0" t="s">
        <x:v>311</x:v>
      </x:c>
      <x:c r="I16534" s="0" t="s">
        <x:v>57</x:v>
      </x:c>
      <x:c r="J16534" s="0" t="s">
        <x:v>57</x:v>
      </x:c>
      <x:c r="K16534" s="0" t="s">
        <x:v>58</x:v>
      </x:c>
      <x:c r="L16534" s="0">
        <x:v>0</x:v>
      </x:c>
    </x:row>
    <x:row r="16535" spans="1:12">
      <x:c r="A16535" s="0" t="s">
        <x:v>2</x:v>
      </x:c>
      <x:c r="B16535" s="0" t="s">
        <x:v>4</x:v>
      </x:c>
      <x:c r="C16535" s="0" t="s">
        <x:v>406</x:v>
      </x:c>
      <x:c r="D16535" s="0" t="s">
        <x:v>407</x:v>
      </x:c>
      <x:c r="E16535" s="0" t="s">
        <x:v>353</x:v>
      </x:c>
      <x:c r="F16535" s="0" t="s">
        <x:v>354</x:v>
      </x:c>
      <x:c r="G16535" s="0" t="s">
        <x:v>310</x:v>
      </x:c>
      <x:c r="H16535" s="0" t="s">
        <x:v>311</x:v>
      </x:c>
      <x:c r="I16535" s="0" t="s">
        <x:v>59</x:v>
      </x:c>
      <x:c r="J16535" s="0" t="s">
        <x:v>59</x:v>
      </x:c>
      <x:c r="K16535" s="0" t="s">
        <x:v>58</x:v>
      </x:c>
      <x:c r="L16535" s="0">
        <x:v>0</x:v>
      </x:c>
    </x:row>
    <x:row r="16536" spans="1:12">
      <x:c r="A16536" s="0" t="s">
        <x:v>2</x:v>
      </x:c>
      <x:c r="B16536" s="0" t="s">
        <x:v>4</x:v>
      </x:c>
      <x:c r="C16536" s="0" t="s">
        <x:v>406</x:v>
      </x:c>
      <x:c r="D16536" s="0" t="s">
        <x:v>407</x:v>
      </x:c>
      <x:c r="E16536" s="0" t="s">
        <x:v>353</x:v>
      </x:c>
      <x:c r="F16536" s="0" t="s">
        <x:v>354</x:v>
      </x:c>
      <x:c r="G16536" s="0" t="s">
        <x:v>312</x:v>
      </x:c>
      <x:c r="H16536" s="0" t="s">
        <x:v>313</x:v>
      </x:c>
      <x:c r="I16536" s="0" t="s">
        <x:v>57</x:v>
      </x:c>
      <x:c r="J16536" s="0" t="s">
        <x:v>57</x:v>
      </x:c>
      <x:c r="K16536" s="0" t="s">
        <x:v>58</x:v>
      </x:c>
      <x:c r="L16536" s="0">
        <x:v>0</x:v>
      </x:c>
    </x:row>
    <x:row r="16537" spans="1:12">
      <x:c r="A16537" s="0" t="s">
        <x:v>2</x:v>
      </x:c>
      <x:c r="B16537" s="0" t="s">
        <x:v>4</x:v>
      </x:c>
      <x:c r="C16537" s="0" t="s">
        <x:v>406</x:v>
      </x:c>
      <x:c r="D16537" s="0" t="s">
        <x:v>407</x:v>
      </x:c>
      <x:c r="E16537" s="0" t="s">
        <x:v>353</x:v>
      </x:c>
      <x:c r="F16537" s="0" t="s">
        <x:v>354</x:v>
      </x:c>
      <x:c r="G16537" s="0" t="s">
        <x:v>312</x:v>
      </x:c>
      <x:c r="H16537" s="0" t="s">
        <x:v>313</x:v>
      </x:c>
      <x:c r="I16537" s="0" t="s">
        <x:v>59</x:v>
      </x:c>
      <x:c r="J16537" s="0" t="s">
        <x:v>59</x:v>
      </x:c>
      <x:c r="K16537" s="0" t="s">
        <x:v>58</x:v>
      </x:c>
      <x:c r="L16537" s="0">
        <x:v>0</x:v>
      </x:c>
    </x:row>
    <x:row r="16538" spans="1:12">
      <x:c r="A16538" s="0" t="s">
        <x:v>2</x:v>
      </x:c>
      <x:c r="B16538" s="0" t="s">
        <x:v>4</x:v>
      </x:c>
      <x:c r="C16538" s="0" t="s">
        <x:v>406</x:v>
      </x:c>
      <x:c r="D16538" s="0" t="s">
        <x:v>407</x:v>
      </x:c>
      <x:c r="E16538" s="0" t="s">
        <x:v>353</x:v>
      </x:c>
      <x:c r="F16538" s="0" t="s">
        <x:v>354</x:v>
      </x:c>
      <x:c r="G16538" s="0" t="s">
        <x:v>314</x:v>
      </x:c>
      <x:c r="H16538" s="0" t="s">
        <x:v>315</x:v>
      </x:c>
      <x:c r="I16538" s="0" t="s">
        <x:v>57</x:v>
      </x:c>
      <x:c r="J16538" s="0" t="s">
        <x:v>57</x:v>
      </x:c>
      <x:c r="K16538" s="0" t="s">
        <x:v>58</x:v>
      </x:c>
      <x:c r="L16538" s="0">
        <x:v>0</x:v>
      </x:c>
    </x:row>
    <x:row r="16539" spans="1:12">
      <x:c r="A16539" s="0" t="s">
        <x:v>2</x:v>
      </x:c>
      <x:c r="B16539" s="0" t="s">
        <x:v>4</x:v>
      </x:c>
      <x:c r="C16539" s="0" t="s">
        <x:v>406</x:v>
      </x:c>
      <x:c r="D16539" s="0" t="s">
        <x:v>407</x:v>
      </x:c>
      <x:c r="E16539" s="0" t="s">
        <x:v>353</x:v>
      </x:c>
      <x:c r="F16539" s="0" t="s">
        <x:v>354</x:v>
      </x:c>
      <x:c r="G16539" s="0" t="s">
        <x:v>314</x:v>
      </x:c>
      <x:c r="H16539" s="0" t="s">
        <x:v>315</x:v>
      </x:c>
      <x:c r="I16539" s="0" t="s">
        <x:v>59</x:v>
      </x:c>
      <x:c r="J16539" s="0" t="s">
        <x:v>59</x:v>
      </x:c>
      <x:c r="K16539" s="0" t="s">
        <x:v>58</x:v>
      </x:c>
      <x:c r="L16539" s="0">
        <x:v>0</x:v>
      </x:c>
    </x:row>
    <x:row r="16540" spans="1:12">
      <x:c r="A16540" s="0" t="s">
        <x:v>2</x:v>
      </x:c>
      <x:c r="B16540" s="0" t="s">
        <x:v>4</x:v>
      </x:c>
      <x:c r="C16540" s="0" t="s">
        <x:v>406</x:v>
      </x:c>
      <x:c r="D16540" s="0" t="s">
        <x:v>407</x:v>
      </x:c>
      <x:c r="E16540" s="0" t="s">
        <x:v>353</x:v>
      </x:c>
      <x:c r="F16540" s="0" t="s">
        <x:v>354</x:v>
      </x:c>
      <x:c r="G16540" s="0" t="s">
        <x:v>316</x:v>
      </x:c>
      <x:c r="H16540" s="0" t="s">
        <x:v>317</x:v>
      </x:c>
      <x:c r="I16540" s="0" t="s">
        <x:v>57</x:v>
      </x:c>
      <x:c r="J16540" s="0" t="s">
        <x:v>57</x:v>
      </x:c>
      <x:c r="K16540" s="0" t="s">
        <x:v>58</x:v>
      </x:c>
      <x:c r="L16540" s="0">
        <x:v>0</x:v>
      </x:c>
    </x:row>
    <x:row r="16541" spans="1:12">
      <x:c r="A16541" s="0" t="s">
        <x:v>2</x:v>
      </x:c>
      <x:c r="B16541" s="0" t="s">
        <x:v>4</x:v>
      </x:c>
      <x:c r="C16541" s="0" t="s">
        <x:v>406</x:v>
      </x:c>
      <x:c r="D16541" s="0" t="s">
        <x:v>407</x:v>
      </x:c>
      <x:c r="E16541" s="0" t="s">
        <x:v>353</x:v>
      </x:c>
      <x:c r="F16541" s="0" t="s">
        <x:v>354</x:v>
      </x:c>
      <x:c r="G16541" s="0" t="s">
        <x:v>316</x:v>
      </x:c>
      <x:c r="H16541" s="0" t="s">
        <x:v>317</x:v>
      </x:c>
      <x:c r="I16541" s="0" t="s">
        <x:v>59</x:v>
      </x:c>
      <x:c r="J16541" s="0" t="s">
        <x:v>59</x:v>
      </x:c>
      <x:c r="K16541" s="0" t="s">
        <x:v>58</x:v>
      </x:c>
      <x:c r="L16541" s="0">
        <x:v>5</x:v>
      </x:c>
    </x:row>
    <x:row r="16542" spans="1:12">
      <x:c r="A16542" s="0" t="s">
        <x:v>2</x:v>
      </x:c>
      <x:c r="B16542" s="0" t="s">
        <x:v>4</x:v>
      </x:c>
      <x:c r="C16542" s="0" t="s">
        <x:v>406</x:v>
      </x:c>
      <x:c r="D16542" s="0" t="s">
        <x:v>407</x:v>
      </x:c>
      <x:c r="E16542" s="0" t="s">
        <x:v>353</x:v>
      </x:c>
      <x:c r="F16542" s="0" t="s">
        <x:v>354</x:v>
      </x:c>
      <x:c r="G16542" s="0" t="s">
        <x:v>318</x:v>
      </x:c>
      <x:c r="H16542" s="0" t="s">
        <x:v>319</x:v>
      </x:c>
      <x:c r="I16542" s="0" t="s">
        <x:v>57</x:v>
      </x:c>
      <x:c r="J16542" s="0" t="s">
        <x:v>57</x:v>
      </x:c>
      <x:c r="K16542" s="0" t="s">
        <x:v>58</x:v>
      </x:c>
      <x:c r="L16542" s="0">
        <x:v>0</x:v>
      </x:c>
    </x:row>
    <x:row r="16543" spans="1:12">
      <x:c r="A16543" s="0" t="s">
        <x:v>2</x:v>
      </x:c>
      <x:c r="B16543" s="0" t="s">
        <x:v>4</x:v>
      </x:c>
      <x:c r="C16543" s="0" t="s">
        <x:v>406</x:v>
      </x:c>
      <x:c r="D16543" s="0" t="s">
        <x:v>407</x:v>
      </x:c>
      <x:c r="E16543" s="0" t="s">
        <x:v>353</x:v>
      </x:c>
      <x:c r="F16543" s="0" t="s">
        <x:v>354</x:v>
      </x:c>
      <x:c r="G16543" s="0" t="s">
        <x:v>318</x:v>
      </x:c>
      <x:c r="H16543" s="0" t="s">
        <x:v>319</x:v>
      </x:c>
      <x:c r="I16543" s="0" t="s">
        <x:v>59</x:v>
      </x:c>
      <x:c r="J16543" s="0" t="s">
        <x:v>59</x:v>
      </x:c>
      <x:c r="K16543" s="0" t="s">
        <x:v>58</x:v>
      </x:c>
      <x:c r="L16543" s="0">
        <x:v>4</x:v>
      </x:c>
    </x:row>
    <x:row r="16544" spans="1:12">
      <x:c r="A16544" s="0" t="s">
        <x:v>2</x:v>
      </x:c>
      <x:c r="B16544" s="0" t="s">
        <x:v>4</x:v>
      </x:c>
      <x:c r="C16544" s="0" t="s">
        <x:v>406</x:v>
      </x:c>
      <x:c r="D16544" s="0" t="s">
        <x:v>407</x:v>
      </x:c>
      <x:c r="E16544" s="0" t="s">
        <x:v>353</x:v>
      </x:c>
      <x:c r="F16544" s="0" t="s">
        <x:v>354</x:v>
      </x:c>
      <x:c r="G16544" s="0" t="s">
        <x:v>320</x:v>
      </x:c>
      <x:c r="H16544" s="0" t="s">
        <x:v>321</x:v>
      </x:c>
      <x:c r="I16544" s="0" t="s">
        <x:v>57</x:v>
      </x:c>
      <x:c r="J16544" s="0" t="s">
        <x:v>57</x:v>
      </x:c>
      <x:c r="K16544" s="0" t="s">
        <x:v>58</x:v>
      </x:c>
      <x:c r="L16544" s="0">
        <x:v>0</x:v>
      </x:c>
    </x:row>
    <x:row r="16545" spans="1:12">
      <x:c r="A16545" s="0" t="s">
        <x:v>2</x:v>
      </x:c>
      <x:c r="B16545" s="0" t="s">
        <x:v>4</x:v>
      </x:c>
      <x:c r="C16545" s="0" t="s">
        <x:v>406</x:v>
      </x:c>
      <x:c r="D16545" s="0" t="s">
        <x:v>407</x:v>
      </x:c>
      <x:c r="E16545" s="0" t="s">
        <x:v>353</x:v>
      </x:c>
      <x:c r="F16545" s="0" t="s">
        <x:v>354</x:v>
      </x:c>
      <x:c r="G16545" s="0" t="s">
        <x:v>320</x:v>
      </x:c>
      <x:c r="H16545" s="0" t="s">
        <x:v>321</x:v>
      </x:c>
      <x:c r="I16545" s="0" t="s">
        <x:v>59</x:v>
      </x:c>
      <x:c r="J16545" s="0" t="s">
        <x:v>59</x:v>
      </x:c>
      <x:c r="K16545" s="0" t="s">
        <x:v>58</x:v>
      </x:c>
      <x:c r="L16545" s="0">
        <x:v>5</x:v>
      </x:c>
    </x:row>
    <x:row r="16546" spans="1:12">
      <x:c r="A16546" s="0" t="s">
        <x:v>2</x:v>
      </x:c>
      <x:c r="B16546" s="0" t="s">
        <x:v>4</x:v>
      </x:c>
      <x:c r="C16546" s="0" t="s">
        <x:v>406</x:v>
      </x:c>
      <x:c r="D16546" s="0" t="s">
        <x:v>407</x:v>
      </x:c>
      <x:c r="E16546" s="0" t="s">
        <x:v>353</x:v>
      </x:c>
      <x:c r="F16546" s="0" t="s">
        <x:v>354</x:v>
      </x:c>
      <x:c r="G16546" s="0" t="s">
        <x:v>322</x:v>
      </x:c>
      <x:c r="H16546" s="0" t="s">
        <x:v>323</x:v>
      </x:c>
      <x:c r="I16546" s="0" t="s">
        <x:v>57</x:v>
      </x:c>
      <x:c r="J16546" s="0" t="s">
        <x:v>57</x:v>
      </x:c>
      <x:c r="K16546" s="0" t="s">
        <x:v>58</x:v>
      </x:c>
      <x:c r="L16546" s="0">
        <x:v>0</x:v>
      </x:c>
    </x:row>
    <x:row r="16547" spans="1:12">
      <x:c r="A16547" s="0" t="s">
        <x:v>2</x:v>
      </x:c>
      <x:c r="B16547" s="0" t="s">
        <x:v>4</x:v>
      </x:c>
      <x:c r="C16547" s="0" t="s">
        <x:v>406</x:v>
      </x:c>
      <x:c r="D16547" s="0" t="s">
        <x:v>407</x:v>
      </x:c>
      <x:c r="E16547" s="0" t="s">
        <x:v>353</x:v>
      </x:c>
      <x:c r="F16547" s="0" t="s">
        <x:v>354</x:v>
      </x:c>
      <x:c r="G16547" s="0" t="s">
        <x:v>322</x:v>
      </x:c>
      <x:c r="H16547" s="0" t="s">
        <x:v>323</x:v>
      </x:c>
      <x:c r="I16547" s="0" t="s">
        <x:v>59</x:v>
      </x:c>
      <x:c r="J16547" s="0" t="s">
        <x:v>59</x:v>
      </x:c>
      <x:c r="K16547" s="0" t="s">
        <x:v>58</x:v>
      </x:c>
      <x:c r="L16547" s="0">
        <x:v>7</x:v>
      </x:c>
    </x:row>
    <x:row r="16548" spans="1:12">
      <x:c r="A16548" s="0" t="s">
        <x:v>2</x:v>
      </x:c>
      <x:c r="B16548" s="0" t="s">
        <x:v>4</x:v>
      </x:c>
      <x:c r="C16548" s="0" t="s">
        <x:v>406</x:v>
      </x:c>
      <x:c r="D16548" s="0" t="s">
        <x:v>407</x:v>
      </x:c>
      <x:c r="E16548" s="0" t="s">
        <x:v>353</x:v>
      </x:c>
      <x:c r="F16548" s="0" t="s">
        <x:v>354</x:v>
      </x:c>
      <x:c r="G16548" s="0" t="s">
        <x:v>324</x:v>
      </x:c>
      <x:c r="H16548" s="0" t="s">
        <x:v>325</x:v>
      </x:c>
      <x:c r="I16548" s="0" t="s">
        <x:v>57</x:v>
      </x:c>
      <x:c r="J16548" s="0" t="s">
        <x:v>57</x:v>
      </x:c>
      <x:c r="K16548" s="0" t="s">
        <x:v>58</x:v>
      </x:c>
      <x:c r="L16548" s="0">
        <x:v>0</x:v>
      </x:c>
    </x:row>
    <x:row r="16549" spans="1:12">
      <x:c r="A16549" s="0" t="s">
        <x:v>2</x:v>
      </x:c>
      <x:c r="B16549" s="0" t="s">
        <x:v>4</x:v>
      </x:c>
      <x:c r="C16549" s="0" t="s">
        <x:v>406</x:v>
      </x:c>
      <x:c r="D16549" s="0" t="s">
        <x:v>407</x:v>
      </x:c>
      <x:c r="E16549" s="0" t="s">
        <x:v>353</x:v>
      </x:c>
      <x:c r="F16549" s="0" t="s">
        <x:v>354</x:v>
      </x:c>
      <x:c r="G16549" s="0" t="s">
        <x:v>324</x:v>
      </x:c>
      <x:c r="H16549" s="0" t="s">
        <x:v>325</x:v>
      </x:c>
      <x:c r="I16549" s="0" t="s">
        <x:v>59</x:v>
      </x:c>
      <x:c r="J16549" s="0" t="s">
        <x:v>59</x:v>
      </x:c>
      <x:c r="K16549" s="0" t="s">
        <x:v>58</x:v>
      </x:c>
      <x:c r="L16549" s="0">
        <x:v>3</x:v>
      </x:c>
    </x:row>
    <x:row r="16550" spans="1:12">
      <x:c r="A16550" s="0" t="s">
        <x:v>2</x:v>
      </x:c>
      <x:c r="B16550" s="0" t="s">
        <x:v>4</x:v>
      </x:c>
      <x:c r="C16550" s="0" t="s">
        <x:v>406</x:v>
      </x:c>
      <x:c r="D16550" s="0" t="s">
        <x:v>407</x:v>
      </x:c>
      <x:c r="E16550" s="0" t="s">
        <x:v>353</x:v>
      </x:c>
      <x:c r="F16550" s="0" t="s">
        <x:v>354</x:v>
      </x:c>
      <x:c r="G16550" s="0" t="s">
        <x:v>326</x:v>
      </x:c>
      <x:c r="H16550" s="0" t="s">
        <x:v>327</x:v>
      </x:c>
      <x:c r="I16550" s="0" t="s">
        <x:v>57</x:v>
      </x:c>
      <x:c r="J16550" s="0" t="s">
        <x:v>57</x:v>
      </x:c>
      <x:c r="K16550" s="0" t="s">
        <x:v>58</x:v>
      </x:c>
      <x:c r="L16550" s="0">
        <x:v>0</x:v>
      </x:c>
    </x:row>
    <x:row r="16551" spans="1:12">
      <x:c r="A16551" s="0" t="s">
        <x:v>2</x:v>
      </x:c>
      <x:c r="B16551" s="0" t="s">
        <x:v>4</x:v>
      </x:c>
      <x:c r="C16551" s="0" t="s">
        <x:v>406</x:v>
      </x:c>
      <x:c r="D16551" s="0" t="s">
        <x:v>407</x:v>
      </x:c>
      <x:c r="E16551" s="0" t="s">
        <x:v>353</x:v>
      </x:c>
      <x:c r="F16551" s="0" t="s">
        <x:v>354</x:v>
      </x:c>
      <x:c r="G16551" s="0" t="s">
        <x:v>326</x:v>
      </x:c>
      <x:c r="H16551" s="0" t="s">
        <x:v>327</x:v>
      </x:c>
      <x:c r="I16551" s="0" t="s">
        <x:v>59</x:v>
      </x:c>
      <x:c r="J16551" s="0" t="s">
        <x:v>59</x:v>
      </x:c>
      <x:c r="K16551" s="0" t="s">
        <x:v>58</x:v>
      </x:c>
      <x:c r="L16551" s="0">
        <x:v>2</x:v>
      </x:c>
    </x:row>
    <x:row r="16552" spans="1:12">
      <x:c r="A16552" s="0" t="s">
        <x:v>2</x:v>
      </x:c>
      <x:c r="B16552" s="0" t="s">
        <x:v>4</x:v>
      </x:c>
      <x:c r="C16552" s="0" t="s">
        <x:v>406</x:v>
      </x:c>
      <x:c r="D16552" s="0" t="s">
        <x:v>407</x:v>
      </x:c>
      <x:c r="E16552" s="0" t="s">
        <x:v>353</x:v>
      </x:c>
      <x:c r="F16552" s="0" t="s">
        <x:v>354</x:v>
      </x:c>
      <x:c r="G16552" s="0" t="s">
        <x:v>328</x:v>
      </x:c>
      <x:c r="H16552" s="0" t="s">
        <x:v>329</x:v>
      </x:c>
      <x:c r="I16552" s="0" t="s">
        <x:v>57</x:v>
      </x:c>
      <x:c r="J16552" s="0" t="s">
        <x:v>57</x:v>
      </x:c>
      <x:c r="K16552" s="0" t="s">
        <x:v>58</x:v>
      </x:c>
      <x:c r="L16552" s="0">
        <x:v>0</x:v>
      </x:c>
    </x:row>
    <x:row r="16553" spans="1:12">
      <x:c r="A16553" s="0" t="s">
        <x:v>2</x:v>
      </x:c>
      <x:c r="B16553" s="0" t="s">
        <x:v>4</x:v>
      </x:c>
      <x:c r="C16553" s="0" t="s">
        <x:v>406</x:v>
      </x:c>
      <x:c r="D16553" s="0" t="s">
        <x:v>407</x:v>
      </x:c>
      <x:c r="E16553" s="0" t="s">
        <x:v>353</x:v>
      </x:c>
      <x:c r="F16553" s="0" t="s">
        <x:v>354</x:v>
      </x:c>
      <x:c r="G16553" s="0" t="s">
        <x:v>328</x:v>
      </x:c>
      <x:c r="H16553" s="0" t="s">
        <x:v>329</x:v>
      </x:c>
      <x:c r="I16553" s="0" t="s">
        <x:v>59</x:v>
      </x:c>
      <x:c r="J16553" s="0" t="s">
        <x:v>59</x:v>
      </x:c>
      <x:c r="K16553" s="0" t="s">
        <x:v>58</x:v>
      </x:c>
      <x:c r="L16553" s="0">
        <x:v>7</x:v>
      </x:c>
    </x:row>
    <x:row r="16554" spans="1:12">
      <x:c r="A16554" s="0" t="s">
        <x:v>2</x:v>
      </x:c>
      <x:c r="B16554" s="0" t="s">
        <x:v>4</x:v>
      </x:c>
      <x:c r="C16554" s="0" t="s">
        <x:v>406</x:v>
      </x:c>
      <x:c r="D16554" s="0" t="s">
        <x:v>407</x:v>
      </x:c>
      <x:c r="E16554" s="0" t="s">
        <x:v>353</x:v>
      </x:c>
      <x:c r="F16554" s="0" t="s">
        <x:v>354</x:v>
      </x:c>
      <x:c r="G16554" s="0" t="s">
        <x:v>330</x:v>
      </x:c>
      <x:c r="H16554" s="0" t="s">
        <x:v>331</x:v>
      </x:c>
      <x:c r="I16554" s="0" t="s">
        <x:v>57</x:v>
      </x:c>
      <x:c r="J16554" s="0" t="s">
        <x:v>57</x:v>
      </x:c>
      <x:c r="K16554" s="0" t="s">
        <x:v>58</x:v>
      </x:c>
      <x:c r="L16554" s="0">
        <x:v>0</x:v>
      </x:c>
    </x:row>
    <x:row r="16555" spans="1:12">
      <x:c r="A16555" s="0" t="s">
        <x:v>2</x:v>
      </x:c>
      <x:c r="B16555" s="0" t="s">
        <x:v>4</x:v>
      </x:c>
      <x:c r="C16555" s="0" t="s">
        <x:v>406</x:v>
      </x:c>
      <x:c r="D16555" s="0" t="s">
        <x:v>407</x:v>
      </x:c>
      <x:c r="E16555" s="0" t="s">
        <x:v>353</x:v>
      </x:c>
      <x:c r="F16555" s="0" t="s">
        <x:v>354</x:v>
      </x:c>
      <x:c r="G16555" s="0" t="s">
        <x:v>330</x:v>
      </x:c>
      <x:c r="H16555" s="0" t="s">
        <x:v>331</x:v>
      </x:c>
      <x:c r="I16555" s="0" t="s">
        <x:v>59</x:v>
      </x:c>
      <x:c r="J16555" s="0" t="s">
        <x:v>59</x:v>
      </x:c>
      <x:c r="K16555" s="0" t="s">
        <x:v>58</x:v>
      </x:c>
      <x:c r="L16555" s="0">
        <x:v>30</x:v>
      </x:c>
    </x:row>
    <x:row r="16556" spans="1:12">
      <x:c r="A16556" s="0" t="s">
        <x:v>2</x:v>
      </x:c>
      <x:c r="B16556" s="0" t="s">
        <x:v>4</x:v>
      </x:c>
      <x:c r="C16556" s="0" t="s">
        <x:v>406</x:v>
      </x:c>
      <x:c r="D16556" s="0" t="s">
        <x:v>407</x:v>
      </x:c>
      <x:c r="E16556" s="0" t="s">
        <x:v>353</x:v>
      </x:c>
      <x:c r="F16556" s="0" t="s">
        <x:v>354</x:v>
      </x:c>
      <x:c r="G16556" s="0" t="s">
        <x:v>332</x:v>
      </x:c>
      <x:c r="H16556" s="0" t="s">
        <x:v>333</x:v>
      </x:c>
      <x:c r="I16556" s="0" t="s">
        <x:v>57</x:v>
      </x:c>
      <x:c r="J16556" s="0" t="s">
        <x:v>57</x:v>
      </x:c>
      <x:c r="K16556" s="0" t="s">
        <x:v>58</x:v>
      </x:c>
      <x:c r="L16556" s="0">
        <x:v>0</x:v>
      </x:c>
    </x:row>
    <x:row r="16557" spans="1:12">
      <x:c r="A16557" s="0" t="s">
        <x:v>2</x:v>
      </x:c>
      <x:c r="B16557" s="0" t="s">
        <x:v>4</x:v>
      </x:c>
      <x:c r="C16557" s="0" t="s">
        <x:v>406</x:v>
      </x:c>
      <x:c r="D16557" s="0" t="s">
        <x:v>407</x:v>
      </x:c>
      <x:c r="E16557" s="0" t="s">
        <x:v>353</x:v>
      </x:c>
      <x:c r="F16557" s="0" t="s">
        <x:v>354</x:v>
      </x:c>
      <x:c r="G16557" s="0" t="s">
        <x:v>332</x:v>
      </x:c>
      <x:c r="H16557" s="0" t="s">
        <x:v>333</x:v>
      </x:c>
      <x:c r="I16557" s="0" t="s">
        <x:v>59</x:v>
      </x:c>
      <x:c r="J16557" s="0" t="s">
        <x:v>59</x:v>
      </x:c>
      <x:c r="K16557" s="0" t="s">
        <x:v>58</x:v>
      </x:c>
      <x:c r="L16557" s="0">
        <x:v>0</x:v>
      </x:c>
    </x:row>
    <x:row r="16558" spans="1:12">
      <x:c r="A16558" s="0" t="s">
        <x:v>2</x:v>
      </x:c>
      <x:c r="B16558" s="0" t="s">
        <x:v>4</x:v>
      </x:c>
      <x:c r="C16558" s="0" t="s">
        <x:v>406</x:v>
      </x:c>
      <x:c r="D16558" s="0" t="s">
        <x:v>407</x:v>
      </x:c>
      <x:c r="E16558" s="0" t="s">
        <x:v>353</x:v>
      </x:c>
      <x:c r="F16558" s="0" t="s">
        <x:v>354</x:v>
      </x:c>
      <x:c r="G16558" s="0" t="s">
        <x:v>334</x:v>
      </x:c>
      <x:c r="H16558" s="0" t="s">
        <x:v>335</x:v>
      </x:c>
      <x:c r="I16558" s="0" t="s">
        <x:v>57</x:v>
      </x:c>
      <x:c r="J16558" s="0" t="s">
        <x:v>57</x:v>
      </x:c>
      <x:c r="K16558" s="0" t="s">
        <x:v>58</x:v>
      </x:c>
      <x:c r="L16558" s="0">
        <x:v>0</x:v>
      </x:c>
    </x:row>
    <x:row r="16559" spans="1:12">
      <x:c r="A16559" s="0" t="s">
        <x:v>2</x:v>
      </x:c>
      <x:c r="B16559" s="0" t="s">
        <x:v>4</x:v>
      </x:c>
      <x:c r="C16559" s="0" t="s">
        <x:v>406</x:v>
      </x:c>
      <x:c r="D16559" s="0" t="s">
        <x:v>407</x:v>
      </x:c>
      <x:c r="E16559" s="0" t="s">
        <x:v>353</x:v>
      </x:c>
      <x:c r="F16559" s="0" t="s">
        <x:v>354</x:v>
      </x:c>
      <x:c r="G16559" s="0" t="s">
        <x:v>334</x:v>
      </x:c>
      <x:c r="H16559" s="0" t="s">
        <x:v>335</x:v>
      </x:c>
      <x:c r="I16559" s="0" t="s">
        <x:v>59</x:v>
      </x:c>
      <x:c r="J16559" s="0" t="s">
        <x:v>59</x:v>
      </x:c>
      <x:c r="K16559" s="0" t="s">
        <x:v>58</x:v>
      </x:c>
      <x:c r="L16559" s="0">
        <x:v>4</x:v>
      </x:c>
    </x:row>
    <x:row r="16560" spans="1:12">
      <x:c r="A16560" s="0" t="s">
        <x:v>2</x:v>
      </x:c>
      <x:c r="B16560" s="0" t="s">
        <x:v>4</x:v>
      </x:c>
      <x:c r="C16560" s="0" t="s">
        <x:v>406</x:v>
      </x:c>
      <x:c r="D16560" s="0" t="s">
        <x:v>407</x:v>
      </x:c>
      <x:c r="E16560" s="0" t="s">
        <x:v>353</x:v>
      </x:c>
      <x:c r="F16560" s="0" t="s">
        <x:v>354</x:v>
      </x:c>
      <x:c r="G16560" s="0" t="s">
        <x:v>336</x:v>
      </x:c>
      <x:c r="H16560" s="0" t="s">
        <x:v>337</x:v>
      </x:c>
      <x:c r="I16560" s="0" t="s">
        <x:v>57</x:v>
      </x:c>
      <x:c r="J16560" s="0" t="s">
        <x:v>57</x:v>
      </x:c>
      <x:c r="K16560" s="0" t="s">
        <x:v>58</x:v>
      </x:c>
      <x:c r="L16560" s="0">
        <x:v>0</x:v>
      </x:c>
    </x:row>
    <x:row r="16561" spans="1:12">
      <x:c r="A16561" s="0" t="s">
        <x:v>2</x:v>
      </x:c>
      <x:c r="B16561" s="0" t="s">
        <x:v>4</x:v>
      </x:c>
      <x:c r="C16561" s="0" t="s">
        <x:v>406</x:v>
      </x:c>
      <x:c r="D16561" s="0" t="s">
        <x:v>407</x:v>
      </x:c>
      <x:c r="E16561" s="0" t="s">
        <x:v>353</x:v>
      </x:c>
      <x:c r="F16561" s="0" t="s">
        <x:v>354</x:v>
      </x:c>
      <x:c r="G16561" s="0" t="s">
        <x:v>336</x:v>
      </x:c>
      <x:c r="H16561" s="0" t="s">
        <x:v>337</x:v>
      </x:c>
      <x:c r="I16561" s="0" t="s">
        <x:v>59</x:v>
      </x:c>
      <x:c r="J16561" s="0" t="s">
        <x:v>59</x:v>
      </x:c>
      <x:c r="K16561" s="0" t="s">
        <x:v>58</x:v>
      </x:c>
      <x:c r="L16561" s="0">
        <x:v>30</x:v>
      </x:c>
    </x:row>
    <x:row r="16562" spans="1:12">
      <x:c r="A16562" s="0" t="s">
        <x:v>2</x:v>
      </x:c>
      <x:c r="B16562" s="0" t="s">
        <x:v>4</x:v>
      </x:c>
      <x:c r="C16562" s="0" t="s">
        <x:v>406</x:v>
      </x:c>
      <x:c r="D16562" s="0" t="s">
        <x:v>407</x:v>
      </x:c>
      <x:c r="E16562" s="0" t="s">
        <x:v>353</x:v>
      </x:c>
      <x:c r="F16562" s="0" t="s">
        <x:v>354</x:v>
      </x:c>
      <x:c r="G16562" s="0" t="s">
        <x:v>338</x:v>
      </x:c>
      <x:c r="H16562" s="0" t="s">
        <x:v>339</x:v>
      </x:c>
      <x:c r="I16562" s="0" t="s">
        <x:v>57</x:v>
      </x:c>
      <x:c r="J16562" s="0" t="s">
        <x:v>57</x:v>
      </x:c>
      <x:c r="K16562" s="0" t="s">
        <x:v>58</x:v>
      </x:c>
      <x:c r="L16562" s="0">
        <x:v>0</x:v>
      </x:c>
    </x:row>
    <x:row r="16563" spans="1:12">
      <x:c r="A16563" s="0" t="s">
        <x:v>2</x:v>
      </x:c>
      <x:c r="B16563" s="0" t="s">
        <x:v>4</x:v>
      </x:c>
      <x:c r="C16563" s="0" t="s">
        <x:v>406</x:v>
      </x:c>
      <x:c r="D16563" s="0" t="s">
        <x:v>407</x:v>
      </x:c>
      <x:c r="E16563" s="0" t="s">
        <x:v>353</x:v>
      </x:c>
      <x:c r="F16563" s="0" t="s">
        <x:v>354</x:v>
      </x:c>
      <x:c r="G16563" s="0" t="s">
        <x:v>338</x:v>
      </x:c>
      <x:c r="H16563" s="0" t="s">
        <x:v>339</x:v>
      </x:c>
      <x:c r="I16563" s="0" t="s">
        <x:v>59</x:v>
      </x:c>
      <x:c r="J16563" s="0" t="s">
        <x:v>59</x:v>
      </x:c>
      <x:c r="K16563" s="0" t="s">
        <x:v>58</x:v>
      </x:c>
      <x:c r="L16563" s="0">
        <x:v>11</x:v>
      </x:c>
    </x:row>
    <x:row r="16564" spans="1:12">
      <x:c r="A16564" s="0" t="s">
        <x:v>2</x:v>
      </x:c>
      <x:c r="B16564" s="0" t="s">
        <x:v>4</x:v>
      </x:c>
      <x:c r="C16564" s="0" t="s">
        <x:v>406</x:v>
      </x:c>
      <x:c r="D16564" s="0" t="s">
        <x:v>407</x:v>
      </x:c>
      <x:c r="E16564" s="0" t="s">
        <x:v>353</x:v>
      </x:c>
      <x:c r="F16564" s="0" t="s">
        <x:v>354</x:v>
      </x:c>
      <x:c r="G16564" s="0" t="s">
        <x:v>340</x:v>
      </x:c>
      <x:c r="H16564" s="0" t="s">
        <x:v>341</x:v>
      </x:c>
      <x:c r="I16564" s="0" t="s">
        <x:v>57</x:v>
      </x:c>
      <x:c r="J16564" s="0" t="s">
        <x:v>57</x:v>
      </x:c>
      <x:c r="K16564" s="0" t="s">
        <x:v>58</x:v>
      </x:c>
      <x:c r="L16564" s="0">
        <x:v>5</x:v>
      </x:c>
    </x:row>
    <x:row r="16565" spans="1:12">
      <x:c r="A16565" s="0" t="s">
        <x:v>2</x:v>
      </x:c>
      <x:c r="B16565" s="0" t="s">
        <x:v>4</x:v>
      </x:c>
      <x:c r="C16565" s="0" t="s">
        <x:v>406</x:v>
      </x:c>
      <x:c r="D16565" s="0" t="s">
        <x:v>407</x:v>
      </x:c>
      <x:c r="E16565" s="0" t="s">
        <x:v>353</x:v>
      </x:c>
      <x:c r="F16565" s="0" t="s">
        <x:v>354</x:v>
      </x:c>
      <x:c r="G16565" s="0" t="s">
        <x:v>340</x:v>
      </x:c>
      <x:c r="H16565" s="0" t="s">
        <x:v>341</x:v>
      </x:c>
      <x:c r="I16565" s="0" t="s">
        <x:v>59</x:v>
      </x:c>
      <x:c r="J16565" s="0" t="s">
        <x:v>59</x:v>
      </x:c>
      <x:c r="K16565" s="0" t="s">
        <x:v>58</x:v>
      </x:c>
      <x:c r="L16565" s="0">
        <x:v>4</x:v>
      </x:c>
    </x:row>
    <x:row r="16566" spans="1:12">
      <x:c r="A16566" s="0" t="s">
        <x:v>2</x:v>
      </x:c>
      <x:c r="B16566" s="0" t="s">
        <x:v>4</x:v>
      </x:c>
      <x:c r="C16566" s="0" t="s">
        <x:v>406</x:v>
      </x:c>
      <x:c r="D16566" s="0" t="s">
        <x:v>407</x:v>
      </x:c>
      <x:c r="E16566" s="0" t="s">
        <x:v>353</x:v>
      </x:c>
      <x:c r="F16566" s="0" t="s">
        <x:v>354</x:v>
      </x:c>
      <x:c r="G16566" s="0" t="s">
        <x:v>342</x:v>
      </x:c>
      <x:c r="H16566" s="0" t="s">
        <x:v>343</x:v>
      </x:c>
      <x:c r="I16566" s="0" t="s">
        <x:v>57</x:v>
      </x:c>
      <x:c r="J16566" s="0" t="s">
        <x:v>57</x:v>
      </x:c>
      <x:c r="K16566" s="0" t="s">
        <x:v>58</x:v>
      </x:c>
      <x:c r="L16566" s="0">
        <x:v>5</x:v>
      </x:c>
    </x:row>
    <x:row r="16567" spans="1:12">
      <x:c r="A16567" s="0" t="s">
        <x:v>2</x:v>
      </x:c>
      <x:c r="B16567" s="0" t="s">
        <x:v>4</x:v>
      </x:c>
      <x:c r="C16567" s="0" t="s">
        <x:v>406</x:v>
      </x:c>
      <x:c r="D16567" s="0" t="s">
        <x:v>407</x:v>
      </x:c>
      <x:c r="E16567" s="0" t="s">
        <x:v>353</x:v>
      </x:c>
      <x:c r="F16567" s="0" t="s">
        <x:v>354</x:v>
      </x:c>
      <x:c r="G16567" s="0" t="s">
        <x:v>342</x:v>
      </x:c>
      <x:c r="H16567" s="0" t="s">
        <x:v>343</x:v>
      </x:c>
      <x:c r="I16567" s="0" t="s">
        <x:v>59</x:v>
      </x:c>
      <x:c r="J16567" s="0" t="s">
        <x:v>59</x:v>
      </x:c>
      <x:c r="K16567" s="0" t="s">
        <x:v>58</x:v>
      </x:c>
      <x:c r="L16567" s="0">
        <x:v>0</x:v>
      </x:c>
    </x:row>
    <x:row r="16568" spans="1:12">
      <x:c r="A16568" s="0" t="s">
        <x:v>2</x:v>
      </x:c>
      <x:c r="B16568" s="0" t="s">
        <x:v>4</x:v>
      </x:c>
      <x:c r="C16568" s="0" t="s">
        <x:v>406</x:v>
      </x:c>
      <x:c r="D16568" s="0" t="s">
        <x:v>407</x:v>
      </x:c>
      <x:c r="E16568" s="0" t="s">
        <x:v>353</x:v>
      </x:c>
      <x:c r="F16568" s="0" t="s">
        <x:v>354</x:v>
      </x:c>
      <x:c r="G16568" s="0" t="s">
        <x:v>344</x:v>
      </x:c>
      <x:c r="H16568" s="0" t="s">
        <x:v>345</x:v>
      </x:c>
      <x:c r="I16568" s="0" t="s">
        <x:v>57</x:v>
      </x:c>
      <x:c r="J16568" s="0" t="s">
        <x:v>57</x:v>
      </x:c>
      <x:c r="K16568" s="0" t="s">
        <x:v>58</x:v>
      </x:c>
      <x:c r="L16568" s="0">
        <x:v>7</x:v>
      </x:c>
    </x:row>
    <x:row r="16569" spans="1:12">
      <x:c r="A16569" s="0" t="s">
        <x:v>2</x:v>
      </x:c>
      <x:c r="B16569" s="0" t="s">
        <x:v>4</x:v>
      </x:c>
      <x:c r="C16569" s="0" t="s">
        <x:v>406</x:v>
      </x:c>
      <x:c r="D16569" s="0" t="s">
        <x:v>407</x:v>
      </x:c>
      <x:c r="E16569" s="0" t="s">
        <x:v>353</x:v>
      </x:c>
      <x:c r="F16569" s="0" t="s">
        <x:v>354</x:v>
      </x:c>
      <x:c r="G16569" s="0" t="s">
        <x:v>344</x:v>
      </x:c>
      <x:c r="H16569" s="0" t="s">
        <x:v>345</x:v>
      </x:c>
      <x:c r="I16569" s="0" t="s">
        <x:v>59</x:v>
      </x:c>
      <x:c r="J16569" s="0" t="s">
        <x:v>59</x:v>
      </x:c>
      <x:c r="K16569" s="0" t="s">
        <x:v>58</x:v>
      </x:c>
      <x:c r="L16569" s="0">
        <x:v>2</x:v>
      </x:c>
    </x:row>
    <x:row r="16570" spans="1:12">
      <x:c r="A16570" s="0" t="s">
        <x:v>2</x:v>
      </x:c>
      <x:c r="B16570" s="0" t="s">
        <x:v>4</x:v>
      </x:c>
      <x:c r="C16570" s="0" t="s">
        <x:v>406</x:v>
      </x:c>
      <x:c r="D16570" s="0" t="s">
        <x:v>407</x:v>
      </x:c>
      <x:c r="E16570" s="0" t="s">
        <x:v>353</x:v>
      </x:c>
      <x:c r="F16570" s="0" t="s">
        <x:v>354</x:v>
      </x:c>
      <x:c r="G16570" s="0" t="s">
        <x:v>346</x:v>
      </x:c>
      <x:c r="H16570" s="0" t="s">
        <x:v>347</x:v>
      </x:c>
      <x:c r="I16570" s="0" t="s">
        <x:v>57</x:v>
      </x:c>
      <x:c r="J16570" s="0" t="s">
        <x:v>57</x:v>
      </x:c>
      <x:c r="K16570" s="0" t="s">
        <x:v>58</x:v>
      </x:c>
      <x:c r="L16570" s="0">
        <x:v>8</x:v>
      </x:c>
    </x:row>
    <x:row r="16571" spans="1:12">
      <x:c r="A16571" s="0" t="s">
        <x:v>2</x:v>
      </x:c>
      <x:c r="B16571" s="0" t="s">
        <x:v>4</x:v>
      </x:c>
      <x:c r="C16571" s="0" t="s">
        <x:v>406</x:v>
      </x:c>
      <x:c r="D16571" s="0" t="s">
        <x:v>407</x:v>
      </x:c>
      <x:c r="E16571" s="0" t="s">
        <x:v>353</x:v>
      </x:c>
      <x:c r="F16571" s="0" t="s">
        <x:v>354</x:v>
      </x:c>
      <x:c r="G16571" s="0" t="s">
        <x:v>346</x:v>
      </x:c>
      <x:c r="H16571" s="0" t="s">
        <x:v>347</x:v>
      </x:c>
      <x:c r="I16571" s="0" t="s">
        <x:v>59</x:v>
      </x:c>
      <x:c r="J16571" s="0" t="s">
        <x:v>59</x:v>
      </x:c>
      <x:c r="K16571" s="0" t="s">
        <x:v>58</x:v>
      </x:c>
      <x:c r="L16571" s="0">
        <x:v>3</x:v>
      </x:c>
    </x:row>
    <x:row r="16572" spans="1:12">
      <x:c r="A16572" s="0" t="s">
        <x:v>2</x:v>
      </x:c>
      <x:c r="B16572" s="0" t="s">
        <x:v>4</x:v>
      </x:c>
      <x:c r="C16572" s="0" t="s">
        <x:v>406</x:v>
      </x:c>
      <x:c r="D16572" s="0" t="s">
        <x:v>407</x:v>
      </x:c>
      <x:c r="E16572" s="0" t="s">
        <x:v>353</x:v>
      </x:c>
      <x:c r="F16572" s="0" t="s">
        <x:v>354</x:v>
      </x:c>
      <x:c r="G16572" s="0" t="s">
        <x:v>348</x:v>
      </x:c>
      <x:c r="H16572" s="0" t="s">
        <x:v>349</x:v>
      </x:c>
      <x:c r="I16572" s="0" t="s">
        <x:v>57</x:v>
      </x:c>
      <x:c r="J16572" s="0" t="s">
        <x:v>57</x:v>
      </x:c>
      <x:c r="K16572" s="0" t="s">
        <x:v>58</x:v>
      </x:c>
      <x:c r="L16572" s="0">
        <x:v>17</x:v>
      </x:c>
    </x:row>
    <x:row r="16573" spans="1:12">
      <x:c r="A16573" s="0" t="s">
        <x:v>2</x:v>
      </x:c>
      <x:c r="B16573" s="0" t="s">
        <x:v>4</x:v>
      </x:c>
      <x:c r="C16573" s="0" t="s">
        <x:v>406</x:v>
      </x:c>
      <x:c r="D16573" s="0" t="s">
        <x:v>407</x:v>
      </x:c>
      <x:c r="E16573" s="0" t="s">
        <x:v>353</x:v>
      </x:c>
      <x:c r="F16573" s="0" t="s">
        <x:v>354</x:v>
      </x:c>
      <x:c r="G16573" s="0" t="s">
        <x:v>348</x:v>
      </x:c>
      <x:c r="H16573" s="0" t="s">
        <x:v>349</x:v>
      </x:c>
      <x:c r="I16573" s="0" t="s">
        <x:v>59</x:v>
      </x:c>
      <x:c r="J16573" s="0" t="s">
        <x:v>59</x:v>
      </x:c>
      <x:c r="K16573" s="0" t="s">
        <x:v>58</x:v>
      </x:c>
      <x:c r="L16573" s="0">
        <x:v>8</x:v>
      </x:c>
    </x:row>
    <x:row r="16574" spans="1:12">
      <x:c r="A16574" s="0" t="s">
        <x:v>2</x:v>
      </x:c>
      <x:c r="B16574" s="0" t="s">
        <x:v>4</x:v>
      </x:c>
      <x:c r="C16574" s="0" t="s">
        <x:v>406</x:v>
      </x:c>
      <x:c r="D16574" s="0" t="s">
        <x:v>407</x:v>
      </x:c>
      <x:c r="E16574" s="0" t="s">
        <x:v>353</x:v>
      </x:c>
      <x:c r="F16574" s="0" t="s">
        <x:v>354</x:v>
      </x:c>
      <x:c r="G16574" s="0" t="s">
        <x:v>350</x:v>
      </x:c>
      <x:c r="H16574" s="0" t="s">
        <x:v>351</x:v>
      </x:c>
      <x:c r="I16574" s="0" t="s">
        <x:v>57</x:v>
      </x:c>
      <x:c r="J16574" s="0" t="s">
        <x:v>57</x:v>
      </x:c>
      <x:c r="K16574" s="0" t="s">
        <x:v>58</x:v>
      </x:c>
      <x:c r="L16574" s="0">
        <x:v>1</x:v>
      </x:c>
    </x:row>
    <x:row r="16575" spans="1:12">
      <x:c r="A16575" s="0" t="s">
        <x:v>2</x:v>
      </x:c>
      <x:c r="B16575" s="0" t="s">
        <x:v>4</x:v>
      </x:c>
      <x:c r="C16575" s="0" t="s">
        <x:v>406</x:v>
      </x:c>
      <x:c r="D16575" s="0" t="s">
        <x:v>407</x:v>
      </x:c>
      <x:c r="E16575" s="0" t="s">
        <x:v>353</x:v>
      </x:c>
      <x:c r="F16575" s="0" t="s">
        <x:v>354</x:v>
      </x:c>
      <x:c r="G16575" s="0" t="s">
        <x:v>350</x:v>
      </x:c>
      <x:c r="H16575" s="0" t="s">
        <x:v>351</x:v>
      </x:c>
      <x:c r="I16575" s="0" t="s">
        <x:v>59</x:v>
      </x:c>
      <x:c r="J16575" s="0" t="s">
        <x:v>59</x:v>
      </x:c>
      <x:c r="K16575" s="0" t="s">
        <x:v>58</x:v>
      </x:c>
      <x:c r="L16575" s="0">
        <x:v>1</x:v>
      </x:c>
    </x:row>
    <x:row r="16576" spans="1:12">
      <x:c r="A16576" s="0" t="s">
        <x:v>2</x:v>
      </x:c>
      <x:c r="B16576" s="0" t="s">
        <x:v>4</x:v>
      </x:c>
      <x:c r="C16576" s="0" t="s">
        <x:v>406</x:v>
      </x:c>
      <x:c r="D16576" s="0" t="s">
        <x:v>407</x:v>
      </x:c>
      <x:c r="E16576" s="0" t="s">
        <x:v>353</x:v>
      </x:c>
      <x:c r="F16576" s="0" t="s">
        <x:v>354</x:v>
      </x:c>
      <x:c r="G16576" s="0" t="s">
        <x:v>51</x:v>
      </x:c>
      <x:c r="H16576" s="0" t="s">
        <x:v>352</x:v>
      </x:c>
      <x:c r="I16576" s="0" t="s">
        <x:v>57</x:v>
      </x:c>
      <x:c r="J16576" s="0" t="s">
        <x:v>57</x:v>
      </x:c>
      <x:c r="K16576" s="0" t="s">
        <x:v>58</x:v>
      </x:c>
      <x:c r="L16576" s="0">
        <x:v>19026</x:v>
      </x:c>
    </x:row>
    <x:row r="16577" spans="1:12">
      <x:c r="A16577" s="0" t="s">
        <x:v>2</x:v>
      </x:c>
      <x:c r="B16577" s="0" t="s">
        <x:v>4</x:v>
      </x:c>
      <x:c r="C16577" s="0" t="s">
        <x:v>406</x:v>
      </x:c>
      <x:c r="D16577" s="0" t="s">
        <x:v>407</x:v>
      </x:c>
      <x:c r="E16577" s="0" t="s">
        <x:v>353</x:v>
      </x:c>
      <x:c r="F16577" s="0" t="s">
        <x:v>354</x:v>
      </x:c>
      <x:c r="G16577" s="0" t="s">
        <x:v>51</x:v>
      </x:c>
      <x:c r="H16577" s="0" t="s">
        <x:v>352</x:v>
      </x:c>
      <x:c r="I16577" s="0" t="s">
        <x:v>59</x:v>
      </x:c>
      <x:c r="J16577" s="0" t="s">
        <x:v>59</x:v>
      </x:c>
      <x:c r="K16577" s="0" t="s">
        <x:v>58</x:v>
      </x:c>
      <x:c r="L16577" s="0">
        <x:v>21414</x:v>
      </x:c>
    </x:row>
    <x:row r="16578" spans="1:12">
      <x:c r="A16578" s="0" t="s">
        <x:v>2</x:v>
      </x:c>
      <x:c r="B16578" s="0" t="s">
        <x:v>4</x:v>
      </x:c>
      <x:c r="C16578" s="0" t="s">
        <x:v>406</x:v>
      </x:c>
      <x:c r="D16578" s="0" t="s">
        <x:v>407</x:v>
      </x:c>
      <x:c r="E16578" s="0" t="s">
        <x:v>355</x:v>
      </x:c>
      <x:c r="F16578" s="0" t="s">
        <x:v>356</x:v>
      </x:c>
      <x:c r="G16578" s="0" t="s">
        <x:v>55</x:v>
      </x:c>
      <x:c r="H16578" s="0" t="s">
        <x:v>56</x:v>
      </x:c>
      <x:c r="I16578" s="0" t="s">
        <x:v>57</x:v>
      </x:c>
      <x:c r="J16578" s="0" t="s">
        <x:v>57</x:v>
      </x:c>
      <x:c r="K16578" s="0" t="s">
        <x:v>58</x:v>
      </x:c>
      <x:c r="L16578" s="0">
        <x:v>14475</x:v>
      </x:c>
    </x:row>
    <x:row r="16579" spans="1:12">
      <x:c r="A16579" s="0" t="s">
        <x:v>2</x:v>
      </x:c>
      <x:c r="B16579" s="0" t="s">
        <x:v>4</x:v>
      </x:c>
      <x:c r="C16579" s="0" t="s">
        <x:v>406</x:v>
      </x:c>
      <x:c r="D16579" s="0" t="s">
        <x:v>407</x:v>
      </x:c>
      <x:c r="E16579" s="0" t="s">
        <x:v>355</x:v>
      </x:c>
      <x:c r="F16579" s="0" t="s">
        <x:v>356</x:v>
      </x:c>
      <x:c r="G16579" s="0" t="s">
        <x:v>55</x:v>
      </x:c>
      <x:c r="H16579" s="0" t="s">
        <x:v>56</x:v>
      </x:c>
      <x:c r="I16579" s="0" t="s">
        <x:v>59</x:v>
      </x:c>
      <x:c r="J16579" s="0" t="s">
        <x:v>59</x:v>
      </x:c>
      <x:c r="K16579" s="0" t="s">
        <x:v>58</x:v>
      </x:c>
      <x:c r="L16579" s="0">
        <x:v>16748</x:v>
      </x:c>
    </x:row>
    <x:row r="16580" spans="1:12">
      <x:c r="A16580" s="0" t="s">
        <x:v>2</x:v>
      </x:c>
      <x:c r="B16580" s="0" t="s">
        <x:v>4</x:v>
      </x:c>
      <x:c r="C16580" s="0" t="s">
        <x:v>406</x:v>
      </x:c>
      <x:c r="D16580" s="0" t="s">
        <x:v>407</x:v>
      </x:c>
      <x:c r="E16580" s="0" t="s">
        <x:v>355</x:v>
      </x:c>
      <x:c r="F16580" s="0" t="s">
        <x:v>356</x:v>
      </x:c>
      <x:c r="G16580" s="0" t="s">
        <x:v>60</x:v>
      </x:c>
      <x:c r="H16580" s="0" t="s">
        <x:v>61</x:v>
      </x:c>
      <x:c r="I16580" s="0" t="s">
        <x:v>57</x:v>
      </x:c>
      <x:c r="J16580" s="0" t="s">
        <x:v>57</x:v>
      </x:c>
      <x:c r="K16580" s="0" t="s">
        <x:v>58</x:v>
      </x:c>
      <x:c r="L16580" s="0">
        <x:v>94</x:v>
      </x:c>
    </x:row>
    <x:row r="16581" spans="1:12">
      <x:c r="A16581" s="0" t="s">
        <x:v>2</x:v>
      </x:c>
      <x:c r="B16581" s="0" t="s">
        <x:v>4</x:v>
      </x:c>
      <x:c r="C16581" s="0" t="s">
        <x:v>406</x:v>
      </x:c>
      <x:c r="D16581" s="0" t="s">
        <x:v>407</x:v>
      </x:c>
      <x:c r="E16581" s="0" t="s">
        <x:v>355</x:v>
      </x:c>
      <x:c r="F16581" s="0" t="s">
        <x:v>356</x:v>
      </x:c>
      <x:c r="G16581" s="0" t="s">
        <x:v>60</x:v>
      </x:c>
      <x:c r="H16581" s="0" t="s">
        <x:v>61</x:v>
      </x:c>
      <x:c r="I16581" s="0" t="s">
        <x:v>59</x:v>
      </x:c>
      <x:c r="J16581" s="0" t="s">
        <x:v>59</x:v>
      </x:c>
      <x:c r="K16581" s="0" t="s">
        <x:v>58</x:v>
      </x:c>
      <x:c r="L16581" s="0">
        <x:v>123</x:v>
      </x:c>
    </x:row>
    <x:row r="16582" spans="1:12">
      <x:c r="A16582" s="0" t="s">
        <x:v>2</x:v>
      </x:c>
      <x:c r="B16582" s="0" t="s">
        <x:v>4</x:v>
      </x:c>
      <x:c r="C16582" s="0" t="s">
        <x:v>406</x:v>
      </x:c>
      <x:c r="D16582" s="0" t="s">
        <x:v>407</x:v>
      </x:c>
      <x:c r="E16582" s="0" t="s">
        <x:v>355</x:v>
      </x:c>
      <x:c r="F16582" s="0" t="s">
        <x:v>356</x:v>
      </x:c>
      <x:c r="G16582" s="0" t="s">
        <x:v>62</x:v>
      </x:c>
      <x:c r="H16582" s="0" t="s">
        <x:v>63</x:v>
      </x:c>
      <x:c r="I16582" s="0" t="s">
        <x:v>57</x:v>
      </x:c>
      <x:c r="J16582" s="0" t="s">
        <x:v>57</x:v>
      </x:c>
      <x:c r="K16582" s="0" t="s">
        <x:v>58</x:v>
      </x:c>
      <x:c r="L16582" s="0">
        <x:v>115</x:v>
      </x:c>
    </x:row>
    <x:row r="16583" spans="1:12">
      <x:c r="A16583" s="0" t="s">
        <x:v>2</x:v>
      </x:c>
      <x:c r="B16583" s="0" t="s">
        <x:v>4</x:v>
      </x:c>
      <x:c r="C16583" s="0" t="s">
        <x:v>406</x:v>
      </x:c>
      <x:c r="D16583" s="0" t="s">
        <x:v>407</x:v>
      </x:c>
      <x:c r="E16583" s="0" t="s">
        <x:v>355</x:v>
      </x:c>
      <x:c r="F16583" s="0" t="s">
        <x:v>356</x:v>
      </x:c>
      <x:c r="G16583" s="0" t="s">
        <x:v>62</x:v>
      </x:c>
      <x:c r="H16583" s="0" t="s">
        <x:v>63</x:v>
      </x:c>
      <x:c r="I16583" s="0" t="s">
        <x:v>59</x:v>
      </x:c>
      <x:c r="J16583" s="0" t="s">
        <x:v>59</x:v>
      </x:c>
      <x:c r="K16583" s="0" t="s">
        <x:v>58</x:v>
      </x:c>
      <x:c r="L16583" s="0">
        <x:v>16</x:v>
      </x:c>
    </x:row>
    <x:row r="16584" spans="1:12">
      <x:c r="A16584" s="0" t="s">
        <x:v>2</x:v>
      </x:c>
      <x:c r="B16584" s="0" t="s">
        <x:v>4</x:v>
      </x:c>
      <x:c r="C16584" s="0" t="s">
        <x:v>406</x:v>
      </x:c>
      <x:c r="D16584" s="0" t="s">
        <x:v>407</x:v>
      </x:c>
      <x:c r="E16584" s="0" t="s">
        <x:v>355</x:v>
      </x:c>
      <x:c r="F16584" s="0" t="s">
        <x:v>356</x:v>
      </x:c>
      <x:c r="G16584" s="0" t="s">
        <x:v>64</x:v>
      </x:c>
      <x:c r="H16584" s="0" t="s">
        <x:v>65</x:v>
      </x:c>
      <x:c r="I16584" s="0" t="s">
        <x:v>57</x:v>
      </x:c>
      <x:c r="J16584" s="0" t="s">
        <x:v>57</x:v>
      </x:c>
      <x:c r="K16584" s="0" t="s">
        <x:v>58</x:v>
      </x:c>
      <x:c r="L16584" s="0">
        <x:v>413</x:v>
      </x:c>
    </x:row>
    <x:row r="16585" spans="1:12">
      <x:c r="A16585" s="0" t="s">
        <x:v>2</x:v>
      </x:c>
      <x:c r="B16585" s="0" t="s">
        <x:v>4</x:v>
      </x:c>
      <x:c r="C16585" s="0" t="s">
        <x:v>406</x:v>
      </x:c>
      <x:c r="D16585" s="0" t="s">
        <x:v>407</x:v>
      </x:c>
      <x:c r="E16585" s="0" t="s">
        <x:v>355</x:v>
      </x:c>
      <x:c r="F16585" s="0" t="s">
        <x:v>356</x:v>
      </x:c>
      <x:c r="G16585" s="0" t="s">
        <x:v>64</x:v>
      </x:c>
      <x:c r="H16585" s="0" t="s">
        <x:v>65</x:v>
      </x:c>
      <x:c r="I16585" s="0" t="s">
        <x:v>59</x:v>
      </x:c>
      <x:c r="J16585" s="0" t="s">
        <x:v>59</x:v>
      </x:c>
      <x:c r="K16585" s="0" t="s">
        <x:v>58</x:v>
      </x:c>
      <x:c r="L16585" s="0">
        <x:v>440</x:v>
      </x:c>
    </x:row>
    <x:row r="16586" spans="1:12">
      <x:c r="A16586" s="0" t="s">
        <x:v>2</x:v>
      </x:c>
      <x:c r="B16586" s="0" t="s">
        <x:v>4</x:v>
      </x:c>
      <x:c r="C16586" s="0" t="s">
        <x:v>406</x:v>
      </x:c>
      <x:c r="D16586" s="0" t="s">
        <x:v>407</x:v>
      </x:c>
      <x:c r="E16586" s="0" t="s">
        <x:v>355</x:v>
      </x:c>
      <x:c r="F16586" s="0" t="s">
        <x:v>356</x:v>
      </x:c>
      <x:c r="G16586" s="0" t="s">
        <x:v>66</x:v>
      </x:c>
      <x:c r="H16586" s="0" t="s">
        <x:v>67</x:v>
      </x:c>
      <x:c r="I16586" s="0" t="s">
        <x:v>57</x:v>
      </x:c>
      <x:c r="J16586" s="0" t="s">
        <x:v>57</x:v>
      </x:c>
      <x:c r="K16586" s="0" t="s">
        <x:v>58</x:v>
      </x:c>
      <x:c r="L16586" s="0">
        <x:v>8</x:v>
      </x:c>
    </x:row>
    <x:row r="16587" spans="1:12">
      <x:c r="A16587" s="0" t="s">
        <x:v>2</x:v>
      </x:c>
      <x:c r="B16587" s="0" t="s">
        <x:v>4</x:v>
      </x:c>
      <x:c r="C16587" s="0" t="s">
        <x:v>406</x:v>
      </x:c>
      <x:c r="D16587" s="0" t="s">
        <x:v>407</x:v>
      </x:c>
      <x:c r="E16587" s="0" t="s">
        <x:v>355</x:v>
      </x:c>
      <x:c r="F16587" s="0" t="s">
        <x:v>356</x:v>
      </x:c>
      <x:c r="G16587" s="0" t="s">
        <x:v>66</x:v>
      </x:c>
      <x:c r="H16587" s="0" t="s">
        <x:v>67</x:v>
      </x:c>
      <x:c r="I16587" s="0" t="s">
        <x:v>59</x:v>
      </x:c>
      <x:c r="J16587" s="0" t="s">
        <x:v>59</x:v>
      </x:c>
      <x:c r="K16587" s="0" t="s">
        <x:v>58</x:v>
      </x:c>
      <x:c r="L16587" s="0">
        <x:v>22</x:v>
      </x:c>
    </x:row>
    <x:row r="16588" spans="1:12">
      <x:c r="A16588" s="0" t="s">
        <x:v>2</x:v>
      </x:c>
      <x:c r="B16588" s="0" t="s">
        <x:v>4</x:v>
      </x:c>
      <x:c r="C16588" s="0" t="s">
        <x:v>406</x:v>
      </x:c>
      <x:c r="D16588" s="0" t="s">
        <x:v>407</x:v>
      </x:c>
      <x:c r="E16588" s="0" t="s">
        <x:v>355</x:v>
      </x:c>
      <x:c r="F16588" s="0" t="s">
        <x:v>356</x:v>
      </x:c>
      <x:c r="G16588" s="0" t="s">
        <x:v>68</x:v>
      </x:c>
      <x:c r="H16588" s="0" t="s">
        <x:v>69</x:v>
      </x:c>
      <x:c r="I16588" s="0" t="s">
        <x:v>57</x:v>
      </x:c>
      <x:c r="J16588" s="0" t="s">
        <x:v>57</x:v>
      </x:c>
      <x:c r="K16588" s="0" t="s">
        <x:v>58</x:v>
      </x:c>
      <x:c r="L16588" s="0">
        <x:v>15</x:v>
      </x:c>
    </x:row>
    <x:row r="16589" spans="1:12">
      <x:c r="A16589" s="0" t="s">
        <x:v>2</x:v>
      </x:c>
      <x:c r="B16589" s="0" t="s">
        <x:v>4</x:v>
      </x:c>
      <x:c r="C16589" s="0" t="s">
        <x:v>406</x:v>
      </x:c>
      <x:c r="D16589" s="0" t="s">
        <x:v>407</x:v>
      </x:c>
      <x:c r="E16589" s="0" t="s">
        <x:v>355</x:v>
      </x:c>
      <x:c r="F16589" s="0" t="s">
        <x:v>356</x:v>
      </x:c>
      <x:c r="G16589" s="0" t="s">
        <x:v>68</x:v>
      </x:c>
      <x:c r="H16589" s="0" t="s">
        <x:v>69</x:v>
      </x:c>
      <x:c r="I16589" s="0" t="s">
        <x:v>59</x:v>
      </x:c>
      <x:c r="J16589" s="0" t="s">
        <x:v>59</x:v>
      </x:c>
      <x:c r="K16589" s="0" t="s">
        <x:v>58</x:v>
      </x:c>
      <x:c r="L16589" s="0">
        <x:v>20</x:v>
      </x:c>
    </x:row>
    <x:row r="16590" spans="1:12">
      <x:c r="A16590" s="0" t="s">
        <x:v>2</x:v>
      </x:c>
      <x:c r="B16590" s="0" t="s">
        <x:v>4</x:v>
      </x:c>
      <x:c r="C16590" s="0" t="s">
        <x:v>406</x:v>
      </x:c>
      <x:c r="D16590" s="0" t="s">
        <x:v>407</x:v>
      </x:c>
      <x:c r="E16590" s="0" t="s">
        <x:v>355</x:v>
      </x:c>
      <x:c r="F16590" s="0" t="s">
        <x:v>356</x:v>
      </x:c>
      <x:c r="G16590" s="0" t="s">
        <x:v>70</x:v>
      </x:c>
      <x:c r="H16590" s="0" t="s">
        <x:v>71</x:v>
      </x:c>
      <x:c r="I16590" s="0" t="s">
        <x:v>57</x:v>
      </x:c>
      <x:c r="J16590" s="0" t="s">
        <x:v>57</x:v>
      </x:c>
      <x:c r="K16590" s="0" t="s">
        <x:v>58</x:v>
      </x:c>
      <x:c r="L16590" s="0">
        <x:v>12</x:v>
      </x:c>
    </x:row>
    <x:row r="16591" spans="1:12">
      <x:c r="A16591" s="0" t="s">
        <x:v>2</x:v>
      </x:c>
      <x:c r="B16591" s="0" t="s">
        <x:v>4</x:v>
      </x:c>
      <x:c r="C16591" s="0" t="s">
        <x:v>406</x:v>
      </x:c>
      <x:c r="D16591" s="0" t="s">
        <x:v>407</x:v>
      </x:c>
      <x:c r="E16591" s="0" t="s">
        <x:v>355</x:v>
      </x:c>
      <x:c r="F16591" s="0" t="s">
        <x:v>356</x:v>
      </x:c>
      <x:c r="G16591" s="0" t="s">
        <x:v>70</x:v>
      </x:c>
      <x:c r="H16591" s="0" t="s">
        <x:v>71</x:v>
      </x:c>
      <x:c r="I16591" s="0" t="s">
        <x:v>59</x:v>
      </x:c>
      <x:c r="J16591" s="0" t="s">
        <x:v>59</x:v>
      </x:c>
      <x:c r="K16591" s="0" t="s">
        <x:v>58</x:v>
      </x:c>
      <x:c r="L16591" s="0">
        <x:v>22</x:v>
      </x:c>
    </x:row>
    <x:row r="16592" spans="1:12">
      <x:c r="A16592" s="0" t="s">
        <x:v>2</x:v>
      </x:c>
      <x:c r="B16592" s="0" t="s">
        <x:v>4</x:v>
      </x:c>
      <x:c r="C16592" s="0" t="s">
        <x:v>406</x:v>
      </x:c>
      <x:c r="D16592" s="0" t="s">
        <x:v>407</x:v>
      </x:c>
      <x:c r="E16592" s="0" t="s">
        <x:v>355</x:v>
      </x:c>
      <x:c r="F16592" s="0" t="s">
        <x:v>356</x:v>
      </x:c>
      <x:c r="G16592" s="0" t="s">
        <x:v>72</x:v>
      </x:c>
      <x:c r="H16592" s="0" t="s">
        <x:v>73</x:v>
      </x:c>
      <x:c r="I16592" s="0" t="s">
        <x:v>57</x:v>
      </x:c>
      <x:c r="J16592" s="0" t="s">
        <x:v>57</x:v>
      </x:c>
      <x:c r="K16592" s="0" t="s">
        <x:v>58</x:v>
      </x:c>
      <x:c r="L16592" s="0">
        <x:v>23</x:v>
      </x:c>
    </x:row>
    <x:row r="16593" spans="1:12">
      <x:c r="A16593" s="0" t="s">
        <x:v>2</x:v>
      </x:c>
      <x:c r="B16593" s="0" t="s">
        <x:v>4</x:v>
      </x:c>
      <x:c r="C16593" s="0" t="s">
        <x:v>406</x:v>
      </x:c>
      <x:c r="D16593" s="0" t="s">
        <x:v>407</x:v>
      </x:c>
      <x:c r="E16593" s="0" t="s">
        <x:v>355</x:v>
      </x:c>
      <x:c r="F16593" s="0" t="s">
        <x:v>356</x:v>
      </x:c>
      <x:c r="G16593" s="0" t="s">
        <x:v>72</x:v>
      </x:c>
      <x:c r="H16593" s="0" t="s">
        <x:v>73</x:v>
      </x:c>
      <x:c r="I16593" s="0" t="s">
        <x:v>59</x:v>
      </x:c>
      <x:c r="J16593" s="0" t="s">
        <x:v>59</x:v>
      </x:c>
      <x:c r="K16593" s="0" t="s">
        <x:v>58</x:v>
      </x:c>
      <x:c r="L16593" s="0">
        <x:v>21</x:v>
      </x:c>
    </x:row>
    <x:row r="16594" spans="1:12">
      <x:c r="A16594" s="0" t="s">
        <x:v>2</x:v>
      </x:c>
      <x:c r="B16594" s="0" t="s">
        <x:v>4</x:v>
      </x:c>
      <x:c r="C16594" s="0" t="s">
        <x:v>406</x:v>
      </x:c>
      <x:c r="D16594" s="0" t="s">
        <x:v>407</x:v>
      </x:c>
      <x:c r="E16594" s="0" t="s">
        <x:v>355</x:v>
      </x:c>
      <x:c r="F16594" s="0" t="s">
        <x:v>356</x:v>
      </x:c>
      <x:c r="G16594" s="0" t="s">
        <x:v>74</x:v>
      </x:c>
      <x:c r="H16594" s="0" t="s">
        <x:v>75</x:v>
      </x:c>
      <x:c r="I16594" s="0" t="s">
        <x:v>57</x:v>
      </x:c>
      <x:c r="J16594" s="0" t="s">
        <x:v>57</x:v>
      </x:c>
      <x:c r="K16594" s="0" t="s">
        <x:v>58</x:v>
      </x:c>
      <x:c r="L16594" s="0">
        <x:v>172</x:v>
      </x:c>
    </x:row>
    <x:row r="16595" spans="1:12">
      <x:c r="A16595" s="0" t="s">
        <x:v>2</x:v>
      </x:c>
      <x:c r="B16595" s="0" t="s">
        <x:v>4</x:v>
      </x:c>
      <x:c r="C16595" s="0" t="s">
        <x:v>406</x:v>
      </x:c>
      <x:c r="D16595" s="0" t="s">
        <x:v>407</x:v>
      </x:c>
      <x:c r="E16595" s="0" t="s">
        <x:v>355</x:v>
      </x:c>
      <x:c r="F16595" s="0" t="s">
        <x:v>356</x:v>
      </x:c>
      <x:c r="G16595" s="0" t="s">
        <x:v>74</x:v>
      </x:c>
      <x:c r="H16595" s="0" t="s">
        <x:v>75</x:v>
      </x:c>
      <x:c r="I16595" s="0" t="s">
        <x:v>59</x:v>
      </x:c>
      <x:c r="J16595" s="0" t="s">
        <x:v>59</x:v>
      </x:c>
      <x:c r="K16595" s="0" t="s">
        <x:v>58</x:v>
      </x:c>
      <x:c r="L16595" s="0">
        <x:v>228</x:v>
      </x:c>
    </x:row>
    <x:row r="16596" spans="1:12">
      <x:c r="A16596" s="0" t="s">
        <x:v>2</x:v>
      </x:c>
      <x:c r="B16596" s="0" t="s">
        <x:v>4</x:v>
      </x:c>
      <x:c r="C16596" s="0" t="s">
        <x:v>406</x:v>
      </x:c>
      <x:c r="D16596" s="0" t="s">
        <x:v>407</x:v>
      </x:c>
      <x:c r="E16596" s="0" t="s">
        <x:v>355</x:v>
      </x:c>
      <x:c r="F16596" s="0" t="s">
        <x:v>356</x:v>
      </x:c>
      <x:c r="G16596" s="0" t="s">
        <x:v>76</x:v>
      </x:c>
      <x:c r="H16596" s="0" t="s">
        <x:v>77</x:v>
      </x:c>
      <x:c r="I16596" s="0" t="s">
        <x:v>57</x:v>
      </x:c>
      <x:c r="J16596" s="0" t="s">
        <x:v>57</x:v>
      </x:c>
      <x:c r="K16596" s="0" t="s">
        <x:v>58</x:v>
      </x:c>
      <x:c r="L16596" s="0">
        <x:v>140</x:v>
      </x:c>
    </x:row>
    <x:row r="16597" spans="1:12">
      <x:c r="A16597" s="0" t="s">
        <x:v>2</x:v>
      </x:c>
      <x:c r="B16597" s="0" t="s">
        <x:v>4</x:v>
      </x:c>
      <x:c r="C16597" s="0" t="s">
        <x:v>406</x:v>
      </x:c>
      <x:c r="D16597" s="0" t="s">
        <x:v>407</x:v>
      </x:c>
      <x:c r="E16597" s="0" t="s">
        <x:v>355</x:v>
      </x:c>
      <x:c r="F16597" s="0" t="s">
        <x:v>356</x:v>
      </x:c>
      <x:c r="G16597" s="0" t="s">
        <x:v>76</x:v>
      </x:c>
      <x:c r="H16597" s="0" t="s">
        <x:v>77</x:v>
      </x:c>
      <x:c r="I16597" s="0" t="s">
        <x:v>59</x:v>
      </x:c>
      <x:c r="J16597" s="0" t="s">
        <x:v>59</x:v>
      </x:c>
      <x:c r="K16597" s="0" t="s">
        <x:v>58</x:v>
      </x:c>
      <x:c r="L16597" s="0">
        <x:v>203</x:v>
      </x:c>
    </x:row>
    <x:row r="16598" spans="1:12">
      <x:c r="A16598" s="0" t="s">
        <x:v>2</x:v>
      </x:c>
      <x:c r="B16598" s="0" t="s">
        <x:v>4</x:v>
      </x:c>
      <x:c r="C16598" s="0" t="s">
        <x:v>406</x:v>
      </x:c>
      <x:c r="D16598" s="0" t="s">
        <x:v>407</x:v>
      </x:c>
      <x:c r="E16598" s="0" t="s">
        <x:v>355</x:v>
      </x:c>
      <x:c r="F16598" s="0" t="s">
        <x:v>356</x:v>
      </x:c>
      <x:c r="G16598" s="0" t="s">
        <x:v>78</x:v>
      </x:c>
      <x:c r="H16598" s="0" t="s">
        <x:v>79</x:v>
      </x:c>
      <x:c r="I16598" s="0" t="s">
        <x:v>57</x:v>
      </x:c>
      <x:c r="J16598" s="0" t="s">
        <x:v>57</x:v>
      </x:c>
      <x:c r="K16598" s="0" t="s">
        <x:v>58</x:v>
      </x:c>
      <x:c r="L16598" s="0">
        <x:v>10</x:v>
      </x:c>
    </x:row>
    <x:row r="16599" spans="1:12">
      <x:c r="A16599" s="0" t="s">
        <x:v>2</x:v>
      </x:c>
      <x:c r="B16599" s="0" t="s">
        <x:v>4</x:v>
      </x:c>
      <x:c r="C16599" s="0" t="s">
        <x:v>406</x:v>
      </x:c>
      <x:c r="D16599" s="0" t="s">
        <x:v>407</x:v>
      </x:c>
      <x:c r="E16599" s="0" t="s">
        <x:v>355</x:v>
      </x:c>
      <x:c r="F16599" s="0" t="s">
        <x:v>356</x:v>
      </x:c>
      <x:c r="G16599" s="0" t="s">
        <x:v>78</x:v>
      </x:c>
      <x:c r="H16599" s="0" t="s">
        <x:v>79</x:v>
      </x:c>
      <x:c r="I16599" s="0" t="s">
        <x:v>59</x:v>
      </x:c>
      <x:c r="J16599" s="0" t="s">
        <x:v>59</x:v>
      </x:c>
      <x:c r="K16599" s="0" t="s">
        <x:v>58</x:v>
      </x:c>
      <x:c r="L16599" s="0">
        <x:v>36</x:v>
      </x:c>
    </x:row>
    <x:row r="16600" spans="1:12">
      <x:c r="A16600" s="0" t="s">
        <x:v>2</x:v>
      </x:c>
      <x:c r="B16600" s="0" t="s">
        <x:v>4</x:v>
      </x:c>
      <x:c r="C16600" s="0" t="s">
        <x:v>406</x:v>
      </x:c>
      <x:c r="D16600" s="0" t="s">
        <x:v>407</x:v>
      </x:c>
      <x:c r="E16600" s="0" t="s">
        <x:v>355</x:v>
      </x:c>
      <x:c r="F16600" s="0" t="s">
        <x:v>356</x:v>
      </x:c>
      <x:c r="G16600" s="0" t="s">
        <x:v>80</x:v>
      </x:c>
      <x:c r="H16600" s="0" t="s">
        <x:v>81</x:v>
      </x:c>
      <x:c r="I16600" s="0" t="s">
        <x:v>57</x:v>
      </x:c>
      <x:c r="J16600" s="0" t="s">
        <x:v>57</x:v>
      </x:c>
      <x:c r="K16600" s="0" t="s">
        <x:v>58</x:v>
      </x:c>
      <x:c r="L16600" s="0">
        <x:v>116</x:v>
      </x:c>
    </x:row>
    <x:row r="16601" spans="1:12">
      <x:c r="A16601" s="0" t="s">
        <x:v>2</x:v>
      </x:c>
      <x:c r="B16601" s="0" t="s">
        <x:v>4</x:v>
      </x:c>
      <x:c r="C16601" s="0" t="s">
        <x:v>406</x:v>
      </x:c>
      <x:c r="D16601" s="0" t="s">
        <x:v>407</x:v>
      </x:c>
      <x:c r="E16601" s="0" t="s">
        <x:v>355</x:v>
      </x:c>
      <x:c r="F16601" s="0" t="s">
        <x:v>356</x:v>
      </x:c>
      <x:c r="G16601" s="0" t="s">
        <x:v>80</x:v>
      </x:c>
      <x:c r="H16601" s="0" t="s">
        <x:v>81</x:v>
      </x:c>
      <x:c r="I16601" s="0" t="s">
        <x:v>59</x:v>
      </x:c>
      <x:c r="J16601" s="0" t="s">
        <x:v>59</x:v>
      </x:c>
      <x:c r="K16601" s="0" t="s">
        <x:v>58</x:v>
      </x:c>
      <x:c r="L16601" s="0">
        <x:v>201</x:v>
      </x:c>
    </x:row>
    <x:row r="16602" spans="1:12">
      <x:c r="A16602" s="0" t="s">
        <x:v>2</x:v>
      </x:c>
      <x:c r="B16602" s="0" t="s">
        <x:v>4</x:v>
      </x:c>
      <x:c r="C16602" s="0" t="s">
        <x:v>406</x:v>
      </x:c>
      <x:c r="D16602" s="0" t="s">
        <x:v>407</x:v>
      </x:c>
      <x:c r="E16602" s="0" t="s">
        <x:v>355</x:v>
      </x:c>
      <x:c r="F16602" s="0" t="s">
        <x:v>356</x:v>
      </x:c>
      <x:c r="G16602" s="0" t="s">
        <x:v>82</x:v>
      </x:c>
      <x:c r="H16602" s="0" t="s">
        <x:v>83</x:v>
      </x:c>
      <x:c r="I16602" s="0" t="s">
        <x:v>57</x:v>
      </x:c>
      <x:c r="J16602" s="0" t="s">
        <x:v>57</x:v>
      </x:c>
      <x:c r="K16602" s="0" t="s">
        <x:v>58</x:v>
      </x:c>
      <x:c r="L16602" s="0">
        <x:v>1</x:v>
      </x:c>
    </x:row>
    <x:row r="16603" spans="1:12">
      <x:c r="A16603" s="0" t="s">
        <x:v>2</x:v>
      </x:c>
      <x:c r="B16603" s="0" t="s">
        <x:v>4</x:v>
      </x:c>
      <x:c r="C16603" s="0" t="s">
        <x:v>406</x:v>
      </x:c>
      <x:c r="D16603" s="0" t="s">
        <x:v>407</x:v>
      </x:c>
      <x:c r="E16603" s="0" t="s">
        <x:v>355</x:v>
      </x:c>
      <x:c r="F16603" s="0" t="s">
        <x:v>356</x:v>
      </x:c>
      <x:c r="G16603" s="0" t="s">
        <x:v>82</x:v>
      </x:c>
      <x:c r="H16603" s="0" t="s">
        <x:v>83</x:v>
      </x:c>
      <x:c r="I16603" s="0" t="s">
        <x:v>59</x:v>
      </x:c>
      <x:c r="J16603" s="0" t="s">
        <x:v>59</x:v>
      </x:c>
      <x:c r="K16603" s="0" t="s">
        <x:v>58</x:v>
      </x:c>
      <x:c r="L16603" s="0">
        <x:v>1</x:v>
      </x:c>
    </x:row>
    <x:row r="16604" spans="1:12">
      <x:c r="A16604" s="0" t="s">
        <x:v>2</x:v>
      </x:c>
      <x:c r="B16604" s="0" t="s">
        <x:v>4</x:v>
      </x:c>
      <x:c r="C16604" s="0" t="s">
        <x:v>406</x:v>
      </x:c>
      <x:c r="D16604" s="0" t="s">
        <x:v>407</x:v>
      </x:c>
      <x:c r="E16604" s="0" t="s">
        <x:v>355</x:v>
      </x:c>
      <x:c r="F16604" s="0" t="s">
        <x:v>356</x:v>
      </x:c>
      <x:c r="G16604" s="0" t="s">
        <x:v>84</x:v>
      </x:c>
      <x:c r="H16604" s="0" t="s">
        <x:v>85</x:v>
      </x:c>
      <x:c r="I16604" s="0" t="s">
        <x:v>57</x:v>
      </x:c>
      <x:c r="J16604" s="0" t="s">
        <x:v>57</x:v>
      </x:c>
      <x:c r="K16604" s="0" t="s">
        <x:v>58</x:v>
      </x:c>
      <x:c r="L16604" s="0">
        <x:v>37</x:v>
      </x:c>
    </x:row>
    <x:row r="16605" spans="1:12">
      <x:c r="A16605" s="0" t="s">
        <x:v>2</x:v>
      </x:c>
      <x:c r="B16605" s="0" t="s">
        <x:v>4</x:v>
      </x:c>
      <x:c r="C16605" s="0" t="s">
        <x:v>406</x:v>
      </x:c>
      <x:c r="D16605" s="0" t="s">
        <x:v>407</x:v>
      </x:c>
      <x:c r="E16605" s="0" t="s">
        <x:v>355</x:v>
      </x:c>
      <x:c r="F16605" s="0" t="s">
        <x:v>356</x:v>
      </x:c>
      <x:c r="G16605" s="0" t="s">
        <x:v>84</x:v>
      </x:c>
      <x:c r="H16605" s="0" t="s">
        <x:v>85</x:v>
      </x:c>
      <x:c r="I16605" s="0" t="s">
        <x:v>59</x:v>
      </x:c>
      <x:c r="J16605" s="0" t="s">
        <x:v>59</x:v>
      </x:c>
      <x:c r="K16605" s="0" t="s">
        <x:v>58</x:v>
      </x:c>
      <x:c r="L16605" s="0">
        <x:v>46</x:v>
      </x:c>
    </x:row>
    <x:row r="16606" spans="1:12">
      <x:c r="A16606" s="0" t="s">
        <x:v>2</x:v>
      </x:c>
      <x:c r="B16606" s="0" t="s">
        <x:v>4</x:v>
      </x:c>
      <x:c r="C16606" s="0" t="s">
        <x:v>406</x:v>
      </x:c>
      <x:c r="D16606" s="0" t="s">
        <x:v>407</x:v>
      </x:c>
      <x:c r="E16606" s="0" t="s">
        <x:v>355</x:v>
      </x:c>
      <x:c r="F16606" s="0" t="s">
        <x:v>356</x:v>
      </x:c>
      <x:c r="G16606" s="0" t="s">
        <x:v>86</x:v>
      </x:c>
      <x:c r="H16606" s="0" t="s">
        <x:v>87</x:v>
      </x:c>
      <x:c r="I16606" s="0" t="s">
        <x:v>57</x:v>
      </x:c>
      <x:c r="J16606" s="0" t="s">
        <x:v>57</x:v>
      </x:c>
      <x:c r="K16606" s="0" t="s">
        <x:v>58</x:v>
      </x:c>
      <x:c r="L16606" s="0">
        <x:v>23</x:v>
      </x:c>
    </x:row>
    <x:row r="16607" spans="1:12">
      <x:c r="A16607" s="0" t="s">
        <x:v>2</x:v>
      </x:c>
      <x:c r="B16607" s="0" t="s">
        <x:v>4</x:v>
      </x:c>
      <x:c r="C16607" s="0" t="s">
        <x:v>406</x:v>
      </x:c>
      <x:c r="D16607" s="0" t="s">
        <x:v>407</x:v>
      </x:c>
      <x:c r="E16607" s="0" t="s">
        <x:v>355</x:v>
      </x:c>
      <x:c r="F16607" s="0" t="s">
        <x:v>356</x:v>
      </x:c>
      <x:c r="G16607" s="0" t="s">
        <x:v>86</x:v>
      </x:c>
      <x:c r="H16607" s="0" t="s">
        <x:v>87</x:v>
      </x:c>
      <x:c r="I16607" s="0" t="s">
        <x:v>59</x:v>
      </x:c>
      <x:c r="J16607" s="0" t="s">
        <x:v>59</x:v>
      </x:c>
      <x:c r="K16607" s="0" t="s">
        <x:v>58</x:v>
      </x:c>
      <x:c r="L16607" s="0">
        <x:v>81</x:v>
      </x:c>
    </x:row>
    <x:row r="16608" spans="1:12">
      <x:c r="A16608" s="0" t="s">
        <x:v>2</x:v>
      </x:c>
      <x:c r="B16608" s="0" t="s">
        <x:v>4</x:v>
      </x:c>
      <x:c r="C16608" s="0" t="s">
        <x:v>406</x:v>
      </x:c>
      <x:c r="D16608" s="0" t="s">
        <x:v>407</x:v>
      </x:c>
      <x:c r="E16608" s="0" t="s">
        <x:v>355</x:v>
      </x:c>
      <x:c r="F16608" s="0" t="s">
        <x:v>356</x:v>
      </x:c>
      <x:c r="G16608" s="0" t="s">
        <x:v>88</x:v>
      </x:c>
      <x:c r="H16608" s="0" t="s">
        <x:v>89</x:v>
      </x:c>
      <x:c r="I16608" s="0" t="s">
        <x:v>57</x:v>
      </x:c>
      <x:c r="J16608" s="0" t="s">
        <x:v>57</x:v>
      </x:c>
      <x:c r="K16608" s="0" t="s">
        <x:v>58</x:v>
      </x:c>
      <x:c r="L16608" s="0">
        <x:v>166</x:v>
      </x:c>
    </x:row>
    <x:row r="16609" spans="1:12">
      <x:c r="A16609" s="0" t="s">
        <x:v>2</x:v>
      </x:c>
      <x:c r="B16609" s="0" t="s">
        <x:v>4</x:v>
      </x:c>
      <x:c r="C16609" s="0" t="s">
        <x:v>406</x:v>
      </x:c>
      <x:c r="D16609" s="0" t="s">
        <x:v>407</x:v>
      </x:c>
      <x:c r="E16609" s="0" t="s">
        <x:v>355</x:v>
      </x:c>
      <x:c r="F16609" s="0" t="s">
        <x:v>356</x:v>
      </x:c>
      <x:c r="G16609" s="0" t="s">
        <x:v>88</x:v>
      </x:c>
      <x:c r="H16609" s="0" t="s">
        <x:v>89</x:v>
      </x:c>
      <x:c r="I16609" s="0" t="s">
        <x:v>59</x:v>
      </x:c>
      <x:c r="J16609" s="0" t="s">
        <x:v>59</x:v>
      </x:c>
      <x:c r="K16609" s="0" t="s">
        <x:v>58</x:v>
      </x:c>
      <x:c r="L16609" s="0">
        <x:v>304</x:v>
      </x:c>
    </x:row>
    <x:row r="16610" spans="1:12">
      <x:c r="A16610" s="0" t="s">
        <x:v>2</x:v>
      </x:c>
      <x:c r="B16610" s="0" t="s">
        <x:v>4</x:v>
      </x:c>
      <x:c r="C16610" s="0" t="s">
        <x:v>406</x:v>
      </x:c>
      <x:c r="D16610" s="0" t="s">
        <x:v>407</x:v>
      </x:c>
      <x:c r="E16610" s="0" t="s">
        <x:v>355</x:v>
      </x:c>
      <x:c r="F16610" s="0" t="s">
        <x:v>356</x:v>
      </x:c>
      <x:c r="G16610" s="0" t="s">
        <x:v>90</x:v>
      </x:c>
      <x:c r="H16610" s="0" t="s">
        <x:v>91</x:v>
      </x:c>
      <x:c r="I16610" s="0" t="s">
        <x:v>57</x:v>
      </x:c>
      <x:c r="J16610" s="0" t="s">
        <x:v>57</x:v>
      </x:c>
      <x:c r="K16610" s="0" t="s">
        <x:v>58</x:v>
      </x:c>
      <x:c r="L16610" s="0">
        <x:v>33</x:v>
      </x:c>
    </x:row>
    <x:row r="16611" spans="1:12">
      <x:c r="A16611" s="0" t="s">
        <x:v>2</x:v>
      </x:c>
      <x:c r="B16611" s="0" t="s">
        <x:v>4</x:v>
      </x:c>
      <x:c r="C16611" s="0" t="s">
        <x:v>406</x:v>
      </x:c>
      <x:c r="D16611" s="0" t="s">
        <x:v>407</x:v>
      </x:c>
      <x:c r="E16611" s="0" t="s">
        <x:v>355</x:v>
      </x:c>
      <x:c r="F16611" s="0" t="s">
        <x:v>356</x:v>
      </x:c>
      <x:c r="G16611" s="0" t="s">
        <x:v>90</x:v>
      </x:c>
      <x:c r="H16611" s="0" t="s">
        <x:v>91</x:v>
      </x:c>
      <x:c r="I16611" s="0" t="s">
        <x:v>59</x:v>
      </x:c>
      <x:c r="J16611" s="0" t="s">
        <x:v>59</x:v>
      </x:c>
      <x:c r="K16611" s="0" t="s">
        <x:v>58</x:v>
      </x:c>
      <x:c r="L16611" s="0">
        <x:v>42</x:v>
      </x:c>
    </x:row>
    <x:row r="16612" spans="1:12">
      <x:c r="A16612" s="0" t="s">
        <x:v>2</x:v>
      </x:c>
      <x:c r="B16612" s="0" t="s">
        <x:v>4</x:v>
      </x:c>
      <x:c r="C16612" s="0" t="s">
        <x:v>406</x:v>
      </x:c>
      <x:c r="D16612" s="0" t="s">
        <x:v>407</x:v>
      </x:c>
      <x:c r="E16612" s="0" t="s">
        <x:v>355</x:v>
      </x:c>
      <x:c r="F16612" s="0" t="s">
        <x:v>356</x:v>
      </x:c>
      <x:c r="G16612" s="0" t="s">
        <x:v>92</x:v>
      </x:c>
      <x:c r="H16612" s="0" t="s">
        <x:v>93</x:v>
      </x:c>
      <x:c r="I16612" s="0" t="s">
        <x:v>57</x:v>
      </x:c>
      <x:c r="J16612" s="0" t="s">
        <x:v>57</x:v>
      </x:c>
      <x:c r="K16612" s="0" t="s">
        <x:v>58</x:v>
      </x:c>
      <x:c r="L16612" s="0">
        <x:v>1</x:v>
      </x:c>
    </x:row>
    <x:row r="16613" spans="1:12">
      <x:c r="A16613" s="0" t="s">
        <x:v>2</x:v>
      </x:c>
      <x:c r="B16613" s="0" t="s">
        <x:v>4</x:v>
      </x:c>
      <x:c r="C16613" s="0" t="s">
        <x:v>406</x:v>
      </x:c>
      <x:c r="D16613" s="0" t="s">
        <x:v>407</x:v>
      </x:c>
      <x:c r="E16613" s="0" t="s">
        <x:v>355</x:v>
      </x:c>
      <x:c r="F16613" s="0" t="s">
        <x:v>356</x:v>
      </x:c>
      <x:c r="G16613" s="0" t="s">
        <x:v>92</x:v>
      </x:c>
      <x:c r="H16613" s="0" t="s">
        <x:v>93</x:v>
      </x:c>
      <x:c r="I16613" s="0" t="s">
        <x:v>59</x:v>
      </x:c>
      <x:c r="J16613" s="0" t="s">
        <x:v>59</x:v>
      </x:c>
      <x:c r="K16613" s="0" t="s">
        <x:v>58</x:v>
      </x:c>
      <x:c r="L16613" s="0">
        <x:v>2</x:v>
      </x:c>
    </x:row>
    <x:row r="16614" spans="1:12">
      <x:c r="A16614" s="0" t="s">
        <x:v>2</x:v>
      </x:c>
      <x:c r="B16614" s="0" t="s">
        <x:v>4</x:v>
      </x:c>
      <x:c r="C16614" s="0" t="s">
        <x:v>406</x:v>
      </x:c>
      <x:c r="D16614" s="0" t="s">
        <x:v>407</x:v>
      </x:c>
      <x:c r="E16614" s="0" t="s">
        <x:v>355</x:v>
      </x:c>
      <x:c r="F16614" s="0" t="s">
        <x:v>356</x:v>
      </x:c>
      <x:c r="G16614" s="0" t="s">
        <x:v>94</x:v>
      </x:c>
      <x:c r="H16614" s="0" t="s">
        <x:v>95</x:v>
      </x:c>
      <x:c r="I16614" s="0" t="s">
        <x:v>57</x:v>
      </x:c>
      <x:c r="J16614" s="0" t="s">
        <x:v>57</x:v>
      </x:c>
      <x:c r="K16614" s="0" t="s">
        <x:v>58</x:v>
      </x:c>
      <x:c r="L16614" s="0">
        <x:v>17</x:v>
      </x:c>
    </x:row>
    <x:row r="16615" spans="1:12">
      <x:c r="A16615" s="0" t="s">
        <x:v>2</x:v>
      </x:c>
      <x:c r="B16615" s="0" t="s">
        <x:v>4</x:v>
      </x:c>
      <x:c r="C16615" s="0" t="s">
        <x:v>406</x:v>
      </x:c>
      <x:c r="D16615" s="0" t="s">
        <x:v>407</x:v>
      </x:c>
      <x:c r="E16615" s="0" t="s">
        <x:v>355</x:v>
      </x:c>
      <x:c r="F16615" s="0" t="s">
        <x:v>356</x:v>
      </x:c>
      <x:c r="G16615" s="0" t="s">
        <x:v>94</x:v>
      </x:c>
      <x:c r="H16615" s="0" t="s">
        <x:v>95</x:v>
      </x:c>
      <x:c r="I16615" s="0" t="s">
        <x:v>59</x:v>
      </x:c>
      <x:c r="J16615" s="0" t="s">
        <x:v>59</x:v>
      </x:c>
      <x:c r="K16615" s="0" t="s">
        <x:v>58</x:v>
      </x:c>
      <x:c r="L16615" s="0">
        <x:v>13</x:v>
      </x:c>
    </x:row>
    <x:row r="16616" spans="1:12">
      <x:c r="A16616" s="0" t="s">
        <x:v>2</x:v>
      </x:c>
      <x:c r="B16616" s="0" t="s">
        <x:v>4</x:v>
      </x:c>
      <x:c r="C16616" s="0" t="s">
        <x:v>406</x:v>
      </x:c>
      <x:c r="D16616" s="0" t="s">
        <x:v>407</x:v>
      </x:c>
      <x:c r="E16616" s="0" t="s">
        <x:v>355</x:v>
      </x:c>
      <x:c r="F16616" s="0" t="s">
        <x:v>356</x:v>
      </x:c>
      <x:c r="G16616" s="0" t="s">
        <x:v>96</x:v>
      </x:c>
      <x:c r="H16616" s="0" t="s">
        <x:v>97</x:v>
      </x:c>
      <x:c r="I16616" s="0" t="s">
        <x:v>57</x:v>
      </x:c>
      <x:c r="J16616" s="0" t="s">
        <x:v>57</x:v>
      </x:c>
      <x:c r="K16616" s="0" t="s">
        <x:v>58</x:v>
      </x:c>
      <x:c r="L16616" s="0">
        <x:v>7</x:v>
      </x:c>
    </x:row>
    <x:row r="16617" spans="1:12">
      <x:c r="A16617" s="0" t="s">
        <x:v>2</x:v>
      </x:c>
      <x:c r="B16617" s="0" t="s">
        <x:v>4</x:v>
      </x:c>
      <x:c r="C16617" s="0" t="s">
        <x:v>406</x:v>
      </x:c>
      <x:c r="D16617" s="0" t="s">
        <x:v>407</x:v>
      </x:c>
      <x:c r="E16617" s="0" t="s">
        <x:v>355</x:v>
      </x:c>
      <x:c r="F16617" s="0" t="s">
        <x:v>356</x:v>
      </x:c>
      <x:c r="G16617" s="0" t="s">
        <x:v>96</x:v>
      </x:c>
      <x:c r="H16617" s="0" t="s">
        <x:v>97</x:v>
      </x:c>
      <x:c r="I16617" s="0" t="s">
        <x:v>59</x:v>
      </x:c>
      <x:c r="J16617" s="0" t="s">
        <x:v>59</x:v>
      </x:c>
      <x:c r="K16617" s="0" t="s">
        <x:v>58</x:v>
      </x:c>
      <x:c r="L16617" s="0">
        <x:v>14</x:v>
      </x:c>
    </x:row>
    <x:row r="16618" spans="1:12">
      <x:c r="A16618" s="0" t="s">
        <x:v>2</x:v>
      </x:c>
      <x:c r="B16618" s="0" t="s">
        <x:v>4</x:v>
      </x:c>
      <x:c r="C16618" s="0" t="s">
        <x:v>406</x:v>
      </x:c>
      <x:c r="D16618" s="0" t="s">
        <x:v>407</x:v>
      </x:c>
      <x:c r="E16618" s="0" t="s">
        <x:v>355</x:v>
      </x:c>
      <x:c r="F16618" s="0" t="s">
        <x:v>356</x:v>
      </x:c>
      <x:c r="G16618" s="0" t="s">
        <x:v>98</x:v>
      </x:c>
      <x:c r="H16618" s="0" t="s">
        <x:v>99</x:v>
      </x:c>
      <x:c r="I16618" s="0" t="s">
        <x:v>57</x:v>
      </x:c>
      <x:c r="J16618" s="0" t="s">
        <x:v>57</x:v>
      </x:c>
      <x:c r="K16618" s="0" t="s">
        <x:v>58</x:v>
      </x:c>
      <x:c r="L16618" s="0">
        <x:v>57</x:v>
      </x:c>
    </x:row>
    <x:row r="16619" spans="1:12">
      <x:c r="A16619" s="0" t="s">
        <x:v>2</x:v>
      </x:c>
      <x:c r="B16619" s="0" t="s">
        <x:v>4</x:v>
      </x:c>
      <x:c r="C16619" s="0" t="s">
        <x:v>406</x:v>
      </x:c>
      <x:c r="D16619" s="0" t="s">
        <x:v>407</x:v>
      </x:c>
      <x:c r="E16619" s="0" t="s">
        <x:v>355</x:v>
      </x:c>
      <x:c r="F16619" s="0" t="s">
        <x:v>356</x:v>
      </x:c>
      <x:c r="G16619" s="0" t="s">
        <x:v>98</x:v>
      </x:c>
      <x:c r="H16619" s="0" t="s">
        <x:v>99</x:v>
      </x:c>
      <x:c r="I16619" s="0" t="s">
        <x:v>59</x:v>
      </x:c>
      <x:c r="J16619" s="0" t="s">
        <x:v>59</x:v>
      </x:c>
      <x:c r="K16619" s="0" t="s">
        <x:v>58</x:v>
      </x:c>
      <x:c r="L16619" s="0">
        <x:v>88</x:v>
      </x:c>
    </x:row>
    <x:row r="16620" spans="1:12">
      <x:c r="A16620" s="0" t="s">
        <x:v>2</x:v>
      </x:c>
      <x:c r="B16620" s="0" t="s">
        <x:v>4</x:v>
      </x:c>
      <x:c r="C16620" s="0" t="s">
        <x:v>406</x:v>
      </x:c>
      <x:c r="D16620" s="0" t="s">
        <x:v>407</x:v>
      </x:c>
      <x:c r="E16620" s="0" t="s">
        <x:v>355</x:v>
      </x:c>
      <x:c r="F16620" s="0" t="s">
        <x:v>356</x:v>
      </x:c>
      <x:c r="G16620" s="0" t="s">
        <x:v>100</x:v>
      </x:c>
      <x:c r="H16620" s="0" t="s">
        <x:v>101</x:v>
      </x:c>
      <x:c r="I16620" s="0" t="s">
        <x:v>57</x:v>
      </x:c>
      <x:c r="J16620" s="0" t="s">
        <x:v>57</x:v>
      </x:c>
      <x:c r="K16620" s="0" t="s">
        <x:v>58</x:v>
      </x:c>
      <x:c r="L16620" s="0">
        <x:v>22</x:v>
      </x:c>
    </x:row>
    <x:row r="16621" spans="1:12">
      <x:c r="A16621" s="0" t="s">
        <x:v>2</x:v>
      </x:c>
      <x:c r="B16621" s="0" t="s">
        <x:v>4</x:v>
      </x:c>
      <x:c r="C16621" s="0" t="s">
        <x:v>406</x:v>
      </x:c>
      <x:c r="D16621" s="0" t="s">
        <x:v>407</x:v>
      </x:c>
      <x:c r="E16621" s="0" t="s">
        <x:v>355</x:v>
      </x:c>
      <x:c r="F16621" s="0" t="s">
        <x:v>356</x:v>
      </x:c>
      <x:c r="G16621" s="0" t="s">
        <x:v>100</x:v>
      </x:c>
      <x:c r="H16621" s="0" t="s">
        <x:v>101</x:v>
      </x:c>
      <x:c r="I16621" s="0" t="s">
        <x:v>59</x:v>
      </x:c>
      <x:c r="J16621" s="0" t="s">
        <x:v>59</x:v>
      </x:c>
      <x:c r="K16621" s="0" t="s">
        <x:v>58</x:v>
      </x:c>
      <x:c r="L16621" s="0">
        <x:v>49</x:v>
      </x:c>
    </x:row>
    <x:row r="16622" spans="1:12">
      <x:c r="A16622" s="0" t="s">
        <x:v>2</x:v>
      </x:c>
      <x:c r="B16622" s="0" t="s">
        <x:v>4</x:v>
      </x:c>
      <x:c r="C16622" s="0" t="s">
        <x:v>406</x:v>
      </x:c>
      <x:c r="D16622" s="0" t="s">
        <x:v>407</x:v>
      </x:c>
      <x:c r="E16622" s="0" t="s">
        <x:v>355</x:v>
      </x:c>
      <x:c r="F16622" s="0" t="s">
        <x:v>356</x:v>
      </x:c>
      <x:c r="G16622" s="0" t="s">
        <x:v>102</x:v>
      </x:c>
      <x:c r="H16622" s="0" t="s">
        <x:v>103</x:v>
      </x:c>
      <x:c r="I16622" s="0" t="s">
        <x:v>57</x:v>
      </x:c>
      <x:c r="J16622" s="0" t="s">
        <x:v>57</x:v>
      </x:c>
      <x:c r="K16622" s="0" t="s">
        <x:v>58</x:v>
      </x:c>
      <x:c r="L16622" s="0">
        <x:v>14</x:v>
      </x:c>
    </x:row>
    <x:row r="16623" spans="1:12">
      <x:c r="A16623" s="0" t="s">
        <x:v>2</x:v>
      </x:c>
      <x:c r="B16623" s="0" t="s">
        <x:v>4</x:v>
      </x:c>
      <x:c r="C16623" s="0" t="s">
        <x:v>406</x:v>
      </x:c>
      <x:c r="D16623" s="0" t="s">
        <x:v>407</x:v>
      </x:c>
      <x:c r="E16623" s="0" t="s">
        <x:v>355</x:v>
      </x:c>
      <x:c r="F16623" s="0" t="s">
        <x:v>356</x:v>
      </x:c>
      <x:c r="G16623" s="0" t="s">
        <x:v>102</x:v>
      </x:c>
      <x:c r="H16623" s="0" t="s">
        <x:v>103</x:v>
      </x:c>
      <x:c r="I16623" s="0" t="s">
        <x:v>59</x:v>
      </x:c>
      <x:c r="J16623" s="0" t="s">
        <x:v>59</x:v>
      </x:c>
      <x:c r="K16623" s="0" t="s">
        <x:v>58</x:v>
      </x:c>
      <x:c r="L16623" s="0">
        <x:v>36</x:v>
      </x:c>
    </x:row>
    <x:row r="16624" spans="1:12">
      <x:c r="A16624" s="0" t="s">
        <x:v>2</x:v>
      </x:c>
      <x:c r="B16624" s="0" t="s">
        <x:v>4</x:v>
      </x:c>
      <x:c r="C16624" s="0" t="s">
        <x:v>406</x:v>
      </x:c>
      <x:c r="D16624" s="0" t="s">
        <x:v>407</x:v>
      </x:c>
      <x:c r="E16624" s="0" t="s">
        <x:v>355</x:v>
      </x:c>
      <x:c r="F16624" s="0" t="s">
        <x:v>356</x:v>
      </x:c>
      <x:c r="G16624" s="0" t="s">
        <x:v>104</x:v>
      </x:c>
      <x:c r="H16624" s="0" t="s">
        <x:v>105</x:v>
      </x:c>
      <x:c r="I16624" s="0" t="s">
        <x:v>57</x:v>
      </x:c>
      <x:c r="J16624" s="0" t="s">
        <x:v>57</x:v>
      </x:c>
      <x:c r="K16624" s="0" t="s">
        <x:v>58</x:v>
      </x:c>
      <x:c r="L16624" s="0">
        <x:v>42</x:v>
      </x:c>
    </x:row>
    <x:row r="16625" spans="1:12">
      <x:c r="A16625" s="0" t="s">
        <x:v>2</x:v>
      </x:c>
      <x:c r="B16625" s="0" t="s">
        <x:v>4</x:v>
      </x:c>
      <x:c r="C16625" s="0" t="s">
        <x:v>406</x:v>
      </x:c>
      <x:c r="D16625" s="0" t="s">
        <x:v>407</x:v>
      </x:c>
      <x:c r="E16625" s="0" t="s">
        <x:v>355</x:v>
      </x:c>
      <x:c r="F16625" s="0" t="s">
        <x:v>356</x:v>
      </x:c>
      <x:c r="G16625" s="0" t="s">
        <x:v>104</x:v>
      </x:c>
      <x:c r="H16625" s="0" t="s">
        <x:v>105</x:v>
      </x:c>
      <x:c r="I16625" s="0" t="s">
        <x:v>59</x:v>
      </x:c>
      <x:c r="J16625" s="0" t="s">
        <x:v>59</x:v>
      </x:c>
      <x:c r="K16625" s="0" t="s">
        <x:v>58</x:v>
      </x:c>
      <x:c r="L16625" s="0">
        <x:v>67</x:v>
      </x:c>
    </x:row>
    <x:row r="16626" spans="1:12">
      <x:c r="A16626" s="0" t="s">
        <x:v>2</x:v>
      </x:c>
      <x:c r="B16626" s="0" t="s">
        <x:v>4</x:v>
      </x:c>
      <x:c r="C16626" s="0" t="s">
        <x:v>406</x:v>
      </x:c>
      <x:c r="D16626" s="0" t="s">
        <x:v>407</x:v>
      </x:c>
      <x:c r="E16626" s="0" t="s">
        <x:v>355</x:v>
      </x:c>
      <x:c r="F16626" s="0" t="s">
        <x:v>356</x:v>
      </x:c>
      <x:c r="G16626" s="0" t="s">
        <x:v>106</x:v>
      </x:c>
      <x:c r="H16626" s="0" t="s">
        <x:v>107</x:v>
      </x:c>
      <x:c r="I16626" s="0" t="s">
        <x:v>57</x:v>
      </x:c>
      <x:c r="J16626" s="0" t="s">
        <x:v>57</x:v>
      </x:c>
      <x:c r="K16626" s="0" t="s">
        <x:v>58</x:v>
      </x:c>
      <x:c r="L16626" s="0">
        <x:v>1</x:v>
      </x:c>
    </x:row>
    <x:row r="16627" spans="1:12">
      <x:c r="A16627" s="0" t="s">
        <x:v>2</x:v>
      </x:c>
      <x:c r="B16627" s="0" t="s">
        <x:v>4</x:v>
      </x:c>
      <x:c r="C16627" s="0" t="s">
        <x:v>406</x:v>
      </x:c>
      <x:c r="D16627" s="0" t="s">
        <x:v>407</x:v>
      </x:c>
      <x:c r="E16627" s="0" t="s">
        <x:v>355</x:v>
      </x:c>
      <x:c r="F16627" s="0" t="s">
        <x:v>356</x:v>
      </x:c>
      <x:c r="G16627" s="0" t="s">
        <x:v>106</x:v>
      </x:c>
      <x:c r="H16627" s="0" t="s">
        <x:v>107</x:v>
      </x:c>
      <x:c r="I16627" s="0" t="s">
        <x:v>59</x:v>
      </x:c>
      <x:c r="J16627" s="0" t="s">
        <x:v>59</x:v>
      </x:c>
      <x:c r="K16627" s="0" t="s">
        <x:v>58</x:v>
      </x:c>
      <x:c r="L16627" s="0">
        <x:v>1</x:v>
      </x:c>
    </x:row>
    <x:row r="16628" spans="1:12">
      <x:c r="A16628" s="0" t="s">
        <x:v>2</x:v>
      </x:c>
      <x:c r="B16628" s="0" t="s">
        <x:v>4</x:v>
      </x:c>
      <x:c r="C16628" s="0" t="s">
        <x:v>406</x:v>
      </x:c>
      <x:c r="D16628" s="0" t="s">
        <x:v>407</x:v>
      </x:c>
      <x:c r="E16628" s="0" t="s">
        <x:v>355</x:v>
      </x:c>
      <x:c r="F16628" s="0" t="s">
        <x:v>356</x:v>
      </x:c>
      <x:c r="G16628" s="0" t="s">
        <x:v>108</x:v>
      </x:c>
      <x:c r="H16628" s="0" t="s">
        <x:v>109</x:v>
      </x:c>
      <x:c r="I16628" s="0" t="s">
        <x:v>57</x:v>
      </x:c>
      <x:c r="J16628" s="0" t="s">
        <x:v>57</x:v>
      </x:c>
      <x:c r="K16628" s="0" t="s">
        <x:v>58</x:v>
      </x:c>
      <x:c r="L16628" s="0">
        <x:v>313</x:v>
      </x:c>
    </x:row>
    <x:row r="16629" spans="1:12">
      <x:c r="A16629" s="0" t="s">
        <x:v>2</x:v>
      </x:c>
      <x:c r="B16629" s="0" t="s">
        <x:v>4</x:v>
      </x:c>
      <x:c r="C16629" s="0" t="s">
        <x:v>406</x:v>
      </x:c>
      <x:c r="D16629" s="0" t="s">
        <x:v>407</x:v>
      </x:c>
      <x:c r="E16629" s="0" t="s">
        <x:v>355</x:v>
      </x:c>
      <x:c r="F16629" s="0" t="s">
        <x:v>356</x:v>
      </x:c>
      <x:c r="G16629" s="0" t="s">
        <x:v>108</x:v>
      </x:c>
      <x:c r="H16629" s="0" t="s">
        <x:v>109</x:v>
      </x:c>
      <x:c r="I16629" s="0" t="s">
        <x:v>59</x:v>
      </x:c>
      <x:c r="J16629" s="0" t="s">
        <x:v>59</x:v>
      </x:c>
      <x:c r="K16629" s="0" t="s">
        <x:v>58</x:v>
      </x:c>
      <x:c r="L16629" s="0">
        <x:v>441</x:v>
      </x:c>
    </x:row>
    <x:row r="16630" spans="1:12">
      <x:c r="A16630" s="0" t="s">
        <x:v>2</x:v>
      </x:c>
      <x:c r="B16630" s="0" t="s">
        <x:v>4</x:v>
      </x:c>
      <x:c r="C16630" s="0" t="s">
        <x:v>406</x:v>
      </x:c>
      <x:c r="D16630" s="0" t="s">
        <x:v>407</x:v>
      </x:c>
      <x:c r="E16630" s="0" t="s">
        <x:v>355</x:v>
      </x:c>
      <x:c r="F16630" s="0" t="s">
        <x:v>356</x:v>
      </x:c>
      <x:c r="G16630" s="0" t="s">
        <x:v>110</x:v>
      </x:c>
      <x:c r="H16630" s="0" t="s">
        <x:v>111</x:v>
      </x:c>
      <x:c r="I16630" s="0" t="s">
        <x:v>57</x:v>
      </x:c>
      <x:c r="J16630" s="0" t="s">
        <x:v>57</x:v>
      </x:c>
      <x:c r="K16630" s="0" t="s">
        <x:v>58</x:v>
      </x:c>
      <x:c r="L16630" s="0">
        <x:v>29</x:v>
      </x:c>
    </x:row>
    <x:row r="16631" spans="1:12">
      <x:c r="A16631" s="0" t="s">
        <x:v>2</x:v>
      </x:c>
      <x:c r="B16631" s="0" t="s">
        <x:v>4</x:v>
      </x:c>
      <x:c r="C16631" s="0" t="s">
        <x:v>406</x:v>
      </x:c>
      <x:c r="D16631" s="0" t="s">
        <x:v>407</x:v>
      </x:c>
      <x:c r="E16631" s="0" t="s">
        <x:v>355</x:v>
      </x:c>
      <x:c r="F16631" s="0" t="s">
        <x:v>356</x:v>
      </x:c>
      <x:c r="G16631" s="0" t="s">
        <x:v>110</x:v>
      </x:c>
      <x:c r="H16631" s="0" t="s">
        <x:v>111</x:v>
      </x:c>
      <x:c r="I16631" s="0" t="s">
        <x:v>59</x:v>
      </x:c>
      <x:c r="J16631" s="0" t="s">
        <x:v>59</x:v>
      </x:c>
      <x:c r="K16631" s="0" t="s">
        <x:v>58</x:v>
      </x:c>
      <x:c r="L16631" s="0">
        <x:v>29</x:v>
      </x:c>
    </x:row>
    <x:row r="16632" spans="1:12">
      <x:c r="A16632" s="0" t="s">
        <x:v>2</x:v>
      </x:c>
      <x:c r="B16632" s="0" t="s">
        <x:v>4</x:v>
      </x:c>
      <x:c r="C16632" s="0" t="s">
        <x:v>406</x:v>
      </x:c>
      <x:c r="D16632" s="0" t="s">
        <x:v>407</x:v>
      </x:c>
      <x:c r="E16632" s="0" t="s">
        <x:v>355</x:v>
      </x:c>
      <x:c r="F16632" s="0" t="s">
        <x:v>356</x:v>
      </x:c>
      <x:c r="G16632" s="0" t="s">
        <x:v>112</x:v>
      </x:c>
      <x:c r="H16632" s="0" t="s">
        <x:v>113</x:v>
      </x:c>
      <x:c r="I16632" s="0" t="s">
        <x:v>57</x:v>
      </x:c>
      <x:c r="J16632" s="0" t="s">
        <x:v>57</x:v>
      </x:c>
      <x:c r="K16632" s="0" t="s">
        <x:v>58</x:v>
      </x:c>
      <x:c r="L16632" s="0">
        <x:v>1</x:v>
      </x:c>
    </x:row>
    <x:row r="16633" spans="1:12">
      <x:c r="A16633" s="0" t="s">
        <x:v>2</x:v>
      </x:c>
      <x:c r="B16633" s="0" t="s">
        <x:v>4</x:v>
      </x:c>
      <x:c r="C16633" s="0" t="s">
        <x:v>406</x:v>
      </x:c>
      <x:c r="D16633" s="0" t="s">
        <x:v>407</x:v>
      </x:c>
      <x:c r="E16633" s="0" t="s">
        <x:v>355</x:v>
      </x:c>
      <x:c r="F16633" s="0" t="s">
        <x:v>356</x:v>
      </x:c>
      <x:c r="G16633" s="0" t="s">
        <x:v>112</x:v>
      </x:c>
      <x:c r="H16633" s="0" t="s">
        <x:v>113</x:v>
      </x:c>
      <x:c r="I16633" s="0" t="s">
        <x:v>59</x:v>
      </x:c>
      <x:c r="J16633" s="0" t="s">
        <x:v>59</x:v>
      </x:c>
      <x:c r="K16633" s="0" t="s">
        <x:v>58</x:v>
      </x:c>
      <x:c r="L16633" s="0">
        <x:v>6</x:v>
      </x:c>
    </x:row>
    <x:row r="16634" spans="1:12">
      <x:c r="A16634" s="0" t="s">
        <x:v>2</x:v>
      </x:c>
      <x:c r="B16634" s="0" t="s">
        <x:v>4</x:v>
      </x:c>
      <x:c r="C16634" s="0" t="s">
        <x:v>406</x:v>
      </x:c>
      <x:c r="D16634" s="0" t="s">
        <x:v>407</x:v>
      </x:c>
      <x:c r="E16634" s="0" t="s">
        <x:v>355</x:v>
      </x:c>
      <x:c r="F16634" s="0" t="s">
        <x:v>356</x:v>
      </x:c>
      <x:c r="G16634" s="0" t="s">
        <x:v>114</x:v>
      </x:c>
      <x:c r="H16634" s="0" t="s">
        <x:v>115</x:v>
      </x:c>
      <x:c r="I16634" s="0" t="s">
        <x:v>57</x:v>
      </x:c>
      <x:c r="J16634" s="0" t="s">
        <x:v>57</x:v>
      </x:c>
      <x:c r="K16634" s="0" t="s">
        <x:v>58</x:v>
      </x:c>
      <x:c r="L16634" s="0">
        <x:v>19</x:v>
      </x:c>
    </x:row>
    <x:row r="16635" spans="1:12">
      <x:c r="A16635" s="0" t="s">
        <x:v>2</x:v>
      </x:c>
      <x:c r="B16635" s="0" t="s">
        <x:v>4</x:v>
      </x:c>
      <x:c r="C16635" s="0" t="s">
        <x:v>406</x:v>
      </x:c>
      <x:c r="D16635" s="0" t="s">
        <x:v>407</x:v>
      </x:c>
      <x:c r="E16635" s="0" t="s">
        <x:v>355</x:v>
      </x:c>
      <x:c r="F16635" s="0" t="s">
        <x:v>356</x:v>
      </x:c>
      <x:c r="G16635" s="0" t="s">
        <x:v>114</x:v>
      </x:c>
      <x:c r="H16635" s="0" t="s">
        <x:v>115</x:v>
      </x:c>
      <x:c r="I16635" s="0" t="s">
        <x:v>59</x:v>
      </x:c>
      <x:c r="J16635" s="0" t="s">
        <x:v>59</x:v>
      </x:c>
      <x:c r="K16635" s="0" t="s">
        <x:v>58</x:v>
      </x:c>
      <x:c r="L16635" s="0">
        <x:v>22</x:v>
      </x:c>
    </x:row>
    <x:row r="16636" spans="1:12">
      <x:c r="A16636" s="0" t="s">
        <x:v>2</x:v>
      </x:c>
      <x:c r="B16636" s="0" t="s">
        <x:v>4</x:v>
      </x:c>
      <x:c r="C16636" s="0" t="s">
        <x:v>406</x:v>
      </x:c>
      <x:c r="D16636" s="0" t="s">
        <x:v>407</x:v>
      </x:c>
      <x:c r="E16636" s="0" t="s">
        <x:v>355</x:v>
      </x:c>
      <x:c r="F16636" s="0" t="s">
        <x:v>356</x:v>
      </x:c>
      <x:c r="G16636" s="0" t="s">
        <x:v>116</x:v>
      </x:c>
      <x:c r="H16636" s="0" t="s">
        <x:v>117</x:v>
      </x:c>
      <x:c r="I16636" s="0" t="s">
        <x:v>57</x:v>
      </x:c>
      <x:c r="J16636" s="0" t="s">
        <x:v>57</x:v>
      </x:c>
      <x:c r="K16636" s="0" t="s">
        <x:v>58</x:v>
      </x:c>
      <x:c r="L16636" s="0">
        <x:v>34</x:v>
      </x:c>
    </x:row>
    <x:row r="16637" spans="1:12">
      <x:c r="A16637" s="0" t="s">
        <x:v>2</x:v>
      </x:c>
      <x:c r="B16637" s="0" t="s">
        <x:v>4</x:v>
      </x:c>
      <x:c r="C16637" s="0" t="s">
        <x:v>406</x:v>
      </x:c>
      <x:c r="D16637" s="0" t="s">
        <x:v>407</x:v>
      </x:c>
      <x:c r="E16637" s="0" t="s">
        <x:v>355</x:v>
      </x:c>
      <x:c r="F16637" s="0" t="s">
        <x:v>356</x:v>
      </x:c>
      <x:c r="G16637" s="0" t="s">
        <x:v>116</x:v>
      </x:c>
      <x:c r="H16637" s="0" t="s">
        <x:v>117</x:v>
      </x:c>
      <x:c r="I16637" s="0" t="s">
        <x:v>59</x:v>
      </x:c>
      <x:c r="J16637" s="0" t="s">
        <x:v>59</x:v>
      </x:c>
      <x:c r="K16637" s="0" t="s">
        <x:v>58</x:v>
      </x:c>
      <x:c r="L16637" s="0">
        <x:v>115</x:v>
      </x:c>
    </x:row>
    <x:row r="16638" spans="1:12">
      <x:c r="A16638" s="0" t="s">
        <x:v>2</x:v>
      </x:c>
      <x:c r="B16638" s="0" t="s">
        <x:v>4</x:v>
      </x:c>
      <x:c r="C16638" s="0" t="s">
        <x:v>406</x:v>
      </x:c>
      <x:c r="D16638" s="0" t="s">
        <x:v>407</x:v>
      </x:c>
      <x:c r="E16638" s="0" t="s">
        <x:v>355</x:v>
      </x:c>
      <x:c r="F16638" s="0" t="s">
        <x:v>356</x:v>
      </x:c>
      <x:c r="G16638" s="0" t="s">
        <x:v>118</x:v>
      </x:c>
      <x:c r="H16638" s="0" t="s">
        <x:v>119</x:v>
      </x:c>
      <x:c r="I16638" s="0" t="s">
        <x:v>57</x:v>
      </x:c>
      <x:c r="J16638" s="0" t="s">
        <x:v>57</x:v>
      </x:c>
      <x:c r="K16638" s="0" t="s">
        <x:v>58</x:v>
      </x:c>
      <x:c r="L16638" s="0">
        <x:v>6</x:v>
      </x:c>
    </x:row>
    <x:row r="16639" spans="1:12">
      <x:c r="A16639" s="0" t="s">
        <x:v>2</x:v>
      </x:c>
      <x:c r="B16639" s="0" t="s">
        <x:v>4</x:v>
      </x:c>
      <x:c r="C16639" s="0" t="s">
        <x:v>406</x:v>
      </x:c>
      <x:c r="D16639" s="0" t="s">
        <x:v>407</x:v>
      </x:c>
      <x:c r="E16639" s="0" t="s">
        <x:v>355</x:v>
      </x:c>
      <x:c r="F16639" s="0" t="s">
        <x:v>356</x:v>
      </x:c>
      <x:c r="G16639" s="0" t="s">
        <x:v>118</x:v>
      </x:c>
      <x:c r="H16639" s="0" t="s">
        <x:v>119</x:v>
      </x:c>
      <x:c r="I16639" s="0" t="s">
        <x:v>59</x:v>
      </x:c>
      <x:c r="J16639" s="0" t="s">
        <x:v>59</x:v>
      </x:c>
      <x:c r="K16639" s="0" t="s">
        <x:v>58</x:v>
      </x:c>
      <x:c r="L16639" s="0">
        <x:v>43</x:v>
      </x:c>
    </x:row>
    <x:row r="16640" spans="1:12">
      <x:c r="A16640" s="0" t="s">
        <x:v>2</x:v>
      </x:c>
      <x:c r="B16640" s="0" t="s">
        <x:v>4</x:v>
      </x:c>
      <x:c r="C16640" s="0" t="s">
        <x:v>406</x:v>
      </x:c>
      <x:c r="D16640" s="0" t="s">
        <x:v>407</x:v>
      </x:c>
      <x:c r="E16640" s="0" t="s">
        <x:v>355</x:v>
      </x:c>
      <x:c r="F16640" s="0" t="s">
        <x:v>356</x:v>
      </x:c>
      <x:c r="G16640" s="0" t="s">
        <x:v>120</x:v>
      </x:c>
      <x:c r="H16640" s="0" t="s">
        <x:v>121</x:v>
      </x:c>
      <x:c r="I16640" s="0" t="s">
        <x:v>57</x:v>
      </x:c>
      <x:c r="J16640" s="0" t="s">
        <x:v>57</x:v>
      </x:c>
      <x:c r="K16640" s="0" t="s">
        <x:v>58</x:v>
      </x:c>
      <x:c r="L16640" s="0">
        <x:v>28</x:v>
      </x:c>
    </x:row>
    <x:row r="16641" spans="1:12">
      <x:c r="A16641" s="0" t="s">
        <x:v>2</x:v>
      </x:c>
      <x:c r="B16641" s="0" t="s">
        <x:v>4</x:v>
      </x:c>
      <x:c r="C16641" s="0" t="s">
        <x:v>406</x:v>
      </x:c>
      <x:c r="D16641" s="0" t="s">
        <x:v>407</x:v>
      </x:c>
      <x:c r="E16641" s="0" t="s">
        <x:v>355</x:v>
      </x:c>
      <x:c r="F16641" s="0" t="s">
        <x:v>356</x:v>
      </x:c>
      <x:c r="G16641" s="0" t="s">
        <x:v>120</x:v>
      </x:c>
      <x:c r="H16641" s="0" t="s">
        <x:v>121</x:v>
      </x:c>
      <x:c r="I16641" s="0" t="s">
        <x:v>59</x:v>
      </x:c>
      <x:c r="J16641" s="0" t="s">
        <x:v>59</x:v>
      </x:c>
      <x:c r="K16641" s="0" t="s">
        <x:v>58</x:v>
      </x:c>
      <x:c r="L16641" s="0">
        <x:v>32</x:v>
      </x:c>
    </x:row>
    <x:row r="16642" spans="1:12">
      <x:c r="A16642" s="0" t="s">
        <x:v>2</x:v>
      </x:c>
      <x:c r="B16642" s="0" t="s">
        <x:v>4</x:v>
      </x:c>
      <x:c r="C16642" s="0" t="s">
        <x:v>406</x:v>
      </x:c>
      <x:c r="D16642" s="0" t="s">
        <x:v>407</x:v>
      </x:c>
      <x:c r="E16642" s="0" t="s">
        <x:v>355</x:v>
      </x:c>
      <x:c r="F16642" s="0" t="s">
        <x:v>356</x:v>
      </x:c>
      <x:c r="G16642" s="0" t="s">
        <x:v>122</x:v>
      </x:c>
      <x:c r="H16642" s="0" t="s">
        <x:v>123</x:v>
      </x:c>
      <x:c r="I16642" s="0" t="s">
        <x:v>57</x:v>
      </x:c>
      <x:c r="J16642" s="0" t="s">
        <x:v>57</x:v>
      </x:c>
      <x:c r="K16642" s="0" t="s">
        <x:v>58</x:v>
      </x:c>
      <x:c r="L16642" s="0">
        <x:v>6</x:v>
      </x:c>
    </x:row>
    <x:row r="16643" spans="1:12">
      <x:c r="A16643" s="0" t="s">
        <x:v>2</x:v>
      </x:c>
      <x:c r="B16643" s="0" t="s">
        <x:v>4</x:v>
      </x:c>
      <x:c r="C16643" s="0" t="s">
        <x:v>406</x:v>
      </x:c>
      <x:c r="D16643" s="0" t="s">
        <x:v>407</x:v>
      </x:c>
      <x:c r="E16643" s="0" t="s">
        <x:v>355</x:v>
      </x:c>
      <x:c r="F16643" s="0" t="s">
        <x:v>356</x:v>
      </x:c>
      <x:c r="G16643" s="0" t="s">
        <x:v>122</x:v>
      </x:c>
      <x:c r="H16643" s="0" t="s">
        <x:v>123</x:v>
      </x:c>
      <x:c r="I16643" s="0" t="s">
        <x:v>59</x:v>
      </x:c>
      <x:c r="J16643" s="0" t="s">
        <x:v>59</x:v>
      </x:c>
      <x:c r="K16643" s="0" t="s">
        <x:v>58</x:v>
      </x:c>
      <x:c r="L16643" s="0">
        <x:v>29</x:v>
      </x:c>
    </x:row>
    <x:row r="16644" spans="1:12">
      <x:c r="A16644" s="0" t="s">
        <x:v>2</x:v>
      </x:c>
      <x:c r="B16644" s="0" t="s">
        <x:v>4</x:v>
      </x:c>
      <x:c r="C16644" s="0" t="s">
        <x:v>406</x:v>
      </x:c>
      <x:c r="D16644" s="0" t="s">
        <x:v>407</x:v>
      </x:c>
      <x:c r="E16644" s="0" t="s">
        <x:v>355</x:v>
      </x:c>
      <x:c r="F16644" s="0" t="s">
        <x:v>356</x:v>
      </x:c>
      <x:c r="G16644" s="0" t="s">
        <x:v>124</x:v>
      </x:c>
      <x:c r="H16644" s="0" t="s">
        <x:v>125</x:v>
      </x:c>
      <x:c r="I16644" s="0" t="s">
        <x:v>57</x:v>
      </x:c>
      <x:c r="J16644" s="0" t="s">
        <x:v>57</x:v>
      </x:c>
      <x:c r="K16644" s="0" t="s">
        <x:v>58</x:v>
      </x:c>
      <x:c r="L16644" s="0">
        <x:v>5</x:v>
      </x:c>
    </x:row>
    <x:row r="16645" spans="1:12">
      <x:c r="A16645" s="0" t="s">
        <x:v>2</x:v>
      </x:c>
      <x:c r="B16645" s="0" t="s">
        <x:v>4</x:v>
      </x:c>
      <x:c r="C16645" s="0" t="s">
        <x:v>406</x:v>
      </x:c>
      <x:c r="D16645" s="0" t="s">
        <x:v>407</x:v>
      </x:c>
      <x:c r="E16645" s="0" t="s">
        <x:v>355</x:v>
      </x:c>
      <x:c r="F16645" s="0" t="s">
        <x:v>356</x:v>
      </x:c>
      <x:c r="G16645" s="0" t="s">
        <x:v>124</x:v>
      </x:c>
      <x:c r="H16645" s="0" t="s">
        <x:v>125</x:v>
      </x:c>
      <x:c r="I16645" s="0" t="s">
        <x:v>59</x:v>
      </x:c>
      <x:c r="J16645" s="0" t="s">
        <x:v>59</x:v>
      </x:c>
      <x:c r="K16645" s="0" t="s">
        <x:v>58</x:v>
      </x:c>
      <x:c r="L16645" s="0">
        <x:v>5</x:v>
      </x:c>
    </x:row>
    <x:row r="16646" spans="1:12">
      <x:c r="A16646" s="0" t="s">
        <x:v>2</x:v>
      </x:c>
      <x:c r="B16646" s="0" t="s">
        <x:v>4</x:v>
      </x:c>
      <x:c r="C16646" s="0" t="s">
        <x:v>406</x:v>
      </x:c>
      <x:c r="D16646" s="0" t="s">
        <x:v>407</x:v>
      </x:c>
      <x:c r="E16646" s="0" t="s">
        <x:v>355</x:v>
      </x:c>
      <x:c r="F16646" s="0" t="s">
        <x:v>356</x:v>
      </x:c>
      <x:c r="G16646" s="0" t="s">
        <x:v>126</x:v>
      </x:c>
      <x:c r="H16646" s="0" t="s">
        <x:v>127</x:v>
      </x:c>
      <x:c r="I16646" s="0" t="s">
        <x:v>57</x:v>
      </x:c>
      <x:c r="J16646" s="0" t="s">
        <x:v>57</x:v>
      </x:c>
      <x:c r="K16646" s="0" t="s">
        <x:v>58</x:v>
      </x:c>
      <x:c r="L16646" s="0">
        <x:v>8</x:v>
      </x:c>
    </x:row>
    <x:row r="16647" spans="1:12">
      <x:c r="A16647" s="0" t="s">
        <x:v>2</x:v>
      </x:c>
      <x:c r="B16647" s="0" t="s">
        <x:v>4</x:v>
      </x:c>
      <x:c r="C16647" s="0" t="s">
        <x:v>406</x:v>
      </x:c>
      <x:c r="D16647" s="0" t="s">
        <x:v>407</x:v>
      </x:c>
      <x:c r="E16647" s="0" t="s">
        <x:v>355</x:v>
      </x:c>
      <x:c r="F16647" s="0" t="s">
        <x:v>356</x:v>
      </x:c>
      <x:c r="G16647" s="0" t="s">
        <x:v>126</x:v>
      </x:c>
      <x:c r="H16647" s="0" t="s">
        <x:v>127</x:v>
      </x:c>
      <x:c r="I16647" s="0" t="s">
        <x:v>59</x:v>
      </x:c>
      <x:c r="J16647" s="0" t="s">
        <x:v>59</x:v>
      </x:c>
      <x:c r="K16647" s="0" t="s">
        <x:v>58</x:v>
      </x:c>
      <x:c r="L16647" s="0">
        <x:v>15</x:v>
      </x:c>
    </x:row>
    <x:row r="16648" spans="1:12">
      <x:c r="A16648" s="0" t="s">
        <x:v>2</x:v>
      </x:c>
      <x:c r="B16648" s="0" t="s">
        <x:v>4</x:v>
      </x:c>
      <x:c r="C16648" s="0" t="s">
        <x:v>406</x:v>
      </x:c>
      <x:c r="D16648" s="0" t="s">
        <x:v>407</x:v>
      </x:c>
      <x:c r="E16648" s="0" t="s">
        <x:v>355</x:v>
      </x:c>
      <x:c r="F16648" s="0" t="s">
        <x:v>356</x:v>
      </x:c>
      <x:c r="G16648" s="0" t="s">
        <x:v>128</x:v>
      </x:c>
      <x:c r="H16648" s="0" t="s">
        <x:v>129</x:v>
      </x:c>
      <x:c r="I16648" s="0" t="s">
        <x:v>57</x:v>
      </x:c>
      <x:c r="J16648" s="0" t="s">
        <x:v>57</x:v>
      </x:c>
      <x:c r="K16648" s="0" t="s">
        <x:v>58</x:v>
      </x:c>
      <x:c r="L16648" s="0">
        <x:v>7</x:v>
      </x:c>
    </x:row>
    <x:row r="16649" spans="1:12">
      <x:c r="A16649" s="0" t="s">
        <x:v>2</x:v>
      </x:c>
      <x:c r="B16649" s="0" t="s">
        <x:v>4</x:v>
      </x:c>
      <x:c r="C16649" s="0" t="s">
        <x:v>406</x:v>
      </x:c>
      <x:c r="D16649" s="0" t="s">
        <x:v>407</x:v>
      </x:c>
      <x:c r="E16649" s="0" t="s">
        <x:v>355</x:v>
      </x:c>
      <x:c r="F16649" s="0" t="s">
        <x:v>356</x:v>
      </x:c>
      <x:c r="G16649" s="0" t="s">
        <x:v>128</x:v>
      </x:c>
      <x:c r="H16649" s="0" t="s">
        <x:v>129</x:v>
      </x:c>
      <x:c r="I16649" s="0" t="s">
        <x:v>59</x:v>
      </x:c>
      <x:c r="J16649" s="0" t="s">
        <x:v>59</x:v>
      </x:c>
      <x:c r="K16649" s="0" t="s">
        <x:v>58</x:v>
      </x:c>
      <x:c r="L16649" s="0">
        <x:v>5</x:v>
      </x:c>
    </x:row>
    <x:row r="16650" spans="1:12">
      <x:c r="A16650" s="0" t="s">
        <x:v>2</x:v>
      </x:c>
      <x:c r="B16650" s="0" t="s">
        <x:v>4</x:v>
      </x:c>
      <x:c r="C16650" s="0" t="s">
        <x:v>406</x:v>
      </x:c>
      <x:c r="D16650" s="0" t="s">
        <x:v>407</x:v>
      </x:c>
      <x:c r="E16650" s="0" t="s">
        <x:v>355</x:v>
      </x:c>
      <x:c r="F16650" s="0" t="s">
        <x:v>356</x:v>
      </x:c>
      <x:c r="G16650" s="0" t="s">
        <x:v>130</x:v>
      </x:c>
      <x:c r="H16650" s="0" t="s">
        <x:v>131</x:v>
      </x:c>
      <x:c r="I16650" s="0" t="s">
        <x:v>57</x:v>
      </x:c>
      <x:c r="J16650" s="0" t="s">
        <x:v>57</x:v>
      </x:c>
      <x:c r="K16650" s="0" t="s">
        <x:v>58</x:v>
      </x:c>
      <x:c r="L16650" s="0">
        <x:v>1</x:v>
      </x:c>
    </x:row>
    <x:row r="16651" spans="1:12">
      <x:c r="A16651" s="0" t="s">
        <x:v>2</x:v>
      </x:c>
      <x:c r="B16651" s="0" t="s">
        <x:v>4</x:v>
      </x:c>
      <x:c r="C16651" s="0" t="s">
        <x:v>406</x:v>
      </x:c>
      <x:c r="D16651" s="0" t="s">
        <x:v>407</x:v>
      </x:c>
      <x:c r="E16651" s="0" t="s">
        <x:v>355</x:v>
      </x:c>
      <x:c r="F16651" s="0" t="s">
        <x:v>356</x:v>
      </x:c>
      <x:c r="G16651" s="0" t="s">
        <x:v>130</x:v>
      </x:c>
      <x:c r="H16651" s="0" t="s">
        <x:v>131</x:v>
      </x:c>
      <x:c r="I16651" s="0" t="s">
        <x:v>59</x:v>
      </x:c>
      <x:c r="J16651" s="0" t="s">
        <x:v>59</x:v>
      </x:c>
      <x:c r="K16651" s="0" t="s">
        <x:v>58</x:v>
      </x:c>
      <x:c r="L16651" s="0">
        <x:v>3</x:v>
      </x:c>
    </x:row>
    <x:row r="16652" spans="1:12">
      <x:c r="A16652" s="0" t="s">
        <x:v>2</x:v>
      </x:c>
      <x:c r="B16652" s="0" t="s">
        <x:v>4</x:v>
      </x:c>
      <x:c r="C16652" s="0" t="s">
        <x:v>406</x:v>
      </x:c>
      <x:c r="D16652" s="0" t="s">
        <x:v>407</x:v>
      </x:c>
      <x:c r="E16652" s="0" t="s">
        <x:v>355</x:v>
      </x:c>
      <x:c r="F16652" s="0" t="s">
        <x:v>356</x:v>
      </x:c>
      <x:c r="G16652" s="0" t="s">
        <x:v>132</x:v>
      </x:c>
      <x:c r="H16652" s="0" t="s">
        <x:v>133</x:v>
      </x:c>
      <x:c r="I16652" s="0" t="s">
        <x:v>57</x:v>
      </x:c>
      <x:c r="J16652" s="0" t="s">
        <x:v>57</x:v>
      </x:c>
      <x:c r="K16652" s="0" t="s">
        <x:v>58</x:v>
      </x:c>
      <x:c r="L16652" s="0">
        <x:v>7</x:v>
      </x:c>
    </x:row>
    <x:row r="16653" spans="1:12">
      <x:c r="A16653" s="0" t="s">
        <x:v>2</x:v>
      </x:c>
      <x:c r="B16653" s="0" t="s">
        <x:v>4</x:v>
      </x:c>
      <x:c r="C16653" s="0" t="s">
        <x:v>406</x:v>
      </x:c>
      <x:c r="D16653" s="0" t="s">
        <x:v>407</x:v>
      </x:c>
      <x:c r="E16653" s="0" t="s">
        <x:v>355</x:v>
      </x:c>
      <x:c r="F16653" s="0" t="s">
        <x:v>356</x:v>
      </x:c>
      <x:c r="G16653" s="0" t="s">
        <x:v>132</x:v>
      </x:c>
      <x:c r="H16653" s="0" t="s">
        <x:v>133</x:v>
      </x:c>
      <x:c r="I16653" s="0" t="s">
        <x:v>59</x:v>
      </x:c>
      <x:c r="J16653" s="0" t="s">
        <x:v>59</x:v>
      </x:c>
      <x:c r="K16653" s="0" t="s">
        <x:v>58</x:v>
      </x:c>
      <x:c r="L16653" s="0">
        <x:v>5</x:v>
      </x:c>
    </x:row>
    <x:row r="16654" spans="1:12">
      <x:c r="A16654" s="0" t="s">
        <x:v>2</x:v>
      </x:c>
      <x:c r="B16654" s="0" t="s">
        <x:v>4</x:v>
      </x:c>
      <x:c r="C16654" s="0" t="s">
        <x:v>406</x:v>
      </x:c>
      <x:c r="D16654" s="0" t="s">
        <x:v>407</x:v>
      </x:c>
      <x:c r="E16654" s="0" t="s">
        <x:v>355</x:v>
      </x:c>
      <x:c r="F16654" s="0" t="s">
        <x:v>356</x:v>
      </x:c>
      <x:c r="G16654" s="0" t="s">
        <x:v>134</x:v>
      </x:c>
      <x:c r="H16654" s="0" t="s">
        <x:v>135</x:v>
      </x:c>
      <x:c r="I16654" s="0" t="s">
        <x:v>57</x:v>
      </x:c>
      <x:c r="J16654" s="0" t="s">
        <x:v>57</x:v>
      </x:c>
      <x:c r="K16654" s="0" t="s">
        <x:v>58</x:v>
      </x:c>
      <x:c r="L16654" s="0">
        <x:v>9</x:v>
      </x:c>
    </x:row>
    <x:row r="16655" spans="1:12">
      <x:c r="A16655" s="0" t="s">
        <x:v>2</x:v>
      </x:c>
      <x:c r="B16655" s="0" t="s">
        <x:v>4</x:v>
      </x:c>
      <x:c r="C16655" s="0" t="s">
        <x:v>406</x:v>
      </x:c>
      <x:c r="D16655" s="0" t="s">
        <x:v>407</x:v>
      </x:c>
      <x:c r="E16655" s="0" t="s">
        <x:v>355</x:v>
      </x:c>
      <x:c r="F16655" s="0" t="s">
        <x:v>356</x:v>
      </x:c>
      <x:c r="G16655" s="0" t="s">
        <x:v>134</x:v>
      </x:c>
      <x:c r="H16655" s="0" t="s">
        <x:v>135</x:v>
      </x:c>
      <x:c r="I16655" s="0" t="s">
        <x:v>59</x:v>
      </x:c>
      <x:c r="J16655" s="0" t="s">
        <x:v>59</x:v>
      </x:c>
      <x:c r="K16655" s="0" t="s">
        <x:v>58</x:v>
      </x:c>
      <x:c r="L16655" s="0">
        <x:v>10</x:v>
      </x:c>
    </x:row>
    <x:row r="16656" spans="1:12">
      <x:c r="A16656" s="0" t="s">
        <x:v>2</x:v>
      </x:c>
      <x:c r="B16656" s="0" t="s">
        <x:v>4</x:v>
      </x:c>
      <x:c r="C16656" s="0" t="s">
        <x:v>406</x:v>
      </x:c>
      <x:c r="D16656" s="0" t="s">
        <x:v>407</x:v>
      </x:c>
      <x:c r="E16656" s="0" t="s">
        <x:v>355</x:v>
      </x:c>
      <x:c r="F16656" s="0" t="s">
        <x:v>356</x:v>
      </x:c>
      <x:c r="G16656" s="0" t="s">
        <x:v>136</x:v>
      </x:c>
      <x:c r="H16656" s="0" t="s">
        <x:v>137</x:v>
      </x:c>
      <x:c r="I16656" s="0" t="s">
        <x:v>57</x:v>
      </x:c>
      <x:c r="J16656" s="0" t="s">
        <x:v>57</x:v>
      </x:c>
      <x:c r="K16656" s="0" t="s">
        <x:v>58</x:v>
      </x:c>
      <x:c r="L16656" s="0">
        <x:v>5</x:v>
      </x:c>
    </x:row>
    <x:row r="16657" spans="1:12">
      <x:c r="A16657" s="0" t="s">
        <x:v>2</x:v>
      </x:c>
      <x:c r="B16657" s="0" t="s">
        <x:v>4</x:v>
      </x:c>
      <x:c r="C16657" s="0" t="s">
        <x:v>406</x:v>
      </x:c>
      <x:c r="D16657" s="0" t="s">
        <x:v>407</x:v>
      </x:c>
      <x:c r="E16657" s="0" t="s">
        <x:v>355</x:v>
      </x:c>
      <x:c r="F16657" s="0" t="s">
        <x:v>356</x:v>
      </x:c>
      <x:c r="G16657" s="0" t="s">
        <x:v>136</x:v>
      </x:c>
      <x:c r="H16657" s="0" t="s">
        <x:v>137</x:v>
      </x:c>
      <x:c r="I16657" s="0" t="s">
        <x:v>59</x:v>
      </x:c>
      <x:c r="J16657" s="0" t="s">
        <x:v>59</x:v>
      </x:c>
      <x:c r="K16657" s="0" t="s">
        <x:v>58</x:v>
      </x:c>
      <x:c r="L16657" s="0">
        <x:v>15</x:v>
      </x:c>
    </x:row>
    <x:row r="16658" spans="1:12">
      <x:c r="A16658" s="0" t="s">
        <x:v>2</x:v>
      </x:c>
      <x:c r="B16658" s="0" t="s">
        <x:v>4</x:v>
      </x:c>
      <x:c r="C16658" s="0" t="s">
        <x:v>406</x:v>
      </x:c>
      <x:c r="D16658" s="0" t="s">
        <x:v>407</x:v>
      </x:c>
      <x:c r="E16658" s="0" t="s">
        <x:v>355</x:v>
      </x:c>
      <x:c r="F16658" s="0" t="s">
        <x:v>356</x:v>
      </x:c>
      <x:c r="G16658" s="0" t="s">
        <x:v>138</x:v>
      </x:c>
      <x:c r="H16658" s="0" t="s">
        <x:v>139</x:v>
      </x:c>
      <x:c r="I16658" s="0" t="s">
        <x:v>57</x:v>
      </x:c>
      <x:c r="J16658" s="0" t="s">
        <x:v>57</x:v>
      </x:c>
      <x:c r="K16658" s="0" t="s">
        <x:v>58</x:v>
      </x:c>
      <x:c r="L16658" s="0">
        <x:v>21</x:v>
      </x:c>
    </x:row>
    <x:row r="16659" spans="1:12">
      <x:c r="A16659" s="0" t="s">
        <x:v>2</x:v>
      </x:c>
      <x:c r="B16659" s="0" t="s">
        <x:v>4</x:v>
      </x:c>
      <x:c r="C16659" s="0" t="s">
        <x:v>406</x:v>
      </x:c>
      <x:c r="D16659" s="0" t="s">
        <x:v>407</x:v>
      </x:c>
      <x:c r="E16659" s="0" t="s">
        <x:v>355</x:v>
      </x:c>
      <x:c r="F16659" s="0" t="s">
        <x:v>356</x:v>
      </x:c>
      <x:c r="G16659" s="0" t="s">
        <x:v>138</x:v>
      </x:c>
      <x:c r="H16659" s="0" t="s">
        <x:v>139</x:v>
      </x:c>
      <x:c r="I16659" s="0" t="s">
        <x:v>59</x:v>
      </x:c>
      <x:c r="J16659" s="0" t="s">
        <x:v>59</x:v>
      </x:c>
      <x:c r="K16659" s="0" t="s">
        <x:v>58</x:v>
      </x:c>
      <x:c r="L16659" s="0">
        <x:v>7</x:v>
      </x:c>
    </x:row>
    <x:row r="16660" spans="1:12">
      <x:c r="A16660" s="0" t="s">
        <x:v>2</x:v>
      </x:c>
      <x:c r="B16660" s="0" t="s">
        <x:v>4</x:v>
      </x:c>
      <x:c r="C16660" s="0" t="s">
        <x:v>406</x:v>
      </x:c>
      <x:c r="D16660" s="0" t="s">
        <x:v>407</x:v>
      </x:c>
      <x:c r="E16660" s="0" t="s">
        <x:v>355</x:v>
      </x:c>
      <x:c r="F16660" s="0" t="s">
        <x:v>356</x:v>
      </x:c>
      <x:c r="G16660" s="0" t="s">
        <x:v>140</x:v>
      </x:c>
      <x:c r="H16660" s="0" t="s">
        <x:v>141</x:v>
      </x:c>
      <x:c r="I16660" s="0" t="s">
        <x:v>57</x:v>
      </x:c>
      <x:c r="J16660" s="0" t="s">
        <x:v>57</x:v>
      </x:c>
      <x:c r="K16660" s="0" t="s">
        <x:v>58</x:v>
      </x:c>
      <x:c r="L16660" s="0">
        <x:v>23</x:v>
      </x:c>
    </x:row>
    <x:row r="16661" spans="1:12">
      <x:c r="A16661" s="0" t="s">
        <x:v>2</x:v>
      </x:c>
      <x:c r="B16661" s="0" t="s">
        <x:v>4</x:v>
      </x:c>
      <x:c r="C16661" s="0" t="s">
        <x:v>406</x:v>
      </x:c>
      <x:c r="D16661" s="0" t="s">
        <x:v>407</x:v>
      </x:c>
      <x:c r="E16661" s="0" t="s">
        <x:v>355</x:v>
      </x:c>
      <x:c r="F16661" s="0" t="s">
        <x:v>356</x:v>
      </x:c>
      <x:c r="G16661" s="0" t="s">
        <x:v>140</x:v>
      </x:c>
      <x:c r="H16661" s="0" t="s">
        <x:v>141</x:v>
      </x:c>
      <x:c r="I16661" s="0" t="s">
        <x:v>59</x:v>
      </x:c>
      <x:c r="J16661" s="0" t="s">
        <x:v>59</x:v>
      </x:c>
      <x:c r="K16661" s="0" t="s">
        <x:v>58</x:v>
      </x:c>
      <x:c r="L16661" s="0">
        <x:v>19</x:v>
      </x:c>
    </x:row>
    <x:row r="16662" spans="1:12">
      <x:c r="A16662" s="0" t="s">
        <x:v>2</x:v>
      </x:c>
      <x:c r="B16662" s="0" t="s">
        <x:v>4</x:v>
      </x:c>
      <x:c r="C16662" s="0" t="s">
        <x:v>406</x:v>
      </x:c>
      <x:c r="D16662" s="0" t="s">
        <x:v>407</x:v>
      </x:c>
      <x:c r="E16662" s="0" t="s">
        <x:v>355</x:v>
      </x:c>
      <x:c r="F16662" s="0" t="s">
        <x:v>356</x:v>
      </x:c>
      <x:c r="G16662" s="0" t="s">
        <x:v>142</x:v>
      </x:c>
      <x:c r="H16662" s="0" t="s">
        <x:v>143</x:v>
      </x:c>
      <x:c r="I16662" s="0" t="s">
        <x:v>57</x:v>
      </x:c>
      <x:c r="J16662" s="0" t="s">
        <x:v>57</x:v>
      </x:c>
      <x:c r="K16662" s="0" t="s">
        <x:v>58</x:v>
      </x:c>
      <x:c r="L16662" s="0">
        <x:v>1</x:v>
      </x:c>
    </x:row>
    <x:row r="16663" spans="1:12">
      <x:c r="A16663" s="0" t="s">
        <x:v>2</x:v>
      </x:c>
      <x:c r="B16663" s="0" t="s">
        <x:v>4</x:v>
      </x:c>
      <x:c r="C16663" s="0" t="s">
        <x:v>406</x:v>
      </x:c>
      <x:c r="D16663" s="0" t="s">
        <x:v>407</x:v>
      </x:c>
      <x:c r="E16663" s="0" t="s">
        <x:v>355</x:v>
      </x:c>
      <x:c r="F16663" s="0" t="s">
        <x:v>356</x:v>
      </x:c>
      <x:c r="G16663" s="0" t="s">
        <x:v>142</x:v>
      </x:c>
      <x:c r="H16663" s="0" t="s">
        <x:v>143</x:v>
      </x:c>
      <x:c r="I16663" s="0" t="s">
        <x:v>59</x:v>
      </x:c>
      <x:c r="J16663" s="0" t="s">
        <x:v>59</x:v>
      </x:c>
      <x:c r="K16663" s="0" t="s">
        <x:v>58</x:v>
      </x:c>
      <x:c r="L16663" s="0">
        <x:v>4</x:v>
      </x:c>
    </x:row>
    <x:row r="16664" spans="1:12">
      <x:c r="A16664" s="0" t="s">
        <x:v>2</x:v>
      </x:c>
      <x:c r="B16664" s="0" t="s">
        <x:v>4</x:v>
      </x:c>
      <x:c r="C16664" s="0" t="s">
        <x:v>406</x:v>
      </x:c>
      <x:c r="D16664" s="0" t="s">
        <x:v>407</x:v>
      </x:c>
      <x:c r="E16664" s="0" t="s">
        <x:v>355</x:v>
      </x:c>
      <x:c r="F16664" s="0" t="s">
        <x:v>356</x:v>
      </x:c>
      <x:c r="G16664" s="0" t="s">
        <x:v>144</x:v>
      </x:c>
      <x:c r="H16664" s="0" t="s">
        <x:v>145</x:v>
      </x:c>
      <x:c r="I16664" s="0" t="s">
        <x:v>57</x:v>
      </x:c>
      <x:c r="J16664" s="0" t="s">
        <x:v>57</x:v>
      </x:c>
      <x:c r="K16664" s="0" t="s">
        <x:v>58</x:v>
      </x:c>
      <x:c r="L16664" s="0">
        <x:v>3</x:v>
      </x:c>
    </x:row>
    <x:row r="16665" spans="1:12">
      <x:c r="A16665" s="0" t="s">
        <x:v>2</x:v>
      </x:c>
      <x:c r="B16665" s="0" t="s">
        <x:v>4</x:v>
      </x:c>
      <x:c r="C16665" s="0" t="s">
        <x:v>406</x:v>
      </x:c>
      <x:c r="D16665" s="0" t="s">
        <x:v>407</x:v>
      </x:c>
      <x:c r="E16665" s="0" t="s">
        <x:v>355</x:v>
      </x:c>
      <x:c r="F16665" s="0" t="s">
        <x:v>356</x:v>
      </x:c>
      <x:c r="G16665" s="0" t="s">
        <x:v>144</x:v>
      </x:c>
      <x:c r="H16665" s="0" t="s">
        <x:v>145</x:v>
      </x:c>
      <x:c r="I16665" s="0" t="s">
        <x:v>59</x:v>
      </x:c>
      <x:c r="J16665" s="0" t="s">
        <x:v>59</x:v>
      </x:c>
      <x:c r="K16665" s="0" t="s">
        <x:v>58</x:v>
      </x:c>
      <x:c r="L16665" s="0">
        <x:v>1</x:v>
      </x:c>
    </x:row>
    <x:row r="16666" spans="1:12">
      <x:c r="A16666" s="0" t="s">
        <x:v>2</x:v>
      </x:c>
      <x:c r="B16666" s="0" t="s">
        <x:v>4</x:v>
      </x:c>
      <x:c r="C16666" s="0" t="s">
        <x:v>406</x:v>
      </x:c>
      <x:c r="D16666" s="0" t="s">
        <x:v>407</x:v>
      </x:c>
      <x:c r="E16666" s="0" t="s">
        <x:v>355</x:v>
      </x:c>
      <x:c r="F16666" s="0" t="s">
        <x:v>356</x:v>
      </x:c>
      <x:c r="G16666" s="0" t="s">
        <x:v>146</x:v>
      </x:c>
      <x:c r="H16666" s="0" t="s">
        <x:v>147</x:v>
      </x:c>
      <x:c r="I16666" s="0" t="s">
        <x:v>57</x:v>
      </x:c>
      <x:c r="J16666" s="0" t="s">
        <x:v>57</x:v>
      </x:c>
      <x:c r="K16666" s="0" t="s">
        <x:v>58</x:v>
      </x:c>
      <x:c r="L16666" s="0">
        <x:v>1</x:v>
      </x:c>
    </x:row>
    <x:row r="16667" spans="1:12">
      <x:c r="A16667" s="0" t="s">
        <x:v>2</x:v>
      </x:c>
      <x:c r="B16667" s="0" t="s">
        <x:v>4</x:v>
      </x:c>
      <x:c r="C16667" s="0" t="s">
        <x:v>406</x:v>
      </x:c>
      <x:c r="D16667" s="0" t="s">
        <x:v>407</x:v>
      </x:c>
      <x:c r="E16667" s="0" t="s">
        <x:v>355</x:v>
      </x:c>
      <x:c r="F16667" s="0" t="s">
        <x:v>356</x:v>
      </x:c>
      <x:c r="G16667" s="0" t="s">
        <x:v>146</x:v>
      </x:c>
      <x:c r="H16667" s="0" t="s">
        <x:v>147</x:v>
      </x:c>
      <x:c r="I16667" s="0" t="s">
        <x:v>59</x:v>
      </x:c>
      <x:c r="J16667" s="0" t="s">
        <x:v>59</x:v>
      </x:c>
      <x:c r="K16667" s="0" t="s">
        <x:v>58</x:v>
      </x:c>
      <x:c r="L16667" s="0">
        <x:v>0</x:v>
      </x:c>
    </x:row>
    <x:row r="16668" spans="1:12">
      <x:c r="A16668" s="0" t="s">
        <x:v>2</x:v>
      </x:c>
      <x:c r="B16668" s="0" t="s">
        <x:v>4</x:v>
      </x:c>
      <x:c r="C16668" s="0" t="s">
        <x:v>406</x:v>
      </x:c>
      <x:c r="D16668" s="0" t="s">
        <x:v>407</x:v>
      </x:c>
      <x:c r="E16668" s="0" t="s">
        <x:v>355</x:v>
      </x:c>
      <x:c r="F16668" s="0" t="s">
        <x:v>356</x:v>
      </x:c>
      <x:c r="G16668" s="0" t="s">
        <x:v>148</x:v>
      </x:c>
      <x:c r="H16668" s="0" t="s">
        <x:v>149</x:v>
      </x:c>
      <x:c r="I16668" s="0" t="s">
        <x:v>57</x:v>
      </x:c>
      <x:c r="J16668" s="0" t="s">
        <x:v>57</x:v>
      </x:c>
      <x:c r="K16668" s="0" t="s">
        <x:v>58</x:v>
      </x:c>
      <x:c r="L16668" s="0">
        <x:v>1</x:v>
      </x:c>
    </x:row>
    <x:row r="16669" spans="1:12">
      <x:c r="A16669" s="0" t="s">
        <x:v>2</x:v>
      </x:c>
      <x:c r="B16669" s="0" t="s">
        <x:v>4</x:v>
      </x:c>
      <x:c r="C16669" s="0" t="s">
        <x:v>406</x:v>
      </x:c>
      <x:c r="D16669" s="0" t="s">
        <x:v>407</x:v>
      </x:c>
      <x:c r="E16669" s="0" t="s">
        <x:v>355</x:v>
      </x:c>
      <x:c r="F16669" s="0" t="s">
        <x:v>356</x:v>
      </x:c>
      <x:c r="G16669" s="0" t="s">
        <x:v>148</x:v>
      </x:c>
      <x:c r="H16669" s="0" t="s">
        <x:v>149</x:v>
      </x:c>
      <x:c r="I16669" s="0" t="s">
        <x:v>59</x:v>
      </x:c>
      <x:c r="J16669" s="0" t="s">
        <x:v>59</x:v>
      </x:c>
      <x:c r="K16669" s="0" t="s">
        <x:v>58</x:v>
      </x:c>
      <x:c r="L16669" s="0">
        <x:v>7</x:v>
      </x:c>
    </x:row>
    <x:row r="16670" spans="1:12">
      <x:c r="A16670" s="0" t="s">
        <x:v>2</x:v>
      </x:c>
      <x:c r="B16670" s="0" t="s">
        <x:v>4</x:v>
      </x:c>
      <x:c r="C16670" s="0" t="s">
        <x:v>406</x:v>
      </x:c>
      <x:c r="D16670" s="0" t="s">
        <x:v>407</x:v>
      </x:c>
      <x:c r="E16670" s="0" t="s">
        <x:v>355</x:v>
      </x:c>
      <x:c r="F16670" s="0" t="s">
        <x:v>356</x:v>
      </x:c>
      <x:c r="G16670" s="0" t="s">
        <x:v>150</x:v>
      </x:c>
      <x:c r="H16670" s="0" t="s">
        <x:v>151</x:v>
      </x:c>
      <x:c r="I16670" s="0" t="s">
        <x:v>57</x:v>
      </x:c>
      <x:c r="J16670" s="0" t="s">
        <x:v>57</x:v>
      </x:c>
      <x:c r="K16670" s="0" t="s">
        <x:v>58</x:v>
      </x:c>
      <x:c r="L16670" s="0">
        <x:v>0</x:v>
      </x:c>
    </x:row>
    <x:row r="16671" spans="1:12">
      <x:c r="A16671" s="0" t="s">
        <x:v>2</x:v>
      </x:c>
      <x:c r="B16671" s="0" t="s">
        <x:v>4</x:v>
      </x:c>
      <x:c r="C16671" s="0" t="s">
        <x:v>406</x:v>
      </x:c>
      <x:c r="D16671" s="0" t="s">
        <x:v>407</x:v>
      </x:c>
      <x:c r="E16671" s="0" t="s">
        <x:v>355</x:v>
      </x:c>
      <x:c r="F16671" s="0" t="s">
        <x:v>356</x:v>
      </x:c>
      <x:c r="G16671" s="0" t="s">
        <x:v>150</x:v>
      </x:c>
      <x:c r="H16671" s="0" t="s">
        <x:v>151</x:v>
      </x:c>
      <x:c r="I16671" s="0" t="s">
        <x:v>59</x:v>
      </x:c>
      <x:c r="J16671" s="0" t="s">
        <x:v>59</x:v>
      </x:c>
      <x:c r="K16671" s="0" t="s">
        <x:v>58</x:v>
      </x:c>
      <x:c r="L16671" s="0">
        <x:v>0</x:v>
      </x:c>
    </x:row>
    <x:row r="16672" spans="1:12">
      <x:c r="A16672" s="0" t="s">
        <x:v>2</x:v>
      </x:c>
      <x:c r="B16672" s="0" t="s">
        <x:v>4</x:v>
      </x:c>
      <x:c r="C16672" s="0" t="s">
        <x:v>406</x:v>
      </x:c>
      <x:c r="D16672" s="0" t="s">
        <x:v>407</x:v>
      </x:c>
      <x:c r="E16672" s="0" t="s">
        <x:v>355</x:v>
      </x:c>
      <x:c r="F16672" s="0" t="s">
        <x:v>356</x:v>
      </x:c>
      <x:c r="G16672" s="0" t="s">
        <x:v>152</x:v>
      </x:c>
      <x:c r="H16672" s="0" t="s">
        <x:v>153</x:v>
      </x:c>
      <x:c r="I16672" s="0" t="s">
        <x:v>57</x:v>
      </x:c>
      <x:c r="J16672" s="0" t="s">
        <x:v>57</x:v>
      </x:c>
      <x:c r="K16672" s="0" t="s">
        <x:v>58</x:v>
      </x:c>
      <x:c r="L16672" s="0">
        <x:v>0</x:v>
      </x:c>
    </x:row>
    <x:row r="16673" spans="1:12">
      <x:c r="A16673" s="0" t="s">
        <x:v>2</x:v>
      </x:c>
      <x:c r="B16673" s="0" t="s">
        <x:v>4</x:v>
      </x:c>
      <x:c r="C16673" s="0" t="s">
        <x:v>406</x:v>
      </x:c>
      <x:c r="D16673" s="0" t="s">
        <x:v>407</x:v>
      </x:c>
      <x:c r="E16673" s="0" t="s">
        <x:v>355</x:v>
      </x:c>
      <x:c r="F16673" s="0" t="s">
        <x:v>356</x:v>
      </x:c>
      <x:c r="G16673" s="0" t="s">
        <x:v>152</x:v>
      </x:c>
      <x:c r="H16673" s="0" t="s">
        <x:v>153</x:v>
      </x:c>
      <x:c r="I16673" s="0" t="s">
        <x:v>59</x:v>
      </x:c>
      <x:c r="J16673" s="0" t="s">
        <x:v>59</x:v>
      </x:c>
      <x:c r="K16673" s="0" t="s">
        <x:v>58</x:v>
      </x:c>
      <x:c r="L16673" s="0">
        <x:v>0</x:v>
      </x:c>
    </x:row>
    <x:row r="16674" spans="1:12">
      <x:c r="A16674" s="0" t="s">
        <x:v>2</x:v>
      </x:c>
      <x:c r="B16674" s="0" t="s">
        <x:v>4</x:v>
      </x:c>
      <x:c r="C16674" s="0" t="s">
        <x:v>406</x:v>
      </x:c>
      <x:c r="D16674" s="0" t="s">
        <x:v>407</x:v>
      </x:c>
      <x:c r="E16674" s="0" t="s">
        <x:v>355</x:v>
      </x:c>
      <x:c r="F16674" s="0" t="s">
        <x:v>356</x:v>
      </x:c>
      <x:c r="G16674" s="0" t="s">
        <x:v>154</x:v>
      </x:c>
      <x:c r="H16674" s="0" t="s">
        <x:v>155</x:v>
      </x:c>
      <x:c r="I16674" s="0" t="s">
        <x:v>57</x:v>
      </x:c>
      <x:c r="J16674" s="0" t="s">
        <x:v>57</x:v>
      </x:c>
      <x:c r="K16674" s="0" t="s">
        <x:v>58</x:v>
      </x:c>
      <x:c r="L16674" s="0">
        <x:v>0</x:v>
      </x:c>
    </x:row>
    <x:row r="16675" spans="1:12">
      <x:c r="A16675" s="0" t="s">
        <x:v>2</x:v>
      </x:c>
      <x:c r="B16675" s="0" t="s">
        <x:v>4</x:v>
      </x:c>
      <x:c r="C16675" s="0" t="s">
        <x:v>406</x:v>
      </x:c>
      <x:c r="D16675" s="0" t="s">
        <x:v>407</x:v>
      </x:c>
      <x:c r="E16675" s="0" t="s">
        <x:v>355</x:v>
      </x:c>
      <x:c r="F16675" s="0" t="s">
        <x:v>356</x:v>
      </x:c>
      <x:c r="G16675" s="0" t="s">
        <x:v>154</x:v>
      </x:c>
      <x:c r="H16675" s="0" t="s">
        <x:v>155</x:v>
      </x:c>
      <x:c r="I16675" s="0" t="s">
        <x:v>59</x:v>
      </x:c>
      <x:c r="J16675" s="0" t="s">
        <x:v>59</x:v>
      </x:c>
      <x:c r="K16675" s="0" t="s">
        <x:v>58</x:v>
      </x:c>
      <x:c r="L16675" s="0">
        <x:v>1</x:v>
      </x:c>
    </x:row>
    <x:row r="16676" spans="1:12">
      <x:c r="A16676" s="0" t="s">
        <x:v>2</x:v>
      </x:c>
      <x:c r="B16676" s="0" t="s">
        <x:v>4</x:v>
      </x:c>
      <x:c r="C16676" s="0" t="s">
        <x:v>406</x:v>
      </x:c>
      <x:c r="D16676" s="0" t="s">
        <x:v>407</x:v>
      </x:c>
      <x:c r="E16676" s="0" t="s">
        <x:v>355</x:v>
      </x:c>
      <x:c r="F16676" s="0" t="s">
        <x:v>356</x:v>
      </x:c>
      <x:c r="G16676" s="0" t="s">
        <x:v>156</x:v>
      </x:c>
      <x:c r="H16676" s="0" t="s">
        <x:v>157</x:v>
      </x:c>
      <x:c r="I16676" s="0" t="s">
        <x:v>57</x:v>
      </x:c>
      <x:c r="J16676" s="0" t="s">
        <x:v>57</x:v>
      </x:c>
      <x:c r="K16676" s="0" t="s">
        <x:v>58</x:v>
      </x:c>
      <x:c r="L16676" s="0">
        <x:v>3</x:v>
      </x:c>
    </x:row>
    <x:row r="16677" spans="1:12">
      <x:c r="A16677" s="0" t="s">
        <x:v>2</x:v>
      </x:c>
      <x:c r="B16677" s="0" t="s">
        <x:v>4</x:v>
      </x:c>
      <x:c r="C16677" s="0" t="s">
        <x:v>406</x:v>
      </x:c>
      <x:c r="D16677" s="0" t="s">
        <x:v>407</x:v>
      </x:c>
      <x:c r="E16677" s="0" t="s">
        <x:v>355</x:v>
      </x:c>
      <x:c r="F16677" s="0" t="s">
        <x:v>356</x:v>
      </x:c>
      <x:c r="G16677" s="0" t="s">
        <x:v>156</x:v>
      </x:c>
      <x:c r="H16677" s="0" t="s">
        <x:v>157</x:v>
      </x:c>
      <x:c r="I16677" s="0" t="s">
        <x:v>59</x:v>
      </x:c>
      <x:c r="J16677" s="0" t="s">
        <x:v>59</x:v>
      </x:c>
      <x:c r="K16677" s="0" t="s">
        <x:v>58</x:v>
      </x:c>
      <x:c r="L16677" s="0">
        <x:v>0</x:v>
      </x:c>
    </x:row>
    <x:row r="16678" spans="1:12">
      <x:c r="A16678" s="0" t="s">
        <x:v>2</x:v>
      </x:c>
      <x:c r="B16678" s="0" t="s">
        <x:v>4</x:v>
      </x:c>
      <x:c r="C16678" s="0" t="s">
        <x:v>406</x:v>
      </x:c>
      <x:c r="D16678" s="0" t="s">
        <x:v>407</x:v>
      </x:c>
      <x:c r="E16678" s="0" t="s">
        <x:v>355</x:v>
      </x:c>
      <x:c r="F16678" s="0" t="s">
        <x:v>356</x:v>
      </x:c>
      <x:c r="G16678" s="0" t="s">
        <x:v>158</x:v>
      </x:c>
      <x:c r="H16678" s="0" t="s">
        <x:v>159</x:v>
      </x:c>
      <x:c r="I16678" s="0" t="s">
        <x:v>57</x:v>
      </x:c>
      <x:c r="J16678" s="0" t="s">
        <x:v>57</x:v>
      </x:c>
      <x:c r="K16678" s="0" t="s">
        <x:v>58</x:v>
      </x:c>
      <x:c r="L16678" s="0">
        <x:v>0</x:v>
      </x:c>
    </x:row>
    <x:row r="16679" spans="1:12">
      <x:c r="A16679" s="0" t="s">
        <x:v>2</x:v>
      </x:c>
      <x:c r="B16679" s="0" t="s">
        <x:v>4</x:v>
      </x:c>
      <x:c r="C16679" s="0" t="s">
        <x:v>406</x:v>
      </x:c>
      <x:c r="D16679" s="0" t="s">
        <x:v>407</x:v>
      </x:c>
      <x:c r="E16679" s="0" t="s">
        <x:v>355</x:v>
      </x:c>
      <x:c r="F16679" s="0" t="s">
        <x:v>356</x:v>
      </x:c>
      <x:c r="G16679" s="0" t="s">
        <x:v>158</x:v>
      </x:c>
      <x:c r="H16679" s="0" t="s">
        <x:v>159</x:v>
      </x:c>
      <x:c r="I16679" s="0" t="s">
        <x:v>59</x:v>
      </x:c>
      <x:c r="J16679" s="0" t="s">
        <x:v>59</x:v>
      </x:c>
      <x:c r="K16679" s="0" t="s">
        <x:v>58</x:v>
      </x:c>
      <x:c r="L16679" s="0">
        <x:v>0</x:v>
      </x:c>
    </x:row>
    <x:row r="16680" spans="1:12">
      <x:c r="A16680" s="0" t="s">
        <x:v>2</x:v>
      </x:c>
      <x:c r="B16680" s="0" t="s">
        <x:v>4</x:v>
      </x:c>
      <x:c r="C16680" s="0" t="s">
        <x:v>406</x:v>
      </x:c>
      <x:c r="D16680" s="0" t="s">
        <x:v>407</x:v>
      </x:c>
      <x:c r="E16680" s="0" t="s">
        <x:v>355</x:v>
      </x:c>
      <x:c r="F16680" s="0" t="s">
        <x:v>356</x:v>
      </x:c>
      <x:c r="G16680" s="0" t="s">
        <x:v>160</x:v>
      </x:c>
      <x:c r="H16680" s="0" t="s">
        <x:v>161</x:v>
      </x:c>
      <x:c r="I16680" s="0" t="s">
        <x:v>57</x:v>
      </x:c>
      <x:c r="J16680" s="0" t="s">
        <x:v>57</x:v>
      </x:c>
      <x:c r="K16680" s="0" t="s">
        <x:v>58</x:v>
      </x:c>
      <x:c r="L16680" s="0">
        <x:v>1</x:v>
      </x:c>
    </x:row>
    <x:row r="16681" spans="1:12">
      <x:c r="A16681" s="0" t="s">
        <x:v>2</x:v>
      </x:c>
      <x:c r="B16681" s="0" t="s">
        <x:v>4</x:v>
      </x:c>
      <x:c r="C16681" s="0" t="s">
        <x:v>406</x:v>
      </x:c>
      <x:c r="D16681" s="0" t="s">
        <x:v>407</x:v>
      </x:c>
      <x:c r="E16681" s="0" t="s">
        <x:v>355</x:v>
      </x:c>
      <x:c r="F16681" s="0" t="s">
        <x:v>356</x:v>
      </x:c>
      <x:c r="G16681" s="0" t="s">
        <x:v>160</x:v>
      </x:c>
      <x:c r="H16681" s="0" t="s">
        <x:v>161</x:v>
      </x:c>
      <x:c r="I16681" s="0" t="s">
        <x:v>59</x:v>
      </x:c>
      <x:c r="J16681" s="0" t="s">
        <x:v>59</x:v>
      </x:c>
      <x:c r="K16681" s="0" t="s">
        <x:v>58</x:v>
      </x:c>
      <x:c r="L16681" s="0">
        <x:v>0</x:v>
      </x:c>
    </x:row>
    <x:row r="16682" spans="1:12">
      <x:c r="A16682" s="0" t="s">
        <x:v>2</x:v>
      </x:c>
      <x:c r="B16682" s="0" t="s">
        <x:v>4</x:v>
      </x:c>
      <x:c r="C16682" s="0" t="s">
        <x:v>406</x:v>
      </x:c>
      <x:c r="D16682" s="0" t="s">
        <x:v>407</x:v>
      </x:c>
      <x:c r="E16682" s="0" t="s">
        <x:v>355</x:v>
      </x:c>
      <x:c r="F16682" s="0" t="s">
        <x:v>356</x:v>
      </x:c>
      <x:c r="G16682" s="0" t="s">
        <x:v>162</x:v>
      </x:c>
      <x:c r="H16682" s="0" t="s">
        <x:v>163</x:v>
      </x:c>
      <x:c r="I16682" s="0" t="s">
        <x:v>57</x:v>
      </x:c>
      <x:c r="J16682" s="0" t="s">
        <x:v>57</x:v>
      </x:c>
      <x:c r="K16682" s="0" t="s">
        <x:v>58</x:v>
      </x:c>
      <x:c r="L16682" s="0">
        <x:v>0</x:v>
      </x:c>
    </x:row>
    <x:row r="16683" spans="1:12">
      <x:c r="A16683" s="0" t="s">
        <x:v>2</x:v>
      </x:c>
      <x:c r="B16683" s="0" t="s">
        <x:v>4</x:v>
      </x:c>
      <x:c r="C16683" s="0" t="s">
        <x:v>406</x:v>
      </x:c>
      <x:c r="D16683" s="0" t="s">
        <x:v>407</x:v>
      </x:c>
      <x:c r="E16683" s="0" t="s">
        <x:v>355</x:v>
      </x:c>
      <x:c r="F16683" s="0" t="s">
        <x:v>356</x:v>
      </x:c>
      <x:c r="G16683" s="0" t="s">
        <x:v>162</x:v>
      </x:c>
      <x:c r="H16683" s="0" t="s">
        <x:v>163</x:v>
      </x:c>
      <x:c r="I16683" s="0" t="s">
        <x:v>59</x:v>
      </x:c>
      <x:c r="J16683" s="0" t="s">
        <x:v>59</x:v>
      </x:c>
      <x:c r="K16683" s="0" t="s">
        <x:v>58</x:v>
      </x:c>
      <x:c r="L16683" s="0">
        <x:v>0</x:v>
      </x:c>
    </x:row>
    <x:row r="16684" spans="1:12">
      <x:c r="A16684" s="0" t="s">
        <x:v>2</x:v>
      </x:c>
      <x:c r="B16684" s="0" t="s">
        <x:v>4</x:v>
      </x:c>
      <x:c r="C16684" s="0" t="s">
        <x:v>406</x:v>
      </x:c>
      <x:c r="D16684" s="0" t="s">
        <x:v>407</x:v>
      </x:c>
      <x:c r="E16684" s="0" t="s">
        <x:v>355</x:v>
      </x:c>
      <x:c r="F16684" s="0" t="s">
        <x:v>356</x:v>
      </x:c>
      <x:c r="G16684" s="0" t="s">
        <x:v>164</x:v>
      </x:c>
      <x:c r="H16684" s="0" t="s">
        <x:v>165</x:v>
      </x:c>
      <x:c r="I16684" s="0" t="s">
        <x:v>57</x:v>
      </x:c>
      <x:c r="J16684" s="0" t="s">
        <x:v>57</x:v>
      </x:c>
      <x:c r="K16684" s="0" t="s">
        <x:v>58</x:v>
      </x:c>
      <x:c r="L16684" s="0">
        <x:v>2</x:v>
      </x:c>
    </x:row>
    <x:row r="16685" spans="1:12">
      <x:c r="A16685" s="0" t="s">
        <x:v>2</x:v>
      </x:c>
      <x:c r="B16685" s="0" t="s">
        <x:v>4</x:v>
      </x:c>
      <x:c r="C16685" s="0" t="s">
        <x:v>406</x:v>
      </x:c>
      <x:c r="D16685" s="0" t="s">
        <x:v>407</x:v>
      </x:c>
      <x:c r="E16685" s="0" t="s">
        <x:v>355</x:v>
      </x:c>
      <x:c r="F16685" s="0" t="s">
        <x:v>356</x:v>
      </x:c>
      <x:c r="G16685" s="0" t="s">
        <x:v>164</x:v>
      </x:c>
      <x:c r="H16685" s="0" t="s">
        <x:v>165</x:v>
      </x:c>
      <x:c r="I16685" s="0" t="s">
        <x:v>59</x:v>
      </x:c>
      <x:c r="J16685" s="0" t="s">
        <x:v>59</x:v>
      </x:c>
      <x:c r="K16685" s="0" t="s">
        <x:v>58</x:v>
      </x:c>
      <x:c r="L16685" s="0">
        <x:v>3</x:v>
      </x:c>
    </x:row>
    <x:row r="16686" spans="1:12">
      <x:c r="A16686" s="0" t="s">
        <x:v>2</x:v>
      </x:c>
      <x:c r="B16686" s="0" t="s">
        <x:v>4</x:v>
      </x:c>
      <x:c r="C16686" s="0" t="s">
        <x:v>406</x:v>
      </x:c>
      <x:c r="D16686" s="0" t="s">
        <x:v>407</x:v>
      </x:c>
      <x:c r="E16686" s="0" t="s">
        <x:v>355</x:v>
      </x:c>
      <x:c r="F16686" s="0" t="s">
        <x:v>356</x:v>
      </x:c>
      <x:c r="G16686" s="0" t="s">
        <x:v>166</x:v>
      </x:c>
      <x:c r="H16686" s="0" t="s">
        <x:v>167</x:v>
      </x:c>
      <x:c r="I16686" s="0" t="s">
        <x:v>57</x:v>
      </x:c>
      <x:c r="J16686" s="0" t="s">
        <x:v>57</x:v>
      </x:c>
      <x:c r="K16686" s="0" t="s">
        <x:v>58</x:v>
      </x:c>
      <x:c r="L16686" s="0">
        <x:v>2</x:v>
      </x:c>
    </x:row>
    <x:row r="16687" spans="1:12">
      <x:c r="A16687" s="0" t="s">
        <x:v>2</x:v>
      </x:c>
      <x:c r="B16687" s="0" t="s">
        <x:v>4</x:v>
      </x:c>
      <x:c r="C16687" s="0" t="s">
        <x:v>406</x:v>
      </x:c>
      <x:c r="D16687" s="0" t="s">
        <x:v>407</x:v>
      </x:c>
      <x:c r="E16687" s="0" t="s">
        <x:v>355</x:v>
      </x:c>
      <x:c r="F16687" s="0" t="s">
        <x:v>356</x:v>
      </x:c>
      <x:c r="G16687" s="0" t="s">
        <x:v>166</x:v>
      </x:c>
      <x:c r="H16687" s="0" t="s">
        <x:v>167</x:v>
      </x:c>
      <x:c r="I16687" s="0" t="s">
        <x:v>59</x:v>
      </x:c>
      <x:c r="J16687" s="0" t="s">
        <x:v>59</x:v>
      </x:c>
      <x:c r="K16687" s="0" t="s">
        <x:v>58</x:v>
      </x:c>
      <x:c r="L16687" s="0">
        <x:v>1</x:v>
      </x:c>
    </x:row>
    <x:row r="16688" spans="1:12">
      <x:c r="A16688" s="0" t="s">
        <x:v>2</x:v>
      </x:c>
      <x:c r="B16688" s="0" t="s">
        <x:v>4</x:v>
      </x:c>
      <x:c r="C16688" s="0" t="s">
        <x:v>406</x:v>
      </x:c>
      <x:c r="D16688" s="0" t="s">
        <x:v>407</x:v>
      </x:c>
      <x:c r="E16688" s="0" t="s">
        <x:v>355</x:v>
      </x:c>
      <x:c r="F16688" s="0" t="s">
        <x:v>356</x:v>
      </x:c>
      <x:c r="G16688" s="0" t="s">
        <x:v>168</x:v>
      </x:c>
      <x:c r="H16688" s="0" t="s">
        <x:v>169</x:v>
      </x:c>
      <x:c r="I16688" s="0" t="s">
        <x:v>57</x:v>
      </x:c>
      <x:c r="J16688" s="0" t="s">
        <x:v>57</x:v>
      </x:c>
      <x:c r="K16688" s="0" t="s">
        <x:v>58</x:v>
      </x:c>
      <x:c r="L16688" s="0">
        <x:v>0</x:v>
      </x:c>
    </x:row>
    <x:row r="16689" spans="1:12">
      <x:c r="A16689" s="0" t="s">
        <x:v>2</x:v>
      </x:c>
      <x:c r="B16689" s="0" t="s">
        <x:v>4</x:v>
      </x:c>
      <x:c r="C16689" s="0" t="s">
        <x:v>406</x:v>
      </x:c>
      <x:c r="D16689" s="0" t="s">
        <x:v>407</x:v>
      </x:c>
      <x:c r="E16689" s="0" t="s">
        <x:v>355</x:v>
      </x:c>
      <x:c r="F16689" s="0" t="s">
        <x:v>356</x:v>
      </x:c>
      <x:c r="G16689" s="0" t="s">
        <x:v>168</x:v>
      </x:c>
      <x:c r="H16689" s="0" t="s">
        <x:v>169</x:v>
      </x:c>
      <x:c r="I16689" s="0" t="s">
        <x:v>59</x:v>
      </x:c>
      <x:c r="J16689" s="0" t="s">
        <x:v>59</x:v>
      </x:c>
      <x:c r="K16689" s="0" t="s">
        <x:v>58</x:v>
      </x:c>
      <x:c r="L16689" s="0">
        <x:v>0</x:v>
      </x:c>
    </x:row>
    <x:row r="16690" spans="1:12">
      <x:c r="A16690" s="0" t="s">
        <x:v>2</x:v>
      </x:c>
      <x:c r="B16690" s="0" t="s">
        <x:v>4</x:v>
      </x:c>
      <x:c r="C16690" s="0" t="s">
        <x:v>406</x:v>
      </x:c>
      <x:c r="D16690" s="0" t="s">
        <x:v>407</x:v>
      </x:c>
      <x:c r="E16690" s="0" t="s">
        <x:v>355</x:v>
      </x:c>
      <x:c r="F16690" s="0" t="s">
        <x:v>356</x:v>
      </x:c>
      <x:c r="G16690" s="0" t="s">
        <x:v>170</x:v>
      </x:c>
      <x:c r="H16690" s="0" t="s">
        <x:v>171</x:v>
      </x:c>
      <x:c r="I16690" s="0" t="s">
        <x:v>57</x:v>
      </x:c>
      <x:c r="J16690" s="0" t="s">
        <x:v>57</x:v>
      </x:c>
      <x:c r="K16690" s="0" t="s">
        <x:v>58</x:v>
      </x:c>
      <x:c r="L16690" s="0">
        <x:v>2</x:v>
      </x:c>
    </x:row>
    <x:row r="16691" spans="1:12">
      <x:c r="A16691" s="0" t="s">
        <x:v>2</x:v>
      </x:c>
      <x:c r="B16691" s="0" t="s">
        <x:v>4</x:v>
      </x:c>
      <x:c r="C16691" s="0" t="s">
        <x:v>406</x:v>
      </x:c>
      <x:c r="D16691" s="0" t="s">
        <x:v>407</x:v>
      </x:c>
      <x:c r="E16691" s="0" t="s">
        <x:v>355</x:v>
      </x:c>
      <x:c r="F16691" s="0" t="s">
        <x:v>356</x:v>
      </x:c>
      <x:c r="G16691" s="0" t="s">
        <x:v>170</x:v>
      </x:c>
      <x:c r="H16691" s="0" t="s">
        <x:v>171</x:v>
      </x:c>
      <x:c r="I16691" s="0" t="s">
        <x:v>59</x:v>
      </x:c>
      <x:c r="J16691" s="0" t="s">
        <x:v>59</x:v>
      </x:c>
      <x:c r="K16691" s="0" t="s">
        <x:v>58</x:v>
      </x:c>
      <x:c r="L16691" s="0">
        <x:v>1</x:v>
      </x:c>
    </x:row>
    <x:row r="16692" spans="1:12">
      <x:c r="A16692" s="0" t="s">
        <x:v>2</x:v>
      </x:c>
      <x:c r="B16692" s="0" t="s">
        <x:v>4</x:v>
      </x:c>
      <x:c r="C16692" s="0" t="s">
        <x:v>406</x:v>
      </x:c>
      <x:c r="D16692" s="0" t="s">
        <x:v>407</x:v>
      </x:c>
      <x:c r="E16692" s="0" t="s">
        <x:v>355</x:v>
      </x:c>
      <x:c r="F16692" s="0" t="s">
        <x:v>356</x:v>
      </x:c>
      <x:c r="G16692" s="0" t="s">
        <x:v>172</x:v>
      </x:c>
      <x:c r="H16692" s="0" t="s">
        <x:v>173</x:v>
      </x:c>
      <x:c r="I16692" s="0" t="s">
        <x:v>57</x:v>
      </x:c>
      <x:c r="J16692" s="0" t="s">
        <x:v>57</x:v>
      </x:c>
      <x:c r="K16692" s="0" t="s">
        <x:v>58</x:v>
      </x:c>
      <x:c r="L16692" s="0">
        <x:v>0</x:v>
      </x:c>
    </x:row>
    <x:row r="16693" spans="1:12">
      <x:c r="A16693" s="0" t="s">
        <x:v>2</x:v>
      </x:c>
      <x:c r="B16693" s="0" t="s">
        <x:v>4</x:v>
      </x:c>
      <x:c r="C16693" s="0" t="s">
        <x:v>406</x:v>
      </x:c>
      <x:c r="D16693" s="0" t="s">
        <x:v>407</x:v>
      </x:c>
      <x:c r="E16693" s="0" t="s">
        <x:v>355</x:v>
      </x:c>
      <x:c r="F16693" s="0" t="s">
        <x:v>356</x:v>
      </x:c>
      <x:c r="G16693" s="0" t="s">
        <x:v>172</x:v>
      </x:c>
      <x:c r="H16693" s="0" t="s">
        <x:v>173</x:v>
      </x:c>
      <x:c r="I16693" s="0" t="s">
        <x:v>59</x:v>
      </x:c>
      <x:c r="J16693" s="0" t="s">
        <x:v>59</x:v>
      </x:c>
      <x:c r="K16693" s="0" t="s">
        <x:v>58</x:v>
      </x:c>
      <x:c r="L16693" s="0">
        <x:v>0</x:v>
      </x:c>
    </x:row>
    <x:row r="16694" spans="1:12">
      <x:c r="A16694" s="0" t="s">
        <x:v>2</x:v>
      </x:c>
      <x:c r="B16694" s="0" t="s">
        <x:v>4</x:v>
      </x:c>
      <x:c r="C16694" s="0" t="s">
        <x:v>406</x:v>
      </x:c>
      <x:c r="D16694" s="0" t="s">
        <x:v>407</x:v>
      </x:c>
      <x:c r="E16694" s="0" t="s">
        <x:v>355</x:v>
      </x:c>
      <x:c r="F16694" s="0" t="s">
        <x:v>356</x:v>
      </x:c>
      <x:c r="G16694" s="0" t="s">
        <x:v>174</x:v>
      </x:c>
      <x:c r="H16694" s="0" t="s">
        <x:v>175</x:v>
      </x:c>
      <x:c r="I16694" s="0" t="s">
        <x:v>57</x:v>
      </x:c>
      <x:c r="J16694" s="0" t="s">
        <x:v>57</x:v>
      </x:c>
      <x:c r="K16694" s="0" t="s">
        <x:v>58</x:v>
      </x:c>
      <x:c r="L16694" s="0">
        <x:v>137</x:v>
      </x:c>
    </x:row>
    <x:row r="16695" spans="1:12">
      <x:c r="A16695" s="0" t="s">
        <x:v>2</x:v>
      </x:c>
      <x:c r="B16695" s="0" t="s">
        <x:v>4</x:v>
      </x:c>
      <x:c r="C16695" s="0" t="s">
        <x:v>406</x:v>
      </x:c>
      <x:c r="D16695" s="0" t="s">
        <x:v>407</x:v>
      </x:c>
      <x:c r="E16695" s="0" t="s">
        <x:v>355</x:v>
      </x:c>
      <x:c r="F16695" s="0" t="s">
        <x:v>356</x:v>
      </x:c>
      <x:c r="G16695" s="0" t="s">
        <x:v>174</x:v>
      </x:c>
      <x:c r="H16695" s="0" t="s">
        <x:v>175</x:v>
      </x:c>
      <x:c r="I16695" s="0" t="s">
        <x:v>59</x:v>
      </x:c>
      <x:c r="J16695" s="0" t="s">
        <x:v>59</x:v>
      </x:c>
      <x:c r="K16695" s="0" t="s">
        <x:v>58</x:v>
      </x:c>
      <x:c r="L16695" s="0">
        <x:v>273</x:v>
      </x:c>
    </x:row>
    <x:row r="16696" spans="1:12">
      <x:c r="A16696" s="0" t="s">
        <x:v>2</x:v>
      </x:c>
      <x:c r="B16696" s="0" t="s">
        <x:v>4</x:v>
      </x:c>
      <x:c r="C16696" s="0" t="s">
        <x:v>406</x:v>
      </x:c>
      <x:c r="D16696" s="0" t="s">
        <x:v>407</x:v>
      </x:c>
      <x:c r="E16696" s="0" t="s">
        <x:v>355</x:v>
      </x:c>
      <x:c r="F16696" s="0" t="s">
        <x:v>356</x:v>
      </x:c>
      <x:c r="G16696" s="0" t="s">
        <x:v>176</x:v>
      </x:c>
      <x:c r="H16696" s="0" t="s">
        <x:v>177</x:v>
      </x:c>
      <x:c r="I16696" s="0" t="s">
        <x:v>57</x:v>
      </x:c>
      <x:c r="J16696" s="0" t="s">
        <x:v>57</x:v>
      </x:c>
      <x:c r="K16696" s="0" t="s">
        <x:v>58</x:v>
      </x:c>
      <x:c r="L16696" s="0">
        <x:v>38</x:v>
      </x:c>
    </x:row>
    <x:row r="16697" spans="1:12">
      <x:c r="A16697" s="0" t="s">
        <x:v>2</x:v>
      </x:c>
      <x:c r="B16697" s="0" t="s">
        <x:v>4</x:v>
      </x:c>
      <x:c r="C16697" s="0" t="s">
        <x:v>406</x:v>
      </x:c>
      <x:c r="D16697" s="0" t="s">
        <x:v>407</x:v>
      </x:c>
      <x:c r="E16697" s="0" t="s">
        <x:v>355</x:v>
      </x:c>
      <x:c r="F16697" s="0" t="s">
        <x:v>356</x:v>
      </x:c>
      <x:c r="G16697" s="0" t="s">
        <x:v>176</x:v>
      </x:c>
      <x:c r="H16697" s="0" t="s">
        <x:v>177</x:v>
      </x:c>
      <x:c r="I16697" s="0" t="s">
        <x:v>59</x:v>
      </x:c>
      <x:c r="J16697" s="0" t="s">
        <x:v>59</x:v>
      </x:c>
      <x:c r="K16697" s="0" t="s">
        <x:v>58</x:v>
      </x:c>
      <x:c r="L16697" s="0">
        <x:v>21</x:v>
      </x:c>
    </x:row>
    <x:row r="16698" spans="1:12">
      <x:c r="A16698" s="0" t="s">
        <x:v>2</x:v>
      </x:c>
      <x:c r="B16698" s="0" t="s">
        <x:v>4</x:v>
      </x:c>
      <x:c r="C16698" s="0" t="s">
        <x:v>406</x:v>
      </x:c>
      <x:c r="D16698" s="0" t="s">
        <x:v>407</x:v>
      </x:c>
      <x:c r="E16698" s="0" t="s">
        <x:v>355</x:v>
      </x:c>
      <x:c r="F16698" s="0" t="s">
        <x:v>356</x:v>
      </x:c>
      <x:c r="G16698" s="0" t="s">
        <x:v>178</x:v>
      </x:c>
      <x:c r="H16698" s="0" t="s">
        <x:v>179</x:v>
      </x:c>
      <x:c r="I16698" s="0" t="s">
        <x:v>57</x:v>
      </x:c>
      <x:c r="J16698" s="0" t="s">
        <x:v>57</x:v>
      </x:c>
      <x:c r="K16698" s="0" t="s">
        <x:v>58</x:v>
      </x:c>
      <x:c r="L16698" s="0">
        <x:v>62</x:v>
      </x:c>
    </x:row>
    <x:row r="16699" spans="1:12">
      <x:c r="A16699" s="0" t="s">
        <x:v>2</x:v>
      </x:c>
      <x:c r="B16699" s="0" t="s">
        <x:v>4</x:v>
      </x:c>
      <x:c r="C16699" s="0" t="s">
        <x:v>406</x:v>
      </x:c>
      <x:c r="D16699" s="0" t="s">
        <x:v>407</x:v>
      </x:c>
      <x:c r="E16699" s="0" t="s">
        <x:v>355</x:v>
      </x:c>
      <x:c r="F16699" s="0" t="s">
        <x:v>356</x:v>
      </x:c>
      <x:c r="G16699" s="0" t="s">
        <x:v>178</x:v>
      </x:c>
      <x:c r="H16699" s="0" t="s">
        <x:v>179</x:v>
      </x:c>
      <x:c r="I16699" s="0" t="s">
        <x:v>59</x:v>
      </x:c>
      <x:c r="J16699" s="0" t="s">
        <x:v>59</x:v>
      </x:c>
      <x:c r="K16699" s="0" t="s">
        <x:v>58</x:v>
      </x:c>
      <x:c r="L16699" s="0">
        <x:v>94</x:v>
      </x:c>
    </x:row>
    <x:row r="16700" spans="1:12">
      <x:c r="A16700" s="0" t="s">
        <x:v>2</x:v>
      </x:c>
      <x:c r="B16700" s="0" t="s">
        <x:v>4</x:v>
      </x:c>
      <x:c r="C16700" s="0" t="s">
        <x:v>406</x:v>
      </x:c>
      <x:c r="D16700" s="0" t="s">
        <x:v>407</x:v>
      </x:c>
      <x:c r="E16700" s="0" t="s">
        <x:v>355</x:v>
      </x:c>
      <x:c r="F16700" s="0" t="s">
        <x:v>356</x:v>
      </x:c>
      <x:c r="G16700" s="0" t="s">
        <x:v>180</x:v>
      </x:c>
      <x:c r="H16700" s="0" t="s">
        <x:v>181</x:v>
      </x:c>
      <x:c r="I16700" s="0" t="s">
        <x:v>57</x:v>
      </x:c>
      <x:c r="J16700" s="0" t="s">
        <x:v>57</x:v>
      </x:c>
      <x:c r="K16700" s="0" t="s">
        <x:v>58</x:v>
      </x:c>
      <x:c r="L16700" s="0">
        <x:v>4</x:v>
      </x:c>
    </x:row>
    <x:row r="16701" spans="1:12">
      <x:c r="A16701" s="0" t="s">
        <x:v>2</x:v>
      </x:c>
      <x:c r="B16701" s="0" t="s">
        <x:v>4</x:v>
      </x:c>
      <x:c r="C16701" s="0" t="s">
        <x:v>406</x:v>
      </x:c>
      <x:c r="D16701" s="0" t="s">
        <x:v>407</x:v>
      </x:c>
      <x:c r="E16701" s="0" t="s">
        <x:v>355</x:v>
      </x:c>
      <x:c r="F16701" s="0" t="s">
        <x:v>356</x:v>
      </x:c>
      <x:c r="G16701" s="0" t="s">
        <x:v>180</x:v>
      </x:c>
      <x:c r="H16701" s="0" t="s">
        <x:v>181</x:v>
      </x:c>
      <x:c r="I16701" s="0" t="s">
        <x:v>59</x:v>
      </x:c>
      <x:c r="J16701" s="0" t="s">
        <x:v>59</x:v>
      </x:c>
      <x:c r="K16701" s="0" t="s">
        <x:v>58</x:v>
      </x:c>
      <x:c r="L16701" s="0">
        <x:v>6</x:v>
      </x:c>
    </x:row>
    <x:row r="16702" spans="1:12">
      <x:c r="A16702" s="0" t="s">
        <x:v>2</x:v>
      </x:c>
      <x:c r="B16702" s="0" t="s">
        <x:v>4</x:v>
      </x:c>
      <x:c r="C16702" s="0" t="s">
        <x:v>406</x:v>
      </x:c>
      <x:c r="D16702" s="0" t="s">
        <x:v>407</x:v>
      </x:c>
      <x:c r="E16702" s="0" t="s">
        <x:v>355</x:v>
      </x:c>
      <x:c r="F16702" s="0" t="s">
        <x:v>356</x:v>
      </x:c>
      <x:c r="G16702" s="0" t="s">
        <x:v>182</x:v>
      </x:c>
      <x:c r="H16702" s="0" t="s">
        <x:v>183</x:v>
      </x:c>
      <x:c r="I16702" s="0" t="s">
        <x:v>57</x:v>
      </x:c>
      <x:c r="J16702" s="0" t="s">
        <x:v>57</x:v>
      </x:c>
      <x:c r="K16702" s="0" t="s">
        <x:v>58</x:v>
      </x:c>
      <x:c r="L16702" s="0">
        <x:v>9</x:v>
      </x:c>
    </x:row>
    <x:row r="16703" spans="1:12">
      <x:c r="A16703" s="0" t="s">
        <x:v>2</x:v>
      </x:c>
      <x:c r="B16703" s="0" t="s">
        <x:v>4</x:v>
      </x:c>
      <x:c r="C16703" s="0" t="s">
        <x:v>406</x:v>
      </x:c>
      <x:c r="D16703" s="0" t="s">
        <x:v>407</x:v>
      </x:c>
      <x:c r="E16703" s="0" t="s">
        <x:v>355</x:v>
      </x:c>
      <x:c r="F16703" s="0" t="s">
        <x:v>356</x:v>
      </x:c>
      <x:c r="G16703" s="0" t="s">
        <x:v>182</x:v>
      </x:c>
      <x:c r="H16703" s="0" t="s">
        <x:v>183</x:v>
      </x:c>
      <x:c r="I16703" s="0" t="s">
        <x:v>59</x:v>
      </x:c>
      <x:c r="J16703" s="0" t="s">
        <x:v>59</x:v>
      </x:c>
      <x:c r="K16703" s="0" t="s">
        <x:v>58</x:v>
      </x:c>
      <x:c r="L16703" s="0">
        <x:v>10</x:v>
      </x:c>
    </x:row>
    <x:row r="16704" spans="1:12">
      <x:c r="A16704" s="0" t="s">
        <x:v>2</x:v>
      </x:c>
      <x:c r="B16704" s="0" t="s">
        <x:v>4</x:v>
      </x:c>
      <x:c r="C16704" s="0" t="s">
        <x:v>406</x:v>
      </x:c>
      <x:c r="D16704" s="0" t="s">
        <x:v>407</x:v>
      </x:c>
      <x:c r="E16704" s="0" t="s">
        <x:v>355</x:v>
      </x:c>
      <x:c r="F16704" s="0" t="s">
        <x:v>356</x:v>
      </x:c>
      <x:c r="G16704" s="0" t="s">
        <x:v>184</x:v>
      </x:c>
      <x:c r="H16704" s="0" t="s">
        <x:v>185</x:v>
      </x:c>
      <x:c r="I16704" s="0" t="s">
        <x:v>57</x:v>
      </x:c>
      <x:c r="J16704" s="0" t="s">
        <x:v>57</x:v>
      </x:c>
      <x:c r="K16704" s="0" t="s">
        <x:v>58</x:v>
      </x:c>
      <x:c r="L16704" s="0">
        <x:v>1</x:v>
      </x:c>
    </x:row>
    <x:row r="16705" spans="1:12">
      <x:c r="A16705" s="0" t="s">
        <x:v>2</x:v>
      </x:c>
      <x:c r="B16705" s="0" t="s">
        <x:v>4</x:v>
      </x:c>
      <x:c r="C16705" s="0" t="s">
        <x:v>406</x:v>
      </x:c>
      <x:c r="D16705" s="0" t="s">
        <x:v>407</x:v>
      </x:c>
      <x:c r="E16705" s="0" t="s">
        <x:v>355</x:v>
      </x:c>
      <x:c r="F16705" s="0" t="s">
        <x:v>356</x:v>
      </x:c>
      <x:c r="G16705" s="0" t="s">
        <x:v>184</x:v>
      </x:c>
      <x:c r="H16705" s="0" t="s">
        <x:v>185</x:v>
      </x:c>
      <x:c r="I16705" s="0" t="s">
        <x:v>59</x:v>
      </x:c>
      <x:c r="J16705" s="0" t="s">
        <x:v>59</x:v>
      </x:c>
      <x:c r="K16705" s="0" t="s">
        <x:v>58</x:v>
      </x:c>
      <x:c r="L16705" s="0">
        <x:v>2</x:v>
      </x:c>
    </x:row>
    <x:row r="16706" spans="1:12">
      <x:c r="A16706" s="0" t="s">
        <x:v>2</x:v>
      </x:c>
      <x:c r="B16706" s="0" t="s">
        <x:v>4</x:v>
      </x:c>
      <x:c r="C16706" s="0" t="s">
        <x:v>406</x:v>
      </x:c>
      <x:c r="D16706" s="0" t="s">
        <x:v>407</x:v>
      </x:c>
      <x:c r="E16706" s="0" t="s">
        <x:v>355</x:v>
      </x:c>
      <x:c r="F16706" s="0" t="s">
        <x:v>356</x:v>
      </x:c>
      <x:c r="G16706" s="0" t="s">
        <x:v>186</x:v>
      </x:c>
      <x:c r="H16706" s="0" t="s">
        <x:v>187</x:v>
      </x:c>
      <x:c r="I16706" s="0" t="s">
        <x:v>57</x:v>
      </x:c>
      <x:c r="J16706" s="0" t="s">
        <x:v>57</x:v>
      </x:c>
      <x:c r="K16706" s="0" t="s">
        <x:v>58</x:v>
      </x:c>
      <x:c r="L16706" s="0">
        <x:v>1</x:v>
      </x:c>
    </x:row>
    <x:row r="16707" spans="1:12">
      <x:c r="A16707" s="0" t="s">
        <x:v>2</x:v>
      </x:c>
      <x:c r="B16707" s="0" t="s">
        <x:v>4</x:v>
      </x:c>
      <x:c r="C16707" s="0" t="s">
        <x:v>406</x:v>
      </x:c>
      <x:c r="D16707" s="0" t="s">
        <x:v>407</x:v>
      </x:c>
      <x:c r="E16707" s="0" t="s">
        <x:v>355</x:v>
      </x:c>
      <x:c r="F16707" s="0" t="s">
        <x:v>356</x:v>
      </x:c>
      <x:c r="G16707" s="0" t="s">
        <x:v>186</x:v>
      </x:c>
      <x:c r="H16707" s="0" t="s">
        <x:v>187</x:v>
      </x:c>
      <x:c r="I16707" s="0" t="s">
        <x:v>59</x:v>
      </x:c>
      <x:c r="J16707" s="0" t="s">
        <x:v>59</x:v>
      </x:c>
      <x:c r="K16707" s="0" t="s">
        <x:v>58</x:v>
      </x:c>
      <x:c r="L16707" s="0">
        <x:v>1</x:v>
      </x:c>
    </x:row>
    <x:row r="16708" spans="1:12">
      <x:c r="A16708" s="0" t="s">
        <x:v>2</x:v>
      </x:c>
      <x:c r="B16708" s="0" t="s">
        <x:v>4</x:v>
      </x:c>
      <x:c r="C16708" s="0" t="s">
        <x:v>406</x:v>
      </x:c>
      <x:c r="D16708" s="0" t="s">
        <x:v>407</x:v>
      </x:c>
      <x:c r="E16708" s="0" t="s">
        <x:v>355</x:v>
      </x:c>
      <x:c r="F16708" s="0" t="s">
        <x:v>356</x:v>
      </x:c>
      <x:c r="G16708" s="0" t="s">
        <x:v>188</x:v>
      </x:c>
      <x:c r="H16708" s="0" t="s">
        <x:v>189</x:v>
      </x:c>
      <x:c r="I16708" s="0" t="s">
        <x:v>57</x:v>
      </x:c>
      <x:c r="J16708" s="0" t="s">
        <x:v>57</x:v>
      </x:c>
      <x:c r="K16708" s="0" t="s">
        <x:v>58</x:v>
      </x:c>
      <x:c r="L16708" s="0">
        <x:v>0</x:v>
      </x:c>
    </x:row>
    <x:row r="16709" spans="1:12">
      <x:c r="A16709" s="0" t="s">
        <x:v>2</x:v>
      </x:c>
      <x:c r="B16709" s="0" t="s">
        <x:v>4</x:v>
      </x:c>
      <x:c r="C16709" s="0" t="s">
        <x:v>406</x:v>
      </x:c>
      <x:c r="D16709" s="0" t="s">
        <x:v>407</x:v>
      </x:c>
      <x:c r="E16709" s="0" t="s">
        <x:v>355</x:v>
      </x:c>
      <x:c r="F16709" s="0" t="s">
        <x:v>356</x:v>
      </x:c>
      <x:c r="G16709" s="0" t="s">
        <x:v>188</x:v>
      </x:c>
      <x:c r="H16709" s="0" t="s">
        <x:v>189</x:v>
      </x:c>
      <x:c r="I16709" s="0" t="s">
        <x:v>59</x:v>
      </x:c>
      <x:c r="J16709" s="0" t="s">
        <x:v>59</x:v>
      </x:c>
      <x:c r="K16709" s="0" t="s">
        <x:v>58</x:v>
      </x:c>
      <x:c r="L16709" s="0">
        <x:v>0</x:v>
      </x:c>
    </x:row>
    <x:row r="16710" spans="1:12">
      <x:c r="A16710" s="0" t="s">
        <x:v>2</x:v>
      </x:c>
      <x:c r="B16710" s="0" t="s">
        <x:v>4</x:v>
      </x:c>
      <x:c r="C16710" s="0" t="s">
        <x:v>406</x:v>
      </x:c>
      <x:c r="D16710" s="0" t="s">
        <x:v>407</x:v>
      </x:c>
      <x:c r="E16710" s="0" t="s">
        <x:v>355</x:v>
      </x:c>
      <x:c r="F16710" s="0" t="s">
        <x:v>356</x:v>
      </x:c>
      <x:c r="G16710" s="0" t="s">
        <x:v>190</x:v>
      </x:c>
      <x:c r="H16710" s="0" t="s">
        <x:v>191</x:v>
      </x:c>
      <x:c r="I16710" s="0" t="s">
        <x:v>57</x:v>
      </x:c>
      <x:c r="J16710" s="0" t="s">
        <x:v>57</x:v>
      </x:c>
      <x:c r="K16710" s="0" t="s">
        <x:v>58</x:v>
      </x:c>
      <x:c r="L16710" s="0">
        <x:v>0</x:v>
      </x:c>
    </x:row>
    <x:row r="16711" spans="1:12">
      <x:c r="A16711" s="0" t="s">
        <x:v>2</x:v>
      </x:c>
      <x:c r="B16711" s="0" t="s">
        <x:v>4</x:v>
      </x:c>
      <x:c r="C16711" s="0" t="s">
        <x:v>406</x:v>
      </x:c>
      <x:c r="D16711" s="0" t="s">
        <x:v>407</x:v>
      </x:c>
      <x:c r="E16711" s="0" t="s">
        <x:v>355</x:v>
      </x:c>
      <x:c r="F16711" s="0" t="s">
        <x:v>356</x:v>
      </x:c>
      <x:c r="G16711" s="0" t="s">
        <x:v>190</x:v>
      </x:c>
      <x:c r="H16711" s="0" t="s">
        <x:v>191</x:v>
      </x:c>
      <x:c r="I16711" s="0" t="s">
        <x:v>59</x:v>
      </x:c>
      <x:c r="J16711" s="0" t="s">
        <x:v>59</x:v>
      </x:c>
      <x:c r="K16711" s="0" t="s">
        <x:v>58</x:v>
      </x:c>
      <x:c r="L16711" s="0">
        <x:v>7</x:v>
      </x:c>
    </x:row>
    <x:row r="16712" spans="1:12">
      <x:c r="A16712" s="0" t="s">
        <x:v>2</x:v>
      </x:c>
      <x:c r="B16712" s="0" t="s">
        <x:v>4</x:v>
      </x:c>
      <x:c r="C16712" s="0" t="s">
        <x:v>406</x:v>
      </x:c>
      <x:c r="D16712" s="0" t="s">
        <x:v>407</x:v>
      </x:c>
      <x:c r="E16712" s="0" t="s">
        <x:v>355</x:v>
      </x:c>
      <x:c r="F16712" s="0" t="s">
        <x:v>356</x:v>
      </x:c>
      <x:c r="G16712" s="0" t="s">
        <x:v>192</x:v>
      </x:c>
      <x:c r="H16712" s="0" t="s">
        <x:v>193</x:v>
      </x:c>
      <x:c r="I16712" s="0" t="s">
        <x:v>57</x:v>
      </x:c>
      <x:c r="J16712" s="0" t="s">
        <x:v>57</x:v>
      </x:c>
      <x:c r="K16712" s="0" t="s">
        <x:v>58</x:v>
      </x:c>
      <x:c r="L16712" s="0">
        <x:v>0</x:v>
      </x:c>
    </x:row>
    <x:row r="16713" spans="1:12">
      <x:c r="A16713" s="0" t="s">
        <x:v>2</x:v>
      </x:c>
      <x:c r="B16713" s="0" t="s">
        <x:v>4</x:v>
      </x:c>
      <x:c r="C16713" s="0" t="s">
        <x:v>406</x:v>
      </x:c>
      <x:c r="D16713" s="0" t="s">
        <x:v>407</x:v>
      </x:c>
      <x:c r="E16713" s="0" t="s">
        <x:v>355</x:v>
      </x:c>
      <x:c r="F16713" s="0" t="s">
        <x:v>356</x:v>
      </x:c>
      <x:c r="G16713" s="0" t="s">
        <x:v>192</x:v>
      </x:c>
      <x:c r="H16713" s="0" t="s">
        <x:v>193</x:v>
      </x:c>
      <x:c r="I16713" s="0" t="s">
        <x:v>59</x:v>
      </x:c>
      <x:c r="J16713" s="0" t="s">
        <x:v>59</x:v>
      </x:c>
      <x:c r="K16713" s="0" t="s">
        <x:v>58</x:v>
      </x:c>
      <x:c r="L16713" s="0">
        <x:v>0</x:v>
      </x:c>
    </x:row>
    <x:row r="16714" spans="1:12">
      <x:c r="A16714" s="0" t="s">
        <x:v>2</x:v>
      </x:c>
      <x:c r="B16714" s="0" t="s">
        <x:v>4</x:v>
      </x:c>
      <x:c r="C16714" s="0" t="s">
        <x:v>406</x:v>
      </x:c>
      <x:c r="D16714" s="0" t="s">
        <x:v>407</x:v>
      </x:c>
      <x:c r="E16714" s="0" t="s">
        <x:v>355</x:v>
      </x:c>
      <x:c r="F16714" s="0" t="s">
        <x:v>356</x:v>
      </x:c>
      <x:c r="G16714" s="0" t="s">
        <x:v>194</x:v>
      </x:c>
      <x:c r="H16714" s="0" t="s">
        <x:v>195</x:v>
      </x:c>
      <x:c r="I16714" s="0" t="s">
        <x:v>57</x:v>
      </x:c>
      <x:c r="J16714" s="0" t="s">
        <x:v>57</x:v>
      </x:c>
      <x:c r="K16714" s="0" t="s">
        <x:v>58</x:v>
      </x:c>
      <x:c r="L16714" s="0">
        <x:v>2</x:v>
      </x:c>
    </x:row>
    <x:row r="16715" spans="1:12">
      <x:c r="A16715" s="0" t="s">
        <x:v>2</x:v>
      </x:c>
      <x:c r="B16715" s="0" t="s">
        <x:v>4</x:v>
      </x:c>
      <x:c r="C16715" s="0" t="s">
        <x:v>406</x:v>
      </x:c>
      <x:c r="D16715" s="0" t="s">
        <x:v>407</x:v>
      </x:c>
      <x:c r="E16715" s="0" t="s">
        <x:v>355</x:v>
      </x:c>
      <x:c r="F16715" s="0" t="s">
        <x:v>356</x:v>
      </x:c>
      <x:c r="G16715" s="0" t="s">
        <x:v>194</x:v>
      </x:c>
      <x:c r="H16715" s="0" t="s">
        <x:v>195</x:v>
      </x:c>
      <x:c r="I16715" s="0" t="s">
        <x:v>59</x:v>
      </x:c>
      <x:c r="J16715" s="0" t="s">
        <x:v>59</x:v>
      </x:c>
      <x:c r="K16715" s="0" t="s">
        <x:v>58</x:v>
      </x:c>
      <x:c r="L16715" s="0">
        <x:v>10</x:v>
      </x:c>
    </x:row>
    <x:row r="16716" spans="1:12">
      <x:c r="A16716" s="0" t="s">
        <x:v>2</x:v>
      </x:c>
      <x:c r="B16716" s="0" t="s">
        <x:v>4</x:v>
      </x:c>
      <x:c r="C16716" s="0" t="s">
        <x:v>406</x:v>
      </x:c>
      <x:c r="D16716" s="0" t="s">
        <x:v>407</x:v>
      </x:c>
      <x:c r="E16716" s="0" t="s">
        <x:v>355</x:v>
      </x:c>
      <x:c r="F16716" s="0" t="s">
        <x:v>356</x:v>
      </x:c>
      <x:c r="G16716" s="0" t="s">
        <x:v>196</x:v>
      </x:c>
      <x:c r="H16716" s="0" t="s">
        <x:v>197</x:v>
      </x:c>
      <x:c r="I16716" s="0" t="s">
        <x:v>57</x:v>
      </x:c>
      <x:c r="J16716" s="0" t="s">
        <x:v>57</x:v>
      </x:c>
      <x:c r="K16716" s="0" t="s">
        <x:v>58</x:v>
      </x:c>
      <x:c r="L16716" s="0">
        <x:v>3</x:v>
      </x:c>
    </x:row>
    <x:row r="16717" spans="1:12">
      <x:c r="A16717" s="0" t="s">
        <x:v>2</x:v>
      </x:c>
      <x:c r="B16717" s="0" t="s">
        <x:v>4</x:v>
      </x:c>
      <x:c r="C16717" s="0" t="s">
        <x:v>406</x:v>
      </x:c>
      <x:c r="D16717" s="0" t="s">
        <x:v>407</x:v>
      </x:c>
      <x:c r="E16717" s="0" t="s">
        <x:v>355</x:v>
      </x:c>
      <x:c r="F16717" s="0" t="s">
        <x:v>356</x:v>
      </x:c>
      <x:c r="G16717" s="0" t="s">
        <x:v>196</x:v>
      </x:c>
      <x:c r="H16717" s="0" t="s">
        <x:v>197</x:v>
      </x:c>
      <x:c r="I16717" s="0" t="s">
        <x:v>59</x:v>
      </x:c>
      <x:c r="J16717" s="0" t="s">
        <x:v>59</x:v>
      </x:c>
      <x:c r="K16717" s="0" t="s">
        <x:v>58</x:v>
      </x:c>
      <x:c r="L16717" s="0">
        <x:v>6</x:v>
      </x:c>
    </x:row>
    <x:row r="16718" spans="1:12">
      <x:c r="A16718" s="0" t="s">
        <x:v>2</x:v>
      </x:c>
      <x:c r="B16718" s="0" t="s">
        <x:v>4</x:v>
      </x:c>
      <x:c r="C16718" s="0" t="s">
        <x:v>406</x:v>
      </x:c>
      <x:c r="D16718" s="0" t="s">
        <x:v>407</x:v>
      </x:c>
      <x:c r="E16718" s="0" t="s">
        <x:v>355</x:v>
      </x:c>
      <x:c r="F16718" s="0" t="s">
        <x:v>356</x:v>
      </x:c>
      <x:c r="G16718" s="0" t="s">
        <x:v>198</x:v>
      </x:c>
      <x:c r="H16718" s="0" t="s">
        <x:v>199</x:v>
      </x:c>
      <x:c r="I16718" s="0" t="s">
        <x:v>57</x:v>
      </x:c>
      <x:c r="J16718" s="0" t="s">
        <x:v>57</x:v>
      </x:c>
      <x:c r="K16718" s="0" t="s">
        <x:v>58</x:v>
      </x:c>
      <x:c r="L16718" s="0">
        <x:v>8</x:v>
      </x:c>
    </x:row>
    <x:row r="16719" spans="1:12">
      <x:c r="A16719" s="0" t="s">
        <x:v>2</x:v>
      </x:c>
      <x:c r="B16719" s="0" t="s">
        <x:v>4</x:v>
      </x:c>
      <x:c r="C16719" s="0" t="s">
        <x:v>406</x:v>
      </x:c>
      <x:c r="D16719" s="0" t="s">
        <x:v>407</x:v>
      </x:c>
      <x:c r="E16719" s="0" t="s">
        <x:v>355</x:v>
      </x:c>
      <x:c r="F16719" s="0" t="s">
        <x:v>356</x:v>
      </x:c>
      <x:c r="G16719" s="0" t="s">
        <x:v>198</x:v>
      </x:c>
      <x:c r="H16719" s="0" t="s">
        <x:v>199</x:v>
      </x:c>
      <x:c r="I16719" s="0" t="s">
        <x:v>59</x:v>
      </x:c>
      <x:c r="J16719" s="0" t="s">
        <x:v>59</x:v>
      </x:c>
      <x:c r="K16719" s="0" t="s">
        <x:v>58</x:v>
      </x:c>
      <x:c r="L16719" s="0">
        <x:v>19</x:v>
      </x:c>
    </x:row>
    <x:row r="16720" spans="1:12">
      <x:c r="A16720" s="0" t="s">
        <x:v>2</x:v>
      </x:c>
      <x:c r="B16720" s="0" t="s">
        <x:v>4</x:v>
      </x:c>
      <x:c r="C16720" s="0" t="s">
        <x:v>406</x:v>
      </x:c>
      <x:c r="D16720" s="0" t="s">
        <x:v>407</x:v>
      </x:c>
      <x:c r="E16720" s="0" t="s">
        <x:v>355</x:v>
      </x:c>
      <x:c r="F16720" s="0" t="s">
        <x:v>356</x:v>
      </x:c>
      <x:c r="G16720" s="0" t="s">
        <x:v>200</x:v>
      </x:c>
      <x:c r="H16720" s="0" t="s">
        <x:v>201</x:v>
      </x:c>
      <x:c r="I16720" s="0" t="s">
        <x:v>57</x:v>
      </x:c>
      <x:c r="J16720" s="0" t="s">
        <x:v>57</x:v>
      </x:c>
      <x:c r="K16720" s="0" t="s">
        <x:v>58</x:v>
      </x:c>
      <x:c r="L16720" s="0">
        <x:v>2</x:v>
      </x:c>
    </x:row>
    <x:row r="16721" spans="1:12">
      <x:c r="A16721" s="0" t="s">
        <x:v>2</x:v>
      </x:c>
      <x:c r="B16721" s="0" t="s">
        <x:v>4</x:v>
      </x:c>
      <x:c r="C16721" s="0" t="s">
        <x:v>406</x:v>
      </x:c>
      <x:c r="D16721" s="0" t="s">
        <x:v>407</x:v>
      </x:c>
      <x:c r="E16721" s="0" t="s">
        <x:v>355</x:v>
      </x:c>
      <x:c r="F16721" s="0" t="s">
        <x:v>356</x:v>
      </x:c>
      <x:c r="G16721" s="0" t="s">
        <x:v>200</x:v>
      </x:c>
      <x:c r="H16721" s="0" t="s">
        <x:v>201</x:v>
      </x:c>
      <x:c r="I16721" s="0" t="s">
        <x:v>59</x:v>
      </x:c>
      <x:c r="J16721" s="0" t="s">
        <x:v>59</x:v>
      </x:c>
      <x:c r="K16721" s="0" t="s">
        <x:v>58</x:v>
      </x:c>
      <x:c r="L16721" s="0">
        <x:v>10</x:v>
      </x:c>
    </x:row>
    <x:row r="16722" spans="1:12">
      <x:c r="A16722" s="0" t="s">
        <x:v>2</x:v>
      </x:c>
      <x:c r="B16722" s="0" t="s">
        <x:v>4</x:v>
      </x:c>
      <x:c r="C16722" s="0" t="s">
        <x:v>406</x:v>
      </x:c>
      <x:c r="D16722" s="0" t="s">
        <x:v>407</x:v>
      </x:c>
      <x:c r="E16722" s="0" t="s">
        <x:v>355</x:v>
      </x:c>
      <x:c r="F16722" s="0" t="s">
        <x:v>356</x:v>
      </x:c>
      <x:c r="G16722" s="0" t="s">
        <x:v>202</x:v>
      </x:c>
      <x:c r="H16722" s="0" t="s">
        <x:v>203</x:v>
      </x:c>
      <x:c r="I16722" s="0" t="s">
        <x:v>57</x:v>
      </x:c>
      <x:c r="J16722" s="0" t="s">
        <x:v>57</x:v>
      </x:c>
      <x:c r="K16722" s="0" t="s">
        <x:v>58</x:v>
      </x:c>
      <x:c r="L16722" s="0">
        <x:v>0</x:v>
      </x:c>
    </x:row>
    <x:row r="16723" spans="1:12">
      <x:c r="A16723" s="0" t="s">
        <x:v>2</x:v>
      </x:c>
      <x:c r="B16723" s="0" t="s">
        <x:v>4</x:v>
      </x:c>
      <x:c r="C16723" s="0" t="s">
        <x:v>406</x:v>
      </x:c>
      <x:c r="D16723" s="0" t="s">
        <x:v>407</x:v>
      </x:c>
      <x:c r="E16723" s="0" t="s">
        <x:v>355</x:v>
      </x:c>
      <x:c r="F16723" s="0" t="s">
        <x:v>356</x:v>
      </x:c>
      <x:c r="G16723" s="0" t="s">
        <x:v>202</x:v>
      </x:c>
      <x:c r="H16723" s="0" t="s">
        <x:v>203</x:v>
      </x:c>
      <x:c r="I16723" s="0" t="s">
        <x:v>59</x:v>
      </x:c>
      <x:c r="J16723" s="0" t="s">
        <x:v>59</x:v>
      </x:c>
      <x:c r="K16723" s="0" t="s">
        <x:v>58</x:v>
      </x:c>
      <x:c r="L16723" s="0">
        <x:v>0</x:v>
      </x:c>
    </x:row>
    <x:row r="16724" spans="1:12">
      <x:c r="A16724" s="0" t="s">
        <x:v>2</x:v>
      </x:c>
      <x:c r="B16724" s="0" t="s">
        <x:v>4</x:v>
      </x:c>
      <x:c r="C16724" s="0" t="s">
        <x:v>406</x:v>
      </x:c>
      <x:c r="D16724" s="0" t="s">
        <x:v>407</x:v>
      </x:c>
      <x:c r="E16724" s="0" t="s">
        <x:v>355</x:v>
      </x:c>
      <x:c r="F16724" s="0" t="s">
        <x:v>356</x:v>
      </x:c>
      <x:c r="G16724" s="0" t="s">
        <x:v>204</x:v>
      </x:c>
      <x:c r="H16724" s="0" t="s">
        <x:v>205</x:v>
      </x:c>
      <x:c r="I16724" s="0" t="s">
        <x:v>57</x:v>
      </x:c>
      <x:c r="J16724" s="0" t="s">
        <x:v>57</x:v>
      </x:c>
      <x:c r="K16724" s="0" t="s">
        <x:v>58</x:v>
      </x:c>
      <x:c r="L16724" s="0">
        <x:v>2</x:v>
      </x:c>
    </x:row>
    <x:row r="16725" spans="1:12">
      <x:c r="A16725" s="0" t="s">
        <x:v>2</x:v>
      </x:c>
      <x:c r="B16725" s="0" t="s">
        <x:v>4</x:v>
      </x:c>
      <x:c r="C16725" s="0" t="s">
        <x:v>406</x:v>
      </x:c>
      <x:c r="D16725" s="0" t="s">
        <x:v>407</x:v>
      </x:c>
      <x:c r="E16725" s="0" t="s">
        <x:v>355</x:v>
      </x:c>
      <x:c r="F16725" s="0" t="s">
        <x:v>356</x:v>
      </x:c>
      <x:c r="G16725" s="0" t="s">
        <x:v>204</x:v>
      </x:c>
      <x:c r="H16725" s="0" t="s">
        <x:v>205</x:v>
      </x:c>
      <x:c r="I16725" s="0" t="s">
        <x:v>59</x:v>
      </x:c>
      <x:c r="J16725" s="0" t="s">
        <x:v>59</x:v>
      </x:c>
      <x:c r="K16725" s="0" t="s">
        <x:v>58</x:v>
      </x:c>
      <x:c r="L16725" s="0">
        <x:v>0</x:v>
      </x:c>
    </x:row>
    <x:row r="16726" spans="1:12">
      <x:c r="A16726" s="0" t="s">
        <x:v>2</x:v>
      </x:c>
      <x:c r="B16726" s="0" t="s">
        <x:v>4</x:v>
      </x:c>
      <x:c r="C16726" s="0" t="s">
        <x:v>406</x:v>
      </x:c>
      <x:c r="D16726" s="0" t="s">
        <x:v>407</x:v>
      </x:c>
      <x:c r="E16726" s="0" t="s">
        <x:v>355</x:v>
      </x:c>
      <x:c r="F16726" s="0" t="s">
        <x:v>356</x:v>
      </x:c>
      <x:c r="G16726" s="0" t="s">
        <x:v>206</x:v>
      </x:c>
      <x:c r="H16726" s="0" t="s">
        <x:v>207</x:v>
      </x:c>
      <x:c r="I16726" s="0" t="s">
        <x:v>57</x:v>
      </x:c>
      <x:c r="J16726" s="0" t="s">
        <x:v>57</x:v>
      </x:c>
      <x:c r="K16726" s="0" t="s">
        <x:v>58</x:v>
      </x:c>
      <x:c r="L16726" s="0">
        <x:v>3</x:v>
      </x:c>
    </x:row>
    <x:row r="16727" spans="1:12">
      <x:c r="A16727" s="0" t="s">
        <x:v>2</x:v>
      </x:c>
      <x:c r="B16727" s="0" t="s">
        <x:v>4</x:v>
      </x:c>
      <x:c r="C16727" s="0" t="s">
        <x:v>406</x:v>
      </x:c>
      <x:c r="D16727" s="0" t="s">
        <x:v>407</x:v>
      </x:c>
      <x:c r="E16727" s="0" t="s">
        <x:v>355</x:v>
      </x:c>
      <x:c r="F16727" s="0" t="s">
        <x:v>356</x:v>
      </x:c>
      <x:c r="G16727" s="0" t="s">
        <x:v>206</x:v>
      </x:c>
      <x:c r="H16727" s="0" t="s">
        <x:v>207</x:v>
      </x:c>
      <x:c r="I16727" s="0" t="s">
        <x:v>59</x:v>
      </x:c>
      <x:c r="J16727" s="0" t="s">
        <x:v>59</x:v>
      </x:c>
      <x:c r="K16727" s="0" t="s">
        <x:v>58</x:v>
      </x:c>
      <x:c r="L16727" s="0">
        <x:v>4</x:v>
      </x:c>
    </x:row>
    <x:row r="16728" spans="1:12">
      <x:c r="A16728" s="0" t="s">
        <x:v>2</x:v>
      </x:c>
      <x:c r="B16728" s="0" t="s">
        <x:v>4</x:v>
      </x:c>
      <x:c r="C16728" s="0" t="s">
        <x:v>406</x:v>
      </x:c>
      <x:c r="D16728" s="0" t="s">
        <x:v>407</x:v>
      </x:c>
      <x:c r="E16728" s="0" t="s">
        <x:v>355</x:v>
      </x:c>
      <x:c r="F16728" s="0" t="s">
        <x:v>356</x:v>
      </x:c>
      <x:c r="G16728" s="0" t="s">
        <x:v>208</x:v>
      </x:c>
      <x:c r="H16728" s="0" t="s">
        <x:v>209</x:v>
      </x:c>
      <x:c r="I16728" s="0" t="s">
        <x:v>57</x:v>
      </x:c>
      <x:c r="J16728" s="0" t="s">
        <x:v>57</x:v>
      </x:c>
      <x:c r="K16728" s="0" t="s">
        <x:v>58</x:v>
      </x:c>
      <x:c r="L16728" s="0">
        <x:v>0</x:v>
      </x:c>
    </x:row>
    <x:row r="16729" spans="1:12">
      <x:c r="A16729" s="0" t="s">
        <x:v>2</x:v>
      </x:c>
      <x:c r="B16729" s="0" t="s">
        <x:v>4</x:v>
      </x:c>
      <x:c r="C16729" s="0" t="s">
        <x:v>406</x:v>
      </x:c>
      <x:c r="D16729" s="0" t="s">
        <x:v>407</x:v>
      </x:c>
      <x:c r="E16729" s="0" t="s">
        <x:v>355</x:v>
      </x:c>
      <x:c r="F16729" s="0" t="s">
        <x:v>356</x:v>
      </x:c>
      <x:c r="G16729" s="0" t="s">
        <x:v>208</x:v>
      </x:c>
      <x:c r="H16729" s="0" t="s">
        <x:v>209</x:v>
      </x:c>
      <x:c r="I16729" s="0" t="s">
        <x:v>59</x:v>
      </x:c>
      <x:c r="J16729" s="0" t="s">
        <x:v>59</x:v>
      </x:c>
      <x:c r="K16729" s="0" t="s">
        <x:v>58</x:v>
      </x:c>
      <x:c r="L16729" s="0">
        <x:v>0</x:v>
      </x:c>
    </x:row>
    <x:row r="16730" spans="1:12">
      <x:c r="A16730" s="0" t="s">
        <x:v>2</x:v>
      </x:c>
      <x:c r="B16730" s="0" t="s">
        <x:v>4</x:v>
      </x:c>
      <x:c r="C16730" s="0" t="s">
        <x:v>406</x:v>
      </x:c>
      <x:c r="D16730" s="0" t="s">
        <x:v>407</x:v>
      </x:c>
      <x:c r="E16730" s="0" t="s">
        <x:v>355</x:v>
      </x:c>
      <x:c r="F16730" s="0" t="s">
        <x:v>356</x:v>
      </x:c>
      <x:c r="G16730" s="0" t="s">
        <x:v>210</x:v>
      </x:c>
      <x:c r="H16730" s="0" t="s">
        <x:v>211</x:v>
      </x:c>
      <x:c r="I16730" s="0" t="s">
        <x:v>57</x:v>
      </x:c>
      <x:c r="J16730" s="0" t="s">
        <x:v>57</x:v>
      </x:c>
      <x:c r="K16730" s="0" t="s">
        <x:v>58</x:v>
      </x:c>
      <x:c r="L16730" s="0">
        <x:v>1</x:v>
      </x:c>
    </x:row>
    <x:row r="16731" spans="1:12">
      <x:c r="A16731" s="0" t="s">
        <x:v>2</x:v>
      </x:c>
      <x:c r="B16731" s="0" t="s">
        <x:v>4</x:v>
      </x:c>
      <x:c r="C16731" s="0" t="s">
        <x:v>406</x:v>
      </x:c>
      <x:c r="D16731" s="0" t="s">
        <x:v>407</x:v>
      </x:c>
      <x:c r="E16731" s="0" t="s">
        <x:v>355</x:v>
      </x:c>
      <x:c r="F16731" s="0" t="s">
        <x:v>356</x:v>
      </x:c>
      <x:c r="G16731" s="0" t="s">
        <x:v>210</x:v>
      </x:c>
      <x:c r="H16731" s="0" t="s">
        <x:v>211</x:v>
      </x:c>
      <x:c r="I16731" s="0" t="s">
        <x:v>59</x:v>
      </x:c>
      <x:c r="J16731" s="0" t="s">
        <x:v>59</x:v>
      </x:c>
      <x:c r="K16731" s="0" t="s">
        <x:v>58</x:v>
      </x:c>
      <x:c r="L16731" s="0">
        <x:v>2</x:v>
      </x:c>
    </x:row>
    <x:row r="16732" spans="1:12">
      <x:c r="A16732" s="0" t="s">
        <x:v>2</x:v>
      </x:c>
      <x:c r="B16732" s="0" t="s">
        <x:v>4</x:v>
      </x:c>
      <x:c r="C16732" s="0" t="s">
        <x:v>406</x:v>
      </x:c>
      <x:c r="D16732" s="0" t="s">
        <x:v>407</x:v>
      </x:c>
      <x:c r="E16732" s="0" t="s">
        <x:v>355</x:v>
      </x:c>
      <x:c r="F16732" s="0" t="s">
        <x:v>356</x:v>
      </x:c>
      <x:c r="G16732" s="0" t="s">
        <x:v>212</x:v>
      </x:c>
      <x:c r="H16732" s="0" t="s">
        <x:v>213</x:v>
      </x:c>
      <x:c r="I16732" s="0" t="s">
        <x:v>57</x:v>
      </x:c>
      <x:c r="J16732" s="0" t="s">
        <x:v>57</x:v>
      </x:c>
      <x:c r="K16732" s="0" t="s">
        <x:v>58</x:v>
      </x:c>
      <x:c r="L16732" s="0">
        <x:v>1</x:v>
      </x:c>
    </x:row>
    <x:row r="16733" spans="1:12">
      <x:c r="A16733" s="0" t="s">
        <x:v>2</x:v>
      </x:c>
      <x:c r="B16733" s="0" t="s">
        <x:v>4</x:v>
      </x:c>
      <x:c r="C16733" s="0" t="s">
        <x:v>406</x:v>
      </x:c>
      <x:c r="D16733" s="0" t="s">
        <x:v>407</x:v>
      </x:c>
      <x:c r="E16733" s="0" t="s">
        <x:v>355</x:v>
      </x:c>
      <x:c r="F16733" s="0" t="s">
        <x:v>356</x:v>
      </x:c>
      <x:c r="G16733" s="0" t="s">
        <x:v>212</x:v>
      </x:c>
      <x:c r="H16733" s="0" t="s">
        <x:v>213</x:v>
      </x:c>
      <x:c r="I16733" s="0" t="s">
        <x:v>59</x:v>
      </x:c>
      <x:c r="J16733" s="0" t="s">
        <x:v>59</x:v>
      </x:c>
      <x:c r="K16733" s="0" t="s">
        <x:v>58</x:v>
      </x:c>
      <x:c r="L16733" s="0">
        <x:v>1</x:v>
      </x:c>
    </x:row>
    <x:row r="16734" spans="1:12">
      <x:c r="A16734" s="0" t="s">
        <x:v>2</x:v>
      </x:c>
      <x:c r="B16734" s="0" t="s">
        <x:v>4</x:v>
      </x:c>
      <x:c r="C16734" s="0" t="s">
        <x:v>406</x:v>
      </x:c>
      <x:c r="D16734" s="0" t="s">
        <x:v>407</x:v>
      </x:c>
      <x:c r="E16734" s="0" t="s">
        <x:v>355</x:v>
      </x:c>
      <x:c r="F16734" s="0" t="s">
        <x:v>356</x:v>
      </x:c>
      <x:c r="G16734" s="0" t="s">
        <x:v>214</x:v>
      </x:c>
      <x:c r="H16734" s="0" t="s">
        <x:v>215</x:v>
      </x:c>
      <x:c r="I16734" s="0" t="s">
        <x:v>57</x:v>
      </x:c>
      <x:c r="J16734" s="0" t="s">
        <x:v>57</x:v>
      </x:c>
      <x:c r="K16734" s="0" t="s">
        <x:v>58</x:v>
      </x:c>
      <x:c r="L16734" s="0">
        <x:v>2</x:v>
      </x:c>
    </x:row>
    <x:row r="16735" spans="1:12">
      <x:c r="A16735" s="0" t="s">
        <x:v>2</x:v>
      </x:c>
      <x:c r="B16735" s="0" t="s">
        <x:v>4</x:v>
      </x:c>
      <x:c r="C16735" s="0" t="s">
        <x:v>406</x:v>
      </x:c>
      <x:c r="D16735" s="0" t="s">
        <x:v>407</x:v>
      </x:c>
      <x:c r="E16735" s="0" t="s">
        <x:v>355</x:v>
      </x:c>
      <x:c r="F16735" s="0" t="s">
        <x:v>356</x:v>
      </x:c>
      <x:c r="G16735" s="0" t="s">
        <x:v>214</x:v>
      </x:c>
      <x:c r="H16735" s="0" t="s">
        <x:v>215</x:v>
      </x:c>
      <x:c r="I16735" s="0" t="s">
        <x:v>59</x:v>
      </x:c>
      <x:c r="J16735" s="0" t="s">
        <x:v>59</x:v>
      </x:c>
      <x:c r="K16735" s="0" t="s">
        <x:v>58</x:v>
      </x:c>
      <x:c r="L16735" s="0">
        <x:v>3</x:v>
      </x:c>
    </x:row>
    <x:row r="16736" spans="1:12">
      <x:c r="A16736" s="0" t="s">
        <x:v>2</x:v>
      </x:c>
      <x:c r="B16736" s="0" t="s">
        <x:v>4</x:v>
      </x:c>
      <x:c r="C16736" s="0" t="s">
        <x:v>406</x:v>
      </x:c>
      <x:c r="D16736" s="0" t="s">
        <x:v>407</x:v>
      </x:c>
      <x:c r="E16736" s="0" t="s">
        <x:v>355</x:v>
      </x:c>
      <x:c r="F16736" s="0" t="s">
        <x:v>356</x:v>
      </x:c>
      <x:c r="G16736" s="0" t="s">
        <x:v>216</x:v>
      </x:c>
      <x:c r="H16736" s="0" t="s">
        <x:v>217</x:v>
      </x:c>
      <x:c r="I16736" s="0" t="s">
        <x:v>57</x:v>
      </x:c>
      <x:c r="J16736" s="0" t="s">
        <x:v>57</x:v>
      </x:c>
      <x:c r="K16736" s="0" t="s">
        <x:v>58</x:v>
      </x:c>
      <x:c r="L16736" s="0">
        <x:v>1</x:v>
      </x:c>
    </x:row>
    <x:row r="16737" spans="1:12">
      <x:c r="A16737" s="0" t="s">
        <x:v>2</x:v>
      </x:c>
      <x:c r="B16737" s="0" t="s">
        <x:v>4</x:v>
      </x:c>
      <x:c r="C16737" s="0" t="s">
        <x:v>406</x:v>
      </x:c>
      <x:c r="D16737" s="0" t="s">
        <x:v>407</x:v>
      </x:c>
      <x:c r="E16737" s="0" t="s">
        <x:v>355</x:v>
      </x:c>
      <x:c r="F16737" s="0" t="s">
        <x:v>356</x:v>
      </x:c>
      <x:c r="G16737" s="0" t="s">
        <x:v>216</x:v>
      </x:c>
      <x:c r="H16737" s="0" t="s">
        <x:v>217</x:v>
      </x:c>
      <x:c r="I16737" s="0" t="s">
        <x:v>59</x:v>
      </x:c>
      <x:c r="J16737" s="0" t="s">
        <x:v>59</x:v>
      </x:c>
      <x:c r="K16737" s="0" t="s">
        <x:v>58</x:v>
      </x:c>
      <x:c r="L16737" s="0">
        <x:v>2</x:v>
      </x:c>
    </x:row>
    <x:row r="16738" spans="1:12">
      <x:c r="A16738" s="0" t="s">
        <x:v>2</x:v>
      </x:c>
      <x:c r="B16738" s="0" t="s">
        <x:v>4</x:v>
      </x:c>
      <x:c r="C16738" s="0" t="s">
        <x:v>406</x:v>
      </x:c>
      <x:c r="D16738" s="0" t="s">
        <x:v>407</x:v>
      </x:c>
      <x:c r="E16738" s="0" t="s">
        <x:v>355</x:v>
      </x:c>
      <x:c r="F16738" s="0" t="s">
        <x:v>356</x:v>
      </x:c>
      <x:c r="G16738" s="0" t="s">
        <x:v>218</x:v>
      </x:c>
      <x:c r="H16738" s="0" t="s">
        <x:v>219</x:v>
      </x:c>
      <x:c r="I16738" s="0" t="s">
        <x:v>57</x:v>
      </x:c>
      <x:c r="J16738" s="0" t="s">
        <x:v>57</x:v>
      </x:c>
      <x:c r="K16738" s="0" t="s">
        <x:v>58</x:v>
      </x:c>
      <x:c r="L16738" s="0">
        <x:v>0</x:v>
      </x:c>
    </x:row>
    <x:row r="16739" spans="1:12">
      <x:c r="A16739" s="0" t="s">
        <x:v>2</x:v>
      </x:c>
      <x:c r="B16739" s="0" t="s">
        <x:v>4</x:v>
      </x:c>
      <x:c r="C16739" s="0" t="s">
        <x:v>406</x:v>
      </x:c>
      <x:c r="D16739" s="0" t="s">
        <x:v>407</x:v>
      </x:c>
      <x:c r="E16739" s="0" t="s">
        <x:v>355</x:v>
      </x:c>
      <x:c r="F16739" s="0" t="s">
        <x:v>356</x:v>
      </x:c>
      <x:c r="G16739" s="0" t="s">
        <x:v>218</x:v>
      </x:c>
      <x:c r="H16739" s="0" t="s">
        <x:v>219</x:v>
      </x:c>
      <x:c r="I16739" s="0" t="s">
        <x:v>59</x:v>
      </x:c>
      <x:c r="J16739" s="0" t="s">
        <x:v>59</x:v>
      </x:c>
      <x:c r="K16739" s="0" t="s">
        <x:v>58</x:v>
      </x:c>
      <x:c r="L16739" s="0">
        <x:v>6</x:v>
      </x:c>
    </x:row>
    <x:row r="16740" spans="1:12">
      <x:c r="A16740" s="0" t="s">
        <x:v>2</x:v>
      </x:c>
      <x:c r="B16740" s="0" t="s">
        <x:v>4</x:v>
      </x:c>
      <x:c r="C16740" s="0" t="s">
        <x:v>406</x:v>
      </x:c>
      <x:c r="D16740" s="0" t="s">
        <x:v>407</x:v>
      </x:c>
      <x:c r="E16740" s="0" t="s">
        <x:v>355</x:v>
      </x:c>
      <x:c r="F16740" s="0" t="s">
        <x:v>356</x:v>
      </x:c>
      <x:c r="G16740" s="0" t="s">
        <x:v>220</x:v>
      </x:c>
      <x:c r="H16740" s="0" t="s">
        <x:v>221</x:v>
      </x:c>
      <x:c r="I16740" s="0" t="s">
        <x:v>57</x:v>
      </x:c>
      <x:c r="J16740" s="0" t="s">
        <x:v>57</x:v>
      </x:c>
      <x:c r="K16740" s="0" t="s">
        <x:v>58</x:v>
      </x:c>
      <x:c r="L16740" s="0">
        <x:v>96</x:v>
      </x:c>
    </x:row>
    <x:row r="16741" spans="1:12">
      <x:c r="A16741" s="0" t="s">
        <x:v>2</x:v>
      </x:c>
      <x:c r="B16741" s="0" t="s">
        <x:v>4</x:v>
      </x:c>
      <x:c r="C16741" s="0" t="s">
        <x:v>406</x:v>
      </x:c>
      <x:c r="D16741" s="0" t="s">
        <x:v>407</x:v>
      </x:c>
      <x:c r="E16741" s="0" t="s">
        <x:v>355</x:v>
      </x:c>
      <x:c r="F16741" s="0" t="s">
        <x:v>356</x:v>
      </x:c>
      <x:c r="G16741" s="0" t="s">
        <x:v>220</x:v>
      </x:c>
      <x:c r="H16741" s="0" t="s">
        <x:v>221</x:v>
      </x:c>
      <x:c r="I16741" s="0" t="s">
        <x:v>59</x:v>
      </x:c>
      <x:c r="J16741" s="0" t="s">
        <x:v>59</x:v>
      </x:c>
      <x:c r="K16741" s="0" t="s">
        <x:v>58</x:v>
      </x:c>
      <x:c r="L16741" s="0">
        <x:v>138</x:v>
      </x:c>
    </x:row>
    <x:row r="16742" spans="1:12">
      <x:c r="A16742" s="0" t="s">
        <x:v>2</x:v>
      </x:c>
      <x:c r="B16742" s="0" t="s">
        <x:v>4</x:v>
      </x:c>
      <x:c r="C16742" s="0" t="s">
        <x:v>406</x:v>
      </x:c>
      <x:c r="D16742" s="0" t="s">
        <x:v>407</x:v>
      </x:c>
      <x:c r="E16742" s="0" t="s">
        <x:v>355</x:v>
      </x:c>
      <x:c r="F16742" s="0" t="s">
        <x:v>356</x:v>
      </x:c>
      <x:c r="G16742" s="0" t="s">
        <x:v>222</x:v>
      </x:c>
      <x:c r="H16742" s="0" t="s">
        <x:v>223</x:v>
      </x:c>
      <x:c r="I16742" s="0" t="s">
        <x:v>57</x:v>
      </x:c>
      <x:c r="J16742" s="0" t="s">
        <x:v>57</x:v>
      </x:c>
      <x:c r="K16742" s="0" t="s">
        <x:v>58</x:v>
      </x:c>
      <x:c r="L16742" s="0">
        <x:v>23</x:v>
      </x:c>
    </x:row>
    <x:row r="16743" spans="1:12">
      <x:c r="A16743" s="0" t="s">
        <x:v>2</x:v>
      </x:c>
      <x:c r="B16743" s="0" t="s">
        <x:v>4</x:v>
      </x:c>
      <x:c r="C16743" s="0" t="s">
        <x:v>406</x:v>
      </x:c>
      <x:c r="D16743" s="0" t="s">
        <x:v>407</x:v>
      </x:c>
      <x:c r="E16743" s="0" t="s">
        <x:v>355</x:v>
      </x:c>
      <x:c r="F16743" s="0" t="s">
        <x:v>356</x:v>
      </x:c>
      <x:c r="G16743" s="0" t="s">
        <x:v>222</x:v>
      </x:c>
      <x:c r="H16743" s="0" t="s">
        <x:v>223</x:v>
      </x:c>
      <x:c r="I16743" s="0" t="s">
        <x:v>59</x:v>
      </x:c>
      <x:c r="J16743" s="0" t="s">
        <x:v>59</x:v>
      </x:c>
      <x:c r="K16743" s="0" t="s">
        <x:v>58</x:v>
      </x:c>
      <x:c r="L16743" s="0">
        <x:v>77</x:v>
      </x:c>
    </x:row>
    <x:row r="16744" spans="1:12">
      <x:c r="A16744" s="0" t="s">
        <x:v>2</x:v>
      </x:c>
      <x:c r="B16744" s="0" t="s">
        <x:v>4</x:v>
      </x:c>
      <x:c r="C16744" s="0" t="s">
        <x:v>406</x:v>
      </x:c>
      <x:c r="D16744" s="0" t="s">
        <x:v>407</x:v>
      </x:c>
      <x:c r="E16744" s="0" t="s">
        <x:v>355</x:v>
      </x:c>
      <x:c r="F16744" s="0" t="s">
        <x:v>356</x:v>
      </x:c>
      <x:c r="G16744" s="0" t="s">
        <x:v>224</x:v>
      </x:c>
      <x:c r="H16744" s="0" t="s">
        <x:v>225</x:v>
      </x:c>
      <x:c r="I16744" s="0" t="s">
        <x:v>57</x:v>
      </x:c>
      <x:c r="J16744" s="0" t="s">
        <x:v>57</x:v>
      </x:c>
      <x:c r="K16744" s="0" t="s">
        <x:v>58</x:v>
      </x:c>
      <x:c r="L16744" s="0">
        <x:v>27</x:v>
      </x:c>
    </x:row>
    <x:row r="16745" spans="1:12">
      <x:c r="A16745" s="0" t="s">
        <x:v>2</x:v>
      </x:c>
      <x:c r="B16745" s="0" t="s">
        <x:v>4</x:v>
      </x:c>
      <x:c r="C16745" s="0" t="s">
        <x:v>406</x:v>
      </x:c>
      <x:c r="D16745" s="0" t="s">
        <x:v>407</x:v>
      </x:c>
      <x:c r="E16745" s="0" t="s">
        <x:v>355</x:v>
      </x:c>
      <x:c r="F16745" s="0" t="s">
        <x:v>356</x:v>
      </x:c>
      <x:c r="G16745" s="0" t="s">
        <x:v>224</x:v>
      </x:c>
      <x:c r="H16745" s="0" t="s">
        <x:v>225</x:v>
      </x:c>
      <x:c r="I16745" s="0" t="s">
        <x:v>59</x:v>
      </x:c>
      <x:c r="J16745" s="0" t="s">
        <x:v>59</x:v>
      </x:c>
      <x:c r="K16745" s="0" t="s">
        <x:v>58</x:v>
      </x:c>
      <x:c r="L16745" s="0">
        <x:v>36</x:v>
      </x:c>
    </x:row>
    <x:row r="16746" spans="1:12">
      <x:c r="A16746" s="0" t="s">
        <x:v>2</x:v>
      </x:c>
      <x:c r="B16746" s="0" t="s">
        <x:v>4</x:v>
      </x:c>
      <x:c r="C16746" s="0" t="s">
        <x:v>406</x:v>
      </x:c>
      <x:c r="D16746" s="0" t="s">
        <x:v>407</x:v>
      </x:c>
      <x:c r="E16746" s="0" t="s">
        <x:v>355</x:v>
      </x:c>
      <x:c r="F16746" s="0" t="s">
        <x:v>356</x:v>
      </x:c>
      <x:c r="G16746" s="0" t="s">
        <x:v>226</x:v>
      </x:c>
      <x:c r="H16746" s="0" t="s">
        <x:v>227</x:v>
      </x:c>
      <x:c r="I16746" s="0" t="s">
        <x:v>57</x:v>
      </x:c>
      <x:c r="J16746" s="0" t="s">
        <x:v>57</x:v>
      </x:c>
      <x:c r="K16746" s="0" t="s">
        <x:v>58</x:v>
      </x:c>
      <x:c r="L16746" s="0">
        <x:v>9</x:v>
      </x:c>
    </x:row>
    <x:row r="16747" spans="1:12">
      <x:c r="A16747" s="0" t="s">
        <x:v>2</x:v>
      </x:c>
      <x:c r="B16747" s="0" t="s">
        <x:v>4</x:v>
      </x:c>
      <x:c r="C16747" s="0" t="s">
        <x:v>406</x:v>
      </x:c>
      <x:c r="D16747" s="0" t="s">
        <x:v>407</x:v>
      </x:c>
      <x:c r="E16747" s="0" t="s">
        <x:v>355</x:v>
      </x:c>
      <x:c r="F16747" s="0" t="s">
        <x:v>356</x:v>
      </x:c>
      <x:c r="G16747" s="0" t="s">
        <x:v>226</x:v>
      </x:c>
      <x:c r="H16747" s="0" t="s">
        <x:v>227</x:v>
      </x:c>
      <x:c r="I16747" s="0" t="s">
        <x:v>59</x:v>
      </x:c>
      <x:c r="J16747" s="0" t="s">
        <x:v>59</x:v>
      </x:c>
      <x:c r="K16747" s="0" t="s">
        <x:v>58</x:v>
      </x:c>
      <x:c r="L16747" s="0">
        <x:v>9</x:v>
      </x:c>
    </x:row>
    <x:row r="16748" spans="1:12">
      <x:c r="A16748" s="0" t="s">
        <x:v>2</x:v>
      </x:c>
      <x:c r="B16748" s="0" t="s">
        <x:v>4</x:v>
      </x:c>
      <x:c r="C16748" s="0" t="s">
        <x:v>406</x:v>
      </x:c>
      <x:c r="D16748" s="0" t="s">
        <x:v>407</x:v>
      </x:c>
      <x:c r="E16748" s="0" t="s">
        <x:v>355</x:v>
      </x:c>
      <x:c r="F16748" s="0" t="s">
        <x:v>356</x:v>
      </x:c>
      <x:c r="G16748" s="0" t="s">
        <x:v>228</x:v>
      </x:c>
      <x:c r="H16748" s="0" t="s">
        <x:v>229</x:v>
      </x:c>
      <x:c r="I16748" s="0" t="s">
        <x:v>57</x:v>
      </x:c>
      <x:c r="J16748" s="0" t="s">
        <x:v>57</x:v>
      </x:c>
      <x:c r="K16748" s="0" t="s">
        <x:v>58</x:v>
      </x:c>
      <x:c r="L16748" s="0">
        <x:v>1</x:v>
      </x:c>
    </x:row>
    <x:row r="16749" spans="1:12">
      <x:c r="A16749" s="0" t="s">
        <x:v>2</x:v>
      </x:c>
      <x:c r="B16749" s="0" t="s">
        <x:v>4</x:v>
      </x:c>
      <x:c r="C16749" s="0" t="s">
        <x:v>406</x:v>
      </x:c>
      <x:c r="D16749" s="0" t="s">
        <x:v>407</x:v>
      </x:c>
      <x:c r="E16749" s="0" t="s">
        <x:v>355</x:v>
      </x:c>
      <x:c r="F16749" s="0" t="s">
        <x:v>356</x:v>
      </x:c>
      <x:c r="G16749" s="0" t="s">
        <x:v>228</x:v>
      </x:c>
      <x:c r="H16749" s="0" t="s">
        <x:v>229</x:v>
      </x:c>
      <x:c r="I16749" s="0" t="s">
        <x:v>59</x:v>
      </x:c>
      <x:c r="J16749" s="0" t="s">
        <x:v>59</x:v>
      </x:c>
      <x:c r="K16749" s="0" t="s">
        <x:v>58</x:v>
      </x:c>
      <x:c r="L16749" s="0">
        <x:v>2</x:v>
      </x:c>
    </x:row>
    <x:row r="16750" spans="1:12">
      <x:c r="A16750" s="0" t="s">
        <x:v>2</x:v>
      </x:c>
      <x:c r="B16750" s="0" t="s">
        <x:v>4</x:v>
      </x:c>
      <x:c r="C16750" s="0" t="s">
        <x:v>406</x:v>
      </x:c>
      <x:c r="D16750" s="0" t="s">
        <x:v>407</x:v>
      </x:c>
      <x:c r="E16750" s="0" t="s">
        <x:v>355</x:v>
      </x:c>
      <x:c r="F16750" s="0" t="s">
        <x:v>356</x:v>
      </x:c>
      <x:c r="G16750" s="0" t="s">
        <x:v>230</x:v>
      </x:c>
      <x:c r="H16750" s="0" t="s">
        <x:v>231</x:v>
      </x:c>
      <x:c r="I16750" s="0" t="s">
        <x:v>57</x:v>
      </x:c>
      <x:c r="J16750" s="0" t="s">
        <x:v>57</x:v>
      </x:c>
      <x:c r="K16750" s="0" t="s">
        <x:v>58</x:v>
      </x:c>
      <x:c r="L16750" s="0">
        <x:v>2</x:v>
      </x:c>
    </x:row>
    <x:row r="16751" spans="1:12">
      <x:c r="A16751" s="0" t="s">
        <x:v>2</x:v>
      </x:c>
      <x:c r="B16751" s="0" t="s">
        <x:v>4</x:v>
      </x:c>
      <x:c r="C16751" s="0" t="s">
        <x:v>406</x:v>
      </x:c>
      <x:c r="D16751" s="0" t="s">
        <x:v>407</x:v>
      </x:c>
      <x:c r="E16751" s="0" t="s">
        <x:v>355</x:v>
      </x:c>
      <x:c r="F16751" s="0" t="s">
        <x:v>356</x:v>
      </x:c>
      <x:c r="G16751" s="0" t="s">
        <x:v>230</x:v>
      </x:c>
      <x:c r="H16751" s="0" t="s">
        <x:v>231</x:v>
      </x:c>
      <x:c r="I16751" s="0" t="s">
        <x:v>59</x:v>
      </x:c>
      <x:c r="J16751" s="0" t="s">
        <x:v>59</x:v>
      </x:c>
      <x:c r="K16751" s="0" t="s">
        <x:v>58</x:v>
      </x:c>
      <x:c r="L16751" s="0">
        <x:v>6</x:v>
      </x:c>
    </x:row>
    <x:row r="16752" spans="1:12">
      <x:c r="A16752" s="0" t="s">
        <x:v>2</x:v>
      </x:c>
      <x:c r="B16752" s="0" t="s">
        <x:v>4</x:v>
      </x:c>
      <x:c r="C16752" s="0" t="s">
        <x:v>406</x:v>
      </x:c>
      <x:c r="D16752" s="0" t="s">
        <x:v>407</x:v>
      </x:c>
      <x:c r="E16752" s="0" t="s">
        <x:v>355</x:v>
      </x:c>
      <x:c r="F16752" s="0" t="s">
        <x:v>356</x:v>
      </x:c>
      <x:c r="G16752" s="0" t="s">
        <x:v>232</x:v>
      </x:c>
      <x:c r="H16752" s="0" t="s">
        <x:v>233</x:v>
      </x:c>
      <x:c r="I16752" s="0" t="s">
        <x:v>57</x:v>
      </x:c>
      <x:c r="J16752" s="0" t="s">
        <x:v>57</x:v>
      </x:c>
      <x:c r="K16752" s="0" t="s">
        <x:v>58</x:v>
      </x:c>
      <x:c r="L16752" s="0">
        <x:v>3</x:v>
      </x:c>
    </x:row>
    <x:row r="16753" spans="1:12">
      <x:c r="A16753" s="0" t="s">
        <x:v>2</x:v>
      </x:c>
      <x:c r="B16753" s="0" t="s">
        <x:v>4</x:v>
      </x:c>
      <x:c r="C16753" s="0" t="s">
        <x:v>406</x:v>
      </x:c>
      <x:c r="D16753" s="0" t="s">
        <x:v>407</x:v>
      </x:c>
      <x:c r="E16753" s="0" t="s">
        <x:v>355</x:v>
      </x:c>
      <x:c r="F16753" s="0" t="s">
        <x:v>356</x:v>
      </x:c>
      <x:c r="G16753" s="0" t="s">
        <x:v>232</x:v>
      </x:c>
      <x:c r="H16753" s="0" t="s">
        <x:v>233</x:v>
      </x:c>
      <x:c r="I16753" s="0" t="s">
        <x:v>59</x:v>
      </x:c>
      <x:c r="J16753" s="0" t="s">
        <x:v>59</x:v>
      </x:c>
      <x:c r="K16753" s="0" t="s">
        <x:v>58</x:v>
      </x:c>
      <x:c r="L16753" s="0">
        <x:v>24</x:v>
      </x:c>
    </x:row>
    <x:row r="16754" spans="1:12">
      <x:c r="A16754" s="0" t="s">
        <x:v>2</x:v>
      </x:c>
      <x:c r="B16754" s="0" t="s">
        <x:v>4</x:v>
      </x:c>
      <x:c r="C16754" s="0" t="s">
        <x:v>406</x:v>
      </x:c>
      <x:c r="D16754" s="0" t="s">
        <x:v>407</x:v>
      </x:c>
      <x:c r="E16754" s="0" t="s">
        <x:v>355</x:v>
      </x:c>
      <x:c r="F16754" s="0" t="s">
        <x:v>356</x:v>
      </x:c>
      <x:c r="G16754" s="0" t="s">
        <x:v>234</x:v>
      </x:c>
      <x:c r="H16754" s="0" t="s">
        <x:v>235</x:v>
      </x:c>
      <x:c r="I16754" s="0" t="s">
        <x:v>57</x:v>
      </x:c>
      <x:c r="J16754" s="0" t="s">
        <x:v>57</x:v>
      </x:c>
      <x:c r="K16754" s="0" t="s">
        <x:v>58</x:v>
      </x:c>
      <x:c r="L16754" s="0">
        <x:v>4</x:v>
      </x:c>
    </x:row>
    <x:row r="16755" spans="1:12">
      <x:c r="A16755" s="0" t="s">
        <x:v>2</x:v>
      </x:c>
      <x:c r="B16755" s="0" t="s">
        <x:v>4</x:v>
      </x:c>
      <x:c r="C16755" s="0" t="s">
        <x:v>406</x:v>
      </x:c>
      <x:c r="D16755" s="0" t="s">
        <x:v>407</x:v>
      </x:c>
      <x:c r="E16755" s="0" t="s">
        <x:v>355</x:v>
      </x:c>
      <x:c r="F16755" s="0" t="s">
        <x:v>356</x:v>
      </x:c>
      <x:c r="G16755" s="0" t="s">
        <x:v>234</x:v>
      </x:c>
      <x:c r="H16755" s="0" t="s">
        <x:v>235</x:v>
      </x:c>
      <x:c r="I16755" s="0" t="s">
        <x:v>59</x:v>
      </x:c>
      <x:c r="J16755" s="0" t="s">
        <x:v>59</x:v>
      </x:c>
      <x:c r="K16755" s="0" t="s">
        <x:v>58</x:v>
      </x:c>
      <x:c r="L16755" s="0">
        <x:v>23</x:v>
      </x:c>
    </x:row>
    <x:row r="16756" spans="1:12">
      <x:c r="A16756" s="0" t="s">
        <x:v>2</x:v>
      </x:c>
      <x:c r="B16756" s="0" t="s">
        <x:v>4</x:v>
      </x:c>
      <x:c r="C16756" s="0" t="s">
        <x:v>406</x:v>
      </x:c>
      <x:c r="D16756" s="0" t="s">
        <x:v>407</x:v>
      </x:c>
      <x:c r="E16756" s="0" t="s">
        <x:v>355</x:v>
      </x:c>
      <x:c r="F16756" s="0" t="s">
        <x:v>356</x:v>
      </x:c>
      <x:c r="G16756" s="0" t="s">
        <x:v>236</x:v>
      </x:c>
      <x:c r="H16756" s="0" t="s">
        <x:v>237</x:v>
      </x:c>
      <x:c r="I16756" s="0" t="s">
        <x:v>57</x:v>
      </x:c>
      <x:c r="J16756" s="0" t="s">
        <x:v>57</x:v>
      </x:c>
      <x:c r="K16756" s="0" t="s">
        <x:v>58</x:v>
      </x:c>
      <x:c r="L16756" s="0">
        <x:v>0</x:v>
      </x:c>
    </x:row>
    <x:row r="16757" spans="1:12">
      <x:c r="A16757" s="0" t="s">
        <x:v>2</x:v>
      </x:c>
      <x:c r="B16757" s="0" t="s">
        <x:v>4</x:v>
      </x:c>
      <x:c r="C16757" s="0" t="s">
        <x:v>406</x:v>
      </x:c>
      <x:c r="D16757" s="0" t="s">
        <x:v>407</x:v>
      </x:c>
      <x:c r="E16757" s="0" t="s">
        <x:v>355</x:v>
      </x:c>
      <x:c r="F16757" s="0" t="s">
        <x:v>356</x:v>
      </x:c>
      <x:c r="G16757" s="0" t="s">
        <x:v>236</x:v>
      </x:c>
      <x:c r="H16757" s="0" t="s">
        <x:v>237</x:v>
      </x:c>
      <x:c r="I16757" s="0" t="s">
        <x:v>59</x:v>
      </x:c>
      <x:c r="J16757" s="0" t="s">
        <x:v>59</x:v>
      </x:c>
      <x:c r="K16757" s="0" t="s">
        <x:v>58</x:v>
      </x:c>
      <x:c r="L16757" s="0">
        <x:v>0</x:v>
      </x:c>
    </x:row>
    <x:row r="16758" spans="1:12">
      <x:c r="A16758" s="0" t="s">
        <x:v>2</x:v>
      </x:c>
      <x:c r="B16758" s="0" t="s">
        <x:v>4</x:v>
      </x:c>
      <x:c r="C16758" s="0" t="s">
        <x:v>406</x:v>
      </x:c>
      <x:c r="D16758" s="0" t="s">
        <x:v>407</x:v>
      </x:c>
      <x:c r="E16758" s="0" t="s">
        <x:v>355</x:v>
      </x:c>
      <x:c r="F16758" s="0" t="s">
        <x:v>356</x:v>
      </x:c>
      <x:c r="G16758" s="0" t="s">
        <x:v>238</x:v>
      </x:c>
      <x:c r="H16758" s="0" t="s">
        <x:v>239</x:v>
      </x:c>
      <x:c r="I16758" s="0" t="s">
        <x:v>57</x:v>
      </x:c>
      <x:c r="J16758" s="0" t="s">
        <x:v>57</x:v>
      </x:c>
      <x:c r="K16758" s="0" t="s">
        <x:v>58</x:v>
      </x:c>
      <x:c r="L16758" s="0">
        <x:v>31</x:v>
      </x:c>
    </x:row>
    <x:row r="16759" spans="1:12">
      <x:c r="A16759" s="0" t="s">
        <x:v>2</x:v>
      </x:c>
      <x:c r="B16759" s="0" t="s">
        <x:v>4</x:v>
      </x:c>
      <x:c r="C16759" s="0" t="s">
        <x:v>406</x:v>
      </x:c>
      <x:c r="D16759" s="0" t="s">
        <x:v>407</x:v>
      </x:c>
      <x:c r="E16759" s="0" t="s">
        <x:v>355</x:v>
      </x:c>
      <x:c r="F16759" s="0" t="s">
        <x:v>356</x:v>
      </x:c>
      <x:c r="G16759" s="0" t="s">
        <x:v>238</x:v>
      </x:c>
      <x:c r="H16759" s="0" t="s">
        <x:v>239</x:v>
      </x:c>
      <x:c r="I16759" s="0" t="s">
        <x:v>59</x:v>
      </x:c>
      <x:c r="J16759" s="0" t="s">
        <x:v>59</x:v>
      </x:c>
      <x:c r="K16759" s="0" t="s">
        <x:v>58</x:v>
      </x:c>
      <x:c r="L16759" s="0">
        <x:v>37</x:v>
      </x:c>
    </x:row>
    <x:row r="16760" spans="1:12">
      <x:c r="A16760" s="0" t="s">
        <x:v>2</x:v>
      </x:c>
      <x:c r="B16760" s="0" t="s">
        <x:v>4</x:v>
      </x:c>
      <x:c r="C16760" s="0" t="s">
        <x:v>406</x:v>
      </x:c>
      <x:c r="D16760" s="0" t="s">
        <x:v>407</x:v>
      </x:c>
      <x:c r="E16760" s="0" t="s">
        <x:v>355</x:v>
      </x:c>
      <x:c r="F16760" s="0" t="s">
        <x:v>356</x:v>
      </x:c>
      <x:c r="G16760" s="0" t="s">
        <x:v>240</x:v>
      </x:c>
      <x:c r="H16760" s="0" t="s">
        <x:v>241</x:v>
      </x:c>
      <x:c r="I16760" s="0" t="s">
        <x:v>57</x:v>
      </x:c>
      <x:c r="J16760" s="0" t="s">
        <x:v>57</x:v>
      </x:c>
      <x:c r="K16760" s="0" t="s">
        <x:v>58</x:v>
      </x:c>
      <x:c r="L16760" s="0">
        <x:v>14</x:v>
      </x:c>
    </x:row>
    <x:row r="16761" spans="1:12">
      <x:c r="A16761" s="0" t="s">
        <x:v>2</x:v>
      </x:c>
      <x:c r="B16761" s="0" t="s">
        <x:v>4</x:v>
      </x:c>
      <x:c r="C16761" s="0" t="s">
        <x:v>406</x:v>
      </x:c>
      <x:c r="D16761" s="0" t="s">
        <x:v>407</x:v>
      </x:c>
      <x:c r="E16761" s="0" t="s">
        <x:v>355</x:v>
      </x:c>
      <x:c r="F16761" s="0" t="s">
        <x:v>356</x:v>
      </x:c>
      <x:c r="G16761" s="0" t="s">
        <x:v>240</x:v>
      </x:c>
      <x:c r="H16761" s="0" t="s">
        <x:v>241</x:v>
      </x:c>
      <x:c r="I16761" s="0" t="s">
        <x:v>59</x:v>
      </x:c>
      <x:c r="J16761" s="0" t="s">
        <x:v>59</x:v>
      </x:c>
      <x:c r="K16761" s="0" t="s">
        <x:v>58</x:v>
      </x:c>
      <x:c r="L16761" s="0">
        <x:v>8</x:v>
      </x:c>
    </x:row>
    <x:row r="16762" spans="1:12">
      <x:c r="A16762" s="0" t="s">
        <x:v>2</x:v>
      </x:c>
      <x:c r="B16762" s="0" t="s">
        <x:v>4</x:v>
      </x:c>
      <x:c r="C16762" s="0" t="s">
        <x:v>406</x:v>
      </x:c>
      <x:c r="D16762" s="0" t="s">
        <x:v>407</x:v>
      </x:c>
      <x:c r="E16762" s="0" t="s">
        <x:v>355</x:v>
      </x:c>
      <x:c r="F16762" s="0" t="s">
        <x:v>356</x:v>
      </x:c>
      <x:c r="G16762" s="0" t="s">
        <x:v>242</x:v>
      </x:c>
      <x:c r="H16762" s="0" t="s">
        <x:v>243</x:v>
      </x:c>
      <x:c r="I16762" s="0" t="s">
        <x:v>57</x:v>
      </x:c>
      <x:c r="J16762" s="0" t="s">
        <x:v>57</x:v>
      </x:c>
      <x:c r="K16762" s="0" t="s">
        <x:v>58</x:v>
      </x:c>
      <x:c r="L16762" s="0">
        <x:v>11</x:v>
      </x:c>
    </x:row>
    <x:row r="16763" spans="1:12">
      <x:c r="A16763" s="0" t="s">
        <x:v>2</x:v>
      </x:c>
      <x:c r="B16763" s="0" t="s">
        <x:v>4</x:v>
      </x:c>
      <x:c r="C16763" s="0" t="s">
        <x:v>406</x:v>
      </x:c>
      <x:c r="D16763" s="0" t="s">
        <x:v>407</x:v>
      </x:c>
      <x:c r="E16763" s="0" t="s">
        <x:v>355</x:v>
      </x:c>
      <x:c r="F16763" s="0" t="s">
        <x:v>356</x:v>
      </x:c>
      <x:c r="G16763" s="0" t="s">
        <x:v>242</x:v>
      </x:c>
      <x:c r="H16763" s="0" t="s">
        <x:v>243</x:v>
      </x:c>
      <x:c r="I16763" s="0" t="s">
        <x:v>59</x:v>
      </x:c>
      <x:c r="J16763" s="0" t="s">
        <x:v>59</x:v>
      </x:c>
      <x:c r="K16763" s="0" t="s">
        <x:v>58</x:v>
      </x:c>
      <x:c r="L16763" s="0">
        <x:v>70</x:v>
      </x:c>
    </x:row>
    <x:row r="16764" spans="1:12">
      <x:c r="A16764" s="0" t="s">
        <x:v>2</x:v>
      </x:c>
      <x:c r="B16764" s="0" t="s">
        <x:v>4</x:v>
      </x:c>
      <x:c r="C16764" s="0" t="s">
        <x:v>406</x:v>
      </x:c>
      <x:c r="D16764" s="0" t="s">
        <x:v>407</x:v>
      </x:c>
      <x:c r="E16764" s="0" t="s">
        <x:v>355</x:v>
      </x:c>
      <x:c r="F16764" s="0" t="s">
        <x:v>356</x:v>
      </x:c>
      <x:c r="G16764" s="0" t="s">
        <x:v>244</x:v>
      </x:c>
      <x:c r="H16764" s="0" t="s">
        <x:v>245</x:v>
      </x:c>
      <x:c r="I16764" s="0" t="s">
        <x:v>57</x:v>
      </x:c>
      <x:c r="J16764" s="0" t="s">
        <x:v>57</x:v>
      </x:c>
      <x:c r="K16764" s="0" t="s">
        <x:v>58</x:v>
      </x:c>
      <x:c r="L16764" s="0">
        <x:v>3</x:v>
      </x:c>
    </x:row>
    <x:row r="16765" spans="1:12">
      <x:c r="A16765" s="0" t="s">
        <x:v>2</x:v>
      </x:c>
      <x:c r="B16765" s="0" t="s">
        <x:v>4</x:v>
      </x:c>
      <x:c r="C16765" s="0" t="s">
        <x:v>406</x:v>
      </x:c>
      <x:c r="D16765" s="0" t="s">
        <x:v>407</x:v>
      </x:c>
      <x:c r="E16765" s="0" t="s">
        <x:v>355</x:v>
      </x:c>
      <x:c r="F16765" s="0" t="s">
        <x:v>356</x:v>
      </x:c>
      <x:c r="G16765" s="0" t="s">
        <x:v>244</x:v>
      </x:c>
      <x:c r="H16765" s="0" t="s">
        <x:v>245</x:v>
      </x:c>
      <x:c r="I16765" s="0" t="s">
        <x:v>59</x:v>
      </x:c>
      <x:c r="J16765" s="0" t="s">
        <x:v>59</x:v>
      </x:c>
      <x:c r="K16765" s="0" t="s">
        <x:v>58</x:v>
      </x:c>
      <x:c r="L16765" s="0">
        <x:v>1</x:v>
      </x:c>
    </x:row>
    <x:row r="16766" spans="1:12">
      <x:c r="A16766" s="0" t="s">
        <x:v>2</x:v>
      </x:c>
      <x:c r="B16766" s="0" t="s">
        <x:v>4</x:v>
      </x:c>
      <x:c r="C16766" s="0" t="s">
        <x:v>406</x:v>
      </x:c>
      <x:c r="D16766" s="0" t="s">
        <x:v>407</x:v>
      </x:c>
      <x:c r="E16766" s="0" t="s">
        <x:v>355</x:v>
      </x:c>
      <x:c r="F16766" s="0" t="s">
        <x:v>356</x:v>
      </x:c>
      <x:c r="G16766" s="0" t="s">
        <x:v>246</x:v>
      </x:c>
      <x:c r="H16766" s="0" t="s">
        <x:v>247</x:v>
      </x:c>
      <x:c r="I16766" s="0" t="s">
        <x:v>57</x:v>
      </x:c>
      <x:c r="J16766" s="0" t="s">
        <x:v>57</x:v>
      </x:c>
      <x:c r="K16766" s="0" t="s">
        <x:v>58</x:v>
      </x:c>
      <x:c r="L16766" s="0">
        <x:v>28</x:v>
      </x:c>
    </x:row>
    <x:row r="16767" spans="1:12">
      <x:c r="A16767" s="0" t="s">
        <x:v>2</x:v>
      </x:c>
      <x:c r="B16767" s="0" t="s">
        <x:v>4</x:v>
      </x:c>
      <x:c r="C16767" s="0" t="s">
        <x:v>406</x:v>
      </x:c>
      <x:c r="D16767" s="0" t="s">
        <x:v>407</x:v>
      </x:c>
      <x:c r="E16767" s="0" t="s">
        <x:v>355</x:v>
      </x:c>
      <x:c r="F16767" s="0" t="s">
        <x:v>356</x:v>
      </x:c>
      <x:c r="G16767" s="0" t="s">
        <x:v>246</x:v>
      </x:c>
      <x:c r="H16767" s="0" t="s">
        <x:v>247</x:v>
      </x:c>
      <x:c r="I16767" s="0" t="s">
        <x:v>59</x:v>
      </x:c>
      <x:c r="J16767" s="0" t="s">
        <x:v>59</x:v>
      </x:c>
      <x:c r="K16767" s="0" t="s">
        <x:v>58</x:v>
      </x:c>
      <x:c r="L16767" s="0">
        <x:v>40</x:v>
      </x:c>
    </x:row>
    <x:row r="16768" spans="1:12">
      <x:c r="A16768" s="0" t="s">
        <x:v>2</x:v>
      </x:c>
      <x:c r="B16768" s="0" t="s">
        <x:v>4</x:v>
      </x:c>
      <x:c r="C16768" s="0" t="s">
        <x:v>406</x:v>
      </x:c>
      <x:c r="D16768" s="0" t="s">
        <x:v>407</x:v>
      </x:c>
      <x:c r="E16768" s="0" t="s">
        <x:v>355</x:v>
      </x:c>
      <x:c r="F16768" s="0" t="s">
        <x:v>356</x:v>
      </x:c>
      <x:c r="G16768" s="0" t="s">
        <x:v>248</x:v>
      </x:c>
      <x:c r="H16768" s="0" t="s">
        <x:v>249</x:v>
      </x:c>
      <x:c r="I16768" s="0" t="s">
        <x:v>57</x:v>
      </x:c>
      <x:c r="J16768" s="0" t="s">
        <x:v>57</x:v>
      </x:c>
      <x:c r="K16768" s="0" t="s">
        <x:v>58</x:v>
      </x:c>
      <x:c r="L16768" s="0">
        <x:v>0</x:v>
      </x:c>
    </x:row>
    <x:row r="16769" spans="1:12">
      <x:c r="A16769" s="0" t="s">
        <x:v>2</x:v>
      </x:c>
      <x:c r="B16769" s="0" t="s">
        <x:v>4</x:v>
      </x:c>
      <x:c r="C16769" s="0" t="s">
        <x:v>406</x:v>
      </x:c>
      <x:c r="D16769" s="0" t="s">
        <x:v>407</x:v>
      </x:c>
      <x:c r="E16769" s="0" t="s">
        <x:v>355</x:v>
      </x:c>
      <x:c r="F16769" s="0" t="s">
        <x:v>356</x:v>
      </x:c>
      <x:c r="G16769" s="0" t="s">
        <x:v>248</x:v>
      </x:c>
      <x:c r="H16769" s="0" t="s">
        <x:v>249</x:v>
      </x:c>
      <x:c r="I16769" s="0" t="s">
        <x:v>59</x:v>
      </x:c>
      <x:c r="J16769" s="0" t="s">
        <x:v>59</x:v>
      </x:c>
      <x:c r="K16769" s="0" t="s">
        <x:v>58</x:v>
      </x:c>
      <x:c r="L16769" s="0">
        <x:v>7</x:v>
      </x:c>
    </x:row>
    <x:row r="16770" spans="1:12">
      <x:c r="A16770" s="0" t="s">
        <x:v>2</x:v>
      </x:c>
      <x:c r="B16770" s="0" t="s">
        <x:v>4</x:v>
      </x:c>
      <x:c r="C16770" s="0" t="s">
        <x:v>406</x:v>
      </x:c>
      <x:c r="D16770" s="0" t="s">
        <x:v>407</x:v>
      </x:c>
      <x:c r="E16770" s="0" t="s">
        <x:v>355</x:v>
      </x:c>
      <x:c r="F16770" s="0" t="s">
        <x:v>356</x:v>
      </x:c>
      <x:c r="G16770" s="0" t="s">
        <x:v>250</x:v>
      </x:c>
      <x:c r="H16770" s="0" t="s">
        <x:v>251</x:v>
      </x:c>
      <x:c r="I16770" s="0" t="s">
        <x:v>57</x:v>
      </x:c>
      <x:c r="J16770" s="0" t="s">
        <x:v>57</x:v>
      </x:c>
      <x:c r="K16770" s="0" t="s">
        <x:v>58</x:v>
      </x:c>
      <x:c r="L16770" s="0">
        <x:v>0</x:v>
      </x:c>
    </x:row>
    <x:row r="16771" spans="1:12">
      <x:c r="A16771" s="0" t="s">
        <x:v>2</x:v>
      </x:c>
      <x:c r="B16771" s="0" t="s">
        <x:v>4</x:v>
      </x:c>
      <x:c r="C16771" s="0" t="s">
        <x:v>406</x:v>
      </x:c>
      <x:c r="D16771" s="0" t="s">
        <x:v>407</x:v>
      </x:c>
      <x:c r="E16771" s="0" t="s">
        <x:v>355</x:v>
      </x:c>
      <x:c r="F16771" s="0" t="s">
        <x:v>356</x:v>
      </x:c>
      <x:c r="G16771" s="0" t="s">
        <x:v>250</x:v>
      </x:c>
      <x:c r="H16771" s="0" t="s">
        <x:v>251</x:v>
      </x:c>
      <x:c r="I16771" s="0" t="s">
        <x:v>59</x:v>
      </x:c>
      <x:c r="J16771" s="0" t="s">
        <x:v>59</x:v>
      </x:c>
      <x:c r="K16771" s="0" t="s">
        <x:v>58</x:v>
      </x:c>
      <x:c r="L16771" s="0">
        <x:v>7</x:v>
      </x:c>
    </x:row>
    <x:row r="16772" spans="1:12">
      <x:c r="A16772" s="0" t="s">
        <x:v>2</x:v>
      </x:c>
      <x:c r="B16772" s="0" t="s">
        <x:v>4</x:v>
      </x:c>
      <x:c r="C16772" s="0" t="s">
        <x:v>406</x:v>
      </x:c>
      <x:c r="D16772" s="0" t="s">
        <x:v>407</x:v>
      </x:c>
      <x:c r="E16772" s="0" t="s">
        <x:v>355</x:v>
      </x:c>
      <x:c r="F16772" s="0" t="s">
        <x:v>356</x:v>
      </x:c>
      <x:c r="G16772" s="0" t="s">
        <x:v>252</x:v>
      </x:c>
      <x:c r="H16772" s="0" t="s">
        <x:v>253</x:v>
      </x:c>
      <x:c r="I16772" s="0" t="s">
        <x:v>57</x:v>
      </x:c>
      <x:c r="J16772" s="0" t="s">
        <x:v>57</x:v>
      </x:c>
      <x:c r="K16772" s="0" t="s">
        <x:v>58</x:v>
      </x:c>
      <x:c r="L16772" s="0">
        <x:v>0</x:v>
      </x:c>
    </x:row>
    <x:row r="16773" spans="1:12">
      <x:c r="A16773" s="0" t="s">
        <x:v>2</x:v>
      </x:c>
      <x:c r="B16773" s="0" t="s">
        <x:v>4</x:v>
      </x:c>
      <x:c r="C16773" s="0" t="s">
        <x:v>406</x:v>
      </x:c>
      <x:c r="D16773" s="0" t="s">
        <x:v>407</x:v>
      </x:c>
      <x:c r="E16773" s="0" t="s">
        <x:v>355</x:v>
      </x:c>
      <x:c r="F16773" s="0" t="s">
        <x:v>356</x:v>
      </x:c>
      <x:c r="G16773" s="0" t="s">
        <x:v>252</x:v>
      </x:c>
      <x:c r="H16773" s="0" t="s">
        <x:v>253</x:v>
      </x:c>
      <x:c r="I16773" s="0" t="s">
        <x:v>59</x:v>
      </x:c>
      <x:c r="J16773" s="0" t="s">
        <x:v>59</x:v>
      </x:c>
      <x:c r="K16773" s="0" t="s">
        <x:v>58</x:v>
      </x:c>
      <x:c r="L16773" s="0">
        <x:v>3</x:v>
      </x:c>
    </x:row>
    <x:row r="16774" spans="1:12">
      <x:c r="A16774" s="0" t="s">
        <x:v>2</x:v>
      </x:c>
      <x:c r="B16774" s="0" t="s">
        <x:v>4</x:v>
      </x:c>
      <x:c r="C16774" s="0" t="s">
        <x:v>406</x:v>
      </x:c>
      <x:c r="D16774" s="0" t="s">
        <x:v>407</x:v>
      </x:c>
      <x:c r="E16774" s="0" t="s">
        <x:v>355</x:v>
      </x:c>
      <x:c r="F16774" s="0" t="s">
        <x:v>356</x:v>
      </x:c>
      <x:c r="G16774" s="0" t="s">
        <x:v>254</x:v>
      </x:c>
      <x:c r="H16774" s="0" t="s">
        <x:v>255</x:v>
      </x:c>
      <x:c r="I16774" s="0" t="s">
        <x:v>57</x:v>
      </x:c>
      <x:c r="J16774" s="0" t="s">
        <x:v>57</x:v>
      </x:c>
      <x:c r="K16774" s="0" t="s">
        <x:v>58</x:v>
      </x:c>
      <x:c r="L16774" s="0">
        <x:v>0</x:v>
      </x:c>
    </x:row>
    <x:row r="16775" spans="1:12">
      <x:c r="A16775" s="0" t="s">
        <x:v>2</x:v>
      </x:c>
      <x:c r="B16775" s="0" t="s">
        <x:v>4</x:v>
      </x:c>
      <x:c r="C16775" s="0" t="s">
        <x:v>406</x:v>
      </x:c>
      <x:c r="D16775" s="0" t="s">
        <x:v>407</x:v>
      </x:c>
      <x:c r="E16775" s="0" t="s">
        <x:v>355</x:v>
      </x:c>
      <x:c r="F16775" s="0" t="s">
        <x:v>356</x:v>
      </x:c>
      <x:c r="G16775" s="0" t="s">
        <x:v>254</x:v>
      </x:c>
      <x:c r="H16775" s="0" t="s">
        <x:v>255</x:v>
      </x:c>
      <x:c r="I16775" s="0" t="s">
        <x:v>59</x:v>
      </x:c>
      <x:c r="J16775" s="0" t="s">
        <x:v>59</x:v>
      </x:c>
      <x:c r="K16775" s="0" t="s">
        <x:v>58</x:v>
      </x:c>
      <x:c r="L16775" s="0">
        <x:v>3</x:v>
      </x:c>
    </x:row>
    <x:row r="16776" spans="1:12">
      <x:c r="A16776" s="0" t="s">
        <x:v>2</x:v>
      </x:c>
      <x:c r="B16776" s="0" t="s">
        <x:v>4</x:v>
      </x:c>
      <x:c r="C16776" s="0" t="s">
        <x:v>406</x:v>
      </x:c>
      <x:c r="D16776" s="0" t="s">
        <x:v>407</x:v>
      </x:c>
      <x:c r="E16776" s="0" t="s">
        <x:v>355</x:v>
      </x:c>
      <x:c r="F16776" s="0" t="s">
        <x:v>356</x:v>
      </x:c>
      <x:c r="G16776" s="0" t="s">
        <x:v>256</x:v>
      </x:c>
      <x:c r="H16776" s="0" t="s">
        <x:v>257</x:v>
      </x:c>
      <x:c r="I16776" s="0" t="s">
        <x:v>57</x:v>
      </x:c>
      <x:c r="J16776" s="0" t="s">
        <x:v>57</x:v>
      </x:c>
      <x:c r="K16776" s="0" t="s">
        <x:v>58</x:v>
      </x:c>
      <x:c r="L16776" s="0">
        <x:v>0</x:v>
      </x:c>
    </x:row>
    <x:row r="16777" spans="1:12">
      <x:c r="A16777" s="0" t="s">
        <x:v>2</x:v>
      </x:c>
      <x:c r="B16777" s="0" t="s">
        <x:v>4</x:v>
      </x:c>
      <x:c r="C16777" s="0" t="s">
        <x:v>406</x:v>
      </x:c>
      <x:c r="D16777" s="0" t="s">
        <x:v>407</x:v>
      </x:c>
      <x:c r="E16777" s="0" t="s">
        <x:v>355</x:v>
      </x:c>
      <x:c r="F16777" s="0" t="s">
        <x:v>356</x:v>
      </x:c>
      <x:c r="G16777" s="0" t="s">
        <x:v>256</x:v>
      </x:c>
      <x:c r="H16777" s="0" t="s">
        <x:v>257</x:v>
      </x:c>
      <x:c r="I16777" s="0" t="s">
        <x:v>59</x:v>
      </x:c>
      <x:c r="J16777" s="0" t="s">
        <x:v>59</x:v>
      </x:c>
      <x:c r="K16777" s="0" t="s">
        <x:v>58</x:v>
      </x:c>
      <x:c r="L16777" s="0">
        <x:v>2</x:v>
      </x:c>
    </x:row>
    <x:row r="16778" spans="1:12">
      <x:c r="A16778" s="0" t="s">
        <x:v>2</x:v>
      </x:c>
      <x:c r="B16778" s="0" t="s">
        <x:v>4</x:v>
      </x:c>
      <x:c r="C16778" s="0" t="s">
        <x:v>406</x:v>
      </x:c>
      <x:c r="D16778" s="0" t="s">
        <x:v>407</x:v>
      </x:c>
      <x:c r="E16778" s="0" t="s">
        <x:v>355</x:v>
      </x:c>
      <x:c r="F16778" s="0" t="s">
        <x:v>356</x:v>
      </x:c>
      <x:c r="G16778" s="0" t="s">
        <x:v>258</x:v>
      </x:c>
      <x:c r="H16778" s="0" t="s">
        <x:v>259</x:v>
      </x:c>
      <x:c r="I16778" s="0" t="s">
        <x:v>57</x:v>
      </x:c>
      <x:c r="J16778" s="0" t="s">
        <x:v>57</x:v>
      </x:c>
      <x:c r="K16778" s="0" t="s">
        <x:v>58</x:v>
      </x:c>
      <x:c r="L16778" s="0">
        <x:v>0</x:v>
      </x:c>
    </x:row>
    <x:row r="16779" spans="1:12">
      <x:c r="A16779" s="0" t="s">
        <x:v>2</x:v>
      </x:c>
      <x:c r="B16779" s="0" t="s">
        <x:v>4</x:v>
      </x:c>
      <x:c r="C16779" s="0" t="s">
        <x:v>406</x:v>
      </x:c>
      <x:c r="D16779" s="0" t="s">
        <x:v>407</x:v>
      </x:c>
      <x:c r="E16779" s="0" t="s">
        <x:v>355</x:v>
      </x:c>
      <x:c r="F16779" s="0" t="s">
        <x:v>356</x:v>
      </x:c>
      <x:c r="G16779" s="0" t="s">
        <x:v>258</x:v>
      </x:c>
      <x:c r="H16779" s="0" t="s">
        <x:v>259</x:v>
      </x:c>
      <x:c r="I16779" s="0" t="s">
        <x:v>59</x:v>
      </x:c>
      <x:c r="J16779" s="0" t="s">
        <x:v>59</x:v>
      </x:c>
      <x:c r="K16779" s="0" t="s">
        <x:v>58</x:v>
      </x:c>
      <x:c r="L16779" s="0">
        <x:v>2</x:v>
      </x:c>
    </x:row>
    <x:row r="16780" spans="1:12">
      <x:c r="A16780" s="0" t="s">
        <x:v>2</x:v>
      </x:c>
      <x:c r="B16780" s="0" t="s">
        <x:v>4</x:v>
      </x:c>
      <x:c r="C16780" s="0" t="s">
        <x:v>406</x:v>
      </x:c>
      <x:c r="D16780" s="0" t="s">
        <x:v>407</x:v>
      </x:c>
      <x:c r="E16780" s="0" t="s">
        <x:v>355</x:v>
      </x:c>
      <x:c r="F16780" s="0" t="s">
        <x:v>356</x:v>
      </x:c>
      <x:c r="G16780" s="0" t="s">
        <x:v>260</x:v>
      </x:c>
      <x:c r="H16780" s="0" t="s">
        <x:v>261</x:v>
      </x:c>
      <x:c r="I16780" s="0" t="s">
        <x:v>57</x:v>
      </x:c>
      <x:c r="J16780" s="0" t="s">
        <x:v>57</x:v>
      </x:c>
      <x:c r="K16780" s="0" t="s">
        <x:v>58</x:v>
      </x:c>
      <x:c r="L16780" s="0">
        <x:v>0</x:v>
      </x:c>
    </x:row>
    <x:row r="16781" spans="1:12">
      <x:c r="A16781" s="0" t="s">
        <x:v>2</x:v>
      </x:c>
      <x:c r="B16781" s="0" t="s">
        <x:v>4</x:v>
      </x:c>
      <x:c r="C16781" s="0" t="s">
        <x:v>406</x:v>
      </x:c>
      <x:c r="D16781" s="0" t="s">
        <x:v>407</x:v>
      </x:c>
      <x:c r="E16781" s="0" t="s">
        <x:v>355</x:v>
      </x:c>
      <x:c r="F16781" s="0" t="s">
        <x:v>356</x:v>
      </x:c>
      <x:c r="G16781" s="0" t="s">
        <x:v>260</x:v>
      </x:c>
      <x:c r="H16781" s="0" t="s">
        <x:v>261</x:v>
      </x:c>
      <x:c r="I16781" s="0" t="s">
        <x:v>59</x:v>
      </x:c>
      <x:c r="J16781" s="0" t="s">
        <x:v>59</x:v>
      </x:c>
      <x:c r="K16781" s="0" t="s">
        <x:v>58</x:v>
      </x:c>
      <x:c r="L16781" s="0">
        <x:v>13</x:v>
      </x:c>
    </x:row>
    <x:row r="16782" spans="1:12">
      <x:c r="A16782" s="0" t="s">
        <x:v>2</x:v>
      </x:c>
      <x:c r="B16782" s="0" t="s">
        <x:v>4</x:v>
      </x:c>
      <x:c r="C16782" s="0" t="s">
        <x:v>406</x:v>
      </x:c>
      <x:c r="D16782" s="0" t="s">
        <x:v>407</x:v>
      </x:c>
      <x:c r="E16782" s="0" t="s">
        <x:v>355</x:v>
      </x:c>
      <x:c r="F16782" s="0" t="s">
        <x:v>356</x:v>
      </x:c>
      <x:c r="G16782" s="0" t="s">
        <x:v>262</x:v>
      </x:c>
      <x:c r="H16782" s="0" t="s">
        <x:v>263</x:v>
      </x:c>
      <x:c r="I16782" s="0" t="s">
        <x:v>57</x:v>
      </x:c>
      <x:c r="J16782" s="0" t="s">
        <x:v>57</x:v>
      </x:c>
      <x:c r="K16782" s="0" t="s">
        <x:v>58</x:v>
      </x:c>
      <x:c r="L16782" s="0">
        <x:v>0</x:v>
      </x:c>
    </x:row>
    <x:row r="16783" spans="1:12">
      <x:c r="A16783" s="0" t="s">
        <x:v>2</x:v>
      </x:c>
      <x:c r="B16783" s="0" t="s">
        <x:v>4</x:v>
      </x:c>
      <x:c r="C16783" s="0" t="s">
        <x:v>406</x:v>
      </x:c>
      <x:c r="D16783" s="0" t="s">
        <x:v>407</x:v>
      </x:c>
      <x:c r="E16783" s="0" t="s">
        <x:v>355</x:v>
      </x:c>
      <x:c r="F16783" s="0" t="s">
        <x:v>356</x:v>
      </x:c>
      <x:c r="G16783" s="0" t="s">
        <x:v>262</x:v>
      </x:c>
      <x:c r="H16783" s="0" t="s">
        <x:v>263</x:v>
      </x:c>
      <x:c r="I16783" s="0" t="s">
        <x:v>59</x:v>
      </x:c>
      <x:c r="J16783" s="0" t="s">
        <x:v>59</x:v>
      </x:c>
      <x:c r="K16783" s="0" t="s">
        <x:v>58</x:v>
      </x:c>
      <x:c r="L16783" s="0">
        <x:v>6</x:v>
      </x:c>
    </x:row>
    <x:row r="16784" spans="1:12">
      <x:c r="A16784" s="0" t="s">
        <x:v>2</x:v>
      </x:c>
      <x:c r="B16784" s="0" t="s">
        <x:v>4</x:v>
      </x:c>
      <x:c r="C16784" s="0" t="s">
        <x:v>406</x:v>
      </x:c>
      <x:c r="D16784" s="0" t="s">
        <x:v>407</x:v>
      </x:c>
      <x:c r="E16784" s="0" t="s">
        <x:v>355</x:v>
      </x:c>
      <x:c r="F16784" s="0" t="s">
        <x:v>356</x:v>
      </x:c>
      <x:c r="G16784" s="0" t="s">
        <x:v>264</x:v>
      </x:c>
      <x:c r="H16784" s="0" t="s">
        <x:v>265</x:v>
      </x:c>
      <x:c r="I16784" s="0" t="s">
        <x:v>57</x:v>
      </x:c>
      <x:c r="J16784" s="0" t="s">
        <x:v>57</x:v>
      </x:c>
      <x:c r="K16784" s="0" t="s">
        <x:v>58</x:v>
      </x:c>
      <x:c r="L16784" s="0">
        <x:v>0</x:v>
      </x:c>
    </x:row>
    <x:row r="16785" spans="1:12">
      <x:c r="A16785" s="0" t="s">
        <x:v>2</x:v>
      </x:c>
      <x:c r="B16785" s="0" t="s">
        <x:v>4</x:v>
      </x:c>
      <x:c r="C16785" s="0" t="s">
        <x:v>406</x:v>
      </x:c>
      <x:c r="D16785" s="0" t="s">
        <x:v>407</x:v>
      </x:c>
      <x:c r="E16785" s="0" t="s">
        <x:v>355</x:v>
      </x:c>
      <x:c r="F16785" s="0" t="s">
        <x:v>356</x:v>
      </x:c>
      <x:c r="G16785" s="0" t="s">
        <x:v>264</x:v>
      </x:c>
      <x:c r="H16785" s="0" t="s">
        <x:v>265</x:v>
      </x:c>
      <x:c r="I16785" s="0" t="s">
        <x:v>59</x:v>
      </x:c>
      <x:c r="J16785" s="0" t="s">
        <x:v>59</x:v>
      </x:c>
      <x:c r="K16785" s="0" t="s">
        <x:v>58</x:v>
      </x:c>
      <x:c r="L16785" s="0">
        <x:v>6</x:v>
      </x:c>
    </x:row>
    <x:row r="16786" spans="1:12">
      <x:c r="A16786" s="0" t="s">
        <x:v>2</x:v>
      </x:c>
      <x:c r="B16786" s="0" t="s">
        <x:v>4</x:v>
      </x:c>
      <x:c r="C16786" s="0" t="s">
        <x:v>406</x:v>
      </x:c>
      <x:c r="D16786" s="0" t="s">
        <x:v>407</x:v>
      </x:c>
      <x:c r="E16786" s="0" t="s">
        <x:v>355</x:v>
      </x:c>
      <x:c r="F16786" s="0" t="s">
        <x:v>356</x:v>
      </x:c>
      <x:c r="G16786" s="0" t="s">
        <x:v>266</x:v>
      </x:c>
      <x:c r="H16786" s="0" t="s">
        <x:v>267</x:v>
      </x:c>
      <x:c r="I16786" s="0" t="s">
        <x:v>57</x:v>
      </x:c>
      <x:c r="J16786" s="0" t="s">
        <x:v>57</x:v>
      </x:c>
      <x:c r="K16786" s="0" t="s">
        <x:v>58</x:v>
      </x:c>
      <x:c r="L16786" s="0">
        <x:v>0</x:v>
      </x:c>
    </x:row>
    <x:row r="16787" spans="1:12">
      <x:c r="A16787" s="0" t="s">
        <x:v>2</x:v>
      </x:c>
      <x:c r="B16787" s="0" t="s">
        <x:v>4</x:v>
      </x:c>
      <x:c r="C16787" s="0" t="s">
        <x:v>406</x:v>
      </x:c>
      <x:c r="D16787" s="0" t="s">
        <x:v>407</x:v>
      </x:c>
      <x:c r="E16787" s="0" t="s">
        <x:v>355</x:v>
      </x:c>
      <x:c r="F16787" s="0" t="s">
        <x:v>356</x:v>
      </x:c>
      <x:c r="G16787" s="0" t="s">
        <x:v>266</x:v>
      </x:c>
      <x:c r="H16787" s="0" t="s">
        <x:v>267</x:v>
      </x:c>
      <x:c r="I16787" s="0" t="s">
        <x:v>59</x:v>
      </x:c>
      <x:c r="J16787" s="0" t="s">
        <x:v>59</x:v>
      </x:c>
      <x:c r="K16787" s="0" t="s">
        <x:v>58</x:v>
      </x:c>
      <x:c r="L16787" s="0">
        <x:v>5</x:v>
      </x:c>
    </x:row>
    <x:row r="16788" spans="1:12">
      <x:c r="A16788" s="0" t="s">
        <x:v>2</x:v>
      </x:c>
      <x:c r="B16788" s="0" t="s">
        <x:v>4</x:v>
      </x:c>
      <x:c r="C16788" s="0" t="s">
        <x:v>406</x:v>
      </x:c>
      <x:c r="D16788" s="0" t="s">
        <x:v>407</x:v>
      </x:c>
      <x:c r="E16788" s="0" t="s">
        <x:v>355</x:v>
      </x:c>
      <x:c r="F16788" s="0" t="s">
        <x:v>356</x:v>
      </x:c>
      <x:c r="G16788" s="0" t="s">
        <x:v>268</x:v>
      </x:c>
      <x:c r="H16788" s="0" t="s">
        <x:v>269</x:v>
      </x:c>
      <x:c r="I16788" s="0" t="s">
        <x:v>57</x:v>
      </x:c>
      <x:c r="J16788" s="0" t="s">
        <x:v>57</x:v>
      </x:c>
      <x:c r="K16788" s="0" t="s">
        <x:v>58</x:v>
      </x:c>
      <x:c r="L16788" s="0">
        <x:v>0</x:v>
      </x:c>
    </x:row>
    <x:row r="16789" spans="1:12">
      <x:c r="A16789" s="0" t="s">
        <x:v>2</x:v>
      </x:c>
      <x:c r="B16789" s="0" t="s">
        <x:v>4</x:v>
      </x:c>
      <x:c r="C16789" s="0" t="s">
        <x:v>406</x:v>
      </x:c>
      <x:c r="D16789" s="0" t="s">
        <x:v>407</x:v>
      </x:c>
      <x:c r="E16789" s="0" t="s">
        <x:v>355</x:v>
      </x:c>
      <x:c r="F16789" s="0" t="s">
        <x:v>356</x:v>
      </x:c>
      <x:c r="G16789" s="0" t="s">
        <x:v>268</x:v>
      </x:c>
      <x:c r="H16789" s="0" t="s">
        <x:v>269</x:v>
      </x:c>
      <x:c r="I16789" s="0" t="s">
        <x:v>59</x:v>
      </x:c>
      <x:c r="J16789" s="0" t="s">
        <x:v>59</x:v>
      </x:c>
      <x:c r="K16789" s="0" t="s">
        <x:v>58</x:v>
      </x:c>
      <x:c r="L16789" s="0">
        <x:v>2</x:v>
      </x:c>
    </x:row>
    <x:row r="16790" spans="1:12">
      <x:c r="A16790" s="0" t="s">
        <x:v>2</x:v>
      </x:c>
      <x:c r="B16790" s="0" t="s">
        <x:v>4</x:v>
      </x:c>
      <x:c r="C16790" s="0" t="s">
        <x:v>406</x:v>
      </x:c>
      <x:c r="D16790" s="0" t="s">
        <x:v>407</x:v>
      </x:c>
      <x:c r="E16790" s="0" t="s">
        <x:v>355</x:v>
      </x:c>
      <x:c r="F16790" s="0" t="s">
        <x:v>356</x:v>
      </x:c>
      <x:c r="G16790" s="0" t="s">
        <x:v>270</x:v>
      </x:c>
      <x:c r="H16790" s="0" t="s">
        <x:v>271</x:v>
      </x:c>
      <x:c r="I16790" s="0" t="s">
        <x:v>57</x:v>
      </x:c>
      <x:c r="J16790" s="0" t="s">
        <x:v>57</x:v>
      </x:c>
      <x:c r="K16790" s="0" t="s">
        <x:v>58</x:v>
      </x:c>
      <x:c r="L16790" s="0">
        <x:v>0</x:v>
      </x:c>
    </x:row>
    <x:row r="16791" spans="1:12">
      <x:c r="A16791" s="0" t="s">
        <x:v>2</x:v>
      </x:c>
      <x:c r="B16791" s="0" t="s">
        <x:v>4</x:v>
      </x:c>
      <x:c r="C16791" s="0" t="s">
        <x:v>406</x:v>
      </x:c>
      <x:c r="D16791" s="0" t="s">
        <x:v>407</x:v>
      </x:c>
      <x:c r="E16791" s="0" t="s">
        <x:v>355</x:v>
      </x:c>
      <x:c r="F16791" s="0" t="s">
        <x:v>356</x:v>
      </x:c>
      <x:c r="G16791" s="0" t="s">
        <x:v>270</x:v>
      </x:c>
      <x:c r="H16791" s="0" t="s">
        <x:v>271</x:v>
      </x:c>
      <x:c r="I16791" s="0" t="s">
        <x:v>59</x:v>
      </x:c>
      <x:c r="J16791" s="0" t="s">
        <x:v>59</x:v>
      </x:c>
      <x:c r="K16791" s="0" t="s">
        <x:v>58</x:v>
      </x:c>
      <x:c r="L16791" s="0">
        <x:v>1</x:v>
      </x:c>
    </x:row>
    <x:row r="16792" spans="1:12">
      <x:c r="A16792" s="0" t="s">
        <x:v>2</x:v>
      </x:c>
      <x:c r="B16792" s="0" t="s">
        <x:v>4</x:v>
      </x:c>
      <x:c r="C16792" s="0" t="s">
        <x:v>406</x:v>
      </x:c>
      <x:c r="D16792" s="0" t="s">
        <x:v>407</x:v>
      </x:c>
      <x:c r="E16792" s="0" t="s">
        <x:v>355</x:v>
      </x:c>
      <x:c r="F16792" s="0" t="s">
        <x:v>356</x:v>
      </x:c>
      <x:c r="G16792" s="0" t="s">
        <x:v>272</x:v>
      </x:c>
      <x:c r="H16792" s="0" t="s">
        <x:v>273</x:v>
      </x:c>
      <x:c r="I16792" s="0" t="s">
        <x:v>57</x:v>
      </x:c>
      <x:c r="J16792" s="0" t="s">
        <x:v>57</x:v>
      </x:c>
      <x:c r="K16792" s="0" t="s">
        <x:v>58</x:v>
      </x:c>
      <x:c r="L16792" s="0">
        <x:v>0</x:v>
      </x:c>
    </x:row>
    <x:row r="16793" spans="1:12">
      <x:c r="A16793" s="0" t="s">
        <x:v>2</x:v>
      </x:c>
      <x:c r="B16793" s="0" t="s">
        <x:v>4</x:v>
      </x:c>
      <x:c r="C16793" s="0" t="s">
        <x:v>406</x:v>
      </x:c>
      <x:c r="D16793" s="0" t="s">
        <x:v>407</x:v>
      </x:c>
      <x:c r="E16793" s="0" t="s">
        <x:v>355</x:v>
      </x:c>
      <x:c r="F16793" s="0" t="s">
        <x:v>356</x:v>
      </x:c>
      <x:c r="G16793" s="0" t="s">
        <x:v>272</x:v>
      </x:c>
      <x:c r="H16793" s="0" t="s">
        <x:v>273</x:v>
      </x:c>
      <x:c r="I16793" s="0" t="s">
        <x:v>59</x:v>
      </x:c>
      <x:c r="J16793" s="0" t="s">
        <x:v>59</x:v>
      </x:c>
      <x:c r="K16793" s="0" t="s">
        <x:v>58</x:v>
      </x:c>
      <x:c r="L16793" s="0">
        <x:v>5</x:v>
      </x:c>
    </x:row>
    <x:row r="16794" spans="1:12">
      <x:c r="A16794" s="0" t="s">
        <x:v>2</x:v>
      </x:c>
      <x:c r="B16794" s="0" t="s">
        <x:v>4</x:v>
      </x:c>
      <x:c r="C16794" s="0" t="s">
        <x:v>406</x:v>
      </x:c>
      <x:c r="D16794" s="0" t="s">
        <x:v>407</x:v>
      </x:c>
      <x:c r="E16794" s="0" t="s">
        <x:v>355</x:v>
      </x:c>
      <x:c r="F16794" s="0" t="s">
        <x:v>356</x:v>
      </x:c>
      <x:c r="G16794" s="0" t="s">
        <x:v>274</x:v>
      </x:c>
      <x:c r="H16794" s="0" t="s">
        <x:v>275</x:v>
      </x:c>
      <x:c r="I16794" s="0" t="s">
        <x:v>57</x:v>
      </x:c>
      <x:c r="J16794" s="0" t="s">
        <x:v>57</x:v>
      </x:c>
      <x:c r="K16794" s="0" t="s">
        <x:v>58</x:v>
      </x:c>
      <x:c r="L16794" s="0">
        <x:v>0</x:v>
      </x:c>
    </x:row>
    <x:row r="16795" spans="1:12">
      <x:c r="A16795" s="0" t="s">
        <x:v>2</x:v>
      </x:c>
      <x:c r="B16795" s="0" t="s">
        <x:v>4</x:v>
      </x:c>
      <x:c r="C16795" s="0" t="s">
        <x:v>406</x:v>
      </x:c>
      <x:c r="D16795" s="0" t="s">
        <x:v>407</x:v>
      </x:c>
      <x:c r="E16795" s="0" t="s">
        <x:v>355</x:v>
      </x:c>
      <x:c r="F16795" s="0" t="s">
        <x:v>356</x:v>
      </x:c>
      <x:c r="G16795" s="0" t="s">
        <x:v>274</x:v>
      </x:c>
      <x:c r="H16795" s="0" t="s">
        <x:v>275</x:v>
      </x:c>
      <x:c r="I16795" s="0" t="s">
        <x:v>59</x:v>
      </x:c>
      <x:c r="J16795" s="0" t="s">
        <x:v>59</x:v>
      </x:c>
      <x:c r="K16795" s="0" t="s">
        <x:v>58</x:v>
      </x:c>
      <x:c r="L16795" s="0">
        <x:v>25</x:v>
      </x:c>
    </x:row>
    <x:row r="16796" spans="1:12">
      <x:c r="A16796" s="0" t="s">
        <x:v>2</x:v>
      </x:c>
      <x:c r="B16796" s="0" t="s">
        <x:v>4</x:v>
      </x:c>
      <x:c r="C16796" s="0" t="s">
        <x:v>406</x:v>
      </x:c>
      <x:c r="D16796" s="0" t="s">
        <x:v>407</x:v>
      </x:c>
      <x:c r="E16796" s="0" t="s">
        <x:v>355</x:v>
      </x:c>
      <x:c r="F16796" s="0" t="s">
        <x:v>356</x:v>
      </x:c>
      <x:c r="G16796" s="0" t="s">
        <x:v>276</x:v>
      </x:c>
      <x:c r="H16796" s="0" t="s">
        <x:v>277</x:v>
      </x:c>
      <x:c r="I16796" s="0" t="s">
        <x:v>57</x:v>
      </x:c>
      <x:c r="J16796" s="0" t="s">
        <x:v>57</x:v>
      </x:c>
      <x:c r="K16796" s="0" t="s">
        <x:v>58</x:v>
      </x:c>
      <x:c r="L16796" s="0">
        <x:v>0</x:v>
      </x:c>
    </x:row>
    <x:row r="16797" spans="1:12">
      <x:c r="A16797" s="0" t="s">
        <x:v>2</x:v>
      </x:c>
      <x:c r="B16797" s="0" t="s">
        <x:v>4</x:v>
      </x:c>
      <x:c r="C16797" s="0" t="s">
        <x:v>406</x:v>
      </x:c>
      <x:c r="D16797" s="0" t="s">
        <x:v>407</x:v>
      </x:c>
      <x:c r="E16797" s="0" t="s">
        <x:v>355</x:v>
      </x:c>
      <x:c r="F16797" s="0" t="s">
        <x:v>356</x:v>
      </x:c>
      <x:c r="G16797" s="0" t="s">
        <x:v>276</x:v>
      </x:c>
      <x:c r="H16797" s="0" t="s">
        <x:v>277</x:v>
      </x:c>
      <x:c r="I16797" s="0" t="s">
        <x:v>59</x:v>
      </x:c>
      <x:c r="J16797" s="0" t="s">
        <x:v>59</x:v>
      </x:c>
      <x:c r="K16797" s="0" t="s">
        <x:v>58</x:v>
      </x:c>
      <x:c r="L16797" s="0">
        <x:v>1</x:v>
      </x:c>
    </x:row>
    <x:row r="16798" spans="1:12">
      <x:c r="A16798" s="0" t="s">
        <x:v>2</x:v>
      </x:c>
      <x:c r="B16798" s="0" t="s">
        <x:v>4</x:v>
      </x:c>
      <x:c r="C16798" s="0" t="s">
        <x:v>406</x:v>
      </x:c>
      <x:c r="D16798" s="0" t="s">
        <x:v>407</x:v>
      </x:c>
      <x:c r="E16798" s="0" t="s">
        <x:v>355</x:v>
      </x:c>
      <x:c r="F16798" s="0" t="s">
        <x:v>356</x:v>
      </x:c>
      <x:c r="G16798" s="0" t="s">
        <x:v>278</x:v>
      </x:c>
      <x:c r="H16798" s="0" t="s">
        <x:v>279</x:v>
      </x:c>
      <x:c r="I16798" s="0" t="s">
        <x:v>57</x:v>
      </x:c>
      <x:c r="J16798" s="0" t="s">
        <x:v>57</x:v>
      </x:c>
      <x:c r="K16798" s="0" t="s">
        <x:v>58</x:v>
      </x:c>
      <x:c r="L16798" s="0">
        <x:v>0</x:v>
      </x:c>
    </x:row>
    <x:row r="16799" spans="1:12">
      <x:c r="A16799" s="0" t="s">
        <x:v>2</x:v>
      </x:c>
      <x:c r="B16799" s="0" t="s">
        <x:v>4</x:v>
      </x:c>
      <x:c r="C16799" s="0" t="s">
        <x:v>406</x:v>
      </x:c>
      <x:c r="D16799" s="0" t="s">
        <x:v>407</x:v>
      </x:c>
      <x:c r="E16799" s="0" t="s">
        <x:v>355</x:v>
      </x:c>
      <x:c r="F16799" s="0" t="s">
        <x:v>356</x:v>
      </x:c>
      <x:c r="G16799" s="0" t="s">
        <x:v>278</x:v>
      </x:c>
      <x:c r="H16799" s="0" t="s">
        <x:v>279</x:v>
      </x:c>
      <x:c r="I16799" s="0" t="s">
        <x:v>59</x:v>
      </x:c>
      <x:c r="J16799" s="0" t="s">
        <x:v>59</x:v>
      </x:c>
      <x:c r="K16799" s="0" t="s">
        <x:v>58</x:v>
      </x:c>
      <x:c r="L16799" s="0">
        <x:v>15</x:v>
      </x:c>
    </x:row>
    <x:row r="16800" spans="1:12">
      <x:c r="A16800" s="0" t="s">
        <x:v>2</x:v>
      </x:c>
      <x:c r="B16800" s="0" t="s">
        <x:v>4</x:v>
      </x:c>
      <x:c r="C16800" s="0" t="s">
        <x:v>406</x:v>
      </x:c>
      <x:c r="D16800" s="0" t="s">
        <x:v>407</x:v>
      </x:c>
      <x:c r="E16800" s="0" t="s">
        <x:v>355</x:v>
      </x:c>
      <x:c r="F16800" s="0" t="s">
        <x:v>356</x:v>
      </x:c>
      <x:c r="G16800" s="0" t="s">
        <x:v>280</x:v>
      </x:c>
      <x:c r="H16800" s="0" t="s">
        <x:v>281</x:v>
      </x:c>
      <x:c r="I16800" s="0" t="s">
        <x:v>57</x:v>
      </x:c>
      <x:c r="J16800" s="0" t="s">
        <x:v>57</x:v>
      </x:c>
      <x:c r="K16800" s="0" t="s">
        <x:v>58</x:v>
      </x:c>
      <x:c r="L16800" s="0">
        <x:v>0</x:v>
      </x:c>
    </x:row>
    <x:row r="16801" spans="1:12">
      <x:c r="A16801" s="0" t="s">
        <x:v>2</x:v>
      </x:c>
      <x:c r="B16801" s="0" t="s">
        <x:v>4</x:v>
      </x:c>
      <x:c r="C16801" s="0" t="s">
        <x:v>406</x:v>
      </x:c>
      <x:c r="D16801" s="0" t="s">
        <x:v>407</x:v>
      </x:c>
      <x:c r="E16801" s="0" t="s">
        <x:v>355</x:v>
      </x:c>
      <x:c r="F16801" s="0" t="s">
        <x:v>356</x:v>
      </x:c>
      <x:c r="G16801" s="0" t="s">
        <x:v>280</x:v>
      </x:c>
      <x:c r="H16801" s="0" t="s">
        <x:v>281</x:v>
      </x:c>
      <x:c r="I16801" s="0" t="s">
        <x:v>59</x:v>
      </x:c>
      <x:c r="J16801" s="0" t="s">
        <x:v>59</x:v>
      </x:c>
      <x:c r="K16801" s="0" t="s">
        <x:v>58</x:v>
      </x:c>
      <x:c r="L16801" s="0">
        <x:v>0</x:v>
      </x:c>
    </x:row>
    <x:row r="16802" spans="1:12">
      <x:c r="A16802" s="0" t="s">
        <x:v>2</x:v>
      </x:c>
      <x:c r="B16802" s="0" t="s">
        <x:v>4</x:v>
      </x:c>
      <x:c r="C16802" s="0" t="s">
        <x:v>406</x:v>
      </x:c>
      <x:c r="D16802" s="0" t="s">
        <x:v>407</x:v>
      </x:c>
      <x:c r="E16802" s="0" t="s">
        <x:v>355</x:v>
      </x:c>
      <x:c r="F16802" s="0" t="s">
        <x:v>356</x:v>
      </x:c>
      <x:c r="G16802" s="0" t="s">
        <x:v>282</x:v>
      </x:c>
      <x:c r="H16802" s="0" t="s">
        <x:v>283</x:v>
      </x:c>
      <x:c r="I16802" s="0" t="s">
        <x:v>57</x:v>
      </x:c>
      <x:c r="J16802" s="0" t="s">
        <x:v>57</x:v>
      </x:c>
      <x:c r="K16802" s="0" t="s">
        <x:v>58</x:v>
      </x:c>
      <x:c r="L16802" s="0">
        <x:v>0</x:v>
      </x:c>
    </x:row>
    <x:row r="16803" spans="1:12">
      <x:c r="A16803" s="0" t="s">
        <x:v>2</x:v>
      </x:c>
      <x:c r="B16803" s="0" t="s">
        <x:v>4</x:v>
      </x:c>
      <x:c r="C16803" s="0" t="s">
        <x:v>406</x:v>
      </x:c>
      <x:c r="D16803" s="0" t="s">
        <x:v>407</x:v>
      </x:c>
      <x:c r="E16803" s="0" t="s">
        <x:v>355</x:v>
      </x:c>
      <x:c r="F16803" s="0" t="s">
        <x:v>356</x:v>
      </x:c>
      <x:c r="G16803" s="0" t="s">
        <x:v>282</x:v>
      </x:c>
      <x:c r="H16803" s="0" t="s">
        <x:v>283</x:v>
      </x:c>
      <x:c r="I16803" s="0" t="s">
        <x:v>59</x:v>
      </x:c>
      <x:c r="J16803" s="0" t="s">
        <x:v>59</x:v>
      </x:c>
      <x:c r="K16803" s="0" t="s">
        <x:v>58</x:v>
      </x:c>
      <x:c r="L16803" s="0">
        <x:v>6</x:v>
      </x:c>
    </x:row>
    <x:row r="16804" spans="1:12">
      <x:c r="A16804" s="0" t="s">
        <x:v>2</x:v>
      </x:c>
      <x:c r="B16804" s="0" t="s">
        <x:v>4</x:v>
      </x:c>
      <x:c r="C16804" s="0" t="s">
        <x:v>406</x:v>
      </x:c>
      <x:c r="D16804" s="0" t="s">
        <x:v>407</x:v>
      </x:c>
      <x:c r="E16804" s="0" t="s">
        <x:v>355</x:v>
      </x:c>
      <x:c r="F16804" s="0" t="s">
        <x:v>356</x:v>
      </x:c>
      <x:c r="G16804" s="0" t="s">
        <x:v>284</x:v>
      </x:c>
      <x:c r="H16804" s="0" t="s">
        <x:v>285</x:v>
      </x:c>
      <x:c r="I16804" s="0" t="s">
        <x:v>57</x:v>
      </x:c>
      <x:c r="J16804" s="0" t="s">
        <x:v>57</x:v>
      </x:c>
      <x:c r="K16804" s="0" t="s">
        <x:v>58</x:v>
      </x:c>
      <x:c r="L16804" s="0">
        <x:v>0</x:v>
      </x:c>
    </x:row>
    <x:row r="16805" spans="1:12">
      <x:c r="A16805" s="0" t="s">
        <x:v>2</x:v>
      </x:c>
      <x:c r="B16805" s="0" t="s">
        <x:v>4</x:v>
      </x:c>
      <x:c r="C16805" s="0" t="s">
        <x:v>406</x:v>
      </x:c>
      <x:c r="D16805" s="0" t="s">
        <x:v>407</x:v>
      </x:c>
      <x:c r="E16805" s="0" t="s">
        <x:v>355</x:v>
      </x:c>
      <x:c r="F16805" s="0" t="s">
        <x:v>356</x:v>
      </x:c>
      <x:c r="G16805" s="0" t="s">
        <x:v>284</x:v>
      </x:c>
      <x:c r="H16805" s="0" t="s">
        <x:v>285</x:v>
      </x:c>
      <x:c r="I16805" s="0" t="s">
        <x:v>59</x:v>
      </x:c>
      <x:c r="J16805" s="0" t="s">
        <x:v>59</x:v>
      </x:c>
      <x:c r="K16805" s="0" t="s">
        <x:v>58</x:v>
      </x:c>
      <x:c r="L16805" s="0">
        <x:v>2</x:v>
      </x:c>
    </x:row>
    <x:row r="16806" spans="1:12">
      <x:c r="A16806" s="0" t="s">
        <x:v>2</x:v>
      </x:c>
      <x:c r="B16806" s="0" t="s">
        <x:v>4</x:v>
      </x:c>
      <x:c r="C16806" s="0" t="s">
        <x:v>406</x:v>
      </x:c>
      <x:c r="D16806" s="0" t="s">
        <x:v>407</x:v>
      </x:c>
      <x:c r="E16806" s="0" t="s">
        <x:v>355</x:v>
      </x:c>
      <x:c r="F16806" s="0" t="s">
        <x:v>356</x:v>
      </x:c>
      <x:c r="G16806" s="0" t="s">
        <x:v>286</x:v>
      </x:c>
      <x:c r="H16806" s="0" t="s">
        <x:v>287</x:v>
      </x:c>
      <x:c r="I16806" s="0" t="s">
        <x:v>57</x:v>
      </x:c>
      <x:c r="J16806" s="0" t="s">
        <x:v>57</x:v>
      </x:c>
      <x:c r="K16806" s="0" t="s">
        <x:v>58</x:v>
      </x:c>
      <x:c r="L16806" s="0">
        <x:v>32</x:v>
      </x:c>
    </x:row>
    <x:row r="16807" spans="1:12">
      <x:c r="A16807" s="0" t="s">
        <x:v>2</x:v>
      </x:c>
      <x:c r="B16807" s="0" t="s">
        <x:v>4</x:v>
      </x:c>
      <x:c r="C16807" s="0" t="s">
        <x:v>406</x:v>
      </x:c>
      <x:c r="D16807" s="0" t="s">
        <x:v>407</x:v>
      </x:c>
      <x:c r="E16807" s="0" t="s">
        <x:v>355</x:v>
      </x:c>
      <x:c r="F16807" s="0" t="s">
        <x:v>356</x:v>
      </x:c>
      <x:c r="G16807" s="0" t="s">
        <x:v>286</x:v>
      </x:c>
      <x:c r="H16807" s="0" t="s">
        <x:v>287</x:v>
      </x:c>
      <x:c r="I16807" s="0" t="s">
        <x:v>59</x:v>
      </x:c>
      <x:c r="J16807" s="0" t="s">
        <x:v>59</x:v>
      </x:c>
      <x:c r="K16807" s="0" t="s">
        <x:v>58</x:v>
      </x:c>
      <x:c r="L16807" s="0">
        <x:v>62</x:v>
      </x:c>
    </x:row>
    <x:row r="16808" spans="1:12">
      <x:c r="A16808" s="0" t="s">
        <x:v>2</x:v>
      </x:c>
      <x:c r="B16808" s="0" t="s">
        <x:v>4</x:v>
      </x:c>
      <x:c r="C16808" s="0" t="s">
        <x:v>406</x:v>
      </x:c>
      <x:c r="D16808" s="0" t="s">
        <x:v>407</x:v>
      </x:c>
      <x:c r="E16808" s="0" t="s">
        <x:v>355</x:v>
      </x:c>
      <x:c r="F16808" s="0" t="s">
        <x:v>356</x:v>
      </x:c>
      <x:c r="G16808" s="0" t="s">
        <x:v>288</x:v>
      </x:c>
      <x:c r="H16808" s="0" t="s">
        <x:v>289</x:v>
      </x:c>
      <x:c r="I16808" s="0" t="s">
        <x:v>57</x:v>
      </x:c>
      <x:c r="J16808" s="0" t="s">
        <x:v>57</x:v>
      </x:c>
      <x:c r="K16808" s="0" t="s">
        <x:v>58</x:v>
      </x:c>
      <x:c r="L16808" s="0">
        <x:v>0</x:v>
      </x:c>
    </x:row>
    <x:row r="16809" spans="1:12">
      <x:c r="A16809" s="0" t="s">
        <x:v>2</x:v>
      </x:c>
      <x:c r="B16809" s="0" t="s">
        <x:v>4</x:v>
      </x:c>
      <x:c r="C16809" s="0" t="s">
        <x:v>406</x:v>
      </x:c>
      <x:c r="D16809" s="0" t="s">
        <x:v>407</x:v>
      </x:c>
      <x:c r="E16809" s="0" t="s">
        <x:v>355</x:v>
      </x:c>
      <x:c r="F16809" s="0" t="s">
        <x:v>356</x:v>
      </x:c>
      <x:c r="G16809" s="0" t="s">
        <x:v>288</x:v>
      </x:c>
      <x:c r="H16809" s="0" t="s">
        <x:v>289</x:v>
      </x:c>
      <x:c r="I16809" s="0" t="s">
        <x:v>59</x:v>
      </x:c>
      <x:c r="J16809" s="0" t="s">
        <x:v>59</x:v>
      </x:c>
      <x:c r="K16809" s="0" t="s">
        <x:v>58</x:v>
      </x:c>
      <x:c r="L16809" s="0">
        <x:v>0</x:v>
      </x:c>
    </x:row>
    <x:row r="16810" spans="1:12">
      <x:c r="A16810" s="0" t="s">
        <x:v>2</x:v>
      </x:c>
      <x:c r="B16810" s="0" t="s">
        <x:v>4</x:v>
      </x:c>
      <x:c r="C16810" s="0" t="s">
        <x:v>406</x:v>
      </x:c>
      <x:c r="D16810" s="0" t="s">
        <x:v>407</x:v>
      </x:c>
      <x:c r="E16810" s="0" t="s">
        <x:v>355</x:v>
      </x:c>
      <x:c r="F16810" s="0" t="s">
        <x:v>356</x:v>
      </x:c>
      <x:c r="G16810" s="0" t="s">
        <x:v>290</x:v>
      </x:c>
      <x:c r="H16810" s="0" t="s">
        <x:v>291</x:v>
      </x:c>
      <x:c r="I16810" s="0" t="s">
        <x:v>57</x:v>
      </x:c>
      <x:c r="J16810" s="0" t="s">
        <x:v>57</x:v>
      </x:c>
      <x:c r="K16810" s="0" t="s">
        <x:v>58</x:v>
      </x:c>
      <x:c r="L16810" s="0">
        <x:v>0</x:v>
      </x:c>
    </x:row>
    <x:row r="16811" spans="1:12">
      <x:c r="A16811" s="0" t="s">
        <x:v>2</x:v>
      </x:c>
      <x:c r="B16811" s="0" t="s">
        <x:v>4</x:v>
      </x:c>
      <x:c r="C16811" s="0" t="s">
        <x:v>406</x:v>
      </x:c>
      <x:c r="D16811" s="0" t="s">
        <x:v>407</x:v>
      </x:c>
      <x:c r="E16811" s="0" t="s">
        <x:v>355</x:v>
      </x:c>
      <x:c r="F16811" s="0" t="s">
        <x:v>356</x:v>
      </x:c>
      <x:c r="G16811" s="0" t="s">
        <x:v>290</x:v>
      </x:c>
      <x:c r="H16811" s="0" t="s">
        <x:v>291</x:v>
      </x:c>
      <x:c r="I16811" s="0" t="s">
        <x:v>59</x:v>
      </x:c>
      <x:c r="J16811" s="0" t="s">
        <x:v>59</x:v>
      </x:c>
      <x:c r="K16811" s="0" t="s">
        <x:v>58</x:v>
      </x:c>
      <x:c r="L16811" s="0">
        <x:v>0</x:v>
      </x:c>
    </x:row>
    <x:row r="16812" spans="1:12">
      <x:c r="A16812" s="0" t="s">
        <x:v>2</x:v>
      </x:c>
      <x:c r="B16812" s="0" t="s">
        <x:v>4</x:v>
      </x:c>
      <x:c r="C16812" s="0" t="s">
        <x:v>406</x:v>
      </x:c>
      <x:c r="D16812" s="0" t="s">
        <x:v>407</x:v>
      </x:c>
      <x:c r="E16812" s="0" t="s">
        <x:v>355</x:v>
      </x:c>
      <x:c r="F16812" s="0" t="s">
        <x:v>356</x:v>
      </x:c>
      <x:c r="G16812" s="0" t="s">
        <x:v>292</x:v>
      </x:c>
      <x:c r="H16812" s="0" t="s">
        <x:v>293</x:v>
      </x:c>
      <x:c r="I16812" s="0" t="s">
        <x:v>57</x:v>
      </x:c>
      <x:c r="J16812" s="0" t="s">
        <x:v>57</x:v>
      </x:c>
      <x:c r="K16812" s="0" t="s">
        <x:v>58</x:v>
      </x:c>
      <x:c r="L16812" s="0">
        <x:v>0</x:v>
      </x:c>
    </x:row>
    <x:row r="16813" spans="1:12">
      <x:c r="A16813" s="0" t="s">
        <x:v>2</x:v>
      </x:c>
      <x:c r="B16813" s="0" t="s">
        <x:v>4</x:v>
      </x:c>
      <x:c r="C16813" s="0" t="s">
        <x:v>406</x:v>
      </x:c>
      <x:c r="D16813" s="0" t="s">
        <x:v>407</x:v>
      </x:c>
      <x:c r="E16813" s="0" t="s">
        <x:v>355</x:v>
      </x:c>
      <x:c r="F16813" s="0" t="s">
        <x:v>356</x:v>
      </x:c>
      <x:c r="G16813" s="0" t="s">
        <x:v>292</x:v>
      </x:c>
      <x:c r="H16813" s="0" t="s">
        <x:v>293</x:v>
      </x:c>
      <x:c r="I16813" s="0" t="s">
        <x:v>59</x:v>
      </x:c>
      <x:c r="J16813" s="0" t="s">
        <x:v>59</x:v>
      </x:c>
      <x:c r="K16813" s="0" t="s">
        <x:v>58</x:v>
      </x:c>
      <x:c r="L16813" s="0">
        <x:v>2</x:v>
      </x:c>
    </x:row>
    <x:row r="16814" spans="1:12">
      <x:c r="A16814" s="0" t="s">
        <x:v>2</x:v>
      </x:c>
      <x:c r="B16814" s="0" t="s">
        <x:v>4</x:v>
      </x:c>
      <x:c r="C16814" s="0" t="s">
        <x:v>406</x:v>
      </x:c>
      <x:c r="D16814" s="0" t="s">
        <x:v>407</x:v>
      </x:c>
      <x:c r="E16814" s="0" t="s">
        <x:v>355</x:v>
      </x:c>
      <x:c r="F16814" s="0" t="s">
        <x:v>356</x:v>
      </x:c>
      <x:c r="G16814" s="0" t="s">
        <x:v>294</x:v>
      </x:c>
      <x:c r="H16814" s="0" t="s">
        <x:v>295</x:v>
      </x:c>
      <x:c r="I16814" s="0" t="s">
        <x:v>57</x:v>
      </x:c>
      <x:c r="J16814" s="0" t="s">
        <x:v>57</x:v>
      </x:c>
      <x:c r="K16814" s="0" t="s">
        <x:v>58</x:v>
      </x:c>
      <x:c r="L16814" s="0">
        <x:v>0</x:v>
      </x:c>
    </x:row>
    <x:row r="16815" spans="1:12">
      <x:c r="A16815" s="0" t="s">
        <x:v>2</x:v>
      </x:c>
      <x:c r="B16815" s="0" t="s">
        <x:v>4</x:v>
      </x:c>
      <x:c r="C16815" s="0" t="s">
        <x:v>406</x:v>
      </x:c>
      <x:c r="D16815" s="0" t="s">
        <x:v>407</x:v>
      </x:c>
      <x:c r="E16815" s="0" t="s">
        <x:v>355</x:v>
      </x:c>
      <x:c r="F16815" s="0" t="s">
        <x:v>356</x:v>
      </x:c>
      <x:c r="G16815" s="0" t="s">
        <x:v>294</x:v>
      </x:c>
      <x:c r="H16815" s="0" t="s">
        <x:v>295</x:v>
      </x:c>
      <x:c r="I16815" s="0" t="s">
        <x:v>59</x:v>
      </x:c>
      <x:c r="J16815" s="0" t="s">
        <x:v>59</x:v>
      </x:c>
      <x:c r="K16815" s="0" t="s">
        <x:v>58</x:v>
      </x:c>
      <x:c r="L16815" s="0">
        <x:v>1</x:v>
      </x:c>
    </x:row>
    <x:row r="16816" spans="1:12">
      <x:c r="A16816" s="0" t="s">
        <x:v>2</x:v>
      </x:c>
      <x:c r="B16816" s="0" t="s">
        <x:v>4</x:v>
      </x:c>
      <x:c r="C16816" s="0" t="s">
        <x:v>406</x:v>
      </x:c>
      <x:c r="D16816" s="0" t="s">
        <x:v>407</x:v>
      </x:c>
      <x:c r="E16816" s="0" t="s">
        <x:v>355</x:v>
      </x:c>
      <x:c r="F16816" s="0" t="s">
        <x:v>356</x:v>
      </x:c>
      <x:c r="G16816" s="0" t="s">
        <x:v>296</x:v>
      </x:c>
      <x:c r="H16816" s="0" t="s">
        <x:v>297</x:v>
      </x:c>
      <x:c r="I16816" s="0" t="s">
        <x:v>57</x:v>
      </x:c>
      <x:c r="J16816" s="0" t="s">
        <x:v>57</x:v>
      </x:c>
      <x:c r="K16816" s="0" t="s">
        <x:v>58</x:v>
      </x:c>
      <x:c r="L16816" s="0">
        <x:v>0</x:v>
      </x:c>
    </x:row>
    <x:row r="16817" spans="1:12">
      <x:c r="A16817" s="0" t="s">
        <x:v>2</x:v>
      </x:c>
      <x:c r="B16817" s="0" t="s">
        <x:v>4</x:v>
      </x:c>
      <x:c r="C16817" s="0" t="s">
        <x:v>406</x:v>
      </x:c>
      <x:c r="D16817" s="0" t="s">
        <x:v>407</x:v>
      </x:c>
      <x:c r="E16817" s="0" t="s">
        <x:v>355</x:v>
      </x:c>
      <x:c r="F16817" s="0" t="s">
        <x:v>356</x:v>
      </x:c>
      <x:c r="G16817" s="0" t="s">
        <x:v>296</x:v>
      </x:c>
      <x:c r="H16817" s="0" t="s">
        <x:v>297</x:v>
      </x:c>
      <x:c r="I16817" s="0" t="s">
        <x:v>59</x:v>
      </x:c>
      <x:c r="J16817" s="0" t="s">
        <x:v>59</x:v>
      </x:c>
      <x:c r="K16817" s="0" t="s">
        <x:v>58</x:v>
      </x:c>
      <x:c r="L16817" s="0">
        <x:v>17</x:v>
      </x:c>
    </x:row>
    <x:row r="16818" spans="1:12">
      <x:c r="A16818" s="0" t="s">
        <x:v>2</x:v>
      </x:c>
      <x:c r="B16818" s="0" t="s">
        <x:v>4</x:v>
      </x:c>
      <x:c r="C16818" s="0" t="s">
        <x:v>406</x:v>
      </x:c>
      <x:c r="D16818" s="0" t="s">
        <x:v>407</x:v>
      </x:c>
      <x:c r="E16818" s="0" t="s">
        <x:v>355</x:v>
      </x:c>
      <x:c r="F16818" s="0" t="s">
        <x:v>356</x:v>
      </x:c>
      <x:c r="G16818" s="0" t="s">
        <x:v>298</x:v>
      </x:c>
      <x:c r="H16818" s="0" t="s">
        <x:v>299</x:v>
      </x:c>
      <x:c r="I16818" s="0" t="s">
        <x:v>57</x:v>
      </x:c>
      <x:c r="J16818" s="0" t="s">
        <x:v>57</x:v>
      </x:c>
      <x:c r="K16818" s="0" t="s">
        <x:v>58</x:v>
      </x:c>
      <x:c r="L16818" s="0">
        <x:v>0</x:v>
      </x:c>
    </x:row>
    <x:row r="16819" spans="1:12">
      <x:c r="A16819" s="0" t="s">
        <x:v>2</x:v>
      </x:c>
      <x:c r="B16819" s="0" t="s">
        <x:v>4</x:v>
      </x:c>
      <x:c r="C16819" s="0" t="s">
        <x:v>406</x:v>
      </x:c>
      <x:c r="D16819" s="0" t="s">
        <x:v>407</x:v>
      </x:c>
      <x:c r="E16819" s="0" t="s">
        <x:v>355</x:v>
      </x:c>
      <x:c r="F16819" s="0" t="s">
        <x:v>356</x:v>
      </x:c>
      <x:c r="G16819" s="0" t="s">
        <x:v>298</x:v>
      </x:c>
      <x:c r="H16819" s="0" t="s">
        <x:v>299</x:v>
      </x:c>
      <x:c r="I16819" s="0" t="s">
        <x:v>59</x:v>
      </x:c>
      <x:c r="J16819" s="0" t="s">
        <x:v>59</x:v>
      </x:c>
      <x:c r="K16819" s="0" t="s">
        <x:v>58</x:v>
      </x:c>
      <x:c r="L16819" s="0">
        <x:v>23</x:v>
      </x:c>
    </x:row>
    <x:row r="16820" spans="1:12">
      <x:c r="A16820" s="0" t="s">
        <x:v>2</x:v>
      </x:c>
      <x:c r="B16820" s="0" t="s">
        <x:v>4</x:v>
      </x:c>
      <x:c r="C16820" s="0" t="s">
        <x:v>406</x:v>
      </x:c>
      <x:c r="D16820" s="0" t="s">
        <x:v>407</x:v>
      </x:c>
      <x:c r="E16820" s="0" t="s">
        <x:v>355</x:v>
      </x:c>
      <x:c r="F16820" s="0" t="s">
        <x:v>356</x:v>
      </x:c>
      <x:c r="G16820" s="0" t="s">
        <x:v>300</x:v>
      </x:c>
      <x:c r="H16820" s="0" t="s">
        <x:v>301</x:v>
      </x:c>
      <x:c r="I16820" s="0" t="s">
        <x:v>57</x:v>
      </x:c>
      <x:c r="J16820" s="0" t="s">
        <x:v>57</x:v>
      </x:c>
      <x:c r="K16820" s="0" t="s">
        <x:v>58</x:v>
      </x:c>
      <x:c r="L16820" s="0">
        <x:v>0</x:v>
      </x:c>
    </x:row>
    <x:row r="16821" spans="1:12">
      <x:c r="A16821" s="0" t="s">
        <x:v>2</x:v>
      </x:c>
      <x:c r="B16821" s="0" t="s">
        <x:v>4</x:v>
      </x:c>
      <x:c r="C16821" s="0" t="s">
        <x:v>406</x:v>
      </x:c>
      <x:c r="D16821" s="0" t="s">
        <x:v>407</x:v>
      </x:c>
      <x:c r="E16821" s="0" t="s">
        <x:v>355</x:v>
      </x:c>
      <x:c r="F16821" s="0" t="s">
        <x:v>356</x:v>
      </x:c>
      <x:c r="G16821" s="0" t="s">
        <x:v>300</x:v>
      </x:c>
      <x:c r="H16821" s="0" t="s">
        <x:v>301</x:v>
      </x:c>
      <x:c r="I16821" s="0" t="s">
        <x:v>59</x:v>
      </x:c>
      <x:c r="J16821" s="0" t="s">
        <x:v>59</x:v>
      </x:c>
      <x:c r="K16821" s="0" t="s">
        <x:v>58</x:v>
      </x:c>
      <x:c r="L16821" s="0">
        <x:v>2</x:v>
      </x:c>
    </x:row>
    <x:row r="16822" spans="1:12">
      <x:c r="A16822" s="0" t="s">
        <x:v>2</x:v>
      </x:c>
      <x:c r="B16822" s="0" t="s">
        <x:v>4</x:v>
      </x:c>
      <x:c r="C16822" s="0" t="s">
        <x:v>406</x:v>
      </x:c>
      <x:c r="D16822" s="0" t="s">
        <x:v>407</x:v>
      </x:c>
      <x:c r="E16822" s="0" t="s">
        <x:v>355</x:v>
      </x:c>
      <x:c r="F16822" s="0" t="s">
        <x:v>356</x:v>
      </x:c>
      <x:c r="G16822" s="0" t="s">
        <x:v>302</x:v>
      </x:c>
      <x:c r="H16822" s="0" t="s">
        <x:v>303</x:v>
      </x:c>
      <x:c r="I16822" s="0" t="s">
        <x:v>57</x:v>
      </x:c>
      <x:c r="J16822" s="0" t="s">
        <x:v>57</x:v>
      </x:c>
      <x:c r="K16822" s="0" t="s">
        <x:v>58</x:v>
      </x:c>
      <x:c r="L16822" s="0">
        <x:v>0</x:v>
      </x:c>
    </x:row>
    <x:row r="16823" spans="1:12">
      <x:c r="A16823" s="0" t="s">
        <x:v>2</x:v>
      </x:c>
      <x:c r="B16823" s="0" t="s">
        <x:v>4</x:v>
      </x:c>
      <x:c r="C16823" s="0" t="s">
        <x:v>406</x:v>
      </x:c>
      <x:c r="D16823" s="0" t="s">
        <x:v>407</x:v>
      </x:c>
      <x:c r="E16823" s="0" t="s">
        <x:v>355</x:v>
      </x:c>
      <x:c r="F16823" s="0" t="s">
        <x:v>356</x:v>
      </x:c>
      <x:c r="G16823" s="0" t="s">
        <x:v>302</x:v>
      </x:c>
      <x:c r="H16823" s="0" t="s">
        <x:v>303</x:v>
      </x:c>
      <x:c r="I16823" s="0" t="s">
        <x:v>59</x:v>
      </x:c>
      <x:c r="J16823" s="0" t="s">
        <x:v>59</x:v>
      </x:c>
      <x:c r="K16823" s="0" t="s">
        <x:v>58</x:v>
      </x:c>
      <x:c r="L16823" s="0">
        <x:v>2</x:v>
      </x:c>
    </x:row>
    <x:row r="16824" spans="1:12">
      <x:c r="A16824" s="0" t="s">
        <x:v>2</x:v>
      </x:c>
      <x:c r="B16824" s="0" t="s">
        <x:v>4</x:v>
      </x:c>
      <x:c r="C16824" s="0" t="s">
        <x:v>406</x:v>
      </x:c>
      <x:c r="D16824" s="0" t="s">
        <x:v>407</x:v>
      </x:c>
      <x:c r="E16824" s="0" t="s">
        <x:v>355</x:v>
      </x:c>
      <x:c r="F16824" s="0" t="s">
        <x:v>356</x:v>
      </x:c>
      <x:c r="G16824" s="0" t="s">
        <x:v>304</x:v>
      </x:c>
      <x:c r="H16824" s="0" t="s">
        <x:v>305</x:v>
      </x:c>
      <x:c r="I16824" s="0" t="s">
        <x:v>57</x:v>
      </x:c>
      <x:c r="J16824" s="0" t="s">
        <x:v>57</x:v>
      </x:c>
      <x:c r="K16824" s="0" t="s">
        <x:v>58</x:v>
      </x:c>
      <x:c r="L16824" s="0">
        <x:v>0</x:v>
      </x:c>
    </x:row>
    <x:row r="16825" spans="1:12">
      <x:c r="A16825" s="0" t="s">
        <x:v>2</x:v>
      </x:c>
      <x:c r="B16825" s="0" t="s">
        <x:v>4</x:v>
      </x:c>
      <x:c r="C16825" s="0" t="s">
        <x:v>406</x:v>
      </x:c>
      <x:c r="D16825" s="0" t="s">
        <x:v>407</x:v>
      </x:c>
      <x:c r="E16825" s="0" t="s">
        <x:v>355</x:v>
      </x:c>
      <x:c r="F16825" s="0" t="s">
        <x:v>356</x:v>
      </x:c>
      <x:c r="G16825" s="0" t="s">
        <x:v>304</x:v>
      </x:c>
      <x:c r="H16825" s="0" t="s">
        <x:v>305</x:v>
      </x:c>
      <x:c r="I16825" s="0" t="s">
        <x:v>59</x:v>
      </x:c>
      <x:c r="J16825" s="0" t="s">
        <x:v>59</x:v>
      </x:c>
      <x:c r="K16825" s="0" t="s">
        <x:v>58</x:v>
      </x:c>
      <x:c r="L16825" s="0">
        <x:v>6</x:v>
      </x:c>
    </x:row>
    <x:row r="16826" spans="1:12">
      <x:c r="A16826" s="0" t="s">
        <x:v>2</x:v>
      </x:c>
      <x:c r="B16826" s="0" t="s">
        <x:v>4</x:v>
      </x:c>
      <x:c r="C16826" s="0" t="s">
        <x:v>406</x:v>
      </x:c>
      <x:c r="D16826" s="0" t="s">
        <x:v>407</x:v>
      </x:c>
      <x:c r="E16826" s="0" t="s">
        <x:v>355</x:v>
      </x:c>
      <x:c r="F16826" s="0" t="s">
        <x:v>356</x:v>
      </x:c>
      <x:c r="G16826" s="0" t="s">
        <x:v>306</x:v>
      </x:c>
      <x:c r="H16826" s="0" t="s">
        <x:v>307</x:v>
      </x:c>
      <x:c r="I16826" s="0" t="s">
        <x:v>57</x:v>
      </x:c>
      <x:c r="J16826" s="0" t="s">
        <x:v>57</x:v>
      </x:c>
      <x:c r="K16826" s="0" t="s">
        <x:v>58</x:v>
      </x:c>
      <x:c r="L16826" s="0">
        <x:v>0</x:v>
      </x:c>
    </x:row>
    <x:row r="16827" spans="1:12">
      <x:c r="A16827" s="0" t="s">
        <x:v>2</x:v>
      </x:c>
      <x:c r="B16827" s="0" t="s">
        <x:v>4</x:v>
      </x:c>
      <x:c r="C16827" s="0" t="s">
        <x:v>406</x:v>
      </x:c>
      <x:c r="D16827" s="0" t="s">
        <x:v>407</x:v>
      </x:c>
      <x:c r="E16827" s="0" t="s">
        <x:v>355</x:v>
      </x:c>
      <x:c r="F16827" s="0" t="s">
        <x:v>356</x:v>
      </x:c>
      <x:c r="G16827" s="0" t="s">
        <x:v>306</x:v>
      </x:c>
      <x:c r="H16827" s="0" t="s">
        <x:v>307</x:v>
      </x:c>
      <x:c r="I16827" s="0" t="s">
        <x:v>59</x:v>
      </x:c>
      <x:c r="J16827" s="0" t="s">
        <x:v>59</x:v>
      </x:c>
      <x:c r="K16827" s="0" t="s">
        <x:v>58</x:v>
      </x:c>
      <x:c r="L16827" s="0">
        <x:v>5</x:v>
      </x:c>
    </x:row>
    <x:row r="16828" spans="1:12">
      <x:c r="A16828" s="0" t="s">
        <x:v>2</x:v>
      </x:c>
      <x:c r="B16828" s="0" t="s">
        <x:v>4</x:v>
      </x:c>
      <x:c r="C16828" s="0" t="s">
        <x:v>406</x:v>
      </x:c>
      <x:c r="D16828" s="0" t="s">
        <x:v>407</x:v>
      </x:c>
      <x:c r="E16828" s="0" t="s">
        <x:v>355</x:v>
      </x:c>
      <x:c r="F16828" s="0" t="s">
        <x:v>356</x:v>
      </x:c>
      <x:c r="G16828" s="0" t="s">
        <x:v>308</x:v>
      </x:c>
      <x:c r="H16828" s="0" t="s">
        <x:v>309</x:v>
      </x:c>
      <x:c r="I16828" s="0" t="s">
        <x:v>57</x:v>
      </x:c>
      <x:c r="J16828" s="0" t="s">
        <x:v>57</x:v>
      </x:c>
      <x:c r="K16828" s="0" t="s">
        <x:v>58</x:v>
      </x:c>
      <x:c r="L16828" s="0">
        <x:v>0</x:v>
      </x:c>
    </x:row>
    <x:row r="16829" spans="1:12">
      <x:c r="A16829" s="0" t="s">
        <x:v>2</x:v>
      </x:c>
      <x:c r="B16829" s="0" t="s">
        <x:v>4</x:v>
      </x:c>
      <x:c r="C16829" s="0" t="s">
        <x:v>406</x:v>
      </x:c>
      <x:c r="D16829" s="0" t="s">
        <x:v>407</x:v>
      </x:c>
      <x:c r="E16829" s="0" t="s">
        <x:v>355</x:v>
      </x:c>
      <x:c r="F16829" s="0" t="s">
        <x:v>356</x:v>
      </x:c>
      <x:c r="G16829" s="0" t="s">
        <x:v>308</x:v>
      </x:c>
      <x:c r="H16829" s="0" t="s">
        <x:v>309</x:v>
      </x:c>
      <x:c r="I16829" s="0" t="s">
        <x:v>59</x:v>
      </x:c>
      <x:c r="J16829" s="0" t="s">
        <x:v>59</x:v>
      </x:c>
      <x:c r="K16829" s="0" t="s">
        <x:v>58</x:v>
      </x:c>
      <x:c r="L16829" s="0">
        <x:v>8</x:v>
      </x:c>
    </x:row>
    <x:row r="16830" spans="1:12">
      <x:c r="A16830" s="0" t="s">
        <x:v>2</x:v>
      </x:c>
      <x:c r="B16830" s="0" t="s">
        <x:v>4</x:v>
      </x:c>
      <x:c r="C16830" s="0" t="s">
        <x:v>406</x:v>
      </x:c>
      <x:c r="D16830" s="0" t="s">
        <x:v>407</x:v>
      </x:c>
      <x:c r="E16830" s="0" t="s">
        <x:v>355</x:v>
      </x:c>
      <x:c r="F16830" s="0" t="s">
        <x:v>356</x:v>
      </x:c>
      <x:c r="G16830" s="0" t="s">
        <x:v>310</x:v>
      </x:c>
      <x:c r="H16830" s="0" t="s">
        <x:v>311</x:v>
      </x:c>
      <x:c r="I16830" s="0" t="s">
        <x:v>57</x:v>
      </x:c>
      <x:c r="J16830" s="0" t="s">
        <x:v>57</x:v>
      </x:c>
      <x:c r="K16830" s="0" t="s">
        <x:v>58</x:v>
      </x:c>
      <x:c r="L16830" s="0">
        <x:v>0</x:v>
      </x:c>
    </x:row>
    <x:row r="16831" spans="1:12">
      <x:c r="A16831" s="0" t="s">
        <x:v>2</x:v>
      </x:c>
      <x:c r="B16831" s="0" t="s">
        <x:v>4</x:v>
      </x:c>
      <x:c r="C16831" s="0" t="s">
        <x:v>406</x:v>
      </x:c>
      <x:c r="D16831" s="0" t="s">
        <x:v>407</x:v>
      </x:c>
      <x:c r="E16831" s="0" t="s">
        <x:v>355</x:v>
      </x:c>
      <x:c r="F16831" s="0" t="s">
        <x:v>356</x:v>
      </x:c>
      <x:c r="G16831" s="0" t="s">
        <x:v>310</x:v>
      </x:c>
      <x:c r="H16831" s="0" t="s">
        <x:v>311</x:v>
      </x:c>
      <x:c r="I16831" s="0" t="s">
        <x:v>59</x:v>
      </x:c>
      <x:c r="J16831" s="0" t="s">
        <x:v>59</x:v>
      </x:c>
      <x:c r="K16831" s="0" t="s">
        <x:v>58</x:v>
      </x:c>
      <x:c r="L16831" s="0">
        <x:v>4</x:v>
      </x:c>
    </x:row>
    <x:row r="16832" spans="1:12">
      <x:c r="A16832" s="0" t="s">
        <x:v>2</x:v>
      </x:c>
      <x:c r="B16832" s="0" t="s">
        <x:v>4</x:v>
      </x:c>
      <x:c r="C16832" s="0" t="s">
        <x:v>406</x:v>
      </x:c>
      <x:c r="D16832" s="0" t="s">
        <x:v>407</x:v>
      </x:c>
      <x:c r="E16832" s="0" t="s">
        <x:v>355</x:v>
      </x:c>
      <x:c r="F16832" s="0" t="s">
        <x:v>356</x:v>
      </x:c>
      <x:c r="G16832" s="0" t="s">
        <x:v>312</x:v>
      </x:c>
      <x:c r="H16832" s="0" t="s">
        <x:v>313</x:v>
      </x:c>
      <x:c r="I16832" s="0" t="s">
        <x:v>57</x:v>
      </x:c>
      <x:c r="J16832" s="0" t="s">
        <x:v>57</x:v>
      </x:c>
      <x:c r="K16832" s="0" t="s">
        <x:v>58</x:v>
      </x:c>
      <x:c r="L16832" s="0">
        <x:v>0</x:v>
      </x:c>
    </x:row>
    <x:row r="16833" spans="1:12">
      <x:c r="A16833" s="0" t="s">
        <x:v>2</x:v>
      </x:c>
      <x:c r="B16833" s="0" t="s">
        <x:v>4</x:v>
      </x:c>
      <x:c r="C16833" s="0" t="s">
        <x:v>406</x:v>
      </x:c>
      <x:c r="D16833" s="0" t="s">
        <x:v>407</x:v>
      </x:c>
      <x:c r="E16833" s="0" t="s">
        <x:v>355</x:v>
      </x:c>
      <x:c r="F16833" s="0" t="s">
        <x:v>356</x:v>
      </x:c>
      <x:c r="G16833" s="0" t="s">
        <x:v>312</x:v>
      </x:c>
      <x:c r="H16833" s="0" t="s">
        <x:v>313</x:v>
      </x:c>
      <x:c r="I16833" s="0" t="s">
        <x:v>59</x:v>
      </x:c>
      <x:c r="J16833" s="0" t="s">
        <x:v>59</x:v>
      </x:c>
      <x:c r="K16833" s="0" t="s">
        <x:v>58</x:v>
      </x:c>
      <x:c r="L16833" s="0">
        <x:v>7</x:v>
      </x:c>
    </x:row>
    <x:row r="16834" spans="1:12">
      <x:c r="A16834" s="0" t="s">
        <x:v>2</x:v>
      </x:c>
      <x:c r="B16834" s="0" t="s">
        <x:v>4</x:v>
      </x:c>
      <x:c r="C16834" s="0" t="s">
        <x:v>406</x:v>
      </x:c>
      <x:c r="D16834" s="0" t="s">
        <x:v>407</x:v>
      </x:c>
      <x:c r="E16834" s="0" t="s">
        <x:v>355</x:v>
      </x:c>
      <x:c r="F16834" s="0" t="s">
        <x:v>356</x:v>
      </x:c>
      <x:c r="G16834" s="0" t="s">
        <x:v>314</x:v>
      </x:c>
      <x:c r="H16834" s="0" t="s">
        <x:v>315</x:v>
      </x:c>
      <x:c r="I16834" s="0" t="s">
        <x:v>57</x:v>
      </x:c>
      <x:c r="J16834" s="0" t="s">
        <x:v>57</x:v>
      </x:c>
      <x:c r="K16834" s="0" t="s">
        <x:v>58</x:v>
      </x:c>
      <x:c r="L16834" s="0">
        <x:v>0</x:v>
      </x:c>
    </x:row>
    <x:row r="16835" spans="1:12">
      <x:c r="A16835" s="0" t="s">
        <x:v>2</x:v>
      </x:c>
      <x:c r="B16835" s="0" t="s">
        <x:v>4</x:v>
      </x:c>
      <x:c r="C16835" s="0" t="s">
        <x:v>406</x:v>
      </x:c>
      <x:c r="D16835" s="0" t="s">
        <x:v>407</x:v>
      </x:c>
      <x:c r="E16835" s="0" t="s">
        <x:v>355</x:v>
      </x:c>
      <x:c r="F16835" s="0" t="s">
        <x:v>356</x:v>
      </x:c>
      <x:c r="G16835" s="0" t="s">
        <x:v>314</x:v>
      </x:c>
      <x:c r="H16835" s="0" t="s">
        <x:v>315</x:v>
      </x:c>
      <x:c r="I16835" s="0" t="s">
        <x:v>59</x:v>
      </x:c>
      <x:c r="J16835" s="0" t="s">
        <x:v>59</x:v>
      </x:c>
      <x:c r="K16835" s="0" t="s">
        <x:v>58</x:v>
      </x:c>
      <x:c r="L16835" s="0">
        <x:v>1</x:v>
      </x:c>
    </x:row>
    <x:row r="16836" spans="1:12">
      <x:c r="A16836" s="0" t="s">
        <x:v>2</x:v>
      </x:c>
      <x:c r="B16836" s="0" t="s">
        <x:v>4</x:v>
      </x:c>
      <x:c r="C16836" s="0" t="s">
        <x:v>406</x:v>
      </x:c>
      <x:c r="D16836" s="0" t="s">
        <x:v>407</x:v>
      </x:c>
      <x:c r="E16836" s="0" t="s">
        <x:v>355</x:v>
      </x:c>
      <x:c r="F16836" s="0" t="s">
        <x:v>356</x:v>
      </x:c>
      <x:c r="G16836" s="0" t="s">
        <x:v>316</x:v>
      </x:c>
      <x:c r="H16836" s="0" t="s">
        <x:v>317</x:v>
      </x:c>
      <x:c r="I16836" s="0" t="s">
        <x:v>57</x:v>
      </x:c>
      <x:c r="J16836" s="0" t="s">
        <x:v>57</x:v>
      </x:c>
      <x:c r="K16836" s="0" t="s">
        <x:v>58</x:v>
      </x:c>
      <x:c r="L16836" s="0">
        <x:v>0</x:v>
      </x:c>
    </x:row>
    <x:row r="16837" spans="1:12">
      <x:c r="A16837" s="0" t="s">
        <x:v>2</x:v>
      </x:c>
      <x:c r="B16837" s="0" t="s">
        <x:v>4</x:v>
      </x:c>
      <x:c r="C16837" s="0" t="s">
        <x:v>406</x:v>
      </x:c>
      <x:c r="D16837" s="0" t="s">
        <x:v>407</x:v>
      </x:c>
      <x:c r="E16837" s="0" t="s">
        <x:v>355</x:v>
      </x:c>
      <x:c r="F16837" s="0" t="s">
        <x:v>356</x:v>
      </x:c>
      <x:c r="G16837" s="0" t="s">
        <x:v>316</x:v>
      </x:c>
      <x:c r="H16837" s="0" t="s">
        <x:v>317</x:v>
      </x:c>
      <x:c r="I16837" s="0" t="s">
        <x:v>59</x:v>
      </x:c>
      <x:c r="J16837" s="0" t="s">
        <x:v>59</x:v>
      </x:c>
      <x:c r="K16837" s="0" t="s">
        <x:v>58</x:v>
      </x:c>
      <x:c r="L16837" s="0">
        <x:v>1</x:v>
      </x:c>
    </x:row>
    <x:row r="16838" spans="1:12">
      <x:c r="A16838" s="0" t="s">
        <x:v>2</x:v>
      </x:c>
      <x:c r="B16838" s="0" t="s">
        <x:v>4</x:v>
      </x:c>
      <x:c r="C16838" s="0" t="s">
        <x:v>406</x:v>
      </x:c>
      <x:c r="D16838" s="0" t="s">
        <x:v>407</x:v>
      </x:c>
      <x:c r="E16838" s="0" t="s">
        <x:v>355</x:v>
      </x:c>
      <x:c r="F16838" s="0" t="s">
        <x:v>356</x:v>
      </x:c>
      <x:c r="G16838" s="0" t="s">
        <x:v>318</x:v>
      </x:c>
      <x:c r="H16838" s="0" t="s">
        <x:v>319</x:v>
      </x:c>
      <x:c r="I16838" s="0" t="s">
        <x:v>57</x:v>
      </x:c>
      <x:c r="J16838" s="0" t="s">
        <x:v>57</x:v>
      </x:c>
      <x:c r="K16838" s="0" t="s">
        <x:v>58</x:v>
      </x:c>
      <x:c r="L16838" s="0">
        <x:v>0</x:v>
      </x:c>
    </x:row>
    <x:row r="16839" spans="1:12">
      <x:c r="A16839" s="0" t="s">
        <x:v>2</x:v>
      </x:c>
      <x:c r="B16839" s="0" t="s">
        <x:v>4</x:v>
      </x:c>
      <x:c r="C16839" s="0" t="s">
        <x:v>406</x:v>
      </x:c>
      <x:c r="D16839" s="0" t="s">
        <x:v>407</x:v>
      </x:c>
      <x:c r="E16839" s="0" t="s">
        <x:v>355</x:v>
      </x:c>
      <x:c r="F16839" s="0" t="s">
        <x:v>356</x:v>
      </x:c>
      <x:c r="G16839" s="0" t="s">
        <x:v>318</x:v>
      </x:c>
      <x:c r="H16839" s="0" t="s">
        <x:v>319</x:v>
      </x:c>
      <x:c r="I16839" s="0" t="s">
        <x:v>59</x:v>
      </x:c>
      <x:c r="J16839" s="0" t="s">
        <x:v>59</x:v>
      </x:c>
      <x:c r="K16839" s="0" t="s">
        <x:v>58</x:v>
      </x:c>
      <x:c r="L16839" s="0">
        <x:v>4</x:v>
      </x:c>
    </x:row>
    <x:row r="16840" spans="1:12">
      <x:c r="A16840" s="0" t="s">
        <x:v>2</x:v>
      </x:c>
      <x:c r="B16840" s="0" t="s">
        <x:v>4</x:v>
      </x:c>
      <x:c r="C16840" s="0" t="s">
        <x:v>406</x:v>
      </x:c>
      <x:c r="D16840" s="0" t="s">
        <x:v>407</x:v>
      </x:c>
      <x:c r="E16840" s="0" t="s">
        <x:v>355</x:v>
      </x:c>
      <x:c r="F16840" s="0" t="s">
        <x:v>356</x:v>
      </x:c>
      <x:c r="G16840" s="0" t="s">
        <x:v>320</x:v>
      </x:c>
      <x:c r="H16840" s="0" t="s">
        <x:v>321</x:v>
      </x:c>
      <x:c r="I16840" s="0" t="s">
        <x:v>57</x:v>
      </x:c>
      <x:c r="J16840" s="0" t="s">
        <x:v>57</x:v>
      </x:c>
      <x:c r="K16840" s="0" t="s">
        <x:v>58</x:v>
      </x:c>
      <x:c r="L16840" s="0">
        <x:v>0</x:v>
      </x:c>
    </x:row>
    <x:row r="16841" spans="1:12">
      <x:c r="A16841" s="0" t="s">
        <x:v>2</x:v>
      </x:c>
      <x:c r="B16841" s="0" t="s">
        <x:v>4</x:v>
      </x:c>
      <x:c r="C16841" s="0" t="s">
        <x:v>406</x:v>
      </x:c>
      <x:c r="D16841" s="0" t="s">
        <x:v>407</x:v>
      </x:c>
      <x:c r="E16841" s="0" t="s">
        <x:v>355</x:v>
      </x:c>
      <x:c r="F16841" s="0" t="s">
        <x:v>356</x:v>
      </x:c>
      <x:c r="G16841" s="0" t="s">
        <x:v>320</x:v>
      </x:c>
      <x:c r="H16841" s="0" t="s">
        <x:v>321</x:v>
      </x:c>
      <x:c r="I16841" s="0" t="s">
        <x:v>59</x:v>
      </x:c>
      <x:c r="J16841" s="0" t="s">
        <x:v>59</x:v>
      </x:c>
      <x:c r="K16841" s="0" t="s">
        <x:v>58</x:v>
      </x:c>
      <x:c r="L16841" s="0">
        <x:v>9</x:v>
      </x:c>
    </x:row>
    <x:row r="16842" spans="1:12">
      <x:c r="A16842" s="0" t="s">
        <x:v>2</x:v>
      </x:c>
      <x:c r="B16842" s="0" t="s">
        <x:v>4</x:v>
      </x:c>
      <x:c r="C16842" s="0" t="s">
        <x:v>406</x:v>
      </x:c>
      <x:c r="D16842" s="0" t="s">
        <x:v>407</x:v>
      </x:c>
      <x:c r="E16842" s="0" t="s">
        <x:v>355</x:v>
      </x:c>
      <x:c r="F16842" s="0" t="s">
        <x:v>356</x:v>
      </x:c>
      <x:c r="G16842" s="0" t="s">
        <x:v>322</x:v>
      </x:c>
      <x:c r="H16842" s="0" t="s">
        <x:v>323</x:v>
      </x:c>
      <x:c r="I16842" s="0" t="s">
        <x:v>57</x:v>
      </x:c>
      <x:c r="J16842" s="0" t="s">
        <x:v>57</x:v>
      </x:c>
      <x:c r="K16842" s="0" t="s">
        <x:v>58</x:v>
      </x:c>
      <x:c r="L16842" s="0">
        <x:v>0</x:v>
      </x:c>
    </x:row>
    <x:row r="16843" spans="1:12">
      <x:c r="A16843" s="0" t="s">
        <x:v>2</x:v>
      </x:c>
      <x:c r="B16843" s="0" t="s">
        <x:v>4</x:v>
      </x:c>
      <x:c r="C16843" s="0" t="s">
        <x:v>406</x:v>
      </x:c>
      <x:c r="D16843" s="0" t="s">
        <x:v>407</x:v>
      </x:c>
      <x:c r="E16843" s="0" t="s">
        <x:v>355</x:v>
      </x:c>
      <x:c r="F16843" s="0" t="s">
        <x:v>356</x:v>
      </x:c>
      <x:c r="G16843" s="0" t="s">
        <x:v>322</x:v>
      </x:c>
      <x:c r="H16843" s="0" t="s">
        <x:v>323</x:v>
      </x:c>
      <x:c r="I16843" s="0" t="s">
        <x:v>59</x:v>
      </x:c>
      <x:c r="J16843" s="0" t="s">
        <x:v>59</x:v>
      </x:c>
      <x:c r="K16843" s="0" t="s">
        <x:v>58</x:v>
      </x:c>
      <x:c r="L16843" s="0">
        <x:v>2</x:v>
      </x:c>
    </x:row>
    <x:row r="16844" spans="1:12">
      <x:c r="A16844" s="0" t="s">
        <x:v>2</x:v>
      </x:c>
      <x:c r="B16844" s="0" t="s">
        <x:v>4</x:v>
      </x:c>
      <x:c r="C16844" s="0" t="s">
        <x:v>406</x:v>
      </x:c>
      <x:c r="D16844" s="0" t="s">
        <x:v>407</x:v>
      </x:c>
      <x:c r="E16844" s="0" t="s">
        <x:v>355</x:v>
      </x:c>
      <x:c r="F16844" s="0" t="s">
        <x:v>356</x:v>
      </x:c>
      <x:c r="G16844" s="0" t="s">
        <x:v>324</x:v>
      </x:c>
      <x:c r="H16844" s="0" t="s">
        <x:v>325</x:v>
      </x:c>
      <x:c r="I16844" s="0" t="s">
        <x:v>57</x:v>
      </x:c>
      <x:c r="J16844" s="0" t="s">
        <x:v>57</x:v>
      </x:c>
      <x:c r="K16844" s="0" t="s">
        <x:v>58</x:v>
      </x:c>
      <x:c r="L16844" s="0">
        <x:v>0</x:v>
      </x:c>
    </x:row>
    <x:row r="16845" spans="1:12">
      <x:c r="A16845" s="0" t="s">
        <x:v>2</x:v>
      </x:c>
      <x:c r="B16845" s="0" t="s">
        <x:v>4</x:v>
      </x:c>
      <x:c r="C16845" s="0" t="s">
        <x:v>406</x:v>
      </x:c>
      <x:c r="D16845" s="0" t="s">
        <x:v>407</x:v>
      </x:c>
      <x:c r="E16845" s="0" t="s">
        <x:v>355</x:v>
      </x:c>
      <x:c r="F16845" s="0" t="s">
        <x:v>356</x:v>
      </x:c>
      <x:c r="G16845" s="0" t="s">
        <x:v>324</x:v>
      </x:c>
      <x:c r="H16845" s="0" t="s">
        <x:v>325</x:v>
      </x:c>
      <x:c r="I16845" s="0" t="s">
        <x:v>59</x:v>
      </x:c>
      <x:c r="J16845" s="0" t="s">
        <x:v>59</x:v>
      </x:c>
      <x:c r="K16845" s="0" t="s">
        <x:v>58</x:v>
      </x:c>
      <x:c r="L16845" s="0">
        <x:v>3</x:v>
      </x:c>
    </x:row>
    <x:row r="16846" spans="1:12">
      <x:c r="A16846" s="0" t="s">
        <x:v>2</x:v>
      </x:c>
      <x:c r="B16846" s="0" t="s">
        <x:v>4</x:v>
      </x:c>
      <x:c r="C16846" s="0" t="s">
        <x:v>406</x:v>
      </x:c>
      <x:c r="D16846" s="0" t="s">
        <x:v>407</x:v>
      </x:c>
      <x:c r="E16846" s="0" t="s">
        <x:v>355</x:v>
      </x:c>
      <x:c r="F16846" s="0" t="s">
        <x:v>356</x:v>
      </x:c>
      <x:c r="G16846" s="0" t="s">
        <x:v>326</x:v>
      </x:c>
      <x:c r="H16846" s="0" t="s">
        <x:v>327</x:v>
      </x:c>
      <x:c r="I16846" s="0" t="s">
        <x:v>57</x:v>
      </x:c>
      <x:c r="J16846" s="0" t="s">
        <x:v>57</x:v>
      </x:c>
      <x:c r="K16846" s="0" t="s">
        <x:v>58</x:v>
      </x:c>
      <x:c r="L16846" s="0">
        <x:v>0</x:v>
      </x:c>
    </x:row>
    <x:row r="16847" spans="1:12">
      <x:c r="A16847" s="0" t="s">
        <x:v>2</x:v>
      </x:c>
      <x:c r="B16847" s="0" t="s">
        <x:v>4</x:v>
      </x:c>
      <x:c r="C16847" s="0" t="s">
        <x:v>406</x:v>
      </x:c>
      <x:c r="D16847" s="0" t="s">
        <x:v>407</x:v>
      </x:c>
      <x:c r="E16847" s="0" t="s">
        <x:v>355</x:v>
      </x:c>
      <x:c r="F16847" s="0" t="s">
        <x:v>356</x:v>
      </x:c>
      <x:c r="G16847" s="0" t="s">
        <x:v>326</x:v>
      </x:c>
      <x:c r="H16847" s="0" t="s">
        <x:v>327</x:v>
      </x:c>
      <x:c r="I16847" s="0" t="s">
        <x:v>59</x:v>
      </x:c>
      <x:c r="J16847" s="0" t="s">
        <x:v>59</x:v>
      </x:c>
      <x:c r="K16847" s="0" t="s">
        <x:v>58</x:v>
      </x:c>
      <x:c r="L16847" s="0">
        <x:v>9</x:v>
      </x:c>
    </x:row>
    <x:row r="16848" spans="1:12">
      <x:c r="A16848" s="0" t="s">
        <x:v>2</x:v>
      </x:c>
      <x:c r="B16848" s="0" t="s">
        <x:v>4</x:v>
      </x:c>
      <x:c r="C16848" s="0" t="s">
        <x:v>406</x:v>
      </x:c>
      <x:c r="D16848" s="0" t="s">
        <x:v>407</x:v>
      </x:c>
      <x:c r="E16848" s="0" t="s">
        <x:v>355</x:v>
      </x:c>
      <x:c r="F16848" s="0" t="s">
        <x:v>356</x:v>
      </x:c>
      <x:c r="G16848" s="0" t="s">
        <x:v>328</x:v>
      </x:c>
      <x:c r="H16848" s="0" t="s">
        <x:v>329</x:v>
      </x:c>
      <x:c r="I16848" s="0" t="s">
        <x:v>57</x:v>
      </x:c>
      <x:c r="J16848" s="0" t="s">
        <x:v>57</x:v>
      </x:c>
      <x:c r="K16848" s="0" t="s">
        <x:v>58</x:v>
      </x:c>
      <x:c r="L16848" s="0">
        <x:v>0</x:v>
      </x:c>
    </x:row>
    <x:row r="16849" spans="1:12">
      <x:c r="A16849" s="0" t="s">
        <x:v>2</x:v>
      </x:c>
      <x:c r="B16849" s="0" t="s">
        <x:v>4</x:v>
      </x:c>
      <x:c r="C16849" s="0" t="s">
        <x:v>406</x:v>
      </x:c>
      <x:c r="D16849" s="0" t="s">
        <x:v>407</x:v>
      </x:c>
      <x:c r="E16849" s="0" t="s">
        <x:v>355</x:v>
      </x:c>
      <x:c r="F16849" s="0" t="s">
        <x:v>356</x:v>
      </x:c>
      <x:c r="G16849" s="0" t="s">
        <x:v>328</x:v>
      </x:c>
      <x:c r="H16849" s="0" t="s">
        <x:v>329</x:v>
      </x:c>
      <x:c r="I16849" s="0" t="s">
        <x:v>59</x:v>
      </x:c>
      <x:c r="J16849" s="0" t="s">
        <x:v>59</x:v>
      </x:c>
      <x:c r="K16849" s="0" t="s">
        <x:v>58</x:v>
      </x:c>
      <x:c r="L16849" s="0">
        <x:v>7</x:v>
      </x:c>
    </x:row>
    <x:row r="16850" spans="1:12">
      <x:c r="A16850" s="0" t="s">
        <x:v>2</x:v>
      </x:c>
      <x:c r="B16850" s="0" t="s">
        <x:v>4</x:v>
      </x:c>
      <x:c r="C16850" s="0" t="s">
        <x:v>406</x:v>
      </x:c>
      <x:c r="D16850" s="0" t="s">
        <x:v>407</x:v>
      </x:c>
      <x:c r="E16850" s="0" t="s">
        <x:v>355</x:v>
      </x:c>
      <x:c r="F16850" s="0" t="s">
        <x:v>356</x:v>
      </x:c>
      <x:c r="G16850" s="0" t="s">
        <x:v>330</x:v>
      </x:c>
      <x:c r="H16850" s="0" t="s">
        <x:v>331</x:v>
      </x:c>
      <x:c r="I16850" s="0" t="s">
        <x:v>57</x:v>
      </x:c>
      <x:c r="J16850" s="0" t="s">
        <x:v>57</x:v>
      </x:c>
      <x:c r="K16850" s="0" t="s">
        <x:v>58</x:v>
      </x:c>
      <x:c r="L16850" s="0">
        <x:v>0</x:v>
      </x:c>
    </x:row>
    <x:row r="16851" spans="1:12">
      <x:c r="A16851" s="0" t="s">
        <x:v>2</x:v>
      </x:c>
      <x:c r="B16851" s="0" t="s">
        <x:v>4</x:v>
      </x:c>
      <x:c r="C16851" s="0" t="s">
        <x:v>406</x:v>
      </x:c>
      <x:c r="D16851" s="0" t="s">
        <x:v>407</x:v>
      </x:c>
      <x:c r="E16851" s="0" t="s">
        <x:v>355</x:v>
      </x:c>
      <x:c r="F16851" s="0" t="s">
        <x:v>356</x:v>
      </x:c>
      <x:c r="G16851" s="0" t="s">
        <x:v>330</x:v>
      </x:c>
      <x:c r="H16851" s="0" t="s">
        <x:v>331</x:v>
      </x:c>
      <x:c r="I16851" s="0" t="s">
        <x:v>59</x:v>
      </x:c>
      <x:c r="J16851" s="0" t="s">
        <x:v>59</x:v>
      </x:c>
      <x:c r="K16851" s="0" t="s">
        <x:v>58</x:v>
      </x:c>
      <x:c r="L16851" s="0">
        <x:v>35</x:v>
      </x:c>
    </x:row>
    <x:row r="16852" spans="1:12">
      <x:c r="A16852" s="0" t="s">
        <x:v>2</x:v>
      </x:c>
      <x:c r="B16852" s="0" t="s">
        <x:v>4</x:v>
      </x:c>
      <x:c r="C16852" s="0" t="s">
        <x:v>406</x:v>
      </x:c>
      <x:c r="D16852" s="0" t="s">
        <x:v>407</x:v>
      </x:c>
      <x:c r="E16852" s="0" t="s">
        <x:v>355</x:v>
      </x:c>
      <x:c r="F16852" s="0" t="s">
        <x:v>356</x:v>
      </x:c>
      <x:c r="G16852" s="0" t="s">
        <x:v>332</x:v>
      </x:c>
      <x:c r="H16852" s="0" t="s">
        <x:v>333</x:v>
      </x:c>
      <x:c r="I16852" s="0" t="s">
        <x:v>57</x:v>
      </x:c>
      <x:c r="J16852" s="0" t="s">
        <x:v>57</x:v>
      </x:c>
      <x:c r="K16852" s="0" t="s">
        <x:v>58</x:v>
      </x:c>
      <x:c r="L16852" s="0">
        <x:v>0</x:v>
      </x:c>
    </x:row>
    <x:row r="16853" spans="1:12">
      <x:c r="A16853" s="0" t="s">
        <x:v>2</x:v>
      </x:c>
      <x:c r="B16853" s="0" t="s">
        <x:v>4</x:v>
      </x:c>
      <x:c r="C16853" s="0" t="s">
        <x:v>406</x:v>
      </x:c>
      <x:c r="D16853" s="0" t="s">
        <x:v>407</x:v>
      </x:c>
      <x:c r="E16853" s="0" t="s">
        <x:v>355</x:v>
      </x:c>
      <x:c r="F16853" s="0" t="s">
        <x:v>356</x:v>
      </x:c>
      <x:c r="G16853" s="0" t="s">
        <x:v>332</x:v>
      </x:c>
      <x:c r="H16853" s="0" t="s">
        <x:v>333</x:v>
      </x:c>
      <x:c r="I16853" s="0" t="s">
        <x:v>59</x:v>
      </x:c>
      <x:c r="J16853" s="0" t="s">
        <x:v>59</x:v>
      </x:c>
      <x:c r="K16853" s="0" t="s">
        <x:v>58</x:v>
      </x:c>
      <x:c r="L16853" s="0">
        <x:v>2</x:v>
      </x:c>
    </x:row>
    <x:row r="16854" spans="1:12">
      <x:c r="A16854" s="0" t="s">
        <x:v>2</x:v>
      </x:c>
      <x:c r="B16854" s="0" t="s">
        <x:v>4</x:v>
      </x:c>
      <x:c r="C16854" s="0" t="s">
        <x:v>406</x:v>
      </x:c>
      <x:c r="D16854" s="0" t="s">
        <x:v>407</x:v>
      </x:c>
      <x:c r="E16854" s="0" t="s">
        <x:v>355</x:v>
      </x:c>
      <x:c r="F16854" s="0" t="s">
        <x:v>356</x:v>
      </x:c>
      <x:c r="G16854" s="0" t="s">
        <x:v>334</x:v>
      </x:c>
      <x:c r="H16854" s="0" t="s">
        <x:v>335</x:v>
      </x:c>
      <x:c r="I16854" s="0" t="s">
        <x:v>57</x:v>
      </x:c>
      <x:c r="J16854" s="0" t="s">
        <x:v>57</x:v>
      </x:c>
      <x:c r="K16854" s="0" t="s">
        <x:v>58</x:v>
      </x:c>
      <x:c r="L16854" s="0">
        <x:v>0</x:v>
      </x:c>
    </x:row>
    <x:row r="16855" spans="1:12">
      <x:c r="A16855" s="0" t="s">
        <x:v>2</x:v>
      </x:c>
      <x:c r="B16855" s="0" t="s">
        <x:v>4</x:v>
      </x:c>
      <x:c r="C16855" s="0" t="s">
        <x:v>406</x:v>
      </x:c>
      <x:c r="D16855" s="0" t="s">
        <x:v>407</x:v>
      </x:c>
      <x:c r="E16855" s="0" t="s">
        <x:v>355</x:v>
      </x:c>
      <x:c r="F16855" s="0" t="s">
        <x:v>356</x:v>
      </x:c>
      <x:c r="G16855" s="0" t="s">
        <x:v>334</x:v>
      </x:c>
      <x:c r="H16855" s="0" t="s">
        <x:v>335</x:v>
      </x:c>
      <x:c r="I16855" s="0" t="s">
        <x:v>59</x:v>
      </x:c>
      <x:c r="J16855" s="0" t="s">
        <x:v>59</x:v>
      </x:c>
      <x:c r="K16855" s="0" t="s">
        <x:v>58</x:v>
      </x:c>
      <x:c r="L16855" s="0">
        <x:v>7</x:v>
      </x:c>
    </x:row>
    <x:row r="16856" spans="1:12">
      <x:c r="A16856" s="0" t="s">
        <x:v>2</x:v>
      </x:c>
      <x:c r="B16856" s="0" t="s">
        <x:v>4</x:v>
      </x:c>
      <x:c r="C16856" s="0" t="s">
        <x:v>406</x:v>
      </x:c>
      <x:c r="D16856" s="0" t="s">
        <x:v>407</x:v>
      </x:c>
      <x:c r="E16856" s="0" t="s">
        <x:v>355</x:v>
      </x:c>
      <x:c r="F16856" s="0" t="s">
        <x:v>356</x:v>
      </x:c>
      <x:c r="G16856" s="0" t="s">
        <x:v>336</x:v>
      </x:c>
      <x:c r="H16856" s="0" t="s">
        <x:v>337</x:v>
      </x:c>
      <x:c r="I16856" s="0" t="s">
        <x:v>57</x:v>
      </x:c>
      <x:c r="J16856" s="0" t="s">
        <x:v>57</x:v>
      </x:c>
      <x:c r="K16856" s="0" t="s">
        <x:v>58</x:v>
      </x:c>
      <x:c r="L16856" s="0">
        <x:v>0</x:v>
      </x:c>
    </x:row>
    <x:row r="16857" spans="1:12">
      <x:c r="A16857" s="0" t="s">
        <x:v>2</x:v>
      </x:c>
      <x:c r="B16857" s="0" t="s">
        <x:v>4</x:v>
      </x:c>
      <x:c r="C16857" s="0" t="s">
        <x:v>406</x:v>
      </x:c>
      <x:c r="D16857" s="0" t="s">
        <x:v>407</x:v>
      </x:c>
      <x:c r="E16857" s="0" t="s">
        <x:v>355</x:v>
      </x:c>
      <x:c r="F16857" s="0" t="s">
        <x:v>356</x:v>
      </x:c>
      <x:c r="G16857" s="0" t="s">
        <x:v>336</x:v>
      </x:c>
      <x:c r="H16857" s="0" t="s">
        <x:v>337</x:v>
      </x:c>
      <x:c r="I16857" s="0" t="s">
        <x:v>59</x:v>
      </x:c>
      <x:c r="J16857" s="0" t="s">
        <x:v>59</x:v>
      </x:c>
      <x:c r="K16857" s="0" t="s">
        <x:v>58</x:v>
      </x:c>
      <x:c r="L16857" s="0">
        <x:v>71</x:v>
      </x:c>
    </x:row>
    <x:row r="16858" spans="1:12">
      <x:c r="A16858" s="0" t="s">
        <x:v>2</x:v>
      </x:c>
      <x:c r="B16858" s="0" t="s">
        <x:v>4</x:v>
      </x:c>
      <x:c r="C16858" s="0" t="s">
        <x:v>406</x:v>
      </x:c>
      <x:c r="D16858" s="0" t="s">
        <x:v>407</x:v>
      </x:c>
      <x:c r="E16858" s="0" t="s">
        <x:v>355</x:v>
      </x:c>
      <x:c r="F16858" s="0" t="s">
        <x:v>356</x:v>
      </x:c>
      <x:c r="G16858" s="0" t="s">
        <x:v>338</x:v>
      </x:c>
      <x:c r="H16858" s="0" t="s">
        <x:v>339</x:v>
      </x:c>
      <x:c r="I16858" s="0" t="s">
        <x:v>57</x:v>
      </x:c>
      <x:c r="J16858" s="0" t="s">
        <x:v>57</x:v>
      </x:c>
      <x:c r="K16858" s="0" t="s">
        <x:v>58</x:v>
      </x:c>
      <x:c r="L16858" s="0">
        <x:v>0</x:v>
      </x:c>
    </x:row>
    <x:row r="16859" spans="1:12">
      <x:c r="A16859" s="0" t="s">
        <x:v>2</x:v>
      </x:c>
      <x:c r="B16859" s="0" t="s">
        <x:v>4</x:v>
      </x:c>
      <x:c r="C16859" s="0" t="s">
        <x:v>406</x:v>
      </x:c>
      <x:c r="D16859" s="0" t="s">
        <x:v>407</x:v>
      </x:c>
      <x:c r="E16859" s="0" t="s">
        <x:v>355</x:v>
      </x:c>
      <x:c r="F16859" s="0" t="s">
        <x:v>356</x:v>
      </x:c>
      <x:c r="G16859" s="0" t="s">
        <x:v>338</x:v>
      </x:c>
      <x:c r="H16859" s="0" t="s">
        <x:v>339</x:v>
      </x:c>
      <x:c r="I16859" s="0" t="s">
        <x:v>59</x:v>
      </x:c>
      <x:c r="J16859" s="0" t="s">
        <x:v>59</x:v>
      </x:c>
      <x:c r="K16859" s="0" t="s">
        <x:v>58</x:v>
      </x:c>
      <x:c r="L16859" s="0">
        <x:v>8</x:v>
      </x:c>
    </x:row>
    <x:row r="16860" spans="1:12">
      <x:c r="A16860" s="0" t="s">
        <x:v>2</x:v>
      </x:c>
      <x:c r="B16860" s="0" t="s">
        <x:v>4</x:v>
      </x:c>
      <x:c r="C16860" s="0" t="s">
        <x:v>406</x:v>
      </x:c>
      <x:c r="D16860" s="0" t="s">
        <x:v>407</x:v>
      </x:c>
      <x:c r="E16860" s="0" t="s">
        <x:v>355</x:v>
      </x:c>
      <x:c r="F16860" s="0" t="s">
        <x:v>356</x:v>
      </x:c>
      <x:c r="G16860" s="0" t="s">
        <x:v>340</x:v>
      </x:c>
      <x:c r="H16860" s="0" t="s">
        <x:v>341</x:v>
      </x:c>
      <x:c r="I16860" s="0" t="s">
        <x:v>57</x:v>
      </x:c>
      <x:c r="J16860" s="0" t="s">
        <x:v>57</x:v>
      </x:c>
      <x:c r="K16860" s="0" t="s">
        <x:v>58</x:v>
      </x:c>
      <x:c r="L16860" s="0">
        <x:v>3</x:v>
      </x:c>
    </x:row>
    <x:row r="16861" spans="1:12">
      <x:c r="A16861" s="0" t="s">
        <x:v>2</x:v>
      </x:c>
      <x:c r="B16861" s="0" t="s">
        <x:v>4</x:v>
      </x:c>
      <x:c r="C16861" s="0" t="s">
        <x:v>406</x:v>
      </x:c>
      <x:c r="D16861" s="0" t="s">
        <x:v>407</x:v>
      </x:c>
      <x:c r="E16861" s="0" t="s">
        <x:v>355</x:v>
      </x:c>
      <x:c r="F16861" s="0" t="s">
        <x:v>356</x:v>
      </x:c>
      <x:c r="G16861" s="0" t="s">
        <x:v>340</x:v>
      </x:c>
      <x:c r="H16861" s="0" t="s">
        <x:v>341</x:v>
      </x:c>
      <x:c r="I16861" s="0" t="s">
        <x:v>59</x:v>
      </x:c>
      <x:c r="J16861" s="0" t="s">
        <x:v>59</x:v>
      </x:c>
      <x:c r="K16861" s="0" t="s">
        <x:v>58</x:v>
      </x:c>
      <x:c r="L16861" s="0">
        <x:v>3</x:v>
      </x:c>
    </x:row>
    <x:row r="16862" spans="1:12">
      <x:c r="A16862" s="0" t="s">
        <x:v>2</x:v>
      </x:c>
      <x:c r="B16862" s="0" t="s">
        <x:v>4</x:v>
      </x:c>
      <x:c r="C16862" s="0" t="s">
        <x:v>406</x:v>
      </x:c>
      <x:c r="D16862" s="0" t="s">
        <x:v>407</x:v>
      </x:c>
      <x:c r="E16862" s="0" t="s">
        <x:v>355</x:v>
      </x:c>
      <x:c r="F16862" s="0" t="s">
        <x:v>356</x:v>
      </x:c>
      <x:c r="G16862" s="0" t="s">
        <x:v>342</x:v>
      </x:c>
      <x:c r="H16862" s="0" t="s">
        <x:v>343</x:v>
      </x:c>
      <x:c r="I16862" s="0" t="s">
        <x:v>57</x:v>
      </x:c>
      <x:c r="J16862" s="0" t="s">
        <x:v>57</x:v>
      </x:c>
      <x:c r="K16862" s="0" t="s">
        <x:v>58</x:v>
      </x:c>
      <x:c r="L16862" s="0">
        <x:v>4</x:v>
      </x:c>
    </x:row>
    <x:row r="16863" spans="1:12">
      <x:c r="A16863" s="0" t="s">
        <x:v>2</x:v>
      </x:c>
      <x:c r="B16863" s="0" t="s">
        <x:v>4</x:v>
      </x:c>
      <x:c r="C16863" s="0" t="s">
        <x:v>406</x:v>
      </x:c>
      <x:c r="D16863" s="0" t="s">
        <x:v>407</x:v>
      </x:c>
      <x:c r="E16863" s="0" t="s">
        <x:v>355</x:v>
      </x:c>
      <x:c r="F16863" s="0" t="s">
        <x:v>356</x:v>
      </x:c>
      <x:c r="G16863" s="0" t="s">
        <x:v>342</x:v>
      </x:c>
      <x:c r="H16863" s="0" t="s">
        <x:v>343</x:v>
      </x:c>
      <x:c r="I16863" s="0" t="s">
        <x:v>59</x:v>
      </x:c>
      <x:c r="J16863" s="0" t="s">
        <x:v>59</x:v>
      </x:c>
      <x:c r="K16863" s="0" t="s">
        <x:v>58</x:v>
      </x:c>
      <x:c r="L16863" s="0">
        <x:v>7</x:v>
      </x:c>
    </x:row>
    <x:row r="16864" spans="1:12">
      <x:c r="A16864" s="0" t="s">
        <x:v>2</x:v>
      </x:c>
      <x:c r="B16864" s="0" t="s">
        <x:v>4</x:v>
      </x:c>
      <x:c r="C16864" s="0" t="s">
        <x:v>406</x:v>
      </x:c>
      <x:c r="D16864" s="0" t="s">
        <x:v>407</x:v>
      </x:c>
      <x:c r="E16864" s="0" t="s">
        <x:v>355</x:v>
      </x:c>
      <x:c r="F16864" s="0" t="s">
        <x:v>356</x:v>
      </x:c>
      <x:c r="G16864" s="0" t="s">
        <x:v>344</x:v>
      </x:c>
      <x:c r="H16864" s="0" t="s">
        <x:v>345</x:v>
      </x:c>
      <x:c r="I16864" s="0" t="s">
        <x:v>57</x:v>
      </x:c>
      <x:c r="J16864" s="0" t="s">
        <x:v>57</x:v>
      </x:c>
      <x:c r="K16864" s="0" t="s">
        <x:v>58</x:v>
      </x:c>
      <x:c r="L16864" s="0">
        <x:v>2</x:v>
      </x:c>
    </x:row>
    <x:row r="16865" spans="1:12">
      <x:c r="A16865" s="0" t="s">
        <x:v>2</x:v>
      </x:c>
      <x:c r="B16865" s="0" t="s">
        <x:v>4</x:v>
      </x:c>
      <x:c r="C16865" s="0" t="s">
        <x:v>406</x:v>
      </x:c>
      <x:c r="D16865" s="0" t="s">
        <x:v>407</x:v>
      </x:c>
      <x:c r="E16865" s="0" t="s">
        <x:v>355</x:v>
      </x:c>
      <x:c r="F16865" s="0" t="s">
        <x:v>356</x:v>
      </x:c>
      <x:c r="G16865" s="0" t="s">
        <x:v>344</x:v>
      </x:c>
      <x:c r="H16865" s="0" t="s">
        <x:v>345</x:v>
      </x:c>
      <x:c r="I16865" s="0" t="s">
        <x:v>59</x:v>
      </x:c>
      <x:c r="J16865" s="0" t="s">
        <x:v>59</x:v>
      </x:c>
      <x:c r="K16865" s="0" t="s">
        <x:v>58</x:v>
      </x:c>
      <x:c r="L16865" s="0">
        <x:v>16</x:v>
      </x:c>
    </x:row>
    <x:row r="16866" spans="1:12">
      <x:c r="A16866" s="0" t="s">
        <x:v>2</x:v>
      </x:c>
      <x:c r="B16866" s="0" t="s">
        <x:v>4</x:v>
      </x:c>
      <x:c r="C16866" s="0" t="s">
        <x:v>406</x:v>
      </x:c>
      <x:c r="D16866" s="0" t="s">
        <x:v>407</x:v>
      </x:c>
      <x:c r="E16866" s="0" t="s">
        <x:v>355</x:v>
      </x:c>
      <x:c r="F16866" s="0" t="s">
        <x:v>356</x:v>
      </x:c>
      <x:c r="G16866" s="0" t="s">
        <x:v>346</x:v>
      </x:c>
      <x:c r="H16866" s="0" t="s">
        <x:v>347</x:v>
      </x:c>
      <x:c r="I16866" s="0" t="s">
        <x:v>57</x:v>
      </x:c>
      <x:c r="J16866" s="0" t="s">
        <x:v>57</x:v>
      </x:c>
      <x:c r="K16866" s="0" t="s">
        <x:v>58</x:v>
      </x:c>
      <x:c r="L16866" s="0">
        <x:v>4</x:v>
      </x:c>
    </x:row>
    <x:row r="16867" spans="1:12">
      <x:c r="A16867" s="0" t="s">
        <x:v>2</x:v>
      </x:c>
      <x:c r="B16867" s="0" t="s">
        <x:v>4</x:v>
      </x:c>
      <x:c r="C16867" s="0" t="s">
        <x:v>406</x:v>
      </x:c>
      <x:c r="D16867" s="0" t="s">
        <x:v>407</x:v>
      </x:c>
      <x:c r="E16867" s="0" t="s">
        <x:v>355</x:v>
      </x:c>
      <x:c r="F16867" s="0" t="s">
        <x:v>356</x:v>
      </x:c>
      <x:c r="G16867" s="0" t="s">
        <x:v>346</x:v>
      </x:c>
      <x:c r="H16867" s="0" t="s">
        <x:v>347</x:v>
      </x:c>
      <x:c r="I16867" s="0" t="s">
        <x:v>59</x:v>
      </x:c>
      <x:c r="J16867" s="0" t="s">
        <x:v>59</x:v>
      </x:c>
      <x:c r="K16867" s="0" t="s">
        <x:v>58</x:v>
      </x:c>
      <x:c r="L16867" s="0">
        <x:v>7</x:v>
      </x:c>
    </x:row>
    <x:row r="16868" spans="1:12">
      <x:c r="A16868" s="0" t="s">
        <x:v>2</x:v>
      </x:c>
      <x:c r="B16868" s="0" t="s">
        <x:v>4</x:v>
      </x:c>
      <x:c r="C16868" s="0" t="s">
        <x:v>406</x:v>
      </x:c>
      <x:c r="D16868" s="0" t="s">
        <x:v>407</x:v>
      </x:c>
      <x:c r="E16868" s="0" t="s">
        <x:v>355</x:v>
      </x:c>
      <x:c r="F16868" s="0" t="s">
        <x:v>356</x:v>
      </x:c>
      <x:c r="G16868" s="0" t="s">
        <x:v>348</x:v>
      </x:c>
      <x:c r="H16868" s="0" t="s">
        <x:v>349</x:v>
      </x:c>
      <x:c r="I16868" s="0" t="s">
        <x:v>57</x:v>
      </x:c>
      <x:c r="J16868" s="0" t="s">
        <x:v>57</x:v>
      </x:c>
      <x:c r="K16868" s="0" t="s">
        <x:v>58</x:v>
      </x:c>
      <x:c r="L16868" s="0">
        <x:v>8</x:v>
      </x:c>
    </x:row>
    <x:row r="16869" spans="1:12">
      <x:c r="A16869" s="0" t="s">
        <x:v>2</x:v>
      </x:c>
      <x:c r="B16869" s="0" t="s">
        <x:v>4</x:v>
      </x:c>
      <x:c r="C16869" s="0" t="s">
        <x:v>406</x:v>
      </x:c>
      <x:c r="D16869" s="0" t="s">
        <x:v>407</x:v>
      </x:c>
      <x:c r="E16869" s="0" t="s">
        <x:v>355</x:v>
      </x:c>
      <x:c r="F16869" s="0" t="s">
        <x:v>356</x:v>
      </x:c>
      <x:c r="G16869" s="0" t="s">
        <x:v>348</x:v>
      </x:c>
      <x:c r="H16869" s="0" t="s">
        <x:v>349</x:v>
      </x:c>
      <x:c r="I16869" s="0" t="s">
        <x:v>59</x:v>
      </x:c>
      <x:c r="J16869" s="0" t="s">
        <x:v>59</x:v>
      </x:c>
      <x:c r="K16869" s="0" t="s">
        <x:v>58</x:v>
      </x:c>
      <x:c r="L16869" s="0">
        <x:v>7</x:v>
      </x:c>
    </x:row>
    <x:row r="16870" spans="1:12">
      <x:c r="A16870" s="0" t="s">
        <x:v>2</x:v>
      </x:c>
      <x:c r="B16870" s="0" t="s">
        <x:v>4</x:v>
      </x:c>
      <x:c r="C16870" s="0" t="s">
        <x:v>406</x:v>
      </x:c>
      <x:c r="D16870" s="0" t="s">
        <x:v>407</x:v>
      </x:c>
      <x:c r="E16870" s="0" t="s">
        <x:v>355</x:v>
      </x:c>
      <x:c r="F16870" s="0" t="s">
        <x:v>356</x:v>
      </x:c>
      <x:c r="G16870" s="0" t="s">
        <x:v>350</x:v>
      </x:c>
      <x:c r="H16870" s="0" t="s">
        <x:v>351</x:v>
      </x:c>
      <x:c r="I16870" s="0" t="s">
        <x:v>57</x:v>
      </x:c>
      <x:c r="J16870" s="0" t="s">
        <x:v>57</x:v>
      </x:c>
      <x:c r="K16870" s="0" t="s">
        <x:v>58</x:v>
      </x:c>
      <x:c r="L16870" s="0">
        <x:v>0</x:v>
      </x:c>
    </x:row>
    <x:row r="16871" spans="1:12">
      <x:c r="A16871" s="0" t="s">
        <x:v>2</x:v>
      </x:c>
      <x:c r="B16871" s="0" t="s">
        <x:v>4</x:v>
      </x:c>
      <x:c r="C16871" s="0" t="s">
        <x:v>406</x:v>
      </x:c>
      <x:c r="D16871" s="0" t="s">
        <x:v>407</x:v>
      </x:c>
      <x:c r="E16871" s="0" t="s">
        <x:v>355</x:v>
      </x:c>
      <x:c r="F16871" s="0" t="s">
        <x:v>356</x:v>
      </x:c>
      <x:c r="G16871" s="0" t="s">
        <x:v>350</x:v>
      </x:c>
      <x:c r="H16871" s="0" t="s">
        <x:v>351</x:v>
      </x:c>
      <x:c r="I16871" s="0" t="s">
        <x:v>59</x:v>
      </x:c>
      <x:c r="J16871" s="0" t="s">
        <x:v>59</x:v>
      </x:c>
      <x:c r="K16871" s="0" t="s">
        <x:v>58</x:v>
      </x:c>
      <x:c r="L16871" s="0">
        <x:v>0</x:v>
      </x:c>
    </x:row>
    <x:row r="16872" spans="1:12">
      <x:c r="A16872" s="0" t="s">
        <x:v>2</x:v>
      </x:c>
      <x:c r="B16872" s="0" t="s">
        <x:v>4</x:v>
      </x:c>
      <x:c r="C16872" s="0" t="s">
        <x:v>406</x:v>
      </x:c>
      <x:c r="D16872" s="0" t="s">
        <x:v>407</x:v>
      </x:c>
      <x:c r="E16872" s="0" t="s">
        <x:v>355</x:v>
      </x:c>
      <x:c r="F16872" s="0" t="s">
        <x:v>356</x:v>
      </x:c>
      <x:c r="G16872" s="0" t="s">
        <x:v>51</x:v>
      </x:c>
      <x:c r="H16872" s="0" t="s">
        <x:v>352</x:v>
      </x:c>
      <x:c r="I16872" s="0" t="s">
        <x:v>57</x:v>
      </x:c>
      <x:c r="J16872" s="0" t="s">
        <x:v>57</x:v>
      </x:c>
      <x:c r="K16872" s="0" t="s">
        <x:v>58</x:v>
      </x:c>
      <x:c r="L16872" s="0">
        <x:v>17134</x:v>
      </x:c>
    </x:row>
    <x:row r="16873" spans="1:12">
      <x:c r="A16873" s="0" t="s">
        <x:v>2</x:v>
      </x:c>
      <x:c r="B16873" s="0" t="s">
        <x:v>4</x:v>
      </x:c>
      <x:c r="C16873" s="0" t="s">
        <x:v>406</x:v>
      </x:c>
      <x:c r="D16873" s="0" t="s">
        <x:v>407</x:v>
      </x:c>
      <x:c r="E16873" s="0" t="s">
        <x:v>355</x:v>
      </x:c>
      <x:c r="F16873" s="0" t="s">
        <x:v>356</x:v>
      </x:c>
      <x:c r="G16873" s="0" t="s">
        <x:v>51</x:v>
      </x:c>
      <x:c r="H16873" s="0" t="s">
        <x:v>352</x:v>
      </x:c>
      <x:c r="I16873" s="0" t="s">
        <x:v>59</x:v>
      </x:c>
      <x:c r="J16873" s="0" t="s">
        <x:v>59</x:v>
      </x:c>
      <x:c r="K16873" s="0" t="s">
        <x:v>58</x:v>
      </x:c>
      <x:c r="L16873" s="0">
        <x:v>21040</x:v>
      </x:c>
    </x:row>
    <x:row r="16874" spans="1:12">
      <x:c r="A16874" s="0" t="s">
        <x:v>2</x:v>
      </x:c>
      <x:c r="B16874" s="0" t="s">
        <x:v>4</x:v>
      </x:c>
      <x:c r="C16874" s="0" t="s">
        <x:v>406</x:v>
      </x:c>
      <x:c r="D16874" s="0" t="s">
        <x:v>407</x:v>
      </x:c>
      <x:c r="E16874" s="0" t="s">
        <x:v>357</x:v>
      </x:c>
      <x:c r="F16874" s="0" t="s">
        <x:v>358</x:v>
      </x:c>
      <x:c r="G16874" s="0" t="s">
        <x:v>55</x:v>
      </x:c>
      <x:c r="H16874" s="0" t="s">
        <x:v>56</x:v>
      </x:c>
      <x:c r="I16874" s="0" t="s">
        <x:v>57</x:v>
      </x:c>
      <x:c r="J16874" s="0" t="s">
        <x:v>57</x:v>
      </x:c>
      <x:c r="K16874" s="0" t="s">
        <x:v>58</x:v>
      </x:c>
      <x:c r="L16874" s="0">
        <x:v>56677</x:v>
      </x:c>
    </x:row>
    <x:row r="16875" spans="1:12">
      <x:c r="A16875" s="0" t="s">
        <x:v>2</x:v>
      </x:c>
      <x:c r="B16875" s="0" t="s">
        <x:v>4</x:v>
      </x:c>
      <x:c r="C16875" s="0" t="s">
        <x:v>406</x:v>
      </x:c>
      <x:c r="D16875" s="0" t="s">
        <x:v>407</x:v>
      </x:c>
      <x:c r="E16875" s="0" t="s">
        <x:v>357</x:v>
      </x:c>
      <x:c r="F16875" s="0" t="s">
        <x:v>358</x:v>
      </x:c>
      <x:c r="G16875" s="0" t="s">
        <x:v>55</x:v>
      </x:c>
      <x:c r="H16875" s="0" t="s">
        <x:v>56</x:v>
      </x:c>
      <x:c r="I16875" s="0" t="s">
        <x:v>59</x:v>
      </x:c>
      <x:c r="J16875" s="0" t="s">
        <x:v>59</x:v>
      </x:c>
      <x:c r="K16875" s="0" t="s">
        <x:v>58</x:v>
      </x:c>
      <x:c r="L16875" s="0">
        <x:v>63680</x:v>
      </x:c>
    </x:row>
    <x:row r="16876" spans="1:12">
      <x:c r="A16876" s="0" t="s">
        <x:v>2</x:v>
      </x:c>
      <x:c r="B16876" s="0" t="s">
        <x:v>4</x:v>
      </x:c>
      <x:c r="C16876" s="0" t="s">
        <x:v>406</x:v>
      </x:c>
      <x:c r="D16876" s="0" t="s">
        <x:v>407</x:v>
      </x:c>
      <x:c r="E16876" s="0" t="s">
        <x:v>357</x:v>
      </x:c>
      <x:c r="F16876" s="0" t="s">
        <x:v>358</x:v>
      </x:c>
      <x:c r="G16876" s="0" t="s">
        <x:v>60</x:v>
      </x:c>
      <x:c r="H16876" s="0" t="s">
        <x:v>61</x:v>
      </x:c>
      <x:c r="I16876" s="0" t="s">
        <x:v>57</x:v>
      </x:c>
      <x:c r="J16876" s="0" t="s">
        <x:v>57</x:v>
      </x:c>
      <x:c r="K16876" s="0" t="s">
        <x:v>58</x:v>
      </x:c>
      <x:c r="L16876" s="0">
        <x:v>318</x:v>
      </x:c>
    </x:row>
    <x:row r="16877" spans="1:12">
      <x:c r="A16877" s="0" t="s">
        <x:v>2</x:v>
      </x:c>
      <x:c r="B16877" s="0" t="s">
        <x:v>4</x:v>
      </x:c>
      <x:c r="C16877" s="0" t="s">
        <x:v>406</x:v>
      </x:c>
      <x:c r="D16877" s="0" t="s">
        <x:v>407</x:v>
      </x:c>
      <x:c r="E16877" s="0" t="s">
        <x:v>357</x:v>
      </x:c>
      <x:c r="F16877" s="0" t="s">
        <x:v>358</x:v>
      </x:c>
      <x:c r="G16877" s="0" t="s">
        <x:v>60</x:v>
      </x:c>
      <x:c r="H16877" s="0" t="s">
        <x:v>61</x:v>
      </x:c>
      <x:c r="I16877" s="0" t="s">
        <x:v>59</x:v>
      </x:c>
      <x:c r="J16877" s="0" t="s">
        <x:v>59</x:v>
      </x:c>
      <x:c r="K16877" s="0" t="s">
        <x:v>58</x:v>
      </x:c>
      <x:c r="L16877" s="0">
        <x:v>427</x:v>
      </x:c>
    </x:row>
    <x:row r="16878" spans="1:12">
      <x:c r="A16878" s="0" t="s">
        <x:v>2</x:v>
      </x:c>
      <x:c r="B16878" s="0" t="s">
        <x:v>4</x:v>
      </x:c>
      <x:c r="C16878" s="0" t="s">
        <x:v>406</x:v>
      </x:c>
      <x:c r="D16878" s="0" t="s">
        <x:v>407</x:v>
      </x:c>
      <x:c r="E16878" s="0" t="s">
        <x:v>357</x:v>
      </x:c>
      <x:c r="F16878" s="0" t="s">
        <x:v>358</x:v>
      </x:c>
      <x:c r="G16878" s="0" t="s">
        <x:v>62</x:v>
      </x:c>
      <x:c r="H16878" s="0" t="s">
        <x:v>63</x:v>
      </x:c>
      <x:c r="I16878" s="0" t="s">
        <x:v>57</x:v>
      </x:c>
      <x:c r="J16878" s="0" t="s">
        <x:v>57</x:v>
      </x:c>
      <x:c r="K16878" s="0" t="s">
        <x:v>58</x:v>
      </x:c>
      <x:c r="L16878" s="0">
        <x:v>608</x:v>
      </x:c>
    </x:row>
    <x:row r="16879" spans="1:12">
      <x:c r="A16879" s="0" t="s">
        <x:v>2</x:v>
      </x:c>
      <x:c r="B16879" s="0" t="s">
        <x:v>4</x:v>
      </x:c>
      <x:c r="C16879" s="0" t="s">
        <x:v>406</x:v>
      </x:c>
      <x:c r="D16879" s="0" t="s">
        <x:v>407</x:v>
      </x:c>
      <x:c r="E16879" s="0" t="s">
        <x:v>357</x:v>
      </x:c>
      <x:c r="F16879" s="0" t="s">
        <x:v>358</x:v>
      </x:c>
      <x:c r="G16879" s="0" t="s">
        <x:v>62</x:v>
      </x:c>
      <x:c r="H16879" s="0" t="s">
        <x:v>63</x:v>
      </x:c>
      <x:c r="I16879" s="0" t="s">
        <x:v>59</x:v>
      </x:c>
      <x:c r="J16879" s="0" t="s">
        <x:v>59</x:v>
      </x:c>
      <x:c r="K16879" s="0" t="s">
        <x:v>58</x:v>
      </x:c>
      <x:c r="L16879" s="0">
        <x:v>28</x:v>
      </x:c>
    </x:row>
    <x:row r="16880" spans="1:12">
      <x:c r="A16880" s="0" t="s">
        <x:v>2</x:v>
      </x:c>
      <x:c r="B16880" s="0" t="s">
        <x:v>4</x:v>
      </x:c>
      <x:c r="C16880" s="0" t="s">
        <x:v>406</x:v>
      </x:c>
      <x:c r="D16880" s="0" t="s">
        <x:v>407</x:v>
      </x:c>
      <x:c r="E16880" s="0" t="s">
        <x:v>357</x:v>
      </x:c>
      <x:c r="F16880" s="0" t="s">
        <x:v>358</x:v>
      </x:c>
      <x:c r="G16880" s="0" t="s">
        <x:v>64</x:v>
      </x:c>
      <x:c r="H16880" s="0" t="s">
        <x:v>65</x:v>
      </x:c>
      <x:c r="I16880" s="0" t="s">
        <x:v>57</x:v>
      </x:c>
      <x:c r="J16880" s="0" t="s">
        <x:v>57</x:v>
      </x:c>
      <x:c r="K16880" s="0" t="s">
        <x:v>58</x:v>
      </x:c>
      <x:c r="L16880" s="0">
        <x:v>1809</x:v>
      </x:c>
    </x:row>
    <x:row r="16881" spans="1:12">
      <x:c r="A16881" s="0" t="s">
        <x:v>2</x:v>
      </x:c>
      <x:c r="B16881" s="0" t="s">
        <x:v>4</x:v>
      </x:c>
      <x:c r="C16881" s="0" t="s">
        <x:v>406</x:v>
      </x:c>
      <x:c r="D16881" s="0" t="s">
        <x:v>407</x:v>
      </x:c>
      <x:c r="E16881" s="0" t="s">
        <x:v>357</x:v>
      </x:c>
      <x:c r="F16881" s="0" t="s">
        <x:v>358</x:v>
      </x:c>
      <x:c r="G16881" s="0" t="s">
        <x:v>64</x:v>
      </x:c>
      <x:c r="H16881" s="0" t="s">
        <x:v>65</x:v>
      </x:c>
      <x:c r="I16881" s="0" t="s">
        <x:v>59</x:v>
      </x:c>
      <x:c r="J16881" s="0" t="s">
        <x:v>59</x:v>
      </x:c>
      <x:c r="K16881" s="0" t="s">
        <x:v>58</x:v>
      </x:c>
      <x:c r="L16881" s="0">
        <x:v>1630</x:v>
      </x:c>
    </x:row>
    <x:row r="16882" spans="1:12">
      <x:c r="A16882" s="0" t="s">
        <x:v>2</x:v>
      </x:c>
      <x:c r="B16882" s="0" t="s">
        <x:v>4</x:v>
      </x:c>
      <x:c r="C16882" s="0" t="s">
        <x:v>406</x:v>
      </x:c>
      <x:c r="D16882" s="0" t="s">
        <x:v>407</x:v>
      </x:c>
      <x:c r="E16882" s="0" t="s">
        <x:v>357</x:v>
      </x:c>
      <x:c r="F16882" s="0" t="s">
        <x:v>358</x:v>
      </x:c>
      <x:c r="G16882" s="0" t="s">
        <x:v>66</x:v>
      </x:c>
      <x:c r="H16882" s="0" t="s">
        <x:v>67</x:v>
      </x:c>
      <x:c r="I16882" s="0" t="s">
        <x:v>57</x:v>
      </x:c>
      <x:c r="J16882" s="0" t="s">
        <x:v>57</x:v>
      </x:c>
      <x:c r="K16882" s="0" t="s">
        <x:v>58</x:v>
      </x:c>
      <x:c r="L16882" s="0">
        <x:v>8</x:v>
      </x:c>
    </x:row>
    <x:row r="16883" spans="1:12">
      <x:c r="A16883" s="0" t="s">
        <x:v>2</x:v>
      </x:c>
      <x:c r="B16883" s="0" t="s">
        <x:v>4</x:v>
      </x:c>
      <x:c r="C16883" s="0" t="s">
        <x:v>406</x:v>
      </x:c>
      <x:c r="D16883" s="0" t="s">
        <x:v>407</x:v>
      </x:c>
      <x:c r="E16883" s="0" t="s">
        <x:v>357</x:v>
      </x:c>
      <x:c r="F16883" s="0" t="s">
        <x:v>358</x:v>
      </x:c>
      <x:c r="G16883" s="0" t="s">
        <x:v>66</x:v>
      </x:c>
      <x:c r="H16883" s="0" t="s">
        <x:v>67</x:v>
      </x:c>
      <x:c r="I16883" s="0" t="s">
        <x:v>59</x:v>
      </x:c>
      <x:c r="J16883" s="0" t="s">
        <x:v>59</x:v>
      </x:c>
      <x:c r="K16883" s="0" t="s">
        <x:v>58</x:v>
      </x:c>
      <x:c r="L16883" s="0">
        <x:v>7</x:v>
      </x:c>
    </x:row>
    <x:row r="16884" spans="1:12">
      <x:c r="A16884" s="0" t="s">
        <x:v>2</x:v>
      </x:c>
      <x:c r="B16884" s="0" t="s">
        <x:v>4</x:v>
      </x:c>
      <x:c r="C16884" s="0" t="s">
        <x:v>406</x:v>
      </x:c>
      <x:c r="D16884" s="0" t="s">
        <x:v>407</x:v>
      </x:c>
      <x:c r="E16884" s="0" t="s">
        <x:v>357</x:v>
      </x:c>
      <x:c r="F16884" s="0" t="s">
        <x:v>358</x:v>
      </x:c>
      <x:c r="G16884" s="0" t="s">
        <x:v>68</x:v>
      </x:c>
      <x:c r="H16884" s="0" t="s">
        <x:v>69</x:v>
      </x:c>
      <x:c r="I16884" s="0" t="s">
        <x:v>57</x:v>
      </x:c>
      <x:c r="J16884" s="0" t="s">
        <x:v>57</x:v>
      </x:c>
      <x:c r="K16884" s="0" t="s">
        <x:v>58</x:v>
      </x:c>
      <x:c r="L16884" s="0">
        <x:v>13</x:v>
      </x:c>
    </x:row>
    <x:row r="16885" spans="1:12">
      <x:c r="A16885" s="0" t="s">
        <x:v>2</x:v>
      </x:c>
      <x:c r="B16885" s="0" t="s">
        <x:v>4</x:v>
      </x:c>
      <x:c r="C16885" s="0" t="s">
        <x:v>406</x:v>
      </x:c>
      <x:c r="D16885" s="0" t="s">
        <x:v>407</x:v>
      </x:c>
      <x:c r="E16885" s="0" t="s">
        <x:v>357</x:v>
      </x:c>
      <x:c r="F16885" s="0" t="s">
        <x:v>358</x:v>
      </x:c>
      <x:c r="G16885" s="0" t="s">
        <x:v>68</x:v>
      </x:c>
      <x:c r="H16885" s="0" t="s">
        <x:v>69</x:v>
      </x:c>
      <x:c r="I16885" s="0" t="s">
        <x:v>59</x:v>
      </x:c>
      <x:c r="J16885" s="0" t="s">
        <x:v>59</x:v>
      </x:c>
      <x:c r="K16885" s="0" t="s">
        <x:v>58</x:v>
      </x:c>
      <x:c r="L16885" s="0">
        <x:v>20</x:v>
      </x:c>
    </x:row>
    <x:row r="16886" spans="1:12">
      <x:c r="A16886" s="0" t="s">
        <x:v>2</x:v>
      </x:c>
      <x:c r="B16886" s="0" t="s">
        <x:v>4</x:v>
      </x:c>
      <x:c r="C16886" s="0" t="s">
        <x:v>406</x:v>
      </x:c>
      <x:c r="D16886" s="0" t="s">
        <x:v>407</x:v>
      </x:c>
      <x:c r="E16886" s="0" t="s">
        <x:v>357</x:v>
      </x:c>
      <x:c r="F16886" s="0" t="s">
        <x:v>358</x:v>
      </x:c>
      <x:c r="G16886" s="0" t="s">
        <x:v>70</x:v>
      </x:c>
      <x:c r="H16886" s="0" t="s">
        <x:v>71</x:v>
      </x:c>
      <x:c r="I16886" s="0" t="s">
        <x:v>57</x:v>
      </x:c>
      <x:c r="J16886" s="0" t="s">
        <x:v>57</x:v>
      </x:c>
      <x:c r="K16886" s="0" t="s">
        <x:v>58</x:v>
      </x:c>
      <x:c r="L16886" s="0">
        <x:v>7</x:v>
      </x:c>
    </x:row>
    <x:row r="16887" spans="1:12">
      <x:c r="A16887" s="0" t="s">
        <x:v>2</x:v>
      </x:c>
      <x:c r="B16887" s="0" t="s">
        <x:v>4</x:v>
      </x:c>
      <x:c r="C16887" s="0" t="s">
        <x:v>406</x:v>
      </x:c>
      <x:c r="D16887" s="0" t="s">
        <x:v>407</x:v>
      </x:c>
      <x:c r="E16887" s="0" t="s">
        <x:v>357</x:v>
      </x:c>
      <x:c r="F16887" s="0" t="s">
        <x:v>358</x:v>
      </x:c>
      <x:c r="G16887" s="0" t="s">
        <x:v>70</x:v>
      </x:c>
      <x:c r="H16887" s="0" t="s">
        <x:v>71</x:v>
      </x:c>
      <x:c r="I16887" s="0" t="s">
        <x:v>59</x:v>
      </x:c>
      <x:c r="J16887" s="0" t="s">
        <x:v>59</x:v>
      </x:c>
      <x:c r="K16887" s="0" t="s">
        <x:v>58</x:v>
      </x:c>
      <x:c r="L16887" s="0">
        <x:v>12</x:v>
      </x:c>
    </x:row>
    <x:row r="16888" spans="1:12">
      <x:c r="A16888" s="0" t="s">
        <x:v>2</x:v>
      </x:c>
      <x:c r="B16888" s="0" t="s">
        <x:v>4</x:v>
      </x:c>
      <x:c r="C16888" s="0" t="s">
        <x:v>406</x:v>
      </x:c>
      <x:c r="D16888" s="0" t="s">
        <x:v>407</x:v>
      </x:c>
      <x:c r="E16888" s="0" t="s">
        <x:v>357</x:v>
      </x:c>
      <x:c r="F16888" s="0" t="s">
        <x:v>358</x:v>
      </x:c>
      <x:c r="G16888" s="0" t="s">
        <x:v>72</x:v>
      </x:c>
      <x:c r="H16888" s="0" t="s">
        <x:v>73</x:v>
      </x:c>
      <x:c r="I16888" s="0" t="s">
        <x:v>57</x:v>
      </x:c>
      <x:c r="J16888" s="0" t="s">
        <x:v>57</x:v>
      </x:c>
      <x:c r="K16888" s="0" t="s">
        <x:v>58</x:v>
      </x:c>
      <x:c r="L16888" s="0">
        <x:v>22</x:v>
      </x:c>
    </x:row>
    <x:row r="16889" spans="1:12">
      <x:c r="A16889" s="0" t="s">
        <x:v>2</x:v>
      </x:c>
      <x:c r="B16889" s="0" t="s">
        <x:v>4</x:v>
      </x:c>
      <x:c r="C16889" s="0" t="s">
        <x:v>406</x:v>
      </x:c>
      <x:c r="D16889" s="0" t="s">
        <x:v>407</x:v>
      </x:c>
      <x:c r="E16889" s="0" t="s">
        <x:v>357</x:v>
      </x:c>
      <x:c r="F16889" s="0" t="s">
        <x:v>358</x:v>
      </x:c>
      <x:c r="G16889" s="0" t="s">
        <x:v>72</x:v>
      </x:c>
      <x:c r="H16889" s="0" t="s">
        <x:v>73</x:v>
      </x:c>
      <x:c r="I16889" s="0" t="s">
        <x:v>59</x:v>
      </x:c>
      <x:c r="J16889" s="0" t="s">
        <x:v>59</x:v>
      </x:c>
      <x:c r="K16889" s="0" t="s">
        <x:v>58</x:v>
      </x:c>
      <x:c r="L16889" s="0">
        <x:v>23</x:v>
      </x:c>
    </x:row>
    <x:row r="16890" spans="1:12">
      <x:c r="A16890" s="0" t="s">
        <x:v>2</x:v>
      </x:c>
      <x:c r="B16890" s="0" t="s">
        <x:v>4</x:v>
      </x:c>
      <x:c r="C16890" s="0" t="s">
        <x:v>406</x:v>
      </x:c>
      <x:c r="D16890" s="0" t="s">
        <x:v>407</x:v>
      </x:c>
      <x:c r="E16890" s="0" t="s">
        <x:v>357</x:v>
      </x:c>
      <x:c r="F16890" s="0" t="s">
        <x:v>358</x:v>
      </x:c>
      <x:c r="G16890" s="0" t="s">
        <x:v>74</x:v>
      </x:c>
      <x:c r="H16890" s="0" t="s">
        <x:v>75</x:v>
      </x:c>
      <x:c r="I16890" s="0" t="s">
        <x:v>57</x:v>
      </x:c>
      <x:c r="J16890" s="0" t="s">
        <x:v>57</x:v>
      </x:c>
      <x:c r="K16890" s="0" t="s">
        <x:v>58</x:v>
      </x:c>
      <x:c r="L16890" s="0">
        <x:v>57</x:v>
      </x:c>
    </x:row>
    <x:row r="16891" spans="1:12">
      <x:c r="A16891" s="0" t="s">
        <x:v>2</x:v>
      </x:c>
      <x:c r="B16891" s="0" t="s">
        <x:v>4</x:v>
      </x:c>
      <x:c r="C16891" s="0" t="s">
        <x:v>406</x:v>
      </x:c>
      <x:c r="D16891" s="0" t="s">
        <x:v>407</x:v>
      </x:c>
      <x:c r="E16891" s="0" t="s">
        <x:v>357</x:v>
      </x:c>
      <x:c r="F16891" s="0" t="s">
        <x:v>358</x:v>
      </x:c>
      <x:c r="G16891" s="0" t="s">
        <x:v>74</x:v>
      </x:c>
      <x:c r="H16891" s="0" t="s">
        <x:v>75</x:v>
      </x:c>
      <x:c r="I16891" s="0" t="s">
        <x:v>59</x:v>
      </x:c>
      <x:c r="J16891" s="0" t="s">
        <x:v>59</x:v>
      </x:c>
      <x:c r="K16891" s="0" t="s">
        <x:v>58</x:v>
      </x:c>
      <x:c r="L16891" s="0">
        <x:v>60</x:v>
      </x:c>
    </x:row>
    <x:row r="16892" spans="1:12">
      <x:c r="A16892" s="0" t="s">
        <x:v>2</x:v>
      </x:c>
      <x:c r="B16892" s="0" t="s">
        <x:v>4</x:v>
      </x:c>
      <x:c r="C16892" s="0" t="s">
        <x:v>406</x:v>
      </x:c>
      <x:c r="D16892" s="0" t="s">
        <x:v>407</x:v>
      </x:c>
      <x:c r="E16892" s="0" t="s">
        <x:v>357</x:v>
      </x:c>
      <x:c r="F16892" s="0" t="s">
        <x:v>358</x:v>
      </x:c>
      <x:c r="G16892" s="0" t="s">
        <x:v>76</x:v>
      </x:c>
      <x:c r="H16892" s="0" t="s">
        <x:v>77</x:v>
      </x:c>
      <x:c r="I16892" s="0" t="s">
        <x:v>57</x:v>
      </x:c>
      <x:c r="J16892" s="0" t="s">
        <x:v>57</x:v>
      </x:c>
      <x:c r="K16892" s="0" t="s">
        <x:v>58</x:v>
      </x:c>
      <x:c r="L16892" s="0">
        <x:v>233</x:v>
      </x:c>
    </x:row>
    <x:row r="16893" spans="1:12">
      <x:c r="A16893" s="0" t="s">
        <x:v>2</x:v>
      </x:c>
      <x:c r="B16893" s="0" t="s">
        <x:v>4</x:v>
      </x:c>
      <x:c r="C16893" s="0" t="s">
        <x:v>406</x:v>
      </x:c>
      <x:c r="D16893" s="0" t="s">
        <x:v>407</x:v>
      </x:c>
      <x:c r="E16893" s="0" t="s">
        <x:v>357</x:v>
      </x:c>
      <x:c r="F16893" s="0" t="s">
        <x:v>358</x:v>
      </x:c>
      <x:c r="G16893" s="0" t="s">
        <x:v>76</x:v>
      </x:c>
      <x:c r="H16893" s="0" t="s">
        <x:v>77</x:v>
      </x:c>
      <x:c r="I16893" s="0" t="s">
        <x:v>59</x:v>
      </x:c>
      <x:c r="J16893" s="0" t="s">
        <x:v>59</x:v>
      </x:c>
      <x:c r="K16893" s="0" t="s">
        <x:v>58</x:v>
      </x:c>
      <x:c r="L16893" s="0">
        <x:v>237</x:v>
      </x:c>
    </x:row>
    <x:row r="16894" spans="1:12">
      <x:c r="A16894" s="0" t="s">
        <x:v>2</x:v>
      </x:c>
      <x:c r="B16894" s="0" t="s">
        <x:v>4</x:v>
      </x:c>
      <x:c r="C16894" s="0" t="s">
        <x:v>406</x:v>
      </x:c>
      <x:c r="D16894" s="0" t="s">
        <x:v>407</x:v>
      </x:c>
      <x:c r="E16894" s="0" t="s">
        <x:v>357</x:v>
      </x:c>
      <x:c r="F16894" s="0" t="s">
        <x:v>358</x:v>
      </x:c>
      <x:c r="G16894" s="0" t="s">
        <x:v>78</x:v>
      </x:c>
      <x:c r="H16894" s="0" t="s">
        <x:v>79</x:v>
      </x:c>
      <x:c r="I16894" s="0" t="s">
        <x:v>57</x:v>
      </x:c>
      <x:c r="J16894" s="0" t="s">
        <x:v>57</x:v>
      </x:c>
      <x:c r="K16894" s="0" t="s">
        <x:v>58</x:v>
      </x:c>
      <x:c r="L16894" s="0">
        <x:v>5</x:v>
      </x:c>
    </x:row>
    <x:row r="16895" spans="1:12">
      <x:c r="A16895" s="0" t="s">
        <x:v>2</x:v>
      </x:c>
      <x:c r="B16895" s="0" t="s">
        <x:v>4</x:v>
      </x:c>
      <x:c r="C16895" s="0" t="s">
        <x:v>406</x:v>
      </x:c>
      <x:c r="D16895" s="0" t="s">
        <x:v>407</x:v>
      </x:c>
      <x:c r="E16895" s="0" t="s">
        <x:v>357</x:v>
      </x:c>
      <x:c r="F16895" s="0" t="s">
        <x:v>358</x:v>
      </x:c>
      <x:c r="G16895" s="0" t="s">
        <x:v>78</x:v>
      </x:c>
      <x:c r="H16895" s="0" t="s">
        <x:v>79</x:v>
      </x:c>
      <x:c r="I16895" s="0" t="s">
        <x:v>59</x:v>
      </x:c>
      <x:c r="J16895" s="0" t="s">
        <x:v>59</x:v>
      </x:c>
      <x:c r="K16895" s="0" t="s">
        <x:v>58</x:v>
      </x:c>
      <x:c r="L16895" s="0">
        <x:v>13</x:v>
      </x:c>
    </x:row>
    <x:row r="16896" spans="1:12">
      <x:c r="A16896" s="0" t="s">
        <x:v>2</x:v>
      </x:c>
      <x:c r="B16896" s="0" t="s">
        <x:v>4</x:v>
      </x:c>
      <x:c r="C16896" s="0" t="s">
        <x:v>406</x:v>
      </x:c>
      <x:c r="D16896" s="0" t="s">
        <x:v>407</x:v>
      </x:c>
      <x:c r="E16896" s="0" t="s">
        <x:v>357</x:v>
      </x:c>
      <x:c r="F16896" s="0" t="s">
        <x:v>358</x:v>
      </x:c>
      <x:c r="G16896" s="0" t="s">
        <x:v>80</x:v>
      </x:c>
      <x:c r="H16896" s="0" t="s">
        <x:v>81</x:v>
      </x:c>
      <x:c r="I16896" s="0" t="s">
        <x:v>57</x:v>
      </x:c>
      <x:c r="J16896" s="0" t="s">
        <x:v>57</x:v>
      </x:c>
      <x:c r="K16896" s="0" t="s">
        <x:v>58</x:v>
      </x:c>
      <x:c r="L16896" s="0">
        <x:v>49</x:v>
      </x:c>
    </x:row>
    <x:row r="16897" spans="1:12">
      <x:c r="A16897" s="0" t="s">
        <x:v>2</x:v>
      </x:c>
      <x:c r="B16897" s="0" t="s">
        <x:v>4</x:v>
      </x:c>
      <x:c r="C16897" s="0" t="s">
        <x:v>406</x:v>
      </x:c>
      <x:c r="D16897" s="0" t="s">
        <x:v>407</x:v>
      </x:c>
      <x:c r="E16897" s="0" t="s">
        <x:v>357</x:v>
      </x:c>
      <x:c r="F16897" s="0" t="s">
        <x:v>358</x:v>
      </x:c>
      <x:c r="G16897" s="0" t="s">
        <x:v>80</x:v>
      </x:c>
      <x:c r="H16897" s="0" t="s">
        <x:v>81</x:v>
      </x:c>
      <x:c r="I16897" s="0" t="s">
        <x:v>59</x:v>
      </x:c>
      <x:c r="J16897" s="0" t="s">
        <x:v>59</x:v>
      </x:c>
      <x:c r="K16897" s="0" t="s">
        <x:v>58</x:v>
      </x:c>
      <x:c r="L16897" s="0">
        <x:v>88</x:v>
      </x:c>
    </x:row>
    <x:row r="16898" spans="1:12">
      <x:c r="A16898" s="0" t="s">
        <x:v>2</x:v>
      </x:c>
      <x:c r="B16898" s="0" t="s">
        <x:v>4</x:v>
      </x:c>
      <x:c r="C16898" s="0" t="s">
        <x:v>406</x:v>
      </x:c>
      <x:c r="D16898" s="0" t="s">
        <x:v>407</x:v>
      </x:c>
      <x:c r="E16898" s="0" t="s">
        <x:v>357</x:v>
      </x:c>
      <x:c r="F16898" s="0" t="s">
        <x:v>358</x:v>
      </x:c>
      <x:c r="G16898" s="0" t="s">
        <x:v>82</x:v>
      </x:c>
      <x:c r="H16898" s="0" t="s">
        <x:v>83</x:v>
      </x:c>
      <x:c r="I16898" s="0" t="s">
        <x:v>57</x:v>
      </x:c>
      <x:c r="J16898" s="0" t="s">
        <x:v>57</x:v>
      </x:c>
      <x:c r="K16898" s="0" t="s">
        <x:v>58</x:v>
      </x:c>
      <x:c r="L16898" s="0">
        <x:v>1</x:v>
      </x:c>
    </x:row>
    <x:row r="16899" spans="1:12">
      <x:c r="A16899" s="0" t="s">
        <x:v>2</x:v>
      </x:c>
      <x:c r="B16899" s="0" t="s">
        <x:v>4</x:v>
      </x:c>
      <x:c r="C16899" s="0" t="s">
        <x:v>406</x:v>
      </x:c>
      <x:c r="D16899" s="0" t="s">
        <x:v>407</x:v>
      </x:c>
      <x:c r="E16899" s="0" t="s">
        <x:v>357</x:v>
      </x:c>
      <x:c r="F16899" s="0" t="s">
        <x:v>358</x:v>
      </x:c>
      <x:c r="G16899" s="0" t="s">
        <x:v>82</x:v>
      </x:c>
      <x:c r="H16899" s="0" t="s">
        <x:v>83</x:v>
      </x:c>
      <x:c r="I16899" s="0" t="s">
        <x:v>59</x:v>
      </x:c>
      <x:c r="J16899" s="0" t="s">
        <x:v>59</x:v>
      </x:c>
      <x:c r="K16899" s="0" t="s">
        <x:v>58</x:v>
      </x:c>
      <x:c r="L16899" s="0">
        <x:v>0</x:v>
      </x:c>
    </x:row>
    <x:row r="16900" spans="1:12">
      <x:c r="A16900" s="0" t="s">
        <x:v>2</x:v>
      </x:c>
      <x:c r="B16900" s="0" t="s">
        <x:v>4</x:v>
      </x:c>
      <x:c r="C16900" s="0" t="s">
        <x:v>406</x:v>
      </x:c>
      <x:c r="D16900" s="0" t="s">
        <x:v>407</x:v>
      </x:c>
      <x:c r="E16900" s="0" t="s">
        <x:v>357</x:v>
      </x:c>
      <x:c r="F16900" s="0" t="s">
        <x:v>358</x:v>
      </x:c>
      <x:c r="G16900" s="0" t="s">
        <x:v>84</x:v>
      </x:c>
      <x:c r="H16900" s="0" t="s">
        <x:v>85</x:v>
      </x:c>
      <x:c r="I16900" s="0" t="s">
        <x:v>57</x:v>
      </x:c>
      <x:c r="J16900" s="0" t="s">
        <x:v>57</x:v>
      </x:c>
      <x:c r="K16900" s="0" t="s">
        <x:v>58</x:v>
      </x:c>
      <x:c r="L16900" s="0">
        <x:v>63</x:v>
      </x:c>
    </x:row>
    <x:row r="16901" spans="1:12">
      <x:c r="A16901" s="0" t="s">
        <x:v>2</x:v>
      </x:c>
      <x:c r="B16901" s="0" t="s">
        <x:v>4</x:v>
      </x:c>
      <x:c r="C16901" s="0" t="s">
        <x:v>406</x:v>
      </x:c>
      <x:c r="D16901" s="0" t="s">
        <x:v>407</x:v>
      </x:c>
      <x:c r="E16901" s="0" t="s">
        <x:v>357</x:v>
      </x:c>
      <x:c r="F16901" s="0" t="s">
        <x:v>358</x:v>
      </x:c>
      <x:c r="G16901" s="0" t="s">
        <x:v>84</x:v>
      </x:c>
      <x:c r="H16901" s="0" t="s">
        <x:v>85</x:v>
      </x:c>
      <x:c r="I16901" s="0" t="s">
        <x:v>59</x:v>
      </x:c>
      <x:c r="J16901" s="0" t="s">
        <x:v>59</x:v>
      </x:c>
      <x:c r="K16901" s="0" t="s">
        <x:v>58</x:v>
      </x:c>
      <x:c r="L16901" s="0">
        <x:v>49</x:v>
      </x:c>
    </x:row>
    <x:row r="16902" spans="1:12">
      <x:c r="A16902" s="0" t="s">
        <x:v>2</x:v>
      </x:c>
      <x:c r="B16902" s="0" t="s">
        <x:v>4</x:v>
      </x:c>
      <x:c r="C16902" s="0" t="s">
        <x:v>406</x:v>
      </x:c>
      <x:c r="D16902" s="0" t="s">
        <x:v>407</x:v>
      </x:c>
      <x:c r="E16902" s="0" t="s">
        <x:v>357</x:v>
      </x:c>
      <x:c r="F16902" s="0" t="s">
        <x:v>358</x:v>
      </x:c>
      <x:c r="G16902" s="0" t="s">
        <x:v>86</x:v>
      </x:c>
      <x:c r="H16902" s="0" t="s">
        <x:v>87</x:v>
      </x:c>
      <x:c r="I16902" s="0" t="s">
        <x:v>57</x:v>
      </x:c>
      <x:c r="J16902" s="0" t="s">
        <x:v>57</x:v>
      </x:c>
      <x:c r="K16902" s="0" t="s">
        <x:v>58</x:v>
      </x:c>
      <x:c r="L16902" s="0">
        <x:v>27</x:v>
      </x:c>
    </x:row>
    <x:row r="16903" spans="1:12">
      <x:c r="A16903" s="0" t="s">
        <x:v>2</x:v>
      </x:c>
      <x:c r="B16903" s="0" t="s">
        <x:v>4</x:v>
      </x:c>
      <x:c r="C16903" s="0" t="s">
        <x:v>406</x:v>
      </x:c>
      <x:c r="D16903" s="0" t="s">
        <x:v>407</x:v>
      </x:c>
      <x:c r="E16903" s="0" t="s">
        <x:v>357</x:v>
      </x:c>
      <x:c r="F16903" s="0" t="s">
        <x:v>358</x:v>
      </x:c>
      <x:c r="G16903" s="0" t="s">
        <x:v>86</x:v>
      </x:c>
      <x:c r="H16903" s="0" t="s">
        <x:v>87</x:v>
      </x:c>
      <x:c r="I16903" s="0" t="s">
        <x:v>59</x:v>
      </x:c>
      <x:c r="J16903" s="0" t="s">
        <x:v>59</x:v>
      </x:c>
      <x:c r="K16903" s="0" t="s">
        <x:v>58</x:v>
      </x:c>
      <x:c r="L16903" s="0">
        <x:v>106</x:v>
      </x:c>
    </x:row>
    <x:row r="16904" spans="1:12">
      <x:c r="A16904" s="0" t="s">
        <x:v>2</x:v>
      </x:c>
      <x:c r="B16904" s="0" t="s">
        <x:v>4</x:v>
      </x:c>
      <x:c r="C16904" s="0" t="s">
        <x:v>406</x:v>
      </x:c>
      <x:c r="D16904" s="0" t="s">
        <x:v>407</x:v>
      </x:c>
      <x:c r="E16904" s="0" t="s">
        <x:v>357</x:v>
      </x:c>
      <x:c r="F16904" s="0" t="s">
        <x:v>358</x:v>
      </x:c>
      <x:c r="G16904" s="0" t="s">
        <x:v>88</x:v>
      </x:c>
      <x:c r="H16904" s="0" t="s">
        <x:v>89</x:v>
      </x:c>
      <x:c r="I16904" s="0" t="s">
        <x:v>57</x:v>
      </x:c>
      <x:c r="J16904" s="0" t="s">
        <x:v>57</x:v>
      </x:c>
      <x:c r="K16904" s="0" t="s">
        <x:v>58</x:v>
      </x:c>
      <x:c r="L16904" s="0">
        <x:v>110</x:v>
      </x:c>
    </x:row>
    <x:row r="16905" spans="1:12">
      <x:c r="A16905" s="0" t="s">
        <x:v>2</x:v>
      </x:c>
      <x:c r="B16905" s="0" t="s">
        <x:v>4</x:v>
      </x:c>
      <x:c r="C16905" s="0" t="s">
        <x:v>406</x:v>
      </x:c>
      <x:c r="D16905" s="0" t="s">
        <x:v>407</x:v>
      </x:c>
      <x:c r="E16905" s="0" t="s">
        <x:v>357</x:v>
      </x:c>
      <x:c r="F16905" s="0" t="s">
        <x:v>358</x:v>
      </x:c>
      <x:c r="G16905" s="0" t="s">
        <x:v>88</x:v>
      </x:c>
      <x:c r="H16905" s="0" t="s">
        <x:v>89</x:v>
      </x:c>
      <x:c r="I16905" s="0" t="s">
        <x:v>59</x:v>
      </x:c>
      <x:c r="J16905" s="0" t="s">
        <x:v>59</x:v>
      </x:c>
      <x:c r="K16905" s="0" t="s">
        <x:v>58</x:v>
      </x:c>
      <x:c r="L16905" s="0">
        <x:v>179</x:v>
      </x:c>
    </x:row>
    <x:row r="16906" spans="1:12">
      <x:c r="A16906" s="0" t="s">
        <x:v>2</x:v>
      </x:c>
      <x:c r="B16906" s="0" t="s">
        <x:v>4</x:v>
      </x:c>
      <x:c r="C16906" s="0" t="s">
        <x:v>406</x:v>
      </x:c>
      <x:c r="D16906" s="0" t="s">
        <x:v>407</x:v>
      </x:c>
      <x:c r="E16906" s="0" t="s">
        <x:v>357</x:v>
      </x:c>
      <x:c r="F16906" s="0" t="s">
        <x:v>358</x:v>
      </x:c>
      <x:c r="G16906" s="0" t="s">
        <x:v>90</x:v>
      </x:c>
      <x:c r="H16906" s="0" t="s">
        <x:v>91</x:v>
      </x:c>
      <x:c r="I16906" s="0" t="s">
        <x:v>57</x:v>
      </x:c>
      <x:c r="J16906" s="0" t="s">
        <x:v>57</x:v>
      </x:c>
      <x:c r="K16906" s="0" t="s">
        <x:v>58</x:v>
      </x:c>
      <x:c r="L16906" s="0">
        <x:v>21</x:v>
      </x:c>
    </x:row>
    <x:row r="16907" spans="1:12">
      <x:c r="A16907" s="0" t="s">
        <x:v>2</x:v>
      </x:c>
      <x:c r="B16907" s="0" t="s">
        <x:v>4</x:v>
      </x:c>
      <x:c r="C16907" s="0" t="s">
        <x:v>406</x:v>
      </x:c>
      <x:c r="D16907" s="0" t="s">
        <x:v>407</x:v>
      </x:c>
      <x:c r="E16907" s="0" t="s">
        <x:v>357</x:v>
      </x:c>
      <x:c r="F16907" s="0" t="s">
        <x:v>358</x:v>
      </x:c>
      <x:c r="G16907" s="0" t="s">
        <x:v>90</x:v>
      </x:c>
      <x:c r="H16907" s="0" t="s">
        <x:v>91</x:v>
      </x:c>
      <x:c r="I16907" s="0" t="s">
        <x:v>59</x:v>
      </x:c>
      <x:c r="J16907" s="0" t="s">
        <x:v>59</x:v>
      </x:c>
      <x:c r="K16907" s="0" t="s">
        <x:v>58</x:v>
      </x:c>
      <x:c r="L16907" s="0">
        <x:v>29</x:v>
      </x:c>
    </x:row>
    <x:row r="16908" spans="1:12">
      <x:c r="A16908" s="0" t="s">
        <x:v>2</x:v>
      </x:c>
      <x:c r="B16908" s="0" t="s">
        <x:v>4</x:v>
      </x:c>
      <x:c r="C16908" s="0" t="s">
        <x:v>406</x:v>
      </x:c>
      <x:c r="D16908" s="0" t="s">
        <x:v>407</x:v>
      </x:c>
      <x:c r="E16908" s="0" t="s">
        <x:v>357</x:v>
      </x:c>
      <x:c r="F16908" s="0" t="s">
        <x:v>358</x:v>
      </x:c>
      <x:c r="G16908" s="0" t="s">
        <x:v>92</x:v>
      </x:c>
      <x:c r="H16908" s="0" t="s">
        <x:v>93</x:v>
      </x:c>
      <x:c r="I16908" s="0" t="s">
        <x:v>57</x:v>
      </x:c>
      <x:c r="J16908" s="0" t="s">
        <x:v>57</x:v>
      </x:c>
      <x:c r="K16908" s="0" t="s">
        <x:v>58</x:v>
      </x:c>
      <x:c r="L16908" s="0">
        <x:v>0</x:v>
      </x:c>
    </x:row>
    <x:row r="16909" spans="1:12">
      <x:c r="A16909" s="0" t="s">
        <x:v>2</x:v>
      </x:c>
      <x:c r="B16909" s="0" t="s">
        <x:v>4</x:v>
      </x:c>
      <x:c r="C16909" s="0" t="s">
        <x:v>406</x:v>
      </x:c>
      <x:c r="D16909" s="0" t="s">
        <x:v>407</x:v>
      </x:c>
      <x:c r="E16909" s="0" t="s">
        <x:v>357</x:v>
      </x:c>
      <x:c r="F16909" s="0" t="s">
        <x:v>358</x:v>
      </x:c>
      <x:c r="G16909" s="0" t="s">
        <x:v>92</x:v>
      </x:c>
      <x:c r="H16909" s="0" t="s">
        <x:v>93</x:v>
      </x:c>
      <x:c r="I16909" s="0" t="s">
        <x:v>59</x:v>
      </x:c>
      <x:c r="J16909" s="0" t="s">
        <x:v>59</x:v>
      </x:c>
      <x:c r="K16909" s="0" t="s">
        <x:v>58</x:v>
      </x:c>
      <x:c r="L16909" s="0">
        <x:v>1</x:v>
      </x:c>
    </x:row>
    <x:row r="16910" spans="1:12">
      <x:c r="A16910" s="0" t="s">
        <x:v>2</x:v>
      </x:c>
      <x:c r="B16910" s="0" t="s">
        <x:v>4</x:v>
      </x:c>
      <x:c r="C16910" s="0" t="s">
        <x:v>406</x:v>
      </x:c>
      <x:c r="D16910" s="0" t="s">
        <x:v>407</x:v>
      </x:c>
      <x:c r="E16910" s="0" t="s">
        <x:v>357</x:v>
      </x:c>
      <x:c r="F16910" s="0" t="s">
        <x:v>358</x:v>
      </x:c>
      <x:c r="G16910" s="0" t="s">
        <x:v>94</x:v>
      </x:c>
      <x:c r="H16910" s="0" t="s">
        <x:v>95</x:v>
      </x:c>
      <x:c r="I16910" s="0" t="s">
        <x:v>57</x:v>
      </x:c>
      <x:c r="J16910" s="0" t="s">
        <x:v>57</x:v>
      </x:c>
      <x:c r="K16910" s="0" t="s">
        <x:v>58</x:v>
      </x:c>
      <x:c r="L16910" s="0">
        <x:v>30</x:v>
      </x:c>
    </x:row>
    <x:row r="16911" spans="1:12">
      <x:c r="A16911" s="0" t="s">
        <x:v>2</x:v>
      </x:c>
      <x:c r="B16911" s="0" t="s">
        <x:v>4</x:v>
      </x:c>
      <x:c r="C16911" s="0" t="s">
        <x:v>406</x:v>
      </x:c>
      <x:c r="D16911" s="0" t="s">
        <x:v>407</x:v>
      </x:c>
      <x:c r="E16911" s="0" t="s">
        <x:v>357</x:v>
      </x:c>
      <x:c r="F16911" s="0" t="s">
        <x:v>358</x:v>
      </x:c>
      <x:c r="G16911" s="0" t="s">
        <x:v>94</x:v>
      </x:c>
      <x:c r="H16911" s="0" t="s">
        <x:v>95</x:v>
      </x:c>
      <x:c r="I16911" s="0" t="s">
        <x:v>59</x:v>
      </x:c>
      <x:c r="J16911" s="0" t="s">
        <x:v>59</x:v>
      </x:c>
      <x:c r="K16911" s="0" t="s">
        <x:v>58</x:v>
      </x:c>
      <x:c r="L16911" s="0">
        <x:v>35</x:v>
      </x:c>
    </x:row>
    <x:row r="16912" spans="1:12">
      <x:c r="A16912" s="0" t="s">
        <x:v>2</x:v>
      </x:c>
      <x:c r="B16912" s="0" t="s">
        <x:v>4</x:v>
      </x:c>
      <x:c r="C16912" s="0" t="s">
        <x:v>406</x:v>
      </x:c>
      <x:c r="D16912" s="0" t="s">
        <x:v>407</x:v>
      </x:c>
      <x:c r="E16912" s="0" t="s">
        <x:v>357</x:v>
      </x:c>
      <x:c r="F16912" s="0" t="s">
        <x:v>358</x:v>
      </x:c>
      <x:c r="G16912" s="0" t="s">
        <x:v>96</x:v>
      </x:c>
      <x:c r="H16912" s="0" t="s">
        <x:v>97</x:v>
      </x:c>
      <x:c r="I16912" s="0" t="s">
        <x:v>57</x:v>
      </x:c>
      <x:c r="J16912" s="0" t="s">
        <x:v>57</x:v>
      </x:c>
      <x:c r="K16912" s="0" t="s">
        <x:v>58</x:v>
      </x:c>
      <x:c r="L16912" s="0">
        <x:v>8</x:v>
      </x:c>
    </x:row>
    <x:row r="16913" spans="1:12">
      <x:c r="A16913" s="0" t="s">
        <x:v>2</x:v>
      </x:c>
      <x:c r="B16913" s="0" t="s">
        <x:v>4</x:v>
      </x:c>
      <x:c r="C16913" s="0" t="s">
        <x:v>406</x:v>
      </x:c>
      <x:c r="D16913" s="0" t="s">
        <x:v>407</x:v>
      </x:c>
      <x:c r="E16913" s="0" t="s">
        <x:v>357</x:v>
      </x:c>
      <x:c r="F16913" s="0" t="s">
        <x:v>358</x:v>
      </x:c>
      <x:c r="G16913" s="0" t="s">
        <x:v>96</x:v>
      </x:c>
      <x:c r="H16913" s="0" t="s">
        <x:v>97</x:v>
      </x:c>
      <x:c r="I16913" s="0" t="s">
        <x:v>59</x:v>
      </x:c>
      <x:c r="J16913" s="0" t="s">
        <x:v>59</x:v>
      </x:c>
      <x:c r="K16913" s="0" t="s">
        <x:v>58</x:v>
      </x:c>
      <x:c r="L16913" s="0">
        <x:v>16</x:v>
      </x:c>
    </x:row>
    <x:row r="16914" spans="1:12">
      <x:c r="A16914" s="0" t="s">
        <x:v>2</x:v>
      </x:c>
      <x:c r="B16914" s="0" t="s">
        <x:v>4</x:v>
      </x:c>
      <x:c r="C16914" s="0" t="s">
        <x:v>406</x:v>
      </x:c>
      <x:c r="D16914" s="0" t="s">
        <x:v>407</x:v>
      </x:c>
      <x:c r="E16914" s="0" t="s">
        <x:v>357</x:v>
      </x:c>
      <x:c r="F16914" s="0" t="s">
        <x:v>358</x:v>
      </x:c>
      <x:c r="G16914" s="0" t="s">
        <x:v>98</x:v>
      </x:c>
      <x:c r="H16914" s="0" t="s">
        <x:v>99</x:v>
      </x:c>
      <x:c r="I16914" s="0" t="s">
        <x:v>57</x:v>
      </x:c>
      <x:c r="J16914" s="0" t="s">
        <x:v>57</x:v>
      </x:c>
      <x:c r="K16914" s="0" t="s">
        <x:v>58</x:v>
      </x:c>
      <x:c r="L16914" s="0">
        <x:v>249</x:v>
      </x:c>
    </x:row>
    <x:row r="16915" spans="1:12">
      <x:c r="A16915" s="0" t="s">
        <x:v>2</x:v>
      </x:c>
      <x:c r="B16915" s="0" t="s">
        <x:v>4</x:v>
      </x:c>
      <x:c r="C16915" s="0" t="s">
        <x:v>406</x:v>
      </x:c>
      <x:c r="D16915" s="0" t="s">
        <x:v>407</x:v>
      </x:c>
      <x:c r="E16915" s="0" t="s">
        <x:v>357</x:v>
      </x:c>
      <x:c r="F16915" s="0" t="s">
        <x:v>358</x:v>
      </x:c>
      <x:c r="G16915" s="0" t="s">
        <x:v>98</x:v>
      </x:c>
      <x:c r="H16915" s="0" t="s">
        <x:v>99</x:v>
      </x:c>
      <x:c r="I16915" s="0" t="s">
        <x:v>59</x:v>
      </x:c>
      <x:c r="J16915" s="0" t="s">
        <x:v>59</x:v>
      </x:c>
      <x:c r="K16915" s="0" t="s">
        <x:v>58</x:v>
      </x:c>
      <x:c r="L16915" s="0">
        <x:v>317</x:v>
      </x:c>
    </x:row>
    <x:row r="16916" spans="1:12">
      <x:c r="A16916" s="0" t="s">
        <x:v>2</x:v>
      </x:c>
      <x:c r="B16916" s="0" t="s">
        <x:v>4</x:v>
      </x:c>
      <x:c r="C16916" s="0" t="s">
        <x:v>406</x:v>
      </x:c>
      <x:c r="D16916" s="0" t="s">
        <x:v>407</x:v>
      </x:c>
      <x:c r="E16916" s="0" t="s">
        <x:v>357</x:v>
      </x:c>
      <x:c r="F16916" s="0" t="s">
        <x:v>358</x:v>
      </x:c>
      <x:c r="G16916" s="0" t="s">
        <x:v>100</x:v>
      </x:c>
      <x:c r="H16916" s="0" t="s">
        <x:v>101</x:v>
      </x:c>
      <x:c r="I16916" s="0" t="s">
        <x:v>57</x:v>
      </x:c>
      <x:c r="J16916" s="0" t="s">
        <x:v>57</x:v>
      </x:c>
      <x:c r="K16916" s="0" t="s">
        <x:v>58</x:v>
      </x:c>
      <x:c r="L16916" s="0">
        <x:v>73</x:v>
      </x:c>
    </x:row>
    <x:row r="16917" spans="1:12">
      <x:c r="A16917" s="0" t="s">
        <x:v>2</x:v>
      </x:c>
      <x:c r="B16917" s="0" t="s">
        <x:v>4</x:v>
      </x:c>
      <x:c r="C16917" s="0" t="s">
        <x:v>406</x:v>
      </x:c>
      <x:c r="D16917" s="0" t="s">
        <x:v>407</x:v>
      </x:c>
      <x:c r="E16917" s="0" t="s">
        <x:v>357</x:v>
      </x:c>
      <x:c r="F16917" s="0" t="s">
        <x:v>358</x:v>
      </x:c>
      <x:c r="G16917" s="0" t="s">
        <x:v>100</x:v>
      </x:c>
      <x:c r="H16917" s="0" t="s">
        <x:v>101</x:v>
      </x:c>
      <x:c r="I16917" s="0" t="s">
        <x:v>59</x:v>
      </x:c>
      <x:c r="J16917" s="0" t="s">
        <x:v>59</x:v>
      </x:c>
      <x:c r="K16917" s="0" t="s">
        <x:v>58</x:v>
      </x:c>
      <x:c r="L16917" s="0">
        <x:v>84</x:v>
      </x:c>
    </x:row>
    <x:row r="16918" spans="1:12">
      <x:c r="A16918" s="0" t="s">
        <x:v>2</x:v>
      </x:c>
      <x:c r="B16918" s="0" t="s">
        <x:v>4</x:v>
      </x:c>
      <x:c r="C16918" s="0" t="s">
        <x:v>406</x:v>
      </x:c>
      <x:c r="D16918" s="0" t="s">
        <x:v>407</x:v>
      </x:c>
      <x:c r="E16918" s="0" t="s">
        <x:v>357</x:v>
      </x:c>
      <x:c r="F16918" s="0" t="s">
        <x:v>358</x:v>
      </x:c>
      <x:c r="G16918" s="0" t="s">
        <x:v>102</x:v>
      </x:c>
      <x:c r="H16918" s="0" t="s">
        <x:v>103</x:v>
      </x:c>
      <x:c r="I16918" s="0" t="s">
        <x:v>57</x:v>
      </x:c>
      <x:c r="J16918" s="0" t="s">
        <x:v>57</x:v>
      </x:c>
      <x:c r="K16918" s="0" t="s">
        <x:v>58</x:v>
      </x:c>
      <x:c r="L16918" s="0">
        <x:v>28</x:v>
      </x:c>
    </x:row>
    <x:row r="16919" spans="1:12">
      <x:c r="A16919" s="0" t="s">
        <x:v>2</x:v>
      </x:c>
      <x:c r="B16919" s="0" t="s">
        <x:v>4</x:v>
      </x:c>
      <x:c r="C16919" s="0" t="s">
        <x:v>406</x:v>
      </x:c>
      <x:c r="D16919" s="0" t="s">
        <x:v>407</x:v>
      </x:c>
      <x:c r="E16919" s="0" t="s">
        <x:v>357</x:v>
      </x:c>
      <x:c r="F16919" s="0" t="s">
        <x:v>358</x:v>
      </x:c>
      <x:c r="G16919" s="0" t="s">
        <x:v>102</x:v>
      </x:c>
      <x:c r="H16919" s="0" t="s">
        <x:v>103</x:v>
      </x:c>
      <x:c r="I16919" s="0" t="s">
        <x:v>59</x:v>
      </x:c>
      <x:c r="J16919" s="0" t="s">
        <x:v>59</x:v>
      </x:c>
      <x:c r="K16919" s="0" t="s">
        <x:v>58</x:v>
      </x:c>
      <x:c r="L16919" s="0">
        <x:v>37</x:v>
      </x:c>
    </x:row>
    <x:row r="16920" spans="1:12">
      <x:c r="A16920" s="0" t="s">
        <x:v>2</x:v>
      </x:c>
      <x:c r="B16920" s="0" t="s">
        <x:v>4</x:v>
      </x:c>
      <x:c r="C16920" s="0" t="s">
        <x:v>406</x:v>
      </x:c>
      <x:c r="D16920" s="0" t="s">
        <x:v>407</x:v>
      </x:c>
      <x:c r="E16920" s="0" t="s">
        <x:v>357</x:v>
      </x:c>
      <x:c r="F16920" s="0" t="s">
        <x:v>358</x:v>
      </x:c>
      <x:c r="G16920" s="0" t="s">
        <x:v>104</x:v>
      </x:c>
      <x:c r="H16920" s="0" t="s">
        <x:v>105</x:v>
      </x:c>
      <x:c r="I16920" s="0" t="s">
        <x:v>57</x:v>
      </x:c>
      <x:c r="J16920" s="0" t="s">
        <x:v>57</x:v>
      </x:c>
      <x:c r="K16920" s="0" t="s">
        <x:v>58</x:v>
      </x:c>
      <x:c r="L16920" s="0">
        <x:v>100</x:v>
      </x:c>
    </x:row>
    <x:row r="16921" spans="1:12">
      <x:c r="A16921" s="0" t="s">
        <x:v>2</x:v>
      </x:c>
      <x:c r="B16921" s="0" t="s">
        <x:v>4</x:v>
      </x:c>
      <x:c r="C16921" s="0" t="s">
        <x:v>406</x:v>
      </x:c>
      <x:c r="D16921" s="0" t="s">
        <x:v>407</x:v>
      </x:c>
      <x:c r="E16921" s="0" t="s">
        <x:v>357</x:v>
      </x:c>
      <x:c r="F16921" s="0" t="s">
        <x:v>358</x:v>
      </x:c>
      <x:c r="G16921" s="0" t="s">
        <x:v>104</x:v>
      </x:c>
      <x:c r="H16921" s="0" t="s">
        <x:v>105</x:v>
      </x:c>
      <x:c r="I16921" s="0" t="s">
        <x:v>59</x:v>
      </x:c>
      <x:c r="J16921" s="0" t="s">
        <x:v>59</x:v>
      </x:c>
      <x:c r="K16921" s="0" t="s">
        <x:v>58</x:v>
      </x:c>
      <x:c r="L16921" s="0">
        <x:v>128</x:v>
      </x:c>
    </x:row>
    <x:row r="16922" spans="1:12">
      <x:c r="A16922" s="0" t="s">
        <x:v>2</x:v>
      </x:c>
      <x:c r="B16922" s="0" t="s">
        <x:v>4</x:v>
      </x:c>
      <x:c r="C16922" s="0" t="s">
        <x:v>406</x:v>
      </x:c>
      <x:c r="D16922" s="0" t="s">
        <x:v>407</x:v>
      </x:c>
      <x:c r="E16922" s="0" t="s">
        <x:v>357</x:v>
      </x:c>
      <x:c r="F16922" s="0" t="s">
        <x:v>358</x:v>
      </x:c>
      <x:c r="G16922" s="0" t="s">
        <x:v>106</x:v>
      </x:c>
      <x:c r="H16922" s="0" t="s">
        <x:v>107</x:v>
      </x:c>
      <x:c r="I16922" s="0" t="s">
        <x:v>57</x:v>
      </x:c>
      <x:c r="J16922" s="0" t="s">
        <x:v>57</x:v>
      </x:c>
      <x:c r="K16922" s="0" t="s">
        <x:v>58</x:v>
      </x:c>
      <x:c r="L16922" s="0">
        <x:v>6</x:v>
      </x:c>
    </x:row>
    <x:row r="16923" spans="1:12">
      <x:c r="A16923" s="0" t="s">
        <x:v>2</x:v>
      </x:c>
      <x:c r="B16923" s="0" t="s">
        <x:v>4</x:v>
      </x:c>
      <x:c r="C16923" s="0" t="s">
        <x:v>406</x:v>
      </x:c>
      <x:c r="D16923" s="0" t="s">
        <x:v>407</x:v>
      </x:c>
      <x:c r="E16923" s="0" t="s">
        <x:v>357</x:v>
      </x:c>
      <x:c r="F16923" s="0" t="s">
        <x:v>358</x:v>
      </x:c>
      <x:c r="G16923" s="0" t="s">
        <x:v>106</x:v>
      </x:c>
      <x:c r="H16923" s="0" t="s">
        <x:v>107</x:v>
      </x:c>
      <x:c r="I16923" s="0" t="s">
        <x:v>59</x:v>
      </x:c>
      <x:c r="J16923" s="0" t="s">
        <x:v>59</x:v>
      </x:c>
      <x:c r="K16923" s="0" t="s">
        <x:v>58</x:v>
      </x:c>
      <x:c r="L16923" s="0">
        <x:v>6</x:v>
      </x:c>
    </x:row>
    <x:row r="16924" spans="1:12">
      <x:c r="A16924" s="0" t="s">
        <x:v>2</x:v>
      </x:c>
      <x:c r="B16924" s="0" t="s">
        <x:v>4</x:v>
      </x:c>
      <x:c r="C16924" s="0" t="s">
        <x:v>406</x:v>
      </x:c>
      <x:c r="D16924" s="0" t="s">
        <x:v>407</x:v>
      </x:c>
      <x:c r="E16924" s="0" t="s">
        <x:v>357</x:v>
      </x:c>
      <x:c r="F16924" s="0" t="s">
        <x:v>358</x:v>
      </x:c>
      <x:c r="G16924" s="0" t="s">
        <x:v>108</x:v>
      </x:c>
      <x:c r="H16924" s="0" t="s">
        <x:v>109</x:v>
      </x:c>
      <x:c r="I16924" s="0" t="s">
        <x:v>57</x:v>
      </x:c>
      <x:c r="J16924" s="0" t="s">
        <x:v>57</x:v>
      </x:c>
      <x:c r="K16924" s="0" t="s">
        <x:v>58</x:v>
      </x:c>
      <x:c r="L16924" s="0">
        <x:v>503</x:v>
      </x:c>
    </x:row>
    <x:row r="16925" spans="1:12">
      <x:c r="A16925" s="0" t="s">
        <x:v>2</x:v>
      </x:c>
      <x:c r="B16925" s="0" t="s">
        <x:v>4</x:v>
      </x:c>
      <x:c r="C16925" s="0" t="s">
        <x:v>406</x:v>
      </x:c>
      <x:c r="D16925" s="0" t="s">
        <x:v>407</x:v>
      </x:c>
      <x:c r="E16925" s="0" t="s">
        <x:v>357</x:v>
      </x:c>
      <x:c r="F16925" s="0" t="s">
        <x:v>358</x:v>
      </x:c>
      <x:c r="G16925" s="0" t="s">
        <x:v>108</x:v>
      </x:c>
      <x:c r="H16925" s="0" t="s">
        <x:v>109</x:v>
      </x:c>
      <x:c r="I16925" s="0" t="s">
        <x:v>59</x:v>
      </x:c>
      <x:c r="J16925" s="0" t="s">
        <x:v>59</x:v>
      </x:c>
      <x:c r="K16925" s="0" t="s">
        <x:v>58</x:v>
      </x:c>
      <x:c r="L16925" s="0">
        <x:v>630</x:v>
      </x:c>
    </x:row>
    <x:row r="16926" spans="1:12">
      <x:c r="A16926" s="0" t="s">
        <x:v>2</x:v>
      </x:c>
      <x:c r="B16926" s="0" t="s">
        <x:v>4</x:v>
      </x:c>
      <x:c r="C16926" s="0" t="s">
        <x:v>406</x:v>
      </x:c>
      <x:c r="D16926" s="0" t="s">
        <x:v>407</x:v>
      </x:c>
      <x:c r="E16926" s="0" t="s">
        <x:v>357</x:v>
      </x:c>
      <x:c r="F16926" s="0" t="s">
        <x:v>358</x:v>
      </x:c>
      <x:c r="G16926" s="0" t="s">
        <x:v>110</x:v>
      </x:c>
      <x:c r="H16926" s="0" t="s">
        <x:v>111</x:v>
      </x:c>
      <x:c r="I16926" s="0" t="s">
        <x:v>57</x:v>
      </x:c>
      <x:c r="J16926" s="0" t="s">
        <x:v>57</x:v>
      </x:c>
      <x:c r="K16926" s="0" t="s">
        <x:v>58</x:v>
      </x:c>
      <x:c r="L16926" s="0">
        <x:v>51</x:v>
      </x:c>
    </x:row>
    <x:row r="16927" spans="1:12">
      <x:c r="A16927" s="0" t="s">
        <x:v>2</x:v>
      </x:c>
      <x:c r="B16927" s="0" t="s">
        <x:v>4</x:v>
      </x:c>
      <x:c r="C16927" s="0" t="s">
        <x:v>406</x:v>
      </x:c>
      <x:c r="D16927" s="0" t="s">
        <x:v>407</x:v>
      </x:c>
      <x:c r="E16927" s="0" t="s">
        <x:v>357</x:v>
      </x:c>
      <x:c r="F16927" s="0" t="s">
        <x:v>358</x:v>
      </x:c>
      <x:c r="G16927" s="0" t="s">
        <x:v>110</x:v>
      </x:c>
      <x:c r="H16927" s="0" t="s">
        <x:v>111</x:v>
      </x:c>
      <x:c r="I16927" s="0" t="s">
        <x:v>59</x:v>
      </x:c>
      <x:c r="J16927" s="0" t="s">
        <x:v>59</x:v>
      </x:c>
      <x:c r="K16927" s="0" t="s">
        <x:v>58</x:v>
      </x:c>
      <x:c r="L16927" s="0">
        <x:v>41</x:v>
      </x:c>
    </x:row>
    <x:row r="16928" spans="1:12">
      <x:c r="A16928" s="0" t="s">
        <x:v>2</x:v>
      </x:c>
      <x:c r="B16928" s="0" t="s">
        <x:v>4</x:v>
      </x:c>
      <x:c r="C16928" s="0" t="s">
        <x:v>406</x:v>
      </x:c>
      <x:c r="D16928" s="0" t="s">
        <x:v>407</x:v>
      </x:c>
      <x:c r="E16928" s="0" t="s">
        <x:v>357</x:v>
      </x:c>
      <x:c r="F16928" s="0" t="s">
        <x:v>358</x:v>
      </x:c>
      <x:c r="G16928" s="0" t="s">
        <x:v>112</x:v>
      </x:c>
      <x:c r="H16928" s="0" t="s">
        <x:v>113</x:v>
      </x:c>
      <x:c r="I16928" s="0" t="s">
        <x:v>57</x:v>
      </x:c>
      <x:c r="J16928" s="0" t="s">
        <x:v>57</x:v>
      </x:c>
      <x:c r="K16928" s="0" t="s">
        <x:v>58</x:v>
      </x:c>
      <x:c r="L16928" s="0">
        <x:v>3</x:v>
      </x:c>
    </x:row>
    <x:row r="16929" spans="1:12">
      <x:c r="A16929" s="0" t="s">
        <x:v>2</x:v>
      </x:c>
      <x:c r="B16929" s="0" t="s">
        <x:v>4</x:v>
      </x:c>
      <x:c r="C16929" s="0" t="s">
        <x:v>406</x:v>
      </x:c>
      <x:c r="D16929" s="0" t="s">
        <x:v>407</x:v>
      </x:c>
      <x:c r="E16929" s="0" t="s">
        <x:v>357</x:v>
      </x:c>
      <x:c r="F16929" s="0" t="s">
        <x:v>358</x:v>
      </x:c>
      <x:c r="G16929" s="0" t="s">
        <x:v>112</x:v>
      </x:c>
      <x:c r="H16929" s="0" t="s">
        <x:v>113</x:v>
      </x:c>
      <x:c r="I16929" s="0" t="s">
        <x:v>59</x:v>
      </x:c>
      <x:c r="J16929" s="0" t="s">
        <x:v>59</x:v>
      </x:c>
      <x:c r="K16929" s="0" t="s">
        <x:v>58</x:v>
      </x:c>
      <x:c r="L16929" s="0">
        <x:v>3</x:v>
      </x:c>
    </x:row>
    <x:row r="16930" spans="1:12">
      <x:c r="A16930" s="0" t="s">
        <x:v>2</x:v>
      </x:c>
      <x:c r="B16930" s="0" t="s">
        <x:v>4</x:v>
      </x:c>
      <x:c r="C16930" s="0" t="s">
        <x:v>406</x:v>
      </x:c>
      <x:c r="D16930" s="0" t="s">
        <x:v>407</x:v>
      </x:c>
      <x:c r="E16930" s="0" t="s">
        <x:v>357</x:v>
      </x:c>
      <x:c r="F16930" s="0" t="s">
        <x:v>358</x:v>
      </x:c>
      <x:c r="G16930" s="0" t="s">
        <x:v>114</x:v>
      </x:c>
      <x:c r="H16930" s="0" t="s">
        <x:v>115</x:v>
      </x:c>
      <x:c r="I16930" s="0" t="s">
        <x:v>57</x:v>
      </x:c>
      <x:c r="J16930" s="0" t="s">
        <x:v>57</x:v>
      </x:c>
      <x:c r="K16930" s="0" t="s">
        <x:v>58</x:v>
      </x:c>
      <x:c r="L16930" s="0">
        <x:v>7</x:v>
      </x:c>
    </x:row>
    <x:row r="16931" spans="1:12">
      <x:c r="A16931" s="0" t="s">
        <x:v>2</x:v>
      </x:c>
      <x:c r="B16931" s="0" t="s">
        <x:v>4</x:v>
      </x:c>
      <x:c r="C16931" s="0" t="s">
        <x:v>406</x:v>
      </x:c>
      <x:c r="D16931" s="0" t="s">
        <x:v>407</x:v>
      </x:c>
      <x:c r="E16931" s="0" t="s">
        <x:v>357</x:v>
      </x:c>
      <x:c r="F16931" s="0" t="s">
        <x:v>358</x:v>
      </x:c>
      <x:c r="G16931" s="0" t="s">
        <x:v>114</x:v>
      </x:c>
      <x:c r="H16931" s="0" t="s">
        <x:v>115</x:v>
      </x:c>
      <x:c r="I16931" s="0" t="s">
        <x:v>59</x:v>
      </x:c>
      <x:c r="J16931" s="0" t="s">
        <x:v>59</x:v>
      </x:c>
      <x:c r="K16931" s="0" t="s">
        <x:v>58</x:v>
      </x:c>
      <x:c r="L16931" s="0">
        <x:v>18</x:v>
      </x:c>
    </x:row>
    <x:row r="16932" spans="1:12">
      <x:c r="A16932" s="0" t="s">
        <x:v>2</x:v>
      </x:c>
      <x:c r="B16932" s="0" t="s">
        <x:v>4</x:v>
      </x:c>
      <x:c r="C16932" s="0" t="s">
        <x:v>406</x:v>
      </x:c>
      <x:c r="D16932" s="0" t="s">
        <x:v>407</x:v>
      </x:c>
      <x:c r="E16932" s="0" t="s">
        <x:v>357</x:v>
      </x:c>
      <x:c r="F16932" s="0" t="s">
        <x:v>358</x:v>
      </x:c>
      <x:c r="G16932" s="0" t="s">
        <x:v>116</x:v>
      </x:c>
      <x:c r="H16932" s="0" t="s">
        <x:v>117</x:v>
      </x:c>
      <x:c r="I16932" s="0" t="s">
        <x:v>57</x:v>
      </x:c>
      <x:c r="J16932" s="0" t="s">
        <x:v>57</x:v>
      </x:c>
      <x:c r="K16932" s="0" t="s">
        <x:v>58</x:v>
      </x:c>
      <x:c r="L16932" s="0">
        <x:v>126</x:v>
      </x:c>
    </x:row>
    <x:row r="16933" spans="1:12">
      <x:c r="A16933" s="0" t="s">
        <x:v>2</x:v>
      </x:c>
      <x:c r="B16933" s="0" t="s">
        <x:v>4</x:v>
      </x:c>
      <x:c r="C16933" s="0" t="s">
        <x:v>406</x:v>
      </x:c>
      <x:c r="D16933" s="0" t="s">
        <x:v>407</x:v>
      </x:c>
      <x:c r="E16933" s="0" t="s">
        <x:v>357</x:v>
      </x:c>
      <x:c r="F16933" s="0" t="s">
        <x:v>358</x:v>
      </x:c>
      <x:c r="G16933" s="0" t="s">
        <x:v>116</x:v>
      </x:c>
      <x:c r="H16933" s="0" t="s">
        <x:v>117</x:v>
      </x:c>
      <x:c r="I16933" s="0" t="s">
        <x:v>59</x:v>
      </x:c>
      <x:c r="J16933" s="0" t="s">
        <x:v>59</x:v>
      </x:c>
      <x:c r="K16933" s="0" t="s">
        <x:v>58</x:v>
      </x:c>
      <x:c r="L16933" s="0">
        <x:v>284</x:v>
      </x:c>
    </x:row>
    <x:row r="16934" spans="1:12">
      <x:c r="A16934" s="0" t="s">
        <x:v>2</x:v>
      </x:c>
      <x:c r="B16934" s="0" t="s">
        <x:v>4</x:v>
      </x:c>
      <x:c r="C16934" s="0" t="s">
        <x:v>406</x:v>
      </x:c>
      <x:c r="D16934" s="0" t="s">
        <x:v>407</x:v>
      </x:c>
      <x:c r="E16934" s="0" t="s">
        <x:v>357</x:v>
      </x:c>
      <x:c r="F16934" s="0" t="s">
        <x:v>358</x:v>
      </x:c>
      <x:c r="G16934" s="0" t="s">
        <x:v>118</x:v>
      </x:c>
      <x:c r="H16934" s="0" t="s">
        <x:v>119</x:v>
      </x:c>
      <x:c r="I16934" s="0" t="s">
        <x:v>57</x:v>
      </x:c>
      <x:c r="J16934" s="0" t="s">
        <x:v>57</x:v>
      </x:c>
      <x:c r="K16934" s="0" t="s">
        <x:v>58</x:v>
      </x:c>
      <x:c r="L16934" s="0">
        <x:v>5</x:v>
      </x:c>
    </x:row>
    <x:row r="16935" spans="1:12">
      <x:c r="A16935" s="0" t="s">
        <x:v>2</x:v>
      </x:c>
      <x:c r="B16935" s="0" t="s">
        <x:v>4</x:v>
      </x:c>
      <x:c r="C16935" s="0" t="s">
        <x:v>406</x:v>
      </x:c>
      <x:c r="D16935" s="0" t="s">
        <x:v>407</x:v>
      </x:c>
      <x:c r="E16935" s="0" t="s">
        <x:v>357</x:v>
      </x:c>
      <x:c r="F16935" s="0" t="s">
        <x:v>358</x:v>
      </x:c>
      <x:c r="G16935" s="0" t="s">
        <x:v>118</x:v>
      </x:c>
      <x:c r="H16935" s="0" t="s">
        <x:v>119</x:v>
      </x:c>
      <x:c r="I16935" s="0" t="s">
        <x:v>59</x:v>
      </x:c>
      <x:c r="J16935" s="0" t="s">
        <x:v>59</x:v>
      </x:c>
      <x:c r="K16935" s="0" t="s">
        <x:v>58</x:v>
      </x:c>
      <x:c r="L16935" s="0">
        <x:v>53</x:v>
      </x:c>
    </x:row>
    <x:row r="16936" spans="1:12">
      <x:c r="A16936" s="0" t="s">
        <x:v>2</x:v>
      </x:c>
      <x:c r="B16936" s="0" t="s">
        <x:v>4</x:v>
      </x:c>
      <x:c r="C16936" s="0" t="s">
        <x:v>406</x:v>
      </x:c>
      <x:c r="D16936" s="0" t="s">
        <x:v>407</x:v>
      </x:c>
      <x:c r="E16936" s="0" t="s">
        <x:v>357</x:v>
      </x:c>
      <x:c r="F16936" s="0" t="s">
        <x:v>358</x:v>
      </x:c>
      <x:c r="G16936" s="0" t="s">
        <x:v>120</x:v>
      </x:c>
      <x:c r="H16936" s="0" t="s">
        <x:v>121</x:v>
      </x:c>
      <x:c r="I16936" s="0" t="s">
        <x:v>57</x:v>
      </x:c>
      <x:c r="J16936" s="0" t="s">
        <x:v>57</x:v>
      </x:c>
      <x:c r="K16936" s="0" t="s">
        <x:v>58</x:v>
      </x:c>
      <x:c r="L16936" s="0">
        <x:v>20</x:v>
      </x:c>
    </x:row>
    <x:row r="16937" spans="1:12">
      <x:c r="A16937" s="0" t="s">
        <x:v>2</x:v>
      </x:c>
      <x:c r="B16937" s="0" t="s">
        <x:v>4</x:v>
      </x:c>
      <x:c r="C16937" s="0" t="s">
        <x:v>406</x:v>
      </x:c>
      <x:c r="D16937" s="0" t="s">
        <x:v>407</x:v>
      </x:c>
      <x:c r="E16937" s="0" t="s">
        <x:v>357</x:v>
      </x:c>
      <x:c r="F16937" s="0" t="s">
        <x:v>358</x:v>
      </x:c>
      <x:c r="G16937" s="0" t="s">
        <x:v>120</x:v>
      </x:c>
      <x:c r="H16937" s="0" t="s">
        <x:v>121</x:v>
      </x:c>
      <x:c r="I16937" s="0" t="s">
        <x:v>59</x:v>
      </x:c>
      <x:c r="J16937" s="0" t="s">
        <x:v>59</x:v>
      </x:c>
      <x:c r="K16937" s="0" t="s">
        <x:v>58</x:v>
      </x:c>
      <x:c r="L16937" s="0">
        <x:v>6</x:v>
      </x:c>
    </x:row>
    <x:row r="16938" spans="1:12">
      <x:c r="A16938" s="0" t="s">
        <x:v>2</x:v>
      </x:c>
      <x:c r="B16938" s="0" t="s">
        <x:v>4</x:v>
      </x:c>
      <x:c r="C16938" s="0" t="s">
        <x:v>406</x:v>
      </x:c>
      <x:c r="D16938" s="0" t="s">
        <x:v>407</x:v>
      </x:c>
      <x:c r="E16938" s="0" t="s">
        <x:v>357</x:v>
      </x:c>
      <x:c r="F16938" s="0" t="s">
        <x:v>358</x:v>
      </x:c>
      <x:c r="G16938" s="0" t="s">
        <x:v>122</x:v>
      </x:c>
      <x:c r="H16938" s="0" t="s">
        <x:v>123</x:v>
      </x:c>
      <x:c r="I16938" s="0" t="s">
        <x:v>57</x:v>
      </x:c>
      <x:c r="J16938" s="0" t="s">
        <x:v>57</x:v>
      </x:c>
      <x:c r="K16938" s="0" t="s">
        <x:v>58</x:v>
      </x:c>
      <x:c r="L16938" s="0">
        <x:v>14</x:v>
      </x:c>
    </x:row>
    <x:row r="16939" spans="1:12">
      <x:c r="A16939" s="0" t="s">
        <x:v>2</x:v>
      </x:c>
      <x:c r="B16939" s="0" t="s">
        <x:v>4</x:v>
      </x:c>
      <x:c r="C16939" s="0" t="s">
        <x:v>406</x:v>
      </x:c>
      <x:c r="D16939" s="0" t="s">
        <x:v>407</x:v>
      </x:c>
      <x:c r="E16939" s="0" t="s">
        <x:v>357</x:v>
      </x:c>
      <x:c r="F16939" s="0" t="s">
        <x:v>358</x:v>
      </x:c>
      <x:c r="G16939" s="0" t="s">
        <x:v>122</x:v>
      </x:c>
      <x:c r="H16939" s="0" t="s">
        <x:v>123</x:v>
      </x:c>
      <x:c r="I16939" s="0" t="s">
        <x:v>59</x:v>
      </x:c>
      <x:c r="J16939" s="0" t="s">
        <x:v>59</x:v>
      </x:c>
      <x:c r="K16939" s="0" t="s">
        <x:v>58</x:v>
      </x:c>
      <x:c r="L16939" s="0">
        <x:v>6</x:v>
      </x:c>
    </x:row>
    <x:row r="16940" spans="1:12">
      <x:c r="A16940" s="0" t="s">
        <x:v>2</x:v>
      </x:c>
      <x:c r="B16940" s="0" t="s">
        <x:v>4</x:v>
      </x:c>
      <x:c r="C16940" s="0" t="s">
        <x:v>406</x:v>
      </x:c>
      <x:c r="D16940" s="0" t="s">
        <x:v>407</x:v>
      </x:c>
      <x:c r="E16940" s="0" t="s">
        <x:v>357</x:v>
      </x:c>
      <x:c r="F16940" s="0" t="s">
        <x:v>358</x:v>
      </x:c>
      <x:c r="G16940" s="0" t="s">
        <x:v>124</x:v>
      </x:c>
      <x:c r="H16940" s="0" t="s">
        <x:v>125</x:v>
      </x:c>
      <x:c r="I16940" s="0" t="s">
        <x:v>57</x:v>
      </x:c>
      <x:c r="J16940" s="0" t="s">
        <x:v>57</x:v>
      </x:c>
      <x:c r="K16940" s="0" t="s">
        <x:v>58</x:v>
      </x:c>
      <x:c r="L16940" s="0">
        <x:v>10</x:v>
      </x:c>
    </x:row>
    <x:row r="16941" spans="1:12">
      <x:c r="A16941" s="0" t="s">
        <x:v>2</x:v>
      </x:c>
      <x:c r="B16941" s="0" t="s">
        <x:v>4</x:v>
      </x:c>
      <x:c r="C16941" s="0" t="s">
        <x:v>406</x:v>
      </x:c>
      <x:c r="D16941" s="0" t="s">
        <x:v>407</x:v>
      </x:c>
      <x:c r="E16941" s="0" t="s">
        <x:v>357</x:v>
      </x:c>
      <x:c r="F16941" s="0" t="s">
        <x:v>358</x:v>
      </x:c>
      <x:c r="G16941" s="0" t="s">
        <x:v>124</x:v>
      </x:c>
      <x:c r="H16941" s="0" t="s">
        <x:v>125</x:v>
      </x:c>
      <x:c r="I16941" s="0" t="s">
        <x:v>59</x:v>
      </x:c>
      <x:c r="J16941" s="0" t="s">
        <x:v>59</x:v>
      </x:c>
      <x:c r="K16941" s="0" t="s">
        <x:v>58</x:v>
      </x:c>
      <x:c r="L16941" s="0">
        <x:v>4</x:v>
      </x:c>
    </x:row>
    <x:row r="16942" spans="1:12">
      <x:c r="A16942" s="0" t="s">
        <x:v>2</x:v>
      </x:c>
      <x:c r="B16942" s="0" t="s">
        <x:v>4</x:v>
      </x:c>
      <x:c r="C16942" s="0" t="s">
        <x:v>406</x:v>
      </x:c>
      <x:c r="D16942" s="0" t="s">
        <x:v>407</x:v>
      </x:c>
      <x:c r="E16942" s="0" t="s">
        <x:v>357</x:v>
      </x:c>
      <x:c r="F16942" s="0" t="s">
        <x:v>358</x:v>
      </x:c>
      <x:c r="G16942" s="0" t="s">
        <x:v>126</x:v>
      </x:c>
      <x:c r="H16942" s="0" t="s">
        <x:v>127</x:v>
      </x:c>
      <x:c r="I16942" s="0" t="s">
        <x:v>57</x:v>
      </x:c>
      <x:c r="J16942" s="0" t="s">
        <x:v>57</x:v>
      </x:c>
      <x:c r="K16942" s="0" t="s">
        <x:v>58</x:v>
      </x:c>
      <x:c r="L16942" s="0">
        <x:v>1</x:v>
      </x:c>
    </x:row>
    <x:row r="16943" spans="1:12">
      <x:c r="A16943" s="0" t="s">
        <x:v>2</x:v>
      </x:c>
      <x:c r="B16943" s="0" t="s">
        <x:v>4</x:v>
      </x:c>
      <x:c r="C16943" s="0" t="s">
        <x:v>406</x:v>
      </x:c>
      <x:c r="D16943" s="0" t="s">
        <x:v>407</x:v>
      </x:c>
      <x:c r="E16943" s="0" t="s">
        <x:v>357</x:v>
      </x:c>
      <x:c r="F16943" s="0" t="s">
        <x:v>358</x:v>
      </x:c>
      <x:c r="G16943" s="0" t="s">
        <x:v>126</x:v>
      </x:c>
      <x:c r="H16943" s="0" t="s">
        <x:v>127</x:v>
      </x:c>
      <x:c r="I16943" s="0" t="s">
        <x:v>59</x:v>
      </x:c>
      <x:c r="J16943" s="0" t="s">
        <x:v>59</x:v>
      </x:c>
      <x:c r="K16943" s="0" t="s">
        <x:v>58</x:v>
      </x:c>
      <x:c r="L16943" s="0">
        <x:v>0</x:v>
      </x:c>
    </x:row>
    <x:row r="16944" spans="1:12">
      <x:c r="A16944" s="0" t="s">
        <x:v>2</x:v>
      </x:c>
      <x:c r="B16944" s="0" t="s">
        <x:v>4</x:v>
      </x:c>
      <x:c r="C16944" s="0" t="s">
        <x:v>406</x:v>
      </x:c>
      <x:c r="D16944" s="0" t="s">
        <x:v>407</x:v>
      </x:c>
      <x:c r="E16944" s="0" t="s">
        <x:v>357</x:v>
      </x:c>
      <x:c r="F16944" s="0" t="s">
        <x:v>358</x:v>
      </x:c>
      <x:c r="G16944" s="0" t="s">
        <x:v>128</x:v>
      </x:c>
      <x:c r="H16944" s="0" t="s">
        <x:v>129</x:v>
      </x:c>
      <x:c r="I16944" s="0" t="s">
        <x:v>57</x:v>
      </x:c>
      <x:c r="J16944" s="0" t="s">
        <x:v>57</x:v>
      </x:c>
      <x:c r="K16944" s="0" t="s">
        <x:v>58</x:v>
      </x:c>
      <x:c r="L16944" s="0">
        <x:v>4</x:v>
      </x:c>
    </x:row>
    <x:row r="16945" spans="1:12">
      <x:c r="A16945" s="0" t="s">
        <x:v>2</x:v>
      </x:c>
      <x:c r="B16945" s="0" t="s">
        <x:v>4</x:v>
      </x:c>
      <x:c r="C16945" s="0" t="s">
        <x:v>406</x:v>
      </x:c>
      <x:c r="D16945" s="0" t="s">
        <x:v>407</x:v>
      </x:c>
      <x:c r="E16945" s="0" t="s">
        <x:v>357</x:v>
      </x:c>
      <x:c r="F16945" s="0" t="s">
        <x:v>358</x:v>
      </x:c>
      <x:c r="G16945" s="0" t="s">
        <x:v>128</x:v>
      </x:c>
      <x:c r="H16945" s="0" t="s">
        <x:v>129</x:v>
      </x:c>
      <x:c r="I16945" s="0" t="s">
        <x:v>59</x:v>
      </x:c>
      <x:c r="J16945" s="0" t="s">
        <x:v>59</x:v>
      </x:c>
      <x:c r="K16945" s="0" t="s">
        <x:v>58</x:v>
      </x:c>
      <x:c r="L16945" s="0">
        <x:v>3</x:v>
      </x:c>
    </x:row>
    <x:row r="16946" spans="1:12">
      <x:c r="A16946" s="0" t="s">
        <x:v>2</x:v>
      </x:c>
      <x:c r="B16946" s="0" t="s">
        <x:v>4</x:v>
      </x:c>
      <x:c r="C16946" s="0" t="s">
        <x:v>406</x:v>
      </x:c>
      <x:c r="D16946" s="0" t="s">
        <x:v>407</x:v>
      </x:c>
      <x:c r="E16946" s="0" t="s">
        <x:v>357</x:v>
      </x:c>
      <x:c r="F16946" s="0" t="s">
        <x:v>358</x:v>
      </x:c>
      <x:c r="G16946" s="0" t="s">
        <x:v>130</x:v>
      </x:c>
      <x:c r="H16946" s="0" t="s">
        <x:v>131</x:v>
      </x:c>
      <x:c r="I16946" s="0" t="s">
        <x:v>57</x:v>
      </x:c>
      <x:c r="J16946" s="0" t="s">
        <x:v>57</x:v>
      </x:c>
      <x:c r="K16946" s="0" t="s">
        <x:v>58</x:v>
      </x:c>
      <x:c r="L16946" s="0">
        <x:v>0</x:v>
      </x:c>
    </x:row>
    <x:row r="16947" spans="1:12">
      <x:c r="A16947" s="0" t="s">
        <x:v>2</x:v>
      </x:c>
      <x:c r="B16947" s="0" t="s">
        <x:v>4</x:v>
      </x:c>
      <x:c r="C16947" s="0" t="s">
        <x:v>406</x:v>
      </x:c>
      <x:c r="D16947" s="0" t="s">
        <x:v>407</x:v>
      </x:c>
      <x:c r="E16947" s="0" t="s">
        <x:v>357</x:v>
      </x:c>
      <x:c r="F16947" s="0" t="s">
        <x:v>358</x:v>
      </x:c>
      <x:c r="G16947" s="0" t="s">
        <x:v>130</x:v>
      </x:c>
      <x:c r="H16947" s="0" t="s">
        <x:v>131</x:v>
      </x:c>
      <x:c r="I16947" s="0" t="s">
        <x:v>59</x:v>
      </x:c>
      <x:c r="J16947" s="0" t="s">
        <x:v>59</x:v>
      </x:c>
      <x:c r="K16947" s="0" t="s">
        <x:v>58</x:v>
      </x:c>
      <x:c r="L16947" s="0">
        <x:v>0</x:v>
      </x:c>
    </x:row>
    <x:row r="16948" spans="1:12">
      <x:c r="A16948" s="0" t="s">
        <x:v>2</x:v>
      </x:c>
      <x:c r="B16948" s="0" t="s">
        <x:v>4</x:v>
      </x:c>
      <x:c r="C16948" s="0" t="s">
        <x:v>406</x:v>
      </x:c>
      <x:c r="D16948" s="0" t="s">
        <x:v>407</x:v>
      </x:c>
      <x:c r="E16948" s="0" t="s">
        <x:v>357</x:v>
      </x:c>
      <x:c r="F16948" s="0" t="s">
        <x:v>358</x:v>
      </x:c>
      <x:c r="G16948" s="0" t="s">
        <x:v>132</x:v>
      </x:c>
      <x:c r="H16948" s="0" t="s">
        <x:v>133</x:v>
      </x:c>
      <x:c r="I16948" s="0" t="s">
        <x:v>57</x:v>
      </x:c>
      <x:c r="J16948" s="0" t="s">
        <x:v>57</x:v>
      </x:c>
      <x:c r="K16948" s="0" t="s">
        <x:v>58</x:v>
      </x:c>
      <x:c r="L16948" s="0">
        <x:v>13</x:v>
      </x:c>
    </x:row>
    <x:row r="16949" spans="1:12">
      <x:c r="A16949" s="0" t="s">
        <x:v>2</x:v>
      </x:c>
      <x:c r="B16949" s="0" t="s">
        <x:v>4</x:v>
      </x:c>
      <x:c r="C16949" s="0" t="s">
        <x:v>406</x:v>
      </x:c>
      <x:c r="D16949" s="0" t="s">
        <x:v>407</x:v>
      </x:c>
      <x:c r="E16949" s="0" t="s">
        <x:v>357</x:v>
      </x:c>
      <x:c r="F16949" s="0" t="s">
        <x:v>358</x:v>
      </x:c>
      <x:c r="G16949" s="0" t="s">
        <x:v>132</x:v>
      </x:c>
      <x:c r="H16949" s="0" t="s">
        <x:v>133</x:v>
      </x:c>
      <x:c r="I16949" s="0" t="s">
        <x:v>59</x:v>
      </x:c>
      <x:c r="J16949" s="0" t="s">
        <x:v>59</x:v>
      </x:c>
      <x:c r="K16949" s="0" t="s">
        <x:v>58</x:v>
      </x:c>
      <x:c r="L16949" s="0">
        <x:v>14</x:v>
      </x:c>
    </x:row>
    <x:row r="16950" spans="1:12">
      <x:c r="A16950" s="0" t="s">
        <x:v>2</x:v>
      </x:c>
      <x:c r="B16950" s="0" t="s">
        <x:v>4</x:v>
      </x:c>
      <x:c r="C16950" s="0" t="s">
        <x:v>406</x:v>
      </x:c>
      <x:c r="D16950" s="0" t="s">
        <x:v>407</x:v>
      </x:c>
      <x:c r="E16950" s="0" t="s">
        <x:v>357</x:v>
      </x:c>
      <x:c r="F16950" s="0" t="s">
        <x:v>358</x:v>
      </x:c>
      <x:c r="G16950" s="0" t="s">
        <x:v>134</x:v>
      </x:c>
      <x:c r="H16950" s="0" t="s">
        <x:v>135</x:v>
      </x:c>
      <x:c r="I16950" s="0" t="s">
        <x:v>57</x:v>
      </x:c>
      <x:c r="J16950" s="0" t="s">
        <x:v>57</x:v>
      </x:c>
      <x:c r="K16950" s="0" t="s">
        <x:v>58</x:v>
      </x:c>
      <x:c r="L16950" s="0">
        <x:v>5</x:v>
      </x:c>
    </x:row>
    <x:row r="16951" spans="1:12">
      <x:c r="A16951" s="0" t="s">
        <x:v>2</x:v>
      </x:c>
      <x:c r="B16951" s="0" t="s">
        <x:v>4</x:v>
      </x:c>
      <x:c r="C16951" s="0" t="s">
        <x:v>406</x:v>
      </x:c>
      <x:c r="D16951" s="0" t="s">
        <x:v>407</x:v>
      </x:c>
      <x:c r="E16951" s="0" t="s">
        <x:v>357</x:v>
      </x:c>
      <x:c r="F16951" s="0" t="s">
        <x:v>358</x:v>
      </x:c>
      <x:c r="G16951" s="0" t="s">
        <x:v>134</x:v>
      </x:c>
      <x:c r="H16951" s="0" t="s">
        <x:v>135</x:v>
      </x:c>
      <x:c r="I16951" s="0" t="s">
        <x:v>59</x:v>
      </x:c>
      <x:c r="J16951" s="0" t="s">
        <x:v>59</x:v>
      </x:c>
      <x:c r="K16951" s="0" t="s">
        <x:v>58</x:v>
      </x:c>
      <x:c r="L16951" s="0">
        <x:v>0</x:v>
      </x:c>
    </x:row>
    <x:row r="16952" spans="1:12">
      <x:c r="A16952" s="0" t="s">
        <x:v>2</x:v>
      </x:c>
      <x:c r="B16952" s="0" t="s">
        <x:v>4</x:v>
      </x:c>
      <x:c r="C16952" s="0" t="s">
        <x:v>406</x:v>
      </x:c>
      <x:c r="D16952" s="0" t="s">
        <x:v>407</x:v>
      </x:c>
      <x:c r="E16952" s="0" t="s">
        <x:v>357</x:v>
      </x:c>
      <x:c r="F16952" s="0" t="s">
        <x:v>358</x:v>
      </x:c>
      <x:c r="G16952" s="0" t="s">
        <x:v>136</x:v>
      </x:c>
      <x:c r="H16952" s="0" t="s">
        <x:v>137</x:v>
      </x:c>
      <x:c r="I16952" s="0" t="s">
        <x:v>57</x:v>
      </x:c>
      <x:c r="J16952" s="0" t="s">
        <x:v>57</x:v>
      </x:c>
      <x:c r="K16952" s="0" t="s">
        <x:v>58</x:v>
      </x:c>
      <x:c r="L16952" s="0">
        <x:v>11</x:v>
      </x:c>
    </x:row>
    <x:row r="16953" spans="1:12">
      <x:c r="A16953" s="0" t="s">
        <x:v>2</x:v>
      </x:c>
      <x:c r="B16953" s="0" t="s">
        <x:v>4</x:v>
      </x:c>
      <x:c r="C16953" s="0" t="s">
        <x:v>406</x:v>
      </x:c>
      <x:c r="D16953" s="0" t="s">
        <x:v>407</x:v>
      </x:c>
      <x:c r="E16953" s="0" t="s">
        <x:v>357</x:v>
      </x:c>
      <x:c r="F16953" s="0" t="s">
        <x:v>358</x:v>
      </x:c>
      <x:c r="G16953" s="0" t="s">
        <x:v>136</x:v>
      </x:c>
      <x:c r="H16953" s="0" t="s">
        <x:v>137</x:v>
      </x:c>
      <x:c r="I16953" s="0" t="s">
        <x:v>59</x:v>
      </x:c>
      <x:c r="J16953" s="0" t="s">
        <x:v>59</x:v>
      </x:c>
      <x:c r="K16953" s="0" t="s">
        <x:v>58</x:v>
      </x:c>
      <x:c r="L16953" s="0">
        <x:v>16</x:v>
      </x:c>
    </x:row>
    <x:row r="16954" spans="1:12">
      <x:c r="A16954" s="0" t="s">
        <x:v>2</x:v>
      </x:c>
      <x:c r="B16954" s="0" t="s">
        <x:v>4</x:v>
      </x:c>
      <x:c r="C16954" s="0" t="s">
        <x:v>406</x:v>
      </x:c>
      <x:c r="D16954" s="0" t="s">
        <x:v>407</x:v>
      </x:c>
      <x:c r="E16954" s="0" t="s">
        <x:v>357</x:v>
      </x:c>
      <x:c r="F16954" s="0" t="s">
        <x:v>358</x:v>
      </x:c>
      <x:c r="G16954" s="0" t="s">
        <x:v>138</x:v>
      </x:c>
      <x:c r="H16954" s="0" t="s">
        <x:v>139</x:v>
      </x:c>
      <x:c r="I16954" s="0" t="s">
        <x:v>57</x:v>
      </x:c>
      <x:c r="J16954" s="0" t="s">
        <x:v>57</x:v>
      </x:c>
      <x:c r="K16954" s="0" t="s">
        <x:v>58</x:v>
      </x:c>
      <x:c r="L16954" s="0">
        <x:v>277</x:v>
      </x:c>
    </x:row>
    <x:row r="16955" spans="1:12">
      <x:c r="A16955" s="0" t="s">
        <x:v>2</x:v>
      </x:c>
      <x:c r="B16955" s="0" t="s">
        <x:v>4</x:v>
      </x:c>
      <x:c r="C16955" s="0" t="s">
        <x:v>406</x:v>
      </x:c>
      <x:c r="D16955" s="0" t="s">
        <x:v>407</x:v>
      </x:c>
      <x:c r="E16955" s="0" t="s">
        <x:v>357</x:v>
      </x:c>
      <x:c r="F16955" s="0" t="s">
        <x:v>358</x:v>
      </x:c>
      <x:c r="G16955" s="0" t="s">
        <x:v>138</x:v>
      </x:c>
      <x:c r="H16955" s="0" t="s">
        <x:v>139</x:v>
      </x:c>
      <x:c r="I16955" s="0" t="s">
        <x:v>59</x:v>
      </x:c>
      <x:c r="J16955" s="0" t="s">
        <x:v>59</x:v>
      </x:c>
      <x:c r="K16955" s="0" t="s">
        <x:v>58</x:v>
      </x:c>
      <x:c r="L16955" s="0">
        <x:v>68</x:v>
      </x:c>
    </x:row>
    <x:row r="16956" spans="1:12">
      <x:c r="A16956" s="0" t="s">
        <x:v>2</x:v>
      </x:c>
      <x:c r="B16956" s="0" t="s">
        <x:v>4</x:v>
      </x:c>
      <x:c r="C16956" s="0" t="s">
        <x:v>406</x:v>
      </x:c>
      <x:c r="D16956" s="0" t="s">
        <x:v>407</x:v>
      </x:c>
      <x:c r="E16956" s="0" t="s">
        <x:v>357</x:v>
      </x:c>
      <x:c r="F16956" s="0" t="s">
        <x:v>358</x:v>
      </x:c>
      <x:c r="G16956" s="0" t="s">
        <x:v>140</x:v>
      </x:c>
      <x:c r="H16956" s="0" t="s">
        <x:v>141</x:v>
      </x:c>
      <x:c r="I16956" s="0" t="s">
        <x:v>57</x:v>
      </x:c>
      <x:c r="J16956" s="0" t="s">
        <x:v>57</x:v>
      </x:c>
      <x:c r="K16956" s="0" t="s">
        <x:v>58</x:v>
      </x:c>
      <x:c r="L16956" s="0">
        <x:v>218</x:v>
      </x:c>
    </x:row>
    <x:row r="16957" spans="1:12">
      <x:c r="A16957" s="0" t="s">
        <x:v>2</x:v>
      </x:c>
      <x:c r="B16957" s="0" t="s">
        <x:v>4</x:v>
      </x:c>
      <x:c r="C16957" s="0" t="s">
        <x:v>406</x:v>
      </x:c>
      <x:c r="D16957" s="0" t="s">
        <x:v>407</x:v>
      </x:c>
      <x:c r="E16957" s="0" t="s">
        <x:v>357</x:v>
      </x:c>
      <x:c r="F16957" s="0" t="s">
        <x:v>358</x:v>
      </x:c>
      <x:c r="G16957" s="0" t="s">
        <x:v>140</x:v>
      </x:c>
      <x:c r="H16957" s="0" t="s">
        <x:v>141</x:v>
      </x:c>
      <x:c r="I16957" s="0" t="s">
        <x:v>59</x:v>
      </x:c>
      <x:c r="J16957" s="0" t="s">
        <x:v>59</x:v>
      </x:c>
      <x:c r="K16957" s="0" t="s">
        <x:v>58</x:v>
      </x:c>
      <x:c r="L16957" s="0">
        <x:v>72</x:v>
      </x:c>
    </x:row>
    <x:row r="16958" spans="1:12">
      <x:c r="A16958" s="0" t="s">
        <x:v>2</x:v>
      </x:c>
      <x:c r="B16958" s="0" t="s">
        <x:v>4</x:v>
      </x:c>
      <x:c r="C16958" s="0" t="s">
        <x:v>406</x:v>
      </x:c>
      <x:c r="D16958" s="0" t="s">
        <x:v>407</x:v>
      </x:c>
      <x:c r="E16958" s="0" t="s">
        <x:v>357</x:v>
      </x:c>
      <x:c r="F16958" s="0" t="s">
        <x:v>358</x:v>
      </x:c>
      <x:c r="G16958" s="0" t="s">
        <x:v>142</x:v>
      </x:c>
      <x:c r="H16958" s="0" t="s">
        <x:v>143</x:v>
      </x:c>
      <x:c r="I16958" s="0" t="s">
        <x:v>57</x:v>
      </x:c>
      <x:c r="J16958" s="0" t="s">
        <x:v>57</x:v>
      </x:c>
      <x:c r="K16958" s="0" t="s">
        <x:v>58</x:v>
      </x:c>
      <x:c r="L16958" s="0">
        <x:v>13</x:v>
      </x:c>
    </x:row>
    <x:row r="16959" spans="1:12">
      <x:c r="A16959" s="0" t="s">
        <x:v>2</x:v>
      </x:c>
      <x:c r="B16959" s="0" t="s">
        <x:v>4</x:v>
      </x:c>
      <x:c r="C16959" s="0" t="s">
        <x:v>406</x:v>
      </x:c>
      <x:c r="D16959" s="0" t="s">
        <x:v>407</x:v>
      </x:c>
      <x:c r="E16959" s="0" t="s">
        <x:v>357</x:v>
      </x:c>
      <x:c r="F16959" s="0" t="s">
        <x:v>358</x:v>
      </x:c>
      <x:c r="G16959" s="0" t="s">
        <x:v>142</x:v>
      </x:c>
      <x:c r="H16959" s="0" t="s">
        <x:v>143</x:v>
      </x:c>
      <x:c r="I16959" s="0" t="s">
        <x:v>59</x:v>
      </x:c>
      <x:c r="J16959" s="0" t="s">
        <x:v>59</x:v>
      </x:c>
      <x:c r="K16959" s="0" t="s">
        <x:v>58</x:v>
      </x:c>
      <x:c r="L16959" s="0">
        <x:v>20</x:v>
      </x:c>
    </x:row>
    <x:row r="16960" spans="1:12">
      <x:c r="A16960" s="0" t="s">
        <x:v>2</x:v>
      </x:c>
      <x:c r="B16960" s="0" t="s">
        <x:v>4</x:v>
      </x:c>
      <x:c r="C16960" s="0" t="s">
        <x:v>406</x:v>
      </x:c>
      <x:c r="D16960" s="0" t="s">
        <x:v>407</x:v>
      </x:c>
      <x:c r="E16960" s="0" t="s">
        <x:v>357</x:v>
      </x:c>
      <x:c r="F16960" s="0" t="s">
        <x:v>358</x:v>
      </x:c>
      <x:c r="G16960" s="0" t="s">
        <x:v>144</x:v>
      </x:c>
      <x:c r="H16960" s="0" t="s">
        <x:v>145</x:v>
      </x:c>
      <x:c r="I16960" s="0" t="s">
        <x:v>57</x:v>
      </x:c>
      <x:c r="J16960" s="0" t="s">
        <x:v>57</x:v>
      </x:c>
      <x:c r="K16960" s="0" t="s">
        <x:v>58</x:v>
      </x:c>
      <x:c r="L16960" s="0">
        <x:v>3</x:v>
      </x:c>
    </x:row>
    <x:row r="16961" spans="1:12">
      <x:c r="A16961" s="0" t="s">
        <x:v>2</x:v>
      </x:c>
      <x:c r="B16961" s="0" t="s">
        <x:v>4</x:v>
      </x:c>
      <x:c r="C16961" s="0" t="s">
        <x:v>406</x:v>
      </x:c>
      <x:c r="D16961" s="0" t="s">
        <x:v>407</x:v>
      </x:c>
      <x:c r="E16961" s="0" t="s">
        <x:v>357</x:v>
      </x:c>
      <x:c r="F16961" s="0" t="s">
        <x:v>358</x:v>
      </x:c>
      <x:c r="G16961" s="0" t="s">
        <x:v>144</x:v>
      </x:c>
      <x:c r="H16961" s="0" t="s">
        <x:v>145</x:v>
      </x:c>
      <x:c r="I16961" s="0" t="s">
        <x:v>59</x:v>
      </x:c>
      <x:c r="J16961" s="0" t="s">
        <x:v>59</x:v>
      </x:c>
      <x:c r="K16961" s="0" t="s">
        <x:v>58</x:v>
      </x:c>
      <x:c r="L16961" s="0">
        <x:v>0</x:v>
      </x:c>
    </x:row>
    <x:row r="16962" spans="1:12">
      <x:c r="A16962" s="0" t="s">
        <x:v>2</x:v>
      </x:c>
      <x:c r="B16962" s="0" t="s">
        <x:v>4</x:v>
      </x:c>
      <x:c r="C16962" s="0" t="s">
        <x:v>406</x:v>
      </x:c>
      <x:c r="D16962" s="0" t="s">
        <x:v>407</x:v>
      </x:c>
      <x:c r="E16962" s="0" t="s">
        <x:v>357</x:v>
      </x:c>
      <x:c r="F16962" s="0" t="s">
        <x:v>358</x:v>
      </x:c>
      <x:c r="G16962" s="0" t="s">
        <x:v>146</x:v>
      </x:c>
      <x:c r="H16962" s="0" t="s">
        <x:v>147</x:v>
      </x:c>
      <x:c r="I16962" s="0" t="s">
        <x:v>57</x:v>
      </x:c>
      <x:c r="J16962" s="0" t="s">
        <x:v>57</x:v>
      </x:c>
      <x:c r="K16962" s="0" t="s">
        <x:v>58</x:v>
      </x:c>
      <x:c r="L16962" s="0">
        <x:v>0</x:v>
      </x:c>
    </x:row>
    <x:row r="16963" spans="1:12">
      <x:c r="A16963" s="0" t="s">
        <x:v>2</x:v>
      </x:c>
      <x:c r="B16963" s="0" t="s">
        <x:v>4</x:v>
      </x:c>
      <x:c r="C16963" s="0" t="s">
        <x:v>406</x:v>
      </x:c>
      <x:c r="D16963" s="0" t="s">
        <x:v>407</x:v>
      </x:c>
      <x:c r="E16963" s="0" t="s">
        <x:v>357</x:v>
      </x:c>
      <x:c r="F16963" s="0" t="s">
        <x:v>358</x:v>
      </x:c>
      <x:c r="G16963" s="0" t="s">
        <x:v>146</x:v>
      </x:c>
      <x:c r="H16963" s="0" t="s">
        <x:v>147</x:v>
      </x:c>
      <x:c r="I16963" s="0" t="s">
        <x:v>59</x:v>
      </x:c>
      <x:c r="J16963" s="0" t="s">
        <x:v>59</x:v>
      </x:c>
      <x:c r="K16963" s="0" t="s">
        <x:v>58</x:v>
      </x:c>
      <x:c r="L16963" s="0">
        <x:v>0</x:v>
      </x:c>
    </x:row>
    <x:row r="16964" spans="1:12">
      <x:c r="A16964" s="0" t="s">
        <x:v>2</x:v>
      </x:c>
      <x:c r="B16964" s="0" t="s">
        <x:v>4</x:v>
      </x:c>
      <x:c r="C16964" s="0" t="s">
        <x:v>406</x:v>
      </x:c>
      <x:c r="D16964" s="0" t="s">
        <x:v>407</x:v>
      </x:c>
      <x:c r="E16964" s="0" t="s">
        <x:v>357</x:v>
      </x:c>
      <x:c r="F16964" s="0" t="s">
        <x:v>358</x:v>
      </x:c>
      <x:c r="G16964" s="0" t="s">
        <x:v>148</x:v>
      </x:c>
      <x:c r="H16964" s="0" t="s">
        <x:v>149</x:v>
      </x:c>
      <x:c r="I16964" s="0" t="s">
        <x:v>57</x:v>
      </x:c>
      <x:c r="J16964" s="0" t="s">
        <x:v>57</x:v>
      </x:c>
      <x:c r="K16964" s="0" t="s">
        <x:v>58</x:v>
      </x:c>
      <x:c r="L16964" s="0">
        <x:v>8</x:v>
      </x:c>
    </x:row>
    <x:row r="16965" spans="1:12">
      <x:c r="A16965" s="0" t="s">
        <x:v>2</x:v>
      </x:c>
      <x:c r="B16965" s="0" t="s">
        <x:v>4</x:v>
      </x:c>
      <x:c r="C16965" s="0" t="s">
        <x:v>406</x:v>
      </x:c>
      <x:c r="D16965" s="0" t="s">
        <x:v>407</x:v>
      </x:c>
      <x:c r="E16965" s="0" t="s">
        <x:v>357</x:v>
      </x:c>
      <x:c r="F16965" s="0" t="s">
        <x:v>358</x:v>
      </x:c>
      <x:c r="G16965" s="0" t="s">
        <x:v>148</x:v>
      </x:c>
      <x:c r="H16965" s="0" t="s">
        <x:v>149</x:v>
      </x:c>
      <x:c r="I16965" s="0" t="s">
        <x:v>59</x:v>
      </x:c>
      <x:c r="J16965" s="0" t="s">
        <x:v>59</x:v>
      </x:c>
      <x:c r="K16965" s="0" t="s">
        <x:v>58</x:v>
      </x:c>
      <x:c r="L16965" s="0">
        <x:v>2</x:v>
      </x:c>
    </x:row>
    <x:row r="16966" spans="1:12">
      <x:c r="A16966" s="0" t="s">
        <x:v>2</x:v>
      </x:c>
      <x:c r="B16966" s="0" t="s">
        <x:v>4</x:v>
      </x:c>
      <x:c r="C16966" s="0" t="s">
        <x:v>406</x:v>
      </x:c>
      <x:c r="D16966" s="0" t="s">
        <x:v>407</x:v>
      </x:c>
      <x:c r="E16966" s="0" t="s">
        <x:v>357</x:v>
      </x:c>
      <x:c r="F16966" s="0" t="s">
        <x:v>358</x:v>
      </x:c>
      <x:c r="G16966" s="0" t="s">
        <x:v>150</x:v>
      </x:c>
      <x:c r="H16966" s="0" t="s">
        <x:v>151</x:v>
      </x:c>
      <x:c r="I16966" s="0" t="s">
        <x:v>57</x:v>
      </x:c>
      <x:c r="J16966" s="0" t="s">
        <x:v>57</x:v>
      </x:c>
      <x:c r="K16966" s="0" t="s">
        <x:v>58</x:v>
      </x:c>
      <x:c r="L16966" s="0">
        <x:v>6</x:v>
      </x:c>
    </x:row>
    <x:row r="16967" spans="1:12">
      <x:c r="A16967" s="0" t="s">
        <x:v>2</x:v>
      </x:c>
      <x:c r="B16967" s="0" t="s">
        <x:v>4</x:v>
      </x:c>
      <x:c r="C16967" s="0" t="s">
        <x:v>406</x:v>
      </x:c>
      <x:c r="D16967" s="0" t="s">
        <x:v>407</x:v>
      </x:c>
      <x:c r="E16967" s="0" t="s">
        <x:v>357</x:v>
      </x:c>
      <x:c r="F16967" s="0" t="s">
        <x:v>358</x:v>
      </x:c>
      <x:c r="G16967" s="0" t="s">
        <x:v>150</x:v>
      </x:c>
      <x:c r="H16967" s="0" t="s">
        <x:v>151</x:v>
      </x:c>
      <x:c r="I16967" s="0" t="s">
        <x:v>59</x:v>
      </x:c>
      <x:c r="J16967" s="0" t="s">
        <x:v>59</x:v>
      </x:c>
      <x:c r="K16967" s="0" t="s">
        <x:v>58</x:v>
      </x:c>
      <x:c r="L16967" s="0">
        <x:v>1</x:v>
      </x:c>
    </x:row>
    <x:row r="16968" spans="1:12">
      <x:c r="A16968" s="0" t="s">
        <x:v>2</x:v>
      </x:c>
      <x:c r="B16968" s="0" t="s">
        <x:v>4</x:v>
      </x:c>
      <x:c r="C16968" s="0" t="s">
        <x:v>406</x:v>
      </x:c>
      <x:c r="D16968" s="0" t="s">
        <x:v>407</x:v>
      </x:c>
      <x:c r="E16968" s="0" t="s">
        <x:v>357</x:v>
      </x:c>
      <x:c r="F16968" s="0" t="s">
        <x:v>358</x:v>
      </x:c>
      <x:c r="G16968" s="0" t="s">
        <x:v>152</x:v>
      </x:c>
      <x:c r="H16968" s="0" t="s">
        <x:v>153</x:v>
      </x:c>
      <x:c r="I16968" s="0" t="s">
        <x:v>57</x:v>
      </x:c>
      <x:c r="J16968" s="0" t="s">
        <x:v>57</x:v>
      </x:c>
      <x:c r="K16968" s="0" t="s">
        <x:v>58</x:v>
      </x:c>
      <x:c r="L16968" s="0">
        <x:v>0</x:v>
      </x:c>
    </x:row>
    <x:row r="16969" spans="1:12">
      <x:c r="A16969" s="0" t="s">
        <x:v>2</x:v>
      </x:c>
      <x:c r="B16969" s="0" t="s">
        <x:v>4</x:v>
      </x:c>
      <x:c r="C16969" s="0" t="s">
        <x:v>406</x:v>
      </x:c>
      <x:c r="D16969" s="0" t="s">
        <x:v>407</x:v>
      </x:c>
      <x:c r="E16969" s="0" t="s">
        <x:v>357</x:v>
      </x:c>
      <x:c r="F16969" s="0" t="s">
        <x:v>358</x:v>
      </x:c>
      <x:c r="G16969" s="0" t="s">
        <x:v>152</x:v>
      </x:c>
      <x:c r="H16969" s="0" t="s">
        <x:v>153</x:v>
      </x:c>
      <x:c r="I16969" s="0" t="s">
        <x:v>59</x:v>
      </x:c>
      <x:c r="J16969" s="0" t="s">
        <x:v>59</x:v>
      </x:c>
      <x:c r="K16969" s="0" t="s">
        <x:v>58</x:v>
      </x:c>
      <x:c r="L16969" s="0">
        <x:v>0</x:v>
      </x:c>
    </x:row>
    <x:row r="16970" spans="1:12">
      <x:c r="A16970" s="0" t="s">
        <x:v>2</x:v>
      </x:c>
      <x:c r="B16970" s="0" t="s">
        <x:v>4</x:v>
      </x:c>
      <x:c r="C16970" s="0" t="s">
        <x:v>406</x:v>
      </x:c>
      <x:c r="D16970" s="0" t="s">
        <x:v>407</x:v>
      </x:c>
      <x:c r="E16970" s="0" t="s">
        <x:v>357</x:v>
      </x:c>
      <x:c r="F16970" s="0" t="s">
        <x:v>358</x:v>
      </x:c>
      <x:c r="G16970" s="0" t="s">
        <x:v>154</x:v>
      </x:c>
      <x:c r="H16970" s="0" t="s">
        <x:v>155</x:v>
      </x:c>
      <x:c r="I16970" s="0" t="s">
        <x:v>57</x:v>
      </x:c>
      <x:c r="J16970" s="0" t="s">
        <x:v>57</x:v>
      </x:c>
      <x:c r="K16970" s="0" t="s">
        <x:v>58</x:v>
      </x:c>
      <x:c r="L16970" s="0">
        <x:v>41</x:v>
      </x:c>
    </x:row>
    <x:row r="16971" spans="1:12">
      <x:c r="A16971" s="0" t="s">
        <x:v>2</x:v>
      </x:c>
      <x:c r="B16971" s="0" t="s">
        <x:v>4</x:v>
      </x:c>
      <x:c r="C16971" s="0" t="s">
        <x:v>406</x:v>
      </x:c>
      <x:c r="D16971" s="0" t="s">
        <x:v>407</x:v>
      </x:c>
      <x:c r="E16971" s="0" t="s">
        <x:v>357</x:v>
      </x:c>
      <x:c r="F16971" s="0" t="s">
        <x:v>358</x:v>
      </x:c>
      <x:c r="G16971" s="0" t="s">
        <x:v>154</x:v>
      </x:c>
      <x:c r="H16971" s="0" t="s">
        <x:v>155</x:v>
      </x:c>
      <x:c r="I16971" s="0" t="s">
        <x:v>59</x:v>
      </x:c>
      <x:c r="J16971" s="0" t="s">
        <x:v>59</x:v>
      </x:c>
      <x:c r="K16971" s="0" t="s">
        <x:v>58</x:v>
      </x:c>
      <x:c r="L16971" s="0">
        <x:v>48</x:v>
      </x:c>
    </x:row>
    <x:row r="16972" spans="1:12">
      <x:c r="A16972" s="0" t="s">
        <x:v>2</x:v>
      </x:c>
      <x:c r="B16972" s="0" t="s">
        <x:v>4</x:v>
      </x:c>
      <x:c r="C16972" s="0" t="s">
        <x:v>406</x:v>
      </x:c>
      <x:c r="D16972" s="0" t="s">
        <x:v>407</x:v>
      </x:c>
      <x:c r="E16972" s="0" t="s">
        <x:v>357</x:v>
      </x:c>
      <x:c r="F16972" s="0" t="s">
        <x:v>358</x:v>
      </x:c>
      <x:c r="G16972" s="0" t="s">
        <x:v>156</x:v>
      </x:c>
      <x:c r="H16972" s="0" t="s">
        <x:v>157</x:v>
      </x:c>
      <x:c r="I16972" s="0" t="s">
        <x:v>57</x:v>
      </x:c>
      <x:c r="J16972" s="0" t="s">
        <x:v>57</x:v>
      </x:c>
      <x:c r="K16972" s="0" t="s">
        <x:v>58</x:v>
      </x:c>
      <x:c r="L16972" s="0">
        <x:v>45</x:v>
      </x:c>
    </x:row>
    <x:row r="16973" spans="1:12">
      <x:c r="A16973" s="0" t="s">
        <x:v>2</x:v>
      </x:c>
      <x:c r="B16973" s="0" t="s">
        <x:v>4</x:v>
      </x:c>
      <x:c r="C16973" s="0" t="s">
        <x:v>406</x:v>
      </x:c>
      <x:c r="D16973" s="0" t="s">
        <x:v>407</x:v>
      </x:c>
      <x:c r="E16973" s="0" t="s">
        <x:v>357</x:v>
      </x:c>
      <x:c r="F16973" s="0" t="s">
        <x:v>358</x:v>
      </x:c>
      <x:c r="G16973" s="0" t="s">
        <x:v>156</x:v>
      </x:c>
      <x:c r="H16973" s="0" t="s">
        <x:v>157</x:v>
      </x:c>
      <x:c r="I16973" s="0" t="s">
        <x:v>59</x:v>
      </x:c>
      <x:c r="J16973" s="0" t="s">
        <x:v>59</x:v>
      </x:c>
      <x:c r="K16973" s="0" t="s">
        <x:v>58</x:v>
      </x:c>
      <x:c r="L16973" s="0">
        <x:v>12</x:v>
      </x:c>
    </x:row>
    <x:row r="16974" spans="1:12">
      <x:c r="A16974" s="0" t="s">
        <x:v>2</x:v>
      </x:c>
      <x:c r="B16974" s="0" t="s">
        <x:v>4</x:v>
      </x:c>
      <x:c r="C16974" s="0" t="s">
        <x:v>406</x:v>
      </x:c>
      <x:c r="D16974" s="0" t="s">
        <x:v>407</x:v>
      </x:c>
      <x:c r="E16974" s="0" t="s">
        <x:v>357</x:v>
      </x:c>
      <x:c r="F16974" s="0" t="s">
        <x:v>358</x:v>
      </x:c>
      <x:c r="G16974" s="0" t="s">
        <x:v>158</x:v>
      </x:c>
      <x:c r="H16974" s="0" t="s">
        <x:v>159</x:v>
      </x:c>
      <x:c r="I16974" s="0" t="s">
        <x:v>57</x:v>
      </x:c>
      <x:c r="J16974" s="0" t="s">
        <x:v>57</x:v>
      </x:c>
      <x:c r="K16974" s="0" t="s">
        <x:v>58</x:v>
      </x:c>
      <x:c r="L16974" s="0">
        <x:v>1</x:v>
      </x:c>
    </x:row>
    <x:row r="16975" spans="1:12">
      <x:c r="A16975" s="0" t="s">
        <x:v>2</x:v>
      </x:c>
      <x:c r="B16975" s="0" t="s">
        <x:v>4</x:v>
      </x:c>
      <x:c r="C16975" s="0" t="s">
        <x:v>406</x:v>
      </x:c>
      <x:c r="D16975" s="0" t="s">
        <x:v>407</x:v>
      </x:c>
      <x:c r="E16975" s="0" t="s">
        <x:v>357</x:v>
      </x:c>
      <x:c r="F16975" s="0" t="s">
        <x:v>358</x:v>
      </x:c>
      <x:c r="G16975" s="0" t="s">
        <x:v>158</x:v>
      </x:c>
      <x:c r="H16975" s="0" t="s">
        <x:v>159</x:v>
      </x:c>
      <x:c r="I16975" s="0" t="s">
        <x:v>59</x:v>
      </x:c>
      <x:c r="J16975" s="0" t="s">
        <x:v>59</x:v>
      </x:c>
      <x:c r="K16975" s="0" t="s">
        <x:v>58</x:v>
      </x:c>
      <x:c r="L16975" s="0">
        <x:v>0</x:v>
      </x:c>
    </x:row>
    <x:row r="16976" spans="1:12">
      <x:c r="A16976" s="0" t="s">
        <x:v>2</x:v>
      </x:c>
      <x:c r="B16976" s="0" t="s">
        <x:v>4</x:v>
      </x:c>
      <x:c r="C16976" s="0" t="s">
        <x:v>406</x:v>
      </x:c>
      <x:c r="D16976" s="0" t="s">
        <x:v>407</x:v>
      </x:c>
      <x:c r="E16976" s="0" t="s">
        <x:v>357</x:v>
      </x:c>
      <x:c r="F16976" s="0" t="s">
        <x:v>358</x:v>
      </x:c>
      <x:c r="G16976" s="0" t="s">
        <x:v>160</x:v>
      </x:c>
      <x:c r="H16976" s="0" t="s">
        <x:v>161</x:v>
      </x:c>
      <x:c r="I16976" s="0" t="s">
        <x:v>57</x:v>
      </x:c>
      <x:c r="J16976" s="0" t="s">
        <x:v>57</x:v>
      </x:c>
      <x:c r="K16976" s="0" t="s">
        <x:v>58</x:v>
      </x:c>
      <x:c r="L16976" s="0">
        <x:v>4</x:v>
      </x:c>
    </x:row>
    <x:row r="16977" spans="1:12">
      <x:c r="A16977" s="0" t="s">
        <x:v>2</x:v>
      </x:c>
      <x:c r="B16977" s="0" t="s">
        <x:v>4</x:v>
      </x:c>
      <x:c r="C16977" s="0" t="s">
        <x:v>406</x:v>
      </x:c>
      <x:c r="D16977" s="0" t="s">
        <x:v>407</x:v>
      </x:c>
      <x:c r="E16977" s="0" t="s">
        <x:v>357</x:v>
      </x:c>
      <x:c r="F16977" s="0" t="s">
        <x:v>358</x:v>
      </x:c>
      <x:c r="G16977" s="0" t="s">
        <x:v>160</x:v>
      </x:c>
      <x:c r="H16977" s="0" t="s">
        <x:v>161</x:v>
      </x:c>
      <x:c r="I16977" s="0" t="s">
        <x:v>59</x:v>
      </x:c>
      <x:c r="J16977" s="0" t="s">
        <x:v>59</x:v>
      </x:c>
      <x:c r="K16977" s="0" t="s">
        <x:v>58</x:v>
      </x:c>
      <x:c r="L16977" s="0">
        <x:v>1</x:v>
      </x:c>
    </x:row>
    <x:row r="16978" spans="1:12">
      <x:c r="A16978" s="0" t="s">
        <x:v>2</x:v>
      </x:c>
      <x:c r="B16978" s="0" t="s">
        <x:v>4</x:v>
      </x:c>
      <x:c r="C16978" s="0" t="s">
        <x:v>406</x:v>
      </x:c>
      <x:c r="D16978" s="0" t="s">
        <x:v>407</x:v>
      </x:c>
      <x:c r="E16978" s="0" t="s">
        <x:v>357</x:v>
      </x:c>
      <x:c r="F16978" s="0" t="s">
        <x:v>358</x:v>
      </x:c>
      <x:c r="G16978" s="0" t="s">
        <x:v>162</x:v>
      </x:c>
      <x:c r="H16978" s="0" t="s">
        <x:v>163</x:v>
      </x:c>
      <x:c r="I16978" s="0" t="s">
        <x:v>57</x:v>
      </x:c>
      <x:c r="J16978" s="0" t="s">
        <x:v>57</x:v>
      </x:c>
      <x:c r="K16978" s="0" t="s">
        <x:v>58</x:v>
      </x:c>
      <x:c r="L16978" s="0">
        <x:v>3</x:v>
      </x:c>
    </x:row>
    <x:row r="16979" spans="1:12">
      <x:c r="A16979" s="0" t="s">
        <x:v>2</x:v>
      </x:c>
      <x:c r="B16979" s="0" t="s">
        <x:v>4</x:v>
      </x:c>
      <x:c r="C16979" s="0" t="s">
        <x:v>406</x:v>
      </x:c>
      <x:c r="D16979" s="0" t="s">
        <x:v>407</x:v>
      </x:c>
      <x:c r="E16979" s="0" t="s">
        <x:v>357</x:v>
      </x:c>
      <x:c r="F16979" s="0" t="s">
        <x:v>358</x:v>
      </x:c>
      <x:c r="G16979" s="0" t="s">
        <x:v>162</x:v>
      </x:c>
      <x:c r="H16979" s="0" t="s">
        <x:v>163</x:v>
      </x:c>
      <x:c r="I16979" s="0" t="s">
        <x:v>59</x:v>
      </x:c>
      <x:c r="J16979" s="0" t="s">
        <x:v>59</x:v>
      </x:c>
      <x:c r="K16979" s="0" t="s">
        <x:v>58</x:v>
      </x:c>
      <x:c r="L16979" s="0">
        <x:v>0</x:v>
      </x:c>
    </x:row>
    <x:row r="16980" spans="1:12">
      <x:c r="A16980" s="0" t="s">
        <x:v>2</x:v>
      </x:c>
      <x:c r="B16980" s="0" t="s">
        <x:v>4</x:v>
      </x:c>
      <x:c r="C16980" s="0" t="s">
        <x:v>406</x:v>
      </x:c>
      <x:c r="D16980" s="0" t="s">
        <x:v>407</x:v>
      </x:c>
      <x:c r="E16980" s="0" t="s">
        <x:v>357</x:v>
      </x:c>
      <x:c r="F16980" s="0" t="s">
        <x:v>358</x:v>
      </x:c>
      <x:c r="G16980" s="0" t="s">
        <x:v>164</x:v>
      </x:c>
      <x:c r="H16980" s="0" t="s">
        <x:v>165</x:v>
      </x:c>
      <x:c r="I16980" s="0" t="s">
        <x:v>57</x:v>
      </x:c>
      <x:c r="J16980" s="0" t="s">
        <x:v>57</x:v>
      </x:c>
      <x:c r="K16980" s="0" t="s">
        <x:v>58</x:v>
      </x:c>
      <x:c r="L16980" s="0">
        <x:v>17</x:v>
      </x:c>
    </x:row>
    <x:row r="16981" spans="1:12">
      <x:c r="A16981" s="0" t="s">
        <x:v>2</x:v>
      </x:c>
      <x:c r="B16981" s="0" t="s">
        <x:v>4</x:v>
      </x:c>
      <x:c r="C16981" s="0" t="s">
        <x:v>406</x:v>
      </x:c>
      <x:c r="D16981" s="0" t="s">
        <x:v>407</x:v>
      </x:c>
      <x:c r="E16981" s="0" t="s">
        <x:v>357</x:v>
      </x:c>
      <x:c r="F16981" s="0" t="s">
        <x:v>358</x:v>
      </x:c>
      <x:c r="G16981" s="0" t="s">
        <x:v>164</x:v>
      </x:c>
      <x:c r="H16981" s="0" t="s">
        <x:v>165</x:v>
      </x:c>
      <x:c r="I16981" s="0" t="s">
        <x:v>59</x:v>
      </x:c>
      <x:c r="J16981" s="0" t="s">
        <x:v>59</x:v>
      </x:c>
      <x:c r="K16981" s="0" t="s">
        <x:v>58</x:v>
      </x:c>
      <x:c r="L16981" s="0">
        <x:v>9</x:v>
      </x:c>
    </x:row>
    <x:row r="16982" spans="1:12">
      <x:c r="A16982" s="0" t="s">
        <x:v>2</x:v>
      </x:c>
      <x:c r="B16982" s="0" t="s">
        <x:v>4</x:v>
      </x:c>
      <x:c r="C16982" s="0" t="s">
        <x:v>406</x:v>
      </x:c>
      <x:c r="D16982" s="0" t="s">
        <x:v>407</x:v>
      </x:c>
      <x:c r="E16982" s="0" t="s">
        <x:v>357</x:v>
      </x:c>
      <x:c r="F16982" s="0" t="s">
        <x:v>358</x:v>
      </x:c>
      <x:c r="G16982" s="0" t="s">
        <x:v>166</x:v>
      </x:c>
      <x:c r="H16982" s="0" t="s">
        <x:v>167</x:v>
      </x:c>
      <x:c r="I16982" s="0" t="s">
        <x:v>57</x:v>
      </x:c>
      <x:c r="J16982" s="0" t="s">
        <x:v>57</x:v>
      </x:c>
      <x:c r="K16982" s="0" t="s">
        <x:v>58</x:v>
      </x:c>
      <x:c r="L16982" s="0">
        <x:v>3</x:v>
      </x:c>
    </x:row>
    <x:row r="16983" spans="1:12">
      <x:c r="A16983" s="0" t="s">
        <x:v>2</x:v>
      </x:c>
      <x:c r="B16983" s="0" t="s">
        <x:v>4</x:v>
      </x:c>
      <x:c r="C16983" s="0" t="s">
        <x:v>406</x:v>
      </x:c>
      <x:c r="D16983" s="0" t="s">
        <x:v>407</x:v>
      </x:c>
      <x:c r="E16983" s="0" t="s">
        <x:v>357</x:v>
      </x:c>
      <x:c r="F16983" s="0" t="s">
        <x:v>358</x:v>
      </x:c>
      <x:c r="G16983" s="0" t="s">
        <x:v>166</x:v>
      </x:c>
      <x:c r="H16983" s="0" t="s">
        <x:v>167</x:v>
      </x:c>
      <x:c r="I16983" s="0" t="s">
        <x:v>59</x:v>
      </x:c>
      <x:c r="J16983" s="0" t="s">
        <x:v>59</x:v>
      </x:c>
      <x:c r="K16983" s="0" t="s">
        <x:v>58</x:v>
      </x:c>
      <x:c r="L16983" s="0">
        <x:v>2</x:v>
      </x:c>
    </x:row>
    <x:row r="16984" spans="1:12">
      <x:c r="A16984" s="0" t="s">
        <x:v>2</x:v>
      </x:c>
      <x:c r="B16984" s="0" t="s">
        <x:v>4</x:v>
      </x:c>
      <x:c r="C16984" s="0" t="s">
        <x:v>406</x:v>
      </x:c>
      <x:c r="D16984" s="0" t="s">
        <x:v>407</x:v>
      </x:c>
      <x:c r="E16984" s="0" t="s">
        <x:v>357</x:v>
      </x:c>
      <x:c r="F16984" s="0" t="s">
        <x:v>358</x:v>
      </x:c>
      <x:c r="G16984" s="0" t="s">
        <x:v>168</x:v>
      </x:c>
      <x:c r="H16984" s="0" t="s">
        <x:v>169</x:v>
      </x:c>
      <x:c r="I16984" s="0" t="s">
        <x:v>57</x:v>
      </x:c>
      <x:c r="J16984" s="0" t="s">
        <x:v>57</x:v>
      </x:c>
      <x:c r="K16984" s="0" t="s">
        <x:v>58</x:v>
      </x:c>
      <x:c r="L16984" s="0">
        <x:v>0</x:v>
      </x:c>
    </x:row>
    <x:row r="16985" spans="1:12">
      <x:c r="A16985" s="0" t="s">
        <x:v>2</x:v>
      </x:c>
      <x:c r="B16985" s="0" t="s">
        <x:v>4</x:v>
      </x:c>
      <x:c r="C16985" s="0" t="s">
        <x:v>406</x:v>
      </x:c>
      <x:c r="D16985" s="0" t="s">
        <x:v>407</x:v>
      </x:c>
      <x:c r="E16985" s="0" t="s">
        <x:v>357</x:v>
      </x:c>
      <x:c r="F16985" s="0" t="s">
        <x:v>358</x:v>
      </x:c>
      <x:c r="G16985" s="0" t="s">
        <x:v>168</x:v>
      </x:c>
      <x:c r="H16985" s="0" t="s">
        <x:v>169</x:v>
      </x:c>
      <x:c r="I16985" s="0" t="s">
        <x:v>59</x:v>
      </x:c>
      <x:c r="J16985" s="0" t="s">
        <x:v>59</x:v>
      </x:c>
      <x:c r="K16985" s="0" t="s">
        <x:v>58</x:v>
      </x:c>
      <x:c r="L16985" s="0">
        <x:v>1</x:v>
      </x:c>
    </x:row>
    <x:row r="16986" spans="1:12">
      <x:c r="A16986" s="0" t="s">
        <x:v>2</x:v>
      </x:c>
      <x:c r="B16986" s="0" t="s">
        <x:v>4</x:v>
      </x:c>
      <x:c r="C16986" s="0" t="s">
        <x:v>406</x:v>
      </x:c>
      <x:c r="D16986" s="0" t="s">
        <x:v>407</x:v>
      </x:c>
      <x:c r="E16986" s="0" t="s">
        <x:v>357</x:v>
      </x:c>
      <x:c r="F16986" s="0" t="s">
        <x:v>358</x:v>
      </x:c>
      <x:c r="G16986" s="0" t="s">
        <x:v>170</x:v>
      </x:c>
      <x:c r="H16986" s="0" t="s">
        <x:v>171</x:v>
      </x:c>
      <x:c r="I16986" s="0" t="s">
        <x:v>57</x:v>
      </x:c>
      <x:c r="J16986" s="0" t="s">
        <x:v>57</x:v>
      </x:c>
      <x:c r="K16986" s="0" t="s">
        <x:v>58</x:v>
      </x:c>
      <x:c r="L16986" s="0">
        <x:v>1</x:v>
      </x:c>
    </x:row>
    <x:row r="16987" spans="1:12">
      <x:c r="A16987" s="0" t="s">
        <x:v>2</x:v>
      </x:c>
      <x:c r="B16987" s="0" t="s">
        <x:v>4</x:v>
      </x:c>
      <x:c r="C16987" s="0" t="s">
        <x:v>406</x:v>
      </x:c>
      <x:c r="D16987" s="0" t="s">
        <x:v>407</x:v>
      </x:c>
      <x:c r="E16987" s="0" t="s">
        <x:v>357</x:v>
      </x:c>
      <x:c r="F16987" s="0" t="s">
        <x:v>358</x:v>
      </x:c>
      <x:c r="G16987" s="0" t="s">
        <x:v>170</x:v>
      </x:c>
      <x:c r="H16987" s="0" t="s">
        <x:v>171</x:v>
      </x:c>
      <x:c r="I16987" s="0" t="s">
        <x:v>59</x:v>
      </x:c>
      <x:c r="J16987" s="0" t="s">
        <x:v>59</x:v>
      </x:c>
      <x:c r="K16987" s="0" t="s">
        <x:v>58</x:v>
      </x:c>
      <x:c r="L16987" s="0">
        <x:v>0</x:v>
      </x:c>
    </x:row>
    <x:row r="16988" spans="1:12">
      <x:c r="A16988" s="0" t="s">
        <x:v>2</x:v>
      </x:c>
      <x:c r="B16988" s="0" t="s">
        <x:v>4</x:v>
      </x:c>
      <x:c r="C16988" s="0" t="s">
        <x:v>406</x:v>
      </x:c>
      <x:c r="D16988" s="0" t="s">
        <x:v>407</x:v>
      </x:c>
      <x:c r="E16988" s="0" t="s">
        <x:v>357</x:v>
      </x:c>
      <x:c r="F16988" s="0" t="s">
        <x:v>358</x:v>
      </x:c>
      <x:c r="G16988" s="0" t="s">
        <x:v>172</x:v>
      </x:c>
      <x:c r="H16988" s="0" t="s">
        <x:v>173</x:v>
      </x:c>
      <x:c r="I16988" s="0" t="s">
        <x:v>57</x:v>
      </x:c>
      <x:c r="J16988" s="0" t="s">
        <x:v>57</x:v>
      </x:c>
      <x:c r="K16988" s="0" t="s">
        <x:v>58</x:v>
      </x:c>
      <x:c r="L16988" s="0">
        <x:v>14</x:v>
      </x:c>
    </x:row>
    <x:row r="16989" spans="1:12">
      <x:c r="A16989" s="0" t="s">
        <x:v>2</x:v>
      </x:c>
      <x:c r="B16989" s="0" t="s">
        <x:v>4</x:v>
      </x:c>
      <x:c r="C16989" s="0" t="s">
        <x:v>406</x:v>
      </x:c>
      <x:c r="D16989" s="0" t="s">
        <x:v>407</x:v>
      </x:c>
      <x:c r="E16989" s="0" t="s">
        <x:v>357</x:v>
      </x:c>
      <x:c r="F16989" s="0" t="s">
        <x:v>358</x:v>
      </x:c>
      <x:c r="G16989" s="0" t="s">
        <x:v>172</x:v>
      </x:c>
      <x:c r="H16989" s="0" t="s">
        <x:v>173</x:v>
      </x:c>
      <x:c r="I16989" s="0" t="s">
        <x:v>59</x:v>
      </x:c>
      <x:c r="J16989" s="0" t="s">
        <x:v>59</x:v>
      </x:c>
      <x:c r="K16989" s="0" t="s">
        <x:v>58</x:v>
      </x:c>
      <x:c r="L16989" s="0">
        <x:v>6</x:v>
      </x:c>
    </x:row>
    <x:row r="16990" spans="1:12">
      <x:c r="A16990" s="0" t="s">
        <x:v>2</x:v>
      </x:c>
      <x:c r="B16990" s="0" t="s">
        <x:v>4</x:v>
      </x:c>
      <x:c r="C16990" s="0" t="s">
        <x:v>406</x:v>
      </x:c>
      <x:c r="D16990" s="0" t="s">
        <x:v>407</x:v>
      </x:c>
      <x:c r="E16990" s="0" t="s">
        <x:v>357</x:v>
      </x:c>
      <x:c r="F16990" s="0" t="s">
        <x:v>358</x:v>
      </x:c>
      <x:c r="G16990" s="0" t="s">
        <x:v>174</x:v>
      </x:c>
      <x:c r="H16990" s="0" t="s">
        <x:v>175</x:v>
      </x:c>
      <x:c r="I16990" s="0" t="s">
        <x:v>57</x:v>
      </x:c>
      <x:c r="J16990" s="0" t="s">
        <x:v>57</x:v>
      </x:c>
      <x:c r="K16990" s="0" t="s">
        <x:v>58</x:v>
      </x:c>
      <x:c r="L16990" s="0">
        <x:v>3746</x:v>
      </x:c>
    </x:row>
    <x:row r="16991" spans="1:12">
      <x:c r="A16991" s="0" t="s">
        <x:v>2</x:v>
      </x:c>
      <x:c r="B16991" s="0" t="s">
        <x:v>4</x:v>
      </x:c>
      <x:c r="C16991" s="0" t="s">
        <x:v>406</x:v>
      </x:c>
      <x:c r="D16991" s="0" t="s">
        <x:v>407</x:v>
      </x:c>
      <x:c r="E16991" s="0" t="s">
        <x:v>357</x:v>
      </x:c>
      <x:c r="F16991" s="0" t="s">
        <x:v>358</x:v>
      </x:c>
      <x:c r="G16991" s="0" t="s">
        <x:v>174</x:v>
      </x:c>
      <x:c r="H16991" s="0" t="s">
        <x:v>175</x:v>
      </x:c>
      <x:c r="I16991" s="0" t="s">
        <x:v>59</x:v>
      </x:c>
      <x:c r="J16991" s="0" t="s">
        <x:v>59</x:v>
      </x:c>
      <x:c r="K16991" s="0" t="s">
        <x:v>58</x:v>
      </x:c>
      <x:c r="L16991" s="0">
        <x:v>636</x:v>
      </x:c>
    </x:row>
    <x:row r="16992" spans="1:12">
      <x:c r="A16992" s="0" t="s">
        <x:v>2</x:v>
      </x:c>
      <x:c r="B16992" s="0" t="s">
        <x:v>4</x:v>
      </x:c>
      <x:c r="C16992" s="0" t="s">
        <x:v>406</x:v>
      </x:c>
      <x:c r="D16992" s="0" t="s">
        <x:v>407</x:v>
      </x:c>
      <x:c r="E16992" s="0" t="s">
        <x:v>357</x:v>
      </x:c>
      <x:c r="F16992" s="0" t="s">
        <x:v>358</x:v>
      </x:c>
      <x:c r="G16992" s="0" t="s">
        <x:v>176</x:v>
      </x:c>
      <x:c r="H16992" s="0" t="s">
        <x:v>177</x:v>
      </x:c>
      <x:c r="I16992" s="0" t="s">
        <x:v>57</x:v>
      </x:c>
      <x:c r="J16992" s="0" t="s">
        <x:v>57</x:v>
      </x:c>
      <x:c r="K16992" s="0" t="s">
        <x:v>58</x:v>
      </x:c>
      <x:c r="L16992" s="0">
        <x:v>2281</x:v>
      </x:c>
    </x:row>
    <x:row r="16993" spans="1:12">
      <x:c r="A16993" s="0" t="s">
        <x:v>2</x:v>
      </x:c>
      <x:c r="B16993" s="0" t="s">
        <x:v>4</x:v>
      </x:c>
      <x:c r="C16993" s="0" t="s">
        <x:v>406</x:v>
      </x:c>
      <x:c r="D16993" s="0" t="s">
        <x:v>407</x:v>
      </x:c>
      <x:c r="E16993" s="0" t="s">
        <x:v>357</x:v>
      </x:c>
      <x:c r="F16993" s="0" t="s">
        <x:v>358</x:v>
      </x:c>
      <x:c r="G16993" s="0" t="s">
        <x:v>176</x:v>
      </x:c>
      <x:c r="H16993" s="0" t="s">
        <x:v>177</x:v>
      </x:c>
      <x:c r="I16993" s="0" t="s">
        <x:v>59</x:v>
      </x:c>
      <x:c r="J16993" s="0" t="s">
        <x:v>59</x:v>
      </x:c>
      <x:c r="K16993" s="0" t="s">
        <x:v>58</x:v>
      </x:c>
      <x:c r="L16993" s="0">
        <x:v>293</x:v>
      </x:c>
    </x:row>
    <x:row r="16994" spans="1:12">
      <x:c r="A16994" s="0" t="s">
        <x:v>2</x:v>
      </x:c>
      <x:c r="B16994" s="0" t="s">
        <x:v>4</x:v>
      </x:c>
      <x:c r="C16994" s="0" t="s">
        <x:v>406</x:v>
      </x:c>
      <x:c r="D16994" s="0" t="s">
        <x:v>407</x:v>
      </x:c>
      <x:c r="E16994" s="0" t="s">
        <x:v>357</x:v>
      </x:c>
      <x:c r="F16994" s="0" t="s">
        <x:v>358</x:v>
      </x:c>
      <x:c r="G16994" s="0" t="s">
        <x:v>178</x:v>
      </x:c>
      <x:c r="H16994" s="0" t="s">
        <x:v>179</x:v>
      </x:c>
      <x:c r="I16994" s="0" t="s">
        <x:v>57</x:v>
      </x:c>
      <x:c r="J16994" s="0" t="s">
        <x:v>57</x:v>
      </x:c>
      <x:c r="K16994" s="0" t="s">
        <x:v>58</x:v>
      </x:c>
      <x:c r="L16994" s="0">
        <x:v>61</x:v>
      </x:c>
    </x:row>
    <x:row r="16995" spans="1:12">
      <x:c r="A16995" s="0" t="s">
        <x:v>2</x:v>
      </x:c>
      <x:c r="B16995" s="0" t="s">
        <x:v>4</x:v>
      </x:c>
      <x:c r="C16995" s="0" t="s">
        <x:v>406</x:v>
      </x:c>
      <x:c r="D16995" s="0" t="s">
        <x:v>407</x:v>
      </x:c>
      <x:c r="E16995" s="0" t="s">
        <x:v>357</x:v>
      </x:c>
      <x:c r="F16995" s="0" t="s">
        <x:v>358</x:v>
      </x:c>
      <x:c r="G16995" s="0" t="s">
        <x:v>178</x:v>
      </x:c>
      <x:c r="H16995" s="0" t="s">
        <x:v>179</x:v>
      </x:c>
      <x:c r="I16995" s="0" t="s">
        <x:v>59</x:v>
      </x:c>
      <x:c r="J16995" s="0" t="s">
        <x:v>59</x:v>
      </x:c>
      <x:c r="K16995" s="0" t="s">
        <x:v>58</x:v>
      </x:c>
      <x:c r="L16995" s="0">
        <x:v>34</x:v>
      </x:c>
    </x:row>
    <x:row r="16996" spans="1:12">
      <x:c r="A16996" s="0" t="s">
        <x:v>2</x:v>
      </x:c>
      <x:c r="B16996" s="0" t="s">
        <x:v>4</x:v>
      </x:c>
      <x:c r="C16996" s="0" t="s">
        <x:v>406</x:v>
      </x:c>
      <x:c r="D16996" s="0" t="s">
        <x:v>407</x:v>
      </x:c>
      <x:c r="E16996" s="0" t="s">
        <x:v>357</x:v>
      </x:c>
      <x:c r="F16996" s="0" t="s">
        <x:v>358</x:v>
      </x:c>
      <x:c r="G16996" s="0" t="s">
        <x:v>180</x:v>
      </x:c>
      <x:c r="H16996" s="0" t="s">
        <x:v>181</x:v>
      </x:c>
      <x:c r="I16996" s="0" t="s">
        <x:v>57</x:v>
      </x:c>
      <x:c r="J16996" s="0" t="s">
        <x:v>57</x:v>
      </x:c>
      <x:c r="K16996" s="0" t="s">
        <x:v>58</x:v>
      </x:c>
      <x:c r="L16996" s="0">
        <x:v>75</x:v>
      </x:c>
    </x:row>
    <x:row r="16997" spans="1:12">
      <x:c r="A16997" s="0" t="s">
        <x:v>2</x:v>
      </x:c>
      <x:c r="B16997" s="0" t="s">
        <x:v>4</x:v>
      </x:c>
      <x:c r="C16997" s="0" t="s">
        <x:v>406</x:v>
      </x:c>
      <x:c r="D16997" s="0" t="s">
        <x:v>407</x:v>
      </x:c>
      <x:c r="E16997" s="0" t="s">
        <x:v>357</x:v>
      </x:c>
      <x:c r="F16997" s="0" t="s">
        <x:v>358</x:v>
      </x:c>
      <x:c r="G16997" s="0" t="s">
        <x:v>180</x:v>
      </x:c>
      <x:c r="H16997" s="0" t="s">
        <x:v>181</x:v>
      </x:c>
      <x:c r="I16997" s="0" t="s">
        <x:v>59</x:v>
      </x:c>
      <x:c r="J16997" s="0" t="s">
        <x:v>59</x:v>
      </x:c>
      <x:c r="K16997" s="0" t="s">
        <x:v>58</x:v>
      </x:c>
      <x:c r="L16997" s="0">
        <x:v>102</x:v>
      </x:c>
    </x:row>
    <x:row r="16998" spans="1:12">
      <x:c r="A16998" s="0" t="s">
        <x:v>2</x:v>
      </x:c>
      <x:c r="B16998" s="0" t="s">
        <x:v>4</x:v>
      </x:c>
      <x:c r="C16998" s="0" t="s">
        <x:v>406</x:v>
      </x:c>
      <x:c r="D16998" s="0" t="s">
        <x:v>407</x:v>
      </x:c>
      <x:c r="E16998" s="0" t="s">
        <x:v>357</x:v>
      </x:c>
      <x:c r="F16998" s="0" t="s">
        <x:v>358</x:v>
      </x:c>
      <x:c r="G16998" s="0" t="s">
        <x:v>182</x:v>
      </x:c>
      <x:c r="H16998" s="0" t="s">
        <x:v>183</x:v>
      </x:c>
      <x:c r="I16998" s="0" t="s">
        <x:v>57</x:v>
      </x:c>
      <x:c r="J16998" s="0" t="s">
        <x:v>57</x:v>
      </x:c>
      <x:c r="K16998" s="0" t="s">
        <x:v>58</x:v>
      </x:c>
      <x:c r="L16998" s="0">
        <x:v>168</x:v>
      </x:c>
    </x:row>
    <x:row r="16999" spans="1:12">
      <x:c r="A16999" s="0" t="s">
        <x:v>2</x:v>
      </x:c>
      <x:c r="B16999" s="0" t="s">
        <x:v>4</x:v>
      </x:c>
      <x:c r="C16999" s="0" t="s">
        <x:v>406</x:v>
      </x:c>
      <x:c r="D16999" s="0" t="s">
        <x:v>407</x:v>
      </x:c>
      <x:c r="E16999" s="0" t="s">
        <x:v>357</x:v>
      </x:c>
      <x:c r="F16999" s="0" t="s">
        <x:v>358</x:v>
      </x:c>
      <x:c r="G16999" s="0" t="s">
        <x:v>182</x:v>
      </x:c>
      <x:c r="H16999" s="0" t="s">
        <x:v>183</x:v>
      </x:c>
      <x:c r="I16999" s="0" t="s">
        <x:v>59</x:v>
      </x:c>
      <x:c r="J16999" s="0" t="s">
        <x:v>59</x:v>
      </x:c>
      <x:c r="K16999" s="0" t="s">
        <x:v>58</x:v>
      </x:c>
      <x:c r="L16999" s="0">
        <x:v>120</x:v>
      </x:c>
    </x:row>
    <x:row r="17000" spans="1:12">
      <x:c r="A17000" s="0" t="s">
        <x:v>2</x:v>
      </x:c>
      <x:c r="B17000" s="0" t="s">
        <x:v>4</x:v>
      </x:c>
      <x:c r="C17000" s="0" t="s">
        <x:v>406</x:v>
      </x:c>
      <x:c r="D17000" s="0" t="s">
        <x:v>407</x:v>
      </x:c>
      <x:c r="E17000" s="0" t="s">
        <x:v>357</x:v>
      </x:c>
      <x:c r="F17000" s="0" t="s">
        <x:v>358</x:v>
      </x:c>
      <x:c r="G17000" s="0" t="s">
        <x:v>184</x:v>
      </x:c>
      <x:c r="H17000" s="0" t="s">
        <x:v>185</x:v>
      </x:c>
      <x:c r="I17000" s="0" t="s">
        <x:v>57</x:v>
      </x:c>
      <x:c r="J17000" s="0" t="s">
        <x:v>57</x:v>
      </x:c>
      <x:c r="K17000" s="0" t="s">
        <x:v>58</x:v>
      </x:c>
      <x:c r="L17000" s="0">
        <x:v>1</x:v>
      </x:c>
    </x:row>
    <x:row r="17001" spans="1:12">
      <x:c r="A17001" s="0" t="s">
        <x:v>2</x:v>
      </x:c>
      <x:c r="B17001" s="0" t="s">
        <x:v>4</x:v>
      </x:c>
      <x:c r="C17001" s="0" t="s">
        <x:v>406</x:v>
      </x:c>
      <x:c r="D17001" s="0" t="s">
        <x:v>407</x:v>
      </x:c>
      <x:c r="E17001" s="0" t="s">
        <x:v>357</x:v>
      </x:c>
      <x:c r="F17001" s="0" t="s">
        <x:v>358</x:v>
      </x:c>
      <x:c r="G17001" s="0" t="s">
        <x:v>184</x:v>
      </x:c>
      <x:c r="H17001" s="0" t="s">
        <x:v>185</x:v>
      </x:c>
      <x:c r="I17001" s="0" t="s">
        <x:v>59</x:v>
      </x:c>
      <x:c r="J17001" s="0" t="s">
        <x:v>59</x:v>
      </x:c>
      <x:c r="K17001" s="0" t="s">
        <x:v>58</x:v>
      </x:c>
      <x:c r="L17001" s="0">
        <x:v>1</x:v>
      </x:c>
    </x:row>
    <x:row r="17002" spans="1:12">
      <x:c r="A17002" s="0" t="s">
        <x:v>2</x:v>
      </x:c>
      <x:c r="B17002" s="0" t="s">
        <x:v>4</x:v>
      </x:c>
      <x:c r="C17002" s="0" t="s">
        <x:v>406</x:v>
      </x:c>
      <x:c r="D17002" s="0" t="s">
        <x:v>407</x:v>
      </x:c>
      <x:c r="E17002" s="0" t="s">
        <x:v>357</x:v>
      </x:c>
      <x:c r="F17002" s="0" t="s">
        <x:v>358</x:v>
      </x:c>
      <x:c r="G17002" s="0" t="s">
        <x:v>186</x:v>
      </x:c>
      <x:c r="H17002" s="0" t="s">
        <x:v>187</x:v>
      </x:c>
      <x:c r="I17002" s="0" t="s">
        <x:v>57</x:v>
      </x:c>
      <x:c r="J17002" s="0" t="s">
        <x:v>57</x:v>
      </x:c>
      <x:c r="K17002" s="0" t="s">
        <x:v>58</x:v>
      </x:c>
      <x:c r="L17002" s="0">
        <x:v>6</x:v>
      </x:c>
    </x:row>
    <x:row r="17003" spans="1:12">
      <x:c r="A17003" s="0" t="s">
        <x:v>2</x:v>
      </x:c>
      <x:c r="B17003" s="0" t="s">
        <x:v>4</x:v>
      </x:c>
      <x:c r="C17003" s="0" t="s">
        <x:v>406</x:v>
      </x:c>
      <x:c r="D17003" s="0" t="s">
        <x:v>407</x:v>
      </x:c>
      <x:c r="E17003" s="0" t="s">
        <x:v>357</x:v>
      </x:c>
      <x:c r="F17003" s="0" t="s">
        <x:v>358</x:v>
      </x:c>
      <x:c r="G17003" s="0" t="s">
        <x:v>186</x:v>
      </x:c>
      <x:c r="H17003" s="0" t="s">
        <x:v>187</x:v>
      </x:c>
      <x:c r="I17003" s="0" t="s">
        <x:v>59</x:v>
      </x:c>
      <x:c r="J17003" s="0" t="s">
        <x:v>59</x:v>
      </x:c>
      <x:c r="K17003" s="0" t="s">
        <x:v>58</x:v>
      </x:c>
      <x:c r="L17003" s="0">
        <x:v>1</x:v>
      </x:c>
    </x:row>
    <x:row r="17004" spans="1:12">
      <x:c r="A17004" s="0" t="s">
        <x:v>2</x:v>
      </x:c>
      <x:c r="B17004" s="0" t="s">
        <x:v>4</x:v>
      </x:c>
      <x:c r="C17004" s="0" t="s">
        <x:v>406</x:v>
      </x:c>
      <x:c r="D17004" s="0" t="s">
        <x:v>407</x:v>
      </x:c>
      <x:c r="E17004" s="0" t="s">
        <x:v>357</x:v>
      </x:c>
      <x:c r="F17004" s="0" t="s">
        <x:v>358</x:v>
      </x:c>
      <x:c r="G17004" s="0" t="s">
        <x:v>188</x:v>
      </x:c>
      <x:c r="H17004" s="0" t="s">
        <x:v>189</x:v>
      </x:c>
      <x:c r="I17004" s="0" t="s">
        <x:v>57</x:v>
      </x:c>
      <x:c r="J17004" s="0" t="s">
        <x:v>57</x:v>
      </x:c>
      <x:c r="K17004" s="0" t="s">
        <x:v>58</x:v>
      </x:c>
      <x:c r="L17004" s="0">
        <x:v>0</x:v>
      </x:c>
    </x:row>
    <x:row r="17005" spans="1:12">
      <x:c r="A17005" s="0" t="s">
        <x:v>2</x:v>
      </x:c>
      <x:c r="B17005" s="0" t="s">
        <x:v>4</x:v>
      </x:c>
      <x:c r="C17005" s="0" t="s">
        <x:v>406</x:v>
      </x:c>
      <x:c r="D17005" s="0" t="s">
        <x:v>407</x:v>
      </x:c>
      <x:c r="E17005" s="0" t="s">
        <x:v>357</x:v>
      </x:c>
      <x:c r="F17005" s="0" t="s">
        <x:v>358</x:v>
      </x:c>
      <x:c r="G17005" s="0" t="s">
        <x:v>188</x:v>
      </x:c>
      <x:c r="H17005" s="0" t="s">
        <x:v>189</x:v>
      </x:c>
      <x:c r="I17005" s="0" t="s">
        <x:v>59</x:v>
      </x:c>
      <x:c r="J17005" s="0" t="s">
        <x:v>59</x:v>
      </x:c>
      <x:c r="K17005" s="0" t="s">
        <x:v>58</x:v>
      </x:c>
      <x:c r="L17005" s="0">
        <x:v>4</x:v>
      </x:c>
    </x:row>
    <x:row r="17006" spans="1:12">
      <x:c r="A17006" s="0" t="s">
        <x:v>2</x:v>
      </x:c>
      <x:c r="B17006" s="0" t="s">
        <x:v>4</x:v>
      </x:c>
      <x:c r="C17006" s="0" t="s">
        <x:v>406</x:v>
      </x:c>
      <x:c r="D17006" s="0" t="s">
        <x:v>407</x:v>
      </x:c>
      <x:c r="E17006" s="0" t="s">
        <x:v>357</x:v>
      </x:c>
      <x:c r="F17006" s="0" t="s">
        <x:v>358</x:v>
      </x:c>
      <x:c r="G17006" s="0" t="s">
        <x:v>190</x:v>
      </x:c>
      <x:c r="H17006" s="0" t="s">
        <x:v>191</x:v>
      </x:c>
      <x:c r="I17006" s="0" t="s">
        <x:v>57</x:v>
      </x:c>
      <x:c r="J17006" s="0" t="s">
        <x:v>57</x:v>
      </x:c>
      <x:c r="K17006" s="0" t="s">
        <x:v>58</x:v>
      </x:c>
      <x:c r="L17006" s="0">
        <x:v>0</x:v>
      </x:c>
    </x:row>
    <x:row r="17007" spans="1:12">
      <x:c r="A17007" s="0" t="s">
        <x:v>2</x:v>
      </x:c>
      <x:c r="B17007" s="0" t="s">
        <x:v>4</x:v>
      </x:c>
      <x:c r="C17007" s="0" t="s">
        <x:v>406</x:v>
      </x:c>
      <x:c r="D17007" s="0" t="s">
        <x:v>407</x:v>
      </x:c>
      <x:c r="E17007" s="0" t="s">
        <x:v>357</x:v>
      </x:c>
      <x:c r="F17007" s="0" t="s">
        <x:v>358</x:v>
      </x:c>
      <x:c r="G17007" s="0" t="s">
        <x:v>190</x:v>
      </x:c>
      <x:c r="H17007" s="0" t="s">
        <x:v>191</x:v>
      </x:c>
      <x:c r="I17007" s="0" t="s">
        <x:v>59</x:v>
      </x:c>
      <x:c r="J17007" s="0" t="s">
        <x:v>59</x:v>
      </x:c>
      <x:c r="K17007" s="0" t="s">
        <x:v>58</x:v>
      </x:c>
      <x:c r="L17007" s="0">
        <x:v>2</x:v>
      </x:c>
    </x:row>
    <x:row r="17008" spans="1:12">
      <x:c r="A17008" s="0" t="s">
        <x:v>2</x:v>
      </x:c>
      <x:c r="B17008" s="0" t="s">
        <x:v>4</x:v>
      </x:c>
      <x:c r="C17008" s="0" t="s">
        <x:v>406</x:v>
      </x:c>
      <x:c r="D17008" s="0" t="s">
        <x:v>407</x:v>
      </x:c>
      <x:c r="E17008" s="0" t="s">
        <x:v>357</x:v>
      </x:c>
      <x:c r="F17008" s="0" t="s">
        <x:v>358</x:v>
      </x:c>
      <x:c r="G17008" s="0" t="s">
        <x:v>192</x:v>
      </x:c>
      <x:c r="H17008" s="0" t="s">
        <x:v>193</x:v>
      </x:c>
      <x:c r="I17008" s="0" t="s">
        <x:v>57</x:v>
      </x:c>
      <x:c r="J17008" s="0" t="s">
        <x:v>57</x:v>
      </x:c>
      <x:c r="K17008" s="0" t="s">
        <x:v>58</x:v>
      </x:c>
      <x:c r="L17008" s="0">
        <x:v>0</x:v>
      </x:c>
    </x:row>
    <x:row r="17009" spans="1:12">
      <x:c r="A17009" s="0" t="s">
        <x:v>2</x:v>
      </x:c>
      <x:c r="B17009" s="0" t="s">
        <x:v>4</x:v>
      </x:c>
      <x:c r="C17009" s="0" t="s">
        <x:v>406</x:v>
      </x:c>
      <x:c r="D17009" s="0" t="s">
        <x:v>407</x:v>
      </x:c>
      <x:c r="E17009" s="0" t="s">
        <x:v>357</x:v>
      </x:c>
      <x:c r="F17009" s="0" t="s">
        <x:v>358</x:v>
      </x:c>
      <x:c r="G17009" s="0" t="s">
        <x:v>192</x:v>
      </x:c>
      <x:c r="H17009" s="0" t="s">
        <x:v>193</x:v>
      </x:c>
      <x:c r="I17009" s="0" t="s">
        <x:v>59</x:v>
      </x:c>
      <x:c r="J17009" s="0" t="s">
        <x:v>59</x:v>
      </x:c>
      <x:c r="K17009" s="0" t="s">
        <x:v>58</x:v>
      </x:c>
      <x:c r="L17009" s="0">
        <x:v>0</x:v>
      </x:c>
    </x:row>
    <x:row r="17010" spans="1:12">
      <x:c r="A17010" s="0" t="s">
        <x:v>2</x:v>
      </x:c>
      <x:c r="B17010" s="0" t="s">
        <x:v>4</x:v>
      </x:c>
      <x:c r="C17010" s="0" t="s">
        <x:v>406</x:v>
      </x:c>
      <x:c r="D17010" s="0" t="s">
        <x:v>407</x:v>
      </x:c>
      <x:c r="E17010" s="0" t="s">
        <x:v>357</x:v>
      </x:c>
      <x:c r="F17010" s="0" t="s">
        <x:v>358</x:v>
      </x:c>
      <x:c r="G17010" s="0" t="s">
        <x:v>194</x:v>
      </x:c>
      <x:c r="H17010" s="0" t="s">
        <x:v>195</x:v>
      </x:c>
      <x:c r="I17010" s="0" t="s">
        <x:v>57</x:v>
      </x:c>
      <x:c r="J17010" s="0" t="s">
        <x:v>57</x:v>
      </x:c>
      <x:c r="K17010" s="0" t="s">
        <x:v>58</x:v>
      </x:c>
      <x:c r="L17010" s="0">
        <x:v>5</x:v>
      </x:c>
    </x:row>
    <x:row r="17011" spans="1:12">
      <x:c r="A17011" s="0" t="s">
        <x:v>2</x:v>
      </x:c>
      <x:c r="B17011" s="0" t="s">
        <x:v>4</x:v>
      </x:c>
      <x:c r="C17011" s="0" t="s">
        <x:v>406</x:v>
      </x:c>
      <x:c r="D17011" s="0" t="s">
        <x:v>407</x:v>
      </x:c>
      <x:c r="E17011" s="0" t="s">
        <x:v>357</x:v>
      </x:c>
      <x:c r="F17011" s="0" t="s">
        <x:v>358</x:v>
      </x:c>
      <x:c r="G17011" s="0" t="s">
        <x:v>194</x:v>
      </x:c>
      <x:c r="H17011" s="0" t="s">
        <x:v>195</x:v>
      </x:c>
      <x:c r="I17011" s="0" t="s">
        <x:v>59</x:v>
      </x:c>
      <x:c r="J17011" s="0" t="s">
        <x:v>59</x:v>
      </x:c>
      <x:c r="K17011" s="0" t="s">
        <x:v>58</x:v>
      </x:c>
      <x:c r="L17011" s="0">
        <x:v>0</x:v>
      </x:c>
    </x:row>
    <x:row r="17012" spans="1:12">
      <x:c r="A17012" s="0" t="s">
        <x:v>2</x:v>
      </x:c>
      <x:c r="B17012" s="0" t="s">
        <x:v>4</x:v>
      </x:c>
      <x:c r="C17012" s="0" t="s">
        <x:v>406</x:v>
      </x:c>
      <x:c r="D17012" s="0" t="s">
        <x:v>407</x:v>
      </x:c>
      <x:c r="E17012" s="0" t="s">
        <x:v>357</x:v>
      </x:c>
      <x:c r="F17012" s="0" t="s">
        <x:v>358</x:v>
      </x:c>
      <x:c r="G17012" s="0" t="s">
        <x:v>196</x:v>
      </x:c>
      <x:c r="H17012" s="0" t="s">
        <x:v>197</x:v>
      </x:c>
      <x:c r="I17012" s="0" t="s">
        <x:v>57</x:v>
      </x:c>
      <x:c r="J17012" s="0" t="s">
        <x:v>57</x:v>
      </x:c>
      <x:c r="K17012" s="0" t="s">
        <x:v>58</x:v>
      </x:c>
      <x:c r="L17012" s="0">
        <x:v>1</x:v>
      </x:c>
    </x:row>
    <x:row r="17013" spans="1:12">
      <x:c r="A17013" s="0" t="s">
        <x:v>2</x:v>
      </x:c>
      <x:c r="B17013" s="0" t="s">
        <x:v>4</x:v>
      </x:c>
      <x:c r="C17013" s="0" t="s">
        <x:v>406</x:v>
      </x:c>
      <x:c r="D17013" s="0" t="s">
        <x:v>407</x:v>
      </x:c>
      <x:c r="E17013" s="0" t="s">
        <x:v>357</x:v>
      </x:c>
      <x:c r="F17013" s="0" t="s">
        <x:v>358</x:v>
      </x:c>
      <x:c r="G17013" s="0" t="s">
        <x:v>196</x:v>
      </x:c>
      <x:c r="H17013" s="0" t="s">
        <x:v>197</x:v>
      </x:c>
      <x:c r="I17013" s="0" t="s">
        <x:v>59</x:v>
      </x:c>
      <x:c r="J17013" s="0" t="s">
        <x:v>59</x:v>
      </x:c>
      <x:c r="K17013" s="0" t="s">
        <x:v>58</x:v>
      </x:c>
      <x:c r="L17013" s="0">
        <x:v>2</x:v>
      </x:c>
    </x:row>
    <x:row r="17014" spans="1:12">
      <x:c r="A17014" s="0" t="s">
        <x:v>2</x:v>
      </x:c>
      <x:c r="B17014" s="0" t="s">
        <x:v>4</x:v>
      </x:c>
      <x:c r="C17014" s="0" t="s">
        <x:v>406</x:v>
      </x:c>
      <x:c r="D17014" s="0" t="s">
        <x:v>407</x:v>
      </x:c>
      <x:c r="E17014" s="0" t="s">
        <x:v>357</x:v>
      </x:c>
      <x:c r="F17014" s="0" t="s">
        <x:v>358</x:v>
      </x:c>
      <x:c r="G17014" s="0" t="s">
        <x:v>198</x:v>
      </x:c>
      <x:c r="H17014" s="0" t="s">
        <x:v>199</x:v>
      </x:c>
      <x:c r="I17014" s="0" t="s">
        <x:v>57</x:v>
      </x:c>
      <x:c r="J17014" s="0" t="s">
        <x:v>57</x:v>
      </x:c>
      <x:c r="K17014" s="0" t="s">
        <x:v>58</x:v>
      </x:c>
      <x:c r="L17014" s="0">
        <x:v>6</x:v>
      </x:c>
    </x:row>
    <x:row r="17015" spans="1:12">
      <x:c r="A17015" s="0" t="s">
        <x:v>2</x:v>
      </x:c>
      <x:c r="B17015" s="0" t="s">
        <x:v>4</x:v>
      </x:c>
      <x:c r="C17015" s="0" t="s">
        <x:v>406</x:v>
      </x:c>
      <x:c r="D17015" s="0" t="s">
        <x:v>407</x:v>
      </x:c>
      <x:c r="E17015" s="0" t="s">
        <x:v>357</x:v>
      </x:c>
      <x:c r="F17015" s="0" t="s">
        <x:v>358</x:v>
      </x:c>
      <x:c r="G17015" s="0" t="s">
        <x:v>198</x:v>
      </x:c>
      <x:c r="H17015" s="0" t="s">
        <x:v>199</x:v>
      </x:c>
      <x:c r="I17015" s="0" t="s">
        <x:v>59</x:v>
      </x:c>
      <x:c r="J17015" s="0" t="s">
        <x:v>59</x:v>
      </x:c>
      <x:c r="K17015" s="0" t="s">
        <x:v>58</x:v>
      </x:c>
      <x:c r="L17015" s="0">
        <x:v>6</x:v>
      </x:c>
    </x:row>
    <x:row r="17016" spans="1:12">
      <x:c r="A17016" s="0" t="s">
        <x:v>2</x:v>
      </x:c>
      <x:c r="B17016" s="0" t="s">
        <x:v>4</x:v>
      </x:c>
      <x:c r="C17016" s="0" t="s">
        <x:v>406</x:v>
      </x:c>
      <x:c r="D17016" s="0" t="s">
        <x:v>407</x:v>
      </x:c>
      <x:c r="E17016" s="0" t="s">
        <x:v>357</x:v>
      </x:c>
      <x:c r="F17016" s="0" t="s">
        <x:v>358</x:v>
      </x:c>
      <x:c r="G17016" s="0" t="s">
        <x:v>200</x:v>
      </x:c>
      <x:c r="H17016" s="0" t="s">
        <x:v>201</x:v>
      </x:c>
      <x:c r="I17016" s="0" t="s">
        <x:v>57</x:v>
      </x:c>
      <x:c r="J17016" s="0" t="s">
        <x:v>57</x:v>
      </x:c>
      <x:c r="K17016" s="0" t="s">
        <x:v>58</x:v>
      </x:c>
      <x:c r="L17016" s="0">
        <x:v>4</x:v>
      </x:c>
    </x:row>
    <x:row r="17017" spans="1:12">
      <x:c r="A17017" s="0" t="s">
        <x:v>2</x:v>
      </x:c>
      <x:c r="B17017" s="0" t="s">
        <x:v>4</x:v>
      </x:c>
      <x:c r="C17017" s="0" t="s">
        <x:v>406</x:v>
      </x:c>
      <x:c r="D17017" s="0" t="s">
        <x:v>407</x:v>
      </x:c>
      <x:c r="E17017" s="0" t="s">
        <x:v>357</x:v>
      </x:c>
      <x:c r="F17017" s="0" t="s">
        <x:v>358</x:v>
      </x:c>
      <x:c r="G17017" s="0" t="s">
        <x:v>200</x:v>
      </x:c>
      <x:c r="H17017" s="0" t="s">
        <x:v>201</x:v>
      </x:c>
      <x:c r="I17017" s="0" t="s">
        <x:v>59</x:v>
      </x:c>
      <x:c r="J17017" s="0" t="s">
        <x:v>59</x:v>
      </x:c>
      <x:c r="K17017" s="0" t="s">
        <x:v>58</x:v>
      </x:c>
      <x:c r="L17017" s="0">
        <x:v>4</x:v>
      </x:c>
    </x:row>
    <x:row r="17018" spans="1:12">
      <x:c r="A17018" s="0" t="s">
        <x:v>2</x:v>
      </x:c>
      <x:c r="B17018" s="0" t="s">
        <x:v>4</x:v>
      </x:c>
      <x:c r="C17018" s="0" t="s">
        <x:v>406</x:v>
      </x:c>
      <x:c r="D17018" s="0" t="s">
        <x:v>407</x:v>
      </x:c>
      <x:c r="E17018" s="0" t="s">
        <x:v>357</x:v>
      </x:c>
      <x:c r="F17018" s="0" t="s">
        <x:v>358</x:v>
      </x:c>
      <x:c r="G17018" s="0" t="s">
        <x:v>202</x:v>
      </x:c>
      <x:c r="H17018" s="0" t="s">
        <x:v>203</x:v>
      </x:c>
      <x:c r="I17018" s="0" t="s">
        <x:v>57</x:v>
      </x:c>
      <x:c r="J17018" s="0" t="s">
        <x:v>57</x:v>
      </x:c>
      <x:c r="K17018" s="0" t="s">
        <x:v>58</x:v>
      </x:c>
      <x:c r="L17018" s="0">
        <x:v>0</x:v>
      </x:c>
    </x:row>
    <x:row r="17019" spans="1:12">
      <x:c r="A17019" s="0" t="s">
        <x:v>2</x:v>
      </x:c>
      <x:c r="B17019" s="0" t="s">
        <x:v>4</x:v>
      </x:c>
      <x:c r="C17019" s="0" t="s">
        <x:v>406</x:v>
      </x:c>
      <x:c r="D17019" s="0" t="s">
        <x:v>407</x:v>
      </x:c>
      <x:c r="E17019" s="0" t="s">
        <x:v>357</x:v>
      </x:c>
      <x:c r="F17019" s="0" t="s">
        <x:v>358</x:v>
      </x:c>
      <x:c r="G17019" s="0" t="s">
        <x:v>202</x:v>
      </x:c>
      <x:c r="H17019" s="0" t="s">
        <x:v>203</x:v>
      </x:c>
      <x:c r="I17019" s="0" t="s">
        <x:v>59</x:v>
      </x:c>
      <x:c r="J17019" s="0" t="s">
        <x:v>59</x:v>
      </x:c>
      <x:c r="K17019" s="0" t="s">
        <x:v>58</x:v>
      </x:c>
      <x:c r="L17019" s="0">
        <x:v>1</x:v>
      </x:c>
    </x:row>
    <x:row r="17020" spans="1:12">
      <x:c r="A17020" s="0" t="s">
        <x:v>2</x:v>
      </x:c>
      <x:c r="B17020" s="0" t="s">
        <x:v>4</x:v>
      </x:c>
      <x:c r="C17020" s="0" t="s">
        <x:v>406</x:v>
      </x:c>
      <x:c r="D17020" s="0" t="s">
        <x:v>407</x:v>
      </x:c>
      <x:c r="E17020" s="0" t="s">
        <x:v>357</x:v>
      </x:c>
      <x:c r="F17020" s="0" t="s">
        <x:v>358</x:v>
      </x:c>
      <x:c r="G17020" s="0" t="s">
        <x:v>204</x:v>
      </x:c>
      <x:c r="H17020" s="0" t="s">
        <x:v>205</x:v>
      </x:c>
      <x:c r="I17020" s="0" t="s">
        <x:v>57</x:v>
      </x:c>
      <x:c r="J17020" s="0" t="s">
        <x:v>57</x:v>
      </x:c>
      <x:c r="K17020" s="0" t="s">
        <x:v>58</x:v>
      </x:c>
      <x:c r="L17020" s="0">
        <x:v>1</x:v>
      </x:c>
    </x:row>
    <x:row r="17021" spans="1:12">
      <x:c r="A17021" s="0" t="s">
        <x:v>2</x:v>
      </x:c>
      <x:c r="B17021" s="0" t="s">
        <x:v>4</x:v>
      </x:c>
      <x:c r="C17021" s="0" t="s">
        <x:v>406</x:v>
      </x:c>
      <x:c r="D17021" s="0" t="s">
        <x:v>407</x:v>
      </x:c>
      <x:c r="E17021" s="0" t="s">
        <x:v>357</x:v>
      </x:c>
      <x:c r="F17021" s="0" t="s">
        <x:v>358</x:v>
      </x:c>
      <x:c r="G17021" s="0" t="s">
        <x:v>204</x:v>
      </x:c>
      <x:c r="H17021" s="0" t="s">
        <x:v>205</x:v>
      </x:c>
      <x:c r="I17021" s="0" t="s">
        <x:v>59</x:v>
      </x:c>
      <x:c r="J17021" s="0" t="s">
        <x:v>59</x:v>
      </x:c>
      <x:c r="K17021" s="0" t="s">
        <x:v>58</x:v>
      </x:c>
      <x:c r="L17021" s="0">
        <x:v>2</x:v>
      </x:c>
    </x:row>
    <x:row r="17022" spans="1:12">
      <x:c r="A17022" s="0" t="s">
        <x:v>2</x:v>
      </x:c>
      <x:c r="B17022" s="0" t="s">
        <x:v>4</x:v>
      </x:c>
      <x:c r="C17022" s="0" t="s">
        <x:v>406</x:v>
      </x:c>
      <x:c r="D17022" s="0" t="s">
        <x:v>407</x:v>
      </x:c>
      <x:c r="E17022" s="0" t="s">
        <x:v>357</x:v>
      </x:c>
      <x:c r="F17022" s="0" t="s">
        <x:v>358</x:v>
      </x:c>
      <x:c r="G17022" s="0" t="s">
        <x:v>206</x:v>
      </x:c>
      <x:c r="H17022" s="0" t="s">
        <x:v>207</x:v>
      </x:c>
      <x:c r="I17022" s="0" t="s">
        <x:v>57</x:v>
      </x:c>
      <x:c r="J17022" s="0" t="s">
        <x:v>57</x:v>
      </x:c>
      <x:c r="K17022" s="0" t="s">
        <x:v>58</x:v>
      </x:c>
      <x:c r="L17022" s="0">
        <x:v>2</x:v>
      </x:c>
    </x:row>
    <x:row r="17023" spans="1:12">
      <x:c r="A17023" s="0" t="s">
        <x:v>2</x:v>
      </x:c>
      <x:c r="B17023" s="0" t="s">
        <x:v>4</x:v>
      </x:c>
      <x:c r="C17023" s="0" t="s">
        <x:v>406</x:v>
      </x:c>
      <x:c r="D17023" s="0" t="s">
        <x:v>407</x:v>
      </x:c>
      <x:c r="E17023" s="0" t="s">
        <x:v>357</x:v>
      </x:c>
      <x:c r="F17023" s="0" t="s">
        <x:v>358</x:v>
      </x:c>
      <x:c r="G17023" s="0" t="s">
        <x:v>206</x:v>
      </x:c>
      <x:c r="H17023" s="0" t="s">
        <x:v>207</x:v>
      </x:c>
      <x:c r="I17023" s="0" t="s">
        <x:v>59</x:v>
      </x:c>
      <x:c r="J17023" s="0" t="s">
        <x:v>59</x:v>
      </x:c>
      <x:c r="K17023" s="0" t="s">
        <x:v>58</x:v>
      </x:c>
      <x:c r="L17023" s="0">
        <x:v>6</x:v>
      </x:c>
    </x:row>
    <x:row r="17024" spans="1:12">
      <x:c r="A17024" s="0" t="s">
        <x:v>2</x:v>
      </x:c>
      <x:c r="B17024" s="0" t="s">
        <x:v>4</x:v>
      </x:c>
      <x:c r="C17024" s="0" t="s">
        <x:v>406</x:v>
      </x:c>
      <x:c r="D17024" s="0" t="s">
        <x:v>407</x:v>
      </x:c>
      <x:c r="E17024" s="0" t="s">
        <x:v>357</x:v>
      </x:c>
      <x:c r="F17024" s="0" t="s">
        <x:v>358</x:v>
      </x:c>
      <x:c r="G17024" s="0" t="s">
        <x:v>208</x:v>
      </x:c>
      <x:c r="H17024" s="0" t="s">
        <x:v>209</x:v>
      </x:c>
      <x:c r="I17024" s="0" t="s">
        <x:v>57</x:v>
      </x:c>
      <x:c r="J17024" s="0" t="s">
        <x:v>57</x:v>
      </x:c>
      <x:c r="K17024" s="0" t="s">
        <x:v>58</x:v>
      </x:c>
      <x:c r="L17024" s="0">
        <x:v>3</x:v>
      </x:c>
    </x:row>
    <x:row r="17025" spans="1:12">
      <x:c r="A17025" s="0" t="s">
        <x:v>2</x:v>
      </x:c>
      <x:c r="B17025" s="0" t="s">
        <x:v>4</x:v>
      </x:c>
      <x:c r="C17025" s="0" t="s">
        <x:v>406</x:v>
      </x:c>
      <x:c r="D17025" s="0" t="s">
        <x:v>407</x:v>
      </x:c>
      <x:c r="E17025" s="0" t="s">
        <x:v>357</x:v>
      </x:c>
      <x:c r="F17025" s="0" t="s">
        <x:v>358</x:v>
      </x:c>
      <x:c r="G17025" s="0" t="s">
        <x:v>208</x:v>
      </x:c>
      <x:c r="H17025" s="0" t="s">
        <x:v>209</x:v>
      </x:c>
      <x:c r="I17025" s="0" t="s">
        <x:v>59</x:v>
      </x:c>
      <x:c r="J17025" s="0" t="s">
        <x:v>59</x:v>
      </x:c>
      <x:c r="K17025" s="0" t="s">
        <x:v>58</x:v>
      </x:c>
      <x:c r="L17025" s="0">
        <x:v>6</x:v>
      </x:c>
    </x:row>
    <x:row r="17026" spans="1:12">
      <x:c r="A17026" s="0" t="s">
        <x:v>2</x:v>
      </x:c>
      <x:c r="B17026" s="0" t="s">
        <x:v>4</x:v>
      </x:c>
      <x:c r="C17026" s="0" t="s">
        <x:v>406</x:v>
      </x:c>
      <x:c r="D17026" s="0" t="s">
        <x:v>407</x:v>
      </x:c>
      <x:c r="E17026" s="0" t="s">
        <x:v>357</x:v>
      </x:c>
      <x:c r="F17026" s="0" t="s">
        <x:v>358</x:v>
      </x:c>
      <x:c r="G17026" s="0" t="s">
        <x:v>210</x:v>
      </x:c>
      <x:c r="H17026" s="0" t="s">
        <x:v>211</x:v>
      </x:c>
      <x:c r="I17026" s="0" t="s">
        <x:v>57</x:v>
      </x:c>
      <x:c r="J17026" s="0" t="s">
        <x:v>57</x:v>
      </x:c>
      <x:c r="K17026" s="0" t="s">
        <x:v>58</x:v>
      </x:c>
      <x:c r="L17026" s="0">
        <x:v>9</x:v>
      </x:c>
    </x:row>
    <x:row r="17027" spans="1:12">
      <x:c r="A17027" s="0" t="s">
        <x:v>2</x:v>
      </x:c>
      <x:c r="B17027" s="0" t="s">
        <x:v>4</x:v>
      </x:c>
      <x:c r="C17027" s="0" t="s">
        <x:v>406</x:v>
      </x:c>
      <x:c r="D17027" s="0" t="s">
        <x:v>407</x:v>
      </x:c>
      <x:c r="E17027" s="0" t="s">
        <x:v>357</x:v>
      </x:c>
      <x:c r="F17027" s="0" t="s">
        <x:v>358</x:v>
      </x:c>
      <x:c r="G17027" s="0" t="s">
        <x:v>210</x:v>
      </x:c>
      <x:c r="H17027" s="0" t="s">
        <x:v>211</x:v>
      </x:c>
      <x:c r="I17027" s="0" t="s">
        <x:v>59</x:v>
      </x:c>
      <x:c r="J17027" s="0" t="s">
        <x:v>59</x:v>
      </x:c>
      <x:c r="K17027" s="0" t="s">
        <x:v>58</x:v>
      </x:c>
      <x:c r="L17027" s="0">
        <x:v>7</x:v>
      </x:c>
    </x:row>
    <x:row r="17028" spans="1:12">
      <x:c r="A17028" s="0" t="s">
        <x:v>2</x:v>
      </x:c>
      <x:c r="B17028" s="0" t="s">
        <x:v>4</x:v>
      </x:c>
      <x:c r="C17028" s="0" t="s">
        <x:v>406</x:v>
      </x:c>
      <x:c r="D17028" s="0" t="s">
        <x:v>407</x:v>
      </x:c>
      <x:c r="E17028" s="0" t="s">
        <x:v>357</x:v>
      </x:c>
      <x:c r="F17028" s="0" t="s">
        <x:v>358</x:v>
      </x:c>
      <x:c r="G17028" s="0" t="s">
        <x:v>212</x:v>
      </x:c>
      <x:c r="H17028" s="0" t="s">
        <x:v>213</x:v>
      </x:c>
      <x:c r="I17028" s="0" t="s">
        <x:v>57</x:v>
      </x:c>
      <x:c r="J17028" s="0" t="s">
        <x:v>57</x:v>
      </x:c>
      <x:c r="K17028" s="0" t="s">
        <x:v>58</x:v>
      </x:c>
      <x:c r="L17028" s="0">
        <x:v>4</x:v>
      </x:c>
    </x:row>
    <x:row r="17029" spans="1:12">
      <x:c r="A17029" s="0" t="s">
        <x:v>2</x:v>
      </x:c>
      <x:c r="B17029" s="0" t="s">
        <x:v>4</x:v>
      </x:c>
      <x:c r="C17029" s="0" t="s">
        <x:v>406</x:v>
      </x:c>
      <x:c r="D17029" s="0" t="s">
        <x:v>407</x:v>
      </x:c>
      <x:c r="E17029" s="0" t="s">
        <x:v>357</x:v>
      </x:c>
      <x:c r="F17029" s="0" t="s">
        <x:v>358</x:v>
      </x:c>
      <x:c r="G17029" s="0" t="s">
        <x:v>212</x:v>
      </x:c>
      <x:c r="H17029" s="0" t="s">
        <x:v>213</x:v>
      </x:c>
      <x:c r="I17029" s="0" t="s">
        <x:v>59</x:v>
      </x:c>
      <x:c r="J17029" s="0" t="s">
        <x:v>59</x:v>
      </x:c>
      <x:c r="K17029" s="0" t="s">
        <x:v>58</x:v>
      </x:c>
      <x:c r="L17029" s="0">
        <x:v>8</x:v>
      </x:c>
    </x:row>
    <x:row r="17030" spans="1:12">
      <x:c r="A17030" s="0" t="s">
        <x:v>2</x:v>
      </x:c>
      <x:c r="B17030" s="0" t="s">
        <x:v>4</x:v>
      </x:c>
      <x:c r="C17030" s="0" t="s">
        <x:v>406</x:v>
      </x:c>
      <x:c r="D17030" s="0" t="s">
        <x:v>407</x:v>
      </x:c>
      <x:c r="E17030" s="0" t="s">
        <x:v>357</x:v>
      </x:c>
      <x:c r="F17030" s="0" t="s">
        <x:v>358</x:v>
      </x:c>
      <x:c r="G17030" s="0" t="s">
        <x:v>214</x:v>
      </x:c>
      <x:c r="H17030" s="0" t="s">
        <x:v>215</x:v>
      </x:c>
      <x:c r="I17030" s="0" t="s">
        <x:v>57</x:v>
      </x:c>
      <x:c r="J17030" s="0" t="s">
        <x:v>57</x:v>
      </x:c>
      <x:c r="K17030" s="0" t="s">
        <x:v>58</x:v>
      </x:c>
      <x:c r="L17030" s="0">
        <x:v>1</x:v>
      </x:c>
    </x:row>
    <x:row r="17031" spans="1:12">
      <x:c r="A17031" s="0" t="s">
        <x:v>2</x:v>
      </x:c>
      <x:c r="B17031" s="0" t="s">
        <x:v>4</x:v>
      </x:c>
      <x:c r="C17031" s="0" t="s">
        <x:v>406</x:v>
      </x:c>
      <x:c r="D17031" s="0" t="s">
        <x:v>407</x:v>
      </x:c>
      <x:c r="E17031" s="0" t="s">
        <x:v>357</x:v>
      </x:c>
      <x:c r="F17031" s="0" t="s">
        <x:v>358</x:v>
      </x:c>
      <x:c r="G17031" s="0" t="s">
        <x:v>214</x:v>
      </x:c>
      <x:c r="H17031" s="0" t="s">
        <x:v>215</x:v>
      </x:c>
      <x:c r="I17031" s="0" t="s">
        <x:v>59</x:v>
      </x:c>
      <x:c r="J17031" s="0" t="s">
        <x:v>59</x:v>
      </x:c>
      <x:c r="K17031" s="0" t="s">
        <x:v>58</x:v>
      </x:c>
      <x:c r="L17031" s="0">
        <x:v>0</x:v>
      </x:c>
    </x:row>
    <x:row r="17032" spans="1:12">
      <x:c r="A17032" s="0" t="s">
        <x:v>2</x:v>
      </x:c>
      <x:c r="B17032" s="0" t="s">
        <x:v>4</x:v>
      </x:c>
      <x:c r="C17032" s="0" t="s">
        <x:v>406</x:v>
      </x:c>
      <x:c r="D17032" s="0" t="s">
        <x:v>407</x:v>
      </x:c>
      <x:c r="E17032" s="0" t="s">
        <x:v>357</x:v>
      </x:c>
      <x:c r="F17032" s="0" t="s">
        <x:v>358</x:v>
      </x:c>
      <x:c r="G17032" s="0" t="s">
        <x:v>216</x:v>
      </x:c>
      <x:c r="H17032" s="0" t="s">
        <x:v>217</x:v>
      </x:c>
      <x:c r="I17032" s="0" t="s">
        <x:v>57</x:v>
      </x:c>
      <x:c r="J17032" s="0" t="s">
        <x:v>57</x:v>
      </x:c>
      <x:c r="K17032" s="0" t="s">
        <x:v>58</x:v>
      </x:c>
      <x:c r="L17032" s="0">
        <x:v>1</x:v>
      </x:c>
    </x:row>
    <x:row r="17033" spans="1:12">
      <x:c r="A17033" s="0" t="s">
        <x:v>2</x:v>
      </x:c>
      <x:c r="B17033" s="0" t="s">
        <x:v>4</x:v>
      </x:c>
      <x:c r="C17033" s="0" t="s">
        <x:v>406</x:v>
      </x:c>
      <x:c r="D17033" s="0" t="s">
        <x:v>407</x:v>
      </x:c>
      <x:c r="E17033" s="0" t="s">
        <x:v>357</x:v>
      </x:c>
      <x:c r="F17033" s="0" t="s">
        <x:v>358</x:v>
      </x:c>
      <x:c r="G17033" s="0" t="s">
        <x:v>216</x:v>
      </x:c>
      <x:c r="H17033" s="0" t="s">
        <x:v>217</x:v>
      </x:c>
      <x:c r="I17033" s="0" t="s">
        <x:v>59</x:v>
      </x:c>
      <x:c r="J17033" s="0" t="s">
        <x:v>59</x:v>
      </x:c>
      <x:c r="K17033" s="0" t="s">
        <x:v>58</x:v>
      </x:c>
      <x:c r="L17033" s="0">
        <x:v>2</x:v>
      </x:c>
    </x:row>
    <x:row r="17034" spans="1:12">
      <x:c r="A17034" s="0" t="s">
        <x:v>2</x:v>
      </x:c>
      <x:c r="B17034" s="0" t="s">
        <x:v>4</x:v>
      </x:c>
      <x:c r="C17034" s="0" t="s">
        <x:v>406</x:v>
      </x:c>
      <x:c r="D17034" s="0" t="s">
        <x:v>407</x:v>
      </x:c>
      <x:c r="E17034" s="0" t="s">
        <x:v>357</x:v>
      </x:c>
      <x:c r="F17034" s="0" t="s">
        <x:v>358</x:v>
      </x:c>
      <x:c r="G17034" s="0" t="s">
        <x:v>218</x:v>
      </x:c>
      <x:c r="H17034" s="0" t="s">
        <x:v>219</x:v>
      </x:c>
      <x:c r="I17034" s="0" t="s">
        <x:v>57</x:v>
      </x:c>
      <x:c r="J17034" s="0" t="s">
        <x:v>57</x:v>
      </x:c>
      <x:c r="K17034" s="0" t="s">
        <x:v>58</x:v>
      </x:c>
      <x:c r="L17034" s="0">
        <x:v>1</x:v>
      </x:c>
    </x:row>
    <x:row r="17035" spans="1:12">
      <x:c r="A17035" s="0" t="s">
        <x:v>2</x:v>
      </x:c>
      <x:c r="B17035" s="0" t="s">
        <x:v>4</x:v>
      </x:c>
      <x:c r="C17035" s="0" t="s">
        <x:v>406</x:v>
      </x:c>
      <x:c r="D17035" s="0" t="s">
        <x:v>407</x:v>
      </x:c>
      <x:c r="E17035" s="0" t="s">
        <x:v>357</x:v>
      </x:c>
      <x:c r="F17035" s="0" t="s">
        <x:v>358</x:v>
      </x:c>
      <x:c r="G17035" s="0" t="s">
        <x:v>218</x:v>
      </x:c>
      <x:c r="H17035" s="0" t="s">
        <x:v>219</x:v>
      </x:c>
      <x:c r="I17035" s="0" t="s">
        <x:v>59</x:v>
      </x:c>
      <x:c r="J17035" s="0" t="s">
        <x:v>59</x:v>
      </x:c>
      <x:c r="K17035" s="0" t="s">
        <x:v>58</x:v>
      </x:c>
      <x:c r="L17035" s="0">
        <x:v>0</x:v>
      </x:c>
    </x:row>
    <x:row r="17036" spans="1:12">
      <x:c r="A17036" s="0" t="s">
        <x:v>2</x:v>
      </x:c>
      <x:c r="B17036" s="0" t="s">
        <x:v>4</x:v>
      </x:c>
      <x:c r="C17036" s="0" t="s">
        <x:v>406</x:v>
      </x:c>
      <x:c r="D17036" s="0" t="s">
        <x:v>407</x:v>
      </x:c>
      <x:c r="E17036" s="0" t="s">
        <x:v>357</x:v>
      </x:c>
      <x:c r="F17036" s="0" t="s">
        <x:v>358</x:v>
      </x:c>
      <x:c r="G17036" s="0" t="s">
        <x:v>220</x:v>
      </x:c>
      <x:c r="H17036" s="0" t="s">
        <x:v>221</x:v>
      </x:c>
      <x:c r="I17036" s="0" t="s">
        <x:v>57</x:v>
      </x:c>
      <x:c r="J17036" s="0" t="s">
        <x:v>57</x:v>
      </x:c>
      <x:c r="K17036" s="0" t="s">
        <x:v>58</x:v>
      </x:c>
      <x:c r="L17036" s="0">
        <x:v>182</x:v>
      </x:c>
    </x:row>
    <x:row r="17037" spans="1:12">
      <x:c r="A17037" s="0" t="s">
        <x:v>2</x:v>
      </x:c>
      <x:c r="B17037" s="0" t="s">
        <x:v>4</x:v>
      </x:c>
      <x:c r="C17037" s="0" t="s">
        <x:v>406</x:v>
      </x:c>
      <x:c r="D17037" s="0" t="s">
        <x:v>407</x:v>
      </x:c>
      <x:c r="E17037" s="0" t="s">
        <x:v>357</x:v>
      </x:c>
      <x:c r="F17037" s="0" t="s">
        <x:v>358</x:v>
      </x:c>
      <x:c r="G17037" s="0" t="s">
        <x:v>220</x:v>
      </x:c>
      <x:c r="H17037" s="0" t="s">
        <x:v>221</x:v>
      </x:c>
      <x:c r="I17037" s="0" t="s">
        <x:v>59</x:v>
      </x:c>
      <x:c r="J17037" s="0" t="s">
        <x:v>59</x:v>
      </x:c>
      <x:c r="K17037" s="0" t="s">
        <x:v>58</x:v>
      </x:c>
      <x:c r="L17037" s="0">
        <x:v>129</x:v>
      </x:c>
    </x:row>
    <x:row r="17038" spans="1:12">
      <x:c r="A17038" s="0" t="s">
        <x:v>2</x:v>
      </x:c>
      <x:c r="B17038" s="0" t="s">
        <x:v>4</x:v>
      </x:c>
      <x:c r="C17038" s="0" t="s">
        <x:v>406</x:v>
      </x:c>
      <x:c r="D17038" s="0" t="s">
        <x:v>407</x:v>
      </x:c>
      <x:c r="E17038" s="0" t="s">
        <x:v>357</x:v>
      </x:c>
      <x:c r="F17038" s="0" t="s">
        <x:v>358</x:v>
      </x:c>
      <x:c r="G17038" s="0" t="s">
        <x:v>222</x:v>
      </x:c>
      <x:c r="H17038" s="0" t="s">
        <x:v>223</x:v>
      </x:c>
      <x:c r="I17038" s="0" t="s">
        <x:v>57</x:v>
      </x:c>
      <x:c r="J17038" s="0" t="s">
        <x:v>57</x:v>
      </x:c>
      <x:c r="K17038" s="0" t="s">
        <x:v>58</x:v>
      </x:c>
      <x:c r="L17038" s="0">
        <x:v>15</x:v>
      </x:c>
    </x:row>
    <x:row r="17039" spans="1:12">
      <x:c r="A17039" s="0" t="s">
        <x:v>2</x:v>
      </x:c>
      <x:c r="B17039" s="0" t="s">
        <x:v>4</x:v>
      </x:c>
      <x:c r="C17039" s="0" t="s">
        <x:v>406</x:v>
      </x:c>
      <x:c r="D17039" s="0" t="s">
        <x:v>407</x:v>
      </x:c>
      <x:c r="E17039" s="0" t="s">
        <x:v>357</x:v>
      </x:c>
      <x:c r="F17039" s="0" t="s">
        <x:v>358</x:v>
      </x:c>
      <x:c r="G17039" s="0" t="s">
        <x:v>222</x:v>
      </x:c>
      <x:c r="H17039" s="0" t="s">
        <x:v>223</x:v>
      </x:c>
      <x:c r="I17039" s="0" t="s">
        <x:v>59</x:v>
      </x:c>
      <x:c r="J17039" s="0" t="s">
        <x:v>59</x:v>
      </x:c>
      <x:c r="K17039" s="0" t="s">
        <x:v>58</x:v>
      </x:c>
      <x:c r="L17039" s="0">
        <x:v>16</x:v>
      </x:c>
    </x:row>
    <x:row r="17040" spans="1:12">
      <x:c r="A17040" s="0" t="s">
        <x:v>2</x:v>
      </x:c>
      <x:c r="B17040" s="0" t="s">
        <x:v>4</x:v>
      </x:c>
      <x:c r="C17040" s="0" t="s">
        <x:v>406</x:v>
      </x:c>
      <x:c r="D17040" s="0" t="s">
        <x:v>407</x:v>
      </x:c>
      <x:c r="E17040" s="0" t="s">
        <x:v>357</x:v>
      </x:c>
      <x:c r="F17040" s="0" t="s">
        <x:v>358</x:v>
      </x:c>
      <x:c r="G17040" s="0" t="s">
        <x:v>224</x:v>
      </x:c>
      <x:c r="H17040" s="0" t="s">
        <x:v>225</x:v>
      </x:c>
      <x:c r="I17040" s="0" t="s">
        <x:v>57</x:v>
      </x:c>
      <x:c r="J17040" s="0" t="s">
        <x:v>57</x:v>
      </x:c>
      <x:c r="K17040" s="0" t="s">
        <x:v>58</x:v>
      </x:c>
      <x:c r="L17040" s="0">
        <x:v>57</x:v>
      </x:c>
    </x:row>
    <x:row r="17041" spans="1:12">
      <x:c r="A17041" s="0" t="s">
        <x:v>2</x:v>
      </x:c>
      <x:c r="B17041" s="0" t="s">
        <x:v>4</x:v>
      </x:c>
      <x:c r="C17041" s="0" t="s">
        <x:v>406</x:v>
      </x:c>
      <x:c r="D17041" s="0" t="s">
        <x:v>407</x:v>
      </x:c>
      <x:c r="E17041" s="0" t="s">
        <x:v>357</x:v>
      </x:c>
      <x:c r="F17041" s="0" t="s">
        <x:v>358</x:v>
      </x:c>
      <x:c r="G17041" s="0" t="s">
        <x:v>224</x:v>
      </x:c>
      <x:c r="H17041" s="0" t="s">
        <x:v>225</x:v>
      </x:c>
      <x:c r="I17041" s="0" t="s">
        <x:v>59</x:v>
      </x:c>
      <x:c r="J17041" s="0" t="s">
        <x:v>59</x:v>
      </x:c>
      <x:c r="K17041" s="0" t="s">
        <x:v>58</x:v>
      </x:c>
      <x:c r="L17041" s="0">
        <x:v>68</x:v>
      </x:c>
    </x:row>
    <x:row r="17042" spans="1:12">
      <x:c r="A17042" s="0" t="s">
        <x:v>2</x:v>
      </x:c>
      <x:c r="B17042" s="0" t="s">
        <x:v>4</x:v>
      </x:c>
      <x:c r="C17042" s="0" t="s">
        <x:v>406</x:v>
      </x:c>
      <x:c r="D17042" s="0" t="s">
        <x:v>407</x:v>
      </x:c>
      <x:c r="E17042" s="0" t="s">
        <x:v>357</x:v>
      </x:c>
      <x:c r="F17042" s="0" t="s">
        <x:v>358</x:v>
      </x:c>
      <x:c r="G17042" s="0" t="s">
        <x:v>226</x:v>
      </x:c>
      <x:c r="H17042" s="0" t="s">
        <x:v>227</x:v>
      </x:c>
      <x:c r="I17042" s="0" t="s">
        <x:v>57</x:v>
      </x:c>
      <x:c r="J17042" s="0" t="s">
        <x:v>57</x:v>
      </x:c>
      <x:c r="K17042" s="0" t="s">
        <x:v>58</x:v>
      </x:c>
      <x:c r="L17042" s="0">
        <x:v>4</x:v>
      </x:c>
    </x:row>
    <x:row r="17043" spans="1:12">
      <x:c r="A17043" s="0" t="s">
        <x:v>2</x:v>
      </x:c>
      <x:c r="B17043" s="0" t="s">
        <x:v>4</x:v>
      </x:c>
      <x:c r="C17043" s="0" t="s">
        <x:v>406</x:v>
      </x:c>
      <x:c r="D17043" s="0" t="s">
        <x:v>407</x:v>
      </x:c>
      <x:c r="E17043" s="0" t="s">
        <x:v>357</x:v>
      </x:c>
      <x:c r="F17043" s="0" t="s">
        <x:v>358</x:v>
      </x:c>
      <x:c r="G17043" s="0" t="s">
        <x:v>226</x:v>
      </x:c>
      <x:c r="H17043" s="0" t="s">
        <x:v>227</x:v>
      </x:c>
      <x:c r="I17043" s="0" t="s">
        <x:v>59</x:v>
      </x:c>
      <x:c r="J17043" s="0" t="s">
        <x:v>59</x:v>
      </x:c>
      <x:c r="K17043" s="0" t="s">
        <x:v>58</x:v>
      </x:c>
      <x:c r="L17043" s="0">
        <x:v>5</x:v>
      </x:c>
    </x:row>
    <x:row r="17044" spans="1:12">
      <x:c r="A17044" s="0" t="s">
        <x:v>2</x:v>
      </x:c>
      <x:c r="B17044" s="0" t="s">
        <x:v>4</x:v>
      </x:c>
      <x:c r="C17044" s="0" t="s">
        <x:v>406</x:v>
      </x:c>
      <x:c r="D17044" s="0" t="s">
        <x:v>407</x:v>
      </x:c>
      <x:c r="E17044" s="0" t="s">
        <x:v>357</x:v>
      </x:c>
      <x:c r="F17044" s="0" t="s">
        <x:v>358</x:v>
      </x:c>
      <x:c r="G17044" s="0" t="s">
        <x:v>228</x:v>
      </x:c>
      <x:c r="H17044" s="0" t="s">
        <x:v>229</x:v>
      </x:c>
      <x:c r="I17044" s="0" t="s">
        <x:v>57</x:v>
      </x:c>
      <x:c r="J17044" s="0" t="s">
        <x:v>57</x:v>
      </x:c>
      <x:c r="K17044" s="0" t="s">
        <x:v>58</x:v>
      </x:c>
      <x:c r="L17044" s="0">
        <x:v>1</x:v>
      </x:c>
    </x:row>
    <x:row r="17045" spans="1:12">
      <x:c r="A17045" s="0" t="s">
        <x:v>2</x:v>
      </x:c>
      <x:c r="B17045" s="0" t="s">
        <x:v>4</x:v>
      </x:c>
      <x:c r="C17045" s="0" t="s">
        <x:v>406</x:v>
      </x:c>
      <x:c r="D17045" s="0" t="s">
        <x:v>407</x:v>
      </x:c>
      <x:c r="E17045" s="0" t="s">
        <x:v>357</x:v>
      </x:c>
      <x:c r="F17045" s="0" t="s">
        <x:v>358</x:v>
      </x:c>
      <x:c r="G17045" s="0" t="s">
        <x:v>228</x:v>
      </x:c>
      <x:c r="H17045" s="0" t="s">
        <x:v>229</x:v>
      </x:c>
      <x:c r="I17045" s="0" t="s">
        <x:v>59</x:v>
      </x:c>
      <x:c r="J17045" s="0" t="s">
        <x:v>59</x:v>
      </x:c>
      <x:c r="K17045" s="0" t="s">
        <x:v>58</x:v>
      </x:c>
      <x:c r="L17045" s="0">
        <x:v>0</x:v>
      </x:c>
    </x:row>
    <x:row r="17046" spans="1:12">
      <x:c r="A17046" s="0" t="s">
        <x:v>2</x:v>
      </x:c>
      <x:c r="B17046" s="0" t="s">
        <x:v>4</x:v>
      </x:c>
      <x:c r="C17046" s="0" t="s">
        <x:v>406</x:v>
      </x:c>
      <x:c r="D17046" s="0" t="s">
        <x:v>407</x:v>
      </x:c>
      <x:c r="E17046" s="0" t="s">
        <x:v>357</x:v>
      </x:c>
      <x:c r="F17046" s="0" t="s">
        <x:v>358</x:v>
      </x:c>
      <x:c r="G17046" s="0" t="s">
        <x:v>230</x:v>
      </x:c>
      <x:c r="H17046" s="0" t="s">
        <x:v>231</x:v>
      </x:c>
      <x:c r="I17046" s="0" t="s">
        <x:v>57</x:v>
      </x:c>
      <x:c r="J17046" s="0" t="s">
        <x:v>57</x:v>
      </x:c>
      <x:c r="K17046" s="0" t="s">
        <x:v>58</x:v>
      </x:c>
      <x:c r="L17046" s="0">
        <x:v>3</x:v>
      </x:c>
    </x:row>
    <x:row r="17047" spans="1:12">
      <x:c r="A17047" s="0" t="s">
        <x:v>2</x:v>
      </x:c>
      <x:c r="B17047" s="0" t="s">
        <x:v>4</x:v>
      </x:c>
      <x:c r="C17047" s="0" t="s">
        <x:v>406</x:v>
      </x:c>
      <x:c r="D17047" s="0" t="s">
        <x:v>407</x:v>
      </x:c>
      <x:c r="E17047" s="0" t="s">
        <x:v>357</x:v>
      </x:c>
      <x:c r="F17047" s="0" t="s">
        <x:v>358</x:v>
      </x:c>
      <x:c r="G17047" s="0" t="s">
        <x:v>230</x:v>
      </x:c>
      <x:c r="H17047" s="0" t="s">
        <x:v>231</x:v>
      </x:c>
      <x:c r="I17047" s="0" t="s">
        <x:v>59</x:v>
      </x:c>
      <x:c r="J17047" s="0" t="s">
        <x:v>59</x:v>
      </x:c>
      <x:c r="K17047" s="0" t="s">
        <x:v>58</x:v>
      </x:c>
      <x:c r="L17047" s="0">
        <x:v>0</x:v>
      </x:c>
    </x:row>
    <x:row r="17048" spans="1:12">
      <x:c r="A17048" s="0" t="s">
        <x:v>2</x:v>
      </x:c>
      <x:c r="B17048" s="0" t="s">
        <x:v>4</x:v>
      </x:c>
      <x:c r="C17048" s="0" t="s">
        <x:v>406</x:v>
      </x:c>
      <x:c r="D17048" s="0" t="s">
        <x:v>407</x:v>
      </x:c>
      <x:c r="E17048" s="0" t="s">
        <x:v>357</x:v>
      </x:c>
      <x:c r="F17048" s="0" t="s">
        <x:v>358</x:v>
      </x:c>
      <x:c r="G17048" s="0" t="s">
        <x:v>232</x:v>
      </x:c>
      <x:c r="H17048" s="0" t="s">
        <x:v>233</x:v>
      </x:c>
      <x:c r="I17048" s="0" t="s">
        <x:v>57</x:v>
      </x:c>
      <x:c r="J17048" s="0" t="s">
        <x:v>57</x:v>
      </x:c>
      <x:c r="K17048" s="0" t="s">
        <x:v>58</x:v>
      </x:c>
      <x:c r="L17048" s="0">
        <x:v>0</x:v>
      </x:c>
    </x:row>
    <x:row r="17049" spans="1:12">
      <x:c r="A17049" s="0" t="s">
        <x:v>2</x:v>
      </x:c>
      <x:c r="B17049" s="0" t="s">
        <x:v>4</x:v>
      </x:c>
      <x:c r="C17049" s="0" t="s">
        <x:v>406</x:v>
      </x:c>
      <x:c r="D17049" s="0" t="s">
        <x:v>407</x:v>
      </x:c>
      <x:c r="E17049" s="0" t="s">
        <x:v>357</x:v>
      </x:c>
      <x:c r="F17049" s="0" t="s">
        <x:v>358</x:v>
      </x:c>
      <x:c r="G17049" s="0" t="s">
        <x:v>232</x:v>
      </x:c>
      <x:c r="H17049" s="0" t="s">
        <x:v>233</x:v>
      </x:c>
      <x:c r="I17049" s="0" t="s">
        <x:v>59</x:v>
      </x:c>
      <x:c r="J17049" s="0" t="s">
        <x:v>59</x:v>
      </x:c>
      <x:c r="K17049" s="0" t="s">
        <x:v>58</x:v>
      </x:c>
      <x:c r="L17049" s="0">
        <x:v>2</x:v>
      </x:c>
    </x:row>
    <x:row r="17050" spans="1:12">
      <x:c r="A17050" s="0" t="s">
        <x:v>2</x:v>
      </x:c>
      <x:c r="B17050" s="0" t="s">
        <x:v>4</x:v>
      </x:c>
      <x:c r="C17050" s="0" t="s">
        <x:v>406</x:v>
      </x:c>
      <x:c r="D17050" s="0" t="s">
        <x:v>407</x:v>
      </x:c>
      <x:c r="E17050" s="0" t="s">
        <x:v>357</x:v>
      </x:c>
      <x:c r="F17050" s="0" t="s">
        <x:v>358</x:v>
      </x:c>
      <x:c r="G17050" s="0" t="s">
        <x:v>234</x:v>
      </x:c>
      <x:c r="H17050" s="0" t="s">
        <x:v>235</x:v>
      </x:c>
      <x:c r="I17050" s="0" t="s">
        <x:v>57</x:v>
      </x:c>
      <x:c r="J17050" s="0" t="s">
        <x:v>57</x:v>
      </x:c>
      <x:c r="K17050" s="0" t="s">
        <x:v>58</x:v>
      </x:c>
      <x:c r="L17050" s="0">
        <x:v>0</x:v>
      </x:c>
    </x:row>
    <x:row r="17051" spans="1:12">
      <x:c r="A17051" s="0" t="s">
        <x:v>2</x:v>
      </x:c>
      <x:c r="B17051" s="0" t="s">
        <x:v>4</x:v>
      </x:c>
      <x:c r="C17051" s="0" t="s">
        <x:v>406</x:v>
      </x:c>
      <x:c r="D17051" s="0" t="s">
        <x:v>407</x:v>
      </x:c>
      <x:c r="E17051" s="0" t="s">
        <x:v>357</x:v>
      </x:c>
      <x:c r="F17051" s="0" t="s">
        <x:v>358</x:v>
      </x:c>
      <x:c r="G17051" s="0" t="s">
        <x:v>234</x:v>
      </x:c>
      <x:c r="H17051" s="0" t="s">
        <x:v>235</x:v>
      </x:c>
      <x:c r="I17051" s="0" t="s">
        <x:v>59</x:v>
      </x:c>
      <x:c r="J17051" s="0" t="s">
        <x:v>59</x:v>
      </x:c>
      <x:c r="K17051" s="0" t="s">
        <x:v>58</x:v>
      </x:c>
      <x:c r="L17051" s="0">
        <x:v>3</x:v>
      </x:c>
    </x:row>
    <x:row r="17052" spans="1:12">
      <x:c r="A17052" s="0" t="s">
        <x:v>2</x:v>
      </x:c>
      <x:c r="B17052" s="0" t="s">
        <x:v>4</x:v>
      </x:c>
      <x:c r="C17052" s="0" t="s">
        <x:v>406</x:v>
      </x:c>
      <x:c r="D17052" s="0" t="s">
        <x:v>407</x:v>
      </x:c>
      <x:c r="E17052" s="0" t="s">
        <x:v>357</x:v>
      </x:c>
      <x:c r="F17052" s="0" t="s">
        <x:v>358</x:v>
      </x:c>
      <x:c r="G17052" s="0" t="s">
        <x:v>236</x:v>
      </x:c>
      <x:c r="H17052" s="0" t="s">
        <x:v>237</x:v>
      </x:c>
      <x:c r="I17052" s="0" t="s">
        <x:v>57</x:v>
      </x:c>
      <x:c r="J17052" s="0" t="s">
        <x:v>57</x:v>
      </x:c>
      <x:c r="K17052" s="0" t="s">
        <x:v>58</x:v>
      </x:c>
      <x:c r="L17052" s="0">
        <x:v>0</x:v>
      </x:c>
    </x:row>
    <x:row r="17053" spans="1:12">
      <x:c r="A17053" s="0" t="s">
        <x:v>2</x:v>
      </x:c>
      <x:c r="B17053" s="0" t="s">
        <x:v>4</x:v>
      </x:c>
      <x:c r="C17053" s="0" t="s">
        <x:v>406</x:v>
      </x:c>
      <x:c r="D17053" s="0" t="s">
        <x:v>407</x:v>
      </x:c>
      <x:c r="E17053" s="0" t="s">
        <x:v>357</x:v>
      </x:c>
      <x:c r="F17053" s="0" t="s">
        <x:v>358</x:v>
      </x:c>
      <x:c r="G17053" s="0" t="s">
        <x:v>236</x:v>
      </x:c>
      <x:c r="H17053" s="0" t="s">
        <x:v>237</x:v>
      </x:c>
      <x:c r="I17053" s="0" t="s">
        <x:v>59</x:v>
      </x:c>
      <x:c r="J17053" s="0" t="s">
        <x:v>59</x:v>
      </x:c>
      <x:c r="K17053" s="0" t="s">
        <x:v>58</x:v>
      </x:c>
      <x:c r="L17053" s="0">
        <x:v>0</x:v>
      </x:c>
    </x:row>
    <x:row r="17054" spans="1:12">
      <x:c r="A17054" s="0" t="s">
        <x:v>2</x:v>
      </x:c>
      <x:c r="B17054" s="0" t="s">
        <x:v>4</x:v>
      </x:c>
      <x:c r="C17054" s="0" t="s">
        <x:v>406</x:v>
      </x:c>
      <x:c r="D17054" s="0" t="s">
        <x:v>407</x:v>
      </x:c>
      <x:c r="E17054" s="0" t="s">
        <x:v>357</x:v>
      </x:c>
      <x:c r="F17054" s="0" t="s">
        <x:v>358</x:v>
      </x:c>
      <x:c r="G17054" s="0" t="s">
        <x:v>238</x:v>
      </x:c>
      <x:c r="H17054" s="0" t="s">
        <x:v>239</x:v>
      </x:c>
      <x:c r="I17054" s="0" t="s">
        <x:v>57</x:v>
      </x:c>
      <x:c r="J17054" s="0" t="s">
        <x:v>57</x:v>
      </x:c>
      <x:c r="K17054" s="0" t="s">
        <x:v>58</x:v>
      </x:c>
      <x:c r="L17054" s="0">
        <x:v>114</x:v>
      </x:c>
    </x:row>
    <x:row r="17055" spans="1:12">
      <x:c r="A17055" s="0" t="s">
        <x:v>2</x:v>
      </x:c>
      <x:c r="B17055" s="0" t="s">
        <x:v>4</x:v>
      </x:c>
      <x:c r="C17055" s="0" t="s">
        <x:v>406</x:v>
      </x:c>
      <x:c r="D17055" s="0" t="s">
        <x:v>407</x:v>
      </x:c>
      <x:c r="E17055" s="0" t="s">
        <x:v>357</x:v>
      </x:c>
      <x:c r="F17055" s="0" t="s">
        <x:v>358</x:v>
      </x:c>
      <x:c r="G17055" s="0" t="s">
        <x:v>238</x:v>
      </x:c>
      <x:c r="H17055" s="0" t="s">
        <x:v>239</x:v>
      </x:c>
      <x:c r="I17055" s="0" t="s">
        <x:v>59</x:v>
      </x:c>
      <x:c r="J17055" s="0" t="s">
        <x:v>59</x:v>
      </x:c>
      <x:c r="K17055" s="0" t="s">
        <x:v>58</x:v>
      </x:c>
      <x:c r="L17055" s="0">
        <x:v>68</x:v>
      </x:c>
    </x:row>
    <x:row r="17056" spans="1:12">
      <x:c r="A17056" s="0" t="s">
        <x:v>2</x:v>
      </x:c>
      <x:c r="B17056" s="0" t="s">
        <x:v>4</x:v>
      </x:c>
      <x:c r="C17056" s="0" t="s">
        <x:v>406</x:v>
      </x:c>
      <x:c r="D17056" s="0" t="s">
        <x:v>407</x:v>
      </x:c>
      <x:c r="E17056" s="0" t="s">
        <x:v>357</x:v>
      </x:c>
      <x:c r="F17056" s="0" t="s">
        <x:v>358</x:v>
      </x:c>
      <x:c r="G17056" s="0" t="s">
        <x:v>240</x:v>
      </x:c>
      <x:c r="H17056" s="0" t="s">
        <x:v>241</x:v>
      </x:c>
      <x:c r="I17056" s="0" t="s">
        <x:v>57</x:v>
      </x:c>
      <x:c r="J17056" s="0" t="s">
        <x:v>57</x:v>
      </x:c>
      <x:c r="K17056" s="0" t="s">
        <x:v>58</x:v>
      </x:c>
      <x:c r="L17056" s="0">
        <x:v>58</x:v>
      </x:c>
    </x:row>
    <x:row r="17057" spans="1:12">
      <x:c r="A17057" s="0" t="s">
        <x:v>2</x:v>
      </x:c>
      <x:c r="B17057" s="0" t="s">
        <x:v>4</x:v>
      </x:c>
      <x:c r="C17057" s="0" t="s">
        <x:v>406</x:v>
      </x:c>
      <x:c r="D17057" s="0" t="s">
        <x:v>407</x:v>
      </x:c>
      <x:c r="E17057" s="0" t="s">
        <x:v>357</x:v>
      </x:c>
      <x:c r="F17057" s="0" t="s">
        <x:v>358</x:v>
      </x:c>
      <x:c r="G17057" s="0" t="s">
        <x:v>240</x:v>
      </x:c>
      <x:c r="H17057" s="0" t="s">
        <x:v>241</x:v>
      </x:c>
      <x:c r="I17057" s="0" t="s">
        <x:v>59</x:v>
      </x:c>
      <x:c r="J17057" s="0" t="s">
        <x:v>59</x:v>
      </x:c>
      <x:c r="K17057" s="0" t="s">
        <x:v>58</x:v>
      </x:c>
      <x:c r="L17057" s="0">
        <x:v>29</x:v>
      </x:c>
    </x:row>
    <x:row r="17058" spans="1:12">
      <x:c r="A17058" s="0" t="s">
        <x:v>2</x:v>
      </x:c>
      <x:c r="B17058" s="0" t="s">
        <x:v>4</x:v>
      </x:c>
      <x:c r="C17058" s="0" t="s">
        <x:v>406</x:v>
      </x:c>
      <x:c r="D17058" s="0" t="s">
        <x:v>407</x:v>
      </x:c>
      <x:c r="E17058" s="0" t="s">
        <x:v>357</x:v>
      </x:c>
      <x:c r="F17058" s="0" t="s">
        <x:v>358</x:v>
      </x:c>
      <x:c r="G17058" s="0" t="s">
        <x:v>242</x:v>
      </x:c>
      <x:c r="H17058" s="0" t="s">
        <x:v>243</x:v>
      </x:c>
      <x:c r="I17058" s="0" t="s">
        <x:v>57</x:v>
      </x:c>
      <x:c r="J17058" s="0" t="s">
        <x:v>57</x:v>
      </x:c>
      <x:c r="K17058" s="0" t="s">
        <x:v>58</x:v>
      </x:c>
      <x:c r="L17058" s="0">
        <x:v>9</x:v>
      </x:c>
    </x:row>
    <x:row r="17059" spans="1:12">
      <x:c r="A17059" s="0" t="s">
        <x:v>2</x:v>
      </x:c>
      <x:c r="B17059" s="0" t="s">
        <x:v>4</x:v>
      </x:c>
      <x:c r="C17059" s="0" t="s">
        <x:v>406</x:v>
      </x:c>
      <x:c r="D17059" s="0" t="s">
        <x:v>407</x:v>
      </x:c>
      <x:c r="E17059" s="0" t="s">
        <x:v>357</x:v>
      </x:c>
      <x:c r="F17059" s="0" t="s">
        <x:v>358</x:v>
      </x:c>
      <x:c r="G17059" s="0" t="s">
        <x:v>242</x:v>
      </x:c>
      <x:c r="H17059" s="0" t="s">
        <x:v>243</x:v>
      </x:c>
      <x:c r="I17059" s="0" t="s">
        <x:v>59</x:v>
      </x:c>
      <x:c r="J17059" s="0" t="s">
        <x:v>59</x:v>
      </x:c>
      <x:c r="K17059" s="0" t="s">
        <x:v>58</x:v>
      </x:c>
      <x:c r="L17059" s="0">
        <x:v>80</x:v>
      </x:c>
    </x:row>
    <x:row r="17060" spans="1:12">
      <x:c r="A17060" s="0" t="s">
        <x:v>2</x:v>
      </x:c>
      <x:c r="B17060" s="0" t="s">
        <x:v>4</x:v>
      </x:c>
      <x:c r="C17060" s="0" t="s">
        <x:v>406</x:v>
      </x:c>
      <x:c r="D17060" s="0" t="s">
        <x:v>407</x:v>
      </x:c>
      <x:c r="E17060" s="0" t="s">
        <x:v>357</x:v>
      </x:c>
      <x:c r="F17060" s="0" t="s">
        <x:v>358</x:v>
      </x:c>
      <x:c r="G17060" s="0" t="s">
        <x:v>244</x:v>
      </x:c>
      <x:c r="H17060" s="0" t="s">
        <x:v>245</x:v>
      </x:c>
      <x:c r="I17060" s="0" t="s">
        <x:v>57</x:v>
      </x:c>
      <x:c r="J17060" s="0" t="s">
        <x:v>57</x:v>
      </x:c>
      <x:c r="K17060" s="0" t="s">
        <x:v>58</x:v>
      </x:c>
      <x:c r="L17060" s="0">
        <x:v>1</x:v>
      </x:c>
    </x:row>
    <x:row r="17061" spans="1:12">
      <x:c r="A17061" s="0" t="s">
        <x:v>2</x:v>
      </x:c>
      <x:c r="B17061" s="0" t="s">
        <x:v>4</x:v>
      </x:c>
      <x:c r="C17061" s="0" t="s">
        <x:v>406</x:v>
      </x:c>
      <x:c r="D17061" s="0" t="s">
        <x:v>407</x:v>
      </x:c>
      <x:c r="E17061" s="0" t="s">
        <x:v>357</x:v>
      </x:c>
      <x:c r="F17061" s="0" t="s">
        <x:v>358</x:v>
      </x:c>
      <x:c r="G17061" s="0" t="s">
        <x:v>244</x:v>
      </x:c>
      <x:c r="H17061" s="0" t="s">
        <x:v>245</x:v>
      </x:c>
      <x:c r="I17061" s="0" t="s">
        <x:v>59</x:v>
      </x:c>
      <x:c r="J17061" s="0" t="s">
        <x:v>59</x:v>
      </x:c>
      <x:c r="K17061" s="0" t="s">
        <x:v>58</x:v>
      </x:c>
      <x:c r="L17061" s="0">
        <x:v>1</x:v>
      </x:c>
    </x:row>
    <x:row r="17062" spans="1:12">
      <x:c r="A17062" s="0" t="s">
        <x:v>2</x:v>
      </x:c>
      <x:c r="B17062" s="0" t="s">
        <x:v>4</x:v>
      </x:c>
      <x:c r="C17062" s="0" t="s">
        <x:v>406</x:v>
      </x:c>
      <x:c r="D17062" s="0" t="s">
        <x:v>407</x:v>
      </x:c>
      <x:c r="E17062" s="0" t="s">
        <x:v>357</x:v>
      </x:c>
      <x:c r="F17062" s="0" t="s">
        <x:v>358</x:v>
      </x:c>
      <x:c r="G17062" s="0" t="s">
        <x:v>246</x:v>
      </x:c>
      <x:c r="H17062" s="0" t="s">
        <x:v>247</x:v>
      </x:c>
      <x:c r="I17062" s="0" t="s">
        <x:v>57</x:v>
      </x:c>
      <x:c r="J17062" s="0" t="s">
        <x:v>57</x:v>
      </x:c>
      <x:c r="K17062" s="0" t="s">
        <x:v>58</x:v>
      </x:c>
      <x:c r="L17062" s="0">
        <x:v>161</x:v>
      </x:c>
    </x:row>
    <x:row r="17063" spans="1:12">
      <x:c r="A17063" s="0" t="s">
        <x:v>2</x:v>
      </x:c>
      <x:c r="B17063" s="0" t="s">
        <x:v>4</x:v>
      </x:c>
      <x:c r="C17063" s="0" t="s">
        <x:v>406</x:v>
      </x:c>
      <x:c r="D17063" s="0" t="s">
        <x:v>407</x:v>
      </x:c>
      <x:c r="E17063" s="0" t="s">
        <x:v>357</x:v>
      </x:c>
      <x:c r="F17063" s="0" t="s">
        <x:v>358</x:v>
      </x:c>
      <x:c r="G17063" s="0" t="s">
        <x:v>246</x:v>
      </x:c>
      <x:c r="H17063" s="0" t="s">
        <x:v>247</x:v>
      </x:c>
      <x:c r="I17063" s="0" t="s">
        <x:v>59</x:v>
      </x:c>
      <x:c r="J17063" s="0" t="s">
        <x:v>59</x:v>
      </x:c>
      <x:c r="K17063" s="0" t="s">
        <x:v>58</x:v>
      </x:c>
      <x:c r="L17063" s="0">
        <x:v>199</x:v>
      </x:c>
    </x:row>
    <x:row r="17064" spans="1:12">
      <x:c r="A17064" s="0" t="s">
        <x:v>2</x:v>
      </x:c>
      <x:c r="B17064" s="0" t="s">
        <x:v>4</x:v>
      </x:c>
      <x:c r="C17064" s="0" t="s">
        <x:v>406</x:v>
      </x:c>
      <x:c r="D17064" s="0" t="s">
        <x:v>407</x:v>
      </x:c>
      <x:c r="E17064" s="0" t="s">
        <x:v>357</x:v>
      </x:c>
      <x:c r="F17064" s="0" t="s">
        <x:v>358</x:v>
      </x:c>
      <x:c r="G17064" s="0" t="s">
        <x:v>248</x:v>
      </x:c>
      <x:c r="H17064" s="0" t="s">
        <x:v>249</x:v>
      </x:c>
      <x:c r="I17064" s="0" t="s">
        <x:v>57</x:v>
      </x:c>
      <x:c r="J17064" s="0" t="s">
        <x:v>57</x:v>
      </x:c>
      <x:c r="K17064" s="0" t="s">
        <x:v>58</x:v>
      </x:c>
      <x:c r="L17064" s="0">
        <x:v>0</x:v>
      </x:c>
    </x:row>
    <x:row r="17065" spans="1:12">
      <x:c r="A17065" s="0" t="s">
        <x:v>2</x:v>
      </x:c>
      <x:c r="B17065" s="0" t="s">
        <x:v>4</x:v>
      </x:c>
      <x:c r="C17065" s="0" t="s">
        <x:v>406</x:v>
      </x:c>
      <x:c r="D17065" s="0" t="s">
        <x:v>407</x:v>
      </x:c>
      <x:c r="E17065" s="0" t="s">
        <x:v>357</x:v>
      </x:c>
      <x:c r="F17065" s="0" t="s">
        <x:v>358</x:v>
      </x:c>
      <x:c r="G17065" s="0" t="s">
        <x:v>248</x:v>
      </x:c>
      <x:c r="H17065" s="0" t="s">
        <x:v>249</x:v>
      </x:c>
      <x:c r="I17065" s="0" t="s">
        <x:v>59</x:v>
      </x:c>
      <x:c r="J17065" s="0" t="s">
        <x:v>59</x:v>
      </x:c>
      <x:c r="K17065" s="0" t="s">
        <x:v>58</x:v>
      </x:c>
      <x:c r="L17065" s="0">
        <x:v>4</x:v>
      </x:c>
    </x:row>
    <x:row r="17066" spans="1:12">
      <x:c r="A17066" s="0" t="s">
        <x:v>2</x:v>
      </x:c>
      <x:c r="B17066" s="0" t="s">
        <x:v>4</x:v>
      </x:c>
      <x:c r="C17066" s="0" t="s">
        <x:v>406</x:v>
      </x:c>
      <x:c r="D17066" s="0" t="s">
        <x:v>407</x:v>
      </x:c>
      <x:c r="E17066" s="0" t="s">
        <x:v>357</x:v>
      </x:c>
      <x:c r="F17066" s="0" t="s">
        <x:v>358</x:v>
      </x:c>
      <x:c r="G17066" s="0" t="s">
        <x:v>250</x:v>
      </x:c>
      <x:c r="H17066" s="0" t="s">
        <x:v>251</x:v>
      </x:c>
      <x:c r="I17066" s="0" t="s">
        <x:v>57</x:v>
      </x:c>
      <x:c r="J17066" s="0" t="s">
        <x:v>57</x:v>
      </x:c>
      <x:c r="K17066" s="0" t="s">
        <x:v>58</x:v>
      </x:c>
      <x:c r="L17066" s="0">
        <x:v>0</x:v>
      </x:c>
    </x:row>
    <x:row r="17067" spans="1:12">
      <x:c r="A17067" s="0" t="s">
        <x:v>2</x:v>
      </x:c>
      <x:c r="B17067" s="0" t="s">
        <x:v>4</x:v>
      </x:c>
      <x:c r="C17067" s="0" t="s">
        <x:v>406</x:v>
      </x:c>
      <x:c r="D17067" s="0" t="s">
        <x:v>407</x:v>
      </x:c>
      <x:c r="E17067" s="0" t="s">
        <x:v>357</x:v>
      </x:c>
      <x:c r="F17067" s="0" t="s">
        <x:v>358</x:v>
      </x:c>
      <x:c r="G17067" s="0" t="s">
        <x:v>250</x:v>
      </x:c>
      <x:c r="H17067" s="0" t="s">
        <x:v>251</x:v>
      </x:c>
      <x:c r="I17067" s="0" t="s">
        <x:v>59</x:v>
      </x:c>
      <x:c r="J17067" s="0" t="s">
        <x:v>59</x:v>
      </x:c>
      <x:c r="K17067" s="0" t="s">
        <x:v>58</x:v>
      </x:c>
      <x:c r="L17067" s="0">
        <x:v>0</x:v>
      </x:c>
    </x:row>
    <x:row r="17068" spans="1:12">
      <x:c r="A17068" s="0" t="s">
        <x:v>2</x:v>
      </x:c>
      <x:c r="B17068" s="0" t="s">
        <x:v>4</x:v>
      </x:c>
      <x:c r="C17068" s="0" t="s">
        <x:v>406</x:v>
      </x:c>
      <x:c r="D17068" s="0" t="s">
        <x:v>407</x:v>
      </x:c>
      <x:c r="E17068" s="0" t="s">
        <x:v>357</x:v>
      </x:c>
      <x:c r="F17068" s="0" t="s">
        <x:v>358</x:v>
      </x:c>
      <x:c r="G17068" s="0" t="s">
        <x:v>252</x:v>
      </x:c>
      <x:c r="H17068" s="0" t="s">
        <x:v>253</x:v>
      </x:c>
      <x:c r="I17068" s="0" t="s">
        <x:v>57</x:v>
      </x:c>
      <x:c r="J17068" s="0" t="s">
        <x:v>57</x:v>
      </x:c>
      <x:c r="K17068" s="0" t="s">
        <x:v>58</x:v>
      </x:c>
      <x:c r="L17068" s="0">
        <x:v>0</x:v>
      </x:c>
    </x:row>
    <x:row r="17069" spans="1:12">
      <x:c r="A17069" s="0" t="s">
        <x:v>2</x:v>
      </x:c>
      <x:c r="B17069" s="0" t="s">
        <x:v>4</x:v>
      </x:c>
      <x:c r="C17069" s="0" t="s">
        <x:v>406</x:v>
      </x:c>
      <x:c r="D17069" s="0" t="s">
        <x:v>407</x:v>
      </x:c>
      <x:c r="E17069" s="0" t="s">
        <x:v>357</x:v>
      </x:c>
      <x:c r="F17069" s="0" t="s">
        <x:v>358</x:v>
      </x:c>
      <x:c r="G17069" s="0" t="s">
        <x:v>252</x:v>
      </x:c>
      <x:c r="H17069" s="0" t="s">
        <x:v>253</x:v>
      </x:c>
      <x:c r="I17069" s="0" t="s">
        <x:v>59</x:v>
      </x:c>
      <x:c r="J17069" s="0" t="s">
        <x:v>59</x:v>
      </x:c>
      <x:c r="K17069" s="0" t="s">
        <x:v>58</x:v>
      </x:c>
      <x:c r="L17069" s="0">
        <x:v>4</x:v>
      </x:c>
    </x:row>
    <x:row r="17070" spans="1:12">
      <x:c r="A17070" s="0" t="s">
        <x:v>2</x:v>
      </x:c>
      <x:c r="B17070" s="0" t="s">
        <x:v>4</x:v>
      </x:c>
      <x:c r="C17070" s="0" t="s">
        <x:v>406</x:v>
      </x:c>
      <x:c r="D17070" s="0" t="s">
        <x:v>407</x:v>
      </x:c>
      <x:c r="E17070" s="0" t="s">
        <x:v>357</x:v>
      </x:c>
      <x:c r="F17070" s="0" t="s">
        <x:v>358</x:v>
      </x:c>
      <x:c r="G17070" s="0" t="s">
        <x:v>254</x:v>
      </x:c>
      <x:c r="H17070" s="0" t="s">
        <x:v>255</x:v>
      </x:c>
      <x:c r="I17070" s="0" t="s">
        <x:v>57</x:v>
      </x:c>
      <x:c r="J17070" s="0" t="s">
        <x:v>57</x:v>
      </x:c>
      <x:c r="K17070" s="0" t="s">
        <x:v>58</x:v>
      </x:c>
      <x:c r="L17070" s="0">
        <x:v>0</x:v>
      </x:c>
    </x:row>
    <x:row r="17071" spans="1:12">
      <x:c r="A17071" s="0" t="s">
        <x:v>2</x:v>
      </x:c>
      <x:c r="B17071" s="0" t="s">
        <x:v>4</x:v>
      </x:c>
      <x:c r="C17071" s="0" t="s">
        <x:v>406</x:v>
      </x:c>
      <x:c r="D17071" s="0" t="s">
        <x:v>407</x:v>
      </x:c>
      <x:c r="E17071" s="0" t="s">
        <x:v>357</x:v>
      </x:c>
      <x:c r="F17071" s="0" t="s">
        <x:v>358</x:v>
      </x:c>
      <x:c r="G17071" s="0" t="s">
        <x:v>254</x:v>
      </x:c>
      <x:c r="H17071" s="0" t="s">
        <x:v>255</x:v>
      </x:c>
      <x:c r="I17071" s="0" t="s">
        <x:v>59</x:v>
      </x:c>
      <x:c r="J17071" s="0" t="s">
        <x:v>59</x:v>
      </x:c>
      <x:c r="K17071" s="0" t="s">
        <x:v>58</x:v>
      </x:c>
      <x:c r="L17071" s="0">
        <x:v>1</x:v>
      </x:c>
    </x:row>
    <x:row r="17072" spans="1:12">
      <x:c r="A17072" s="0" t="s">
        <x:v>2</x:v>
      </x:c>
      <x:c r="B17072" s="0" t="s">
        <x:v>4</x:v>
      </x:c>
      <x:c r="C17072" s="0" t="s">
        <x:v>406</x:v>
      </x:c>
      <x:c r="D17072" s="0" t="s">
        <x:v>407</x:v>
      </x:c>
      <x:c r="E17072" s="0" t="s">
        <x:v>357</x:v>
      </x:c>
      <x:c r="F17072" s="0" t="s">
        <x:v>358</x:v>
      </x:c>
      <x:c r="G17072" s="0" t="s">
        <x:v>256</x:v>
      </x:c>
      <x:c r="H17072" s="0" t="s">
        <x:v>257</x:v>
      </x:c>
      <x:c r="I17072" s="0" t="s">
        <x:v>57</x:v>
      </x:c>
      <x:c r="J17072" s="0" t="s">
        <x:v>57</x:v>
      </x:c>
      <x:c r="K17072" s="0" t="s">
        <x:v>58</x:v>
      </x:c>
      <x:c r="L17072" s="0">
        <x:v>0</x:v>
      </x:c>
    </x:row>
    <x:row r="17073" spans="1:12">
      <x:c r="A17073" s="0" t="s">
        <x:v>2</x:v>
      </x:c>
      <x:c r="B17073" s="0" t="s">
        <x:v>4</x:v>
      </x:c>
      <x:c r="C17073" s="0" t="s">
        <x:v>406</x:v>
      </x:c>
      <x:c r="D17073" s="0" t="s">
        <x:v>407</x:v>
      </x:c>
      <x:c r="E17073" s="0" t="s">
        <x:v>357</x:v>
      </x:c>
      <x:c r="F17073" s="0" t="s">
        <x:v>358</x:v>
      </x:c>
      <x:c r="G17073" s="0" t="s">
        <x:v>256</x:v>
      </x:c>
      <x:c r="H17073" s="0" t="s">
        <x:v>257</x:v>
      </x:c>
      <x:c r="I17073" s="0" t="s">
        <x:v>59</x:v>
      </x:c>
      <x:c r="J17073" s="0" t="s">
        <x:v>59</x:v>
      </x:c>
      <x:c r="K17073" s="0" t="s">
        <x:v>58</x:v>
      </x:c>
      <x:c r="L17073" s="0">
        <x:v>3</x:v>
      </x:c>
    </x:row>
    <x:row r="17074" spans="1:12">
      <x:c r="A17074" s="0" t="s">
        <x:v>2</x:v>
      </x:c>
      <x:c r="B17074" s="0" t="s">
        <x:v>4</x:v>
      </x:c>
      <x:c r="C17074" s="0" t="s">
        <x:v>406</x:v>
      </x:c>
      <x:c r="D17074" s="0" t="s">
        <x:v>407</x:v>
      </x:c>
      <x:c r="E17074" s="0" t="s">
        <x:v>357</x:v>
      </x:c>
      <x:c r="F17074" s="0" t="s">
        <x:v>358</x:v>
      </x:c>
      <x:c r="G17074" s="0" t="s">
        <x:v>258</x:v>
      </x:c>
      <x:c r="H17074" s="0" t="s">
        <x:v>259</x:v>
      </x:c>
      <x:c r="I17074" s="0" t="s">
        <x:v>57</x:v>
      </x:c>
      <x:c r="J17074" s="0" t="s">
        <x:v>57</x:v>
      </x:c>
      <x:c r="K17074" s="0" t="s">
        <x:v>58</x:v>
      </x:c>
      <x:c r="L17074" s="0">
        <x:v>0</x:v>
      </x:c>
    </x:row>
    <x:row r="17075" spans="1:12">
      <x:c r="A17075" s="0" t="s">
        <x:v>2</x:v>
      </x:c>
      <x:c r="B17075" s="0" t="s">
        <x:v>4</x:v>
      </x:c>
      <x:c r="C17075" s="0" t="s">
        <x:v>406</x:v>
      </x:c>
      <x:c r="D17075" s="0" t="s">
        <x:v>407</x:v>
      </x:c>
      <x:c r="E17075" s="0" t="s">
        <x:v>357</x:v>
      </x:c>
      <x:c r="F17075" s="0" t="s">
        <x:v>358</x:v>
      </x:c>
      <x:c r="G17075" s="0" t="s">
        <x:v>258</x:v>
      </x:c>
      <x:c r="H17075" s="0" t="s">
        <x:v>259</x:v>
      </x:c>
      <x:c r="I17075" s="0" t="s">
        <x:v>59</x:v>
      </x:c>
      <x:c r="J17075" s="0" t="s">
        <x:v>59</x:v>
      </x:c>
      <x:c r="K17075" s="0" t="s">
        <x:v>58</x:v>
      </x:c>
      <x:c r="L17075" s="0">
        <x:v>0</x:v>
      </x:c>
    </x:row>
    <x:row r="17076" spans="1:12">
      <x:c r="A17076" s="0" t="s">
        <x:v>2</x:v>
      </x:c>
      <x:c r="B17076" s="0" t="s">
        <x:v>4</x:v>
      </x:c>
      <x:c r="C17076" s="0" t="s">
        <x:v>406</x:v>
      </x:c>
      <x:c r="D17076" s="0" t="s">
        <x:v>407</x:v>
      </x:c>
      <x:c r="E17076" s="0" t="s">
        <x:v>357</x:v>
      </x:c>
      <x:c r="F17076" s="0" t="s">
        <x:v>358</x:v>
      </x:c>
      <x:c r="G17076" s="0" t="s">
        <x:v>260</x:v>
      </x:c>
      <x:c r="H17076" s="0" t="s">
        <x:v>261</x:v>
      </x:c>
      <x:c r="I17076" s="0" t="s">
        <x:v>57</x:v>
      </x:c>
      <x:c r="J17076" s="0" t="s">
        <x:v>57</x:v>
      </x:c>
      <x:c r="K17076" s="0" t="s">
        <x:v>58</x:v>
      </x:c>
      <x:c r="L17076" s="0">
        <x:v>0</x:v>
      </x:c>
    </x:row>
    <x:row r="17077" spans="1:12">
      <x:c r="A17077" s="0" t="s">
        <x:v>2</x:v>
      </x:c>
      <x:c r="B17077" s="0" t="s">
        <x:v>4</x:v>
      </x:c>
      <x:c r="C17077" s="0" t="s">
        <x:v>406</x:v>
      </x:c>
      <x:c r="D17077" s="0" t="s">
        <x:v>407</x:v>
      </x:c>
      <x:c r="E17077" s="0" t="s">
        <x:v>357</x:v>
      </x:c>
      <x:c r="F17077" s="0" t="s">
        <x:v>358</x:v>
      </x:c>
      <x:c r="G17077" s="0" t="s">
        <x:v>260</x:v>
      </x:c>
      <x:c r="H17077" s="0" t="s">
        <x:v>261</x:v>
      </x:c>
      <x:c r="I17077" s="0" t="s">
        <x:v>59</x:v>
      </x:c>
      <x:c r="J17077" s="0" t="s">
        <x:v>59</x:v>
      </x:c>
      <x:c r="K17077" s="0" t="s">
        <x:v>58</x:v>
      </x:c>
      <x:c r="L17077" s="0">
        <x:v>11</x:v>
      </x:c>
    </x:row>
    <x:row r="17078" spans="1:12">
      <x:c r="A17078" s="0" t="s">
        <x:v>2</x:v>
      </x:c>
      <x:c r="B17078" s="0" t="s">
        <x:v>4</x:v>
      </x:c>
      <x:c r="C17078" s="0" t="s">
        <x:v>406</x:v>
      </x:c>
      <x:c r="D17078" s="0" t="s">
        <x:v>407</x:v>
      </x:c>
      <x:c r="E17078" s="0" t="s">
        <x:v>357</x:v>
      </x:c>
      <x:c r="F17078" s="0" t="s">
        <x:v>358</x:v>
      </x:c>
      <x:c r="G17078" s="0" t="s">
        <x:v>262</x:v>
      </x:c>
      <x:c r="H17078" s="0" t="s">
        <x:v>263</x:v>
      </x:c>
      <x:c r="I17078" s="0" t="s">
        <x:v>57</x:v>
      </x:c>
      <x:c r="J17078" s="0" t="s">
        <x:v>57</x:v>
      </x:c>
      <x:c r="K17078" s="0" t="s">
        <x:v>58</x:v>
      </x:c>
      <x:c r="L17078" s="0">
        <x:v>0</x:v>
      </x:c>
    </x:row>
    <x:row r="17079" spans="1:12">
      <x:c r="A17079" s="0" t="s">
        <x:v>2</x:v>
      </x:c>
      <x:c r="B17079" s="0" t="s">
        <x:v>4</x:v>
      </x:c>
      <x:c r="C17079" s="0" t="s">
        <x:v>406</x:v>
      </x:c>
      <x:c r="D17079" s="0" t="s">
        <x:v>407</x:v>
      </x:c>
      <x:c r="E17079" s="0" t="s">
        <x:v>357</x:v>
      </x:c>
      <x:c r="F17079" s="0" t="s">
        <x:v>358</x:v>
      </x:c>
      <x:c r="G17079" s="0" t="s">
        <x:v>262</x:v>
      </x:c>
      <x:c r="H17079" s="0" t="s">
        <x:v>263</x:v>
      </x:c>
      <x:c r="I17079" s="0" t="s">
        <x:v>59</x:v>
      </x:c>
      <x:c r="J17079" s="0" t="s">
        <x:v>59</x:v>
      </x:c>
      <x:c r="K17079" s="0" t="s">
        <x:v>58</x:v>
      </x:c>
      <x:c r="L17079" s="0">
        <x:v>9</x:v>
      </x:c>
    </x:row>
    <x:row r="17080" spans="1:12">
      <x:c r="A17080" s="0" t="s">
        <x:v>2</x:v>
      </x:c>
      <x:c r="B17080" s="0" t="s">
        <x:v>4</x:v>
      </x:c>
      <x:c r="C17080" s="0" t="s">
        <x:v>406</x:v>
      </x:c>
      <x:c r="D17080" s="0" t="s">
        <x:v>407</x:v>
      </x:c>
      <x:c r="E17080" s="0" t="s">
        <x:v>357</x:v>
      </x:c>
      <x:c r="F17080" s="0" t="s">
        <x:v>358</x:v>
      </x:c>
      <x:c r="G17080" s="0" t="s">
        <x:v>264</x:v>
      </x:c>
      <x:c r="H17080" s="0" t="s">
        <x:v>265</x:v>
      </x:c>
      <x:c r="I17080" s="0" t="s">
        <x:v>57</x:v>
      </x:c>
      <x:c r="J17080" s="0" t="s">
        <x:v>57</x:v>
      </x:c>
      <x:c r="K17080" s="0" t="s">
        <x:v>58</x:v>
      </x:c>
      <x:c r="L17080" s="0">
        <x:v>0</x:v>
      </x:c>
    </x:row>
    <x:row r="17081" spans="1:12">
      <x:c r="A17081" s="0" t="s">
        <x:v>2</x:v>
      </x:c>
      <x:c r="B17081" s="0" t="s">
        <x:v>4</x:v>
      </x:c>
      <x:c r="C17081" s="0" t="s">
        <x:v>406</x:v>
      </x:c>
      <x:c r="D17081" s="0" t="s">
        <x:v>407</x:v>
      </x:c>
      <x:c r="E17081" s="0" t="s">
        <x:v>357</x:v>
      </x:c>
      <x:c r="F17081" s="0" t="s">
        <x:v>358</x:v>
      </x:c>
      <x:c r="G17081" s="0" t="s">
        <x:v>264</x:v>
      </x:c>
      <x:c r="H17081" s="0" t="s">
        <x:v>265</x:v>
      </x:c>
      <x:c r="I17081" s="0" t="s">
        <x:v>59</x:v>
      </x:c>
      <x:c r="J17081" s="0" t="s">
        <x:v>59</x:v>
      </x:c>
      <x:c r="K17081" s="0" t="s">
        <x:v>58</x:v>
      </x:c>
      <x:c r="L17081" s="0">
        <x:v>7</x:v>
      </x:c>
    </x:row>
    <x:row r="17082" spans="1:12">
      <x:c r="A17082" s="0" t="s">
        <x:v>2</x:v>
      </x:c>
      <x:c r="B17082" s="0" t="s">
        <x:v>4</x:v>
      </x:c>
      <x:c r="C17082" s="0" t="s">
        <x:v>406</x:v>
      </x:c>
      <x:c r="D17082" s="0" t="s">
        <x:v>407</x:v>
      </x:c>
      <x:c r="E17082" s="0" t="s">
        <x:v>357</x:v>
      </x:c>
      <x:c r="F17082" s="0" t="s">
        <x:v>358</x:v>
      </x:c>
      <x:c r="G17082" s="0" t="s">
        <x:v>266</x:v>
      </x:c>
      <x:c r="H17082" s="0" t="s">
        <x:v>267</x:v>
      </x:c>
      <x:c r="I17082" s="0" t="s">
        <x:v>57</x:v>
      </x:c>
      <x:c r="J17082" s="0" t="s">
        <x:v>57</x:v>
      </x:c>
      <x:c r="K17082" s="0" t="s">
        <x:v>58</x:v>
      </x:c>
      <x:c r="L17082" s="0">
        <x:v>0</x:v>
      </x:c>
    </x:row>
    <x:row r="17083" spans="1:12">
      <x:c r="A17083" s="0" t="s">
        <x:v>2</x:v>
      </x:c>
      <x:c r="B17083" s="0" t="s">
        <x:v>4</x:v>
      </x:c>
      <x:c r="C17083" s="0" t="s">
        <x:v>406</x:v>
      </x:c>
      <x:c r="D17083" s="0" t="s">
        <x:v>407</x:v>
      </x:c>
      <x:c r="E17083" s="0" t="s">
        <x:v>357</x:v>
      </x:c>
      <x:c r="F17083" s="0" t="s">
        <x:v>358</x:v>
      </x:c>
      <x:c r="G17083" s="0" t="s">
        <x:v>266</x:v>
      </x:c>
      <x:c r="H17083" s="0" t="s">
        <x:v>267</x:v>
      </x:c>
      <x:c r="I17083" s="0" t="s">
        <x:v>59</x:v>
      </x:c>
      <x:c r="J17083" s="0" t="s">
        <x:v>59</x:v>
      </x:c>
      <x:c r="K17083" s="0" t="s">
        <x:v>58</x:v>
      </x:c>
      <x:c r="L17083" s="0">
        <x:v>8</x:v>
      </x:c>
    </x:row>
    <x:row r="17084" spans="1:12">
      <x:c r="A17084" s="0" t="s">
        <x:v>2</x:v>
      </x:c>
      <x:c r="B17084" s="0" t="s">
        <x:v>4</x:v>
      </x:c>
      <x:c r="C17084" s="0" t="s">
        <x:v>406</x:v>
      </x:c>
      <x:c r="D17084" s="0" t="s">
        <x:v>407</x:v>
      </x:c>
      <x:c r="E17084" s="0" t="s">
        <x:v>357</x:v>
      </x:c>
      <x:c r="F17084" s="0" t="s">
        <x:v>358</x:v>
      </x:c>
      <x:c r="G17084" s="0" t="s">
        <x:v>268</x:v>
      </x:c>
      <x:c r="H17084" s="0" t="s">
        <x:v>269</x:v>
      </x:c>
      <x:c r="I17084" s="0" t="s">
        <x:v>57</x:v>
      </x:c>
      <x:c r="J17084" s="0" t="s">
        <x:v>57</x:v>
      </x:c>
      <x:c r="K17084" s="0" t="s">
        <x:v>58</x:v>
      </x:c>
      <x:c r="L17084" s="0">
        <x:v>0</x:v>
      </x:c>
    </x:row>
    <x:row r="17085" spans="1:12">
      <x:c r="A17085" s="0" t="s">
        <x:v>2</x:v>
      </x:c>
      <x:c r="B17085" s="0" t="s">
        <x:v>4</x:v>
      </x:c>
      <x:c r="C17085" s="0" t="s">
        <x:v>406</x:v>
      </x:c>
      <x:c r="D17085" s="0" t="s">
        <x:v>407</x:v>
      </x:c>
      <x:c r="E17085" s="0" t="s">
        <x:v>357</x:v>
      </x:c>
      <x:c r="F17085" s="0" t="s">
        <x:v>358</x:v>
      </x:c>
      <x:c r="G17085" s="0" t="s">
        <x:v>268</x:v>
      </x:c>
      <x:c r="H17085" s="0" t="s">
        <x:v>269</x:v>
      </x:c>
      <x:c r="I17085" s="0" t="s">
        <x:v>59</x:v>
      </x:c>
      <x:c r="J17085" s="0" t="s">
        <x:v>59</x:v>
      </x:c>
      <x:c r="K17085" s="0" t="s">
        <x:v>58</x:v>
      </x:c>
      <x:c r="L17085" s="0">
        <x:v>1</x:v>
      </x:c>
    </x:row>
    <x:row r="17086" spans="1:12">
      <x:c r="A17086" s="0" t="s">
        <x:v>2</x:v>
      </x:c>
      <x:c r="B17086" s="0" t="s">
        <x:v>4</x:v>
      </x:c>
      <x:c r="C17086" s="0" t="s">
        <x:v>406</x:v>
      </x:c>
      <x:c r="D17086" s="0" t="s">
        <x:v>407</x:v>
      </x:c>
      <x:c r="E17086" s="0" t="s">
        <x:v>357</x:v>
      </x:c>
      <x:c r="F17086" s="0" t="s">
        <x:v>358</x:v>
      </x:c>
      <x:c r="G17086" s="0" t="s">
        <x:v>270</x:v>
      </x:c>
      <x:c r="H17086" s="0" t="s">
        <x:v>271</x:v>
      </x:c>
      <x:c r="I17086" s="0" t="s">
        <x:v>57</x:v>
      </x:c>
      <x:c r="J17086" s="0" t="s">
        <x:v>57</x:v>
      </x:c>
      <x:c r="K17086" s="0" t="s">
        <x:v>58</x:v>
      </x:c>
      <x:c r="L17086" s="0">
        <x:v>0</x:v>
      </x:c>
    </x:row>
    <x:row r="17087" spans="1:12">
      <x:c r="A17087" s="0" t="s">
        <x:v>2</x:v>
      </x:c>
      <x:c r="B17087" s="0" t="s">
        <x:v>4</x:v>
      </x:c>
      <x:c r="C17087" s="0" t="s">
        <x:v>406</x:v>
      </x:c>
      <x:c r="D17087" s="0" t="s">
        <x:v>407</x:v>
      </x:c>
      <x:c r="E17087" s="0" t="s">
        <x:v>357</x:v>
      </x:c>
      <x:c r="F17087" s="0" t="s">
        <x:v>358</x:v>
      </x:c>
      <x:c r="G17087" s="0" t="s">
        <x:v>270</x:v>
      </x:c>
      <x:c r="H17087" s="0" t="s">
        <x:v>271</x:v>
      </x:c>
      <x:c r="I17087" s="0" t="s">
        <x:v>59</x:v>
      </x:c>
      <x:c r="J17087" s="0" t="s">
        <x:v>59</x:v>
      </x:c>
      <x:c r="K17087" s="0" t="s">
        <x:v>58</x:v>
      </x:c>
      <x:c r="L17087" s="0">
        <x:v>2</x:v>
      </x:c>
    </x:row>
    <x:row r="17088" spans="1:12">
      <x:c r="A17088" s="0" t="s">
        <x:v>2</x:v>
      </x:c>
      <x:c r="B17088" s="0" t="s">
        <x:v>4</x:v>
      </x:c>
      <x:c r="C17088" s="0" t="s">
        <x:v>406</x:v>
      </x:c>
      <x:c r="D17088" s="0" t="s">
        <x:v>407</x:v>
      </x:c>
      <x:c r="E17088" s="0" t="s">
        <x:v>357</x:v>
      </x:c>
      <x:c r="F17088" s="0" t="s">
        <x:v>358</x:v>
      </x:c>
      <x:c r="G17088" s="0" t="s">
        <x:v>272</x:v>
      </x:c>
      <x:c r="H17088" s="0" t="s">
        <x:v>273</x:v>
      </x:c>
      <x:c r="I17088" s="0" t="s">
        <x:v>57</x:v>
      </x:c>
      <x:c r="J17088" s="0" t="s">
        <x:v>57</x:v>
      </x:c>
      <x:c r="K17088" s="0" t="s">
        <x:v>58</x:v>
      </x:c>
      <x:c r="L17088" s="0">
        <x:v>0</x:v>
      </x:c>
    </x:row>
    <x:row r="17089" spans="1:12">
      <x:c r="A17089" s="0" t="s">
        <x:v>2</x:v>
      </x:c>
      <x:c r="B17089" s="0" t="s">
        <x:v>4</x:v>
      </x:c>
      <x:c r="C17089" s="0" t="s">
        <x:v>406</x:v>
      </x:c>
      <x:c r="D17089" s="0" t="s">
        <x:v>407</x:v>
      </x:c>
      <x:c r="E17089" s="0" t="s">
        <x:v>357</x:v>
      </x:c>
      <x:c r="F17089" s="0" t="s">
        <x:v>358</x:v>
      </x:c>
      <x:c r="G17089" s="0" t="s">
        <x:v>272</x:v>
      </x:c>
      <x:c r="H17089" s="0" t="s">
        <x:v>273</x:v>
      </x:c>
      <x:c r="I17089" s="0" t="s">
        <x:v>59</x:v>
      </x:c>
      <x:c r="J17089" s="0" t="s">
        <x:v>59</x:v>
      </x:c>
      <x:c r="K17089" s="0" t="s">
        <x:v>58</x:v>
      </x:c>
      <x:c r="L17089" s="0">
        <x:v>8</x:v>
      </x:c>
    </x:row>
    <x:row r="17090" spans="1:12">
      <x:c r="A17090" s="0" t="s">
        <x:v>2</x:v>
      </x:c>
      <x:c r="B17090" s="0" t="s">
        <x:v>4</x:v>
      </x:c>
      <x:c r="C17090" s="0" t="s">
        <x:v>406</x:v>
      </x:c>
      <x:c r="D17090" s="0" t="s">
        <x:v>407</x:v>
      </x:c>
      <x:c r="E17090" s="0" t="s">
        <x:v>357</x:v>
      </x:c>
      <x:c r="F17090" s="0" t="s">
        <x:v>358</x:v>
      </x:c>
      <x:c r="G17090" s="0" t="s">
        <x:v>274</x:v>
      </x:c>
      <x:c r="H17090" s="0" t="s">
        <x:v>275</x:v>
      </x:c>
      <x:c r="I17090" s="0" t="s">
        <x:v>57</x:v>
      </x:c>
      <x:c r="J17090" s="0" t="s">
        <x:v>57</x:v>
      </x:c>
      <x:c r="K17090" s="0" t="s">
        <x:v>58</x:v>
      </x:c>
      <x:c r="L17090" s="0">
        <x:v>0</x:v>
      </x:c>
    </x:row>
    <x:row r="17091" spans="1:12">
      <x:c r="A17091" s="0" t="s">
        <x:v>2</x:v>
      </x:c>
      <x:c r="B17091" s="0" t="s">
        <x:v>4</x:v>
      </x:c>
      <x:c r="C17091" s="0" t="s">
        <x:v>406</x:v>
      </x:c>
      <x:c r="D17091" s="0" t="s">
        <x:v>407</x:v>
      </x:c>
      <x:c r="E17091" s="0" t="s">
        <x:v>357</x:v>
      </x:c>
      <x:c r="F17091" s="0" t="s">
        <x:v>358</x:v>
      </x:c>
      <x:c r="G17091" s="0" t="s">
        <x:v>274</x:v>
      </x:c>
      <x:c r="H17091" s="0" t="s">
        <x:v>275</x:v>
      </x:c>
      <x:c r="I17091" s="0" t="s">
        <x:v>59</x:v>
      </x:c>
      <x:c r="J17091" s="0" t="s">
        <x:v>59</x:v>
      </x:c>
      <x:c r="K17091" s="0" t="s">
        <x:v>58</x:v>
      </x:c>
      <x:c r="L17091" s="0">
        <x:v>44</x:v>
      </x:c>
    </x:row>
    <x:row r="17092" spans="1:12">
      <x:c r="A17092" s="0" t="s">
        <x:v>2</x:v>
      </x:c>
      <x:c r="B17092" s="0" t="s">
        <x:v>4</x:v>
      </x:c>
      <x:c r="C17092" s="0" t="s">
        <x:v>406</x:v>
      </x:c>
      <x:c r="D17092" s="0" t="s">
        <x:v>407</x:v>
      </x:c>
      <x:c r="E17092" s="0" t="s">
        <x:v>357</x:v>
      </x:c>
      <x:c r="F17092" s="0" t="s">
        <x:v>358</x:v>
      </x:c>
      <x:c r="G17092" s="0" t="s">
        <x:v>276</x:v>
      </x:c>
      <x:c r="H17092" s="0" t="s">
        <x:v>277</x:v>
      </x:c>
      <x:c r="I17092" s="0" t="s">
        <x:v>57</x:v>
      </x:c>
      <x:c r="J17092" s="0" t="s">
        <x:v>57</x:v>
      </x:c>
      <x:c r="K17092" s="0" t="s">
        <x:v>58</x:v>
      </x:c>
      <x:c r="L17092" s="0">
        <x:v>0</x:v>
      </x:c>
    </x:row>
    <x:row r="17093" spans="1:12">
      <x:c r="A17093" s="0" t="s">
        <x:v>2</x:v>
      </x:c>
      <x:c r="B17093" s="0" t="s">
        <x:v>4</x:v>
      </x:c>
      <x:c r="C17093" s="0" t="s">
        <x:v>406</x:v>
      </x:c>
      <x:c r="D17093" s="0" t="s">
        <x:v>407</x:v>
      </x:c>
      <x:c r="E17093" s="0" t="s">
        <x:v>357</x:v>
      </x:c>
      <x:c r="F17093" s="0" t="s">
        <x:v>358</x:v>
      </x:c>
      <x:c r="G17093" s="0" t="s">
        <x:v>276</x:v>
      </x:c>
      <x:c r="H17093" s="0" t="s">
        <x:v>277</x:v>
      </x:c>
      <x:c r="I17093" s="0" t="s">
        <x:v>59</x:v>
      </x:c>
      <x:c r="J17093" s="0" t="s">
        <x:v>59</x:v>
      </x:c>
      <x:c r="K17093" s="0" t="s">
        <x:v>58</x:v>
      </x:c>
      <x:c r="L17093" s="0">
        <x:v>1</x:v>
      </x:c>
    </x:row>
    <x:row r="17094" spans="1:12">
      <x:c r="A17094" s="0" t="s">
        <x:v>2</x:v>
      </x:c>
      <x:c r="B17094" s="0" t="s">
        <x:v>4</x:v>
      </x:c>
      <x:c r="C17094" s="0" t="s">
        <x:v>406</x:v>
      </x:c>
      <x:c r="D17094" s="0" t="s">
        <x:v>407</x:v>
      </x:c>
      <x:c r="E17094" s="0" t="s">
        <x:v>357</x:v>
      </x:c>
      <x:c r="F17094" s="0" t="s">
        <x:v>358</x:v>
      </x:c>
      <x:c r="G17094" s="0" t="s">
        <x:v>278</x:v>
      </x:c>
      <x:c r="H17094" s="0" t="s">
        <x:v>279</x:v>
      </x:c>
      <x:c r="I17094" s="0" t="s">
        <x:v>57</x:v>
      </x:c>
      <x:c r="J17094" s="0" t="s">
        <x:v>57</x:v>
      </x:c>
      <x:c r="K17094" s="0" t="s">
        <x:v>58</x:v>
      </x:c>
      <x:c r="L17094" s="0">
        <x:v>0</x:v>
      </x:c>
    </x:row>
    <x:row r="17095" spans="1:12">
      <x:c r="A17095" s="0" t="s">
        <x:v>2</x:v>
      </x:c>
      <x:c r="B17095" s="0" t="s">
        <x:v>4</x:v>
      </x:c>
      <x:c r="C17095" s="0" t="s">
        <x:v>406</x:v>
      </x:c>
      <x:c r="D17095" s="0" t="s">
        <x:v>407</x:v>
      </x:c>
      <x:c r="E17095" s="0" t="s">
        <x:v>357</x:v>
      </x:c>
      <x:c r="F17095" s="0" t="s">
        <x:v>358</x:v>
      </x:c>
      <x:c r="G17095" s="0" t="s">
        <x:v>278</x:v>
      </x:c>
      <x:c r="H17095" s="0" t="s">
        <x:v>279</x:v>
      </x:c>
      <x:c r="I17095" s="0" t="s">
        <x:v>59</x:v>
      </x:c>
      <x:c r="J17095" s="0" t="s">
        <x:v>59</x:v>
      </x:c>
      <x:c r="K17095" s="0" t="s">
        <x:v>58</x:v>
      </x:c>
      <x:c r="L17095" s="0">
        <x:v>37</x:v>
      </x:c>
    </x:row>
    <x:row r="17096" spans="1:12">
      <x:c r="A17096" s="0" t="s">
        <x:v>2</x:v>
      </x:c>
      <x:c r="B17096" s="0" t="s">
        <x:v>4</x:v>
      </x:c>
      <x:c r="C17096" s="0" t="s">
        <x:v>406</x:v>
      </x:c>
      <x:c r="D17096" s="0" t="s">
        <x:v>407</x:v>
      </x:c>
      <x:c r="E17096" s="0" t="s">
        <x:v>357</x:v>
      </x:c>
      <x:c r="F17096" s="0" t="s">
        <x:v>358</x:v>
      </x:c>
      <x:c r="G17096" s="0" t="s">
        <x:v>280</x:v>
      </x:c>
      <x:c r="H17096" s="0" t="s">
        <x:v>281</x:v>
      </x:c>
      <x:c r="I17096" s="0" t="s">
        <x:v>57</x:v>
      </x:c>
      <x:c r="J17096" s="0" t="s">
        <x:v>57</x:v>
      </x:c>
      <x:c r="K17096" s="0" t="s">
        <x:v>58</x:v>
      </x:c>
      <x:c r="L17096" s="0">
        <x:v>0</x:v>
      </x:c>
    </x:row>
    <x:row r="17097" spans="1:12">
      <x:c r="A17097" s="0" t="s">
        <x:v>2</x:v>
      </x:c>
      <x:c r="B17097" s="0" t="s">
        <x:v>4</x:v>
      </x:c>
      <x:c r="C17097" s="0" t="s">
        <x:v>406</x:v>
      </x:c>
      <x:c r="D17097" s="0" t="s">
        <x:v>407</x:v>
      </x:c>
      <x:c r="E17097" s="0" t="s">
        <x:v>357</x:v>
      </x:c>
      <x:c r="F17097" s="0" t="s">
        <x:v>358</x:v>
      </x:c>
      <x:c r="G17097" s="0" t="s">
        <x:v>280</x:v>
      </x:c>
      <x:c r="H17097" s="0" t="s">
        <x:v>281</x:v>
      </x:c>
      <x:c r="I17097" s="0" t="s">
        <x:v>59</x:v>
      </x:c>
      <x:c r="J17097" s="0" t="s">
        <x:v>59</x:v>
      </x:c>
      <x:c r="K17097" s="0" t="s">
        <x:v>58</x:v>
      </x:c>
      <x:c r="L17097" s="0">
        <x:v>2</x:v>
      </x:c>
    </x:row>
    <x:row r="17098" spans="1:12">
      <x:c r="A17098" s="0" t="s">
        <x:v>2</x:v>
      </x:c>
      <x:c r="B17098" s="0" t="s">
        <x:v>4</x:v>
      </x:c>
      <x:c r="C17098" s="0" t="s">
        <x:v>406</x:v>
      </x:c>
      <x:c r="D17098" s="0" t="s">
        <x:v>407</x:v>
      </x:c>
      <x:c r="E17098" s="0" t="s">
        <x:v>357</x:v>
      </x:c>
      <x:c r="F17098" s="0" t="s">
        <x:v>358</x:v>
      </x:c>
      <x:c r="G17098" s="0" t="s">
        <x:v>282</x:v>
      </x:c>
      <x:c r="H17098" s="0" t="s">
        <x:v>283</x:v>
      </x:c>
      <x:c r="I17098" s="0" t="s">
        <x:v>57</x:v>
      </x:c>
      <x:c r="J17098" s="0" t="s">
        <x:v>57</x:v>
      </x:c>
      <x:c r="K17098" s="0" t="s">
        <x:v>58</x:v>
      </x:c>
      <x:c r="L17098" s="0">
        <x:v>0</x:v>
      </x:c>
    </x:row>
    <x:row r="17099" spans="1:12">
      <x:c r="A17099" s="0" t="s">
        <x:v>2</x:v>
      </x:c>
      <x:c r="B17099" s="0" t="s">
        <x:v>4</x:v>
      </x:c>
      <x:c r="C17099" s="0" t="s">
        <x:v>406</x:v>
      </x:c>
      <x:c r="D17099" s="0" t="s">
        <x:v>407</x:v>
      </x:c>
      <x:c r="E17099" s="0" t="s">
        <x:v>357</x:v>
      </x:c>
      <x:c r="F17099" s="0" t="s">
        <x:v>358</x:v>
      </x:c>
      <x:c r="G17099" s="0" t="s">
        <x:v>282</x:v>
      </x:c>
      <x:c r="H17099" s="0" t="s">
        <x:v>283</x:v>
      </x:c>
      <x:c r="I17099" s="0" t="s">
        <x:v>59</x:v>
      </x:c>
      <x:c r="J17099" s="0" t="s">
        <x:v>59</x:v>
      </x:c>
      <x:c r="K17099" s="0" t="s">
        <x:v>58</x:v>
      </x:c>
      <x:c r="L17099" s="0">
        <x:v>3</x:v>
      </x:c>
    </x:row>
    <x:row r="17100" spans="1:12">
      <x:c r="A17100" s="0" t="s">
        <x:v>2</x:v>
      </x:c>
      <x:c r="B17100" s="0" t="s">
        <x:v>4</x:v>
      </x:c>
      <x:c r="C17100" s="0" t="s">
        <x:v>406</x:v>
      </x:c>
      <x:c r="D17100" s="0" t="s">
        <x:v>407</x:v>
      </x:c>
      <x:c r="E17100" s="0" t="s">
        <x:v>357</x:v>
      </x:c>
      <x:c r="F17100" s="0" t="s">
        <x:v>358</x:v>
      </x:c>
      <x:c r="G17100" s="0" t="s">
        <x:v>284</x:v>
      </x:c>
      <x:c r="H17100" s="0" t="s">
        <x:v>285</x:v>
      </x:c>
      <x:c r="I17100" s="0" t="s">
        <x:v>57</x:v>
      </x:c>
      <x:c r="J17100" s="0" t="s">
        <x:v>57</x:v>
      </x:c>
      <x:c r="K17100" s="0" t="s">
        <x:v>58</x:v>
      </x:c>
      <x:c r="L17100" s="0">
        <x:v>0</x:v>
      </x:c>
    </x:row>
    <x:row r="17101" spans="1:12">
      <x:c r="A17101" s="0" t="s">
        <x:v>2</x:v>
      </x:c>
      <x:c r="B17101" s="0" t="s">
        <x:v>4</x:v>
      </x:c>
      <x:c r="C17101" s="0" t="s">
        <x:v>406</x:v>
      </x:c>
      <x:c r="D17101" s="0" t="s">
        <x:v>407</x:v>
      </x:c>
      <x:c r="E17101" s="0" t="s">
        <x:v>357</x:v>
      </x:c>
      <x:c r="F17101" s="0" t="s">
        <x:v>358</x:v>
      </x:c>
      <x:c r="G17101" s="0" t="s">
        <x:v>284</x:v>
      </x:c>
      <x:c r="H17101" s="0" t="s">
        <x:v>285</x:v>
      </x:c>
      <x:c r="I17101" s="0" t="s">
        <x:v>59</x:v>
      </x:c>
      <x:c r="J17101" s="0" t="s">
        <x:v>59</x:v>
      </x:c>
      <x:c r="K17101" s="0" t="s">
        <x:v>58</x:v>
      </x:c>
      <x:c r="L17101" s="0">
        <x:v>4</x:v>
      </x:c>
    </x:row>
    <x:row r="17102" spans="1:12">
      <x:c r="A17102" s="0" t="s">
        <x:v>2</x:v>
      </x:c>
      <x:c r="B17102" s="0" t="s">
        <x:v>4</x:v>
      </x:c>
      <x:c r="C17102" s="0" t="s">
        <x:v>406</x:v>
      </x:c>
      <x:c r="D17102" s="0" t="s">
        <x:v>407</x:v>
      </x:c>
      <x:c r="E17102" s="0" t="s">
        <x:v>357</x:v>
      </x:c>
      <x:c r="F17102" s="0" t="s">
        <x:v>358</x:v>
      </x:c>
      <x:c r="G17102" s="0" t="s">
        <x:v>286</x:v>
      </x:c>
      <x:c r="H17102" s="0" t="s">
        <x:v>287</x:v>
      </x:c>
      <x:c r="I17102" s="0" t="s">
        <x:v>57</x:v>
      </x:c>
      <x:c r="J17102" s="0" t="s">
        <x:v>57</x:v>
      </x:c>
      <x:c r="K17102" s="0" t="s">
        <x:v>58</x:v>
      </x:c>
      <x:c r="L17102" s="0">
        <x:v>61</x:v>
      </x:c>
    </x:row>
    <x:row r="17103" spans="1:12">
      <x:c r="A17103" s="0" t="s">
        <x:v>2</x:v>
      </x:c>
      <x:c r="B17103" s="0" t="s">
        <x:v>4</x:v>
      </x:c>
      <x:c r="C17103" s="0" t="s">
        <x:v>406</x:v>
      </x:c>
      <x:c r="D17103" s="0" t="s">
        <x:v>407</x:v>
      </x:c>
      <x:c r="E17103" s="0" t="s">
        <x:v>357</x:v>
      </x:c>
      <x:c r="F17103" s="0" t="s">
        <x:v>358</x:v>
      </x:c>
      <x:c r="G17103" s="0" t="s">
        <x:v>286</x:v>
      </x:c>
      <x:c r="H17103" s="0" t="s">
        <x:v>287</x:v>
      </x:c>
      <x:c r="I17103" s="0" t="s">
        <x:v>59</x:v>
      </x:c>
      <x:c r="J17103" s="0" t="s">
        <x:v>59</x:v>
      </x:c>
      <x:c r="K17103" s="0" t="s">
        <x:v>58</x:v>
      </x:c>
      <x:c r="L17103" s="0">
        <x:v>50</x:v>
      </x:c>
    </x:row>
    <x:row r="17104" spans="1:12">
      <x:c r="A17104" s="0" t="s">
        <x:v>2</x:v>
      </x:c>
      <x:c r="B17104" s="0" t="s">
        <x:v>4</x:v>
      </x:c>
      <x:c r="C17104" s="0" t="s">
        <x:v>406</x:v>
      </x:c>
      <x:c r="D17104" s="0" t="s">
        <x:v>407</x:v>
      </x:c>
      <x:c r="E17104" s="0" t="s">
        <x:v>357</x:v>
      </x:c>
      <x:c r="F17104" s="0" t="s">
        <x:v>358</x:v>
      </x:c>
      <x:c r="G17104" s="0" t="s">
        <x:v>288</x:v>
      </x:c>
      <x:c r="H17104" s="0" t="s">
        <x:v>289</x:v>
      </x:c>
      <x:c r="I17104" s="0" t="s">
        <x:v>57</x:v>
      </x:c>
      <x:c r="J17104" s="0" t="s">
        <x:v>57</x:v>
      </x:c>
      <x:c r="K17104" s="0" t="s">
        <x:v>58</x:v>
      </x:c>
      <x:c r="L17104" s="0">
        <x:v>0</x:v>
      </x:c>
    </x:row>
    <x:row r="17105" spans="1:12">
      <x:c r="A17105" s="0" t="s">
        <x:v>2</x:v>
      </x:c>
      <x:c r="B17105" s="0" t="s">
        <x:v>4</x:v>
      </x:c>
      <x:c r="C17105" s="0" t="s">
        <x:v>406</x:v>
      </x:c>
      <x:c r="D17105" s="0" t="s">
        <x:v>407</x:v>
      </x:c>
      <x:c r="E17105" s="0" t="s">
        <x:v>357</x:v>
      </x:c>
      <x:c r="F17105" s="0" t="s">
        <x:v>358</x:v>
      </x:c>
      <x:c r="G17105" s="0" t="s">
        <x:v>288</x:v>
      </x:c>
      <x:c r="H17105" s="0" t="s">
        <x:v>289</x:v>
      </x:c>
      <x:c r="I17105" s="0" t="s">
        <x:v>59</x:v>
      </x:c>
      <x:c r="J17105" s="0" t="s">
        <x:v>59</x:v>
      </x:c>
      <x:c r="K17105" s="0" t="s">
        <x:v>58</x:v>
      </x:c>
      <x:c r="L17105" s="0">
        <x:v>1</x:v>
      </x:c>
    </x:row>
    <x:row r="17106" spans="1:12">
      <x:c r="A17106" s="0" t="s">
        <x:v>2</x:v>
      </x:c>
      <x:c r="B17106" s="0" t="s">
        <x:v>4</x:v>
      </x:c>
      <x:c r="C17106" s="0" t="s">
        <x:v>406</x:v>
      </x:c>
      <x:c r="D17106" s="0" t="s">
        <x:v>407</x:v>
      </x:c>
      <x:c r="E17106" s="0" t="s">
        <x:v>357</x:v>
      </x:c>
      <x:c r="F17106" s="0" t="s">
        <x:v>358</x:v>
      </x:c>
      <x:c r="G17106" s="0" t="s">
        <x:v>290</x:v>
      </x:c>
      <x:c r="H17106" s="0" t="s">
        <x:v>291</x:v>
      </x:c>
      <x:c r="I17106" s="0" t="s">
        <x:v>57</x:v>
      </x:c>
      <x:c r="J17106" s="0" t="s">
        <x:v>57</x:v>
      </x:c>
      <x:c r="K17106" s="0" t="s">
        <x:v>58</x:v>
      </x:c>
      <x:c r="L17106" s="0">
        <x:v>0</x:v>
      </x:c>
    </x:row>
    <x:row r="17107" spans="1:12">
      <x:c r="A17107" s="0" t="s">
        <x:v>2</x:v>
      </x:c>
      <x:c r="B17107" s="0" t="s">
        <x:v>4</x:v>
      </x:c>
      <x:c r="C17107" s="0" t="s">
        <x:v>406</x:v>
      </x:c>
      <x:c r="D17107" s="0" t="s">
        <x:v>407</x:v>
      </x:c>
      <x:c r="E17107" s="0" t="s">
        <x:v>357</x:v>
      </x:c>
      <x:c r="F17107" s="0" t="s">
        <x:v>358</x:v>
      </x:c>
      <x:c r="G17107" s="0" t="s">
        <x:v>290</x:v>
      </x:c>
      <x:c r="H17107" s="0" t="s">
        <x:v>291</x:v>
      </x:c>
      <x:c r="I17107" s="0" t="s">
        <x:v>59</x:v>
      </x:c>
      <x:c r="J17107" s="0" t="s">
        <x:v>59</x:v>
      </x:c>
      <x:c r="K17107" s="0" t="s">
        <x:v>58</x:v>
      </x:c>
      <x:c r="L17107" s="0">
        <x:v>0</x:v>
      </x:c>
    </x:row>
    <x:row r="17108" spans="1:12">
      <x:c r="A17108" s="0" t="s">
        <x:v>2</x:v>
      </x:c>
      <x:c r="B17108" s="0" t="s">
        <x:v>4</x:v>
      </x:c>
      <x:c r="C17108" s="0" t="s">
        <x:v>406</x:v>
      </x:c>
      <x:c r="D17108" s="0" t="s">
        <x:v>407</x:v>
      </x:c>
      <x:c r="E17108" s="0" t="s">
        <x:v>357</x:v>
      </x:c>
      <x:c r="F17108" s="0" t="s">
        <x:v>358</x:v>
      </x:c>
      <x:c r="G17108" s="0" t="s">
        <x:v>292</x:v>
      </x:c>
      <x:c r="H17108" s="0" t="s">
        <x:v>293</x:v>
      </x:c>
      <x:c r="I17108" s="0" t="s">
        <x:v>57</x:v>
      </x:c>
      <x:c r="J17108" s="0" t="s">
        <x:v>57</x:v>
      </x:c>
      <x:c r="K17108" s="0" t="s">
        <x:v>58</x:v>
      </x:c>
      <x:c r="L17108" s="0">
        <x:v>0</x:v>
      </x:c>
    </x:row>
    <x:row r="17109" spans="1:12">
      <x:c r="A17109" s="0" t="s">
        <x:v>2</x:v>
      </x:c>
      <x:c r="B17109" s="0" t="s">
        <x:v>4</x:v>
      </x:c>
      <x:c r="C17109" s="0" t="s">
        <x:v>406</x:v>
      </x:c>
      <x:c r="D17109" s="0" t="s">
        <x:v>407</x:v>
      </x:c>
      <x:c r="E17109" s="0" t="s">
        <x:v>357</x:v>
      </x:c>
      <x:c r="F17109" s="0" t="s">
        <x:v>358</x:v>
      </x:c>
      <x:c r="G17109" s="0" t="s">
        <x:v>292</x:v>
      </x:c>
      <x:c r="H17109" s="0" t="s">
        <x:v>293</x:v>
      </x:c>
      <x:c r="I17109" s="0" t="s">
        <x:v>59</x:v>
      </x:c>
      <x:c r="J17109" s="0" t="s">
        <x:v>59</x:v>
      </x:c>
      <x:c r="K17109" s="0" t="s">
        <x:v>58</x:v>
      </x:c>
      <x:c r="L17109" s="0">
        <x:v>10</x:v>
      </x:c>
    </x:row>
    <x:row r="17110" spans="1:12">
      <x:c r="A17110" s="0" t="s">
        <x:v>2</x:v>
      </x:c>
      <x:c r="B17110" s="0" t="s">
        <x:v>4</x:v>
      </x:c>
      <x:c r="C17110" s="0" t="s">
        <x:v>406</x:v>
      </x:c>
      <x:c r="D17110" s="0" t="s">
        <x:v>407</x:v>
      </x:c>
      <x:c r="E17110" s="0" t="s">
        <x:v>357</x:v>
      </x:c>
      <x:c r="F17110" s="0" t="s">
        <x:v>358</x:v>
      </x:c>
      <x:c r="G17110" s="0" t="s">
        <x:v>294</x:v>
      </x:c>
      <x:c r="H17110" s="0" t="s">
        <x:v>295</x:v>
      </x:c>
      <x:c r="I17110" s="0" t="s">
        <x:v>57</x:v>
      </x:c>
      <x:c r="J17110" s="0" t="s">
        <x:v>57</x:v>
      </x:c>
      <x:c r="K17110" s="0" t="s">
        <x:v>58</x:v>
      </x:c>
      <x:c r="L17110" s="0">
        <x:v>0</x:v>
      </x:c>
    </x:row>
    <x:row r="17111" spans="1:12">
      <x:c r="A17111" s="0" t="s">
        <x:v>2</x:v>
      </x:c>
      <x:c r="B17111" s="0" t="s">
        <x:v>4</x:v>
      </x:c>
      <x:c r="C17111" s="0" t="s">
        <x:v>406</x:v>
      </x:c>
      <x:c r="D17111" s="0" t="s">
        <x:v>407</x:v>
      </x:c>
      <x:c r="E17111" s="0" t="s">
        <x:v>357</x:v>
      </x:c>
      <x:c r="F17111" s="0" t="s">
        <x:v>358</x:v>
      </x:c>
      <x:c r="G17111" s="0" t="s">
        <x:v>294</x:v>
      </x:c>
      <x:c r="H17111" s="0" t="s">
        <x:v>295</x:v>
      </x:c>
      <x:c r="I17111" s="0" t="s">
        <x:v>59</x:v>
      </x:c>
      <x:c r="J17111" s="0" t="s">
        <x:v>59</x:v>
      </x:c>
      <x:c r="K17111" s="0" t="s">
        <x:v>58</x:v>
      </x:c>
      <x:c r="L17111" s="0">
        <x:v>9</x:v>
      </x:c>
    </x:row>
    <x:row r="17112" spans="1:12">
      <x:c r="A17112" s="0" t="s">
        <x:v>2</x:v>
      </x:c>
      <x:c r="B17112" s="0" t="s">
        <x:v>4</x:v>
      </x:c>
      <x:c r="C17112" s="0" t="s">
        <x:v>406</x:v>
      </x:c>
      <x:c r="D17112" s="0" t="s">
        <x:v>407</x:v>
      </x:c>
      <x:c r="E17112" s="0" t="s">
        <x:v>357</x:v>
      </x:c>
      <x:c r="F17112" s="0" t="s">
        <x:v>358</x:v>
      </x:c>
      <x:c r="G17112" s="0" t="s">
        <x:v>296</x:v>
      </x:c>
      <x:c r="H17112" s="0" t="s">
        <x:v>297</x:v>
      </x:c>
      <x:c r="I17112" s="0" t="s">
        <x:v>57</x:v>
      </x:c>
      <x:c r="J17112" s="0" t="s">
        <x:v>57</x:v>
      </x:c>
      <x:c r="K17112" s="0" t="s">
        <x:v>58</x:v>
      </x:c>
      <x:c r="L17112" s="0">
        <x:v>0</x:v>
      </x:c>
    </x:row>
    <x:row r="17113" spans="1:12">
      <x:c r="A17113" s="0" t="s">
        <x:v>2</x:v>
      </x:c>
      <x:c r="B17113" s="0" t="s">
        <x:v>4</x:v>
      </x:c>
      <x:c r="C17113" s="0" t="s">
        <x:v>406</x:v>
      </x:c>
      <x:c r="D17113" s="0" t="s">
        <x:v>407</x:v>
      </x:c>
      <x:c r="E17113" s="0" t="s">
        <x:v>357</x:v>
      </x:c>
      <x:c r="F17113" s="0" t="s">
        <x:v>358</x:v>
      </x:c>
      <x:c r="G17113" s="0" t="s">
        <x:v>296</x:v>
      </x:c>
      <x:c r="H17113" s="0" t="s">
        <x:v>297</x:v>
      </x:c>
      <x:c r="I17113" s="0" t="s">
        <x:v>59</x:v>
      </x:c>
      <x:c r="J17113" s="0" t="s">
        <x:v>59</x:v>
      </x:c>
      <x:c r="K17113" s="0" t="s">
        <x:v>58</x:v>
      </x:c>
      <x:c r="L17113" s="0">
        <x:v>190</x:v>
      </x:c>
    </x:row>
    <x:row r="17114" spans="1:12">
      <x:c r="A17114" s="0" t="s">
        <x:v>2</x:v>
      </x:c>
      <x:c r="B17114" s="0" t="s">
        <x:v>4</x:v>
      </x:c>
      <x:c r="C17114" s="0" t="s">
        <x:v>406</x:v>
      </x:c>
      <x:c r="D17114" s="0" t="s">
        <x:v>407</x:v>
      </x:c>
      <x:c r="E17114" s="0" t="s">
        <x:v>357</x:v>
      </x:c>
      <x:c r="F17114" s="0" t="s">
        <x:v>358</x:v>
      </x:c>
      <x:c r="G17114" s="0" t="s">
        <x:v>298</x:v>
      </x:c>
      <x:c r="H17114" s="0" t="s">
        <x:v>299</x:v>
      </x:c>
      <x:c r="I17114" s="0" t="s">
        <x:v>57</x:v>
      </x:c>
      <x:c r="J17114" s="0" t="s">
        <x:v>57</x:v>
      </x:c>
      <x:c r="K17114" s="0" t="s">
        <x:v>58</x:v>
      </x:c>
      <x:c r="L17114" s="0">
        <x:v>0</x:v>
      </x:c>
    </x:row>
    <x:row r="17115" spans="1:12">
      <x:c r="A17115" s="0" t="s">
        <x:v>2</x:v>
      </x:c>
      <x:c r="B17115" s="0" t="s">
        <x:v>4</x:v>
      </x:c>
      <x:c r="C17115" s="0" t="s">
        <x:v>406</x:v>
      </x:c>
      <x:c r="D17115" s="0" t="s">
        <x:v>407</x:v>
      </x:c>
      <x:c r="E17115" s="0" t="s">
        <x:v>357</x:v>
      </x:c>
      <x:c r="F17115" s="0" t="s">
        <x:v>358</x:v>
      </x:c>
      <x:c r="G17115" s="0" t="s">
        <x:v>298</x:v>
      </x:c>
      <x:c r="H17115" s="0" t="s">
        <x:v>299</x:v>
      </x:c>
      <x:c r="I17115" s="0" t="s">
        <x:v>59</x:v>
      </x:c>
      <x:c r="J17115" s="0" t="s">
        <x:v>59</x:v>
      </x:c>
      <x:c r="K17115" s="0" t="s">
        <x:v>58</x:v>
      </x:c>
      <x:c r="L17115" s="0">
        <x:v>117</x:v>
      </x:c>
    </x:row>
    <x:row r="17116" spans="1:12">
      <x:c r="A17116" s="0" t="s">
        <x:v>2</x:v>
      </x:c>
      <x:c r="B17116" s="0" t="s">
        <x:v>4</x:v>
      </x:c>
      <x:c r="C17116" s="0" t="s">
        <x:v>406</x:v>
      </x:c>
      <x:c r="D17116" s="0" t="s">
        <x:v>407</x:v>
      </x:c>
      <x:c r="E17116" s="0" t="s">
        <x:v>357</x:v>
      </x:c>
      <x:c r="F17116" s="0" t="s">
        <x:v>358</x:v>
      </x:c>
      <x:c r="G17116" s="0" t="s">
        <x:v>300</x:v>
      </x:c>
      <x:c r="H17116" s="0" t="s">
        <x:v>301</x:v>
      </x:c>
      <x:c r="I17116" s="0" t="s">
        <x:v>57</x:v>
      </x:c>
      <x:c r="J17116" s="0" t="s">
        <x:v>57</x:v>
      </x:c>
      <x:c r="K17116" s="0" t="s">
        <x:v>58</x:v>
      </x:c>
      <x:c r="L17116" s="0">
        <x:v>0</x:v>
      </x:c>
    </x:row>
    <x:row r="17117" spans="1:12">
      <x:c r="A17117" s="0" t="s">
        <x:v>2</x:v>
      </x:c>
      <x:c r="B17117" s="0" t="s">
        <x:v>4</x:v>
      </x:c>
      <x:c r="C17117" s="0" t="s">
        <x:v>406</x:v>
      </x:c>
      <x:c r="D17117" s="0" t="s">
        <x:v>407</x:v>
      </x:c>
      <x:c r="E17117" s="0" t="s">
        <x:v>357</x:v>
      </x:c>
      <x:c r="F17117" s="0" t="s">
        <x:v>358</x:v>
      </x:c>
      <x:c r="G17117" s="0" t="s">
        <x:v>300</x:v>
      </x:c>
      <x:c r="H17117" s="0" t="s">
        <x:v>301</x:v>
      </x:c>
      <x:c r="I17117" s="0" t="s">
        <x:v>59</x:v>
      </x:c>
      <x:c r="J17117" s="0" t="s">
        <x:v>59</x:v>
      </x:c>
      <x:c r="K17117" s="0" t="s">
        <x:v>58</x:v>
      </x:c>
      <x:c r="L17117" s="0">
        <x:v>30</x:v>
      </x:c>
    </x:row>
    <x:row r="17118" spans="1:12">
      <x:c r="A17118" s="0" t="s">
        <x:v>2</x:v>
      </x:c>
      <x:c r="B17118" s="0" t="s">
        <x:v>4</x:v>
      </x:c>
      <x:c r="C17118" s="0" t="s">
        <x:v>406</x:v>
      </x:c>
      <x:c r="D17118" s="0" t="s">
        <x:v>407</x:v>
      </x:c>
      <x:c r="E17118" s="0" t="s">
        <x:v>357</x:v>
      </x:c>
      <x:c r="F17118" s="0" t="s">
        <x:v>358</x:v>
      </x:c>
      <x:c r="G17118" s="0" t="s">
        <x:v>302</x:v>
      </x:c>
      <x:c r="H17118" s="0" t="s">
        <x:v>303</x:v>
      </x:c>
      <x:c r="I17118" s="0" t="s">
        <x:v>57</x:v>
      </x:c>
      <x:c r="J17118" s="0" t="s">
        <x:v>57</x:v>
      </x:c>
      <x:c r="K17118" s="0" t="s">
        <x:v>58</x:v>
      </x:c>
      <x:c r="L17118" s="0">
        <x:v>0</x:v>
      </x:c>
    </x:row>
    <x:row r="17119" spans="1:12">
      <x:c r="A17119" s="0" t="s">
        <x:v>2</x:v>
      </x:c>
      <x:c r="B17119" s="0" t="s">
        <x:v>4</x:v>
      </x:c>
      <x:c r="C17119" s="0" t="s">
        <x:v>406</x:v>
      </x:c>
      <x:c r="D17119" s="0" t="s">
        <x:v>407</x:v>
      </x:c>
      <x:c r="E17119" s="0" t="s">
        <x:v>357</x:v>
      </x:c>
      <x:c r="F17119" s="0" t="s">
        <x:v>358</x:v>
      </x:c>
      <x:c r="G17119" s="0" t="s">
        <x:v>302</x:v>
      </x:c>
      <x:c r="H17119" s="0" t="s">
        <x:v>303</x:v>
      </x:c>
      <x:c r="I17119" s="0" t="s">
        <x:v>59</x:v>
      </x:c>
      <x:c r="J17119" s="0" t="s">
        <x:v>59</x:v>
      </x:c>
      <x:c r="K17119" s="0" t="s">
        <x:v>58</x:v>
      </x:c>
      <x:c r="L17119" s="0">
        <x:v>18</x:v>
      </x:c>
    </x:row>
    <x:row r="17120" spans="1:12">
      <x:c r="A17120" s="0" t="s">
        <x:v>2</x:v>
      </x:c>
      <x:c r="B17120" s="0" t="s">
        <x:v>4</x:v>
      </x:c>
      <x:c r="C17120" s="0" t="s">
        <x:v>406</x:v>
      </x:c>
      <x:c r="D17120" s="0" t="s">
        <x:v>407</x:v>
      </x:c>
      <x:c r="E17120" s="0" t="s">
        <x:v>357</x:v>
      </x:c>
      <x:c r="F17120" s="0" t="s">
        <x:v>358</x:v>
      </x:c>
      <x:c r="G17120" s="0" t="s">
        <x:v>304</x:v>
      </x:c>
      <x:c r="H17120" s="0" t="s">
        <x:v>305</x:v>
      </x:c>
      <x:c r="I17120" s="0" t="s">
        <x:v>57</x:v>
      </x:c>
      <x:c r="J17120" s="0" t="s">
        <x:v>57</x:v>
      </x:c>
      <x:c r="K17120" s="0" t="s">
        <x:v>58</x:v>
      </x:c>
      <x:c r="L17120" s="0">
        <x:v>0</x:v>
      </x:c>
    </x:row>
    <x:row r="17121" spans="1:12">
      <x:c r="A17121" s="0" t="s">
        <x:v>2</x:v>
      </x:c>
      <x:c r="B17121" s="0" t="s">
        <x:v>4</x:v>
      </x:c>
      <x:c r="C17121" s="0" t="s">
        <x:v>406</x:v>
      </x:c>
      <x:c r="D17121" s="0" t="s">
        <x:v>407</x:v>
      </x:c>
      <x:c r="E17121" s="0" t="s">
        <x:v>357</x:v>
      </x:c>
      <x:c r="F17121" s="0" t="s">
        <x:v>358</x:v>
      </x:c>
      <x:c r="G17121" s="0" t="s">
        <x:v>304</x:v>
      </x:c>
      <x:c r="H17121" s="0" t="s">
        <x:v>305</x:v>
      </x:c>
      <x:c r="I17121" s="0" t="s">
        <x:v>59</x:v>
      </x:c>
      <x:c r="J17121" s="0" t="s">
        <x:v>59</x:v>
      </x:c>
      <x:c r="K17121" s="0" t="s">
        <x:v>58</x:v>
      </x:c>
      <x:c r="L17121" s="0">
        <x:v>31</x:v>
      </x:c>
    </x:row>
    <x:row r="17122" spans="1:12">
      <x:c r="A17122" s="0" t="s">
        <x:v>2</x:v>
      </x:c>
      <x:c r="B17122" s="0" t="s">
        <x:v>4</x:v>
      </x:c>
      <x:c r="C17122" s="0" t="s">
        <x:v>406</x:v>
      </x:c>
      <x:c r="D17122" s="0" t="s">
        <x:v>407</x:v>
      </x:c>
      <x:c r="E17122" s="0" t="s">
        <x:v>357</x:v>
      </x:c>
      <x:c r="F17122" s="0" t="s">
        <x:v>358</x:v>
      </x:c>
      <x:c r="G17122" s="0" t="s">
        <x:v>306</x:v>
      </x:c>
      <x:c r="H17122" s="0" t="s">
        <x:v>307</x:v>
      </x:c>
      <x:c r="I17122" s="0" t="s">
        <x:v>57</x:v>
      </x:c>
      <x:c r="J17122" s="0" t="s">
        <x:v>57</x:v>
      </x:c>
      <x:c r="K17122" s="0" t="s">
        <x:v>58</x:v>
      </x:c>
      <x:c r="L17122" s="0">
        <x:v>0</x:v>
      </x:c>
    </x:row>
    <x:row r="17123" spans="1:12">
      <x:c r="A17123" s="0" t="s">
        <x:v>2</x:v>
      </x:c>
      <x:c r="B17123" s="0" t="s">
        <x:v>4</x:v>
      </x:c>
      <x:c r="C17123" s="0" t="s">
        <x:v>406</x:v>
      </x:c>
      <x:c r="D17123" s="0" t="s">
        <x:v>407</x:v>
      </x:c>
      <x:c r="E17123" s="0" t="s">
        <x:v>357</x:v>
      </x:c>
      <x:c r="F17123" s="0" t="s">
        <x:v>358</x:v>
      </x:c>
      <x:c r="G17123" s="0" t="s">
        <x:v>306</x:v>
      </x:c>
      <x:c r="H17123" s="0" t="s">
        <x:v>307</x:v>
      </x:c>
      <x:c r="I17123" s="0" t="s">
        <x:v>59</x:v>
      </x:c>
      <x:c r="J17123" s="0" t="s">
        <x:v>59</x:v>
      </x:c>
      <x:c r="K17123" s="0" t="s">
        <x:v>58</x:v>
      </x:c>
      <x:c r="L17123" s="0">
        <x:v>11</x:v>
      </x:c>
    </x:row>
    <x:row r="17124" spans="1:12">
      <x:c r="A17124" s="0" t="s">
        <x:v>2</x:v>
      </x:c>
      <x:c r="B17124" s="0" t="s">
        <x:v>4</x:v>
      </x:c>
      <x:c r="C17124" s="0" t="s">
        <x:v>406</x:v>
      </x:c>
      <x:c r="D17124" s="0" t="s">
        <x:v>407</x:v>
      </x:c>
      <x:c r="E17124" s="0" t="s">
        <x:v>357</x:v>
      </x:c>
      <x:c r="F17124" s="0" t="s">
        <x:v>358</x:v>
      </x:c>
      <x:c r="G17124" s="0" t="s">
        <x:v>308</x:v>
      </x:c>
      <x:c r="H17124" s="0" t="s">
        <x:v>309</x:v>
      </x:c>
      <x:c r="I17124" s="0" t="s">
        <x:v>57</x:v>
      </x:c>
      <x:c r="J17124" s="0" t="s">
        <x:v>57</x:v>
      </x:c>
      <x:c r="K17124" s="0" t="s">
        <x:v>58</x:v>
      </x:c>
      <x:c r="L17124" s="0">
        <x:v>0</x:v>
      </x:c>
    </x:row>
    <x:row r="17125" spans="1:12">
      <x:c r="A17125" s="0" t="s">
        <x:v>2</x:v>
      </x:c>
      <x:c r="B17125" s="0" t="s">
        <x:v>4</x:v>
      </x:c>
      <x:c r="C17125" s="0" t="s">
        <x:v>406</x:v>
      </x:c>
      <x:c r="D17125" s="0" t="s">
        <x:v>407</x:v>
      </x:c>
      <x:c r="E17125" s="0" t="s">
        <x:v>357</x:v>
      </x:c>
      <x:c r="F17125" s="0" t="s">
        <x:v>358</x:v>
      </x:c>
      <x:c r="G17125" s="0" t="s">
        <x:v>308</x:v>
      </x:c>
      <x:c r="H17125" s="0" t="s">
        <x:v>309</x:v>
      </x:c>
      <x:c r="I17125" s="0" t="s">
        <x:v>59</x:v>
      </x:c>
      <x:c r="J17125" s="0" t="s">
        <x:v>59</x:v>
      </x:c>
      <x:c r="K17125" s="0" t="s">
        <x:v>58</x:v>
      </x:c>
      <x:c r="L17125" s="0">
        <x:v>204</x:v>
      </x:c>
    </x:row>
    <x:row r="17126" spans="1:12">
      <x:c r="A17126" s="0" t="s">
        <x:v>2</x:v>
      </x:c>
      <x:c r="B17126" s="0" t="s">
        <x:v>4</x:v>
      </x:c>
      <x:c r="C17126" s="0" t="s">
        <x:v>406</x:v>
      </x:c>
      <x:c r="D17126" s="0" t="s">
        <x:v>407</x:v>
      </x:c>
      <x:c r="E17126" s="0" t="s">
        <x:v>357</x:v>
      </x:c>
      <x:c r="F17126" s="0" t="s">
        <x:v>358</x:v>
      </x:c>
      <x:c r="G17126" s="0" t="s">
        <x:v>310</x:v>
      </x:c>
      <x:c r="H17126" s="0" t="s">
        <x:v>311</x:v>
      </x:c>
      <x:c r="I17126" s="0" t="s">
        <x:v>57</x:v>
      </x:c>
      <x:c r="J17126" s="0" t="s">
        <x:v>57</x:v>
      </x:c>
      <x:c r="K17126" s="0" t="s">
        <x:v>58</x:v>
      </x:c>
      <x:c r="L17126" s="0">
        <x:v>0</x:v>
      </x:c>
    </x:row>
    <x:row r="17127" spans="1:12">
      <x:c r="A17127" s="0" t="s">
        <x:v>2</x:v>
      </x:c>
      <x:c r="B17127" s="0" t="s">
        <x:v>4</x:v>
      </x:c>
      <x:c r="C17127" s="0" t="s">
        <x:v>406</x:v>
      </x:c>
      <x:c r="D17127" s="0" t="s">
        <x:v>407</x:v>
      </x:c>
      <x:c r="E17127" s="0" t="s">
        <x:v>357</x:v>
      </x:c>
      <x:c r="F17127" s="0" t="s">
        <x:v>358</x:v>
      </x:c>
      <x:c r="G17127" s="0" t="s">
        <x:v>310</x:v>
      </x:c>
      <x:c r="H17127" s="0" t="s">
        <x:v>311</x:v>
      </x:c>
      <x:c r="I17127" s="0" t="s">
        <x:v>59</x:v>
      </x:c>
      <x:c r="J17127" s="0" t="s">
        <x:v>59</x:v>
      </x:c>
      <x:c r="K17127" s="0" t="s">
        <x:v>58</x:v>
      </x:c>
      <x:c r="L17127" s="0">
        <x:v>2</x:v>
      </x:c>
    </x:row>
    <x:row r="17128" spans="1:12">
      <x:c r="A17128" s="0" t="s">
        <x:v>2</x:v>
      </x:c>
      <x:c r="B17128" s="0" t="s">
        <x:v>4</x:v>
      </x:c>
      <x:c r="C17128" s="0" t="s">
        <x:v>406</x:v>
      </x:c>
      <x:c r="D17128" s="0" t="s">
        <x:v>407</x:v>
      </x:c>
      <x:c r="E17128" s="0" t="s">
        <x:v>357</x:v>
      </x:c>
      <x:c r="F17128" s="0" t="s">
        <x:v>358</x:v>
      </x:c>
      <x:c r="G17128" s="0" t="s">
        <x:v>312</x:v>
      </x:c>
      <x:c r="H17128" s="0" t="s">
        <x:v>313</x:v>
      </x:c>
      <x:c r="I17128" s="0" t="s">
        <x:v>57</x:v>
      </x:c>
      <x:c r="J17128" s="0" t="s">
        <x:v>57</x:v>
      </x:c>
      <x:c r="K17128" s="0" t="s">
        <x:v>58</x:v>
      </x:c>
      <x:c r="L17128" s="0">
        <x:v>0</x:v>
      </x:c>
    </x:row>
    <x:row r="17129" spans="1:12">
      <x:c r="A17129" s="0" t="s">
        <x:v>2</x:v>
      </x:c>
      <x:c r="B17129" s="0" t="s">
        <x:v>4</x:v>
      </x:c>
      <x:c r="C17129" s="0" t="s">
        <x:v>406</x:v>
      </x:c>
      <x:c r="D17129" s="0" t="s">
        <x:v>407</x:v>
      </x:c>
      <x:c r="E17129" s="0" t="s">
        <x:v>357</x:v>
      </x:c>
      <x:c r="F17129" s="0" t="s">
        <x:v>358</x:v>
      </x:c>
      <x:c r="G17129" s="0" t="s">
        <x:v>312</x:v>
      </x:c>
      <x:c r="H17129" s="0" t="s">
        <x:v>313</x:v>
      </x:c>
      <x:c r="I17129" s="0" t="s">
        <x:v>59</x:v>
      </x:c>
      <x:c r="J17129" s="0" t="s">
        <x:v>59</x:v>
      </x:c>
      <x:c r="K17129" s="0" t="s">
        <x:v>58</x:v>
      </x:c>
      <x:c r="L17129" s="0">
        <x:v>14</x:v>
      </x:c>
    </x:row>
    <x:row r="17130" spans="1:12">
      <x:c r="A17130" s="0" t="s">
        <x:v>2</x:v>
      </x:c>
      <x:c r="B17130" s="0" t="s">
        <x:v>4</x:v>
      </x:c>
      <x:c r="C17130" s="0" t="s">
        <x:v>406</x:v>
      </x:c>
      <x:c r="D17130" s="0" t="s">
        <x:v>407</x:v>
      </x:c>
      <x:c r="E17130" s="0" t="s">
        <x:v>357</x:v>
      </x:c>
      <x:c r="F17130" s="0" t="s">
        <x:v>358</x:v>
      </x:c>
      <x:c r="G17130" s="0" t="s">
        <x:v>314</x:v>
      </x:c>
      <x:c r="H17130" s="0" t="s">
        <x:v>315</x:v>
      </x:c>
      <x:c r="I17130" s="0" t="s">
        <x:v>57</x:v>
      </x:c>
      <x:c r="J17130" s="0" t="s">
        <x:v>57</x:v>
      </x:c>
      <x:c r="K17130" s="0" t="s">
        <x:v>58</x:v>
      </x:c>
      <x:c r="L17130" s="0">
        <x:v>0</x:v>
      </x:c>
    </x:row>
    <x:row r="17131" spans="1:12">
      <x:c r="A17131" s="0" t="s">
        <x:v>2</x:v>
      </x:c>
      <x:c r="B17131" s="0" t="s">
        <x:v>4</x:v>
      </x:c>
      <x:c r="C17131" s="0" t="s">
        <x:v>406</x:v>
      </x:c>
      <x:c r="D17131" s="0" t="s">
        <x:v>407</x:v>
      </x:c>
      <x:c r="E17131" s="0" t="s">
        <x:v>357</x:v>
      </x:c>
      <x:c r="F17131" s="0" t="s">
        <x:v>358</x:v>
      </x:c>
      <x:c r="G17131" s="0" t="s">
        <x:v>314</x:v>
      </x:c>
      <x:c r="H17131" s="0" t="s">
        <x:v>315</x:v>
      </x:c>
      <x:c r="I17131" s="0" t="s">
        <x:v>59</x:v>
      </x:c>
      <x:c r="J17131" s="0" t="s">
        <x:v>59</x:v>
      </x:c>
      <x:c r="K17131" s="0" t="s">
        <x:v>58</x:v>
      </x:c>
      <x:c r="L17131" s="0">
        <x:v>1</x:v>
      </x:c>
    </x:row>
    <x:row r="17132" spans="1:12">
      <x:c r="A17132" s="0" t="s">
        <x:v>2</x:v>
      </x:c>
      <x:c r="B17132" s="0" t="s">
        <x:v>4</x:v>
      </x:c>
      <x:c r="C17132" s="0" t="s">
        <x:v>406</x:v>
      </x:c>
      <x:c r="D17132" s="0" t="s">
        <x:v>407</x:v>
      </x:c>
      <x:c r="E17132" s="0" t="s">
        <x:v>357</x:v>
      </x:c>
      <x:c r="F17132" s="0" t="s">
        <x:v>358</x:v>
      </x:c>
      <x:c r="G17132" s="0" t="s">
        <x:v>316</x:v>
      </x:c>
      <x:c r="H17132" s="0" t="s">
        <x:v>317</x:v>
      </x:c>
      <x:c r="I17132" s="0" t="s">
        <x:v>57</x:v>
      </x:c>
      <x:c r="J17132" s="0" t="s">
        <x:v>57</x:v>
      </x:c>
      <x:c r="K17132" s="0" t="s">
        <x:v>58</x:v>
      </x:c>
      <x:c r="L17132" s="0">
        <x:v>0</x:v>
      </x:c>
    </x:row>
    <x:row r="17133" spans="1:12">
      <x:c r="A17133" s="0" t="s">
        <x:v>2</x:v>
      </x:c>
      <x:c r="B17133" s="0" t="s">
        <x:v>4</x:v>
      </x:c>
      <x:c r="C17133" s="0" t="s">
        <x:v>406</x:v>
      </x:c>
      <x:c r="D17133" s="0" t="s">
        <x:v>407</x:v>
      </x:c>
      <x:c r="E17133" s="0" t="s">
        <x:v>357</x:v>
      </x:c>
      <x:c r="F17133" s="0" t="s">
        <x:v>358</x:v>
      </x:c>
      <x:c r="G17133" s="0" t="s">
        <x:v>316</x:v>
      </x:c>
      <x:c r="H17133" s="0" t="s">
        <x:v>317</x:v>
      </x:c>
      <x:c r="I17133" s="0" t="s">
        <x:v>59</x:v>
      </x:c>
      <x:c r="J17133" s="0" t="s">
        <x:v>59</x:v>
      </x:c>
      <x:c r="K17133" s="0" t="s">
        <x:v>58</x:v>
      </x:c>
      <x:c r="L17133" s="0">
        <x:v>12</x:v>
      </x:c>
    </x:row>
    <x:row r="17134" spans="1:12">
      <x:c r="A17134" s="0" t="s">
        <x:v>2</x:v>
      </x:c>
      <x:c r="B17134" s="0" t="s">
        <x:v>4</x:v>
      </x:c>
      <x:c r="C17134" s="0" t="s">
        <x:v>406</x:v>
      </x:c>
      <x:c r="D17134" s="0" t="s">
        <x:v>407</x:v>
      </x:c>
      <x:c r="E17134" s="0" t="s">
        <x:v>357</x:v>
      </x:c>
      <x:c r="F17134" s="0" t="s">
        <x:v>358</x:v>
      </x:c>
      <x:c r="G17134" s="0" t="s">
        <x:v>318</x:v>
      </x:c>
      <x:c r="H17134" s="0" t="s">
        <x:v>319</x:v>
      </x:c>
      <x:c r="I17134" s="0" t="s">
        <x:v>57</x:v>
      </x:c>
      <x:c r="J17134" s="0" t="s">
        <x:v>57</x:v>
      </x:c>
      <x:c r="K17134" s="0" t="s">
        <x:v>58</x:v>
      </x:c>
      <x:c r="L17134" s="0">
        <x:v>0</x:v>
      </x:c>
    </x:row>
    <x:row r="17135" spans="1:12">
      <x:c r="A17135" s="0" t="s">
        <x:v>2</x:v>
      </x:c>
      <x:c r="B17135" s="0" t="s">
        <x:v>4</x:v>
      </x:c>
      <x:c r="C17135" s="0" t="s">
        <x:v>406</x:v>
      </x:c>
      <x:c r="D17135" s="0" t="s">
        <x:v>407</x:v>
      </x:c>
      <x:c r="E17135" s="0" t="s">
        <x:v>357</x:v>
      </x:c>
      <x:c r="F17135" s="0" t="s">
        <x:v>358</x:v>
      </x:c>
      <x:c r="G17135" s="0" t="s">
        <x:v>318</x:v>
      </x:c>
      <x:c r="H17135" s="0" t="s">
        <x:v>319</x:v>
      </x:c>
      <x:c r="I17135" s="0" t="s">
        <x:v>59</x:v>
      </x:c>
      <x:c r="J17135" s="0" t="s">
        <x:v>59</x:v>
      </x:c>
      <x:c r="K17135" s="0" t="s">
        <x:v>58</x:v>
      </x:c>
      <x:c r="L17135" s="0">
        <x:v>63</x:v>
      </x:c>
    </x:row>
    <x:row r="17136" spans="1:12">
      <x:c r="A17136" s="0" t="s">
        <x:v>2</x:v>
      </x:c>
      <x:c r="B17136" s="0" t="s">
        <x:v>4</x:v>
      </x:c>
      <x:c r="C17136" s="0" t="s">
        <x:v>406</x:v>
      </x:c>
      <x:c r="D17136" s="0" t="s">
        <x:v>407</x:v>
      </x:c>
      <x:c r="E17136" s="0" t="s">
        <x:v>357</x:v>
      </x:c>
      <x:c r="F17136" s="0" t="s">
        <x:v>358</x:v>
      </x:c>
      <x:c r="G17136" s="0" t="s">
        <x:v>320</x:v>
      </x:c>
      <x:c r="H17136" s="0" t="s">
        <x:v>321</x:v>
      </x:c>
      <x:c r="I17136" s="0" t="s">
        <x:v>57</x:v>
      </x:c>
      <x:c r="J17136" s="0" t="s">
        <x:v>57</x:v>
      </x:c>
      <x:c r="K17136" s="0" t="s">
        <x:v>58</x:v>
      </x:c>
      <x:c r="L17136" s="0">
        <x:v>0</x:v>
      </x:c>
    </x:row>
    <x:row r="17137" spans="1:12">
      <x:c r="A17137" s="0" t="s">
        <x:v>2</x:v>
      </x:c>
      <x:c r="B17137" s="0" t="s">
        <x:v>4</x:v>
      </x:c>
      <x:c r="C17137" s="0" t="s">
        <x:v>406</x:v>
      </x:c>
      <x:c r="D17137" s="0" t="s">
        <x:v>407</x:v>
      </x:c>
      <x:c r="E17137" s="0" t="s">
        <x:v>357</x:v>
      </x:c>
      <x:c r="F17137" s="0" t="s">
        <x:v>358</x:v>
      </x:c>
      <x:c r="G17137" s="0" t="s">
        <x:v>320</x:v>
      </x:c>
      <x:c r="H17137" s="0" t="s">
        <x:v>321</x:v>
      </x:c>
      <x:c r="I17137" s="0" t="s">
        <x:v>59</x:v>
      </x:c>
      <x:c r="J17137" s="0" t="s">
        <x:v>59</x:v>
      </x:c>
      <x:c r="K17137" s="0" t="s">
        <x:v>58</x:v>
      </x:c>
      <x:c r="L17137" s="0">
        <x:v>674</x:v>
      </x:c>
    </x:row>
    <x:row r="17138" spans="1:12">
      <x:c r="A17138" s="0" t="s">
        <x:v>2</x:v>
      </x:c>
      <x:c r="B17138" s="0" t="s">
        <x:v>4</x:v>
      </x:c>
      <x:c r="C17138" s="0" t="s">
        <x:v>406</x:v>
      </x:c>
      <x:c r="D17138" s="0" t="s">
        <x:v>407</x:v>
      </x:c>
      <x:c r="E17138" s="0" t="s">
        <x:v>357</x:v>
      </x:c>
      <x:c r="F17138" s="0" t="s">
        <x:v>358</x:v>
      </x:c>
      <x:c r="G17138" s="0" t="s">
        <x:v>322</x:v>
      </x:c>
      <x:c r="H17138" s="0" t="s">
        <x:v>323</x:v>
      </x:c>
      <x:c r="I17138" s="0" t="s">
        <x:v>57</x:v>
      </x:c>
      <x:c r="J17138" s="0" t="s">
        <x:v>57</x:v>
      </x:c>
      <x:c r="K17138" s="0" t="s">
        <x:v>58</x:v>
      </x:c>
      <x:c r="L17138" s="0">
        <x:v>0</x:v>
      </x:c>
    </x:row>
    <x:row r="17139" spans="1:12">
      <x:c r="A17139" s="0" t="s">
        <x:v>2</x:v>
      </x:c>
      <x:c r="B17139" s="0" t="s">
        <x:v>4</x:v>
      </x:c>
      <x:c r="C17139" s="0" t="s">
        <x:v>406</x:v>
      </x:c>
      <x:c r="D17139" s="0" t="s">
        <x:v>407</x:v>
      </x:c>
      <x:c r="E17139" s="0" t="s">
        <x:v>357</x:v>
      </x:c>
      <x:c r="F17139" s="0" t="s">
        <x:v>358</x:v>
      </x:c>
      <x:c r="G17139" s="0" t="s">
        <x:v>322</x:v>
      </x:c>
      <x:c r="H17139" s="0" t="s">
        <x:v>323</x:v>
      </x:c>
      <x:c r="I17139" s="0" t="s">
        <x:v>59</x:v>
      </x:c>
      <x:c r="J17139" s="0" t="s">
        <x:v>59</x:v>
      </x:c>
      <x:c r="K17139" s="0" t="s">
        <x:v>58</x:v>
      </x:c>
      <x:c r="L17139" s="0">
        <x:v>2</x:v>
      </x:c>
    </x:row>
    <x:row r="17140" spans="1:12">
      <x:c r="A17140" s="0" t="s">
        <x:v>2</x:v>
      </x:c>
      <x:c r="B17140" s="0" t="s">
        <x:v>4</x:v>
      </x:c>
      <x:c r="C17140" s="0" t="s">
        <x:v>406</x:v>
      </x:c>
      <x:c r="D17140" s="0" t="s">
        <x:v>407</x:v>
      </x:c>
      <x:c r="E17140" s="0" t="s">
        <x:v>357</x:v>
      </x:c>
      <x:c r="F17140" s="0" t="s">
        <x:v>358</x:v>
      </x:c>
      <x:c r="G17140" s="0" t="s">
        <x:v>324</x:v>
      </x:c>
      <x:c r="H17140" s="0" t="s">
        <x:v>325</x:v>
      </x:c>
      <x:c r="I17140" s="0" t="s">
        <x:v>57</x:v>
      </x:c>
      <x:c r="J17140" s="0" t="s">
        <x:v>57</x:v>
      </x:c>
      <x:c r="K17140" s="0" t="s">
        <x:v>58</x:v>
      </x:c>
      <x:c r="L17140" s="0">
        <x:v>0</x:v>
      </x:c>
    </x:row>
    <x:row r="17141" spans="1:12">
      <x:c r="A17141" s="0" t="s">
        <x:v>2</x:v>
      </x:c>
      <x:c r="B17141" s="0" t="s">
        <x:v>4</x:v>
      </x:c>
      <x:c r="C17141" s="0" t="s">
        <x:v>406</x:v>
      </x:c>
      <x:c r="D17141" s="0" t="s">
        <x:v>407</x:v>
      </x:c>
      <x:c r="E17141" s="0" t="s">
        <x:v>357</x:v>
      </x:c>
      <x:c r="F17141" s="0" t="s">
        <x:v>358</x:v>
      </x:c>
      <x:c r="G17141" s="0" t="s">
        <x:v>324</x:v>
      </x:c>
      <x:c r="H17141" s="0" t="s">
        <x:v>325</x:v>
      </x:c>
      <x:c r="I17141" s="0" t="s">
        <x:v>59</x:v>
      </x:c>
      <x:c r="J17141" s="0" t="s">
        <x:v>59</x:v>
      </x:c>
      <x:c r="K17141" s="0" t="s">
        <x:v>58</x:v>
      </x:c>
      <x:c r="L17141" s="0">
        <x:v>0</x:v>
      </x:c>
    </x:row>
    <x:row r="17142" spans="1:12">
      <x:c r="A17142" s="0" t="s">
        <x:v>2</x:v>
      </x:c>
      <x:c r="B17142" s="0" t="s">
        <x:v>4</x:v>
      </x:c>
      <x:c r="C17142" s="0" t="s">
        <x:v>406</x:v>
      </x:c>
      <x:c r="D17142" s="0" t="s">
        <x:v>407</x:v>
      </x:c>
      <x:c r="E17142" s="0" t="s">
        <x:v>357</x:v>
      </x:c>
      <x:c r="F17142" s="0" t="s">
        <x:v>358</x:v>
      </x:c>
      <x:c r="G17142" s="0" t="s">
        <x:v>326</x:v>
      </x:c>
      <x:c r="H17142" s="0" t="s">
        <x:v>327</x:v>
      </x:c>
      <x:c r="I17142" s="0" t="s">
        <x:v>57</x:v>
      </x:c>
      <x:c r="J17142" s="0" t="s">
        <x:v>57</x:v>
      </x:c>
      <x:c r="K17142" s="0" t="s">
        <x:v>58</x:v>
      </x:c>
      <x:c r="L17142" s="0">
        <x:v>0</x:v>
      </x:c>
    </x:row>
    <x:row r="17143" spans="1:12">
      <x:c r="A17143" s="0" t="s">
        <x:v>2</x:v>
      </x:c>
      <x:c r="B17143" s="0" t="s">
        <x:v>4</x:v>
      </x:c>
      <x:c r="C17143" s="0" t="s">
        <x:v>406</x:v>
      </x:c>
      <x:c r="D17143" s="0" t="s">
        <x:v>407</x:v>
      </x:c>
      <x:c r="E17143" s="0" t="s">
        <x:v>357</x:v>
      </x:c>
      <x:c r="F17143" s="0" t="s">
        <x:v>358</x:v>
      </x:c>
      <x:c r="G17143" s="0" t="s">
        <x:v>326</x:v>
      </x:c>
      <x:c r="H17143" s="0" t="s">
        <x:v>327</x:v>
      </x:c>
      <x:c r="I17143" s="0" t="s">
        <x:v>59</x:v>
      </x:c>
      <x:c r="J17143" s="0" t="s">
        <x:v>59</x:v>
      </x:c>
      <x:c r="K17143" s="0" t="s">
        <x:v>58</x:v>
      </x:c>
      <x:c r="L17143" s="0">
        <x:v>22</x:v>
      </x:c>
    </x:row>
    <x:row r="17144" spans="1:12">
      <x:c r="A17144" s="0" t="s">
        <x:v>2</x:v>
      </x:c>
      <x:c r="B17144" s="0" t="s">
        <x:v>4</x:v>
      </x:c>
      <x:c r="C17144" s="0" t="s">
        <x:v>406</x:v>
      </x:c>
      <x:c r="D17144" s="0" t="s">
        <x:v>407</x:v>
      </x:c>
      <x:c r="E17144" s="0" t="s">
        <x:v>357</x:v>
      </x:c>
      <x:c r="F17144" s="0" t="s">
        <x:v>358</x:v>
      </x:c>
      <x:c r="G17144" s="0" t="s">
        <x:v>328</x:v>
      </x:c>
      <x:c r="H17144" s="0" t="s">
        <x:v>329</x:v>
      </x:c>
      <x:c r="I17144" s="0" t="s">
        <x:v>57</x:v>
      </x:c>
      <x:c r="J17144" s="0" t="s">
        <x:v>57</x:v>
      </x:c>
      <x:c r="K17144" s="0" t="s">
        <x:v>58</x:v>
      </x:c>
      <x:c r="L17144" s="0">
        <x:v>0</x:v>
      </x:c>
    </x:row>
    <x:row r="17145" spans="1:12">
      <x:c r="A17145" s="0" t="s">
        <x:v>2</x:v>
      </x:c>
      <x:c r="B17145" s="0" t="s">
        <x:v>4</x:v>
      </x:c>
      <x:c r="C17145" s="0" t="s">
        <x:v>406</x:v>
      </x:c>
      <x:c r="D17145" s="0" t="s">
        <x:v>407</x:v>
      </x:c>
      <x:c r="E17145" s="0" t="s">
        <x:v>357</x:v>
      </x:c>
      <x:c r="F17145" s="0" t="s">
        <x:v>358</x:v>
      </x:c>
      <x:c r="G17145" s="0" t="s">
        <x:v>328</x:v>
      </x:c>
      <x:c r="H17145" s="0" t="s">
        <x:v>329</x:v>
      </x:c>
      <x:c r="I17145" s="0" t="s">
        <x:v>59</x:v>
      </x:c>
      <x:c r="J17145" s="0" t="s">
        <x:v>59</x:v>
      </x:c>
      <x:c r="K17145" s="0" t="s">
        <x:v>58</x:v>
      </x:c>
      <x:c r="L17145" s="0">
        <x:v>5</x:v>
      </x:c>
    </x:row>
    <x:row r="17146" spans="1:12">
      <x:c r="A17146" s="0" t="s">
        <x:v>2</x:v>
      </x:c>
      <x:c r="B17146" s="0" t="s">
        <x:v>4</x:v>
      </x:c>
      <x:c r="C17146" s="0" t="s">
        <x:v>406</x:v>
      </x:c>
      <x:c r="D17146" s="0" t="s">
        <x:v>407</x:v>
      </x:c>
      <x:c r="E17146" s="0" t="s">
        <x:v>357</x:v>
      </x:c>
      <x:c r="F17146" s="0" t="s">
        <x:v>358</x:v>
      </x:c>
      <x:c r="G17146" s="0" t="s">
        <x:v>330</x:v>
      </x:c>
      <x:c r="H17146" s="0" t="s">
        <x:v>331</x:v>
      </x:c>
      <x:c r="I17146" s="0" t="s">
        <x:v>57</x:v>
      </x:c>
      <x:c r="J17146" s="0" t="s">
        <x:v>57</x:v>
      </x:c>
      <x:c r="K17146" s="0" t="s">
        <x:v>58</x:v>
      </x:c>
      <x:c r="L17146" s="0">
        <x:v>0</x:v>
      </x:c>
    </x:row>
    <x:row r="17147" spans="1:12">
      <x:c r="A17147" s="0" t="s">
        <x:v>2</x:v>
      </x:c>
      <x:c r="B17147" s="0" t="s">
        <x:v>4</x:v>
      </x:c>
      <x:c r="C17147" s="0" t="s">
        <x:v>406</x:v>
      </x:c>
      <x:c r="D17147" s="0" t="s">
        <x:v>407</x:v>
      </x:c>
      <x:c r="E17147" s="0" t="s">
        <x:v>357</x:v>
      </x:c>
      <x:c r="F17147" s="0" t="s">
        <x:v>358</x:v>
      </x:c>
      <x:c r="G17147" s="0" t="s">
        <x:v>330</x:v>
      </x:c>
      <x:c r="H17147" s="0" t="s">
        <x:v>331</x:v>
      </x:c>
      <x:c r="I17147" s="0" t="s">
        <x:v>59</x:v>
      </x:c>
      <x:c r="J17147" s="0" t="s">
        <x:v>59</x:v>
      </x:c>
      <x:c r="K17147" s="0" t="s">
        <x:v>58</x:v>
      </x:c>
      <x:c r="L17147" s="0">
        <x:v>94</x:v>
      </x:c>
    </x:row>
    <x:row r="17148" spans="1:12">
      <x:c r="A17148" s="0" t="s">
        <x:v>2</x:v>
      </x:c>
      <x:c r="B17148" s="0" t="s">
        <x:v>4</x:v>
      </x:c>
      <x:c r="C17148" s="0" t="s">
        <x:v>406</x:v>
      </x:c>
      <x:c r="D17148" s="0" t="s">
        <x:v>407</x:v>
      </x:c>
      <x:c r="E17148" s="0" t="s">
        <x:v>357</x:v>
      </x:c>
      <x:c r="F17148" s="0" t="s">
        <x:v>358</x:v>
      </x:c>
      <x:c r="G17148" s="0" t="s">
        <x:v>332</x:v>
      </x:c>
      <x:c r="H17148" s="0" t="s">
        <x:v>333</x:v>
      </x:c>
      <x:c r="I17148" s="0" t="s">
        <x:v>57</x:v>
      </x:c>
      <x:c r="J17148" s="0" t="s">
        <x:v>57</x:v>
      </x:c>
      <x:c r="K17148" s="0" t="s">
        <x:v>58</x:v>
      </x:c>
      <x:c r="L17148" s="0">
        <x:v>0</x:v>
      </x:c>
    </x:row>
    <x:row r="17149" spans="1:12">
      <x:c r="A17149" s="0" t="s">
        <x:v>2</x:v>
      </x:c>
      <x:c r="B17149" s="0" t="s">
        <x:v>4</x:v>
      </x:c>
      <x:c r="C17149" s="0" t="s">
        <x:v>406</x:v>
      </x:c>
      <x:c r="D17149" s="0" t="s">
        <x:v>407</x:v>
      </x:c>
      <x:c r="E17149" s="0" t="s">
        <x:v>357</x:v>
      </x:c>
      <x:c r="F17149" s="0" t="s">
        <x:v>358</x:v>
      </x:c>
      <x:c r="G17149" s="0" t="s">
        <x:v>332</x:v>
      </x:c>
      <x:c r="H17149" s="0" t="s">
        <x:v>333</x:v>
      </x:c>
      <x:c r="I17149" s="0" t="s">
        <x:v>59</x:v>
      </x:c>
      <x:c r="J17149" s="0" t="s">
        <x:v>59</x:v>
      </x:c>
      <x:c r="K17149" s="0" t="s">
        <x:v>58</x:v>
      </x:c>
      <x:c r="L17149" s="0">
        <x:v>0</x:v>
      </x:c>
    </x:row>
    <x:row r="17150" spans="1:12">
      <x:c r="A17150" s="0" t="s">
        <x:v>2</x:v>
      </x:c>
      <x:c r="B17150" s="0" t="s">
        <x:v>4</x:v>
      </x:c>
      <x:c r="C17150" s="0" t="s">
        <x:v>406</x:v>
      </x:c>
      <x:c r="D17150" s="0" t="s">
        <x:v>407</x:v>
      </x:c>
      <x:c r="E17150" s="0" t="s">
        <x:v>357</x:v>
      </x:c>
      <x:c r="F17150" s="0" t="s">
        <x:v>358</x:v>
      </x:c>
      <x:c r="G17150" s="0" t="s">
        <x:v>334</x:v>
      </x:c>
      <x:c r="H17150" s="0" t="s">
        <x:v>335</x:v>
      </x:c>
      <x:c r="I17150" s="0" t="s">
        <x:v>57</x:v>
      </x:c>
      <x:c r="J17150" s="0" t="s">
        <x:v>57</x:v>
      </x:c>
      <x:c r="K17150" s="0" t="s">
        <x:v>58</x:v>
      </x:c>
      <x:c r="L17150" s="0">
        <x:v>0</x:v>
      </x:c>
    </x:row>
    <x:row r="17151" spans="1:12">
      <x:c r="A17151" s="0" t="s">
        <x:v>2</x:v>
      </x:c>
      <x:c r="B17151" s="0" t="s">
        <x:v>4</x:v>
      </x:c>
      <x:c r="C17151" s="0" t="s">
        <x:v>406</x:v>
      </x:c>
      <x:c r="D17151" s="0" t="s">
        <x:v>407</x:v>
      </x:c>
      <x:c r="E17151" s="0" t="s">
        <x:v>357</x:v>
      </x:c>
      <x:c r="F17151" s="0" t="s">
        <x:v>358</x:v>
      </x:c>
      <x:c r="G17151" s="0" t="s">
        <x:v>334</x:v>
      </x:c>
      <x:c r="H17151" s="0" t="s">
        <x:v>335</x:v>
      </x:c>
      <x:c r="I17151" s="0" t="s">
        <x:v>59</x:v>
      </x:c>
      <x:c r="J17151" s="0" t="s">
        <x:v>59</x:v>
      </x:c>
      <x:c r="K17151" s="0" t="s">
        <x:v>58</x:v>
      </x:c>
      <x:c r="L17151" s="0">
        <x:v>10</x:v>
      </x:c>
    </x:row>
    <x:row r="17152" spans="1:12">
      <x:c r="A17152" s="0" t="s">
        <x:v>2</x:v>
      </x:c>
      <x:c r="B17152" s="0" t="s">
        <x:v>4</x:v>
      </x:c>
      <x:c r="C17152" s="0" t="s">
        <x:v>406</x:v>
      </x:c>
      <x:c r="D17152" s="0" t="s">
        <x:v>407</x:v>
      </x:c>
      <x:c r="E17152" s="0" t="s">
        <x:v>357</x:v>
      </x:c>
      <x:c r="F17152" s="0" t="s">
        <x:v>358</x:v>
      </x:c>
      <x:c r="G17152" s="0" t="s">
        <x:v>336</x:v>
      </x:c>
      <x:c r="H17152" s="0" t="s">
        <x:v>337</x:v>
      </x:c>
      <x:c r="I17152" s="0" t="s">
        <x:v>57</x:v>
      </x:c>
      <x:c r="J17152" s="0" t="s">
        <x:v>57</x:v>
      </x:c>
      <x:c r="K17152" s="0" t="s">
        <x:v>58</x:v>
      </x:c>
      <x:c r="L17152" s="0">
        <x:v>0</x:v>
      </x:c>
    </x:row>
    <x:row r="17153" spans="1:12">
      <x:c r="A17153" s="0" t="s">
        <x:v>2</x:v>
      </x:c>
      <x:c r="B17153" s="0" t="s">
        <x:v>4</x:v>
      </x:c>
      <x:c r="C17153" s="0" t="s">
        <x:v>406</x:v>
      </x:c>
      <x:c r="D17153" s="0" t="s">
        <x:v>407</x:v>
      </x:c>
      <x:c r="E17153" s="0" t="s">
        <x:v>357</x:v>
      </x:c>
      <x:c r="F17153" s="0" t="s">
        <x:v>358</x:v>
      </x:c>
      <x:c r="G17153" s="0" t="s">
        <x:v>336</x:v>
      </x:c>
      <x:c r="H17153" s="0" t="s">
        <x:v>337</x:v>
      </x:c>
      <x:c r="I17153" s="0" t="s">
        <x:v>59</x:v>
      </x:c>
      <x:c r="J17153" s="0" t="s">
        <x:v>59</x:v>
      </x:c>
      <x:c r="K17153" s="0" t="s">
        <x:v>58</x:v>
      </x:c>
      <x:c r="L17153" s="0">
        <x:v>296</x:v>
      </x:c>
    </x:row>
    <x:row r="17154" spans="1:12">
      <x:c r="A17154" s="0" t="s">
        <x:v>2</x:v>
      </x:c>
      <x:c r="B17154" s="0" t="s">
        <x:v>4</x:v>
      </x:c>
      <x:c r="C17154" s="0" t="s">
        <x:v>406</x:v>
      </x:c>
      <x:c r="D17154" s="0" t="s">
        <x:v>407</x:v>
      </x:c>
      <x:c r="E17154" s="0" t="s">
        <x:v>357</x:v>
      </x:c>
      <x:c r="F17154" s="0" t="s">
        <x:v>358</x:v>
      </x:c>
      <x:c r="G17154" s="0" t="s">
        <x:v>338</x:v>
      </x:c>
      <x:c r="H17154" s="0" t="s">
        <x:v>339</x:v>
      </x:c>
      <x:c r="I17154" s="0" t="s">
        <x:v>57</x:v>
      </x:c>
      <x:c r="J17154" s="0" t="s">
        <x:v>57</x:v>
      </x:c>
      <x:c r="K17154" s="0" t="s">
        <x:v>58</x:v>
      </x:c>
      <x:c r="L17154" s="0">
        <x:v>0</x:v>
      </x:c>
    </x:row>
    <x:row r="17155" spans="1:12">
      <x:c r="A17155" s="0" t="s">
        <x:v>2</x:v>
      </x:c>
      <x:c r="B17155" s="0" t="s">
        <x:v>4</x:v>
      </x:c>
      <x:c r="C17155" s="0" t="s">
        <x:v>406</x:v>
      </x:c>
      <x:c r="D17155" s="0" t="s">
        <x:v>407</x:v>
      </x:c>
      <x:c r="E17155" s="0" t="s">
        <x:v>357</x:v>
      </x:c>
      <x:c r="F17155" s="0" t="s">
        <x:v>358</x:v>
      </x:c>
      <x:c r="G17155" s="0" t="s">
        <x:v>338</x:v>
      </x:c>
      <x:c r="H17155" s="0" t="s">
        <x:v>339</x:v>
      </x:c>
      <x:c r="I17155" s="0" t="s">
        <x:v>59</x:v>
      </x:c>
      <x:c r="J17155" s="0" t="s">
        <x:v>59</x:v>
      </x:c>
      <x:c r="K17155" s="0" t="s">
        <x:v>58</x:v>
      </x:c>
      <x:c r="L17155" s="0">
        <x:v>30</x:v>
      </x:c>
    </x:row>
    <x:row r="17156" spans="1:12">
      <x:c r="A17156" s="0" t="s">
        <x:v>2</x:v>
      </x:c>
      <x:c r="B17156" s="0" t="s">
        <x:v>4</x:v>
      </x:c>
      <x:c r="C17156" s="0" t="s">
        <x:v>406</x:v>
      </x:c>
      <x:c r="D17156" s="0" t="s">
        <x:v>407</x:v>
      </x:c>
      <x:c r="E17156" s="0" t="s">
        <x:v>357</x:v>
      </x:c>
      <x:c r="F17156" s="0" t="s">
        <x:v>358</x:v>
      </x:c>
      <x:c r="G17156" s="0" t="s">
        <x:v>340</x:v>
      </x:c>
      <x:c r="H17156" s="0" t="s">
        <x:v>341</x:v>
      </x:c>
      <x:c r="I17156" s="0" t="s">
        <x:v>57</x:v>
      </x:c>
      <x:c r="J17156" s="0" t="s">
        <x:v>57</x:v>
      </x:c>
      <x:c r="K17156" s="0" t="s">
        <x:v>58</x:v>
      </x:c>
      <x:c r="L17156" s="0">
        <x:v>1</x:v>
      </x:c>
    </x:row>
    <x:row r="17157" spans="1:12">
      <x:c r="A17157" s="0" t="s">
        <x:v>2</x:v>
      </x:c>
      <x:c r="B17157" s="0" t="s">
        <x:v>4</x:v>
      </x:c>
      <x:c r="C17157" s="0" t="s">
        <x:v>406</x:v>
      </x:c>
      <x:c r="D17157" s="0" t="s">
        <x:v>407</x:v>
      </x:c>
      <x:c r="E17157" s="0" t="s">
        <x:v>357</x:v>
      </x:c>
      <x:c r="F17157" s="0" t="s">
        <x:v>358</x:v>
      </x:c>
      <x:c r="G17157" s="0" t="s">
        <x:v>340</x:v>
      </x:c>
      <x:c r="H17157" s="0" t="s">
        <x:v>341</x:v>
      </x:c>
      <x:c r="I17157" s="0" t="s">
        <x:v>59</x:v>
      </x:c>
      <x:c r="J17157" s="0" t="s">
        <x:v>59</x:v>
      </x:c>
      <x:c r="K17157" s="0" t="s">
        <x:v>58</x:v>
      </x:c>
      <x:c r="L17157" s="0">
        <x:v>5</x:v>
      </x:c>
    </x:row>
    <x:row r="17158" spans="1:12">
      <x:c r="A17158" s="0" t="s">
        <x:v>2</x:v>
      </x:c>
      <x:c r="B17158" s="0" t="s">
        <x:v>4</x:v>
      </x:c>
      <x:c r="C17158" s="0" t="s">
        <x:v>406</x:v>
      </x:c>
      <x:c r="D17158" s="0" t="s">
        <x:v>407</x:v>
      </x:c>
      <x:c r="E17158" s="0" t="s">
        <x:v>357</x:v>
      </x:c>
      <x:c r="F17158" s="0" t="s">
        <x:v>358</x:v>
      </x:c>
      <x:c r="G17158" s="0" t="s">
        <x:v>342</x:v>
      </x:c>
      <x:c r="H17158" s="0" t="s">
        <x:v>343</x:v>
      </x:c>
      <x:c r="I17158" s="0" t="s">
        <x:v>57</x:v>
      </x:c>
      <x:c r="J17158" s="0" t="s">
        <x:v>57</x:v>
      </x:c>
      <x:c r="K17158" s="0" t="s">
        <x:v>58</x:v>
      </x:c>
      <x:c r="L17158" s="0">
        <x:v>25</x:v>
      </x:c>
    </x:row>
    <x:row r="17159" spans="1:12">
      <x:c r="A17159" s="0" t="s">
        <x:v>2</x:v>
      </x:c>
      <x:c r="B17159" s="0" t="s">
        <x:v>4</x:v>
      </x:c>
      <x:c r="C17159" s="0" t="s">
        <x:v>406</x:v>
      </x:c>
      <x:c r="D17159" s="0" t="s">
        <x:v>407</x:v>
      </x:c>
      <x:c r="E17159" s="0" t="s">
        <x:v>357</x:v>
      </x:c>
      <x:c r="F17159" s="0" t="s">
        <x:v>358</x:v>
      </x:c>
      <x:c r="G17159" s="0" t="s">
        <x:v>342</x:v>
      </x:c>
      <x:c r="H17159" s="0" t="s">
        <x:v>343</x:v>
      </x:c>
      <x:c r="I17159" s="0" t="s">
        <x:v>59</x:v>
      </x:c>
      <x:c r="J17159" s="0" t="s">
        <x:v>59</x:v>
      </x:c>
      <x:c r="K17159" s="0" t="s">
        <x:v>58</x:v>
      </x:c>
      <x:c r="L17159" s="0">
        <x:v>5</x:v>
      </x:c>
    </x:row>
    <x:row r="17160" spans="1:12">
      <x:c r="A17160" s="0" t="s">
        <x:v>2</x:v>
      </x:c>
      <x:c r="B17160" s="0" t="s">
        <x:v>4</x:v>
      </x:c>
      <x:c r="C17160" s="0" t="s">
        <x:v>406</x:v>
      </x:c>
      <x:c r="D17160" s="0" t="s">
        <x:v>407</x:v>
      </x:c>
      <x:c r="E17160" s="0" t="s">
        <x:v>357</x:v>
      </x:c>
      <x:c r="F17160" s="0" t="s">
        <x:v>358</x:v>
      </x:c>
      <x:c r="G17160" s="0" t="s">
        <x:v>344</x:v>
      </x:c>
      <x:c r="H17160" s="0" t="s">
        <x:v>345</x:v>
      </x:c>
      <x:c r="I17160" s="0" t="s">
        <x:v>57</x:v>
      </x:c>
      <x:c r="J17160" s="0" t="s">
        <x:v>57</x:v>
      </x:c>
      <x:c r="K17160" s="0" t="s">
        <x:v>58</x:v>
      </x:c>
      <x:c r="L17160" s="0">
        <x:v>24</x:v>
      </x:c>
    </x:row>
    <x:row r="17161" spans="1:12">
      <x:c r="A17161" s="0" t="s">
        <x:v>2</x:v>
      </x:c>
      <x:c r="B17161" s="0" t="s">
        <x:v>4</x:v>
      </x:c>
      <x:c r="C17161" s="0" t="s">
        <x:v>406</x:v>
      </x:c>
      <x:c r="D17161" s="0" t="s">
        <x:v>407</x:v>
      </x:c>
      <x:c r="E17161" s="0" t="s">
        <x:v>357</x:v>
      </x:c>
      <x:c r="F17161" s="0" t="s">
        <x:v>358</x:v>
      </x:c>
      <x:c r="G17161" s="0" t="s">
        <x:v>344</x:v>
      </x:c>
      <x:c r="H17161" s="0" t="s">
        <x:v>345</x:v>
      </x:c>
      <x:c r="I17161" s="0" t="s">
        <x:v>59</x:v>
      </x:c>
      <x:c r="J17161" s="0" t="s">
        <x:v>59</x:v>
      </x:c>
      <x:c r="K17161" s="0" t="s">
        <x:v>58</x:v>
      </x:c>
      <x:c r="L17161" s="0">
        <x:v>10</x:v>
      </x:c>
    </x:row>
    <x:row r="17162" spans="1:12">
      <x:c r="A17162" s="0" t="s">
        <x:v>2</x:v>
      </x:c>
      <x:c r="B17162" s="0" t="s">
        <x:v>4</x:v>
      </x:c>
      <x:c r="C17162" s="0" t="s">
        <x:v>406</x:v>
      </x:c>
      <x:c r="D17162" s="0" t="s">
        <x:v>407</x:v>
      </x:c>
      <x:c r="E17162" s="0" t="s">
        <x:v>357</x:v>
      </x:c>
      <x:c r="F17162" s="0" t="s">
        <x:v>358</x:v>
      </x:c>
      <x:c r="G17162" s="0" t="s">
        <x:v>346</x:v>
      </x:c>
      <x:c r="H17162" s="0" t="s">
        <x:v>347</x:v>
      </x:c>
      <x:c r="I17162" s="0" t="s">
        <x:v>57</x:v>
      </x:c>
      <x:c r="J17162" s="0" t="s">
        <x:v>57</x:v>
      </x:c>
      <x:c r="K17162" s="0" t="s">
        <x:v>58</x:v>
      </x:c>
      <x:c r="L17162" s="0">
        <x:v>22</x:v>
      </x:c>
    </x:row>
    <x:row r="17163" spans="1:12">
      <x:c r="A17163" s="0" t="s">
        <x:v>2</x:v>
      </x:c>
      <x:c r="B17163" s="0" t="s">
        <x:v>4</x:v>
      </x:c>
      <x:c r="C17163" s="0" t="s">
        <x:v>406</x:v>
      </x:c>
      <x:c r="D17163" s="0" t="s">
        <x:v>407</x:v>
      </x:c>
      <x:c r="E17163" s="0" t="s">
        <x:v>357</x:v>
      </x:c>
      <x:c r="F17163" s="0" t="s">
        <x:v>358</x:v>
      </x:c>
      <x:c r="G17163" s="0" t="s">
        <x:v>346</x:v>
      </x:c>
      <x:c r="H17163" s="0" t="s">
        <x:v>347</x:v>
      </x:c>
      <x:c r="I17163" s="0" t="s">
        <x:v>59</x:v>
      </x:c>
      <x:c r="J17163" s="0" t="s">
        <x:v>59</x:v>
      </x:c>
      <x:c r="K17163" s="0" t="s">
        <x:v>58</x:v>
      </x:c>
      <x:c r="L17163" s="0">
        <x:v>12</x:v>
      </x:c>
    </x:row>
    <x:row r="17164" spans="1:12">
      <x:c r="A17164" s="0" t="s">
        <x:v>2</x:v>
      </x:c>
      <x:c r="B17164" s="0" t="s">
        <x:v>4</x:v>
      </x:c>
      <x:c r="C17164" s="0" t="s">
        <x:v>406</x:v>
      </x:c>
      <x:c r="D17164" s="0" t="s">
        <x:v>407</x:v>
      </x:c>
      <x:c r="E17164" s="0" t="s">
        <x:v>357</x:v>
      </x:c>
      <x:c r="F17164" s="0" t="s">
        <x:v>358</x:v>
      </x:c>
      <x:c r="G17164" s="0" t="s">
        <x:v>348</x:v>
      </x:c>
      <x:c r="H17164" s="0" t="s">
        <x:v>349</x:v>
      </x:c>
      <x:c r="I17164" s="0" t="s">
        <x:v>57</x:v>
      </x:c>
      <x:c r="J17164" s="0" t="s">
        <x:v>57</x:v>
      </x:c>
      <x:c r="K17164" s="0" t="s">
        <x:v>58</x:v>
      </x:c>
      <x:c r="L17164" s="0">
        <x:v>47</x:v>
      </x:c>
    </x:row>
    <x:row r="17165" spans="1:12">
      <x:c r="A17165" s="0" t="s">
        <x:v>2</x:v>
      </x:c>
      <x:c r="B17165" s="0" t="s">
        <x:v>4</x:v>
      </x:c>
      <x:c r="C17165" s="0" t="s">
        <x:v>406</x:v>
      </x:c>
      <x:c r="D17165" s="0" t="s">
        <x:v>407</x:v>
      </x:c>
      <x:c r="E17165" s="0" t="s">
        <x:v>357</x:v>
      </x:c>
      <x:c r="F17165" s="0" t="s">
        <x:v>358</x:v>
      </x:c>
      <x:c r="G17165" s="0" t="s">
        <x:v>348</x:v>
      </x:c>
      <x:c r="H17165" s="0" t="s">
        <x:v>349</x:v>
      </x:c>
      <x:c r="I17165" s="0" t="s">
        <x:v>59</x:v>
      </x:c>
      <x:c r="J17165" s="0" t="s">
        <x:v>59</x:v>
      </x:c>
      <x:c r="K17165" s="0" t="s">
        <x:v>58</x:v>
      </x:c>
      <x:c r="L17165" s="0">
        <x:v>14</x:v>
      </x:c>
    </x:row>
    <x:row r="17166" spans="1:12">
      <x:c r="A17166" s="0" t="s">
        <x:v>2</x:v>
      </x:c>
      <x:c r="B17166" s="0" t="s">
        <x:v>4</x:v>
      </x:c>
      <x:c r="C17166" s="0" t="s">
        <x:v>406</x:v>
      </x:c>
      <x:c r="D17166" s="0" t="s">
        <x:v>407</x:v>
      </x:c>
      <x:c r="E17166" s="0" t="s">
        <x:v>357</x:v>
      </x:c>
      <x:c r="F17166" s="0" t="s">
        <x:v>358</x:v>
      </x:c>
      <x:c r="G17166" s="0" t="s">
        <x:v>350</x:v>
      </x:c>
      <x:c r="H17166" s="0" t="s">
        <x:v>351</x:v>
      </x:c>
      <x:c r="I17166" s="0" t="s">
        <x:v>57</x:v>
      </x:c>
      <x:c r="J17166" s="0" t="s">
        <x:v>57</x:v>
      </x:c>
      <x:c r="K17166" s="0" t="s">
        <x:v>58</x:v>
      </x:c>
      <x:c r="L17166" s="0">
        <x:v>0</x:v>
      </x:c>
    </x:row>
    <x:row r="17167" spans="1:12">
      <x:c r="A17167" s="0" t="s">
        <x:v>2</x:v>
      </x:c>
      <x:c r="B17167" s="0" t="s">
        <x:v>4</x:v>
      </x:c>
      <x:c r="C17167" s="0" t="s">
        <x:v>406</x:v>
      </x:c>
      <x:c r="D17167" s="0" t="s">
        <x:v>407</x:v>
      </x:c>
      <x:c r="E17167" s="0" t="s">
        <x:v>357</x:v>
      </x:c>
      <x:c r="F17167" s="0" t="s">
        <x:v>358</x:v>
      </x:c>
      <x:c r="G17167" s="0" t="s">
        <x:v>350</x:v>
      </x:c>
      <x:c r="H17167" s="0" t="s">
        <x:v>351</x:v>
      </x:c>
      <x:c r="I17167" s="0" t="s">
        <x:v>59</x:v>
      </x:c>
      <x:c r="J17167" s="0" t="s">
        <x:v>59</x:v>
      </x:c>
      <x:c r="K17167" s="0" t="s">
        <x:v>58</x:v>
      </x:c>
      <x:c r="L17167" s="0">
        <x:v>0</x:v>
      </x:c>
    </x:row>
    <x:row r="17168" spans="1:12">
      <x:c r="A17168" s="0" t="s">
        <x:v>2</x:v>
      </x:c>
      <x:c r="B17168" s="0" t="s">
        <x:v>4</x:v>
      </x:c>
      <x:c r="C17168" s="0" t="s">
        <x:v>406</x:v>
      </x:c>
      <x:c r="D17168" s="0" t="s">
        <x:v>407</x:v>
      </x:c>
      <x:c r="E17168" s="0" t="s">
        <x:v>357</x:v>
      </x:c>
      <x:c r="F17168" s="0" t="s">
        <x:v>358</x:v>
      </x:c>
      <x:c r="G17168" s="0" t="s">
        <x:v>51</x:v>
      </x:c>
      <x:c r="H17168" s="0" t="s">
        <x:v>352</x:v>
      </x:c>
      <x:c r="I17168" s="0" t="s">
        <x:v>57</x:v>
      </x:c>
      <x:c r="J17168" s="0" t="s">
        <x:v>57</x:v>
      </x:c>
      <x:c r="K17168" s="0" t="s">
        <x:v>58</x:v>
      </x:c>
      <x:c r="L17168" s="0">
        <x:v>69110</x:v>
      </x:c>
    </x:row>
    <x:row r="17169" spans="1:12">
      <x:c r="A17169" s="0" t="s">
        <x:v>2</x:v>
      </x:c>
      <x:c r="B17169" s="0" t="s">
        <x:v>4</x:v>
      </x:c>
      <x:c r="C17169" s="0" t="s">
        <x:v>406</x:v>
      </x:c>
      <x:c r="D17169" s="0" t="s">
        <x:v>407</x:v>
      </x:c>
      <x:c r="E17169" s="0" t="s">
        <x:v>357</x:v>
      </x:c>
      <x:c r="F17169" s="0" t="s">
        <x:v>358</x:v>
      </x:c>
      <x:c r="G17169" s="0" t="s">
        <x:v>51</x:v>
      </x:c>
      <x:c r="H17169" s="0" t="s">
        <x:v>352</x:v>
      </x:c>
      <x:c r="I17169" s="0" t="s">
        <x:v>59</x:v>
      </x:c>
      <x:c r="J17169" s="0" t="s">
        <x:v>59</x:v>
      </x:c>
      <x:c r="K17169" s="0" t="s">
        <x:v>58</x:v>
      </x:c>
      <x:c r="L17169" s="0">
        <x:v>72460</x:v>
      </x:c>
    </x:row>
    <x:row r="17170" spans="1:12">
      <x:c r="A17170" s="0" t="s">
        <x:v>2</x:v>
      </x:c>
      <x:c r="B17170" s="0" t="s">
        <x:v>4</x:v>
      </x:c>
      <x:c r="C17170" s="0" t="s">
        <x:v>406</x:v>
      </x:c>
      <x:c r="D17170" s="0" t="s">
        <x:v>407</x:v>
      </x:c>
      <x:c r="E17170" s="0" t="s">
        <x:v>359</x:v>
      </x:c>
      <x:c r="F17170" s="0" t="s">
        <x:v>360</x:v>
      </x:c>
      <x:c r="G17170" s="0" t="s">
        <x:v>55</x:v>
      </x:c>
      <x:c r="H17170" s="0" t="s">
        <x:v>56</x:v>
      </x:c>
      <x:c r="I17170" s="0" t="s">
        <x:v>57</x:v>
      </x:c>
      <x:c r="J17170" s="0" t="s">
        <x:v>57</x:v>
      </x:c>
      <x:c r="K17170" s="0" t="s">
        <x:v>58</x:v>
      </x:c>
      <x:c r="L17170" s="0">
        <x:v>64483</x:v>
      </x:c>
    </x:row>
    <x:row r="17171" spans="1:12">
      <x:c r="A17171" s="0" t="s">
        <x:v>2</x:v>
      </x:c>
      <x:c r="B17171" s="0" t="s">
        <x:v>4</x:v>
      </x:c>
      <x:c r="C17171" s="0" t="s">
        <x:v>406</x:v>
      </x:c>
      <x:c r="D17171" s="0" t="s">
        <x:v>407</x:v>
      </x:c>
      <x:c r="E17171" s="0" t="s">
        <x:v>359</x:v>
      </x:c>
      <x:c r="F17171" s="0" t="s">
        <x:v>360</x:v>
      </x:c>
      <x:c r="G17171" s="0" t="s">
        <x:v>55</x:v>
      </x:c>
      <x:c r="H17171" s="0" t="s">
        <x:v>56</x:v>
      </x:c>
      <x:c r="I17171" s="0" t="s">
        <x:v>59</x:v>
      </x:c>
      <x:c r="J17171" s="0" t="s">
        <x:v>59</x:v>
      </x:c>
      <x:c r="K17171" s="0" t="s">
        <x:v>58</x:v>
      </x:c>
      <x:c r="L17171" s="0">
        <x:v>68735</x:v>
      </x:c>
    </x:row>
    <x:row r="17172" spans="1:12">
      <x:c r="A17172" s="0" t="s">
        <x:v>2</x:v>
      </x:c>
      <x:c r="B17172" s="0" t="s">
        <x:v>4</x:v>
      </x:c>
      <x:c r="C17172" s="0" t="s">
        <x:v>406</x:v>
      </x:c>
      <x:c r="D17172" s="0" t="s">
        <x:v>407</x:v>
      </x:c>
      <x:c r="E17172" s="0" t="s">
        <x:v>359</x:v>
      </x:c>
      <x:c r="F17172" s="0" t="s">
        <x:v>360</x:v>
      </x:c>
      <x:c r="G17172" s="0" t="s">
        <x:v>60</x:v>
      </x:c>
      <x:c r="H17172" s="0" t="s">
        <x:v>61</x:v>
      </x:c>
      <x:c r="I17172" s="0" t="s">
        <x:v>57</x:v>
      </x:c>
      <x:c r="J17172" s="0" t="s">
        <x:v>57</x:v>
      </x:c>
      <x:c r="K17172" s="0" t="s">
        <x:v>58</x:v>
      </x:c>
      <x:c r="L17172" s="0">
        <x:v>322</x:v>
      </x:c>
    </x:row>
    <x:row r="17173" spans="1:12">
      <x:c r="A17173" s="0" t="s">
        <x:v>2</x:v>
      </x:c>
      <x:c r="B17173" s="0" t="s">
        <x:v>4</x:v>
      </x:c>
      <x:c r="C17173" s="0" t="s">
        <x:v>406</x:v>
      </x:c>
      <x:c r="D17173" s="0" t="s">
        <x:v>407</x:v>
      </x:c>
      <x:c r="E17173" s="0" t="s">
        <x:v>359</x:v>
      </x:c>
      <x:c r="F17173" s="0" t="s">
        <x:v>360</x:v>
      </x:c>
      <x:c r="G17173" s="0" t="s">
        <x:v>60</x:v>
      </x:c>
      <x:c r="H17173" s="0" t="s">
        <x:v>61</x:v>
      </x:c>
      <x:c r="I17173" s="0" t="s">
        <x:v>59</x:v>
      </x:c>
      <x:c r="J17173" s="0" t="s">
        <x:v>59</x:v>
      </x:c>
      <x:c r="K17173" s="0" t="s">
        <x:v>58</x:v>
      </x:c>
      <x:c r="L17173" s="0">
        <x:v>394</x:v>
      </x:c>
    </x:row>
    <x:row r="17174" spans="1:12">
      <x:c r="A17174" s="0" t="s">
        <x:v>2</x:v>
      </x:c>
      <x:c r="B17174" s="0" t="s">
        <x:v>4</x:v>
      </x:c>
      <x:c r="C17174" s="0" t="s">
        <x:v>406</x:v>
      </x:c>
      <x:c r="D17174" s="0" t="s">
        <x:v>407</x:v>
      </x:c>
      <x:c r="E17174" s="0" t="s">
        <x:v>359</x:v>
      </x:c>
      <x:c r="F17174" s="0" t="s">
        <x:v>360</x:v>
      </x:c>
      <x:c r="G17174" s="0" t="s">
        <x:v>62</x:v>
      </x:c>
      <x:c r="H17174" s="0" t="s">
        <x:v>63</x:v>
      </x:c>
      <x:c r="I17174" s="0" t="s">
        <x:v>57</x:v>
      </x:c>
      <x:c r="J17174" s="0" t="s">
        <x:v>57</x:v>
      </x:c>
      <x:c r="K17174" s="0" t="s">
        <x:v>58</x:v>
      </x:c>
      <x:c r="L17174" s="0">
        <x:v>222</x:v>
      </x:c>
    </x:row>
    <x:row r="17175" spans="1:12">
      <x:c r="A17175" s="0" t="s">
        <x:v>2</x:v>
      </x:c>
      <x:c r="B17175" s="0" t="s">
        <x:v>4</x:v>
      </x:c>
      <x:c r="C17175" s="0" t="s">
        <x:v>406</x:v>
      </x:c>
      <x:c r="D17175" s="0" t="s">
        <x:v>407</x:v>
      </x:c>
      <x:c r="E17175" s="0" t="s">
        <x:v>359</x:v>
      </x:c>
      <x:c r="F17175" s="0" t="s">
        <x:v>360</x:v>
      </x:c>
      <x:c r="G17175" s="0" t="s">
        <x:v>62</x:v>
      </x:c>
      <x:c r="H17175" s="0" t="s">
        <x:v>63</x:v>
      </x:c>
      <x:c r="I17175" s="0" t="s">
        <x:v>59</x:v>
      </x:c>
      <x:c r="J17175" s="0" t="s">
        <x:v>59</x:v>
      </x:c>
      <x:c r="K17175" s="0" t="s">
        <x:v>58</x:v>
      </x:c>
      <x:c r="L17175" s="0">
        <x:v>24</x:v>
      </x:c>
    </x:row>
    <x:row r="17176" spans="1:12">
      <x:c r="A17176" s="0" t="s">
        <x:v>2</x:v>
      </x:c>
      <x:c r="B17176" s="0" t="s">
        <x:v>4</x:v>
      </x:c>
      <x:c r="C17176" s="0" t="s">
        <x:v>406</x:v>
      </x:c>
      <x:c r="D17176" s="0" t="s">
        <x:v>407</x:v>
      </x:c>
      <x:c r="E17176" s="0" t="s">
        <x:v>359</x:v>
      </x:c>
      <x:c r="F17176" s="0" t="s">
        <x:v>360</x:v>
      </x:c>
      <x:c r="G17176" s="0" t="s">
        <x:v>64</x:v>
      </x:c>
      <x:c r="H17176" s="0" t="s">
        <x:v>65</x:v>
      </x:c>
      <x:c r="I17176" s="0" t="s">
        <x:v>57</x:v>
      </x:c>
      <x:c r="J17176" s="0" t="s">
        <x:v>57</x:v>
      </x:c>
      <x:c r="K17176" s="0" t="s">
        <x:v>58</x:v>
      </x:c>
      <x:c r="L17176" s="0">
        <x:v>1209</x:v>
      </x:c>
    </x:row>
    <x:row r="17177" spans="1:12">
      <x:c r="A17177" s="0" t="s">
        <x:v>2</x:v>
      </x:c>
      <x:c r="B17177" s="0" t="s">
        <x:v>4</x:v>
      </x:c>
      <x:c r="C17177" s="0" t="s">
        <x:v>406</x:v>
      </x:c>
      <x:c r="D17177" s="0" t="s">
        <x:v>407</x:v>
      </x:c>
      <x:c r="E17177" s="0" t="s">
        <x:v>359</x:v>
      </x:c>
      <x:c r="F17177" s="0" t="s">
        <x:v>360</x:v>
      </x:c>
      <x:c r="G17177" s="0" t="s">
        <x:v>64</x:v>
      </x:c>
      <x:c r="H17177" s="0" t="s">
        <x:v>65</x:v>
      </x:c>
      <x:c r="I17177" s="0" t="s">
        <x:v>59</x:v>
      </x:c>
      <x:c r="J17177" s="0" t="s">
        <x:v>59</x:v>
      </x:c>
      <x:c r="K17177" s="0" t="s">
        <x:v>58</x:v>
      </x:c>
      <x:c r="L17177" s="0">
        <x:v>1051</x:v>
      </x:c>
    </x:row>
    <x:row r="17178" spans="1:12">
      <x:c r="A17178" s="0" t="s">
        <x:v>2</x:v>
      </x:c>
      <x:c r="B17178" s="0" t="s">
        <x:v>4</x:v>
      </x:c>
      <x:c r="C17178" s="0" t="s">
        <x:v>406</x:v>
      </x:c>
      <x:c r="D17178" s="0" t="s">
        <x:v>407</x:v>
      </x:c>
      <x:c r="E17178" s="0" t="s">
        <x:v>359</x:v>
      </x:c>
      <x:c r="F17178" s="0" t="s">
        <x:v>360</x:v>
      </x:c>
      <x:c r="G17178" s="0" t="s">
        <x:v>66</x:v>
      </x:c>
      <x:c r="H17178" s="0" t="s">
        <x:v>67</x:v>
      </x:c>
      <x:c r="I17178" s="0" t="s">
        <x:v>57</x:v>
      </x:c>
      <x:c r="J17178" s="0" t="s">
        <x:v>57</x:v>
      </x:c>
      <x:c r="K17178" s="0" t="s">
        <x:v>58</x:v>
      </x:c>
      <x:c r="L17178" s="0">
        <x:v>21</x:v>
      </x:c>
    </x:row>
    <x:row r="17179" spans="1:12">
      <x:c r="A17179" s="0" t="s">
        <x:v>2</x:v>
      </x:c>
      <x:c r="B17179" s="0" t="s">
        <x:v>4</x:v>
      </x:c>
      <x:c r="C17179" s="0" t="s">
        <x:v>406</x:v>
      </x:c>
      <x:c r="D17179" s="0" t="s">
        <x:v>407</x:v>
      </x:c>
      <x:c r="E17179" s="0" t="s">
        <x:v>359</x:v>
      </x:c>
      <x:c r="F17179" s="0" t="s">
        <x:v>360</x:v>
      </x:c>
      <x:c r="G17179" s="0" t="s">
        <x:v>66</x:v>
      </x:c>
      <x:c r="H17179" s="0" t="s">
        <x:v>67</x:v>
      </x:c>
      <x:c r="I17179" s="0" t="s">
        <x:v>59</x:v>
      </x:c>
      <x:c r="J17179" s="0" t="s">
        <x:v>59</x:v>
      </x:c>
      <x:c r="K17179" s="0" t="s">
        <x:v>58</x:v>
      </x:c>
      <x:c r="L17179" s="0">
        <x:v>14</x:v>
      </x:c>
    </x:row>
    <x:row r="17180" spans="1:12">
      <x:c r="A17180" s="0" t="s">
        <x:v>2</x:v>
      </x:c>
      <x:c r="B17180" s="0" t="s">
        <x:v>4</x:v>
      </x:c>
      <x:c r="C17180" s="0" t="s">
        <x:v>406</x:v>
      </x:c>
      <x:c r="D17180" s="0" t="s">
        <x:v>407</x:v>
      </x:c>
      <x:c r="E17180" s="0" t="s">
        <x:v>359</x:v>
      </x:c>
      <x:c r="F17180" s="0" t="s">
        <x:v>360</x:v>
      </x:c>
      <x:c r="G17180" s="0" t="s">
        <x:v>68</x:v>
      </x:c>
      <x:c r="H17180" s="0" t="s">
        <x:v>69</x:v>
      </x:c>
      <x:c r="I17180" s="0" t="s">
        <x:v>57</x:v>
      </x:c>
      <x:c r="J17180" s="0" t="s">
        <x:v>57</x:v>
      </x:c>
      <x:c r="K17180" s="0" t="s">
        <x:v>58</x:v>
      </x:c>
      <x:c r="L17180" s="0">
        <x:v>21</x:v>
      </x:c>
    </x:row>
    <x:row r="17181" spans="1:12">
      <x:c r="A17181" s="0" t="s">
        <x:v>2</x:v>
      </x:c>
      <x:c r="B17181" s="0" t="s">
        <x:v>4</x:v>
      </x:c>
      <x:c r="C17181" s="0" t="s">
        <x:v>406</x:v>
      </x:c>
      <x:c r="D17181" s="0" t="s">
        <x:v>407</x:v>
      </x:c>
      <x:c r="E17181" s="0" t="s">
        <x:v>359</x:v>
      </x:c>
      <x:c r="F17181" s="0" t="s">
        <x:v>360</x:v>
      </x:c>
      <x:c r="G17181" s="0" t="s">
        <x:v>68</x:v>
      </x:c>
      <x:c r="H17181" s="0" t="s">
        <x:v>69</x:v>
      </x:c>
      <x:c r="I17181" s="0" t="s">
        <x:v>59</x:v>
      </x:c>
      <x:c r="J17181" s="0" t="s">
        <x:v>59</x:v>
      </x:c>
      <x:c r="K17181" s="0" t="s">
        <x:v>58</x:v>
      </x:c>
      <x:c r="L17181" s="0">
        <x:v>25</x:v>
      </x:c>
    </x:row>
    <x:row r="17182" spans="1:12">
      <x:c r="A17182" s="0" t="s">
        <x:v>2</x:v>
      </x:c>
      <x:c r="B17182" s="0" t="s">
        <x:v>4</x:v>
      </x:c>
      <x:c r="C17182" s="0" t="s">
        <x:v>406</x:v>
      </x:c>
      <x:c r="D17182" s="0" t="s">
        <x:v>407</x:v>
      </x:c>
      <x:c r="E17182" s="0" t="s">
        <x:v>359</x:v>
      </x:c>
      <x:c r="F17182" s="0" t="s">
        <x:v>360</x:v>
      </x:c>
      <x:c r="G17182" s="0" t="s">
        <x:v>70</x:v>
      </x:c>
      <x:c r="H17182" s="0" t="s">
        <x:v>71</x:v>
      </x:c>
      <x:c r="I17182" s="0" t="s">
        <x:v>57</x:v>
      </x:c>
      <x:c r="J17182" s="0" t="s">
        <x:v>57</x:v>
      </x:c>
      <x:c r="K17182" s="0" t="s">
        <x:v>58</x:v>
      </x:c>
      <x:c r="L17182" s="0">
        <x:v>5</x:v>
      </x:c>
    </x:row>
    <x:row r="17183" spans="1:12">
      <x:c r="A17183" s="0" t="s">
        <x:v>2</x:v>
      </x:c>
      <x:c r="B17183" s="0" t="s">
        <x:v>4</x:v>
      </x:c>
      <x:c r="C17183" s="0" t="s">
        <x:v>406</x:v>
      </x:c>
      <x:c r="D17183" s="0" t="s">
        <x:v>407</x:v>
      </x:c>
      <x:c r="E17183" s="0" t="s">
        <x:v>359</x:v>
      </x:c>
      <x:c r="F17183" s="0" t="s">
        <x:v>360</x:v>
      </x:c>
      <x:c r="G17183" s="0" t="s">
        <x:v>70</x:v>
      </x:c>
      <x:c r="H17183" s="0" t="s">
        <x:v>71</x:v>
      </x:c>
      <x:c r="I17183" s="0" t="s">
        <x:v>59</x:v>
      </x:c>
      <x:c r="J17183" s="0" t="s">
        <x:v>59</x:v>
      </x:c>
      <x:c r="K17183" s="0" t="s">
        <x:v>58</x:v>
      </x:c>
      <x:c r="L17183" s="0">
        <x:v>5</x:v>
      </x:c>
    </x:row>
    <x:row r="17184" spans="1:12">
      <x:c r="A17184" s="0" t="s">
        <x:v>2</x:v>
      </x:c>
      <x:c r="B17184" s="0" t="s">
        <x:v>4</x:v>
      </x:c>
      <x:c r="C17184" s="0" t="s">
        <x:v>406</x:v>
      </x:c>
      <x:c r="D17184" s="0" t="s">
        <x:v>407</x:v>
      </x:c>
      <x:c r="E17184" s="0" t="s">
        <x:v>359</x:v>
      </x:c>
      <x:c r="F17184" s="0" t="s">
        <x:v>360</x:v>
      </x:c>
      <x:c r="G17184" s="0" t="s">
        <x:v>72</x:v>
      </x:c>
      <x:c r="H17184" s="0" t="s">
        <x:v>73</x:v>
      </x:c>
      <x:c r="I17184" s="0" t="s">
        <x:v>57</x:v>
      </x:c>
      <x:c r="J17184" s="0" t="s">
        <x:v>57</x:v>
      </x:c>
      <x:c r="K17184" s="0" t="s">
        <x:v>58</x:v>
      </x:c>
      <x:c r="L17184" s="0">
        <x:v>7</x:v>
      </x:c>
    </x:row>
    <x:row r="17185" spans="1:12">
      <x:c r="A17185" s="0" t="s">
        <x:v>2</x:v>
      </x:c>
      <x:c r="B17185" s="0" t="s">
        <x:v>4</x:v>
      </x:c>
      <x:c r="C17185" s="0" t="s">
        <x:v>406</x:v>
      </x:c>
      <x:c r="D17185" s="0" t="s">
        <x:v>407</x:v>
      </x:c>
      <x:c r="E17185" s="0" t="s">
        <x:v>359</x:v>
      </x:c>
      <x:c r="F17185" s="0" t="s">
        <x:v>360</x:v>
      </x:c>
      <x:c r="G17185" s="0" t="s">
        <x:v>72</x:v>
      </x:c>
      <x:c r="H17185" s="0" t="s">
        <x:v>73</x:v>
      </x:c>
      <x:c r="I17185" s="0" t="s">
        <x:v>59</x:v>
      </x:c>
      <x:c r="J17185" s="0" t="s">
        <x:v>59</x:v>
      </x:c>
      <x:c r="K17185" s="0" t="s">
        <x:v>58</x:v>
      </x:c>
      <x:c r="L17185" s="0">
        <x:v>19</x:v>
      </x:c>
    </x:row>
    <x:row r="17186" spans="1:12">
      <x:c r="A17186" s="0" t="s">
        <x:v>2</x:v>
      </x:c>
      <x:c r="B17186" s="0" t="s">
        <x:v>4</x:v>
      </x:c>
      <x:c r="C17186" s="0" t="s">
        <x:v>406</x:v>
      </x:c>
      <x:c r="D17186" s="0" t="s">
        <x:v>407</x:v>
      </x:c>
      <x:c r="E17186" s="0" t="s">
        <x:v>359</x:v>
      </x:c>
      <x:c r="F17186" s="0" t="s">
        <x:v>360</x:v>
      </x:c>
      <x:c r="G17186" s="0" t="s">
        <x:v>74</x:v>
      </x:c>
      <x:c r="H17186" s="0" t="s">
        <x:v>75</x:v>
      </x:c>
      <x:c r="I17186" s="0" t="s">
        <x:v>57</x:v>
      </x:c>
      <x:c r="J17186" s="0" t="s">
        <x:v>57</x:v>
      </x:c>
      <x:c r="K17186" s="0" t="s">
        <x:v>58</x:v>
      </x:c>
      <x:c r="L17186" s="0">
        <x:v>306</x:v>
      </x:c>
    </x:row>
    <x:row r="17187" spans="1:12">
      <x:c r="A17187" s="0" t="s">
        <x:v>2</x:v>
      </x:c>
      <x:c r="B17187" s="0" t="s">
        <x:v>4</x:v>
      </x:c>
      <x:c r="C17187" s="0" t="s">
        <x:v>406</x:v>
      </x:c>
      <x:c r="D17187" s="0" t="s">
        <x:v>407</x:v>
      </x:c>
      <x:c r="E17187" s="0" t="s">
        <x:v>359</x:v>
      </x:c>
      <x:c r="F17187" s="0" t="s">
        <x:v>360</x:v>
      </x:c>
      <x:c r="G17187" s="0" t="s">
        <x:v>74</x:v>
      </x:c>
      <x:c r="H17187" s="0" t="s">
        <x:v>75</x:v>
      </x:c>
      <x:c r="I17187" s="0" t="s">
        <x:v>59</x:v>
      </x:c>
      <x:c r="J17187" s="0" t="s">
        <x:v>59</x:v>
      </x:c>
      <x:c r="K17187" s="0" t="s">
        <x:v>58</x:v>
      </x:c>
      <x:c r="L17187" s="0">
        <x:v>280</x:v>
      </x:c>
    </x:row>
    <x:row r="17188" spans="1:12">
      <x:c r="A17188" s="0" t="s">
        <x:v>2</x:v>
      </x:c>
      <x:c r="B17188" s="0" t="s">
        <x:v>4</x:v>
      </x:c>
      <x:c r="C17188" s="0" t="s">
        <x:v>406</x:v>
      </x:c>
      <x:c r="D17188" s="0" t="s">
        <x:v>407</x:v>
      </x:c>
      <x:c r="E17188" s="0" t="s">
        <x:v>359</x:v>
      </x:c>
      <x:c r="F17188" s="0" t="s">
        <x:v>360</x:v>
      </x:c>
      <x:c r="G17188" s="0" t="s">
        <x:v>76</x:v>
      </x:c>
      <x:c r="H17188" s="0" t="s">
        <x:v>77</x:v>
      </x:c>
      <x:c r="I17188" s="0" t="s">
        <x:v>57</x:v>
      </x:c>
      <x:c r="J17188" s="0" t="s">
        <x:v>57</x:v>
      </x:c>
      <x:c r="K17188" s="0" t="s">
        <x:v>58</x:v>
      </x:c>
      <x:c r="L17188" s="0">
        <x:v>191</x:v>
      </x:c>
    </x:row>
    <x:row r="17189" spans="1:12">
      <x:c r="A17189" s="0" t="s">
        <x:v>2</x:v>
      </x:c>
      <x:c r="B17189" s="0" t="s">
        <x:v>4</x:v>
      </x:c>
      <x:c r="C17189" s="0" t="s">
        <x:v>406</x:v>
      </x:c>
      <x:c r="D17189" s="0" t="s">
        <x:v>407</x:v>
      </x:c>
      <x:c r="E17189" s="0" t="s">
        <x:v>359</x:v>
      </x:c>
      <x:c r="F17189" s="0" t="s">
        <x:v>360</x:v>
      </x:c>
      <x:c r="G17189" s="0" t="s">
        <x:v>76</x:v>
      </x:c>
      <x:c r="H17189" s="0" t="s">
        <x:v>77</x:v>
      </x:c>
      <x:c r="I17189" s="0" t="s">
        <x:v>59</x:v>
      </x:c>
      <x:c r="J17189" s="0" t="s">
        <x:v>59</x:v>
      </x:c>
      <x:c r="K17189" s="0" t="s">
        <x:v>58</x:v>
      </x:c>
      <x:c r="L17189" s="0">
        <x:v>189</x:v>
      </x:c>
    </x:row>
    <x:row r="17190" spans="1:12">
      <x:c r="A17190" s="0" t="s">
        <x:v>2</x:v>
      </x:c>
      <x:c r="B17190" s="0" t="s">
        <x:v>4</x:v>
      </x:c>
      <x:c r="C17190" s="0" t="s">
        <x:v>406</x:v>
      </x:c>
      <x:c r="D17190" s="0" t="s">
        <x:v>407</x:v>
      </x:c>
      <x:c r="E17190" s="0" t="s">
        <x:v>359</x:v>
      </x:c>
      <x:c r="F17190" s="0" t="s">
        <x:v>360</x:v>
      </x:c>
      <x:c r="G17190" s="0" t="s">
        <x:v>78</x:v>
      </x:c>
      <x:c r="H17190" s="0" t="s">
        <x:v>79</x:v>
      </x:c>
      <x:c r="I17190" s="0" t="s">
        <x:v>57</x:v>
      </x:c>
      <x:c r="J17190" s="0" t="s">
        <x:v>57</x:v>
      </x:c>
      <x:c r="K17190" s="0" t="s">
        <x:v>58</x:v>
      </x:c>
      <x:c r="L17190" s="0">
        <x:v>13</x:v>
      </x:c>
    </x:row>
    <x:row r="17191" spans="1:12">
      <x:c r="A17191" s="0" t="s">
        <x:v>2</x:v>
      </x:c>
      <x:c r="B17191" s="0" t="s">
        <x:v>4</x:v>
      </x:c>
      <x:c r="C17191" s="0" t="s">
        <x:v>406</x:v>
      </x:c>
      <x:c r="D17191" s="0" t="s">
        <x:v>407</x:v>
      </x:c>
      <x:c r="E17191" s="0" t="s">
        <x:v>359</x:v>
      </x:c>
      <x:c r="F17191" s="0" t="s">
        <x:v>360</x:v>
      </x:c>
      <x:c r="G17191" s="0" t="s">
        <x:v>78</x:v>
      </x:c>
      <x:c r="H17191" s="0" t="s">
        <x:v>79</x:v>
      </x:c>
      <x:c r="I17191" s="0" t="s">
        <x:v>59</x:v>
      </x:c>
      <x:c r="J17191" s="0" t="s">
        <x:v>59</x:v>
      </x:c>
      <x:c r="K17191" s="0" t="s">
        <x:v>58</x:v>
      </x:c>
      <x:c r="L17191" s="0">
        <x:v>18</x:v>
      </x:c>
    </x:row>
    <x:row r="17192" spans="1:12">
      <x:c r="A17192" s="0" t="s">
        <x:v>2</x:v>
      </x:c>
      <x:c r="B17192" s="0" t="s">
        <x:v>4</x:v>
      </x:c>
      <x:c r="C17192" s="0" t="s">
        <x:v>406</x:v>
      </x:c>
      <x:c r="D17192" s="0" t="s">
        <x:v>407</x:v>
      </x:c>
      <x:c r="E17192" s="0" t="s">
        <x:v>359</x:v>
      </x:c>
      <x:c r="F17192" s="0" t="s">
        <x:v>360</x:v>
      </x:c>
      <x:c r="G17192" s="0" t="s">
        <x:v>80</x:v>
      </x:c>
      <x:c r="H17192" s="0" t="s">
        <x:v>81</x:v>
      </x:c>
      <x:c r="I17192" s="0" t="s">
        <x:v>57</x:v>
      </x:c>
      <x:c r="J17192" s="0" t="s">
        <x:v>57</x:v>
      </x:c>
      <x:c r="K17192" s="0" t="s">
        <x:v>58</x:v>
      </x:c>
      <x:c r="L17192" s="0">
        <x:v>89</x:v>
      </x:c>
    </x:row>
    <x:row r="17193" spans="1:12">
      <x:c r="A17193" s="0" t="s">
        <x:v>2</x:v>
      </x:c>
      <x:c r="B17193" s="0" t="s">
        <x:v>4</x:v>
      </x:c>
      <x:c r="C17193" s="0" t="s">
        <x:v>406</x:v>
      </x:c>
      <x:c r="D17193" s="0" t="s">
        <x:v>407</x:v>
      </x:c>
      <x:c r="E17193" s="0" t="s">
        <x:v>359</x:v>
      </x:c>
      <x:c r="F17193" s="0" t="s">
        <x:v>360</x:v>
      </x:c>
      <x:c r="G17193" s="0" t="s">
        <x:v>80</x:v>
      </x:c>
      <x:c r="H17193" s="0" t="s">
        <x:v>81</x:v>
      </x:c>
      <x:c r="I17193" s="0" t="s">
        <x:v>59</x:v>
      </x:c>
      <x:c r="J17193" s="0" t="s">
        <x:v>59</x:v>
      </x:c>
      <x:c r="K17193" s="0" t="s">
        <x:v>58</x:v>
      </x:c>
      <x:c r="L17193" s="0">
        <x:v>108</x:v>
      </x:c>
    </x:row>
    <x:row r="17194" spans="1:12">
      <x:c r="A17194" s="0" t="s">
        <x:v>2</x:v>
      </x:c>
      <x:c r="B17194" s="0" t="s">
        <x:v>4</x:v>
      </x:c>
      <x:c r="C17194" s="0" t="s">
        <x:v>406</x:v>
      </x:c>
      <x:c r="D17194" s="0" t="s">
        <x:v>407</x:v>
      </x:c>
      <x:c r="E17194" s="0" t="s">
        <x:v>359</x:v>
      </x:c>
      <x:c r="F17194" s="0" t="s">
        <x:v>360</x:v>
      </x:c>
      <x:c r="G17194" s="0" t="s">
        <x:v>82</x:v>
      </x:c>
      <x:c r="H17194" s="0" t="s">
        <x:v>83</x:v>
      </x:c>
      <x:c r="I17194" s="0" t="s">
        <x:v>57</x:v>
      </x:c>
      <x:c r="J17194" s="0" t="s">
        <x:v>57</x:v>
      </x:c>
      <x:c r="K17194" s="0" t="s">
        <x:v>58</x:v>
      </x:c>
      <x:c r="L17194" s="0">
        <x:v>0</x:v>
      </x:c>
    </x:row>
    <x:row r="17195" spans="1:12">
      <x:c r="A17195" s="0" t="s">
        <x:v>2</x:v>
      </x:c>
      <x:c r="B17195" s="0" t="s">
        <x:v>4</x:v>
      </x:c>
      <x:c r="C17195" s="0" t="s">
        <x:v>406</x:v>
      </x:c>
      <x:c r="D17195" s="0" t="s">
        <x:v>407</x:v>
      </x:c>
      <x:c r="E17195" s="0" t="s">
        <x:v>359</x:v>
      </x:c>
      <x:c r="F17195" s="0" t="s">
        <x:v>360</x:v>
      </x:c>
      <x:c r="G17195" s="0" t="s">
        <x:v>82</x:v>
      </x:c>
      <x:c r="H17195" s="0" t="s">
        <x:v>83</x:v>
      </x:c>
      <x:c r="I17195" s="0" t="s">
        <x:v>59</x:v>
      </x:c>
      <x:c r="J17195" s="0" t="s">
        <x:v>59</x:v>
      </x:c>
      <x:c r="K17195" s="0" t="s">
        <x:v>58</x:v>
      </x:c>
      <x:c r="L17195" s="0">
        <x:v>0</x:v>
      </x:c>
    </x:row>
    <x:row r="17196" spans="1:12">
      <x:c r="A17196" s="0" t="s">
        <x:v>2</x:v>
      </x:c>
      <x:c r="B17196" s="0" t="s">
        <x:v>4</x:v>
      </x:c>
      <x:c r="C17196" s="0" t="s">
        <x:v>406</x:v>
      </x:c>
      <x:c r="D17196" s="0" t="s">
        <x:v>407</x:v>
      </x:c>
      <x:c r="E17196" s="0" t="s">
        <x:v>359</x:v>
      </x:c>
      <x:c r="F17196" s="0" t="s">
        <x:v>360</x:v>
      </x:c>
      <x:c r="G17196" s="0" t="s">
        <x:v>84</x:v>
      </x:c>
      <x:c r="H17196" s="0" t="s">
        <x:v>85</x:v>
      </x:c>
      <x:c r="I17196" s="0" t="s">
        <x:v>57</x:v>
      </x:c>
      <x:c r="J17196" s="0" t="s">
        <x:v>57</x:v>
      </x:c>
      <x:c r="K17196" s="0" t="s">
        <x:v>58</x:v>
      </x:c>
      <x:c r="L17196" s="0">
        <x:v>46</x:v>
      </x:c>
    </x:row>
    <x:row r="17197" spans="1:12">
      <x:c r="A17197" s="0" t="s">
        <x:v>2</x:v>
      </x:c>
      <x:c r="B17197" s="0" t="s">
        <x:v>4</x:v>
      </x:c>
      <x:c r="C17197" s="0" t="s">
        <x:v>406</x:v>
      </x:c>
      <x:c r="D17197" s="0" t="s">
        <x:v>407</x:v>
      </x:c>
      <x:c r="E17197" s="0" t="s">
        <x:v>359</x:v>
      </x:c>
      <x:c r="F17197" s="0" t="s">
        <x:v>360</x:v>
      </x:c>
      <x:c r="G17197" s="0" t="s">
        <x:v>84</x:v>
      </x:c>
      <x:c r="H17197" s="0" t="s">
        <x:v>85</x:v>
      </x:c>
      <x:c r="I17197" s="0" t="s">
        <x:v>59</x:v>
      </x:c>
      <x:c r="J17197" s="0" t="s">
        <x:v>59</x:v>
      </x:c>
      <x:c r="K17197" s="0" t="s">
        <x:v>58</x:v>
      </x:c>
      <x:c r="L17197" s="0">
        <x:v>40</x:v>
      </x:c>
    </x:row>
    <x:row r="17198" spans="1:12">
      <x:c r="A17198" s="0" t="s">
        <x:v>2</x:v>
      </x:c>
      <x:c r="B17198" s="0" t="s">
        <x:v>4</x:v>
      </x:c>
      <x:c r="C17198" s="0" t="s">
        <x:v>406</x:v>
      </x:c>
      <x:c r="D17198" s="0" t="s">
        <x:v>407</x:v>
      </x:c>
      <x:c r="E17198" s="0" t="s">
        <x:v>359</x:v>
      </x:c>
      <x:c r="F17198" s="0" t="s">
        <x:v>360</x:v>
      </x:c>
      <x:c r="G17198" s="0" t="s">
        <x:v>86</x:v>
      </x:c>
      <x:c r="H17198" s="0" t="s">
        <x:v>87</x:v>
      </x:c>
      <x:c r="I17198" s="0" t="s">
        <x:v>57</x:v>
      </x:c>
      <x:c r="J17198" s="0" t="s">
        <x:v>57</x:v>
      </x:c>
      <x:c r="K17198" s="0" t="s">
        <x:v>58</x:v>
      </x:c>
      <x:c r="L17198" s="0">
        <x:v>13</x:v>
      </x:c>
    </x:row>
    <x:row r="17199" spans="1:12">
      <x:c r="A17199" s="0" t="s">
        <x:v>2</x:v>
      </x:c>
      <x:c r="B17199" s="0" t="s">
        <x:v>4</x:v>
      </x:c>
      <x:c r="C17199" s="0" t="s">
        <x:v>406</x:v>
      </x:c>
      <x:c r="D17199" s="0" t="s">
        <x:v>407</x:v>
      </x:c>
      <x:c r="E17199" s="0" t="s">
        <x:v>359</x:v>
      </x:c>
      <x:c r="F17199" s="0" t="s">
        <x:v>360</x:v>
      </x:c>
      <x:c r="G17199" s="0" t="s">
        <x:v>86</x:v>
      </x:c>
      <x:c r="H17199" s="0" t="s">
        <x:v>87</x:v>
      </x:c>
      <x:c r="I17199" s="0" t="s">
        <x:v>59</x:v>
      </x:c>
      <x:c r="J17199" s="0" t="s">
        <x:v>59</x:v>
      </x:c>
      <x:c r="K17199" s="0" t="s">
        <x:v>58</x:v>
      </x:c>
      <x:c r="L17199" s="0">
        <x:v>28</x:v>
      </x:c>
    </x:row>
    <x:row r="17200" spans="1:12">
      <x:c r="A17200" s="0" t="s">
        <x:v>2</x:v>
      </x:c>
      <x:c r="B17200" s="0" t="s">
        <x:v>4</x:v>
      </x:c>
      <x:c r="C17200" s="0" t="s">
        <x:v>406</x:v>
      </x:c>
      <x:c r="D17200" s="0" t="s">
        <x:v>407</x:v>
      </x:c>
      <x:c r="E17200" s="0" t="s">
        <x:v>359</x:v>
      </x:c>
      <x:c r="F17200" s="0" t="s">
        <x:v>360</x:v>
      </x:c>
      <x:c r="G17200" s="0" t="s">
        <x:v>88</x:v>
      </x:c>
      <x:c r="H17200" s="0" t="s">
        <x:v>89</x:v>
      </x:c>
      <x:c r="I17200" s="0" t="s">
        <x:v>57</x:v>
      </x:c>
      <x:c r="J17200" s="0" t="s">
        <x:v>57</x:v>
      </x:c>
      <x:c r="K17200" s="0" t="s">
        <x:v>58</x:v>
      </x:c>
      <x:c r="L17200" s="0">
        <x:v>174</x:v>
      </x:c>
    </x:row>
    <x:row r="17201" spans="1:12">
      <x:c r="A17201" s="0" t="s">
        <x:v>2</x:v>
      </x:c>
      <x:c r="B17201" s="0" t="s">
        <x:v>4</x:v>
      </x:c>
      <x:c r="C17201" s="0" t="s">
        <x:v>406</x:v>
      </x:c>
      <x:c r="D17201" s="0" t="s">
        <x:v>407</x:v>
      </x:c>
      <x:c r="E17201" s="0" t="s">
        <x:v>359</x:v>
      </x:c>
      <x:c r="F17201" s="0" t="s">
        <x:v>360</x:v>
      </x:c>
      <x:c r="G17201" s="0" t="s">
        <x:v>88</x:v>
      </x:c>
      <x:c r="H17201" s="0" t="s">
        <x:v>89</x:v>
      </x:c>
      <x:c r="I17201" s="0" t="s">
        <x:v>59</x:v>
      </x:c>
      <x:c r="J17201" s="0" t="s">
        <x:v>59</x:v>
      </x:c>
      <x:c r="K17201" s="0" t="s">
        <x:v>58</x:v>
      </x:c>
      <x:c r="L17201" s="0">
        <x:v>272</x:v>
      </x:c>
    </x:row>
    <x:row r="17202" spans="1:12">
      <x:c r="A17202" s="0" t="s">
        <x:v>2</x:v>
      </x:c>
      <x:c r="B17202" s="0" t="s">
        <x:v>4</x:v>
      </x:c>
      <x:c r="C17202" s="0" t="s">
        <x:v>406</x:v>
      </x:c>
      <x:c r="D17202" s="0" t="s">
        <x:v>407</x:v>
      </x:c>
      <x:c r="E17202" s="0" t="s">
        <x:v>359</x:v>
      </x:c>
      <x:c r="F17202" s="0" t="s">
        <x:v>360</x:v>
      </x:c>
      <x:c r="G17202" s="0" t="s">
        <x:v>90</x:v>
      </x:c>
      <x:c r="H17202" s="0" t="s">
        <x:v>91</x:v>
      </x:c>
      <x:c r="I17202" s="0" t="s">
        <x:v>57</x:v>
      </x:c>
      <x:c r="J17202" s="0" t="s">
        <x:v>57</x:v>
      </x:c>
      <x:c r="K17202" s="0" t="s">
        <x:v>58</x:v>
      </x:c>
      <x:c r="L17202" s="0">
        <x:v>13</x:v>
      </x:c>
    </x:row>
    <x:row r="17203" spans="1:12">
      <x:c r="A17203" s="0" t="s">
        <x:v>2</x:v>
      </x:c>
      <x:c r="B17203" s="0" t="s">
        <x:v>4</x:v>
      </x:c>
      <x:c r="C17203" s="0" t="s">
        <x:v>406</x:v>
      </x:c>
      <x:c r="D17203" s="0" t="s">
        <x:v>407</x:v>
      </x:c>
      <x:c r="E17203" s="0" t="s">
        <x:v>359</x:v>
      </x:c>
      <x:c r="F17203" s="0" t="s">
        <x:v>360</x:v>
      </x:c>
      <x:c r="G17203" s="0" t="s">
        <x:v>90</x:v>
      </x:c>
      <x:c r="H17203" s="0" t="s">
        <x:v>91</x:v>
      </x:c>
      <x:c r="I17203" s="0" t="s">
        <x:v>59</x:v>
      </x:c>
      <x:c r="J17203" s="0" t="s">
        <x:v>59</x:v>
      </x:c>
      <x:c r="K17203" s="0" t="s">
        <x:v>58</x:v>
      </x:c>
      <x:c r="L17203" s="0">
        <x:v>15</x:v>
      </x:c>
    </x:row>
    <x:row r="17204" spans="1:12">
      <x:c r="A17204" s="0" t="s">
        <x:v>2</x:v>
      </x:c>
      <x:c r="B17204" s="0" t="s">
        <x:v>4</x:v>
      </x:c>
      <x:c r="C17204" s="0" t="s">
        <x:v>406</x:v>
      </x:c>
      <x:c r="D17204" s="0" t="s">
        <x:v>407</x:v>
      </x:c>
      <x:c r="E17204" s="0" t="s">
        <x:v>359</x:v>
      </x:c>
      <x:c r="F17204" s="0" t="s">
        <x:v>360</x:v>
      </x:c>
      <x:c r="G17204" s="0" t="s">
        <x:v>92</x:v>
      </x:c>
      <x:c r="H17204" s="0" t="s">
        <x:v>93</x:v>
      </x:c>
      <x:c r="I17204" s="0" t="s">
        <x:v>57</x:v>
      </x:c>
      <x:c r="J17204" s="0" t="s">
        <x:v>57</x:v>
      </x:c>
      <x:c r="K17204" s="0" t="s">
        <x:v>58</x:v>
      </x:c>
      <x:c r="L17204" s="0">
        <x:v>1</x:v>
      </x:c>
    </x:row>
    <x:row r="17205" spans="1:12">
      <x:c r="A17205" s="0" t="s">
        <x:v>2</x:v>
      </x:c>
      <x:c r="B17205" s="0" t="s">
        <x:v>4</x:v>
      </x:c>
      <x:c r="C17205" s="0" t="s">
        <x:v>406</x:v>
      </x:c>
      <x:c r="D17205" s="0" t="s">
        <x:v>407</x:v>
      </x:c>
      <x:c r="E17205" s="0" t="s">
        <x:v>359</x:v>
      </x:c>
      <x:c r="F17205" s="0" t="s">
        <x:v>360</x:v>
      </x:c>
      <x:c r="G17205" s="0" t="s">
        <x:v>92</x:v>
      </x:c>
      <x:c r="H17205" s="0" t="s">
        <x:v>93</x:v>
      </x:c>
      <x:c r="I17205" s="0" t="s">
        <x:v>59</x:v>
      </x:c>
      <x:c r="J17205" s="0" t="s">
        <x:v>59</x:v>
      </x:c>
      <x:c r="K17205" s="0" t="s">
        <x:v>58</x:v>
      </x:c>
      <x:c r="L17205" s="0">
        <x:v>0</x:v>
      </x:c>
    </x:row>
    <x:row r="17206" spans="1:12">
      <x:c r="A17206" s="0" t="s">
        <x:v>2</x:v>
      </x:c>
      <x:c r="B17206" s="0" t="s">
        <x:v>4</x:v>
      </x:c>
      <x:c r="C17206" s="0" t="s">
        <x:v>406</x:v>
      </x:c>
      <x:c r="D17206" s="0" t="s">
        <x:v>407</x:v>
      </x:c>
      <x:c r="E17206" s="0" t="s">
        <x:v>359</x:v>
      </x:c>
      <x:c r="F17206" s="0" t="s">
        <x:v>360</x:v>
      </x:c>
      <x:c r="G17206" s="0" t="s">
        <x:v>94</x:v>
      </x:c>
      <x:c r="H17206" s="0" t="s">
        <x:v>95</x:v>
      </x:c>
      <x:c r="I17206" s="0" t="s">
        <x:v>57</x:v>
      </x:c>
      <x:c r="J17206" s="0" t="s">
        <x:v>57</x:v>
      </x:c>
      <x:c r="K17206" s="0" t="s">
        <x:v>58</x:v>
      </x:c>
      <x:c r="L17206" s="0">
        <x:v>20</x:v>
      </x:c>
    </x:row>
    <x:row r="17207" spans="1:12">
      <x:c r="A17207" s="0" t="s">
        <x:v>2</x:v>
      </x:c>
      <x:c r="B17207" s="0" t="s">
        <x:v>4</x:v>
      </x:c>
      <x:c r="C17207" s="0" t="s">
        <x:v>406</x:v>
      </x:c>
      <x:c r="D17207" s="0" t="s">
        <x:v>407</x:v>
      </x:c>
      <x:c r="E17207" s="0" t="s">
        <x:v>359</x:v>
      </x:c>
      <x:c r="F17207" s="0" t="s">
        <x:v>360</x:v>
      </x:c>
      <x:c r="G17207" s="0" t="s">
        <x:v>94</x:v>
      </x:c>
      <x:c r="H17207" s="0" t="s">
        <x:v>95</x:v>
      </x:c>
      <x:c r="I17207" s="0" t="s">
        <x:v>59</x:v>
      </x:c>
      <x:c r="J17207" s="0" t="s">
        <x:v>59</x:v>
      </x:c>
      <x:c r="K17207" s="0" t="s">
        <x:v>58</x:v>
      </x:c>
      <x:c r="L17207" s="0">
        <x:v>26</x:v>
      </x:c>
    </x:row>
    <x:row r="17208" spans="1:12">
      <x:c r="A17208" s="0" t="s">
        <x:v>2</x:v>
      </x:c>
      <x:c r="B17208" s="0" t="s">
        <x:v>4</x:v>
      </x:c>
      <x:c r="C17208" s="0" t="s">
        <x:v>406</x:v>
      </x:c>
      <x:c r="D17208" s="0" t="s">
        <x:v>407</x:v>
      </x:c>
      <x:c r="E17208" s="0" t="s">
        <x:v>359</x:v>
      </x:c>
      <x:c r="F17208" s="0" t="s">
        <x:v>360</x:v>
      </x:c>
      <x:c r="G17208" s="0" t="s">
        <x:v>96</x:v>
      </x:c>
      <x:c r="H17208" s="0" t="s">
        <x:v>97</x:v>
      </x:c>
      <x:c r="I17208" s="0" t="s">
        <x:v>57</x:v>
      </x:c>
      <x:c r="J17208" s="0" t="s">
        <x:v>57</x:v>
      </x:c>
      <x:c r="K17208" s="0" t="s">
        <x:v>58</x:v>
      </x:c>
      <x:c r="L17208" s="0">
        <x:v>2</x:v>
      </x:c>
    </x:row>
    <x:row r="17209" spans="1:12">
      <x:c r="A17209" s="0" t="s">
        <x:v>2</x:v>
      </x:c>
      <x:c r="B17209" s="0" t="s">
        <x:v>4</x:v>
      </x:c>
      <x:c r="C17209" s="0" t="s">
        <x:v>406</x:v>
      </x:c>
      <x:c r="D17209" s="0" t="s">
        <x:v>407</x:v>
      </x:c>
      <x:c r="E17209" s="0" t="s">
        <x:v>359</x:v>
      </x:c>
      <x:c r="F17209" s="0" t="s">
        <x:v>360</x:v>
      </x:c>
      <x:c r="G17209" s="0" t="s">
        <x:v>96</x:v>
      </x:c>
      <x:c r="H17209" s="0" t="s">
        <x:v>97</x:v>
      </x:c>
      <x:c r="I17209" s="0" t="s">
        <x:v>59</x:v>
      </x:c>
      <x:c r="J17209" s="0" t="s">
        <x:v>59</x:v>
      </x:c>
      <x:c r="K17209" s="0" t="s">
        <x:v>58</x:v>
      </x:c>
      <x:c r="L17209" s="0">
        <x:v>3</x:v>
      </x:c>
    </x:row>
    <x:row r="17210" spans="1:12">
      <x:c r="A17210" s="0" t="s">
        <x:v>2</x:v>
      </x:c>
      <x:c r="B17210" s="0" t="s">
        <x:v>4</x:v>
      </x:c>
      <x:c r="C17210" s="0" t="s">
        <x:v>406</x:v>
      </x:c>
      <x:c r="D17210" s="0" t="s">
        <x:v>407</x:v>
      </x:c>
      <x:c r="E17210" s="0" t="s">
        <x:v>359</x:v>
      </x:c>
      <x:c r="F17210" s="0" t="s">
        <x:v>360</x:v>
      </x:c>
      <x:c r="G17210" s="0" t="s">
        <x:v>98</x:v>
      </x:c>
      <x:c r="H17210" s="0" t="s">
        <x:v>99</x:v>
      </x:c>
      <x:c r="I17210" s="0" t="s">
        <x:v>57</x:v>
      </x:c>
      <x:c r="J17210" s="0" t="s">
        <x:v>57</x:v>
      </x:c>
      <x:c r="K17210" s="0" t="s">
        <x:v>58</x:v>
      </x:c>
      <x:c r="L17210" s="0">
        <x:v>224</x:v>
      </x:c>
    </x:row>
    <x:row r="17211" spans="1:12">
      <x:c r="A17211" s="0" t="s">
        <x:v>2</x:v>
      </x:c>
      <x:c r="B17211" s="0" t="s">
        <x:v>4</x:v>
      </x:c>
      <x:c r="C17211" s="0" t="s">
        <x:v>406</x:v>
      </x:c>
      <x:c r="D17211" s="0" t="s">
        <x:v>407</x:v>
      </x:c>
      <x:c r="E17211" s="0" t="s">
        <x:v>359</x:v>
      </x:c>
      <x:c r="F17211" s="0" t="s">
        <x:v>360</x:v>
      </x:c>
      <x:c r="G17211" s="0" t="s">
        <x:v>98</x:v>
      </x:c>
      <x:c r="H17211" s="0" t="s">
        <x:v>99</x:v>
      </x:c>
      <x:c r="I17211" s="0" t="s">
        <x:v>59</x:v>
      </x:c>
      <x:c r="J17211" s="0" t="s">
        <x:v>59</x:v>
      </x:c>
      <x:c r="K17211" s="0" t="s">
        <x:v>58</x:v>
      </x:c>
      <x:c r="L17211" s="0">
        <x:v>235</x:v>
      </x:c>
    </x:row>
    <x:row r="17212" spans="1:12">
      <x:c r="A17212" s="0" t="s">
        <x:v>2</x:v>
      </x:c>
      <x:c r="B17212" s="0" t="s">
        <x:v>4</x:v>
      </x:c>
      <x:c r="C17212" s="0" t="s">
        <x:v>406</x:v>
      </x:c>
      <x:c r="D17212" s="0" t="s">
        <x:v>407</x:v>
      </x:c>
      <x:c r="E17212" s="0" t="s">
        <x:v>359</x:v>
      </x:c>
      <x:c r="F17212" s="0" t="s">
        <x:v>360</x:v>
      </x:c>
      <x:c r="G17212" s="0" t="s">
        <x:v>100</x:v>
      </x:c>
      <x:c r="H17212" s="0" t="s">
        <x:v>101</x:v>
      </x:c>
      <x:c r="I17212" s="0" t="s">
        <x:v>57</x:v>
      </x:c>
      <x:c r="J17212" s="0" t="s">
        <x:v>57</x:v>
      </x:c>
      <x:c r="K17212" s="0" t="s">
        <x:v>58</x:v>
      </x:c>
      <x:c r="L17212" s="0">
        <x:v>25</x:v>
      </x:c>
    </x:row>
    <x:row r="17213" spans="1:12">
      <x:c r="A17213" s="0" t="s">
        <x:v>2</x:v>
      </x:c>
      <x:c r="B17213" s="0" t="s">
        <x:v>4</x:v>
      </x:c>
      <x:c r="C17213" s="0" t="s">
        <x:v>406</x:v>
      </x:c>
      <x:c r="D17213" s="0" t="s">
        <x:v>407</x:v>
      </x:c>
      <x:c r="E17213" s="0" t="s">
        <x:v>359</x:v>
      </x:c>
      <x:c r="F17213" s="0" t="s">
        <x:v>360</x:v>
      </x:c>
      <x:c r="G17213" s="0" t="s">
        <x:v>100</x:v>
      </x:c>
      <x:c r="H17213" s="0" t="s">
        <x:v>101</x:v>
      </x:c>
      <x:c r="I17213" s="0" t="s">
        <x:v>59</x:v>
      </x:c>
      <x:c r="J17213" s="0" t="s">
        <x:v>59</x:v>
      </x:c>
      <x:c r="K17213" s="0" t="s">
        <x:v>58</x:v>
      </x:c>
      <x:c r="L17213" s="0">
        <x:v>38</x:v>
      </x:c>
    </x:row>
    <x:row r="17214" spans="1:12">
      <x:c r="A17214" s="0" t="s">
        <x:v>2</x:v>
      </x:c>
      <x:c r="B17214" s="0" t="s">
        <x:v>4</x:v>
      </x:c>
      <x:c r="C17214" s="0" t="s">
        <x:v>406</x:v>
      </x:c>
      <x:c r="D17214" s="0" t="s">
        <x:v>407</x:v>
      </x:c>
      <x:c r="E17214" s="0" t="s">
        <x:v>359</x:v>
      </x:c>
      <x:c r="F17214" s="0" t="s">
        <x:v>360</x:v>
      </x:c>
      <x:c r="G17214" s="0" t="s">
        <x:v>102</x:v>
      </x:c>
      <x:c r="H17214" s="0" t="s">
        <x:v>103</x:v>
      </x:c>
      <x:c r="I17214" s="0" t="s">
        <x:v>57</x:v>
      </x:c>
      <x:c r="J17214" s="0" t="s">
        <x:v>57</x:v>
      </x:c>
      <x:c r="K17214" s="0" t="s">
        <x:v>58</x:v>
      </x:c>
      <x:c r="L17214" s="0">
        <x:v>18</x:v>
      </x:c>
    </x:row>
    <x:row r="17215" spans="1:12">
      <x:c r="A17215" s="0" t="s">
        <x:v>2</x:v>
      </x:c>
      <x:c r="B17215" s="0" t="s">
        <x:v>4</x:v>
      </x:c>
      <x:c r="C17215" s="0" t="s">
        <x:v>406</x:v>
      </x:c>
      <x:c r="D17215" s="0" t="s">
        <x:v>407</x:v>
      </x:c>
      <x:c r="E17215" s="0" t="s">
        <x:v>359</x:v>
      </x:c>
      <x:c r="F17215" s="0" t="s">
        <x:v>360</x:v>
      </x:c>
      <x:c r="G17215" s="0" t="s">
        <x:v>102</x:v>
      </x:c>
      <x:c r="H17215" s="0" t="s">
        <x:v>103</x:v>
      </x:c>
      <x:c r="I17215" s="0" t="s">
        <x:v>59</x:v>
      </x:c>
      <x:c r="J17215" s="0" t="s">
        <x:v>59</x:v>
      </x:c>
      <x:c r="K17215" s="0" t="s">
        <x:v>58</x:v>
      </x:c>
      <x:c r="L17215" s="0">
        <x:v>16</x:v>
      </x:c>
    </x:row>
    <x:row r="17216" spans="1:12">
      <x:c r="A17216" s="0" t="s">
        <x:v>2</x:v>
      </x:c>
      <x:c r="B17216" s="0" t="s">
        <x:v>4</x:v>
      </x:c>
      <x:c r="C17216" s="0" t="s">
        <x:v>406</x:v>
      </x:c>
      <x:c r="D17216" s="0" t="s">
        <x:v>407</x:v>
      </x:c>
      <x:c r="E17216" s="0" t="s">
        <x:v>359</x:v>
      </x:c>
      <x:c r="F17216" s="0" t="s">
        <x:v>360</x:v>
      </x:c>
      <x:c r="G17216" s="0" t="s">
        <x:v>104</x:v>
      </x:c>
      <x:c r="H17216" s="0" t="s">
        <x:v>105</x:v>
      </x:c>
      <x:c r="I17216" s="0" t="s">
        <x:v>57</x:v>
      </x:c>
      <x:c r="J17216" s="0" t="s">
        <x:v>57</x:v>
      </x:c>
      <x:c r="K17216" s="0" t="s">
        <x:v>58</x:v>
      </x:c>
      <x:c r="L17216" s="0">
        <x:v>39</x:v>
      </x:c>
    </x:row>
    <x:row r="17217" spans="1:12">
      <x:c r="A17217" s="0" t="s">
        <x:v>2</x:v>
      </x:c>
      <x:c r="B17217" s="0" t="s">
        <x:v>4</x:v>
      </x:c>
      <x:c r="C17217" s="0" t="s">
        <x:v>406</x:v>
      </x:c>
      <x:c r="D17217" s="0" t="s">
        <x:v>407</x:v>
      </x:c>
      <x:c r="E17217" s="0" t="s">
        <x:v>359</x:v>
      </x:c>
      <x:c r="F17217" s="0" t="s">
        <x:v>360</x:v>
      </x:c>
      <x:c r="G17217" s="0" t="s">
        <x:v>104</x:v>
      </x:c>
      <x:c r="H17217" s="0" t="s">
        <x:v>105</x:v>
      </x:c>
      <x:c r="I17217" s="0" t="s">
        <x:v>59</x:v>
      </x:c>
      <x:c r="J17217" s="0" t="s">
        <x:v>59</x:v>
      </x:c>
      <x:c r="K17217" s="0" t="s">
        <x:v>58</x:v>
      </x:c>
      <x:c r="L17217" s="0">
        <x:v>43</x:v>
      </x:c>
    </x:row>
    <x:row r="17218" spans="1:12">
      <x:c r="A17218" s="0" t="s">
        <x:v>2</x:v>
      </x:c>
      <x:c r="B17218" s="0" t="s">
        <x:v>4</x:v>
      </x:c>
      <x:c r="C17218" s="0" t="s">
        <x:v>406</x:v>
      </x:c>
      <x:c r="D17218" s="0" t="s">
        <x:v>407</x:v>
      </x:c>
      <x:c r="E17218" s="0" t="s">
        <x:v>359</x:v>
      </x:c>
      <x:c r="F17218" s="0" t="s">
        <x:v>360</x:v>
      </x:c>
      <x:c r="G17218" s="0" t="s">
        <x:v>106</x:v>
      </x:c>
      <x:c r="H17218" s="0" t="s">
        <x:v>107</x:v>
      </x:c>
      <x:c r="I17218" s="0" t="s">
        <x:v>57</x:v>
      </x:c>
      <x:c r="J17218" s="0" t="s">
        <x:v>57</x:v>
      </x:c>
      <x:c r="K17218" s="0" t="s">
        <x:v>58</x:v>
      </x:c>
      <x:c r="L17218" s="0">
        <x:v>2</x:v>
      </x:c>
    </x:row>
    <x:row r="17219" spans="1:12">
      <x:c r="A17219" s="0" t="s">
        <x:v>2</x:v>
      </x:c>
      <x:c r="B17219" s="0" t="s">
        <x:v>4</x:v>
      </x:c>
      <x:c r="C17219" s="0" t="s">
        <x:v>406</x:v>
      </x:c>
      <x:c r="D17219" s="0" t="s">
        <x:v>407</x:v>
      </x:c>
      <x:c r="E17219" s="0" t="s">
        <x:v>359</x:v>
      </x:c>
      <x:c r="F17219" s="0" t="s">
        <x:v>360</x:v>
      </x:c>
      <x:c r="G17219" s="0" t="s">
        <x:v>106</x:v>
      </x:c>
      <x:c r="H17219" s="0" t="s">
        <x:v>107</x:v>
      </x:c>
      <x:c r="I17219" s="0" t="s">
        <x:v>59</x:v>
      </x:c>
      <x:c r="J17219" s="0" t="s">
        <x:v>59</x:v>
      </x:c>
      <x:c r="K17219" s="0" t="s">
        <x:v>58</x:v>
      </x:c>
      <x:c r="L17219" s="0">
        <x:v>2</x:v>
      </x:c>
    </x:row>
    <x:row r="17220" spans="1:12">
      <x:c r="A17220" s="0" t="s">
        <x:v>2</x:v>
      </x:c>
      <x:c r="B17220" s="0" t="s">
        <x:v>4</x:v>
      </x:c>
      <x:c r="C17220" s="0" t="s">
        <x:v>406</x:v>
      </x:c>
      <x:c r="D17220" s="0" t="s">
        <x:v>407</x:v>
      </x:c>
      <x:c r="E17220" s="0" t="s">
        <x:v>359</x:v>
      </x:c>
      <x:c r="F17220" s="0" t="s">
        <x:v>360</x:v>
      </x:c>
      <x:c r="G17220" s="0" t="s">
        <x:v>108</x:v>
      </x:c>
      <x:c r="H17220" s="0" t="s">
        <x:v>109</x:v>
      </x:c>
      <x:c r="I17220" s="0" t="s">
        <x:v>57</x:v>
      </x:c>
      <x:c r="J17220" s="0" t="s">
        <x:v>57</x:v>
      </x:c>
      <x:c r="K17220" s="0" t="s">
        <x:v>58</x:v>
      </x:c>
      <x:c r="L17220" s="0">
        <x:v>276</x:v>
      </x:c>
    </x:row>
    <x:row r="17221" spans="1:12">
      <x:c r="A17221" s="0" t="s">
        <x:v>2</x:v>
      </x:c>
      <x:c r="B17221" s="0" t="s">
        <x:v>4</x:v>
      </x:c>
      <x:c r="C17221" s="0" t="s">
        <x:v>406</x:v>
      </x:c>
      <x:c r="D17221" s="0" t="s">
        <x:v>407</x:v>
      </x:c>
      <x:c r="E17221" s="0" t="s">
        <x:v>359</x:v>
      </x:c>
      <x:c r="F17221" s="0" t="s">
        <x:v>360</x:v>
      </x:c>
      <x:c r="G17221" s="0" t="s">
        <x:v>108</x:v>
      </x:c>
      <x:c r="H17221" s="0" t="s">
        <x:v>109</x:v>
      </x:c>
      <x:c r="I17221" s="0" t="s">
        <x:v>59</x:v>
      </x:c>
      <x:c r="J17221" s="0" t="s">
        <x:v>59</x:v>
      </x:c>
      <x:c r="K17221" s="0" t="s">
        <x:v>58</x:v>
      </x:c>
      <x:c r="L17221" s="0">
        <x:v>336</x:v>
      </x:c>
    </x:row>
    <x:row r="17222" spans="1:12">
      <x:c r="A17222" s="0" t="s">
        <x:v>2</x:v>
      </x:c>
      <x:c r="B17222" s="0" t="s">
        <x:v>4</x:v>
      </x:c>
      <x:c r="C17222" s="0" t="s">
        <x:v>406</x:v>
      </x:c>
      <x:c r="D17222" s="0" t="s">
        <x:v>407</x:v>
      </x:c>
      <x:c r="E17222" s="0" t="s">
        <x:v>359</x:v>
      </x:c>
      <x:c r="F17222" s="0" t="s">
        <x:v>360</x:v>
      </x:c>
      <x:c r="G17222" s="0" t="s">
        <x:v>110</x:v>
      </x:c>
      <x:c r="H17222" s="0" t="s">
        <x:v>111</x:v>
      </x:c>
      <x:c r="I17222" s="0" t="s">
        <x:v>57</x:v>
      </x:c>
      <x:c r="J17222" s="0" t="s">
        <x:v>57</x:v>
      </x:c>
      <x:c r="K17222" s="0" t="s">
        <x:v>58</x:v>
      </x:c>
      <x:c r="L17222" s="0">
        <x:v>21</x:v>
      </x:c>
    </x:row>
    <x:row r="17223" spans="1:12">
      <x:c r="A17223" s="0" t="s">
        <x:v>2</x:v>
      </x:c>
      <x:c r="B17223" s="0" t="s">
        <x:v>4</x:v>
      </x:c>
      <x:c r="C17223" s="0" t="s">
        <x:v>406</x:v>
      </x:c>
      <x:c r="D17223" s="0" t="s">
        <x:v>407</x:v>
      </x:c>
      <x:c r="E17223" s="0" t="s">
        <x:v>359</x:v>
      </x:c>
      <x:c r="F17223" s="0" t="s">
        <x:v>360</x:v>
      </x:c>
      <x:c r="G17223" s="0" t="s">
        <x:v>110</x:v>
      </x:c>
      <x:c r="H17223" s="0" t="s">
        <x:v>111</x:v>
      </x:c>
      <x:c r="I17223" s="0" t="s">
        <x:v>59</x:v>
      </x:c>
      <x:c r="J17223" s="0" t="s">
        <x:v>59</x:v>
      </x:c>
      <x:c r="K17223" s="0" t="s">
        <x:v>58</x:v>
      </x:c>
      <x:c r="L17223" s="0">
        <x:v>20</x:v>
      </x:c>
    </x:row>
    <x:row r="17224" spans="1:12">
      <x:c r="A17224" s="0" t="s">
        <x:v>2</x:v>
      </x:c>
      <x:c r="B17224" s="0" t="s">
        <x:v>4</x:v>
      </x:c>
      <x:c r="C17224" s="0" t="s">
        <x:v>406</x:v>
      </x:c>
      <x:c r="D17224" s="0" t="s">
        <x:v>407</x:v>
      </x:c>
      <x:c r="E17224" s="0" t="s">
        <x:v>359</x:v>
      </x:c>
      <x:c r="F17224" s="0" t="s">
        <x:v>360</x:v>
      </x:c>
      <x:c r="G17224" s="0" t="s">
        <x:v>112</x:v>
      </x:c>
      <x:c r="H17224" s="0" t="s">
        <x:v>113</x:v>
      </x:c>
      <x:c r="I17224" s="0" t="s">
        <x:v>57</x:v>
      </x:c>
      <x:c r="J17224" s="0" t="s">
        <x:v>57</x:v>
      </x:c>
      <x:c r="K17224" s="0" t="s">
        <x:v>58</x:v>
      </x:c>
      <x:c r="L17224" s="0">
        <x:v>3</x:v>
      </x:c>
    </x:row>
    <x:row r="17225" spans="1:12">
      <x:c r="A17225" s="0" t="s">
        <x:v>2</x:v>
      </x:c>
      <x:c r="B17225" s="0" t="s">
        <x:v>4</x:v>
      </x:c>
      <x:c r="C17225" s="0" t="s">
        <x:v>406</x:v>
      </x:c>
      <x:c r="D17225" s="0" t="s">
        <x:v>407</x:v>
      </x:c>
      <x:c r="E17225" s="0" t="s">
        <x:v>359</x:v>
      </x:c>
      <x:c r="F17225" s="0" t="s">
        <x:v>360</x:v>
      </x:c>
      <x:c r="G17225" s="0" t="s">
        <x:v>112</x:v>
      </x:c>
      <x:c r="H17225" s="0" t="s">
        <x:v>113</x:v>
      </x:c>
      <x:c r="I17225" s="0" t="s">
        <x:v>59</x:v>
      </x:c>
      <x:c r="J17225" s="0" t="s">
        <x:v>59</x:v>
      </x:c>
      <x:c r="K17225" s="0" t="s">
        <x:v>58</x:v>
      </x:c>
      <x:c r="L17225" s="0">
        <x:v>3</x:v>
      </x:c>
    </x:row>
    <x:row r="17226" spans="1:12">
      <x:c r="A17226" s="0" t="s">
        <x:v>2</x:v>
      </x:c>
      <x:c r="B17226" s="0" t="s">
        <x:v>4</x:v>
      </x:c>
      <x:c r="C17226" s="0" t="s">
        <x:v>406</x:v>
      </x:c>
      <x:c r="D17226" s="0" t="s">
        <x:v>407</x:v>
      </x:c>
      <x:c r="E17226" s="0" t="s">
        <x:v>359</x:v>
      </x:c>
      <x:c r="F17226" s="0" t="s">
        <x:v>360</x:v>
      </x:c>
      <x:c r="G17226" s="0" t="s">
        <x:v>114</x:v>
      </x:c>
      <x:c r="H17226" s="0" t="s">
        <x:v>115</x:v>
      </x:c>
      <x:c r="I17226" s="0" t="s">
        <x:v>57</x:v>
      </x:c>
      <x:c r="J17226" s="0" t="s">
        <x:v>57</x:v>
      </x:c>
      <x:c r="K17226" s="0" t="s">
        <x:v>58</x:v>
      </x:c>
      <x:c r="L17226" s="0">
        <x:v>3</x:v>
      </x:c>
    </x:row>
    <x:row r="17227" spans="1:12">
      <x:c r="A17227" s="0" t="s">
        <x:v>2</x:v>
      </x:c>
      <x:c r="B17227" s="0" t="s">
        <x:v>4</x:v>
      </x:c>
      <x:c r="C17227" s="0" t="s">
        <x:v>406</x:v>
      </x:c>
      <x:c r="D17227" s="0" t="s">
        <x:v>407</x:v>
      </x:c>
      <x:c r="E17227" s="0" t="s">
        <x:v>359</x:v>
      </x:c>
      <x:c r="F17227" s="0" t="s">
        <x:v>360</x:v>
      </x:c>
      <x:c r="G17227" s="0" t="s">
        <x:v>114</x:v>
      </x:c>
      <x:c r="H17227" s="0" t="s">
        <x:v>115</x:v>
      </x:c>
      <x:c r="I17227" s="0" t="s">
        <x:v>59</x:v>
      </x:c>
      <x:c r="J17227" s="0" t="s">
        <x:v>59</x:v>
      </x:c>
      <x:c r="K17227" s="0" t="s">
        <x:v>58</x:v>
      </x:c>
      <x:c r="L17227" s="0">
        <x:v>10</x:v>
      </x:c>
    </x:row>
    <x:row r="17228" spans="1:12">
      <x:c r="A17228" s="0" t="s">
        <x:v>2</x:v>
      </x:c>
      <x:c r="B17228" s="0" t="s">
        <x:v>4</x:v>
      </x:c>
      <x:c r="C17228" s="0" t="s">
        <x:v>406</x:v>
      </x:c>
      <x:c r="D17228" s="0" t="s">
        <x:v>407</x:v>
      </x:c>
      <x:c r="E17228" s="0" t="s">
        <x:v>359</x:v>
      </x:c>
      <x:c r="F17228" s="0" t="s">
        <x:v>360</x:v>
      </x:c>
      <x:c r="G17228" s="0" t="s">
        <x:v>116</x:v>
      </x:c>
      <x:c r="H17228" s="0" t="s">
        <x:v>117</x:v>
      </x:c>
      <x:c r="I17228" s="0" t="s">
        <x:v>57</x:v>
      </x:c>
      <x:c r="J17228" s="0" t="s">
        <x:v>57</x:v>
      </x:c>
      <x:c r="K17228" s="0" t="s">
        <x:v>58</x:v>
      </x:c>
      <x:c r="L17228" s="0">
        <x:v>38</x:v>
      </x:c>
    </x:row>
    <x:row r="17229" spans="1:12">
      <x:c r="A17229" s="0" t="s">
        <x:v>2</x:v>
      </x:c>
      <x:c r="B17229" s="0" t="s">
        <x:v>4</x:v>
      </x:c>
      <x:c r="C17229" s="0" t="s">
        <x:v>406</x:v>
      </x:c>
      <x:c r="D17229" s="0" t="s">
        <x:v>407</x:v>
      </x:c>
      <x:c r="E17229" s="0" t="s">
        <x:v>359</x:v>
      </x:c>
      <x:c r="F17229" s="0" t="s">
        <x:v>360</x:v>
      </x:c>
      <x:c r="G17229" s="0" t="s">
        <x:v>116</x:v>
      </x:c>
      <x:c r="H17229" s="0" t="s">
        <x:v>117</x:v>
      </x:c>
      <x:c r="I17229" s="0" t="s">
        <x:v>59</x:v>
      </x:c>
      <x:c r="J17229" s="0" t="s">
        <x:v>59</x:v>
      </x:c>
      <x:c r="K17229" s="0" t="s">
        <x:v>58</x:v>
      </x:c>
      <x:c r="L17229" s="0">
        <x:v>69</x:v>
      </x:c>
    </x:row>
    <x:row r="17230" spans="1:12">
      <x:c r="A17230" s="0" t="s">
        <x:v>2</x:v>
      </x:c>
      <x:c r="B17230" s="0" t="s">
        <x:v>4</x:v>
      </x:c>
      <x:c r="C17230" s="0" t="s">
        <x:v>406</x:v>
      </x:c>
      <x:c r="D17230" s="0" t="s">
        <x:v>407</x:v>
      </x:c>
      <x:c r="E17230" s="0" t="s">
        <x:v>359</x:v>
      </x:c>
      <x:c r="F17230" s="0" t="s">
        <x:v>360</x:v>
      </x:c>
      <x:c r="G17230" s="0" t="s">
        <x:v>118</x:v>
      </x:c>
      <x:c r="H17230" s="0" t="s">
        <x:v>119</x:v>
      </x:c>
      <x:c r="I17230" s="0" t="s">
        <x:v>57</x:v>
      </x:c>
      <x:c r="J17230" s="0" t="s">
        <x:v>57</x:v>
      </x:c>
      <x:c r="K17230" s="0" t="s">
        <x:v>58</x:v>
      </x:c>
      <x:c r="L17230" s="0">
        <x:v>5</x:v>
      </x:c>
    </x:row>
    <x:row r="17231" spans="1:12">
      <x:c r="A17231" s="0" t="s">
        <x:v>2</x:v>
      </x:c>
      <x:c r="B17231" s="0" t="s">
        <x:v>4</x:v>
      </x:c>
      <x:c r="C17231" s="0" t="s">
        <x:v>406</x:v>
      </x:c>
      <x:c r="D17231" s="0" t="s">
        <x:v>407</x:v>
      </x:c>
      <x:c r="E17231" s="0" t="s">
        <x:v>359</x:v>
      </x:c>
      <x:c r="F17231" s="0" t="s">
        <x:v>360</x:v>
      </x:c>
      <x:c r="G17231" s="0" t="s">
        <x:v>118</x:v>
      </x:c>
      <x:c r="H17231" s="0" t="s">
        <x:v>119</x:v>
      </x:c>
      <x:c r="I17231" s="0" t="s">
        <x:v>59</x:v>
      </x:c>
      <x:c r="J17231" s="0" t="s">
        <x:v>59</x:v>
      </x:c>
      <x:c r="K17231" s="0" t="s">
        <x:v>58</x:v>
      </x:c>
      <x:c r="L17231" s="0">
        <x:v>23</x:v>
      </x:c>
    </x:row>
    <x:row r="17232" spans="1:12">
      <x:c r="A17232" s="0" t="s">
        <x:v>2</x:v>
      </x:c>
      <x:c r="B17232" s="0" t="s">
        <x:v>4</x:v>
      </x:c>
      <x:c r="C17232" s="0" t="s">
        <x:v>406</x:v>
      </x:c>
      <x:c r="D17232" s="0" t="s">
        <x:v>407</x:v>
      </x:c>
      <x:c r="E17232" s="0" t="s">
        <x:v>359</x:v>
      </x:c>
      <x:c r="F17232" s="0" t="s">
        <x:v>360</x:v>
      </x:c>
      <x:c r="G17232" s="0" t="s">
        <x:v>120</x:v>
      </x:c>
      <x:c r="H17232" s="0" t="s">
        <x:v>121</x:v>
      </x:c>
      <x:c r="I17232" s="0" t="s">
        <x:v>57</x:v>
      </x:c>
      <x:c r="J17232" s="0" t="s">
        <x:v>57</x:v>
      </x:c>
      <x:c r="K17232" s="0" t="s">
        <x:v>58</x:v>
      </x:c>
      <x:c r="L17232" s="0">
        <x:v>23</x:v>
      </x:c>
    </x:row>
    <x:row r="17233" spans="1:12">
      <x:c r="A17233" s="0" t="s">
        <x:v>2</x:v>
      </x:c>
      <x:c r="B17233" s="0" t="s">
        <x:v>4</x:v>
      </x:c>
      <x:c r="C17233" s="0" t="s">
        <x:v>406</x:v>
      </x:c>
      <x:c r="D17233" s="0" t="s">
        <x:v>407</x:v>
      </x:c>
      <x:c r="E17233" s="0" t="s">
        <x:v>359</x:v>
      </x:c>
      <x:c r="F17233" s="0" t="s">
        <x:v>360</x:v>
      </x:c>
      <x:c r="G17233" s="0" t="s">
        <x:v>120</x:v>
      </x:c>
      <x:c r="H17233" s="0" t="s">
        <x:v>121</x:v>
      </x:c>
      <x:c r="I17233" s="0" t="s">
        <x:v>59</x:v>
      </x:c>
      <x:c r="J17233" s="0" t="s">
        <x:v>59</x:v>
      </x:c>
      <x:c r="K17233" s="0" t="s">
        <x:v>58</x:v>
      </x:c>
      <x:c r="L17233" s="0">
        <x:v>18</x:v>
      </x:c>
    </x:row>
    <x:row r="17234" spans="1:12">
      <x:c r="A17234" s="0" t="s">
        <x:v>2</x:v>
      </x:c>
      <x:c r="B17234" s="0" t="s">
        <x:v>4</x:v>
      </x:c>
      <x:c r="C17234" s="0" t="s">
        <x:v>406</x:v>
      </x:c>
      <x:c r="D17234" s="0" t="s">
        <x:v>407</x:v>
      </x:c>
      <x:c r="E17234" s="0" t="s">
        <x:v>359</x:v>
      </x:c>
      <x:c r="F17234" s="0" t="s">
        <x:v>360</x:v>
      </x:c>
      <x:c r="G17234" s="0" t="s">
        <x:v>122</x:v>
      </x:c>
      <x:c r="H17234" s="0" t="s">
        <x:v>123</x:v>
      </x:c>
      <x:c r="I17234" s="0" t="s">
        <x:v>57</x:v>
      </x:c>
      <x:c r="J17234" s="0" t="s">
        <x:v>57</x:v>
      </x:c>
      <x:c r="K17234" s="0" t="s">
        <x:v>58</x:v>
      </x:c>
      <x:c r="L17234" s="0">
        <x:v>18</x:v>
      </x:c>
    </x:row>
    <x:row r="17235" spans="1:12">
      <x:c r="A17235" s="0" t="s">
        <x:v>2</x:v>
      </x:c>
      <x:c r="B17235" s="0" t="s">
        <x:v>4</x:v>
      </x:c>
      <x:c r="C17235" s="0" t="s">
        <x:v>406</x:v>
      </x:c>
      <x:c r="D17235" s="0" t="s">
        <x:v>407</x:v>
      </x:c>
      <x:c r="E17235" s="0" t="s">
        <x:v>359</x:v>
      </x:c>
      <x:c r="F17235" s="0" t="s">
        <x:v>360</x:v>
      </x:c>
      <x:c r="G17235" s="0" t="s">
        <x:v>122</x:v>
      </x:c>
      <x:c r="H17235" s="0" t="s">
        <x:v>123</x:v>
      </x:c>
      <x:c r="I17235" s="0" t="s">
        <x:v>59</x:v>
      </x:c>
      <x:c r="J17235" s="0" t="s">
        <x:v>59</x:v>
      </x:c>
      <x:c r="K17235" s="0" t="s">
        <x:v>58</x:v>
      </x:c>
      <x:c r="L17235" s="0">
        <x:v>9</x:v>
      </x:c>
    </x:row>
    <x:row r="17236" spans="1:12">
      <x:c r="A17236" s="0" t="s">
        <x:v>2</x:v>
      </x:c>
      <x:c r="B17236" s="0" t="s">
        <x:v>4</x:v>
      </x:c>
      <x:c r="C17236" s="0" t="s">
        <x:v>406</x:v>
      </x:c>
      <x:c r="D17236" s="0" t="s">
        <x:v>407</x:v>
      </x:c>
      <x:c r="E17236" s="0" t="s">
        <x:v>359</x:v>
      </x:c>
      <x:c r="F17236" s="0" t="s">
        <x:v>360</x:v>
      </x:c>
      <x:c r="G17236" s="0" t="s">
        <x:v>124</x:v>
      </x:c>
      <x:c r="H17236" s="0" t="s">
        <x:v>125</x:v>
      </x:c>
      <x:c r="I17236" s="0" t="s">
        <x:v>57</x:v>
      </x:c>
      <x:c r="J17236" s="0" t="s">
        <x:v>57</x:v>
      </x:c>
      <x:c r="K17236" s="0" t="s">
        <x:v>58</x:v>
      </x:c>
      <x:c r="L17236" s="0">
        <x:v>11</x:v>
      </x:c>
    </x:row>
    <x:row r="17237" spans="1:12">
      <x:c r="A17237" s="0" t="s">
        <x:v>2</x:v>
      </x:c>
      <x:c r="B17237" s="0" t="s">
        <x:v>4</x:v>
      </x:c>
      <x:c r="C17237" s="0" t="s">
        <x:v>406</x:v>
      </x:c>
      <x:c r="D17237" s="0" t="s">
        <x:v>407</x:v>
      </x:c>
      <x:c r="E17237" s="0" t="s">
        <x:v>359</x:v>
      </x:c>
      <x:c r="F17237" s="0" t="s">
        <x:v>360</x:v>
      </x:c>
      <x:c r="G17237" s="0" t="s">
        <x:v>124</x:v>
      </x:c>
      <x:c r="H17237" s="0" t="s">
        <x:v>125</x:v>
      </x:c>
      <x:c r="I17237" s="0" t="s">
        <x:v>59</x:v>
      </x:c>
      <x:c r="J17237" s="0" t="s">
        <x:v>59</x:v>
      </x:c>
      <x:c r="K17237" s="0" t="s">
        <x:v>58</x:v>
      </x:c>
      <x:c r="L17237" s="0">
        <x:v>3</x:v>
      </x:c>
    </x:row>
    <x:row r="17238" spans="1:12">
      <x:c r="A17238" s="0" t="s">
        <x:v>2</x:v>
      </x:c>
      <x:c r="B17238" s="0" t="s">
        <x:v>4</x:v>
      </x:c>
      <x:c r="C17238" s="0" t="s">
        <x:v>406</x:v>
      </x:c>
      <x:c r="D17238" s="0" t="s">
        <x:v>407</x:v>
      </x:c>
      <x:c r="E17238" s="0" t="s">
        <x:v>359</x:v>
      </x:c>
      <x:c r="F17238" s="0" t="s">
        <x:v>360</x:v>
      </x:c>
      <x:c r="G17238" s="0" t="s">
        <x:v>126</x:v>
      </x:c>
      <x:c r="H17238" s="0" t="s">
        <x:v>127</x:v>
      </x:c>
      <x:c r="I17238" s="0" t="s">
        <x:v>57</x:v>
      </x:c>
      <x:c r="J17238" s="0" t="s">
        <x:v>57</x:v>
      </x:c>
      <x:c r="K17238" s="0" t="s">
        <x:v>58</x:v>
      </x:c>
      <x:c r="L17238" s="0">
        <x:v>3</x:v>
      </x:c>
    </x:row>
    <x:row r="17239" spans="1:12">
      <x:c r="A17239" s="0" t="s">
        <x:v>2</x:v>
      </x:c>
      <x:c r="B17239" s="0" t="s">
        <x:v>4</x:v>
      </x:c>
      <x:c r="C17239" s="0" t="s">
        <x:v>406</x:v>
      </x:c>
      <x:c r="D17239" s="0" t="s">
        <x:v>407</x:v>
      </x:c>
      <x:c r="E17239" s="0" t="s">
        <x:v>359</x:v>
      </x:c>
      <x:c r="F17239" s="0" t="s">
        <x:v>360</x:v>
      </x:c>
      <x:c r="G17239" s="0" t="s">
        <x:v>126</x:v>
      </x:c>
      <x:c r="H17239" s="0" t="s">
        <x:v>127</x:v>
      </x:c>
      <x:c r="I17239" s="0" t="s">
        <x:v>59</x:v>
      </x:c>
      <x:c r="J17239" s="0" t="s">
        <x:v>59</x:v>
      </x:c>
      <x:c r="K17239" s="0" t="s">
        <x:v>58</x:v>
      </x:c>
      <x:c r="L17239" s="0">
        <x:v>3</x:v>
      </x:c>
    </x:row>
    <x:row r="17240" spans="1:12">
      <x:c r="A17240" s="0" t="s">
        <x:v>2</x:v>
      </x:c>
      <x:c r="B17240" s="0" t="s">
        <x:v>4</x:v>
      </x:c>
      <x:c r="C17240" s="0" t="s">
        <x:v>406</x:v>
      </x:c>
      <x:c r="D17240" s="0" t="s">
        <x:v>407</x:v>
      </x:c>
      <x:c r="E17240" s="0" t="s">
        <x:v>359</x:v>
      </x:c>
      <x:c r="F17240" s="0" t="s">
        <x:v>360</x:v>
      </x:c>
      <x:c r="G17240" s="0" t="s">
        <x:v>128</x:v>
      </x:c>
      <x:c r="H17240" s="0" t="s">
        <x:v>129</x:v>
      </x:c>
      <x:c r="I17240" s="0" t="s">
        <x:v>57</x:v>
      </x:c>
      <x:c r="J17240" s="0" t="s">
        <x:v>57</x:v>
      </x:c>
      <x:c r="K17240" s="0" t="s">
        <x:v>58</x:v>
      </x:c>
      <x:c r="L17240" s="0">
        <x:v>10</x:v>
      </x:c>
    </x:row>
    <x:row r="17241" spans="1:12">
      <x:c r="A17241" s="0" t="s">
        <x:v>2</x:v>
      </x:c>
      <x:c r="B17241" s="0" t="s">
        <x:v>4</x:v>
      </x:c>
      <x:c r="C17241" s="0" t="s">
        <x:v>406</x:v>
      </x:c>
      <x:c r="D17241" s="0" t="s">
        <x:v>407</x:v>
      </x:c>
      <x:c r="E17241" s="0" t="s">
        <x:v>359</x:v>
      </x:c>
      <x:c r="F17241" s="0" t="s">
        <x:v>360</x:v>
      </x:c>
      <x:c r="G17241" s="0" t="s">
        <x:v>128</x:v>
      </x:c>
      <x:c r="H17241" s="0" t="s">
        <x:v>129</x:v>
      </x:c>
      <x:c r="I17241" s="0" t="s">
        <x:v>59</x:v>
      </x:c>
      <x:c r="J17241" s="0" t="s">
        <x:v>59</x:v>
      </x:c>
      <x:c r="K17241" s="0" t="s">
        <x:v>58</x:v>
      </x:c>
      <x:c r="L17241" s="0">
        <x:v>3</x:v>
      </x:c>
    </x:row>
    <x:row r="17242" spans="1:12">
      <x:c r="A17242" s="0" t="s">
        <x:v>2</x:v>
      </x:c>
      <x:c r="B17242" s="0" t="s">
        <x:v>4</x:v>
      </x:c>
      <x:c r="C17242" s="0" t="s">
        <x:v>406</x:v>
      </x:c>
      <x:c r="D17242" s="0" t="s">
        <x:v>407</x:v>
      </x:c>
      <x:c r="E17242" s="0" t="s">
        <x:v>359</x:v>
      </x:c>
      <x:c r="F17242" s="0" t="s">
        <x:v>360</x:v>
      </x:c>
      <x:c r="G17242" s="0" t="s">
        <x:v>130</x:v>
      </x:c>
      <x:c r="H17242" s="0" t="s">
        <x:v>131</x:v>
      </x:c>
      <x:c r="I17242" s="0" t="s">
        <x:v>57</x:v>
      </x:c>
      <x:c r="J17242" s="0" t="s">
        <x:v>57</x:v>
      </x:c>
      <x:c r="K17242" s="0" t="s">
        <x:v>58</x:v>
      </x:c>
      <x:c r="L17242" s="0">
        <x:v>0</x:v>
      </x:c>
    </x:row>
    <x:row r="17243" spans="1:12">
      <x:c r="A17243" s="0" t="s">
        <x:v>2</x:v>
      </x:c>
      <x:c r="B17243" s="0" t="s">
        <x:v>4</x:v>
      </x:c>
      <x:c r="C17243" s="0" t="s">
        <x:v>406</x:v>
      </x:c>
      <x:c r="D17243" s="0" t="s">
        <x:v>407</x:v>
      </x:c>
      <x:c r="E17243" s="0" t="s">
        <x:v>359</x:v>
      </x:c>
      <x:c r="F17243" s="0" t="s">
        <x:v>360</x:v>
      </x:c>
      <x:c r="G17243" s="0" t="s">
        <x:v>130</x:v>
      </x:c>
      <x:c r="H17243" s="0" t="s">
        <x:v>131</x:v>
      </x:c>
      <x:c r="I17243" s="0" t="s">
        <x:v>59</x:v>
      </x:c>
      <x:c r="J17243" s="0" t="s">
        <x:v>59</x:v>
      </x:c>
      <x:c r="K17243" s="0" t="s">
        <x:v>58</x:v>
      </x:c>
      <x:c r="L17243" s="0">
        <x:v>0</x:v>
      </x:c>
    </x:row>
    <x:row r="17244" spans="1:12">
      <x:c r="A17244" s="0" t="s">
        <x:v>2</x:v>
      </x:c>
      <x:c r="B17244" s="0" t="s">
        <x:v>4</x:v>
      </x:c>
      <x:c r="C17244" s="0" t="s">
        <x:v>406</x:v>
      </x:c>
      <x:c r="D17244" s="0" t="s">
        <x:v>407</x:v>
      </x:c>
      <x:c r="E17244" s="0" t="s">
        <x:v>359</x:v>
      </x:c>
      <x:c r="F17244" s="0" t="s">
        <x:v>360</x:v>
      </x:c>
      <x:c r="G17244" s="0" t="s">
        <x:v>132</x:v>
      </x:c>
      <x:c r="H17244" s="0" t="s">
        <x:v>133</x:v>
      </x:c>
      <x:c r="I17244" s="0" t="s">
        <x:v>57</x:v>
      </x:c>
      <x:c r="J17244" s="0" t="s">
        <x:v>57</x:v>
      </x:c>
      <x:c r="K17244" s="0" t="s">
        <x:v>58</x:v>
      </x:c>
      <x:c r="L17244" s="0">
        <x:v>4</x:v>
      </x:c>
    </x:row>
    <x:row r="17245" spans="1:12">
      <x:c r="A17245" s="0" t="s">
        <x:v>2</x:v>
      </x:c>
      <x:c r="B17245" s="0" t="s">
        <x:v>4</x:v>
      </x:c>
      <x:c r="C17245" s="0" t="s">
        <x:v>406</x:v>
      </x:c>
      <x:c r="D17245" s="0" t="s">
        <x:v>407</x:v>
      </x:c>
      <x:c r="E17245" s="0" t="s">
        <x:v>359</x:v>
      </x:c>
      <x:c r="F17245" s="0" t="s">
        <x:v>360</x:v>
      </x:c>
      <x:c r="G17245" s="0" t="s">
        <x:v>132</x:v>
      </x:c>
      <x:c r="H17245" s="0" t="s">
        <x:v>133</x:v>
      </x:c>
      <x:c r="I17245" s="0" t="s">
        <x:v>59</x:v>
      </x:c>
      <x:c r="J17245" s="0" t="s">
        <x:v>59</x:v>
      </x:c>
      <x:c r="K17245" s="0" t="s">
        <x:v>58</x:v>
      </x:c>
      <x:c r="L17245" s="0">
        <x:v>3</x:v>
      </x:c>
    </x:row>
    <x:row r="17246" spans="1:12">
      <x:c r="A17246" s="0" t="s">
        <x:v>2</x:v>
      </x:c>
      <x:c r="B17246" s="0" t="s">
        <x:v>4</x:v>
      </x:c>
      <x:c r="C17246" s="0" t="s">
        <x:v>406</x:v>
      </x:c>
      <x:c r="D17246" s="0" t="s">
        <x:v>407</x:v>
      </x:c>
      <x:c r="E17246" s="0" t="s">
        <x:v>359</x:v>
      </x:c>
      <x:c r="F17246" s="0" t="s">
        <x:v>360</x:v>
      </x:c>
      <x:c r="G17246" s="0" t="s">
        <x:v>134</x:v>
      </x:c>
      <x:c r="H17246" s="0" t="s">
        <x:v>135</x:v>
      </x:c>
      <x:c r="I17246" s="0" t="s">
        <x:v>57</x:v>
      </x:c>
      <x:c r="J17246" s="0" t="s">
        <x:v>57</x:v>
      </x:c>
      <x:c r="K17246" s="0" t="s">
        <x:v>58</x:v>
      </x:c>
      <x:c r="L17246" s="0">
        <x:v>2</x:v>
      </x:c>
    </x:row>
    <x:row r="17247" spans="1:12">
      <x:c r="A17247" s="0" t="s">
        <x:v>2</x:v>
      </x:c>
      <x:c r="B17247" s="0" t="s">
        <x:v>4</x:v>
      </x:c>
      <x:c r="C17247" s="0" t="s">
        <x:v>406</x:v>
      </x:c>
      <x:c r="D17247" s="0" t="s">
        <x:v>407</x:v>
      </x:c>
      <x:c r="E17247" s="0" t="s">
        <x:v>359</x:v>
      </x:c>
      <x:c r="F17247" s="0" t="s">
        <x:v>360</x:v>
      </x:c>
      <x:c r="G17247" s="0" t="s">
        <x:v>134</x:v>
      </x:c>
      <x:c r="H17247" s="0" t="s">
        <x:v>135</x:v>
      </x:c>
      <x:c r="I17247" s="0" t="s">
        <x:v>59</x:v>
      </x:c>
      <x:c r="J17247" s="0" t="s">
        <x:v>59</x:v>
      </x:c>
      <x:c r="K17247" s="0" t="s">
        <x:v>58</x:v>
      </x:c>
      <x:c r="L17247" s="0">
        <x:v>3</x:v>
      </x:c>
    </x:row>
    <x:row r="17248" spans="1:12">
      <x:c r="A17248" s="0" t="s">
        <x:v>2</x:v>
      </x:c>
      <x:c r="B17248" s="0" t="s">
        <x:v>4</x:v>
      </x:c>
      <x:c r="C17248" s="0" t="s">
        <x:v>406</x:v>
      </x:c>
      <x:c r="D17248" s="0" t="s">
        <x:v>407</x:v>
      </x:c>
      <x:c r="E17248" s="0" t="s">
        <x:v>359</x:v>
      </x:c>
      <x:c r="F17248" s="0" t="s">
        <x:v>360</x:v>
      </x:c>
      <x:c r="G17248" s="0" t="s">
        <x:v>136</x:v>
      </x:c>
      <x:c r="H17248" s="0" t="s">
        <x:v>137</x:v>
      </x:c>
      <x:c r="I17248" s="0" t="s">
        <x:v>57</x:v>
      </x:c>
      <x:c r="J17248" s="0" t="s">
        <x:v>57</x:v>
      </x:c>
      <x:c r="K17248" s="0" t="s">
        <x:v>58</x:v>
      </x:c>
      <x:c r="L17248" s="0">
        <x:v>14</x:v>
      </x:c>
    </x:row>
    <x:row r="17249" spans="1:12">
      <x:c r="A17249" s="0" t="s">
        <x:v>2</x:v>
      </x:c>
      <x:c r="B17249" s="0" t="s">
        <x:v>4</x:v>
      </x:c>
      <x:c r="C17249" s="0" t="s">
        <x:v>406</x:v>
      </x:c>
      <x:c r="D17249" s="0" t="s">
        <x:v>407</x:v>
      </x:c>
      <x:c r="E17249" s="0" t="s">
        <x:v>359</x:v>
      </x:c>
      <x:c r="F17249" s="0" t="s">
        <x:v>360</x:v>
      </x:c>
      <x:c r="G17249" s="0" t="s">
        <x:v>136</x:v>
      </x:c>
      <x:c r="H17249" s="0" t="s">
        <x:v>137</x:v>
      </x:c>
      <x:c r="I17249" s="0" t="s">
        <x:v>59</x:v>
      </x:c>
      <x:c r="J17249" s="0" t="s">
        <x:v>59</x:v>
      </x:c>
      <x:c r="K17249" s="0" t="s">
        <x:v>58</x:v>
      </x:c>
      <x:c r="L17249" s="0">
        <x:v>9</x:v>
      </x:c>
    </x:row>
    <x:row r="17250" spans="1:12">
      <x:c r="A17250" s="0" t="s">
        <x:v>2</x:v>
      </x:c>
      <x:c r="B17250" s="0" t="s">
        <x:v>4</x:v>
      </x:c>
      <x:c r="C17250" s="0" t="s">
        <x:v>406</x:v>
      </x:c>
      <x:c r="D17250" s="0" t="s">
        <x:v>407</x:v>
      </x:c>
      <x:c r="E17250" s="0" t="s">
        <x:v>359</x:v>
      </x:c>
      <x:c r="F17250" s="0" t="s">
        <x:v>360</x:v>
      </x:c>
      <x:c r="G17250" s="0" t="s">
        <x:v>138</x:v>
      </x:c>
      <x:c r="H17250" s="0" t="s">
        <x:v>139</x:v>
      </x:c>
      <x:c r="I17250" s="0" t="s">
        <x:v>57</x:v>
      </x:c>
      <x:c r="J17250" s="0" t="s">
        <x:v>57</x:v>
      </x:c>
      <x:c r="K17250" s="0" t="s">
        <x:v>58</x:v>
      </x:c>
      <x:c r="L17250" s="0">
        <x:v>25</x:v>
      </x:c>
    </x:row>
    <x:row r="17251" spans="1:12">
      <x:c r="A17251" s="0" t="s">
        <x:v>2</x:v>
      </x:c>
      <x:c r="B17251" s="0" t="s">
        <x:v>4</x:v>
      </x:c>
      <x:c r="C17251" s="0" t="s">
        <x:v>406</x:v>
      </x:c>
      <x:c r="D17251" s="0" t="s">
        <x:v>407</x:v>
      </x:c>
      <x:c r="E17251" s="0" t="s">
        <x:v>359</x:v>
      </x:c>
      <x:c r="F17251" s="0" t="s">
        <x:v>360</x:v>
      </x:c>
      <x:c r="G17251" s="0" t="s">
        <x:v>138</x:v>
      </x:c>
      <x:c r="H17251" s="0" t="s">
        <x:v>139</x:v>
      </x:c>
      <x:c r="I17251" s="0" t="s">
        <x:v>59</x:v>
      </x:c>
      <x:c r="J17251" s="0" t="s">
        <x:v>59</x:v>
      </x:c>
      <x:c r="K17251" s="0" t="s">
        <x:v>58</x:v>
      </x:c>
      <x:c r="L17251" s="0">
        <x:v>4</x:v>
      </x:c>
    </x:row>
    <x:row r="17252" spans="1:12">
      <x:c r="A17252" s="0" t="s">
        <x:v>2</x:v>
      </x:c>
      <x:c r="B17252" s="0" t="s">
        <x:v>4</x:v>
      </x:c>
      <x:c r="C17252" s="0" t="s">
        <x:v>406</x:v>
      </x:c>
      <x:c r="D17252" s="0" t="s">
        <x:v>407</x:v>
      </x:c>
      <x:c r="E17252" s="0" t="s">
        <x:v>359</x:v>
      </x:c>
      <x:c r="F17252" s="0" t="s">
        <x:v>360</x:v>
      </x:c>
      <x:c r="G17252" s="0" t="s">
        <x:v>140</x:v>
      </x:c>
      <x:c r="H17252" s="0" t="s">
        <x:v>141</x:v>
      </x:c>
      <x:c r="I17252" s="0" t="s">
        <x:v>57</x:v>
      </x:c>
      <x:c r="J17252" s="0" t="s">
        <x:v>57</x:v>
      </x:c>
      <x:c r="K17252" s="0" t="s">
        <x:v>58</x:v>
      </x:c>
      <x:c r="L17252" s="0">
        <x:v>25</x:v>
      </x:c>
    </x:row>
    <x:row r="17253" spans="1:12">
      <x:c r="A17253" s="0" t="s">
        <x:v>2</x:v>
      </x:c>
      <x:c r="B17253" s="0" t="s">
        <x:v>4</x:v>
      </x:c>
      <x:c r="C17253" s="0" t="s">
        <x:v>406</x:v>
      </x:c>
      <x:c r="D17253" s="0" t="s">
        <x:v>407</x:v>
      </x:c>
      <x:c r="E17253" s="0" t="s">
        <x:v>359</x:v>
      </x:c>
      <x:c r="F17253" s="0" t="s">
        <x:v>360</x:v>
      </x:c>
      <x:c r="G17253" s="0" t="s">
        <x:v>140</x:v>
      </x:c>
      <x:c r="H17253" s="0" t="s">
        <x:v>141</x:v>
      </x:c>
      <x:c r="I17253" s="0" t="s">
        <x:v>59</x:v>
      </x:c>
      <x:c r="J17253" s="0" t="s">
        <x:v>59</x:v>
      </x:c>
      <x:c r="K17253" s="0" t="s">
        <x:v>58</x:v>
      </x:c>
      <x:c r="L17253" s="0">
        <x:v>10</x:v>
      </x:c>
    </x:row>
    <x:row r="17254" spans="1:12">
      <x:c r="A17254" s="0" t="s">
        <x:v>2</x:v>
      </x:c>
      <x:c r="B17254" s="0" t="s">
        <x:v>4</x:v>
      </x:c>
      <x:c r="C17254" s="0" t="s">
        <x:v>406</x:v>
      </x:c>
      <x:c r="D17254" s="0" t="s">
        <x:v>407</x:v>
      </x:c>
      <x:c r="E17254" s="0" t="s">
        <x:v>359</x:v>
      </x:c>
      <x:c r="F17254" s="0" t="s">
        <x:v>360</x:v>
      </x:c>
      <x:c r="G17254" s="0" t="s">
        <x:v>142</x:v>
      </x:c>
      <x:c r="H17254" s="0" t="s">
        <x:v>143</x:v>
      </x:c>
      <x:c r="I17254" s="0" t="s">
        <x:v>57</x:v>
      </x:c>
      <x:c r="J17254" s="0" t="s">
        <x:v>57</x:v>
      </x:c>
      <x:c r="K17254" s="0" t="s">
        <x:v>58</x:v>
      </x:c>
      <x:c r="L17254" s="0">
        <x:v>3</x:v>
      </x:c>
    </x:row>
    <x:row r="17255" spans="1:12">
      <x:c r="A17255" s="0" t="s">
        <x:v>2</x:v>
      </x:c>
      <x:c r="B17255" s="0" t="s">
        <x:v>4</x:v>
      </x:c>
      <x:c r="C17255" s="0" t="s">
        <x:v>406</x:v>
      </x:c>
      <x:c r="D17255" s="0" t="s">
        <x:v>407</x:v>
      </x:c>
      <x:c r="E17255" s="0" t="s">
        <x:v>359</x:v>
      </x:c>
      <x:c r="F17255" s="0" t="s">
        <x:v>360</x:v>
      </x:c>
      <x:c r="G17255" s="0" t="s">
        <x:v>142</x:v>
      </x:c>
      <x:c r="H17255" s="0" t="s">
        <x:v>143</x:v>
      </x:c>
      <x:c r="I17255" s="0" t="s">
        <x:v>59</x:v>
      </x:c>
      <x:c r="J17255" s="0" t="s">
        <x:v>59</x:v>
      </x:c>
      <x:c r="K17255" s="0" t="s">
        <x:v>58</x:v>
      </x:c>
      <x:c r="L17255" s="0">
        <x:v>7</x:v>
      </x:c>
    </x:row>
    <x:row r="17256" spans="1:12">
      <x:c r="A17256" s="0" t="s">
        <x:v>2</x:v>
      </x:c>
      <x:c r="B17256" s="0" t="s">
        <x:v>4</x:v>
      </x:c>
      <x:c r="C17256" s="0" t="s">
        <x:v>406</x:v>
      </x:c>
      <x:c r="D17256" s="0" t="s">
        <x:v>407</x:v>
      </x:c>
      <x:c r="E17256" s="0" t="s">
        <x:v>359</x:v>
      </x:c>
      <x:c r="F17256" s="0" t="s">
        <x:v>360</x:v>
      </x:c>
      <x:c r="G17256" s="0" t="s">
        <x:v>144</x:v>
      </x:c>
      <x:c r="H17256" s="0" t="s">
        <x:v>145</x:v>
      </x:c>
      <x:c r="I17256" s="0" t="s">
        <x:v>57</x:v>
      </x:c>
      <x:c r="J17256" s="0" t="s">
        <x:v>57</x:v>
      </x:c>
      <x:c r="K17256" s="0" t="s">
        <x:v>58</x:v>
      </x:c>
      <x:c r="L17256" s="0">
        <x:v>1</x:v>
      </x:c>
    </x:row>
    <x:row r="17257" spans="1:12">
      <x:c r="A17257" s="0" t="s">
        <x:v>2</x:v>
      </x:c>
      <x:c r="B17257" s="0" t="s">
        <x:v>4</x:v>
      </x:c>
      <x:c r="C17257" s="0" t="s">
        <x:v>406</x:v>
      </x:c>
      <x:c r="D17257" s="0" t="s">
        <x:v>407</x:v>
      </x:c>
      <x:c r="E17257" s="0" t="s">
        <x:v>359</x:v>
      </x:c>
      <x:c r="F17257" s="0" t="s">
        <x:v>360</x:v>
      </x:c>
      <x:c r="G17257" s="0" t="s">
        <x:v>144</x:v>
      </x:c>
      <x:c r="H17257" s="0" t="s">
        <x:v>145</x:v>
      </x:c>
      <x:c r="I17257" s="0" t="s">
        <x:v>59</x:v>
      </x:c>
      <x:c r="J17257" s="0" t="s">
        <x:v>59</x:v>
      </x:c>
      <x:c r="K17257" s="0" t="s">
        <x:v>58</x:v>
      </x:c>
      <x:c r="L17257" s="0">
        <x:v>1</x:v>
      </x:c>
    </x:row>
    <x:row r="17258" spans="1:12">
      <x:c r="A17258" s="0" t="s">
        <x:v>2</x:v>
      </x:c>
      <x:c r="B17258" s="0" t="s">
        <x:v>4</x:v>
      </x:c>
      <x:c r="C17258" s="0" t="s">
        <x:v>406</x:v>
      </x:c>
      <x:c r="D17258" s="0" t="s">
        <x:v>407</x:v>
      </x:c>
      <x:c r="E17258" s="0" t="s">
        <x:v>359</x:v>
      </x:c>
      <x:c r="F17258" s="0" t="s">
        <x:v>360</x:v>
      </x:c>
      <x:c r="G17258" s="0" t="s">
        <x:v>146</x:v>
      </x:c>
      <x:c r="H17258" s="0" t="s">
        <x:v>147</x:v>
      </x:c>
      <x:c r="I17258" s="0" t="s">
        <x:v>57</x:v>
      </x:c>
      <x:c r="J17258" s="0" t="s">
        <x:v>57</x:v>
      </x:c>
      <x:c r="K17258" s="0" t="s">
        <x:v>58</x:v>
      </x:c>
      <x:c r="L17258" s="0">
        <x:v>0</x:v>
      </x:c>
    </x:row>
    <x:row r="17259" spans="1:12">
      <x:c r="A17259" s="0" t="s">
        <x:v>2</x:v>
      </x:c>
      <x:c r="B17259" s="0" t="s">
        <x:v>4</x:v>
      </x:c>
      <x:c r="C17259" s="0" t="s">
        <x:v>406</x:v>
      </x:c>
      <x:c r="D17259" s="0" t="s">
        <x:v>407</x:v>
      </x:c>
      <x:c r="E17259" s="0" t="s">
        <x:v>359</x:v>
      </x:c>
      <x:c r="F17259" s="0" t="s">
        <x:v>360</x:v>
      </x:c>
      <x:c r="G17259" s="0" t="s">
        <x:v>146</x:v>
      </x:c>
      <x:c r="H17259" s="0" t="s">
        <x:v>147</x:v>
      </x:c>
      <x:c r="I17259" s="0" t="s">
        <x:v>59</x:v>
      </x:c>
      <x:c r="J17259" s="0" t="s">
        <x:v>59</x:v>
      </x:c>
      <x:c r="K17259" s="0" t="s">
        <x:v>58</x:v>
      </x:c>
      <x:c r="L17259" s="0">
        <x:v>0</x:v>
      </x:c>
    </x:row>
    <x:row r="17260" spans="1:12">
      <x:c r="A17260" s="0" t="s">
        <x:v>2</x:v>
      </x:c>
      <x:c r="B17260" s="0" t="s">
        <x:v>4</x:v>
      </x:c>
      <x:c r="C17260" s="0" t="s">
        <x:v>406</x:v>
      </x:c>
      <x:c r="D17260" s="0" t="s">
        <x:v>407</x:v>
      </x:c>
      <x:c r="E17260" s="0" t="s">
        <x:v>359</x:v>
      </x:c>
      <x:c r="F17260" s="0" t="s">
        <x:v>360</x:v>
      </x:c>
      <x:c r="G17260" s="0" t="s">
        <x:v>148</x:v>
      </x:c>
      <x:c r="H17260" s="0" t="s">
        <x:v>149</x:v>
      </x:c>
      <x:c r="I17260" s="0" t="s">
        <x:v>57</x:v>
      </x:c>
      <x:c r="J17260" s="0" t="s">
        <x:v>57</x:v>
      </x:c>
      <x:c r="K17260" s="0" t="s">
        <x:v>58</x:v>
      </x:c>
      <x:c r="L17260" s="0">
        <x:v>1</x:v>
      </x:c>
    </x:row>
    <x:row r="17261" spans="1:12">
      <x:c r="A17261" s="0" t="s">
        <x:v>2</x:v>
      </x:c>
      <x:c r="B17261" s="0" t="s">
        <x:v>4</x:v>
      </x:c>
      <x:c r="C17261" s="0" t="s">
        <x:v>406</x:v>
      </x:c>
      <x:c r="D17261" s="0" t="s">
        <x:v>407</x:v>
      </x:c>
      <x:c r="E17261" s="0" t="s">
        <x:v>359</x:v>
      </x:c>
      <x:c r="F17261" s="0" t="s">
        <x:v>360</x:v>
      </x:c>
      <x:c r="G17261" s="0" t="s">
        <x:v>148</x:v>
      </x:c>
      <x:c r="H17261" s="0" t="s">
        <x:v>149</x:v>
      </x:c>
      <x:c r="I17261" s="0" t="s">
        <x:v>59</x:v>
      </x:c>
      <x:c r="J17261" s="0" t="s">
        <x:v>59</x:v>
      </x:c>
      <x:c r="K17261" s="0" t="s">
        <x:v>58</x:v>
      </x:c>
      <x:c r="L17261" s="0">
        <x:v>2</x:v>
      </x:c>
    </x:row>
    <x:row r="17262" spans="1:12">
      <x:c r="A17262" s="0" t="s">
        <x:v>2</x:v>
      </x:c>
      <x:c r="B17262" s="0" t="s">
        <x:v>4</x:v>
      </x:c>
      <x:c r="C17262" s="0" t="s">
        <x:v>406</x:v>
      </x:c>
      <x:c r="D17262" s="0" t="s">
        <x:v>407</x:v>
      </x:c>
      <x:c r="E17262" s="0" t="s">
        <x:v>359</x:v>
      </x:c>
      <x:c r="F17262" s="0" t="s">
        <x:v>360</x:v>
      </x:c>
      <x:c r="G17262" s="0" t="s">
        <x:v>150</x:v>
      </x:c>
      <x:c r="H17262" s="0" t="s">
        <x:v>151</x:v>
      </x:c>
      <x:c r="I17262" s="0" t="s">
        <x:v>57</x:v>
      </x:c>
      <x:c r="J17262" s="0" t="s">
        <x:v>57</x:v>
      </x:c>
      <x:c r="K17262" s="0" t="s">
        <x:v>58</x:v>
      </x:c>
      <x:c r="L17262" s="0">
        <x:v>0</x:v>
      </x:c>
    </x:row>
    <x:row r="17263" spans="1:12">
      <x:c r="A17263" s="0" t="s">
        <x:v>2</x:v>
      </x:c>
      <x:c r="B17263" s="0" t="s">
        <x:v>4</x:v>
      </x:c>
      <x:c r="C17263" s="0" t="s">
        <x:v>406</x:v>
      </x:c>
      <x:c r="D17263" s="0" t="s">
        <x:v>407</x:v>
      </x:c>
      <x:c r="E17263" s="0" t="s">
        <x:v>359</x:v>
      </x:c>
      <x:c r="F17263" s="0" t="s">
        <x:v>360</x:v>
      </x:c>
      <x:c r="G17263" s="0" t="s">
        <x:v>150</x:v>
      </x:c>
      <x:c r="H17263" s="0" t="s">
        <x:v>151</x:v>
      </x:c>
      <x:c r="I17263" s="0" t="s">
        <x:v>59</x:v>
      </x:c>
      <x:c r="J17263" s="0" t="s">
        <x:v>59</x:v>
      </x:c>
      <x:c r="K17263" s="0" t="s">
        <x:v>58</x:v>
      </x:c>
      <x:c r="L17263" s="0">
        <x:v>0</x:v>
      </x:c>
    </x:row>
    <x:row r="17264" spans="1:12">
      <x:c r="A17264" s="0" t="s">
        <x:v>2</x:v>
      </x:c>
      <x:c r="B17264" s="0" t="s">
        <x:v>4</x:v>
      </x:c>
      <x:c r="C17264" s="0" t="s">
        <x:v>406</x:v>
      </x:c>
      <x:c r="D17264" s="0" t="s">
        <x:v>407</x:v>
      </x:c>
      <x:c r="E17264" s="0" t="s">
        <x:v>359</x:v>
      </x:c>
      <x:c r="F17264" s="0" t="s">
        <x:v>360</x:v>
      </x:c>
      <x:c r="G17264" s="0" t="s">
        <x:v>152</x:v>
      </x:c>
      <x:c r="H17264" s="0" t="s">
        <x:v>153</x:v>
      </x:c>
      <x:c r="I17264" s="0" t="s">
        <x:v>57</x:v>
      </x:c>
      <x:c r="J17264" s="0" t="s">
        <x:v>57</x:v>
      </x:c>
      <x:c r="K17264" s="0" t="s">
        <x:v>58</x:v>
      </x:c>
      <x:c r="L17264" s="0">
        <x:v>0</x:v>
      </x:c>
    </x:row>
    <x:row r="17265" spans="1:12">
      <x:c r="A17265" s="0" t="s">
        <x:v>2</x:v>
      </x:c>
      <x:c r="B17265" s="0" t="s">
        <x:v>4</x:v>
      </x:c>
      <x:c r="C17265" s="0" t="s">
        <x:v>406</x:v>
      </x:c>
      <x:c r="D17265" s="0" t="s">
        <x:v>407</x:v>
      </x:c>
      <x:c r="E17265" s="0" t="s">
        <x:v>359</x:v>
      </x:c>
      <x:c r="F17265" s="0" t="s">
        <x:v>360</x:v>
      </x:c>
      <x:c r="G17265" s="0" t="s">
        <x:v>152</x:v>
      </x:c>
      <x:c r="H17265" s="0" t="s">
        <x:v>153</x:v>
      </x:c>
      <x:c r="I17265" s="0" t="s">
        <x:v>59</x:v>
      </x:c>
      <x:c r="J17265" s="0" t="s">
        <x:v>59</x:v>
      </x:c>
      <x:c r="K17265" s="0" t="s">
        <x:v>58</x:v>
      </x:c>
      <x:c r="L17265" s="0">
        <x:v>0</x:v>
      </x:c>
    </x:row>
    <x:row r="17266" spans="1:12">
      <x:c r="A17266" s="0" t="s">
        <x:v>2</x:v>
      </x:c>
      <x:c r="B17266" s="0" t="s">
        <x:v>4</x:v>
      </x:c>
      <x:c r="C17266" s="0" t="s">
        <x:v>406</x:v>
      </x:c>
      <x:c r="D17266" s="0" t="s">
        <x:v>407</x:v>
      </x:c>
      <x:c r="E17266" s="0" t="s">
        <x:v>359</x:v>
      </x:c>
      <x:c r="F17266" s="0" t="s">
        <x:v>360</x:v>
      </x:c>
      <x:c r="G17266" s="0" t="s">
        <x:v>154</x:v>
      </x:c>
      <x:c r="H17266" s="0" t="s">
        <x:v>155</x:v>
      </x:c>
      <x:c r="I17266" s="0" t="s">
        <x:v>57</x:v>
      </x:c>
      <x:c r="J17266" s="0" t="s">
        <x:v>57</x:v>
      </x:c>
      <x:c r="K17266" s="0" t="s">
        <x:v>58</x:v>
      </x:c>
      <x:c r="L17266" s="0">
        <x:v>0</x:v>
      </x:c>
    </x:row>
    <x:row r="17267" spans="1:12">
      <x:c r="A17267" s="0" t="s">
        <x:v>2</x:v>
      </x:c>
      <x:c r="B17267" s="0" t="s">
        <x:v>4</x:v>
      </x:c>
      <x:c r="C17267" s="0" t="s">
        <x:v>406</x:v>
      </x:c>
      <x:c r="D17267" s="0" t="s">
        <x:v>407</x:v>
      </x:c>
      <x:c r="E17267" s="0" t="s">
        <x:v>359</x:v>
      </x:c>
      <x:c r="F17267" s="0" t="s">
        <x:v>360</x:v>
      </x:c>
      <x:c r="G17267" s="0" t="s">
        <x:v>154</x:v>
      </x:c>
      <x:c r="H17267" s="0" t="s">
        <x:v>155</x:v>
      </x:c>
      <x:c r="I17267" s="0" t="s">
        <x:v>59</x:v>
      </x:c>
      <x:c r="J17267" s="0" t="s">
        <x:v>59</x:v>
      </x:c>
      <x:c r="K17267" s="0" t="s">
        <x:v>58</x:v>
      </x:c>
      <x:c r="L17267" s="0">
        <x:v>0</x:v>
      </x:c>
    </x:row>
    <x:row r="17268" spans="1:12">
      <x:c r="A17268" s="0" t="s">
        <x:v>2</x:v>
      </x:c>
      <x:c r="B17268" s="0" t="s">
        <x:v>4</x:v>
      </x:c>
      <x:c r="C17268" s="0" t="s">
        <x:v>406</x:v>
      </x:c>
      <x:c r="D17268" s="0" t="s">
        <x:v>407</x:v>
      </x:c>
      <x:c r="E17268" s="0" t="s">
        <x:v>359</x:v>
      </x:c>
      <x:c r="F17268" s="0" t="s">
        <x:v>360</x:v>
      </x:c>
      <x:c r="G17268" s="0" t="s">
        <x:v>156</x:v>
      </x:c>
      <x:c r="H17268" s="0" t="s">
        <x:v>157</x:v>
      </x:c>
      <x:c r="I17268" s="0" t="s">
        <x:v>57</x:v>
      </x:c>
      <x:c r="J17268" s="0" t="s">
        <x:v>57</x:v>
      </x:c>
      <x:c r="K17268" s="0" t="s">
        <x:v>58</x:v>
      </x:c>
      <x:c r="L17268" s="0">
        <x:v>3</x:v>
      </x:c>
    </x:row>
    <x:row r="17269" spans="1:12">
      <x:c r="A17269" s="0" t="s">
        <x:v>2</x:v>
      </x:c>
      <x:c r="B17269" s="0" t="s">
        <x:v>4</x:v>
      </x:c>
      <x:c r="C17269" s="0" t="s">
        <x:v>406</x:v>
      </x:c>
      <x:c r="D17269" s="0" t="s">
        <x:v>407</x:v>
      </x:c>
      <x:c r="E17269" s="0" t="s">
        <x:v>359</x:v>
      </x:c>
      <x:c r="F17269" s="0" t="s">
        <x:v>360</x:v>
      </x:c>
      <x:c r="G17269" s="0" t="s">
        <x:v>156</x:v>
      </x:c>
      <x:c r="H17269" s="0" t="s">
        <x:v>157</x:v>
      </x:c>
      <x:c r="I17269" s="0" t="s">
        <x:v>59</x:v>
      </x:c>
      <x:c r="J17269" s="0" t="s">
        <x:v>59</x:v>
      </x:c>
      <x:c r="K17269" s="0" t="s">
        <x:v>58</x:v>
      </x:c>
      <x:c r="L17269" s="0">
        <x:v>1</x:v>
      </x:c>
    </x:row>
    <x:row r="17270" spans="1:12">
      <x:c r="A17270" s="0" t="s">
        <x:v>2</x:v>
      </x:c>
      <x:c r="B17270" s="0" t="s">
        <x:v>4</x:v>
      </x:c>
      <x:c r="C17270" s="0" t="s">
        <x:v>406</x:v>
      </x:c>
      <x:c r="D17270" s="0" t="s">
        <x:v>407</x:v>
      </x:c>
      <x:c r="E17270" s="0" t="s">
        <x:v>359</x:v>
      </x:c>
      <x:c r="F17270" s="0" t="s">
        <x:v>360</x:v>
      </x:c>
      <x:c r="G17270" s="0" t="s">
        <x:v>158</x:v>
      </x:c>
      <x:c r="H17270" s="0" t="s">
        <x:v>159</x:v>
      </x:c>
      <x:c r="I17270" s="0" t="s">
        <x:v>57</x:v>
      </x:c>
      <x:c r="J17270" s="0" t="s">
        <x:v>57</x:v>
      </x:c>
      <x:c r="K17270" s="0" t="s">
        <x:v>58</x:v>
      </x:c>
      <x:c r="L17270" s="0">
        <x:v>0</x:v>
      </x:c>
    </x:row>
    <x:row r="17271" spans="1:12">
      <x:c r="A17271" s="0" t="s">
        <x:v>2</x:v>
      </x:c>
      <x:c r="B17271" s="0" t="s">
        <x:v>4</x:v>
      </x:c>
      <x:c r="C17271" s="0" t="s">
        <x:v>406</x:v>
      </x:c>
      <x:c r="D17271" s="0" t="s">
        <x:v>407</x:v>
      </x:c>
      <x:c r="E17271" s="0" t="s">
        <x:v>359</x:v>
      </x:c>
      <x:c r="F17271" s="0" t="s">
        <x:v>360</x:v>
      </x:c>
      <x:c r="G17271" s="0" t="s">
        <x:v>158</x:v>
      </x:c>
      <x:c r="H17271" s="0" t="s">
        <x:v>159</x:v>
      </x:c>
      <x:c r="I17271" s="0" t="s">
        <x:v>59</x:v>
      </x:c>
      <x:c r="J17271" s="0" t="s">
        <x:v>59</x:v>
      </x:c>
      <x:c r="K17271" s="0" t="s">
        <x:v>58</x:v>
      </x:c>
      <x:c r="L17271" s="0">
        <x:v>0</x:v>
      </x:c>
    </x:row>
    <x:row r="17272" spans="1:12">
      <x:c r="A17272" s="0" t="s">
        <x:v>2</x:v>
      </x:c>
      <x:c r="B17272" s="0" t="s">
        <x:v>4</x:v>
      </x:c>
      <x:c r="C17272" s="0" t="s">
        <x:v>406</x:v>
      </x:c>
      <x:c r="D17272" s="0" t="s">
        <x:v>407</x:v>
      </x:c>
      <x:c r="E17272" s="0" t="s">
        <x:v>359</x:v>
      </x:c>
      <x:c r="F17272" s="0" t="s">
        <x:v>360</x:v>
      </x:c>
      <x:c r="G17272" s="0" t="s">
        <x:v>160</x:v>
      </x:c>
      <x:c r="H17272" s="0" t="s">
        <x:v>161</x:v>
      </x:c>
      <x:c r="I17272" s="0" t="s">
        <x:v>57</x:v>
      </x:c>
      <x:c r="J17272" s="0" t="s">
        <x:v>57</x:v>
      </x:c>
      <x:c r="K17272" s="0" t="s">
        <x:v>58</x:v>
      </x:c>
      <x:c r="L17272" s="0">
        <x:v>2</x:v>
      </x:c>
    </x:row>
    <x:row r="17273" spans="1:12">
      <x:c r="A17273" s="0" t="s">
        <x:v>2</x:v>
      </x:c>
      <x:c r="B17273" s="0" t="s">
        <x:v>4</x:v>
      </x:c>
      <x:c r="C17273" s="0" t="s">
        <x:v>406</x:v>
      </x:c>
      <x:c r="D17273" s="0" t="s">
        <x:v>407</x:v>
      </x:c>
      <x:c r="E17273" s="0" t="s">
        <x:v>359</x:v>
      </x:c>
      <x:c r="F17273" s="0" t="s">
        <x:v>360</x:v>
      </x:c>
      <x:c r="G17273" s="0" t="s">
        <x:v>160</x:v>
      </x:c>
      <x:c r="H17273" s="0" t="s">
        <x:v>161</x:v>
      </x:c>
      <x:c r="I17273" s="0" t="s">
        <x:v>59</x:v>
      </x:c>
      <x:c r="J17273" s="0" t="s">
        <x:v>59</x:v>
      </x:c>
      <x:c r="K17273" s="0" t="s">
        <x:v>58</x:v>
      </x:c>
      <x:c r="L17273" s="0">
        <x:v>1</x:v>
      </x:c>
    </x:row>
    <x:row r="17274" spans="1:12">
      <x:c r="A17274" s="0" t="s">
        <x:v>2</x:v>
      </x:c>
      <x:c r="B17274" s="0" t="s">
        <x:v>4</x:v>
      </x:c>
      <x:c r="C17274" s="0" t="s">
        <x:v>406</x:v>
      </x:c>
      <x:c r="D17274" s="0" t="s">
        <x:v>407</x:v>
      </x:c>
      <x:c r="E17274" s="0" t="s">
        <x:v>359</x:v>
      </x:c>
      <x:c r="F17274" s="0" t="s">
        <x:v>360</x:v>
      </x:c>
      <x:c r="G17274" s="0" t="s">
        <x:v>162</x:v>
      </x:c>
      <x:c r="H17274" s="0" t="s">
        <x:v>163</x:v>
      </x:c>
      <x:c r="I17274" s="0" t="s">
        <x:v>57</x:v>
      </x:c>
      <x:c r="J17274" s="0" t="s">
        <x:v>57</x:v>
      </x:c>
      <x:c r="K17274" s="0" t="s">
        <x:v>58</x:v>
      </x:c>
      <x:c r="L17274" s="0">
        <x:v>0</x:v>
      </x:c>
    </x:row>
    <x:row r="17275" spans="1:12">
      <x:c r="A17275" s="0" t="s">
        <x:v>2</x:v>
      </x:c>
      <x:c r="B17275" s="0" t="s">
        <x:v>4</x:v>
      </x:c>
      <x:c r="C17275" s="0" t="s">
        <x:v>406</x:v>
      </x:c>
      <x:c r="D17275" s="0" t="s">
        <x:v>407</x:v>
      </x:c>
      <x:c r="E17275" s="0" t="s">
        <x:v>359</x:v>
      </x:c>
      <x:c r="F17275" s="0" t="s">
        <x:v>360</x:v>
      </x:c>
      <x:c r="G17275" s="0" t="s">
        <x:v>162</x:v>
      </x:c>
      <x:c r="H17275" s="0" t="s">
        <x:v>163</x:v>
      </x:c>
      <x:c r="I17275" s="0" t="s">
        <x:v>59</x:v>
      </x:c>
      <x:c r="J17275" s="0" t="s">
        <x:v>59</x:v>
      </x:c>
      <x:c r="K17275" s="0" t="s">
        <x:v>58</x:v>
      </x:c>
      <x:c r="L17275" s="0">
        <x:v>0</x:v>
      </x:c>
    </x:row>
    <x:row r="17276" spans="1:12">
      <x:c r="A17276" s="0" t="s">
        <x:v>2</x:v>
      </x:c>
      <x:c r="B17276" s="0" t="s">
        <x:v>4</x:v>
      </x:c>
      <x:c r="C17276" s="0" t="s">
        <x:v>406</x:v>
      </x:c>
      <x:c r="D17276" s="0" t="s">
        <x:v>407</x:v>
      </x:c>
      <x:c r="E17276" s="0" t="s">
        <x:v>359</x:v>
      </x:c>
      <x:c r="F17276" s="0" t="s">
        <x:v>360</x:v>
      </x:c>
      <x:c r="G17276" s="0" t="s">
        <x:v>164</x:v>
      </x:c>
      <x:c r="H17276" s="0" t="s">
        <x:v>165</x:v>
      </x:c>
      <x:c r="I17276" s="0" t="s">
        <x:v>57</x:v>
      </x:c>
      <x:c r="J17276" s="0" t="s">
        <x:v>57</x:v>
      </x:c>
      <x:c r="K17276" s="0" t="s">
        <x:v>58</x:v>
      </x:c>
      <x:c r="L17276" s="0">
        <x:v>0</x:v>
      </x:c>
    </x:row>
    <x:row r="17277" spans="1:12">
      <x:c r="A17277" s="0" t="s">
        <x:v>2</x:v>
      </x:c>
      <x:c r="B17277" s="0" t="s">
        <x:v>4</x:v>
      </x:c>
      <x:c r="C17277" s="0" t="s">
        <x:v>406</x:v>
      </x:c>
      <x:c r="D17277" s="0" t="s">
        <x:v>407</x:v>
      </x:c>
      <x:c r="E17277" s="0" t="s">
        <x:v>359</x:v>
      </x:c>
      <x:c r="F17277" s="0" t="s">
        <x:v>360</x:v>
      </x:c>
      <x:c r="G17277" s="0" t="s">
        <x:v>164</x:v>
      </x:c>
      <x:c r="H17277" s="0" t="s">
        <x:v>165</x:v>
      </x:c>
      <x:c r="I17277" s="0" t="s">
        <x:v>59</x:v>
      </x:c>
      <x:c r="J17277" s="0" t="s">
        <x:v>59</x:v>
      </x:c>
      <x:c r="K17277" s="0" t="s">
        <x:v>58</x:v>
      </x:c>
      <x:c r="L17277" s="0">
        <x:v>1</x:v>
      </x:c>
    </x:row>
    <x:row r="17278" spans="1:12">
      <x:c r="A17278" s="0" t="s">
        <x:v>2</x:v>
      </x:c>
      <x:c r="B17278" s="0" t="s">
        <x:v>4</x:v>
      </x:c>
      <x:c r="C17278" s="0" t="s">
        <x:v>406</x:v>
      </x:c>
      <x:c r="D17278" s="0" t="s">
        <x:v>407</x:v>
      </x:c>
      <x:c r="E17278" s="0" t="s">
        <x:v>359</x:v>
      </x:c>
      <x:c r="F17278" s="0" t="s">
        <x:v>360</x:v>
      </x:c>
      <x:c r="G17278" s="0" t="s">
        <x:v>166</x:v>
      </x:c>
      <x:c r="H17278" s="0" t="s">
        <x:v>167</x:v>
      </x:c>
      <x:c r="I17278" s="0" t="s">
        <x:v>57</x:v>
      </x:c>
      <x:c r="J17278" s="0" t="s">
        <x:v>57</x:v>
      </x:c>
      <x:c r="K17278" s="0" t="s">
        <x:v>58</x:v>
      </x:c>
      <x:c r="L17278" s="0">
        <x:v>3</x:v>
      </x:c>
    </x:row>
    <x:row r="17279" spans="1:12">
      <x:c r="A17279" s="0" t="s">
        <x:v>2</x:v>
      </x:c>
      <x:c r="B17279" s="0" t="s">
        <x:v>4</x:v>
      </x:c>
      <x:c r="C17279" s="0" t="s">
        <x:v>406</x:v>
      </x:c>
      <x:c r="D17279" s="0" t="s">
        <x:v>407</x:v>
      </x:c>
      <x:c r="E17279" s="0" t="s">
        <x:v>359</x:v>
      </x:c>
      <x:c r="F17279" s="0" t="s">
        <x:v>360</x:v>
      </x:c>
      <x:c r="G17279" s="0" t="s">
        <x:v>166</x:v>
      </x:c>
      <x:c r="H17279" s="0" t="s">
        <x:v>167</x:v>
      </x:c>
      <x:c r="I17279" s="0" t="s">
        <x:v>59</x:v>
      </x:c>
      <x:c r="J17279" s="0" t="s">
        <x:v>59</x:v>
      </x:c>
      <x:c r="K17279" s="0" t="s">
        <x:v>58</x:v>
      </x:c>
      <x:c r="L17279" s="0">
        <x:v>0</x:v>
      </x:c>
    </x:row>
    <x:row r="17280" spans="1:12">
      <x:c r="A17280" s="0" t="s">
        <x:v>2</x:v>
      </x:c>
      <x:c r="B17280" s="0" t="s">
        <x:v>4</x:v>
      </x:c>
      <x:c r="C17280" s="0" t="s">
        <x:v>406</x:v>
      </x:c>
      <x:c r="D17280" s="0" t="s">
        <x:v>407</x:v>
      </x:c>
      <x:c r="E17280" s="0" t="s">
        <x:v>359</x:v>
      </x:c>
      <x:c r="F17280" s="0" t="s">
        <x:v>360</x:v>
      </x:c>
      <x:c r="G17280" s="0" t="s">
        <x:v>168</x:v>
      </x:c>
      <x:c r="H17280" s="0" t="s">
        <x:v>169</x:v>
      </x:c>
      <x:c r="I17280" s="0" t="s">
        <x:v>57</x:v>
      </x:c>
      <x:c r="J17280" s="0" t="s">
        <x:v>57</x:v>
      </x:c>
      <x:c r="K17280" s="0" t="s">
        <x:v>58</x:v>
      </x:c>
      <x:c r="L17280" s="0">
        <x:v>0</x:v>
      </x:c>
    </x:row>
    <x:row r="17281" spans="1:12">
      <x:c r="A17281" s="0" t="s">
        <x:v>2</x:v>
      </x:c>
      <x:c r="B17281" s="0" t="s">
        <x:v>4</x:v>
      </x:c>
      <x:c r="C17281" s="0" t="s">
        <x:v>406</x:v>
      </x:c>
      <x:c r="D17281" s="0" t="s">
        <x:v>407</x:v>
      </x:c>
      <x:c r="E17281" s="0" t="s">
        <x:v>359</x:v>
      </x:c>
      <x:c r="F17281" s="0" t="s">
        <x:v>360</x:v>
      </x:c>
      <x:c r="G17281" s="0" t="s">
        <x:v>168</x:v>
      </x:c>
      <x:c r="H17281" s="0" t="s">
        <x:v>169</x:v>
      </x:c>
      <x:c r="I17281" s="0" t="s">
        <x:v>59</x:v>
      </x:c>
      <x:c r="J17281" s="0" t="s">
        <x:v>59</x:v>
      </x:c>
      <x:c r="K17281" s="0" t="s">
        <x:v>58</x:v>
      </x:c>
      <x:c r="L17281" s="0">
        <x:v>0</x:v>
      </x:c>
    </x:row>
    <x:row r="17282" spans="1:12">
      <x:c r="A17282" s="0" t="s">
        <x:v>2</x:v>
      </x:c>
      <x:c r="B17282" s="0" t="s">
        <x:v>4</x:v>
      </x:c>
      <x:c r="C17282" s="0" t="s">
        <x:v>406</x:v>
      </x:c>
      <x:c r="D17282" s="0" t="s">
        <x:v>407</x:v>
      </x:c>
      <x:c r="E17282" s="0" t="s">
        <x:v>359</x:v>
      </x:c>
      <x:c r="F17282" s="0" t="s">
        <x:v>360</x:v>
      </x:c>
      <x:c r="G17282" s="0" t="s">
        <x:v>170</x:v>
      </x:c>
      <x:c r="H17282" s="0" t="s">
        <x:v>171</x:v>
      </x:c>
      <x:c r="I17282" s="0" t="s">
        <x:v>57</x:v>
      </x:c>
      <x:c r="J17282" s="0" t="s">
        <x:v>57</x:v>
      </x:c>
      <x:c r="K17282" s="0" t="s">
        <x:v>58</x:v>
      </x:c>
      <x:c r="L17282" s="0">
        <x:v>1</x:v>
      </x:c>
    </x:row>
    <x:row r="17283" spans="1:12">
      <x:c r="A17283" s="0" t="s">
        <x:v>2</x:v>
      </x:c>
      <x:c r="B17283" s="0" t="s">
        <x:v>4</x:v>
      </x:c>
      <x:c r="C17283" s="0" t="s">
        <x:v>406</x:v>
      </x:c>
      <x:c r="D17283" s="0" t="s">
        <x:v>407</x:v>
      </x:c>
      <x:c r="E17283" s="0" t="s">
        <x:v>359</x:v>
      </x:c>
      <x:c r="F17283" s="0" t="s">
        <x:v>360</x:v>
      </x:c>
      <x:c r="G17283" s="0" t="s">
        <x:v>170</x:v>
      </x:c>
      <x:c r="H17283" s="0" t="s">
        <x:v>171</x:v>
      </x:c>
      <x:c r="I17283" s="0" t="s">
        <x:v>59</x:v>
      </x:c>
      <x:c r="J17283" s="0" t="s">
        <x:v>59</x:v>
      </x:c>
      <x:c r="K17283" s="0" t="s">
        <x:v>58</x:v>
      </x:c>
      <x:c r="L17283" s="0">
        <x:v>0</x:v>
      </x:c>
    </x:row>
    <x:row r="17284" spans="1:12">
      <x:c r="A17284" s="0" t="s">
        <x:v>2</x:v>
      </x:c>
      <x:c r="B17284" s="0" t="s">
        <x:v>4</x:v>
      </x:c>
      <x:c r="C17284" s="0" t="s">
        <x:v>406</x:v>
      </x:c>
      <x:c r="D17284" s="0" t="s">
        <x:v>407</x:v>
      </x:c>
      <x:c r="E17284" s="0" t="s">
        <x:v>359</x:v>
      </x:c>
      <x:c r="F17284" s="0" t="s">
        <x:v>360</x:v>
      </x:c>
      <x:c r="G17284" s="0" t="s">
        <x:v>172</x:v>
      </x:c>
      <x:c r="H17284" s="0" t="s">
        <x:v>173</x:v>
      </x:c>
      <x:c r="I17284" s="0" t="s">
        <x:v>57</x:v>
      </x:c>
      <x:c r="J17284" s="0" t="s">
        <x:v>57</x:v>
      </x:c>
      <x:c r="K17284" s="0" t="s">
        <x:v>58</x:v>
      </x:c>
      <x:c r="L17284" s="0">
        <x:v>1</x:v>
      </x:c>
    </x:row>
    <x:row r="17285" spans="1:12">
      <x:c r="A17285" s="0" t="s">
        <x:v>2</x:v>
      </x:c>
      <x:c r="B17285" s="0" t="s">
        <x:v>4</x:v>
      </x:c>
      <x:c r="C17285" s="0" t="s">
        <x:v>406</x:v>
      </x:c>
      <x:c r="D17285" s="0" t="s">
        <x:v>407</x:v>
      </x:c>
      <x:c r="E17285" s="0" t="s">
        <x:v>359</x:v>
      </x:c>
      <x:c r="F17285" s="0" t="s">
        <x:v>360</x:v>
      </x:c>
      <x:c r="G17285" s="0" t="s">
        <x:v>172</x:v>
      </x:c>
      <x:c r="H17285" s="0" t="s">
        <x:v>173</x:v>
      </x:c>
      <x:c r="I17285" s="0" t="s">
        <x:v>59</x:v>
      </x:c>
      <x:c r="J17285" s="0" t="s">
        <x:v>59</x:v>
      </x:c>
      <x:c r="K17285" s="0" t="s">
        <x:v>58</x:v>
      </x:c>
      <x:c r="L17285" s="0">
        <x:v>0</x:v>
      </x:c>
    </x:row>
    <x:row r="17286" spans="1:12">
      <x:c r="A17286" s="0" t="s">
        <x:v>2</x:v>
      </x:c>
      <x:c r="B17286" s="0" t="s">
        <x:v>4</x:v>
      </x:c>
      <x:c r="C17286" s="0" t="s">
        <x:v>406</x:v>
      </x:c>
      <x:c r="D17286" s="0" t="s">
        <x:v>407</x:v>
      </x:c>
      <x:c r="E17286" s="0" t="s">
        <x:v>359</x:v>
      </x:c>
      <x:c r="F17286" s="0" t="s">
        <x:v>360</x:v>
      </x:c>
      <x:c r="G17286" s="0" t="s">
        <x:v>174</x:v>
      </x:c>
      <x:c r="H17286" s="0" t="s">
        <x:v>175</x:v>
      </x:c>
      <x:c r="I17286" s="0" t="s">
        <x:v>57</x:v>
      </x:c>
      <x:c r="J17286" s="0" t="s">
        <x:v>57</x:v>
      </x:c>
      <x:c r="K17286" s="0" t="s">
        <x:v>58</x:v>
      </x:c>
      <x:c r="L17286" s="0">
        <x:v>17</x:v>
      </x:c>
    </x:row>
    <x:row r="17287" spans="1:12">
      <x:c r="A17287" s="0" t="s">
        <x:v>2</x:v>
      </x:c>
      <x:c r="B17287" s="0" t="s">
        <x:v>4</x:v>
      </x:c>
      <x:c r="C17287" s="0" t="s">
        <x:v>406</x:v>
      </x:c>
      <x:c r="D17287" s="0" t="s">
        <x:v>407</x:v>
      </x:c>
      <x:c r="E17287" s="0" t="s">
        <x:v>359</x:v>
      </x:c>
      <x:c r="F17287" s="0" t="s">
        <x:v>360</x:v>
      </x:c>
      <x:c r="G17287" s="0" t="s">
        <x:v>174</x:v>
      </x:c>
      <x:c r="H17287" s="0" t="s">
        <x:v>175</x:v>
      </x:c>
      <x:c r="I17287" s="0" t="s">
        <x:v>59</x:v>
      </x:c>
      <x:c r="J17287" s="0" t="s">
        <x:v>59</x:v>
      </x:c>
      <x:c r="K17287" s="0" t="s">
        <x:v>58</x:v>
      </x:c>
      <x:c r="L17287" s="0">
        <x:v>19</x:v>
      </x:c>
    </x:row>
    <x:row r="17288" spans="1:12">
      <x:c r="A17288" s="0" t="s">
        <x:v>2</x:v>
      </x:c>
      <x:c r="B17288" s="0" t="s">
        <x:v>4</x:v>
      </x:c>
      <x:c r="C17288" s="0" t="s">
        <x:v>406</x:v>
      </x:c>
      <x:c r="D17288" s="0" t="s">
        <x:v>407</x:v>
      </x:c>
      <x:c r="E17288" s="0" t="s">
        <x:v>359</x:v>
      </x:c>
      <x:c r="F17288" s="0" t="s">
        <x:v>360</x:v>
      </x:c>
      <x:c r="G17288" s="0" t="s">
        <x:v>176</x:v>
      </x:c>
      <x:c r="H17288" s="0" t="s">
        <x:v>177</x:v>
      </x:c>
      <x:c r="I17288" s="0" t="s">
        <x:v>57</x:v>
      </x:c>
      <x:c r="J17288" s="0" t="s">
        <x:v>57</x:v>
      </x:c>
      <x:c r="K17288" s="0" t="s">
        <x:v>58</x:v>
      </x:c>
      <x:c r="L17288" s="0">
        <x:v>4</x:v>
      </x:c>
    </x:row>
    <x:row r="17289" spans="1:12">
      <x:c r="A17289" s="0" t="s">
        <x:v>2</x:v>
      </x:c>
      <x:c r="B17289" s="0" t="s">
        <x:v>4</x:v>
      </x:c>
      <x:c r="C17289" s="0" t="s">
        <x:v>406</x:v>
      </x:c>
      <x:c r="D17289" s="0" t="s">
        <x:v>407</x:v>
      </x:c>
      <x:c r="E17289" s="0" t="s">
        <x:v>359</x:v>
      </x:c>
      <x:c r="F17289" s="0" t="s">
        <x:v>360</x:v>
      </x:c>
      <x:c r="G17289" s="0" t="s">
        <x:v>176</x:v>
      </x:c>
      <x:c r="H17289" s="0" t="s">
        <x:v>177</x:v>
      </x:c>
      <x:c r="I17289" s="0" t="s">
        <x:v>59</x:v>
      </x:c>
      <x:c r="J17289" s="0" t="s">
        <x:v>59</x:v>
      </x:c>
      <x:c r="K17289" s="0" t="s">
        <x:v>58</x:v>
      </x:c>
      <x:c r="L17289" s="0">
        <x:v>3</x:v>
      </x:c>
    </x:row>
    <x:row r="17290" spans="1:12">
      <x:c r="A17290" s="0" t="s">
        <x:v>2</x:v>
      </x:c>
      <x:c r="B17290" s="0" t="s">
        <x:v>4</x:v>
      </x:c>
      <x:c r="C17290" s="0" t="s">
        <x:v>406</x:v>
      </x:c>
      <x:c r="D17290" s="0" t="s">
        <x:v>407</x:v>
      </x:c>
      <x:c r="E17290" s="0" t="s">
        <x:v>359</x:v>
      </x:c>
      <x:c r="F17290" s="0" t="s">
        <x:v>360</x:v>
      </x:c>
      <x:c r="G17290" s="0" t="s">
        <x:v>178</x:v>
      </x:c>
      <x:c r="H17290" s="0" t="s">
        <x:v>179</x:v>
      </x:c>
      <x:c r="I17290" s="0" t="s">
        <x:v>57</x:v>
      </x:c>
      <x:c r="J17290" s="0" t="s">
        <x:v>57</x:v>
      </x:c>
      <x:c r="K17290" s="0" t="s">
        <x:v>58</x:v>
      </x:c>
      <x:c r="L17290" s="0">
        <x:v>45</x:v>
      </x:c>
    </x:row>
    <x:row r="17291" spans="1:12">
      <x:c r="A17291" s="0" t="s">
        <x:v>2</x:v>
      </x:c>
      <x:c r="B17291" s="0" t="s">
        <x:v>4</x:v>
      </x:c>
      <x:c r="C17291" s="0" t="s">
        <x:v>406</x:v>
      </x:c>
      <x:c r="D17291" s="0" t="s">
        <x:v>407</x:v>
      </x:c>
      <x:c r="E17291" s="0" t="s">
        <x:v>359</x:v>
      </x:c>
      <x:c r="F17291" s="0" t="s">
        <x:v>360</x:v>
      </x:c>
      <x:c r="G17291" s="0" t="s">
        <x:v>178</x:v>
      </x:c>
      <x:c r="H17291" s="0" t="s">
        <x:v>179</x:v>
      </x:c>
      <x:c r="I17291" s="0" t="s">
        <x:v>59</x:v>
      </x:c>
      <x:c r="J17291" s="0" t="s">
        <x:v>59</x:v>
      </x:c>
      <x:c r="K17291" s="0" t="s">
        <x:v>58</x:v>
      </x:c>
      <x:c r="L17291" s="0">
        <x:v>46</x:v>
      </x:c>
    </x:row>
    <x:row r="17292" spans="1:12">
      <x:c r="A17292" s="0" t="s">
        <x:v>2</x:v>
      </x:c>
      <x:c r="B17292" s="0" t="s">
        <x:v>4</x:v>
      </x:c>
      <x:c r="C17292" s="0" t="s">
        <x:v>406</x:v>
      </x:c>
      <x:c r="D17292" s="0" t="s">
        <x:v>407</x:v>
      </x:c>
      <x:c r="E17292" s="0" t="s">
        <x:v>359</x:v>
      </x:c>
      <x:c r="F17292" s="0" t="s">
        <x:v>360</x:v>
      </x:c>
      <x:c r="G17292" s="0" t="s">
        <x:v>180</x:v>
      </x:c>
      <x:c r="H17292" s="0" t="s">
        <x:v>181</x:v>
      </x:c>
      <x:c r="I17292" s="0" t="s">
        <x:v>57</x:v>
      </x:c>
      <x:c r="J17292" s="0" t="s">
        <x:v>57</x:v>
      </x:c>
      <x:c r="K17292" s="0" t="s">
        <x:v>58</x:v>
      </x:c>
      <x:c r="L17292" s="0">
        <x:v>8</x:v>
      </x:c>
    </x:row>
    <x:row r="17293" spans="1:12">
      <x:c r="A17293" s="0" t="s">
        <x:v>2</x:v>
      </x:c>
      <x:c r="B17293" s="0" t="s">
        <x:v>4</x:v>
      </x:c>
      <x:c r="C17293" s="0" t="s">
        <x:v>406</x:v>
      </x:c>
      <x:c r="D17293" s="0" t="s">
        <x:v>407</x:v>
      </x:c>
      <x:c r="E17293" s="0" t="s">
        <x:v>359</x:v>
      </x:c>
      <x:c r="F17293" s="0" t="s">
        <x:v>360</x:v>
      </x:c>
      <x:c r="G17293" s="0" t="s">
        <x:v>180</x:v>
      </x:c>
      <x:c r="H17293" s="0" t="s">
        <x:v>181</x:v>
      </x:c>
      <x:c r="I17293" s="0" t="s">
        <x:v>59</x:v>
      </x:c>
      <x:c r="J17293" s="0" t="s">
        <x:v>59</x:v>
      </x:c>
      <x:c r="K17293" s="0" t="s">
        <x:v>58</x:v>
      </x:c>
      <x:c r="L17293" s="0">
        <x:v>4</x:v>
      </x:c>
    </x:row>
    <x:row r="17294" spans="1:12">
      <x:c r="A17294" s="0" t="s">
        <x:v>2</x:v>
      </x:c>
      <x:c r="B17294" s="0" t="s">
        <x:v>4</x:v>
      </x:c>
      <x:c r="C17294" s="0" t="s">
        <x:v>406</x:v>
      </x:c>
      <x:c r="D17294" s="0" t="s">
        <x:v>407</x:v>
      </x:c>
      <x:c r="E17294" s="0" t="s">
        <x:v>359</x:v>
      </x:c>
      <x:c r="F17294" s="0" t="s">
        <x:v>360</x:v>
      </x:c>
      <x:c r="G17294" s="0" t="s">
        <x:v>182</x:v>
      </x:c>
      <x:c r="H17294" s="0" t="s">
        <x:v>183</x:v>
      </x:c>
      <x:c r="I17294" s="0" t="s">
        <x:v>57</x:v>
      </x:c>
      <x:c r="J17294" s="0" t="s">
        <x:v>57</x:v>
      </x:c>
      <x:c r="K17294" s="0" t="s">
        <x:v>58</x:v>
      </x:c>
      <x:c r="L17294" s="0">
        <x:v>7</x:v>
      </x:c>
    </x:row>
    <x:row r="17295" spans="1:12">
      <x:c r="A17295" s="0" t="s">
        <x:v>2</x:v>
      </x:c>
      <x:c r="B17295" s="0" t="s">
        <x:v>4</x:v>
      </x:c>
      <x:c r="C17295" s="0" t="s">
        <x:v>406</x:v>
      </x:c>
      <x:c r="D17295" s="0" t="s">
        <x:v>407</x:v>
      </x:c>
      <x:c r="E17295" s="0" t="s">
        <x:v>359</x:v>
      </x:c>
      <x:c r="F17295" s="0" t="s">
        <x:v>360</x:v>
      </x:c>
      <x:c r="G17295" s="0" t="s">
        <x:v>182</x:v>
      </x:c>
      <x:c r="H17295" s="0" t="s">
        <x:v>183</x:v>
      </x:c>
      <x:c r="I17295" s="0" t="s">
        <x:v>59</x:v>
      </x:c>
      <x:c r="J17295" s="0" t="s">
        <x:v>59</x:v>
      </x:c>
      <x:c r="K17295" s="0" t="s">
        <x:v>58</x:v>
      </x:c>
      <x:c r="L17295" s="0">
        <x:v>7</x:v>
      </x:c>
    </x:row>
    <x:row r="17296" spans="1:12">
      <x:c r="A17296" s="0" t="s">
        <x:v>2</x:v>
      </x:c>
      <x:c r="B17296" s="0" t="s">
        <x:v>4</x:v>
      </x:c>
      <x:c r="C17296" s="0" t="s">
        <x:v>406</x:v>
      </x:c>
      <x:c r="D17296" s="0" t="s">
        <x:v>407</x:v>
      </x:c>
      <x:c r="E17296" s="0" t="s">
        <x:v>359</x:v>
      </x:c>
      <x:c r="F17296" s="0" t="s">
        <x:v>360</x:v>
      </x:c>
      <x:c r="G17296" s="0" t="s">
        <x:v>184</x:v>
      </x:c>
      <x:c r="H17296" s="0" t="s">
        <x:v>185</x:v>
      </x:c>
      <x:c r="I17296" s="0" t="s">
        <x:v>57</x:v>
      </x:c>
      <x:c r="J17296" s="0" t="s">
        <x:v>57</x:v>
      </x:c>
      <x:c r="K17296" s="0" t="s">
        <x:v>58</x:v>
      </x:c>
      <x:c r="L17296" s="0">
        <x:v>0</x:v>
      </x:c>
    </x:row>
    <x:row r="17297" spans="1:12">
      <x:c r="A17297" s="0" t="s">
        <x:v>2</x:v>
      </x:c>
      <x:c r="B17297" s="0" t="s">
        <x:v>4</x:v>
      </x:c>
      <x:c r="C17297" s="0" t="s">
        <x:v>406</x:v>
      </x:c>
      <x:c r="D17297" s="0" t="s">
        <x:v>407</x:v>
      </x:c>
      <x:c r="E17297" s="0" t="s">
        <x:v>359</x:v>
      </x:c>
      <x:c r="F17297" s="0" t="s">
        <x:v>360</x:v>
      </x:c>
      <x:c r="G17297" s="0" t="s">
        <x:v>184</x:v>
      </x:c>
      <x:c r="H17297" s="0" t="s">
        <x:v>185</x:v>
      </x:c>
      <x:c r="I17297" s="0" t="s">
        <x:v>59</x:v>
      </x:c>
      <x:c r="J17297" s="0" t="s">
        <x:v>59</x:v>
      </x:c>
      <x:c r="K17297" s="0" t="s">
        <x:v>58</x:v>
      </x:c>
      <x:c r="L17297" s="0">
        <x:v>1</x:v>
      </x:c>
    </x:row>
    <x:row r="17298" spans="1:12">
      <x:c r="A17298" s="0" t="s">
        <x:v>2</x:v>
      </x:c>
      <x:c r="B17298" s="0" t="s">
        <x:v>4</x:v>
      </x:c>
      <x:c r="C17298" s="0" t="s">
        <x:v>406</x:v>
      </x:c>
      <x:c r="D17298" s="0" t="s">
        <x:v>407</x:v>
      </x:c>
      <x:c r="E17298" s="0" t="s">
        <x:v>359</x:v>
      </x:c>
      <x:c r="F17298" s="0" t="s">
        <x:v>360</x:v>
      </x:c>
      <x:c r="G17298" s="0" t="s">
        <x:v>186</x:v>
      </x:c>
      <x:c r="H17298" s="0" t="s">
        <x:v>187</x:v>
      </x:c>
      <x:c r="I17298" s="0" t="s">
        <x:v>57</x:v>
      </x:c>
      <x:c r="J17298" s="0" t="s">
        <x:v>57</x:v>
      </x:c>
      <x:c r="K17298" s="0" t="s">
        <x:v>58</x:v>
      </x:c>
      <x:c r="L17298" s="0">
        <x:v>2</x:v>
      </x:c>
    </x:row>
    <x:row r="17299" spans="1:12">
      <x:c r="A17299" s="0" t="s">
        <x:v>2</x:v>
      </x:c>
      <x:c r="B17299" s="0" t="s">
        <x:v>4</x:v>
      </x:c>
      <x:c r="C17299" s="0" t="s">
        <x:v>406</x:v>
      </x:c>
      <x:c r="D17299" s="0" t="s">
        <x:v>407</x:v>
      </x:c>
      <x:c r="E17299" s="0" t="s">
        <x:v>359</x:v>
      </x:c>
      <x:c r="F17299" s="0" t="s">
        <x:v>360</x:v>
      </x:c>
      <x:c r="G17299" s="0" t="s">
        <x:v>186</x:v>
      </x:c>
      <x:c r="H17299" s="0" t="s">
        <x:v>187</x:v>
      </x:c>
      <x:c r="I17299" s="0" t="s">
        <x:v>59</x:v>
      </x:c>
      <x:c r="J17299" s="0" t="s">
        <x:v>59</x:v>
      </x:c>
      <x:c r="K17299" s="0" t="s">
        <x:v>58</x:v>
      </x:c>
      <x:c r="L17299" s="0">
        <x:v>0</x:v>
      </x:c>
    </x:row>
    <x:row r="17300" spans="1:12">
      <x:c r="A17300" s="0" t="s">
        <x:v>2</x:v>
      </x:c>
      <x:c r="B17300" s="0" t="s">
        <x:v>4</x:v>
      </x:c>
      <x:c r="C17300" s="0" t="s">
        <x:v>406</x:v>
      </x:c>
      <x:c r="D17300" s="0" t="s">
        <x:v>407</x:v>
      </x:c>
      <x:c r="E17300" s="0" t="s">
        <x:v>359</x:v>
      </x:c>
      <x:c r="F17300" s="0" t="s">
        <x:v>360</x:v>
      </x:c>
      <x:c r="G17300" s="0" t="s">
        <x:v>188</x:v>
      </x:c>
      <x:c r="H17300" s="0" t="s">
        <x:v>189</x:v>
      </x:c>
      <x:c r="I17300" s="0" t="s">
        <x:v>57</x:v>
      </x:c>
      <x:c r="J17300" s="0" t="s">
        <x:v>57</x:v>
      </x:c>
      <x:c r="K17300" s="0" t="s">
        <x:v>58</x:v>
      </x:c>
      <x:c r="L17300" s="0">
        <x:v>1</x:v>
      </x:c>
    </x:row>
    <x:row r="17301" spans="1:12">
      <x:c r="A17301" s="0" t="s">
        <x:v>2</x:v>
      </x:c>
      <x:c r="B17301" s="0" t="s">
        <x:v>4</x:v>
      </x:c>
      <x:c r="C17301" s="0" t="s">
        <x:v>406</x:v>
      </x:c>
      <x:c r="D17301" s="0" t="s">
        <x:v>407</x:v>
      </x:c>
      <x:c r="E17301" s="0" t="s">
        <x:v>359</x:v>
      </x:c>
      <x:c r="F17301" s="0" t="s">
        <x:v>360</x:v>
      </x:c>
      <x:c r="G17301" s="0" t="s">
        <x:v>188</x:v>
      </x:c>
      <x:c r="H17301" s="0" t="s">
        <x:v>189</x:v>
      </x:c>
      <x:c r="I17301" s="0" t="s">
        <x:v>59</x:v>
      </x:c>
      <x:c r="J17301" s="0" t="s">
        <x:v>59</x:v>
      </x:c>
      <x:c r="K17301" s="0" t="s">
        <x:v>58</x:v>
      </x:c>
      <x:c r="L17301" s="0">
        <x:v>3</x:v>
      </x:c>
    </x:row>
    <x:row r="17302" spans="1:12">
      <x:c r="A17302" s="0" t="s">
        <x:v>2</x:v>
      </x:c>
      <x:c r="B17302" s="0" t="s">
        <x:v>4</x:v>
      </x:c>
      <x:c r="C17302" s="0" t="s">
        <x:v>406</x:v>
      </x:c>
      <x:c r="D17302" s="0" t="s">
        <x:v>407</x:v>
      </x:c>
      <x:c r="E17302" s="0" t="s">
        <x:v>359</x:v>
      </x:c>
      <x:c r="F17302" s="0" t="s">
        <x:v>360</x:v>
      </x:c>
      <x:c r="G17302" s="0" t="s">
        <x:v>190</x:v>
      </x:c>
      <x:c r="H17302" s="0" t="s">
        <x:v>191</x:v>
      </x:c>
      <x:c r="I17302" s="0" t="s">
        <x:v>57</x:v>
      </x:c>
      <x:c r="J17302" s="0" t="s">
        <x:v>57</x:v>
      </x:c>
      <x:c r="K17302" s="0" t="s">
        <x:v>58</x:v>
      </x:c>
      <x:c r="L17302" s="0">
        <x:v>0</x:v>
      </x:c>
    </x:row>
    <x:row r="17303" spans="1:12">
      <x:c r="A17303" s="0" t="s">
        <x:v>2</x:v>
      </x:c>
      <x:c r="B17303" s="0" t="s">
        <x:v>4</x:v>
      </x:c>
      <x:c r="C17303" s="0" t="s">
        <x:v>406</x:v>
      </x:c>
      <x:c r="D17303" s="0" t="s">
        <x:v>407</x:v>
      </x:c>
      <x:c r="E17303" s="0" t="s">
        <x:v>359</x:v>
      </x:c>
      <x:c r="F17303" s="0" t="s">
        <x:v>360</x:v>
      </x:c>
      <x:c r="G17303" s="0" t="s">
        <x:v>190</x:v>
      </x:c>
      <x:c r="H17303" s="0" t="s">
        <x:v>191</x:v>
      </x:c>
      <x:c r="I17303" s="0" t="s">
        <x:v>59</x:v>
      </x:c>
      <x:c r="J17303" s="0" t="s">
        <x:v>59</x:v>
      </x:c>
      <x:c r="K17303" s="0" t="s">
        <x:v>58</x:v>
      </x:c>
      <x:c r="L17303" s="0">
        <x:v>1</x:v>
      </x:c>
    </x:row>
    <x:row r="17304" spans="1:12">
      <x:c r="A17304" s="0" t="s">
        <x:v>2</x:v>
      </x:c>
      <x:c r="B17304" s="0" t="s">
        <x:v>4</x:v>
      </x:c>
      <x:c r="C17304" s="0" t="s">
        <x:v>406</x:v>
      </x:c>
      <x:c r="D17304" s="0" t="s">
        <x:v>407</x:v>
      </x:c>
      <x:c r="E17304" s="0" t="s">
        <x:v>359</x:v>
      </x:c>
      <x:c r="F17304" s="0" t="s">
        <x:v>360</x:v>
      </x:c>
      <x:c r="G17304" s="0" t="s">
        <x:v>192</x:v>
      </x:c>
      <x:c r="H17304" s="0" t="s">
        <x:v>193</x:v>
      </x:c>
      <x:c r="I17304" s="0" t="s">
        <x:v>57</x:v>
      </x:c>
      <x:c r="J17304" s="0" t="s">
        <x:v>57</x:v>
      </x:c>
      <x:c r="K17304" s="0" t="s">
        <x:v>58</x:v>
      </x:c>
      <x:c r="L17304" s="0">
        <x:v>1</x:v>
      </x:c>
    </x:row>
    <x:row r="17305" spans="1:12">
      <x:c r="A17305" s="0" t="s">
        <x:v>2</x:v>
      </x:c>
      <x:c r="B17305" s="0" t="s">
        <x:v>4</x:v>
      </x:c>
      <x:c r="C17305" s="0" t="s">
        <x:v>406</x:v>
      </x:c>
      <x:c r="D17305" s="0" t="s">
        <x:v>407</x:v>
      </x:c>
      <x:c r="E17305" s="0" t="s">
        <x:v>359</x:v>
      </x:c>
      <x:c r="F17305" s="0" t="s">
        <x:v>360</x:v>
      </x:c>
      <x:c r="G17305" s="0" t="s">
        <x:v>192</x:v>
      </x:c>
      <x:c r="H17305" s="0" t="s">
        <x:v>193</x:v>
      </x:c>
      <x:c r="I17305" s="0" t="s">
        <x:v>59</x:v>
      </x:c>
      <x:c r="J17305" s="0" t="s">
        <x:v>59</x:v>
      </x:c>
      <x:c r="K17305" s="0" t="s">
        <x:v>58</x:v>
      </x:c>
      <x:c r="L17305" s="0">
        <x:v>1</x:v>
      </x:c>
    </x:row>
    <x:row r="17306" spans="1:12">
      <x:c r="A17306" s="0" t="s">
        <x:v>2</x:v>
      </x:c>
      <x:c r="B17306" s="0" t="s">
        <x:v>4</x:v>
      </x:c>
      <x:c r="C17306" s="0" t="s">
        <x:v>406</x:v>
      </x:c>
      <x:c r="D17306" s="0" t="s">
        <x:v>407</x:v>
      </x:c>
      <x:c r="E17306" s="0" t="s">
        <x:v>359</x:v>
      </x:c>
      <x:c r="F17306" s="0" t="s">
        <x:v>360</x:v>
      </x:c>
      <x:c r="G17306" s="0" t="s">
        <x:v>194</x:v>
      </x:c>
      <x:c r="H17306" s="0" t="s">
        <x:v>195</x:v>
      </x:c>
      <x:c r="I17306" s="0" t="s">
        <x:v>57</x:v>
      </x:c>
      <x:c r="J17306" s="0" t="s">
        <x:v>57</x:v>
      </x:c>
      <x:c r="K17306" s="0" t="s">
        <x:v>58</x:v>
      </x:c>
      <x:c r="L17306" s="0">
        <x:v>0</x:v>
      </x:c>
    </x:row>
    <x:row r="17307" spans="1:12">
      <x:c r="A17307" s="0" t="s">
        <x:v>2</x:v>
      </x:c>
      <x:c r="B17307" s="0" t="s">
        <x:v>4</x:v>
      </x:c>
      <x:c r="C17307" s="0" t="s">
        <x:v>406</x:v>
      </x:c>
      <x:c r="D17307" s="0" t="s">
        <x:v>407</x:v>
      </x:c>
      <x:c r="E17307" s="0" t="s">
        <x:v>359</x:v>
      </x:c>
      <x:c r="F17307" s="0" t="s">
        <x:v>360</x:v>
      </x:c>
      <x:c r="G17307" s="0" t="s">
        <x:v>194</x:v>
      </x:c>
      <x:c r="H17307" s="0" t="s">
        <x:v>195</x:v>
      </x:c>
      <x:c r="I17307" s="0" t="s">
        <x:v>59</x:v>
      </x:c>
      <x:c r="J17307" s="0" t="s">
        <x:v>59</x:v>
      </x:c>
      <x:c r="K17307" s="0" t="s">
        <x:v>58</x:v>
      </x:c>
      <x:c r="L17307" s="0">
        <x:v>1</x:v>
      </x:c>
    </x:row>
    <x:row r="17308" spans="1:12">
      <x:c r="A17308" s="0" t="s">
        <x:v>2</x:v>
      </x:c>
      <x:c r="B17308" s="0" t="s">
        <x:v>4</x:v>
      </x:c>
      <x:c r="C17308" s="0" t="s">
        <x:v>406</x:v>
      </x:c>
      <x:c r="D17308" s="0" t="s">
        <x:v>407</x:v>
      </x:c>
      <x:c r="E17308" s="0" t="s">
        <x:v>359</x:v>
      </x:c>
      <x:c r="F17308" s="0" t="s">
        <x:v>360</x:v>
      </x:c>
      <x:c r="G17308" s="0" t="s">
        <x:v>196</x:v>
      </x:c>
      <x:c r="H17308" s="0" t="s">
        <x:v>197</x:v>
      </x:c>
      <x:c r="I17308" s="0" t="s">
        <x:v>57</x:v>
      </x:c>
      <x:c r="J17308" s="0" t="s">
        <x:v>57</x:v>
      </x:c>
      <x:c r="K17308" s="0" t="s">
        <x:v>58</x:v>
      </x:c>
      <x:c r="L17308" s="0">
        <x:v>5</x:v>
      </x:c>
    </x:row>
    <x:row r="17309" spans="1:12">
      <x:c r="A17309" s="0" t="s">
        <x:v>2</x:v>
      </x:c>
      <x:c r="B17309" s="0" t="s">
        <x:v>4</x:v>
      </x:c>
      <x:c r="C17309" s="0" t="s">
        <x:v>406</x:v>
      </x:c>
      <x:c r="D17309" s="0" t="s">
        <x:v>407</x:v>
      </x:c>
      <x:c r="E17309" s="0" t="s">
        <x:v>359</x:v>
      </x:c>
      <x:c r="F17309" s="0" t="s">
        <x:v>360</x:v>
      </x:c>
      <x:c r="G17309" s="0" t="s">
        <x:v>196</x:v>
      </x:c>
      <x:c r="H17309" s="0" t="s">
        <x:v>197</x:v>
      </x:c>
      <x:c r="I17309" s="0" t="s">
        <x:v>59</x:v>
      </x:c>
      <x:c r="J17309" s="0" t="s">
        <x:v>59</x:v>
      </x:c>
      <x:c r="K17309" s="0" t="s">
        <x:v>58</x:v>
      </x:c>
      <x:c r="L17309" s="0">
        <x:v>4</x:v>
      </x:c>
    </x:row>
    <x:row r="17310" spans="1:12">
      <x:c r="A17310" s="0" t="s">
        <x:v>2</x:v>
      </x:c>
      <x:c r="B17310" s="0" t="s">
        <x:v>4</x:v>
      </x:c>
      <x:c r="C17310" s="0" t="s">
        <x:v>406</x:v>
      </x:c>
      <x:c r="D17310" s="0" t="s">
        <x:v>407</x:v>
      </x:c>
      <x:c r="E17310" s="0" t="s">
        <x:v>359</x:v>
      </x:c>
      <x:c r="F17310" s="0" t="s">
        <x:v>360</x:v>
      </x:c>
      <x:c r="G17310" s="0" t="s">
        <x:v>198</x:v>
      </x:c>
      <x:c r="H17310" s="0" t="s">
        <x:v>199</x:v>
      </x:c>
      <x:c r="I17310" s="0" t="s">
        <x:v>57</x:v>
      </x:c>
      <x:c r="J17310" s="0" t="s">
        <x:v>57</x:v>
      </x:c>
      <x:c r="K17310" s="0" t="s">
        <x:v>58</x:v>
      </x:c>
      <x:c r="L17310" s="0">
        <x:v>22</x:v>
      </x:c>
    </x:row>
    <x:row r="17311" spans="1:12">
      <x:c r="A17311" s="0" t="s">
        <x:v>2</x:v>
      </x:c>
      <x:c r="B17311" s="0" t="s">
        <x:v>4</x:v>
      </x:c>
      <x:c r="C17311" s="0" t="s">
        <x:v>406</x:v>
      </x:c>
      <x:c r="D17311" s="0" t="s">
        <x:v>407</x:v>
      </x:c>
      <x:c r="E17311" s="0" t="s">
        <x:v>359</x:v>
      </x:c>
      <x:c r="F17311" s="0" t="s">
        <x:v>360</x:v>
      </x:c>
      <x:c r="G17311" s="0" t="s">
        <x:v>198</x:v>
      </x:c>
      <x:c r="H17311" s="0" t="s">
        <x:v>199</x:v>
      </x:c>
      <x:c r="I17311" s="0" t="s">
        <x:v>59</x:v>
      </x:c>
      <x:c r="J17311" s="0" t="s">
        <x:v>59</x:v>
      </x:c>
      <x:c r="K17311" s="0" t="s">
        <x:v>58</x:v>
      </x:c>
      <x:c r="L17311" s="0">
        <x:v>29</x:v>
      </x:c>
    </x:row>
    <x:row r="17312" spans="1:12">
      <x:c r="A17312" s="0" t="s">
        <x:v>2</x:v>
      </x:c>
      <x:c r="B17312" s="0" t="s">
        <x:v>4</x:v>
      </x:c>
      <x:c r="C17312" s="0" t="s">
        <x:v>406</x:v>
      </x:c>
      <x:c r="D17312" s="0" t="s">
        <x:v>407</x:v>
      </x:c>
      <x:c r="E17312" s="0" t="s">
        <x:v>359</x:v>
      </x:c>
      <x:c r="F17312" s="0" t="s">
        <x:v>360</x:v>
      </x:c>
      <x:c r="G17312" s="0" t="s">
        <x:v>200</x:v>
      </x:c>
      <x:c r="H17312" s="0" t="s">
        <x:v>201</x:v>
      </x:c>
      <x:c r="I17312" s="0" t="s">
        <x:v>57</x:v>
      </x:c>
      <x:c r="J17312" s="0" t="s">
        <x:v>57</x:v>
      </x:c>
      <x:c r="K17312" s="0" t="s">
        <x:v>58</x:v>
      </x:c>
      <x:c r="L17312" s="0">
        <x:v>11</x:v>
      </x:c>
    </x:row>
    <x:row r="17313" spans="1:12">
      <x:c r="A17313" s="0" t="s">
        <x:v>2</x:v>
      </x:c>
      <x:c r="B17313" s="0" t="s">
        <x:v>4</x:v>
      </x:c>
      <x:c r="C17313" s="0" t="s">
        <x:v>406</x:v>
      </x:c>
      <x:c r="D17313" s="0" t="s">
        <x:v>407</x:v>
      </x:c>
      <x:c r="E17313" s="0" t="s">
        <x:v>359</x:v>
      </x:c>
      <x:c r="F17313" s="0" t="s">
        <x:v>360</x:v>
      </x:c>
      <x:c r="G17313" s="0" t="s">
        <x:v>200</x:v>
      </x:c>
      <x:c r="H17313" s="0" t="s">
        <x:v>201</x:v>
      </x:c>
      <x:c r="I17313" s="0" t="s">
        <x:v>59</x:v>
      </x:c>
      <x:c r="J17313" s="0" t="s">
        <x:v>59</x:v>
      </x:c>
      <x:c r="K17313" s="0" t="s">
        <x:v>58</x:v>
      </x:c>
      <x:c r="L17313" s="0">
        <x:v>9</x:v>
      </x:c>
    </x:row>
    <x:row r="17314" spans="1:12">
      <x:c r="A17314" s="0" t="s">
        <x:v>2</x:v>
      </x:c>
      <x:c r="B17314" s="0" t="s">
        <x:v>4</x:v>
      </x:c>
      <x:c r="C17314" s="0" t="s">
        <x:v>406</x:v>
      </x:c>
      <x:c r="D17314" s="0" t="s">
        <x:v>407</x:v>
      </x:c>
      <x:c r="E17314" s="0" t="s">
        <x:v>359</x:v>
      </x:c>
      <x:c r="F17314" s="0" t="s">
        <x:v>360</x:v>
      </x:c>
      <x:c r="G17314" s="0" t="s">
        <x:v>202</x:v>
      </x:c>
      <x:c r="H17314" s="0" t="s">
        <x:v>203</x:v>
      </x:c>
      <x:c r="I17314" s="0" t="s">
        <x:v>57</x:v>
      </x:c>
      <x:c r="J17314" s="0" t="s">
        <x:v>57</x:v>
      </x:c>
      <x:c r="K17314" s="0" t="s">
        <x:v>58</x:v>
      </x:c>
      <x:c r="L17314" s="0">
        <x:v>0</x:v>
      </x:c>
    </x:row>
    <x:row r="17315" spans="1:12">
      <x:c r="A17315" s="0" t="s">
        <x:v>2</x:v>
      </x:c>
      <x:c r="B17315" s="0" t="s">
        <x:v>4</x:v>
      </x:c>
      <x:c r="C17315" s="0" t="s">
        <x:v>406</x:v>
      </x:c>
      <x:c r="D17315" s="0" t="s">
        <x:v>407</x:v>
      </x:c>
      <x:c r="E17315" s="0" t="s">
        <x:v>359</x:v>
      </x:c>
      <x:c r="F17315" s="0" t="s">
        <x:v>360</x:v>
      </x:c>
      <x:c r="G17315" s="0" t="s">
        <x:v>202</x:v>
      </x:c>
      <x:c r="H17315" s="0" t="s">
        <x:v>203</x:v>
      </x:c>
      <x:c r="I17315" s="0" t="s">
        <x:v>59</x:v>
      </x:c>
      <x:c r="J17315" s="0" t="s">
        <x:v>59</x:v>
      </x:c>
      <x:c r="K17315" s="0" t="s">
        <x:v>58</x:v>
      </x:c>
      <x:c r="L17315" s="0">
        <x:v>0</x:v>
      </x:c>
    </x:row>
    <x:row r="17316" spans="1:12">
      <x:c r="A17316" s="0" t="s">
        <x:v>2</x:v>
      </x:c>
      <x:c r="B17316" s="0" t="s">
        <x:v>4</x:v>
      </x:c>
      <x:c r="C17316" s="0" t="s">
        <x:v>406</x:v>
      </x:c>
      <x:c r="D17316" s="0" t="s">
        <x:v>407</x:v>
      </x:c>
      <x:c r="E17316" s="0" t="s">
        <x:v>359</x:v>
      </x:c>
      <x:c r="F17316" s="0" t="s">
        <x:v>360</x:v>
      </x:c>
      <x:c r="G17316" s="0" t="s">
        <x:v>204</x:v>
      </x:c>
      <x:c r="H17316" s="0" t="s">
        <x:v>205</x:v>
      </x:c>
      <x:c r="I17316" s="0" t="s">
        <x:v>57</x:v>
      </x:c>
      <x:c r="J17316" s="0" t="s">
        <x:v>57</x:v>
      </x:c>
      <x:c r="K17316" s="0" t="s">
        <x:v>58</x:v>
      </x:c>
      <x:c r="L17316" s="0">
        <x:v>3</x:v>
      </x:c>
    </x:row>
    <x:row r="17317" spans="1:12">
      <x:c r="A17317" s="0" t="s">
        <x:v>2</x:v>
      </x:c>
      <x:c r="B17317" s="0" t="s">
        <x:v>4</x:v>
      </x:c>
      <x:c r="C17317" s="0" t="s">
        <x:v>406</x:v>
      </x:c>
      <x:c r="D17317" s="0" t="s">
        <x:v>407</x:v>
      </x:c>
      <x:c r="E17317" s="0" t="s">
        <x:v>359</x:v>
      </x:c>
      <x:c r="F17317" s="0" t="s">
        <x:v>360</x:v>
      </x:c>
      <x:c r="G17317" s="0" t="s">
        <x:v>204</x:v>
      </x:c>
      <x:c r="H17317" s="0" t="s">
        <x:v>205</x:v>
      </x:c>
      <x:c r="I17317" s="0" t="s">
        <x:v>59</x:v>
      </x:c>
      <x:c r="J17317" s="0" t="s">
        <x:v>59</x:v>
      </x:c>
      <x:c r="K17317" s="0" t="s">
        <x:v>58</x:v>
      </x:c>
      <x:c r="L17317" s="0">
        <x:v>3</x:v>
      </x:c>
    </x:row>
    <x:row r="17318" spans="1:12">
      <x:c r="A17318" s="0" t="s">
        <x:v>2</x:v>
      </x:c>
      <x:c r="B17318" s="0" t="s">
        <x:v>4</x:v>
      </x:c>
      <x:c r="C17318" s="0" t="s">
        <x:v>406</x:v>
      </x:c>
      <x:c r="D17318" s="0" t="s">
        <x:v>407</x:v>
      </x:c>
      <x:c r="E17318" s="0" t="s">
        <x:v>359</x:v>
      </x:c>
      <x:c r="F17318" s="0" t="s">
        <x:v>360</x:v>
      </x:c>
      <x:c r="G17318" s="0" t="s">
        <x:v>206</x:v>
      </x:c>
      <x:c r="H17318" s="0" t="s">
        <x:v>207</x:v>
      </x:c>
      <x:c r="I17318" s="0" t="s">
        <x:v>57</x:v>
      </x:c>
      <x:c r="J17318" s="0" t="s">
        <x:v>57</x:v>
      </x:c>
      <x:c r="K17318" s="0" t="s">
        <x:v>58</x:v>
      </x:c>
      <x:c r="L17318" s="0">
        <x:v>0</x:v>
      </x:c>
    </x:row>
    <x:row r="17319" spans="1:12">
      <x:c r="A17319" s="0" t="s">
        <x:v>2</x:v>
      </x:c>
      <x:c r="B17319" s="0" t="s">
        <x:v>4</x:v>
      </x:c>
      <x:c r="C17319" s="0" t="s">
        <x:v>406</x:v>
      </x:c>
      <x:c r="D17319" s="0" t="s">
        <x:v>407</x:v>
      </x:c>
      <x:c r="E17319" s="0" t="s">
        <x:v>359</x:v>
      </x:c>
      <x:c r="F17319" s="0" t="s">
        <x:v>360</x:v>
      </x:c>
      <x:c r="G17319" s="0" t="s">
        <x:v>206</x:v>
      </x:c>
      <x:c r="H17319" s="0" t="s">
        <x:v>207</x:v>
      </x:c>
      <x:c r="I17319" s="0" t="s">
        <x:v>59</x:v>
      </x:c>
      <x:c r="J17319" s="0" t="s">
        <x:v>59</x:v>
      </x:c>
      <x:c r="K17319" s="0" t="s">
        <x:v>58</x:v>
      </x:c>
      <x:c r="L17319" s="0">
        <x:v>0</x:v>
      </x:c>
    </x:row>
    <x:row r="17320" spans="1:12">
      <x:c r="A17320" s="0" t="s">
        <x:v>2</x:v>
      </x:c>
      <x:c r="B17320" s="0" t="s">
        <x:v>4</x:v>
      </x:c>
      <x:c r="C17320" s="0" t="s">
        <x:v>406</x:v>
      </x:c>
      <x:c r="D17320" s="0" t="s">
        <x:v>407</x:v>
      </x:c>
      <x:c r="E17320" s="0" t="s">
        <x:v>359</x:v>
      </x:c>
      <x:c r="F17320" s="0" t="s">
        <x:v>360</x:v>
      </x:c>
      <x:c r="G17320" s="0" t="s">
        <x:v>208</x:v>
      </x:c>
      <x:c r="H17320" s="0" t="s">
        <x:v>209</x:v>
      </x:c>
      <x:c r="I17320" s="0" t="s">
        <x:v>57</x:v>
      </x:c>
      <x:c r="J17320" s="0" t="s">
        <x:v>57</x:v>
      </x:c>
      <x:c r="K17320" s="0" t="s">
        <x:v>58</x:v>
      </x:c>
      <x:c r="L17320" s="0">
        <x:v>0</x:v>
      </x:c>
    </x:row>
    <x:row r="17321" spans="1:12">
      <x:c r="A17321" s="0" t="s">
        <x:v>2</x:v>
      </x:c>
      <x:c r="B17321" s="0" t="s">
        <x:v>4</x:v>
      </x:c>
      <x:c r="C17321" s="0" t="s">
        <x:v>406</x:v>
      </x:c>
      <x:c r="D17321" s="0" t="s">
        <x:v>407</x:v>
      </x:c>
      <x:c r="E17321" s="0" t="s">
        <x:v>359</x:v>
      </x:c>
      <x:c r="F17321" s="0" t="s">
        <x:v>360</x:v>
      </x:c>
      <x:c r="G17321" s="0" t="s">
        <x:v>208</x:v>
      </x:c>
      <x:c r="H17321" s="0" t="s">
        <x:v>209</x:v>
      </x:c>
      <x:c r="I17321" s="0" t="s">
        <x:v>59</x:v>
      </x:c>
      <x:c r="J17321" s="0" t="s">
        <x:v>59</x:v>
      </x:c>
      <x:c r="K17321" s="0" t="s">
        <x:v>58</x:v>
      </x:c>
      <x:c r="L17321" s="0">
        <x:v>0</x:v>
      </x:c>
    </x:row>
    <x:row r="17322" spans="1:12">
      <x:c r="A17322" s="0" t="s">
        <x:v>2</x:v>
      </x:c>
      <x:c r="B17322" s="0" t="s">
        <x:v>4</x:v>
      </x:c>
      <x:c r="C17322" s="0" t="s">
        <x:v>406</x:v>
      </x:c>
      <x:c r="D17322" s="0" t="s">
        <x:v>407</x:v>
      </x:c>
      <x:c r="E17322" s="0" t="s">
        <x:v>359</x:v>
      </x:c>
      <x:c r="F17322" s="0" t="s">
        <x:v>360</x:v>
      </x:c>
      <x:c r="G17322" s="0" t="s">
        <x:v>210</x:v>
      </x:c>
      <x:c r="H17322" s="0" t="s">
        <x:v>211</x:v>
      </x:c>
      <x:c r="I17322" s="0" t="s">
        <x:v>57</x:v>
      </x:c>
      <x:c r="J17322" s="0" t="s">
        <x:v>57</x:v>
      </x:c>
      <x:c r="K17322" s="0" t="s">
        <x:v>58</x:v>
      </x:c>
      <x:c r="L17322" s="0">
        <x:v>1</x:v>
      </x:c>
    </x:row>
    <x:row r="17323" spans="1:12">
      <x:c r="A17323" s="0" t="s">
        <x:v>2</x:v>
      </x:c>
      <x:c r="B17323" s="0" t="s">
        <x:v>4</x:v>
      </x:c>
      <x:c r="C17323" s="0" t="s">
        <x:v>406</x:v>
      </x:c>
      <x:c r="D17323" s="0" t="s">
        <x:v>407</x:v>
      </x:c>
      <x:c r="E17323" s="0" t="s">
        <x:v>359</x:v>
      </x:c>
      <x:c r="F17323" s="0" t="s">
        <x:v>360</x:v>
      </x:c>
      <x:c r="G17323" s="0" t="s">
        <x:v>210</x:v>
      </x:c>
      <x:c r="H17323" s="0" t="s">
        <x:v>211</x:v>
      </x:c>
      <x:c r="I17323" s="0" t="s">
        <x:v>59</x:v>
      </x:c>
      <x:c r="J17323" s="0" t="s">
        <x:v>59</x:v>
      </x:c>
      <x:c r="K17323" s="0" t="s">
        <x:v>58</x:v>
      </x:c>
      <x:c r="L17323" s="0">
        <x:v>1</x:v>
      </x:c>
    </x:row>
    <x:row r="17324" spans="1:12">
      <x:c r="A17324" s="0" t="s">
        <x:v>2</x:v>
      </x:c>
      <x:c r="B17324" s="0" t="s">
        <x:v>4</x:v>
      </x:c>
      <x:c r="C17324" s="0" t="s">
        <x:v>406</x:v>
      </x:c>
      <x:c r="D17324" s="0" t="s">
        <x:v>407</x:v>
      </x:c>
      <x:c r="E17324" s="0" t="s">
        <x:v>359</x:v>
      </x:c>
      <x:c r="F17324" s="0" t="s">
        <x:v>360</x:v>
      </x:c>
      <x:c r="G17324" s="0" t="s">
        <x:v>212</x:v>
      </x:c>
      <x:c r="H17324" s="0" t="s">
        <x:v>213</x:v>
      </x:c>
      <x:c r="I17324" s="0" t="s">
        <x:v>57</x:v>
      </x:c>
      <x:c r="J17324" s="0" t="s">
        <x:v>57</x:v>
      </x:c>
      <x:c r="K17324" s="0" t="s">
        <x:v>58</x:v>
      </x:c>
      <x:c r="L17324" s="0">
        <x:v>4</x:v>
      </x:c>
    </x:row>
    <x:row r="17325" spans="1:12">
      <x:c r="A17325" s="0" t="s">
        <x:v>2</x:v>
      </x:c>
      <x:c r="B17325" s="0" t="s">
        <x:v>4</x:v>
      </x:c>
      <x:c r="C17325" s="0" t="s">
        <x:v>406</x:v>
      </x:c>
      <x:c r="D17325" s="0" t="s">
        <x:v>407</x:v>
      </x:c>
      <x:c r="E17325" s="0" t="s">
        <x:v>359</x:v>
      </x:c>
      <x:c r="F17325" s="0" t="s">
        <x:v>360</x:v>
      </x:c>
      <x:c r="G17325" s="0" t="s">
        <x:v>212</x:v>
      </x:c>
      <x:c r="H17325" s="0" t="s">
        <x:v>213</x:v>
      </x:c>
      <x:c r="I17325" s="0" t="s">
        <x:v>59</x:v>
      </x:c>
      <x:c r="J17325" s="0" t="s">
        <x:v>59</x:v>
      </x:c>
      <x:c r="K17325" s="0" t="s">
        <x:v>58</x:v>
      </x:c>
      <x:c r="L17325" s="0">
        <x:v>1</x:v>
      </x:c>
    </x:row>
    <x:row r="17326" spans="1:12">
      <x:c r="A17326" s="0" t="s">
        <x:v>2</x:v>
      </x:c>
      <x:c r="B17326" s="0" t="s">
        <x:v>4</x:v>
      </x:c>
      <x:c r="C17326" s="0" t="s">
        <x:v>406</x:v>
      </x:c>
      <x:c r="D17326" s="0" t="s">
        <x:v>407</x:v>
      </x:c>
      <x:c r="E17326" s="0" t="s">
        <x:v>359</x:v>
      </x:c>
      <x:c r="F17326" s="0" t="s">
        <x:v>360</x:v>
      </x:c>
      <x:c r="G17326" s="0" t="s">
        <x:v>214</x:v>
      </x:c>
      <x:c r="H17326" s="0" t="s">
        <x:v>215</x:v>
      </x:c>
      <x:c r="I17326" s="0" t="s">
        <x:v>57</x:v>
      </x:c>
      <x:c r="J17326" s="0" t="s">
        <x:v>57</x:v>
      </x:c>
      <x:c r="K17326" s="0" t="s">
        <x:v>58</x:v>
      </x:c>
      <x:c r="L17326" s="0">
        <x:v>0</x:v>
      </x:c>
    </x:row>
    <x:row r="17327" spans="1:12">
      <x:c r="A17327" s="0" t="s">
        <x:v>2</x:v>
      </x:c>
      <x:c r="B17327" s="0" t="s">
        <x:v>4</x:v>
      </x:c>
      <x:c r="C17327" s="0" t="s">
        <x:v>406</x:v>
      </x:c>
      <x:c r="D17327" s="0" t="s">
        <x:v>407</x:v>
      </x:c>
      <x:c r="E17327" s="0" t="s">
        <x:v>359</x:v>
      </x:c>
      <x:c r="F17327" s="0" t="s">
        <x:v>360</x:v>
      </x:c>
      <x:c r="G17327" s="0" t="s">
        <x:v>214</x:v>
      </x:c>
      <x:c r="H17327" s="0" t="s">
        <x:v>215</x:v>
      </x:c>
      <x:c r="I17327" s="0" t="s">
        <x:v>59</x:v>
      </x:c>
      <x:c r="J17327" s="0" t="s">
        <x:v>59</x:v>
      </x:c>
      <x:c r="K17327" s="0" t="s">
        <x:v>58</x:v>
      </x:c>
      <x:c r="L17327" s="0">
        <x:v>1</x:v>
      </x:c>
    </x:row>
    <x:row r="17328" spans="1:12">
      <x:c r="A17328" s="0" t="s">
        <x:v>2</x:v>
      </x:c>
      <x:c r="B17328" s="0" t="s">
        <x:v>4</x:v>
      </x:c>
      <x:c r="C17328" s="0" t="s">
        <x:v>406</x:v>
      </x:c>
      <x:c r="D17328" s="0" t="s">
        <x:v>407</x:v>
      </x:c>
      <x:c r="E17328" s="0" t="s">
        <x:v>359</x:v>
      </x:c>
      <x:c r="F17328" s="0" t="s">
        <x:v>360</x:v>
      </x:c>
      <x:c r="G17328" s="0" t="s">
        <x:v>216</x:v>
      </x:c>
      <x:c r="H17328" s="0" t="s">
        <x:v>217</x:v>
      </x:c>
      <x:c r="I17328" s="0" t="s">
        <x:v>57</x:v>
      </x:c>
      <x:c r="J17328" s="0" t="s">
        <x:v>57</x:v>
      </x:c>
      <x:c r="K17328" s="0" t="s">
        <x:v>58</x:v>
      </x:c>
      <x:c r="L17328" s="0">
        <x:v>2</x:v>
      </x:c>
    </x:row>
    <x:row r="17329" spans="1:12">
      <x:c r="A17329" s="0" t="s">
        <x:v>2</x:v>
      </x:c>
      <x:c r="B17329" s="0" t="s">
        <x:v>4</x:v>
      </x:c>
      <x:c r="C17329" s="0" t="s">
        <x:v>406</x:v>
      </x:c>
      <x:c r="D17329" s="0" t="s">
        <x:v>407</x:v>
      </x:c>
      <x:c r="E17329" s="0" t="s">
        <x:v>359</x:v>
      </x:c>
      <x:c r="F17329" s="0" t="s">
        <x:v>360</x:v>
      </x:c>
      <x:c r="G17329" s="0" t="s">
        <x:v>216</x:v>
      </x:c>
      <x:c r="H17329" s="0" t="s">
        <x:v>217</x:v>
      </x:c>
      <x:c r="I17329" s="0" t="s">
        <x:v>59</x:v>
      </x:c>
      <x:c r="J17329" s="0" t="s">
        <x:v>59</x:v>
      </x:c>
      <x:c r="K17329" s="0" t="s">
        <x:v>58</x:v>
      </x:c>
      <x:c r="L17329" s="0">
        <x:v>1</x:v>
      </x:c>
    </x:row>
    <x:row r="17330" spans="1:12">
      <x:c r="A17330" s="0" t="s">
        <x:v>2</x:v>
      </x:c>
      <x:c r="B17330" s="0" t="s">
        <x:v>4</x:v>
      </x:c>
      <x:c r="C17330" s="0" t="s">
        <x:v>406</x:v>
      </x:c>
      <x:c r="D17330" s="0" t="s">
        <x:v>407</x:v>
      </x:c>
      <x:c r="E17330" s="0" t="s">
        <x:v>359</x:v>
      </x:c>
      <x:c r="F17330" s="0" t="s">
        <x:v>360</x:v>
      </x:c>
      <x:c r="G17330" s="0" t="s">
        <x:v>218</x:v>
      </x:c>
      <x:c r="H17330" s="0" t="s">
        <x:v>219</x:v>
      </x:c>
      <x:c r="I17330" s="0" t="s">
        <x:v>57</x:v>
      </x:c>
      <x:c r="J17330" s="0" t="s">
        <x:v>57</x:v>
      </x:c>
      <x:c r="K17330" s="0" t="s">
        <x:v>58</x:v>
      </x:c>
      <x:c r="L17330" s="0">
        <x:v>0</x:v>
      </x:c>
    </x:row>
    <x:row r="17331" spans="1:12">
      <x:c r="A17331" s="0" t="s">
        <x:v>2</x:v>
      </x:c>
      <x:c r="B17331" s="0" t="s">
        <x:v>4</x:v>
      </x:c>
      <x:c r="C17331" s="0" t="s">
        <x:v>406</x:v>
      </x:c>
      <x:c r="D17331" s="0" t="s">
        <x:v>407</x:v>
      </x:c>
      <x:c r="E17331" s="0" t="s">
        <x:v>359</x:v>
      </x:c>
      <x:c r="F17331" s="0" t="s">
        <x:v>360</x:v>
      </x:c>
      <x:c r="G17331" s="0" t="s">
        <x:v>218</x:v>
      </x:c>
      <x:c r="H17331" s="0" t="s">
        <x:v>219</x:v>
      </x:c>
      <x:c r="I17331" s="0" t="s">
        <x:v>59</x:v>
      </x:c>
      <x:c r="J17331" s="0" t="s">
        <x:v>59</x:v>
      </x:c>
      <x:c r="K17331" s="0" t="s">
        <x:v>58</x:v>
      </x:c>
      <x:c r="L17331" s="0">
        <x:v>0</x:v>
      </x:c>
    </x:row>
    <x:row r="17332" spans="1:12">
      <x:c r="A17332" s="0" t="s">
        <x:v>2</x:v>
      </x:c>
      <x:c r="B17332" s="0" t="s">
        <x:v>4</x:v>
      </x:c>
      <x:c r="C17332" s="0" t="s">
        <x:v>406</x:v>
      </x:c>
      <x:c r="D17332" s="0" t="s">
        <x:v>407</x:v>
      </x:c>
      <x:c r="E17332" s="0" t="s">
        <x:v>359</x:v>
      </x:c>
      <x:c r="F17332" s="0" t="s">
        <x:v>360</x:v>
      </x:c>
      <x:c r="G17332" s="0" t="s">
        <x:v>220</x:v>
      </x:c>
      <x:c r="H17332" s="0" t="s">
        <x:v>221</x:v>
      </x:c>
      <x:c r="I17332" s="0" t="s">
        <x:v>57</x:v>
      </x:c>
      <x:c r="J17332" s="0" t="s">
        <x:v>57</x:v>
      </x:c>
      <x:c r="K17332" s="0" t="s">
        <x:v>58</x:v>
      </x:c>
      <x:c r="L17332" s="0">
        <x:v>188</x:v>
      </x:c>
    </x:row>
    <x:row r="17333" spans="1:12">
      <x:c r="A17333" s="0" t="s">
        <x:v>2</x:v>
      </x:c>
      <x:c r="B17333" s="0" t="s">
        <x:v>4</x:v>
      </x:c>
      <x:c r="C17333" s="0" t="s">
        <x:v>406</x:v>
      </x:c>
      <x:c r="D17333" s="0" t="s">
        <x:v>407</x:v>
      </x:c>
      <x:c r="E17333" s="0" t="s">
        <x:v>359</x:v>
      </x:c>
      <x:c r="F17333" s="0" t="s">
        <x:v>360</x:v>
      </x:c>
      <x:c r="G17333" s="0" t="s">
        <x:v>220</x:v>
      </x:c>
      <x:c r="H17333" s="0" t="s">
        <x:v>221</x:v>
      </x:c>
      <x:c r="I17333" s="0" t="s">
        <x:v>59</x:v>
      </x:c>
      <x:c r="J17333" s="0" t="s">
        <x:v>59</x:v>
      </x:c>
      <x:c r="K17333" s="0" t="s">
        <x:v>58</x:v>
      </x:c>
      <x:c r="L17333" s="0">
        <x:v>166</x:v>
      </x:c>
    </x:row>
    <x:row r="17334" spans="1:12">
      <x:c r="A17334" s="0" t="s">
        <x:v>2</x:v>
      </x:c>
      <x:c r="B17334" s="0" t="s">
        <x:v>4</x:v>
      </x:c>
      <x:c r="C17334" s="0" t="s">
        <x:v>406</x:v>
      </x:c>
      <x:c r="D17334" s="0" t="s">
        <x:v>407</x:v>
      </x:c>
      <x:c r="E17334" s="0" t="s">
        <x:v>359</x:v>
      </x:c>
      <x:c r="F17334" s="0" t="s">
        <x:v>360</x:v>
      </x:c>
      <x:c r="G17334" s="0" t="s">
        <x:v>222</x:v>
      </x:c>
      <x:c r="H17334" s="0" t="s">
        <x:v>223</x:v>
      </x:c>
      <x:c r="I17334" s="0" t="s">
        <x:v>57</x:v>
      </x:c>
      <x:c r="J17334" s="0" t="s">
        <x:v>57</x:v>
      </x:c>
      <x:c r="K17334" s="0" t="s">
        <x:v>58</x:v>
      </x:c>
      <x:c r="L17334" s="0">
        <x:v>21</x:v>
      </x:c>
    </x:row>
    <x:row r="17335" spans="1:12">
      <x:c r="A17335" s="0" t="s">
        <x:v>2</x:v>
      </x:c>
      <x:c r="B17335" s="0" t="s">
        <x:v>4</x:v>
      </x:c>
      <x:c r="C17335" s="0" t="s">
        <x:v>406</x:v>
      </x:c>
      <x:c r="D17335" s="0" t="s">
        <x:v>407</x:v>
      </x:c>
      <x:c r="E17335" s="0" t="s">
        <x:v>359</x:v>
      </x:c>
      <x:c r="F17335" s="0" t="s">
        <x:v>360</x:v>
      </x:c>
      <x:c r="G17335" s="0" t="s">
        <x:v>222</x:v>
      </x:c>
      <x:c r="H17335" s="0" t="s">
        <x:v>223</x:v>
      </x:c>
      <x:c r="I17335" s="0" t="s">
        <x:v>59</x:v>
      </x:c>
      <x:c r="J17335" s="0" t="s">
        <x:v>59</x:v>
      </x:c>
      <x:c r="K17335" s="0" t="s">
        <x:v>58</x:v>
      </x:c>
      <x:c r="L17335" s="0">
        <x:v>33</x:v>
      </x:c>
    </x:row>
    <x:row r="17336" spans="1:12">
      <x:c r="A17336" s="0" t="s">
        <x:v>2</x:v>
      </x:c>
      <x:c r="B17336" s="0" t="s">
        <x:v>4</x:v>
      </x:c>
      <x:c r="C17336" s="0" t="s">
        <x:v>406</x:v>
      </x:c>
      <x:c r="D17336" s="0" t="s">
        <x:v>407</x:v>
      </x:c>
      <x:c r="E17336" s="0" t="s">
        <x:v>359</x:v>
      </x:c>
      <x:c r="F17336" s="0" t="s">
        <x:v>360</x:v>
      </x:c>
      <x:c r="G17336" s="0" t="s">
        <x:v>224</x:v>
      </x:c>
      <x:c r="H17336" s="0" t="s">
        <x:v>225</x:v>
      </x:c>
      <x:c r="I17336" s="0" t="s">
        <x:v>57</x:v>
      </x:c>
      <x:c r="J17336" s="0" t="s">
        <x:v>57</x:v>
      </x:c>
      <x:c r="K17336" s="0" t="s">
        <x:v>58</x:v>
      </x:c>
      <x:c r="L17336" s="0">
        <x:v>52</x:v>
      </x:c>
    </x:row>
    <x:row r="17337" spans="1:12">
      <x:c r="A17337" s="0" t="s">
        <x:v>2</x:v>
      </x:c>
      <x:c r="B17337" s="0" t="s">
        <x:v>4</x:v>
      </x:c>
      <x:c r="C17337" s="0" t="s">
        <x:v>406</x:v>
      </x:c>
      <x:c r="D17337" s="0" t="s">
        <x:v>407</x:v>
      </x:c>
      <x:c r="E17337" s="0" t="s">
        <x:v>359</x:v>
      </x:c>
      <x:c r="F17337" s="0" t="s">
        <x:v>360</x:v>
      </x:c>
      <x:c r="G17337" s="0" t="s">
        <x:v>224</x:v>
      </x:c>
      <x:c r="H17337" s="0" t="s">
        <x:v>225</x:v>
      </x:c>
      <x:c r="I17337" s="0" t="s">
        <x:v>59</x:v>
      </x:c>
      <x:c r="J17337" s="0" t="s">
        <x:v>59</x:v>
      </x:c>
      <x:c r="K17337" s="0" t="s">
        <x:v>58</x:v>
      </x:c>
      <x:c r="L17337" s="0">
        <x:v>52</x:v>
      </x:c>
    </x:row>
    <x:row r="17338" spans="1:12">
      <x:c r="A17338" s="0" t="s">
        <x:v>2</x:v>
      </x:c>
      <x:c r="B17338" s="0" t="s">
        <x:v>4</x:v>
      </x:c>
      <x:c r="C17338" s="0" t="s">
        <x:v>406</x:v>
      </x:c>
      <x:c r="D17338" s="0" t="s">
        <x:v>407</x:v>
      </x:c>
      <x:c r="E17338" s="0" t="s">
        <x:v>359</x:v>
      </x:c>
      <x:c r="F17338" s="0" t="s">
        <x:v>360</x:v>
      </x:c>
      <x:c r="G17338" s="0" t="s">
        <x:v>226</x:v>
      </x:c>
      <x:c r="H17338" s="0" t="s">
        <x:v>227</x:v>
      </x:c>
      <x:c r="I17338" s="0" t="s">
        <x:v>57</x:v>
      </x:c>
      <x:c r="J17338" s="0" t="s">
        <x:v>57</x:v>
      </x:c>
      <x:c r="K17338" s="0" t="s">
        <x:v>58</x:v>
      </x:c>
      <x:c r="L17338" s="0">
        <x:v>9</x:v>
      </x:c>
    </x:row>
    <x:row r="17339" spans="1:12">
      <x:c r="A17339" s="0" t="s">
        <x:v>2</x:v>
      </x:c>
      <x:c r="B17339" s="0" t="s">
        <x:v>4</x:v>
      </x:c>
      <x:c r="C17339" s="0" t="s">
        <x:v>406</x:v>
      </x:c>
      <x:c r="D17339" s="0" t="s">
        <x:v>407</x:v>
      </x:c>
      <x:c r="E17339" s="0" t="s">
        <x:v>359</x:v>
      </x:c>
      <x:c r="F17339" s="0" t="s">
        <x:v>360</x:v>
      </x:c>
      <x:c r="G17339" s="0" t="s">
        <x:v>226</x:v>
      </x:c>
      <x:c r="H17339" s="0" t="s">
        <x:v>227</x:v>
      </x:c>
      <x:c r="I17339" s="0" t="s">
        <x:v>59</x:v>
      </x:c>
      <x:c r="J17339" s="0" t="s">
        <x:v>59</x:v>
      </x:c>
      <x:c r="K17339" s="0" t="s">
        <x:v>58</x:v>
      </x:c>
      <x:c r="L17339" s="0">
        <x:v>8</x:v>
      </x:c>
    </x:row>
    <x:row r="17340" spans="1:12">
      <x:c r="A17340" s="0" t="s">
        <x:v>2</x:v>
      </x:c>
      <x:c r="B17340" s="0" t="s">
        <x:v>4</x:v>
      </x:c>
      <x:c r="C17340" s="0" t="s">
        <x:v>406</x:v>
      </x:c>
      <x:c r="D17340" s="0" t="s">
        <x:v>407</x:v>
      </x:c>
      <x:c r="E17340" s="0" t="s">
        <x:v>359</x:v>
      </x:c>
      <x:c r="F17340" s="0" t="s">
        <x:v>360</x:v>
      </x:c>
      <x:c r="G17340" s="0" t="s">
        <x:v>228</x:v>
      </x:c>
      <x:c r="H17340" s="0" t="s">
        <x:v>229</x:v>
      </x:c>
      <x:c r="I17340" s="0" t="s">
        <x:v>57</x:v>
      </x:c>
      <x:c r="J17340" s="0" t="s">
        <x:v>57</x:v>
      </x:c>
      <x:c r="K17340" s="0" t="s">
        <x:v>58</x:v>
      </x:c>
      <x:c r="L17340" s="0">
        <x:v>0</x:v>
      </x:c>
    </x:row>
    <x:row r="17341" spans="1:12">
      <x:c r="A17341" s="0" t="s">
        <x:v>2</x:v>
      </x:c>
      <x:c r="B17341" s="0" t="s">
        <x:v>4</x:v>
      </x:c>
      <x:c r="C17341" s="0" t="s">
        <x:v>406</x:v>
      </x:c>
      <x:c r="D17341" s="0" t="s">
        <x:v>407</x:v>
      </x:c>
      <x:c r="E17341" s="0" t="s">
        <x:v>359</x:v>
      </x:c>
      <x:c r="F17341" s="0" t="s">
        <x:v>360</x:v>
      </x:c>
      <x:c r="G17341" s="0" t="s">
        <x:v>228</x:v>
      </x:c>
      <x:c r="H17341" s="0" t="s">
        <x:v>229</x:v>
      </x:c>
      <x:c r="I17341" s="0" t="s">
        <x:v>59</x:v>
      </x:c>
      <x:c r="J17341" s="0" t="s">
        <x:v>59</x:v>
      </x:c>
      <x:c r="K17341" s="0" t="s">
        <x:v>58</x:v>
      </x:c>
      <x:c r="L17341" s="0">
        <x:v>1</x:v>
      </x:c>
    </x:row>
    <x:row r="17342" spans="1:12">
      <x:c r="A17342" s="0" t="s">
        <x:v>2</x:v>
      </x:c>
      <x:c r="B17342" s="0" t="s">
        <x:v>4</x:v>
      </x:c>
      <x:c r="C17342" s="0" t="s">
        <x:v>406</x:v>
      </x:c>
      <x:c r="D17342" s="0" t="s">
        <x:v>407</x:v>
      </x:c>
      <x:c r="E17342" s="0" t="s">
        <x:v>359</x:v>
      </x:c>
      <x:c r="F17342" s="0" t="s">
        <x:v>360</x:v>
      </x:c>
      <x:c r="G17342" s="0" t="s">
        <x:v>230</x:v>
      </x:c>
      <x:c r="H17342" s="0" t="s">
        <x:v>231</x:v>
      </x:c>
      <x:c r="I17342" s="0" t="s">
        <x:v>57</x:v>
      </x:c>
      <x:c r="J17342" s="0" t="s">
        <x:v>57</x:v>
      </x:c>
      <x:c r="K17342" s="0" t="s">
        <x:v>58</x:v>
      </x:c>
      <x:c r="L17342" s="0">
        <x:v>3</x:v>
      </x:c>
    </x:row>
    <x:row r="17343" spans="1:12">
      <x:c r="A17343" s="0" t="s">
        <x:v>2</x:v>
      </x:c>
      <x:c r="B17343" s="0" t="s">
        <x:v>4</x:v>
      </x:c>
      <x:c r="C17343" s="0" t="s">
        <x:v>406</x:v>
      </x:c>
      <x:c r="D17343" s="0" t="s">
        <x:v>407</x:v>
      </x:c>
      <x:c r="E17343" s="0" t="s">
        <x:v>359</x:v>
      </x:c>
      <x:c r="F17343" s="0" t="s">
        <x:v>360</x:v>
      </x:c>
      <x:c r="G17343" s="0" t="s">
        <x:v>230</x:v>
      </x:c>
      <x:c r="H17343" s="0" t="s">
        <x:v>231</x:v>
      </x:c>
      <x:c r="I17343" s="0" t="s">
        <x:v>59</x:v>
      </x:c>
      <x:c r="J17343" s="0" t="s">
        <x:v>59</x:v>
      </x:c>
      <x:c r="K17343" s="0" t="s">
        <x:v>58</x:v>
      </x:c>
      <x:c r="L17343" s="0">
        <x:v>2</x:v>
      </x:c>
    </x:row>
    <x:row r="17344" spans="1:12">
      <x:c r="A17344" s="0" t="s">
        <x:v>2</x:v>
      </x:c>
      <x:c r="B17344" s="0" t="s">
        <x:v>4</x:v>
      </x:c>
      <x:c r="C17344" s="0" t="s">
        <x:v>406</x:v>
      </x:c>
      <x:c r="D17344" s="0" t="s">
        <x:v>407</x:v>
      </x:c>
      <x:c r="E17344" s="0" t="s">
        <x:v>359</x:v>
      </x:c>
      <x:c r="F17344" s="0" t="s">
        <x:v>360</x:v>
      </x:c>
      <x:c r="G17344" s="0" t="s">
        <x:v>232</x:v>
      </x:c>
      <x:c r="H17344" s="0" t="s">
        <x:v>233</x:v>
      </x:c>
      <x:c r="I17344" s="0" t="s">
        <x:v>57</x:v>
      </x:c>
      <x:c r="J17344" s="0" t="s">
        <x:v>57</x:v>
      </x:c>
      <x:c r="K17344" s="0" t="s">
        <x:v>58</x:v>
      </x:c>
      <x:c r="L17344" s="0">
        <x:v>3</x:v>
      </x:c>
    </x:row>
    <x:row r="17345" spans="1:12">
      <x:c r="A17345" s="0" t="s">
        <x:v>2</x:v>
      </x:c>
      <x:c r="B17345" s="0" t="s">
        <x:v>4</x:v>
      </x:c>
      <x:c r="C17345" s="0" t="s">
        <x:v>406</x:v>
      </x:c>
      <x:c r="D17345" s="0" t="s">
        <x:v>407</x:v>
      </x:c>
      <x:c r="E17345" s="0" t="s">
        <x:v>359</x:v>
      </x:c>
      <x:c r="F17345" s="0" t="s">
        <x:v>360</x:v>
      </x:c>
      <x:c r="G17345" s="0" t="s">
        <x:v>232</x:v>
      </x:c>
      <x:c r="H17345" s="0" t="s">
        <x:v>233</x:v>
      </x:c>
      <x:c r="I17345" s="0" t="s">
        <x:v>59</x:v>
      </x:c>
      <x:c r="J17345" s="0" t="s">
        <x:v>59</x:v>
      </x:c>
      <x:c r="K17345" s="0" t="s">
        <x:v>58</x:v>
      </x:c>
      <x:c r="L17345" s="0">
        <x:v>7</x:v>
      </x:c>
    </x:row>
    <x:row r="17346" spans="1:12">
      <x:c r="A17346" s="0" t="s">
        <x:v>2</x:v>
      </x:c>
      <x:c r="B17346" s="0" t="s">
        <x:v>4</x:v>
      </x:c>
      <x:c r="C17346" s="0" t="s">
        <x:v>406</x:v>
      </x:c>
      <x:c r="D17346" s="0" t="s">
        <x:v>407</x:v>
      </x:c>
      <x:c r="E17346" s="0" t="s">
        <x:v>359</x:v>
      </x:c>
      <x:c r="F17346" s="0" t="s">
        <x:v>360</x:v>
      </x:c>
      <x:c r="G17346" s="0" t="s">
        <x:v>234</x:v>
      </x:c>
      <x:c r="H17346" s="0" t="s">
        <x:v>235</x:v>
      </x:c>
      <x:c r="I17346" s="0" t="s">
        <x:v>57</x:v>
      </x:c>
      <x:c r="J17346" s="0" t="s">
        <x:v>57</x:v>
      </x:c>
      <x:c r="K17346" s="0" t="s">
        <x:v>58</x:v>
      </x:c>
      <x:c r="L17346" s="0">
        <x:v>0</x:v>
      </x:c>
    </x:row>
    <x:row r="17347" spans="1:12">
      <x:c r="A17347" s="0" t="s">
        <x:v>2</x:v>
      </x:c>
      <x:c r="B17347" s="0" t="s">
        <x:v>4</x:v>
      </x:c>
      <x:c r="C17347" s="0" t="s">
        <x:v>406</x:v>
      </x:c>
      <x:c r="D17347" s="0" t="s">
        <x:v>407</x:v>
      </x:c>
      <x:c r="E17347" s="0" t="s">
        <x:v>359</x:v>
      </x:c>
      <x:c r="F17347" s="0" t="s">
        <x:v>360</x:v>
      </x:c>
      <x:c r="G17347" s="0" t="s">
        <x:v>234</x:v>
      </x:c>
      <x:c r="H17347" s="0" t="s">
        <x:v>235</x:v>
      </x:c>
      <x:c r="I17347" s="0" t="s">
        <x:v>59</x:v>
      </x:c>
      <x:c r="J17347" s="0" t="s">
        <x:v>59</x:v>
      </x:c>
      <x:c r="K17347" s="0" t="s">
        <x:v>58</x:v>
      </x:c>
      <x:c r="L17347" s="0">
        <x:v>1</x:v>
      </x:c>
    </x:row>
    <x:row r="17348" spans="1:12">
      <x:c r="A17348" s="0" t="s">
        <x:v>2</x:v>
      </x:c>
      <x:c r="B17348" s="0" t="s">
        <x:v>4</x:v>
      </x:c>
      <x:c r="C17348" s="0" t="s">
        <x:v>406</x:v>
      </x:c>
      <x:c r="D17348" s="0" t="s">
        <x:v>407</x:v>
      </x:c>
      <x:c r="E17348" s="0" t="s">
        <x:v>359</x:v>
      </x:c>
      <x:c r="F17348" s="0" t="s">
        <x:v>360</x:v>
      </x:c>
      <x:c r="G17348" s="0" t="s">
        <x:v>236</x:v>
      </x:c>
      <x:c r="H17348" s="0" t="s">
        <x:v>237</x:v>
      </x:c>
      <x:c r="I17348" s="0" t="s">
        <x:v>57</x:v>
      </x:c>
      <x:c r="J17348" s="0" t="s">
        <x:v>57</x:v>
      </x:c>
      <x:c r="K17348" s="0" t="s">
        <x:v>58</x:v>
      </x:c>
      <x:c r="L17348" s="0">
        <x:v>0</x:v>
      </x:c>
    </x:row>
    <x:row r="17349" spans="1:12">
      <x:c r="A17349" s="0" t="s">
        <x:v>2</x:v>
      </x:c>
      <x:c r="B17349" s="0" t="s">
        <x:v>4</x:v>
      </x:c>
      <x:c r="C17349" s="0" t="s">
        <x:v>406</x:v>
      </x:c>
      <x:c r="D17349" s="0" t="s">
        <x:v>407</x:v>
      </x:c>
      <x:c r="E17349" s="0" t="s">
        <x:v>359</x:v>
      </x:c>
      <x:c r="F17349" s="0" t="s">
        <x:v>360</x:v>
      </x:c>
      <x:c r="G17349" s="0" t="s">
        <x:v>236</x:v>
      </x:c>
      <x:c r="H17349" s="0" t="s">
        <x:v>237</x:v>
      </x:c>
      <x:c r="I17349" s="0" t="s">
        <x:v>59</x:v>
      </x:c>
      <x:c r="J17349" s="0" t="s">
        <x:v>59</x:v>
      </x:c>
      <x:c r="K17349" s="0" t="s">
        <x:v>58</x:v>
      </x:c>
      <x:c r="L17349" s="0">
        <x:v>0</x:v>
      </x:c>
    </x:row>
    <x:row r="17350" spans="1:12">
      <x:c r="A17350" s="0" t="s">
        <x:v>2</x:v>
      </x:c>
      <x:c r="B17350" s="0" t="s">
        <x:v>4</x:v>
      </x:c>
      <x:c r="C17350" s="0" t="s">
        <x:v>406</x:v>
      </x:c>
      <x:c r="D17350" s="0" t="s">
        <x:v>407</x:v>
      </x:c>
      <x:c r="E17350" s="0" t="s">
        <x:v>359</x:v>
      </x:c>
      <x:c r="F17350" s="0" t="s">
        <x:v>360</x:v>
      </x:c>
      <x:c r="G17350" s="0" t="s">
        <x:v>238</x:v>
      </x:c>
      <x:c r="H17350" s="0" t="s">
        <x:v>239</x:v>
      </x:c>
      <x:c r="I17350" s="0" t="s">
        <x:v>57</x:v>
      </x:c>
      <x:c r="J17350" s="0" t="s">
        <x:v>57</x:v>
      </x:c>
      <x:c r="K17350" s="0" t="s">
        <x:v>58</x:v>
      </x:c>
      <x:c r="L17350" s="0">
        <x:v>46</x:v>
      </x:c>
    </x:row>
    <x:row r="17351" spans="1:12">
      <x:c r="A17351" s="0" t="s">
        <x:v>2</x:v>
      </x:c>
      <x:c r="B17351" s="0" t="s">
        <x:v>4</x:v>
      </x:c>
      <x:c r="C17351" s="0" t="s">
        <x:v>406</x:v>
      </x:c>
      <x:c r="D17351" s="0" t="s">
        <x:v>407</x:v>
      </x:c>
      <x:c r="E17351" s="0" t="s">
        <x:v>359</x:v>
      </x:c>
      <x:c r="F17351" s="0" t="s">
        <x:v>360</x:v>
      </x:c>
      <x:c r="G17351" s="0" t="s">
        <x:v>238</x:v>
      </x:c>
      <x:c r="H17351" s="0" t="s">
        <x:v>239</x:v>
      </x:c>
      <x:c r="I17351" s="0" t="s">
        <x:v>59</x:v>
      </x:c>
      <x:c r="J17351" s="0" t="s">
        <x:v>59</x:v>
      </x:c>
      <x:c r="K17351" s="0" t="s">
        <x:v>58</x:v>
      </x:c>
      <x:c r="L17351" s="0">
        <x:v>24</x:v>
      </x:c>
    </x:row>
    <x:row r="17352" spans="1:12">
      <x:c r="A17352" s="0" t="s">
        <x:v>2</x:v>
      </x:c>
      <x:c r="B17352" s="0" t="s">
        <x:v>4</x:v>
      </x:c>
      <x:c r="C17352" s="0" t="s">
        <x:v>406</x:v>
      </x:c>
      <x:c r="D17352" s="0" t="s">
        <x:v>407</x:v>
      </x:c>
      <x:c r="E17352" s="0" t="s">
        <x:v>359</x:v>
      </x:c>
      <x:c r="F17352" s="0" t="s">
        <x:v>360</x:v>
      </x:c>
      <x:c r="G17352" s="0" t="s">
        <x:v>240</x:v>
      </x:c>
      <x:c r="H17352" s="0" t="s">
        <x:v>241</x:v>
      </x:c>
      <x:c r="I17352" s="0" t="s">
        <x:v>57</x:v>
      </x:c>
      <x:c r="J17352" s="0" t="s">
        <x:v>57</x:v>
      </x:c>
      <x:c r="K17352" s="0" t="s">
        <x:v>58</x:v>
      </x:c>
      <x:c r="L17352" s="0">
        <x:v>20</x:v>
      </x:c>
    </x:row>
    <x:row r="17353" spans="1:12">
      <x:c r="A17353" s="0" t="s">
        <x:v>2</x:v>
      </x:c>
      <x:c r="B17353" s="0" t="s">
        <x:v>4</x:v>
      </x:c>
      <x:c r="C17353" s="0" t="s">
        <x:v>406</x:v>
      </x:c>
      <x:c r="D17353" s="0" t="s">
        <x:v>407</x:v>
      </x:c>
      <x:c r="E17353" s="0" t="s">
        <x:v>359</x:v>
      </x:c>
      <x:c r="F17353" s="0" t="s">
        <x:v>360</x:v>
      </x:c>
      <x:c r="G17353" s="0" t="s">
        <x:v>240</x:v>
      </x:c>
      <x:c r="H17353" s="0" t="s">
        <x:v>241</x:v>
      </x:c>
      <x:c r="I17353" s="0" t="s">
        <x:v>59</x:v>
      </x:c>
      <x:c r="J17353" s="0" t="s">
        <x:v>59</x:v>
      </x:c>
      <x:c r="K17353" s="0" t="s">
        <x:v>58</x:v>
      </x:c>
      <x:c r="L17353" s="0">
        <x:v>6</x:v>
      </x:c>
    </x:row>
    <x:row r="17354" spans="1:12">
      <x:c r="A17354" s="0" t="s">
        <x:v>2</x:v>
      </x:c>
      <x:c r="B17354" s="0" t="s">
        <x:v>4</x:v>
      </x:c>
      <x:c r="C17354" s="0" t="s">
        <x:v>406</x:v>
      </x:c>
      <x:c r="D17354" s="0" t="s">
        <x:v>407</x:v>
      </x:c>
      <x:c r="E17354" s="0" t="s">
        <x:v>359</x:v>
      </x:c>
      <x:c r="F17354" s="0" t="s">
        <x:v>360</x:v>
      </x:c>
      <x:c r="G17354" s="0" t="s">
        <x:v>242</x:v>
      </x:c>
      <x:c r="H17354" s="0" t="s">
        <x:v>243</x:v>
      </x:c>
      <x:c r="I17354" s="0" t="s">
        <x:v>57</x:v>
      </x:c>
      <x:c r="J17354" s="0" t="s">
        <x:v>57</x:v>
      </x:c>
      <x:c r="K17354" s="0" t="s">
        <x:v>58</x:v>
      </x:c>
      <x:c r="L17354" s="0">
        <x:v>19</x:v>
      </x:c>
    </x:row>
    <x:row r="17355" spans="1:12">
      <x:c r="A17355" s="0" t="s">
        <x:v>2</x:v>
      </x:c>
      <x:c r="B17355" s="0" t="s">
        <x:v>4</x:v>
      </x:c>
      <x:c r="C17355" s="0" t="s">
        <x:v>406</x:v>
      </x:c>
      <x:c r="D17355" s="0" t="s">
        <x:v>407</x:v>
      </x:c>
      <x:c r="E17355" s="0" t="s">
        <x:v>359</x:v>
      </x:c>
      <x:c r="F17355" s="0" t="s">
        <x:v>360</x:v>
      </x:c>
      <x:c r="G17355" s="0" t="s">
        <x:v>242</x:v>
      </x:c>
      <x:c r="H17355" s="0" t="s">
        <x:v>243</x:v>
      </x:c>
      <x:c r="I17355" s="0" t="s">
        <x:v>59</x:v>
      </x:c>
      <x:c r="J17355" s="0" t="s">
        <x:v>59</x:v>
      </x:c>
      <x:c r="K17355" s="0" t="s">
        <x:v>58</x:v>
      </x:c>
      <x:c r="L17355" s="0">
        <x:v>51</x:v>
      </x:c>
    </x:row>
    <x:row r="17356" spans="1:12">
      <x:c r="A17356" s="0" t="s">
        <x:v>2</x:v>
      </x:c>
      <x:c r="B17356" s="0" t="s">
        <x:v>4</x:v>
      </x:c>
      <x:c r="C17356" s="0" t="s">
        <x:v>406</x:v>
      </x:c>
      <x:c r="D17356" s="0" t="s">
        <x:v>407</x:v>
      </x:c>
      <x:c r="E17356" s="0" t="s">
        <x:v>359</x:v>
      </x:c>
      <x:c r="F17356" s="0" t="s">
        <x:v>360</x:v>
      </x:c>
      <x:c r="G17356" s="0" t="s">
        <x:v>244</x:v>
      </x:c>
      <x:c r="H17356" s="0" t="s">
        <x:v>245</x:v>
      </x:c>
      <x:c r="I17356" s="0" t="s">
        <x:v>57</x:v>
      </x:c>
      <x:c r="J17356" s="0" t="s">
        <x:v>57</x:v>
      </x:c>
      <x:c r="K17356" s="0" t="s">
        <x:v>58</x:v>
      </x:c>
      <x:c r="L17356" s="0">
        <x:v>3</x:v>
      </x:c>
    </x:row>
    <x:row r="17357" spans="1:12">
      <x:c r="A17357" s="0" t="s">
        <x:v>2</x:v>
      </x:c>
      <x:c r="B17357" s="0" t="s">
        <x:v>4</x:v>
      </x:c>
      <x:c r="C17357" s="0" t="s">
        <x:v>406</x:v>
      </x:c>
      <x:c r="D17357" s="0" t="s">
        <x:v>407</x:v>
      </x:c>
      <x:c r="E17357" s="0" t="s">
        <x:v>359</x:v>
      </x:c>
      <x:c r="F17357" s="0" t="s">
        <x:v>360</x:v>
      </x:c>
      <x:c r="G17357" s="0" t="s">
        <x:v>244</x:v>
      </x:c>
      <x:c r="H17357" s="0" t="s">
        <x:v>245</x:v>
      </x:c>
      <x:c r="I17357" s="0" t="s">
        <x:v>59</x:v>
      </x:c>
      <x:c r="J17357" s="0" t="s">
        <x:v>59</x:v>
      </x:c>
      <x:c r="K17357" s="0" t="s">
        <x:v>58</x:v>
      </x:c>
      <x:c r="L17357" s="0">
        <x:v>1</x:v>
      </x:c>
    </x:row>
    <x:row r="17358" spans="1:12">
      <x:c r="A17358" s="0" t="s">
        <x:v>2</x:v>
      </x:c>
      <x:c r="B17358" s="0" t="s">
        <x:v>4</x:v>
      </x:c>
      <x:c r="C17358" s="0" t="s">
        <x:v>406</x:v>
      </x:c>
      <x:c r="D17358" s="0" t="s">
        <x:v>407</x:v>
      </x:c>
      <x:c r="E17358" s="0" t="s">
        <x:v>359</x:v>
      </x:c>
      <x:c r="F17358" s="0" t="s">
        <x:v>360</x:v>
      </x:c>
      <x:c r="G17358" s="0" t="s">
        <x:v>246</x:v>
      </x:c>
      <x:c r="H17358" s="0" t="s">
        <x:v>247</x:v>
      </x:c>
      <x:c r="I17358" s="0" t="s">
        <x:v>57</x:v>
      </x:c>
      <x:c r="J17358" s="0" t="s">
        <x:v>57</x:v>
      </x:c>
      <x:c r="K17358" s="0" t="s">
        <x:v>58</x:v>
      </x:c>
      <x:c r="L17358" s="0">
        <x:v>130</x:v>
      </x:c>
    </x:row>
    <x:row r="17359" spans="1:12">
      <x:c r="A17359" s="0" t="s">
        <x:v>2</x:v>
      </x:c>
      <x:c r="B17359" s="0" t="s">
        <x:v>4</x:v>
      </x:c>
      <x:c r="C17359" s="0" t="s">
        <x:v>406</x:v>
      </x:c>
      <x:c r="D17359" s="0" t="s">
        <x:v>407</x:v>
      </x:c>
      <x:c r="E17359" s="0" t="s">
        <x:v>359</x:v>
      </x:c>
      <x:c r="F17359" s="0" t="s">
        <x:v>360</x:v>
      </x:c>
      <x:c r="G17359" s="0" t="s">
        <x:v>246</x:v>
      </x:c>
      <x:c r="H17359" s="0" t="s">
        <x:v>247</x:v>
      </x:c>
      <x:c r="I17359" s="0" t="s">
        <x:v>59</x:v>
      </x:c>
      <x:c r="J17359" s="0" t="s">
        <x:v>59</x:v>
      </x:c>
      <x:c r="K17359" s="0" t="s">
        <x:v>58</x:v>
      </x:c>
      <x:c r="L17359" s="0">
        <x:v>110</x:v>
      </x:c>
    </x:row>
    <x:row r="17360" spans="1:12">
      <x:c r="A17360" s="0" t="s">
        <x:v>2</x:v>
      </x:c>
      <x:c r="B17360" s="0" t="s">
        <x:v>4</x:v>
      </x:c>
      <x:c r="C17360" s="0" t="s">
        <x:v>406</x:v>
      </x:c>
      <x:c r="D17360" s="0" t="s">
        <x:v>407</x:v>
      </x:c>
      <x:c r="E17360" s="0" t="s">
        <x:v>359</x:v>
      </x:c>
      <x:c r="F17360" s="0" t="s">
        <x:v>360</x:v>
      </x:c>
      <x:c r="G17360" s="0" t="s">
        <x:v>248</x:v>
      </x:c>
      <x:c r="H17360" s="0" t="s">
        <x:v>249</x:v>
      </x:c>
      <x:c r="I17360" s="0" t="s">
        <x:v>57</x:v>
      </x:c>
      <x:c r="J17360" s="0" t="s">
        <x:v>57</x:v>
      </x:c>
      <x:c r="K17360" s="0" t="s">
        <x:v>58</x:v>
      </x:c>
      <x:c r="L17360" s="0">
        <x:v>0</x:v>
      </x:c>
    </x:row>
    <x:row r="17361" spans="1:12">
      <x:c r="A17361" s="0" t="s">
        <x:v>2</x:v>
      </x:c>
      <x:c r="B17361" s="0" t="s">
        <x:v>4</x:v>
      </x:c>
      <x:c r="C17361" s="0" t="s">
        <x:v>406</x:v>
      </x:c>
      <x:c r="D17361" s="0" t="s">
        <x:v>407</x:v>
      </x:c>
      <x:c r="E17361" s="0" t="s">
        <x:v>359</x:v>
      </x:c>
      <x:c r="F17361" s="0" t="s">
        <x:v>360</x:v>
      </x:c>
      <x:c r="G17361" s="0" t="s">
        <x:v>248</x:v>
      </x:c>
      <x:c r="H17361" s="0" t="s">
        <x:v>249</x:v>
      </x:c>
      <x:c r="I17361" s="0" t="s">
        <x:v>59</x:v>
      </x:c>
      <x:c r="J17361" s="0" t="s">
        <x:v>59</x:v>
      </x:c>
      <x:c r="K17361" s="0" t="s">
        <x:v>58</x:v>
      </x:c>
      <x:c r="L17361" s="0">
        <x:v>7</x:v>
      </x:c>
    </x:row>
    <x:row r="17362" spans="1:12">
      <x:c r="A17362" s="0" t="s">
        <x:v>2</x:v>
      </x:c>
      <x:c r="B17362" s="0" t="s">
        <x:v>4</x:v>
      </x:c>
      <x:c r="C17362" s="0" t="s">
        <x:v>406</x:v>
      </x:c>
      <x:c r="D17362" s="0" t="s">
        <x:v>407</x:v>
      </x:c>
      <x:c r="E17362" s="0" t="s">
        <x:v>359</x:v>
      </x:c>
      <x:c r="F17362" s="0" t="s">
        <x:v>360</x:v>
      </x:c>
      <x:c r="G17362" s="0" t="s">
        <x:v>250</x:v>
      </x:c>
      <x:c r="H17362" s="0" t="s">
        <x:v>251</x:v>
      </x:c>
      <x:c r="I17362" s="0" t="s">
        <x:v>57</x:v>
      </x:c>
      <x:c r="J17362" s="0" t="s">
        <x:v>57</x:v>
      </x:c>
      <x:c r="K17362" s="0" t="s">
        <x:v>58</x:v>
      </x:c>
      <x:c r="L17362" s="0">
        <x:v>0</x:v>
      </x:c>
    </x:row>
    <x:row r="17363" spans="1:12">
      <x:c r="A17363" s="0" t="s">
        <x:v>2</x:v>
      </x:c>
      <x:c r="B17363" s="0" t="s">
        <x:v>4</x:v>
      </x:c>
      <x:c r="C17363" s="0" t="s">
        <x:v>406</x:v>
      </x:c>
      <x:c r="D17363" s="0" t="s">
        <x:v>407</x:v>
      </x:c>
      <x:c r="E17363" s="0" t="s">
        <x:v>359</x:v>
      </x:c>
      <x:c r="F17363" s="0" t="s">
        <x:v>360</x:v>
      </x:c>
      <x:c r="G17363" s="0" t="s">
        <x:v>250</x:v>
      </x:c>
      <x:c r="H17363" s="0" t="s">
        <x:v>251</x:v>
      </x:c>
      <x:c r="I17363" s="0" t="s">
        <x:v>59</x:v>
      </x:c>
      <x:c r="J17363" s="0" t="s">
        <x:v>59</x:v>
      </x:c>
      <x:c r="K17363" s="0" t="s">
        <x:v>58</x:v>
      </x:c>
      <x:c r="L17363" s="0">
        <x:v>0</x:v>
      </x:c>
    </x:row>
    <x:row r="17364" spans="1:12">
      <x:c r="A17364" s="0" t="s">
        <x:v>2</x:v>
      </x:c>
      <x:c r="B17364" s="0" t="s">
        <x:v>4</x:v>
      </x:c>
      <x:c r="C17364" s="0" t="s">
        <x:v>406</x:v>
      </x:c>
      <x:c r="D17364" s="0" t="s">
        <x:v>407</x:v>
      </x:c>
      <x:c r="E17364" s="0" t="s">
        <x:v>359</x:v>
      </x:c>
      <x:c r="F17364" s="0" t="s">
        <x:v>360</x:v>
      </x:c>
      <x:c r="G17364" s="0" t="s">
        <x:v>252</x:v>
      </x:c>
      <x:c r="H17364" s="0" t="s">
        <x:v>253</x:v>
      </x:c>
      <x:c r="I17364" s="0" t="s">
        <x:v>57</x:v>
      </x:c>
      <x:c r="J17364" s="0" t="s">
        <x:v>57</x:v>
      </x:c>
      <x:c r="K17364" s="0" t="s">
        <x:v>58</x:v>
      </x:c>
      <x:c r="L17364" s="0">
        <x:v>0</x:v>
      </x:c>
    </x:row>
    <x:row r="17365" spans="1:12">
      <x:c r="A17365" s="0" t="s">
        <x:v>2</x:v>
      </x:c>
      <x:c r="B17365" s="0" t="s">
        <x:v>4</x:v>
      </x:c>
      <x:c r="C17365" s="0" t="s">
        <x:v>406</x:v>
      </x:c>
      <x:c r="D17365" s="0" t="s">
        <x:v>407</x:v>
      </x:c>
      <x:c r="E17365" s="0" t="s">
        <x:v>359</x:v>
      </x:c>
      <x:c r="F17365" s="0" t="s">
        <x:v>360</x:v>
      </x:c>
      <x:c r="G17365" s="0" t="s">
        <x:v>252</x:v>
      </x:c>
      <x:c r="H17365" s="0" t="s">
        <x:v>253</x:v>
      </x:c>
      <x:c r="I17365" s="0" t="s">
        <x:v>59</x:v>
      </x:c>
      <x:c r="J17365" s="0" t="s">
        <x:v>59</x:v>
      </x:c>
      <x:c r="K17365" s="0" t="s">
        <x:v>58</x:v>
      </x:c>
      <x:c r="L17365" s="0">
        <x:v>3</x:v>
      </x:c>
    </x:row>
    <x:row r="17366" spans="1:12">
      <x:c r="A17366" s="0" t="s">
        <x:v>2</x:v>
      </x:c>
      <x:c r="B17366" s="0" t="s">
        <x:v>4</x:v>
      </x:c>
      <x:c r="C17366" s="0" t="s">
        <x:v>406</x:v>
      </x:c>
      <x:c r="D17366" s="0" t="s">
        <x:v>407</x:v>
      </x:c>
      <x:c r="E17366" s="0" t="s">
        <x:v>359</x:v>
      </x:c>
      <x:c r="F17366" s="0" t="s">
        <x:v>360</x:v>
      </x:c>
      <x:c r="G17366" s="0" t="s">
        <x:v>254</x:v>
      </x:c>
      <x:c r="H17366" s="0" t="s">
        <x:v>255</x:v>
      </x:c>
      <x:c r="I17366" s="0" t="s">
        <x:v>57</x:v>
      </x:c>
      <x:c r="J17366" s="0" t="s">
        <x:v>57</x:v>
      </x:c>
      <x:c r="K17366" s="0" t="s">
        <x:v>58</x:v>
      </x:c>
      <x:c r="L17366" s="0">
        <x:v>0</x:v>
      </x:c>
    </x:row>
    <x:row r="17367" spans="1:12">
      <x:c r="A17367" s="0" t="s">
        <x:v>2</x:v>
      </x:c>
      <x:c r="B17367" s="0" t="s">
        <x:v>4</x:v>
      </x:c>
      <x:c r="C17367" s="0" t="s">
        <x:v>406</x:v>
      </x:c>
      <x:c r="D17367" s="0" t="s">
        <x:v>407</x:v>
      </x:c>
      <x:c r="E17367" s="0" t="s">
        <x:v>359</x:v>
      </x:c>
      <x:c r="F17367" s="0" t="s">
        <x:v>360</x:v>
      </x:c>
      <x:c r="G17367" s="0" t="s">
        <x:v>254</x:v>
      </x:c>
      <x:c r="H17367" s="0" t="s">
        <x:v>255</x:v>
      </x:c>
      <x:c r="I17367" s="0" t="s">
        <x:v>59</x:v>
      </x:c>
      <x:c r="J17367" s="0" t="s">
        <x:v>59</x:v>
      </x:c>
      <x:c r="K17367" s="0" t="s">
        <x:v>58</x:v>
      </x:c>
      <x:c r="L17367" s="0">
        <x:v>6</x:v>
      </x:c>
    </x:row>
    <x:row r="17368" spans="1:12">
      <x:c r="A17368" s="0" t="s">
        <x:v>2</x:v>
      </x:c>
      <x:c r="B17368" s="0" t="s">
        <x:v>4</x:v>
      </x:c>
      <x:c r="C17368" s="0" t="s">
        <x:v>406</x:v>
      </x:c>
      <x:c r="D17368" s="0" t="s">
        <x:v>407</x:v>
      </x:c>
      <x:c r="E17368" s="0" t="s">
        <x:v>359</x:v>
      </x:c>
      <x:c r="F17368" s="0" t="s">
        <x:v>360</x:v>
      </x:c>
      <x:c r="G17368" s="0" t="s">
        <x:v>256</x:v>
      </x:c>
      <x:c r="H17368" s="0" t="s">
        <x:v>257</x:v>
      </x:c>
      <x:c r="I17368" s="0" t="s">
        <x:v>57</x:v>
      </x:c>
      <x:c r="J17368" s="0" t="s">
        <x:v>57</x:v>
      </x:c>
      <x:c r="K17368" s="0" t="s">
        <x:v>58</x:v>
      </x:c>
      <x:c r="L17368" s="0">
        <x:v>0</x:v>
      </x:c>
    </x:row>
    <x:row r="17369" spans="1:12">
      <x:c r="A17369" s="0" t="s">
        <x:v>2</x:v>
      </x:c>
      <x:c r="B17369" s="0" t="s">
        <x:v>4</x:v>
      </x:c>
      <x:c r="C17369" s="0" t="s">
        <x:v>406</x:v>
      </x:c>
      <x:c r="D17369" s="0" t="s">
        <x:v>407</x:v>
      </x:c>
      <x:c r="E17369" s="0" t="s">
        <x:v>359</x:v>
      </x:c>
      <x:c r="F17369" s="0" t="s">
        <x:v>360</x:v>
      </x:c>
      <x:c r="G17369" s="0" t="s">
        <x:v>256</x:v>
      </x:c>
      <x:c r="H17369" s="0" t="s">
        <x:v>257</x:v>
      </x:c>
      <x:c r="I17369" s="0" t="s">
        <x:v>59</x:v>
      </x:c>
      <x:c r="J17369" s="0" t="s">
        <x:v>59</x:v>
      </x:c>
      <x:c r="K17369" s="0" t="s">
        <x:v>58</x:v>
      </x:c>
      <x:c r="L17369" s="0">
        <x:v>1</x:v>
      </x:c>
    </x:row>
    <x:row r="17370" spans="1:12">
      <x:c r="A17370" s="0" t="s">
        <x:v>2</x:v>
      </x:c>
      <x:c r="B17370" s="0" t="s">
        <x:v>4</x:v>
      </x:c>
      <x:c r="C17370" s="0" t="s">
        <x:v>406</x:v>
      </x:c>
      <x:c r="D17370" s="0" t="s">
        <x:v>407</x:v>
      </x:c>
      <x:c r="E17370" s="0" t="s">
        <x:v>359</x:v>
      </x:c>
      <x:c r="F17370" s="0" t="s">
        <x:v>360</x:v>
      </x:c>
      <x:c r="G17370" s="0" t="s">
        <x:v>258</x:v>
      </x:c>
      <x:c r="H17370" s="0" t="s">
        <x:v>259</x:v>
      </x:c>
      <x:c r="I17370" s="0" t="s">
        <x:v>57</x:v>
      </x:c>
      <x:c r="J17370" s="0" t="s">
        <x:v>57</x:v>
      </x:c>
      <x:c r="K17370" s="0" t="s">
        <x:v>58</x:v>
      </x:c>
      <x:c r="L17370" s="0">
        <x:v>0</x:v>
      </x:c>
    </x:row>
    <x:row r="17371" spans="1:12">
      <x:c r="A17371" s="0" t="s">
        <x:v>2</x:v>
      </x:c>
      <x:c r="B17371" s="0" t="s">
        <x:v>4</x:v>
      </x:c>
      <x:c r="C17371" s="0" t="s">
        <x:v>406</x:v>
      </x:c>
      <x:c r="D17371" s="0" t="s">
        <x:v>407</x:v>
      </x:c>
      <x:c r="E17371" s="0" t="s">
        <x:v>359</x:v>
      </x:c>
      <x:c r="F17371" s="0" t="s">
        <x:v>360</x:v>
      </x:c>
      <x:c r="G17371" s="0" t="s">
        <x:v>258</x:v>
      </x:c>
      <x:c r="H17371" s="0" t="s">
        <x:v>259</x:v>
      </x:c>
      <x:c r="I17371" s="0" t="s">
        <x:v>59</x:v>
      </x:c>
      <x:c r="J17371" s="0" t="s">
        <x:v>59</x:v>
      </x:c>
      <x:c r="K17371" s="0" t="s">
        <x:v>58</x:v>
      </x:c>
      <x:c r="L17371" s="0">
        <x:v>0</x:v>
      </x:c>
    </x:row>
    <x:row r="17372" spans="1:12">
      <x:c r="A17372" s="0" t="s">
        <x:v>2</x:v>
      </x:c>
      <x:c r="B17372" s="0" t="s">
        <x:v>4</x:v>
      </x:c>
      <x:c r="C17372" s="0" t="s">
        <x:v>406</x:v>
      </x:c>
      <x:c r="D17372" s="0" t="s">
        <x:v>407</x:v>
      </x:c>
      <x:c r="E17372" s="0" t="s">
        <x:v>359</x:v>
      </x:c>
      <x:c r="F17372" s="0" t="s">
        <x:v>360</x:v>
      </x:c>
      <x:c r="G17372" s="0" t="s">
        <x:v>260</x:v>
      </x:c>
      <x:c r="H17372" s="0" t="s">
        <x:v>261</x:v>
      </x:c>
      <x:c r="I17372" s="0" t="s">
        <x:v>57</x:v>
      </x:c>
      <x:c r="J17372" s="0" t="s">
        <x:v>57</x:v>
      </x:c>
      <x:c r="K17372" s="0" t="s">
        <x:v>58</x:v>
      </x:c>
      <x:c r="L17372" s="0">
        <x:v>0</x:v>
      </x:c>
    </x:row>
    <x:row r="17373" spans="1:12">
      <x:c r="A17373" s="0" t="s">
        <x:v>2</x:v>
      </x:c>
      <x:c r="B17373" s="0" t="s">
        <x:v>4</x:v>
      </x:c>
      <x:c r="C17373" s="0" t="s">
        <x:v>406</x:v>
      </x:c>
      <x:c r="D17373" s="0" t="s">
        <x:v>407</x:v>
      </x:c>
      <x:c r="E17373" s="0" t="s">
        <x:v>359</x:v>
      </x:c>
      <x:c r="F17373" s="0" t="s">
        <x:v>360</x:v>
      </x:c>
      <x:c r="G17373" s="0" t="s">
        <x:v>260</x:v>
      </x:c>
      <x:c r="H17373" s="0" t="s">
        <x:v>261</x:v>
      </x:c>
      <x:c r="I17373" s="0" t="s">
        <x:v>59</x:v>
      </x:c>
      <x:c r="J17373" s="0" t="s">
        <x:v>59</x:v>
      </x:c>
      <x:c r="K17373" s="0" t="s">
        <x:v>58</x:v>
      </x:c>
      <x:c r="L17373" s="0">
        <x:v>29</x:v>
      </x:c>
    </x:row>
    <x:row r="17374" spans="1:12">
      <x:c r="A17374" s="0" t="s">
        <x:v>2</x:v>
      </x:c>
      <x:c r="B17374" s="0" t="s">
        <x:v>4</x:v>
      </x:c>
      <x:c r="C17374" s="0" t="s">
        <x:v>406</x:v>
      </x:c>
      <x:c r="D17374" s="0" t="s">
        <x:v>407</x:v>
      </x:c>
      <x:c r="E17374" s="0" t="s">
        <x:v>359</x:v>
      </x:c>
      <x:c r="F17374" s="0" t="s">
        <x:v>360</x:v>
      </x:c>
      <x:c r="G17374" s="0" t="s">
        <x:v>262</x:v>
      </x:c>
      <x:c r="H17374" s="0" t="s">
        <x:v>263</x:v>
      </x:c>
      <x:c r="I17374" s="0" t="s">
        <x:v>57</x:v>
      </x:c>
      <x:c r="J17374" s="0" t="s">
        <x:v>57</x:v>
      </x:c>
      <x:c r="K17374" s="0" t="s">
        <x:v>58</x:v>
      </x:c>
      <x:c r="L17374" s="0">
        <x:v>0</x:v>
      </x:c>
    </x:row>
    <x:row r="17375" spans="1:12">
      <x:c r="A17375" s="0" t="s">
        <x:v>2</x:v>
      </x:c>
      <x:c r="B17375" s="0" t="s">
        <x:v>4</x:v>
      </x:c>
      <x:c r="C17375" s="0" t="s">
        <x:v>406</x:v>
      </x:c>
      <x:c r="D17375" s="0" t="s">
        <x:v>407</x:v>
      </x:c>
      <x:c r="E17375" s="0" t="s">
        <x:v>359</x:v>
      </x:c>
      <x:c r="F17375" s="0" t="s">
        <x:v>360</x:v>
      </x:c>
      <x:c r="G17375" s="0" t="s">
        <x:v>262</x:v>
      </x:c>
      <x:c r="H17375" s="0" t="s">
        <x:v>263</x:v>
      </x:c>
      <x:c r="I17375" s="0" t="s">
        <x:v>59</x:v>
      </x:c>
      <x:c r="J17375" s="0" t="s">
        <x:v>59</x:v>
      </x:c>
      <x:c r="K17375" s="0" t="s">
        <x:v>58</x:v>
      </x:c>
      <x:c r="L17375" s="0">
        <x:v>11</x:v>
      </x:c>
    </x:row>
    <x:row r="17376" spans="1:12">
      <x:c r="A17376" s="0" t="s">
        <x:v>2</x:v>
      </x:c>
      <x:c r="B17376" s="0" t="s">
        <x:v>4</x:v>
      </x:c>
      <x:c r="C17376" s="0" t="s">
        <x:v>406</x:v>
      </x:c>
      <x:c r="D17376" s="0" t="s">
        <x:v>407</x:v>
      </x:c>
      <x:c r="E17376" s="0" t="s">
        <x:v>359</x:v>
      </x:c>
      <x:c r="F17376" s="0" t="s">
        <x:v>360</x:v>
      </x:c>
      <x:c r="G17376" s="0" t="s">
        <x:v>264</x:v>
      </x:c>
      <x:c r="H17376" s="0" t="s">
        <x:v>265</x:v>
      </x:c>
      <x:c r="I17376" s="0" t="s">
        <x:v>57</x:v>
      </x:c>
      <x:c r="J17376" s="0" t="s">
        <x:v>57</x:v>
      </x:c>
      <x:c r="K17376" s="0" t="s">
        <x:v>58</x:v>
      </x:c>
      <x:c r="L17376" s="0">
        <x:v>0</x:v>
      </x:c>
    </x:row>
    <x:row r="17377" spans="1:12">
      <x:c r="A17377" s="0" t="s">
        <x:v>2</x:v>
      </x:c>
      <x:c r="B17377" s="0" t="s">
        <x:v>4</x:v>
      </x:c>
      <x:c r="C17377" s="0" t="s">
        <x:v>406</x:v>
      </x:c>
      <x:c r="D17377" s="0" t="s">
        <x:v>407</x:v>
      </x:c>
      <x:c r="E17377" s="0" t="s">
        <x:v>359</x:v>
      </x:c>
      <x:c r="F17377" s="0" t="s">
        <x:v>360</x:v>
      </x:c>
      <x:c r="G17377" s="0" t="s">
        <x:v>264</x:v>
      </x:c>
      <x:c r="H17377" s="0" t="s">
        <x:v>265</x:v>
      </x:c>
      <x:c r="I17377" s="0" t="s">
        <x:v>59</x:v>
      </x:c>
      <x:c r="J17377" s="0" t="s">
        <x:v>59</x:v>
      </x:c>
      <x:c r="K17377" s="0" t="s">
        <x:v>58</x:v>
      </x:c>
      <x:c r="L17377" s="0">
        <x:v>1</x:v>
      </x:c>
    </x:row>
    <x:row r="17378" spans="1:12">
      <x:c r="A17378" s="0" t="s">
        <x:v>2</x:v>
      </x:c>
      <x:c r="B17378" s="0" t="s">
        <x:v>4</x:v>
      </x:c>
      <x:c r="C17378" s="0" t="s">
        <x:v>406</x:v>
      </x:c>
      <x:c r="D17378" s="0" t="s">
        <x:v>407</x:v>
      </x:c>
      <x:c r="E17378" s="0" t="s">
        <x:v>359</x:v>
      </x:c>
      <x:c r="F17378" s="0" t="s">
        <x:v>360</x:v>
      </x:c>
      <x:c r="G17378" s="0" t="s">
        <x:v>266</x:v>
      </x:c>
      <x:c r="H17378" s="0" t="s">
        <x:v>267</x:v>
      </x:c>
      <x:c r="I17378" s="0" t="s">
        <x:v>57</x:v>
      </x:c>
      <x:c r="J17378" s="0" t="s">
        <x:v>57</x:v>
      </x:c>
      <x:c r="K17378" s="0" t="s">
        <x:v>58</x:v>
      </x:c>
      <x:c r="L17378" s="0">
        <x:v>0</x:v>
      </x:c>
    </x:row>
    <x:row r="17379" spans="1:12">
      <x:c r="A17379" s="0" t="s">
        <x:v>2</x:v>
      </x:c>
      <x:c r="B17379" s="0" t="s">
        <x:v>4</x:v>
      </x:c>
      <x:c r="C17379" s="0" t="s">
        <x:v>406</x:v>
      </x:c>
      <x:c r="D17379" s="0" t="s">
        <x:v>407</x:v>
      </x:c>
      <x:c r="E17379" s="0" t="s">
        <x:v>359</x:v>
      </x:c>
      <x:c r="F17379" s="0" t="s">
        <x:v>360</x:v>
      </x:c>
      <x:c r="G17379" s="0" t="s">
        <x:v>266</x:v>
      </x:c>
      <x:c r="H17379" s="0" t="s">
        <x:v>267</x:v>
      </x:c>
      <x:c r="I17379" s="0" t="s">
        <x:v>59</x:v>
      </x:c>
      <x:c r="J17379" s="0" t="s">
        <x:v>59</x:v>
      </x:c>
      <x:c r="K17379" s="0" t="s">
        <x:v>58</x:v>
      </x:c>
      <x:c r="L17379" s="0">
        <x:v>7</x:v>
      </x:c>
    </x:row>
    <x:row r="17380" spans="1:12">
      <x:c r="A17380" s="0" t="s">
        <x:v>2</x:v>
      </x:c>
      <x:c r="B17380" s="0" t="s">
        <x:v>4</x:v>
      </x:c>
      <x:c r="C17380" s="0" t="s">
        <x:v>406</x:v>
      </x:c>
      <x:c r="D17380" s="0" t="s">
        <x:v>407</x:v>
      </x:c>
      <x:c r="E17380" s="0" t="s">
        <x:v>359</x:v>
      </x:c>
      <x:c r="F17380" s="0" t="s">
        <x:v>360</x:v>
      </x:c>
      <x:c r="G17380" s="0" t="s">
        <x:v>268</x:v>
      </x:c>
      <x:c r="H17380" s="0" t="s">
        <x:v>269</x:v>
      </x:c>
      <x:c r="I17380" s="0" t="s">
        <x:v>57</x:v>
      </x:c>
      <x:c r="J17380" s="0" t="s">
        <x:v>57</x:v>
      </x:c>
      <x:c r="K17380" s="0" t="s">
        <x:v>58</x:v>
      </x:c>
      <x:c r="L17380" s="0">
        <x:v>0</x:v>
      </x:c>
    </x:row>
    <x:row r="17381" spans="1:12">
      <x:c r="A17381" s="0" t="s">
        <x:v>2</x:v>
      </x:c>
      <x:c r="B17381" s="0" t="s">
        <x:v>4</x:v>
      </x:c>
      <x:c r="C17381" s="0" t="s">
        <x:v>406</x:v>
      </x:c>
      <x:c r="D17381" s="0" t="s">
        <x:v>407</x:v>
      </x:c>
      <x:c r="E17381" s="0" t="s">
        <x:v>359</x:v>
      </x:c>
      <x:c r="F17381" s="0" t="s">
        <x:v>360</x:v>
      </x:c>
      <x:c r="G17381" s="0" t="s">
        <x:v>268</x:v>
      </x:c>
      <x:c r="H17381" s="0" t="s">
        <x:v>269</x:v>
      </x:c>
      <x:c r="I17381" s="0" t="s">
        <x:v>59</x:v>
      </x:c>
      <x:c r="J17381" s="0" t="s">
        <x:v>59</x:v>
      </x:c>
      <x:c r="K17381" s="0" t="s">
        <x:v>58</x:v>
      </x:c>
      <x:c r="L17381" s="0">
        <x:v>2</x:v>
      </x:c>
    </x:row>
    <x:row r="17382" spans="1:12">
      <x:c r="A17382" s="0" t="s">
        <x:v>2</x:v>
      </x:c>
      <x:c r="B17382" s="0" t="s">
        <x:v>4</x:v>
      </x:c>
      <x:c r="C17382" s="0" t="s">
        <x:v>406</x:v>
      </x:c>
      <x:c r="D17382" s="0" t="s">
        <x:v>407</x:v>
      </x:c>
      <x:c r="E17382" s="0" t="s">
        <x:v>359</x:v>
      </x:c>
      <x:c r="F17382" s="0" t="s">
        <x:v>360</x:v>
      </x:c>
      <x:c r="G17382" s="0" t="s">
        <x:v>270</x:v>
      </x:c>
      <x:c r="H17382" s="0" t="s">
        <x:v>271</x:v>
      </x:c>
      <x:c r="I17382" s="0" t="s">
        <x:v>57</x:v>
      </x:c>
      <x:c r="J17382" s="0" t="s">
        <x:v>57</x:v>
      </x:c>
      <x:c r="K17382" s="0" t="s">
        <x:v>58</x:v>
      </x:c>
      <x:c r="L17382" s="0">
        <x:v>0</x:v>
      </x:c>
    </x:row>
    <x:row r="17383" spans="1:12">
      <x:c r="A17383" s="0" t="s">
        <x:v>2</x:v>
      </x:c>
      <x:c r="B17383" s="0" t="s">
        <x:v>4</x:v>
      </x:c>
      <x:c r="C17383" s="0" t="s">
        <x:v>406</x:v>
      </x:c>
      <x:c r="D17383" s="0" t="s">
        <x:v>407</x:v>
      </x:c>
      <x:c r="E17383" s="0" t="s">
        <x:v>359</x:v>
      </x:c>
      <x:c r="F17383" s="0" t="s">
        <x:v>360</x:v>
      </x:c>
      <x:c r="G17383" s="0" t="s">
        <x:v>270</x:v>
      </x:c>
      <x:c r="H17383" s="0" t="s">
        <x:v>271</x:v>
      </x:c>
      <x:c r="I17383" s="0" t="s">
        <x:v>59</x:v>
      </x:c>
      <x:c r="J17383" s="0" t="s">
        <x:v>59</x:v>
      </x:c>
      <x:c r="K17383" s="0" t="s">
        <x:v>58</x:v>
      </x:c>
      <x:c r="L17383" s="0">
        <x:v>0</x:v>
      </x:c>
    </x:row>
    <x:row r="17384" spans="1:12">
      <x:c r="A17384" s="0" t="s">
        <x:v>2</x:v>
      </x:c>
      <x:c r="B17384" s="0" t="s">
        <x:v>4</x:v>
      </x:c>
      <x:c r="C17384" s="0" t="s">
        <x:v>406</x:v>
      </x:c>
      <x:c r="D17384" s="0" t="s">
        <x:v>407</x:v>
      </x:c>
      <x:c r="E17384" s="0" t="s">
        <x:v>359</x:v>
      </x:c>
      <x:c r="F17384" s="0" t="s">
        <x:v>360</x:v>
      </x:c>
      <x:c r="G17384" s="0" t="s">
        <x:v>272</x:v>
      </x:c>
      <x:c r="H17384" s="0" t="s">
        <x:v>273</x:v>
      </x:c>
      <x:c r="I17384" s="0" t="s">
        <x:v>57</x:v>
      </x:c>
      <x:c r="J17384" s="0" t="s">
        <x:v>57</x:v>
      </x:c>
      <x:c r="K17384" s="0" t="s">
        <x:v>58</x:v>
      </x:c>
      <x:c r="L17384" s="0">
        <x:v>0</x:v>
      </x:c>
    </x:row>
    <x:row r="17385" spans="1:12">
      <x:c r="A17385" s="0" t="s">
        <x:v>2</x:v>
      </x:c>
      <x:c r="B17385" s="0" t="s">
        <x:v>4</x:v>
      </x:c>
      <x:c r="C17385" s="0" t="s">
        <x:v>406</x:v>
      </x:c>
      <x:c r="D17385" s="0" t="s">
        <x:v>407</x:v>
      </x:c>
      <x:c r="E17385" s="0" t="s">
        <x:v>359</x:v>
      </x:c>
      <x:c r="F17385" s="0" t="s">
        <x:v>360</x:v>
      </x:c>
      <x:c r="G17385" s="0" t="s">
        <x:v>272</x:v>
      </x:c>
      <x:c r="H17385" s="0" t="s">
        <x:v>273</x:v>
      </x:c>
      <x:c r="I17385" s="0" t="s">
        <x:v>59</x:v>
      </x:c>
      <x:c r="J17385" s="0" t="s">
        <x:v>59</x:v>
      </x:c>
      <x:c r="K17385" s="0" t="s">
        <x:v>58</x:v>
      </x:c>
      <x:c r="L17385" s="0">
        <x:v>6</x:v>
      </x:c>
    </x:row>
    <x:row r="17386" spans="1:12">
      <x:c r="A17386" s="0" t="s">
        <x:v>2</x:v>
      </x:c>
      <x:c r="B17386" s="0" t="s">
        <x:v>4</x:v>
      </x:c>
      <x:c r="C17386" s="0" t="s">
        <x:v>406</x:v>
      </x:c>
      <x:c r="D17386" s="0" t="s">
        <x:v>407</x:v>
      </x:c>
      <x:c r="E17386" s="0" t="s">
        <x:v>359</x:v>
      </x:c>
      <x:c r="F17386" s="0" t="s">
        <x:v>360</x:v>
      </x:c>
      <x:c r="G17386" s="0" t="s">
        <x:v>274</x:v>
      </x:c>
      <x:c r="H17386" s="0" t="s">
        <x:v>275</x:v>
      </x:c>
      <x:c r="I17386" s="0" t="s">
        <x:v>57</x:v>
      </x:c>
      <x:c r="J17386" s="0" t="s">
        <x:v>57</x:v>
      </x:c>
      <x:c r="K17386" s="0" t="s">
        <x:v>58</x:v>
      </x:c>
      <x:c r="L17386" s="0">
        <x:v>0</x:v>
      </x:c>
    </x:row>
    <x:row r="17387" spans="1:12">
      <x:c r="A17387" s="0" t="s">
        <x:v>2</x:v>
      </x:c>
      <x:c r="B17387" s="0" t="s">
        <x:v>4</x:v>
      </x:c>
      <x:c r="C17387" s="0" t="s">
        <x:v>406</x:v>
      </x:c>
      <x:c r="D17387" s="0" t="s">
        <x:v>407</x:v>
      </x:c>
      <x:c r="E17387" s="0" t="s">
        <x:v>359</x:v>
      </x:c>
      <x:c r="F17387" s="0" t="s">
        <x:v>360</x:v>
      </x:c>
      <x:c r="G17387" s="0" t="s">
        <x:v>274</x:v>
      </x:c>
      <x:c r="H17387" s="0" t="s">
        <x:v>275</x:v>
      </x:c>
      <x:c r="I17387" s="0" t="s">
        <x:v>59</x:v>
      </x:c>
      <x:c r="J17387" s="0" t="s">
        <x:v>59</x:v>
      </x:c>
      <x:c r="K17387" s="0" t="s">
        <x:v>58</x:v>
      </x:c>
      <x:c r="L17387" s="0">
        <x:v>23</x:v>
      </x:c>
    </x:row>
    <x:row r="17388" spans="1:12">
      <x:c r="A17388" s="0" t="s">
        <x:v>2</x:v>
      </x:c>
      <x:c r="B17388" s="0" t="s">
        <x:v>4</x:v>
      </x:c>
      <x:c r="C17388" s="0" t="s">
        <x:v>406</x:v>
      </x:c>
      <x:c r="D17388" s="0" t="s">
        <x:v>407</x:v>
      </x:c>
      <x:c r="E17388" s="0" t="s">
        <x:v>359</x:v>
      </x:c>
      <x:c r="F17388" s="0" t="s">
        <x:v>360</x:v>
      </x:c>
      <x:c r="G17388" s="0" t="s">
        <x:v>276</x:v>
      </x:c>
      <x:c r="H17388" s="0" t="s">
        <x:v>277</x:v>
      </x:c>
      <x:c r="I17388" s="0" t="s">
        <x:v>57</x:v>
      </x:c>
      <x:c r="J17388" s="0" t="s">
        <x:v>57</x:v>
      </x:c>
      <x:c r="K17388" s="0" t="s">
        <x:v>58</x:v>
      </x:c>
      <x:c r="L17388" s="0">
        <x:v>0</x:v>
      </x:c>
    </x:row>
    <x:row r="17389" spans="1:12">
      <x:c r="A17389" s="0" t="s">
        <x:v>2</x:v>
      </x:c>
      <x:c r="B17389" s="0" t="s">
        <x:v>4</x:v>
      </x:c>
      <x:c r="C17389" s="0" t="s">
        <x:v>406</x:v>
      </x:c>
      <x:c r="D17389" s="0" t="s">
        <x:v>407</x:v>
      </x:c>
      <x:c r="E17389" s="0" t="s">
        <x:v>359</x:v>
      </x:c>
      <x:c r="F17389" s="0" t="s">
        <x:v>360</x:v>
      </x:c>
      <x:c r="G17389" s="0" t="s">
        <x:v>276</x:v>
      </x:c>
      <x:c r="H17389" s="0" t="s">
        <x:v>277</x:v>
      </x:c>
      <x:c r="I17389" s="0" t="s">
        <x:v>59</x:v>
      </x:c>
      <x:c r="J17389" s="0" t="s">
        <x:v>59</x:v>
      </x:c>
      <x:c r="K17389" s="0" t="s">
        <x:v>58</x:v>
      </x:c>
      <x:c r="L17389" s="0">
        <x:v>0</x:v>
      </x:c>
    </x:row>
    <x:row r="17390" spans="1:12">
      <x:c r="A17390" s="0" t="s">
        <x:v>2</x:v>
      </x:c>
      <x:c r="B17390" s="0" t="s">
        <x:v>4</x:v>
      </x:c>
      <x:c r="C17390" s="0" t="s">
        <x:v>406</x:v>
      </x:c>
      <x:c r="D17390" s="0" t="s">
        <x:v>407</x:v>
      </x:c>
      <x:c r="E17390" s="0" t="s">
        <x:v>359</x:v>
      </x:c>
      <x:c r="F17390" s="0" t="s">
        <x:v>360</x:v>
      </x:c>
      <x:c r="G17390" s="0" t="s">
        <x:v>278</x:v>
      </x:c>
      <x:c r="H17390" s="0" t="s">
        <x:v>279</x:v>
      </x:c>
      <x:c r="I17390" s="0" t="s">
        <x:v>57</x:v>
      </x:c>
      <x:c r="J17390" s="0" t="s">
        <x:v>57</x:v>
      </x:c>
      <x:c r="K17390" s="0" t="s">
        <x:v>58</x:v>
      </x:c>
      <x:c r="L17390" s="0">
        <x:v>0</x:v>
      </x:c>
    </x:row>
    <x:row r="17391" spans="1:12">
      <x:c r="A17391" s="0" t="s">
        <x:v>2</x:v>
      </x:c>
      <x:c r="B17391" s="0" t="s">
        <x:v>4</x:v>
      </x:c>
      <x:c r="C17391" s="0" t="s">
        <x:v>406</x:v>
      </x:c>
      <x:c r="D17391" s="0" t="s">
        <x:v>407</x:v>
      </x:c>
      <x:c r="E17391" s="0" t="s">
        <x:v>359</x:v>
      </x:c>
      <x:c r="F17391" s="0" t="s">
        <x:v>360</x:v>
      </x:c>
      <x:c r="G17391" s="0" t="s">
        <x:v>278</x:v>
      </x:c>
      <x:c r="H17391" s="0" t="s">
        <x:v>279</x:v>
      </x:c>
      <x:c r="I17391" s="0" t="s">
        <x:v>59</x:v>
      </x:c>
      <x:c r="J17391" s="0" t="s">
        <x:v>59</x:v>
      </x:c>
      <x:c r="K17391" s="0" t="s">
        <x:v>58</x:v>
      </x:c>
      <x:c r="L17391" s="0">
        <x:v>18</x:v>
      </x:c>
    </x:row>
    <x:row r="17392" spans="1:12">
      <x:c r="A17392" s="0" t="s">
        <x:v>2</x:v>
      </x:c>
      <x:c r="B17392" s="0" t="s">
        <x:v>4</x:v>
      </x:c>
      <x:c r="C17392" s="0" t="s">
        <x:v>406</x:v>
      </x:c>
      <x:c r="D17392" s="0" t="s">
        <x:v>407</x:v>
      </x:c>
      <x:c r="E17392" s="0" t="s">
        <x:v>359</x:v>
      </x:c>
      <x:c r="F17392" s="0" t="s">
        <x:v>360</x:v>
      </x:c>
      <x:c r="G17392" s="0" t="s">
        <x:v>280</x:v>
      </x:c>
      <x:c r="H17392" s="0" t="s">
        <x:v>281</x:v>
      </x:c>
      <x:c r="I17392" s="0" t="s">
        <x:v>57</x:v>
      </x:c>
      <x:c r="J17392" s="0" t="s">
        <x:v>57</x:v>
      </x:c>
      <x:c r="K17392" s="0" t="s">
        <x:v>58</x:v>
      </x:c>
      <x:c r="L17392" s="0">
        <x:v>0</x:v>
      </x:c>
    </x:row>
    <x:row r="17393" spans="1:12">
      <x:c r="A17393" s="0" t="s">
        <x:v>2</x:v>
      </x:c>
      <x:c r="B17393" s="0" t="s">
        <x:v>4</x:v>
      </x:c>
      <x:c r="C17393" s="0" t="s">
        <x:v>406</x:v>
      </x:c>
      <x:c r="D17393" s="0" t="s">
        <x:v>407</x:v>
      </x:c>
      <x:c r="E17393" s="0" t="s">
        <x:v>359</x:v>
      </x:c>
      <x:c r="F17393" s="0" t="s">
        <x:v>360</x:v>
      </x:c>
      <x:c r="G17393" s="0" t="s">
        <x:v>280</x:v>
      </x:c>
      <x:c r="H17393" s="0" t="s">
        <x:v>281</x:v>
      </x:c>
      <x:c r="I17393" s="0" t="s">
        <x:v>59</x:v>
      </x:c>
      <x:c r="J17393" s="0" t="s">
        <x:v>59</x:v>
      </x:c>
      <x:c r="K17393" s="0" t="s">
        <x:v>58</x:v>
      </x:c>
      <x:c r="L17393" s="0">
        <x:v>0</x:v>
      </x:c>
    </x:row>
    <x:row r="17394" spans="1:12">
      <x:c r="A17394" s="0" t="s">
        <x:v>2</x:v>
      </x:c>
      <x:c r="B17394" s="0" t="s">
        <x:v>4</x:v>
      </x:c>
      <x:c r="C17394" s="0" t="s">
        <x:v>406</x:v>
      </x:c>
      <x:c r="D17394" s="0" t="s">
        <x:v>407</x:v>
      </x:c>
      <x:c r="E17394" s="0" t="s">
        <x:v>359</x:v>
      </x:c>
      <x:c r="F17394" s="0" t="s">
        <x:v>360</x:v>
      </x:c>
      <x:c r="G17394" s="0" t="s">
        <x:v>282</x:v>
      </x:c>
      <x:c r="H17394" s="0" t="s">
        <x:v>283</x:v>
      </x:c>
      <x:c r="I17394" s="0" t="s">
        <x:v>57</x:v>
      </x:c>
      <x:c r="J17394" s="0" t="s">
        <x:v>57</x:v>
      </x:c>
      <x:c r="K17394" s="0" t="s">
        <x:v>58</x:v>
      </x:c>
      <x:c r="L17394" s="0">
        <x:v>0</x:v>
      </x:c>
    </x:row>
    <x:row r="17395" spans="1:12">
      <x:c r="A17395" s="0" t="s">
        <x:v>2</x:v>
      </x:c>
      <x:c r="B17395" s="0" t="s">
        <x:v>4</x:v>
      </x:c>
      <x:c r="C17395" s="0" t="s">
        <x:v>406</x:v>
      </x:c>
      <x:c r="D17395" s="0" t="s">
        <x:v>407</x:v>
      </x:c>
      <x:c r="E17395" s="0" t="s">
        <x:v>359</x:v>
      </x:c>
      <x:c r="F17395" s="0" t="s">
        <x:v>360</x:v>
      </x:c>
      <x:c r="G17395" s="0" t="s">
        <x:v>282</x:v>
      </x:c>
      <x:c r="H17395" s="0" t="s">
        <x:v>283</x:v>
      </x:c>
      <x:c r="I17395" s="0" t="s">
        <x:v>59</x:v>
      </x:c>
      <x:c r="J17395" s="0" t="s">
        <x:v>59</x:v>
      </x:c>
      <x:c r="K17395" s="0" t="s">
        <x:v>58</x:v>
      </x:c>
      <x:c r="L17395" s="0">
        <x:v>8</x:v>
      </x:c>
    </x:row>
    <x:row r="17396" spans="1:12">
      <x:c r="A17396" s="0" t="s">
        <x:v>2</x:v>
      </x:c>
      <x:c r="B17396" s="0" t="s">
        <x:v>4</x:v>
      </x:c>
      <x:c r="C17396" s="0" t="s">
        <x:v>406</x:v>
      </x:c>
      <x:c r="D17396" s="0" t="s">
        <x:v>407</x:v>
      </x:c>
      <x:c r="E17396" s="0" t="s">
        <x:v>359</x:v>
      </x:c>
      <x:c r="F17396" s="0" t="s">
        <x:v>360</x:v>
      </x:c>
      <x:c r="G17396" s="0" t="s">
        <x:v>284</x:v>
      </x:c>
      <x:c r="H17396" s="0" t="s">
        <x:v>285</x:v>
      </x:c>
      <x:c r="I17396" s="0" t="s">
        <x:v>57</x:v>
      </x:c>
      <x:c r="J17396" s="0" t="s">
        <x:v>57</x:v>
      </x:c>
      <x:c r="K17396" s="0" t="s">
        <x:v>58</x:v>
      </x:c>
      <x:c r="L17396" s="0">
        <x:v>0</x:v>
      </x:c>
    </x:row>
    <x:row r="17397" spans="1:12">
      <x:c r="A17397" s="0" t="s">
        <x:v>2</x:v>
      </x:c>
      <x:c r="B17397" s="0" t="s">
        <x:v>4</x:v>
      </x:c>
      <x:c r="C17397" s="0" t="s">
        <x:v>406</x:v>
      </x:c>
      <x:c r="D17397" s="0" t="s">
        <x:v>407</x:v>
      </x:c>
      <x:c r="E17397" s="0" t="s">
        <x:v>359</x:v>
      </x:c>
      <x:c r="F17397" s="0" t="s">
        <x:v>360</x:v>
      </x:c>
      <x:c r="G17397" s="0" t="s">
        <x:v>284</x:v>
      </x:c>
      <x:c r="H17397" s="0" t="s">
        <x:v>285</x:v>
      </x:c>
      <x:c r="I17397" s="0" t="s">
        <x:v>59</x:v>
      </x:c>
      <x:c r="J17397" s="0" t="s">
        <x:v>59</x:v>
      </x:c>
      <x:c r="K17397" s="0" t="s">
        <x:v>58</x:v>
      </x:c>
      <x:c r="L17397" s="0">
        <x:v>0</x:v>
      </x:c>
    </x:row>
    <x:row r="17398" spans="1:12">
      <x:c r="A17398" s="0" t="s">
        <x:v>2</x:v>
      </x:c>
      <x:c r="B17398" s="0" t="s">
        <x:v>4</x:v>
      </x:c>
      <x:c r="C17398" s="0" t="s">
        <x:v>406</x:v>
      </x:c>
      <x:c r="D17398" s="0" t="s">
        <x:v>407</x:v>
      </x:c>
      <x:c r="E17398" s="0" t="s">
        <x:v>359</x:v>
      </x:c>
      <x:c r="F17398" s="0" t="s">
        <x:v>360</x:v>
      </x:c>
      <x:c r="G17398" s="0" t="s">
        <x:v>286</x:v>
      </x:c>
      <x:c r="H17398" s="0" t="s">
        <x:v>287</x:v>
      </x:c>
      <x:c r="I17398" s="0" t="s">
        <x:v>57</x:v>
      </x:c>
      <x:c r="J17398" s="0" t="s">
        <x:v>57</x:v>
      </x:c>
      <x:c r="K17398" s="0" t="s">
        <x:v>58</x:v>
      </x:c>
      <x:c r="L17398" s="0">
        <x:v>63</x:v>
      </x:c>
    </x:row>
    <x:row r="17399" spans="1:12">
      <x:c r="A17399" s="0" t="s">
        <x:v>2</x:v>
      </x:c>
      <x:c r="B17399" s="0" t="s">
        <x:v>4</x:v>
      </x:c>
      <x:c r="C17399" s="0" t="s">
        <x:v>406</x:v>
      </x:c>
      <x:c r="D17399" s="0" t="s">
        <x:v>407</x:v>
      </x:c>
      <x:c r="E17399" s="0" t="s">
        <x:v>359</x:v>
      </x:c>
      <x:c r="F17399" s="0" t="s">
        <x:v>360</x:v>
      </x:c>
      <x:c r="G17399" s="0" t="s">
        <x:v>286</x:v>
      </x:c>
      <x:c r="H17399" s="0" t="s">
        <x:v>287</x:v>
      </x:c>
      <x:c r="I17399" s="0" t="s">
        <x:v>59</x:v>
      </x:c>
      <x:c r="J17399" s="0" t="s">
        <x:v>59</x:v>
      </x:c>
      <x:c r="K17399" s="0" t="s">
        <x:v>58</x:v>
      </x:c>
      <x:c r="L17399" s="0">
        <x:v>56</x:v>
      </x:c>
    </x:row>
    <x:row r="17400" spans="1:12">
      <x:c r="A17400" s="0" t="s">
        <x:v>2</x:v>
      </x:c>
      <x:c r="B17400" s="0" t="s">
        <x:v>4</x:v>
      </x:c>
      <x:c r="C17400" s="0" t="s">
        <x:v>406</x:v>
      </x:c>
      <x:c r="D17400" s="0" t="s">
        <x:v>407</x:v>
      </x:c>
      <x:c r="E17400" s="0" t="s">
        <x:v>359</x:v>
      </x:c>
      <x:c r="F17400" s="0" t="s">
        <x:v>360</x:v>
      </x:c>
      <x:c r="G17400" s="0" t="s">
        <x:v>288</x:v>
      </x:c>
      <x:c r="H17400" s="0" t="s">
        <x:v>289</x:v>
      </x:c>
      <x:c r="I17400" s="0" t="s">
        <x:v>57</x:v>
      </x:c>
      <x:c r="J17400" s="0" t="s">
        <x:v>57</x:v>
      </x:c>
      <x:c r="K17400" s="0" t="s">
        <x:v>58</x:v>
      </x:c>
      <x:c r="L17400" s="0">
        <x:v>0</x:v>
      </x:c>
    </x:row>
    <x:row r="17401" spans="1:12">
      <x:c r="A17401" s="0" t="s">
        <x:v>2</x:v>
      </x:c>
      <x:c r="B17401" s="0" t="s">
        <x:v>4</x:v>
      </x:c>
      <x:c r="C17401" s="0" t="s">
        <x:v>406</x:v>
      </x:c>
      <x:c r="D17401" s="0" t="s">
        <x:v>407</x:v>
      </x:c>
      <x:c r="E17401" s="0" t="s">
        <x:v>359</x:v>
      </x:c>
      <x:c r="F17401" s="0" t="s">
        <x:v>360</x:v>
      </x:c>
      <x:c r="G17401" s="0" t="s">
        <x:v>288</x:v>
      </x:c>
      <x:c r="H17401" s="0" t="s">
        <x:v>289</x:v>
      </x:c>
      <x:c r="I17401" s="0" t="s">
        <x:v>59</x:v>
      </x:c>
      <x:c r="J17401" s="0" t="s">
        <x:v>59</x:v>
      </x:c>
      <x:c r="K17401" s="0" t="s">
        <x:v>58</x:v>
      </x:c>
      <x:c r="L17401" s="0">
        <x:v>3</x:v>
      </x:c>
    </x:row>
    <x:row r="17402" spans="1:12">
      <x:c r="A17402" s="0" t="s">
        <x:v>2</x:v>
      </x:c>
      <x:c r="B17402" s="0" t="s">
        <x:v>4</x:v>
      </x:c>
      <x:c r="C17402" s="0" t="s">
        <x:v>406</x:v>
      </x:c>
      <x:c r="D17402" s="0" t="s">
        <x:v>407</x:v>
      </x:c>
      <x:c r="E17402" s="0" t="s">
        <x:v>359</x:v>
      </x:c>
      <x:c r="F17402" s="0" t="s">
        <x:v>360</x:v>
      </x:c>
      <x:c r="G17402" s="0" t="s">
        <x:v>290</x:v>
      </x:c>
      <x:c r="H17402" s="0" t="s">
        <x:v>291</x:v>
      </x:c>
      <x:c r="I17402" s="0" t="s">
        <x:v>57</x:v>
      </x:c>
      <x:c r="J17402" s="0" t="s">
        <x:v>57</x:v>
      </x:c>
      <x:c r="K17402" s="0" t="s">
        <x:v>58</x:v>
      </x:c>
      <x:c r="L17402" s="0">
        <x:v>0</x:v>
      </x:c>
    </x:row>
    <x:row r="17403" spans="1:12">
      <x:c r="A17403" s="0" t="s">
        <x:v>2</x:v>
      </x:c>
      <x:c r="B17403" s="0" t="s">
        <x:v>4</x:v>
      </x:c>
      <x:c r="C17403" s="0" t="s">
        <x:v>406</x:v>
      </x:c>
      <x:c r="D17403" s="0" t="s">
        <x:v>407</x:v>
      </x:c>
      <x:c r="E17403" s="0" t="s">
        <x:v>359</x:v>
      </x:c>
      <x:c r="F17403" s="0" t="s">
        <x:v>360</x:v>
      </x:c>
      <x:c r="G17403" s="0" t="s">
        <x:v>290</x:v>
      </x:c>
      <x:c r="H17403" s="0" t="s">
        <x:v>291</x:v>
      </x:c>
      <x:c r="I17403" s="0" t="s">
        <x:v>59</x:v>
      </x:c>
      <x:c r="J17403" s="0" t="s">
        <x:v>59</x:v>
      </x:c>
      <x:c r="K17403" s="0" t="s">
        <x:v>58</x:v>
      </x:c>
      <x:c r="L17403" s="0">
        <x:v>0</x:v>
      </x:c>
    </x:row>
    <x:row r="17404" spans="1:12">
      <x:c r="A17404" s="0" t="s">
        <x:v>2</x:v>
      </x:c>
      <x:c r="B17404" s="0" t="s">
        <x:v>4</x:v>
      </x:c>
      <x:c r="C17404" s="0" t="s">
        <x:v>406</x:v>
      </x:c>
      <x:c r="D17404" s="0" t="s">
        <x:v>407</x:v>
      </x:c>
      <x:c r="E17404" s="0" t="s">
        <x:v>359</x:v>
      </x:c>
      <x:c r="F17404" s="0" t="s">
        <x:v>360</x:v>
      </x:c>
      <x:c r="G17404" s="0" t="s">
        <x:v>292</x:v>
      </x:c>
      <x:c r="H17404" s="0" t="s">
        <x:v>293</x:v>
      </x:c>
      <x:c r="I17404" s="0" t="s">
        <x:v>57</x:v>
      </x:c>
      <x:c r="J17404" s="0" t="s">
        <x:v>57</x:v>
      </x:c>
      <x:c r="K17404" s="0" t="s">
        <x:v>58</x:v>
      </x:c>
      <x:c r="L17404" s="0">
        <x:v>0</x:v>
      </x:c>
    </x:row>
    <x:row r="17405" spans="1:12">
      <x:c r="A17405" s="0" t="s">
        <x:v>2</x:v>
      </x:c>
      <x:c r="B17405" s="0" t="s">
        <x:v>4</x:v>
      </x:c>
      <x:c r="C17405" s="0" t="s">
        <x:v>406</x:v>
      </x:c>
      <x:c r="D17405" s="0" t="s">
        <x:v>407</x:v>
      </x:c>
      <x:c r="E17405" s="0" t="s">
        <x:v>359</x:v>
      </x:c>
      <x:c r="F17405" s="0" t="s">
        <x:v>360</x:v>
      </x:c>
      <x:c r="G17405" s="0" t="s">
        <x:v>292</x:v>
      </x:c>
      <x:c r="H17405" s="0" t="s">
        <x:v>293</x:v>
      </x:c>
      <x:c r="I17405" s="0" t="s">
        <x:v>59</x:v>
      </x:c>
      <x:c r="J17405" s="0" t="s">
        <x:v>59</x:v>
      </x:c>
      <x:c r="K17405" s="0" t="s">
        <x:v>58</x:v>
      </x:c>
      <x:c r="L17405" s="0">
        <x:v>1</x:v>
      </x:c>
    </x:row>
    <x:row r="17406" spans="1:12">
      <x:c r="A17406" s="0" t="s">
        <x:v>2</x:v>
      </x:c>
      <x:c r="B17406" s="0" t="s">
        <x:v>4</x:v>
      </x:c>
      <x:c r="C17406" s="0" t="s">
        <x:v>406</x:v>
      </x:c>
      <x:c r="D17406" s="0" t="s">
        <x:v>407</x:v>
      </x:c>
      <x:c r="E17406" s="0" t="s">
        <x:v>359</x:v>
      </x:c>
      <x:c r="F17406" s="0" t="s">
        <x:v>360</x:v>
      </x:c>
      <x:c r="G17406" s="0" t="s">
        <x:v>294</x:v>
      </x:c>
      <x:c r="H17406" s="0" t="s">
        <x:v>295</x:v>
      </x:c>
      <x:c r="I17406" s="0" t="s">
        <x:v>57</x:v>
      </x:c>
      <x:c r="J17406" s="0" t="s">
        <x:v>57</x:v>
      </x:c>
      <x:c r="K17406" s="0" t="s">
        <x:v>58</x:v>
      </x:c>
      <x:c r="L17406" s="0">
        <x:v>0</x:v>
      </x:c>
    </x:row>
    <x:row r="17407" spans="1:12">
      <x:c r="A17407" s="0" t="s">
        <x:v>2</x:v>
      </x:c>
      <x:c r="B17407" s="0" t="s">
        <x:v>4</x:v>
      </x:c>
      <x:c r="C17407" s="0" t="s">
        <x:v>406</x:v>
      </x:c>
      <x:c r="D17407" s="0" t="s">
        <x:v>407</x:v>
      </x:c>
      <x:c r="E17407" s="0" t="s">
        <x:v>359</x:v>
      </x:c>
      <x:c r="F17407" s="0" t="s">
        <x:v>360</x:v>
      </x:c>
      <x:c r="G17407" s="0" t="s">
        <x:v>294</x:v>
      </x:c>
      <x:c r="H17407" s="0" t="s">
        <x:v>295</x:v>
      </x:c>
      <x:c r="I17407" s="0" t="s">
        <x:v>59</x:v>
      </x:c>
      <x:c r="J17407" s="0" t="s">
        <x:v>59</x:v>
      </x:c>
      <x:c r="K17407" s="0" t="s">
        <x:v>58</x:v>
      </x:c>
      <x:c r="L17407" s="0">
        <x:v>1</x:v>
      </x:c>
    </x:row>
    <x:row r="17408" spans="1:12">
      <x:c r="A17408" s="0" t="s">
        <x:v>2</x:v>
      </x:c>
      <x:c r="B17408" s="0" t="s">
        <x:v>4</x:v>
      </x:c>
      <x:c r="C17408" s="0" t="s">
        <x:v>406</x:v>
      </x:c>
      <x:c r="D17408" s="0" t="s">
        <x:v>407</x:v>
      </x:c>
      <x:c r="E17408" s="0" t="s">
        <x:v>359</x:v>
      </x:c>
      <x:c r="F17408" s="0" t="s">
        <x:v>360</x:v>
      </x:c>
      <x:c r="G17408" s="0" t="s">
        <x:v>296</x:v>
      </x:c>
      <x:c r="H17408" s="0" t="s">
        <x:v>297</x:v>
      </x:c>
      <x:c r="I17408" s="0" t="s">
        <x:v>57</x:v>
      </x:c>
      <x:c r="J17408" s="0" t="s">
        <x:v>57</x:v>
      </x:c>
      <x:c r="K17408" s="0" t="s">
        <x:v>58</x:v>
      </x:c>
      <x:c r="L17408" s="0">
        <x:v>0</x:v>
      </x:c>
    </x:row>
    <x:row r="17409" spans="1:12">
      <x:c r="A17409" s="0" t="s">
        <x:v>2</x:v>
      </x:c>
      <x:c r="B17409" s="0" t="s">
        <x:v>4</x:v>
      </x:c>
      <x:c r="C17409" s="0" t="s">
        <x:v>406</x:v>
      </x:c>
      <x:c r="D17409" s="0" t="s">
        <x:v>407</x:v>
      </x:c>
      <x:c r="E17409" s="0" t="s">
        <x:v>359</x:v>
      </x:c>
      <x:c r="F17409" s="0" t="s">
        <x:v>360</x:v>
      </x:c>
      <x:c r="G17409" s="0" t="s">
        <x:v>296</x:v>
      </x:c>
      <x:c r="H17409" s="0" t="s">
        <x:v>297</x:v>
      </x:c>
      <x:c r="I17409" s="0" t="s">
        <x:v>59</x:v>
      </x:c>
      <x:c r="J17409" s="0" t="s">
        <x:v>59</x:v>
      </x:c>
      <x:c r="K17409" s="0" t="s">
        <x:v>58</x:v>
      </x:c>
      <x:c r="L17409" s="0">
        <x:v>14</x:v>
      </x:c>
    </x:row>
    <x:row r="17410" spans="1:12">
      <x:c r="A17410" s="0" t="s">
        <x:v>2</x:v>
      </x:c>
      <x:c r="B17410" s="0" t="s">
        <x:v>4</x:v>
      </x:c>
      <x:c r="C17410" s="0" t="s">
        <x:v>406</x:v>
      </x:c>
      <x:c r="D17410" s="0" t="s">
        <x:v>407</x:v>
      </x:c>
      <x:c r="E17410" s="0" t="s">
        <x:v>359</x:v>
      </x:c>
      <x:c r="F17410" s="0" t="s">
        <x:v>360</x:v>
      </x:c>
      <x:c r="G17410" s="0" t="s">
        <x:v>298</x:v>
      </x:c>
      <x:c r="H17410" s="0" t="s">
        <x:v>299</x:v>
      </x:c>
      <x:c r="I17410" s="0" t="s">
        <x:v>57</x:v>
      </x:c>
      <x:c r="J17410" s="0" t="s">
        <x:v>57</x:v>
      </x:c>
      <x:c r="K17410" s="0" t="s">
        <x:v>58</x:v>
      </x:c>
      <x:c r="L17410" s="0">
        <x:v>0</x:v>
      </x:c>
    </x:row>
    <x:row r="17411" spans="1:12">
      <x:c r="A17411" s="0" t="s">
        <x:v>2</x:v>
      </x:c>
      <x:c r="B17411" s="0" t="s">
        <x:v>4</x:v>
      </x:c>
      <x:c r="C17411" s="0" t="s">
        <x:v>406</x:v>
      </x:c>
      <x:c r="D17411" s="0" t="s">
        <x:v>407</x:v>
      </x:c>
      <x:c r="E17411" s="0" t="s">
        <x:v>359</x:v>
      </x:c>
      <x:c r="F17411" s="0" t="s">
        <x:v>360</x:v>
      </x:c>
      <x:c r="G17411" s="0" t="s">
        <x:v>298</x:v>
      </x:c>
      <x:c r="H17411" s="0" t="s">
        <x:v>299</x:v>
      </x:c>
      <x:c r="I17411" s="0" t="s">
        <x:v>59</x:v>
      </x:c>
      <x:c r="J17411" s="0" t="s">
        <x:v>59</x:v>
      </x:c>
      <x:c r="K17411" s="0" t="s">
        <x:v>58</x:v>
      </x:c>
      <x:c r="L17411" s="0">
        <x:v>21</x:v>
      </x:c>
    </x:row>
    <x:row r="17412" spans="1:12">
      <x:c r="A17412" s="0" t="s">
        <x:v>2</x:v>
      </x:c>
      <x:c r="B17412" s="0" t="s">
        <x:v>4</x:v>
      </x:c>
      <x:c r="C17412" s="0" t="s">
        <x:v>406</x:v>
      </x:c>
      <x:c r="D17412" s="0" t="s">
        <x:v>407</x:v>
      </x:c>
      <x:c r="E17412" s="0" t="s">
        <x:v>359</x:v>
      </x:c>
      <x:c r="F17412" s="0" t="s">
        <x:v>360</x:v>
      </x:c>
      <x:c r="G17412" s="0" t="s">
        <x:v>300</x:v>
      </x:c>
      <x:c r="H17412" s="0" t="s">
        <x:v>301</x:v>
      </x:c>
      <x:c r="I17412" s="0" t="s">
        <x:v>57</x:v>
      </x:c>
      <x:c r="J17412" s="0" t="s">
        <x:v>57</x:v>
      </x:c>
      <x:c r="K17412" s="0" t="s">
        <x:v>58</x:v>
      </x:c>
      <x:c r="L17412" s="0">
        <x:v>0</x:v>
      </x:c>
    </x:row>
    <x:row r="17413" spans="1:12">
      <x:c r="A17413" s="0" t="s">
        <x:v>2</x:v>
      </x:c>
      <x:c r="B17413" s="0" t="s">
        <x:v>4</x:v>
      </x:c>
      <x:c r="C17413" s="0" t="s">
        <x:v>406</x:v>
      </x:c>
      <x:c r="D17413" s="0" t="s">
        <x:v>407</x:v>
      </x:c>
      <x:c r="E17413" s="0" t="s">
        <x:v>359</x:v>
      </x:c>
      <x:c r="F17413" s="0" t="s">
        <x:v>360</x:v>
      </x:c>
      <x:c r="G17413" s="0" t="s">
        <x:v>300</x:v>
      </x:c>
      <x:c r="H17413" s="0" t="s">
        <x:v>301</x:v>
      </x:c>
      <x:c r="I17413" s="0" t="s">
        <x:v>59</x:v>
      </x:c>
      <x:c r="J17413" s="0" t="s">
        <x:v>59</x:v>
      </x:c>
      <x:c r="K17413" s="0" t="s">
        <x:v>58</x:v>
      </x:c>
      <x:c r="L17413" s="0">
        <x:v>3</x:v>
      </x:c>
    </x:row>
    <x:row r="17414" spans="1:12">
      <x:c r="A17414" s="0" t="s">
        <x:v>2</x:v>
      </x:c>
      <x:c r="B17414" s="0" t="s">
        <x:v>4</x:v>
      </x:c>
      <x:c r="C17414" s="0" t="s">
        <x:v>406</x:v>
      </x:c>
      <x:c r="D17414" s="0" t="s">
        <x:v>407</x:v>
      </x:c>
      <x:c r="E17414" s="0" t="s">
        <x:v>359</x:v>
      </x:c>
      <x:c r="F17414" s="0" t="s">
        <x:v>360</x:v>
      </x:c>
      <x:c r="G17414" s="0" t="s">
        <x:v>302</x:v>
      </x:c>
      <x:c r="H17414" s="0" t="s">
        <x:v>303</x:v>
      </x:c>
      <x:c r="I17414" s="0" t="s">
        <x:v>57</x:v>
      </x:c>
      <x:c r="J17414" s="0" t="s">
        <x:v>57</x:v>
      </x:c>
      <x:c r="K17414" s="0" t="s">
        <x:v>58</x:v>
      </x:c>
      <x:c r="L17414" s="0">
        <x:v>0</x:v>
      </x:c>
    </x:row>
    <x:row r="17415" spans="1:12">
      <x:c r="A17415" s="0" t="s">
        <x:v>2</x:v>
      </x:c>
      <x:c r="B17415" s="0" t="s">
        <x:v>4</x:v>
      </x:c>
      <x:c r="C17415" s="0" t="s">
        <x:v>406</x:v>
      </x:c>
      <x:c r="D17415" s="0" t="s">
        <x:v>407</x:v>
      </x:c>
      <x:c r="E17415" s="0" t="s">
        <x:v>359</x:v>
      </x:c>
      <x:c r="F17415" s="0" t="s">
        <x:v>360</x:v>
      </x:c>
      <x:c r="G17415" s="0" t="s">
        <x:v>302</x:v>
      </x:c>
      <x:c r="H17415" s="0" t="s">
        <x:v>303</x:v>
      </x:c>
      <x:c r="I17415" s="0" t="s">
        <x:v>59</x:v>
      </x:c>
      <x:c r="J17415" s="0" t="s">
        <x:v>59</x:v>
      </x:c>
      <x:c r="K17415" s="0" t="s">
        <x:v>58</x:v>
      </x:c>
      <x:c r="L17415" s="0">
        <x:v>1</x:v>
      </x:c>
    </x:row>
    <x:row r="17416" spans="1:12">
      <x:c r="A17416" s="0" t="s">
        <x:v>2</x:v>
      </x:c>
      <x:c r="B17416" s="0" t="s">
        <x:v>4</x:v>
      </x:c>
      <x:c r="C17416" s="0" t="s">
        <x:v>406</x:v>
      </x:c>
      <x:c r="D17416" s="0" t="s">
        <x:v>407</x:v>
      </x:c>
      <x:c r="E17416" s="0" t="s">
        <x:v>359</x:v>
      </x:c>
      <x:c r="F17416" s="0" t="s">
        <x:v>360</x:v>
      </x:c>
      <x:c r="G17416" s="0" t="s">
        <x:v>304</x:v>
      </x:c>
      <x:c r="H17416" s="0" t="s">
        <x:v>305</x:v>
      </x:c>
      <x:c r="I17416" s="0" t="s">
        <x:v>57</x:v>
      </x:c>
      <x:c r="J17416" s="0" t="s">
        <x:v>57</x:v>
      </x:c>
      <x:c r="K17416" s="0" t="s">
        <x:v>58</x:v>
      </x:c>
      <x:c r="L17416" s="0">
        <x:v>0</x:v>
      </x:c>
    </x:row>
    <x:row r="17417" spans="1:12">
      <x:c r="A17417" s="0" t="s">
        <x:v>2</x:v>
      </x:c>
      <x:c r="B17417" s="0" t="s">
        <x:v>4</x:v>
      </x:c>
      <x:c r="C17417" s="0" t="s">
        <x:v>406</x:v>
      </x:c>
      <x:c r="D17417" s="0" t="s">
        <x:v>407</x:v>
      </x:c>
      <x:c r="E17417" s="0" t="s">
        <x:v>359</x:v>
      </x:c>
      <x:c r="F17417" s="0" t="s">
        <x:v>360</x:v>
      </x:c>
      <x:c r="G17417" s="0" t="s">
        <x:v>304</x:v>
      </x:c>
      <x:c r="H17417" s="0" t="s">
        <x:v>305</x:v>
      </x:c>
      <x:c r="I17417" s="0" t="s">
        <x:v>59</x:v>
      </x:c>
      <x:c r="J17417" s="0" t="s">
        <x:v>59</x:v>
      </x:c>
      <x:c r="K17417" s="0" t="s">
        <x:v>58</x:v>
      </x:c>
      <x:c r="L17417" s="0">
        <x:v>4</x:v>
      </x:c>
    </x:row>
    <x:row r="17418" spans="1:12">
      <x:c r="A17418" s="0" t="s">
        <x:v>2</x:v>
      </x:c>
      <x:c r="B17418" s="0" t="s">
        <x:v>4</x:v>
      </x:c>
      <x:c r="C17418" s="0" t="s">
        <x:v>406</x:v>
      </x:c>
      <x:c r="D17418" s="0" t="s">
        <x:v>407</x:v>
      </x:c>
      <x:c r="E17418" s="0" t="s">
        <x:v>359</x:v>
      </x:c>
      <x:c r="F17418" s="0" t="s">
        <x:v>360</x:v>
      </x:c>
      <x:c r="G17418" s="0" t="s">
        <x:v>306</x:v>
      </x:c>
      <x:c r="H17418" s="0" t="s">
        <x:v>307</x:v>
      </x:c>
      <x:c r="I17418" s="0" t="s">
        <x:v>57</x:v>
      </x:c>
      <x:c r="J17418" s="0" t="s">
        <x:v>57</x:v>
      </x:c>
      <x:c r="K17418" s="0" t="s">
        <x:v>58</x:v>
      </x:c>
      <x:c r="L17418" s="0">
        <x:v>0</x:v>
      </x:c>
    </x:row>
    <x:row r="17419" spans="1:12">
      <x:c r="A17419" s="0" t="s">
        <x:v>2</x:v>
      </x:c>
      <x:c r="B17419" s="0" t="s">
        <x:v>4</x:v>
      </x:c>
      <x:c r="C17419" s="0" t="s">
        <x:v>406</x:v>
      </x:c>
      <x:c r="D17419" s="0" t="s">
        <x:v>407</x:v>
      </x:c>
      <x:c r="E17419" s="0" t="s">
        <x:v>359</x:v>
      </x:c>
      <x:c r="F17419" s="0" t="s">
        <x:v>360</x:v>
      </x:c>
      <x:c r="G17419" s="0" t="s">
        <x:v>306</x:v>
      </x:c>
      <x:c r="H17419" s="0" t="s">
        <x:v>307</x:v>
      </x:c>
      <x:c r="I17419" s="0" t="s">
        <x:v>59</x:v>
      </x:c>
      <x:c r="J17419" s="0" t="s">
        <x:v>59</x:v>
      </x:c>
      <x:c r="K17419" s="0" t="s">
        <x:v>58</x:v>
      </x:c>
      <x:c r="L17419" s="0">
        <x:v>3</x:v>
      </x:c>
    </x:row>
    <x:row r="17420" spans="1:12">
      <x:c r="A17420" s="0" t="s">
        <x:v>2</x:v>
      </x:c>
      <x:c r="B17420" s="0" t="s">
        <x:v>4</x:v>
      </x:c>
      <x:c r="C17420" s="0" t="s">
        <x:v>406</x:v>
      </x:c>
      <x:c r="D17420" s="0" t="s">
        <x:v>407</x:v>
      </x:c>
      <x:c r="E17420" s="0" t="s">
        <x:v>359</x:v>
      </x:c>
      <x:c r="F17420" s="0" t="s">
        <x:v>360</x:v>
      </x:c>
      <x:c r="G17420" s="0" t="s">
        <x:v>308</x:v>
      </x:c>
      <x:c r="H17420" s="0" t="s">
        <x:v>309</x:v>
      </x:c>
      <x:c r="I17420" s="0" t="s">
        <x:v>57</x:v>
      </x:c>
      <x:c r="J17420" s="0" t="s">
        <x:v>57</x:v>
      </x:c>
      <x:c r="K17420" s="0" t="s">
        <x:v>58</x:v>
      </x:c>
      <x:c r="L17420" s="0">
        <x:v>0</x:v>
      </x:c>
    </x:row>
    <x:row r="17421" spans="1:12">
      <x:c r="A17421" s="0" t="s">
        <x:v>2</x:v>
      </x:c>
      <x:c r="B17421" s="0" t="s">
        <x:v>4</x:v>
      </x:c>
      <x:c r="C17421" s="0" t="s">
        <x:v>406</x:v>
      </x:c>
      <x:c r="D17421" s="0" t="s">
        <x:v>407</x:v>
      </x:c>
      <x:c r="E17421" s="0" t="s">
        <x:v>359</x:v>
      </x:c>
      <x:c r="F17421" s="0" t="s">
        <x:v>360</x:v>
      </x:c>
      <x:c r="G17421" s="0" t="s">
        <x:v>308</x:v>
      </x:c>
      <x:c r="H17421" s="0" t="s">
        <x:v>309</x:v>
      </x:c>
      <x:c r="I17421" s="0" t="s">
        <x:v>59</x:v>
      </x:c>
      <x:c r="J17421" s="0" t="s">
        <x:v>59</x:v>
      </x:c>
      <x:c r="K17421" s="0" t="s">
        <x:v>58</x:v>
      </x:c>
      <x:c r="L17421" s="0">
        <x:v>5</x:v>
      </x:c>
    </x:row>
    <x:row r="17422" spans="1:12">
      <x:c r="A17422" s="0" t="s">
        <x:v>2</x:v>
      </x:c>
      <x:c r="B17422" s="0" t="s">
        <x:v>4</x:v>
      </x:c>
      <x:c r="C17422" s="0" t="s">
        <x:v>406</x:v>
      </x:c>
      <x:c r="D17422" s="0" t="s">
        <x:v>407</x:v>
      </x:c>
      <x:c r="E17422" s="0" t="s">
        <x:v>359</x:v>
      </x:c>
      <x:c r="F17422" s="0" t="s">
        <x:v>360</x:v>
      </x:c>
      <x:c r="G17422" s="0" t="s">
        <x:v>310</x:v>
      </x:c>
      <x:c r="H17422" s="0" t="s">
        <x:v>311</x:v>
      </x:c>
      <x:c r="I17422" s="0" t="s">
        <x:v>57</x:v>
      </x:c>
      <x:c r="J17422" s="0" t="s">
        <x:v>57</x:v>
      </x:c>
      <x:c r="K17422" s="0" t="s">
        <x:v>58</x:v>
      </x:c>
      <x:c r="L17422" s="0">
        <x:v>0</x:v>
      </x:c>
    </x:row>
    <x:row r="17423" spans="1:12">
      <x:c r="A17423" s="0" t="s">
        <x:v>2</x:v>
      </x:c>
      <x:c r="B17423" s="0" t="s">
        <x:v>4</x:v>
      </x:c>
      <x:c r="C17423" s="0" t="s">
        <x:v>406</x:v>
      </x:c>
      <x:c r="D17423" s="0" t="s">
        <x:v>407</x:v>
      </x:c>
      <x:c r="E17423" s="0" t="s">
        <x:v>359</x:v>
      </x:c>
      <x:c r="F17423" s="0" t="s">
        <x:v>360</x:v>
      </x:c>
      <x:c r="G17423" s="0" t="s">
        <x:v>310</x:v>
      </x:c>
      <x:c r="H17423" s="0" t="s">
        <x:v>311</x:v>
      </x:c>
      <x:c r="I17423" s="0" t="s">
        <x:v>59</x:v>
      </x:c>
      <x:c r="J17423" s="0" t="s">
        <x:v>59</x:v>
      </x:c>
      <x:c r="K17423" s="0" t="s">
        <x:v>58</x:v>
      </x:c>
      <x:c r="L17423" s="0">
        <x:v>5</x:v>
      </x:c>
    </x:row>
    <x:row r="17424" spans="1:12">
      <x:c r="A17424" s="0" t="s">
        <x:v>2</x:v>
      </x:c>
      <x:c r="B17424" s="0" t="s">
        <x:v>4</x:v>
      </x:c>
      <x:c r="C17424" s="0" t="s">
        <x:v>406</x:v>
      </x:c>
      <x:c r="D17424" s="0" t="s">
        <x:v>407</x:v>
      </x:c>
      <x:c r="E17424" s="0" t="s">
        <x:v>359</x:v>
      </x:c>
      <x:c r="F17424" s="0" t="s">
        <x:v>360</x:v>
      </x:c>
      <x:c r="G17424" s="0" t="s">
        <x:v>312</x:v>
      </x:c>
      <x:c r="H17424" s="0" t="s">
        <x:v>313</x:v>
      </x:c>
      <x:c r="I17424" s="0" t="s">
        <x:v>57</x:v>
      </x:c>
      <x:c r="J17424" s="0" t="s">
        <x:v>57</x:v>
      </x:c>
      <x:c r="K17424" s="0" t="s">
        <x:v>58</x:v>
      </x:c>
      <x:c r="L17424" s="0">
        <x:v>0</x:v>
      </x:c>
    </x:row>
    <x:row r="17425" spans="1:12">
      <x:c r="A17425" s="0" t="s">
        <x:v>2</x:v>
      </x:c>
      <x:c r="B17425" s="0" t="s">
        <x:v>4</x:v>
      </x:c>
      <x:c r="C17425" s="0" t="s">
        <x:v>406</x:v>
      </x:c>
      <x:c r="D17425" s="0" t="s">
        <x:v>407</x:v>
      </x:c>
      <x:c r="E17425" s="0" t="s">
        <x:v>359</x:v>
      </x:c>
      <x:c r="F17425" s="0" t="s">
        <x:v>360</x:v>
      </x:c>
      <x:c r="G17425" s="0" t="s">
        <x:v>312</x:v>
      </x:c>
      <x:c r="H17425" s="0" t="s">
        <x:v>313</x:v>
      </x:c>
      <x:c r="I17425" s="0" t="s">
        <x:v>59</x:v>
      </x:c>
      <x:c r="J17425" s="0" t="s">
        <x:v>59</x:v>
      </x:c>
      <x:c r="K17425" s="0" t="s">
        <x:v>58</x:v>
      </x:c>
      <x:c r="L17425" s="0">
        <x:v>1</x:v>
      </x:c>
    </x:row>
    <x:row r="17426" spans="1:12">
      <x:c r="A17426" s="0" t="s">
        <x:v>2</x:v>
      </x:c>
      <x:c r="B17426" s="0" t="s">
        <x:v>4</x:v>
      </x:c>
      <x:c r="C17426" s="0" t="s">
        <x:v>406</x:v>
      </x:c>
      <x:c r="D17426" s="0" t="s">
        <x:v>407</x:v>
      </x:c>
      <x:c r="E17426" s="0" t="s">
        <x:v>359</x:v>
      </x:c>
      <x:c r="F17426" s="0" t="s">
        <x:v>360</x:v>
      </x:c>
      <x:c r="G17426" s="0" t="s">
        <x:v>314</x:v>
      </x:c>
      <x:c r="H17426" s="0" t="s">
        <x:v>315</x:v>
      </x:c>
      <x:c r="I17426" s="0" t="s">
        <x:v>57</x:v>
      </x:c>
      <x:c r="J17426" s="0" t="s">
        <x:v>57</x:v>
      </x:c>
      <x:c r="K17426" s="0" t="s">
        <x:v>58</x:v>
      </x:c>
      <x:c r="L17426" s="0">
        <x:v>0</x:v>
      </x:c>
    </x:row>
    <x:row r="17427" spans="1:12">
      <x:c r="A17427" s="0" t="s">
        <x:v>2</x:v>
      </x:c>
      <x:c r="B17427" s="0" t="s">
        <x:v>4</x:v>
      </x:c>
      <x:c r="C17427" s="0" t="s">
        <x:v>406</x:v>
      </x:c>
      <x:c r="D17427" s="0" t="s">
        <x:v>407</x:v>
      </x:c>
      <x:c r="E17427" s="0" t="s">
        <x:v>359</x:v>
      </x:c>
      <x:c r="F17427" s="0" t="s">
        <x:v>360</x:v>
      </x:c>
      <x:c r="G17427" s="0" t="s">
        <x:v>314</x:v>
      </x:c>
      <x:c r="H17427" s="0" t="s">
        <x:v>315</x:v>
      </x:c>
      <x:c r="I17427" s="0" t="s">
        <x:v>59</x:v>
      </x:c>
      <x:c r="J17427" s="0" t="s">
        <x:v>59</x:v>
      </x:c>
      <x:c r="K17427" s="0" t="s">
        <x:v>58</x:v>
      </x:c>
      <x:c r="L17427" s="0">
        <x:v>1</x:v>
      </x:c>
    </x:row>
    <x:row r="17428" spans="1:12">
      <x:c r="A17428" s="0" t="s">
        <x:v>2</x:v>
      </x:c>
      <x:c r="B17428" s="0" t="s">
        <x:v>4</x:v>
      </x:c>
      <x:c r="C17428" s="0" t="s">
        <x:v>406</x:v>
      </x:c>
      <x:c r="D17428" s="0" t="s">
        <x:v>407</x:v>
      </x:c>
      <x:c r="E17428" s="0" t="s">
        <x:v>359</x:v>
      </x:c>
      <x:c r="F17428" s="0" t="s">
        <x:v>360</x:v>
      </x:c>
      <x:c r="G17428" s="0" t="s">
        <x:v>316</x:v>
      </x:c>
      <x:c r="H17428" s="0" t="s">
        <x:v>317</x:v>
      </x:c>
      <x:c r="I17428" s="0" t="s">
        <x:v>57</x:v>
      </x:c>
      <x:c r="J17428" s="0" t="s">
        <x:v>57</x:v>
      </x:c>
      <x:c r="K17428" s="0" t="s">
        <x:v>58</x:v>
      </x:c>
      <x:c r="L17428" s="0">
        <x:v>0</x:v>
      </x:c>
    </x:row>
    <x:row r="17429" spans="1:12">
      <x:c r="A17429" s="0" t="s">
        <x:v>2</x:v>
      </x:c>
      <x:c r="B17429" s="0" t="s">
        <x:v>4</x:v>
      </x:c>
      <x:c r="C17429" s="0" t="s">
        <x:v>406</x:v>
      </x:c>
      <x:c r="D17429" s="0" t="s">
        <x:v>407</x:v>
      </x:c>
      <x:c r="E17429" s="0" t="s">
        <x:v>359</x:v>
      </x:c>
      <x:c r="F17429" s="0" t="s">
        <x:v>360</x:v>
      </x:c>
      <x:c r="G17429" s="0" t="s">
        <x:v>316</x:v>
      </x:c>
      <x:c r="H17429" s="0" t="s">
        <x:v>317</x:v>
      </x:c>
      <x:c r="I17429" s="0" t="s">
        <x:v>59</x:v>
      </x:c>
      <x:c r="J17429" s="0" t="s">
        <x:v>59</x:v>
      </x:c>
      <x:c r="K17429" s="0" t="s">
        <x:v>58</x:v>
      </x:c>
      <x:c r="L17429" s="0">
        <x:v>3</x:v>
      </x:c>
    </x:row>
    <x:row r="17430" spans="1:12">
      <x:c r="A17430" s="0" t="s">
        <x:v>2</x:v>
      </x:c>
      <x:c r="B17430" s="0" t="s">
        <x:v>4</x:v>
      </x:c>
      <x:c r="C17430" s="0" t="s">
        <x:v>406</x:v>
      </x:c>
      <x:c r="D17430" s="0" t="s">
        <x:v>407</x:v>
      </x:c>
      <x:c r="E17430" s="0" t="s">
        <x:v>359</x:v>
      </x:c>
      <x:c r="F17430" s="0" t="s">
        <x:v>360</x:v>
      </x:c>
      <x:c r="G17430" s="0" t="s">
        <x:v>318</x:v>
      </x:c>
      <x:c r="H17430" s="0" t="s">
        <x:v>319</x:v>
      </x:c>
      <x:c r="I17430" s="0" t="s">
        <x:v>57</x:v>
      </x:c>
      <x:c r="J17430" s="0" t="s">
        <x:v>57</x:v>
      </x:c>
      <x:c r="K17430" s="0" t="s">
        <x:v>58</x:v>
      </x:c>
      <x:c r="L17430" s="0">
        <x:v>0</x:v>
      </x:c>
    </x:row>
    <x:row r="17431" spans="1:12">
      <x:c r="A17431" s="0" t="s">
        <x:v>2</x:v>
      </x:c>
      <x:c r="B17431" s="0" t="s">
        <x:v>4</x:v>
      </x:c>
      <x:c r="C17431" s="0" t="s">
        <x:v>406</x:v>
      </x:c>
      <x:c r="D17431" s="0" t="s">
        <x:v>407</x:v>
      </x:c>
      <x:c r="E17431" s="0" t="s">
        <x:v>359</x:v>
      </x:c>
      <x:c r="F17431" s="0" t="s">
        <x:v>360</x:v>
      </x:c>
      <x:c r="G17431" s="0" t="s">
        <x:v>318</x:v>
      </x:c>
      <x:c r="H17431" s="0" t="s">
        <x:v>319</x:v>
      </x:c>
      <x:c r="I17431" s="0" t="s">
        <x:v>59</x:v>
      </x:c>
      <x:c r="J17431" s="0" t="s">
        <x:v>59</x:v>
      </x:c>
      <x:c r="K17431" s="0" t="s">
        <x:v>58</x:v>
      </x:c>
      <x:c r="L17431" s="0">
        <x:v>3</x:v>
      </x:c>
    </x:row>
    <x:row r="17432" spans="1:12">
      <x:c r="A17432" s="0" t="s">
        <x:v>2</x:v>
      </x:c>
      <x:c r="B17432" s="0" t="s">
        <x:v>4</x:v>
      </x:c>
      <x:c r="C17432" s="0" t="s">
        <x:v>406</x:v>
      </x:c>
      <x:c r="D17432" s="0" t="s">
        <x:v>407</x:v>
      </x:c>
      <x:c r="E17432" s="0" t="s">
        <x:v>359</x:v>
      </x:c>
      <x:c r="F17432" s="0" t="s">
        <x:v>360</x:v>
      </x:c>
      <x:c r="G17432" s="0" t="s">
        <x:v>320</x:v>
      </x:c>
      <x:c r="H17432" s="0" t="s">
        <x:v>321</x:v>
      </x:c>
      <x:c r="I17432" s="0" t="s">
        <x:v>57</x:v>
      </x:c>
      <x:c r="J17432" s="0" t="s">
        <x:v>57</x:v>
      </x:c>
      <x:c r="K17432" s="0" t="s">
        <x:v>58</x:v>
      </x:c>
      <x:c r="L17432" s="0">
        <x:v>0</x:v>
      </x:c>
    </x:row>
    <x:row r="17433" spans="1:12">
      <x:c r="A17433" s="0" t="s">
        <x:v>2</x:v>
      </x:c>
      <x:c r="B17433" s="0" t="s">
        <x:v>4</x:v>
      </x:c>
      <x:c r="C17433" s="0" t="s">
        <x:v>406</x:v>
      </x:c>
      <x:c r="D17433" s="0" t="s">
        <x:v>407</x:v>
      </x:c>
      <x:c r="E17433" s="0" t="s">
        <x:v>359</x:v>
      </x:c>
      <x:c r="F17433" s="0" t="s">
        <x:v>360</x:v>
      </x:c>
      <x:c r="G17433" s="0" t="s">
        <x:v>320</x:v>
      </x:c>
      <x:c r="H17433" s="0" t="s">
        <x:v>321</x:v>
      </x:c>
      <x:c r="I17433" s="0" t="s">
        <x:v>59</x:v>
      </x:c>
      <x:c r="J17433" s="0" t="s">
        <x:v>59</x:v>
      </x:c>
      <x:c r="K17433" s="0" t="s">
        <x:v>58</x:v>
      </x:c>
      <x:c r="L17433" s="0">
        <x:v>3</x:v>
      </x:c>
    </x:row>
    <x:row r="17434" spans="1:12">
      <x:c r="A17434" s="0" t="s">
        <x:v>2</x:v>
      </x:c>
      <x:c r="B17434" s="0" t="s">
        <x:v>4</x:v>
      </x:c>
      <x:c r="C17434" s="0" t="s">
        <x:v>406</x:v>
      </x:c>
      <x:c r="D17434" s="0" t="s">
        <x:v>407</x:v>
      </x:c>
      <x:c r="E17434" s="0" t="s">
        <x:v>359</x:v>
      </x:c>
      <x:c r="F17434" s="0" t="s">
        <x:v>360</x:v>
      </x:c>
      <x:c r="G17434" s="0" t="s">
        <x:v>322</x:v>
      </x:c>
      <x:c r="H17434" s="0" t="s">
        <x:v>323</x:v>
      </x:c>
      <x:c r="I17434" s="0" t="s">
        <x:v>57</x:v>
      </x:c>
      <x:c r="J17434" s="0" t="s">
        <x:v>57</x:v>
      </x:c>
      <x:c r="K17434" s="0" t="s">
        <x:v>58</x:v>
      </x:c>
      <x:c r="L17434" s="0">
        <x:v>0</x:v>
      </x:c>
    </x:row>
    <x:row r="17435" spans="1:12">
      <x:c r="A17435" s="0" t="s">
        <x:v>2</x:v>
      </x:c>
      <x:c r="B17435" s="0" t="s">
        <x:v>4</x:v>
      </x:c>
      <x:c r="C17435" s="0" t="s">
        <x:v>406</x:v>
      </x:c>
      <x:c r="D17435" s="0" t="s">
        <x:v>407</x:v>
      </x:c>
      <x:c r="E17435" s="0" t="s">
        <x:v>359</x:v>
      </x:c>
      <x:c r="F17435" s="0" t="s">
        <x:v>360</x:v>
      </x:c>
      <x:c r="G17435" s="0" t="s">
        <x:v>322</x:v>
      </x:c>
      <x:c r="H17435" s="0" t="s">
        <x:v>323</x:v>
      </x:c>
      <x:c r="I17435" s="0" t="s">
        <x:v>59</x:v>
      </x:c>
      <x:c r="J17435" s="0" t="s">
        <x:v>59</x:v>
      </x:c>
      <x:c r="K17435" s="0" t="s">
        <x:v>58</x:v>
      </x:c>
      <x:c r="L17435" s="0">
        <x:v>1</x:v>
      </x:c>
    </x:row>
    <x:row r="17436" spans="1:12">
      <x:c r="A17436" s="0" t="s">
        <x:v>2</x:v>
      </x:c>
      <x:c r="B17436" s="0" t="s">
        <x:v>4</x:v>
      </x:c>
      <x:c r="C17436" s="0" t="s">
        <x:v>406</x:v>
      </x:c>
      <x:c r="D17436" s="0" t="s">
        <x:v>407</x:v>
      </x:c>
      <x:c r="E17436" s="0" t="s">
        <x:v>359</x:v>
      </x:c>
      <x:c r="F17436" s="0" t="s">
        <x:v>360</x:v>
      </x:c>
      <x:c r="G17436" s="0" t="s">
        <x:v>324</x:v>
      </x:c>
      <x:c r="H17436" s="0" t="s">
        <x:v>325</x:v>
      </x:c>
      <x:c r="I17436" s="0" t="s">
        <x:v>57</x:v>
      </x:c>
      <x:c r="J17436" s="0" t="s">
        <x:v>57</x:v>
      </x:c>
      <x:c r="K17436" s="0" t="s">
        <x:v>58</x:v>
      </x:c>
      <x:c r="L17436" s="0">
        <x:v>0</x:v>
      </x:c>
    </x:row>
    <x:row r="17437" spans="1:12">
      <x:c r="A17437" s="0" t="s">
        <x:v>2</x:v>
      </x:c>
      <x:c r="B17437" s="0" t="s">
        <x:v>4</x:v>
      </x:c>
      <x:c r="C17437" s="0" t="s">
        <x:v>406</x:v>
      </x:c>
      <x:c r="D17437" s="0" t="s">
        <x:v>407</x:v>
      </x:c>
      <x:c r="E17437" s="0" t="s">
        <x:v>359</x:v>
      </x:c>
      <x:c r="F17437" s="0" t="s">
        <x:v>360</x:v>
      </x:c>
      <x:c r="G17437" s="0" t="s">
        <x:v>324</x:v>
      </x:c>
      <x:c r="H17437" s="0" t="s">
        <x:v>325</x:v>
      </x:c>
      <x:c r="I17437" s="0" t="s">
        <x:v>59</x:v>
      </x:c>
      <x:c r="J17437" s="0" t="s">
        <x:v>59</x:v>
      </x:c>
      <x:c r="K17437" s="0" t="s">
        <x:v>58</x:v>
      </x:c>
      <x:c r="L17437" s="0">
        <x:v>2</x:v>
      </x:c>
    </x:row>
    <x:row r="17438" spans="1:12">
      <x:c r="A17438" s="0" t="s">
        <x:v>2</x:v>
      </x:c>
      <x:c r="B17438" s="0" t="s">
        <x:v>4</x:v>
      </x:c>
      <x:c r="C17438" s="0" t="s">
        <x:v>406</x:v>
      </x:c>
      <x:c r="D17438" s="0" t="s">
        <x:v>407</x:v>
      </x:c>
      <x:c r="E17438" s="0" t="s">
        <x:v>359</x:v>
      </x:c>
      <x:c r="F17438" s="0" t="s">
        <x:v>360</x:v>
      </x:c>
      <x:c r="G17438" s="0" t="s">
        <x:v>326</x:v>
      </x:c>
      <x:c r="H17438" s="0" t="s">
        <x:v>327</x:v>
      </x:c>
      <x:c r="I17438" s="0" t="s">
        <x:v>57</x:v>
      </x:c>
      <x:c r="J17438" s="0" t="s">
        <x:v>57</x:v>
      </x:c>
      <x:c r="K17438" s="0" t="s">
        <x:v>58</x:v>
      </x:c>
      <x:c r="L17438" s="0">
        <x:v>0</x:v>
      </x:c>
    </x:row>
    <x:row r="17439" spans="1:12">
      <x:c r="A17439" s="0" t="s">
        <x:v>2</x:v>
      </x:c>
      <x:c r="B17439" s="0" t="s">
        <x:v>4</x:v>
      </x:c>
      <x:c r="C17439" s="0" t="s">
        <x:v>406</x:v>
      </x:c>
      <x:c r="D17439" s="0" t="s">
        <x:v>407</x:v>
      </x:c>
      <x:c r="E17439" s="0" t="s">
        <x:v>359</x:v>
      </x:c>
      <x:c r="F17439" s="0" t="s">
        <x:v>360</x:v>
      </x:c>
      <x:c r="G17439" s="0" t="s">
        <x:v>326</x:v>
      </x:c>
      <x:c r="H17439" s="0" t="s">
        <x:v>327</x:v>
      </x:c>
      <x:c r="I17439" s="0" t="s">
        <x:v>59</x:v>
      </x:c>
      <x:c r="J17439" s="0" t="s">
        <x:v>59</x:v>
      </x:c>
      <x:c r="K17439" s="0" t="s">
        <x:v>58</x:v>
      </x:c>
      <x:c r="L17439" s="0">
        <x:v>8</x:v>
      </x:c>
    </x:row>
    <x:row r="17440" spans="1:12">
      <x:c r="A17440" s="0" t="s">
        <x:v>2</x:v>
      </x:c>
      <x:c r="B17440" s="0" t="s">
        <x:v>4</x:v>
      </x:c>
      <x:c r="C17440" s="0" t="s">
        <x:v>406</x:v>
      </x:c>
      <x:c r="D17440" s="0" t="s">
        <x:v>407</x:v>
      </x:c>
      <x:c r="E17440" s="0" t="s">
        <x:v>359</x:v>
      </x:c>
      <x:c r="F17440" s="0" t="s">
        <x:v>360</x:v>
      </x:c>
      <x:c r="G17440" s="0" t="s">
        <x:v>328</x:v>
      </x:c>
      <x:c r="H17440" s="0" t="s">
        <x:v>329</x:v>
      </x:c>
      <x:c r="I17440" s="0" t="s">
        <x:v>57</x:v>
      </x:c>
      <x:c r="J17440" s="0" t="s">
        <x:v>57</x:v>
      </x:c>
      <x:c r="K17440" s="0" t="s">
        <x:v>58</x:v>
      </x:c>
      <x:c r="L17440" s="0">
        <x:v>0</x:v>
      </x:c>
    </x:row>
    <x:row r="17441" spans="1:12">
      <x:c r="A17441" s="0" t="s">
        <x:v>2</x:v>
      </x:c>
      <x:c r="B17441" s="0" t="s">
        <x:v>4</x:v>
      </x:c>
      <x:c r="C17441" s="0" t="s">
        <x:v>406</x:v>
      </x:c>
      <x:c r="D17441" s="0" t="s">
        <x:v>407</x:v>
      </x:c>
      <x:c r="E17441" s="0" t="s">
        <x:v>359</x:v>
      </x:c>
      <x:c r="F17441" s="0" t="s">
        <x:v>360</x:v>
      </x:c>
      <x:c r="G17441" s="0" t="s">
        <x:v>328</x:v>
      </x:c>
      <x:c r="H17441" s="0" t="s">
        <x:v>329</x:v>
      </x:c>
      <x:c r="I17441" s="0" t="s">
        <x:v>59</x:v>
      </x:c>
      <x:c r="J17441" s="0" t="s">
        <x:v>59</x:v>
      </x:c>
      <x:c r="K17441" s="0" t="s">
        <x:v>58</x:v>
      </x:c>
      <x:c r="L17441" s="0">
        <x:v>2</x:v>
      </x:c>
    </x:row>
    <x:row r="17442" spans="1:12">
      <x:c r="A17442" s="0" t="s">
        <x:v>2</x:v>
      </x:c>
      <x:c r="B17442" s="0" t="s">
        <x:v>4</x:v>
      </x:c>
      <x:c r="C17442" s="0" t="s">
        <x:v>406</x:v>
      </x:c>
      <x:c r="D17442" s="0" t="s">
        <x:v>407</x:v>
      </x:c>
      <x:c r="E17442" s="0" t="s">
        <x:v>359</x:v>
      </x:c>
      <x:c r="F17442" s="0" t="s">
        <x:v>360</x:v>
      </x:c>
      <x:c r="G17442" s="0" t="s">
        <x:v>330</x:v>
      </x:c>
      <x:c r="H17442" s="0" t="s">
        <x:v>331</x:v>
      </x:c>
      <x:c r="I17442" s="0" t="s">
        <x:v>57</x:v>
      </x:c>
      <x:c r="J17442" s="0" t="s">
        <x:v>57</x:v>
      </x:c>
      <x:c r="K17442" s="0" t="s">
        <x:v>58</x:v>
      </x:c>
      <x:c r="L17442" s="0">
        <x:v>0</x:v>
      </x:c>
    </x:row>
    <x:row r="17443" spans="1:12">
      <x:c r="A17443" s="0" t="s">
        <x:v>2</x:v>
      </x:c>
      <x:c r="B17443" s="0" t="s">
        <x:v>4</x:v>
      </x:c>
      <x:c r="C17443" s="0" t="s">
        <x:v>406</x:v>
      </x:c>
      <x:c r="D17443" s="0" t="s">
        <x:v>407</x:v>
      </x:c>
      <x:c r="E17443" s="0" t="s">
        <x:v>359</x:v>
      </x:c>
      <x:c r="F17443" s="0" t="s">
        <x:v>360</x:v>
      </x:c>
      <x:c r="G17443" s="0" t="s">
        <x:v>330</x:v>
      </x:c>
      <x:c r="H17443" s="0" t="s">
        <x:v>331</x:v>
      </x:c>
      <x:c r="I17443" s="0" t="s">
        <x:v>59</x:v>
      </x:c>
      <x:c r="J17443" s="0" t="s">
        <x:v>59</x:v>
      </x:c>
      <x:c r="K17443" s="0" t="s">
        <x:v>58</x:v>
      </x:c>
      <x:c r="L17443" s="0">
        <x:v>85</x:v>
      </x:c>
    </x:row>
    <x:row r="17444" spans="1:12">
      <x:c r="A17444" s="0" t="s">
        <x:v>2</x:v>
      </x:c>
      <x:c r="B17444" s="0" t="s">
        <x:v>4</x:v>
      </x:c>
      <x:c r="C17444" s="0" t="s">
        <x:v>406</x:v>
      </x:c>
      <x:c r="D17444" s="0" t="s">
        <x:v>407</x:v>
      </x:c>
      <x:c r="E17444" s="0" t="s">
        <x:v>359</x:v>
      </x:c>
      <x:c r="F17444" s="0" t="s">
        <x:v>360</x:v>
      </x:c>
      <x:c r="G17444" s="0" t="s">
        <x:v>332</x:v>
      </x:c>
      <x:c r="H17444" s="0" t="s">
        <x:v>333</x:v>
      </x:c>
      <x:c r="I17444" s="0" t="s">
        <x:v>57</x:v>
      </x:c>
      <x:c r="J17444" s="0" t="s">
        <x:v>57</x:v>
      </x:c>
      <x:c r="K17444" s="0" t="s">
        <x:v>58</x:v>
      </x:c>
      <x:c r="L17444" s="0">
        <x:v>0</x:v>
      </x:c>
    </x:row>
    <x:row r="17445" spans="1:12">
      <x:c r="A17445" s="0" t="s">
        <x:v>2</x:v>
      </x:c>
      <x:c r="B17445" s="0" t="s">
        <x:v>4</x:v>
      </x:c>
      <x:c r="C17445" s="0" t="s">
        <x:v>406</x:v>
      </x:c>
      <x:c r="D17445" s="0" t="s">
        <x:v>407</x:v>
      </x:c>
      <x:c r="E17445" s="0" t="s">
        <x:v>359</x:v>
      </x:c>
      <x:c r="F17445" s="0" t="s">
        <x:v>360</x:v>
      </x:c>
      <x:c r="G17445" s="0" t="s">
        <x:v>332</x:v>
      </x:c>
      <x:c r="H17445" s="0" t="s">
        <x:v>333</x:v>
      </x:c>
      <x:c r="I17445" s="0" t="s">
        <x:v>59</x:v>
      </x:c>
      <x:c r="J17445" s="0" t="s">
        <x:v>59</x:v>
      </x:c>
      <x:c r="K17445" s="0" t="s">
        <x:v>58</x:v>
      </x:c>
      <x:c r="L17445" s="0">
        <x:v>1</x:v>
      </x:c>
    </x:row>
    <x:row r="17446" spans="1:12">
      <x:c r="A17446" s="0" t="s">
        <x:v>2</x:v>
      </x:c>
      <x:c r="B17446" s="0" t="s">
        <x:v>4</x:v>
      </x:c>
      <x:c r="C17446" s="0" t="s">
        <x:v>406</x:v>
      </x:c>
      <x:c r="D17446" s="0" t="s">
        <x:v>407</x:v>
      </x:c>
      <x:c r="E17446" s="0" t="s">
        <x:v>359</x:v>
      </x:c>
      <x:c r="F17446" s="0" t="s">
        <x:v>360</x:v>
      </x:c>
      <x:c r="G17446" s="0" t="s">
        <x:v>334</x:v>
      </x:c>
      <x:c r="H17446" s="0" t="s">
        <x:v>335</x:v>
      </x:c>
      <x:c r="I17446" s="0" t="s">
        <x:v>57</x:v>
      </x:c>
      <x:c r="J17446" s="0" t="s">
        <x:v>57</x:v>
      </x:c>
      <x:c r="K17446" s="0" t="s">
        <x:v>58</x:v>
      </x:c>
      <x:c r="L17446" s="0">
        <x:v>0</x:v>
      </x:c>
    </x:row>
    <x:row r="17447" spans="1:12">
      <x:c r="A17447" s="0" t="s">
        <x:v>2</x:v>
      </x:c>
      <x:c r="B17447" s="0" t="s">
        <x:v>4</x:v>
      </x:c>
      <x:c r="C17447" s="0" t="s">
        <x:v>406</x:v>
      </x:c>
      <x:c r="D17447" s="0" t="s">
        <x:v>407</x:v>
      </x:c>
      <x:c r="E17447" s="0" t="s">
        <x:v>359</x:v>
      </x:c>
      <x:c r="F17447" s="0" t="s">
        <x:v>360</x:v>
      </x:c>
      <x:c r="G17447" s="0" t="s">
        <x:v>334</x:v>
      </x:c>
      <x:c r="H17447" s="0" t="s">
        <x:v>335</x:v>
      </x:c>
      <x:c r="I17447" s="0" t="s">
        <x:v>59</x:v>
      </x:c>
      <x:c r="J17447" s="0" t="s">
        <x:v>59</x:v>
      </x:c>
      <x:c r="K17447" s="0" t="s">
        <x:v>58</x:v>
      </x:c>
      <x:c r="L17447" s="0">
        <x:v>18</x:v>
      </x:c>
    </x:row>
    <x:row r="17448" spans="1:12">
      <x:c r="A17448" s="0" t="s">
        <x:v>2</x:v>
      </x:c>
      <x:c r="B17448" s="0" t="s">
        <x:v>4</x:v>
      </x:c>
      <x:c r="C17448" s="0" t="s">
        <x:v>406</x:v>
      </x:c>
      <x:c r="D17448" s="0" t="s">
        <x:v>407</x:v>
      </x:c>
      <x:c r="E17448" s="0" t="s">
        <x:v>359</x:v>
      </x:c>
      <x:c r="F17448" s="0" t="s">
        <x:v>360</x:v>
      </x:c>
      <x:c r="G17448" s="0" t="s">
        <x:v>336</x:v>
      </x:c>
      <x:c r="H17448" s="0" t="s">
        <x:v>337</x:v>
      </x:c>
      <x:c r="I17448" s="0" t="s">
        <x:v>57</x:v>
      </x:c>
      <x:c r="J17448" s="0" t="s">
        <x:v>57</x:v>
      </x:c>
      <x:c r="K17448" s="0" t="s">
        <x:v>58</x:v>
      </x:c>
      <x:c r="L17448" s="0">
        <x:v>0</x:v>
      </x:c>
    </x:row>
    <x:row r="17449" spans="1:12">
      <x:c r="A17449" s="0" t="s">
        <x:v>2</x:v>
      </x:c>
      <x:c r="B17449" s="0" t="s">
        <x:v>4</x:v>
      </x:c>
      <x:c r="C17449" s="0" t="s">
        <x:v>406</x:v>
      </x:c>
      <x:c r="D17449" s="0" t="s">
        <x:v>407</x:v>
      </x:c>
      <x:c r="E17449" s="0" t="s">
        <x:v>359</x:v>
      </x:c>
      <x:c r="F17449" s="0" t="s">
        <x:v>360</x:v>
      </x:c>
      <x:c r="G17449" s="0" t="s">
        <x:v>336</x:v>
      </x:c>
      <x:c r="H17449" s="0" t="s">
        <x:v>337</x:v>
      </x:c>
      <x:c r="I17449" s="0" t="s">
        <x:v>59</x:v>
      </x:c>
      <x:c r="J17449" s="0" t="s">
        <x:v>59</x:v>
      </x:c>
      <x:c r="K17449" s="0" t="s">
        <x:v>58</x:v>
      </x:c>
      <x:c r="L17449" s="0">
        <x:v>114</x:v>
      </x:c>
    </x:row>
    <x:row r="17450" spans="1:12">
      <x:c r="A17450" s="0" t="s">
        <x:v>2</x:v>
      </x:c>
      <x:c r="B17450" s="0" t="s">
        <x:v>4</x:v>
      </x:c>
      <x:c r="C17450" s="0" t="s">
        <x:v>406</x:v>
      </x:c>
      <x:c r="D17450" s="0" t="s">
        <x:v>407</x:v>
      </x:c>
      <x:c r="E17450" s="0" t="s">
        <x:v>359</x:v>
      </x:c>
      <x:c r="F17450" s="0" t="s">
        <x:v>360</x:v>
      </x:c>
      <x:c r="G17450" s="0" t="s">
        <x:v>338</x:v>
      </x:c>
      <x:c r="H17450" s="0" t="s">
        <x:v>339</x:v>
      </x:c>
      <x:c r="I17450" s="0" t="s">
        <x:v>57</x:v>
      </x:c>
      <x:c r="J17450" s="0" t="s">
        <x:v>57</x:v>
      </x:c>
      <x:c r="K17450" s="0" t="s">
        <x:v>58</x:v>
      </x:c>
      <x:c r="L17450" s="0">
        <x:v>0</x:v>
      </x:c>
    </x:row>
    <x:row r="17451" spans="1:12">
      <x:c r="A17451" s="0" t="s">
        <x:v>2</x:v>
      </x:c>
      <x:c r="B17451" s="0" t="s">
        <x:v>4</x:v>
      </x:c>
      <x:c r="C17451" s="0" t="s">
        <x:v>406</x:v>
      </x:c>
      <x:c r="D17451" s="0" t="s">
        <x:v>407</x:v>
      </x:c>
      <x:c r="E17451" s="0" t="s">
        <x:v>359</x:v>
      </x:c>
      <x:c r="F17451" s="0" t="s">
        <x:v>360</x:v>
      </x:c>
      <x:c r="G17451" s="0" t="s">
        <x:v>338</x:v>
      </x:c>
      <x:c r="H17451" s="0" t="s">
        <x:v>339</x:v>
      </x:c>
      <x:c r="I17451" s="0" t="s">
        <x:v>59</x:v>
      </x:c>
      <x:c r="J17451" s="0" t="s">
        <x:v>59</x:v>
      </x:c>
      <x:c r="K17451" s="0" t="s">
        <x:v>58</x:v>
      </x:c>
      <x:c r="L17451" s="0">
        <x:v>13</x:v>
      </x:c>
    </x:row>
    <x:row r="17452" spans="1:12">
      <x:c r="A17452" s="0" t="s">
        <x:v>2</x:v>
      </x:c>
      <x:c r="B17452" s="0" t="s">
        <x:v>4</x:v>
      </x:c>
      <x:c r="C17452" s="0" t="s">
        <x:v>406</x:v>
      </x:c>
      <x:c r="D17452" s="0" t="s">
        <x:v>407</x:v>
      </x:c>
      <x:c r="E17452" s="0" t="s">
        <x:v>359</x:v>
      </x:c>
      <x:c r="F17452" s="0" t="s">
        <x:v>360</x:v>
      </x:c>
      <x:c r="G17452" s="0" t="s">
        <x:v>340</x:v>
      </x:c>
      <x:c r="H17452" s="0" t="s">
        <x:v>341</x:v>
      </x:c>
      <x:c r="I17452" s="0" t="s">
        <x:v>57</x:v>
      </x:c>
      <x:c r="J17452" s="0" t="s">
        <x:v>57</x:v>
      </x:c>
      <x:c r="K17452" s="0" t="s">
        <x:v>58</x:v>
      </x:c>
      <x:c r="L17452" s="0">
        <x:v>0</x:v>
      </x:c>
    </x:row>
    <x:row r="17453" spans="1:12">
      <x:c r="A17453" s="0" t="s">
        <x:v>2</x:v>
      </x:c>
      <x:c r="B17453" s="0" t="s">
        <x:v>4</x:v>
      </x:c>
      <x:c r="C17453" s="0" t="s">
        <x:v>406</x:v>
      </x:c>
      <x:c r="D17453" s="0" t="s">
        <x:v>407</x:v>
      </x:c>
      <x:c r="E17453" s="0" t="s">
        <x:v>359</x:v>
      </x:c>
      <x:c r="F17453" s="0" t="s">
        <x:v>360</x:v>
      </x:c>
      <x:c r="G17453" s="0" t="s">
        <x:v>340</x:v>
      </x:c>
      <x:c r="H17453" s="0" t="s">
        <x:v>341</x:v>
      </x:c>
      <x:c r="I17453" s="0" t="s">
        <x:v>59</x:v>
      </x:c>
      <x:c r="J17453" s="0" t="s">
        <x:v>59</x:v>
      </x:c>
      <x:c r="K17453" s="0" t="s">
        <x:v>58</x:v>
      </x:c>
      <x:c r="L17453" s="0">
        <x:v>3</x:v>
      </x:c>
    </x:row>
    <x:row r="17454" spans="1:12">
      <x:c r="A17454" s="0" t="s">
        <x:v>2</x:v>
      </x:c>
      <x:c r="B17454" s="0" t="s">
        <x:v>4</x:v>
      </x:c>
      <x:c r="C17454" s="0" t="s">
        <x:v>406</x:v>
      </x:c>
      <x:c r="D17454" s="0" t="s">
        <x:v>407</x:v>
      </x:c>
      <x:c r="E17454" s="0" t="s">
        <x:v>359</x:v>
      </x:c>
      <x:c r="F17454" s="0" t="s">
        <x:v>360</x:v>
      </x:c>
      <x:c r="G17454" s="0" t="s">
        <x:v>342</x:v>
      </x:c>
      <x:c r="H17454" s="0" t="s">
        <x:v>343</x:v>
      </x:c>
      <x:c r="I17454" s="0" t="s">
        <x:v>57</x:v>
      </x:c>
      <x:c r="J17454" s="0" t="s">
        <x:v>57</x:v>
      </x:c>
      <x:c r="K17454" s="0" t="s">
        <x:v>58</x:v>
      </x:c>
      <x:c r="L17454" s="0">
        <x:v>4</x:v>
      </x:c>
    </x:row>
    <x:row r="17455" spans="1:12">
      <x:c r="A17455" s="0" t="s">
        <x:v>2</x:v>
      </x:c>
      <x:c r="B17455" s="0" t="s">
        <x:v>4</x:v>
      </x:c>
      <x:c r="C17455" s="0" t="s">
        <x:v>406</x:v>
      </x:c>
      <x:c r="D17455" s="0" t="s">
        <x:v>407</x:v>
      </x:c>
      <x:c r="E17455" s="0" t="s">
        <x:v>359</x:v>
      </x:c>
      <x:c r="F17455" s="0" t="s">
        <x:v>360</x:v>
      </x:c>
      <x:c r="G17455" s="0" t="s">
        <x:v>342</x:v>
      </x:c>
      <x:c r="H17455" s="0" t="s">
        <x:v>343</x:v>
      </x:c>
      <x:c r="I17455" s="0" t="s">
        <x:v>59</x:v>
      </x:c>
      <x:c r="J17455" s="0" t="s">
        <x:v>59</x:v>
      </x:c>
      <x:c r="K17455" s="0" t="s">
        <x:v>58</x:v>
      </x:c>
      <x:c r="L17455" s="0">
        <x:v>2</x:v>
      </x:c>
    </x:row>
    <x:row r="17456" spans="1:12">
      <x:c r="A17456" s="0" t="s">
        <x:v>2</x:v>
      </x:c>
      <x:c r="B17456" s="0" t="s">
        <x:v>4</x:v>
      </x:c>
      <x:c r="C17456" s="0" t="s">
        <x:v>406</x:v>
      </x:c>
      <x:c r="D17456" s="0" t="s">
        <x:v>407</x:v>
      </x:c>
      <x:c r="E17456" s="0" t="s">
        <x:v>359</x:v>
      </x:c>
      <x:c r="F17456" s="0" t="s">
        <x:v>360</x:v>
      </x:c>
      <x:c r="G17456" s="0" t="s">
        <x:v>344</x:v>
      </x:c>
      <x:c r="H17456" s="0" t="s">
        <x:v>345</x:v>
      </x:c>
      <x:c r="I17456" s="0" t="s">
        <x:v>57</x:v>
      </x:c>
      <x:c r="J17456" s="0" t="s">
        <x:v>57</x:v>
      </x:c>
      <x:c r="K17456" s="0" t="s">
        <x:v>58</x:v>
      </x:c>
      <x:c r="L17456" s="0">
        <x:v>7</x:v>
      </x:c>
    </x:row>
    <x:row r="17457" spans="1:12">
      <x:c r="A17457" s="0" t="s">
        <x:v>2</x:v>
      </x:c>
      <x:c r="B17457" s="0" t="s">
        <x:v>4</x:v>
      </x:c>
      <x:c r="C17457" s="0" t="s">
        <x:v>406</x:v>
      </x:c>
      <x:c r="D17457" s="0" t="s">
        <x:v>407</x:v>
      </x:c>
      <x:c r="E17457" s="0" t="s">
        <x:v>359</x:v>
      </x:c>
      <x:c r="F17457" s="0" t="s">
        <x:v>360</x:v>
      </x:c>
      <x:c r="G17457" s="0" t="s">
        <x:v>344</x:v>
      </x:c>
      <x:c r="H17457" s="0" t="s">
        <x:v>345</x:v>
      </x:c>
      <x:c r="I17457" s="0" t="s">
        <x:v>59</x:v>
      </x:c>
      <x:c r="J17457" s="0" t="s">
        <x:v>59</x:v>
      </x:c>
      <x:c r="K17457" s="0" t="s">
        <x:v>58</x:v>
      </x:c>
      <x:c r="L17457" s="0">
        <x:v>7</x:v>
      </x:c>
    </x:row>
    <x:row r="17458" spans="1:12">
      <x:c r="A17458" s="0" t="s">
        <x:v>2</x:v>
      </x:c>
      <x:c r="B17458" s="0" t="s">
        <x:v>4</x:v>
      </x:c>
      <x:c r="C17458" s="0" t="s">
        <x:v>406</x:v>
      </x:c>
      <x:c r="D17458" s="0" t="s">
        <x:v>407</x:v>
      </x:c>
      <x:c r="E17458" s="0" t="s">
        <x:v>359</x:v>
      </x:c>
      <x:c r="F17458" s="0" t="s">
        <x:v>360</x:v>
      </x:c>
      <x:c r="G17458" s="0" t="s">
        <x:v>346</x:v>
      </x:c>
      <x:c r="H17458" s="0" t="s">
        <x:v>347</x:v>
      </x:c>
      <x:c r="I17458" s="0" t="s">
        <x:v>57</x:v>
      </x:c>
      <x:c r="J17458" s="0" t="s">
        <x:v>57</x:v>
      </x:c>
      <x:c r="K17458" s="0" t="s">
        <x:v>58</x:v>
      </x:c>
      <x:c r="L17458" s="0">
        <x:v>10</x:v>
      </x:c>
    </x:row>
    <x:row r="17459" spans="1:12">
      <x:c r="A17459" s="0" t="s">
        <x:v>2</x:v>
      </x:c>
      <x:c r="B17459" s="0" t="s">
        <x:v>4</x:v>
      </x:c>
      <x:c r="C17459" s="0" t="s">
        <x:v>406</x:v>
      </x:c>
      <x:c r="D17459" s="0" t="s">
        <x:v>407</x:v>
      </x:c>
      <x:c r="E17459" s="0" t="s">
        <x:v>359</x:v>
      </x:c>
      <x:c r="F17459" s="0" t="s">
        <x:v>360</x:v>
      </x:c>
      <x:c r="G17459" s="0" t="s">
        <x:v>346</x:v>
      </x:c>
      <x:c r="H17459" s="0" t="s">
        <x:v>347</x:v>
      </x:c>
      <x:c r="I17459" s="0" t="s">
        <x:v>59</x:v>
      </x:c>
      <x:c r="J17459" s="0" t="s">
        <x:v>59</x:v>
      </x:c>
      <x:c r="K17459" s="0" t="s">
        <x:v>58</x:v>
      </x:c>
      <x:c r="L17459" s="0">
        <x:v>5</x:v>
      </x:c>
    </x:row>
    <x:row r="17460" spans="1:12">
      <x:c r="A17460" s="0" t="s">
        <x:v>2</x:v>
      </x:c>
      <x:c r="B17460" s="0" t="s">
        <x:v>4</x:v>
      </x:c>
      <x:c r="C17460" s="0" t="s">
        <x:v>406</x:v>
      </x:c>
      <x:c r="D17460" s="0" t="s">
        <x:v>407</x:v>
      </x:c>
      <x:c r="E17460" s="0" t="s">
        <x:v>359</x:v>
      </x:c>
      <x:c r="F17460" s="0" t="s">
        <x:v>360</x:v>
      </x:c>
      <x:c r="G17460" s="0" t="s">
        <x:v>348</x:v>
      </x:c>
      <x:c r="H17460" s="0" t="s">
        <x:v>349</x:v>
      </x:c>
      <x:c r="I17460" s="0" t="s">
        <x:v>57</x:v>
      </x:c>
      <x:c r="J17460" s="0" t="s">
        <x:v>57</x:v>
      </x:c>
      <x:c r="K17460" s="0" t="s">
        <x:v>58</x:v>
      </x:c>
      <x:c r="L17460" s="0">
        <x:v>9</x:v>
      </x:c>
    </x:row>
    <x:row r="17461" spans="1:12">
      <x:c r="A17461" s="0" t="s">
        <x:v>2</x:v>
      </x:c>
      <x:c r="B17461" s="0" t="s">
        <x:v>4</x:v>
      </x:c>
      <x:c r="C17461" s="0" t="s">
        <x:v>406</x:v>
      </x:c>
      <x:c r="D17461" s="0" t="s">
        <x:v>407</x:v>
      </x:c>
      <x:c r="E17461" s="0" t="s">
        <x:v>359</x:v>
      </x:c>
      <x:c r="F17461" s="0" t="s">
        <x:v>360</x:v>
      </x:c>
      <x:c r="G17461" s="0" t="s">
        <x:v>348</x:v>
      </x:c>
      <x:c r="H17461" s="0" t="s">
        <x:v>349</x:v>
      </x:c>
      <x:c r="I17461" s="0" t="s">
        <x:v>59</x:v>
      </x:c>
      <x:c r="J17461" s="0" t="s">
        <x:v>59</x:v>
      </x:c>
      <x:c r="K17461" s="0" t="s">
        <x:v>58</x:v>
      </x:c>
      <x:c r="L17461" s="0">
        <x:v>11</x:v>
      </x:c>
    </x:row>
    <x:row r="17462" spans="1:12">
      <x:c r="A17462" s="0" t="s">
        <x:v>2</x:v>
      </x:c>
      <x:c r="B17462" s="0" t="s">
        <x:v>4</x:v>
      </x:c>
      <x:c r="C17462" s="0" t="s">
        <x:v>406</x:v>
      </x:c>
      <x:c r="D17462" s="0" t="s">
        <x:v>407</x:v>
      </x:c>
      <x:c r="E17462" s="0" t="s">
        <x:v>359</x:v>
      </x:c>
      <x:c r="F17462" s="0" t="s">
        <x:v>360</x:v>
      </x:c>
      <x:c r="G17462" s="0" t="s">
        <x:v>350</x:v>
      </x:c>
      <x:c r="H17462" s="0" t="s">
        <x:v>351</x:v>
      </x:c>
      <x:c r="I17462" s="0" t="s">
        <x:v>57</x:v>
      </x:c>
      <x:c r="J17462" s="0" t="s">
        <x:v>57</x:v>
      </x:c>
      <x:c r="K17462" s="0" t="s">
        <x:v>58</x:v>
      </x:c>
      <x:c r="L17462" s="0">
        <x:v>0</x:v>
      </x:c>
    </x:row>
    <x:row r="17463" spans="1:12">
      <x:c r="A17463" s="0" t="s">
        <x:v>2</x:v>
      </x:c>
      <x:c r="B17463" s="0" t="s">
        <x:v>4</x:v>
      </x:c>
      <x:c r="C17463" s="0" t="s">
        <x:v>406</x:v>
      </x:c>
      <x:c r="D17463" s="0" t="s">
        <x:v>407</x:v>
      </x:c>
      <x:c r="E17463" s="0" t="s">
        <x:v>359</x:v>
      </x:c>
      <x:c r="F17463" s="0" t="s">
        <x:v>360</x:v>
      </x:c>
      <x:c r="G17463" s="0" t="s">
        <x:v>350</x:v>
      </x:c>
      <x:c r="H17463" s="0" t="s">
        <x:v>351</x:v>
      </x:c>
      <x:c r="I17463" s="0" t="s">
        <x:v>59</x:v>
      </x:c>
      <x:c r="J17463" s="0" t="s">
        <x:v>59</x:v>
      </x:c>
      <x:c r="K17463" s="0" t="s">
        <x:v>58</x:v>
      </x:c>
      <x:c r="L17463" s="0">
        <x:v>0</x:v>
      </x:c>
    </x:row>
    <x:row r="17464" spans="1:12">
      <x:c r="A17464" s="0" t="s">
        <x:v>2</x:v>
      </x:c>
      <x:c r="B17464" s="0" t="s">
        <x:v>4</x:v>
      </x:c>
      <x:c r="C17464" s="0" t="s">
        <x:v>406</x:v>
      </x:c>
      <x:c r="D17464" s="0" t="s">
        <x:v>407</x:v>
      </x:c>
      <x:c r="E17464" s="0" t="s">
        <x:v>359</x:v>
      </x:c>
      <x:c r="F17464" s="0" t="s">
        <x:v>360</x:v>
      </x:c>
      <x:c r="G17464" s="0" t="s">
        <x:v>51</x:v>
      </x:c>
      <x:c r="H17464" s="0" t="s">
        <x:v>352</x:v>
      </x:c>
      <x:c r="I17464" s="0" t="s">
        <x:v>57</x:v>
      </x:c>
      <x:c r="J17464" s="0" t="s">
        <x:v>57</x:v>
      </x:c>
      <x:c r="K17464" s="0" t="s">
        <x:v>58</x:v>
      </x:c>
      <x:c r="L17464" s="0">
        <x:v>68682</x:v>
      </x:c>
    </x:row>
    <x:row r="17465" spans="1:12">
      <x:c r="A17465" s="0" t="s">
        <x:v>2</x:v>
      </x:c>
      <x:c r="B17465" s="0" t="s">
        <x:v>4</x:v>
      </x:c>
      <x:c r="C17465" s="0" t="s">
        <x:v>406</x:v>
      </x:c>
      <x:c r="D17465" s="0" t="s">
        <x:v>407</x:v>
      </x:c>
      <x:c r="E17465" s="0" t="s">
        <x:v>359</x:v>
      </x:c>
      <x:c r="F17465" s="0" t="s">
        <x:v>360</x:v>
      </x:c>
      <x:c r="G17465" s="0" t="s">
        <x:v>51</x:v>
      </x:c>
      <x:c r="H17465" s="0" t="s">
        <x:v>352</x:v>
      </x:c>
      <x:c r="I17465" s="0" t="s">
        <x:v>59</x:v>
      </x:c>
      <x:c r="J17465" s="0" t="s">
        <x:v>59</x:v>
      </x:c>
      <x:c r="K17465" s="0" t="s">
        <x:v>58</x:v>
      </x:c>
      <x:c r="L17465" s="0">
        <x:v>73238</x:v>
      </x:c>
    </x:row>
    <x:row r="17466" spans="1:12">
      <x:c r="A17466" s="0" t="s">
        <x:v>2</x:v>
      </x:c>
      <x:c r="B17466" s="0" t="s">
        <x:v>4</x:v>
      </x:c>
      <x:c r="C17466" s="0" t="s">
        <x:v>406</x:v>
      </x:c>
      <x:c r="D17466" s="0" t="s">
        <x:v>407</x:v>
      </x:c>
      <x:c r="E17466" s="0" t="s">
        <x:v>361</x:v>
      </x:c>
      <x:c r="F17466" s="0" t="s">
        <x:v>362</x:v>
      </x:c>
      <x:c r="G17466" s="0" t="s">
        <x:v>55</x:v>
      </x:c>
      <x:c r="H17466" s="0" t="s">
        <x:v>56</x:v>
      </x:c>
      <x:c r="I17466" s="0" t="s">
        <x:v>57</x:v>
      </x:c>
      <x:c r="J17466" s="0" t="s">
        <x:v>57</x:v>
      </x:c>
      <x:c r="K17466" s="0" t="s">
        <x:v>58</x:v>
      </x:c>
      <x:c r="L17466" s="0">
        <x:v>31712</x:v>
      </x:c>
    </x:row>
    <x:row r="17467" spans="1:12">
      <x:c r="A17467" s="0" t="s">
        <x:v>2</x:v>
      </x:c>
      <x:c r="B17467" s="0" t="s">
        <x:v>4</x:v>
      </x:c>
      <x:c r="C17467" s="0" t="s">
        <x:v>406</x:v>
      </x:c>
      <x:c r="D17467" s="0" t="s">
        <x:v>407</x:v>
      </x:c>
      <x:c r="E17467" s="0" t="s">
        <x:v>361</x:v>
      </x:c>
      <x:c r="F17467" s="0" t="s">
        <x:v>362</x:v>
      </x:c>
      <x:c r="G17467" s="0" t="s">
        <x:v>55</x:v>
      </x:c>
      <x:c r="H17467" s="0" t="s">
        <x:v>56</x:v>
      </x:c>
      <x:c r="I17467" s="0" t="s">
        <x:v>59</x:v>
      </x:c>
      <x:c r="J17467" s="0" t="s">
        <x:v>59</x:v>
      </x:c>
      <x:c r="K17467" s="0" t="s">
        <x:v>58</x:v>
      </x:c>
      <x:c r="L17467" s="0">
        <x:v>37960</x:v>
      </x:c>
    </x:row>
    <x:row r="17468" spans="1:12">
      <x:c r="A17468" s="0" t="s">
        <x:v>2</x:v>
      </x:c>
      <x:c r="B17468" s="0" t="s">
        <x:v>4</x:v>
      </x:c>
      <x:c r="C17468" s="0" t="s">
        <x:v>406</x:v>
      </x:c>
      <x:c r="D17468" s="0" t="s">
        <x:v>407</x:v>
      </x:c>
      <x:c r="E17468" s="0" t="s">
        <x:v>361</x:v>
      </x:c>
      <x:c r="F17468" s="0" t="s">
        <x:v>362</x:v>
      </x:c>
      <x:c r="G17468" s="0" t="s">
        <x:v>60</x:v>
      </x:c>
      <x:c r="H17468" s="0" t="s">
        <x:v>61</x:v>
      </x:c>
      <x:c r="I17468" s="0" t="s">
        <x:v>57</x:v>
      </x:c>
      <x:c r="J17468" s="0" t="s">
        <x:v>57</x:v>
      </x:c>
      <x:c r="K17468" s="0" t="s">
        <x:v>58</x:v>
      </x:c>
      <x:c r="L17468" s="0">
        <x:v>201</x:v>
      </x:c>
    </x:row>
    <x:row r="17469" spans="1:12">
      <x:c r="A17469" s="0" t="s">
        <x:v>2</x:v>
      </x:c>
      <x:c r="B17469" s="0" t="s">
        <x:v>4</x:v>
      </x:c>
      <x:c r="C17469" s="0" t="s">
        <x:v>406</x:v>
      </x:c>
      <x:c r="D17469" s="0" t="s">
        <x:v>407</x:v>
      </x:c>
      <x:c r="E17469" s="0" t="s">
        <x:v>361</x:v>
      </x:c>
      <x:c r="F17469" s="0" t="s">
        <x:v>362</x:v>
      </x:c>
      <x:c r="G17469" s="0" t="s">
        <x:v>60</x:v>
      </x:c>
      <x:c r="H17469" s="0" t="s">
        <x:v>61</x:v>
      </x:c>
      <x:c r="I17469" s="0" t="s">
        <x:v>59</x:v>
      </x:c>
      <x:c r="J17469" s="0" t="s">
        <x:v>59</x:v>
      </x:c>
      <x:c r="K17469" s="0" t="s">
        <x:v>58</x:v>
      </x:c>
      <x:c r="L17469" s="0">
        <x:v>298</x:v>
      </x:c>
    </x:row>
    <x:row r="17470" spans="1:12">
      <x:c r="A17470" s="0" t="s">
        <x:v>2</x:v>
      </x:c>
      <x:c r="B17470" s="0" t="s">
        <x:v>4</x:v>
      </x:c>
      <x:c r="C17470" s="0" t="s">
        <x:v>406</x:v>
      </x:c>
      <x:c r="D17470" s="0" t="s">
        <x:v>407</x:v>
      </x:c>
      <x:c r="E17470" s="0" t="s">
        <x:v>361</x:v>
      </x:c>
      <x:c r="F17470" s="0" t="s">
        <x:v>362</x:v>
      </x:c>
      <x:c r="G17470" s="0" t="s">
        <x:v>62</x:v>
      </x:c>
      <x:c r="H17470" s="0" t="s">
        <x:v>63</x:v>
      </x:c>
      <x:c r="I17470" s="0" t="s">
        <x:v>57</x:v>
      </x:c>
      <x:c r="J17470" s="0" t="s">
        <x:v>57</x:v>
      </x:c>
      <x:c r="K17470" s="0" t="s">
        <x:v>58</x:v>
      </x:c>
      <x:c r="L17470" s="0">
        <x:v>197</x:v>
      </x:c>
    </x:row>
    <x:row r="17471" spans="1:12">
      <x:c r="A17471" s="0" t="s">
        <x:v>2</x:v>
      </x:c>
      <x:c r="B17471" s="0" t="s">
        <x:v>4</x:v>
      </x:c>
      <x:c r="C17471" s="0" t="s">
        <x:v>406</x:v>
      </x:c>
      <x:c r="D17471" s="0" t="s">
        <x:v>407</x:v>
      </x:c>
      <x:c r="E17471" s="0" t="s">
        <x:v>361</x:v>
      </x:c>
      <x:c r="F17471" s="0" t="s">
        <x:v>362</x:v>
      </x:c>
      <x:c r="G17471" s="0" t="s">
        <x:v>62</x:v>
      </x:c>
      <x:c r="H17471" s="0" t="s">
        <x:v>63</x:v>
      </x:c>
      <x:c r="I17471" s="0" t="s">
        <x:v>59</x:v>
      </x:c>
      <x:c r="J17471" s="0" t="s">
        <x:v>59</x:v>
      </x:c>
      <x:c r="K17471" s="0" t="s">
        <x:v>58</x:v>
      </x:c>
      <x:c r="L17471" s="0">
        <x:v>13</x:v>
      </x:c>
    </x:row>
    <x:row r="17472" spans="1:12">
      <x:c r="A17472" s="0" t="s">
        <x:v>2</x:v>
      </x:c>
      <x:c r="B17472" s="0" t="s">
        <x:v>4</x:v>
      </x:c>
      <x:c r="C17472" s="0" t="s">
        <x:v>406</x:v>
      </x:c>
      <x:c r="D17472" s="0" t="s">
        <x:v>407</x:v>
      </x:c>
      <x:c r="E17472" s="0" t="s">
        <x:v>361</x:v>
      </x:c>
      <x:c r="F17472" s="0" t="s">
        <x:v>362</x:v>
      </x:c>
      <x:c r="G17472" s="0" t="s">
        <x:v>64</x:v>
      </x:c>
      <x:c r="H17472" s="0" t="s">
        <x:v>65</x:v>
      </x:c>
      <x:c r="I17472" s="0" t="s">
        <x:v>57</x:v>
      </x:c>
      <x:c r="J17472" s="0" t="s">
        <x:v>57</x:v>
      </x:c>
      <x:c r="K17472" s="0" t="s">
        <x:v>58</x:v>
      </x:c>
      <x:c r="L17472" s="0">
        <x:v>862</x:v>
      </x:c>
    </x:row>
    <x:row r="17473" spans="1:12">
      <x:c r="A17473" s="0" t="s">
        <x:v>2</x:v>
      </x:c>
      <x:c r="B17473" s="0" t="s">
        <x:v>4</x:v>
      </x:c>
      <x:c r="C17473" s="0" t="s">
        <x:v>406</x:v>
      </x:c>
      <x:c r="D17473" s="0" t="s">
        <x:v>407</x:v>
      </x:c>
      <x:c r="E17473" s="0" t="s">
        <x:v>361</x:v>
      </x:c>
      <x:c r="F17473" s="0" t="s">
        <x:v>362</x:v>
      </x:c>
      <x:c r="G17473" s="0" t="s">
        <x:v>64</x:v>
      </x:c>
      <x:c r="H17473" s="0" t="s">
        <x:v>65</x:v>
      </x:c>
      <x:c r="I17473" s="0" t="s">
        <x:v>59</x:v>
      </x:c>
      <x:c r="J17473" s="0" t="s">
        <x:v>59</x:v>
      </x:c>
      <x:c r="K17473" s="0" t="s">
        <x:v>58</x:v>
      </x:c>
      <x:c r="L17473" s="0">
        <x:v>898</x:v>
      </x:c>
    </x:row>
    <x:row r="17474" spans="1:12">
      <x:c r="A17474" s="0" t="s">
        <x:v>2</x:v>
      </x:c>
      <x:c r="B17474" s="0" t="s">
        <x:v>4</x:v>
      </x:c>
      <x:c r="C17474" s="0" t="s">
        <x:v>406</x:v>
      </x:c>
      <x:c r="D17474" s="0" t="s">
        <x:v>407</x:v>
      </x:c>
      <x:c r="E17474" s="0" t="s">
        <x:v>361</x:v>
      </x:c>
      <x:c r="F17474" s="0" t="s">
        <x:v>362</x:v>
      </x:c>
      <x:c r="G17474" s="0" t="s">
        <x:v>66</x:v>
      </x:c>
      <x:c r="H17474" s="0" t="s">
        <x:v>67</x:v>
      </x:c>
      <x:c r="I17474" s="0" t="s">
        <x:v>57</x:v>
      </x:c>
      <x:c r="J17474" s="0" t="s">
        <x:v>57</x:v>
      </x:c>
      <x:c r="K17474" s="0" t="s">
        <x:v>58</x:v>
      </x:c>
      <x:c r="L17474" s="0">
        <x:v>27</x:v>
      </x:c>
    </x:row>
    <x:row r="17475" spans="1:12">
      <x:c r="A17475" s="0" t="s">
        <x:v>2</x:v>
      </x:c>
      <x:c r="B17475" s="0" t="s">
        <x:v>4</x:v>
      </x:c>
      <x:c r="C17475" s="0" t="s">
        <x:v>406</x:v>
      </x:c>
      <x:c r="D17475" s="0" t="s">
        <x:v>407</x:v>
      </x:c>
      <x:c r="E17475" s="0" t="s">
        <x:v>361</x:v>
      </x:c>
      <x:c r="F17475" s="0" t="s">
        <x:v>362</x:v>
      </x:c>
      <x:c r="G17475" s="0" t="s">
        <x:v>66</x:v>
      </x:c>
      <x:c r="H17475" s="0" t="s">
        <x:v>67</x:v>
      </x:c>
      <x:c r="I17475" s="0" t="s">
        <x:v>59</x:v>
      </x:c>
      <x:c r="J17475" s="0" t="s">
        <x:v>59</x:v>
      </x:c>
      <x:c r="K17475" s="0" t="s">
        <x:v>58</x:v>
      </x:c>
      <x:c r="L17475" s="0">
        <x:v>14</x:v>
      </x:c>
    </x:row>
    <x:row r="17476" spans="1:12">
      <x:c r="A17476" s="0" t="s">
        <x:v>2</x:v>
      </x:c>
      <x:c r="B17476" s="0" t="s">
        <x:v>4</x:v>
      </x:c>
      <x:c r="C17476" s="0" t="s">
        <x:v>406</x:v>
      </x:c>
      <x:c r="D17476" s="0" t="s">
        <x:v>407</x:v>
      </x:c>
      <x:c r="E17476" s="0" t="s">
        <x:v>361</x:v>
      </x:c>
      <x:c r="F17476" s="0" t="s">
        <x:v>362</x:v>
      </x:c>
      <x:c r="G17476" s="0" t="s">
        <x:v>68</x:v>
      </x:c>
      <x:c r="H17476" s="0" t="s">
        <x:v>69</x:v>
      </x:c>
      <x:c r="I17476" s="0" t="s">
        <x:v>57</x:v>
      </x:c>
      <x:c r="J17476" s="0" t="s">
        <x:v>57</x:v>
      </x:c>
      <x:c r="K17476" s="0" t="s">
        <x:v>58</x:v>
      </x:c>
      <x:c r="L17476" s="0">
        <x:v>17</x:v>
      </x:c>
    </x:row>
    <x:row r="17477" spans="1:12">
      <x:c r="A17477" s="0" t="s">
        <x:v>2</x:v>
      </x:c>
      <x:c r="B17477" s="0" t="s">
        <x:v>4</x:v>
      </x:c>
      <x:c r="C17477" s="0" t="s">
        <x:v>406</x:v>
      </x:c>
      <x:c r="D17477" s="0" t="s">
        <x:v>407</x:v>
      </x:c>
      <x:c r="E17477" s="0" t="s">
        <x:v>361</x:v>
      </x:c>
      <x:c r="F17477" s="0" t="s">
        <x:v>362</x:v>
      </x:c>
      <x:c r="G17477" s="0" t="s">
        <x:v>68</x:v>
      </x:c>
      <x:c r="H17477" s="0" t="s">
        <x:v>69</x:v>
      </x:c>
      <x:c r="I17477" s="0" t="s">
        <x:v>59</x:v>
      </x:c>
      <x:c r="J17477" s="0" t="s">
        <x:v>59</x:v>
      </x:c>
      <x:c r="K17477" s="0" t="s">
        <x:v>58</x:v>
      </x:c>
      <x:c r="L17477" s="0">
        <x:v>23</x:v>
      </x:c>
    </x:row>
    <x:row r="17478" spans="1:12">
      <x:c r="A17478" s="0" t="s">
        <x:v>2</x:v>
      </x:c>
      <x:c r="B17478" s="0" t="s">
        <x:v>4</x:v>
      </x:c>
      <x:c r="C17478" s="0" t="s">
        <x:v>406</x:v>
      </x:c>
      <x:c r="D17478" s="0" t="s">
        <x:v>407</x:v>
      </x:c>
      <x:c r="E17478" s="0" t="s">
        <x:v>361</x:v>
      </x:c>
      <x:c r="F17478" s="0" t="s">
        <x:v>362</x:v>
      </x:c>
      <x:c r="G17478" s="0" t="s">
        <x:v>70</x:v>
      </x:c>
      <x:c r="H17478" s="0" t="s">
        <x:v>71</x:v>
      </x:c>
      <x:c r="I17478" s="0" t="s">
        <x:v>57</x:v>
      </x:c>
      <x:c r="J17478" s="0" t="s">
        <x:v>57</x:v>
      </x:c>
      <x:c r="K17478" s="0" t="s">
        <x:v>58</x:v>
      </x:c>
      <x:c r="L17478" s="0">
        <x:v>17</x:v>
      </x:c>
    </x:row>
    <x:row r="17479" spans="1:12">
      <x:c r="A17479" s="0" t="s">
        <x:v>2</x:v>
      </x:c>
      <x:c r="B17479" s="0" t="s">
        <x:v>4</x:v>
      </x:c>
      <x:c r="C17479" s="0" t="s">
        <x:v>406</x:v>
      </x:c>
      <x:c r="D17479" s="0" t="s">
        <x:v>407</x:v>
      </x:c>
      <x:c r="E17479" s="0" t="s">
        <x:v>361</x:v>
      </x:c>
      <x:c r="F17479" s="0" t="s">
        <x:v>362</x:v>
      </x:c>
      <x:c r="G17479" s="0" t="s">
        <x:v>70</x:v>
      </x:c>
      <x:c r="H17479" s="0" t="s">
        <x:v>71</x:v>
      </x:c>
      <x:c r="I17479" s="0" t="s">
        <x:v>59</x:v>
      </x:c>
      <x:c r="J17479" s="0" t="s">
        <x:v>59</x:v>
      </x:c>
      <x:c r="K17479" s="0" t="s">
        <x:v>58</x:v>
      </x:c>
      <x:c r="L17479" s="0">
        <x:v>12</x:v>
      </x:c>
    </x:row>
    <x:row r="17480" spans="1:12">
      <x:c r="A17480" s="0" t="s">
        <x:v>2</x:v>
      </x:c>
      <x:c r="B17480" s="0" t="s">
        <x:v>4</x:v>
      </x:c>
      <x:c r="C17480" s="0" t="s">
        <x:v>406</x:v>
      </x:c>
      <x:c r="D17480" s="0" t="s">
        <x:v>407</x:v>
      </x:c>
      <x:c r="E17480" s="0" t="s">
        <x:v>361</x:v>
      </x:c>
      <x:c r="F17480" s="0" t="s">
        <x:v>362</x:v>
      </x:c>
      <x:c r="G17480" s="0" t="s">
        <x:v>72</x:v>
      </x:c>
      <x:c r="H17480" s="0" t="s">
        <x:v>73</x:v>
      </x:c>
      <x:c r="I17480" s="0" t="s">
        <x:v>57</x:v>
      </x:c>
      <x:c r="J17480" s="0" t="s">
        <x:v>57</x:v>
      </x:c>
      <x:c r="K17480" s="0" t="s">
        <x:v>58</x:v>
      </x:c>
      <x:c r="L17480" s="0">
        <x:v>23</x:v>
      </x:c>
    </x:row>
    <x:row r="17481" spans="1:12">
      <x:c r="A17481" s="0" t="s">
        <x:v>2</x:v>
      </x:c>
      <x:c r="B17481" s="0" t="s">
        <x:v>4</x:v>
      </x:c>
      <x:c r="C17481" s="0" t="s">
        <x:v>406</x:v>
      </x:c>
      <x:c r="D17481" s="0" t="s">
        <x:v>407</x:v>
      </x:c>
      <x:c r="E17481" s="0" t="s">
        <x:v>361</x:v>
      </x:c>
      <x:c r="F17481" s="0" t="s">
        <x:v>362</x:v>
      </x:c>
      <x:c r="G17481" s="0" t="s">
        <x:v>72</x:v>
      </x:c>
      <x:c r="H17481" s="0" t="s">
        <x:v>73</x:v>
      </x:c>
      <x:c r="I17481" s="0" t="s">
        <x:v>59</x:v>
      </x:c>
      <x:c r="J17481" s="0" t="s">
        <x:v>59</x:v>
      </x:c>
      <x:c r="K17481" s="0" t="s">
        <x:v>58</x:v>
      </x:c>
      <x:c r="L17481" s="0">
        <x:v>37</x:v>
      </x:c>
    </x:row>
    <x:row r="17482" spans="1:12">
      <x:c r="A17482" s="0" t="s">
        <x:v>2</x:v>
      </x:c>
      <x:c r="B17482" s="0" t="s">
        <x:v>4</x:v>
      </x:c>
      <x:c r="C17482" s="0" t="s">
        <x:v>406</x:v>
      </x:c>
      <x:c r="D17482" s="0" t="s">
        <x:v>407</x:v>
      </x:c>
      <x:c r="E17482" s="0" t="s">
        <x:v>361</x:v>
      </x:c>
      <x:c r="F17482" s="0" t="s">
        <x:v>362</x:v>
      </x:c>
      <x:c r="G17482" s="0" t="s">
        <x:v>74</x:v>
      </x:c>
      <x:c r="H17482" s="0" t="s">
        <x:v>75</x:v>
      </x:c>
      <x:c r="I17482" s="0" t="s">
        <x:v>57</x:v>
      </x:c>
      <x:c r="J17482" s="0" t="s">
        <x:v>57</x:v>
      </x:c>
      <x:c r="K17482" s="0" t="s">
        <x:v>58</x:v>
      </x:c>
      <x:c r="L17482" s="0">
        <x:v>177</x:v>
      </x:c>
    </x:row>
    <x:row r="17483" spans="1:12">
      <x:c r="A17483" s="0" t="s">
        <x:v>2</x:v>
      </x:c>
      <x:c r="B17483" s="0" t="s">
        <x:v>4</x:v>
      </x:c>
      <x:c r="C17483" s="0" t="s">
        <x:v>406</x:v>
      </x:c>
      <x:c r="D17483" s="0" t="s">
        <x:v>407</x:v>
      </x:c>
      <x:c r="E17483" s="0" t="s">
        <x:v>361</x:v>
      </x:c>
      <x:c r="F17483" s="0" t="s">
        <x:v>362</x:v>
      </x:c>
      <x:c r="G17483" s="0" t="s">
        <x:v>74</x:v>
      </x:c>
      <x:c r="H17483" s="0" t="s">
        <x:v>75</x:v>
      </x:c>
      <x:c r="I17483" s="0" t="s">
        <x:v>59</x:v>
      </x:c>
      <x:c r="J17483" s="0" t="s">
        <x:v>59</x:v>
      </x:c>
      <x:c r="K17483" s="0" t="s">
        <x:v>58</x:v>
      </x:c>
      <x:c r="L17483" s="0">
        <x:v>284</x:v>
      </x:c>
    </x:row>
    <x:row r="17484" spans="1:12">
      <x:c r="A17484" s="0" t="s">
        <x:v>2</x:v>
      </x:c>
      <x:c r="B17484" s="0" t="s">
        <x:v>4</x:v>
      </x:c>
      <x:c r="C17484" s="0" t="s">
        <x:v>406</x:v>
      </x:c>
      <x:c r="D17484" s="0" t="s">
        <x:v>407</x:v>
      </x:c>
      <x:c r="E17484" s="0" t="s">
        <x:v>361</x:v>
      </x:c>
      <x:c r="F17484" s="0" t="s">
        <x:v>362</x:v>
      </x:c>
      <x:c r="G17484" s="0" t="s">
        <x:v>76</x:v>
      </x:c>
      <x:c r="H17484" s="0" t="s">
        <x:v>77</x:v>
      </x:c>
      <x:c r="I17484" s="0" t="s">
        <x:v>57</x:v>
      </x:c>
      <x:c r="J17484" s="0" t="s">
        <x:v>57</x:v>
      </x:c>
      <x:c r="K17484" s="0" t="s">
        <x:v>58</x:v>
      </x:c>
      <x:c r="L17484" s="0">
        <x:v>215</x:v>
      </x:c>
    </x:row>
    <x:row r="17485" spans="1:12">
      <x:c r="A17485" s="0" t="s">
        <x:v>2</x:v>
      </x:c>
      <x:c r="B17485" s="0" t="s">
        <x:v>4</x:v>
      </x:c>
      <x:c r="C17485" s="0" t="s">
        <x:v>406</x:v>
      </x:c>
      <x:c r="D17485" s="0" t="s">
        <x:v>407</x:v>
      </x:c>
      <x:c r="E17485" s="0" t="s">
        <x:v>361</x:v>
      </x:c>
      <x:c r="F17485" s="0" t="s">
        <x:v>362</x:v>
      </x:c>
      <x:c r="G17485" s="0" t="s">
        <x:v>76</x:v>
      </x:c>
      <x:c r="H17485" s="0" t="s">
        <x:v>77</x:v>
      </x:c>
      <x:c r="I17485" s="0" t="s">
        <x:v>59</x:v>
      </x:c>
      <x:c r="J17485" s="0" t="s">
        <x:v>59</x:v>
      </x:c>
      <x:c r="K17485" s="0" t="s">
        <x:v>58</x:v>
      </x:c>
      <x:c r="L17485" s="0">
        <x:v>249</x:v>
      </x:c>
    </x:row>
    <x:row r="17486" spans="1:12">
      <x:c r="A17486" s="0" t="s">
        <x:v>2</x:v>
      </x:c>
      <x:c r="B17486" s="0" t="s">
        <x:v>4</x:v>
      </x:c>
      <x:c r="C17486" s="0" t="s">
        <x:v>406</x:v>
      </x:c>
      <x:c r="D17486" s="0" t="s">
        <x:v>407</x:v>
      </x:c>
      <x:c r="E17486" s="0" t="s">
        <x:v>361</x:v>
      </x:c>
      <x:c r="F17486" s="0" t="s">
        <x:v>362</x:v>
      </x:c>
      <x:c r="G17486" s="0" t="s">
        <x:v>78</x:v>
      </x:c>
      <x:c r="H17486" s="0" t="s">
        <x:v>79</x:v>
      </x:c>
      <x:c r="I17486" s="0" t="s">
        <x:v>57</x:v>
      </x:c>
      <x:c r="J17486" s="0" t="s">
        <x:v>57</x:v>
      </x:c>
      <x:c r="K17486" s="0" t="s">
        <x:v>58</x:v>
      </x:c>
      <x:c r="L17486" s="0">
        <x:v>9</x:v>
      </x:c>
    </x:row>
    <x:row r="17487" spans="1:12">
      <x:c r="A17487" s="0" t="s">
        <x:v>2</x:v>
      </x:c>
      <x:c r="B17487" s="0" t="s">
        <x:v>4</x:v>
      </x:c>
      <x:c r="C17487" s="0" t="s">
        <x:v>406</x:v>
      </x:c>
      <x:c r="D17487" s="0" t="s">
        <x:v>407</x:v>
      </x:c>
      <x:c r="E17487" s="0" t="s">
        <x:v>361</x:v>
      </x:c>
      <x:c r="F17487" s="0" t="s">
        <x:v>362</x:v>
      </x:c>
      <x:c r="G17487" s="0" t="s">
        <x:v>78</x:v>
      </x:c>
      <x:c r="H17487" s="0" t="s">
        <x:v>79</x:v>
      </x:c>
      <x:c r="I17487" s="0" t="s">
        <x:v>59</x:v>
      </x:c>
      <x:c r="J17487" s="0" t="s">
        <x:v>59</x:v>
      </x:c>
      <x:c r="K17487" s="0" t="s">
        <x:v>58</x:v>
      </x:c>
      <x:c r="L17487" s="0">
        <x:v>32</x:v>
      </x:c>
    </x:row>
    <x:row r="17488" spans="1:12">
      <x:c r="A17488" s="0" t="s">
        <x:v>2</x:v>
      </x:c>
      <x:c r="B17488" s="0" t="s">
        <x:v>4</x:v>
      </x:c>
      <x:c r="C17488" s="0" t="s">
        <x:v>406</x:v>
      </x:c>
      <x:c r="D17488" s="0" t="s">
        <x:v>407</x:v>
      </x:c>
      <x:c r="E17488" s="0" t="s">
        <x:v>361</x:v>
      </x:c>
      <x:c r="F17488" s="0" t="s">
        <x:v>362</x:v>
      </x:c>
      <x:c r="G17488" s="0" t="s">
        <x:v>80</x:v>
      </x:c>
      <x:c r="H17488" s="0" t="s">
        <x:v>81</x:v>
      </x:c>
      <x:c r="I17488" s="0" t="s">
        <x:v>57</x:v>
      </x:c>
      <x:c r="J17488" s="0" t="s">
        <x:v>57</x:v>
      </x:c>
      <x:c r="K17488" s="0" t="s">
        <x:v>58</x:v>
      </x:c>
      <x:c r="L17488" s="0">
        <x:v>145</x:v>
      </x:c>
    </x:row>
    <x:row r="17489" spans="1:12">
      <x:c r="A17489" s="0" t="s">
        <x:v>2</x:v>
      </x:c>
      <x:c r="B17489" s="0" t="s">
        <x:v>4</x:v>
      </x:c>
      <x:c r="C17489" s="0" t="s">
        <x:v>406</x:v>
      </x:c>
      <x:c r="D17489" s="0" t="s">
        <x:v>407</x:v>
      </x:c>
      <x:c r="E17489" s="0" t="s">
        <x:v>361</x:v>
      </x:c>
      <x:c r="F17489" s="0" t="s">
        <x:v>362</x:v>
      </x:c>
      <x:c r="G17489" s="0" t="s">
        <x:v>80</x:v>
      </x:c>
      <x:c r="H17489" s="0" t="s">
        <x:v>81</x:v>
      </x:c>
      <x:c r="I17489" s="0" t="s">
        <x:v>59</x:v>
      </x:c>
      <x:c r="J17489" s="0" t="s">
        <x:v>59</x:v>
      </x:c>
      <x:c r="K17489" s="0" t="s">
        <x:v>58</x:v>
      </x:c>
      <x:c r="L17489" s="0">
        <x:v>242</x:v>
      </x:c>
    </x:row>
    <x:row r="17490" spans="1:12">
      <x:c r="A17490" s="0" t="s">
        <x:v>2</x:v>
      </x:c>
      <x:c r="B17490" s="0" t="s">
        <x:v>4</x:v>
      </x:c>
      <x:c r="C17490" s="0" t="s">
        <x:v>406</x:v>
      </x:c>
      <x:c r="D17490" s="0" t="s">
        <x:v>407</x:v>
      </x:c>
      <x:c r="E17490" s="0" t="s">
        <x:v>361</x:v>
      </x:c>
      <x:c r="F17490" s="0" t="s">
        <x:v>362</x:v>
      </x:c>
      <x:c r="G17490" s="0" t="s">
        <x:v>82</x:v>
      </x:c>
      <x:c r="H17490" s="0" t="s">
        <x:v>83</x:v>
      </x:c>
      <x:c r="I17490" s="0" t="s">
        <x:v>57</x:v>
      </x:c>
      <x:c r="J17490" s="0" t="s">
        <x:v>57</x:v>
      </x:c>
      <x:c r="K17490" s="0" t="s">
        <x:v>58</x:v>
      </x:c>
      <x:c r="L17490" s="0">
        <x:v>2</x:v>
      </x:c>
    </x:row>
    <x:row r="17491" spans="1:12">
      <x:c r="A17491" s="0" t="s">
        <x:v>2</x:v>
      </x:c>
      <x:c r="B17491" s="0" t="s">
        <x:v>4</x:v>
      </x:c>
      <x:c r="C17491" s="0" t="s">
        <x:v>406</x:v>
      </x:c>
      <x:c r="D17491" s="0" t="s">
        <x:v>407</x:v>
      </x:c>
      <x:c r="E17491" s="0" t="s">
        <x:v>361</x:v>
      </x:c>
      <x:c r="F17491" s="0" t="s">
        <x:v>362</x:v>
      </x:c>
      <x:c r="G17491" s="0" t="s">
        <x:v>82</x:v>
      </x:c>
      <x:c r="H17491" s="0" t="s">
        <x:v>83</x:v>
      </x:c>
      <x:c r="I17491" s="0" t="s">
        <x:v>59</x:v>
      </x:c>
      <x:c r="J17491" s="0" t="s">
        <x:v>59</x:v>
      </x:c>
      <x:c r="K17491" s="0" t="s">
        <x:v>58</x:v>
      </x:c>
      <x:c r="L17491" s="0">
        <x:v>2</x:v>
      </x:c>
    </x:row>
    <x:row r="17492" spans="1:12">
      <x:c r="A17492" s="0" t="s">
        <x:v>2</x:v>
      </x:c>
      <x:c r="B17492" s="0" t="s">
        <x:v>4</x:v>
      </x:c>
      <x:c r="C17492" s="0" t="s">
        <x:v>406</x:v>
      </x:c>
      <x:c r="D17492" s="0" t="s">
        <x:v>407</x:v>
      </x:c>
      <x:c r="E17492" s="0" t="s">
        <x:v>361</x:v>
      </x:c>
      <x:c r="F17492" s="0" t="s">
        <x:v>362</x:v>
      </x:c>
      <x:c r="G17492" s="0" t="s">
        <x:v>84</x:v>
      </x:c>
      <x:c r="H17492" s="0" t="s">
        <x:v>85</x:v>
      </x:c>
      <x:c r="I17492" s="0" t="s">
        <x:v>57</x:v>
      </x:c>
      <x:c r="J17492" s="0" t="s">
        <x:v>57</x:v>
      </x:c>
      <x:c r="K17492" s="0" t="s">
        <x:v>58</x:v>
      </x:c>
      <x:c r="L17492" s="0">
        <x:v>35</x:v>
      </x:c>
    </x:row>
    <x:row r="17493" spans="1:12">
      <x:c r="A17493" s="0" t="s">
        <x:v>2</x:v>
      </x:c>
      <x:c r="B17493" s="0" t="s">
        <x:v>4</x:v>
      </x:c>
      <x:c r="C17493" s="0" t="s">
        <x:v>406</x:v>
      </x:c>
      <x:c r="D17493" s="0" t="s">
        <x:v>407</x:v>
      </x:c>
      <x:c r="E17493" s="0" t="s">
        <x:v>361</x:v>
      </x:c>
      <x:c r="F17493" s="0" t="s">
        <x:v>362</x:v>
      </x:c>
      <x:c r="G17493" s="0" t="s">
        <x:v>84</x:v>
      </x:c>
      <x:c r="H17493" s="0" t="s">
        <x:v>85</x:v>
      </x:c>
      <x:c r="I17493" s="0" t="s">
        <x:v>59</x:v>
      </x:c>
      <x:c r="J17493" s="0" t="s">
        <x:v>59</x:v>
      </x:c>
      <x:c r="K17493" s="0" t="s">
        <x:v>58</x:v>
      </x:c>
      <x:c r="L17493" s="0">
        <x:v>49</x:v>
      </x:c>
    </x:row>
    <x:row r="17494" spans="1:12">
      <x:c r="A17494" s="0" t="s">
        <x:v>2</x:v>
      </x:c>
      <x:c r="B17494" s="0" t="s">
        <x:v>4</x:v>
      </x:c>
      <x:c r="C17494" s="0" t="s">
        <x:v>406</x:v>
      </x:c>
      <x:c r="D17494" s="0" t="s">
        <x:v>407</x:v>
      </x:c>
      <x:c r="E17494" s="0" t="s">
        <x:v>361</x:v>
      </x:c>
      <x:c r="F17494" s="0" t="s">
        <x:v>362</x:v>
      </x:c>
      <x:c r="G17494" s="0" t="s">
        <x:v>86</x:v>
      </x:c>
      <x:c r="H17494" s="0" t="s">
        <x:v>87</x:v>
      </x:c>
      <x:c r="I17494" s="0" t="s">
        <x:v>57</x:v>
      </x:c>
      <x:c r="J17494" s="0" t="s">
        <x:v>57</x:v>
      </x:c>
      <x:c r="K17494" s="0" t="s">
        <x:v>58</x:v>
      </x:c>
      <x:c r="L17494" s="0">
        <x:v>21</x:v>
      </x:c>
    </x:row>
    <x:row r="17495" spans="1:12">
      <x:c r="A17495" s="0" t="s">
        <x:v>2</x:v>
      </x:c>
      <x:c r="B17495" s="0" t="s">
        <x:v>4</x:v>
      </x:c>
      <x:c r="C17495" s="0" t="s">
        <x:v>406</x:v>
      </x:c>
      <x:c r="D17495" s="0" t="s">
        <x:v>407</x:v>
      </x:c>
      <x:c r="E17495" s="0" t="s">
        <x:v>361</x:v>
      </x:c>
      <x:c r="F17495" s="0" t="s">
        <x:v>362</x:v>
      </x:c>
      <x:c r="G17495" s="0" t="s">
        <x:v>86</x:v>
      </x:c>
      <x:c r="H17495" s="0" t="s">
        <x:v>87</x:v>
      </x:c>
      <x:c r="I17495" s="0" t="s">
        <x:v>59</x:v>
      </x:c>
      <x:c r="J17495" s="0" t="s">
        <x:v>59</x:v>
      </x:c>
      <x:c r="K17495" s="0" t="s">
        <x:v>58</x:v>
      </x:c>
      <x:c r="L17495" s="0">
        <x:v>62</x:v>
      </x:c>
    </x:row>
    <x:row r="17496" spans="1:12">
      <x:c r="A17496" s="0" t="s">
        <x:v>2</x:v>
      </x:c>
      <x:c r="B17496" s="0" t="s">
        <x:v>4</x:v>
      </x:c>
      <x:c r="C17496" s="0" t="s">
        <x:v>406</x:v>
      </x:c>
      <x:c r="D17496" s="0" t="s">
        <x:v>407</x:v>
      </x:c>
      <x:c r="E17496" s="0" t="s">
        <x:v>361</x:v>
      </x:c>
      <x:c r="F17496" s="0" t="s">
        <x:v>362</x:v>
      </x:c>
      <x:c r="G17496" s="0" t="s">
        <x:v>88</x:v>
      </x:c>
      <x:c r="H17496" s="0" t="s">
        <x:v>89</x:v>
      </x:c>
      <x:c r="I17496" s="0" t="s">
        <x:v>57</x:v>
      </x:c>
      <x:c r="J17496" s="0" t="s">
        <x:v>57</x:v>
      </x:c>
      <x:c r="K17496" s="0" t="s">
        <x:v>58</x:v>
      </x:c>
      <x:c r="L17496" s="0">
        <x:v>142</x:v>
      </x:c>
    </x:row>
    <x:row r="17497" spans="1:12">
      <x:c r="A17497" s="0" t="s">
        <x:v>2</x:v>
      </x:c>
      <x:c r="B17497" s="0" t="s">
        <x:v>4</x:v>
      </x:c>
      <x:c r="C17497" s="0" t="s">
        <x:v>406</x:v>
      </x:c>
      <x:c r="D17497" s="0" t="s">
        <x:v>407</x:v>
      </x:c>
      <x:c r="E17497" s="0" t="s">
        <x:v>361</x:v>
      </x:c>
      <x:c r="F17497" s="0" t="s">
        <x:v>362</x:v>
      </x:c>
      <x:c r="G17497" s="0" t="s">
        <x:v>88</x:v>
      </x:c>
      <x:c r="H17497" s="0" t="s">
        <x:v>89</x:v>
      </x:c>
      <x:c r="I17497" s="0" t="s">
        <x:v>59</x:v>
      </x:c>
      <x:c r="J17497" s="0" t="s">
        <x:v>59</x:v>
      </x:c>
      <x:c r="K17497" s="0" t="s">
        <x:v>58</x:v>
      </x:c>
      <x:c r="L17497" s="0">
        <x:v>271</x:v>
      </x:c>
    </x:row>
    <x:row r="17498" spans="1:12">
      <x:c r="A17498" s="0" t="s">
        <x:v>2</x:v>
      </x:c>
      <x:c r="B17498" s="0" t="s">
        <x:v>4</x:v>
      </x:c>
      <x:c r="C17498" s="0" t="s">
        <x:v>406</x:v>
      </x:c>
      <x:c r="D17498" s="0" t="s">
        <x:v>407</x:v>
      </x:c>
      <x:c r="E17498" s="0" t="s">
        <x:v>361</x:v>
      </x:c>
      <x:c r="F17498" s="0" t="s">
        <x:v>362</x:v>
      </x:c>
      <x:c r="G17498" s="0" t="s">
        <x:v>90</x:v>
      </x:c>
      <x:c r="H17498" s="0" t="s">
        <x:v>91</x:v>
      </x:c>
      <x:c r="I17498" s="0" t="s">
        <x:v>57</x:v>
      </x:c>
      <x:c r="J17498" s="0" t="s">
        <x:v>57</x:v>
      </x:c>
      <x:c r="K17498" s="0" t="s">
        <x:v>58</x:v>
      </x:c>
      <x:c r="L17498" s="0">
        <x:v>33</x:v>
      </x:c>
    </x:row>
    <x:row r="17499" spans="1:12">
      <x:c r="A17499" s="0" t="s">
        <x:v>2</x:v>
      </x:c>
      <x:c r="B17499" s="0" t="s">
        <x:v>4</x:v>
      </x:c>
      <x:c r="C17499" s="0" t="s">
        <x:v>406</x:v>
      </x:c>
      <x:c r="D17499" s="0" t="s">
        <x:v>407</x:v>
      </x:c>
      <x:c r="E17499" s="0" t="s">
        <x:v>361</x:v>
      </x:c>
      <x:c r="F17499" s="0" t="s">
        <x:v>362</x:v>
      </x:c>
      <x:c r="G17499" s="0" t="s">
        <x:v>90</x:v>
      </x:c>
      <x:c r="H17499" s="0" t="s">
        <x:v>91</x:v>
      </x:c>
      <x:c r="I17499" s="0" t="s">
        <x:v>59</x:v>
      </x:c>
      <x:c r="J17499" s="0" t="s">
        <x:v>59</x:v>
      </x:c>
      <x:c r="K17499" s="0" t="s">
        <x:v>58</x:v>
      </x:c>
      <x:c r="L17499" s="0">
        <x:v>46</x:v>
      </x:c>
    </x:row>
    <x:row r="17500" spans="1:12">
      <x:c r="A17500" s="0" t="s">
        <x:v>2</x:v>
      </x:c>
      <x:c r="B17500" s="0" t="s">
        <x:v>4</x:v>
      </x:c>
      <x:c r="C17500" s="0" t="s">
        <x:v>406</x:v>
      </x:c>
      <x:c r="D17500" s="0" t="s">
        <x:v>407</x:v>
      </x:c>
      <x:c r="E17500" s="0" t="s">
        <x:v>361</x:v>
      </x:c>
      <x:c r="F17500" s="0" t="s">
        <x:v>362</x:v>
      </x:c>
      <x:c r="G17500" s="0" t="s">
        <x:v>92</x:v>
      </x:c>
      <x:c r="H17500" s="0" t="s">
        <x:v>93</x:v>
      </x:c>
      <x:c r="I17500" s="0" t="s">
        <x:v>57</x:v>
      </x:c>
      <x:c r="J17500" s="0" t="s">
        <x:v>57</x:v>
      </x:c>
      <x:c r="K17500" s="0" t="s">
        <x:v>58</x:v>
      </x:c>
      <x:c r="L17500" s="0">
        <x:v>0</x:v>
      </x:c>
    </x:row>
    <x:row r="17501" spans="1:12">
      <x:c r="A17501" s="0" t="s">
        <x:v>2</x:v>
      </x:c>
      <x:c r="B17501" s="0" t="s">
        <x:v>4</x:v>
      </x:c>
      <x:c r="C17501" s="0" t="s">
        <x:v>406</x:v>
      </x:c>
      <x:c r="D17501" s="0" t="s">
        <x:v>407</x:v>
      </x:c>
      <x:c r="E17501" s="0" t="s">
        <x:v>361</x:v>
      </x:c>
      <x:c r="F17501" s="0" t="s">
        <x:v>362</x:v>
      </x:c>
      <x:c r="G17501" s="0" t="s">
        <x:v>92</x:v>
      </x:c>
      <x:c r="H17501" s="0" t="s">
        <x:v>93</x:v>
      </x:c>
      <x:c r="I17501" s="0" t="s">
        <x:v>59</x:v>
      </x:c>
      <x:c r="J17501" s="0" t="s">
        <x:v>59</x:v>
      </x:c>
      <x:c r="K17501" s="0" t="s">
        <x:v>58</x:v>
      </x:c>
      <x:c r="L17501" s="0">
        <x:v>3</x:v>
      </x:c>
    </x:row>
    <x:row r="17502" spans="1:12">
      <x:c r="A17502" s="0" t="s">
        <x:v>2</x:v>
      </x:c>
      <x:c r="B17502" s="0" t="s">
        <x:v>4</x:v>
      </x:c>
      <x:c r="C17502" s="0" t="s">
        <x:v>406</x:v>
      </x:c>
      <x:c r="D17502" s="0" t="s">
        <x:v>407</x:v>
      </x:c>
      <x:c r="E17502" s="0" t="s">
        <x:v>361</x:v>
      </x:c>
      <x:c r="F17502" s="0" t="s">
        <x:v>362</x:v>
      </x:c>
      <x:c r="G17502" s="0" t="s">
        <x:v>94</x:v>
      </x:c>
      <x:c r="H17502" s="0" t="s">
        <x:v>95</x:v>
      </x:c>
      <x:c r="I17502" s="0" t="s">
        <x:v>57</x:v>
      </x:c>
      <x:c r="J17502" s="0" t="s">
        <x:v>57</x:v>
      </x:c>
      <x:c r="K17502" s="0" t="s">
        <x:v>58</x:v>
      </x:c>
      <x:c r="L17502" s="0">
        <x:v>34</x:v>
      </x:c>
    </x:row>
    <x:row r="17503" spans="1:12">
      <x:c r="A17503" s="0" t="s">
        <x:v>2</x:v>
      </x:c>
      <x:c r="B17503" s="0" t="s">
        <x:v>4</x:v>
      </x:c>
      <x:c r="C17503" s="0" t="s">
        <x:v>406</x:v>
      </x:c>
      <x:c r="D17503" s="0" t="s">
        <x:v>407</x:v>
      </x:c>
      <x:c r="E17503" s="0" t="s">
        <x:v>361</x:v>
      </x:c>
      <x:c r="F17503" s="0" t="s">
        <x:v>362</x:v>
      </x:c>
      <x:c r="G17503" s="0" t="s">
        <x:v>94</x:v>
      </x:c>
      <x:c r="H17503" s="0" t="s">
        <x:v>95</x:v>
      </x:c>
      <x:c r="I17503" s="0" t="s">
        <x:v>59</x:v>
      </x:c>
      <x:c r="J17503" s="0" t="s">
        <x:v>59</x:v>
      </x:c>
      <x:c r="K17503" s="0" t="s">
        <x:v>58</x:v>
      </x:c>
      <x:c r="L17503" s="0">
        <x:v>40</x:v>
      </x:c>
    </x:row>
    <x:row r="17504" spans="1:12">
      <x:c r="A17504" s="0" t="s">
        <x:v>2</x:v>
      </x:c>
      <x:c r="B17504" s="0" t="s">
        <x:v>4</x:v>
      </x:c>
      <x:c r="C17504" s="0" t="s">
        <x:v>406</x:v>
      </x:c>
      <x:c r="D17504" s="0" t="s">
        <x:v>407</x:v>
      </x:c>
      <x:c r="E17504" s="0" t="s">
        <x:v>361</x:v>
      </x:c>
      <x:c r="F17504" s="0" t="s">
        <x:v>362</x:v>
      </x:c>
      <x:c r="G17504" s="0" t="s">
        <x:v>96</x:v>
      </x:c>
      <x:c r="H17504" s="0" t="s">
        <x:v>97</x:v>
      </x:c>
      <x:c r="I17504" s="0" t="s">
        <x:v>57</x:v>
      </x:c>
      <x:c r="J17504" s="0" t="s">
        <x:v>57</x:v>
      </x:c>
      <x:c r="K17504" s="0" t="s">
        <x:v>58</x:v>
      </x:c>
      <x:c r="L17504" s="0">
        <x:v>6</x:v>
      </x:c>
    </x:row>
    <x:row r="17505" spans="1:12">
      <x:c r="A17505" s="0" t="s">
        <x:v>2</x:v>
      </x:c>
      <x:c r="B17505" s="0" t="s">
        <x:v>4</x:v>
      </x:c>
      <x:c r="C17505" s="0" t="s">
        <x:v>406</x:v>
      </x:c>
      <x:c r="D17505" s="0" t="s">
        <x:v>407</x:v>
      </x:c>
      <x:c r="E17505" s="0" t="s">
        <x:v>361</x:v>
      </x:c>
      <x:c r="F17505" s="0" t="s">
        <x:v>362</x:v>
      </x:c>
      <x:c r="G17505" s="0" t="s">
        <x:v>96</x:v>
      </x:c>
      <x:c r="H17505" s="0" t="s">
        <x:v>97</x:v>
      </x:c>
      <x:c r="I17505" s="0" t="s">
        <x:v>59</x:v>
      </x:c>
      <x:c r="J17505" s="0" t="s">
        <x:v>59</x:v>
      </x:c>
      <x:c r="K17505" s="0" t="s">
        <x:v>58</x:v>
      </x:c>
      <x:c r="L17505" s="0">
        <x:v>19</x:v>
      </x:c>
    </x:row>
    <x:row r="17506" spans="1:12">
      <x:c r="A17506" s="0" t="s">
        <x:v>2</x:v>
      </x:c>
      <x:c r="B17506" s="0" t="s">
        <x:v>4</x:v>
      </x:c>
      <x:c r="C17506" s="0" t="s">
        <x:v>406</x:v>
      </x:c>
      <x:c r="D17506" s="0" t="s">
        <x:v>407</x:v>
      </x:c>
      <x:c r="E17506" s="0" t="s">
        <x:v>361</x:v>
      </x:c>
      <x:c r="F17506" s="0" t="s">
        <x:v>362</x:v>
      </x:c>
      <x:c r="G17506" s="0" t="s">
        <x:v>98</x:v>
      </x:c>
      <x:c r="H17506" s="0" t="s">
        <x:v>99</x:v>
      </x:c>
      <x:c r="I17506" s="0" t="s">
        <x:v>57</x:v>
      </x:c>
      <x:c r="J17506" s="0" t="s">
        <x:v>57</x:v>
      </x:c>
      <x:c r="K17506" s="0" t="s">
        <x:v>58</x:v>
      </x:c>
      <x:c r="L17506" s="0">
        <x:v>138</x:v>
      </x:c>
    </x:row>
    <x:row r="17507" spans="1:12">
      <x:c r="A17507" s="0" t="s">
        <x:v>2</x:v>
      </x:c>
      <x:c r="B17507" s="0" t="s">
        <x:v>4</x:v>
      </x:c>
      <x:c r="C17507" s="0" t="s">
        <x:v>406</x:v>
      </x:c>
      <x:c r="D17507" s="0" t="s">
        <x:v>407</x:v>
      </x:c>
      <x:c r="E17507" s="0" t="s">
        <x:v>361</x:v>
      </x:c>
      <x:c r="F17507" s="0" t="s">
        <x:v>362</x:v>
      </x:c>
      <x:c r="G17507" s="0" t="s">
        <x:v>98</x:v>
      </x:c>
      <x:c r="H17507" s="0" t="s">
        <x:v>99</x:v>
      </x:c>
      <x:c r="I17507" s="0" t="s">
        <x:v>59</x:v>
      </x:c>
      <x:c r="J17507" s="0" t="s">
        <x:v>59</x:v>
      </x:c>
      <x:c r="K17507" s="0" t="s">
        <x:v>58</x:v>
      </x:c>
      <x:c r="L17507" s="0">
        <x:v>175</x:v>
      </x:c>
    </x:row>
    <x:row r="17508" spans="1:12">
      <x:c r="A17508" s="0" t="s">
        <x:v>2</x:v>
      </x:c>
      <x:c r="B17508" s="0" t="s">
        <x:v>4</x:v>
      </x:c>
      <x:c r="C17508" s="0" t="s">
        <x:v>406</x:v>
      </x:c>
      <x:c r="D17508" s="0" t="s">
        <x:v>407</x:v>
      </x:c>
      <x:c r="E17508" s="0" t="s">
        <x:v>361</x:v>
      </x:c>
      <x:c r="F17508" s="0" t="s">
        <x:v>362</x:v>
      </x:c>
      <x:c r="G17508" s="0" t="s">
        <x:v>100</x:v>
      </x:c>
      <x:c r="H17508" s="0" t="s">
        <x:v>101</x:v>
      </x:c>
      <x:c r="I17508" s="0" t="s">
        <x:v>57</x:v>
      </x:c>
      <x:c r="J17508" s="0" t="s">
        <x:v>57</x:v>
      </x:c>
      <x:c r="K17508" s="0" t="s">
        <x:v>58</x:v>
      </x:c>
      <x:c r="L17508" s="0">
        <x:v>41</x:v>
      </x:c>
    </x:row>
    <x:row r="17509" spans="1:12">
      <x:c r="A17509" s="0" t="s">
        <x:v>2</x:v>
      </x:c>
      <x:c r="B17509" s="0" t="s">
        <x:v>4</x:v>
      </x:c>
      <x:c r="C17509" s="0" t="s">
        <x:v>406</x:v>
      </x:c>
      <x:c r="D17509" s="0" t="s">
        <x:v>407</x:v>
      </x:c>
      <x:c r="E17509" s="0" t="s">
        <x:v>361</x:v>
      </x:c>
      <x:c r="F17509" s="0" t="s">
        <x:v>362</x:v>
      </x:c>
      <x:c r="G17509" s="0" t="s">
        <x:v>100</x:v>
      </x:c>
      <x:c r="H17509" s="0" t="s">
        <x:v>101</x:v>
      </x:c>
      <x:c r="I17509" s="0" t="s">
        <x:v>59</x:v>
      </x:c>
      <x:c r="J17509" s="0" t="s">
        <x:v>59</x:v>
      </x:c>
      <x:c r="K17509" s="0" t="s">
        <x:v>58</x:v>
      </x:c>
      <x:c r="L17509" s="0">
        <x:v>50</x:v>
      </x:c>
    </x:row>
    <x:row r="17510" spans="1:12">
      <x:c r="A17510" s="0" t="s">
        <x:v>2</x:v>
      </x:c>
      <x:c r="B17510" s="0" t="s">
        <x:v>4</x:v>
      </x:c>
      <x:c r="C17510" s="0" t="s">
        <x:v>406</x:v>
      </x:c>
      <x:c r="D17510" s="0" t="s">
        <x:v>407</x:v>
      </x:c>
      <x:c r="E17510" s="0" t="s">
        <x:v>361</x:v>
      </x:c>
      <x:c r="F17510" s="0" t="s">
        <x:v>362</x:v>
      </x:c>
      <x:c r="G17510" s="0" t="s">
        <x:v>102</x:v>
      </x:c>
      <x:c r="H17510" s="0" t="s">
        <x:v>103</x:v>
      </x:c>
      <x:c r="I17510" s="0" t="s">
        <x:v>57</x:v>
      </x:c>
      <x:c r="J17510" s="0" t="s">
        <x:v>57</x:v>
      </x:c>
      <x:c r="K17510" s="0" t="s">
        <x:v>58</x:v>
      </x:c>
      <x:c r="L17510" s="0">
        <x:v>49</x:v>
      </x:c>
    </x:row>
    <x:row r="17511" spans="1:12">
      <x:c r="A17511" s="0" t="s">
        <x:v>2</x:v>
      </x:c>
      <x:c r="B17511" s="0" t="s">
        <x:v>4</x:v>
      </x:c>
      <x:c r="C17511" s="0" t="s">
        <x:v>406</x:v>
      </x:c>
      <x:c r="D17511" s="0" t="s">
        <x:v>407</x:v>
      </x:c>
      <x:c r="E17511" s="0" t="s">
        <x:v>361</x:v>
      </x:c>
      <x:c r="F17511" s="0" t="s">
        <x:v>362</x:v>
      </x:c>
      <x:c r="G17511" s="0" t="s">
        <x:v>102</x:v>
      </x:c>
      <x:c r="H17511" s="0" t="s">
        <x:v>103</x:v>
      </x:c>
      <x:c r="I17511" s="0" t="s">
        <x:v>59</x:v>
      </x:c>
      <x:c r="J17511" s="0" t="s">
        <x:v>59</x:v>
      </x:c>
      <x:c r="K17511" s="0" t="s">
        <x:v>58</x:v>
      </x:c>
      <x:c r="L17511" s="0">
        <x:v>96</x:v>
      </x:c>
    </x:row>
    <x:row r="17512" spans="1:12">
      <x:c r="A17512" s="0" t="s">
        <x:v>2</x:v>
      </x:c>
      <x:c r="B17512" s="0" t="s">
        <x:v>4</x:v>
      </x:c>
      <x:c r="C17512" s="0" t="s">
        <x:v>406</x:v>
      </x:c>
      <x:c r="D17512" s="0" t="s">
        <x:v>407</x:v>
      </x:c>
      <x:c r="E17512" s="0" t="s">
        <x:v>361</x:v>
      </x:c>
      <x:c r="F17512" s="0" t="s">
        <x:v>362</x:v>
      </x:c>
      <x:c r="G17512" s="0" t="s">
        <x:v>104</x:v>
      </x:c>
      <x:c r="H17512" s="0" t="s">
        <x:v>105</x:v>
      </x:c>
      <x:c r="I17512" s="0" t="s">
        <x:v>57</x:v>
      </x:c>
      <x:c r="J17512" s="0" t="s">
        <x:v>57</x:v>
      </x:c>
      <x:c r="K17512" s="0" t="s">
        <x:v>58</x:v>
      </x:c>
      <x:c r="L17512" s="0">
        <x:v>80</x:v>
      </x:c>
    </x:row>
    <x:row r="17513" spans="1:12">
      <x:c r="A17513" s="0" t="s">
        <x:v>2</x:v>
      </x:c>
      <x:c r="B17513" s="0" t="s">
        <x:v>4</x:v>
      </x:c>
      <x:c r="C17513" s="0" t="s">
        <x:v>406</x:v>
      </x:c>
      <x:c r="D17513" s="0" t="s">
        <x:v>407</x:v>
      </x:c>
      <x:c r="E17513" s="0" t="s">
        <x:v>361</x:v>
      </x:c>
      <x:c r="F17513" s="0" t="s">
        <x:v>362</x:v>
      </x:c>
      <x:c r="G17513" s="0" t="s">
        <x:v>104</x:v>
      </x:c>
      <x:c r="H17513" s="0" t="s">
        <x:v>105</x:v>
      </x:c>
      <x:c r="I17513" s="0" t="s">
        <x:v>59</x:v>
      </x:c>
      <x:c r="J17513" s="0" t="s">
        <x:v>59</x:v>
      </x:c>
      <x:c r="K17513" s="0" t="s">
        <x:v>58</x:v>
      </x:c>
      <x:c r="L17513" s="0">
        <x:v>166</x:v>
      </x:c>
    </x:row>
    <x:row r="17514" spans="1:12">
      <x:c r="A17514" s="0" t="s">
        <x:v>2</x:v>
      </x:c>
      <x:c r="B17514" s="0" t="s">
        <x:v>4</x:v>
      </x:c>
      <x:c r="C17514" s="0" t="s">
        <x:v>406</x:v>
      </x:c>
      <x:c r="D17514" s="0" t="s">
        <x:v>407</x:v>
      </x:c>
      <x:c r="E17514" s="0" t="s">
        <x:v>361</x:v>
      </x:c>
      <x:c r="F17514" s="0" t="s">
        <x:v>362</x:v>
      </x:c>
      <x:c r="G17514" s="0" t="s">
        <x:v>106</x:v>
      </x:c>
      <x:c r="H17514" s="0" t="s">
        <x:v>107</x:v>
      </x:c>
      <x:c r="I17514" s="0" t="s">
        <x:v>57</x:v>
      </x:c>
      <x:c r="J17514" s="0" t="s">
        <x:v>57</x:v>
      </x:c>
      <x:c r="K17514" s="0" t="s">
        <x:v>58</x:v>
      </x:c>
      <x:c r="L17514" s="0">
        <x:v>2</x:v>
      </x:c>
    </x:row>
    <x:row r="17515" spans="1:12">
      <x:c r="A17515" s="0" t="s">
        <x:v>2</x:v>
      </x:c>
      <x:c r="B17515" s="0" t="s">
        <x:v>4</x:v>
      </x:c>
      <x:c r="C17515" s="0" t="s">
        <x:v>406</x:v>
      </x:c>
      <x:c r="D17515" s="0" t="s">
        <x:v>407</x:v>
      </x:c>
      <x:c r="E17515" s="0" t="s">
        <x:v>361</x:v>
      </x:c>
      <x:c r="F17515" s="0" t="s">
        <x:v>362</x:v>
      </x:c>
      <x:c r="G17515" s="0" t="s">
        <x:v>106</x:v>
      </x:c>
      <x:c r="H17515" s="0" t="s">
        <x:v>107</x:v>
      </x:c>
      <x:c r="I17515" s="0" t="s">
        <x:v>59</x:v>
      </x:c>
      <x:c r="J17515" s="0" t="s">
        <x:v>59</x:v>
      </x:c>
      <x:c r="K17515" s="0" t="s">
        <x:v>58</x:v>
      </x:c>
      <x:c r="L17515" s="0">
        <x:v>1</x:v>
      </x:c>
    </x:row>
    <x:row r="17516" spans="1:12">
      <x:c r="A17516" s="0" t="s">
        <x:v>2</x:v>
      </x:c>
      <x:c r="B17516" s="0" t="s">
        <x:v>4</x:v>
      </x:c>
      <x:c r="C17516" s="0" t="s">
        <x:v>406</x:v>
      </x:c>
      <x:c r="D17516" s="0" t="s">
        <x:v>407</x:v>
      </x:c>
      <x:c r="E17516" s="0" t="s">
        <x:v>361</x:v>
      </x:c>
      <x:c r="F17516" s="0" t="s">
        <x:v>362</x:v>
      </x:c>
      <x:c r="G17516" s="0" t="s">
        <x:v>108</x:v>
      </x:c>
      <x:c r="H17516" s="0" t="s">
        <x:v>109</x:v>
      </x:c>
      <x:c r="I17516" s="0" t="s">
        <x:v>57</x:v>
      </x:c>
      <x:c r="J17516" s="0" t="s">
        <x:v>57</x:v>
      </x:c>
      <x:c r="K17516" s="0" t="s">
        <x:v>58</x:v>
      </x:c>
      <x:c r="L17516" s="0">
        <x:v>544</x:v>
      </x:c>
    </x:row>
    <x:row r="17517" spans="1:12">
      <x:c r="A17517" s="0" t="s">
        <x:v>2</x:v>
      </x:c>
      <x:c r="B17517" s="0" t="s">
        <x:v>4</x:v>
      </x:c>
      <x:c r="C17517" s="0" t="s">
        <x:v>406</x:v>
      </x:c>
      <x:c r="D17517" s="0" t="s">
        <x:v>407</x:v>
      </x:c>
      <x:c r="E17517" s="0" t="s">
        <x:v>361</x:v>
      </x:c>
      <x:c r="F17517" s="0" t="s">
        <x:v>362</x:v>
      </x:c>
      <x:c r="G17517" s="0" t="s">
        <x:v>108</x:v>
      </x:c>
      <x:c r="H17517" s="0" t="s">
        <x:v>109</x:v>
      </x:c>
      <x:c r="I17517" s="0" t="s">
        <x:v>59</x:v>
      </x:c>
      <x:c r="J17517" s="0" t="s">
        <x:v>59</x:v>
      </x:c>
      <x:c r="K17517" s="0" t="s">
        <x:v>58</x:v>
      </x:c>
      <x:c r="L17517" s="0">
        <x:v>827</x:v>
      </x:c>
    </x:row>
    <x:row r="17518" spans="1:12">
      <x:c r="A17518" s="0" t="s">
        <x:v>2</x:v>
      </x:c>
      <x:c r="B17518" s="0" t="s">
        <x:v>4</x:v>
      </x:c>
      <x:c r="C17518" s="0" t="s">
        <x:v>406</x:v>
      </x:c>
      <x:c r="D17518" s="0" t="s">
        <x:v>407</x:v>
      </x:c>
      <x:c r="E17518" s="0" t="s">
        <x:v>361</x:v>
      </x:c>
      <x:c r="F17518" s="0" t="s">
        <x:v>362</x:v>
      </x:c>
      <x:c r="G17518" s="0" t="s">
        <x:v>110</x:v>
      </x:c>
      <x:c r="H17518" s="0" t="s">
        <x:v>111</x:v>
      </x:c>
      <x:c r="I17518" s="0" t="s">
        <x:v>57</x:v>
      </x:c>
      <x:c r="J17518" s="0" t="s">
        <x:v>57</x:v>
      </x:c>
      <x:c r="K17518" s="0" t="s">
        <x:v>58</x:v>
      </x:c>
      <x:c r="L17518" s="0">
        <x:v>61</x:v>
      </x:c>
    </x:row>
    <x:row r="17519" spans="1:12">
      <x:c r="A17519" s="0" t="s">
        <x:v>2</x:v>
      </x:c>
      <x:c r="B17519" s="0" t="s">
        <x:v>4</x:v>
      </x:c>
      <x:c r="C17519" s="0" t="s">
        <x:v>406</x:v>
      </x:c>
      <x:c r="D17519" s="0" t="s">
        <x:v>407</x:v>
      </x:c>
      <x:c r="E17519" s="0" t="s">
        <x:v>361</x:v>
      </x:c>
      <x:c r="F17519" s="0" t="s">
        <x:v>362</x:v>
      </x:c>
      <x:c r="G17519" s="0" t="s">
        <x:v>110</x:v>
      </x:c>
      <x:c r="H17519" s="0" t="s">
        <x:v>111</x:v>
      </x:c>
      <x:c r="I17519" s="0" t="s">
        <x:v>59</x:v>
      </x:c>
      <x:c r="J17519" s="0" t="s">
        <x:v>59</x:v>
      </x:c>
      <x:c r="K17519" s="0" t="s">
        <x:v>58</x:v>
      </x:c>
      <x:c r="L17519" s="0">
        <x:v>76</x:v>
      </x:c>
    </x:row>
    <x:row r="17520" spans="1:12">
      <x:c r="A17520" s="0" t="s">
        <x:v>2</x:v>
      </x:c>
      <x:c r="B17520" s="0" t="s">
        <x:v>4</x:v>
      </x:c>
      <x:c r="C17520" s="0" t="s">
        <x:v>406</x:v>
      </x:c>
      <x:c r="D17520" s="0" t="s">
        <x:v>407</x:v>
      </x:c>
      <x:c r="E17520" s="0" t="s">
        <x:v>361</x:v>
      </x:c>
      <x:c r="F17520" s="0" t="s">
        <x:v>362</x:v>
      </x:c>
      <x:c r="G17520" s="0" t="s">
        <x:v>112</x:v>
      </x:c>
      <x:c r="H17520" s="0" t="s">
        <x:v>113</x:v>
      </x:c>
      <x:c r="I17520" s="0" t="s">
        <x:v>57</x:v>
      </x:c>
      <x:c r="J17520" s="0" t="s">
        <x:v>57</x:v>
      </x:c>
      <x:c r="K17520" s="0" t="s">
        <x:v>58</x:v>
      </x:c>
      <x:c r="L17520" s="0">
        <x:v>1</x:v>
      </x:c>
    </x:row>
    <x:row r="17521" spans="1:12">
      <x:c r="A17521" s="0" t="s">
        <x:v>2</x:v>
      </x:c>
      <x:c r="B17521" s="0" t="s">
        <x:v>4</x:v>
      </x:c>
      <x:c r="C17521" s="0" t="s">
        <x:v>406</x:v>
      </x:c>
      <x:c r="D17521" s="0" t="s">
        <x:v>407</x:v>
      </x:c>
      <x:c r="E17521" s="0" t="s">
        <x:v>361</x:v>
      </x:c>
      <x:c r="F17521" s="0" t="s">
        <x:v>362</x:v>
      </x:c>
      <x:c r="G17521" s="0" t="s">
        <x:v>112</x:v>
      </x:c>
      <x:c r="H17521" s="0" t="s">
        <x:v>113</x:v>
      </x:c>
      <x:c r="I17521" s="0" t="s">
        <x:v>59</x:v>
      </x:c>
      <x:c r="J17521" s="0" t="s">
        <x:v>59</x:v>
      </x:c>
      <x:c r="K17521" s="0" t="s">
        <x:v>58</x:v>
      </x:c>
      <x:c r="L17521" s="0">
        <x:v>7</x:v>
      </x:c>
    </x:row>
    <x:row r="17522" spans="1:12">
      <x:c r="A17522" s="0" t="s">
        <x:v>2</x:v>
      </x:c>
      <x:c r="B17522" s="0" t="s">
        <x:v>4</x:v>
      </x:c>
      <x:c r="C17522" s="0" t="s">
        <x:v>406</x:v>
      </x:c>
      <x:c r="D17522" s="0" t="s">
        <x:v>407</x:v>
      </x:c>
      <x:c r="E17522" s="0" t="s">
        <x:v>361</x:v>
      </x:c>
      <x:c r="F17522" s="0" t="s">
        <x:v>362</x:v>
      </x:c>
      <x:c r="G17522" s="0" t="s">
        <x:v>114</x:v>
      </x:c>
      <x:c r="H17522" s="0" t="s">
        <x:v>115</x:v>
      </x:c>
      <x:c r="I17522" s="0" t="s">
        <x:v>57</x:v>
      </x:c>
      <x:c r="J17522" s="0" t="s">
        <x:v>57</x:v>
      </x:c>
      <x:c r="K17522" s="0" t="s">
        <x:v>58</x:v>
      </x:c>
      <x:c r="L17522" s="0">
        <x:v>25</x:v>
      </x:c>
    </x:row>
    <x:row r="17523" spans="1:12">
      <x:c r="A17523" s="0" t="s">
        <x:v>2</x:v>
      </x:c>
      <x:c r="B17523" s="0" t="s">
        <x:v>4</x:v>
      </x:c>
      <x:c r="C17523" s="0" t="s">
        <x:v>406</x:v>
      </x:c>
      <x:c r="D17523" s="0" t="s">
        <x:v>407</x:v>
      </x:c>
      <x:c r="E17523" s="0" t="s">
        <x:v>361</x:v>
      </x:c>
      <x:c r="F17523" s="0" t="s">
        <x:v>362</x:v>
      </x:c>
      <x:c r="G17523" s="0" t="s">
        <x:v>114</x:v>
      </x:c>
      <x:c r="H17523" s="0" t="s">
        <x:v>115</x:v>
      </x:c>
      <x:c r="I17523" s="0" t="s">
        <x:v>59</x:v>
      </x:c>
      <x:c r="J17523" s="0" t="s">
        <x:v>59</x:v>
      </x:c>
      <x:c r="K17523" s="0" t="s">
        <x:v>58</x:v>
      </x:c>
      <x:c r="L17523" s="0">
        <x:v>35</x:v>
      </x:c>
    </x:row>
    <x:row r="17524" spans="1:12">
      <x:c r="A17524" s="0" t="s">
        <x:v>2</x:v>
      </x:c>
      <x:c r="B17524" s="0" t="s">
        <x:v>4</x:v>
      </x:c>
      <x:c r="C17524" s="0" t="s">
        <x:v>406</x:v>
      </x:c>
      <x:c r="D17524" s="0" t="s">
        <x:v>407</x:v>
      </x:c>
      <x:c r="E17524" s="0" t="s">
        <x:v>361</x:v>
      </x:c>
      <x:c r="F17524" s="0" t="s">
        <x:v>362</x:v>
      </x:c>
      <x:c r="G17524" s="0" t="s">
        <x:v>116</x:v>
      </x:c>
      <x:c r="H17524" s="0" t="s">
        <x:v>117</x:v>
      </x:c>
      <x:c r="I17524" s="0" t="s">
        <x:v>57</x:v>
      </x:c>
      <x:c r="J17524" s="0" t="s">
        <x:v>57</x:v>
      </x:c>
      <x:c r="K17524" s="0" t="s">
        <x:v>58</x:v>
      </x:c>
      <x:c r="L17524" s="0">
        <x:v>48</x:v>
      </x:c>
    </x:row>
    <x:row r="17525" spans="1:12">
      <x:c r="A17525" s="0" t="s">
        <x:v>2</x:v>
      </x:c>
      <x:c r="B17525" s="0" t="s">
        <x:v>4</x:v>
      </x:c>
      <x:c r="C17525" s="0" t="s">
        <x:v>406</x:v>
      </x:c>
      <x:c r="D17525" s="0" t="s">
        <x:v>407</x:v>
      </x:c>
      <x:c r="E17525" s="0" t="s">
        <x:v>361</x:v>
      </x:c>
      <x:c r="F17525" s="0" t="s">
        <x:v>362</x:v>
      </x:c>
      <x:c r="G17525" s="0" t="s">
        <x:v>116</x:v>
      </x:c>
      <x:c r="H17525" s="0" t="s">
        <x:v>117</x:v>
      </x:c>
      <x:c r="I17525" s="0" t="s">
        <x:v>59</x:v>
      </x:c>
      <x:c r="J17525" s="0" t="s">
        <x:v>59</x:v>
      </x:c>
      <x:c r="K17525" s="0" t="s">
        <x:v>58</x:v>
      </x:c>
      <x:c r="L17525" s="0">
        <x:v>136</x:v>
      </x:c>
    </x:row>
    <x:row r="17526" spans="1:12">
      <x:c r="A17526" s="0" t="s">
        <x:v>2</x:v>
      </x:c>
      <x:c r="B17526" s="0" t="s">
        <x:v>4</x:v>
      </x:c>
      <x:c r="C17526" s="0" t="s">
        <x:v>406</x:v>
      </x:c>
      <x:c r="D17526" s="0" t="s">
        <x:v>407</x:v>
      </x:c>
      <x:c r="E17526" s="0" t="s">
        <x:v>361</x:v>
      </x:c>
      <x:c r="F17526" s="0" t="s">
        <x:v>362</x:v>
      </x:c>
      <x:c r="G17526" s="0" t="s">
        <x:v>118</x:v>
      </x:c>
      <x:c r="H17526" s="0" t="s">
        <x:v>119</x:v>
      </x:c>
      <x:c r="I17526" s="0" t="s">
        <x:v>57</x:v>
      </x:c>
      <x:c r="J17526" s="0" t="s">
        <x:v>57</x:v>
      </x:c>
      <x:c r="K17526" s="0" t="s">
        <x:v>58</x:v>
      </x:c>
      <x:c r="L17526" s="0">
        <x:v>7</x:v>
      </x:c>
    </x:row>
    <x:row r="17527" spans="1:12">
      <x:c r="A17527" s="0" t="s">
        <x:v>2</x:v>
      </x:c>
      <x:c r="B17527" s="0" t="s">
        <x:v>4</x:v>
      </x:c>
      <x:c r="C17527" s="0" t="s">
        <x:v>406</x:v>
      </x:c>
      <x:c r="D17527" s="0" t="s">
        <x:v>407</x:v>
      </x:c>
      <x:c r="E17527" s="0" t="s">
        <x:v>361</x:v>
      </x:c>
      <x:c r="F17527" s="0" t="s">
        <x:v>362</x:v>
      </x:c>
      <x:c r="G17527" s="0" t="s">
        <x:v>118</x:v>
      </x:c>
      <x:c r="H17527" s="0" t="s">
        <x:v>119</x:v>
      </x:c>
      <x:c r="I17527" s="0" t="s">
        <x:v>59</x:v>
      </x:c>
      <x:c r="J17527" s="0" t="s">
        <x:v>59</x:v>
      </x:c>
      <x:c r="K17527" s="0" t="s">
        <x:v>58</x:v>
      </x:c>
      <x:c r="L17527" s="0">
        <x:v>28</x:v>
      </x:c>
    </x:row>
    <x:row r="17528" spans="1:12">
      <x:c r="A17528" s="0" t="s">
        <x:v>2</x:v>
      </x:c>
      <x:c r="B17528" s="0" t="s">
        <x:v>4</x:v>
      </x:c>
      <x:c r="C17528" s="0" t="s">
        <x:v>406</x:v>
      </x:c>
      <x:c r="D17528" s="0" t="s">
        <x:v>407</x:v>
      </x:c>
      <x:c r="E17528" s="0" t="s">
        <x:v>361</x:v>
      </x:c>
      <x:c r="F17528" s="0" t="s">
        <x:v>362</x:v>
      </x:c>
      <x:c r="G17528" s="0" t="s">
        <x:v>120</x:v>
      </x:c>
      <x:c r="H17528" s="0" t="s">
        <x:v>121</x:v>
      </x:c>
      <x:c r="I17528" s="0" t="s">
        <x:v>57</x:v>
      </x:c>
      <x:c r="J17528" s="0" t="s">
        <x:v>57</x:v>
      </x:c>
      <x:c r="K17528" s="0" t="s">
        <x:v>58</x:v>
      </x:c>
      <x:c r="L17528" s="0">
        <x:v>43</x:v>
      </x:c>
    </x:row>
    <x:row r="17529" spans="1:12">
      <x:c r="A17529" s="0" t="s">
        <x:v>2</x:v>
      </x:c>
      <x:c r="B17529" s="0" t="s">
        <x:v>4</x:v>
      </x:c>
      <x:c r="C17529" s="0" t="s">
        <x:v>406</x:v>
      </x:c>
      <x:c r="D17529" s="0" t="s">
        <x:v>407</x:v>
      </x:c>
      <x:c r="E17529" s="0" t="s">
        <x:v>361</x:v>
      </x:c>
      <x:c r="F17529" s="0" t="s">
        <x:v>362</x:v>
      </x:c>
      <x:c r="G17529" s="0" t="s">
        <x:v>120</x:v>
      </x:c>
      <x:c r="H17529" s="0" t="s">
        <x:v>121</x:v>
      </x:c>
      <x:c r="I17529" s="0" t="s">
        <x:v>59</x:v>
      </x:c>
      <x:c r="J17529" s="0" t="s">
        <x:v>59</x:v>
      </x:c>
      <x:c r="K17529" s="0" t="s">
        <x:v>58</x:v>
      </x:c>
      <x:c r="L17529" s="0">
        <x:v>46</x:v>
      </x:c>
    </x:row>
    <x:row r="17530" spans="1:12">
      <x:c r="A17530" s="0" t="s">
        <x:v>2</x:v>
      </x:c>
      <x:c r="B17530" s="0" t="s">
        <x:v>4</x:v>
      </x:c>
      <x:c r="C17530" s="0" t="s">
        <x:v>406</x:v>
      </x:c>
      <x:c r="D17530" s="0" t="s">
        <x:v>407</x:v>
      </x:c>
      <x:c r="E17530" s="0" t="s">
        <x:v>361</x:v>
      </x:c>
      <x:c r="F17530" s="0" t="s">
        <x:v>362</x:v>
      </x:c>
      <x:c r="G17530" s="0" t="s">
        <x:v>122</x:v>
      </x:c>
      <x:c r="H17530" s="0" t="s">
        <x:v>123</x:v>
      </x:c>
      <x:c r="I17530" s="0" t="s">
        <x:v>57</x:v>
      </x:c>
      <x:c r="J17530" s="0" t="s">
        <x:v>57</x:v>
      </x:c>
      <x:c r="K17530" s="0" t="s">
        <x:v>58</x:v>
      </x:c>
      <x:c r="L17530" s="0">
        <x:v>27</x:v>
      </x:c>
    </x:row>
    <x:row r="17531" spans="1:12">
      <x:c r="A17531" s="0" t="s">
        <x:v>2</x:v>
      </x:c>
      <x:c r="B17531" s="0" t="s">
        <x:v>4</x:v>
      </x:c>
      <x:c r="C17531" s="0" t="s">
        <x:v>406</x:v>
      </x:c>
      <x:c r="D17531" s="0" t="s">
        <x:v>407</x:v>
      </x:c>
      <x:c r="E17531" s="0" t="s">
        <x:v>361</x:v>
      </x:c>
      <x:c r="F17531" s="0" t="s">
        <x:v>362</x:v>
      </x:c>
      <x:c r="G17531" s="0" t="s">
        <x:v>122</x:v>
      </x:c>
      <x:c r="H17531" s="0" t="s">
        <x:v>123</x:v>
      </x:c>
      <x:c r="I17531" s="0" t="s">
        <x:v>59</x:v>
      </x:c>
      <x:c r="J17531" s="0" t="s">
        <x:v>59</x:v>
      </x:c>
      <x:c r="K17531" s="0" t="s">
        <x:v>58</x:v>
      </x:c>
      <x:c r="L17531" s="0">
        <x:v>23</x:v>
      </x:c>
    </x:row>
    <x:row r="17532" spans="1:12">
      <x:c r="A17532" s="0" t="s">
        <x:v>2</x:v>
      </x:c>
      <x:c r="B17532" s="0" t="s">
        <x:v>4</x:v>
      </x:c>
      <x:c r="C17532" s="0" t="s">
        <x:v>406</x:v>
      </x:c>
      <x:c r="D17532" s="0" t="s">
        <x:v>407</x:v>
      </x:c>
      <x:c r="E17532" s="0" t="s">
        <x:v>361</x:v>
      </x:c>
      <x:c r="F17532" s="0" t="s">
        <x:v>362</x:v>
      </x:c>
      <x:c r="G17532" s="0" t="s">
        <x:v>124</x:v>
      </x:c>
      <x:c r="H17532" s="0" t="s">
        <x:v>125</x:v>
      </x:c>
      <x:c r="I17532" s="0" t="s">
        <x:v>57</x:v>
      </x:c>
      <x:c r="J17532" s="0" t="s">
        <x:v>57</x:v>
      </x:c>
      <x:c r="K17532" s="0" t="s">
        <x:v>58</x:v>
      </x:c>
      <x:c r="L17532" s="0">
        <x:v>11</x:v>
      </x:c>
    </x:row>
    <x:row r="17533" spans="1:12">
      <x:c r="A17533" s="0" t="s">
        <x:v>2</x:v>
      </x:c>
      <x:c r="B17533" s="0" t="s">
        <x:v>4</x:v>
      </x:c>
      <x:c r="C17533" s="0" t="s">
        <x:v>406</x:v>
      </x:c>
      <x:c r="D17533" s="0" t="s">
        <x:v>407</x:v>
      </x:c>
      <x:c r="E17533" s="0" t="s">
        <x:v>361</x:v>
      </x:c>
      <x:c r="F17533" s="0" t="s">
        <x:v>362</x:v>
      </x:c>
      <x:c r="G17533" s="0" t="s">
        <x:v>124</x:v>
      </x:c>
      <x:c r="H17533" s="0" t="s">
        <x:v>125</x:v>
      </x:c>
      <x:c r="I17533" s="0" t="s">
        <x:v>59</x:v>
      </x:c>
      <x:c r="J17533" s="0" t="s">
        <x:v>59</x:v>
      </x:c>
      <x:c r="K17533" s="0" t="s">
        <x:v>58</x:v>
      </x:c>
      <x:c r="L17533" s="0">
        <x:v>10</x:v>
      </x:c>
    </x:row>
    <x:row r="17534" spans="1:12">
      <x:c r="A17534" s="0" t="s">
        <x:v>2</x:v>
      </x:c>
      <x:c r="B17534" s="0" t="s">
        <x:v>4</x:v>
      </x:c>
      <x:c r="C17534" s="0" t="s">
        <x:v>406</x:v>
      </x:c>
      <x:c r="D17534" s="0" t="s">
        <x:v>407</x:v>
      </x:c>
      <x:c r="E17534" s="0" t="s">
        <x:v>361</x:v>
      </x:c>
      <x:c r="F17534" s="0" t="s">
        <x:v>362</x:v>
      </x:c>
      <x:c r="G17534" s="0" t="s">
        <x:v>126</x:v>
      </x:c>
      <x:c r="H17534" s="0" t="s">
        <x:v>127</x:v>
      </x:c>
      <x:c r="I17534" s="0" t="s">
        <x:v>57</x:v>
      </x:c>
      <x:c r="J17534" s="0" t="s">
        <x:v>57</x:v>
      </x:c>
      <x:c r="K17534" s="0" t="s">
        <x:v>58</x:v>
      </x:c>
      <x:c r="L17534" s="0">
        <x:v>9</x:v>
      </x:c>
    </x:row>
    <x:row r="17535" spans="1:12">
      <x:c r="A17535" s="0" t="s">
        <x:v>2</x:v>
      </x:c>
      <x:c r="B17535" s="0" t="s">
        <x:v>4</x:v>
      </x:c>
      <x:c r="C17535" s="0" t="s">
        <x:v>406</x:v>
      </x:c>
      <x:c r="D17535" s="0" t="s">
        <x:v>407</x:v>
      </x:c>
      <x:c r="E17535" s="0" t="s">
        <x:v>361</x:v>
      </x:c>
      <x:c r="F17535" s="0" t="s">
        <x:v>362</x:v>
      </x:c>
      <x:c r="G17535" s="0" t="s">
        <x:v>126</x:v>
      </x:c>
      <x:c r="H17535" s="0" t="s">
        <x:v>127</x:v>
      </x:c>
      <x:c r="I17535" s="0" t="s">
        <x:v>59</x:v>
      </x:c>
      <x:c r="J17535" s="0" t="s">
        <x:v>59</x:v>
      </x:c>
      <x:c r="K17535" s="0" t="s">
        <x:v>58</x:v>
      </x:c>
      <x:c r="L17535" s="0">
        <x:v>9</x:v>
      </x:c>
    </x:row>
    <x:row r="17536" spans="1:12">
      <x:c r="A17536" s="0" t="s">
        <x:v>2</x:v>
      </x:c>
      <x:c r="B17536" s="0" t="s">
        <x:v>4</x:v>
      </x:c>
      <x:c r="C17536" s="0" t="s">
        <x:v>406</x:v>
      </x:c>
      <x:c r="D17536" s="0" t="s">
        <x:v>407</x:v>
      </x:c>
      <x:c r="E17536" s="0" t="s">
        <x:v>361</x:v>
      </x:c>
      <x:c r="F17536" s="0" t="s">
        <x:v>362</x:v>
      </x:c>
      <x:c r="G17536" s="0" t="s">
        <x:v>128</x:v>
      </x:c>
      <x:c r="H17536" s="0" t="s">
        <x:v>129</x:v>
      </x:c>
      <x:c r="I17536" s="0" t="s">
        <x:v>57</x:v>
      </x:c>
      <x:c r="J17536" s="0" t="s">
        <x:v>57</x:v>
      </x:c>
      <x:c r="K17536" s="0" t="s">
        <x:v>58</x:v>
      </x:c>
      <x:c r="L17536" s="0">
        <x:v>9</x:v>
      </x:c>
    </x:row>
    <x:row r="17537" spans="1:12">
      <x:c r="A17537" s="0" t="s">
        <x:v>2</x:v>
      </x:c>
      <x:c r="B17537" s="0" t="s">
        <x:v>4</x:v>
      </x:c>
      <x:c r="C17537" s="0" t="s">
        <x:v>406</x:v>
      </x:c>
      <x:c r="D17537" s="0" t="s">
        <x:v>407</x:v>
      </x:c>
      <x:c r="E17537" s="0" t="s">
        <x:v>361</x:v>
      </x:c>
      <x:c r="F17537" s="0" t="s">
        <x:v>362</x:v>
      </x:c>
      <x:c r="G17537" s="0" t="s">
        <x:v>128</x:v>
      </x:c>
      <x:c r="H17537" s="0" t="s">
        <x:v>129</x:v>
      </x:c>
      <x:c r="I17537" s="0" t="s">
        <x:v>59</x:v>
      </x:c>
      <x:c r="J17537" s="0" t="s">
        <x:v>59</x:v>
      </x:c>
      <x:c r="K17537" s="0" t="s">
        <x:v>58</x:v>
      </x:c>
      <x:c r="L17537" s="0">
        <x:v>9</x:v>
      </x:c>
    </x:row>
    <x:row r="17538" spans="1:12">
      <x:c r="A17538" s="0" t="s">
        <x:v>2</x:v>
      </x:c>
      <x:c r="B17538" s="0" t="s">
        <x:v>4</x:v>
      </x:c>
      <x:c r="C17538" s="0" t="s">
        <x:v>406</x:v>
      </x:c>
      <x:c r="D17538" s="0" t="s">
        <x:v>407</x:v>
      </x:c>
      <x:c r="E17538" s="0" t="s">
        <x:v>361</x:v>
      </x:c>
      <x:c r="F17538" s="0" t="s">
        <x:v>362</x:v>
      </x:c>
      <x:c r="G17538" s="0" t="s">
        <x:v>130</x:v>
      </x:c>
      <x:c r="H17538" s="0" t="s">
        <x:v>131</x:v>
      </x:c>
      <x:c r="I17538" s="0" t="s">
        <x:v>57</x:v>
      </x:c>
      <x:c r="J17538" s="0" t="s">
        <x:v>57</x:v>
      </x:c>
      <x:c r="K17538" s="0" t="s">
        <x:v>58</x:v>
      </x:c>
      <x:c r="L17538" s="0">
        <x:v>1</x:v>
      </x:c>
    </x:row>
    <x:row r="17539" spans="1:12">
      <x:c r="A17539" s="0" t="s">
        <x:v>2</x:v>
      </x:c>
      <x:c r="B17539" s="0" t="s">
        <x:v>4</x:v>
      </x:c>
      <x:c r="C17539" s="0" t="s">
        <x:v>406</x:v>
      </x:c>
      <x:c r="D17539" s="0" t="s">
        <x:v>407</x:v>
      </x:c>
      <x:c r="E17539" s="0" t="s">
        <x:v>361</x:v>
      </x:c>
      <x:c r="F17539" s="0" t="s">
        <x:v>362</x:v>
      </x:c>
      <x:c r="G17539" s="0" t="s">
        <x:v>130</x:v>
      </x:c>
      <x:c r="H17539" s="0" t="s">
        <x:v>131</x:v>
      </x:c>
      <x:c r="I17539" s="0" t="s">
        <x:v>59</x:v>
      </x:c>
      <x:c r="J17539" s="0" t="s">
        <x:v>59</x:v>
      </x:c>
      <x:c r="K17539" s="0" t="s">
        <x:v>58</x:v>
      </x:c>
      <x:c r="L17539" s="0">
        <x:v>2</x:v>
      </x:c>
    </x:row>
    <x:row r="17540" spans="1:12">
      <x:c r="A17540" s="0" t="s">
        <x:v>2</x:v>
      </x:c>
      <x:c r="B17540" s="0" t="s">
        <x:v>4</x:v>
      </x:c>
      <x:c r="C17540" s="0" t="s">
        <x:v>406</x:v>
      </x:c>
      <x:c r="D17540" s="0" t="s">
        <x:v>407</x:v>
      </x:c>
      <x:c r="E17540" s="0" t="s">
        <x:v>361</x:v>
      </x:c>
      <x:c r="F17540" s="0" t="s">
        <x:v>362</x:v>
      </x:c>
      <x:c r="G17540" s="0" t="s">
        <x:v>132</x:v>
      </x:c>
      <x:c r="H17540" s="0" t="s">
        <x:v>133</x:v>
      </x:c>
      <x:c r="I17540" s="0" t="s">
        <x:v>57</x:v>
      </x:c>
      <x:c r="J17540" s="0" t="s">
        <x:v>57</x:v>
      </x:c>
      <x:c r="K17540" s="0" t="s">
        <x:v>58</x:v>
      </x:c>
      <x:c r="L17540" s="0">
        <x:v>3</x:v>
      </x:c>
    </x:row>
    <x:row r="17541" spans="1:12">
      <x:c r="A17541" s="0" t="s">
        <x:v>2</x:v>
      </x:c>
      <x:c r="B17541" s="0" t="s">
        <x:v>4</x:v>
      </x:c>
      <x:c r="C17541" s="0" t="s">
        <x:v>406</x:v>
      </x:c>
      <x:c r="D17541" s="0" t="s">
        <x:v>407</x:v>
      </x:c>
      <x:c r="E17541" s="0" t="s">
        <x:v>361</x:v>
      </x:c>
      <x:c r="F17541" s="0" t="s">
        <x:v>362</x:v>
      </x:c>
      <x:c r="G17541" s="0" t="s">
        <x:v>132</x:v>
      </x:c>
      <x:c r="H17541" s="0" t="s">
        <x:v>133</x:v>
      </x:c>
      <x:c r="I17541" s="0" t="s">
        <x:v>59</x:v>
      </x:c>
      <x:c r="J17541" s="0" t="s">
        <x:v>59</x:v>
      </x:c>
      <x:c r="K17541" s="0" t="s">
        <x:v>58</x:v>
      </x:c>
      <x:c r="L17541" s="0">
        <x:v>5</x:v>
      </x:c>
    </x:row>
    <x:row r="17542" spans="1:12">
      <x:c r="A17542" s="0" t="s">
        <x:v>2</x:v>
      </x:c>
      <x:c r="B17542" s="0" t="s">
        <x:v>4</x:v>
      </x:c>
      <x:c r="C17542" s="0" t="s">
        <x:v>406</x:v>
      </x:c>
      <x:c r="D17542" s="0" t="s">
        <x:v>407</x:v>
      </x:c>
      <x:c r="E17542" s="0" t="s">
        <x:v>361</x:v>
      </x:c>
      <x:c r="F17542" s="0" t="s">
        <x:v>362</x:v>
      </x:c>
      <x:c r="G17542" s="0" t="s">
        <x:v>134</x:v>
      </x:c>
      <x:c r="H17542" s="0" t="s">
        <x:v>135</x:v>
      </x:c>
      <x:c r="I17542" s="0" t="s">
        <x:v>57</x:v>
      </x:c>
      <x:c r="J17542" s="0" t="s">
        <x:v>57</x:v>
      </x:c>
      <x:c r="K17542" s="0" t="s">
        <x:v>58</x:v>
      </x:c>
      <x:c r="L17542" s="0">
        <x:v>3</x:v>
      </x:c>
    </x:row>
    <x:row r="17543" spans="1:12">
      <x:c r="A17543" s="0" t="s">
        <x:v>2</x:v>
      </x:c>
      <x:c r="B17543" s="0" t="s">
        <x:v>4</x:v>
      </x:c>
      <x:c r="C17543" s="0" t="s">
        <x:v>406</x:v>
      </x:c>
      <x:c r="D17543" s="0" t="s">
        <x:v>407</x:v>
      </x:c>
      <x:c r="E17543" s="0" t="s">
        <x:v>361</x:v>
      </x:c>
      <x:c r="F17543" s="0" t="s">
        <x:v>362</x:v>
      </x:c>
      <x:c r="G17543" s="0" t="s">
        <x:v>134</x:v>
      </x:c>
      <x:c r="H17543" s="0" t="s">
        <x:v>135</x:v>
      </x:c>
      <x:c r="I17543" s="0" t="s">
        <x:v>59</x:v>
      </x:c>
      <x:c r="J17543" s="0" t="s">
        <x:v>59</x:v>
      </x:c>
      <x:c r="K17543" s="0" t="s">
        <x:v>58</x:v>
      </x:c>
      <x:c r="L17543" s="0">
        <x:v>3</x:v>
      </x:c>
    </x:row>
    <x:row r="17544" spans="1:12">
      <x:c r="A17544" s="0" t="s">
        <x:v>2</x:v>
      </x:c>
      <x:c r="B17544" s="0" t="s">
        <x:v>4</x:v>
      </x:c>
      <x:c r="C17544" s="0" t="s">
        <x:v>406</x:v>
      </x:c>
      <x:c r="D17544" s="0" t="s">
        <x:v>407</x:v>
      </x:c>
      <x:c r="E17544" s="0" t="s">
        <x:v>361</x:v>
      </x:c>
      <x:c r="F17544" s="0" t="s">
        <x:v>362</x:v>
      </x:c>
      <x:c r="G17544" s="0" t="s">
        <x:v>136</x:v>
      </x:c>
      <x:c r="H17544" s="0" t="s">
        <x:v>137</x:v>
      </x:c>
      <x:c r="I17544" s="0" t="s">
        <x:v>57</x:v>
      </x:c>
      <x:c r="J17544" s="0" t="s">
        <x:v>57</x:v>
      </x:c>
      <x:c r="K17544" s="0" t="s">
        <x:v>58</x:v>
      </x:c>
      <x:c r="L17544" s="0">
        <x:v>9</x:v>
      </x:c>
    </x:row>
    <x:row r="17545" spans="1:12">
      <x:c r="A17545" s="0" t="s">
        <x:v>2</x:v>
      </x:c>
      <x:c r="B17545" s="0" t="s">
        <x:v>4</x:v>
      </x:c>
      <x:c r="C17545" s="0" t="s">
        <x:v>406</x:v>
      </x:c>
      <x:c r="D17545" s="0" t="s">
        <x:v>407</x:v>
      </x:c>
      <x:c r="E17545" s="0" t="s">
        <x:v>361</x:v>
      </x:c>
      <x:c r="F17545" s="0" t="s">
        <x:v>362</x:v>
      </x:c>
      <x:c r="G17545" s="0" t="s">
        <x:v>136</x:v>
      </x:c>
      <x:c r="H17545" s="0" t="s">
        <x:v>137</x:v>
      </x:c>
      <x:c r="I17545" s="0" t="s">
        <x:v>59</x:v>
      </x:c>
      <x:c r="J17545" s="0" t="s">
        <x:v>59</x:v>
      </x:c>
      <x:c r="K17545" s="0" t="s">
        <x:v>58</x:v>
      </x:c>
      <x:c r="L17545" s="0">
        <x:v>12</x:v>
      </x:c>
    </x:row>
    <x:row r="17546" spans="1:12">
      <x:c r="A17546" s="0" t="s">
        <x:v>2</x:v>
      </x:c>
      <x:c r="B17546" s="0" t="s">
        <x:v>4</x:v>
      </x:c>
      <x:c r="C17546" s="0" t="s">
        <x:v>406</x:v>
      </x:c>
      <x:c r="D17546" s="0" t="s">
        <x:v>407</x:v>
      </x:c>
      <x:c r="E17546" s="0" t="s">
        <x:v>361</x:v>
      </x:c>
      <x:c r="F17546" s="0" t="s">
        <x:v>362</x:v>
      </x:c>
      <x:c r="G17546" s="0" t="s">
        <x:v>138</x:v>
      </x:c>
      <x:c r="H17546" s="0" t="s">
        <x:v>139</x:v>
      </x:c>
      <x:c r="I17546" s="0" t="s">
        <x:v>57</x:v>
      </x:c>
      <x:c r="J17546" s="0" t="s">
        <x:v>57</x:v>
      </x:c>
      <x:c r="K17546" s="0" t="s">
        <x:v>58</x:v>
      </x:c>
      <x:c r="L17546" s="0">
        <x:v>64</x:v>
      </x:c>
    </x:row>
    <x:row r="17547" spans="1:12">
      <x:c r="A17547" s="0" t="s">
        <x:v>2</x:v>
      </x:c>
      <x:c r="B17547" s="0" t="s">
        <x:v>4</x:v>
      </x:c>
      <x:c r="C17547" s="0" t="s">
        <x:v>406</x:v>
      </x:c>
      <x:c r="D17547" s="0" t="s">
        <x:v>407</x:v>
      </x:c>
      <x:c r="E17547" s="0" t="s">
        <x:v>361</x:v>
      </x:c>
      <x:c r="F17547" s="0" t="s">
        <x:v>362</x:v>
      </x:c>
      <x:c r="G17547" s="0" t="s">
        <x:v>138</x:v>
      </x:c>
      <x:c r="H17547" s="0" t="s">
        <x:v>139</x:v>
      </x:c>
      <x:c r="I17547" s="0" t="s">
        <x:v>59</x:v>
      </x:c>
      <x:c r="J17547" s="0" t="s">
        <x:v>59</x:v>
      </x:c>
      <x:c r="K17547" s="0" t="s">
        <x:v>58</x:v>
      </x:c>
      <x:c r="L17547" s="0">
        <x:v>30</x:v>
      </x:c>
    </x:row>
    <x:row r="17548" spans="1:12">
      <x:c r="A17548" s="0" t="s">
        <x:v>2</x:v>
      </x:c>
      <x:c r="B17548" s="0" t="s">
        <x:v>4</x:v>
      </x:c>
      <x:c r="C17548" s="0" t="s">
        <x:v>406</x:v>
      </x:c>
      <x:c r="D17548" s="0" t="s">
        <x:v>407</x:v>
      </x:c>
      <x:c r="E17548" s="0" t="s">
        <x:v>361</x:v>
      </x:c>
      <x:c r="F17548" s="0" t="s">
        <x:v>362</x:v>
      </x:c>
      <x:c r="G17548" s="0" t="s">
        <x:v>140</x:v>
      </x:c>
      <x:c r="H17548" s="0" t="s">
        <x:v>141</x:v>
      </x:c>
      <x:c r="I17548" s="0" t="s">
        <x:v>57</x:v>
      </x:c>
      <x:c r="J17548" s="0" t="s">
        <x:v>57</x:v>
      </x:c>
      <x:c r="K17548" s="0" t="s">
        <x:v>58</x:v>
      </x:c>
      <x:c r="L17548" s="0">
        <x:v>57</x:v>
      </x:c>
    </x:row>
    <x:row r="17549" spans="1:12">
      <x:c r="A17549" s="0" t="s">
        <x:v>2</x:v>
      </x:c>
      <x:c r="B17549" s="0" t="s">
        <x:v>4</x:v>
      </x:c>
      <x:c r="C17549" s="0" t="s">
        <x:v>406</x:v>
      </x:c>
      <x:c r="D17549" s="0" t="s">
        <x:v>407</x:v>
      </x:c>
      <x:c r="E17549" s="0" t="s">
        <x:v>361</x:v>
      </x:c>
      <x:c r="F17549" s="0" t="s">
        <x:v>362</x:v>
      </x:c>
      <x:c r="G17549" s="0" t="s">
        <x:v>140</x:v>
      </x:c>
      <x:c r="H17549" s="0" t="s">
        <x:v>141</x:v>
      </x:c>
      <x:c r="I17549" s="0" t="s">
        <x:v>59</x:v>
      </x:c>
      <x:c r="J17549" s="0" t="s">
        <x:v>59</x:v>
      </x:c>
      <x:c r="K17549" s="0" t="s">
        <x:v>58</x:v>
      </x:c>
      <x:c r="L17549" s="0">
        <x:v>39</x:v>
      </x:c>
    </x:row>
    <x:row r="17550" spans="1:12">
      <x:c r="A17550" s="0" t="s">
        <x:v>2</x:v>
      </x:c>
      <x:c r="B17550" s="0" t="s">
        <x:v>4</x:v>
      </x:c>
      <x:c r="C17550" s="0" t="s">
        <x:v>406</x:v>
      </x:c>
      <x:c r="D17550" s="0" t="s">
        <x:v>407</x:v>
      </x:c>
      <x:c r="E17550" s="0" t="s">
        <x:v>361</x:v>
      </x:c>
      <x:c r="F17550" s="0" t="s">
        <x:v>362</x:v>
      </x:c>
      <x:c r="G17550" s="0" t="s">
        <x:v>142</x:v>
      </x:c>
      <x:c r="H17550" s="0" t="s">
        <x:v>143</x:v>
      </x:c>
      <x:c r="I17550" s="0" t="s">
        <x:v>57</x:v>
      </x:c>
      <x:c r="J17550" s="0" t="s">
        <x:v>57</x:v>
      </x:c>
      <x:c r="K17550" s="0" t="s">
        <x:v>58</x:v>
      </x:c>
      <x:c r="L17550" s="0">
        <x:v>6</x:v>
      </x:c>
    </x:row>
    <x:row r="17551" spans="1:12">
      <x:c r="A17551" s="0" t="s">
        <x:v>2</x:v>
      </x:c>
      <x:c r="B17551" s="0" t="s">
        <x:v>4</x:v>
      </x:c>
      <x:c r="C17551" s="0" t="s">
        <x:v>406</x:v>
      </x:c>
      <x:c r="D17551" s="0" t="s">
        <x:v>407</x:v>
      </x:c>
      <x:c r="E17551" s="0" t="s">
        <x:v>361</x:v>
      </x:c>
      <x:c r="F17551" s="0" t="s">
        <x:v>362</x:v>
      </x:c>
      <x:c r="G17551" s="0" t="s">
        <x:v>142</x:v>
      </x:c>
      <x:c r="H17551" s="0" t="s">
        <x:v>143</x:v>
      </x:c>
      <x:c r="I17551" s="0" t="s">
        <x:v>59</x:v>
      </x:c>
      <x:c r="J17551" s="0" t="s">
        <x:v>59</x:v>
      </x:c>
      <x:c r="K17551" s="0" t="s">
        <x:v>58</x:v>
      </x:c>
      <x:c r="L17551" s="0">
        <x:v>13</x:v>
      </x:c>
    </x:row>
    <x:row r="17552" spans="1:12">
      <x:c r="A17552" s="0" t="s">
        <x:v>2</x:v>
      </x:c>
      <x:c r="B17552" s="0" t="s">
        <x:v>4</x:v>
      </x:c>
      <x:c r="C17552" s="0" t="s">
        <x:v>406</x:v>
      </x:c>
      <x:c r="D17552" s="0" t="s">
        <x:v>407</x:v>
      </x:c>
      <x:c r="E17552" s="0" t="s">
        <x:v>361</x:v>
      </x:c>
      <x:c r="F17552" s="0" t="s">
        <x:v>362</x:v>
      </x:c>
      <x:c r="G17552" s="0" t="s">
        <x:v>144</x:v>
      </x:c>
      <x:c r="H17552" s="0" t="s">
        <x:v>145</x:v>
      </x:c>
      <x:c r="I17552" s="0" t="s">
        <x:v>57</x:v>
      </x:c>
      <x:c r="J17552" s="0" t="s">
        <x:v>57</x:v>
      </x:c>
      <x:c r="K17552" s="0" t="s">
        <x:v>58</x:v>
      </x:c>
      <x:c r="L17552" s="0">
        <x:v>0</x:v>
      </x:c>
    </x:row>
    <x:row r="17553" spans="1:12">
      <x:c r="A17553" s="0" t="s">
        <x:v>2</x:v>
      </x:c>
      <x:c r="B17553" s="0" t="s">
        <x:v>4</x:v>
      </x:c>
      <x:c r="C17553" s="0" t="s">
        <x:v>406</x:v>
      </x:c>
      <x:c r="D17553" s="0" t="s">
        <x:v>407</x:v>
      </x:c>
      <x:c r="E17553" s="0" t="s">
        <x:v>361</x:v>
      </x:c>
      <x:c r="F17553" s="0" t="s">
        <x:v>362</x:v>
      </x:c>
      <x:c r="G17553" s="0" t="s">
        <x:v>144</x:v>
      </x:c>
      <x:c r="H17553" s="0" t="s">
        <x:v>145</x:v>
      </x:c>
      <x:c r="I17553" s="0" t="s">
        <x:v>59</x:v>
      </x:c>
      <x:c r="J17553" s="0" t="s">
        <x:v>59</x:v>
      </x:c>
      <x:c r="K17553" s="0" t="s">
        <x:v>58</x:v>
      </x:c>
      <x:c r="L17553" s="0">
        <x:v>1</x:v>
      </x:c>
    </x:row>
    <x:row r="17554" spans="1:12">
      <x:c r="A17554" s="0" t="s">
        <x:v>2</x:v>
      </x:c>
      <x:c r="B17554" s="0" t="s">
        <x:v>4</x:v>
      </x:c>
      <x:c r="C17554" s="0" t="s">
        <x:v>406</x:v>
      </x:c>
      <x:c r="D17554" s="0" t="s">
        <x:v>407</x:v>
      </x:c>
      <x:c r="E17554" s="0" t="s">
        <x:v>361</x:v>
      </x:c>
      <x:c r="F17554" s="0" t="s">
        <x:v>362</x:v>
      </x:c>
      <x:c r="G17554" s="0" t="s">
        <x:v>146</x:v>
      </x:c>
      <x:c r="H17554" s="0" t="s">
        <x:v>147</x:v>
      </x:c>
      <x:c r="I17554" s="0" t="s">
        <x:v>57</x:v>
      </x:c>
      <x:c r="J17554" s="0" t="s">
        <x:v>57</x:v>
      </x:c>
      <x:c r="K17554" s="0" t="s">
        <x:v>58</x:v>
      </x:c>
      <x:c r="L17554" s="0">
        <x:v>3</x:v>
      </x:c>
    </x:row>
    <x:row r="17555" spans="1:12">
      <x:c r="A17555" s="0" t="s">
        <x:v>2</x:v>
      </x:c>
      <x:c r="B17555" s="0" t="s">
        <x:v>4</x:v>
      </x:c>
      <x:c r="C17555" s="0" t="s">
        <x:v>406</x:v>
      </x:c>
      <x:c r="D17555" s="0" t="s">
        <x:v>407</x:v>
      </x:c>
      <x:c r="E17555" s="0" t="s">
        <x:v>361</x:v>
      </x:c>
      <x:c r="F17555" s="0" t="s">
        <x:v>362</x:v>
      </x:c>
      <x:c r="G17555" s="0" t="s">
        <x:v>146</x:v>
      </x:c>
      <x:c r="H17555" s="0" t="s">
        <x:v>147</x:v>
      </x:c>
      <x:c r="I17555" s="0" t="s">
        <x:v>59</x:v>
      </x:c>
      <x:c r="J17555" s="0" t="s">
        <x:v>59</x:v>
      </x:c>
      <x:c r="K17555" s="0" t="s">
        <x:v>58</x:v>
      </x:c>
      <x:c r="L17555" s="0">
        <x:v>0</x:v>
      </x:c>
    </x:row>
    <x:row r="17556" spans="1:12">
      <x:c r="A17556" s="0" t="s">
        <x:v>2</x:v>
      </x:c>
      <x:c r="B17556" s="0" t="s">
        <x:v>4</x:v>
      </x:c>
      <x:c r="C17556" s="0" t="s">
        <x:v>406</x:v>
      </x:c>
      <x:c r="D17556" s="0" t="s">
        <x:v>407</x:v>
      </x:c>
      <x:c r="E17556" s="0" t="s">
        <x:v>361</x:v>
      </x:c>
      <x:c r="F17556" s="0" t="s">
        <x:v>362</x:v>
      </x:c>
      <x:c r="G17556" s="0" t="s">
        <x:v>148</x:v>
      </x:c>
      <x:c r="H17556" s="0" t="s">
        <x:v>149</x:v>
      </x:c>
      <x:c r="I17556" s="0" t="s">
        <x:v>57</x:v>
      </x:c>
      <x:c r="J17556" s="0" t="s">
        <x:v>57</x:v>
      </x:c>
      <x:c r="K17556" s="0" t="s">
        <x:v>58</x:v>
      </x:c>
      <x:c r="L17556" s="0">
        <x:v>2</x:v>
      </x:c>
    </x:row>
    <x:row r="17557" spans="1:12">
      <x:c r="A17557" s="0" t="s">
        <x:v>2</x:v>
      </x:c>
      <x:c r="B17557" s="0" t="s">
        <x:v>4</x:v>
      </x:c>
      <x:c r="C17557" s="0" t="s">
        <x:v>406</x:v>
      </x:c>
      <x:c r="D17557" s="0" t="s">
        <x:v>407</x:v>
      </x:c>
      <x:c r="E17557" s="0" t="s">
        <x:v>361</x:v>
      </x:c>
      <x:c r="F17557" s="0" t="s">
        <x:v>362</x:v>
      </x:c>
      <x:c r="G17557" s="0" t="s">
        <x:v>148</x:v>
      </x:c>
      <x:c r="H17557" s="0" t="s">
        <x:v>149</x:v>
      </x:c>
      <x:c r="I17557" s="0" t="s">
        <x:v>59</x:v>
      </x:c>
      <x:c r="J17557" s="0" t="s">
        <x:v>59</x:v>
      </x:c>
      <x:c r="K17557" s="0" t="s">
        <x:v>58</x:v>
      </x:c>
      <x:c r="L17557" s="0">
        <x:v>2</x:v>
      </x:c>
    </x:row>
    <x:row r="17558" spans="1:12">
      <x:c r="A17558" s="0" t="s">
        <x:v>2</x:v>
      </x:c>
      <x:c r="B17558" s="0" t="s">
        <x:v>4</x:v>
      </x:c>
      <x:c r="C17558" s="0" t="s">
        <x:v>406</x:v>
      </x:c>
      <x:c r="D17558" s="0" t="s">
        <x:v>407</x:v>
      </x:c>
      <x:c r="E17558" s="0" t="s">
        <x:v>361</x:v>
      </x:c>
      <x:c r="F17558" s="0" t="s">
        <x:v>362</x:v>
      </x:c>
      <x:c r="G17558" s="0" t="s">
        <x:v>150</x:v>
      </x:c>
      <x:c r="H17558" s="0" t="s">
        <x:v>151</x:v>
      </x:c>
      <x:c r="I17558" s="0" t="s">
        <x:v>57</x:v>
      </x:c>
      <x:c r="J17558" s="0" t="s">
        <x:v>57</x:v>
      </x:c>
      <x:c r="K17558" s="0" t="s">
        <x:v>58</x:v>
      </x:c>
      <x:c r="L17558" s="0">
        <x:v>1</x:v>
      </x:c>
    </x:row>
    <x:row r="17559" spans="1:12">
      <x:c r="A17559" s="0" t="s">
        <x:v>2</x:v>
      </x:c>
      <x:c r="B17559" s="0" t="s">
        <x:v>4</x:v>
      </x:c>
      <x:c r="C17559" s="0" t="s">
        <x:v>406</x:v>
      </x:c>
      <x:c r="D17559" s="0" t="s">
        <x:v>407</x:v>
      </x:c>
      <x:c r="E17559" s="0" t="s">
        <x:v>361</x:v>
      </x:c>
      <x:c r="F17559" s="0" t="s">
        <x:v>362</x:v>
      </x:c>
      <x:c r="G17559" s="0" t="s">
        <x:v>150</x:v>
      </x:c>
      <x:c r="H17559" s="0" t="s">
        <x:v>151</x:v>
      </x:c>
      <x:c r="I17559" s="0" t="s">
        <x:v>59</x:v>
      </x:c>
      <x:c r="J17559" s="0" t="s">
        <x:v>59</x:v>
      </x:c>
      <x:c r="K17559" s="0" t="s">
        <x:v>58</x:v>
      </x:c>
      <x:c r="L17559" s="0">
        <x:v>1</x:v>
      </x:c>
    </x:row>
    <x:row r="17560" spans="1:12">
      <x:c r="A17560" s="0" t="s">
        <x:v>2</x:v>
      </x:c>
      <x:c r="B17560" s="0" t="s">
        <x:v>4</x:v>
      </x:c>
      <x:c r="C17560" s="0" t="s">
        <x:v>406</x:v>
      </x:c>
      <x:c r="D17560" s="0" t="s">
        <x:v>407</x:v>
      </x:c>
      <x:c r="E17560" s="0" t="s">
        <x:v>361</x:v>
      </x:c>
      <x:c r="F17560" s="0" t="s">
        <x:v>362</x:v>
      </x:c>
      <x:c r="G17560" s="0" t="s">
        <x:v>152</x:v>
      </x:c>
      <x:c r="H17560" s="0" t="s">
        <x:v>153</x:v>
      </x:c>
      <x:c r="I17560" s="0" t="s">
        <x:v>57</x:v>
      </x:c>
      <x:c r="J17560" s="0" t="s">
        <x:v>57</x:v>
      </x:c>
      <x:c r="K17560" s="0" t="s">
        <x:v>58</x:v>
      </x:c>
      <x:c r="L17560" s="0">
        <x:v>1</x:v>
      </x:c>
    </x:row>
    <x:row r="17561" spans="1:12">
      <x:c r="A17561" s="0" t="s">
        <x:v>2</x:v>
      </x:c>
      <x:c r="B17561" s="0" t="s">
        <x:v>4</x:v>
      </x:c>
      <x:c r="C17561" s="0" t="s">
        <x:v>406</x:v>
      </x:c>
      <x:c r="D17561" s="0" t="s">
        <x:v>407</x:v>
      </x:c>
      <x:c r="E17561" s="0" t="s">
        <x:v>361</x:v>
      </x:c>
      <x:c r="F17561" s="0" t="s">
        <x:v>362</x:v>
      </x:c>
      <x:c r="G17561" s="0" t="s">
        <x:v>152</x:v>
      </x:c>
      <x:c r="H17561" s="0" t="s">
        <x:v>153</x:v>
      </x:c>
      <x:c r="I17561" s="0" t="s">
        <x:v>59</x:v>
      </x:c>
      <x:c r="J17561" s="0" t="s">
        <x:v>59</x:v>
      </x:c>
      <x:c r="K17561" s="0" t="s">
        <x:v>58</x:v>
      </x:c>
      <x:c r="L17561" s="0">
        <x:v>0</x:v>
      </x:c>
    </x:row>
    <x:row r="17562" spans="1:12">
      <x:c r="A17562" s="0" t="s">
        <x:v>2</x:v>
      </x:c>
      <x:c r="B17562" s="0" t="s">
        <x:v>4</x:v>
      </x:c>
      <x:c r="C17562" s="0" t="s">
        <x:v>406</x:v>
      </x:c>
      <x:c r="D17562" s="0" t="s">
        <x:v>407</x:v>
      </x:c>
      <x:c r="E17562" s="0" t="s">
        <x:v>361</x:v>
      </x:c>
      <x:c r="F17562" s="0" t="s">
        <x:v>362</x:v>
      </x:c>
      <x:c r="G17562" s="0" t="s">
        <x:v>154</x:v>
      </x:c>
      <x:c r="H17562" s="0" t="s">
        <x:v>155</x:v>
      </x:c>
      <x:c r="I17562" s="0" t="s">
        <x:v>57</x:v>
      </x:c>
      <x:c r="J17562" s="0" t="s">
        <x:v>57</x:v>
      </x:c>
      <x:c r="K17562" s="0" t="s">
        <x:v>58</x:v>
      </x:c>
      <x:c r="L17562" s="0">
        <x:v>0</x:v>
      </x:c>
    </x:row>
    <x:row r="17563" spans="1:12">
      <x:c r="A17563" s="0" t="s">
        <x:v>2</x:v>
      </x:c>
      <x:c r="B17563" s="0" t="s">
        <x:v>4</x:v>
      </x:c>
      <x:c r="C17563" s="0" t="s">
        <x:v>406</x:v>
      </x:c>
      <x:c r="D17563" s="0" t="s">
        <x:v>407</x:v>
      </x:c>
      <x:c r="E17563" s="0" t="s">
        <x:v>361</x:v>
      </x:c>
      <x:c r="F17563" s="0" t="s">
        <x:v>362</x:v>
      </x:c>
      <x:c r="G17563" s="0" t="s">
        <x:v>154</x:v>
      </x:c>
      <x:c r="H17563" s="0" t="s">
        <x:v>155</x:v>
      </x:c>
      <x:c r="I17563" s="0" t="s">
        <x:v>59</x:v>
      </x:c>
      <x:c r="J17563" s="0" t="s">
        <x:v>59</x:v>
      </x:c>
      <x:c r="K17563" s="0" t="s">
        <x:v>58</x:v>
      </x:c>
      <x:c r="L17563" s="0">
        <x:v>2</x:v>
      </x:c>
    </x:row>
    <x:row r="17564" spans="1:12">
      <x:c r="A17564" s="0" t="s">
        <x:v>2</x:v>
      </x:c>
      <x:c r="B17564" s="0" t="s">
        <x:v>4</x:v>
      </x:c>
      <x:c r="C17564" s="0" t="s">
        <x:v>406</x:v>
      </x:c>
      <x:c r="D17564" s="0" t="s">
        <x:v>407</x:v>
      </x:c>
      <x:c r="E17564" s="0" t="s">
        <x:v>361</x:v>
      </x:c>
      <x:c r="F17564" s="0" t="s">
        <x:v>362</x:v>
      </x:c>
      <x:c r="G17564" s="0" t="s">
        <x:v>156</x:v>
      </x:c>
      <x:c r="H17564" s="0" t="s">
        <x:v>157</x:v>
      </x:c>
      <x:c r="I17564" s="0" t="s">
        <x:v>57</x:v>
      </x:c>
      <x:c r="J17564" s="0" t="s">
        <x:v>57</x:v>
      </x:c>
      <x:c r="K17564" s="0" t="s">
        <x:v>58</x:v>
      </x:c>
      <x:c r="L17564" s="0">
        <x:v>10</x:v>
      </x:c>
    </x:row>
    <x:row r="17565" spans="1:12">
      <x:c r="A17565" s="0" t="s">
        <x:v>2</x:v>
      </x:c>
      <x:c r="B17565" s="0" t="s">
        <x:v>4</x:v>
      </x:c>
      <x:c r="C17565" s="0" t="s">
        <x:v>406</x:v>
      </x:c>
      <x:c r="D17565" s="0" t="s">
        <x:v>407</x:v>
      </x:c>
      <x:c r="E17565" s="0" t="s">
        <x:v>361</x:v>
      </x:c>
      <x:c r="F17565" s="0" t="s">
        <x:v>362</x:v>
      </x:c>
      <x:c r="G17565" s="0" t="s">
        <x:v>156</x:v>
      </x:c>
      <x:c r="H17565" s="0" t="s">
        <x:v>157</x:v>
      </x:c>
      <x:c r="I17565" s="0" t="s">
        <x:v>59</x:v>
      </x:c>
      <x:c r="J17565" s="0" t="s">
        <x:v>59</x:v>
      </x:c>
      <x:c r="K17565" s="0" t="s">
        <x:v>58</x:v>
      </x:c>
      <x:c r="L17565" s="0">
        <x:v>12</x:v>
      </x:c>
    </x:row>
    <x:row r="17566" spans="1:12">
      <x:c r="A17566" s="0" t="s">
        <x:v>2</x:v>
      </x:c>
      <x:c r="B17566" s="0" t="s">
        <x:v>4</x:v>
      </x:c>
      <x:c r="C17566" s="0" t="s">
        <x:v>406</x:v>
      </x:c>
      <x:c r="D17566" s="0" t="s">
        <x:v>407</x:v>
      </x:c>
      <x:c r="E17566" s="0" t="s">
        <x:v>361</x:v>
      </x:c>
      <x:c r="F17566" s="0" t="s">
        <x:v>362</x:v>
      </x:c>
      <x:c r="G17566" s="0" t="s">
        <x:v>158</x:v>
      </x:c>
      <x:c r="H17566" s="0" t="s">
        <x:v>159</x:v>
      </x:c>
      <x:c r="I17566" s="0" t="s">
        <x:v>57</x:v>
      </x:c>
      <x:c r="J17566" s="0" t="s">
        <x:v>57</x:v>
      </x:c>
      <x:c r="K17566" s="0" t="s">
        <x:v>58</x:v>
      </x:c>
      <x:c r="L17566" s="0">
        <x:v>0</x:v>
      </x:c>
    </x:row>
    <x:row r="17567" spans="1:12">
      <x:c r="A17567" s="0" t="s">
        <x:v>2</x:v>
      </x:c>
      <x:c r="B17567" s="0" t="s">
        <x:v>4</x:v>
      </x:c>
      <x:c r="C17567" s="0" t="s">
        <x:v>406</x:v>
      </x:c>
      <x:c r="D17567" s="0" t="s">
        <x:v>407</x:v>
      </x:c>
      <x:c r="E17567" s="0" t="s">
        <x:v>361</x:v>
      </x:c>
      <x:c r="F17567" s="0" t="s">
        <x:v>362</x:v>
      </x:c>
      <x:c r="G17567" s="0" t="s">
        <x:v>158</x:v>
      </x:c>
      <x:c r="H17567" s="0" t="s">
        <x:v>159</x:v>
      </x:c>
      <x:c r="I17567" s="0" t="s">
        <x:v>59</x:v>
      </x:c>
      <x:c r="J17567" s="0" t="s">
        <x:v>59</x:v>
      </x:c>
      <x:c r="K17567" s="0" t="s">
        <x:v>58</x:v>
      </x:c>
      <x:c r="L17567" s="0">
        <x:v>0</x:v>
      </x:c>
    </x:row>
    <x:row r="17568" spans="1:12">
      <x:c r="A17568" s="0" t="s">
        <x:v>2</x:v>
      </x:c>
      <x:c r="B17568" s="0" t="s">
        <x:v>4</x:v>
      </x:c>
      <x:c r="C17568" s="0" t="s">
        <x:v>406</x:v>
      </x:c>
      <x:c r="D17568" s="0" t="s">
        <x:v>407</x:v>
      </x:c>
      <x:c r="E17568" s="0" t="s">
        <x:v>361</x:v>
      </x:c>
      <x:c r="F17568" s="0" t="s">
        <x:v>362</x:v>
      </x:c>
      <x:c r="G17568" s="0" t="s">
        <x:v>160</x:v>
      </x:c>
      <x:c r="H17568" s="0" t="s">
        <x:v>161</x:v>
      </x:c>
      <x:c r="I17568" s="0" t="s">
        <x:v>57</x:v>
      </x:c>
      <x:c r="J17568" s="0" t="s">
        <x:v>57</x:v>
      </x:c>
      <x:c r="K17568" s="0" t="s">
        <x:v>58</x:v>
      </x:c>
      <x:c r="L17568" s="0">
        <x:v>2</x:v>
      </x:c>
    </x:row>
    <x:row r="17569" spans="1:12">
      <x:c r="A17569" s="0" t="s">
        <x:v>2</x:v>
      </x:c>
      <x:c r="B17569" s="0" t="s">
        <x:v>4</x:v>
      </x:c>
      <x:c r="C17569" s="0" t="s">
        <x:v>406</x:v>
      </x:c>
      <x:c r="D17569" s="0" t="s">
        <x:v>407</x:v>
      </x:c>
      <x:c r="E17569" s="0" t="s">
        <x:v>361</x:v>
      </x:c>
      <x:c r="F17569" s="0" t="s">
        <x:v>362</x:v>
      </x:c>
      <x:c r="G17569" s="0" t="s">
        <x:v>160</x:v>
      </x:c>
      <x:c r="H17569" s="0" t="s">
        <x:v>161</x:v>
      </x:c>
      <x:c r="I17569" s="0" t="s">
        <x:v>59</x:v>
      </x:c>
      <x:c r="J17569" s="0" t="s">
        <x:v>59</x:v>
      </x:c>
      <x:c r="K17569" s="0" t="s">
        <x:v>58</x:v>
      </x:c>
      <x:c r="L17569" s="0">
        <x:v>1</x:v>
      </x:c>
    </x:row>
    <x:row r="17570" spans="1:12">
      <x:c r="A17570" s="0" t="s">
        <x:v>2</x:v>
      </x:c>
      <x:c r="B17570" s="0" t="s">
        <x:v>4</x:v>
      </x:c>
      <x:c r="C17570" s="0" t="s">
        <x:v>406</x:v>
      </x:c>
      <x:c r="D17570" s="0" t="s">
        <x:v>407</x:v>
      </x:c>
      <x:c r="E17570" s="0" t="s">
        <x:v>361</x:v>
      </x:c>
      <x:c r="F17570" s="0" t="s">
        <x:v>362</x:v>
      </x:c>
      <x:c r="G17570" s="0" t="s">
        <x:v>162</x:v>
      </x:c>
      <x:c r="H17570" s="0" t="s">
        <x:v>163</x:v>
      </x:c>
      <x:c r="I17570" s="0" t="s">
        <x:v>57</x:v>
      </x:c>
      <x:c r="J17570" s="0" t="s">
        <x:v>57</x:v>
      </x:c>
      <x:c r="K17570" s="0" t="s">
        <x:v>58</x:v>
      </x:c>
      <x:c r="L17570" s="0">
        <x:v>1</x:v>
      </x:c>
    </x:row>
    <x:row r="17571" spans="1:12">
      <x:c r="A17571" s="0" t="s">
        <x:v>2</x:v>
      </x:c>
      <x:c r="B17571" s="0" t="s">
        <x:v>4</x:v>
      </x:c>
      <x:c r="C17571" s="0" t="s">
        <x:v>406</x:v>
      </x:c>
      <x:c r="D17571" s="0" t="s">
        <x:v>407</x:v>
      </x:c>
      <x:c r="E17571" s="0" t="s">
        <x:v>361</x:v>
      </x:c>
      <x:c r="F17571" s="0" t="s">
        <x:v>362</x:v>
      </x:c>
      <x:c r="G17571" s="0" t="s">
        <x:v>162</x:v>
      </x:c>
      <x:c r="H17571" s="0" t="s">
        <x:v>163</x:v>
      </x:c>
      <x:c r="I17571" s="0" t="s">
        <x:v>59</x:v>
      </x:c>
      <x:c r="J17571" s="0" t="s">
        <x:v>59</x:v>
      </x:c>
      <x:c r="K17571" s="0" t="s">
        <x:v>58</x:v>
      </x:c>
      <x:c r="L17571" s="0">
        <x:v>1</x:v>
      </x:c>
    </x:row>
    <x:row r="17572" spans="1:12">
      <x:c r="A17572" s="0" t="s">
        <x:v>2</x:v>
      </x:c>
      <x:c r="B17572" s="0" t="s">
        <x:v>4</x:v>
      </x:c>
      <x:c r="C17572" s="0" t="s">
        <x:v>406</x:v>
      </x:c>
      <x:c r="D17572" s="0" t="s">
        <x:v>407</x:v>
      </x:c>
      <x:c r="E17572" s="0" t="s">
        <x:v>361</x:v>
      </x:c>
      <x:c r="F17572" s="0" t="s">
        <x:v>362</x:v>
      </x:c>
      <x:c r="G17572" s="0" t="s">
        <x:v>164</x:v>
      </x:c>
      <x:c r="H17572" s="0" t="s">
        <x:v>165</x:v>
      </x:c>
      <x:c r="I17572" s="0" t="s">
        <x:v>57</x:v>
      </x:c>
      <x:c r="J17572" s="0" t="s">
        <x:v>57</x:v>
      </x:c>
      <x:c r="K17572" s="0" t="s">
        <x:v>58</x:v>
      </x:c>
      <x:c r="L17572" s="0">
        <x:v>4</x:v>
      </x:c>
    </x:row>
    <x:row r="17573" spans="1:12">
      <x:c r="A17573" s="0" t="s">
        <x:v>2</x:v>
      </x:c>
      <x:c r="B17573" s="0" t="s">
        <x:v>4</x:v>
      </x:c>
      <x:c r="C17573" s="0" t="s">
        <x:v>406</x:v>
      </x:c>
      <x:c r="D17573" s="0" t="s">
        <x:v>407</x:v>
      </x:c>
      <x:c r="E17573" s="0" t="s">
        <x:v>361</x:v>
      </x:c>
      <x:c r="F17573" s="0" t="s">
        <x:v>362</x:v>
      </x:c>
      <x:c r="G17573" s="0" t="s">
        <x:v>164</x:v>
      </x:c>
      <x:c r="H17573" s="0" t="s">
        <x:v>165</x:v>
      </x:c>
      <x:c r="I17573" s="0" t="s">
        <x:v>59</x:v>
      </x:c>
      <x:c r="J17573" s="0" t="s">
        <x:v>59</x:v>
      </x:c>
      <x:c r="K17573" s="0" t="s">
        <x:v>58</x:v>
      </x:c>
      <x:c r="L17573" s="0">
        <x:v>6</x:v>
      </x:c>
    </x:row>
    <x:row r="17574" spans="1:12">
      <x:c r="A17574" s="0" t="s">
        <x:v>2</x:v>
      </x:c>
      <x:c r="B17574" s="0" t="s">
        <x:v>4</x:v>
      </x:c>
      <x:c r="C17574" s="0" t="s">
        <x:v>406</x:v>
      </x:c>
      <x:c r="D17574" s="0" t="s">
        <x:v>407</x:v>
      </x:c>
      <x:c r="E17574" s="0" t="s">
        <x:v>361</x:v>
      </x:c>
      <x:c r="F17574" s="0" t="s">
        <x:v>362</x:v>
      </x:c>
      <x:c r="G17574" s="0" t="s">
        <x:v>166</x:v>
      </x:c>
      <x:c r="H17574" s="0" t="s">
        <x:v>167</x:v>
      </x:c>
      <x:c r="I17574" s="0" t="s">
        <x:v>57</x:v>
      </x:c>
      <x:c r="J17574" s="0" t="s">
        <x:v>57</x:v>
      </x:c>
      <x:c r="K17574" s="0" t="s">
        <x:v>58</x:v>
      </x:c>
      <x:c r="L17574" s="0">
        <x:v>0</x:v>
      </x:c>
    </x:row>
    <x:row r="17575" spans="1:12">
      <x:c r="A17575" s="0" t="s">
        <x:v>2</x:v>
      </x:c>
      <x:c r="B17575" s="0" t="s">
        <x:v>4</x:v>
      </x:c>
      <x:c r="C17575" s="0" t="s">
        <x:v>406</x:v>
      </x:c>
      <x:c r="D17575" s="0" t="s">
        <x:v>407</x:v>
      </x:c>
      <x:c r="E17575" s="0" t="s">
        <x:v>361</x:v>
      </x:c>
      <x:c r="F17575" s="0" t="s">
        <x:v>362</x:v>
      </x:c>
      <x:c r="G17575" s="0" t="s">
        <x:v>166</x:v>
      </x:c>
      <x:c r="H17575" s="0" t="s">
        <x:v>167</x:v>
      </x:c>
      <x:c r="I17575" s="0" t="s">
        <x:v>59</x:v>
      </x:c>
      <x:c r="J17575" s="0" t="s">
        <x:v>59</x:v>
      </x:c>
      <x:c r="K17575" s="0" t="s">
        <x:v>58</x:v>
      </x:c>
      <x:c r="L17575" s="0">
        <x:v>0</x:v>
      </x:c>
    </x:row>
    <x:row r="17576" spans="1:12">
      <x:c r="A17576" s="0" t="s">
        <x:v>2</x:v>
      </x:c>
      <x:c r="B17576" s="0" t="s">
        <x:v>4</x:v>
      </x:c>
      <x:c r="C17576" s="0" t="s">
        <x:v>406</x:v>
      </x:c>
      <x:c r="D17576" s="0" t="s">
        <x:v>407</x:v>
      </x:c>
      <x:c r="E17576" s="0" t="s">
        <x:v>361</x:v>
      </x:c>
      <x:c r="F17576" s="0" t="s">
        <x:v>362</x:v>
      </x:c>
      <x:c r="G17576" s="0" t="s">
        <x:v>168</x:v>
      </x:c>
      <x:c r="H17576" s="0" t="s">
        <x:v>169</x:v>
      </x:c>
      <x:c r="I17576" s="0" t="s">
        <x:v>57</x:v>
      </x:c>
      <x:c r="J17576" s="0" t="s">
        <x:v>57</x:v>
      </x:c>
      <x:c r="K17576" s="0" t="s">
        <x:v>58</x:v>
      </x:c>
      <x:c r="L17576" s="0">
        <x:v>1</x:v>
      </x:c>
    </x:row>
    <x:row r="17577" spans="1:12">
      <x:c r="A17577" s="0" t="s">
        <x:v>2</x:v>
      </x:c>
      <x:c r="B17577" s="0" t="s">
        <x:v>4</x:v>
      </x:c>
      <x:c r="C17577" s="0" t="s">
        <x:v>406</x:v>
      </x:c>
      <x:c r="D17577" s="0" t="s">
        <x:v>407</x:v>
      </x:c>
      <x:c r="E17577" s="0" t="s">
        <x:v>361</x:v>
      </x:c>
      <x:c r="F17577" s="0" t="s">
        <x:v>362</x:v>
      </x:c>
      <x:c r="G17577" s="0" t="s">
        <x:v>168</x:v>
      </x:c>
      <x:c r="H17577" s="0" t="s">
        <x:v>169</x:v>
      </x:c>
      <x:c r="I17577" s="0" t="s">
        <x:v>59</x:v>
      </x:c>
      <x:c r="J17577" s="0" t="s">
        <x:v>59</x:v>
      </x:c>
      <x:c r="K17577" s="0" t="s">
        <x:v>58</x:v>
      </x:c>
      <x:c r="L17577" s="0">
        <x:v>0</x:v>
      </x:c>
    </x:row>
    <x:row r="17578" spans="1:12">
      <x:c r="A17578" s="0" t="s">
        <x:v>2</x:v>
      </x:c>
      <x:c r="B17578" s="0" t="s">
        <x:v>4</x:v>
      </x:c>
      <x:c r="C17578" s="0" t="s">
        <x:v>406</x:v>
      </x:c>
      <x:c r="D17578" s="0" t="s">
        <x:v>407</x:v>
      </x:c>
      <x:c r="E17578" s="0" t="s">
        <x:v>361</x:v>
      </x:c>
      <x:c r="F17578" s="0" t="s">
        <x:v>362</x:v>
      </x:c>
      <x:c r="G17578" s="0" t="s">
        <x:v>170</x:v>
      </x:c>
      <x:c r="H17578" s="0" t="s">
        <x:v>171</x:v>
      </x:c>
      <x:c r="I17578" s="0" t="s">
        <x:v>57</x:v>
      </x:c>
      <x:c r="J17578" s="0" t="s">
        <x:v>57</x:v>
      </x:c>
      <x:c r="K17578" s="0" t="s">
        <x:v>58</x:v>
      </x:c>
      <x:c r="L17578" s="0">
        <x:v>2</x:v>
      </x:c>
    </x:row>
    <x:row r="17579" spans="1:12">
      <x:c r="A17579" s="0" t="s">
        <x:v>2</x:v>
      </x:c>
      <x:c r="B17579" s="0" t="s">
        <x:v>4</x:v>
      </x:c>
      <x:c r="C17579" s="0" t="s">
        <x:v>406</x:v>
      </x:c>
      <x:c r="D17579" s="0" t="s">
        <x:v>407</x:v>
      </x:c>
      <x:c r="E17579" s="0" t="s">
        <x:v>361</x:v>
      </x:c>
      <x:c r="F17579" s="0" t="s">
        <x:v>362</x:v>
      </x:c>
      <x:c r="G17579" s="0" t="s">
        <x:v>170</x:v>
      </x:c>
      <x:c r="H17579" s="0" t="s">
        <x:v>171</x:v>
      </x:c>
      <x:c r="I17579" s="0" t="s">
        <x:v>59</x:v>
      </x:c>
      <x:c r="J17579" s="0" t="s">
        <x:v>59</x:v>
      </x:c>
      <x:c r="K17579" s="0" t="s">
        <x:v>58</x:v>
      </x:c>
      <x:c r="L17579" s="0">
        <x:v>2</x:v>
      </x:c>
    </x:row>
    <x:row r="17580" spans="1:12">
      <x:c r="A17580" s="0" t="s">
        <x:v>2</x:v>
      </x:c>
      <x:c r="B17580" s="0" t="s">
        <x:v>4</x:v>
      </x:c>
      <x:c r="C17580" s="0" t="s">
        <x:v>406</x:v>
      </x:c>
      <x:c r="D17580" s="0" t="s">
        <x:v>407</x:v>
      </x:c>
      <x:c r="E17580" s="0" t="s">
        <x:v>361</x:v>
      </x:c>
      <x:c r="F17580" s="0" t="s">
        <x:v>362</x:v>
      </x:c>
      <x:c r="G17580" s="0" t="s">
        <x:v>172</x:v>
      </x:c>
      <x:c r="H17580" s="0" t="s">
        <x:v>173</x:v>
      </x:c>
      <x:c r="I17580" s="0" t="s">
        <x:v>57</x:v>
      </x:c>
      <x:c r="J17580" s="0" t="s">
        <x:v>57</x:v>
      </x:c>
      <x:c r="K17580" s="0" t="s">
        <x:v>58</x:v>
      </x:c>
      <x:c r="L17580" s="0">
        <x:v>0</x:v>
      </x:c>
    </x:row>
    <x:row r="17581" spans="1:12">
      <x:c r="A17581" s="0" t="s">
        <x:v>2</x:v>
      </x:c>
      <x:c r="B17581" s="0" t="s">
        <x:v>4</x:v>
      </x:c>
      <x:c r="C17581" s="0" t="s">
        <x:v>406</x:v>
      </x:c>
      <x:c r="D17581" s="0" t="s">
        <x:v>407</x:v>
      </x:c>
      <x:c r="E17581" s="0" t="s">
        <x:v>361</x:v>
      </x:c>
      <x:c r="F17581" s="0" t="s">
        <x:v>362</x:v>
      </x:c>
      <x:c r="G17581" s="0" t="s">
        <x:v>172</x:v>
      </x:c>
      <x:c r="H17581" s="0" t="s">
        <x:v>173</x:v>
      </x:c>
      <x:c r="I17581" s="0" t="s">
        <x:v>59</x:v>
      </x:c>
      <x:c r="J17581" s="0" t="s">
        <x:v>59</x:v>
      </x:c>
      <x:c r="K17581" s="0" t="s">
        <x:v>58</x:v>
      </x:c>
      <x:c r="L17581" s="0">
        <x:v>0</x:v>
      </x:c>
    </x:row>
    <x:row r="17582" spans="1:12">
      <x:c r="A17582" s="0" t="s">
        <x:v>2</x:v>
      </x:c>
      <x:c r="B17582" s="0" t="s">
        <x:v>4</x:v>
      </x:c>
      <x:c r="C17582" s="0" t="s">
        <x:v>406</x:v>
      </x:c>
      <x:c r="D17582" s="0" t="s">
        <x:v>407</x:v>
      </x:c>
      <x:c r="E17582" s="0" t="s">
        <x:v>361</x:v>
      </x:c>
      <x:c r="F17582" s="0" t="s">
        <x:v>362</x:v>
      </x:c>
      <x:c r="G17582" s="0" t="s">
        <x:v>174</x:v>
      </x:c>
      <x:c r="H17582" s="0" t="s">
        <x:v>175</x:v>
      </x:c>
      <x:c r="I17582" s="0" t="s">
        <x:v>57</x:v>
      </x:c>
      <x:c r="J17582" s="0" t="s">
        <x:v>57</x:v>
      </x:c>
      <x:c r="K17582" s="0" t="s">
        <x:v>58</x:v>
      </x:c>
      <x:c r="L17582" s="0">
        <x:v>41</x:v>
      </x:c>
    </x:row>
    <x:row r="17583" spans="1:12">
      <x:c r="A17583" s="0" t="s">
        <x:v>2</x:v>
      </x:c>
      <x:c r="B17583" s="0" t="s">
        <x:v>4</x:v>
      </x:c>
      <x:c r="C17583" s="0" t="s">
        <x:v>406</x:v>
      </x:c>
      <x:c r="D17583" s="0" t="s">
        <x:v>407</x:v>
      </x:c>
      <x:c r="E17583" s="0" t="s">
        <x:v>361</x:v>
      </x:c>
      <x:c r="F17583" s="0" t="s">
        <x:v>362</x:v>
      </x:c>
      <x:c r="G17583" s="0" t="s">
        <x:v>174</x:v>
      </x:c>
      <x:c r="H17583" s="0" t="s">
        <x:v>175</x:v>
      </x:c>
      <x:c r="I17583" s="0" t="s">
        <x:v>59</x:v>
      </x:c>
      <x:c r="J17583" s="0" t="s">
        <x:v>59</x:v>
      </x:c>
      <x:c r="K17583" s="0" t="s">
        <x:v>58</x:v>
      </x:c>
      <x:c r="L17583" s="0">
        <x:v>81</x:v>
      </x:c>
    </x:row>
    <x:row r="17584" spans="1:12">
      <x:c r="A17584" s="0" t="s">
        <x:v>2</x:v>
      </x:c>
      <x:c r="B17584" s="0" t="s">
        <x:v>4</x:v>
      </x:c>
      <x:c r="C17584" s="0" t="s">
        <x:v>406</x:v>
      </x:c>
      <x:c r="D17584" s="0" t="s">
        <x:v>407</x:v>
      </x:c>
      <x:c r="E17584" s="0" t="s">
        <x:v>361</x:v>
      </x:c>
      <x:c r="F17584" s="0" t="s">
        <x:v>362</x:v>
      </x:c>
      <x:c r="G17584" s="0" t="s">
        <x:v>176</x:v>
      </x:c>
      <x:c r="H17584" s="0" t="s">
        <x:v>177</x:v>
      </x:c>
      <x:c r="I17584" s="0" t="s">
        <x:v>57</x:v>
      </x:c>
      <x:c r="J17584" s="0" t="s">
        <x:v>57</x:v>
      </x:c>
      <x:c r="K17584" s="0" t="s">
        <x:v>58</x:v>
      </x:c>
      <x:c r="L17584" s="0">
        <x:v>27</x:v>
      </x:c>
    </x:row>
    <x:row r="17585" spans="1:12">
      <x:c r="A17585" s="0" t="s">
        <x:v>2</x:v>
      </x:c>
      <x:c r="B17585" s="0" t="s">
        <x:v>4</x:v>
      </x:c>
      <x:c r="C17585" s="0" t="s">
        <x:v>406</x:v>
      </x:c>
      <x:c r="D17585" s="0" t="s">
        <x:v>407</x:v>
      </x:c>
      <x:c r="E17585" s="0" t="s">
        <x:v>361</x:v>
      </x:c>
      <x:c r="F17585" s="0" t="s">
        <x:v>362</x:v>
      </x:c>
      <x:c r="G17585" s="0" t="s">
        <x:v>176</x:v>
      </x:c>
      <x:c r="H17585" s="0" t="s">
        <x:v>177</x:v>
      </x:c>
      <x:c r="I17585" s="0" t="s">
        <x:v>59</x:v>
      </x:c>
      <x:c r="J17585" s="0" t="s">
        <x:v>59</x:v>
      </x:c>
      <x:c r="K17585" s="0" t="s">
        <x:v>58</x:v>
      </x:c>
      <x:c r="L17585" s="0">
        <x:v>41</x:v>
      </x:c>
    </x:row>
    <x:row r="17586" spans="1:12">
      <x:c r="A17586" s="0" t="s">
        <x:v>2</x:v>
      </x:c>
      <x:c r="B17586" s="0" t="s">
        <x:v>4</x:v>
      </x:c>
      <x:c r="C17586" s="0" t="s">
        <x:v>406</x:v>
      </x:c>
      <x:c r="D17586" s="0" t="s">
        <x:v>407</x:v>
      </x:c>
      <x:c r="E17586" s="0" t="s">
        <x:v>361</x:v>
      </x:c>
      <x:c r="F17586" s="0" t="s">
        <x:v>362</x:v>
      </x:c>
      <x:c r="G17586" s="0" t="s">
        <x:v>178</x:v>
      </x:c>
      <x:c r="H17586" s="0" t="s">
        <x:v>179</x:v>
      </x:c>
      <x:c r="I17586" s="0" t="s">
        <x:v>57</x:v>
      </x:c>
      <x:c r="J17586" s="0" t="s">
        <x:v>57</x:v>
      </x:c>
      <x:c r="K17586" s="0" t="s">
        <x:v>58</x:v>
      </x:c>
      <x:c r="L17586" s="0">
        <x:v>163</x:v>
      </x:c>
    </x:row>
    <x:row r="17587" spans="1:12">
      <x:c r="A17587" s="0" t="s">
        <x:v>2</x:v>
      </x:c>
      <x:c r="B17587" s="0" t="s">
        <x:v>4</x:v>
      </x:c>
      <x:c r="C17587" s="0" t="s">
        <x:v>406</x:v>
      </x:c>
      <x:c r="D17587" s="0" t="s">
        <x:v>407</x:v>
      </x:c>
      <x:c r="E17587" s="0" t="s">
        <x:v>361</x:v>
      </x:c>
      <x:c r="F17587" s="0" t="s">
        <x:v>362</x:v>
      </x:c>
      <x:c r="G17587" s="0" t="s">
        <x:v>178</x:v>
      </x:c>
      <x:c r="H17587" s="0" t="s">
        <x:v>179</x:v>
      </x:c>
      <x:c r="I17587" s="0" t="s">
        <x:v>59</x:v>
      </x:c>
      <x:c r="J17587" s="0" t="s">
        <x:v>59</x:v>
      </x:c>
      <x:c r="K17587" s="0" t="s">
        <x:v>58</x:v>
      </x:c>
      <x:c r="L17587" s="0">
        <x:v>196</x:v>
      </x:c>
    </x:row>
    <x:row r="17588" spans="1:12">
      <x:c r="A17588" s="0" t="s">
        <x:v>2</x:v>
      </x:c>
      <x:c r="B17588" s="0" t="s">
        <x:v>4</x:v>
      </x:c>
      <x:c r="C17588" s="0" t="s">
        <x:v>406</x:v>
      </x:c>
      <x:c r="D17588" s="0" t="s">
        <x:v>407</x:v>
      </x:c>
      <x:c r="E17588" s="0" t="s">
        <x:v>361</x:v>
      </x:c>
      <x:c r="F17588" s="0" t="s">
        <x:v>362</x:v>
      </x:c>
      <x:c r="G17588" s="0" t="s">
        <x:v>180</x:v>
      </x:c>
      <x:c r="H17588" s="0" t="s">
        <x:v>181</x:v>
      </x:c>
      <x:c r="I17588" s="0" t="s">
        <x:v>57</x:v>
      </x:c>
      <x:c r="J17588" s="0" t="s">
        <x:v>57</x:v>
      </x:c>
      <x:c r="K17588" s="0" t="s">
        <x:v>58</x:v>
      </x:c>
      <x:c r="L17588" s="0">
        <x:v>5</x:v>
      </x:c>
    </x:row>
    <x:row r="17589" spans="1:12">
      <x:c r="A17589" s="0" t="s">
        <x:v>2</x:v>
      </x:c>
      <x:c r="B17589" s="0" t="s">
        <x:v>4</x:v>
      </x:c>
      <x:c r="C17589" s="0" t="s">
        <x:v>406</x:v>
      </x:c>
      <x:c r="D17589" s="0" t="s">
        <x:v>407</x:v>
      </x:c>
      <x:c r="E17589" s="0" t="s">
        <x:v>361</x:v>
      </x:c>
      <x:c r="F17589" s="0" t="s">
        <x:v>362</x:v>
      </x:c>
      <x:c r="G17589" s="0" t="s">
        <x:v>180</x:v>
      </x:c>
      <x:c r="H17589" s="0" t="s">
        <x:v>181</x:v>
      </x:c>
      <x:c r="I17589" s="0" t="s">
        <x:v>59</x:v>
      </x:c>
      <x:c r="J17589" s="0" t="s">
        <x:v>59</x:v>
      </x:c>
      <x:c r="K17589" s="0" t="s">
        <x:v>58</x:v>
      </x:c>
      <x:c r="L17589" s="0">
        <x:v>13</x:v>
      </x:c>
    </x:row>
    <x:row r="17590" spans="1:12">
      <x:c r="A17590" s="0" t="s">
        <x:v>2</x:v>
      </x:c>
      <x:c r="B17590" s="0" t="s">
        <x:v>4</x:v>
      </x:c>
      <x:c r="C17590" s="0" t="s">
        <x:v>406</x:v>
      </x:c>
      <x:c r="D17590" s="0" t="s">
        <x:v>407</x:v>
      </x:c>
      <x:c r="E17590" s="0" t="s">
        <x:v>361</x:v>
      </x:c>
      <x:c r="F17590" s="0" t="s">
        <x:v>362</x:v>
      </x:c>
      <x:c r="G17590" s="0" t="s">
        <x:v>182</x:v>
      </x:c>
      <x:c r="H17590" s="0" t="s">
        <x:v>183</x:v>
      </x:c>
      <x:c r="I17590" s="0" t="s">
        <x:v>57</x:v>
      </x:c>
      <x:c r="J17590" s="0" t="s">
        <x:v>57</x:v>
      </x:c>
      <x:c r="K17590" s="0" t="s">
        <x:v>58</x:v>
      </x:c>
      <x:c r="L17590" s="0">
        <x:v>55</x:v>
      </x:c>
    </x:row>
    <x:row r="17591" spans="1:12">
      <x:c r="A17591" s="0" t="s">
        <x:v>2</x:v>
      </x:c>
      <x:c r="B17591" s="0" t="s">
        <x:v>4</x:v>
      </x:c>
      <x:c r="C17591" s="0" t="s">
        <x:v>406</x:v>
      </x:c>
      <x:c r="D17591" s="0" t="s">
        <x:v>407</x:v>
      </x:c>
      <x:c r="E17591" s="0" t="s">
        <x:v>361</x:v>
      </x:c>
      <x:c r="F17591" s="0" t="s">
        <x:v>362</x:v>
      </x:c>
      <x:c r="G17591" s="0" t="s">
        <x:v>182</x:v>
      </x:c>
      <x:c r="H17591" s="0" t="s">
        <x:v>183</x:v>
      </x:c>
      <x:c r="I17591" s="0" t="s">
        <x:v>59</x:v>
      </x:c>
      <x:c r="J17591" s="0" t="s">
        <x:v>59</x:v>
      </x:c>
      <x:c r="K17591" s="0" t="s">
        <x:v>58</x:v>
      </x:c>
      <x:c r="L17591" s="0">
        <x:v>37</x:v>
      </x:c>
    </x:row>
    <x:row r="17592" spans="1:12">
      <x:c r="A17592" s="0" t="s">
        <x:v>2</x:v>
      </x:c>
      <x:c r="B17592" s="0" t="s">
        <x:v>4</x:v>
      </x:c>
      <x:c r="C17592" s="0" t="s">
        <x:v>406</x:v>
      </x:c>
      <x:c r="D17592" s="0" t="s">
        <x:v>407</x:v>
      </x:c>
      <x:c r="E17592" s="0" t="s">
        <x:v>361</x:v>
      </x:c>
      <x:c r="F17592" s="0" t="s">
        <x:v>362</x:v>
      </x:c>
      <x:c r="G17592" s="0" t="s">
        <x:v>184</x:v>
      </x:c>
      <x:c r="H17592" s="0" t="s">
        <x:v>185</x:v>
      </x:c>
      <x:c r="I17592" s="0" t="s">
        <x:v>57</x:v>
      </x:c>
      <x:c r="J17592" s="0" t="s">
        <x:v>57</x:v>
      </x:c>
      <x:c r="K17592" s="0" t="s">
        <x:v>58</x:v>
      </x:c>
      <x:c r="L17592" s="0">
        <x:v>3</x:v>
      </x:c>
    </x:row>
    <x:row r="17593" spans="1:12">
      <x:c r="A17593" s="0" t="s">
        <x:v>2</x:v>
      </x:c>
      <x:c r="B17593" s="0" t="s">
        <x:v>4</x:v>
      </x:c>
      <x:c r="C17593" s="0" t="s">
        <x:v>406</x:v>
      </x:c>
      <x:c r="D17593" s="0" t="s">
        <x:v>407</x:v>
      </x:c>
      <x:c r="E17593" s="0" t="s">
        <x:v>361</x:v>
      </x:c>
      <x:c r="F17593" s="0" t="s">
        <x:v>362</x:v>
      </x:c>
      <x:c r="G17593" s="0" t="s">
        <x:v>184</x:v>
      </x:c>
      <x:c r="H17593" s="0" t="s">
        <x:v>185</x:v>
      </x:c>
      <x:c r="I17593" s="0" t="s">
        <x:v>59</x:v>
      </x:c>
      <x:c r="J17593" s="0" t="s">
        <x:v>59</x:v>
      </x:c>
      <x:c r="K17593" s="0" t="s">
        <x:v>58</x:v>
      </x:c>
      <x:c r="L17593" s="0">
        <x:v>0</x:v>
      </x:c>
    </x:row>
    <x:row r="17594" spans="1:12">
      <x:c r="A17594" s="0" t="s">
        <x:v>2</x:v>
      </x:c>
      <x:c r="B17594" s="0" t="s">
        <x:v>4</x:v>
      </x:c>
      <x:c r="C17594" s="0" t="s">
        <x:v>406</x:v>
      </x:c>
      <x:c r="D17594" s="0" t="s">
        <x:v>407</x:v>
      </x:c>
      <x:c r="E17594" s="0" t="s">
        <x:v>361</x:v>
      </x:c>
      <x:c r="F17594" s="0" t="s">
        <x:v>362</x:v>
      </x:c>
      <x:c r="G17594" s="0" t="s">
        <x:v>186</x:v>
      </x:c>
      <x:c r="H17594" s="0" t="s">
        <x:v>187</x:v>
      </x:c>
      <x:c r="I17594" s="0" t="s">
        <x:v>57</x:v>
      </x:c>
      <x:c r="J17594" s="0" t="s">
        <x:v>57</x:v>
      </x:c>
      <x:c r="K17594" s="0" t="s">
        <x:v>58</x:v>
      </x:c>
      <x:c r="L17594" s="0">
        <x:v>1</x:v>
      </x:c>
    </x:row>
    <x:row r="17595" spans="1:12">
      <x:c r="A17595" s="0" t="s">
        <x:v>2</x:v>
      </x:c>
      <x:c r="B17595" s="0" t="s">
        <x:v>4</x:v>
      </x:c>
      <x:c r="C17595" s="0" t="s">
        <x:v>406</x:v>
      </x:c>
      <x:c r="D17595" s="0" t="s">
        <x:v>407</x:v>
      </x:c>
      <x:c r="E17595" s="0" t="s">
        <x:v>361</x:v>
      </x:c>
      <x:c r="F17595" s="0" t="s">
        <x:v>362</x:v>
      </x:c>
      <x:c r="G17595" s="0" t="s">
        <x:v>186</x:v>
      </x:c>
      <x:c r="H17595" s="0" t="s">
        <x:v>187</x:v>
      </x:c>
      <x:c r="I17595" s="0" t="s">
        <x:v>59</x:v>
      </x:c>
      <x:c r="J17595" s="0" t="s">
        <x:v>59</x:v>
      </x:c>
      <x:c r="K17595" s="0" t="s">
        <x:v>58</x:v>
      </x:c>
      <x:c r="L17595" s="0">
        <x:v>0</x:v>
      </x:c>
    </x:row>
    <x:row r="17596" spans="1:12">
      <x:c r="A17596" s="0" t="s">
        <x:v>2</x:v>
      </x:c>
      <x:c r="B17596" s="0" t="s">
        <x:v>4</x:v>
      </x:c>
      <x:c r="C17596" s="0" t="s">
        <x:v>406</x:v>
      </x:c>
      <x:c r="D17596" s="0" t="s">
        <x:v>407</x:v>
      </x:c>
      <x:c r="E17596" s="0" t="s">
        <x:v>361</x:v>
      </x:c>
      <x:c r="F17596" s="0" t="s">
        <x:v>362</x:v>
      </x:c>
      <x:c r="G17596" s="0" t="s">
        <x:v>188</x:v>
      </x:c>
      <x:c r="H17596" s="0" t="s">
        <x:v>189</x:v>
      </x:c>
      <x:c r="I17596" s="0" t="s">
        <x:v>57</x:v>
      </x:c>
      <x:c r="J17596" s="0" t="s">
        <x:v>57</x:v>
      </x:c>
      <x:c r="K17596" s="0" t="s">
        <x:v>58</x:v>
      </x:c>
      <x:c r="L17596" s="0">
        <x:v>0</x:v>
      </x:c>
    </x:row>
    <x:row r="17597" spans="1:12">
      <x:c r="A17597" s="0" t="s">
        <x:v>2</x:v>
      </x:c>
      <x:c r="B17597" s="0" t="s">
        <x:v>4</x:v>
      </x:c>
      <x:c r="C17597" s="0" t="s">
        <x:v>406</x:v>
      </x:c>
      <x:c r="D17597" s="0" t="s">
        <x:v>407</x:v>
      </x:c>
      <x:c r="E17597" s="0" t="s">
        <x:v>361</x:v>
      </x:c>
      <x:c r="F17597" s="0" t="s">
        <x:v>362</x:v>
      </x:c>
      <x:c r="G17597" s="0" t="s">
        <x:v>188</x:v>
      </x:c>
      <x:c r="H17597" s="0" t="s">
        <x:v>189</x:v>
      </x:c>
      <x:c r="I17597" s="0" t="s">
        <x:v>59</x:v>
      </x:c>
      <x:c r="J17597" s="0" t="s">
        <x:v>59</x:v>
      </x:c>
      <x:c r="K17597" s="0" t="s">
        <x:v>58</x:v>
      </x:c>
      <x:c r="L17597" s="0">
        <x:v>1</x:v>
      </x:c>
    </x:row>
    <x:row r="17598" spans="1:12">
      <x:c r="A17598" s="0" t="s">
        <x:v>2</x:v>
      </x:c>
      <x:c r="B17598" s="0" t="s">
        <x:v>4</x:v>
      </x:c>
      <x:c r="C17598" s="0" t="s">
        <x:v>406</x:v>
      </x:c>
      <x:c r="D17598" s="0" t="s">
        <x:v>407</x:v>
      </x:c>
      <x:c r="E17598" s="0" t="s">
        <x:v>361</x:v>
      </x:c>
      <x:c r="F17598" s="0" t="s">
        <x:v>362</x:v>
      </x:c>
      <x:c r="G17598" s="0" t="s">
        <x:v>190</x:v>
      </x:c>
      <x:c r="H17598" s="0" t="s">
        <x:v>191</x:v>
      </x:c>
      <x:c r="I17598" s="0" t="s">
        <x:v>57</x:v>
      </x:c>
      <x:c r="J17598" s="0" t="s">
        <x:v>57</x:v>
      </x:c>
      <x:c r="K17598" s="0" t="s">
        <x:v>58</x:v>
      </x:c>
      <x:c r="L17598" s="0">
        <x:v>2</x:v>
      </x:c>
    </x:row>
    <x:row r="17599" spans="1:12">
      <x:c r="A17599" s="0" t="s">
        <x:v>2</x:v>
      </x:c>
      <x:c r="B17599" s="0" t="s">
        <x:v>4</x:v>
      </x:c>
      <x:c r="C17599" s="0" t="s">
        <x:v>406</x:v>
      </x:c>
      <x:c r="D17599" s="0" t="s">
        <x:v>407</x:v>
      </x:c>
      <x:c r="E17599" s="0" t="s">
        <x:v>361</x:v>
      </x:c>
      <x:c r="F17599" s="0" t="s">
        <x:v>362</x:v>
      </x:c>
      <x:c r="G17599" s="0" t="s">
        <x:v>190</x:v>
      </x:c>
      <x:c r="H17599" s="0" t="s">
        <x:v>191</x:v>
      </x:c>
      <x:c r="I17599" s="0" t="s">
        <x:v>59</x:v>
      </x:c>
      <x:c r="J17599" s="0" t="s">
        <x:v>59</x:v>
      </x:c>
      <x:c r="K17599" s="0" t="s">
        <x:v>58</x:v>
      </x:c>
      <x:c r="L17599" s="0">
        <x:v>0</x:v>
      </x:c>
    </x:row>
    <x:row r="17600" spans="1:12">
      <x:c r="A17600" s="0" t="s">
        <x:v>2</x:v>
      </x:c>
      <x:c r="B17600" s="0" t="s">
        <x:v>4</x:v>
      </x:c>
      <x:c r="C17600" s="0" t="s">
        <x:v>406</x:v>
      </x:c>
      <x:c r="D17600" s="0" t="s">
        <x:v>407</x:v>
      </x:c>
      <x:c r="E17600" s="0" t="s">
        <x:v>361</x:v>
      </x:c>
      <x:c r="F17600" s="0" t="s">
        <x:v>362</x:v>
      </x:c>
      <x:c r="G17600" s="0" t="s">
        <x:v>192</x:v>
      </x:c>
      <x:c r="H17600" s="0" t="s">
        <x:v>193</x:v>
      </x:c>
      <x:c r="I17600" s="0" t="s">
        <x:v>57</x:v>
      </x:c>
      <x:c r="J17600" s="0" t="s">
        <x:v>57</x:v>
      </x:c>
      <x:c r="K17600" s="0" t="s">
        <x:v>58</x:v>
      </x:c>
      <x:c r="L17600" s="0">
        <x:v>1</x:v>
      </x:c>
    </x:row>
    <x:row r="17601" spans="1:12">
      <x:c r="A17601" s="0" t="s">
        <x:v>2</x:v>
      </x:c>
      <x:c r="B17601" s="0" t="s">
        <x:v>4</x:v>
      </x:c>
      <x:c r="C17601" s="0" t="s">
        <x:v>406</x:v>
      </x:c>
      <x:c r="D17601" s="0" t="s">
        <x:v>407</x:v>
      </x:c>
      <x:c r="E17601" s="0" t="s">
        <x:v>361</x:v>
      </x:c>
      <x:c r="F17601" s="0" t="s">
        <x:v>362</x:v>
      </x:c>
      <x:c r="G17601" s="0" t="s">
        <x:v>192</x:v>
      </x:c>
      <x:c r="H17601" s="0" t="s">
        <x:v>193</x:v>
      </x:c>
      <x:c r="I17601" s="0" t="s">
        <x:v>59</x:v>
      </x:c>
      <x:c r="J17601" s="0" t="s">
        <x:v>59</x:v>
      </x:c>
      <x:c r="K17601" s="0" t="s">
        <x:v>58</x:v>
      </x:c>
      <x:c r="L17601" s="0">
        <x:v>3</x:v>
      </x:c>
    </x:row>
    <x:row r="17602" spans="1:12">
      <x:c r="A17602" s="0" t="s">
        <x:v>2</x:v>
      </x:c>
      <x:c r="B17602" s="0" t="s">
        <x:v>4</x:v>
      </x:c>
      <x:c r="C17602" s="0" t="s">
        <x:v>406</x:v>
      </x:c>
      <x:c r="D17602" s="0" t="s">
        <x:v>407</x:v>
      </x:c>
      <x:c r="E17602" s="0" t="s">
        <x:v>361</x:v>
      </x:c>
      <x:c r="F17602" s="0" t="s">
        <x:v>362</x:v>
      </x:c>
      <x:c r="G17602" s="0" t="s">
        <x:v>194</x:v>
      </x:c>
      <x:c r="H17602" s="0" t="s">
        <x:v>195</x:v>
      </x:c>
      <x:c r="I17602" s="0" t="s">
        <x:v>57</x:v>
      </x:c>
      <x:c r="J17602" s="0" t="s">
        <x:v>57</x:v>
      </x:c>
      <x:c r="K17602" s="0" t="s">
        <x:v>58</x:v>
      </x:c>
      <x:c r="L17602" s="0">
        <x:v>3</x:v>
      </x:c>
    </x:row>
    <x:row r="17603" spans="1:12">
      <x:c r="A17603" s="0" t="s">
        <x:v>2</x:v>
      </x:c>
      <x:c r="B17603" s="0" t="s">
        <x:v>4</x:v>
      </x:c>
      <x:c r="C17603" s="0" t="s">
        <x:v>406</x:v>
      </x:c>
      <x:c r="D17603" s="0" t="s">
        <x:v>407</x:v>
      </x:c>
      <x:c r="E17603" s="0" t="s">
        <x:v>361</x:v>
      </x:c>
      <x:c r="F17603" s="0" t="s">
        <x:v>362</x:v>
      </x:c>
      <x:c r="G17603" s="0" t="s">
        <x:v>194</x:v>
      </x:c>
      <x:c r="H17603" s="0" t="s">
        <x:v>195</x:v>
      </x:c>
      <x:c r="I17603" s="0" t="s">
        <x:v>59</x:v>
      </x:c>
      <x:c r="J17603" s="0" t="s">
        <x:v>59</x:v>
      </x:c>
      <x:c r="K17603" s="0" t="s">
        <x:v>58</x:v>
      </x:c>
      <x:c r="L17603" s="0">
        <x:v>9</x:v>
      </x:c>
    </x:row>
    <x:row r="17604" spans="1:12">
      <x:c r="A17604" s="0" t="s">
        <x:v>2</x:v>
      </x:c>
      <x:c r="B17604" s="0" t="s">
        <x:v>4</x:v>
      </x:c>
      <x:c r="C17604" s="0" t="s">
        <x:v>406</x:v>
      </x:c>
      <x:c r="D17604" s="0" t="s">
        <x:v>407</x:v>
      </x:c>
      <x:c r="E17604" s="0" t="s">
        <x:v>361</x:v>
      </x:c>
      <x:c r="F17604" s="0" t="s">
        <x:v>362</x:v>
      </x:c>
      <x:c r="G17604" s="0" t="s">
        <x:v>196</x:v>
      </x:c>
      <x:c r="H17604" s="0" t="s">
        <x:v>197</x:v>
      </x:c>
      <x:c r="I17604" s="0" t="s">
        <x:v>57</x:v>
      </x:c>
      <x:c r="J17604" s="0" t="s">
        <x:v>57</x:v>
      </x:c>
      <x:c r="K17604" s="0" t="s">
        <x:v>58</x:v>
      </x:c>
      <x:c r="L17604" s="0">
        <x:v>3</x:v>
      </x:c>
    </x:row>
    <x:row r="17605" spans="1:12">
      <x:c r="A17605" s="0" t="s">
        <x:v>2</x:v>
      </x:c>
      <x:c r="B17605" s="0" t="s">
        <x:v>4</x:v>
      </x:c>
      <x:c r="C17605" s="0" t="s">
        <x:v>406</x:v>
      </x:c>
      <x:c r="D17605" s="0" t="s">
        <x:v>407</x:v>
      </x:c>
      <x:c r="E17605" s="0" t="s">
        <x:v>361</x:v>
      </x:c>
      <x:c r="F17605" s="0" t="s">
        <x:v>362</x:v>
      </x:c>
      <x:c r="G17605" s="0" t="s">
        <x:v>196</x:v>
      </x:c>
      <x:c r="H17605" s="0" t="s">
        <x:v>197</x:v>
      </x:c>
      <x:c r="I17605" s="0" t="s">
        <x:v>59</x:v>
      </x:c>
      <x:c r="J17605" s="0" t="s">
        <x:v>59</x:v>
      </x:c>
      <x:c r="K17605" s="0" t="s">
        <x:v>58</x:v>
      </x:c>
      <x:c r="L17605" s="0">
        <x:v>2</x:v>
      </x:c>
    </x:row>
    <x:row r="17606" spans="1:12">
      <x:c r="A17606" s="0" t="s">
        <x:v>2</x:v>
      </x:c>
      <x:c r="B17606" s="0" t="s">
        <x:v>4</x:v>
      </x:c>
      <x:c r="C17606" s="0" t="s">
        <x:v>406</x:v>
      </x:c>
      <x:c r="D17606" s="0" t="s">
        <x:v>407</x:v>
      </x:c>
      <x:c r="E17606" s="0" t="s">
        <x:v>361</x:v>
      </x:c>
      <x:c r="F17606" s="0" t="s">
        <x:v>362</x:v>
      </x:c>
      <x:c r="G17606" s="0" t="s">
        <x:v>198</x:v>
      </x:c>
      <x:c r="H17606" s="0" t="s">
        <x:v>199</x:v>
      </x:c>
      <x:c r="I17606" s="0" t="s">
        <x:v>57</x:v>
      </x:c>
      <x:c r="J17606" s="0" t="s">
        <x:v>57</x:v>
      </x:c>
      <x:c r="K17606" s="0" t="s">
        <x:v>58</x:v>
      </x:c>
      <x:c r="L17606" s="0">
        <x:v>11</x:v>
      </x:c>
    </x:row>
    <x:row r="17607" spans="1:12">
      <x:c r="A17607" s="0" t="s">
        <x:v>2</x:v>
      </x:c>
      <x:c r="B17607" s="0" t="s">
        <x:v>4</x:v>
      </x:c>
      <x:c r="C17607" s="0" t="s">
        <x:v>406</x:v>
      </x:c>
      <x:c r="D17607" s="0" t="s">
        <x:v>407</x:v>
      </x:c>
      <x:c r="E17607" s="0" t="s">
        <x:v>361</x:v>
      </x:c>
      <x:c r="F17607" s="0" t="s">
        <x:v>362</x:v>
      </x:c>
      <x:c r="G17607" s="0" t="s">
        <x:v>198</x:v>
      </x:c>
      <x:c r="H17607" s="0" t="s">
        <x:v>199</x:v>
      </x:c>
      <x:c r="I17607" s="0" t="s">
        <x:v>59</x:v>
      </x:c>
      <x:c r="J17607" s="0" t="s">
        <x:v>59</x:v>
      </x:c>
      <x:c r="K17607" s="0" t="s">
        <x:v>58</x:v>
      </x:c>
      <x:c r="L17607" s="0">
        <x:v>13</x:v>
      </x:c>
    </x:row>
    <x:row r="17608" spans="1:12">
      <x:c r="A17608" s="0" t="s">
        <x:v>2</x:v>
      </x:c>
      <x:c r="B17608" s="0" t="s">
        <x:v>4</x:v>
      </x:c>
      <x:c r="C17608" s="0" t="s">
        <x:v>406</x:v>
      </x:c>
      <x:c r="D17608" s="0" t="s">
        <x:v>407</x:v>
      </x:c>
      <x:c r="E17608" s="0" t="s">
        <x:v>361</x:v>
      </x:c>
      <x:c r="F17608" s="0" t="s">
        <x:v>362</x:v>
      </x:c>
      <x:c r="G17608" s="0" t="s">
        <x:v>200</x:v>
      </x:c>
      <x:c r="H17608" s="0" t="s">
        <x:v>201</x:v>
      </x:c>
      <x:c r="I17608" s="0" t="s">
        <x:v>57</x:v>
      </x:c>
      <x:c r="J17608" s="0" t="s">
        <x:v>57</x:v>
      </x:c>
      <x:c r="K17608" s="0" t="s">
        <x:v>58</x:v>
      </x:c>
      <x:c r="L17608" s="0">
        <x:v>12</x:v>
      </x:c>
    </x:row>
    <x:row r="17609" spans="1:12">
      <x:c r="A17609" s="0" t="s">
        <x:v>2</x:v>
      </x:c>
      <x:c r="B17609" s="0" t="s">
        <x:v>4</x:v>
      </x:c>
      <x:c r="C17609" s="0" t="s">
        <x:v>406</x:v>
      </x:c>
      <x:c r="D17609" s="0" t="s">
        <x:v>407</x:v>
      </x:c>
      <x:c r="E17609" s="0" t="s">
        <x:v>361</x:v>
      </x:c>
      <x:c r="F17609" s="0" t="s">
        <x:v>362</x:v>
      </x:c>
      <x:c r="G17609" s="0" t="s">
        <x:v>200</x:v>
      </x:c>
      <x:c r="H17609" s="0" t="s">
        <x:v>201</x:v>
      </x:c>
      <x:c r="I17609" s="0" t="s">
        <x:v>59</x:v>
      </x:c>
      <x:c r="J17609" s="0" t="s">
        <x:v>59</x:v>
      </x:c>
      <x:c r="K17609" s="0" t="s">
        <x:v>58</x:v>
      </x:c>
      <x:c r="L17609" s="0">
        <x:v>13</x:v>
      </x:c>
    </x:row>
    <x:row r="17610" spans="1:12">
      <x:c r="A17610" s="0" t="s">
        <x:v>2</x:v>
      </x:c>
      <x:c r="B17610" s="0" t="s">
        <x:v>4</x:v>
      </x:c>
      <x:c r="C17610" s="0" t="s">
        <x:v>406</x:v>
      </x:c>
      <x:c r="D17610" s="0" t="s">
        <x:v>407</x:v>
      </x:c>
      <x:c r="E17610" s="0" t="s">
        <x:v>361</x:v>
      </x:c>
      <x:c r="F17610" s="0" t="s">
        <x:v>362</x:v>
      </x:c>
      <x:c r="G17610" s="0" t="s">
        <x:v>202</x:v>
      </x:c>
      <x:c r="H17610" s="0" t="s">
        <x:v>203</x:v>
      </x:c>
      <x:c r="I17610" s="0" t="s">
        <x:v>57</x:v>
      </x:c>
      <x:c r="J17610" s="0" t="s">
        <x:v>57</x:v>
      </x:c>
      <x:c r="K17610" s="0" t="s">
        <x:v>58</x:v>
      </x:c>
      <x:c r="L17610" s="0">
        <x:v>0</x:v>
      </x:c>
    </x:row>
    <x:row r="17611" spans="1:12">
      <x:c r="A17611" s="0" t="s">
        <x:v>2</x:v>
      </x:c>
      <x:c r="B17611" s="0" t="s">
        <x:v>4</x:v>
      </x:c>
      <x:c r="C17611" s="0" t="s">
        <x:v>406</x:v>
      </x:c>
      <x:c r="D17611" s="0" t="s">
        <x:v>407</x:v>
      </x:c>
      <x:c r="E17611" s="0" t="s">
        <x:v>361</x:v>
      </x:c>
      <x:c r="F17611" s="0" t="s">
        <x:v>362</x:v>
      </x:c>
      <x:c r="G17611" s="0" t="s">
        <x:v>202</x:v>
      </x:c>
      <x:c r="H17611" s="0" t="s">
        <x:v>203</x:v>
      </x:c>
      <x:c r="I17611" s="0" t="s">
        <x:v>59</x:v>
      </x:c>
      <x:c r="J17611" s="0" t="s">
        <x:v>59</x:v>
      </x:c>
      <x:c r="K17611" s="0" t="s">
        <x:v>58</x:v>
      </x:c>
      <x:c r="L17611" s="0">
        <x:v>0</x:v>
      </x:c>
    </x:row>
    <x:row r="17612" spans="1:12">
      <x:c r="A17612" s="0" t="s">
        <x:v>2</x:v>
      </x:c>
      <x:c r="B17612" s="0" t="s">
        <x:v>4</x:v>
      </x:c>
      <x:c r="C17612" s="0" t="s">
        <x:v>406</x:v>
      </x:c>
      <x:c r="D17612" s="0" t="s">
        <x:v>407</x:v>
      </x:c>
      <x:c r="E17612" s="0" t="s">
        <x:v>361</x:v>
      </x:c>
      <x:c r="F17612" s="0" t="s">
        <x:v>362</x:v>
      </x:c>
      <x:c r="G17612" s="0" t="s">
        <x:v>204</x:v>
      </x:c>
      <x:c r="H17612" s="0" t="s">
        <x:v>205</x:v>
      </x:c>
      <x:c r="I17612" s="0" t="s">
        <x:v>57</x:v>
      </x:c>
      <x:c r="J17612" s="0" t="s">
        <x:v>57</x:v>
      </x:c>
      <x:c r="K17612" s="0" t="s">
        <x:v>58</x:v>
      </x:c>
      <x:c r="L17612" s="0">
        <x:v>4</x:v>
      </x:c>
    </x:row>
    <x:row r="17613" spans="1:12">
      <x:c r="A17613" s="0" t="s">
        <x:v>2</x:v>
      </x:c>
      <x:c r="B17613" s="0" t="s">
        <x:v>4</x:v>
      </x:c>
      <x:c r="C17613" s="0" t="s">
        <x:v>406</x:v>
      </x:c>
      <x:c r="D17613" s="0" t="s">
        <x:v>407</x:v>
      </x:c>
      <x:c r="E17613" s="0" t="s">
        <x:v>361</x:v>
      </x:c>
      <x:c r="F17613" s="0" t="s">
        <x:v>362</x:v>
      </x:c>
      <x:c r="G17613" s="0" t="s">
        <x:v>204</x:v>
      </x:c>
      <x:c r="H17613" s="0" t="s">
        <x:v>205</x:v>
      </x:c>
      <x:c r="I17613" s="0" t="s">
        <x:v>59</x:v>
      </x:c>
      <x:c r="J17613" s="0" t="s">
        <x:v>59</x:v>
      </x:c>
      <x:c r="K17613" s="0" t="s">
        <x:v>58</x:v>
      </x:c>
      <x:c r="L17613" s="0">
        <x:v>5</x:v>
      </x:c>
    </x:row>
    <x:row r="17614" spans="1:12">
      <x:c r="A17614" s="0" t="s">
        <x:v>2</x:v>
      </x:c>
      <x:c r="B17614" s="0" t="s">
        <x:v>4</x:v>
      </x:c>
      <x:c r="C17614" s="0" t="s">
        <x:v>406</x:v>
      </x:c>
      <x:c r="D17614" s="0" t="s">
        <x:v>407</x:v>
      </x:c>
      <x:c r="E17614" s="0" t="s">
        <x:v>361</x:v>
      </x:c>
      <x:c r="F17614" s="0" t="s">
        <x:v>362</x:v>
      </x:c>
      <x:c r="G17614" s="0" t="s">
        <x:v>206</x:v>
      </x:c>
      <x:c r="H17614" s="0" t="s">
        <x:v>207</x:v>
      </x:c>
      <x:c r="I17614" s="0" t="s">
        <x:v>57</x:v>
      </x:c>
      <x:c r="J17614" s="0" t="s">
        <x:v>57</x:v>
      </x:c>
      <x:c r="K17614" s="0" t="s">
        <x:v>58</x:v>
      </x:c>
      <x:c r="L17614" s="0">
        <x:v>0</x:v>
      </x:c>
    </x:row>
    <x:row r="17615" spans="1:12">
      <x:c r="A17615" s="0" t="s">
        <x:v>2</x:v>
      </x:c>
      <x:c r="B17615" s="0" t="s">
        <x:v>4</x:v>
      </x:c>
      <x:c r="C17615" s="0" t="s">
        <x:v>406</x:v>
      </x:c>
      <x:c r="D17615" s="0" t="s">
        <x:v>407</x:v>
      </x:c>
      <x:c r="E17615" s="0" t="s">
        <x:v>361</x:v>
      </x:c>
      <x:c r="F17615" s="0" t="s">
        <x:v>362</x:v>
      </x:c>
      <x:c r="G17615" s="0" t="s">
        <x:v>206</x:v>
      </x:c>
      <x:c r="H17615" s="0" t="s">
        <x:v>207</x:v>
      </x:c>
      <x:c r="I17615" s="0" t="s">
        <x:v>59</x:v>
      </x:c>
      <x:c r="J17615" s="0" t="s">
        <x:v>59</x:v>
      </x:c>
      <x:c r="K17615" s="0" t="s">
        <x:v>58</x:v>
      </x:c>
      <x:c r="L17615" s="0">
        <x:v>0</x:v>
      </x:c>
    </x:row>
    <x:row r="17616" spans="1:12">
      <x:c r="A17616" s="0" t="s">
        <x:v>2</x:v>
      </x:c>
      <x:c r="B17616" s="0" t="s">
        <x:v>4</x:v>
      </x:c>
      <x:c r="C17616" s="0" t="s">
        <x:v>406</x:v>
      </x:c>
      <x:c r="D17616" s="0" t="s">
        <x:v>407</x:v>
      </x:c>
      <x:c r="E17616" s="0" t="s">
        <x:v>361</x:v>
      </x:c>
      <x:c r="F17616" s="0" t="s">
        <x:v>362</x:v>
      </x:c>
      <x:c r="G17616" s="0" t="s">
        <x:v>208</x:v>
      </x:c>
      <x:c r="H17616" s="0" t="s">
        <x:v>209</x:v>
      </x:c>
      <x:c r="I17616" s="0" t="s">
        <x:v>57</x:v>
      </x:c>
      <x:c r="J17616" s="0" t="s">
        <x:v>57</x:v>
      </x:c>
      <x:c r="K17616" s="0" t="s">
        <x:v>58</x:v>
      </x:c>
      <x:c r="L17616" s="0">
        <x:v>0</x:v>
      </x:c>
    </x:row>
    <x:row r="17617" spans="1:12">
      <x:c r="A17617" s="0" t="s">
        <x:v>2</x:v>
      </x:c>
      <x:c r="B17617" s="0" t="s">
        <x:v>4</x:v>
      </x:c>
      <x:c r="C17617" s="0" t="s">
        <x:v>406</x:v>
      </x:c>
      <x:c r="D17617" s="0" t="s">
        <x:v>407</x:v>
      </x:c>
      <x:c r="E17617" s="0" t="s">
        <x:v>361</x:v>
      </x:c>
      <x:c r="F17617" s="0" t="s">
        <x:v>362</x:v>
      </x:c>
      <x:c r="G17617" s="0" t="s">
        <x:v>208</x:v>
      </x:c>
      <x:c r="H17617" s="0" t="s">
        <x:v>209</x:v>
      </x:c>
      <x:c r="I17617" s="0" t="s">
        <x:v>59</x:v>
      </x:c>
      <x:c r="J17617" s="0" t="s">
        <x:v>59</x:v>
      </x:c>
      <x:c r="K17617" s="0" t="s">
        <x:v>58</x:v>
      </x:c>
      <x:c r="L17617" s="0">
        <x:v>1</x:v>
      </x:c>
    </x:row>
    <x:row r="17618" spans="1:12">
      <x:c r="A17618" s="0" t="s">
        <x:v>2</x:v>
      </x:c>
      <x:c r="B17618" s="0" t="s">
        <x:v>4</x:v>
      </x:c>
      <x:c r="C17618" s="0" t="s">
        <x:v>406</x:v>
      </x:c>
      <x:c r="D17618" s="0" t="s">
        <x:v>407</x:v>
      </x:c>
      <x:c r="E17618" s="0" t="s">
        <x:v>361</x:v>
      </x:c>
      <x:c r="F17618" s="0" t="s">
        <x:v>362</x:v>
      </x:c>
      <x:c r="G17618" s="0" t="s">
        <x:v>210</x:v>
      </x:c>
      <x:c r="H17618" s="0" t="s">
        <x:v>211</x:v>
      </x:c>
      <x:c r="I17618" s="0" t="s">
        <x:v>57</x:v>
      </x:c>
      <x:c r="J17618" s="0" t="s">
        <x:v>57</x:v>
      </x:c>
      <x:c r="K17618" s="0" t="s">
        <x:v>58</x:v>
      </x:c>
      <x:c r="L17618" s="0">
        <x:v>4</x:v>
      </x:c>
    </x:row>
    <x:row r="17619" spans="1:12">
      <x:c r="A17619" s="0" t="s">
        <x:v>2</x:v>
      </x:c>
      <x:c r="B17619" s="0" t="s">
        <x:v>4</x:v>
      </x:c>
      <x:c r="C17619" s="0" t="s">
        <x:v>406</x:v>
      </x:c>
      <x:c r="D17619" s="0" t="s">
        <x:v>407</x:v>
      </x:c>
      <x:c r="E17619" s="0" t="s">
        <x:v>361</x:v>
      </x:c>
      <x:c r="F17619" s="0" t="s">
        <x:v>362</x:v>
      </x:c>
      <x:c r="G17619" s="0" t="s">
        <x:v>210</x:v>
      </x:c>
      <x:c r="H17619" s="0" t="s">
        <x:v>211</x:v>
      </x:c>
      <x:c r="I17619" s="0" t="s">
        <x:v>59</x:v>
      </x:c>
      <x:c r="J17619" s="0" t="s">
        <x:v>59</x:v>
      </x:c>
      <x:c r="K17619" s="0" t="s">
        <x:v>58</x:v>
      </x:c>
      <x:c r="L17619" s="0">
        <x:v>5</x:v>
      </x:c>
    </x:row>
    <x:row r="17620" spans="1:12">
      <x:c r="A17620" s="0" t="s">
        <x:v>2</x:v>
      </x:c>
      <x:c r="B17620" s="0" t="s">
        <x:v>4</x:v>
      </x:c>
      <x:c r="C17620" s="0" t="s">
        <x:v>406</x:v>
      </x:c>
      <x:c r="D17620" s="0" t="s">
        <x:v>407</x:v>
      </x:c>
      <x:c r="E17620" s="0" t="s">
        <x:v>361</x:v>
      </x:c>
      <x:c r="F17620" s="0" t="s">
        <x:v>362</x:v>
      </x:c>
      <x:c r="G17620" s="0" t="s">
        <x:v>212</x:v>
      </x:c>
      <x:c r="H17620" s="0" t="s">
        <x:v>213</x:v>
      </x:c>
      <x:c r="I17620" s="0" t="s">
        <x:v>57</x:v>
      </x:c>
      <x:c r="J17620" s="0" t="s">
        <x:v>57</x:v>
      </x:c>
      <x:c r="K17620" s="0" t="s">
        <x:v>58</x:v>
      </x:c>
      <x:c r="L17620" s="0">
        <x:v>3</x:v>
      </x:c>
    </x:row>
    <x:row r="17621" spans="1:12">
      <x:c r="A17621" s="0" t="s">
        <x:v>2</x:v>
      </x:c>
      <x:c r="B17621" s="0" t="s">
        <x:v>4</x:v>
      </x:c>
      <x:c r="C17621" s="0" t="s">
        <x:v>406</x:v>
      </x:c>
      <x:c r="D17621" s="0" t="s">
        <x:v>407</x:v>
      </x:c>
      <x:c r="E17621" s="0" t="s">
        <x:v>361</x:v>
      </x:c>
      <x:c r="F17621" s="0" t="s">
        <x:v>362</x:v>
      </x:c>
      <x:c r="G17621" s="0" t="s">
        <x:v>212</x:v>
      </x:c>
      <x:c r="H17621" s="0" t="s">
        <x:v>213</x:v>
      </x:c>
      <x:c r="I17621" s="0" t="s">
        <x:v>59</x:v>
      </x:c>
      <x:c r="J17621" s="0" t="s">
        <x:v>59</x:v>
      </x:c>
      <x:c r="K17621" s="0" t="s">
        <x:v>58</x:v>
      </x:c>
      <x:c r="L17621" s="0">
        <x:v>3</x:v>
      </x:c>
    </x:row>
    <x:row r="17622" spans="1:12">
      <x:c r="A17622" s="0" t="s">
        <x:v>2</x:v>
      </x:c>
      <x:c r="B17622" s="0" t="s">
        <x:v>4</x:v>
      </x:c>
      <x:c r="C17622" s="0" t="s">
        <x:v>406</x:v>
      </x:c>
      <x:c r="D17622" s="0" t="s">
        <x:v>407</x:v>
      </x:c>
      <x:c r="E17622" s="0" t="s">
        <x:v>361</x:v>
      </x:c>
      <x:c r="F17622" s="0" t="s">
        <x:v>362</x:v>
      </x:c>
      <x:c r="G17622" s="0" t="s">
        <x:v>214</x:v>
      </x:c>
      <x:c r="H17622" s="0" t="s">
        <x:v>215</x:v>
      </x:c>
      <x:c r="I17622" s="0" t="s">
        <x:v>57</x:v>
      </x:c>
      <x:c r="J17622" s="0" t="s">
        <x:v>57</x:v>
      </x:c>
      <x:c r="K17622" s="0" t="s">
        <x:v>58</x:v>
      </x:c>
      <x:c r="L17622" s="0">
        <x:v>0</x:v>
      </x:c>
    </x:row>
    <x:row r="17623" spans="1:12">
      <x:c r="A17623" s="0" t="s">
        <x:v>2</x:v>
      </x:c>
      <x:c r="B17623" s="0" t="s">
        <x:v>4</x:v>
      </x:c>
      <x:c r="C17623" s="0" t="s">
        <x:v>406</x:v>
      </x:c>
      <x:c r="D17623" s="0" t="s">
        <x:v>407</x:v>
      </x:c>
      <x:c r="E17623" s="0" t="s">
        <x:v>361</x:v>
      </x:c>
      <x:c r="F17623" s="0" t="s">
        <x:v>362</x:v>
      </x:c>
      <x:c r="G17623" s="0" t="s">
        <x:v>214</x:v>
      </x:c>
      <x:c r="H17623" s="0" t="s">
        <x:v>215</x:v>
      </x:c>
      <x:c r="I17623" s="0" t="s">
        <x:v>59</x:v>
      </x:c>
      <x:c r="J17623" s="0" t="s">
        <x:v>59</x:v>
      </x:c>
      <x:c r="K17623" s="0" t="s">
        <x:v>58</x:v>
      </x:c>
      <x:c r="L17623" s="0">
        <x:v>1</x:v>
      </x:c>
    </x:row>
    <x:row r="17624" spans="1:12">
      <x:c r="A17624" s="0" t="s">
        <x:v>2</x:v>
      </x:c>
      <x:c r="B17624" s="0" t="s">
        <x:v>4</x:v>
      </x:c>
      <x:c r="C17624" s="0" t="s">
        <x:v>406</x:v>
      </x:c>
      <x:c r="D17624" s="0" t="s">
        <x:v>407</x:v>
      </x:c>
      <x:c r="E17624" s="0" t="s">
        <x:v>361</x:v>
      </x:c>
      <x:c r="F17624" s="0" t="s">
        <x:v>362</x:v>
      </x:c>
      <x:c r="G17624" s="0" t="s">
        <x:v>216</x:v>
      </x:c>
      <x:c r="H17624" s="0" t="s">
        <x:v>217</x:v>
      </x:c>
      <x:c r="I17624" s="0" t="s">
        <x:v>57</x:v>
      </x:c>
      <x:c r="J17624" s="0" t="s">
        <x:v>57</x:v>
      </x:c>
      <x:c r="K17624" s="0" t="s">
        <x:v>58</x:v>
      </x:c>
      <x:c r="L17624" s="0">
        <x:v>1</x:v>
      </x:c>
    </x:row>
    <x:row r="17625" spans="1:12">
      <x:c r="A17625" s="0" t="s">
        <x:v>2</x:v>
      </x:c>
      <x:c r="B17625" s="0" t="s">
        <x:v>4</x:v>
      </x:c>
      <x:c r="C17625" s="0" t="s">
        <x:v>406</x:v>
      </x:c>
      <x:c r="D17625" s="0" t="s">
        <x:v>407</x:v>
      </x:c>
      <x:c r="E17625" s="0" t="s">
        <x:v>361</x:v>
      </x:c>
      <x:c r="F17625" s="0" t="s">
        <x:v>362</x:v>
      </x:c>
      <x:c r="G17625" s="0" t="s">
        <x:v>216</x:v>
      </x:c>
      <x:c r="H17625" s="0" t="s">
        <x:v>217</x:v>
      </x:c>
      <x:c r="I17625" s="0" t="s">
        <x:v>59</x:v>
      </x:c>
      <x:c r="J17625" s="0" t="s">
        <x:v>59</x:v>
      </x:c>
      <x:c r="K17625" s="0" t="s">
        <x:v>58</x:v>
      </x:c>
      <x:c r="L17625" s="0">
        <x:v>3</x:v>
      </x:c>
    </x:row>
    <x:row r="17626" spans="1:12">
      <x:c r="A17626" s="0" t="s">
        <x:v>2</x:v>
      </x:c>
      <x:c r="B17626" s="0" t="s">
        <x:v>4</x:v>
      </x:c>
      <x:c r="C17626" s="0" t="s">
        <x:v>406</x:v>
      </x:c>
      <x:c r="D17626" s="0" t="s">
        <x:v>407</x:v>
      </x:c>
      <x:c r="E17626" s="0" t="s">
        <x:v>361</x:v>
      </x:c>
      <x:c r="F17626" s="0" t="s">
        <x:v>362</x:v>
      </x:c>
      <x:c r="G17626" s="0" t="s">
        <x:v>218</x:v>
      </x:c>
      <x:c r="H17626" s="0" t="s">
        <x:v>219</x:v>
      </x:c>
      <x:c r="I17626" s="0" t="s">
        <x:v>57</x:v>
      </x:c>
      <x:c r="J17626" s="0" t="s">
        <x:v>57</x:v>
      </x:c>
      <x:c r="K17626" s="0" t="s">
        <x:v>58</x:v>
      </x:c>
      <x:c r="L17626" s="0">
        <x:v>1</x:v>
      </x:c>
    </x:row>
    <x:row r="17627" spans="1:12">
      <x:c r="A17627" s="0" t="s">
        <x:v>2</x:v>
      </x:c>
      <x:c r="B17627" s="0" t="s">
        <x:v>4</x:v>
      </x:c>
      <x:c r="C17627" s="0" t="s">
        <x:v>406</x:v>
      </x:c>
      <x:c r="D17627" s="0" t="s">
        <x:v>407</x:v>
      </x:c>
      <x:c r="E17627" s="0" t="s">
        <x:v>361</x:v>
      </x:c>
      <x:c r="F17627" s="0" t="s">
        <x:v>362</x:v>
      </x:c>
      <x:c r="G17627" s="0" t="s">
        <x:v>218</x:v>
      </x:c>
      <x:c r="H17627" s="0" t="s">
        <x:v>219</x:v>
      </x:c>
      <x:c r="I17627" s="0" t="s">
        <x:v>59</x:v>
      </x:c>
      <x:c r="J17627" s="0" t="s">
        <x:v>59</x:v>
      </x:c>
      <x:c r="K17627" s="0" t="s">
        <x:v>58</x:v>
      </x:c>
      <x:c r="L17627" s="0">
        <x:v>6</x:v>
      </x:c>
    </x:row>
    <x:row r="17628" spans="1:12">
      <x:c r="A17628" s="0" t="s">
        <x:v>2</x:v>
      </x:c>
      <x:c r="B17628" s="0" t="s">
        <x:v>4</x:v>
      </x:c>
      <x:c r="C17628" s="0" t="s">
        <x:v>406</x:v>
      </x:c>
      <x:c r="D17628" s="0" t="s">
        <x:v>407</x:v>
      </x:c>
      <x:c r="E17628" s="0" t="s">
        <x:v>361</x:v>
      </x:c>
      <x:c r="F17628" s="0" t="s">
        <x:v>362</x:v>
      </x:c>
      <x:c r="G17628" s="0" t="s">
        <x:v>220</x:v>
      </x:c>
      <x:c r="H17628" s="0" t="s">
        <x:v>221</x:v>
      </x:c>
      <x:c r="I17628" s="0" t="s">
        <x:v>57</x:v>
      </x:c>
      <x:c r="J17628" s="0" t="s">
        <x:v>57</x:v>
      </x:c>
      <x:c r="K17628" s="0" t="s">
        <x:v>58</x:v>
      </x:c>
      <x:c r="L17628" s="0">
        <x:v>161</x:v>
      </x:c>
    </x:row>
    <x:row r="17629" spans="1:12">
      <x:c r="A17629" s="0" t="s">
        <x:v>2</x:v>
      </x:c>
      <x:c r="B17629" s="0" t="s">
        <x:v>4</x:v>
      </x:c>
      <x:c r="C17629" s="0" t="s">
        <x:v>406</x:v>
      </x:c>
      <x:c r="D17629" s="0" t="s">
        <x:v>407</x:v>
      </x:c>
      <x:c r="E17629" s="0" t="s">
        <x:v>361</x:v>
      </x:c>
      <x:c r="F17629" s="0" t="s">
        <x:v>362</x:v>
      </x:c>
      <x:c r="G17629" s="0" t="s">
        <x:v>220</x:v>
      </x:c>
      <x:c r="H17629" s="0" t="s">
        <x:v>221</x:v>
      </x:c>
      <x:c r="I17629" s="0" t="s">
        <x:v>59</x:v>
      </x:c>
      <x:c r="J17629" s="0" t="s">
        <x:v>59</x:v>
      </x:c>
      <x:c r="K17629" s="0" t="s">
        <x:v>58</x:v>
      </x:c>
      <x:c r="L17629" s="0">
        <x:v>188</x:v>
      </x:c>
    </x:row>
    <x:row r="17630" spans="1:12">
      <x:c r="A17630" s="0" t="s">
        <x:v>2</x:v>
      </x:c>
      <x:c r="B17630" s="0" t="s">
        <x:v>4</x:v>
      </x:c>
      <x:c r="C17630" s="0" t="s">
        <x:v>406</x:v>
      </x:c>
      <x:c r="D17630" s="0" t="s">
        <x:v>407</x:v>
      </x:c>
      <x:c r="E17630" s="0" t="s">
        <x:v>361</x:v>
      </x:c>
      <x:c r="F17630" s="0" t="s">
        <x:v>362</x:v>
      </x:c>
      <x:c r="G17630" s="0" t="s">
        <x:v>222</x:v>
      </x:c>
      <x:c r="H17630" s="0" t="s">
        <x:v>223</x:v>
      </x:c>
      <x:c r="I17630" s="0" t="s">
        <x:v>57</x:v>
      </x:c>
      <x:c r="J17630" s="0" t="s">
        <x:v>57</x:v>
      </x:c>
      <x:c r="K17630" s="0" t="s">
        <x:v>58</x:v>
      </x:c>
      <x:c r="L17630" s="0">
        <x:v>18</x:v>
      </x:c>
    </x:row>
    <x:row r="17631" spans="1:12">
      <x:c r="A17631" s="0" t="s">
        <x:v>2</x:v>
      </x:c>
      <x:c r="B17631" s="0" t="s">
        <x:v>4</x:v>
      </x:c>
      <x:c r="C17631" s="0" t="s">
        <x:v>406</x:v>
      </x:c>
      <x:c r="D17631" s="0" t="s">
        <x:v>407</x:v>
      </x:c>
      <x:c r="E17631" s="0" t="s">
        <x:v>361</x:v>
      </x:c>
      <x:c r="F17631" s="0" t="s">
        <x:v>362</x:v>
      </x:c>
      <x:c r="G17631" s="0" t="s">
        <x:v>222</x:v>
      </x:c>
      <x:c r="H17631" s="0" t="s">
        <x:v>223</x:v>
      </x:c>
      <x:c r="I17631" s="0" t="s">
        <x:v>59</x:v>
      </x:c>
      <x:c r="J17631" s="0" t="s">
        <x:v>59</x:v>
      </x:c>
      <x:c r="K17631" s="0" t="s">
        <x:v>58</x:v>
      </x:c>
      <x:c r="L17631" s="0">
        <x:v>67</x:v>
      </x:c>
    </x:row>
    <x:row r="17632" spans="1:12">
      <x:c r="A17632" s="0" t="s">
        <x:v>2</x:v>
      </x:c>
      <x:c r="B17632" s="0" t="s">
        <x:v>4</x:v>
      </x:c>
      <x:c r="C17632" s="0" t="s">
        <x:v>406</x:v>
      </x:c>
      <x:c r="D17632" s="0" t="s">
        <x:v>407</x:v>
      </x:c>
      <x:c r="E17632" s="0" t="s">
        <x:v>361</x:v>
      </x:c>
      <x:c r="F17632" s="0" t="s">
        <x:v>362</x:v>
      </x:c>
      <x:c r="G17632" s="0" t="s">
        <x:v>224</x:v>
      </x:c>
      <x:c r="H17632" s="0" t="s">
        <x:v>225</x:v>
      </x:c>
      <x:c r="I17632" s="0" t="s">
        <x:v>57</x:v>
      </x:c>
      <x:c r="J17632" s="0" t="s">
        <x:v>57</x:v>
      </x:c>
      <x:c r="K17632" s="0" t="s">
        <x:v>58</x:v>
      </x:c>
      <x:c r="L17632" s="0">
        <x:v>43</x:v>
      </x:c>
    </x:row>
    <x:row r="17633" spans="1:12">
      <x:c r="A17633" s="0" t="s">
        <x:v>2</x:v>
      </x:c>
      <x:c r="B17633" s="0" t="s">
        <x:v>4</x:v>
      </x:c>
      <x:c r="C17633" s="0" t="s">
        <x:v>406</x:v>
      </x:c>
      <x:c r="D17633" s="0" t="s">
        <x:v>407</x:v>
      </x:c>
      <x:c r="E17633" s="0" t="s">
        <x:v>361</x:v>
      </x:c>
      <x:c r="F17633" s="0" t="s">
        <x:v>362</x:v>
      </x:c>
      <x:c r="G17633" s="0" t="s">
        <x:v>224</x:v>
      </x:c>
      <x:c r="H17633" s="0" t="s">
        <x:v>225</x:v>
      </x:c>
      <x:c r="I17633" s="0" t="s">
        <x:v>59</x:v>
      </x:c>
      <x:c r="J17633" s="0" t="s">
        <x:v>59</x:v>
      </x:c>
      <x:c r="K17633" s="0" t="s">
        <x:v>58</x:v>
      </x:c>
      <x:c r="L17633" s="0">
        <x:v>42</x:v>
      </x:c>
    </x:row>
    <x:row r="17634" spans="1:12">
      <x:c r="A17634" s="0" t="s">
        <x:v>2</x:v>
      </x:c>
      <x:c r="B17634" s="0" t="s">
        <x:v>4</x:v>
      </x:c>
      <x:c r="C17634" s="0" t="s">
        <x:v>406</x:v>
      </x:c>
      <x:c r="D17634" s="0" t="s">
        <x:v>407</x:v>
      </x:c>
      <x:c r="E17634" s="0" t="s">
        <x:v>361</x:v>
      </x:c>
      <x:c r="F17634" s="0" t="s">
        <x:v>362</x:v>
      </x:c>
      <x:c r="G17634" s="0" t="s">
        <x:v>226</x:v>
      </x:c>
      <x:c r="H17634" s="0" t="s">
        <x:v>227</x:v>
      </x:c>
      <x:c r="I17634" s="0" t="s">
        <x:v>57</x:v>
      </x:c>
      <x:c r="J17634" s="0" t="s">
        <x:v>57</x:v>
      </x:c>
      <x:c r="K17634" s="0" t="s">
        <x:v>58</x:v>
      </x:c>
      <x:c r="L17634" s="0">
        <x:v>6</x:v>
      </x:c>
    </x:row>
    <x:row r="17635" spans="1:12">
      <x:c r="A17635" s="0" t="s">
        <x:v>2</x:v>
      </x:c>
      <x:c r="B17635" s="0" t="s">
        <x:v>4</x:v>
      </x:c>
      <x:c r="C17635" s="0" t="s">
        <x:v>406</x:v>
      </x:c>
      <x:c r="D17635" s="0" t="s">
        <x:v>407</x:v>
      </x:c>
      <x:c r="E17635" s="0" t="s">
        <x:v>361</x:v>
      </x:c>
      <x:c r="F17635" s="0" t="s">
        <x:v>362</x:v>
      </x:c>
      <x:c r="G17635" s="0" t="s">
        <x:v>226</x:v>
      </x:c>
      <x:c r="H17635" s="0" t="s">
        <x:v>227</x:v>
      </x:c>
      <x:c r="I17635" s="0" t="s">
        <x:v>59</x:v>
      </x:c>
      <x:c r="J17635" s="0" t="s">
        <x:v>59</x:v>
      </x:c>
      <x:c r="K17635" s="0" t="s">
        <x:v>58</x:v>
      </x:c>
      <x:c r="L17635" s="0">
        <x:v>9</x:v>
      </x:c>
    </x:row>
    <x:row r="17636" spans="1:12">
      <x:c r="A17636" s="0" t="s">
        <x:v>2</x:v>
      </x:c>
      <x:c r="B17636" s="0" t="s">
        <x:v>4</x:v>
      </x:c>
      <x:c r="C17636" s="0" t="s">
        <x:v>406</x:v>
      </x:c>
      <x:c r="D17636" s="0" t="s">
        <x:v>407</x:v>
      </x:c>
      <x:c r="E17636" s="0" t="s">
        <x:v>361</x:v>
      </x:c>
      <x:c r="F17636" s="0" t="s">
        <x:v>362</x:v>
      </x:c>
      <x:c r="G17636" s="0" t="s">
        <x:v>228</x:v>
      </x:c>
      <x:c r="H17636" s="0" t="s">
        <x:v>229</x:v>
      </x:c>
      <x:c r="I17636" s="0" t="s">
        <x:v>57</x:v>
      </x:c>
      <x:c r="J17636" s="0" t="s">
        <x:v>57</x:v>
      </x:c>
      <x:c r="K17636" s="0" t="s">
        <x:v>58</x:v>
      </x:c>
      <x:c r="L17636" s="0">
        <x:v>1</x:v>
      </x:c>
    </x:row>
    <x:row r="17637" spans="1:12">
      <x:c r="A17637" s="0" t="s">
        <x:v>2</x:v>
      </x:c>
      <x:c r="B17637" s="0" t="s">
        <x:v>4</x:v>
      </x:c>
      <x:c r="C17637" s="0" t="s">
        <x:v>406</x:v>
      </x:c>
      <x:c r="D17637" s="0" t="s">
        <x:v>407</x:v>
      </x:c>
      <x:c r="E17637" s="0" t="s">
        <x:v>361</x:v>
      </x:c>
      <x:c r="F17637" s="0" t="s">
        <x:v>362</x:v>
      </x:c>
      <x:c r="G17637" s="0" t="s">
        <x:v>228</x:v>
      </x:c>
      <x:c r="H17637" s="0" t="s">
        <x:v>229</x:v>
      </x:c>
      <x:c r="I17637" s="0" t="s">
        <x:v>59</x:v>
      </x:c>
      <x:c r="J17637" s="0" t="s">
        <x:v>59</x:v>
      </x:c>
      <x:c r="K17637" s="0" t="s">
        <x:v>58</x:v>
      </x:c>
      <x:c r="L17637" s="0">
        <x:v>3</x:v>
      </x:c>
    </x:row>
    <x:row r="17638" spans="1:12">
      <x:c r="A17638" s="0" t="s">
        <x:v>2</x:v>
      </x:c>
      <x:c r="B17638" s="0" t="s">
        <x:v>4</x:v>
      </x:c>
      <x:c r="C17638" s="0" t="s">
        <x:v>406</x:v>
      </x:c>
      <x:c r="D17638" s="0" t="s">
        <x:v>407</x:v>
      </x:c>
      <x:c r="E17638" s="0" t="s">
        <x:v>361</x:v>
      </x:c>
      <x:c r="F17638" s="0" t="s">
        <x:v>362</x:v>
      </x:c>
      <x:c r="G17638" s="0" t="s">
        <x:v>230</x:v>
      </x:c>
      <x:c r="H17638" s="0" t="s">
        <x:v>231</x:v>
      </x:c>
      <x:c r="I17638" s="0" t="s">
        <x:v>57</x:v>
      </x:c>
      <x:c r="J17638" s="0" t="s">
        <x:v>57</x:v>
      </x:c>
      <x:c r="K17638" s="0" t="s">
        <x:v>58</x:v>
      </x:c>
      <x:c r="L17638" s="0">
        <x:v>4</x:v>
      </x:c>
    </x:row>
    <x:row r="17639" spans="1:12">
      <x:c r="A17639" s="0" t="s">
        <x:v>2</x:v>
      </x:c>
      <x:c r="B17639" s="0" t="s">
        <x:v>4</x:v>
      </x:c>
      <x:c r="C17639" s="0" t="s">
        <x:v>406</x:v>
      </x:c>
      <x:c r="D17639" s="0" t="s">
        <x:v>407</x:v>
      </x:c>
      <x:c r="E17639" s="0" t="s">
        <x:v>361</x:v>
      </x:c>
      <x:c r="F17639" s="0" t="s">
        <x:v>362</x:v>
      </x:c>
      <x:c r="G17639" s="0" t="s">
        <x:v>230</x:v>
      </x:c>
      <x:c r="H17639" s="0" t="s">
        <x:v>231</x:v>
      </x:c>
      <x:c r="I17639" s="0" t="s">
        <x:v>59</x:v>
      </x:c>
      <x:c r="J17639" s="0" t="s">
        <x:v>59</x:v>
      </x:c>
      <x:c r="K17639" s="0" t="s">
        <x:v>58</x:v>
      </x:c>
      <x:c r="L17639" s="0">
        <x:v>13</x:v>
      </x:c>
    </x:row>
    <x:row r="17640" spans="1:12">
      <x:c r="A17640" s="0" t="s">
        <x:v>2</x:v>
      </x:c>
      <x:c r="B17640" s="0" t="s">
        <x:v>4</x:v>
      </x:c>
      <x:c r="C17640" s="0" t="s">
        <x:v>406</x:v>
      </x:c>
      <x:c r="D17640" s="0" t="s">
        <x:v>407</x:v>
      </x:c>
      <x:c r="E17640" s="0" t="s">
        <x:v>361</x:v>
      </x:c>
      <x:c r="F17640" s="0" t="s">
        <x:v>362</x:v>
      </x:c>
      <x:c r="G17640" s="0" t="s">
        <x:v>232</x:v>
      </x:c>
      <x:c r="H17640" s="0" t="s">
        <x:v>233</x:v>
      </x:c>
      <x:c r="I17640" s="0" t="s">
        <x:v>57</x:v>
      </x:c>
      <x:c r="J17640" s="0" t="s">
        <x:v>57</x:v>
      </x:c>
      <x:c r="K17640" s="0" t="s">
        <x:v>58</x:v>
      </x:c>
      <x:c r="L17640" s="0">
        <x:v>4</x:v>
      </x:c>
    </x:row>
    <x:row r="17641" spans="1:12">
      <x:c r="A17641" s="0" t="s">
        <x:v>2</x:v>
      </x:c>
      <x:c r="B17641" s="0" t="s">
        <x:v>4</x:v>
      </x:c>
      <x:c r="C17641" s="0" t="s">
        <x:v>406</x:v>
      </x:c>
      <x:c r="D17641" s="0" t="s">
        <x:v>407</x:v>
      </x:c>
      <x:c r="E17641" s="0" t="s">
        <x:v>361</x:v>
      </x:c>
      <x:c r="F17641" s="0" t="s">
        <x:v>362</x:v>
      </x:c>
      <x:c r="G17641" s="0" t="s">
        <x:v>232</x:v>
      </x:c>
      <x:c r="H17641" s="0" t="s">
        <x:v>233</x:v>
      </x:c>
      <x:c r="I17641" s="0" t="s">
        <x:v>59</x:v>
      </x:c>
      <x:c r="J17641" s="0" t="s">
        <x:v>59</x:v>
      </x:c>
      <x:c r="K17641" s="0" t="s">
        <x:v>58</x:v>
      </x:c>
      <x:c r="L17641" s="0">
        <x:v>14</x:v>
      </x:c>
    </x:row>
    <x:row r="17642" spans="1:12">
      <x:c r="A17642" s="0" t="s">
        <x:v>2</x:v>
      </x:c>
      <x:c r="B17642" s="0" t="s">
        <x:v>4</x:v>
      </x:c>
      <x:c r="C17642" s="0" t="s">
        <x:v>406</x:v>
      </x:c>
      <x:c r="D17642" s="0" t="s">
        <x:v>407</x:v>
      </x:c>
      <x:c r="E17642" s="0" t="s">
        <x:v>361</x:v>
      </x:c>
      <x:c r="F17642" s="0" t="s">
        <x:v>362</x:v>
      </x:c>
      <x:c r="G17642" s="0" t="s">
        <x:v>234</x:v>
      </x:c>
      <x:c r="H17642" s="0" t="s">
        <x:v>235</x:v>
      </x:c>
      <x:c r="I17642" s="0" t="s">
        <x:v>57</x:v>
      </x:c>
      <x:c r="J17642" s="0" t="s">
        <x:v>57</x:v>
      </x:c>
      <x:c r="K17642" s="0" t="s">
        <x:v>58</x:v>
      </x:c>
      <x:c r="L17642" s="0">
        <x:v>1</x:v>
      </x:c>
    </x:row>
    <x:row r="17643" spans="1:12">
      <x:c r="A17643" s="0" t="s">
        <x:v>2</x:v>
      </x:c>
      <x:c r="B17643" s="0" t="s">
        <x:v>4</x:v>
      </x:c>
      <x:c r="C17643" s="0" t="s">
        <x:v>406</x:v>
      </x:c>
      <x:c r="D17643" s="0" t="s">
        <x:v>407</x:v>
      </x:c>
      <x:c r="E17643" s="0" t="s">
        <x:v>361</x:v>
      </x:c>
      <x:c r="F17643" s="0" t="s">
        <x:v>362</x:v>
      </x:c>
      <x:c r="G17643" s="0" t="s">
        <x:v>234</x:v>
      </x:c>
      <x:c r="H17643" s="0" t="s">
        <x:v>235</x:v>
      </x:c>
      <x:c r="I17643" s="0" t="s">
        <x:v>59</x:v>
      </x:c>
      <x:c r="J17643" s="0" t="s">
        <x:v>59</x:v>
      </x:c>
      <x:c r="K17643" s="0" t="s">
        <x:v>58</x:v>
      </x:c>
      <x:c r="L17643" s="0">
        <x:v>11</x:v>
      </x:c>
    </x:row>
    <x:row r="17644" spans="1:12">
      <x:c r="A17644" s="0" t="s">
        <x:v>2</x:v>
      </x:c>
      <x:c r="B17644" s="0" t="s">
        <x:v>4</x:v>
      </x:c>
      <x:c r="C17644" s="0" t="s">
        <x:v>406</x:v>
      </x:c>
      <x:c r="D17644" s="0" t="s">
        <x:v>407</x:v>
      </x:c>
      <x:c r="E17644" s="0" t="s">
        <x:v>361</x:v>
      </x:c>
      <x:c r="F17644" s="0" t="s">
        <x:v>362</x:v>
      </x:c>
      <x:c r="G17644" s="0" t="s">
        <x:v>236</x:v>
      </x:c>
      <x:c r="H17644" s="0" t="s">
        <x:v>237</x:v>
      </x:c>
      <x:c r="I17644" s="0" t="s">
        <x:v>57</x:v>
      </x:c>
      <x:c r="J17644" s="0" t="s">
        <x:v>57</x:v>
      </x:c>
      <x:c r="K17644" s="0" t="s">
        <x:v>58</x:v>
      </x:c>
      <x:c r="L17644" s="0">
        <x:v>0</x:v>
      </x:c>
    </x:row>
    <x:row r="17645" spans="1:12">
      <x:c r="A17645" s="0" t="s">
        <x:v>2</x:v>
      </x:c>
      <x:c r="B17645" s="0" t="s">
        <x:v>4</x:v>
      </x:c>
      <x:c r="C17645" s="0" t="s">
        <x:v>406</x:v>
      </x:c>
      <x:c r="D17645" s="0" t="s">
        <x:v>407</x:v>
      </x:c>
      <x:c r="E17645" s="0" t="s">
        <x:v>361</x:v>
      </x:c>
      <x:c r="F17645" s="0" t="s">
        <x:v>362</x:v>
      </x:c>
      <x:c r="G17645" s="0" t="s">
        <x:v>236</x:v>
      </x:c>
      <x:c r="H17645" s="0" t="s">
        <x:v>237</x:v>
      </x:c>
      <x:c r="I17645" s="0" t="s">
        <x:v>59</x:v>
      </x:c>
      <x:c r="J17645" s="0" t="s">
        <x:v>59</x:v>
      </x:c>
      <x:c r="K17645" s="0" t="s">
        <x:v>58</x:v>
      </x:c>
      <x:c r="L17645" s="0">
        <x:v>0</x:v>
      </x:c>
    </x:row>
    <x:row r="17646" spans="1:12">
      <x:c r="A17646" s="0" t="s">
        <x:v>2</x:v>
      </x:c>
      <x:c r="B17646" s="0" t="s">
        <x:v>4</x:v>
      </x:c>
      <x:c r="C17646" s="0" t="s">
        <x:v>406</x:v>
      </x:c>
      <x:c r="D17646" s="0" t="s">
        <x:v>407</x:v>
      </x:c>
      <x:c r="E17646" s="0" t="s">
        <x:v>361</x:v>
      </x:c>
      <x:c r="F17646" s="0" t="s">
        <x:v>362</x:v>
      </x:c>
      <x:c r="G17646" s="0" t="s">
        <x:v>238</x:v>
      </x:c>
      <x:c r="H17646" s="0" t="s">
        <x:v>239</x:v>
      </x:c>
      <x:c r="I17646" s="0" t="s">
        <x:v>57</x:v>
      </x:c>
      <x:c r="J17646" s="0" t="s">
        <x:v>57</x:v>
      </x:c>
      <x:c r="K17646" s="0" t="s">
        <x:v>58</x:v>
      </x:c>
      <x:c r="L17646" s="0">
        <x:v>55</x:v>
      </x:c>
    </x:row>
    <x:row r="17647" spans="1:12">
      <x:c r="A17647" s="0" t="s">
        <x:v>2</x:v>
      </x:c>
      <x:c r="B17647" s="0" t="s">
        <x:v>4</x:v>
      </x:c>
      <x:c r="C17647" s="0" t="s">
        <x:v>406</x:v>
      </x:c>
      <x:c r="D17647" s="0" t="s">
        <x:v>407</x:v>
      </x:c>
      <x:c r="E17647" s="0" t="s">
        <x:v>361</x:v>
      </x:c>
      <x:c r="F17647" s="0" t="s">
        <x:v>362</x:v>
      </x:c>
      <x:c r="G17647" s="0" t="s">
        <x:v>238</x:v>
      </x:c>
      <x:c r="H17647" s="0" t="s">
        <x:v>239</x:v>
      </x:c>
      <x:c r="I17647" s="0" t="s">
        <x:v>59</x:v>
      </x:c>
      <x:c r="J17647" s="0" t="s">
        <x:v>59</x:v>
      </x:c>
      <x:c r="K17647" s="0" t="s">
        <x:v>58</x:v>
      </x:c>
      <x:c r="L17647" s="0">
        <x:v>48</x:v>
      </x:c>
    </x:row>
    <x:row r="17648" spans="1:12">
      <x:c r="A17648" s="0" t="s">
        <x:v>2</x:v>
      </x:c>
      <x:c r="B17648" s="0" t="s">
        <x:v>4</x:v>
      </x:c>
      <x:c r="C17648" s="0" t="s">
        <x:v>406</x:v>
      </x:c>
      <x:c r="D17648" s="0" t="s">
        <x:v>407</x:v>
      </x:c>
      <x:c r="E17648" s="0" t="s">
        <x:v>361</x:v>
      </x:c>
      <x:c r="F17648" s="0" t="s">
        <x:v>362</x:v>
      </x:c>
      <x:c r="G17648" s="0" t="s">
        <x:v>240</x:v>
      </x:c>
      <x:c r="H17648" s="0" t="s">
        <x:v>241</x:v>
      </x:c>
      <x:c r="I17648" s="0" t="s">
        <x:v>57</x:v>
      </x:c>
      <x:c r="J17648" s="0" t="s">
        <x:v>57</x:v>
      </x:c>
      <x:c r="K17648" s="0" t="s">
        <x:v>58</x:v>
      </x:c>
      <x:c r="L17648" s="0">
        <x:v>25</x:v>
      </x:c>
    </x:row>
    <x:row r="17649" spans="1:12">
      <x:c r="A17649" s="0" t="s">
        <x:v>2</x:v>
      </x:c>
      <x:c r="B17649" s="0" t="s">
        <x:v>4</x:v>
      </x:c>
      <x:c r="C17649" s="0" t="s">
        <x:v>406</x:v>
      </x:c>
      <x:c r="D17649" s="0" t="s">
        <x:v>407</x:v>
      </x:c>
      <x:c r="E17649" s="0" t="s">
        <x:v>361</x:v>
      </x:c>
      <x:c r="F17649" s="0" t="s">
        <x:v>362</x:v>
      </x:c>
      <x:c r="G17649" s="0" t="s">
        <x:v>240</x:v>
      </x:c>
      <x:c r="H17649" s="0" t="s">
        <x:v>241</x:v>
      </x:c>
      <x:c r="I17649" s="0" t="s">
        <x:v>59</x:v>
      </x:c>
      <x:c r="J17649" s="0" t="s">
        <x:v>59</x:v>
      </x:c>
      <x:c r="K17649" s="0" t="s">
        <x:v>58</x:v>
      </x:c>
      <x:c r="L17649" s="0">
        <x:v>16</x:v>
      </x:c>
    </x:row>
    <x:row r="17650" spans="1:12">
      <x:c r="A17650" s="0" t="s">
        <x:v>2</x:v>
      </x:c>
      <x:c r="B17650" s="0" t="s">
        <x:v>4</x:v>
      </x:c>
      <x:c r="C17650" s="0" t="s">
        <x:v>406</x:v>
      </x:c>
      <x:c r="D17650" s="0" t="s">
        <x:v>407</x:v>
      </x:c>
      <x:c r="E17650" s="0" t="s">
        <x:v>361</x:v>
      </x:c>
      <x:c r="F17650" s="0" t="s">
        <x:v>362</x:v>
      </x:c>
      <x:c r="G17650" s="0" t="s">
        <x:v>242</x:v>
      </x:c>
      <x:c r="H17650" s="0" t="s">
        <x:v>243</x:v>
      </x:c>
      <x:c r="I17650" s="0" t="s">
        <x:v>57</x:v>
      </x:c>
      <x:c r="J17650" s="0" t="s">
        <x:v>57</x:v>
      </x:c>
      <x:c r="K17650" s="0" t="s">
        <x:v>58</x:v>
      </x:c>
      <x:c r="L17650" s="0">
        <x:v>17</x:v>
      </x:c>
    </x:row>
    <x:row r="17651" spans="1:12">
      <x:c r="A17651" s="0" t="s">
        <x:v>2</x:v>
      </x:c>
      <x:c r="B17651" s="0" t="s">
        <x:v>4</x:v>
      </x:c>
      <x:c r="C17651" s="0" t="s">
        <x:v>406</x:v>
      </x:c>
      <x:c r="D17651" s="0" t="s">
        <x:v>407</x:v>
      </x:c>
      <x:c r="E17651" s="0" t="s">
        <x:v>361</x:v>
      </x:c>
      <x:c r="F17651" s="0" t="s">
        <x:v>362</x:v>
      </x:c>
      <x:c r="G17651" s="0" t="s">
        <x:v>242</x:v>
      </x:c>
      <x:c r="H17651" s="0" t="s">
        <x:v>243</x:v>
      </x:c>
      <x:c r="I17651" s="0" t="s">
        <x:v>59</x:v>
      </x:c>
      <x:c r="J17651" s="0" t="s">
        <x:v>59</x:v>
      </x:c>
      <x:c r="K17651" s="0" t="s">
        <x:v>58</x:v>
      </x:c>
      <x:c r="L17651" s="0">
        <x:v>64</x:v>
      </x:c>
    </x:row>
    <x:row r="17652" spans="1:12">
      <x:c r="A17652" s="0" t="s">
        <x:v>2</x:v>
      </x:c>
      <x:c r="B17652" s="0" t="s">
        <x:v>4</x:v>
      </x:c>
      <x:c r="C17652" s="0" t="s">
        <x:v>406</x:v>
      </x:c>
      <x:c r="D17652" s="0" t="s">
        <x:v>407</x:v>
      </x:c>
      <x:c r="E17652" s="0" t="s">
        <x:v>361</x:v>
      </x:c>
      <x:c r="F17652" s="0" t="s">
        <x:v>362</x:v>
      </x:c>
      <x:c r="G17652" s="0" t="s">
        <x:v>244</x:v>
      </x:c>
      <x:c r="H17652" s="0" t="s">
        <x:v>245</x:v>
      </x:c>
      <x:c r="I17652" s="0" t="s">
        <x:v>57</x:v>
      </x:c>
      <x:c r="J17652" s="0" t="s">
        <x:v>57</x:v>
      </x:c>
      <x:c r="K17652" s="0" t="s">
        <x:v>58</x:v>
      </x:c>
      <x:c r="L17652" s="0">
        <x:v>2</x:v>
      </x:c>
    </x:row>
    <x:row r="17653" spans="1:12">
      <x:c r="A17653" s="0" t="s">
        <x:v>2</x:v>
      </x:c>
      <x:c r="B17653" s="0" t="s">
        <x:v>4</x:v>
      </x:c>
      <x:c r="C17653" s="0" t="s">
        <x:v>406</x:v>
      </x:c>
      <x:c r="D17653" s="0" t="s">
        <x:v>407</x:v>
      </x:c>
      <x:c r="E17653" s="0" t="s">
        <x:v>361</x:v>
      </x:c>
      <x:c r="F17653" s="0" t="s">
        <x:v>362</x:v>
      </x:c>
      <x:c r="G17653" s="0" t="s">
        <x:v>244</x:v>
      </x:c>
      <x:c r="H17653" s="0" t="s">
        <x:v>245</x:v>
      </x:c>
      <x:c r="I17653" s="0" t="s">
        <x:v>59</x:v>
      </x:c>
      <x:c r="J17653" s="0" t="s">
        <x:v>59</x:v>
      </x:c>
      <x:c r="K17653" s="0" t="s">
        <x:v>58</x:v>
      </x:c>
      <x:c r="L17653" s="0">
        <x:v>2</x:v>
      </x:c>
    </x:row>
    <x:row r="17654" spans="1:12">
      <x:c r="A17654" s="0" t="s">
        <x:v>2</x:v>
      </x:c>
      <x:c r="B17654" s="0" t="s">
        <x:v>4</x:v>
      </x:c>
      <x:c r="C17654" s="0" t="s">
        <x:v>406</x:v>
      </x:c>
      <x:c r="D17654" s="0" t="s">
        <x:v>407</x:v>
      </x:c>
      <x:c r="E17654" s="0" t="s">
        <x:v>361</x:v>
      </x:c>
      <x:c r="F17654" s="0" t="s">
        <x:v>362</x:v>
      </x:c>
      <x:c r="G17654" s="0" t="s">
        <x:v>246</x:v>
      </x:c>
      <x:c r="H17654" s="0" t="s">
        <x:v>247</x:v>
      </x:c>
      <x:c r="I17654" s="0" t="s">
        <x:v>57</x:v>
      </x:c>
      <x:c r="J17654" s="0" t="s">
        <x:v>57</x:v>
      </x:c>
      <x:c r="K17654" s="0" t="s">
        <x:v>58</x:v>
      </x:c>
      <x:c r="L17654" s="0">
        <x:v>74</x:v>
      </x:c>
    </x:row>
    <x:row r="17655" spans="1:12">
      <x:c r="A17655" s="0" t="s">
        <x:v>2</x:v>
      </x:c>
      <x:c r="B17655" s="0" t="s">
        <x:v>4</x:v>
      </x:c>
      <x:c r="C17655" s="0" t="s">
        <x:v>406</x:v>
      </x:c>
      <x:c r="D17655" s="0" t="s">
        <x:v>407</x:v>
      </x:c>
      <x:c r="E17655" s="0" t="s">
        <x:v>361</x:v>
      </x:c>
      <x:c r="F17655" s="0" t="s">
        <x:v>362</x:v>
      </x:c>
      <x:c r="G17655" s="0" t="s">
        <x:v>246</x:v>
      </x:c>
      <x:c r="H17655" s="0" t="s">
        <x:v>247</x:v>
      </x:c>
      <x:c r="I17655" s="0" t="s">
        <x:v>59</x:v>
      </x:c>
      <x:c r="J17655" s="0" t="s">
        <x:v>59</x:v>
      </x:c>
      <x:c r="K17655" s="0" t="s">
        <x:v>58</x:v>
      </x:c>
      <x:c r="L17655" s="0">
        <x:v>81</x:v>
      </x:c>
    </x:row>
    <x:row r="17656" spans="1:12">
      <x:c r="A17656" s="0" t="s">
        <x:v>2</x:v>
      </x:c>
      <x:c r="B17656" s="0" t="s">
        <x:v>4</x:v>
      </x:c>
      <x:c r="C17656" s="0" t="s">
        <x:v>406</x:v>
      </x:c>
      <x:c r="D17656" s="0" t="s">
        <x:v>407</x:v>
      </x:c>
      <x:c r="E17656" s="0" t="s">
        <x:v>361</x:v>
      </x:c>
      <x:c r="F17656" s="0" t="s">
        <x:v>362</x:v>
      </x:c>
      <x:c r="G17656" s="0" t="s">
        <x:v>248</x:v>
      </x:c>
      <x:c r="H17656" s="0" t="s">
        <x:v>249</x:v>
      </x:c>
      <x:c r="I17656" s="0" t="s">
        <x:v>57</x:v>
      </x:c>
      <x:c r="J17656" s="0" t="s">
        <x:v>57</x:v>
      </x:c>
      <x:c r="K17656" s="0" t="s">
        <x:v>58</x:v>
      </x:c>
      <x:c r="L17656" s="0">
        <x:v>0</x:v>
      </x:c>
    </x:row>
    <x:row r="17657" spans="1:12">
      <x:c r="A17657" s="0" t="s">
        <x:v>2</x:v>
      </x:c>
      <x:c r="B17657" s="0" t="s">
        <x:v>4</x:v>
      </x:c>
      <x:c r="C17657" s="0" t="s">
        <x:v>406</x:v>
      </x:c>
      <x:c r="D17657" s="0" t="s">
        <x:v>407</x:v>
      </x:c>
      <x:c r="E17657" s="0" t="s">
        <x:v>361</x:v>
      </x:c>
      <x:c r="F17657" s="0" t="s">
        <x:v>362</x:v>
      </x:c>
      <x:c r="G17657" s="0" t="s">
        <x:v>248</x:v>
      </x:c>
      <x:c r="H17657" s="0" t="s">
        <x:v>249</x:v>
      </x:c>
      <x:c r="I17657" s="0" t="s">
        <x:v>59</x:v>
      </x:c>
      <x:c r="J17657" s="0" t="s">
        <x:v>59</x:v>
      </x:c>
      <x:c r="K17657" s="0" t="s">
        <x:v>58</x:v>
      </x:c>
      <x:c r="L17657" s="0">
        <x:v>14</x:v>
      </x:c>
    </x:row>
    <x:row r="17658" spans="1:12">
      <x:c r="A17658" s="0" t="s">
        <x:v>2</x:v>
      </x:c>
      <x:c r="B17658" s="0" t="s">
        <x:v>4</x:v>
      </x:c>
      <x:c r="C17658" s="0" t="s">
        <x:v>406</x:v>
      </x:c>
      <x:c r="D17658" s="0" t="s">
        <x:v>407</x:v>
      </x:c>
      <x:c r="E17658" s="0" t="s">
        <x:v>361</x:v>
      </x:c>
      <x:c r="F17658" s="0" t="s">
        <x:v>362</x:v>
      </x:c>
      <x:c r="G17658" s="0" t="s">
        <x:v>250</x:v>
      </x:c>
      <x:c r="H17658" s="0" t="s">
        <x:v>251</x:v>
      </x:c>
      <x:c r="I17658" s="0" t="s">
        <x:v>57</x:v>
      </x:c>
      <x:c r="J17658" s="0" t="s">
        <x:v>57</x:v>
      </x:c>
      <x:c r="K17658" s="0" t="s">
        <x:v>58</x:v>
      </x:c>
      <x:c r="L17658" s="0">
        <x:v>0</x:v>
      </x:c>
    </x:row>
    <x:row r="17659" spans="1:12">
      <x:c r="A17659" s="0" t="s">
        <x:v>2</x:v>
      </x:c>
      <x:c r="B17659" s="0" t="s">
        <x:v>4</x:v>
      </x:c>
      <x:c r="C17659" s="0" t="s">
        <x:v>406</x:v>
      </x:c>
      <x:c r="D17659" s="0" t="s">
        <x:v>407</x:v>
      </x:c>
      <x:c r="E17659" s="0" t="s">
        <x:v>361</x:v>
      </x:c>
      <x:c r="F17659" s="0" t="s">
        <x:v>362</x:v>
      </x:c>
      <x:c r="G17659" s="0" t="s">
        <x:v>250</x:v>
      </x:c>
      <x:c r="H17659" s="0" t="s">
        <x:v>251</x:v>
      </x:c>
      <x:c r="I17659" s="0" t="s">
        <x:v>59</x:v>
      </x:c>
      <x:c r="J17659" s="0" t="s">
        <x:v>59</x:v>
      </x:c>
      <x:c r="K17659" s="0" t="s">
        <x:v>58</x:v>
      </x:c>
      <x:c r="L17659" s="0">
        <x:v>1</x:v>
      </x:c>
    </x:row>
    <x:row r="17660" spans="1:12">
      <x:c r="A17660" s="0" t="s">
        <x:v>2</x:v>
      </x:c>
      <x:c r="B17660" s="0" t="s">
        <x:v>4</x:v>
      </x:c>
      <x:c r="C17660" s="0" t="s">
        <x:v>406</x:v>
      </x:c>
      <x:c r="D17660" s="0" t="s">
        <x:v>407</x:v>
      </x:c>
      <x:c r="E17660" s="0" t="s">
        <x:v>361</x:v>
      </x:c>
      <x:c r="F17660" s="0" t="s">
        <x:v>362</x:v>
      </x:c>
      <x:c r="G17660" s="0" t="s">
        <x:v>252</x:v>
      </x:c>
      <x:c r="H17660" s="0" t="s">
        <x:v>253</x:v>
      </x:c>
      <x:c r="I17660" s="0" t="s">
        <x:v>57</x:v>
      </x:c>
      <x:c r="J17660" s="0" t="s">
        <x:v>57</x:v>
      </x:c>
      <x:c r="K17660" s="0" t="s">
        <x:v>58</x:v>
      </x:c>
      <x:c r="L17660" s="0">
        <x:v>0</x:v>
      </x:c>
    </x:row>
    <x:row r="17661" spans="1:12">
      <x:c r="A17661" s="0" t="s">
        <x:v>2</x:v>
      </x:c>
      <x:c r="B17661" s="0" t="s">
        <x:v>4</x:v>
      </x:c>
      <x:c r="C17661" s="0" t="s">
        <x:v>406</x:v>
      </x:c>
      <x:c r="D17661" s="0" t="s">
        <x:v>407</x:v>
      </x:c>
      <x:c r="E17661" s="0" t="s">
        <x:v>361</x:v>
      </x:c>
      <x:c r="F17661" s="0" t="s">
        <x:v>362</x:v>
      </x:c>
      <x:c r="G17661" s="0" t="s">
        <x:v>252</x:v>
      </x:c>
      <x:c r="H17661" s="0" t="s">
        <x:v>253</x:v>
      </x:c>
      <x:c r="I17661" s="0" t="s">
        <x:v>59</x:v>
      </x:c>
      <x:c r="J17661" s="0" t="s">
        <x:v>59</x:v>
      </x:c>
      <x:c r="K17661" s="0" t="s">
        <x:v>58</x:v>
      </x:c>
      <x:c r="L17661" s="0">
        <x:v>12</x:v>
      </x:c>
    </x:row>
    <x:row r="17662" spans="1:12">
      <x:c r="A17662" s="0" t="s">
        <x:v>2</x:v>
      </x:c>
      <x:c r="B17662" s="0" t="s">
        <x:v>4</x:v>
      </x:c>
      <x:c r="C17662" s="0" t="s">
        <x:v>406</x:v>
      </x:c>
      <x:c r="D17662" s="0" t="s">
        <x:v>407</x:v>
      </x:c>
      <x:c r="E17662" s="0" t="s">
        <x:v>361</x:v>
      </x:c>
      <x:c r="F17662" s="0" t="s">
        <x:v>362</x:v>
      </x:c>
      <x:c r="G17662" s="0" t="s">
        <x:v>254</x:v>
      </x:c>
      <x:c r="H17662" s="0" t="s">
        <x:v>255</x:v>
      </x:c>
      <x:c r="I17662" s="0" t="s">
        <x:v>57</x:v>
      </x:c>
      <x:c r="J17662" s="0" t="s">
        <x:v>57</x:v>
      </x:c>
      <x:c r="K17662" s="0" t="s">
        <x:v>58</x:v>
      </x:c>
      <x:c r="L17662" s="0">
        <x:v>0</x:v>
      </x:c>
    </x:row>
    <x:row r="17663" spans="1:12">
      <x:c r="A17663" s="0" t="s">
        <x:v>2</x:v>
      </x:c>
      <x:c r="B17663" s="0" t="s">
        <x:v>4</x:v>
      </x:c>
      <x:c r="C17663" s="0" t="s">
        <x:v>406</x:v>
      </x:c>
      <x:c r="D17663" s="0" t="s">
        <x:v>407</x:v>
      </x:c>
      <x:c r="E17663" s="0" t="s">
        <x:v>361</x:v>
      </x:c>
      <x:c r="F17663" s="0" t="s">
        <x:v>362</x:v>
      </x:c>
      <x:c r="G17663" s="0" t="s">
        <x:v>254</x:v>
      </x:c>
      <x:c r="H17663" s="0" t="s">
        <x:v>255</x:v>
      </x:c>
      <x:c r="I17663" s="0" t="s">
        <x:v>59</x:v>
      </x:c>
      <x:c r="J17663" s="0" t="s">
        <x:v>59</x:v>
      </x:c>
      <x:c r="K17663" s="0" t="s">
        <x:v>58</x:v>
      </x:c>
      <x:c r="L17663" s="0">
        <x:v>1</x:v>
      </x:c>
    </x:row>
    <x:row r="17664" spans="1:12">
      <x:c r="A17664" s="0" t="s">
        <x:v>2</x:v>
      </x:c>
      <x:c r="B17664" s="0" t="s">
        <x:v>4</x:v>
      </x:c>
      <x:c r="C17664" s="0" t="s">
        <x:v>406</x:v>
      </x:c>
      <x:c r="D17664" s="0" t="s">
        <x:v>407</x:v>
      </x:c>
      <x:c r="E17664" s="0" t="s">
        <x:v>361</x:v>
      </x:c>
      <x:c r="F17664" s="0" t="s">
        <x:v>362</x:v>
      </x:c>
      <x:c r="G17664" s="0" t="s">
        <x:v>256</x:v>
      </x:c>
      <x:c r="H17664" s="0" t="s">
        <x:v>257</x:v>
      </x:c>
      <x:c r="I17664" s="0" t="s">
        <x:v>57</x:v>
      </x:c>
      <x:c r="J17664" s="0" t="s">
        <x:v>57</x:v>
      </x:c>
      <x:c r="K17664" s="0" t="s">
        <x:v>58</x:v>
      </x:c>
      <x:c r="L17664" s="0">
        <x:v>0</x:v>
      </x:c>
    </x:row>
    <x:row r="17665" spans="1:12">
      <x:c r="A17665" s="0" t="s">
        <x:v>2</x:v>
      </x:c>
      <x:c r="B17665" s="0" t="s">
        <x:v>4</x:v>
      </x:c>
      <x:c r="C17665" s="0" t="s">
        <x:v>406</x:v>
      </x:c>
      <x:c r="D17665" s="0" t="s">
        <x:v>407</x:v>
      </x:c>
      <x:c r="E17665" s="0" t="s">
        <x:v>361</x:v>
      </x:c>
      <x:c r="F17665" s="0" t="s">
        <x:v>362</x:v>
      </x:c>
      <x:c r="G17665" s="0" t="s">
        <x:v>256</x:v>
      </x:c>
      <x:c r="H17665" s="0" t="s">
        <x:v>257</x:v>
      </x:c>
      <x:c r="I17665" s="0" t="s">
        <x:v>59</x:v>
      </x:c>
      <x:c r="J17665" s="0" t="s">
        <x:v>59</x:v>
      </x:c>
      <x:c r="K17665" s="0" t="s">
        <x:v>58</x:v>
      </x:c>
      <x:c r="L17665" s="0">
        <x:v>1</x:v>
      </x:c>
    </x:row>
    <x:row r="17666" spans="1:12">
      <x:c r="A17666" s="0" t="s">
        <x:v>2</x:v>
      </x:c>
      <x:c r="B17666" s="0" t="s">
        <x:v>4</x:v>
      </x:c>
      <x:c r="C17666" s="0" t="s">
        <x:v>406</x:v>
      </x:c>
      <x:c r="D17666" s="0" t="s">
        <x:v>407</x:v>
      </x:c>
      <x:c r="E17666" s="0" t="s">
        <x:v>361</x:v>
      </x:c>
      <x:c r="F17666" s="0" t="s">
        <x:v>362</x:v>
      </x:c>
      <x:c r="G17666" s="0" t="s">
        <x:v>258</x:v>
      </x:c>
      <x:c r="H17666" s="0" t="s">
        <x:v>259</x:v>
      </x:c>
      <x:c r="I17666" s="0" t="s">
        <x:v>57</x:v>
      </x:c>
      <x:c r="J17666" s="0" t="s">
        <x:v>57</x:v>
      </x:c>
      <x:c r="K17666" s="0" t="s">
        <x:v>58</x:v>
      </x:c>
      <x:c r="L17666" s="0">
        <x:v>0</x:v>
      </x:c>
    </x:row>
    <x:row r="17667" spans="1:12">
      <x:c r="A17667" s="0" t="s">
        <x:v>2</x:v>
      </x:c>
      <x:c r="B17667" s="0" t="s">
        <x:v>4</x:v>
      </x:c>
      <x:c r="C17667" s="0" t="s">
        <x:v>406</x:v>
      </x:c>
      <x:c r="D17667" s="0" t="s">
        <x:v>407</x:v>
      </x:c>
      <x:c r="E17667" s="0" t="s">
        <x:v>361</x:v>
      </x:c>
      <x:c r="F17667" s="0" t="s">
        <x:v>362</x:v>
      </x:c>
      <x:c r="G17667" s="0" t="s">
        <x:v>258</x:v>
      </x:c>
      <x:c r="H17667" s="0" t="s">
        <x:v>259</x:v>
      </x:c>
      <x:c r="I17667" s="0" t="s">
        <x:v>59</x:v>
      </x:c>
      <x:c r="J17667" s="0" t="s">
        <x:v>59</x:v>
      </x:c>
      <x:c r="K17667" s="0" t="s">
        <x:v>58</x:v>
      </x:c>
      <x:c r="L17667" s="0">
        <x:v>3</x:v>
      </x:c>
    </x:row>
    <x:row r="17668" spans="1:12">
      <x:c r="A17668" s="0" t="s">
        <x:v>2</x:v>
      </x:c>
      <x:c r="B17668" s="0" t="s">
        <x:v>4</x:v>
      </x:c>
      <x:c r="C17668" s="0" t="s">
        <x:v>406</x:v>
      </x:c>
      <x:c r="D17668" s="0" t="s">
        <x:v>407</x:v>
      </x:c>
      <x:c r="E17668" s="0" t="s">
        <x:v>361</x:v>
      </x:c>
      <x:c r="F17668" s="0" t="s">
        <x:v>362</x:v>
      </x:c>
      <x:c r="G17668" s="0" t="s">
        <x:v>260</x:v>
      </x:c>
      <x:c r="H17668" s="0" t="s">
        <x:v>261</x:v>
      </x:c>
      <x:c r="I17668" s="0" t="s">
        <x:v>57</x:v>
      </x:c>
      <x:c r="J17668" s="0" t="s">
        <x:v>57</x:v>
      </x:c>
      <x:c r="K17668" s="0" t="s">
        <x:v>58</x:v>
      </x:c>
      <x:c r="L17668" s="0">
        <x:v>0</x:v>
      </x:c>
    </x:row>
    <x:row r="17669" spans="1:12">
      <x:c r="A17669" s="0" t="s">
        <x:v>2</x:v>
      </x:c>
      <x:c r="B17669" s="0" t="s">
        <x:v>4</x:v>
      </x:c>
      <x:c r="C17669" s="0" t="s">
        <x:v>406</x:v>
      </x:c>
      <x:c r="D17669" s="0" t="s">
        <x:v>407</x:v>
      </x:c>
      <x:c r="E17669" s="0" t="s">
        <x:v>361</x:v>
      </x:c>
      <x:c r="F17669" s="0" t="s">
        <x:v>362</x:v>
      </x:c>
      <x:c r="G17669" s="0" t="s">
        <x:v>260</x:v>
      </x:c>
      <x:c r="H17669" s="0" t="s">
        <x:v>261</x:v>
      </x:c>
      <x:c r="I17669" s="0" t="s">
        <x:v>59</x:v>
      </x:c>
      <x:c r="J17669" s="0" t="s">
        <x:v>59</x:v>
      </x:c>
      <x:c r="K17669" s="0" t="s">
        <x:v>58</x:v>
      </x:c>
      <x:c r="L17669" s="0">
        <x:v>17</x:v>
      </x:c>
    </x:row>
    <x:row r="17670" spans="1:12">
      <x:c r="A17670" s="0" t="s">
        <x:v>2</x:v>
      </x:c>
      <x:c r="B17670" s="0" t="s">
        <x:v>4</x:v>
      </x:c>
      <x:c r="C17670" s="0" t="s">
        <x:v>406</x:v>
      </x:c>
      <x:c r="D17670" s="0" t="s">
        <x:v>407</x:v>
      </x:c>
      <x:c r="E17670" s="0" t="s">
        <x:v>361</x:v>
      </x:c>
      <x:c r="F17670" s="0" t="s">
        <x:v>362</x:v>
      </x:c>
      <x:c r="G17670" s="0" t="s">
        <x:v>262</x:v>
      </x:c>
      <x:c r="H17670" s="0" t="s">
        <x:v>263</x:v>
      </x:c>
      <x:c r="I17670" s="0" t="s">
        <x:v>57</x:v>
      </x:c>
      <x:c r="J17670" s="0" t="s">
        <x:v>57</x:v>
      </x:c>
      <x:c r="K17670" s="0" t="s">
        <x:v>58</x:v>
      </x:c>
      <x:c r="L17670" s="0">
        <x:v>0</x:v>
      </x:c>
    </x:row>
    <x:row r="17671" spans="1:12">
      <x:c r="A17671" s="0" t="s">
        <x:v>2</x:v>
      </x:c>
      <x:c r="B17671" s="0" t="s">
        <x:v>4</x:v>
      </x:c>
      <x:c r="C17671" s="0" t="s">
        <x:v>406</x:v>
      </x:c>
      <x:c r="D17671" s="0" t="s">
        <x:v>407</x:v>
      </x:c>
      <x:c r="E17671" s="0" t="s">
        <x:v>361</x:v>
      </x:c>
      <x:c r="F17671" s="0" t="s">
        <x:v>362</x:v>
      </x:c>
      <x:c r="G17671" s="0" t="s">
        <x:v>262</x:v>
      </x:c>
      <x:c r="H17671" s="0" t="s">
        <x:v>263</x:v>
      </x:c>
      <x:c r="I17671" s="0" t="s">
        <x:v>59</x:v>
      </x:c>
      <x:c r="J17671" s="0" t="s">
        <x:v>59</x:v>
      </x:c>
      <x:c r="K17671" s="0" t="s">
        <x:v>58</x:v>
      </x:c>
      <x:c r="L17671" s="0">
        <x:v>15</x:v>
      </x:c>
    </x:row>
    <x:row r="17672" spans="1:12">
      <x:c r="A17672" s="0" t="s">
        <x:v>2</x:v>
      </x:c>
      <x:c r="B17672" s="0" t="s">
        <x:v>4</x:v>
      </x:c>
      <x:c r="C17672" s="0" t="s">
        <x:v>406</x:v>
      </x:c>
      <x:c r="D17672" s="0" t="s">
        <x:v>407</x:v>
      </x:c>
      <x:c r="E17672" s="0" t="s">
        <x:v>361</x:v>
      </x:c>
      <x:c r="F17672" s="0" t="s">
        <x:v>362</x:v>
      </x:c>
      <x:c r="G17672" s="0" t="s">
        <x:v>264</x:v>
      </x:c>
      <x:c r="H17672" s="0" t="s">
        <x:v>265</x:v>
      </x:c>
      <x:c r="I17672" s="0" t="s">
        <x:v>57</x:v>
      </x:c>
      <x:c r="J17672" s="0" t="s">
        <x:v>57</x:v>
      </x:c>
      <x:c r="K17672" s="0" t="s">
        <x:v>58</x:v>
      </x:c>
      <x:c r="L17672" s="0">
        <x:v>0</x:v>
      </x:c>
    </x:row>
    <x:row r="17673" spans="1:12">
      <x:c r="A17673" s="0" t="s">
        <x:v>2</x:v>
      </x:c>
      <x:c r="B17673" s="0" t="s">
        <x:v>4</x:v>
      </x:c>
      <x:c r="C17673" s="0" t="s">
        <x:v>406</x:v>
      </x:c>
      <x:c r="D17673" s="0" t="s">
        <x:v>407</x:v>
      </x:c>
      <x:c r="E17673" s="0" t="s">
        <x:v>361</x:v>
      </x:c>
      <x:c r="F17673" s="0" t="s">
        <x:v>362</x:v>
      </x:c>
      <x:c r="G17673" s="0" t="s">
        <x:v>264</x:v>
      </x:c>
      <x:c r="H17673" s="0" t="s">
        <x:v>265</x:v>
      </x:c>
      <x:c r="I17673" s="0" t="s">
        <x:v>59</x:v>
      </x:c>
      <x:c r="J17673" s="0" t="s">
        <x:v>59</x:v>
      </x:c>
      <x:c r="K17673" s="0" t="s">
        <x:v>58</x:v>
      </x:c>
      <x:c r="L17673" s="0">
        <x:v>4</x:v>
      </x:c>
    </x:row>
    <x:row r="17674" spans="1:12">
      <x:c r="A17674" s="0" t="s">
        <x:v>2</x:v>
      </x:c>
      <x:c r="B17674" s="0" t="s">
        <x:v>4</x:v>
      </x:c>
      <x:c r="C17674" s="0" t="s">
        <x:v>406</x:v>
      </x:c>
      <x:c r="D17674" s="0" t="s">
        <x:v>407</x:v>
      </x:c>
      <x:c r="E17674" s="0" t="s">
        <x:v>361</x:v>
      </x:c>
      <x:c r="F17674" s="0" t="s">
        <x:v>362</x:v>
      </x:c>
      <x:c r="G17674" s="0" t="s">
        <x:v>266</x:v>
      </x:c>
      <x:c r="H17674" s="0" t="s">
        <x:v>267</x:v>
      </x:c>
      <x:c r="I17674" s="0" t="s">
        <x:v>57</x:v>
      </x:c>
      <x:c r="J17674" s="0" t="s">
        <x:v>57</x:v>
      </x:c>
      <x:c r="K17674" s="0" t="s">
        <x:v>58</x:v>
      </x:c>
      <x:c r="L17674" s="0">
        <x:v>0</x:v>
      </x:c>
    </x:row>
    <x:row r="17675" spans="1:12">
      <x:c r="A17675" s="0" t="s">
        <x:v>2</x:v>
      </x:c>
      <x:c r="B17675" s="0" t="s">
        <x:v>4</x:v>
      </x:c>
      <x:c r="C17675" s="0" t="s">
        <x:v>406</x:v>
      </x:c>
      <x:c r="D17675" s="0" t="s">
        <x:v>407</x:v>
      </x:c>
      <x:c r="E17675" s="0" t="s">
        <x:v>361</x:v>
      </x:c>
      <x:c r="F17675" s="0" t="s">
        <x:v>362</x:v>
      </x:c>
      <x:c r="G17675" s="0" t="s">
        <x:v>266</x:v>
      </x:c>
      <x:c r="H17675" s="0" t="s">
        <x:v>267</x:v>
      </x:c>
      <x:c r="I17675" s="0" t="s">
        <x:v>59</x:v>
      </x:c>
      <x:c r="J17675" s="0" t="s">
        <x:v>59</x:v>
      </x:c>
      <x:c r="K17675" s="0" t="s">
        <x:v>58</x:v>
      </x:c>
      <x:c r="L17675" s="0">
        <x:v>11</x:v>
      </x:c>
    </x:row>
    <x:row r="17676" spans="1:12">
      <x:c r="A17676" s="0" t="s">
        <x:v>2</x:v>
      </x:c>
      <x:c r="B17676" s="0" t="s">
        <x:v>4</x:v>
      </x:c>
      <x:c r="C17676" s="0" t="s">
        <x:v>406</x:v>
      </x:c>
      <x:c r="D17676" s="0" t="s">
        <x:v>407</x:v>
      </x:c>
      <x:c r="E17676" s="0" t="s">
        <x:v>361</x:v>
      </x:c>
      <x:c r="F17676" s="0" t="s">
        <x:v>362</x:v>
      </x:c>
      <x:c r="G17676" s="0" t="s">
        <x:v>268</x:v>
      </x:c>
      <x:c r="H17676" s="0" t="s">
        <x:v>269</x:v>
      </x:c>
      <x:c r="I17676" s="0" t="s">
        <x:v>57</x:v>
      </x:c>
      <x:c r="J17676" s="0" t="s">
        <x:v>57</x:v>
      </x:c>
      <x:c r="K17676" s="0" t="s">
        <x:v>58</x:v>
      </x:c>
      <x:c r="L17676" s="0">
        <x:v>0</x:v>
      </x:c>
    </x:row>
    <x:row r="17677" spans="1:12">
      <x:c r="A17677" s="0" t="s">
        <x:v>2</x:v>
      </x:c>
      <x:c r="B17677" s="0" t="s">
        <x:v>4</x:v>
      </x:c>
      <x:c r="C17677" s="0" t="s">
        <x:v>406</x:v>
      </x:c>
      <x:c r="D17677" s="0" t="s">
        <x:v>407</x:v>
      </x:c>
      <x:c r="E17677" s="0" t="s">
        <x:v>361</x:v>
      </x:c>
      <x:c r="F17677" s="0" t="s">
        <x:v>362</x:v>
      </x:c>
      <x:c r="G17677" s="0" t="s">
        <x:v>268</x:v>
      </x:c>
      <x:c r="H17677" s="0" t="s">
        <x:v>269</x:v>
      </x:c>
      <x:c r="I17677" s="0" t="s">
        <x:v>59</x:v>
      </x:c>
      <x:c r="J17677" s="0" t="s">
        <x:v>59</x:v>
      </x:c>
      <x:c r="K17677" s="0" t="s">
        <x:v>58</x:v>
      </x:c>
      <x:c r="L17677" s="0">
        <x:v>3</x:v>
      </x:c>
    </x:row>
    <x:row r="17678" spans="1:12">
      <x:c r="A17678" s="0" t="s">
        <x:v>2</x:v>
      </x:c>
      <x:c r="B17678" s="0" t="s">
        <x:v>4</x:v>
      </x:c>
      <x:c r="C17678" s="0" t="s">
        <x:v>406</x:v>
      </x:c>
      <x:c r="D17678" s="0" t="s">
        <x:v>407</x:v>
      </x:c>
      <x:c r="E17678" s="0" t="s">
        <x:v>361</x:v>
      </x:c>
      <x:c r="F17678" s="0" t="s">
        <x:v>362</x:v>
      </x:c>
      <x:c r="G17678" s="0" t="s">
        <x:v>270</x:v>
      </x:c>
      <x:c r="H17678" s="0" t="s">
        <x:v>271</x:v>
      </x:c>
      <x:c r="I17678" s="0" t="s">
        <x:v>57</x:v>
      </x:c>
      <x:c r="J17678" s="0" t="s">
        <x:v>57</x:v>
      </x:c>
      <x:c r="K17678" s="0" t="s">
        <x:v>58</x:v>
      </x:c>
      <x:c r="L17678" s="0">
        <x:v>0</x:v>
      </x:c>
    </x:row>
    <x:row r="17679" spans="1:12">
      <x:c r="A17679" s="0" t="s">
        <x:v>2</x:v>
      </x:c>
      <x:c r="B17679" s="0" t="s">
        <x:v>4</x:v>
      </x:c>
      <x:c r="C17679" s="0" t="s">
        <x:v>406</x:v>
      </x:c>
      <x:c r="D17679" s="0" t="s">
        <x:v>407</x:v>
      </x:c>
      <x:c r="E17679" s="0" t="s">
        <x:v>361</x:v>
      </x:c>
      <x:c r="F17679" s="0" t="s">
        <x:v>362</x:v>
      </x:c>
      <x:c r="G17679" s="0" t="s">
        <x:v>270</x:v>
      </x:c>
      <x:c r="H17679" s="0" t="s">
        <x:v>271</x:v>
      </x:c>
      <x:c r="I17679" s="0" t="s">
        <x:v>59</x:v>
      </x:c>
      <x:c r="J17679" s="0" t="s">
        <x:v>59</x:v>
      </x:c>
      <x:c r="K17679" s="0" t="s">
        <x:v>58</x:v>
      </x:c>
      <x:c r="L17679" s="0">
        <x:v>0</x:v>
      </x:c>
    </x:row>
    <x:row r="17680" spans="1:12">
      <x:c r="A17680" s="0" t="s">
        <x:v>2</x:v>
      </x:c>
      <x:c r="B17680" s="0" t="s">
        <x:v>4</x:v>
      </x:c>
      <x:c r="C17680" s="0" t="s">
        <x:v>406</x:v>
      </x:c>
      <x:c r="D17680" s="0" t="s">
        <x:v>407</x:v>
      </x:c>
      <x:c r="E17680" s="0" t="s">
        <x:v>361</x:v>
      </x:c>
      <x:c r="F17680" s="0" t="s">
        <x:v>362</x:v>
      </x:c>
      <x:c r="G17680" s="0" t="s">
        <x:v>272</x:v>
      </x:c>
      <x:c r="H17680" s="0" t="s">
        <x:v>273</x:v>
      </x:c>
      <x:c r="I17680" s="0" t="s">
        <x:v>57</x:v>
      </x:c>
      <x:c r="J17680" s="0" t="s">
        <x:v>57</x:v>
      </x:c>
      <x:c r="K17680" s="0" t="s">
        <x:v>58</x:v>
      </x:c>
      <x:c r="L17680" s="0">
        <x:v>0</x:v>
      </x:c>
    </x:row>
    <x:row r="17681" spans="1:12">
      <x:c r="A17681" s="0" t="s">
        <x:v>2</x:v>
      </x:c>
      <x:c r="B17681" s="0" t="s">
        <x:v>4</x:v>
      </x:c>
      <x:c r="C17681" s="0" t="s">
        <x:v>406</x:v>
      </x:c>
      <x:c r="D17681" s="0" t="s">
        <x:v>407</x:v>
      </x:c>
      <x:c r="E17681" s="0" t="s">
        <x:v>361</x:v>
      </x:c>
      <x:c r="F17681" s="0" t="s">
        <x:v>362</x:v>
      </x:c>
      <x:c r="G17681" s="0" t="s">
        <x:v>272</x:v>
      </x:c>
      <x:c r="H17681" s="0" t="s">
        <x:v>273</x:v>
      </x:c>
      <x:c r="I17681" s="0" t="s">
        <x:v>59</x:v>
      </x:c>
      <x:c r="J17681" s="0" t="s">
        <x:v>59</x:v>
      </x:c>
      <x:c r="K17681" s="0" t="s">
        <x:v>58</x:v>
      </x:c>
      <x:c r="L17681" s="0">
        <x:v>3</x:v>
      </x:c>
    </x:row>
    <x:row r="17682" spans="1:12">
      <x:c r="A17682" s="0" t="s">
        <x:v>2</x:v>
      </x:c>
      <x:c r="B17682" s="0" t="s">
        <x:v>4</x:v>
      </x:c>
      <x:c r="C17682" s="0" t="s">
        <x:v>406</x:v>
      </x:c>
      <x:c r="D17682" s="0" t="s">
        <x:v>407</x:v>
      </x:c>
      <x:c r="E17682" s="0" t="s">
        <x:v>361</x:v>
      </x:c>
      <x:c r="F17682" s="0" t="s">
        <x:v>362</x:v>
      </x:c>
      <x:c r="G17682" s="0" t="s">
        <x:v>274</x:v>
      </x:c>
      <x:c r="H17682" s="0" t="s">
        <x:v>275</x:v>
      </x:c>
      <x:c r="I17682" s="0" t="s">
        <x:v>57</x:v>
      </x:c>
      <x:c r="J17682" s="0" t="s">
        <x:v>57</x:v>
      </x:c>
      <x:c r="K17682" s="0" t="s">
        <x:v>58</x:v>
      </x:c>
      <x:c r="L17682" s="0">
        <x:v>0</x:v>
      </x:c>
    </x:row>
    <x:row r="17683" spans="1:12">
      <x:c r="A17683" s="0" t="s">
        <x:v>2</x:v>
      </x:c>
      <x:c r="B17683" s="0" t="s">
        <x:v>4</x:v>
      </x:c>
      <x:c r="C17683" s="0" t="s">
        <x:v>406</x:v>
      </x:c>
      <x:c r="D17683" s="0" t="s">
        <x:v>407</x:v>
      </x:c>
      <x:c r="E17683" s="0" t="s">
        <x:v>361</x:v>
      </x:c>
      <x:c r="F17683" s="0" t="s">
        <x:v>362</x:v>
      </x:c>
      <x:c r="G17683" s="0" t="s">
        <x:v>274</x:v>
      </x:c>
      <x:c r="H17683" s="0" t="s">
        <x:v>275</x:v>
      </x:c>
      <x:c r="I17683" s="0" t="s">
        <x:v>59</x:v>
      </x:c>
      <x:c r="J17683" s="0" t="s">
        <x:v>59</x:v>
      </x:c>
      <x:c r="K17683" s="0" t="s">
        <x:v>58</x:v>
      </x:c>
      <x:c r="L17683" s="0">
        <x:v>44</x:v>
      </x:c>
    </x:row>
    <x:row r="17684" spans="1:12">
      <x:c r="A17684" s="0" t="s">
        <x:v>2</x:v>
      </x:c>
      <x:c r="B17684" s="0" t="s">
        <x:v>4</x:v>
      </x:c>
      <x:c r="C17684" s="0" t="s">
        <x:v>406</x:v>
      </x:c>
      <x:c r="D17684" s="0" t="s">
        <x:v>407</x:v>
      </x:c>
      <x:c r="E17684" s="0" t="s">
        <x:v>361</x:v>
      </x:c>
      <x:c r="F17684" s="0" t="s">
        <x:v>362</x:v>
      </x:c>
      <x:c r="G17684" s="0" t="s">
        <x:v>276</x:v>
      </x:c>
      <x:c r="H17684" s="0" t="s">
        <x:v>277</x:v>
      </x:c>
      <x:c r="I17684" s="0" t="s">
        <x:v>57</x:v>
      </x:c>
      <x:c r="J17684" s="0" t="s">
        <x:v>57</x:v>
      </x:c>
      <x:c r="K17684" s="0" t="s">
        <x:v>58</x:v>
      </x:c>
      <x:c r="L17684" s="0">
        <x:v>0</x:v>
      </x:c>
    </x:row>
    <x:row r="17685" spans="1:12">
      <x:c r="A17685" s="0" t="s">
        <x:v>2</x:v>
      </x:c>
      <x:c r="B17685" s="0" t="s">
        <x:v>4</x:v>
      </x:c>
      <x:c r="C17685" s="0" t="s">
        <x:v>406</x:v>
      </x:c>
      <x:c r="D17685" s="0" t="s">
        <x:v>407</x:v>
      </x:c>
      <x:c r="E17685" s="0" t="s">
        <x:v>361</x:v>
      </x:c>
      <x:c r="F17685" s="0" t="s">
        <x:v>362</x:v>
      </x:c>
      <x:c r="G17685" s="0" t="s">
        <x:v>276</x:v>
      </x:c>
      <x:c r="H17685" s="0" t="s">
        <x:v>277</x:v>
      </x:c>
      <x:c r="I17685" s="0" t="s">
        <x:v>59</x:v>
      </x:c>
      <x:c r="J17685" s="0" t="s">
        <x:v>59</x:v>
      </x:c>
      <x:c r="K17685" s="0" t="s">
        <x:v>58</x:v>
      </x:c>
      <x:c r="L17685" s="0">
        <x:v>1</x:v>
      </x:c>
    </x:row>
    <x:row r="17686" spans="1:12">
      <x:c r="A17686" s="0" t="s">
        <x:v>2</x:v>
      </x:c>
      <x:c r="B17686" s="0" t="s">
        <x:v>4</x:v>
      </x:c>
      <x:c r="C17686" s="0" t="s">
        <x:v>406</x:v>
      </x:c>
      <x:c r="D17686" s="0" t="s">
        <x:v>407</x:v>
      </x:c>
      <x:c r="E17686" s="0" t="s">
        <x:v>361</x:v>
      </x:c>
      <x:c r="F17686" s="0" t="s">
        <x:v>362</x:v>
      </x:c>
      <x:c r="G17686" s="0" t="s">
        <x:v>278</x:v>
      </x:c>
      <x:c r="H17686" s="0" t="s">
        <x:v>279</x:v>
      </x:c>
      <x:c r="I17686" s="0" t="s">
        <x:v>57</x:v>
      </x:c>
      <x:c r="J17686" s="0" t="s">
        <x:v>57</x:v>
      </x:c>
      <x:c r="K17686" s="0" t="s">
        <x:v>58</x:v>
      </x:c>
      <x:c r="L17686" s="0">
        <x:v>0</x:v>
      </x:c>
    </x:row>
    <x:row r="17687" spans="1:12">
      <x:c r="A17687" s="0" t="s">
        <x:v>2</x:v>
      </x:c>
      <x:c r="B17687" s="0" t="s">
        <x:v>4</x:v>
      </x:c>
      <x:c r="C17687" s="0" t="s">
        <x:v>406</x:v>
      </x:c>
      <x:c r="D17687" s="0" t="s">
        <x:v>407</x:v>
      </x:c>
      <x:c r="E17687" s="0" t="s">
        <x:v>361</x:v>
      </x:c>
      <x:c r="F17687" s="0" t="s">
        <x:v>362</x:v>
      </x:c>
      <x:c r="G17687" s="0" t="s">
        <x:v>278</x:v>
      </x:c>
      <x:c r="H17687" s="0" t="s">
        <x:v>279</x:v>
      </x:c>
      <x:c r="I17687" s="0" t="s">
        <x:v>59</x:v>
      </x:c>
      <x:c r="J17687" s="0" t="s">
        <x:v>59</x:v>
      </x:c>
      <x:c r="K17687" s="0" t="s">
        <x:v>58</x:v>
      </x:c>
      <x:c r="L17687" s="0">
        <x:v>23</x:v>
      </x:c>
    </x:row>
    <x:row r="17688" spans="1:12">
      <x:c r="A17688" s="0" t="s">
        <x:v>2</x:v>
      </x:c>
      <x:c r="B17688" s="0" t="s">
        <x:v>4</x:v>
      </x:c>
      <x:c r="C17688" s="0" t="s">
        <x:v>406</x:v>
      </x:c>
      <x:c r="D17688" s="0" t="s">
        <x:v>407</x:v>
      </x:c>
      <x:c r="E17688" s="0" t="s">
        <x:v>361</x:v>
      </x:c>
      <x:c r="F17688" s="0" t="s">
        <x:v>362</x:v>
      </x:c>
      <x:c r="G17688" s="0" t="s">
        <x:v>280</x:v>
      </x:c>
      <x:c r="H17688" s="0" t="s">
        <x:v>281</x:v>
      </x:c>
      <x:c r="I17688" s="0" t="s">
        <x:v>57</x:v>
      </x:c>
      <x:c r="J17688" s="0" t="s">
        <x:v>57</x:v>
      </x:c>
      <x:c r="K17688" s="0" t="s">
        <x:v>58</x:v>
      </x:c>
      <x:c r="L17688" s="0">
        <x:v>0</x:v>
      </x:c>
    </x:row>
    <x:row r="17689" spans="1:12">
      <x:c r="A17689" s="0" t="s">
        <x:v>2</x:v>
      </x:c>
      <x:c r="B17689" s="0" t="s">
        <x:v>4</x:v>
      </x:c>
      <x:c r="C17689" s="0" t="s">
        <x:v>406</x:v>
      </x:c>
      <x:c r="D17689" s="0" t="s">
        <x:v>407</x:v>
      </x:c>
      <x:c r="E17689" s="0" t="s">
        <x:v>361</x:v>
      </x:c>
      <x:c r="F17689" s="0" t="s">
        <x:v>362</x:v>
      </x:c>
      <x:c r="G17689" s="0" t="s">
        <x:v>280</x:v>
      </x:c>
      <x:c r="H17689" s="0" t="s">
        <x:v>281</x:v>
      </x:c>
      <x:c r="I17689" s="0" t="s">
        <x:v>59</x:v>
      </x:c>
      <x:c r="J17689" s="0" t="s">
        <x:v>59</x:v>
      </x:c>
      <x:c r="K17689" s="0" t="s">
        <x:v>58</x:v>
      </x:c>
      <x:c r="L17689" s="0">
        <x:v>2</x:v>
      </x:c>
    </x:row>
    <x:row r="17690" spans="1:12">
      <x:c r="A17690" s="0" t="s">
        <x:v>2</x:v>
      </x:c>
      <x:c r="B17690" s="0" t="s">
        <x:v>4</x:v>
      </x:c>
      <x:c r="C17690" s="0" t="s">
        <x:v>406</x:v>
      </x:c>
      <x:c r="D17690" s="0" t="s">
        <x:v>407</x:v>
      </x:c>
      <x:c r="E17690" s="0" t="s">
        <x:v>361</x:v>
      </x:c>
      <x:c r="F17690" s="0" t="s">
        <x:v>362</x:v>
      </x:c>
      <x:c r="G17690" s="0" t="s">
        <x:v>282</x:v>
      </x:c>
      <x:c r="H17690" s="0" t="s">
        <x:v>283</x:v>
      </x:c>
      <x:c r="I17690" s="0" t="s">
        <x:v>57</x:v>
      </x:c>
      <x:c r="J17690" s="0" t="s">
        <x:v>57</x:v>
      </x:c>
      <x:c r="K17690" s="0" t="s">
        <x:v>58</x:v>
      </x:c>
      <x:c r="L17690" s="0">
        <x:v>0</x:v>
      </x:c>
    </x:row>
    <x:row r="17691" spans="1:12">
      <x:c r="A17691" s="0" t="s">
        <x:v>2</x:v>
      </x:c>
      <x:c r="B17691" s="0" t="s">
        <x:v>4</x:v>
      </x:c>
      <x:c r="C17691" s="0" t="s">
        <x:v>406</x:v>
      </x:c>
      <x:c r="D17691" s="0" t="s">
        <x:v>407</x:v>
      </x:c>
      <x:c r="E17691" s="0" t="s">
        <x:v>361</x:v>
      </x:c>
      <x:c r="F17691" s="0" t="s">
        <x:v>362</x:v>
      </x:c>
      <x:c r="G17691" s="0" t="s">
        <x:v>282</x:v>
      </x:c>
      <x:c r="H17691" s="0" t="s">
        <x:v>283</x:v>
      </x:c>
      <x:c r="I17691" s="0" t="s">
        <x:v>59</x:v>
      </x:c>
      <x:c r="J17691" s="0" t="s">
        <x:v>59</x:v>
      </x:c>
      <x:c r="K17691" s="0" t="s">
        <x:v>58</x:v>
      </x:c>
      <x:c r="L17691" s="0">
        <x:v>5</x:v>
      </x:c>
    </x:row>
    <x:row r="17692" spans="1:12">
      <x:c r="A17692" s="0" t="s">
        <x:v>2</x:v>
      </x:c>
      <x:c r="B17692" s="0" t="s">
        <x:v>4</x:v>
      </x:c>
      <x:c r="C17692" s="0" t="s">
        <x:v>406</x:v>
      </x:c>
      <x:c r="D17692" s="0" t="s">
        <x:v>407</x:v>
      </x:c>
      <x:c r="E17692" s="0" t="s">
        <x:v>361</x:v>
      </x:c>
      <x:c r="F17692" s="0" t="s">
        <x:v>362</x:v>
      </x:c>
      <x:c r="G17692" s="0" t="s">
        <x:v>284</x:v>
      </x:c>
      <x:c r="H17692" s="0" t="s">
        <x:v>285</x:v>
      </x:c>
      <x:c r="I17692" s="0" t="s">
        <x:v>57</x:v>
      </x:c>
      <x:c r="J17692" s="0" t="s">
        <x:v>57</x:v>
      </x:c>
      <x:c r="K17692" s="0" t="s">
        <x:v>58</x:v>
      </x:c>
      <x:c r="L17692" s="0">
        <x:v>0</x:v>
      </x:c>
    </x:row>
    <x:row r="17693" spans="1:12">
      <x:c r="A17693" s="0" t="s">
        <x:v>2</x:v>
      </x:c>
      <x:c r="B17693" s="0" t="s">
        <x:v>4</x:v>
      </x:c>
      <x:c r="C17693" s="0" t="s">
        <x:v>406</x:v>
      </x:c>
      <x:c r="D17693" s="0" t="s">
        <x:v>407</x:v>
      </x:c>
      <x:c r="E17693" s="0" t="s">
        <x:v>361</x:v>
      </x:c>
      <x:c r="F17693" s="0" t="s">
        <x:v>362</x:v>
      </x:c>
      <x:c r="G17693" s="0" t="s">
        <x:v>284</x:v>
      </x:c>
      <x:c r="H17693" s="0" t="s">
        <x:v>285</x:v>
      </x:c>
      <x:c r="I17693" s="0" t="s">
        <x:v>59</x:v>
      </x:c>
      <x:c r="J17693" s="0" t="s">
        <x:v>59</x:v>
      </x:c>
      <x:c r="K17693" s="0" t="s">
        <x:v>58</x:v>
      </x:c>
      <x:c r="L17693" s="0">
        <x:v>3</x:v>
      </x:c>
    </x:row>
    <x:row r="17694" spans="1:12">
      <x:c r="A17694" s="0" t="s">
        <x:v>2</x:v>
      </x:c>
      <x:c r="B17694" s="0" t="s">
        <x:v>4</x:v>
      </x:c>
      <x:c r="C17694" s="0" t="s">
        <x:v>406</x:v>
      </x:c>
      <x:c r="D17694" s="0" t="s">
        <x:v>407</x:v>
      </x:c>
      <x:c r="E17694" s="0" t="s">
        <x:v>361</x:v>
      </x:c>
      <x:c r="F17694" s="0" t="s">
        <x:v>362</x:v>
      </x:c>
      <x:c r="G17694" s="0" t="s">
        <x:v>286</x:v>
      </x:c>
      <x:c r="H17694" s="0" t="s">
        <x:v>287</x:v>
      </x:c>
      <x:c r="I17694" s="0" t="s">
        <x:v>57</x:v>
      </x:c>
      <x:c r="J17694" s="0" t="s">
        <x:v>57</x:v>
      </x:c>
      <x:c r="K17694" s="0" t="s">
        <x:v>58</x:v>
      </x:c>
      <x:c r="L17694" s="0">
        <x:v>57</x:v>
      </x:c>
    </x:row>
    <x:row r="17695" spans="1:12">
      <x:c r="A17695" s="0" t="s">
        <x:v>2</x:v>
      </x:c>
      <x:c r="B17695" s="0" t="s">
        <x:v>4</x:v>
      </x:c>
      <x:c r="C17695" s="0" t="s">
        <x:v>406</x:v>
      </x:c>
      <x:c r="D17695" s="0" t="s">
        <x:v>407</x:v>
      </x:c>
      <x:c r="E17695" s="0" t="s">
        <x:v>361</x:v>
      </x:c>
      <x:c r="F17695" s="0" t="s">
        <x:v>362</x:v>
      </x:c>
      <x:c r="G17695" s="0" t="s">
        <x:v>286</x:v>
      </x:c>
      <x:c r="H17695" s="0" t="s">
        <x:v>287</x:v>
      </x:c>
      <x:c r="I17695" s="0" t="s">
        <x:v>59</x:v>
      </x:c>
      <x:c r="J17695" s="0" t="s">
        <x:v>59</x:v>
      </x:c>
      <x:c r="K17695" s="0" t="s">
        <x:v>58</x:v>
      </x:c>
      <x:c r="L17695" s="0">
        <x:v>95</x:v>
      </x:c>
    </x:row>
    <x:row r="17696" spans="1:12">
      <x:c r="A17696" s="0" t="s">
        <x:v>2</x:v>
      </x:c>
      <x:c r="B17696" s="0" t="s">
        <x:v>4</x:v>
      </x:c>
      <x:c r="C17696" s="0" t="s">
        <x:v>406</x:v>
      </x:c>
      <x:c r="D17696" s="0" t="s">
        <x:v>407</x:v>
      </x:c>
      <x:c r="E17696" s="0" t="s">
        <x:v>361</x:v>
      </x:c>
      <x:c r="F17696" s="0" t="s">
        <x:v>362</x:v>
      </x:c>
      <x:c r="G17696" s="0" t="s">
        <x:v>288</x:v>
      </x:c>
      <x:c r="H17696" s="0" t="s">
        <x:v>289</x:v>
      </x:c>
      <x:c r="I17696" s="0" t="s">
        <x:v>57</x:v>
      </x:c>
      <x:c r="J17696" s="0" t="s">
        <x:v>57</x:v>
      </x:c>
      <x:c r="K17696" s="0" t="s">
        <x:v>58</x:v>
      </x:c>
      <x:c r="L17696" s="0">
        <x:v>0</x:v>
      </x:c>
    </x:row>
    <x:row r="17697" spans="1:12">
      <x:c r="A17697" s="0" t="s">
        <x:v>2</x:v>
      </x:c>
      <x:c r="B17697" s="0" t="s">
        <x:v>4</x:v>
      </x:c>
      <x:c r="C17697" s="0" t="s">
        <x:v>406</x:v>
      </x:c>
      <x:c r="D17697" s="0" t="s">
        <x:v>407</x:v>
      </x:c>
      <x:c r="E17697" s="0" t="s">
        <x:v>361</x:v>
      </x:c>
      <x:c r="F17697" s="0" t="s">
        <x:v>362</x:v>
      </x:c>
      <x:c r="G17697" s="0" t="s">
        <x:v>288</x:v>
      </x:c>
      <x:c r="H17697" s="0" t="s">
        <x:v>289</x:v>
      </x:c>
      <x:c r="I17697" s="0" t="s">
        <x:v>59</x:v>
      </x:c>
      <x:c r="J17697" s="0" t="s">
        <x:v>59</x:v>
      </x:c>
      <x:c r="K17697" s="0" t="s">
        <x:v>58</x:v>
      </x:c>
      <x:c r="L17697" s="0">
        <x:v>2</x:v>
      </x:c>
    </x:row>
    <x:row r="17698" spans="1:12">
      <x:c r="A17698" s="0" t="s">
        <x:v>2</x:v>
      </x:c>
      <x:c r="B17698" s="0" t="s">
        <x:v>4</x:v>
      </x:c>
      <x:c r="C17698" s="0" t="s">
        <x:v>406</x:v>
      </x:c>
      <x:c r="D17698" s="0" t="s">
        <x:v>407</x:v>
      </x:c>
      <x:c r="E17698" s="0" t="s">
        <x:v>361</x:v>
      </x:c>
      <x:c r="F17698" s="0" t="s">
        <x:v>362</x:v>
      </x:c>
      <x:c r="G17698" s="0" t="s">
        <x:v>290</x:v>
      </x:c>
      <x:c r="H17698" s="0" t="s">
        <x:v>291</x:v>
      </x:c>
      <x:c r="I17698" s="0" t="s">
        <x:v>57</x:v>
      </x:c>
      <x:c r="J17698" s="0" t="s">
        <x:v>57</x:v>
      </x:c>
      <x:c r="K17698" s="0" t="s">
        <x:v>58</x:v>
      </x:c>
      <x:c r="L17698" s="0">
        <x:v>0</x:v>
      </x:c>
    </x:row>
    <x:row r="17699" spans="1:12">
      <x:c r="A17699" s="0" t="s">
        <x:v>2</x:v>
      </x:c>
      <x:c r="B17699" s="0" t="s">
        <x:v>4</x:v>
      </x:c>
      <x:c r="C17699" s="0" t="s">
        <x:v>406</x:v>
      </x:c>
      <x:c r="D17699" s="0" t="s">
        <x:v>407</x:v>
      </x:c>
      <x:c r="E17699" s="0" t="s">
        <x:v>361</x:v>
      </x:c>
      <x:c r="F17699" s="0" t="s">
        <x:v>362</x:v>
      </x:c>
      <x:c r="G17699" s="0" t="s">
        <x:v>290</x:v>
      </x:c>
      <x:c r="H17699" s="0" t="s">
        <x:v>291</x:v>
      </x:c>
      <x:c r="I17699" s="0" t="s">
        <x:v>59</x:v>
      </x:c>
      <x:c r="J17699" s="0" t="s">
        <x:v>59</x:v>
      </x:c>
      <x:c r="K17699" s="0" t="s">
        <x:v>58</x:v>
      </x:c>
      <x:c r="L17699" s="0">
        <x:v>0</x:v>
      </x:c>
    </x:row>
    <x:row r="17700" spans="1:12">
      <x:c r="A17700" s="0" t="s">
        <x:v>2</x:v>
      </x:c>
      <x:c r="B17700" s="0" t="s">
        <x:v>4</x:v>
      </x:c>
      <x:c r="C17700" s="0" t="s">
        <x:v>406</x:v>
      </x:c>
      <x:c r="D17700" s="0" t="s">
        <x:v>407</x:v>
      </x:c>
      <x:c r="E17700" s="0" t="s">
        <x:v>361</x:v>
      </x:c>
      <x:c r="F17700" s="0" t="s">
        <x:v>362</x:v>
      </x:c>
      <x:c r="G17700" s="0" t="s">
        <x:v>292</x:v>
      </x:c>
      <x:c r="H17700" s="0" t="s">
        <x:v>293</x:v>
      </x:c>
      <x:c r="I17700" s="0" t="s">
        <x:v>57</x:v>
      </x:c>
      <x:c r="J17700" s="0" t="s">
        <x:v>57</x:v>
      </x:c>
      <x:c r="K17700" s="0" t="s">
        <x:v>58</x:v>
      </x:c>
      <x:c r="L17700" s="0">
        <x:v>0</x:v>
      </x:c>
    </x:row>
    <x:row r="17701" spans="1:12">
      <x:c r="A17701" s="0" t="s">
        <x:v>2</x:v>
      </x:c>
      <x:c r="B17701" s="0" t="s">
        <x:v>4</x:v>
      </x:c>
      <x:c r="C17701" s="0" t="s">
        <x:v>406</x:v>
      </x:c>
      <x:c r="D17701" s="0" t="s">
        <x:v>407</x:v>
      </x:c>
      <x:c r="E17701" s="0" t="s">
        <x:v>361</x:v>
      </x:c>
      <x:c r="F17701" s="0" t="s">
        <x:v>362</x:v>
      </x:c>
      <x:c r="G17701" s="0" t="s">
        <x:v>292</x:v>
      </x:c>
      <x:c r="H17701" s="0" t="s">
        <x:v>293</x:v>
      </x:c>
      <x:c r="I17701" s="0" t="s">
        <x:v>59</x:v>
      </x:c>
      <x:c r="J17701" s="0" t="s">
        <x:v>59</x:v>
      </x:c>
      <x:c r="K17701" s="0" t="s">
        <x:v>58</x:v>
      </x:c>
      <x:c r="L17701" s="0">
        <x:v>2</x:v>
      </x:c>
    </x:row>
    <x:row r="17702" spans="1:12">
      <x:c r="A17702" s="0" t="s">
        <x:v>2</x:v>
      </x:c>
      <x:c r="B17702" s="0" t="s">
        <x:v>4</x:v>
      </x:c>
      <x:c r="C17702" s="0" t="s">
        <x:v>406</x:v>
      </x:c>
      <x:c r="D17702" s="0" t="s">
        <x:v>407</x:v>
      </x:c>
      <x:c r="E17702" s="0" t="s">
        <x:v>361</x:v>
      </x:c>
      <x:c r="F17702" s="0" t="s">
        <x:v>362</x:v>
      </x:c>
      <x:c r="G17702" s="0" t="s">
        <x:v>294</x:v>
      </x:c>
      <x:c r="H17702" s="0" t="s">
        <x:v>295</x:v>
      </x:c>
      <x:c r="I17702" s="0" t="s">
        <x:v>57</x:v>
      </x:c>
      <x:c r="J17702" s="0" t="s">
        <x:v>57</x:v>
      </x:c>
      <x:c r="K17702" s="0" t="s">
        <x:v>58</x:v>
      </x:c>
      <x:c r="L17702" s="0">
        <x:v>0</x:v>
      </x:c>
    </x:row>
    <x:row r="17703" spans="1:12">
      <x:c r="A17703" s="0" t="s">
        <x:v>2</x:v>
      </x:c>
      <x:c r="B17703" s="0" t="s">
        <x:v>4</x:v>
      </x:c>
      <x:c r="C17703" s="0" t="s">
        <x:v>406</x:v>
      </x:c>
      <x:c r="D17703" s="0" t="s">
        <x:v>407</x:v>
      </x:c>
      <x:c r="E17703" s="0" t="s">
        <x:v>361</x:v>
      </x:c>
      <x:c r="F17703" s="0" t="s">
        <x:v>362</x:v>
      </x:c>
      <x:c r="G17703" s="0" t="s">
        <x:v>294</x:v>
      </x:c>
      <x:c r="H17703" s="0" t="s">
        <x:v>295</x:v>
      </x:c>
      <x:c r="I17703" s="0" t="s">
        <x:v>59</x:v>
      </x:c>
      <x:c r="J17703" s="0" t="s">
        <x:v>59</x:v>
      </x:c>
      <x:c r="K17703" s="0" t="s">
        <x:v>58</x:v>
      </x:c>
      <x:c r="L17703" s="0">
        <x:v>0</x:v>
      </x:c>
    </x:row>
    <x:row r="17704" spans="1:12">
      <x:c r="A17704" s="0" t="s">
        <x:v>2</x:v>
      </x:c>
      <x:c r="B17704" s="0" t="s">
        <x:v>4</x:v>
      </x:c>
      <x:c r="C17704" s="0" t="s">
        <x:v>406</x:v>
      </x:c>
      <x:c r="D17704" s="0" t="s">
        <x:v>407</x:v>
      </x:c>
      <x:c r="E17704" s="0" t="s">
        <x:v>361</x:v>
      </x:c>
      <x:c r="F17704" s="0" t="s">
        <x:v>362</x:v>
      </x:c>
      <x:c r="G17704" s="0" t="s">
        <x:v>296</x:v>
      </x:c>
      <x:c r="H17704" s="0" t="s">
        <x:v>297</x:v>
      </x:c>
      <x:c r="I17704" s="0" t="s">
        <x:v>57</x:v>
      </x:c>
      <x:c r="J17704" s="0" t="s">
        <x:v>57</x:v>
      </x:c>
      <x:c r="K17704" s="0" t="s">
        <x:v>58</x:v>
      </x:c>
      <x:c r="L17704" s="0">
        <x:v>0</x:v>
      </x:c>
    </x:row>
    <x:row r="17705" spans="1:12">
      <x:c r="A17705" s="0" t="s">
        <x:v>2</x:v>
      </x:c>
      <x:c r="B17705" s="0" t="s">
        <x:v>4</x:v>
      </x:c>
      <x:c r="C17705" s="0" t="s">
        <x:v>406</x:v>
      </x:c>
      <x:c r="D17705" s="0" t="s">
        <x:v>407</x:v>
      </x:c>
      <x:c r="E17705" s="0" t="s">
        <x:v>361</x:v>
      </x:c>
      <x:c r="F17705" s="0" t="s">
        <x:v>362</x:v>
      </x:c>
      <x:c r="G17705" s="0" t="s">
        <x:v>296</x:v>
      </x:c>
      <x:c r="H17705" s="0" t="s">
        <x:v>297</x:v>
      </x:c>
      <x:c r="I17705" s="0" t="s">
        <x:v>59</x:v>
      </x:c>
      <x:c r="J17705" s="0" t="s">
        <x:v>59</x:v>
      </x:c>
      <x:c r="K17705" s="0" t="s">
        <x:v>58</x:v>
      </x:c>
      <x:c r="L17705" s="0">
        <x:v>58</x:v>
      </x:c>
    </x:row>
    <x:row r="17706" spans="1:12">
      <x:c r="A17706" s="0" t="s">
        <x:v>2</x:v>
      </x:c>
      <x:c r="B17706" s="0" t="s">
        <x:v>4</x:v>
      </x:c>
      <x:c r="C17706" s="0" t="s">
        <x:v>406</x:v>
      </x:c>
      <x:c r="D17706" s="0" t="s">
        <x:v>407</x:v>
      </x:c>
      <x:c r="E17706" s="0" t="s">
        <x:v>361</x:v>
      </x:c>
      <x:c r="F17706" s="0" t="s">
        <x:v>362</x:v>
      </x:c>
      <x:c r="G17706" s="0" t="s">
        <x:v>298</x:v>
      </x:c>
      <x:c r="H17706" s="0" t="s">
        <x:v>299</x:v>
      </x:c>
      <x:c r="I17706" s="0" t="s">
        <x:v>57</x:v>
      </x:c>
      <x:c r="J17706" s="0" t="s">
        <x:v>57</x:v>
      </x:c>
      <x:c r="K17706" s="0" t="s">
        <x:v>58</x:v>
      </x:c>
      <x:c r="L17706" s="0">
        <x:v>0</x:v>
      </x:c>
    </x:row>
    <x:row r="17707" spans="1:12">
      <x:c r="A17707" s="0" t="s">
        <x:v>2</x:v>
      </x:c>
      <x:c r="B17707" s="0" t="s">
        <x:v>4</x:v>
      </x:c>
      <x:c r="C17707" s="0" t="s">
        <x:v>406</x:v>
      </x:c>
      <x:c r="D17707" s="0" t="s">
        <x:v>407</x:v>
      </x:c>
      <x:c r="E17707" s="0" t="s">
        <x:v>361</x:v>
      </x:c>
      <x:c r="F17707" s="0" t="s">
        <x:v>362</x:v>
      </x:c>
      <x:c r="G17707" s="0" t="s">
        <x:v>298</x:v>
      </x:c>
      <x:c r="H17707" s="0" t="s">
        <x:v>299</x:v>
      </x:c>
      <x:c r="I17707" s="0" t="s">
        <x:v>59</x:v>
      </x:c>
      <x:c r="J17707" s="0" t="s">
        <x:v>59</x:v>
      </x:c>
      <x:c r="K17707" s="0" t="s">
        <x:v>58</x:v>
      </x:c>
      <x:c r="L17707" s="0">
        <x:v>40</x:v>
      </x:c>
    </x:row>
    <x:row r="17708" spans="1:12">
      <x:c r="A17708" s="0" t="s">
        <x:v>2</x:v>
      </x:c>
      <x:c r="B17708" s="0" t="s">
        <x:v>4</x:v>
      </x:c>
      <x:c r="C17708" s="0" t="s">
        <x:v>406</x:v>
      </x:c>
      <x:c r="D17708" s="0" t="s">
        <x:v>407</x:v>
      </x:c>
      <x:c r="E17708" s="0" t="s">
        <x:v>361</x:v>
      </x:c>
      <x:c r="F17708" s="0" t="s">
        <x:v>362</x:v>
      </x:c>
      <x:c r="G17708" s="0" t="s">
        <x:v>300</x:v>
      </x:c>
      <x:c r="H17708" s="0" t="s">
        <x:v>301</x:v>
      </x:c>
      <x:c r="I17708" s="0" t="s">
        <x:v>57</x:v>
      </x:c>
      <x:c r="J17708" s="0" t="s">
        <x:v>57</x:v>
      </x:c>
      <x:c r="K17708" s="0" t="s">
        <x:v>58</x:v>
      </x:c>
      <x:c r="L17708" s="0">
        <x:v>0</x:v>
      </x:c>
    </x:row>
    <x:row r="17709" spans="1:12">
      <x:c r="A17709" s="0" t="s">
        <x:v>2</x:v>
      </x:c>
      <x:c r="B17709" s="0" t="s">
        <x:v>4</x:v>
      </x:c>
      <x:c r="C17709" s="0" t="s">
        <x:v>406</x:v>
      </x:c>
      <x:c r="D17709" s="0" t="s">
        <x:v>407</x:v>
      </x:c>
      <x:c r="E17709" s="0" t="s">
        <x:v>361</x:v>
      </x:c>
      <x:c r="F17709" s="0" t="s">
        <x:v>362</x:v>
      </x:c>
      <x:c r="G17709" s="0" t="s">
        <x:v>300</x:v>
      </x:c>
      <x:c r="H17709" s="0" t="s">
        <x:v>301</x:v>
      </x:c>
      <x:c r="I17709" s="0" t="s">
        <x:v>59</x:v>
      </x:c>
      <x:c r="J17709" s="0" t="s">
        <x:v>59</x:v>
      </x:c>
      <x:c r="K17709" s="0" t="s">
        <x:v>58</x:v>
      </x:c>
      <x:c r="L17709" s="0">
        <x:v>1</x:v>
      </x:c>
    </x:row>
    <x:row r="17710" spans="1:12">
      <x:c r="A17710" s="0" t="s">
        <x:v>2</x:v>
      </x:c>
      <x:c r="B17710" s="0" t="s">
        <x:v>4</x:v>
      </x:c>
      <x:c r="C17710" s="0" t="s">
        <x:v>406</x:v>
      </x:c>
      <x:c r="D17710" s="0" t="s">
        <x:v>407</x:v>
      </x:c>
      <x:c r="E17710" s="0" t="s">
        <x:v>361</x:v>
      </x:c>
      <x:c r="F17710" s="0" t="s">
        <x:v>362</x:v>
      </x:c>
      <x:c r="G17710" s="0" t="s">
        <x:v>302</x:v>
      </x:c>
      <x:c r="H17710" s="0" t="s">
        <x:v>303</x:v>
      </x:c>
      <x:c r="I17710" s="0" t="s">
        <x:v>57</x:v>
      </x:c>
      <x:c r="J17710" s="0" t="s">
        <x:v>57</x:v>
      </x:c>
      <x:c r="K17710" s="0" t="s">
        <x:v>58</x:v>
      </x:c>
      <x:c r="L17710" s="0">
        <x:v>0</x:v>
      </x:c>
    </x:row>
    <x:row r="17711" spans="1:12">
      <x:c r="A17711" s="0" t="s">
        <x:v>2</x:v>
      </x:c>
      <x:c r="B17711" s="0" t="s">
        <x:v>4</x:v>
      </x:c>
      <x:c r="C17711" s="0" t="s">
        <x:v>406</x:v>
      </x:c>
      <x:c r="D17711" s="0" t="s">
        <x:v>407</x:v>
      </x:c>
      <x:c r="E17711" s="0" t="s">
        <x:v>361</x:v>
      </x:c>
      <x:c r="F17711" s="0" t="s">
        <x:v>362</x:v>
      </x:c>
      <x:c r="G17711" s="0" t="s">
        <x:v>302</x:v>
      </x:c>
      <x:c r="H17711" s="0" t="s">
        <x:v>303</x:v>
      </x:c>
      <x:c r="I17711" s="0" t="s">
        <x:v>59</x:v>
      </x:c>
      <x:c r="J17711" s="0" t="s">
        <x:v>59</x:v>
      </x:c>
      <x:c r="K17711" s="0" t="s">
        <x:v>58</x:v>
      </x:c>
      <x:c r="L17711" s="0">
        <x:v>6</x:v>
      </x:c>
    </x:row>
    <x:row r="17712" spans="1:12">
      <x:c r="A17712" s="0" t="s">
        <x:v>2</x:v>
      </x:c>
      <x:c r="B17712" s="0" t="s">
        <x:v>4</x:v>
      </x:c>
      <x:c r="C17712" s="0" t="s">
        <x:v>406</x:v>
      </x:c>
      <x:c r="D17712" s="0" t="s">
        <x:v>407</x:v>
      </x:c>
      <x:c r="E17712" s="0" t="s">
        <x:v>361</x:v>
      </x:c>
      <x:c r="F17712" s="0" t="s">
        <x:v>362</x:v>
      </x:c>
      <x:c r="G17712" s="0" t="s">
        <x:v>304</x:v>
      </x:c>
      <x:c r="H17712" s="0" t="s">
        <x:v>305</x:v>
      </x:c>
      <x:c r="I17712" s="0" t="s">
        <x:v>57</x:v>
      </x:c>
      <x:c r="J17712" s="0" t="s">
        <x:v>57</x:v>
      </x:c>
      <x:c r="K17712" s="0" t="s">
        <x:v>58</x:v>
      </x:c>
      <x:c r="L17712" s="0">
        <x:v>0</x:v>
      </x:c>
    </x:row>
    <x:row r="17713" spans="1:12">
      <x:c r="A17713" s="0" t="s">
        <x:v>2</x:v>
      </x:c>
      <x:c r="B17713" s="0" t="s">
        <x:v>4</x:v>
      </x:c>
      <x:c r="C17713" s="0" t="s">
        <x:v>406</x:v>
      </x:c>
      <x:c r="D17713" s="0" t="s">
        <x:v>407</x:v>
      </x:c>
      <x:c r="E17713" s="0" t="s">
        <x:v>361</x:v>
      </x:c>
      <x:c r="F17713" s="0" t="s">
        <x:v>362</x:v>
      </x:c>
      <x:c r="G17713" s="0" t="s">
        <x:v>304</x:v>
      </x:c>
      <x:c r="H17713" s="0" t="s">
        <x:v>305</x:v>
      </x:c>
      <x:c r="I17713" s="0" t="s">
        <x:v>59</x:v>
      </x:c>
      <x:c r="J17713" s="0" t="s">
        <x:v>59</x:v>
      </x:c>
      <x:c r="K17713" s="0" t="s">
        <x:v>58</x:v>
      </x:c>
      <x:c r="L17713" s="0">
        <x:v>8</x:v>
      </x:c>
    </x:row>
    <x:row r="17714" spans="1:12">
      <x:c r="A17714" s="0" t="s">
        <x:v>2</x:v>
      </x:c>
      <x:c r="B17714" s="0" t="s">
        <x:v>4</x:v>
      </x:c>
      <x:c r="C17714" s="0" t="s">
        <x:v>406</x:v>
      </x:c>
      <x:c r="D17714" s="0" t="s">
        <x:v>407</x:v>
      </x:c>
      <x:c r="E17714" s="0" t="s">
        <x:v>361</x:v>
      </x:c>
      <x:c r="F17714" s="0" t="s">
        <x:v>362</x:v>
      </x:c>
      <x:c r="G17714" s="0" t="s">
        <x:v>306</x:v>
      </x:c>
      <x:c r="H17714" s="0" t="s">
        <x:v>307</x:v>
      </x:c>
      <x:c r="I17714" s="0" t="s">
        <x:v>57</x:v>
      </x:c>
      <x:c r="J17714" s="0" t="s">
        <x:v>57</x:v>
      </x:c>
      <x:c r="K17714" s="0" t="s">
        <x:v>58</x:v>
      </x:c>
      <x:c r="L17714" s="0">
        <x:v>0</x:v>
      </x:c>
    </x:row>
    <x:row r="17715" spans="1:12">
      <x:c r="A17715" s="0" t="s">
        <x:v>2</x:v>
      </x:c>
      <x:c r="B17715" s="0" t="s">
        <x:v>4</x:v>
      </x:c>
      <x:c r="C17715" s="0" t="s">
        <x:v>406</x:v>
      </x:c>
      <x:c r="D17715" s="0" t="s">
        <x:v>407</x:v>
      </x:c>
      <x:c r="E17715" s="0" t="s">
        <x:v>361</x:v>
      </x:c>
      <x:c r="F17715" s="0" t="s">
        <x:v>362</x:v>
      </x:c>
      <x:c r="G17715" s="0" t="s">
        <x:v>306</x:v>
      </x:c>
      <x:c r="H17715" s="0" t="s">
        <x:v>307</x:v>
      </x:c>
      <x:c r="I17715" s="0" t="s">
        <x:v>59</x:v>
      </x:c>
      <x:c r="J17715" s="0" t="s">
        <x:v>59</x:v>
      </x:c>
      <x:c r="K17715" s="0" t="s">
        <x:v>58</x:v>
      </x:c>
      <x:c r="L17715" s="0">
        <x:v>9</x:v>
      </x:c>
    </x:row>
    <x:row r="17716" spans="1:12">
      <x:c r="A17716" s="0" t="s">
        <x:v>2</x:v>
      </x:c>
      <x:c r="B17716" s="0" t="s">
        <x:v>4</x:v>
      </x:c>
      <x:c r="C17716" s="0" t="s">
        <x:v>406</x:v>
      </x:c>
      <x:c r="D17716" s="0" t="s">
        <x:v>407</x:v>
      </x:c>
      <x:c r="E17716" s="0" t="s">
        <x:v>361</x:v>
      </x:c>
      <x:c r="F17716" s="0" t="s">
        <x:v>362</x:v>
      </x:c>
      <x:c r="G17716" s="0" t="s">
        <x:v>308</x:v>
      </x:c>
      <x:c r="H17716" s="0" t="s">
        <x:v>309</x:v>
      </x:c>
      <x:c r="I17716" s="0" t="s">
        <x:v>57</x:v>
      </x:c>
      <x:c r="J17716" s="0" t="s">
        <x:v>57</x:v>
      </x:c>
      <x:c r="K17716" s="0" t="s">
        <x:v>58</x:v>
      </x:c>
      <x:c r="L17716" s="0">
        <x:v>0</x:v>
      </x:c>
    </x:row>
    <x:row r="17717" spans="1:12">
      <x:c r="A17717" s="0" t="s">
        <x:v>2</x:v>
      </x:c>
      <x:c r="B17717" s="0" t="s">
        <x:v>4</x:v>
      </x:c>
      <x:c r="C17717" s="0" t="s">
        <x:v>406</x:v>
      </x:c>
      <x:c r="D17717" s="0" t="s">
        <x:v>407</x:v>
      </x:c>
      <x:c r="E17717" s="0" t="s">
        <x:v>361</x:v>
      </x:c>
      <x:c r="F17717" s="0" t="s">
        <x:v>362</x:v>
      </x:c>
      <x:c r="G17717" s="0" t="s">
        <x:v>308</x:v>
      </x:c>
      <x:c r="H17717" s="0" t="s">
        <x:v>309</x:v>
      </x:c>
      <x:c r="I17717" s="0" t="s">
        <x:v>59</x:v>
      </x:c>
      <x:c r="J17717" s="0" t="s">
        <x:v>59</x:v>
      </x:c>
      <x:c r="K17717" s="0" t="s">
        <x:v>58</x:v>
      </x:c>
      <x:c r="L17717" s="0">
        <x:v>5</x:v>
      </x:c>
    </x:row>
    <x:row r="17718" spans="1:12">
      <x:c r="A17718" s="0" t="s">
        <x:v>2</x:v>
      </x:c>
      <x:c r="B17718" s="0" t="s">
        <x:v>4</x:v>
      </x:c>
      <x:c r="C17718" s="0" t="s">
        <x:v>406</x:v>
      </x:c>
      <x:c r="D17718" s="0" t="s">
        <x:v>407</x:v>
      </x:c>
      <x:c r="E17718" s="0" t="s">
        <x:v>361</x:v>
      </x:c>
      <x:c r="F17718" s="0" t="s">
        <x:v>362</x:v>
      </x:c>
      <x:c r="G17718" s="0" t="s">
        <x:v>310</x:v>
      </x:c>
      <x:c r="H17718" s="0" t="s">
        <x:v>311</x:v>
      </x:c>
      <x:c r="I17718" s="0" t="s">
        <x:v>57</x:v>
      </x:c>
      <x:c r="J17718" s="0" t="s">
        <x:v>57</x:v>
      </x:c>
      <x:c r="K17718" s="0" t="s">
        <x:v>58</x:v>
      </x:c>
      <x:c r="L17718" s="0">
        <x:v>0</x:v>
      </x:c>
    </x:row>
    <x:row r="17719" spans="1:12">
      <x:c r="A17719" s="0" t="s">
        <x:v>2</x:v>
      </x:c>
      <x:c r="B17719" s="0" t="s">
        <x:v>4</x:v>
      </x:c>
      <x:c r="C17719" s="0" t="s">
        <x:v>406</x:v>
      </x:c>
      <x:c r="D17719" s="0" t="s">
        <x:v>407</x:v>
      </x:c>
      <x:c r="E17719" s="0" t="s">
        <x:v>361</x:v>
      </x:c>
      <x:c r="F17719" s="0" t="s">
        <x:v>362</x:v>
      </x:c>
      <x:c r="G17719" s="0" t="s">
        <x:v>310</x:v>
      </x:c>
      <x:c r="H17719" s="0" t="s">
        <x:v>311</x:v>
      </x:c>
      <x:c r="I17719" s="0" t="s">
        <x:v>59</x:v>
      </x:c>
      <x:c r="J17719" s="0" t="s">
        <x:v>59</x:v>
      </x:c>
      <x:c r="K17719" s="0" t="s">
        <x:v>58</x:v>
      </x:c>
      <x:c r="L17719" s="0">
        <x:v>3</x:v>
      </x:c>
    </x:row>
    <x:row r="17720" spans="1:12">
      <x:c r="A17720" s="0" t="s">
        <x:v>2</x:v>
      </x:c>
      <x:c r="B17720" s="0" t="s">
        <x:v>4</x:v>
      </x:c>
      <x:c r="C17720" s="0" t="s">
        <x:v>406</x:v>
      </x:c>
      <x:c r="D17720" s="0" t="s">
        <x:v>407</x:v>
      </x:c>
      <x:c r="E17720" s="0" t="s">
        <x:v>361</x:v>
      </x:c>
      <x:c r="F17720" s="0" t="s">
        <x:v>362</x:v>
      </x:c>
      <x:c r="G17720" s="0" t="s">
        <x:v>312</x:v>
      </x:c>
      <x:c r="H17720" s="0" t="s">
        <x:v>313</x:v>
      </x:c>
      <x:c r="I17720" s="0" t="s">
        <x:v>57</x:v>
      </x:c>
      <x:c r="J17720" s="0" t="s">
        <x:v>57</x:v>
      </x:c>
      <x:c r="K17720" s="0" t="s">
        <x:v>58</x:v>
      </x:c>
      <x:c r="L17720" s="0">
        <x:v>0</x:v>
      </x:c>
    </x:row>
    <x:row r="17721" spans="1:12">
      <x:c r="A17721" s="0" t="s">
        <x:v>2</x:v>
      </x:c>
      <x:c r="B17721" s="0" t="s">
        <x:v>4</x:v>
      </x:c>
      <x:c r="C17721" s="0" t="s">
        <x:v>406</x:v>
      </x:c>
      <x:c r="D17721" s="0" t="s">
        <x:v>407</x:v>
      </x:c>
      <x:c r="E17721" s="0" t="s">
        <x:v>361</x:v>
      </x:c>
      <x:c r="F17721" s="0" t="s">
        <x:v>362</x:v>
      </x:c>
      <x:c r="G17721" s="0" t="s">
        <x:v>312</x:v>
      </x:c>
      <x:c r="H17721" s="0" t="s">
        <x:v>313</x:v>
      </x:c>
      <x:c r="I17721" s="0" t="s">
        <x:v>59</x:v>
      </x:c>
      <x:c r="J17721" s="0" t="s">
        <x:v>59</x:v>
      </x:c>
      <x:c r="K17721" s="0" t="s">
        <x:v>58</x:v>
      </x:c>
      <x:c r="L17721" s="0">
        <x:v>1</x:v>
      </x:c>
    </x:row>
    <x:row r="17722" spans="1:12">
      <x:c r="A17722" s="0" t="s">
        <x:v>2</x:v>
      </x:c>
      <x:c r="B17722" s="0" t="s">
        <x:v>4</x:v>
      </x:c>
      <x:c r="C17722" s="0" t="s">
        <x:v>406</x:v>
      </x:c>
      <x:c r="D17722" s="0" t="s">
        <x:v>407</x:v>
      </x:c>
      <x:c r="E17722" s="0" t="s">
        <x:v>361</x:v>
      </x:c>
      <x:c r="F17722" s="0" t="s">
        <x:v>362</x:v>
      </x:c>
      <x:c r="G17722" s="0" t="s">
        <x:v>314</x:v>
      </x:c>
      <x:c r="H17722" s="0" t="s">
        <x:v>315</x:v>
      </x:c>
      <x:c r="I17722" s="0" t="s">
        <x:v>57</x:v>
      </x:c>
      <x:c r="J17722" s="0" t="s">
        <x:v>57</x:v>
      </x:c>
      <x:c r="K17722" s="0" t="s">
        <x:v>58</x:v>
      </x:c>
      <x:c r="L17722" s="0">
        <x:v>0</x:v>
      </x:c>
    </x:row>
    <x:row r="17723" spans="1:12">
      <x:c r="A17723" s="0" t="s">
        <x:v>2</x:v>
      </x:c>
      <x:c r="B17723" s="0" t="s">
        <x:v>4</x:v>
      </x:c>
      <x:c r="C17723" s="0" t="s">
        <x:v>406</x:v>
      </x:c>
      <x:c r="D17723" s="0" t="s">
        <x:v>407</x:v>
      </x:c>
      <x:c r="E17723" s="0" t="s">
        <x:v>361</x:v>
      </x:c>
      <x:c r="F17723" s="0" t="s">
        <x:v>362</x:v>
      </x:c>
      <x:c r="G17723" s="0" t="s">
        <x:v>314</x:v>
      </x:c>
      <x:c r="H17723" s="0" t="s">
        <x:v>315</x:v>
      </x:c>
      <x:c r="I17723" s="0" t="s">
        <x:v>59</x:v>
      </x:c>
      <x:c r="J17723" s="0" t="s">
        <x:v>59</x:v>
      </x:c>
      <x:c r="K17723" s="0" t="s">
        <x:v>58</x:v>
      </x:c>
      <x:c r="L17723" s="0">
        <x:v>1</x:v>
      </x:c>
    </x:row>
    <x:row r="17724" spans="1:12">
      <x:c r="A17724" s="0" t="s">
        <x:v>2</x:v>
      </x:c>
      <x:c r="B17724" s="0" t="s">
        <x:v>4</x:v>
      </x:c>
      <x:c r="C17724" s="0" t="s">
        <x:v>406</x:v>
      </x:c>
      <x:c r="D17724" s="0" t="s">
        <x:v>407</x:v>
      </x:c>
      <x:c r="E17724" s="0" t="s">
        <x:v>361</x:v>
      </x:c>
      <x:c r="F17724" s="0" t="s">
        <x:v>362</x:v>
      </x:c>
      <x:c r="G17724" s="0" t="s">
        <x:v>316</x:v>
      </x:c>
      <x:c r="H17724" s="0" t="s">
        <x:v>317</x:v>
      </x:c>
      <x:c r="I17724" s="0" t="s">
        <x:v>57</x:v>
      </x:c>
      <x:c r="J17724" s="0" t="s">
        <x:v>57</x:v>
      </x:c>
      <x:c r="K17724" s="0" t="s">
        <x:v>58</x:v>
      </x:c>
      <x:c r="L17724" s="0">
        <x:v>0</x:v>
      </x:c>
    </x:row>
    <x:row r="17725" spans="1:12">
      <x:c r="A17725" s="0" t="s">
        <x:v>2</x:v>
      </x:c>
      <x:c r="B17725" s="0" t="s">
        <x:v>4</x:v>
      </x:c>
      <x:c r="C17725" s="0" t="s">
        <x:v>406</x:v>
      </x:c>
      <x:c r="D17725" s="0" t="s">
        <x:v>407</x:v>
      </x:c>
      <x:c r="E17725" s="0" t="s">
        <x:v>361</x:v>
      </x:c>
      <x:c r="F17725" s="0" t="s">
        <x:v>362</x:v>
      </x:c>
      <x:c r="G17725" s="0" t="s">
        <x:v>316</x:v>
      </x:c>
      <x:c r="H17725" s="0" t="s">
        <x:v>317</x:v>
      </x:c>
      <x:c r="I17725" s="0" t="s">
        <x:v>59</x:v>
      </x:c>
      <x:c r="J17725" s="0" t="s">
        <x:v>59</x:v>
      </x:c>
      <x:c r="K17725" s="0" t="s">
        <x:v>58</x:v>
      </x:c>
      <x:c r="L17725" s="0">
        <x:v>5</x:v>
      </x:c>
    </x:row>
    <x:row r="17726" spans="1:12">
      <x:c r="A17726" s="0" t="s">
        <x:v>2</x:v>
      </x:c>
      <x:c r="B17726" s="0" t="s">
        <x:v>4</x:v>
      </x:c>
      <x:c r="C17726" s="0" t="s">
        <x:v>406</x:v>
      </x:c>
      <x:c r="D17726" s="0" t="s">
        <x:v>407</x:v>
      </x:c>
      <x:c r="E17726" s="0" t="s">
        <x:v>361</x:v>
      </x:c>
      <x:c r="F17726" s="0" t="s">
        <x:v>362</x:v>
      </x:c>
      <x:c r="G17726" s="0" t="s">
        <x:v>318</x:v>
      </x:c>
      <x:c r="H17726" s="0" t="s">
        <x:v>319</x:v>
      </x:c>
      <x:c r="I17726" s="0" t="s">
        <x:v>57</x:v>
      </x:c>
      <x:c r="J17726" s="0" t="s">
        <x:v>57</x:v>
      </x:c>
      <x:c r="K17726" s="0" t="s">
        <x:v>58</x:v>
      </x:c>
      <x:c r="L17726" s="0">
        <x:v>0</x:v>
      </x:c>
    </x:row>
    <x:row r="17727" spans="1:12">
      <x:c r="A17727" s="0" t="s">
        <x:v>2</x:v>
      </x:c>
      <x:c r="B17727" s="0" t="s">
        <x:v>4</x:v>
      </x:c>
      <x:c r="C17727" s="0" t="s">
        <x:v>406</x:v>
      </x:c>
      <x:c r="D17727" s="0" t="s">
        <x:v>407</x:v>
      </x:c>
      <x:c r="E17727" s="0" t="s">
        <x:v>361</x:v>
      </x:c>
      <x:c r="F17727" s="0" t="s">
        <x:v>362</x:v>
      </x:c>
      <x:c r="G17727" s="0" t="s">
        <x:v>318</x:v>
      </x:c>
      <x:c r="H17727" s="0" t="s">
        <x:v>319</x:v>
      </x:c>
      <x:c r="I17727" s="0" t="s">
        <x:v>59</x:v>
      </x:c>
      <x:c r="J17727" s="0" t="s">
        <x:v>59</x:v>
      </x:c>
      <x:c r="K17727" s="0" t="s">
        <x:v>58</x:v>
      </x:c>
      <x:c r="L17727" s="0">
        <x:v>2</x:v>
      </x:c>
    </x:row>
    <x:row r="17728" spans="1:12">
      <x:c r="A17728" s="0" t="s">
        <x:v>2</x:v>
      </x:c>
      <x:c r="B17728" s="0" t="s">
        <x:v>4</x:v>
      </x:c>
      <x:c r="C17728" s="0" t="s">
        <x:v>406</x:v>
      </x:c>
      <x:c r="D17728" s="0" t="s">
        <x:v>407</x:v>
      </x:c>
      <x:c r="E17728" s="0" t="s">
        <x:v>361</x:v>
      </x:c>
      <x:c r="F17728" s="0" t="s">
        <x:v>362</x:v>
      </x:c>
      <x:c r="G17728" s="0" t="s">
        <x:v>320</x:v>
      </x:c>
      <x:c r="H17728" s="0" t="s">
        <x:v>321</x:v>
      </x:c>
      <x:c r="I17728" s="0" t="s">
        <x:v>57</x:v>
      </x:c>
      <x:c r="J17728" s="0" t="s">
        <x:v>57</x:v>
      </x:c>
      <x:c r="K17728" s="0" t="s">
        <x:v>58</x:v>
      </x:c>
      <x:c r="L17728" s="0">
        <x:v>0</x:v>
      </x:c>
    </x:row>
    <x:row r="17729" spans="1:12">
      <x:c r="A17729" s="0" t="s">
        <x:v>2</x:v>
      </x:c>
      <x:c r="B17729" s="0" t="s">
        <x:v>4</x:v>
      </x:c>
      <x:c r="C17729" s="0" t="s">
        <x:v>406</x:v>
      </x:c>
      <x:c r="D17729" s="0" t="s">
        <x:v>407</x:v>
      </x:c>
      <x:c r="E17729" s="0" t="s">
        <x:v>361</x:v>
      </x:c>
      <x:c r="F17729" s="0" t="s">
        <x:v>362</x:v>
      </x:c>
      <x:c r="G17729" s="0" t="s">
        <x:v>320</x:v>
      </x:c>
      <x:c r="H17729" s="0" t="s">
        <x:v>321</x:v>
      </x:c>
      <x:c r="I17729" s="0" t="s">
        <x:v>59</x:v>
      </x:c>
      <x:c r="J17729" s="0" t="s">
        <x:v>59</x:v>
      </x:c>
      <x:c r="K17729" s="0" t="s">
        <x:v>58</x:v>
      </x:c>
      <x:c r="L17729" s="0">
        <x:v>9</x:v>
      </x:c>
    </x:row>
    <x:row r="17730" spans="1:12">
      <x:c r="A17730" s="0" t="s">
        <x:v>2</x:v>
      </x:c>
      <x:c r="B17730" s="0" t="s">
        <x:v>4</x:v>
      </x:c>
      <x:c r="C17730" s="0" t="s">
        <x:v>406</x:v>
      </x:c>
      <x:c r="D17730" s="0" t="s">
        <x:v>407</x:v>
      </x:c>
      <x:c r="E17730" s="0" t="s">
        <x:v>361</x:v>
      </x:c>
      <x:c r="F17730" s="0" t="s">
        <x:v>362</x:v>
      </x:c>
      <x:c r="G17730" s="0" t="s">
        <x:v>322</x:v>
      </x:c>
      <x:c r="H17730" s="0" t="s">
        <x:v>323</x:v>
      </x:c>
      <x:c r="I17730" s="0" t="s">
        <x:v>57</x:v>
      </x:c>
      <x:c r="J17730" s="0" t="s">
        <x:v>57</x:v>
      </x:c>
      <x:c r="K17730" s="0" t="s">
        <x:v>58</x:v>
      </x:c>
      <x:c r="L17730" s="0">
        <x:v>0</x:v>
      </x:c>
    </x:row>
    <x:row r="17731" spans="1:12">
      <x:c r="A17731" s="0" t="s">
        <x:v>2</x:v>
      </x:c>
      <x:c r="B17731" s="0" t="s">
        <x:v>4</x:v>
      </x:c>
      <x:c r="C17731" s="0" t="s">
        <x:v>406</x:v>
      </x:c>
      <x:c r="D17731" s="0" t="s">
        <x:v>407</x:v>
      </x:c>
      <x:c r="E17731" s="0" t="s">
        <x:v>361</x:v>
      </x:c>
      <x:c r="F17731" s="0" t="s">
        <x:v>362</x:v>
      </x:c>
      <x:c r="G17731" s="0" t="s">
        <x:v>322</x:v>
      </x:c>
      <x:c r="H17731" s="0" t="s">
        <x:v>323</x:v>
      </x:c>
      <x:c r="I17731" s="0" t="s">
        <x:v>59</x:v>
      </x:c>
      <x:c r="J17731" s="0" t="s">
        <x:v>59</x:v>
      </x:c>
      <x:c r="K17731" s="0" t="s">
        <x:v>58</x:v>
      </x:c>
      <x:c r="L17731" s="0">
        <x:v>2</x:v>
      </x:c>
    </x:row>
    <x:row r="17732" spans="1:12">
      <x:c r="A17732" s="0" t="s">
        <x:v>2</x:v>
      </x:c>
      <x:c r="B17732" s="0" t="s">
        <x:v>4</x:v>
      </x:c>
      <x:c r="C17732" s="0" t="s">
        <x:v>406</x:v>
      </x:c>
      <x:c r="D17732" s="0" t="s">
        <x:v>407</x:v>
      </x:c>
      <x:c r="E17732" s="0" t="s">
        <x:v>361</x:v>
      </x:c>
      <x:c r="F17732" s="0" t="s">
        <x:v>362</x:v>
      </x:c>
      <x:c r="G17732" s="0" t="s">
        <x:v>324</x:v>
      </x:c>
      <x:c r="H17732" s="0" t="s">
        <x:v>325</x:v>
      </x:c>
      <x:c r="I17732" s="0" t="s">
        <x:v>57</x:v>
      </x:c>
      <x:c r="J17732" s="0" t="s">
        <x:v>57</x:v>
      </x:c>
      <x:c r="K17732" s="0" t="s">
        <x:v>58</x:v>
      </x:c>
      <x:c r="L17732" s="0">
        <x:v>0</x:v>
      </x:c>
    </x:row>
    <x:row r="17733" spans="1:12">
      <x:c r="A17733" s="0" t="s">
        <x:v>2</x:v>
      </x:c>
      <x:c r="B17733" s="0" t="s">
        <x:v>4</x:v>
      </x:c>
      <x:c r="C17733" s="0" t="s">
        <x:v>406</x:v>
      </x:c>
      <x:c r="D17733" s="0" t="s">
        <x:v>407</x:v>
      </x:c>
      <x:c r="E17733" s="0" t="s">
        <x:v>361</x:v>
      </x:c>
      <x:c r="F17733" s="0" t="s">
        <x:v>362</x:v>
      </x:c>
      <x:c r="G17733" s="0" t="s">
        <x:v>324</x:v>
      </x:c>
      <x:c r="H17733" s="0" t="s">
        <x:v>325</x:v>
      </x:c>
      <x:c r="I17733" s="0" t="s">
        <x:v>59</x:v>
      </x:c>
      <x:c r="J17733" s="0" t="s">
        <x:v>59</x:v>
      </x:c>
      <x:c r="K17733" s="0" t="s">
        <x:v>58</x:v>
      </x:c>
      <x:c r="L17733" s="0">
        <x:v>2</x:v>
      </x:c>
    </x:row>
    <x:row r="17734" spans="1:12">
      <x:c r="A17734" s="0" t="s">
        <x:v>2</x:v>
      </x:c>
      <x:c r="B17734" s="0" t="s">
        <x:v>4</x:v>
      </x:c>
      <x:c r="C17734" s="0" t="s">
        <x:v>406</x:v>
      </x:c>
      <x:c r="D17734" s="0" t="s">
        <x:v>407</x:v>
      </x:c>
      <x:c r="E17734" s="0" t="s">
        <x:v>361</x:v>
      </x:c>
      <x:c r="F17734" s="0" t="s">
        <x:v>362</x:v>
      </x:c>
      <x:c r="G17734" s="0" t="s">
        <x:v>326</x:v>
      </x:c>
      <x:c r="H17734" s="0" t="s">
        <x:v>327</x:v>
      </x:c>
      <x:c r="I17734" s="0" t="s">
        <x:v>57</x:v>
      </x:c>
      <x:c r="J17734" s="0" t="s">
        <x:v>57</x:v>
      </x:c>
      <x:c r="K17734" s="0" t="s">
        <x:v>58</x:v>
      </x:c>
      <x:c r="L17734" s="0">
        <x:v>0</x:v>
      </x:c>
    </x:row>
    <x:row r="17735" spans="1:12">
      <x:c r="A17735" s="0" t="s">
        <x:v>2</x:v>
      </x:c>
      <x:c r="B17735" s="0" t="s">
        <x:v>4</x:v>
      </x:c>
      <x:c r="C17735" s="0" t="s">
        <x:v>406</x:v>
      </x:c>
      <x:c r="D17735" s="0" t="s">
        <x:v>407</x:v>
      </x:c>
      <x:c r="E17735" s="0" t="s">
        <x:v>361</x:v>
      </x:c>
      <x:c r="F17735" s="0" t="s">
        <x:v>362</x:v>
      </x:c>
      <x:c r="G17735" s="0" t="s">
        <x:v>326</x:v>
      </x:c>
      <x:c r="H17735" s="0" t="s">
        <x:v>327</x:v>
      </x:c>
      <x:c r="I17735" s="0" t="s">
        <x:v>59</x:v>
      </x:c>
      <x:c r="J17735" s="0" t="s">
        <x:v>59</x:v>
      </x:c>
      <x:c r="K17735" s="0" t="s">
        <x:v>58</x:v>
      </x:c>
      <x:c r="L17735" s="0">
        <x:v>5</x:v>
      </x:c>
    </x:row>
    <x:row r="17736" spans="1:12">
      <x:c r="A17736" s="0" t="s">
        <x:v>2</x:v>
      </x:c>
      <x:c r="B17736" s="0" t="s">
        <x:v>4</x:v>
      </x:c>
      <x:c r="C17736" s="0" t="s">
        <x:v>406</x:v>
      </x:c>
      <x:c r="D17736" s="0" t="s">
        <x:v>407</x:v>
      </x:c>
      <x:c r="E17736" s="0" t="s">
        <x:v>361</x:v>
      </x:c>
      <x:c r="F17736" s="0" t="s">
        <x:v>362</x:v>
      </x:c>
      <x:c r="G17736" s="0" t="s">
        <x:v>328</x:v>
      </x:c>
      <x:c r="H17736" s="0" t="s">
        <x:v>329</x:v>
      </x:c>
      <x:c r="I17736" s="0" t="s">
        <x:v>57</x:v>
      </x:c>
      <x:c r="J17736" s="0" t="s">
        <x:v>57</x:v>
      </x:c>
      <x:c r="K17736" s="0" t="s">
        <x:v>58</x:v>
      </x:c>
      <x:c r="L17736" s="0">
        <x:v>0</x:v>
      </x:c>
    </x:row>
    <x:row r="17737" spans="1:12">
      <x:c r="A17737" s="0" t="s">
        <x:v>2</x:v>
      </x:c>
      <x:c r="B17737" s="0" t="s">
        <x:v>4</x:v>
      </x:c>
      <x:c r="C17737" s="0" t="s">
        <x:v>406</x:v>
      </x:c>
      <x:c r="D17737" s="0" t="s">
        <x:v>407</x:v>
      </x:c>
      <x:c r="E17737" s="0" t="s">
        <x:v>361</x:v>
      </x:c>
      <x:c r="F17737" s="0" t="s">
        <x:v>362</x:v>
      </x:c>
      <x:c r="G17737" s="0" t="s">
        <x:v>328</x:v>
      </x:c>
      <x:c r="H17737" s="0" t="s">
        <x:v>329</x:v>
      </x:c>
      <x:c r="I17737" s="0" t="s">
        <x:v>59</x:v>
      </x:c>
      <x:c r="J17737" s="0" t="s">
        <x:v>59</x:v>
      </x:c>
      <x:c r="K17737" s="0" t="s">
        <x:v>58</x:v>
      </x:c>
      <x:c r="L17737" s="0">
        <x:v>8</x:v>
      </x:c>
    </x:row>
    <x:row r="17738" spans="1:12">
      <x:c r="A17738" s="0" t="s">
        <x:v>2</x:v>
      </x:c>
      <x:c r="B17738" s="0" t="s">
        <x:v>4</x:v>
      </x:c>
      <x:c r="C17738" s="0" t="s">
        <x:v>406</x:v>
      </x:c>
      <x:c r="D17738" s="0" t="s">
        <x:v>407</x:v>
      </x:c>
      <x:c r="E17738" s="0" t="s">
        <x:v>361</x:v>
      </x:c>
      <x:c r="F17738" s="0" t="s">
        <x:v>362</x:v>
      </x:c>
      <x:c r="G17738" s="0" t="s">
        <x:v>330</x:v>
      </x:c>
      <x:c r="H17738" s="0" t="s">
        <x:v>331</x:v>
      </x:c>
      <x:c r="I17738" s="0" t="s">
        <x:v>57</x:v>
      </x:c>
      <x:c r="J17738" s="0" t="s">
        <x:v>57</x:v>
      </x:c>
      <x:c r="K17738" s="0" t="s">
        <x:v>58</x:v>
      </x:c>
      <x:c r="L17738" s="0">
        <x:v>0</x:v>
      </x:c>
    </x:row>
    <x:row r="17739" spans="1:12">
      <x:c r="A17739" s="0" t="s">
        <x:v>2</x:v>
      </x:c>
      <x:c r="B17739" s="0" t="s">
        <x:v>4</x:v>
      </x:c>
      <x:c r="C17739" s="0" t="s">
        <x:v>406</x:v>
      </x:c>
      <x:c r="D17739" s="0" t="s">
        <x:v>407</x:v>
      </x:c>
      <x:c r="E17739" s="0" t="s">
        <x:v>361</x:v>
      </x:c>
      <x:c r="F17739" s="0" t="s">
        <x:v>362</x:v>
      </x:c>
      <x:c r="G17739" s="0" t="s">
        <x:v>330</x:v>
      </x:c>
      <x:c r="H17739" s="0" t="s">
        <x:v>331</x:v>
      </x:c>
      <x:c r="I17739" s="0" t="s">
        <x:v>59</x:v>
      </x:c>
      <x:c r="J17739" s="0" t="s">
        <x:v>59</x:v>
      </x:c>
      <x:c r="K17739" s="0" t="s">
        <x:v>58</x:v>
      </x:c>
      <x:c r="L17739" s="0">
        <x:v>63</x:v>
      </x:c>
    </x:row>
    <x:row r="17740" spans="1:12">
      <x:c r="A17740" s="0" t="s">
        <x:v>2</x:v>
      </x:c>
      <x:c r="B17740" s="0" t="s">
        <x:v>4</x:v>
      </x:c>
      <x:c r="C17740" s="0" t="s">
        <x:v>406</x:v>
      </x:c>
      <x:c r="D17740" s="0" t="s">
        <x:v>407</x:v>
      </x:c>
      <x:c r="E17740" s="0" t="s">
        <x:v>361</x:v>
      </x:c>
      <x:c r="F17740" s="0" t="s">
        <x:v>362</x:v>
      </x:c>
      <x:c r="G17740" s="0" t="s">
        <x:v>332</x:v>
      </x:c>
      <x:c r="H17740" s="0" t="s">
        <x:v>333</x:v>
      </x:c>
      <x:c r="I17740" s="0" t="s">
        <x:v>57</x:v>
      </x:c>
      <x:c r="J17740" s="0" t="s">
        <x:v>57</x:v>
      </x:c>
      <x:c r="K17740" s="0" t="s">
        <x:v>58</x:v>
      </x:c>
      <x:c r="L17740" s="0">
        <x:v>0</x:v>
      </x:c>
    </x:row>
    <x:row r="17741" spans="1:12">
      <x:c r="A17741" s="0" t="s">
        <x:v>2</x:v>
      </x:c>
      <x:c r="B17741" s="0" t="s">
        <x:v>4</x:v>
      </x:c>
      <x:c r="C17741" s="0" t="s">
        <x:v>406</x:v>
      </x:c>
      <x:c r="D17741" s="0" t="s">
        <x:v>407</x:v>
      </x:c>
      <x:c r="E17741" s="0" t="s">
        <x:v>361</x:v>
      </x:c>
      <x:c r="F17741" s="0" t="s">
        <x:v>362</x:v>
      </x:c>
      <x:c r="G17741" s="0" t="s">
        <x:v>332</x:v>
      </x:c>
      <x:c r="H17741" s="0" t="s">
        <x:v>333</x:v>
      </x:c>
      <x:c r="I17741" s="0" t="s">
        <x:v>59</x:v>
      </x:c>
      <x:c r="J17741" s="0" t="s">
        <x:v>59</x:v>
      </x:c>
      <x:c r="K17741" s="0" t="s">
        <x:v>58</x:v>
      </x:c>
      <x:c r="L17741" s="0">
        <x:v>3</x:v>
      </x:c>
    </x:row>
    <x:row r="17742" spans="1:12">
      <x:c r="A17742" s="0" t="s">
        <x:v>2</x:v>
      </x:c>
      <x:c r="B17742" s="0" t="s">
        <x:v>4</x:v>
      </x:c>
      <x:c r="C17742" s="0" t="s">
        <x:v>406</x:v>
      </x:c>
      <x:c r="D17742" s="0" t="s">
        <x:v>407</x:v>
      </x:c>
      <x:c r="E17742" s="0" t="s">
        <x:v>361</x:v>
      </x:c>
      <x:c r="F17742" s="0" t="s">
        <x:v>362</x:v>
      </x:c>
      <x:c r="G17742" s="0" t="s">
        <x:v>334</x:v>
      </x:c>
      <x:c r="H17742" s="0" t="s">
        <x:v>335</x:v>
      </x:c>
      <x:c r="I17742" s="0" t="s">
        <x:v>57</x:v>
      </x:c>
      <x:c r="J17742" s="0" t="s">
        <x:v>57</x:v>
      </x:c>
      <x:c r="K17742" s="0" t="s">
        <x:v>58</x:v>
      </x:c>
      <x:c r="L17742" s="0">
        <x:v>0</x:v>
      </x:c>
    </x:row>
    <x:row r="17743" spans="1:12">
      <x:c r="A17743" s="0" t="s">
        <x:v>2</x:v>
      </x:c>
      <x:c r="B17743" s="0" t="s">
        <x:v>4</x:v>
      </x:c>
      <x:c r="C17743" s="0" t="s">
        <x:v>406</x:v>
      </x:c>
      <x:c r="D17743" s="0" t="s">
        <x:v>407</x:v>
      </x:c>
      <x:c r="E17743" s="0" t="s">
        <x:v>361</x:v>
      </x:c>
      <x:c r="F17743" s="0" t="s">
        <x:v>362</x:v>
      </x:c>
      <x:c r="G17743" s="0" t="s">
        <x:v>334</x:v>
      </x:c>
      <x:c r="H17743" s="0" t="s">
        <x:v>335</x:v>
      </x:c>
      <x:c r="I17743" s="0" t="s">
        <x:v>59</x:v>
      </x:c>
      <x:c r="J17743" s="0" t="s">
        <x:v>59</x:v>
      </x:c>
      <x:c r="K17743" s="0" t="s">
        <x:v>58</x:v>
      </x:c>
      <x:c r="L17743" s="0">
        <x:v>16</x:v>
      </x:c>
    </x:row>
    <x:row r="17744" spans="1:12">
      <x:c r="A17744" s="0" t="s">
        <x:v>2</x:v>
      </x:c>
      <x:c r="B17744" s="0" t="s">
        <x:v>4</x:v>
      </x:c>
      <x:c r="C17744" s="0" t="s">
        <x:v>406</x:v>
      </x:c>
      <x:c r="D17744" s="0" t="s">
        <x:v>407</x:v>
      </x:c>
      <x:c r="E17744" s="0" t="s">
        <x:v>361</x:v>
      </x:c>
      <x:c r="F17744" s="0" t="s">
        <x:v>362</x:v>
      </x:c>
      <x:c r="G17744" s="0" t="s">
        <x:v>336</x:v>
      </x:c>
      <x:c r="H17744" s="0" t="s">
        <x:v>337</x:v>
      </x:c>
      <x:c r="I17744" s="0" t="s">
        <x:v>57</x:v>
      </x:c>
      <x:c r="J17744" s="0" t="s">
        <x:v>57</x:v>
      </x:c>
      <x:c r="K17744" s="0" t="s">
        <x:v>58</x:v>
      </x:c>
      <x:c r="L17744" s="0">
        <x:v>0</x:v>
      </x:c>
    </x:row>
    <x:row r="17745" spans="1:12">
      <x:c r="A17745" s="0" t="s">
        <x:v>2</x:v>
      </x:c>
      <x:c r="B17745" s="0" t="s">
        <x:v>4</x:v>
      </x:c>
      <x:c r="C17745" s="0" t="s">
        <x:v>406</x:v>
      </x:c>
      <x:c r="D17745" s="0" t="s">
        <x:v>407</x:v>
      </x:c>
      <x:c r="E17745" s="0" t="s">
        <x:v>361</x:v>
      </x:c>
      <x:c r="F17745" s="0" t="s">
        <x:v>362</x:v>
      </x:c>
      <x:c r="G17745" s="0" t="s">
        <x:v>336</x:v>
      </x:c>
      <x:c r="H17745" s="0" t="s">
        <x:v>337</x:v>
      </x:c>
      <x:c r="I17745" s="0" t="s">
        <x:v>59</x:v>
      </x:c>
      <x:c r="J17745" s="0" t="s">
        <x:v>59</x:v>
      </x:c>
      <x:c r="K17745" s="0" t="s">
        <x:v>58</x:v>
      </x:c>
      <x:c r="L17745" s="0">
        <x:v>116</x:v>
      </x:c>
    </x:row>
    <x:row r="17746" spans="1:12">
      <x:c r="A17746" s="0" t="s">
        <x:v>2</x:v>
      </x:c>
      <x:c r="B17746" s="0" t="s">
        <x:v>4</x:v>
      </x:c>
      <x:c r="C17746" s="0" t="s">
        <x:v>406</x:v>
      </x:c>
      <x:c r="D17746" s="0" t="s">
        <x:v>407</x:v>
      </x:c>
      <x:c r="E17746" s="0" t="s">
        <x:v>361</x:v>
      </x:c>
      <x:c r="F17746" s="0" t="s">
        <x:v>362</x:v>
      </x:c>
      <x:c r="G17746" s="0" t="s">
        <x:v>338</x:v>
      </x:c>
      <x:c r="H17746" s="0" t="s">
        <x:v>339</x:v>
      </x:c>
      <x:c r="I17746" s="0" t="s">
        <x:v>57</x:v>
      </x:c>
      <x:c r="J17746" s="0" t="s">
        <x:v>57</x:v>
      </x:c>
      <x:c r="K17746" s="0" t="s">
        <x:v>58</x:v>
      </x:c>
      <x:c r="L17746" s="0">
        <x:v>0</x:v>
      </x:c>
    </x:row>
    <x:row r="17747" spans="1:12">
      <x:c r="A17747" s="0" t="s">
        <x:v>2</x:v>
      </x:c>
      <x:c r="B17747" s="0" t="s">
        <x:v>4</x:v>
      </x:c>
      <x:c r="C17747" s="0" t="s">
        <x:v>406</x:v>
      </x:c>
      <x:c r="D17747" s="0" t="s">
        <x:v>407</x:v>
      </x:c>
      <x:c r="E17747" s="0" t="s">
        <x:v>361</x:v>
      </x:c>
      <x:c r="F17747" s="0" t="s">
        <x:v>362</x:v>
      </x:c>
      <x:c r="G17747" s="0" t="s">
        <x:v>338</x:v>
      </x:c>
      <x:c r="H17747" s="0" t="s">
        <x:v>339</x:v>
      </x:c>
      <x:c r="I17747" s="0" t="s">
        <x:v>59</x:v>
      </x:c>
      <x:c r="J17747" s="0" t="s">
        <x:v>59</x:v>
      </x:c>
      <x:c r="K17747" s="0" t="s">
        <x:v>58</x:v>
      </x:c>
      <x:c r="L17747" s="0">
        <x:v>16</x:v>
      </x:c>
    </x:row>
    <x:row r="17748" spans="1:12">
      <x:c r="A17748" s="0" t="s">
        <x:v>2</x:v>
      </x:c>
      <x:c r="B17748" s="0" t="s">
        <x:v>4</x:v>
      </x:c>
      <x:c r="C17748" s="0" t="s">
        <x:v>406</x:v>
      </x:c>
      <x:c r="D17748" s="0" t="s">
        <x:v>407</x:v>
      </x:c>
      <x:c r="E17748" s="0" t="s">
        <x:v>361</x:v>
      </x:c>
      <x:c r="F17748" s="0" t="s">
        <x:v>362</x:v>
      </x:c>
      <x:c r="G17748" s="0" t="s">
        <x:v>340</x:v>
      </x:c>
      <x:c r="H17748" s="0" t="s">
        <x:v>341</x:v>
      </x:c>
      <x:c r="I17748" s="0" t="s">
        <x:v>57</x:v>
      </x:c>
      <x:c r="J17748" s="0" t="s">
        <x:v>57</x:v>
      </x:c>
      <x:c r="K17748" s="0" t="s">
        <x:v>58</x:v>
      </x:c>
      <x:c r="L17748" s="0">
        <x:v>2</x:v>
      </x:c>
    </x:row>
    <x:row r="17749" spans="1:12">
      <x:c r="A17749" s="0" t="s">
        <x:v>2</x:v>
      </x:c>
      <x:c r="B17749" s="0" t="s">
        <x:v>4</x:v>
      </x:c>
      <x:c r="C17749" s="0" t="s">
        <x:v>406</x:v>
      </x:c>
      <x:c r="D17749" s="0" t="s">
        <x:v>407</x:v>
      </x:c>
      <x:c r="E17749" s="0" t="s">
        <x:v>361</x:v>
      </x:c>
      <x:c r="F17749" s="0" t="s">
        <x:v>362</x:v>
      </x:c>
      <x:c r="G17749" s="0" t="s">
        <x:v>340</x:v>
      </x:c>
      <x:c r="H17749" s="0" t="s">
        <x:v>341</x:v>
      </x:c>
      <x:c r="I17749" s="0" t="s">
        <x:v>59</x:v>
      </x:c>
      <x:c r="J17749" s="0" t="s">
        <x:v>59</x:v>
      </x:c>
      <x:c r="K17749" s="0" t="s">
        <x:v>58</x:v>
      </x:c>
      <x:c r="L17749" s="0">
        <x:v>8</x:v>
      </x:c>
    </x:row>
    <x:row r="17750" spans="1:12">
      <x:c r="A17750" s="0" t="s">
        <x:v>2</x:v>
      </x:c>
      <x:c r="B17750" s="0" t="s">
        <x:v>4</x:v>
      </x:c>
      <x:c r="C17750" s="0" t="s">
        <x:v>406</x:v>
      </x:c>
      <x:c r="D17750" s="0" t="s">
        <x:v>407</x:v>
      </x:c>
      <x:c r="E17750" s="0" t="s">
        <x:v>361</x:v>
      </x:c>
      <x:c r="F17750" s="0" t="s">
        <x:v>362</x:v>
      </x:c>
      <x:c r="G17750" s="0" t="s">
        <x:v>342</x:v>
      </x:c>
      <x:c r="H17750" s="0" t="s">
        <x:v>343</x:v>
      </x:c>
      <x:c r="I17750" s="0" t="s">
        <x:v>57</x:v>
      </x:c>
      <x:c r="J17750" s="0" t="s">
        <x:v>57</x:v>
      </x:c>
      <x:c r="K17750" s="0" t="s">
        <x:v>58</x:v>
      </x:c>
      <x:c r="L17750" s="0">
        <x:v>9</x:v>
      </x:c>
    </x:row>
    <x:row r="17751" spans="1:12">
      <x:c r="A17751" s="0" t="s">
        <x:v>2</x:v>
      </x:c>
      <x:c r="B17751" s="0" t="s">
        <x:v>4</x:v>
      </x:c>
      <x:c r="C17751" s="0" t="s">
        <x:v>406</x:v>
      </x:c>
      <x:c r="D17751" s="0" t="s">
        <x:v>407</x:v>
      </x:c>
      <x:c r="E17751" s="0" t="s">
        <x:v>361</x:v>
      </x:c>
      <x:c r="F17751" s="0" t="s">
        <x:v>362</x:v>
      </x:c>
      <x:c r="G17751" s="0" t="s">
        <x:v>342</x:v>
      </x:c>
      <x:c r="H17751" s="0" t="s">
        <x:v>343</x:v>
      </x:c>
      <x:c r="I17751" s="0" t="s">
        <x:v>59</x:v>
      </x:c>
      <x:c r="J17751" s="0" t="s">
        <x:v>59</x:v>
      </x:c>
      <x:c r="K17751" s="0" t="s">
        <x:v>58</x:v>
      </x:c>
      <x:c r="L17751" s="0">
        <x:v>10</x:v>
      </x:c>
    </x:row>
    <x:row r="17752" spans="1:12">
      <x:c r="A17752" s="0" t="s">
        <x:v>2</x:v>
      </x:c>
      <x:c r="B17752" s="0" t="s">
        <x:v>4</x:v>
      </x:c>
      <x:c r="C17752" s="0" t="s">
        <x:v>406</x:v>
      </x:c>
      <x:c r="D17752" s="0" t="s">
        <x:v>407</x:v>
      </x:c>
      <x:c r="E17752" s="0" t="s">
        <x:v>361</x:v>
      </x:c>
      <x:c r="F17752" s="0" t="s">
        <x:v>362</x:v>
      </x:c>
      <x:c r="G17752" s="0" t="s">
        <x:v>344</x:v>
      </x:c>
      <x:c r="H17752" s="0" t="s">
        <x:v>345</x:v>
      </x:c>
      <x:c r="I17752" s="0" t="s">
        <x:v>57</x:v>
      </x:c>
      <x:c r="J17752" s="0" t="s">
        <x:v>57</x:v>
      </x:c>
      <x:c r="K17752" s="0" t="s">
        <x:v>58</x:v>
      </x:c>
      <x:c r="L17752" s="0">
        <x:v>11</x:v>
      </x:c>
    </x:row>
    <x:row r="17753" spans="1:12">
      <x:c r="A17753" s="0" t="s">
        <x:v>2</x:v>
      </x:c>
      <x:c r="B17753" s="0" t="s">
        <x:v>4</x:v>
      </x:c>
      <x:c r="C17753" s="0" t="s">
        <x:v>406</x:v>
      </x:c>
      <x:c r="D17753" s="0" t="s">
        <x:v>407</x:v>
      </x:c>
      <x:c r="E17753" s="0" t="s">
        <x:v>361</x:v>
      </x:c>
      <x:c r="F17753" s="0" t="s">
        <x:v>362</x:v>
      </x:c>
      <x:c r="G17753" s="0" t="s">
        <x:v>344</x:v>
      </x:c>
      <x:c r="H17753" s="0" t="s">
        <x:v>345</x:v>
      </x:c>
      <x:c r="I17753" s="0" t="s">
        <x:v>59</x:v>
      </x:c>
      <x:c r="J17753" s="0" t="s">
        <x:v>59</x:v>
      </x:c>
      <x:c r="K17753" s="0" t="s">
        <x:v>58</x:v>
      </x:c>
      <x:c r="L17753" s="0">
        <x:v>12</x:v>
      </x:c>
    </x:row>
    <x:row r="17754" spans="1:12">
      <x:c r="A17754" s="0" t="s">
        <x:v>2</x:v>
      </x:c>
      <x:c r="B17754" s="0" t="s">
        <x:v>4</x:v>
      </x:c>
      <x:c r="C17754" s="0" t="s">
        <x:v>406</x:v>
      </x:c>
      <x:c r="D17754" s="0" t="s">
        <x:v>407</x:v>
      </x:c>
      <x:c r="E17754" s="0" t="s">
        <x:v>361</x:v>
      </x:c>
      <x:c r="F17754" s="0" t="s">
        <x:v>362</x:v>
      </x:c>
      <x:c r="G17754" s="0" t="s">
        <x:v>346</x:v>
      </x:c>
      <x:c r="H17754" s="0" t="s">
        <x:v>347</x:v>
      </x:c>
      <x:c r="I17754" s="0" t="s">
        <x:v>57</x:v>
      </x:c>
      <x:c r="J17754" s="0" t="s">
        <x:v>57</x:v>
      </x:c>
      <x:c r="K17754" s="0" t="s">
        <x:v>58</x:v>
      </x:c>
      <x:c r="L17754" s="0">
        <x:v>14</x:v>
      </x:c>
    </x:row>
    <x:row r="17755" spans="1:12">
      <x:c r="A17755" s="0" t="s">
        <x:v>2</x:v>
      </x:c>
      <x:c r="B17755" s="0" t="s">
        <x:v>4</x:v>
      </x:c>
      <x:c r="C17755" s="0" t="s">
        <x:v>406</x:v>
      </x:c>
      <x:c r="D17755" s="0" t="s">
        <x:v>407</x:v>
      </x:c>
      <x:c r="E17755" s="0" t="s">
        <x:v>361</x:v>
      </x:c>
      <x:c r="F17755" s="0" t="s">
        <x:v>362</x:v>
      </x:c>
      <x:c r="G17755" s="0" t="s">
        <x:v>346</x:v>
      </x:c>
      <x:c r="H17755" s="0" t="s">
        <x:v>347</x:v>
      </x:c>
      <x:c r="I17755" s="0" t="s">
        <x:v>59</x:v>
      </x:c>
      <x:c r="J17755" s="0" t="s">
        <x:v>59</x:v>
      </x:c>
      <x:c r="K17755" s="0" t="s">
        <x:v>58</x:v>
      </x:c>
      <x:c r="L17755" s="0">
        <x:v>11</x:v>
      </x:c>
    </x:row>
    <x:row r="17756" spans="1:12">
      <x:c r="A17756" s="0" t="s">
        <x:v>2</x:v>
      </x:c>
      <x:c r="B17756" s="0" t="s">
        <x:v>4</x:v>
      </x:c>
      <x:c r="C17756" s="0" t="s">
        <x:v>406</x:v>
      </x:c>
      <x:c r="D17756" s="0" t="s">
        <x:v>407</x:v>
      </x:c>
      <x:c r="E17756" s="0" t="s">
        <x:v>361</x:v>
      </x:c>
      <x:c r="F17756" s="0" t="s">
        <x:v>362</x:v>
      </x:c>
      <x:c r="G17756" s="0" t="s">
        <x:v>348</x:v>
      </x:c>
      <x:c r="H17756" s="0" t="s">
        <x:v>349</x:v>
      </x:c>
      <x:c r="I17756" s="0" t="s">
        <x:v>57</x:v>
      </x:c>
      <x:c r="J17756" s="0" t="s">
        <x:v>57</x:v>
      </x:c>
      <x:c r="K17756" s="0" t="s">
        <x:v>58</x:v>
      </x:c>
      <x:c r="L17756" s="0">
        <x:v>14</x:v>
      </x:c>
    </x:row>
    <x:row r="17757" spans="1:12">
      <x:c r="A17757" s="0" t="s">
        <x:v>2</x:v>
      </x:c>
      <x:c r="B17757" s="0" t="s">
        <x:v>4</x:v>
      </x:c>
      <x:c r="C17757" s="0" t="s">
        <x:v>406</x:v>
      </x:c>
      <x:c r="D17757" s="0" t="s">
        <x:v>407</x:v>
      </x:c>
      <x:c r="E17757" s="0" t="s">
        <x:v>361</x:v>
      </x:c>
      <x:c r="F17757" s="0" t="s">
        <x:v>362</x:v>
      </x:c>
      <x:c r="G17757" s="0" t="s">
        <x:v>348</x:v>
      </x:c>
      <x:c r="H17757" s="0" t="s">
        <x:v>349</x:v>
      </x:c>
      <x:c r="I17757" s="0" t="s">
        <x:v>59</x:v>
      </x:c>
      <x:c r="J17757" s="0" t="s">
        <x:v>59</x:v>
      </x:c>
      <x:c r="K17757" s="0" t="s">
        <x:v>58</x:v>
      </x:c>
      <x:c r="L17757" s="0">
        <x:v>12</x:v>
      </x:c>
    </x:row>
    <x:row r="17758" spans="1:12">
      <x:c r="A17758" s="0" t="s">
        <x:v>2</x:v>
      </x:c>
      <x:c r="B17758" s="0" t="s">
        <x:v>4</x:v>
      </x:c>
      <x:c r="C17758" s="0" t="s">
        <x:v>406</x:v>
      </x:c>
      <x:c r="D17758" s="0" t="s">
        <x:v>407</x:v>
      </x:c>
      <x:c r="E17758" s="0" t="s">
        <x:v>361</x:v>
      </x:c>
      <x:c r="F17758" s="0" t="s">
        <x:v>362</x:v>
      </x:c>
      <x:c r="G17758" s="0" t="s">
        <x:v>350</x:v>
      </x:c>
      <x:c r="H17758" s="0" t="s">
        <x:v>351</x:v>
      </x:c>
      <x:c r="I17758" s="0" t="s">
        <x:v>57</x:v>
      </x:c>
      <x:c r="J17758" s="0" t="s">
        <x:v>57</x:v>
      </x:c>
      <x:c r="K17758" s="0" t="s">
        <x:v>58</x:v>
      </x:c>
      <x:c r="L17758" s="0">
        <x:v>0</x:v>
      </x:c>
    </x:row>
    <x:row r="17759" spans="1:12">
      <x:c r="A17759" s="0" t="s">
        <x:v>2</x:v>
      </x:c>
      <x:c r="B17759" s="0" t="s">
        <x:v>4</x:v>
      </x:c>
      <x:c r="C17759" s="0" t="s">
        <x:v>406</x:v>
      </x:c>
      <x:c r="D17759" s="0" t="s">
        <x:v>407</x:v>
      </x:c>
      <x:c r="E17759" s="0" t="s">
        <x:v>361</x:v>
      </x:c>
      <x:c r="F17759" s="0" t="s">
        <x:v>362</x:v>
      </x:c>
      <x:c r="G17759" s="0" t="s">
        <x:v>350</x:v>
      </x:c>
      <x:c r="H17759" s="0" t="s">
        <x:v>351</x:v>
      </x:c>
      <x:c r="I17759" s="0" t="s">
        <x:v>59</x:v>
      </x:c>
      <x:c r="J17759" s="0" t="s">
        <x:v>59</x:v>
      </x:c>
      <x:c r="K17759" s="0" t="s">
        <x:v>58</x:v>
      </x:c>
      <x:c r="L17759" s="0">
        <x:v>0</x:v>
      </x:c>
    </x:row>
    <x:row r="17760" spans="1:12">
      <x:c r="A17760" s="0" t="s">
        <x:v>2</x:v>
      </x:c>
      <x:c r="B17760" s="0" t="s">
        <x:v>4</x:v>
      </x:c>
      <x:c r="C17760" s="0" t="s">
        <x:v>406</x:v>
      </x:c>
      <x:c r="D17760" s="0" t="s">
        <x:v>407</x:v>
      </x:c>
      <x:c r="E17760" s="0" t="s">
        <x:v>361</x:v>
      </x:c>
      <x:c r="F17760" s="0" t="s">
        <x:v>362</x:v>
      </x:c>
      <x:c r="G17760" s="0" t="s">
        <x:v>51</x:v>
      </x:c>
      <x:c r="H17760" s="0" t="s">
        <x:v>352</x:v>
      </x:c>
      <x:c r="I17760" s="0" t="s">
        <x:v>57</x:v>
      </x:c>
      <x:c r="J17760" s="0" t="s">
        <x:v>57</x:v>
      </x:c>
      <x:c r="K17760" s="0" t="s">
        <x:v>58</x:v>
      </x:c>
      <x:c r="L17760" s="0">
        <x:v>35998</x:v>
      </x:c>
    </x:row>
    <x:row r="17761" spans="1:12">
      <x:c r="A17761" s="0" t="s">
        <x:v>2</x:v>
      </x:c>
      <x:c r="B17761" s="0" t="s">
        <x:v>4</x:v>
      </x:c>
      <x:c r="C17761" s="0" t="s">
        <x:v>406</x:v>
      </x:c>
      <x:c r="D17761" s="0" t="s">
        <x:v>407</x:v>
      </x:c>
      <x:c r="E17761" s="0" t="s">
        <x:v>361</x:v>
      </x:c>
      <x:c r="F17761" s="0" t="s">
        <x:v>362</x:v>
      </x:c>
      <x:c r="G17761" s="0" t="s">
        <x:v>51</x:v>
      </x:c>
      <x:c r="H17761" s="0" t="s">
        <x:v>352</x:v>
      </x:c>
      <x:c r="I17761" s="0" t="s">
        <x:v>59</x:v>
      </x:c>
      <x:c r="J17761" s="0" t="s">
        <x:v>59</x:v>
      </x:c>
      <x:c r="K17761" s="0" t="s">
        <x:v>58</x:v>
      </x:c>
      <x:c r="L17761" s="0">
        <x:v>44065</x:v>
      </x:c>
    </x:row>
    <x:row r="17762" spans="1:12">
      <x:c r="A17762" s="0" t="s">
        <x:v>2</x:v>
      </x:c>
      <x:c r="B17762" s="0" t="s">
        <x:v>4</x:v>
      </x:c>
      <x:c r="C17762" s="0" t="s">
        <x:v>406</x:v>
      </x:c>
      <x:c r="D17762" s="0" t="s">
        <x:v>407</x:v>
      </x:c>
      <x:c r="E17762" s="0" t="s">
        <x:v>363</x:v>
      </x:c>
      <x:c r="F17762" s="0" t="s">
        <x:v>364</x:v>
      </x:c>
      <x:c r="G17762" s="0" t="s">
        <x:v>55</x:v>
      </x:c>
      <x:c r="H17762" s="0" t="s">
        <x:v>56</x:v>
      </x:c>
      <x:c r="I17762" s="0" t="s">
        <x:v>57</x:v>
      </x:c>
      <x:c r="J17762" s="0" t="s">
        <x:v>57</x:v>
      </x:c>
      <x:c r="K17762" s="0" t="s">
        <x:v>58</x:v>
      </x:c>
      <x:c r="L17762" s="0">
        <x:v>8080</x:v>
      </x:c>
    </x:row>
    <x:row r="17763" spans="1:12">
      <x:c r="A17763" s="0" t="s">
        <x:v>2</x:v>
      </x:c>
      <x:c r="B17763" s="0" t="s">
        <x:v>4</x:v>
      </x:c>
      <x:c r="C17763" s="0" t="s">
        <x:v>406</x:v>
      </x:c>
      <x:c r="D17763" s="0" t="s">
        <x:v>407</x:v>
      </x:c>
      <x:c r="E17763" s="0" t="s">
        <x:v>363</x:v>
      </x:c>
      <x:c r="F17763" s="0" t="s">
        <x:v>364</x:v>
      </x:c>
      <x:c r="G17763" s="0" t="s">
        <x:v>55</x:v>
      </x:c>
      <x:c r="H17763" s="0" t="s">
        <x:v>56</x:v>
      </x:c>
      <x:c r="I17763" s="0" t="s">
        <x:v>59</x:v>
      </x:c>
      <x:c r="J17763" s="0" t="s">
        <x:v>59</x:v>
      </x:c>
      <x:c r="K17763" s="0" t="s">
        <x:v>58</x:v>
      </x:c>
      <x:c r="L17763" s="0">
        <x:v>7966</x:v>
      </x:c>
    </x:row>
    <x:row r="17764" spans="1:12">
      <x:c r="A17764" s="0" t="s">
        <x:v>2</x:v>
      </x:c>
      <x:c r="B17764" s="0" t="s">
        <x:v>4</x:v>
      </x:c>
      <x:c r="C17764" s="0" t="s">
        <x:v>406</x:v>
      </x:c>
      <x:c r="D17764" s="0" t="s">
        <x:v>407</x:v>
      </x:c>
      <x:c r="E17764" s="0" t="s">
        <x:v>363</x:v>
      </x:c>
      <x:c r="F17764" s="0" t="s">
        <x:v>364</x:v>
      </x:c>
      <x:c r="G17764" s="0" t="s">
        <x:v>60</x:v>
      </x:c>
      <x:c r="H17764" s="0" t="s">
        <x:v>61</x:v>
      </x:c>
      <x:c r="I17764" s="0" t="s">
        <x:v>57</x:v>
      </x:c>
      <x:c r="J17764" s="0" t="s">
        <x:v>57</x:v>
      </x:c>
      <x:c r="K17764" s="0" t="s">
        <x:v>58</x:v>
      </x:c>
      <x:c r="L17764" s="0">
        <x:v>20</x:v>
      </x:c>
    </x:row>
    <x:row r="17765" spans="1:12">
      <x:c r="A17765" s="0" t="s">
        <x:v>2</x:v>
      </x:c>
      <x:c r="B17765" s="0" t="s">
        <x:v>4</x:v>
      </x:c>
      <x:c r="C17765" s="0" t="s">
        <x:v>406</x:v>
      </x:c>
      <x:c r="D17765" s="0" t="s">
        <x:v>407</x:v>
      </x:c>
      <x:c r="E17765" s="0" t="s">
        <x:v>363</x:v>
      </x:c>
      <x:c r="F17765" s="0" t="s">
        <x:v>364</x:v>
      </x:c>
      <x:c r="G17765" s="0" t="s">
        <x:v>60</x:v>
      </x:c>
      <x:c r="H17765" s="0" t="s">
        <x:v>61</x:v>
      </x:c>
      <x:c r="I17765" s="0" t="s">
        <x:v>59</x:v>
      </x:c>
      <x:c r="J17765" s="0" t="s">
        <x:v>59</x:v>
      </x:c>
      <x:c r="K17765" s="0" t="s">
        <x:v>58</x:v>
      </x:c>
      <x:c r="L17765" s="0">
        <x:v>31</x:v>
      </x:c>
    </x:row>
    <x:row r="17766" spans="1:12">
      <x:c r="A17766" s="0" t="s">
        <x:v>2</x:v>
      </x:c>
      <x:c r="B17766" s="0" t="s">
        <x:v>4</x:v>
      </x:c>
      <x:c r="C17766" s="0" t="s">
        <x:v>406</x:v>
      </x:c>
      <x:c r="D17766" s="0" t="s">
        <x:v>407</x:v>
      </x:c>
      <x:c r="E17766" s="0" t="s">
        <x:v>363</x:v>
      </x:c>
      <x:c r="F17766" s="0" t="s">
        <x:v>364</x:v>
      </x:c>
      <x:c r="G17766" s="0" t="s">
        <x:v>62</x:v>
      </x:c>
      <x:c r="H17766" s="0" t="s">
        <x:v>63</x:v>
      </x:c>
      <x:c r="I17766" s="0" t="s">
        <x:v>57</x:v>
      </x:c>
      <x:c r="J17766" s="0" t="s">
        <x:v>57</x:v>
      </x:c>
      <x:c r="K17766" s="0" t="s">
        <x:v>58</x:v>
      </x:c>
      <x:c r="L17766" s="0">
        <x:v>46</x:v>
      </x:c>
    </x:row>
    <x:row r="17767" spans="1:12">
      <x:c r="A17767" s="0" t="s">
        <x:v>2</x:v>
      </x:c>
      <x:c r="B17767" s="0" t="s">
        <x:v>4</x:v>
      </x:c>
      <x:c r="C17767" s="0" t="s">
        <x:v>406</x:v>
      </x:c>
      <x:c r="D17767" s="0" t="s">
        <x:v>407</x:v>
      </x:c>
      <x:c r="E17767" s="0" t="s">
        <x:v>363</x:v>
      </x:c>
      <x:c r="F17767" s="0" t="s">
        <x:v>364</x:v>
      </x:c>
      <x:c r="G17767" s="0" t="s">
        <x:v>62</x:v>
      </x:c>
      <x:c r="H17767" s="0" t="s">
        <x:v>63</x:v>
      </x:c>
      <x:c r="I17767" s="0" t="s">
        <x:v>59</x:v>
      </x:c>
      <x:c r="J17767" s="0" t="s">
        <x:v>59</x:v>
      </x:c>
      <x:c r="K17767" s="0" t="s">
        <x:v>58</x:v>
      </x:c>
      <x:c r="L17767" s="0">
        <x:v>6</x:v>
      </x:c>
    </x:row>
    <x:row r="17768" spans="1:12">
      <x:c r="A17768" s="0" t="s">
        <x:v>2</x:v>
      </x:c>
      <x:c r="B17768" s="0" t="s">
        <x:v>4</x:v>
      </x:c>
      <x:c r="C17768" s="0" t="s">
        <x:v>406</x:v>
      </x:c>
      <x:c r="D17768" s="0" t="s">
        <x:v>407</x:v>
      </x:c>
      <x:c r="E17768" s="0" t="s">
        <x:v>363</x:v>
      </x:c>
      <x:c r="F17768" s="0" t="s">
        <x:v>364</x:v>
      </x:c>
      <x:c r="G17768" s="0" t="s">
        <x:v>64</x:v>
      </x:c>
      <x:c r="H17768" s="0" t="s">
        <x:v>65</x:v>
      </x:c>
      <x:c r="I17768" s="0" t="s">
        <x:v>57</x:v>
      </x:c>
      <x:c r="J17768" s="0" t="s">
        <x:v>57</x:v>
      </x:c>
      <x:c r="K17768" s="0" t="s">
        <x:v>58</x:v>
      </x:c>
      <x:c r="L17768" s="0">
        <x:v>183</x:v>
      </x:c>
    </x:row>
    <x:row r="17769" spans="1:12">
      <x:c r="A17769" s="0" t="s">
        <x:v>2</x:v>
      </x:c>
      <x:c r="B17769" s="0" t="s">
        <x:v>4</x:v>
      </x:c>
      <x:c r="C17769" s="0" t="s">
        <x:v>406</x:v>
      </x:c>
      <x:c r="D17769" s="0" t="s">
        <x:v>407</x:v>
      </x:c>
      <x:c r="E17769" s="0" t="s">
        <x:v>363</x:v>
      </x:c>
      <x:c r="F17769" s="0" t="s">
        <x:v>364</x:v>
      </x:c>
      <x:c r="G17769" s="0" t="s">
        <x:v>64</x:v>
      </x:c>
      <x:c r="H17769" s="0" t="s">
        <x:v>65</x:v>
      </x:c>
      <x:c r="I17769" s="0" t="s">
        <x:v>59</x:v>
      </x:c>
      <x:c r="J17769" s="0" t="s">
        <x:v>59</x:v>
      </x:c>
      <x:c r="K17769" s="0" t="s">
        <x:v>58</x:v>
      </x:c>
      <x:c r="L17769" s="0">
        <x:v>179</x:v>
      </x:c>
    </x:row>
    <x:row r="17770" spans="1:12">
      <x:c r="A17770" s="0" t="s">
        <x:v>2</x:v>
      </x:c>
      <x:c r="B17770" s="0" t="s">
        <x:v>4</x:v>
      </x:c>
      <x:c r="C17770" s="0" t="s">
        <x:v>406</x:v>
      </x:c>
      <x:c r="D17770" s="0" t="s">
        <x:v>407</x:v>
      </x:c>
      <x:c r="E17770" s="0" t="s">
        <x:v>363</x:v>
      </x:c>
      <x:c r="F17770" s="0" t="s">
        <x:v>364</x:v>
      </x:c>
      <x:c r="G17770" s="0" t="s">
        <x:v>66</x:v>
      </x:c>
      <x:c r="H17770" s="0" t="s">
        <x:v>67</x:v>
      </x:c>
      <x:c r="I17770" s="0" t="s">
        <x:v>57</x:v>
      </x:c>
      <x:c r="J17770" s="0" t="s">
        <x:v>57</x:v>
      </x:c>
      <x:c r="K17770" s="0" t="s">
        <x:v>58</x:v>
      </x:c>
      <x:c r="L17770" s="0">
        <x:v>6</x:v>
      </x:c>
    </x:row>
    <x:row r="17771" spans="1:12">
      <x:c r="A17771" s="0" t="s">
        <x:v>2</x:v>
      </x:c>
      <x:c r="B17771" s="0" t="s">
        <x:v>4</x:v>
      </x:c>
      <x:c r="C17771" s="0" t="s">
        <x:v>406</x:v>
      </x:c>
      <x:c r="D17771" s="0" t="s">
        <x:v>407</x:v>
      </x:c>
      <x:c r="E17771" s="0" t="s">
        <x:v>363</x:v>
      </x:c>
      <x:c r="F17771" s="0" t="s">
        <x:v>364</x:v>
      </x:c>
      <x:c r="G17771" s="0" t="s">
        <x:v>66</x:v>
      </x:c>
      <x:c r="H17771" s="0" t="s">
        <x:v>67</x:v>
      </x:c>
      <x:c r="I17771" s="0" t="s">
        <x:v>59</x:v>
      </x:c>
      <x:c r="J17771" s="0" t="s">
        <x:v>59</x:v>
      </x:c>
      <x:c r="K17771" s="0" t="s">
        <x:v>58</x:v>
      </x:c>
      <x:c r="L17771" s="0">
        <x:v>13</x:v>
      </x:c>
    </x:row>
    <x:row r="17772" spans="1:12">
      <x:c r="A17772" s="0" t="s">
        <x:v>2</x:v>
      </x:c>
      <x:c r="B17772" s="0" t="s">
        <x:v>4</x:v>
      </x:c>
      <x:c r="C17772" s="0" t="s">
        <x:v>406</x:v>
      </x:c>
      <x:c r="D17772" s="0" t="s">
        <x:v>407</x:v>
      </x:c>
      <x:c r="E17772" s="0" t="s">
        <x:v>363</x:v>
      </x:c>
      <x:c r="F17772" s="0" t="s">
        <x:v>364</x:v>
      </x:c>
      <x:c r="G17772" s="0" t="s">
        <x:v>68</x:v>
      </x:c>
      <x:c r="H17772" s="0" t="s">
        <x:v>69</x:v>
      </x:c>
      <x:c r="I17772" s="0" t="s">
        <x:v>57</x:v>
      </x:c>
      <x:c r="J17772" s="0" t="s">
        <x:v>57</x:v>
      </x:c>
      <x:c r="K17772" s="0" t="s">
        <x:v>58</x:v>
      </x:c>
      <x:c r="L17772" s="0">
        <x:v>4</x:v>
      </x:c>
    </x:row>
    <x:row r="17773" spans="1:12">
      <x:c r="A17773" s="0" t="s">
        <x:v>2</x:v>
      </x:c>
      <x:c r="B17773" s="0" t="s">
        <x:v>4</x:v>
      </x:c>
      <x:c r="C17773" s="0" t="s">
        <x:v>406</x:v>
      </x:c>
      <x:c r="D17773" s="0" t="s">
        <x:v>407</x:v>
      </x:c>
      <x:c r="E17773" s="0" t="s">
        <x:v>363</x:v>
      </x:c>
      <x:c r="F17773" s="0" t="s">
        <x:v>364</x:v>
      </x:c>
      <x:c r="G17773" s="0" t="s">
        <x:v>68</x:v>
      </x:c>
      <x:c r="H17773" s="0" t="s">
        <x:v>69</x:v>
      </x:c>
      <x:c r="I17773" s="0" t="s">
        <x:v>59</x:v>
      </x:c>
      <x:c r="J17773" s="0" t="s">
        <x:v>59</x:v>
      </x:c>
      <x:c r="K17773" s="0" t="s">
        <x:v>58</x:v>
      </x:c>
      <x:c r="L17773" s="0">
        <x:v>14</x:v>
      </x:c>
    </x:row>
    <x:row r="17774" spans="1:12">
      <x:c r="A17774" s="0" t="s">
        <x:v>2</x:v>
      </x:c>
      <x:c r="B17774" s="0" t="s">
        <x:v>4</x:v>
      </x:c>
      <x:c r="C17774" s="0" t="s">
        <x:v>406</x:v>
      </x:c>
      <x:c r="D17774" s="0" t="s">
        <x:v>407</x:v>
      </x:c>
      <x:c r="E17774" s="0" t="s">
        <x:v>363</x:v>
      </x:c>
      <x:c r="F17774" s="0" t="s">
        <x:v>364</x:v>
      </x:c>
      <x:c r="G17774" s="0" t="s">
        <x:v>70</x:v>
      </x:c>
      <x:c r="H17774" s="0" t="s">
        <x:v>71</x:v>
      </x:c>
      <x:c r="I17774" s="0" t="s">
        <x:v>57</x:v>
      </x:c>
      <x:c r="J17774" s="0" t="s">
        <x:v>57</x:v>
      </x:c>
      <x:c r="K17774" s="0" t="s">
        <x:v>58</x:v>
      </x:c>
      <x:c r="L17774" s="0">
        <x:v>14</x:v>
      </x:c>
    </x:row>
    <x:row r="17775" spans="1:12">
      <x:c r="A17775" s="0" t="s">
        <x:v>2</x:v>
      </x:c>
      <x:c r="B17775" s="0" t="s">
        <x:v>4</x:v>
      </x:c>
      <x:c r="C17775" s="0" t="s">
        <x:v>406</x:v>
      </x:c>
      <x:c r="D17775" s="0" t="s">
        <x:v>407</x:v>
      </x:c>
      <x:c r="E17775" s="0" t="s">
        <x:v>363</x:v>
      </x:c>
      <x:c r="F17775" s="0" t="s">
        <x:v>364</x:v>
      </x:c>
      <x:c r="G17775" s="0" t="s">
        <x:v>70</x:v>
      </x:c>
      <x:c r="H17775" s="0" t="s">
        <x:v>71</x:v>
      </x:c>
      <x:c r="I17775" s="0" t="s">
        <x:v>59</x:v>
      </x:c>
      <x:c r="J17775" s="0" t="s">
        <x:v>59</x:v>
      </x:c>
      <x:c r="K17775" s="0" t="s">
        <x:v>58</x:v>
      </x:c>
      <x:c r="L17775" s="0">
        <x:v>9</x:v>
      </x:c>
    </x:row>
    <x:row r="17776" spans="1:12">
      <x:c r="A17776" s="0" t="s">
        <x:v>2</x:v>
      </x:c>
      <x:c r="B17776" s="0" t="s">
        <x:v>4</x:v>
      </x:c>
      <x:c r="C17776" s="0" t="s">
        <x:v>406</x:v>
      </x:c>
      <x:c r="D17776" s="0" t="s">
        <x:v>407</x:v>
      </x:c>
      <x:c r="E17776" s="0" t="s">
        <x:v>363</x:v>
      </x:c>
      <x:c r="F17776" s="0" t="s">
        <x:v>364</x:v>
      </x:c>
      <x:c r="G17776" s="0" t="s">
        <x:v>72</x:v>
      </x:c>
      <x:c r="H17776" s="0" t="s">
        <x:v>73</x:v>
      </x:c>
      <x:c r="I17776" s="0" t="s">
        <x:v>57</x:v>
      </x:c>
      <x:c r="J17776" s="0" t="s">
        <x:v>57</x:v>
      </x:c>
      <x:c r="K17776" s="0" t="s">
        <x:v>58</x:v>
      </x:c>
      <x:c r="L17776" s="0">
        <x:v>17</x:v>
      </x:c>
    </x:row>
    <x:row r="17777" spans="1:12">
      <x:c r="A17777" s="0" t="s">
        <x:v>2</x:v>
      </x:c>
      <x:c r="B17777" s="0" t="s">
        <x:v>4</x:v>
      </x:c>
      <x:c r="C17777" s="0" t="s">
        <x:v>406</x:v>
      </x:c>
      <x:c r="D17777" s="0" t="s">
        <x:v>407</x:v>
      </x:c>
      <x:c r="E17777" s="0" t="s">
        <x:v>363</x:v>
      </x:c>
      <x:c r="F17777" s="0" t="s">
        <x:v>364</x:v>
      </x:c>
      <x:c r="G17777" s="0" t="s">
        <x:v>72</x:v>
      </x:c>
      <x:c r="H17777" s="0" t="s">
        <x:v>73</x:v>
      </x:c>
      <x:c r="I17777" s="0" t="s">
        <x:v>59</x:v>
      </x:c>
      <x:c r="J17777" s="0" t="s">
        <x:v>59</x:v>
      </x:c>
      <x:c r="K17777" s="0" t="s">
        <x:v>58</x:v>
      </x:c>
      <x:c r="L17777" s="0">
        <x:v>21</x:v>
      </x:c>
    </x:row>
    <x:row r="17778" spans="1:12">
      <x:c r="A17778" s="0" t="s">
        <x:v>2</x:v>
      </x:c>
      <x:c r="B17778" s="0" t="s">
        <x:v>4</x:v>
      </x:c>
      <x:c r="C17778" s="0" t="s">
        <x:v>406</x:v>
      </x:c>
      <x:c r="D17778" s="0" t="s">
        <x:v>407</x:v>
      </x:c>
      <x:c r="E17778" s="0" t="s">
        <x:v>363</x:v>
      </x:c>
      <x:c r="F17778" s="0" t="s">
        <x:v>364</x:v>
      </x:c>
      <x:c r="G17778" s="0" t="s">
        <x:v>74</x:v>
      </x:c>
      <x:c r="H17778" s="0" t="s">
        <x:v>75</x:v>
      </x:c>
      <x:c r="I17778" s="0" t="s">
        <x:v>57</x:v>
      </x:c>
      <x:c r="J17778" s="0" t="s">
        <x:v>57</x:v>
      </x:c>
      <x:c r="K17778" s="0" t="s">
        <x:v>58</x:v>
      </x:c>
      <x:c r="L17778" s="0">
        <x:v>95</x:v>
      </x:c>
    </x:row>
    <x:row r="17779" spans="1:12">
      <x:c r="A17779" s="0" t="s">
        <x:v>2</x:v>
      </x:c>
      <x:c r="B17779" s="0" t="s">
        <x:v>4</x:v>
      </x:c>
      <x:c r="C17779" s="0" t="s">
        <x:v>406</x:v>
      </x:c>
      <x:c r="D17779" s="0" t="s">
        <x:v>407</x:v>
      </x:c>
      <x:c r="E17779" s="0" t="s">
        <x:v>363</x:v>
      </x:c>
      <x:c r="F17779" s="0" t="s">
        <x:v>364</x:v>
      </x:c>
      <x:c r="G17779" s="0" t="s">
        <x:v>74</x:v>
      </x:c>
      <x:c r="H17779" s="0" t="s">
        <x:v>75</x:v>
      </x:c>
      <x:c r="I17779" s="0" t="s">
        <x:v>59</x:v>
      </x:c>
      <x:c r="J17779" s="0" t="s">
        <x:v>59</x:v>
      </x:c>
      <x:c r="K17779" s="0" t="s">
        <x:v>58</x:v>
      </x:c>
      <x:c r="L17779" s="0">
        <x:v>144</x:v>
      </x:c>
    </x:row>
    <x:row r="17780" spans="1:12">
      <x:c r="A17780" s="0" t="s">
        <x:v>2</x:v>
      </x:c>
      <x:c r="B17780" s="0" t="s">
        <x:v>4</x:v>
      </x:c>
      <x:c r="C17780" s="0" t="s">
        <x:v>406</x:v>
      </x:c>
      <x:c r="D17780" s="0" t="s">
        <x:v>407</x:v>
      </x:c>
      <x:c r="E17780" s="0" t="s">
        <x:v>363</x:v>
      </x:c>
      <x:c r="F17780" s="0" t="s">
        <x:v>364</x:v>
      </x:c>
      <x:c r="G17780" s="0" t="s">
        <x:v>76</x:v>
      </x:c>
      <x:c r="H17780" s="0" t="s">
        <x:v>77</x:v>
      </x:c>
      <x:c r="I17780" s="0" t="s">
        <x:v>57</x:v>
      </x:c>
      <x:c r="J17780" s="0" t="s">
        <x:v>57</x:v>
      </x:c>
      <x:c r="K17780" s="0" t="s">
        <x:v>58</x:v>
      </x:c>
      <x:c r="L17780" s="0">
        <x:v>93</x:v>
      </x:c>
    </x:row>
    <x:row r="17781" spans="1:12">
      <x:c r="A17781" s="0" t="s">
        <x:v>2</x:v>
      </x:c>
      <x:c r="B17781" s="0" t="s">
        <x:v>4</x:v>
      </x:c>
      <x:c r="C17781" s="0" t="s">
        <x:v>406</x:v>
      </x:c>
      <x:c r="D17781" s="0" t="s">
        <x:v>407</x:v>
      </x:c>
      <x:c r="E17781" s="0" t="s">
        <x:v>363</x:v>
      </x:c>
      <x:c r="F17781" s="0" t="s">
        <x:v>364</x:v>
      </x:c>
      <x:c r="G17781" s="0" t="s">
        <x:v>76</x:v>
      </x:c>
      <x:c r="H17781" s="0" t="s">
        <x:v>77</x:v>
      </x:c>
      <x:c r="I17781" s="0" t="s">
        <x:v>59</x:v>
      </x:c>
      <x:c r="J17781" s="0" t="s">
        <x:v>59</x:v>
      </x:c>
      <x:c r="K17781" s="0" t="s">
        <x:v>58</x:v>
      </x:c>
      <x:c r="L17781" s="0">
        <x:v>125</x:v>
      </x:c>
    </x:row>
    <x:row r="17782" spans="1:12">
      <x:c r="A17782" s="0" t="s">
        <x:v>2</x:v>
      </x:c>
      <x:c r="B17782" s="0" t="s">
        <x:v>4</x:v>
      </x:c>
      <x:c r="C17782" s="0" t="s">
        <x:v>406</x:v>
      </x:c>
      <x:c r="D17782" s="0" t="s">
        <x:v>407</x:v>
      </x:c>
      <x:c r="E17782" s="0" t="s">
        <x:v>363</x:v>
      </x:c>
      <x:c r="F17782" s="0" t="s">
        <x:v>364</x:v>
      </x:c>
      <x:c r="G17782" s="0" t="s">
        <x:v>78</x:v>
      </x:c>
      <x:c r="H17782" s="0" t="s">
        <x:v>79</x:v>
      </x:c>
      <x:c r="I17782" s="0" t="s">
        <x:v>57</x:v>
      </x:c>
      <x:c r="J17782" s="0" t="s">
        <x:v>57</x:v>
      </x:c>
      <x:c r="K17782" s="0" t="s">
        <x:v>58</x:v>
      </x:c>
      <x:c r="L17782" s="0">
        <x:v>0</x:v>
      </x:c>
    </x:row>
    <x:row r="17783" spans="1:12">
      <x:c r="A17783" s="0" t="s">
        <x:v>2</x:v>
      </x:c>
      <x:c r="B17783" s="0" t="s">
        <x:v>4</x:v>
      </x:c>
      <x:c r="C17783" s="0" t="s">
        <x:v>406</x:v>
      </x:c>
      <x:c r="D17783" s="0" t="s">
        <x:v>407</x:v>
      </x:c>
      <x:c r="E17783" s="0" t="s">
        <x:v>363</x:v>
      </x:c>
      <x:c r="F17783" s="0" t="s">
        <x:v>364</x:v>
      </x:c>
      <x:c r="G17783" s="0" t="s">
        <x:v>78</x:v>
      </x:c>
      <x:c r="H17783" s="0" t="s">
        <x:v>79</x:v>
      </x:c>
      <x:c r="I17783" s="0" t="s">
        <x:v>59</x:v>
      </x:c>
      <x:c r="J17783" s="0" t="s">
        <x:v>59</x:v>
      </x:c>
      <x:c r="K17783" s="0" t="s">
        <x:v>58</x:v>
      </x:c>
      <x:c r="L17783" s="0">
        <x:v>9</x:v>
      </x:c>
    </x:row>
    <x:row r="17784" spans="1:12">
      <x:c r="A17784" s="0" t="s">
        <x:v>2</x:v>
      </x:c>
      <x:c r="B17784" s="0" t="s">
        <x:v>4</x:v>
      </x:c>
      <x:c r="C17784" s="0" t="s">
        <x:v>406</x:v>
      </x:c>
      <x:c r="D17784" s="0" t="s">
        <x:v>407</x:v>
      </x:c>
      <x:c r="E17784" s="0" t="s">
        <x:v>363</x:v>
      </x:c>
      <x:c r="F17784" s="0" t="s">
        <x:v>364</x:v>
      </x:c>
      <x:c r="G17784" s="0" t="s">
        <x:v>80</x:v>
      </x:c>
      <x:c r="H17784" s="0" t="s">
        <x:v>81</x:v>
      </x:c>
      <x:c r="I17784" s="0" t="s">
        <x:v>57</x:v>
      </x:c>
      <x:c r="J17784" s="0" t="s">
        <x:v>57</x:v>
      </x:c>
      <x:c r="K17784" s="0" t="s">
        <x:v>58</x:v>
      </x:c>
      <x:c r="L17784" s="0">
        <x:v>58</x:v>
      </x:c>
    </x:row>
    <x:row r="17785" spans="1:12">
      <x:c r="A17785" s="0" t="s">
        <x:v>2</x:v>
      </x:c>
      <x:c r="B17785" s="0" t="s">
        <x:v>4</x:v>
      </x:c>
      <x:c r="C17785" s="0" t="s">
        <x:v>406</x:v>
      </x:c>
      <x:c r="D17785" s="0" t="s">
        <x:v>407</x:v>
      </x:c>
      <x:c r="E17785" s="0" t="s">
        <x:v>363</x:v>
      </x:c>
      <x:c r="F17785" s="0" t="s">
        <x:v>364</x:v>
      </x:c>
      <x:c r="G17785" s="0" t="s">
        <x:v>80</x:v>
      </x:c>
      <x:c r="H17785" s="0" t="s">
        <x:v>81</x:v>
      </x:c>
      <x:c r="I17785" s="0" t="s">
        <x:v>59</x:v>
      </x:c>
      <x:c r="J17785" s="0" t="s">
        <x:v>59</x:v>
      </x:c>
      <x:c r="K17785" s="0" t="s">
        <x:v>58</x:v>
      </x:c>
      <x:c r="L17785" s="0">
        <x:v>97</x:v>
      </x:c>
    </x:row>
    <x:row r="17786" spans="1:12">
      <x:c r="A17786" s="0" t="s">
        <x:v>2</x:v>
      </x:c>
      <x:c r="B17786" s="0" t="s">
        <x:v>4</x:v>
      </x:c>
      <x:c r="C17786" s="0" t="s">
        <x:v>406</x:v>
      </x:c>
      <x:c r="D17786" s="0" t="s">
        <x:v>407</x:v>
      </x:c>
      <x:c r="E17786" s="0" t="s">
        <x:v>363</x:v>
      </x:c>
      <x:c r="F17786" s="0" t="s">
        <x:v>364</x:v>
      </x:c>
      <x:c r="G17786" s="0" t="s">
        <x:v>82</x:v>
      </x:c>
      <x:c r="H17786" s="0" t="s">
        <x:v>83</x:v>
      </x:c>
      <x:c r="I17786" s="0" t="s">
        <x:v>57</x:v>
      </x:c>
      <x:c r="J17786" s="0" t="s">
        <x:v>57</x:v>
      </x:c>
      <x:c r="K17786" s="0" t="s">
        <x:v>58</x:v>
      </x:c>
      <x:c r="L17786" s="0">
        <x:v>0</x:v>
      </x:c>
    </x:row>
    <x:row r="17787" spans="1:12">
      <x:c r="A17787" s="0" t="s">
        <x:v>2</x:v>
      </x:c>
      <x:c r="B17787" s="0" t="s">
        <x:v>4</x:v>
      </x:c>
      <x:c r="C17787" s="0" t="s">
        <x:v>406</x:v>
      </x:c>
      <x:c r="D17787" s="0" t="s">
        <x:v>407</x:v>
      </x:c>
      <x:c r="E17787" s="0" t="s">
        <x:v>363</x:v>
      </x:c>
      <x:c r="F17787" s="0" t="s">
        <x:v>364</x:v>
      </x:c>
      <x:c r="G17787" s="0" t="s">
        <x:v>82</x:v>
      </x:c>
      <x:c r="H17787" s="0" t="s">
        <x:v>83</x:v>
      </x:c>
      <x:c r="I17787" s="0" t="s">
        <x:v>59</x:v>
      </x:c>
      <x:c r="J17787" s="0" t="s">
        <x:v>59</x:v>
      </x:c>
      <x:c r="K17787" s="0" t="s">
        <x:v>58</x:v>
      </x:c>
      <x:c r="L17787" s="0">
        <x:v>1</x:v>
      </x:c>
    </x:row>
    <x:row r="17788" spans="1:12">
      <x:c r="A17788" s="0" t="s">
        <x:v>2</x:v>
      </x:c>
      <x:c r="B17788" s="0" t="s">
        <x:v>4</x:v>
      </x:c>
      <x:c r="C17788" s="0" t="s">
        <x:v>406</x:v>
      </x:c>
      <x:c r="D17788" s="0" t="s">
        <x:v>407</x:v>
      </x:c>
      <x:c r="E17788" s="0" t="s">
        <x:v>363</x:v>
      </x:c>
      <x:c r="F17788" s="0" t="s">
        <x:v>364</x:v>
      </x:c>
      <x:c r="G17788" s="0" t="s">
        <x:v>84</x:v>
      </x:c>
      <x:c r="H17788" s="0" t="s">
        <x:v>85</x:v>
      </x:c>
      <x:c r="I17788" s="0" t="s">
        <x:v>57</x:v>
      </x:c>
      <x:c r="J17788" s="0" t="s">
        <x:v>57</x:v>
      </x:c>
      <x:c r="K17788" s="0" t="s">
        <x:v>58</x:v>
      </x:c>
      <x:c r="L17788" s="0">
        <x:v>19</x:v>
      </x:c>
    </x:row>
    <x:row r="17789" spans="1:12">
      <x:c r="A17789" s="0" t="s">
        <x:v>2</x:v>
      </x:c>
      <x:c r="B17789" s="0" t="s">
        <x:v>4</x:v>
      </x:c>
      <x:c r="C17789" s="0" t="s">
        <x:v>406</x:v>
      </x:c>
      <x:c r="D17789" s="0" t="s">
        <x:v>407</x:v>
      </x:c>
      <x:c r="E17789" s="0" t="s">
        <x:v>363</x:v>
      </x:c>
      <x:c r="F17789" s="0" t="s">
        <x:v>364</x:v>
      </x:c>
      <x:c r="G17789" s="0" t="s">
        <x:v>84</x:v>
      </x:c>
      <x:c r="H17789" s="0" t="s">
        <x:v>85</x:v>
      </x:c>
      <x:c r="I17789" s="0" t="s">
        <x:v>59</x:v>
      </x:c>
      <x:c r="J17789" s="0" t="s">
        <x:v>59</x:v>
      </x:c>
      <x:c r="K17789" s="0" t="s">
        <x:v>58</x:v>
      </x:c>
      <x:c r="L17789" s="0">
        <x:v>23</x:v>
      </x:c>
    </x:row>
    <x:row r="17790" spans="1:12">
      <x:c r="A17790" s="0" t="s">
        <x:v>2</x:v>
      </x:c>
      <x:c r="B17790" s="0" t="s">
        <x:v>4</x:v>
      </x:c>
      <x:c r="C17790" s="0" t="s">
        <x:v>406</x:v>
      </x:c>
      <x:c r="D17790" s="0" t="s">
        <x:v>407</x:v>
      </x:c>
      <x:c r="E17790" s="0" t="s">
        <x:v>363</x:v>
      </x:c>
      <x:c r="F17790" s="0" t="s">
        <x:v>364</x:v>
      </x:c>
      <x:c r="G17790" s="0" t="s">
        <x:v>86</x:v>
      </x:c>
      <x:c r="H17790" s="0" t="s">
        <x:v>87</x:v>
      </x:c>
      <x:c r="I17790" s="0" t="s">
        <x:v>57</x:v>
      </x:c>
      <x:c r="J17790" s="0" t="s">
        <x:v>57</x:v>
      </x:c>
      <x:c r="K17790" s="0" t="s">
        <x:v>58</x:v>
      </x:c>
      <x:c r="L17790" s="0">
        <x:v>10</x:v>
      </x:c>
    </x:row>
    <x:row r="17791" spans="1:12">
      <x:c r="A17791" s="0" t="s">
        <x:v>2</x:v>
      </x:c>
      <x:c r="B17791" s="0" t="s">
        <x:v>4</x:v>
      </x:c>
      <x:c r="C17791" s="0" t="s">
        <x:v>406</x:v>
      </x:c>
      <x:c r="D17791" s="0" t="s">
        <x:v>407</x:v>
      </x:c>
      <x:c r="E17791" s="0" t="s">
        <x:v>363</x:v>
      </x:c>
      <x:c r="F17791" s="0" t="s">
        <x:v>364</x:v>
      </x:c>
      <x:c r="G17791" s="0" t="s">
        <x:v>86</x:v>
      </x:c>
      <x:c r="H17791" s="0" t="s">
        <x:v>87</x:v>
      </x:c>
      <x:c r="I17791" s="0" t="s">
        <x:v>59</x:v>
      </x:c>
      <x:c r="J17791" s="0" t="s">
        <x:v>59</x:v>
      </x:c>
      <x:c r="K17791" s="0" t="s">
        <x:v>58</x:v>
      </x:c>
      <x:c r="L17791" s="0">
        <x:v>38</x:v>
      </x:c>
    </x:row>
    <x:row r="17792" spans="1:12">
      <x:c r="A17792" s="0" t="s">
        <x:v>2</x:v>
      </x:c>
      <x:c r="B17792" s="0" t="s">
        <x:v>4</x:v>
      </x:c>
      <x:c r="C17792" s="0" t="s">
        <x:v>406</x:v>
      </x:c>
      <x:c r="D17792" s="0" t="s">
        <x:v>407</x:v>
      </x:c>
      <x:c r="E17792" s="0" t="s">
        <x:v>363</x:v>
      </x:c>
      <x:c r="F17792" s="0" t="s">
        <x:v>364</x:v>
      </x:c>
      <x:c r="G17792" s="0" t="s">
        <x:v>88</x:v>
      </x:c>
      <x:c r="H17792" s="0" t="s">
        <x:v>89</x:v>
      </x:c>
      <x:c r="I17792" s="0" t="s">
        <x:v>57</x:v>
      </x:c>
      <x:c r="J17792" s="0" t="s">
        <x:v>57</x:v>
      </x:c>
      <x:c r="K17792" s="0" t="s">
        <x:v>58</x:v>
      </x:c>
      <x:c r="L17792" s="0">
        <x:v>92</x:v>
      </x:c>
    </x:row>
    <x:row r="17793" spans="1:12">
      <x:c r="A17793" s="0" t="s">
        <x:v>2</x:v>
      </x:c>
      <x:c r="B17793" s="0" t="s">
        <x:v>4</x:v>
      </x:c>
      <x:c r="C17793" s="0" t="s">
        <x:v>406</x:v>
      </x:c>
      <x:c r="D17793" s="0" t="s">
        <x:v>407</x:v>
      </x:c>
      <x:c r="E17793" s="0" t="s">
        <x:v>363</x:v>
      </x:c>
      <x:c r="F17793" s="0" t="s">
        <x:v>364</x:v>
      </x:c>
      <x:c r="G17793" s="0" t="s">
        <x:v>88</x:v>
      </x:c>
      <x:c r="H17793" s="0" t="s">
        <x:v>89</x:v>
      </x:c>
      <x:c r="I17793" s="0" t="s">
        <x:v>59</x:v>
      </x:c>
      <x:c r="J17793" s="0" t="s">
        <x:v>59</x:v>
      </x:c>
      <x:c r="K17793" s="0" t="s">
        <x:v>58</x:v>
      </x:c>
      <x:c r="L17793" s="0">
        <x:v>136</x:v>
      </x:c>
    </x:row>
    <x:row r="17794" spans="1:12">
      <x:c r="A17794" s="0" t="s">
        <x:v>2</x:v>
      </x:c>
      <x:c r="B17794" s="0" t="s">
        <x:v>4</x:v>
      </x:c>
      <x:c r="C17794" s="0" t="s">
        <x:v>406</x:v>
      </x:c>
      <x:c r="D17794" s="0" t="s">
        <x:v>407</x:v>
      </x:c>
      <x:c r="E17794" s="0" t="s">
        <x:v>363</x:v>
      </x:c>
      <x:c r="F17794" s="0" t="s">
        <x:v>364</x:v>
      </x:c>
      <x:c r="G17794" s="0" t="s">
        <x:v>90</x:v>
      </x:c>
      <x:c r="H17794" s="0" t="s">
        <x:v>91</x:v>
      </x:c>
      <x:c r="I17794" s="0" t="s">
        <x:v>57</x:v>
      </x:c>
      <x:c r="J17794" s="0" t="s">
        <x:v>57</x:v>
      </x:c>
      <x:c r="K17794" s="0" t="s">
        <x:v>58</x:v>
      </x:c>
      <x:c r="L17794" s="0">
        <x:v>30</x:v>
      </x:c>
    </x:row>
    <x:row r="17795" spans="1:12">
      <x:c r="A17795" s="0" t="s">
        <x:v>2</x:v>
      </x:c>
      <x:c r="B17795" s="0" t="s">
        <x:v>4</x:v>
      </x:c>
      <x:c r="C17795" s="0" t="s">
        <x:v>406</x:v>
      </x:c>
      <x:c r="D17795" s="0" t="s">
        <x:v>407</x:v>
      </x:c>
      <x:c r="E17795" s="0" t="s">
        <x:v>363</x:v>
      </x:c>
      <x:c r="F17795" s="0" t="s">
        <x:v>364</x:v>
      </x:c>
      <x:c r="G17795" s="0" t="s">
        <x:v>90</x:v>
      </x:c>
      <x:c r="H17795" s="0" t="s">
        <x:v>91</x:v>
      </x:c>
      <x:c r="I17795" s="0" t="s">
        <x:v>59</x:v>
      </x:c>
      <x:c r="J17795" s="0" t="s">
        <x:v>59</x:v>
      </x:c>
      <x:c r="K17795" s="0" t="s">
        <x:v>58</x:v>
      </x:c>
      <x:c r="L17795" s="0">
        <x:v>26</x:v>
      </x:c>
    </x:row>
    <x:row r="17796" spans="1:12">
      <x:c r="A17796" s="0" t="s">
        <x:v>2</x:v>
      </x:c>
      <x:c r="B17796" s="0" t="s">
        <x:v>4</x:v>
      </x:c>
      <x:c r="C17796" s="0" t="s">
        <x:v>406</x:v>
      </x:c>
      <x:c r="D17796" s="0" t="s">
        <x:v>407</x:v>
      </x:c>
      <x:c r="E17796" s="0" t="s">
        <x:v>363</x:v>
      </x:c>
      <x:c r="F17796" s="0" t="s">
        <x:v>364</x:v>
      </x:c>
      <x:c r="G17796" s="0" t="s">
        <x:v>92</x:v>
      </x:c>
      <x:c r="H17796" s="0" t="s">
        <x:v>93</x:v>
      </x:c>
      <x:c r="I17796" s="0" t="s">
        <x:v>57</x:v>
      </x:c>
      <x:c r="J17796" s="0" t="s">
        <x:v>57</x:v>
      </x:c>
      <x:c r="K17796" s="0" t="s">
        <x:v>58</x:v>
      </x:c>
      <x:c r="L17796" s="0">
        <x:v>0</x:v>
      </x:c>
    </x:row>
    <x:row r="17797" spans="1:12">
      <x:c r="A17797" s="0" t="s">
        <x:v>2</x:v>
      </x:c>
      <x:c r="B17797" s="0" t="s">
        <x:v>4</x:v>
      </x:c>
      <x:c r="C17797" s="0" t="s">
        <x:v>406</x:v>
      </x:c>
      <x:c r="D17797" s="0" t="s">
        <x:v>407</x:v>
      </x:c>
      <x:c r="E17797" s="0" t="s">
        <x:v>363</x:v>
      </x:c>
      <x:c r="F17797" s="0" t="s">
        <x:v>364</x:v>
      </x:c>
      <x:c r="G17797" s="0" t="s">
        <x:v>92</x:v>
      </x:c>
      <x:c r="H17797" s="0" t="s">
        <x:v>93</x:v>
      </x:c>
      <x:c r="I17797" s="0" t="s">
        <x:v>59</x:v>
      </x:c>
      <x:c r="J17797" s="0" t="s">
        <x:v>59</x:v>
      </x:c>
      <x:c r="K17797" s="0" t="s">
        <x:v>58</x:v>
      </x:c>
      <x:c r="L17797" s="0">
        <x:v>0</x:v>
      </x:c>
    </x:row>
    <x:row r="17798" spans="1:12">
      <x:c r="A17798" s="0" t="s">
        <x:v>2</x:v>
      </x:c>
      <x:c r="B17798" s="0" t="s">
        <x:v>4</x:v>
      </x:c>
      <x:c r="C17798" s="0" t="s">
        <x:v>406</x:v>
      </x:c>
      <x:c r="D17798" s="0" t="s">
        <x:v>407</x:v>
      </x:c>
      <x:c r="E17798" s="0" t="s">
        <x:v>363</x:v>
      </x:c>
      <x:c r="F17798" s="0" t="s">
        <x:v>364</x:v>
      </x:c>
      <x:c r="G17798" s="0" t="s">
        <x:v>94</x:v>
      </x:c>
      <x:c r="H17798" s="0" t="s">
        <x:v>95</x:v>
      </x:c>
      <x:c r="I17798" s="0" t="s">
        <x:v>57</x:v>
      </x:c>
      <x:c r="J17798" s="0" t="s">
        <x:v>57</x:v>
      </x:c>
      <x:c r="K17798" s="0" t="s">
        <x:v>58</x:v>
      </x:c>
      <x:c r="L17798" s="0">
        <x:v>11</x:v>
      </x:c>
    </x:row>
    <x:row r="17799" spans="1:12">
      <x:c r="A17799" s="0" t="s">
        <x:v>2</x:v>
      </x:c>
      <x:c r="B17799" s="0" t="s">
        <x:v>4</x:v>
      </x:c>
      <x:c r="C17799" s="0" t="s">
        <x:v>406</x:v>
      </x:c>
      <x:c r="D17799" s="0" t="s">
        <x:v>407</x:v>
      </x:c>
      <x:c r="E17799" s="0" t="s">
        <x:v>363</x:v>
      </x:c>
      <x:c r="F17799" s="0" t="s">
        <x:v>364</x:v>
      </x:c>
      <x:c r="G17799" s="0" t="s">
        <x:v>94</x:v>
      </x:c>
      <x:c r="H17799" s="0" t="s">
        <x:v>95</x:v>
      </x:c>
      <x:c r="I17799" s="0" t="s">
        <x:v>59</x:v>
      </x:c>
      <x:c r="J17799" s="0" t="s">
        <x:v>59</x:v>
      </x:c>
      <x:c r="K17799" s="0" t="s">
        <x:v>58</x:v>
      </x:c>
      <x:c r="L17799" s="0">
        <x:v>5</x:v>
      </x:c>
    </x:row>
    <x:row r="17800" spans="1:12">
      <x:c r="A17800" s="0" t="s">
        <x:v>2</x:v>
      </x:c>
      <x:c r="B17800" s="0" t="s">
        <x:v>4</x:v>
      </x:c>
      <x:c r="C17800" s="0" t="s">
        <x:v>406</x:v>
      </x:c>
      <x:c r="D17800" s="0" t="s">
        <x:v>407</x:v>
      </x:c>
      <x:c r="E17800" s="0" t="s">
        <x:v>363</x:v>
      </x:c>
      <x:c r="F17800" s="0" t="s">
        <x:v>364</x:v>
      </x:c>
      <x:c r="G17800" s="0" t="s">
        <x:v>96</x:v>
      </x:c>
      <x:c r="H17800" s="0" t="s">
        <x:v>97</x:v>
      </x:c>
      <x:c r="I17800" s="0" t="s">
        <x:v>57</x:v>
      </x:c>
      <x:c r="J17800" s="0" t="s">
        <x:v>57</x:v>
      </x:c>
      <x:c r="K17800" s="0" t="s">
        <x:v>58</x:v>
      </x:c>
      <x:c r="L17800" s="0">
        <x:v>11</x:v>
      </x:c>
    </x:row>
    <x:row r="17801" spans="1:12">
      <x:c r="A17801" s="0" t="s">
        <x:v>2</x:v>
      </x:c>
      <x:c r="B17801" s="0" t="s">
        <x:v>4</x:v>
      </x:c>
      <x:c r="C17801" s="0" t="s">
        <x:v>406</x:v>
      </x:c>
      <x:c r="D17801" s="0" t="s">
        <x:v>407</x:v>
      </x:c>
      <x:c r="E17801" s="0" t="s">
        <x:v>363</x:v>
      </x:c>
      <x:c r="F17801" s="0" t="s">
        <x:v>364</x:v>
      </x:c>
      <x:c r="G17801" s="0" t="s">
        <x:v>96</x:v>
      </x:c>
      <x:c r="H17801" s="0" t="s">
        <x:v>97</x:v>
      </x:c>
      <x:c r="I17801" s="0" t="s">
        <x:v>59</x:v>
      </x:c>
      <x:c r="J17801" s="0" t="s">
        <x:v>59</x:v>
      </x:c>
      <x:c r="K17801" s="0" t="s">
        <x:v>58</x:v>
      </x:c>
      <x:c r="L17801" s="0">
        <x:v>15</x:v>
      </x:c>
    </x:row>
    <x:row r="17802" spans="1:12">
      <x:c r="A17802" s="0" t="s">
        <x:v>2</x:v>
      </x:c>
      <x:c r="B17802" s="0" t="s">
        <x:v>4</x:v>
      </x:c>
      <x:c r="C17802" s="0" t="s">
        <x:v>406</x:v>
      </x:c>
      <x:c r="D17802" s="0" t="s">
        <x:v>407</x:v>
      </x:c>
      <x:c r="E17802" s="0" t="s">
        <x:v>363</x:v>
      </x:c>
      <x:c r="F17802" s="0" t="s">
        <x:v>364</x:v>
      </x:c>
      <x:c r="G17802" s="0" t="s">
        <x:v>98</x:v>
      </x:c>
      <x:c r="H17802" s="0" t="s">
        <x:v>99</x:v>
      </x:c>
      <x:c r="I17802" s="0" t="s">
        <x:v>57</x:v>
      </x:c>
      <x:c r="J17802" s="0" t="s">
        <x:v>57</x:v>
      </x:c>
      <x:c r="K17802" s="0" t="s">
        <x:v>58</x:v>
      </x:c>
      <x:c r="L17802" s="0">
        <x:v>23</x:v>
      </x:c>
    </x:row>
    <x:row r="17803" spans="1:12">
      <x:c r="A17803" s="0" t="s">
        <x:v>2</x:v>
      </x:c>
      <x:c r="B17803" s="0" t="s">
        <x:v>4</x:v>
      </x:c>
      <x:c r="C17803" s="0" t="s">
        <x:v>406</x:v>
      </x:c>
      <x:c r="D17803" s="0" t="s">
        <x:v>407</x:v>
      </x:c>
      <x:c r="E17803" s="0" t="s">
        <x:v>363</x:v>
      </x:c>
      <x:c r="F17803" s="0" t="s">
        <x:v>364</x:v>
      </x:c>
      <x:c r="G17803" s="0" t="s">
        <x:v>98</x:v>
      </x:c>
      <x:c r="H17803" s="0" t="s">
        <x:v>99</x:v>
      </x:c>
      <x:c r="I17803" s="0" t="s">
        <x:v>59</x:v>
      </x:c>
      <x:c r="J17803" s="0" t="s">
        <x:v>59</x:v>
      </x:c>
      <x:c r="K17803" s="0" t="s">
        <x:v>58</x:v>
      </x:c>
      <x:c r="L17803" s="0">
        <x:v>19</x:v>
      </x:c>
    </x:row>
    <x:row r="17804" spans="1:12">
      <x:c r="A17804" s="0" t="s">
        <x:v>2</x:v>
      </x:c>
      <x:c r="B17804" s="0" t="s">
        <x:v>4</x:v>
      </x:c>
      <x:c r="C17804" s="0" t="s">
        <x:v>406</x:v>
      </x:c>
      <x:c r="D17804" s="0" t="s">
        <x:v>407</x:v>
      </x:c>
      <x:c r="E17804" s="0" t="s">
        <x:v>363</x:v>
      </x:c>
      <x:c r="F17804" s="0" t="s">
        <x:v>364</x:v>
      </x:c>
      <x:c r="G17804" s="0" t="s">
        <x:v>100</x:v>
      </x:c>
      <x:c r="H17804" s="0" t="s">
        <x:v>101</x:v>
      </x:c>
      <x:c r="I17804" s="0" t="s">
        <x:v>57</x:v>
      </x:c>
      <x:c r="J17804" s="0" t="s">
        <x:v>57</x:v>
      </x:c>
      <x:c r="K17804" s="0" t="s">
        <x:v>58</x:v>
      </x:c>
      <x:c r="L17804" s="0">
        <x:v>18</x:v>
      </x:c>
    </x:row>
    <x:row r="17805" spans="1:12">
      <x:c r="A17805" s="0" t="s">
        <x:v>2</x:v>
      </x:c>
      <x:c r="B17805" s="0" t="s">
        <x:v>4</x:v>
      </x:c>
      <x:c r="C17805" s="0" t="s">
        <x:v>406</x:v>
      </x:c>
      <x:c r="D17805" s="0" t="s">
        <x:v>407</x:v>
      </x:c>
      <x:c r="E17805" s="0" t="s">
        <x:v>363</x:v>
      </x:c>
      <x:c r="F17805" s="0" t="s">
        <x:v>364</x:v>
      </x:c>
      <x:c r="G17805" s="0" t="s">
        <x:v>100</x:v>
      </x:c>
      <x:c r="H17805" s="0" t="s">
        <x:v>101</x:v>
      </x:c>
      <x:c r="I17805" s="0" t="s">
        <x:v>59</x:v>
      </x:c>
      <x:c r="J17805" s="0" t="s">
        <x:v>59</x:v>
      </x:c>
      <x:c r="K17805" s="0" t="s">
        <x:v>58</x:v>
      </x:c>
      <x:c r="L17805" s="0">
        <x:v>28</x:v>
      </x:c>
    </x:row>
    <x:row r="17806" spans="1:12">
      <x:c r="A17806" s="0" t="s">
        <x:v>2</x:v>
      </x:c>
      <x:c r="B17806" s="0" t="s">
        <x:v>4</x:v>
      </x:c>
      <x:c r="C17806" s="0" t="s">
        <x:v>406</x:v>
      </x:c>
      <x:c r="D17806" s="0" t="s">
        <x:v>407</x:v>
      </x:c>
      <x:c r="E17806" s="0" t="s">
        <x:v>363</x:v>
      </x:c>
      <x:c r="F17806" s="0" t="s">
        <x:v>364</x:v>
      </x:c>
      <x:c r="G17806" s="0" t="s">
        <x:v>102</x:v>
      </x:c>
      <x:c r="H17806" s="0" t="s">
        <x:v>103</x:v>
      </x:c>
      <x:c r="I17806" s="0" t="s">
        <x:v>57</x:v>
      </x:c>
      <x:c r="J17806" s="0" t="s">
        <x:v>57</x:v>
      </x:c>
      <x:c r="K17806" s="0" t="s">
        <x:v>58</x:v>
      </x:c>
      <x:c r="L17806" s="0">
        <x:v>33</x:v>
      </x:c>
    </x:row>
    <x:row r="17807" spans="1:12">
      <x:c r="A17807" s="0" t="s">
        <x:v>2</x:v>
      </x:c>
      <x:c r="B17807" s="0" t="s">
        <x:v>4</x:v>
      </x:c>
      <x:c r="C17807" s="0" t="s">
        <x:v>406</x:v>
      </x:c>
      <x:c r="D17807" s="0" t="s">
        <x:v>407</x:v>
      </x:c>
      <x:c r="E17807" s="0" t="s">
        <x:v>363</x:v>
      </x:c>
      <x:c r="F17807" s="0" t="s">
        <x:v>364</x:v>
      </x:c>
      <x:c r="G17807" s="0" t="s">
        <x:v>102</x:v>
      </x:c>
      <x:c r="H17807" s="0" t="s">
        <x:v>103</x:v>
      </x:c>
      <x:c r="I17807" s="0" t="s">
        <x:v>59</x:v>
      </x:c>
      <x:c r="J17807" s="0" t="s">
        <x:v>59</x:v>
      </x:c>
      <x:c r="K17807" s="0" t="s">
        <x:v>58</x:v>
      </x:c>
      <x:c r="L17807" s="0">
        <x:v>40</x:v>
      </x:c>
    </x:row>
    <x:row r="17808" spans="1:12">
      <x:c r="A17808" s="0" t="s">
        <x:v>2</x:v>
      </x:c>
      <x:c r="B17808" s="0" t="s">
        <x:v>4</x:v>
      </x:c>
      <x:c r="C17808" s="0" t="s">
        <x:v>406</x:v>
      </x:c>
      <x:c r="D17808" s="0" t="s">
        <x:v>407</x:v>
      </x:c>
      <x:c r="E17808" s="0" t="s">
        <x:v>363</x:v>
      </x:c>
      <x:c r="F17808" s="0" t="s">
        <x:v>364</x:v>
      </x:c>
      <x:c r="G17808" s="0" t="s">
        <x:v>104</x:v>
      </x:c>
      <x:c r="H17808" s="0" t="s">
        <x:v>105</x:v>
      </x:c>
      <x:c r="I17808" s="0" t="s">
        <x:v>57</x:v>
      </x:c>
      <x:c r="J17808" s="0" t="s">
        <x:v>57</x:v>
      </x:c>
      <x:c r="K17808" s="0" t="s">
        <x:v>58</x:v>
      </x:c>
      <x:c r="L17808" s="0">
        <x:v>48</x:v>
      </x:c>
    </x:row>
    <x:row r="17809" spans="1:12">
      <x:c r="A17809" s="0" t="s">
        <x:v>2</x:v>
      </x:c>
      <x:c r="B17809" s="0" t="s">
        <x:v>4</x:v>
      </x:c>
      <x:c r="C17809" s="0" t="s">
        <x:v>406</x:v>
      </x:c>
      <x:c r="D17809" s="0" t="s">
        <x:v>407</x:v>
      </x:c>
      <x:c r="E17809" s="0" t="s">
        <x:v>363</x:v>
      </x:c>
      <x:c r="F17809" s="0" t="s">
        <x:v>364</x:v>
      </x:c>
      <x:c r="G17809" s="0" t="s">
        <x:v>104</x:v>
      </x:c>
      <x:c r="H17809" s="0" t="s">
        <x:v>105</x:v>
      </x:c>
      <x:c r="I17809" s="0" t="s">
        <x:v>59</x:v>
      </x:c>
      <x:c r="J17809" s="0" t="s">
        <x:v>59</x:v>
      </x:c>
      <x:c r="K17809" s="0" t="s">
        <x:v>58</x:v>
      </x:c>
      <x:c r="L17809" s="0">
        <x:v>66</x:v>
      </x:c>
    </x:row>
    <x:row r="17810" spans="1:12">
      <x:c r="A17810" s="0" t="s">
        <x:v>2</x:v>
      </x:c>
      <x:c r="B17810" s="0" t="s">
        <x:v>4</x:v>
      </x:c>
      <x:c r="C17810" s="0" t="s">
        <x:v>406</x:v>
      </x:c>
      <x:c r="D17810" s="0" t="s">
        <x:v>407</x:v>
      </x:c>
      <x:c r="E17810" s="0" t="s">
        <x:v>363</x:v>
      </x:c>
      <x:c r="F17810" s="0" t="s">
        <x:v>364</x:v>
      </x:c>
      <x:c r="G17810" s="0" t="s">
        <x:v>106</x:v>
      </x:c>
      <x:c r="H17810" s="0" t="s">
        <x:v>107</x:v>
      </x:c>
      <x:c r="I17810" s="0" t="s">
        <x:v>57</x:v>
      </x:c>
      <x:c r="J17810" s="0" t="s">
        <x:v>57</x:v>
      </x:c>
      <x:c r="K17810" s="0" t="s">
        <x:v>58</x:v>
      </x:c>
      <x:c r="L17810" s="0">
        <x:v>0</x:v>
      </x:c>
    </x:row>
    <x:row r="17811" spans="1:12">
      <x:c r="A17811" s="0" t="s">
        <x:v>2</x:v>
      </x:c>
      <x:c r="B17811" s="0" t="s">
        <x:v>4</x:v>
      </x:c>
      <x:c r="C17811" s="0" t="s">
        <x:v>406</x:v>
      </x:c>
      <x:c r="D17811" s="0" t="s">
        <x:v>407</x:v>
      </x:c>
      <x:c r="E17811" s="0" t="s">
        <x:v>363</x:v>
      </x:c>
      <x:c r="F17811" s="0" t="s">
        <x:v>364</x:v>
      </x:c>
      <x:c r="G17811" s="0" t="s">
        <x:v>106</x:v>
      </x:c>
      <x:c r="H17811" s="0" t="s">
        <x:v>107</x:v>
      </x:c>
      <x:c r="I17811" s="0" t="s">
        <x:v>59</x:v>
      </x:c>
      <x:c r="J17811" s="0" t="s">
        <x:v>59</x:v>
      </x:c>
      <x:c r="K17811" s="0" t="s">
        <x:v>58</x:v>
      </x:c>
      <x:c r="L17811" s="0">
        <x:v>0</x:v>
      </x:c>
    </x:row>
    <x:row r="17812" spans="1:12">
      <x:c r="A17812" s="0" t="s">
        <x:v>2</x:v>
      </x:c>
      <x:c r="B17812" s="0" t="s">
        <x:v>4</x:v>
      </x:c>
      <x:c r="C17812" s="0" t="s">
        <x:v>406</x:v>
      </x:c>
      <x:c r="D17812" s="0" t="s">
        <x:v>407</x:v>
      </x:c>
      <x:c r="E17812" s="0" t="s">
        <x:v>363</x:v>
      </x:c>
      <x:c r="F17812" s="0" t="s">
        <x:v>364</x:v>
      </x:c>
      <x:c r="G17812" s="0" t="s">
        <x:v>108</x:v>
      </x:c>
      <x:c r="H17812" s="0" t="s">
        <x:v>109</x:v>
      </x:c>
      <x:c r="I17812" s="0" t="s">
        <x:v>57</x:v>
      </x:c>
      <x:c r="J17812" s="0" t="s">
        <x:v>57</x:v>
      </x:c>
      <x:c r="K17812" s="0" t="s">
        <x:v>58</x:v>
      </x:c>
      <x:c r="L17812" s="0">
        <x:v>393</x:v>
      </x:c>
    </x:row>
    <x:row r="17813" spans="1:12">
      <x:c r="A17813" s="0" t="s">
        <x:v>2</x:v>
      </x:c>
      <x:c r="B17813" s="0" t="s">
        <x:v>4</x:v>
      </x:c>
      <x:c r="C17813" s="0" t="s">
        <x:v>406</x:v>
      </x:c>
      <x:c r="D17813" s="0" t="s">
        <x:v>407</x:v>
      </x:c>
      <x:c r="E17813" s="0" t="s">
        <x:v>363</x:v>
      </x:c>
      <x:c r="F17813" s="0" t="s">
        <x:v>364</x:v>
      </x:c>
      <x:c r="G17813" s="0" t="s">
        <x:v>108</x:v>
      </x:c>
      <x:c r="H17813" s="0" t="s">
        <x:v>109</x:v>
      </x:c>
      <x:c r="I17813" s="0" t="s">
        <x:v>59</x:v>
      </x:c>
      <x:c r="J17813" s="0" t="s">
        <x:v>59</x:v>
      </x:c>
      <x:c r="K17813" s="0" t="s">
        <x:v>58</x:v>
      </x:c>
      <x:c r="L17813" s="0">
        <x:v>409</x:v>
      </x:c>
    </x:row>
    <x:row r="17814" spans="1:12">
      <x:c r="A17814" s="0" t="s">
        <x:v>2</x:v>
      </x:c>
      <x:c r="B17814" s="0" t="s">
        <x:v>4</x:v>
      </x:c>
      <x:c r="C17814" s="0" t="s">
        <x:v>406</x:v>
      </x:c>
      <x:c r="D17814" s="0" t="s">
        <x:v>407</x:v>
      </x:c>
      <x:c r="E17814" s="0" t="s">
        <x:v>363</x:v>
      </x:c>
      <x:c r="F17814" s="0" t="s">
        <x:v>364</x:v>
      </x:c>
      <x:c r="G17814" s="0" t="s">
        <x:v>110</x:v>
      </x:c>
      <x:c r="H17814" s="0" t="s">
        <x:v>111</x:v>
      </x:c>
      <x:c r="I17814" s="0" t="s">
        <x:v>57</x:v>
      </x:c>
      <x:c r="J17814" s="0" t="s">
        <x:v>57</x:v>
      </x:c>
      <x:c r="K17814" s="0" t="s">
        <x:v>58</x:v>
      </x:c>
      <x:c r="L17814" s="0">
        <x:v>29</x:v>
      </x:c>
    </x:row>
    <x:row r="17815" spans="1:12">
      <x:c r="A17815" s="0" t="s">
        <x:v>2</x:v>
      </x:c>
      <x:c r="B17815" s="0" t="s">
        <x:v>4</x:v>
      </x:c>
      <x:c r="C17815" s="0" t="s">
        <x:v>406</x:v>
      </x:c>
      <x:c r="D17815" s="0" t="s">
        <x:v>407</x:v>
      </x:c>
      <x:c r="E17815" s="0" t="s">
        <x:v>363</x:v>
      </x:c>
      <x:c r="F17815" s="0" t="s">
        <x:v>364</x:v>
      </x:c>
      <x:c r="G17815" s="0" t="s">
        <x:v>110</x:v>
      </x:c>
      <x:c r="H17815" s="0" t="s">
        <x:v>111</x:v>
      </x:c>
      <x:c r="I17815" s="0" t="s">
        <x:v>59</x:v>
      </x:c>
      <x:c r="J17815" s="0" t="s">
        <x:v>59</x:v>
      </x:c>
      <x:c r="K17815" s="0" t="s">
        <x:v>58</x:v>
      </x:c>
      <x:c r="L17815" s="0">
        <x:v>36</x:v>
      </x:c>
    </x:row>
    <x:row r="17816" spans="1:12">
      <x:c r="A17816" s="0" t="s">
        <x:v>2</x:v>
      </x:c>
      <x:c r="B17816" s="0" t="s">
        <x:v>4</x:v>
      </x:c>
      <x:c r="C17816" s="0" t="s">
        <x:v>406</x:v>
      </x:c>
      <x:c r="D17816" s="0" t="s">
        <x:v>407</x:v>
      </x:c>
      <x:c r="E17816" s="0" t="s">
        <x:v>363</x:v>
      </x:c>
      <x:c r="F17816" s="0" t="s">
        <x:v>364</x:v>
      </x:c>
      <x:c r="G17816" s="0" t="s">
        <x:v>112</x:v>
      </x:c>
      <x:c r="H17816" s="0" t="s">
        <x:v>113</x:v>
      </x:c>
      <x:c r="I17816" s="0" t="s">
        <x:v>57</x:v>
      </x:c>
      <x:c r="J17816" s="0" t="s">
        <x:v>57</x:v>
      </x:c>
      <x:c r="K17816" s="0" t="s">
        <x:v>58</x:v>
      </x:c>
      <x:c r="L17816" s="0">
        <x:v>1</x:v>
      </x:c>
    </x:row>
    <x:row r="17817" spans="1:12">
      <x:c r="A17817" s="0" t="s">
        <x:v>2</x:v>
      </x:c>
      <x:c r="B17817" s="0" t="s">
        <x:v>4</x:v>
      </x:c>
      <x:c r="C17817" s="0" t="s">
        <x:v>406</x:v>
      </x:c>
      <x:c r="D17817" s="0" t="s">
        <x:v>407</x:v>
      </x:c>
      <x:c r="E17817" s="0" t="s">
        <x:v>363</x:v>
      </x:c>
      <x:c r="F17817" s="0" t="s">
        <x:v>364</x:v>
      </x:c>
      <x:c r="G17817" s="0" t="s">
        <x:v>112</x:v>
      </x:c>
      <x:c r="H17817" s="0" t="s">
        <x:v>113</x:v>
      </x:c>
      <x:c r="I17817" s="0" t="s">
        <x:v>59</x:v>
      </x:c>
      <x:c r="J17817" s="0" t="s">
        <x:v>59</x:v>
      </x:c>
      <x:c r="K17817" s="0" t="s">
        <x:v>58</x:v>
      </x:c>
      <x:c r="L17817" s="0">
        <x:v>4</x:v>
      </x:c>
    </x:row>
    <x:row r="17818" spans="1:12">
      <x:c r="A17818" s="0" t="s">
        <x:v>2</x:v>
      </x:c>
      <x:c r="B17818" s="0" t="s">
        <x:v>4</x:v>
      </x:c>
      <x:c r="C17818" s="0" t="s">
        <x:v>406</x:v>
      </x:c>
      <x:c r="D17818" s="0" t="s">
        <x:v>407</x:v>
      </x:c>
      <x:c r="E17818" s="0" t="s">
        <x:v>363</x:v>
      </x:c>
      <x:c r="F17818" s="0" t="s">
        <x:v>364</x:v>
      </x:c>
      <x:c r="G17818" s="0" t="s">
        <x:v>114</x:v>
      </x:c>
      <x:c r="H17818" s="0" t="s">
        <x:v>115</x:v>
      </x:c>
      <x:c r="I17818" s="0" t="s">
        <x:v>57</x:v>
      </x:c>
      <x:c r="J17818" s="0" t="s">
        <x:v>57</x:v>
      </x:c>
      <x:c r="K17818" s="0" t="s">
        <x:v>58</x:v>
      </x:c>
      <x:c r="L17818" s="0">
        <x:v>4</x:v>
      </x:c>
    </x:row>
    <x:row r="17819" spans="1:12">
      <x:c r="A17819" s="0" t="s">
        <x:v>2</x:v>
      </x:c>
      <x:c r="B17819" s="0" t="s">
        <x:v>4</x:v>
      </x:c>
      <x:c r="C17819" s="0" t="s">
        <x:v>406</x:v>
      </x:c>
      <x:c r="D17819" s="0" t="s">
        <x:v>407</x:v>
      </x:c>
      <x:c r="E17819" s="0" t="s">
        <x:v>363</x:v>
      </x:c>
      <x:c r="F17819" s="0" t="s">
        <x:v>364</x:v>
      </x:c>
      <x:c r="G17819" s="0" t="s">
        <x:v>114</x:v>
      </x:c>
      <x:c r="H17819" s="0" t="s">
        <x:v>115</x:v>
      </x:c>
      <x:c r="I17819" s="0" t="s">
        <x:v>59</x:v>
      </x:c>
      <x:c r="J17819" s="0" t="s">
        <x:v>59</x:v>
      </x:c>
      <x:c r="K17819" s="0" t="s">
        <x:v>58</x:v>
      </x:c>
      <x:c r="L17819" s="0">
        <x:v>14</x:v>
      </x:c>
    </x:row>
    <x:row r="17820" spans="1:12">
      <x:c r="A17820" s="0" t="s">
        <x:v>2</x:v>
      </x:c>
      <x:c r="B17820" s="0" t="s">
        <x:v>4</x:v>
      </x:c>
      <x:c r="C17820" s="0" t="s">
        <x:v>406</x:v>
      </x:c>
      <x:c r="D17820" s="0" t="s">
        <x:v>407</x:v>
      </x:c>
      <x:c r="E17820" s="0" t="s">
        <x:v>363</x:v>
      </x:c>
      <x:c r="F17820" s="0" t="s">
        <x:v>364</x:v>
      </x:c>
      <x:c r="G17820" s="0" t="s">
        <x:v>116</x:v>
      </x:c>
      <x:c r="H17820" s="0" t="s">
        <x:v>117</x:v>
      </x:c>
      <x:c r="I17820" s="0" t="s">
        <x:v>57</x:v>
      </x:c>
      <x:c r="J17820" s="0" t="s">
        <x:v>57</x:v>
      </x:c>
      <x:c r="K17820" s="0" t="s">
        <x:v>58</x:v>
      </x:c>
      <x:c r="L17820" s="0">
        <x:v>15</x:v>
      </x:c>
    </x:row>
    <x:row r="17821" spans="1:12">
      <x:c r="A17821" s="0" t="s">
        <x:v>2</x:v>
      </x:c>
      <x:c r="B17821" s="0" t="s">
        <x:v>4</x:v>
      </x:c>
      <x:c r="C17821" s="0" t="s">
        <x:v>406</x:v>
      </x:c>
      <x:c r="D17821" s="0" t="s">
        <x:v>407</x:v>
      </x:c>
      <x:c r="E17821" s="0" t="s">
        <x:v>363</x:v>
      </x:c>
      <x:c r="F17821" s="0" t="s">
        <x:v>364</x:v>
      </x:c>
      <x:c r="G17821" s="0" t="s">
        <x:v>116</x:v>
      </x:c>
      <x:c r="H17821" s="0" t="s">
        <x:v>117</x:v>
      </x:c>
      <x:c r="I17821" s="0" t="s">
        <x:v>59</x:v>
      </x:c>
      <x:c r="J17821" s="0" t="s">
        <x:v>59</x:v>
      </x:c>
      <x:c r="K17821" s="0" t="s">
        <x:v>58</x:v>
      </x:c>
      <x:c r="L17821" s="0">
        <x:v>44</x:v>
      </x:c>
    </x:row>
    <x:row r="17822" spans="1:12">
      <x:c r="A17822" s="0" t="s">
        <x:v>2</x:v>
      </x:c>
      <x:c r="B17822" s="0" t="s">
        <x:v>4</x:v>
      </x:c>
      <x:c r="C17822" s="0" t="s">
        <x:v>406</x:v>
      </x:c>
      <x:c r="D17822" s="0" t="s">
        <x:v>407</x:v>
      </x:c>
      <x:c r="E17822" s="0" t="s">
        <x:v>363</x:v>
      </x:c>
      <x:c r="F17822" s="0" t="s">
        <x:v>364</x:v>
      </x:c>
      <x:c r="G17822" s="0" t="s">
        <x:v>118</x:v>
      </x:c>
      <x:c r="H17822" s="0" t="s">
        <x:v>119</x:v>
      </x:c>
      <x:c r="I17822" s="0" t="s">
        <x:v>57</x:v>
      </x:c>
      <x:c r="J17822" s="0" t="s">
        <x:v>57</x:v>
      </x:c>
      <x:c r="K17822" s="0" t="s">
        <x:v>58</x:v>
      </x:c>
      <x:c r="L17822" s="0">
        <x:v>3</x:v>
      </x:c>
    </x:row>
    <x:row r="17823" spans="1:12">
      <x:c r="A17823" s="0" t="s">
        <x:v>2</x:v>
      </x:c>
      <x:c r="B17823" s="0" t="s">
        <x:v>4</x:v>
      </x:c>
      <x:c r="C17823" s="0" t="s">
        <x:v>406</x:v>
      </x:c>
      <x:c r="D17823" s="0" t="s">
        <x:v>407</x:v>
      </x:c>
      <x:c r="E17823" s="0" t="s">
        <x:v>363</x:v>
      </x:c>
      <x:c r="F17823" s="0" t="s">
        <x:v>364</x:v>
      </x:c>
      <x:c r="G17823" s="0" t="s">
        <x:v>118</x:v>
      </x:c>
      <x:c r="H17823" s="0" t="s">
        <x:v>119</x:v>
      </x:c>
      <x:c r="I17823" s="0" t="s">
        <x:v>59</x:v>
      </x:c>
      <x:c r="J17823" s="0" t="s">
        <x:v>59</x:v>
      </x:c>
      <x:c r="K17823" s="0" t="s">
        <x:v>58</x:v>
      </x:c>
      <x:c r="L17823" s="0">
        <x:v>24</x:v>
      </x:c>
    </x:row>
    <x:row r="17824" spans="1:12">
      <x:c r="A17824" s="0" t="s">
        <x:v>2</x:v>
      </x:c>
      <x:c r="B17824" s="0" t="s">
        <x:v>4</x:v>
      </x:c>
      <x:c r="C17824" s="0" t="s">
        <x:v>406</x:v>
      </x:c>
      <x:c r="D17824" s="0" t="s">
        <x:v>407</x:v>
      </x:c>
      <x:c r="E17824" s="0" t="s">
        <x:v>363</x:v>
      </x:c>
      <x:c r="F17824" s="0" t="s">
        <x:v>364</x:v>
      </x:c>
      <x:c r="G17824" s="0" t="s">
        <x:v>120</x:v>
      </x:c>
      <x:c r="H17824" s="0" t="s">
        <x:v>121</x:v>
      </x:c>
      <x:c r="I17824" s="0" t="s">
        <x:v>57</x:v>
      </x:c>
      <x:c r="J17824" s="0" t="s">
        <x:v>57</x:v>
      </x:c>
      <x:c r="K17824" s="0" t="s">
        <x:v>58</x:v>
      </x:c>
      <x:c r="L17824" s="0">
        <x:v>14</x:v>
      </x:c>
    </x:row>
    <x:row r="17825" spans="1:12">
      <x:c r="A17825" s="0" t="s">
        <x:v>2</x:v>
      </x:c>
      <x:c r="B17825" s="0" t="s">
        <x:v>4</x:v>
      </x:c>
      <x:c r="C17825" s="0" t="s">
        <x:v>406</x:v>
      </x:c>
      <x:c r="D17825" s="0" t="s">
        <x:v>407</x:v>
      </x:c>
      <x:c r="E17825" s="0" t="s">
        <x:v>363</x:v>
      </x:c>
      <x:c r="F17825" s="0" t="s">
        <x:v>364</x:v>
      </x:c>
      <x:c r="G17825" s="0" t="s">
        <x:v>120</x:v>
      </x:c>
      <x:c r="H17825" s="0" t="s">
        <x:v>121</x:v>
      </x:c>
      <x:c r="I17825" s="0" t="s">
        <x:v>59</x:v>
      </x:c>
      <x:c r="J17825" s="0" t="s">
        <x:v>59</x:v>
      </x:c>
      <x:c r="K17825" s="0" t="s">
        <x:v>58</x:v>
      </x:c>
      <x:c r="L17825" s="0">
        <x:v>11</x:v>
      </x:c>
    </x:row>
    <x:row r="17826" spans="1:12">
      <x:c r="A17826" s="0" t="s">
        <x:v>2</x:v>
      </x:c>
      <x:c r="B17826" s="0" t="s">
        <x:v>4</x:v>
      </x:c>
      <x:c r="C17826" s="0" t="s">
        <x:v>406</x:v>
      </x:c>
      <x:c r="D17826" s="0" t="s">
        <x:v>407</x:v>
      </x:c>
      <x:c r="E17826" s="0" t="s">
        <x:v>363</x:v>
      </x:c>
      <x:c r="F17826" s="0" t="s">
        <x:v>364</x:v>
      </x:c>
      <x:c r="G17826" s="0" t="s">
        <x:v>122</x:v>
      </x:c>
      <x:c r="H17826" s="0" t="s">
        <x:v>123</x:v>
      </x:c>
      <x:c r="I17826" s="0" t="s">
        <x:v>57</x:v>
      </x:c>
      <x:c r="J17826" s="0" t="s">
        <x:v>57</x:v>
      </x:c>
      <x:c r="K17826" s="0" t="s">
        <x:v>58</x:v>
      </x:c>
      <x:c r="L17826" s="0">
        <x:v>4</x:v>
      </x:c>
    </x:row>
    <x:row r="17827" spans="1:12">
      <x:c r="A17827" s="0" t="s">
        <x:v>2</x:v>
      </x:c>
      <x:c r="B17827" s="0" t="s">
        <x:v>4</x:v>
      </x:c>
      <x:c r="C17827" s="0" t="s">
        <x:v>406</x:v>
      </x:c>
      <x:c r="D17827" s="0" t="s">
        <x:v>407</x:v>
      </x:c>
      <x:c r="E17827" s="0" t="s">
        <x:v>363</x:v>
      </x:c>
      <x:c r="F17827" s="0" t="s">
        <x:v>364</x:v>
      </x:c>
      <x:c r="G17827" s="0" t="s">
        <x:v>122</x:v>
      </x:c>
      <x:c r="H17827" s="0" t="s">
        <x:v>123</x:v>
      </x:c>
      <x:c r="I17827" s="0" t="s">
        <x:v>59</x:v>
      </x:c>
      <x:c r="J17827" s="0" t="s">
        <x:v>59</x:v>
      </x:c>
      <x:c r="K17827" s="0" t="s">
        <x:v>58</x:v>
      </x:c>
      <x:c r="L17827" s="0">
        <x:v>7</x:v>
      </x:c>
    </x:row>
    <x:row r="17828" spans="1:12">
      <x:c r="A17828" s="0" t="s">
        <x:v>2</x:v>
      </x:c>
      <x:c r="B17828" s="0" t="s">
        <x:v>4</x:v>
      </x:c>
      <x:c r="C17828" s="0" t="s">
        <x:v>406</x:v>
      </x:c>
      <x:c r="D17828" s="0" t="s">
        <x:v>407</x:v>
      </x:c>
      <x:c r="E17828" s="0" t="s">
        <x:v>363</x:v>
      </x:c>
      <x:c r="F17828" s="0" t="s">
        <x:v>364</x:v>
      </x:c>
      <x:c r="G17828" s="0" t="s">
        <x:v>124</x:v>
      </x:c>
      <x:c r="H17828" s="0" t="s">
        <x:v>125</x:v>
      </x:c>
      <x:c r="I17828" s="0" t="s">
        <x:v>57</x:v>
      </x:c>
      <x:c r="J17828" s="0" t="s">
        <x:v>57</x:v>
      </x:c>
      <x:c r="K17828" s="0" t="s">
        <x:v>58</x:v>
      </x:c>
      <x:c r="L17828" s="0">
        <x:v>1</x:v>
      </x:c>
    </x:row>
    <x:row r="17829" spans="1:12">
      <x:c r="A17829" s="0" t="s">
        <x:v>2</x:v>
      </x:c>
      <x:c r="B17829" s="0" t="s">
        <x:v>4</x:v>
      </x:c>
      <x:c r="C17829" s="0" t="s">
        <x:v>406</x:v>
      </x:c>
      <x:c r="D17829" s="0" t="s">
        <x:v>407</x:v>
      </x:c>
      <x:c r="E17829" s="0" t="s">
        <x:v>363</x:v>
      </x:c>
      <x:c r="F17829" s="0" t="s">
        <x:v>364</x:v>
      </x:c>
      <x:c r="G17829" s="0" t="s">
        <x:v>124</x:v>
      </x:c>
      <x:c r="H17829" s="0" t="s">
        <x:v>125</x:v>
      </x:c>
      <x:c r="I17829" s="0" t="s">
        <x:v>59</x:v>
      </x:c>
      <x:c r="J17829" s="0" t="s">
        <x:v>59</x:v>
      </x:c>
      <x:c r="K17829" s="0" t="s">
        <x:v>58</x:v>
      </x:c>
      <x:c r="L17829" s="0">
        <x:v>5</x:v>
      </x:c>
    </x:row>
    <x:row r="17830" spans="1:12">
      <x:c r="A17830" s="0" t="s">
        <x:v>2</x:v>
      </x:c>
      <x:c r="B17830" s="0" t="s">
        <x:v>4</x:v>
      </x:c>
      <x:c r="C17830" s="0" t="s">
        <x:v>406</x:v>
      </x:c>
      <x:c r="D17830" s="0" t="s">
        <x:v>407</x:v>
      </x:c>
      <x:c r="E17830" s="0" t="s">
        <x:v>363</x:v>
      </x:c>
      <x:c r="F17830" s="0" t="s">
        <x:v>364</x:v>
      </x:c>
      <x:c r="G17830" s="0" t="s">
        <x:v>126</x:v>
      </x:c>
      <x:c r="H17830" s="0" t="s">
        <x:v>127</x:v>
      </x:c>
      <x:c r="I17830" s="0" t="s">
        <x:v>57</x:v>
      </x:c>
      <x:c r="J17830" s="0" t="s">
        <x:v>57</x:v>
      </x:c>
      <x:c r="K17830" s="0" t="s">
        <x:v>58</x:v>
      </x:c>
      <x:c r="L17830" s="0">
        <x:v>3</x:v>
      </x:c>
    </x:row>
    <x:row r="17831" spans="1:12">
      <x:c r="A17831" s="0" t="s">
        <x:v>2</x:v>
      </x:c>
      <x:c r="B17831" s="0" t="s">
        <x:v>4</x:v>
      </x:c>
      <x:c r="C17831" s="0" t="s">
        <x:v>406</x:v>
      </x:c>
      <x:c r="D17831" s="0" t="s">
        <x:v>407</x:v>
      </x:c>
      <x:c r="E17831" s="0" t="s">
        <x:v>363</x:v>
      </x:c>
      <x:c r="F17831" s="0" t="s">
        <x:v>364</x:v>
      </x:c>
      <x:c r="G17831" s="0" t="s">
        <x:v>126</x:v>
      </x:c>
      <x:c r="H17831" s="0" t="s">
        <x:v>127</x:v>
      </x:c>
      <x:c r="I17831" s="0" t="s">
        <x:v>59</x:v>
      </x:c>
      <x:c r="J17831" s="0" t="s">
        <x:v>59</x:v>
      </x:c>
      <x:c r="K17831" s="0" t="s">
        <x:v>58</x:v>
      </x:c>
      <x:c r="L17831" s="0">
        <x:v>7</x:v>
      </x:c>
    </x:row>
    <x:row r="17832" spans="1:12">
      <x:c r="A17832" s="0" t="s">
        <x:v>2</x:v>
      </x:c>
      <x:c r="B17832" s="0" t="s">
        <x:v>4</x:v>
      </x:c>
      <x:c r="C17832" s="0" t="s">
        <x:v>406</x:v>
      </x:c>
      <x:c r="D17832" s="0" t="s">
        <x:v>407</x:v>
      </x:c>
      <x:c r="E17832" s="0" t="s">
        <x:v>363</x:v>
      </x:c>
      <x:c r="F17832" s="0" t="s">
        <x:v>364</x:v>
      </x:c>
      <x:c r="G17832" s="0" t="s">
        <x:v>128</x:v>
      </x:c>
      <x:c r="H17832" s="0" t="s">
        <x:v>129</x:v>
      </x:c>
      <x:c r="I17832" s="0" t="s">
        <x:v>57</x:v>
      </x:c>
      <x:c r="J17832" s="0" t="s">
        <x:v>57</x:v>
      </x:c>
      <x:c r="K17832" s="0" t="s">
        <x:v>58</x:v>
      </x:c>
      <x:c r="L17832" s="0">
        <x:v>0</x:v>
      </x:c>
    </x:row>
    <x:row r="17833" spans="1:12">
      <x:c r="A17833" s="0" t="s">
        <x:v>2</x:v>
      </x:c>
      <x:c r="B17833" s="0" t="s">
        <x:v>4</x:v>
      </x:c>
      <x:c r="C17833" s="0" t="s">
        <x:v>406</x:v>
      </x:c>
      <x:c r="D17833" s="0" t="s">
        <x:v>407</x:v>
      </x:c>
      <x:c r="E17833" s="0" t="s">
        <x:v>363</x:v>
      </x:c>
      <x:c r="F17833" s="0" t="s">
        <x:v>364</x:v>
      </x:c>
      <x:c r="G17833" s="0" t="s">
        <x:v>128</x:v>
      </x:c>
      <x:c r="H17833" s="0" t="s">
        <x:v>129</x:v>
      </x:c>
      <x:c r="I17833" s="0" t="s">
        <x:v>59</x:v>
      </x:c>
      <x:c r="J17833" s="0" t="s">
        <x:v>59</x:v>
      </x:c>
      <x:c r="K17833" s="0" t="s">
        <x:v>58</x:v>
      </x:c>
      <x:c r="L17833" s="0">
        <x:v>5</x:v>
      </x:c>
    </x:row>
    <x:row r="17834" spans="1:12">
      <x:c r="A17834" s="0" t="s">
        <x:v>2</x:v>
      </x:c>
      <x:c r="B17834" s="0" t="s">
        <x:v>4</x:v>
      </x:c>
      <x:c r="C17834" s="0" t="s">
        <x:v>406</x:v>
      </x:c>
      <x:c r="D17834" s="0" t="s">
        <x:v>407</x:v>
      </x:c>
      <x:c r="E17834" s="0" t="s">
        <x:v>363</x:v>
      </x:c>
      <x:c r="F17834" s="0" t="s">
        <x:v>364</x:v>
      </x:c>
      <x:c r="G17834" s="0" t="s">
        <x:v>130</x:v>
      </x:c>
      <x:c r="H17834" s="0" t="s">
        <x:v>131</x:v>
      </x:c>
      <x:c r="I17834" s="0" t="s">
        <x:v>57</x:v>
      </x:c>
      <x:c r="J17834" s="0" t="s">
        <x:v>57</x:v>
      </x:c>
      <x:c r="K17834" s="0" t="s">
        <x:v>58</x:v>
      </x:c>
      <x:c r="L17834" s="0">
        <x:v>2</x:v>
      </x:c>
    </x:row>
    <x:row r="17835" spans="1:12">
      <x:c r="A17835" s="0" t="s">
        <x:v>2</x:v>
      </x:c>
      <x:c r="B17835" s="0" t="s">
        <x:v>4</x:v>
      </x:c>
      <x:c r="C17835" s="0" t="s">
        <x:v>406</x:v>
      </x:c>
      <x:c r="D17835" s="0" t="s">
        <x:v>407</x:v>
      </x:c>
      <x:c r="E17835" s="0" t="s">
        <x:v>363</x:v>
      </x:c>
      <x:c r="F17835" s="0" t="s">
        <x:v>364</x:v>
      </x:c>
      <x:c r="G17835" s="0" t="s">
        <x:v>130</x:v>
      </x:c>
      <x:c r="H17835" s="0" t="s">
        <x:v>131</x:v>
      </x:c>
      <x:c r="I17835" s="0" t="s">
        <x:v>59</x:v>
      </x:c>
      <x:c r="J17835" s="0" t="s">
        <x:v>59</x:v>
      </x:c>
      <x:c r="K17835" s="0" t="s">
        <x:v>58</x:v>
      </x:c>
      <x:c r="L17835" s="0">
        <x:v>0</x:v>
      </x:c>
    </x:row>
    <x:row r="17836" spans="1:12">
      <x:c r="A17836" s="0" t="s">
        <x:v>2</x:v>
      </x:c>
      <x:c r="B17836" s="0" t="s">
        <x:v>4</x:v>
      </x:c>
      <x:c r="C17836" s="0" t="s">
        <x:v>406</x:v>
      </x:c>
      <x:c r="D17836" s="0" t="s">
        <x:v>407</x:v>
      </x:c>
      <x:c r="E17836" s="0" t="s">
        <x:v>363</x:v>
      </x:c>
      <x:c r="F17836" s="0" t="s">
        <x:v>364</x:v>
      </x:c>
      <x:c r="G17836" s="0" t="s">
        <x:v>132</x:v>
      </x:c>
      <x:c r="H17836" s="0" t="s">
        <x:v>133</x:v>
      </x:c>
      <x:c r="I17836" s="0" t="s">
        <x:v>57</x:v>
      </x:c>
      <x:c r="J17836" s="0" t="s">
        <x:v>57</x:v>
      </x:c>
      <x:c r="K17836" s="0" t="s">
        <x:v>58</x:v>
      </x:c>
      <x:c r="L17836" s="0">
        <x:v>7</x:v>
      </x:c>
    </x:row>
    <x:row r="17837" spans="1:12">
      <x:c r="A17837" s="0" t="s">
        <x:v>2</x:v>
      </x:c>
      <x:c r="B17837" s="0" t="s">
        <x:v>4</x:v>
      </x:c>
      <x:c r="C17837" s="0" t="s">
        <x:v>406</x:v>
      </x:c>
      <x:c r="D17837" s="0" t="s">
        <x:v>407</x:v>
      </x:c>
      <x:c r="E17837" s="0" t="s">
        <x:v>363</x:v>
      </x:c>
      <x:c r="F17837" s="0" t="s">
        <x:v>364</x:v>
      </x:c>
      <x:c r="G17837" s="0" t="s">
        <x:v>132</x:v>
      </x:c>
      <x:c r="H17837" s="0" t="s">
        <x:v>133</x:v>
      </x:c>
      <x:c r="I17837" s="0" t="s">
        <x:v>59</x:v>
      </x:c>
      <x:c r="J17837" s="0" t="s">
        <x:v>59</x:v>
      </x:c>
      <x:c r="K17837" s="0" t="s">
        <x:v>58</x:v>
      </x:c>
      <x:c r="L17837" s="0">
        <x:v>10</x:v>
      </x:c>
    </x:row>
    <x:row r="17838" spans="1:12">
      <x:c r="A17838" s="0" t="s">
        <x:v>2</x:v>
      </x:c>
      <x:c r="B17838" s="0" t="s">
        <x:v>4</x:v>
      </x:c>
      <x:c r="C17838" s="0" t="s">
        <x:v>406</x:v>
      </x:c>
      <x:c r="D17838" s="0" t="s">
        <x:v>407</x:v>
      </x:c>
      <x:c r="E17838" s="0" t="s">
        <x:v>363</x:v>
      </x:c>
      <x:c r="F17838" s="0" t="s">
        <x:v>364</x:v>
      </x:c>
      <x:c r="G17838" s="0" t="s">
        <x:v>134</x:v>
      </x:c>
      <x:c r="H17838" s="0" t="s">
        <x:v>135</x:v>
      </x:c>
      <x:c r="I17838" s="0" t="s">
        <x:v>57</x:v>
      </x:c>
      <x:c r="J17838" s="0" t="s">
        <x:v>57</x:v>
      </x:c>
      <x:c r="K17838" s="0" t="s">
        <x:v>58</x:v>
      </x:c>
      <x:c r="L17838" s="0">
        <x:v>1</x:v>
      </x:c>
    </x:row>
    <x:row r="17839" spans="1:12">
      <x:c r="A17839" s="0" t="s">
        <x:v>2</x:v>
      </x:c>
      <x:c r="B17839" s="0" t="s">
        <x:v>4</x:v>
      </x:c>
      <x:c r="C17839" s="0" t="s">
        <x:v>406</x:v>
      </x:c>
      <x:c r="D17839" s="0" t="s">
        <x:v>407</x:v>
      </x:c>
      <x:c r="E17839" s="0" t="s">
        <x:v>363</x:v>
      </x:c>
      <x:c r="F17839" s="0" t="s">
        <x:v>364</x:v>
      </x:c>
      <x:c r="G17839" s="0" t="s">
        <x:v>134</x:v>
      </x:c>
      <x:c r="H17839" s="0" t="s">
        <x:v>135</x:v>
      </x:c>
      <x:c r="I17839" s="0" t="s">
        <x:v>59</x:v>
      </x:c>
      <x:c r="J17839" s="0" t="s">
        <x:v>59</x:v>
      </x:c>
      <x:c r="K17839" s="0" t="s">
        <x:v>58</x:v>
      </x:c>
      <x:c r="L17839" s="0">
        <x:v>1</x:v>
      </x:c>
    </x:row>
    <x:row r="17840" spans="1:12">
      <x:c r="A17840" s="0" t="s">
        <x:v>2</x:v>
      </x:c>
      <x:c r="B17840" s="0" t="s">
        <x:v>4</x:v>
      </x:c>
      <x:c r="C17840" s="0" t="s">
        <x:v>406</x:v>
      </x:c>
      <x:c r="D17840" s="0" t="s">
        <x:v>407</x:v>
      </x:c>
      <x:c r="E17840" s="0" t="s">
        <x:v>363</x:v>
      </x:c>
      <x:c r="F17840" s="0" t="s">
        <x:v>364</x:v>
      </x:c>
      <x:c r="G17840" s="0" t="s">
        <x:v>136</x:v>
      </x:c>
      <x:c r="H17840" s="0" t="s">
        <x:v>137</x:v>
      </x:c>
      <x:c r="I17840" s="0" t="s">
        <x:v>57</x:v>
      </x:c>
      <x:c r="J17840" s="0" t="s">
        <x:v>57</x:v>
      </x:c>
      <x:c r="K17840" s="0" t="s">
        <x:v>58</x:v>
      </x:c>
      <x:c r="L17840" s="0">
        <x:v>4</x:v>
      </x:c>
    </x:row>
    <x:row r="17841" spans="1:12">
      <x:c r="A17841" s="0" t="s">
        <x:v>2</x:v>
      </x:c>
      <x:c r="B17841" s="0" t="s">
        <x:v>4</x:v>
      </x:c>
      <x:c r="C17841" s="0" t="s">
        <x:v>406</x:v>
      </x:c>
      <x:c r="D17841" s="0" t="s">
        <x:v>407</x:v>
      </x:c>
      <x:c r="E17841" s="0" t="s">
        <x:v>363</x:v>
      </x:c>
      <x:c r="F17841" s="0" t="s">
        <x:v>364</x:v>
      </x:c>
      <x:c r="G17841" s="0" t="s">
        <x:v>136</x:v>
      </x:c>
      <x:c r="H17841" s="0" t="s">
        <x:v>137</x:v>
      </x:c>
      <x:c r="I17841" s="0" t="s">
        <x:v>59</x:v>
      </x:c>
      <x:c r="J17841" s="0" t="s">
        <x:v>59</x:v>
      </x:c>
      <x:c r="K17841" s="0" t="s">
        <x:v>58</x:v>
      </x:c>
      <x:c r="L17841" s="0">
        <x:v>1</x:v>
      </x:c>
    </x:row>
    <x:row r="17842" spans="1:12">
      <x:c r="A17842" s="0" t="s">
        <x:v>2</x:v>
      </x:c>
      <x:c r="B17842" s="0" t="s">
        <x:v>4</x:v>
      </x:c>
      <x:c r="C17842" s="0" t="s">
        <x:v>406</x:v>
      </x:c>
      <x:c r="D17842" s="0" t="s">
        <x:v>407</x:v>
      </x:c>
      <x:c r="E17842" s="0" t="s">
        <x:v>363</x:v>
      </x:c>
      <x:c r="F17842" s="0" t="s">
        <x:v>364</x:v>
      </x:c>
      <x:c r="G17842" s="0" t="s">
        <x:v>138</x:v>
      </x:c>
      <x:c r="H17842" s="0" t="s">
        <x:v>139</x:v>
      </x:c>
      <x:c r="I17842" s="0" t="s">
        <x:v>57</x:v>
      </x:c>
      <x:c r="J17842" s="0" t="s">
        <x:v>57</x:v>
      </x:c>
      <x:c r="K17842" s="0" t="s">
        <x:v>58</x:v>
      </x:c>
      <x:c r="L17842" s="0">
        <x:v>29</x:v>
      </x:c>
    </x:row>
    <x:row r="17843" spans="1:12">
      <x:c r="A17843" s="0" t="s">
        <x:v>2</x:v>
      </x:c>
      <x:c r="B17843" s="0" t="s">
        <x:v>4</x:v>
      </x:c>
      <x:c r="C17843" s="0" t="s">
        <x:v>406</x:v>
      </x:c>
      <x:c r="D17843" s="0" t="s">
        <x:v>407</x:v>
      </x:c>
      <x:c r="E17843" s="0" t="s">
        <x:v>363</x:v>
      </x:c>
      <x:c r="F17843" s="0" t="s">
        <x:v>364</x:v>
      </x:c>
      <x:c r="G17843" s="0" t="s">
        <x:v>138</x:v>
      </x:c>
      <x:c r="H17843" s="0" t="s">
        <x:v>139</x:v>
      </x:c>
      <x:c r="I17843" s="0" t="s">
        <x:v>59</x:v>
      </x:c>
      <x:c r="J17843" s="0" t="s">
        <x:v>59</x:v>
      </x:c>
      <x:c r="K17843" s="0" t="s">
        <x:v>58</x:v>
      </x:c>
      <x:c r="L17843" s="0">
        <x:v>3</x:v>
      </x:c>
    </x:row>
    <x:row r="17844" spans="1:12">
      <x:c r="A17844" s="0" t="s">
        <x:v>2</x:v>
      </x:c>
      <x:c r="B17844" s="0" t="s">
        <x:v>4</x:v>
      </x:c>
      <x:c r="C17844" s="0" t="s">
        <x:v>406</x:v>
      </x:c>
      <x:c r="D17844" s="0" t="s">
        <x:v>407</x:v>
      </x:c>
      <x:c r="E17844" s="0" t="s">
        <x:v>363</x:v>
      </x:c>
      <x:c r="F17844" s="0" t="s">
        <x:v>364</x:v>
      </x:c>
      <x:c r="G17844" s="0" t="s">
        <x:v>140</x:v>
      </x:c>
      <x:c r="H17844" s="0" t="s">
        <x:v>141</x:v>
      </x:c>
      <x:c r="I17844" s="0" t="s">
        <x:v>57</x:v>
      </x:c>
      <x:c r="J17844" s="0" t="s">
        <x:v>57</x:v>
      </x:c>
      <x:c r="K17844" s="0" t="s">
        <x:v>58</x:v>
      </x:c>
      <x:c r="L17844" s="0">
        <x:v>10</x:v>
      </x:c>
    </x:row>
    <x:row r="17845" spans="1:12">
      <x:c r="A17845" s="0" t="s">
        <x:v>2</x:v>
      </x:c>
      <x:c r="B17845" s="0" t="s">
        <x:v>4</x:v>
      </x:c>
      <x:c r="C17845" s="0" t="s">
        <x:v>406</x:v>
      </x:c>
      <x:c r="D17845" s="0" t="s">
        <x:v>407</x:v>
      </x:c>
      <x:c r="E17845" s="0" t="s">
        <x:v>363</x:v>
      </x:c>
      <x:c r="F17845" s="0" t="s">
        <x:v>364</x:v>
      </x:c>
      <x:c r="G17845" s="0" t="s">
        <x:v>140</x:v>
      </x:c>
      <x:c r="H17845" s="0" t="s">
        <x:v>141</x:v>
      </x:c>
      <x:c r="I17845" s="0" t="s">
        <x:v>59</x:v>
      </x:c>
      <x:c r="J17845" s="0" t="s">
        <x:v>59</x:v>
      </x:c>
      <x:c r="K17845" s="0" t="s">
        <x:v>58</x:v>
      </x:c>
      <x:c r="L17845" s="0">
        <x:v>8</x:v>
      </x:c>
    </x:row>
    <x:row r="17846" spans="1:12">
      <x:c r="A17846" s="0" t="s">
        <x:v>2</x:v>
      </x:c>
      <x:c r="B17846" s="0" t="s">
        <x:v>4</x:v>
      </x:c>
      <x:c r="C17846" s="0" t="s">
        <x:v>406</x:v>
      </x:c>
      <x:c r="D17846" s="0" t="s">
        <x:v>407</x:v>
      </x:c>
      <x:c r="E17846" s="0" t="s">
        <x:v>363</x:v>
      </x:c>
      <x:c r="F17846" s="0" t="s">
        <x:v>364</x:v>
      </x:c>
      <x:c r="G17846" s="0" t="s">
        <x:v>142</x:v>
      </x:c>
      <x:c r="H17846" s="0" t="s">
        <x:v>143</x:v>
      </x:c>
      <x:c r="I17846" s="0" t="s">
        <x:v>57</x:v>
      </x:c>
      <x:c r="J17846" s="0" t="s">
        <x:v>57</x:v>
      </x:c>
      <x:c r="K17846" s="0" t="s">
        <x:v>58</x:v>
      </x:c>
      <x:c r="L17846" s="0">
        <x:v>3</x:v>
      </x:c>
    </x:row>
    <x:row r="17847" spans="1:12">
      <x:c r="A17847" s="0" t="s">
        <x:v>2</x:v>
      </x:c>
      <x:c r="B17847" s="0" t="s">
        <x:v>4</x:v>
      </x:c>
      <x:c r="C17847" s="0" t="s">
        <x:v>406</x:v>
      </x:c>
      <x:c r="D17847" s="0" t="s">
        <x:v>407</x:v>
      </x:c>
      <x:c r="E17847" s="0" t="s">
        <x:v>363</x:v>
      </x:c>
      <x:c r="F17847" s="0" t="s">
        <x:v>364</x:v>
      </x:c>
      <x:c r="G17847" s="0" t="s">
        <x:v>142</x:v>
      </x:c>
      <x:c r="H17847" s="0" t="s">
        <x:v>143</x:v>
      </x:c>
      <x:c r="I17847" s="0" t="s">
        <x:v>59</x:v>
      </x:c>
      <x:c r="J17847" s="0" t="s">
        <x:v>59</x:v>
      </x:c>
      <x:c r="K17847" s="0" t="s">
        <x:v>58</x:v>
      </x:c>
      <x:c r="L17847" s="0">
        <x:v>1</x:v>
      </x:c>
    </x:row>
    <x:row r="17848" spans="1:12">
      <x:c r="A17848" s="0" t="s">
        <x:v>2</x:v>
      </x:c>
      <x:c r="B17848" s="0" t="s">
        <x:v>4</x:v>
      </x:c>
      <x:c r="C17848" s="0" t="s">
        <x:v>406</x:v>
      </x:c>
      <x:c r="D17848" s="0" t="s">
        <x:v>407</x:v>
      </x:c>
      <x:c r="E17848" s="0" t="s">
        <x:v>363</x:v>
      </x:c>
      <x:c r="F17848" s="0" t="s">
        <x:v>364</x:v>
      </x:c>
      <x:c r="G17848" s="0" t="s">
        <x:v>144</x:v>
      </x:c>
      <x:c r="H17848" s="0" t="s">
        <x:v>145</x:v>
      </x:c>
      <x:c r="I17848" s="0" t="s">
        <x:v>57</x:v>
      </x:c>
      <x:c r="J17848" s="0" t="s">
        <x:v>57</x:v>
      </x:c>
      <x:c r="K17848" s="0" t="s">
        <x:v>58</x:v>
      </x:c>
      <x:c r="L17848" s="0">
        <x:v>0</x:v>
      </x:c>
    </x:row>
    <x:row r="17849" spans="1:12">
      <x:c r="A17849" s="0" t="s">
        <x:v>2</x:v>
      </x:c>
      <x:c r="B17849" s="0" t="s">
        <x:v>4</x:v>
      </x:c>
      <x:c r="C17849" s="0" t="s">
        <x:v>406</x:v>
      </x:c>
      <x:c r="D17849" s="0" t="s">
        <x:v>407</x:v>
      </x:c>
      <x:c r="E17849" s="0" t="s">
        <x:v>363</x:v>
      </x:c>
      <x:c r="F17849" s="0" t="s">
        <x:v>364</x:v>
      </x:c>
      <x:c r="G17849" s="0" t="s">
        <x:v>144</x:v>
      </x:c>
      <x:c r="H17849" s="0" t="s">
        <x:v>145</x:v>
      </x:c>
      <x:c r="I17849" s="0" t="s">
        <x:v>59</x:v>
      </x:c>
      <x:c r="J17849" s="0" t="s">
        <x:v>59</x:v>
      </x:c>
      <x:c r="K17849" s="0" t="s">
        <x:v>58</x:v>
      </x:c>
      <x:c r="L17849" s="0">
        <x:v>0</x:v>
      </x:c>
    </x:row>
    <x:row r="17850" spans="1:12">
      <x:c r="A17850" s="0" t="s">
        <x:v>2</x:v>
      </x:c>
      <x:c r="B17850" s="0" t="s">
        <x:v>4</x:v>
      </x:c>
      <x:c r="C17850" s="0" t="s">
        <x:v>406</x:v>
      </x:c>
      <x:c r="D17850" s="0" t="s">
        <x:v>407</x:v>
      </x:c>
      <x:c r="E17850" s="0" t="s">
        <x:v>363</x:v>
      </x:c>
      <x:c r="F17850" s="0" t="s">
        <x:v>364</x:v>
      </x:c>
      <x:c r="G17850" s="0" t="s">
        <x:v>146</x:v>
      </x:c>
      <x:c r="H17850" s="0" t="s">
        <x:v>147</x:v>
      </x:c>
      <x:c r="I17850" s="0" t="s">
        <x:v>57</x:v>
      </x:c>
      <x:c r="J17850" s="0" t="s">
        <x:v>57</x:v>
      </x:c>
      <x:c r="K17850" s="0" t="s">
        <x:v>58</x:v>
      </x:c>
      <x:c r="L17850" s="0">
        <x:v>0</x:v>
      </x:c>
    </x:row>
    <x:row r="17851" spans="1:12">
      <x:c r="A17851" s="0" t="s">
        <x:v>2</x:v>
      </x:c>
      <x:c r="B17851" s="0" t="s">
        <x:v>4</x:v>
      </x:c>
      <x:c r="C17851" s="0" t="s">
        <x:v>406</x:v>
      </x:c>
      <x:c r="D17851" s="0" t="s">
        <x:v>407</x:v>
      </x:c>
      <x:c r="E17851" s="0" t="s">
        <x:v>363</x:v>
      </x:c>
      <x:c r="F17851" s="0" t="s">
        <x:v>364</x:v>
      </x:c>
      <x:c r="G17851" s="0" t="s">
        <x:v>146</x:v>
      </x:c>
      <x:c r="H17851" s="0" t="s">
        <x:v>147</x:v>
      </x:c>
      <x:c r="I17851" s="0" t="s">
        <x:v>59</x:v>
      </x:c>
      <x:c r="J17851" s="0" t="s">
        <x:v>59</x:v>
      </x:c>
      <x:c r="K17851" s="0" t="s">
        <x:v>58</x:v>
      </x:c>
      <x:c r="L17851" s="0">
        <x:v>1</x:v>
      </x:c>
    </x:row>
    <x:row r="17852" spans="1:12">
      <x:c r="A17852" s="0" t="s">
        <x:v>2</x:v>
      </x:c>
      <x:c r="B17852" s="0" t="s">
        <x:v>4</x:v>
      </x:c>
      <x:c r="C17852" s="0" t="s">
        <x:v>406</x:v>
      </x:c>
      <x:c r="D17852" s="0" t="s">
        <x:v>407</x:v>
      </x:c>
      <x:c r="E17852" s="0" t="s">
        <x:v>363</x:v>
      </x:c>
      <x:c r="F17852" s="0" t="s">
        <x:v>364</x:v>
      </x:c>
      <x:c r="G17852" s="0" t="s">
        <x:v>148</x:v>
      </x:c>
      <x:c r="H17852" s="0" t="s">
        <x:v>149</x:v>
      </x:c>
      <x:c r="I17852" s="0" t="s">
        <x:v>57</x:v>
      </x:c>
      <x:c r="J17852" s="0" t="s">
        <x:v>57</x:v>
      </x:c>
      <x:c r="K17852" s="0" t="s">
        <x:v>58</x:v>
      </x:c>
      <x:c r="L17852" s="0">
        <x:v>1</x:v>
      </x:c>
    </x:row>
    <x:row r="17853" spans="1:12">
      <x:c r="A17853" s="0" t="s">
        <x:v>2</x:v>
      </x:c>
      <x:c r="B17853" s="0" t="s">
        <x:v>4</x:v>
      </x:c>
      <x:c r="C17853" s="0" t="s">
        <x:v>406</x:v>
      </x:c>
      <x:c r="D17853" s="0" t="s">
        <x:v>407</x:v>
      </x:c>
      <x:c r="E17853" s="0" t="s">
        <x:v>363</x:v>
      </x:c>
      <x:c r="F17853" s="0" t="s">
        <x:v>364</x:v>
      </x:c>
      <x:c r="G17853" s="0" t="s">
        <x:v>148</x:v>
      </x:c>
      <x:c r="H17853" s="0" t="s">
        <x:v>149</x:v>
      </x:c>
      <x:c r="I17853" s="0" t="s">
        <x:v>59</x:v>
      </x:c>
      <x:c r="J17853" s="0" t="s">
        <x:v>59</x:v>
      </x:c>
      <x:c r="K17853" s="0" t="s">
        <x:v>58</x:v>
      </x:c>
      <x:c r="L17853" s="0">
        <x:v>3</x:v>
      </x:c>
    </x:row>
    <x:row r="17854" spans="1:12">
      <x:c r="A17854" s="0" t="s">
        <x:v>2</x:v>
      </x:c>
      <x:c r="B17854" s="0" t="s">
        <x:v>4</x:v>
      </x:c>
      <x:c r="C17854" s="0" t="s">
        <x:v>406</x:v>
      </x:c>
      <x:c r="D17854" s="0" t="s">
        <x:v>407</x:v>
      </x:c>
      <x:c r="E17854" s="0" t="s">
        <x:v>363</x:v>
      </x:c>
      <x:c r="F17854" s="0" t="s">
        <x:v>364</x:v>
      </x:c>
      <x:c r="G17854" s="0" t="s">
        <x:v>150</x:v>
      </x:c>
      <x:c r="H17854" s="0" t="s">
        <x:v>151</x:v>
      </x:c>
      <x:c r="I17854" s="0" t="s">
        <x:v>57</x:v>
      </x:c>
      <x:c r="J17854" s="0" t="s">
        <x:v>57</x:v>
      </x:c>
      <x:c r="K17854" s="0" t="s">
        <x:v>58</x:v>
      </x:c>
      <x:c r="L17854" s="0">
        <x:v>0</x:v>
      </x:c>
    </x:row>
    <x:row r="17855" spans="1:12">
      <x:c r="A17855" s="0" t="s">
        <x:v>2</x:v>
      </x:c>
      <x:c r="B17855" s="0" t="s">
        <x:v>4</x:v>
      </x:c>
      <x:c r="C17855" s="0" t="s">
        <x:v>406</x:v>
      </x:c>
      <x:c r="D17855" s="0" t="s">
        <x:v>407</x:v>
      </x:c>
      <x:c r="E17855" s="0" t="s">
        <x:v>363</x:v>
      </x:c>
      <x:c r="F17855" s="0" t="s">
        <x:v>364</x:v>
      </x:c>
      <x:c r="G17855" s="0" t="s">
        <x:v>150</x:v>
      </x:c>
      <x:c r="H17855" s="0" t="s">
        <x:v>151</x:v>
      </x:c>
      <x:c r="I17855" s="0" t="s">
        <x:v>59</x:v>
      </x:c>
      <x:c r="J17855" s="0" t="s">
        <x:v>59</x:v>
      </x:c>
      <x:c r="K17855" s="0" t="s">
        <x:v>58</x:v>
      </x:c>
      <x:c r="L17855" s="0">
        <x:v>0</x:v>
      </x:c>
    </x:row>
    <x:row r="17856" spans="1:12">
      <x:c r="A17856" s="0" t="s">
        <x:v>2</x:v>
      </x:c>
      <x:c r="B17856" s="0" t="s">
        <x:v>4</x:v>
      </x:c>
      <x:c r="C17856" s="0" t="s">
        <x:v>406</x:v>
      </x:c>
      <x:c r="D17856" s="0" t="s">
        <x:v>407</x:v>
      </x:c>
      <x:c r="E17856" s="0" t="s">
        <x:v>363</x:v>
      </x:c>
      <x:c r="F17856" s="0" t="s">
        <x:v>364</x:v>
      </x:c>
      <x:c r="G17856" s="0" t="s">
        <x:v>152</x:v>
      </x:c>
      <x:c r="H17856" s="0" t="s">
        <x:v>153</x:v>
      </x:c>
      <x:c r="I17856" s="0" t="s">
        <x:v>57</x:v>
      </x:c>
      <x:c r="J17856" s="0" t="s">
        <x:v>57</x:v>
      </x:c>
      <x:c r="K17856" s="0" t="s">
        <x:v>58</x:v>
      </x:c>
      <x:c r="L17856" s="0">
        <x:v>0</x:v>
      </x:c>
    </x:row>
    <x:row r="17857" spans="1:12">
      <x:c r="A17857" s="0" t="s">
        <x:v>2</x:v>
      </x:c>
      <x:c r="B17857" s="0" t="s">
        <x:v>4</x:v>
      </x:c>
      <x:c r="C17857" s="0" t="s">
        <x:v>406</x:v>
      </x:c>
      <x:c r="D17857" s="0" t="s">
        <x:v>407</x:v>
      </x:c>
      <x:c r="E17857" s="0" t="s">
        <x:v>363</x:v>
      </x:c>
      <x:c r="F17857" s="0" t="s">
        <x:v>364</x:v>
      </x:c>
      <x:c r="G17857" s="0" t="s">
        <x:v>152</x:v>
      </x:c>
      <x:c r="H17857" s="0" t="s">
        <x:v>153</x:v>
      </x:c>
      <x:c r="I17857" s="0" t="s">
        <x:v>59</x:v>
      </x:c>
      <x:c r="J17857" s="0" t="s">
        <x:v>59</x:v>
      </x:c>
      <x:c r="K17857" s="0" t="s">
        <x:v>58</x:v>
      </x:c>
      <x:c r="L17857" s="0">
        <x:v>0</x:v>
      </x:c>
    </x:row>
    <x:row r="17858" spans="1:12">
      <x:c r="A17858" s="0" t="s">
        <x:v>2</x:v>
      </x:c>
      <x:c r="B17858" s="0" t="s">
        <x:v>4</x:v>
      </x:c>
      <x:c r="C17858" s="0" t="s">
        <x:v>406</x:v>
      </x:c>
      <x:c r="D17858" s="0" t="s">
        <x:v>407</x:v>
      </x:c>
      <x:c r="E17858" s="0" t="s">
        <x:v>363</x:v>
      </x:c>
      <x:c r="F17858" s="0" t="s">
        <x:v>364</x:v>
      </x:c>
      <x:c r="G17858" s="0" t="s">
        <x:v>154</x:v>
      </x:c>
      <x:c r="H17858" s="0" t="s">
        <x:v>155</x:v>
      </x:c>
      <x:c r="I17858" s="0" t="s">
        <x:v>57</x:v>
      </x:c>
      <x:c r="J17858" s="0" t="s">
        <x:v>57</x:v>
      </x:c>
      <x:c r="K17858" s="0" t="s">
        <x:v>58</x:v>
      </x:c>
      <x:c r="L17858" s="0">
        <x:v>0</x:v>
      </x:c>
    </x:row>
    <x:row r="17859" spans="1:12">
      <x:c r="A17859" s="0" t="s">
        <x:v>2</x:v>
      </x:c>
      <x:c r="B17859" s="0" t="s">
        <x:v>4</x:v>
      </x:c>
      <x:c r="C17859" s="0" t="s">
        <x:v>406</x:v>
      </x:c>
      <x:c r="D17859" s="0" t="s">
        <x:v>407</x:v>
      </x:c>
      <x:c r="E17859" s="0" t="s">
        <x:v>363</x:v>
      </x:c>
      <x:c r="F17859" s="0" t="s">
        <x:v>364</x:v>
      </x:c>
      <x:c r="G17859" s="0" t="s">
        <x:v>154</x:v>
      </x:c>
      <x:c r="H17859" s="0" t="s">
        <x:v>155</x:v>
      </x:c>
      <x:c r="I17859" s="0" t="s">
        <x:v>59</x:v>
      </x:c>
      <x:c r="J17859" s="0" t="s">
        <x:v>59</x:v>
      </x:c>
      <x:c r="K17859" s="0" t="s">
        <x:v>58</x:v>
      </x:c>
      <x:c r="L17859" s="0">
        <x:v>1</x:v>
      </x:c>
    </x:row>
    <x:row r="17860" spans="1:12">
      <x:c r="A17860" s="0" t="s">
        <x:v>2</x:v>
      </x:c>
      <x:c r="B17860" s="0" t="s">
        <x:v>4</x:v>
      </x:c>
      <x:c r="C17860" s="0" t="s">
        <x:v>406</x:v>
      </x:c>
      <x:c r="D17860" s="0" t="s">
        <x:v>407</x:v>
      </x:c>
      <x:c r="E17860" s="0" t="s">
        <x:v>363</x:v>
      </x:c>
      <x:c r="F17860" s="0" t="s">
        <x:v>364</x:v>
      </x:c>
      <x:c r="G17860" s="0" t="s">
        <x:v>156</x:v>
      </x:c>
      <x:c r="H17860" s="0" t="s">
        <x:v>157</x:v>
      </x:c>
      <x:c r="I17860" s="0" t="s">
        <x:v>57</x:v>
      </x:c>
      <x:c r="J17860" s="0" t="s">
        <x:v>57</x:v>
      </x:c>
      <x:c r="K17860" s="0" t="s">
        <x:v>58</x:v>
      </x:c>
      <x:c r="L17860" s="0">
        <x:v>5</x:v>
      </x:c>
    </x:row>
    <x:row r="17861" spans="1:12">
      <x:c r="A17861" s="0" t="s">
        <x:v>2</x:v>
      </x:c>
      <x:c r="B17861" s="0" t="s">
        <x:v>4</x:v>
      </x:c>
      <x:c r="C17861" s="0" t="s">
        <x:v>406</x:v>
      </x:c>
      <x:c r="D17861" s="0" t="s">
        <x:v>407</x:v>
      </x:c>
      <x:c r="E17861" s="0" t="s">
        <x:v>363</x:v>
      </x:c>
      <x:c r="F17861" s="0" t="s">
        <x:v>364</x:v>
      </x:c>
      <x:c r="G17861" s="0" t="s">
        <x:v>156</x:v>
      </x:c>
      <x:c r="H17861" s="0" t="s">
        <x:v>157</x:v>
      </x:c>
      <x:c r="I17861" s="0" t="s">
        <x:v>59</x:v>
      </x:c>
      <x:c r="J17861" s="0" t="s">
        <x:v>59</x:v>
      </x:c>
      <x:c r="K17861" s="0" t="s">
        <x:v>58</x:v>
      </x:c>
      <x:c r="L17861" s="0">
        <x:v>1</x:v>
      </x:c>
    </x:row>
    <x:row r="17862" spans="1:12">
      <x:c r="A17862" s="0" t="s">
        <x:v>2</x:v>
      </x:c>
      <x:c r="B17862" s="0" t="s">
        <x:v>4</x:v>
      </x:c>
      <x:c r="C17862" s="0" t="s">
        <x:v>406</x:v>
      </x:c>
      <x:c r="D17862" s="0" t="s">
        <x:v>407</x:v>
      </x:c>
      <x:c r="E17862" s="0" t="s">
        <x:v>363</x:v>
      </x:c>
      <x:c r="F17862" s="0" t="s">
        <x:v>364</x:v>
      </x:c>
      <x:c r="G17862" s="0" t="s">
        <x:v>158</x:v>
      </x:c>
      <x:c r="H17862" s="0" t="s">
        <x:v>159</x:v>
      </x:c>
      <x:c r="I17862" s="0" t="s">
        <x:v>57</x:v>
      </x:c>
      <x:c r="J17862" s="0" t="s">
        <x:v>57</x:v>
      </x:c>
      <x:c r="K17862" s="0" t="s">
        <x:v>58</x:v>
      </x:c>
      <x:c r="L17862" s="0">
        <x:v>0</x:v>
      </x:c>
    </x:row>
    <x:row r="17863" spans="1:12">
      <x:c r="A17863" s="0" t="s">
        <x:v>2</x:v>
      </x:c>
      <x:c r="B17863" s="0" t="s">
        <x:v>4</x:v>
      </x:c>
      <x:c r="C17863" s="0" t="s">
        <x:v>406</x:v>
      </x:c>
      <x:c r="D17863" s="0" t="s">
        <x:v>407</x:v>
      </x:c>
      <x:c r="E17863" s="0" t="s">
        <x:v>363</x:v>
      </x:c>
      <x:c r="F17863" s="0" t="s">
        <x:v>364</x:v>
      </x:c>
      <x:c r="G17863" s="0" t="s">
        <x:v>158</x:v>
      </x:c>
      <x:c r="H17863" s="0" t="s">
        <x:v>159</x:v>
      </x:c>
      <x:c r="I17863" s="0" t="s">
        <x:v>59</x:v>
      </x:c>
      <x:c r="J17863" s="0" t="s">
        <x:v>59</x:v>
      </x:c>
      <x:c r="K17863" s="0" t="s">
        <x:v>58</x:v>
      </x:c>
      <x:c r="L17863" s="0">
        <x:v>0</x:v>
      </x:c>
    </x:row>
    <x:row r="17864" spans="1:12">
      <x:c r="A17864" s="0" t="s">
        <x:v>2</x:v>
      </x:c>
      <x:c r="B17864" s="0" t="s">
        <x:v>4</x:v>
      </x:c>
      <x:c r="C17864" s="0" t="s">
        <x:v>406</x:v>
      </x:c>
      <x:c r="D17864" s="0" t="s">
        <x:v>407</x:v>
      </x:c>
      <x:c r="E17864" s="0" t="s">
        <x:v>363</x:v>
      </x:c>
      <x:c r="F17864" s="0" t="s">
        <x:v>364</x:v>
      </x:c>
      <x:c r="G17864" s="0" t="s">
        <x:v>160</x:v>
      </x:c>
      <x:c r="H17864" s="0" t="s">
        <x:v>161</x:v>
      </x:c>
      <x:c r="I17864" s="0" t="s">
        <x:v>57</x:v>
      </x:c>
      <x:c r="J17864" s="0" t="s">
        <x:v>57</x:v>
      </x:c>
      <x:c r="K17864" s="0" t="s">
        <x:v>58</x:v>
      </x:c>
      <x:c r="L17864" s="0">
        <x:v>0</x:v>
      </x:c>
    </x:row>
    <x:row r="17865" spans="1:12">
      <x:c r="A17865" s="0" t="s">
        <x:v>2</x:v>
      </x:c>
      <x:c r="B17865" s="0" t="s">
        <x:v>4</x:v>
      </x:c>
      <x:c r="C17865" s="0" t="s">
        <x:v>406</x:v>
      </x:c>
      <x:c r="D17865" s="0" t="s">
        <x:v>407</x:v>
      </x:c>
      <x:c r="E17865" s="0" t="s">
        <x:v>363</x:v>
      </x:c>
      <x:c r="F17865" s="0" t="s">
        <x:v>364</x:v>
      </x:c>
      <x:c r="G17865" s="0" t="s">
        <x:v>160</x:v>
      </x:c>
      <x:c r="H17865" s="0" t="s">
        <x:v>161</x:v>
      </x:c>
      <x:c r="I17865" s="0" t="s">
        <x:v>59</x:v>
      </x:c>
      <x:c r="J17865" s="0" t="s">
        <x:v>59</x:v>
      </x:c>
      <x:c r="K17865" s="0" t="s">
        <x:v>58</x:v>
      </x:c>
      <x:c r="L17865" s="0">
        <x:v>2</x:v>
      </x:c>
    </x:row>
    <x:row r="17866" spans="1:12">
      <x:c r="A17866" s="0" t="s">
        <x:v>2</x:v>
      </x:c>
      <x:c r="B17866" s="0" t="s">
        <x:v>4</x:v>
      </x:c>
      <x:c r="C17866" s="0" t="s">
        <x:v>406</x:v>
      </x:c>
      <x:c r="D17866" s="0" t="s">
        <x:v>407</x:v>
      </x:c>
      <x:c r="E17866" s="0" t="s">
        <x:v>363</x:v>
      </x:c>
      <x:c r="F17866" s="0" t="s">
        <x:v>364</x:v>
      </x:c>
      <x:c r="G17866" s="0" t="s">
        <x:v>162</x:v>
      </x:c>
      <x:c r="H17866" s="0" t="s">
        <x:v>163</x:v>
      </x:c>
      <x:c r="I17866" s="0" t="s">
        <x:v>57</x:v>
      </x:c>
      <x:c r="J17866" s="0" t="s">
        <x:v>57</x:v>
      </x:c>
      <x:c r="K17866" s="0" t="s">
        <x:v>58</x:v>
      </x:c>
      <x:c r="L17866" s="0">
        <x:v>0</x:v>
      </x:c>
    </x:row>
    <x:row r="17867" spans="1:12">
      <x:c r="A17867" s="0" t="s">
        <x:v>2</x:v>
      </x:c>
      <x:c r="B17867" s="0" t="s">
        <x:v>4</x:v>
      </x:c>
      <x:c r="C17867" s="0" t="s">
        <x:v>406</x:v>
      </x:c>
      <x:c r="D17867" s="0" t="s">
        <x:v>407</x:v>
      </x:c>
      <x:c r="E17867" s="0" t="s">
        <x:v>363</x:v>
      </x:c>
      <x:c r="F17867" s="0" t="s">
        <x:v>364</x:v>
      </x:c>
      <x:c r="G17867" s="0" t="s">
        <x:v>162</x:v>
      </x:c>
      <x:c r="H17867" s="0" t="s">
        <x:v>163</x:v>
      </x:c>
      <x:c r="I17867" s="0" t="s">
        <x:v>59</x:v>
      </x:c>
      <x:c r="J17867" s="0" t="s">
        <x:v>59</x:v>
      </x:c>
      <x:c r="K17867" s="0" t="s">
        <x:v>58</x:v>
      </x:c>
      <x:c r="L17867" s="0">
        <x:v>0</x:v>
      </x:c>
    </x:row>
    <x:row r="17868" spans="1:12">
      <x:c r="A17868" s="0" t="s">
        <x:v>2</x:v>
      </x:c>
      <x:c r="B17868" s="0" t="s">
        <x:v>4</x:v>
      </x:c>
      <x:c r="C17868" s="0" t="s">
        <x:v>406</x:v>
      </x:c>
      <x:c r="D17868" s="0" t="s">
        <x:v>407</x:v>
      </x:c>
      <x:c r="E17868" s="0" t="s">
        <x:v>363</x:v>
      </x:c>
      <x:c r="F17868" s="0" t="s">
        <x:v>364</x:v>
      </x:c>
      <x:c r="G17868" s="0" t="s">
        <x:v>164</x:v>
      </x:c>
      <x:c r="H17868" s="0" t="s">
        <x:v>165</x:v>
      </x:c>
      <x:c r="I17868" s="0" t="s">
        <x:v>57</x:v>
      </x:c>
      <x:c r="J17868" s="0" t="s">
        <x:v>57</x:v>
      </x:c>
      <x:c r="K17868" s="0" t="s">
        <x:v>58</x:v>
      </x:c>
      <x:c r="L17868" s="0">
        <x:v>2</x:v>
      </x:c>
    </x:row>
    <x:row r="17869" spans="1:12">
      <x:c r="A17869" s="0" t="s">
        <x:v>2</x:v>
      </x:c>
      <x:c r="B17869" s="0" t="s">
        <x:v>4</x:v>
      </x:c>
      <x:c r="C17869" s="0" t="s">
        <x:v>406</x:v>
      </x:c>
      <x:c r="D17869" s="0" t="s">
        <x:v>407</x:v>
      </x:c>
      <x:c r="E17869" s="0" t="s">
        <x:v>363</x:v>
      </x:c>
      <x:c r="F17869" s="0" t="s">
        <x:v>364</x:v>
      </x:c>
      <x:c r="G17869" s="0" t="s">
        <x:v>164</x:v>
      </x:c>
      <x:c r="H17869" s="0" t="s">
        <x:v>165</x:v>
      </x:c>
      <x:c r="I17869" s="0" t="s">
        <x:v>59</x:v>
      </x:c>
      <x:c r="J17869" s="0" t="s">
        <x:v>59</x:v>
      </x:c>
      <x:c r="K17869" s="0" t="s">
        <x:v>58</x:v>
      </x:c>
      <x:c r="L17869" s="0">
        <x:v>0</x:v>
      </x:c>
    </x:row>
    <x:row r="17870" spans="1:12">
      <x:c r="A17870" s="0" t="s">
        <x:v>2</x:v>
      </x:c>
      <x:c r="B17870" s="0" t="s">
        <x:v>4</x:v>
      </x:c>
      <x:c r="C17870" s="0" t="s">
        <x:v>406</x:v>
      </x:c>
      <x:c r="D17870" s="0" t="s">
        <x:v>407</x:v>
      </x:c>
      <x:c r="E17870" s="0" t="s">
        <x:v>363</x:v>
      </x:c>
      <x:c r="F17870" s="0" t="s">
        <x:v>364</x:v>
      </x:c>
      <x:c r="G17870" s="0" t="s">
        <x:v>166</x:v>
      </x:c>
      <x:c r="H17870" s="0" t="s">
        <x:v>167</x:v>
      </x:c>
      <x:c r="I17870" s="0" t="s">
        <x:v>57</x:v>
      </x:c>
      <x:c r="J17870" s="0" t="s">
        <x:v>57</x:v>
      </x:c>
      <x:c r="K17870" s="0" t="s">
        <x:v>58</x:v>
      </x:c>
      <x:c r="L17870" s="0">
        <x:v>0</x:v>
      </x:c>
    </x:row>
    <x:row r="17871" spans="1:12">
      <x:c r="A17871" s="0" t="s">
        <x:v>2</x:v>
      </x:c>
      <x:c r="B17871" s="0" t="s">
        <x:v>4</x:v>
      </x:c>
      <x:c r="C17871" s="0" t="s">
        <x:v>406</x:v>
      </x:c>
      <x:c r="D17871" s="0" t="s">
        <x:v>407</x:v>
      </x:c>
      <x:c r="E17871" s="0" t="s">
        <x:v>363</x:v>
      </x:c>
      <x:c r="F17871" s="0" t="s">
        <x:v>364</x:v>
      </x:c>
      <x:c r="G17871" s="0" t="s">
        <x:v>166</x:v>
      </x:c>
      <x:c r="H17871" s="0" t="s">
        <x:v>167</x:v>
      </x:c>
      <x:c r="I17871" s="0" t="s">
        <x:v>59</x:v>
      </x:c>
      <x:c r="J17871" s="0" t="s">
        <x:v>59</x:v>
      </x:c>
      <x:c r="K17871" s="0" t="s">
        <x:v>58</x:v>
      </x:c>
      <x:c r="L17871" s="0">
        <x:v>0</x:v>
      </x:c>
    </x:row>
    <x:row r="17872" spans="1:12">
      <x:c r="A17872" s="0" t="s">
        <x:v>2</x:v>
      </x:c>
      <x:c r="B17872" s="0" t="s">
        <x:v>4</x:v>
      </x:c>
      <x:c r="C17872" s="0" t="s">
        <x:v>406</x:v>
      </x:c>
      <x:c r="D17872" s="0" t="s">
        <x:v>407</x:v>
      </x:c>
      <x:c r="E17872" s="0" t="s">
        <x:v>363</x:v>
      </x:c>
      <x:c r="F17872" s="0" t="s">
        <x:v>364</x:v>
      </x:c>
      <x:c r="G17872" s="0" t="s">
        <x:v>168</x:v>
      </x:c>
      <x:c r="H17872" s="0" t="s">
        <x:v>169</x:v>
      </x:c>
      <x:c r="I17872" s="0" t="s">
        <x:v>57</x:v>
      </x:c>
      <x:c r="J17872" s="0" t="s">
        <x:v>57</x:v>
      </x:c>
      <x:c r="K17872" s="0" t="s">
        <x:v>58</x:v>
      </x:c>
      <x:c r="L17872" s="0">
        <x:v>1</x:v>
      </x:c>
    </x:row>
    <x:row r="17873" spans="1:12">
      <x:c r="A17873" s="0" t="s">
        <x:v>2</x:v>
      </x:c>
      <x:c r="B17873" s="0" t="s">
        <x:v>4</x:v>
      </x:c>
      <x:c r="C17873" s="0" t="s">
        <x:v>406</x:v>
      </x:c>
      <x:c r="D17873" s="0" t="s">
        <x:v>407</x:v>
      </x:c>
      <x:c r="E17873" s="0" t="s">
        <x:v>363</x:v>
      </x:c>
      <x:c r="F17873" s="0" t="s">
        <x:v>364</x:v>
      </x:c>
      <x:c r="G17873" s="0" t="s">
        <x:v>168</x:v>
      </x:c>
      <x:c r="H17873" s="0" t="s">
        <x:v>169</x:v>
      </x:c>
      <x:c r="I17873" s="0" t="s">
        <x:v>59</x:v>
      </x:c>
      <x:c r="J17873" s="0" t="s">
        <x:v>59</x:v>
      </x:c>
      <x:c r="K17873" s="0" t="s">
        <x:v>58</x:v>
      </x:c>
      <x:c r="L17873" s="0">
        <x:v>0</x:v>
      </x:c>
    </x:row>
    <x:row r="17874" spans="1:12">
      <x:c r="A17874" s="0" t="s">
        <x:v>2</x:v>
      </x:c>
      <x:c r="B17874" s="0" t="s">
        <x:v>4</x:v>
      </x:c>
      <x:c r="C17874" s="0" t="s">
        <x:v>406</x:v>
      </x:c>
      <x:c r="D17874" s="0" t="s">
        <x:v>407</x:v>
      </x:c>
      <x:c r="E17874" s="0" t="s">
        <x:v>363</x:v>
      </x:c>
      <x:c r="F17874" s="0" t="s">
        <x:v>364</x:v>
      </x:c>
      <x:c r="G17874" s="0" t="s">
        <x:v>170</x:v>
      </x:c>
      <x:c r="H17874" s="0" t="s">
        <x:v>171</x:v>
      </x:c>
      <x:c r="I17874" s="0" t="s">
        <x:v>57</x:v>
      </x:c>
      <x:c r="J17874" s="0" t="s">
        <x:v>57</x:v>
      </x:c>
      <x:c r="K17874" s="0" t="s">
        <x:v>58</x:v>
      </x:c>
      <x:c r="L17874" s="0">
        <x:v>1</x:v>
      </x:c>
    </x:row>
    <x:row r="17875" spans="1:12">
      <x:c r="A17875" s="0" t="s">
        <x:v>2</x:v>
      </x:c>
      <x:c r="B17875" s="0" t="s">
        <x:v>4</x:v>
      </x:c>
      <x:c r="C17875" s="0" t="s">
        <x:v>406</x:v>
      </x:c>
      <x:c r="D17875" s="0" t="s">
        <x:v>407</x:v>
      </x:c>
      <x:c r="E17875" s="0" t="s">
        <x:v>363</x:v>
      </x:c>
      <x:c r="F17875" s="0" t="s">
        <x:v>364</x:v>
      </x:c>
      <x:c r="G17875" s="0" t="s">
        <x:v>170</x:v>
      </x:c>
      <x:c r="H17875" s="0" t="s">
        <x:v>171</x:v>
      </x:c>
      <x:c r="I17875" s="0" t="s">
        <x:v>59</x:v>
      </x:c>
      <x:c r="J17875" s="0" t="s">
        <x:v>59</x:v>
      </x:c>
      <x:c r="K17875" s="0" t="s">
        <x:v>58</x:v>
      </x:c>
      <x:c r="L17875" s="0">
        <x:v>1</x:v>
      </x:c>
    </x:row>
    <x:row r="17876" spans="1:12">
      <x:c r="A17876" s="0" t="s">
        <x:v>2</x:v>
      </x:c>
      <x:c r="B17876" s="0" t="s">
        <x:v>4</x:v>
      </x:c>
      <x:c r="C17876" s="0" t="s">
        <x:v>406</x:v>
      </x:c>
      <x:c r="D17876" s="0" t="s">
        <x:v>407</x:v>
      </x:c>
      <x:c r="E17876" s="0" t="s">
        <x:v>363</x:v>
      </x:c>
      <x:c r="F17876" s="0" t="s">
        <x:v>364</x:v>
      </x:c>
      <x:c r="G17876" s="0" t="s">
        <x:v>172</x:v>
      </x:c>
      <x:c r="H17876" s="0" t="s">
        <x:v>173</x:v>
      </x:c>
      <x:c r="I17876" s="0" t="s">
        <x:v>57</x:v>
      </x:c>
      <x:c r="J17876" s="0" t="s">
        <x:v>57</x:v>
      </x:c>
      <x:c r="K17876" s="0" t="s">
        <x:v>58</x:v>
      </x:c>
      <x:c r="L17876" s="0">
        <x:v>0</x:v>
      </x:c>
    </x:row>
    <x:row r="17877" spans="1:12">
      <x:c r="A17877" s="0" t="s">
        <x:v>2</x:v>
      </x:c>
      <x:c r="B17877" s="0" t="s">
        <x:v>4</x:v>
      </x:c>
      <x:c r="C17877" s="0" t="s">
        <x:v>406</x:v>
      </x:c>
      <x:c r="D17877" s="0" t="s">
        <x:v>407</x:v>
      </x:c>
      <x:c r="E17877" s="0" t="s">
        <x:v>363</x:v>
      </x:c>
      <x:c r="F17877" s="0" t="s">
        <x:v>364</x:v>
      </x:c>
      <x:c r="G17877" s="0" t="s">
        <x:v>172</x:v>
      </x:c>
      <x:c r="H17877" s="0" t="s">
        <x:v>173</x:v>
      </x:c>
      <x:c r="I17877" s="0" t="s">
        <x:v>59</x:v>
      </x:c>
      <x:c r="J17877" s="0" t="s">
        <x:v>59</x:v>
      </x:c>
      <x:c r="K17877" s="0" t="s">
        <x:v>58</x:v>
      </x:c>
      <x:c r="L17877" s="0">
        <x:v>0</x:v>
      </x:c>
    </x:row>
    <x:row r="17878" spans="1:12">
      <x:c r="A17878" s="0" t="s">
        <x:v>2</x:v>
      </x:c>
      <x:c r="B17878" s="0" t="s">
        <x:v>4</x:v>
      </x:c>
      <x:c r="C17878" s="0" t="s">
        <x:v>406</x:v>
      </x:c>
      <x:c r="D17878" s="0" t="s">
        <x:v>407</x:v>
      </x:c>
      <x:c r="E17878" s="0" t="s">
        <x:v>363</x:v>
      </x:c>
      <x:c r="F17878" s="0" t="s">
        <x:v>364</x:v>
      </x:c>
      <x:c r="G17878" s="0" t="s">
        <x:v>174</x:v>
      </x:c>
      <x:c r="H17878" s="0" t="s">
        <x:v>175</x:v>
      </x:c>
      <x:c r="I17878" s="0" t="s">
        <x:v>57</x:v>
      </x:c>
      <x:c r="J17878" s="0" t="s">
        <x:v>57</x:v>
      </x:c>
      <x:c r="K17878" s="0" t="s">
        <x:v>58</x:v>
      </x:c>
      <x:c r="L17878" s="0">
        <x:v>20</x:v>
      </x:c>
    </x:row>
    <x:row r="17879" spans="1:12">
      <x:c r="A17879" s="0" t="s">
        <x:v>2</x:v>
      </x:c>
      <x:c r="B17879" s="0" t="s">
        <x:v>4</x:v>
      </x:c>
      <x:c r="C17879" s="0" t="s">
        <x:v>406</x:v>
      </x:c>
      <x:c r="D17879" s="0" t="s">
        <x:v>407</x:v>
      </x:c>
      <x:c r="E17879" s="0" t="s">
        <x:v>363</x:v>
      </x:c>
      <x:c r="F17879" s="0" t="s">
        <x:v>364</x:v>
      </x:c>
      <x:c r="G17879" s="0" t="s">
        <x:v>174</x:v>
      </x:c>
      <x:c r="H17879" s="0" t="s">
        <x:v>175</x:v>
      </x:c>
      <x:c r="I17879" s="0" t="s">
        <x:v>59</x:v>
      </x:c>
      <x:c r="J17879" s="0" t="s">
        <x:v>59</x:v>
      </x:c>
      <x:c r="K17879" s="0" t="s">
        <x:v>58</x:v>
      </x:c>
      <x:c r="L17879" s="0">
        <x:v>25</x:v>
      </x:c>
    </x:row>
    <x:row r="17880" spans="1:12">
      <x:c r="A17880" s="0" t="s">
        <x:v>2</x:v>
      </x:c>
      <x:c r="B17880" s="0" t="s">
        <x:v>4</x:v>
      </x:c>
      <x:c r="C17880" s="0" t="s">
        <x:v>406</x:v>
      </x:c>
      <x:c r="D17880" s="0" t="s">
        <x:v>407</x:v>
      </x:c>
      <x:c r="E17880" s="0" t="s">
        <x:v>363</x:v>
      </x:c>
      <x:c r="F17880" s="0" t="s">
        <x:v>364</x:v>
      </x:c>
      <x:c r="G17880" s="0" t="s">
        <x:v>176</x:v>
      </x:c>
      <x:c r="H17880" s="0" t="s">
        <x:v>177</x:v>
      </x:c>
      <x:c r="I17880" s="0" t="s">
        <x:v>57</x:v>
      </x:c>
      <x:c r="J17880" s="0" t="s">
        <x:v>57</x:v>
      </x:c>
      <x:c r="K17880" s="0" t="s">
        <x:v>58</x:v>
      </x:c>
      <x:c r="L17880" s="0">
        <x:v>19</x:v>
      </x:c>
    </x:row>
    <x:row r="17881" spans="1:12">
      <x:c r="A17881" s="0" t="s">
        <x:v>2</x:v>
      </x:c>
      <x:c r="B17881" s="0" t="s">
        <x:v>4</x:v>
      </x:c>
      <x:c r="C17881" s="0" t="s">
        <x:v>406</x:v>
      </x:c>
      <x:c r="D17881" s="0" t="s">
        <x:v>407</x:v>
      </x:c>
      <x:c r="E17881" s="0" t="s">
        <x:v>363</x:v>
      </x:c>
      <x:c r="F17881" s="0" t="s">
        <x:v>364</x:v>
      </x:c>
      <x:c r="G17881" s="0" t="s">
        <x:v>176</x:v>
      </x:c>
      <x:c r="H17881" s="0" t="s">
        <x:v>177</x:v>
      </x:c>
      <x:c r="I17881" s="0" t="s">
        <x:v>59</x:v>
      </x:c>
      <x:c r="J17881" s="0" t="s">
        <x:v>59</x:v>
      </x:c>
      <x:c r="K17881" s="0" t="s">
        <x:v>58</x:v>
      </x:c>
      <x:c r="L17881" s="0">
        <x:v>4</x:v>
      </x:c>
    </x:row>
    <x:row r="17882" spans="1:12">
      <x:c r="A17882" s="0" t="s">
        <x:v>2</x:v>
      </x:c>
      <x:c r="B17882" s="0" t="s">
        <x:v>4</x:v>
      </x:c>
      <x:c r="C17882" s="0" t="s">
        <x:v>406</x:v>
      </x:c>
      <x:c r="D17882" s="0" t="s">
        <x:v>407</x:v>
      </x:c>
      <x:c r="E17882" s="0" t="s">
        <x:v>363</x:v>
      </x:c>
      <x:c r="F17882" s="0" t="s">
        <x:v>364</x:v>
      </x:c>
      <x:c r="G17882" s="0" t="s">
        <x:v>178</x:v>
      </x:c>
      <x:c r="H17882" s="0" t="s">
        <x:v>179</x:v>
      </x:c>
      <x:c r="I17882" s="0" t="s">
        <x:v>57</x:v>
      </x:c>
      <x:c r="J17882" s="0" t="s">
        <x:v>57</x:v>
      </x:c>
      <x:c r="K17882" s="0" t="s">
        <x:v>58</x:v>
      </x:c>
      <x:c r="L17882" s="0">
        <x:v>16</x:v>
      </x:c>
    </x:row>
    <x:row r="17883" spans="1:12">
      <x:c r="A17883" s="0" t="s">
        <x:v>2</x:v>
      </x:c>
      <x:c r="B17883" s="0" t="s">
        <x:v>4</x:v>
      </x:c>
      <x:c r="C17883" s="0" t="s">
        <x:v>406</x:v>
      </x:c>
      <x:c r="D17883" s="0" t="s">
        <x:v>407</x:v>
      </x:c>
      <x:c r="E17883" s="0" t="s">
        <x:v>363</x:v>
      </x:c>
      <x:c r="F17883" s="0" t="s">
        <x:v>364</x:v>
      </x:c>
      <x:c r="G17883" s="0" t="s">
        <x:v>178</x:v>
      </x:c>
      <x:c r="H17883" s="0" t="s">
        <x:v>179</x:v>
      </x:c>
      <x:c r="I17883" s="0" t="s">
        <x:v>59</x:v>
      </x:c>
      <x:c r="J17883" s="0" t="s">
        <x:v>59</x:v>
      </x:c>
      <x:c r="K17883" s="0" t="s">
        <x:v>58</x:v>
      </x:c>
      <x:c r="L17883" s="0">
        <x:v>17</x:v>
      </x:c>
    </x:row>
    <x:row r="17884" spans="1:12">
      <x:c r="A17884" s="0" t="s">
        <x:v>2</x:v>
      </x:c>
      <x:c r="B17884" s="0" t="s">
        <x:v>4</x:v>
      </x:c>
      <x:c r="C17884" s="0" t="s">
        <x:v>406</x:v>
      </x:c>
      <x:c r="D17884" s="0" t="s">
        <x:v>407</x:v>
      </x:c>
      <x:c r="E17884" s="0" t="s">
        <x:v>363</x:v>
      </x:c>
      <x:c r="F17884" s="0" t="s">
        <x:v>364</x:v>
      </x:c>
      <x:c r="G17884" s="0" t="s">
        <x:v>180</x:v>
      </x:c>
      <x:c r="H17884" s="0" t="s">
        <x:v>181</x:v>
      </x:c>
      <x:c r="I17884" s="0" t="s">
        <x:v>57</x:v>
      </x:c>
      <x:c r="J17884" s="0" t="s">
        <x:v>57</x:v>
      </x:c>
      <x:c r="K17884" s="0" t="s">
        <x:v>58</x:v>
      </x:c>
      <x:c r="L17884" s="0">
        <x:v>4</x:v>
      </x:c>
    </x:row>
    <x:row r="17885" spans="1:12">
      <x:c r="A17885" s="0" t="s">
        <x:v>2</x:v>
      </x:c>
      <x:c r="B17885" s="0" t="s">
        <x:v>4</x:v>
      </x:c>
      <x:c r="C17885" s="0" t="s">
        <x:v>406</x:v>
      </x:c>
      <x:c r="D17885" s="0" t="s">
        <x:v>407</x:v>
      </x:c>
      <x:c r="E17885" s="0" t="s">
        <x:v>363</x:v>
      </x:c>
      <x:c r="F17885" s="0" t="s">
        <x:v>364</x:v>
      </x:c>
      <x:c r="G17885" s="0" t="s">
        <x:v>180</x:v>
      </x:c>
      <x:c r="H17885" s="0" t="s">
        <x:v>181</x:v>
      </x:c>
      <x:c r="I17885" s="0" t="s">
        <x:v>59</x:v>
      </x:c>
      <x:c r="J17885" s="0" t="s">
        <x:v>59</x:v>
      </x:c>
      <x:c r="K17885" s="0" t="s">
        <x:v>58</x:v>
      </x:c>
      <x:c r="L17885" s="0">
        <x:v>2</x:v>
      </x:c>
    </x:row>
    <x:row r="17886" spans="1:12">
      <x:c r="A17886" s="0" t="s">
        <x:v>2</x:v>
      </x:c>
      <x:c r="B17886" s="0" t="s">
        <x:v>4</x:v>
      </x:c>
      <x:c r="C17886" s="0" t="s">
        <x:v>406</x:v>
      </x:c>
      <x:c r="D17886" s="0" t="s">
        <x:v>407</x:v>
      </x:c>
      <x:c r="E17886" s="0" t="s">
        <x:v>363</x:v>
      </x:c>
      <x:c r="F17886" s="0" t="s">
        <x:v>364</x:v>
      </x:c>
      <x:c r="G17886" s="0" t="s">
        <x:v>182</x:v>
      </x:c>
      <x:c r="H17886" s="0" t="s">
        <x:v>183</x:v>
      </x:c>
      <x:c r="I17886" s="0" t="s">
        <x:v>57</x:v>
      </x:c>
      <x:c r="J17886" s="0" t="s">
        <x:v>57</x:v>
      </x:c>
      <x:c r="K17886" s="0" t="s">
        <x:v>58</x:v>
      </x:c>
      <x:c r="L17886" s="0">
        <x:v>5</x:v>
      </x:c>
    </x:row>
    <x:row r="17887" spans="1:12">
      <x:c r="A17887" s="0" t="s">
        <x:v>2</x:v>
      </x:c>
      <x:c r="B17887" s="0" t="s">
        <x:v>4</x:v>
      </x:c>
      <x:c r="C17887" s="0" t="s">
        <x:v>406</x:v>
      </x:c>
      <x:c r="D17887" s="0" t="s">
        <x:v>407</x:v>
      </x:c>
      <x:c r="E17887" s="0" t="s">
        <x:v>363</x:v>
      </x:c>
      <x:c r="F17887" s="0" t="s">
        <x:v>364</x:v>
      </x:c>
      <x:c r="G17887" s="0" t="s">
        <x:v>182</x:v>
      </x:c>
      <x:c r="H17887" s="0" t="s">
        <x:v>183</x:v>
      </x:c>
      <x:c r="I17887" s="0" t="s">
        <x:v>59</x:v>
      </x:c>
      <x:c r="J17887" s="0" t="s">
        <x:v>59</x:v>
      </x:c>
      <x:c r="K17887" s="0" t="s">
        <x:v>58</x:v>
      </x:c>
      <x:c r="L17887" s="0">
        <x:v>3</x:v>
      </x:c>
    </x:row>
    <x:row r="17888" spans="1:12">
      <x:c r="A17888" s="0" t="s">
        <x:v>2</x:v>
      </x:c>
      <x:c r="B17888" s="0" t="s">
        <x:v>4</x:v>
      </x:c>
      <x:c r="C17888" s="0" t="s">
        <x:v>406</x:v>
      </x:c>
      <x:c r="D17888" s="0" t="s">
        <x:v>407</x:v>
      </x:c>
      <x:c r="E17888" s="0" t="s">
        <x:v>363</x:v>
      </x:c>
      <x:c r="F17888" s="0" t="s">
        <x:v>364</x:v>
      </x:c>
      <x:c r="G17888" s="0" t="s">
        <x:v>184</x:v>
      </x:c>
      <x:c r="H17888" s="0" t="s">
        <x:v>185</x:v>
      </x:c>
      <x:c r="I17888" s="0" t="s">
        <x:v>57</x:v>
      </x:c>
      <x:c r="J17888" s="0" t="s">
        <x:v>57</x:v>
      </x:c>
      <x:c r="K17888" s="0" t="s">
        <x:v>58</x:v>
      </x:c>
      <x:c r="L17888" s="0">
        <x:v>0</x:v>
      </x:c>
    </x:row>
    <x:row r="17889" spans="1:12">
      <x:c r="A17889" s="0" t="s">
        <x:v>2</x:v>
      </x:c>
      <x:c r="B17889" s="0" t="s">
        <x:v>4</x:v>
      </x:c>
      <x:c r="C17889" s="0" t="s">
        <x:v>406</x:v>
      </x:c>
      <x:c r="D17889" s="0" t="s">
        <x:v>407</x:v>
      </x:c>
      <x:c r="E17889" s="0" t="s">
        <x:v>363</x:v>
      </x:c>
      <x:c r="F17889" s="0" t="s">
        <x:v>364</x:v>
      </x:c>
      <x:c r="G17889" s="0" t="s">
        <x:v>184</x:v>
      </x:c>
      <x:c r="H17889" s="0" t="s">
        <x:v>185</x:v>
      </x:c>
      <x:c r="I17889" s="0" t="s">
        <x:v>59</x:v>
      </x:c>
      <x:c r="J17889" s="0" t="s">
        <x:v>59</x:v>
      </x:c>
      <x:c r="K17889" s="0" t="s">
        <x:v>58</x:v>
      </x:c>
      <x:c r="L17889" s="0">
        <x:v>0</x:v>
      </x:c>
    </x:row>
    <x:row r="17890" spans="1:12">
      <x:c r="A17890" s="0" t="s">
        <x:v>2</x:v>
      </x:c>
      <x:c r="B17890" s="0" t="s">
        <x:v>4</x:v>
      </x:c>
      <x:c r="C17890" s="0" t="s">
        <x:v>406</x:v>
      </x:c>
      <x:c r="D17890" s="0" t="s">
        <x:v>407</x:v>
      </x:c>
      <x:c r="E17890" s="0" t="s">
        <x:v>363</x:v>
      </x:c>
      <x:c r="F17890" s="0" t="s">
        <x:v>364</x:v>
      </x:c>
      <x:c r="G17890" s="0" t="s">
        <x:v>186</x:v>
      </x:c>
      <x:c r="H17890" s="0" t="s">
        <x:v>187</x:v>
      </x:c>
      <x:c r="I17890" s="0" t="s">
        <x:v>57</x:v>
      </x:c>
      <x:c r="J17890" s="0" t="s">
        <x:v>57</x:v>
      </x:c>
      <x:c r="K17890" s="0" t="s">
        <x:v>58</x:v>
      </x:c>
      <x:c r="L17890" s="0">
        <x:v>0</x:v>
      </x:c>
    </x:row>
    <x:row r="17891" spans="1:12">
      <x:c r="A17891" s="0" t="s">
        <x:v>2</x:v>
      </x:c>
      <x:c r="B17891" s="0" t="s">
        <x:v>4</x:v>
      </x:c>
      <x:c r="C17891" s="0" t="s">
        <x:v>406</x:v>
      </x:c>
      <x:c r="D17891" s="0" t="s">
        <x:v>407</x:v>
      </x:c>
      <x:c r="E17891" s="0" t="s">
        <x:v>363</x:v>
      </x:c>
      <x:c r="F17891" s="0" t="s">
        <x:v>364</x:v>
      </x:c>
      <x:c r="G17891" s="0" t="s">
        <x:v>186</x:v>
      </x:c>
      <x:c r="H17891" s="0" t="s">
        <x:v>187</x:v>
      </x:c>
      <x:c r="I17891" s="0" t="s">
        <x:v>59</x:v>
      </x:c>
      <x:c r="J17891" s="0" t="s">
        <x:v>59</x:v>
      </x:c>
      <x:c r="K17891" s="0" t="s">
        <x:v>58</x:v>
      </x:c>
      <x:c r="L17891" s="0">
        <x:v>0</x:v>
      </x:c>
    </x:row>
    <x:row r="17892" spans="1:12">
      <x:c r="A17892" s="0" t="s">
        <x:v>2</x:v>
      </x:c>
      <x:c r="B17892" s="0" t="s">
        <x:v>4</x:v>
      </x:c>
      <x:c r="C17892" s="0" t="s">
        <x:v>406</x:v>
      </x:c>
      <x:c r="D17892" s="0" t="s">
        <x:v>407</x:v>
      </x:c>
      <x:c r="E17892" s="0" t="s">
        <x:v>363</x:v>
      </x:c>
      <x:c r="F17892" s="0" t="s">
        <x:v>364</x:v>
      </x:c>
      <x:c r="G17892" s="0" t="s">
        <x:v>188</x:v>
      </x:c>
      <x:c r="H17892" s="0" t="s">
        <x:v>189</x:v>
      </x:c>
      <x:c r="I17892" s="0" t="s">
        <x:v>57</x:v>
      </x:c>
      <x:c r="J17892" s="0" t="s">
        <x:v>57</x:v>
      </x:c>
      <x:c r="K17892" s="0" t="s">
        <x:v>58</x:v>
      </x:c>
      <x:c r="L17892" s="0">
        <x:v>1</x:v>
      </x:c>
    </x:row>
    <x:row r="17893" spans="1:12">
      <x:c r="A17893" s="0" t="s">
        <x:v>2</x:v>
      </x:c>
      <x:c r="B17893" s="0" t="s">
        <x:v>4</x:v>
      </x:c>
      <x:c r="C17893" s="0" t="s">
        <x:v>406</x:v>
      </x:c>
      <x:c r="D17893" s="0" t="s">
        <x:v>407</x:v>
      </x:c>
      <x:c r="E17893" s="0" t="s">
        <x:v>363</x:v>
      </x:c>
      <x:c r="F17893" s="0" t="s">
        <x:v>364</x:v>
      </x:c>
      <x:c r="G17893" s="0" t="s">
        <x:v>188</x:v>
      </x:c>
      <x:c r="H17893" s="0" t="s">
        <x:v>189</x:v>
      </x:c>
      <x:c r="I17893" s="0" t="s">
        <x:v>59</x:v>
      </x:c>
      <x:c r="J17893" s="0" t="s">
        <x:v>59</x:v>
      </x:c>
      <x:c r="K17893" s="0" t="s">
        <x:v>58</x:v>
      </x:c>
      <x:c r="L17893" s="0">
        <x:v>0</x:v>
      </x:c>
    </x:row>
    <x:row r="17894" spans="1:12">
      <x:c r="A17894" s="0" t="s">
        <x:v>2</x:v>
      </x:c>
      <x:c r="B17894" s="0" t="s">
        <x:v>4</x:v>
      </x:c>
      <x:c r="C17894" s="0" t="s">
        <x:v>406</x:v>
      </x:c>
      <x:c r="D17894" s="0" t="s">
        <x:v>407</x:v>
      </x:c>
      <x:c r="E17894" s="0" t="s">
        <x:v>363</x:v>
      </x:c>
      <x:c r="F17894" s="0" t="s">
        <x:v>364</x:v>
      </x:c>
      <x:c r="G17894" s="0" t="s">
        <x:v>190</x:v>
      </x:c>
      <x:c r="H17894" s="0" t="s">
        <x:v>191</x:v>
      </x:c>
      <x:c r="I17894" s="0" t="s">
        <x:v>57</x:v>
      </x:c>
      <x:c r="J17894" s="0" t="s">
        <x:v>57</x:v>
      </x:c>
      <x:c r="K17894" s="0" t="s">
        <x:v>58</x:v>
      </x:c>
      <x:c r="L17894" s="0">
        <x:v>0</x:v>
      </x:c>
    </x:row>
    <x:row r="17895" spans="1:12">
      <x:c r="A17895" s="0" t="s">
        <x:v>2</x:v>
      </x:c>
      <x:c r="B17895" s="0" t="s">
        <x:v>4</x:v>
      </x:c>
      <x:c r="C17895" s="0" t="s">
        <x:v>406</x:v>
      </x:c>
      <x:c r="D17895" s="0" t="s">
        <x:v>407</x:v>
      </x:c>
      <x:c r="E17895" s="0" t="s">
        <x:v>363</x:v>
      </x:c>
      <x:c r="F17895" s="0" t="s">
        <x:v>364</x:v>
      </x:c>
      <x:c r="G17895" s="0" t="s">
        <x:v>190</x:v>
      </x:c>
      <x:c r="H17895" s="0" t="s">
        <x:v>191</x:v>
      </x:c>
      <x:c r="I17895" s="0" t="s">
        <x:v>59</x:v>
      </x:c>
      <x:c r="J17895" s="0" t="s">
        <x:v>59</x:v>
      </x:c>
      <x:c r="K17895" s="0" t="s">
        <x:v>58</x:v>
      </x:c>
      <x:c r="L17895" s="0">
        <x:v>1</x:v>
      </x:c>
    </x:row>
    <x:row r="17896" spans="1:12">
      <x:c r="A17896" s="0" t="s">
        <x:v>2</x:v>
      </x:c>
      <x:c r="B17896" s="0" t="s">
        <x:v>4</x:v>
      </x:c>
      <x:c r="C17896" s="0" t="s">
        <x:v>406</x:v>
      </x:c>
      <x:c r="D17896" s="0" t="s">
        <x:v>407</x:v>
      </x:c>
      <x:c r="E17896" s="0" t="s">
        <x:v>363</x:v>
      </x:c>
      <x:c r="F17896" s="0" t="s">
        <x:v>364</x:v>
      </x:c>
      <x:c r="G17896" s="0" t="s">
        <x:v>192</x:v>
      </x:c>
      <x:c r="H17896" s="0" t="s">
        <x:v>193</x:v>
      </x:c>
      <x:c r="I17896" s="0" t="s">
        <x:v>57</x:v>
      </x:c>
      <x:c r="J17896" s="0" t="s">
        <x:v>57</x:v>
      </x:c>
      <x:c r="K17896" s="0" t="s">
        <x:v>58</x:v>
      </x:c>
      <x:c r="L17896" s="0">
        <x:v>2</x:v>
      </x:c>
    </x:row>
    <x:row r="17897" spans="1:12">
      <x:c r="A17897" s="0" t="s">
        <x:v>2</x:v>
      </x:c>
      <x:c r="B17897" s="0" t="s">
        <x:v>4</x:v>
      </x:c>
      <x:c r="C17897" s="0" t="s">
        <x:v>406</x:v>
      </x:c>
      <x:c r="D17897" s="0" t="s">
        <x:v>407</x:v>
      </x:c>
      <x:c r="E17897" s="0" t="s">
        <x:v>363</x:v>
      </x:c>
      <x:c r="F17897" s="0" t="s">
        <x:v>364</x:v>
      </x:c>
      <x:c r="G17897" s="0" t="s">
        <x:v>192</x:v>
      </x:c>
      <x:c r="H17897" s="0" t="s">
        <x:v>193</x:v>
      </x:c>
      <x:c r="I17897" s="0" t="s">
        <x:v>59</x:v>
      </x:c>
      <x:c r="J17897" s="0" t="s">
        <x:v>59</x:v>
      </x:c>
      <x:c r="K17897" s="0" t="s">
        <x:v>58</x:v>
      </x:c>
      <x:c r="L17897" s="0">
        <x:v>0</x:v>
      </x:c>
    </x:row>
    <x:row r="17898" spans="1:12">
      <x:c r="A17898" s="0" t="s">
        <x:v>2</x:v>
      </x:c>
      <x:c r="B17898" s="0" t="s">
        <x:v>4</x:v>
      </x:c>
      <x:c r="C17898" s="0" t="s">
        <x:v>406</x:v>
      </x:c>
      <x:c r="D17898" s="0" t="s">
        <x:v>407</x:v>
      </x:c>
      <x:c r="E17898" s="0" t="s">
        <x:v>363</x:v>
      </x:c>
      <x:c r="F17898" s="0" t="s">
        <x:v>364</x:v>
      </x:c>
      <x:c r="G17898" s="0" t="s">
        <x:v>194</x:v>
      </x:c>
      <x:c r="H17898" s="0" t="s">
        <x:v>195</x:v>
      </x:c>
      <x:c r="I17898" s="0" t="s">
        <x:v>57</x:v>
      </x:c>
      <x:c r="J17898" s="0" t="s">
        <x:v>57</x:v>
      </x:c>
      <x:c r="K17898" s="0" t="s">
        <x:v>58</x:v>
      </x:c>
      <x:c r="L17898" s="0">
        <x:v>0</x:v>
      </x:c>
    </x:row>
    <x:row r="17899" spans="1:12">
      <x:c r="A17899" s="0" t="s">
        <x:v>2</x:v>
      </x:c>
      <x:c r="B17899" s="0" t="s">
        <x:v>4</x:v>
      </x:c>
      <x:c r="C17899" s="0" t="s">
        <x:v>406</x:v>
      </x:c>
      <x:c r="D17899" s="0" t="s">
        <x:v>407</x:v>
      </x:c>
      <x:c r="E17899" s="0" t="s">
        <x:v>363</x:v>
      </x:c>
      <x:c r="F17899" s="0" t="s">
        <x:v>364</x:v>
      </x:c>
      <x:c r="G17899" s="0" t="s">
        <x:v>194</x:v>
      </x:c>
      <x:c r="H17899" s="0" t="s">
        <x:v>195</x:v>
      </x:c>
      <x:c r="I17899" s="0" t="s">
        <x:v>59</x:v>
      </x:c>
      <x:c r="J17899" s="0" t="s">
        <x:v>59</x:v>
      </x:c>
      <x:c r="K17899" s="0" t="s">
        <x:v>58</x:v>
      </x:c>
      <x:c r="L17899" s="0">
        <x:v>2</x:v>
      </x:c>
    </x:row>
    <x:row r="17900" spans="1:12">
      <x:c r="A17900" s="0" t="s">
        <x:v>2</x:v>
      </x:c>
      <x:c r="B17900" s="0" t="s">
        <x:v>4</x:v>
      </x:c>
      <x:c r="C17900" s="0" t="s">
        <x:v>406</x:v>
      </x:c>
      <x:c r="D17900" s="0" t="s">
        <x:v>407</x:v>
      </x:c>
      <x:c r="E17900" s="0" t="s">
        <x:v>363</x:v>
      </x:c>
      <x:c r="F17900" s="0" t="s">
        <x:v>364</x:v>
      </x:c>
      <x:c r="G17900" s="0" t="s">
        <x:v>196</x:v>
      </x:c>
      <x:c r="H17900" s="0" t="s">
        <x:v>197</x:v>
      </x:c>
      <x:c r="I17900" s="0" t="s">
        <x:v>57</x:v>
      </x:c>
      <x:c r="J17900" s="0" t="s">
        <x:v>57</x:v>
      </x:c>
      <x:c r="K17900" s="0" t="s">
        <x:v>58</x:v>
      </x:c>
      <x:c r="L17900" s="0">
        <x:v>2</x:v>
      </x:c>
    </x:row>
    <x:row r="17901" spans="1:12">
      <x:c r="A17901" s="0" t="s">
        <x:v>2</x:v>
      </x:c>
      <x:c r="B17901" s="0" t="s">
        <x:v>4</x:v>
      </x:c>
      <x:c r="C17901" s="0" t="s">
        <x:v>406</x:v>
      </x:c>
      <x:c r="D17901" s="0" t="s">
        <x:v>407</x:v>
      </x:c>
      <x:c r="E17901" s="0" t="s">
        <x:v>363</x:v>
      </x:c>
      <x:c r="F17901" s="0" t="s">
        <x:v>364</x:v>
      </x:c>
      <x:c r="G17901" s="0" t="s">
        <x:v>196</x:v>
      </x:c>
      <x:c r="H17901" s="0" t="s">
        <x:v>197</x:v>
      </x:c>
      <x:c r="I17901" s="0" t="s">
        <x:v>59</x:v>
      </x:c>
      <x:c r="J17901" s="0" t="s">
        <x:v>59</x:v>
      </x:c>
      <x:c r="K17901" s="0" t="s">
        <x:v>58</x:v>
      </x:c>
      <x:c r="L17901" s="0">
        <x:v>7</x:v>
      </x:c>
    </x:row>
    <x:row r="17902" spans="1:12">
      <x:c r="A17902" s="0" t="s">
        <x:v>2</x:v>
      </x:c>
      <x:c r="B17902" s="0" t="s">
        <x:v>4</x:v>
      </x:c>
      <x:c r="C17902" s="0" t="s">
        <x:v>406</x:v>
      </x:c>
      <x:c r="D17902" s="0" t="s">
        <x:v>407</x:v>
      </x:c>
      <x:c r="E17902" s="0" t="s">
        <x:v>363</x:v>
      </x:c>
      <x:c r="F17902" s="0" t="s">
        <x:v>364</x:v>
      </x:c>
      <x:c r="G17902" s="0" t="s">
        <x:v>198</x:v>
      </x:c>
      <x:c r="H17902" s="0" t="s">
        <x:v>199</x:v>
      </x:c>
      <x:c r="I17902" s="0" t="s">
        <x:v>57</x:v>
      </x:c>
      <x:c r="J17902" s="0" t="s">
        <x:v>57</x:v>
      </x:c>
      <x:c r="K17902" s="0" t="s">
        <x:v>58</x:v>
      </x:c>
      <x:c r="L17902" s="0">
        <x:v>3</x:v>
      </x:c>
    </x:row>
    <x:row r="17903" spans="1:12">
      <x:c r="A17903" s="0" t="s">
        <x:v>2</x:v>
      </x:c>
      <x:c r="B17903" s="0" t="s">
        <x:v>4</x:v>
      </x:c>
      <x:c r="C17903" s="0" t="s">
        <x:v>406</x:v>
      </x:c>
      <x:c r="D17903" s="0" t="s">
        <x:v>407</x:v>
      </x:c>
      <x:c r="E17903" s="0" t="s">
        <x:v>363</x:v>
      </x:c>
      <x:c r="F17903" s="0" t="s">
        <x:v>364</x:v>
      </x:c>
      <x:c r="G17903" s="0" t="s">
        <x:v>198</x:v>
      </x:c>
      <x:c r="H17903" s="0" t="s">
        <x:v>199</x:v>
      </x:c>
      <x:c r="I17903" s="0" t="s">
        <x:v>59</x:v>
      </x:c>
      <x:c r="J17903" s="0" t="s">
        <x:v>59</x:v>
      </x:c>
      <x:c r="K17903" s="0" t="s">
        <x:v>58</x:v>
      </x:c>
      <x:c r="L17903" s="0">
        <x:v>4</x:v>
      </x:c>
    </x:row>
    <x:row r="17904" spans="1:12">
      <x:c r="A17904" s="0" t="s">
        <x:v>2</x:v>
      </x:c>
      <x:c r="B17904" s="0" t="s">
        <x:v>4</x:v>
      </x:c>
      <x:c r="C17904" s="0" t="s">
        <x:v>406</x:v>
      </x:c>
      <x:c r="D17904" s="0" t="s">
        <x:v>407</x:v>
      </x:c>
      <x:c r="E17904" s="0" t="s">
        <x:v>363</x:v>
      </x:c>
      <x:c r="F17904" s="0" t="s">
        <x:v>364</x:v>
      </x:c>
      <x:c r="G17904" s="0" t="s">
        <x:v>200</x:v>
      </x:c>
      <x:c r="H17904" s="0" t="s">
        <x:v>201</x:v>
      </x:c>
      <x:c r="I17904" s="0" t="s">
        <x:v>57</x:v>
      </x:c>
      <x:c r="J17904" s="0" t="s">
        <x:v>57</x:v>
      </x:c>
      <x:c r="K17904" s="0" t="s">
        <x:v>58</x:v>
      </x:c>
      <x:c r="L17904" s="0">
        <x:v>0</x:v>
      </x:c>
    </x:row>
    <x:row r="17905" spans="1:12">
      <x:c r="A17905" s="0" t="s">
        <x:v>2</x:v>
      </x:c>
      <x:c r="B17905" s="0" t="s">
        <x:v>4</x:v>
      </x:c>
      <x:c r="C17905" s="0" t="s">
        <x:v>406</x:v>
      </x:c>
      <x:c r="D17905" s="0" t="s">
        <x:v>407</x:v>
      </x:c>
      <x:c r="E17905" s="0" t="s">
        <x:v>363</x:v>
      </x:c>
      <x:c r="F17905" s="0" t="s">
        <x:v>364</x:v>
      </x:c>
      <x:c r="G17905" s="0" t="s">
        <x:v>200</x:v>
      </x:c>
      <x:c r="H17905" s="0" t="s">
        <x:v>201</x:v>
      </x:c>
      <x:c r="I17905" s="0" t="s">
        <x:v>59</x:v>
      </x:c>
      <x:c r="J17905" s="0" t="s">
        <x:v>59</x:v>
      </x:c>
      <x:c r="K17905" s="0" t="s">
        <x:v>58</x:v>
      </x:c>
      <x:c r="L17905" s="0">
        <x:v>4</x:v>
      </x:c>
    </x:row>
    <x:row r="17906" spans="1:12">
      <x:c r="A17906" s="0" t="s">
        <x:v>2</x:v>
      </x:c>
      <x:c r="B17906" s="0" t="s">
        <x:v>4</x:v>
      </x:c>
      <x:c r="C17906" s="0" t="s">
        <x:v>406</x:v>
      </x:c>
      <x:c r="D17906" s="0" t="s">
        <x:v>407</x:v>
      </x:c>
      <x:c r="E17906" s="0" t="s">
        <x:v>363</x:v>
      </x:c>
      <x:c r="F17906" s="0" t="s">
        <x:v>364</x:v>
      </x:c>
      <x:c r="G17906" s="0" t="s">
        <x:v>202</x:v>
      </x:c>
      <x:c r="H17906" s="0" t="s">
        <x:v>203</x:v>
      </x:c>
      <x:c r="I17906" s="0" t="s">
        <x:v>57</x:v>
      </x:c>
      <x:c r="J17906" s="0" t="s">
        <x:v>57</x:v>
      </x:c>
      <x:c r="K17906" s="0" t="s">
        <x:v>58</x:v>
      </x:c>
      <x:c r="L17906" s="0">
        <x:v>0</x:v>
      </x:c>
    </x:row>
    <x:row r="17907" spans="1:12">
      <x:c r="A17907" s="0" t="s">
        <x:v>2</x:v>
      </x:c>
      <x:c r="B17907" s="0" t="s">
        <x:v>4</x:v>
      </x:c>
      <x:c r="C17907" s="0" t="s">
        <x:v>406</x:v>
      </x:c>
      <x:c r="D17907" s="0" t="s">
        <x:v>407</x:v>
      </x:c>
      <x:c r="E17907" s="0" t="s">
        <x:v>363</x:v>
      </x:c>
      <x:c r="F17907" s="0" t="s">
        <x:v>364</x:v>
      </x:c>
      <x:c r="G17907" s="0" t="s">
        <x:v>202</x:v>
      </x:c>
      <x:c r="H17907" s="0" t="s">
        <x:v>203</x:v>
      </x:c>
      <x:c r="I17907" s="0" t="s">
        <x:v>59</x:v>
      </x:c>
      <x:c r="J17907" s="0" t="s">
        <x:v>59</x:v>
      </x:c>
      <x:c r="K17907" s="0" t="s">
        <x:v>58</x:v>
      </x:c>
      <x:c r="L17907" s="0">
        <x:v>0</x:v>
      </x:c>
    </x:row>
    <x:row r="17908" spans="1:12">
      <x:c r="A17908" s="0" t="s">
        <x:v>2</x:v>
      </x:c>
      <x:c r="B17908" s="0" t="s">
        <x:v>4</x:v>
      </x:c>
      <x:c r="C17908" s="0" t="s">
        <x:v>406</x:v>
      </x:c>
      <x:c r="D17908" s="0" t="s">
        <x:v>407</x:v>
      </x:c>
      <x:c r="E17908" s="0" t="s">
        <x:v>363</x:v>
      </x:c>
      <x:c r="F17908" s="0" t="s">
        <x:v>364</x:v>
      </x:c>
      <x:c r="G17908" s="0" t="s">
        <x:v>204</x:v>
      </x:c>
      <x:c r="H17908" s="0" t="s">
        <x:v>205</x:v>
      </x:c>
      <x:c r="I17908" s="0" t="s">
        <x:v>57</x:v>
      </x:c>
      <x:c r="J17908" s="0" t="s">
        <x:v>57</x:v>
      </x:c>
      <x:c r="K17908" s="0" t="s">
        <x:v>58</x:v>
      </x:c>
      <x:c r="L17908" s="0">
        <x:v>1</x:v>
      </x:c>
    </x:row>
    <x:row r="17909" spans="1:12">
      <x:c r="A17909" s="0" t="s">
        <x:v>2</x:v>
      </x:c>
      <x:c r="B17909" s="0" t="s">
        <x:v>4</x:v>
      </x:c>
      <x:c r="C17909" s="0" t="s">
        <x:v>406</x:v>
      </x:c>
      <x:c r="D17909" s="0" t="s">
        <x:v>407</x:v>
      </x:c>
      <x:c r="E17909" s="0" t="s">
        <x:v>363</x:v>
      </x:c>
      <x:c r="F17909" s="0" t="s">
        <x:v>364</x:v>
      </x:c>
      <x:c r="G17909" s="0" t="s">
        <x:v>204</x:v>
      </x:c>
      <x:c r="H17909" s="0" t="s">
        <x:v>205</x:v>
      </x:c>
      <x:c r="I17909" s="0" t="s">
        <x:v>59</x:v>
      </x:c>
      <x:c r="J17909" s="0" t="s">
        <x:v>59</x:v>
      </x:c>
      <x:c r="K17909" s="0" t="s">
        <x:v>58</x:v>
      </x:c>
      <x:c r="L17909" s="0">
        <x:v>0</x:v>
      </x:c>
    </x:row>
    <x:row r="17910" spans="1:12">
      <x:c r="A17910" s="0" t="s">
        <x:v>2</x:v>
      </x:c>
      <x:c r="B17910" s="0" t="s">
        <x:v>4</x:v>
      </x:c>
      <x:c r="C17910" s="0" t="s">
        <x:v>406</x:v>
      </x:c>
      <x:c r="D17910" s="0" t="s">
        <x:v>407</x:v>
      </x:c>
      <x:c r="E17910" s="0" t="s">
        <x:v>363</x:v>
      </x:c>
      <x:c r="F17910" s="0" t="s">
        <x:v>364</x:v>
      </x:c>
      <x:c r="G17910" s="0" t="s">
        <x:v>206</x:v>
      </x:c>
      <x:c r="H17910" s="0" t="s">
        <x:v>207</x:v>
      </x:c>
      <x:c r="I17910" s="0" t="s">
        <x:v>57</x:v>
      </x:c>
      <x:c r="J17910" s="0" t="s">
        <x:v>57</x:v>
      </x:c>
      <x:c r="K17910" s="0" t="s">
        <x:v>58</x:v>
      </x:c>
      <x:c r="L17910" s="0">
        <x:v>0</x:v>
      </x:c>
    </x:row>
    <x:row r="17911" spans="1:12">
      <x:c r="A17911" s="0" t="s">
        <x:v>2</x:v>
      </x:c>
      <x:c r="B17911" s="0" t="s">
        <x:v>4</x:v>
      </x:c>
      <x:c r="C17911" s="0" t="s">
        <x:v>406</x:v>
      </x:c>
      <x:c r="D17911" s="0" t="s">
        <x:v>407</x:v>
      </x:c>
      <x:c r="E17911" s="0" t="s">
        <x:v>363</x:v>
      </x:c>
      <x:c r="F17911" s="0" t="s">
        <x:v>364</x:v>
      </x:c>
      <x:c r="G17911" s="0" t="s">
        <x:v>206</x:v>
      </x:c>
      <x:c r="H17911" s="0" t="s">
        <x:v>207</x:v>
      </x:c>
      <x:c r="I17911" s="0" t="s">
        <x:v>59</x:v>
      </x:c>
      <x:c r="J17911" s="0" t="s">
        <x:v>59</x:v>
      </x:c>
      <x:c r="K17911" s="0" t="s">
        <x:v>58</x:v>
      </x:c>
      <x:c r="L17911" s="0">
        <x:v>0</x:v>
      </x:c>
    </x:row>
    <x:row r="17912" spans="1:12">
      <x:c r="A17912" s="0" t="s">
        <x:v>2</x:v>
      </x:c>
      <x:c r="B17912" s="0" t="s">
        <x:v>4</x:v>
      </x:c>
      <x:c r="C17912" s="0" t="s">
        <x:v>406</x:v>
      </x:c>
      <x:c r="D17912" s="0" t="s">
        <x:v>407</x:v>
      </x:c>
      <x:c r="E17912" s="0" t="s">
        <x:v>363</x:v>
      </x:c>
      <x:c r="F17912" s="0" t="s">
        <x:v>364</x:v>
      </x:c>
      <x:c r="G17912" s="0" t="s">
        <x:v>208</x:v>
      </x:c>
      <x:c r="H17912" s="0" t="s">
        <x:v>209</x:v>
      </x:c>
      <x:c r="I17912" s="0" t="s">
        <x:v>57</x:v>
      </x:c>
      <x:c r="J17912" s="0" t="s">
        <x:v>57</x:v>
      </x:c>
      <x:c r="K17912" s="0" t="s">
        <x:v>58</x:v>
      </x:c>
      <x:c r="L17912" s="0">
        <x:v>0</x:v>
      </x:c>
    </x:row>
    <x:row r="17913" spans="1:12">
      <x:c r="A17913" s="0" t="s">
        <x:v>2</x:v>
      </x:c>
      <x:c r="B17913" s="0" t="s">
        <x:v>4</x:v>
      </x:c>
      <x:c r="C17913" s="0" t="s">
        <x:v>406</x:v>
      </x:c>
      <x:c r="D17913" s="0" t="s">
        <x:v>407</x:v>
      </x:c>
      <x:c r="E17913" s="0" t="s">
        <x:v>363</x:v>
      </x:c>
      <x:c r="F17913" s="0" t="s">
        <x:v>364</x:v>
      </x:c>
      <x:c r="G17913" s="0" t="s">
        <x:v>208</x:v>
      </x:c>
      <x:c r="H17913" s="0" t="s">
        <x:v>209</x:v>
      </x:c>
      <x:c r="I17913" s="0" t="s">
        <x:v>59</x:v>
      </x:c>
      <x:c r="J17913" s="0" t="s">
        <x:v>59</x:v>
      </x:c>
      <x:c r="K17913" s="0" t="s">
        <x:v>58</x:v>
      </x:c>
      <x:c r="L17913" s="0">
        <x:v>0</x:v>
      </x:c>
    </x:row>
    <x:row r="17914" spans="1:12">
      <x:c r="A17914" s="0" t="s">
        <x:v>2</x:v>
      </x:c>
      <x:c r="B17914" s="0" t="s">
        <x:v>4</x:v>
      </x:c>
      <x:c r="C17914" s="0" t="s">
        <x:v>406</x:v>
      </x:c>
      <x:c r="D17914" s="0" t="s">
        <x:v>407</x:v>
      </x:c>
      <x:c r="E17914" s="0" t="s">
        <x:v>363</x:v>
      </x:c>
      <x:c r="F17914" s="0" t="s">
        <x:v>364</x:v>
      </x:c>
      <x:c r="G17914" s="0" t="s">
        <x:v>210</x:v>
      </x:c>
      <x:c r="H17914" s="0" t="s">
        <x:v>211</x:v>
      </x:c>
      <x:c r="I17914" s="0" t="s">
        <x:v>57</x:v>
      </x:c>
      <x:c r="J17914" s="0" t="s">
        <x:v>57</x:v>
      </x:c>
      <x:c r="K17914" s="0" t="s">
        <x:v>58</x:v>
      </x:c>
      <x:c r="L17914" s="0">
        <x:v>0</x:v>
      </x:c>
    </x:row>
    <x:row r="17915" spans="1:12">
      <x:c r="A17915" s="0" t="s">
        <x:v>2</x:v>
      </x:c>
      <x:c r="B17915" s="0" t="s">
        <x:v>4</x:v>
      </x:c>
      <x:c r="C17915" s="0" t="s">
        <x:v>406</x:v>
      </x:c>
      <x:c r="D17915" s="0" t="s">
        <x:v>407</x:v>
      </x:c>
      <x:c r="E17915" s="0" t="s">
        <x:v>363</x:v>
      </x:c>
      <x:c r="F17915" s="0" t="s">
        <x:v>364</x:v>
      </x:c>
      <x:c r="G17915" s="0" t="s">
        <x:v>210</x:v>
      </x:c>
      <x:c r="H17915" s="0" t="s">
        <x:v>211</x:v>
      </x:c>
      <x:c r="I17915" s="0" t="s">
        <x:v>59</x:v>
      </x:c>
      <x:c r="J17915" s="0" t="s">
        <x:v>59</x:v>
      </x:c>
      <x:c r="K17915" s="0" t="s">
        <x:v>58</x:v>
      </x:c>
      <x:c r="L17915" s="0">
        <x:v>0</x:v>
      </x:c>
    </x:row>
    <x:row r="17916" spans="1:12">
      <x:c r="A17916" s="0" t="s">
        <x:v>2</x:v>
      </x:c>
      <x:c r="B17916" s="0" t="s">
        <x:v>4</x:v>
      </x:c>
      <x:c r="C17916" s="0" t="s">
        <x:v>406</x:v>
      </x:c>
      <x:c r="D17916" s="0" t="s">
        <x:v>407</x:v>
      </x:c>
      <x:c r="E17916" s="0" t="s">
        <x:v>363</x:v>
      </x:c>
      <x:c r="F17916" s="0" t="s">
        <x:v>364</x:v>
      </x:c>
      <x:c r="G17916" s="0" t="s">
        <x:v>212</x:v>
      </x:c>
      <x:c r="H17916" s="0" t="s">
        <x:v>213</x:v>
      </x:c>
      <x:c r="I17916" s="0" t="s">
        <x:v>57</x:v>
      </x:c>
      <x:c r="J17916" s="0" t="s">
        <x:v>57</x:v>
      </x:c>
      <x:c r="K17916" s="0" t="s">
        <x:v>58</x:v>
      </x:c>
      <x:c r="L17916" s="0">
        <x:v>0</x:v>
      </x:c>
    </x:row>
    <x:row r="17917" spans="1:12">
      <x:c r="A17917" s="0" t="s">
        <x:v>2</x:v>
      </x:c>
      <x:c r="B17917" s="0" t="s">
        <x:v>4</x:v>
      </x:c>
      <x:c r="C17917" s="0" t="s">
        <x:v>406</x:v>
      </x:c>
      <x:c r="D17917" s="0" t="s">
        <x:v>407</x:v>
      </x:c>
      <x:c r="E17917" s="0" t="s">
        <x:v>363</x:v>
      </x:c>
      <x:c r="F17917" s="0" t="s">
        <x:v>364</x:v>
      </x:c>
      <x:c r="G17917" s="0" t="s">
        <x:v>212</x:v>
      </x:c>
      <x:c r="H17917" s="0" t="s">
        <x:v>213</x:v>
      </x:c>
      <x:c r="I17917" s="0" t="s">
        <x:v>59</x:v>
      </x:c>
      <x:c r="J17917" s="0" t="s">
        <x:v>59</x:v>
      </x:c>
      <x:c r="K17917" s="0" t="s">
        <x:v>58</x:v>
      </x:c>
      <x:c r="L17917" s="0">
        <x:v>1</x:v>
      </x:c>
    </x:row>
    <x:row r="17918" spans="1:12">
      <x:c r="A17918" s="0" t="s">
        <x:v>2</x:v>
      </x:c>
      <x:c r="B17918" s="0" t="s">
        <x:v>4</x:v>
      </x:c>
      <x:c r="C17918" s="0" t="s">
        <x:v>406</x:v>
      </x:c>
      <x:c r="D17918" s="0" t="s">
        <x:v>407</x:v>
      </x:c>
      <x:c r="E17918" s="0" t="s">
        <x:v>363</x:v>
      </x:c>
      <x:c r="F17918" s="0" t="s">
        <x:v>364</x:v>
      </x:c>
      <x:c r="G17918" s="0" t="s">
        <x:v>214</x:v>
      </x:c>
      <x:c r="H17918" s="0" t="s">
        <x:v>215</x:v>
      </x:c>
      <x:c r="I17918" s="0" t="s">
        <x:v>57</x:v>
      </x:c>
      <x:c r="J17918" s="0" t="s">
        <x:v>57</x:v>
      </x:c>
      <x:c r="K17918" s="0" t="s">
        <x:v>58</x:v>
      </x:c>
      <x:c r="L17918" s="0">
        <x:v>1</x:v>
      </x:c>
    </x:row>
    <x:row r="17919" spans="1:12">
      <x:c r="A17919" s="0" t="s">
        <x:v>2</x:v>
      </x:c>
      <x:c r="B17919" s="0" t="s">
        <x:v>4</x:v>
      </x:c>
      <x:c r="C17919" s="0" t="s">
        <x:v>406</x:v>
      </x:c>
      <x:c r="D17919" s="0" t="s">
        <x:v>407</x:v>
      </x:c>
      <x:c r="E17919" s="0" t="s">
        <x:v>363</x:v>
      </x:c>
      <x:c r="F17919" s="0" t="s">
        <x:v>364</x:v>
      </x:c>
      <x:c r="G17919" s="0" t="s">
        <x:v>214</x:v>
      </x:c>
      <x:c r="H17919" s="0" t="s">
        <x:v>215</x:v>
      </x:c>
      <x:c r="I17919" s="0" t="s">
        <x:v>59</x:v>
      </x:c>
      <x:c r="J17919" s="0" t="s">
        <x:v>59</x:v>
      </x:c>
      <x:c r="K17919" s="0" t="s">
        <x:v>58</x:v>
      </x:c>
      <x:c r="L17919" s="0">
        <x:v>0</x:v>
      </x:c>
    </x:row>
    <x:row r="17920" spans="1:12">
      <x:c r="A17920" s="0" t="s">
        <x:v>2</x:v>
      </x:c>
      <x:c r="B17920" s="0" t="s">
        <x:v>4</x:v>
      </x:c>
      <x:c r="C17920" s="0" t="s">
        <x:v>406</x:v>
      </x:c>
      <x:c r="D17920" s="0" t="s">
        <x:v>407</x:v>
      </x:c>
      <x:c r="E17920" s="0" t="s">
        <x:v>363</x:v>
      </x:c>
      <x:c r="F17920" s="0" t="s">
        <x:v>364</x:v>
      </x:c>
      <x:c r="G17920" s="0" t="s">
        <x:v>216</x:v>
      </x:c>
      <x:c r="H17920" s="0" t="s">
        <x:v>217</x:v>
      </x:c>
      <x:c r="I17920" s="0" t="s">
        <x:v>57</x:v>
      </x:c>
      <x:c r="J17920" s="0" t="s">
        <x:v>57</x:v>
      </x:c>
      <x:c r="K17920" s="0" t="s">
        <x:v>58</x:v>
      </x:c>
      <x:c r="L17920" s="0">
        <x:v>0</x:v>
      </x:c>
    </x:row>
    <x:row r="17921" spans="1:12">
      <x:c r="A17921" s="0" t="s">
        <x:v>2</x:v>
      </x:c>
      <x:c r="B17921" s="0" t="s">
        <x:v>4</x:v>
      </x:c>
      <x:c r="C17921" s="0" t="s">
        <x:v>406</x:v>
      </x:c>
      <x:c r="D17921" s="0" t="s">
        <x:v>407</x:v>
      </x:c>
      <x:c r="E17921" s="0" t="s">
        <x:v>363</x:v>
      </x:c>
      <x:c r="F17921" s="0" t="s">
        <x:v>364</x:v>
      </x:c>
      <x:c r="G17921" s="0" t="s">
        <x:v>216</x:v>
      </x:c>
      <x:c r="H17921" s="0" t="s">
        <x:v>217</x:v>
      </x:c>
      <x:c r="I17921" s="0" t="s">
        <x:v>59</x:v>
      </x:c>
      <x:c r="J17921" s="0" t="s">
        <x:v>59</x:v>
      </x:c>
      <x:c r="K17921" s="0" t="s">
        <x:v>58</x:v>
      </x:c>
      <x:c r="L17921" s="0">
        <x:v>6</x:v>
      </x:c>
    </x:row>
    <x:row r="17922" spans="1:12">
      <x:c r="A17922" s="0" t="s">
        <x:v>2</x:v>
      </x:c>
      <x:c r="B17922" s="0" t="s">
        <x:v>4</x:v>
      </x:c>
      <x:c r="C17922" s="0" t="s">
        <x:v>406</x:v>
      </x:c>
      <x:c r="D17922" s="0" t="s">
        <x:v>407</x:v>
      </x:c>
      <x:c r="E17922" s="0" t="s">
        <x:v>363</x:v>
      </x:c>
      <x:c r="F17922" s="0" t="s">
        <x:v>364</x:v>
      </x:c>
      <x:c r="G17922" s="0" t="s">
        <x:v>218</x:v>
      </x:c>
      <x:c r="H17922" s="0" t="s">
        <x:v>219</x:v>
      </x:c>
      <x:c r="I17922" s="0" t="s">
        <x:v>57</x:v>
      </x:c>
      <x:c r="J17922" s="0" t="s">
        <x:v>57</x:v>
      </x:c>
      <x:c r="K17922" s="0" t="s">
        <x:v>58</x:v>
      </x:c>
      <x:c r="L17922" s="0">
        <x:v>0</x:v>
      </x:c>
    </x:row>
    <x:row r="17923" spans="1:12">
      <x:c r="A17923" s="0" t="s">
        <x:v>2</x:v>
      </x:c>
      <x:c r="B17923" s="0" t="s">
        <x:v>4</x:v>
      </x:c>
      <x:c r="C17923" s="0" t="s">
        <x:v>406</x:v>
      </x:c>
      <x:c r="D17923" s="0" t="s">
        <x:v>407</x:v>
      </x:c>
      <x:c r="E17923" s="0" t="s">
        <x:v>363</x:v>
      </x:c>
      <x:c r="F17923" s="0" t="s">
        <x:v>364</x:v>
      </x:c>
      <x:c r="G17923" s="0" t="s">
        <x:v>218</x:v>
      </x:c>
      <x:c r="H17923" s="0" t="s">
        <x:v>219</x:v>
      </x:c>
      <x:c r="I17923" s="0" t="s">
        <x:v>59</x:v>
      </x:c>
      <x:c r="J17923" s="0" t="s">
        <x:v>59</x:v>
      </x:c>
      <x:c r="K17923" s="0" t="s">
        <x:v>58</x:v>
      </x:c>
      <x:c r="L17923" s="0">
        <x:v>2</x:v>
      </x:c>
    </x:row>
    <x:row r="17924" spans="1:12">
      <x:c r="A17924" s="0" t="s">
        <x:v>2</x:v>
      </x:c>
      <x:c r="B17924" s="0" t="s">
        <x:v>4</x:v>
      </x:c>
      <x:c r="C17924" s="0" t="s">
        <x:v>406</x:v>
      </x:c>
      <x:c r="D17924" s="0" t="s">
        <x:v>407</x:v>
      </x:c>
      <x:c r="E17924" s="0" t="s">
        <x:v>363</x:v>
      </x:c>
      <x:c r="F17924" s="0" t="s">
        <x:v>364</x:v>
      </x:c>
      <x:c r="G17924" s="0" t="s">
        <x:v>220</x:v>
      </x:c>
      <x:c r="H17924" s="0" t="s">
        <x:v>221</x:v>
      </x:c>
      <x:c r="I17924" s="0" t="s">
        <x:v>57</x:v>
      </x:c>
      <x:c r="J17924" s="0" t="s">
        <x:v>57</x:v>
      </x:c>
      <x:c r="K17924" s="0" t="s">
        <x:v>58</x:v>
      </x:c>
      <x:c r="L17924" s="0">
        <x:v>30</x:v>
      </x:c>
    </x:row>
    <x:row r="17925" spans="1:12">
      <x:c r="A17925" s="0" t="s">
        <x:v>2</x:v>
      </x:c>
      <x:c r="B17925" s="0" t="s">
        <x:v>4</x:v>
      </x:c>
      <x:c r="C17925" s="0" t="s">
        <x:v>406</x:v>
      </x:c>
      <x:c r="D17925" s="0" t="s">
        <x:v>407</x:v>
      </x:c>
      <x:c r="E17925" s="0" t="s">
        <x:v>363</x:v>
      </x:c>
      <x:c r="F17925" s="0" t="s">
        <x:v>364</x:v>
      </x:c>
      <x:c r="G17925" s="0" t="s">
        <x:v>220</x:v>
      </x:c>
      <x:c r="H17925" s="0" t="s">
        <x:v>221</x:v>
      </x:c>
      <x:c r="I17925" s="0" t="s">
        <x:v>59</x:v>
      </x:c>
      <x:c r="J17925" s="0" t="s">
        <x:v>59</x:v>
      </x:c>
      <x:c r="K17925" s="0" t="s">
        <x:v>58</x:v>
      </x:c>
      <x:c r="L17925" s="0">
        <x:v>30</x:v>
      </x:c>
    </x:row>
    <x:row r="17926" spans="1:12">
      <x:c r="A17926" s="0" t="s">
        <x:v>2</x:v>
      </x:c>
      <x:c r="B17926" s="0" t="s">
        <x:v>4</x:v>
      </x:c>
      <x:c r="C17926" s="0" t="s">
        <x:v>406</x:v>
      </x:c>
      <x:c r="D17926" s="0" t="s">
        <x:v>407</x:v>
      </x:c>
      <x:c r="E17926" s="0" t="s">
        <x:v>363</x:v>
      </x:c>
      <x:c r="F17926" s="0" t="s">
        <x:v>364</x:v>
      </x:c>
      <x:c r="G17926" s="0" t="s">
        <x:v>222</x:v>
      </x:c>
      <x:c r="H17926" s="0" t="s">
        <x:v>223</x:v>
      </x:c>
      <x:c r="I17926" s="0" t="s">
        <x:v>57</x:v>
      </x:c>
      <x:c r="J17926" s="0" t="s">
        <x:v>57</x:v>
      </x:c>
      <x:c r="K17926" s="0" t="s">
        <x:v>58</x:v>
      </x:c>
      <x:c r="L17926" s="0">
        <x:v>10</x:v>
      </x:c>
    </x:row>
    <x:row r="17927" spans="1:12">
      <x:c r="A17927" s="0" t="s">
        <x:v>2</x:v>
      </x:c>
      <x:c r="B17927" s="0" t="s">
        <x:v>4</x:v>
      </x:c>
      <x:c r="C17927" s="0" t="s">
        <x:v>406</x:v>
      </x:c>
      <x:c r="D17927" s="0" t="s">
        <x:v>407</x:v>
      </x:c>
      <x:c r="E17927" s="0" t="s">
        <x:v>363</x:v>
      </x:c>
      <x:c r="F17927" s="0" t="s">
        <x:v>364</x:v>
      </x:c>
      <x:c r="G17927" s="0" t="s">
        <x:v>222</x:v>
      </x:c>
      <x:c r="H17927" s="0" t="s">
        <x:v>223</x:v>
      </x:c>
      <x:c r="I17927" s="0" t="s">
        <x:v>59</x:v>
      </x:c>
      <x:c r="J17927" s="0" t="s">
        <x:v>59</x:v>
      </x:c>
      <x:c r="K17927" s="0" t="s">
        <x:v>58</x:v>
      </x:c>
      <x:c r="L17927" s="0">
        <x:v>42</x:v>
      </x:c>
    </x:row>
    <x:row r="17928" spans="1:12">
      <x:c r="A17928" s="0" t="s">
        <x:v>2</x:v>
      </x:c>
      <x:c r="B17928" s="0" t="s">
        <x:v>4</x:v>
      </x:c>
      <x:c r="C17928" s="0" t="s">
        <x:v>406</x:v>
      </x:c>
      <x:c r="D17928" s="0" t="s">
        <x:v>407</x:v>
      </x:c>
      <x:c r="E17928" s="0" t="s">
        <x:v>363</x:v>
      </x:c>
      <x:c r="F17928" s="0" t="s">
        <x:v>364</x:v>
      </x:c>
      <x:c r="G17928" s="0" t="s">
        <x:v>224</x:v>
      </x:c>
      <x:c r="H17928" s="0" t="s">
        <x:v>225</x:v>
      </x:c>
      <x:c r="I17928" s="0" t="s">
        <x:v>57</x:v>
      </x:c>
      <x:c r="J17928" s="0" t="s">
        <x:v>57</x:v>
      </x:c>
      <x:c r="K17928" s="0" t="s">
        <x:v>58</x:v>
      </x:c>
      <x:c r="L17928" s="0">
        <x:v>7</x:v>
      </x:c>
    </x:row>
    <x:row r="17929" spans="1:12">
      <x:c r="A17929" s="0" t="s">
        <x:v>2</x:v>
      </x:c>
      <x:c r="B17929" s="0" t="s">
        <x:v>4</x:v>
      </x:c>
      <x:c r="C17929" s="0" t="s">
        <x:v>406</x:v>
      </x:c>
      <x:c r="D17929" s="0" t="s">
        <x:v>407</x:v>
      </x:c>
      <x:c r="E17929" s="0" t="s">
        <x:v>363</x:v>
      </x:c>
      <x:c r="F17929" s="0" t="s">
        <x:v>364</x:v>
      </x:c>
      <x:c r="G17929" s="0" t="s">
        <x:v>224</x:v>
      </x:c>
      <x:c r="H17929" s="0" t="s">
        <x:v>225</x:v>
      </x:c>
      <x:c r="I17929" s="0" t="s">
        <x:v>59</x:v>
      </x:c>
      <x:c r="J17929" s="0" t="s">
        <x:v>59</x:v>
      </x:c>
      <x:c r="K17929" s="0" t="s">
        <x:v>58</x:v>
      </x:c>
      <x:c r="L17929" s="0">
        <x:v>10</x:v>
      </x:c>
    </x:row>
    <x:row r="17930" spans="1:12">
      <x:c r="A17930" s="0" t="s">
        <x:v>2</x:v>
      </x:c>
      <x:c r="B17930" s="0" t="s">
        <x:v>4</x:v>
      </x:c>
      <x:c r="C17930" s="0" t="s">
        <x:v>406</x:v>
      </x:c>
      <x:c r="D17930" s="0" t="s">
        <x:v>407</x:v>
      </x:c>
      <x:c r="E17930" s="0" t="s">
        <x:v>363</x:v>
      </x:c>
      <x:c r="F17930" s="0" t="s">
        <x:v>364</x:v>
      </x:c>
      <x:c r="G17930" s="0" t="s">
        <x:v>226</x:v>
      </x:c>
      <x:c r="H17930" s="0" t="s">
        <x:v>227</x:v>
      </x:c>
      <x:c r="I17930" s="0" t="s">
        <x:v>57</x:v>
      </x:c>
      <x:c r="J17930" s="0" t="s">
        <x:v>57</x:v>
      </x:c>
      <x:c r="K17930" s="0" t="s">
        <x:v>58</x:v>
      </x:c>
      <x:c r="L17930" s="0">
        <x:v>3</x:v>
      </x:c>
    </x:row>
    <x:row r="17931" spans="1:12">
      <x:c r="A17931" s="0" t="s">
        <x:v>2</x:v>
      </x:c>
      <x:c r="B17931" s="0" t="s">
        <x:v>4</x:v>
      </x:c>
      <x:c r="C17931" s="0" t="s">
        <x:v>406</x:v>
      </x:c>
      <x:c r="D17931" s="0" t="s">
        <x:v>407</x:v>
      </x:c>
      <x:c r="E17931" s="0" t="s">
        <x:v>363</x:v>
      </x:c>
      <x:c r="F17931" s="0" t="s">
        <x:v>364</x:v>
      </x:c>
      <x:c r="G17931" s="0" t="s">
        <x:v>226</x:v>
      </x:c>
      <x:c r="H17931" s="0" t="s">
        <x:v>227</x:v>
      </x:c>
      <x:c r="I17931" s="0" t="s">
        <x:v>59</x:v>
      </x:c>
      <x:c r="J17931" s="0" t="s">
        <x:v>59</x:v>
      </x:c>
      <x:c r="K17931" s="0" t="s">
        <x:v>58</x:v>
      </x:c>
      <x:c r="L17931" s="0">
        <x:v>3</x:v>
      </x:c>
    </x:row>
    <x:row r="17932" spans="1:12">
      <x:c r="A17932" s="0" t="s">
        <x:v>2</x:v>
      </x:c>
      <x:c r="B17932" s="0" t="s">
        <x:v>4</x:v>
      </x:c>
      <x:c r="C17932" s="0" t="s">
        <x:v>406</x:v>
      </x:c>
      <x:c r="D17932" s="0" t="s">
        <x:v>407</x:v>
      </x:c>
      <x:c r="E17932" s="0" t="s">
        <x:v>363</x:v>
      </x:c>
      <x:c r="F17932" s="0" t="s">
        <x:v>364</x:v>
      </x:c>
      <x:c r="G17932" s="0" t="s">
        <x:v>228</x:v>
      </x:c>
      <x:c r="H17932" s="0" t="s">
        <x:v>229</x:v>
      </x:c>
      <x:c r="I17932" s="0" t="s">
        <x:v>57</x:v>
      </x:c>
      <x:c r="J17932" s="0" t="s">
        <x:v>57</x:v>
      </x:c>
      <x:c r="K17932" s="0" t="s">
        <x:v>58</x:v>
      </x:c>
      <x:c r="L17932" s="0">
        <x:v>1</x:v>
      </x:c>
    </x:row>
    <x:row r="17933" spans="1:12">
      <x:c r="A17933" s="0" t="s">
        <x:v>2</x:v>
      </x:c>
      <x:c r="B17933" s="0" t="s">
        <x:v>4</x:v>
      </x:c>
      <x:c r="C17933" s="0" t="s">
        <x:v>406</x:v>
      </x:c>
      <x:c r="D17933" s="0" t="s">
        <x:v>407</x:v>
      </x:c>
      <x:c r="E17933" s="0" t="s">
        <x:v>363</x:v>
      </x:c>
      <x:c r="F17933" s="0" t="s">
        <x:v>364</x:v>
      </x:c>
      <x:c r="G17933" s="0" t="s">
        <x:v>228</x:v>
      </x:c>
      <x:c r="H17933" s="0" t="s">
        <x:v>229</x:v>
      </x:c>
      <x:c r="I17933" s="0" t="s">
        <x:v>59</x:v>
      </x:c>
      <x:c r="J17933" s="0" t="s">
        <x:v>59</x:v>
      </x:c>
      <x:c r="K17933" s="0" t="s">
        <x:v>58</x:v>
      </x:c>
      <x:c r="L17933" s="0">
        <x:v>0</x:v>
      </x:c>
    </x:row>
    <x:row r="17934" spans="1:12">
      <x:c r="A17934" s="0" t="s">
        <x:v>2</x:v>
      </x:c>
      <x:c r="B17934" s="0" t="s">
        <x:v>4</x:v>
      </x:c>
      <x:c r="C17934" s="0" t="s">
        <x:v>406</x:v>
      </x:c>
      <x:c r="D17934" s="0" t="s">
        <x:v>407</x:v>
      </x:c>
      <x:c r="E17934" s="0" t="s">
        <x:v>363</x:v>
      </x:c>
      <x:c r="F17934" s="0" t="s">
        <x:v>364</x:v>
      </x:c>
      <x:c r="G17934" s="0" t="s">
        <x:v>230</x:v>
      </x:c>
      <x:c r="H17934" s="0" t="s">
        <x:v>231</x:v>
      </x:c>
      <x:c r="I17934" s="0" t="s">
        <x:v>57</x:v>
      </x:c>
      <x:c r="J17934" s="0" t="s">
        <x:v>57</x:v>
      </x:c>
      <x:c r="K17934" s="0" t="s">
        <x:v>58</x:v>
      </x:c>
      <x:c r="L17934" s="0">
        <x:v>2</x:v>
      </x:c>
    </x:row>
    <x:row r="17935" spans="1:12">
      <x:c r="A17935" s="0" t="s">
        <x:v>2</x:v>
      </x:c>
      <x:c r="B17935" s="0" t="s">
        <x:v>4</x:v>
      </x:c>
      <x:c r="C17935" s="0" t="s">
        <x:v>406</x:v>
      </x:c>
      <x:c r="D17935" s="0" t="s">
        <x:v>407</x:v>
      </x:c>
      <x:c r="E17935" s="0" t="s">
        <x:v>363</x:v>
      </x:c>
      <x:c r="F17935" s="0" t="s">
        <x:v>364</x:v>
      </x:c>
      <x:c r="G17935" s="0" t="s">
        <x:v>230</x:v>
      </x:c>
      <x:c r="H17935" s="0" t="s">
        <x:v>231</x:v>
      </x:c>
      <x:c r="I17935" s="0" t="s">
        <x:v>59</x:v>
      </x:c>
      <x:c r="J17935" s="0" t="s">
        <x:v>59</x:v>
      </x:c>
      <x:c r="K17935" s="0" t="s">
        <x:v>58</x:v>
      </x:c>
      <x:c r="L17935" s="0">
        <x:v>2</x:v>
      </x:c>
    </x:row>
    <x:row r="17936" spans="1:12">
      <x:c r="A17936" s="0" t="s">
        <x:v>2</x:v>
      </x:c>
      <x:c r="B17936" s="0" t="s">
        <x:v>4</x:v>
      </x:c>
      <x:c r="C17936" s="0" t="s">
        <x:v>406</x:v>
      </x:c>
      <x:c r="D17936" s="0" t="s">
        <x:v>407</x:v>
      </x:c>
      <x:c r="E17936" s="0" t="s">
        <x:v>363</x:v>
      </x:c>
      <x:c r="F17936" s="0" t="s">
        <x:v>364</x:v>
      </x:c>
      <x:c r="G17936" s="0" t="s">
        <x:v>232</x:v>
      </x:c>
      <x:c r="H17936" s="0" t="s">
        <x:v>233</x:v>
      </x:c>
      <x:c r="I17936" s="0" t="s">
        <x:v>57</x:v>
      </x:c>
      <x:c r="J17936" s="0" t="s">
        <x:v>57</x:v>
      </x:c>
      <x:c r="K17936" s="0" t="s">
        <x:v>58</x:v>
      </x:c>
      <x:c r="L17936" s="0">
        <x:v>6</x:v>
      </x:c>
    </x:row>
    <x:row r="17937" spans="1:12">
      <x:c r="A17937" s="0" t="s">
        <x:v>2</x:v>
      </x:c>
      <x:c r="B17937" s="0" t="s">
        <x:v>4</x:v>
      </x:c>
      <x:c r="C17937" s="0" t="s">
        <x:v>406</x:v>
      </x:c>
      <x:c r="D17937" s="0" t="s">
        <x:v>407</x:v>
      </x:c>
      <x:c r="E17937" s="0" t="s">
        <x:v>363</x:v>
      </x:c>
      <x:c r="F17937" s="0" t="s">
        <x:v>364</x:v>
      </x:c>
      <x:c r="G17937" s="0" t="s">
        <x:v>232</x:v>
      </x:c>
      <x:c r="H17937" s="0" t="s">
        <x:v>233</x:v>
      </x:c>
      <x:c r="I17937" s="0" t="s">
        <x:v>59</x:v>
      </x:c>
      <x:c r="J17937" s="0" t="s">
        <x:v>59</x:v>
      </x:c>
      <x:c r="K17937" s="0" t="s">
        <x:v>58</x:v>
      </x:c>
      <x:c r="L17937" s="0">
        <x:v>3</x:v>
      </x:c>
    </x:row>
    <x:row r="17938" spans="1:12">
      <x:c r="A17938" s="0" t="s">
        <x:v>2</x:v>
      </x:c>
      <x:c r="B17938" s="0" t="s">
        <x:v>4</x:v>
      </x:c>
      <x:c r="C17938" s="0" t="s">
        <x:v>406</x:v>
      </x:c>
      <x:c r="D17938" s="0" t="s">
        <x:v>407</x:v>
      </x:c>
      <x:c r="E17938" s="0" t="s">
        <x:v>363</x:v>
      </x:c>
      <x:c r="F17938" s="0" t="s">
        <x:v>364</x:v>
      </x:c>
      <x:c r="G17938" s="0" t="s">
        <x:v>234</x:v>
      </x:c>
      <x:c r="H17938" s="0" t="s">
        <x:v>235</x:v>
      </x:c>
      <x:c r="I17938" s="0" t="s">
        <x:v>57</x:v>
      </x:c>
      <x:c r="J17938" s="0" t="s">
        <x:v>57</x:v>
      </x:c>
      <x:c r="K17938" s="0" t="s">
        <x:v>58</x:v>
      </x:c>
      <x:c r="L17938" s="0">
        <x:v>2</x:v>
      </x:c>
    </x:row>
    <x:row r="17939" spans="1:12">
      <x:c r="A17939" s="0" t="s">
        <x:v>2</x:v>
      </x:c>
      <x:c r="B17939" s="0" t="s">
        <x:v>4</x:v>
      </x:c>
      <x:c r="C17939" s="0" t="s">
        <x:v>406</x:v>
      </x:c>
      <x:c r="D17939" s="0" t="s">
        <x:v>407</x:v>
      </x:c>
      <x:c r="E17939" s="0" t="s">
        <x:v>363</x:v>
      </x:c>
      <x:c r="F17939" s="0" t="s">
        <x:v>364</x:v>
      </x:c>
      <x:c r="G17939" s="0" t="s">
        <x:v>234</x:v>
      </x:c>
      <x:c r="H17939" s="0" t="s">
        <x:v>235</x:v>
      </x:c>
      <x:c r="I17939" s="0" t="s">
        <x:v>59</x:v>
      </x:c>
      <x:c r="J17939" s="0" t="s">
        <x:v>59</x:v>
      </x:c>
      <x:c r="K17939" s="0" t="s">
        <x:v>58</x:v>
      </x:c>
      <x:c r="L17939" s="0">
        <x:v>4</x:v>
      </x:c>
    </x:row>
    <x:row r="17940" spans="1:12">
      <x:c r="A17940" s="0" t="s">
        <x:v>2</x:v>
      </x:c>
      <x:c r="B17940" s="0" t="s">
        <x:v>4</x:v>
      </x:c>
      <x:c r="C17940" s="0" t="s">
        <x:v>406</x:v>
      </x:c>
      <x:c r="D17940" s="0" t="s">
        <x:v>407</x:v>
      </x:c>
      <x:c r="E17940" s="0" t="s">
        <x:v>363</x:v>
      </x:c>
      <x:c r="F17940" s="0" t="s">
        <x:v>364</x:v>
      </x:c>
      <x:c r="G17940" s="0" t="s">
        <x:v>236</x:v>
      </x:c>
      <x:c r="H17940" s="0" t="s">
        <x:v>237</x:v>
      </x:c>
      <x:c r="I17940" s="0" t="s">
        <x:v>57</x:v>
      </x:c>
      <x:c r="J17940" s="0" t="s">
        <x:v>57</x:v>
      </x:c>
      <x:c r="K17940" s="0" t="s">
        <x:v>58</x:v>
      </x:c>
      <x:c r="L17940" s="0">
        <x:v>0</x:v>
      </x:c>
    </x:row>
    <x:row r="17941" spans="1:12">
      <x:c r="A17941" s="0" t="s">
        <x:v>2</x:v>
      </x:c>
      <x:c r="B17941" s="0" t="s">
        <x:v>4</x:v>
      </x:c>
      <x:c r="C17941" s="0" t="s">
        <x:v>406</x:v>
      </x:c>
      <x:c r="D17941" s="0" t="s">
        <x:v>407</x:v>
      </x:c>
      <x:c r="E17941" s="0" t="s">
        <x:v>363</x:v>
      </x:c>
      <x:c r="F17941" s="0" t="s">
        <x:v>364</x:v>
      </x:c>
      <x:c r="G17941" s="0" t="s">
        <x:v>236</x:v>
      </x:c>
      <x:c r="H17941" s="0" t="s">
        <x:v>237</x:v>
      </x:c>
      <x:c r="I17941" s="0" t="s">
        <x:v>59</x:v>
      </x:c>
      <x:c r="J17941" s="0" t="s">
        <x:v>59</x:v>
      </x:c>
      <x:c r="K17941" s="0" t="s">
        <x:v>58</x:v>
      </x:c>
      <x:c r="L17941" s="0">
        <x:v>0</x:v>
      </x:c>
    </x:row>
    <x:row r="17942" spans="1:12">
      <x:c r="A17942" s="0" t="s">
        <x:v>2</x:v>
      </x:c>
      <x:c r="B17942" s="0" t="s">
        <x:v>4</x:v>
      </x:c>
      <x:c r="C17942" s="0" t="s">
        <x:v>406</x:v>
      </x:c>
      <x:c r="D17942" s="0" t="s">
        <x:v>407</x:v>
      </x:c>
      <x:c r="E17942" s="0" t="s">
        <x:v>363</x:v>
      </x:c>
      <x:c r="F17942" s="0" t="s">
        <x:v>364</x:v>
      </x:c>
      <x:c r="G17942" s="0" t="s">
        <x:v>238</x:v>
      </x:c>
      <x:c r="H17942" s="0" t="s">
        <x:v>239</x:v>
      </x:c>
      <x:c r="I17942" s="0" t="s">
        <x:v>57</x:v>
      </x:c>
      <x:c r="J17942" s="0" t="s">
        <x:v>57</x:v>
      </x:c>
      <x:c r="K17942" s="0" t="s">
        <x:v>58</x:v>
      </x:c>
      <x:c r="L17942" s="0">
        <x:v>14</x:v>
      </x:c>
    </x:row>
    <x:row r="17943" spans="1:12">
      <x:c r="A17943" s="0" t="s">
        <x:v>2</x:v>
      </x:c>
      <x:c r="B17943" s="0" t="s">
        <x:v>4</x:v>
      </x:c>
      <x:c r="C17943" s="0" t="s">
        <x:v>406</x:v>
      </x:c>
      <x:c r="D17943" s="0" t="s">
        <x:v>407</x:v>
      </x:c>
      <x:c r="E17943" s="0" t="s">
        <x:v>363</x:v>
      </x:c>
      <x:c r="F17943" s="0" t="s">
        <x:v>364</x:v>
      </x:c>
      <x:c r="G17943" s="0" t="s">
        <x:v>238</x:v>
      </x:c>
      <x:c r="H17943" s="0" t="s">
        <x:v>239</x:v>
      </x:c>
      <x:c r="I17943" s="0" t="s">
        <x:v>59</x:v>
      </x:c>
      <x:c r="J17943" s="0" t="s">
        <x:v>59</x:v>
      </x:c>
      <x:c r="K17943" s="0" t="s">
        <x:v>58</x:v>
      </x:c>
      <x:c r="L17943" s="0">
        <x:v>5</x:v>
      </x:c>
    </x:row>
    <x:row r="17944" spans="1:12">
      <x:c r="A17944" s="0" t="s">
        <x:v>2</x:v>
      </x:c>
      <x:c r="B17944" s="0" t="s">
        <x:v>4</x:v>
      </x:c>
      <x:c r="C17944" s="0" t="s">
        <x:v>406</x:v>
      </x:c>
      <x:c r="D17944" s="0" t="s">
        <x:v>407</x:v>
      </x:c>
      <x:c r="E17944" s="0" t="s">
        <x:v>363</x:v>
      </x:c>
      <x:c r="F17944" s="0" t="s">
        <x:v>364</x:v>
      </x:c>
      <x:c r="G17944" s="0" t="s">
        <x:v>240</x:v>
      </x:c>
      <x:c r="H17944" s="0" t="s">
        <x:v>241</x:v>
      </x:c>
      <x:c r="I17944" s="0" t="s">
        <x:v>57</x:v>
      </x:c>
      <x:c r="J17944" s="0" t="s">
        <x:v>57</x:v>
      </x:c>
      <x:c r="K17944" s="0" t="s">
        <x:v>58</x:v>
      </x:c>
      <x:c r="L17944" s="0">
        <x:v>3</x:v>
      </x:c>
    </x:row>
    <x:row r="17945" spans="1:12">
      <x:c r="A17945" s="0" t="s">
        <x:v>2</x:v>
      </x:c>
      <x:c r="B17945" s="0" t="s">
        <x:v>4</x:v>
      </x:c>
      <x:c r="C17945" s="0" t="s">
        <x:v>406</x:v>
      </x:c>
      <x:c r="D17945" s="0" t="s">
        <x:v>407</x:v>
      </x:c>
      <x:c r="E17945" s="0" t="s">
        <x:v>363</x:v>
      </x:c>
      <x:c r="F17945" s="0" t="s">
        <x:v>364</x:v>
      </x:c>
      <x:c r="G17945" s="0" t="s">
        <x:v>240</x:v>
      </x:c>
      <x:c r="H17945" s="0" t="s">
        <x:v>241</x:v>
      </x:c>
      <x:c r="I17945" s="0" t="s">
        <x:v>59</x:v>
      </x:c>
      <x:c r="J17945" s="0" t="s">
        <x:v>59</x:v>
      </x:c>
      <x:c r="K17945" s="0" t="s">
        <x:v>58</x:v>
      </x:c>
      <x:c r="L17945" s="0">
        <x:v>1</x:v>
      </x:c>
    </x:row>
    <x:row r="17946" spans="1:12">
      <x:c r="A17946" s="0" t="s">
        <x:v>2</x:v>
      </x:c>
      <x:c r="B17946" s="0" t="s">
        <x:v>4</x:v>
      </x:c>
      <x:c r="C17946" s="0" t="s">
        <x:v>406</x:v>
      </x:c>
      <x:c r="D17946" s="0" t="s">
        <x:v>407</x:v>
      </x:c>
      <x:c r="E17946" s="0" t="s">
        <x:v>363</x:v>
      </x:c>
      <x:c r="F17946" s="0" t="s">
        <x:v>364</x:v>
      </x:c>
      <x:c r="G17946" s="0" t="s">
        <x:v>242</x:v>
      </x:c>
      <x:c r="H17946" s="0" t="s">
        <x:v>243</x:v>
      </x:c>
      <x:c r="I17946" s="0" t="s">
        <x:v>57</x:v>
      </x:c>
      <x:c r="J17946" s="0" t="s">
        <x:v>57</x:v>
      </x:c>
      <x:c r="K17946" s="0" t="s">
        <x:v>58</x:v>
      </x:c>
      <x:c r="L17946" s="0">
        <x:v>2</x:v>
      </x:c>
    </x:row>
    <x:row r="17947" spans="1:12">
      <x:c r="A17947" s="0" t="s">
        <x:v>2</x:v>
      </x:c>
      <x:c r="B17947" s="0" t="s">
        <x:v>4</x:v>
      </x:c>
      <x:c r="C17947" s="0" t="s">
        <x:v>406</x:v>
      </x:c>
      <x:c r="D17947" s="0" t="s">
        <x:v>407</x:v>
      </x:c>
      <x:c r="E17947" s="0" t="s">
        <x:v>363</x:v>
      </x:c>
      <x:c r="F17947" s="0" t="s">
        <x:v>364</x:v>
      </x:c>
      <x:c r="G17947" s="0" t="s">
        <x:v>242</x:v>
      </x:c>
      <x:c r="H17947" s="0" t="s">
        <x:v>243</x:v>
      </x:c>
      <x:c r="I17947" s="0" t="s">
        <x:v>59</x:v>
      </x:c>
      <x:c r="J17947" s="0" t="s">
        <x:v>59</x:v>
      </x:c>
      <x:c r="K17947" s="0" t="s">
        <x:v>58</x:v>
      </x:c>
      <x:c r="L17947" s="0">
        <x:v>34</x:v>
      </x:c>
    </x:row>
    <x:row r="17948" spans="1:12">
      <x:c r="A17948" s="0" t="s">
        <x:v>2</x:v>
      </x:c>
      <x:c r="B17948" s="0" t="s">
        <x:v>4</x:v>
      </x:c>
      <x:c r="C17948" s="0" t="s">
        <x:v>406</x:v>
      </x:c>
      <x:c r="D17948" s="0" t="s">
        <x:v>407</x:v>
      </x:c>
      <x:c r="E17948" s="0" t="s">
        <x:v>363</x:v>
      </x:c>
      <x:c r="F17948" s="0" t="s">
        <x:v>364</x:v>
      </x:c>
      <x:c r="G17948" s="0" t="s">
        <x:v>244</x:v>
      </x:c>
      <x:c r="H17948" s="0" t="s">
        <x:v>245</x:v>
      </x:c>
      <x:c r="I17948" s="0" t="s">
        <x:v>57</x:v>
      </x:c>
      <x:c r="J17948" s="0" t="s">
        <x:v>57</x:v>
      </x:c>
      <x:c r="K17948" s="0" t="s">
        <x:v>58</x:v>
      </x:c>
      <x:c r="L17948" s="0">
        <x:v>1</x:v>
      </x:c>
    </x:row>
    <x:row r="17949" spans="1:12">
      <x:c r="A17949" s="0" t="s">
        <x:v>2</x:v>
      </x:c>
      <x:c r="B17949" s="0" t="s">
        <x:v>4</x:v>
      </x:c>
      <x:c r="C17949" s="0" t="s">
        <x:v>406</x:v>
      </x:c>
      <x:c r="D17949" s="0" t="s">
        <x:v>407</x:v>
      </x:c>
      <x:c r="E17949" s="0" t="s">
        <x:v>363</x:v>
      </x:c>
      <x:c r="F17949" s="0" t="s">
        <x:v>364</x:v>
      </x:c>
      <x:c r="G17949" s="0" t="s">
        <x:v>244</x:v>
      </x:c>
      <x:c r="H17949" s="0" t="s">
        <x:v>245</x:v>
      </x:c>
      <x:c r="I17949" s="0" t="s">
        <x:v>59</x:v>
      </x:c>
      <x:c r="J17949" s="0" t="s">
        <x:v>59</x:v>
      </x:c>
      <x:c r="K17949" s="0" t="s">
        <x:v>58</x:v>
      </x:c>
      <x:c r="L17949" s="0">
        <x:v>3</x:v>
      </x:c>
    </x:row>
    <x:row r="17950" spans="1:12">
      <x:c r="A17950" s="0" t="s">
        <x:v>2</x:v>
      </x:c>
      <x:c r="B17950" s="0" t="s">
        <x:v>4</x:v>
      </x:c>
      <x:c r="C17950" s="0" t="s">
        <x:v>406</x:v>
      </x:c>
      <x:c r="D17950" s="0" t="s">
        <x:v>407</x:v>
      </x:c>
      <x:c r="E17950" s="0" t="s">
        <x:v>363</x:v>
      </x:c>
      <x:c r="F17950" s="0" t="s">
        <x:v>364</x:v>
      </x:c>
      <x:c r="G17950" s="0" t="s">
        <x:v>246</x:v>
      </x:c>
      <x:c r="H17950" s="0" t="s">
        <x:v>247</x:v>
      </x:c>
      <x:c r="I17950" s="0" t="s">
        <x:v>57</x:v>
      </x:c>
      <x:c r="J17950" s="0" t="s">
        <x:v>57</x:v>
      </x:c>
      <x:c r="K17950" s="0" t="s">
        <x:v>58</x:v>
      </x:c>
      <x:c r="L17950" s="0">
        <x:v>20</x:v>
      </x:c>
    </x:row>
    <x:row r="17951" spans="1:12">
      <x:c r="A17951" s="0" t="s">
        <x:v>2</x:v>
      </x:c>
      <x:c r="B17951" s="0" t="s">
        <x:v>4</x:v>
      </x:c>
      <x:c r="C17951" s="0" t="s">
        <x:v>406</x:v>
      </x:c>
      <x:c r="D17951" s="0" t="s">
        <x:v>407</x:v>
      </x:c>
      <x:c r="E17951" s="0" t="s">
        <x:v>363</x:v>
      </x:c>
      <x:c r="F17951" s="0" t="s">
        <x:v>364</x:v>
      </x:c>
      <x:c r="G17951" s="0" t="s">
        <x:v>246</x:v>
      </x:c>
      <x:c r="H17951" s="0" t="s">
        <x:v>247</x:v>
      </x:c>
      <x:c r="I17951" s="0" t="s">
        <x:v>59</x:v>
      </x:c>
      <x:c r="J17951" s="0" t="s">
        <x:v>59</x:v>
      </x:c>
      <x:c r="K17951" s="0" t="s">
        <x:v>58</x:v>
      </x:c>
      <x:c r="L17951" s="0">
        <x:v>26</x:v>
      </x:c>
    </x:row>
    <x:row r="17952" spans="1:12">
      <x:c r="A17952" s="0" t="s">
        <x:v>2</x:v>
      </x:c>
      <x:c r="B17952" s="0" t="s">
        <x:v>4</x:v>
      </x:c>
      <x:c r="C17952" s="0" t="s">
        <x:v>406</x:v>
      </x:c>
      <x:c r="D17952" s="0" t="s">
        <x:v>407</x:v>
      </x:c>
      <x:c r="E17952" s="0" t="s">
        <x:v>363</x:v>
      </x:c>
      <x:c r="F17952" s="0" t="s">
        <x:v>364</x:v>
      </x:c>
      <x:c r="G17952" s="0" t="s">
        <x:v>248</x:v>
      </x:c>
      <x:c r="H17952" s="0" t="s">
        <x:v>249</x:v>
      </x:c>
      <x:c r="I17952" s="0" t="s">
        <x:v>57</x:v>
      </x:c>
      <x:c r="J17952" s="0" t="s">
        <x:v>57</x:v>
      </x:c>
      <x:c r="K17952" s="0" t="s">
        <x:v>58</x:v>
      </x:c>
      <x:c r="L17952" s="0">
        <x:v>0</x:v>
      </x:c>
    </x:row>
    <x:row r="17953" spans="1:12">
      <x:c r="A17953" s="0" t="s">
        <x:v>2</x:v>
      </x:c>
      <x:c r="B17953" s="0" t="s">
        <x:v>4</x:v>
      </x:c>
      <x:c r="C17953" s="0" t="s">
        <x:v>406</x:v>
      </x:c>
      <x:c r="D17953" s="0" t="s">
        <x:v>407</x:v>
      </x:c>
      <x:c r="E17953" s="0" t="s">
        <x:v>363</x:v>
      </x:c>
      <x:c r="F17953" s="0" t="s">
        <x:v>364</x:v>
      </x:c>
      <x:c r="G17953" s="0" t="s">
        <x:v>248</x:v>
      </x:c>
      <x:c r="H17953" s="0" t="s">
        <x:v>249</x:v>
      </x:c>
      <x:c r="I17953" s="0" t="s">
        <x:v>59</x:v>
      </x:c>
      <x:c r="J17953" s="0" t="s">
        <x:v>59</x:v>
      </x:c>
      <x:c r="K17953" s="0" t="s">
        <x:v>58</x:v>
      </x:c>
      <x:c r="L17953" s="0">
        <x:v>2</x:v>
      </x:c>
    </x:row>
    <x:row r="17954" spans="1:12">
      <x:c r="A17954" s="0" t="s">
        <x:v>2</x:v>
      </x:c>
      <x:c r="B17954" s="0" t="s">
        <x:v>4</x:v>
      </x:c>
      <x:c r="C17954" s="0" t="s">
        <x:v>406</x:v>
      </x:c>
      <x:c r="D17954" s="0" t="s">
        <x:v>407</x:v>
      </x:c>
      <x:c r="E17954" s="0" t="s">
        <x:v>363</x:v>
      </x:c>
      <x:c r="F17954" s="0" t="s">
        <x:v>364</x:v>
      </x:c>
      <x:c r="G17954" s="0" t="s">
        <x:v>250</x:v>
      </x:c>
      <x:c r="H17954" s="0" t="s">
        <x:v>251</x:v>
      </x:c>
      <x:c r="I17954" s="0" t="s">
        <x:v>57</x:v>
      </x:c>
      <x:c r="J17954" s="0" t="s">
        <x:v>57</x:v>
      </x:c>
      <x:c r="K17954" s="0" t="s">
        <x:v>58</x:v>
      </x:c>
      <x:c r="L17954" s="0">
        <x:v>0</x:v>
      </x:c>
    </x:row>
    <x:row r="17955" spans="1:12">
      <x:c r="A17955" s="0" t="s">
        <x:v>2</x:v>
      </x:c>
      <x:c r="B17955" s="0" t="s">
        <x:v>4</x:v>
      </x:c>
      <x:c r="C17955" s="0" t="s">
        <x:v>406</x:v>
      </x:c>
      <x:c r="D17955" s="0" t="s">
        <x:v>407</x:v>
      </x:c>
      <x:c r="E17955" s="0" t="s">
        <x:v>363</x:v>
      </x:c>
      <x:c r="F17955" s="0" t="s">
        <x:v>364</x:v>
      </x:c>
      <x:c r="G17955" s="0" t="s">
        <x:v>250</x:v>
      </x:c>
      <x:c r="H17955" s="0" t="s">
        <x:v>251</x:v>
      </x:c>
      <x:c r="I17955" s="0" t="s">
        <x:v>59</x:v>
      </x:c>
      <x:c r="J17955" s="0" t="s">
        <x:v>59</x:v>
      </x:c>
      <x:c r="K17955" s="0" t="s">
        <x:v>58</x:v>
      </x:c>
      <x:c r="L17955" s="0">
        <x:v>4</x:v>
      </x:c>
    </x:row>
    <x:row r="17956" spans="1:12">
      <x:c r="A17956" s="0" t="s">
        <x:v>2</x:v>
      </x:c>
      <x:c r="B17956" s="0" t="s">
        <x:v>4</x:v>
      </x:c>
      <x:c r="C17956" s="0" t="s">
        <x:v>406</x:v>
      </x:c>
      <x:c r="D17956" s="0" t="s">
        <x:v>407</x:v>
      </x:c>
      <x:c r="E17956" s="0" t="s">
        <x:v>363</x:v>
      </x:c>
      <x:c r="F17956" s="0" t="s">
        <x:v>364</x:v>
      </x:c>
      <x:c r="G17956" s="0" t="s">
        <x:v>252</x:v>
      </x:c>
      <x:c r="H17956" s="0" t="s">
        <x:v>253</x:v>
      </x:c>
      <x:c r="I17956" s="0" t="s">
        <x:v>57</x:v>
      </x:c>
      <x:c r="J17956" s="0" t="s">
        <x:v>57</x:v>
      </x:c>
      <x:c r="K17956" s="0" t="s">
        <x:v>58</x:v>
      </x:c>
      <x:c r="L17956" s="0">
        <x:v>0</x:v>
      </x:c>
    </x:row>
    <x:row r="17957" spans="1:12">
      <x:c r="A17957" s="0" t="s">
        <x:v>2</x:v>
      </x:c>
      <x:c r="B17957" s="0" t="s">
        <x:v>4</x:v>
      </x:c>
      <x:c r="C17957" s="0" t="s">
        <x:v>406</x:v>
      </x:c>
      <x:c r="D17957" s="0" t="s">
        <x:v>407</x:v>
      </x:c>
      <x:c r="E17957" s="0" t="s">
        <x:v>363</x:v>
      </x:c>
      <x:c r="F17957" s="0" t="s">
        <x:v>364</x:v>
      </x:c>
      <x:c r="G17957" s="0" t="s">
        <x:v>252</x:v>
      </x:c>
      <x:c r="H17957" s="0" t="s">
        <x:v>253</x:v>
      </x:c>
      <x:c r="I17957" s="0" t="s">
        <x:v>59</x:v>
      </x:c>
      <x:c r="J17957" s="0" t="s">
        <x:v>59</x:v>
      </x:c>
      <x:c r="K17957" s="0" t="s">
        <x:v>58</x:v>
      </x:c>
      <x:c r="L17957" s="0">
        <x:v>0</x:v>
      </x:c>
    </x:row>
    <x:row r="17958" spans="1:12">
      <x:c r="A17958" s="0" t="s">
        <x:v>2</x:v>
      </x:c>
      <x:c r="B17958" s="0" t="s">
        <x:v>4</x:v>
      </x:c>
      <x:c r="C17958" s="0" t="s">
        <x:v>406</x:v>
      </x:c>
      <x:c r="D17958" s="0" t="s">
        <x:v>407</x:v>
      </x:c>
      <x:c r="E17958" s="0" t="s">
        <x:v>363</x:v>
      </x:c>
      <x:c r="F17958" s="0" t="s">
        <x:v>364</x:v>
      </x:c>
      <x:c r="G17958" s="0" t="s">
        <x:v>254</x:v>
      </x:c>
      <x:c r="H17958" s="0" t="s">
        <x:v>255</x:v>
      </x:c>
      <x:c r="I17958" s="0" t="s">
        <x:v>57</x:v>
      </x:c>
      <x:c r="J17958" s="0" t="s">
        <x:v>57</x:v>
      </x:c>
      <x:c r="K17958" s="0" t="s">
        <x:v>58</x:v>
      </x:c>
      <x:c r="L17958" s="0">
        <x:v>0</x:v>
      </x:c>
    </x:row>
    <x:row r="17959" spans="1:12">
      <x:c r="A17959" s="0" t="s">
        <x:v>2</x:v>
      </x:c>
      <x:c r="B17959" s="0" t="s">
        <x:v>4</x:v>
      </x:c>
      <x:c r="C17959" s="0" t="s">
        <x:v>406</x:v>
      </x:c>
      <x:c r="D17959" s="0" t="s">
        <x:v>407</x:v>
      </x:c>
      <x:c r="E17959" s="0" t="s">
        <x:v>363</x:v>
      </x:c>
      <x:c r="F17959" s="0" t="s">
        <x:v>364</x:v>
      </x:c>
      <x:c r="G17959" s="0" t="s">
        <x:v>254</x:v>
      </x:c>
      <x:c r="H17959" s="0" t="s">
        <x:v>255</x:v>
      </x:c>
      <x:c r="I17959" s="0" t="s">
        <x:v>59</x:v>
      </x:c>
      <x:c r="J17959" s="0" t="s">
        <x:v>59</x:v>
      </x:c>
      <x:c r="K17959" s="0" t="s">
        <x:v>58</x:v>
      </x:c>
      <x:c r="L17959" s="0">
        <x:v>1</x:v>
      </x:c>
    </x:row>
    <x:row r="17960" spans="1:12">
      <x:c r="A17960" s="0" t="s">
        <x:v>2</x:v>
      </x:c>
      <x:c r="B17960" s="0" t="s">
        <x:v>4</x:v>
      </x:c>
      <x:c r="C17960" s="0" t="s">
        <x:v>406</x:v>
      </x:c>
      <x:c r="D17960" s="0" t="s">
        <x:v>407</x:v>
      </x:c>
      <x:c r="E17960" s="0" t="s">
        <x:v>363</x:v>
      </x:c>
      <x:c r="F17960" s="0" t="s">
        <x:v>364</x:v>
      </x:c>
      <x:c r="G17960" s="0" t="s">
        <x:v>256</x:v>
      </x:c>
      <x:c r="H17960" s="0" t="s">
        <x:v>257</x:v>
      </x:c>
      <x:c r="I17960" s="0" t="s">
        <x:v>57</x:v>
      </x:c>
      <x:c r="J17960" s="0" t="s">
        <x:v>57</x:v>
      </x:c>
      <x:c r="K17960" s="0" t="s">
        <x:v>58</x:v>
      </x:c>
      <x:c r="L17960" s="0">
        <x:v>0</x:v>
      </x:c>
    </x:row>
    <x:row r="17961" spans="1:12">
      <x:c r="A17961" s="0" t="s">
        <x:v>2</x:v>
      </x:c>
      <x:c r="B17961" s="0" t="s">
        <x:v>4</x:v>
      </x:c>
      <x:c r="C17961" s="0" t="s">
        <x:v>406</x:v>
      </x:c>
      <x:c r="D17961" s="0" t="s">
        <x:v>407</x:v>
      </x:c>
      <x:c r="E17961" s="0" t="s">
        <x:v>363</x:v>
      </x:c>
      <x:c r="F17961" s="0" t="s">
        <x:v>364</x:v>
      </x:c>
      <x:c r="G17961" s="0" t="s">
        <x:v>256</x:v>
      </x:c>
      <x:c r="H17961" s="0" t="s">
        <x:v>257</x:v>
      </x:c>
      <x:c r="I17961" s="0" t="s">
        <x:v>59</x:v>
      </x:c>
      <x:c r="J17961" s="0" t="s">
        <x:v>59</x:v>
      </x:c>
      <x:c r="K17961" s="0" t="s">
        <x:v>58</x:v>
      </x:c>
      <x:c r="L17961" s="0">
        <x:v>0</x:v>
      </x:c>
    </x:row>
    <x:row r="17962" spans="1:12">
      <x:c r="A17962" s="0" t="s">
        <x:v>2</x:v>
      </x:c>
      <x:c r="B17962" s="0" t="s">
        <x:v>4</x:v>
      </x:c>
      <x:c r="C17962" s="0" t="s">
        <x:v>406</x:v>
      </x:c>
      <x:c r="D17962" s="0" t="s">
        <x:v>407</x:v>
      </x:c>
      <x:c r="E17962" s="0" t="s">
        <x:v>363</x:v>
      </x:c>
      <x:c r="F17962" s="0" t="s">
        <x:v>364</x:v>
      </x:c>
      <x:c r="G17962" s="0" t="s">
        <x:v>258</x:v>
      </x:c>
      <x:c r="H17962" s="0" t="s">
        <x:v>259</x:v>
      </x:c>
      <x:c r="I17962" s="0" t="s">
        <x:v>57</x:v>
      </x:c>
      <x:c r="J17962" s="0" t="s">
        <x:v>57</x:v>
      </x:c>
      <x:c r="K17962" s="0" t="s">
        <x:v>58</x:v>
      </x:c>
      <x:c r="L17962" s="0">
        <x:v>0</x:v>
      </x:c>
    </x:row>
    <x:row r="17963" spans="1:12">
      <x:c r="A17963" s="0" t="s">
        <x:v>2</x:v>
      </x:c>
      <x:c r="B17963" s="0" t="s">
        <x:v>4</x:v>
      </x:c>
      <x:c r="C17963" s="0" t="s">
        <x:v>406</x:v>
      </x:c>
      <x:c r="D17963" s="0" t="s">
        <x:v>407</x:v>
      </x:c>
      <x:c r="E17963" s="0" t="s">
        <x:v>363</x:v>
      </x:c>
      <x:c r="F17963" s="0" t="s">
        <x:v>364</x:v>
      </x:c>
      <x:c r="G17963" s="0" t="s">
        <x:v>258</x:v>
      </x:c>
      <x:c r="H17963" s="0" t="s">
        <x:v>259</x:v>
      </x:c>
      <x:c r="I17963" s="0" t="s">
        <x:v>59</x:v>
      </x:c>
      <x:c r="J17963" s="0" t="s">
        <x:v>59</x:v>
      </x:c>
      <x:c r="K17963" s="0" t="s">
        <x:v>58</x:v>
      </x:c>
      <x:c r="L17963" s="0">
        <x:v>0</x:v>
      </x:c>
    </x:row>
    <x:row r="17964" spans="1:12">
      <x:c r="A17964" s="0" t="s">
        <x:v>2</x:v>
      </x:c>
      <x:c r="B17964" s="0" t="s">
        <x:v>4</x:v>
      </x:c>
      <x:c r="C17964" s="0" t="s">
        <x:v>406</x:v>
      </x:c>
      <x:c r="D17964" s="0" t="s">
        <x:v>407</x:v>
      </x:c>
      <x:c r="E17964" s="0" t="s">
        <x:v>363</x:v>
      </x:c>
      <x:c r="F17964" s="0" t="s">
        <x:v>364</x:v>
      </x:c>
      <x:c r="G17964" s="0" t="s">
        <x:v>260</x:v>
      </x:c>
      <x:c r="H17964" s="0" t="s">
        <x:v>261</x:v>
      </x:c>
      <x:c r="I17964" s="0" t="s">
        <x:v>57</x:v>
      </x:c>
      <x:c r="J17964" s="0" t="s">
        <x:v>57</x:v>
      </x:c>
      <x:c r="K17964" s="0" t="s">
        <x:v>58</x:v>
      </x:c>
      <x:c r="L17964" s="0">
        <x:v>0</x:v>
      </x:c>
    </x:row>
    <x:row r="17965" spans="1:12">
      <x:c r="A17965" s="0" t="s">
        <x:v>2</x:v>
      </x:c>
      <x:c r="B17965" s="0" t="s">
        <x:v>4</x:v>
      </x:c>
      <x:c r="C17965" s="0" t="s">
        <x:v>406</x:v>
      </x:c>
      <x:c r="D17965" s="0" t="s">
        <x:v>407</x:v>
      </x:c>
      <x:c r="E17965" s="0" t="s">
        <x:v>363</x:v>
      </x:c>
      <x:c r="F17965" s="0" t="s">
        <x:v>364</x:v>
      </x:c>
      <x:c r="G17965" s="0" t="s">
        <x:v>260</x:v>
      </x:c>
      <x:c r="H17965" s="0" t="s">
        <x:v>261</x:v>
      </x:c>
      <x:c r="I17965" s="0" t="s">
        <x:v>59</x:v>
      </x:c>
      <x:c r="J17965" s="0" t="s">
        <x:v>59</x:v>
      </x:c>
      <x:c r="K17965" s="0" t="s">
        <x:v>58</x:v>
      </x:c>
      <x:c r="L17965" s="0">
        <x:v>4</x:v>
      </x:c>
    </x:row>
    <x:row r="17966" spans="1:12">
      <x:c r="A17966" s="0" t="s">
        <x:v>2</x:v>
      </x:c>
      <x:c r="B17966" s="0" t="s">
        <x:v>4</x:v>
      </x:c>
      <x:c r="C17966" s="0" t="s">
        <x:v>406</x:v>
      </x:c>
      <x:c r="D17966" s="0" t="s">
        <x:v>407</x:v>
      </x:c>
      <x:c r="E17966" s="0" t="s">
        <x:v>363</x:v>
      </x:c>
      <x:c r="F17966" s="0" t="s">
        <x:v>364</x:v>
      </x:c>
      <x:c r="G17966" s="0" t="s">
        <x:v>262</x:v>
      </x:c>
      <x:c r="H17966" s="0" t="s">
        <x:v>263</x:v>
      </x:c>
      <x:c r="I17966" s="0" t="s">
        <x:v>57</x:v>
      </x:c>
      <x:c r="J17966" s="0" t="s">
        <x:v>57</x:v>
      </x:c>
      <x:c r="K17966" s="0" t="s">
        <x:v>58</x:v>
      </x:c>
      <x:c r="L17966" s="0">
        <x:v>0</x:v>
      </x:c>
    </x:row>
    <x:row r="17967" spans="1:12">
      <x:c r="A17967" s="0" t="s">
        <x:v>2</x:v>
      </x:c>
      <x:c r="B17967" s="0" t="s">
        <x:v>4</x:v>
      </x:c>
      <x:c r="C17967" s="0" t="s">
        <x:v>406</x:v>
      </x:c>
      <x:c r="D17967" s="0" t="s">
        <x:v>407</x:v>
      </x:c>
      <x:c r="E17967" s="0" t="s">
        <x:v>363</x:v>
      </x:c>
      <x:c r="F17967" s="0" t="s">
        <x:v>364</x:v>
      </x:c>
      <x:c r="G17967" s="0" t="s">
        <x:v>262</x:v>
      </x:c>
      <x:c r="H17967" s="0" t="s">
        <x:v>263</x:v>
      </x:c>
      <x:c r="I17967" s="0" t="s">
        <x:v>59</x:v>
      </x:c>
      <x:c r="J17967" s="0" t="s">
        <x:v>59</x:v>
      </x:c>
      <x:c r="K17967" s="0" t="s">
        <x:v>58</x:v>
      </x:c>
      <x:c r="L17967" s="0">
        <x:v>7</x:v>
      </x:c>
    </x:row>
    <x:row r="17968" spans="1:12">
      <x:c r="A17968" s="0" t="s">
        <x:v>2</x:v>
      </x:c>
      <x:c r="B17968" s="0" t="s">
        <x:v>4</x:v>
      </x:c>
      <x:c r="C17968" s="0" t="s">
        <x:v>406</x:v>
      </x:c>
      <x:c r="D17968" s="0" t="s">
        <x:v>407</x:v>
      </x:c>
      <x:c r="E17968" s="0" t="s">
        <x:v>363</x:v>
      </x:c>
      <x:c r="F17968" s="0" t="s">
        <x:v>364</x:v>
      </x:c>
      <x:c r="G17968" s="0" t="s">
        <x:v>264</x:v>
      </x:c>
      <x:c r="H17968" s="0" t="s">
        <x:v>265</x:v>
      </x:c>
      <x:c r="I17968" s="0" t="s">
        <x:v>57</x:v>
      </x:c>
      <x:c r="J17968" s="0" t="s">
        <x:v>57</x:v>
      </x:c>
      <x:c r="K17968" s="0" t="s">
        <x:v>58</x:v>
      </x:c>
      <x:c r="L17968" s="0">
        <x:v>0</x:v>
      </x:c>
    </x:row>
    <x:row r="17969" spans="1:12">
      <x:c r="A17969" s="0" t="s">
        <x:v>2</x:v>
      </x:c>
      <x:c r="B17969" s="0" t="s">
        <x:v>4</x:v>
      </x:c>
      <x:c r="C17969" s="0" t="s">
        <x:v>406</x:v>
      </x:c>
      <x:c r="D17969" s="0" t="s">
        <x:v>407</x:v>
      </x:c>
      <x:c r="E17969" s="0" t="s">
        <x:v>363</x:v>
      </x:c>
      <x:c r="F17969" s="0" t="s">
        <x:v>364</x:v>
      </x:c>
      <x:c r="G17969" s="0" t="s">
        <x:v>264</x:v>
      </x:c>
      <x:c r="H17969" s="0" t="s">
        <x:v>265</x:v>
      </x:c>
      <x:c r="I17969" s="0" t="s">
        <x:v>59</x:v>
      </x:c>
      <x:c r="J17969" s="0" t="s">
        <x:v>59</x:v>
      </x:c>
      <x:c r="K17969" s="0" t="s">
        <x:v>58</x:v>
      </x:c>
      <x:c r="L17969" s="0">
        <x:v>1</x:v>
      </x:c>
    </x:row>
    <x:row r="17970" spans="1:12">
      <x:c r="A17970" s="0" t="s">
        <x:v>2</x:v>
      </x:c>
      <x:c r="B17970" s="0" t="s">
        <x:v>4</x:v>
      </x:c>
      <x:c r="C17970" s="0" t="s">
        <x:v>406</x:v>
      </x:c>
      <x:c r="D17970" s="0" t="s">
        <x:v>407</x:v>
      </x:c>
      <x:c r="E17970" s="0" t="s">
        <x:v>363</x:v>
      </x:c>
      <x:c r="F17970" s="0" t="s">
        <x:v>364</x:v>
      </x:c>
      <x:c r="G17970" s="0" t="s">
        <x:v>266</x:v>
      </x:c>
      <x:c r="H17970" s="0" t="s">
        <x:v>267</x:v>
      </x:c>
      <x:c r="I17970" s="0" t="s">
        <x:v>57</x:v>
      </x:c>
      <x:c r="J17970" s="0" t="s">
        <x:v>57</x:v>
      </x:c>
      <x:c r="K17970" s="0" t="s">
        <x:v>58</x:v>
      </x:c>
      <x:c r="L17970" s="0">
        <x:v>0</x:v>
      </x:c>
    </x:row>
    <x:row r="17971" spans="1:12">
      <x:c r="A17971" s="0" t="s">
        <x:v>2</x:v>
      </x:c>
      <x:c r="B17971" s="0" t="s">
        <x:v>4</x:v>
      </x:c>
      <x:c r="C17971" s="0" t="s">
        <x:v>406</x:v>
      </x:c>
      <x:c r="D17971" s="0" t="s">
        <x:v>407</x:v>
      </x:c>
      <x:c r="E17971" s="0" t="s">
        <x:v>363</x:v>
      </x:c>
      <x:c r="F17971" s="0" t="s">
        <x:v>364</x:v>
      </x:c>
      <x:c r="G17971" s="0" t="s">
        <x:v>266</x:v>
      </x:c>
      <x:c r="H17971" s="0" t="s">
        <x:v>267</x:v>
      </x:c>
      <x:c r="I17971" s="0" t="s">
        <x:v>59</x:v>
      </x:c>
      <x:c r="J17971" s="0" t="s">
        <x:v>59</x:v>
      </x:c>
      <x:c r="K17971" s="0" t="s">
        <x:v>58</x:v>
      </x:c>
      <x:c r="L17971" s="0">
        <x:v>2</x:v>
      </x:c>
    </x:row>
    <x:row r="17972" spans="1:12">
      <x:c r="A17972" s="0" t="s">
        <x:v>2</x:v>
      </x:c>
      <x:c r="B17972" s="0" t="s">
        <x:v>4</x:v>
      </x:c>
      <x:c r="C17972" s="0" t="s">
        <x:v>406</x:v>
      </x:c>
      <x:c r="D17972" s="0" t="s">
        <x:v>407</x:v>
      </x:c>
      <x:c r="E17972" s="0" t="s">
        <x:v>363</x:v>
      </x:c>
      <x:c r="F17972" s="0" t="s">
        <x:v>364</x:v>
      </x:c>
      <x:c r="G17972" s="0" t="s">
        <x:v>268</x:v>
      </x:c>
      <x:c r="H17972" s="0" t="s">
        <x:v>269</x:v>
      </x:c>
      <x:c r="I17972" s="0" t="s">
        <x:v>57</x:v>
      </x:c>
      <x:c r="J17972" s="0" t="s">
        <x:v>57</x:v>
      </x:c>
      <x:c r="K17972" s="0" t="s">
        <x:v>58</x:v>
      </x:c>
      <x:c r="L17972" s="0">
        <x:v>0</x:v>
      </x:c>
    </x:row>
    <x:row r="17973" spans="1:12">
      <x:c r="A17973" s="0" t="s">
        <x:v>2</x:v>
      </x:c>
      <x:c r="B17973" s="0" t="s">
        <x:v>4</x:v>
      </x:c>
      <x:c r="C17973" s="0" t="s">
        <x:v>406</x:v>
      </x:c>
      <x:c r="D17973" s="0" t="s">
        <x:v>407</x:v>
      </x:c>
      <x:c r="E17973" s="0" t="s">
        <x:v>363</x:v>
      </x:c>
      <x:c r="F17973" s="0" t="s">
        <x:v>364</x:v>
      </x:c>
      <x:c r="G17973" s="0" t="s">
        <x:v>268</x:v>
      </x:c>
      <x:c r="H17973" s="0" t="s">
        <x:v>269</x:v>
      </x:c>
      <x:c r="I17973" s="0" t="s">
        <x:v>59</x:v>
      </x:c>
      <x:c r="J17973" s="0" t="s">
        <x:v>59</x:v>
      </x:c>
      <x:c r="K17973" s="0" t="s">
        <x:v>58</x:v>
      </x:c>
      <x:c r="L17973" s="0">
        <x:v>5</x:v>
      </x:c>
    </x:row>
    <x:row r="17974" spans="1:12">
      <x:c r="A17974" s="0" t="s">
        <x:v>2</x:v>
      </x:c>
      <x:c r="B17974" s="0" t="s">
        <x:v>4</x:v>
      </x:c>
      <x:c r="C17974" s="0" t="s">
        <x:v>406</x:v>
      </x:c>
      <x:c r="D17974" s="0" t="s">
        <x:v>407</x:v>
      </x:c>
      <x:c r="E17974" s="0" t="s">
        <x:v>363</x:v>
      </x:c>
      <x:c r="F17974" s="0" t="s">
        <x:v>364</x:v>
      </x:c>
      <x:c r="G17974" s="0" t="s">
        <x:v>270</x:v>
      </x:c>
      <x:c r="H17974" s="0" t="s">
        <x:v>271</x:v>
      </x:c>
      <x:c r="I17974" s="0" t="s">
        <x:v>57</x:v>
      </x:c>
      <x:c r="J17974" s="0" t="s">
        <x:v>57</x:v>
      </x:c>
      <x:c r="K17974" s="0" t="s">
        <x:v>58</x:v>
      </x:c>
      <x:c r="L17974" s="0">
        <x:v>0</x:v>
      </x:c>
    </x:row>
    <x:row r="17975" spans="1:12">
      <x:c r="A17975" s="0" t="s">
        <x:v>2</x:v>
      </x:c>
      <x:c r="B17975" s="0" t="s">
        <x:v>4</x:v>
      </x:c>
      <x:c r="C17975" s="0" t="s">
        <x:v>406</x:v>
      </x:c>
      <x:c r="D17975" s="0" t="s">
        <x:v>407</x:v>
      </x:c>
      <x:c r="E17975" s="0" t="s">
        <x:v>363</x:v>
      </x:c>
      <x:c r="F17975" s="0" t="s">
        <x:v>364</x:v>
      </x:c>
      <x:c r="G17975" s="0" t="s">
        <x:v>270</x:v>
      </x:c>
      <x:c r="H17975" s="0" t="s">
        <x:v>271</x:v>
      </x:c>
      <x:c r="I17975" s="0" t="s">
        <x:v>59</x:v>
      </x:c>
      <x:c r="J17975" s="0" t="s">
        <x:v>59</x:v>
      </x:c>
      <x:c r="K17975" s="0" t="s">
        <x:v>58</x:v>
      </x:c>
      <x:c r="L17975" s="0">
        <x:v>0</x:v>
      </x:c>
    </x:row>
    <x:row r="17976" spans="1:12">
      <x:c r="A17976" s="0" t="s">
        <x:v>2</x:v>
      </x:c>
      <x:c r="B17976" s="0" t="s">
        <x:v>4</x:v>
      </x:c>
      <x:c r="C17976" s="0" t="s">
        <x:v>406</x:v>
      </x:c>
      <x:c r="D17976" s="0" t="s">
        <x:v>407</x:v>
      </x:c>
      <x:c r="E17976" s="0" t="s">
        <x:v>363</x:v>
      </x:c>
      <x:c r="F17976" s="0" t="s">
        <x:v>364</x:v>
      </x:c>
      <x:c r="G17976" s="0" t="s">
        <x:v>272</x:v>
      </x:c>
      <x:c r="H17976" s="0" t="s">
        <x:v>273</x:v>
      </x:c>
      <x:c r="I17976" s="0" t="s">
        <x:v>57</x:v>
      </x:c>
      <x:c r="J17976" s="0" t="s">
        <x:v>57</x:v>
      </x:c>
      <x:c r="K17976" s="0" t="s">
        <x:v>58</x:v>
      </x:c>
      <x:c r="L17976" s="0">
        <x:v>0</x:v>
      </x:c>
    </x:row>
    <x:row r="17977" spans="1:12">
      <x:c r="A17977" s="0" t="s">
        <x:v>2</x:v>
      </x:c>
      <x:c r="B17977" s="0" t="s">
        <x:v>4</x:v>
      </x:c>
      <x:c r="C17977" s="0" t="s">
        <x:v>406</x:v>
      </x:c>
      <x:c r="D17977" s="0" t="s">
        <x:v>407</x:v>
      </x:c>
      <x:c r="E17977" s="0" t="s">
        <x:v>363</x:v>
      </x:c>
      <x:c r="F17977" s="0" t="s">
        <x:v>364</x:v>
      </x:c>
      <x:c r="G17977" s="0" t="s">
        <x:v>272</x:v>
      </x:c>
      <x:c r="H17977" s="0" t="s">
        <x:v>273</x:v>
      </x:c>
      <x:c r="I17977" s="0" t="s">
        <x:v>59</x:v>
      </x:c>
      <x:c r="J17977" s="0" t="s">
        <x:v>59</x:v>
      </x:c>
      <x:c r="K17977" s="0" t="s">
        <x:v>58</x:v>
      </x:c>
      <x:c r="L17977" s="0">
        <x:v>0</x:v>
      </x:c>
    </x:row>
    <x:row r="17978" spans="1:12">
      <x:c r="A17978" s="0" t="s">
        <x:v>2</x:v>
      </x:c>
      <x:c r="B17978" s="0" t="s">
        <x:v>4</x:v>
      </x:c>
      <x:c r="C17978" s="0" t="s">
        <x:v>406</x:v>
      </x:c>
      <x:c r="D17978" s="0" t="s">
        <x:v>407</x:v>
      </x:c>
      <x:c r="E17978" s="0" t="s">
        <x:v>363</x:v>
      </x:c>
      <x:c r="F17978" s="0" t="s">
        <x:v>364</x:v>
      </x:c>
      <x:c r="G17978" s="0" t="s">
        <x:v>274</x:v>
      </x:c>
      <x:c r="H17978" s="0" t="s">
        <x:v>275</x:v>
      </x:c>
      <x:c r="I17978" s="0" t="s">
        <x:v>57</x:v>
      </x:c>
      <x:c r="J17978" s="0" t="s">
        <x:v>57</x:v>
      </x:c>
      <x:c r="K17978" s="0" t="s">
        <x:v>58</x:v>
      </x:c>
      <x:c r="L17978" s="0">
        <x:v>0</x:v>
      </x:c>
    </x:row>
    <x:row r="17979" spans="1:12">
      <x:c r="A17979" s="0" t="s">
        <x:v>2</x:v>
      </x:c>
      <x:c r="B17979" s="0" t="s">
        <x:v>4</x:v>
      </x:c>
      <x:c r="C17979" s="0" t="s">
        <x:v>406</x:v>
      </x:c>
      <x:c r="D17979" s="0" t="s">
        <x:v>407</x:v>
      </x:c>
      <x:c r="E17979" s="0" t="s">
        <x:v>363</x:v>
      </x:c>
      <x:c r="F17979" s="0" t="s">
        <x:v>364</x:v>
      </x:c>
      <x:c r="G17979" s="0" t="s">
        <x:v>274</x:v>
      </x:c>
      <x:c r="H17979" s="0" t="s">
        <x:v>275</x:v>
      </x:c>
      <x:c r="I17979" s="0" t="s">
        <x:v>59</x:v>
      </x:c>
      <x:c r="J17979" s="0" t="s">
        <x:v>59</x:v>
      </x:c>
      <x:c r="K17979" s="0" t="s">
        <x:v>58</x:v>
      </x:c>
      <x:c r="L17979" s="0">
        <x:v>26</x:v>
      </x:c>
    </x:row>
    <x:row r="17980" spans="1:12">
      <x:c r="A17980" s="0" t="s">
        <x:v>2</x:v>
      </x:c>
      <x:c r="B17980" s="0" t="s">
        <x:v>4</x:v>
      </x:c>
      <x:c r="C17980" s="0" t="s">
        <x:v>406</x:v>
      </x:c>
      <x:c r="D17980" s="0" t="s">
        <x:v>407</x:v>
      </x:c>
      <x:c r="E17980" s="0" t="s">
        <x:v>363</x:v>
      </x:c>
      <x:c r="F17980" s="0" t="s">
        <x:v>364</x:v>
      </x:c>
      <x:c r="G17980" s="0" t="s">
        <x:v>276</x:v>
      </x:c>
      <x:c r="H17980" s="0" t="s">
        <x:v>277</x:v>
      </x:c>
      <x:c r="I17980" s="0" t="s">
        <x:v>57</x:v>
      </x:c>
      <x:c r="J17980" s="0" t="s">
        <x:v>57</x:v>
      </x:c>
      <x:c r="K17980" s="0" t="s">
        <x:v>58</x:v>
      </x:c>
      <x:c r="L17980" s="0">
        <x:v>0</x:v>
      </x:c>
    </x:row>
    <x:row r="17981" spans="1:12">
      <x:c r="A17981" s="0" t="s">
        <x:v>2</x:v>
      </x:c>
      <x:c r="B17981" s="0" t="s">
        <x:v>4</x:v>
      </x:c>
      <x:c r="C17981" s="0" t="s">
        <x:v>406</x:v>
      </x:c>
      <x:c r="D17981" s="0" t="s">
        <x:v>407</x:v>
      </x:c>
      <x:c r="E17981" s="0" t="s">
        <x:v>363</x:v>
      </x:c>
      <x:c r="F17981" s="0" t="s">
        <x:v>364</x:v>
      </x:c>
      <x:c r="G17981" s="0" t="s">
        <x:v>276</x:v>
      </x:c>
      <x:c r="H17981" s="0" t="s">
        <x:v>277</x:v>
      </x:c>
      <x:c r="I17981" s="0" t="s">
        <x:v>59</x:v>
      </x:c>
      <x:c r="J17981" s="0" t="s">
        <x:v>59</x:v>
      </x:c>
      <x:c r="K17981" s="0" t="s">
        <x:v>58</x:v>
      </x:c>
      <x:c r="L17981" s="0">
        <x:v>0</x:v>
      </x:c>
    </x:row>
    <x:row r="17982" spans="1:12">
      <x:c r="A17982" s="0" t="s">
        <x:v>2</x:v>
      </x:c>
      <x:c r="B17982" s="0" t="s">
        <x:v>4</x:v>
      </x:c>
      <x:c r="C17982" s="0" t="s">
        <x:v>406</x:v>
      </x:c>
      <x:c r="D17982" s="0" t="s">
        <x:v>407</x:v>
      </x:c>
      <x:c r="E17982" s="0" t="s">
        <x:v>363</x:v>
      </x:c>
      <x:c r="F17982" s="0" t="s">
        <x:v>364</x:v>
      </x:c>
      <x:c r="G17982" s="0" t="s">
        <x:v>278</x:v>
      </x:c>
      <x:c r="H17982" s="0" t="s">
        <x:v>279</x:v>
      </x:c>
      <x:c r="I17982" s="0" t="s">
        <x:v>57</x:v>
      </x:c>
      <x:c r="J17982" s="0" t="s">
        <x:v>57</x:v>
      </x:c>
      <x:c r="K17982" s="0" t="s">
        <x:v>58</x:v>
      </x:c>
      <x:c r="L17982" s="0">
        <x:v>0</x:v>
      </x:c>
    </x:row>
    <x:row r="17983" spans="1:12">
      <x:c r="A17983" s="0" t="s">
        <x:v>2</x:v>
      </x:c>
      <x:c r="B17983" s="0" t="s">
        <x:v>4</x:v>
      </x:c>
      <x:c r="C17983" s="0" t="s">
        <x:v>406</x:v>
      </x:c>
      <x:c r="D17983" s="0" t="s">
        <x:v>407</x:v>
      </x:c>
      <x:c r="E17983" s="0" t="s">
        <x:v>363</x:v>
      </x:c>
      <x:c r="F17983" s="0" t="s">
        <x:v>364</x:v>
      </x:c>
      <x:c r="G17983" s="0" t="s">
        <x:v>278</x:v>
      </x:c>
      <x:c r="H17983" s="0" t="s">
        <x:v>279</x:v>
      </x:c>
      <x:c r="I17983" s="0" t="s">
        <x:v>59</x:v>
      </x:c>
      <x:c r="J17983" s="0" t="s">
        <x:v>59</x:v>
      </x:c>
      <x:c r="K17983" s="0" t="s">
        <x:v>58</x:v>
      </x:c>
      <x:c r="L17983" s="0">
        <x:v>3</x:v>
      </x:c>
    </x:row>
    <x:row r="17984" spans="1:12">
      <x:c r="A17984" s="0" t="s">
        <x:v>2</x:v>
      </x:c>
      <x:c r="B17984" s="0" t="s">
        <x:v>4</x:v>
      </x:c>
      <x:c r="C17984" s="0" t="s">
        <x:v>406</x:v>
      </x:c>
      <x:c r="D17984" s="0" t="s">
        <x:v>407</x:v>
      </x:c>
      <x:c r="E17984" s="0" t="s">
        <x:v>363</x:v>
      </x:c>
      <x:c r="F17984" s="0" t="s">
        <x:v>364</x:v>
      </x:c>
      <x:c r="G17984" s="0" t="s">
        <x:v>280</x:v>
      </x:c>
      <x:c r="H17984" s="0" t="s">
        <x:v>281</x:v>
      </x:c>
      <x:c r="I17984" s="0" t="s">
        <x:v>57</x:v>
      </x:c>
      <x:c r="J17984" s="0" t="s">
        <x:v>57</x:v>
      </x:c>
      <x:c r="K17984" s="0" t="s">
        <x:v>58</x:v>
      </x:c>
      <x:c r="L17984" s="0">
        <x:v>0</x:v>
      </x:c>
    </x:row>
    <x:row r="17985" spans="1:12">
      <x:c r="A17985" s="0" t="s">
        <x:v>2</x:v>
      </x:c>
      <x:c r="B17985" s="0" t="s">
        <x:v>4</x:v>
      </x:c>
      <x:c r="C17985" s="0" t="s">
        <x:v>406</x:v>
      </x:c>
      <x:c r="D17985" s="0" t="s">
        <x:v>407</x:v>
      </x:c>
      <x:c r="E17985" s="0" t="s">
        <x:v>363</x:v>
      </x:c>
      <x:c r="F17985" s="0" t="s">
        <x:v>364</x:v>
      </x:c>
      <x:c r="G17985" s="0" t="s">
        <x:v>280</x:v>
      </x:c>
      <x:c r="H17985" s="0" t="s">
        <x:v>281</x:v>
      </x:c>
      <x:c r="I17985" s="0" t="s">
        <x:v>59</x:v>
      </x:c>
      <x:c r="J17985" s="0" t="s">
        <x:v>59</x:v>
      </x:c>
      <x:c r="K17985" s="0" t="s">
        <x:v>58</x:v>
      </x:c>
      <x:c r="L17985" s="0">
        <x:v>0</x:v>
      </x:c>
    </x:row>
    <x:row r="17986" spans="1:12">
      <x:c r="A17986" s="0" t="s">
        <x:v>2</x:v>
      </x:c>
      <x:c r="B17986" s="0" t="s">
        <x:v>4</x:v>
      </x:c>
      <x:c r="C17986" s="0" t="s">
        <x:v>406</x:v>
      </x:c>
      <x:c r="D17986" s="0" t="s">
        <x:v>407</x:v>
      </x:c>
      <x:c r="E17986" s="0" t="s">
        <x:v>363</x:v>
      </x:c>
      <x:c r="F17986" s="0" t="s">
        <x:v>364</x:v>
      </x:c>
      <x:c r="G17986" s="0" t="s">
        <x:v>282</x:v>
      </x:c>
      <x:c r="H17986" s="0" t="s">
        <x:v>283</x:v>
      </x:c>
      <x:c r="I17986" s="0" t="s">
        <x:v>57</x:v>
      </x:c>
      <x:c r="J17986" s="0" t="s">
        <x:v>57</x:v>
      </x:c>
      <x:c r="K17986" s="0" t="s">
        <x:v>58</x:v>
      </x:c>
      <x:c r="L17986" s="0">
        <x:v>0</x:v>
      </x:c>
    </x:row>
    <x:row r="17987" spans="1:12">
      <x:c r="A17987" s="0" t="s">
        <x:v>2</x:v>
      </x:c>
      <x:c r="B17987" s="0" t="s">
        <x:v>4</x:v>
      </x:c>
      <x:c r="C17987" s="0" t="s">
        <x:v>406</x:v>
      </x:c>
      <x:c r="D17987" s="0" t="s">
        <x:v>407</x:v>
      </x:c>
      <x:c r="E17987" s="0" t="s">
        <x:v>363</x:v>
      </x:c>
      <x:c r="F17987" s="0" t="s">
        <x:v>364</x:v>
      </x:c>
      <x:c r="G17987" s="0" t="s">
        <x:v>282</x:v>
      </x:c>
      <x:c r="H17987" s="0" t="s">
        <x:v>283</x:v>
      </x:c>
      <x:c r="I17987" s="0" t="s">
        <x:v>59</x:v>
      </x:c>
      <x:c r="J17987" s="0" t="s">
        <x:v>59</x:v>
      </x:c>
      <x:c r="K17987" s="0" t="s">
        <x:v>58</x:v>
      </x:c>
      <x:c r="L17987" s="0">
        <x:v>0</x:v>
      </x:c>
    </x:row>
    <x:row r="17988" spans="1:12">
      <x:c r="A17988" s="0" t="s">
        <x:v>2</x:v>
      </x:c>
      <x:c r="B17988" s="0" t="s">
        <x:v>4</x:v>
      </x:c>
      <x:c r="C17988" s="0" t="s">
        <x:v>406</x:v>
      </x:c>
      <x:c r="D17988" s="0" t="s">
        <x:v>407</x:v>
      </x:c>
      <x:c r="E17988" s="0" t="s">
        <x:v>363</x:v>
      </x:c>
      <x:c r="F17988" s="0" t="s">
        <x:v>364</x:v>
      </x:c>
      <x:c r="G17988" s="0" t="s">
        <x:v>284</x:v>
      </x:c>
      <x:c r="H17988" s="0" t="s">
        <x:v>285</x:v>
      </x:c>
      <x:c r="I17988" s="0" t="s">
        <x:v>57</x:v>
      </x:c>
      <x:c r="J17988" s="0" t="s">
        <x:v>57</x:v>
      </x:c>
      <x:c r="K17988" s="0" t="s">
        <x:v>58</x:v>
      </x:c>
      <x:c r="L17988" s="0">
        <x:v>0</x:v>
      </x:c>
    </x:row>
    <x:row r="17989" spans="1:12">
      <x:c r="A17989" s="0" t="s">
        <x:v>2</x:v>
      </x:c>
      <x:c r="B17989" s="0" t="s">
        <x:v>4</x:v>
      </x:c>
      <x:c r="C17989" s="0" t="s">
        <x:v>406</x:v>
      </x:c>
      <x:c r="D17989" s="0" t="s">
        <x:v>407</x:v>
      </x:c>
      <x:c r="E17989" s="0" t="s">
        <x:v>363</x:v>
      </x:c>
      <x:c r="F17989" s="0" t="s">
        <x:v>364</x:v>
      </x:c>
      <x:c r="G17989" s="0" t="s">
        <x:v>284</x:v>
      </x:c>
      <x:c r="H17989" s="0" t="s">
        <x:v>285</x:v>
      </x:c>
      <x:c r="I17989" s="0" t="s">
        <x:v>59</x:v>
      </x:c>
      <x:c r="J17989" s="0" t="s">
        <x:v>59</x:v>
      </x:c>
      <x:c r="K17989" s="0" t="s">
        <x:v>58</x:v>
      </x:c>
      <x:c r="L17989" s="0">
        <x:v>1</x:v>
      </x:c>
    </x:row>
    <x:row r="17990" spans="1:12">
      <x:c r="A17990" s="0" t="s">
        <x:v>2</x:v>
      </x:c>
      <x:c r="B17990" s="0" t="s">
        <x:v>4</x:v>
      </x:c>
      <x:c r="C17990" s="0" t="s">
        <x:v>406</x:v>
      </x:c>
      <x:c r="D17990" s="0" t="s">
        <x:v>407</x:v>
      </x:c>
      <x:c r="E17990" s="0" t="s">
        <x:v>363</x:v>
      </x:c>
      <x:c r="F17990" s="0" t="s">
        <x:v>364</x:v>
      </x:c>
      <x:c r="G17990" s="0" t="s">
        <x:v>286</x:v>
      </x:c>
      <x:c r="H17990" s="0" t="s">
        <x:v>287</x:v>
      </x:c>
      <x:c r="I17990" s="0" t="s">
        <x:v>57</x:v>
      </x:c>
      <x:c r="J17990" s="0" t="s">
        <x:v>57</x:v>
      </x:c>
      <x:c r="K17990" s="0" t="s">
        <x:v>58</x:v>
      </x:c>
      <x:c r="L17990" s="0">
        <x:v>17</x:v>
      </x:c>
    </x:row>
    <x:row r="17991" spans="1:12">
      <x:c r="A17991" s="0" t="s">
        <x:v>2</x:v>
      </x:c>
      <x:c r="B17991" s="0" t="s">
        <x:v>4</x:v>
      </x:c>
      <x:c r="C17991" s="0" t="s">
        <x:v>406</x:v>
      </x:c>
      <x:c r="D17991" s="0" t="s">
        <x:v>407</x:v>
      </x:c>
      <x:c r="E17991" s="0" t="s">
        <x:v>363</x:v>
      </x:c>
      <x:c r="F17991" s="0" t="s">
        <x:v>364</x:v>
      </x:c>
      <x:c r="G17991" s="0" t="s">
        <x:v>286</x:v>
      </x:c>
      <x:c r="H17991" s="0" t="s">
        <x:v>287</x:v>
      </x:c>
      <x:c r="I17991" s="0" t="s">
        <x:v>59</x:v>
      </x:c>
      <x:c r="J17991" s="0" t="s">
        <x:v>59</x:v>
      </x:c>
      <x:c r="K17991" s="0" t="s">
        <x:v>58</x:v>
      </x:c>
      <x:c r="L17991" s="0">
        <x:v>21</x:v>
      </x:c>
    </x:row>
    <x:row r="17992" spans="1:12">
      <x:c r="A17992" s="0" t="s">
        <x:v>2</x:v>
      </x:c>
      <x:c r="B17992" s="0" t="s">
        <x:v>4</x:v>
      </x:c>
      <x:c r="C17992" s="0" t="s">
        <x:v>406</x:v>
      </x:c>
      <x:c r="D17992" s="0" t="s">
        <x:v>407</x:v>
      </x:c>
      <x:c r="E17992" s="0" t="s">
        <x:v>363</x:v>
      </x:c>
      <x:c r="F17992" s="0" t="s">
        <x:v>364</x:v>
      </x:c>
      <x:c r="G17992" s="0" t="s">
        <x:v>288</x:v>
      </x:c>
      <x:c r="H17992" s="0" t="s">
        <x:v>289</x:v>
      </x:c>
      <x:c r="I17992" s="0" t="s">
        <x:v>57</x:v>
      </x:c>
      <x:c r="J17992" s="0" t="s">
        <x:v>57</x:v>
      </x:c>
      <x:c r="K17992" s="0" t="s">
        <x:v>58</x:v>
      </x:c>
      <x:c r="L17992" s="0">
        <x:v>0</x:v>
      </x:c>
    </x:row>
    <x:row r="17993" spans="1:12">
      <x:c r="A17993" s="0" t="s">
        <x:v>2</x:v>
      </x:c>
      <x:c r="B17993" s="0" t="s">
        <x:v>4</x:v>
      </x:c>
      <x:c r="C17993" s="0" t="s">
        <x:v>406</x:v>
      </x:c>
      <x:c r="D17993" s="0" t="s">
        <x:v>407</x:v>
      </x:c>
      <x:c r="E17993" s="0" t="s">
        <x:v>363</x:v>
      </x:c>
      <x:c r="F17993" s="0" t="s">
        <x:v>364</x:v>
      </x:c>
      <x:c r="G17993" s="0" t="s">
        <x:v>288</x:v>
      </x:c>
      <x:c r="H17993" s="0" t="s">
        <x:v>289</x:v>
      </x:c>
      <x:c r="I17993" s="0" t="s">
        <x:v>59</x:v>
      </x:c>
      <x:c r="J17993" s="0" t="s">
        <x:v>59</x:v>
      </x:c>
      <x:c r="K17993" s="0" t="s">
        <x:v>58</x:v>
      </x:c>
      <x:c r="L17993" s="0">
        <x:v>0</x:v>
      </x:c>
    </x:row>
    <x:row r="17994" spans="1:12">
      <x:c r="A17994" s="0" t="s">
        <x:v>2</x:v>
      </x:c>
      <x:c r="B17994" s="0" t="s">
        <x:v>4</x:v>
      </x:c>
      <x:c r="C17994" s="0" t="s">
        <x:v>406</x:v>
      </x:c>
      <x:c r="D17994" s="0" t="s">
        <x:v>407</x:v>
      </x:c>
      <x:c r="E17994" s="0" t="s">
        <x:v>363</x:v>
      </x:c>
      <x:c r="F17994" s="0" t="s">
        <x:v>364</x:v>
      </x:c>
      <x:c r="G17994" s="0" t="s">
        <x:v>290</x:v>
      </x:c>
      <x:c r="H17994" s="0" t="s">
        <x:v>291</x:v>
      </x:c>
      <x:c r="I17994" s="0" t="s">
        <x:v>57</x:v>
      </x:c>
      <x:c r="J17994" s="0" t="s">
        <x:v>57</x:v>
      </x:c>
      <x:c r="K17994" s="0" t="s">
        <x:v>58</x:v>
      </x:c>
      <x:c r="L17994" s="0">
        <x:v>0</x:v>
      </x:c>
    </x:row>
    <x:row r="17995" spans="1:12">
      <x:c r="A17995" s="0" t="s">
        <x:v>2</x:v>
      </x:c>
      <x:c r="B17995" s="0" t="s">
        <x:v>4</x:v>
      </x:c>
      <x:c r="C17995" s="0" t="s">
        <x:v>406</x:v>
      </x:c>
      <x:c r="D17995" s="0" t="s">
        <x:v>407</x:v>
      </x:c>
      <x:c r="E17995" s="0" t="s">
        <x:v>363</x:v>
      </x:c>
      <x:c r="F17995" s="0" t="s">
        <x:v>364</x:v>
      </x:c>
      <x:c r="G17995" s="0" t="s">
        <x:v>290</x:v>
      </x:c>
      <x:c r="H17995" s="0" t="s">
        <x:v>291</x:v>
      </x:c>
      <x:c r="I17995" s="0" t="s">
        <x:v>59</x:v>
      </x:c>
      <x:c r="J17995" s="0" t="s">
        <x:v>59</x:v>
      </x:c>
      <x:c r="K17995" s="0" t="s">
        <x:v>58</x:v>
      </x:c>
      <x:c r="L17995" s="0">
        <x:v>0</x:v>
      </x:c>
    </x:row>
    <x:row r="17996" spans="1:12">
      <x:c r="A17996" s="0" t="s">
        <x:v>2</x:v>
      </x:c>
      <x:c r="B17996" s="0" t="s">
        <x:v>4</x:v>
      </x:c>
      <x:c r="C17996" s="0" t="s">
        <x:v>406</x:v>
      </x:c>
      <x:c r="D17996" s="0" t="s">
        <x:v>407</x:v>
      </x:c>
      <x:c r="E17996" s="0" t="s">
        <x:v>363</x:v>
      </x:c>
      <x:c r="F17996" s="0" t="s">
        <x:v>364</x:v>
      </x:c>
      <x:c r="G17996" s="0" t="s">
        <x:v>292</x:v>
      </x:c>
      <x:c r="H17996" s="0" t="s">
        <x:v>293</x:v>
      </x:c>
      <x:c r="I17996" s="0" t="s">
        <x:v>57</x:v>
      </x:c>
      <x:c r="J17996" s="0" t="s">
        <x:v>57</x:v>
      </x:c>
      <x:c r="K17996" s="0" t="s">
        <x:v>58</x:v>
      </x:c>
      <x:c r="L17996" s="0">
        <x:v>0</x:v>
      </x:c>
    </x:row>
    <x:row r="17997" spans="1:12">
      <x:c r="A17997" s="0" t="s">
        <x:v>2</x:v>
      </x:c>
      <x:c r="B17997" s="0" t="s">
        <x:v>4</x:v>
      </x:c>
      <x:c r="C17997" s="0" t="s">
        <x:v>406</x:v>
      </x:c>
      <x:c r="D17997" s="0" t="s">
        <x:v>407</x:v>
      </x:c>
      <x:c r="E17997" s="0" t="s">
        <x:v>363</x:v>
      </x:c>
      <x:c r="F17997" s="0" t="s">
        <x:v>364</x:v>
      </x:c>
      <x:c r="G17997" s="0" t="s">
        <x:v>292</x:v>
      </x:c>
      <x:c r="H17997" s="0" t="s">
        <x:v>293</x:v>
      </x:c>
      <x:c r="I17997" s="0" t="s">
        <x:v>59</x:v>
      </x:c>
      <x:c r="J17997" s="0" t="s">
        <x:v>59</x:v>
      </x:c>
      <x:c r="K17997" s="0" t="s">
        <x:v>58</x:v>
      </x:c>
      <x:c r="L17997" s="0">
        <x:v>0</x:v>
      </x:c>
    </x:row>
    <x:row r="17998" spans="1:12">
      <x:c r="A17998" s="0" t="s">
        <x:v>2</x:v>
      </x:c>
      <x:c r="B17998" s="0" t="s">
        <x:v>4</x:v>
      </x:c>
      <x:c r="C17998" s="0" t="s">
        <x:v>406</x:v>
      </x:c>
      <x:c r="D17998" s="0" t="s">
        <x:v>407</x:v>
      </x:c>
      <x:c r="E17998" s="0" t="s">
        <x:v>363</x:v>
      </x:c>
      <x:c r="F17998" s="0" t="s">
        <x:v>364</x:v>
      </x:c>
      <x:c r="G17998" s="0" t="s">
        <x:v>294</x:v>
      </x:c>
      <x:c r="H17998" s="0" t="s">
        <x:v>295</x:v>
      </x:c>
      <x:c r="I17998" s="0" t="s">
        <x:v>57</x:v>
      </x:c>
      <x:c r="J17998" s="0" t="s">
        <x:v>57</x:v>
      </x:c>
      <x:c r="K17998" s="0" t="s">
        <x:v>58</x:v>
      </x:c>
      <x:c r="L17998" s="0">
        <x:v>0</x:v>
      </x:c>
    </x:row>
    <x:row r="17999" spans="1:12">
      <x:c r="A17999" s="0" t="s">
        <x:v>2</x:v>
      </x:c>
      <x:c r="B17999" s="0" t="s">
        <x:v>4</x:v>
      </x:c>
      <x:c r="C17999" s="0" t="s">
        <x:v>406</x:v>
      </x:c>
      <x:c r="D17999" s="0" t="s">
        <x:v>407</x:v>
      </x:c>
      <x:c r="E17999" s="0" t="s">
        <x:v>363</x:v>
      </x:c>
      <x:c r="F17999" s="0" t="s">
        <x:v>364</x:v>
      </x:c>
      <x:c r="G17999" s="0" t="s">
        <x:v>294</x:v>
      </x:c>
      <x:c r="H17999" s="0" t="s">
        <x:v>295</x:v>
      </x:c>
      <x:c r="I17999" s="0" t="s">
        <x:v>59</x:v>
      </x:c>
      <x:c r="J17999" s="0" t="s">
        <x:v>59</x:v>
      </x:c>
      <x:c r="K17999" s="0" t="s">
        <x:v>58</x:v>
      </x:c>
      <x:c r="L17999" s="0">
        <x:v>0</x:v>
      </x:c>
    </x:row>
    <x:row r="18000" spans="1:12">
      <x:c r="A18000" s="0" t="s">
        <x:v>2</x:v>
      </x:c>
      <x:c r="B18000" s="0" t="s">
        <x:v>4</x:v>
      </x:c>
      <x:c r="C18000" s="0" t="s">
        <x:v>406</x:v>
      </x:c>
      <x:c r="D18000" s="0" t="s">
        <x:v>407</x:v>
      </x:c>
      <x:c r="E18000" s="0" t="s">
        <x:v>363</x:v>
      </x:c>
      <x:c r="F18000" s="0" t="s">
        <x:v>364</x:v>
      </x:c>
      <x:c r="G18000" s="0" t="s">
        <x:v>296</x:v>
      </x:c>
      <x:c r="H18000" s="0" t="s">
        <x:v>297</x:v>
      </x:c>
      <x:c r="I18000" s="0" t="s">
        <x:v>57</x:v>
      </x:c>
      <x:c r="J18000" s="0" t="s">
        <x:v>57</x:v>
      </x:c>
      <x:c r="K18000" s="0" t="s">
        <x:v>58</x:v>
      </x:c>
      <x:c r="L18000" s="0">
        <x:v>0</x:v>
      </x:c>
    </x:row>
    <x:row r="18001" spans="1:12">
      <x:c r="A18001" s="0" t="s">
        <x:v>2</x:v>
      </x:c>
      <x:c r="B18001" s="0" t="s">
        <x:v>4</x:v>
      </x:c>
      <x:c r="C18001" s="0" t="s">
        <x:v>406</x:v>
      </x:c>
      <x:c r="D18001" s="0" t="s">
        <x:v>407</x:v>
      </x:c>
      <x:c r="E18001" s="0" t="s">
        <x:v>363</x:v>
      </x:c>
      <x:c r="F18001" s="0" t="s">
        <x:v>364</x:v>
      </x:c>
      <x:c r="G18001" s="0" t="s">
        <x:v>296</x:v>
      </x:c>
      <x:c r="H18001" s="0" t="s">
        <x:v>297</x:v>
      </x:c>
      <x:c r="I18001" s="0" t="s">
        <x:v>59</x:v>
      </x:c>
      <x:c r="J18001" s="0" t="s">
        <x:v>59</x:v>
      </x:c>
      <x:c r="K18001" s="0" t="s">
        <x:v>58</x:v>
      </x:c>
      <x:c r="L18001" s="0">
        <x:v>14</x:v>
      </x:c>
    </x:row>
    <x:row r="18002" spans="1:12">
      <x:c r="A18002" s="0" t="s">
        <x:v>2</x:v>
      </x:c>
      <x:c r="B18002" s="0" t="s">
        <x:v>4</x:v>
      </x:c>
      <x:c r="C18002" s="0" t="s">
        <x:v>406</x:v>
      </x:c>
      <x:c r="D18002" s="0" t="s">
        <x:v>407</x:v>
      </x:c>
      <x:c r="E18002" s="0" t="s">
        <x:v>363</x:v>
      </x:c>
      <x:c r="F18002" s="0" t="s">
        <x:v>364</x:v>
      </x:c>
      <x:c r="G18002" s="0" t="s">
        <x:v>298</x:v>
      </x:c>
      <x:c r="H18002" s="0" t="s">
        <x:v>299</x:v>
      </x:c>
      <x:c r="I18002" s="0" t="s">
        <x:v>57</x:v>
      </x:c>
      <x:c r="J18002" s="0" t="s">
        <x:v>57</x:v>
      </x:c>
      <x:c r="K18002" s="0" t="s">
        <x:v>58</x:v>
      </x:c>
      <x:c r="L18002" s="0">
        <x:v>0</x:v>
      </x:c>
    </x:row>
    <x:row r="18003" spans="1:12">
      <x:c r="A18003" s="0" t="s">
        <x:v>2</x:v>
      </x:c>
      <x:c r="B18003" s="0" t="s">
        <x:v>4</x:v>
      </x:c>
      <x:c r="C18003" s="0" t="s">
        <x:v>406</x:v>
      </x:c>
      <x:c r="D18003" s="0" t="s">
        <x:v>407</x:v>
      </x:c>
      <x:c r="E18003" s="0" t="s">
        <x:v>363</x:v>
      </x:c>
      <x:c r="F18003" s="0" t="s">
        <x:v>364</x:v>
      </x:c>
      <x:c r="G18003" s="0" t="s">
        <x:v>298</x:v>
      </x:c>
      <x:c r="H18003" s="0" t="s">
        <x:v>299</x:v>
      </x:c>
      <x:c r="I18003" s="0" t="s">
        <x:v>59</x:v>
      </x:c>
      <x:c r="J18003" s="0" t="s">
        <x:v>59</x:v>
      </x:c>
      <x:c r="K18003" s="0" t="s">
        <x:v>58</x:v>
      </x:c>
      <x:c r="L18003" s="0">
        <x:v>7</x:v>
      </x:c>
    </x:row>
    <x:row r="18004" spans="1:12">
      <x:c r="A18004" s="0" t="s">
        <x:v>2</x:v>
      </x:c>
      <x:c r="B18004" s="0" t="s">
        <x:v>4</x:v>
      </x:c>
      <x:c r="C18004" s="0" t="s">
        <x:v>406</x:v>
      </x:c>
      <x:c r="D18004" s="0" t="s">
        <x:v>407</x:v>
      </x:c>
      <x:c r="E18004" s="0" t="s">
        <x:v>363</x:v>
      </x:c>
      <x:c r="F18004" s="0" t="s">
        <x:v>364</x:v>
      </x:c>
      <x:c r="G18004" s="0" t="s">
        <x:v>300</x:v>
      </x:c>
      <x:c r="H18004" s="0" t="s">
        <x:v>301</x:v>
      </x:c>
      <x:c r="I18004" s="0" t="s">
        <x:v>57</x:v>
      </x:c>
      <x:c r="J18004" s="0" t="s">
        <x:v>57</x:v>
      </x:c>
      <x:c r="K18004" s="0" t="s">
        <x:v>58</x:v>
      </x:c>
      <x:c r="L18004" s="0">
        <x:v>0</x:v>
      </x:c>
    </x:row>
    <x:row r="18005" spans="1:12">
      <x:c r="A18005" s="0" t="s">
        <x:v>2</x:v>
      </x:c>
      <x:c r="B18005" s="0" t="s">
        <x:v>4</x:v>
      </x:c>
      <x:c r="C18005" s="0" t="s">
        <x:v>406</x:v>
      </x:c>
      <x:c r="D18005" s="0" t="s">
        <x:v>407</x:v>
      </x:c>
      <x:c r="E18005" s="0" t="s">
        <x:v>363</x:v>
      </x:c>
      <x:c r="F18005" s="0" t="s">
        <x:v>364</x:v>
      </x:c>
      <x:c r="G18005" s="0" t="s">
        <x:v>300</x:v>
      </x:c>
      <x:c r="H18005" s="0" t="s">
        <x:v>301</x:v>
      </x:c>
      <x:c r="I18005" s="0" t="s">
        <x:v>59</x:v>
      </x:c>
      <x:c r="J18005" s="0" t="s">
        <x:v>59</x:v>
      </x:c>
      <x:c r="K18005" s="0" t="s">
        <x:v>58</x:v>
      </x:c>
      <x:c r="L18005" s="0">
        <x:v>0</x:v>
      </x:c>
    </x:row>
    <x:row r="18006" spans="1:12">
      <x:c r="A18006" s="0" t="s">
        <x:v>2</x:v>
      </x:c>
      <x:c r="B18006" s="0" t="s">
        <x:v>4</x:v>
      </x:c>
      <x:c r="C18006" s="0" t="s">
        <x:v>406</x:v>
      </x:c>
      <x:c r="D18006" s="0" t="s">
        <x:v>407</x:v>
      </x:c>
      <x:c r="E18006" s="0" t="s">
        <x:v>363</x:v>
      </x:c>
      <x:c r="F18006" s="0" t="s">
        <x:v>364</x:v>
      </x:c>
      <x:c r="G18006" s="0" t="s">
        <x:v>302</x:v>
      </x:c>
      <x:c r="H18006" s="0" t="s">
        <x:v>303</x:v>
      </x:c>
      <x:c r="I18006" s="0" t="s">
        <x:v>57</x:v>
      </x:c>
      <x:c r="J18006" s="0" t="s">
        <x:v>57</x:v>
      </x:c>
      <x:c r="K18006" s="0" t="s">
        <x:v>58</x:v>
      </x:c>
      <x:c r="L18006" s="0">
        <x:v>0</x:v>
      </x:c>
    </x:row>
    <x:row r="18007" spans="1:12">
      <x:c r="A18007" s="0" t="s">
        <x:v>2</x:v>
      </x:c>
      <x:c r="B18007" s="0" t="s">
        <x:v>4</x:v>
      </x:c>
      <x:c r="C18007" s="0" t="s">
        <x:v>406</x:v>
      </x:c>
      <x:c r="D18007" s="0" t="s">
        <x:v>407</x:v>
      </x:c>
      <x:c r="E18007" s="0" t="s">
        <x:v>363</x:v>
      </x:c>
      <x:c r="F18007" s="0" t="s">
        <x:v>364</x:v>
      </x:c>
      <x:c r="G18007" s="0" t="s">
        <x:v>302</x:v>
      </x:c>
      <x:c r="H18007" s="0" t="s">
        <x:v>303</x:v>
      </x:c>
      <x:c r="I18007" s="0" t="s">
        <x:v>59</x:v>
      </x:c>
      <x:c r="J18007" s="0" t="s">
        <x:v>59</x:v>
      </x:c>
      <x:c r="K18007" s="0" t="s">
        <x:v>58</x:v>
      </x:c>
      <x:c r="L18007" s="0">
        <x:v>2</x:v>
      </x:c>
    </x:row>
    <x:row r="18008" spans="1:12">
      <x:c r="A18008" s="0" t="s">
        <x:v>2</x:v>
      </x:c>
      <x:c r="B18008" s="0" t="s">
        <x:v>4</x:v>
      </x:c>
      <x:c r="C18008" s="0" t="s">
        <x:v>406</x:v>
      </x:c>
      <x:c r="D18008" s="0" t="s">
        <x:v>407</x:v>
      </x:c>
      <x:c r="E18008" s="0" t="s">
        <x:v>363</x:v>
      </x:c>
      <x:c r="F18008" s="0" t="s">
        <x:v>364</x:v>
      </x:c>
      <x:c r="G18008" s="0" t="s">
        <x:v>304</x:v>
      </x:c>
      <x:c r="H18008" s="0" t="s">
        <x:v>305</x:v>
      </x:c>
      <x:c r="I18008" s="0" t="s">
        <x:v>57</x:v>
      </x:c>
      <x:c r="J18008" s="0" t="s">
        <x:v>57</x:v>
      </x:c>
      <x:c r="K18008" s="0" t="s">
        <x:v>58</x:v>
      </x:c>
      <x:c r="L18008" s="0">
        <x:v>0</x:v>
      </x:c>
    </x:row>
    <x:row r="18009" spans="1:12">
      <x:c r="A18009" s="0" t="s">
        <x:v>2</x:v>
      </x:c>
      <x:c r="B18009" s="0" t="s">
        <x:v>4</x:v>
      </x:c>
      <x:c r="C18009" s="0" t="s">
        <x:v>406</x:v>
      </x:c>
      <x:c r="D18009" s="0" t="s">
        <x:v>407</x:v>
      </x:c>
      <x:c r="E18009" s="0" t="s">
        <x:v>363</x:v>
      </x:c>
      <x:c r="F18009" s="0" t="s">
        <x:v>364</x:v>
      </x:c>
      <x:c r="G18009" s="0" t="s">
        <x:v>304</x:v>
      </x:c>
      <x:c r="H18009" s="0" t="s">
        <x:v>305</x:v>
      </x:c>
      <x:c r="I18009" s="0" t="s">
        <x:v>59</x:v>
      </x:c>
      <x:c r="J18009" s="0" t="s">
        <x:v>59</x:v>
      </x:c>
      <x:c r="K18009" s="0" t="s">
        <x:v>58</x:v>
      </x:c>
      <x:c r="L18009" s="0">
        <x:v>1</x:v>
      </x:c>
    </x:row>
    <x:row r="18010" spans="1:12">
      <x:c r="A18010" s="0" t="s">
        <x:v>2</x:v>
      </x:c>
      <x:c r="B18010" s="0" t="s">
        <x:v>4</x:v>
      </x:c>
      <x:c r="C18010" s="0" t="s">
        <x:v>406</x:v>
      </x:c>
      <x:c r="D18010" s="0" t="s">
        <x:v>407</x:v>
      </x:c>
      <x:c r="E18010" s="0" t="s">
        <x:v>363</x:v>
      </x:c>
      <x:c r="F18010" s="0" t="s">
        <x:v>364</x:v>
      </x:c>
      <x:c r="G18010" s="0" t="s">
        <x:v>306</x:v>
      </x:c>
      <x:c r="H18010" s="0" t="s">
        <x:v>307</x:v>
      </x:c>
      <x:c r="I18010" s="0" t="s">
        <x:v>57</x:v>
      </x:c>
      <x:c r="J18010" s="0" t="s">
        <x:v>57</x:v>
      </x:c>
      <x:c r="K18010" s="0" t="s">
        <x:v>58</x:v>
      </x:c>
      <x:c r="L18010" s="0">
        <x:v>0</x:v>
      </x:c>
    </x:row>
    <x:row r="18011" spans="1:12">
      <x:c r="A18011" s="0" t="s">
        <x:v>2</x:v>
      </x:c>
      <x:c r="B18011" s="0" t="s">
        <x:v>4</x:v>
      </x:c>
      <x:c r="C18011" s="0" t="s">
        <x:v>406</x:v>
      </x:c>
      <x:c r="D18011" s="0" t="s">
        <x:v>407</x:v>
      </x:c>
      <x:c r="E18011" s="0" t="s">
        <x:v>363</x:v>
      </x:c>
      <x:c r="F18011" s="0" t="s">
        <x:v>364</x:v>
      </x:c>
      <x:c r="G18011" s="0" t="s">
        <x:v>306</x:v>
      </x:c>
      <x:c r="H18011" s="0" t="s">
        <x:v>307</x:v>
      </x:c>
      <x:c r="I18011" s="0" t="s">
        <x:v>59</x:v>
      </x:c>
      <x:c r="J18011" s="0" t="s">
        <x:v>59</x:v>
      </x:c>
      <x:c r="K18011" s="0" t="s">
        <x:v>58</x:v>
      </x:c>
      <x:c r="L18011" s="0">
        <x:v>3</x:v>
      </x:c>
    </x:row>
    <x:row r="18012" spans="1:12">
      <x:c r="A18012" s="0" t="s">
        <x:v>2</x:v>
      </x:c>
      <x:c r="B18012" s="0" t="s">
        <x:v>4</x:v>
      </x:c>
      <x:c r="C18012" s="0" t="s">
        <x:v>406</x:v>
      </x:c>
      <x:c r="D18012" s="0" t="s">
        <x:v>407</x:v>
      </x:c>
      <x:c r="E18012" s="0" t="s">
        <x:v>363</x:v>
      </x:c>
      <x:c r="F18012" s="0" t="s">
        <x:v>364</x:v>
      </x:c>
      <x:c r="G18012" s="0" t="s">
        <x:v>308</x:v>
      </x:c>
      <x:c r="H18012" s="0" t="s">
        <x:v>309</x:v>
      </x:c>
      <x:c r="I18012" s="0" t="s">
        <x:v>57</x:v>
      </x:c>
      <x:c r="J18012" s="0" t="s">
        <x:v>57</x:v>
      </x:c>
      <x:c r="K18012" s="0" t="s">
        <x:v>58</x:v>
      </x:c>
      <x:c r="L18012" s="0">
        <x:v>0</x:v>
      </x:c>
    </x:row>
    <x:row r="18013" spans="1:12">
      <x:c r="A18013" s="0" t="s">
        <x:v>2</x:v>
      </x:c>
      <x:c r="B18013" s="0" t="s">
        <x:v>4</x:v>
      </x:c>
      <x:c r="C18013" s="0" t="s">
        <x:v>406</x:v>
      </x:c>
      <x:c r="D18013" s="0" t="s">
        <x:v>407</x:v>
      </x:c>
      <x:c r="E18013" s="0" t="s">
        <x:v>363</x:v>
      </x:c>
      <x:c r="F18013" s="0" t="s">
        <x:v>364</x:v>
      </x:c>
      <x:c r="G18013" s="0" t="s">
        <x:v>308</x:v>
      </x:c>
      <x:c r="H18013" s="0" t="s">
        <x:v>309</x:v>
      </x:c>
      <x:c r="I18013" s="0" t="s">
        <x:v>59</x:v>
      </x:c>
      <x:c r="J18013" s="0" t="s">
        <x:v>59</x:v>
      </x:c>
      <x:c r="K18013" s="0" t="s">
        <x:v>58</x:v>
      </x:c>
      <x:c r="L18013" s="0">
        <x:v>3</x:v>
      </x:c>
    </x:row>
    <x:row r="18014" spans="1:12">
      <x:c r="A18014" s="0" t="s">
        <x:v>2</x:v>
      </x:c>
      <x:c r="B18014" s="0" t="s">
        <x:v>4</x:v>
      </x:c>
      <x:c r="C18014" s="0" t="s">
        <x:v>406</x:v>
      </x:c>
      <x:c r="D18014" s="0" t="s">
        <x:v>407</x:v>
      </x:c>
      <x:c r="E18014" s="0" t="s">
        <x:v>363</x:v>
      </x:c>
      <x:c r="F18014" s="0" t="s">
        <x:v>364</x:v>
      </x:c>
      <x:c r="G18014" s="0" t="s">
        <x:v>310</x:v>
      </x:c>
      <x:c r="H18014" s="0" t="s">
        <x:v>311</x:v>
      </x:c>
      <x:c r="I18014" s="0" t="s">
        <x:v>57</x:v>
      </x:c>
      <x:c r="J18014" s="0" t="s">
        <x:v>57</x:v>
      </x:c>
      <x:c r="K18014" s="0" t="s">
        <x:v>58</x:v>
      </x:c>
      <x:c r="L18014" s="0">
        <x:v>0</x:v>
      </x:c>
    </x:row>
    <x:row r="18015" spans="1:12">
      <x:c r="A18015" s="0" t="s">
        <x:v>2</x:v>
      </x:c>
      <x:c r="B18015" s="0" t="s">
        <x:v>4</x:v>
      </x:c>
      <x:c r="C18015" s="0" t="s">
        <x:v>406</x:v>
      </x:c>
      <x:c r="D18015" s="0" t="s">
        <x:v>407</x:v>
      </x:c>
      <x:c r="E18015" s="0" t="s">
        <x:v>363</x:v>
      </x:c>
      <x:c r="F18015" s="0" t="s">
        <x:v>364</x:v>
      </x:c>
      <x:c r="G18015" s="0" t="s">
        <x:v>310</x:v>
      </x:c>
      <x:c r="H18015" s="0" t="s">
        <x:v>311</x:v>
      </x:c>
      <x:c r="I18015" s="0" t="s">
        <x:v>59</x:v>
      </x:c>
      <x:c r="J18015" s="0" t="s">
        <x:v>59</x:v>
      </x:c>
      <x:c r="K18015" s="0" t="s">
        <x:v>58</x:v>
      </x:c>
      <x:c r="L18015" s="0">
        <x:v>1</x:v>
      </x:c>
    </x:row>
    <x:row r="18016" spans="1:12">
      <x:c r="A18016" s="0" t="s">
        <x:v>2</x:v>
      </x:c>
      <x:c r="B18016" s="0" t="s">
        <x:v>4</x:v>
      </x:c>
      <x:c r="C18016" s="0" t="s">
        <x:v>406</x:v>
      </x:c>
      <x:c r="D18016" s="0" t="s">
        <x:v>407</x:v>
      </x:c>
      <x:c r="E18016" s="0" t="s">
        <x:v>363</x:v>
      </x:c>
      <x:c r="F18016" s="0" t="s">
        <x:v>364</x:v>
      </x:c>
      <x:c r="G18016" s="0" t="s">
        <x:v>312</x:v>
      </x:c>
      <x:c r="H18016" s="0" t="s">
        <x:v>313</x:v>
      </x:c>
      <x:c r="I18016" s="0" t="s">
        <x:v>57</x:v>
      </x:c>
      <x:c r="J18016" s="0" t="s">
        <x:v>57</x:v>
      </x:c>
      <x:c r="K18016" s="0" t="s">
        <x:v>58</x:v>
      </x:c>
      <x:c r="L18016" s="0">
        <x:v>0</x:v>
      </x:c>
    </x:row>
    <x:row r="18017" spans="1:12">
      <x:c r="A18017" s="0" t="s">
        <x:v>2</x:v>
      </x:c>
      <x:c r="B18017" s="0" t="s">
        <x:v>4</x:v>
      </x:c>
      <x:c r="C18017" s="0" t="s">
        <x:v>406</x:v>
      </x:c>
      <x:c r="D18017" s="0" t="s">
        <x:v>407</x:v>
      </x:c>
      <x:c r="E18017" s="0" t="s">
        <x:v>363</x:v>
      </x:c>
      <x:c r="F18017" s="0" t="s">
        <x:v>364</x:v>
      </x:c>
      <x:c r="G18017" s="0" t="s">
        <x:v>312</x:v>
      </x:c>
      <x:c r="H18017" s="0" t="s">
        <x:v>313</x:v>
      </x:c>
      <x:c r="I18017" s="0" t="s">
        <x:v>59</x:v>
      </x:c>
      <x:c r="J18017" s="0" t="s">
        <x:v>59</x:v>
      </x:c>
      <x:c r="K18017" s="0" t="s">
        <x:v>58</x:v>
      </x:c>
      <x:c r="L18017" s="0">
        <x:v>0</x:v>
      </x:c>
    </x:row>
    <x:row r="18018" spans="1:12">
      <x:c r="A18018" s="0" t="s">
        <x:v>2</x:v>
      </x:c>
      <x:c r="B18018" s="0" t="s">
        <x:v>4</x:v>
      </x:c>
      <x:c r="C18018" s="0" t="s">
        <x:v>406</x:v>
      </x:c>
      <x:c r="D18018" s="0" t="s">
        <x:v>407</x:v>
      </x:c>
      <x:c r="E18018" s="0" t="s">
        <x:v>363</x:v>
      </x:c>
      <x:c r="F18018" s="0" t="s">
        <x:v>364</x:v>
      </x:c>
      <x:c r="G18018" s="0" t="s">
        <x:v>314</x:v>
      </x:c>
      <x:c r="H18018" s="0" t="s">
        <x:v>315</x:v>
      </x:c>
      <x:c r="I18018" s="0" t="s">
        <x:v>57</x:v>
      </x:c>
      <x:c r="J18018" s="0" t="s">
        <x:v>57</x:v>
      </x:c>
      <x:c r="K18018" s="0" t="s">
        <x:v>58</x:v>
      </x:c>
      <x:c r="L18018" s="0">
        <x:v>0</x:v>
      </x:c>
    </x:row>
    <x:row r="18019" spans="1:12">
      <x:c r="A18019" s="0" t="s">
        <x:v>2</x:v>
      </x:c>
      <x:c r="B18019" s="0" t="s">
        <x:v>4</x:v>
      </x:c>
      <x:c r="C18019" s="0" t="s">
        <x:v>406</x:v>
      </x:c>
      <x:c r="D18019" s="0" t="s">
        <x:v>407</x:v>
      </x:c>
      <x:c r="E18019" s="0" t="s">
        <x:v>363</x:v>
      </x:c>
      <x:c r="F18019" s="0" t="s">
        <x:v>364</x:v>
      </x:c>
      <x:c r="G18019" s="0" t="s">
        <x:v>314</x:v>
      </x:c>
      <x:c r="H18019" s="0" t="s">
        <x:v>315</x:v>
      </x:c>
      <x:c r="I18019" s="0" t="s">
        <x:v>59</x:v>
      </x:c>
      <x:c r="J18019" s="0" t="s">
        <x:v>59</x:v>
      </x:c>
      <x:c r="K18019" s="0" t="s">
        <x:v>58</x:v>
      </x:c>
      <x:c r="L18019" s="0">
        <x:v>0</x:v>
      </x:c>
    </x:row>
    <x:row r="18020" spans="1:12">
      <x:c r="A18020" s="0" t="s">
        <x:v>2</x:v>
      </x:c>
      <x:c r="B18020" s="0" t="s">
        <x:v>4</x:v>
      </x:c>
      <x:c r="C18020" s="0" t="s">
        <x:v>406</x:v>
      </x:c>
      <x:c r="D18020" s="0" t="s">
        <x:v>407</x:v>
      </x:c>
      <x:c r="E18020" s="0" t="s">
        <x:v>363</x:v>
      </x:c>
      <x:c r="F18020" s="0" t="s">
        <x:v>364</x:v>
      </x:c>
      <x:c r="G18020" s="0" t="s">
        <x:v>316</x:v>
      </x:c>
      <x:c r="H18020" s="0" t="s">
        <x:v>317</x:v>
      </x:c>
      <x:c r="I18020" s="0" t="s">
        <x:v>57</x:v>
      </x:c>
      <x:c r="J18020" s="0" t="s">
        <x:v>57</x:v>
      </x:c>
      <x:c r="K18020" s="0" t="s">
        <x:v>58</x:v>
      </x:c>
      <x:c r="L18020" s="0">
        <x:v>0</x:v>
      </x:c>
    </x:row>
    <x:row r="18021" spans="1:12">
      <x:c r="A18021" s="0" t="s">
        <x:v>2</x:v>
      </x:c>
      <x:c r="B18021" s="0" t="s">
        <x:v>4</x:v>
      </x:c>
      <x:c r="C18021" s="0" t="s">
        <x:v>406</x:v>
      </x:c>
      <x:c r="D18021" s="0" t="s">
        <x:v>407</x:v>
      </x:c>
      <x:c r="E18021" s="0" t="s">
        <x:v>363</x:v>
      </x:c>
      <x:c r="F18021" s="0" t="s">
        <x:v>364</x:v>
      </x:c>
      <x:c r="G18021" s="0" t="s">
        <x:v>316</x:v>
      </x:c>
      <x:c r="H18021" s="0" t="s">
        <x:v>317</x:v>
      </x:c>
      <x:c r="I18021" s="0" t="s">
        <x:v>59</x:v>
      </x:c>
      <x:c r="J18021" s="0" t="s">
        <x:v>59</x:v>
      </x:c>
      <x:c r="K18021" s="0" t="s">
        <x:v>58</x:v>
      </x:c>
      <x:c r="L18021" s="0">
        <x:v>1</x:v>
      </x:c>
    </x:row>
    <x:row r="18022" spans="1:12">
      <x:c r="A18022" s="0" t="s">
        <x:v>2</x:v>
      </x:c>
      <x:c r="B18022" s="0" t="s">
        <x:v>4</x:v>
      </x:c>
      <x:c r="C18022" s="0" t="s">
        <x:v>406</x:v>
      </x:c>
      <x:c r="D18022" s="0" t="s">
        <x:v>407</x:v>
      </x:c>
      <x:c r="E18022" s="0" t="s">
        <x:v>363</x:v>
      </x:c>
      <x:c r="F18022" s="0" t="s">
        <x:v>364</x:v>
      </x:c>
      <x:c r="G18022" s="0" t="s">
        <x:v>318</x:v>
      </x:c>
      <x:c r="H18022" s="0" t="s">
        <x:v>319</x:v>
      </x:c>
      <x:c r="I18022" s="0" t="s">
        <x:v>57</x:v>
      </x:c>
      <x:c r="J18022" s="0" t="s">
        <x:v>57</x:v>
      </x:c>
      <x:c r="K18022" s="0" t="s">
        <x:v>58</x:v>
      </x:c>
      <x:c r="L18022" s="0">
        <x:v>0</x:v>
      </x:c>
    </x:row>
    <x:row r="18023" spans="1:12">
      <x:c r="A18023" s="0" t="s">
        <x:v>2</x:v>
      </x:c>
      <x:c r="B18023" s="0" t="s">
        <x:v>4</x:v>
      </x:c>
      <x:c r="C18023" s="0" t="s">
        <x:v>406</x:v>
      </x:c>
      <x:c r="D18023" s="0" t="s">
        <x:v>407</x:v>
      </x:c>
      <x:c r="E18023" s="0" t="s">
        <x:v>363</x:v>
      </x:c>
      <x:c r="F18023" s="0" t="s">
        <x:v>364</x:v>
      </x:c>
      <x:c r="G18023" s="0" t="s">
        <x:v>318</x:v>
      </x:c>
      <x:c r="H18023" s="0" t="s">
        <x:v>319</x:v>
      </x:c>
      <x:c r="I18023" s="0" t="s">
        <x:v>59</x:v>
      </x:c>
      <x:c r="J18023" s="0" t="s">
        <x:v>59</x:v>
      </x:c>
      <x:c r="K18023" s="0" t="s">
        <x:v>58</x:v>
      </x:c>
      <x:c r="L18023" s="0">
        <x:v>3</x:v>
      </x:c>
    </x:row>
    <x:row r="18024" spans="1:12">
      <x:c r="A18024" s="0" t="s">
        <x:v>2</x:v>
      </x:c>
      <x:c r="B18024" s="0" t="s">
        <x:v>4</x:v>
      </x:c>
      <x:c r="C18024" s="0" t="s">
        <x:v>406</x:v>
      </x:c>
      <x:c r="D18024" s="0" t="s">
        <x:v>407</x:v>
      </x:c>
      <x:c r="E18024" s="0" t="s">
        <x:v>363</x:v>
      </x:c>
      <x:c r="F18024" s="0" t="s">
        <x:v>364</x:v>
      </x:c>
      <x:c r="G18024" s="0" t="s">
        <x:v>320</x:v>
      </x:c>
      <x:c r="H18024" s="0" t="s">
        <x:v>321</x:v>
      </x:c>
      <x:c r="I18024" s="0" t="s">
        <x:v>57</x:v>
      </x:c>
      <x:c r="J18024" s="0" t="s">
        <x:v>57</x:v>
      </x:c>
      <x:c r="K18024" s="0" t="s">
        <x:v>58</x:v>
      </x:c>
      <x:c r="L18024" s="0">
        <x:v>0</x:v>
      </x:c>
    </x:row>
    <x:row r="18025" spans="1:12">
      <x:c r="A18025" s="0" t="s">
        <x:v>2</x:v>
      </x:c>
      <x:c r="B18025" s="0" t="s">
        <x:v>4</x:v>
      </x:c>
      <x:c r="C18025" s="0" t="s">
        <x:v>406</x:v>
      </x:c>
      <x:c r="D18025" s="0" t="s">
        <x:v>407</x:v>
      </x:c>
      <x:c r="E18025" s="0" t="s">
        <x:v>363</x:v>
      </x:c>
      <x:c r="F18025" s="0" t="s">
        <x:v>364</x:v>
      </x:c>
      <x:c r="G18025" s="0" t="s">
        <x:v>320</x:v>
      </x:c>
      <x:c r="H18025" s="0" t="s">
        <x:v>321</x:v>
      </x:c>
      <x:c r="I18025" s="0" t="s">
        <x:v>59</x:v>
      </x:c>
      <x:c r="J18025" s="0" t="s">
        <x:v>59</x:v>
      </x:c>
      <x:c r="K18025" s="0" t="s">
        <x:v>58</x:v>
      </x:c>
      <x:c r="L18025" s="0">
        <x:v>4</x:v>
      </x:c>
    </x:row>
    <x:row r="18026" spans="1:12">
      <x:c r="A18026" s="0" t="s">
        <x:v>2</x:v>
      </x:c>
      <x:c r="B18026" s="0" t="s">
        <x:v>4</x:v>
      </x:c>
      <x:c r="C18026" s="0" t="s">
        <x:v>406</x:v>
      </x:c>
      <x:c r="D18026" s="0" t="s">
        <x:v>407</x:v>
      </x:c>
      <x:c r="E18026" s="0" t="s">
        <x:v>363</x:v>
      </x:c>
      <x:c r="F18026" s="0" t="s">
        <x:v>364</x:v>
      </x:c>
      <x:c r="G18026" s="0" t="s">
        <x:v>322</x:v>
      </x:c>
      <x:c r="H18026" s="0" t="s">
        <x:v>323</x:v>
      </x:c>
      <x:c r="I18026" s="0" t="s">
        <x:v>57</x:v>
      </x:c>
      <x:c r="J18026" s="0" t="s">
        <x:v>57</x:v>
      </x:c>
      <x:c r="K18026" s="0" t="s">
        <x:v>58</x:v>
      </x:c>
      <x:c r="L18026" s="0">
        <x:v>0</x:v>
      </x:c>
    </x:row>
    <x:row r="18027" spans="1:12">
      <x:c r="A18027" s="0" t="s">
        <x:v>2</x:v>
      </x:c>
      <x:c r="B18027" s="0" t="s">
        <x:v>4</x:v>
      </x:c>
      <x:c r="C18027" s="0" t="s">
        <x:v>406</x:v>
      </x:c>
      <x:c r="D18027" s="0" t="s">
        <x:v>407</x:v>
      </x:c>
      <x:c r="E18027" s="0" t="s">
        <x:v>363</x:v>
      </x:c>
      <x:c r="F18027" s="0" t="s">
        <x:v>364</x:v>
      </x:c>
      <x:c r="G18027" s="0" t="s">
        <x:v>322</x:v>
      </x:c>
      <x:c r="H18027" s="0" t="s">
        <x:v>323</x:v>
      </x:c>
      <x:c r="I18027" s="0" t="s">
        <x:v>59</x:v>
      </x:c>
      <x:c r="J18027" s="0" t="s">
        <x:v>59</x:v>
      </x:c>
      <x:c r="K18027" s="0" t="s">
        <x:v>58</x:v>
      </x:c>
      <x:c r="L18027" s="0">
        <x:v>0</x:v>
      </x:c>
    </x:row>
    <x:row r="18028" spans="1:12">
      <x:c r="A18028" s="0" t="s">
        <x:v>2</x:v>
      </x:c>
      <x:c r="B18028" s="0" t="s">
        <x:v>4</x:v>
      </x:c>
      <x:c r="C18028" s="0" t="s">
        <x:v>406</x:v>
      </x:c>
      <x:c r="D18028" s="0" t="s">
        <x:v>407</x:v>
      </x:c>
      <x:c r="E18028" s="0" t="s">
        <x:v>363</x:v>
      </x:c>
      <x:c r="F18028" s="0" t="s">
        <x:v>364</x:v>
      </x:c>
      <x:c r="G18028" s="0" t="s">
        <x:v>324</x:v>
      </x:c>
      <x:c r="H18028" s="0" t="s">
        <x:v>325</x:v>
      </x:c>
      <x:c r="I18028" s="0" t="s">
        <x:v>57</x:v>
      </x:c>
      <x:c r="J18028" s="0" t="s">
        <x:v>57</x:v>
      </x:c>
      <x:c r="K18028" s="0" t="s">
        <x:v>58</x:v>
      </x:c>
      <x:c r="L18028" s="0">
        <x:v>0</x:v>
      </x:c>
    </x:row>
    <x:row r="18029" spans="1:12">
      <x:c r="A18029" s="0" t="s">
        <x:v>2</x:v>
      </x:c>
      <x:c r="B18029" s="0" t="s">
        <x:v>4</x:v>
      </x:c>
      <x:c r="C18029" s="0" t="s">
        <x:v>406</x:v>
      </x:c>
      <x:c r="D18029" s="0" t="s">
        <x:v>407</x:v>
      </x:c>
      <x:c r="E18029" s="0" t="s">
        <x:v>363</x:v>
      </x:c>
      <x:c r="F18029" s="0" t="s">
        <x:v>364</x:v>
      </x:c>
      <x:c r="G18029" s="0" t="s">
        <x:v>324</x:v>
      </x:c>
      <x:c r="H18029" s="0" t="s">
        <x:v>325</x:v>
      </x:c>
      <x:c r="I18029" s="0" t="s">
        <x:v>59</x:v>
      </x:c>
      <x:c r="J18029" s="0" t="s">
        <x:v>59</x:v>
      </x:c>
      <x:c r="K18029" s="0" t="s">
        <x:v>58</x:v>
      </x:c>
      <x:c r="L18029" s="0">
        <x:v>0</x:v>
      </x:c>
    </x:row>
    <x:row r="18030" spans="1:12">
      <x:c r="A18030" s="0" t="s">
        <x:v>2</x:v>
      </x:c>
      <x:c r="B18030" s="0" t="s">
        <x:v>4</x:v>
      </x:c>
      <x:c r="C18030" s="0" t="s">
        <x:v>406</x:v>
      </x:c>
      <x:c r="D18030" s="0" t="s">
        <x:v>407</x:v>
      </x:c>
      <x:c r="E18030" s="0" t="s">
        <x:v>363</x:v>
      </x:c>
      <x:c r="F18030" s="0" t="s">
        <x:v>364</x:v>
      </x:c>
      <x:c r="G18030" s="0" t="s">
        <x:v>326</x:v>
      </x:c>
      <x:c r="H18030" s="0" t="s">
        <x:v>327</x:v>
      </x:c>
      <x:c r="I18030" s="0" t="s">
        <x:v>57</x:v>
      </x:c>
      <x:c r="J18030" s="0" t="s">
        <x:v>57</x:v>
      </x:c>
      <x:c r="K18030" s="0" t="s">
        <x:v>58</x:v>
      </x:c>
      <x:c r="L18030" s="0">
        <x:v>0</x:v>
      </x:c>
    </x:row>
    <x:row r="18031" spans="1:12">
      <x:c r="A18031" s="0" t="s">
        <x:v>2</x:v>
      </x:c>
      <x:c r="B18031" s="0" t="s">
        <x:v>4</x:v>
      </x:c>
      <x:c r="C18031" s="0" t="s">
        <x:v>406</x:v>
      </x:c>
      <x:c r="D18031" s="0" t="s">
        <x:v>407</x:v>
      </x:c>
      <x:c r="E18031" s="0" t="s">
        <x:v>363</x:v>
      </x:c>
      <x:c r="F18031" s="0" t="s">
        <x:v>364</x:v>
      </x:c>
      <x:c r="G18031" s="0" t="s">
        <x:v>326</x:v>
      </x:c>
      <x:c r="H18031" s="0" t="s">
        <x:v>327</x:v>
      </x:c>
      <x:c r="I18031" s="0" t="s">
        <x:v>59</x:v>
      </x:c>
      <x:c r="J18031" s="0" t="s">
        <x:v>59</x:v>
      </x:c>
      <x:c r="K18031" s="0" t="s">
        <x:v>58</x:v>
      </x:c>
      <x:c r="L18031" s="0">
        <x:v>2</x:v>
      </x:c>
    </x:row>
    <x:row r="18032" spans="1:12">
      <x:c r="A18032" s="0" t="s">
        <x:v>2</x:v>
      </x:c>
      <x:c r="B18032" s="0" t="s">
        <x:v>4</x:v>
      </x:c>
      <x:c r="C18032" s="0" t="s">
        <x:v>406</x:v>
      </x:c>
      <x:c r="D18032" s="0" t="s">
        <x:v>407</x:v>
      </x:c>
      <x:c r="E18032" s="0" t="s">
        <x:v>363</x:v>
      </x:c>
      <x:c r="F18032" s="0" t="s">
        <x:v>364</x:v>
      </x:c>
      <x:c r="G18032" s="0" t="s">
        <x:v>328</x:v>
      </x:c>
      <x:c r="H18032" s="0" t="s">
        <x:v>329</x:v>
      </x:c>
      <x:c r="I18032" s="0" t="s">
        <x:v>57</x:v>
      </x:c>
      <x:c r="J18032" s="0" t="s">
        <x:v>57</x:v>
      </x:c>
      <x:c r="K18032" s="0" t="s">
        <x:v>58</x:v>
      </x:c>
      <x:c r="L18032" s="0">
        <x:v>0</x:v>
      </x:c>
    </x:row>
    <x:row r="18033" spans="1:12">
      <x:c r="A18033" s="0" t="s">
        <x:v>2</x:v>
      </x:c>
      <x:c r="B18033" s="0" t="s">
        <x:v>4</x:v>
      </x:c>
      <x:c r="C18033" s="0" t="s">
        <x:v>406</x:v>
      </x:c>
      <x:c r="D18033" s="0" t="s">
        <x:v>407</x:v>
      </x:c>
      <x:c r="E18033" s="0" t="s">
        <x:v>363</x:v>
      </x:c>
      <x:c r="F18033" s="0" t="s">
        <x:v>364</x:v>
      </x:c>
      <x:c r="G18033" s="0" t="s">
        <x:v>328</x:v>
      </x:c>
      <x:c r="H18033" s="0" t="s">
        <x:v>329</x:v>
      </x:c>
      <x:c r="I18033" s="0" t="s">
        <x:v>59</x:v>
      </x:c>
      <x:c r="J18033" s="0" t="s">
        <x:v>59</x:v>
      </x:c>
      <x:c r="K18033" s="0" t="s">
        <x:v>58</x:v>
      </x:c>
      <x:c r="L18033" s="0">
        <x:v>4</x:v>
      </x:c>
    </x:row>
    <x:row r="18034" spans="1:12">
      <x:c r="A18034" s="0" t="s">
        <x:v>2</x:v>
      </x:c>
      <x:c r="B18034" s="0" t="s">
        <x:v>4</x:v>
      </x:c>
      <x:c r="C18034" s="0" t="s">
        <x:v>406</x:v>
      </x:c>
      <x:c r="D18034" s="0" t="s">
        <x:v>407</x:v>
      </x:c>
      <x:c r="E18034" s="0" t="s">
        <x:v>363</x:v>
      </x:c>
      <x:c r="F18034" s="0" t="s">
        <x:v>364</x:v>
      </x:c>
      <x:c r="G18034" s="0" t="s">
        <x:v>330</x:v>
      </x:c>
      <x:c r="H18034" s="0" t="s">
        <x:v>331</x:v>
      </x:c>
      <x:c r="I18034" s="0" t="s">
        <x:v>57</x:v>
      </x:c>
      <x:c r="J18034" s="0" t="s">
        <x:v>57</x:v>
      </x:c>
      <x:c r="K18034" s="0" t="s">
        <x:v>58</x:v>
      </x:c>
      <x:c r="L18034" s="0">
        <x:v>0</x:v>
      </x:c>
    </x:row>
    <x:row r="18035" spans="1:12">
      <x:c r="A18035" s="0" t="s">
        <x:v>2</x:v>
      </x:c>
      <x:c r="B18035" s="0" t="s">
        <x:v>4</x:v>
      </x:c>
      <x:c r="C18035" s="0" t="s">
        <x:v>406</x:v>
      </x:c>
      <x:c r="D18035" s="0" t="s">
        <x:v>407</x:v>
      </x:c>
      <x:c r="E18035" s="0" t="s">
        <x:v>363</x:v>
      </x:c>
      <x:c r="F18035" s="0" t="s">
        <x:v>364</x:v>
      </x:c>
      <x:c r="G18035" s="0" t="s">
        <x:v>330</x:v>
      </x:c>
      <x:c r="H18035" s="0" t="s">
        <x:v>331</x:v>
      </x:c>
      <x:c r="I18035" s="0" t="s">
        <x:v>59</x:v>
      </x:c>
      <x:c r="J18035" s="0" t="s">
        <x:v>59</x:v>
      </x:c>
      <x:c r="K18035" s="0" t="s">
        <x:v>58</x:v>
      </x:c>
      <x:c r="L18035" s="0">
        <x:v>12</x:v>
      </x:c>
    </x:row>
    <x:row r="18036" spans="1:12">
      <x:c r="A18036" s="0" t="s">
        <x:v>2</x:v>
      </x:c>
      <x:c r="B18036" s="0" t="s">
        <x:v>4</x:v>
      </x:c>
      <x:c r="C18036" s="0" t="s">
        <x:v>406</x:v>
      </x:c>
      <x:c r="D18036" s="0" t="s">
        <x:v>407</x:v>
      </x:c>
      <x:c r="E18036" s="0" t="s">
        <x:v>363</x:v>
      </x:c>
      <x:c r="F18036" s="0" t="s">
        <x:v>364</x:v>
      </x:c>
      <x:c r="G18036" s="0" t="s">
        <x:v>332</x:v>
      </x:c>
      <x:c r="H18036" s="0" t="s">
        <x:v>333</x:v>
      </x:c>
      <x:c r="I18036" s="0" t="s">
        <x:v>57</x:v>
      </x:c>
      <x:c r="J18036" s="0" t="s">
        <x:v>57</x:v>
      </x:c>
      <x:c r="K18036" s="0" t="s">
        <x:v>58</x:v>
      </x:c>
      <x:c r="L18036" s="0">
        <x:v>0</x:v>
      </x:c>
    </x:row>
    <x:row r="18037" spans="1:12">
      <x:c r="A18037" s="0" t="s">
        <x:v>2</x:v>
      </x:c>
      <x:c r="B18037" s="0" t="s">
        <x:v>4</x:v>
      </x:c>
      <x:c r="C18037" s="0" t="s">
        <x:v>406</x:v>
      </x:c>
      <x:c r="D18037" s="0" t="s">
        <x:v>407</x:v>
      </x:c>
      <x:c r="E18037" s="0" t="s">
        <x:v>363</x:v>
      </x:c>
      <x:c r="F18037" s="0" t="s">
        <x:v>364</x:v>
      </x:c>
      <x:c r="G18037" s="0" t="s">
        <x:v>332</x:v>
      </x:c>
      <x:c r="H18037" s="0" t="s">
        <x:v>333</x:v>
      </x:c>
      <x:c r="I18037" s="0" t="s">
        <x:v>59</x:v>
      </x:c>
      <x:c r="J18037" s="0" t="s">
        <x:v>59</x:v>
      </x:c>
      <x:c r="K18037" s="0" t="s">
        <x:v>58</x:v>
      </x:c>
      <x:c r="L18037" s="0">
        <x:v>2</x:v>
      </x:c>
    </x:row>
    <x:row r="18038" spans="1:12">
      <x:c r="A18038" s="0" t="s">
        <x:v>2</x:v>
      </x:c>
      <x:c r="B18038" s="0" t="s">
        <x:v>4</x:v>
      </x:c>
      <x:c r="C18038" s="0" t="s">
        <x:v>406</x:v>
      </x:c>
      <x:c r="D18038" s="0" t="s">
        <x:v>407</x:v>
      </x:c>
      <x:c r="E18038" s="0" t="s">
        <x:v>363</x:v>
      </x:c>
      <x:c r="F18038" s="0" t="s">
        <x:v>364</x:v>
      </x:c>
      <x:c r="G18038" s="0" t="s">
        <x:v>334</x:v>
      </x:c>
      <x:c r="H18038" s="0" t="s">
        <x:v>335</x:v>
      </x:c>
      <x:c r="I18038" s="0" t="s">
        <x:v>57</x:v>
      </x:c>
      <x:c r="J18038" s="0" t="s">
        <x:v>57</x:v>
      </x:c>
      <x:c r="K18038" s="0" t="s">
        <x:v>58</x:v>
      </x:c>
      <x:c r="L18038" s="0">
        <x:v>0</x:v>
      </x:c>
    </x:row>
    <x:row r="18039" spans="1:12">
      <x:c r="A18039" s="0" t="s">
        <x:v>2</x:v>
      </x:c>
      <x:c r="B18039" s="0" t="s">
        <x:v>4</x:v>
      </x:c>
      <x:c r="C18039" s="0" t="s">
        <x:v>406</x:v>
      </x:c>
      <x:c r="D18039" s="0" t="s">
        <x:v>407</x:v>
      </x:c>
      <x:c r="E18039" s="0" t="s">
        <x:v>363</x:v>
      </x:c>
      <x:c r="F18039" s="0" t="s">
        <x:v>364</x:v>
      </x:c>
      <x:c r="G18039" s="0" t="s">
        <x:v>334</x:v>
      </x:c>
      <x:c r="H18039" s="0" t="s">
        <x:v>335</x:v>
      </x:c>
      <x:c r="I18039" s="0" t="s">
        <x:v>59</x:v>
      </x:c>
      <x:c r="J18039" s="0" t="s">
        <x:v>59</x:v>
      </x:c>
      <x:c r="K18039" s="0" t="s">
        <x:v>58</x:v>
      </x:c>
      <x:c r="L18039" s="0">
        <x:v>5</x:v>
      </x:c>
    </x:row>
    <x:row r="18040" spans="1:12">
      <x:c r="A18040" s="0" t="s">
        <x:v>2</x:v>
      </x:c>
      <x:c r="B18040" s="0" t="s">
        <x:v>4</x:v>
      </x:c>
      <x:c r="C18040" s="0" t="s">
        <x:v>406</x:v>
      </x:c>
      <x:c r="D18040" s="0" t="s">
        <x:v>407</x:v>
      </x:c>
      <x:c r="E18040" s="0" t="s">
        <x:v>363</x:v>
      </x:c>
      <x:c r="F18040" s="0" t="s">
        <x:v>364</x:v>
      </x:c>
      <x:c r="G18040" s="0" t="s">
        <x:v>336</x:v>
      </x:c>
      <x:c r="H18040" s="0" t="s">
        <x:v>337</x:v>
      </x:c>
      <x:c r="I18040" s="0" t="s">
        <x:v>57</x:v>
      </x:c>
      <x:c r="J18040" s="0" t="s">
        <x:v>57</x:v>
      </x:c>
      <x:c r="K18040" s="0" t="s">
        <x:v>58</x:v>
      </x:c>
      <x:c r="L18040" s="0">
        <x:v>0</x:v>
      </x:c>
    </x:row>
    <x:row r="18041" spans="1:12">
      <x:c r="A18041" s="0" t="s">
        <x:v>2</x:v>
      </x:c>
      <x:c r="B18041" s="0" t="s">
        <x:v>4</x:v>
      </x:c>
      <x:c r="C18041" s="0" t="s">
        <x:v>406</x:v>
      </x:c>
      <x:c r="D18041" s="0" t="s">
        <x:v>407</x:v>
      </x:c>
      <x:c r="E18041" s="0" t="s">
        <x:v>363</x:v>
      </x:c>
      <x:c r="F18041" s="0" t="s">
        <x:v>364</x:v>
      </x:c>
      <x:c r="G18041" s="0" t="s">
        <x:v>336</x:v>
      </x:c>
      <x:c r="H18041" s="0" t="s">
        <x:v>337</x:v>
      </x:c>
      <x:c r="I18041" s="0" t="s">
        <x:v>59</x:v>
      </x:c>
      <x:c r="J18041" s="0" t="s">
        <x:v>59</x:v>
      </x:c>
      <x:c r="K18041" s="0" t="s">
        <x:v>58</x:v>
      </x:c>
      <x:c r="L18041" s="0">
        <x:v>14</x:v>
      </x:c>
    </x:row>
    <x:row r="18042" spans="1:12">
      <x:c r="A18042" s="0" t="s">
        <x:v>2</x:v>
      </x:c>
      <x:c r="B18042" s="0" t="s">
        <x:v>4</x:v>
      </x:c>
      <x:c r="C18042" s="0" t="s">
        <x:v>406</x:v>
      </x:c>
      <x:c r="D18042" s="0" t="s">
        <x:v>407</x:v>
      </x:c>
      <x:c r="E18042" s="0" t="s">
        <x:v>363</x:v>
      </x:c>
      <x:c r="F18042" s="0" t="s">
        <x:v>364</x:v>
      </x:c>
      <x:c r="G18042" s="0" t="s">
        <x:v>338</x:v>
      </x:c>
      <x:c r="H18042" s="0" t="s">
        <x:v>339</x:v>
      </x:c>
      <x:c r="I18042" s="0" t="s">
        <x:v>57</x:v>
      </x:c>
      <x:c r="J18042" s="0" t="s">
        <x:v>57</x:v>
      </x:c>
      <x:c r="K18042" s="0" t="s">
        <x:v>58</x:v>
      </x:c>
      <x:c r="L18042" s="0">
        <x:v>0</x:v>
      </x:c>
    </x:row>
    <x:row r="18043" spans="1:12">
      <x:c r="A18043" s="0" t="s">
        <x:v>2</x:v>
      </x:c>
      <x:c r="B18043" s="0" t="s">
        <x:v>4</x:v>
      </x:c>
      <x:c r="C18043" s="0" t="s">
        <x:v>406</x:v>
      </x:c>
      <x:c r="D18043" s="0" t="s">
        <x:v>407</x:v>
      </x:c>
      <x:c r="E18043" s="0" t="s">
        <x:v>363</x:v>
      </x:c>
      <x:c r="F18043" s="0" t="s">
        <x:v>364</x:v>
      </x:c>
      <x:c r="G18043" s="0" t="s">
        <x:v>338</x:v>
      </x:c>
      <x:c r="H18043" s="0" t="s">
        <x:v>339</x:v>
      </x:c>
      <x:c r="I18043" s="0" t="s">
        <x:v>59</x:v>
      </x:c>
      <x:c r="J18043" s="0" t="s">
        <x:v>59</x:v>
      </x:c>
      <x:c r="K18043" s="0" t="s">
        <x:v>58</x:v>
      </x:c>
      <x:c r="L18043" s="0">
        <x:v>3</x:v>
      </x:c>
    </x:row>
    <x:row r="18044" spans="1:12">
      <x:c r="A18044" s="0" t="s">
        <x:v>2</x:v>
      </x:c>
      <x:c r="B18044" s="0" t="s">
        <x:v>4</x:v>
      </x:c>
      <x:c r="C18044" s="0" t="s">
        <x:v>406</x:v>
      </x:c>
      <x:c r="D18044" s="0" t="s">
        <x:v>407</x:v>
      </x:c>
      <x:c r="E18044" s="0" t="s">
        <x:v>363</x:v>
      </x:c>
      <x:c r="F18044" s="0" t="s">
        <x:v>364</x:v>
      </x:c>
      <x:c r="G18044" s="0" t="s">
        <x:v>340</x:v>
      </x:c>
      <x:c r="H18044" s="0" t="s">
        <x:v>341</x:v>
      </x:c>
      <x:c r="I18044" s="0" t="s">
        <x:v>57</x:v>
      </x:c>
      <x:c r="J18044" s="0" t="s">
        <x:v>57</x:v>
      </x:c>
      <x:c r="K18044" s="0" t="s">
        <x:v>58</x:v>
      </x:c>
      <x:c r="L18044" s="0">
        <x:v>2</x:v>
      </x:c>
    </x:row>
    <x:row r="18045" spans="1:12">
      <x:c r="A18045" s="0" t="s">
        <x:v>2</x:v>
      </x:c>
      <x:c r="B18045" s="0" t="s">
        <x:v>4</x:v>
      </x:c>
      <x:c r="C18045" s="0" t="s">
        <x:v>406</x:v>
      </x:c>
      <x:c r="D18045" s="0" t="s">
        <x:v>407</x:v>
      </x:c>
      <x:c r="E18045" s="0" t="s">
        <x:v>363</x:v>
      </x:c>
      <x:c r="F18045" s="0" t="s">
        <x:v>364</x:v>
      </x:c>
      <x:c r="G18045" s="0" t="s">
        <x:v>340</x:v>
      </x:c>
      <x:c r="H18045" s="0" t="s">
        <x:v>341</x:v>
      </x:c>
      <x:c r="I18045" s="0" t="s">
        <x:v>59</x:v>
      </x:c>
      <x:c r="J18045" s="0" t="s">
        <x:v>59</x:v>
      </x:c>
      <x:c r="K18045" s="0" t="s">
        <x:v>58</x:v>
      </x:c>
      <x:c r="L18045" s="0">
        <x:v>0</x:v>
      </x:c>
    </x:row>
    <x:row r="18046" spans="1:12">
      <x:c r="A18046" s="0" t="s">
        <x:v>2</x:v>
      </x:c>
      <x:c r="B18046" s="0" t="s">
        <x:v>4</x:v>
      </x:c>
      <x:c r="C18046" s="0" t="s">
        <x:v>406</x:v>
      </x:c>
      <x:c r="D18046" s="0" t="s">
        <x:v>407</x:v>
      </x:c>
      <x:c r="E18046" s="0" t="s">
        <x:v>363</x:v>
      </x:c>
      <x:c r="F18046" s="0" t="s">
        <x:v>364</x:v>
      </x:c>
      <x:c r="G18046" s="0" t="s">
        <x:v>342</x:v>
      </x:c>
      <x:c r="H18046" s="0" t="s">
        <x:v>343</x:v>
      </x:c>
      <x:c r="I18046" s="0" t="s">
        <x:v>57</x:v>
      </x:c>
      <x:c r="J18046" s="0" t="s">
        <x:v>57</x:v>
      </x:c>
      <x:c r="K18046" s="0" t="s">
        <x:v>58</x:v>
      </x:c>
      <x:c r="L18046" s="0">
        <x:v>1</x:v>
      </x:c>
    </x:row>
    <x:row r="18047" spans="1:12">
      <x:c r="A18047" s="0" t="s">
        <x:v>2</x:v>
      </x:c>
      <x:c r="B18047" s="0" t="s">
        <x:v>4</x:v>
      </x:c>
      <x:c r="C18047" s="0" t="s">
        <x:v>406</x:v>
      </x:c>
      <x:c r="D18047" s="0" t="s">
        <x:v>407</x:v>
      </x:c>
      <x:c r="E18047" s="0" t="s">
        <x:v>363</x:v>
      </x:c>
      <x:c r="F18047" s="0" t="s">
        <x:v>364</x:v>
      </x:c>
      <x:c r="G18047" s="0" t="s">
        <x:v>342</x:v>
      </x:c>
      <x:c r="H18047" s="0" t="s">
        <x:v>343</x:v>
      </x:c>
      <x:c r="I18047" s="0" t="s">
        <x:v>59</x:v>
      </x:c>
      <x:c r="J18047" s="0" t="s">
        <x:v>59</x:v>
      </x:c>
      <x:c r="K18047" s="0" t="s">
        <x:v>58</x:v>
      </x:c>
      <x:c r="L18047" s="0">
        <x:v>2</x:v>
      </x:c>
    </x:row>
    <x:row r="18048" spans="1:12">
      <x:c r="A18048" s="0" t="s">
        <x:v>2</x:v>
      </x:c>
      <x:c r="B18048" s="0" t="s">
        <x:v>4</x:v>
      </x:c>
      <x:c r="C18048" s="0" t="s">
        <x:v>406</x:v>
      </x:c>
      <x:c r="D18048" s="0" t="s">
        <x:v>407</x:v>
      </x:c>
      <x:c r="E18048" s="0" t="s">
        <x:v>363</x:v>
      </x:c>
      <x:c r="F18048" s="0" t="s">
        <x:v>364</x:v>
      </x:c>
      <x:c r="G18048" s="0" t="s">
        <x:v>344</x:v>
      </x:c>
      <x:c r="H18048" s="0" t="s">
        <x:v>345</x:v>
      </x:c>
      <x:c r="I18048" s="0" t="s">
        <x:v>57</x:v>
      </x:c>
      <x:c r="J18048" s="0" t="s">
        <x:v>57</x:v>
      </x:c>
      <x:c r="K18048" s="0" t="s">
        <x:v>58</x:v>
      </x:c>
      <x:c r="L18048" s="0">
        <x:v>6</x:v>
      </x:c>
    </x:row>
    <x:row r="18049" spans="1:12">
      <x:c r="A18049" s="0" t="s">
        <x:v>2</x:v>
      </x:c>
      <x:c r="B18049" s="0" t="s">
        <x:v>4</x:v>
      </x:c>
      <x:c r="C18049" s="0" t="s">
        <x:v>406</x:v>
      </x:c>
      <x:c r="D18049" s="0" t="s">
        <x:v>407</x:v>
      </x:c>
      <x:c r="E18049" s="0" t="s">
        <x:v>363</x:v>
      </x:c>
      <x:c r="F18049" s="0" t="s">
        <x:v>364</x:v>
      </x:c>
      <x:c r="G18049" s="0" t="s">
        <x:v>344</x:v>
      </x:c>
      <x:c r="H18049" s="0" t="s">
        <x:v>345</x:v>
      </x:c>
      <x:c r="I18049" s="0" t="s">
        <x:v>59</x:v>
      </x:c>
      <x:c r="J18049" s="0" t="s">
        <x:v>59</x:v>
      </x:c>
      <x:c r="K18049" s="0" t="s">
        <x:v>58</x:v>
      </x:c>
      <x:c r="L18049" s="0">
        <x:v>4</x:v>
      </x:c>
    </x:row>
    <x:row r="18050" spans="1:12">
      <x:c r="A18050" s="0" t="s">
        <x:v>2</x:v>
      </x:c>
      <x:c r="B18050" s="0" t="s">
        <x:v>4</x:v>
      </x:c>
      <x:c r="C18050" s="0" t="s">
        <x:v>406</x:v>
      </x:c>
      <x:c r="D18050" s="0" t="s">
        <x:v>407</x:v>
      </x:c>
      <x:c r="E18050" s="0" t="s">
        <x:v>363</x:v>
      </x:c>
      <x:c r="F18050" s="0" t="s">
        <x:v>364</x:v>
      </x:c>
      <x:c r="G18050" s="0" t="s">
        <x:v>346</x:v>
      </x:c>
      <x:c r="H18050" s="0" t="s">
        <x:v>347</x:v>
      </x:c>
      <x:c r="I18050" s="0" t="s">
        <x:v>57</x:v>
      </x:c>
      <x:c r="J18050" s="0" t="s">
        <x:v>57</x:v>
      </x:c>
      <x:c r="K18050" s="0" t="s">
        <x:v>58</x:v>
      </x:c>
      <x:c r="L18050" s="0">
        <x:v>6</x:v>
      </x:c>
    </x:row>
    <x:row r="18051" spans="1:12">
      <x:c r="A18051" s="0" t="s">
        <x:v>2</x:v>
      </x:c>
      <x:c r="B18051" s="0" t="s">
        <x:v>4</x:v>
      </x:c>
      <x:c r="C18051" s="0" t="s">
        <x:v>406</x:v>
      </x:c>
      <x:c r="D18051" s="0" t="s">
        <x:v>407</x:v>
      </x:c>
      <x:c r="E18051" s="0" t="s">
        <x:v>363</x:v>
      </x:c>
      <x:c r="F18051" s="0" t="s">
        <x:v>364</x:v>
      </x:c>
      <x:c r="G18051" s="0" t="s">
        <x:v>346</x:v>
      </x:c>
      <x:c r="H18051" s="0" t="s">
        <x:v>347</x:v>
      </x:c>
      <x:c r="I18051" s="0" t="s">
        <x:v>59</x:v>
      </x:c>
      <x:c r="J18051" s="0" t="s">
        <x:v>59</x:v>
      </x:c>
      <x:c r="K18051" s="0" t="s">
        <x:v>58</x:v>
      </x:c>
      <x:c r="L18051" s="0">
        <x:v>7</x:v>
      </x:c>
    </x:row>
    <x:row r="18052" spans="1:12">
      <x:c r="A18052" s="0" t="s">
        <x:v>2</x:v>
      </x:c>
      <x:c r="B18052" s="0" t="s">
        <x:v>4</x:v>
      </x:c>
      <x:c r="C18052" s="0" t="s">
        <x:v>406</x:v>
      </x:c>
      <x:c r="D18052" s="0" t="s">
        <x:v>407</x:v>
      </x:c>
      <x:c r="E18052" s="0" t="s">
        <x:v>363</x:v>
      </x:c>
      <x:c r="F18052" s="0" t="s">
        <x:v>364</x:v>
      </x:c>
      <x:c r="G18052" s="0" t="s">
        <x:v>348</x:v>
      </x:c>
      <x:c r="H18052" s="0" t="s">
        <x:v>349</x:v>
      </x:c>
      <x:c r="I18052" s="0" t="s">
        <x:v>57</x:v>
      </x:c>
      <x:c r="J18052" s="0" t="s">
        <x:v>57</x:v>
      </x:c>
      <x:c r="K18052" s="0" t="s">
        <x:v>58</x:v>
      </x:c>
      <x:c r="L18052" s="0">
        <x:v>4</x:v>
      </x:c>
    </x:row>
    <x:row r="18053" spans="1:12">
      <x:c r="A18053" s="0" t="s">
        <x:v>2</x:v>
      </x:c>
      <x:c r="B18053" s="0" t="s">
        <x:v>4</x:v>
      </x:c>
      <x:c r="C18053" s="0" t="s">
        <x:v>406</x:v>
      </x:c>
      <x:c r="D18053" s="0" t="s">
        <x:v>407</x:v>
      </x:c>
      <x:c r="E18053" s="0" t="s">
        <x:v>363</x:v>
      </x:c>
      <x:c r="F18053" s="0" t="s">
        <x:v>364</x:v>
      </x:c>
      <x:c r="G18053" s="0" t="s">
        <x:v>348</x:v>
      </x:c>
      <x:c r="H18053" s="0" t="s">
        <x:v>349</x:v>
      </x:c>
      <x:c r="I18053" s="0" t="s">
        <x:v>59</x:v>
      </x:c>
      <x:c r="J18053" s="0" t="s">
        <x:v>59</x:v>
      </x:c>
      <x:c r="K18053" s="0" t="s">
        <x:v>58</x:v>
      </x:c>
      <x:c r="L18053" s="0">
        <x:v>10</x:v>
      </x:c>
    </x:row>
    <x:row r="18054" spans="1:12">
      <x:c r="A18054" s="0" t="s">
        <x:v>2</x:v>
      </x:c>
      <x:c r="B18054" s="0" t="s">
        <x:v>4</x:v>
      </x:c>
      <x:c r="C18054" s="0" t="s">
        <x:v>406</x:v>
      </x:c>
      <x:c r="D18054" s="0" t="s">
        <x:v>407</x:v>
      </x:c>
      <x:c r="E18054" s="0" t="s">
        <x:v>363</x:v>
      </x:c>
      <x:c r="F18054" s="0" t="s">
        <x:v>364</x:v>
      </x:c>
      <x:c r="G18054" s="0" t="s">
        <x:v>350</x:v>
      </x:c>
      <x:c r="H18054" s="0" t="s">
        <x:v>351</x:v>
      </x:c>
      <x:c r="I18054" s="0" t="s">
        <x:v>57</x:v>
      </x:c>
      <x:c r="J18054" s="0" t="s">
        <x:v>57</x:v>
      </x:c>
      <x:c r="K18054" s="0" t="s">
        <x:v>58</x:v>
      </x:c>
      <x:c r="L18054" s="0">
        <x:v>1</x:v>
      </x:c>
    </x:row>
    <x:row r="18055" spans="1:12">
      <x:c r="A18055" s="0" t="s">
        <x:v>2</x:v>
      </x:c>
      <x:c r="B18055" s="0" t="s">
        <x:v>4</x:v>
      </x:c>
      <x:c r="C18055" s="0" t="s">
        <x:v>406</x:v>
      </x:c>
      <x:c r="D18055" s="0" t="s">
        <x:v>407</x:v>
      </x:c>
      <x:c r="E18055" s="0" t="s">
        <x:v>363</x:v>
      </x:c>
      <x:c r="F18055" s="0" t="s">
        <x:v>364</x:v>
      </x:c>
      <x:c r="G18055" s="0" t="s">
        <x:v>350</x:v>
      </x:c>
      <x:c r="H18055" s="0" t="s">
        <x:v>351</x:v>
      </x:c>
      <x:c r="I18055" s="0" t="s">
        <x:v>59</x:v>
      </x:c>
      <x:c r="J18055" s="0" t="s">
        <x:v>59</x:v>
      </x:c>
      <x:c r="K18055" s="0" t="s">
        <x:v>58</x:v>
      </x:c>
      <x:c r="L18055" s="0">
        <x:v>0</x:v>
      </x:c>
    </x:row>
    <x:row r="18056" spans="1:12">
      <x:c r="A18056" s="0" t="s">
        <x:v>2</x:v>
      </x:c>
      <x:c r="B18056" s="0" t="s">
        <x:v>4</x:v>
      </x:c>
      <x:c r="C18056" s="0" t="s">
        <x:v>406</x:v>
      </x:c>
      <x:c r="D18056" s="0" t="s">
        <x:v>407</x:v>
      </x:c>
      <x:c r="E18056" s="0" t="s">
        <x:v>363</x:v>
      </x:c>
      <x:c r="F18056" s="0" t="s">
        <x:v>364</x:v>
      </x:c>
      <x:c r="G18056" s="0" t="s">
        <x:v>51</x:v>
      </x:c>
      <x:c r="H18056" s="0" t="s">
        <x:v>352</x:v>
      </x:c>
      <x:c r="I18056" s="0" t="s">
        <x:v>57</x:v>
      </x:c>
      <x:c r="J18056" s="0" t="s">
        <x:v>57</x:v>
      </x:c>
      <x:c r="K18056" s="0" t="s">
        <x:v>58</x:v>
      </x:c>
      <x:c r="L18056" s="0">
        <x:v>9656</x:v>
      </x:c>
    </x:row>
    <x:row r="18057" spans="1:12">
      <x:c r="A18057" s="0" t="s">
        <x:v>2</x:v>
      </x:c>
      <x:c r="B18057" s="0" t="s">
        <x:v>4</x:v>
      </x:c>
      <x:c r="C18057" s="0" t="s">
        <x:v>406</x:v>
      </x:c>
      <x:c r="D18057" s="0" t="s">
        <x:v>407</x:v>
      </x:c>
      <x:c r="E18057" s="0" t="s">
        <x:v>363</x:v>
      </x:c>
      <x:c r="F18057" s="0" t="s">
        <x:v>364</x:v>
      </x:c>
      <x:c r="G18057" s="0" t="s">
        <x:v>51</x:v>
      </x:c>
      <x:c r="H18057" s="0" t="s">
        <x:v>352</x:v>
      </x:c>
      <x:c r="I18057" s="0" t="s">
        <x:v>59</x:v>
      </x:c>
      <x:c r="J18057" s="0" t="s">
        <x:v>59</x:v>
      </x:c>
      <x:c r="K18057" s="0" t="s">
        <x:v>58</x:v>
      </x:c>
      <x:c r="L18057" s="0">
        <x:v>10032</x:v>
      </x:c>
    </x:row>
    <x:row r="18058" spans="1:12">
      <x:c r="A18058" s="0" t="s">
        <x:v>2</x:v>
      </x:c>
      <x:c r="B18058" s="0" t="s">
        <x:v>4</x:v>
      </x:c>
      <x:c r="C18058" s="0" t="s">
        <x:v>406</x:v>
      </x:c>
      <x:c r="D18058" s="0" t="s">
        <x:v>407</x:v>
      </x:c>
      <x:c r="E18058" s="0" t="s">
        <x:v>365</x:v>
      </x:c>
      <x:c r="F18058" s="0" t="s">
        <x:v>366</x:v>
      </x:c>
      <x:c r="G18058" s="0" t="s">
        <x:v>55</x:v>
      </x:c>
      <x:c r="H18058" s="0" t="s">
        <x:v>56</x:v>
      </x:c>
      <x:c r="I18058" s="0" t="s">
        <x:v>57</x:v>
      </x:c>
      <x:c r="J18058" s="0" t="s">
        <x:v>57</x:v>
      </x:c>
      <x:c r="K18058" s="0" t="s">
        <x:v>58</x:v>
      </x:c>
      <x:c r="L18058" s="0">
        <x:v>12926</x:v>
      </x:c>
    </x:row>
    <x:row r="18059" spans="1:12">
      <x:c r="A18059" s="0" t="s">
        <x:v>2</x:v>
      </x:c>
      <x:c r="B18059" s="0" t="s">
        <x:v>4</x:v>
      </x:c>
      <x:c r="C18059" s="0" t="s">
        <x:v>406</x:v>
      </x:c>
      <x:c r="D18059" s="0" t="s">
        <x:v>407</x:v>
      </x:c>
      <x:c r="E18059" s="0" t="s">
        <x:v>365</x:v>
      </x:c>
      <x:c r="F18059" s="0" t="s">
        <x:v>366</x:v>
      </x:c>
      <x:c r="G18059" s="0" t="s">
        <x:v>55</x:v>
      </x:c>
      <x:c r="H18059" s="0" t="s">
        <x:v>56</x:v>
      </x:c>
      <x:c r="I18059" s="0" t="s">
        <x:v>59</x:v>
      </x:c>
      <x:c r="J18059" s="0" t="s">
        <x:v>59</x:v>
      </x:c>
      <x:c r="K18059" s="0" t="s">
        <x:v>58</x:v>
      </x:c>
      <x:c r="L18059" s="0">
        <x:v>13654</x:v>
      </x:c>
    </x:row>
    <x:row r="18060" spans="1:12">
      <x:c r="A18060" s="0" t="s">
        <x:v>2</x:v>
      </x:c>
      <x:c r="B18060" s="0" t="s">
        <x:v>4</x:v>
      </x:c>
      <x:c r="C18060" s="0" t="s">
        <x:v>406</x:v>
      </x:c>
      <x:c r="D18060" s="0" t="s">
        <x:v>407</x:v>
      </x:c>
      <x:c r="E18060" s="0" t="s">
        <x:v>365</x:v>
      </x:c>
      <x:c r="F18060" s="0" t="s">
        <x:v>366</x:v>
      </x:c>
      <x:c r="G18060" s="0" t="s">
        <x:v>60</x:v>
      </x:c>
      <x:c r="H18060" s="0" t="s">
        <x:v>61</x:v>
      </x:c>
      <x:c r="I18060" s="0" t="s">
        <x:v>57</x:v>
      </x:c>
      <x:c r="J18060" s="0" t="s">
        <x:v>57</x:v>
      </x:c>
      <x:c r="K18060" s="0" t="s">
        <x:v>58</x:v>
      </x:c>
      <x:c r="L18060" s="0">
        <x:v>56</x:v>
      </x:c>
    </x:row>
    <x:row r="18061" spans="1:12">
      <x:c r="A18061" s="0" t="s">
        <x:v>2</x:v>
      </x:c>
      <x:c r="B18061" s="0" t="s">
        <x:v>4</x:v>
      </x:c>
      <x:c r="C18061" s="0" t="s">
        <x:v>406</x:v>
      </x:c>
      <x:c r="D18061" s="0" t="s">
        <x:v>407</x:v>
      </x:c>
      <x:c r="E18061" s="0" t="s">
        <x:v>365</x:v>
      </x:c>
      <x:c r="F18061" s="0" t="s">
        <x:v>366</x:v>
      </x:c>
      <x:c r="G18061" s="0" t="s">
        <x:v>60</x:v>
      </x:c>
      <x:c r="H18061" s="0" t="s">
        <x:v>61</x:v>
      </x:c>
      <x:c r="I18061" s="0" t="s">
        <x:v>59</x:v>
      </x:c>
      <x:c r="J18061" s="0" t="s">
        <x:v>59</x:v>
      </x:c>
      <x:c r="K18061" s="0" t="s">
        <x:v>58</x:v>
      </x:c>
      <x:c r="L18061" s="0">
        <x:v>84</x:v>
      </x:c>
    </x:row>
    <x:row r="18062" spans="1:12">
      <x:c r="A18062" s="0" t="s">
        <x:v>2</x:v>
      </x:c>
      <x:c r="B18062" s="0" t="s">
        <x:v>4</x:v>
      </x:c>
      <x:c r="C18062" s="0" t="s">
        <x:v>406</x:v>
      </x:c>
      <x:c r="D18062" s="0" t="s">
        <x:v>407</x:v>
      </x:c>
      <x:c r="E18062" s="0" t="s">
        <x:v>365</x:v>
      </x:c>
      <x:c r="F18062" s="0" t="s">
        <x:v>366</x:v>
      </x:c>
      <x:c r="G18062" s="0" t="s">
        <x:v>62</x:v>
      </x:c>
      <x:c r="H18062" s="0" t="s">
        <x:v>63</x:v>
      </x:c>
      <x:c r="I18062" s="0" t="s">
        <x:v>57</x:v>
      </x:c>
      <x:c r="J18062" s="0" t="s">
        <x:v>57</x:v>
      </x:c>
      <x:c r="K18062" s="0" t="s">
        <x:v>58</x:v>
      </x:c>
      <x:c r="L18062" s="0">
        <x:v>71</x:v>
      </x:c>
    </x:row>
    <x:row r="18063" spans="1:12">
      <x:c r="A18063" s="0" t="s">
        <x:v>2</x:v>
      </x:c>
      <x:c r="B18063" s="0" t="s">
        <x:v>4</x:v>
      </x:c>
      <x:c r="C18063" s="0" t="s">
        <x:v>406</x:v>
      </x:c>
      <x:c r="D18063" s="0" t="s">
        <x:v>407</x:v>
      </x:c>
      <x:c r="E18063" s="0" t="s">
        <x:v>365</x:v>
      </x:c>
      <x:c r="F18063" s="0" t="s">
        <x:v>366</x:v>
      </x:c>
      <x:c r="G18063" s="0" t="s">
        <x:v>62</x:v>
      </x:c>
      <x:c r="H18063" s="0" t="s">
        <x:v>63</x:v>
      </x:c>
      <x:c r="I18063" s="0" t="s">
        <x:v>59</x:v>
      </x:c>
      <x:c r="J18063" s="0" t="s">
        <x:v>59</x:v>
      </x:c>
      <x:c r="K18063" s="0" t="s">
        <x:v>58</x:v>
      </x:c>
      <x:c r="L18063" s="0">
        <x:v>7</x:v>
      </x:c>
    </x:row>
    <x:row r="18064" spans="1:12">
      <x:c r="A18064" s="0" t="s">
        <x:v>2</x:v>
      </x:c>
      <x:c r="B18064" s="0" t="s">
        <x:v>4</x:v>
      </x:c>
      <x:c r="C18064" s="0" t="s">
        <x:v>406</x:v>
      </x:c>
      <x:c r="D18064" s="0" t="s">
        <x:v>407</x:v>
      </x:c>
      <x:c r="E18064" s="0" t="s">
        <x:v>365</x:v>
      </x:c>
      <x:c r="F18064" s="0" t="s">
        <x:v>366</x:v>
      </x:c>
      <x:c r="G18064" s="0" t="s">
        <x:v>64</x:v>
      </x:c>
      <x:c r="H18064" s="0" t="s">
        <x:v>65</x:v>
      </x:c>
      <x:c r="I18064" s="0" t="s">
        <x:v>57</x:v>
      </x:c>
      <x:c r="J18064" s="0" t="s">
        <x:v>57</x:v>
      </x:c>
      <x:c r="K18064" s="0" t="s">
        <x:v>58</x:v>
      </x:c>
      <x:c r="L18064" s="0">
        <x:v>505</x:v>
      </x:c>
    </x:row>
    <x:row r="18065" spans="1:12">
      <x:c r="A18065" s="0" t="s">
        <x:v>2</x:v>
      </x:c>
      <x:c r="B18065" s="0" t="s">
        <x:v>4</x:v>
      </x:c>
      <x:c r="C18065" s="0" t="s">
        <x:v>406</x:v>
      </x:c>
      <x:c r="D18065" s="0" t="s">
        <x:v>407</x:v>
      </x:c>
      <x:c r="E18065" s="0" t="s">
        <x:v>365</x:v>
      </x:c>
      <x:c r="F18065" s="0" t="s">
        <x:v>366</x:v>
      </x:c>
      <x:c r="G18065" s="0" t="s">
        <x:v>64</x:v>
      </x:c>
      <x:c r="H18065" s="0" t="s">
        <x:v>65</x:v>
      </x:c>
      <x:c r="I18065" s="0" t="s">
        <x:v>59</x:v>
      </x:c>
      <x:c r="J18065" s="0" t="s">
        <x:v>59</x:v>
      </x:c>
      <x:c r="K18065" s="0" t="s">
        <x:v>58</x:v>
      </x:c>
      <x:c r="L18065" s="0">
        <x:v>461</x:v>
      </x:c>
    </x:row>
    <x:row r="18066" spans="1:12">
      <x:c r="A18066" s="0" t="s">
        <x:v>2</x:v>
      </x:c>
      <x:c r="B18066" s="0" t="s">
        <x:v>4</x:v>
      </x:c>
      <x:c r="C18066" s="0" t="s">
        <x:v>406</x:v>
      </x:c>
      <x:c r="D18066" s="0" t="s">
        <x:v>407</x:v>
      </x:c>
      <x:c r="E18066" s="0" t="s">
        <x:v>365</x:v>
      </x:c>
      <x:c r="F18066" s="0" t="s">
        <x:v>366</x:v>
      </x:c>
      <x:c r="G18066" s="0" t="s">
        <x:v>66</x:v>
      </x:c>
      <x:c r="H18066" s="0" t="s">
        <x:v>67</x:v>
      </x:c>
      <x:c r="I18066" s="0" t="s">
        <x:v>57</x:v>
      </x:c>
      <x:c r="J18066" s="0" t="s">
        <x:v>57</x:v>
      </x:c>
      <x:c r="K18066" s="0" t="s">
        <x:v>58</x:v>
      </x:c>
      <x:c r="L18066" s="0">
        <x:v>1</x:v>
      </x:c>
    </x:row>
    <x:row r="18067" spans="1:12">
      <x:c r="A18067" s="0" t="s">
        <x:v>2</x:v>
      </x:c>
      <x:c r="B18067" s="0" t="s">
        <x:v>4</x:v>
      </x:c>
      <x:c r="C18067" s="0" t="s">
        <x:v>406</x:v>
      </x:c>
      <x:c r="D18067" s="0" t="s">
        <x:v>407</x:v>
      </x:c>
      <x:c r="E18067" s="0" t="s">
        <x:v>365</x:v>
      </x:c>
      <x:c r="F18067" s="0" t="s">
        <x:v>366</x:v>
      </x:c>
      <x:c r="G18067" s="0" t="s">
        <x:v>66</x:v>
      </x:c>
      <x:c r="H18067" s="0" t="s">
        <x:v>67</x:v>
      </x:c>
      <x:c r="I18067" s="0" t="s">
        <x:v>59</x:v>
      </x:c>
      <x:c r="J18067" s="0" t="s">
        <x:v>59</x:v>
      </x:c>
      <x:c r="K18067" s="0" t="s">
        <x:v>58</x:v>
      </x:c>
      <x:c r="L18067" s="0">
        <x:v>6</x:v>
      </x:c>
    </x:row>
    <x:row r="18068" spans="1:12">
      <x:c r="A18068" s="0" t="s">
        <x:v>2</x:v>
      </x:c>
      <x:c r="B18068" s="0" t="s">
        <x:v>4</x:v>
      </x:c>
      <x:c r="C18068" s="0" t="s">
        <x:v>406</x:v>
      </x:c>
      <x:c r="D18068" s="0" t="s">
        <x:v>407</x:v>
      </x:c>
      <x:c r="E18068" s="0" t="s">
        <x:v>365</x:v>
      </x:c>
      <x:c r="F18068" s="0" t="s">
        <x:v>366</x:v>
      </x:c>
      <x:c r="G18068" s="0" t="s">
        <x:v>68</x:v>
      </x:c>
      <x:c r="H18068" s="0" t="s">
        <x:v>69</x:v>
      </x:c>
      <x:c r="I18068" s="0" t="s">
        <x:v>57</x:v>
      </x:c>
      <x:c r="J18068" s="0" t="s">
        <x:v>57</x:v>
      </x:c>
      <x:c r="K18068" s="0" t="s">
        <x:v>58</x:v>
      </x:c>
      <x:c r="L18068" s="0">
        <x:v>7</x:v>
      </x:c>
    </x:row>
    <x:row r="18069" spans="1:12">
      <x:c r="A18069" s="0" t="s">
        <x:v>2</x:v>
      </x:c>
      <x:c r="B18069" s="0" t="s">
        <x:v>4</x:v>
      </x:c>
      <x:c r="C18069" s="0" t="s">
        <x:v>406</x:v>
      </x:c>
      <x:c r="D18069" s="0" t="s">
        <x:v>407</x:v>
      </x:c>
      <x:c r="E18069" s="0" t="s">
        <x:v>365</x:v>
      </x:c>
      <x:c r="F18069" s="0" t="s">
        <x:v>366</x:v>
      </x:c>
      <x:c r="G18069" s="0" t="s">
        <x:v>68</x:v>
      </x:c>
      <x:c r="H18069" s="0" t="s">
        <x:v>69</x:v>
      </x:c>
      <x:c r="I18069" s="0" t="s">
        <x:v>59</x:v>
      </x:c>
      <x:c r="J18069" s="0" t="s">
        <x:v>59</x:v>
      </x:c>
      <x:c r="K18069" s="0" t="s">
        <x:v>58</x:v>
      </x:c>
      <x:c r="L18069" s="0">
        <x:v>3</x:v>
      </x:c>
    </x:row>
    <x:row r="18070" spans="1:12">
      <x:c r="A18070" s="0" t="s">
        <x:v>2</x:v>
      </x:c>
      <x:c r="B18070" s="0" t="s">
        <x:v>4</x:v>
      </x:c>
      <x:c r="C18070" s="0" t="s">
        <x:v>406</x:v>
      </x:c>
      <x:c r="D18070" s="0" t="s">
        <x:v>407</x:v>
      </x:c>
      <x:c r="E18070" s="0" t="s">
        <x:v>365</x:v>
      </x:c>
      <x:c r="F18070" s="0" t="s">
        <x:v>366</x:v>
      </x:c>
      <x:c r="G18070" s="0" t="s">
        <x:v>70</x:v>
      </x:c>
      <x:c r="H18070" s="0" t="s">
        <x:v>71</x:v>
      </x:c>
      <x:c r="I18070" s="0" t="s">
        <x:v>57</x:v>
      </x:c>
      <x:c r="J18070" s="0" t="s">
        <x:v>57</x:v>
      </x:c>
      <x:c r="K18070" s="0" t="s">
        <x:v>58</x:v>
      </x:c>
      <x:c r="L18070" s="0">
        <x:v>4</x:v>
      </x:c>
    </x:row>
    <x:row r="18071" spans="1:12">
      <x:c r="A18071" s="0" t="s">
        <x:v>2</x:v>
      </x:c>
      <x:c r="B18071" s="0" t="s">
        <x:v>4</x:v>
      </x:c>
      <x:c r="C18071" s="0" t="s">
        <x:v>406</x:v>
      </x:c>
      <x:c r="D18071" s="0" t="s">
        <x:v>407</x:v>
      </x:c>
      <x:c r="E18071" s="0" t="s">
        <x:v>365</x:v>
      </x:c>
      <x:c r="F18071" s="0" t="s">
        <x:v>366</x:v>
      </x:c>
      <x:c r="G18071" s="0" t="s">
        <x:v>70</x:v>
      </x:c>
      <x:c r="H18071" s="0" t="s">
        <x:v>71</x:v>
      </x:c>
      <x:c r="I18071" s="0" t="s">
        <x:v>59</x:v>
      </x:c>
      <x:c r="J18071" s="0" t="s">
        <x:v>59</x:v>
      </x:c>
      <x:c r="K18071" s="0" t="s">
        <x:v>58</x:v>
      </x:c>
      <x:c r="L18071" s="0">
        <x:v>3</x:v>
      </x:c>
    </x:row>
    <x:row r="18072" spans="1:12">
      <x:c r="A18072" s="0" t="s">
        <x:v>2</x:v>
      </x:c>
      <x:c r="B18072" s="0" t="s">
        <x:v>4</x:v>
      </x:c>
      <x:c r="C18072" s="0" t="s">
        <x:v>406</x:v>
      </x:c>
      <x:c r="D18072" s="0" t="s">
        <x:v>407</x:v>
      </x:c>
      <x:c r="E18072" s="0" t="s">
        <x:v>365</x:v>
      </x:c>
      <x:c r="F18072" s="0" t="s">
        <x:v>366</x:v>
      </x:c>
      <x:c r="G18072" s="0" t="s">
        <x:v>72</x:v>
      </x:c>
      <x:c r="H18072" s="0" t="s">
        <x:v>73</x:v>
      </x:c>
      <x:c r="I18072" s="0" t="s">
        <x:v>57</x:v>
      </x:c>
      <x:c r="J18072" s="0" t="s">
        <x:v>57</x:v>
      </x:c>
      <x:c r="K18072" s="0" t="s">
        <x:v>58</x:v>
      </x:c>
      <x:c r="L18072" s="0">
        <x:v>5</x:v>
      </x:c>
    </x:row>
    <x:row r="18073" spans="1:12">
      <x:c r="A18073" s="0" t="s">
        <x:v>2</x:v>
      </x:c>
      <x:c r="B18073" s="0" t="s">
        <x:v>4</x:v>
      </x:c>
      <x:c r="C18073" s="0" t="s">
        <x:v>406</x:v>
      </x:c>
      <x:c r="D18073" s="0" t="s">
        <x:v>407</x:v>
      </x:c>
      <x:c r="E18073" s="0" t="s">
        <x:v>365</x:v>
      </x:c>
      <x:c r="F18073" s="0" t="s">
        <x:v>366</x:v>
      </x:c>
      <x:c r="G18073" s="0" t="s">
        <x:v>72</x:v>
      </x:c>
      <x:c r="H18073" s="0" t="s">
        <x:v>73</x:v>
      </x:c>
      <x:c r="I18073" s="0" t="s">
        <x:v>59</x:v>
      </x:c>
      <x:c r="J18073" s="0" t="s">
        <x:v>59</x:v>
      </x:c>
      <x:c r="K18073" s="0" t="s">
        <x:v>58</x:v>
      </x:c>
      <x:c r="L18073" s="0">
        <x:v>4</x:v>
      </x:c>
    </x:row>
    <x:row r="18074" spans="1:12">
      <x:c r="A18074" s="0" t="s">
        <x:v>2</x:v>
      </x:c>
      <x:c r="B18074" s="0" t="s">
        <x:v>4</x:v>
      </x:c>
      <x:c r="C18074" s="0" t="s">
        <x:v>406</x:v>
      </x:c>
      <x:c r="D18074" s="0" t="s">
        <x:v>407</x:v>
      </x:c>
      <x:c r="E18074" s="0" t="s">
        <x:v>365</x:v>
      </x:c>
      <x:c r="F18074" s="0" t="s">
        <x:v>366</x:v>
      </x:c>
      <x:c r="G18074" s="0" t="s">
        <x:v>74</x:v>
      </x:c>
      <x:c r="H18074" s="0" t="s">
        <x:v>75</x:v>
      </x:c>
      <x:c r="I18074" s="0" t="s">
        <x:v>57</x:v>
      </x:c>
      <x:c r="J18074" s="0" t="s">
        <x:v>57</x:v>
      </x:c>
      <x:c r="K18074" s="0" t="s">
        <x:v>58</x:v>
      </x:c>
      <x:c r="L18074" s="0">
        <x:v>35</x:v>
      </x:c>
    </x:row>
    <x:row r="18075" spans="1:12">
      <x:c r="A18075" s="0" t="s">
        <x:v>2</x:v>
      </x:c>
      <x:c r="B18075" s="0" t="s">
        <x:v>4</x:v>
      </x:c>
      <x:c r="C18075" s="0" t="s">
        <x:v>406</x:v>
      </x:c>
      <x:c r="D18075" s="0" t="s">
        <x:v>407</x:v>
      </x:c>
      <x:c r="E18075" s="0" t="s">
        <x:v>365</x:v>
      </x:c>
      <x:c r="F18075" s="0" t="s">
        <x:v>366</x:v>
      </x:c>
      <x:c r="G18075" s="0" t="s">
        <x:v>74</x:v>
      </x:c>
      <x:c r="H18075" s="0" t="s">
        <x:v>75</x:v>
      </x:c>
      <x:c r="I18075" s="0" t="s">
        <x:v>59</x:v>
      </x:c>
      <x:c r="J18075" s="0" t="s">
        <x:v>59</x:v>
      </x:c>
      <x:c r="K18075" s="0" t="s">
        <x:v>58</x:v>
      </x:c>
      <x:c r="L18075" s="0">
        <x:v>29</x:v>
      </x:c>
    </x:row>
    <x:row r="18076" spans="1:12">
      <x:c r="A18076" s="0" t="s">
        <x:v>2</x:v>
      </x:c>
      <x:c r="B18076" s="0" t="s">
        <x:v>4</x:v>
      </x:c>
      <x:c r="C18076" s="0" t="s">
        <x:v>406</x:v>
      </x:c>
      <x:c r="D18076" s="0" t="s">
        <x:v>407</x:v>
      </x:c>
      <x:c r="E18076" s="0" t="s">
        <x:v>365</x:v>
      </x:c>
      <x:c r="F18076" s="0" t="s">
        <x:v>366</x:v>
      </x:c>
      <x:c r="G18076" s="0" t="s">
        <x:v>76</x:v>
      </x:c>
      <x:c r="H18076" s="0" t="s">
        <x:v>77</x:v>
      </x:c>
      <x:c r="I18076" s="0" t="s">
        <x:v>57</x:v>
      </x:c>
      <x:c r="J18076" s="0" t="s">
        <x:v>57</x:v>
      </x:c>
      <x:c r="K18076" s="0" t="s">
        <x:v>58</x:v>
      </x:c>
      <x:c r="L18076" s="0">
        <x:v>63</x:v>
      </x:c>
    </x:row>
    <x:row r="18077" spans="1:12">
      <x:c r="A18077" s="0" t="s">
        <x:v>2</x:v>
      </x:c>
      <x:c r="B18077" s="0" t="s">
        <x:v>4</x:v>
      </x:c>
      <x:c r="C18077" s="0" t="s">
        <x:v>406</x:v>
      </x:c>
      <x:c r="D18077" s="0" t="s">
        <x:v>407</x:v>
      </x:c>
      <x:c r="E18077" s="0" t="s">
        <x:v>365</x:v>
      </x:c>
      <x:c r="F18077" s="0" t="s">
        <x:v>366</x:v>
      </x:c>
      <x:c r="G18077" s="0" t="s">
        <x:v>76</x:v>
      </x:c>
      <x:c r="H18077" s="0" t="s">
        <x:v>77</x:v>
      </x:c>
      <x:c r="I18077" s="0" t="s">
        <x:v>59</x:v>
      </x:c>
      <x:c r="J18077" s="0" t="s">
        <x:v>59</x:v>
      </x:c>
      <x:c r="K18077" s="0" t="s">
        <x:v>58</x:v>
      </x:c>
      <x:c r="L18077" s="0">
        <x:v>70</x:v>
      </x:c>
    </x:row>
    <x:row r="18078" spans="1:12">
      <x:c r="A18078" s="0" t="s">
        <x:v>2</x:v>
      </x:c>
      <x:c r="B18078" s="0" t="s">
        <x:v>4</x:v>
      </x:c>
      <x:c r="C18078" s="0" t="s">
        <x:v>406</x:v>
      </x:c>
      <x:c r="D18078" s="0" t="s">
        <x:v>407</x:v>
      </x:c>
      <x:c r="E18078" s="0" t="s">
        <x:v>365</x:v>
      </x:c>
      <x:c r="F18078" s="0" t="s">
        <x:v>366</x:v>
      </x:c>
      <x:c r="G18078" s="0" t="s">
        <x:v>78</x:v>
      </x:c>
      <x:c r="H18078" s="0" t="s">
        <x:v>79</x:v>
      </x:c>
      <x:c r="I18078" s="0" t="s">
        <x:v>57</x:v>
      </x:c>
      <x:c r="J18078" s="0" t="s">
        <x:v>57</x:v>
      </x:c>
      <x:c r="K18078" s="0" t="s">
        <x:v>58</x:v>
      </x:c>
      <x:c r="L18078" s="0">
        <x:v>0</x:v>
      </x:c>
    </x:row>
    <x:row r="18079" spans="1:12">
      <x:c r="A18079" s="0" t="s">
        <x:v>2</x:v>
      </x:c>
      <x:c r="B18079" s="0" t="s">
        <x:v>4</x:v>
      </x:c>
      <x:c r="C18079" s="0" t="s">
        <x:v>406</x:v>
      </x:c>
      <x:c r="D18079" s="0" t="s">
        <x:v>407</x:v>
      </x:c>
      <x:c r="E18079" s="0" t="s">
        <x:v>365</x:v>
      </x:c>
      <x:c r="F18079" s="0" t="s">
        <x:v>366</x:v>
      </x:c>
      <x:c r="G18079" s="0" t="s">
        <x:v>78</x:v>
      </x:c>
      <x:c r="H18079" s="0" t="s">
        <x:v>79</x:v>
      </x:c>
      <x:c r="I18079" s="0" t="s">
        <x:v>59</x:v>
      </x:c>
      <x:c r="J18079" s="0" t="s">
        <x:v>59</x:v>
      </x:c>
      <x:c r="K18079" s="0" t="s">
        <x:v>58</x:v>
      </x:c>
      <x:c r="L18079" s="0">
        <x:v>3</x:v>
      </x:c>
    </x:row>
    <x:row r="18080" spans="1:12">
      <x:c r="A18080" s="0" t="s">
        <x:v>2</x:v>
      </x:c>
      <x:c r="B18080" s="0" t="s">
        <x:v>4</x:v>
      </x:c>
      <x:c r="C18080" s="0" t="s">
        <x:v>406</x:v>
      </x:c>
      <x:c r="D18080" s="0" t="s">
        <x:v>407</x:v>
      </x:c>
      <x:c r="E18080" s="0" t="s">
        <x:v>365</x:v>
      </x:c>
      <x:c r="F18080" s="0" t="s">
        <x:v>366</x:v>
      </x:c>
      <x:c r="G18080" s="0" t="s">
        <x:v>80</x:v>
      </x:c>
      <x:c r="H18080" s="0" t="s">
        <x:v>81</x:v>
      </x:c>
      <x:c r="I18080" s="0" t="s">
        <x:v>57</x:v>
      </x:c>
      <x:c r="J18080" s="0" t="s">
        <x:v>57</x:v>
      </x:c>
      <x:c r="K18080" s="0" t="s">
        <x:v>58</x:v>
      </x:c>
      <x:c r="L18080" s="0">
        <x:v>19</x:v>
      </x:c>
    </x:row>
    <x:row r="18081" spans="1:12">
      <x:c r="A18081" s="0" t="s">
        <x:v>2</x:v>
      </x:c>
      <x:c r="B18081" s="0" t="s">
        <x:v>4</x:v>
      </x:c>
      <x:c r="C18081" s="0" t="s">
        <x:v>406</x:v>
      </x:c>
      <x:c r="D18081" s="0" t="s">
        <x:v>407</x:v>
      </x:c>
      <x:c r="E18081" s="0" t="s">
        <x:v>365</x:v>
      </x:c>
      <x:c r="F18081" s="0" t="s">
        <x:v>366</x:v>
      </x:c>
      <x:c r="G18081" s="0" t="s">
        <x:v>80</x:v>
      </x:c>
      <x:c r="H18081" s="0" t="s">
        <x:v>81</x:v>
      </x:c>
      <x:c r="I18081" s="0" t="s">
        <x:v>59</x:v>
      </x:c>
      <x:c r="J18081" s="0" t="s">
        <x:v>59</x:v>
      </x:c>
      <x:c r="K18081" s="0" t="s">
        <x:v>58</x:v>
      </x:c>
      <x:c r="L18081" s="0">
        <x:v>23</x:v>
      </x:c>
    </x:row>
    <x:row r="18082" spans="1:12">
      <x:c r="A18082" s="0" t="s">
        <x:v>2</x:v>
      </x:c>
      <x:c r="B18082" s="0" t="s">
        <x:v>4</x:v>
      </x:c>
      <x:c r="C18082" s="0" t="s">
        <x:v>406</x:v>
      </x:c>
      <x:c r="D18082" s="0" t="s">
        <x:v>407</x:v>
      </x:c>
      <x:c r="E18082" s="0" t="s">
        <x:v>365</x:v>
      </x:c>
      <x:c r="F18082" s="0" t="s">
        <x:v>366</x:v>
      </x:c>
      <x:c r="G18082" s="0" t="s">
        <x:v>82</x:v>
      </x:c>
      <x:c r="H18082" s="0" t="s">
        <x:v>83</x:v>
      </x:c>
      <x:c r="I18082" s="0" t="s">
        <x:v>57</x:v>
      </x:c>
      <x:c r="J18082" s="0" t="s">
        <x:v>57</x:v>
      </x:c>
      <x:c r="K18082" s="0" t="s">
        <x:v>58</x:v>
      </x:c>
      <x:c r="L18082" s="0">
        <x:v>0</x:v>
      </x:c>
    </x:row>
    <x:row r="18083" spans="1:12">
      <x:c r="A18083" s="0" t="s">
        <x:v>2</x:v>
      </x:c>
      <x:c r="B18083" s="0" t="s">
        <x:v>4</x:v>
      </x:c>
      <x:c r="C18083" s="0" t="s">
        <x:v>406</x:v>
      </x:c>
      <x:c r="D18083" s="0" t="s">
        <x:v>407</x:v>
      </x:c>
      <x:c r="E18083" s="0" t="s">
        <x:v>365</x:v>
      </x:c>
      <x:c r="F18083" s="0" t="s">
        <x:v>366</x:v>
      </x:c>
      <x:c r="G18083" s="0" t="s">
        <x:v>82</x:v>
      </x:c>
      <x:c r="H18083" s="0" t="s">
        <x:v>83</x:v>
      </x:c>
      <x:c r="I18083" s="0" t="s">
        <x:v>59</x:v>
      </x:c>
      <x:c r="J18083" s="0" t="s">
        <x:v>59</x:v>
      </x:c>
      <x:c r="K18083" s="0" t="s">
        <x:v>58</x:v>
      </x:c>
      <x:c r="L18083" s="0">
        <x:v>1</x:v>
      </x:c>
    </x:row>
    <x:row r="18084" spans="1:12">
      <x:c r="A18084" s="0" t="s">
        <x:v>2</x:v>
      </x:c>
      <x:c r="B18084" s="0" t="s">
        <x:v>4</x:v>
      </x:c>
      <x:c r="C18084" s="0" t="s">
        <x:v>406</x:v>
      </x:c>
      <x:c r="D18084" s="0" t="s">
        <x:v>407</x:v>
      </x:c>
      <x:c r="E18084" s="0" t="s">
        <x:v>365</x:v>
      </x:c>
      <x:c r="F18084" s="0" t="s">
        <x:v>366</x:v>
      </x:c>
      <x:c r="G18084" s="0" t="s">
        <x:v>84</x:v>
      </x:c>
      <x:c r="H18084" s="0" t="s">
        <x:v>85</x:v>
      </x:c>
      <x:c r="I18084" s="0" t="s">
        <x:v>57</x:v>
      </x:c>
      <x:c r="J18084" s="0" t="s">
        <x:v>57</x:v>
      </x:c>
      <x:c r="K18084" s="0" t="s">
        <x:v>58</x:v>
      </x:c>
      <x:c r="L18084" s="0">
        <x:v>29</x:v>
      </x:c>
    </x:row>
    <x:row r="18085" spans="1:12">
      <x:c r="A18085" s="0" t="s">
        <x:v>2</x:v>
      </x:c>
      <x:c r="B18085" s="0" t="s">
        <x:v>4</x:v>
      </x:c>
      <x:c r="C18085" s="0" t="s">
        <x:v>406</x:v>
      </x:c>
      <x:c r="D18085" s="0" t="s">
        <x:v>407</x:v>
      </x:c>
      <x:c r="E18085" s="0" t="s">
        <x:v>365</x:v>
      </x:c>
      <x:c r="F18085" s="0" t="s">
        <x:v>366</x:v>
      </x:c>
      <x:c r="G18085" s="0" t="s">
        <x:v>84</x:v>
      </x:c>
      <x:c r="H18085" s="0" t="s">
        <x:v>85</x:v>
      </x:c>
      <x:c r="I18085" s="0" t="s">
        <x:v>59</x:v>
      </x:c>
      <x:c r="J18085" s="0" t="s">
        <x:v>59</x:v>
      </x:c>
      <x:c r="K18085" s="0" t="s">
        <x:v>58</x:v>
      </x:c>
      <x:c r="L18085" s="0">
        <x:v>22</x:v>
      </x:c>
    </x:row>
    <x:row r="18086" spans="1:12">
      <x:c r="A18086" s="0" t="s">
        <x:v>2</x:v>
      </x:c>
      <x:c r="B18086" s="0" t="s">
        <x:v>4</x:v>
      </x:c>
      <x:c r="C18086" s="0" t="s">
        <x:v>406</x:v>
      </x:c>
      <x:c r="D18086" s="0" t="s">
        <x:v>407</x:v>
      </x:c>
      <x:c r="E18086" s="0" t="s">
        <x:v>365</x:v>
      </x:c>
      <x:c r="F18086" s="0" t="s">
        <x:v>366</x:v>
      </x:c>
      <x:c r="G18086" s="0" t="s">
        <x:v>86</x:v>
      </x:c>
      <x:c r="H18086" s="0" t="s">
        <x:v>87</x:v>
      </x:c>
      <x:c r="I18086" s="0" t="s">
        <x:v>57</x:v>
      </x:c>
      <x:c r="J18086" s="0" t="s">
        <x:v>57</x:v>
      </x:c>
      <x:c r="K18086" s="0" t="s">
        <x:v>58</x:v>
      </x:c>
      <x:c r="L18086" s="0">
        <x:v>9</x:v>
      </x:c>
    </x:row>
    <x:row r="18087" spans="1:12">
      <x:c r="A18087" s="0" t="s">
        <x:v>2</x:v>
      </x:c>
      <x:c r="B18087" s="0" t="s">
        <x:v>4</x:v>
      </x:c>
      <x:c r="C18087" s="0" t="s">
        <x:v>406</x:v>
      </x:c>
      <x:c r="D18087" s="0" t="s">
        <x:v>407</x:v>
      </x:c>
      <x:c r="E18087" s="0" t="s">
        <x:v>365</x:v>
      </x:c>
      <x:c r="F18087" s="0" t="s">
        <x:v>366</x:v>
      </x:c>
      <x:c r="G18087" s="0" t="s">
        <x:v>86</x:v>
      </x:c>
      <x:c r="H18087" s="0" t="s">
        <x:v>87</x:v>
      </x:c>
      <x:c r="I18087" s="0" t="s">
        <x:v>59</x:v>
      </x:c>
      <x:c r="J18087" s="0" t="s">
        <x:v>59</x:v>
      </x:c>
      <x:c r="K18087" s="0" t="s">
        <x:v>58</x:v>
      </x:c>
      <x:c r="L18087" s="0">
        <x:v>17</x:v>
      </x:c>
    </x:row>
    <x:row r="18088" spans="1:12">
      <x:c r="A18088" s="0" t="s">
        <x:v>2</x:v>
      </x:c>
      <x:c r="B18088" s="0" t="s">
        <x:v>4</x:v>
      </x:c>
      <x:c r="C18088" s="0" t="s">
        <x:v>406</x:v>
      </x:c>
      <x:c r="D18088" s="0" t="s">
        <x:v>407</x:v>
      </x:c>
      <x:c r="E18088" s="0" t="s">
        <x:v>365</x:v>
      </x:c>
      <x:c r="F18088" s="0" t="s">
        <x:v>366</x:v>
      </x:c>
      <x:c r="G18088" s="0" t="s">
        <x:v>88</x:v>
      </x:c>
      <x:c r="H18088" s="0" t="s">
        <x:v>89</x:v>
      </x:c>
      <x:c r="I18088" s="0" t="s">
        <x:v>57</x:v>
      </x:c>
      <x:c r="J18088" s="0" t="s">
        <x:v>57</x:v>
      </x:c>
      <x:c r="K18088" s="0" t="s">
        <x:v>58</x:v>
      </x:c>
      <x:c r="L18088" s="0">
        <x:v>36</x:v>
      </x:c>
    </x:row>
    <x:row r="18089" spans="1:12">
      <x:c r="A18089" s="0" t="s">
        <x:v>2</x:v>
      </x:c>
      <x:c r="B18089" s="0" t="s">
        <x:v>4</x:v>
      </x:c>
      <x:c r="C18089" s="0" t="s">
        <x:v>406</x:v>
      </x:c>
      <x:c r="D18089" s="0" t="s">
        <x:v>407</x:v>
      </x:c>
      <x:c r="E18089" s="0" t="s">
        <x:v>365</x:v>
      </x:c>
      <x:c r="F18089" s="0" t="s">
        <x:v>366</x:v>
      </x:c>
      <x:c r="G18089" s="0" t="s">
        <x:v>88</x:v>
      </x:c>
      <x:c r="H18089" s="0" t="s">
        <x:v>89</x:v>
      </x:c>
      <x:c r="I18089" s="0" t="s">
        <x:v>59</x:v>
      </x:c>
      <x:c r="J18089" s="0" t="s">
        <x:v>59</x:v>
      </x:c>
      <x:c r="K18089" s="0" t="s">
        <x:v>58</x:v>
      </x:c>
      <x:c r="L18089" s="0">
        <x:v>50</x:v>
      </x:c>
    </x:row>
    <x:row r="18090" spans="1:12">
      <x:c r="A18090" s="0" t="s">
        <x:v>2</x:v>
      </x:c>
      <x:c r="B18090" s="0" t="s">
        <x:v>4</x:v>
      </x:c>
      <x:c r="C18090" s="0" t="s">
        <x:v>406</x:v>
      </x:c>
      <x:c r="D18090" s="0" t="s">
        <x:v>407</x:v>
      </x:c>
      <x:c r="E18090" s="0" t="s">
        <x:v>365</x:v>
      </x:c>
      <x:c r="F18090" s="0" t="s">
        <x:v>366</x:v>
      </x:c>
      <x:c r="G18090" s="0" t="s">
        <x:v>90</x:v>
      </x:c>
      <x:c r="H18090" s="0" t="s">
        <x:v>91</x:v>
      </x:c>
      <x:c r="I18090" s="0" t="s">
        <x:v>57</x:v>
      </x:c>
      <x:c r="J18090" s="0" t="s">
        <x:v>57</x:v>
      </x:c>
      <x:c r="K18090" s="0" t="s">
        <x:v>58</x:v>
      </x:c>
      <x:c r="L18090" s="0">
        <x:v>4</x:v>
      </x:c>
    </x:row>
    <x:row r="18091" spans="1:12">
      <x:c r="A18091" s="0" t="s">
        <x:v>2</x:v>
      </x:c>
      <x:c r="B18091" s="0" t="s">
        <x:v>4</x:v>
      </x:c>
      <x:c r="C18091" s="0" t="s">
        <x:v>406</x:v>
      </x:c>
      <x:c r="D18091" s="0" t="s">
        <x:v>407</x:v>
      </x:c>
      <x:c r="E18091" s="0" t="s">
        <x:v>365</x:v>
      </x:c>
      <x:c r="F18091" s="0" t="s">
        <x:v>366</x:v>
      </x:c>
      <x:c r="G18091" s="0" t="s">
        <x:v>90</x:v>
      </x:c>
      <x:c r="H18091" s="0" t="s">
        <x:v>91</x:v>
      </x:c>
      <x:c r="I18091" s="0" t="s">
        <x:v>59</x:v>
      </x:c>
      <x:c r="J18091" s="0" t="s">
        <x:v>59</x:v>
      </x:c>
      <x:c r="K18091" s="0" t="s">
        <x:v>58</x:v>
      </x:c>
      <x:c r="L18091" s="0">
        <x:v>5</x:v>
      </x:c>
    </x:row>
    <x:row r="18092" spans="1:12">
      <x:c r="A18092" s="0" t="s">
        <x:v>2</x:v>
      </x:c>
      <x:c r="B18092" s="0" t="s">
        <x:v>4</x:v>
      </x:c>
      <x:c r="C18092" s="0" t="s">
        <x:v>406</x:v>
      </x:c>
      <x:c r="D18092" s="0" t="s">
        <x:v>407</x:v>
      </x:c>
      <x:c r="E18092" s="0" t="s">
        <x:v>365</x:v>
      </x:c>
      <x:c r="F18092" s="0" t="s">
        <x:v>366</x:v>
      </x:c>
      <x:c r="G18092" s="0" t="s">
        <x:v>92</x:v>
      </x:c>
      <x:c r="H18092" s="0" t="s">
        <x:v>93</x:v>
      </x:c>
      <x:c r="I18092" s="0" t="s">
        <x:v>57</x:v>
      </x:c>
      <x:c r="J18092" s="0" t="s">
        <x:v>57</x:v>
      </x:c>
      <x:c r="K18092" s="0" t="s">
        <x:v>58</x:v>
      </x:c>
      <x:c r="L18092" s="0">
        <x:v>0</x:v>
      </x:c>
    </x:row>
    <x:row r="18093" spans="1:12">
      <x:c r="A18093" s="0" t="s">
        <x:v>2</x:v>
      </x:c>
      <x:c r="B18093" s="0" t="s">
        <x:v>4</x:v>
      </x:c>
      <x:c r="C18093" s="0" t="s">
        <x:v>406</x:v>
      </x:c>
      <x:c r="D18093" s="0" t="s">
        <x:v>407</x:v>
      </x:c>
      <x:c r="E18093" s="0" t="s">
        <x:v>365</x:v>
      </x:c>
      <x:c r="F18093" s="0" t="s">
        <x:v>366</x:v>
      </x:c>
      <x:c r="G18093" s="0" t="s">
        <x:v>92</x:v>
      </x:c>
      <x:c r="H18093" s="0" t="s">
        <x:v>93</x:v>
      </x:c>
      <x:c r="I18093" s="0" t="s">
        <x:v>59</x:v>
      </x:c>
      <x:c r="J18093" s="0" t="s">
        <x:v>59</x:v>
      </x:c>
      <x:c r="K18093" s="0" t="s">
        <x:v>58</x:v>
      </x:c>
      <x:c r="L18093" s="0">
        <x:v>2</x:v>
      </x:c>
    </x:row>
    <x:row r="18094" spans="1:12">
      <x:c r="A18094" s="0" t="s">
        <x:v>2</x:v>
      </x:c>
      <x:c r="B18094" s="0" t="s">
        <x:v>4</x:v>
      </x:c>
      <x:c r="C18094" s="0" t="s">
        <x:v>406</x:v>
      </x:c>
      <x:c r="D18094" s="0" t="s">
        <x:v>407</x:v>
      </x:c>
      <x:c r="E18094" s="0" t="s">
        <x:v>365</x:v>
      </x:c>
      <x:c r="F18094" s="0" t="s">
        <x:v>366</x:v>
      </x:c>
      <x:c r="G18094" s="0" t="s">
        <x:v>94</x:v>
      </x:c>
      <x:c r="H18094" s="0" t="s">
        <x:v>95</x:v>
      </x:c>
      <x:c r="I18094" s="0" t="s">
        <x:v>57</x:v>
      </x:c>
      <x:c r="J18094" s="0" t="s">
        <x:v>57</x:v>
      </x:c>
      <x:c r="K18094" s="0" t="s">
        <x:v>58</x:v>
      </x:c>
      <x:c r="L18094" s="0">
        <x:v>7</x:v>
      </x:c>
    </x:row>
    <x:row r="18095" spans="1:12">
      <x:c r="A18095" s="0" t="s">
        <x:v>2</x:v>
      </x:c>
      <x:c r="B18095" s="0" t="s">
        <x:v>4</x:v>
      </x:c>
      <x:c r="C18095" s="0" t="s">
        <x:v>406</x:v>
      </x:c>
      <x:c r="D18095" s="0" t="s">
        <x:v>407</x:v>
      </x:c>
      <x:c r="E18095" s="0" t="s">
        <x:v>365</x:v>
      </x:c>
      <x:c r="F18095" s="0" t="s">
        <x:v>366</x:v>
      </x:c>
      <x:c r="G18095" s="0" t="s">
        <x:v>94</x:v>
      </x:c>
      <x:c r="H18095" s="0" t="s">
        <x:v>95</x:v>
      </x:c>
      <x:c r="I18095" s="0" t="s">
        <x:v>59</x:v>
      </x:c>
      <x:c r="J18095" s="0" t="s">
        <x:v>59</x:v>
      </x:c>
      <x:c r="K18095" s="0" t="s">
        <x:v>58</x:v>
      </x:c>
      <x:c r="L18095" s="0">
        <x:v>17</x:v>
      </x:c>
    </x:row>
    <x:row r="18096" spans="1:12">
      <x:c r="A18096" s="0" t="s">
        <x:v>2</x:v>
      </x:c>
      <x:c r="B18096" s="0" t="s">
        <x:v>4</x:v>
      </x:c>
      <x:c r="C18096" s="0" t="s">
        <x:v>406</x:v>
      </x:c>
      <x:c r="D18096" s="0" t="s">
        <x:v>407</x:v>
      </x:c>
      <x:c r="E18096" s="0" t="s">
        <x:v>365</x:v>
      </x:c>
      <x:c r="F18096" s="0" t="s">
        <x:v>366</x:v>
      </x:c>
      <x:c r="G18096" s="0" t="s">
        <x:v>96</x:v>
      </x:c>
      <x:c r="H18096" s="0" t="s">
        <x:v>97</x:v>
      </x:c>
      <x:c r="I18096" s="0" t="s">
        <x:v>57</x:v>
      </x:c>
      <x:c r="J18096" s="0" t="s">
        <x:v>57</x:v>
      </x:c>
      <x:c r="K18096" s="0" t="s">
        <x:v>58</x:v>
      </x:c>
      <x:c r="L18096" s="0">
        <x:v>5</x:v>
      </x:c>
    </x:row>
    <x:row r="18097" spans="1:12">
      <x:c r="A18097" s="0" t="s">
        <x:v>2</x:v>
      </x:c>
      <x:c r="B18097" s="0" t="s">
        <x:v>4</x:v>
      </x:c>
      <x:c r="C18097" s="0" t="s">
        <x:v>406</x:v>
      </x:c>
      <x:c r="D18097" s="0" t="s">
        <x:v>407</x:v>
      </x:c>
      <x:c r="E18097" s="0" t="s">
        <x:v>365</x:v>
      </x:c>
      <x:c r="F18097" s="0" t="s">
        <x:v>366</x:v>
      </x:c>
      <x:c r="G18097" s="0" t="s">
        <x:v>96</x:v>
      </x:c>
      <x:c r="H18097" s="0" t="s">
        <x:v>97</x:v>
      </x:c>
      <x:c r="I18097" s="0" t="s">
        <x:v>59</x:v>
      </x:c>
      <x:c r="J18097" s="0" t="s">
        <x:v>59</x:v>
      </x:c>
      <x:c r="K18097" s="0" t="s">
        <x:v>58</x:v>
      </x:c>
      <x:c r="L18097" s="0">
        <x:v>9</x:v>
      </x:c>
    </x:row>
    <x:row r="18098" spans="1:12">
      <x:c r="A18098" s="0" t="s">
        <x:v>2</x:v>
      </x:c>
      <x:c r="B18098" s="0" t="s">
        <x:v>4</x:v>
      </x:c>
      <x:c r="C18098" s="0" t="s">
        <x:v>406</x:v>
      </x:c>
      <x:c r="D18098" s="0" t="s">
        <x:v>407</x:v>
      </x:c>
      <x:c r="E18098" s="0" t="s">
        <x:v>365</x:v>
      </x:c>
      <x:c r="F18098" s="0" t="s">
        <x:v>366</x:v>
      </x:c>
      <x:c r="G18098" s="0" t="s">
        <x:v>98</x:v>
      </x:c>
      <x:c r="H18098" s="0" t="s">
        <x:v>99</x:v>
      </x:c>
      <x:c r="I18098" s="0" t="s">
        <x:v>57</x:v>
      </x:c>
      <x:c r="J18098" s="0" t="s">
        <x:v>57</x:v>
      </x:c>
      <x:c r="K18098" s="0" t="s">
        <x:v>58</x:v>
      </x:c>
      <x:c r="L18098" s="0">
        <x:v>54</x:v>
      </x:c>
    </x:row>
    <x:row r="18099" spans="1:12">
      <x:c r="A18099" s="0" t="s">
        <x:v>2</x:v>
      </x:c>
      <x:c r="B18099" s="0" t="s">
        <x:v>4</x:v>
      </x:c>
      <x:c r="C18099" s="0" t="s">
        <x:v>406</x:v>
      </x:c>
      <x:c r="D18099" s="0" t="s">
        <x:v>407</x:v>
      </x:c>
      <x:c r="E18099" s="0" t="s">
        <x:v>365</x:v>
      </x:c>
      <x:c r="F18099" s="0" t="s">
        <x:v>366</x:v>
      </x:c>
      <x:c r="G18099" s="0" t="s">
        <x:v>98</x:v>
      </x:c>
      <x:c r="H18099" s="0" t="s">
        <x:v>99</x:v>
      </x:c>
      <x:c r="I18099" s="0" t="s">
        <x:v>59</x:v>
      </x:c>
      <x:c r="J18099" s="0" t="s">
        <x:v>59</x:v>
      </x:c>
      <x:c r="K18099" s="0" t="s">
        <x:v>58</x:v>
      </x:c>
      <x:c r="L18099" s="0">
        <x:v>54</x:v>
      </x:c>
    </x:row>
    <x:row r="18100" spans="1:12">
      <x:c r="A18100" s="0" t="s">
        <x:v>2</x:v>
      </x:c>
      <x:c r="B18100" s="0" t="s">
        <x:v>4</x:v>
      </x:c>
      <x:c r="C18100" s="0" t="s">
        <x:v>406</x:v>
      </x:c>
      <x:c r="D18100" s="0" t="s">
        <x:v>407</x:v>
      </x:c>
      <x:c r="E18100" s="0" t="s">
        <x:v>365</x:v>
      </x:c>
      <x:c r="F18100" s="0" t="s">
        <x:v>366</x:v>
      </x:c>
      <x:c r="G18100" s="0" t="s">
        <x:v>100</x:v>
      </x:c>
      <x:c r="H18100" s="0" t="s">
        <x:v>101</x:v>
      </x:c>
      <x:c r="I18100" s="0" t="s">
        <x:v>57</x:v>
      </x:c>
      <x:c r="J18100" s="0" t="s">
        <x:v>57</x:v>
      </x:c>
      <x:c r="K18100" s="0" t="s">
        <x:v>58</x:v>
      </x:c>
      <x:c r="L18100" s="0">
        <x:v>23</x:v>
      </x:c>
    </x:row>
    <x:row r="18101" spans="1:12">
      <x:c r="A18101" s="0" t="s">
        <x:v>2</x:v>
      </x:c>
      <x:c r="B18101" s="0" t="s">
        <x:v>4</x:v>
      </x:c>
      <x:c r="C18101" s="0" t="s">
        <x:v>406</x:v>
      </x:c>
      <x:c r="D18101" s="0" t="s">
        <x:v>407</x:v>
      </x:c>
      <x:c r="E18101" s="0" t="s">
        <x:v>365</x:v>
      </x:c>
      <x:c r="F18101" s="0" t="s">
        <x:v>366</x:v>
      </x:c>
      <x:c r="G18101" s="0" t="s">
        <x:v>100</x:v>
      </x:c>
      <x:c r="H18101" s="0" t="s">
        <x:v>101</x:v>
      </x:c>
      <x:c r="I18101" s="0" t="s">
        <x:v>59</x:v>
      </x:c>
      <x:c r="J18101" s="0" t="s">
        <x:v>59</x:v>
      </x:c>
      <x:c r="K18101" s="0" t="s">
        <x:v>58</x:v>
      </x:c>
      <x:c r="L18101" s="0">
        <x:v>43</x:v>
      </x:c>
    </x:row>
    <x:row r="18102" spans="1:12">
      <x:c r="A18102" s="0" t="s">
        <x:v>2</x:v>
      </x:c>
      <x:c r="B18102" s="0" t="s">
        <x:v>4</x:v>
      </x:c>
      <x:c r="C18102" s="0" t="s">
        <x:v>406</x:v>
      </x:c>
      <x:c r="D18102" s="0" t="s">
        <x:v>407</x:v>
      </x:c>
      <x:c r="E18102" s="0" t="s">
        <x:v>365</x:v>
      </x:c>
      <x:c r="F18102" s="0" t="s">
        <x:v>366</x:v>
      </x:c>
      <x:c r="G18102" s="0" t="s">
        <x:v>102</x:v>
      </x:c>
      <x:c r="H18102" s="0" t="s">
        <x:v>103</x:v>
      </x:c>
      <x:c r="I18102" s="0" t="s">
        <x:v>57</x:v>
      </x:c>
      <x:c r="J18102" s="0" t="s">
        <x:v>57</x:v>
      </x:c>
      <x:c r="K18102" s="0" t="s">
        <x:v>58</x:v>
      </x:c>
      <x:c r="L18102" s="0">
        <x:v>18</x:v>
      </x:c>
    </x:row>
    <x:row r="18103" spans="1:12">
      <x:c r="A18103" s="0" t="s">
        <x:v>2</x:v>
      </x:c>
      <x:c r="B18103" s="0" t="s">
        <x:v>4</x:v>
      </x:c>
      <x:c r="C18103" s="0" t="s">
        <x:v>406</x:v>
      </x:c>
      <x:c r="D18103" s="0" t="s">
        <x:v>407</x:v>
      </x:c>
      <x:c r="E18103" s="0" t="s">
        <x:v>365</x:v>
      </x:c>
      <x:c r="F18103" s="0" t="s">
        <x:v>366</x:v>
      </x:c>
      <x:c r="G18103" s="0" t="s">
        <x:v>102</x:v>
      </x:c>
      <x:c r="H18103" s="0" t="s">
        <x:v>103</x:v>
      </x:c>
      <x:c r="I18103" s="0" t="s">
        <x:v>59</x:v>
      </x:c>
      <x:c r="J18103" s="0" t="s">
        <x:v>59</x:v>
      </x:c>
      <x:c r="K18103" s="0" t="s">
        <x:v>58</x:v>
      </x:c>
      <x:c r="L18103" s="0">
        <x:v>36</x:v>
      </x:c>
    </x:row>
    <x:row r="18104" spans="1:12">
      <x:c r="A18104" s="0" t="s">
        <x:v>2</x:v>
      </x:c>
      <x:c r="B18104" s="0" t="s">
        <x:v>4</x:v>
      </x:c>
      <x:c r="C18104" s="0" t="s">
        <x:v>406</x:v>
      </x:c>
      <x:c r="D18104" s="0" t="s">
        <x:v>407</x:v>
      </x:c>
      <x:c r="E18104" s="0" t="s">
        <x:v>365</x:v>
      </x:c>
      <x:c r="F18104" s="0" t="s">
        <x:v>366</x:v>
      </x:c>
      <x:c r="G18104" s="0" t="s">
        <x:v>104</x:v>
      </x:c>
      <x:c r="H18104" s="0" t="s">
        <x:v>105</x:v>
      </x:c>
      <x:c r="I18104" s="0" t="s">
        <x:v>57</x:v>
      </x:c>
      <x:c r="J18104" s="0" t="s">
        <x:v>57</x:v>
      </x:c>
      <x:c r="K18104" s="0" t="s">
        <x:v>58</x:v>
      </x:c>
      <x:c r="L18104" s="0">
        <x:v>26</x:v>
      </x:c>
    </x:row>
    <x:row r="18105" spans="1:12">
      <x:c r="A18105" s="0" t="s">
        <x:v>2</x:v>
      </x:c>
      <x:c r="B18105" s="0" t="s">
        <x:v>4</x:v>
      </x:c>
      <x:c r="C18105" s="0" t="s">
        <x:v>406</x:v>
      </x:c>
      <x:c r="D18105" s="0" t="s">
        <x:v>407</x:v>
      </x:c>
      <x:c r="E18105" s="0" t="s">
        <x:v>365</x:v>
      </x:c>
      <x:c r="F18105" s="0" t="s">
        <x:v>366</x:v>
      </x:c>
      <x:c r="G18105" s="0" t="s">
        <x:v>104</x:v>
      </x:c>
      <x:c r="H18105" s="0" t="s">
        <x:v>105</x:v>
      </x:c>
      <x:c r="I18105" s="0" t="s">
        <x:v>59</x:v>
      </x:c>
      <x:c r="J18105" s="0" t="s">
        <x:v>59</x:v>
      </x:c>
      <x:c r="K18105" s="0" t="s">
        <x:v>58</x:v>
      </x:c>
      <x:c r="L18105" s="0">
        <x:v>70</x:v>
      </x:c>
    </x:row>
    <x:row r="18106" spans="1:12">
      <x:c r="A18106" s="0" t="s">
        <x:v>2</x:v>
      </x:c>
      <x:c r="B18106" s="0" t="s">
        <x:v>4</x:v>
      </x:c>
      <x:c r="C18106" s="0" t="s">
        <x:v>406</x:v>
      </x:c>
      <x:c r="D18106" s="0" t="s">
        <x:v>407</x:v>
      </x:c>
      <x:c r="E18106" s="0" t="s">
        <x:v>365</x:v>
      </x:c>
      <x:c r="F18106" s="0" t="s">
        <x:v>366</x:v>
      </x:c>
      <x:c r="G18106" s="0" t="s">
        <x:v>106</x:v>
      </x:c>
      <x:c r="H18106" s="0" t="s">
        <x:v>107</x:v>
      </x:c>
      <x:c r="I18106" s="0" t="s">
        <x:v>57</x:v>
      </x:c>
      <x:c r="J18106" s="0" t="s">
        <x:v>57</x:v>
      </x:c>
      <x:c r="K18106" s="0" t="s">
        <x:v>58</x:v>
      </x:c>
      <x:c r="L18106" s="0">
        <x:v>1</x:v>
      </x:c>
    </x:row>
    <x:row r="18107" spans="1:12">
      <x:c r="A18107" s="0" t="s">
        <x:v>2</x:v>
      </x:c>
      <x:c r="B18107" s="0" t="s">
        <x:v>4</x:v>
      </x:c>
      <x:c r="C18107" s="0" t="s">
        <x:v>406</x:v>
      </x:c>
      <x:c r="D18107" s="0" t="s">
        <x:v>407</x:v>
      </x:c>
      <x:c r="E18107" s="0" t="s">
        <x:v>365</x:v>
      </x:c>
      <x:c r="F18107" s="0" t="s">
        <x:v>366</x:v>
      </x:c>
      <x:c r="G18107" s="0" t="s">
        <x:v>106</x:v>
      </x:c>
      <x:c r="H18107" s="0" t="s">
        <x:v>107</x:v>
      </x:c>
      <x:c r="I18107" s="0" t="s">
        <x:v>59</x:v>
      </x:c>
      <x:c r="J18107" s="0" t="s">
        <x:v>59</x:v>
      </x:c>
      <x:c r="K18107" s="0" t="s">
        <x:v>58</x:v>
      </x:c>
      <x:c r="L18107" s="0">
        <x:v>1</x:v>
      </x:c>
    </x:row>
    <x:row r="18108" spans="1:12">
      <x:c r="A18108" s="0" t="s">
        <x:v>2</x:v>
      </x:c>
      <x:c r="B18108" s="0" t="s">
        <x:v>4</x:v>
      </x:c>
      <x:c r="C18108" s="0" t="s">
        <x:v>406</x:v>
      </x:c>
      <x:c r="D18108" s="0" t="s">
        <x:v>407</x:v>
      </x:c>
      <x:c r="E18108" s="0" t="s">
        <x:v>365</x:v>
      </x:c>
      <x:c r="F18108" s="0" t="s">
        <x:v>366</x:v>
      </x:c>
      <x:c r="G18108" s="0" t="s">
        <x:v>108</x:v>
      </x:c>
      <x:c r="H18108" s="0" t="s">
        <x:v>109</x:v>
      </x:c>
      <x:c r="I18108" s="0" t="s">
        <x:v>57</x:v>
      </x:c>
      <x:c r="J18108" s="0" t="s">
        <x:v>57</x:v>
      </x:c>
      <x:c r="K18108" s="0" t="s">
        <x:v>58</x:v>
      </x:c>
      <x:c r="L18108" s="0">
        <x:v>168</x:v>
      </x:c>
    </x:row>
    <x:row r="18109" spans="1:12">
      <x:c r="A18109" s="0" t="s">
        <x:v>2</x:v>
      </x:c>
      <x:c r="B18109" s="0" t="s">
        <x:v>4</x:v>
      </x:c>
      <x:c r="C18109" s="0" t="s">
        <x:v>406</x:v>
      </x:c>
      <x:c r="D18109" s="0" t="s">
        <x:v>407</x:v>
      </x:c>
      <x:c r="E18109" s="0" t="s">
        <x:v>365</x:v>
      </x:c>
      <x:c r="F18109" s="0" t="s">
        <x:v>366</x:v>
      </x:c>
      <x:c r="G18109" s="0" t="s">
        <x:v>108</x:v>
      </x:c>
      <x:c r="H18109" s="0" t="s">
        <x:v>109</x:v>
      </x:c>
      <x:c r="I18109" s="0" t="s">
        <x:v>59</x:v>
      </x:c>
      <x:c r="J18109" s="0" t="s">
        <x:v>59</x:v>
      </x:c>
      <x:c r="K18109" s="0" t="s">
        <x:v>58</x:v>
      </x:c>
      <x:c r="L18109" s="0">
        <x:v>281</x:v>
      </x:c>
    </x:row>
    <x:row r="18110" spans="1:12">
      <x:c r="A18110" s="0" t="s">
        <x:v>2</x:v>
      </x:c>
      <x:c r="B18110" s="0" t="s">
        <x:v>4</x:v>
      </x:c>
      <x:c r="C18110" s="0" t="s">
        <x:v>406</x:v>
      </x:c>
      <x:c r="D18110" s="0" t="s">
        <x:v>407</x:v>
      </x:c>
      <x:c r="E18110" s="0" t="s">
        <x:v>365</x:v>
      </x:c>
      <x:c r="F18110" s="0" t="s">
        <x:v>366</x:v>
      </x:c>
      <x:c r="G18110" s="0" t="s">
        <x:v>110</x:v>
      </x:c>
      <x:c r="H18110" s="0" t="s">
        <x:v>111</x:v>
      </x:c>
      <x:c r="I18110" s="0" t="s">
        <x:v>57</x:v>
      </x:c>
      <x:c r="J18110" s="0" t="s">
        <x:v>57</x:v>
      </x:c>
      <x:c r="K18110" s="0" t="s">
        <x:v>58</x:v>
      </x:c>
      <x:c r="L18110" s="0">
        <x:v>15</x:v>
      </x:c>
    </x:row>
    <x:row r="18111" spans="1:12">
      <x:c r="A18111" s="0" t="s">
        <x:v>2</x:v>
      </x:c>
      <x:c r="B18111" s="0" t="s">
        <x:v>4</x:v>
      </x:c>
      <x:c r="C18111" s="0" t="s">
        <x:v>406</x:v>
      </x:c>
      <x:c r="D18111" s="0" t="s">
        <x:v>407</x:v>
      </x:c>
      <x:c r="E18111" s="0" t="s">
        <x:v>365</x:v>
      </x:c>
      <x:c r="F18111" s="0" t="s">
        <x:v>366</x:v>
      </x:c>
      <x:c r="G18111" s="0" t="s">
        <x:v>110</x:v>
      </x:c>
      <x:c r="H18111" s="0" t="s">
        <x:v>111</x:v>
      </x:c>
      <x:c r="I18111" s="0" t="s">
        <x:v>59</x:v>
      </x:c>
      <x:c r="J18111" s="0" t="s">
        <x:v>59</x:v>
      </x:c>
      <x:c r="K18111" s="0" t="s">
        <x:v>58</x:v>
      </x:c>
      <x:c r="L18111" s="0">
        <x:v>23</x:v>
      </x:c>
    </x:row>
    <x:row r="18112" spans="1:12">
      <x:c r="A18112" s="0" t="s">
        <x:v>2</x:v>
      </x:c>
      <x:c r="B18112" s="0" t="s">
        <x:v>4</x:v>
      </x:c>
      <x:c r="C18112" s="0" t="s">
        <x:v>406</x:v>
      </x:c>
      <x:c r="D18112" s="0" t="s">
        <x:v>407</x:v>
      </x:c>
      <x:c r="E18112" s="0" t="s">
        <x:v>365</x:v>
      </x:c>
      <x:c r="F18112" s="0" t="s">
        <x:v>366</x:v>
      </x:c>
      <x:c r="G18112" s="0" t="s">
        <x:v>112</x:v>
      </x:c>
      <x:c r="H18112" s="0" t="s">
        <x:v>113</x:v>
      </x:c>
      <x:c r="I18112" s="0" t="s">
        <x:v>57</x:v>
      </x:c>
      <x:c r="J18112" s="0" t="s">
        <x:v>57</x:v>
      </x:c>
      <x:c r="K18112" s="0" t="s">
        <x:v>58</x:v>
      </x:c>
      <x:c r="L18112" s="0">
        <x:v>2</x:v>
      </x:c>
    </x:row>
    <x:row r="18113" spans="1:12">
      <x:c r="A18113" s="0" t="s">
        <x:v>2</x:v>
      </x:c>
      <x:c r="B18113" s="0" t="s">
        <x:v>4</x:v>
      </x:c>
      <x:c r="C18113" s="0" t="s">
        <x:v>406</x:v>
      </x:c>
      <x:c r="D18113" s="0" t="s">
        <x:v>407</x:v>
      </x:c>
      <x:c r="E18113" s="0" t="s">
        <x:v>365</x:v>
      </x:c>
      <x:c r="F18113" s="0" t="s">
        <x:v>366</x:v>
      </x:c>
      <x:c r="G18113" s="0" t="s">
        <x:v>112</x:v>
      </x:c>
      <x:c r="H18113" s="0" t="s">
        <x:v>113</x:v>
      </x:c>
      <x:c r="I18113" s="0" t="s">
        <x:v>59</x:v>
      </x:c>
      <x:c r="J18113" s="0" t="s">
        <x:v>59</x:v>
      </x:c>
      <x:c r="K18113" s="0" t="s">
        <x:v>58</x:v>
      </x:c>
      <x:c r="L18113" s="0">
        <x:v>0</x:v>
      </x:c>
    </x:row>
    <x:row r="18114" spans="1:12">
      <x:c r="A18114" s="0" t="s">
        <x:v>2</x:v>
      </x:c>
      <x:c r="B18114" s="0" t="s">
        <x:v>4</x:v>
      </x:c>
      <x:c r="C18114" s="0" t="s">
        <x:v>406</x:v>
      </x:c>
      <x:c r="D18114" s="0" t="s">
        <x:v>407</x:v>
      </x:c>
      <x:c r="E18114" s="0" t="s">
        <x:v>365</x:v>
      </x:c>
      <x:c r="F18114" s="0" t="s">
        <x:v>366</x:v>
      </x:c>
      <x:c r="G18114" s="0" t="s">
        <x:v>114</x:v>
      </x:c>
      <x:c r="H18114" s="0" t="s">
        <x:v>115</x:v>
      </x:c>
      <x:c r="I18114" s="0" t="s">
        <x:v>57</x:v>
      </x:c>
      <x:c r="J18114" s="0" t="s">
        <x:v>57</x:v>
      </x:c>
      <x:c r="K18114" s="0" t="s">
        <x:v>58</x:v>
      </x:c>
      <x:c r="L18114" s="0">
        <x:v>1</x:v>
      </x:c>
    </x:row>
    <x:row r="18115" spans="1:12">
      <x:c r="A18115" s="0" t="s">
        <x:v>2</x:v>
      </x:c>
      <x:c r="B18115" s="0" t="s">
        <x:v>4</x:v>
      </x:c>
      <x:c r="C18115" s="0" t="s">
        <x:v>406</x:v>
      </x:c>
      <x:c r="D18115" s="0" t="s">
        <x:v>407</x:v>
      </x:c>
      <x:c r="E18115" s="0" t="s">
        <x:v>365</x:v>
      </x:c>
      <x:c r="F18115" s="0" t="s">
        <x:v>366</x:v>
      </x:c>
      <x:c r="G18115" s="0" t="s">
        <x:v>114</x:v>
      </x:c>
      <x:c r="H18115" s="0" t="s">
        <x:v>115</x:v>
      </x:c>
      <x:c r="I18115" s="0" t="s">
        <x:v>59</x:v>
      </x:c>
      <x:c r="J18115" s="0" t="s">
        <x:v>59</x:v>
      </x:c>
      <x:c r="K18115" s="0" t="s">
        <x:v>58</x:v>
      </x:c>
      <x:c r="L18115" s="0">
        <x:v>3</x:v>
      </x:c>
    </x:row>
    <x:row r="18116" spans="1:12">
      <x:c r="A18116" s="0" t="s">
        <x:v>2</x:v>
      </x:c>
      <x:c r="B18116" s="0" t="s">
        <x:v>4</x:v>
      </x:c>
      <x:c r="C18116" s="0" t="s">
        <x:v>406</x:v>
      </x:c>
      <x:c r="D18116" s="0" t="s">
        <x:v>407</x:v>
      </x:c>
      <x:c r="E18116" s="0" t="s">
        <x:v>365</x:v>
      </x:c>
      <x:c r="F18116" s="0" t="s">
        <x:v>366</x:v>
      </x:c>
      <x:c r="G18116" s="0" t="s">
        <x:v>116</x:v>
      </x:c>
      <x:c r="H18116" s="0" t="s">
        <x:v>117</x:v>
      </x:c>
      <x:c r="I18116" s="0" t="s">
        <x:v>57</x:v>
      </x:c>
      <x:c r="J18116" s="0" t="s">
        <x:v>57</x:v>
      </x:c>
      <x:c r="K18116" s="0" t="s">
        <x:v>58</x:v>
      </x:c>
      <x:c r="L18116" s="0">
        <x:v>27</x:v>
      </x:c>
    </x:row>
    <x:row r="18117" spans="1:12">
      <x:c r="A18117" s="0" t="s">
        <x:v>2</x:v>
      </x:c>
      <x:c r="B18117" s="0" t="s">
        <x:v>4</x:v>
      </x:c>
      <x:c r="C18117" s="0" t="s">
        <x:v>406</x:v>
      </x:c>
      <x:c r="D18117" s="0" t="s">
        <x:v>407</x:v>
      </x:c>
      <x:c r="E18117" s="0" t="s">
        <x:v>365</x:v>
      </x:c>
      <x:c r="F18117" s="0" t="s">
        <x:v>366</x:v>
      </x:c>
      <x:c r="G18117" s="0" t="s">
        <x:v>116</x:v>
      </x:c>
      <x:c r="H18117" s="0" t="s">
        <x:v>117</x:v>
      </x:c>
      <x:c r="I18117" s="0" t="s">
        <x:v>59</x:v>
      </x:c>
      <x:c r="J18117" s="0" t="s">
        <x:v>59</x:v>
      </x:c>
      <x:c r="K18117" s="0" t="s">
        <x:v>58</x:v>
      </x:c>
      <x:c r="L18117" s="0">
        <x:v>41</x:v>
      </x:c>
    </x:row>
    <x:row r="18118" spans="1:12">
      <x:c r="A18118" s="0" t="s">
        <x:v>2</x:v>
      </x:c>
      <x:c r="B18118" s="0" t="s">
        <x:v>4</x:v>
      </x:c>
      <x:c r="C18118" s="0" t="s">
        <x:v>406</x:v>
      </x:c>
      <x:c r="D18118" s="0" t="s">
        <x:v>407</x:v>
      </x:c>
      <x:c r="E18118" s="0" t="s">
        <x:v>365</x:v>
      </x:c>
      <x:c r="F18118" s="0" t="s">
        <x:v>366</x:v>
      </x:c>
      <x:c r="G18118" s="0" t="s">
        <x:v>118</x:v>
      </x:c>
      <x:c r="H18118" s="0" t="s">
        <x:v>119</x:v>
      </x:c>
      <x:c r="I18118" s="0" t="s">
        <x:v>57</x:v>
      </x:c>
      <x:c r="J18118" s="0" t="s">
        <x:v>57</x:v>
      </x:c>
      <x:c r="K18118" s="0" t="s">
        <x:v>58</x:v>
      </x:c>
      <x:c r="L18118" s="0">
        <x:v>3</x:v>
      </x:c>
    </x:row>
    <x:row r="18119" spans="1:12">
      <x:c r="A18119" s="0" t="s">
        <x:v>2</x:v>
      </x:c>
      <x:c r="B18119" s="0" t="s">
        <x:v>4</x:v>
      </x:c>
      <x:c r="C18119" s="0" t="s">
        <x:v>406</x:v>
      </x:c>
      <x:c r="D18119" s="0" t="s">
        <x:v>407</x:v>
      </x:c>
      <x:c r="E18119" s="0" t="s">
        <x:v>365</x:v>
      </x:c>
      <x:c r="F18119" s="0" t="s">
        <x:v>366</x:v>
      </x:c>
      <x:c r="G18119" s="0" t="s">
        <x:v>118</x:v>
      </x:c>
      <x:c r="H18119" s="0" t="s">
        <x:v>119</x:v>
      </x:c>
      <x:c r="I18119" s="0" t="s">
        <x:v>59</x:v>
      </x:c>
      <x:c r="J18119" s="0" t="s">
        <x:v>59</x:v>
      </x:c>
      <x:c r="K18119" s="0" t="s">
        <x:v>58</x:v>
      </x:c>
      <x:c r="L18119" s="0">
        <x:v>10</x:v>
      </x:c>
    </x:row>
    <x:row r="18120" spans="1:12">
      <x:c r="A18120" s="0" t="s">
        <x:v>2</x:v>
      </x:c>
      <x:c r="B18120" s="0" t="s">
        <x:v>4</x:v>
      </x:c>
      <x:c r="C18120" s="0" t="s">
        <x:v>406</x:v>
      </x:c>
      <x:c r="D18120" s="0" t="s">
        <x:v>407</x:v>
      </x:c>
      <x:c r="E18120" s="0" t="s">
        <x:v>365</x:v>
      </x:c>
      <x:c r="F18120" s="0" t="s">
        <x:v>366</x:v>
      </x:c>
      <x:c r="G18120" s="0" t="s">
        <x:v>120</x:v>
      </x:c>
      <x:c r="H18120" s="0" t="s">
        <x:v>121</x:v>
      </x:c>
      <x:c r="I18120" s="0" t="s">
        <x:v>57</x:v>
      </x:c>
      <x:c r="J18120" s="0" t="s">
        <x:v>57</x:v>
      </x:c>
      <x:c r="K18120" s="0" t="s">
        <x:v>58</x:v>
      </x:c>
      <x:c r="L18120" s="0">
        <x:v>6</x:v>
      </x:c>
    </x:row>
    <x:row r="18121" spans="1:12">
      <x:c r="A18121" s="0" t="s">
        <x:v>2</x:v>
      </x:c>
      <x:c r="B18121" s="0" t="s">
        <x:v>4</x:v>
      </x:c>
      <x:c r="C18121" s="0" t="s">
        <x:v>406</x:v>
      </x:c>
      <x:c r="D18121" s="0" t="s">
        <x:v>407</x:v>
      </x:c>
      <x:c r="E18121" s="0" t="s">
        <x:v>365</x:v>
      </x:c>
      <x:c r="F18121" s="0" t="s">
        <x:v>366</x:v>
      </x:c>
      <x:c r="G18121" s="0" t="s">
        <x:v>120</x:v>
      </x:c>
      <x:c r="H18121" s="0" t="s">
        <x:v>121</x:v>
      </x:c>
      <x:c r="I18121" s="0" t="s">
        <x:v>59</x:v>
      </x:c>
      <x:c r="J18121" s="0" t="s">
        <x:v>59</x:v>
      </x:c>
      <x:c r="K18121" s="0" t="s">
        <x:v>58</x:v>
      </x:c>
      <x:c r="L18121" s="0">
        <x:v>4</x:v>
      </x:c>
    </x:row>
    <x:row r="18122" spans="1:12">
      <x:c r="A18122" s="0" t="s">
        <x:v>2</x:v>
      </x:c>
      <x:c r="B18122" s="0" t="s">
        <x:v>4</x:v>
      </x:c>
      <x:c r="C18122" s="0" t="s">
        <x:v>406</x:v>
      </x:c>
      <x:c r="D18122" s="0" t="s">
        <x:v>407</x:v>
      </x:c>
      <x:c r="E18122" s="0" t="s">
        <x:v>365</x:v>
      </x:c>
      <x:c r="F18122" s="0" t="s">
        <x:v>366</x:v>
      </x:c>
      <x:c r="G18122" s="0" t="s">
        <x:v>122</x:v>
      </x:c>
      <x:c r="H18122" s="0" t="s">
        <x:v>123</x:v>
      </x:c>
      <x:c r="I18122" s="0" t="s">
        <x:v>57</x:v>
      </x:c>
      <x:c r="J18122" s="0" t="s">
        <x:v>57</x:v>
      </x:c>
      <x:c r="K18122" s="0" t="s">
        <x:v>58</x:v>
      </x:c>
      <x:c r="L18122" s="0">
        <x:v>3</x:v>
      </x:c>
    </x:row>
    <x:row r="18123" spans="1:12">
      <x:c r="A18123" s="0" t="s">
        <x:v>2</x:v>
      </x:c>
      <x:c r="B18123" s="0" t="s">
        <x:v>4</x:v>
      </x:c>
      <x:c r="C18123" s="0" t="s">
        <x:v>406</x:v>
      </x:c>
      <x:c r="D18123" s="0" t="s">
        <x:v>407</x:v>
      </x:c>
      <x:c r="E18123" s="0" t="s">
        <x:v>365</x:v>
      </x:c>
      <x:c r="F18123" s="0" t="s">
        <x:v>366</x:v>
      </x:c>
      <x:c r="G18123" s="0" t="s">
        <x:v>122</x:v>
      </x:c>
      <x:c r="H18123" s="0" t="s">
        <x:v>123</x:v>
      </x:c>
      <x:c r="I18123" s="0" t="s">
        <x:v>59</x:v>
      </x:c>
      <x:c r="J18123" s="0" t="s">
        <x:v>59</x:v>
      </x:c>
      <x:c r="K18123" s="0" t="s">
        <x:v>58</x:v>
      </x:c>
      <x:c r="L18123" s="0">
        <x:v>4</x:v>
      </x:c>
    </x:row>
    <x:row r="18124" spans="1:12">
      <x:c r="A18124" s="0" t="s">
        <x:v>2</x:v>
      </x:c>
      <x:c r="B18124" s="0" t="s">
        <x:v>4</x:v>
      </x:c>
      <x:c r="C18124" s="0" t="s">
        <x:v>406</x:v>
      </x:c>
      <x:c r="D18124" s="0" t="s">
        <x:v>407</x:v>
      </x:c>
      <x:c r="E18124" s="0" t="s">
        <x:v>365</x:v>
      </x:c>
      <x:c r="F18124" s="0" t="s">
        <x:v>366</x:v>
      </x:c>
      <x:c r="G18124" s="0" t="s">
        <x:v>124</x:v>
      </x:c>
      <x:c r="H18124" s="0" t="s">
        <x:v>125</x:v>
      </x:c>
      <x:c r="I18124" s="0" t="s">
        <x:v>57</x:v>
      </x:c>
      <x:c r="J18124" s="0" t="s">
        <x:v>57</x:v>
      </x:c>
      <x:c r="K18124" s="0" t="s">
        <x:v>58</x:v>
      </x:c>
      <x:c r="L18124" s="0">
        <x:v>7</x:v>
      </x:c>
    </x:row>
    <x:row r="18125" spans="1:12">
      <x:c r="A18125" s="0" t="s">
        <x:v>2</x:v>
      </x:c>
      <x:c r="B18125" s="0" t="s">
        <x:v>4</x:v>
      </x:c>
      <x:c r="C18125" s="0" t="s">
        <x:v>406</x:v>
      </x:c>
      <x:c r="D18125" s="0" t="s">
        <x:v>407</x:v>
      </x:c>
      <x:c r="E18125" s="0" t="s">
        <x:v>365</x:v>
      </x:c>
      <x:c r="F18125" s="0" t="s">
        <x:v>366</x:v>
      </x:c>
      <x:c r="G18125" s="0" t="s">
        <x:v>124</x:v>
      </x:c>
      <x:c r="H18125" s="0" t="s">
        <x:v>125</x:v>
      </x:c>
      <x:c r="I18125" s="0" t="s">
        <x:v>59</x:v>
      </x:c>
      <x:c r="J18125" s="0" t="s">
        <x:v>59</x:v>
      </x:c>
      <x:c r="K18125" s="0" t="s">
        <x:v>58</x:v>
      </x:c>
      <x:c r="L18125" s="0">
        <x:v>0</x:v>
      </x:c>
    </x:row>
    <x:row r="18126" spans="1:12">
      <x:c r="A18126" s="0" t="s">
        <x:v>2</x:v>
      </x:c>
      <x:c r="B18126" s="0" t="s">
        <x:v>4</x:v>
      </x:c>
      <x:c r="C18126" s="0" t="s">
        <x:v>406</x:v>
      </x:c>
      <x:c r="D18126" s="0" t="s">
        <x:v>407</x:v>
      </x:c>
      <x:c r="E18126" s="0" t="s">
        <x:v>365</x:v>
      </x:c>
      <x:c r="F18126" s="0" t="s">
        <x:v>366</x:v>
      </x:c>
      <x:c r="G18126" s="0" t="s">
        <x:v>126</x:v>
      </x:c>
      <x:c r="H18126" s="0" t="s">
        <x:v>127</x:v>
      </x:c>
      <x:c r="I18126" s="0" t="s">
        <x:v>57</x:v>
      </x:c>
      <x:c r="J18126" s="0" t="s">
        <x:v>57</x:v>
      </x:c>
      <x:c r="K18126" s="0" t="s">
        <x:v>58</x:v>
      </x:c>
      <x:c r="L18126" s="0">
        <x:v>0</x:v>
      </x:c>
    </x:row>
    <x:row r="18127" spans="1:12">
      <x:c r="A18127" s="0" t="s">
        <x:v>2</x:v>
      </x:c>
      <x:c r="B18127" s="0" t="s">
        <x:v>4</x:v>
      </x:c>
      <x:c r="C18127" s="0" t="s">
        <x:v>406</x:v>
      </x:c>
      <x:c r="D18127" s="0" t="s">
        <x:v>407</x:v>
      </x:c>
      <x:c r="E18127" s="0" t="s">
        <x:v>365</x:v>
      </x:c>
      <x:c r="F18127" s="0" t="s">
        <x:v>366</x:v>
      </x:c>
      <x:c r="G18127" s="0" t="s">
        <x:v>126</x:v>
      </x:c>
      <x:c r="H18127" s="0" t="s">
        <x:v>127</x:v>
      </x:c>
      <x:c r="I18127" s="0" t="s">
        <x:v>59</x:v>
      </x:c>
      <x:c r="J18127" s="0" t="s">
        <x:v>59</x:v>
      </x:c>
      <x:c r="K18127" s="0" t="s">
        <x:v>58</x:v>
      </x:c>
      <x:c r="L18127" s="0">
        <x:v>0</x:v>
      </x:c>
    </x:row>
    <x:row r="18128" spans="1:12">
      <x:c r="A18128" s="0" t="s">
        <x:v>2</x:v>
      </x:c>
      <x:c r="B18128" s="0" t="s">
        <x:v>4</x:v>
      </x:c>
      <x:c r="C18128" s="0" t="s">
        <x:v>406</x:v>
      </x:c>
      <x:c r="D18128" s="0" t="s">
        <x:v>407</x:v>
      </x:c>
      <x:c r="E18128" s="0" t="s">
        <x:v>365</x:v>
      </x:c>
      <x:c r="F18128" s="0" t="s">
        <x:v>366</x:v>
      </x:c>
      <x:c r="G18128" s="0" t="s">
        <x:v>128</x:v>
      </x:c>
      <x:c r="H18128" s="0" t="s">
        <x:v>129</x:v>
      </x:c>
      <x:c r="I18128" s="0" t="s">
        <x:v>57</x:v>
      </x:c>
      <x:c r="J18128" s="0" t="s">
        <x:v>57</x:v>
      </x:c>
      <x:c r="K18128" s="0" t="s">
        <x:v>58</x:v>
      </x:c>
      <x:c r="L18128" s="0">
        <x:v>4</x:v>
      </x:c>
    </x:row>
    <x:row r="18129" spans="1:12">
      <x:c r="A18129" s="0" t="s">
        <x:v>2</x:v>
      </x:c>
      <x:c r="B18129" s="0" t="s">
        <x:v>4</x:v>
      </x:c>
      <x:c r="C18129" s="0" t="s">
        <x:v>406</x:v>
      </x:c>
      <x:c r="D18129" s="0" t="s">
        <x:v>407</x:v>
      </x:c>
      <x:c r="E18129" s="0" t="s">
        <x:v>365</x:v>
      </x:c>
      <x:c r="F18129" s="0" t="s">
        <x:v>366</x:v>
      </x:c>
      <x:c r="G18129" s="0" t="s">
        <x:v>128</x:v>
      </x:c>
      <x:c r="H18129" s="0" t="s">
        <x:v>129</x:v>
      </x:c>
      <x:c r="I18129" s="0" t="s">
        <x:v>59</x:v>
      </x:c>
      <x:c r="J18129" s="0" t="s">
        <x:v>59</x:v>
      </x:c>
      <x:c r="K18129" s="0" t="s">
        <x:v>58</x:v>
      </x:c>
      <x:c r="L18129" s="0">
        <x:v>2</x:v>
      </x:c>
    </x:row>
    <x:row r="18130" spans="1:12">
      <x:c r="A18130" s="0" t="s">
        <x:v>2</x:v>
      </x:c>
      <x:c r="B18130" s="0" t="s">
        <x:v>4</x:v>
      </x:c>
      <x:c r="C18130" s="0" t="s">
        <x:v>406</x:v>
      </x:c>
      <x:c r="D18130" s="0" t="s">
        <x:v>407</x:v>
      </x:c>
      <x:c r="E18130" s="0" t="s">
        <x:v>365</x:v>
      </x:c>
      <x:c r="F18130" s="0" t="s">
        <x:v>366</x:v>
      </x:c>
      <x:c r="G18130" s="0" t="s">
        <x:v>130</x:v>
      </x:c>
      <x:c r="H18130" s="0" t="s">
        <x:v>131</x:v>
      </x:c>
      <x:c r="I18130" s="0" t="s">
        <x:v>57</x:v>
      </x:c>
      <x:c r="J18130" s="0" t="s">
        <x:v>57</x:v>
      </x:c>
      <x:c r="K18130" s="0" t="s">
        <x:v>58</x:v>
      </x:c>
      <x:c r="L18130" s="0">
        <x:v>0</x:v>
      </x:c>
    </x:row>
    <x:row r="18131" spans="1:12">
      <x:c r="A18131" s="0" t="s">
        <x:v>2</x:v>
      </x:c>
      <x:c r="B18131" s="0" t="s">
        <x:v>4</x:v>
      </x:c>
      <x:c r="C18131" s="0" t="s">
        <x:v>406</x:v>
      </x:c>
      <x:c r="D18131" s="0" t="s">
        <x:v>407</x:v>
      </x:c>
      <x:c r="E18131" s="0" t="s">
        <x:v>365</x:v>
      </x:c>
      <x:c r="F18131" s="0" t="s">
        <x:v>366</x:v>
      </x:c>
      <x:c r="G18131" s="0" t="s">
        <x:v>130</x:v>
      </x:c>
      <x:c r="H18131" s="0" t="s">
        <x:v>131</x:v>
      </x:c>
      <x:c r="I18131" s="0" t="s">
        <x:v>59</x:v>
      </x:c>
      <x:c r="J18131" s="0" t="s">
        <x:v>59</x:v>
      </x:c>
      <x:c r="K18131" s="0" t="s">
        <x:v>58</x:v>
      </x:c>
      <x:c r="L18131" s="0">
        <x:v>1</x:v>
      </x:c>
    </x:row>
    <x:row r="18132" spans="1:12">
      <x:c r="A18132" s="0" t="s">
        <x:v>2</x:v>
      </x:c>
      <x:c r="B18132" s="0" t="s">
        <x:v>4</x:v>
      </x:c>
      <x:c r="C18132" s="0" t="s">
        <x:v>406</x:v>
      </x:c>
      <x:c r="D18132" s="0" t="s">
        <x:v>407</x:v>
      </x:c>
      <x:c r="E18132" s="0" t="s">
        <x:v>365</x:v>
      </x:c>
      <x:c r="F18132" s="0" t="s">
        <x:v>366</x:v>
      </x:c>
      <x:c r="G18132" s="0" t="s">
        <x:v>132</x:v>
      </x:c>
      <x:c r="H18132" s="0" t="s">
        <x:v>133</x:v>
      </x:c>
      <x:c r="I18132" s="0" t="s">
        <x:v>57</x:v>
      </x:c>
      <x:c r="J18132" s="0" t="s">
        <x:v>57</x:v>
      </x:c>
      <x:c r="K18132" s="0" t="s">
        <x:v>58</x:v>
      </x:c>
      <x:c r="L18132" s="0">
        <x:v>0</x:v>
      </x:c>
    </x:row>
    <x:row r="18133" spans="1:12">
      <x:c r="A18133" s="0" t="s">
        <x:v>2</x:v>
      </x:c>
      <x:c r="B18133" s="0" t="s">
        <x:v>4</x:v>
      </x:c>
      <x:c r="C18133" s="0" t="s">
        <x:v>406</x:v>
      </x:c>
      <x:c r="D18133" s="0" t="s">
        <x:v>407</x:v>
      </x:c>
      <x:c r="E18133" s="0" t="s">
        <x:v>365</x:v>
      </x:c>
      <x:c r="F18133" s="0" t="s">
        <x:v>366</x:v>
      </x:c>
      <x:c r="G18133" s="0" t="s">
        <x:v>132</x:v>
      </x:c>
      <x:c r="H18133" s="0" t="s">
        <x:v>133</x:v>
      </x:c>
      <x:c r="I18133" s="0" t="s">
        <x:v>59</x:v>
      </x:c>
      <x:c r="J18133" s="0" t="s">
        <x:v>59</x:v>
      </x:c>
      <x:c r="K18133" s="0" t="s">
        <x:v>58</x:v>
      </x:c>
      <x:c r="L18133" s="0">
        <x:v>0</x:v>
      </x:c>
    </x:row>
    <x:row r="18134" spans="1:12">
      <x:c r="A18134" s="0" t="s">
        <x:v>2</x:v>
      </x:c>
      <x:c r="B18134" s="0" t="s">
        <x:v>4</x:v>
      </x:c>
      <x:c r="C18134" s="0" t="s">
        <x:v>406</x:v>
      </x:c>
      <x:c r="D18134" s="0" t="s">
        <x:v>407</x:v>
      </x:c>
      <x:c r="E18134" s="0" t="s">
        <x:v>365</x:v>
      </x:c>
      <x:c r="F18134" s="0" t="s">
        <x:v>366</x:v>
      </x:c>
      <x:c r="G18134" s="0" t="s">
        <x:v>134</x:v>
      </x:c>
      <x:c r="H18134" s="0" t="s">
        <x:v>135</x:v>
      </x:c>
      <x:c r="I18134" s="0" t="s">
        <x:v>57</x:v>
      </x:c>
      <x:c r="J18134" s="0" t="s">
        <x:v>57</x:v>
      </x:c>
      <x:c r="K18134" s="0" t="s">
        <x:v>58</x:v>
      </x:c>
      <x:c r="L18134" s="0">
        <x:v>0</x:v>
      </x:c>
    </x:row>
    <x:row r="18135" spans="1:12">
      <x:c r="A18135" s="0" t="s">
        <x:v>2</x:v>
      </x:c>
      <x:c r="B18135" s="0" t="s">
        <x:v>4</x:v>
      </x:c>
      <x:c r="C18135" s="0" t="s">
        <x:v>406</x:v>
      </x:c>
      <x:c r="D18135" s="0" t="s">
        <x:v>407</x:v>
      </x:c>
      <x:c r="E18135" s="0" t="s">
        <x:v>365</x:v>
      </x:c>
      <x:c r="F18135" s="0" t="s">
        <x:v>366</x:v>
      </x:c>
      <x:c r="G18135" s="0" t="s">
        <x:v>134</x:v>
      </x:c>
      <x:c r="H18135" s="0" t="s">
        <x:v>135</x:v>
      </x:c>
      <x:c r="I18135" s="0" t="s">
        <x:v>59</x:v>
      </x:c>
      <x:c r="J18135" s="0" t="s">
        <x:v>59</x:v>
      </x:c>
      <x:c r="K18135" s="0" t="s">
        <x:v>58</x:v>
      </x:c>
      <x:c r="L18135" s="0">
        <x:v>0</x:v>
      </x:c>
    </x:row>
    <x:row r="18136" spans="1:12">
      <x:c r="A18136" s="0" t="s">
        <x:v>2</x:v>
      </x:c>
      <x:c r="B18136" s="0" t="s">
        <x:v>4</x:v>
      </x:c>
      <x:c r="C18136" s="0" t="s">
        <x:v>406</x:v>
      </x:c>
      <x:c r="D18136" s="0" t="s">
        <x:v>407</x:v>
      </x:c>
      <x:c r="E18136" s="0" t="s">
        <x:v>365</x:v>
      </x:c>
      <x:c r="F18136" s="0" t="s">
        <x:v>366</x:v>
      </x:c>
      <x:c r="G18136" s="0" t="s">
        <x:v>136</x:v>
      </x:c>
      <x:c r="H18136" s="0" t="s">
        <x:v>137</x:v>
      </x:c>
      <x:c r="I18136" s="0" t="s">
        <x:v>57</x:v>
      </x:c>
      <x:c r="J18136" s="0" t="s">
        <x:v>57</x:v>
      </x:c>
      <x:c r="K18136" s="0" t="s">
        <x:v>58</x:v>
      </x:c>
      <x:c r="L18136" s="0">
        <x:v>7</x:v>
      </x:c>
    </x:row>
    <x:row r="18137" spans="1:12">
      <x:c r="A18137" s="0" t="s">
        <x:v>2</x:v>
      </x:c>
      <x:c r="B18137" s="0" t="s">
        <x:v>4</x:v>
      </x:c>
      <x:c r="C18137" s="0" t="s">
        <x:v>406</x:v>
      </x:c>
      <x:c r="D18137" s="0" t="s">
        <x:v>407</x:v>
      </x:c>
      <x:c r="E18137" s="0" t="s">
        <x:v>365</x:v>
      </x:c>
      <x:c r="F18137" s="0" t="s">
        <x:v>366</x:v>
      </x:c>
      <x:c r="G18137" s="0" t="s">
        <x:v>136</x:v>
      </x:c>
      <x:c r="H18137" s="0" t="s">
        <x:v>137</x:v>
      </x:c>
      <x:c r="I18137" s="0" t="s">
        <x:v>59</x:v>
      </x:c>
      <x:c r="J18137" s="0" t="s">
        <x:v>59</x:v>
      </x:c>
      <x:c r="K18137" s="0" t="s">
        <x:v>58</x:v>
      </x:c>
      <x:c r="L18137" s="0">
        <x:v>5</x:v>
      </x:c>
    </x:row>
    <x:row r="18138" spans="1:12">
      <x:c r="A18138" s="0" t="s">
        <x:v>2</x:v>
      </x:c>
      <x:c r="B18138" s="0" t="s">
        <x:v>4</x:v>
      </x:c>
      <x:c r="C18138" s="0" t="s">
        <x:v>406</x:v>
      </x:c>
      <x:c r="D18138" s="0" t="s">
        <x:v>407</x:v>
      </x:c>
      <x:c r="E18138" s="0" t="s">
        <x:v>365</x:v>
      </x:c>
      <x:c r="F18138" s="0" t="s">
        <x:v>366</x:v>
      </x:c>
      <x:c r="G18138" s="0" t="s">
        <x:v>138</x:v>
      </x:c>
      <x:c r="H18138" s="0" t="s">
        <x:v>139</x:v>
      </x:c>
      <x:c r="I18138" s="0" t="s">
        <x:v>57</x:v>
      </x:c>
      <x:c r="J18138" s="0" t="s">
        <x:v>57</x:v>
      </x:c>
      <x:c r="K18138" s="0" t="s">
        <x:v>58</x:v>
      </x:c>
      <x:c r="L18138" s="0">
        <x:v>32</x:v>
      </x:c>
    </x:row>
    <x:row r="18139" spans="1:12">
      <x:c r="A18139" s="0" t="s">
        <x:v>2</x:v>
      </x:c>
      <x:c r="B18139" s="0" t="s">
        <x:v>4</x:v>
      </x:c>
      <x:c r="C18139" s="0" t="s">
        <x:v>406</x:v>
      </x:c>
      <x:c r="D18139" s="0" t="s">
        <x:v>407</x:v>
      </x:c>
      <x:c r="E18139" s="0" t="s">
        <x:v>365</x:v>
      </x:c>
      <x:c r="F18139" s="0" t="s">
        <x:v>366</x:v>
      </x:c>
      <x:c r="G18139" s="0" t="s">
        <x:v>138</x:v>
      </x:c>
      <x:c r="H18139" s="0" t="s">
        <x:v>139</x:v>
      </x:c>
      <x:c r="I18139" s="0" t="s">
        <x:v>59</x:v>
      </x:c>
      <x:c r="J18139" s="0" t="s">
        <x:v>59</x:v>
      </x:c>
      <x:c r="K18139" s="0" t="s">
        <x:v>58</x:v>
      </x:c>
      <x:c r="L18139" s="0">
        <x:v>3</x:v>
      </x:c>
    </x:row>
    <x:row r="18140" spans="1:12">
      <x:c r="A18140" s="0" t="s">
        <x:v>2</x:v>
      </x:c>
      <x:c r="B18140" s="0" t="s">
        <x:v>4</x:v>
      </x:c>
      <x:c r="C18140" s="0" t="s">
        <x:v>406</x:v>
      </x:c>
      <x:c r="D18140" s="0" t="s">
        <x:v>407</x:v>
      </x:c>
      <x:c r="E18140" s="0" t="s">
        <x:v>365</x:v>
      </x:c>
      <x:c r="F18140" s="0" t="s">
        <x:v>366</x:v>
      </x:c>
      <x:c r="G18140" s="0" t="s">
        <x:v>140</x:v>
      </x:c>
      <x:c r="H18140" s="0" t="s">
        <x:v>141</x:v>
      </x:c>
      <x:c r="I18140" s="0" t="s">
        <x:v>57</x:v>
      </x:c>
      <x:c r="J18140" s="0" t="s">
        <x:v>57</x:v>
      </x:c>
      <x:c r="K18140" s="0" t="s">
        <x:v>58</x:v>
      </x:c>
      <x:c r="L18140" s="0">
        <x:v>10</x:v>
      </x:c>
    </x:row>
    <x:row r="18141" spans="1:12">
      <x:c r="A18141" s="0" t="s">
        <x:v>2</x:v>
      </x:c>
      <x:c r="B18141" s="0" t="s">
        <x:v>4</x:v>
      </x:c>
      <x:c r="C18141" s="0" t="s">
        <x:v>406</x:v>
      </x:c>
      <x:c r="D18141" s="0" t="s">
        <x:v>407</x:v>
      </x:c>
      <x:c r="E18141" s="0" t="s">
        <x:v>365</x:v>
      </x:c>
      <x:c r="F18141" s="0" t="s">
        <x:v>366</x:v>
      </x:c>
      <x:c r="G18141" s="0" t="s">
        <x:v>140</x:v>
      </x:c>
      <x:c r="H18141" s="0" t="s">
        <x:v>141</x:v>
      </x:c>
      <x:c r="I18141" s="0" t="s">
        <x:v>59</x:v>
      </x:c>
      <x:c r="J18141" s="0" t="s">
        <x:v>59</x:v>
      </x:c>
      <x:c r="K18141" s="0" t="s">
        <x:v>58</x:v>
      </x:c>
      <x:c r="L18141" s="0">
        <x:v>7</x:v>
      </x:c>
    </x:row>
    <x:row r="18142" spans="1:12">
      <x:c r="A18142" s="0" t="s">
        <x:v>2</x:v>
      </x:c>
      <x:c r="B18142" s="0" t="s">
        <x:v>4</x:v>
      </x:c>
      <x:c r="C18142" s="0" t="s">
        <x:v>406</x:v>
      </x:c>
      <x:c r="D18142" s="0" t="s">
        <x:v>407</x:v>
      </x:c>
      <x:c r="E18142" s="0" t="s">
        <x:v>365</x:v>
      </x:c>
      <x:c r="F18142" s="0" t="s">
        <x:v>366</x:v>
      </x:c>
      <x:c r="G18142" s="0" t="s">
        <x:v>142</x:v>
      </x:c>
      <x:c r="H18142" s="0" t="s">
        <x:v>143</x:v>
      </x:c>
      <x:c r="I18142" s="0" t="s">
        <x:v>57</x:v>
      </x:c>
      <x:c r="J18142" s="0" t="s">
        <x:v>57</x:v>
      </x:c>
      <x:c r="K18142" s="0" t="s">
        <x:v>58</x:v>
      </x:c>
      <x:c r="L18142" s="0">
        <x:v>3</x:v>
      </x:c>
    </x:row>
    <x:row r="18143" spans="1:12">
      <x:c r="A18143" s="0" t="s">
        <x:v>2</x:v>
      </x:c>
      <x:c r="B18143" s="0" t="s">
        <x:v>4</x:v>
      </x:c>
      <x:c r="C18143" s="0" t="s">
        <x:v>406</x:v>
      </x:c>
      <x:c r="D18143" s="0" t="s">
        <x:v>407</x:v>
      </x:c>
      <x:c r="E18143" s="0" t="s">
        <x:v>365</x:v>
      </x:c>
      <x:c r="F18143" s="0" t="s">
        <x:v>366</x:v>
      </x:c>
      <x:c r="G18143" s="0" t="s">
        <x:v>142</x:v>
      </x:c>
      <x:c r="H18143" s="0" t="s">
        <x:v>143</x:v>
      </x:c>
      <x:c r="I18143" s="0" t="s">
        <x:v>59</x:v>
      </x:c>
      <x:c r="J18143" s="0" t="s">
        <x:v>59</x:v>
      </x:c>
      <x:c r="K18143" s="0" t="s">
        <x:v>58</x:v>
      </x:c>
      <x:c r="L18143" s="0">
        <x:v>2</x:v>
      </x:c>
    </x:row>
    <x:row r="18144" spans="1:12">
      <x:c r="A18144" s="0" t="s">
        <x:v>2</x:v>
      </x:c>
      <x:c r="B18144" s="0" t="s">
        <x:v>4</x:v>
      </x:c>
      <x:c r="C18144" s="0" t="s">
        <x:v>406</x:v>
      </x:c>
      <x:c r="D18144" s="0" t="s">
        <x:v>407</x:v>
      </x:c>
      <x:c r="E18144" s="0" t="s">
        <x:v>365</x:v>
      </x:c>
      <x:c r="F18144" s="0" t="s">
        <x:v>366</x:v>
      </x:c>
      <x:c r="G18144" s="0" t="s">
        <x:v>144</x:v>
      </x:c>
      <x:c r="H18144" s="0" t="s">
        <x:v>145</x:v>
      </x:c>
      <x:c r="I18144" s="0" t="s">
        <x:v>57</x:v>
      </x:c>
      <x:c r="J18144" s="0" t="s">
        <x:v>57</x:v>
      </x:c>
      <x:c r="K18144" s="0" t="s">
        <x:v>58</x:v>
      </x:c>
      <x:c r="L18144" s="0">
        <x:v>2</x:v>
      </x:c>
    </x:row>
    <x:row r="18145" spans="1:12">
      <x:c r="A18145" s="0" t="s">
        <x:v>2</x:v>
      </x:c>
      <x:c r="B18145" s="0" t="s">
        <x:v>4</x:v>
      </x:c>
      <x:c r="C18145" s="0" t="s">
        <x:v>406</x:v>
      </x:c>
      <x:c r="D18145" s="0" t="s">
        <x:v>407</x:v>
      </x:c>
      <x:c r="E18145" s="0" t="s">
        <x:v>365</x:v>
      </x:c>
      <x:c r="F18145" s="0" t="s">
        <x:v>366</x:v>
      </x:c>
      <x:c r="G18145" s="0" t="s">
        <x:v>144</x:v>
      </x:c>
      <x:c r="H18145" s="0" t="s">
        <x:v>145</x:v>
      </x:c>
      <x:c r="I18145" s="0" t="s">
        <x:v>59</x:v>
      </x:c>
      <x:c r="J18145" s="0" t="s">
        <x:v>59</x:v>
      </x:c>
      <x:c r="K18145" s="0" t="s">
        <x:v>58</x:v>
      </x:c>
      <x:c r="L18145" s="0">
        <x:v>0</x:v>
      </x:c>
    </x:row>
    <x:row r="18146" spans="1:12">
      <x:c r="A18146" s="0" t="s">
        <x:v>2</x:v>
      </x:c>
      <x:c r="B18146" s="0" t="s">
        <x:v>4</x:v>
      </x:c>
      <x:c r="C18146" s="0" t="s">
        <x:v>406</x:v>
      </x:c>
      <x:c r="D18146" s="0" t="s">
        <x:v>407</x:v>
      </x:c>
      <x:c r="E18146" s="0" t="s">
        <x:v>365</x:v>
      </x:c>
      <x:c r="F18146" s="0" t="s">
        <x:v>366</x:v>
      </x:c>
      <x:c r="G18146" s="0" t="s">
        <x:v>146</x:v>
      </x:c>
      <x:c r="H18146" s="0" t="s">
        <x:v>147</x:v>
      </x:c>
      <x:c r="I18146" s="0" t="s">
        <x:v>57</x:v>
      </x:c>
      <x:c r="J18146" s="0" t="s">
        <x:v>57</x:v>
      </x:c>
      <x:c r="K18146" s="0" t="s">
        <x:v>58</x:v>
      </x:c>
      <x:c r="L18146" s="0">
        <x:v>0</x:v>
      </x:c>
    </x:row>
    <x:row r="18147" spans="1:12">
      <x:c r="A18147" s="0" t="s">
        <x:v>2</x:v>
      </x:c>
      <x:c r="B18147" s="0" t="s">
        <x:v>4</x:v>
      </x:c>
      <x:c r="C18147" s="0" t="s">
        <x:v>406</x:v>
      </x:c>
      <x:c r="D18147" s="0" t="s">
        <x:v>407</x:v>
      </x:c>
      <x:c r="E18147" s="0" t="s">
        <x:v>365</x:v>
      </x:c>
      <x:c r="F18147" s="0" t="s">
        <x:v>366</x:v>
      </x:c>
      <x:c r="G18147" s="0" t="s">
        <x:v>146</x:v>
      </x:c>
      <x:c r="H18147" s="0" t="s">
        <x:v>147</x:v>
      </x:c>
      <x:c r="I18147" s="0" t="s">
        <x:v>59</x:v>
      </x:c>
      <x:c r="J18147" s="0" t="s">
        <x:v>59</x:v>
      </x:c>
      <x:c r="K18147" s="0" t="s">
        <x:v>58</x:v>
      </x:c>
      <x:c r="L18147" s="0">
        <x:v>1</x:v>
      </x:c>
    </x:row>
    <x:row r="18148" spans="1:12">
      <x:c r="A18148" s="0" t="s">
        <x:v>2</x:v>
      </x:c>
      <x:c r="B18148" s="0" t="s">
        <x:v>4</x:v>
      </x:c>
      <x:c r="C18148" s="0" t="s">
        <x:v>406</x:v>
      </x:c>
      <x:c r="D18148" s="0" t="s">
        <x:v>407</x:v>
      </x:c>
      <x:c r="E18148" s="0" t="s">
        <x:v>365</x:v>
      </x:c>
      <x:c r="F18148" s="0" t="s">
        <x:v>366</x:v>
      </x:c>
      <x:c r="G18148" s="0" t="s">
        <x:v>148</x:v>
      </x:c>
      <x:c r="H18148" s="0" t="s">
        <x:v>149</x:v>
      </x:c>
      <x:c r="I18148" s="0" t="s">
        <x:v>57</x:v>
      </x:c>
      <x:c r="J18148" s="0" t="s">
        <x:v>57</x:v>
      </x:c>
      <x:c r="K18148" s="0" t="s">
        <x:v>58</x:v>
      </x:c>
      <x:c r="L18148" s="0">
        <x:v>0</x:v>
      </x:c>
    </x:row>
    <x:row r="18149" spans="1:12">
      <x:c r="A18149" s="0" t="s">
        <x:v>2</x:v>
      </x:c>
      <x:c r="B18149" s="0" t="s">
        <x:v>4</x:v>
      </x:c>
      <x:c r="C18149" s="0" t="s">
        <x:v>406</x:v>
      </x:c>
      <x:c r="D18149" s="0" t="s">
        <x:v>407</x:v>
      </x:c>
      <x:c r="E18149" s="0" t="s">
        <x:v>365</x:v>
      </x:c>
      <x:c r="F18149" s="0" t="s">
        <x:v>366</x:v>
      </x:c>
      <x:c r="G18149" s="0" t="s">
        <x:v>148</x:v>
      </x:c>
      <x:c r="H18149" s="0" t="s">
        <x:v>149</x:v>
      </x:c>
      <x:c r="I18149" s="0" t="s">
        <x:v>59</x:v>
      </x:c>
      <x:c r="J18149" s="0" t="s">
        <x:v>59</x:v>
      </x:c>
      <x:c r="K18149" s="0" t="s">
        <x:v>58</x:v>
      </x:c>
      <x:c r="L18149" s="0">
        <x:v>0</x:v>
      </x:c>
    </x:row>
    <x:row r="18150" spans="1:12">
      <x:c r="A18150" s="0" t="s">
        <x:v>2</x:v>
      </x:c>
      <x:c r="B18150" s="0" t="s">
        <x:v>4</x:v>
      </x:c>
      <x:c r="C18150" s="0" t="s">
        <x:v>406</x:v>
      </x:c>
      <x:c r="D18150" s="0" t="s">
        <x:v>407</x:v>
      </x:c>
      <x:c r="E18150" s="0" t="s">
        <x:v>365</x:v>
      </x:c>
      <x:c r="F18150" s="0" t="s">
        <x:v>366</x:v>
      </x:c>
      <x:c r="G18150" s="0" t="s">
        <x:v>150</x:v>
      </x:c>
      <x:c r="H18150" s="0" t="s">
        <x:v>151</x:v>
      </x:c>
      <x:c r="I18150" s="0" t="s">
        <x:v>57</x:v>
      </x:c>
      <x:c r="J18150" s="0" t="s">
        <x:v>57</x:v>
      </x:c>
      <x:c r="K18150" s="0" t="s">
        <x:v>58</x:v>
      </x:c>
      <x:c r="L18150" s="0">
        <x:v>2</x:v>
      </x:c>
    </x:row>
    <x:row r="18151" spans="1:12">
      <x:c r="A18151" s="0" t="s">
        <x:v>2</x:v>
      </x:c>
      <x:c r="B18151" s="0" t="s">
        <x:v>4</x:v>
      </x:c>
      <x:c r="C18151" s="0" t="s">
        <x:v>406</x:v>
      </x:c>
      <x:c r="D18151" s="0" t="s">
        <x:v>407</x:v>
      </x:c>
      <x:c r="E18151" s="0" t="s">
        <x:v>365</x:v>
      </x:c>
      <x:c r="F18151" s="0" t="s">
        <x:v>366</x:v>
      </x:c>
      <x:c r="G18151" s="0" t="s">
        <x:v>150</x:v>
      </x:c>
      <x:c r="H18151" s="0" t="s">
        <x:v>151</x:v>
      </x:c>
      <x:c r="I18151" s="0" t="s">
        <x:v>59</x:v>
      </x:c>
      <x:c r="J18151" s="0" t="s">
        <x:v>59</x:v>
      </x:c>
      <x:c r="K18151" s="0" t="s">
        <x:v>58</x:v>
      </x:c>
      <x:c r="L18151" s="0">
        <x:v>0</x:v>
      </x:c>
    </x:row>
    <x:row r="18152" spans="1:12">
      <x:c r="A18152" s="0" t="s">
        <x:v>2</x:v>
      </x:c>
      <x:c r="B18152" s="0" t="s">
        <x:v>4</x:v>
      </x:c>
      <x:c r="C18152" s="0" t="s">
        <x:v>406</x:v>
      </x:c>
      <x:c r="D18152" s="0" t="s">
        <x:v>407</x:v>
      </x:c>
      <x:c r="E18152" s="0" t="s">
        <x:v>365</x:v>
      </x:c>
      <x:c r="F18152" s="0" t="s">
        <x:v>366</x:v>
      </x:c>
      <x:c r="G18152" s="0" t="s">
        <x:v>152</x:v>
      </x:c>
      <x:c r="H18152" s="0" t="s">
        <x:v>153</x:v>
      </x:c>
      <x:c r="I18152" s="0" t="s">
        <x:v>57</x:v>
      </x:c>
      <x:c r="J18152" s="0" t="s">
        <x:v>57</x:v>
      </x:c>
      <x:c r="K18152" s="0" t="s">
        <x:v>58</x:v>
      </x:c>
      <x:c r="L18152" s="0">
        <x:v>0</x:v>
      </x:c>
    </x:row>
    <x:row r="18153" spans="1:12">
      <x:c r="A18153" s="0" t="s">
        <x:v>2</x:v>
      </x:c>
      <x:c r="B18153" s="0" t="s">
        <x:v>4</x:v>
      </x:c>
      <x:c r="C18153" s="0" t="s">
        <x:v>406</x:v>
      </x:c>
      <x:c r="D18153" s="0" t="s">
        <x:v>407</x:v>
      </x:c>
      <x:c r="E18153" s="0" t="s">
        <x:v>365</x:v>
      </x:c>
      <x:c r="F18153" s="0" t="s">
        <x:v>366</x:v>
      </x:c>
      <x:c r="G18153" s="0" t="s">
        <x:v>152</x:v>
      </x:c>
      <x:c r="H18153" s="0" t="s">
        <x:v>153</x:v>
      </x:c>
      <x:c r="I18153" s="0" t="s">
        <x:v>59</x:v>
      </x:c>
      <x:c r="J18153" s="0" t="s">
        <x:v>59</x:v>
      </x:c>
      <x:c r="K18153" s="0" t="s">
        <x:v>58</x:v>
      </x:c>
      <x:c r="L18153" s="0">
        <x:v>0</x:v>
      </x:c>
    </x:row>
    <x:row r="18154" spans="1:12">
      <x:c r="A18154" s="0" t="s">
        <x:v>2</x:v>
      </x:c>
      <x:c r="B18154" s="0" t="s">
        <x:v>4</x:v>
      </x:c>
      <x:c r="C18154" s="0" t="s">
        <x:v>406</x:v>
      </x:c>
      <x:c r="D18154" s="0" t="s">
        <x:v>407</x:v>
      </x:c>
      <x:c r="E18154" s="0" t="s">
        <x:v>365</x:v>
      </x:c>
      <x:c r="F18154" s="0" t="s">
        <x:v>366</x:v>
      </x:c>
      <x:c r="G18154" s="0" t="s">
        <x:v>154</x:v>
      </x:c>
      <x:c r="H18154" s="0" t="s">
        <x:v>155</x:v>
      </x:c>
      <x:c r="I18154" s="0" t="s">
        <x:v>57</x:v>
      </x:c>
      <x:c r="J18154" s="0" t="s">
        <x:v>57</x:v>
      </x:c>
      <x:c r="K18154" s="0" t="s">
        <x:v>58</x:v>
      </x:c>
      <x:c r="L18154" s="0">
        <x:v>1</x:v>
      </x:c>
    </x:row>
    <x:row r="18155" spans="1:12">
      <x:c r="A18155" s="0" t="s">
        <x:v>2</x:v>
      </x:c>
      <x:c r="B18155" s="0" t="s">
        <x:v>4</x:v>
      </x:c>
      <x:c r="C18155" s="0" t="s">
        <x:v>406</x:v>
      </x:c>
      <x:c r="D18155" s="0" t="s">
        <x:v>407</x:v>
      </x:c>
      <x:c r="E18155" s="0" t="s">
        <x:v>365</x:v>
      </x:c>
      <x:c r="F18155" s="0" t="s">
        <x:v>366</x:v>
      </x:c>
      <x:c r="G18155" s="0" t="s">
        <x:v>154</x:v>
      </x:c>
      <x:c r="H18155" s="0" t="s">
        <x:v>155</x:v>
      </x:c>
      <x:c r="I18155" s="0" t="s">
        <x:v>59</x:v>
      </x:c>
      <x:c r="J18155" s="0" t="s">
        <x:v>59</x:v>
      </x:c>
      <x:c r="K18155" s="0" t="s">
        <x:v>58</x:v>
      </x:c>
      <x:c r="L18155" s="0">
        <x:v>0</x:v>
      </x:c>
    </x:row>
    <x:row r="18156" spans="1:12">
      <x:c r="A18156" s="0" t="s">
        <x:v>2</x:v>
      </x:c>
      <x:c r="B18156" s="0" t="s">
        <x:v>4</x:v>
      </x:c>
      <x:c r="C18156" s="0" t="s">
        <x:v>406</x:v>
      </x:c>
      <x:c r="D18156" s="0" t="s">
        <x:v>407</x:v>
      </x:c>
      <x:c r="E18156" s="0" t="s">
        <x:v>365</x:v>
      </x:c>
      <x:c r="F18156" s="0" t="s">
        <x:v>366</x:v>
      </x:c>
      <x:c r="G18156" s="0" t="s">
        <x:v>156</x:v>
      </x:c>
      <x:c r="H18156" s="0" t="s">
        <x:v>157</x:v>
      </x:c>
      <x:c r="I18156" s="0" t="s">
        <x:v>57</x:v>
      </x:c>
      <x:c r="J18156" s="0" t="s">
        <x:v>57</x:v>
      </x:c>
      <x:c r="K18156" s="0" t="s">
        <x:v>58</x:v>
      </x:c>
      <x:c r="L18156" s="0">
        <x:v>7</x:v>
      </x:c>
    </x:row>
    <x:row r="18157" spans="1:12">
      <x:c r="A18157" s="0" t="s">
        <x:v>2</x:v>
      </x:c>
      <x:c r="B18157" s="0" t="s">
        <x:v>4</x:v>
      </x:c>
      <x:c r="C18157" s="0" t="s">
        <x:v>406</x:v>
      </x:c>
      <x:c r="D18157" s="0" t="s">
        <x:v>407</x:v>
      </x:c>
      <x:c r="E18157" s="0" t="s">
        <x:v>365</x:v>
      </x:c>
      <x:c r="F18157" s="0" t="s">
        <x:v>366</x:v>
      </x:c>
      <x:c r="G18157" s="0" t="s">
        <x:v>156</x:v>
      </x:c>
      <x:c r="H18157" s="0" t="s">
        <x:v>157</x:v>
      </x:c>
      <x:c r="I18157" s="0" t="s">
        <x:v>59</x:v>
      </x:c>
      <x:c r="J18157" s="0" t="s">
        <x:v>59</x:v>
      </x:c>
      <x:c r="K18157" s="0" t="s">
        <x:v>58</x:v>
      </x:c>
      <x:c r="L18157" s="0">
        <x:v>3</x:v>
      </x:c>
    </x:row>
    <x:row r="18158" spans="1:12">
      <x:c r="A18158" s="0" t="s">
        <x:v>2</x:v>
      </x:c>
      <x:c r="B18158" s="0" t="s">
        <x:v>4</x:v>
      </x:c>
      <x:c r="C18158" s="0" t="s">
        <x:v>406</x:v>
      </x:c>
      <x:c r="D18158" s="0" t="s">
        <x:v>407</x:v>
      </x:c>
      <x:c r="E18158" s="0" t="s">
        <x:v>365</x:v>
      </x:c>
      <x:c r="F18158" s="0" t="s">
        <x:v>366</x:v>
      </x:c>
      <x:c r="G18158" s="0" t="s">
        <x:v>158</x:v>
      </x:c>
      <x:c r="H18158" s="0" t="s">
        <x:v>159</x:v>
      </x:c>
      <x:c r="I18158" s="0" t="s">
        <x:v>57</x:v>
      </x:c>
      <x:c r="J18158" s="0" t="s">
        <x:v>57</x:v>
      </x:c>
      <x:c r="K18158" s="0" t="s">
        <x:v>58</x:v>
      </x:c>
      <x:c r="L18158" s="0">
        <x:v>0</x:v>
      </x:c>
    </x:row>
    <x:row r="18159" spans="1:12">
      <x:c r="A18159" s="0" t="s">
        <x:v>2</x:v>
      </x:c>
      <x:c r="B18159" s="0" t="s">
        <x:v>4</x:v>
      </x:c>
      <x:c r="C18159" s="0" t="s">
        <x:v>406</x:v>
      </x:c>
      <x:c r="D18159" s="0" t="s">
        <x:v>407</x:v>
      </x:c>
      <x:c r="E18159" s="0" t="s">
        <x:v>365</x:v>
      </x:c>
      <x:c r="F18159" s="0" t="s">
        <x:v>366</x:v>
      </x:c>
      <x:c r="G18159" s="0" t="s">
        <x:v>158</x:v>
      </x:c>
      <x:c r="H18159" s="0" t="s">
        <x:v>159</x:v>
      </x:c>
      <x:c r="I18159" s="0" t="s">
        <x:v>59</x:v>
      </x:c>
      <x:c r="J18159" s="0" t="s">
        <x:v>59</x:v>
      </x:c>
      <x:c r="K18159" s="0" t="s">
        <x:v>58</x:v>
      </x:c>
      <x:c r="L18159" s="0">
        <x:v>0</x:v>
      </x:c>
    </x:row>
    <x:row r="18160" spans="1:12">
      <x:c r="A18160" s="0" t="s">
        <x:v>2</x:v>
      </x:c>
      <x:c r="B18160" s="0" t="s">
        <x:v>4</x:v>
      </x:c>
      <x:c r="C18160" s="0" t="s">
        <x:v>406</x:v>
      </x:c>
      <x:c r="D18160" s="0" t="s">
        <x:v>407</x:v>
      </x:c>
      <x:c r="E18160" s="0" t="s">
        <x:v>365</x:v>
      </x:c>
      <x:c r="F18160" s="0" t="s">
        <x:v>366</x:v>
      </x:c>
      <x:c r="G18160" s="0" t="s">
        <x:v>160</x:v>
      </x:c>
      <x:c r="H18160" s="0" t="s">
        <x:v>161</x:v>
      </x:c>
      <x:c r="I18160" s="0" t="s">
        <x:v>57</x:v>
      </x:c>
      <x:c r="J18160" s="0" t="s">
        <x:v>57</x:v>
      </x:c>
      <x:c r="K18160" s="0" t="s">
        <x:v>58</x:v>
      </x:c>
      <x:c r="L18160" s="0">
        <x:v>0</x:v>
      </x:c>
    </x:row>
    <x:row r="18161" spans="1:12">
      <x:c r="A18161" s="0" t="s">
        <x:v>2</x:v>
      </x:c>
      <x:c r="B18161" s="0" t="s">
        <x:v>4</x:v>
      </x:c>
      <x:c r="C18161" s="0" t="s">
        <x:v>406</x:v>
      </x:c>
      <x:c r="D18161" s="0" t="s">
        <x:v>407</x:v>
      </x:c>
      <x:c r="E18161" s="0" t="s">
        <x:v>365</x:v>
      </x:c>
      <x:c r="F18161" s="0" t="s">
        <x:v>366</x:v>
      </x:c>
      <x:c r="G18161" s="0" t="s">
        <x:v>160</x:v>
      </x:c>
      <x:c r="H18161" s="0" t="s">
        <x:v>161</x:v>
      </x:c>
      <x:c r="I18161" s="0" t="s">
        <x:v>59</x:v>
      </x:c>
      <x:c r="J18161" s="0" t="s">
        <x:v>59</x:v>
      </x:c>
      <x:c r="K18161" s="0" t="s">
        <x:v>58</x:v>
      </x:c>
      <x:c r="L18161" s="0">
        <x:v>0</x:v>
      </x:c>
    </x:row>
    <x:row r="18162" spans="1:12">
      <x:c r="A18162" s="0" t="s">
        <x:v>2</x:v>
      </x:c>
      <x:c r="B18162" s="0" t="s">
        <x:v>4</x:v>
      </x:c>
      <x:c r="C18162" s="0" t="s">
        <x:v>406</x:v>
      </x:c>
      <x:c r="D18162" s="0" t="s">
        <x:v>407</x:v>
      </x:c>
      <x:c r="E18162" s="0" t="s">
        <x:v>365</x:v>
      </x:c>
      <x:c r="F18162" s="0" t="s">
        <x:v>366</x:v>
      </x:c>
      <x:c r="G18162" s="0" t="s">
        <x:v>162</x:v>
      </x:c>
      <x:c r="H18162" s="0" t="s">
        <x:v>163</x:v>
      </x:c>
      <x:c r="I18162" s="0" t="s">
        <x:v>57</x:v>
      </x:c>
      <x:c r="J18162" s="0" t="s">
        <x:v>57</x:v>
      </x:c>
      <x:c r="K18162" s="0" t="s">
        <x:v>58</x:v>
      </x:c>
      <x:c r="L18162" s="0">
        <x:v>0</x:v>
      </x:c>
    </x:row>
    <x:row r="18163" spans="1:12">
      <x:c r="A18163" s="0" t="s">
        <x:v>2</x:v>
      </x:c>
      <x:c r="B18163" s="0" t="s">
        <x:v>4</x:v>
      </x:c>
      <x:c r="C18163" s="0" t="s">
        <x:v>406</x:v>
      </x:c>
      <x:c r="D18163" s="0" t="s">
        <x:v>407</x:v>
      </x:c>
      <x:c r="E18163" s="0" t="s">
        <x:v>365</x:v>
      </x:c>
      <x:c r="F18163" s="0" t="s">
        <x:v>366</x:v>
      </x:c>
      <x:c r="G18163" s="0" t="s">
        <x:v>162</x:v>
      </x:c>
      <x:c r="H18163" s="0" t="s">
        <x:v>163</x:v>
      </x:c>
      <x:c r="I18163" s="0" t="s">
        <x:v>59</x:v>
      </x:c>
      <x:c r="J18163" s="0" t="s">
        <x:v>59</x:v>
      </x:c>
      <x:c r="K18163" s="0" t="s">
        <x:v>58</x:v>
      </x:c>
      <x:c r="L18163" s="0">
        <x:v>0</x:v>
      </x:c>
    </x:row>
    <x:row r="18164" spans="1:12">
      <x:c r="A18164" s="0" t="s">
        <x:v>2</x:v>
      </x:c>
      <x:c r="B18164" s="0" t="s">
        <x:v>4</x:v>
      </x:c>
      <x:c r="C18164" s="0" t="s">
        <x:v>406</x:v>
      </x:c>
      <x:c r="D18164" s="0" t="s">
        <x:v>407</x:v>
      </x:c>
      <x:c r="E18164" s="0" t="s">
        <x:v>365</x:v>
      </x:c>
      <x:c r="F18164" s="0" t="s">
        <x:v>366</x:v>
      </x:c>
      <x:c r="G18164" s="0" t="s">
        <x:v>164</x:v>
      </x:c>
      <x:c r="H18164" s="0" t="s">
        <x:v>165</x:v>
      </x:c>
      <x:c r="I18164" s="0" t="s">
        <x:v>57</x:v>
      </x:c>
      <x:c r="J18164" s="0" t="s">
        <x:v>57</x:v>
      </x:c>
      <x:c r="K18164" s="0" t="s">
        <x:v>58</x:v>
      </x:c>
      <x:c r="L18164" s="0">
        <x:v>1</x:v>
      </x:c>
    </x:row>
    <x:row r="18165" spans="1:12">
      <x:c r="A18165" s="0" t="s">
        <x:v>2</x:v>
      </x:c>
      <x:c r="B18165" s="0" t="s">
        <x:v>4</x:v>
      </x:c>
      <x:c r="C18165" s="0" t="s">
        <x:v>406</x:v>
      </x:c>
      <x:c r="D18165" s="0" t="s">
        <x:v>407</x:v>
      </x:c>
      <x:c r="E18165" s="0" t="s">
        <x:v>365</x:v>
      </x:c>
      <x:c r="F18165" s="0" t="s">
        <x:v>366</x:v>
      </x:c>
      <x:c r="G18165" s="0" t="s">
        <x:v>164</x:v>
      </x:c>
      <x:c r="H18165" s="0" t="s">
        <x:v>165</x:v>
      </x:c>
      <x:c r="I18165" s="0" t="s">
        <x:v>59</x:v>
      </x:c>
      <x:c r="J18165" s="0" t="s">
        <x:v>59</x:v>
      </x:c>
      <x:c r="K18165" s="0" t="s">
        <x:v>58</x:v>
      </x:c>
      <x:c r="L18165" s="0">
        <x:v>1</x:v>
      </x:c>
    </x:row>
    <x:row r="18166" spans="1:12">
      <x:c r="A18166" s="0" t="s">
        <x:v>2</x:v>
      </x:c>
      <x:c r="B18166" s="0" t="s">
        <x:v>4</x:v>
      </x:c>
      <x:c r="C18166" s="0" t="s">
        <x:v>406</x:v>
      </x:c>
      <x:c r="D18166" s="0" t="s">
        <x:v>407</x:v>
      </x:c>
      <x:c r="E18166" s="0" t="s">
        <x:v>365</x:v>
      </x:c>
      <x:c r="F18166" s="0" t="s">
        <x:v>366</x:v>
      </x:c>
      <x:c r="G18166" s="0" t="s">
        <x:v>166</x:v>
      </x:c>
      <x:c r="H18166" s="0" t="s">
        <x:v>167</x:v>
      </x:c>
      <x:c r="I18166" s="0" t="s">
        <x:v>57</x:v>
      </x:c>
      <x:c r="J18166" s="0" t="s">
        <x:v>57</x:v>
      </x:c>
      <x:c r="K18166" s="0" t="s">
        <x:v>58</x:v>
      </x:c>
      <x:c r="L18166" s="0">
        <x:v>0</x:v>
      </x:c>
    </x:row>
    <x:row r="18167" spans="1:12">
      <x:c r="A18167" s="0" t="s">
        <x:v>2</x:v>
      </x:c>
      <x:c r="B18167" s="0" t="s">
        <x:v>4</x:v>
      </x:c>
      <x:c r="C18167" s="0" t="s">
        <x:v>406</x:v>
      </x:c>
      <x:c r="D18167" s="0" t="s">
        <x:v>407</x:v>
      </x:c>
      <x:c r="E18167" s="0" t="s">
        <x:v>365</x:v>
      </x:c>
      <x:c r="F18167" s="0" t="s">
        <x:v>366</x:v>
      </x:c>
      <x:c r="G18167" s="0" t="s">
        <x:v>166</x:v>
      </x:c>
      <x:c r="H18167" s="0" t="s">
        <x:v>167</x:v>
      </x:c>
      <x:c r="I18167" s="0" t="s">
        <x:v>59</x:v>
      </x:c>
      <x:c r="J18167" s="0" t="s">
        <x:v>59</x:v>
      </x:c>
      <x:c r="K18167" s="0" t="s">
        <x:v>58</x:v>
      </x:c>
      <x:c r="L18167" s="0">
        <x:v>0</x:v>
      </x:c>
    </x:row>
    <x:row r="18168" spans="1:12">
      <x:c r="A18168" s="0" t="s">
        <x:v>2</x:v>
      </x:c>
      <x:c r="B18168" s="0" t="s">
        <x:v>4</x:v>
      </x:c>
      <x:c r="C18168" s="0" t="s">
        <x:v>406</x:v>
      </x:c>
      <x:c r="D18168" s="0" t="s">
        <x:v>407</x:v>
      </x:c>
      <x:c r="E18168" s="0" t="s">
        <x:v>365</x:v>
      </x:c>
      <x:c r="F18168" s="0" t="s">
        <x:v>366</x:v>
      </x:c>
      <x:c r="G18168" s="0" t="s">
        <x:v>168</x:v>
      </x:c>
      <x:c r="H18168" s="0" t="s">
        <x:v>169</x:v>
      </x:c>
      <x:c r="I18168" s="0" t="s">
        <x:v>57</x:v>
      </x:c>
      <x:c r="J18168" s="0" t="s">
        <x:v>57</x:v>
      </x:c>
      <x:c r="K18168" s="0" t="s">
        <x:v>58</x:v>
      </x:c>
      <x:c r="L18168" s="0">
        <x:v>0</x:v>
      </x:c>
    </x:row>
    <x:row r="18169" spans="1:12">
      <x:c r="A18169" s="0" t="s">
        <x:v>2</x:v>
      </x:c>
      <x:c r="B18169" s="0" t="s">
        <x:v>4</x:v>
      </x:c>
      <x:c r="C18169" s="0" t="s">
        <x:v>406</x:v>
      </x:c>
      <x:c r="D18169" s="0" t="s">
        <x:v>407</x:v>
      </x:c>
      <x:c r="E18169" s="0" t="s">
        <x:v>365</x:v>
      </x:c>
      <x:c r="F18169" s="0" t="s">
        <x:v>366</x:v>
      </x:c>
      <x:c r="G18169" s="0" t="s">
        <x:v>168</x:v>
      </x:c>
      <x:c r="H18169" s="0" t="s">
        <x:v>169</x:v>
      </x:c>
      <x:c r="I18169" s="0" t="s">
        <x:v>59</x:v>
      </x:c>
      <x:c r="J18169" s="0" t="s">
        <x:v>59</x:v>
      </x:c>
      <x:c r="K18169" s="0" t="s">
        <x:v>58</x:v>
      </x:c>
      <x:c r="L18169" s="0">
        <x:v>0</x:v>
      </x:c>
    </x:row>
    <x:row r="18170" spans="1:12">
      <x:c r="A18170" s="0" t="s">
        <x:v>2</x:v>
      </x:c>
      <x:c r="B18170" s="0" t="s">
        <x:v>4</x:v>
      </x:c>
      <x:c r="C18170" s="0" t="s">
        <x:v>406</x:v>
      </x:c>
      <x:c r="D18170" s="0" t="s">
        <x:v>407</x:v>
      </x:c>
      <x:c r="E18170" s="0" t="s">
        <x:v>365</x:v>
      </x:c>
      <x:c r="F18170" s="0" t="s">
        <x:v>366</x:v>
      </x:c>
      <x:c r="G18170" s="0" t="s">
        <x:v>170</x:v>
      </x:c>
      <x:c r="H18170" s="0" t="s">
        <x:v>171</x:v>
      </x:c>
      <x:c r="I18170" s="0" t="s">
        <x:v>57</x:v>
      </x:c>
      <x:c r="J18170" s="0" t="s">
        <x:v>57</x:v>
      </x:c>
      <x:c r="K18170" s="0" t="s">
        <x:v>58</x:v>
      </x:c>
      <x:c r="L18170" s="0">
        <x:v>0</x:v>
      </x:c>
    </x:row>
    <x:row r="18171" spans="1:12">
      <x:c r="A18171" s="0" t="s">
        <x:v>2</x:v>
      </x:c>
      <x:c r="B18171" s="0" t="s">
        <x:v>4</x:v>
      </x:c>
      <x:c r="C18171" s="0" t="s">
        <x:v>406</x:v>
      </x:c>
      <x:c r="D18171" s="0" t="s">
        <x:v>407</x:v>
      </x:c>
      <x:c r="E18171" s="0" t="s">
        <x:v>365</x:v>
      </x:c>
      <x:c r="F18171" s="0" t="s">
        <x:v>366</x:v>
      </x:c>
      <x:c r="G18171" s="0" t="s">
        <x:v>170</x:v>
      </x:c>
      <x:c r="H18171" s="0" t="s">
        <x:v>171</x:v>
      </x:c>
      <x:c r="I18171" s="0" t="s">
        <x:v>59</x:v>
      </x:c>
      <x:c r="J18171" s="0" t="s">
        <x:v>59</x:v>
      </x:c>
      <x:c r="K18171" s="0" t="s">
        <x:v>58</x:v>
      </x:c>
      <x:c r="L18171" s="0">
        <x:v>0</x:v>
      </x:c>
    </x:row>
    <x:row r="18172" spans="1:12">
      <x:c r="A18172" s="0" t="s">
        <x:v>2</x:v>
      </x:c>
      <x:c r="B18172" s="0" t="s">
        <x:v>4</x:v>
      </x:c>
      <x:c r="C18172" s="0" t="s">
        <x:v>406</x:v>
      </x:c>
      <x:c r="D18172" s="0" t="s">
        <x:v>407</x:v>
      </x:c>
      <x:c r="E18172" s="0" t="s">
        <x:v>365</x:v>
      </x:c>
      <x:c r="F18172" s="0" t="s">
        <x:v>366</x:v>
      </x:c>
      <x:c r="G18172" s="0" t="s">
        <x:v>172</x:v>
      </x:c>
      <x:c r="H18172" s="0" t="s">
        <x:v>173</x:v>
      </x:c>
      <x:c r="I18172" s="0" t="s">
        <x:v>57</x:v>
      </x:c>
      <x:c r="J18172" s="0" t="s">
        <x:v>57</x:v>
      </x:c>
      <x:c r="K18172" s="0" t="s">
        <x:v>58</x:v>
      </x:c>
      <x:c r="L18172" s="0">
        <x:v>0</x:v>
      </x:c>
    </x:row>
    <x:row r="18173" spans="1:12">
      <x:c r="A18173" s="0" t="s">
        <x:v>2</x:v>
      </x:c>
      <x:c r="B18173" s="0" t="s">
        <x:v>4</x:v>
      </x:c>
      <x:c r="C18173" s="0" t="s">
        <x:v>406</x:v>
      </x:c>
      <x:c r="D18173" s="0" t="s">
        <x:v>407</x:v>
      </x:c>
      <x:c r="E18173" s="0" t="s">
        <x:v>365</x:v>
      </x:c>
      <x:c r="F18173" s="0" t="s">
        <x:v>366</x:v>
      </x:c>
      <x:c r="G18173" s="0" t="s">
        <x:v>172</x:v>
      </x:c>
      <x:c r="H18173" s="0" t="s">
        <x:v>173</x:v>
      </x:c>
      <x:c r="I18173" s="0" t="s">
        <x:v>59</x:v>
      </x:c>
      <x:c r="J18173" s="0" t="s">
        <x:v>59</x:v>
      </x:c>
      <x:c r="K18173" s="0" t="s">
        <x:v>58</x:v>
      </x:c>
      <x:c r="L18173" s="0">
        <x:v>0</x:v>
      </x:c>
    </x:row>
    <x:row r="18174" spans="1:12">
      <x:c r="A18174" s="0" t="s">
        <x:v>2</x:v>
      </x:c>
      <x:c r="B18174" s="0" t="s">
        <x:v>4</x:v>
      </x:c>
      <x:c r="C18174" s="0" t="s">
        <x:v>406</x:v>
      </x:c>
      <x:c r="D18174" s="0" t="s">
        <x:v>407</x:v>
      </x:c>
      <x:c r="E18174" s="0" t="s">
        <x:v>365</x:v>
      </x:c>
      <x:c r="F18174" s="0" t="s">
        <x:v>366</x:v>
      </x:c>
      <x:c r="G18174" s="0" t="s">
        <x:v>174</x:v>
      </x:c>
      <x:c r="H18174" s="0" t="s">
        <x:v>175</x:v>
      </x:c>
      <x:c r="I18174" s="0" t="s">
        <x:v>57</x:v>
      </x:c>
      <x:c r="J18174" s="0" t="s">
        <x:v>57</x:v>
      </x:c>
      <x:c r="K18174" s="0" t="s">
        <x:v>58</x:v>
      </x:c>
      <x:c r="L18174" s="0">
        <x:v>17</x:v>
      </x:c>
    </x:row>
    <x:row r="18175" spans="1:12">
      <x:c r="A18175" s="0" t="s">
        <x:v>2</x:v>
      </x:c>
      <x:c r="B18175" s="0" t="s">
        <x:v>4</x:v>
      </x:c>
      <x:c r="C18175" s="0" t="s">
        <x:v>406</x:v>
      </x:c>
      <x:c r="D18175" s="0" t="s">
        <x:v>407</x:v>
      </x:c>
      <x:c r="E18175" s="0" t="s">
        <x:v>365</x:v>
      </x:c>
      <x:c r="F18175" s="0" t="s">
        <x:v>366</x:v>
      </x:c>
      <x:c r="G18175" s="0" t="s">
        <x:v>174</x:v>
      </x:c>
      <x:c r="H18175" s="0" t="s">
        <x:v>175</x:v>
      </x:c>
      <x:c r="I18175" s="0" t="s">
        <x:v>59</x:v>
      </x:c>
      <x:c r="J18175" s="0" t="s">
        <x:v>59</x:v>
      </x:c>
      <x:c r="K18175" s="0" t="s">
        <x:v>58</x:v>
      </x:c>
      <x:c r="L18175" s="0">
        <x:v>6</x:v>
      </x:c>
    </x:row>
    <x:row r="18176" spans="1:12">
      <x:c r="A18176" s="0" t="s">
        <x:v>2</x:v>
      </x:c>
      <x:c r="B18176" s="0" t="s">
        <x:v>4</x:v>
      </x:c>
      <x:c r="C18176" s="0" t="s">
        <x:v>406</x:v>
      </x:c>
      <x:c r="D18176" s="0" t="s">
        <x:v>407</x:v>
      </x:c>
      <x:c r="E18176" s="0" t="s">
        <x:v>365</x:v>
      </x:c>
      <x:c r="F18176" s="0" t="s">
        <x:v>366</x:v>
      </x:c>
      <x:c r="G18176" s="0" t="s">
        <x:v>176</x:v>
      </x:c>
      <x:c r="H18176" s="0" t="s">
        <x:v>177</x:v>
      </x:c>
      <x:c r="I18176" s="0" t="s">
        <x:v>57</x:v>
      </x:c>
      <x:c r="J18176" s="0" t="s">
        <x:v>57</x:v>
      </x:c>
      <x:c r="K18176" s="0" t="s">
        <x:v>58</x:v>
      </x:c>
      <x:c r="L18176" s="0">
        <x:v>29</x:v>
      </x:c>
    </x:row>
    <x:row r="18177" spans="1:12">
      <x:c r="A18177" s="0" t="s">
        <x:v>2</x:v>
      </x:c>
      <x:c r="B18177" s="0" t="s">
        <x:v>4</x:v>
      </x:c>
      <x:c r="C18177" s="0" t="s">
        <x:v>406</x:v>
      </x:c>
      <x:c r="D18177" s="0" t="s">
        <x:v>407</x:v>
      </x:c>
      <x:c r="E18177" s="0" t="s">
        <x:v>365</x:v>
      </x:c>
      <x:c r="F18177" s="0" t="s">
        <x:v>366</x:v>
      </x:c>
      <x:c r="G18177" s="0" t="s">
        <x:v>176</x:v>
      </x:c>
      <x:c r="H18177" s="0" t="s">
        <x:v>177</x:v>
      </x:c>
      <x:c r="I18177" s="0" t="s">
        <x:v>59</x:v>
      </x:c>
      <x:c r="J18177" s="0" t="s">
        <x:v>59</x:v>
      </x:c>
      <x:c r="K18177" s="0" t="s">
        <x:v>58</x:v>
      </x:c>
      <x:c r="L18177" s="0">
        <x:v>8</x:v>
      </x:c>
    </x:row>
    <x:row r="18178" spans="1:12">
      <x:c r="A18178" s="0" t="s">
        <x:v>2</x:v>
      </x:c>
      <x:c r="B18178" s="0" t="s">
        <x:v>4</x:v>
      </x:c>
      <x:c r="C18178" s="0" t="s">
        <x:v>406</x:v>
      </x:c>
      <x:c r="D18178" s="0" t="s">
        <x:v>407</x:v>
      </x:c>
      <x:c r="E18178" s="0" t="s">
        <x:v>365</x:v>
      </x:c>
      <x:c r="F18178" s="0" t="s">
        <x:v>366</x:v>
      </x:c>
      <x:c r="G18178" s="0" t="s">
        <x:v>178</x:v>
      </x:c>
      <x:c r="H18178" s="0" t="s">
        <x:v>179</x:v>
      </x:c>
      <x:c r="I18178" s="0" t="s">
        <x:v>57</x:v>
      </x:c>
      <x:c r="J18178" s="0" t="s">
        <x:v>57</x:v>
      </x:c>
      <x:c r="K18178" s="0" t="s">
        <x:v>58</x:v>
      </x:c>
      <x:c r="L18178" s="0">
        <x:v>15</x:v>
      </x:c>
    </x:row>
    <x:row r="18179" spans="1:12">
      <x:c r="A18179" s="0" t="s">
        <x:v>2</x:v>
      </x:c>
      <x:c r="B18179" s="0" t="s">
        <x:v>4</x:v>
      </x:c>
      <x:c r="C18179" s="0" t="s">
        <x:v>406</x:v>
      </x:c>
      <x:c r="D18179" s="0" t="s">
        <x:v>407</x:v>
      </x:c>
      <x:c r="E18179" s="0" t="s">
        <x:v>365</x:v>
      </x:c>
      <x:c r="F18179" s="0" t="s">
        <x:v>366</x:v>
      </x:c>
      <x:c r="G18179" s="0" t="s">
        <x:v>178</x:v>
      </x:c>
      <x:c r="H18179" s="0" t="s">
        <x:v>179</x:v>
      </x:c>
      <x:c r="I18179" s="0" t="s">
        <x:v>59</x:v>
      </x:c>
      <x:c r="J18179" s="0" t="s">
        <x:v>59</x:v>
      </x:c>
      <x:c r="K18179" s="0" t="s">
        <x:v>58</x:v>
      </x:c>
      <x:c r="L18179" s="0">
        <x:v>21</x:v>
      </x:c>
    </x:row>
    <x:row r="18180" spans="1:12">
      <x:c r="A18180" s="0" t="s">
        <x:v>2</x:v>
      </x:c>
      <x:c r="B18180" s="0" t="s">
        <x:v>4</x:v>
      </x:c>
      <x:c r="C18180" s="0" t="s">
        <x:v>406</x:v>
      </x:c>
      <x:c r="D18180" s="0" t="s">
        <x:v>407</x:v>
      </x:c>
      <x:c r="E18180" s="0" t="s">
        <x:v>365</x:v>
      </x:c>
      <x:c r="F18180" s="0" t="s">
        <x:v>366</x:v>
      </x:c>
      <x:c r="G18180" s="0" t="s">
        <x:v>180</x:v>
      </x:c>
      <x:c r="H18180" s="0" t="s">
        <x:v>181</x:v>
      </x:c>
      <x:c r="I18180" s="0" t="s">
        <x:v>57</x:v>
      </x:c>
      <x:c r="J18180" s="0" t="s">
        <x:v>57</x:v>
      </x:c>
      <x:c r="K18180" s="0" t="s">
        <x:v>58</x:v>
      </x:c>
      <x:c r="L18180" s="0">
        <x:v>2</x:v>
      </x:c>
    </x:row>
    <x:row r="18181" spans="1:12">
      <x:c r="A18181" s="0" t="s">
        <x:v>2</x:v>
      </x:c>
      <x:c r="B18181" s="0" t="s">
        <x:v>4</x:v>
      </x:c>
      <x:c r="C18181" s="0" t="s">
        <x:v>406</x:v>
      </x:c>
      <x:c r="D18181" s="0" t="s">
        <x:v>407</x:v>
      </x:c>
      <x:c r="E18181" s="0" t="s">
        <x:v>365</x:v>
      </x:c>
      <x:c r="F18181" s="0" t="s">
        <x:v>366</x:v>
      </x:c>
      <x:c r="G18181" s="0" t="s">
        <x:v>180</x:v>
      </x:c>
      <x:c r="H18181" s="0" t="s">
        <x:v>181</x:v>
      </x:c>
      <x:c r="I18181" s="0" t="s">
        <x:v>59</x:v>
      </x:c>
      <x:c r="J18181" s="0" t="s">
        <x:v>59</x:v>
      </x:c>
      <x:c r="K18181" s="0" t="s">
        <x:v>58</x:v>
      </x:c>
      <x:c r="L18181" s="0">
        <x:v>0</x:v>
      </x:c>
    </x:row>
    <x:row r="18182" spans="1:12">
      <x:c r="A18182" s="0" t="s">
        <x:v>2</x:v>
      </x:c>
      <x:c r="B18182" s="0" t="s">
        <x:v>4</x:v>
      </x:c>
      <x:c r="C18182" s="0" t="s">
        <x:v>406</x:v>
      </x:c>
      <x:c r="D18182" s="0" t="s">
        <x:v>407</x:v>
      </x:c>
      <x:c r="E18182" s="0" t="s">
        <x:v>365</x:v>
      </x:c>
      <x:c r="F18182" s="0" t="s">
        <x:v>366</x:v>
      </x:c>
      <x:c r="G18182" s="0" t="s">
        <x:v>182</x:v>
      </x:c>
      <x:c r="H18182" s="0" t="s">
        <x:v>183</x:v>
      </x:c>
      <x:c r="I18182" s="0" t="s">
        <x:v>57</x:v>
      </x:c>
      <x:c r="J18182" s="0" t="s">
        <x:v>57</x:v>
      </x:c>
      <x:c r="K18182" s="0" t="s">
        <x:v>58</x:v>
      </x:c>
      <x:c r="L18182" s="0">
        <x:v>1</x:v>
      </x:c>
    </x:row>
    <x:row r="18183" spans="1:12">
      <x:c r="A18183" s="0" t="s">
        <x:v>2</x:v>
      </x:c>
      <x:c r="B18183" s="0" t="s">
        <x:v>4</x:v>
      </x:c>
      <x:c r="C18183" s="0" t="s">
        <x:v>406</x:v>
      </x:c>
      <x:c r="D18183" s="0" t="s">
        <x:v>407</x:v>
      </x:c>
      <x:c r="E18183" s="0" t="s">
        <x:v>365</x:v>
      </x:c>
      <x:c r="F18183" s="0" t="s">
        <x:v>366</x:v>
      </x:c>
      <x:c r="G18183" s="0" t="s">
        <x:v>182</x:v>
      </x:c>
      <x:c r="H18183" s="0" t="s">
        <x:v>183</x:v>
      </x:c>
      <x:c r="I18183" s="0" t="s">
        <x:v>59</x:v>
      </x:c>
      <x:c r="J18183" s="0" t="s">
        <x:v>59</x:v>
      </x:c>
      <x:c r="K18183" s="0" t="s">
        <x:v>58</x:v>
      </x:c>
      <x:c r="L18183" s="0">
        <x:v>0</x:v>
      </x:c>
    </x:row>
    <x:row r="18184" spans="1:12">
      <x:c r="A18184" s="0" t="s">
        <x:v>2</x:v>
      </x:c>
      <x:c r="B18184" s="0" t="s">
        <x:v>4</x:v>
      </x:c>
      <x:c r="C18184" s="0" t="s">
        <x:v>406</x:v>
      </x:c>
      <x:c r="D18184" s="0" t="s">
        <x:v>407</x:v>
      </x:c>
      <x:c r="E18184" s="0" t="s">
        <x:v>365</x:v>
      </x:c>
      <x:c r="F18184" s="0" t="s">
        <x:v>366</x:v>
      </x:c>
      <x:c r="G18184" s="0" t="s">
        <x:v>184</x:v>
      </x:c>
      <x:c r="H18184" s="0" t="s">
        <x:v>185</x:v>
      </x:c>
      <x:c r="I18184" s="0" t="s">
        <x:v>57</x:v>
      </x:c>
      <x:c r="J18184" s="0" t="s">
        <x:v>57</x:v>
      </x:c>
      <x:c r="K18184" s="0" t="s">
        <x:v>58</x:v>
      </x:c>
      <x:c r="L18184" s="0">
        <x:v>2</x:v>
      </x:c>
    </x:row>
    <x:row r="18185" spans="1:12">
      <x:c r="A18185" s="0" t="s">
        <x:v>2</x:v>
      </x:c>
      <x:c r="B18185" s="0" t="s">
        <x:v>4</x:v>
      </x:c>
      <x:c r="C18185" s="0" t="s">
        <x:v>406</x:v>
      </x:c>
      <x:c r="D18185" s="0" t="s">
        <x:v>407</x:v>
      </x:c>
      <x:c r="E18185" s="0" t="s">
        <x:v>365</x:v>
      </x:c>
      <x:c r="F18185" s="0" t="s">
        <x:v>366</x:v>
      </x:c>
      <x:c r="G18185" s="0" t="s">
        <x:v>184</x:v>
      </x:c>
      <x:c r="H18185" s="0" t="s">
        <x:v>185</x:v>
      </x:c>
      <x:c r="I18185" s="0" t="s">
        <x:v>59</x:v>
      </x:c>
      <x:c r="J18185" s="0" t="s">
        <x:v>59</x:v>
      </x:c>
      <x:c r="K18185" s="0" t="s">
        <x:v>58</x:v>
      </x:c>
      <x:c r="L18185" s="0">
        <x:v>0</x:v>
      </x:c>
    </x:row>
    <x:row r="18186" spans="1:12">
      <x:c r="A18186" s="0" t="s">
        <x:v>2</x:v>
      </x:c>
      <x:c r="B18186" s="0" t="s">
        <x:v>4</x:v>
      </x:c>
      <x:c r="C18186" s="0" t="s">
        <x:v>406</x:v>
      </x:c>
      <x:c r="D18186" s="0" t="s">
        <x:v>407</x:v>
      </x:c>
      <x:c r="E18186" s="0" t="s">
        <x:v>365</x:v>
      </x:c>
      <x:c r="F18186" s="0" t="s">
        <x:v>366</x:v>
      </x:c>
      <x:c r="G18186" s="0" t="s">
        <x:v>186</x:v>
      </x:c>
      <x:c r="H18186" s="0" t="s">
        <x:v>187</x:v>
      </x:c>
      <x:c r="I18186" s="0" t="s">
        <x:v>57</x:v>
      </x:c>
      <x:c r="J18186" s="0" t="s">
        <x:v>57</x:v>
      </x:c>
      <x:c r="K18186" s="0" t="s">
        <x:v>58</x:v>
      </x:c>
      <x:c r="L18186" s="0">
        <x:v>0</x:v>
      </x:c>
    </x:row>
    <x:row r="18187" spans="1:12">
      <x:c r="A18187" s="0" t="s">
        <x:v>2</x:v>
      </x:c>
      <x:c r="B18187" s="0" t="s">
        <x:v>4</x:v>
      </x:c>
      <x:c r="C18187" s="0" t="s">
        <x:v>406</x:v>
      </x:c>
      <x:c r="D18187" s="0" t="s">
        <x:v>407</x:v>
      </x:c>
      <x:c r="E18187" s="0" t="s">
        <x:v>365</x:v>
      </x:c>
      <x:c r="F18187" s="0" t="s">
        <x:v>366</x:v>
      </x:c>
      <x:c r="G18187" s="0" t="s">
        <x:v>186</x:v>
      </x:c>
      <x:c r="H18187" s="0" t="s">
        <x:v>187</x:v>
      </x:c>
      <x:c r="I18187" s="0" t="s">
        <x:v>59</x:v>
      </x:c>
      <x:c r="J18187" s="0" t="s">
        <x:v>59</x:v>
      </x:c>
      <x:c r="K18187" s="0" t="s">
        <x:v>58</x:v>
      </x:c>
      <x:c r="L18187" s="0">
        <x:v>0</x:v>
      </x:c>
    </x:row>
    <x:row r="18188" spans="1:12">
      <x:c r="A18188" s="0" t="s">
        <x:v>2</x:v>
      </x:c>
      <x:c r="B18188" s="0" t="s">
        <x:v>4</x:v>
      </x:c>
      <x:c r="C18188" s="0" t="s">
        <x:v>406</x:v>
      </x:c>
      <x:c r="D18188" s="0" t="s">
        <x:v>407</x:v>
      </x:c>
      <x:c r="E18188" s="0" t="s">
        <x:v>365</x:v>
      </x:c>
      <x:c r="F18188" s="0" t="s">
        <x:v>366</x:v>
      </x:c>
      <x:c r="G18188" s="0" t="s">
        <x:v>188</x:v>
      </x:c>
      <x:c r="H18188" s="0" t="s">
        <x:v>189</x:v>
      </x:c>
      <x:c r="I18188" s="0" t="s">
        <x:v>57</x:v>
      </x:c>
      <x:c r="J18188" s="0" t="s">
        <x:v>57</x:v>
      </x:c>
      <x:c r="K18188" s="0" t="s">
        <x:v>58</x:v>
      </x:c>
      <x:c r="L18188" s="0">
        <x:v>0</x:v>
      </x:c>
    </x:row>
    <x:row r="18189" spans="1:12">
      <x:c r="A18189" s="0" t="s">
        <x:v>2</x:v>
      </x:c>
      <x:c r="B18189" s="0" t="s">
        <x:v>4</x:v>
      </x:c>
      <x:c r="C18189" s="0" t="s">
        <x:v>406</x:v>
      </x:c>
      <x:c r="D18189" s="0" t="s">
        <x:v>407</x:v>
      </x:c>
      <x:c r="E18189" s="0" t="s">
        <x:v>365</x:v>
      </x:c>
      <x:c r="F18189" s="0" t="s">
        <x:v>366</x:v>
      </x:c>
      <x:c r="G18189" s="0" t="s">
        <x:v>188</x:v>
      </x:c>
      <x:c r="H18189" s="0" t="s">
        <x:v>189</x:v>
      </x:c>
      <x:c r="I18189" s="0" t="s">
        <x:v>59</x:v>
      </x:c>
      <x:c r="J18189" s="0" t="s">
        <x:v>59</x:v>
      </x:c>
      <x:c r="K18189" s="0" t="s">
        <x:v>58</x:v>
      </x:c>
      <x:c r="L18189" s="0">
        <x:v>0</x:v>
      </x:c>
    </x:row>
    <x:row r="18190" spans="1:12">
      <x:c r="A18190" s="0" t="s">
        <x:v>2</x:v>
      </x:c>
      <x:c r="B18190" s="0" t="s">
        <x:v>4</x:v>
      </x:c>
      <x:c r="C18190" s="0" t="s">
        <x:v>406</x:v>
      </x:c>
      <x:c r="D18190" s="0" t="s">
        <x:v>407</x:v>
      </x:c>
      <x:c r="E18190" s="0" t="s">
        <x:v>365</x:v>
      </x:c>
      <x:c r="F18190" s="0" t="s">
        <x:v>366</x:v>
      </x:c>
      <x:c r="G18190" s="0" t="s">
        <x:v>190</x:v>
      </x:c>
      <x:c r="H18190" s="0" t="s">
        <x:v>191</x:v>
      </x:c>
      <x:c r="I18190" s="0" t="s">
        <x:v>57</x:v>
      </x:c>
      <x:c r="J18190" s="0" t="s">
        <x:v>57</x:v>
      </x:c>
      <x:c r="K18190" s="0" t="s">
        <x:v>58</x:v>
      </x:c>
      <x:c r="L18190" s="0">
        <x:v>38</x:v>
      </x:c>
    </x:row>
    <x:row r="18191" spans="1:12">
      <x:c r="A18191" s="0" t="s">
        <x:v>2</x:v>
      </x:c>
      <x:c r="B18191" s="0" t="s">
        <x:v>4</x:v>
      </x:c>
      <x:c r="C18191" s="0" t="s">
        <x:v>406</x:v>
      </x:c>
      <x:c r="D18191" s="0" t="s">
        <x:v>407</x:v>
      </x:c>
      <x:c r="E18191" s="0" t="s">
        <x:v>365</x:v>
      </x:c>
      <x:c r="F18191" s="0" t="s">
        <x:v>366</x:v>
      </x:c>
      <x:c r="G18191" s="0" t="s">
        <x:v>190</x:v>
      </x:c>
      <x:c r="H18191" s="0" t="s">
        <x:v>191</x:v>
      </x:c>
      <x:c r="I18191" s="0" t="s">
        <x:v>59</x:v>
      </x:c>
      <x:c r="J18191" s="0" t="s">
        <x:v>59</x:v>
      </x:c>
      <x:c r="K18191" s="0" t="s">
        <x:v>58</x:v>
      </x:c>
      <x:c r="L18191" s="0">
        <x:v>64</x:v>
      </x:c>
    </x:row>
    <x:row r="18192" spans="1:12">
      <x:c r="A18192" s="0" t="s">
        <x:v>2</x:v>
      </x:c>
      <x:c r="B18192" s="0" t="s">
        <x:v>4</x:v>
      </x:c>
      <x:c r="C18192" s="0" t="s">
        <x:v>406</x:v>
      </x:c>
      <x:c r="D18192" s="0" t="s">
        <x:v>407</x:v>
      </x:c>
      <x:c r="E18192" s="0" t="s">
        <x:v>365</x:v>
      </x:c>
      <x:c r="F18192" s="0" t="s">
        <x:v>366</x:v>
      </x:c>
      <x:c r="G18192" s="0" t="s">
        <x:v>192</x:v>
      </x:c>
      <x:c r="H18192" s="0" t="s">
        <x:v>193</x:v>
      </x:c>
      <x:c r="I18192" s="0" t="s">
        <x:v>57</x:v>
      </x:c>
      <x:c r="J18192" s="0" t="s">
        <x:v>57</x:v>
      </x:c>
      <x:c r="K18192" s="0" t="s">
        <x:v>58</x:v>
      </x:c>
      <x:c r="L18192" s="0">
        <x:v>0</x:v>
      </x:c>
    </x:row>
    <x:row r="18193" spans="1:12">
      <x:c r="A18193" s="0" t="s">
        <x:v>2</x:v>
      </x:c>
      <x:c r="B18193" s="0" t="s">
        <x:v>4</x:v>
      </x:c>
      <x:c r="C18193" s="0" t="s">
        <x:v>406</x:v>
      </x:c>
      <x:c r="D18193" s="0" t="s">
        <x:v>407</x:v>
      </x:c>
      <x:c r="E18193" s="0" t="s">
        <x:v>365</x:v>
      </x:c>
      <x:c r="F18193" s="0" t="s">
        <x:v>366</x:v>
      </x:c>
      <x:c r="G18193" s="0" t="s">
        <x:v>192</x:v>
      </x:c>
      <x:c r="H18193" s="0" t="s">
        <x:v>193</x:v>
      </x:c>
      <x:c r="I18193" s="0" t="s">
        <x:v>59</x:v>
      </x:c>
      <x:c r="J18193" s="0" t="s">
        <x:v>59</x:v>
      </x:c>
      <x:c r="K18193" s="0" t="s">
        <x:v>58</x:v>
      </x:c>
      <x:c r="L18193" s="0">
        <x:v>2</x:v>
      </x:c>
    </x:row>
    <x:row r="18194" spans="1:12">
      <x:c r="A18194" s="0" t="s">
        <x:v>2</x:v>
      </x:c>
      <x:c r="B18194" s="0" t="s">
        <x:v>4</x:v>
      </x:c>
      <x:c r="C18194" s="0" t="s">
        <x:v>406</x:v>
      </x:c>
      <x:c r="D18194" s="0" t="s">
        <x:v>407</x:v>
      </x:c>
      <x:c r="E18194" s="0" t="s">
        <x:v>365</x:v>
      </x:c>
      <x:c r="F18194" s="0" t="s">
        <x:v>366</x:v>
      </x:c>
      <x:c r="G18194" s="0" t="s">
        <x:v>194</x:v>
      </x:c>
      <x:c r="H18194" s="0" t="s">
        <x:v>195</x:v>
      </x:c>
      <x:c r="I18194" s="0" t="s">
        <x:v>57</x:v>
      </x:c>
      <x:c r="J18194" s="0" t="s">
        <x:v>57</x:v>
      </x:c>
      <x:c r="K18194" s="0" t="s">
        <x:v>58</x:v>
      </x:c>
      <x:c r="L18194" s="0">
        <x:v>0</x:v>
      </x:c>
    </x:row>
    <x:row r="18195" spans="1:12">
      <x:c r="A18195" s="0" t="s">
        <x:v>2</x:v>
      </x:c>
      <x:c r="B18195" s="0" t="s">
        <x:v>4</x:v>
      </x:c>
      <x:c r="C18195" s="0" t="s">
        <x:v>406</x:v>
      </x:c>
      <x:c r="D18195" s="0" t="s">
        <x:v>407</x:v>
      </x:c>
      <x:c r="E18195" s="0" t="s">
        <x:v>365</x:v>
      </x:c>
      <x:c r="F18195" s="0" t="s">
        <x:v>366</x:v>
      </x:c>
      <x:c r="G18195" s="0" t="s">
        <x:v>194</x:v>
      </x:c>
      <x:c r="H18195" s="0" t="s">
        <x:v>195</x:v>
      </x:c>
      <x:c r="I18195" s="0" t="s">
        <x:v>59</x:v>
      </x:c>
      <x:c r="J18195" s="0" t="s">
        <x:v>59</x:v>
      </x:c>
      <x:c r="K18195" s="0" t="s">
        <x:v>58</x:v>
      </x:c>
      <x:c r="L18195" s="0">
        <x:v>2</x:v>
      </x:c>
    </x:row>
    <x:row r="18196" spans="1:12">
      <x:c r="A18196" s="0" t="s">
        <x:v>2</x:v>
      </x:c>
      <x:c r="B18196" s="0" t="s">
        <x:v>4</x:v>
      </x:c>
      <x:c r="C18196" s="0" t="s">
        <x:v>406</x:v>
      </x:c>
      <x:c r="D18196" s="0" t="s">
        <x:v>407</x:v>
      </x:c>
      <x:c r="E18196" s="0" t="s">
        <x:v>365</x:v>
      </x:c>
      <x:c r="F18196" s="0" t="s">
        <x:v>366</x:v>
      </x:c>
      <x:c r="G18196" s="0" t="s">
        <x:v>196</x:v>
      </x:c>
      <x:c r="H18196" s="0" t="s">
        <x:v>197</x:v>
      </x:c>
      <x:c r="I18196" s="0" t="s">
        <x:v>57</x:v>
      </x:c>
      <x:c r="J18196" s="0" t="s">
        <x:v>57</x:v>
      </x:c>
      <x:c r="K18196" s="0" t="s">
        <x:v>58</x:v>
      </x:c>
      <x:c r="L18196" s="0">
        <x:v>0</x:v>
      </x:c>
    </x:row>
    <x:row r="18197" spans="1:12">
      <x:c r="A18197" s="0" t="s">
        <x:v>2</x:v>
      </x:c>
      <x:c r="B18197" s="0" t="s">
        <x:v>4</x:v>
      </x:c>
      <x:c r="C18197" s="0" t="s">
        <x:v>406</x:v>
      </x:c>
      <x:c r="D18197" s="0" t="s">
        <x:v>407</x:v>
      </x:c>
      <x:c r="E18197" s="0" t="s">
        <x:v>365</x:v>
      </x:c>
      <x:c r="F18197" s="0" t="s">
        <x:v>366</x:v>
      </x:c>
      <x:c r="G18197" s="0" t="s">
        <x:v>196</x:v>
      </x:c>
      <x:c r="H18197" s="0" t="s">
        <x:v>197</x:v>
      </x:c>
      <x:c r="I18197" s="0" t="s">
        <x:v>59</x:v>
      </x:c>
      <x:c r="J18197" s="0" t="s">
        <x:v>59</x:v>
      </x:c>
      <x:c r="K18197" s="0" t="s">
        <x:v>58</x:v>
      </x:c>
      <x:c r="L18197" s="0">
        <x:v>0</x:v>
      </x:c>
    </x:row>
    <x:row r="18198" spans="1:12">
      <x:c r="A18198" s="0" t="s">
        <x:v>2</x:v>
      </x:c>
      <x:c r="B18198" s="0" t="s">
        <x:v>4</x:v>
      </x:c>
      <x:c r="C18198" s="0" t="s">
        <x:v>406</x:v>
      </x:c>
      <x:c r="D18198" s="0" t="s">
        <x:v>407</x:v>
      </x:c>
      <x:c r="E18198" s="0" t="s">
        <x:v>365</x:v>
      </x:c>
      <x:c r="F18198" s="0" t="s">
        <x:v>366</x:v>
      </x:c>
      <x:c r="G18198" s="0" t="s">
        <x:v>198</x:v>
      </x:c>
      <x:c r="H18198" s="0" t="s">
        <x:v>199</x:v>
      </x:c>
      <x:c r="I18198" s="0" t="s">
        <x:v>57</x:v>
      </x:c>
      <x:c r="J18198" s="0" t="s">
        <x:v>57</x:v>
      </x:c>
      <x:c r="K18198" s="0" t="s">
        <x:v>58</x:v>
      </x:c>
      <x:c r="L18198" s="0">
        <x:v>2</x:v>
      </x:c>
    </x:row>
    <x:row r="18199" spans="1:12">
      <x:c r="A18199" s="0" t="s">
        <x:v>2</x:v>
      </x:c>
      <x:c r="B18199" s="0" t="s">
        <x:v>4</x:v>
      </x:c>
      <x:c r="C18199" s="0" t="s">
        <x:v>406</x:v>
      </x:c>
      <x:c r="D18199" s="0" t="s">
        <x:v>407</x:v>
      </x:c>
      <x:c r="E18199" s="0" t="s">
        <x:v>365</x:v>
      </x:c>
      <x:c r="F18199" s="0" t="s">
        <x:v>366</x:v>
      </x:c>
      <x:c r="G18199" s="0" t="s">
        <x:v>198</x:v>
      </x:c>
      <x:c r="H18199" s="0" t="s">
        <x:v>199</x:v>
      </x:c>
      <x:c r="I18199" s="0" t="s">
        <x:v>59</x:v>
      </x:c>
      <x:c r="J18199" s="0" t="s">
        <x:v>59</x:v>
      </x:c>
      <x:c r="K18199" s="0" t="s">
        <x:v>58</x:v>
      </x:c>
      <x:c r="L18199" s="0">
        <x:v>4</x:v>
      </x:c>
    </x:row>
    <x:row r="18200" spans="1:12">
      <x:c r="A18200" s="0" t="s">
        <x:v>2</x:v>
      </x:c>
      <x:c r="B18200" s="0" t="s">
        <x:v>4</x:v>
      </x:c>
      <x:c r="C18200" s="0" t="s">
        <x:v>406</x:v>
      </x:c>
      <x:c r="D18200" s="0" t="s">
        <x:v>407</x:v>
      </x:c>
      <x:c r="E18200" s="0" t="s">
        <x:v>365</x:v>
      </x:c>
      <x:c r="F18200" s="0" t="s">
        <x:v>366</x:v>
      </x:c>
      <x:c r="G18200" s="0" t="s">
        <x:v>200</x:v>
      </x:c>
      <x:c r="H18200" s="0" t="s">
        <x:v>201</x:v>
      </x:c>
      <x:c r="I18200" s="0" t="s">
        <x:v>57</x:v>
      </x:c>
      <x:c r="J18200" s="0" t="s">
        <x:v>57</x:v>
      </x:c>
      <x:c r="K18200" s="0" t="s">
        <x:v>58</x:v>
      </x:c>
      <x:c r="L18200" s="0">
        <x:v>1</x:v>
      </x:c>
    </x:row>
    <x:row r="18201" spans="1:12">
      <x:c r="A18201" s="0" t="s">
        <x:v>2</x:v>
      </x:c>
      <x:c r="B18201" s="0" t="s">
        <x:v>4</x:v>
      </x:c>
      <x:c r="C18201" s="0" t="s">
        <x:v>406</x:v>
      </x:c>
      <x:c r="D18201" s="0" t="s">
        <x:v>407</x:v>
      </x:c>
      <x:c r="E18201" s="0" t="s">
        <x:v>365</x:v>
      </x:c>
      <x:c r="F18201" s="0" t="s">
        <x:v>366</x:v>
      </x:c>
      <x:c r="G18201" s="0" t="s">
        <x:v>200</x:v>
      </x:c>
      <x:c r="H18201" s="0" t="s">
        <x:v>201</x:v>
      </x:c>
      <x:c r="I18201" s="0" t="s">
        <x:v>59</x:v>
      </x:c>
      <x:c r="J18201" s="0" t="s">
        <x:v>59</x:v>
      </x:c>
      <x:c r="K18201" s="0" t="s">
        <x:v>58</x:v>
      </x:c>
      <x:c r="L18201" s="0">
        <x:v>1</x:v>
      </x:c>
    </x:row>
    <x:row r="18202" spans="1:12">
      <x:c r="A18202" s="0" t="s">
        <x:v>2</x:v>
      </x:c>
      <x:c r="B18202" s="0" t="s">
        <x:v>4</x:v>
      </x:c>
      <x:c r="C18202" s="0" t="s">
        <x:v>406</x:v>
      </x:c>
      <x:c r="D18202" s="0" t="s">
        <x:v>407</x:v>
      </x:c>
      <x:c r="E18202" s="0" t="s">
        <x:v>365</x:v>
      </x:c>
      <x:c r="F18202" s="0" t="s">
        <x:v>366</x:v>
      </x:c>
      <x:c r="G18202" s="0" t="s">
        <x:v>202</x:v>
      </x:c>
      <x:c r="H18202" s="0" t="s">
        <x:v>203</x:v>
      </x:c>
      <x:c r="I18202" s="0" t="s">
        <x:v>57</x:v>
      </x:c>
      <x:c r="J18202" s="0" t="s">
        <x:v>57</x:v>
      </x:c>
      <x:c r="K18202" s="0" t="s">
        <x:v>58</x:v>
      </x:c>
      <x:c r="L18202" s="0">
        <x:v>0</x:v>
      </x:c>
    </x:row>
    <x:row r="18203" spans="1:12">
      <x:c r="A18203" s="0" t="s">
        <x:v>2</x:v>
      </x:c>
      <x:c r="B18203" s="0" t="s">
        <x:v>4</x:v>
      </x:c>
      <x:c r="C18203" s="0" t="s">
        <x:v>406</x:v>
      </x:c>
      <x:c r="D18203" s="0" t="s">
        <x:v>407</x:v>
      </x:c>
      <x:c r="E18203" s="0" t="s">
        <x:v>365</x:v>
      </x:c>
      <x:c r="F18203" s="0" t="s">
        <x:v>366</x:v>
      </x:c>
      <x:c r="G18203" s="0" t="s">
        <x:v>202</x:v>
      </x:c>
      <x:c r="H18203" s="0" t="s">
        <x:v>203</x:v>
      </x:c>
      <x:c r="I18203" s="0" t="s">
        <x:v>59</x:v>
      </x:c>
      <x:c r="J18203" s="0" t="s">
        <x:v>59</x:v>
      </x:c>
      <x:c r="K18203" s="0" t="s">
        <x:v>58</x:v>
      </x:c>
      <x:c r="L18203" s="0">
        <x:v>0</x:v>
      </x:c>
    </x:row>
    <x:row r="18204" spans="1:12">
      <x:c r="A18204" s="0" t="s">
        <x:v>2</x:v>
      </x:c>
      <x:c r="B18204" s="0" t="s">
        <x:v>4</x:v>
      </x:c>
      <x:c r="C18204" s="0" t="s">
        <x:v>406</x:v>
      </x:c>
      <x:c r="D18204" s="0" t="s">
        <x:v>407</x:v>
      </x:c>
      <x:c r="E18204" s="0" t="s">
        <x:v>365</x:v>
      </x:c>
      <x:c r="F18204" s="0" t="s">
        <x:v>366</x:v>
      </x:c>
      <x:c r="G18204" s="0" t="s">
        <x:v>204</x:v>
      </x:c>
      <x:c r="H18204" s="0" t="s">
        <x:v>205</x:v>
      </x:c>
      <x:c r="I18204" s="0" t="s">
        <x:v>57</x:v>
      </x:c>
      <x:c r="J18204" s="0" t="s">
        <x:v>57</x:v>
      </x:c>
      <x:c r="K18204" s="0" t="s">
        <x:v>58</x:v>
      </x:c>
      <x:c r="L18204" s="0">
        <x:v>1</x:v>
      </x:c>
    </x:row>
    <x:row r="18205" spans="1:12">
      <x:c r="A18205" s="0" t="s">
        <x:v>2</x:v>
      </x:c>
      <x:c r="B18205" s="0" t="s">
        <x:v>4</x:v>
      </x:c>
      <x:c r="C18205" s="0" t="s">
        <x:v>406</x:v>
      </x:c>
      <x:c r="D18205" s="0" t="s">
        <x:v>407</x:v>
      </x:c>
      <x:c r="E18205" s="0" t="s">
        <x:v>365</x:v>
      </x:c>
      <x:c r="F18205" s="0" t="s">
        <x:v>366</x:v>
      </x:c>
      <x:c r="G18205" s="0" t="s">
        <x:v>204</x:v>
      </x:c>
      <x:c r="H18205" s="0" t="s">
        <x:v>205</x:v>
      </x:c>
      <x:c r="I18205" s="0" t="s">
        <x:v>59</x:v>
      </x:c>
      <x:c r="J18205" s="0" t="s">
        <x:v>59</x:v>
      </x:c>
      <x:c r="K18205" s="0" t="s">
        <x:v>58</x:v>
      </x:c>
      <x:c r="L18205" s="0">
        <x:v>1</x:v>
      </x:c>
    </x:row>
    <x:row r="18206" spans="1:12">
      <x:c r="A18206" s="0" t="s">
        <x:v>2</x:v>
      </x:c>
      <x:c r="B18206" s="0" t="s">
        <x:v>4</x:v>
      </x:c>
      <x:c r="C18206" s="0" t="s">
        <x:v>406</x:v>
      </x:c>
      <x:c r="D18206" s="0" t="s">
        <x:v>407</x:v>
      </x:c>
      <x:c r="E18206" s="0" t="s">
        <x:v>365</x:v>
      </x:c>
      <x:c r="F18206" s="0" t="s">
        <x:v>366</x:v>
      </x:c>
      <x:c r="G18206" s="0" t="s">
        <x:v>206</x:v>
      </x:c>
      <x:c r="H18206" s="0" t="s">
        <x:v>207</x:v>
      </x:c>
      <x:c r="I18206" s="0" t="s">
        <x:v>57</x:v>
      </x:c>
      <x:c r="J18206" s="0" t="s">
        <x:v>57</x:v>
      </x:c>
      <x:c r="K18206" s="0" t="s">
        <x:v>58</x:v>
      </x:c>
      <x:c r="L18206" s="0">
        <x:v>0</x:v>
      </x:c>
    </x:row>
    <x:row r="18207" spans="1:12">
      <x:c r="A18207" s="0" t="s">
        <x:v>2</x:v>
      </x:c>
      <x:c r="B18207" s="0" t="s">
        <x:v>4</x:v>
      </x:c>
      <x:c r="C18207" s="0" t="s">
        <x:v>406</x:v>
      </x:c>
      <x:c r="D18207" s="0" t="s">
        <x:v>407</x:v>
      </x:c>
      <x:c r="E18207" s="0" t="s">
        <x:v>365</x:v>
      </x:c>
      <x:c r="F18207" s="0" t="s">
        <x:v>366</x:v>
      </x:c>
      <x:c r="G18207" s="0" t="s">
        <x:v>206</x:v>
      </x:c>
      <x:c r="H18207" s="0" t="s">
        <x:v>207</x:v>
      </x:c>
      <x:c r="I18207" s="0" t="s">
        <x:v>59</x:v>
      </x:c>
      <x:c r="J18207" s="0" t="s">
        <x:v>59</x:v>
      </x:c>
      <x:c r="K18207" s="0" t="s">
        <x:v>58</x:v>
      </x:c>
      <x:c r="L18207" s="0">
        <x:v>0</x:v>
      </x:c>
    </x:row>
    <x:row r="18208" spans="1:12">
      <x:c r="A18208" s="0" t="s">
        <x:v>2</x:v>
      </x:c>
      <x:c r="B18208" s="0" t="s">
        <x:v>4</x:v>
      </x:c>
      <x:c r="C18208" s="0" t="s">
        <x:v>406</x:v>
      </x:c>
      <x:c r="D18208" s="0" t="s">
        <x:v>407</x:v>
      </x:c>
      <x:c r="E18208" s="0" t="s">
        <x:v>365</x:v>
      </x:c>
      <x:c r="F18208" s="0" t="s">
        <x:v>366</x:v>
      </x:c>
      <x:c r="G18208" s="0" t="s">
        <x:v>208</x:v>
      </x:c>
      <x:c r="H18208" s="0" t="s">
        <x:v>209</x:v>
      </x:c>
      <x:c r="I18208" s="0" t="s">
        <x:v>57</x:v>
      </x:c>
      <x:c r="J18208" s="0" t="s">
        <x:v>57</x:v>
      </x:c>
      <x:c r="K18208" s="0" t="s">
        <x:v>58</x:v>
      </x:c>
      <x:c r="L18208" s="0">
        <x:v>0</x:v>
      </x:c>
    </x:row>
    <x:row r="18209" spans="1:12">
      <x:c r="A18209" s="0" t="s">
        <x:v>2</x:v>
      </x:c>
      <x:c r="B18209" s="0" t="s">
        <x:v>4</x:v>
      </x:c>
      <x:c r="C18209" s="0" t="s">
        <x:v>406</x:v>
      </x:c>
      <x:c r="D18209" s="0" t="s">
        <x:v>407</x:v>
      </x:c>
      <x:c r="E18209" s="0" t="s">
        <x:v>365</x:v>
      </x:c>
      <x:c r="F18209" s="0" t="s">
        <x:v>366</x:v>
      </x:c>
      <x:c r="G18209" s="0" t="s">
        <x:v>208</x:v>
      </x:c>
      <x:c r="H18209" s="0" t="s">
        <x:v>209</x:v>
      </x:c>
      <x:c r="I18209" s="0" t="s">
        <x:v>59</x:v>
      </x:c>
      <x:c r="J18209" s="0" t="s">
        <x:v>59</x:v>
      </x:c>
      <x:c r="K18209" s="0" t="s">
        <x:v>58</x:v>
      </x:c>
      <x:c r="L18209" s="0">
        <x:v>1</x:v>
      </x:c>
    </x:row>
    <x:row r="18210" spans="1:12">
      <x:c r="A18210" s="0" t="s">
        <x:v>2</x:v>
      </x:c>
      <x:c r="B18210" s="0" t="s">
        <x:v>4</x:v>
      </x:c>
      <x:c r="C18210" s="0" t="s">
        <x:v>406</x:v>
      </x:c>
      <x:c r="D18210" s="0" t="s">
        <x:v>407</x:v>
      </x:c>
      <x:c r="E18210" s="0" t="s">
        <x:v>365</x:v>
      </x:c>
      <x:c r="F18210" s="0" t="s">
        <x:v>366</x:v>
      </x:c>
      <x:c r="G18210" s="0" t="s">
        <x:v>210</x:v>
      </x:c>
      <x:c r="H18210" s="0" t="s">
        <x:v>211</x:v>
      </x:c>
      <x:c r="I18210" s="0" t="s">
        <x:v>57</x:v>
      </x:c>
      <x:c r="J18210" s="0" t="s">
        <x:v>57</x:v>
      </x:c>
      <x:c r="K18210" s="0" t="s">
        <x:v>58</x:v>
      </x:c>
      <x:c r="L18210" s="0">
        <x:v>0</x:v>
      </x:c>
    </x:row>
    <x:row r="18211" spans="1:12">
      <x:c r="A18211" s="0" t="s">
        <x:v>2</x:v>
      </x:c>
      <x:c r="B18211" s="0" t="s">
        <x:v>4</x:v>
      </x:c>
      <x:c r="C18211" s="0" t="s">
        <x:v>406</x:v>
      </x:c>
      <x:c r="D18211" s="0" t="s">
        <x:v>407</x:v>
      </x:c>
      <x:c r="E18211" s="0" t="s">
        <x:v>365</x:v>
      </x:c>
      <x:c r="F18211" s="0" t="s">
        <x:v>366</x:v>
      </x:c>
      <x:c r="G18211" s="0" t="s">
        <x:v>210</x:v>
      </x:c>
      <x:c r="H18211" s="0" t="s">
        <x:v>211</x:v>
      </x:c>
      <x:c r="I18211" s="0" t="s">
        <x:v>59</x:v>
      </x:c>
      <x:c r="J18211" s="0" t="s">
        <x:v>59</x:v>
      </x:c>
      <x:c r="K18211" s="0" t="s">
        <x:v>58</x:v>
      </x:c>
      <x:c r="L18211" s="0">
        <x:v>0</x:v>
      </x:c>
    </x:row>
    <x:row r="18212" spans="1:12">
      <x:c r="A18212" s="0" t="s">
        <x:v>2</x:v>
      </x:c>
      <x:c r="B18212" s="0" t="s">
        <x:v>4</x:v>
      </x:c>
      <x:c r="C18212" s="0" t="s">
        <x:v>406</x:v>
      </x:c>
      <x:c r="D18212" s="0" t="s">
        <x:v>407</x:v>
      </x:c>
      <x:c r="E18212" s="0" t="s">
        <x:v>365</x:v>
      </x:c>
      <x:c r="F18212" s="0" t="s">
        <x:v>366</x:v>
      </x:c>
      <x:c r="G18212" s="0" t="s">
        <x:v>212</x:v>
      </x:c>
      <x:c r="H18212" s="0" t="s">
        <x:v>213</x:v>
      </x:c>
      <x:c r="I18212" s="0" t="s">
        <x:v>57</x:v>
      </x:c>
      <x:c r="J18212" s="0" t="s">
        <x:v>57</x:v>
      </x:c>
      <x:c r="K18212" s="0" t="s">
        <x:v>58</x:v>
      </x:c>
      <x:c r="L18212" s="0">
        <x:v>0</x:v>
      </x:c>
    </x:row>
    <x:row r="18213" spans="1:12">
      <x:c r="A18213" s="0" t="s">
        <x:v>2</x:v>
      </x:c>
      <x:c r="B18213" s="0" t="s">
        <x:v>4</x:v>
      </x:c>
      <x:c r="C18213" s="0" t="s">
        <x:v>406</x:v>
      </x:c>
      <x:c r="D18213" s="0" t="s">
        <x:v>407</x:v>
      </x:c>
      <x:c r="E18213" s="0" t="s">
        <x:v>365</x:v>
      </x:c>
      <x:c r="F18213" s="0" t="s">
        <x:v>366</x:v>
      </x:c>
      <x:c r="G18213" s="0" t="s">
        <x:v>212</x:v>
      </x:c>
      <x:c r="H18213" s="0" t="s">
        <x:v>213</x:v>
      </x:c>
      <x:c r="I18213" s="0" t="s">
        <x:v>59</x:v>
      </x:c>
      <x:c r="J18213" s="0" t="s">
        <x:v>59</x:v>
      </x:c>
      <x:c r="K18213" s="0" t="s">
        <x:v>58</x:v>
      </x:c>
      <x:c r="L18213" s="0">
        <x:v>1</x:v>
      </x:c>
    </x:row>
    <x:row r="18214" spans="1:12">
      <x:c r="A18214" s="0" t="s">
        <x:v>2</x:v>
      </x:c>
      <x:c r="B18214" s="0" t="s">
        <x:v>4</x:v>
      </x:c>
      <x:c r="C18214" s="0" t="s">
        <x:v>406</x:v>
      </x:c>
      <x:c r="D18214" s="0" t="s">
        <x:v>407</x:v>
      </x:c>
      <x:c r="E18214" s="0" t="s">
        <x:v>365</x:v>
      </x:c>
      <x:c r="F18214" s="0" t="s">
        <x:v>366</x:v>
      </x:c>
      <x:c r="G18214" s="0" t="s">
        <x:v>214</x:v>
      </x:c>
      <x:c r="H18214" s="0" t="s">
        <x:v>215</x:v>
      </x:c>
      <x:c r="I18214" s="0" t="s">
        <x:v>57</x:v>
      </x:c>
      <x:c r="J18214" s="0" t="s">
        <x:v>57</x:v>
      </x:c>
      <x:c r="K18214" s="0" t="s">
        <x:v>58</x:v>
      </x:c>
      <x:c r="L18214" s="0">
        <x:v>0</x:v>
      </x:c>
    </x:row>
    <x:row r="18215" spans="1:12">
      <x:c r="A18215" s="0" t="s">
        <x:v>2</x:v>
      </x:c>
      <x:c r="B18215" s="0" t="s">
        <x:v>4</x:v>
      </x:c>
      <x:c r="C18215" s="0" t="s">
        <x:v>406</x:v>
      </x:c>
      <x:c r="D18215" s="0" t="s">
        <x:v>407</x:v>
      </x:c>
      <x:c r="E18215" s="0" t="s">
        <x:v>365</x:v>
      </x:c>
      <x:c r="F18215" s="0" t="s">
        <x:v>366</x:v>
      </x:c>
      <x:c r="G18215" s="0" t="s">
        <x:v>214</x:v>
      </x:c>
      <x:c r="H18215" s="0" t="s">
        <x:v>215</x:v>
      </x:c>
      <x:c r="I18215" s="0" t="s">
        <x:v>59</x:v>
      </x:c>
      <x:c r="J18215" s="0" t="s">
        <x:v>59</x:v>
      </x:c>
      <x:c r="K18215" s="0" t="s">
        <x:v>58</x:v>
      </x:c>
      <x:c r="L18215" s="0">
        <x:v>0</x:v>
      </x:c>
    </x:row>
    <x:row r="18216" spans="1:12">
      <x:c r="A18216" s="0" t="s">
        <x:v>2</x:v>
      </x:c>
      <x:c r="B18216" s="0" t="s">
        <x:v>4</x:v>
      </x:c>
      <x:c r="C18216" s="0" t="s">
        <x:v>406</x:v>
      </x:c>
      <x:c r="D18216" s="0" t="s">
        <x:v>407</x:v>
      </x:c>
      <x:c r="E18216" s="0" t="s">
        <x:v>365</x:v>
      </x:c>
      <x:c r="F18216" s="0" t="s">
        <x:v>366</x:v>
      </x:c>
      <x:c r="G18216" s="0" t="s">
        <x:v>216</x:v>
      </x:c>
      <x:c r="H18216" s="0" t="s">
        <x:v>217</x:v>
      </x:c>
      <x:c r="I18216" s="0" t="s">
        <x:v>57</x:v>
      </x:c>
      <x:c r="J18216" s="0" t="s">
        <x:v>57</x:v>
      </x:c>
      <x:c r="K18216" s="0" t="s">
        <x:v>58</x:v>
      </x:c>
      <x:c r="L18216" s="0">
        <x:v>0</x:v>
      </x:c>
    </x:row>
    <x:row r="18217" spans="1:12">
      <x:c r="A18217" s="0" t="s">
        <x:v>2</x:v>
      </x:c>
      <x:c r="B18217" s="0" t="s">
        <x:v>4</x:v>
      </x:c>
      <x:c r="C18217" s="0" t="s">
        <x:v>406</x:v>
      </x:c>
      <x:c r="D18217" s="0" t="s">
        <x:v>407</x:v>
      </x:c>
      <x:c r="E18217" s="0" t="s">
        <x:v>365</x:v>
      </x:c>
      <x:c r="F18217" s="0" t="s">
        <x:v>366</x:v>
      </x:c>
      <x:c r="G18217" s="0" t="s">
        <x:v>216</x:v>
      </x:c>
      <x:c r="H18217" s="0" t="s">
        <x:v>217</x:v>
      </x:c>
      <x:c r="I18217" s="0" t="s">
        <x:v>59</x:v>
      </x:c>
      <x:c r="J18217" s="0" t="s">
        <x:v>59</x:v>
      </x:c>
      <x:c r="K18217" s="0" t="s">
        <x:v>58</x:v>
      </x:c>
      <x:c r="L18217" s="0">
        <x:v>2</x:v>
      </x:c>
    </x:row>
    <x:row r="18218" spans="1:12">
      <x:c r="A18218" s="0" t="s">
        <x:v>2</x:v>
      </x:c>
      <x:c r="B18218" s="0" t="s">
        <x:v>4</x:v>
      </x:c>
      <x:c r="C18218" s="0" t="s">
        <x:v>406</x:v>
      </x:c>
      <x:c r="D18218" s="0" t="s">
        <x:v>407</x:v>
      </x:c>
      <x:c r="E18218" s="0" t="s">
        <x:v>365</x:v>
      </x:c>
      <x:c r="F18218" s="0" t="s">
        <x:v>366</x:v>
      </x:c>
      <x:c r="G18218" s="0" t="s">
        <x:v>218</x:v>
      </x:c>
      <x:c r="H18218" s="0" t="s">
        <x:v>219</x:v>
      </x:c>
      <x:c r="I18218" s="0" t="s">
        <x:v>57</x:v>
      </x:c>
      <x:c r="J18218" s="0" t="s">
        <x:v>57</x:v>
      </x:c>
      <x:c r="K18218" s="0" t="s">
        <x:v>58</x:v>
      </x:c>
      <x:c r="L18218" s="0">
        <x:v>0</x:v>
      </x:c>
    </x:row>
    <x:row r="18219" spans="1:12">
      <x:c r="A18219" s="0" t="s">
        <x:v>2</x:v>
      </x:c>
      <x:c r="B18219" s="0" t="s">
        <x:v>4</x:v>
      </x:c>
      <x:c r="C18219" s="0" t="s">
        <x:v>406</x:v>
      </x:c>
      <x:c r="D18219" s="0" t="s">
        <x:v>407</x:v>
      </x:c>
      <x:c r="E18219" s="0" t="s">
        <x:v>365</x:v>
      </x:c>
      <x:c r="F18219" s="0" t="s">
        <x:v>366</x:v>
      </x:c>
      <x:c r="G18219" s="0" t="s">
        <x:v>218</x:v>
      </x:c>
      <x:c r="H18219" s="0" t="s">
        <x:v>219</x:v>
      </x:c>
      <x:c r="I18219" s="0" t="s">
        <x:v>59</x:v>
      </x:c>
      <x:c r="J18219" s="0" t="s">
        <x:v>59</x:v>
      </x:c>
      <x:c r="K18219" s="0" t="s">
        <x:v>58</x:v>
      </x:c>
      <x:c r="L18219" s="0">
        <x:v>0</x:v>
      </x:c>
    </x:row>
    <x:row r="18220" spans="1:12">
      <x:c r="A18220" s="0" t="s">
        <x:v>2</x:v>
      </x:c>
      <x:c r="B18220" s="0" t="s">
        <x:v>4</x:v>
      </x:c>
      <x:c r="C18220" s="0" t="s">
        <x:v>406</x:v>
      </x:c>
      <x:c r="D18220" s="0" t="s">
        <x:v>407</x:v>
      </x:c>
      <x:c r="E18220" s="0" t="s">
        <x:v>365</x:v>
      </x:c>
      <x:c r="F18220" s="0" t="s">
        <x:v>366</x:v>
      </x:c>
      <x:c r="G18220" s="0" t="s">
        <x:v>220</x:v>
      </x:c>
      <x:c r="H18220" s="0" t="s">
        <x:v>221</x:v>
      </x:c>
      <x:c r="I18220" s="0" t="s">
        <x:v>57</x:v>
      </x:c>
      <x:c r="J18220" s="0" t="s">
        <x:v>57</x:v>
      </x:c>
      <x:c r="K18220" s="0" t="s">
        <x:v>58</x:v>
      </x:c>
      <x:c r="L18220" s="0">
        <x:v>48</x:v>
      </x:c>
    </x:row>
    <x:row r="18221" spans="1:12">
      <x:c r="A18221" s="0" t="s">
        <x:v>2</x:v>
      </x:c>
      <x:c r="B18221" s="0" t="s">
        <x:v>4</x:v>
      </x:c>
      <x:c r="C18221" s="0" t="s">
        <x:v>406</x:v>
      </x:c>
      <x:c r="D18221" s="0" t="s">
        <x:v>407</x:v>
      </x:c>
      <x:c r="E18221" s="0" t="s">
        <x:v>365</x:v>
      </x:c>
      <x:c r="F18221" s="0" t="s">
        <x:v>366</x:v>
      </x:c>
      <x:c r="G18221" s="0" t="s">
        <x:v>220</x:v>
      </x:c>
      <x:c r="H18221" s="0" t="s">
        <x:v>221</x:v>
      </x:c>
      <x:c r="I18221" s="0" t="s">
        <x:v>59</x:v>
      </x:c>
      <x:c r="J18221" s="0" t="s">
        <x:v>59</x:v>
      </x:c>
      <x:c r="K18221" s="0" t="s">
        <x:v>58</x:v>
      </x:c>
      <x:c r="L18221" s="0">
        <x:v>60</x:v>
      </x:c>
    </x:row>
    <x:row r="18222" spans="1:12">
      <x:c r="A18222" s="0" t="s">
        <x:v>2</x:v>
      </x:c>
      <x:c r="B18222" s="0" t="s">
        <x:v>4</x:v>
      </x:c>
      <x:c r="C18222" s="0" t="s">
        <x:v>406</x:v>
      </x:c>
      <x:c r="D18222" s="0" t="s">
        <x:v>407</x:v>
      </x:c>
      <x:c r="E18222" s="0" t="s">
        <x:v>365</x:v>
      </x:c>
      <x:c r="F18222" s="0" t="s">
        <x:v>366</x:v>
      </x:c>
      <x:c r="G18222" s="0" t="s">
        <x:v>222</x:v>
      </x:c>
      <x:c r="H18222" s="0" t="s">
        <x:v>223</x:v>
      </x:c>
      <x:c r="I18222" s="0" t="s">
        <x:v>57</x:v>
      </x:c>
      <x:c r="J18222" s="0" t="s">
        <x:v>57</x:v>
      </x:c>
      <x:c r="K18222" s="0" t="s">
        <x:v>58</x:v>
      </x:c>
      <x:c r="L18222" s="0">
        <x:v>8</x:v>
      </x:c>
    </x:row>
    <x:row r="18223" spans="1:12">
      <x:c r="A18223" s="0" t="s">
        <x:v>2</x:v>
      </x:c>
      <x:c r="B18223" s="0" t="s">
        <x:v>4</x:v>
      </x:c>
      <x:c r="C18223" s="0" t="s">
        <x:v>406</x:v>
      </x:c>
      <x:c r="D18223" s="0" t="s">
        <x:v>407</x:v>
      </x:c>
      <x:c r="E18223" s="0" t="s">
        <x:v>365</x:v>
      </x:c>
      <x:c r="F18223" s="0" t="s">
        <x:v>366</x:v>
      </x:c>
      <x:c r="G18223" s="0" t="s">
        <x:v>222</x:v>
      </x:c>
      <x:c r="H18223" s="0" t="s">
        <x:v>223</x:v>
      </x:c>
      <x:c r="I18223" s="0" t="s">
        <x:v>59</x:v>
      </x:c>
      <x:c r="J18223" s="0" t="s">
        <x:v>59</x:v>
      </x:c>
      <x:c r="K18223" s="0" t="s">
        <x:v>58</x:v>
      </x:c>
      <x:c r="L18223" s="0">
        <x:v>14</x:v>
      </x:c>
    </x:row>
    <x:row r="18224" spans="1:12">
      <x:c r="A18224" s="0" t="s">
        <x:v>2</x:v>
      </x:c>
      <x:c r="B18224" s="0" t="s">
        <x:v>4</x:v>
      </x:c>
      <x:c r="C18224" s="0" t="s">
        <x:v>406</x:v>
      </x:c>
      <x:c r="D18224" s="0" t="s">
        <x:v>407</x:v>
      </x:c>
      <x:c r="E18224" s="0" t="s">
        <x:v>365</x:v>
      </x:c>
      <x:c r="F18224" s="0" t="s">
        <x:v>366</x:v>
      </x:c>
      <x:c r="G18224" s="0" t="s">
        <x:v>224</x:v>
      </x:c>
      <x:c r="H18224" s="0" t="s">
        <x:v>225</x:v>
      </x:c>
      <x:c r="I18224" s="0" t="s">
        <x:v>57</x:v>
      </x:c>
      <x:c r="J18224" s="0" t="s">
        <x:v>57</x:v>
      </x:c>
      <x:c r="K18224" s="0" t="s">
        <x:v>58</x:v>
      </x:c>
      <x:c r="L18224" s="0">
        <x:v>16</x:v>
      </x:c>
    </x:row>
    <x:row r="18225" spans="1:12">
      <x:c r="A18225" s="0" t="s">
        <x:v>2</x:v>
      </x:c>
      <x:c r="B18225" s="0" t="s">
        <x:v>4</x:v>
      </x:c>
      <x:c r="C18225" s="0" t="s">
        <x:v>406</x:v>
      </x:c>
      <x:c r="D18225" s="0" t="s">
        <x:v>407</x:v>
      </x:c>
      <x:c r="E18225" s="0" t="s">
        <x:v>365</x:v>
      </x:c>
      <x:c r="F18225" s="0" t="s">
        <x:v>366</x:v>
      </x:c>
      <x:c r="G18225" s="0" t="s">
        <x:v>224</x:v>
      </x:c>
      <x:c r="H18225" s="0" t="s">
        <x:v>225</x:v>
      </x:c>
      <x:c r="I18225" s="0" t="s">
        <x:v>59</x:v>
      </x:c>
      <x:c r="J18225" s="0" t="s">
        <x:v>59</x:v>
      </x:c>
      <x:c r="K18225" s="0" t="s">
        <x:v>58</x:v>
      </x:c>
      <x:c r="L18225" s="0">
        <x:v>18</x:v>
      </x:c>
    </x:row>
    <x:row r="18226" spans="1:12">
      <x:c r="A18226" s="0" t="s">
        <x:v>2</x:v>
      </x:c>
      <x:c r="B18226" s="0" t="s">
        <x:v>4</x:v>
      </x:c>
      <x:c r="C18226" s="0" t="s">
        <x:v>406</x:v>
      </x:c>
      <x:c r="D18226" s="0" t="s">
        <x:v>407</x:v>
      </x:c>
      <x:c r="E18226" s="0" t="s">
        <x:v>365</x:v>
      </x:c>
      <x:c r="F18226" s="0" t="s">
        <x:v>366</x:v>
      </x:c>
      <x:c r="G18226" s="0" t="s">
        <x:v>226</x:v>
      </x:c>
      <x:c r="H18226" s="0" t="s">
        <x:v>227</x:v>
      </x:c>
      <x:c r="I18226" s="0" t="s">
        <x:v>57</x:v>
      </x:c>
      <x:c r="J18226" s="0" t="s">
        <x:v>57</x:v>
      </x:c>
      <x:c r="K18226" s="0" t="s">
        <x:v>58</x:v>
      </x:c>
      <x:c r="L18226" s="0">
        <x:v>2</x:v>
      </x:c>
    </x:row>
    <x:row r="18227" spans="1:12">
      <x:c r="A18227" s="0" t="s">
        <x:v>2</x:v>
      </x:c>
      <x:c r="B18227" s="0" t="s">
        <x:v>4</x:v>
      </x:c>
      <x:c r="C18227" s="0" t="s">
        <x:v>406</x:v>
      </x:c>
      <x:c r="D18227" s="0" t="s">
        <x:v>407</x:v>
      </x:c>
      <x:c r="E18227" s="0" t="s">
        <x:v>365</x:v>
      </x:c>
      <x:c r="F18227" s="0" t="s">
        <x:v>366</x:v>
      </x:c>
      <x:c r="G18227" s="0" t="s">
        <x:v>226</x:v>
      </x:c>
      <x:c r="H18227" s="0" t="s">
        <x:v>227</x:v>
      </x:c>
      <x:c r="I18227" s="0" t="s">
        <x:v>59</x:v>
      </x:c>
      <x:c r="J18227" s="0" t="s">
        <x:v>59</x:v>
      </x:c>
      <x:c r="K18227" s="0" t="s">
        <x:v>58</x:v>
      </x:c>
      <x:c r="L18227" s="0">
        <x:v>2</x:v>
      </x:c>
    </x:row>
    <x:row r="18228" spans="1:12">
      <x:c r="A18228" s="0" t="s">
        <x:v>2</x:v>
      </x:c>
      <x:c r="B18228" s="0" t="s">
        <x:v>4</x:v>
      </x:c>
      <x:c r="C18228" s="0" t="s">
        <x:v>406</x:v>
      </x:c>
      <x:c r="D18228" s="0" t="s">
        <x:v>407</x:v>
      </x:c>
      <x:c r="E18228" s="0" t="s">
        <x:v>365</x:v>
      </x:c>
      <x:c r="F18228" s="0" t="s">
        <x:v>366</x:v>
      </x:c>
      <x:c r="G18228" s="0" t="s">
        <x:v>228</x:v>
      </x:c>
      <x:c r="H18228" s="0" t="s">
        <x:v>229</x:v>
      </x:c>
      <x:c r="I18228" s="0" t="s">
        <x:v>57</x:v>
      </x:c>
      <x:c r="J18228" s="0" t="s">
        <x:v>57</x:v>
      </x:c>
      <x:c r="K18228" s="0" t="s">
        <x:v>58</x:v>
      </x:c>
      <x:c r="L18228" s="0">
        <x:v>1</x:v>
      </x:c>
    </x:row>
    <x:row r="18229" spans="1:12">
      <x:c r="A18229" s="0" t="s">
        <x:v>2</x:v>
      </x:c>
      <x:c r="B18229" s="0" t="s">
        <x:v>4</x:v>
      </x:c>
      <x:c r="C18229" s="0" t="s">
        <x:v>406</x:v>
      </x:c>
      <x:c r="D18229" s="0" t="s">
        <x:v>407</x:v>
      </x:c>
      <x:c r="E18229" s="0" t="s">
        <x:v>365</x:v>
      </x:c>
      <x:c r="F18229" s="0" t="s">
        <x:v>366</x:v>
      </x:c>
      <x:c r="G18229" s="0" t="s">
        <x:v>228</x:v>
      </x:c>
      <x:c r="H18229" s="0" t="s">
        <x:v>229</x:v>
      </x:c>
      <x:c r="I18229" s="0" t="s">
        <x:v>59</x:v>
      </x:c>
      <x:c r="J18229" s="0" t="s">
        <x:v>59</x:v>
      </x:c>
      <x:c r="K18229" s="0" t="s">
        <x:v>58</x:v>
      </x:c>
      <x:c r="L18229" s="0">
        <x:v>0</x:v>
      </x:c>
    </x:row>
    <x:row r="18230" spans="1:12">
      <x:c r="A18230" s="0" t="s">
        <x:v>2</x:v>
      </x:c>
      <x:c r="B18230" s="0" t="s">
        <x:v>4</x:v>
      </x:c>
      <x:c r="C18230" s="0" t="s">
        <x:v>406</x:v>
      </x:c>
      <x:c r="D18230" s="0" t="s">
        <x:v>407</x:v>
      </x:c>
      <x:c r="E18230" s="0" t="s">
        <x:v>365</x:v>
      </x:c>
      <x:c r="F18230" s="0" t="s">
        <x:v>366</x:v>
      </x:c>
      <x:c r="G18230" s="0" t="s">
        <x:v>230</x:v>
      </x:c>
      <x:c r="H18230" s="0" t="s">
        <x:v>231</x:v>
      </x:c>
      <x:c r="I18230" s="0" t="s">
        <x:v>57</x:v>
      </x:c>
      <x:c r="J18230" s="0" t="s">
        <x:v>57</x:v>
      </x:c>
      <x:c r="K18230" s="0" t="s">
        <x:v>58</x:v>
      </x:c>
      <x:c r="L18230" s="0">
        <x:v>2</x:v>
      </x:c>
    </x:row>
    <x:row r="18231" spans="1:12">
      <x:c r="A18231" s="0" t="s">
        <x:v>2</x:v>
      </x:c>
      <x:c r="B18231" s="0" t="s">
        <x:v>4</x:v>
      </x:c>
      <x:c r="C18231" s="0" t="s">
        <x:v>406</x:v>
      </x:c>
      <x:c r="D18231" s="0" t="s">
        <x:v>407</x:v>
      </x:c>
      <x:c r="E18231" s="0" t="s">
        <x:v>365</x:v>
      </x:c>
      <x:c r="F18231" s="0" t="s">
        <x:v>366</x:v>
      </x:c>
      <x:c r="G18231" s="0" t="s">
        <x:v>230</x:v>
      </x:c>
      <x:c r="H18231" s="0" t="s">
        <x:v>231</x:v>
      </x:c>
      <x:c r="I18231" s="0" t="s">
        <x:v>59</x:v>
      </x:c>
      <x:c r="J18231" s="0" t="s">
        <x:v>59</x:v>
      </x:c>
      <x:c r="K18231" s="0" t="s">
        <x:v>58</x:v>
      </x:c>
      <x:c r="L18231" s="0">
        <x:v>0</x:v>
      </x:c>
    </x:row>
    <x:row r="18232" spans="1:12">
      <x:c r="A18232" s="0" t="s">
        <x:v>2</x:v>
      </x:c>
      <x:c r="B18232" s="0" t="s">
        <x:v>4</x:v>
      </x:c>
      <x:c r="C18232" s="0" t="s">
        <x:v>406</x:v>
      </x:c>
      <x:c r="D18232" s="0" t="s">
        <x:v>407</x:v>
      </x:c>
      <x:c r="E18232" s="0" t="s">
        <x:v>365</x:v>
      </x:c>
      <x:c r="F18232" s="0" t="s">
        <x:v>366</x:v>
      </x:c>
      <x:c r="G18232" s="0" t="s">
        <x:v>232</x:v>
      </x:c>
      <x:c r="H18232" s="0" t="s">
        <x:v>233</x:v>
      </x:c>
      <x:c r="I18232" s="0" t="s">
        <x:v>57</x:v>
      </x:c>
      <x:c r="J18232" s="0" t="s">
        <x:v>57</x:v>
      </x:c>
      <x:c r="K18232" s="0" t="s">
        <x:v>58</x:v>
      </x:c>
      <x:c r="L18232" s="0">
        <x:v>1</x:v>
      </x:c>
    </x:row>
    <x:row r="18233" spans="1:12">
      <x:c r="A18233" s="0" t="s">
        <x:v>2</x:v>
      </x:c>
      <x:c r="B18233" s="0" t="s">
        <x:v>4</x:v>
      </x:c>
      <x:c r="C18233" s="0" t="s">
        <x:v>406</x:v>
      </x:c>
      <x:c r="D18233" s="0" t="s">
        <x:v>407</x:v>
      </x:c>
      <x:c r="E18233" s="0" t="s">
        <x:v>365</x:v>
      </x:c>
      <x:c r="F18233" s="0" t="s">
        <x:v>366</x:v>
      </x:c>
      <x:c r="G18233" s="0" t="s">
        <x:v>232</x:v>
      </x:c>
      <x:c r="H18233" s="0" t="s">
        <x:v>233</x:v>
      </x:c>
      <x:c r="I18233" s="0" t="s">
        <x:v>59</x:v>
      </x:c>
      <x:c r="J18233" s="0" t="s">
        <x:v>59</x:v>
      </x:c>
      <x:c r="K18233" s="0" t="s">
        <x:v>58</x:v>
      </x:c>
      <x:c r="L18233" s="0">
        <x:v>2</x:v>
      </x:c>
    </x:row>
    <x:row r="18234" spans="1:12">
      <x:c r="A18234" s="0" t="s">
        <x:v>2</x:v>
      </x:c>
      <x:c r="B18234" s="0" t="s">
        <x:v>4</x:v>
      </x:c>
      <x:c r="C18234" s="0" t="s">
        <x:v>406</x:v>
      </x:c>
      <x:c r="D18234" s="0" t="s">
        <x:v>407</x:v>
      </x:c>
      <x:c r="E18234" s="0" t="s">
        <x:v>365</x:v>
      </x:c>
      <x:c r="F18234" s="0" t="s">
        <x:v>366</x:v>
      </x:c>
      <x:c r="G18234" s="0" t="s">
        <x:v>234</x:v>
      </x:c>
      <x:c r="H18234" s="0" t="s">
        <x:v>235</x:v>
      </x:c>
      <x:c r="I18234" s="0" t="s">
        <x:v>57</x:v>
      </x:c>
      <x:c r="J18234" s="0" t="s">
        <x:v>57</x:v>
      </x:c>
      <x:c r="K18234" s="0" t="s">
        <x:v>58</x:v>
      </x:c>
      <x:c r="L18234" s="0">
        <x:v>1</x:v>
      </x:c>
    </x:row>
    <x:row r="18235" spans="1:12">
      <x:c r="A18235" s="0" t="s">
        <x:v>2</x:v>
      </x:c>
      <x:c r="B18235" s="0" t="s">
        <x:v>4</x:v>
      </x:c>
      <x:c r="C18235" s="0" t="s">
        <x:v>406</x:v>
      </x:c>
      <x:c r="D18235" s="0" t="s">
        <x:v>407</x:v>
      </x:c>
      <x:c r="E18235" s="0" t="s">
        <x:v>365</x:v>
      </x:c>
      <x:c r="F18235" s="0" t="s">
        <x:v>366</x:v>
      </x:c>
      <x:c r="G18235" s="0" t="s">
        <x:v>234</x:v>
      </x:c>
      <x:c r="H18235" s="0" t="s">
        <x:v>235</x:v>
      </x:c>
      <x:c r="I18235" s="0" t="s">
        <x:v>59</x:v>
      </x:c>
      <x:c r="J18235" s="0" t="s">
        <x:v>59</x:v>
      </x:c>
      <x:c r="K18235" s="0" t="s">
        <x:v>58</x:v>
      </x:c>
      <x:c r="L18235" s="0">
        <x:v>8</x:v>
      </x:c>
    </x:row>
    <x:row r="18236" spans="1:12">
      <x:c r="A18236" s="0" t="s">
        <x:v>2</x:v>
      </x:c>
      <x:c r="B18236" s="0" t="s">
        <x:v>4</x:v>
      </x:c>
      <x:c r="C18236" s="0" t="s">
        <x:v>406</x:v>
      </x:c>
      <x:c r="D18236" s="0" t="s">
        <x:v>407</x:v>
      </x:c>
      <x:c r="E18236" s="0" t="s">
        <x:v>365</x:v>
      </x:c>
      <x:c r="F18236" s="0" t="s">
        <x:v>366</x:v>
      </x:c>
      <x:c r="G18236" s="0" t="s">
        <x:v>236</x:v>
      </x:c>
      <x:c r="H18236" s="0" t="s">
        <x:v>237</x:v>
      </x:c>
      <x:c r="I18236" s="0" t="s">
        <x:v>57</x:v>
      </x:c>
      <x:c r="J18236" s="0" t="s">
        <x:v>57</x:v>
      </x:c>
      <x:c r="K18236" s="0" t="s">
        <x:v>58</x:v>
      </x:c>
      <x:c r="L18236" s="0">
        <x:v>0</x:v>
      </x:c>
    </x:row>
    <x:row r="18237" spans="1:12">
      <x:c r="A18237" s="0" t="s">
        <x:v>2</x:v>
      </x:c>
      <x:c r="B18237" s="0" t="s">
        <x:v>4</x:v>
      </x:c>
      <x:c r="C18237" s="0" t="s">
        <x:v>406</x:v>
      </x:c>
      <x:c r="D18237" s="0" t="s">
        <x:v>407</x:v>
      </x:c>
      <x:c r="E18237" s="0" t="s">
        <x:v>365</x:v>
      </x:c>
      <x:c r="F18237" s="0" t="s">
        <x:v>366</x:v>
      </x:c>
      <x:c r="G18237" s="0" t="s">
        <x:v>236</x:v>
      </x:c>
      <x:c r="H18237" s="0" t="s">
        <x:v>237</x:v>
      </x:c>
      <x:c r="I18237" s="0" t="s">
        <x:v>59</x:v>
      </x:c>
      <x:c r="J18237" s="0" t="s">
        <x:v>59</x:v>
      </x:c>
      <x:c r="K18237" s="0" t="s">
        <x:v>58</x:v>
      </x:c>
      <x:c r="L18237" s="0">
        <x:v>0</x:v>
      </x:c>
    </x:row>
    <x:row r="18238" spans="1:12">
      <x:c r="A18238" s="0" t="s">
        <x:v>2</x:v>
      </x:c>
      <x:c r="B18238" s="0" t="s">
        <x:v>4</x:v>
      </x:c>
      <x:c r="C18238" s="0" t="s">
        <x:v>406</x:v>
      </x:c>
      <x:c r="D18238" s="0" t="s">
        <x:v>407</x:v>
      </x:c>
      <x:c r="E18238" s="0" t="s">
        <x:v>365</x:v>
      </x:c>
      <x:c r="F18238" s="0" t="s">
        <x:v>366</x:v>
      </x:c>
      <x:c r="G18238" s="0" t="s">
        <x:v>238</x:v>
      </x:c>
      <x:c r="H18238" s="0" t="s">
        <x:v>239</x:v>
      </x:c>
      <x:c r="I18238" s="0" t="s">
        <x:v>57</x:v>
      </x:c>
      <x:c r="J18238" s="0" t="s">
        <x:v>57</x:v>
      </x:c>
      <x:c r="K18238" s="0" t="s">
        <x:v>58</x:v>
      </x:c>
      <x:c r="L18238" s="0">
        <x:v>12</x:v>
      </x:c>
    </x:row>
    <x:row r="18239" spans="1:12">
      <x:c r="A18239" s="0" t="s">
        <x:v>2</x:v>
      </x:c>
      <x:c r="B18239" s="0" t="s">
        <x:v>4</x:v>
      </x:c>
      <x:c r="C18239" s="0" t="s">
        <x:v>406</x:v>
      </x:c>
      <x:c r="D18239" s="0" t="s">
        <x:v>407</x:v>
      </x:c>
      <x:c r="E18239" s="0" t="s">
        <x:v>365</x:v>
      </x:c>
      <x:c r="F18239" s="0" t="s">
        <x:v>366</x:v>
      </x:c>
      <x:c r="G18239" s="0" t="s">
        <x:v>238</x:v>
      </x:c>
      <x:c r="H18239" s="0" t="s">
        <x:v>239</x:v>
      </x:c>
      <x:c r="I18239" s="0" t="s">
        <x:v>59</x:v>
      </x:c>
      <x:c r="J18239" s="0" t="s">
        <x:v>59</x:v>
      </x:c>
      <x:c r="K18239" s="0" t="s">
        <x:v>58</x:v>
      </x:c>
      <x:c r="L18239" s="0">
        <x:v>15</x:v>
      </x:c>
    </x:row>
    <x:row r="18240" spans="1:12">
      <x:c r="A18240" s="0" t="s">
        <x:v>2</x:v>
      </x:c>
      <x:c r="B18240" s="0" t="s">
        <x:v>4</x:v>
      </x:c>
      <x:c r="C18240" s="0" t="s">
        <x:v>406</x:v>
      </x:c>
      <x:c r="D18240" s="0" t="s">
        <x:v>407</x:v>
      </x:c>
      <x:c r="E18240" s="0" t="s">
        <x:v>365</x:v>
      </x:c>
      <x:c r="F18240" s="0" t="s">
        <x:v>366</x:v>
      </x:c>
      <x:c r="G18240" s="0" t="s">
        <x:v>240</x:v>
      </x:c>
      <x:c r="H18240" s="0" t="s">
        <x:v>241</x:v>
      </x:c>
      <x:c r="I18240" s="0" t="s">
        <x:v>57</x:v>
      </x:c>
      <x:c r="J18240" s="0" t="s">
        <x:v>57</x:v>
      </x:c>
      <x:c r="K18240" s="0" t="s">
        <x:v>58</x:v>
      </x:c>
      <x:c r="L18240" s="0">
        <x:v>14</x:v>
      </x:c>
    </x:row>
    <x:row r="18241" spans="1:12">
      <x:c r="A18241" s="0" t="s">
        <x:v>2</x:v>
      </x:c>
      <x:c r="B18241" s="0" t="s">
        <x:v>4</x:v>
      </x:c>
      <x:c r="C18241" s="0" t="s">
        <x:v>406</x:v>
      </x:c>
      <x:c r="D18241" s="0" t="s">
        <x:v>407</x:v>
      </x:c>
      <x:c r="E18241" s="0" t="s">
        <x:v>365</x:v>
      </x:c>
      <x:c r="F18241" s="0" t="s">
        <x:v>366</x:v>
      </x:c>
      <x:c r="G18241" s="0" t="s">
        <x:v>240</x:v>
      </x:c>
      <x:c r="H18241" s="0" t="s">
        <x:v>241</x:v>
      </x:c>
      <x:c r="I18241" s="0" t="s">
        <x:v>59</x:v>
      </x:c>
      <x:c r="J18241" s="0" t="s">
        <x:v>59</x:v>
      </x:c>
      <x:c r="K18241" s="0" t="s">
        <x:v>58</x:v>
      </x:c>
      <x:c r="L18241" s="0">
        <x:v>5</x:v>
      </x:c>
    </x:row>
    <x:row r="18242" spans="1:12">
      <x:c r="A18242" s="0" t="s">
        <x:v>2</x:v>
      </x:c>
      <x:c r="B18242" s="0" t="s">
        <x:v>4</x:v>
      </x:c>
      <x:c r="C18242" s="0" t="s">
        <x:v>406</x:v>
      </x:c>
      <x:c r="D18242" s="0" t="s">
        <x:v>407</x:v>
      </x:c>
      <x:c r="E18242" s="0" t="s">
        <x:v>365</x:v>
      </x:c>
      <x:c r="F18242" s="0" t="s">
        <x:v>366</x:v>
      </x:c>
      <x:c r="G18242" s="0" t="s">
        <x:v>242</x:v>
      </x:c>
      <x:c r="H18242" s="0" t="s">
        <x:v>243</x:v>
      </x:c>
      <x:c r="I18242" s="0" t="s">
        <x:v>57</x:v>
      </x:c>
      <x:c r="J18242" s="0" t="s">
        <x:v>57</x:v>
      </x:c>
      <x:c r="K18242" s="0" t="s">
        <x:v>58</x:v>
      </x:c>
      <x:c r="L18242" s="0">
        <x:v>2</x:v>
      </x:c>
    </x:row>
    <x:row r="18243" spans="1:12">
      <x:c r="A18243" s="0" t="s">
        <x:v>2</x:v>
      </x:c>
      <x:c r="B18243" s="0" t="s">
        <x:v>4</x:v>
      </x:c>
      <x:c r="C18243" s="0" t="s">
        <x:v>406</x:v>
      </x:c>
      <x:c r="D18243" s="0" t="s">
        <x:v>407</x:v>
      </x:c>
      <x:c r="E18243" s="0" t="s">
        <x:v>365</x:v>
      </x:c>
      <x:c r="F18243" s="0" t="s">
        <x:v>366</x:v>
      </x:c>
      <x:c r="G18243" s="0" t="s">
        <x:v>242</x:v>
      </x:c>
      <x:c r="H18243" s="0" t="s">
        <x:v>243</x:v>
      </x:c>
      <x:c r="I18243" s="0" t="s">
        <x:v>59</x:v>
      </x:c>
      <x:c r="J18243" s="0" t="s">
        <x:v>59</x:v>
      </x:c>
      <x:c r="K18243" s="0" t="s">
        <x:v>58</x:v>
      </x:c>
      <x:c r="L18243" s="0">
        <x:v>17</x:v>
      </x:c>
    </x:row>
    <x:row r="18244" spans="1:12">
      <x:c r="A18244" s="0" t="s">
        <x:v>2</x:v>
      </x:c>
      <x:c r="B18244" s="0" t="s">
        <x:v>4</x:v>
      </x:c>
      <x:c r="C18244" s="0" t="s">
        <x:v>406</x:v>
      </x:c>
      <x:c r="D18244" s="0" t="s">
        <x:v>407</x:v>
      </x:c>
      <x:c r="E18244" s="0" t="s">
        <x:v>365</x:v>
      </x:c>
      <x:c r="F18244" s="0" t="s">
        <x:v>366</x:v>
      </x:c>
      <x:c r="G18244" s="0" t="s">
        <x:v>244</x:v>
      </x:c>
      <x:c r="H18244" s="0" t="s">
        <x:v>245</x:v>
      </x:c>
      <x:c r="I18244" s="0" t="s">
        <x:v>57</x:v>
      </x:c>
      <x:c r="J18244" s="0" t="s">
        <x:v>57</x:v>
      </x:c>
      <x:c r="K18244" s="0" t="s">
        <x:v>58</x:v>
      </x:c>
      <x:c r="L18244" s="0">
        <x:v>1</x:v>
      </x:c>
    </x:row>
    <x:row r="18245" spans="1:12">
      <x:c r="A18245" s="0" t="s">
        <x:v>2</x:v>
      </x:c>
      <x:c r="B18245" s="0" t="s">
        <x:v>4</x:v>
      </x:c>
      <x:c r="C18245" s="0" t="s">
        <x:v>406</x:v>
      </x:c>
      <x:c r="D18245" s="0" t="s">
        <x:v>407</x:v>
      </x:c>
      <x:c r="E18245" s="0" t="s">
        <x:v>365</x:v>
      </x:c>
      <x:c r="F18245" s="0" t="s">
        <x:v>366</x:v>
      </x:c>
      <x:c r="G18245" s="0" t="s">
        <x:v>244</x:v>
      </x:c>
      <x:c r="H18245" s="0" t="s">
        <x:v>245</x:v>
      </x:c>
      <x:c r="I18245" s="0" t="s">
        <x:v>59</x:v>
      </x:c>
      <x:c r="J18245" s="0" t="s">
        <x:v>59</x:v>
      </x:c>
      <x:c r="K18245" s="0" t="s">
        <x:v>58</x:v>
      </x:c>
      <x:c r="L18245" s="0">
        <x:v>0</x:v>
      </x:c>
    </x:row>
    <x:row r="18246" spans="1:12">
      <x:c r="A18246" s="0" t="s">
        <x:v>2</x:v>
      </x:c>
      <x:c r="B18246" s="0" t="s">
        <x:v>4</x:v>
      </x:c>
      <x:c r="C18246" s="0" t="s">
        <x:v>406</x:v>
      </x:c>
      <x:c r="D18246" s="0" t="s">
        <x:v>407</x:v>
      </x:c>
      <x:c r="E18246" s="0" t="s">
        <x:v>365</x:v>
      </x:c>
      <x:c r="F18246" s="0" t="s">
        <x:v>366</x:v>
      </x:c>
      <x:c r="G18246" s="0" t="s">
        <x:v>246</x:v>
      </x:c>
      <x:c r="H18246" s="0" t="s">
        <x:v>247</x:v>
      </x:c>
      <x:c r="I18246" s="0" t="s">
        <x:v>57</x:v>
      </x:c>
      <x:c r="J18246" s="0" t="s">
        <x:v>57</x:v>
      </x:c>
      <x:c r="K18246" s="0" t="s">
        <x:v>58</x:v>
      </x:c>
      <x:c r="L18246" s="0">
        <x:v>40</x:v>
      </x:c>
    </x:row>
    <x:row r="18247" spans="1:12">
      <x:c r="A18247" s="0" t="s">
        <x:v>2</x:v>
      </x:c>
      <x:c r="B18247" s="0" t="s">
        <x:v>4</x:v>
      </x:c>
      <x:c r="C18247" s="0" t="s">
        <x:v>406</x:v>
      </x:c>
      <x:c r="D18247" s="0" t="s">
        <x:v>407</x:v>
      </x:c>
      <x:c r="E18247" s="0" t="s">
        <x:v>365</x:v>
      </x:c>
      <x:c r="F18247" s="0" t="s">
        <x:v>366</x:v>
      </x:c>
      <x:c r="G18247" s="0" t="s">
        <x:v>246</x:v>
      </x:c>
      <x:c r="H18247" s="0" t="s">
        <x:v>247</x:v>
      </x:c>
      <x:c r="I18247" s="0" t="s">
        <x:v>59</x:v>
      </x:c>
      <x:c r="J18247" s="0" t="s">
        <x:v>59</x:v>
      </x:c>
      <x:c r="K18247" s="0" t="s">
        <x:v>58</x:v>
      </x:c>
      <x:c r="L18247" s="0">
        <x:v>51</x:v>
      </x:c>
    </x:row>
    <x:row r="18248" spans="1:12">
      <x:c r="A18248" s="0" t="s">
        <x:v>2</x:v>
      </x:c>
      <x:c r="B18248" s="0" t="s">
        <x:v>4</x:v>
      </x:c>
      <x:c r="C18248" s="0" t="s">
        <x:v>406</x:v>
      </x:c>
      <x:c r="D18248" s="0" t="s">
        <x:v>407</x:v>
      </x:c>
      <x:c r="E18248" s="0" t="s">
        <x:v>365</x:v>
      </x:c>
      <x:c r="F18248" s="0" t="s">
        <x:v>366</x:v>
      </x:c>
      <x:c r="G18248" s="0" t="s">
        <x:v>248</x:v>
      </x:c>
      <x:c r="H18248" s="0" t="s">
        <x:v>249</x:v>
      </x:c>
      <x:c r="I18248" s="0" t="s">
        <x:v>57</x:v>
      </x:c>
      <x:c r="J18248" s="0" t="s">
        <x:v>57</x:v>
      </x:c>
      <x:c r="K18248" s="0" t="s">
        <x:v>58</x:v>
      </x:c>
      <x:c r="L18248" s="0">
        <x:v>0</x:v>
      </x:c>
    </x:row>
    <x:row r="18249" spans="1:12">
      <x:c r="A18249" s="0" t="s">
        <x:v>2</x:v>
      </x:c>
      <x:c r="B18249" s="0" t="s">
        <x:v>4</x:v>
      </x:c>
      <x:c r="C18249" s="0" t="s">
        <x:v>406</x:v>
      </x:c>
      <x:c r="D18249" s="0" t="s">
        <x:v>407</x:v>
      </x:c>
      <x:c r="E18249" s="0" t="s">
        <x:v>365</x:v>
      </x:c>
      <x:c r="F18249" s="0" t="s">
        <x:v>366</x:v>
      </x:c>
      <x:c r="G18249" s="0" t="s">
        <x:v>248</x:v>
      </x:c>
      <x:c r="H18249" s="0" t="s">
        <x:v>249</x:v>
      </x:c>
      <x:c r="I18249" s="0" t="s">
        <x:v>59</x:v>
      </x:c>
      <x:c r="J18249" s="0" t="s">
        <x:v>59</x:v>
      </x:c>
      <x:c r="K18249" s="0" t="s">
        <x:v>58</x:v>
      </x:c>
      <x:c r="L18249" s="0">
        <x:v>2</x:v>
      </x:c>
    </x:row>
    <x:row r="18250" spans="1:12">
      <x:c r="A18250" s="0" t="s">
        <x:v>2</x:v>
      </x:c>
      <x:c r="B18250" s="0" t="s">
        <x:v>4</x:v>
      </x:c>
      <x:c r="C18250" s="0" t="s">
        <x:v>406</x:v>
      </x:c>
      <x:c r="D18250" s="0" t="s">
        <x:v>407</x:v>
      </x:c>
      <x:c r="E18250" s="0" t="s">
        <x:v>365</x:v>
      </x:c>
      <x:c r="F18250" s="0" t="s">
        <x:v>366</x:v>
      </x:c>
      <x:c r="G18250" s="0" t="s">
        <x:v>250</x:v>
      </x:c>
      <x:c r="H18250" s="0" t="s">
        <x:v>251</x:v>
      </x:c>
      <x:c r="I18250" s="0" t="s">
        <x:v>57</x:v>
      </x:c>
      <x:c r="J18250" s="0" t="s">
        <x:v>57</x:v>
      </x:c>
      <x:c r="K18250" s="0" t="s">
        <x:v>58</x:v>
      </x:c>
      <x:c r="L18250" s="0">
        <x:v>0</x:v>
      </x:c>
    </x:row>
    <x:row r="18251" spans="1:12">
      <x:c r="A18251" s="0" t="s">
        <x:v>2</x:v>
      </x:c>
      <x:c r="B18251" s="0" t="s">
        <x:v>4</x:v>
      </x:c>
      <x:c r="C18251" s="0" t="s">
        <x:v>406</x:v>
      </x:c>
      <x:c r="D18251" s="0" t="s">
        <x:v>407</x:v>
      </x:c>
      <x:c r="E18251" s="0" t="s">
        <x:v>365</x:v>
      </x:c>
      <x:c r="F18251" s="0" t="s">
        <x:v>366</x:v>
      </x:c>
      <x:c r="G18251" s="0" t="s">
        <x:v>250</x:v>
      </x:c>
      <x:c r="H18251" s="0" t="s">
        <x:v>251</x:v>
      </x:c>
      <x:c r="I18251" s="0" t="s">
        <x:v>59</x:v>
      </x:c>
      <x:c r="J18251" s="0" t="s">
        <x:v>59</x:v>
      </x:c>
      <x:c r="K18251" s="0" t="s">
        <x:v>58</x:v>
      </x:c>
      <x:c r="L18251" s="0">
        <x:v>0</x:v>
      </x:c>
    </x:row>
    <x:row r="18252" spans="1:12">
      <x:c r="A18252" s="0" t="s">
        <x:v>2</x:v>
      </x:c>
      <x:c r="B18252" s="0" t="s">
        <x:v>4</x:v>
      </x:c>
      <x:c r="C18252" s="0" t="s">
        <x:v>406</x:v>
      </x:c>
      <x:c r="D18252" s="0" t="s">
        <x:v>407</x:v>
      </x:c>
      <x:c r="E18252" s="0" t="s">
        <x:v>365</x:v>
      </x:c>
      <x:c r="F18252" s="0" t="s">
        <x:v>366</x:v>
      </x:c>
      <x:c r="G18252" s="0" t="s">
        <x:v>252</x:v>
      </x:c>
      <x:c r="H18252" s="0" t="s">
        <x:v>253</x:v>
      </x:c>
      <x:c r="I18252" s="0" t="s">
        <x:v>57</x:v>
      </x:c>
      <x:c r="J18252" s="0" t="s">
        <x:v>57</x:v>
      </x:c>
      <x:c r="K18252" s="0" t="s">
        <x:v>58</x:v>
      </x:c>
      <x:c r="L18252" s="0">
        <x:v>0</x:v>
      </x:c>
    </x:row>
    <x:row r="18253" spans="1:12">
      <x:c r="A18253" s="0" t="s">
        <x:v>2</x:v>
      </x:c>
      <x:c r="B18253" s="0" t="s">
        <x:v>4</x:v>
      </x:c>
      <x:c r="C18253" s="0" t="s">
        <x:v>406</x:v>
      </x:c>
      <x:c r="D18253" s="0" t="s">
        <x:v>407</x:v>
      </x:c>
      <x:c r="E18253" s="0" t="s">
        <x:v>365</x:v>
      </x:c>
      <x:c r="F18253" s="0" t="s">
        <x:v>366</x:v>
      </x:c>
      <x:c r="G18253" s="0" t="s">
        <x:v>252</x:v>
      </x:c>
      <x:c r="H18253" s="0" t="s">
        <x:v>253</x:v>
      </x:c>
      <x:c r="I18253" s="0" t="s">
        <x:v>59</x:v>
      </x:c>
      <x:c r="J18253" s="0" t="s">
        <x:v>59</x:v>
      </x:c>
      <x:c r="K18253" s="0" t="s">
        <x:v>58</x:v>
      </x:c>
      <x:c r="L18253" s="0">
        <x:v>5</x:v>
      </x:c>
    </x:row>
    <x:row r="18254" spans="1:12">
      <x:c r="A18254" s="0" t="s">
        <x:v>2</x:v>
      </x:c>
      <x:c r="B18254" s="0" t="s">
        <x:v>4</x:v>
      </x:c>
      <x:c r="C18254" s="0" t="s">
        <x:v>406</x:v>
      </x:c>
      <x:c r="D18254" s="0" t="s">
        <x:v>407</x:v>
      </x:c>
      <x:c r="E18254" s="0" t="s">
        <x:v>365</x:v>
      </x:c>
      <x:c r="F18254" s="0" t="s">
        <x:v>366</x:v>
      </x:c>
      <x:c r="G18254" s="0" t="s">
        <x:v>254</x:v>
      </x:c>
      <x:c r="H18254" s="0" t="s">
        <x:v>255</x:v>
      </x:c>
      <x:c r="I18254" s="0" t="s">
        <x:v>57</x:v>
      </x:c>
      <x:c r="J18254" s="0" t="s">
        <x:v>57</x:v>
      </x:c>
      <x:c r="K18254" s="0" t="s">
        <x:v>58</x:v>
      </x:c>
      <x:c r="L18254" s="0">
        <x:v>0</x:v>
      </x:c>
    </x:row>
    <x:row r="18255" spans="1:12">
      <x:c r="A18255" s="0" t="s">
        <x:v>2</x:v>
      </x:c>
      <x:c r="B18255" s="0" t="s">
        <x:v>4</x:v>
      </x:c>
      <x:c r="C18255" s="0" t="s">
        <x:v>406</x:v>
      </x:c>
      <x:c r="D18255" s="0" t="s">
        <x:v>407</x:v>
      </x:c>
      <x:c r="E18255" s="0" t="s">
        <x:v>365</x:v>
      </x:c>
      <x:c r="F18255" s="0" t="s">
        <x:v>366</x:v>
      </x:c>
      <x:c r="G18255" s="0" t="s">
        <x:v>254</x:v>
      </x:c>
      <x:c r="H18255" s="0" t="s">
        <x:v>255</x:v>
      </x:c>
      <x:c r="I18255" s="0" t="s">
        <x:v>59</x:v>
      </x:c>
      <x:c r="J18255" s="0" t="s">
        <x:v>59</x:v>
      </x:c>
      <x:c r="K18255" s="0" t="s">
        <x:v>58</x:v>
      </x:c>
      <x:c r="L18255" s="0">
        <x:v>0</x:v>
      </x:c>
    </x:row>
    <x:row r="18256" spans="1:12">
      <x:c r="A18256" s="0" t="s">
        <x:v>2</x:v>
      </x:c>
      <x:c r="B18256" s="0" t="s">
        <x:v>4</x:v>
      </x:c>
      <x:c r="C18256" s="0" t="s">
        <x:v>406</x:v>
      </x:c>
      <x:c r="D18256" s="0" t="s">
        <x:v>407</x:v>
      </x:c>
      <x:c r="E18256" s="0" t="s">
        <x:v>365</x:v>
      </x:c>
      <x:c r="F18256" s="0" t="s">
        <x:v>366</x:v>
      </x:c>
      <x:c r="G18256" s="0" t="s">
        <x:v>256</x:v>
      </x:c>
      <x:c r="H18256" s="0" t="s">
        <x:v>257</x:v>
      </x:c>
      <x:c r="I18256" s="0" t="s">
        <x:v>57</x:v>
      </x:c>
      <x:c r="J18256" s="0" t="s">
        <x:v>57</x:v>
      </x:c>
      <x:c r="K18256" s="0" t="s">
        <x:v>58</x:v>
      </x:c>
      <x:c r="L18256" s="0">
        <x:v>0</x:v>
      </x:c>
    </x:row>
    <x:row r="18257" spans="1:12">
      <x:c r="A18257" s="0" t="s">
        <x:v>2</x:v>
      </x:c>
      <x:c r="B18257" s="0" t="s">
        <x:v>4</x:v>
      </x:c>
      <x:c r="C18257" s="0" t="s">
        <x:v>406</x:v>
      </x:c>
      <x:c r="D18257" s="0" t="s">
        <x:v>407</x:v>
      </x:c>
      <x:c r="E18257" s="0" t="s">
        <x:v>365</x:v>
      </x:c>
      <x:c r="F18257" s="0" t="s">
        <x:v>366</x:v>
      </x:c>
      <x:c r="G18257" s="0" t="s">
        <x:v>256</x:v>
      </x:c>
      <x:c r="H18257" s="0" t="s">
        <x:v>257</x:v>
      </x:c>
      <x:c r="I18257" s="0" t="s">
        <x:v>59</x:v>
      </x:c>
      <x:c r="J18257" s="0" t="s">
        <x:v>59</x:v>
      </x:c>
      <x:c r="K18257" s="0" t="s">
        <x:v>58</x:v>
      </x:c>
      <x:c r="L18257" s="0">
        <x:v>2</x:v>
      </x:c>
    </x:row>
    <x:row r="18258" spans="1:12">
      <x:c r="A18258" s="0" t="s">
        <x:v>2</x:v>
      </x:c>
      <x:c r="B18258" s="0" t="s">
        <x:v>4</x:v>
      </x:c>
      <x:c r="C18258" s="0" t="s">
        <x:v>406</x:v>
      </x:c>
      <x:c r="D18258" s="0" t="s">
        <x:v>407</x:v>
      </x:c>
      <x:c r="E18258" s="0" t="s">
        <x:v>365</x:v>
      </x:c>
      <x:c r="F18258" s="0" t="s">
        <x:v>366</x:v>
      </x:c>
      <x:c r="G18258" s="0" t="s">
        <x:v>258</x:v>
      </x:c>
      <x:c r="H18258" s="0" t="s">
        <x:v>259</x:v>
      </x:c>
      <x:c r="I18258" s="0" t="s">
        <x:v>57</x:v>
      </x:c>
      <x:c r="J18258" s="0" t="s">
        <x:v>57</x:v>
      </x:c>
      <x:c r="K18258" s="0" t="s">
        <x:v>58</x:v>
      </x:c>
      <x:c r="L18258" s="0">
        <x:v>0</x:v>
      </x:c>
    </x:row>
    <x:row r="18259" spans="1:12">
      <x:c r="A18259" s="0" t="s">
        <x:v>2</x:v>
      </x:c>
      <x:c r="B18259" s="0" t="s">
        <x:v>4</x:v>
      </x:c>
      <x:c r="C18259" s="0" t="s">
        <x:v>406</x:v>
      </x:c>
      <x:c r="D18259" s="0" t="s">
        <x:v>407</x:v>
      </x:c>
      <x:c r="E18259" s="0" t="s">
        <x:v>365</x:v>
      </x:c>
      <x:c r="F18259" s="0" t="s">
        <x:v>366</x:v>
      </x:c>
      <x:c r="G18259" s="0" t="s">
        <x:v>258</x:v>
      </x:c>
      <x:c r="H18259" s="0" t="s">
        <x:v>259</x:v>
      </x:c>
      <x:c r="I18259" s="0" t="s">
        <x:v>59</x:v>
      </x:c>
      <x:c r="J18259" s="0" t="s">
        <x:v>59</x:v>
      </x:c>
      <x:c r="K18259" s="0" t="s">
        <x:v>58</x:v>
      </x:c>
      <x:c r="L18259" s="0">
        <x:v>1</x:v>
      </x:c>
    </x:row>
    <x:row r="18260" spans="1:12">
      <x:c r="A18260" s="0" t="s">
        <x:v>2</x:v>
      </x:c>
      <x:c r="B18260" s="0" t="s">
        <x:v>4</x:v>
      </x:c>
      <x:c r="C18260" s="0" t="s">
        <x:v>406</x:v>
      </x:c>
      <x:c r="D18260" s="0" t="s">
        <x:v>407</x:v>
      </x:c>
      <x:c r="E18260" s="0" t="s">
        <x:v>365</x:v>
      </x:c>
      <x:c r="F18260" s="0" t="s">
        <x:v>366</x:v>
      </x:c>
      <x:c r="G18260" s="0" t="s">
        <x:v>260</x:v>
      </x:c>
      <x:c r="H18260" s="0" t="s">
        <x:v>261</x:v>
      </x:c>
      <x:c r="I18260" s="0" t="s">
        <x:v>57</x:v>
      </x:c>
      <x:c r="J18260" s="0" t="s">
        <x:v>57</x:v>
      </x:c>
      <x:c r="K18260" s="0" t="s">
        <x:v>58</x:v>
      </x:c>
      <x:c r="L18260" s="0">
        <x:v>0</x:v>
      </x:c>
    </x:row>
    <x:row r="18261" spans="1:12">
      <x:c r="A18261" s="0" t="s">
        <x:v>2</x:v>
      </x:c>
      <x:c r="B18261" s="0" t="s">
        <x:v>4</x:v>
      </x:c>
      <x:c r="C18261" s="0" t="s">
        <x:v>406</x:v>
      </x:c>
      <x:c r="D18261" s="0" t="s">
        <x:v>407</x:v>
      </x:c>
      <x:c r="E18261" s="0" t="s">
        <x:v>365</x:v>
      </x:c>
      <x:c r="F18261" s="0" t="s">
        <x:v>366</x:v>
      </x:c>
      <x:c r="G18261" s="0" t="s">
        <x:v>260</x:v>
      </x:c>
      <x:c r="H18261" s="0" t="s">
        <x:v>261</x:v>
      </x:c>
      <x:c r="I18261" s="0" t="s">
        <x:v>59</x:v>
      </x:c>
      <x:c r="J18261" s="0" t="s">
        <x:v>59</x:v>
      </x:c>
      <x:c r="K18261" s="0" t="s">
        <x:v>58</x:v>
      </x:c>
      <x:c r="L18261" s="0">
        <x:v>3</x:v>
      </x:c>
    </x:row>
    <x:row r="18262" spans="1:12">
      <x:c r="A18262" s="0" t="s">
        <x:v>2</x:v>
      </x:c>
      <x:c r="B18262" s="0" t="s">
        <x:v>4</x:v>
      </x:c>
      <x:c r="C18262" s="0" t="s">
        <x:v>406</x:v>
      </x:c>
      <x:c r="D18262" s="0" t="s">
        <x:v>407</x:v>
      </x:c>
      <x:c r="E18262" s="0" t="s">
        <x:v>365</x:v>
      </x:c>
      <x:c r="F18262" s="0" t="s">
        <x:v>366</x:v>
      </x:c>
      <x:c r="G18262" s="0" t="s">
        <x:v>262</x:v>
      </x:c>
      <x:c r="H18262" s="0" t="s">
        <x:v>263</x:v>
      </x:c>
      <x:c r="I18262" s="0" t="s">
        <x:v>57</x:v>
      </x:c>
      <x:c r="J18262" s="0" t="s">
        <x:v>57</x:v>
      </x:c>
      <x:c r="K18262" s="0" t="s">
        <x:v>58</x:v>
      </x:c>
      <x:c r="L18262" s="0">
        <x:v>0</x:v>
      </x:c>
    </x:row>
    <x:row r="18263" spans="1:12">
      <x:c r="A18263" s="0" t="s">
        <x:v>2</x:v>
      </x:c>
      <x:c r="B18263" s="0" t="s">
        <x:v>4</x:v>
      </x:c>
      <x:c r="C18263" s="0" t="s">
        <x:v>406</x:v>
      </x:c>
      <x:c r="D18263" s="0" t="s">
        <x:v>407</x:v>
      </x:c>
      <x:c r="E18263" s="0" t="s">
        <x:v>365</x:v>
      </x:c>
      <x:c r="F18263" s="0" t="s">
        <x:v>366</x:v>
      </x:c>
      <x:c r="G18263" s="0" t="s">
        <x:v>262</x:v>
      </x:c>
      <x:c r="H18263" s="0" t="s">
        <x:v>263</x:v>
      </x:c>
      <x:c r="I18263" s="0" t="s">
        <x:v>59</x:v>
      </x:c>
      <x:c r="J18263" s="0" t="s">
        <x:v>59</x:v>
      </x:c>
      <x:c r="K18263" s="0" t="s">
        <x:v>58</x:v>
      </x:c>
      <x:c r="L18263" s="0">
        <x:v>2</x:v>
      </x:c>
    </x:row>
    <x:row r="18264" spans="1:12">
      <x:c r="A18264" s="0" t="s">
        <x:v>2</x:v>
      </x:c>
      <x:c r="B18264" s="0" t="s">
        <x:v>4</x:v>
      </x:c>
      <x:c r="C18264" s="0" t="s">
        <x:v>406</x:v>
      </x:c>
      <x:c r="D18264" s="0" t="s">
        <x:v>407</x:v>
      </x:c>
      <x:c r="E18264" s="0" t="s">
        <x:v>365</x:v>
      </x:c>
      <x:c r="F18264" s="0" t="s">
        <x:v>366</x:v>
      </x:c>
      <x:c r="G18264" s="0" t="s">
        <x:v>264</x:v>
      </x:c>
      <x:c r="H18264" s="0" t="s">
        <x:v>265</x:v>
      </x:c>
      <x:c r="I18264" s="0" t="s">
        <x:v>57</x:v>
      </x:c>
      <x:c r="J18264" s="0" t="s">
        <x:v>57</x:v>
      </x:c>
      <x:c r="K18264" s="0" t="s">
        <x:v>58</x:v>
      </x:c>
      <x:c r="L18264" s="0">
        <x:v>0</x:v>
      </x:c>
    </x:row>
    <x:row r="18265" spans="1:12">
      <x:c r="A18265" s="0" t="s">
        <x:v>2</x:v>
      </x:c>
      <x:c r="B18265" s="0" t="s">
        <x:v>4</x:v>
      </x:c>
      <x:c r="C18265" s="0" t="s">
        <x:v>406</x:v>
      </x:c>
      <x:c r="D18265" s="0" t="s">
        <x:v>407</x:v>
      </x:c>
      <x:c r="E18265" s="0" t="s">
        <x:v>365</x:v>
      </x:c>
      <x:c r="F18265" s="0" t="s">
        <x:v>366</x:v>
      </x:c>
      <x:c r="G18265" s="0" t="s">
        <x:v>264</x:v>
      </x:c>
      <x:c r="H18265" s="0" t="s">
        <x:v>265</x:v>
      </x:c>
      <x:c r="I18265" s="0" t="s">
        <x:v>59</x:v>
      </x:c>
      <x:c r="J18265" s="0" t="s">
        <x:v>59</x:v>
      </x:c>
      <x:c r="K18265" s="0" t="s">
        <x:v>58</x:v>
      </x:c>
      <x:c r="L18265" s="0">
        <x:v>3</x:v>
      </x:c>
    </x:row>
    <x:row r="18266" spans="1:12">
      <x:c r="A18266" s="0" t="s">
        <x:v>2</x:v>
      </x:c>
      <x:c r="B18266" s="0" t="s">
        <x:v>4</x:v>
      </x:c>
      <x:c r="C18266" s="0" t="s">
        <x:v>406</x:v>
      </x:c>
      <x:c r="D18266" s="0" t="s">
        <x:v>407</x:v>
      </x:c>
      <x:c r="E18266" s="0" t="s">
        <x:v>365</x:v>
      </x:c>
      <x:c r="F18266" s="0" t="s">
        <x:v>366</x:v>
      </x:c>
      <x:c r="G18266" s="0" t="s">
        <x:v>266</x:v>
      </x:c>
      <x:c r="H18266" s="0" t="s">
        <x:v>267</x:v>
      </x:c>
      <x:c r="I18266" s="0" t="s">
        <x:v>57</x:v>
      </x:c>
      <x:c r="J18266" s="0" t="s">
        <x:v>57</x:v>
      </x:c>
      <x:c r="K18266" s="0" t="s">
        <x:v>58</x:v>
      </x:c>
      <x:c r="L18266" s="0">
        <x:v>0</x:v>
      </x:c>
    </x:row>
    <x:row r="18267" spans="1:12">
      <x:c r="A18267" s="0" t="s">
        <x:v>2</x:v>
      </x:c>
      <x:c r="B18267" s="0" t="s">
        <x:v>4</x:v>
      </x:c>
      <x:c r="C18267" s="0" t="s">
        <x:v>406</x:v>
      </x:c>
      <x:c r="D18267" s="0" t="s">
        <x:v>407</x:v>
      </x:c>
      <x:c r="E18267" s="0" t="s">
        <x:v>365</x:v>
      </x:c>
      <x:c r="F18267" s="0" t="s">
        <x:v>366</x:v>
      </x:c>
      <x:c r="G18267" s="0" t="s">
        <x:v>266</x:v>
      </x:c>
      <x:c r="H18267" s="0" t="s">
        <x:v>267</x:v>
      </x:c>
      <x:c r="I18267" s="0" t="s">
        <x:v>59</x:v>
      </x:c>
      <x:c r="J18267" s="0" t="s">
        <x:v>59</x:v>
      </x:c>
      <x:c r="K18267" s="0" t="s">
        <x:v>58</x:v>
      </x:c>
      <x:c r="L18267" s="0">
        <x:v>3</x:v>
      </x:c>
    </x:row>
    <x:row r="18268" spans="1:12">
      <x:c r="A18268" s="0" t="s">
        <x:v>2</x:v>
      </x:c>
      <x:c r="B18268" s="0" t="s">
        <x:v>4</x:v>
      </x:c>
      <x:c r="C18268" s="0" t="s">
        <x:v>406</x:v>
      </x:c>
      <x:c r="D18268" s="0" t="s">
        <x:v>407</x:v>
      </x:c>
      <x:c r="E18268" s="0" t="s">
        <x:v>365</x:v>
      </x:c>
      <x:c r="F18268" s="0" t="s">
        <x:v>366</x:v>
      </x:c>
      <x:c r="G18268" s="0" t="s">
        <x:v>268</x:v>
      </x:c>
      <x:c r="H18268" s="0" t="s">
        <x:v>269</x:v>
      </x:c>
      <x:c r="I18268" s="0" t="s">
        <x:v>57</x:v>
      </x:c>
      <x:c r="J18268" s="0" t="s">
        <x:v>57</x:v>
      </x:c>
      <x:c r="K18268" s="0" t="s">
        <x:v>58</x:v>
      </x:c>
      <x:c r="L18268" s="0">
        <x:v>0</x:v>
      </x:c>
    </x:row>
    <x:row r="18269" spans="1:12">
      <x:c r="A18269" s="0" t="s">
        <x:v>2</x:v>
      </x:c>
      <x:c r="B18269" s="0" t="s">
        <x:v>4</x:v>
      </x:c>
      <x:c r="C18269" s="0" t="s">
        <x:v>406</x:v>
      </x:c>
      <x:c r="D18269" s="0" t="s">
        <x:v>407</x:v>
      </x:c>
      <x:c r="E18269" s="0" t="s">
        <x:v>365</x:v>
      </x:c>
      <x:c r="F18269" s="0" t="s">
        <x:v>366</x:v>
      </x:c>
      <x:c r="G18269" s="0" t="s">
        <x:v>268</x:v>
      </x:c>
      <x:c r="H18269" s="0" t="s">
        <x:v>269</x:v>
      </x:c>
      <x:c r="I18269" s="0" t="s">
        <x:v>59</x:v>
      </x:c>
      <x:c r="J18269" s="0" t="s">
        <x:v>59</x:v>
      </x:c>
      <x:c r="K18269" s="0" t="s">
        <x:v>58</x:v>
      </x:c>
      <x:c r="L18269" s="0">
        <x:v>2</x:v>
      </x:c>
    </x:row>
    <x:row r="18270" spans="1:12">
      <x:c r="A18270" s="0" t="s">
        <x:v>2</x:v>
      </x:c>
      <x:c r="B18270" s="0" t="s">
        <x:v>4</x:v>
      </x:c>
      <x:c r="C18270" s="0" t="s">
        <x:v>406</x:v>
      </x:c>
      <x:c r="D18270" s="0" t="s">
        <x:v>407</x:v>
      </x:c>
      <x:c r="E18270" s="0" t="s">
        <x:v>365</x:v>
      </x:c>
      <x:c r="F18270" s="0" t="s">
        <x:v>366</x:v>
      </x:c>
      <x:c r="G18270" s="0" t="s">
        <x:v>270</x:v>
      </x:c>
      <x:c r="H18270" s="0" t="s">
        <x:v>271</x:v>
      </x:c>
      <x:c r="I18270" s="0" t="s">
        <x:v>57</x:v>
      </x:c>
      <x:c r="J18270" s="0" t="s">
        <x:v>57</x:v>
      </x:c>
      <x:c r="K18270" s="0" t="s">
        <x:v>58</x:v>
      </x:c>
      <x:c r="L18270" s="0">
        <x:v>0</x:v>
      </x:c>
    </x:row>
    <x:row r="18271" spans="1:12">
      <x:c r="A18271" s="0" t="s">
        <x:v>2</x:v>
      </x:c>
      <x:c r="B18271" s="0" t="s">
        <x:v>4</x:v>
      </x:c>
      <x:c r="C18271" s="0" t="s">
        <x:v>406</x:v>
      </x:c>
      <x:c r="D18271" s="0" t="s">
        <x:v>407</x:v>
      </x:c>
      <x:c r="E18271" s="0" t="s">
        <x:v>365</x:v>
      </x:c>
      <x:c r="F18271" s="0" t="s">
        <x:v>366</x:v>
      </x:c>
      <x:c r="G18271" s="0" t="s">
        <x:v>270</x:v>
      </x:c>
      <x:c r="H18271" s="0" t="s">
        <x:v>271</x:v>
      </x:c>
      <x:c r="I18271" s="0" t="s">
        <x:v>59</x:v>
      </x:c>
      <x:c r="J18271" s="0" t="s">
        <x:v>59</x:v>
      </x:c>
      <x:c r="K18271" s="0" t="s">
        <x:v>58</x:v>
      </x:c>
      <x:c r="L18271" s="0">
        <x:v>0</x:v>
      </x:c>
    </x:row>
    <x:row r="18272" spans="1:12">
      <x:c r="A18272" s="0" t="s">
        <x:v>2</x:v>
      </x:c>
      <x:c r="B18272" s="0" t="s">
        <x:v>4</x:v>
      </x:c>
      <x:c r="C18272" s="0" t="s">
        <x:v>406</x:v>
      </x:c>
      <x:c r="D18272" s="0" t="s">
        <x:v>407</x:v>
      </x:c>
      <x:c r="E18272" s="0" t="s">
        <x:v>365</x:v>
      </x:c>
      <x:c r="F18272" s="0" t="s">
        <x:v>366</x:v>
      </x:c>
      <x:c r="G18272" s="0" t="s">
        <x:v>272</x:v>
      </x:c>
      <x:c r="H18272" s="0" t="s">
        <x:v>273</x:v>
      </x:c>
      <x:c r="I18272" s="0" t="s">
        <x:v>57</x:v>
      </x:c>
      <x:c r="J18272" s="0" t="s">
        <x:v>57</x:v>
      </x:c>
      <x:c r="K18272" s="0" t="s">
        <x:v>58</x:v>
      </x:c>
      <x:c r="L18272" s="0">
        <x:v>0</x:v>
      </x:c>
    </x:row>
    <x:row r="18273" spans="1:12">
      <x:c r="A18273" s="0" t="s">
        <x:v>2</x:v>
      </x:c>
      <x:c r="B18273" s="0" t="s">
        <x:v>4</x:v>
      </x:c>
      <x:c r="C18273" s="0" t="s">
        <x:v>406</x:v>
      </x:c>
      <x:c r="D18273" s="0" t="s">
        <x:v>407</x:v>
      </x:c>
      <x:c r="E18273" s="0" t="s">
        <x:v>365</x:v>
      </x:c>
      <x:c r="F18273" s="0" t="s">
        <x:v>366</x:v>
      </x:c>
      <x:c r="G18273" s="0" t="s">
        <x:v>272</x:v>
      </x:c>
      <x:c r="H18273" s="0" t="s">
        <x:v>273</x:v>
      </x:c>
      <x:c r="I18273" s="0" t="s">
        <x:v>59</x:v>
      </x:c>
      <x:c r="J18273" s="0" t="s">
        <x:v>59</x:v>
      </x:c>
      <x:c r="K18273" s="0" t="s">
        <x:v>58</x:v>
      </x:c>
      <x:c r="L18273" s="0">
        <x:v>1</x:v>
      </x:c>
    </x:row>
    <x:row r="18274" spans="1:12">
      <x:c r="A18274" s="0" t="s">
        <x:v>2</x:v>
      </x:c>
      <x:c r="B18274" s="0" t="s">
        <x:v>4</x:v>
      </x:c>
      <x:c r="C18274" s="0" t="s">
        <x:v>406</x:v>
      </x:c>
      <x:c r="D18274" s="0" t="s">
        <x:v>407</x:v>
      </x:c>
      <x:c r="E18274" s="0" t="s">
        <x:v>365</x:v>
      </x:c>
      <x:c r="F18274" s="0" t="s">
        <x:v>366</x:v>
      </x:c>
      <x:c r="G18274" s="0" t="s">
        <x:v>274</x:v>
      </x:c>
      <x:c r="H18274" s="0" t="s">
        <x:v>275</x:v>
      </x:c>
      <x:c r="I18274" s="0" t="s">
        <x:v>57</x:v>
      </x:c>
      <x:c r="J18274" s="0" t="s">
        <x:v>57</x:v>
      </x:c>
      <x:c r="K18274" s="0" t="s">
        <x:v>58</x:v>
      </x:c>
      <x:c r="L18274" s="0">
        <x:v>0</x:v>
      </x:c>
    </x:row>
    <x:row r="18275" spans="1:12">
      <x:c r="A18275" s="0" t="s">
        <x:v>2</x:v>
      </x:c>
      <x:c r="B18275" s="0" t="s">
        <x:v>4</x:v>
      </x:c>
      <x:c r="C18275" s="0" t="s">
        <x:v>406</x:v>
      </x:c>
      <x:c r="D18275" s="0" t="s">
        <x:v>407</x:v>
      </x:c>
      <x:c r="E18275" s="0" t="s">
        <x:v>365</x:v>
      </x:c>
      <x:c r="F18275" s="0" t="s">
        <x:v>366</x:v>
      </x:c>
      <x:c r="G18275" s="0" t="s">
        <x:v>274</x:v>
      </x:c>
      <x:c r="H18275" s="0" t="s">
        <x:v>275</x:v>
      </x:c>
      <x:c r="I18275" s="0" t="s">
        <x:v>59</x:v>
      </x:c>
      <x:c r="J18275" s="0" t="s">
        <x:v>59</x:v>
      </x:c>
      <x:c r="K18275" s="0" t="s">
        <x:v>58</x:v>
      </x:c>
      <x:c r="L18275" s="0">
        <x:v>9</x:v>
      </x:c>
    </x:row>
    <x:row r="18276" spans="1:12">
      <x:c r="A18276" s="0" t="s">
        <x:v>2</x:v>
      </x:c>
      <x:c r="B18276" s="0" t="s">
        <x:v>4</x:v>
      </x:c>
      <x:c r="C18276" s="0" t="s">
        <x:v>406</x:v>
      </x:c>
      <x:c r="D18276" s="0" t="s">
        <x:v>407</x:v>
      </x:c>
      <x:c r="E18276" s="0" t="s">
        <x:v>365</x:v>
      </x:c>
      <x:c r="F18276" s="0" t="s">
        <x:v>366</x:v>
      </x:c>
      <x:c r="G18276" s="0" t="s">
        <x:v>276</x:v>
      </x:c>
      <x:c r="H18276" s="0" t="s">
        <x:v>277</x:v>
      </x:c>
      <x:c r="I18276" s="0" t="s">
        <x:v>57</x:v>
      </x:c>
      <x:c r="J18276" s="0" t="s">
        <x:v>57</x:v>
      </x:c>
      <x:c r="K18276" s="0" t="s">
        <x:v>58</x:v>
      </x:c>
      <x:c r="L18276" s="0">
        <x:v>0</x:v>
      </x:c>
    </x:row>
    <x:row r="18277" spans="1:12">
      <x:c r="A18277" s="0" t="s">
        <x:v>2</x:v>
      </x:c>
      <x:c r="B18277" s="0" t="s">
        <x:v>4</x:v>
      </x:c>
      <x:c r="C18277" s="0" t="s">
        <x:v>406</x:v>
      </x:c>
      <x:c r="D18277" s="0" t="s">
        <x:v>407</x:v>
      </x:c>
      <x:c r="E18277" s="0" t="s">
        <x:v>365</x:v>
      </x:c>
      <x:c r="F18277" s="0" t="s">
        <x:v>366</x:v>
      </x:c>
      <x:c r="G18277" s="0" t="s">
        <x:v>276</x:v>
      </x:c>
      <x:c r="H18277" s="0" t="s">
        <x:v>277</x:v>
      </x:c>
      <x:c r="I18277" s="0" t="s">
        <x:v>59</x:v>
      </x:c>
      <x:c r="J18277" s="0" t="s">
        <x:v>59</x:v>
      </x:c>
      <x:c r="K18277" s="0" t="s">
        <x:v>58</x:v>
      </x:c>
      <x:c r="L18277" s="0">
        <x:v>0</x:v>
      </x:c>
    </x:row>
    <x:row r="18278" spans="1:12">
      <x:c r="A18278" s="0" t="s">
        <x:v>2</x:v>
      </x:c>
      <x:c r="B18278" s="0" t="s">
        <x:v>4</x:v>
      </x:c>
      <x:c r="C18278" s="0" t="s">
        <x:v>406</x:v>
      </x:c>
      <x:c r="D18278" s="0" t="s">
        <x:v>407</x:v>
      </x:c>
      <x:c r="E18278" s="0" t="s">
        <x:v>365</x:v>
      </x:c>
      <x:c r="F18278" s="0" t="s">
        <x:v>366</x:v>
      </x:c>
      <x:c r="G18278" s="0" t="s">
        <x:v>278</x:v>
      </x:c>
      <x:c r="H18278" s="0" t="s">
        <x:v>279</x:v>
      </x:c>
      <x:c r="I18278" s="0" t="s">
        <x:v>57</x:v>
      </x:c>
      <x:c r="J18278" s="0" t="s">
        <x:v>57</x:v>
      </x:c>
      <x:c r="K18278" s="0" t="s">
        <x:v>58</x:v>
      </x:c>
      <x:c r="L18278" s="0">
        <x:v>0</x:v>
      </x:c>
    </x:row>
    <x:row r="18279" spans="1:12">
      <x:c r="A18279" s="0" t="s">
        <x:v>2</x:v>
      </x:c>
      <x:c r="B18279" s="0" t="s">
        <x:v>4</x:v>
      </x:c>
      <x:c r="C18279" s="0" t="s">
        <x:v>406</x:v>
      </x:c>
      <x:c r="D18279" s="0" t="s">
        <x:v>407</x:v>
      </x:c>
      <x:c r="E18279" s="0" t="s">
        <x:v>365</x:v>
      </x:c>
      <x:c r="F18279" s="0" t="s">
        <x:v>366</x:v>
      </x:c>
      <x:c r="G18279" s="0" t="s">
        <x:v>278</x:v>
      </x:c>
      <x:c r="H18279" s="0" t="s">
        <x:v>279</x:v>
      </x:c>
      <x:c r="I18279" s="0" t="s">
        <x:v>59</x:v>
      </x:c>
      <x:c r="J18279" s="0" t="s">
        <x:v>59</x:v>
      </x:c>
      <x:c r="K18279" s="0" t="s">
        <x:v>58</x:v>
      </x:c>
      <x:c r="L18279" s="0">
        <x:v>13</x:v>
      </x:c>
    </x:row>
    <x:row r="18280" spans="1:12">
      <x:c r="A18280" s="0" t="s">
        <x:v>2</x:v>
      </x:c>
      <x:c r="B18280" s="0" t="s">
        <x:v>4</x:v>
      </x:c>
      <x:c r="C18280" s="0" t="s">
        <x:v>406</x:v>
      </x:c>
      <x:c r="D18280" s="0" t="s">
        <x:v>407</x:v>
      </x:c>
      <x:c r="E18280" s="0" t="s">
        <x:v>365</x:v>
      </x:c>
      <x:c r="F18280" s="0" t="s">
        <x:v>366</x:v>
      </x:c>
      <x:c r="G18280" s="0" t="s">
        <x:v>280</x:v>
      </x:c>
      <x:c r="H18280" s="0" t="s">
        <x:v>281</x:v>
      </x:c>
      <x:c r="I18280" s="0" t="s">
        <x:v>57</x:v>
      </x:c>
      <x:c r="J18280" s="0" t="s">
        <x:v>57</x:v>
      </x:c>
      <x:c r="K18280" s="0" t="s">
        <x:v>58</x:v>
      </x:c>
      <x:c r="L18280" s="0">
        <x:v>0</x:v>
      </x:c>
    </x:row>
    <x:row r="18281" spans="1:12">
      <x:c r="A18281" s="0" t="s">
        <x:v>2</x:v>
      </x:c>
      <x:c r="B18281" s="0" t="s">
        <x:v>4</x:v>
      </x:c>
      <x:c r="C18281" s="0" t="s">
        <x:v>406</x:v>
      </x:c>
      <x:c r="D18281" s="0" t="s">
        <x:v>407</x:v>
      </x:c>
      <x:c r="E18281" s="0" t="s">
        <x:v>365</x:v>
      </x:c>
      <x:c r="F18281" s="0" t="s">
        <x:v>366</x:v>
      </x:c>
      <x:c r="G18281" s="0" t="s">
        <x:v>280</x:v>
      </x:c>
      <x:c r="H18281" s="0" t="s">
        <x:v>281</x:v>
      </x:c>
      <x:c r="I18281" s="0" t="s">
        <x:v>59</x:v>
      </x:c>
      <x:c r="J18281" s="0" t="s">
        <x:v>59</x:v>
      </x:c>
      <x:c r="K18281" s="0" t="s">
        <x:v>58</x:v>
      </x:c>
      <x:c r="L18281" s="0">
        <x:v>1</x:v>
      </x:c>
    </x:row>
    <x:row r="18282" spans="1:12">
      <x:c r="A18282" s="0" t="s">
        <x:v>2</x:v>
      </x:c>
      <x:c r="B18282" s="0" t="s">
        <x:v>4</x:v>
      </x:c>
      <x:c r="C18282" s="0" t="s">
        <x:v>406</x:v>
      </x:c>
      <x:c r="D18282" s="0" t="s">
        <x:v>407</x:v>
      </x:c>
      <x:c r="E18282" s="0" t="s">
        <x:v>365</x:v>
      </x:c>
      <x:c r="F18282" s="0" t="s">
        <x:v>366</x:v>
      </x:c>
      <x:c r="G18282" s="0" t="s">
        <x:v>282</x:v>
      </x:c>
      <x:c r="H18282" s="0" t="s">
        <x:v>283</x:v>
      </x:c>
      <x:c r="I18282" s="0" t="s">
        <x:v>57</x:v>
      </x:c>
      <x:c r="J18282" s="0" t="s">
        <x:v>57</x:v>
      </x:c>
      <x:c r="K18282" s="0" t="s">
        <x:v>58</x:v>
      </x:c>
      <x:c r="L18282" s="0">
        <x:v>0</x:v>
      </x:c>
    </x:row>
    <x:row r="18283" spans="1:12">
      <x:c r="A18283" s="0" t="s">
        <x:v>2</x:v>
      </x:c>
      <x:c r="B18283" s="0" t="s">
        <x:v>4</x:v>
      </x:c>
      <x:c r="C18283" s="0" t="s">
        <x:v>406</x:v>
      </x:c>
      <x:c r="D18283" s="0" t="s">
        <x:v>407</x:v>
      </x:c>
      <x:c r="E18283" s="0" t="s">
        <x:v>365</x:v>
      </x:c>
      <x:c r="F18283" s="0" t="s">
        <x:v>366</x:v>
      </x:c>
      <x:c r="G18283" s="0" t="s">
        <x:v>282</x:v>
      </x:c>
      <x:c r="H18283" s="0" t="s">
        <x:v>283</x:v>
      </x:c>
      <x:c r="I18283" s="0" t="s">
        <x:v>59</x:v>
      </x:c>
      <x:c r="J18283" s="0" t="s">
        <x:v>59</x:v>
      </x:c>
      <x:c r="K18283" s="0" t="s">
        <x:v>58</x:v>
      </x:c>
      <x:c r="L18283" s="0">
        <x:v>2</x:v>
      </x:c>
    </x:row>
    <x:row r="18284" spans="1:12">
      <x:c r="A18284" s="0" t="s">
        <x:v>2</x:v>
      </x:c>
      <x:c r="B18284" s="0" t="s">
        <x:v>4</x:v>
      </x:c>
      <x:c r="C18284" s="0" t="s">
        <x:v>406</x:v>
      </x:c>
      <x:c r="D18284" s="0" t="s">
        <x:v>407</x:v>
      </x:c>
      <x:c r="E18284" s="0" t="s">
        <x:v>365</x:v>
      </x:c>
      <x:c r="F18284" s="0" t="s">
        <x:v>366</x:v>
      </x:c>
      <x:c r="G18284" s="0" t="s">
        <x:v>284</x:v>
      </x:c>
      <x:c r="H18284" s="0" t="s">
        <x:v>285</x:v>
      </x:c>
      <x:c r="I18284" s="0" t="s">
        <x:v>57</x:v>
      </x:c>
      <x:c r="J18284" s="0" t="s">
        <x:v>57</x:v>
      </x:c>
      <x:c r="K18284" s="0" t="s">
        <x:v>58</x:v>
      </x:c>
      <x:c r="L18284" s="0">
        <x:v>0</x:v>
      </x:c>
    </x:row>
    <x:row r="18285" spans="1:12">
      <x:c r="A18285" s="0" t="s">
        <x:v>2</x:v>
      </x:c>
      <x:c r="B18285" s="0" t="s">
        <x:v>4</x:v>
      </x:c>
      <x:c r="C18285" s="0" t="s">
        <x:v>406</x:v>
      </x:c>
      <x:c r="D18285" s="0" t="s">
        <x:v>407</x:v>
      </x:c>
      <x:c r="E18285" s="0" t="s">
        <x:v>365</x:v>
      </x:c>
      <x:c r="F18285" s="0" t="s">
        <x:v>366</x:v>
      </x:c>
      <x:c r="G18285" s="0" t="s">
        <x:v>284</x:v>
      </x:c>
      <x:c r="H18285" s="0" t="s">
        <x:v>285</x:v>
      </x:c>
      <x:c r="I18285" s="0" t="s">
        <x:v>59</x:v>
      </x:c>
      <x:c r="J18285" s="0" t="s">
        <x:v>59</x:v>
      </x:c>
      <x:c r="K18285" s="0" t="s">
        <x:v>58</x:v>
      </x:c>
      <x:c r="L18285" s="0">
        <x:v>1</x:v>
      </x:c>
    </x:row>
    <x:row r="18286" spans="1:12">
      <x:c r="A18286" s="0" t="s">
        <x:v>2</x:v>
      </x:c>
      <x:c r="B18286" s="0" t="s">
        <x:v>4</x:v>
      </x:c>
      <x:c r="C18286" s="0" t="s">
        <x:v>406</x:v>
      </x:c>
      <x:c r="D18286" s="0" t="s">
        <x:v>407</x:v>
      </x:c>
      <x:c r="E18286" s="0" t="s">
        <x:v>365</x:v>
      </x:c>
      <x:c r="F18286" s="0" t="s">
        <x:v>366</x:v>
      </x:c>
      <x:c r="G18286" s="0" t="s">
        <x:v>286</x:v>
      </x:c>
      <x:c r="H18286" s="0" t="s">
        <x:v>287</x:v>
      </x:c>
      <x:c r="I18286" s="0" t="s">
        <x:v>57</x:v>
      </x:c>
      <x:c r="J18286" s="0" t="s">
        <x:v>57</x:v>
      </x:c>
      <x:c r="K18286" s="0" t="s">
        <x:v>58</x:v>
      </x:c>
      <x:c r="L18286" s="0">
        <x:v>16</x:v>
      </x:c>
    </x:row>
    <x:row r="18287" spans="1:12">
      <x:c r="A18287" s="0" t="s">
        <x:v>2</x:v>
      </x:c>
      <x:c r="B18287" s="0" t="s">
        <x:v>4</x:v>
      </x:c>
      <x:c r="C18287" s="0" t="s">
        <x:v>406</x:v>
      </x:c>
      <x:c r="D18287" s="0" t="s">
        <x:v>407</x:v>
      </x:c>
      <x:c r="E18287" s="0" t="s">
        <x:v>365</x:v>
      </x:c>
      <x:c r="F18287" s="0" t="s">
        <x:v>366</x:v>
      </x:c>
      <x:c r="G18287" s="0" t="s">
        <x:v>286</x:v>
      </x:c>
      <x:c r="H18287" s="0" t="s">
        <x:v>287</x:v>
      </x:c>
      <x:c r="I18287" s="0" t="s">
        <x:v>59</x:v>
      </x:c>
      <x:c r="J18287" s="0" t="s">
        <x:v>59</x:v>
      </x:c>
      <x:c r="K18287" s="0" t="s">
        <x:v>58</x:v>
      </x:c>
      <x:c r="L18287" s="0">
        <x:v>10</x:v>
      </x:c>
    </x:row>
    <x:row r="18288" spans="1:12">
      <x:c r="A18288" s="0" t="s">
        <x:v>2</x:v>
      </x:c>
      <x:c r="B18288" s="0" t="s">
        <x:v>4</x:v>
      </x:c>
      <x:c r="C18288" s="0" t="s">
        <x:v>406</x:v>
      </x:c>
      <x:c r="D18288" s="0" t="s">
        <x:v>407</x:v>
      </x:c>
      <x:c r="E18288" s="0" t="s">
        <x:v>365</x:v>
      </x:c>
      <x:c r="F18288" s="0" t="s">
        <x:v>366</x:v>
      </x:c>
      <x:c r="G18288" s="0" t="s">
        <x:v>288</x:v>
      </x:c>
      <x:c r="H18288" s="0" t="s">
        <x:v>289</x:v>
      </x:c>
      <x:c r="I18288" s="0" t="s">
        <x:v>57</x:v>
      </x:c>
      <x:c r="J18288" s="0" t="s">
        <x:v>57</x:v>
      </x:c>
      <x:c r="K18288" s="0" t="s">
        <x:v>58</x:v>
      </x:c>
      <x:c r="L18288" s="0">
        <x:v>0</x:v>
      </x:c>
    </x:row>
    <x:row r="18289" spans="1:12">
      <x:c r="A18289" s="0" t="s">
        <x:v>2</x:v>
      </x:c>
      <x:c r="B18289" s="0" t="s">
        <x:v>4</x:v>
      </x:c>
      <x:c r="C18289" s="0" t="s">
        <x:v>406</x:v>
      </x:c>
      <x:c r="D18289" s="0" t="s">
        <x:v>407</x:v>
      </x:c>
      <x:c r="E18289" s="0" t="s">
        <x:v>365</x:v>
      </x:c>
      <x:c r="F18289" s="0" t="s">
        <x:v>366</x:v>
      </x:c>
      <x:c r="G18289" s="0" t="s">
        <x:v>288</x:v>
      </x:c>
      <x:c r="H18289" s="0" t="s">
        <x:v>289</x:v>
      </x:c>
      <x:c r="I18289" s="0" t="s">
        <x:v>59</x:v>
      </x:c>
      <x:c r="J18289" s="0" t="s">
        <x:v>59</x:v>
      </x:c>
      <x:c r="K18289" s="0" t="s">
        <x:v>58</x:v>
      </x:c>
      <x:c r="L18289" s="0">
        <x:v>1</x:v>
      </x:c>
    </x:row>
    <x:row r="18290" spans="1:12">
      <x:c r="A18290" s="0" t="s">
        <x:v>2</x:v>
      </x:c>
      <x:c r="B18290" s="0" t="s">
        <x:v>4</x:v>
      </x:c>
      <x:c r="C18290" s="0" t="s">
        <x:v>406</x:v>
      </x:c>
      <x:c r="D18290" s="0" t="s">
        <x:v>407</x:v>
      </x:c>
      <x:c r="E18290" s="0" t="s">
        <x:v>365</x:v>
      </x:c>
      <x:c r="F18290" s="0" t="s">
        <x:v>366</x:v>
      </x:c>
      <x:c r="G18290" s="0" t="s">
        <x:v>290</x:v>
      </x:c>
      <x:c r="H18290" s="0" t="s">
        <x:v>291</x:v>
      </x:c>
      <x:c r="I18290" s="0" t="s">
        <x:v>57</x:v>
      </x:c>
      <x:c r="J18290" s="0" t="s">
        <x:v>57</x:v>
      </x:c>
      <x:c r="K18290" s="0" t="s">
        <x:v>58</x:v>
      </x:c>
      <x:c r="L18290" s="0">
        <x:v>0</x:v>
      </x:c>
    </x:row>
    <x:row r="18291" spans="1:12">
      <x:c r="A18291" s="0" t="s">
        <x:v>2</x:v>
      </x:c>
      <x:c r="B18291" s="0" t="s">
        <x:v>4</x:v>
      </x:c>
      <x:c r="C18291" s="0" t="s">
        <x:v>406</x:v>
      </x:c>
      <x:c r="D18291" s="0" t="s">
        <x:v>407</x:v>
      </x:c>
      <x:c r="E18291" s="0" t="s">
        <x:v>365</x:v>
      </x:c>
      <x:c r="F18291" s="0" t="s">
        <x:v>366</x:v>
      </x:c>
      <x:c r="G18291" s="0" t="s">
        <x:v>290</x:v>
      </x:c>
      <x:c r="H18291" s="0" t="s">
        <x:v>291</x:v>
      </x:c>
      <x:c r="I18291" s="0" t="s">
        <x:v>59</x:v>
      </x:c>
      <x:c r="J18291" s="0" t="s">
        <x:v>59</x:v>
      </x:c>
      <x:c r="K18291" s="0" t="s">
        <x:v>58</x:v>
      </x:c>
      <x:c r="L18291" s="0">
        <x:v>0</x:v>
      </x:c>
    </x:row>
    <x:row r="18292" spans="1:12">
      <x:c r="A18292" s="0" t="s">
        <x:v>2</x:v>
      </x:c>
      <x:c r="B18292" s="0" t="s">
        <x:v>4</x:v>
      </x:c>
      <x:c r="C18292" s="0" t="s">
        <x:v>406</x:v>
      </x:c>
      <x:c r="D18292" s="0" t="s">
        <x:v>407</x:v>
      </x:c>
      <x:c r="E18292" s="0" t="s">
        <x:v>365</x:v>
      </x:c>
      <x:c r="F18292" s="0" t="s">
        <x:v>366</x:v>
      </x:c>
      <x:c r="G18292" s="0" t="s">
        <x:v>292</x:v>
      </x:c>
      <x:c r="H18292" s="0" t="s">
        <x:v>293</x:v>
      </x:c>
      <x:c r="I18292" s="0" t="s">
        <x:v>57</x:v>
      </x:c>
      <x:c r="J18292" s="0" t="s">
        <x:v>57</x:v>
      </x:c>
      <x:c r="K18292" s="0" t="s">
        <x:v>58</x:v>
      </x:c>
      <x:c r="L18292" s="0">
        <x:v>0</x:v>
      </x:c>
    </x:row>
    <x:row r="18293" spans="1:12">
      <x:c r="A18293" s="0" t="s">
        <x:v>2</x:v>
      </x:c>
      <x:c r="B18293" s="0" t="s">
        <x:v>4</x:v>
      </x:c>
      <x:c r="C18293" s="0" t="s">
        <x:v>406</x:v>
      </x:c>
      <x:c r="D18293" s="0" t="s">
        <x:v>407</x:v>
      </x:c>
      <x:c r="E18293" s="0" t="s">
        <x:v>365</x:v>
      </x:c>
      <x:c r="F18293" s="0" t="s">
        <x:v>366</x:v>
      </x:c>
      <x:c r="G18293" s="0" t="s">
        <x:v>292</x:v>
      </x:c>
      <x:c r="H18293" s="0" t="s">
        <x:v>293</x:v>
      </x:c>
      <x:c r="I18293" s="0" t="s">
        <x:v>59</x:v>
      </x:c>
      <x:c r="J18293" s="0" t="s">
        <x:v>59</x:v>
      </x:c>
      <x:c r="K18293" s="0" t="s">
        <x:v>58</x:v>
      </x:c>
      <x:c r="L18293" s="0">
        <x:v>0</x:v>
      </x:c>
    </x:row>
    <x:row r="18294" spans="1:12">
      <x:c r="A18294" s="0" t="s">
        <x:v>2</x:v>
      </x:c>
      <x:c r="B18294" s="0" t="s">
        <x:v>4</x:v>
      </x:c>
      <x:c r="C18294" s="0" t="s">
        <x:v>406</x:v>
      </x:c>
      <x:c r="D18294" s="0" t="s">
        <x:v>407</x:v>
      </x:c>
      <x:c r="E18294" s="0" t="s">
        <x:v>365</x:v>
      </x:c>
      <x:c r="F18294" s="0" t="s">
        <x:v>366</x:v>
      </x:c>
      <x:c r="G18294" s="0" t="s">
        <x:v>294</x:v>
      </x:c>
      <x:c r="H18294" s="0" t="s">
        <x:v>295</x:v>
      </x:c>
      <x:c r="I18294" s="0" t="s">
        <x:v>57</x:v>
      </x:c>
      <x:c r="J18294" s="0" t="s">
        <x:v>57</x:v>
      </x:c>
      <x:c r="K18294" s="0" t="s">
        <x:v>58</x:v>
      </x:c>
      <x:c r="L18294" s="0">
        <x:v>0</x:v>
      </x:c>
    </x:row>
    <x:row r="18295" spans="1:12">
      <x:c r="A18295" s="0" t="s">
        <x:v>2</x:v>
      </x:c>
      <x:c r="B18295" s="0" t="s">
        <x:v>4</x:v>
      </x:c>
      <x:c r="C18295" s="0" t="s">
        <x:v>406</x:v>
      </x:c>
      <x:c r="D18295" s="0" t="s">
        <x:v>407</x:v>
      </x:c>
      <x:c r="E18295" s="0" t="s">
        <x:v>365</x:v>
      </x:c>
      <x:c r="F18295" s="0" t="s">
        <x:v>366</x:v>
      </x:c>
      <x:c r="G18295" s="0" t="s">
        <x:v>294</x:v>
      </x:c>
      <x:c r="H18295" s="0" t="s">
        <x:v>295</x:v>
      </x:c>
      <x:c r="I18295" s="0" t="s">
        <x:v>59</x:v>
      </x:c>
      <x:c r="J18295" s="0" t="s">
        <x:v>59</x:v>
      </x:c>
      <x:c r="K18295" s="0" t="s">
        <x:v>58</x:v>
      </x:c>
      <x:c r="L18295" s="0">
        <x:v>3</x:v>
      </x:c>
    </x:row>
    <x:row r="18296" spans="1:12">
      <x:c r="A18296" s="0" t="s">
        <x:v>2</x:v>
      </x:c>
      <x:c r="B18296" s="0" t="s">
        <x:v>4</x:v>
      </x:c>
      <x:c r="C18296" s="0" t="s">
        <x:v>406</x:v>
      </x:c>
      <x:c r="D18296" s="0" t="s">
        <x:v>407</x:v>
      </x:c>
      <x:c r="E18296" s="0" t="s">
        <x:v>365</x:v>
      </x:c>
      <x:c r="F18296" s="0" t="s">
        <x:v>366</x:v>
      </x:c>
      <x:c r="G18296" s="0" t="s">
        <x:v>296</x:v>
      </x:c>
      <x:c r="H18296" s="0" t="s">
        <x:v>297</x:v>
      </x:c>
      <x:c r="I18296" s="0" t="s">
        <x:v>57</x:v>
      </x:c>
      <x:c r="J18296" s="0" t="s">
        <x:v>57</x:v>
      </x:c>
      <x:c r="K18296" s="0" t="s">
        <x:v>58</x:v>
      </x:c>
      <x:c r="L18296" s="0">
        <x:v>0</x:v>
      </x:c>
    </x:row>
    <x:row r="18297" spans="1:12">
      <x:c r="A18297" s="0" t="s">
        <x:v>2</x:v>
      </x:c>
      <x:c r="B18297" s="0" t="s">
        <x:v>4</x:v>
      </x:c>
      <x:c r="C18297" s="0" t="s">
        <x:v>406</x:v>
      </x:c>
      <x:c r="D18297" s="0" t="s">
        <x:v>407</x:v>
      </x:c>
      <x:c r="E18297" s="0" t="s">
        <x:v>365</x:v>
      </x:c>
      <x:c r="F18297" s="0" t="s">
        <x:v>366</x:v>
      </x:c>
      <x:c r="G18297" s="0" t="s">
        <x:v>296</x:v>
      </x:c>
      <x:c r="H18297" s="0" t="s">
        <x:v>297</x:v>
      </x:c>
      <x:c r="I18297" s="0" t="s">
        <x:v>59</x:v>
      </x:c>
      <x:c r="J18297" s="0" t="s">
        <x:v>59</x:v>
      </x:c>
      <x:c r="K18297" s="0" t="s">
        <x:v>58</x:v>
      </x:c>
      <x:c r="L18297" s="0">
        <x:v>15</x:v>
      </x:c>
    </x:row>
    <x:row r="18298" spans="1:12">
      <x:c r="A18298" s="0" t="s">
        <x:v>2</x:v>
      </x:c>
      <x:c r="B18298" s="0" t="s">
        <x:v>4</x:v>
      </x:c>
      <x:c r="C18298" s="0" t="s">
        <x:v>406</x:v>
      </x:c>
      <x:c r="D18298" s="0" t="s">
        <x:v>407</x:v>
      </x:c>
      <x:c r="E18298" s="0" t="s">
        <x:v>365</x:v>
      </x:c>
      <x:c r="F18298" s="0" t="s">
        <x:v>366</x:v>
      </x:c>
      <x:c r="G18298" s="0" t="s">
        <x:v>298</x:v>
      </x:c>
      <x:c r="H18298" s="0" t="s">
        <x:v>299</x:v>
      </x:c>
      <x:c r="I18298" s="0" t="s">
        <x:v>57</x:v>
      </x:c>
      <x:c r="J18298" s="0" t="s">
        <x:v>57</x:v>
      </x:c>
      <x:c r="K18298" s="0" t="s">
        <x:v>58</x:v>
      </x:c>
      <x:c r="L18298" s="0">
        <x:v>0</x:v>
      </x:c>
    </x:row>
    <x:row r="18299" spans="1:12">
      <x:c r="A18299" s="0" t="s">
        <x:v>2</x:v>
      </x:c>
      <x:c r="B18299" s="0" t="s">
        <x:v>4</x:v>
      </x:c>
      <x:c r="C18299" s="0" t="s">
        <x:v>406</x:v>
      </x:c>
      <x:c r="D18299" s="0" t="s">
        <x:v>407</x:v>
      </x:c>
      <x:c r="E18299" s="0" t="s">
        <x:v>365</x:v>
      </x:c>
      <x:c r="F18299" s="0" t="s">
        <x:v>366</x:v>
      </x:c>
      <x:c r="G18299" s="0" t="s">
        <x:v>298</x:v>
      </x:c>
      <x:c r="H18299" s="0" t="s">
        <x:v>299</x:v>
      </x:c>
      <x:c r="I18299" s="0" t="s">
        <x:v>59</x:v>
      </x:c>
      <x:c r="J18299" s="0" t="s">
        <x:v>59</x:v>
      </x:c>
      <x:c r="K18299" s="0" t="s">
        <x:v>58</x:v>
      </x:c>
      <x:c r="L18299" s="0">
        <x:v>8</x:v>
      </x:c>
    </x:row>
    <x:row r="18300" spans="1:12">
      <x:c r="A18300" s="0" t="s">
        <x:v>2</x:v>
      </x:c>
      <x:c r="B18300" s="0" t="s">
        <x:v>4</x:v>
      </x:c>
      <x:c r="C18300" s="0" t="s">
        <x:v>406</x:v>
      </x:c>
      <x:c r="D18300" s="0" t="s">
        <x:v>407</x:v>
      </x:c>
      <x:c r="E18300" s="0" t="s">
        <x:v>365</x:v>
      </x:c>
      <x:c r="F18300" s="0" t="s">
        <x:v>366</x:v>
      </x:c>
      <x:c r="G18300" s="0" t="s">
        <x:v>300</x:v>
      </x:c>
      <x:c r="H18300" s="0" t="s">
        <x:v>301</x:v>
      </x:c>
      <x:c r="I18300" s="0" t="s">
        <x:v>57</x:v>
      </x:c>
      <x:c r="J18300" s="0" t="s">
        <x:v>57</x:v>
      </x:c>
      <x:c r="K18300" s="0" t="s">
        <x:v>58</x:v>
      </x:c>
      <x:c r="L18300" s="0">
        <x:v>0</x:v>
      </x:c>
    </x:row>
    <x:row r="18301" spans="1:12">
      <x:c r="A18301" s="0" t="s">
        <x:v>2</x:v>
      </x:c>
      <x:c r="B18301" s="0" t="s">
        <x:v>4</x:v>
      </x:c>
      <x:c r="C18301" s="0" t="s">
        <x:v>406</x:v>
      </x:c>
      <x:c r="D18301" s="0" t="s">
        <x:v>407</x:v>
      </x:c>
      <x:c r="E18301" s="0" t="s">
        <x:v>365</x:v>
      </x:c>
      <x:c r="F18301" s="0" t="s">
        <x:v>366</x:v>
      </x:c>
      <x:c r="G18301" s="0" t="s">
        <x:v>300</x:v>
      </x:c>
      <x:c r="H18301" s="0" t="s">
        <x:v>301</x:v>
      </x:c>
      <x:c r="I18301" s="0" t="s">
        <x:v>59</x:v>
      </x:c>
      <x:c r="J18301" s="0" t="s">
        <x:v>59</x:v>
      </x:c>
      <x:c r="K18301" s="0" t="s">
        <x:v>58</x:v>
      </x:c>
      <x:c r="L18301" s="0">
        <x:v>1</x:v>
      </x:c>
    </x:row>
    <x:row r="18302" spans="1:12">
      <x:c r="A18302" s="0" t="s">
        <x:v>2</x:v>
      </x:c>
      <x:c r="B18302" s="0" t="s">
        <x:v>4</x:v>
      </x:c>
      <x:c r="C18302" s="0" t="s">
        <x:v>406</x:v>
      </x:c>
      <x:c r="D18302" s="0" t="s">
        <x:v>407</x:v>
      </x:c>
      <x:c r="E18302" s="0" t="s">
        <x:v>365</x:v>
      </x:c>
      <x:c r="F18302" s="0" t="s">
        <x:v>366</x:v>
      </x:c>
      <x:c r="G18302" s="0" t="s">
        <x:v>302</x:v>
      </x:c>
      <x:c r="H18302" s="0" t="s">
        <x:v>303</x:v>
      </x:c>
      <x:c r="I18302" s="0" t="s">
        <x:v>57</x:v>
      </x:c>
      <x:c r="J18302" s="0" t="s">
        <x:v>57</x:v>
      </x:c>
      <x:c r="K18302" s="0" t="s">
        <x:v>58</x:v>
      </x:c>
      <x:c r="L18302" s="0">
        <x:v>0</x:v>
      </x:c>
    </x:row>
    <x:row r="18303" spans="1:12">
      <x:c r="A18303" s="0" t="s">
        <x:v>2</x:v>
      </x:c>
      <x:c r="B18303" s="0" t="s">
        <x:v>4</x:v>
      </x:c>
      <x:c r="C18303" s="0" t="s">
        <x:v>406</x:v>
      </x:c>
      <x:c r="D18303" s="0" t="s">
        <x:v>407</x:v>
      </x:c>
      <x:c r="E18303" s="0" t="s">
        <x:v>365</x:v>
      </x:c>
      <x:c r="F18303" s="0" t="s">
        <x:v>366</x:v>
      </x:c>
      <x:c r="G18303" s="0" t="s">
        <x:v>302</x:v>
      </x:c>
      <x:c r="H18303" s="0" t="s">
        <x:v>303</x:v>
      </x:c>
      <x:c r="I18303" s="0" t="s">
        <x:v>59</x:v>
      </x:c>
      <x:c r="J18303" s="0" t="s">
        <x:v>59</x:v>
      </x:c>
      <x:c r="K18303" s="0" t="s">
        <x:v>58</x:v>
      </x:c>
      <x:c r="L18303" s="0">
        <x:v>2</x:v>
      </x:c>
    </x:row>
    <x:row r="18304" spans="1:12">
      <x:c r="A18304" s="0" t="s">
        <x:v>2</x:v>
      </x:c>
      <x:c r="B18304" s="0" t="s">
        <x:v>4</x:v>
      </x:c>
      <x:c r="C18304" s="0" t="s">
        <x:v>406</x:v>
      </x:c>
      <x:c r="D18304" s="0" t="s">
        <x:v>407</x:v>
      </x:c>
      <x:c r="E18304" s="0" t="s">
        <x:v>365</x:v>
      </x:c>
      <x:c r="F18304" s="0" t="s">
        <x:v>366</x:v>
      </x:c>
      <x:c r="G18304" s="0" t="s">
        <x:v>304</x:v>
      </x:c>
      <x:c r="H18304" s="0" t="s">
        <x:v>305</x:v>
      </x:c>
      <x:c r="I18304" s="0" t="s">
        <x:v>57</x:v>
      </x:c>
      <x:c r="J18304" s="0" t="s">
        <x:v>57</x:v>
      </x:c>
      <x:c r="K18304" s="0" t="s">
        <x:v>58</x:v>
      </x:c>
      <x:c r="L18304" s="0">
        <x:v>0</x:v>
      </x:c>
    </x:row>
    <x:row r="18305" spans="1:12">
      <x:c r="A18305" s="0" t="s">
        <x:v>2</x:v>
      </x:c>
      <x:c r="B18305" s="0" t="s">
        <x:v>4</x:v>
      </x:c>
      <x:c r="C18305" s="0" t="s">
        <x:v>406</x:v>
      </x:c>
      <x:c r="D18305" s="0" t="s">
        <x:v>407</x:v>
      </x:c>
      <x:c r="E18305" s="0" t="s">
        <x:v>365</x:v>
      </x:c>
      <x:c r="F18305" s="0" t="s">
        <x:v>366</x:v>
      </x:c>
      <x:c r="G18305" s="0" t="s">
        <x:v>304</x:v>
      </x:c>
      <x:c r="H18305" s="0" t="s">
        <x:v>305</x:v>
      </x:c>
      <x:c r="I18305" s="0" t="s">
        <x:v>59</x:v>
      </x:c>
      <x:c r="J18305" s="0" t="s">
        <x:v>59</x:v>
      </x:c>
      <x:c r="K18305" s="0" t="s">
        <x:v>58</x:v>
      </x:c>
      <x:c r="L18305" s="0">
        <x:v>5</x:v>
      </x:c>
    </x:row>
    <x:row r="18306" spans="1:12">
      <x:c r="A18306" s="0" t="s">
        <x:v>2</x:v>
      </x:c>
      <x:c r="B18306" s="0" t="s">
        <x:v>4</x:v>
      </x:c>
      <x:c r="C18306" s="0" t="s">
        <x:v>406</x:v>
      </x:c>
      <x:c r="D18306" s="0" t="s">
        <x:v>407</x:v>
      </x:c>
      <x:c r="E18306" s="0" t="s">
        <x:v>365</x:v>
      </x:c>
      <x:c r="F18306" s="0" t="s">
        <x:v>366</x:v>
      </x:c>
      <x:c r="G18306" s="0" t="s">
        <x:v>306</x:v>
      </x:c>
      <x:c r="H18306" s="0" t="s">
        <x:v>307</x:v>
      </x:c>
      <x:c r="I18306" s="0" t="s">
        <x:v>57</x:v>
      </x:c>
      <x:c r="J18306" s="0" t="s">
        <x:v>57</x:v>
      </x:c>
      <x:c r="K18306" s="0" t="s">
        <x:v>58</x:v>
      </x:c>
      <x:c r="L18306" s="0">
        <x:v>0</x:v>
      </x:c>
    </x:row>
    <x:row r="18307" spans="1:12">
      <x:c r="A18307" s="0" t="s">
        <x:v>2</x:v>
      </x:c>
      <x:c r="B18307" s="0" t="s">
        <x:v>4</x:v>
      </x:c>
      <x:c r="C18307" s="0" t="s">
        <x:v>406</x:v>
      </x:c>
      <x:c r="D18307" s="0" t="s">
        <x:v>407</x:v>
      </x:c>
      <x:c r="E18307" s="0" t="s">
        <x:v>365</x:v>
      </x:c>
      <x:c r="F18307" s="0" t="s">
        <x:v>366</x:v>
      </x:c>
      <x:c r="G18307" s="0" t="s">
        <x:v>306</x:v>
      </x:c>
      <x:c r="H18307" s="0" t="s">
        <x:v>307</x:v>
      </x:c>
      <x:c r="I18307" s="0" t="s">
        <x:v>59</x:v>
      </x:c>
      <x:c r="J18307" s="0" t="s">
        <x:v>59</x:v>
      </x:c>
      <x:c r="K18307" s="0" t="s">
        <x:v>58</x:v>
      </x:c>
      <x:c r="L18307" s="0">
        <x:v>1</x:v>
      </x:c>
    </x:row>
    <x:row r="18308" spans="1:12">
      <x:c r="A18308" s="0" t="s">
        <x:v>2</x:v>
      </x:c>
      <x:c r="B18308" s="0" t="s">
        <x:v>4</x:v>
      </x:c>
      <x:c r="C18308" s="0" t="s">
        <x:v>406</x:v>
      </x:c>
      <x:c r="D18308" s="0" t="s">
        <x:v>407</x:v>
      </x:c>
      <x:c r="E18308" s="0" t="s">
        <x:v>365</x:v>
      </x:c>
      <x:c r="F18308" s="0" t="s">
        <x:v>366</x:v>
      </x:c>
      <x:c r="G18308" s="0" t="s">
        <x:v>308</x:v>
      </x:c>
      <x:c r="H18308" s="0" t="s">
        <x:v>309</x:v>
      </x:c>
      <x:c r="I18308" s="0" t="s">
        <x:v>57</x:v>
      </x:c>
      <x:c r="J18308" s="0" t="s">
        <x:v>57</x:v>
      </x:c>
      <x:c r="K18308" s="0" t="s">
        <x:v>58</x:v>
      </x:c>
      <x:c r="L18308" s="0">
        <x:v>0</x:v>
      </x:c>
    </x:row>
    <x:row r="18309" spans="1:12">
      <x:c r="A18309" s="0" t="s">
        <x:v>2</x:v>
      </x:c>
      <x:c r="B18309" s="0" t="s">
        <x:v>4</x:v>
      </x:c>
      <x:c r="C18309" s="0" t="s">
        <x:v>406</x:v>
      </x:c>
      <x:c r="D18309" s="0" t="s">
        <x:v>407</x:v>
      </x:c>
      <x:c r="E18309" s="0" t="s">
        <x:v>365</x:v>
      </x:c>
      <x:c r="F18309" s="0" t="s">
        <x:v>366</x:v>
      </x:c>
      <x:c r="G18309" s="0" t="s">
        <x:v>308</x:v>
      </x:c>
      <x:c r="H18309" s="0" t="s">
        <x:v>309</x:v>
      </x:c>
      <x:c r="I18309" s="0" t="s">
        <x:v>59</x:v>
      </x:c>
      <x:c r="J18309" s="0" t="s">
        <x:v>59</x:v>
      </x:c>
      <x:c r="K18309" s="0" t="s">
        <x:v>58</x:v>
      </x:c>
      <x:c r="L18309" s="0">
        <x:v>1</x:v>
      </x:c>
    </x:row>
    <x:row r="18310" spans="1:12">
      <x:c r="A18310" s="0" t="s">
        <x:v>2</x:v>
      </x:c>
      <x:c r="B18310" s="0" t="s">
        <x:v>4</x:v>
      </x:c>
      <x:c r="C18310" s="0" t="s">
        <x:v>406</x:v>
      </x:c>
      <x:c r="D18310" s="0" t="s">
        <x:v>407</x:v>
      </x:c>
      <x:c r="E18310" s="0" t="s">
        <x:v>365</x:v>
      </x:c>
      <x:c r="F18310" s="0" t="s">
        <x:v>366</x:v>
      </x:c>
      <x:c r="G18310" s="0" t="s">
        <x:v>310</x:v>
      </x:c>
      <x:c r="H18310" s="0" t="s">
        <x:v>311</x:v>
      </x:c>
      <x:c r="I18310" s="0" t="s">
        <x:v>57</x:v>
      </x:c>
      <x:c r="J18310" s="0" t="s">
        <x:v>57</x:v>
      </x:c>
      <x:c r="K18310" s="0" t="s">
        <x:v>58</x:v>
      </x:c>
      <x:c r="L18310" s="0">
        <x:v>0</x:v>
      </x:c>
    </x:row>
    <x:row r="18311" spans="1:12">
      <x:c r="A18311" s="0" t="s">
        <x:v>2</x:v>
      </x:c>
      <x:c r="B18311" s="0" t="s">
        <x:v>4</x:v>
      </x:c>
      <x:c r="C18311" s="0" t="s">
        <x:v>406</x:v>
      </x:c>
      <x:c r="D18311" s="0" t="s">
        <x:v>407</x:v>
      </x:c>
      <x:c r="E18311" s="0" t="s">
        <x:v>365</x:v>
      </x:c>
      <x:c r="F18311" s="0" t="s">
        <x:v>366</x:v>
      </x:c>
      <x:c r="G18311" s="0" t="s">
        <x:v>310</x:v>
      </x:c>
      <x:c r="H18311" s="0" t="s">
        <x:v>311</x:v>
      </x:c>
      <x:c r="I18311" s="0" t="s">
        <x:v>59</x:v>
      </x:c>
      <x:c r="J18311" s="0" t="s">
        <x:v>59</x:v>
      </x:c>
      <x:c r="K18311" s="0" t="s">
        <x:v>58</x:v>
      </x:c>
      <x:c r="L18311" s="0">
        <x:v>2</x:v>
      </x:c>
    </x:row>
    <x:row r="18312" spans="1:12">
      <x:c r="A18312" s="0" t="s">
        <x:v>2</x:v>
      </x:c>
      <x:c r="B18312" s="0" t="s">
        <x:v>4</x:v>
      </x:c>
      <x:c r="C18312" s="0" t="s">
        <x:v>406</x:v>
      </x:c>
      <x:c r="D18312" s="0" t="s">
        <x:v>407</x:v>
      </x:c>
      <x:c r="E18312" s="0" t="s">
        <x:v>365</x:v>
      </x:c>
      <x:c r="F18312" s="0" t="s">
        <x:v>366</x:v>
      </x:c>
      <x:c r="G18312" s="0" t="s">
        <x:v>312</x:v>
      </x:c>
      <x:c r="H18312" s="0" t="s">
        <x:v>313</x:v>
      </x:c>
      <x:c r="I18312" s="0" t="s">
        <x:v>57</x:v>
      </x:c>
      <x:c r="J18312" s="0" t="s">
        <x:v>57</x:v>
      </x:c>
      <x:c r="K18312" s="0" t="s">
        <x:v>58</x:v>
      </x:c>
      <x:c r="L18312" s="0">
        <x:v>0</x:v>
      </x:c>
    </x:row>
    <x:row r="18313" spans="1:12">
      <x:c r="A18313" s="0" t="s">
        <x:v>2</x:v>
      </x:c>
      <x:c r="B18313" s="0" t="s">
        <x:v>4</x:v>
      </x:c>
      <x:c r="C18313" s="0" t="s">
        <x:v>406</x:v>
      </x:c>
      <x:c r="D18313" s="0" t="s">
        <x:v>407</x:v>
      </x:c>
      <x:c r="E18313" s="0" t="s">
        <x:v>365</x:v>
      </x:c>
      <x:c r="F18313" s="0" t="s">
        <x:v>366</x:v>
      </x:c>
      <x:c r="G18313" s="0" t="s">
        <x:v>312</x:v>
      </x:c>
      <x:c r="H18313" s="0" t="s">
        <x:v>313</x:v>
      </x:c>
      <x:c r="I18313" s="0" t="s">
        <x:v>59</x:v>
      </x:c>
      <x:c r="J18313" s="0" t="s">
        <x:v>59</x:v>
      </x:c>
      <x:c r="K18313" s="0" t="s">
        <x:v>58</x:v>
      </x:c>
      <x:c r="L18313" s="0">
        <x:v>0</x:v>
      </x:c>
    </x:row>
    <x:row r="18314" spans="1:12">
      <x:c r="A18314" s="0" t="s">
        <x:v>2</x:v>
      </x:c>
      <x:c r="B18314" s="0" t="s">
        <x:v>4</x:v>
      </x:c>
      <x:c r="C18314" s="0" t="s">
        <x:v>406</x:v>
      </x:c>
      <x:c r="D18314" s="0" t="s">
        <x:v>407</x:v>
      </x:c>
      <x:c r="E18314" s="0" t="s">
        <x:v>365</x:v>
      </x:c>
      <x:c r="F18314" s="0" t="s">
        <x:v>366</x:v>
      </x:c>
      <x:c r="G18314" s="0" t="s">
        <x:v>314</x:v>
      </x:c>
      <x:c r="H18314" s="0" t="s">
        <x:v>315</x:v>
      </x:c>
      <x:c r="I18314" s="0" t="s">
        <x:v>57</x:v>
      </x:c>
      <x:c r="J18314" s="0" t="s">
        <x:v>57</x:v>
      </x:c>
      <x:c r="K18314" s="0" t="s">
        <x:v>58</x:v>
      </x:c>
      <x:c r="L18314" s="0">
        <x:v>0</x:v>
      </x:c>
    </x:row>
    <x:row r="18315" spans="1:12">
      <x:c r="A18315" s="0" t="s">
        <x:v>2</x:v>
      </x:c>
      <x:c r="B18315" s="0" t="s">
        <x:v>4</x:v>
      </x:c>
      <x:c r="C18315" s="0" t="s">
        <x:v>406</x:v>
      </x:c>
      <x:c r="D18315" s="0" t="s">
        <x:v>407</x:v>
      </x:c>
      <x:c r="E18315" s="0" t="s">
        <x:v>365</x:v>
      </x:c>
      <x:c r="F18315" s="0" t="s">
        <x:v>366</x:v>
      </x:c>
      <x:c r="G18315" s="0" t="s">
        <x:v>314</x:v>
      </x:c>
      <x:c r="H18315" s="0" t="s">
        <x:v>315</x:v>
      </x:c>
      <x:c r="I18315" s="0" t="s">
        <x:v>59</x:v>
      </x:c>
      <x:c r="J18315" s="0" t="s">
        <x:v>59</x:v>
      </x:c>
      <x:c r="K18315" s="0" t="s">
        <x:v>58</x:v>
      </x:c>
      <x:c r="L18315" s="0">
        <x:v>0</x:v>
      </x:c>
    </x:row>
    <x:row r="18316" spans="1:12">
      <x:c r="A18316" s="0" t="s">
        <x:v>2</x:v>
      </x:c>
      <x:c r="B18316" s="0" t="s">
        <x:v>4</x:v>
      </x:c>
      <x:c r="C18316" s="0" t="s">
        <x:v>406</x:v>
      </x:c>
      <x:c r="D18316" s="0" t="s">
        <x:v>407</x:v>
      </x:c>
      <x:c r="E18316" s="0" t="s">
        <x:v>365</x:v>
      </x:c>
      <x:c r="F18316" s="0" t="s">
        <x:v>366</x:v>
      </x:c>
      <x:c r="G18316" s="0" t="s">
        <x:v>316</x:v>
      </x:c>
      <x:c r="H18316" s="0" t="s">
        <x:v>317</x:v>
      </x:c>
      <x:c r="I18316" s="0" t="s">
        <x:v>57</x:v>
      </x:c>
      <x:c r="J18316" s="0" t="s">
        <x:v>57</x:v>
      </x:c>
      <x:c r="K18316" s="0" t="s">
        <x:v>58</x:v>
      </x:c>
      <x:c r="L18316" s="0">
        <x:v>0</x:v>
      </x:c>
    </x:row>
    <x:row r="18317" spans="1:12">
      <x:c r="A18317" s="0" t="s">
        <x:v>2</x:v>
      </x:c>
      <x:c r="B18317" s="0" t="s">
        <x:v>4</x:v>
      </x:c>
      <x:c r="C18317" s="0" t="s">
        <x:v>406</x:v>
      </x:c>
      <x:c r="D18317" s="0" t="s">
        <x:v>407</x:v>
      </x:c>
      <x:c r="E18317" s="0" t="s">
        <x:v>365</x:v>
      </x:c>
      <x:c r="F18317" s="0" t="s">
        <x:v>366</x:v>
      </x:c>
      <x:c r="G18317" s="0" t="s">
        <x:v>316</x:v>
      </x:c>
      <x:c r="H18317" s="0" t="s">
        <x:v>317</x:v>
      </x:c>
      <x:c r="I18317" s="0" t="s">
        <x:v>59</x:v>
      </x:c>
      <x:c r="J18317" s="0" t="s">
        <x:v>59</x:v>
      </x:c>
      <x:c r="K18317" s="0" t="s">
        <x:v>58</x:v>
      </x:c>
      <x:c r="L18317" s="0">
        <x:v>0</x:v>
      </x:c>
    </x:row>
    <x:row r="18318" spans="1:12">
      <x:c r="A18318" s="0" t="s">
        <x:v>2</x:v>
      </x:c>
      <x:c r="B18318" s="0" t="s">
        <x:v>4</x:v>
      </x:c>
      <x:c r="C18318" s="0" t="s">
        <x:v>406</x:v>
      </x:c>
      <x:c r="D18318" s="0" t="s">
        <x:v>407</x:v>
      </x:c>
      <x:c r="E18318" s="0" t="s">
        <x:v>365</x:v>
      </x:c>
      <x:c r="F18318" s="0" t="s">
        <x:v>366</x:v>
      </x:c>
      <x:c r="G18318" s="0" t="s">
        <x:v>318</x:v>
      </x:c>
      <x:c r="H18318" s="0" t="s">
        <x:v>319</x:v>
      </x:c>
      <x:c r="I18318" s="0" t="s">
        <x:v>57</x:v>
      </x:c>
      <x:c r="J18318" s="0" t="s">
        <x:v>57</x:v>
      </x:c>
      <x:c r="K18318" s="0" t="s">
        <x:v>58</x:v>
      </x:c>
      <x:c r="L18318" s="0">
        <x:v>0</x:v>
      </x:c>
    </x:row>
    <x:row r="18319" spans="1:12">
      <x:c r="A18319" s="0" t="s">
        <x:v>2</x:v>
      </x:c>
      <x:c r="B18319" s="0" t="s">
        <x:v>4</x:v>
      </x:c>
      <x:c r="C18319" s="0" t="s">
        <x:v>406</x:v>
      </x:c>
      <x:c r="D18319" s="0" t="s">
        <x:v>407</x:v>
      </x:c>
      <x:c r="E18319" s="0" t="s">
        <x:v>365</x:v>
      </x:c>
      <x:c r="F18319" s="0" t="s">
        <x:v>366</x:v>
      </x:c>
      <x:c r="G18319" s="0" t="s">
        <x:v>318</x:v>
      </x:c>
      <x:c r="H18319" s="0" t="s">
        <x:v>319</x:v>
      </x:c>
      <x:c r="I18319" s="0" t="s">
        <x:v>59</x:v>
      </x:c>
      <x:c r="J18319" s="0" t="s">
        <x:v>59</x:v>
      </x:c>
      <x:c r="K18319" s="0" t="s">
        <x:v>58</x:v>
      </x:c>
      <x:c r="L18319" s="0">
        <x:v>1</x:v>
      </x:c>
    </x:row>
    <x:row r="18320" spans="1:12">
      <x:c r="A18320" s="0" t="s">
        <x:v>2</x:v>
      </x:c>
      <x:c r="B18320" s="0" t="s">
        <x:v>4</x:v>
      </x:c>
      <x:c r="C18320" s="0" t="s">
        <x:v>406</x:v>
      </x:c>
      <x:c r="D18320" s="0" t="s">
        <x:v>407</x:v>
      </x:c>
      <x:c r="E18320" s="0" t="s">
        <x:v>365</x:v>
      </x:c>
      <x:c r="F18320" s="0" t="s">
        <x:v>366</x:v>
      </x:c>
      <x:c r="G18320" s="0" t="s">
        <x:v>320</x:v>
      </x:c>
      <x:c r="H18320" s="0" t="s">
        <x:v>321</x:v>
      </x:c>
      <x:c r="I18320" s="0" t="s">
        <x:v>57</x:v>
      </x:c>
      <x:c r="J18320" s="0" t="s">
        <x:v>57</x:v>
      </x:c>
      <x:c r="K18320" s="0" t="s">
        <x:v>58</x:v>
      </x:c>
      <x:c r="L18320" s="0">
        <x:v>0</x:v>
      </x:c>
    </x:row>
    <x:row r="18321" spans="1:12">
      <x:c r="A18321" s="0" t="s">
        <x:v>2</x:v>
      </x:c>
      <x:c r="B18321" s="0" t="s">
        <x:v>4</x:v>
      </x:c>
      <x:c r="C18321" s="0" t="s">
        <x:v>406</x:v>
      </x:c>
      <x:c r="D18321" s="0" t="s">
        <x:v>407</x:v>
      </x:c>
      <x:c r="E18321" s="0" t="s">
        <x:v>365</x:v>
      </x:c>
      <x:c r="F18321" s="0" t="s">
        <x:v>366</x:v>
      </x:c>
      <x:c r="G18321" s="0" t="s">
        <x:v>320</x:v>
      </x:c>
      <x:c r="H18321" s="0" t="s">
        <x:v>321</x:v>
      </x:c>
      <x:c r="I18321" s="0" t="s">
        <x:v>59</x:v>
      </x:c>
      <x:c r="J18321" s="0" t="s">
        <x:v>59</x:v>
      </x:c>
      <x:c r="K18321" s="0" t="s">
        <x:v>58</x:v>
      </x:c>
      <x:c r="L18321" s="0">
        <x:v>5</x:v>
      </x:c>
    </x:row>
    <x:row r="18322" spans="1:12">
      <x:c r="A18322" s="0" t="s">
        <x:v>2</x:v>
      </x:c>
      <x:c r="B18322" s="0" t="s">
        <x:v>4</x:v>
      </x:c>
      <x:c r="C18322" s="0" t="s">
        <x:v>406</x:v>
      </x:c>
      <x:c r="D18322" s="0" t="s">
        <x:v>407</x:v>
      </x:c>
      <x:c r="E18322" s="0" t="s">
        <x:v>365</x:v>
      </x:c>
      <x:c r="F18322" s="0" t="s">
        <x:v>366</x:v>
      </x:c>
      <x:c r="G18322" s="0" t="s">
        <x:v>322</x:v>
      </x:c>
      <x:c r="H18322" s="0" t="s">
        <x:v>323</x:v>
      </x:c>
      <x:c r="I18322" s="0" t="s">
        <x:v>57</x:v>
      </x:c>
      <x:c r="J18322" s="0" t="s">
        <x:v>57</x:v>
      </x:c>
      <x:c r="K18322" s="0" t="s">
        <x:v>58</x:v>
      </x:c>
      <x:c r="L18322" s="0">
        <x:v>0</x:v>
      </x:c>
    </x:row>
    <x:row r="18323" spans="1:12">
      <x:c r="A18323" s="0" t="s">
        <x:v>2</x:v>
      </x:c>
      <x:c r="B18323" s="0" t="s">
        <x:v>4</x:v>
      </x:c>
      <x:c r="C18323" s="0" t="s">
        <x:v>406</x:v>
      </x:c>
      <x:c r="D18323" s="0" t="s">
        <x:v>407</x:v>
      </x:c>
      <x:c r="E18323" s="0" t="s">
        <x:v>365</x:v>
      </x:c>
      <x:c r="F18323" s="0" t="s">
        <x:v>366</x:v>
      </x:c>
      <x:c r="G18323" s="0" t="s">
        <x:v>322</x:v>
      </x:c>
      <x:c r="H18323" s="0" t="s">
        <x:v>323</x:v>
      </x:c>
      <x:c r="I18323" s="0" t="s">
        <x:v>59</x:v>
      </x:c>
      <x:c r="J18323" s="0" t="s">
        <x:v>59</x:v>
      </x:c>
      <x:c r="K18323" s="0" t="s">
        <x:v>58</x:v>
      </x:c>
      <x:c r="L18323" s="0">
        <x:v>24</x:v>
      </x:c>
    </x:row>
    <x:row r="18324" spans="1:12">
      <x:c r="A18324" s="0" t="s">
        <x:v>2</x:v>
      </x:c>
      <x:c r="B18324" s="0" t="s">
        <x:v>4</x:v>
      </x:c>
      <x:c r="C18324" s="0" t="s">
        <x:v>406</x:v>
      </x:c>
      <x:c r="D18324" s="0" t="s">
        <x:v>407</x:v>
      </x:c>
      <x:c r="E18324" s="0" t="s">
        <x:v>365</x:v>
      </x:c>
      <x:c r="F18324" s="0" t="s">
        <x:v>366</x:v>
      </x:c>
      <x:c r="G18324" s="0" t="s">
        <x:v>324</x:v>
      </x:c>
      <x:c r="H18324" s="0" t="s">
        <x:v>325</x:v>
      </x:c>
      <x:c r="I18324" s="0" t="s">
        <x:v>57</x:v>
      </x:c>
      <x:c r="J18324" s="0" t="s">
        <x:v>57</x:v>
      </x:c>
      <x:c r="K18324" s="0" t="s">
        <x:v>58</x:v>
      </x:c>
      <x:c r="L18324" s="0">
        <x:v>0</x:v>
      </x:c>
    </x:row>
    <x:row r="18325" spans="1:12">
      <x:c r="A18325" s="0" t="s">
        <x:v>2</x:v>
      </x:c>
      <x:c r="B18325" s="0" t="s">
        <x:v>4</x:v>
      </x:c>
      <x:c r="C18325" s="0" t="s">
        <x:v>406</x:v>
      </x:c>
      <x:c r="D18325" s="0" t="s">
        <x:v>407</x:v>
      </x:c>
      <x:c r="E18325" s="0" t="s">
        <x:v>365</x:v>
      </x:c>
      <x:c r="F18325" s="0" t="s">
        <x:v>366</x:v>
      </x:c>
      <x:c r="G18325" s="0" t="s">
        <x:v>324</x:v>
      </x:c>
      <x:c r="H18325" s="0" t="s">
        <x:v>325</x:v>
      </x:c>
      <x:c r="I18325" s="0" t="s">
        <x:v>59</x:v>
      </x:c>
      <x:c r="J18325" s="0" t="s">
        <x:v>59</x:v>
      </x:c>
      <x:c r="K18325" s="0" t="s">
        <x:v>58</x:v>
      </x:c>
      <x:c r="L18325" s="0">
        <x:v>0</x:v>
      </x:c>
    </x:row>
    <x:row r="18326" spans="1:12">
      <x:c r="A18326" s="0" t="s">
        <x:v>2</x:v>
      </x:c>
      <x:c r="B18326" s="0" t="s">
        <x:v>4</x:v>
      </x:c>
      <x:c r="C18326" s="0" t="s">
        <x:v>406</x:v>
      </x:c>
      <x:c r="D18326" s="0" t="s">
        <x:v>407</x:v>
      </x:c>
      <x:c r="E18326" s="0" t="s">
        <x:v>365</x:v>
      </x:c>
      <x:c r="F18326" s="0" t="s">
        <x:v>366</x:v>
      </x:c>
      <x:c r="G18326" s="0" t="s">
        <x:v>326</x:v>
      </x:c>
      <x:c r="H18326" s="0" t="s">
        <x:v>327</x:v>
      </x:c>
      <x:c r="I18326" s="0" t="s">
        <x:v>57</x:v>
      </x:c>
      <x:c r="J18326" s="0" t="s">
        <x:v>57</x:v>
      </x:c>
      <x:c r="K18326" s="0" t="s">
        <x:v>58</x:v>
      </x:c>
      <x:c r="L18326" s="0">
        <x:v>0</x:v>
      </x:c>
    </x:row>
    <x:row r="18327" spans="1:12">
      <x:c r="A18327" s="0" t="s">
        <x:v>2</x:v>
      </x:c>
      <x:c r="B18327" s="0" t="s">
        <x:v>4</x:v>
      </x:c>
      <x:c r="C18327" s="0" t="s">
        <x:v>406</x:v>
      </x:c>
      <x:c r="D18327" s="0" t="s">
        <x:v>407</x:v>
      </x:c>
      <x:c r="E18327" s="0" t="s">
        <x:v>365</x:v>
      </x:c>
      <x:c r="F18327" s="0" t="s">
        <x:v>366</x:v>
      </x:c>
      <x:c r="G18327" s="0" t="s">
        <x:v>326</x:v>
      </x:c>
      <x:c r="H18327" s="0" t="s">
        <x:v>327</x:v>
      </x:c>
      <x:c r="I18327" s="0" t="s">
        <x:v>59</x:v>
      </x:c>
      <x:c r="J18327" s="0" t="s">
        <x:v>59</x:v>
      </x:c>
      <x:c r="K18327" s="0" t="s">
        <x:v>58</x:v>
      </x:c>
      <x:c r="L18327" s="0">
        <x:v>2</x:v>
      </x:c>
    </x:row>
    <x:row r="18328" spans="1:12">
      <x:c r="A18328" s="0" t="s">
        <x:v>2</x:v>
      </x:c>
      <x:c r="B18328" s="0" t="s">
        <x:v>4</x:v>
      </x:c>
      <x:c r="C18328" s="0" t="s">
        <x:v>406</x:v>
      </x:c>
      <x:c r="D18328" s="0" t="s">
        <x:v>407</x:v>
      </x:c>
      <x:c r="E18328" s="0" t="s">
        <x:v>365</x:v>
      </x:c>
      <x:c r="F18328" s="0" t="s">
        <x:v>366</x:v>
      </x:c>
      <x:c r="G18328" s="0" t="s">
        <x:v>328</x:v>
      </x:c>
      <x:c r="H18328" s="0" t="s">
        <x:v>329</x:v>
      </x:c>
      <x:c r="I18328" s="0" t="s">
        <x:v>57</x:v>
      </x:c>
      <x:c r="J18328" s="0" t="s">
        <x:v>57</x:v>
      </x:c>
      <x:c r="K18328" s="0" t="s">
        <x:v>58</x:v>
      </x:c>
      <x:c r="L18328" s="0">
        <x:v>0</x:v>
      </x:c>
    </x:row>
    <x:row r="18329" spans="1:12">
      <x:c r="A18329" s="0" t="s">
        <x:v>2</x:v>
      </x:c>
      <x:c r="B18329" s="0" t="s">
        <x:v>4</x:v>
      </x:c>
      <x:c r="C18329" s="0" t="s">
        <x:v>406</x:v>
      </x:c>
      <x:c r="D18329" s="0" t="s">
        <x:v>407</x:v>
      </x:c>
      <x:c r="E18329" s="0" t="s">
        <x:v>365</x:v>
      </x:c>
      <x:c r="F18329" s="0" t="s">
        <x:v>366</x:v>
      </x:c>
      <x:c r="G18329" s="0" t="s">
        <x:v>328</x:v>
      </x:c>
      <x:c r="H18329" s="0" t="s">
        <x:v>329</x:v>
      </x:c>
      <x:c r="I18329" s="0" t="s">
        <x:v>59</x:v>
      </x:c>
      <x:c r="J18329" s="0" t="s">
        <x:v>59</x:v>
      </x:c>
      <x:c r="K18329" s="0" t="s">
        <x:v>58</x:v>
      </x:c>
      <x:c r="L18329" s="0">
        <x:v>3</x:v>
      </x:c>
    </x:row>
    <x:row r="18330" spans="1:12">
      <x:c r="A18330" s="0" t="s">
        <x:v>2</x:v>
      </x:c>
      <x:c r="B18330" s="0" t="s">
        <x:v>4</x:v>
      </x:c>
      <x:c r="C18330" s="0" t="s">
        <x:v>406</x:v>
      </x:c>
      <x:c r="D18330" s="0" t="s">
        <x:v>407</x:v>
      </x:c>
      <x:c r="E18330" s="0" t="s">
        <x:v>365</x:v>
      </x:c>
      <x:c r="F18330" s="0" t="s">
        <x:v>366</x:v>
      </x:c>
      <x:c r="G18330" s="0" t="s">
        <x:v>330</x:v>
      </x:c>
      <x:c r="H18330" s="0" t="s">
        <x:v>331</x:v>
      </x:c>
      <x:c r="I18330" s="0" t="s">
        <x:v>57</x:v>
      </x:c>
      <x:c r="J18330" s="0" t="s">
        <x:v>57</x:v>
      </x:c>
      <x:c r="K18330" s="0" t="s">
        <x:v>58</x:v>
      </x:c>
      <x:c r="L18330" s="0">
        <x:v>0</x:v>
      </x:c>
    </x:row>
    <x:row r="18331" spans="1:12">
      <x:c r="A18331" s="0" t="s">
        <x:v>2</x:v>
      </x:c>
      <x:c r="B18331" s="0" t="s">
        <x:v>4</x:v>
      </x:c>
      <x:c r="C18331" s="0" t="s">
        <x:v>406</x:v>
      </x:c>
      <x:c r="D18331" s="0" t="s">
        <x:v>407</x:v>
      </x:c>
      <x:c r="E18331" s="0" t="s">
        <x:v>365</x:v>
      </x:c>
      <x:c r="F18331" s="0" t="s">
        <x:v>366</x:v>
      </x:c>
      <x:c r="G18331" s="0" t="s">
        <x:v>330</x:v>
      </x:c>
      <x:c r="H18331" s="0" t="s">
        <x:v>331</x:v>
      </x:c>
      <x:c r="I18331" s="0" t="s">
        <x:v>59</x:v>
      </x:c>
      <x:c r="J18331" s="0" t="s">
        <x:v>59</x:v>
      </x:c>
      <x:c r="K18331" s="0" t="s">
        <x:v>58</x:v>
      </x:c>
      <x:c r="L18331" s="0">
        <x:v>14</x:v>
      </x:c>
    </x:row>
    <x:row r="18332" spans="1:12">
      <x:c r="A18332" s="0" t="s">
        <x:v>2</x:v>
      </x:c>
      <x:c r="B18332" s="0" t="s">
        <x:v>4</x:v>
      </x:c>
      <x:c r="C18332" s="0" t="s">
        <x:v>406</x:v>
      </x:c>
      <x:c r="D18332" s="0" t="s">
        <x:v>407</x:v>
      </x:c>
      <x:c r="E18332" s="0" t="s">
        <x:v>365</x:v>
      </x:c>
      <x:c r="F18332" s="0" t="s">
        <x:v>366</x:v>
      </x:c>
      <x:c r="G18332" s="0" t="s">
        <x:v>332</x:v>
      </x:c>
      <x:c r="H18332" s="0" t="s">
        <x:v>333</x:v>
      </x:c>
      <x:c r="I18332" s="0" t="s">
        <x:v>57</x:v>
      </x:c>
      <x:c r="J18332" s="0" t="s">
        <x:v>57</x:v>
      </x:c>
      <x:c r="K18332" s="0" t="s">
        <x:v>58</x:v>
      </x:c>
      <x:c r="L18332" s="0">
        <x:v>0</x:v>
      </x:c>
    </x:row>
    <x:row r="18333" spans="1:12">
      <x:c r="A18333" s="0" t="s">
        <x:v>2</x:v>
      </x:c>
      <x:c r="B18333" s="0" t="s">
        <x:v>4</x:v>
      </x:c>
      <x:c r="C18333" s="0" t="s">
        <x:v>406</x:v>
      </x:c>
      <x:c r="D18333" s="0" t="s">
        <x:v>407</x:v>
      </x:c>
      <x:c r="E18333" s="0" t="s">
        <x:v>365</x:v>
      </x:c>
      <x:c r="F18333" s="0" t="s">
        <x:v>366</x:v>
      </x:c>
      <x:c r="G18333" s="0" t="s">
        <x:v>332</x:v>
      </x:c>
      <x:c r="H18333" s="0" t="s">
        <x:v>333</x:v>
      </x:c>
      <x:c r="I18333" s="0" t="s">
        <x:v>59</x:v>
      </x:c>
      <x:c r="J18333" s="0" t="s">
        <x:v>59</x:v>
      </x:c>
      <x:c r="K18333" s="0" t="s">
        <x:v>58</x:v>
      </x:c>
      <x:c r="L18333" s="0">
        <x:v>1</x:v>
      </x:c>
    </x:row>
    <x:row r="18334" spans="1:12">
      <x:c r="A18334" s="0" t="s">
        <x:v>2</x:v>
      </x:c>
      <x:c r="B18334" s="0" t="s">
        <x:v>4</x:v>
      </x:c>
      <x:c r="C18334" s="0" t="s">
        <x:v>406</x:v>
      </x:c>
      <x:c r="D18334" s="0" t="s">
        <x:v>407</x:v>
      </x:c>
      <x:c r="E18334" s="0" t="s">
        <x:v>365</x:v>
      </x:c>
      <x:c r="F18334" s="0" t="s">
        <x:v>366</x:v>
      </x:c>
      <x:c r="G18334" s="0" t="s">
        <x:v>334</x:v>
      </x:c>
      <x:c r="H18334" s="0" t="s">
        <x:v>335</x:v>
      </x:c>
      <x:c r="I18334" s="0" t="s">
        <x:v>57</x:v>
      </x:c>
      <x:c r="J18334" s="0" t="s">
        <x:v>57</x:v>
      </x:c>
      <x:c r="K18334" s="0" t="s">
        <x:v>58</x:v>
      </x:c>
      <x:c r="L18334" s="0">
        <x:v>0</x:v>
      </x:c>
    </x:row>
    <x:row r="18335" spans="1:12">
      <x:c r="A18335" s="0" t="s">
        <x:v>2</x:v>
      </x:c>
      <x:c r="B18335" s="0" t="s">
        <x:v>4</x:v>
      </x:c>
      <x:c r="C18335" s="0" t="s">
        <x:v>406</x:v>
      </x:c>
      <x:c r="D18335" s="0" t="s">
        <x:v>407</x:v>
      </x:c>
      <x:c r="E18335" s="0" t="s">
        <x:v>365</x:v>
      </x:c>
      <x:c r="F18335" s="0" t="s">
        <x:v>366</x:v>
      </x:c>
      <x:c r="G18335" s="0" t="s">
        <x:v>334</x:v>
      </x:c>
      <x:c r="H18335" s="0" t="s">
        <x:v>335</x:v>
      </x:c>
      <x:c r="I18335" s="0" t="s">
        <x:v>59</x:v>
      </x:c>
      <x:c r="J18335" s="0" t="s">
        <x:v>59</x:v>
      </x:c>
      <x:c r="K18335" s="0" t="s">
        <x:v>58</x:v>
      </x:c>
      <x:c r="L18335" s="0">
        <x:v>5</x:v>
      </x:c>
    </x:row>
    <x:row r="18336" spans="1:12">
      <x:c r="A18336" s="0" t="s">
        <x:v>2</x:v>
      </x:c>
      <x:c r="B18336" s="0" t="s">
        <x:v>4</x:v>
      </x:c>
      <x:c r="C18336" s="0" t="s">
        <x:v>406</x:v>
      </x:c>
      <x:c r="D18336" s="0" t="s">
        <x:v>407</x:v>
      </x:c>
      <x:c r="E18336" s="0" t="s">
        <x:v>365</x:v>
      </x:c>
      <x:c r="F18336" s="0" t="s">
        <x:v>366</x:v>
      </x:c>
      <x:c r="G18336" s="0" t="s">
        <x:v>336</x:v>
      </x:c>
      <x:c r="H18336" s="0" t="s">
        <x:v>337</x:v>
      </x:c>
      <x:c r="I18336" s="0" t="s">
        <x:v>57</x:v>
      </x:c>
      <x:c r="J18336" s="0" t="s">
        <x:v>57</x:v>
      </x:c>
      <x:c r="K18336" s="0" t="s">
        <x:v>58</x:v>
      </x:c>
      <x:c r="L18336" s="0">
        <x:v>0</x:v>
      </x:c>
    </x:row>
    <x:row r="18337" spans="1:12">
      <x:c r="A18337" s="0" t="s">
        <x:v>2</x:v>
      </x:c>
      <x:c r="B18337" s="0" t="s">
        <x:v>4</x:v>
      </x:c>
      <x:c r="C18337" s="0" t="s">
        <x:v>406</x:v>
      </x:c>
      <x:c r="D18337" s="0" t="s">
        <x:v>407</x:v>
      </x:c>
      <x:c r="E18337" s="0" t="s">
        <x:v>365</x:v>
      </x:c>
      <x:c r="F18337" s="0" t="s">
        <x:v>366</x:v>
      </x:c>
      <x:c r="G18337" s="0" t="s">
        <x:v>336</x:v>
      </x:c>
      <x:c r="H18337" s="0" t="s">
        <x:v>337</x:v>
      </x:c>
      <x:c r="I18337" s="0" t="s">
        <x:v>59</x:v>
      </x:c>
      <x:c r="J18337" s="0" t="s">
        <x:v>59</x:v>
      </x:c>
      <x:c r="K18337" s="0" t="s">
        <x:v>58</x:v>
      </x:c>
      <x:c r="L18337" s="0">
        <x:v>24</x:v>
      </x:c>
    </x:row>
    <x:row r="18338" spans="1:12">
      <x:c r="A18338" s="0" t="s">
        <x:v>2</x:v>
      </x:c>
      <x:c r="B18338" s="0" t="s">
        <x:v>4</x:v>
      </x:c>
      <x:c r="C18338" s="0" t="s">
        <x:v>406</x:v>
      </x:c>
      <x:c r="D18338" s="0" t="s">
        <x:v>407</x:v>
      </x:c>
      <x:c r="E18338" s="0" t="s">
        <x:v>365</x:v>
      </x:c>
      <x:c r="F18338" s="0" t="s">
        <x:v>366</x:v>
      </x:c>
      <x:c r="G18338" s="0" t="s">
        <x:v>338</x:v>
      </x:c>
      <x:c r="H18338" s="0" t="s">
        <x:v>339</x:v>
      </x:c>
      <x:c r="I18338" s="0" t="s">
        <x:v>57</x:v>
      </x:c>
      <x:c r="J18338" s="0" t="s">
        <x:v>57</x:v>
      </x:c>
      <x:c r="K18338" s="0" t="s">
        <x:v>58</x:v>
      </x:c>
      <x:c r="L18338" s="0">
        <x:v>0</x:v>
      </x:c>
    </x:row>
    <x:row r="18339" spans="1:12">
      <x:c r="A18339" s="0" t="s">
        <x:v>2</x:v>
      </x:c>
      <x:c r="B18339" s="0" t="s">
        <x:v>4</x:v>
      </x:c>
      <x:c r="C18339" s="0" t="s">
        <x:v>406</x:v>
      </x:c>
      <x:c r="D18339" s="0" t="s">
        <x:v>407</x:v>
      </x:c>
      <x:c r="E18339" s="0" t="s">
        <x:v>365</x:v>
      </x:c>
      <x:c r="F18339" s="0" t="s">
        <x:v>366</x:v>
      </x:c>
      <x:c r="G18339" s="0" t="s">
        <x:v>338</x:v>
      </x:c>
      <x:c r="H18339" s="0" t="s">
        <x:v>339</x:v>
      </x:c>
      <x:c r="I18339" s="0" t="s">
        <x:v>59</x:v>
      </x:c>
      <x:c r="J18339" s="0" t="s">
        <x:v>59</x:v>
      </x:c>
      <x:c r="K18339" s="0" t="s">
        <x:v>58</x:v>
      </x:c>
      <x:c r="L18339" s="0">
        <x:v>8</x:v>
      </x:c>
    </x:row>
    <x:row r="18340" spans="1:12">
      <x:c r="A18340" s="0" t="s">
        <x:v>2</x:v>
      </x:c>
      <x:c r="B18340" s="0" t="s">
        <x:v>4</x:v>
      </x:c>
      <x:c r="C18340" s="0" t="s">
        <x:v>406</x:v>
      </x:c>
      <x:c r="D18340" s="0" t="s">
        <x:v>407</x:v>
      </x:c>
      <x:c r="E18340" s="0" t="s">
        <x:v>365</x:v>
      </x:c>
      <x:c r="F18340" s="0" t="s">
        <x:v>366</x:v>
      </x:c>
      <x:c r="G18340" s="0" t="s">
        <x:v>340</x:v>
      </x:c>
      <x:c r="H18340" s="0" t="s">
        <x:v>341</x:v>
      </x:c>
      <x:c r="I18340" s="0" t="s">
        <x:v>57</x:v>
      </x:c>
      <x:c r="J18340" s="0" t="s">
        <x:v>57</x:v>
      </x:c>
      <x:c r="K18340" s="0" t="s">
        <x:v>58</x:v>
      </x:c>
      <x:c r="L18340" s="0">
        <x:v>0</x:v>
      </x:c>
    </x:row>
    <x:row r="18341" spans="1:12">
      <x:c r="A18341" s="0" t="s">
        <x:v>2</x:v>
      </x:c>
      <x:c r="B18341" s="0" t="s">
        <x:v>4</x:v>
      </x:c>
      <x:c r="C18341" s="0" t="s">
        <x:v>406</x:v>
      </x:c>
      <x:c r="D18341" s="0" t="s">
        <x:v>407</x:v>
      </x:c>
      <x:c r="E18341" s="0" t="s">
        <x:v>365</x:v>
      </x:c>
      <x:c r="F18341" s="0" t="s">
        <x:v>366</x:v>
      </x:c>
      <x:c r="G18341" s="0" t="s">
        <x:v>340</x:v>
      </x:c>
      <x:c r="H18341" s="0" t="s">
        <x:v>341</x:v>
      </x:c>
      <x:c r="I18341" s="0" t="s">
        <x:v>59</x:v>
      </x:c>
      <x:c r="J18341" s="0" t="s">
        <x:v>59</x:v>
      </x:c>
      <x:c r="K18341" s="0" t="s">
        <x:v>58</x:v>
      </x:c>
      <x:c r="L18341" s="0">
        <x:v>1</x:v>
      </x:c>
    </x:row>
    <x:row r="18342" spans="1:12">
      <x:c r="A18342" s="0" t="s">
        <x:v>2</x:v>
      </x:c>
      <x:c r="B18342" s="0" t="s">
        <x:v>4</x:v>
      </x:c>
      <x:c r="C18342" s="0" t="s">
        <x:v>406</x:v>
      </x:c>
      <x:c r="D18342" s="0" t="s">
        <x:v>407</x:v>
      </x:c>
      <x:c r="E18342" s="0" t="s">
        <x:v>365</x:v>
      </x:c>
      <x:c r="F18342" s="0" t="s">
        <x:v>366</x:v>
      </x:c>
      <x:c r="G18342" s="0" t="s">
        <x:v>342</x:v>
      </x:c>
      <x:c r="H18342" s="0" t="s">
        <x:v>343</x:v>
      </x:c>
      <x:c r="I18342" s="0" t="s">
        <x:v>57</x:v>
      </x:c>
      <x:c r="J18342" s="0" t="s">
        <x:v>57</x:v>
      </x:c>
      <x:c r="K18342" s="0" t="s">
        <x:v>58</x:v>
      </x:c>
      <x:c r="L18342" s="0">
        <x:v>4</x:v>
      </x:c>
    </x:row>
    <x:row r="18343" spans="1:12">
      <x:c r="A18343" s="0" t="s">
        <x:v>2</x:v>
      </x:c>
      <x:c r="B18343" s="0" t="s">
        <x:v>4</x:v>
      </x:c>
      <x:c r="C18343" s="0" t="s">
        <x:v>406</x:v>
      </x:c>
      <x:c r="D18343" s="0" t="s">
        <x:v>407</x:v>
      </x:c>
      <x:c r="E18343" s="0" t="s">
        <x:v>365</x:v>
      </x:c>
      <x:c r="F18343" s="0" t="s">
        <x:v>366</x:v>
      </x:c>
      <x:c r="G18343" s="0" t="s">
        <x:v>342</x:v>
      </x:c>
      <x:c r="H18343" s="0" t="s">
        <x:v>343</x:v>
      </x:c>
      <x:c r="I18343" s="0" t="s">
        <x:v>59</x:v>
      </x:c>
      <x:c r="J18343" s="0" t="s">
        <x:v>59</x:v>
      </x:c>
      <x:c r="K18343" s="0" t="s">
        <x:v>58</x:v>
      </x:c>
      <x:c r="L18343" s="0">
        <x:v>5</x:v>
      </x:c>
    </x:row>
    <x:row r="18344" spans="1:12">
      <x:c r="A18344" s="0" t="s">
        <x:v>2</x:v>
      </x:c>
      <x:c r="B18344" s="0" t="s">
        <x:v>4</x:v>
      </x:c>
      <x:c r="C18344" s="0" t="s">
        <x:v>406</x:v>
      </x:c>
      <x:c r="D18344" s="0" t="s">
        <x:v>407</x:v>
      </x:c>
      <x:c r="E18344" s="0" t="s">
        <x:v>365</x:v>
      </x:c>
      <x:c r="F18344" s="0" t="s">
        <x:v>366</x:v>
      </x:c>
      <x:c r="G18344" s="0" t="s">
        <x:v>344</x:v>
      </x:c>
      <x:c r="H18344" s="0" t="s">
        <x:v>345</x:v>
      </x:c>
      <x:c r="I18344" s="0" t="s">
        <x:v>57</x:v>
      </x:c>
      <x:c r="J18344" s="0" t="s">
        <x:v>57</x:v>
      </x:c>
      <x:c r="K18344" s="0" t="s">
        <x:v>58</x:v>
      </x:c>
      <x:c r="L18344" s="0">
        <x:v>1</x:v>
      </x:c>
    </x:row>
    <x:row r="18345" spans="1:12">
      <x:c r="A18345" s="0" t="s">
        <x:v>2</x:v>
      </x:c>
      <x:c r="B18345" s="0" t="s">
        <x:v>4</x:v>
      </x:c>
      <x:c r="C18345" s="0" t="s">
        <x:v>406</x:v>
      </x:c>
      <x:c r="D18345" s="0" t="s">
        <x:v>407</x:v>
      </x:c>
      <x:c r="E18345" s="0" t="s">
        <x:v>365</x:v>
      </x:c>
      <x:c r="F18345" s="0" t="s">
        <x:v>366</x:v>
      </x:c>
      <x:c r="G18345" s="0" t="s">
        <x:v>344</x:v>
      </x:c>
      <x:c r="H18345" s="0" t="s">
        <x:v>345</x:v>
      </x:c>
      <x:c r="I18345" s="0" t="s">
        <x:v>59</x:v>
      </x:c>
      <x:c r="J18345" s="0" t="s">
        <x:v>59</x:v>
      </x:c>
      <x:c r="K18345" s="0" t="s">
        <x:v>58</x:v>
      </x:c>
      <x:c r="L18345" s="0">
        <x:v>1</x:v>
      </x:c>
    </x:row>
    <x:row r="18346" spans="1:12">
      <x:c r="A18346" s="0" t="s">
        <x:v>2</x:v>
      </x:c>
      <x:c r="B18346" s="0" t="s">
        <x:v>4</x:v>
      </x:c>
      <x:c r="C18346" s="0" t="s">
        <x:v>406</x:v>
      </x:c>
      <x:c r="D18346" s="0" t="s">
        <x:v>407</x:v>
      </x:c>
      <x:c r="E18346" s="0" t="s">
        <x:v>365</x:v>
      </x:c>
      <x:c r="F18346" s="0" t="s">
        <x:v>366</x:v>
      </x:c>
      <x:c r="G18346" s="0" t="s">
        <x:v>346</x:v>
      </x:c>
      <x:c r="H18346" s="0" t="s">
        <x:v>347</x:v>
      </x:c>
      <x:c r="I18346" s="0" t="s">
        <x:v>57</x:v>
      </x:c>
      <x:c r="J18346" s="0" t="s">
        <x:v>57</x:v>
      </x:c>
      <x:c r="K18346" s="0" t="s">
        <x:v>58</x:v>
      </x:c>
      <x:c r="L18346" s="0">
        <x:v>4</x:v>
      </x:c>
    </x:row>
    <x:row r="18347" spans="1:12">
      <x:c r="A18347" s="0" t="s">
        <x:v>2</x:v>
      </x:c>
      <x:c r="B18347" s="0" t="s">
        <x:v>4</x:v>
      </x:c>
      <x:c r="C18347" s="0" t="s">
        <x:v>406</x:v>
      </x:c>
      <x:c r="D18347" s="0" t="s">
        <x:v>407</x:v>
      </x:c>
      <x:c r="E18347" s="0" t="s">
        <x:v>365</x:v>
      </x:c>
      <x:c r="F18347" s="0" t="s">
        <x:v>366</x:v>
      </x:c>
      <x:c r="G18347" s="0" t="s">
        <x:v>346</x:v>
      </x:c>
      <x:c r="H18347" s="0" t="s">
        <x:v>347</x:v>
      </x:c>
      <x:c r="I18347" s="0" t="s">
        <x:v>59</x:v>
      </x:c>
      <x:c r="J18347" s="0" t="s">
        <x:v>59</x:v>
      </x:c>
      <x:c r="K18347" s="0" t="s">
        <x:v>58</x:v>
      </x:c>
      <x:c r="L18347" s="0">
        <x:v>3</x:v>
      </x:c>
    </x:row>
    <x:row r="18348" spans="1:12">
      <x:c r="A18348" s="0" t="s">
        <x:v>2</x:v>
      </x:c>
      <x:c r="B18348" s="0" t="s">
        <x:v>4</x:v>
      </x:c>
      <x:c r="C18348" s="0" t="s">
        <x:v>406</x:v>
      </x:c>
      <x:c r="D18348" s="0" t="s">
        <x:v>407</x:v>
      </x:c>
      <x:c r="E18348" s="0" t="s">
        <x:v>365</x:v>
      </x:c>
      <x:c r="F18348" s="0" t="s">
        <x:v>366</x:v>
      </x:c>
      <x:c r="G18348" s="0" t="s">
        <x:v>348</x:v>
      </x:c>
      <x:c r="H18348" s="0" t="s">
        <x:v>349</x:v>
      </x:c>
      <x:c r="I18348" s="0" t="s">
        <x:v>57</x:v>
      </x:c>
      <x:c r="J18348" s="0" t="s">
        <x:v>57</x:v>
      </x:c>
      <x:c r="K18348" s="0" t="s">
        <x:v>58</x:v>
      </x:c>
      <x:c r="L18348" s="0">
        <x:v>5</x:v>
      </x:c>
    </x:row>
    <x:row r="18349" spans="1:12">
      <x:c r="A18349" s="0" t="s">
        <x:v>2</x:v>
      </x:c>
      <x:c r="B18349" s="0" t="s">
        <x:v>4</x:v>
      </x:c>
      <x:c r="C18349" s="0" t="s">
        <x:v>406</x:v>
      </x:c>
      <x:c r="D18349" s="0" t="s">
        <x:v>407</x:v>
      </x:c>
      <x:c r="E18349" s="0" t="s">
        <x:v>365</x:v>
      </x:c>
      <x:c r="F18349" s="0" t="s">
        <x:v>366</x:v>
      </x:c>
      <x:c r="G18349" s="0" t="s">
        <x:v>348</x:v>
      </x:c>
      <x:c r="H18349" s="0" t="s">
        <x:v>349</x:v>
      </x:c>
      <x:c r="I18349" s="0" t="s">
        <x:v>59</x:v>
      </x:c>
      <x:c r="J18349" s="0" t="s">
        <x:v>59</x:v>
      </x:c>
      <x:c r="K18349" s="0" t="s">
        <x:v>58</x:v>
      </x:c>
      <x:c r="L18349" s="0">
        <x:v>8</x:v>
      </x:c>
    </x:row>
    <x:row r="18350" spans="1:12">
      <x:c r="A18350" s="0" t="s">
        <x:v>2</x:v>
      </x:c>
      <x:c r="B18350" s="0" t="s">
        <x:v>4</x:v>
      </x:c>
      <x:c r="C18350" s="0" t="s">
        <x:v>406</x:v>
      </x:c>
      <x:c r="D18350" s="0" t="s">
        <x:v>407</x:v>
      </x:c>
      <x:c r="E18350" s="0" t="s">
        <x:v>365</x:v>
      </x:c>
      <x:c r="F18350" s="0" t="s">
        <x:v>366</x:v>
      </x:c>
      <x:c r="G18350" s="0" t="s">
        <x:v>350</x:v>
      </x:c>
      <x:c r="H18350" s="0" t="s">
        <x:v>351</x:v>
      </x:c>
      <x:c r="I18350" s="0" t="s">
        <x:v>57</x:v>
      </x:c>
      <x:c r="J18350" s="0" t="s">
        <x:v>57</x:v>
      </x:c>
      <x:c r="K18350" s="0" t="s">
        <x:v>58</x:v>
      </x:c>
      <x:c r="L18350" s="0">
        <x:v>0</x:v>
      </x:c>
    </x:row>
    <x:row r="18351" spans="1:12">
      <x:c r="A18351" s="0" t="s">
        <x:v>2</x:v>
      </x:c>
      <x:c r="B18351" s="0" t="s">
        <x:v>4</x:v>
      </x:c>
      <x:c r="C18351" s="0" t="s">
        <x:v>406</x:v>
      </x:c>
      <x:c r="D18351" s="0" t="s">
        <x:v>407</x:v>
      </x:c>
      <x:c r="E18351" s="0" t="s">
        <x:v>365</x:v>
      </x:c>
      <x:c r="F18351" s="0" t="s">
        <x:v>366</x:v>
      </x:c>
      <x:c r="G18351" s="0" t="s">
        <x:v>350</x:v>
      </x:c>
      <x:c r="H18351" s="0" t="s">
        <x:v>351</x:v>
      </x:c>
      <x:c r="I18351" s="0" t="s">
        <x:v>59</x:v>
      </x:c>
      <x:c r="J18351" s="0" t="s">
        <x:v>59</x:v>
      </x:c>
      <x:c r="K18351" s="0" t="s">
        <x:v>58</x:v>
      </x:c>
      <x:c r="L18351" s="0">
        <x:v>0</x:v>
      </x:c>
    </x:row>
    <x:row r="18352" spans="1:12">
      <x:c r="A18352" s="0" t="s">
        <x:v>2</x:v>
      </x:c>
      <x:c r="B18352" s="0" t="s">
        <x:v>4</x:v>
      </x:c>
      <x:c r="C18352" s="0" t="s">
        <x:v>406</x:v>
      </x:c>
      <x:c r="D18352" s="0" t="s">
        <x:v>407</x:v>
      </x:c>
      <x:c r="E18352" s="0" t="s">
        <x:v>365</x:v>
      </x:c>
      <x:c r="F18352" s="0" t="s">
        <x:v>366</x:v>
      </x:c>
      <x:c r="G18352" s="0" t="s">
        <x:v>51</x:v>
      </x:c>
      <x:c r="H18352" s="0" t="s">
        <x:v>352</x:v>
      </x:c>
      <x:c r="I18352" s="0" t="s">
        <x:v>57</x:v>
      </x:c>
      <x:c r="J18352" s="0" t="s">
        <x:v>57</x:v>
      </x:c>
      <x:c r="K18352" s="0" t="s">
        <x:v>58</x:v>
      </x:c>
      <x:c r="L18352" s="0">
        <x:v>14491</x:v>
      </x:c>
    </x:row>
    <x:row r="18353" spans="1:12">
      <x:c r="A18353" s="0" t="s">
        <x:v>2</x:v>
      </x:c>
      <x:c r="B18353" s="0" t="s">
        <x:v>4</x:v>
      </x:c>
      <x:c r="C18353" s="0" t="s">
        <x:v>406</x:v>
      </x:c>
      <x:c r="D18353" s="0" t="s">
        <x:v>407</x:v>
      </x:c>
      <x:c r="E18353" s="0" t="s">
        <x:v>365</x:v>
      </x:c>
      <x:c r="F18353" s="0" t="s">
        <x:v>366</x:v>
      </x:c>
      <x:c r="G18353" s="0" t="s">
        <x:v>51</x:v>
      </x:c>
      <x:c r="H18353" s="0" t="s">
        <x:v>352</x:v>
      </x:c>
      <x:c r="I18353" s="0" t="s">
        <x:v>59</x:v>
      </x:c>
      <x:c r="J18353" s="0" t="s">
        <x:v>59</x:v>
      </x:c>
      <x:c r="K18353" s="0" t="s">
        <x:v>58</x:v>
      </x:c>
      <x:c r="L18353" s="0">
        <x:v>15574</x:v>
      </x:c>
    </x:row>
    <x:row r="18354" spans="1:12">
      <x:c r="A18354" s="0" t="s">
        <x:v>2</x:v>
      </x:c>
      <x:c r="B18354" s="0" t="s">
        <x:v>4</x:v>
      </x:c>
      <x:c r="C18354" s="0" t="s">
        <x:v>406</x:v>
      </x:c>
      <x:c r="D18354" s="0" t="s">
        <x:v>407</x:v>
      </x:c>
      <x:c r="E18354" s="0" t="s">
        <x:v>367</x:v>
      </x:c>
      <x:c r="F18354" s="0" t="s">
        <x:v>368</x:v>
      </x:c>
      <x:c r="G18354" s="0" t="s">
        <x:v>55</x:v>
      </x:c>
      <x:c r="H18354" s="0" t="s">
        <x:v>56</x:v>
      </x:c>
      <x:c r="I18354" s="0" t="s">
        <x:v>57</x:v>
      </x:c>
      <x:c r="J18354" s="0" t="s">
        <x:v>57</x:v>
      </x:c>
      <x:c r="K18354" s="0" t="s">
        <x:v>58</x:v>
      </x:c>
      <x:c r="L18354" s="0">
        <x:v>4199</x:v>
      </x:c>
    </x:row>
    <x:row r="18355" spans="1:12">
      <x:c r="A18355" s="0" t="s">
        <x:v>2</x:v>
      </x:c>
      <x:c r="B18355" s="0" t="s">
        <x:v>4</x:v>
      </x:c>
      <x:c r="C18355" s="0" t="s">
        <x:v>406</x:v>
      </x:c>
      <x:c r="D18355" s="0" t="s">
        <x:v>407</x:v>
      </x:c>
      <x:c r="E18355" s="0" t="s">
        <x:v>367</x:v>
      </x:c>
      <x:c r="F18355" s="0" t="s">
        <x:v>368</x:v>
      </x:c>
      <x:c r="G18355" s="0" t="s">
        <x:v>55</x:v>
      </x:c>
      <x:c r="H18355" s="0" t="s">
        <x:v>56</x:v>
      </x:c>
      <x:c r="I18355" s="0" t="s">
        <x:v>59</x:v>
      </x:c>
      <x:c r="J18355" s="0" t="s">
        <x:v>59</x:v>
      </x:c>
      <x:c r="K18355" s="0" t="s">
        <x:v>58</x:v>
      </x:c>
      <x:c r="L18355" s="0">
        <x:v>4071</x:v>
      </x:c>
    </x:row>
    <x:row r="18356" spans="1:12">
      <x:c r="A18356" s="0" t="s">
        <x:v>2</x:v>
      </x:c>
      <x:c r="B18356" s="0" t="s">
        <x:v>4</x:v>
      </x:c>
      <x:c r="C18356" s="0" t="s">
        <x:v>406</x:v>
      </x:c>
      <x:c r="D18356" s="0" t="s">
        <x:v>407</x:v>
      </x:c>
      <x:c r="E18356" s="0" t="s">
        <x:v>367</x:v>
      </x:c>
      <x:c r="F18356" s="0" t="s">
        <x:v>368</x:v>
      </x:c>
      <x:c r="G18356" s="0" t="s">
        <x:v>60</x:v>
      </x:c>
      <x:c r="H18356" s="0" t="s">
        <x:v>61</x:v>
      </x:c>
      <x:c r="I18356" s="0" t="s">
        <x:v>57</x:v>
      </x:c>
      <x:c r="J18356" s="0" t="s">
        <x:v>57</x:v>
      </x:c>
      <x:c r="K18356" s="0" t="s">
        <x:v>58</x:v>
      </x:c>
      <x:c r="L18356" s="0">
        <x:v>10</x:v>
      </x:c>
    </x:row>
    <x:row r="18357" spans="1:12">
      <x:c r="A18357" s="0" t="s">
        <x:v>2</x:v>
      </x:c>
      <x:c r="B18357" s="0" t="s">
        <x:v>4</x:v>
      </x:c>
      <x:c r="C18357" s="0" t="s">
        <x:v>406</x:v>
      </x:c>
      <x:c r="D18357" s="0" t="s">
        <x:v>407</x:v>
      </x:c>
      <x:c r="E18357" s="0" t="s">
        <x:v>367</x:v>
      </x:c>
      <x:c r="F18357" s="0" t="s">
        <x:v>368</x:v>
      </x:c>
      <x:c r="G18357" s="0" t="s">
        <x:v>60</x:v>
      </x:c>
      <x:c r="H18357" s="0" t="s">
        <x:v>61</x:v>
      </x:c>
      <x:c r="I18357" s="0" t="s">
        <x:v>59</x:v>
      </x:c>
      <x:c r="J18357" s="0" t="s">
        <x:v>59</x:v>
      </x:c>
      <x:c r="K18357" s="0" t="s">
        <x:v>58</x:v>
      </x:c>
      <x:c r="L18357" s="0">
        <x:v>12</x:v>
      </x:c>
    </x:row>
    <x:row r="18358" spans="1:12">
      <x:c r="A18358" s="0" t="s">
        <x:v>2</x:v>
      </x:c>
      <x:c r="B18358" s="0" t="s">
        <x:v>4</x:v>
      </x:c>
      <x:c r="C18358" s="0" t="s">
        <x:v>406</x:v>
      </x:c>
      <x:c r="D18358" s="0" t="s">
        <x:v>407</x:v>
      </x:c>
      <x:c r="E18358" s="0" t="s">
        <x:v>367</x:v>
      </x:c>
      <x:c r="F18358" s="0" t="s">
        <x:v>368</x:v>
      </x:c>
      <x:c r="G18358" s="0" t="s">
        <x:v>62</x:v>
      </x:c>
      <x:c r="H18358" s="0" t="s">
        <x:v>63</x:v>
      </x:c>
      <x:c r="I18358" s="0" t="s">
        <x:v>57</x:v>
      </x:c>
      <x:c r="J18358" s="0" t="s">
        <x:v>57</x:v>
      </x:c>
      <x:c r="K18358" s="0" t="s">
        <x:v>58</x:v>
      </x:c>
      <x:c r="L18358" s="0">
        <x:v>4</x:v>
      </x:c>
    </x:row>
    <x:row r="18359" spans="1:12">
      <x:c r="A18359" s="0" t="s">
        <x:v>2</x:v>
      </x:c>
      <x:c r="B18359" s="0" t="s">
        <x:v>4</x:v>
      </x:c>
      <x:c r="C18359" s="0" t="s">
        <x:v>406</x:v>
      </x:c>
      <x:c r="D18359" s="0" t="s">
        <x:v>407</x:v>
      </x:c>
      <x:c r="E18359" s="0" t="s">
        <x:v>367</x:v>
      </x:c>
      <x:c r="F18359" s="0" t="s">
        <x:v>368</x:v>
      </x:c>
      <x:c r="G18359" s="0" t="s">
        <x:v>62</x:v>
      </x:c>
      <x:c r="H18359" s="0" t="s">
        <x:v>63</x:v>
      </x:c>
      <x:c r="I18359" s="0" t="s">
        <x:v>59</x:v>
      </x:c>
      <x:c r="J18359" s="0" t="s">
        <x:v>59</x:v>
      </x:c>
      <x:c r="K18359" s="0" t="s">
        <x:v>58</x:v>
      </x:c>
      <x:c r="L18359" s="0">
        <x:v>0</x:v>
      </x:c>
    </x:row>
    <x:row r="18360" spans="1:12">
      <x:c r="A18360" s="0" t="s">
        <x:v>2</x:v>
      </x:c>
      <x:c r="B18360" s="0" t="s">
        <x:v>4</x:v>
      </x:c>
      <x:c r="C18360" s="0" t="s">
        <x:v>406</x:v>
      </x:c>
      <x:c r="D18360" s="0" t="s">
        <x:v>407</x:v>
      </x:c>
      <x:c r="E18360" s="0" t="s">
        <x:v>367</x:v>
      </x:c>
      <x:c r="F18360" s="0" t="s">
        <x:v>368</x:v>
      </x:c>
      <x:c r="G18360" s="0" t="s">
        <x:v>64</x:v>
      </x:c>
      <x:c r="H18360" s="0" t="s">
        <x:v>65</x:v>
      </x:c>
      <x:c r="I18360" s="0" t="s">
        <x:v>57</x:v>
      </x:c>
      <x:c r="J18360" s="0" t="s">
        <x:v>57</x:v>
      </x:c>
      <x:c r="K18360" s="0" t="s">
        <x:v>58</x:v>
      </x:c>
      <x:c r="L18360" s="0">
        <x:v>22</x:v>
      </x:c>
    </x:row>
    <x:row r="18361" spans="1:12">
      <x:c r="A18361" s="0" t="s">
        <x:v>2</x:v>
      </x:c>
      <x:c r="B18361" s="0" t="s">
        <x:v>4</x:v>
      </x:c>
      <x:c r="C18361" s="0" t="s">
        <x:v>406</x:v>
      </x:c>
      <x:c r="D18361" s="0" t="s">
        <x:v>407</x:v>
      </x:c>
      <x:c r="E18361" s="0" t="s">
        <x:v>367</x:v>
      </x:c>
      <x:c r="F18361" s="0" t="s">
        <x:v>368</x:v>
      </x:c>
      <x:c r="G18361" s="0" t="s">
        <x:v>64</x:v>
      </x:c>
      <x:c r="H18361" s="0" t="s">
        <x:v>65</x:v>
      </x:c>
      <x:c r="I18361" s="0" t="s">
        <x:v>59</x:v>
      </x:c>
      <x:c r="J18361" s="0" t="s">
        <x:v>59</x:v>
      </x:c>
      <x:c r="K18361" s="0" t="s">
        <x:v>58</x:v>
      </x:c>
      <x:c r="L18361" s="0">
        <x:v>17</x:v>
      </x:c>
    </x:row>
    <x:row r="18362" spans="1:12">
      <x:c r="A18362" s="0" t="s">
        <x:v>2</x:v>
      </x:c>
      <x:c r="B18362" s="0" t="s">
        <x:v>4</x:v>
      </x:c>
      <x:c r="C18362" s="0" t="s">
        <x:v>406</x:v>
      </x:c>
      <x:c r="D18362" s="0" t="s">
        <x:v>407</x:v>
      </x:c>
      <x:c r="E18362" s="0" t="s">
        <x:v>367</x:v>
      </x:c>
      <x:c r="F18362" s="0" t="s">
        <x:v>368</x:v>
      </x:c>
      <x:c r="G18362" s="0" t="s">
        <x:v>66</x:v>
      </x:c>
      <x:c r="H18362" s="0" t="s">
        <x:v>67</x:v>
      </x:c>
      <x:c r="I18362" s="0" t="s">
        <x:v>57</x:v>
      </x:c>
      <x:c r="J18362" s="0" t="s">
        <x:v>57</x:v>
      </x:c>
      <x:c r="K18362" s="0" t="s">
        <x:v>58</x:v>
      </x:c>
      <x:c r="L18362" s="0">
        <x:v>0</x:v>
      </x:c>
    </x:row>
    <x:row r="18363" spans="1:12">
      <x:c r="A18363" s="0" t="s">
        <x:v>2</x:v>
      </x:c>
      <x:c r="B18363" s="0" t="s">
        <x:v>4</x:v>
      </x:c>
      <x:c r="C18363" s="0" t="s">
        <x:v>406</x:v>
      </x:c>
      <x:c r="D18363" s="0" t="s">
        <x:v>407</x:v>
      </x:c>
      <x:c r="E18363" s="0" t="s">
        <x:v>367</x:v>
      </x:c>
      <x:c r="F18363" s="0" t="s">
        <x:v>368</x:v>
      </x:c>
      <x:c r="G18363" s="0" t="s">
        <x:v>66</x:v>
      </x:c>
      <x:c r="H18363" s="0" t="s">
        <x:v>67</x:v>
      </x:c>
      <x:c r="I18363" s="0" t="s">
        <x:v>59</x:v>
      </x:c>
      <x:c r="J18363" s="0" t="s">
        <x:v>59</x:v>
      </x:c>
      <x:c r="K18363" s="0" t="s">
        <x:v>58</x:v>
      </x:c>
      <x:c r="L18363" s="0">
        <x:v>0</x:v>
      </x:c>
    </x:row>
    <x:row r="18364" spans="1:12">
      <x:c r="A18364" s="0" t="s">
        <x:v>2</x:v>
      </x:c>
      <x:c r="B18364" s="0" t="s">
        <x:v>4</x:v>
      </x:c>
      <x:c r="C18364" s="0" t="s">
        <x:v>406</x:v>
      </x:c>
      <x:c r="D18364" s="0" t="s">
        <x:v>407</x:v>
      </x:c>
      <x:c r="E18364" s="0" t="s">
        <x:v>367</x:v>
      </x:c>
      <x:c r="F18364" s="0" t="s">
        <x:v>368</x:v>
      </x:c>
      <x:c r="G18364" s="0" t="s">
        <x:v>68</x:v>
      </x:c>
      <x:c r="H18364" s="0" t="s">
        <x:v>69</x:v>
      </x:c>
      <x:c r="I18364" s="0" t="s">
        <x:v>57</x:v>
      </x:c>
      <x:c r="J18364" s="0" t="s">
        <x:v>57</x:v>
      </x:c>
      <x:c r="K18364" s="0" t="s">
        <x:v>58</x:v>
      </x:c>
      <x:c r="L18364" s="0">
        <x:v>0</x:v>
      </x:c>
    </x:row>
    <x:row r="18365" spans="1:12">
      <x:c r="A18365" s="0" t="s">
        <x:v>2</x:v>
      </x:c>
      <x:c r="B18365" s="0" t="s">
        <x:v>4</x:v>
      </x:c>
      <x:c r="C18365" s="0" t="s">
        <x:v>406</x:v>
      </x:c>
      <x:c r="D18365" s="0" t="s">
        <x:v>407</x:v>
      </x:c>
      <x:c r="E18365" s="0" t="s">
        <x:v>367</x:v>
      </x:c>
      <x:c r="F18365" s="0" t="s">
        <x:v>368</x:v>
      </x:c>
      <x:c r="G18365" s="0" t="s">
        <x:v>68</x:v>
      </x:c>
      <x:c r="H18365" s="0" t="s">
        <x:v>69</x:v>
      </x:c>
      <x:c r="I18365" s="0" t="s">
        <x:v>59</x:v>
      </x:c>
      <x:c r="J18365" s="0" t="s">
        <x:v>59</x:v>
      </x:c>
      <x:c r="K18365" s="0" t="s">
        <x:v>58</x:v>
      </x:c>
      <x:c r="L18365" s="0">
        <x:v>0</x:v>
      </x:c>
    </x:row>
    <x:row r="18366" spans="1:12">
      <x:c r="A18366" s="0" t="s">
        <x:v>2</x:v>
      </x:c>
      <x:c r="B18366" s="0" t="s">
        <x:v>4</x:v>
      </x:c>
      <x:c r="C18366" s="0" t="s">
        <x:v>406</x:v>
      </x:c>
      <x:c r="D18366" s="0" t="s">
        <x:v>407</x:v>
      </x:c>
      <x:c r="E18366" s="0" t="s">
        <x:v>367</x:v>
      </x:c>
      <x:c r="F18366" s="0" t="s">
        <x:v>368</x:v>
      </x:c>
      <x:c r="G18366" s="0" t="s">
        <x:v>70</x:v>
      </x:c>
      <x:c r="H18366" s="0" t="s">
        <x:v>71</x:v>
      </x:c>
      <x:c r="I18366" s="0" t="s">
        <x:v>57</x:v>
      </x:c>
      <x:c r="J18366" s="0" t="s">
        <x:v>57</x:v>
      </x:c>
      <x:c r="K18366" s="0" t="s">
        <x:v>58</x:v>
      </x:c>
      <x:c r="L18366" s="0">
        <x:v>0</x:v>
      </x:c>
    </x:row>
    <x:row r="18367" spans="1:12">
      <x:c r="A18367" s="0" t="s">
        <x:v>2</x:v>
      </x:c>
      <x:c r="B18367" s="0" t="s">
        <x:v>4</x:v>
      </x:c>
      <x:c r="C18367" s="0" t="s">
        <x:v>406</x:v>
      </x:c>
      <x:c r="D18367" s="0" t="s">
        <x:v>407</x:v>
      </x:c>
      <x:c r="E18367" s="0" t="s">
        <x:v>367</x:v>
      </x:c>
      <x:c r="F18367" s="0" t="s">
        <x:v>368</x:v>
      </x:c>
      <x:c r="G18367" s="0" t="s">
        <x:v>70</x:v>
      </x:c>
      <x:c r="H18367" s="0" t="s">
        <x:v>71</x:v>
      </x:c>
      <x:c r="I18367" s="0" t="s">
        <x:v>59</x:v>
      </x:c>
      <x:c r="J18367" s="0" t="s">
        <x:v>59</x:v>
      </x:c>
      <x:c r="K18367" s="0" t="s">
        <x:v>58</x:v>
      </x:c>
      <x:c r="L18367" s="0">
        <x:v>0</x:v>
      </x:c>
    </x:row>
    <x:row r="18368" spans="1:12">
      <x:c r="A18368" s="0" t="s">
        <x:v>2</x:v>
      </x:c>
      <x:c r="B18368" s="0" t="s">
        <x:v>4</x:v>
      </x:c>
      <x:c r="C18368" s="0" t="s">
        <x:v>406</x:v>
      </x:c>
      <x:c r="D18368" s="0" t="s">
        <x:v>407</x:v>
      </x:c>
      <x:c r="E18368" s="0" t="s">
        <x:v>367</x:v>
      </x:c>
      <x:c r="F18368" s="0" t="s">
        <x:v>368</x:v>
      </x:c>
      <x:c r="G18368" s="0" t="s">
        <x:v>72</x:v>
      </x:c>
      <x:c r="H18368" s="0" t="s">
        <x:v>73</x:v>
      </x:c>
      <x:c r="I18368" s="0" t="s">
        <x:v>57</x:v>
      </x:c>
      <x:c r="J18368" s="0" t="s">
        <x:v>57</x:v>
      </x:c>
      <x:c r="K18368" s="0" t="s">
        <x:v>58</x:v>
      </x:c>
      <x:c r="L18368" s="0">
        <x:v>0</x:v>
      </x:c>
    </x:row>
    <x:row r="18369" spans="1:12">
      <x:c r="A18369" s="0" t="s">
        <x:v>2</x:v>
      </x:c>
      <x:c r="B18369" s="0" t="s">
        <x:v>4</x:v>
      </x:c>
      <x:c r="C18369" s="0" t="s">
        <x:v>406</x:v>
      </x:c>
      <x:c r="D18369" s="0" t="s">
        <x:v>407</x:v>
      </x:c>
      <x:c r="E18369" s="0" t="s">
        <x:v>367</x:v>
      </x:c>
      <x:c r="F18369" s="0" t="s">
        <x:v>368</x:v>
      </x:c>
      <x:c r="G18369" s="0" t="s">
        <x:v>72</x:v>
      </x:c>
      <x:c r="H18369" s="0" t="s">
        <x:v>73</x:v>
      </x:c>
      <x:c r="I18369" s="0" t="s">
        <x:v>59</x:v>
      </x:c>
      <x:c r="J18369" s="0" t="s">
        <x:v>59</x:v>
      </x:c>
      <x:c r="K18369" s="0" t="s">
        <x:v>58</x:v>
      </x:c>
      <x:c r="L18369" s="0">
        <x:v>0</x:v>
      </x:c>
    </x:row>
    <x:row r="18370" spans="1:12">
      <x:c r="A18370" s="0" t="s">
        <x:v>2</x:v>
      </x:c>
      <x:c r="B18370" s="0" t="s">
        <x:v>4</x:v>
      </x:c>
      <x:c r="C18370" s="0" t="s">
        <x:v>406</x:v>
      </x:c>
      <x:c r="D18370" s="0" t="s">
        <x:v>407</x:v>
      </x:c>
      <x:c r="E18370" s="0" t="s">
        <x:v>367</x:v>
      </x:c>
      <x:c r="F18370" s="0" t="s">
        <x:v>368</x:v>
      </x:c>
      <x:c r="G18370" s="0" t="s">
        <x:v>74</x:v>
      </x:c>
      <x:c r="H18370" s="0" t="s">
        <x:v>75</x:v>
      </x:c>
      <x:c r="I18370" s="0" t="s">
        <x:v>57</x:v>
      </x:c>
      <x:c r="J18370" s="0" t="s">
        <x:v>57</x:v>
      </x:c>
      <x:c r="K18370" s="0" t="s">
        <x:v>58</x:v>
      </x:c>
      <x:c r="L18370" s="0">
        <x:v>1</x:v>
      </x:c>
    </x:row>
    <x:row r="18371" spans="1:12">
      <x:c r="A18371" s="0" t="s">
        <x:v>2</x:v>
      </x:c>
      <x:c r="B18371" s="0" t="s">
        <x:v>4</x:v>
      </x:c>
      <x:c r="C18371" s="0" t="s">
        <x:v>406</x:v>
      </x:c>
      <x:c r="D18371" s="0" t="s">
        <x:v>407</x:v>
      </x:c>
      <x:c r="E18371" s="0" t="s">
        <x:v>367</x:v>
      </x:c>
      <x:c r="F18371" s="0" t="s">
        <x:v>368</x:v>
      </x:c>
      <x:c r="G18371" s="0" t="s">
        <x:v>74</x:v>
      </x:c>
      <x:c r="H18371" s="0" t="s">
        <x:v>75</x:v>
      </x:c>
      <x:c r="I18371" s="0" t="s">
        <x:v>59</x:v>
      </x:c>
      <x:c r="J18371" s="0" t="s">
        <x:v>59</x:v>
      </x:c>
      <x:c r="K18371" s="0" t="s">
        <x:v>58</x:v>
      </x:c>
      <x:c r="L18371" s="0">
        <x:v>1</x:v>
      </x:c>
    </x:row>
    <x:row r="18372" spans="1:12">
      <x:c r="A18372" s="0" t="s">
        <x:v>2</x:v>
      </x:c>
      <x:c r="B18372" s="0" t="s">
        <x:v>4</x:v>
      </x:c>
      <x:c r="C18372" s="0" t="s">
        <x:v>406</x:v>
      </x:c>
      <x:c r="D18372" s="0" t="s">
        <x:v>407</x:v>
      </x:c>
      <x:c r="E18372" s="0" t="s">
        <x:v>367</x:v>
      </x:c>
      <x:c r="F18372" s="0" t="s">
        <x:v>368</x:v>
      </x:c>
      <x:c r="G18372" s="0" t="s">
        <x:v>76</x:v>
      </x:c>
      <x:c r="H18372" s="0" t="s">
        <x:v>77</x:v>
      </x:c>
      <x:c r="I18372" s="0" t="s">
        <x:v>57</x:v>
      </x:c>
      <x:c r="J18372" s="0" t="s">
        <x:v>57</x:v>
      </x:c>
      <x:c r="K18372" s="0" t="s">
        <x:v>58</x:v>
      </x:c>
      <x:c r="L18372" s="0">
        <x:v>3</x:v>
      </x:c>
    </x:row>
    <x:row r="18373" spans="1:12">
      <x:c r="A18373" s="0" t="s">
        <x:v>2</x:v>
      </x:c>
      <x:c r="B18373" s="0" t="s">
        <x:v>4</x:v>
      </x:c>
      <x:c r="C18373" s="0" t="s">
        <x:v>406</x:v>
      </x:c>
      <x:c r="D18373" s="0" t="s">
        <x:v>407</x:v>
      </x:c>
      <x:c r="E18373" s="0" t="s">
        <x:v>367</x:v>
      </x:c>
      <x:c r="F18373" s="0" t="s">
        <x:v>368</x:v>
      </x:c>
      <x:c r="G18373" s="0" t="s">
        <x:v>76</x:v>
      </x:c>
      <x:c r="H18373" s="0" t="s">
        <x:v>77</x:v>
      </x:c>
      <x:c r="I18373" s="0" t="s">
        <x:v>59</x:v>
      </x:c>
      <x:c r="J18373" s="0" t="s">
        <x:v>59</x:v>
      </x:c>
      <x:c r="K18373" s="0" t="s">
        <x:v>58</x:v>
      </x:c>
      <x:c r="L18373" s="0">
        <x:v>1</x:v>
      </x:c>
    </x:row>
    <x:row r="18374" spans="1:12">
      <x:c r="A18374" s="0" t="s">
        <x:v>2</x:v>
      </x:c>
      <x:c r="B18374" s="0" t="s">
        <x:v>4</x:v>
      </x:c>
      <x:c r="C18374" s="0" t="s">
        <x:v>406</x:v>
      </x:c>
      <x:c r="D18374" s="0" t="s">
        <x:v>407</x:v>
      </x:c>
      <x:c r="E18374" s="0" t="s">
        <x:v>367</x:v>
      </x:c>
      <x:c r="F18374" s="0" t="s">
        <x:v>368</x:v>
      </x:c>
      <x:c r="G18374" s="0" t="s">
        <x:v>78</x:v>
      </x:c>
      <x:c r="H18374" s="0" t="s">
        <x:v>79</x:v>
      </x:c>
      <x:c r="I18374" s="0" t="s">
        <x:v>57</x:v>
      </x:c>
      <x:c r="J18374" s="0" t="s">
        <x:v>57</x:v>
      </x:c>
      <x:c r="K18374" s="0" t="s">
        <x:v>58</x:v>
      </x:c>
      <x:c r="L18374" s="0">
        <x:v>0</x:v>
      </x:c>
    </x:row>
    <x:row r="18375" spans="1:12">
      <x:c r="A18375" s="0" t="s">
        <x:v>2</x:v>
      </x:c>
      <x:c r="B18375" s="0" t="s">
        <x:v>4</x:v>
      </x:c>
      <x:c r="C18375" s="0" t="s">
        <x:v>406</x:v>
      </x:c>
      <x:c r="D18375" s="0" t="s">
        <x:v>407</x:v>
      </x:c>
      <x:c r="E18375" s="0" t="s">
        <x:v>367</x:v>
      </x:c>
      <x:c r="F18375" s="0" t="s">
        <x:v>368</x:v>
      </x:c>
      <x:c r="G18375" s="0" t="s">
        <x:v>78</x:v>
      </x:c>
      <x:c r="H18375" s="0" t="s">
        <x:v>79</x:v>
      </x:c>
      <x:c r="I18375" s="0" t="s">
        <x:v>59</x:v>
      </x:c>
      <x:c r="J18375" s="0" t="s">
        <x:v>59</x:v>
      </x:c>
      <x:c r="K18375" s="0" t="s">
        <x:v>58</x:v>
      </x:c>
      <x:c r="L18375" s="0">
        <x:v>0</x:v>
      </x:c>
    </x:row>
    <x:row r="18376" spans="1:12">
      <x:c r="A18376" s="0" t="s">
        <x:v>2</x:v>
      </x:c>
      <x:c r="B18376" s="0" t="s">
        <x:v>4</x:v>
      </x:c>
      <x:c r="C18376" s="0" t="s">
        <x:v>406</x:v>
      </x:c>
      <x:c r="D18376" s="0" t="s">
        <x:v>407</x:v>
      </x:c>
      <x:c r="E18376" s="0" t="s">
        <x:v>367</x:v>
      </x:c>
      <x:c r="F18376" s="0" t="s">
        <x:v>368</x:v>
      </x:c>
      <x:c r="G18376" s="0" t="s">
        <x:v>80</x:v>
      </x:c>
      <x:c r="H18376" s="0" t="s">
        <x:v>81</x:v>
      </x:c>
      <x:c r="I18376" s="0" t="s">
        <x:v>57</x:v>
      </x:c>
      <x:c r="J18376" s="0" t="s">
        <x:v>57</x:v>
      </x:c>
      <x:c r="K18376" s="0" t="s">
        <x:v>58</x:v>
      </x:c>
      <x:c r="L18376" s="0">
        <x:v>0</x:v>
      </x:c>
    </x:row>
    <x:row r="18377" spans="1:12">
      <x:c r="A18377" s="0" t="s">
        <x:v>2</x:v>
      </x:c>
      <x:c r="B18377" s="0" t="s">
        <x:v>4</x:v>
      </x:c>
      <x:c r="C18377" s="0" t="s">
        <x:v>406</x:v>
      </x:c>
      <x:c r="D18377" s="0" t="s">
        <x:v>407</x:v>
      </x:c>
      <x:c r="E18377" s="0" t="s">
        <x:v>367</x:v>
      </x:c>
      <x:c r="F18377" s="0" t="s">
        <x:v>368</x:v>
      </x:c>
      <x:c r="G18377" s="0" t="s">
        <x:v>80</x:v>
      </x:c>
      <x:c r="H18377" s="0" t="s">
        <x:v>81</x:v>
      </x:c>
      <x:c r="I18377" s="0" t="s">
        <x:v>59</x:v>
      </x:c>
      <x:c r="J18377" s="0" t="s">
        <x:v>59</x:v>
      </x:c>
      <x:c r="K18377" s="0" t="s">
        <x:v>58</x:v>
      </x:c>
      <x:c r="L18377" s="0">
        <x:v>1</x:v>
      </x:c>
    </x:row>
    <x:row r="18378" spans="1:12">
      <x:c r="A18378" s="0" t="s">
        <x:v>2</x:v>
      </x:c>
      <x:c r="B18378" s="0" t="s">
        <x:v>4</x:v>
      </x:c>
      <x:c r="C18378" s="0" t="s">
        <x:v>406</x:v>
      </x:c>
      <x:c r="D18378" s="0" t="s">
        <x:v>407</x:v>
      </x:c>
      <x:c r="E18378" s="0" t="s">
        <x:v>367</x:v>
      </x:c>
      <x:c r="F18378" s="0" t="s">
        <x:v>368</x:v>
      </x:c>
      <x:c r="G18378" s="0" t="s">
        <x:v>82</x:v>
      </x:c>
      <x:c r="H18378" s="0" t="s">
        <x:v>83</x:v>
      </x:c>
      <x:c r="I18378" s="0" t="s">
        <x:v>57</x:v>
      </x:c>
      <x:c r="J18378" s="0" t="s">
        <x:v>57</x:v>
      </x:c>
      <x:c r="K18378" s="0" t="s">
        <x:v>58</x:v>
      </x:c>
      <x:c r="L18378" s="0">
        <x:v>0</x:v>
      </x:c>
    </x:row>
    <x:row r="18379" spans="1:12">
      <x:c r="A18379" s="0" t="s">
        <x:v>2</x:v>
      </x:c>
      <x:c r="B18379" s="0" t="s">
        <x:v>4</x:v>
      </x:c>
      <x:c r="C18379" s="0" t="s">
        <x:v>406</x:v>
      </x:c>
      <x:c r="D18379" s="0" t="s">
        <x:v>407</x:v>
      </x:c>
      <x:c r="E18379" s="0" t="s">
        <x:v>367</x:v>
      </x:c>
      <x:c r="F18379" s="0" t="s">
        <x:v>368</x:v>
      </x:c>
      <x:c r="G18379" s="0" t="s">
        <x:v>82</x:v>
      </x:c>
      <x:c r="H18379" s="0" t="s">
        <x:v>83</x:v>
      </x:c>
      <x:c r="I18379" s="0" t="s">
        <x:v>59</x:v>
      </x:c>
      <x:c r="J18379" s="0" t="s">
        <x:v>59</x:v>
      </x:c>
      <x:c r="K18379" s="0" t="s">
        <x:v>58</x:v>
      </x:c>
      <x:c r="L18379" s="0">
        <x:v>0</x:v>
      </x:c>
    </x:row>
    <x:row r="18380" spans="1:12">
      <x:c r="A18380" s="0" t="s">
        <x:v>2</x:v>
      </x:c>
      <x:c r="B18380" s="0" t="s">
        <x:v>4</x:v>
      </x:c>
      <x:c r="C18380" s="0" t="s">
        <x:v>406</x:v>
      </x:c>
      <x:c r="D18380" s="0" t="s">
        <x:v>407</x:v>
      </x:c>
      <x:c r="E18380" s="0" t="s">
        <x:v>367</x:v>
      </x:c>
      <x:c r="F18380" s="0" t="s">
        <x:v>368</x:v>
      </x:c>
      <x:c r="G18380" s="0" t="s">
        <x:v>84</x:v>
      </x:c>
      <x:c r="H18380" s="0" t="s">
        <x:v>85</x:v>
      </x:c>
      <x:c r="I18380" s="0" t="s">
        <x:v>57</x:v>
      </x:c>
      <x:c r="J18380" s="0" t="s">
        <x:v>57</x:v>
      </x:c>
      <x:c r="K18380" s="0" t="s">
        <x:v>58</x:v>
      </x:c>
      <x:c r="L18380" s="0">
        <x:v>0</x:v>
      </x:c>
    </x:row>
    <x:row r="18381" spans="1:12">
      <x:c r="A18381" s="0" t="s">
        <x:v>2</x:v>
      </x:c>
      <x:c r="B18381" s="0" t="s">
        <x:v>4</x:v>
      </x:c>
      <x:c r="C18381" s="0" t="s">
        <x:v>406</x:v>
      </x:c>
      <x:c r="D18381" s="0" t="s">
        <x:v>407</x:v>
      </x:c>
      <x:c r="E18381" s="0" t="s">
        <x:v>367</x:v>
      </x:c>
      <x:c r="F18381" s="0" t="s">
        <x:v>368</x:v>
      </x:c>
      <x:c r="G18381" s="0" t="s">
        <x:v>84</x:v>
      </x:c>
      <x:c r="H18381" s="0" t="s">
        <x:v>85</x:v>
      </x:c>
      <x:c r="I18381" s="0" t="s">
        <x:v>59</x:v>
      </x:c>
      <x:c r="J18381" s="0" t="s">
        <x:v>59</x:v>
      </x:c>
      <x:c r="K18381" s="0" t="s">
        <x:v>58</x:v>
      </x:c>
      <x:c r="L18381" s="0">
        <x:v>0</x:v>
      </x:c>
    </x:row>
    <x:row r="18382" spans="1:12">
      <x:c r="A18382" s="0" t="s">
        <x:v>2</x:v>
      </x:c>
      <x:c r="B18382" s="0" t="s">
        <x:v>4</x:v>
      </x:c>
      <x:c r="C18382" s="0" t="s">
        <x:v>406</x:v>
      </x:c>
      <x:c r="D18382" s="0" t="s">
        <x:v>407</x:v>
      </x:c>
      <x:c r="E18382" s="0" t="s">
        <x:v>367</x:v>
      </x:c>
      <x:c r="F18382" s="0" t="s">
        <x:v>368</x:v>
      </x:c>
      <x:c r="G18382" s="0" t="s">
        <x:v>86</x:v>
      </x:c>
      <x:c r="H18382" s="0" t="s">
        <x:v>87</x:v>
      </x:c>
      <x:c r="I18382" s="0" t="s">
        <x:v>57</x:v>
      </x:c>
      <x:c r="J18382" s="0" t="s">
        <x:v>57</x:v>
      </x:c>
      <x:c r="K18382" s="0" t="s">
        <x:v>58</x:v>
      </x:c>
      <x:c r="L18382" s="0">
        <x:v>0</x:v>
      </x:c>
    </x:row>
    <x:row r="18383" spans="1:12">
      <x:c r="A18383" s="0" t="s">
        <x:v>2</x:v>
      </x:c>
      <x:c r="B18383" s="0" t="s">
        <x:v>4</x:v>
      </x:c>
      <x:c r="C18383" s="0" t="s">
        <x:v>406</x:v>
      </x:c>
      <x:c r="D18383" s="0" t="s">
        <x:v>407</x:v>
      </x:c>
      <x:c r="E18383" s="0" t="s">
        <x:v>367</x:v>
      </x:c>
      <x:c r="F18383" s="0" t="s">
        <x:v>368</x:v>
      </x:c>
      <x:c r="G18383" s="0" t="s">
        <x:v>86</x:v>
      </x:c>
      <x:c r="H18383" s="0" t="s">
        <x:v>87</x:v>
      </x:c>
      <x:c r="I18383" s="0" t="s">
        <x:v>59</x:v>
      </x:c>
      <x:c r="J18383" s="0" t="s">
        <x:v>59</x:v>
      </x:c>
      <x:c r="K18383" s="0" t="s">
        <x:v>58</x:v>
      </x:c>
      <x:c r="L18383" s="0">
        <x:v>1</x:v>
      </x:c>
    </x:row>
    <x:row r="18384" spans="1:12">
      <x:c r="A18384" s="0" t="s">
        <x:v>2</x:v>
      </x:c>
      <x:c r="B18384" s="0" t="s">
        <x:v>4</x:v>
      </x:c>
      <x:c r="C18384" s="0" t="s">
        <x:v>406</x:v>
      </x:c>
      <x:c r="D18384" s="0" t="s">
        <x:v>407</x:v>
      </x:c>
      <x:c r="E18384" s="0" t="s">
        <x:v>367</x:v>
      </x:c>
      <x:c r="F18384" s="0" t="s">
        <x:v>368</x:v>
      </x:c>
      <x:c r="G18384" s="0" t="s">
        <x:v>88</x:v>
      </x:c>
      <x:c r="H18384" s="0" t="s">
        <x:v>89</x:v>
      </x:c>
      <x:c r="I18384" s="0" t="s">
        <x:v>57</x:v>
      </x:c>
      <x:c r="J18384" s="0" t="s">
        <x:v>57</x:v>
      </x:c>
      <x:c r="K18384" s="0" t="s">
        <x:v>58</x:v>
      </x:c>
      <x:c r="L18384" s="0">
        <x:v>2</x:v>
      </x:c>
    </x:row>
    <x:row r="18385" spans="1:12">
      <x:c r="A18385" s="0" t="s">
        <x:v>2</x:v>
      </x:c>
      <x:c r="B18385" s="0" t="s">
        <x:v>4</x:v>
      </x:c>
      <x:c r="C18385" s="0" t="s">
        <x:v>406</x:v>
      </x:c>
      <x:c r="D18385" s="0" t="s">
        <x:v>407</x:v>
      </x:c>
      <x:c r="E18385" s="0" t="s">
        <x:v>367</x:v>
      </x:c>
      <x:c r="F18385" s="0" t="s">
        <x:v>368</x:v>
      </x:c>
      <x:c r="G18385" s="0" t="s">
        <x:v>88</x:v>
      </x:c>
      <x:c r="H18385" s="0" t="s">
        <x:v>89</x:v>
      </x:c>
      <x:c r="I18385" s="0" t="s">
        <x:v>59</x:v>
      </x:c>
      <x:c r="J18385" s="0" t="s">
        <x:v>59</x:v>
      </x:c>
      <x:c r="K18385" s="0" t="s">
        <x:v>58</x:v>
      </x:c>
      <x:c r="L18385" s="0">
        <x:v>3</x:v>
      </x:c>
    </x:row>
    <x:row r="18386" spans="1:12">
      <x:c r="A18386" s="0" t="s">
        <x:v>2</x:v>
      </x:c>
      <x:c r="B18386" s="0" t="s">
        <x:v>4</x:v>
      </x:c>
      <x:c r="C18386" s="0" t="s">
        <x:v>406</x:v>
      </x:c>
      <x:c r="D18386" s="0" t="s">
        <x:v>407</x:v>
      </x:c>
      <x:c r="E18386" s="0" t="s">
        <x:v>367</x:v>
      </x:c>
      <x:c r="F18386" s="0" t="s">
        <x:v>368</x:v>
      </x:c>
      <x:c r="G18386" s="0" t="s">
        <x:v>90</x:v>
      </x:c>
      <x:c r="H18386" s="0" t="s">
        <x:v>91</x:v>
      </x:c>
      <x:c r="I18386" s="0" t="s">
        <x:v>57</x:v>
      </x:c>
      <x:c r="J18386" s="0" t="s">
        <x:v>57</x:v>
      </x:c>
      <x:c r="K18386" s="0" t="s">
        <x:v>58</x:v>
      </x:c>
      <x:c r="L18386" s="0">
        <x:v>1</x:v>
      </x:c>
    </x:row>
    <x:row r="18387" spans="1:12">
      <x:c r="A18387" s="0" t="s">
        <x:v>2</x:v>
      </x:c>
      <x:c r="B18387" s="0" t="s">
        <x:v>4</x:v>
      </x:c>
      <x:c r="C18387" s="0" t="s">
        <x:v>406</x:v>
      </x:c>
      <x:c r="D18387" s="0" t="s">
        <x:v>407</x:v>
      </x:c>
      <x:c r="E18387" s="0" t="s">
        <x:v>367</x:v>
      </x:c>
      <x:c r="F18387" s="0" t="s">
        <x:v>368</x:v>
      </x:c>
      <x:c r="G18387" s="0" t="s">
        <x:v>90</x:v>
      </x:c>
      <x:c r="H18387" s="0" t="s">
        <x:v>91</x:v>
      </x:c>
      <x:c r="I18387" s="0" t="s">
        <x:v>59</x:v>
      </x:c>
      <x:c r="J18387" s="0" t="s">
        <x:v>59</x:v>
      </x:c>
      <x:c r="K18387" s="0" t="s">
        <x:v>58</x:v>
      </x:c>
      <x:c r="L18387" s="0">
        <x:v>0</x:v>
      </x:c>
    </x:row>
    <x:row r="18388" spans="1:12">
      <x:c r="A18388" s="0" t="s">
        <x:v>2</x:v>
      </x:c>
      <x:c r="B18388" s="0" t="s">
        <x:v>4</x:v>
      </x:c>
      <x:c r="C18388" s="0" t="s">
        <x:v>406</x:v>
      </x:c>
      <x:c r="D18388" s="0" t="s">
        <x:v>407</x:v>
      </x:c>
      <x:c r="E18388" s="0" t="s">
        <x:v>367</x:v>
      </x:c>
      <x:c r="F18388" s="0" t="s">
        <x:v>368</x:v>
      </x:c>
      <x:c r="G18388" s="0" t="s">
        <x:v>92</x:v>
      </x:c>
      <x:c r="H18388" s="0" t="s">
        <x:v>93</x:v>
      </x:c>
      <x:c r="I18388" s="0" t="s">
        <x:v>57</x:v>
      </x:c>
      <x:c r="J18388" s="0" t="s">
        <x:v>57</x:v>
      </x:c>
      <x:c r="K18388" s="0" t="s">
        <x:v>58</x:v>
      </x:c>
      <x:c r="L18388" s="0">
        <x:v>0</x:v>
      </x:c>
    </x:row>
    <x:row r="18389" spans="1:12">
      <x:c r="A18389" s="0" t="s">
        <x:v>2</x:v>
      </x:c>
      <x:c r="B18389" s="0" t="s">
        <x:v>4</x:v>
      </x:c>
      <x:c r="C18389" s="0" t="s">
        <x:v>406</x:v>
      </x:c>
      <x:c r="D18389" s="0" t="s">
        <x:v>407</x:v>
      </x:c>
      <x:c r="E18389" s="0" t="s">
        <x:v>367</x:v>
      </x:c>
      <x:c r="F18389" s="0" t="s">
        <x:v>368</x:v>
      </x:c>
      <x:c r="G18389" s="0" t="s">
        <x:v>92</x:v>
      </x:c>
      <x:c r="H18389" s="0" t="s">
        <x:v>93</x:v>
      </x:c>
      <x:c r="I18389" s="0" t="s">
        <x:v>59</x:v>
      </x:c>
      <x:c r="J18389" s="0" t="s">
        <x:v>59</x:v>
      </x:c>
      <x:c r="K18389" s="0" t="s">
        <x:v>58</x:v>
      </x:c>
      <x:c r="L18389" s="0">
        <x:v>0</x:v>
      </x:c>
    </x:row>
    <x:row r="18390" spans="1:12">
      <x:c r="A18390" s="0" t="s">
        <x:v>2</x:v>
      </x:c>
      <x:c r="B18390" s="0" t="s">
        <x:v>4</x:v>
      </x:c>
      <x:c r="C18390" s="0" t="s">
        <x:v>406</x:v>
      </x:c>
      <x:c r="D18390" s="0" t="s">
        <x:v>407</x:v>
      </x:c>
      <x:c r="E18390" s="0" t="s">
        <x:v>367</x:v>
      </x:c>
      <x:c r="F18390" s="0" t="s">
        <x:v>368</x:v>
      </x:c>
      <x:c r="G18390" s="0" t="s">
        <x:v>94</x:v>
      </x:c>
      <x:c r="H18390" s="0" t="s">
        <x:v>95</x:v>
      </x:c>
      <x:c r="I18390" s="0" t="s">
        <x:v>57</x:v>
      </x:c>
      <x:c r="J18390" s="0" t="s">
        <x:v>57</x:v>
      </x:c>
      <x:c r="K18390" s="0" t="s">
        <x:v>58</x:v>
      </x:c>
      <x:c r="L18390" s="0">
        <x:v>0</x:v>
      </x:c>
    </x:row>
    <x:row r="18391" spans="1:12">
      <x:c r="A18391" s="0" t="s">
        <x:v>2</x:v>
      </x:c>
      <x:c r="B18391" s="0" t="s">
        <x:v>4</x:v>
      </x:c>
      <x:c r="C18391" s="0" t="s">
        <x:v>406</x:v>
      </x:c>
      <x:c r="D18391" s="0" t="s">
        <x:v>407</x:v>
      </x:c>
      <x:c r="E18391" s="0" t="s">
        <x:v>367</x:v>
      </x:c>
      <x:c r="F18391" s="0" t="s">
        <x:v>368</x:v>
      </x:c>
      <x:c r="G18391" s="0" t="s">
        <x:v>94</x:v>
      </x:c>
      <x:c r="H18391" s="0" t="s">
        <x:v>95</x:v>
      </x:c>
      <x:c r="I18391" s="0" t="s">
        <x:v>59</x:v>
      </x:c>
      <x:c r="J18391" s="0" t="s">
        <x:v>59</x:v>
      </x:c>
      <x:c r="K18391" s="0" t="s">
        <x:v>58</x:v>
      </x:c>
      <x:c r="L18391" s="0">
        <x:v>1</x:v>
      </x:c>
    </x:row>
    <x:row r="18392" spans="1:12">
      <x:c r="A18392" s="0" t="s">
        <x:v>2</x:v>
      </x:c>
      <x:c r="B18392" s="0" t="s">
        <x:v>4</x:v>
      </x:c>
      <x:c r="C18392" s="0" t="s">
        <x:v>406</x:v>
      </x:c>
      <x:c r="D18392" s="0" t="s">
        <x:v>407</x:v>
      </x:c>
      <x:c r="E18392" s="0" t="s">
        <x:v>367</x:v>
      </x:c>
      <x:c r="F18392" s="0" t="s">
        <x:v>368</x:v>
      </x:c>
      <x:c r="G18392" s="0" t="s">
        <x:v>96</x:v>
      </x:c>
      <x:c r="H18392" s="0" t="s">
        <x:v>97</x:v>
      </x:c>
      <x:c r="I18392" s="0" t="s">
        <x:v>57</x:v>
      </x:c>
      <x:c r="J18392" s="0" t="s">
        <x:v>57</x:v>
      </x:c>
      <x:c r="K18392" s="0" t="s">
        <x:v>58</x:v>
      </x:c>
      <x:c r="L18392" s="0">
        <x:v>0</x:v>
      </x:c>
    </x:row>
    <x:row r="18393" spans="1:12">
      <x:c r="A18393" s="0" t="s">
        <x:v>2</x:v>
      </x:c>
      <x:c r="B18393" s="0" t="s">
        <x:v>4</x:v>
      </x:c>
      <x:c r="C18393" s="0" t="s">
        <x:v>406</x:v>
      </x:c>
      <x:c r="D18393" s="0" t="s">
        <x:v>407</x:v>
      </x:c>
      <x:c r="E18393" s="0" t="s">
        <x:v>367</x:v>
      </x:c>
      <x:c r="F18393" s="0" t="s">
        <x:v>368</x:v>
      </x:c>
      <x:c r="G18393" s="0" t="s">
        <x:v>96</x:v>
      </x:c>
      <x:c r="H18393" s="0" t="s">
        <x:v>97</x:v>
      </x:c>
      <x:c r="I18393" s="0" t="s">
        <x:v>59</x:v>
      </x:c>
      <x:c r="J18393" s="0" t="s">
        <x:v>59</x:v>
      </x:c>
      <x:c r="K18393" s="0" t="s">
        <x:v>58</x:v>
      </x:c>
      <x:c r="L18393" s="0">
        <x:v>0</x:v>
      </x:c>
    </x:row>
    <x:row r="18394" spans="1:12">
      <x:c r="A18394" s="0" t="s">
        <x:v>2</x:v>
      </x:c>
      <x:c r="B18394" s="0" t="s">
        <x:v>4</x:v>
      </x:c>
      <x:c r="C18394" s="0" t="s">
        <x:v>406</x:v>
      </x:c>
      <x:c r="D18394" s="0" t="s">
        <x:v>407</x:v>
      </x:c>
      <x:c r="E18394" s="0" t="s">
        <x:v>367</x:v>
      </x:c>
      <x:c r="F18394" s="0" t="s">
        <x:v>368</x:v>
      </x:c>
      <x:c r="G18394" s="0" t="s">
        <x:v>98</x:v>
      </x:c>
      <x:c r="H18394" s="0" t="s">
        <x:v>99</x:v>
      </x:c>
      <x:c r="I18394" s="0" t="s">
        <x:v>57</x:v>
      </x:c>
      <x:c r="J18394" s="0" t="s">
        <x:v>57</x:v>
      </x:c>
      <x:c r="K18394" s="0" t="s">
        <x:v>58</x:v>
      </x:c>
      <x:c r="L18394" s="0">
        <x:v>5</x:v>
      </x:c>
    </x:row>
    <x:row r="18395" spans="1:12">
      <x:c r="A18395" s="0" t="s">
        <x:v>2</x:v>
      </x:c>
      <x:c r="B18395" s="0" t="s">
        <x:v>4</x:v>
      </x:c>
      <x:c r="C18395" s="0" t="s">
        <x:v>406</x:v>
      </x:c>
      <x:c r="D18395" s="0" t="s">
        <x:v>407</x:v>
      </x:c>
      <x:c r="E18395" s="0" t="s">
        <x:v>367</x:v>
      </x:c>
      <x:c r="F18395" s="0" t="s">
        <x:v>368</x:v>
      </x:c>
      <x:c r="G18395" s="0" t="s">
        <x:v>98</x:v>
      </x:c>
      <x:c r="H18395" s="0" t="s">
        <x:v>99</x:v>
      </x:c>
      <x:c r="I18395" s="0" t="s">
        <x:v>59</x:v>
      </x:c>
      <x:c r="J18395" s="0" t="s">
        <x:v>59</x:v>
      </x:c>
      <x:c r="K18395" s="0" t="s">
        <x:v>58</x:v>
      </x:c>
      <x:c r="L18395" s="0">
        <x:v>5</x:v>
      </x:c>
    </x:row>
    <x:row r="18396" spans="1:12">
      <x:c r="A18396" s="0" t="s">
        <x:v>2</x:v>
      </x:c>
      <x:c r="B18396" s="0" t="s">
        <x:v>4</x:v>
      </x:c>
      <x:c r="C18396" s="0" t="s">
        <x:v>406</x:v>
      </x:c>
      <x:c r="D18396" s="0" t="s">
        <x:v>407</x:v>
      </x:c>
      <x:c r="E18396" s="0" t="s">
        <x:v>367</x:v>
      </x:c>
      <x:c r="F18396" s="0" t="s">
        <x:v>368</x:v>
      </x:c>
      <x:c r="G18396" s="0" t="s">
        <x:v>100</x:v>
      </x:c>
      <x:c r="H18396" s="0" t="s">
        <x:v>101</x:v>
      </x:c>
      <x:c r="I18396" s="0" t="s">
        <x:v>57</x:v>
      </x:c>
      <x:c r="J18396" s="0" t="s">
        <x:v>57</x:v>
      </x:c>
      <x:c r="K18396" s="0" t="s">
        <x:v>58</x:v>
      </x:c>
      <x:c r="L18396" s="0">
        <x:v>1</x:v>
      </x:c>
    </x:row>
    <x:row r="18397" spans="1:12">
      <x:c r="A18397" s="0" t="s">
        <x:v>2</x:v>
      </x:c>
      <x:c r="B18397" s="0" t="s">
        <x:v>4</x:v>
      </x:c>
      <x:c r="C18397" s="0" t="s">
        <x:v>406</x:v>
      </x:c>
      <x:c r="D18397" s="0" t="s">
        <x:v>407</x:v>
      </x:c>
      <x:c r="E18397" s="0" t="s">
        <x:v>367</x:v>
      </x:c>
      <x:c r="F18397" s="0" t="s">
        <x:v>368</x:v>
      </x:c>
      <x:c r="G18397" s="0" t="s">
        <x:v>100</x:v>
      </x:c>
      <x:c r="H18397" s="0" t="s">
        <x:v>101</x:v>
      </x:c>
      <x:c r="I18397" s="0" t="s">
        <x:v>59</x:v>
      </x:c>
      <x:c r="J18397" s="0" t="s">
        <x:v>59</x:v>
      </x:c>
      <x:c r="K18397" s="0" t="s">
        <x:v>58</x:v>
      </x:c>
      <x:c r="L18397" s="0">
        <x:v>0</x:v>
      </x:c>
    </x:row>
    <x:row r="18398" spans="1:12">
      <x:c r="A18398" s="0" t="s">
        <x:v>2</x:v>
      </x:c>
      <x:c r="B18398" s="0" t="s">
        <x:v>4</x:v>
      </x:c>
      <x:c r="C18398" s="0" t="s">
        <x:v>406</x:v>
      </x:c>
      <x:c r="D18398" s="0" t="s">
        <x:v>407</x:v>
      </x:c>
      <x:c r="E18398" s="0" t="s">
        <x:v>367</x:v>
      </x:c>
      <x:c r="F18398" s="0" t="s">
        <x:v>368</x:v>
      </x:c>
      <x:c r="G18398" s="0" t="s">
        <x:v>102</x:v>
      </x:c>
      <x:c r="H18398" s="0" t="s">
        <x:v>103</x:v>
      </x:c>
      <x:c r="I18398" s="0" t="s">
        <x:v>57</x:v>
      </x:c>
      <x:c r="J18398" s="0" t="s">
        <x:v>57</x:v>
      </x:c>
      <x:c r="K18398" s="0" t="s">
        <x:v>58</x:v>
      </x:c>
      <x:c r="L18398" s="0">
        <x:v>4</x:v>
      </x:c>
    </x:row>
    <x:row r="18399" spans="1:12">
      <x:c r="A18399" s="0" t="s">
        <x:v>2</x:v>
      </x:c>
      <x:c r="B18399" s="0" t="s">
        <x:v>4</x:v>
      </x:c>
      <x:c r="C18399" s="0" t="s">
        <x:v>406</x:v>
      </x:c>
      <x:c r="D18399" s="0" t="s">
        <x:v>407</x:v>
      </x:c>
      <x:c r="E18399" s="0" t="s">
        <x:v>367</x:v>
      </x:c>
      <x:c r="F18399" s="0" t="s">
        <x:v>368</x:v>
      </x:c>
      <x:c r="G18399" s="0" t="s">
        <x:v>102</x:v>
      </x:c>
      <x:c r="H18399" s="0" t="s">
        <x:v>103</x:v>
      </x:c>
      <x:c r="I18399" s="0" t="s">
        <x:v>59</x:v>
      </x:c>
      <x:c r="J18399" s="0" t="s">
        <x:v>59</x:v>
      </x:c>
      <x:c r="K18399" s="0" t="s">
        <x:v>58</x:v>
      </x:c>
      <x:c r="L18399" s="0">
        <x:v>2</x:v>
      </x:c>
    </x:row>
    <x:row r="18400" spans="1:12">
      <x:c r="A18400" s="0" t="s">
        <x:v>2</x:v>
      </x:c>
      <x:c r="B18400" s="0" t="s">
        <x:v>4</x:v>
      </x:c>
      <x:c r="C18400" s="0" t="s">
        <x:v>406</x:v>
      </x:c>
      <x:c r="D18400" s="0" t="s">
        <x:v>407</x:v>
      </x:c>
      <x:c r="E18400" s="0" t="s">
        <x:v>367</x:v>
      </x:c>
      <x:c r="F18400" s="0" t="s">
        <x:v>368</x:v>
      </x:c>
      <x:c r="G18400" s="0" t="s">
        <x:v>104</x:v>
      </x:c>
      <x:c r="H18400" s="0" t="s">
        <x:v>105</x:v>
      </x:c>
      <x:c r="I18400" s="0" t="s">
        <x:v>57</x:v>
      </x:c>
      <x:c r="J18400" s="0" t="s">
        <x:v>57</x:v>
      </x:c>
      <x:c r="K18400" s="0" t="s">
        <x:v>58</x:v>
      </x:c>
      <x:c r="L18400" s="0">
        <x:v>3</x:v>
      </x:c>
    </x:row>
    <x:row r="18401" spans="1:12">
      <x:c r="A18401" s="0" t="s">
        <x:v>2</x:v>
      </x:c>
      <x:c r="B18401" s="0" t="s">
        <x:v>4</x:v>
      </x:c>
      <x:c r="C18401" s="0" t="s">
        <x:v>406</x:v>
      </x:c>
      <x:c r="D18401" s="0" t="s">
        <x:v>407</x:v>
      </x:c>
      <x:c r="E18401" s="0" t="s">
        <x:v>367</x:v>
      </x:c>
      <x:c r="F18401" s="0" t="s">
        <x:v>368</x:v>
      </x:c>
      <x:c r="G18401" s="0" t="s">
        <x:v>104</x:v>
      </x:c>
      <x:c r="H18401" s="0" t="s">
        <x:v>105</x:v>
      </x:c>
      <x:c r="I18401" s="0" t="s">
        <x:v>59</x:v>
      </x:c>
      <x:c r="J18401" s="0" t="s">
        <x:v>59</x:v>
      </x:c>
      <x:c r="K18401" s="0" t="s">
        <x:v>58</x:v>
      </x:c>
      <x:c r="L18401" s="0">
        <x:v>1</x:v>
      </x:c>
    </x:row>
    <x:row r="18402" spans="1:12">
      <x:c r="A18402" s="0" t="s">
        <x:v>2</x:v>
      </x:c>
      <x:c r="B18402" s="0" t="s">
        <x:v>4</x:v>
      </x:c>
      <x:c r="C18402" s="0" t="s">
        <x:v>406</x:v>
      </x:c>
      <x:c r="D18402" s="0" t="s">
        <x:v>407</x:v>
      </x:c>
      <x:c r="E18402" s="0" t="s">
        <x:v>367</x:v>
      </x:c>
      <x:c r="F18402" s="0" t="s">
        <x:v>368</x:v>
      </x:c>
      <x:c r="G18402" s="0" t="s">
        <x:v>106</x:v>
      </x:c>
      <x:c r="H18402" s="0" t="s">
        <x:v>107</x:v>
      </x:c>
      <x:c r="I18402" s="0" t="s">
        <x:v>57</x:v>
      </x:c>
      <x:c r="J18402" s="0" t="s">
        <x:v>57</x:v>
      </x:c>
      <x:c r="K18402" s="0" t="s">
        <x:v>58</x:v>
      </x:c>
      <x:c r="L18402" s="0">
        <x:v>0</x:v>
      </x:c>
    </x:row>
    <x:row r="18403" spans="1:12">
      <x:c r="A18403" s="0" t="s">
        <x:v>2</x:v>
      </x:c>
      <x:c r="B18403" s="0" t="s">
        <x:v>4</x:v>
      </x:c>
      <x:c r="C18403" s="0" t="s">
        <x:v>406</x:v>
      </x:c>
      <x:c r="D18403" s="0" t="s">
        <x:v>407</x:v>
      </x:c>
      <x:c r="E18403" s="0" t="s">
        <x:v>367</x:v>
      </x:c>
      <x:c r="F18403" s="0" t="s">
        <x:v>368</x:v>
      </x:c>
      <x:c r="G18403" s="0" t="s">
        <x:v>106</x:v>
      </x:c>
      <x:c r="H18403" s="0" t="s">
        <x:v>107</x:v>
      </x:c>
      <x:c r="I18403" s="0" t="s">
        <x:v>59</x:v>
      </x:c>
      <x:c r="J18403" s="0" t="s">
        <x:v>59</x:v>
      </x:c>
      <x:c r="K18403" s="0" t="s">
        <x:v>58</x:v>
      </x:c>
      <x:c r="L18403" s="0">
        <x:v>0</x:v>
      </x:c>
    </x:row>
    <x:row r="18404" spans="1:12">
      <x:c r="A18404" s="0" t="s">
        <x:v>2</x:v>
      </x:c>
      <x:c r="B18404" s="0" t="s">
        <x:v>4</x:v>
      </x:c>
      <x:c r="C18404" s="0" t="s">
        <x:v>406</x:v>
      </x:c>
      <x:c r="D18404" s="0" t="s">
        <x:v>407</x:v>
      </x:c>
      <x:c r="E18404" s="0" t="s">
        <x:v>367</x:v>
      </x:c>
      <x:c r="F18404" s="0" t="s">
        <x:v>368</x:v>
      </x:c>
      <x:c r="G18404" s="0" t="s">
        <x:v>108</x:v>
      </x:c>
      <x:c r="H18404" s="0" t="s">
        <x:v>109</x:v>
      </x:c>
      <x:c r="I18404" s="0" t="s">
        <x:v>57</x:v>
      </x:c>
      <x:c r="J18404" s="0" t="s">
        <x:v>57</x:v>
      </x:c>
      <x:c r="K18404" s="0" t="s">
        <x:v>58</x:v>
      </x:c>
      <x:c r="L18404" s="0">
        <x:v>9</x:v>
      </x:c>
    </x:row>
    <x:row r="18405" spans="1:12">
      <x:c r="A18405" s="0" t="s">
        <x:v>2</x:v>
      </x:c>
      <x:c r="B18405" s="0" t="s">
        <x:v>4</x:v>
      </x:c>
      <x:c r="C18405" s="0" t="s">
        <x:v>406</x:v>
      </x:c>
      <x:c r="D18405" s="0" t="s">
        <x:v>407</x:v>
      </x:c>
      <x:c r="E18405" s="0" t="s">
        <x:v>367</x:v>
      </x:c>
      <x:c r="F18405" s="0" t="s">
        <x:v>368</x:v>
      </x:c>
      <x:c r="G18405" s="0" t="s">
        <x:v>108</x:v>
      </x:c>
      <x:c r="H18405" s="0" t="s">
        <x:v>109</x:v>
      </x:c>
      <x:c r="I18405" s="0" t="s">
        <x:v>59</x:v>
      </x:c>
      <x:c r="J18405" s="0" t="s">
        <x:v>59</x:v>
      </x:c>
      <x:c r="K18405" s="0" t="s">
        <x:v>58</x:v>
      </x:c>
      <x:c r="L18405" s="0">
        <x:v>10</x:v>
      </x:c>
    </x:row>
    <x:row r="18406" spans="1:12">
      <x:c r="A18406" s="0" t="s">
        <x:v>2</x:v>
      </x:c>
      <x:c r="B18406" s="0" t="s">
        <x:v>4</x:v>
      </x:c>
      <x:c r="C18406" s="0" t="s">
        <x:v>406</x:v>
      </x:c>
      <x:c r="D18406" s="0" t="s">
        <x:v>407</x:v>
      </x:c>
      <x:c r="E18406" s="0" t="s">
        <x:v>367</x:v>
      </x:c>
      <x:c r="F18406" s="0" t="s">
        <x:v>368</x:v>
      </x:c>
      <x:c r="G18406" s="0" t="s">
        <x:v>110</x:v>
      </x:c>
      <x:c r="H18406" s="0" t="s">
        <x:v>111</x:v>
      </x:c>
      <x:c r="I18406" s="0" t="s">
        <x:v>57</x:v>
      </x:c>
      <x:c r="J18406" s="0" t="s">
        <x:v>57</x:v>
      </x:c>
      <x:c r="K18406" s="0" t="s">
        <x:v>58</x:v>
      </x:c>
      <x:c r="L18406" s="0">
        <x:v>0</x:v>
      </x:c>
    </x:row>
    <x:row r="18407" spans="1:12">
      <x:c r="A18407" s="0" t="s">
        <x:v>2</x:v>
      </x:c>
      <x:c r="B18407" s="0" t="s">
        <x:v>4</x:v>
      </x:c>
      <x:c r="C18407" s="0" t="s">
        <x:v>406</x:v>
      </x:c>
      <x:c r="D18407" s="0" t="s">
        <x:v>407</x:v>
      </x:c>
      <x:c r="E18407" s="0" t="s">
        <x:v>367</x:v>
      </x:c>
      <x:c r="F18407" s="0" t="s">
        <x:v>368</x:v>
      </x:c>
      <x:c r="G18407" s="0" t="s">
        <x:v>110</x:v>
      </x:c>
      <x:c r="H18407" s="0" t="s">
        <x:v>111</x:v>
      </x:c>
      <x:c r="I18407" s="0" t="s">
        <x:v>59</x:v>
      </x:c>
      <x:c r="J18407" s="0" t="s">
        <x:v>59</x:v>
      </x:c>
      <x:c r="K18407" s="0" t="s">
        <x:v>58</x:v>
      </x:c>
      <x:c r="L18407" s="0">
        <x:v>1</x:v>
      </x:c>
    </x:row>
    <x:row r="18408" spans="1:12">
      <x:c r="A18408" s="0" t="s">
        <x:v>2</x:v>
      </x:c>
      <x:c r="B18408" s="0" t="s">
        <x:v>4</x:v>
      </x:c>
      <x:c r="C18408" s="0" t="s">
        <x:v>406</x:v>
      </x:c>
      <x:c r="D18408" s="0" t="s">
        <x:v>407</x:v>
      </x:c>
      <x:c r="E18408" s="0" t="s">
        <x:v>367</x:v>
      </x:c>
      <x:c r="F18408" s="0" t="s">
        <x:v>368</x:v>
      </x:c>
      <x:c r="G18408" s="0" t="s">
        <x:v>112</x:v>
      </x:c>
      <x:c r="H18408" s="0" t="s">
        <x:v>113</x:v>
      </x:c>
      <x:c r="I18408" s="0" t="s">
        <x:v>57</x:v>
      </x:c>
      <x:c r="J18408" s="0" t="s">
        <x:v>57</x:v>
      </x:c>
      <x:c r="K18408" s="0" t="s">
        <x:v>58</x:v>
      </x:c>
      <x:c r="L18408" s="0">
        <x:v>0</x:v>
      </x:c>
    </x:row>
    <x:row r="18409" spans="1:12">
      <x:c r="A18409" s="0" t="s">
        <x:v>2</x:v>
      </x:c>
      <x:c r="B18409" s="0" t="s">
        <x:v>4</x:v>
      </x:c>
      <x:c r="C18409" s="0" t="s">
        <x:v>406</x:v>
      </x:c>
      <x:c r="D18409" s="0" t="s">
        <x:v>407</x:v>
      </x:c>
      <x:c r="E18409" s="0" t="s">
        <x:v>367</x:v>
      </x:c>
      <x:c r="F18409" s="0" t="s">
        <x:v>368</x:v>
      </x:c>
      <x:c r="G18409" s="0" t="s">
        <x:v>112</x:v>
      </x:c>
      <x:c r="H18409" s="0" t="s">
        <x:v>113</x:v>
      </x:c>
      <x:c r="I18409" s="0" t="s">
        <x:v>59</x:v>
      </x:c>
      <x:c r="J18409" s="0" t="s">
        <x:v>59</x:v>
      </x:c>
      <x:c r="K18409" s="0" t="s">
        <x:v>58</x:v>
      </x:c>
      <x:c r="L18409" s="0">
        <x:v>0</x:v>
      </x:c>
    </x:row>
    <x:row r="18410" spans="1:12">
      <x:c r="A18410" s="0" t="s">
        <x:v>2</x:v>
      </x:c>
      <x:c r="B18410" s="0" t="s">
        <x:v>4</x:v>
      </x:c>
      <x:c r="C18410" s="0" t="s">
        <x:v>406</x:v>
      </x:c>
      <x:c r="D18410" s="0" t="s">
        <x:v>407</x:v>
      </x:c>
      <x:c r="E18410" s="0" t="s">
        <x:v>367</x:v>
      </x:c>
      <x:c r="F18410" s="0" t="s">
        <x:v>368</x:v>
      </x:c>
      <x:c r="G18410" s="0" t="s">
        <x:v>114</x:v>
      </x:c>
      <x:c r="H18410" s="0" t="s">
        <x:v>115</x:v>
      </x:c>
      <x:c r="I18410" s="0" t="s">
        <x:v>57</x:v>
      </x:c>
      <x:c r="J18410" s="0" t="s">
        <x:v>57</x:v>
      </x:c>
      <x:c r="K18410" s="0" t="s">
        <x:v>58</x:v>
      </x:c>
      <x:c r="L18410" s="0">
        <x:v>0</x:v>
      </x:c>
    </x:row>
    <x:row r="18411" spans="1:12">
      <x:c r="A18411" s="0" t="s">
        <x:v>2</x:v>
      </x:c>
      <x:c r="B18411" s="0" t="s">
        <x:v>4</x:v>
      </x:c>
      <x:c r="C18411" s="0" t="s">
        <x:v>406</x:v>
      </x:c>
      <x:c r="D18411" s="0" t="s">
        <x:v>407</x:v>
      </x:c>
      <x:c r="E18411" s="0" t="s">
        <x:v>367</x:v>
      </x:c>
      <x:c r="F18411" s="0" t="s">
        <x:v>368</x:v>
      </x:c>
      <x:c r="G18411" s="0" t="s">
        <x:v>114</x:v>
      </x:c>
      <x:c r="H18411" s="0" t="s">
        <x:v>115</x:v>
      </x:c>
      <x:c r="I18411" s="0" t="s">
        <x:v>59</x:v>
      </x:c>
      <x:c r="J18411" s="0" t="s">
        <x:v>59</x:v>
      </x:c>
      <x:c r="K18411" s="0" t="s">
        <x:v>58</x:v>
      </x:c>
      <x:c r="L18411" s="0">
        <x:v>1</x:v>
      </x:c>
    </x:row>
    <x:row r="18412" spans="1:12">
      <x:c r="A18412" s="0" t="s">
        <x:v>2</x:v>
      </x:c>
      <x:c r="B18412" s="0" t="s">
        <x:v>4</x:v>
      </x:c>
      <x:c r="C18412" s="0" t="s">
        <x:v>406</x:v>
      </x:c>
      <x:c r="D18412" s="0" t="s">
        <x:v>407</x:v>
      </x:c>
      <x:c r="E18412" s="0" t="s">
        <x:v>367</x:v>
      </x:c>
      <x:c r="F18412" s="0" t="s">
        <x:v>368</x:v>
      </x:c>
      <x:c r="G18412" s="0" t="s">
        <x:v>116</x:v>
      </x:c>
      <x:c r="H18412" s="0" t="s">
        <x:v>117</x:v>
      </x:c>
      <x:c r="I18412" s="0" t="s">
        <x:v>57</x:v>
      </x:c>
      <x:c r="J18412" s="0" t="s">
        <x:v>57</x:v>
      </x:c>
      <x:c r="K18412" s="0" t="s">
        <x:v>58</x:v>
      </x:c>
      <x:c r="L18412" s="0">
        <x:v>2</x:v>
      </x:c>
    </x:row>
    <x:row r="18413" spans="1:12">
      <x:c r="A18413" s="0" t="s">
        <x:v>2</x:v>
      </x:c>
      <x:c r="B18413" s="0" t="s">
        <x:v>4</x:v>
      </x:c>
      <x:c r="C18413" s="0" t="s">
        <x:v>406</x:v>
      </x:c>
      <x:c r="D18413" s="0" t="s">
        <x:v>407</x:v>
      </x:c>
      <x:c r="E18413" s="0" t="s">
        <x:v>367</x:v>
      </x:c>
      <x:c r="F18413" s="0" t="s">
        <x:v>368</x:v>
      </x:c>
      <x:c r="G18413" s="0" t="s">
        <x:v>116</x:v>
      </x:c>
      <x:c r="H18413" s="0" t="s">
        <x:v>117</x:v>
      </x:c>
      <x:c r="I18413" s="0" t="s">
        <x:v>59</x:v>
      </x:c>
      <x:c r="J18413" s="0" t="s">
        <x:v>59</x:v>
      </x:c>
      <x:c r="K18413" s="0" t="s">
        <x:v>58</x:v>
      </x:c>
      <x:c r="L18413" s="0">
        <x:v>5</x:v>
      </x:c>
    </x:row>
    <x:row r="18414" spans="1:12">
      <x:c r="A18414" s="0" t="s">
        <x:v>2</x:v>
      </x:c>
      <x:c r="B18414" s="0" t="s">
        <x:v>4</x:v>
      </x:c>
      <x:c r="C18414" s="0" t="s">
        <x:v>406</x:v>
      </x:c>
      <x:c r="D18414" s="0" t="s">
        <x:v>407</x:v>
      </x:c>
      <x:c r="E18414" s="0" t="s">
        <x:v>367</x:v>
      </x:c>
      <x:c r="F18414" s="0" t="s">
        <x:v>368</x:v>
      </x:c>
      <x:c r="G18414" s="0" t="s">
        <x:v>118</x:v>
      </x:c>
      <x:c r="H18414" s="0" t="s">
        <x:v>119</x:v>
      </x:c>
      <x:c r="I18414" s="0" t="s">
        <x:v>57</x:v>
      </x:c>
      <x:c r="J18414" s="0" t="s">
        <x:v>57</x:v>
      </x:c>
      <x:c r="K18414" s="0" t="s">
        <x:v>58</x:v>
      </x:c>
      <x:c r="L18414" s="0">
        <x:v>1</x:v>
      </x:c>
    </x:row>
    <x:row r="18415" spans="1:12">
      <x:c r="A18415" s="0" t="s">
        <x:v>2</x:v>
      </x:c>
      <x:c r="B18415" s="0" t="s">
        <x:v>4</x:v>
      </x:c>
      <x:c r="C18415" s="0" t="s">
        <x:v>406</x:v>
      </x:c>
      <x:c r="D18415" s="0" t="s">
        <x:v>407</x:v>
      </x:c>
      <x:c r="E18415" s="0" t="s">
        <x:v>367</x:v>
      </x:c>
      <x:c r="F18415" s="0" t="s">
        <x:v>368</x:v>
      </x:c>
      <x:c r="G18415" s="0" t="s">
        <x:v>118</x:v>
      </x:c>
      <x:c r="H18415" s="0" t="s">
        <x:v>119</x:v>
      </x:c>
      <x:c r="I18415" s="0" t="s">
        <x:v>59</x:v>
      </x:c>
      <x:c r="J18415" s="0" t="s">
        <x:v>59</x:v>
      </x:c>
      <x:c r="K18415" s="0" t="s">
        <x:v>58</x:v>
      </x:c>
      <x:c r="L18415" s="0">
        <x:v>1</x:v>
      </x:c>
    </x:row>
    <x:row r="18416" spans="1:12">
      <x:c r="A18416" s="0" t="s">
        <x:v>2</x:v>
      </x:c>
      <x:c r="B18416" s="0" t="s">
        <x:v>4</x:v>
      </x:c>
      <x:c r="C18416" s="0" t="s">
        <x:v>406</x:v>
      </x:c>
      <x:c r="D18416" s="0" t="s">
        <x:v>407</x:v>
      </x:c>
      <x:c r="E18416" s="0" t="s">
        <x:v>367</x:v>
      </x:c>
      <x:c r="F18416" s="0" t="s">
        <x:v>368</x:v>
      </x:c>
      <x:c r="G18416" s="0" t="s">
        <x:v>120</x:v>
      </x:c>
      <x:c r="H18416" s="0" t="s">
        <x:v>121</x:v>
      </x:c>
      <x:c r="I18416" s="0" t="s">
        <x:v>57</x:v>
      </x:c>
      <x:c r="J18416" s="0" t="s">
        <x:v>57</x:v>
      </x:c>
      <x:c r="K18416" s="0" t="s">
        <x:v>58</x:v>
      </x:c>
      <x:c r="L18416" s="0">
        <x:v>0</x:v>
      </x:c>
    </x:row>
    <x:row r="18417" spans="1:12">
      <x:c r="A18417" s="0" t="s">
        <x:v>2</x:v>
      </x:c>
      <x:c r="B18417" s="0" t="s">
        <x:v>4</x:v>
      </x:c>
      <x:c r="C18417" s="0" t="s">
        <x:v>406</x:v>
      </x:c>
      <x:c r="D18417" s="0" t="s">
        <x:v>407</x:v>
      </x:c>
      <x:c r="E18417" s="0" t="s">
        <x:v>367</x:v>
      </x:c>
      <x:c r="F18417" s="0" t="s">
        <x:v>368</x:v>
      </x:c>
      <x:c r="G18417" s="0" t="s">
        <x:v>120</x:v>
      </x:c>
      <x:c r="H18417" s="0" t="s">
        <x:v>121</x:v>
      </x:c>
      <x:c r="I18417" s="0" t="s">
        <x:v>59</x:v>
      </x:c>
      <x:c r="J18417" s="0" t="s">
        <x:v>59</x:v>
      </x:c>
      <x:c r="K18417" s="0" t="s">
        <x:v>58</x:v>
      </x:c>
      <x:c r="L18417" s="0">
        <x:v>0</x:v>
      </x:c>
    </x:row>
    <x:row r="18418" spans="1:12">
      <x:c r="A18418" s="0" t="s">
        <x:v>2</x:v>
      </x:c>
      <x:c r="B18418" s="0" t="s">
        <x:v>4</x:v>
      </x:c>
      <x:c r="C18418" s="0" t="s">
        <x:v>406</x:v>
      </x:c>
      <x:c r="D18418" s="0" t="s">
        <x:v>407</x:v>
      </x:c>
      <x:c r="E18418" s="0" t="s">
        <x:v>367</x:v>
      </x:c>
      <x:c r="F18418" s="0" t="s">
        <x:v>368</x:v>
      </x:c>
      <x:c r="G18418" s="0" t="s">
        <x:v>122</x:v>
      </x:c>
      <x:c r="H18418" s="0" t="s">
        <x:v>123</x:v>
      </x:c>
      <x:c r="I18418" s="0" t="s">
        <x:v>57</x:v>
      </x:c>
      <x:c r="J18418" s="0" t="s">
        <x:v>57</x:v>
      </x:c>
      <x:c r="K18418" s="0" t="s">
        <x:v>58</x:v>
      </x:c>
      <x:c r="L18418" s="0">
        <x:v>0</x:v>
      </x:c>
    </x:row>
    <x:row r="18419" spans="1:12">
      <x:c r="A18419" s="0" t="s">
        <x:v>2</x:v>
      </x:c>
      <x:c r="B18419" s="0" t="s">
        <x:v>4</x:v>
      </x:c>
      <x:c r="C18419" s="0" t="s">
        <x:v>406</x:v>
      </x:c>
      <x:c r="D18419" s="0" t="s">
        <x:v>407</x:v>
      </x:c>
      <x:c r="E18419" s="0" t="s">
        <x:v>367</x:v>
      </x:c>
      <x:c r="F18419" s="0" t="s">
        <x:v>368</x:v>
      </x:c>
      <x:c r="G18419" s="0" t="s">
        <x:v>122</x:v>
      </x:c>
      <x:c r="H18419" s="0" t="s">
        <x:v>123</x:v>
      </x:c>
      <x:c r="I18419" s="0" t="s">
        <x:v>59</x:v>
      </x:c>
      <x:c r="J18419" s="0" t="s">
        <x:v>59</x:v>
      </x:c>
      <x:c r="K18419" s="0" t="s">
        <x:v>58</x:v>
      </x:c>
      <x:c r="L18419" s="0">
        <x:v>0</x:v>
      </x:c>
    </x:row>
    <x:row r="18420" spans="1:12">
      <x:c r="A18420" s="0" t="s">
        <x:v>2</x:v>
      </x:c>
      <x:c r="B18420" s="0" t="s">
        <x:v>4</x:v>
      </x:c>
      <x:c r="C18420" s="0" t="s">
        <x:v>406</x:v>
      </x:c>
      <x:c r="D18420" s="0" t="s">
        <x:v>407</x:v>
      </x:c>
      <x:c r="E18420" s="0" t="s">
        <x:v>367</x:v>
      </x:c>
      <x:c r="F18420" s="0" t="s">
        <x:v>368</x:v>
      </x:c>
      <x:c r="G18420" s="0" t="s">
        <x:v>124</x:v>
      </x:c>
      <x:c r="H18420" s="0" t="s">
        <x:v>125</x:v>
      </x:c>
      <x:c r="I18420" s="0" t="s">
        <x:v>57</x:v>
      </x:c>
      <x:c r="J18420" s="0" t="s">
        <x:v>57</x:v>
      </x:c>
      <x:c r="K18420" s="0" t="s">
        <x:v>58</x:v>
      </x:c>
      <x:c r="L18420" s="0">
        <x:v>0</x:v>
      </x:c>
    </x:row>
    <x:row r="18421" spans="1:12">
      <x:c r="A18421" s="0" t="s">
        <x:v>2</x:v>
      </x:c>
      <x:c r="B18421" s="0" t="s">
        <x:v>4</x:v>
      </x:c>
      <x:c r="C18421" s="0" t="s">
        <x:v>406</x:v>
      </x:c>
      <x:c r="D18421" s="0" t="s">
        <x:v>407</x:v>
      </x:c>
      <x:c r="E18421" s="0" t="s">
        <x:v>367</x:v>
      </x:c>
      <x:c r="F18421" s="0" t="s">
        <x:v>368</x:v>
      </x:c>
      <x:c r="G18421" s="0" t="s">
        <x:v>124</x:v>
      </x:c>
      <x:c r="H18421" s="0" t="s">
        <x:v>125</x:v>
      </x:c>
      <x:c r="I18421" s="0" t="s">
        <x:v>59</x:v>
      </x:c>
      <x:c r="J18421" s="0" t="s">
        <x:v>59</x:v>
      </x:c>
      <x:c r="K18421" s="0" t="s">
        <x:v>58</x:v>
      </x:c>
      <x:c r="L18421" s="0">
        <x:v>0</x:v>
      </x:c>
    </x:row>
    <x:row r="18422" spans="1:12">
      <x:c r="A18422" s="0" t="s">
        <x:v>2</x:v>
      </x:c>
      <x:c r="B18422" s="0" t="s">
        <x:v>4</x:v>
      </x:c>
      <x:c r="C18422" s="0" t="s">
        <x:v>406</x:v>
      </x:c>
      <x:c r="D18422" s="0" t="s">
        <x:v>407</x:v>
      </x:c>
      <x:c r="E18422" s="0" t="s">
        <x:v>367</x:v>
      </x:c>
      <x:c r="F18422" s="0" t="s">
        <x:v>368</x:v>
      </x:c>
      <x:c r="G18422" s="0" t="s">
        <x:v>126</x:v>
      </x:c>
      <x:c r="H18422" s="0" t="s">
        <x:v>127</x:v>
      </x:c>
      <x:c r="I18422" s="0" t="s">
        <x:v>57</x:v>
      </x:c>
      <x:c r="J18422" s="0" t="s">
        <x:v>57</x:v>
      </x:c>
      <x:c r="K18422" s="0" t="s">
        <x:v>58</x:v>
      </x:c>
      <x:c r="L18422" s="0">
        <x:v>0</x:v>
      </x:c>
    </x:row>
    <x:row r="18423" spans="1:12">
      <x:c r="A18423" s="0" t="s">
        <x:v>2</x:v>
      </x:c>
      <x:c r="B18423" s="0" t="s">
        <x:v>4</x:v>
      </x:c>
      <x:c r="C18423" s="0" t="s">
        <x:v>406</x:v>
      </x:c>
      <x:c r="D18423" s="0" t="s">
        <x:v>407</x:v>
      </x:c>
      <x:c r="E18423" s="0" t="s">
        <x:v>367</x:v>
      </x:c>
      <x:c r="F18423" s="0" t="s">
        <x:v>368</x:v>
      </x:c>
      <x:c r="G18423" s="0" t="s">
        <x:v>126</x:v>
      </x:c>
      <x:c r="H18423" s="0" t="s">
        <x:v>127</x:v>
      </x:c>
      <x:c r="I18423" s="0" t="s">
        <x:v>59</x:v>
      </x:c>
      <x:c r="J18423" s="0" t="s">
        <x:v>59</x:v>
      </x:c>
      <x:c r="K18423" s="0" t="s">
        <x:v>58</x:v>
      </x:c>
      <x:c r="L18423" s="0">
        <x:v>0</x:v>
      </x:c>
    </x:row>
    <x:row r="18424" spans="1:12">
      <x:c r="A18424" s="0" t="s">
        <x:v>2</x:v>
      </x:c>
      <x:c r="B18424" s="0" t="s">
        <x:v>4</x:v>
      </x:c>
      <x:c r="C18424" s="0" t="s">
        <x:v>406</x:v>
      </x:c>
      <x:c r="D18424" s="0" t="s">
        <x:v>407</x:v>
      </x:c>
      <x:c r="E18424" s="0" t="s">
        <x:v>367</x:v>
      </x:c>
      <x:c r="F18424" s="0" t="s">
        <x:v>368</x:v>
      </x:c>
      <x:c r="G18424" s="0" t="s">
        <x:v>128</x:v>
      </x:c>
      <x:c r="H18424" s="0" t="s">
        <x:v>129</x:v>
      </x:c>
      <x:c r="I18424" s="0" t="s">
        <x:v>57</x:v>
      </x:c>
      <x:c r="J18424" s="0" t="s">
        <x:v>57</x:v>
      </x:c>
      <x:c r="K18424" s="0" t="s">
        <x:v>58</x:v>
      </x:c>
      <x:c r="L18424" s="0">
        <x:v>0</x:v>
      </x:c>
    </x:row>
    <x:row r="18425" spans="1:12">
      <x:c r="A18425" s="0" t="s">
        <x:v>2</x:v>
      </x:c>
      <x:c r="B18425" s="0" t="s">
        <x:v>4</x:v>
      </x:c>
      <x:c r="C18425" s="0" t="s">
        <x:v>406</x:v>
      </x:c>
      <x:c r="D18425" s="0" t="s">
        <x:v>407</x:v>
      </x:c>
      <x:c r="E18425" s="0" t="s">
        <x:v>367</x:v>
      </x:c>
      <x:c r="F18425" s="0" t="s">
        <x:v>368</x:v>
      </x:c>
      <x:c r="G18425" s="0" t="s">
        <x:v>128</x:v>
      </x:c>
      <x:c r="H18425" s="0" t="s">
        <x:v>129</x:v>
      </x:c>
      <x:c r="I18425" s="0" t="s">
        <x:v>59</x:v>
      </x:c>
      <x:c r="J18425" s="0" t="s">
        <x:v>59</x:v>
      </x:c>
      <x:c r="K18425" s="0" t="s">
        <x:v>58</x:v>
      </x:c>
      <x:c r="L18425" s="0">
        <x:v>0</x:v>
      </x:c>
    </x:row>
    <x:row r="18426" spans="1:12">
      <x:c r="A18426" s="0" t="s">
        <x:v>2</x:v>
      </x:c>
      <x:c r="B18426" s="0" t="s">
        <x:v>4</x:v>
      </x:c>
      <x:c r="C18426" s="0" t="s">
        <x:v>406</x:v>
      </x:c>
      <x:c r="D18426" s="0" t="s">
        <x:v>407</x:v>
      </x:c>
      <x:c r="E18426" s="0" t="s">
        <x:v>367</x:v>
      </x:c>
      <x:c r="F18426" s="0" t="s">
        <x:v>368</x:v>
      </x:c>
      <x:c r="G18426" s="0" t="s">
        <x:v>130</x:v>
      </x:c>
      <x:c r="H18426" s="0" t="s">
        <x:v>131</x:v>
      </x:c>
      <x:c r="I18426" s="0" t="s">
        <x:v>57</x:v>
      </x:c>
      <x:c r="J18426" s="0" t="s">
        <x:v>57</x:v>
      </x:c>
      <x:c r="K18426" s="0" t="s">
        <x:v>58</x:v>
      </x:c>
      <x:c r="L18426" s="0">
        <x:v>0</x:v>
      </x:c>
    </x:row>
    <x:row r="18427" spans="1:12">
      <x:c r="A18427" s="0" t="s">
        <x:v>2</x:v>
      </x:c>
      <x:c r="B18427" s="0" t="s">
        <x:v>4</x:v>
      </x:c>
      <x:c r="C18427" s="0" t="s">
        <x:v>406</x:v>
      </x:c>
      <x:c r="D18427" s="0" t="s">
        <x:v>407</x:v>
      </x:c>
      <x:c r="E18427" s="0" t="s">
        <x:v>367</x:v>
      </x:c>
      <x:c r="F18427" s="0" t="s">
        <x:v>368</x:v>
      </x:c>
      <x:c r="G18427" s="0" t="s">
        <x:v>130</x:v>
      </x:c>
      <x:c r="H18427" s="0" t="s">
        <x:v>131</x:v>
      </x:c>
      <x:c r="I18427" s="0" t="s">
        <x:v>59</x:v>
      </x:c>
      <x:c r="J18427" s="0" t="s">
        <x:v>59</x:v>
      </x:c>
      <x:c r="K18427" s="0" t="s">
        <x:v>58</x:v>
      </x:c>
      <x:c r="L18427" s="0">
        <x:v>0</x:v>
      </x:c>
    </x:row>
    <x:row r="18428" spans="1:12">
      <x:c r="A18428" s="0" t="s">
        <x:v>2</x:v>
      </x:c>
      <x:c r="B18428" s="0" t="s">
        <x:v>4</x:v>
      </x:c>
      <x:c r="C18428" s="0" t="s">
        <x:v>406</x:v>
      </x:c>
      <x:c r="D18428" s="0" t="s">
        <x:v>407</x:v>
      </x:c>
      <x:c r="E18428" s="0" t="s">
        <x:v>367</x:v>
      </x:c>
      <x:c r="F18428" s="0" t="s">
        <x:v>368</x:v>
      </x:c>
      <x:c r="G18428" s="0" t="s">
        <x:v>132</x:v>
      </x:c>
      <x:c r="H18428" s="0" t="s">
        <x:v>133</x:v>
      </x:c>
      <x:c r="I18428" s="0" t="s">
        <x:v>57</x:v>
      </x:c>
      <x:c r="J18428" s="0" t="s">
        <x:v>57</x:v>
      </x:c>
      <x:c r="K18428" s="0" t="s">
        <x:v>58</x:v>
      </x:c>
      <x:c r="L18428" s="0">
        <x:v>0</x:v>
      </x:c>
    </x:row>
    <x:row r="18429" spans="1:12">
      <x:c r="A18429" s="0" t="s">
        <x:v>2</x:v>
      </x:c>
      <x:c r="B18429" s="0" t="s">
        <x:v>4</x:v>
      </x:c>
      <x:c r="C18429" s="0" t="s">
        <x:v>406</x:v>
      </x:c>
      <x:c r="D18429" s="0" t="s">
        <x:v>407</x:v>
      </x:c>
      <x:c r="E18429" s="0" t="s">
        <x:v>367</x:v>
      </x:c>
      <x:c r="F18429" s="0" t="s">
        <x:v>368</x:v>
      </x:c>
      <x:c r="G18429" s="0" t="s">
        <x:v>132</x:v>
      </x:c>
      <x:c r="H18429" s="0" t="s">
        <x:v>133</x:v>
      </x:c>
      <x:c r="I18429" s="0" t="s">
        <x:v>59</x:v>
      </x:c>
      <x:c r="J18429" s="0" t="s">
        <x:v>59</x:v>
      </x:c>
      <x:c r="K18429" s="0" t="s">
        <x:v>58</x:v>
      </x:c>
      <x:c r="L18429" s="0">
        <x:v>0</x:v>
      </x:c>
    </x:row>
    <x:row r="18430" spans="1:12">
      <x:c r="A18430" s="0" t="s">
        <x:v>2</x:v>
      </x:c>
      <x:c r="B18430" s="0" t="s">
        <x:v>4</x:v>
      </x:c>
      <x:c r="C18430" s="0" t="s">
        <x:v>406</x:v>
      </x:c>
      <x:c r="D18430" s="0" t="s">
        <x:v>407</x:v>
      </x:c>
      <x:c r="E18430" s="0" t="s">
        <x:v>367</x:v>
      </x:c>
      <x:c r="F18430" s="0" t="s">
        <x:v>368</x:v>
      </x:c>
      <x:c r="G18430" s="0" t="s">
        <x:v>134</x:v>
      </x:c>
      <x:c r="H18430" s="0" t="s">
        <x:v>135</x:v>
      </x:c>
      <x:c r="I18430" s="0" t="s">
        <x:v>57</x:v>
      </x:c>
      <x:c r="J18430" s="0" t="s">
        <x:v>57</x:v>
      </x:c>
      <x:c r="K18430" s="0" t="s">
        <x:v>58</x:v>
      </x:c>
      <x:c r="L18430" s="0">
        <x:v>0</x:v>
      </x:c>
    </x:row>
    <x:row r="18431" spans="1:12">
      <x:c r="A18431" s="0" t="s">
        <x:v>2</x:v>
      </x:c>
      <x:c r="B18431" s="0" t="s">
        <x:v>4</x:v>
      </x:c>
      <x:c r="C18431" s="0" t="s">
        <x:v>406</x:v>
      </x:c>
      <x:c r="D18431" s="0" t="s">
        <x:v>407</x:v>
      </x:c>
      <x:c r="E18431" s="0" t="s">
        <x:v>367</x:v>
      </x:c>
      <x:c r="F18431" s="0" t="s">
        <x:v>368</x:v>
      </x:c>
      <x:c r="G18431" s="0" t="s">
        <x:v>134</x:v>
      </x:c>
      <x:c r="H18431" s="0" t="s">
        <x:v>135</x:v>
      </x:c>
      <x:c r="I18431" s="0" t="s">
        <x:v>59</x:v>
      </x:c>
      <x:c r="J18431" s="0" t="s">
        <x:v>59</x:v>
      </x:c>
      <x:c r="K18431" s="0" t="s">
        <x:v>58</x:v>
      </x:c>
      <x:c r="L18431" s="0">
        <x:v>0</x:v>
      </x:c>
    </x:row>
    <x:row r="18432" spans="1:12">
      <x:c r="A18432" s="0" t="s">
        <x:v>2</x:v>
      </x:c>
      <x:c r="B18432" s="0" t="s">
        <x:v>4</x:v>
      </x:c>
      <x:c r="C18432" s="0" t="s">
        <x:v>406</x:v>
      </x:c>
      <x:c r="D18432" s="0" t="s">
        <x:v>407</x:v>
      </x:c>
      <x:c r="E18432" s="0" t="s">
        <x:v>367</x:v>
      </x:c>
      <x:c r="F18432" s="0" t="s">
        <x:v>368</x:v>
      </x:c>
      <x:c r="G18432" s="0" t="s">
        <x:v>136</x:v>
      </x:c>
      <x:c r="H18432" s="0" t="s">
        <x:v>137</x:v>
      </x:c>
      <x:c r="I18432" s="0" t="s">
        <x:v>57</x:v>
      </x:c>
      <x:c r="J18432" s="0" t="s">
        <x:v>57</x:v>
      </x:c>
      <x:c r="K18432" s="0" t="s">
        <x:v>58</x:v>
      </x:c>
      <x:c r="L18432" s="0">
        <x:v>0</x:v>
      </x:c>
    </x:row>
    <x:row r="18433" spans="1:12">
      <x:c r="A18433" s="0" t="s">
        <x:v>2</x:v>
      </x:c>
      <x:c r="B18433" s="0" t="s">
        <x:v>4</x:v>
      </x:c>
      <x:c r="C18433" s="0" t="s">
        <x:v>406</x:v>
      </x:c>
      <x:c r="D18433" s="0" t="s">
        <x:v>407</x:v>
      </x:c>
      <x:c r="E18433" s="0" t="s">
        <x:v>367</x:v>
      </x:c>
      <x:c r="F18433" s="0" t="s">
        <x:v>368</x:v>
      </x:c>
      <x:c r="G18433" s="0" t="s">
        <x:v>136</x:v>
      </x:c>
      <x:c r="H18433" s="0" t="s">
        <x:v>137</x:v>
      </x:c>
      <x:c r="I18433" s="0" t="s">
        <x:v>59</x:v>
      </x:c>
      <x:c r="J18433" s="0" t="s">
        <x:v>59</x:v>
      </x:c>
      <x:c r="K18433" s="0" t="s">
        <x:v>58</x:v>
      </x:c>
      <x:c r="L18433" s="0">
        <x:v>0</x:v>
      </x:c>
    </x:row>
    <x:row r="18434" spans="1:12">
      <x:c r="A18434" s="0" t="s">
        <x:v>2</x:v>
      </x:c>
      <x:c r="B18434" s="0" t="s">
        <x:v>4</x:v>
      </x:c>
      <x:c r="C18434" s="0" t="s">
        <x:v>406</x:v>
      </x:c>
      <x:c r="D18434" s="0" t="s">
        <x:v>407</x:v>
      </x:c>
      <x:c r="E18434" s="0" t="s">
        <x:v>367</x:v>
      </x:c>
      <x:c r="F18434" s="0" t="s">
        <x:v>368</x:v>
      </x:c>
      <x:c r="G18434" s="0" t="s">
        <x:v>138</x:v>
      </x:c>
      <x:c r="H18434" s="0" t="s">
        <x:v>139</x:v>
      </x:c>
      <x:c r="I18434" s="0" t="s">
        <x:v>57</x:v>
      </x:c>
      <x:c r="J18434" s="0" t="s">
        <x:v>57</x:v>
      </x:c>
      <x:c r="K18434" s="0" t="s">
        <x:v>58</x:v>
      </x:c>
      <x:c r="L18434" s="0">
        <x:v>0</x:v>
      </x:c>
    </x:row>
    <x:row r="18435" spans="1:12">
      <x:c r="A18435" s="0" t="s">
        <x:v>2</x:v>
      </x:c>
      <x:c r="B18435" s="0" t="s">
        <x:v>4</x:v>
      </x:c>
      <x:c r="C18435" s="0" t="s">
        <x:v>406</x:v>
      </x:c>
      <x:c r="D18435" s="0" t="s">
        <x:v>407</x:v>
      </x:c>
      <x:c r="E18435" s="0" t="s">
        <x:v>367</x:v>
      </x:c>
      <x:c r="F18435" s="0" t="s">
        <x:v>368</x:v>
      </x:c>
      <x:c r="G18435" s="0" t="s">
        <x:v>138</x:v>
      </x:c>
      <x:c r="H18435" s="0" t="s">
        <x:v>139</x:v>
      </x:c>
      <x:c r="I18435" s="0" t="s">
        <x:v>59</x:v>
      </x:c>
      <x:c r="J18435" s="0" t="s">
        <x:v>59</x:v>
      </x:c>
      <x:c r="K18435" s="0" t="s">
        <x:v>58</x:v>
      </x:c>
      <x:c r="L18435" s="0">
        <x:v>0</x:v>
      </x:c>
    </x:row>
    <x:row r="18436" spans="1:12">
      <x:c r="A18436" s="0" t="s">
        <x:v>2</x:v>
      </x:c>
      <x:c r="B18436" s="0" t="s">
        <x:v>4</x:v>
      </x:c>
      <x:c r="C18436" s="0" t="s">
        <x:v>406</x:v>
      </x:c>
      <x:c r="D18436" s="0" t="s">
        <x:v>407</x:v>
      </x:c>
      <x:c r="E18436" s="0" t="s">
        <x:v>367</x:v>
      </x:c>
      <x:c r="F18436" s="0" t="s">
        <x:v>368</x:v>
      </x:c>
      <x:c r="G18436" s="0" t="s">
        <x:v>140</x:v>
      </x:c>
      <x:c r="H18436" s="0" t="s">
        <x:v>141</x:v>
      </x:c>
      <x:c r="I18436" s="0" t="s">
        <x:v>57</x:v>
      </x:c>
      <x:c r="J18436" s="0" t="s">
        <x:v>57</x:v>
      </x:c>
      <x:c r="K18436" s="0" t="s">
        <x:v>58</x:v>
      </x:c>
      <x:c r="L18436" s="0">
        <x:v>0</x:v>
      </x:c>
    </x:row>
    <x:row r="18437" spans="1:12">
      <x:c r="A18437" s="0" t="s">
        <x:v>2</x:v>
      </x:c>
      <x:c r="B18437" s="0" t="s">
        <x:v>4</x:v>
      </x:c>
      <x:c r="C18437" s="0" t="s">
        <x:v>406</x:v>
      </x:c>
      <x:c r="D18437" s="0" t="s">
        <x:v>407</x:v>
      </x:c>
      <x:c r="E18437" s="0" t="s">
        <x:v>367</x:v>
      </x:c>
      <x:c r="F18437" s="0" t="s">
        <x:v>368</x:v>
      </x:c>
      <x:c r="G18437" s="0" t="s">
        <x:v>140</x:v>
      </x:c>
      <x:c r="H18437" s="0" t="s">
        <x:v>141</x:v>
      </x:c>
      <x:c r="I18437" s="0" t="s">
        <x:v>59</x:v>
      </x:c>
      <x:c r="J18437" s="0" t="s">
        <x:v>59</x:v>
      </x:c>
      <x:c r="K18437" s="0" t="s">
        <x:v>58</x:v>
      </x:c>
      <x:c r="L18437" s="0">
        <x:v>2</x:v>
      </x:c>
    </x:row>
    <x:row r="18438" spans="1:12">
      <x:c r="A18438" s="0" t="s">
        <x:v>2</x:v>
      </x:c>
      <x:c r="B18438" s="0" t="s">
        <x:v>4</x:v>
      </x:c>
      <x:c r="C18438" s="0" t="s">
        <x:v>406</x:v>
      </x:c>
      <x:c r="D18438" s="0" t="s">
        <x:v>407</x:v>
      </x:c>
      <x:c r="E18438" s="0" t="s">
        <x:v>367</x:v>
      </x:c>
      <x:c r="F18438" s="0" t="s">
        <x:v>368</x:v>
      </x:c>
      <x:c r="G18438" s="0" t="s">
        <x:v>142</x:v>
      </x:c>
      <x:c r="H18438" s="0" t="s">
        <x:v>143</x:v>
      </x:c>
      <x:c r="I18438" s="0" t="s">
        <x:v>57</x:v>
      </x:c>
      <x:c r="J18438" s="0" t="s">
        <x:v>57</x:v>
      </x:c>
      <x:c r="K18438" s="0" t="s">
        <x:v>58</x:v>
      </x:c>
      <x:c r="L18438" s="0">
        <x:v>1</x:v>
      </x:c>
    </x:row>
    <x:row r="18439" spans="1:12">
      <x:c r="A18439" s="0" t="s">
        <x:v>2</x:v>
      </x:c>
      <x:c r="B18439" s="0" t="s">
        <x:v>4</x:v>
      </x:c>
      <x:c r="C18439" s="0" t="s">
        <x:v>406</x:v>
      </x:c>
      <x:c r="D18439" s="0" t="s">
        <x:v>407</x:v>
      </x:c>
      <x:c r="E18439" s="0" t="s">
        <x:v>367</x:v>
      </x:c>
      <x:c r="F18439" s="0" t="s">
        <x:v>368</x:v>
      </x:c>
      <x:c r="G18439" s="0" t="s">
        <x:v>142</x:v>
      </x:c>
      <x:c r="H18439" s="0" t="s">
        <x:v>143</x:v>
      </x:c>
      <x:c r="I18439" s="0" t="s">
        <x:v>59</x:v>
      </x:c>
      <x:c r="J18439" s="0" t="s">
        <x:v>59</x:v>
      </x:c>
      <x:c r="K18439" s="0" t="s">
        <x:v>58</x:v>
      </x:c>
      <x:c r="L18439" s="0">
        <x:v>0</x:v>
      </x:c>
    </x:row>
    <x:row r="18440" spans="1:12">
      <x:c r="A18440" s="0" t="s">
        <x:v>2</x:v>
      </x:c>
      <x:c r="B18440" s="0" t="s">
        <x:v>4</x:v>
      </x:c>
      <x:c r="C18440" s="0" t="s">
        <x:v>406</x:v>
      </x:c>
      <x:c r="D18440" s="0" t="s">
        <x:v>407</x:v>
      </x:c>
      <x:c r="E18440" s="0" t="s">
        <x:v>367</x:v>
      </x:c>
      <x:c r="F18440" s="0" t="s">
        <x:v>368</x:v>
      </x:c>
      <x:c r="G18440" s="0" t="s">
        <x:v>144</x:v>
      </x:c>
      <x:c r="H18440" s="0" t="s">
        <x:v>145</x:v>
      </x:c>
      <x:c r="I18440" s="0" t="s">
        <x:v>57</x:v>
      </x:c>
      <x:c r="J18440" s="0" t="s">
        <x:v>57</x:v>
      </x:c>
      <x:c r="K18440" s="0" t="s">
        <x:v>58</x:v>
      </x:c>
      <x:c r="L18440" s="0">
        <x:v>0</x:v>
      </x:c>
    </x:row>
    <x:row r="18441" spans="1:12">
      <x:c r="A18441" s="0" t="s">
        <x:v>2</x:v>
      </x:c>
      <x:c r="B18441" s="0" t="s">
        <x:v>4</x:v>
      </x:c>
      <x:c r="C18441" s="0" t="s">
        <x:v>406</x:v>
      </x:c>
      <x:c r="D18441" s="0" t="s">
        <x:v>407</x:v>
      </x:c>
      <x:c r="E18441" s="0" t="s">
        <x:v>367</x:v>
      </x:c>
      <x:c r="F18441" s="0" t="s">
        <x:v>368</x:v>
      </x:c>
      <x:c r="G18441" s="0" t="s">
        <x:v>144</x:v>
      </x:c>
      <x:c r="H18441" s="0" t="s">
        <x:v>145</x:v>
      </x:c>
      <x:c r="I18441" s="0" t="s">
        <x:v>59</x:v>
      </x:c>
      <x:c r="J18441" s="0" t="s">
        <x:v>59</x:v>
      </x:c>
      <x:c r="K18441" s="0" t="s">
        <x:v>58</x:v>
      </x:c>
      <x:c r="L18441" s="0">
        <x:v>0</x:v>
      </x:c>
    </x:row>
    <x:row r="18442" spans="1:12">
      <x:c r="A18442" s="0" t="s">
        <x:v>2</x:v>
      </x:c>
      <x:c r="B18442" s="0" t="s">
        <x:v>4</x:v>
      </x:c>
      <x:c r="C18442" s="0" t="s">
        <x:v>406</x:v>
      </x:c>
      <x:c r="D18442" s="0" t="s">
        <x:v>407</x:v>
      </x:c>
      <x:c r="E18442" s="0" t="s">
        <x:v>367</x:v>
      </x:c>
      <x:c r="F18442" s="0" t="s">
        <x:v>368</x:v>
      </x:c>
      <x:c r="G18442" s="0" t="s">
        <x:v>146</x:v>
      </x:c>
      <x:c r="H18442" s="0" t="s">
        <x:v>147</x:v>
      </x:c>
      <x:c r="I18442" s="0" t="s">
        <x:v>57</x:v>
      </x:c>
      <x:c r="J18442" s="0" t="s">
        <x:v>57</x:v>
      </x:c>
      <x:c r="K18442" s="0" t="s">
        <x:v>58</x:v>
      </x:c>
      <x:c r="L18442" s="0">
        <x:v>0</x:v>
      </x:c>
    </x:row>
    <x:row r="18443" spans="1:12">
      <x:c r="A18443" s="0" t="s">
        <x:v>2</x:v>
      </x:c>
      <x:c r="B18443" s="0" t="s">
        <x:v>4</x:v>
      </x:c>
      <x:c r="C18443" s="0" t="s">
        <x:v>406</x:v>
      </x:c>
      <x:c r="D18443" s="0" t="s">
        <x:v>407</x:v>
      </x:c>
      <x:c r="E18443" s="0" t="s">
        <x:v>367</x:v>
      </x:c>
      <x:c r="F18443" s="0" t="s">
        <x:v>368</x:v>
      </x:c>
      <x:c r="G18443" s="0" t="s">
        <x:v>146</x:v>
      </x:c>
      <x:c r="H18443" s="0" t="s">
        <x:v>147</x:v>
      </x:c>
      <x:c r="I18443" s="0" t="s">
        <x:v>59</x:v>
      </x:c>
      <x:c r="J18443" s="0" t="s">
        <x:v>59</x:v>
      </x:c>
      <x:c r="K18443" s="0" t="s">
        <x:v>58</x:v>
      </x:c>
      <x:c r="L18443" s="0">
        <x:v>0</x:v>
      </x:c>
    </x:row>
    <x:row r="18444" spans="1:12">
      <x:c r="A18444" s="0" t="s">
        <x:v>2</x:v>
      </x:c>
      <x:c r="B18444" s="0" t="s">
        <x:v>4</x:v>
      </x:c>
      <x:c r="C18444" s="0" t="s">
        <x:v>406</x:v>
      </x:c>
      <x:c r="D18444" s="0" t="s">
        <x:v>407</x:v>
      </x:c>
      <x:c r="E18444" s="0" t="s">
        <x:v>367</x:v>
      </x:c>
      <x:c r="F18444" s="0" t="s">
        <x:v>368</x:v>
      </x:c>
      <x:c r="G18444" s="0" t="s">
        <x:v>148</x:v>
      </x:c>
      <x:c r="H18444" s="0" t="s">
        <x:v>149</x:v>
      </x:c>
      <x:c r="I18444" s="0" t="s">
        <x:v>57</x:v>
      </x:c>
      <x:c r="J18444" s="0" t="s">
        <x:v>57</x:v>
      </x:c>
      <x:c r="K18444" s="0" t="s">
        <x:v>58</x:v>
      </x:c>
      <x:c r="L18444" s="0">
        <x:v>0</x:v>
      </x:c>
    </x:row>
    <x:row r="18445" spans="1:12">
      <x:c r="A18445" s="0" t="s">
        <x:v>2</x:v>
      </x:c>
      <x:c r="B18445" s="0" t="s">
        <x:v>4</x:v>
      </x:c>
      <x:c r="C18445" s="0" t="s">
        <x:v>406</x:v>
      </x:c>
      <x:c r="D18445" s="0" t="s">
        <x:v>407</x:v>
      </x:c>
      <x:c r="E18445" s="0" t="s">
        <x:v>367</x:v>
      </x:c>
      <x:c r="F18445" s="0" t="s">
        <x:v>368</x:v>
      </x:c>
      <x:c r="G18445" s="0" t="s">
        <x:v>148</x:v>
      </x:c>
      <x:c r="H18445" s="0" t="s">
        <x:v>149</x:v>
      </x:c>
      <x:c r="I18445" s="0" t="s">
        <x:v>59</x:v>
      </x:c>
      <x:c r="J18445" s="0" t="s">
        <x:v>59</x:v>
      </x:c>
      <x:c r="K18445" s="0" t="s">
        <x:v>58</x:v>
      </x:c>
      <x:c r="L18445" s="0">
        <x:v>0</x:v>
      </x:c>
    </x:row>
    <x:row r="18446" spans="1:12">
      <x:c r="A18446" s="0" t="s">
        <x:v>2</x:v>
      </x:c>
      <x:c r="B18446" s="0" t="s">
        <x:v>4</x:v>
      </x:c>
      <x:c r="C18446" s="0" t="s">
        <x:v>406</x:v>
      </x:c>
      <x:c r="D18446" s="0" t="s">
        <x:v>407</x:v>
      </x:c>
      <x:c r="E18446" s="0" t="s">
        <x:v>367</x:v>
      </x:c>
      <x:c r="F18446" s="0" t="s">
        <x:v>368</x:v>
      </x:c>
      <x:c r="G18446" s="0" t="s">
        <x:v>150</x:v>
      </x:c>
      <x:c r="H18446" s="0" t="s">
        <x:v>151</x:v>
      </x:c>
      <x:c r="I18446" s="0" t="s">
        <x:v>57</x:v>
      </x:c>
      <x:c r="J18446" s="0" t="s">
        <x:v>57</x:v>
      </x:c>
      <x:c r="K18446" s="0" t="s">
        <x:v>58</x:v>
      </x:c>
      <x:c r="L18446" s="0">
        <x:v>0</x:v>
      </x:c>
    </x:row>
    <x:row r="18447" spans="1:12">
      <x:c r="A18447" s="0" t="s">
        <x:v>2</x:v>
      </x:c>
      <x:c r="B18447" s="0" t="s">
        <x:v>4</x:v>
      </x:c>
      <x:c r="C18447" s="0" t="s">
        <x:v>406</x:v>
      </x:c>
      <x:c r="D18447" s="0" t="s">
        <x:v>407</x:v>
      </x:c>
      <x:c r="E18447" s="0" t="s">
        <x:v>367</x:v>
      </x:c>
      <x:c r="F18447" s="0" t="s">
        <x:v>368</x:v>
      </x:c>
      <x:c r="G18447" s="0" t="s">
        <x:v>150</x:v>
      </x:c>
      <x:c r="H18447" s="0" t="s">
        <x:v>151</x:v>
      </x:c>
      <x:c r="I18447" s="0" t="s">
        <x:v>59</x:v>
      </x:c>
      <x:c r="J18447" s="0" t="s">
        <x:v>59</x:v>
      </x:c>
      <x:c r="K18447" s="0" t="s">
        <x:v>58</x:v>
      </x:c>
      <x:c r="L18447" s="0">
        <x:v>0</x:v>
      </x:c>
    </x:row>
    <x:row r="18448" spans="1:12">
      <x:c r="A18448" s="0" t="s">
        <x:v>2</x:v>
      </x:c>
      <x:c r="B18448" s="0" t="s">
        <x:v>4</x:v>
      </x:c>
      <x:c r="C18448" s="0" t="s">
        <x:v>406</x:v>
      </x:c>
      <x:c r="D18448" s="0" t="s">
        <x:v>407</x:v>
      </x:c>
      <x:c r="E18448" s="0" t="s">
        <x:v>367</x:v>
      </x:c>
      <x:c r="F18448" s="0" t="s">
        <x:v>368</x:v>
      </x:c>
      <x:c r="G18448" s="0" t="s">
        <x:v>152</x:v>
      </x:c>
      <x:c r="H18448" s="0" t="s">
        <x:v>153</x:v>
      </x:c>
      <x:c r="I18448" s="0" t="s">
        <x:v>57</x:v>
      </x:c>
      <x:c r="J18448" s="0" t="s">
        <x:v>57</x:v>
      </x:c>
      <x:c r="K18448" s="0" t="s">
        <x:v>58</x:v>
      </x:c>
      <x:c r="L18448" s="0">
        <x:v>0</x:v>
      </x:c>
    </x:row>
    <x:row r="18449" spans="1:12">
      <x:c r="A18449" s="0" t="s">
        <x:v>2</x:v>
      </x:c>
      <x:c r="B18449" s="0" t="s">
        <x:v>4</x:v>
      </x:c>
      <x:c r="C18449" s="0" t="s">
        <x:v>406</x:v>
      </x:c>
      <x:c r="D18449" s="0" t="s">
        <x:v>407</x:v>
      </x:c>
      <x:c r="E18449" s="0" t="s">
        <x:v>367</x:v>
      </x:c>
      <x:c r="F18449" s="0" t="s">
        <x:v>368</x:v>
      </x:c>
      <x:c r="G18449" s="0" t="s">
        <x:v>152</x:v>
      </x:c>
      <x:c r="H18449" s="0" t="s">
        <x:v>153</x:v>
      </x:c>
      <x:c r="I18449" s="0" t="s">
        <x:v>59</x:v>
      </x:c>
      <x:c r="J18449" s="0" t="s">
        <x:v>59</x:v>
      </x:c>
      <x:c r="K18449" s="0" t="s">
        <x:v>58</x:v>
      </x:c>
      <x:c r="L18449" s="0">
        <x:v>0</x:v>
      </x:c>
    </x:row>
    <x:row r="18450" spans="1:12">
      <x:c r="A18450" s="0" t="s">
        <x:v>2</x:v>
      </x:c>
      <x:c r="B18450" s="0" t="s">
        <x:v>4</x:v>
      </x:c>
      <x:c r="C18450" s="0" t="s">
        <x:v>406</x:v>
      </x:c>
      <x:c r="D18450" s="0" t="s">
        <x:v>407</x:v>
      </x:c>
      <x:c r="E18450" s="0" t="s">
        <x:v>367</x:v>
      </x:c>
      <x:c r="F18450" s="0" t="s">
        <x:v>368</x:v>
      </x:c>
      <x:c r="G18450" s="0" t="s">
        <x:v>154</x:v>
      </x:c>
      <x:c r="H18450" s="0" t="s">
        <x:v>155</x:v>
      </x:c>
      <x:c r="I18450" s="0" t="s">
        <x:v>57</x:v>
      </x:c>
      <x:c r="J18450" s="0" t="s">
        <x:v>57</x:v>
      </x:c>
      <x:c r="K18450" s="0" t="s">
        <x:v>58</x:v>
      </x:c>
      <x:c r="L18450" s="0">
        <x:v>0</x:v>
      </x:c>
    </x:row>
    <x:row r="18451" spans="1:12">
      <x:c r="A18451" s="0" t="s">
        <x:v>2</x:v>
      </x:c>
      <x:c r="B18451" s="0" t="s">
        <x:v>4</x:v>
      </x:c>
      <x:c r="C18451" s="0" t="s">
        <x:v>406</x:v>
      </x:c>
      <x:c r="D18451" s="0" t="s">
        <x:v>407</x:v>
      </x:c>
      <x:c r="E18451" s="0" t="s">
        <x:v>367</x:v>
      </x:c>
      <x:c r="F18451" s="0" t="s">
        <x:v>368</x:v>
      </x:c>
      <x:c r="G18451" s="0" t="s">
        <x:v>154</x:v>
      </x:c>
      <x:c r="H18451" s="0" t="s">
        <x:v>155</x:v>
      </x:c>
      <x:c r="I18451" s="0" t="s">
        <x:v>59</x:v>
      </x:c>
      <x:c r="J18451" s="0" t="s">
        <x:v>59</x:v>
      </x:c>
      <x:c r="K18451" s="0" t="s">
        <x:v>58</x:v>
      </x:c>
      <x:c r="L18451" s="0">
        <x:v>0</x:v>
      </x:c>
    </x:row>
    <x:row r="18452" spans="1:12">
      <x:c r="A18452" s="0" t="s">
        <x:v>2</x:v>
      </x:c>
      <x:c r="B18452" s="0" t="s">
        <x:v>4</x:v>
      </x:c>
      <x:c r="C18452" s="0" t="s">
        <x:v>406</x:v>
      </x:c>
      <x:c r="D18452" s="0" t="s">
        <x:v>407</x:v>
      </x:c>
      <x:c r="E18452" s="0" t="s">
        <x:v>367</x:v>
      </x:c>
      <x:c r="F18452" s="0" t="s">
        <x:v>368</x:v>
      </x:c>
      <x:c r="G18452" s="0" t="s">
        <x:v>156</x:v>
      </x:c>
      <x:c r="H18452" s="0" t="s">
        <x:v>157</x:v>
      </x:c>
      <x:c r="I18452" s="0" t="s">
        <x:v>57</x:v>
      </x:c>
      <x:c r="J18452" s="0" t="s">
        <x:v>57</x:v>
      </x:c>
      <x:c r="K18452" s="0" t="s">
        <x:v>58</x:v>
      </x:c>
      <x:c r="L18452" s="0">
        <x:v>0</x:v>
      </x:c>
    </x:row>
    <x:row r="18453" spans="1:12">
      <x:c r="A18453" s="0" t="s">
        <x:v>2</x:v>
      </x:c>
      <x:c r="B18453" s="0" t="s">
        <x:v>4</x:v>
      </x:c>
      <x:c r="C18453" s="0" t="s">
        <x:v>406</x:v>
      </x:c>
      <x:c r="D18453" s="0" t="s">
        <x:v>407</x:v>
      </x:c>
      <x:c r="E18453" s="0" t="s">
        <x:v>367</x:v>
      </x:c>
      <x:c r="F18453" s="0" t="s">
        <x:v>368</x:v>
      </x:c>
      <x:c r="G18453" s="0" t="s">
        <x:v>156</x:v>
      </x:c>
      <x:c r="H18453" s="0" t="s">
        <x:v>157</x:v>
      </x:c>
      <x:c r="I18453" s="0" t="s">
        <x:v>59</x:v>
      </x:c>
      <x:c r="J18453" s="0" t="s">
        <x:v>59</x:v>
      </x:c>
      <x:c r="K18453" s="0" t="s">
        <x:v>58</x:v>
      </x:c>
      <x:c r="L18453" s="0">
        <x:v>0</x:v>
      </x:c>
    </x:row>
    <x:row r="18454" spans="1:12">
      <x:c r="A18454" s="0" t="s">
        <x:v>2</x:v>
      </x:c>
      <x:c r="B18454" s="0" t="s">
        <x:v>4</x:v>
      </x:c>
      <x:c r="C18454" s="0" t="s">
        <x:v>406</x:v>
      </x:c>
      <x:c r="D18454" s="0" t="s">
        <x:v>407</x:v>
      </x:c>
      <x:c r="E18454" s="0" t="s">
        <x:v>367</x:v>
      </x:c>
      <x:c r="F18454" s="0" t="s">
        <x:v>368</x:v>
      </x:c>
      <x:c r="G18454" s="0" t="s">
        <x:v>158</x:v>
      </x:c>
      <x:c r="H18454" s="0" t="s">
        <x:v>159</x:v>
      </x:c>
      <x:c r="I18454" s="0" t="s">
        <x:v>57</x:v>
      </x:c>
      <x:c r="J18454" s="0" t="s">
        <x:v>57</x:v>
      </x:c>
      <x:c r="K18454" s="0" t="s">
        <x:v>58</x:v>
      </x:c>
      <x:c r="L18454" s="0">
        <x:v>0</x:v>
      </x:c>
    </x:row>
    <x:row r="18455" spans="1:12">
      <x:c r="A18455" s="0" t="s">
        <x:v>2</x:v>
      </x:c>
      <x:c r="B18455" s="0" t="s">
        <x:v>4</x:v>
      </x:c>
      <x:c r="C18455" s="0" t="s">
        <x:v>406</x:v>
      </x:c>
      <x:c r="D18455" s="0" t="s">
        <x:v>407</x:v>
      </x:c>
      <x:c r="E18455" s="0" t="s">
        <x:v>367</x:v>
      </x:c>
      <x:c r="F18455" s="0" t="s">
        <x:v>368</x:v>
      </x:c>
      <x:c r="G18455" s="0" t="s">
        <x:v>158</x:v>
      </x:c>
      <x:c r="H18455" s="0" t="s">
        <x:v>159</x:v>
      </x:c>
      <x:c r="I18455" s="0" t="s">
        <x:v>59</x:v>
      </x:c>
      <x:c r="J18455" s="0" t="s">
        <x:v>59</x:v>
      </x:c>
      <x:c r="K18455" s="0" t="s">
        <x:v>58</x:v>
      </x:c>
      <x:c r="L18455" s="0">
        <x:v>0</x:v>
      </x:c>
    </x:row>
    <x:row r="18456" spans="1:12">
      <x:c r="A18456" s="0" t="s">
        <x:v>2</x:v>
      </x:c>
      <x:c r="B18456" s="0" t="s">
        <x:v>4</x:v>
      </x:c>
      <x:c r="C18456" s="0" t="s">
        <x:v>406</x:v>
      </x:c>
      <x:c r="D18456" s="0" t="s">
        <x:v>407</x:v>
      </x:c>
      <x:c r="E18456" s="0" t="s">
        <x:v>367</x:v>
      </x:c>
      <x:c r="F18456" s="0" t="s">
        <x:v>368</x:v>
      </x:c>
      <x:c r="G18456" s="0" t="s">
        <x:v>160</x:v>
      </x:c>
      <x:c r="H18456" s="0" t="s">
        <x:v>161</x:v>
      </x:c>
      <x:c r="I18456" s="0" t="s">
        <x:v>57</x:v>
      </x:c>
      <x:c r="J18456" s="0" t="s">
        <x:v>57</x:v>
      </x:c>
      <x:c r="K18456" s="0" t="s">
        <x:v>58</x:v>
      </x:c>
      <x:c r="L18456" s="0">
        <x:v>0</x:v>
      </x:c>
    </x:row>
    <x:row r="18457" spans="1:12">
      <x:c r="A18457" s="0" t="s">
        <x:v>2</x:v>
      </x:c>
      <x:c r="B18457" s="0" t="s">
        <x:v>4</x:v>
      </x:c>
      <x:c r="C18457" s="0" t="s">
        <x:v>406</x:v>
      </x:c>
      <x:c r="D18457" s="0" t="s">
        <x:v>407</x:v>
      </x:c>
      <x:c r="E18457" s="0" t="s">
        <x:v>367</x:v>
      </x:c>
      <x:c r="F18457" s="0" t="s">
        <x:v>368</x:v>
      </x:c>
      <x:c r="G18457" s="0" t="s">
        <x:v>160</x:v>
      </x:c>
      <x:c r="H18457" s="0" t="s">
        <x:v>161</x:v>
      </x:c>
      <x:c r="I18457" s="0" t="s">
        <x:v>59</x:v>
      </x:c>
      <x:c r="J18457" s="0" t="s">
        <x:v>59</x:v>
      </x:c>
      <x:c r="K18457" s="0" t="s">
        <x:v>58</x:v>
      </x:c>
      <x:c r="L18457" s="0">
        <x:v>0</x:v>
      </x:c>
    </x:row>
    <x:row r="18458" spans="1:12">
      <x:c r="A18458" s="0" t="s">
        <x:v>2</x:v>
      </x:c>
      <x:c r="B18458" s="0" t="s">
        <x:v>4</x:v>
      </x:c>
      <x:c r="C18458" s="0" t="s">
        <x:v>406</x:v>
      </x:c>
      <x:c r="D18458" s="0" t="s">
        <x:v>407</x:v>
      </x:c>
      <x:c r="E18458" s="0" t="s">
        <x:v>367</x:v>
      </x:c>
      <x:c r="F18458" s="0" t="s">
        <x:v>368</x:v>
      </x:c>
      <x:c r="G18458" s="0" t="s">
        <x:v>162</x:v>
      </x:c>
      <x:c r="H18458" s="0" t="s">
        <x:v>163</x:v>
      </x:c>
      <x:c r="I18458" s="0" t="s">
        <x:v>57</x:v>
      </x:c>
      <x:c r="J18458" s="0" t="s">
        <x:v>57</x:v>
      </x:c>
      <x:c r="K18458" s="0" t="s">
        <x:v>58</x:v>
      </x:c>
      <x:c r="L18458" s="0">
        <x:v>0</x:v>
      </x:c>
    </x:row>
    <x:row r="18459" spans="1:12">
      <x:c r="A18459" s="0" t="s">
        <x:v>2</x:v>
      </x:c>
      <x:c r="B18459" s="0" t="s">
        <x:v>4</x:v>
      </x:c>
      <x:c r="C18459" s="0" t="s">
        <x:v>406</x:v>
      </x:c>
      <x:c r="D18459" s="0" t="s">
        <x:v>407</x:v>
      </x:c>
      <x:c r="E18459" s="0" t="s">
        <x:v>367</x:v>
      </x:c>
      <x:c r="F18459" s="0" t="s">
        <x:v>368</x:v>
      </x:c>
      <x:c r="G18459" s="0" t="s">
        <x:v>162</x:v>
      </x:c>
      <x:c r="H18459" s="0" t="s">
        <x:v>163</x:v>
      </x:c>
      <x:c r="I18459" s="0" t="s">
        <x:v>59</x:v>
      </x:c>
      <x:c r="J18459" s="0" t="s">
        <x:v>59</x:v>
      </x:c>
      <x:c r="K18459" s="0" t="s">
        <x:v>58</x:v>
      </x:c>
      <x:c r="L18459" s="0">
        <x:v>0</x:v>
      </x:c>
    </x:row>
    <x:row r="18460" spans="1:12">
      <x:c r="A18460" s="0" t="s">
        <x:v>2</x:v>
      </x:c>
      <x:c r="B18460" s="0" t="s">
        <x:v>4</x:v>
      </x:c>
      <x:c r="C18460" s="0" t="s">
        <x:v>406</x:v>
      </x:c>
      <x:c r="D18460" s="0" t="s">
        <x:v>407</x:v>
      </x:c>
      <x:c r="E18460" s="0" t="s">
        <x:v>367</x:v>
      </x:c>
      <x:c r="F18460" s="0" t="s">
        <x:v>368</x:v>
      </x:c>
      <x:c r="G18460" s="0" t="s">
        <x:v>164</x:v>
      </x:c>
      <x:c r="H18460" s="0" t="s">
        <x:v>165</x:v>
      </x:c>
      <x:c r="I18460" s="0" t="s">
        <x:v>57</x:v>
      </x:c>
      <x:c r="J18460" s="0" t="s">
        <x:v>57</x:v>
      </x:c>
      <x:c r="K18460" s="0" t="s">
        <x:v>58</x:v>
      </x:c>
      <x:c r="L18460" s="0">
        <x:v>0</x:v>
      </x:c>
    </x:row>
    <x:row r="18461" spans="1:12">
      <x:c r="A18461" s="0" t="s">
        <x:v>2</x:v>
      </x:c>
      <x:c r="B18461" s="0" t="s">
        <x:v>4</x:v>
      </x:c>
      <x:c r="C18461" s="0" t="s">
        <x:v>406</x:v>
      </x:c>
      <x:c r="D18461" s="0" t="s">
        <x:v>407</x:v>
      </x:c>
      <x:c r="E18461" s="0" t="s">
        <x:v>367</x:v>
      </x:c>
      <x:c r="F18461" s="0" t="s">
        <x:v>368</x:v>
      </x:c>
      <x:c r="G18461" s="0" t="s">
        <x:v>164</x:v>
      </x:c>
      <x:c r="H18461" s="0" t="s">
        <x:v>165</x:v>
      </x:c>
      <x:c r="I18461" s="0" t="s">
        <x:v>59</x:v>
      </x:c>
      <x:c r="J18461" s="0" t="s">
        <x:v>59</x:v>
      </x:c>
      <x:c r="K18461" s="0" t="s">
        <x:v>58</x:v>
      </x:c>
      <x:c r="L18461" s="0">
        <x:v>0</x:v>
      </x:c>
    </x:row>
    <x:row r="18462" spans="1:12">
      <x:c r="A18462" s="0" t="s">
        <x:v>2</x:v>
      </x:c>
      <x:c r="B18462" s="0" t="s">
        <x:v>4</x:v>
      </x:c>
      <x:c r="C18462" s="0" t="s">
        <x:v>406</x:v>
      </x:c>
      <x:c r="D18462" s="0" t="s">
        <x:v>407</x:v>
      </x:c>
      <x:c r="E18462" s="0" t="s">
        <x:v>367</x:v>
      </x:c>
      <x:c r="F18462" s="0" t="s">
        <x:v>368</x:v>
      </x:c>
      <x:c r="G18462" s="0" t="s">
        <x:v>166</x:v>
      </x:c>
      <x:c r="H18462" s="0" t="s">
        <x:v>167</x:v>
      </x:c>
      <x:c r="I18462" s="0" t="s">
        <x:v>57</x:v>
      </x:c>
      <x:c r="J18462" s="0" t="s">
        <x:v>57</x:v>
      </x:c>
      <x:c r="K18462" s="0" t="s">
        <x:v>58</x:v>
      </x:c>
      <x:c r="L18462" s="0">
        <x:v>0</x:v>
      </x:c>
    </x:row>
    <x:row r="18463" spans="1:12">
      <x:c r="A18463" s="0" t="s">
        <x:v>2</x:v>
      </x:c>
      <x:c r="B18463" s="0" t="s">
        <x:v>4</x:v>
      </x:c>
      <x:c r="C18463" s="0" t="s">
        <x:v>406</x:v>
      </x:c>
      <x:c r="D18463" s="0" t="s">
        <x:v>407</x:v>
      </x:c>
      <x:c r="E18463" s="0" t="s">
        <x:v>367</x:v>
      </x:c>
      <x:c r="F18463" s="0" t="s">
        <x:v>368</x:v>
      </x:c>
      <x:c r="G18463" s="0" t="s">
        <x:v>166</x:v>
      </x:c>
      <x:c r="H18463" s="0" t="s">
        <x:v>167</x:v>
      </x:c>
      <x:c r="I18463" s="0" t="s">
        <x:v>59</x:v>
      </x:c>
      <x:c r="J18463" s="0" t="s">
        <x:v>59</x:v>
      </x:c>
      <x:c r="K18463" s="0" t="s">
        <x:v>58</x:v>
      </x:c>
      <x:c r="L18463" s="0">
        <x:v>0</x:v>
      </x:c>
    </x:row>
    <x:row r="18464" spans="1:12">
      <x:c r="A18464" s="0" t="s">
        <x:v>2</x:v>
      </x:c>
      <x:c r="B18464" s="0" t="s">
        <x:v>4</x:v>
      </x:c>
      <x:c r="C18464" s="0" t="s">
        <x:v>406</x:v>
      </x:c>
      <x:c r="D18464" s="0" t="s">
        <x:v>407</x:v>
      </x:c>
      <x:c r="E18464" s="0" t="s">
        <x:v>367</x:v>
      </x:c>
      <x:c r="F18464" s="0" t="s">
        <x:v>368</x:v>
      </x:c>
      <x:c r="G18464" s="0" t="s">
        <x:v>168</x:v>
      </x:c>
      <x:c r="H18464" s="0" t="s">
        <x:v>169</x:v>
      </x:c>
      <x:c r="I18464" s="0" t="s">
        <x:v>57</x:v>
      </x:c>
      <x:c r="J18464" s="0" t="s">
        <x:v>57</x:v>
      </x:c>
      <x:c r="K18464" s="0" t="s">
        <x:v>58</x:v>
      </x:c>
      <x:c r="L18464" s="0">
        <x:v>0</x:v>
      </x:c>
    </x:row>
    <x:row r="18465" spans="1:12">
      <x:c r="A18465" s="0" t="s">
        <x:v>2</x:v>
      </x:c>
      <x:c r="B18465" s="0" t="s">
        <x:v>4</x:v>
      </x:c>
      <x:c r="C18465" s="0" t="s">
        <x:v>406</x:v>
      </x:c>
      <x:c r="D18465" s="0" t="s">
        <x:v>407</x:v>
      </x:c>
      <x:c r="E18465" s="0" t="s">
        <x:v>367</x:v>
      </x:c>
      <x:c r="F18465" s="0" t="s">
        <x:v>368</x:v>
      </x:c>
      <x:c r="G18465" s="0" t="s">
        <x:v>168</x:v>
      </x:c>
      <x:c r="H18465" s="0" t="s">
        <x:v>169</x:v>
      </x:c>
      <x:c r="I18465" s="0" t="s">
        <x:v>59</x:v>
      </x:c>
      <x:c r="J18465" s="0" t="s">
        <x:v>59</x:v>
      </x:c>
      <x:c r="K18465" s="0" t="s">
        <x:v>58</x:v>
      </x:c>
      <x:c r="L18465" s="0">
        <x:v>0</x:v>
      </x:c>
    </x:row>
    <x:row r="18466" spans="1:12">
      <x:c r="A18466" s="0" t="s">
        <x:v>2</x:v>
      </x:c>
      <x:c r="B18466" s="0" t="s">
        <x:v>4</x:v>
      </x:c>
      <x:c r="C18466" s="0" t="s">
        <x:v>406</x:v>
      </x:c>
      <x:c r="D18466" s="0" t="s">
        <x:v>407</x:v>
      </x:c>
      <x:c r="E18466" s="0" t="s">
        <x:v>367</x:v>
      </x:c>
      <x:c r="F18466" s="0" t="s">
        <x:v>368</x:v>
      </x:c>
      <x:c r="G18466" s="0" t="s">
        <x:v>170</x:v>
      </x:c>
      <x:c r="H18466" s="0" t="s">
        <x:v>171</x:v>
      </x:c>
      <x:c r="I18466" s="0" t="s">
        <x:v>57</x:v>
      </x:c>
      <x:c r="J18466" s="0" t="s">
        <x:v>57</x:v>
      </x:c>
      <x:c r="K18466" s="0" t="s">
        <x:v>58</x:v>
      </x:c>
      <x:c r="L18466" s="0">
        <x:v>0</x:v>
      </x:c>
    </x:row>
    <x:row r="18467" spans="1:12">
      <x:c r="A18467" s="0" t="s">
        <x:v>2</x:v>
      </x:c>
      <x:c r="B18467" s="0" t="s">
        <x:v>4</x:v>
      </x:c>
      <x:c r="C18467" s="0" t="s">
        <x:v>406</x:v>
      </x:c>
      <x:c r="D18467" s="0" t="s">
        <x:v>407</x:v>
      </x:c>
      <x:c r="E18467" s="0" t="s">
        <x:v>367</x:v>
      </x:c>
      <x:c r="F18467" s="0" t="s">
        <x:v>368</x:v>
      </x:c>
      <x:c r="G18467" s="0" t="s">
        <x:v>170</x:v>
      </x:c>
      <x:c r="H18467" s="0" t="s">
        <x:v>171</x:v>
      </x:c>
      <x:c r="I18467" s="0" t="s">
        <x:v>59</x:v>
      </x:c>
      <x:c r="J18467" s="0" t="s">
        <x:v>59</x:v>
      </x:c>
      <x:c r="K18467" s="0" t="s">
        <x:v>58</x:v>
      </x:c>
      <x:c r="L18467" s="0">
        <x:v>0</x:v>
      </x:c>
    </x:row>
    <x:row r="18468" spans="1:12">
      <x:c r="A18468" s="0" t="s">
        <x:v>2</x:v>
      </x:c>
      <x:c r="B18468" s="0" t="s">
        <x:v>4</x:v>
      </x:c>
      <x:c r="C18468" s="0" t="s">
        <x:v>406</x:v>
      </x:c>
      <x:c r="D18468" s="0" t="s">
        <x:v>407</x:v>
      </x:c>
      <x:c r="E18468" s="0" t="s">
        <x:v>367</x:v>
      </x:c>
      <x:c r="F18468" s="0" t="s">
        <x:v>368</x:v>
      </x:c>
      <x:c r="G18468" s="0" t="s">
        <x:v>172</x:v>
      </x:c>
      <x:c r="H18468" s="0" t="s">
        <x:v>173</x:v>
      </x:c>
      <x:c r="I18468" s="0" t="s">
        <x:v>57</x:v>
      </x:c>
      <x:c r="J18468" s="0" t="s">
        <x:v>57</x:v>
      </x:c>
      <x:c r="K18468" s="0" t="s">
        <x:v>58</x:v>
      </x:c>
      <x:c r="L18468" s="0">
        <x:v>0</x:v>
      </x:c>
    </x:row>
    <x:row r="18469" spans="1:12">
      <x:c r="A18469" s="0" t="s">
        <x:v>2</x:v>
      </x:c>
      <x:c r="B18469" s="0" t="s">
        <x:v>4</x:v>
      </x:c>
      <x:c r="C18469" s="0" t="s">
        <x:v>406</x:v>
      </x:c>
      <x:c r="D18469" s="0" t="s">
        <x:v>407</x:v>
      </x:c>
      <x:c r="E18469" s="0" t="s">
        <x:v>367</x:v>
      </x:c>
      <x:c r="F18469" s="0" t="s">
        <x:v>368</x:v>
      </x:c>
      <x:c r="G18469" s="0" t="s">
        <x:v>172</x:v>
      </x:c>
      <x:c r="H18469" s="0" t="s">
        <x:v>173</x:v>
      </x:c>
      <x:c r="I18469" s="0" t="s">
        <x:v>59</x:v>
      </x:c>
      <x:c r="J18469" s="0" t="s">
        <x:v>59</x:v>
      </x:c>
      <x:c r="K18469" s="0" t="s">
        <x:v>58</x:v>
      </x:c>
      <x:c r="L18469" s="0">
        <x:v>0</x:v>
      </x:c>
    </x:row>
    <x:row r="18470" spans="1:12">
      <x:c r="A18470" s="0" t="s">
        <x:v>2</x:v>
      </x:c>
      <x:c r="B18470" s="0" t="s">
        <x:v>4</x:v>
      </x:c>
      <x:c r="C18470" s="0" t="s">
        <x:v>406</x:v>
      </x:c>
      <x:c r="D18470" s="0" t="s">
        <x:v>407</x:v>
      </x:c>
      <x:c r="E18470" s="0" t="s">
        <x:v>367</x:v>
      </x:c>
      <x:c r="F18470" s="0" t="s">
        <x:v>368</x:v>
      </x:c>
      <x:c r="G18470" s="0" t="s">
        <x:v>174</x:v>
      </x:c>
      <x:c r="H18470" s="0" t="s">
        <x:v>175</x:v>
      </x:c>
      <x:c r="I18470" s="0" t="s">
        <x:v>57</x:v>
      </x:c>
      <x:c r="J18470" s="0" t="s">
        <x:v>57</x:v>
      </x:c>
      <x:c r="K18470" s="0" t="s">
        <x:v>58</x:v>
      </x:c>
      <x:c r="L18470" s="0">
        <x:v>0</x:v>
      </x:c>
    </x:row>
    <x:row r="18471" spans="1:12">
      <x:c r="A18471" s="0" t="s">
        <x:v>2</x:v>
      </x:c>
      <x:c r="B18471" s="0" t="s">
        <x:v>4</x:v>
      </x:c>
      <x:c r="C18471" s="0" t="s">
        <x:v>406</x:v>
      </x:c>
      <x:c r="D18471" s="0" t="s">
        <x:v>407</x:v>
      </x:c>
      <x:c r="E18471" s="0" t="s">
        <x:v>367</x:v>
      </x:c>
      <x:c r="F18471" s="0" t="s">
        <x:v>368</x:v>
      </x:c>
      <x:c r="G18471" s="0" t="s">
        <x:v>174</x:v>
      </x:c>
      <x:c r="H18471" s="0" t="s">
        <x:v>175</x:v>
      </x:c>
      <x:c r="I18471" s="0" t="s">
        <x:v>59</x:v>
      </x:c>
      <x:c r="J18471" s="0" t="s">
        <x:v>59</x:v>
      </x:c>
      <x:c r="K18471" s="0" t="s">
        <x:v>58</x:v>
      </x:c>
      <x:c r="L18471" s="0">
        <x:v>1</x:v>
      </x:c>
    </x:row>
    <x:row r="18472" spans="1:12">
      <x:c r="A18472" s="0" t="s">
        <x:v>2</x:v>
      </x:c>
      <x:c r="B18472" s="0" t="s">
        <x:v>4</x:v>
      </x:c>
      <x:c r="C18472" s="0" t="s">
        <x:v>406</x:v>
      </x:c>
      <x:c r="D18472" s="0" t="s">
        <x:v>407</x:v>
      </x:c>
      <x:c r="E18472" s="0" t="s">
        <x:v>367</x:v>
      </x:c>
      <x:c r="F18472" s="0" t="s">
        <x:v>368</x:v>
      </x:c>
      <x:c r="G18472" s="0" t="s">
        <x:v>176</x:v>
      </x:c>
      <x:c r="H18472" s="0" t="s">
        <x:v>177</x:v>
      </x:c>
      <x:c r="I18472" s="0" t="s">
        <x:v>57</x:v>
      </x:c>
      <x:c r="J18472" s="0" t="s">
        <x:v>57</x:v>
      </x:c>
      <x:c r="K18472" s="0" t="s">
        <x:v>58</x:v>
      </x:c>
      <x:c r="L18472" s="0">
        <x:v>0</x:v>
      </x:c>
    </x:row>
    <x:row r="18473" spans="1:12">
      <x:c r="A18473" s="0" t="s">
        <x:v>2</x:v>
      </x:c>
      <x:c r="B18473" s="0" t="s">
        <x:v>4</x:v>
      </x:c>
      <x:c r="C18473" s="0" t="s">
        <x:v>406</x:v>
      </x:c>
      <x:c r="D18473" s="0" t="s">
        <x:v>407</x:v>
      </x:c>
      <x:c r="E18473" s="0" t="s">
        <x:v>367</x:v>
      </x:c>
      <x:c r="F18473" s="0" t="s">
        <x:v>368</x:v>
      </x:c>
      <x:c r="G18473" s="0" t="s">
        <x:v>176</x:v>
      </x:c>
      <x:c r="H18473" s="0" t="s">
        <x:v>177</x:v>
      </x:c>
      <x:c r="I18473" s="0" t="s">
        <x:v>59</x:v>
      </x:c>
      <x:c r="J18473" s="0" t="s">
        <x:v>59</x:v>
      </x:c>
      <x:c r="K18473" s="0" t="s">
        <x:v>58</x:v>
      </x:c>
      <x:c r="L18473" s="0">
        <x:v>0</x:v>
      </x:c>
    </x:row>
    <x:row r="18474" spans="1:12">
      <x:c r="A18474" s="0" t="s">
        <x:v>2</x:v>
      </x:c>
      <x:c r="B18474" s="0" t="s">
        <x:v>4</x:v>
      </x:c>
      <x:c r="C18474" s="0" t="s">
        <x:v>406</x:v>
      </x:c>
      <x:c r="D18474" s="0" t="s">
        <x:v>407</x:v>
      </x:c>
      <x:c r="E18474" s="0" t="s">
        <x:v>367</x:v>
      </x:c>
      <x:c r="F18474" s="0" t="s">
        <x:v>368</x:v>
      </x:c>
      <x:c r="G18474" s="0" t="s">
        <x:v>178</x:v>
      </x:c>
      <x:c r="H18474" s="0" t="s">
        <x:v>179</x:v>
      </x:c>
      <x:c r="I18474" s="0" t="s">
        <x:v>57</x:v>
      </x:c>
      <x:c r="J18474" s="0" t="s">
        <x:v>57</x:v>
      </x:c>
      <x:c r="K18474" s="0" t="s">
        <x:v>58</x:v>
      </x:c>
      <x:c r="L18474" s="0">
        <x:v>7</x:v>
      </x:c>
    </x:row>
    <x:row r="18475" spans="1:12">
      <x:c r="A18475" s="0" t="s">
        <x:v>2</x:v>
      </x:c>
      <x:c r="B18475" s="0" t="s">
        <x:v>4</x:v>
      </x:c>
      <x:c r="C18475" s="0" t="s">
        <x:v>406</x:v>
      </x:c>
      <x:c r="D18475" s="0" t="s">
        <x:v>407</x:v>
      </x:c>
      <x:c r="E18475" s="0" t="s">
        <x:v>367</x:v>
      </x:c>
      <x:c r="F18475" s="0" t="s">
        <x:v>368</x:v>
      </x:c>
      <x:c r="G18475" s="0" t="s">
        <x:v>178</x:v>
      </x:c>
      <x:c r="H18475" s="0" t="s">
        <x:v>179</x:v>
      </x:c>
      <x:c r="I18475" s="0" t="s">
        <x:v>59</x:v>
      </x:c>
      <x:c r="J18475" s="0" t="s">
        <x:v>59</x:v>
      </x:c>
      <x:c r="K18475" s="0" t="s">
        <x:v>58</x:v>
      </x:c>
      <x:c r="L18475" s="0">
        <x:v>2</x:v>
      </x:c>
    </x:row>
    <x:row r="18476" spans="1:12">
      <x:c r="A18476" s="0" t="s">
        <x:v>2</x:v>
      </x:c>
      <x:c r="B18476" s="0" t="s">
        <x:v>4</x:v>
      </x:c>
      <x:c r="C18476" s="0" t="s">
        <x:v>406</x:v>
      </x:c>
      <x:c r="D18476" s="0" t="s">
        <x:v>407</x:v>
      </x:c>
      <x:c r="E18476" s="0" t="s">
        <x:v>367</x:v>
      </x:c>
      <x:c r="F18476" s="0" t="s">
        <x:v>368</x:v>
      </x:c>
      <x:c r="G18476" s="0" t="s">
        <x:v>180</x:v>
      </x:c>
      <x:c r="H18476" s="0" t="s">
        <x:v>181</x:v>
      </x:c>
      <x:c r="I18476" s="0" t="s">
        <x:v>57</x:v>
      </x:c>
      <x:c r="J18476" s="0" t="s">
        <x:v>57</x:v>
      </x:c>
      <x:c r="K18476" s="0" t="s">
        <x:v>58</x:v>
      </x:c>
      <x:c r="L18476" s="0">
        <x:v>0</x:v>
      </x:c>
    </x:row>
    <x:row r="18477" spans="1:12">
      <x:c r="A18477" s="0" t="s">
        <x:v>2</x:v>
      </x:c>
      <x:c r="B18477" s="0" t="s">
        <x:v>4</x:v>
      </x:c>
      <x:c r="C18477" s="0" t="s">
        <x:v>406</x:v>
      </x:c>
      <x:c r="D18477" s="0" t="s">
        <x:v>407</x:v>
      </x:c>
      <x:c r="E18477" s="0" t="s">
        <x:v>367</x:v>
      </x:c>
      <x:c r="F18477" s="0" t="s">
        <x:v>368</x:v>
      </x:c>
      <x:c r="G18477" s="0" t="s">
        <x:v>180</x:v>
      </x:c>
      <x:c r="H18477" s="0" t="s">
        <x:v>181</x:v>
      </x:c>
      <x:c r="I18477" s="0" t="s">
        <x:v>59</x:v>
      </x:c>
      <x:c r="J18477" s="0" t="s">
        <x:v>59</x:v>
      </x:c>
      <x:c r="K18477" s="0" t="s">
        <x:v>58</x:v>
      </x:c>
      <x:c r="L18477" s="0">
        <x:v>0</x:v>
      </x:c>
    </x:row>
    <x:row r="18478" spans="1:12">
      <x:c r="A18478" s="0" t="s">
        <x:v>2</x:v>
      </x:c>
      <x:c r="B18478" s="0" t="s">
        <x:v>4</x:v>
      </x:c>
      <x:c r="C18478" s="0" t="s">
        <x:v>406</x:v>
      </x:c>
      <x:c r="D18478" s="0" t="s">
        <x:v>407</x:v>
      </x:c>
      <x:c r="E18478" s="0" t="s">
        <x:v>367</x:v>
      </x:c>
      <x:c r="F18478" s="0" t="s">
        <x:v>368</x:v>
      </x:c>
      <x:c r="G18478" s="0" t="s">
        <x:v>182</x:v>
      </x:c>
      <x:c r="H18478" s="0" t="s">
        <x:v>183</x:v>
      </x:c>
      <x:c r="I18478" s="0" t="s">
        <x:v>57</x:v>
      </x:c>
      <x:c r="J18478" s="0" t="s">
        <x:v>57</x:v>
      </x:c>
      <x:c r="K18478" s="0" t="s">
        <x:v>58</x:v>
      </x:c>
      <x:c r="L18478" s="0">
        <x:v>0</x:v>
      </x:c>
    </x:row>
    <x:row r="18479" spans="1:12">
      <x:c r="A18479" s="0" t="s">
        <x:v>2</x:v>
      </x:c>
      <x:c r="B18479" s="0" t="s">
        <x:v>4</x:v>
      </x:c>
      <x:c r="C18479" s="0" t="s">
        <x:v>406</x:v>
      </x:c>
      <x:c r="D18479" s="0" t="s">
        <x:v>407</x:v>
      </x:c>
      <x:c r="E18479" s="0" t="s">
        <x:v>367</x:v>
      </x:c>
      <x:c r="F18479" s="0" t="s">
        <x:v>368</x:v>
      </x:c>
      <x:c r="G18479" s="0" t="s">
        <x:v>182</x:v>
      </x:c>
      <x:c r="H18479" s="0" t="s">
        <x:v>183</x:v>
      </x:c>
      <x:c r="I18479" s="0" t="s">
        <x:v>59</x:v>
      </x:c>
      <x:c r="J18479" s="0" t="s">
        <x:v>59</x:v>
      </x:c>
      <x:c r="K18479" s="0" t="s">
        <x:v>58</x:v>
      </x:c>
      <x:c r="L18479" s="0">
        <x:v>0</x:v>
      </x:c>
    </x:row>
    <x:row r="18480" spans="1:12">
      <x:c r="A18480" s="0" t="s">
        <x:v>2</x:v>
      </x:c>
      <x:c r="B18480" s="0" t="s">
        <x:v>4</x:v>
      </x:c>
      <x:c r="C18480" s="0" t="s">
        <x:v>406</x:v>
      </x:c>
      <x:c r="D18480" s="0" t="s">
        <x:v>407</x:v>
      </x:c>
      <x:c r="E18480" s="0" t="s">
        <x:v>367</x:v>
      </x:c>
      <x:c r="F18480" s="0" t="s">
        <x:v>368</x:v>
      </x:c>
      <x:c r="G18480" s="0" t="s">
        <x:v>184</x:v>
      </x:c>
      <x:c r="H18480" s="0" t="s">
        <x:v>185</x:v>
      </x:c>
      <x:c r="I18480" s="0" t="s">
        <x:v>57</x:v>
      </x:c>
      <x:c r="J18480" s="0" t="s">
        <x:v>57</x:v>
      </x:c>
      <x:c r="K18480" s="0" t="s">
        <x:v>58</x:v>
      </x:c>
      <x:c r="L18480" s="0">
        <x:v>0</x:v>
      </x:c>
    </x:row>
    <x:row r="18481" spans="1:12">
      <x:c r="A18481" s="0" t="s">
        <x:v>2</x:v>
      </x:c>
      <x:c r="B18481" s="0" t="s">
        <x:v>4</x:v>
      </x:c>
      <x:c r="C18481" s="0" t="s">
        <x:v>406</x:v>
      </x:c>
      <x:c r="D18481" s="0" t="s">
        <x:v>407</x:v>
      </x:c>
      <x:c r="E18481" s="0" t="s">
        <x:v>367</x:v>
      </x:c>
      <x:c r="F18481" s="0" t="s">
        <x:v>368</x:v>
      </x:c>
      <x:c r="G18481" s="0" t="s">
        <x:v>184</x:v>
      </x:c>
      <x:c r="H18481" s="0" t="s">
        <x:v>185</x:v>
      </x:c>
      <x:c r="I18481" s="0" t="s">
        <x:v>59</x:v>
      </x:c>
      <x:c r="J18481" s="0" t="s">
        <x:v>59</x:v>
      </x:c>
      <x:c r="K18481" s="0" t="s">
        <x:v>58</x:v>
      </x:c>
      <x:c r="L18481" s="0">
        <x:v>0</x:v>
      </x:c>
    </x:row>
    <x:row r="18482" spans="1:12">
      <x:c r="A18482" s="0" t="s">
        <x:v>2</x:v>
      </x:c>
      <x:c r="B18482" s="0" t="s">
        <x:v>4</x:v>
      </x:c>
      <x:c r="C18482" s="0" t="s">
        <x:v>406</x:v>
      </x:c>
      <x:c r="D18482" s="0" t="s">
        <x:v>407</x:v>
      </x:c>
      <x:c r="E18482" s="0" t="s">
        <x:v>367</x:v>
      </x:c>
      <x:c r="F18482" s="0" t="s">
        <x:v>368</x:v>
      </x:c>
      <x:c r="G18482" s="0" t="s">
        <x:v>186</x:v>
      </x:c>
      <x:c r="H18482" s="0" t="s">
        <x:v>187</x:v>
      </x:c>
      <x:c r="I18482" s="0" t="s">
        <x:v>57</x:v>
      </x:c>
      <x:c r="J18482" s="0" t="s">
        <x:v>57</x:v>
      </x:c>
      <x:c r="K18482" s="0" t="s">
        <x:v>58</x:v>
      </x:c>
      <x:c r="L18482" s="0">
        <x:v>0</x:v>
      </x:c>
    </x:row>
    <x:row r="18483" spans="1:12">
      <x:c r="A18483" s="0" t="s">
        <x:v>2</x:v>
      </x:c>
      <x:c r="B18483" s="0" t="s">
        <x:v>4</x:v>
      </x:c>
      <x:c r="C18483" s="0" t="s">
        <x:v>406</x:v>
      </x:c>
      <x:c r="D18483" s="0" t="s">
        <x:v>407</x:v>
      </x:c>
      <x:c r="E18483" s="0" t="s">
        <x:v>367</x:v>
      </x:c>
      <x:c r="F18483" s="0" t="s">
        <x:v>368</x:v>
      </x:c>
      <x:c r="G18483" s="0" t="s">
        <x:v>186</x:v>
      </x:c>
      <x:c r="H18483" s="0" t="s">
        <x:v>187</x:v>
      </x:c>
      <x:c r="I18483" s="0" t="s">
        <x:v>59</x:v>
      </x:c>
      <x:c r="J18483" s="0" t="s">
        <x:v>59</x:v>
      </x:c>
      <x:c r="K18483" s="0" t="s">
        <x:v>58</x:v>
      </x:c>
      <x:c r="L18483" s="0">
        <x:v>0</x:v>
      </x:c>
    </x:row>
    <x:row r="18484" spans="1:12">
      <x:c r="A18484" s="0" t="s">
        <x:v>2</x:v>
      </x:c>
      <x:c r="B18484" s="0" t="s">
        <x:v>4</x:v>
      </x:c>
      <x:c r="C18484" s="0" t="s">
        <x:v>406</x:v>
      </x:c>
      <x:c r="D18484" s="0" t="s">
        <x:v>407</x:v>
      </x:c>
      <x:c r="E18484" s="0" t="s">
        <x:v>367</x:v>
      </x:c>
      <x:c r="F18484" s="0" t="s">
        <x:v>368</x:v>
      </x:c>
      <x:c r="G18484" s="0" t="s">
        <x:v>188</x:v>
      </x:c>
      <x:c r="H18484" s="0" t="s">
        <x:v>189</x:v>
      </x:c>
      <x:c r="I18484" s="0" t="s">
        <x:v>57</x:v>
      </x:c>
      <x:c r="J18484" s="0" t="s">
        <x:v>57</x:v>
      </x:c>
      <x:c r="K18484" s="0" t="s">
        <x:v>58</x:v>
      </x:c>
      <x:c r="L18484" s="0">
        <x:v>0</x:v>
      </x:c>
    </x:row>
    <x:row r="18485" spans="1:12">
      <x:c r="A18485" s="0" t="s">
        <x:v>2</x:v>
      </x:c>
      <x:c r="B18485" s="0" t="s">
        <x:v>4</x:v>
      </x:c>
      <x:c r="C18485" s="0" t="s">
        <x:v>406</x:v>
      </x:c>
      <x:c r="D18485" s="0" t="s">
        <x:v>407</x:v>
      </x:c>
      <x:c r="E18485" s="0" t="s">
        <x:v>367</x:v>
      </x:c>
      <x:c r="F18485" s="0" t="s">
        <x:v>368</x:v>
      </x:c>
      <x:c r="G18485" s="0" t="s">
        <x:v>188</x:v>
      </x:c>
      <x:c r="H18485" s="0" t="s">
        <x:v>189</x:v>
      </x:c>
      <x:c r="I18485" s="0" t="s">
        <x:v>59</x:v>
      </x:c>
      <x:c r="J18485" s="0" t="s">
        <x:v>59</x:v>
      </x:c>
      <x:c r="K18485" s="0" t="s">
        <x:v>58</x:v>
      </x:c>
      <x:c r="L18485" s="0">
        <x:v>0</x:v>
      </x:c>
    </x:row>
    <x:row r="18486" spans="1:12">
      <x:c r="A18486" s="0" t="s">
        <x:v>2</x:v>
      </x:c>
      <x:c r="B18486" s="0" t="s">
        <x:v>4</x:v>
      </x:c>
      <x:c r="C18486" s="0" t="s">
        <x:v>406</x:v>
      </x:c>
      <x:c r="D18486" s="0" t="s">
        <x:v>407</x:v>
      </x:c>
      <x:c r="E18486" s="0" t="s">
        <x:v>367</x:v>
      </x:c>
      <x:c r="F18486" s="0" t="s">
        <x:v>368</x:v>
      </x:c>
      <x:c r="G18486" s="0" t="s">
        <x:v>190</x:v>
      </x:c>
      <x:c r="H18486" s="0" t="s">
        <x:v>191</x:v>
      </x:c>
      <x:c r="I18486" s="0" t="s">
        <x:v>57</x:v>
      </x:c>
      <x:c r="J18486" s="0" t="s">
        <x:v>57</x:v>
      </x:c>
      <x:c r="K18486" s="0" t="s">
        <x:v>58</x:v>
      </x:c>
      <x:c r="L18486" s="0">
        <x:v>0</x:v>
      </x:c>
    </x:row>
    <x:row r="18487" spans="1:12">
      <x:c r="A18487" s="0" t="s">
        <x:v>2</x:v>
      </x:c>
      <x:c r="B18487" s="0" t="s">
        <x:v>4</x:v>
      </x:c>
      <x:c r="C18487" s="0" t="s">
        <x:v>406</x:v>
      </x:c>
      <x:c r="D18487" s="0" t="s">
        <x:v>407</x:v>
      </x:c>
      <x:c r="E18487" s="0" t="s">
        <x:v>367</x:v>
      </x:c>
      <x:c r="F18487" s="0" t="s">
        <x:v>368</x:v>
      </x:c>
      <x:c r="G18487" s="0" t="s">
        <x:v>190</x:v>
      </x:c>
      <x:c r="H18487" s="0" t="s">
        <x:v>191</x:v>
      </x:c>
      <x:c r="I18487" s="0" t="s">
        <x:v>59</x:v>
      </x:c>
      <x:c r="J18487" s="0" t="s">
        <x:v>59</x:v>
      </x:c>
      <x:c r="K18487" s="0" t="s">
        <x:v>58</x:v>
      </x:c>
      <x:c r="L18487" s="0">
        <x:v>0</x:v>
      </x:c>
    </x:row>
    <x:row r="18488" spans="1:12">
      <x:c r="A18488" s="0" t="s">
        <x:v>2</x:v>
      </x:c>
      <x:c r="B18488" s="0" t="s">
        <x:v>4</x:v>
      </x:c>
      <x:c r="C18488" s="0" t="s">
        <x:v>406</x:v>
      </x:c>
      <x:c r="D18488" s="0" t="s">
        <x:v>407</x:v>
      </x:c>
      <x:c r="E18488" s="0" t="s">
        <x:v>367</x:v>
      </x:c>
      <x:c r="F18488" s="0" t="s">
        <x:v>368</x:v>
      </x:c>
      <x:c r="G18488" s="0" t="s">
        <x:v>192</x:v>
      </x:c>
      <x:c r="H18488" s="0" t="s">
        <x:v>193</x:v>
      </x:c>
      <x:c r="I18488" s="0" t="s">
        <x:v>57</x:v>
      </x:c>
      <x:c r="J18488" s="0" t="s">
        <x:v>57</x:v>
      </x:c>
      <x:c r="K18488" s="0" t="s">
        <x:v>58</x:v>
      </x:c>
      <x:c r="L18488" s="0">
        <x:v>0</x:v>
      </x:c>
    </x:row>
    <x:row r="18489" spans="1:12">
      <x:c r="A18489" s="0" t="s">
        <x:v>2</x:v>
      </x:c>
      <x:c r="B18489" s="0" t="s">
        <x:v>4</x:v>
      </x:c>
      <x:c r="C18489" s="0" t="s">
        <x:v>406</x:v>
      </x:c>
      <x:c r="D18489" s="0" t="s">
        <x:v>407</x:v>
      </x:c>
      <x:c r="E18489" s="0" t="s">
        <x:v>367</x:v>
      </x:c>
      <x:c r="F18489" s="0" t="s">
        <x:v>368</x:v>
      </x:c>
      <x:c r="G18489" s="0" t="s">
        <x:v>192</x:v>
      </x:c>
      <x:c r="H18489" s="0" t="s">
        <x:v>193</x:v>
      </x:c>
      <x:c r="I18489" s="0" t="s">
        <x:v>59</x:v>
      </x:c>
      <x:c r="J18489" s="0" t="s">
        <x:v>59</x:v>
      </x:c>
      <x:c r="K18489" s="0" t="s">
        <x:v>58</x:v>
      </x:c>
      <x:c r="L18489" s="0">
        <x:v>0</x:v>
      </x:c>
    </x:row>
    <x:row r="18490" spans="1:12">
      <x:c r="A18490" s="0" t="s">
        <x:v>2</x:v>
      </x:c>
      <x:c r="B18490" s="0" t="s">
        <x:v>4</x:v>
      </x:c>
      <x:c r="C18490" s="0" t="s">
        <x:v>406</x:v>
      </x:c>
      <x:c r="D18490" s="0" t="s">
        <x:v>407</x:v>
      </x:c>
      <x:c r="E18490" s="0" t="s">
        <x:v>367</x:v>
      </x:c>
      <x:c r="F18490" s="0" t="s">
        <x:v>368</x:v>
      </x:c>
      <x:c r="G18490" s="0" t="s">
        <x:v>194</x:v>
      </x:c>
      <x:c r="H18490" s="0" t="s">
        <x:v>195</x:v>
      </x:c>
      <x:c r="I18490" s="0" t="s">
        <x:v>57</x:v>
      </x:c>
      <x:c r="J18490" s="0" t="s">
        <x:v>57</x:v>
      </x:c>
      <x:c r="K18490" s="0" t="s">
        <x:v>58</x:v>
      </x:c>
      <x:c r="L18490" s="0">
        <x:v>0</x:v>
      </x:c>
    </x:row>
    <x:row r="18491" spans="1:12">
      <x:c r="A18491" s="0" t="s">
        <x:v>2</x:v>
      </x:c>
      <x:c r="B18491" s="0" t="s">
        <x:v>4</x:v>
      </x:c>
      <x:c r="C18491" s="0" t="s">
        <x:v>406</x:v>
      </x:c>
      <x:c r="D18491" s="0" t="s">
        <x:v>407</x:v>
      </x:c>
      <x:c r="E18491" s="0" t="s">
        <x:v>367</x:v>
      </x:c>
      <x:c r="F18491" s="0" t="s">
        <x:v>368</x:v>
      </x:c>
      <x:c r="G18491" s="0" t="s">
        <x:v>194</x:v>
      </x:c>
      <x:c r="H18491" s="0" t="s">
        <x:v>195</x:v>
      </x:c>
      <x:c r="I18491" s="0" t="s">
        <x:v>59</x:v>
      </x:c>
      <x:c r="J18491" s="0" t="s">
        <x:v>59</x:v>
      </x:c>
      <x:c r="K18491" s="0" t="s">
        <x:v>58</x:v>
      </x:c>
      <x:c r="L18491" s="0">
        <x:v>0</x:v>
      </x:c>
    </x:row>
    <x:row r="18492" spans="1:12">
      <x:c r="A18492" s="0" t="s">
        <x:v>2</x:v>
      </x:c>
      <x:c r="B18492" s="0" t="s">
        <x:v>4</x:v>
      </x:c>
      <x:c r="C18492" s="0" t="s">
        <x:v>406</x:v>
      </x:c>
      <x:c r="D18492" s="0" t="s">
        <x:v>407</x:v>
      </x:c>
      <x:c r="E18492" s="0" t="s">
        <x:v>367</x:v>
      </x:c>
      <x:c r="F18492" s="0" t="s">
        <x:v>368</x:v>
      </x:c>
      <x:c r="G18492" s="0" t="s">
        <x:v>196</x:v>
      </x:c>
      <x:c r="H18492" s="0" t="s">
        <x:v>197</x:v>
      </x:c>
      <x:c r="I18492" s="0" t="s">
        <x:v>57</x:v>
      </x:c>
      <x:c r="J18492" s="0" t="s">
        <x:v>57</x:v>
      </x:c>
      <x:c r="K18492" s="0" t="s">
        <x:v>58</x:v>
      </x:c>
      <x:c r="L18492" s="0">
        <x:v>0</x:v>
      </x:c>
    </x:row>
    <x:row r="18493" spans="1:12">
      <x:c r="A18493" s="0" t="s">
        <x:v>2</x:v>
      </x:c>
      <x:c r="B18493" s="0" t="s">
        <x:v>4</x:v>
      </x:c>
      <x:c r="C18493" s="0" t="s">
        <x:v>406</x:v>
      </x:c>
      <x:c r="D18493" s="0" t="s">
        <x:v>407</x:v>
      </x:c>
      <x:c r="E18493" s="0" t="s">
        <x:v>367</x:v>
      </x:c>
      <x:c r="F18493" s="0" t="s">
        <x:v>368</x:v>
      </x:c>
      <x:c r="G18493" s="0" t="s">
        <x:v>196</x:v>
      </x:c>
      <x:c r="H18493" s="0" t="s">
        <x:v>197</x:v>
      </x:c>
      <x:c r="I18493" s="0" t="s">
        <x:v>59</x:v>
      </x:c>
      <x:c r="J18493" s="0" t="s">
        <x:v>59</x:v>
      </x:c>
      <x:c r="K18493" s="0" t="s">
        <x:v>58</x:v>
      </x:c>
      <x:c r="L18493" s="0">
        <x:v>0</x:v>
      </x:c>
    </x:row>
    <x:row r="18494" spans="1:12">
      <x:c r="A18494" s="0" t="s">
        <x:v>2</x:v>
      </x:c>
      <x:c r="B18494" s="0" t="s">
        <x:v>4</x:v>
      </x:c>
      <x:c r="C18494" s="0" t="s">
        <x:v>406</x:v>
      </x:c>
      <x:c r="D18494" s="0" t="s">
        <x:v>407</x:v>
      </x:c>
      <x:c r="E18494" s="0" t="s">
        <x:v>367</x:v>
      </x:c>
      <x:c r="F18494" s="0" t="s">
        <x:v>368</x:v>
      </x:c>
      <x:c r="G18494" s="0" t="s">
        <x:v>198</x:v>
      </x:c>
      <x:c r="H18494" s="0" t="s">
        <x:v>199</x:v>
      </x:c>
      <x:c r="I18494" s="0" t="s">
        <x:v>57</x:v>
      </x:c>
      <x:c r="J18494" s="0" t="s">
        <x:v>57</x:v>
      </x:c>
      <x:c r="K18494" s="0" t="s">
        <x:v>58</x:v>
      </x:c>
      <x:c r="L18494" s="0">
        <x:v>0</x:v>
      </x:c>
    </x:row>
    <x:row r="18495" spans="1:12">
      <x:c r="A18495" s="0" t="s">
        <x:v>2</x:v>
      </x:c>
      <x:c r="B18495" s="0" t="s">
        <x:v>4</x:v>
      </x:c>
      <x:c r="C18495" s="0" t="s">
        <x:v>406</x:v>
      </x:c>
      <x:c r="D18495" s="0" t="s">
        <x:v>407</x:v>
      </x:c>
      <x:c r="E18495" s="0" t="s">
        <x:v>367</x:v>
      </x:c>
      <x:c r="F18495" s="0" t="s">
        <x:v>368</x:v>
      </x:c>
      <x:c r="G18495" s="0" t="s">
        <x:v>198</x:v>
      </x:c>
      <x:c r="H18495" s="0" t="s">
        <x:v>199</x:v>
      </x:c>
      <x:c r="I18495" s="0" t="s">
        <x:v>59</x:v>
      </x:c>
      <x:c r="J18495" s="0" t="s">
        <x:v>59</x:v>
      </x:c>
      <x:c r="K18495" s="0" t="s">
        <x:v>58</x:v>
      </x:c>
      <x:c r="L18495" s="0">
        <x:v>0</x:v>
      </x:c>
    </x:row>
    <x:row r="18496" spans="1:12">
      <x:c r="A18496" s="0" t="s">
        <x:v>2</x:v>
      </x:c>
      <x:c r="B18496" s="0" t="s">
        <x:v>4</x:v>
      </x:c>
      <x:c r="C18496" s="0" t="s">
        <x:v>406</x:v>
      </x:c>
      <x:c r="D18496" s="0" t="s">
        <x:v>407</x:v>
      </x:c>
      <x:c r="E18496" s="0" t="s">
        <x:v>367</x:v>
      </x:c>
      <x:c r="F18496" s="0" t="s">
        <x:v>368</x:v>
      </x:c>
      <x:c r="G18496" s="0" t="s">
        <x:v>200</x:v>
      </x:c>
      <x:c r="H18496" s="0" t="s">
        <x:v>201</x:v>
      </x:c>
      <x:c r="I18496" s="0" t="s">
        <x:v>57</x:v>
      </x:c>
      <x:c r="J18496" s="0" t="s">
        <x:v>57</x:v>
      </x:c>
      <x:c r="K18496" s="0" t="s">
        <x:v>58</x:v>
      </x:c>
      <x:c r="L18496" s="0">
        <x:v>0</x:v>
      </x:c>
    </x:row>
    <x:row r="18497" spans="1:12">
      <x:c r="A18497" s="0" t="s">
        <x:v>2</x:v>
      </x:c>
      <x:c r="B18497" s="0" t="s">
        <x:v>4</x:v>
      </x:c>
      <x:c r="C18497" s="0" t="s">
        <x:v>406</x:v>
      </x:c>
      <x:c r="D18497" s="0" t="s">
        <x:v>407</x:v>
      </x:c>
      <x:c r="E18497" s="0" t="s">
        <x:v>367</x:v>
      </x:c>
      <x:c r="F18497" s="0" t="s">
        <x:v>368</x:v>
      </x:c>
      <x:c r="G18497" s="0" t="s">
        <x:v>200</x:v>
      </x:c>
      <x:c r="H18497" s="0" t="s">
        <x:v>201</x:v>
      </x:c>
      <x:c r="I18497" s="0" t="s">
        <x:v>59</x:v>
      </x:c>
      <x:c r="J18497" s="0" t="s">
        <x:v>59</x:v>
      </x:c>
      <x:c r="K18497" s="0" t="s">
        <x:v>58</x:v>
      </x:c>
      <x:c r="L18497" s="0">
        <x:v>0</x:v>
      </x:c>
    </x:row>
    <x:row r="18498" spans="1:12">
      <x:c r="A18498" s="0" t="s">
        <x:v>2</x:v>
      </x:c>
      <x:c r="B18498" s="0" t="s">
        <x:v>4</x:v>
      </x:c>
      <x:c r="C18498" s="0" t="s">
        <x:v>406</x:v>
      </x:c>
      <x:c r="D18498" s="0" t="s">
        <x:v>407</x:v>
      </x:c>
      <x:c r="E18498" s="0" t="s">
        <x:v>367</x:v>
      </x:c>
      <x:c r="F18498" s="0" t="s">
        <x:v>368</x:v>
      </x:c>
      <x:c r="G18498" s="0" t="s">
        <x:v>202</x:v>
      </x:c>
      <x:c r="H18498" s="0" t="s">
        <x:v>203</x:v>
      </x:c>
      <x:c r="I18498" s="0" t="s">
        <x:v>57</x:v>
      </x:c>
      <x:c r="J18498" s="0" t="s">
        <x:v>57</x:v>
      </x:c>
      <x:c r="K18498" s="0" t="s">
        <x:v>58</x:v>
      </x:c>
      <x:c r="L18498" s="0">
        <x:v>0</x:v>
      </x:c>
    </x:row>
    <x:row r="18499" spans="1:12">
      <x:c r="A18499" s="0" t="s">
        <x:v>2</x:v>
      </x:c>
      <x:c r="B18499" s="0" t="s">
        <x:v>4</x:v>
      </x:c>
      <x:c r="C18499" s="0" t="s">
        <x:v>406</x:v>
      </x:c>
      <x:c r="D18499" s="0" t="s">
        <x:v>407</x:v>
      </x:c>
      <x:c r="E18499" s="0" t="s">
        <x:v>367</x:v>
      </x:c>
      <x:c r="F18499" s="0" t="s">
        <x:v>368</x:v>
      </x:c>
      <x:c r="G18499" s="0" t="s">
        <x:v>202</x:v>
      </x:c>
      <x:c r="H18499" s="0" t="s">
        <x:v>203</x:v>
      </x:c>
      <x:c r="I18499" s="0" t="s">
        <x:v>59</x:v>
      </x:c>
      <x:c r="J18499" s="0" t="s">
        <x:v>59</x:v>
      </x:c>
      <x:c r="K18499" s="0" t="s">
        <x:v>58</x:v>
      </x:c>
      <x:c r="L18499" s="0">
        <x:v>0</x:v>
      </x:c>
    </x:row>
    <x:row r="18500" spans="1:12">
      <x:c r="A18500" s="0" t="s">
        <x:v>2</x:v>
      </x:c>
      <x:c r="B18500" s="0" t="s">
        <x:v>4</x:v>
      </x:c>
      <x:c r="C18500" s="0" t="s">
        <x:v>406</x:v>
      </x:c>
      <x:c r="D18500" s="0" t="s">
        <x:v>407</x:v>
      </x:c>
      <x:c r="E18500" s="0" t="s">
        <x:v>367</x:v>
      </x:c>
      <x:c r="F18500" s="0" t="s">
        <x:v>368</x:v>
      </x:c>
      <x:c r="G18500" s="0" t="s">
        <x:v>204</x:v>
      </x:c>
      <x:c r="H18500" s="0" t="s">
        <x:v>205</x:v>
      </x:c>
      <x:c r="I18500" s="0" t="s">
        <x:v>57</x:v>
      </x:c>
      <x:c r="J18500" s="0" t="s">
        <x:v>57</x:v>
      </x:c>
      <x:c r="K18500" s="0" t="s">
        <x:v>58</x:v>
      </x:c>
      <x:c r="L18500" s="0">
        <x:v>0</x:v>
      </x:c>
    </x:row>
    <x:row r="18501" spans="1:12">
      <x:c r="A18501" s="0" t="s">
        <x:v>2</x:v>
      </x:c>
      <x:c r="B18501" s="0" t="s">
        <x:v>4</x:v>
      </x:c>
      <x:c r="C18501" s="0" t="s">
        <x:v>406</x:v>
      </x:c>
      <x:c r="D18501" s="0" t="s">
        <x:v>407</x:v>
      </x:c>
      <x:c r="E18501" s="0" t="s">
        <x:v>367</x:v>
      </x:c>
      <x:c r="F18501" s="0" t="s">
        <x:v>368</x:v>
      </x:c>
      <x:c r="G18501" s="0" t="s">
        <x:v>204</x:v>
      </x:c>
      <x:c r="H18501" s="0" t="s">
        <x:v>205</x:v>
      </x:c>
      <x:c r="I18501" s="0" t="s">
        <x:v>59</x:v>
      </x:c>
      <x:c r="J18501" s="0" t="s">
        <x:v>59</x:v>
      </x:c>
      <x:c r="K18501" s="0" t="s">
        <x:v>58</x:v>
      </x:c>
      <x:c r="L18501" s="0">
        <x:v>0</x:v>
      </x:c>
    </x:row>
    <x:row r="18502" spans="1:12">
      <x:c r="A18502" s="0" t="s">
        <x:v>2</x:v>
      </x:c>
      <x:c r="B18502" s="0" t="s">
        <x:v>4</x:v>
      </x:c>
      <x:c r="C18502" s="0" t="s">
        <x:v>406</x:v>
      </x:c>
      <x:c r="D18502" s="0" t="s">
        <x:v>407</x:v>
      </x:c>
      <x:c r="E18502" s="0" t="s">
        <x:v>367</x:v>
      </x:c>
      <x:c r="F18502" s="0" t="s">
        <x:v>368</x:v>
      </x:c>
      <x:c r="G18502" s="0" t="s">
        <x:v>206</x:v>
      </x:c>
      <x:c r="H18502" s="0" t="s">
        <x:v>207</x:v>
      </x:c>
      <x:c r="I18502" s="0" t="s">
        <x:v>57</x:v>
      </x:c>
      <x:c r="J18502" s="0" t="s">
        <x:v>57</x:v>
      </x:c>
      <x:c r="K18502" s="0" t="s">
        <x:v>58</x:v>
      </x:c>
      <x:c r="L18502" s="0">
        <x:v>0</x:v>
      </x:c>
    </x:row>
    <x:row r="18503" spans="1:12">
      <x:c r="A18503" s="0" t="s">
        <x:v>2</x:v>
      </x:c>
      <x:c r="B18503" s="0" t="s">
        <x:v>4</x:v>
      </x:c>
      <x:c r="C18503" s="0" t="s">
        <x:v>406</x:v>
      </x:c>
      <x:c r="D18503" s="0" t="s">
        <x:v>407</x:v>
      </x:c>
      <x:c r="E18503" s="0" t="s">
        <x:v>367</x:v>
      </x:c>
      <x:c r="F18503" s="0" t="s">
        <x:v>368</x:v>
      </x:c>
      <x:c r="G18503" s="0" t="s">
        <x:v>206</x:v>
      </x:c>
      <x:c r="H18503" s="0" t="s">
        <x:v>207</x:v>
      </x:c>
      <x:c r="I18503" s="0" t="s">
        <x:v>59</x:v>
      </x:c>
      <x:c r="J18503" s="0" t="s">
        <x:v>59</x:v>
      </x:c>
      <x:c r="K18503" s="0" t="s">
        <x:v>58</x:v>
      </x:c>
      <x:c r="L18503" s="0">
        <x:v>0</x:v>
      </x:c>
    </x:row>
    <x:row r="18504" spans="1:12">
      <x:c r="A18504" s="0" t="s">
        <x:v>2</x:v>
      </x:c>
      <x:c r="B18504" s="0" t="s">
        <x:v>4</x:v>
      </x:c>
      <x:c r="C18504" s="0" t="s">
        <x:v>406</x:v>
      </x:c>
      <x:c r="D18504" s="0" t="s">
        <x:v>407</x:v>
      </x:c>
      <x:c r="E18504" s="0" t="s">
        <x:v>367</x:v>
      </x:c>
      <x:c r="F18504" s="0" t="s">
        <x:v>368</x:v>
      </x:c>
      <x:c r="G18504" s="0" t="s">
        <x:v>208</x:v>
      </x:c>
      <x:c r="H18504" s="0" t="s">
        <x:v>209</x:v>
      </x:c>
      <x:c r="I18504" s="0" t="s">
        <x:v>57</x:v>
      </x:c>
      <x:c r="J18504" s="0" t="s">
        <x:v>57</x:v>
      </x:c>
      <x:c r="K18504" s="0" t="s">
        <x:v>58</x:v>
      </x:c>
      <x:c r="L18504" s="0">
        <x:v>0</x:v>
      </x:c>
    </x:row>
    <x:row r="18505" spans="1:12">
      <x:c r="A18505" s="0" t="s">
        <x:v>2</x:v>
      </x:c>
      <x:c r="B18505" s="0" t="s">
        <x:v>4</x:v>
      </x:c>
      <x:c r="C18505" s="0" t="s">
        <x:v>406</x:v>
      </x:c>
      <x:c r="D18505" s="0" t="s">
        <x:v>407</x:v>
      </x:c>
      <x:c r="E18505" s="0" t="s">
        <x:v>367</x:v>
      </x:c>
      <x:c r="F18505" s="0" t="s">
        <x:v>368</x:v>
      </x:c>
      <x:c r="G18505" s="0" t="s">
        <x:v>208</x:v>
      </x:c>
      <x:c r="H18505" s="0" t="s">
        <x:v>209</x:v>
      </x:c>
      <x:c r="I18505" s="0" t="s">
        <x:v>59</x:v>
      </x:c>
      <x:c r="J18505" s="0" t="s">
        <x:v>59</x:v>
      </x:c>
      <x:c r="K18505" s="0" t="s">
        <x:v>58</x:v>
      </x:c>
      <x:c r="L18505" s="0">
        <x:v>0</x:v>
      </x:c>
    </x:row>
    <x:row r="18506" spans="1:12">
      <x:c r="A18506" s="0" t="s">
        <x:v>2</x:v>
      </x:c>
      <x:c r="B18506" s="0" t="s">
        <x:v>4</x:v>
      </x:c>
      <x:c r="C18506" s="0" t="s">
        <x:v>406</x:v>
      </x:c>
      <x:c r="D18506" s="0" t="s">
        <x:v>407</x:v>
      </x:c>
      <x:c r="E18506" s="0" t="s">
        <x:v>367</x:v>
      </x:c>
      <x:c r="F18506" s="0" t="s">
        <x:v>368</x:v>
      </x:c>
      <x:c r="G18506" s="0" t="s">
        <x:v>210</x:v>
      </x:c>
      <x:c r="H18506" s="0" t="s">
        <x:v>211</x:v>
      </x:c>
      <x:c r="I18506" s="0" t="s">
        <x:v>57</x:v>
      </x:c>
      <x:c r="J18506" s="0" t="s">
        <x:v>57</x:v>
      </x:c>
      <x:c r="K18506" s="0" t="s">
        <x:v>58</x:v>
      </x:c>
      <x:c r="L18506" s="0">
        <x:v>0</x:v>
      </x:c>
    </x:row>
    <x:row r="18507" spans="1:12">
      <x:c r="A18507" s="0" t="s">
        <x:v>2</x:v>
      </x:c>
      <x:c r="B18507" s="0" t="s">
        <x:v>4</x:v>
      </x:c>
      <x:c r="C18507" s="0" t="s">
        <x:v>406</x:v>
      </x:c>
      <x:c r="D18507" s="0" t="s">
        <x:v>407</x:v>
      </x:c>
      <x:c r="E18507" s="0" t="s">
        <x:v>367</x:v>
      </x:c>
      <x:c r="F18507" s="0" t="s">
        <x:v>368</x:v>
      </x:c>
      <x:c r="G18507" s="0" t="s">
        <x:v>210</x:v>
      </x:c>
      <x:c r="H18507" s="0" t="s">
        <x:v>211</x:v>
      </x:c>
      <x:c r="I18507" s="0" t="s">
        <x:v>59</x:v>
      </x:c>
      <x:c r="J18507" s="0" t="s">
        <x:v>59</x:v>
      </x:c>
      <x:c r="K18507" s="0" t="s">
        <x:v>58</x:v>
      </x:c>
      <x:c r="L18507" s="0">
        <x:v>0</x:v>
      </x:c>
    </x:row>
    <x:row r="18508" spans="1:12">
      <x:c r="A18508" s="0" t="s">
        <x:v>2</x:v>
      </x:c>
      <x:c r="B18508" s="0" t="s">
        <x:v>4</x:v>
      </x:c>
      <x:c r="C18508" s="0" t="s">
        <x:v>406</x:v>
      </x:c>
      <x:c r="D18508" s="0" t="s">
        <x:v>407</x:v>
      </x:c>
      <x:c r="E18508" s="0" t="s">
        <x:v>367</x:v>
      </x:c>
      <x:c r="F18508" s="0" t="s">
        <x:v>368</x:v>
      </x:c>
      <x:c r="G18508" s="0" t="s">
        <x:v>212</x:v>
      </x:c>
      <x:c r="H18508" s="0" t="s">
        <x:v>213</x:v>
      </x:c>
      <x:c r="I18508" s="0" t="s">
        <x:v>57</x:v>
      </x:c>
      <x:c r="J18508" s="0" t="s">
        <x:v>57</x:v>
      </x:c>
      <x:c r="K18508" s="0" t="s">
        <x:v>58</x:v>
      </x:c>
      <x:c r="L18508" s="0">
        <x:v>0</x:v>
      </x:c>
    </x:row>
    <x:row r="18509" spans="1:12">
      <x:c r="A18509" s="0" t="s">
        <x:v>2</x:v>
      </x:c>
      <x:c r="B18509" s="0" t="s">
        <x:v>4</x:v>
      </x:c>
      <x:c r="C18509" s="0" t="s">
        <x:v>406</x:v>
      </x:c>
      <x:c r="D18509" s="0" t="s">
        <x:v>407</x:v>
      </x:c>
      <x:c r="E18509" s="0" t="s">
        <x:v>367</x:v>
      </x:c>
      <x:c r="F18509" s="0" t="s">
        <x:v>368</x:v>
      </x:c>
      <x:c r="G18509" s="0" t="s">
        <x:v>212</x:v>
      </x:c>
      <x:c r="H18509" s="0" t="s">
        <x:v>213</x:v>
      </x:c>
      <x:c r="I18509" s="0" t="s">
        <x:v>59</x:v>
      </x:c>
      <x:c r="J18509" s="0" t="s">
        <x:v>59</x:v>
      </x:c>
      <x:c r="K18509" s="0" t="s">
        <x:v>58</x:v>
      </x:c>
      <x:c r="L18509" s="0">
        <x:v>0</x:v>
      </x:c>
    </x:row>
    <x:row r="18510" spans="1:12">
      <x:c r="A18510" s="0" t="s">
        <x:v>2</x:v>
      </x:c>
      <x:c r="B18510" s="0" t="s">
        <x:v>4</x:v>
      </x:c>
      <x:c r="C18510" s="0" t="s">
        <x:v>406</x:v>
      </x:c>
      <x:c r="D18510" s="0" t="s">
        <x:v>407</x:v>
      </x:c>
      <x:c r="E18510" s="0" t="s">
        <x:v>367</x:v>
      </x:c>
      <x:c r="F18510" s="0" t="s">
        <x:v>368</x:v>
      </x:c>
      <x:c r="G18510" s="0" t="s">
        <x:v>214</x:v>
      </x:c>
      <x:c r="H18510" s="0" t="s">
        <x:v>215</x:v>
      </x:c>
      <x:c r="I18510" s="0" t="s">
        <x:v>57</x:v>
      </x:c>
      <x:c r="J18510" s="0" t="s">
        <x:v>57</x:v>
      </x:c>
      <x:c r="K18510" s="0" t="s">
        <x:v>58</x:v>
      </x:c>
      <x:c r="L18510" s="0">
        <x:v>0</x:v>
      </x:c>
    </x:row>
    <x:row r="18511" spans="1:12">
      <x:c r="A18511" s="0" t="s">
        <x:v>2</x:v>
      </x:c>
      <x:c r="B18511" s="0" t="s">
        <x:v>4</x:v>
      </x:c>
      <x:c r="C18511" s="0" t="s">
        <x:v>406</x:v>
      </x:c>
      <x:c r="D18511" s="0" t="s">
        <x:v>407</x:v>
      </x:c>
      <x:c r="E18511" s="0" t="s">
        <x:v>367</x:v>
      </x:c>
      <x:c r="F18511" s="0" t="s">
        <x:v>368</x:v>
      </x:c>
      <x:c r="G18511" s="0" t="s">
        <x:v>214</x:v>
      </x:c>
      <x:c r="H18511" s="0" t="s">
        <x:v>215</x:v>
      </x:c>
      <x:c r="I18511" s="0" t="s">
        <x:v>59</x:v>
      </x:c>
      <x:c r="J18511" s="0" t="s">
        <x:v>59</x:v>
      </x:c>
      <x:c r="K18511" s="0" t="s">
        <x:v>58</x:v>
      </x:c>
      <x:c r="L18511" s="0">
        <x:v>0</x:v>
      </x:c>
    </x:row>
    <x:row r="18512" spans="1:12">
      <x:c r="A18512" s="0" t="s">
        <x:v>2</x:v>
      </x:c>
      <x:c r="B18512" s="0" t="s">
        <x:v>4</x:v>
      </x:c>
      <x:c r="C18512" s="0" t="s">
        <x:v>406</x:v>
      </x:c>
      <x:c r="D18512" s="0" t="s">
        <x:v>407</x:v>
      </x:c>
      <x:c r="E18512" s="0" t="s">
        <x:v>367</x:v>
      </x:c>
      <x:c r="F18512" s="0" t="s">
        <x:v>368</x:v>
      </x:c>
      <x:c r="G18512" s="0" t="s">
        <x:v>216</x:v>
      </x:c>
      <x:c r="H18512" s="0" t="s">
        <x:v>217</x:v>
      </x:c>
      <x:c r="I18512" s="0" t="s">
        <x:v>57</x:v>
      </x:c>
      <x:c r="J18512" s="0" t="s">
        <x:v>57</x:v>
      </x:c>
      <x:c r="K18512" s="0" t="s">
        <x:v>58</x:v>
      </x:c>
      <x:c r="L18512" s="0">
        <x:v>0</x:v>
      </x:c>
    </x:row>
    <x:row r="18513" spans="1:12">
      <x:c r="A18513" s="0" t="s">
        <x:v>2</x:v>
      </x:c>
      <x:c r="B18513" s="0" t="s">
        <x:v>4</x:v>
      </x:c>
      <x:c r="C18513" s="0" t="s">
        <x:v>406</x:v>
      </x:c>
      <x:c r="D18513" s="0" t="s">
        <x:v>407</x:v>
      </x:c>
      <x:c r="E18513" s="0" t="s">
        <x:v>367</x:v>
      </x:c>
      <x:c r="F18513" s="0" t="s">
        <x:v>368</x:v>
      </x:c>
      <x:c r="G18513" s="0" t="s">
        <x:v>216</x:v>
      </x:c>
      <x:c r="H18513" s="0" t="s">
        <x:v>217</x:v>
      </x:c>
      <x:c r="I18513" s="0" t="s">
        <x:v>59</x:v>
      </x:c>
      <x:c r="J18513" s="0" t="s">
        <x:v>59</x:v>
      </x:c>
      <x:c r="K18513" s="0" t="s">
        <x:v>58</x:v>
      </x:c>
      <x:c r="L18513" s="0">
        <x:v>0</x:v>
      </x:c>
    </x:row>
    <x:row r="18514" spans="1:12">
      <x:c r="A18514" s="0" t="s">
        <x:v>2</x:v>
      </x:c>
      <x:c r="B18514" s="0" t="s">
        <x:v>4</x:v>
      </x:c>
      <x:c r="C18514" s="0" t="s">
        <x:v>406</x:v>
      </x:c>
      <x:c r="D18514" s="0" t="s">
        <x:v>407</x:v>
      </x:c>
      <x:c r="E18514" s="0" t="s">
        <x:v>367</x:v>
      </x:c>
      <x:c r="F18514" s="0" t="s">
        <x:v>368</x:v>
      </x:c>
      <x:c r="G18514" s="0" t="s">
        <x:v>218</x:v>
      </x:c>
      <x:c r="H18514" s="0" t="s">
        <x:v>219</x:v>
      </x:c>
      <x:c r="I18514" s="0" t="s">
        <x:v>57</x:v>
      </x:c>
      <x:c r="J18514" s="0" t="s">
        <x:v>57</x:v>
      </x:c>
      <x:c r="K18514" s="0" t="s">
        <x:v>58</x:v>
      </x:c>
      <x:c r="L18514" s="0">
        <x:v>0</x:v>
      </x:c>
    </x:row>
    <x:row r="18515" spans="1:12">
      <x:c r="A18515" s="0" t="s">
        <x:v>2</x:v>
      </x:c>
      <x:c r="B18515" s="0" t="s">
        <x:v>4</x:v>
      </x:c>
      <x:c r="C18515" s="0" t="s">
        <x:v>406</x:v>
      </x:c>
      <x:c r="D18515" s="0" t="s">
        <x:v>407</x:v>
      </x:c>
      <x:c r="E18515" s="0" t="s">
        <x:v>367</x:v>
      </x:c>
      <x:c r="F18515" s="0" t="s">
        <x:v>368</x:v>
      </x:c>
      <x:c r="G18515" s="0" t="s">
        <x:v>218</x:v>
      </x:c>
      <x:c r="H18515" s="0" t="s">
        <x:v>219</x:v>
      </x:c>
      <x:c r="I18515" s="0" t="s">
        <x:v>59</x:v>
      </x:c>
      <x:c r="J18515" s="0" t="s">
        <x:v>59</x:v>
      </x:c>
      <x:c r="K18515" s="0" t="s">
        <x:v>58</x:v>
      </x:c>
      <x:c r="L18515" s="0">
        <x:v>0</x:v>
      </x:c>
    </x:row>
    <x:row r="18516" spans="1:12">
      <x:c r="A18516" s="0" t="s">
        <x:v>2</x:v>
      </x:c>
      <x:c r="B18516" s="0" t="s">
        <x:v>4</x:v>
      </x:c>
      <x:c r="C18516" s="0" t="s">
        <x:v>406</x:v>
      </x:c>
      <x:c r="D18516" s="0" t="s">
        <x:v>407</x:v>
      </x:c>
      <x:c r="E18516" s="0" t="s">
        <x:v>367</x:v>
      </x:c>
      <x:c r="F18516" s="0" t="s">
        <x:v>368</x:v>
      </x:c>
      <x:c r="G18516" s="0" t="s">
        <x:v>220</x:v>
      </x:c>
      <x:c r="H18516" s="0" t="s">
        <x:v>221</x:v>
      </x:c>
      <x:c r="I18516" s="0" t="s">
        <x:v>57</x:v>
      </x:c>
      <x:c r="J18516" s="0" t="s">
        <x:v>57</x:v>
      </x:c>
      <x:c r="K18516" s="0" t="s">
        <x:v>58</x:v>
      </x:c>
      <x:c r="L18516" s="0">
        <x:v>7</x:v>
      </x:c>
    </x:row>
    <x:row r="18517" spans="1:12">
      <x:c r="A18517" s="0" t="s">
        <x:v>2</x:v>
      </x:c>
      <x:c r="B18517" s="0" t="s">
        <x:v>4</x:v>
      </x:c>
      <x:c r="C18517" s="0" t="s">
        <x:v>406</x:v>
      </x:c>
      <x:c r="D18517" s="0" t="s">
        <x:v>407</x:v>
      </x:c>
      <x:c r="E18517" s="0" t="s">
        <x:v>367</x:v>
      </x:c>
      <x:c r="F18517" s="0" t="s">
        <x:v>368</x:v>
      </x:c>
      <x:c r="G18517" s="0" t="s">
        <x:v>220</x:v>
      </x:c>
      <x:c r="H18517" s="0" t="s">
        <x:v>221</x:v>
      </x:c>
      <x:c r="I18517" s="0" t="s">
        <x:v>59</x:v>
      </x:c>
      <x:c r="J18517" s="0" t="s">
        <x:v>59</x:v>
      </x:c>
      <x:c r="K18517" s="0" t="s">
        <x:v>58</x:v>
      </x:c>
      <x:c r="L18517" s="0">
        <x:v>6</x:v>
      </x:c>
    </x:row>
    <x:row r="18518" spans="1:12">
      <x:c r="A18518" s="0" t="s">
        <x:v>2</x:v>
      </x:c>
      <x:c r="B18518" s="0" t="s">
        <x:v>4</x:v>
      </x:c>
      <x:c r="C18518" s="0" t="s">
        <x:v>406</x:v>
      </x:c>
      <x:c r="D18518" s="0" t="s">
        <x:v>407</x:v>
      </x:c>
      <x:c r="E18518" s="0" t="s">
        <x:v>367</x:v>
      </x:c>
      <x:c r="F18518" s="0" t="s">
        <x:v>368</x:v>
      </x:c>
      <x:c r="G18518" s="0" t="s">
        <x:v>222</x:v>
      </x:c>
      <x:c r="H18518" s="0" t="s">
        <x:v>223</x:v>
      </x:c>
      <x:c r="I18518" s="0" t="s">
        <x:v>57</x:v>
      </x:c>
      <x:c r="J18518" s="0" t="s">
        <x:v>57</x:v>
      </x:c>
      <x:c r="K18518" s="0" t="s">
        <x:v>58</x:v>
      </x:c>
      <x:c r="L18518" s="0">
        <x:v>2</x:v>
      </x:c>
    </x:row>
    <x:row r="18519" spans="1:12">
      <x:c r="A18519" s="0" t="s">
        <x:v>2</x:v>
      </x:c>
      <x:c r="B18519" s="0" t="s">
        <x:v>4</x:v>
      </x:c>
      <x:c r="C18519" s="0" t="s">
        <x:v>406</x:v>
      </x:c>
      <x:c r="D18519" s="0" t="s">
        <x:v>407</x:v>
      </x:c>
      <x:c r="E18519" s="0" t="s">
        <x:v>367</x:v>
      </x:c>
      <x:c r="F18519" s="0" t="s">
        <x:v>368</x:v>
      </x:c>
      <x:c r="G18519" s="0" t="s">
        <x:v>222</x:v>
      </x:c>
      <x:c r="H18519" s="0" t="s">
        <x:v>223</x:v>
      </x:c>
      <x:c r="I18519" s="0" t="s">
        <x:v>59</x:v>
      </x:c>
      <x:c r="J18519" s="0" t="s">
        <x:v>59</x:v>
      </x:c>
      <x:c r="K18519" s="0" t="s">
        <x:v>58</x:v>
      </x:c>
      <x:c r="L18519" s="0">
        <x:v>0</x:v>
      </x:c>
    </x:row>
    <x:row r="18520" spans="1:12">
      <x:c r="A18520" s="0" t="s">
        <x:v>2</x:v>
      </x:c>
      <x:c r="B18520" s="0" t="s">
        <x:v>4</x:v>
      </x:c>
      <x:c r="C18520" s="0" t="s">
        <x:v>406</x:v>
      </x:c>
      <x:c r="D18520" s="0" t="s">
        <x:v>407</x:v>
      </x:c>
      <x:c r="E18520" s="0" t="s">
        <x:v>367</x:v>
      </x:c>
      <x:c r="F18520" s="0" t="s">
        <x:v>368</x:v>
      </x:c>
      <x:c r="G18520" s="0" t="s">
        <x:v>224</x:v>
      </x:c>
      <x:c r="H18520" s="0" t="s">
        <x:v>225</x:v>
      </x:c>
      <x:c r="I18520" s="0" t="s">
        <x:v>57</x:v>
      </x:c>
      <x:c r="J18520" s="0" t="s">
        <x:v>57</x:v>
      </x:c>
      <x:c r="K18520" s="0" t="s">
        <x:v>58</x:v>
      </x:c>
      <x:c r="L18520" s="0">
        <x:v>1</x:v>
      </x:c>
    </x:row>
    <x:row r="18521" spans="1:12">
      <x:c r="A18521" s="0" t="s">
        <x:v>2</x:v>
      </x:c>
      <x:c r="B18521" s="0" t="s">
        <x:v>4</x:v>
      </x:c>
      <x:c r="C18521" s="0" t="s">
        <x:v>406</x:v>
      </x:c>
      <x:c r="D18521" s="0" t="s">
        <x:v>407</x:v>
      </x:c>
      <x:c r="E18521" s="0" t="s">
        <x:v>367</x:v>
      </x:c>
      <x:c r="F18521" s="0" t="s">
        <x:v>368</x:v>
      </x:c>
      <x:c r="G18521" s="0" t="s">
        <x:v>224</x:v>
      </x:c>
      <x:c r="H18521" s="0" t="s">
        <x:v>225</x:v>
      </x:c>
      <x:c r="I18521" s="0" t="s">
        <x:v>59</x:v>
      </x:c>
      <x:c r="J18521" s="0" t="s">
        <x:v>59</x:v>
      </x:c>
      <x:c r="K18521" s="0" t="s">
        <x:v>58</x:v>
      </x:c>
      <x:c r="L18521" s="0">
        <x:v>1</x:v>
      </x:c>
    </x:row>
    <x:row r="18522" spans="1:12">
      <x:c r="A18522" s="0" t="s">
        <x:v>2</x:v>
      </x:c>
      <x:c r="B18522" s="0" t="s">
        <x:v>4</x:v>
      </x:c>
      <x:c r="C18522" s="0" t="s">
        <x:v>406</x:v>
      </x:c>
      <x:c r="D18522" s="0" t="s">
        <x:v>407</x:v>
      </x:c>
      <x:c r="E18522" s="0" t="s">
        <x:v>367</x:v>
      </x:c>
      <x:c r="F18522" s="0" t="s">
        <x:v>368</x:v>
      </x:c>
      <x:c r="G18522" s="0" t="s">
        <x:v>226</x:v>
      </x:c>
      <x:c r="H18522" s="0" t="s">
        <x:v>227</x:v>
      </x:c>
      <x:c r="I18522" s="0" t="s">
        <x:v>57</x:v>
      </x:c>
      <x:c r="J18522" s="0" t="s">
        <x:v>57</x:v>
      </x:c>
      <x:c r="K18522" s="0" t="s">
        <x:v>58</x:v>
      </x:c>
      <x:c r="L18522" s="0">
        <x:v>0</x:v>
      </x:c>
    </x:row>
    <x:row r="18523" spans="1:12">
      <x:c r="A18523" s="0" t="s">
        <x:v>2</x:v>
      </x:c>
      <x:c r="B18523" s="0" t="s">
        <x:v>4</x:v>
      </x:c>
      <x:c r="C18523" s="0" t="s">
        <x:v>406</x:v>
      </x:c>
      <x:c r="D18523" s="0" t="s">
        <x:v>407</x:v>
      </x:c>
      <x:c r="E18523" s="0" t="s">
        <x:v>367</x:v>
      </x:c>
      <x:c r="F18523" s="0" t="s">
        <x:v>368</x:v>
      </x:c>
      <x:c r="G18523" s="0" t="s">
        <x:v>226</x:v>
      </x:c>
      <x:c r="H18523" s="0" t="s">
        <x:v>227</x:v>
      </x:c>
      <x:c r="I18523" s="0" t="s">
        <x:v>59</x:v>
      </x:c>
      <x:c r="J18523" s="0" t="s">
        <x:v>59</x:v>
      </x:c>
      <x:c r="K18523" s="0" t="s">
        <x:v>58</x:v>
      </x:c>
      <x:c r="L18523" s="0">
        <x:v>0</x:v>
      </x:c>
    </x:row>
    <x:row r="18524" spans="1:12">
      <x:c r="A18524" s="0" t="s">
        <x:v>2</x:v>
      </x:c>
      <x:c r="B18524" s="0" t="s">
        <x:v>4</x:v>
      </x:c>
      <x:c r="C18524" s="0" t="s">
        <x:v>406</x:v>
      </x:c>
      <x:c r="D18524" s="0" t="s">
        <x:v>407</x:v>
      </x:c>
      <x:c r="E18524" s="0" t="s">
        <x:v>367</x:v>
      </x:c>
      <x:c r="F18524" s="0" t="s">
        <x:v>368</x:v>
      </x:c>
      <x:c r="G18524" s="0" t="s">
        <x:v>228</x:v>
      </x:c>
      <x:c r="H18524" s="0" t="s">
        <x:v>229</x:v>
      </x:c>
      <x:c r="I18524" s="0" t="s">
        <x:v>57</x:v>
      </x:c>
      <x:c r="J18524" s="0" t="s">
        <x:v>57</x:v>
      </x:c>
      <x:c r="K18524" s="0" t="s">
        <x:v>58</x:v>
      </x:c>
      <x:c r="L18524" s="0">
        <x:v>0</x:v>
      </x:c>
    </x:row>
    <x:row r="18525" spans="1:12">
      <x:c r="A18525" s="0" t="s">
        <x:v>2</x:v>
      </x:c>
      <x:c r="B18525" s="0" t="s">
        <x:v>4</x:v>
      </x:c>
      <x:c r="C18525" s="0" t="s">
        <x:v>406</x:v>
      </x:c>
      <x:c r="D18525" s="0" t="s">
        <x:v>407</x:v>
      </x:c>
      <x:c r="E18525" s="0" t="s">
        <x:v>367</x:v>
      </x:c>
      <x:c r="F18525" s="0" t="s">
        <x:v>368</x:v>
      </x:c>
      <x:c r="G18525" s="0" t="s">
        <x:v>228</x:v>
      </x:c>
      <x:c r="H18525" s="0" t="s">
        <x:v>229</x:v>
      </x:c>
      <x:c r="I18525" s="0" t="s">
        <x:v>59</x:v>
      </x:c>
      <x:c r="J18525" s="0" t="s">
        <x:v>59</x:v>
      </x:c>
      <x:c r="K18525" s="0" t="s">
        <x:v>58</x:v>
      </x:c>
      <x:c r="L18525" s="0">
        <x:v>0</x:v>
      </x:c>
    </x:row>
    <x:row r="18526" spans="1:12">
      <x:c r="A18526" s="0" t="s">
        <x:v>2</x:v>
      </x:c>
      <x:c r="B18526" s="0" t="s">
        <x:v>4</x:v>
      </x:c>
      <x:c r="C18526" s="0" t="s">
        <x:v>406</x:v>
      </x:c>
      <x:c r="D18526" s="0" t="s">
        <x:v>407</x:v>
      </x:c>
      <x:c r="E18526" s="0" t="s">
        <x:v>367</x:v>
      </x:c>
      <x:c r="F18526" s="0" t="s">
        <x:v>368</x:v>
      </x:c>
      <x:c r="G18526" s="0" t="s">
        <x:v>230</x:v>
      </x:c>
      <x:c r="H18526" s="0" t="s">
        <x:v>231</x:v>
      </x:c>
      <x:c r="I18526" s="0" t="s">
        <x:v>57</x:v>
      </x:c>
      <x:c r="J18526" s="0" t="s">
        <x:v>57</x:v>
      </x:c>
      <x:c r="K18526" s="0" t="s">
        <x:v>58</x:v>
      </x:c>
      <x:c r="L18526" s="0">
        <x:v>0</x:v>
      </x:c>
    </x:row>
    <x:row r="18527" spans="1:12">
      <x:c r="A18527" s="0" t="s">
        <x:v>2</x:v>
      </x:c>
      <x:c r="B18527" s="0" t="s">
        <x:v>4</x:v>
      </x:c>
      <x:c r="C18527" s="0" t="s">
        <x:v>406</x:v>
      </x:c>
      <x:c r="D18527" s="0" t="s">
        <x:v>407</x:v>
      </x:c>
      <x:c r="E18527" s="0" t="s">
        <x:v>367</x:v>
      </x:c>
      <x:c r="F18527" s="0" t="s">
        <x:v>368</x:v>
      </x:c>
      <x:c r="G18527" s="0" t="s">
        <x:v>230</x:v>
      </x:c>
      <x:c r="H18527" s="0" t="s">
        <x:v>231</x:v>
      </x:c>
      <x:c r="I18527" s="0" t="s">
        <x:v>59</x:v>
      </x:c>
      <x:c r="J18527" s="0" t="s">
        <x:v>59</x:v>
      </x:c>
      <x:c r="K18527" s="0" t="s">
        <x:v>58</x:v>
      </x:c>
      <x:c r="L18527" s="0">
        <x:v>0</x:v>
      </x:c>
    </x:row>
    <x:row r="18528" spans="1:12">
      <x:c r="A18528" s="0" t="s">
        <x:v>2</x:v>
      </x:c>
      <x:c r="B18528" s="0" t="s">
        <x:v>4</x:v>
      </x:c>
      <x:c r="C18528" s="0" t="s">
        <x:v>406</x:v>
      </x:c>
      <x:c r="D18528" s="0" t="s">
        <x:v>407</x:v>
      </x:c>
      <x:c r="E18528" s="0" t="s">
        <x:v>367</x:v>
      </x:c>
      <x:c r="F18528" s="0" t="s">
        <x:v>368</x:v>
      </x:c>
      <x:c r="G18528" s="0" t="s">
        <x:v>232</x:v>
      </x:c>
      <x:c r="H18528" s="0" t="s">
        <x:v>233</x:v>
      </x:c>
      <x:c r="I18528" s="0" t="s">
        <x:v>57</x:v>
      </x:c>
      <x:c r="J18528" s="0" t="s">
        <x:v>57</x:v>
      </x:c>
      <x:c r="K18528" s="0" t="s">
        <x:v>58</x:v>
      </x:c>
      <x:c r="L18528" s="0">
        <x:v>0</x:v>
      </x:c>
    </x:row>
    <x:row r="18529" spans="1:12">
      <x:c r="A18529" s="0" t="s">
        <x:v>2</x:v>
      </x:c>
      <x:c r="B18529" s="0" t="s">
        <x:v>4</x:v>
      </x:c>
      <x:c r="C18529" s="0" t="s">
        <x:v>406</x:v>
      </x:c>
      <x:c r="D18529" s="0" t="s">
        <x:v>407</x:v>
      </x:c>
      <x:c r="E18529" s="0" t="s">
        <x:v>367</x:v>
      </x:c>
      <x:c r="F18529" s="0" t="s">
        <x:v>368</x:v>
      </x:c>
      <x:c r="G18529" s="0" t="s">
        <x:v>232</x:v>
      </x:c>
      <x:c r="H18529" s="0" t="s">
        <x:v>233</x:v>
      </x:c>
      <x:c r="I18529" s="0" t="s">
        <x:v>59</x:v>
      </x:c>
      <x:c r="J18529" s="0" t="s">
        <x:v>59</x:v>
      </x:c>
      <x:c r="K18529" s="0" t="s">
        <x:v>58</x:v>
      </x:c>
      <x:c r="L18529" s="0">
        <x:v>0</x:v>
      </x:c>
    </x:row>
    <x:row r="18530" spans="1:12">
      <x:c r="A18530" s="0" t="s">
        <x:v>2</x:v>
      </x:c>
      <x:c r="B18530" s="0" t="s">
        <x:v>4</x:v>
      </x:c>
      <x:c r="C18530" s="0" t="s">
        <x:v>406</x:v>
      </x:c>
      <x:c r="D18530" s="0" t="s">
        <x:v>407</x:v>
      </x:c>
      <x:c r="E18530" s="0" t="s">
        <x:v>367</x:v>
      </x:c>
      <x:c r="F18530" s="0" t="s">
        <x:v>368</x:v>
      </x:c>
      <x:c r="G18530" s="0" t="s">
        <x:v>234</x:v>
      </x:c>
      <x:c r="H18530" s="0" t="s">
        <x:v>235</x:v>
      </x:c>
      <x:c r="I18530" s="0" t="s">
        <x:v>57</x:v>
      </x:c>
      <x:c r="J18530" s="0" t="s">
        <x:v>57</x:v>
      </x:c>
      <x:c r="K18530" s="0" t="s">
        <x:v>58</x:v>
      </x:c>
      <x:c r="L18530" s="0">
        <x:v>0</x:v>
      </x:c>
    </x:row>
    <x:row r="18531" spans="1:12">
      <x:c r="A18531" s="0" t="s">
        <x:v>2</x:v>
      </x:c>
      <x:c r="B18531" s="0" t="s">
        <x:v>4</x:v>
      </x:c>
      <x:c r="C18531" s="0" t="s">
        <x:v>406</x:v>
      </x:c>
      <x:c r="D18531" s="0" t="s">
        <x:v>407</x:v>
      </x:c>
      <x:c r="E18531" s="0" t="s">
        <x:v>367</x:v>
      </x:c>
      <x:c r="F18531" s="0" t="s">
        <x:v>368</x:v>
      </x:c>
      <x:c r="G18531" s="0" t="s">
        <x:v>234</x:v>
      </x:c>
      <x:c r="H18531" s="0" t="s">
        <x:v>235</x:v>
      </x:c>
      <x:c r="I18531" s="0" t="s">
        <x:v>59</x:v>
      </x:c>
      <x:c r="J18531" s="0" t="s">
        <x:v>59</x:v>
      </x:c>
      <x:c r="K18531" s="0" t="s">
        <x:v>58</x:v>
      </x:c>
      <x:c r="L18531" s="0">
        <x:v>0</x:v>
      </x:c>
    </x:row>
    <x:row r="18532" spans="1:12">
      <x:c r="A18532" s="0" t="s">
        <x:v>2</x:v>
      </x:c>
      <x:c r="B18532" s="0" t="s">
        <x:v>4</x:v>
      </x:c>
      <x:c r="C18532" s="0" t="s">
        <x:v>406</x:v>
      </x:c>
      <x:c r="D18532" s="0" t="s">
        <x:v>407</x:v>
      </x:c>
      <x:c r="E18532" s="0" t="s">
        <x:v>367</x:v>
      </x:c>
      <x:c r="F18532" s="0" t="s">
        <x:v>368</x:v>
      </x:c>
      <x:c r="G18532" s="0" t="s">
        <x:v>236</x:v>
      </x:c>
      <x:c r="H18532" s="0" t="s">
        <x:v>237</x:v>
      </x:c>
      <x:c r="I18532" s="0" t="s">
        <x:v>57</x:v>
      </x:c>
      <x:c r="J18532" s="0" t="s">
        <x:v>57</x:v>
      </x:c>
      <x:c r="K18532" s="0" t="s">
        <x:v>58</x:v>
      </x:c>
      <x:c r="L18532" s="0">
        <x:v>0</x:v>
      </x:c>
    </x:row>
    <x:row r="18533" spans="1:12">
      <x:c r="A18533" s="0" t="s">
        <x:v>2</x:v>
      </x:c>
      <x:c r="B18533" s="0" t="s">
        <x:v>4</x:v>
      </x:c>
      <x:c r="C18533" s="0" t="s">
        <x:v>406</x:v>
      </x:c>
      <x:c r="D18533" s="0" t="s">
        <x:v>407</x:v>
      </x:c>
      <x:c r="E18533" s="0" t="s">
        <x:v>367</x:v>
      </x:c>
      <x:c r="F18533" s="0" t="s">
        <x:v>368</x:v>
      </x:c>
      <x:c r="G18533" s="0" t="s">
        <x:v>236</x:v>
      </x:c>
      <x:c r="H18533" s="0" t="s">
        <x:v>237</x:v>
      </x:c>
      <x:c r="I18533" s="0" t="s">
        <x:v>59</x:v>
      </x:c>
      <x:c r="J18533" s="0" t="s">
        <x:v>59</x:v>
      </x:c>
      <x:c r="K18533" s="0" t="s">
        <x:v>58</x:v>
      </x:c>
      <x:c r="L18533" s="0">
        <x:v>0</x:v>
      </x:c>
    </x:row>
    <x:row r="18534" spans="1:12">
      <x:c r="A18534" s="0" t="s">
        <x:v>2</x:v>
      </x:c>
      <x:c r="B18534" s="0" t="s">
        <x:v>4</x:v>
      </x:c>
      <x:c r="C18534" s="0" t="s">
        <x:v>406</x:v>
      </x:c>
      <x:c r="D18534" s="0" t="s">
        <x:v>407</x:v>
      </x:c>
      <x:c r="E18534" s="0" t="s">
        <x:v>367</x:v>
      </x:c>
      <x:c r="F18534" s="0" t="s">
        <x:v>368</x:v>
      </x:c>
      <x:c r="G18534" s="0" t="s">
        <x:v>238</x:v>
      </x:c>
      <x:c r="H18534" s="0" t="s">
        <x:v>239</x:v>
      </x:c>
      <x:c r="I18534" s="0" t="s">
        <x:v>57</x:v>
      </x:c>
      <x:c r="J18534" s="0" t="s">
        <x:v>57</x:v>
      </x:c>
      <x:c r="K18534" s="0" t="s">
        <x:v>58</x:v>
      </x:c>
      <x:c r="L18534" s="0">
        <x:v>0</x:v>
      </x:c>
    </x:row>
    <x:row r="18535" spans="1:12">
      <x:c r="A18535" s="0" t="s">
        <x:v>2</x:v>
      </x:c>
      <x:c r="B18535" s="0" t="s">
        <x:v>4</x:v>
      </x:c>
      <x:c r="C18535" s="0" t="s">
        <x:v>406</x:v>
      </x:c>
      <x:c r="D18535" s="0" t="s">
        <x:v>407</x:v>
      </x:c>
      <x:c r="E18535" s="0" t="s">
        <x:v>367</x:v>
      </x:c>
      <x:c r="F18535" s="0" t="s">
        <x:v>368</x:v>
      </x:c>
      <x:c r="G18535" s="0" t="s">
        <x:v>238</x:v>
      </x:c>
      <x:c r="H18535" s="0" t="s">
        <x:v>239</x:v>
      </x:c>
      <x:c r="I18535" s="0" t="s">
        <x:v>59</x:v>
      </x:c>
      <x:c r="J18535" s="0" t="s">
        <x:v>59</x:v>
      </x:c>
      <x:c r="K18535" s="0" t="s">
        <x:v>58</x:v>
      </x:c>
      <x:c r="L18535" s="0">
        <x:v>0</x:v>
      </x:c>
    </x:row>
    <x:row r="18536" spans="1:12">
      <x:c r="A18536" s="0" t="s">
        <x:v>2</x:v>
      </x:c>
      <x:c r="B18536" s="0" t="s">
        <x:v>4</x:v>
      </x:c>
      <x:c r="C18536" s="0" t="s">
        <x:v>406</x:v>
      </x:c>
      <x:c r="D18536" s="0" t="s">
        <x:v>407</x:v>
      </x:c>
      <x:c r="E18536" s="0" t="s">
        <x:v>367</x:v>
      </x:c>
      <x:c r="F18536" s="0" t="s">
        <x:v>368</x:v>
      </x:c>
      <x:c r="G18536" s="0" t="s">
        <x:v>240</x:v>
      </x:c>
      <x:c r="H18536" s="0" t="s">
        <x:v>241</x:v>
      </x:c>
      <x:c r="I18536" s="0" t="s">
        <x:v>57</x:v>
      </x:c>
      <x:c r="J18536" s="0" t="s">
        <x:v>57</x:v>
      </x:c>
      <x:c r="K18536" s="0" t="s">
        <x:v>58</x:v>
      </x:c>
      <x:c r="L18536" s="0">
        <x:v>0</x:v>
      </x:c>
    </x:row>
    <x:row r="18537" spans="1:12">
      <x:c r="A18537" s="0" t="s">
        <x:v>2</x:v>
      </x:c>
      <x:c r="B18537" s="0" t="s">
        <x:v>4</x:v>
      </x:c>
      <x:c r="C18537" s="0" t="s">
        <x:v>406</x:v>
      </x:c>
      <x:c r="D18537" s="0" t="s">
        <x:v>407</x:v>
      </x:c>
      <x:c r="E18537" s="0" t="s">
        <x:v>367</x:v>
      </x:c>
      <x:c r="F18537" s="0" t="s">
        <x:v>368</x:v>
      </x:c>
      <x:c r="G18537" s="0" t="s">
        <x:v>240</x:v>
      </x:c>
      <x:c r="H18537" s="0" t="s">
        <x:v>241</x:v>
      </x:c>
      <x:c r="I18537" s="0" t="s">
        <x:v>59</x:v>
      </x:c>
      <x:c r="J18537" s="0" t="s">
        <x:v>59</x:v>
      </x:c>
      <x:c r="K18537" s="0" t="s">
        <x:v>58</x:v>
      </x:c>
      <x:c r="L18537" s="0">
        <x:v>0</x:v>
      </x:c>
    </x:row>
    <x:row r="18538" spans="1:12">
      <x:c r="A18538" s="0" t="s">
        <x:v>2</x:v>
      </x:c>
      <x:c r="B18538" s="0" t="s">
        <x:v>4</x:v>
      </x:c>
      <x:c r="C18538" s="0" t="s">
        <x:v>406</x:v>
      </x:c>
      <x:c r="D18538" s="0" t="s">
        <x:v>407</x:v>
      </x:c>
      <x:c r="E18538" s="0" t="s">
        <x:v>367</x:v>
      </x:c>
      <x:c r="F18538" s="0" t="s">
        <x:v>368</x:v>
      </x:c>
      <x:c r="G18538" s="0" t="s">
        <x:v>242</x:v>
      </x:c>
      <x:c r="H18538" s="0" t="s">
        <x:v>243</x:v>
      </x:c>
      <x:c r="I18538" s="0" t="s">
        <x:v>57</x:v>
      </x:c>
      <x:c r="J18538" s="0" t="s">
        <x:v>57</x:v>
      </x:c>
      <x:c r="K18538" s="0" t="s">
        <x:v>58</x:v>
      </x:c>
      <x:c r="L18538" s="0">
        <x:v>0</x:v>
      </x:c>
    </x:row>
    <x:row r="18539" spans="1:12">
      <x:c r="A18539" s="0" t="s">
        <x:v>2</x:v>
      </x:c>
      <x:c r="B18539" s="0" t="s">
        <x:v>4</x:v>
      </x:c>
      <x:c r="C18539" s="0" t="s">
        <x:v>406</x:v>
      </x:c>
      <x:c r="D18539" s="0" t="s">
        <x:v>407</x:v>
      </x:c>
      <x:c r="E18539" s="0" t="s">
        <x:v>367</x:v>
      </x:c>
      <x:c r="F18539" s="0" t="s">
        <x:v>368</x:v>
      </x:c>
      <x:c r="G18539" s="0" t="s">
        <x:v>242</x:v>
      </x:c>
      <x:c r="H18539" s="0" t="s">
        <x:v>243</x:v>
      </x:c>
      <x:c r="I18539" s="0" t="s">
        <x:v>59</x:v>
      </x:c>
      <x:c r="J18539" s="0" t="s">
        <x:v>59</x:v>
      </x:c>
      <x:c r="K18539" s="0" t="s">
        <x:v>58</x:v>
      </x:c>
      <x:c r="L18539" s="0">
        <x:v>1</x:v>
      </x:c>
    </x:row>
    <x:row r="18540" spans="1:12">
      <x:c r="A18540" s="0" t="s">
        <x:v>2</x:v>
      </x:c>
      <x:c r="B18540" s="0" t="s">
        <x:v>4</x:v>
      </x:c>
      <x:c r="C18540" s="0" t="s">
        <x:v>406</x:v>
      </x:c>
      <x:c r="D18540" s="0" t="s">
        <x:v>407</x:v>
      </x:c>
      <x:c r="E18540" s="0" t="s">
        <x:v>367</x:v>
      </x:c>
      <x:c r="F18540" s="0" t="s">
        <x:v>368</x:v>
      </x:c>
      <x:c r="G18540" s="0" t="s">
        <x:v>244</x:v>
      </x:c>
      <x:c r="H18540" s="0" t="s">
        <x:v>245</x:v>
      </x:c>
      <x:c r="I18540" s="0" t="s">
        <x:v>57</x:v>
      </x:c>
      <x:c r="J18540" s="0" t="s">
        <x:v>57</x:v>
      </x:c>
      <x:c r="K18540" s="0" t="s">
        <x:v>58</x:v>
      </x:c>
      <x:c r="L18540" s="0">
        <x:v>0</x:v>
      </x:c>
    </x:row>
    <x:row r="18541" spans="1:12">
      <x:c r="A18541" s="0" t="s">
        <x:v>2</x:v>
      </x:c>
      <x:c r="B18541" s="0" t="s">
        <x:v>4</x:v>
      </x:c>
      <x:c r="C18541" s="0" t="s">
        <x:v>406</x:v>
      </x:c>
      <x:c r="D18541" s="0" t="s">
        <x:v>407</x:v>
      </x:c>
      <x:c r="E18541" s="0" t="s">
        <x:v>367</x:v>
      </x:c>
      <x:c r="F18541" s="0" t="s">
        <x:v>368</x:v>
      </x:c>
      <x:c r="G18541" s="0" t="s">
        <x:v>244</x:v>
      </x:c>
      <x:c r="H18541" s="0" t="s">
        <x:v>245</x:v>
      </x:c>
      <x:c r="I18541" s="0" t="s">
        <x:v>59</x:v>
      </x:c>
      <x:c r="J18541" s="0" t="s">
        <x:v>59</x:v>
      </x:c>
      <x:c r="K18541" s="0" t="s">
        <x:v>58</x:v>
      </x:c>
      <x:c r="L18541" s="0">
        <x:v>0</x:v>
      </x:c>
    </x:row>
    <x:row r="18542" spans="1:12">
      <x:c r="A18542" s="0" t="s">
        <x:v>2</x:v>
      </x:c>
      <x:c r="B18542" s="0" t="s">
        <x:v>4</x:v>
      </x:c>
      <x:c r="C18542" s="0" t="s">
        <x:v>406</x:v>
      </x:c>
      <x:c r="D18542" s="0" t="s">
        <x:v>407</x:v>
      </x:c>
      <x:c r="E18542" s="0" t="s">
        <x:v>367</x:v>
      </x:c>
      <x:c r="F18542" s="0" t="s">
        <x:v>368</x:v>
      </x:c>
      <x:c r="G18542" s="0" t="s">
        <x:v>246</x:v>
      </x:c>
      <x:c r="H18542" s="0" t="s">
        <x:v>247</x:v>
      </x:c>
      <x:c r="I18542" s="0" t="s">
        <x:v>57</x:v>
      </x:c>
      <x:c r="J18542" s="0" t="s">
        <x:v>57</x:v>
      </x:c>
      <x:c r="K18542" s="0" t="s">
        <x:v>58</x:v>
      </x:c>
      <x:c r="L18542" s="0">
        <x:v>10</x:v>
      </x:c>
    </x:row>
    <x:row r="18543" spans="1:12">
      <x:c r="A18543" s="0" t="s">
        <x:v>2</x:v>
      </x:c>
      <x:c r="B18543" s="0" t="s">
        <x:v>4</x:v>
      </x:c>
      <x:c r="C18543" s="0" t="s">
        <x:v>406</x:v>
      </x:c>
      <x:c r="D18543" s="0" t="s">
        <x:v>407</x:v>
      </x:c>
      <x:c r="E18543" s="0" t="s">
        <x:v>367</x:v>
      </x:c>
      <x:c r="F18543" s="0" t="s">
        <x:v>368</x:v>
      </x:c>
      <x:c r="G18543" s="0" t="s">
        <x:v>246</x:v>
      </x:c>
      <x:c r="H18543" s="0" t="s">
        <x:v>247</x:v>
      </x:c>
      <x:c r="I18543" s="0" t="s">
        <x:v>59</x:v>
      </x:c>
      <x:c r="J18543" s="0" t="s">
        <x:v>59</x:v>
      </x:c>
      <x:c r="K18543" s="0" t="s">
        <x:v>58</x:v>
      </x:c>
      <x:c r="L18543" s="0">
        <x:v>1</x:v>
      </x:c>
    </x:row>
    <x:row r="18544" spans="1:12">
      <x:c r="A18544" s="0" t="s">
        <x:v>2</x:v>
      </x:c>
      <x:c r="B18544" s="0" t="s">
        <x:v>4</x:v>
      </x:c>
      <x:c r="C18544" s="0" t="s">
        <x:v>406</x:v>
      </x:c>
      <x:c r="D18544" s="0" t="s">
        <x:v>407</x:v>
      </x:c>
      <x:c r="E18544" s="0" t="s">
        <x:v>367</x:v>
      </x:c>
      <x:c r="F18544" s="0" t="s">
        <x:v>368</x:v>
      </x:c>
      <x:c r="G18544" s="0" t="s">
        <x:v>248</x:v>
      </x:c>
      <x:c r="H18544" s="0" t="s">
        <x:v>249</x:v>
      </x:c>
      <x:c r="I18544" s="0" t="s">
        <x:v>57</x:v>
      </x:c>
      <x:c r="J18544" s="0" t="s">
        <x:v>57</x:v>
      </x:c>
      <x:c r="K18544" s="0" t="s">
        <x:v>58</x:v>
      </x:c>
      <x:c r="L18544" s="0">
        <x:v>0</x:v>
      </x:c>
    </x:row>
    <x:row r="18545" spans="1:12">
      <x:c r="A18545" s="0" t="s">
        <x:v>2</x:v>
      </x:c>
      <x:c r="B18545" s="0" t="s">
        <x:v>4</x:v>
      </x:c>
      <x:c r="C18545" s="0" t="s">
        <x:v>406</x:v>
      </x:c>
      <x:c r="D18545" s="0" t="s">
        <x:v>407</x:v>
      </x:c>
      <x:c r="E18545" s="0" t="s">
        <x:v>367</x:v>
      </x:c>
      <x:c r="F18545" s="0" t="s">
        <x:v>368</x:v>
      </x:c>
      <x:c r="G18545" s="0" t="s">
        <x:v>248</x:v>
      </x:c>
      <x:c r="H18545" s="0" t="s">
        <x:v>249</x:v>
      </x:c>
      <x:c r="I18545" s="0" t="s">
        <x:v>59</x:v>
      </x:c>
      <x:c r="J18545" s="0" t="s">
        <x:v>59</x:v>
      </x:c>
      <x:c r="K18545" s="0" t="s">
        <x:v>58</x:v>
      </x:c>
      <x:c r="L18545" s="0">
        <x:v>0</x:v>
      </x:c>
    </x:row>
    <x:row r="18546" spans="1:12">
      <x:c r="A18546" s="0" t="s">
        <x:v>2</x:v>
      </x:c>
      <x:c r="B18546" s="0" t="s">
        <x:v>4</x:v>
      </x:c>
      <x:c r="C18546" s="0" t="s">
        <x:v>406</x:v>
      </x:c>
      <x:c r="D18546" s="0" t="s">
        <x:v>407</x:v>
      </x:c>
      <x:c r="E18546" s="0" t="s">
        <x:v>367</x:v>
      </x:c>
      <x:c r="F18546" s="0" t="s">
        <x:v>368</x:v>
      </x:c>
      <x:c r="G18546" s="0" t="s">
        <x:v>250</x:v>
      </x:c>
      <x:c r="H18546" s="0" t="s">
        <x:v>251</x:v>
      </x:c>
      <x:c r="I18546" s="0" t="s">
        <x:v>57</x:v>
      </x:c>
      <x:c r="J18546" s="0" t="s">
        <x:v>57</x:v>
      </x:c>
      <x:c r="K18546" s="0" t="s">
        <x:v>58</x:v>
      </x:c>
      <x:c r="L18546" s="0">
        <x:v>0</x:v>
      </x:c>
    </x:row>
    <x:row r="18547" spans="1:12">
      <x:c r="A18547" s="0" t="s">
        <x:v>2</x:v>
      </x:c>
      <x:c r="B18547" s="0" t="s">
        <x:v>4</x:v>
      </x:c>
      <x:c r="C18547" s="0" t="s">
        <x:v>406</x:v>
      </x:c>
      <x:c r="D18547" s="0" t="s">
        <x:v>407</x:v>
      </x:c>
      <x:c r="E18547" s="0" t="s">
        <x:v>367</x:v>
      </x:c>
      <x:c r="F18547" s="0" t="s">
        <x:v>368</x:v>
      </x:c>
      <x:c r="G18547" s="0" t="s">
        <x:v>250</x:v>
      </x:c>
      <x:c r="H18547" s="0" t="s">
        <x:v>251</x:v>
      </x:c>
      <x:c r="I18547" s="0" t="s">
        <x:v>59</x:v>
      </x:c>
      <x:c r="J18547" s="0" t="s">
        <x:v>59</x:v>
      </x:c>
      <x:c r="K18547" s="0" t="s">
        <x:v>58</x:v>
      </x:c>
      <x:c r="L18547" s="0">
        <x:v>0</x:v>
      </x:c>
    </x:row>
    <x:row r="18548" spans="1:12">
      <x:c r="A18548" s="0" t="s">
        <x:v>2</x:v>
      </x:c>
      <x:c r="B18548" s="0" t="s">
        <x:v>4</x:v>
      </x:c>
      <x:c r="C18548" s="0" t="s">
        <x:v>406</x:v>
      </x:c>
      <x:c r="D18548" s="0" t="s">
        <x:v>407</x:v>
      </x:c>
      <x:c r="E18548" s="0" t="s">
        <x:v>367</x:v>
      </x:c>
      <x:c r="F18548" s="0" t="s">
        <x:v>368</x:v>
      </x:c>
      <x:c r="G18548" s="0" t="s">
        <x:v>252</x:v>
      </x:c>
      <x:c r="H18548" s="0" t="s">
        <x:v>253</x:v>
      </x:c>
      <x:c r="I18548" s="0" t="s">
        <x:v>57</x:v>
      </x:c>
      <x:c r="J18548" s="0" t="s">
        <x:v>57</x:v>
      </x:c>
      <x:c r="K18548" s="0" t="s">
        <x:v>58</x:v>
      </x:c>
      <x:c r="L18548" s="0">
        <x:v>0</x:v>
      </x:c>
    </x:row>
    <x:row r="18549" spans="1:12">
      <x:c r="A18549" s="0" t="s">
        <x:v>2</x:v>
      </x:c>
      <x:c r="B18549" s="0" t="s">
        <x:v>4</x:v>
      </x:c>
      <x:c r="C18549" s="0" t="s">
        <x:v>406</x:v>
      </x:c>
      <x:c r="D18549" s="0" t="s">
        <x:v>407</x:v>
      </x:c>
      <x:c r="E18549" s="0" t="s">
        <x:v>367</x:v>
      </x:c>
      <x:c r="F18549" s="0" t="s">
        <x:v>368</x:v>
      </x:c>
      <x:c r="G18549" s="0" t="s">
        <x:v>252</x:v>
      </x:c>
      <x:c r="H18549" s="0" t="s">
        <x:v>253</x:v>
      </x:c>
      <x:c r="I18549" s="0" t="s">
        <x:v>59</x:v>
      </x:c>
      <x:c r="J18549" s="0" t="s">
        <x:v>59</x:v>
      </x:c>
      <x:c r="K18549" s="0" t="s">
        <x:v>58</x:v>
      </x:c>
      <x:c r="L18549" s="0">
        <x:v>0</x:v>
      </x:c>
    </x:row>
    <x:row r="18550" spans="1:12">
      <x:c r="A18550" s="0" t="s">
        <x:v>2</x:v>
      </x:c>
      <x:c r="B18550" s="0" t="s">
        <x:v>4</x:v>
      </x:c>
      <x:c r="C18550" s="0" t="s">
        <x:v>406</x:v>
      </x:c>
      <x:c r="D18550" s="0" t="s">
        <x:v>407</x:v>
      </x:c>
      <x:c r="E18550" s="0" t="s">
        <x:v>367</x:v>
      </x:c>
      <x:c r="F18550" s="0" t="s">
        <x:v>368</x:v>
      </x:c>
      <x:c r="G18550" s="0" t="s">
        <x:v>254</x:v>
      </x:c>
      <x:c r="H18550" s="0" t="s">
        <x:v>255</x:v>
      </x:c>
      <x:c r="I18550" s="0" t="s">
        <x:v>57</x:v>
      </x:c>
      <x:c r="J18550" s="0" t="s">
        <x:v>57</x:v>
      </x:c>
      <x:c r="K18550" s="0" t="s">
        <x:v>58</x:v>
      </x:c>
      <x:c r="L18550" s="0">
        <x:v>0</x:v>
      </x:c>
    </x:row>
    <x:row r="18551" spans="1:12">
      <x:c r="A18551" s="0" t="s">
        <x:v>2</x:v>
      </x:c>
      <x:c r="B18551" s="0" t="s">
        <x:v>4</x:v>
      </x:c>
      <x:c r="C18551" s="0" t="s">
        <x:v>406</x:v>
      </x:c>
      <x:c r="D18551" s="0" t="s">
        <x:v>407</x:v>
      </x:c>
      <x:c r="E18551" s="0" t="s">
        <x:v>367</x:v>
      </x:c>
      <x:c r="F18551" s="0" t="s">
        <x:v>368</x:v>
      </x:c>
      <x:c r="G18551" s="0" t="s">
        <x:v>254</x:v>
      </x:c>
      <x:c r="H18551" s="0" t="s">
        <x:v>255</x:v>
      </x:c>
      <x:c r="I18551" s="0" t="s">
        <x:v>59</x:v>
      </x:c>
      <x:c r="J18551" s="0" t="s">
        <x:v>59</x:v>
      </x:c>
      <x:c r="K18551" s="0" t="s">
        <x:v>58</x:v>
      </x:c>
      <x:c r="L18551" s="0">
        <x:v>0</x:v>
      </x:c>
    </x:row>
    <x:row r="18552" spans="1:12">
      <x:c r="A18552" s="0" t="s">
        <x:v>2</x:v>
      </x:c>
      <x:c r="B18552" s="0" t="s">
        <x:v>4</x:v>
      </x:c>
      <x:c r="C18552" s="0" t="s">
        <x:v>406</x:v>
      </x:c>
      <x:c r="D18552" s="0" t="s">
        <x:v>407</x:v>
      </x:c>
      <x:c r="E18552" s="0" t="s">
        <x:v>367</x:v>
      </x:c>
      <x:c r="F18552" s="0" t="s">
        <x:v>368</x:v>
      </x:c>
      <x:c r="G18552" s="0" t="s">
        <x:v>256</x:v>
      </x:c>
      <x:c r="H18552" s="0" t="s">
        <x:v>257</x:v>
      </x:c>
      <x:c r="I18552" s="0" t="s">
        <x:v>57</x:v>
      </x:c>
      <x:c r="J18552" s="0" t="s">
        <x:v>57</x:v>
      </x:c>
      <x:c r="K18552" s="0" t="s">
        <x:v>58</x:v>
      </x:c>
      <x:c r="L18552" s="0">
        <x:v>0</x:v>
      </x:c>
    </x:row>
    <x:row r="18553" spans="1:12">
      <x:c r="A18553" s="0" t="s">
        <x:v>2</x:v>
      </x:c>
      <x:c r="B18553" s="0" t="s">
        <x:v>4</x:v>
      </x:c>
      <x:c r="C18553" s="0" t="s">
        <x:v>406</x:v>
      </x:c>
      <x:c r="D18553" s="0" t="s">
        <x:v>407</x:v>
      </x:c>
      <x:c r="E18553" s="0" t="s">
        <x:v>367</x:v>
      </x:c>
      <x:c r="F18553" s="0" t="s">
        <x:v>368</x:v>
      </x:c>
      <x:c r="G18553" s="0" t="s">
        <x:v>256</x:v>
      </x:c>
      <x:c r="H18553" s="0" t="s">
        <x:v>257</x:v>
      </x:c>
      <x:c r="I18553" s="0" t="s">
        <x:v>59</x:v>
      </x:c>
      <x:c r="J18553" s="0" t="s">
        <x:v>59</x:v>
      </x:c>
      <x:c r="K18553" s="0" t="s">
        <x:v>58</x:v>
      </x:c>
      <x:c r="L18553" s="0">
        <x:v>0</x:v>
      </x:c>
    </x:row>
    <x:row r="18554" spans="1:12">
      <x:c r="A18554" s="0" t="s">
        <x:v>2</x:v>
      </x:c>
      <x:c r="B18554" s="0" t="s">
        <x:v>4</x:v>
      </x:c>
      <x:c r="C18554" s="0" t="s">
        <x:v>406</x:v>
      </x:c>
      <x:c r="D18554" s="0" t="s">
        <x:v>407</x:v>
      </x:c>
      <x:c r="E18554" s="0" t="s">
        <x:v>367</x:v>
      </x:c>
      <x:c r="F18554" s="0" t="s">
        <x:v>368</x:v>
      </x:c>
      <x:c r="G18554" s="0" t="s">
        <x:v>258</x:v>
      </x:c>
      <x:c r="H18554" s="0" t="s">
        <x:v>259</x:v>
      </x:c>
      <x:c r="I18554" s="0" t="s">
        <x:v>57</x:v>
      </x:c>
      <x:c r="J18554" s="0" t="s">
        <x:v>57</x:v>
      </x:c>
      <x:c r="K18554" s="0" t="s">
        <x:v>58</x:v>
      </x:c>
      <x:c r="L18554" s="0">
        <x:v>0</x:v>
      </x:c>
    </x:row>
    <x:row r="18555" spans="1:12">
      <x:c r="A18555" s="0" t="s">
        <x:v>2</x:v>
      </x:c>
      <x:c r="B18555" s="0" t="s">
        <x:v>4</x:v>
      </x:c>
      <x:c r="C18555" s="0" t="s">
        <x:v>406</x:v>
      </x:c>
      <x:c r="D18555" s="0" t="s">
        <x:v>407</x:v>
      </x:c>
      <x:c r="E18555" s="0" t="s">
        <x:v>367</x:v>
      </x:c>
      <x:c r="F18555" s="0" t="s">
        <x:v>368</x:v>
      </x:c>
      <x:c r="G18555" s="0" t="s">
        <x:v>258</x:v>
      </x:c>
      <x:c r="H18555" s="0" t="s">
        <x:v>259</x:v>
      </x:c>
      <x:c r="I18555" s="0" t="s">
        <x:v>59</x:v>
      </x:c>
      <x:c r="J18555" s="0" t="s">
        <x:v>59</x:v>
      </x:c>
      <x:c r="K18555" s="0" t="s">
        <x:v>58</x:v>
      </x:c>
      <x:c r="L18555" s="0">
        <x:v>0</x:v>
      </x:c>
    </x:row>
    <x:row r="18556" spans="1:12">
      <x:c r="A18556" s="0" t="s">
        <x:v>2</x:v>
      </x:c>
      <x:c r="B18556" s="0" t="s">
        <x:v>4</x:v>
      </x:c>
      <x:c r="C18556" s="0" t="s">
        <x:v>406</x:v>
      </x:c>
      <x:c r="D18556" s="0" t="s">
        <x:v>407</x:v>
      </x:c>
      <x:c r="E18556" s="0" t="s">
        <x:v>367</x:v>
      </x:c>
      <x:c r="F18556" s="0" t="s">
        <x:v>368</x:v>
      </x:c>
      <x:c r="G18556" s="0" t="s">
        <x:v>260</x:v>
      </x:c>
      <x:c r="H18556" s="0" t="s">
        <x:v>261</x:v>
      </x:c>
      <x:c r="I18556" s="0" t="s">
        <x:v>57</x:v>
      </x:c>
      <x:c r="J18556" s="0" t="s">
        <x:v>57</x:v>
      </x:c>
      <x:c r="K18556" s="0" t="s">
        <x:v>58</x:v>
      </x:c>
      <x:c r="L18556" s="0">
        <x:v>0</x:v>
      </x:c>
    </x:row>
    <x:row r="18557" spans="1:12">
      <x:c r="A18557" s="0" t="s">
        <x:v>2</x:v>
      </x:c>
      <x:c r="B18557" s="0" t="s">
        <x:v>4</x:v>
      </x:c>
      <x:c r="C18557" s="0" t="s">
        <x:v>406</x:v>
      </x:c>
      <x:c r="D18557" s="0" t="s">
        <x:v>407</x:v>
      </x:c>
      <x:c r="E18557" s="0" t="s">
        <x:v>367</x:v>
      </x:c>
      <x:c r="F18557" s="0" t="s">
        <x:v>368</x:v>
      </x:c>
      <x:c r="G18557" s="0" t="s">
        <x:v>260</x:v>
      </x:c>
      <x:c r="H18557" s="0" t="s">
        <x:v>261</x:v>
      </x:c>
      <x:c r="I18557" s="0" t="s">
        <x:v>59</x:v>
      </x:c>
      <x:c r="J18557" s="0" t="s">
        <x:v>59</x:v>
      </x:c>
      <x:c r="K18557" s="0" t="s">
        <x:v>58</x:v>
      </x:c>
      <x:c r="L18557" s="0">
        <x:v>1</x:v>
      </x:c>
    </x:row>
    <x:row r="18558" spans="1:12">
      <x:c r="A18558" s="0" t="s">
        <x:v>2</x:v>
      </x:c>
      <x:c r="B18558" s="0" t="s">
        <x:v>4</x:v>
      </x:c>
      <x:c r="C18558" s="0" t="s">
        <x:v>406</x:v>
      </x:c>
      <x:c r="D18558" s="0" t="s">
        <x:v>407</x:v>
      </x:c>
      <x:c r="E18558" s="0" t="s">
        <x:v>367</x:v>
      </x:c>
      <x:c r="F18558" s="0" t="s">
        <x:v>368</x:v>
      </x:c>
      <x:c r="G18558" s="0" t="s">
        <x:v>262</x:v>
      </x:c>
      <x:c r="H18558" s="0" t="s">
        <x:v>263</x:v>
      </x:c>
      <x:c r="I18558" s="0" t="s">
        <x:v>57</x:v>
      </x:c>
      <x:c r="J18558" s="0" t="s">
        <x:v>57</x:v>
      </x:c>
      <x:c r="K18558" s="0" t="s">
        <x:v>58</x:v>
      </x:c>
      <x:c r="L18558" s="0">
        <x:v>0</x:v>
      </x:c>
    </x:row>
    <x:row r="18559" spans="1:12">
      <x:c r="A18559" s="0" t="s">
        <x:v>2</x:v>
      </x:c>
      <x:c r="B18559" s="0" t="s">
        <x:v>4</x:v>
      </x:c>
      <x:c r="C18559" s="0" t="s">
        <x:v>406</x:v>
      </x:c>
      <x:c r="D18559" s="0" t="s">
        <x:v>407</x:v>
      </x:c>
      <x:c r="E18559" s="0" t="s">
        <x:v>367</x:v>
      </x:c>
      <x:c r="F18559" s="0" t="s">
        <x:v>368</x:v>
      </x:c>
      <x:c r="G18559" s="0" t="s">
        <x:v>262</x:v>
      </x:c>
      <x:c r="H18559" s="0" t="s">
        <x:v>263</x:v>
      </x:c>
      <x:c r="I18559" s="0" t="s">
        <x:v>59</x:v>
      </x:c>
      <x:c r="J18559" s="0" t="s">
        <x:v>59</x:v>
      </x:c>
      <x:c r="K18559" s="0" t="s">
        <x:v>58</x:v>
      </x:c>
      <x:c r="L18559" s="0">
        <x:v>0</x:v>
      </x:c>
    </x:row>
    <x:row r="18560" spans="1:12">
      <x:c r="A18560" s="0" t="s">
        <x:v>2</x:v>
      </x:c>
      <x:c r="B18560" s="0" t="s">
        <x:v>4</x:v>
      </x:c>
      <x:c r="C18560" s="0" t="s">
        <x:v>406</x:v>
      </x:c>
      <x:c r="D18560" s="0" t="s">
        <x:v>407</x:v>
      </x:c>
      <x:c r="E18560" s="0" t="s">
        <x:v>367</x:v>
      </x:c>
      <x:c r="F18560" s="0" t="s">
        <x:v>368</x:v>
      </x:c>
      <x:c r="G18560" s="0" t="s">
        <x:v>264</x:v>
      </x:c>
      <x:c r="H18560" s="0" t="s">
        <x:v>265</x:v>
      </x:c>
      <x:c r="I18560" s="0" t="s">
        <x:v>57</x:v>
      </x:c>
      <x:c r="J18560" s="0" t="s">
        <x:v>57</x:v>
      </x:c>
      <x:c r="K18560" s="0" t="s">
        <x:v>58</x:v>
      </x:c>
      <x:c r="L18560" s="0">
        <x:v>0</x:v>
      </x:c>
    </x:row>
    <x:row r="18561" spans="1:12">
      <x:c r="A18561" s="0" t="s">
        <x:v>2</x:v>
      </x:c>
      <x:c r="B18561" s="0" t="s">
        <x:v>4</x:v>
      </x:c>
      <x:c r="C18561" s="0" t="s">
        <x:v>406</x:v>
      </x:c>
      <x:c r="D18561" s="0" t="s">
        <x:v>407</x:v>
      </x:c>
      <x:c r="E18561" s="0" t="s">
        <x:v>367</x:v>
      </x:c>
      <x:c r="F18561" s="0" t="s">
        <x:v>368</x:v>
      </x:c>
      <x:c r="G18561" s="0" t="s">
        <x:v>264</x:v>
      </x:c>
      <x:c r="H18561" s="0" t="s">
        <x:v>265</x:v>
      </x:c>
      <x:c r="I18561" s="0" t="s">
        <x:v>59</x:v>
      </x:c>
      <x:c r="J18561" s="0" t="s">
        <x:v>59</x:v>
      </x:c>
      <x:c r="K18561" s="0" t="s">
        <x:v>58</x:v>
      </x:c>
      <x:c r="L18561" s="0">
        <x:v>0</x:v>
      </x:c>
    </x:row>
    <x:row r="18562" spans="1:12">
      <x:c r="A18562" s="0" t="s">
        <x:v>2</x:v>
      </x:c>
      <x:c r="B18562" s="0" t="s">
        <x:v>4</x:v>
      </x:c>
      <x:c r="C18562" s="0" t="s">
        <x:v>406</x:v>
      </x:c>
      <x:c r="D18562" s="0" t="s">
        <x:v>407</x:v>
      </x:c>
      <x:c r="E18562" s="0" t="s">
        <x:v>367</x:v>
      </x:c>
      <x:c r="F18562" s="0" t="s">
        <x:v>368</x:v>
      </x:c>
      <x:c r="G18562" s="0" t="s">
        <x:v>266</x:v>
      </x:c>
      <x:c r="H18562" s="0" t="s">
        <x:v>267</x:v>
      </x:c>
      <x:c r="I18562" s="0" t="s">
        <x:v>57</x:v>
      </x:c>
      <x:c r="J18562" s="0" t="s">
        <x:v>57</x:v>
      </x:c>
      <x:c r="K18562" s="0" t="s">
        <x:v>58</x:v>
      </x:c>
      <x:c r="L18562" s="0">
        <x:v>0</x:v>
      </x:c>
    </x:row>
    <x:row r="18563" spans="1:12">
      <x:c r="A18563" s="0" t="s">
        <x:v>2</x:v>
      </x:c>
      <x:c r="B18563" s="0" t="s">
        <x:v>4</x:v>
      </x:c>
      <x:c r="C18563" s="0" t="s">
        <x:v>406</x:v>
      </x:c>
      <x:c r="D18563" s="0" t="s">
        <x:v>407</x:v>
      </x:c>
      <x:c r="E18563" s="0" t="s">
        <x:v>367</x:v>
      </x:c>
      <x:c r="F18563" s="0" t="s">
        <x:v>368</x:v>
      </x:c>
      <x:c r="G18563" s="0" t="s">
        <x:v>266</x:v>
      </x:c>
      <x:c r="H18563" s="0" t="s">
        <x:v>267</x:v>
      </x:c>
      <x:c r="I18563" s="0" t="s">
        <x:v>59</x:v>
      </x:c>
      <x:c r="J18563" s="0" t="s">
        <x:v>59</x:v>
      </x:c>
      <x:c r="K18563" s="0" t="s">
        <x:v>58</x:v>
      </x:c>
      <x:c r="L18563" s="0">
        <x:v>0</x:v>
      </x:c>
    </x:row>
    <x:row r="18564" spans="1:12">
      <x:c r="A18564" s="0" t="s">
        <x:v>2</x:v>
      </x:c>
      <x:c r="B18564" s="0" t="s">
        <x:v>4</x:v>
      </x:c>
      <x:c r="C18564" s="0" t="s">
        <x:v>406</x:v>
      </x:c>
      <x:c r="D18564" s="0" t="s">
        <x:v>407</x:v>
      </x:c>
      <x:c r="E18564" s="0" t="s">
        <x:v>367</x:v>
      </x:c>
      <x:c r="F18564" s="0" t="s">
        <x:v>368</x:v>
      </x:c>
      <x:c r="G18564" s="0" t="s">
        <x:v>268</x:v>
      </x:c>
      <x:c r="H18564" s="0" t="s">
        <x:v>269</x:v>
      </x:c>
      <x:c r="I18564" s="0" t="s">
        <x:v>57</x:v>
      </x:c>
      <x:c r="J18564" s="0" t="s">
        <x:v>57</x:v>
      </x:c>
      <x:c r="K18564" s="0" t="s">
        <x:v>58</x:v>
      </x:c>
      <x:c r="L18564" s="0">
        <x:v>0</x:v>
      </x:c>
    </x:row>
    <x:row r="18565" spans="1:12">
      <x:c r="A18565" s="0" t="s">
        <x:v>2</x:v>
      </x:c>
      <x:c r="B18565" s="0" t="s">
        <x:v>4</x:v>
      </x:c>
      <x:c r="C18565" s="0" t="s">
        <x:v>406</x:v>
      </x:c>
      <x:c r="D18565" s="0" t="s">
        <x:v>407</x:v>
      </x:c>
      <x:c r="E18565" s="0" t="s">
        <x:v>367</x:v>
      </x:c>
      <x:c r="F18565" s="0" t="s">
        <x:v>368</x:v>
      </x:c>
      <x:c r="G18565" s="0" t="s">
        <x:v>268</x:v>
      </x:c>
      <x:c r="H18565" s="0" t="s">
        <x:v>269</x:v>
      </x:c>
      <x:c r="I18565" s="0" t="s">
        <x:v>59</x:v>
      </x:c>
      <x:c r="J18565" s="0" t="s">
        <x:v>59</x:v>
      </x:c>
      <x:c r="K18565" s="0" t="s">
        <x:v>58</x:v>
      </x:c>
      <x:c r="L18565" s="0">
        <x:v>0</x:v>
      </x:c>
    </x:row>
    <x:row r="18566" spans="1:12">
      <x:c r="A18566" s="0" t="s">
        <x:v>2</x:v>
      </x:c>
      <x:c r="B18566" s="0" t="s">
        <x:v>4</x:v>
      </x:c>
      <x:c r="C18566" s="0" t="s">
        <x:v>406</x:v>
      </x:c>
      <x:c r="D18566" s="0" t="s">
        <x:v>407</x:v>
      </x:c>
      <x:c r="E18566" s="0" t="s">
        <x:v>367</x:v>
      </x:c>
      <x:c r="F18566" s="0" t="s">
        <x:v>368</x:v>
      </x:c>
      <x:c r="G18566" s="0" t="s">
        <x:v>270</x:v>
      </x:c>
      <x:c r="H18566" s="0" t="s">
        <x:v>271</x:v>
      </x:c>
      <x:c r="I18566" s="0" t="s">
        <x:v>57</x:v>
      </x:c>
      <x:c r="J18566" s="0" t="s">
        <x:v>57</x:v>
      </x:c>
      <x:c r="K18566" s="0" t="s">
        <x:v>58</x:v>
      </x:c>
      <x:c r="L18566" s="0">
        <x:v>0</x:v>
      </x:c>
    </x:row>
    <x:row r="18567" spans="1:12">
      <x:c r="A18567" s="0" t="s">
        <x:v>2</x:v>
      </x:c>
      <x:c r="B18567" s="0" t="s">
        <x:v>4</x:v>
      </x:c>
      <x:c r="C18567" s="0" t="s">
        <x:v>406</x:v>
      </x:c>
      <x:c r="D18567" s="0" t="s">
        <x:v>407</x:v>
      </x:c>
      <x:c r="E18567" s="0" t="s">
        <x:v>367</x:v>
      </x:c>
      <x:c r="F18567" s="0" t="s">
        <x:v>368</x:v>
      </x:c>
      <x:c r="G18567" s="0" t="s">
        <x:v>270</x:v>
      </x:c>
      <x:c r="H18567" s="0" t="s">
        <x:v>271</x:v>
      </x:c>
      <x:c r="I18567" s="0" t="s">
        <x:v>59</x:v>
      </x:c>
      <x:c r="J18567" s="0" t="s">
        <x:v>59</x:v>
      </x:c>
      <x:c r="K18567" s="0" t="s">
        <x:v>58</x:v>
      </x:c>
      <x:c r="L18567" s="0">
        <x:v>0</x:v>
      </x:c>
    </x:row>
    <x:row r="18568" spans="1:12">
      <x:c r="A18568" s="0" t="s">
        <x:v>2</x:v>
      </x:c>
      <x:c r="B18568" s="0" t="s">
        <x:v>4</x:v>
      </x:c>
      <x:c r="C18568" s="0" t="s">
        <x:v>406</x:v>
      </x:c>
      <x:c r="D18568" s="0" t="s">
        <x:v>407</x:v>
      </x:c>
      <x:c r="E18568" s="0" t="s">
        <x:v>367</x:v>
      </x:c>
      <x:c r="F18568" s="0" t="s">
        <x:v>368</x:v>
      </x:c>
      <x:c r="G18568" s="0" t="s">
        <x:v>272</x:v>
      </x:c>
      <x:c r="H18568" s="0" t="s">
        <x:v>273</x:v>
      </x:c>
      <x:c r="I18568" s="0" t="s">
        <x:v>57</x:v>
      </x:c>
      <x:c r="J18568" s="0" t="s">
        <x:v>57</x:v>
      </x:c>
      <x:c r="K18568" s="0" t="s">
        <x:v>58</x:v>
      </x:c>
      <x:c r="L18568" s="0">
        <x:v>0</x:v>
      </x:c>
    </x:row>
    <x:row r="18569" spans="1:12">
      <x:c r="A18569" s="0" t="s">
        <x:v>2</x:v>
      </x:c>
      <x:c r="B18569" s="0" t="s">
        <x:v>4</x:v>
      </x:c>
      <x:c r="C18569" s="0" t="s">
        <x:v>406</x:v>
      </x:c>
      <x:c r="D18569" s="0" t="s">
        <x:v>407</x:v>
      </x:c>
      <x:c r="E18569" s="0" t="s">
        <x:v>367</x:v>
      </x:c>
      <x:c r="F18569" s="0" t="s">
        <x:v>368</x:v>
      </x:c>
      <x:c r="G18569" s="0" t="s">
        <x:v>272</x:v>
      </x:c>
      <x:c r="H18569" s="0" t="s">
        <x:v>273</x:v>
      </x:c>
      <x:c r="I18569" s="0" t="s">
        <x:v>59</x:v>
      </x:c>
      <x:c r="J18569" s="0" t="s">
        <x:v>59</x:v>
      </x:c>
      <x:c r="K18569" s="0" t="s">
        <x:v>58</x:v>
      </x:c>
      <x:c r="L18569" s="0">
        <x:v>2</x:v>
      </x:c>
    </x:row>
    <x:row r="18570" spans="1:12">
      <x:c r="A18570" s="0" t="s">
        <x:v>2</x:v>
      </x:c>
      <x:c r="B18570" s="0" t="s">
        <x:v>4</x:v>
      </x:c>
      <x:c r="C18570" s="0" t="s">
        <x:v>406</x:v>
      </x:c>
      <x:c r="D18570" s="0" t="s">
        <x:v>407</x:v>
      </x:c>
      <x:c r="E18570" s="0" t="s">
        <x:v>367</x:v>
      </x:c>
      <x:c r="F18570" s="0" t="s">
        <x:v>368</x:v>
      </x:c>
      <x:c r="G18570" s="0" t="s">
        <x:v>274</x:v>
      </x:c>
      <x:c r="H18570" s="0" t="s">
        <x:v>275</x:v>
      </x:c>
      <x:c r="I18570" s="0" t="s">
        <x:v>57</x:v>
      </x:c>
      <x:c r="J18570" s="0" t="s">
        <x:v>57</x:v>
      </x:c>
      <x:c r="K18570" s="0" t="s">
        <x:v>58</x:v>
      </x:c>
      <x:c r="L18570" s="0">
        <x:v>0</x:v>
      </x:c>
    </x:row>
    <x:row r="18571" spans="1:12">
      <x:c r="A18571" s="0" t="s">
        <x:v>2</x:v>
      </x:c>
      <x:c r="B18571" s="0" t="s">
        <x:v>4</x:v>
      </x:c>
      <x:c r="C18571" s="0" t="s">
        <x:v>406</x:v>
      </x:c>
      <x:c r="D18571" s="0" t="s">
        <x:v>407</x:v>
      </x:c>
      <x:c r="E18571" s="0" t="s">
        <x:v>367</x:v>
      </x:c>
      <x:c r="F18571" s="0" t="s">
        <x:v>368</x:v>
      </x:c>
      <x:c r="G18571" s="0" t="s">
        <x:v>274</x:v>
      </x:c>
      <x:c r="H18571" s="0" t="s">
        <x:v>275</x:v>
      </x:c>
      <x:c r="I18571" s="0" t="s">
        <x:v>59</x:v>
      </x:c>
      <x:c r="J18571" s="0" t="s">
        <x:v>59</x:v>
      </x:c>
      <x:c r="K18571" s="0" t="s">
        <x:v>58</x:v>
      </x:c>
      <x:c r="L18571" s="0">
        <x:v>1</x:v>
      </x:c>
    </x:row>
    <x:row r="18572" spans="1:12">
      <x:c r="A18572" s="0" t="s">
        <x:v>2</x:v>
      </x:c>
      <x:c r="B18572" s="0" t="s">
        <x:v>4</x:v>
      </x:c>
      <x:c r="C18572" s="0" t="s">
        <x:v>406</x:v>
      </x:c>
      <x:c r="D18572" s="0" t="s">
        <x:v>407</x:v>
      </x:c>
      <x:c r="E18572" s="0" t="s">
        <x:v>367</x:v>
      </x:c>
      <x:c r="F18572" s="0" t="s">
        <x:v>368</x:v>
      </x:c>
      <x:c r="G18572" s="0" t="s">
        <x:v>276</x:v>
      </x:c>
      <x:c r="H18572" s="0" t="s">
        <x:v>277</x:v>
      </x:c>
      <x:c r="I18572" s="0" t="s">
        <x:v>57</x:v>
      </x:c>
      <x:c r="J18572" s="0" t="s">
        <x:v>57</x:v>
      </x:c>
      <x:c r="K18572" s="0" t="s">
        <x:v>58</x:v>
      </x:c>
      <x:c r="L18572" s="0">
        <x:v>0</x:v>
      </x:c>
    </x:row>
    <x:row r="18573" spans="1:12">
      <x:c r="A18573" s="0" t="s">
        <x:v>2</x:v>
      </x:c>
      <x:c r="B18573" s="0" t="s">
        <x:v>4</x:v>
      </x:c>
      <x:c r="C18573" s="0" t="s">
        <x:v>406</x:v>
      </x:c>
      <x:c r="D18573" s="0" t="s">
        <x:v>407</x:v>
      </x:c>
      <x:c r="E18573" s="0" t="s">
        <x:v>367</x:v>
      </x:c>
      <x:c r="F18573" s="0" t="s">
        <x:v>368</x:v>
      </x:c>
      <x:c r="G18573" s="0" t="s">
        <x:v>276</x:v>
      </x:c>
      <x:c r="H18573" s="0" t="s">
        <x:v>277</x:v>
      </x:c>
      <x:c r="I18573" s="0" t="s">
        <x:v>59</x:v>
      </x:c>
      <x:c r="J18573" s="0" t="s">
        <x:v>59</x:v>
      </x:c>
      <x:c r="K18573" s="0" t="s">
        <x:v>58</x:v>
      </x:c>
      <x:c r="L18573" s="0">
        <x:v>0</x:v>
      </x:c>
    </x:row>
    <x:row r="18574" spans="1:12">
      <x:c r="A18574" s="0" t="s">
        <x:v>2</x:v>
      </x:c>
      <x:c r="B18574" s="0" t="s">
        <x:v>4</x:v>
      </x:c>
      <x:c r="C18574" s="0" t="s">
        <x:v>406</x:v>
      </x:c>
      <x:c r="D18574" s="0" t="s">
        <x:v>407</x:v>
      </x:c>
      <x:c r="E18574" s="0" t="s">
        <x:v>367</x:v>
      </x:c>
      <x:c r="F18574" s="0" t="s">
        <x:v>368</x:v>
      </x:c>
      <x:c r="G18574" s="0" t="s">
        <x:v>278</x:v>
      </x:c>
      <x:c r="H18574" s="0" t="s">
        <x:v>279</x:v>
      </x:c>
      <x:c r="I18574" s="0" t="s">
        <x:v>57</x:v>
      </x:c>
      <x:c r="J18574" s="0" t="s">
        <x:v>57</x:v>
      </x:c>
      <x:c r="K18574" s="0" t="s">
        <x:v>58</x:v>
      </x:c>
      <x:c r="L18574" s="0">
        <x:v>0</x:v>
      </x:c>
    </x:row>
    <x:row r="18575" spans="1:12">
      <x:c r="A18575" s="0" t="s">
        <x:v>2</x:v>
      </x:c>
      <x:c r="B18575" s="0" t="s">
        <x:v>4</x:v>
      </x:c>
      <x:c r="C18575" s="0" t="s">
        <x:v>406</x:v>
      </x:c>
      <x:c r="D18575" s="0" t="s">
        <x:v>407</x:v>
      </x:c>
      <x:c r="E18575" s="0" t="s">
        <x:v>367</x:v>
      </x:c>
      <x:c r="F18575" s="0" t="s">
        <x:v>368</x:v>
      </x:c>
      <x:c r="G18575" s="0" t="s">
        <x:v>278</x:v>
      </x:c>
      <x:c r="H18575" s="0" t="s">
        <x:v>279</x:v>
      </x:c>
      <x:c r="I18575" s="0" t="s">
        <x:v>59</x:v>
      </x:c>
      <x:c r="J18575" s="0" t="s">
        <x:v>59</x:v>
      </x:c>
      <x:c r="K18575" s="0" t="s">
        <x:v>58</x:v>
      </x:c>
      <x:c r="L18575" s="0">
        <x:v>1</x:v>
      </x:c>
    </x:row>
    <x:row r="18576" spans="1:12">
      <x:c r="A18576" s="0" t="s">
        <x:v>2</x:v>
      </x:c>
      <x:c r="B18576" s="0" t="s">
        <x:v>4</x:v>
      </x:c>
      <x:c r="C18576" s="0" t="s">
        <x:v>406</x:v>
      </x:c>
      <x:c r="D18576" s="0" t="s">
        <x:v>407</x:v>
      </x:c>
      <x:c r="E18576" s="0" t="s">
        <x:v>367</x:v>
      </x:c>
      <x:c r="F18576" s="0" t="s">
        <x:v>368</x:v>
      </x:c>
      <x:c r="G18576" s="0" t="s">
        <x:v>280</x:v>
      </x:c>
      <x:c r="H18576" s="0" t="s">
        <x:v>281</x:v>
      </x:c>
      <x:c r="I18576" s="0" t="s">
        <x:v>57</x:v>
      </x:c>
      <x:c r="J18576" s="0" t="s">
        <x:v>57</x:v>
      </x:c>
      <x:c r="K18576" s="0" t="s">
        <x:v>58</x:v>
      </x:c>
      <x:c r="L18576" s="0">
        <x:v>0</x:v>
      </x:c>
    </x:row>
    <x:row r="18577" spans="1:12">
      <x:c r="A18577" s="0" t="s">
        <x:v>2</x:v>
      </x:c>
      <x:c r="B18577" s="0" t="s">
        <x:v>4</x:v>
      </x:c>
      <x:c r="C18577" s="0" t="s">
        <x:v>406</x:v>
      </x:c>
      <x:c r="D18577" s="0" t="s">
        <x:v>407</x:v>
      </x:c>
      <x:c r="E18577" s="0" t="s">
        <x:v>367</x:v>
      </x:c>
      <x:c r="F18577" s="0" t="s">
        <x:v>368</x:v>
      </x:c>
      <x:c r="G18577" s="0" t="s">
        <x:v>280</x:v>
      </x:c>
      <x:c r="H18577" s="0" t="s">
        <x:v>281</x:v>
      </x:c>
      <x:c r="I18577" s="0" t="s">
        <x:v>59</x:v>
      </x:c>
      <x:c r="J18577" s="0" t="s">
        <x:v>59</x:v>
      </x:c>
      <x:c r="K18577" s="0" t="s">
        <x:v>58</x:v>
      </x:c>
      <x:c r="L18577" s="0">
        <x:v>0</x:v>
      </x:c>
    </x:row>
    <x:row r="18578" spans="1:12">
      <x:c r="A18578" s="0" t="s">
        <x:v>2</x:v>
      </x:c>
      <x:c r="B18578" s="0" t="s">
        <x:v>4</x:v>
      </x:c>
      <x:c r="C18578" s="0" t="s">
        <x:v>406</x:v>
      </x:c>
      <x:c r="D18578" s="0" t="s">
        <x:v>407</x:v>
      </x:c>
      <x:c r="E18578" s="0" t="s">
        <x:v>367</x:v>
      </x:c>
      <x:c r="F18578" s="0" t="s">
        <x:v>368</x:v>
      </x:c>
      <x:c r="G18578" s="0" t="s">
        <x:v>282</x:v>
      </x:c>
      <x:c r="H18578" s="0" t="s">
        <x:v>283</x:v>
      </x:c>
      <x:c r="I18578" s="0" t="s">
        <x:v>57</x:v>
      </x:c>
      <x:c r="J18578" s="0" t="s">
        <x:v>57</x:v>
      </x:c>
      <x:c r="K18578" s="0" t="s">
        <x:v>58</x:v>
      </x:c>
      <x:c r="L18578" s="0">
        <x:v>0</x:v>
      </x:c>
    </x:row>
    <x:row r="18579" spans="1:12">
      <x:c r="A18579" s="0" t="s">
        <x:v>2</x:v>
      </x:c>
      <x:c r="B18579" s="0" t="s">
        <x:v>4</x:v>
      </x:c>
      <x:c r="C18579" s="0" t="s">
        <x:v>406</x:v>
      </x:c>
      <x:c r="D18579" s="0" t="s">
        <x:v>407</x:v>
      </x:c>
      <x:c r="E18579" s="0" t="s">
        <x:v>367</x:v>
      </x:c>
      <x:c r="F18579" s="0" t="s">
        <x:v>368</x:v>
      </x:c>
      <x:c r="G18579" s="0" t="s">
        <x:v>282</x:v>
      </x:c>
      <x:c r="H18579" s="0" t="s">
        <x:v>283</x:v>
      </x:c>
      <x:c r="I18579" s="0" t="s">
        <x:v>59</x:v>
      </x:c>
      <x:c r="J18579" s="0" t="s">
        <x:v>59</x:v>
      </x:c>
      <x:c r="K18579" s="0" t="s">
        <x:v>58</x:v>
      </x:c>
      <x:c r="L18579" s="0">
        <x:v>0</x:v>
      </x:c>
    </x:row>
    <x:row r="18580" spans="1:12">
      <x:c r="A18580" s="0" t="s">
        <x:v>2</x:v>
      </x:c>
      <x:c r="B18580" s="0" t="s">
        <x:v>4</x:v>
      </x:c>
      <x:c r="C18580" s="0" t="s">
        <x:v>406</x:v>
      </x:c>
      <x:c r="D18580" s="0" t="s">
        <x:v>407</x:v>
      </x:c>
      <x:c r="E18580" s="0" t="s">
        <x:v>367</x:v>
      </x:c>
      <x:c r="F18580" s="0" t="s">
        <x:v>368</x:v>
      </x:c>
      <x:c r="G18580" s="0" t="s">
        <x:v>284</x:v>
      </x:c>
      <x:c r="H18580" s="0" t="s">
        <x:v>285</x:v>
      </x:c>
      <x:c r="I18580" s="0" t="s">
        <x:v>57</x:v>
      </x:c>
      <x:c r="J18580" s="0" t="s">
        <x:v>57</x:v>
      </x:c>
      <x:c r="K18580" s="0" t="s">
        <x:v>58</x:v>
      </x:c>
      <x:c r="L18580" s="0">
        <x:v>0</x:v>
      </x:c>
    </x:row>
    <x:row r="18581" spans="1:12">
      <x:c r="A18581" s="0" t="s">
        <x:v>2</x:v>
      </x:c>
      <x:c r="B18581" s="0" t="s">
        <x:v>4</x:v>
      </x:c>
      <x:c r="C18581" s="0" t="s">
        <x:v>406</x:v>
      </x:c>
      <x:c r="D18581" s="0" t="s">
        <x:v>407</x:v>
      </x:c>
      <x:c r="E18581" s="0" t="s">
        <x:v>367</x:v>
      </x:c>
      <x:c r="F18581" s="0" t="s">
        <x:v>368</x:v>
      </x:c>
      <x:c r="G18581" s="0" t="s">
        <x:v>284</x:v>
      </x:c>
      <x:c r="H18581" s="0" t="s">
        <x:v>285</x:v>
      </x:c>
      <x:c r="I18581" s="0" t="s">
        <x:v>59</x:v>
      </x:c>
      <x:c r="J18581" s="0" t="s">
        <x:v>59</x:v>
      </x:c>
      <x:c r="K18581" s="0" t="s">
        <x:v>58</x:v>
      </x:c>
      <x:c r="L18581" s="0">
        <x:v>0</x:v>
      </x:c>
    </x:row>
    <x:row r="18582" spans="1:12">
      <x:c r="A18582" s="0" t="s">
        <x:v>2</x:v>
      </x:c>
      <x:c r="B18582" s="0" t="s">
        <x:v>4</x:v>
      </x:c>
      <x:c r="C18582" s="0" t="s">
        <x:v>406</x:v>
      </x:c>
      <x:c r="D18582" s="0" t="s">
        <x:v>407</x:v>
      </x:c>
      <x:c r="E18582" s="0" t="s">
        <x:v>367</x:v>
      </x:c>
      <x:c r="F18582" s="0" t="s">
        <x:v>368</x:v>
      </x:c>
      <x:c r="G18582" s="0" t="s">
        <x:v>286</x:v>
      </x:c>
      <x:c r="H18582" s="0" t="s">
        <x:v>287</x:v>
      </x:c>
      <x:c r="I18582" s="0" t="s">
        <x:v>57</x:v>
      </x:c>
      <x:c r="J18582" s="0" t="s">
        <x:v>57</x:v>
      </x:c>
      <x:c r="K18582" s="0" t="s">
        <x:v>58</x:v>
      </x:c>
      <x:c r="L18582" s="0">
        <x:v>3</x:v>
      </x:c>
    </x:row>
    <x:row r="18583" spans="1:12">
      <x:c r="A18583" s="0" t="s">
        <x:v>2</x:v>
      </x:c>
      <x:c r="B18583" s="0" t="s">
        <x:v>4</x:v>
      </x:c>
      <x:c r="C18583" s="0" t="s">
        <x:v>406</x:v>
      </x:c>
      <x:c r="D18583" s="0" t="s">
        <x:v>407</x:v>
      </x:c>
      <x:c r="E18583" s="0" t="s">
        <x:v>367</x:v>
      </x:c>
      <x:c r="F18583" s="0" t="s">
        <x:v>368</x:v>
      </x:c>
      <x:c r="G18583" s="0" t="s">
        <x:v>286</x:v>
      </x:c>
      <x:c r="H18583" s="0" t="s">
        <x:v>287</x:v>
      </x:c>
      <x:c r="I18583" s="0" t="s">
        <x:v>59</x:v>
      </x:c>
      <x:c r="J18583" s="0" t="s">
        <x:v>59</x:v>
      </x:c>
      <x:c r="K18583" s="0" t="s">
        <x:v>58</x:v>
      </x:c>
      <x:c r="L18583" s="0">
        <x:v>0</x:v>
      </x:c>
    </x:row>
    <x:row r="18584" spans="1:12">
      <x:c r="A18584" s="0" t="s">
        <x:v>2</x:v>
      </x:c>
      <x:c r="B18584" s="0" t="s">
        <x:v>4</x:v>
      </x:c>
      <x:c r="C18584" s="0" t="s">
        <x:v>406</x:v>
      </x:c>
      <x:c r="D18584" s="0" t="s">
        <x:v>407</x:v>
      </x:c>
      <x:c r="E18584" s="0" t="s">
        <x:v>367</x:v>
      </x:c>
      <x:c r="F18584" s="0" t="s">
        <x:v>368</x:v>
      </x:c>
      <x:c r="G18584" s="0" t="s">
        <x:v>288</x:v>
      </x:c>
      <x:c r="H18584" s="0" t="s">
        <x:v>289</x:v>
      </x:c>
      <x:c r="I18584" s="0" t="s">
        <x:v>57</x:v>
      </x:c>
      <x:c r="J18584" s="0" t="s">
        <x:v>57</x:v>
      </x:c>
      <x:c r="K18584" s="0" t="s">
        <x:v>58</x:v>
      </x:c>
      <x:c r="L18584" s="0">
        <x:v>0</x:v>
      </x:c>
    </x:row>
    <x:row r="18585" spans="1:12">
      <x:c r="A18585" s="0" t="s">
        <x:v>2</x:v>
      </x:c>
      <x:c r="B18585" s="0" t="s">
        <x:v>4</x:v>
      </x:c>
      <x:c r="C18585" s="0" t="s">
        <x:v>406</x:v>
      </x:c>
      <x:c r="D18585" s="0" t="s">
        <x:v>407</x:v>
      </x:c>
      <x:c r="E18585" s="0" t="s">
        <x:v>367</x:v>
      </x:c>
      <x:c r="F18585" s="0" t="s">
        <x:v>368</x:v>
      </x:c>
      <x:c r="G18585" s="0" t="s">
        <x:v>288</x:v>
      </x:c>
      <x:c r="H18585" s="0" t="s">
        <x:v>289</x:v>
      </x:c>
      <x:c r="I18585" s="0" t="s">
        <x:v>59</x:v>
      </x:c>
      <x:c r="J18585" s="0" t="s">
        <x:v>59</x:v>
      </x:c>
      <x:c r="K18585" s="0" t="s">
        <x:v>58</x:v>
      </x:c>
      <x:c r="L18585" s="0">
        <x:v>0</x:v>
      </x:c>
    </x:row>
    <x:row r="18586" spans="1:12">
      <x:c r="A18586" s="0" t="s">
        <x:v>2</x:v>
      </x:c>
      <x:c r="B18586" s="0" t="s">
        <x:v>4</x:v>
      </x:c>
      <x:c r="C18586" s="0" t="s">
        <x:v>406</x:v>
      </x:c>
      <x:c r="D18586" s="0" t="s">
        <x:v>407</x:v>
      </x:c>
      <x:c r="E18586" s="0" t="s">
        <x:v>367</x:v>
      </x:c>
      <x:c r="F18586" s="0" t="s">
        <x:v>368</x:v>
      </x:c>
      <x:c r="G18586" s="0" t="s">
        <x:v>290</x:v>
      </x:c>
      <x:c r="H18586" s="0" t="s">
        <x:v>291</x:v>
      </x:c>
      <x:c r="I18586" s="0" t="s">
        <x:v>57</x:v>
      </x:c>
      <x:c r="J18586" s="0" t="s">
        <x:v>57</x:v>
      </x:c>
      <x:c r="K18586" s="0" t="s">
        <x:v>58</x:v>
      </x:c>
      <x:c r="L18586" s="0">
        <x:v>0</x:v>
      </x:c>
    </x:row>
    <x:row r="18587" spans="1:12">
      <x:c r="A18587" s="0" t="s">
        <x:v>2</x:v>
      </x:c>
      <x:c r="B18587" s="0" t="s">
        <x:v>4</x:v>
      </x:c>
      <x:c r="C18587" s="0" t="s">
        <x:v>406</x:v>
      </x:c>
      <x:c r="D18587" s="0" t="s">
        <x:v>407</x:v>
      </x:c>
      <x:c r="E18587" s="0" t="s">
        <x:v>367</x:v>
      </x:c>
      <x:c r="F18587" s="0" t="s">
        <x:v>368</x:v>
      </x:c>
      <x:c r="G18587" s="0" t="s">
        <x:v>290</x:v>
      </x:c>
      <x:c r="H18587" s="0" t="s">
        <x:v>291</x:v>
      </x:c>
      <x:c r="I18587" s="0" t="s">
        <x:v>59</x:v>
      </x:c>
      <x:c r="J18587" s="0" t="s">
        <x:v>59</x:v>
      </x:c>
      <x:c r="K18587" s="0" t="s">
        <x:v>58</x:v>
      </x:c>
      <x:c r="L18587" s="0">
        <x:v>0</x:v>
      </x:c>
    </x:row>
    <x:row r="18588" spans="1:12">
      <x:c r="A18588" s="0" t="s">
        <x:v>2</x:v>
      </x:c>
      <x:c r="B18588" s="0" t="s">
        <x:v>4</x:v>
      </x:c>
      <x:c r="C18588" s="0" t="s">
        <x:v>406</x:v>
      </x:c>
      <x:c r="D18588" s="0" t="s">
        <x:v>407</x:v>
      </x:c>
      <x:c r="E18588" s="0" t="s">
        <x:v>367</x:v>
      </x:c>
      <x:c r="F18588" s="0" t="s">
        <x:v>368</x:v>
      </x:c>
      <x:c r="G18588" s="0" t="s">
        <x:v>292</x:v>
      </x:c>
      <x:c r="H18588" s="0" t="s">
        <x:v>293</x:v>
      </x:c>
      <x:c r="I18588" s="0" t="s">
        <x:v>57</x:v>
      </x:c>
      <x:c r="J18588" s="0" t="s">
        <x:v>57</x:v>
      </x:c>
      <x:c r="K18588" s="0" t="s">
        <x:v>58</x:v>
      </x:c>
      <x:c r="L18588" s="0">
        <x:v>0</x:v>
      </x:c>
    </x:row>
    <x:row r="18589" spans="1:12">
      <x:c r="A18589" s="0" t="s">
        <x:v>2</x:v>
      </x:c>
      <x:c r="B18589" s="0" t="s">
        <x:v>4</x:v>
      </x:c>
      <x:c r="C18589" s="0" t="s">
        <x:v>406</x:v>
      </x:c>
      <x:c r="D18589" s="0" t="s">
        <x:v>407</x:v>
      </x:c>
      <x:c r="E18589" s="0" t="s">
        <x:v>367</x:v>
      </x:c>
      <x:c r="F18589" s="0" t="s">
        <x:v>368</x:v>
      </x:c>
      <x:c r="G18589" s="0" t="s">
        <x:v>292</x:v>
      </x:c>
      <x:c r="H18589" s="0" t="s">
        <x:v>293</x:v>
      </x:c>
      <x:c r="I18589" s="0" t="s">
        <x:v>59</x:v>
      </x:c>
      <x:c r="J18589" s="0" t="s">
        <x:v>59</x:v>
      </x:c>
      <x:c r="K18589" s="0" t="s">
        <x:v>58</x:v>
      </x:c>
      <x:c r="L18589" s="0">
        <x:v>0</x:v>
      </x:c>
    </x:row>
    <x:row r="18590" spans="1:12">
      <x:c r="A18590" s="0" t="s">
        <x:v>2</x:v>
      </x:c>
      <x:c r="B18590" s="0" t="s">
        <x:v>4</x:v>
      </x:c>
      <x:c r="C18590" s="0" t="s">
        <x:v>406</x:v>
      </x:c>
      <x:c r="D18590" s="0" t="s">
        <x:v>407</x:v>
      </x:c>
      <x:c r="E18590" s="0" t="s">
        <x:v>367</x:v>
      </x:c>
      <x:c r="F18590" s="0" t="s">
        <x:v>368</x:v>
      </x:c>
      <x:c r="G18590" s="0" t="s">
        <x:v>294</x:v>
      </x:c>
      <x:c r="H18590" s="0" t="s">
        <x:v>295</x:v>
      </x:c>
      <x:c r="I18590" s="0" t="s">
        <x:v>57</x:v>
      </x:c>
      <x:c r="J18590" s="0" t="s">
        <x:v>57</x:v>
      </x:c>
      <x:c r="K18590" s="0" t="s">
        <x:v>58</x:v>
      </x:c>
      <x:c r="L18590" s="0">
        <x:v>0</x:v>
      </x:c>
    </x:row>
    <x:row r="18591" spans="1:12">
      <x:c r="A18591" s="0" t="s">
        <x:v>2</x:v>
      </x:c>
      <x:c r="B18591" s="0" t="s">
        <x:v>4</x:v>
      </x:c>
      <x:c r="C18591" s="0" t="s">
        <x:v>406</x:v>
      </x:c>
      <x:c r="D18591" s="0" t="s">
        <x:v>407</x:v>
      </x:c>
      <x:c r="E18591" s="0" t="s">
        <x:v>367</x:v>
      </x:c>
      <x:c r="F18591" s="0" t="s">
        <x:v>368</x:v>
      </x:c>
      <x:c r="G18591" s="0" t="s">
        <x:v>294</x:v>
      </x:c>
      <x:c r="H18591" s="0" t="s">
        <x:v>295</x:v>
      </x:c>
      <x:c r="I18591" s="0" t="s">
        <x:v>59</x:v>
      </x:c>
      <x:c r="J18591" s="0" t="s">
        <x:v>59</x:v>
      </x:c>
      <x:c r="K18591" s="0" t="s">
        <x:v>58</x:v>
      </x:c>
      <x:c r="L18591" s="0">
        <x:v>0</x:v>
      </x:c>
    </x:row>
    <x:row r="18592" spans="1:12">
      <x:c r="A18592" s="0" t="s">
        <x:v>2</x:v>
      </x:c>
      <x:c r="B18592" s="0" t="s">
        <x:v>4</x:v>
      </x:c>
      <x:c r="C18592" s="0" t="s">
        <x:v>406</x:v>
      </x:c>
      <x:c r="D18592" s="0" t="s">
        <x:v>407</x:v>
      </x:c>
      <x:c r="E18592" s="0" t="s">
        <x:v>367</x:v>
      </x:c>
      <x:c r="F18592" s="0" t="s">
        <x:v>368</x:v>
      </x:c>
      <x:c r="G18592" s="0" t="s">
        <x:v>296</x:v>
      </x:c>
      <x:c r="H18592" s="0" t="s">
        <x:v>297</x:v>
      </x:c>
      <x:c r="I18592" s="0" t="s">
        <x:v>57</x:v>
      </x:c>
      <x:c r="J18592" s="0" t="s">
        <x:v>57</x:v>
      </x:c>
      <x:c r="K18592" s="0" t="s">
        <x:v>58</x:v>
      </x:c>
      <x:c r="L18592" s="0">
        <x:v>0</x:v>
      </x:c>
    </x:row>
    <x:row r="18593" spans="1:12">
      <x:c r="A18593" s="0" t="s">
        <x:v>2</x:v>
      </x:c>
      <x:c r="B18593" s="0" t="s">
        <x:v>4</x:v>
      </x:c>
      <x:c r="C18593" s="0" t="s">
        <x:v>406</x:v>
      </x:c>
      <x:c r="D18593" s="0" t="s">
        <x:v>407</x:v>
      </x:c>
      <x:c r="E18593" s="0" t="s">
        <x:v>367</x:v>
      </x:c>
      <x:c r="F18593" s="0" t="s">
        <x:v>368</x:v>
      </x:c>
      <x:c r="G18593" s="0" t="s">
        <x:v>296</x:v>
      </x:c>
      <x:c r="H18593" s="0" t="s">
        <x:v>297</x:v>
      </x:c>
      <x:c r="I18593" s="0" t="s">
        <x:v>59</x:v>
      </x:c>
      <x:c r="J18593" s="0" t="s">
        <x:v>59</x:v>
      </x:c>
      <x:c r="K18593" s="0" t="s">
        <x:v>58</x:v>
      </x:c>
      <x:c r="L18593" s="0">
        <x:v>1</x:v>
      </x:c>
    </x:row>
    <x:row r="18594" spans="1:12">
      <x:c r="A18594" s="0" t="s">
        <x:v>2</x:v>
      </x:c>
      <x:c r="B18594" s="0" t="s">
        <x:v>4</x:v>
      </x:c>
      <x:c r="C18594" s="0" t="s">
        <x:v>406</x:v>
      </x:c>
      <x:c r="D18594" s="0" t="s">
        <x:v>407</x:v>
      </x:c>
      <x:c r="E18594" s="0" t="s">
        <x:v>367</x:v>
      </x:c>
      <x:c r="F18594" s="0" t="s">
        <x:v>368</x:v>
      </x:c>
      <x:c r="G18594" s="0" t="s">
        <x:v>298</x:v>
      </x:c>
      <x:c r="H18594" s="0" t="s">
        <x:v>299</x:v>
      </x:c>
      <x:c r="I18594" s="0" t="s">
        <x:v>57</x:v>
      </x:c>
      <x:c r="J18594" s="0" t="s">
        <x:v>57</x:v>
      </x:c>
      <x:c r="K18594" s="0" t="s">
        <x:v>58</x:v>
      </x:c>
      <x:c r="L18594" s="0">
        <x:v>0</x:v>
      </x:c>
    </x:row>
    <x:row r="18595" spans="1:12">
      <x:c r="A18595" s="0" t="s">
        <x:v>2</x:v>
      </x:c>
      <x:c r="B18595" s="0" t="s">
        <x:v>4</x:v>
      </x:c>
      <x:c r="C18595" s="0" t="s">
        <x:v>406</x:v>
      </x:c>
      <x:c r="D18595" s="0" t="s">
        <x:v>407</x:v>
      </x:c>
      <x:c r="E18595" s="0" t="s">
        <x:v>367</x:v>
      </x:c>
      <x:c r="F18595" s="0" t="s">
        <x:v>368</x:v>
      </x:c>
      <x:c r="G18595" s="0" t="s">
        <x:v>298</x:v>
      </x:c>
      <x:c r="H18595" s="0" t="s">
        <x:v>299</x:v>
      </x:c>
      <x:c r="I18595" s="0" t="s">
        <x:v>59</x:v>
      </x:c>
      <x:c r="J18595" s="0" t="s">
        <x:v>59</x:v>
      </x:c>
      <x:c r="K18595" s="0" t="s">
        <x:v>58</x:v>
      </x:c>
      <x:c r="L18595" s="0">
        <x:v>0</x:v>
      </x:c>
    </x:row>
    <x:row r="18596" spans="1:12">
      <x:c r="A18596" s="0" t="s">
        <x:v>2</x:v>
      </x:c>
      <x:c r="B18596" s="0" t="s">
        <x:v>4</x:v>
      </x:c>
      <x:c r="C18596" s="0" t="s">
        <x:v>406</x:v>
      </x:c>
      <x:c r="D18596" s="0" t="s">
        <x:v>407</x:v>
      </x:c>
      <x:c r="E18596" s="0" t="s">
        <x:v>367</x:v>
      </x:c>
      <x:c r="F18596" s="0" t="s">
        <x:v>368</x:v>
      </x:c>
      <x:c r="G18596" s="0" t="s">
        <x:v>300</x:v>
      </x:c>
      <x:c r="H18596" s="0" t="s">
        <x:v>301</x:v>
      </x:c>
      <x:c r="I18596" s="0" t="s">
        <x:v>57</x:v>
      </x:c>
      <x:c r="J18596" s="0" t="s">
        <x:v>57</x:v>
      </x:c>
      <x:c r="K18596" s="0" t="s">
        <x:v>58</x:v>
      </x:c>
      <x:c r="L18596" s="0">
        <x:v>0</x:v>
      </x:c>
    </x:row>
    <x:row r="18597" spans="1:12">
      <x:c r="A18597" s="0" t="s">
        <x:v>2</x:v>
      </x:c>
      <x:c r="B18597" s="0" t="s">
        <x:v>4</x:v>
      </x:c>
      <x:c r="C18597" s="0" t="s">
        <x:v>406</x:v>
      </x:c>
      <x:c r="D18597" s="0" t="s">
        <x:v>407</x:v>
      </x:c>
      <x:c r="E18597" s="0" t="s">
        <x:v>367</x:v>
      </x:c>
      <x:c r="F18597" s="0" t="s">
        <x:v>368</x:v>
      </x:c>
      <x:c r="G18597" s="0" t="s">
        <x:v>300</x:v>
      </x:c>
      <x:c r="H18597" s="0" t="s">
        <x:v>301</x:v>
      </x:c>
      <x:c r="I18597" s="0" t="s">
        <x:v>59</x:v>
      </x:c>
      <x:c r="J18597" s="0" t="s">
        <x:v>59</x:v>
      </x:c>
      <x:c r="K18597" s="0" t="s">
        <x:v>58</x:v>
      </x:c>
      <x:c r="L18597" s="0">
        <x:v>0</x:v>
      </x:c>
    </x:row>
    <x:row r="18598" spans="1:12">
      <x:c r="A18598" s="0" t="s">
        <x:v>2</x:v>
      </x:c>
      <x:c r="B18598" s="0" t="s">
        <x:v>4</x:v>
      </x:c>
      <x:c r="C18598" s="0" t="s">
        <x:v>406</x:v>
      </x:c>
      <x:c r="D18598" s="0" t="s">
        <x:v>407</x:v>
      </x:c>
      <x:c r="E18598" s="0" t="s">
        <x:v>367</x:v>
      </x:c>
      <x:c r="F18598" s="0" t="s">
        <x:v>368</x:v>
      </x:c>
      <x:c r="G18598" s="0" t="s">
        <x:v>302</x:v>
      </x:c>
      <x:c r="H18598" s="0" t="s">
        <x:v>303</x:v>
      </x:c>
      <x:c r="I18598" s="0" t="s">
        <x:v>57</x:v>
      </x:c>
      <x:c r="J18598" s="0" t="s">
        <x:v>57</x:v>
      </x:c>
      <x:c r="K18598" s="0" t="s">
        <x:v>58</x:v>
      </x:c>
      <x:c r="L18598" s="0">
        <x:v>0</x:v>
      </x:c>
    </x:row>
    <x:row r="18599" spans="1:12">
      <x:c r="A18599" s="0" t="s">
        <x:v>2</x:v>
      </x:c>
      <x:c r="B18599" s="0" t="s">
        <x:v>4</x:v>
      </x:c>
      <x:c r="C18599" s="0" t="s">
        <x:v>406</x:v>
      </x:c>
      <x:c r="D18599" s="0" t="s">
        <x:v>407</x:v>
      </x:c>
      <x:c r="E18599" s="0" t="s">
        <x:v>367</x:v>
      </x:c>
      <x:c r="F18599" s="0" t="s">
        <x:v>368</x:v>
      </x:c>
      <x:c r="G18599" s="0" t="s">
        <x:v>302</x:v>
      </x:c>
      <x:c r="H18599" s="0" t="s">
        <x:v>303</x:v>
      </x:c>
      <x:c r="I18599" s="0" t="s">
        <x:v>59</x:v>
      </x:c>
      <x:c r="J18599" s="0" t="s">
        <x:v>59</x:v>
      </x:c>
      <x:c r="K18599" s="0" t="s">
        <x:v>58</x:v>
      </x:c>
      <x:c r="L18599" s="0">
        <x:v>0</x:v>
      </x:c>
    </x:row>
    <x:row r="18600" spans="1:12">
      <x:c r="A18600" s="0" t="s">
        <x:v>2</x:v>
      </x:c>
      <x:c r="B18600" s="0" t="s">
        <x:v>4</x:v>
      </x:c>
      <x:c r="C18600" s="0" t="s">
        <x:v>406</x:v>
      </x:c>
      <x:c r="D18600" s="0" t="s">
        <x:v>407</x:v>
      </x:c>
      <x:c r="E18600" s="0" t="s">
        <x:v>367</x:v>
      </x:c>
      <x:c r="F18600" s="0" t="s">
        <x:v>368</x:v>
      </x:c>
      <x:c r="G18600" s="0" t="s">
        <x:v>304</x:v>
      </x:c>
      <x:c r="H18600" s="0" t="s">
        <x:v>305</x:v>
      </x:c>
      <x:c r="I18600" s="0" t="s">
        <x:v>57</x:v>
      </x:c>
      <x:c r="J18600" s="0" t="s">
        <x:v>57</x:v>
      </x:c>
      <x:c r="K18600" s="0" t="s">
        <x:v>58</x:v>
      </x:c>
      <x:c r="L18600" s="0">
        <x:v>0</x:v>
      </x:c>
    </x:row>
    <x:row r="18601" spans="1:12">
      <x:c r="A18601" s="0" t="s">
        <x:v>2</x:v>
      </x:c>
      <x:c r="B18601" s="0" t="s">
        <x:v>4</x:v>
      </x:c>
      <x:c r="C18601" s="0" t="s">
        <x:v>406</x:v>
      </x:c>
      <x:c r="D18601" s="0" t="s">
        <x:v>407</x:v>
      </x:c>
      <x:c r="E18601" s="0" t="s">
        <x:v>367</x:v>
      </x:c>
      <x:c r="F18601" s="0" t="s">
        <x:v>368</x:v>
      </x:c>
      <x:c r="G18601" s="0" t="s">
        <x:v>304</x:v>
      </x:c>
      <x:c r="H18601" s="0" t="s">
        <x:v>305</x:v>
      </x:c>
      <x:c r="I18601" s="0" t="s">
        <x:v>59</x:v>
      </x:c>
      <x:c r="J18601" s="0" t="s">
        <x:v>59</x:v>
      </x:c>
      <x:c r="K18601" s="0" t="s">
        <x:v>58</x:v>
      </x:c>
      <x:c r="L18601" s="0">
        <x:v>0</x:v>
      </x:c>
    </x:row>
    <x:row r="18602" spans="1:12">
      <x:c r="A18602" s="0" t="s">
        <x:v>2</x:v>
      </x:c>
      <x:c r="B18602" s="0" t="s">
        <x:v>4</x:v>
      </x:c>
      <x:c r="C18602" s="0" t="s">
        <x:v>406</x:v>
      </x:c>
      <x:c r="D18602" s="0" t="s">
        <x:v>407</x:v>
      </x:c>
      <x:c r="E18602" s="0" t="s">
        <x:v>367</x:v>
      </x:c>
      <x:c r="F18602" s="0" t="s">
        <x:v>368</x:v>
      </x:c>
      <x:c r="G18602" s="0" t="s">
        <x:v>306</x:v>
      </x:c>
      <x:c r="H18602" s="0" t="s">
        <x:v>307</x:v>
      </x:c>
      <x:c r="I18602" s="0" t="s">
        <x:v>57</x:v>
      </x:c>
      <x:c r="J18602" s="0" t="s">
        <x:v>57</x:v>
      </x:c>
      <x:c r="K18602" s="0" t="s">
        <x:v>58</x:v>
      </x:c>
      <x:c r="L18602" s="0">
        <x:v>0</x:v>
      </x:c>
    </x:row>
    <x:row r="18603" spans="1:12">
      <x:c r="A18603" s="0" t="s">
        <x:v>2</x:v>
      </x:c>
      <x:c r="B18603" s="0" t="s">
        <x:v>4</x:v>
      </x:c>
      <x:c r="C18603" s="0" t="s">
        <x:v>406</x:v>
      </x:c>
      <x:c r="D18603" s="0" t="s">
        <x:v>407</x:v>
      </x:c>
      <x:c r="E18603" s="0" t="s">
        <x:v>367</x:v>
      </x:c>
      <x:c r="F18603" s="0" t="s">
        <x:v>368</x:v>
      </x:c>
      <x:c r="G18603" s="0" t="s">
        <x:v>306</x:v>
      </x:c>
      <x:c r="H18603" s="0" t="s">
        <x:v>307</x:v>
      </x:c>
      <x:c r="I18603" s="0" t="s">
        <x:v>59</x:v>
      </x:c>
      <x:c r="J18603" s="0" t="s">
        <x:v>59</x:v>
      </x:c>
      <x:c r="K18603" s="0" t="s">
        <x:v>58</x:v>
      </x:c>
      <x:c r="L18603" s="0">
        <x:v>1</x:v>
      </x:c>
    </x:row>
    <x:row r="18604" spans="1:12">
      <x:c r="A18604" s="0" t="s">
        <x:v>2</x:v>
      </x:c>
      <x:c r="B18604" s="0" t="s">
        <x:v>4</x:v>
      </x:c>
      <x:c r="C18604" s="0" t="s">
        <x:v>406</x:v>
      </x:c>
      <x:c r="D18604" s="0" t="s">
        <x:v>407</x:v>
      </x:c>
      <x:c r="E18604" s="0" t="s">
        <x:v>367</x:v>
      </x:c>
      <x:c r="F18604" s="0" t="s">
        <x:v>368</x:v>
      </x:c>
      <x:c r="G18604" s="0" t="s">
        <x:v>308</x:v>
      </x:c>
      <x:c r="H18604" s="0" t="s">
        <x:v>309</x:v>
      </x:c>
      <x:c r="I18604" s="0" t="s">
        <x:v>57</x:v>
      </x:c>
      <x:c r="J18604" s="0" t="s">
        <x:v>57</x:v>
      </x:c>
      <x:c r="K18604" s="0" t="s">
        <x:v>58</x:v>
      </x:c>
      <x:c r="L18604" s="0">
        <x:v>0</x:v>
      </x:c>
    </x:row>
    <x:row r="18605" spans="1:12">
      <x:c r="A18605" s="0" t="s">
        <x:v>2</x:v>
      </x:c>
      <x:c r="B18605" s="0" t="s">
        <x:v>4</x:v>
      </x:c>
      <x:c r="C18605" s="0" t="s">
        <x:v>406</x:v>
      </x:c>
      <x:c r="D18605" s="0" t="s">
        <x:v>407</x:v>
      </x:c>
      <x:c r="E18605" s="0" t="s">
        <x:v>367</x:v>
      </x:c>
      <x:c r="F18605" s="0" t="s">
        <x:v>368</x:v>
      </x:c>
      <x:c r="G18605" s="0" t="s">
        <x:v>308</x:v>
      </x:c>
      <x:c r="H18605" s="0" t="s">
        <x:v>309</x:v>
      </x:c>
      <x:c r="I18605" s="0" t="s">
        <x:v>59</x:v>
      </x:c>
      <x:c r="J18605" s="0" t="s">
        <x:v>59</x:v>
      </x:c>
      <x:c r="K18605" s="0" t="s">
        <x:v>58</x:v>
      </x:c>
      <x:c r="L18605" s="0">
        <x:v>0</x:v>
      </x:c>
    </x:row>
    <x:row r="18606" spans="1:12">
      <x:c r="A18606" s="0" t="s">
        <x:v>2</x:v>
      </x:c>
      <x:c r="B18606" s="0" t="s">
        <x:v>4</x:v>
      </x:c>
      <x:c r="C18606" s="0" t="s">
        <x:v>406</x:v>
      </x:c>
      <x:c r="D18606" s="0" t="s">
        <x:v>407</x:v>
      </x:c>
      <x:c r="E18606" s="0" t="s">
        <x:v>367</x:v>
      </x:c>
      <x:c r="F18606" s="0" t="s">
        <x:v>368</x:v>
      </x:c>
      <x:c r="G18606" s="0" t="s">
        <x:v>310</x:v>
      </x:c>
      <x:c r="H18606" s="0" t="s">
        <x:v>311</x:v>
      </x:c>
      <x:c r="I18606" s="0" t="s">
        <x:v>57</x:v>
      </x:c>
      <x:c r="J18606" s="0" t="s">
        <x:v>57</x:v>
      </x:c>
      <x:c r="K18606" s="0" t="s">
        <x:v>58</x:v>
      </x:c>
      <x:c r="L18606" s="0">
        <x:v>0</x:v>
      </x:c>
    </x:row>
    <x:row r="18607" spans="1:12">
      <x:c r="A18607" s="0" t="s">
        <x:v>2</x:v>
      </x:c>
      <x:c r="B18607" s="0" t="s">
        <x:v>4</x:v>
      </x:c>
      <x:c r="C18607" s="0" t="s">
        <x:v>406</x:v>
      </x:c>
      <x:c r="D18607" s="0" t="s">
        <x:v>407</x:v>
      </x:c>
      <x:c r="E18607" s="0" t="s">
        <x:v>367</x:v>
      </x:c>
      <x:c r="F18607" s="0" t="s">
        <x:v>368</x:v>
      </x:c>
      <x:c r="G18607" s="0" t="s">
        <x:v>310</x:v>
      </x:c>
      <x:c r="H18607" s="0" t="s">
        <x:v>311</x:v>
      </x:c>
      <x:c r="I18607" s="0" t="s">
        <x:v>59</x:v>
      </x:c>
      <x:c r="J18607" s="0" t="s">
        <x:v>59</x:v>
      </x:c>
      <x:c r="K18607" s="0" t="s">
        <x:v>58</x:v>
      </x:c>
      <x:c r="L18607" s="0">
        <x:v>0</x:v>
      </x:c>
    </x:row>
    <x:row r="18608" spans="1:12">
      <x:c r="A18608" s="0" t="s">
        <x:v>2</x:v>
      </x:c>
      <x:c r="B18608" s="0" t="s">
        <x:v>4</x:v>
      </x:c>
      <x:c r="C18608" s="0" t="s">
        <x:v>406</x:v>
      </x:c>
      <x:c r="D18608" s="0" t="s">
        <x:v>407</x:v>
      </x:c>
      <x:c r="E18608" s="0" t="s">
        <x:v>367</x:v>
      </x:c>
      <x:c r="F18608" s="0" t="s">
        <x:v>368</x:v>
      </x:c>
      <x:c r="G18608" s="0" t="s">
        <x:v>312</x:v>
      </x:c>
      <x:c r="H18608" s="0" t="s">
        <x:v>313</x:v>
      </x:c>
      <x:c r="I18608" s="0" t="s">
        <x:v>57</x:v>
      </x:c>
      <x:c r="J18608" s="0" t="s">
        <x:v>57</x:v>
      </x:c>
      <x:c r="K18608" s="0" t="s">
        <x:v>58</x:v>
      </x:c>
      <x:c r="L18608" s="0">
        <x:v>0</x:v>
      </x:c>
    </x:row>
    <x:row r="18609" spans="1:12">
      <x:c r="A18609" s="0" t="s">
        <x:v>2</x:v>
      </x:c>
      <x:c r="B18609" s="0" t="s">
        <x:v>4</x:v>
      </x:c>
      <x:c r="C18609" s="0" t="s">
        <x:v>406</x:v>
      </x:c>
      <x:c r="D18609" s="0" t="s">
        <x:v>407</x:v>
      </x:c>
      <x:c r="E18609" s="0" t="s">
        <x:v>367</x:v>
      </x:c>
      <x:c r="F18609" s="0" t="s">
        <x:v>368</x:v>
      </x:c>
      <x:c r="G18609" s="0" t="s">
        <x:v>312</x:v>
      </x:c>
      <x:c r="H18609" s="0" t="s">
        <x:v>313</x:v>
      </x:c>
      <x:c r="I18609" s="0" t="s">
        <x:v>59</x:v>
      </x:c>
      <x:c r="J18609" s="0" t="s">
        <x:v>59</x:v>
      </x:c>
      <x:c r="K18609" s="0" t="s">
        <x:v>58</x:v>
      </x:c>
      <x:c r="L18609" s="0">
        <x:v>0</x:v>
      </x:c>
    </x:row>
    <x:row r="18610" spans="1:12">
      <x:c r="A18610" s="0" t="s">
        <x:v>2</x:v>
      </x:c>
      <x:c r="B18610" s="0" t="s">
        <x:v>4</x:v>
      </x:c>
      <x:c r="C18610" s="0" t="s">
        <x:v>406</x:v>
      </x:c>
      <x:c r="D18610" s="0" t="s">
        <x:v>407</x:v>
      </x:c>
      <x:c r="E18610" s="0" t="s">
        <x:v>367</x:v>
      </x:c>
      <x:c r="F18610" s="0" t="s">
        <x:v>368</x:v>
      </x:c>
      <x:c r="G18610" s="0" t="s">
        <x:v>314</x:v>
      </x:c>
      <x:c r="H18610" s="0" t="s">
        <x:v>315</x:v>
      </x:c>
      <x:c r="I18610" s="0" t="s">
        <x:v>57</x:v>
      </x:c>
      <x:c r="J18610" s="0" t="s">
        <x:v>57</x:v>
      </x:c>
      <x:c r="K18610" s="0" t="s">
        <x:v>58</x:v>
      </x:c>
      <x:c r="L18610" s="0">
        <x:v>0</x:v>
      </x:c>
    </x:row>
    <x:row r="18611" spans="1:12">
      <x:c r="A18611" s="0" t="s">
        <x:v>2</x:v>
      </x:c>
      <x:c r="B18611" s="0" t="s">
        <x:v>4</x:v>
      </x:c>
      <x:c r="C18611" s="0" t="s">
        <x:v>406</x:v>
      </x:c>
      <x:c r="D18611" s="0" t="s">
        <x:v>407</x:v>
      </x:c>
      <x:c r="E18611" s="0" t="s">
        <x:v>367</x:v>
      </x:c>
      <x:c r="F18611" s="0" t="s">
        <x:v>368</x:v>
      </x:c>
      <x:c r="G18611" s="0" t="s">
        <x:v>314</x:v>
      </x:c>
      <x:c r="H18611" s="0" t="s">
        <x:v>315</x:v>
      </x:c>
      <x:c r="I18611" s="0" t="s">
        <x:v>59</x:v>
      </x:c>
      <x:c r="J18611" s="0" t="s">
        <x:v>59</x:v>
      </x:c>
      <x:c r="K18611" s="0" t="s">
        <x:v>58</x:v>
      </x:c>
      <x:c r="L18611" s="0">
        <x:v>0</x:v>
      </x:c>
    </x:row>
    <x:row r="18612" spans="1:12">
      <x:c r="A18612" s="0" t="s">
        <x:v>2</x:v>
      </x:c>
      <x:c r="B18612" s="0" t="s">
        <x:v>4</x:v>
      </x:c>
      <x:c r="C18612" s="0" t="s">
        <x:v>406</x:v>
      </x:c>
      <x:c r="D18612" s="0" t="s">
        <x:v>407</x:v>
      </x:c>
      <x:c r="E18612" s="0" t="s">
        <x:v>367</x:v>
      </x:c>
      <x:c r="F18612" s="0" t="s">
        <x:v>368</x:v>
      </x:c>
      <x:c r="G18612" s="0" t="s">
        <x:v>316</x:v>
      </x:c>
      <x:c r="H18612" s="0" t="s">
        <x:v>317</x:v>
      </x:c>
      <x:c r="I18612" s="0" t="s">
        <x:v>57</x:v>
      </x:c>
      <x:c r="J18612" s="0" t="s">
        <x:v>57</x:v>
      </x:c>
      <x:c r="K18612" s="0" t="s">
        <x:v>58</x:v>
      </x:c>
      <x:c r="L18612" s="0">
        <x:v>0</x:v>
      </x:c>
    </x:row>
    <x:row r="18613" spans="1:12">
      <x:c r="A18613" s="0" t="s">
        <x:v>2</x:v>
      </x:c>
      <x:c r="B18613" s="0" t="s">
        <x:v>4</x:v>
      </x:c>
      <x:c r="C18613" s="0" t="s">
        <x:v>406</x:v>
      </x:c>
      <x:c r="D18613" s="0" t="s">
        <x:v>407</x:v>
      </x:c>
      <x:c r="E18613" s="0" t="s">
        <x:v>367</x:v>
      </x:c>
      <x:c r="F18613" s="0" t="s">
        <x:v>368</x:v>
      </x:c>
      <x:c r="G18613" s="0" t="s">
        <x:v>316</x:v>
      </x:c>
      <x:c r="H18613" s="0" t="s">
        <x:v>317</x:v>
      </x:c>
      <x:c r="I18613" s="0" t="s">
        <x:v>59</x:v>
      </x:c>
      <x:c r="J18613" s="0" t="s">
        <x:v>59</x:v>
      </x:c>
      <x:c r="K18613" s="0" t="s">
        <x:v>58</x:v>
      </x:c>
      <x:c r="L18613" s="0">
        <x:v>0</x:v>
      </x:c>
    </x:row>
    <x:row r="18614" spans="1:12">
      <x:c r="A18614" s="0" t="s">
        <x:v>2</x:v>
      </x:c>
      <x:c r="B18614" s="0" t="s">
        <x:v>4</x:v>
      </x:c>
      <x:c r="C18614" s="0" t="s">
        <x:v>406</x:v>
      </x:c>
      <x:c r="D18614" s="0" t="s">
        <x:v>407</x:v>
      </x:c>
      <x:c r="E18614" s="0" t="s">
        <x:v>367</x:v>
      </x:c>
      <x:c r="F18614" s="0" t="s">
        <x:v>368</x:v>
      </x:c>
      <x:c r="G18614" s="0" t="s">
        <x:v>318</x:v>
      </x:c>
      <x:c r="H18614" s="0" t="s">
        <x:v>319</x:v>
      </x:c>
      <x:c r="I18614" s="0" t="s">
        <x:v>57</x:v>
      </x:c>
      <x:c r="J18614" s="0" t="s">
        <x:v>57</x:v>
      </x:c>
      <x:c r="K18614" s="0" t="s">
        <x:v>58</x:v>
      </x:c>
      <x:c r="L18614" s="0">
        <x:v>0</x:v>
      </x:c>
    </x:row>
    <x:row r="18615" spans="1:12">
      <x:c r="A18615" s="0" t="s">
        <x:v>2</x:v>
      </x:c>
      <x:c r="B18615" s="0" t="s">
        <x:v>4</x:v>
      </x:c>
      <x:c r="C18615" s="0" t="s">
        <x:v>406</x:v>
      </x:c>
      <x:c r="D18615" s="0" t="s">
        <x:v>407</x:v>
      </x:c>
      <x:c r="E18615" s="0" t="s">
        <x:v>367</x:v>
      </x:c>
      <x:c r="F18615" s="0" t="s">
        <x:v>368</x:v>
      </x:c>
      <x:c r="G18615" s="0" t="s">
        <x:v>318</x:v>
      </x:c>
      <x:c r="H18615" s="0" t="s">
        <x:v>319</x:v>
      </x:c>
      <x:c r="I18615" s="0" t="s">
        <x:v>59</x:v>
      </x:c>
      <x:c r="J18615" s="0" t="s">
        <x:v>59</x:v>
      </x:c>
      <x:c r="K18615" s="0" t="s">
        <x:v>58</x:v>
      </x:c>
      <x:c r="L18615" s="0">
        <x:v>0</x:v>
      </x:c>
    </x:row>
    <x:row r="18616" spans="1:12">
      <x:c r="A18616" s="0" t="s">
        <x:v>2</x:v>
      </x:c>
      <x:c r="B18616" s="0" t="s">
        <x:v>4</x:v>
      </x:c>
      <x:c r="C18616" s="0" t="s">
        <x:v>406</x:v>
      </x:c>
      <x:c r="D18616" s="0" t="s">
        <x:v>407</x:v>
      </x:c>
      <x:c r="E18616" s="0" t="s">
        <x:v>367</x:v>
      </x:c>
      <x:c r="F18616" s="0" t="s">
        <x:v>368</x:v>
      </x:c>
      <x:c r="G18616" s="0" t="s">
        <x:v>320</x:v>
      </x:c>
      <x:c r="H18616" s="0" t="s">
        <x:v>321</x:v>
      </x:c>
      <x:c r="I18616" s="0" t="s">
        <x:v>57</x:v>
      </x:c>
      <x:c r="J18616" s="0" t="s">
        <x:v>57</x:v>
      </x:c>
      <x:c r="K18616" s="0" t="s">
        <x:v>58</x:v>
      </x:c>
      <x:c r="L18616" s="0">
        <x:v>0</x:v>
      </x:c>
    </x:row>
    <x:row r="18617" spans="1:12">
      <x:c r="A18617" s="0" t="s">
        <x:v>2</x:v>
      </x:c>
      <x:c r="B18617" s="0" t="s">
        <x:v>4</x:v>
      </x:c>
      <x:c r="C18617" s="0" t="s">
        <x:v>406</x:v>
      </x:c>
      <x:c r="D18617" s="0" t="s">
        <x:v>407</x:v>
      </x:c>
      <x:c r="E18617" s="0" t="s">
        <x:v>367</x:v>
      </x:c>
      <x:c r="F18617" s="0" t="s">
        <x:v>368</x:v>
      </x:c>
      <x:c r="G18617" s="0" t="s">
        <x:v>320</x:v>
      </x:c>
      <x:c r="H18617" s="0" t="s">
        <x:v>321</x:v>
      </x:c>
      <x:c r="I18617" s="0" t="s">
        <x:v>59</x:v>
      </x:c>
      <x:c r="J18617" s="0" t="s">
        <x:v>59</x:v>
      </x:c>
      <x:c r="K18617" s="0" t="s">
        <x:v>58</x:v>
      </x:c>
      <x:c r="L18617" s="0">
        <x:v>0</x:v>
      </x:c>
    </x:row>
    <x:row r="18618" spans="1:12">
      <x:c r="A18618" s="0" t="s">
        <x:v>2</x:v>
      </x:c>
      <x:c r="B18618" s="0" t="s">
        <x:v>4</x:v>
      </x:c>
      <x:c r="C18618" s="0" t="s">
        <x:v>406</x:v>
      </x:c>
      <x:c r="D18618" s="0" t="s">
        <x:v>407</x:v>
      </x:c>
      <x:c r="E18618" s="0" t="s">
        <x:v>367</x:v>
      </x:c>
      <x:c r="F18618" s="0" t="s">
        <x:v>368</x:v>
      </x:c>
      <x:c r="G18618" s="0" t="s">
        <x:v>322</x:v>
      </x:c>
      <x:c r="H18618" s="0" t="s">
        <x:v>323</x:v>
      </x:c>
      <x:c r="I18618" s="0" t="s">
        <x:v>57</x:v>
      </x:c>
      <x:c r="J18618" s="0" t="s">
        <x:v>57</x:v>
      </x:c>
      <x:c r="K18618" s="0" t="s">
        <x:v>58</x:v>
      </x:c>
      <x:c r="L18618" s="0">
        <x:v>0</x:v>
      </x:c>
    </x:row>
    <x:row r="18619" spans="1:12">
      <x:c r="A18619" s="0" t="s">
        <x:v>2</x:v>
      </x:c>
      <x:c r="B18619" s="0" t="s">
        <x:v>4</x:v>
      </x:c>
      <x:c r="C18619" s="0" t="s">
        <x:v>406</x:v>
      </x:c>
      <x:c r="D18619" s="0" t="s">
        <x:v>407</x:v>
      </x:c>
      <x:c r="E18619" s="0" t="s">
        <x:v>367</x:v>
      </x:c>
      <x:c r="F18619" s="0" t="s">
        <x:v>368</x:v>
      </x:c>
      <x:c r="G18619" s="0" t="s">
        <x:v>322</x:v>
      </x:c>
      <x:c r="H18619" s="0" t="s">
        <x:v>323</x:v>
      </x:c>
      <x:c r="I18619" s="0" t="s">
        <x:v>59</x:v>
      </x:c>
      <x:c r="J18619" s="0" t="s">
        <x:v>59</x:v>
      </x:c>
      <x:c r="K18619" s="0" t="s">
        <x:v>58</x:v>
      </x:c>
      <x:c r="L18619" s="0">
        <x:v>0</x:v>
      </x:c>
    </x:row>
    <x:row r="18620" spans="1:12">
      <x:c r="A18620" s="0" t="s">
        <x:v>2</x:v>
      </x:c>
      <x:c r="B18620" s="0" t="s">
        <x:v>4</x:v>
      </x:c>
      <x:c r="C18620" s="0" t="s">
        <x:v>406</x:v>
      </x:c>
      <x:c r="D18620" s="0" t="s">
        <x:v>407</x:v>
      </x:c>
      <x:c r="E18620" s="0" t="s">
        <x:v>367</x:v>
      </x:c>
      <x:c r="F18620" s="0" t="s">
        <x:v>368</x:v>
      </x:c>
      <x:c r="G18620" s="0" t="s">
        <x:v>324</x:v>
      </x:c>
      <x:c r="H18620" s="0" t="s">
        <x:v>325</x:v>
      </x:c>
      <x:c r="I18620" s="0" t="s">
        <x:v>57</x:v>
      </x:c>
      <x:c r="J18620" s="0" t="s">
        <x:v>57</x:v>
      </x:c>
      <x:c r="K18620" s="0" t="s">
        <x:v>58</x:v>
      </x:c>
      <x:c r="L18620" s="0">
        <x:v>0</x:v>
      </x:c>
    </x:row>
    <x:row r="18621" spans="1:12">
      <x:c r="A18621" s="0" t="s">
        <x:v>2</x:v>
      </x:c>
      <x:c r="B18621" s="0" t="s">
        <x:v>4</x:v>
      </x:c>
      <x:c r="C18621" s="0" t="s">
        <x:v>406</x:v>
      </x:c>
      <x:c r="D18621" s="0" t="s">
        <x:v>407</x:v>
      </x:c>
      <x:c r="E18621" s="0" t="s">
        <x:v>367</x:v>
      </x:c>
      <x:c r="F18621" s="0" t="s">
        <x:v>368</x:v>
      </x:c>
      <x:c r="G18621" s="0" t="s">
        <x:v>324</x:v>
      </x:c>
      <x:c r="H18621" s="0" t="s">
        <x:v>325</x:v>
      </x:c>
      <x:c r="I18621" s="0" t="s">
        <x:v>59</x:v>
      </x:c>
      <x:c r="J18621" s="0" t="s">
        <x:v>59</x:v>
      </x:c>
      <x:c r="K18621" s="0" t="s">
        <x:v>58</x:v>
      </x:c>
      <x:c r="L18621" s="0">
        <x:v>0</x:v>
      </x:c>
    </x:row>
    <x:row r="18622" spans="1:12">
      <x:c r="A18622" s="0" t="s">
        <x:v>2</x:v>
      </x:c>
      <x:c r="B18622" s="0" t="s">
        <x:v>4</x:v>
      </x:c>
      <x:c r="C18622" s="0" t="s">
        <x:v>406</x:v>
      </x:c>
      <x:c r="D18622" s="0" t="s">
        <x:v>407</x:v>
      </x:c>
      <x:c r="E18622" s="0" t="s">
        <x:v>367</x:v>
      </x:c>
      <x:c r="F18622" s="0" t="s">
        <x:v>368</x:v>
      </x:c>
      <x:c r="G18622" s="0" t="s">
        <x:v>326</x:v>
      </x:c>
      <x:c r="H18622" s="0" t="s">
        <x:v>327</x:v>
      </x:c>
      <x:c r="I18622" s="0" t="s">
        <x:v>57</x:v>
      </x:c>
      <x:c r="J18622" s="0" t="s">
        <x:v>57</x:v>
      </x:c>
      <x:c r="K18622" s="0" t="s">
        <x:v>58</x:v>
      </x:c>
      <x:c r="L18622" s="0">
        <x:v>0</x:v>
      </x:c>
    </x:row>
    <x:row r="18623" spans="1:12">
      <x:c r="A18623" s="0" t="s">
        <x:v>2</x:v>
      </x:c>
      <x:c r="B18623" s="0" t="s">
        <x:v>4</x:v>
      </x:c>
      <x:c r="C18623" s="0" t="s">
        <x:v>406</x:v>
      </x:c>
      <x:c r="D18623" s="0" t="s">
        <x:v>407</x:v>
      </x:c>
      <x:c r="E18623" s="0" t="s">
        <x:v>367</x:v>
      </x:c>
      <x:c r="F18623" s="0" t="s">
        <x:v>368</x:v>
      </x:c>
      <x:c r="G18623" s="0" t="s">
        <x:v>326</x:v>
      </x:c>
      <x:c r="H18623" s="0" t="s">
        <x:v>327</x:v>
      </x:c>
      <x:c r="I18623" s="0" t="s">
        <x:v>59</x:v>
      </x:c>
      <x:c r="J18623" s="0" t="s">
        <x:v>59</x:v>
      </x:c>
      <x:c r="K18623" s="0" t="s">
        <x:v>58</x:v>
      </x:c>
      <x:c r="L18623" s="0">
        <x:v>0</x:v>
      </x:c>
    </x:row>
    <x:row r="18624" spans="1:12">
      <x:c r="A18624" s="0" t="s">
        <x:v>2</x:v>
      </x:c>
      <x:c r="B18624" s="0" t="s">
        <x:v>4</x:v>
      </x:c>
      <x:c r="C18624" s="0" t="s">
        <x:v>406</x:v>
      </x:c>
      <x:c r="D18624" s="0" t="s">
        <x:v>407</x:v>
      </x:c>
      <x:c r="E18624" s="0" t="s">
        <x:v>367</x:v>
      </x:c>
      <x:c r="F18624" s="0" t="s">
        <x:v>368</x:v>
      </x:c>
      <x:c r="G18624" s="0" t="s">
        <x:v>328</x:v>
      </x:c>
      <x:c r="H18624" s="0" t="s">
        <x:v>329</x:v>
      </x:c>
      <x:c r="I18624" s="0" t="s">
        <x:v>57</x:v>
      </x:c>
      <x:c r="J18624" s="0" t="s">
        <x:v>57</x:v>
      </x:c>
      <x:c r="K18624" s="0" t="s">
        <x:v>58</x:v>
      </x:c>
      <x:c r="L18624" s="0">
        <x:v>0</x:v>
      </x:c>
    </x:row>
    <x:row r="18625" spans="1:12">
      <x:c r="A18625" s="0" t="s">
        <x:v>2</x:v>
      </x:c>
      <x:c r="B18625" s="0" t="s">
        <x:v>4</x:v>
      </x:c>
      <x:c r="C18625" s="0" t="s">
        <x:v>406</x:v>
      </x:c>
      <x:c r="D18625" s="0" t="s">
        <x:v>407</x:v>
      </x:c>
      <x:c r="E18625" s="0" t="s">
        <x:v>367</x:v>
      </x:c>
      <x:c r="F18625" s="0" t="s">
        <x:v>368</x:v>
      </x:c>
      <x:c r="G18625" s="0" t="s">
        <x:v>328</x:v>
      </x:c>
      <x:c r="H18625" s="0" t="s">
        <x:v>329</x:v>
      </x:c>
      <x:c r="I18625" s="0" t="s">
        <x:v>59</x:v>
      </x:c>
      <x:c r="J18625" s="0" t="s">
        <x:v>59</x:v>
      </x:c>
      <x:c r="K18625" s="0" t="s">
        <x:v>58</x:v>
      </x:c>
      <x:c r="L18625" s="0">
        <x:v>0</x:v>
      </x:c>
    </x:row>
    <x:row r="18626" spans="1:12">
      <x:c r="A18626" s="0" t="s">
        <x:v>2</x:v>
      </x:c>
      <x:c r="B18626" s="0" t="s">
        <x:v>4</x:v>
      </x:c>
      <x:c r="C18626" s="0" t="s">
        <x:v>406</x:v>
      </x:c>
      <x:c r="D18626" s="0" t="s">
        <x:v>407</x:v>
      </x:c>
      <x:c r="E18626" s="0" t="s">
        <x:v>367</x:v>
      </x:c>
      <x:c r="F18626" s="0" t="s">
        <x:v>368</x:v>
      </x:c>
      <x:c r="G18626" s="0" t="s">
        <x:v>330</x:v>
      </x:c>
      <x:c r="H18626" s="0" t="s">
        <x:v>331</x:v>
      </x:c>
      <x:c r="I18626" s="0" t="s">
        <x:v>57</x:v>
      </x:c>
      <x:c r="J18626" s="0" t="s">
        <x:v>57</x:v>
      </x:c>
      <x:c r="K18626" s="0" t="s">
        <x:v>58</x:v>
      </x:c>
      <x:c r="L18626" s="0">
        <x:v>0</x:v>
      </x:c>
    </x:row>
    <x:row r="18627" spans="1:12">
      <x:c r="A18627" s="0" t="s">
        <x:v>2</x:v>
      </x:c>
      <x:c r="B18627" s="0" t="s">
        <x:v>4</x:v>
      </x:c>
      <x:c r="C18627" s="0" t="s">
        <x:v>406</x:v>
      </x:c>
      <x:c r="D18627" s="0" t="s">
        <x:v>407</x:v>
      </x:c>
      <x:c r="E18627" s="0" t="s">
        <x:v>367</x:v>
      </x:c>
      <x:c r="F18627" s="0" t="s">
        <x:v>368</x:v>
      </x:c>
      <x:c r="G18627" s="0" t="s">
        <x:v>330</x:v>
      </x:c>
      <x:c r="H18627" s="0" t="s">
        <x:v>331</x:v>
      </x:c>
      <x:c r="I18627" s="0" t="s">
        <x:v>59</x:v>
      </x:c>
      <x:c r="J18627" s="0" t="s">
        <x:v>59</x:v>
      </x:c>
      <x:c r="K18627" s="0" t="s">
        <x:v>58</x:v>
      </x:c>
      <x:c r="L18627" s="0">
        <x:v>4</x:v>
      </x:c>
    </x:row>
    <x:row r="18628" spans="1:12">
      <x:c r="A18628" s="0" t="s">
        <x:v>2</x:v>
      </x:c>
      <x:c r="B18628" s="0" t="s">
        <x:v>4</x:v>
      </x:c>
      <x:c r="C18628" s="0" t="s">
        <x:v>406</x:v>
      </x:c>
      <x:c r="D18628" s="0" t="s">
        <x:v>407</x:v>
      </x:c>
      <x:c r="E18628" s="0" t="s">
        <x:v>367</x:v>
      </x:c>
      <x:c r="F18628" s="0" t="s">
        <x:v>368</x:v>
      </x:c>
      <x:c r="G18628" s="0" t="s">
        <x:v>332</x:v>
      </x:c>
      <x:c r="H18628" s="0" t="s">
        <x:v>333</x:v>
      </x:c>
      <x:c r="I18628" s="0" t="s">
        <x:v>57</x:v>
      </x:c>
      <x:c r="J18628" s="0" t="s">
        <x:v>57</x:v>
      </x:c>
      <x:c r="K18628" s="0" t="s">
        <x:v>58</x:v>
      </x:c>
      <x:c r="L18628" s="0">
        <x:v>0</x:v>
      </x:c>
    </x:row>
    <x:row r="18629" spans="1:12">
      <x:c r="A18629" s="0" t="s">
        <x:v>2</x:v>
      </x:c>
      <x:c r="B18629" s="0" t="s">
        <x:v>4</x:v>
      </x:c>
      <x:c r="C18629" s="0" t="s">
        <x:v>406</x:v>
      </x:c>
      <x:c r="D18629" s="0" t="s">
        <x:v>407</x:v>
      </x:c>
      <x:c r="E18629" s="0" t="s">
        <x:v>367</x:v>
      </x:c>
      <x:c r="F18629" s="0" t="s">
        <x:v>368</x:v>
      </x:c>
      <x:c r="G18629" s="0" t="s">
        <x:v>332</x:v>
      </x:c>
      <x:c r="H18629" s="0" t="s">
        <x:v>333</x:v>
      </x:c>
      <x:c r="I18629" s="0" t="s">
        <x:v>59</x:v>
      </x:c>
      <x:c r="J18629" s="0" t="s">
        <x:v>59</x:v>
      </x:c>
      <x:c r="K18629" s="0" t="s">
        <x:v>58</x:v>
      </x:c>
      <x:c r="L18629" s="0">
        <x:v>0</x:v>
      </x:c>
    </x:row>
    <x:row r="18630" spans="1:12">
      <x:c r="A18630" s="0" t="s">
        <x:v>2</x:v>
      </x:c>
      <x:c r="B18630" s="0" t="s">
        <x:v>4</x:v>
      </x:c>
      <x:c r="C18630" s="0" t="s">
        <x:v>406</x:v>
      </x:c>
      <x:c r="D18630" s="0" t="s">
        <x:v>407</x:v>
      </x:c>
      <x:c r="E18630" s="0" t="s">
        <x:v>367</x:v>
      </x:c>
      <x:c r="F18630" s="0" t="s">
        <x:v>368</x:v>
      </x:c>
      <x:c r="G18630" s="0" t="s">
        <x:v>334</x:v>
      </x:c>
      <x:c r="H18630" s="0" t="s">
        <x:v>335</x:v>
      </x:c>
      <x:c r="I18630" s="0" t="s">
        <x:v>57</x:v>
      </x:c>
      <x:c r="J18630" s="0" t="s">
        <x:v>57</x:v>
      </x:c>
      <x:c r="K18630" s="0" t="s">
        <x:v>58</x:v>
      </x:c>
      <x:c r="L18630" s="0">
        <x:v>0</x:v>
      </x:c>
    </x:row>
    <x:row r="18631" spans="1:12">
      <x:c r="A18631" s="0" t="s">
        <x:v>2</x:v>
      </x:c>
      <x:c r="B18631" s="0" t="s">
        <x:v>4</x:v>
      </x:c>
      <x:c r="C18631" s="0" t="s">
        <x:v>406</x:v>
      </x:c>
      <x:c r="D18631" s="0" t="s">
        <x:v>407</x:v>
      </x:c>
      <x:c r="E18631" s="0" t="s">
        <x:v>367</x:v>
      </x:c>
      <x:c r="F18631" s="0" t="s">
        <x:v>368</x:v>
      </x:c>
      <x:c r="G18631" s="0" t="s">
        <x:v>334</x:v>
      </x:c>
      <x:c r="H18631" s="0" t="s">
        <x:v>335</x:v>
      </x:c>
      <x:c r="I18631" s="0" t="s">
        <x:v>59</x:v>
      </x:c>
      <x:c r="J18631" s="0" t="s">
        <x:v>59</x:v>
      </x:c>
      <x:c r="K18631" s="0" t="s">
        <x:v>58</x:v>
      </x:c>
      <x:c r="L18631" s="0">
        <x:v>0</x:v>
      </x:c>
    </x:row>
    <x:row r="18632" spans="1:12">
      <x:c r="A18632" s="0" t="s">
        <x:v>2</x:v>
      </x:c>
      <x:c r="B18632" s="0" t="s">
        <x:v>4</x:v>
      </x:c>
      <x:c r="C18632" s="0" t="s">
        <x:v>406</x:v>
      </x:c>
      <x:c r="D18632" s="0" t="s">
        <x:v>407</x:v>
      </x:c>
      <x:c r="E18632" s="0" t="s">
        <x:v>367</x:v>
      </x:c>
      <x:c r="F18632" s="0" t="s">
        <x:v>368</x:v>
      </x:c>
      <x:c r="G18632" s="0" t="s">
        <x:v>336</x:v>
      </x:c>
      <x:c r="H18632" s="0" t="s">
        <x:v>337</x:v>
      </x:c>
      <x:c r="I18632" s="0" t="s">
        <x:v>57</x:v>
      </x:c>
      <x:c r="J18632" s="0" t="s">
        <x:v>57</x:v>
      </x:c>
      <x:c r="K18632" s="0" t="s">
        <x:v>58</x:v>
      </x:c>
      <x:c r="L18632" s="0">
        <x:v>0</x:v>
      </x:c>
    </x:row>
    <x:row r="18633" spans="1:12">
      <x:c r="A18633" s="0" t="s">
        <x:v>2</x:v>
      </x:c>
      <x:c r="B18633" s="0" t="s">
        <x:v>4</x:v>
      </x:c>
      <x:c r="C18633" s="0" t="s">
        <x:v>406</x:v>
      </x:c>
      <x:c r="D18633" s="0" t="s">
        <x:v>407</x:v>
      </x:c>
      <x:c r="E18633" s="0" t="s">
        <x:v>367</x:v>
      </x:c>
      <x:c r="F18633" s="0" t="s">
        <x:v>368</x:v>
      </x:c>
      <x:c r="G18633" s="0" t="s">
        <x:v>336</x:v>
      </x:c>
      <x:c r="H18633" s="0" t="s">
        <x:v>337</x:v>
      </x:c>
      <x:c r="I18633" s="0" t="s">
        <x:v>59</x:v>
      </x:c>
      <x:c r="J18633" s="0" t="s">
        <x:v>59</x:v>
      </x:c>
      <x:c r="K18633" s="0" t="s">
        <x:v>58</x:v>
      </x:c>
      <x:c r="L18633" s="0">
        <x:v>0</x:v>
      </x:c>
    </x:row>
    <x:row r="18634" spans="1:12">
      <x:c r="A18634" s="0" t="s">
        <x:v>2</x:v>
      </x:c>
      <x:c r="B18634" s="0" t="s">
        <x:v>4</x:v>
      </x:c>
      <x:c r="C18634" s="0" t="s">
        <x:v>406</x:v>
      </x:c>
      <x:c r="D18634" s="0" t="s">
        <x:v>407</x:v>
      </x:c>
      <x:c r="E18634" s="0" t="s">
        <x:v>367</x:v>
      </x:c>
      <x:c r="F18634" s="0" t="s">
        <x:v>368</x:v>
      </x:c>
      <x:c r="G18634" s="0" t="s">
        <x:v>338</x:v>
      </x:c>
      <x:c r="H18634" s="0" t="s">
        <x:v>339</x:v>
      </x:c>
      <x:c r="I18634" s="0" t="s">
        <x:v>57</x:v>
      </x:c>
      <x:c r="J18634" s="0" t="s">
        <x:v>57</x:v>
      </x:c>
      <x:c r="K18634" s="0" t="s">
        <x:v>58</x:v>
      </x:c>
      <x:c r="L18634" s="0">
        <x:v>0</x:v>
      </x:c>
    </x:row>
    <x:row r="18635" spans="1:12">
      <x:c r="A18635" s="0" t="s">
        <x:v>2</x:v>
      </x:c>
      <x:c r="B18635" s="0" t="s">
        <x:v>4</x:v>
      </x:c>
      <x:c r="C18635" s="0" t="s">
        <x:v>406</x:v>
      </x:c>
      <x:c r="D18635" s="0" t="s">
        <x:v>407</x:v>
      </x:c>
      <x:c r="E18635" s="0" t="s">
        <x:v>367</x:v>
      </x:c>
      <x:c r="F18635" s="0" t="s">
        <x:v>368</x:v>
      </x:c>
      <x:c r="G18635" s="0" t="s">
        <x:v>338</x:v>
      </x:c>
      <x:c r="H18635" s="0" t="s">
        <x:v>339</x:v>
      </x:c>
      <x:c r="I18635" s="0" t="s">
        <x:v>59</x:v>
      </x:c>
      <x:c r="J18635" s="0" t="s">
        <x:v>59</x:v>
      </x:c>
      <x:c r="K18635" s="0" t="s">
        <x:v>58</x:v>
      </x:c>
      <x:c r="L18635" s="0">
        <x:v>0</x:v>
      </x:c>
    </x:row>
    <x:row r="18636" spans="1:12">
      <x:c r="A18636" s="0" t="s">
        <x:v>2</x:v>
      </x:c>
      <x:c r="B18636" s="0" t="s">
        <x:v>4</x:v>
      </x:c>
      <x:c r="C18636" s="0" t="s">
        <x:v>406</x:v>
      </x:c>
      <x:c r="D18636" s="0" t="s">
        <x:v>407</x:v>
      </x:c>
      <x:c r="E18636" s="0" t="s">
        <x:v>367</x:v>
      </x:c>
      <x:c r="F18636" s="0" t="s">
        <x:v>368</x:v>
      </x:c>
      <x:c r="G18636" s="0" t="s">
        <x:v>340</x:v>
      </x:c>
      <x:c r="H18636" s="0" t="s">
        <x:v>341</x:v>
      </x:c>
      <x:c r="I18636" s="0" t="s">
        <x:v>57</x:v>
      </x:c>
      <x:c r="J18636" s="0" t="s">
        <x:v>57</x:v>
      </x:c>
      <x:c r="K18636" s="0" t="s">
        <x:v>58</x:v>
      </x:c>
      <x:c r="L18636" s="0">
        <x:v>0</x:v>
      </x:c>
    </x:row>
    <x:row r="18637" spans="1:12">
      <x:c r="A18637" s="0" t="s">
        <x:v>2</x:v>
      </x:c>
      <x:c r="B18637" s="0" t="s">
        <x:v>4</x:v>
      </x:c>
      <x:c r="C18637" s="0" t="s">
        <x:v>406</x:v>
      </x:c>
      <x:c r="D18637" s="0" t="s">
        <x:v>407</x:v>
      </x:c>
      <x:c r="E18637" s="0" t="s">
        <x:v>367</x:v>
      </x:c>
      <x:c r="F18637" s="0" t="s">
        <x:v>368</x:v>
      </x:c>
      <x:c r="G18637" s="0" t="s">
        <x:v>340</x:v>
      </x:c>
      <x:c r="H18637" s="0" t="s">
        <x:v>341</x:v>
      </x:c>
      <x:c r="I18637" s="0" t="s">
        <x:v>59</x:v>
      </x:c>
      <x:c r="J18637" s="0" t="s">
        <x:v>59</x:v>
      </x:c>
      <x:c r="K18637" s="0" t="s">
        <x:v>58</x:v>
      </x:c>
      <x:c r="L18637" s="0">
        <x:v>0</x:v>
      </x:c>
    </x:row>
    <x:row r="18638" spans="1:12">
      <x:c r="A18638" s="0" t="s">
        <x:v>2</x:v>
      </x:c>
      <x:c r="B18638" s="0" t="s">
        <x:v>4</x:v>
      </x:c>
      <x:c r="C18638" s="0" t="s">
        <x:v>406</x:v>
      </x:c>
      <x:c r="D18638" s="0" t="s">
        <x:v>407</x:v>
      </x:c>
      <x:c r="E18638" s="0" t="s">
        <x:v>367</x:v>
      </x:c>
      <x:c r="F18638" s="0" t="s">
        <x:v>368</x:v>
      </x:c>
      <x:c r="G18638" s="0" t="s">
        <x:v>342</x:v>
      </x:c>
      <x:c r="H18638" s="0" t="s">
        <x:v>343</x:v>
      </x:c>
      <x:c r="I18638" s="0" t="s">
        <x:v>57</x:v>
      </x:c>
      <x:c r="J18638" s="0" t="s">
        <x:v>57</x:v>
      </x:c>
      <x:c r="K18638" s="0" t="s">
        <x:v>58</x:v>
      </x:c>
      <x:c r="L18638" s="0">
        <x:v>1</x:v>
      </x:c>
    </x:row>
    <x:row r="18639" spans="1:12">
      <x:c r="A18639" s="0" t="s">
        <x:v>2</x:v>
      </x:c>
      <x:c r="B18639" s="0" t="s">
        <x:v>4</x:v>
      </x:c>
      <x:c r="C18639" s="0" t="s">
        <x:v>406</x:v>
      </x:c>
      <x:c r="D18639" s="0" t="s">
        <x:v>407</x:v>
      </x:c>
      <x:c r="E18639" s="0" t="s">
        <x:v>367</x:v>
      </x:c>
      <x:c r="F18639" s="0" t="s">
        <x:v>368</x:v>
      </x:c>
      <x:c r="G18639" s="0" t="s">
        <x:v>342</x:v>
      </x:c>
      <x:c r="H18639" s="0" t="s">
        <x:v>343</x:v>
      </x:c>
      <x:c r="I18639" s="0" t="s">
        <x:v>59</x:v>
      </x:c>
      <x:c r="J18639" s="0" t="s">
        <x:v>59</x:v>
      </x:c>
      <x:c r="K18639" s="0" t="s">
        <x:v>58</x:v>
      </x:c>
      <x:c r="L18639" s="0">
        <x:v>0</x:v>
      </x:c>
    </x:row>
    <x:row r="18640" spans="1:12">
      <x:c r="A18640" s="0" t="s">
        <x:v>2</x:v>
      </x:c>
      <x:c r="B18640" s="0" t="s">
        <x:v>4</x:v>
      </x:c>
      <x:c r="C18640" s="0" t="s">
        <x:v>406</x:v>
      </x:c>
      <x:c r="D18640" s="0" t="s">
        <x:v>407</x:v>
      </x:c>
      <x:c r="E18640" s="0" t="s">
        <x:v>367</x:v>
      </x:c>
      <x:c r="F18640" s="0" t="s">
        <x:v>368</x:v>
      </x:c>
      <x:c r="G18640" s="0" t="s">
        <x:v>344</x:v>
      </x:c>
      <x:c r="H18640" s="0" t="s">
        <x:v>345</x:v>
      </x:c>
      <x:c r="I18640" s="0" t="s">
        <x:v>57</x:v>
      </x:c>
      <x:c r="J18640" s="0" t="s">
        <x:v>57</x:v>
      </x:c>
      <x:c r="K18640" s="0" t="s">
        <x:v>58</x:v>
      </x:c>
      <x:c r="L18640" s="0">
        <x:v>0</x:v>
      </x:c>
    </x:row>
    <x:row r="18641" spans="1:12">
      <x:c r="A18641" s="0" t="s">
        <x:v>2</x:v>
      </x:c>
      <x:c r="B18641" s="0" t="s">
        <x:v>4</x:v>
      </x:c>
      <x:c r="C18641" s="0" t="s">
        <x:v>406</x:v>
      </x:c>
      <x:c r="D18641" s="0" t="s">
        <x:v>407</x:v>
      </x:c>
      <x:c r="E18641" s="0" t="s">
        <x:v>367</x:v>
      </x:c>
      <x:c r="F18641" s="0" t="s">
        <x:v>368</x:v>
      </x:c>
      <x:c r="G18641" s="0" t="s">
        <x:v>344</x:v>
      </x:c>
      <x:c r="H18641" s="0" t="s">
        <x:v>345</x:v>
      </x:c>
      <x:c r="I18641" s="0" t="s">
        <x:v>59</x:v>
      </x:c>
      <x:c r="J18641" s="0" t="s">
        <x:v>59</x:v>
      </x:c>
      <x:c r="K18641" s="0" t="s">
        <x:v>58</x:v>
      </x:c>
      <x:c r="L18641" s="0">
        <x:v>0</x:v>
      </x:c>
    </x:row>
    <x:row r="18642" spans="1:12">
      <x:c r="A18642" s="0" t="s">
        <x:v>2</x:v>
      </x:c>
      <x:c r="B18642" s="0" t="s">
        <x:v>4</x:v>
      </x:c>
      <x:c r="C18642" s="0" t="s">
        <x:v>406</x:v>
      </x:c>
      <x:c r="D18642" s="0" t="s">
        <x:v>407</x:v>
      </x:c>
      <x:c r="E18642" s="0" t="s">
        <x:v>367</x:v>
      </x:c>
      <x:c r="F18642" s="0" t="s">
        <x:v>368</x:v>
      </x:c>
      <x:c r="G18642" s="0" t="s">
        <x:v>346</x:v>
      </x:c>
      <x:c r="H18642" s="0" t="s">
        <x:v>347</x:v>
      </x:c>
      <x:c r="I18642" s="0" t="s">
        <x:v>57</x:v>
      </x:c>
      <x:c r="J18642" s="0" t="s">
        <x:v>57</x:v>
      </x:c>
      <x:c r="K18642" s="0" t="s">
        <x:v>58</x:v>
      </x:c>
      <x:c r="L18642" s="0">
        <x:v>0</x:v>
      </x:c>
    </x:row>
    <x:row r="18643" spans="1:12">
      <x:c r="A18643" s="0" t="s">
        <x:v>2</x:v>
      </x:c>
      <x:c r="B18643" s="0" t="s">
        <x:v>4</x:v>
      </x:c>
      <x:c r="C18643" s="0" t="s">
        <x:v>406</x:v>
      </x:c>
      <x:c r="D18643" s="0" t="s">
        <x:v>407</x:v>
      </x:c>
      <x:c r="E18643" s="0" t="s">
        <x:v>367</x:v>
      </x:c>
      <x:c r="F18643" s="0" t="s">
        <x:v>368</x:v>
      </x:c>
      <x:c r="G18643" s="0" t="s">
        <x:v>346</x:v>
      </x:c>
      <x:c r="H18643" s="0" t="s">
        <x:v>347</x:v>
      </x:c>
      <x:c r="I18643" s="0" t="s">
        <x:v>59</x:v>
      </x:c>
      <x:c r="J18643" s="0" t="s">
        <x:v>59</x:v>
      </x:c>
      <x:c r="K18643" s="0" t="s">
        <x:v>58</x:v>
      </x:c>
      <x:c r="L18643" s="0">
        <x:v>0</x:v>
      </x:c>
    </x:row>
    <x:row r="18644" spans="1:12">
      <x:c r="A18644" s="0" t="s">
        <x:v>2</x:v>
      </x:c>
      <x:c r="B18644" s="0" t="s">
        <x:v>4</x:v>
      </x:c>
      <x:c r="C18644" s="0" t="s">
        <x:v>406</x:v>
      </x:c>
      <x:c r="D18644" s="0" t="s">
        <x:v>407</x:v>
      </x:c>
      <x:c r="E18644" s="0" t="s">
        <x:v>367</x:v>
      </x:c>
      <x:c r="F18644" s="0" t="s">
        <x:v>368</x:v>
      </x:c>
      <x:c r="G18644" s="0" t="s">
        <x:v>348</x:v>
      </x:c>
      <x:c r="H18644" s="0" t="s">
        <x:v>349</x:v>
      </x:c>
      <x:c r="I18644" s="0" t="s">
        <x:v>57</x:v>
      </x:c>
      <x:c r="J18644" s="0" t="s">
        <x:v>57</x:v>
      </x:c>
      <x:c r="K18644" s="0" t="s">
        <x:v>58</x:v>
      </x:c>
      <x:c r="L18644" s="0">
        <x:v>0</x:v>
      </x:c>
    </x:row>
    <x:row r="18645" spans="1:12">
      <x:c r="A18645" s="0" t="s">
        <x:v>2</x:v>
      </x:c>
      <x:c r="B18645" s="0" t="s">
        <x:v>4</x:v>
      </x:c>
      <x:c r="C18645" s="0" t="s">
        <x:v>406</x:v>
      </x:c>
      <x:c r="D18645" s="0" t="s">
        <x:v>407</x:v>
      </x:c>
      <x:c r="E18645" s="0" t="s">
        <x:v>367</x:v>
      </x:c>
      <x:c r="F18645" s="0" t="s">
        <x:v>368</x:v>
      </x:c>
      <x:c r="G18645" s="0" t="s">
        <x:v>348</x:v>
      </x:c>
      <x:c r="H18645" s="0" t="s">
        <x:v>349</x:v>
      </x:c>
      <x:c r="I18645" s="0" t="s">
        <x:v>59</x:v>
      </x:c>
      <x:c r="J18645" s="0" t="s">
        <x:v>59</x:v>
      </x:c>
      <x:c r="K18645" s="0" t="s">
        <x:v>58</x:v>
      </x:c>
      <x:c r="L18645" s="0">
        <x:v>0</x:v>
      </x:c>
    </x:row>
    <x:row r="18646" spans="1:12">
      <x:c r="A18646" s="0" t="s">
        <x:v>2</x:v>
      </x:c>
      <x:c r="B18646" s="0" t="s">
        <x:v>4</x:v>
      </x:c>
      <x:c r="C18646" s="0" t="s">
        <x:v>406</x:v>
      </x:c>
      <x:c r="D18646" s="0" t="s">
        <x:v>407</x:v>
      </x:c>
      <x:c r="E18646" s="0" t="s">
        <x:v>367</x:v>
      </x:c>
      <x:c r="F18646" s="0" t="s">
        <x:v>368</x:v>
      </x:c>
      <x:c r="G18646" s="0" t="s">
        <x:v>350</x:v>
      </x:c>
      <x:c r="H18646" s="0" t="s">
        <x:v>351</x:v>
      </x:c>
      <x:c r="I18646" s="0" t="s">
        <x:v>57</x:v>
      </x:c>
      <x:c r="J18646" s="0" t="s">
        <x:v>57</x:v>
      </x:c>
      <x:c r="K18646" s="0" t="s">
        <x:v>58</x:v>
      </x:c>
      <x:c r="L18646" s="0">
        <x:v>0</x:v>
      </x:c>
    </x:row>
    <x:row r="18647" spans="1:12">
      <x:c r="A18647" s="0" t="s">
        <x:v>2</x:v>
      </x:c>
      <x:c r="B18647" s="0" t="s">
        <x:v>4</x:v>
      </x:c>
      <x:c r="C18647" s="0" t="s">
        <x:v>406</x:v>
      </x:c>
      <x:c r="D18647" s="0" t="s">
        <x:v>407</x:v>
      </x:c>
      <x:c r="E18647" s="0" t="s">
        <x:v>367</x:v>
      </x:c>
      <x:c r="F18647" s="0" t="s">
        <x:v>368</x:v>
      </x:c>
      <x:c r="G18647" s="0" t="s">
        <x:v>350</x:v>
      </x:c>
      <x:c r="H18647" s="0" t="s">
        <x:v>351</x:v>
      </x:c>
      <x:c r="I18647" s="0" t="s">
        <x:v>59</x:v>
      </x:c>
      <x:c r="J18647" s="0" t="s">
        <x:v>59</x:v>
      </x:c>
      <x:c r="K18647" s="0" t="s">
        <x:v>58</x:v>
      </x:c>
      <x:c r="L18647" s="0">
        <x:v>0</x:v>
      </x:c>
    </x:row>
    <x:row r="18648" spans="1:12">
      <x:c r="A18648" s="0" t="s">
        <x:v>2</x:v>
      </x:c>
      <x:c r="B18648" s="0" t="s">
        <x:v>4</x:v>
      </x:c>
      <x:c r="C18648" s="0" t="s">
        <x:v>406</x:v>
      </x:c>
      <x:c r="D18648" s="0" t="s">
        <x:v>407</x:v>
      </x:c>
      <x:c r="E18648" s="0" t="s">
        <x:v>367</x:v>
      </x:c>
      <x:c r="F18648" s="0" t="s">
        <x:v>368</x:v>
      </x:c>
      <x:c r="G18648" s="0" t="s">
        <x:v>51</x:v>
      </x:c>
      <x:c r="H18648" s="0" t="s">
        <x:v>352</x:v>
      </x:c>
      <x:c r="I18648" s="0" t="s">
        <x:v>57</x:v>
      </x:c>
      <x:c r="J18648" s="0" t="s">
        <x:v>57</x:v>
      </x:c>
      <x:c r="K18648" s="0" t="s">
        <x:v>58</x:v>
      </x:c>
      <x:c r="L18648" s="0">
        <x:v>4299</x:v>
      </x:c>
    </x:row>
    <x:row r="18649" spans="1:12">
      <x:c r="A18649" s="0" t="s">
        <x:v>2</x:v>
      </x:c>
      <x:c r="B18649" s="0" t="s">
        <x:v>4</x:v>
      </x:c>
      <x:c r="C18649" s="0" t="s">
        <x:v>406</x:v>
      </x:c>
      <x:c r="D18649" s="0" t="s">
        <x:v>407</x:v>
      </x:c>
      <x:c r="E18649" s="0" t="s">
        <x:v>367</x:v>
      </x:c>
      <x:c r="F18649" s="0" t="s">
        <x:v>368</x:v>
      </x:c>
      <x:c r="G18649" s="0" t="s">
        <x:v>51</x:v>
      </x:c>
      <x:c r="H18649" s="0" t="s">
        <x:v>352</x:v>
      </x:c>
      <x:c r="I18649" s="0" t="s">
        <x:v>59</x:v>
      </x:c>
      <x:c r="J18649" s="0" t="s">
        <x:v>59</x:v>
      </x:c>
      <x:c r="K18649" s="0" t="s">
        <x:v>58</x:v>
      </x:c>
      <x:c r="L18649" s="0">
        <x:v>4159</x:v>
      </x:c>
    </x:row>
    <x:row r="18650" spans="1:12">
      <x:c r="A18650" s="0" t="s">
        <x:v>2</x:v>
      </x:c>
      <x:c r="B18650" s="0" t="s">
        <x:v>4</x:v>
      </x:c>
      <x:c r="C18650" s="0" t="s">
        <x:v>406</x:v>
      </x:c>
      <x:c r="D18650" s="0" t="s">
        <x:v>407</x:v>
      </x:c>
      <x:c r="E18650" s="0" t="s">
        <x:v>369</x:v>
      </x:c>
      <x:c r="F18650" s="0" t="s">
        <x:v>370</x:v>
      </x:c>
      <x:c r="G18650" s="0" t="s">
        <x:v>55</x:v>
      </x:c>
      <x:c r="H18650" s="0" t="s">
        <x:v>56</x:v>
      </x:c>
      <x:c r="I18650" s="0" t="s">
        <x:v>57</x:v>
      </x:c>
      <x:c r="J18650" s="0" t="s">
        <x:v>57</x:v>
      </x:c>
      <x:c r="K18650" s="0" t="s">
        <x:v>58</x:v>
      </x:c>
      <x:c r="L18650" s="0">
        <x:v>8189</x:v>
      </x:c>
    </x:row>
    <x:row r="18651" spans="1:12">
      <x:c r="A18651" s="0" t="s">
        <x:v>2</x:v>
      </x:c>
      <x:c r="B18651" s="0" t="s">
        <x:v>4</x:v>
      </x:c>
      <x:c r="C18651" s="0" t="s">
        <x:v>406</x:v>
      </x:c>
      <x:c r="D18651" s="0" t="s">
        <x:v>407</x:v>
      </x:c>
      <x:c r="E18651" s="0" t="s">
        <x:v>369</x:v>
      </x:c>
      <x:c r="F18651" s="0" t="s">
        <x:v>370</x:v>
      </x:c>
      <x:c r="G18651" s="0" t="s">
        <x:v>55</x:v>
      </x:c>
      <x:c r="H18651" s="0" t="s">
        <x:v>56</x:v>
      </x:c>
      <x:c r="I18651" s="0" t="s">
        <x:v>59</x:v>
      </x:c>
      <x:c r="J18651" s="0" t="s">
        <x:v>59</x:v>
      </x:c>
      <x:c r="K18651" s="0" t="s">
        <x:v>58</x:v>
      </x:c>
      <x:c r="L18651" s="0">
        <x:v>10475</x:v>
      </x:c>
    </x:row>
    <x:row r="18652" spans="1:12">
      <x:c r="A18652" s="0" t="s">
        <x:v>2</x:v>
      </x:c>
      <x:c r="B18652" s="0" t="s">
        <x:v>4</x:v>
      </x:c>
      <x:c r="C18652" s="0" t="s">
        <x:v>406</x:v>
      </x:c>
      <x:c r="D18652" s="0" t="s">
        <x:v>407</x:v>
      </x:c>
      <x:c r="E18652" s="0" t="s">
        <x:v>369</x:v>
      </x:c>
      <x:c r="F18652" s="0" t="s">
        <x:v>370</x:v>
      </x:c>
      <x:c r="G18652" s="0" t="s">
        <x:v>60</x:v>
      </x:c>
      <x:c r="H18652" s="0" t="s">
        <x:v>61</x:v>
      </x:c>
      <x:c r="I18652" s="0" t="s">
        <x:v>57</x:v>
      </x:c>
      <x:c r="J18652" s="0" t="s">
        <x:v>57</x:v>
      </x:c>
      <x:c r="K18652" s="0" t="s">
        <x:v>58</x:v>
      </x:c>
      <x:c r="L18652" s="0">
        <x:v>97</x:v>
      </x:c>
    </x:row>
    <x:row r="18653" spans="1:12">
      <x:c r="A18653" s="0" t="s">
        <x:v>2</x:v>
      </x:c>
      <x:c r="B18653" s="0" t="s">
        <x:v>4</x:v>
      </x:c>
      <x:c r="C18653" s="0" t="s">
        <x:v>406</x:v>
      </x:c>
      <x:c r="D18653" s="0" t="s">
        <x:v>407</x:v>
      </x:c>
      <x:c r="E18653" s="0" t="s">
        <x:v>369</x:v>
      </x:c>
      <x:c r="F18653" s="0" t="s">
        <x:v>370</x:v>
      </x:c>
      <x:c r="G18653" s="0" t="s">
        <x:v>60</x:v>
      </x:c>
      <x:c r="H18653" s="0" t="s">
        <x:v>61</x:v>
      </x:c>
      <x:c r="I18653" s="0" t="s">
        <x:v>59</x:v>
      </x:c>
      <x:c r="J18653" s="0" t="s">
        <x:v>59</x:v>
      </x:c>
      <x:c r="K18653" s="0" t="s">
        <x:v>58</x:v>
      </x:c>
      <x:c r="L18653" s="0">
        <x:v>123</x:v>
      </x:c>
    </x:row>
    <x:row r="18654" spans="1:12">
      <x:c r="A18654" s="0" t="s">
        <x:v>2</x:v>
      </x:c>
      <x:c r="B18654" s="0" t="s">
        <x:v>4</x:v>
      </x:c>
      <x:c r="C18654" s="0" t="s">
        <x:v>406</x:v>
      </x:c>
      <x:c r="D18654" s="0" t="s">
        <x:v>407</x:v>
      </x:c>
      <x:c r="E18654" s="0" t="s">
        <x:v>369</x:v>
      </x:c>
      <x:c r="F18654" s="0" t="s">
        <x:v>370</x:v>
      </x:c>
      <x:c r="G18654" s="0" t="s">
        <x:v>62</x:v>
      </x:c>
      <x:c r="H18654" s="0" t="s">
        <x:v>63</x:v>
      </x:c>
      <x:c r="I18654" s="0" t="s">
        <x:v>57</x:v>
      </x:c>
      <x:c r="J18654" s="0" t="s">
        <x:v>57</x:v>
      </x:c>
      <x:c r="K18654" s="0" t="s">
        <x:v>58</x:v>
      </x:c>
      <x:c r="L18654" s="0">
        <x:v>78</x:v>
      </x:c>
    </x:row>
    <x:row r="18655" spans="1:12">
      <x:c r="A18655" s="0" t="s">
        <x:v>2</x:v>
      </x:c>
      <x:c r="B18655" s="0" t="s">
        <x:v>4</x:v>
      </x:c>
      <x:c r="C18655" s="0" t="s">
        <x:v>406</x:v>
      </x:c>
      <x:c r="D18655" s="0" t="s">
        <x:v>407</x:v>
      </x:c>
      <x:c r="E18655" s="0" t="s">
        <x:v>369</x:v>
      </x:c>
      <x:c r="F18655" s="0" t="s">
        <x:v>370</x:v>
      </x:c>
      <x:c r="G18655" s="0" t="s">
        <x:v>62</x:v>
      </x:c>
      <x:c r="H18655" s="0" t="s">
        <x:v>63</x:v>
      </x:c>
      <x:c r="I18655" s="0" t="s">
        <x:v>59</x:v>
      </x:c>
      <x:c r="J18655" s="0" t="s">
        <x:v>59</x:v>
      </x:c>
      <x:c r="K18655" s="0" t="s">
        <x:v>58</x:v>
      </x:c>
      <x:c r="L18655" s="0">
        <x:v>4</x:v>
      </x:c>
    </x:row>
    <x:row r="18656" spans="1:12">
      <x:c r="A18656" s="0" t="s">
        <x:v>2</x:v>
      </x:c>
      <x:c r="B18656" s="0" t="s">
        <x:v>4</x:v>
      </x:c>
      <x:c r="C18656" s="0" t="s">
        <x:v>406</x:v>
      </x:c>
      <x:c r="D18656" s="0" t="s">
        <x:v>407</x:v>
      </x:c>
      <x:c r="E18656" s="0" t="s">
        <x:v>369</x:v>
      </x:c>
      <x:c r="F18656" s="0" t="s">
        <x:v>370</x:v>
      </x:c>
      <x:c r="G18656" s="0" t="s">
        <x:v>64</x:v>
      </x:c>
      <x:c r="H18656" s="0" t="s">
        <x:v>65</x:v>
      </x:c>
      <x:c r="I18656" s="0" t="s">
        <x:v>57</x:v>
      </x:c>
      <x:c r="J18656" s="0" t="s">
        <x:v>57</x:v>
      </x:c>
      <x:c r="K18656" s="0" t="s">
        <x:v>58</x:v>
      </x:c>
      <x:c r="L18656" s="0">
        <x:v>634</x:v>
      </x:c>
    </x:row>
    <x:row r="18657" spans="1:12">
      <x:c r="A18657" s="0" t="s">
        <x:v>2</x:v>
      </x:c>
      <x:c r="B18657" s="0" t="s">
        <x:v>4</x:v>
      </x:c>
      <x:c r="C18657" s="0" t="s">
        <x:v>406</x:v>
      </x:c>
      <x:c r="D18657" s="0" t="s">
        <x:v>407</x:v>
      </x:c>
      <x:c r="E18657" s="0" t="s">
        <x:v>369</x:v>
      </x:c>
      <x:c r="F18657" s="0" t="s">
        <x:v>370</x:v>
      </x:c>
      <x:c r="G18657" s="0" t="s">
        <x:v>64</x:v>
      </x:c>
      <x:c r="H18657" s="0" t="s">
        <x:v>65</x:v>
      </x:c>
      <x:c r="I18657" s="0" t="s">
        <x:v>59</x:v>
      </x:c>
      <x:c r="J18657" s="0" t="s">
        <x:v>59</x:v>
      </x:c>
      <x:c r="K18657" s="0" t="s">
        <x:v>58</x:v>
      </x:c>
      <x:c r="L18657" s="0">
        <x:v>670</x:v>
      </x:c>
    </x:row>
    <x:row r="18658" spans="1:12">
      <x:c r="A18658" s="0" t="s">
        <x:v>2</x:v>
      </x:c>
      <x:c r="B18658" s="0" t="s">
        <x:v>4</x:v>
      </x:c>
      <x:c r="C18658" s="0" t="s">
        <x:v>406</x:v>
      </x:c>
      <x:c r="D18658" s="0" t="s">
        <x:v>407</x:v>
      </x:c>
      <x:c r="E18658" s="0" t="s">
        <x:v>369</x:v>
      </x:c>
      <x:c r="F18658" s="0" t="s">
        <x:v>370</x:v>
      </x:c>
      <x:c r="G18658" s="0" t="s">
        <x:v>66</x:v>
      </x:c>
      <x:c r="H18658" s="0" t="s">
        <x:v>67</x:v>
      </x:c>
      <x:c r="I18658" s="0" t="s">
        <x:v>57</x:v>
      </x:c>
      <x:c r="J18658" s="0" t="s">
        <x:v>57</x:v>
      </x:c>
      <x:c r="K18658" s="0" t="s">
        <x:v>58</x:v>
      </x:c>
      <x:c r="L18658" s="0">
        <x:v>10</x:v>
      </x:c>
    </x:row>
    <x:row r="18659" spans="1:12">
      <x:c r="A18659" s="0" t="s">
        <x:v>2</x:v>
      </x:c>
      <x:c r="B18659" s="0" t="s">
        <x:v>4</x:v>
      </x:c>
      <x:c r="C18659" s="0" t="s">
        <x:v>406</x:v>
      </x:c>
      <x:c r="D18659" s="0" t="s">
        <x:v>407</x:v>
      </x:c>
      <x:c r="E18659" s="0" t="s">
        <x:v>369</x:v>
      </x:c>
      <x:c r="F18659" s="0" t="s">
        <x:v>370</x:v>
      </x:c>
      <x:c r="G18659" s="0" t="s">
        <x:v>66</x:v>
      </x:c>
      <x:c r="H18659" s="0" t="s">
        <x:v>67</x:v>
      </x:c>
      <x:c r="I18659" s="0" t="s">
        <x:v>59</x:v>
      </x:c>
      <x:c r="J18659" s="0" t="s">
        <x:v>59</x:v>
      </x:c>
      <x:c r="K18659" s="0" t="s">
        <x:v>58</x:v>
      </x:c>
      <x:c r="L18659" s="0">
        <x:v>11</x:v>
      </x:c>
    </x:row>
    <x:row r="18660" spans="1:12">
      <x:c r="A18660" s="0" t="s">
        <x:v>2</x:v>
      </x:c>
      <x:c r="B18660" s="0" t="s">
        <x:v>4</x:v>
      </x:c>
      <x:c r="C18660" s="0" t="s">
        <x:v>406</x:v>
      </x:c>
      <x:c r="D18660" s="0" t="s">
        <x:v>407</x:v>
      </x:c>
      <x:c r="E18660" s="0" t="s">
        <x:v>369</x:v>
      </x:c>
      <x:c r="F18660" s="0" t="s">
        <x:v>370</x:v>
      </x:c>
      <x:c r="G18660" s="0" t="s">
        <x:v>68</x:v>
      </x:c>
      <x:c r="H18660" s="0" t="s">
        <x:v>69</x:v>
      </x:c>
      <x:c r="I18660" s="0" t="s">
        <x:v>57</x:v>
      </x:c>
      <x:c r="J18660" s="0" t="s">
        <x:v>57</x:v>
      </x:c>
      <x:c r="K18660" s="0" t="s">
        <x:v>58</x:v>
      </x:c>
      <x:c r="L18660" s="0">
        <x:v>6</x:v>
      </x:c>
    </x:row>
    <x:row r="18661" spans="1:12">
      <x:c r="A18661" s="0" t="s">
        <x:v>2</x:v>
      </x:c>
      <x:c r="B18661" s="0" t="s">
        <x:v>4</x:v>
      </x:c>
      <x:c r="C18661" s="0" t="s">
        <x:v>406</x:v>
      </x:c>
      <x:c r="D18661" s="0" t="s">
        <x:v>407</x:v>
      </x:c>
      <x:c r="E18661" s="0" t="s">
        <x:v>369</x:v>
      </x:c>
      <x:c r="F18661" s="0" t="s">
        <x:v>370</x:v>
      </x:c>
      <x:c r="G18661" s="0" t="s">
        <x:v>68</x:v>
      </x:c>
      <x:c r="H18661" s="0" t="s">
        <x:v>69</x:v>
      </x:c>
      <x:c r="I18661" s="0" t="s">
        <x:v>59</x:v>
      </x:c>
      <x:c r="J18661" s="0" t="s">
        <x:v>59</x:v>
      </x:c>
      <x:c r="K18661" s="0" t="s">
        <x:v>58</x:v>
      </x:c>
      <x:c r="L18661" s="0">
        <x:v>16</x:v>
      </x:c>
    </x:row>
    <x:row r="18662" spans="1:12">
      <x:c r="A18662" s="0" t="s">
        <x:v>2</x:v>
      </x:c>
      <x:c r="B18662" s="0" t="s">
        <x:v>4</x:v>
      </x:c>
      <x:c r="C18662" s="0" t="s">
        <x:v>406</x:v>
      </x:c>
      <x:c r="D18662" s="0" t="s">
        <x:v>407</x:v>
      </x:c>
      <x:c r="E18662" s="0" t="s">
        <x:v>369</x:v>
      </x:c>
      <x:c r="F18662" s="0" t="s">
        <x:v>370</x:v>
      </x:c>
      <x:c r="G18662" s="0" t="s">
        <x:v>70</x:v>
      </x:c>
      <x:c r="H18662" s="0" t="s">
        <x:v>71</x:v>
      </x:c>
      <x:c r="I18662" s="0" t="s">
        <x:v>57</x:v>
      </x:c>
      <x:c r="J18662" s="0" t="s">
        <x:v>57</x:v>
      </x:c>
      <x:c r="K18662" s="0" t="s">
        <x:v>58</x:v>
      </x:c>
      <x:c r="L18662" s="0">
        <x:v>14</x:v>
      </x:c>
    </x:row>
    <x:row r="18663" spans="1:12">
      <x:c r="A18663" s="0" t="s">
        <x:v>2</x:v>
      </x:c>
      <x:c r="B18663" s="0" t="s">
        <x:v>4</x:v>
      </x:c>
      <x:c r="C18663" s="0" t="s">
        <x:v>406</x:v>
      </x:c>
      <x:c r="D18663" s="0" t="s">
        <x:v>407</x:v>
      </x:c>
      <x:c r="E18663" s="0" t="s">
        <x:v>369</x:v>
      </x:c>
      <x:c r="F18663" s="0" t="s">
        <x:v>370</x:v>
      </x:c>
      <x:c r="G18663" s="0" t="s">
        <x:v>70</x:v>
      </x:c>
      <x:c r="H18663" s="0" t="s">
        <x:v>71</x:v>
      </x:c>
      <x:c r="I18663" s="0" t="s">
        <x:v>59</x:v>
      </x:c>
      <x:c r="J18663" s="0" t="s">
        <x:v>59</x:v>
      </x:c>
      <x:c r="K18663" s="0" t="s">
        <x:v>58</x:v>
      </x:c>
      <x:c r="L18663" s="0">
        <x:v>19</x:v>
      </x:c>
    </x:row>
    <x:row r="18664" spans="1:12">
      <x:c r="A18664" s="0" t="s">
        <x:v>2</x:v>
      </x:c>
      <x:c r="B18664" s="0" t="s">
        <x:v>4</x:v>
      </x:c>
      <x:c r="C18664" s="0" t="s">
        <x:v>406</x:v>
      </x:c>
      <x:c r="D18664" s="0" t="s">
        <x:v>407</x:v>
      </x:c>
      <x:c r="E18664" s="0" t="s">
        <x:v>369</x:v>
      </x:c>
      <x:c r="F18664" s="0" t="s">
        <x:v>370</x:v>
      </x:c>
      <x:c r="G18664" s="0" t="s">
        <x:v>72</x:v>
      </x:c>
      <x:c r="H18664" s="0" t="s">
        <x:v>73</x:v>
      </x:c>
      <x:c r="I18664" s="0" t="s">
        <x:v>57</x:v>
      </x:c>
      <x:c r="J18664" s="0" t="s">
        <x:v>57</x:v>
      </x:c>
      <x:c r="K18664" s="0" t="s">
        <x:v>58</x:v>
      </x:c>
      <x:c r="L18664" s="0">
        <x:v>14</x:v>
      </x:c>
    </x:row>
    <x:row r="18665" spans="1:12">
      <x:c r="A18665" s="0" t="s">
        <x:v>2</x:v>
      </x:c>
      <x:c r="B18665" s="0" t="s">
        <x:v>4</x:v>
      </x:c>
      <x:c r="C18665" s="0" t="s">
        <x:v>406</x:v>
      </x:c>
      <x:c r="D18665" s="0" t="s">
        <x:v>407</x:v>
      </x:c>
      <x:c r="E18665" s="0" t="s">
        <x:v>369</x:v>
      </x:c>
      <x:c r="F18665" s="0" t="s">
        <x:v>370</x:v>
      </x:c>
      <x:c r="G18665" s="0" t="s">
        <x:v>72</x:v>
      </x:c>
      <x:c r="H18665" s="0" t="s">
        <x:v>73</x:v>
      </x:c>
      <x:c r="I18665" s="0" t="s">
        <x:v>59</x:v>
      </x:c>
      <x:c r="J18665" s="0" t="s">
        <x:v>59</x:v>
      </x:c>
      <x:c r="K18665" s="0" t="s">
        <x:v>58</x:v>
      </x:c>
      <x:c r="L18665" s="0">
        <x:v>14</x:v>
      </x:c>
    </x:row>
    <x:row r="18666" spans="1:12">
      <x:c r="A18666" s="0" t="s">
        <x:v>2</x:v>
      </x:c>
      <x:c r="B18666" s="0" t="s">
        <x:v>4</x:v>
      </x:c>
      <x:c r="C18666" s="0" t="s">
        <x:v>406</x:v>
      </x:c>
      <x:c r="D18666" s="0" t="s">
        <x:v>407</x:v>
      </x:c>
      <x:c r="E18666" s="0" t="s">
        <x:v>369</x:v>
      </x:c>
      <x:c r="F18666" s="0" t="s">
        <x:v>370</x:v>
      </x:c>
      <x:c r="G18666" s="0" t="s">
        <x:v>74</x:v>
      </x:c>
      <x:c r="H18666" s="0" t="s">
        <x:v>75</x:v>
      </x:c>
      <x:c r="I18666" s="0" t="s">
        <x:v>57</x:v>
      </x:c>
      <x:c r="J18666" s="0" t="s">
        <x:v>57</x:v>
      </x:c>
      <x:c r="K18666" s="0" t="s">
        <x:v>58</x:v>
      </x:c>
      <x:c r="L18666" s="0">
        <x:v>99</x:v>
      </x:c>
    </x:row>
    <x:row r="18667" spans="1:12">
      <x:c r="A18667" s="0" t="s">
        <x:v>2</x:v>
      </x:c>
      <x:c r="B18667" s="0" t="s">
        <x:v>4</x:v>
      </x:c>
      <x:c r="C18667" s="0" t="s">
        <x:v>406</x:v>
      </x:c>
      <x:c r="D18667" s="0" t="s">
        <x:v>407</x:v>
      </x:c>
      <x:c r="E18667" s="0" t="s">
        <x:v>369</x:v>
      </x:c>
      <x:c r="F18667" s="0" t="s">
        <x:v>370</x:v>
      </x:c>
      <x:c r="G18667" s="0" t="s">
        <x:v>74</x:v>
      </x:c>
      <x:c r="H18667" s="0" t="s">
        <x:v>75</x:v>
      </x:c>
      <x:c r="I18667" s="0" t="s">
        <x:v>59</x:v>
      </x:c>
      <x:c r="J18667" s="0" t="s">
        <x:v>59</x:v>
      </x:c>
      <x:c r="K18667" s="0" t="s">
        <x:v>58</x:v>
      </x:c>
      <x:c r="L18667" s="0">
        <x:v>119</x:v>
      </x:c>
    </x:row>
    <x:row r="18668" spans="1:12">
      <x:c r="A18668" s="0" t="s">
        <x:v>2</x:v>
      </x:c>
      <x:c r="B18668" s="0" t="s">
        <x:v>4</x:v>
      </x:c>
      <x:c r="C18668" s="0" t="s">
        <x:v>406</x:v>
      </x:c>
      <x:c r="D18668" s="0" t="s">
        <x:v>407</x:v>
      </x:c>
      <x:c r="E18668" s="0" t="s">
        <x:v>369</x:v>
      </x:c>
      <x:c r="F18668" s="0" t="s">
        <x:v>370</x:v>
      </x:c>
      <x:c r="G18668" s="0" t="s">
        <x:v>76</x:v>
      </x:c>
      <x:c r="H18668" s="0" t="s">
        <x:v>77</x:v>
      </x:c>
      <x:c r="I18668" s="0" t="s">
        <x:v>57</x:v>
      </x:c>
      <x:c r="J18668" s="0" t="s">
        <x:v>57</x:v>
      </x:c>
      <x:c r="K18668" s="0" t="s">
        <x:v>58</x:v>
      </x:c>
      <x:c r="L18668" s="0">
        <x:v>129</x:v>
      </x:c>
    </x:row>
    <x:row r="18669" spans="1:12">
      <x:c r="A18669" s="0" t="s">
        <x:v>2</x:v>
      </x:c>
      <x:c r="B18669" s="0" t="s">
        <x:v>4</x:v>
      </x:c>
      <x:c r="C18669" s="0" t="s">
        <x:v>406</x:v>
      </x:c>
      <x:c r="D18669" s="0" t="s">
        <x:v>407</x:v>
      </x:c>
      <x:c r="E18669" s="0" t="s">
        <x:v>369</x:v>
      </x:c>
      <x:c r="F18669" s="0" t="s">
        <x:v>370</x:v>
      </x:c>
      <x:c r="G18669" s="0" t="s">
        <x:v>76</x:v>
      </x:c>
      <x:c r="H18669" s="0" t="s">
        <x:v>77</x:v>
      </x:c>
      <x:c r="I18669" s="0" t="s">
        <x:v>59</x:v>
      </x:c>
      <x:c r="J18669" s="0" t="s">
        <x:v>59</x:v>
      </x:c>
      <x:c r="K18669" s="0" t="s">
        <x:v>58</x:v>
      </x:c>
      <x:c r="L18669" s="0">
        <x:v>160</x:v>
      </x:c>
    </x:row>
    <x:row r="18670" spans="1:12">
      <x:c r="A18670" s="0" t="s">
        <x:v>2</x:v>
      </x:c>
      <x:c r="B18670" s="0" t="s">
        <x:v>4</x:v>
      </x:c>
      <x:c r="C18670" s="0" t="s">
        <x:v>406</x:v>
      </x:c>
      <x:c r="D18670" s="0" t="s">
        <x:v>407</x:v>
      </x:c>
      <x:c r="E18670" s="0" t="s">
        <x:v>369</x:v>
      </x:c>
      <x:c r="F18670" s="0" t="s">
        <x:v>370</x:v>
      </x:c>
      <x:c r="G18670" s="0" t="s">
        <x:v>78</x:v>
      </x:c>
      <x:c r="H18670" s="0" t="s">
        <x:v>79</x:v>
      </x:c>
      <x:c r="I18670" s="0" t="s">
        <x:v>57</x:v>
      </x:c>
      <x:c r="J18670" s="0" t="s">
        <x:v>57</x:v>
      </x:c>
      <x:c r="K18670" s="0" t="s">
        <x:v>58</x:v>
      </x:c>
      <x:c r="L18670" s="0">
        <x:v>1</x:v>
      </x:c>
    </x:row>
    <x:row r="18671" spans="1:12">
      <x:c r="A18671" s="0" t="s">
        <x:v>2</x:v>
      </x:c>
      <x:c r="B18671" s="0" t="s">
        <x:v>4</x:v>
      </x:c>
      <x:c r="C18671" s="0" t="s">
        <x:v>406</x:v>
      </x:c>
      <x:c r="D18671" s="0" t="s">
        <x:v>407</x:v>
      </x:c>
      <x:c r="E18671" s="0" t="s">
        <x:v>369</x:v>
      </x:c>
      <x:c r="F18671" s="0" t="s">
        <x:v>370</x:v>
      </x:c>
      <x:c r="G18671" s="0" t="s">
        <x:v>78</x:v>
      </x:c>
      <x:c r="H18671" s="0" t="s">
        <x:v>79</x:v>
      </x:c>
      <x:c r="I18671" s="0" t="s">
        <x:v>59</x:v>
      </x:c>
      <x:c r="J18671" s="0" t="s">
        <x:v>59</x:v>
      </x:c>
      <x:c r="K18671" s="0" t="s">
        <x:v>58</x:v>
      </x:c>
      <x:c r="L18671" s="0">
        <x:v>3</x:v>
      </x:c>
    </x:row>
    <x:row r="18672" spans="1:12">
      <x:c r="A18672" s="0" t="s">
        <x:v>2</x:v>
      </x:c>
      <x:c r="B18672" s="0" t="s">
        <x:v>4</x:v>
      </x:c>
      <x:c r="C18672" s="0" t="s">
        <x:v>406</x:v>
      </x:c>
      <x:c r="D18672" s="0" t="s">
        <x:v>407</x:v>
      </x:c>
      <x:c r="E18672" s="0" t="s">
        <x:v>369</x:v>
      </x:c>
      <x:c r="F18672" s="0" t="s">
        <x:v>370</x:v>
      </x:c>
      <x:c r="G18672" s="0" t="s">
        <x:v>80</x:v>
      </x:c>
      <x:c r="H18672" s="0" t="s">
        <x:v>81</x:v>
      </x:c>
      <x:c r="I18672" s="0" t="s">
        <x:v>57</x:v>
      </x:c>
      <x:c r="J18672" s="0" t="s">
        <x:v>57</x:v>
      </x:c>
      <x:c r="K18672" s="0" t="s">
        <x:v>58</x:v>
      </x:c>
      <x:c r="L18672" s="0">
        <x:v>47</x:v>
      </x:c>
    </x:row>
    <x:row r="18673" spans="1:12">
      <x:c r="A18673" s="0" t="s">
        <x:v>2</x:v>
      </x:c>
      <x:c r="B18673" s="0" t="s">
        <x:v>4</x:v>
      </x:c>
      <x:c r="C18673" s="0" t="s">
        <x:v>406</x:v>
      </x:c>
      <x:c r="D18673" s="0" t="s">
        <x:v>407</x:v>
      </x:c>
      <x:c r="E18673" s="0" t="s">
        <x:v>369</x:v>
      </x:c>
      <x:c r="F18673" s="0" t="s">
        <x:v>370</x:v>
      </x:c>
      <x:c r="G18673" s="0" t="s">
        <x:v>80</x:v>
      </x:c>
      <x:c r="H18673" s="0" t="s">
        <x:v>81</x:v>
      </x:c>
      <x:c r="I18673" s="0" t="s">
        <x:v>59</x:v>
      </x:c>
      <x:c r="J18673" s="0" t="s">
        <x:v>59</x:v>
      </x:c>
      <x:c r="K18673" s="0" t="s">
        <x:v>58</x:v>
      </x:c>
      <x:c r="L18673" s="0">
        <x:v>88</x:v>
      </x:c>
    </x:row>
    <x:row r="18674" spans="1:12">
      <x:c r="A18674" s="0" t="s">
        <x:v>2</x:v>
      </x:c>
      <x:c r="B18674" s="0" t="s">
        <x:v>4</x:v>
      </x:c>
      <x:c r="C18674" s="0" t="s">
        <x:v>406</x:v>
      </x:c>
      <x:c r="D18674" s="0" t="s">
        <x:v>407</x:v>
      </x:c>
      <x:c r="E18674" s="0" t="s">
        <x:v>369</x:v>
      </x:c>
      <x:c r="F18674" s="0" t="s">
        <x:v>370</x:v>
      </x:c>
      <x:c r="G18674" s="0" t="s">
        <x:v>82</x:v>
      </x:c>
      <x:c r="H18674" s="0" t="s">
        <x:v>83</x:v>
      </x:c>
      <x:c r="I18674" s="0" t="s">
        <x:v>57</x:v>
      </x:c>
      <x:c r="J18674" s="0" t="s">
        <x:v>57</x:v>
      </x:c>
      <x:c r="K18674" s="0" t="s">
        <x:v>58</x:v>
      </x:c>
      <x:c r="L18674" s="0">
        <x:v>0</x:v>
      </x:c>
    </x:row>
    <x:row r="18675" spans="1:12">
      <x:c r="A18675" s="0" t="s">
        <x:v>2</x:v>
      </x:c>
      <x:c r="B18675" s="0" t="s">
        <x:v>4</x:v>
      </x:c>
      <x:c r="C18675" s="0" t="s">
        <x:v>406</x:v>
      </x:c>
      <x:c r="D18675" s="0" t="s">
        <x:v>407</x:v>
      </x:c>
      <x:c r="E18675" s="0" t="s">
        <x:v>369</x:v>
      </x:c>
      <x:c r="F18675" s="0" t="s">
        <x:v>370</x:v>
      </x:c>
      <x:c r="G18675" s="0" t="s">
        <x:v>82</x:v>
      </x:c>
      <x:c r="H18675" s="0" t="s">
        <x:v>83</x:v>
      </x:c>
      <x:c r="I18675" s="0" t="s">
        <x:v>59</x:v>
      </x:c>
      <x:c r="J18675" s="0" t="s">
        <x:v>59</x:v>
      </x:c>
      <x:c r="K18675" s="0" t="s">
        <x:v>58</x:v>
      </x:c>
      <x:c r="L18675" s="0">
        <x:v>0</x:v>
      </x:c>
    </x:row>
    <x:row r="18676" spans="1:12">
      <x:c r="A18676" s="0" t="s">
        <x:v>2</x:v>
      </x:c>
      <x:c r="B18676" s="0" t="s">
        <x:v>4</x:v>
      </x:c>
      <x:c r="C18676" s="0" t="s">
        <x:v>406</x:v>
      </x:c>
      <x:c r="D18676" s="0" t="s">
        <x:v>407</x:v>
      </x:c>
      <x:c r="E18676" s="0" t="s">
        <x:v>369</x:v>
      </x:c>
      <x:c r="F18676" s="0" t="s">
        <x:v>370</x:v>
      </x:c>
      <x:c r="G18676" s="0" t="s">
        <x:v>84</x:v>
      </x:c>
      <x:c r="H18676" s="0" t="s">
        <x:v>85</x:v>
      </x:c>
      <x:c r="I18676" s="0" t="s">
        <x:v>57</x:v>
      </x:c>
      <x:c r="J18676" s="0" t="s">
        <x:v>57</x:v>
      </x:c>
      <x:c r="K18676" s="0" t="s">
        <x:v>58</x:v>
      </x:c>
      <x:c r="L18676" s="0">
        <x:v>37</x:v>
      </x:c>
    </x:row>
    <x:row r="18677" spans="1:12">
      <x:c r="A18677" s="0" t="s">
        <x:v>2</x:v>
      </x:c>
      <x:c r="B18677" s="0" t="s">
        <x:v>4</x:v>
      </x:c>
      <x:c r="C18677" s="0" t="s">
        <x:v>406</x:v>
      </x:c>
      <x:c r="D18677" s="0" t="s">
        <x:v>407</x:v>
      </x:c>
      <x:c r="E18677" s="0" t="s">
        <x:v>369</x:v>
      </x:c>
      <x:c r="F18677" s="0" t="s">
        <x:v>370</x:v>
      </x:c>
      <x:c r="G18677" s="0" t="s">
        <x:v>84</x:v>
      </x:c>
      <x:c r="H18677" s="0" t="s">
        <x:v>85</x:v>
      </x:c>
      <x:c r="I18677" s="0" t="s">
        <x:v>59</x:v>
      </x:c>
      <x:c r="J18677" s="0" t="s">
        <x:v>59</x:v>
      </x:c>
      <x:c r="K18677" s="0" t="s">
        <x:v>58</x:v>
      </x:c>
      <x:c r="L18677" s="0">
        <x:v>54</x:v>
      </x:c>
    </x:row>
    <x:row r="18678" spans="1:12">
      <x:c r="A18678" s="0" t="s">
        <x:v>2</x:v>
      </x:c>
      <x:c r="B18678" s="0" t="s">
        <x:v>4</x:v>
      </x:c>
      <x:c r="C18678" s="0" t="s">
        <x:v>406</x:v>
      </x:c>
      <x:c r="D18678" s="0" t="s">
        <x:v>407</x:v>
      </x:c>
      <x:c r="E18678" s="0" t="s">
        <x:v>369</x:v>
      </x:c>
      <x:c r="F18678" s="0" t="s">
        <x:v>370</x:v>
      </x:c>
      <x:c r="G18678" s="0" t="s">
        <x:v>86</x:v>
      </x:c>
      <x:c r="H18678" s="0" t="s">
        <x:v>87</x:v>
      </x:c>
      <x:c r="I18678" s="0" t="s">
        <x:v>57</x:v>
      </x:c>
      <x:c r="J18678" s="0" t="s">
        <x:v>57</x:v>
      </x:c>
      <x:c r="K18678" s="0" t="s">
        <x:v>58</x:v>
      </x:c>
      <x:c r="L18678" s="0">
        <x:v>12</x:v>
      </x:c>
    </x:row>
    <x:row r="18679" spans="1:12">
      <x:c r="A18679" s="0" t="s">
        <x:v>2</x:v>
      </x:c>
      <x:c r="B18679" s="0" t="s">
        <x:v>4</x:v>
      </x:c>
      <x:c r="C18679" s="0" t="s">
        <x:v>406</x:v>
      </x:c>
      <x:c r="D18679" s="0" t="s">
        <x:v>407</x:v>
      </x:c>
      <x:c r="E18679" s="0" t="s">
        <x:v>369</x:v>
      </x:c>
      <x:c r="F18679" s="0" t="s">
        <x:v>370</x:v>
      </x:c>
      <x:c r="G18679" s="0" t="s">
        <x:v>86</x:v>
      </x:c>
      <x:c r="H18679" s="0" t="s">
        <x:v>87</x:v>
      </x:c>
      <x:c r="I18679" s="0" t="s">
        <x:v>59</x:v>
      </x:c>
      <x:c r="J18679" s="0" t="s">
        <x:v>59</x:v>
      </x:c>
      <x:c r="K18679" s="0" t="s">
        <x:v>58</x:v>
      </x:c>
      <x:c r="L18679" s="0">
        <x:v>23</x:v>
      </x:c>
    </x:row>
    <x:row r="18680" spans="1:12">
      <x:c r="A18680" s="0" t="s">
        <x:v>2</x:v>
      </x:c>
      <x:c r="B18680" s="0" t="s">
        <x:v>4</x:v>
      </x:c>
      <x:c r="C18680" s="0" t="s">
        <x:v>406</x:v>
      </x:c>
      <x:c r="D18680" s="0" t="s">
        <x:v>407</x:v>
      </x:c>
      <x:c r="E18680" s="0" t="s">
        <x:v>369</x:v>
      </x:c>
      <x:c r="F18680" s="0" t="s">
        <x:v>370</x:v>
      </x:c>
      <x:c r="G18680" s="0" t="s">
        <x:v>88</x:v>
      </x:c>
      <x:c r="H18680" s="0" t="s">
        <x:v>89</x:v>
      </x:c>
      <x:c r="I18680" s="0" t="s">
        <x:v>57</x:v>
      </x:c>
      <x:c r="J18680" s="0" t="s">
        <x:v>57</x:v>
      </x:c>
      <x:c r="K18680" s="0" t="s">
        <x:v>58</x:v>
      </x:c>
      <x:c r="L18680" s="0">
        <x:v>48</x:v>
      </x:c>
    </x:row>
    <x:row r="18681" spans="1:12">
      <x:c r="A18681" s="0" t="s">
        <x:v>2</x:v>
      </x:c>
      <x:c r="B18681" s="0" t="s">
        <x:v>4</x:v>
      </x:c>
      <x:c r="C18681" s="0" t="s">
        <x:v>406</x:v>
      </x:c>
      <x:c r="D18681" s="0" t="s">
        <x:v>407</x:v>
      </x:c>
      <x:c r="E18681" s="0" t="s">
        <x:v>369</x:v>
      </x:c>
      <x:c r="F18681" s="0" t="s">
        <x:v>370</x:v>
      </x:c>
      <x:c r="G18681" s="0" t="s">
        <x:v>88</x:v>
      </x:c>
      <x:c r="H18681" s="0" t="s">
        <x:v>89</x:v>
      </x:c>
      <x:c r="I18681" s="0" t="s">
        <x:v>59</x:v>
      </x:c>
      <x:c r="J18681" s="0" t="s">
        <x:v>59</x:v>
      </x:c>
      <x:c r="K18681" s="0" t="s">
        <x:v>58</x:v>
      </x:c>
      <x:c r="L18681" s="0">
        <x:v>116</x:v>
      </x:c>
    </x:row>
    <x:row r="18682" spans="1:12">
      <x:c r="A18682" s="0" t="s">
        <x:v>2</x:v>
      </x:c>
      <x:c r="B18682" s="0" t="s">
        <x:v>4</x:v>
      </x:c>
      <x:c r="C18682" s="0" t="s">
        <x:v>406</x:v>
      </x:c>
      <x:c r="D18682" s="0" t="s">
        <x:v>407</x:v>
      </x:c>
      <x:c r="E18682" s="0" t="s">
        <x:v>369</x:v>
      </x:c>
      <x:c r="F18682" s="0" t="s">
        <x:v>370</x:v>
      </x:c>
      <x:c r="G18682" s="0" t="s">
        <x:v>90</x:v>
      </x:c>
      <x:c r="H18682" s="0" t="s">
        <x:v>91</x:v>
      </x:c>
      <x:c r="I18682" s="0" t="s">
        <x:v>57</x:v>
      </x:c>
      <x:c r="J18682" s="0" t="s">
        <x:v>57</x:v>
      </x:c>
      <x:c r="K18682" s="0" t="s">
        <x:v>58</x:v>
      </x:c>
      <x:c r="L18682" s="0">
        <x:v>27</x:v>
      </x:c>
    </x:row>
    <x:row r="18683" spans="1:12">
      <x:c r="A18683" s="0" t="s">
        <x:v>2</x:v>
      </x:c>
      <x:c r="B18683" s="0" t="s">
        <x:v>4</x:v>
      </x:c>
      <x:c r="C18683" s="0" t="s">
        <x:v>406</x:v>
      </x:c>
      <x:c r="D18683" s="0" t="s">
        <x:v>407</x:v>
      </x:c>
      <x:c r="E18683" s="0" t="s">
        <x:v>369</x:v>
      </x:c>
      <x:c r="F18683" s="0" t="s">
        <x:v>370</x:v>
      </x:c>
      <x:c r="G18683" s="0" t="s">
        <x:v>90</x:v>
      </x:c>
      <x:c r="H18683" s="0" t="s">
        <x:v>91</x:v>
      </x:c>
      <x:c r="I18683" s="0" t="s">
        <x:v>59</x:v>
      </x:c>
      <x:c r="J18683" s="0" t="s">
        <x:v>59</x:v>
      </x:c>
      <x:c r="K18683" s="0" t="s">
        <x:v>58</x:v>
      </x:c>
      <x:c r="L18683" s="0">
        <x:v>27</x:v>
      </x:c>
    </x:row>
    <x:row r="18684" spans="1:12">
      <x:c r="A18684" s="0" t="s">
        <x:v>2</x:v>
      </x:c>
      <x:c r="B18684" s="0" t="s">
        <x:v>4</x:v>
      </x:c>
      <x:c r="C18684" s="0" t="s">
        <x:v>406</x:v>
      </x:c>
      <x:c r="D18684" s="0" t="s">
        <x:v>407</x:v>
      </x:c>
      <x:c r="E18684" s="0" t="s">
        <x:v>369</x:v>
      </x:c>
      <x:c r="F18684" s="0" t="s">
        <x:v>370</x:v>
      </x:c>
      <x:c r="G18684" s="0" t="s">
        <x:v>92</x:v>
      </x:c>
      <x:c r="H18684" s="0" t="s">
        <x:v>93</x:v>
      </x:c>
      <x:c r="I18684" s="0" t="s">
        <x:v>57</x:v>
      </x:c>
      <x:c r="J18684" s="0" t="s">
        <x:v>57</x:v>
      </x:c>
      <x:c r="K18684" s="0" t="s">
        <x:v>58</x:v>
      </x:c>
      <x:c r="L18684" s="0">
        <x:v>0</x:v>
      </x:c>
    </x:row>
    <x:row r="18685" spans="1:12">
      <x:c r="A18685" s="0" t="s">
        <x:v>2</x:v>
      </x:c>
      <x:c r="B18685" s="0" t="s">
        <x:v>4</x:v>
      </x:c>
      <x:c r="C18685" s="0" t="s">
        <x:v>406</x:v>
      </x:c>
      <x:c r="D18685" s="0" t="s">
        <x:v>407</x:v>
      </x:c>
      <x:c r="E18685" s="0" t="s">
        <x:v>369</x:v>
      </x:c>
      <x:c r="F18685" s="0" t="s">
        <x:v>370</x:v>
      </x:c>
      <x:c r="G18685" s="0" t="s">
        <x:v>92</x:v>
      </x:c>
      <x:c r="H18685" s="0" t="s">
        <x:v>93</x:v>
      </x:c>
      <x:c r="I18685" s="0" t="s">
        <x:v>59</x:v>
      </x:c>
      <x:c r="J18685" s="0" t="s">
        <x:v>59</x:v>
      </x:c>
      <x:c r="K18685" s="0" t="s">
        <x:v>58</x:v>
      </x:c>
      <x:c r="L18685" s="0">
        <x:v>1</x:v>
      </x:c>
    </x:row>
    <x:row r="18686" spans="1:12">
      <x:c r="A18686" s="0" t="s">
        <x:v>2</x:v>
      </x:c>
      <x:c r="B18686" s="0" t="s">
        <x:v>4</x:v>
      </x:c>
      <x:c r="C18686" s="0" t="s">
        <x:v>406</x:v>
      </x:c>
      <x:c r="D18686" s="0" t="s">
        <x:v>407</x:v>
      </x:c>
      <x:c r="E18686" s="0" t="s">
        <x:v>369</x:v>
      </x:c>
      <x:c r="F18686" s="0" t="s">
        <x:v>370</x:v>
      </x:c>
      <x:c r="G18686" s="0" t="s">
        <x:v>94</x:v>
      </x:c>
      <x:c r="H18686" s="0" t="s">
        <x:v>95</x:v>
      </x:c>
      <x:c r="I18686" s="0" t="s">
        <x:v>57</x:v>
      </x:c>
      <x:c r="J18686" s="0" t="s">
        <x:v>57</x:v>
      </x:c>
      <x:c r="K18686" s="0" t="s">
        <x:v>58</x:v>
      </x:c>
      <x:c r="L18686" s="0">
        <x:v>14</x:v>
      </x:c>
    </x:row>
    <x:row r="18687" spans="1:12">
      <x:c r="A18687" s="0" t="s">
        <x:v>2</x:v>
      </x:c>
      <x:c r="B18687" s="0" t="s">
        <x:v>4</x:v>
      </x:c>
      <x:c r="C18687" s="0" t="s">
        <x:v>406</x:v>
      </x:c>
      <x:c r="D18687" s="0" t="s">
        <x:v>407</x:v>
      </x:c>
      <x:c r="E18687" s="0" t="s">
        <x:v>369</x:v>
      </x:c>
      <x:c r="F18687" s="0" t="s">
        <x:v>370</x:v>
      </x:c>
      <x:c r="G18687" s="0" t="s">
        <x:v>94</x:v>
      </x:c>
      <x:c r="H18687" s="0" t="s">
        <x:v>95</x:v>
      </x:c>
      <x:c r="I18687" s="0" t="s">
        <x:v>59</x:v>
      </x:c>
      <x:c r="J18687" s="0" t="s">
        <x:v>59</x:v>
      </x:c>
      <x:c r="K18687" s="0" t="s">
        <x:v>58</x:v>
      </x:c>
      <x:c r="L18687" s="0">
        <x:v>36</x:v>
      </x:c>
    </x:row>
    <x:row r="18688" spans="1:12">
      <x:c r="A18688" s="0" t="s">
        <x:v>2</x:v>
      </x:c>
      <x:c r="B18688" s="0" t="s">
        <x:v>4</x:v>
      </x:c>
      <x:c r="C18688" s="0" t="s">
        <x:v>406</x:v>
      </x:c>
      <x:c r="D18688" s="0" t="s">
        <x:v>407</x:v>
      </x:c>
      <x:c r="E18688" s="0" t="s">
        <x:v>369</x:v>
      </x:c>
      <x:c r="F18688" s="0" t="s">
        <x:v>370</x:v>
      </x:c>
      <x:c r="G18688" s="0" t="s">
        <x:v>96</x:v>
      </x:c>
      <x:c r="H18688" s="0" t="s">
        <x:v>97</x:v>
      </x:c>
      <x:c r="I18688" s="0" t="s">
        <x:v>57</x:v>
      </x:c>
      <x:c r="J18688" s="0" t="s">
        <x:v>57</x:v>
      </x:c>
      <x:c r="K18688" s="0" t="s">
        <x:v>58</x:v>
      </x:c>
      <x:c r="L18688" s="0">
        <x:v>11</x:v>
      </x:c>
    </x:row>
    <x:row r="18689" spans="1:12">
      <x:c r="A18689" s="0" t="s">
        <x:v>2</x:v>
      </x:c>
      <x:c r="B18689" s="0" t="s">
        <x:v>4</x:v>
      </x:c>
      <x:c r="C18689" s="0" t="s">
        <x:v>406</x:v>
      </x:c>
      <x:c r="D18689" s="0" t="s">
        <x:v>407</x:v>
      </x:c>
      <x:c r="E18689" s="0" t="s">
        <x:v>369</x:v>
      </x:c>
      <x:c r="F18689" s="0" t="s">
        <x:v>370</x:v>
      </x:c>
      <x:c r="G18689" s="0" t="s">
        <x:v>96</x:v>
      </x:c>
      <x:c r="H18689" s="0" t="s">
        <x:v>97</x:v>
      </x:c>
      <x:c r="I18689" s="0" t="s">
        <x:v>59</x:v>
      </x:c>
      <x:c r="J18689" s="0" t="s">
        <x:v>59</x:v>
      </x:c>
      <x:c r="K18689" s="0" t="s">
        <x:v>58</x:v>
      </x:c>
      <x:c r="L18689" s="0">
        <x:v>17</x:v>
      </x:c>
    </x:row>
    <x:row r="18690" spans="1:12">
      <x:c r="A18690" s="0" t="s">
        <x:v>2</x:v>
      </x:c>
      <x:c r="B18690" s="0" t="s">
        <x:v>4</x:v>
      </x:c>
      <x:c r="C18690" s="0" t="s">
        <x:v>406</x:v>
      </x:c>
      <x:c r="D18690" s="0" t="s">
        <x:v>407</x:v>
      </x:c>
      <x:c r="E18690" s="0" t="s">
        <x:v>369</x:v>
      </x:c>
      <x:c r="F18690" s="0" t="s">
        <x:v>370</x:v>
      </x:c>
      <x:c r="G18690" s="0" t="s">
        <x:v>98</x:v>
      </x:c>
      <x:c r="H18690" s="0" t="s">
        <x:v>99</x:v>
      </x:c>
      <x:c r="I18690" s="0" t="s">
        <x:v>57</x:v>
      </x:c>
      <x:c r="J18690" s="0" t="s">
        <x:v>57</x:v>
      </x:c>
      <x:c r="K18690" s="0" t="s">
        <x:v>58</x:v>
      </x:c>
      <x:c r="L18690" s="0">
        <x:v>67</x:v>
      </x:c>
    </x:row>
    <x:row r="18691" spans="1:12">
      <x:c r="A18691" s="0" t="s">
        <x:v>2</x:v>
      </x:c>
      <x:c r="B18691" s="0" t="s">
        <x:v>4</x:v>
      </x:c>
      <x:c r="C18691" s="0" t="s">
        <x:v>406</x:v>
      </x:c>
      <x:c r="D18691" s="0" t="s">
        <x:v>407</x:v>
      </x:c>
      <x:c r="E18691" s="0" t="s">
        <x:v>369</x:v>
      </x:c>
      <x:c r="F18691" s="0" t="s">
        <x:v>370</x:v>
      </x:c>
      <x:c r="G18691" s="0" t="s">
        <x:v>98</x:v>
      </x:c>
      <x:c r="H18691" s="0" t="s">
        <x:v>99</x:v>
      </x:c>
      <x:c r="I18691" s="0" t="s">
        <x:v>59</x:v>
      </x:c>
      <x:c r="J18691" s="0" t="s">
        <x:v>59</x:v>
      </x:c>
      <x:c r="K18691" s="0" t="s">
        <x:v>58</x:v>
      </x:c>
      <x:c r="L18691" s="0">
        <x:v>78</x:v>
      </x:c>
    </x:row>
    <x:row r="18692" spans="1:12">
      <x:c r="A18692" s="0" t="s">
        <x:v>2</x:v>
      </x:c>
      <x:c r="B18692" s="0" t="s">
        <x:v>4</x:v>
      </x:c>
      <x:c r="C18692" s="0" t="s">
        <x:v>406</x:v>
      </x:c>
      <x:c r="D18692" s="0" t="s">
        <x:v>407</x:v>
      </x:c>
      <x:c r="E18692" s="0" t="s">
        <x:v>369</x:v>
      </x:c>
      <x:c r="F18692" s="0" t="s">
        <x:v>370</x:v>
      </x:c>
      <x:c r="G18692" s="0" t="s">
        <x:v>100</x:v>
      </x:c>
      <x:c r="H18692" s="0" t="s">
        <x:v>101</x:v>
      </x:c>
      <x:c r="I18692" s="0" t="s">
        <x:v>57</x:v>
      </x:c>
      <x:c r="J18692" s="0" t="s">
        <x:v>57</x:v>
      </x:c>
      <x:c r="K18692" s="0" t="s">
        <x:v>58</x:v>
      </x:c>
      <x:c r="L18692" s="0">
        <x:v>25</x:v>
      </x:c>
    </x:row>
    <x:row r="18693" spans="1:12">
      <x:c r="A18693" s="0" t="s">
        <x:v>2</x:v>
      </x:c>
      <x:c r="B18693" s="0" t="s">
        <x:v>4</x:v>
      </x:c>
      <x:c r="C18693" s="0" t="s">
        <x:v>406</x:v>
      </x:c>
      <x:c r="D18693" s="0" t="s">
        <x:v>407</x:v>
      </x:c>
      <x:c r="E18693" s="0" t="s">
        <x:v>369</x:v>
      </x:c>
      <x:c r="F18693" s="0" t="s">
        <x:v>370</x:v>
      </x:c>
      <x:c r="G18693" s="0" t="s">
        <x:v>100</x:v>
      </x:c>
      <x:c r="H18693" s="0" t="s">
        <x:v>101</x:v>
      </x:c>
      <x:c r="I18693" s="0" t="s">
        <x:v>59</x:v>
      </x:c>
      <x:c r="J18693" s="0" t="s">
        <x:v>59</x:v>
      </x:c>
      <x:c r="K18693" s="0" t="s">
        <x:v>58</x:v>
      </x:c>
      <x:c r="L18693" s="0">
        <x:v>42</x:v>
      </x:c>
    </x:row>
    <x:row r="18694" spans="1:12">
      <x:c r="A18694" s="0" t="s">
        <x:v>2</x:v>
      </x:c>
      <x:c r="B18694" s="0" t="s">
        <x:v>4</x:v>
      </x:c>
      <x:c r="C18694" s="0" t="s">
        <x:v>406</x:v>
      </x:c>
      <x:c r="D18694" s="0" t="s">
        <x:v>407</x:v>
      </x:c>
      <x:c r="E18694" s="0" t="s">
        <x:v>369</x:v>
      </x:c>
      <x:c r="F18694" s="0" t="s">
        <x:v>370</x:v>
      </x:c>
      <x:c r="G18694" s="0" t="s">
        <x:v>102</x:v>
      </x:c>
      <x:c r="H18694" s="0" t="s">
        <x:v>103</x:v>
      </x:c>
      <x:c r="I18694" s="0" t="s">
        <x:v>57</x:v>
      </x:c>
      <x:c r="J18694" s="0" t="s">
        <x:v>57</x:v>
      </x:c>
      <x:c r="K18694" s="0" t="s">
        <x:v>58</x:v>
      </x:c>
      <x:c r="L18694" s="0">
        <x:v>23</x:v>
      </x:c>
    </x:row>
    <x:row r="18695" spans="1:12">
      <x:c r="A18695" s="0" t="s">
        <x:v>2</x:v>
      </x:c>
      <x:c r="B18695" s="0" t="s">
        <x:v>4</x:v>
      </x:c>
      <x:c r="C18695" s="0" t="s">
        <x:v>406</x:v>
      </x:c>
      <x:c r="D18695" s="0" t="s">
        <x:v>407</x:v>
      </x:c>
      <x:c r="E18695" s="0" t="s">
        <x:v>369</x:v>
      </x:c>
      <x:c r="F18695" s="0" t="s">
        <x:v>370</x:v>
      </x:c>
      <x:c r="G18695" s="0" t="s">
        <x:v>102</x:v>
      </x:c>
      <x:c r="H18695" s="0" t="s">
        <x:v>103</x:v>
      </x:c>
      <x:c r="I18695" s="0" t="s">
        <x:v>59</x:v>
      </x:c>
      <x:c r="J18695" s="0" t="s">
        <x:v>59</x:v>
      </x:c>
      <x:c r="K18695" s="0" t="s">
        <x:v>58</x:v>
      </x:c>
      <x:c r="L18695" s="0">
        <x:v>33</x:v>
      </x:c>
    </x:row>
    <x:row r="18696" spans="1:12">
      <x:c r="A18696" s="0" t="s">
        <x:v>2</x:v>
      </x:c>
      <x:c r="B18696" s="0" t="s">
        <x:v>4</x:v>
      </x:c>
      <x:c r="C18696" s="0" t="s">
        <x:v>406</x:v>
      </x:c>
      <x:c r="D18696" s="0" t="s">
        <x:v>407</x:v>
      </x:c>
      <x:c r="E18696" s="0" t="s">
        <x:v>369</x:v>
      </x:c>
      <x:c r="F18696" s="0" t="s">
        <x:v>370</x:v>
      </x:c>
      <x:c r="G18696" s="0" t="s">
        <x:v>104</x:v>
      </x:c>
      <x:c r="H18696" s="0" t="s">
        <x:v>105</x:v>
      </x:c>
      <x:c r="I18696" s="0" t="s">
        <x:v>57</x:v>
      </x:c>
      <x:c r="J18696" s="0" t="s">
        <x:v>57</x:v>
      </x:c>
      <x:c r="K18696" s="0" t="s">
        <x:v>58</x:v>
      </x:c>
      <x:c r="L18696" s="0">
        <x:v>74</x:v>
      </x:c>
    </x:row>
    <x:row r="18697" spans="1:12">
      <x:c r="A18697" s="0" t="s">
        <x:v>2</x:v>
      </x:c>
      <x:c r="B18697" s="0" t="s">
        <x:v>4</x:v>
      </x:c>
      <x:c r="C18697" s="0" t="s">
        <x:v>406</x:v>
      </x:c>
      <x:c r="D18697" s="0" t="s">
        <x:v>407</x:v>
      </x:c>
      <x:c r="E18697" s="0" t="s">
        <x:v>369</x:v>
      </x:c>
      <x:c r="F18697" s="0" t="s">
        <x:v>370</x:v>
      </x:c>
      <x:c r="G18697" s="0" t="s">
        <x:v>104</x:v>
      </x:c>
      <x:c r="H18697" s="0" t="s">
        <x:v>105</x:v>
      </x:c>
      <x:c r="I18697" s="0" t="s">
        <x:v>59</x:v>
      </x:c>
      <x:c r="J18697" s="0" t="s">
        <x:v>59</x:v>
      </x:c>
      <x:c r="K18697" s="0" t="s">
        <x:v>58</x:v>
      </x:c>
      <x:c r="L18697" s="0">
        <x:v>93</x:v>
      </x:c>
    </x:row>
    <x:row r="18698" spans="1:12">
      <x:c r="A18698" s="0" t="s">
        <x:v>2</x:v>
      </x:c>
      <x:c r="B18698" s="0" t="s">
        <x:v>4</x:v>
      </x:c>
      <x:c r="C18698" s="0" t="s">
        <x:v>406</x:v>
      </x:c>
      <x:c r="D18698" s="0" t="s">
        <x:v>407</x:v>
      </x:c>
      <x:c r="E18698" s="0" t="s">
        <x:v>369</x:v>
      </x:c>
      <x:c r="F18698" s="0" t="s">
        <x:v>370</x:v>
      </x:c>
      <x:c r="G18698" s="0" t="s">
        <x:v>106</x:v>
      </x:c>
      <x:c r="H18698" s="0" t="s">
        <x:v>107</x:v>
      </x:c>
      <x:c r="I18698" s="0" t="s">
        <x:v>57</x:v>
      </x:c>
      <x:c r="J18698" s="0" t="s">
        <x:v>57</x:v>
      </x:c>
      <x:c r="K18698" s="0" t="s">
        <x:v>58</x:v>
      </x:c>
      <x:c r="L18698" s="0">
        <x:v>1</x:v>
      </x:c>
    </x:row>
    <x:row r="18699" spans="1:12">
      <x:c r="A18699" s="0" t="s">
        <x:v>2</x:v>
      </x:c>
      <x:c r="B18699" s="0" t="s">
        <x:v>4</x:v>
      </x:c>
      <x:c r="C18699" s="0" t="s">
        <x:v>406</x:v>
      </x:c>
      <x:c r="D18699" s="0" t="s">
        <x:v>407</x:v>
      </x:c>
      <x:c r="E18699" s="0" t="s">
        <x:v>369</x:v>
      </x:c>
      <x:c r="F18699" s="0" t="s">
        <x:v>370</x:v>
      </x:c>
      <x:c r="G18699" s="0" t="s">
        <x:v>106</x:v>
      </x:c>
      <x:c r="H18699" s="0" t="s">
        <x:v>107</x:v>
      </x:c>
      <x:c r="I18699" s="0" t="s">
        <x:v>59</x:v>
      </x:c>
      <x:c r="J18699" s="0" t="s">
        <x:v>59</x:v>
      </x:c>
      <x:c r="K18699" s="0" t="s">
        <x:v>58</x:v>
      </x:c>
      <x:c r="L18699" s="0">
        <x:v>2</x:v>
      </x:c>
    </x:row>
    <x:row r="18700" spans="1:12">
      <x:c r="A18700" s="0" t="s">
        <x:v>2</x:v>
      </x:c>
      <x:c r="B18700" s="0" t="s">
        <x:v>4</x:v>
      </x:c>
      <x:c r="C18700" s="0" t="s">
        <x:v>406</x:v>
      </x:c>
      <x:c r="D18700" s="0" t="s">
        <x:v>407</x:v>
      </x:c>
      <x:c r="E18700" s="0" t="s">
        <x:v>369</x:v>
      </x:c>
      <x:c r="F18700" s="0" t="s">
        <x:v>370</x:v>
      </x:c>
      <x:c r="G18700" s="0" t="s">
        <x:v>108</x:v>
      </x:c>
      <x:c r="H18700" s="0" t="s">
        <x:v>109</x:v>
      </x:c>
      <x:c r="I18700" s="0" t="s">
        <x:v>57</x:v>
      </x:c>
      <x:c r="J18700" s="0" t="s">
        <x:v>57</x:v>
      </x:c>
      <x:c r="K18700" s="0" t="s">
        <x:v>58</x:v>
      </x:c>
      <x:c r="L18700" s="0">
        <x:v>226</x:v>
      </x:c>
    </x:row>
    <x:row r="18701" spans="1:12">
      <x:c r="A18701" s="0" t="s">
        <x:v>2</x:v>
      </x:c>
      <x:c r="B18701" s="0" t="s">
        <x:v>4</x:v>
      </x:c>
      <x:c r="C18701" s="0" t="s">
        <x:v>406</x:v>
      </x:c>
      <x:c r="D18701" s="0" t="s">
        <x:v>407</x:v>
      </x:c>
      <x:c r="E18701" s="0" t="s">
        <x:v>369</x:v>
      </x:c>
      <x:c r="F18701" s="0" t="s">
        <x:v>370</x:v>
      </x:c>
      <x:c r="G18701" s="0" t="s">
        <x:v>108</x:v>
      </x:c>
      <x:c r="H18701" s="0" t="s">
        <x:v>109</x:v>
      </x:c>
      <x:c r="I18701" s="0" t="s">
        <x:v>59</x:v>
      </x:c>
      <x:c r="J18701" s="0" t="s">
        <x:v>59</x:v>
      </x:c>
      <x:c r="K18701" s="0" t="s">
        <x:v>58</x:v>
      </x:c>
      <x:c r="L18701" s="0">
        <x:v>350</x:v>
      </x:c>
    </x:row>
    <x:row r="18702" spans="1:12">
      <x:c r="A18702" s="0" t="s">
        <x:v>2</x:v>
      </x:c>
      <x:c r="B18702" s="0" t="s">
        <x:v>4</x:v>
      </x:c>
      <x:c r="C18702" s="0" t="s">
        <x:v>406</x:v>
      </x:c>
      <x:c r="D18702" s="0" t="s">
        <x:v>407</x:v>
      </x:c>
      <x:c r="E18702" s="0" t="s">
        <x:v>369</x:v>
      </x:c>
      <x:c r="F18702" s="0" t="s">
        <x:v>370</x:v>
      </x:c>
      <x:c r="G18702" s="0" t="s">
        <x:v>110</x:v>
      </x:c>
      <x:c r="H18702" s="0" t="s">
        <x:v>111</x:v>
      </x:c>
      <x:c r="I18702" s="0" t="s">
        <x:v>57</x:v>
      </x:c>
      <x:c r="J18702" s="0" t="s">
        <x:v>57</x:v>
      </x:c>
      <x:c r="K18702" s="0" t="s">
        <x:v>58</x:v>
      </x:c>
      <x:c r="L18702" s="0">
        <x:v>12</x:v>
      </x:c>
    </x:row>
    <x:row r="18703" spans="1:12">
      <x:c r="A18703" s="0" t="s">
        <x:v>2</x:v>
      </x:c>
      <x:c r="B18703" s="0" t="s">
        <x:v>4</x:v>
      </x:c>
      <x:c r="C18703" s="0" t="s">
        <x:v>406</x:v>
      </x:c>
      <x:c r="D18703" s="0" t="s">
        <x:v>407</x:v>
      </x:c>
      <x:c r="E18703" s="0" t="s">
        <x:v>369</x:v>
      </x:c>
      <x:c r="F18703" s="0" t="s">
        <x:v>370</x:v>
      </x:c>
      <x:c r="G18703" s="0" t="s">
        <x:v>110</x:v>
      </x:c>
      <x:c r="H18703" s="0" t="s">
        <x:v>111</x:v>
      </x:c>
      <x:c r="I18703" s="0" t="s">
        <x:v>59</x:v>
      </x:c>
      <x:c r="J18703" s="0" t="s">
        <x:v>59</x:v>
      </x:c>
      <x:c r="K18703" s="0" t="s">
        <x:v>58</x:v>
      </x:c>
      <x:c r="L18703" s="0">
        <x:v>25</x:v>
      </x:c>
    </x:row>
    <x:row r="18704" spans="1:12">
      <x:c r="A18704" s="0" t="s">
        <x:v>2</x:v>
      </x:c>
      <x:c r="B18704" s="0" t="s">
        <x:v>4</x:v>
      </x:c>
      <x:c r="C18704" s="0" t="s">
        <x:v>406</x:v>
      </x:c>
      <x:c r="D18704" s="0" t="s">
        <x:v>407</x:v>
      </x:c>
      <x:c r="E18704" s="0" t="s">
        <x:v>369</x:v>
      </x:c>
      <x:c r="F18704" s="0" t="s">
        <x:v>370</x:v>
      </x:c>
      <x:c r="G18704" s="0" t="s">
        <x:v>112</x:v>
      </x:c>
      <x:c r="H18704" s="0" t="s">
        <x:v>113</x:v>
      </x:c>
      <x:c r="I18704" s="0" t="s">
        <x:v>57</x:v>
      </x:c>
      <x:c r="J18704" s="0" t="s">
        <x:v>57</x:v>
      </x:c>
      <x:c r="K18704" s="0" t="s">
        <x:v>58</x:v>
      </x:c>
      <x:c r="L18704" s="0">
        <x:v>1</x:v>
      </x:c>
    </x:row>
    <x:row r="18705" spans="1:12">
      <x:c r="A18705" s="0" t="s">
        <x:v>2</x:v>
      </x:c>
      <x:c r="B18705" s="0" t="s">
        <x:v>4</x:v>
      </x:c>
      <x:c r="C18705" s="0" t="s">
        <x:v>406</x:v>
      </x:c>
      <x:c r="D18705" s="0" t="s">
        <x:v>407</x:v>
      </x:c>
      <x:c r="E18705" s="0" t="s">
        <x:v>369</x:v>
      </x:c>
      <x:c r="F18705" s="0" t="s">
        <x:v>370</x:v>
      </x:c>
      <x:c r="G18705" s="0" t="s">
        <x:v>112</x:v>
      </x:c>
      <x:c r="H18705" s="0" t="s">
        <x:v>113</x:v>
      </x:c>
      <x:c r="I18705" s="0" t="s">
        <x:v>59</x:v>
      </x:c>
      <x:c r="J18705" s="0" t="s">
        <x:v>59</x:v>
      </x:c>
      <x:c r="K18705" s="0" t="s">
        <x:v>58</x:v>
      </x:c>
      <x:c r="L18705" s="0">
        <x:v>1</x:v>
      </x:c>
    </x:row>
    <x:row r="18706" spans="1:12">
      <x:c r="A18706" s="0" t="s">
        <x:v>2</x:v>
      </x:c>
      <x:c r="B18706" s="0" t="s">
        <x:v>4</x:v>
      </x:c>
      <x:c r="C18706" s="0" t="s">
        <x:v>406</x:v>
      </x:c>
      <x:c r="D18706" s="0" t="s">
        <x:v>407</x:v>
      </x:c>
      <x:c r="E18706" s="0" t="s">
        <x:v>369</x:v>
      </x:c>
      <x:c r="F18706" s="0" t="s">
        <x:v>370</x:v>
      </x:c>
      <x:c r="G18706" s="0" t="s">
        <x:v>114</x:v>
      </x:c>
      <x:c r="H18706" s="0" t="s">
        <x:v>115</x:v>
      </x:c>
      <x:c r="I18706" s="0" t="s">
        <x:v>57</x:v>
      </x:c>
      <x:c r="J18706" s="0" t="s">
        <x:v>57</x:v>
      </x:c>
      <x:c r="K18706" s="0" t="s">
        <x:v>58</x:v>
      </x:c>
      <x:c r="L18706" s="0">
        <x:v>5</x:v>
      </x:c>
    </x:row>
    <x:row r="18707" spans="1:12">
      <x:c r="A18707" s="0" t="s">
        <x:v>2</x:v>
      </x:c>
      <x:c r="B18707" s="0" t="s">
        <x:v>4</x:v>
      </x:c>
      <x:c r="C18707" s="0" t="s">
        <x:v>406</x:v>
      </x:c>
      <x:c r="D18707" s="0" t="s">
        <x:v>407</x:v>
      </x:c>
      <x:c r="E18707" s="0" t="s">
        <x:v>369</x:v>
      </x:c>
      <x:c r="F18707" s="0" t="s">
        <x:v>370</x:v>
      </x:c>
      <x:c r="G18707" s="0" t="s">
        <x:v>114</x:v>
      </x:c>
      <x:c r="H18707" s="0" t="s">
        <x:v>115</x:v>
      </x:c>
      <x:c r="I18707" s="0" t="s">
        <x:v>59</x:v>
      </x:c>
      <x:c r="J18707" s="0" t="s">
        <x:v>59</x:v>
      </x:c>
      <x:c r="K18707" s="0" t="s">
        <x:v>58</x:v>
      </x:c>
      <x:c r="L18707" s="0">
        <x:v>14</x:v>
      </x:c>
    </x:row>
    <x:row r="18708" spans="1:12">
      <x:c r="A18708" s="0" t="s">
        <x:v>2</x:v>
      </x:c>
      <x:c r="B18708" s="0" t="s">
        <x:v>4</x:v>
      </x:c>
      <x:c r="C18708" s="0" t="s">
        <x:v>406</x:v>
      </x:c>
      <x:c r="D18708" s="0" t="s">
        <x:v>407</x:v>
      </x:c>
      <x:c r="E18708" s="0" t="s">
        <x:v>369</x:v>
      </x:c>
      <x:c r="F18708" s="0" t="s">
        <x:v>370</x:v>
      </x:c>
      <x:c r="G18708" s="0" t="s">
        <x:v>116</x:v>
      </x:c>
      <x:c r="H18708" s="0" t="s">
        <x:v>117</x:v>
      </x:c>
      <x:c r="I18708" s="0" t="s">
        <x:v>57</x:v>
      </x:c>
      <x:c r="J18708" s="0" t="s">
        <x:v>57</x:v>
      </x:c>
      <x:c r="K18708" s="0" t="s">
        <x:v>58</x:v>
      </x:c>
      <x:c r="L18708" s="0">
        <x:v>23</x:v>
      </x:c>
    </x:row>
    <x:row r="18709" spans="1:12">
      <x:c r="A18709" s="0" t="s">
        <x:v>2</x:v>
      </x:c>
      <x:c r="B18709" s="0" t="s">
        <x:v>4</x:v>
      </x:c>
      <x:c r="C18709" s="0" t="s">
        <x:v>406</x:v>
      </x:c>
      <x:c r="D18709" s="0" t="s">
        <x:v>407</x:v>
      </x:c>
      <x:c r="E18709" s="0" t="s">
        <x:v>369</x:v>
      </x:c>
      <x:c r="F18709" s="0" t="s">
        <x:v>370</x:v>
      </x:c>
      <x:c r="G18709" s="0" t="s">
        <x:v>116</x:v>
      </x:c>
      <x:c r="H18709" s="0" t="s">
        <x:v>117</x:v>
      </x:c>
      <x:c r="I18709" s="0" t="s">
        <x:v>59</x:v>
      </x:c>
      <x:c r="J18709" s="0" t="s">
        <x:v>59</x:v>
      </x:c>
      <x:c r="K18709" s="0" t="s">
        <x:v>58</x:v>
      </x:c>
      <x:c r="L18709" s="0">
        <x:v>39</x:v>
      </x:c>
    </x:row>
    <x:row r="18710" spans="1:12">
      <x:c r="A18710" s="0" t="s">
        <x:v>2</x:v>
      </x:c>
      <x:c r="B18710" s="0" t="s">
        <x:v>4</x:v>
      </x:c>
      <x:c r="C18710" s="0" t="s">
        <x:v>406</x:v>
      </x:c>
      <x:c r="D18710" s="0" t="s">
        <x:v>407</x:v>
      </x:c>
      <x:c r="E18710" s="0" t="s">
        <x:v>369</x:v>
      </x:c>
      <x:c r="F18710" s="0" t="s">
        <x:v>370</x:v>
      </x:c>
      <x:c r="G18710" s="0" t="s">
        <x:v>118</x:v>
      </x:c>
      <x:c r="H18710" s="0" t="s">
        <x:v>119</x:v>
      </x:c>
      <x:c r="I18710" s="0" t="s">
        <x:v>57</x:v>
      </x:c>
      <x:c r="J18710" s="0" t="s">
        <x:v>57</x:v>
      </x:c>
      <x:c r="K18710" s="0" t="s">
        <x:v>58</x:v>
      </x:c>
      <x:c r="L18710" s="0">
        <x:v>6</x:v>
      </x:c>
    </x:row>
    <x:row r="18711" spans="1:12">
      <x:c r="A18711" s="0" t="s">
        <x:v>2</x:v>
      </x:c>
      <x:c r="B18711" s="0" t="s">
        <x:v>4</x:v>
      </x:c>
      <x:c r="C18711" s="0" t="s">
        <x:v>406</x:v>
      </x:c>
      <x:c r="D18711" s="0" t="s">
        <x:v>407</x:v>
      </x:c>
      <x:c r="E18711" s="0" t="s">
        <x:v>369</x:v>
      </x:c>
      <x:c r="F18711" s="0" t="s">
        <x:v>370</x:v>
      </x:c>
      <x:c r="G18711" s="0" t="s">
        <x:v>118</x:v>
      </x:c>
      <x:c r="H18711" s="0" t="s">
        <x:v>119</x:v>
      </x:c>
      <x:c r="I18711" s="0" t="s">
        <x:v>59</x:v>
      </x:c>
      <x:c r="J18711" s="0" t="s">
        <x:v>59</x:v>
      </x:c>
      <x:c r="K18711" s="0" t="s">
        <x:v>58</x:v>
      </x:c>
      <x:c r="L18711" s="0">
        <x:v>14</x:v>
      </x:c>
    </x:row>
    <x:row r="18712" spans="1:12">
      <x:c r="A18712" s="0" t="s">
        <x:v>2</x:v>
      </x:c>
      <x:c r="B18712" s="0" t="s">
        <x:v>4</x:v>
      </x:c>
      <x:c r="C18712" s="0" t="s">
        <x:v>406</x:v>
      </x:c>
      <x:c r="D18712" s="0" t="s">
        <x:v>407</x:v>
      </x:c>
      <x:c r="E18712" s="0" t="s">
        <x:v>369</x:v>
      </x:c>
      <x:c r="F18712" s="0" t="s">
        <x:v>370</x:v>
      </x:c>
      <x:c r="G18712" s="0" t="s">
        <x:v>120</x:v>
      </x:c>
      <x:c r="H18712" s="0" t="s">
        <x:v>121</x:v>
      </x:c>
      <x:c r="I18712" s="0" t="s">
        <x:v>57</x:v>
      </x:c>
      <x:c r="J18712" s="0" t="s">
        <x:v>57</x:v>
      </x:c>
      <x:c r="K18712" s="0" t="s">
        <x:v>58</x:v>
      </x:c>
      <x:c r="L18712" s="0">
        <x:v>22</x:v>
      </x:c>
    </x:row>
    <x:row r="18713" spans="1:12">
      <x:c r="A18713" s="0" t="s">
        <x:v>2</x:v>
      </x:c>
      <x:c r="B18713" s="0" t="s">
        <x:v>4</x:v>
      </x:c>
      <x:c r="C18713" s="0" t="s">
        <x:v>406</x:v>
      </x:c>
      <x:c r="D18713" s="0" t="s">
        <x:v>407</x:v>
      </x:c>
      <x:c r="E18713" s="0" t="s">
        <x:v>369</x:v>
      </x:c>
      <x:c r="F18713" s="0" t="s">
        <x:v>370</x:v>
      </x:c>
      <x:c r="G18713" s="0" t="s">
        <x:v>120</x:v>
      </x:c>
      <x:c r="H18713" s="0" t="s">
        <x:v>121</x:v>
      </x:c>
      <x:c r="I18713" s="0" t="s">
        <x:v>59</x:v>
      </x:c>
      <x:c r="J18713" s="0" t="s">
        <x:v>59</x:v>
      </x:c>
      <x:c r="K18713" s="0" t="s">
        <x:v>58</x:v>
      </x:c>
      <x:c r="L18713" s="0">
        <x:v>10</x:v>
      </x:c>
    </x:row>
    <x:row r="18714" spans="1:12">
      <x:c r="A18714" s="0" t="s">
        <x:v>2</x:v>
      </x:c>
      <x:c r="B18714" s="0" t="s">
        <x:v>4</x:v>
      </x:c>
      <x:c r="C18714" s="0" t="s">
        <x:v>406</x:v>
      </x:c>
      <x:c r="D18714" s="0" t="s">
        <x:v>407</x:v>
      </x:c>
      <x:c r="E18714" s="0" t="s">
        <x:v>369</x:v>
      </x:c>
      <x:c r="F18714" s="0" t="s">
        <x:v>370</x:v>
      </x:c>
      <x:c r="G18714" s="0" t="s">
        <x:v>122</x:v>
      </x:c>
      <x:c r="H18714" s="0" t="s">
        <x:v>123</x:v>
      </x:c>
      <x:c r="I18714" s="0" t="s">
        <x:v>57</x:v>
      </x:c>
      <x:c r="J18714" s="0" t="s">
        <x:v>57</x:v>
      </x:c>
      <x:c r="K18714" s="0" t="s">
        <x:v>58</x:v>
      </x:c>
      <x:c r="L18714" s="0">
        <x:v>19</x:v>
      </x:c>
    </x:row>
    <x:row r="18715" spans="1:12">
      <x:c r="A18715" s="0" t="s">
        <x:v>2</x:v>
      </x:c>
      <x:c r="B18715" s="0" t="s">
        <x:v>4</x:v>
      </x:c>
      <x:c r="C18715" s="0" t="s">
        <x:v>406</x:v>
      </x:c>
      <x:c r="D18715" s="0" t="s">
        <x:v>407</x:v>
      </x:c>
      <x:c r="E18715" s="0" t="s">
        <x:v>369</x:v>
      </x:c>
      <x:c r="F18715" s="0" t="s">
        <x:v>370</x:v>
      </x:c>
      <x:c r="G18715" s="0" t="s">
        <x:v>122</x:v>
      </x:c>
      <x:c r="H18715" s="0" t="s">
        <x:v>123</x:v>
      </x:c>
      <x:c r="I18715" s="0" t="s">
        <x:v>59</x:v>
      </x:c>
      <x:c r="J18715" s="0" t="s">
        <x:v>59</x:v>
      </x:c>
      <x:c r="K18715" s="0" t="s">
        <x:v>58</x:v>
      </x:c>
      <x:c r="L18715" s="0">
        <x:v>4</x:v>
      </x:c>
    </x:row>
    <x:row r="18716" spans="1:12">
      <x:c r="A18716" s="0" t="s">
        <x:v>2</x:v>
      </x:c>
      <x:c r="B18716" s="0" t="s">
        <x:v>4</x:v>
      </x:c>
      <x:c r="C18716" s="0" t="s">
        <x:v>406</x:v>
      </x:c>
      <x:c r="D18716" s="0" t="s">
        <x:v>407</x:v>
      </x:c>
      <x:c r="E18716" s="0" t="s">
        <x:v>369</x:v>
      </x:c>
      <x:c r="F18716" s="0" t="s">
        <x:v>370</x:v>
      </x:c>
      <x:c r="G18716" s="0" t="s">
        <x:v>124</x:v>
      </x:c>
      <x:c r="H18716" s="0" t="s">
        <x:v>125</x:v>
      </x:c>
      <x:c r="I18716" s="0" t="s">
        <x:v>57</x:v>
      </x:c>
      <x:c r="J18716" s="0" t="s">
        <x:v>57</x:v>
      </x:c>
      <x:c r="K18716" s="0" t="s">
        <x:v>58</x:v>
      </x:c>
      <x:c r="L18716" s="0">
        <x:v>2</x:v>
      </x:c>
    </x:row>
    <x:row r="18717" spans="1:12">
      <x:c r="A18717" s="0" t="s">
        <x:v>2</x:v>
      </x:c>
      <x:c r="B18717" s="0" t="s">
        <x:v>4</x:v>
      </x:c>
      <x:c r="C18717" s="0" t="s">
        <x:v>406</x:v>
      </x:c>
      <x:c r="D18717" s="0" t="s">
        <x:v>407</x:v>
      </x:c>
      <x:c r="E18717" s="0" t="s">
        <x:v>369</x:v>
      </x:c>
      <x:c r="F18717" s="0" t="s">
        <x:v>370</x:v>
      </x:c>
      <x:c r="G18717" s="0" t="s">
        <x:v>124</x:v>
      </x:c>
      <x:c r="H18717" s="0" t="s">
        <x:v>125</x:v>
      </x:c>
      <x:c r="I18717" s="0" t="s">
        <x:v>59</x:v>
      </x:c>
      <x:c r="J18717" s="0" t="s">
        <x:v>59</x:v>
      </x:c>
      <x:c r="K18717" s="0" t="s">
        <x:v>58</x:v>
      </x:c>
      <x:c r="L18717" s="0">
        <x:v>2</x:v>
      </x:c>
    </x:row>
    <x:row r="18718" spans="1:12">
      <x:c r="A18718" s="0" t="s">
        <x:v>2</x:v>
      </x:c>
      <x:c r="B18718" s="0" t="s">
        <x:v>4</x:v>
      </x:c>
      <x:c r="C18718" s="0" t="s">
        <x:v>406</x:v>
      </x:c>
      <x:c r="D18718" s="0" t="s">
        <x:v>407</x:v>
      </x:c>
      <x:c r="E18718" s="0" t="s">
        <x:v>369</x:v>
      </x:c>
      <x:c r="F18718" s="0" t="s">
        <x:v>370</x:v>
      </x:c>
      <x:c r="G18718" s="0" t="s">
        <x:v>126</x:v>
      </x:c>
      <x:c r="H18718" s="0" t="s">
        <x:v>127</x:v>
      </x:c>
      <x:c r="I18718" s="0" t="s">
        <x:v>57</x:v>
      </x:c>
      <x:c r="J18718" s="0" t="s">
        <x:v>57</x:v>
      </x:c>
      <x:c r="K18718" s="0" t="s">
        <x:v>58</x:v>
      </x:c>
      <x:c r="L18718" s="0">
        <x:v>1</x:v>
      </x:c>
    </x:row>
    <x:row r="18719" spans="1:12">
      <x:c r="A18719" s="0" t="s">
        <x:v>2</x:v>
      </x:c>
      <x:c r="B18719" s="0" t="s">
        <x:v>4</x:v>
      </x:c>
      <x:c r="C18719" s="0" t="s">
        <x:v>406</x:v>
      </x:c>
      <x:c r="D18719" s="0" t="s">
        <x:v>407</x:v>
      </x:c>
      <x:c r="E18719" s="0" t="s">
        <x:v>369</x:v>
      </x:c>
      <x:c r="F18719" s="0" t="s">
        <x:v>370</x:v>
      </x:c>
      <x:c r="G18719" s="0" t="s">
        <x:v>126</x:v>
      </x:c>
      <x:c r="H18719" s="0" t="s">
        <x:v>127</x:v>
      </x:c>
      <x:c r="I18719" s="0" t="s">
        <x:v>59</x:v>
      </x:c>
      <x:c r="J18719" s="0" t="s">
        <x:v>59</x:v>
      </x:c>
      <x:c r="K18719" s="0" t="s">
        <x:v>58</x:v>
      </x:c>
      <x:c r="L18719" s="0">
        <x:v>2</x:v>
      </x:c>
    </x:row>
    <x:row r="18720" spans="1:12">
      <x:c r="A18720" s="0" t="s">
        <x:v>2</x:v>
      </x:c>
      <x:c r="B18720" s="0" t="s">
        <x:v>4</x:v>
      </x:c>
      <x:c r="C18720" s="0" t="s">
        <x:v>406</x:v>
      </x:c>
      <x:c r="D18720" s="0" t="s">
        <x:v>407</x:v>
      </x:c>
      <x:c r="E18720" s="0" t="s">
        <x:v>369</x:v>
      </x:c>
      <x:c r="F18720" s="0" t="s">
        <x:v>370</x:v>
      </x:c>
      <x:c r="G18720" s="0" t="s">
        <x:v>128</x:v>
      </x:c>
      <x:c r="H18720" s="0" t="s">
        <x:v>129</x:v>
      </x:c>
      <x:c r="I18720" s="0" t="s">
        <x:v>57</x:v>
      </x:c>
      <x:c r="J18720" s="0" t="s">
        <x:v>57</x:v>
      </x:c>
      <x:c r="K18720" s="0" t="s">
        <x:v>58</x:v>
      </x:c>
      <x:c r="L18720" s="0">
        <x:v>8</x:v>
      </x:c>
    </x:row>
    <x:row r="18721" spans="1:12">
      <x:c r="A18721" s="0" t="s">
        <x:v>2</x:v>
      </x:c>
      <x:c r="B18721" s="0" t="s">
        <x:v>4</x:v>
      </x:c>
      <x:c r="C18721" s="0" t="s">
        <x:v>406</x:v>
      </x:c>
      <x:c r="D18721" s="0" t="s">
        <x:v>407</x:v>
      </x:c>
      <x:c r="E18721" s="0" t="s">
        <x:v>369</x:v>
      </x:c>
      <x:c r="F18721" s="0" t="s">
        <x:v>370</x:v>
      </x:c>
      <x:c r="G18721" s="0" t="s">
        <x:v>128</x:v>
      </x:c>
      <x:c r="H18721" s="0" t="s">
        <x:v>129</x:v>
      </x:c>
      <x:c r="I18721" s="0" t="s">
        <x:v>59</x:v>
      </x:c>
      <x:c r="J18721" s="0" t="s">
        <x:v>59</x:v>
      </x:c>
      <x:c r="K18721" s="0" t="s">
        <x:v>58</x:v>
      </x:c>
      <x:c r="L18721" s="0">
        <x:v>4</x:v>
      </x:c>
    </x:row>
    <x:row r="18722" spans="1:12">
      <x:c r="A18722" s="0" t="s">
        <x:v>2</x:v>
      </x:c>
      <x:c r="B18722" s="0" t="s">
        <x:v>4</x:v>
      </x:c>
      <x:c r="C18722" s="0" t="s">
        <x:v>406</x:v>
      </x:c>
      <x:c r="D18722" s="0" t="s">
        <x:v>407</x:v>
      </x:c>
      <x:c r="E18722" s="0" t="s">
        <x:v>369</x:v>
      </x:c>
      <x:c r="F18722" s="0" t="s">
        <x:v>370</x:v>
      </x:c>
      <x:c r="G18722" s="0" t="s">
        <x:v>130</x:v>
      </x:c>
      <x:c r="H18722" s="0" t="s">
        <x:v>131</x:v>
      </x:c>
      <x:c r="I18722" s="0" t="s">
        <x:v>57</x:v>
      </x:c>
      <x:c r="J18722" s="0" t="s">
        <x:v>57</x:v>
      </x:c>
      <x:c r="K18722" s="0" t="s">
        <x:v>58</x:v>
      </x:c>
      <x:c r="L18722" s="0">
        <x:v>0</x:v>
      </x:c>
    </x:row>
    <x:row r="18723" spans="1:12">
      <x:c r="A18723" s="0" t="s">
        <x:v>2</x:v>
      </x:c>
      <x:c r="B18723" s="0" t="s">
        <x:v>4</x:v>
      </x:c>
      <x:c r="C18723" s="0" t="s">
        <x:v>406</x:v>
      </x:c>
      <x:c r="D18723" s="0" t="s">
        <x:v>407</x:v>
      </x:c>
      <x:c r="E18723" s="0" t="s">
        <x:v>369</x:v>
      </x:c>
      <x:c r="F18723" s="0" t="s">
        <x:v>370</x:v>
      </x:c>
      <x:c r="G18723" s="0" t="s">
        <x:v>130</x:v>
      </x:c>
      <x:c r="H18723" s="0" t="s">
        <x:v>131</x:v>
      </x:c>
      <x:c r="I18723" s="0" t="s">
        <x:v>59</x:v>
      </x:c>
      <x:c r="J18723" s="0" t="s">
        <x:v>59</x:v>
      </x:c>
      <x:c r="K18723" s="0" t="s">
        <x:v>58</x:v>
      </x:c>
      <x:c r="L18723" s="0">
        <x:v>0</x:v>
      </x:c>
    </x:row>
    <x:row r="18724" spans="1:12">
      <x:c r="A18724" s="0" t="s">
        <x:v>2</x:v>
      </x:c>
      <x:c r="B18724" s="0" t="s">
        <x:v>4</x:v>
      </x:c>
      <x:c r="C18724" s="0" t="s">
        <x:v>406</x:v>
      </x:c>
      <x:c r="D18724" s="0" t="s">
        <x:v>407</x:v>
      </x:c>
      <x:c r="E18724" s="0" t="s">
        <x:v>369</x:v>
      </x:c>
      <x:c r="F18724" s="0" t="s">
        <x:v>370</x:v>
      </x:c>
      <x:c r="G18724" s="0" t="s">
        <x:v>132</x:v>
      </x:c>
      <x:c r="H18724" s="0" t="s">
        <x:v>133</x:v>
      </x:c>
      <x:c r="I18724" s="0" t="s">
        <x:v>57</x:v>
      </x:c>
      <x:c r="J18724" s="0" t="s">
        <x:v>57</x:v>
      </x:c>
      <x:c r="K18724" s="0" t="s">
        <x:v>58</x:v>
      </x:c>
      <x:c r="L18724" s="0">
        <x:v>9</x:v>
      </x:c>
    </x:row>
    <x:row r="18725" spans="1:12">
      <x:c r="A18725" s="0" t="s">
        <x:v>2</x:v>
      </x:c>
      <x:c r="B18725" s="0" t="s">
        <x:v>4</x:v>
      </x:c>
      <x:c r="C18725" s="0" t="s">
        <x:v>406</x:v>
      </x:c>
      <x:c r="D18725" s="0" t="s">
        <x:v>407</x:v>
      </x:c>
      <x:c r="E18725" s="0" t="s">
        <x:v>369</x:v>
      </x:c>
      <x:c r="F18725" s="0" t="s">
        <x:v>370</x:v>
      </x:c>
      <x:c r="G18725" s="0" t="s">
        <x:v>132</x:v>
      </x:c>
      <x:c r="H18725" s="0" t="s">
        <x:v>133</x:v>
      </x:c>
      <x:c r="I18725" s="0" t="s">
        <x:v>59</x:v>
      </x:c>
      <x:c r="J18725" s="0" t="s">
        <x:v>59</x:v>
      </x:c>
      <x:c r="K18725" s="0" t="s">
        <x:v>58</x:v>
      </x:c>
      <x:c r="L18725" s="0">
        <x:v>7</x:v>
      </x:c>
    </x:row>
    <x:row r="18726" spans="1:12">
      <x:c r="A18726" s="0" t="s">
        <x:v>2</x:v>
      </x:c>
      <x:c r="B18726" s="0" t="s">
        <x:v>4</x:v>
      </x:c>
      <x:c r="C18726" s="0" t="s">
        <x:v>406</x:v>
      </x:c>
      <x:c r="D18726" s="0" t="s">
        <x:v>407</x:v>
      </x:c>
      <x:c r="E18726" s="0" t="s">
        <x:v>369</x:v>
      </x:c>
      <x:c r="F18726" s="0" t="s">
        <x:v>370</x:v>
      </x:c>
      <x:c r="G18726" s="0" t="s">
        <x:v>134</x:v>
      </x:c>
      <x:c r="H18726" s="0" t="s">
        <x:v>135</x:v>
      </x:c>
      <x:c r="I18726" s="0" t="s">
        <x:v>57</x:v>
      </x:c>
      <x:c r="J18726" s="0" t="s">
        <x:v>57</x:v>
      </x:c>
      <x:c r="K18726" s="0" t="s">
        <x:v>58</x:v>
      </x:c>
      <x:c r="L18726" s="0">
        <x:v>3</x:v>
      </x:c>
    </x:row>
    <x:row r="18727" spans="1:12">
      <x:c r="A18727" s="0" t="s">
        <x:v>2</x:v>
      </x:c>
      <x:c r="B18727" s="0" t="s">
        <x:v>4</x:v>
      </x:c>
      <x:c r="C18727" s="0" t="s">
        <x:v>406</x:v>
      </x:c>
      <x:c r="D18727" s="0" t="s">
        <x:v>407</x:v>
      </x:c>
      <x:c r="E18727" s="0" t="s">
        <x:v>369</x:v>
      </x:c>
      <x:c r="F18727" s="0" t="s">
        <x:v>370</x:v>
      </x:c>
      <x:c r="G18727" s="0" t="s">
        <x:v>134</x:v>
      </x:c>
      <x:c r="H18727" s="0" t="s">
        <x:v>135</x:v>
      </x:c>
      <x:c r="I18727" s="0" t="s">
        <x:v>59</x:v>
      </x:c>
      <x:c r="J18727" s="0" t="s">
        <x:v>59</x:v>
      </x:c>
      <x:c r="K18727" s="0" t="s">
        <x:v>58</x:v>
      </x:c>
      <x:c r="L18727" s="0">
        <x:v>0</x:v>
      </x:c>
    </x:row>
    <x:row r="18728" spans="1:12">
      <x:c r="A18728" s="0" t="s">
        <x:v>2</x:v>
      </x:c>
      <x:c r="B18728" s="0" t="s">
        <x:v>4</x:v>
      </x:c>
      <x:c r="C18728" s="0" t="s">
        <x:v>406</x:v>
      </x:c>
      <x:c r="D18728" s="0" t="s">
        <x:v>407</x:v>
      </x:c>
      <x:c r="E18728" s="0" t="s">
        <x:v>369</x:v>
      </x:c>
      <x:c r="F18728" s="0" t="s">
        <x:v>370</x:v>
      </x:c>
      <x:c r="G18728" s="0" t="s">
        <x:v>136</x:v>
      </x:c>
      <x:c r="H18728" s="0" t="s">
        <x:v>137</x:v>
      </x:c>
      <x:c r="I18728" s="0" t="s">
        <x:v>57</x:v>
      </x:c>
      <x:c r="J18728" s="0" t="s">
        <x:v>57</x:v>
      </x:c>
      <x:c r="K18728" s="0" t="s">
        <x:v>58</x:v>
      </x:c>
      <x:c r="L18728" s="0">
        <x:v>11</x:v>
      </x:c>
    </x:row>
    <x:row r="18729" spans="1:12">
      <x:c r="A18729" s="0" t="s">
        <x:v>2</x:v>
      </x:c>
      <x:c r="B18729" s="0" t="s">
        <x:v>4</x:v>
      </x:c>
      <x:c r="C18729" s="0" t="s">
        <x:v>406</x:v>
      </x:c>
      <x:c r="D18729" s="0" t="s">
        <x:v>407</x:v>
      </x:c>
      <x:c r="E18729" s="0" t="s">
        <x:v>369</x:v>
      </x:c>
      <x:c r="F18729" s="0" t="s">
        <x:v>370</x:v>
      </x:c>
      <x:c r="G18729" s="0" t="s">
        <x:v>136</x:v>
      </x:c>
      <x:c r="H18729" s="0" t="s">
        <x:v>137</x:v>
      </x:c>
      <x:c r="I18729" s="0" t="s">
        <x:v>59</x:v>
      </x:c>
      <x:c r="J18729" s="0" t="s">
        <x:v>59</x:v>
      </x:c>
      <x:c r="K18729" s="0" t="s">
        <x:v>58</x:v>
      </x:c>
      <x:c r="L18729" s="0">
        <x:v>10</x:v>
      </x:c>
    </x:row>
    <x:row r="18730" spans="1:12">
      <x:c r="A18730" s="0" t="s">
        <x:v>2</x:v>
      </x:c>
      <x:c r="B18730" s="0" t="s">
        <x:v>4</x:v>
      </x:c>
      <x:c r="C18730" s="0" t="s">
        <x:v>406</x:v>
      </x:c>
      <x:c r="D18730" s="0" t="s">
        <x:v>407</x:v>
      </x:c>
      <x:c r="E18730" s="0" t="s">
        <x:v>369</x:v>
      </x:c>
      <x:c r="F18730" s="0" t="s">
        <x:v>370</x:v>
      </x:c>
      <x:c r="G18730" s="0" t="s">
        <x:v>138</x:v>
      </x:c>
      <x:c r="H18730" s="0" t="s">
        <x:v>139</x:v>
      </x:c>
      <x:c r="I18730" s="0" t="s">
        <x:v>57</x:v>
      </x:c>
      <x:c r="J18730" s="0" t="s">
        <x:v>57</x:v>
      </x:c>
      <x:c r="K18730" s="0" t="s">
        <x:v>58</x:v>
      </x:c>
      <x:c r="L18730" s="0">
        <x:v>8</x:v>
      </x:c>
    </x:row>
    <x:row r="18731" spans="1:12">
      <x:c r="A18731" s="0" t="s">
        <x:v>2</x:v>
      </x:c>
      <x:c r="B18731" s="0" t="s">
        <x:v>4</x:v>
      </x:c>
      <x:c r="C18731" s="0" t="s">
        <x:v>406</x:v>
      </x:c>
      <x:c r="D18731" s="0" t="s">
        <x:v>407</x:v>
      </x:c>
      <x:c r="E18731" s="0" t="s">
        <x:v>369</x:v>
      </x:c>
      <x:c r="F18731" s="0" t="s">
        <x:v>370</x:v>
      </x:c>
      <x:c r="G18731" s="0" t="s">
        <x:v>138</x:v>
      </x:c>
      <x:c r="H18731" s="0" t="s">
        <x:v>139</x:v>
      </x:c>
      <x:c r="I18731" s="0" t="s">
        <x:v>59</x:v>
      </x:c>
      <x:c r="J18731" s="0" t="s">
        <x:v>59</x:v>
      </x:c>
      <x:c r="K18731" s="0" t="s">
        <x:v>58</x:v>
      </x:c>
      <x:c r="L18731" s="0">
        <x:v>1</x:v>
      </x:c>
    </x:row>
    <x:row r="18732" spans="1:12">
      <x:c r="A18732" s="0" t="s">
        <x:v>2</x:v>
      </x:c>
      <x:c r="B18732" s="0" t="s">
        <x:v>4</x:v>
      </x:c>
      <x:c r="C18732" s="0" t="s">
        <x:v>406</x:v>
      </x:c>
      <x:c r="D18732" s="0" t="s">
        <x:v>407</x:v>
      </x:c>
      <x:c r="E18732" s="0" t="s">
        <x:v>369</x:v>
      </x:c>
      <x:c r="F18732" s="0" t="s">
        <x:v>370</x:v>
      </x:c>
      <x:c r="G18732" s="0" t="s">
        <x:v>140</x:v>
      </x:c>
      <x:c r="H18732" s="0" t="s">
        <x:v>141</x:v>
      </x:c>
      <x:c r="I18732" s="0" t="s">
        <x:v>57</x:v>
      </x:c>
      <x:c r="J18732" s="0" t="s">
        <x:v>57</x:v>
      </x:c>
      <x:c r="K18732" s="0" t="s">
        <x:v>58</x:v>
      </x:c>
      <x:c r="L18732" s="0">
        <x:v>14</x:v>
      </x:c>
    </x:row>
    <x:row r="18733" spans="1:12">
      <x:c r="A18733" s="0" t="s">
        <x:v>2</x:v>
      </x:c>
      <x:c r="B18733" s="0" t="s">
        <x:v>4</x:v>
      </x:c>
      <x:c r="C18733" s="0" t="s">
        <x:v>406</x:v>
      </x:c>
      <x:c r="D18733" s="0" t="s">
        <x:v>407</x:v>
      </x:c>
      <x:c r="E18733" s="0" t="s">
        <x:v>369</x:v>
      </x:c>
      <x:c r="F18733" s="0" t="s">
        <x:v>370</x:v>
      </x:c>
      <x:c r="G18733" s="0" t="s">
        <x:v>140</x:v>
      </x:c>
      <x:c r="H18733" s="0" t="s">
        <x:v>141</x:v>
      </x:c>
      <x:c r="I18733" s="0" t="s">
        <x:v>59</x:v>
      </x:c>
      <x:c r="J18733" s="0" t="s">
        <x:v>59</x:v>
      </x:c>
      <x:c r="K18733" s="0" t="s">
        <x:v>58</x:v>
      </x:c>
      <x:c r="L18733" s="0">
        <x:v>8</x:v>
      </x:c>
    </x:row>
    <x:row r="18734" spans="1:12">
      <x:c r="A18734" s="0" t="s">
        <x:v>2</x:v>
      </x:c>
      <x:c r="B18734" s="0" t="s">
        <x:v>4</x:v>
      </x:c>
      <x:c r="C18734" s="0" t="s">
        <x:v>406</x:v>
      </x:c>
      <x:c r="D18734" s="0" t="s">
        <x:v>407</x:v>
      </x:c>
      <x:c r="E18734" s="0" t="s">
        <x:v>369</x:v>
      </x:c>
      <x:c r="F18734" s="0" t="s">
        <x:v>370</x:v>
      </x:c>
      <x:c r="G18734" s="0" t="s">
        <x:v>142</x:v>
      </x:c>
      <x:c r="H18734" s="0" t="s">
        <x:v>143</x:v>
      </x:c>
      <x:c r="I18734" s="0" t="s">
        <x:v>57</x:v>
      </x:c>
      <x:c r="J18734" s="0" t="s">
        <x:v>57</x:v>
      </x:c>
      <x:c r="K18734" s="0" t="s">
        <x:v>58</x:v>
      </x:c>
      <x:c r="L18734" s="0">
        <x:v>1</x:v>
      </x:c>
    </x:row>
    <x:row r="18735" spans="1:12">
      <x:c r="A18735" s="0" t="s">
        <x:v>2</x:v>
      </x:c>
      <x:c r="B18735" s="0" t="s">
        <x:v>4</x:v>
      </x:c>
      <x:c r="C18735" s="0" t="s">
        <x:v>406</x:v>
      </x:c>
      <x:c r="D18735" s="0" t="s">
        <x:v>407</x:v>
      </x:c>
      <x:c r="E18735" s="0" t="s">
        <x:v>369</x:v>
      </x:c>
      <x:c r="F18735" s="0" t="s">
        <x:v>370</x:v>
      </x:c>
      <x:c r="G18735" s="0" t="s">
        <x:v>142</x:v>
      </x:c>
      <x:c r="H18735" s="0" t="s">
        <x:v>143</x:v>
      </x:c>
      <x:c r="I18735" s="0" t="s">
        <x:v>59</x:v>
      </x:c>
      <x:c r="J18735" s="0" t="s">
        <x:v>59</x:v>
      </x:c>
      <x:c r="K18735" s="0" t="s">
        <x:v>58</x:v>
      </x:c>
      <x:c r="L18735" s="0">
        <x:v>3</x:v>
      </x:c>
    </x:row>
    <x:row r="18736" spans="1:12">
      <x:c r="A18736" s="0" t="s">
        <x:v>2</x:v>
      </x:c>
      <x:c r="B18736" s="0" t="s">
        <x:v>4</x:v>
      </x:c>
      <x:c r="C18736" s="0" t="s">
        <x:v>406</x:v>
      </x:c>
      <x:c r="D18736" s="0" t="s">
        <x:v>407</x:v>
      </x:c>
      <x:c r="E18736" s="0" t="s">
        <x:v>369</x:v>
      </x:c>
      <x:c r="F18736" s="0" t="s">
        <x:v>370</x:v>
      </x:c>
      <x:c r="G18736" s="0" t="s">
        <x:v>144</x:v>
      </x:c>
      <x:c r="H18736" s="0" t="s">
        <x:v>145</x:v>
      </x:c>
      <x:c r="I18736" s="0" t="s">
        <x:v>57</x:v>
      </x:c>
      <x:c r="J18736" s="0" t="s">
        <x:v>57</x:v>
      </x:c>
      <x:c r="K18736" s="0" t="s">
        <x:v>58</x:v>
      </x:c>
      <x:c r="L18736" s="0">
        <x:v>0</x:v>
      </x:c>
    </x:row>
    <x:row r="18737" spans="1:12">
      <x:c r="A18737" s="0" t="s">
        <x:v>2</x:v>
      </x:c>
      <x:c r="B18737" s="0" t="s">
        <x:v>4</x:v>
      </x:c>
      <x:c r="C18737" s="0" t="s">
        <x:v>406</x:v>
      </x:c>
      <x:c r="D18737" s="0" t="s">
        <x:v>407</x:v>
      </x:c>
      <x:c r="E18737" s="0" t="s">
        <x:v>369</x:v>
      </x:c>
      <x:c r="F18737" s="0" t="s">
        <x:v>370</x:v>
      </x:c>
      <x:c r="G18737" s="0" t="s">
        <x:v>144</x:v>
      </x:c>
      <x:c r="H18737" s="0" t="s">
        <x:v>145</x:v>
      </x:c>
      <x:c r="I18737" s="0" t="s">
        <x:v>59</x:v>
      </x:c>
      <x:c r="J18737" s="0" t="s">
        <x:v>59</x:v>
      </x:c>
      <x:c r="K18737" s="0" t="s">
        <x:v>58</x:v>
      </x:c>
      <x:c r="L18737" s="0">
        <x:v>0</x:v>
      </x:c>
    </x:row>
    <x:row r="18738" spans="1:12">
      <x:c r="A18738" s="0" t="s">
        <x:v>2</x:v>
      </x:c>
      <x:c r="B18738" s="0" t="s">
        <x:v>4</x:v>
      </x:c>
      <x:c r="C18738" s="0" t="s">
        <x:v>406</x:v>
      </x:c>
      <x:c r="D18738" s="0" t="s">
        <x:v>407</x:v>
      </x:c>
      <x:c r="E18738" s="0" t="s">
        <x:v>369</x:v>
      </x:c>
      <x:c r="F18738" s="0" t="s">
        <x:v>370</x:v>
      </x:c>
      <x:c r="G18738" s="0" t="s">
        <x:v>146</x:v>
      </x:c>
      <x:c r="H18738" s="0" t="s">
        <x:v>147</x:v>
      </x:c>
      <x:c r="I18738" s="0" t="s">
        <x:v>57</x:v>
      </x:c>
      <x:c r="J18738" s="0" t="s">
        <x:v>57</x:v>
      </x:c>
      <x:c r="K18738" s="0" t="s">
        <x:v>58</x:v>
      </x:c>
      <x:c r="L18738" s="0">
        <x:v>3</x:v>
      </x:c>
    </x:row>
    <x:row r="18739" spans="1:12">
      <x:c r="A18739" s="0" t="s">
        <x:v>2</x:v>
      </x:c>
      <x:c r="B18739" s="0" t="s">
        <x:v>4</x:v>
      </x:c>
      <x:c r="C18739" s="0" t="s">
        <x:v>406</x:v>
      </x:c>
      <x:c r="D18739" s="0" t="s">
        <x:v>407</x:v>
      </x:c>
      <x:c r="E18739" s="0" t="s">
        <x:v>369</x:v>
      </x:c>
      <x:c r="F18739" s="0" t="s">
        <x:v>370</x:v>
      </x:c>
      <x:c r="G18739" s="0" t="s">
        <x:v>146</x:v>
      </x:c>
      <x:c r="H18739" s="0" t="s">
        <x:v>147</x:v>
      </x:c>
      <x:c r="I18739" s="0" t="s">
        <x:v>59</x:v>
      </x:c>
      <x:c r="J18739" s="0" t="s">
        <x:v>59</x:v>
      </x:c>
      <x:c r="K18739" s="0" t="s">
        <x:v>58</x:v>
      </x:c>
      <x:c r="L18739" s="0">
        <x:v>0</x:v>
      </x:c>
    </x:row>
    <x:row r="18740" spans="1:12">
      <x:c r="A18740" s="0" t="s">
        <x:v>2</x:v>
      </x:c>
      <x:c r="B18740" s="0" t="s">
        <x:v>4</x:v>
      </x:c>
      <x:c r="C18740" s="0" t="s">
        <x:v>406</x:v>
      </x:c>
      <x:c r="D18740" s="0" t="s">
        <x:v>407</x:v>
      </x:c>
      <x:c r="E18740" s="0" t="s">
        <x:v>369</x:v>
      </x:c>
      <x:c r="F18740" s="0" t="s">
        <x:v>370</x:v>
      </x:c>
      <x:c r="G18740" s="0" t="s">
        <x:v>148</x:v>
      </x:c>
      <x:c r="H18740" s="0" t="s">
        <x:v>149</x:v>
      </x:c>
      <x:c r="I18740" s="0" t="s">
        <x:v>57</x:v>
      </x:c>
      <x:c r="J18740" s="0" t="s">
        <x:v>57</x:v>
      </x:c>
      <x:c r="K18740" s="0" t="s">
        <x:v>58</x:v>
      </x:c>
      <x:c r="L18740" s="0">
        <x:v>1</x:v>
      </x:c>
    </x:row>
    <x:row r="18741" spans="1:12">
      <x:c r="A18741" s="0" t="s">
        <x:v>2</x:v>
      </x:c>
      <x:c r="B18741" s="0" t="s">
        <x:v>4</x:v>
      </x:c>
      <x:c r="C18741" s="0" t="s">
        <x:v>406</x:v>
      </x:c>
      <x:c r="D18741" s="0" t="s">
        <x:v>407</x:v>
      </x:c>
      <x:c r="E18741" s="0" t="s">
        <x:v>369</x:v>
      </x:c>
      <x:c r="F18741" s="0" t="s">
        <x:v>370</x:v>
      </x:c>
      <x:c r="G18741" s="0" t="s">
        <x:v>148</x:v>
      </x:c>
      <x:c r="H18741" s="0" t="s">
        <x:v>149</x:v>
      </x:c>
      <x:c r="I18741" s="0" t="s">
        <x:v>59</x:v>
      </x:c>
      <x:c r="J18741" s="0" t="s">
        <x:v>59</x:v>
      </x:c>
      <x:c r="K18741" s="0" t="s">
        <x:v>58</x:v>
      </x:c>
      <x:c r="L18741" s="0">
        <x:v>0</x:v>
      </x:c>
    </x:row>
    <x:row r="18742" spans="1:12">
      <x:c r="A18742" s="0" t="s">
        <x:v>2</x:v>
      </x:c>
      <x:c r="B18742" s="0" t="s">
        <x:v>4</x:v>
      </x:c>
      <x:c r="C18742" s="0" t="s">
        <x:v>406</x:v>
      </x:c>
      <x:c r="D18742" s="0" t="s">
        <x:v>407</x:v>
      </x:c>
      <x:c r="E18742" s="0" t="s">
        <x:v>369</x:v>
      </x:c>
      <x:c r="F18742" s="0" t="s">
        <x:v>370</x:v>
      </x:c>
      <x:c r="G18742" s="0" t="s">
        <x:v>150</x:v>
      </x:c>
      <x:c r="H18742" s="0" t="s">
        <x:v>151</x:v>
      </x:c>
      <x:c r="I18742" s="0" t="s">
        <x:v>57</x:v>
      </x:c>
      <x:c r="J18742" s="0" t="s">
        <x:v>57</x:v>
      </x:c>
      <x:c r="K18742" s="0" t="s">
        <x:v>58</x:v>
      </x:c>
      <x:c r="L18742" s="0">
        <x:v>0</x:v>
      </x:c>
    </x:row>
    <x:row r="18743" spans="1:12">
      <x:c r="A18743" s="0" t="s">
        <x:v>2</x:v>
      </x:c>
      <x:c r="B18743" s="0" t="s">
        <x:v>4</x:v>
      </x:c>
      <x:c r="C18743" s="0" t="s">
        <x:v>406</x:v>
      </x:c>
      <x:c r="D18743" s="0" t="s">
        <x:v>407</x:v>
      </x:c>
      <x:c r="E18743" s="0" t="s">
        <x:v>369</x:v>
      </x:c>
      <x:c r="F18743" s="0" t="s">
        <x:v>370</x:v>
      </x:c>
      <x:c r="G18743" s="0" t="s">
        <x:v>150</x:v>
      </x:c>
      <x:c r="H18743" s="0" t="s">
        <x:v>151</x:v>
      </x:c>
      <x:c r="I18743" s="0" t="s">
        <x:v>59</x:v>
      </x:c>
      <x:c r="J18743" s="0" t="s">
        <x:v>59</x:v>
      </x:c>
      <x:c r="K18743" s="0" t="s">
        <x:v>58</x:v>
      </x:c>
      <x:c r="L18743" s="0">
        <x:v>0</x:v>
      </x:c>
    </x:row>
    <x:row r="18744" spans="1:12">
      <x:c r="A18744" s="0" t="s">
        <x:v>2</x:v>
      </x:c>
      <x:c r="B18744" s="0" t="s">
        <x:v>4</x:v>
      </x:c>
      <x:c r="C18744" s="0" t="s">
        <x:v>406</x:v>
      </x:c>
      <x:c r="D18744" s="0" t="s">
        <x:v>407</x:v>
      </x:c>
      <x:c r="E18744" s="0" t="s">
        <x:v>369</x:v>
      </x:c>
      <x:c r="F18744" s="0" t="s">
        <x:v>370</x:v>
      </x:c>
      <x:c r="G18744" s="0" t="s">
        <x:v>152</x:v>
      </x:c>
      <x:c r="H18744" s="0" t="s">
        <x:v>153</x:v>
      </x:c>
      <x:c r="I18744" s="0" t="s">
        <x:v>57</x:v>
      </x:c>
      <x:c r="J18744" s="0" t="s">
        <x:v>57</x:v>
      </x:c>
      <x:c r="K18744" s="0" t="s">
        <x:v>58</x:v>
      </x:c>
      <x:c r="L18744" s="0">
        <x:v>0</x:v>
      </x:c>
    </x:row>
    <x:row r="18745" spans="1:12">
      <x:c r="A18745" s="0" t="s">
        <x:v>2</x:v>
      </x:c>
      <x:c r="B18745" s="0" t="s">
        <x:v>4</x:v>
      </x:c>
      <x:c r="C18745" s="0" t="s">
        <x:v>406</x:v>
      </x:c>
      <x:c r="D18745" s="0" t="s">
        <x:v>407</x:v>
      </x:c>
      <x:c r="E18745" s="0" t="s">
        <x:v>369</x:v>
      </x:c>
      <x:c r="F18745" s="0" t="s">
        <x:v>370</x:v>
      </x:c>
      <x:c r="G18745" s="0" t="s">
        <x:v>152</x:v>
      </x:c>
      <x:c r="H18745" s="0" t="s">
        <x:v>153</x:v>
      </x:c>
      <x:c r="I18745" s="0" t="s">
        <x:v>59</x:v>
      </x:c>
      <x:c r="J18745" s="0" t="s">
        <x:v>59</x:v>
      </x:c>
      <x:c r="K18745" s="0" t="s">
        <x:v>58</x:v>
      </x:c>
      <x:c r="L18745" s="0">
        <x:v>1</x:v>
      </x:c>
    </x:row>
    <x:row r="18746" spans="1:12">
      <x:c r="A18746" s="0" t="s">
        <x:v>2</x:v>
      </x:c>
      <x:c r="B18746" s="0" t="s">
        <x:v>4</x:v>
      </x:c>
      <x:c r="C18746" s="0" t="s">
        <x:v>406</x:v>
      </x:c>
      <x:c r="D18746" s="0" t="s">
        <x:v>407</x:v>
      </x:c>
      <x:c r="E18746" s="0" t="s">
        <x:v>369</x:v>
      </x:c>
      <x:c r="F18746" s="0" t="s">
        <x:v>370</x:v>
      </x:c>
      <x:c r="G18746" s="0" t="s">
        <x:v>154</x:v>
      </x:c>
      <x:c r="H18746" s="0" t="s">
        <x:v>155</x:v>
      </x:c>
      <x:c r="I18746" s="0" t="s">
        <x:v>57</x:v>
      </x:c>
      <x:c r="J18746" s="0" t="s">
        <x:v>57</x:v>
      </x:c>
      <x:c r="K18746" s="0" t="s">
        <x:v>58</x:v>
      </x:c>
      <x:c r="L18746" s="0">
        <x:v>0</x:v>
      </x:c>
    </x:row>
    <x:row r="18747" spans="1:12">
      <x:c r="A18747" s="0" t="s">
        <x:v>2</x:v>
      </x:c>
      <x:c r="B18747" s="0" t="s">
        <x:v>4</x:v>
      </x:c>
      <x:c r="C18747" s="0" t="s">
        <x:v>406</x:v>
      </x:c>
      <x:c r="D18747" s="0" t="s">
        <x:v>407</x:v>
      </x:c>
      <x:c r="E18747" s="0" t="s">
        <x:v>369</x:v>
      </x:c>
      <x:c r="F18747" s="0" t="s">
        <x:v>370</x:v>
      </x:c>
      <x:c r="G18747" s="0" t="s">
        <x:v>154</x:v>
      </x:c>
      <x:c r="H18747" s="0" t="s">
        <x:v>155</x:v>
      </x:c>
      <x:c r="I18747" s="0" t="s">
        <x:v>59</x:v>
      </x:c>
      <x:c r="J18747" s="0" t="s">
        <x:v>59</x:v>
      </x:c>
      <x:c r="K18747" s="0" t="s">
        <x:v>58</x:v>
      </x:c>
      <x:c r="L18747" s="0">
        <x:v>0</x:v>
      </x:c>
    </x:row>
    <x:row r="18748" spans="1:12">
      <x:c r="A18748" s="0" t="s">
        <x:v>2</x:v>
      </x:c>
      <x:c r="B18748" s="0" t="s">
        <x:v>4</x:v>
      </x:c>
      <x:c r="C18748" s="0" t="s">
        <x:v>406</x:v>
      </x:c>
      <x:c r="D18748" s="0" t="s">
        <x:v>407</x:v>
      </x:c>
      <x:c r="E18748" s="0" t="s">
        <x:v>369</x:v>
      </x:c>
      <x:c r="F18748" s="0" t="s">
        <x:v>370</x:v>
      </x:c>
      <x:c r="G18748" s="0" t="s">
        <x:v>156</x:v>
      </x:c>
      <x:c r="H18748" s="0" t="s">
        <x:v>157</x:v>
      </x:c>
      <x:c r="I18748" s="0" t="s">
        <x:v>57</x:v>
      </x:c>
      <x:c r="J18748" s="0" t="s">
        <x:v>57</x:v>
      </x:c>
      <x:c r="K18748" s="0" t="s">
        <x:v>58</x:v>
      </x:c>
      <x:c r="L18748" s="0">
        <x:v>1</x:v>
      </x:c>
    </x:row>
    <x:row r="18749" spans="1:12">
      <x:c r="A18749" s="0" t="s">
        <x:v>2</x:v>
      </x:c>
      <x:c r="B18749" s="0" t="s">
        <x:v>4</x:v>
      </x:c>
      <x:c r="C18749" s="0" t="s">
        <x:v>406</x:v>
      </x:c>
      <x:c r="D18749" s="0" t="s">
        <x:v>407</x:v>
      </x:c>
      <x:c r="E18749" s="0" t="s">
        <x:v>369</x:v>
      </x:c>
      <x:c r="F18749" s="0" t="s">
        <x:v>370</x:v>
      </x:c>
      <x:c r="G18749" s="0" t="s">
        <x:v>156</x:v>
      </x:c>
      <x:c r="H18749" s="0" t="s">
        <x:v>157</x:v>
      </x:c>
      <x:c r="I18749" s="0" t="s">
        <x:v>59</x:v>
      </x:c>
      <x:c r="J18749" s="0" t="s">
        <x:v>59</x:v>
      </x:c>
      <x:c r="K18749" s="0" t="s">
        <x:v>58</x:v>
      </x:c>
      <x:c r="L18749" s="0">
        <x:v>0</x:v>
      </x:c>
    </x:row>
    <x:row r="18750" spans="1:12">
      <x:c r="A18750" s="0" t="s">
        <x:v>2</x:v>
      </x:c>
      <x:c r="B18750" s="0" t="s">
        <x:v>4</x:v>
      </x:c>
      <x:c r="C18750" s="0" t="s">
        <x:v>406</x:v>
      </x:c>
      <x:c r="D18750" s="0" t="s">
        <x:v>407</x:v>
      </x:c>
      <x:c r="E18750" s="0" t="s">
        <x:v>369</x:v>
      </x:c>
      <x:c r="F18750" s="0" t="s">
        <x:v>370</x:v>
      </x:c>
      <x:c r="G18750" s="0" t="s">
        <x:v>158</x:v>
      </x:c>
      <x:c r="H18750" s="0" t="s">
        <x:v>159</x:v>
      </x:c>
      <x:c r="I18750" s="0" t="s">
        <x:v>57</x:v>
      </x:c>
      <x:c r="J18750" s="0" t="s">
        <x:v>57</x:v>
      </x:c>
      <x:c r="K18750" s="0" t="s">
        <x:v>58</x:v>
      </x:c>
      <x:c r="L18750" s="0">
        <x:v>0</x:v>
      </x:c>
    </x:row>
    <x:row r="18751" spans="1:12">
      <x:c r="A18751" s="0" t="s">
        <x:v>2</x:v>
      </x:c>
      <x:c r="B18751" s="0" t="s">
        <x:v>4</x:v>
      </x:c>
      <x:c r="C18751" s="0" t="s">
        <x:v>406</x:v>
      </x:c>
      <x:c r="D18751" s="0" t="s">
        <x:v>407</x:v>
      </x:c>
      <x:c r="E18751" s="0" t="s">
        <x:v>369</x:v>
      </x:c>
      <x:c r="F18751" s="0" t="s">
        <x:v>370</x:v>
      </x:c>
      <x:c r="G18751" s="0" t="s">
        <x:v>158</x:v>
      </x:c>
      <x:c r="H18751" s="0" t="s">
        <x:v>159</x:v>
      </x:c>
      <x:c r="I18751" s="0" t="s">
        <x:v>59</x:v>
      </x:c>
      <x:c r="J18751" s="0" t="s">
        <x:v>59</x:v>
      </x:c>
      <x:c r="K18751" s="0" t="s">
        <x:v>58</x:v>
      </x:c>
      <x:c r="L18751" s="0">
        <x:v>0</x:v>
      </x:c>
    </x:row>
    <x:row r="18752" spans="1:12">
      <x:c r="A18752" s="0" t="s">
        <x:v>2</x:v>
      </x:c>
      <x:c r="B18752" s="0" t="s">
        <x:v>4</x:v>
      </x:c>
      <x:c r="C18752" s="0" t="s">
        <x:v>406</x:v>
      </x:c>
      <x:c r="D18752" s="0" t="s">
        <x:v>407</x:v>
      </x:c>
      <x:c r="E18752" s="0" t="s">
        <x:v>369</x:v>
      </x:c>
      <x:c r="F18752" s="0" t="s">
        <x:v>370</x:v>
      </x:c>
      <x:c r="G18752" s="0" t="s">
        <x:v>160</x:v>
      </x:c>
      <x:c r="H18752" s="0" t="s">
        <x:v>161</x:v>
      </x:c>
      <x:c r="I18752" s="0" t="s">
        <x:v>57</x:v>
      </x:c>
      <x:c r="J18752" s="0" t="s">
        <x:v>57</x:v>
      </x:c>
      <x:c r="K18752" s="0" t="s">
        <x:v>58</x:v>
      </x:c>
      <x:c r="L18752" s="0">
        <x:v>0</x:v>
      </x:c>
    </x:row>
    <x:row r="18753" spans="1:12">
      <x:c r="A18753" s="0" t="s">
        <x:v>2</x:v>
      </x:c>
      <x:c r="B18753" s="0" t="s">
        <x:v>4</x:v>
      </x:c>
      <x:c r="C18753" s="0" t="s">
        <x:v>406</x:v>
      </x:c>
      <x:c r="D18753" s="0" t="s">
        <x:v>407</x:v>
      </x:c>
      <x:c r="E18753" s="0" t="s">
        <x:v>369</x:v>
      </x:c>
      <x:c r="F18753" s="0" t="s">
        <x:v>370</x:v>
      </x:c>
      <x:c r="G18753" s="0" t="s">
        <x:v>160</x:v>
      </x:c>
      <x:c r="H18753" s="0" t="s">
        <x:v>161</x:v>
      </x:c>
      <x:c r="I18753" s="0" t="s">
        <x:v>59</x:v>
      </x:c>
      <x:c r="J18753" s="0" t="s">
        <x:v>59</x:v>
      </x:c>
      <x:c r="K18753" s="0" t="s">
        <x:v>58</x:v>
      </x:c>
      <x:c r="L18753" s="0">
        <x:v>1</x:v>
      </x:c>
    </x:row>
    <x:row r="18754" spans="1:12">
      <x:c r="A18754" s="0" t="s">
        <x:v>2</x:v>
      </x:c>
      <x:c r="B18754" s="0" t="s">
        <x:v>4</x:v>
      </x:c>
      <x:c r="C18754" s="0" t="s">
        <x:v>406</x:v>
      </x:c>
      <x:c r="D18754" s="0" t="s">
        <x:v>407</x:v>
      </x:c>
      <x:c r="E18754" s="0" t="s">
        <x:v>369</x:v>
      </x:c>
      <x:c r="F18754" s="0" t="s">
        <x:v>370</x:v>
      </x:c>
      <x:c r="G18754" s="0" t="s">
        <x:v>162</x:v>
      </x:c>
      <x:c r="H18754" s="0" t="s">
        <x:v>163</x:v>
      </x:c>
      <x:c r="I18754" s="0" t="s">
        <x:v>57</x:v>
      </x:c>
      <x:c r="J18754" s="0" t="s">
        <x:v>57</x:v>
      </x:c>
      <x:c r="K18754" s="0" t="s">
        <x:v>58</x:v>
      </x:c>
      <x:c r="L18754" s="0">
        <x:v>0</x:v>
      </x:c>
    </x:row>
    <x:row r="18755" spans="1:12">
      <x:c r="A18755" s="0" t="s">
        <x:v>2</x:v>
      </x:c>
      <x:c r="B18755" s="0" t="s">
        <x:v>4</x:v>
      </x:c>
      <x:c r="C18755" s="0" t="s">
        <x:v>406</x:v>
      </x:c>
      <x:c r="D18755" s="0" t="s">
        <x:v>407</x:v>
      </x:c>
      <x:c r="E18755" s="0" t="s">
        <x:v>369</x:v>
      </x:c>
      <x:c r="F18755" s="0" t="s">
        <x:v>370</x:v>
      </x:c>
      <x:c r="G18755" s="0" t="s">
        <x:v>162</x:v>
      </x:c>
      <x:c r="H18755" s="0" t="s">
        <x:v>163</x:v>
      </x:c>
      <x:c r="I18755" s="0" t="s">
        <x:v>59</x:v>
      </x:c>
      <x:c r="J18755" s="0" t="s">
        <x:v>59</x:v>
      </x:c>
      <x:c r="K18755" s="0" t="s">
        <x:v>58</x:v>
      </x:c>
      <x:c r="L18755" s="0">
        <x:v>0</x:v>
      </x:c>
    </x:row>
    <x:row r="18756" spans="1:12">
      <x:c r="A18756" s="0" t="s">
        <x:v>2</x:v>
      </x:c>
      <x:c r="B18756" s="0" t="s">
        <x:v>4</x:v>
      </x:c>
      <x:c r="C18756" s="0" t="s">
        <x:v>406</x:v>
      </x:c>
      <x:c r="D18756" s="0" t="s">
        <x:v>407</x:v>
      </x:c>
      <x:c r="E18756" s="0" t="s">
        <x:v>369</x:v>
      </x:c>
      <x:c r="F18756" s="0" t="s">
        <x:v>370</x:v>
      </x:c>
      <x:c r="G18756" s="0" t="s">
        <x:v>164</x:v>
      </x:c>
      <x:c r="H18756" s="0" t="s">
        <x:v>165</x:v>
      </x:c>
      <x:c r="I18756" s="0" t="s">
        <x:v>57</x:v>
      </x:c>
      <x:c r="J18756" s="0" t="s">
        <x:v>57</x:v>
      </x:c>
      <x:c r="K18756" s="0" t="s">
        <x:v>58</x:v>
      </x:c>
      <x:c r="L18756" s="0">
        <x:v>3</x:v>
      </x:c>
    </x:row>
    <x:row r="18757" spans="1:12">
      <x:c r="A18757" s="0" t="s">
        <x:v>2</x:v>
      </x:c>
      <x:c r="B18757" s="0" t="s">
        <x:v>4</x:v>
      </x:c>
      <x:c r="C18757" s="0" t="s">
        <x:v>406</x:v>
      </x:c>
      <x:c r="D18757" s="0" t="s">
        <x:v>407</x:v>
      </x:c>
      <x:c r="E18757" s="0" t="s">
        <x:v>369</x:v>
      </x:c>
      <x:c r="F18757" s="0" t="s">
        <x:v>370</x:v>
      </x:c>
      <x:c r="G18757" s="0" t="s">
        <x:v>164</x:v>
      </x:c>
      <x:c r="H18757" s="0" t="s">
        <x:v>165</x:v>
      </x:c>
      <x:c r="I18757" s="0" t="s">
        <x:v>59</x:v>
      </x:c>
      <x:c r="J18757" s="0" t="s">
        <x:v>59</x:v>
      </x:c>
      <x:c r="K18757" s="0" t="s">
        <x:v>58</x:v>
      </x:c>
      <x:c r="L18757" s="0">
        <x:v>1</x:v>
      </x:c>
    </x:row>
    <x:row r="18758" spans="1:12">
      <x:c r="A18758" s="0" t="s">
        <x:v>2</x:v>
      </x:c>
      <x:c r="B18758" s="0" t="s">
        <x:v>4</x:v>
      </x:c>
      <x:c r="C18758" s="0" t="s">
        <x:v>406</x:v>
      </x:c>
      <x:c r="D18758" s="0" t="s">
        <x:v>407</x:v>
      </x:c>
      <x:c r="E18758" s="0" t="s">
        <x:v>369</x:v>
      </x:c>
      <x:c r="F18758" s="0" t="s">
        <x:v>370</x:v>
      </x:c>
      <x:c r="G18758" s="0" t="s">
        <x:v>166</x:v>
      </x:c>
      <x:c r="H18758" s="0" t="s">
        <x:v>167</x:v>
      </x:c>
      <x:c r="I18758" s="0" t="s">
        <x:v>57</x:v>
      </x:c>
      <x:c r="J18758" s="0" t="s">
        <x:v>57</x:v>
      </x:c>
      <x:c r="K18758" s="0" t="s">
        <x:v>58</x:v>
      </x:c>
      <x:c r="L18758" s="0">
        <x:v>0</x:v>
      </x:c>
    </x:row>
    <x:row r="18759" spans="1:12">
      <x:c r="A18759" s="0" t="s">
        <x:v>2</x:v>
      </x:c>
      <x:c r="B18759" s="0" t="s">
        <x:v>4</x:v>
      </x:c>
      <x:c r="C18759" s="0" t="s">
        <x:v>406</x:v>
      </x:c>
      <x:c r="D18759" s="0" t="s">
        <x:v>407</x:v>
      </x:c>
      <x:c r="E18759" s="0" t="s">
        <x:v>369</x:v>
      </x:c>
      <x:c r="F18759" s="0" t="s">
        <x:v>370</x:v>
      </x:c>
      <x:c r="G18759" s="0" t="s">
        <x:v>166</x:v>
      </x:c>
      <x:c r="H18759" s="0" t="s">
        <x:v>167</x:v>
      </x:c>
      <x:c r="I18759" s="0" t="s">
        <x:v>59</x:v>
      </x:c>
      <x:c r="J18759" s="0" t="s">
        <x:v>59</x:v>
      </x:c>
      <x:c r="K18759" s="0" t="s">
        <x:v>58</x:v>
      </x:c>
      <x:c r="L18759" s="0">
        <x:v>1</x:v>
      </x:c>
    </x:row>
    <x:row r="18760" spans="1:12">
      <x:c r="A18760" s="0" t="s">
        <x:v>2</x:v>
      </x:c>
      <x:c r="B18760" s="0" t="s">
        <x:v>4</x:v>
      </x:c>
      <x:c r="C18760" s="0" t="s">
        <x:v>406</x:v>
      </x:c>
      <x:c r="D18760" s="0" t="s">
        <x:v>407</x:v>
      </x:c>
      <x:c r="E18760" s="0" t="s">
        <x:v>369</x:v>
      </x:c>
      <x:c r="F18760" s="0" t="s">
        <x:v>370</x:v>
      </x:c>
      <x:c r="G18760" s="0" t="s">
        <x:v>168</x:v>
      </x:c>
      <x:c r="H18760" s="0" t="s">
        <x:v>169</x:v>
      </x:c>
      <x:c r="I18760" s="0" t="s">
        <x:v>57</x:v>
      </x:c>
      <x:c r="J18760" s="0" t="s">
        <x:v>57</x:v>
      </x:c>
      <x:c r="K18760" s="0" t="s">
        <x:v>58</x:v>
      </x:c>
      <x:c r="L18760" s="0">
        <x:v>0</x:v>
      </x:c>
    </x:row>
    <x:row r="18761" spans="1:12">
      <x:c r="A18761" s="0" t="s">
        <x:v>2</x:v>
      </x:c>
      <x:c r="B18761" s="0" t="s">
        <x:v>4</x:v>
      </x:c>
      <x:c r="C18761" s="0" t="s">
        <x:v>406</x:v>
      </x:c>
      <x:c r="D18761" s="0" t="s">
        <x:v>407</x:v>
      </x:c>
      <x:c r="E18761" s="0" t="s">
        <x:v>369</x:v>
      </x:c>
      <x:c r="F18761" s="0" t="s">
        <x:v>370</x:v>
      </x:c>
      <x:c r="G18761" s="0" t="s">
        <x:v>168</x:v>
      </x:c>
      <x:c r="H18761" s="0" t="s">
        <x:v>169</x:v>
      </x:c>
      <x:c r="I18761" s="0" t="s">
        <x:v>59</x:v>
      </x:c>
      <x:c r="J18761" s="0" t="s">
        <x:v>59</x:v>
      </x:c>
      <x:c r="K18761" s="0" t="s">
        <x:v>58</x:v>
      </x:c>
      <x:c r="L18761" s="0">
        <x:v>1</x:v>
      </x:c>
    </x:row>
    <x:row r="18762" spans="1:12">
      <x:c r="A18762" s="0" t="s">
        <x:v>2</x:v>
      </x:c>
      <x:c r="B18762" s="0" t="s">
        <x:v>4</x:v>
      </x:c>
      <x:c r="C18762" s="0" t="s">
        <x:v>406</x:v>
      </x:c>
      <x:c r="D18762" s="0" t="s">
        <x:v>407</x:v>
      </x:c>
      <x:c r="E18762" s="0" t="s">
        <x:v>369</x:v>
      </x:c>
      <x:c r="F18762" s="0" t="s">
        <x:v>370</x:v>
      </x:c>
      <x:c r="G18762" s="0" t="s">
        <x:v>170</x:v>
      </x:c>
      <x:c r="H18762" s="0" t="s">
        <x:v>171</x:v>
      </x:c>
      <x:c r="I18762" s="0" t="s">
        <x:v>57</x:v>
      </x:c>
      <x:c r="J18762" s="0" t="s">
        <x:v>57</x:v>
      </x:c>
      <x:c r="K18762" s="0" t="s">
        <x:v>58</x:v>
      </x:c>
      <x:c r="L18762" s="0">
        <x:v>2</x:v>
      </x:c>
    </x:row>
    <x:row r="18763" spans="1:12">
      <x:c r="A18763" s="0" t="s">
        <x:v>2</x:v>
      </x:c>
      <x:c r="B18763" s="0" t="s">
        <x:v>4</x:v>
      </x:c>
      <x:c r="C18763" s="0" t="s">
        <x:v>406</x:v>
      </x:c>
      <x:c r="D18763" s="0" t="s">
        <x:v>407</x:v>
      </x:c>
      <x:c r="E18763" s="0" t="s">
        <x:v>369</x:v>
      </x:c>
      <x:c r="F18763" s="0" t="s">
        <x:v>370</x:v>
      </x:c>
      <x:c r="G18763" s="0" t="s">
        <x:v>170</x:v>
      </x:c>
      <x:c r="H18763" s="0" t="s">
        <x:v>171</x:v>
      </x:c>
      <x:c r="I18763" s="0" t="s">
        <x:v>59</x:v>
      </x:c>
      <x:c r="J18763" s="0" t="s">
        <x:v>59</x:v>
      </x:c>
      <x:c r="K18763" s="0" t="s">
        <x:v>58</x:v>
      </x:c>
      <x:c r="L18763" s="0">
        <x:v>1</x:v>
      </x:c>
    </x:row>
    <x:row r="18764" spans="1:12">
      <x:c r="A18764" s="0" t="s">
        <x:v>2</x:v>
      </x:c>
      <x:c r="B18764" s="0" t="s">
        <x:v>4</x:v>
      </x:c>
      <x:c r="C18764" s="0" t="s">
        <x:v>406</x:v>
      </x:c>
      <x:c r="D18764" s="0" t="s">
        <x:v>407</x:v>
      </x:c>
      <x:c r="E18764" s="0" t="s">
        <x:v>369</x:v>
      </x:c>
      <x:c r="F18764" s="0" t="s">
        <x:v>370</x:v>
      </x:c>
      <x:c r="G18764" s="0" t="s">
        <x:v>172</x:v>
      </x:c>
      <x:c r="H18764" s="0" t="s">
        <x:v>173</x:v>
      </x:c>
      <x:c r="I18764" s="0" t="s">
        <x:v>57</x:v>
      </x:c>
      <x:c r="J18764" s="0" t="s">
        <x:v>57</x:v>
      </x:c>
      <x:c r="K18764" s="0" t="s">
        <x:v>58</x:v>
      </x:c>
      <x:c r="L18764" s="0">
        <x:v>0</x:v>
      </x:c>
    </x:row>
    <x:row r="18765" spans="1:12">
      <x:c r="A18765" s="0" t="s">
        <x:v>2</x:v>
      </x:c>
      <x:c r="B18765" s="0" t="s">
        <x:v>4</x:v>
      </x:c>
      <x:c r="C18765" s="0" t="s">
        <x:v>406</x:v>
      </x:c>
      <x:c r="D18765" s="0" t="s">
        <x:v>407</x:v>
      </x:c>
      <x:c r="E18765" s="0" t="s">
        <x:v>369</x:v>
      </x:c>
      <x:c r="F18765" s="0" t="s">
        <x:v>370</x:v>
      </x:c>
      <x:c r="G18765" s="0" t="s">
        <x:v>172</x:v>
      </x:c>
      <x:c r="H18765" s="0" t="s">
        <x:v>173</x:v>
      </x:c>
      <x:c r="I18765" s="0" t="s">
        <x:v>59</x:v>
      </x:c>
      <x:c r="J18765" s="0" t="s">
        <x:v>59</x:v>
      </x:c>
      <x:c r="K18765" s="0" t="s">
        <x:v>58</x:v>
      </x:c>
      <x:c r="L18765" s="0">
        <x:v>0</x:v>
      </x:c>
    </x:row>
    <x:row r="18766" spans="1:12">
      <x:c r="A18766" s="0" t="s">
        <x:v>2</x:v>
      </x:c>
      <x:c r="B18766" s="0" t="s">
        <x:v>4</x:v>
      </x:c>
      <x:c r="C18766" s="0" t="s">
        <x:v>406</x:v>
      </x:c>
      <x:c r="D18766" s="0" t="s">
        <x:v>407</x:v>
      </x:c>
      <x:c r="E18766" s="0" t="s">
        <x:v>369</x:v>
      </x:c>
      <x:c r="F18766" s="0" t="s">
        <x:v>370</x:v>
      </x:c>
      <x:c r="G18766" s="0" t="s">
        <x:v>174</x:v>
      </x:c>
      <x:c r="H18766" s="0" t="s">
        <x:v>175</x:v>
      </x:c>
      <x:c r="I18766" s="0" t="s">
        <x:v>57</x:v>
      </x:c>
      <x:c r="J18766" s="0" t="s">
        <x:v>57</x:v>
      </x:c>
      <x:c r="K18766" s="0" t="s">
        <x:v>58</x:v>
      </x:c>
      <x:c r="L18766" s="0">
        <x:v>1</x:v>
      </x:c>
    </x:row>
    <x:row r="18767" spans="1:12">
      <x:c r="A18767" s="0" t="s">
        <x:v>2</x:v>
      </x:c>
      <x:c r="B18767" s="0" t="s">
        <x:v>4</x:v>
      </x:c>
      <x:c r="C18767" s="0" t="s">
        <x:v>406</x:v>
      </x:c>
      <x:c r="D18767" s="0" t="s">
        <x:v>407</x:v>
      </x:c>
      <x:c r="E18767" s="0" t="s">
        <x:v>369</x:v>
      </x:c>
      <x:c r="F18767" s="0" t="s">
        <x:v>370</x:v>
      </x:c>
      <x:c r="G18767" s="0" t="s">
        <x:v>174</x:v>
      </x:c>
      <x:c r="H18767" s="0" t="s">
        <x:v>175</x:v>
      </x:c>
      <x:c r="I18767" s="0" t="s">
        <x:v>59</x:v>
      </x:c>
      <x:c r="J18767" s="0" t="s">
        <x:v>59</x:v>
      </x:c>
      <x:c r="K18767" s="0" t="s">
        <x:v>58</x:v>
      </x:c>
      <x:c r="L18767" s="0">
        <x:v>9</x:v>
      </x:c>
    </x:row>
    <x:row r="18768" spans="1:12">
      <x:c r="A18768" s="0" t="s">
        <x:v>2</x:v>
      </x:c>
      <x:c r="B18768" s="0" t="s">
        <x:v>4</x:v>
      </x:c>
      <x:c r="C18768" s="0" t="s">
        <x:v>406</x:v>
      </x:c>
      <x:c r="D18768" s="0" t="s">
        <x:v>407</x:v>
      </x:c>
      <x:c r="E18768" s="0" t="s">
        <x:v>369</x:v>
      </x:c>
      <x:c r="F18768" s="0" t="s">
        <x:v>370</x:v>
      </x:c>
      <x:c r="G18768" s="0" t="s">
        <x:v>176</x:v>
      </x:c>
      <x:c r="H18768" s="0" t="s">
        <x:v>177</x:v>
      </x:c>
      <x:c r="I18768" s="0" t="s">
        <x:v>57</x:v>
      </x:c>
      <x:c r="J18768" s="0" t="s">
        <x:v>57</x:v>
      </x:c>
      <x:c r="K18768" s="0" t="s">
        <x:v>58</x:v>
      </x:c>
      <x:c r="L18768" s="0">
        <x:v>6</x:v>
      </x:c>
    </x:row>
    <x:row r="18769" spans="1:12">
      <x:c r="A18769" s="0" t="s">
        <x:v>2</x:v>
      </x:c>
      <x:c r="B18769" s="0" t="s">
        <x:v>4</x:v>
      </x:c>
      <x:c r="C18769" s="0" t="s">
        <x:v>406</x:v>
      </x:c>
      <x:c r="D18769" s="0" t="s">
        <x:v>407</x:v>
      </x:c>
      <x:c r="E18769" s="0" t="s">
        <x:v>369</x:v>
      </x:c>
      <x:c r="F18769" s="0" t="s">
        <x:v>370</x:v>
      </x:c>
      <x:c r="G18769" s="0" t="s">
        <x:v>176</x:v>
      </x:c>
      <x:c r="H18769" s="0" t="s">
        <x:v>177</x:v>
      </x:c>
      <x:c r="I18769" s="0" t="s">
        <x:v>59</x:v>
      </x:c>
      <x:c r="J18769" s="0" t="s">
        <x:v>59</x:v>
      </x:c>
      <x:c r="K18769" s="0" t="s">
        <x:v>58</x:v>
      </x:c>
      <x:c r="L18769" s="0">
        <x:v>3</x:v>
      </x:c>
    </x:row>
    <x:row r="18770" spans="1:12">
      <x:c r="A18770" s="0" t="s">
        <x:v>2</x:v>
      </x:c>
      <x:c r="B18770" s="0" t="s">
        <x:v>4</x:v>
      </x:c>
      <x:c r="C18770" s="0" t="s">
        <x:v>406</x:v>
      </x:c>
      <x:c r="D18770" s="0" t="s">
        <x:v>407</x:v>
      </x:c>
      <x:c r="E18770" s="0" t="s">
        <x:v>369</x:v>
      </x:c>
      <x:c r="F18770" s="0" t="s">
        <x:v>370</x:v>
      </x:c>
      <x:c r="G18770" s="0" t="s">
        <x:v>178</x:v>
      </x:c>
      <x:c r="H18770" s="0" t="s">
        <x:v>179</x:v>
      </x:c>
      <x:c r="I18770" s="0" t="s">
        <x:v>57</x:v>
      </x:c>
      <x:c r="J18770" s="0" t="s">
        <x:v>57</x:v>
      </x:c>
      <x:c r="K18770" s="0" t="s">
        <x:v>58</x:v>
      </x:c>
      <x:c r="L18770" s="0">
        <x:v>13</x:v>
      </x:c>
    </x:row>
    <x:row r="18771" spans="1:12">
      <x:c r="A18771" s="0" t="s">
        <x:v>2</x:v>
      </x:c>
      <x:c r="B18771" s="0" t="s">
        <x:v>4</x:v>
      </x:c>
      <x:c r="C18771" s="0" t="s">
        <x:v>406</x:v>
      </x:c>
      <x:c r="D18771" s="0" t="s">
        <x:v>407</x:v>
      </x:c>
      <x:c r="E18771" s="0" t="s">
        <x:v>369</x:v>
      </x:c>
      <x:c r="F18771" s="0" t="s">
        <x:v>370</x:v>
      </x:c>
      <x:c r="G18771" s="0" t="s">
        <x:v>178</x:v>
      </x:c>
      <x:c r="H18771" s="0" t="s">
        <x:v>179</x:v>
      </x:c>
      <x:c r="I18771" s="0" t="s">
        <x:v>59</x:v>
      </x:c>
      <x:c r="J18771" s="0" t="s">
        <x:v>59</x:v>
      </x:c>
      <x:c r="K18771" s="0" t="s">
        <x:v>58</x:v>
      </x:c>
      <x:c r="L18771" s="0">
        <x:v>16</x:v>
      </x:c>
    </x:row>
    <x:row r="18772" spans="1:12">
      <x:c r="A18772" s="0" t="s">
        <x:v>2</x:v>
      </x:c>
      <x:c r="B18772" s="0" t="s">
        <x:v>4</x:v>
      </x:c>
      <x:c r="C18772" s="0" t="s">
        <x:v>406</x:v>
      </x:c>
      <x:c r="D18772" s="0" t="s">
        <x:v>407</x:v>
      </x:c>
      <x:c r="E18772" s="0" t="s">
        <x:v>369</x:v>
      </x:c>
      <x:c r="F18772" s="0" t="s">
        <x:v>370</x:v>
      </x:c>
      <x:c r="G18772" s="0" t="s">
        <x:v>180</x:v>
      </x:c>
      <x:c r="H18772" s="0" t="s">
        <x:v>181</x:v>
      </x:c>
      <x:c r="I18772" s="0" t="s">
        <x:v>57</x:v>
      </x:c>
      <x:c r="J18772" s="0" t="s">
        <x:v>57</x:v>
      </x:c>
      <x:c r="K18772" s="0" t="s">
        <x:v>58</x:v>
      </x:c>
      <x:c r="L18772" s="0">
        <x:v>1</x:v>
      </x:c>
    </x:row>
    <x:row r="18773" spans="1:12">
      <x:c r="A18773" s="0" t="s">
        <x:v>2</x:v>
      </x:c>
      <x:c r="B18773" s="0" t="s">
        <x:v>4</x:v>
      </x:c>
      <x:c r="C18773" s="0" t="s">
        <x:v>406</x:v>
      </x:c>
      <x:c r="D18773" s="0" t="s">
        <x:v>407</x:v>
      </x:c>
      <x:c r="E18773" s="0" t="s">
        <x:v>369</x:v>
      </x:c>
      <x:c r="F18773" s="0" t="s">
        <x:v>370</x:v>
      </x:c>
      <x:c r="G18773" s="0" t="s">
        <x:v>180</x:v>
      </x:c>
      <x:c r="H18773" s="0" t="s">
        <x:v>181</x:v>
      </x:c>
      <x:c r="I18773" s="0" t="s">
        <x:v>59</x:v>
      </x:c>
      <x:c r="J18773" s="0" t="s">
        <x:v>59</x:v>
      </x:c>
      <x:c r="K18773" s="0" t="s">
        <x:v>58</x:v>
      </x:c>
      <x:c r="L18773" s="0">
        <x:v>2</x:v>
      </x:c>
    </x:row>
    <x:row r="18774" spans="1:12">
      <x:c r="A18774" s="0" t="s">
        <x:v>2</x:v>
      </x:c>
      <x:c r="B18774" s="0" t="s">
        <x:v>4</x:v>
      </x:c>
      <x:c r="C18774" s="0" t="s">
        <x:v>406</x:v>
      </x:c>
      <x:c r="D18774" s="0" t="s">
        <x:v>407</x:v>
      </x:c>
      <x:c r="E18774" s="0" t="s">
        <x:v>369</x:v>
      </x:c>
      <x:c r="F18774" s="0" t="s">
        <x:v>370</x:v>
      </x:c>
      <x:c r="G18774" s="0" t="s">
        <x:v>182</x:v>
      </x:c>
      <x:c r="H18774" s="0" t="s">
        <x:v>183</x:v>
      </x:c>
      <x:c r="I18774" s="0" t="s">
        <x:v>57</x:v>
      </x:c>
      <x:c r="J18774" s="0" t="s">
        <x:v>57</x:v>
      </x:c>
      <x:c r="K18774" s="0" t="s">
        <x:v>58</x:v>
      </x:c>
      <x:c r="L18774" s="0">
        <x:v>0</x:v>
      </x:c>
    </x:row>
    <x:row r="18775" spans="1:12">
      <x:c r="A18775" s="0" t="s">
        <x:v>2</x:v>
      </x:c>
      <x:c r="B18775" s="0" t="s">
        <x:v>4</x:v>
      </x:c>
      <x:c r="C18775" s="0" t="s">
        <x:v>406</x:v>
      </x:c>
      <x:c r="D18775" s="0" t="s">
        <x:v>407</x:v>
      </x:c>
      <x:c r="E18775" s="0" t="s">
        <x:v>369</x:v>
      </x:c>
      <x:c r="F18775" s="0" t="s">
        <x:v>370</x:v>
      </x:c>
      <x:c r="G18775" s="0" t="s">
        <x:v>182</x:v>
      </x:c>
      <x:c r="H18775" s="0" t="s">
        <x:v>183</x:v>
      </x:c>
      <x:c r="I18775" s="0" t="s">
        <x:v>59</x:v>
      </x:c>
      <x:c r="J18775" s="0" t="s">
        <x:v>59</x:v>
      </x:c>
      <x:c r="K18775" s="0" t="s">
        <x:v>58</x:v>
      </x:c>
      <x:c r="L18775" s="0">
        <x:v>1</x:v>
      </x:c>
    </x:row>
    <x:row r="18776" spans="1:12">
      <x:c r="A18776" s="0" t="s">
        <x:v>2</x:v>
      </x:c>
      <x:c r="B18776" s="0" t="s">
        <x:v>4</x:v>
      </x:c>
      <x:c r="C18776" s="0" t="s">
        <x:v>406</x:v>
      </x:c>
      <x:c r="D18776" s="0" t="s">
        <x:v>407</x:v>
      </x:c>
      <x:c r="E18776" s="0" t="s">
        <x:v>369</x:v>
      </x:c>
      <x:c r="F18776" s="0" t="s">
        <x:v>370</x:v>
      </x:c>
      <x:c r="G18776" s="0" t="s">
        <x:v>184</x:v>
      </x:c>
      <x:c r="H18776" s="0" t="s">
        <x:v>185</x:v>
      </x:c>
      <x:c r="I18776" s="0" t="s">
        <x:v>57</x:v>
      </x:c>
      <x:c r="J18776" s="0" t="s">
        <x:v>57</x:v>
      </x:c>
      <x:c r="K18776" s="0" t="s">
        <x:v>58</x:v>
      </x:c>
      <x:c r="L18776" s="0">
        <x:v>0</x:v>
      </x:c>
    </x:row>
    <x:row r="18777" spans="1:12">
      <x:c r="A18777" s="0" t="s">
        <x:v>2</x:v>
      </x:c>
      <x:c r="B18777" s="0" t="s">
        <x:v>4</x:v>
      </x:c>
      <x:c r="C18777" s="0" t="s">
        <x:v>406</x:v>
      </x:c>
      <x:c r="D18777" s="0" t="s">
        <x:v>407</x:v>
      </x:c>
      <x:c r="E18777" s="0" t="s">
        <x:v>369</x:v>
      </x:c>
      <x:c r="F18777" s="0" t="s">
        <x:v>370</x:v>
      </x:c>
      <x:c r="G18777" s="0" t="s">
        <x:v>184</x:v>
      </x:c>
      <x:c r="H18777" s="0" t="s">
        <x:v>185</x:v>
      </x:c>
      <x:c r="I18777" s="0" t="s">
        <x:v>59</x:v>
      </x:c>
      <x:c r="J18777" s="0" t="s">
        <x:v>59</x:v>
      </x:c>
      <x:c r="K18777" s="0" t="s">
        <x:v>58</x:v>
      </x:c>
      <x:c r="L18777" s="0">
        <x:v>0</x:v>
      </x:c>
    </x:row>
    <x:row r="18778" spans="1:12">
      <x:c r="A18778" s="0" t="s">
        <x:v>2</x:v>
      </x:c>
      <x:c r="B18778" s="0" t="s">
        <x:v>4</x:v>
      </x:c>
      <x:c r="C18778" s="0" t="s">
        <x:v>406</x:v>
      </x:c>
      <x:c r="D18778" s="0" t="s">
        <x:v>407</x:v>
      </x:c>
      <x:c r="E18778" s="0" t="s">
        <x:v>369</x:v>
      </x:c>
      <x:c r="F18778" s="0" t="s">
        <x:v>370</x:v>
      </x:c>
      <x:c r="G18778" s="0" t="s">
        <x:v>186</x:v>
      </x:c>
      <x:c r="H18778" s="0" t="s">
        <x:v>187</x:v>
      </x:c>
      <x:c r="I18778" s="0" t="s">
        <x:v>57</x:v>
      </x:c>
      <x:c r="J18778" s="0" t="s">
        <x:v>57</x:v>
      </x:c>
      <x:c r="K18778" s="0" t="s">
        <x:v>58</x:v>
      </x:c>
      <x:c r="L18778" s="0">
        <x:v>0</x:v>
      </x:c>
    </x:row>
    <x:row r="18779" spans="1:12">
      <x:c r="A18779" s="0" t="s">
        <x:v>2</x:v>
      </x:c>
      <x:c r="B18779" s="0" t="s">
        <x:v>4</x:v>
      </x:c>
      <x:c r="C18779" s="0" t="s">
        <x:v>406</x:v>
      </x:c>
      <x:c r="D18779" s="0" t="s">
        <x:v>407</x:v>
      </x:c>
      <x:c r="E18779" s="0" t="s">
        <x:v>369</x:v>
      </x:c>
      <x:c r="F18779" s="0" t="s">
        <x:v>370</x:v>
      </x:c>
      <x:c r="G18779" s="0" t="s">
        <x:v>186</x:v>
      </x:c>
      <x:c r="H18779" s="0" t="s">
        <x:v>187</x:v>
      </x:c>
      <x:c r="I18779" s="0" t="s">
        <x:v>59</x:v>
      </x:c>
      <x:c r="J18779" s="0" t="s">
        <x:v>59</x:v>
      </x:c>
      <x:c r="K18779" s="0" t="s">
        <x:v>58</x:v>
      </x:c>
      <x:c r="L18779" s="0">
        <x:v>0</x:v>
      </x:c>
    </x:row>
    <x:row r="18780" spans="1:12">
      <x:c r="A18780" s="0" t="s">
        <x:v>2</x:v>
      </x:c>
      <x:c r="B18780" s="0" t="s">
        <x:v>4</x:v>
      </x:c>
      <x:c r="C18780" s="0" t="s">
        <x:v>406</x:v>
      </x:c>
      <x:c r="D18780" s="0" t="s">
        <x:v>407</x:v>
      </x:c>
      <x:c r="E18780" s="0" t="s">
        <x:v>369</x:v>
      </x:c>
      <x:c r="F18780" s="0" t="s">
        <x:v>370</x:v>
      </x:c>
      <x:c r="G18780" s="0" t="s">
        <x:v>188</x:v>
      </x:c>
      <x:c r="H18780" s="0" t="s">
        <x:v>189</x:v>
      </x:c>
      <x:c r="I18780" s="0" t="s">
        <x:v>57</x:v>
      </x:c>
      <x:c r="J18780" s="0" t="s">
        <x:v>57</x:v>
      </x:c>
      <x:c r="K18780" s="0" t="s">
        <x:v>58</x:v>
      </x:c>
      <x:c r="L18780" s="0">
        <x:v>0</x:v>
      </x:c>
    </x:row>
    <x:row r="18781" spans="1:12">
      <x:c r="A18781" s="0" t="s">
        <x:v>2</x:v>
      </x:c>
      <x:c r="B18781" s="0" t="s">
        <x:v>4</x:v>
      </x:c>
      <x:c r="C18781" s="0" t="s">
        <x:v>406</x:v>
      </x:c>
      <x:c r="D18781" s="0" t="s">
        <x:v>407</x:v>
      </x:c>
      <x:c r="E18781" s="0" t="s">
        <x:v>369</x:v>
      </x:c>
      <x:c r="F18781" s="0" t="s">
        <x:v>370</x:v>
      </x:c>
      <x:c r="G18781" s="0" t="s">
        <x:v>188</x:v>
      </x:c>
      <x:c r="H18781" s="0" t="s">
        <x:v>189</x:v>
      </x:c>
      <x:c r="I18781" s="0" t="s">
        <x:v>59</x:v>
      </x:c>
      <x:c r="J18781" s="0" t="s">
        <x:v>59</x:v>
      </x:c>
      <x:c r="K18781" s="0" t="s">
        <x:v>58</x:v>
      </x:c>
      <x:c r="L18781" s="0">
        <x:v>0</x:v>
      </x:c>
    </x:row>
    <x:row r="18782" spans="1:12">
      <x:c r="A18782" s="0" t="s">
        <x:v>2</x:v>
      </x:c>
      <x:c r="B18782" s="0" t="s">
        <x:v>4</x:v>
      </x:c>
      <x:c r="C18782" s="0" t="s">
        <x:v>406</x:v>
      </x:c>
      <x:c r="D18782" s="0" t="s">
        <x:v>407</x:v>
      </x:c>
      <x:c r="E18782" s="0" t="s">
        <x:v>369</x:v>
      </x:c>
      <x:c r="F18782" s="0" t="s">
        <x:v>370</x:v>
      </x:c>
      <x:c r="G18782" s="0" t="s">
        <x:v>190</x:v>
      </x:c>
      <x:c r="H18782" s="0" t="s">
        <x:v>191</x:v>
      </x:c>
      <x:c r="I18782" s="0" t="s">
        <x:v>57</x:v>
      </x:c>
      <x:c r="J18782" s="0" t="s">
        <x:v>57</x:v>
      </x:c>
      <x:c r="K18782" s="0" t="s">
        <x:v>58</x:v>
      </x:c>
      <x:c r="L18782" s="0">
        <x:v>0</x:v>
      </x:c>
    </x:row>
    <x:row r="18783" spans="1:12">
      <x:c r="A18783" s="0" t="s">
        <x:v>2</x:v>
      </x:c>
      <x:c r="B18783" s="0" t="s">
        <x:v>4</x:v>
      </x:c>
      <x:c r="C18783" s="0" t="s">
        <x:v>406</x:v>
      </x:c>
      <x:c r="D18783" s="0" t="s">
        <x:v>407</x:v>
      </x:c>
      <x:c r="E18783" s="0" t="s">
        <x:v>369</x:v>
      </x:c>
      <x:c r="F18783" s="0" t="s">
        <x:v>370</x:v>
      </x:c>
      <x:c r="G18783" s="0" t="s">
        <x:v>190</x:v>
      </x:c>
      <x:c r="H18783" s="0" t="s">
        <x:v>191</x:v>
      </x:c>
      <x:c r="I18783" s="0" t="s">
        <x:v>59</x:v>
      </x:c>
      <x:c r="J18783" s="0" t="s">
        <x:v>59</x:v>
      </x:c>
      <x:c r="K18783" s="0" t="s">
        <x:v>58</x:v>
      </x:c>
      <x:c r="L18783" s="0">
        <x:v>1</x:v>
      </x:c>
    </x:row>
    <x:row r="18784" spans="1:12">
      <x:c r="A18784" s="0" t="s">
        <x:v>2</x:v>
      </x:c>
      <x:c r="B18784" s="0" t="s">
        <x:v>4</x:v>
      </x:c>
      <x:c r="C18784" s="0" t="s">
        <x:v>406</x:v>
      </x:c>
      <x:c r="D18784" s="0" t="s">
        <x:v>407</x:v>
      </x:c>
      <x:c r="E18784" s="0" t="s">
        <x:v>369</x:v>
      </x:c>
      <x:c r="F18784" s="0" t="s">
        <x:v>370</x:v>
      </x:c>
      <x:c r="G18784" s="0" t="s">
        <x:v>192</x:v>
      </x:c>
      <x:c r="H18784" s="0" t="s">
        <x:v>193</x:v>
      </x:c>
      <x:c r="I18784" s="0" t="s">
        <x:v>57</x:v>
      </x:c>
      <x:c r="J18784" s="0" t="s">
        <x:v>57</x:v>
      </x:c>
      <x:c r="K18784" s="0" t="s">
        <x:v>58</x:v>
      </x:c>
      <x:c r="L18784" s="0">
        <x:v>2</x:v>
      </x:c>
    </x:row>
    <x:row r="18785" spans="1:12">
      <x:c r="A18785" s="0" t="s">
        <x:v>2</x:v>
      </x:c>
      <x:c r="B18785" s="0" t="s">
        <x:v>4</x:v>
      </x:c>
      <x:c r="C18785" s="0" t="s">
        <x:v>406</x:v>
      </x:c>
      <x:c r="D18785" s="0" t="s">
        <x:v>407</x:v>
      </x:c>
      <x:c r="E18785" s="0" t="s">
        <x:v>369</x:v>
      </x:c>
      <x:c r="F18785" s="0" t="s">
        <x:v>370</x:v>
      </x:c>
      <x:c r="G18785" s="0" t="s">
        <x:v>192</x:v>
      </x:c>
      <x:c r="H18785" s="0" t="s">
        <x:v>193</x:v>
      </x:c>
      <x:c r="I18785" s="0" t="s">
        <x:v>59</x:v>
      </x:c>
      <x:c r="J18785" s="0" t="s">
        <x:v>59</x:v>
      </x:c>
      <x:c r="K18785" s="0" t="s">
        <x:v>58</x:v>
      </x:c>
      <x:c r="L18785" s="0">
        <x:v>1</x:v>
      </x:c>
    </x:row>
    <x:row r="18786" spans="1:12">
      <x:c r="A18786" s="0" t="s">
        <x:v>2</x:v>
      </x:c>
      <x:c r="B18786" s="0" t="s">
        <x:v>4</x:v>
      </x:c>
      <x:c r="C18786" s="0" t="s">
        <x:v>406</x:v>
      </x:c>
      <x:c r="D18786" s="0" t="s">
        <x:v>407</x:v>
      </x:c>
      <x:c r="E18786" s="0" t="s">
        <x:v>369</x:v>
      </x:c>
      <x:c r="F18786" s="0" t="s">
        <x:v>370</x:v>
      </x:c>
      <x:c r="G18786" s="0" t="s">
        <x:v>194</x:v>
      </x:c>
      <x:c r="H18786" s="0" t="s">
        <x:v>195</x:v>
      </x:c>
      <x:c r="I18786" s="0" t="s">
        <x:v>57</x:v>
      </x:c>
      <x:c r="J18786" s="0" t="s">
        <x:v>57</x:v>
      </x:c>
      <x:c r="K18786" s="0" t="s">
        <x:v>58</x:v>
      </x:c>
      <x:c r="L18786" s="0">
        <x:v>0</x:v>
      </x:c>
    </x:row>
    <x:row r="18787" spans="1:12">
      <x:c r="A18787" s="0" t="s">
        <x:v>2</x:v>
      </x:c>
      <x:c r="B18787" s="0" t="s">
        <x:v>4</x:v>
      </x:c>
      <x:c r="C18787" s="0" t="s">
        <x:v>406</x:v>
      </x:c>
      <x:c r="D18787" s="0" t="s">
        <x:v>407</x:v>
      </x:c>
      <x:c r="E18787" s="0" t="s">
        <x:v>369</x:v>
      </x:c>
      <x:c r="F18787" s="0" t="s">
        <x:v>370</x:v>
      </x:c>
      <x:c r="G18787" s="0" t="s">
        <x:v>194</x:v>
      </x:c>
      <x:c r="H18787" s="0" t="s">
        <x:v>195</x:v>
      </x:c>
      <x:c r="I18787" s="0" t="s">
        <x:v>59</x:v>
      </x:c>
      <x:c r="J18787" s="0" t="s">
        <x:v>59</x:v>
      </x:c>
      <x:c r="K18787" s="0" t="s">
        <x:v>58</x:v>
      </x:c>
      <x:c r="L18787" s="0">
        <x:v>1</x:v>
      </x:c>
    </x:row>
    <x:row r="18788" spans="1:12">
      <x:c r="A18788" s="0" t="s">
        <x:v>2</x:v>
      </x:c>
      <x:c r="B18788" s="0" t="s">
        <x:v>4</x:v>
      </x:c>
      <x:c r="C18788" s="0" t="s">
        <x:v>406</x:v>
      </x:c>
      <x:c r="D18788" s="0" t="s">
        <x:v>407</x:v>
      </x:c>
      <x:c r="E18788" s="0" t="s">
        <x:v>369</x:v>
      </x:c>
      <x:c r="F18788" s="0" t="s">
        <x:v>370</x:v>
      </x:c>
      <x:c r="G18788" s="0" t="s">
        <x:v>196</x:v>
      </x:c>
      <x:c r="H18788" s="0" t="s">
        <x:v>197</x:v>
      </x:c>
      <x:c r="I18788" s="0" t="s">
        <x:v>57</x:v>
      </x:c>
      <x:c r="J18788" s="0" t="s">
        <x:v>57</x:v>
      </x:c>
      <x:c r="K18788" s="0" t="s">
        <x:v>58</x:v>
      </x:c>
      <x:c r="L18788" s="0">
        <x:v>1</x:v>
      </x:c>
    </x:row>
    <x:row r="18789" spans="1:12">
      <x:c r="A18789" s="0" t="s">
        <x:v>2</x:v>
      </x:c>
      <x:c r="B18789" s="0" t="s">
        <x:v>4</x:v>
      </x:c>
      <x:c r="C18789" s="0" t="s">
        <x:v>406</x:v>
      </x:c>
      <x:c r="D18789" s="0" t="s">
        <x:v>407</x:v>
      </x:c>
      <x:c r="E18789" s="0" t="s">
        <x:v>369</x:v>
      </x:c>
      <x:c r="F18789" s="0" t="s">
        <x:v>370</x:v>
      </x:c>
      <x:c r="G18789" s="0" t="s">
        <x:v>196</x:v>
      </x:c>
      <x:c r="H18789" s="0" t="s">
        <x:v>197</x:v>
      </x:c>
      <x:c r="I18789" s="0" t="s">
        <x:v>59</x:v>
      </x:c>
      <x:c r="J18789" s="0" t="s">
        <x:v>59</x:v>
      </x:c>
      <x:c r="K18789" s="0" t="s">
        <x:v>58</x:v>
      </x:c>
      <x:c r="L18789" s="0">
        <x:v>3</x:v>
      </x:c>
    </x:row>
    <x:row r="18790" spans="1:12">
      <x:c r="A18790" s="0" t="s">
        <x:v>2</x:v>
      </x:c>
      <x:c r="B18790" s="0" t="s">
        <x:v>4</x:v>
      </x:c>
      <x:c r="C18790" s="0" t="s">
        <x:v>406</x:v>
      </x:c>
      <x:c r="D18790" s="0" t="s">
        <x:v>407</x:v>
      </x:c>
      <x:c r="E18790" s="0" t="s">
        <x:v>369</x:v>
      </x:c>
      <x:c r="F18790" s="0" t="s">
        <x:v>370</x:v>
      </x:c>
      <x:c r="G18790" s="0" t="s">
        <x:v>198</x:v>
      </x:c>
      <x:c r="H18790" s="0" t="s">
        <x:v>199</x:v>
      </x:c>
      <x:c r="I18790" s="0" t="s">
        <x:v>57</x:v>
      </x:c>
      <x:c r="J18790" s="0" t="s">
        <x:v>57</x:v>
      </x:c>
      <x:c r="K18790" s="0" t="s">
        <x:v>58</x:v>
      </x:c>
      <x:c r="L18790" s="0">
        <x:v>18</x:v>
      </x:c>
    </x:row>
    <x:row r="18791" spans="1:12">
      <x:c r="A18791" s="0" t="s">
        <x:v>2</x:v>
      </x:c>
      <x:c r="B18791" s="0" t="s">
        <x:v>4</x:v>
      </x:c>
      <x:c r="C18791" s="0" t="s">
        <x:v>406</x:v>
      </x:c>
      <x:c r="D18791" s="0" t="s">
        <x:v>407</x:v>
      </x:c>
      <x:c r="E18791" s="0" t="s">
        <x:v>369</x:v>
      </x:c>
      <x:c r="F18791" s="0" t="s">
        <x:v>370</x:v>
      </x:c>
      <x:c r="G18791" s="0" t="s">
        <x:v>198</x:v>
      </x:c>
      <x:c r="H18791" s="0" t="s">
        <x:v>199</x:v>
      </x:c>
      <x:c r="I18791" s="0" t="s">
        <x:v>59</x:v>
      </x:c>
      <x:c r="J18791" s="0" t="s">
        <x:v>59</x:v>
      </x:c>
      <x:c r="K18791" s="0" t="s">
        <x:v>58</x:v>
      </x:c>
      <x:c r="L18791" s="0">
        <x:v>14</x:v>
      </x:c>
    </x:row>
    <x:row r="18792" spans="1:12">
      <x:c r="A18792" s="0" t="s">
        <x:v>2</x:v>
      </x:c>
      <x:c r="B18792" s="0" t="s">
        <x:v>4</x:v>
      </x:c>
      <x:c r="C18792" s="0" t="s">
        <x:v>406</x:v>
      </x:c>
      <x:c r="D18792" s="0" t="s">
        <x:v>407</x:v>
      </x:c>
      <x:c r="E18792" s="0" t="s">
        <x:v>369</x:v>
      </x:c>
      <x:c r="F18792" s="0" t="s">
        <x:v>370</x:v>
      </x:c>
      <x:c r="G18792" s="0" t="s">
        <x:v>200</x:v>
      </x:c>
      <x:c r="H18792" s="0" t="s">
        <x:v>201</x:v>
      </x:c>
      <x:c r="I18792" s="0" t="s">
        <x:v>57</x:v>
      </x:c>
      <x:c r="J18792" s="0" t="s">
        <x:v>57</x:v>
      </x:c>
      <x:c r="K18792" s="0" t="s">
        <x:v>58</x:v>
      </x:c>
      <x:c r="L18792" s="0">
        <x:v>4</x:v>
      </x:c>
    </x:row>
    <x:row r="18793" spans="1:12">
      <x:c r="A18793" s="0" t="s">
        <x:v>2</x:v>
      </x:c>
      <x:c r="B18793" s="0" t="s">
        <x:v>4</x:v>
      </x:c>
      <x:c r="C18793" s="0" t="s">
        <x:v>406</x:v>
      </x:c>
      <x:c r="D18793" s="0" t="s">
        <x:v>407</x:v>
      </x:c>
      <x:c r="E18793" s="0" t="s">
        <x:v>369</x:v>
      </x:c>
      <x:c r="F18793" s="0" t="s">
        <x:v>370</x:v>
      </x:c>
      <x:c r="G18793" s="0" t="s">
        <x:v>200</x:v>
      </x:c>
      <x:c r="H18793" s="0" t="s">
        <x:v>201</x:v>
      </x:c>
      <x:c r="I18793" s="0" t="s">
        <x:v>59</x:v>
      </x:c>
      <x:c r="J18793" s="0" t="s">
        <x:v>59</x:v>
      </x:c>
      <x:c r="K18793" s="0" t="s">
        <x:v>58</x:v>
      </x:c>
      <x:c r="L18793" s="0">
        <x:v>7</x:v>
      </x:c>
    </x:row>
    <x:row r="18794" spans="1:12">
      <x:c r="A18794" s="0" t="s">
        <x:v>2</x:v>
      </x:c>
      <x:c r="B18794" s="0" t="s">
        <x:v>4</x:v>
      </x:c>
      <x:c r="C18794" s="0" t="s">
        <x:v>406</x:v>
      </x:c>
      <x:c r="D18794" s="0" t="s">
        <x:v>407</x:v>
      </x:c>
      <x:c r="E18794" s="0" t="s">
        <x:v>369</x:v>
      </x:c>
      <x:c r="F18794" s="0" t="s">
        <x:v>370</x:v>
      </x:c>
      <x:c r="G18794" s="0" t="s">
        <x:v>202</x:v>
      </x:c>
      <x:c r="H18794" s="0" t="s">
        <x:v>203</x:v>
      </x:c>
      <x:c r="I18794" s="0" t="s">
        <x:v>57</x:v>
      </x:c>
      <x:c r="J18794" s="0" t="s">
        <x:v>57</x:v>
      </x:c>
      <x:c r="K18794" s="0" t="s">
        <x:v>58</x:v>
      </x:c>
      <x:c r="L18794" s="0">
        <x:v>0</x:v>
      </x:c>
    </x:row>
    <x:row r="18795" spans="1:12">
      <x:c r="A18795" s="0" t="s">
        <x:v>2</x:v>
      </x:c>
      <x:c r="B18795" s="0" t="s">
        <x:v>4</x:v>
      </x:c>
      <x:c r="C18795" s="0" t="s">
        <x:v>406</x:v>
      </x:c>
      <x:c r="D18795" s="0" t="s">
        <x:v>407</x:v>
      </x:c>
      <x:c r="E18795" s="0" t="s">
        <x:v>369</x:v>
      </x:c>
      <x:c r="F18795" s="0" t="s">
        <x:v>370</x:v>
      </x:c>
      <x:c r="G18795" s="0" t="s">
        <x:v>202</x:v>
      </x:c>
      <x:c r="H18795" s="0" t="s">
        <x:v>203</x:v>
      </x:c>
      <x:c r="I18795" s="0" t="s">
        <x:v>59</x:v>
      </x:c>
      <x:c r="J18795" s="0" t="s">
        <x:v>59</x:v>
      </x:c>
      <x:c r="K18795" s="0" t="s">
        <x:v>58</x:v>
      </x:c>
      <x:c r="L18795" s="0">
        <x:v>0</x:v>
      </x:c>
    </x:row>
    <x:row r="18796" spans="1:12">
      <x:c r="A18796" s="0" t="s">
        <x:v>2</x:v>
      </x:c>
      <x:c r="B18796" s="0" t="s">
        <x:v>4</x:v>
      </x:c>
      <x:c r="C18796" s="0" t="s">
        <x:v>406</x:v>
      </x:c>
      <x:c r="D18796" s="0" t="s">
        <x:v>407</x:v>
      </x:c>
      <x:c r="E18796" s="0" t="s">
        <x:v>369</x:v>
      </x:c>
      <x:c r="F18796" s="0" t="s">
        <x:v>370</x:v>
      </x:c>
      <x:c r="G18796" s="0" t="s">
        <x:v>204</x:v>
      </x:c>
      <x:c r="H18796" s="0" t="s">
        <x:v>205</x:v>
      </x:c>
      <x:c r="I18796" s="0" t="s">
        <x:v>57</x:v>
      </x:c>
      <x:c r="J18796" s="0" t="s">
        <x:v>57</x:v>
      </x:c>
      <x:c r="K18796" s="0" t="s">
        <x:v>58</x:v>
      </x:c>
      <x:c r="L18796" s="0">
        <x:v>4</x:v>
      </x:c>
    </x:row>
    <x:row r="18797" spans="1:12">
      <x:c r="A18797" s="0" t="s">
        <x:v>2</x:v>
      </x:c>
      <x:c r="B18797" s="0" t="s">
        <x:v>4</x:v>
      </x:c>
      <x:c r="C18797" s="0" t="s">
        <x:v>406</x:v>
      </x:c>
      <x:c r="D18797" s="0" t="s">
        <x:v>407</x:v>
      </x:c>
      <x:c r="E18797" s="0" t="s">
        <x:v>369</x:v>
      </x:c>
      <x:c r="F18797" s="0" t="s">
        <x:v>370</x:v>
      </x:c>
      <x:c r="G18797" s="0" t="s">
        <x:v>204</x:v>
      </x:c>
      <x:c r="H18797" s="0" t="s">
        <x:v>205</x:v>
      </x:c>
      <x:c r="I18797" s="0" t="s">
        <x:v>59</x:v>
      </x:c>
      <x:c r="J18797" s="0" t="s">
        <x:v>59</x:v>
      </x:c>
      <x:c r="K18797" s="0" t="s">
        <x:v>58</x:v>
      </x:c>
      <x:c r="L18797" s="0">
        <x:v>1</x:v>
      </x:c>
    </x:row>
    <x:row r="18798" spans="1:12">
      <x:c r="A18798" s="0" t="s">
        <x:v>2</x:v>
      </x:c>
      <x:c r="B18798" s="0" t="s">
        <x:v>4</x:v>
      </x:c>
      <x:c r="C18798" s="0" t="s">
        <x:v>406</x:v>
      </x:c>
      <x:c r="D18798" s="0" t="s">
        <x:v>407</x:v>
      </x:c>
      <x:c r="E18798" s="0" t="s">
        <x:v>369</x:v>
      </x:c>
      <x:c r="F18798" s="0" t="s">
        <x:v>370</x:v>
      </x:c>
      <x:c r="G18798" s="0" t="s">
        <x:v>206</x:v>
      </x:c>
      <x:c r="H18798" s="0" t="s">
        <x:v>207</x:v>
      </x:c>
      <x:c r="I18798" s="0" t="s">
        <x:v>57</x:v>
      </x:c>
      <x:c r="J18798" s="0" t="s">
        <x:v>57</x:v>
      </x:c>
      <x:c r="K18798" s="0" t="s">
        <x:v>58</x:v>
      </x:c>
      <x:c r="L18798" s="0">
        <x:v>0</x:v>
      </x:c>
    </x:row>
    <x:row r="18799" spans="1:12">
      <x:c r="A18799" s="0" t="s">
        <x:v>2</x:v>
      </x:c>
      <x:c r="B18799" s="0" t="s">
        <x:v>4</x:v>
      </x:c>
      <x:c r="C18799" s="0" t="s">
        <x:v>406</x:v>
      </x:c>
      <x:c r="D18799" s="0" t="s">
        <x:v>407</x:v>
      </x:c>
      <x:c r="E18799" s="0" t="s">
        <x:v>369</x:v>
      </x:c>
      <x:c r="F18799" s="0" t="s">
        <x:v>370</x:v>
      </x:c>
      <x:c r="G18799" s="0" t="s">
        <x:v>206</x:v>
      </x:c>
      <x:c r="H18799" s="0" t="s">
        <x:v>207</x:v>
      </x:c>
      <x:c r="I18799" s="0" t="s">
        <x:v>59</x:v>
      </x:c>
      <x:c r="J18799" s="0" t="s">
        <x:v>59</x:v>
      </x:c>
      <x:c r="K18799" s="0" t="s">
        <x:v>58</x:v>
      </x:c>
      <x:c r="L18799" s="0">
        <x:v>0</x:v>
      </x:c>
    </x:row>
    <x:row r="18800" spans="1:12">
      <x:c r="A18800" s="0" t="s">
        <x:v>2</x:v>
      </x:c>
      <x:c r="B18800" s="0" t="s">
        <x:v>4</x:v>
      </x:c>
      <x:c r="C18800" s="0" t="s">
        <x:v>406</x:v>
      </x:c>
      <x:c r="D18800" s="0" t="s">
        <x:v>407</x:v>
      </x:c>
      <x:c r="E18800" s="0" t="s">
        <x:v>369</x:v>
      </x:c>
      <x:c r="F18800" s="0" t="s">
        <x:v>370</x:v>
      </x:c>
      <x:c r="G18800" s="0" t="s">
        <x:v>208</x:v>
      </x:c>
      <x:c r="H18800" s="0" t="s">
        <x:v>209</x:v>
      </x:c>
      <x:c r="I18800" s="0" t="s">
        <x:v>57</x:v>
      </x:c>
      <x:c r="J18800" s="0" t="s">
        <x:v>57</x:v>
      </x:c>
      <x:c r="K18800" s="0" t="s">
        <x:v>58</x:v>
      </x:c>
      <x:c r="L18800" s="0">
        <x:v>0</x:v>
      </x:c>
    </x:row>
    <x:row r="18801" spans="1:12">
      <x:c r="A18801" s="0" t="s">
        <x:v>2</x:v>
      </x:c>
      <x:c r="B18801" s="0" t="s">
        <x:v>4</x:v>
      </x:c>
      <x:c r="C18801" s="0" t="s">
        <x:v>406</x:v>
      </x:c>
      <x:c r="D18801" s="0" t="s">
        <x:v>407</x:v>
      </x:c>
      <x:c r="E18801" s="0" t="s">
        <x:v>369</x:v>
      </x:c>
      <x:c r="F18801" s="0" t="s">
        <x:v>370</x:v>
      </x:c>
      <x:c r="G18801" s="0" t="s">
        <x:v>208</x:v>
      </x:c>
      <x:c r="H18801" s="0" t="s">
        <x:v>209</x:v>
      </x:c>
      <x:c r="I18801" s="0" t="s">
        <x:v>59</x:v>
      </x:c>
      <x:c r="J18801" s="0" t="s">
        <x:v>59</x:v>
      </x:c>
      <x:c r="K18801" s="0" t="s">
        <x:v>58</x:v>
      </x:c>
      <x:c r="L18801" s="0">
        <x:v>0</x:v>
      </x:c>
    </x:row>
    <x:row r="18802" spans="1:12">
      <x:c r="A18802" s="0" t="s">
        <x:v>2</x:v>
      </x:c>
      <x:c r="B18802" s="0" t="s">
        <x:v>4</x:v>
      </x:c>
      <x:c r="C18802" s="0" t="s">
        <x:v>406</x:v>
      </x:c>
      <x:c r="D18802" s="0" t="s">
        <x:v>407</x:v>
      </x:c>
      <x:c r="E18802" s="0" t="s">
        <x:v>369</x:v>
      </x:c>
      <x:c r="F18802" s="0" t="s">
        <x:v>370</x:v>
      </x:c>
      <x:c r="G18802" s="0" t="s">
        <x:v>210</x:v>
      </x:c>
      <x:c r="H18802" s="0" t="s">
        <x:v>211</x:v>
      </x:c>
      <x:c r="I18802" s="0" t="s">
        <x:v>57</x:v>
      </x:c>
      <x:c r="J18802" s="0" t="s">
        <x:v>57</x:v>
      </x:c>
      <x:c r="K18802" s="0" t="s">
        <x:v>58</x:v>
      </x:c>
      <x:c r="L18802" s="0">
        <x:v>1</x:v>
      </x:c>
    </x:row>
    <x:row r="18803" spans="1:12">
      <x:c r="A18803" s="0" t="s">
        <x:v>2</x:v>
      </x:c>
      <x:c r="B18803" s="0" t="s">
        <x:v>4</x:v>
      </x:c>
      <x:c r="C18803" s="0" t="s">
        <x:v>406</x:v>
      </x:c>
      <x:c r="D18803" s="0" t="s">
        <x:v>407</x:v>
      </x:c>
      <x:c r="E18803" s="0" t="s">
        <x:v>369</x:v>
      </x:c>
      <x:c r="F18803" s="0" t="s">
        <x:v>370</x:v>
      </x:c>
      <x:c r="G18803" s="0" t="s">
        <x:v>210</x:v>
      </x:c>
      <x:c r="H18803" s="0" t="s">
        <x:v>211</x:v>
      </x:c>
      <x:c r="I18803" s="0" t="s">
        <x:v>59</x:v>
      </x:c>
      <x:c r="J18803" s="0" t="s">
        <x:v>59</x:v>
      </x:c>
      <x:c r="K18803" s="0" t="s">
        <x:v>58</x:v>
      </x:c>
      <x:c r="L18803" s="0">
        <x:v>1</x:v>
      </x:c>
    </x:row>
    <x:row r="18804" spans="1:12">
      <x:c r="A18804" s="0" t="s">
        <x:v>2</x:v>
      </x:c>
      <x:c r="B18804" s="0" t="s">
        <x:v>4</x:v>
      </x:c>
      <x:c r="C18804" s="0" t="s">
        <x:v>406</x:v>
      </x:c>
      <x:c r="D18804" s="0" t="s">
        <x:v>407</x:v>
      </x:c>
      <x:c r="E18804" s="0" t="s">
        <x:v>369</x:v>
      </x:c>
      <x:c r="F18804" s="0" t="s">
        <x:v>370</x:v>
      </x:c>
      <x:c r="G18804" s="0" t="s">
        <x:v>212</x:v>
      </x:c>
      <x:c r="H18804" s="0" t="s">
        <x:v>213</x:v>
      </x:c>
      <x:c r="I18804" s="0" t="s">
        <x:v>57</x:v>
      </x:c>
      <x:c r="J18804" s="0" t="s">
        <x:v>57</x:v>
      </x:c>
      <x:c r="K18804" s="0" t="s">
        <x:v>58</x:v>
      </x:c>
      <x:c r="L18804" s="0">
        <x:v>0</x:v>
      </x:c>
    </x:row>
    <x:row r="18805" spans="1:12">
      <x:c r="A18805" s="0" t="s">
        <x:v>2</x:v>
      </x:c>
      <x:c r="B18805" s="0" t="s">
        <x:v>4</x:v>
      </x:c>
      <x:c r="C18805" s="0" t="s">
        <x:v>406</x:v>
      </x:c>
      <x:c r="D18805" s="0" t="s">
        <x:v>407</x:v>
      </x:c>
      <x:c r="E18805" s="0" t="s">
        <x:v>369</x:v>
      </x:c>
      <x:c r="F18805" s="0" t="s">
        <x:v>370</x:v>
      </x:c>
      <x:c r="G18805" s="0" t="s">
        <x:v>212</x:v>
      </x:c>
      <x:c r="H18805" s="0" t="s">
        <x:v>213</x:v>
      </x:c>
      <x:c r="I18805" s="0" t="s">
        <x:v>59</x:v>
      </x:c>
      <x:c r="J18805" s="0" t="s">
        <x:v>59</x:v>
      </x:c>
      <x:c r="K18805" s="0" t="s">
        <x:v>58</x:v>
      </x:c>
      <x:c r="L18805" s="0">
        <x:v>0</x:v>
      </x:c>
    </x:row>
    <x:row r="18806" spans="1:12">
      <x:c r="A18806" s="0" t="s">
        <x:v>2</x:v>
      </x:c>
      <x:c r="B18806" s="0" t="s">
        <x:v>4</x:v>
      </x:c>
      <x:c r="C18806" s="0" t="s">
        <x:v>406</x:v>
      </x:c>
      <x:c r="D18806" s="0" t="s">
        <x:v>407</x:v>
      </x:c>
      <x:c r="E18806" s="0" t="s">
        <x:v>369</x:v>
      </x:c>
      <x:c r="F18806" s="0" t="s">
        <x:v>370</x:v>
      </x:c>
      <x:c r="G18806" s="0" t="s">
        <x:v>214</x:v>
      </x:c>
      <x:c r="H18806" s="0" t="s">
        <x:v>215</x:v>
      </x:c>
      <x:c r="I18806" s="0" t="s">
        <x:v>57</x:v>
      </x:c>
      <x:c r="J18806" s="0" t="s">
        <x:v>57</x:v>
      </x:c>
      <x:c r="K18806" s="0" t="s">
        <x:v>58</x:v>
      </x:c>
      <x:c r="L18806" s="0">
        <x:v>0</x:v>
      </x:c>
    </x:row>
    <x:row r="18807" spans="1:12">
      <x:c r="A18807" s="0" t="s">
        <x:v>2</x:v>
      </x:c>
      <x:c r="B18807" s="0" t="s">
        <x:v>4</x:v>
      </x:c>
      <x:c r="C18807" s="0" t="s">
        <x:v>406</x:v>
      </x:c>
      <x:c r="D18807" s="0" t="s">
        <x:v>407</x:v>
      </x:c>
      <x:c r="E18807" s="0" t="s">
        <x:v>369</x:v>
      </x:c>
      <x:c r="F18807" s="0" t="s">
        <x:v>370</x:v>
      </x:c>
      <x:c r="G18807" s="0" t="s">
        <x:v>214</x:v>
      </x:c>
      <x:c r="H18807" s="0" t="s">
        <x:v>215</x:v>
      </x:c>
      <x:c r="I18807" s="0" t="s">
        <x:v>59</x:v>
      </x:c>
      <x:c r="J18807" s="0" t="s">
        <x:v>59</x:v>
      </x:c>
      <x:c r="K18807" s="0" t="s">
        <x:v>58</x:v>
      </x:c>
      <x:c r="L18807" s="0">
        <x:v>0</x:v>
      </x:c>
    </x:row>
    <x:row r="18808" spans="1:12">
      <x:c r="A18808" s="0" t="s">
        <x:v>2</x:v>
      </x:c>
      <x:c r="B18808" s="0" t="s">
        <x:v>4</x:v>
      </x:c>
      <x:c r="C18808" s="0" t="s">
        <x:v>406</x:v>
      </x:c>
      <x:c r="D18808" s="0" t="s">
        <x:v>407</x:v>
      </x:c>
      <x:c r="E18808" s="0" t="s">
        <x:v>369</x:v>
      </x:c>
      <x:c r="F18808" s="0" t="s">
        <x:v>370</x:v>
      </x:c>
      <x:c r="G18808" s="0" t="s">
        <x:v>216</x:v>
      </x:c>
      <x:c r="H18808" s="0" t="s">
        <x:v>217</x:v>
      </x:c>
      <x:c r="I18808" s="0" t="s">
        <x:v>57</x:v>
      </x:c>
      <x:c r="J18808" s="0" t="s">
        <x:v>57</x:v>
      </x:c>
      <x:c r="K18808" s="0" t="s">
        <x:v>58</x:v>
      </x:c>
      <x:c r="L18808" s="0">
        <x:v>0</x:v>
      </x:c>
    </x:row>
    <x:row r="18809" spans="1:12">
      <x:c r="A18809" s="0" t="s">
        <x:v>2</x:v>
      </x:c>
      <x:c r="B18809" s="0" t="s">
        <x:v>4</x:v>
      </x:c>
      <x:c r="C18809" s="0" t="s">
        <x:v>406</x:v>
      </x:c>
      <x:c r="D18809" s="0" t="s">
        <x:v>407</x:v>
      </x:c>
      <x:c r="E18809" s="0" t="s">
        <x:v>369</x:v>
      </x:c>
      <x:c r="F18809" s="0" t="s">
        <x:v>370</x:v>
      </x:c>
      <x:c r="G18809" s="0" t="s">
        <x:v>216</x:v>
      </x:c>
      <x:c r="H18809" s="0" t="s">
        <x:v>217</x:v>
      </x:c>
      <x:c r="I18809" s="0" t="s">
        <x:v>59</x:v>
      </x:c>
      <x:c r="J18809" s="0" t="s">
        <x:v>59</x:v>
      </x:c>
      <x:c r="K18809" s="0" t="s">
        <x:v>58</x:v>
      </x:c>
      <x:c r="L18809" s="0">
        <x:v>3</x:v>
      </x:c>
    </x:row>
    <x:row r="18810" spans="1:12">
      <x:c r="A18810" s="0" t="s">
        <x:v>2</x:v>
      </x:c>
      <x:c r="B18810" s="0" t="s">
        <x:v>4</x:v>
      </x:c>
      <x:c r="C18810" s="0" t="s">
        <x:v>406</x:v>
      </x:c>
      <x:c r="D18810" s="0" t="s">
        <x:v>407</x:v>
      </x:c>
      <x:c r="E18810" s="0" t="s">
        <x:v>369</x:v>
      </x:c>
      <x:c r="F18810" s="0" t="s">
        <x:v>370</x:v>
      </x:c>
      <x:c r="G18810" s="0" t="s">
        <x:v>218</x:v>
      </x:c>
      <x:c r="H18810" s="0" t="s">
        <x:v>219</x:v>
      </x:c>
      <x:c r="I18810" s="0" t="s">
        <x:v>57</x:v>
      </x:c>
      <x:c r="J18810" s="0" t="s">
        <x:v>57</x:v>
      </x:c>
      <x:c r="K18810" s="0" t="s">
        <x:v>58</x:v>
      </x:c>
      <x:c r="L18810" s="0">
        <x:v>0</x:v>
      </x:c>
    </x:row>
    <x:row r="18811" spans="1:12">
      <x:c r="A18811" s="0" t="s">
        <x:v>2</x:v>
      </x:c>
      <x:c r="B18811" s="0" t="s">
        <x:v>4</x:v>
      </x:c>
      <x:c r="C18811" s="0" t="s">
        <x:v>406</x:v>
      </x:c>
      <x:c r="D18811" s="0" t="s">
        <x:v>407</x:v>
      </x:c>
      <x:c r="E18811" s="0" t="s">
        <x:v>369</x:v>
      </x:c>
      <x:c r="F18811" s="0" t="s">
        <x:v>370</x:v>
      </x:c>
      <x:c r="G18811" s="0" t="s">
        <x:v>218</x:v>
      </x:c>
      <x:c r="H18811" s="0" t="s">
        <x:v>219</x:v>
      </x:c>
      <x:c r="I18811" s="0" t="s">
        <x:v>59</x:v>
      </x:c>
      <x:c r="J18811" s="0" t="s">
        <x:v>59</x:v>
      </x:c>
      <x:c r="K18811" s="0" t="s">
        <x:v>58</x:v>
      </x:c>
      <x:c r="L18811" s="0">
        <x:v>0</x:v>
      </x:c>
    </x:row>
    <x:row r="18812" spans="1:12">
      <x:c r="A18812" s="0" t="s">
        <x:v>2</x:v>
      </x:c>
      <x:c r="B18812" s="0" t="s">
        <x:v>4</x:v>
      </x:c>
      <x:c r="C18812" s="0" t="s">
        <x:v>406</x:v>
      </x:c>
      <x:c r="D18812" s="0" t="s">
        <x:v>407</x:v>
      </x:c>
      <x:c r="E18812" s="0" t="s">
        <x:v>369</x:v>
      </x:c>
      <x:c r="F18812" s="0" t="s">
        <x:v>370</x:v>
      </x:c>
      <x:c r="G18812" s="0" t="s">
        <x:v>220</x:v>
      </x:c>
      <x:c r="H18812" s="0" t="s">
        <x:v>221</x:v>
      </x:c>
      <x:c r="I18812" s="0" t="s">
        <x:v>57</x:v>
      </x:c>
      <x:c r="J18812" s="0" t="s">
        <x:v>57</x:v>
      </x:c>
      <x:c r="K18812" s="0" t="s">
        <x:v>58</x:v>
      </x:c>
      <x:c r="L18812" s="0">
        <x:v>120</x:v>
      </x:c>
    </x:row>
    <x:row r="18813" spans="1:12">
      <x:c r="A18813" s="0" t="s">
        <x:v>2</x:v>
      </x:c>
      <x:c r="B18813" s="0" t="s">
        <x:v>4</x:v>
      </x:c>
      <x:c r="C18813" s="0" t="s">
        <x:v>406</x:v>
      </x:c>
      <x:c r="D18813" s="0" t="s">
        <x:v>407</x:v>
      </x:c>
      <x:c r="E18813" s="0" t="s">
        <x:v>369</x:v>
      </x:c>
      <x:c r="F18813" s="0" t="s">
        <x:v>370</x:v>
      </x:c>
      <x:c r="G18813" s="0" t="s">
        <x:v>220</x:v>
      </x:c>
      <x:c r="H18813" s="0" t="s">
        <x:v>221</x:v>
      </x:c>
      <x:c r="I18813" s="0" t="s">
        <x:v>59</x:v>
      </x:c>
      <x:c r="J18813" s="0" t="s">
        <x:v>59</x:v>
      </x:c>
      <x:c r="K18813" s="0" t="s">
        <x:v>58</x:v>
      </x:c>
      <x:c r="L18813" s="0">
        <x:v>138</x:v>
      </x:c>
    </x:row>
    <x:row r="18814" spans="1:12">
      <x:c r="A18814" s="0" t="s">
        <x:v>2</x:v>
      </x:c>
      <x:c r="B18814" s="0" t="s">
        <x:v>4</x:v>
      </x:c>
      <x:c r="C18814" s="0" t="s">
        <x:v>406</x:v>
      </x:c>
      <x:c r="D18814" s="0" t="s">
        <x:v>407</x:v>
      </x:c>
      <x:c r="E18814" s="0" t="s">
        <x:v>369</x:v>
      </x:c>
      <x:c r="F18814" s="0" t="s">
        <x:v>370</x:v>
      </x:c>
      <x:c r="G18814" s="0" t="s">
        <x:v>222</x:v>
      </x:c>
      <x:c r="H18814" s="0" t="s">
        <x:v>223</x:v>
      </x:c>
      <x:c r="I18814" s="0" t="s">
        <x:v>57</x:v>
      </x:c>
      <x:c r="J18814" s="0" t="s">
        <x:v>57</x:v>
      </x:c>
      <x:c r="K18814" s="0" t="s">
        <x:v>58</x:v>
      </x:c>
      <x:c r="L18814" s="0">
        <x:v>23</x:v>
      </x:c>
    </x:row>
    <x:row r="18815" spans="1:12">
      <x:c r="A18815" s="0" t="s">
        <x:v>2</x:v>
      </x:c>
      <x:c r="B18815" s="0" t="s">
        <x:v>4</x:v>
      </x:c>
      <x:c r="C18815" s="0" t="s">
        <x:v>406</x:v>
      </x:c>
      <x:c r="D18815" s="0" t="s">
        <x:v>407</x:v>
      </x:c>
      <x:c r="E18815" s="0" t="s">
        <x:v>369</x:v>
      </x:c>
      <x:c r="F18815" s="0" t="s">
        <x:v>370</x:v>
      </x:c>
      <x:c r="G18815" s="0" t="s">
        <x:v>222</x:v>
      </x:c>
      <x:c r="H18815" s="0" t="s">
        <x:v>223</x:v>
      </x:c>
      <x:c r="I18815" s="0" t="s">
        <x:v>59</x:v>
      </x:c>
      <x:c r="J18815" s="0" t="s">
        <x:v>59</x:v>
      </x:c>
      <x:c r="K18815" s="0" t="s">
        <x:v>58</x:v>
      </x:c>
      <x:c r="L18815" s="0">
        <x:v>65</x:v>
      </x:c>
    </x:row>
    <x:row r="18816" spans="1:12">
      <x:c r="A18816" s="0" t="s">
        <x:v>2</x:v>
      </x:c>
      <x:c r="B18816" s="0" t="s">
        <x:v>4</x:v>
      </x:c>
      <x:c r="C18816" s="0" t="s">
        <x:v>406</x:v>
      </x:c>
      <x:c r="D18816" s="0" t="s">
        <x:v>407</x:v>
      </x:c>
      <x:c r="E18816" s="0" t="s">
        <x:v>369</x:v>
      </x:c>
      <x:c r="F18816" s="0" t="s">
        <x:v>370</x:v>
      </x:c>
      <x:c r="G18816" s="0" t="s">
        <x:v>224</x:v>
      </x:c>
      <x:c r="H18816" s="0" t="s">
        <x:v>225</x:v>
      </x:c>
      <x:c r="I18816" s="0" t="s">
        <x:v>57</x:v>
      </x:c>
      <x:c r="J18816" s="0" t="s">
        <x:v>57</x:v>
      </x:c>
      <x:c r="K18816" s="0" t="s">
        <x:v>58</x:v>
      </x:c>
      <x:c r="L18816" s="0">
        <x:v>22</x:v>
      </x:c>
    </x:row>
    <x:row r="18817" spans="1:12">
      <x:c r="A18817" s="0" t="s">
        <x:v>2</x:v>
      </x:c>
      <x:c r="B18817" s="0" t="s">
        <x:v>4</x:v>
      </x:c>
      <x:c r="C18817" s="0" t="s">
        <x:v>406</x:v>
      </x:c>
      <x:c r="D18817" s="0" t="s">
        <x:v>407</x:v>
      </x:c>
      <x:c r="E18817" s="0" t="s">
        <x:v>369</x:v>
      </x:c>
      <x:c r="F18817" s="0" t="s">
        <x:v>370</x:v>
      </x:c>
      <x:c r="G18817" s="0" t="s">
        <x:v>224</x:v>
      </x:c>
      <x:c r="H18817" s="0" t="s">
        <x:v>225</x:v>
      </x:c>
      <x:c r="I18817" s="0" t="s">
        <x:v>59</x:v>
      </x:c>
      <x:c r="J18817" s="0" t="s">
        <x:v>59</x:v>
      </x:c>
      <x:c r="K18817" s="0" t="s">
        <x:v>58</x:v>
      </x:c>
      <x:c r="L18817" s="0">
        <x:v>24</x:v>
      </x:c>
    </x:row>
    <x:row r="18818" spans="1:12">
      <x:c r="A18818" s="0" t="s">
        <x:v>2</x:v>
      </x:c>
      <x:c r="B18818" s="0" t="s">
        <x:v>4</x:v>
      </x:c>
      <x:c r="C18818" s="0" t="s">
        <x:v>406</x:v>
      </x:c>
      <x:c r="D18818" s="0" t="s">
        <x:v>407</x:v>
      </x:c>
      <x:c r="E18818" s="0" t="s">
        <x:v>369</x:v>
      </x:c>
      <x:c r="F18818" s="0" t="s">
        <x:v>370</x:v>
      </x:c>
      <x:c r="G18818" s="0" t="s">
        <x:v>226</x:v>
      </x:c>
      <x:c r="H18818" s="0" t="s">
        <x:v>227</x:v>
      </x:c>
      <x:c r="I18818" s="0" t="s">
        <x:v>57</x:v>
      </x:c>
      <x:c r="J18818" s="0" t="s">
        <x:v>57</x:v>
      </x:c>
      <x:c r="K18818" s="0" t="s">
        <x:v>58</x:v>
      </x:c>
      <x:c r="L18818" s="0">
        <x:v>3</x:v>
      </x:c>
    </x:row>
    <x:row r="18819" spans="1:12">
      <x:c r="A18819" s="0" t="s">
        <x:v>2</x:v>
      </x:c>
      <x:c r="B18819" s="0" t="s">
        <x:v>4</x:v>
      </x:c>
      <x:c r="C18819" s="0" t="s">
        <x:v>406</x:v>
      </x:c>
      <x:c r="D18819" s="0" t="s">
        <x:v>407</x:v>
      </x:c>
      <x:c r="E18819" s="0" t="s">
        <x:v>369</x:v>
      </x:c>
      <x:c r="F18819" s="0" t="s">
        <x:v>370</x:v>
      </x:c>
      <x:c r="G18819" s="0" t="s">
        <x:v>226</x:v>
      </x:c>
      <x:c r="H18819" s="0" t="s">
        <x:v>227</x:v>
      </x:c>
      <x:c r="I18819" s="0" t="s">
        <x:v>59</x:v>
      </x:c>
      <x:c r="J18819" s="0" t="s">
        <x:v>59</x:v>
      </x:c>
      <x:c r="K18819" s="0" t="s">
        <x:v>58</x:v>
      </x:c>
      <x:c r="L18819" s="0">
        <x:v>9</x:v>
      </x:c>
    </x:row>
    <x:row r="18820" spans="1:12">
      <x:c r="A18820" s="0" t="s">
        <x:v>2</x:v>
      </x:c>
      <x:c r="B18820" s="0" t="s">
        <x:v>4</x:v>
      </x:c>
      <x:c r="C18820" s="0" t="s">
        <x:v>406</x:v>
      </x:c>
      <x:c r="D18820" s="0" t="s">
        <x:v>407</x:v>
      </x:c>
      <x:c r="E18820" s="0" t="s">
        <x:v>369</x:v>
      </x:c>
      <x:c r="F18820" s="0" t="s">
        <x:v>370</x:v>
      </x:c>
      <x:c r="G18820" s="0" t="s">
        <x:v>228</x:v>
      </x:c>
      <x:c r="H18820" s="0" t="s">
        <x:v>229</x:v>
      </x:c>
      <x:c r="I18820" s="0" t="s">
        <x:v>57</x:v>
      </x:c>
      <x:c r="J18820" s="0" t="s">
        <x:v>57</x:v>
      </x:c>
      <x:c r="K18820" s="0" t="s">
        <x:v>58</x:v>
      </x:c>
      <x:c r="L18820" s="0">
        <x:v>3</x:v>
      </x:c>
    </x:row>
    <x:row r="18821" spans="1:12">
      <x:c r="A18821" s="0" t="s">
        <x:v>2</x:v>
      </x:c>
      <x:c r="B18821" s="0" t="s">
        <x:v>4</x:v>
      </x:c>
      <x:c r="C18821" s="0" t="s">
        <x:v>406</x:v>
      </x:c>
      <x:c r="D18821" s="0" t="s">
        <x:v>407</x:v>
      </x:c>
      <x:c r="E18821" s="0" t="s">
        <x:v>369</x:v>
      </x:c>
      <x:c r="F18821" s="0" t="s">
        <x:v>370</x:v>
      </x:c>
      <x:c r="G18821" s="0" t="s">
        <x:v>228</x:v>
      </x:c>
      <x:c r="H18821" s="0" t="s">
        <x:v>229</x:v>
      </x:c>
      <x:c r="I18821" s="0" t="s">
        <x:v>59</x:v>
      </x:c>
      <x:c r="J18821" s="0" t="s">
        <x:v>59</x:v>
      </x:c>
      <x:c r="K18821" s="0" t="s">
        <x:v>58</x:v>
      </x:c>
      <x:c r="L18821" s="0">
        <x:v>0</x:v>
      </x:c>
    </x:row>
    <x:row r="18822" spans="1:12">
      <x:c r="A18822" s="0" t="s">
        <x:v>2</x:v>
      </x:c>
      <x:c r="B18822" s="0" t="s">
        <x:v>4</x:v>
      </x:c>
      <x:c r="C18822" s="0" t="s">
        <x:v>406</x:v>
      </x:c>
      <x:c r="D18822" s="0" t="s">
        <x:v>407</x:v>
      </x:c>
      <x:c r="E18822" s="0" t="s">
        <x:v>369</x:v>
      </x:c>
      <x:c r="F18822" s="0" t="s">
        <x:v>370</x:v>
      </x:c>
      <x:c r="G18822" s="0" t="s">
        <x:v>230</x:v>
      </x:c>
      <x:c r="H18822" s="0" t="s">
        <x:v>231</x:v>
      </x:c>
      <x:c r="I18822" s="0" t="s">
        <x:v>57</x:v>
      </x:c>
      <x:c r="J18822" s="0" t="s">
        <x:v>57</x:v>
      </x:c>
      <x:c r="K18822" s="0" t="s">
        <x:v>58</x:v>
      </x:c>
      <x:c r="L18822" s="0">
        <x:v>1</x:v>
      </x:c>
    </x:row>
    <x:row r="18823" spans="1:12">
      <x:c r="A18823" s="0" t="s">
        <x:v>2</x:v>
      </x:c>
      <x:c r="B18823" s="0" t="s">
        <x:v>4</x:v>
      </x:c>
      <x:c r="C18823" s="0" t="s">
        <x:v>406</x:v>
      </x:c>
      <x:c r="D18823" s="0" t="s">
        <x:v>407</x:v>
      </x:c>
      <x:c r="E18823" s="0" t="s">
        <x:v>369</x:v>
      </x:c>
      <x:c r="F18823" s="0" t="s">
        <x:v>370</x:v>
      </x:c>
      <x:c r="G18823" s="0" t="s">
        <x:v>230</x:v>
      </x:c>
      <x:c r="H18823" s="0" t="s">
        <x:v>231</x:v>
      </x:c>
      <x:c r="I18823" s="0" t="s">
        <x:v>59</x:v>
      </x:c>
      <x:c r="J18823" s="0" t="s">
        <x:v>59</x:v>
      </x:c>
      <x:c r="K18823" s="0" t="s">
        <x:v>58</x:v>
      </x:c>
      <x:c r="L18823" s="0">
        <x:v>1</x:v>
      </x:c>
    </x:row>
    <x:row r="18824" spans="1:12">
      <x:c r="A18824" s="0" t="s">
        <x:v>2</x:v>
      </x:c>
      <x:c r="B18824" s="0" t="s">
        <x:v>4</x:v>
      </x:c>
      <x:c r="C18824" s="0" t="s">
        <x:v>406</x:v>
      </x:c>
      <x:c r="D18824" s="0" t="s">
        <x:v>407</x:v>
      </x:c>
      <x:c r="E18824" s="0" t="s">
        <x:v>369</x:v>
      </x:c>
      <x:c r="F18824" s="0" t="s">
        <x:v>370</x:v>
      </x:c>
      <x:c r="G18824" s="0" t="s">
        <x:v>232</x:v>
      </x:c>
      <x:c r="H18824" s="0" t="s">
        <x:v>233</x:v>
      </x:c>
      <x:c r="I18824" s="0" t="s">
        <x:v>57</x:v>
      </x:c>
      <x:c r="J18824" s="0" t="s">
        <x:v>57</x:v>
      </x:c>
      <x:c r="K18824" s="0" t="s">
        <x:v>58</x:v>
      </x:c>
      <x:c r="L18824" s="0">
        <x:v>4</x:v>
      </x:c>
    </x:row>
    <x:row r="18825" spans="1:12">
      <x:c r="A18825" s="0" t="s">
        <x:v>2</x:v>
      </x:c>
      <x:c r="B18825" s="0" t="s">
        <x:v>4</x:v>
      </x:c>
      <x:c r="C18825" s="0" t="s">
        <x:v>406</x:v>
      </x:c>
      <x:c r="D18825" s="0" t="s">
        <x:v>407</x:v>
      </x:c>
      <x:c r="E18825" s="0" t="s">
        <x:v>369</x:v>
      </x:c>
      <x:c r="F18825" s="0" t="s">
        <x:v>370</x:v>
      </x:c>
      <x:c r="G18825" s="0" t="s">
        <x:v>232</x:v>
      </x:c>
      <x:c r="H18825" s="0" t="s">
        <x:v>233</x:v>
      </x:c>
      <x:c r="I18825" s="0" t="s">
        <x:v>59</x:v>
      </x:c>
      <x:c r="J18825" s="0" t="s">
        <x:v>59</x:v>
      </x:c>
      <x:c r="K18825" s="0" t="s">
        <x:v>58</x:v>
      </x:c>
      <x:c r="L18825" s="0">
        <x:v>6</x:v>
      </x:c>
    </x:row>
    <x:row r="18826" spans="1:12">
      <x:c r="A18826" s="0" t="s">
        <x:v>2</x:v>
      </x:c>
      <x:c r="B18826" s="0" t="s">
        <x:v>4</x:v>
      </x:c>
      <x:c r="C18826" s="0" t="s">
        <x:v>406</x:v>
      </x:c>
      <x:c r="D18826" s="0" t="s">
        <x:v>407</x:v>
      </x:c>
      <x:c r="E18826" s="0" t="s">
        <x:v>369</x:v>
      </x:c>
      <x:c r="F18826" s="0" t="s">
        <x:v>370</x:v>
      </x:c>
      <x:c r="G18826" s="0" t="s">
        <x:v>234</x:v>
      </x:c>
      <x:c r="H18826" s="0" t="s">
        <x:v>235</x:v>
      </x:c>
      <x:c r="I18826" s="0" t="s">
        <x:v>57</x:v>
      </x:c>
      <x:c r="J18826" s="0" t="s">
        <x:v>57</x:v>
      </x:c>
      <x:c r="K18826" s="0" t="s">
        <x:v>58</x:v>
      </x:c>
      <x:c r="L18826" s="0">
        <x:v>1</x:v>
      </x:c>
    </x:row>
    <x:row r="18827" spans="1:12">
      <x:c r="A18827" s="0" t="s">
        <x:v>2</x:v>
      </x:c>
      <x:c r="B18827" s="0" t="s">
        <x:v>4</x:v>
      </x:c>
      <x:c r="C18827" s="0" t="s">
        <x:v>406</x:v>
      </x:c>
      <x:c r="D18827" s="0" t="s">
        <x:v>407</x:v>
      </x:c>
      <x:c r="E18827" s="0" t="s">
        <x:v>369</x:v>
      </x:c>
      <x:c r="F18827" s="0" t="s">
        <x:v>370</x:v>
      </x:c>
      <x:c r="G18827" s="0" t="s">
        <x:v>234</x:v>
      </x:c>
      <x:c r="H18827" s="0" t="s">
        <x:v>235</x:v>
      </x:c>
      <x:c r="I18827" s="0" t="s">
        <x:v>59</x:v>
      </x:c>
      <x:c r="J18827" s="0" t="s">
        <x:v>59</x:v>
      </x:c>
      <x:c r="K18827" s="0" t="s">
        <x:v>58</x:v>
      </x:c>
      <x:c r="L18827" s="0">
        <x:v>2</x:v>
      </x:c>
    </x:row>
    <x:row r="18828" spans="1:12">
      <x:c r="A18828" s="0" t="s">
        <x:v>2</x:v>
      </x:c>
      <x:c r="B18828" s="0" t="s">
        <x:v>4</x:v>
      </x:c>
      <x:c r="C18828" s="0" t="s">
        <x:v>406</x:v>
      </x:c>
      <x:c r="D18828" s="0" t="s">
        <x:v>407</x:v>
      </x:c>
      <x:c r="E18828" s="0" t="s">
        <x:v>369</x:v>
      </x:c>
      <x:c r="F18828" s="0" t="s">
        <x:v>370</x:v>
      </x:c>
      <x:c r="G18828" s="0" t="s">
        <x:v>236</x:v>
      </x:c>
      <x:c r="H18828" s="0" t="s">
        <x:v>237</x:v>
      </x:c>
      <x:c r="I18828" s="0" t="s">
        <x:v>57</x:v>
      </x:c>
      <x:c r="J18828" s="0" t="s">
        <x:v>57</x:v>
      </x:c>
      <x:c r="K18828" s="0" t="s">
        <x:v>58</x:v>
      </x:c>
      <x:c r="L18828" s="0">
        <x:v>0</x:v>
      </x:c>
    </x:row>
    <x:row r="18829" spans="1:12">
      <x:c r="A18829" s="0" t="s">
        <x:v>2</x:v>
      </x:c>
      <x:c r="B18829" s="0" t="s">
        <x:v>4</x:v>
      </x:c>
      <x:c r="C18829" s="0" t="s">
        <x:v>406</x:v>
      </x:c>
      <x:c r="D18829" s="0" t="s">
        <x:v>407</x:v>
      </x:c>
      <x:c r="E18829" s="0" t="s">
        <x:v>369</x:v>
      </x:c>
      <x:c r="F18829" s="0" t="s">
        <x:v>370</x:v>
      </x:c>
      <x:c r="G18829" s="0" t="s">
        <x:v>236</x:v>
      </x:c>
      <x:c r="H18829" s="0" t="s">
        <x:v>237</x:v>
      </x:c>
      <x:c r="I18829" s="0" t="s">
        <x:v>59</x:v>
      </x:c>
      <x:c r="J18829" s="0" t="s">
        <x:v>59</x:v>
      </x:c>
      <x:c r="K18829" s="0" t="s">
        <x:v>58</x:v>
      </x:c>
      <x:c r="L18829" s="0">
        <x:v>0</x:v>
      </x:c>
    </x:row>
    <x:row r="18830" spans="1:12">
      <x:c r="A18830" s="0" t="s">
        <x:v>2</x:v>
      </x:c>
      <x:c r="B18830" s="0" t="s">
        <x:v>4</x:v>
      </x:c>
      <x:c r="C18830" s="0" t="s">
        <x:v>406</x:v>
      </x:c>
      <x:c r="D18830" s="0" t="s">
        <x:v>407</x:v>
      </x:c>
      <x:c r="E18830" s="0" t="s">
        <x:v>369</x:v>
      </x:c>
      <x:c r="F18830" s="0" t="s">
        <x:v>370</x:v>
      </x:c>
      <x:c r="G18830" s="0" t="s">
        <x:v>238</x:v>
      </x:c>
      <x:c r="H18830" s="0" t="s">
        <x:v>239</x:v>
      </x:c>
      <x:c r="I18830" s="0" t="s">
        <x:v>57</x:v>
      </x:c>
      <x:c r="J18830" s="0" t="s">
        <x:v>57</x:v>
      </x:c>
      <x:c r="K18830" s="0" t="s">
        <x:v>58</x:v>
      </x:c>
      <x:c r="L18830" s="0">
        <x:v>24</x:v>
      </x:c>
    </x:row>
    <x:row r="18831" spans="1:12">
      <x:c r="A18831" s="0" t="s">
        <x:v>2</x:v>
      </x:c>
      <x:c r="B18831" s="0" t="s">
        <x:v>4</x:v>
      </x:c>
      <x:c r="C18831" s="0" t="s">
        <x:v>406</x:v>
      </x:c>
      <x:c r="D18831" s="0" t="s">
        <x:v>407</x:v>
      </x:c>
      <x:c r="E18831" s="0" t="s">
        <x:v>369</x:v>
      </x:c>
      <x:c r="F18831" s="0" t="s">
        <x:v>370</x:v>
      </x:c>
      <x:c r="G18831" s="0" t="s">
        <x:v>238</x:v>
      </x:c>
      <x:c r="H18831" s="0" t="s">
        <x:v>239</x:v>
      </x:c>
      <x:c r="I18831" s="0" t="s">
        <x:v>59</x:v>
      </x:c>
      <x:c r="J18831" s="0" t="s">
        <x:v>59</x:v>
      </x:c>
      <x:c r="K18831" s="0" t="s">
        <x:v>58</x:v>
      </x:c>
      <x:c r="L18831" s="0">
        <x:v>27</x:v>
      </x:c>
    </x:row>
    <x:row r="18832" spans="1:12">
      <x:c r="A18832" s="0" t="s">
        <x:v>2</x:v>
      </x:c>
      <x:c r="B18832" s="0" t="s">
        <x:v>4</x:v>
      </x:c>
      <x:c r="C18832" s="0" t="s">
        <x:v>406</x:v>
      </x:c>
      <x:c r="D18832" s="0" t="s">
        <x:v>407</x:v>
      </x:c>
      <x:c r="E18832" s="0" t="s">
        <x:v>369</x:v>
      </x:c>
      <x:c r="F18832" s="0" t="s">
        <x:v>370</x:v>
      </x:c>
      <x:c r="G18832" s="0" t="s">
        <x:v>240</x:v>
      </x:c>
      <x:c r="H18832" s="0" t="s">
        <x:v>241</x:v>
      </x:c>
      <x:c r="I18832" s="0" t="s">
        <x:v>57</x:v>
      </x:c>
      <x:c r="J18832" s="0" t="s">
        <x:v>57</x:v>
      </x:c>
      <x:c r="K18832" s="0" t="s">
        <x:v>58</x:v>
      </x:c>
      <x:c r="L18832" s="0">
        <x:v>10</x:v>
      </x:c>
    </x:row>
    <x:row r="18833" spans="1:12">
      <x:c r="A18833" s="0" t="s">
        <x:v>2</x:v>
      </x:c>
      <x:c r="B18833" s="0" t="s">
        <x:v>4</x:v>
      </x:c>
      <x:c r="C18833" s="0" t="s">
        <x:v>406</x:v>
      </x:c>
      <x:c r="D18833" s="0" t="s">
        <x:v>407</x:v>
      </x:c>
      <x:c r="E18833" s="0" t="s">
        <x:v>369</x:v>
      </x:c>
      <x:c r="F18833" s="0" t="s">
        <x:v>370</x:v>
      </x:c>
      <x:c r="G18833" s="0" t="s">
        <x:v>240</x:v>
      </x:c>
      <x:c r="H18833" s="0" t="s">
        <x:v>241</x:v>
      </x:c>
      <x:c r="I18833" s="0" t="s">
        <x:v>59</x:v>
      </x:c>
      <x:c r="J18833" s="0" t="s">
        <x:v>59</x:v>
      </x:c>
      <x:c r="K18833" s="0" t="s">
        <x:v>58</x:v>
      </x:c>
      <x:c r="L18833" s="0">
        <x:v>10</x:v>
      </x:c>
    </x:row>
    <x:row r="18834" spans="1:12">
      <x:c r="A18834" s="0" t="s">
        <x:v>2</x:v>
      </x:c>
      <x:c r="B18834" s="0" t="s">
        <x:v>4</x:v>
      </x:c>
      <x:c r="C18834" s="0" t="s">
        <x:v>406</x:v>
      </x:c>
      <x:c r="D18834" s="0" t="s">
        <x:v>407</x:v>
      </x:c>
      <x:c r="E18834" s="0" t="s">
        <x:v>369</x:v>
      </x:c>
      <x:c r="F18834" s="0" t="s">
        <x:v>370</x:v>
      </x:c>
      <x:c r="G18834" s="0" t="s">
        <x:v>242</x:v>
      </x:c>
      <x:c r="H18834" s="0" t="s">
        <x:v>243</x:v>
      </x:c>
      <x:c r="I18834" s="0" t="s">
        <x:v>57</x:v>
      </x:c>
      <x:c r="J18834" s="0" t="s">
        <x:v>57</x:v>
      </x:c>
      <x:c r="K18834" s="0" t="s">
        <x:v>58</x:v>
      </x:c>
      <x:c r="L18834" s="0">
        <x:v>1</x:v>
      </x:c>
    </x:row>
    <x:row r="18835" spans="1:12">
      <x:c r="A18835" s="0" t="s">
        <x:v>2</x:v>
      </x:c>
      <x:c r="B18835" s="0" t="s">
        <x:v>4</x:v>
      </x:c>
      <x:c r="C18835" s="0" t="s">
        <x:v>406</x:v>
      </x:c>
      <x:c r="D18835" s="0" t="s">
        <x:v>407</x:v>
      </x:c>
      <x:c r="E18835" s="0" t="s">
        <x:v>369</x:v>
      </x:c>
      <x:c r="F18835" s="0" t="s">
        <x:v>370</x:v>
      </x:c>
      <x:c r="G18835" s="0" t="s">
        <x:v>242</x:v>
      </x:c>
      <x:c r="H18835" s="0" t="s">
        <x:v>243</x:v>
      </x:c>
      <x:c r="I18835" s="0" t="s">
        <x:v>59</x:v>
      </x:c>
      <x:c r="J18835" s="0" t="s">
        <x:v>59</x:v>
      </x:c>
      <x:c r="K18835" s="0" t="s">
        <x:v>58</x:v>
      </x:c>
      <x:c r="L18835" s="0">
        <x:v>49</x:v>
      </x:c>
    </x:row>
    <x:row r="18836" spans="1:12">
      <x:c r="A18836" s="0" t="s">
        <x:v>2</x:v>
      </x:c>
      <x:c r="B18836" s="0" t="s">
        <x:v>4</x:v>
      </x:c>
      <x:c r="C18836" s="0" t="s">
        <x:v>406</x:v>
      </x:c>
      <x:c r="D18836" s="0" t="s">
        <x:v>407</x:v>
      </x:c>
      <x:c r="E18836" s="0" t="s">
        <x:v>369</x:v>
      </x:c>
      <x:c r="F18836" s="0" t="s">
        <x:v>370</x:v>
      </x:c>
      <x:c r="G18836" s="0" t="s">
        <x:v>244</x:v>
      </x:c>
      <x:c r="H18836" s="0" t="s">
        <x:v>245</x:v>
      </x:c>
      <x:c r="I18836" s="0" t="s">
        <x:v>57</x:v>
      </x:c>
      <x:c r="J18836" s="0" t="s">
        <x:v>57</x:v>
      </x:c>
      <x:c r="K18836" s="0" t="s">
        <x:v>58</x:v>
      </x:c>
      <x:c r="L18836" s="0">
        <x:v>2</x:v>
      </x:c>
    </x:row>
    <x:row r="18837" spans="1:12">
      <x:c r="A18837" s="0" t="s">
        <x:v>2</x:v>
      </x:c>
      <x:c r="B18837" s="0" t="s">
        <x:v>4</x:v>
      </x:c>
      <x:c r="C18837" s="0" t="s">
        <x:v>406</x:v>
      </x:c>
      <x:c r="D18837" s="0" t="s">
        <x:v>407</x:v>
      </x:c>
      <x:c r="E18837" s="0" t="s">
        <x:v>369</x:v>
      </x:c>
      <x:c r="F18837" s="0" t="s">
        <x:v>370</x:v>
      </x:c>
      <x:c r="G18837" s="0" t="s">
        <x:v>244</x:v>
      </x:c>
      <x:c r="H18837" s="0" t="s">
        <x:v>245</x:v>
      </x:c>
      <x:c r="I18837" s="0" t="s">
        <x:v>59</x:v>
      </x:c>
      <x:c r="J18837" s="0" t="s">
        <x:v>59</x:v>
      </x:c>
      <x:c r="K18837" s="0" t="s">
        <x:v>58</x:v>
      </x:c>
      <x:c r="L18837" s="0">
        <x:v>3</x:v>
      </x:c>
    </x:row>
    <x:row r="18838" spans="1:12">
      <x:c r="A18838" s="0" t="s">
        <x:v>2</x:v>
      </x:c>
      <x:c r="B18838" s="0" t="s">
        <x:v>4</x:v>
      </x:c>
      <x:c r="C18838" s="0" t="s">
        <x:v>406</x:v>
      </x:c>
      <x:c r="D18838" s="0" t="s">
        <x:v>407</x:v>
      </x:c>
      <x:c r="E18838" s="0" t="s">
        <x:v>369</x:v>
      </x:c>
      <x:c r="F18838" s="0" t="s">
        <x:v>370</x:v>
      </x:c>
      <x:c r="G18838" s="0" t="s">
        <x:v>246</x:v>
      </x:c>
      <x:c r="H18838" s="0" t="s">
        <x:v>247</x:v>
      </x:c>
      <x:c r="I18838" s="0" t="s">
        <x:v>57</x:v>
      </x:c>
      <x:c r="J18838" s="0" t="s">
        <x:v>57</x:v>
      </x:c>
      <x:c r="K18838" s="0" t="s">
        <x:v>58</x:v>
      </x:c>
      <x:c r="L18838" s="0">
        <x:v>27</x:v>
      </x:c>
    </x:row>
    <x:row r="18839" spans="1:12">
      <x:c r="A18839" s="0" t="s">
        <x:v>2</x:v>
      </x:c>
      <x:c r="B18839" s="0" t="s">
        <x:v>4</x:v>
      </x:c>
      <x:c r="C18839" s="0" t="s">
        <x:v>406</x:v>
      </x:c>
      <x:c r="D18839" s="0" t="s">
        <x:v>407</x:v>
      </x:c>
      <x:c r="E18839" s="0" t="s">
        <x:v>369</x:v>
      </x:c>
      <x:c r="F18839" s="0" t="s">
        <x:v>370</x:v>
      </x:c>
      <x:c r="G18839" s="0" t="s">
        <x:v>246</x:v>
      </x:c>
      <x:c r="H18839" s="0" t="s">
        <x:v>247</x:v>
      </x:c>
      <x:c r="I18839" s="0" t="s">
        <x:v>59</x:v>
      </x:c>
      <x:c r="J18839" s="0" t="s">
        <x:v>59</x:v>
      </x:c>
      <x:c r="K18839" s="0" t="s">
        <x:v>58</x:v>
      </x:c>
      <x:c r="L18839" s="0">
        <x:v>29</x:v>
      </x:c>
    </x:row>
    <x:row r="18840" spans="1:12">
      <x:c r="A18840" s="0" t="s">
        <x:v>2</x:v>
      </x:c>
      <x:c r="B18840" s="0" t="s">
        <x:v>4</x:v>
      </x:c>
      <x:c r="C18840" s="0" t="s">
        <x:v>406</x:v>
      </x:c>
      <x:c r="D18840" s="0" t="s">
        <x:v>407</x:v>
      </x:c>
      <x:c r="E18840" s="0" t="s">
        <x:v>369</x:v>
      </x:c>
      <x:c r="F18840" s="0" t="s">
        <x:v>370</x:v>
      </x:c>
      <x:c r="G18840" s="0" t="s">
        <x:v>248</x:v>
      </x:c>
      <x:c r="H18840" s="0" t="s">
        <x:v>249</x:v>
      </x:c>
      <x:c r="I18840" s="0" t="s">
        <x:v>57</x:v>
      </x:c>
      <x:c r="J18840" s="0" t="s">
        <x:v>57</x:v>
      </x:c>
      <x:c r="K18840" s="0" t="s">
        <x:v>58</x:v>
      </x:c>
      <x:c r="L18840" s="0">
        <x:v>0</x:v>
      </x:c>
    </x:row>
    <x:row r="18841" spans="1:12">
      <x:c r="A18841" s="0" t="s">
        <x:v>2</x:v>
      </x:c>
      <x:c r="B18841" s="0" t="s">
        <x:v>4</x:v>
      </x:c>
      <x:c r="C18841" s="0" t="s">
        <x:v>406</x:v>
      </x:c>
      <x:c r="D18841" s="0" t="s">
        <x:v>407</x:v>
      </x:c>
      <x:c r="E18841" s="0" t="s">
        <x:v>369</x:v>
      </x:c>
      <x:c r="F18841" s="0" t="s">
        <x:v>370</x:v>
      </x:c>
      <x:c r="G18841" s="0" t="s">
        <x:v>248</x:v>
      </x:c>
      <x:c r="H18841" s="0" t="s">
        <x:v>249</x:v>
      </x:c>
      <x:c r="I18841" s="0" t="s">
        <x:v>59</x:v>
      </x:c>
      <x:c r="J18841" s="0" t="s">
        <x:v>59</x:v>
      </x:c>
      <x:c r="K18841" s="0" t="s">
        <x:v>58</x:v>
      </x:c>
      <x:c r="L18841" s="0">
        <x:v>1</x:v>
      </x:c>
    </x:row>
    <x:row r="18842" spans="1:12">
      <x:c r="A18842" s="0" t="s">
        <x:v>2</x:v>
      </x:c>
      <x:c r="B18842" s="0" t="s">
        <x:v>4</x:v>
      </x:c>
      <x:c r="C18842" s="0" t="s">
        <x:v>406</x:v>
      </x:c>
      <x:c r="D18842" s="0" t="s">
        <x:v>407</x:v>
      </x:c>
      <x:c r="E18842" s="0" t="s">
        <x:v>369</x:v>
      </x:c>
      <x:c r="F18842" s="0" t="s">
        <x:v>370</x:v>
      </x:c>
      <x:c r="G18842" s="0" t="s">
        <x:v>250</x:v>
      </x:c>
      <x:c r="H18842" s="0" t="s">
        <x:v>251</x:v>
      </x:c>
      <x:c r="I18842" s="0" t="s">
        <x:v>57</x:v>
      </x:c>
      <x:c r="J18842" s="0" t="s">
        <x:v>57</x:v>
      </x:c>
      <x:c r="K18842" s="0" t="s">
        <x:v>58</x:v>
      </x:c>
      <x:c r="L18842" s="0">
        <x:v>0</x:v>
      </x:c>
    </x:row>
    <x:row r="18843" spans="1:12">
      <x:c r="A18843" s="0" t="s">
        <x:v>2</x:v>
      </x:c>
      <x:c r="B18843" s="0" t="s">
        <x:v>4</x:v>
      </x:c>
      <x:c r="C18843" s="0" t="s">
        <x:v>406</x:v>
      </x:c>
      <x:c r="D18843" s="0" t="s">
        <x:v>407</x:v>
      </x:c>
      <x:c r="E18843" s="0" t="s">
        <x:v>369</x:v>
      </x:c>
      <x:c r="F18843" s="0" t="s">
        <x:v>370</x:v>
      </x:c>
      <x:c r="G18843" s="0" t="s">
        <x:v>250</x:v>
      </x:c>
      <x:c r="H18843" s="0" t="s">
        <x:v>251</x:v>
      </x:c>
      <x:c r="I18843" s="0" t="s">
        <x:v>59</x:v>
      </x:c>
      <x:c r="J18843" s="0" t="s">
        <x:v>59</x:v>
      </x:c>
      <x:c r="K18843" s="0" t="s">
        <x:v>58</x:v>
      </x:c>
      <x:c r="L18843" s="0">
        <x:v>2</x:v>
      </x:c>
    </x:row>
    <x:row r="18844" spans="1:12">
      <x:c r="A18844" s="0" t="s">
        <x:v>2</x:v>
      </x:c>
      <x:c r="B18844" s="0" t="s">
        <x:v>4</x:v>
      </x:c>
      <x:c r="C18844" s="0" t="s">
        <x:v>406</x:v>
      </x:c>
      <x:c r="D18844" s="0" t="s">
        <x:v>407</x:v>
      </x:c>
      <x:c r="E18844" s="0" t="s">
        <x:v>369</x:v>
      </x:c>
      <x:c r="F18844" s="0" t="s">
        <x:v>370</x:v>
      </x:c>
      <x:c r="G18844" s="0" t="s">
        <x:v>252</x:v>
      </x:c>
      <x:c r="H18844" s="0" t="s">
        <x:v>253</x:v>
      </x:c>
      <x:c r="I18844" s="0" t="s">
        <x:v>57</x:v>
      </x:c>
      <x:c r="J18844" s="0" t="s">
        <x:v>57</x:v>
      </x:c>
      <x:c r="K18844" s="0" t="s">
        <x:v>58</x:v>
      </x:c>
      <x:c r="L18844" s="0">
        <x:v>0</x:v>
      </x:c>
    </x:row>
    <x:row r="18845" spans="1:12">
      <x:c r="A18845" s="0" t="s">
        <x:v>2</x:v>
      </x:c>
      <x:c r="B18845" s="0" t="s">
        <x:v>4</x:v>
      </x:c>
      <x:c r="C18845" s="0" t="s">
        <x:v>406</x:v>
      </x:c>
      <x:c r="D18845" s="0" t="s">
        <x:v>407</x:v>
      </x:c>
      <x:c r="E18845" s="0" t="s">
        <x:v>369</x:v>
      </x:c>
      <x:c r="F18845" s="0" t="s">
        <x:v>370</x:v>
      </x:c>
      <x:c r="G18845" s="0" t="s">
        <x:v>252</x:v>
      </x:c>
      <x:c r="H18845" s="0" t="s">
        <x:v>253</x:v>
      </x:c>
      <x:c r="I18845" s="0" t="s">
        <x:v>59</x:v>
      </x:c>
      <x:c r="J18845" s="0" t="s">
        <x:v>59</x:v>
      </x:c>
      <x:c r="K18845" s="0" t="s">
        <x:v>58</x:v>
      </x:c>
      <x:c r="L18845" s="0">
        <x:v>3</x:v>
      </x:c>
    </x:row>
    <x:row r="18846" spans="1:12">
      <x:c r="A18846" s="0" t="s">
        <x:v>2</x:v>
      </x:c>
      <x:c r="B18846" s="0" t="s">
        <x:v>4</x:v>
      </x:c>
      <x:c r="C18846" s="0" t="s">
        <x:v>406</x:v>
      </x:c>
      <x:c r="D18846" s="0" t="s">
        <x:v>407</x:v>
      </x:c>
      <x:c r="E18846" s="0" t="s">
        <x:v>369</x:v>
      </x:c>
      <x:c r="F18846" s="0" t="s">
        <x:v>370</x:v>
      </x:c>
      <x:c r="G18846" s="0" t="s">
        <x:v>254</x:v>
      </x:c>
      <x:c r="H18846" s="0" t="s">
        <x:v>255</x:v>
      </x:c>
      <x:c r="I18846" s="0" t="s">
        <x:v>57</x:v>
      </x:c>
      <x:c r="J18846" s="0" t="s">
        <x:v>57</x:v>
      </x:c>
      <x:c r="K18846" s="0" t="s">
        <x:v>58</x:v>
      </x:c>
      <x:c r="L18846" s="0">
        <x:v>0</x:v>
      </x:c>
    </x:row>
    <x:row r="18847" spans="1:12">
      <x:c r="A18847" s="0" t="s">
        <x:v>2</x:v>
      </x:c>
      <x:c r="B18847" s="0" t="s">
        <x:v>4</x:v>
      </x:c>
      <x:c r="C18847" s="0" t="s">
        <x:v>406</x:v>
      </x:c>
      <x:c r="D18847" s="0" t="s">
        <x:v>407</x:v>
      </x:c>
      <x:c r="E18847" s="0" t="s">
        <x:v>369</x:v>
      </x:c>
      <x:c r="F18847" s="0" t="s">
        <x:v>370</x:v>
      </x:c>
      <x:c r="G18847" s="0" t="s">
        <x:v>254</x:v>
      </x:c>
      <x:c r="H18847" s="0" t="s">
        <x:v>255</x:v>
      </x:c>
      <x:c r="I18847" s="0" t="s">
        <x:v>59</x:v>
      </x:c>
      <x:c r="J18847" s="0" t="s">
        <x:v>59</x:v>
      </x:c>
      <x:c r="K18847" s="0" t="s">
        <x:v>58</x:v>
      </x:c>
      <x:c r="L18847" s="0">
        <x:v>2</x:v>
      </x:c>
    </x:row>
    <x:row r="18848" spans="1:12">
      <x:c r="A18848" s="0" t="s">
        <x:v>2</x:v>
      </x:c>
      <x:c r="B18848" s="0" t="s">
        <x:v>4</x:v>
      </x:c>
      <x:c r="C18848" s="0" t="s">
        <x:v>406</x:v>
      </x:c>
      <x:c r="D18848" s="0" t="s">
        <x:v>407</x:v>
      </x:c>
      <x:c r="E18848" s="0" t="s">
        <x:v>369</x:v>
      </x:c>
      <x:c r="F18848" s="0" t="s">
        <x:v>370</x:v>
      </x:c>
      <x:c r="G18848" s="0" t="s">
        <x:v>256</x:v>
      </x:c>
      <x:c r="H18848" s="0" t="s">
        <x:v>257</x:v>
      </x:c>
      <x:c r="I18848" s="0" t="s">
        <x:v>57</x:v>
      </x:c>
      <x:c r="J18848" s="0" t="s">
        <x:v>57</x:v>
      </x:c>
      <x:c r="K18848" s="0" t="s">
        <x:v>58</x:v>
      </x:c>
      <x:c r="L18848" s="0">
        <x:v>0</x:v>
      </x:c>
    </x:row>
    <x:row r="18849" spans="1:12">
      <x:c r="A18849" s="0" t="s">
        <x:v>2</x:v>
      </x:c>
      <x:c r="B18849" s="0" t="s">
        <x:v>4</x:v>
      </x:c>
      <x:c r="C18849" s="0" t="s">
        <x:v>406</x:v>
      </x:c>
      <x:c r="D18849" s="0" t="s">
        <x:v>407</x:v>
      </x:c>
      <x:c r="E18849" s="0" t="s">
        <x:v>369</x:v>
      </x:c>
      <x:c r="F18849" s="0" t="s">
        <x:v>370</x:v>
      </x:c>
      <x:c r="G18849" s="0" t="s">
        <x:v>256</x:v>
      </x:c>
      <x:c r="H18849" s="0" t="s">
        <x:v>257</x:v>
      </x:c>
      <x:c r="I18849" s="0" t="s">
        <x:v>59</x:v>
      </x:c>
      <x:c r="J18849" s="0" t="s">
        <x:v>59</x:v>
      </x:c>
      <x:c r="K18849" s="0" t="s">
        <x:v>58</x:v>
      </x:c>
      <x:c r="L18849" s="0">
        <x:v>0</x:v>
      </x:c>
    </x:row>
    <x:row r="18850" spans="1:12">
      <x:c r="A18850" s="0" t="s">
        <x:v>2</x:v>
      </x:c>
      <x:c r="B18850" s="0" t="s">
        <x:v>4</x:v>
      </x:c>
      <x:c r="C18850" s="0" t="s">
        <x:v>406</x:v>
      </x:c>
      <x:c r="D18850" s="0" t="s">
        <x:v>407</x:v>
      </x:c>
      <x:c r="E18850" s="0" t="s">
        <x:v>369</x:v>
      </x:c>
      <x:c r="F18850" s="0" t="s">
        <x:v>370</x:v>
      </x:c>
      <x:c r="G18850" s="0" t="s">
        <x:v>258</x:v>
      </x:c>
      <x:c r="H18850" s="0" t="s">
        <x:v>259</x:v>
      </x:c>
      <x:c r="I18850" s="0" t="s">
        <x:v>57</x:v>
      </x:c>
      <x:c r="J18850" s="0" t="s">
        <x:v>57</x:v>
      </x:c>
      <x:c r="K18850" s="0" t="s">
        <x:v>58</x:v>
      </x:c>
      <x:c r="L18850" s="0">
        <x:v>0</x:v>
      </x:c>
    </x:row>
    <x:row r="18851" spans="1:12">
      <x:c r="A18851" s="0" t="s">
        <x:v>2</x:v>
      </x:c>
      <x:c r="B18851" s="0" t="s">
        <x:v>4</x:v>
      </x:c>
      <x:c r="C18851" s="0" t="s">
        <x:v>406</x:v>
      </x:c>
      <x:c r="D18851" s="0" t="s">
        <x:v>407</x:v>
      </x:c>
      <x:c r="E18851" s="0" t="s">
        <x:v>369</x:v>
      </x:c>
      <x:c r="F18851" s="0" t="s">
        <x:v>370</x:v>
      </x:c>
      <x:c r="G18851" s="0" t="s">
        <x:v>258</x:v>
      </x:c>
      <x:c r="H18851" s="0" t="s">
        <x:v>259</x:v>
      </x:c>
      <x:c r="I18851" s="0" t="s">
        <x:v>59</x:v>
      </x:c>
      <x:c r="J18851" s="0" t="s">
        <x:v>59</x:v>
      </x:c>
      <x:c r="K18851" s="0" t="s">
        <x:v>58</x:v>
      </x:c>
      <x:c r="L18851" s="0">
        <x:v>0</x:v>
      </x:c>
    </x:row>
    <x:row r="18852" spans="1:12">
      <x:c r="A18852" s="0" t="s">
        <x:v>2</x:v>
      </x:c>
      <x:c r="B18852" s="0" t="s">
        <x:v>4</x:v>
      </x:c>
      <x:c r="C18852" s="0" t="s">
        <x:v>406</x:v>
      </x:c>
      <x:c r="D18852" s="0" t="s">
        <x:v>407</x:v>
      </x:c>
      <x:c r="E18852" s="0" t="s">
        <x:v>369</x:v>
      </x:c>
      <x:c r="F18852" s="0" t="s">
        <x:v>370</x:v>
      </x:c>
      <x:c r="G18852" s="0" t="s">
        <x:v>260</x:v>
      </x:c>
      <x:c r="H18852" s="0" t="s">
        <x:v>261</x:v>
      </x:c>
      <x:c r="I18852" s="0" t="s">
        <x:v>57</x:v>
      </x:c>
      <x:c r="J18852" s="0" t="s">
        <x:v>57</x:v>
      </x:c>
      <x:c r="K18852" s="0" t="s">
        <x:v>58</x:v>
      </x:c>
      <x:c r="L18852" s="0">
        <x:v>0</x:v>
      </x:c>
    </x:row>
    <x:row r="18853" spans="1:12">
      <x:c r="A18853" s="0" t="s">
        <x:v>2</x:v>
      </x:c>
      <x:c r="B18853" s="0" t="s">
        <x:v>4</x:v>
      </x:c>
      <x:c r="C18853" s="0" t="s">
        <x:v>406</x:v>
      </x:c>
      <x:c r="D18853" s="0" t="s">
        <x:v>407</x:v>
      </x:c>
      <x:c r="E18853" s="0" t="s">
        <x:v>369</x:v>
      </x:c>
      <x:c r="F18853" s="0" t="s">
        <x:v>370</x:v>
      </x:c>
      <x:c r="G18853" s="0" t="s">
        <x:v>260</x:v>
      </x:c>
      <x:c r="H18853" s="0" t="s">
        <x:v>261</x:v>
      </x:c>
      <x:c r="I18853" s="0" t="s">
        <x:v>59</x:v>
      </x:c>
      <x:c r="J18853" s="0" t="s">
        <x:v>59</x:v>
      </x:c>
      <x:c r="K18853" s="0" t="s">
        <x:v>58</x:v>
      </x:c>
      <x:c r="L18853" s="0">
        <x:v>7</x:v>
      </x:c>
    </x:row>
    <x:row r="18854" spans="1:12">
      <x:c r="A18854" s="0" t="s">
        <x:v>2</x:v>
      </x:c>
      <x:c r="B18854" s="0" t="s">
        <x:v>4</x:v>
      </x:c>
      <x:c r="C18854" s="0" t="s">
        <x:v>406</x:v>
      </x:c>
      <x:c r="D18854" s="0" t="s">
        <x:v>407</x:v>
      </x:c>
      <x:c r="E18854" s="0" t="s">
        <x:v>369</x:v>
      </x:c>
      <x:c r="F18854" s="0" t="s">
        <x:v>370</x:v>
      </x:c>
      <x:c r="G18854" s="0" t="s">
        <x:v>262</x:v>
      </x:c>
      <x:c r="H18854" s="0" t="s">
        <x:v>263</x:v>
      </x:c>
      <x:c r="I18854" s="0" t="s">
        <x:v>57</x:v>
      </x:c>
      <x:c r="J18854" s="0" t="s">
        <x:v>57</x:v>
      </x:c>
      <x:c r="K18854" s="0" t="s">
        <x:v>58</x:v>
      </x:c>
      <x:c r="L18854" s="0">
        <x:v>0</x:v>
      </x:c>
    </x:row>
    <x:row r="18855" spans="1:12">
      <x:c r="A18855" s="0" t="s">
        <x:v>2</x:v>
      </x:c>
      <x:c r="B18855" s="0" t="s">
        <x:v>4</x:v>
      </x:c>
      <x:c r="C18855" s="0" t="s">
        <x:v>406</x:v>
      </x:c>
      <x:c r="D18855" s="0" t="s">
        <x:v>407</x:v>
      </x:c>
      <x:c r="E18855" s="0" t="s">
        <x:v>369</x:v>
      </x:c>
      <x:c r="F18855" s="0" t="s">
        <x:v>370</x:v>
      </x:c>
      <x:c r="G18855" s="0" t="s">
        <x:v>262</x:v>
      </x:c>
      <x:c r="H18855" s="0" t="s">
        <x:v>263</x:v>
      </x:c>
      <x:c r="I18855" s="0" t="s">
        <x:v>59</x:v>
      </x:c>
      <x:c r="J18855" s="0" t="s">
        <x:v>59</x:v>
      </x:c>
      <x:c r="K18855" s="0" t="s">
        <x:v>58</x:v>
      </x:c>
      <x:c r="L18855" s="0">
        <x:v>6</x:v>
      </x:c>
    </x:row>
    <x:row r="18856" spans="1:12">
      <x:c r="A18856" s="0" t="s">
        <x:v>2</x:v>
      </x:c>
      <x:c r="B18856" s="0" t="s">
        <x:v>4</x:v>
      </x:c>
      <x:c r="C18856" s="0" t="s">
        <x:v>406</x:v>
      </x:c>
      <x:c r="D18856" s="0" t="s">
        <x:v>407</x:v>
      </x:c>
      <x:c r="E18856" s="0" t="s">
        <x:v>369</x:v>
      </x:c>
      <x:c r="F18856" s="0" t="s">
        <x:v>370</x:v>
      </x:c>
      <x:c r="G18856" s="0" t="s">
        <x:v>264</x:v>
      </x:c>
      <x:c r="H18856" s="0" t="s">
        <x:v>265</x:v>
      </x:c>
      <x:c r="I18856" s="0" t="s">
        <x:v>57</x:v>
      </x:c>
      <x:c r="J18856" s="0" t="s">
        <x:v>57</x:v>
      </x:c>
      <x:c r="K18856" s="0" t="s">
        <x:v>58</x:v>
      </x:c>
      <x:c r="L18856" s="0">
        <x:v>0</x:v>
      </x:c>
    </x:row>
    <x:row r="18857" spans="1:12">
      <x:c r="A18857" s="0" t="s">
        <x:v>2</x:v>
      </x:c>
      <x:c r="B18857" s="0" t="s">
        <x:v>4</x:v>
      </x:c>
      <x:c r="C18857" s="0" t="s">
        <x:v>406</x:v>
      </x:c>
      <x:c r="D18857" s="0" t="s">
        <x:v>407</x:v>
      </x:c>
      <x:c r="E18857" s="0" t="s">
        <x:v>369</x:v>
      </x:c>
      <x:c r="F18857" s="0" t="s">
        <x:v>370</x:v>
      </x:c>
      <x:c r="G18857" s="0" t="s">
        <x:v>264</x:v>
      </x:c>
      <x:c r="H18857" s="0" t="s">
        <x:v>265</x:v>
      </x:c>
      <x:c r="I18857" s="0" t="s">
        <x:v>59</x:v>
      </x:c>
      <x:c r="J18857" s="0" t="s">
        <x:v>59</x:v>
      </x:c>
      <x:c r="K18857" s="0" t="s">
        <x:v>58</x:v>
      </x:c>
      <x:c r="L18857" s="0">
        <x:v>2</x:v>
      </x:c>
    </x:row>
    <x:row r="18858" spans="1:12">
      <x:c r="A18858" s="0" t="s">
        <x:v>2</x:v>
      </x:c>
      <x:c r="B18858" s="0" t="s">
        <x:v>4</x:v>
      </x:c>
      <x:c r="C18858" s="0" t="s">
        <x:v>406</x:v>
      </x:c>
      <x:c r="D18858" s="0" t="s">
        <x:v>407</x:v>
      </x:c>
      <x:c r="E18858" s="0" t="s">
        <x:v>369</x:v>
      </x:c>
      <x:c r="F18858" s="0" t="s">
        <x:v>370</x:v>
      </x:c>
      <x:c r="G18858" s="0" t="s">
        <x:v>266</x:v>
      </x:c>
      <x:c r="H18858" s="0" t="s">
        <x:v>267</x:v>
      </x:c>
      <x:c r="I18858" s="0" t="s">
        <x:v>57</x:v>
      </x:c>
      <x:c r="J18858" s="0" t="s">
        <x:v>57</x:v>
      </x:c>
      <x:c r="K18858" s="0" t="s">
        <x:v>58</x:v>
      </x:c>
      <x:c r="L18858" s="0">
        <x:v>0</x:v>
      </x:c>
    </x:row>
    <x:row r="18859" spans="1:12">
      <x:c r="A18859" s="0" t="s">
        <x:v>2</x:v>
      </x:c>
      <x:c r="B18859" s="0" t="s">
        <x:v>4</x:v>
      </x:c>
      <x:c r="C18859" s="0" t="s">
        <x:v>406</x:v>
      </x:c>
      <x:c r="D18859" s="0" t="s">
        <x:v>407</x:v>
      </x:c>
      <x:c r="E18859" s="0" t="s">
        <x:v>369</x:v>
      </x:c>
      <x:c r="F18859" s="0" t="s">
        <x:v>370</x:v>
      </x:c>
      <x:c r="G18859" s="0" t="s">
        <x:v>266</x:v>
      </x:c>
      <x:c r="H18859" s="0" t="s">
        <x:v>267</x:v>
      </x:c>
      <x:c r="I18859" s="0" t="s">
        <x:v>59</x:v>
      </x:c>
      <x:c r="J18859" s="0" t="s">
        <x:v>59</x:v>
      </x:c>
      <x:c r="K18859" s="0" t="s">
        <x:v>58</x:v>
      </x:c>
      <x:c r="L18859" s="0">
        <x:v>5</x:v>
      </x:c>
    </x:row>
    <x:row r="18860" spans="1:12">
      <x:c r="A18860" s="0" t="s">
        <x:v>2</x:v>
      </x:c>
      <x:c r="B18860" s="0" t="s">
        <x:v>4</x:v>
      </x:c>
      <x:c r="C18860" s="0" t="s">
        <x:v>406</x:v>
      </x:c>
      <x:c r="D18860" s="0" t="s">
        <x:v>407</x:v>
      </x:c>
      <x:c r="E18860" s="0" t="s">
        <x:v>369</x:v>
      </x:c>
      <x:c r="F18860" s="0" t="s">
        <x:v>370</x:v>
      </x:c>
      <x:c r="G18860" s="0" t="s">
        <x:v>268</x:v>
      </x:c>
      <x:c r="H18860" s="0" t="s">
        <x:v>269</x:v>
      </x:c>
      <x:c r="I18860" s="0" t="s">
        <x:v>57</x:v>
      </x:c>
      <x:c r="J18860" s="0" t="s">
        <x:v>57</x:v>
      </x:c>
      <x:c r="K18860" s="0" t="s">
        <x:v>58</x:v>
      </x:c>
      <x:c r="L18860" s="0">
        <x:v>0</x:v>
      </x:c>
    </x:row>
    <x:row r="18861" spans="1:12">
      <x:c r="A18861" s="0" t="s">
        <x:v>2</x:v>
      </x:c>
      <x:c r="B18861" s="0" t="s">
        <x:v>4</x:v>
      </x:c>
      <x:c r="C18861" s="0" t="s">
        <x:v>406</x:v>
      </x:c>
      <x:c r="D18861" s="0" t="s">
        <x:v>407</x:v>
      </x:c>
      <x:c r="E18861" s="0" t="s">
        <x:v>369</x:v>
      </x:c>
      <x:c r="F18861" s="0" t="s">
        <x:v>370</x:v>
      </x:c>
      <x:c r="G18861" s="0" t="s">
        <x:v>268</x:v>
      </x:c>
      <x:c r="H18861" s="0" t="s">
        <x:v>269</x:v>
      </x:c>
      <x:c r="I18861" s="0" t="s">
        <x:v>59</x:v>
      </x:c>
      <x:c r="J18861" s="0" t="s">
        <x:v>59</x:v>
      </x:c>
      <x:c r="K18861" s="0" t="s">
        <x:v>58</x:v>
      </x:c>
      <x:c r="L18861" s="0">
        <x:v>4</x:v>
      </x:c>
    </x:row>
    <x:row r="18862" spans="1:12">
      <x:c r="A18862" s="0" t="s">
        <x:v>2</x:v>
      </x:c>
      <x:c r="B18862" s="0" t="s">
        <x:v>4</x:v>
      </x:c>
      <x:c r="C18862" s="0" t="s">
        <x:v>406</x:v>
      </x:c>
      <x:c r="D18862" s="0" t="s">
        <x:v>407</x:v>
      </x:c>
      <x:c r="E18862" s="0" t="s">
        <x:v>369</x:v>
      </x:c>
      <x:c r="F18862" s="0" t="s">
        <x:v>370</x:v>
      </x:c>
      <x:c r="G18862" s="0" t="s">
        <x:v>270</x:v>
      </x:c>
      <x:c r="H18862" s="0" t="s">
        <x:v>271</x:v>
      </x:c>
      <x:c r="I18862" s="0" t="s">
        <x:v>57</x:v>
      </x:c>
      <x:c r="J18862" s="0" t="s">
        <x:v>57</x:v>
      </x:c>
      <x:c r="K18862" s="0" t="s">
        <x:v>58</x:v>
      </x:c>
      <x:c r="L18862" s="0">
        <x:v>0</x:v>
      </x:c>
    </x:row>
    <x:row r="18863" spans="1:12">
      <x:c r="A18863" s="0" t="s">
        <x:v>2</x:v>
      </x:c>
      <x:c r="B18863" s="0" t="s">
        <x:v>4</x:v>
      </x:c>
      <x:c r="C18863" s="0" t="s">
        <x:v>406</x:v>
      </x:c>
      <x:c r="D18863" s="0" t="s">
        <x:v>407</x:v>
      </x:c>
      <x:c r="E18863" s="0" t="s">
        <x:v>369</x:v>
      </x:c>
      <x:c r="F18863" s="0" t="s">
        <x:v>370</x:v>
      </x:c>
      <x:c r="G18863" s="0" t="s">
        <x:v>270</x:v>
      </x:c>
      <x:c r="H18863" s="0" t="s">
        <x:v>271</x:v>
      </x:c>
      <x:c r="I18863" s="0" t="s">
        <x:v>59</x:v>
      </x:c>
      <x:c r="J18863" s="0" t="s">
        <x:v>59</x:v>
      </x:c>
      <x:c r="K18863" s="0" t="s">
        <x:v>58</x:v>
      </x:c>
      <x:c r="L18863" s="0">
        <x:v>5</x:v>
      </x:c>
    </x:row>
    <x:row r="18864" spans="1:12">
      <x:c r="A18864" s="0" t="s">
        <x:v>2</x:v>
      </x:c>
      <x:c r="B18864" s="0" t="s">
        <x:v>4</x:v>
      </x:c>
      <x:c r="C18864" s="0" t="s">
        <x:v>406</x:v>
      </x:c>
      <x:c r="D18864" s="0" t="s">
        <x:v>407</x:v>
      </x:c>
      <x:c r="E18864" s="0" t="s">
        <x:v>369</x:v>
      </x:c>
      <x:c r="F18864" s="0" t="s">
        <x:v>370</x:v>
      </x:c>
      <x:c r="G18864" s="0" t="s">
        <x:v>272</x:v>
      </x:c>
      <x:c r="H18864" s="0" t="s">
        <x:v>273</x:v>
      </x:c>
      <x:c r="I18864" s="0" t="s">
        <x:v>57</x:v>
      </x:c>
      <x:c r="J18864" s="0" t="s">
        <x:v>57</x:v>
      </x:c>
      <x:c r="K18864" s="0" t="s">
        <x:v>58</x:v>
      </x:c>
      <x:c r="L18864" s="0">
        <x:v>0</x:v>
      </x:c>
    </x:row>
    <x:row r="18865" spans="1:12">
      <x:c r="A18865" s="0" t="s">
        <x:v>2</x:v>
      </x:c>
      <x:c r="B18865" s="0" t="s">
        <x:v>4</x:v>
      </x:c>
      <x:c r="C18865" s="0" t="s">
        <x:v>406</x:v>
      </x:c>
      <x:c r="D18865" s="0" t="s">
        <x:v>407</x:v>
      </x:c>
      <x:c r="E18865" s="0" t="s">
        <x:v>369</x:v>
      </x:c>
      <x:c r="F18865" s="0" t="s">
        <x:v>370</x:v>
      </x:c>
      <x:c r="G18865" s="0" t="s">
        <x:v>272</x:v>
      </x:c>
      <x:c r="H18865" s="0" t="s">
        <x:v>273</x:v>
      </x:c>
      <x:c r="I18865" s="0" t="s">
        <x:v>59</x:v>
      </x:c>
      <x:c r="J18865" s="0" t="s">
        <x:v>59</x:v>
      </x:c>
      <x:c r="K18865" s="0" t="s">
        <x:v>58</x:v>
      </x:c>
      <x:c r="L18865" s="0">
        <x:v>3</x:v>
      </x:c>
    </x:row>
    <x:row r="18866" spans="1:12">
      <x:c r="A18866" s="0" t="s">
        <x:v>2</x:v>
      </x:c>
      <x:c r="B18866" s="0" t="s">
        <x:v>4</x:v>
      </x:c>
      <x:c r="C18866" s="0" t="s">
        <x:v>406</x:v>
      </x:c>
      <x:c r="D18866" s="0" t="s">
        <x:v>407</x:v>
      </x:c>
      <x:c r="E18866" s="0" t="s">
        <x:v>369</x:v>
      </x:c>
      <x:c r="F18866" s="0" t="s">
        <x:v>370</x:v>
      </x:c>
      <x:c r="G18866" s="0" t="s">
        <x:v>274</x:v>
      </x:c>
      <x:c r="H18866" s="0" t="s">
        <x:v>275</x:v>
      </x:c>
      <x:c r="I18866" s="0" t="s">
        <x:v>57</x:v>
      </x:c>
      <x:c r="J18866" s="0" t="s">
        <x:v>57</x:v>
      </x:c>
      <x:c r="K18866" s="0" t="s">
        <x:v>58</x:v>
      </x:c>
      <x:c r="L18866" s="0">
        <x:v>0</x:v>
      </x:c>
    </x:row>
    <x:row r="18867" spans="1:12">
      <x:c r="A18867" s="0" t="s">
        <x:v>2</x:v>
      </x:c>
      <x:c r="B18867" s="0" t="s">
        <x:v>4</x:v>
      </x:c>
      <x:c r="C18867" s="0" t="s">
        <x:v>406</x:v>
      </x:c>
      <x:c r="D18867" s="0" t="s">
        <x:v>407</x:v>
      </x:c>
      <x:c r="E18867" s="0" t="s">
        <x:v>369</x:v>
      </x:c>
      <x:c r="F18867" s="0" t="s">
        <x:v>370</x:v>
      </x:c>
      <x:c r="G18867" s="0" t="s">
        <x:v>274</x:v>
      </x:c>
      <x:c r="H18867" s="0" t="s">
        <x:v>275</x:v>
      </x:c>
      <x:c r="I18867" s="0" t="s">
        <x:v>59</x:v>
      </x:c>
      <x:c r="J18867" s="0" t="s">
        <x:v>59</x:v>
      </x:c>
      <x:c r="K18867" s="0" t="s">
        <x:v>58</x:v>
      </x:c>
      <x:c r="L18867" s="0">
        <x:v>14</x:v>
      </x:c>
    </x:row>
    <x:row r="18868" spans="1:12">
      <x:c r="A18868" s="0" t="s">
        <x:v>2</x:v>
      </x:c>
      <x:c r="B18868" s="0" t="s">
        <x:v>4</x:v>
      </x:c>
      <x:c r="C18868" s="0" t="s">
        <x:v>406</x:v>
      </x:c>
      <x:c r="D18868" s="0" t="s">
        <x:v>407</x:v>
      </x:c>
      <x:c r="E18868" s="0" t="s">
        <x:v>369</x:v>
      </x:c>
      <x:c r="F18868" s="0" t="s">
        <x:v>370</x:v>
      </x:c>
      <x:c r="G18868" s="0" t="s">
        <x:v>276</x:v>
      </x:c>
      <x:c r="H18868" s="0" t="s">
        <x:v>277</x:v>
      </x:c>
      <x:c r="I18868" s="0" t="s">
        <x:v>57</x:v>
      </x:c>
      <x:c r="J18868" s="0" t="s">
        <x:v>57</x:v>
      </x:c>
      <x:c r="K18868" s="0" t="s">
        <x:v>58</x:v>
      </x:c>
      <x:c r="L18868" s="0">
        <x:v>0</x:v>
      </x:c>
    </x:row>
    <x:row r="18869" spans="1:12">
      <x:c r="A18869" s="0" t="s">
        <x:v>2</x:v>
      </x:c>
      <x:c r="B18869" s="0" t="s">
        <x:v>4</x:v>
      </x:c>
      <x:c r="C18869" s="0" t="s">
        <x:v>406</x:v>
      </x:c>
      <x:c r="D18869" s="0" t="s">
        <x:v>407</x:v>
      </x:c>
      <x:c r="E18869" s="0" t="s">
        <x:v>369</x:v>
      </x:c>
      <x:c r="F18869" s="0" t="s">
        <x:v>370</x:v>
      </x:c>
      <x:c r="G18869" s="0" t="s">
        <x:v>276</x:v>
      </x:c>
      <x:c r="H18869" s="0" t="s">
        <x:v>277</x:v>
      </x:c>
      <x:c r="I18869" s="0" t="s">
        <x:v>59</x:v>
      </x:c>
      <x:c r="J18869" s="0" t="s">
        <x:v>59</x:v>
      </x:c>
      <x:c r="K18869" s="0" t="s">
        <x:v>58</x:v>
      </x:c>
      <x:c r="L18869" s="0">
        <x:v>0</x:v>
      </x:c>
    </x:row>
    <x:row r="18870" spans="1:12">
      <x:c r="A18870" s="0" t="s">
        <x:v>2</x:v>
      </x:c>
      <x:c r="B18870" s="0" t="s">
        <x:v>4</x:v>
      </x:c>
      <x:c r="C18870" s="0" t="s">
        <x:v>406</x:v>
      </x:c>
      <x:c r="D18870" s="0" t="s">
        <x:v>407</x:v>
      </x:c>
      <x:c r="E18870" s="0" t="s">
        <x:v>369</x:v>
      </x:c>
      <x:c r="F18870" s="0" t="s">
        <x:v>370</x:v>
      </x:c>
      <x:c r="G18870" s="0" t="s">
        <x:v>278</x:v>
      </x:c>
      <x:c r="H18870" s="0" t="s">
        <x:v>279</x:v>
      </x:c>
      <x:c r="I18870" s="0" t="s">
        <x:v>57</x:v>
      </x:c>
      <x:c r="J18870" s="0" t="s">
        <x:v>57</x:v>
      </x:c>
      <x:c r="K18870" s="0" t="s">
        <x:v>58</x:v>
      </x:c>
      <x:c r="L18870" s="0">
        <x:v>0</x:v>
      </x:c>
    </x:row>
    <x:row r="18871" spans="1:12">
      <x:c r="A18871" s="0" t="s">
        <x:v>2</x:v>
      </x:c>
      <x:c r="B18871" s="0" t="s">
        <x:v>4</x:v>
      </x:c>
      <x:c r="C18871" s="0" t="s">
        <x:v>406</x:v>
      </x:c>
      <x:c r="D18871" s="0" t="s">
        <x:v>407</x:v>
      </x:c>
      <x:c r="E18871" s="0" t="s">
        <x:v>369</x:v>
      </x:c>
      <x:c r="F18871" s="0" t="s">
        <x:v>370</x:v>
      </x:c>
      <x:c r="G18871" s="0" t="s">
        <x:v>278</x:v>
      </x:c>
      <x:c r="H18871" s="0" t="s">
        <x:v>279</x:v>
      </x:c>
      <x:c r="I18871" s="0" t="s">
        <x:v>59</x:v>
      </x:c>
      <x:c r="J18871" s="0" t="s">
        <x:v>59</x:v>
      </x:c>
      <x:c r="K18871" s="0" t="s">
        <x:v>58</x:v>
      </x:c>
      <x:c r="L18871" s="0">
        <x:v>5</x:v>
      </x:c>
    </x:row>
    <x:row r="18872" spans="1:12">
      <x:c r="A18872" s="0" t="s">
        <x:v>2</x:v>
      </x:c>
      <x:c r="B18872" s="0" t="s">
        <x:v>4</x:v>
      </x:c>
      <x:c r="C18872" s="0" t="s">
        <x:v>406</x:v>
      </x:c>
      <x:c r="D18872" s="0" t="s">
        <x:v>407</x:v>
      </x:c>
      <x:c r="E18872" s="0" t="s">
        <x:v>369</x:v>
      </x:c>
      <x:c r="F18872" s="0" t="s">
        <x:v>370</x:v>
      </x:c>
      <x:c r="G18872" s="0" t="s">
        <x:v>280</x:v>
      </x:c>
      <x:c r="H18872" s="0" t="s">
        <x:v>281</x:v>
      </x:c>
      <x:c r="I18872" s="0" t="s">
        <x:v>57</x:v>
      </x:c>
      <x:c r="J18872" s="0" t="s">
        <x:v>57</x:v>
      </x:c>
      <x:c r="K18872" s="0" t="s">
        <x:v>58</x:v>
      </x:c>
      <x:c r="L18872" s="0">
        <x:v>0</x:v>
      </x:c>
    </x:row>
    <x:row r="18873" spans="1:12">
      <x:c r="A18873" s="0" t="s">
        <x:v>2</x:v>
      </x:c>
      <x:c r="B18873" s="0" t="s">
        <x:v>4</x:v>
      </x:c>
      <x:c r="C18873" s="0" t="s">
        <x:v>406</x:v>
      </x:c>
      <x:c r="D18873" s="0" t="s">
        <x:v>407</x:v>
      </x:c>
      <x:c r="E18873" s="0" t="s">
        <x:v>369</x:v>
      </x:c>
      <x:c r="F18873" s="0" t="s">
        <x:v>370</x:v>
      </x:c>
      <x:c r="G18873" s="0" t="s">
        <x:v>280</x:v>
      </x:c>
      <x:c r="H18873" s="0" t="s">
        <x:v>281</x:v>
      </x:c>
      <x:c r="I18873" s="0" t="s">
        <x:v>59</x:v>
      </x:c>
      <x:c r="J18873" s="0" t="s">
        <x:v>59</x:v>
      </x:c>
      <x:c r="K18873" s="0" t="s">
        <x:v>58</x:v>
      </x:c>
      <x:c r="L18873" s="0">
        <x:v>0</x:v>
      </x:c>
    </x:row>
    <x:row r="18874" spans="1:12">
      <x:c r="A18874" s="0" t="s">
        <x:v>2</x:v>
      </x:c>
      <x:c r="B18874" s="0" t="s">
        <x:v>4</x:v>
      </x:c>
      <x:c r="C18874" s="0" t="s">
        <x:v>406</x:v>
      </x:c>
      <x:c r="D18874" s="0" t="s">
        <x:v>407</x:v>
      </x:c>
      <x:c r="E18874" s="0" t="s">
        <x:v>369</x:v>
      </x:c>
      <x:c r="F18874" s="0" t="s">
        <x:v>370</x:v>
      </x:c>
      <x:c r="G18874" s="0" t="s">
        <x:v>282</x:v>
      </x:c>
      <x:c r="H18874" s="0" t="s">
        <x:v>283</x:v>
      </x:c>
      <x:c r="I18874" s="0" t="s">
        <x:v>57</x:v>
      </x:c>
      <x:c r="J18874" s="0" t="s">
        <x:v>57</x:v>
      </x:c>
      <x:c r="K18874" s="0" t="s">
        <x:v>58</x:v>
      </x:c>
      <x:c r="L18874" s="0">
        <x:v>0</x:v>
      </x:c>
    </x:row>
    <x:row r="18875" spans="1:12">
      <x:c r="A18875" s="0" t="s">
        <x:v>2</x:v>
      </x:c>
      <x:c r="B18875" s="0" t="s">
        <x:v>4</x:v>
      </x:c>
      <x:c r="C18875" s="0" t="s">
        <x:v>406</x:v>
      </x:c>
      <x:c r="D18875" s="0" t="s">
        <x:v>407</x:v>
      </x:c>
      <x:c r="E18875" s="0" t="s">
        <x:v>369</x:v>
      </x:c>
      <x:c r="F18875" s="0" t="s">
        <x:v>370</x:v>
      </x:c>
      <x:c r="G18875" s="0" t="s">
        <x:v>282</x:v>
      </x:c>
      <x:c r="H18875" s="0" t="s">
        <x:v>283</x:v>
      </x:c>
      <x:c r="I18875" s="0" t="s">
        <x:v>59</x:v>
      </x:c>
      <x:c r="J18875" s="0" t="s">
        <x:v>59</x:v>
      </x:c>
      <x:c r="K18875" s="0" t="s">
        <x:v>58</x:v>
      </x:c>
      <x:c r="L18875" s="0">
        <x:v>3</x:v>
      </x:c>
    </x:row>
    <x:row r="18876" spans="1:12">
      <x:c r="A18876" s="0" t="s">
        <x:v>2</x:v>
      </x:c>
      <x:c r="B18876" s="0" t="s">
        <x:v>4</x:v>
      </x:c>
      <x:c r="C18876" s="0" t="s">
        <x:v>406</x:v>
      </x:c>
      <x:c r="D18876" s="0" t="s">
        <x:v>407</x:v>
      </x:c>
      <x:c r="E18876" s="0" t="s">
        <x:v>369</x:v>
      </x:c>
      <x:c r="F18876" s="0" t="s">
        <x:v>370</x:v>
      </x:c>
      <x:c r="G18876" s="0" t="s">
        <x:v>284</x:v>
      </x:c>
      <x:c r="H18876" s="0" t="s">
        <x:v>285</x:v>
      </x:c>
      <x:c r="I18876" s="0" t="s">
        <x:v>57</x:v>
      </x:c>
      <x:c r="J18876" s="0" t="s">
        <x:v>57</x:v>
      </x:c>
      <x:c r="K18876" s="0" t="s">
        <x:v>58</x:v>
      </x:c>
      <x:c r="L18876" s="0">
        <x:v>0</x:v>
      </x:c>
    </x:row>
    <x:row r="18877" spans="1:12">
      <x:c r="A18877" s="0" t="s">
        <x:v>2</x:v>
      </x:c>
      <x:c r="B18877" s="0" t="s">
        <x:v>4</x:v>
      </x:c>
      <x:c r="C18877" s="0" t="s">
        <x:v>406</x:v>
      </x:c>
      <x:c r="D18877" s="0" t="s">
        <x:v>407</x:v>
      </x:c>
      <x:c r="E18877" s="0" t="s">
        <x:v>369</x:v>
      </x:c>
      <x:c r="F18877" s="0" t="s">
        <x:v>370</x:v>
      </x:c>
      <x:c r="G18877" s="0" t="s">
        <x:v>284</x:v>
      </x:c>
      <x:c r="H18877" s="0" t="s">
        <x:v>285</x:v>
      </x:c>
      <x:c r="I18877" s="0" t="s">
        <x:v>59</x:v>
      </x:c>
      <x:c r="J18877" s="0" t="s">
        <x:v>59</x:v>
      </x:c>
      <x:c r="K18877" s="0" t="s">
        <x:v>58</x:v>
      </x:c>
      <x:c r="L18877" s="0">
        <x:v>1</x:v>
      </x:c>
    </x:row>
    <x:row r="18878" spans="1:12">
      <x:c r="A18878" s="0" t="s">
        <x:v>2</x:v>
      </x:c>
      <x:c r="B18878" s="0" t="s">
        <x:v>4</x:v>
      </x:c>
      <x:c r="C18878" s="0" t="s">
        <x:v>406</x:v>
      </x:c>
      <x:c r="D18878" s="0" t="s">
        <x:v>407</x:v>
      </x:c>
      <x:c r="E18878" s="0" t="s">
        <x:v>369</x:v>
      </x:c>
      <x:c r="F18878" s="0" t="s">
        <x:v>370</x:v>
      </x:c>
      <x:c r="G18878" s="0" t="s">
        <x:v>286</x:v>
      </x:c>
      <x:c r="H18878" s="0" t="s">
        <x:v>287</x:v>
      </x:c>
      <x:c r="I18878" s="0" t="s">
        <x:v>57</x:v>
      </x:c>
      <x:c r="J18878" s="0" t="s">
        <x:v>57</x:v>
      </x:c>
      <x:c r="K18878" s="0" t="s">
        <x:v>58</x:v>
      </x:c>
      <x:c r="L18878" s="0">
        <x:v>30</x:v>
      </x:c>
    </x:row>
    <x:row r="18879" spans="1:12">
      <x:c r="A18879" s="0" t="s">
        <x:v>2</x:v>
      </x:c>
      <x:c r="B18879" s="0" t="s">
        <x:v>4</x:v>
      </x:c>
      <x:c r="C18879" s="0" t="s">
        <x:v>406</x:v>
      </x:c>
      <x:c r="D18879" s="0" t="s">
        <x:v>407</x:v>
      </x:c>
      <x:c r="E18879" s="0" t="s">
        <x:v>369</x:v>
      </x:c>
      <x:c r="F18879" s="0" t="s">
        <x:v>370</x:v>
      </x:c>
      <x:c r="G18879" s="0" t="s">
        <x:v>286</x:v>
      </x:c>
      <x:c r="H18879" s="0" t="s">
        <x:v>287</x:v>
      </x:c>
      <x:c r="I18879" s="0" t="s">
        <x:v>59</x:v>
      </x:c>
      <x:c r="J18879" s="0" t="s">
        <x:v>59</x:v>
      </x:c>
      <x:c r="K18879" s="0" t="s">
        <x:v>58</x:v>
      </x:c>
      <x:c r="L18879" s="0">
        <x:v>32</x:v>
      </x:c>
    </x:row>
    <x:row r="18880" spans="1:12">
      <x:c r="A18880" s="0" t="s">
        <x:v>2</x:v>
      </x:c>
      <x:c r="B18880" s="0" t="s">
        <x:v>4</x:v>
      </x:c>
      <x:c r="C18880" s="0" t="s">
        <x:v>406</x:v>
      </x:c>
      <x:c r="D18880" s="0" t="s">
        <x:v>407</x:v>
      </x:c>
      <x:c r="E18880" s="0" t="s">
        <x:v>369</x:v>
      </x:c>
      <x:c r="F18880" s="0" t="s">
        <x:v>370</x:v>
      </x:c>
      <x:c r="G18880" s="0" t="s">
        <x:v>288</x:v>
      </x:c>
      <x:c r="H18880" s="0" t="s">
        <x:v>289</x:v>
      </x:c>
      <x:c r="I18880" s="0" t="s">
        <x:v>57</x:v>
      </x:c>
      <x:c r="J18880" s="0" t="s">
        <x:v>57</x:v>
      </x:c>
      <x:c r="K18880" s="0" t="s">
        <x:v>58</x:v>
      </x:c>
      <x:c r="L18880" s="0">
        <x:v>0</x:v>
      </x:c>
    </x:row>
    <x:row r="18881" spans="1:12">
      <x:c r="A18881" s="0" t="s">
        <x:v>2</x:v>
      </x:c>
      <x:c r="B18881" s="0" t="s">
        <x:v>4</x:v>
      </x:c>
      <x:c r="C18881" s="0" t="s">
        <x:v>406</x:v>
      </x:c>
      <x:c r="D18881" s="0" t="s">
        <x:v>407</x:v>
      </x:c>
      <x:c r="E18881" s="0" t="s">
        <x:v>369</x:v>
      </x:c>
      <x:c r="F18881" s="0" t="s">
        <x:v>370</x:v>
      </x:c>
      <x:c r="G18881" s="0" t="s">
        <x:v>288</x:v>
      </x:c>
      <x:c r="H18881" s="0" t="s">
        <x:v>289</x:v>
      </x:c>
      <x:c r="I18881" s="0" t="s">
        <x:v>59</x:v>
      </x:c>
      <x:c r="J18881" s="0" t="s">
        <x:v>59</x:v>
      </x:c>
      <x:c r="K18881" s="0" t="s">
        <x:v>58</x:v>
      </x:c>
      <x:c r="L18881" s="0">
        <x:v>0</x:v>
      </x:c>
    </x:row>
    <x:row r="18882" spans="1:12">
      <x:c r="A18882" s="0" t="s">
        <x:v>2</x:v>
      </x:c>
      <x:c r="B18882" s="0" t="s">
        <x:v>4</x:v>
      </x:c>
      <x:c r="C18882" s="0" t="s">
        <x:v>406</x:v>
      </x:c>
      <x:c r="D18882" s="0" t="s">
        <x:v>407</x:v>
      </x:c>
      <x:c r="E18882" s="0" t="s">
        <x:v>369</x:v>
      </x:c>
      <x:c r="F18882" s="0" t="s">
        <x:v>370</x:v>
      </x:c>
      <x:c r="G18882" s="0" t="s">
        <x:v>290</x:v>
      </x:c>
      <x:c r="H18882" s="0" t="s">
        <x:v>291</x:v>
      </x:c>
      <x:c r="I18882" s="0" t="s">
        <x:v>57</x:v>
      </x:c>
      <x:c r="J18882" s="0" t="s">
        <x:v>57</x:v>
      </x:c>
      <x:c r="K18882" s="0" t="s">
        <x:v>58</x:v>
      </x:c>
      <x:c r="L18882" s="0">
        <x:v>0</x:v>
      </x:c>
    </x:row>
    <x:row r="18883" spans="1:12">
      <x:c r="A18883" s="0" t="s">
        <x:v>2</x:v>
      </x:c>
      <x:c r="B18883" s="0" t="s">
        <x:v>4</x:v>
      </x:c>
      <x:c r="C18883" s="0" t="s">
        <x:v>406</x:v>
      </x:c>
      <x:c r="D18883" s="0" t="s">
        <x:v>407</x:v>
      </x:c>
      <x:c r="E18883" s="0" t="s">
        <x:v>369</x:v>
      </x:c>
      <x:c r="F18883" s="0" t="s">
        <x:v>370</x:v>
      </x:c>
      <x:c r="G18883" s="0" t="s">
        <x:v>290</x:v>
      </x:c>
      <x:c r="H18883" s="0" t="s">
        <x:v>291</x:v>
      </x:c>
      <x:c r="I18883" s="0" t="s">
        <x:v>59</x:v>
      </x:c>
      <x:c r="J18883" s="0" t="s">
        <x:v>59</x:v>
      </x:c>
      <x:c r="K18883" s="0" t="s">
        <x:v>58</x:v>
      </x:c>
      <x:c r="L18883" s="0">
        <x:v>0</x:v>
      </x:c>
    </x:row>
    <x:row r="18884" spans="1:12">
      <x:c r="A18884" s="0" t="s">
        <x:v>2</x:v>
      </x:c>
      <x:c r="B18884" s="0" t="s">
        <x:v>4</x:v>
      </x:c>
      <x:c r="C18884" s="0" t="s">
        <x:v>406</x:v>
      </x:c>
      <x:c r="D18884" s="0" t="s">
        <x:v>407</x:v>
      </x:c>
      <x:c r="E18884" s="0" t="s">
        <x:v>369</x:v>
      </x:c>
      <x:c r="F18884" s="0" t="s">
        <x:v>370</x:v>
      </x:c>
      <x:c r="G18884" s="0" t="s">
        <x:v>292</x:v>
      </x:c>
      <x:c r="H18884" s="0" t="s">
        <x:v>293</x:v>
      </x:c>
      <x:c r="I18884" s="0" t="s">
        <x:v>57</x:v>
      </x:c>
      <x:c r="J18884" s="0" t="s">
        <x:v>57</x:v>
      </x:c>
      <x:c r="K18884" s="0" t="s">
        <x:v>58</x:v>
      </x:c>
      <x:c r="L18884" s="0">
        <x:v>0</x:v>
      </x:c>
    </x:row>
    <x:row r="18885" spans="1:12">
      <x:c r="A18885" s="0" t="s">
        <x:v>2</x:v>
      </x:c>
      <x:c r="B18885" s="0" t="s">
        <x:v>4</x:v>
      </x:c>
      <x:c r="C18885" s="0" t="s">
        <x:v>406</x:v>
      </x:c>
      <x:c r="D18885" s="0" t="s">
        <x:v>407</x:v>
      </x:c>
      <x:c r="E18885" s="0" t="s">
        <x:v>369</x:v>
      </x:c>
      <x:c r="F18885" s="0" t="s">
        <x:v>370</x:v>
      </x:c>
      <x:c r="G18885" s="0" t="s">
        <x:v>292</x:v>
      </x:c>
      <x:c r="H18885" s="0" t="s">
        <x:v>293</x:v>
      </x:c>
      <x:c r="I18885" s="0" t="s">
        <x:v>59</x:v>
      </x:c>
      <x:c r="J18885" s="0" t="s">
        <x:v>59</x:v>
      </x:c>
      <x:c r="K18885" s="0" t="s">
        <x:v>58</x:v>
      </x:c>
      <x:c r="L18885" s="0">
        <x:v>0</x:v>
      </x:c>
    </x:row>
    <x:row r="18886" spans="1:12">
      <x:c r="A18886" s="0" t="s">
        <x:v>2</x:v>
      </x:c>
      <x:c r="B18886" s="0" t="s">
        <x:v>4</x:v>
      </x:c>
      <x:c r="C18886" s="0" t="s">
        <x:v>406</x:v>
      </x:c>
      <x:c r="D18886" s="0" t="s">
        <x:v>407</x:v>
      </x:c>
      <x:c r="E18886" s="0" t="s">
        <x:v>369</x:v>
      </x:c>
      <x:c r="F18886" s="0" t="s">
        <x:v>370</x:v>
      </x:c>
      <x:c r="G18886" s="0" t="s">
        <x:v>294</x:v>
      </x:c>
      <x:c r="H18886" s="0" t="s">
        <x:v>295</x:v>
      </x:c>
      <x:c r="I18886" s="0" t="s">
        <x:v>57</x:v>
      </x:c>
      <x:c r="J18886" s="0" t="s">
        <x:v>57</x:v>
      </x:c>
      <x:c r="K18886" s="0" t="s">
        <x:v>58</x:v>
      </x:c>
      <x:c r="L18886" s="0">
        <x:v>0</x:v>
      </x:c>
    </x:row>
    <x:row r="18887" spans="1:12">
      <x:c r="A18887" s="0" t="s">
        <x:v>2</x:v>
      </x:c>
      <x:c r="B18887" s="0" t="s">
        <x:v>4</x:v>
      </x:c>
      <x:c r="C18887" s="0" t="s">
        <x:v>406</x:v>
      </x:c>
      <x:c r="D18887" s="0" t="s">
        <x:v>407</x:v>
      </x:c>
      <x:c r="E18887" s="0" t="s">
        <x:v>369</x:v>
      </x:c>
      <x:c r="F18887" s="0" t="s">
        <x:v>370</x:v>
      </x:c>
      <x:c r="G18887" s="0" t="s">
        <x:v>294</x:v>
      </x:c>
      <x:c r="H18887" s="0" t="s">
        <x:v>295</x:v>
      </x:c>
      <x:c r="I18887" s="0" t="s">
        <x:v>59</x:v>
      </x:c>
      <x:c r="J18887" s="0" t="s">
        <x:v>59</x:v>
      </x:c>
      <x:c r="K18887" s="0" t="s">
        <x:v>58</x:v>
      </x:c>
      <x:c r="L18887" s="0">
        <x:v>0</x:v>
      </x:c>
    </x:row>
    <x:row r="18888" spans="1:12">
      <x:c r="A18888" s="0" t="s">
        <x:v>2</x:v>
      </x:c>
      <x:c r="B18888" s="0" t="s">
        <x:v>4</x:v>
      </x:c>
      <x:c r="C18888" s="0" t="s">
        <x:v>406</x:v>
      </x:c>
      <x:c r="D18888" s="0" t="s">
        <x:v>407</x:v>
      </x:c>
      <x:c r="E18888" s="0" t="s">
        <x:v>369</x:v>
      </x:c>
      <x:c r="F18888" s="0" t="s">
        <x:v>370</x:v>
      </x:c>
      <x:c r="G18888" s="0" t="s">
        <x:v>296</x:v>
      </x:c>
      <x:c r="H18888" s="0" t="s">
        <x:v>297</x:v>
      </x:c>
      <x:c r="I18888" s="0" t="s">
        <x:v>57</x:v>
      </x:c>
      <x:c r="J18888" s="0" t="s">
        <x:v>57</x:v>
      </x:c>
      <x:c r="K18888" s="0" t="s">
        <x:v>58</x:v>
      </x:c>
      <x:c r="L18888" s="0">
        <x:v>0</x:v>
      </x:c>
    </x:row>
    <x:row r="18889" spans="1:12">
      <x:c r="A18889" s="0" t="s">
        <x:v>2</x:v>
      </x:c>
      <x:c r="B18889" s="0" t="s">
        <x:v>4</x:v>
      </x:c>
      <x:c r="C18889" s="0" t="s">
        <x:v>406</x:v>
      </x:c>
      <x:c r="D18889" s="0" t="s">
        <x:v>407</x:v>
      </x:c>
      <x:c r="E18889" s="0" t="s">
        <x:v>369</x:v>
      </x:c>
      <x:c r="F18889" s="0" t="s">
        <x:v>370</x:v>
      </x:c>
      <x:c r="G18889" s="0" t="s">
        <x:v>296</x:v>
      </x:c>
      <x:c r="H18889" s="0" t="s">
        <x:v>297</x:v>
      </x:c>
      <x:c r="I18889" s="0" t="s">
        <x:v>59</x:v>
      </x:c>
      <x:c r="J18889" s="0" t="s">
        <x:v>59</x:v>
      </x:c>
      <x:c r="K18889" s="0" t="s">
        <x:v>58</x:v>
      </x:c>
      <x:c r="L18889" s="0">
        <x:v>2</x:v>
      </x:c>
    </x:row>
    <x:row r="18890" spans="1:12">
      <x:c r="A18890" s="0" t="s">
        <x:v>2</x:v>
      </x:c>
      <x:c r="B18890" s="0" t="s">
        <x:v>4</x:v>
      </x:c>
      <x:c r="C18890" s="0" t="s">
        <x:v>406</x:v>
      </x:c>
      <x:c r="D18890" s="0" t="s">
        <x:v>407</x:v>
      </x:c>
      <x:c r="E18890" s="0" t="s">
        <x:v>369</x:v>
      </x:c>
      <x:c r="F18890" s="0" t="s">
        <x:v>370</x:v>
      </x:c>
      <x:c r="G18890" s="0" t="s">
        <x:v>298</x:v>
      </x:c>
      <x:c r="H18890" s="0" t="s">
        <x:v>299</x:v>
      </x:c>
      <x:c r="I18890" s="0" t="s">
        <x:v>57</x:v>
      </x:c>
      <x:c r="J18890" s="0" t="s">
        <x:v>57</x:v>
      </x:c>
      <x:c r="K18890" s="0" t="s">
        <x:v>58</x:v>
      </x:c>
      <x:c r="L18890" s="0">
        <x:v>0</x:v>
      </x:c>
    </x:row>
    <x:row r="18891" spans="1:12">
      <x:c r="A18891" s="0" t="s">
        <x:v>2</x:v>
      </x:c>
      <x:c r="B18891" s="0" t="s">
        <x:v>4</x:v>
      </x:c>
      <x:c r="C18891" s="0" t="s">
        <x:v>406</x:v>
      </x:c>
      <x:c r="D18891" s="0" t="s">
        <x:v>407</x:v>
      </x:c>
      <x:c r="E18891" s="0" t="s">
        <x:v>369</x:v>
      </x:c>
      <x:c r="F18891" s="0" t="s">
        <x:v>370</x:v>
      </x:c>
      <x:c r="G18891" s="0" t="s">
        <x:v>298</x:v>
      </x:c>
      <x:c r="H18891" s="0" t="s">
        <x:v>299</x:v>
      </x:c>
      <x:c r="I18891" s="0" t="s">
        <x:v>59</x:v>
      </x:c>
      <x:c r="J18891" s="0" t="s">
        <x:v>59</x:v>
      </x:c>
      <x:c r="K18891" s="0" t="s">
        <x:v>58</x:v>
      </x:c>
      <x:c r="L18891" s="0">
        <x:v>12</x:v>
      </x:c>
    </x:row>
    <x:row r="18892" spans="1:12">
      <x:c r="A18892" s="0" t="s">
        <x:v>2</x:v>
      </x:c>
      <x:c r="B18892" s="0" t="s">
        <x:v>4</x:v>
      </x:c>
      <x:c r="C18892" s="0" t="s">
        <x:v>406</x:v>
      </x:c>
      <x:c r="D18892" s="0" t="s">
        <x:v>407</x:v>
      </x:c>
      <x:c r="E18892" s="0" t="s">
        <x:v>369</x:v>
      </x:c>
      <x:c r="F18892" s="0" t="s">
        <x:v>370</x:v>
      </x:c>
      <x:c r="G18892" s="0" t="s">
        <x:v>300</x:v>
      </x:c>
      <x:c r="H18892" s="0" t="s">
        <x:v>301</x:v>
      </x:c>
      <x:c r="I18892" s="0" t="s">
        <x:v>57</x:v>
      </x:c>
      <x:c r="J18892" s="0" t="s">
        <x:v>57</x:v>
      </x:c>
      <x:c r="K18892" s="0" t="s">
        <x:v>58</x:v>
      </x:c>
      <x:c r="L18892" s="0">
        <x:v>0</x:v>
      </x:c>
    </x:row>
    <x:row r="18893" spans="1:12">
      <x:c r="A18893" s="0" t="s">
        <x:v>2</x:v>
      </x:c>
      <x:c r="B18893" s="0" t="s">
        <x:v>4</x:v>
      </x:c>
      <x:c r="C18893" s="0" t="s">
        <x:v>406</x:v>
      </x:c>
      <x:c r="D18893" s="0" t="s">
        <x:v>407</x:v>
      </x:c>
      <x:c r="E18893" s="0" t="s">
        <x:v>369</x:v>
      </x:c>
      <x:c r="F18893" s="0" t="s">
        <x:v>370</x:v>
      </x:c>
      <x:c r="G18893" s="0" t="s">
        <x:v>300</x:v>
      </x:c>
      <x:c r="H18893" s="0" t="s">
        <x:v>301</x:v>
      </x:c>
      <x:c r="I18893" s="0" t="s">
        <x:v>59</x:v>
      </x:c>
      <x:c r="J18893" s="0" t="s">
        <x:v>59</x:v>
      </x:c>
      <x:c r="K18893" s="0" t="s">
        <x:v>58</x:v>
      </x:c>
      <x:c r="L18893" s="0">
        <x:v>0</x:v>
      </x:c>
    </x:row>
    <x:row r="18894" spans="1:12">
      <x:c r="A18894" s="0" t="s">
        <x:v>2</x:v>
      </x:c>
      <x:c r="B18894" s="0" t="s">
        <x:v>4</x:v>
      </x:c>
      <x:c r="C18894" s="0" t="s">
        <x:v>406</x:v>
      </x:c>
      <x:c r="D18894" s="0" t="s">
        <x:v>407</x:v>
      </x:c>
      <x:c r="E18894" s="0" t="s">
        <x:v>369</x:v>
      </x:c>
      <x:c r="F18894" s="0" t="s">
        <x:v>370</x:v>
      </x:c>
      <x:c r="G18894" s="0" t="s">
        <x:v>302</x:v>
      </x:c>
      <x:c r="H18894" s="0" t="s">
        <x:v>303</x:v>
      </x:c>
      <x:c r="I18894" s="0" t="s">
        <x:v>57</x:v>
      </x:c>
      <x:c r="J18894" s="0" t="s">
        <x:v>57</x:v>
      </x:c>
      <x:c r="K18894" s="0" t="s">
        <x:v>58</x:v>
      </x:c>
      <x:c r="L18894" s="0">
        <x:v>0</x:v>
      </x:c>
    </x:row>
    <x:row r="18895" spans="1:12">
      <x:c r="A18895" s="0" t="s">
        <x:v>2</x:v>
      </x:c>
      <x:c r="B18895" s="0" t="s">
        <x:v>4</x:v>
      </x:c>
      <x:c r="C18895" s="0" t="s">
        <x:v>406</x:v>
      </x:c>
      <x:c r="D18895" s="0" t="s">
        <x:v>407</x:v>
      </x:c>
      <x:c r="E18895" s="0" t="s">
        <x:v>369</x:v>
      </x:c>
      <x:c r="F18895" s="0" t="s">
        <x:v>370</x:v>
      </x:c>
      <x:c r="G18895" s="0" t="s">
        <x:v>302</x:v>
      </x:c>
      <x:c r="H18895" s="0" t="s">
        <x:v>303</x:v>
      </x:c>
      <x:c r="I18895" s="0" t="s">
        <x:v>59</x:v>
      </x:c>
      <x:c r="J18895" s="0" t="s">
        <x:v>59</x:v>
      </x:c>
      <x:c r="K18895" s="0" t="s">
        <x:v>58</x:v>
      </x:c>
      <x:c r="L18895" s="0">
        <x:v>0</x:v>
      </x:c>
    </x:row>
    <x:row r="18896" spans="1:12">
      <x:c r="A18896" s="0" t="s">
        <x:v>2</x:v>
      </x:c>
      <x:c r="B18896" s="0" t="s">
        <x:v>4</x:v>
      </x:c>
      <x:c r="C18896" s="0" t="s">
        <x:v>406</x:v>
      </x:c>
      <x:c r="D18896" s="0" t="s">
        <x:v>407</x:v>
      </x:c>
      <x:c r="E18896" s="0" t="s">
        <x:v>369</x:v>
      </x:c>
      <x:c r="F18896" s="0" t="s">
        <x:v>370</x:v>
      </x:c>
      <x:c r="G18896" s="0" t="s">
        <x:v>304</x:v>
      </x:c>
      <x:c r="H18896" s="0" t="s">
        <x:v>305</x:v>
      </x:c>
      <x:c r="I18896" s="0" t="s">
        <x:v>57</x:v>
      </x:c>
      <x:c r="J18896" s="0" t="s">
        <x:v>57</x:v>
      </x:c>
      <x:c r="K18896" s="0" t="s">
        <x:v>58</x:v>
      </x:c>
      <x:c r="L18896" s="0">
        <x:v>0</x:v>
      </x:c>
    </x:row>
    <x:row r="18897" spans="1:12">
      <x:c r="A18897" s="0" t="s">
        <x:v>2</x:v>
      </x:c>
      <x:c r="B18897" s="0" t="s">
        <x:v>4</x:v>
      </x:c>
      <x:c r="C18897" s="0" t="s">
        <x:v>406</x:v>
      </x:c>
      <x:c r="D18897" s="0" t="s">
        <x:v>407</x:v>
      </x:c>
      <x:c r="E18897" s="0" t="s">
        <x:v>369</x:v>
      </x:c>
      <x:c r="F18897" s="0" t="s">
        <x:v>370</x:v>
      </x:c>
      <x:c r="G18897" s="0" t="s">
        <x:v>304</x:v>
      </x:c>
      <x:c r="H18897" s="0" t="s">
        <x:v>305</x:v>
      </x:c>
      <x:c r="I18897" s="0" t="s">
        <x:v>59</x:v>
      </x:c>
      <x:c r="J18897" s="0" t="s">
        <x:v>59</x:v>
      </x:c>
      <x:c r="K18897" s="0" t="s">
        <x:v>58</x:v>
      </x:c>
      <x:c r="L18897" s="0">
        <x:v>4</x:v>
      </x:c>
    </x:row>
    <x:row r="18898" spans="1:12">
      <x:c r="A18898" s="0" t="s">
        <x:v>2</x:v>
      </x:c>
      <x:c r="B18898" s="0" t="s">
        <x:v>4</x:v>
      </x:c>
      <x:c r="C18898" s="0" t="s">
        <x:v>406</x:v>
      </x:c>
      <x:c r="D18898" s="0" t="s">
        <x:v>407</x:v>
      </x:c>
      <x:c r="E18898" s="0" t="s">
        <x:v>369</x:v>
      </x:c>
      <x:c r="F18898" s="0" t="s">
        <x:v>370</x:v>
      </x:c>
      <x:c r="G18898" s="0" t="s">
        <x:v>306</x:v>
      </x:c>
      <x:c r="H18898" s="0" t="s">
        <x:v>307</x:v>
      </x:c>
      <x:c r="I18898" s="0" t="s">
        <x:v>57</x:v>
      </x:c>
      <x:c r="J18898" s="0" t="s">
        <x:v>57</x:v>
      </x:c>
      <x:c r="K18898" s="0" t="s">
        <x:v>58</x:v>
      </x:c>
      <x:c r="L18898" s="0">
        <x:v>0</x:v>
      </x:c>
    </x:row>
    <x:row r="18899" spans="1:12">
      <x:c r="A18899" s="0" t="s">
        <x:v>2</x:v>
      </x:c>
      <x:c r="B18899" s="0" t="s">
        <x:v>4</x:v>
      </x:c>
      <x:c r="C18899" s="0" t="s">
        <x:v>406</x:v>
      </x:c>
      <x:c r="D18899" s="0" t="s">
        <x:v>407</x:v>
      </x:c>
      <x:c r="E18899" s="0" t="s">
        <x:v>369</x:v>
      </x:c>
      <x:c r="F18899" s="0" t="s">
        <x:v>370</x:v>
      </x:c>
      <x:c r="G18899" s="0" t="s">
        <x:v>306</x:v>
      </x:c>
      <x:c r="H18899" s="0" t="s">
        <x:v>307</x:v>
      </x:c>
      <x:c r="I18899" s="0" t="s">
        <x:v>59</x:v>
      </x:c>
      <x:c r="J18899" s="0" t="s">
        <x:v>59</x:v>
      </x:c>
      <x:c r="K18899" s="0" t="s">
        <x:v>58</x:v>
      </x:c>
      <x:c r="L18899" s="0">
        <x:v>0</x:v>
      </x:c>
    </x:row>
    <x:row r="18900" spans="1:12">
      <x:c r="A18900" s="0" t="s">
        <x:v>2</x:v>
      </x:c>
      <x:c r="B18900" s="0" t="s">
        <x:v>4</x:v>
      </x:c>
      <x:c r="C18900" s="0" t="s">
        <x:v>406</x:v>
      </x:c>
      <x:c r="D18900" s="0" t="s">
        <x:v>407</x:v>
      </x:c>
      <x:c r="E18900" s="0" t="s">
        <x:v>369</x:v>
      </x:c>
      <x:c r="F18900" s="0" t="s">
        <x:v>370</x:v>
      </x:c>
      <x:c r="G18900" s="0" t="s">
        <x:v>308</x:v>
      </x:c>
      <x:c r="H18900" s="0" t="s">
        <x:v>309</x:v>
      </x:c>
      <x:c r="I18900" s="0" t="s">
        <x:v>57</x:v>
      </x:c>
      <x:c r="J18900" s="0" t="s">
        <x:v>57</x:v>
      </x:c>
      <x:c r="K18900" s="0" t="s">
        <x:v>58</x:v>
      </x:c>
      <x:c r="L18900" s="0">
        <x:v>0</x:v>
      </x:c>
    </x:row>
    <x:row r="18901" spans="1:12">
      <x:c r="A18901" s="0" t="s">
        <x:v>2</x:v>
      </x:c>
      <x:c r="B18901" s="0" t="s">
        <x:v>4</x:v>
      </x:c>
      <x:c r="C18901" s="0" t="s">
        <x:v>406</x:v>
      </x:c>
      <x:c r="D18901" s="0" t="s">
        <x:v>407</x:v>
      </x:c>
      <x:c r="E18901" s="0" t="s">
        <x:v>369</x:v>
      </x:c>
      <x:c r="F18901" s="0" t="s">
        <x:v>370</x:v>
      </x:c>
      <x:c r="G18901" s="0" t="s">
        <x:v>308</x:v>
      </x:c>
      <x:c r="H18901" s="0" t="s">
        <x:v>309</x:v>
      </x:c>
      <x:c r="I18901" s="0" t="s">
        <x:v>59</x:v>
      </x:c>
      <x:c r="J18901" s="0" t="s">
        <x:v>59</x:v>
      </x:c>
      <x:c r="K18901" s="0" t="s">
        <x:v>58</x:v>
      </x:c>
      <x:c r="L18901" s="0">
        <x:v>1</x:v>
      </x:c>
    </x:row>
    <x:row r="18902" spans="1:12">
      <x:c r="A18902" s="0" t="s">
        <x:v>2</x:v>
      </x:c>
      <x:c r="B18902" s="0" t="s">
        <x:v>4</x:v>
      </x:c>
      <x:c r="C18902" s="0" t="s">
        <x:v>406</x:v>
      </x:c>
      <x:c r="D18902" s="0" t="s">
        <x:v>407</x:v>
      </x:c>
      <x:c r="E18902" s="0" t="s">
        <x:v>369</x:v>
      </x:c>
      <x:c r="F18902" s="0" t="s">
        <x:v>370</x:v>
      </x:c>
      <x:c r="G18902" s="0" t="s">
        <x:v>310</x:v>
      </x:c>
      <x:c r="H18902" s="0" t="s">
        <x:v>311</x:v>
      </x:c>
      <x:c r="I18902" s="0" t="s">
        <x:v>57</x:v>
      </x:c>
      <x:c r="J18902" s="0" t="s">
        <x:v>57</x:v>
      </x:c>
      <x:c r="K18902" s="0" t="s">
        <x:v>58</x:v>
      </x:c>
      <x:c r="L18902" s="0">
        <x:v>0</x:v>
      </x:c>
    </x:row>
    <x:row r="18903" spans="1:12">
      <x:c r="A18903" s="0" t="s">
        <x:v>2</x:v>
      </x:c>
      <x:c r="B18903" s="0" t="s">
        <x:v>4</x:v>
      </x:c>
      <x:c r="C18903" s="0" t="s">
        <x:v>406</x:v>
      </x:c>
      <x:c r="D18903" s="0" t="s">
        <x:v>407</x:v>
      </x:c>
      <x:c r="E18903" s="0" t="s">
        <x:v>369</x:v>
      </x:c>
      <x:c r="F18903" s="0" t="s">
        <x:v>370</x:v>
      </x:c>
      <x:c r="G18903" s="0" t="s">
        <x:v>310</x:v>
      </x:c>
      <x:c r="H18903" s="0" t="s">
        <x:v>311</x:v>
      </x:c>
      <x:c r="I18903" s="0" t="s">
        <x:v>59</x:v>
      </x:c>
      <x:c r="J18903" s="0" t="s">
        <x:v>59</x:v>
      </x:c>
      <x:c r="K18903" s="0" t="s">
        <x:v>58</x:v>
      </x:c>
      <x:c r="L18903" s="0">
        <x:v>0</x:v>
      </x:c>
    </x:row>
    <x:row r="18904" spans="1:12">
      <x:c r="A18904" s="0" t="s">
        <x:v>2</x:v>
      </x:c>
      <x:c r="B18904" s="0" t="s">
        <x:v>4</x:v>
      </x:c>
      <x:c r="C18904" s="0" t="s">
        <x:v>406</x:v>
      </x:c>
      <x:c r="D18904" s="0" t="s">
        <x:v>407</x:v>
      </x:c>
      <x:c r="E18904" s="0" t="s">
        <x:v>369</x:v>
      </x:c>
      <x:c r="F18904" s="0" t="s">
        <x:v>370</x:v>
      </x:c>
      <x:c r="G18904" s="0" t="s">
        <x:v>312</x:v>
      </x:c>
      <x:c r="H18904" s="0" t="s">
        <x:v>313</x:v>
      </x:c>
      <x:c r="I18904" s="0" t="s">
        <x:v>57</x:v>
      </x:c>
      <x:c r="J18904" s="0" t="s">
        <x:v>57</x:v>
      </x:c>
      <x:c r="K18904" s="0" t="s">
        <x:v>58</x:v>
      </x:c>
      <x:c r="L18904" s="0">
        <x:v>0</x:v>
      </x:c>
    </x:row>
    <x:row r="18905" spans="1:12">
      <x:c r="A18905" s="0" t="s">
        <x:v>2</x:v>
      </x:c>
      <x:c r="B18905" s="0" t="s">
        <x:v>4</x:v>
      </x:c>
      <x:c r="C18905" s="0" t="s">
        <x:v>406</x:v>
      </x:c>
      <x:c r="D18905" s="0" t="s">
        <x:v>407</x:v>
      </x:c>
      <x:c r="E18905" s="0" t="s">
        <x:v>369</x:v>
      </x:c>
      <x:c r="F18905" s="0" t="s">
        <x:v>370</x:v>
      </x:c>
      <x:c r="G18905" s="0" t="s">
        <x:v>312</x:v>
      </x:c>
      <x:c r="H18905" s="0" t="s">
        <x:v>313</x:v>
      </x:c>
      <x:c r="I18905" s="0" t="s">
        <x:v>59</x:v>
      </x:c>
      <x:c r="J18905" s="0" t="s">
        <x:v>59</x:v>
      </x:c>
      <x:c r="K18905" s="0" t="s">
        <x:v>58</x:v>
      </x:c>
      <x:c r="L18905" s="0">
        <x:v>1</x:v>
      </x:c>
    </x:row>
    <x:row r="18906" spans="1:12">
      <x:c r="A18906" s="0" t="s">
        <x:v>2</x:v>
      </x:c>
      <x:c r="B18906" s="0" t="s">
        <x:v>4</x:v>
      </x:c>
      <x:c r="C18906" s="0" t="s">
        <x:v>406</x:v>
      </x:c>
      <x:c r="D18906" s="0" t="s">
        <x:v>407</x:v>
      </x:c>
      <x:c r="E18906" s="0" t="s">
        <x:v>369</x:v>
      </x:c>
      <x:c r="F18906" s="0" t="s">
        <x:v>370</x:v>
      </x:c>
      <x:c r="G18906" s="0" t="s">
        <x:v>314</x:v>
      </x:c>
      <x:c r="H18906" s="0" t="s">
        <x:v>315</x:v>
      </x:c>
      <x:c r="I18906" s="0" t="s">
        <x:v>57</x:v>
      </x:c>
      <x:c r="J18906" s="0" t="s">
        <x:v>57</x:v>
      </x:c>
      <x:c r="K18906" s="0" t="s">
        <x:v>58</x:v>
      </x:c>
      <x:c r="L18906" s="0">
        <x:v>0</x:v>
      </x:c>
    </x:row>
    <x:row r="18907" spans="1:12">
      <x:c r="A18907" s="0" t="s">
        <x:v>2</x:v>
      </x:c>
      <x:c r="B18907" s="0" t="s">
        <x:v>4</x:v>
      </x:c>
      <x:c r="C18907" s="0" t="s">
        <x:v>406</x:v>
      </x:c>
      <x:c r="D18907" s="0" t="s">
        <x:v>407</x:v>
      </x:c>
      <x:c r="E18907" s="0" t="s">
        <x:v>369</x:v>
      </x:c>
      <x:c r="F18907" s="0" t="s">
        <x:v>370</x:v>
      </x:c>
      <x:c r="G18907" s="0" t="s">
        <x:v>314</x:v>
      </x:c>
      <x:c r="H18907" s="0" t="s">
        <x:v>315</x:v>
      </x:c>
      <x:c r="I18907" s="0" t="s">
        <x:v>59</x:v>
      </x:c>
      <x:c r="J18907" s="0" t="s">
        <x:v>59</x:v>
      </x:c>
      <x:c r="K18907" s="0" t="s">
        <x:v>58</x:v>
      </x:c>
      <x:c r="L18907" s="0">
        <x:v>1</x:v>
      </x:c>
    </x:row>
    <x:row r="18908" spans="1:12">
      <x:c r="A18908" s="0" t="s">
        <x:v>2</x:v>
      </x:c>
      <x:c r="B18908" s="0" t="s">
        <x:v>4</x:v>
      </x:c>
      <x:c r="C18908" s="0" t="s">
        <x:v>406</x:v>
      </x:c>
      <x:c r="D18908" s="0" t="s">
        <x:v>407</x:v>
      </x:c>
      <x:c r="E18908" s="0" t="s">
        <x:v>369</x:v>
      </x:c>
      <x:c r="F18908" s="0" t="s">
        <x:v>370</x:v>
      </x:c>
      <x:c r="G18908" s="0" t="s">
        <x:v>316</x:v>
      </x:c>
      <x:c r="H18908" s="0" t="s">
        <x:v>317</x:v>
      </x:c>
      <x:c r="I18908" s="0" t="s">
        <x:v>57</x:v>
      </x:c>
      <x:c r="J18908" s="0" t="s">
        <x:v>57</x:v>
      </x:c>
      <x:c r="K18908" s="0" t="s">
        <x:v>58</x:v>
      </x:c>
      <x:c r="L18908" s="0">
        <x:v>0</x:v>
      </x:c>
    </x:row>
    <x:row r="18909" spans="1:12">
      <x:c r="A18909" s="0" t="s">
        <x:v>2</x:v>
      </x:c>
      <x:c r="B18909" s="0" t="s">
        <x:v>4</x:v>
      </x:c>
      <x:c r="C18909" s="0" t="s">
        <x:v>406</x:v>
      </x:c>
      <x:c r="D18909" s="0" t="s">
        <x:v>407</x:v>
      </x:c>
      <x:c r="E18909" s="0" t="s">
        <x:v>369</x:v>
      </x:c>
      <x:c r="F18909" s="0" t="s">
        <x:v>370</x:v>
      </x:c>
      <x:c r="G18909" s="0" t="s">
        <x:v>316</x:v>
      </x:c>
      <x:c r="H18909" s="0" t="s">
        <x:v>317</x:v>
      </x:c>
      <x:c r="I18909" s="0" t="s">
        <x:v>59</x:v>
      </x:c>
      <x:c r="J18909" s="0" t="s">
        <x:v>59</x:v>
      </x:c>
      <x:c r="K18909" s="0" t="s">
        <x:v>58</x:v>
      </x:c>
      <x:c r="L18909" s="0">
        <x:v>0</x:v>
      </x:c>
    </x:row>
    <x:row r="18910" spans="1:12">
      <x:c r="A18910" s="0" t="s">
        <x:v>2</x:v>
      </x:c>
      <x:c r="B18910" s="0" t="s">
        <x:v>4</x:v>
      </x:c>
      <x:c r="C18910" s="0" t="s">
        <x:v>406</x:v>
      </x:c>
      <x:c r="D18910" s="0" t="s">
        <x:v>407</x:v>
      </x:c>
      <x:c r="E18910" s="0" t="s">
        <x:v>369</x:v>
      </x:c>
      <x:c r="F18910" s="0" t="s">
        <x:v>370</x:v>
      </x:c>
      <x:c r="G18910" s="0" t="s">
        <x:v>318</x:v>
      </x:c>
      <x:c r="H18910" s="0" t="s">
        <x:v>319</x:v>
      </x:c>
      <x:c r="I18910" s="0" t="s">
        <x:v>57</x:v>
      </x:c>
      <x:c r="J18910" s="0" t="s">
        <x:v>57</x:v>
      </x:c>
      <x:c r="K18910" s="0" t="s">
        <x:v>58</x:v>
      </x:c>
      <x:c r="L18910" s="0">
        <x:v>0</x:v>
      </x:c>
    </x:row>
    <x:row r="18911" spans="1:12">
      <x:c r="A18911" s="0" t="s">
        <x:v>2</x:v>
      </x:c>
      <x:c r="B18911" s="0" t="s">
        <x:v>4</x:v>
      </x:c>
      <x:c r="C18911" s="0" t="s">
        <x:v>406</x:v>
      </x:c>
      <x:c r="D18911" s="0" t="s">
        <x:v>407</x:v>
      </x:c>
      <x:c r="E18911" s="0" t="s">
        <x:v>369</x:v>
      </x:c>
      <x:c r="F18911" s="0" t="s">
        <x:v>370</x:v>
      </x:c>
      <x:c r="G18911" s="0" t="s">
        <x:v>318</x:v>
      </x:c>
      <x:c r="H18911" s="0" t="s">
        <x:v>319</x:v>
      </x:c>
      <x:c r="I18911" s="0" t="s">
        <x:v>59</x:v>
      </x:c>
      <x:c r="J18911" s="0" t="s">
        <x:v>59</x:v>
      </x:c>
      <x:c r="K18911" s="0" t="s">
        <x:v>58</x:v>
      </x:c>
      <x:c r="L18911" s="0">
        <x:v>0</x:v>
      </x:c>
    </x:row>
    <x:row r="18912" spans="1:12">
      <x:c r="A18912" s="0" t="s">
        <x:v>2</x:v>
      </x:c>
      <x:c r="B18912" s="0" t="s">
        <x:v>4</x:v>
      </x:c>
      <x:c r="C18912" s="0" t="s">
        <x:v>406</x:v>
      </x:c>
      <x:c r="D18912" s="0" t="s">
        <x:v>407</x:v>
      </x:c>
      <x:c r="E18912" s="0" t="s">
        <x:v>369</x:v>
      </x:c>
      <x:c r="F18912" s="0" t="s">
        <x:v>370</x:v>
      </x:c>
      <x:c r="G18912" s="0" t="s">
        <x:v>320</x:v>
      </x:c>
      <x:c r="H18912" s="0" t="s">
        <x:v>321</x:v>
      </x:c>
      <x:c r="I18912" s="0" t="s">
        <x:v>57</x:v>
      </x:c>
      <x:c r="J18912" s="0" t="s">
        <x:v>57</x:v>
      </x:c>
      <x:c r="K18912" s="0" t="s">
        <x:v>58</x:v>
      </x:c>
      <x:c r="L18912" s="0">
        <x:v>0</x:v>
      </x:c>
    </x:row>
    <x:row r="18913" spans="1:12">
      <x:c r="A18913" s="0" t="s">
        <x:v>2</x:v>
      </x:c>
      <x:c r="B18913" s="0" t="s">
        <x:v>4</x:v>
      </x:c>
      <x:c r="C18913" s="0" t="s">
        <x:v>406</x:v>
      </x:c>
      <x:c r="D18913" s="0" t="s">
        <x:v>407</x:v>
      </x:c>
      <x:c r="E18913" s="0" t="s">
        <x:v>369</x:v>
      </x:c>
      <x:c r="F18913" s="0" t="s">
        <x:v>370</x:v>
      </x:c>
      <x:c r="G18913" s="0" t="s">
        <x:v>320</x:v>
      </x:c>
      <x:c r="H18913" s="0" t="s">
        <x:v>321</x:v>
      </x:c>
      <x:c r="I18913" s="0" t="s">
        <x:v>59</x:v>
      </x:c>
      <x:c r="J18913" s="0" t="s">
        <x:v>59</x:v>
      </x:c>
      <x:c r="K18913" s="0" t="s">
        <x:v>58</x:v>
      </x:c>
      <x:c r="L18913" s="0">
        <x:v>0</x:v>
      </x:c>
    </x:row>
    <x:row r="18914" spans="1:12">
      <x:c r="A18914" s="0" t="s">
        <x:v>2</x:v>
      </x:c>
      <x:c r="B18914" s="0" t="s">
        <x:v>4</x:v>
      </x:c>
      <x:c r="C18914" s="0" t="s">
        <x:v>406</x:v>
      </x:c>
      <x:c r="D18914" s="0" t="s">
        <x:v>407</x:v>
      </x:c>
      <x:c r="E18914" s="0" t="s">
        <x:v>369</x:v>
      </x:c>
      <x:c r="F18914" s="0" t="s">
        <x:v>370</x:v>
      </x:c>
      <x:c r="G18914" s="0" t="s">
        <x:v>322</x:v>
      </x:c>
      <x:c r="H18914" s="0" t="s">
        <x:v>323</x:v>
      </x:c>
      <x:c r="I18914" s="0" t="s">
        <x:v>57</x:v>
      </x:c>
      <x:c r="J18914" s="0" t="s">
        <x:v>57</x:v>
      </x:c>
      <x:c r="K18914" s="0" t="s">
        <x:v>58</x:v>
      </x:c>
      <x:c r="L18914" s="0">
        <x:v>0</x:v>
      </x:c>
    </x:row>
    <x:row r="18915" spans="1:12">
      <x:c r="A18915" s="0" t="s">
        <x:v>2</x:v>
      </x:c>
      <x:c r="B18915" s="0" t="s">
        <x:v>4</x:v>
      </x:c>
      <x:c r="C18915" s="0" t="s">
        <x:v>406</x:v>
      </x:c>
      <x:c r="D18915" s="0" t="s">
        <x:v>407</x:v>
      </x:c>
      <x:c r="E18915" s="0" t="s">
        <x:v>369</x:v>
      </x:c>
      <x:c r="F18915" s="0" t="s">
        <x:v>370</x:v>
      </x:c>
      <x:c r="G18915" s="0" t="s">
        <x:v>322</x:v>
      </x:c>
      <x:c r="H18915" s="0" t="s">
        <x:v>323</x:v>
      </x:c>
      <x:c r="I18915" s="0" t="s">
        <x:v>59</x:v>
      </x:c>
      <x:c r="J18915" s="0" t="s">
        <x:v>59</x:v>
      </x:c>
      <x:c r="K18915" s="0" t="s">
        <x:v>58</x:v>
      </x:c>
      <x:c r="L18915" s="0">
        <x:v>0</x:v>
      </x:c>
    </x:row>
    <x:row r="18916" spans="1:12">
      <x:c r="A18916" s="0" t="s">
        <x:v>2</x:v>
      </x:c>
      <x:c r="B18916" s="0" t="s">
        <x:v>4</x:v>
      </x:c>
      <x:c r="C18916" s="0" t="s">
        <x:v>406</x:v>
      </x:c>
      <x:c r="D18916" s="0" t="s">
        <x:v>407</x:v>
      </x:c>
      <x:c r="E18916" s="0" t="s">
        <x:v>369</x:v>
      </x:c>
      <x:c r="F18916" s="0" t="s">
        <x:v>370</x:v>
      </x:c>
      <x:c r="G18916" s="0" t="s">
        <x:v>324</x:v>
      </x:c>
      <x:c r="H18916" s="0" t="s">
        <x:v>325</x:v>
      </x:c>
      <x:c r="I18916" s="0" t="s">
        <x:v>57</x:v>
      </x:c>
      <x:c r="J18916" s="0" t="s">
        <x:v>57</x:v>
      </x:c>
      <x:c r="K18916" s="0" t="s">
        <x:v>58</x:v>
      </x:c>
      <x:c r="L18916" s="0">
        <x:v>0</x:v>
      </x:c>
    </x:row>
    <x:row r="18917" spans="1:12">
      <x:c r="A18917" s="0" t="s">
        <x:v>2</x:v>
      </x:c>
      <x:c r="B18917" s="0" t="s">
        <x:v>4</x:v>
      </x:c>
      <x:c r="C18917" s="0" t="s">
        <x:v>406</x:v>
      </x:c>
      <x:c r="D18917" s="0" t="s">
        <x:v>407</x:v>
      </x:c>
      <x:c r="E18917" s="0" t="s">
        <x:v>369</x:v>
      </x:c>
      <x:c r="F18917" s="0" t="s">
        <x:v>370</x:v>
      </x:c>
      <x:c r="G18917" s="0" t="s">
        <x:v>324</x:v>
      </x:c>
      <x:c r="H18917" s="0" t="s">
        <x:v>325</x:v>
      </x:c>
      <x:c r="I18917" s="0" t="s">
        <x:v>59</x:v>
      </x:c>
      <x:c r="J18917" s="0" t="s">
        <x:v>59</x:v>
      </x:c>
      <x:c r="K18917" s="0" t="s">
        <x:v>58</x:v>
      </x:c>
      <x:c r="L18917" s="0">
        <x:v>0</x:v>
      </x:c>
    </x:row>
    <x:row r="18918" spans="1:12">
      <x:c r="A18918" s="0" t="s">
        <x:v>2</x:v>
      </x:c>
      <x:c r="B18918" s="0" t="s">
        <x:v>4</x:v>
      </x:c>
      <x:c r="C18918" s="0" t="s">
        <x:v>406</x:v>
      </x:c>
      <x:c r="D18918" s="0" t="s">
        <x:v>407</x:v>
      </x:c>
      <x:c r="E18918" s="0" t="s">
        <x:v>369</x:v>
      </x:c>
      <x:c r="F18918" s="0" t="s">
        <x:v>370</x:v>
      </x:c>
      <x:c r="G18918" s="0" t="s">
        <x:v>326</x:v>
      </x:c>
      <x:c r="H18918" s="0" t="s">
        <x:v>327</x:v>
      </x:c>
      <x:c r="I18918" s="0" t="s">
        <x:v>57</x:v>
      </x:c>
      <x:c r="J18918" s="0" t="s">
        <x:v>57</x:v>
      </x:c>
      <x:c r="K18918" s="0" t="s">
        <x:v>58</x:v>
      </x:c>
      <x:c r="L18918" s="0">
        <x:v>0</x:v>
      </x:c>
    </x:row>
    <x:row r="18919" spans="1:12">
      <x:c r="A18919" s="0" t="s">
        <x:v>2</x:v>
      </x:c>
      <x:c r="B18919" s="0" t="s">
        <x:v>4</x:v>
      </x:c>
      <x:c r="C18919" s="0" t="s">
        <x:v>406</x:v>
      </x:c>
      <x:c r="D18919" s="0" t="s">
        <x:v>407</x:v>
      </x:c>
      <x:c r="E18919" s="0" t="s">
        <x:v>369</x:v>
      </x:c>
      <x:c r="F18919" s="0" t="s">
        <x:v>370</x:v>
      </x:c>
      <x:c r="G18919" s="0" t="s">
        <x:v>326</x:v>
      </x:c>
      <x:c r="H18919" s="0" t="s">
        <x:v>327</x:v>
      </x:c>
      <x:c r="I18919" s="0" t="s">
        <x:v>59</x:v>
      </x:c>
      <x:c r="J18919" s="0" t="s">
        <x:v>59</x:v>
      </x:c>
      <x:c r="K18919" s="0" t="s">
        <x:v>58</x:v>
      </x:c>
      <x:c r="L18919" s="0">
        <x:v>3</x:v>
      </x:c>
    </x:row>
    <x:row r="18920" spans="1:12">
      <x:c r="A18920" s="0" t="s">
        <x:v>2</x:v>
      </x:c>
      <x:c r="B18920" s="0" t="s">
        <x:v>4</x:v>
      </x:c>
      <x:c r="C18920" s="0" t="s">
        <x:v>406</x:v>
      </x:c>
      <x:c r="D18920" s="0" t="s">
        <x:v>407</x:v>
      </x:c>
      <x:c r="E18920" s="0" t="s">
        <x:v>369</x:v>
      </x:c>
      <x:c r="F18920" s="0" t="s">
        <x:v>370</x:v>
      </x:c>
      <x:c r="G18920" s="0" t="s">
        <x:v>328</x:v>
      </x:c>
      <x:c r="H18920" s="0" t="s">
        <x:v>329</x:v>
      </x:c>
      <x:c r="I18920" s="0" t="s">
        <x:v>57</x:v>
      </x:c>
      <x:c r="J18920" s="0" t="s">
        <x:v>57</x:v>
      </x:c>
      <x:c r="K18920" s="0" t="s">
        <x:v>58</x:v>
      </x:c>
      <x:c r="L18920" s="0">
        <x:v>0</x:v>
      </x:c>
    </x:row>
    <x:row r="18921" spans="1:12">
      <x:c r="A18921" s="0" t="s">
        <x:v>2</x:v>
      </x:c>
      <x:c r="B18921" s="0" t="s">
        <x:v>4</x:v>
      </x:c>
      <x:c r="C18921" s="0" t="s">
        <x:v>406</x:v>
      </x:c>
      <x:c r="D18921" s="0" t="s">
        <x:v>407</x:v>
      </x:c>
      <x:c r="E18921" s="0" t="s">
        <x:v>369</x:v>
      </x:c>
      <x:c r="F18921" s="0" t="s">
        <x:v>370</x:v>
      </x:c>
      <x:c r="G18921" s="0" t="s">
        <x:v>328</x:v>
      </x:c>
      <x:c r="H18921" s="0" t="s">
        <x:v>329</x:v>
      </x:c>
      <x:c r="I18921" s="0" t="s">
        <x:v>59</x:v>
      </x:c>
      <x:c r="J18921" s="0" t="s">
        <x:v>59</x:v>
      </x:c>
      <x:c r="K18921" s="0" t="s">
        <x:v>58</x:v>
      </x:c>
      <x:c r="L18921" s="0">
        <x:v>5</x:v>
      </x:c>
    </x:row>
    <x:row r="18922" spans="1:12">
      <x:c r="A18922" s="0" t="s">
        <x:v>2</x:v>
      </x:c>
      <x:c r="B18922" s="0" t="s">
        <x:v>4</x:v>
      </x:c>
      <x:c r="C18922" s="0" t="s">
        <x:v>406</x:v>
      </x:c>
      <x:c r="D18922" s="0" t="s">
        <x:v>407</x:v>
      </x:c>
      <x:c r="E18922" s="0" t="s">
        <x:v>369</x:v>
      </x:c>
      <x:c r="F18922" s="0" t="s">
        <x:v>370</x:v>
      </x:c>
      <x:c r="G18922" s="0" t="s">
        <x:v>330</x:v>
      </x:c>
      <x:c r="H18922" s="0" t="s">
        <x:v>331</x:v>
      </x:c>
      <x:c r="I18922" s="0" t="s">
        <x:v>57</x:v>
      </x:c>
      <x:c r="J18922" s="0" t="s">
        <x:v>57</x:v>
      </x:c>
      <x:c r="K18922" s="0" t="s">
        <x:v>58</x:v>
      </x:c>
      <x:c r="L18922" s="0">
        <x:v>0</x:v>
      </x:c>
    </x:row>
    <x:row r="18923" spans="1:12">
      <x:c r="A18923" s="0" t="s">
        <x:v>2</x:v>
      </x:c>
      <x:c r="B18923" s="0" t="s">
        <x:v>4</x:v>
      </x:c>
      <x:c r="C18923" s="0" t="s">
        <x:v>406</x:v>
      </x:c>
      <x:c r="D18923" s="0" t="s">
        <x:v>407</x:v>
      </x:c>
      <x:c r="E18923" s="0" t="s">
        <x:v>369</x:v>
      </x:c>
      <x:c r="F18923" s="0" t="s">
        <x:v>370</x:v>
      </x:c>
      <x:c r="G18923" s="0" t="s">
        <x:v>330</x:v>
      </x:c>
      <x:c r="H18923" s="0" t="s">
        <x:v>331</x:v>
      </x:c>
      <x:c r="I18923" s="0" t="s">
        <x:v>59</x:v>
      </x:c>
      <x:c r="J18923" s="0" t="s">
        <x:v>59</x:v>
      </x:c>
      <x:c r="K18923" s="0" t="s">
        <x:v>58</x:v>
      </x:c>
      <x:c r="L18923" s="0">
        <x:v>15</x:v>
      </x:c>
    </x:row>
    <x:row r="18924" spans="1:12">
      <x:c r="A18924" s="0" t="s">
        <x:v>2</x:v>
      </x:c>
      <x:c r="B18924" s="0" t="s">
        <x:v>4</x:v>
      </x:c>
      <x:c r="C18924" s="0" t="s">
        <x:v>406</x:v>
      </x:c>
      <x:c r="D18924" s="0" t="s">
        <x:v>407</x:v>
      </x:c>
      <x:c r="E18924" s="0" t="s">
        <x:v>369</x:v>
      </x:c>
      <x:c r="F18924" s="0" t="s">
        <x:v>370</x:v>
      </x:c>
      <x:c r="G18924" s="0" t="s">
        <x:v>332</x:v>
      </x:c>
      <x:c r="H18924" s="0" t="s">
        <x:v>333</x:v>
      </x:c>
      <x:c r="I18924" s="0" t="s">
        <x:v>57</x:v>
      </x:c>
      <x:c r="J18924" s="0" t="s">
        <x:v>57</x:v>
      </x:c>
      <x:c r="K18924" s="0" t="s">
        <x:v>58</x:v>
      </x:c>
      <x:c r="L18924" s="0">
        <x:v>0</x:v>
      </x:c>
    </x:row>
    <x:row r="18925" spans="1:12">
      <x:c r="A18925" s="0" t="s">
        <x:v>2</x:v>
      </x:c>
      <x:c r="B18925" s="0" t="s">
        <x:v>4</x:v>
      </x:c>
      <x:c r="C18925" s="0" t="s">
        <x:v>406</x:v>
      </x:c>
      <x:c r="D18925" s="0" t="s">
        <x:v>407</x:v>
      </x:c>
      <x:c r="E18925" s="0" t="s">
        <x:v>369</x:v>
      </x:c>
      <x:c r="F18925" s="0" t="s">
        <x:v>370</x:v>
      </x:c>
      <x:c r="G18925" s="0" t="s">
        <x:v>332</x:v>
      </x:c>
      <x:c r="H18925" s="0" t="s">
        <x:v>333</x:v>
      </x:c>
      <x:c r="I18925" s="0" t="s">
        <x:v>59</x:v>
      </x:c>
      <x:c r="J18925" s="0" t="s">
        <x:v>59</x:v>
      </x:c>
      <x:c r="K18925" s="0" t="s">
        <x:v>58</x:v>
      </x:c>
      <x:c r="L18925" s="0">
        <x:v>1</x:v>
      </x:c>
    </x:row>
    <x:row r="18926" spans="1:12">
      <x:c r="A18926" s="0" t="s">
        <x:v>2</x:v>
      </x:c>
      <x:c r="B18926" s="0" t="s">
        <x:v>4</x:v>
      </x:c>
      <x:c r="C18926" s="0" t="s">
        <x:v>406</x:v>
      </x:c>
      <x:c r="D18926" s="0" t="s">
        <x:v>407</x:v>
      </x:c>
      <x:c r="E18926" s="0" t="s">
        <x:v>369</x:v>
      </x:c>
      <x:c r="F18926" s="0" t="s">
        <x:v>370</x:v>
      </x:c>
      <x:c r="G18926" s="0" t="s">
        <x:v>334</x:v>
      </x:c>
      <x:c r="H18926" s="0" t="s">
        <x:v>335</x:v>
      </x:c>
      <x:c r="I18926" s="0" t="s">
        <x:v>57</x:v>
      </x:c>
      <x:c r="J18926" s="0" t="s">
        <x:v>57</x:v>
      </x:c>
      <x:c r="K18926" s="0" t="s">
        <x:v>58</x:v>
      </x:c>
      <x:c r="L18926" s="0">
        <x:v>0</x:v>
      </x:c>
    </x:row>
    <x:row r="18927" spans="1:12">
      <x:c r="A18927" s="0" t="s">
        <x:v>2</x:v>
      </x:c>
      <x:c r="B18927" s="0" t="s">
        <x:v>4</x:v>
      </x:c>
      <x:c r="C18927" s="0" t="s">
        <x:v>406</x:v>
      </x:c>
      <x:c r="D18927" s="0" t="s">
        <x:v>407</x:v>
      </x:c>
      <x:c r="E18927" s="0" t="s">
        <x:v>369</x:v>
      </x:c>
      <x:c r="F18927" s="0" t="s">
        <x:v>370</x:v>
      </x:c>
      <x:c r="G18927" s="0" t="s">
        <x:v>334</x:v>
      </x:c>
      <x:c r="H18927" s="0" t="s">
        <x:v>335</x:v>
      </x:c>
      <x:c r="I18927" s="0" t="s">
        <x:v>59</x:v>
      </x:c>
      <x:c r="J18927" s="0" t="s">
        <x:v>59</x:v>
      </x:c>
      <x:c r="K18927" s="0" t="s">
        <x:v>58</x:v>
      </x:c>
      <x:c r="L18927" s="0">
        <x:v>6</x:v>
      </x:c>
    </x:row>
    <x:row r="18928" spans="1:12">
      <x:c r="A18928" s="0" t="s">
        <x:v>2</x:v>
      </x:c>
      <x:c r="B18928" s="0" t="s">
        <x:v>4</x:v>
      </x:c>
      <x:c r="C18928" s="0" t="s">
        <x:v>406</x:v>
      </x:c>
      <x:c r="D18928" s="0" t="s">
        <x:v>407</x:v>
      </x:c>
      <x:c r="E18928" s="0" t="s">
        <x:v>369</x:v>
      </x:c>
      <x:c r="F18928" s="0" t="s">
        <x:v>370</x:v>
      </x:c>
      <x:c r="G18928" s="0" t="s">
        <x:v>336</x:v>
      </x:c>
      <x:c r="H18928" s="0" t="s">
        <x:v>337</x:v>
      </x:c>
      <x:c r="I18928" s="0" t="s">
        <x:v>57</x:v>
      </x:c>
      <x:c r="J18928" s="0" t="s">
        <x:v>57</x:v>
      </x:c>
      <x:c r="K18928" s="0" t="s">
        <x:v>58</x:v>
      </x:c>
      <x:c r="L18928" s="0">
        <x:v>0</x:v>
      </x:c>
    </x:row>
    <x:row r="18929" spans="1:12">
      <x:c r="A18929" s="0" t="s">
        <x:v>2</x:v>
      </x:c>
      <x:c r="B18929" s="0" t="s">
        <x:v>4</x:v>
      </x:c>
      <x:c r="C18929" s="0" t="s">
        <x:v>406</x:v>
      </x:c>
      <x:c r="D18929" s="0" t="s">
        <x:v>407</x:v>
      </x:c>
      <x:c r="E18929" s="0" t="s">
        <x:v>369</x:v>
      </x:c>
      <x:c r="F18929" s="0" t="s">
        <x:v>370</x:v>
      </x:c>
      <x:c r="G18929" s="0" t="s">
        <x:v>336</x:v>
      </x:c>
      <x:c r="H18929" s="0" t="s">
        <x:v>337</x:v>
      </x:c>
      <x:c r="I18929" s="0" t="s">
        <x:v>59</x:v>
      </x:c>
      <x:c r="J18929" s="0" t="s">
        <x:v>59</x:v>
      </x:c>
      <x:c r="K18929" s="0" t="s">
        <x:v>58</x:v>
      </x:c>
      <x:c r="L18929" s="0">
        <x:v>31</x:v>
      </x:c>
    </x:row>
    <x:row r="18930" spans="1:12">
      <x:c r="A18930" s="0" t="s">
        <x:v>2</x:v>
      </x:c>
      <x:c r="B18930" s="0" t="s">
        <x:v>4</x:v>
      </x:c>
      <x:c r="C18930" s="0" t="s">
        <x:v>406</x:v>
      </x:c>
      <x:c r="D18930" s="0" t="s">
        <x:v>407</x:v>
      </x:c>
      <x:c r="E18930" s="0" t="s">
        <x:v>369</x:v>
      </x:c>
      <x:c r="F18930" s="0" t="s">
        <x:v>370</x:v>
      </x:c>
      <x:c r="G18930" s="0" t="s">
        <x:v>338</x:v>
      </x:c>
      <x:c r="H18930" s="0" t="s">
        <x:v>339</x:v>
      </x:c>
      <x:c r="I18930" s="0" t="s">
        <x:v>57</x:v>
      </x:c>
      <x:c r="J18930" s="0" t="s">
        <x:v>57</x:v>
      </x:c>
      <x:c r="K18930" s="0" t="s">
        <x:v>58</x:v>
      </x:c>
      <x:c r="L18930" s="0">
        <x:v>0</x:v>
      </x:c>
    </x:row>
    <x:row r="18931" spans="1:12">
      <x:c r="A18931" s="0" t="s">
        <x:v>2</x:v>
      </x:c>
      <x:c r="B18931" s="0" t="s">
        <x:v>4</x:v>
      </x:c>
      <x:c r="C18931" s="0" t="s">
        <x:v>406</x:v>
      </x:c>
      <x:c r="D18931" s="0" t="s">
        <x:v>407</x:v>
      </x:c>
      <x:c r="E18931" s="0" t="s">
        <x:v>369</x:v>
      </x:c>
      <x:c r="F18931" s="0" t="s">
        <x:v>370</x:v>
      </x:c>
      <x:c r="G18931" s="0" t="s">
        <x:v>338</x:v>
      </x:c>
      <x:c r="H18931" s="0" t="s">
        <x:v>339</x:v>
      </x:c>
      <x:c r="I18931" s="0" t="s">
        <x:v>59</x:v>
      </x:c>
      <x:c r="J18931" s="0" t="s">
        <x:v>59</x:v>
      </x:c>
      <x:c r="K18931" s="0" t="s">
        <x:v>58</x:v>
      </x:c>
      <x:c r="L18931" s="0">
        <x:v>5</x:v>
      </x:c>
    </x:row>
    <x:row r="18932" spans="1:12">
      <x:c r="A18932" s="0" t="s">
        <x:v>2</x:v>
      </x:c>
      <x:c r="B18932" s="0" t="s">
        <x:v>4</x:v>
      </x:c>
      <x:c r="C18932" s="0" t="s">
        <x:v>406</x:v>
      </x:c>
      <x:c r="D18932" s="0" t="s">
        <x:v>407</x:v>
      </x:c>
      <x:c r="E18932" s="0" t="s">
        <x:v>369</x:v>
      </x:c>
      <x:c r="F18932" s="0" t="s">
        <x:v>370</x:v>
      </x:c>
      <x:c r="G18932" s="0" t="s">
        <x:v>340</x:v>
      </x:c>
      <x:c r="H18932" s="0" t="s">
        <x:v>341</x:v>
      </x:c>
      <x:c r="I18932" s="0" t="s">
        <x:v>57</x:v>
      </x:c>
      <x:c r="J18932" s="0" t="s">
        <x:v>57</x:v>
      </x:c>
      <x:c r="K18932" s="0" t="s">
        <x:v>58</x:v>
      </x:c>
      <x:c r="L18932" s="0">
        <x:v>3</x:v>
      </x:c>
    </x:row>
    <x:row r="18933" spans="1:12">
      <x:c r="A18933" s="0" t="s">
        <x:v>2</x:v>
      </x:c>
      <x:c r="B18933" s="0" t="s">
        <x:v>4</x:v>
      </x:c>
      <x:c r="C18933" s="0" t="s">
        <x:v>406</x:v>
      </x:c>
      <x:c r="D18933" s="0" t="s">
        <x:v>407</x:v>
      </x:c>
      <x:c r="E18933" s="0" t="s">
        <x:v>369</x:v>
      </x:c>
      <x:c r="F18933" s="0" t="s">
        <x:v>370</x:v>
      </x:c>
      <x:c r="G18933" s="0" t="s">
        <x:v>340</x:v>
      </x:c>
      <x:c r="H18933" s="0" t="s">
        <x:v>341</x:v>
      </x:c>
      <x:c r="I18933" s="0" t="s">
        <x:v>59</x:v>
      </x:c>
      <x:c r="J18933" s="0" t="s">
        <x:v>59</x:v>
      </x:c>
      <x:c r="K18933" s="0" t="s">
        <x:v>58</x:v>
      </x:c>
      <x:c r="L18933" s="0">
        <x:v>6</x:v>
      </x:c>
    </x:row>
    <x:row r="18934" spans="1:12">
      <x:c r="A18934" s="0" t="s">
        <x:v>2</x:v>
      </x:c>
      <x:c r="B18934" s="0" t="s">
        <x:v>4</x:v>
      </x:c>
      <x:c r="C18934" s="0" t="s">
        <x:v>406</x:v>
      </x:c>
      <x:c r="D18934" s="0" t="s">
        <x:v>407</x:v>
      </x:c>
      <x:c r="E18934" s="0" t="s">
        <x:v>369</x:v>
      </x:c>
      <x:c r="F18934" s="0" t="s">
        <x:v>370</x:v>
      </x:c>
      <x:c r="G18934" s="0" t="s">
        <x:v>342</x:v>
      </x:c>
      <x:c r="H18934" s="0" t="s">
        <x:v>343</x:v>
      </x:c>
      <x:c r="I18934" s="0" t="s">
        <x:v>57</x:v>
      </x:c>
      <x:c r="J18934" s="0" t="s">
        <x:v>57</x:v>
      </x:c>
      <x:c r="K18934" s="0" t="s">
        <x:v>58</x:v>
      </x:c>
      <x:c r="L18934" s="0">
        <x:v>3</x:v>
      </x:c>
    </x:row>
    <x:row r="18935" spans="1:12">
      <x:c r="A18935" s="0" t="s">
        <x:v>2</x:v>
      </x:c>
      <x:c r="B18935" s="0" t="s">
        <x:v>4</x:v>
      </x:c>
      <x:c r="C18935" s="0" t="s">
        <x:v>406</x:v>
      </x:c>
      <x:c r="D18935" s="0" t="s">
        <x:v>407</x:v>
      </x:c>
      <x:c r="E18935" s="0" t="s">
        <x:v>369</x:v>
      </x:c>
      <x:c r="F18935" s="0" t="s">
        <x:v>370</x:v>
      </x:c>
      <x:c r="G18935" s="0" t="s">
        <x:v>342</x:v>
      </x:c>
      <x:c r="H18935" s="0" t="s">
        <x:v>343</x:v>
      </x:c>
      <x:c r="I18935" s="0" t="s">
        <x:v>59</x:v>
      </x:c>
      <x:c r="J18935" s="0" t="s">
        <x:v>59</x:v>
      </x:c>
      <x:c r="K18935" s="0" t="s">
        <x:v>58</x:v>
      </x:c>
      <x:c r="L18935" s="0">
        <x:v>2</x:v>
      </x:c>
    </x:row>
    <x:row r="18936" spans="1:12">
      <x:c r="A18936" s="0" t="s">
        <x:v>2</x:v>
      </x:c>
      <x:c r="B18936" s="0" t="s">
        <x:v>4</x:v>
      </x:c>
      <x:c r="C18936" s="0" t="s">
        <x:v>406</x:v>
      </x:c>
      <x:c r="D18936" s="0" t="s">
        <x:v>407</x:v>
      </x:c>
      <x:c r="E18936" s="0" t="s">
        <x:v>369</x:v>
      </x:c>
      <x:c r="F18936" s="0" t="s">
        <x:v>370</x:v>
      </x:c>
      <x:c r="G18936" s="0" t="s">
        <x:v>344</x:v>
      </x:c>
      <x:c r="H18936" s="0" t="s">
        <x:v>345</x:v>
      </x:c>
      <x:c r="I18936" s="0" t="s">
        <x:v>57</x:v>
      </x:c>
      <x:c r="J18936" s="0" t="s">
        <x:v>57</x:v>
      </x:c>
      <x:c r="K18936" s="0" t="s">
        <x:v>58</x:v>
      </x:c>
      <x:c r="L18936" s="0">
        <x:v>2</x:v>
      </x:c>
    </x:row>
    <x:row r="18937" spans="1:12">
      <x:c r="A18937" s="0" t="s">
        <x:v>2</x:v>
      </x:c>
      <x:c r="B18937" s="0" t="s">
        <x:v>4</x:v>
      </x:c>
      <x:c r="C18937" s="0" t="s">
        <x:v>406</x:v>
      </x:c>
      <x:c r="D18937" s="0" t="s">
        <x:v>407</x:v>
      </x:c>
      <x:c r="E18937" s="0" t="s">
        <x:v>369</x:v>
      </x:c>
      <x:c r="F18937" s="0" t="s">
        <x:v>370</x:v>
      </x:c>
      <x:c r="G18937" s="0" t="s">
        <x:v>344</x:v>
      </x:c>
      <x:c r="H18937" s="0" t="s">
        <x:v>345</x:v>
      </x:c>
      <x:c r="I18937" s="0" t="s">
        <x:v>59</x:v>
      </x:c>
      <x:c r="J18937" s="0" t="s">
        <x:v>59</x:v>
      </x:c>
      <x:c r="K18937" s="0" t="s">
        <x:v>58</x:v>
      </x:c>
      <x:c r="L18937" s="0">
        <x:v>2</x:v>
      </x:c>
    </x:row>
    <x:row r="18938" spans="1:12">
      <x:c r="A18938" s="0" t="s">
        <x:v>2</x:v>
      </x:c>
      <x:c r="B18938" s="0" t="s">
        <x:v>4</x:v>
      </x:c>
      <x:c r="C18938" s="0" t="s">
        <x:v>406</x:v>
      </x:c>
      <x:c r="D18938" s="0" t="s">
        <x:v>407</x:v>
      </x:c>
      <x:c r="E18938" s="0" t="s">
        <x:v>369</x:v>
      </x:c>
      <x:c r="F18938" s="0" t="s">
        <x:v>370</x:v>
      </x:c>
      <x:c r="G18938" s="0" t="s">
        <x:v>346</x:v>
      </x:c>
      <x:c r="H18938" s="0" t="s">
        <x:v>347</x:v>
      </x:c>
      <x:c r="I18938" s="0" t="s">
        <x:v>57</x:v>
      </x:c>
      <x:c r="J18938" s="0" t="s">
        <x:v>57</x:v>
      </x:c>
      <x:c r="K18938" s="0" t="s">
        <x:v>58</x:v>
      </x:c>
      <x:c r="L18938" s="0">
        <x:v>4</x:v>
      </x:c>
    </x:row>
    <x:row r="18939" spans="1:12">
      <x:c r="A18939" s="0" t="s">
        <x:v>2</x:v>
      </x:c>
      <x:c r="B18939" s="0" t="s">
        <x:v>4</x:v>
      </x:c>
      <x:c r="C18939" s="0" t="s">
        <x:v>406</x:v>
      </x:c>
      <x:c r="D18939" s="0" t="s">
        <x:v>407</x:v>
      </x:c>
      <x:c r="E18939" s="0" t="s">
        <x:v>369</x:v>
      </x:c>
      <x:c r="F18939" s="0" t="s">
        <x:v>370</x:v>
      </x:c>
      <x:c r="G18939" s="0" t="s">
        <x:v>346</x:v>
      </x:c>
      <x:c r="H18939" s="0" t="s">
        <x:v>347</x:v>
      </x:c>
      <x:c r="I18939" s="0" t="s">
        <x:v>59</x:v>
      </x:c>
      <x:c r="J18939" s="0" t="s">
        <x:v>59</x:v>
      </x:c>
      <x:c r="K18939" s="0" t="s">
        <x:v>58</x:v>
      </x:c>
      <x:c r="L18939" s="0">
        <x:v>3</x:v>
      </x:c>
    </x:row>
    <x:row r="18940" spans="1:12">
      <x:c r="A18940" s="0" t="s">
        <x:v>2</x:v>
      </x:c>
      <x:c r="B18940" s="0" t="s">
        <x:v>4</x:v>
      </x:c>
      <x:c r="C18940" s="0" t="s">
        <x:v>406</x:v>
      </x:c>
      <x:c r="D18940" s="0" t="s">
        <x:v>407</x:v>
      </x:c>
      <x:c r="E18940" s="0" t="s">
        <x:v>369</x:v>
      </x:c>
      <x:c r="F18940" s="0" t="s">
        <x:v>370</x:v>
      </x:c>
      <x:c r="G18940" s="0" t="s">
        <x:v>348</x:v>
      </x:c>
      <x:c r="H18940" s="0" t="s">
        <x:v>349</x:v>
      </x:c>
      <x:c r="I18940" s="0" t="s">
        <x:v>57</x:v>
      </x:c>
      <x:c r="J18940" s="0" t="s">
        <x:v>57</x:v>
      </x:c>
      <x:c r="K18940" s="0" t="s">
        <x:v>58</x:v>
      </x:c>
      <x:c r="L18940" s="0">
        <x:v>5</x:v>
      </x:c>
    </x:row>
    <x:row r="18941" spans="1:12">
      <x:c r="A18941" s="0" t="s">
        <x:v>2</x:v>
      </x:c>
      <x:c r="B18941" s="0" t="s">
        <x:v>4</x:v>
      </x:c>
      <x:c r="C18941" s="0" t="s">
        <x:v>406</x:v>
      </x:c>
      <x:c r="D18941" s="0" t="s">
        <x:v>407</x:v>
      </x:c>
      <x:c r="E18941" s="0" t="s">
        <x:v>369</x:v>
      </x:c>
      <x:c r="F18941" s="0" t="s">
        <x:v>370</x:v>
      </x:c>
      <x:c r="G18941" s="0" t="s">
        <x:v>348</x:v>
      </x:c>
      <x:c r="H18941" s="0" t="s">
        <x:v>349</x:v>
      </x:c>
      <x:c r="I18941" s="0" t="s">
        <x:v>59</x:v>
      </x:c>
      <x:c r="J18941" s="0" t="s">
        <x:v>59</x:v>
      </x:c>
      <x:c r="K18941" s="0" t="s">
        <x:v>58</x:v>
      </x:c>
      <x:c r="L18941" s="0">
        <x:v>4</x:v>
      </x:c>
    </x:row>
    <x:row r="18942" spans="1:12">
      <x:c r="A18942" s="0" t="s">
        <x:v>2</x:v>
      </x:c>
      <x:c r="B18942" s="0" t="s">
        <x:v>4</x:v>
      </x:c>
      <x:c r="C18942" s="0" t="s">
        <x:v>406</x:v>
      </x:c>
      <x:c r="D18942" s="0" t="s">
        <x:v>407</x:v>
      </x:c>
      <x:c r="E18942" s="0" t="s">
        <x:v>369</x:v>
      </x:c>
      <x:c r="F18942" s="0" t="s">
        <x:v>370</x:v>
      </x:c>
      <x:c r="G18942" s="0" t="s">
        <x:v>350</x:v>
      </x:c>
      <x:c r="H18942" s="0" t="s">
        <x:v>351</x:v>
      </x:c>
      <x:c r="I18942" s="0" t="s">
        <x:v>57</x:v>
      </x:c>
      <x:c r="J18942" s="0" t="s">
        <x:v>57</x:v>
      </x:c>
      <x:c r="K18942" s="0" t="s">
        <x:v>58</x:v>
      </x:c>
      <x:c r="L18942" s="0">
        <x:v>0</x:v>
      </x:c>
    </x:row>
    <x:row r="18943" spans="1:12">
      <x:c r="A18943" s="0" t="s">
        <x:v>2</x:v>
      </x:c>
      <x:c r="B18943" s="0" t="s">
        <x:v>4</x:v>
      </x:c>
      <x:c r="C18943" s="0" t="s">
        <x:v>406</x:v>
      </x:c>
      <x:c r="D18943" s="0" t="s">
        <x:v>407</x:v>
      </x:c>
      <x:c r="E18943" s="0" t="s">
        <x:v>369</x:v>
      </x:c>
      <x:c r="F18943" s="0" t="s">
        <x:v>370</x:v>
      </x:c>
      <x:c r="G18943" s="0" t="s">
        <x:v>350</x:v>
      </x:c>
      <x:c r="H18943" s="0" t="s">
        <x:v>351</x:v>
      </x:c>
      <x:c r="I18943" s="0" t="s">
        <x:v>59</x:v>
      </x:c>
      <x:c r="J18943" s="0" t="s">
        <x:v>59</x:v>
      </x:c>
      <x:c r="K18943" s="0" t="s">
        <x:v>58</x:v>
      </x:c>
      <x:c r="L18943" s="0">
        <x:v>0</x:v>
      </x:c>
    </x:row>
    <x:row r="18944" spans="1:12">
      <x:c r="A18944" s="0" t="s">
        <x:v>2</x:v>
      </x:c>
      <x:c r="B18944" s="0" t="s">
        <x:v>4</x:v>
      </x:c>
      <x:c r="C18944" s="0" t="s">
        <x:v>406</x:v>
      </x:c>
      <x:c r="D18944" s="0" t="s">
        <x:v>407</x:v>
      </x:c>
      <x:c r="E18944" s="0" t="s">
        <x:v>369</x:v>
      </x:c>
      <x:c r="F18944" s="0" t="s">
        <x:v>370</x:v>
      </x:c>
      <x:c r="G18944" s="0" t="s">
        <x:v>51</x:v>
      </x:c>
      <x:c r="H18944" s="0" t="s">
        <x:v>352</x:v>
      </x:c>
      <x:c r="I18944" s="0" t="s">
        <x:v>57</x:v>
      </x:c>
      <x:c r="J18944" s="0" t="s">
        <x:v>57</x:v>
      </x:c>
      <x:c r="K18944" s="0" t="s">
        <x:v>58</x:v>
      </x:c>
      <x:c r="L18944" s="0">
        <x:v>10377</x:v>
      </x:c>
    </x:row>
    <x:row r="18945" spans="1:12">
      <x:c r="A18945" s="0" t="s">
        <x:v>2</x:v>
      </x:c>
      <x:c r="B18945" s="0" t="s">
        <x:v>4</x:v>
      </x:c>
      <x:c r="C18945" s="0" t="s">
        <x:v>406</x:v>
      </x:c>
      <x:c r="D18945" s="0" t="s">
        <x:v>407</x:v>
      </x:c>
      <x:c r="E18945" s="0" t="s">
        <x:v>369</x:v>
      </x:c>
      <x:c r="F18945" s="0" t="s">
        <x:v>370</x:v>
      </x:c>
      <x:c r="G18945" s="0" t="s">
        <x:v>51</x:v>
      </x:c>
      <x:c r="H18945" s="0" t="s">
        <x:v>352</x:v>
      </x:c>
      <x:c r="I18945" s="0" t="s">
        <x:v>59</x:v>
      </x:c>
      <x:c r="J18945" s="0" t="s">
        <x:v>59</x:v>
      </x:c>
      <x:c r="K18945" s="0" t="s">
        <x:v>58</x:v>
      </x:c>
      <x:c r="L18945" s="0">
        <x:v>13349</x:v>
      </x:c>
    </x:row>
    <x:row r="18946" spans="1:12">
      <x:c r="A18946" s="0" t="s">
        <x:v>2</x:v>
      </x:c>
      <x:c r="B18946" s="0" t="s">
        <x:v>4</x:v>
      </x:c>
      <x:c r="C18946" s="0" t="s">
        <x:v>406</x:v>
      </x:c>
      <x:c r="D18946" s="0" t="s">
        <x:v>407</x:v>
      </x:c>
      <x:c r="E18946" s="0" t="s">
        <x:v>371</x:v>
      </x:c>
      <x:c r="F18946" s="0" t="s">
        <x:v>372</x:v>
      </x:c>
      <x:c r="G18946" s="0" t="s">
        <x:v>55</x:v>
      </x:c>
      <x:c r="H18946" s="0" t="s">
        <x:v>56</x:v>
      </x:c>
      <x:c r="I18946" s="0" t="s">
        <x:v>57</x:v>
      </x:c>
      <x:c r="J18946" s="0" t="s">
        <x:v>57</x:v>
      </x:c>
      <x:c r="K18946" s="0" t="s">
        <x:v>58</x:v>
      </x:c>
      <x:c r="L18946" s="0">
        <x:v>39067</x:v>
      </x:c>
    </x:row>
    <x:row r="18947" spans="1:12">
      <x:c r="A18947" s="0" t="s">
        <x:v>2</x:v>
      </x:c>
      <x:c r="B18947" s="0" t="s">
        <x:v>4</x:v>
      </x:c>
      <x:c r="C18947" s="0" t="s">
        <x:v>406</x:v>
      </x:c>
      <x:c r="D18947" s="0" t="s">
        <x:v>407</x:v>
      </x:c>
      <x:c r="E18947" s="0" t="s">
        <x:v>371</x:v>
      </x:c>
      <x:c r="F18947" s="0" t="s">
        <x:v>372</x:v>
      </x:c>
      <x:c r="G18947" s="0" t="s">
        <x:v>55</x:v>
      </x:c>
      <x:c r="H18947" s="0" t="s">
        <x:v>56</x:v>
      </x:c>
      <x:c r="I18947" s="0" t="s">
        <x:v>59</x:v>
      </x:c>
      <x:c r="J18947" s="0" t="s">
        <x:v>59</x:v>
      </x:c>
      <x:c r="K18947" s="0" t="s">
        <x:v>58</x:v>
      </x:c>
      <x:c r="L18947" s="0">
        <x:v>44669</x:v>
      </x:c>
    </x:row>
    <x:row r="18948" spans="1:12">
      <x:c r="A18948" s="0" t="s">
        <x:v>2</x:v>
      </x:c>
      <x:c r="B18948" s="0" t="s">
        <x:v>4</x:v>
      </x:c>
      <x:c r="C18948" s="0" t="s">
        <x:v>406</x:v>
      </x:c>
      <x:c r="D18948" s="0" t="s">
        <x:v>407</x:v>
      </x:c>
      <x:c r="E18948" s="0" t="s">
        <x:v>371</x:v>
      </x:c>
      <x:c r="F18948" s="0" t="s">
        <x:v>372</x:v>
      </x:c>
      <x:c r="G18948" s="0" t="s">
        <x:v>60</x:v>
      </x:c>
      <x:c r="H18948" s="0" t="s">
        <x:v>61</x:v>
      </x:c>
      <x:c r="I18948" s="0" t="s">
        <x:v>57</x:v>
      </x:c>
      <x:c r="J18948" s="0" t="s">
        <x:v>57</x:v>
      </x:c>
      <x:c r="K18948" s="0" t="s">
        <x:v>58</x:v>
      </x:c>
      <x:c r="L18948" s="0">
        <x:v>193</x:v>
      </x:c>
    </x:row>
    <x:row r="18949" spans="1:12">
      <x:c r="A18949" s="0" t="s">
        <x:v>2</x:v>
      </x:c>
      <x:c r="B18949" s="0" t="s">
        <x:v>4</x:v>
      </x:c>
      <x:c r="C18949" s="0" t="s">
        <x:v>406</x:v>
      </x:c>
      <x:c r="D18949" s="0" t="s">
        <x:v>407</x:v>
      </x:c>
      <x:c r="E18949" s="0" t="s">
        <x:v>371</x:v>
      </x:c>
      <x:c r="F18949" s="0" t="s">
        <x:v>372</x:v>
      </x:c>
      <x:c r="G18949" s="0" t="s">
        <x:v>60</x:v>
      </x:c>
      <x:c r="H18949" s="0" t="s">
        <x:v>61</x:v>
      </x:c>
      <x:c r="I18949" s="0" t="s">
        <x:v>59</x:v>
      </x:c>
      <x:c r="J18949" s="0" t="s">
        <x:v>59</x:v>
      </x:c>
      <x:c r="K18949" s="0" t="s">
        <x:v>58</x:v>
      </x:c>
      <x:c r="L18949" s="0">
        <x:v>235</x:v>
      </x:c>
    </x:row>
    <x:row r="18950" spans="1:12">
      <x:c r="A18950" s="0" t="s">
        <x:v>2</x:v>
      </x:c>
      <x:c r="B18950" s="0" t="s">
        <x:v>4</x:v>
      </x:c>
      <x:c r="C18950" s="0" t="s">
        <x:v>406</x:v>
      </x:c>
      <x:c r="D18950" s="0" t="s">
        <x:v>407</x:v>
      </x:c>
      <x:c r="E18950" s="0" t="s">
        <x:v>371</x:v>
      </x:c>
      <x:c r="F18950" s="0" t="s">
        <x:v>372</x:v>
      </x:c>
      <x:c r="G18950" s="0" t="s">
        <x:v>62</x:v>
      </x:c>
      <x:c r="H18950" s="0" t="s">
        <x:v>63</x:v>
      </x:c>
      <x:c r="I18950" s="0" t="s">
        <x:v>57</x:v>
      </x:c>
      <x:c r="J18950" s="0" t="s">
        <x:v>57</x:v>
      </x:c>
      <x:c r="K18950" s="0" t="s">
        <x:v>58</x:v>
      </x:c>
      <x:c r="L18950" s="0">
        <x:v>199</x:v>
      </x:c>
    </x:row>
    <x:row r="18951" spans="1:12">
      <x:c r="A18951" s="0" t="s">
        <x:v>2</x:v>
      </x:c>
      <x:c r="B18951" s="0" t="s">
        <x:v>4</x:v>
      </x:c>
      <x:c r="C18951" s="0" t="s">
        <x:v>406</x:v>
      </x:c>
      <x:c r="D18951" s="0" t="s">
        <x:v>407</x:v>
      </x:c>
      <x:c r="E18951" s="0" t="s">
        <x:v>371</x:v>
      </x:c>
      <x:c r="F18951" s="0" t="s">
        <x:v>372</x:v>
      </x:c>
      <x:c r="G18951" s="0" t="s">
        <x:v>62</x:v>
      </x:c>
      <x:c r="H18951" s="0" t="s">
        <x:v>63</x:v>
      </x:c>
      <x:c r="I18951" s="0" t="s">
        <x:v>59</x:v>
      </x:c>
      <x:c r="J18951" s="0" t="s">
        <x:v>59</x:v>
      </x:c>
      <x:c r="K18951" s="0" t="s">
        <x:v>58</x:v>
      </x:c>
      <x:c r="L18951" s="0">
        <x:v>15</x:v>
      </x:c>
    </x:row>
    <x:row r="18952" spans="1:12">
      <x:c r="A18952" s="0" t="s">
        <x:v>2</x:v>
      </x:c>
      <x:c r="B18952" s="0" t="s">
        <x:v>4</x:v>
      </x:c>
      <x:c r="C18952" s="0" t="s">
        <x:v>406</x:v>
      </x:c>
      <x:c r="D18952" s="0" t="s">
        <x:v>407</x:v>
      </x:c>
      <x:c r="E18952" s="0" t="s">
        <x:v>371</x:v>
      </x:c>
      <x:c r="F18952" s="0" t="s">
        <x:v>372</x:v>
      </x:c>
      <x:c r="G18952" s="0" t="s">
        <x:v>64</x:v>
      </x:c>
      <x:c r="H18952" s="0" t="s">
        <x:v>65</x:v>
      </x:c>
      <x:c r="I18952" s="0" t="s">
        <x:v>57</x:v>
      </x:c>
      <x:c r="J18952" s="0" t="s">
        <x:v>57</x:v>
      </x:c>
      <x:c r="K18952" s="0" t="s">
        <x:v>58</x:v>
      </x:c>
      <x:c r="L18952" s="0">
        <x:v>1257</x:v>
      </x:c>
    </x:row>
    <x:row r="18953" spans="1:12">
      <x:c r="A18953" s="0" t="s">
        <x:v>2</x:v>
      </x:c>
      <x:c r="B18953" s="0" t="s">
        <x:v>4</x:v>
      </x:c>
      <x:c r="C18953" s="0" t="s">
        <x:v>406</x:v>
      </x:c>
      <x:c r="D18953" s="0" t="s">
        <x:v>407</x:v>
      </x:c>
      <x:c r="E18953" s="0" t="s">
        <x:v>371</x:v>
      </x:c>
      <x:c r="F18953" s="0" t="s">
        <x:v>372</x:v>
      </x:c>
      <x:c r="G18953" s="0" t="s">
        <x:v>64</x:v>
      </x:c>
      <x:c r="H18953" s="0" t="s">
        <x:v>65</x:v>
      </x:c>
      <x:c r="I18953" s="0" t="s">
        <x:v>59</x:v>
      </x:c>
      <x:c r="J18953" s="0" t="s">
        <x:v>59</x:v>
      </x:c>
      <x:c r="K18953" s="0" t="s">
        <x:v>58</x:v>
      </x:c>
      <x:c r="L18953" s="0">
        <x:v>1249</x:v>
      </x:c>
    </x:row>
    <x:row r="18954" spans="1:12">
      <x:c r="A18954" s="0" t="s">
        <x:v>2</x:v>
      </x:c>
      <x:c r="B18954" s="0" t="s">
        <x:v>4</x:v>
      </x:c>
      <x:c r="C18954" s="0" t="s">
        <x:v>406</x:v>
      </x:c>
      <x:c r="D18954" s="0" t="s">
        <x:v>407</x:v>
      </x:c>
      <x:c r="E18954" s="0" t="s">
        <x:v>371</x:v>
      </x:c>
      <x:c r="F18954" s="0" t="s">
        <x:v>372</x:v>
      </x:c>
      <x:c r="G18954" s="0" t="s">
        <x:v>66</x:v>
      </x:c>
      <x:c r="H18954" s="0" t="s">
        <x:v>67</x:v>
      </x:c>
      <x:c r="I18954" s="0" t="s">
        <x:v>57</x:v>
      </x:c>
      <x:c r="J18954" s="0" t="s">
        <x:v>57</x:v>
      </x:c>
      <x:c r="K18954" s="0" t="s">
        <x:v>58</x:v>
      </x:c>
      <x:c r="L18954" s="0">
        <x:v>30</x:v>
      </x:c>
    </x:row>
    <x:row r="18955" spans="1:12">
      <x:c r="A18955" s="0" t="s">
        <x:v>2</x:v>
      </x:c>
      <x:c r="B18955" s="0" t="s">
        <x:v>4</x:v>
      </x:c>
      <x:c r="C18955" s="0" t="s">
        <x:v>406</x:v>
      </x:c>
      <x:c r="D18955" s="0" t="s">
        <x:v>407</x:v>
      </x:c>
      <x:c r="E18955" s="0" t="s">
        <x:v>371</x:v>
      </x:c>
      <x:c r="F18955" s="0" t="s">
        <x:v>372</x:v>
      </x:c>
      <x:c r="G18955" s="0" t="s">
        <x:v>66</x:v>
      </x:c>
      <x:c r="H18955" s="0" t="s">
        <x:v>67</x:v>
      </x:c>
      <x:c r="I18955" s="0" t="s">
        <x:v>59</x:v>
      </x:c>
      <x:c r="J18955" s="0" t="s">
        <x:v>59</x:v>
      </x:c>
      <x:c r="K18955" s="0" t="s">
        <x:v>58</x:v>
      </x:c>
      <x:c r="L18955" s="0">
        <x:v>48</x:v>
      </x:c>
    </x:row>
    <x:row r="18956" spans="1:12">
      <x:c r="A18956" s="0" t="s">
        <x:v>2</x:v>
      </x:c>
      <x:c r="B18956" s="0" t="s">
        <x:v>4</x:v>
      </x:c>
      <x:c r="C18956" s="0" t="s">
        <x:v>406</x:v>
      </x:c>
      <x:c r="D18956" s="0" t="s">
        <x:v>407</x:v>
      </x:c>
      <x:c r="E18956" s="0" t="s">
        <x:v>371</x:v>
      </x:c>
      <x:c r="F18956" s="0" t="s">
        <x:v>372</x:v>
      </x:c>
      <x:c r="G18956" s="0" t="s">
        <x:v>68</x:v>
      </x:c>
      <x:c r="H18956" s="0" t="s">
        <x:v>69</x:v>
      </x:c>
      <x:c r="I18956" s="0" t="s">
        <x:v>57</x:v>
      </x:c>
      <x:c r="J18956" s="0" t="s">
        <x:v>57</x:v>
      </x:c>
      <x:c r="K18956" s="0" t="s">
        <x:v>58</x:v>
      </x:c>
      <x:c r="L18956" s="0">
        <x:v>39</x:v>
      </x:c>
    </x:row>
    <x:row r="18957" spans="1:12">
      <x:c r="A18957" s="0" t="s">
        <x:v>2</x:v>
      </x:c>
      <x:c r="B18957" s="0" t="s">
        <x:v>4</x:v>
      </x:c>
      <x:c r="C18957" s="0" t="s">
        <x:v>406</x:v>
      </x:c>
      <x:c r="D18957" s="0" t="s">
        <x:v>407</x:v>
      </x:c>
      <x:c r="E18957" s="0" t="s">
        <x:v>371</x:v>
      </x:c>
      <x:c r="F18957" s="0" t="s">
        <x:v>372</x:v>
      </x:c>
      <x:c r="G18957" s="0" t="s">
        <x:v>68</x:v>
      </x:c>
      <x:c r="H18957" s="0" t="s">
        <x:v>69</x:v>
      </x:c>
      <x:c r="I18957" s="0" t="s">
        <x:v>59</x:v>
      </x:c>
      <x:c r="J18957" s="0" t="s">
        <x:v>59</x:v>
      </x:c>
      <x:c r="K18957" s="0" t="s">
        <x:v>58</x:v>
      </x:c>
      <x:c r="L18957" s="0">
        <x:v>48</x:v>
      </x:c>
    </x:row>
    <x:row r="18958" spans="1:12">
      <x:c r="A18958" s="0" t="s">
        <x:v>2</x:v>
      </x:c>
      <x:c r="B18958" s="0" t="s">
        <x:v>4</x:v>
      </x:c>
      <x:c r="C18958" s="0" t="s">
        <x:v>406</x:v>
      </x:c>
      <x:c r="D18958" s="0" t="s">
        <x:v>407</x:v>
      </x:c>
      <x:c r="E18958" s="0" t="s">
        <x:v>371</x:v>
      </x:c>
      <x:c r="F18958" s="0" t="s">
        <x:v>372</x:v>
      </x:c>
      <x:c r="G18958" s="0" t="s">
        <x:v>70</x:v>
      </x:c>
      <x:c r="H18958" s="0" t="s">
        <x:v>71</x:v>
      </x:c>
      <x:c r="I18958" s="0" t="s">
        <x:v>57</x:v>
      </x:c>
      <x:c r="J18958" s="0" t="s">
        <x:v>57</x:v>
      </x:c>
      <x:c r="K18958" s="0" t="s">
        <x:v>58</x:v>
      </x:c>
      <x:c r="L18958" s="0">
        <x:v>23</x:v>
      </x:c>
    </x:row>
    <x:row r="18959" spans="1:12">
      <x:c r="A18959" s="0" t="s">
        <x:v>2</x:v>
      </x:c>
      <x:c r="B18959" s="0" t="s">
        <x:v>4</x:v>
      </x:c>
      <x:c r="C18959" s="0" t="s">
        <x:v>406</x:v>
      </x:c>
      <x:c r="D18959" s="0" t="s">
        <x:v>407</x:v>
      </x:c>
      <x:c r="E18959" s="0" t="s">
        <x:v>371</x:v>
      </x:c>
      <x:c r="F18959" s="0" t="s">
        <x:v>372</x:v>
      </x:c>
      <x:c r="G18959" s="0" t="s">
        <x:v>70</x:v>
      </x:c>
      <x:c r="H18959" s="0" t="s">
        <x:v>71</x:v>
      </x:c>
      <x:c r="I18959" s="0" t="s">
        <x:v>59</x:v>
      </x:c>
      <x:c r="J18959" s="0" t="s">
        <x:v>59</x:v>
      </x:c>
      <x:c r="K18959" s="0" t="s">
        <x:v>58</x:v>
      </x:c>
      <x:c r="L18959" s="0">
        <x:v>24</x:v>
      </x:c>
    </x:row>
    <x:row r="18960" spans="1:12">
      <x:c r="A18960" s="0" t="s">
        <x:v>2</x:v>
      </x:c>
      <x:c r="B18960" s="0" t="s">
        <x:v>4</x:v>
      </x:c>
      <x:c r="C18960" s="0" t="s">
        <x:v>406</x:v>
      </x:c>
      <x:c r="D18960" s="0" t="s">
        <x:v>407</x:v>
      </x:c>
      <x:c r="E18960" s="0" t="s">
        <x:v>371</x:v>
      </x:c>
      <x:c r="F18960" s="0" t="s">
        <x:v>372</x:v>
      </x:c>
      <x:c r="G18960" s="0" t="s">
        <x:v>72</x:v>
      </x:c>
      <x:c r="H18960" s="0" t="s">
        <x:v>73</x:v>
      </x:c>
      <x:c r="I18960" s="0" t="s">
        <x:v>57</x:v>
      </x:c>
      <x:c r="J18960" s="0" t="s">
        <x:v>57</x:v>
      </x:c>
      <x:c r="K18960" s="0" t="s">
        <x:v>58</x:v>
      </x:c>
      <x:c r="L18960" s="0">
        <x:v>57</x:v>
      </x:c>
    </x:row>
    <x:row r="18961" spans="1:12">
      <x:c r="A18961" s="0" t="s">
        <x:v>2</x:v>
      </x:c>
      <x:c r="B18961" s="0" t="s">
        <x:v>4</x:v>
      </x:c>
      <x:c r="C18961" s="0" t="s">
        <x:v>406</x:v>
      </x:c>
      <x:c r="D18961" s="0" t="s">
        <x:v>407</x:v>
      </x:c>
      <x:c r="E18961" s="0" t="s">
        <x:v>371</x:v>
      </x:c>
      <x:c r="F18961" s="0" t="s">
        <x:v>372</x:v>
      </x:c>
      <x:c r="G18961" s="0" t="s">
        <x:v>72</x:v>
      </x:c>
      <x:c r="H18961" s="0" t="s">
        <x:v>73</x:v>
      </x:c>
      <x:c r="I18961" s="0" t="s">
        <x:v>59</x:v>
      </x:c>
      <x:c r="J18961" s="0" t="s">
        <x:v>59</x:v>
      </x:c>
      <x:c r="K18961" s="0" t="s">
        <x:v>58</x:v>
      </x:c>
      <x:c r="L18961" s="0">
        <x:v>62</x:v>
      </x:c>
    </x:row>
    <x:row r="18962" spans="1:12">
      <x:c r="A18962" s="0" t="s">
        <x:v>2</x:v>
      </x:c>
      <x:c r="B18962" s="0" t="s">
        <x:v>4</x:v>
      </x:c>
      <x:c r="C18962" s="0" t="s">
        <x:v>406</x:v>
      </x:c>
      <x:c r="D18962" s="0" t="s">
        <x:v>407</x:v>
      </x:c>
      <x:c r="E18962" s="0" t="s">
        <x:v>371</x:v>
      </x:c>
      <x:c r="F18962" s="0" t="s">
        <x:v>372</x:v>
      </x:c>
      <x:c r="G18962" s="0" t="s">
        <x:v>74</x:v>
      </x:c>
      <x:c r="H18962" s="0" t="s">
        <x:v>75</x:v>
      </x:c>
      <x:c r="I18962" s="0" t="s">
        <x:v>57</x:v>
      </x:c>
      <x:c r="J18962" s="0" t="s">
        <x:v>57</x:v>
      </x:c>
      <x:c r="K18962" s="0" t="s">
        <x:v>58</x:v>
      </x:c>
      <x:c r="L18962" s="0">
        <x:v>391</x:v>
      </x:c>
    </x:row>
    <x:row r="18963" spans="1:12">
      <x:c r="A18963" s="0" t="s">
        <x:v>2</x:v>
      </x:c>
      <x:c r="B18963" s="0" t="s">
        <x:v>4</x:v>
      </x:c>
      <x:c r="C18963" s="0" t="s">
        <x:v>406</x:v>
      </x:c>
      <x:c r="D18963" s="0" t="s">
        <x:v>407</x:v>
      </x:c>
      <x:c r="E18963" s="0" t="s">
        <x:v>371</x:v>
      </x:c>
      <x:c r="F18963" s="0" t="s">
        <x:v>372</x:v>
      </x:c>
      <x:c r="G18963" s="0" t="s">
        <x:v>74</x:v>
      </x:c>
      <x:c r="H18963" s="0" t="s">
        <x:v>75</x:v>
      </x:c>
      <x:c r="I18963" s="0" t="s">
        <x:v>59</x:v>
      </x:c>
      <x:c r="J18963" s="0" t="s">
        <x:v>59</x:v>
      </x:c>
      <x:c r="K18963" s="0" t="s">
        <x:v>58</x:v>
      </x:c>
      <x:c r="L18963" s="0">
        <x:v>560</x:v>
      </x:c>
    </x:row>
    <x:row r="18964" spans="1:12">
      <x:c r="A18964" s="0" t="s">
        <x:v>2</x:v>
      </x:c>
      <x:c r="B18964" s="0" t="s">
        <x:v>4</x:v>
      </x:c>
      <x:c r="C18964" s="0" t="s">
        <x:v>406</x:v>
      </x:c>
      <x:c r="D18964" s="0" t="s">
        <x:v>407</x:v>
      </x:c>
      <x:c r="E18964" s="0" t="s">
        <x:v>371</x:v>
      </x:c>
      <x:c r="F18964" s="0" t="s">
        <x:v>372</x:v>
      </x:c>
      <x:c r="G18964" s="0" t="s">
        <x:v>76</x:v>
      </x:c>
      <x:c r="H18964" s="0" t="s">
        <x:v>77</x:v>
      </x:c>
      <x:c r="I18964" s="0" t="s">
        <x:v>57</x:v>
      </x:c>
      <x:c r="J18964" s="0" t="s">
        <x:v>57</x:v>
      </x:c>
      <x:c r="K18964" s="0" t="s">
        <x:v>58</x:v>
      </x:c>
      <x:c r="L18964" s="0">
        <x:v>384</x:v>
      </x:c>
    </x:row>
    <x:row r="18965" spans="1:12">
      <x:c r="A18965" s="0" t="s">
        <x:v>2</x:v>
      </x:c>
      <x:c r="B18965" s="0" t="s">
        <x:v>4</x:v>
      </x:c>
      <x:c r="C18965" s="0" t="s">
        <x:v>406</x:v>
      </x:c>
      <x:c r="D18965" s="0" t="s">
        <x:v>407</x:v>
      </x:c>
      <x:c r="E18965" s="0" t="s">
        <x:v>371</x:v>
      </x:c>
      <x:c r="F18965" s="0" t="s">
        <x:v>372</x:v>
      </x:c>
      <x:c r="G18965" s="0" t="s">
        <x:v>76</x:v>
      </x:c>
      <x:c r="H18965" s="0" t="s">
        <x:v>77</x:v>
      </x:c>
      <x:c r="I18965" s="0" t="s">
        <x:v>59</x:v>
      </x:c>
      <x:c r="J18965" s="0" t="s">
        <x:v>59</x:v>
      </x:c>
      <x:c r="K18965" s="0" t="s">
        <x:v>58</x:v>
      </x:c>
      <x:c r="L18965" s="0">
        <x:v>471</x:v>
      </x:c>
    </x:row>
    <x:row r="18966" spans="1:12">
      <x:c r="A18966" s="0" t="s">
        <x:v>2</x:v>
      </x:c>
      <x:c r="B18966" s="0" t="s">
        <x:v>4</x:v>
      </x:c>
      <x:c r="C18966" s="0" t="s">
        <x:v>406</x:v>
      </x:c>
      <x:c r="D18966" s="0" t="s">
        <x:v>407</x:v>
      </x:c>
      <x:c r="E18966" s="0" t="s">
        <x:v>371</x:v>
      </x:c>
      <x:c r="F18966" s="0" t="s">
        <x:v>372</x:v>
      </x:c>
      <x:c r="G18966" s="0" t="s">
        <x:v>78</x:v>
      </x:c>
      <x:c r="H18966" s="0" t="s">
        <x:v>79</x:v>
      </x:c>
      <x:c r="I18966" s="0" t="s">
        <x:v>57</x:v>
      </x:c>
      <x:c r="J18966" s="0" t="s">
        <x:v>57</x:v>
      </x:c>
      <x:c r="K18966" s="0" t="s">
        <x:v>58</x:v>
      </x:c>
      <x:c r="L18966" s="0">
        <x:v>13</x:v>
      </x:c>
    </x:row>
    <x:row r="18967" spans="1:12">
      <x:c r="A18967" s="0" t="s">
        <x:v>2</x:v>
      </x:c>
      <x:c r="B18967" s="0" t="s">
        <x:v>4</x:v>
      </x:c>
      <x:c r="C18967" s="0" t="s">
        <x:v>406</x:v>
      </x:c>
      <x:c r="D18967" s="0" t="s">
        <x:v>407</x:v>
      </x:c>
      <x:c r="E18967" s="0" t="s">
        <x:v>371</x:v>
      </x:c>
      <x:c r="F18967" s="0" t="s">
        <x:v>372</x:v>
      </x:c>
      <x:c r="G18967" s="0" t="s">
        <x:v>78</x:v>
      </x:c>
      <x:c r="H18967" s="0" t="s">
        <x:v>79</x:v>
      </x:c>
      <x:c r="I18967" s="0" t="s">
        <x:v>59</x:v>
      </x:c>
      <x:c r="J18967" s="0" t="s">
        <x:v>59</x:v>
      </x:c>
      <x:c r="K18967" s="0" t="s">
        <x:v>58</x:v>
      </x:c>
      <x:c r="L18967" s="0">
        <x:v>26</x:v>
      </x:c>
    </x:row>
    <x:row r="18968" spans="1:12">
      <x:c r="A18968" s="0" t="s">
        <x:v>2</x:v>
      </x:c>
      <x:c r="B18968" s="0" t="s">
        <x:v>4</x:v>
      </x:c>
      <x:c r="C18968" s="0" t="s">
        <x:v>406</x:v>
      </x:c>
      <x:c r="D18968" s="0" t="s">
        <x:v>407</x:v>
      </x:c>
      <x:c r="E18968" s="0" t="s">
        <x:v>371</x:v>
      </x:c>
      <x:c r="F18968" s="0" t="s">
        <x:v>372</x:v>
      </x:c>
      <x:c r="G18968" s="0" t="s">
        <x:v>80</x:v>
      </x:c>
      <x:c r="H18968" s="0" t="s">
        <x:v>81</x:v>
      </x:c>
      <x:c r="I18968" s="0" t="s">
        <x:v>57</x:v>
      </x:c>
      <x:c r="J18968" s="0" t="s">
        <x:v>57</x:v>
      </x:c>
      <x:c r="K18968" s="0" t="s">
        <x:v>58</x:v>
      </x:c>
      <x:c r="L18968" s="0">
        <x:v>253</x:v>
      </x:c>
    </x:row>
    <x:row r="18969" spans="1:12">
      <x:c r="A18969" s="0" t="s">
        <x:v>2</x:v>
      </x:c>
      <x:c r="B18969" s="0" t="s">
        <x:v>4</x:v>
      </x:c>
      <x:c r="C18969" s="0" t="s">
        <x:v>406</x:v>
      </x:c>
      <x:c r="D18969" s="0" t="s">
        <x:v>407</x:v>
      </x:c>
      <x:c r="E18969" s="0" t="s">
        <x:v>371</x:v>
      </x:c>
      <x:c r="F18969" s="0" t="s">
        <x:v>372</x:v>
      </x:c>
      <x:c r="G18969" s="0" t="s">
        <x:v>80</x:v>
      </x:c>
      <x:c r="H18969" s="0" t="s">
        <x:v>81</x:v>
      </x:c>
      <x:c r="I18969" s="0" t="s">
        <x:v>59</x:v>
      </x:c>
      <x:c r="J18969" s="0" t="s">
        <x:v>59</x:v>
      </x:c>
      <x:c r="K18969" s="0" t="s">
        <x:v>58</x:v>
      </x:c>
      <x:c r="L18969" s="0">
        <x:v>441</x:v>
      </x:c>
    </x:row>
    <x:row r="18970" spans="1:12">
      <x:c r="A18970" s="0" t="s">
        <x:v>2</x:v>
      </x:c>
      <x:c r="B18970" s="0" t="s">
        <x:v>4</x:v>
      </x:c>
      <x:c r="C18970" s="0" t="s">
        <x:v>406</x:v>
      </x:c>
      <x:c r="D18970" s="0" t="s">
        <x:v>407</x:v>
      </x:c>
      <x:c r="E18970" s="0" t="s">
        <x:v>371</x:v>
      </x:c>
      <x:c r="F18970" s="0" t="s">
        <x:v>372</x:v>
      </x:c>
      <x:c r="G18970" s="0" t="s">
        <x:v>82</x:v>
      </x:c>
      <x:c r="H18970" s="0" t="s">
        <x:v>83</x:v>
      </x:c>
      <x:c r="I18970" s="0" t="s">
        <x:v>57</x:v>
      </x:c>
      <x:c r="J18970" s="0" t="s">
        <x:v>57</x:v>
      </x:c>
      <x:c r="K18970" s="0" t="s">
        <x:v>58</x:v>
      </x:c>
      <x:c r="L18970" s="0">
        <x:v>2</x:v>
      </x:c>
    </x:row>
    <x:row r="18971" spans="1:12">
      <x:c r="A18971" s="0" t="s">
        <x:v>2</x:v>
      </x:c>
      <x:c r="B18971" s="0" t="s">
        <x:v>4</x:v>
      </x:c>
      <x:c r="C18971" s="0" t="s">
        <x:v>406</x:v>
      </x:c>
      <x:c r="D18971" s="0" t="s">
        <x:v>407</x:v>
      </x:c>
      <x:c r="E18971" s="0" t="s">
        <x:v>371</x:v>
      </x:c>
      <x:c r="F18971" s="0" t="s">
        <x:v>372</x:v>
      </x:c>
      <x:c r="G18971" s="0" t="s">
        <x:v>82</x:v>
      </x:c>
      <x:c r="H18971" s="0" t="s">
        <x:v>83</x:v>
      </x:c>
      <x:c r="I18971" s="0" t="s">
        <x:v>59</x:v>
      </x:c>
      <x:c r="J18971" s="0" t="s">
        <x:v>59</x:v>
      </x:c>
      <x:c r="K18971" s="0" t="s">
        <x:v>58</x:v>
      </x:c>
      <x:c r="L18971" s="0">
        <x:v>2</x:v>
      </x:c>
    </x:row>
    <x:row r="18972" spans="1:12">
      <x:c r="A18972" s="0" t="s">
        <x:v>2</x:v>
      </x:c>
      <x:c r="B18972" s="0" t="s">
        <x:v>4</x:v>
      </x:c>
      <x:c r="C18972" s="0" t="s">
        <x:v>406</x:v>
      </x:c>
      <x:c r="D18972" s="0" t="s">
        <x:v>407</x:v>
      </x:c>
      <x:c r="E18972" s="0" t="s">
        <x:v>371</x:v>
      </x:c>
      <x:c r="F18972" s="0" t="s">
        <x:v>372</x:v>
      </x:c>
      <x:c r="G18972" s="0" t="s">
        <x:v>84</x:v>
      </x:c>
      <x:c r="H18972" s="0" t="s">
        <x:v>85</x:v>
      </x:c>
      <x:c r="I18972" s="0" t="s">
        <x:v>57</x:v>
      </x:c>
      <x:c r="J18972" s="0" t="s">
        <x:v>57</x:v>
      </x:c>
      <x:c r="K18972" s="0" t="s">
        <x:v>58</x:v>
      </x:c>
      <x:c r="L18972" s="0">
        <x:v>82</x:v>
      </x:c>
    </x:row>
    <x:row r="18973" spans="1:12">
      <x:c r="A18973" s="0" t="s">
        <x:v>2</x:v>
      </x:c>
      <x:c r="B18973" s="0" t="s">
        <x:v>4</x:v>
      </x:c>
      <x:c r="C18973" s="0" t="s">
        <x:v>406</x:v>
      </x:c>
      <x:c r="D18973" s="0" t="s">
        <x:v>407</x:v>
      </x:c>
      <x:c r="E18973" s="0" t="s">
        <x:v>371</x:v>
      </x:c>
      <x:c r="F18973" s="0" t="s">
        <x:v>372</x:v>
      </x:c>
      <x:c r="G18973" s="0" t="s">
        <x:v>84</x:v>
      </x:c>
      <x:c r="H18973" s="0" t="s">
        <x:v>85</x:v>
      </x:c>
      <x:c r="I18973" s="0" t="s">
        <x:v>59</x:v>
      </x:c>
      <x:c r="J18973" s="0" t="s">
        <x:v>59</x:v>
      </x:c>
      <x:c r="K18973" s="0" t="s">
        <x:v>58</x:v>
      </x:c>
      <x:c r="L18973" s="0">
        <x:v>118</x:v>
      </x:c>
    </x:row>
    <x:row r="18974" spans="1:12">
      <x:c r="A18974" s="0" t="s">
        <x:v>2</x:v>
      </x:c>
      <x:c r="B18974" s="0" t="s">
        <x:v>4</x:v>
      </x:c>
      <x:c r="C18974" s="0" t="s">
        <x:v>406</x:v>
      </x:c>
      <x:c r="D18974" s="0" t="s">
        <x:v>407</x:v>
      </x:c>
      <x:c r="E18974" s="0" t="s">
        <x:v>371</x:v>
      </x:c>
      <x:c r="F18974" s="0" t="s">
        <x:v>372</x:v>
      </x:c>
      <x:c r="G18974" s="0" t="s">
        <x:v>86</x:v>
      </x:c>
      <x:c r="H18974" s="0" t="s">
        <x:v>87</x:v>
      </x:c>
      <x:c r="I18974" s="0" t="s">
        <x:v>57</x:v>
      </x:c>
      <x:c r="J18974" s="0" t="s">
        <x:v>57</x:v>
      </x:c>
      <x:c r="K18974" s="0" t="s">
        <x:v>58</x:v>
      </x:c>
      <x:c r="L18974" s="0">
        <x:v>41</x:v>
      </x:c>
    </x:row>
    <x:row r="18975" spans="1:12">
      <x:c r="A18975" s="0" t="s">
        <x:v>2</x:v>
      </x:c>
      <x:c r="B18975" s="0" t="s">
        <x:v>4</x:v>
      </x:c>
      <x:c r="C18975" s="0" t="s">
        <x:v>406</x:v>
      </x:c>
      <x:c r="D18975" s="0" t="s">
        <x:v>407</x:v>
      </x:c>
      <x:c r="E18975" s="0" t="s">
        <x:v>371</x:v>
      </x:c>
      <x:c r="F18975" s="0" t="s">
        <x:v>372</x:v>
      </x:c>
      <x:c r="G18975" s="0" t="s">
        <x:v>86</x:v>
      </x:c>
      <x:c r="H18975" s="0" t="s">
        <x:v>87</x:v>
      </x:c>
      <x:c r="I18975" s="0" t="s">
        <x:v>59</x:v>
      </x:c>
      <x:c r="J18975" s="0" t="s">
        <x:v>59</x:v>
      </x:c>
      <x:c r="K18975" s="0" t="s">
        <x:v>58</x:v>
      </x:c>
      <x:c r="L18975" s="0">
        <x:v>105</x:v>
      </x:c>
    </x:row>
    <x:row r="18976" spans="1:12">
      <x:c r="A18976" s="0" t="s">
        <x:v>2</x:v>
      </x:c>
      <x:c r="B18976" s="0" t="s">
        <x:v>4</x:v>
      </x:c>
      <x:c r="C18976" s="0" t="s">
        <x:v>406</x:v>
      </x:c>
      <x:c r="D18976" s="0" t="s">
        <x:v>407</x:v>
      </x:c>
      <x:c r="E18976" s="0" t="s">
        <x:v>371</x:v>
      </x:c>
      <x:c r="F18976" s="0" t="s">
        <x:v>372</x:v>
      </x:c>
      <x:c r="G18976" s="0" t="s">
        <x:v>88</x:v>
      </x:c>
      <x:c r="H18976" s="0" t="s">
        <x:v>89</x:v>
      </x:c>
      <x:c r="I18976" s="0" t="s">
        <x:v>57</x:v>
      </x:c>
      <x:c r="J18976" s="0" t="s">
        <x:v>57</x:v>
      </x:c>
      <x:c r="K18976" s="0" t="s">
        <x:v>58</x:v>
      </x:c>
      <x:c r="L18976" s="0">
        <x:v>271</x:v>
      </x:c>
    </x:row>
    <x:row r="18977" spans="1:12">
      <x:c r="A18977" s="0" t="s">
        <x:v>2</x:v>
      </x:c>
      <x:c r="B18977" s="0" t="s">
        <x:v>4</x:v>
      </x:c>
      <x:c r="C18977" s="0" t="s">
        <x:v>406</x:v>
      </x:c>
      <x:c r="D18977" s="0" t="s">
        <x:v>407</x:v>
      </x:c>
      <x:c r="E18977" s="0" t="s">
        <x:v>371</x:v>
      </x:c>
      <x:c r="F18977" s="0" t="s">
        <x:v>372</x:v>
      </x:c>
      <x:c r="G18977" s="0" t="s">
        <x:v>88</x:v>
      </x:c>
      <x:c r="H18977" s="0" t="s">
        <x:v>89</x:v>
      </x:c>
      <x:c r="I18977" s="0" t="s">
        <x:v>59</x:v>
      </x:c>
      <x:c r="J18977" s="0" t="s">
        <x:v>59</x:v>
      </x:c>
      <x:c r="K18977" s="0" t="s">
        <x:v>58</x:v>
      </x:c>
      <x:c r="L18977" s="0">
        <x:v>444</x:v>
      </x:c>
    </x:row>
    <x:row r="18978" spans="1:12">
      <x:c r="A18978" s="0" t="s">
        <x:v>2</x:v>
      </x:c>
      <x:c r="B18978" s="0" t="s">
        <x:v>4</x:v>
      </x:c>
      <x:c r="C18978" s="0" t="s">
        <x:v>406</x:v>
      </x:c>
      <x:c r="D18978" s="0" t="s">
        <x:v>407</x:v>
      </x:c>
      <x:c r="E18978" s="0" t="s">
        <x:v>371</x:v>
      </x:c>
      <x:c r="F18978" s="0" t="s">
        <x:v>372</x:v>
      </x:c>
      <x:c r="G18978" s="0" t="s">
        <x:v>90</x:v>
      </x:c>
      <x:c r="H18978" s="0" t="s">
        <x:v>91</x:v>
      </x:c>
      <x:c r="I18978" s="0" t="s">
        <x:v>57</x:v>
      </x:c>
      <x:c r="J18978" s="0" t="s">
        <x:v>57</x:v>
      </x:c>
      <x:c r="K18978" s="0" t="s">
        <x:v>58</x:v>
      </x:c>
      <x:c r="L18978" s="0">
        <x:v>77</x:v>
      </x:c>
    </x:row>
    <x:row r="18979" spans="1:12">
      <x:c r="A18979" s="0" t="s">
        <x:v>2</x:v>
      </x:c>
      <x:c r="B18979" s="0" t="s">
        <x:v>4</x:v>
      </x:c>
      <x:c r="C18979" s="0" t="s">
        <x:v>406</x:v>
      </x:c>
      <x:c r="D18979" s="0" t="s">
        <x:v>407</x:v>
      </x:c>
      <x:c r="E18979" s="0" t="s">
        <x:v>371</x:v>
      </x:c>
      <x:c r="F18979" s="0" t="s">
        <x:v>372</x:v>
      </x:c>
      <x:c r="G18979" s="0" t="s">
        <x:v>90</x:v>
      </x:c>
      <x:c r="H18979" s="0" t="s">
        <x:v>91</x:v>
      </x:c>
      <x:c r="I18979" s="0" t="s">
        <x:v>59</x:v>
      </x:c>
      <x:c r="J18979" s="0" t="s">
        <x:v>59</x:v>
      </x:c>
      <x:c r="K18979" s="0" t="s">
        <x:v>58</x:v>
      </x:c>
      <x:c r="L18979" s="0">
        <x:v>90</x:v>
      </x:c>
    </x:row>
    <x:row r="18980" spans="1:12">
      <x:c r="A18980" s="0" t="s">
        <x:v>2</x:v>
      </x:c>
      <x:c r="B18980" s="0" t="s">
        <x:v>4</x:v>
      </x:c>
      <x:c r="C18980" s="0" t="s">
        <x:v>406</x:v>
      </x:c>
      <x:c r="D18980" s="0" t="s">
        <x:v>407</x:v>
      </x:c>
      <x:c r="E18980" s="0" t="s">
        <x:v>371</x:v>
      </x:c>
      <x:c r="F18980" s="0" t="s">
        <x:v>372</x:v>
      </x:c>
      <x:c r="G18980" s="0" t="s">
        <x:v>92</x:v>
      </x:c>
      <x:c r="H18980" s="0" t="s">
        <x:v>93</x:v>
      </x:c>
      <x:c r="I18980" s="0" t="s">
        <x:v>57</x:v>
      </x:c>
      <x:c r="J18980" s="0" t="s">
        <x:v>57</x:v>
      </x:c>
      <x:c r="K18980" s="0" t="s">
        <x:v>58</x:v>
      </x:c>
      <x:c r="L18980" s="0">
        <x:v>1</x:v>
      </x:c>
    </x:row>
    <x:row r="18981" spans="1:12">
      <x:c r="A18981" s="0" t="s">
        <x:v>2</x:v>
      </x:c>
      <x:c r="B18981" s="0" t="s">
        <x:v>4</x:v>
      </x:c>
      <x:c r="C18981" s="0" t="s">
        <x:v>406</x:v>
      </x:c>
      <x:c r="D18981" s="0" t="s">
        <x:v>407</x:v>
      </x:c>
      <x:c r="E18981" s="0" t="s">
        <x:v>371</x:v>
      </x:c>
      <x:c r="F18981" s="0" t="s">
        <x:v>372</x:v>
      </x:c>
      <x:c r="G18981" s="0" t="s">
        <x:v>92</x:v>
      </x:c>
      <x:c r="H18981" s="0" t="s">
        <x:v>93</x:v>
      </x:c>
      <x:c r="I18981" s="0" t="s">
        <x:v>59</x:v>
      </x:c>
      <x:c r="J18981" s="0" t="s">
        <x:v>59</x:v>
      </x:c>
      <x:c r="K18981" s="0" t="s">
        <x:v>58</x:v>
      </x:c>
      <x:c r="L18981" s="0">
        <x:v>4</x:v>
      </x:c>
    </x:row>
    <x:row r="18982" spans="1:12">
      <x:c r="A18982" s="0" t="s">
        <x:v>2</x:v>
      </x:c>
      <x:c r="B18982" s="0" t="s">
        <x:v>4</x:v>
      </x:c>
      <x:c r="C18982" s="0" t="s">
        <x:v>406</x:v>
      </x:c>
      <x:c r="D18982" s="0" t="s">
        <x:v>407</x:v>
      </x:c>
      <x:c r="E18982" s="0" t="s">
        <x:v>371</x:v>
      </x:c>
      <x:c r="F18982" s="0" t="s">
        <x:v>372</x:v>
      </x:c>
      <x:c r="G18982" s="0" t="s">
        <x:v>94</x:v>
      </x:c>
      <x:c r="H18982" s="0" t="s">
        <x:v>95</x:v>
      </x:c>
      <x:c r="I18982" s="0" t="s">
        <x:v>57</x:v>
      </x:c>
      <x:c r="J18982" s="0" t="s">
        <x:v>57</x:v>
      </x:c>
      <x:c r="K18982" s="0" t="s">
        <x:v>58</x:v>
      </x:c>
      <x:c r="L18982" s="0">
        <x:v>51</x:v>
      </x:c>
    </x:row>
    <x:row r="18983" spans="1:12">
      <x:c r="A18983" s="0" t="s">
        <x:v>2</x:v>
      </x:c>
      <x:c r="B18983" s="0" t="s">
        <x:v>4</x:v>
      </x:c>
      <x:c r="C18983" s="0" t="s">
        <x:v>406</x:v>
      </x:c>
      <x:c r="D18983" s="0" t="s">
        <x:v>407</x:v>
      </x:c>
      <x:c r="E18983" s="0" t="s">
        <x:v>371</x:v>
      </x:c>
      <x:c r="F18983" s="0" t="s">
        <x:v>372</x:v>
      </x:c>
      <x:c r="G18983" s="0" t="s">
        <x:v>94</x:v>
      </x:c>
      <x:c r="H18983" s="0" t="s">
        <x:v>95</x:v>
      </x:c>
      <x:c r="I18983" s="0" t="s">
        <x:v>59</x:v>
      </x:c>
      <x:c r="J18983" s="0" t="s">
        <x:v>59</x:v>
      </x:c>
      <x:c r="K18983" s="0" t="s">
        <x:v>58</x:v>
      </x:c>
      <x:c r="L18983" s="0">
        <x:v>59</x:v>
      </x:c>
    </x:row>
    <x:row r="18984" spans="1:12">
      <x:c r="A18984" s="0" t="s">
        <x:v>2</x:v>
      </x:c>
      <x:c r="B18984" s="0" t="s">
        <x:v>4</x:v>
      </x:c>
      <x:c r="C18984" s="0" t="s">
        <x:v>406</x:v>
      </x:c>
      <x:c r="D18984" s="0" t="s">
        <x:v>407</x:v>
      </x:c>
      <x:c r="E18984" s="0" t="s">
        <x:v>371</x:v>
      </x:c>
      <x:c r="F18984" s="0" t="s">
        <x:v>372</x:v>
      </x:c>
      <x:c r="G18984" s="0" t="s">
        <x:v>96</x:v>
      </x:c>
      <x:c r="H18984" s="0" t="s">
        <x:v>97</x:v>
      </x:c>
      <x:c r="I18984" s="0" t="s">
        <x:v>57</x:v>
      </x:c>
      <x:c r="J18984" s="0" t="s">
        <x:v>57</x:v>
      </x:c>
      <x:c r="K18984" s="0" t="s">
        <x:v>58</x:v>
      </x:c>
      <x:c r="L18984" s="0">
        <x:v>21</x:v>
      </x:c>
    </x:row>
    <x:row r="18985" spans="1:12">
      <x:c r="A18985" s="0" t="s">
        <x:v>2</x:v>
      </x:c>
      <x:c r="B18985" s="0" t="s">
        <x:v>4</x:v>
      </x:c>
      <x:c r="C18985" s="0" t="s">
        <x:v>406</x:v>
      </x:c>
      <x:c r="D18985" s="0" t="s">
        <x:v>407</x:v>
      </x:c>
      <x:c r="E18985" s="0" t="s">
        <x:v>371</x:v>
      </x:c>
      <x:c r="F18985" s="0" t="s">
        <x:v>372</x:v>
      </x:c>
      <x:c r="G18985" s="0" t="s">
        <x:v>96</x:v>
      </x:c>
      <x:c r="H18985" s="0" t="s">
        <x:v>97</x:v>
      </x:c>
      <x:c r="I18985" s="0" t="s">
        <x:v>59</x:v>
      </x:c>
      <x:c r="J18985" s="0" t="s">
        <x:v>59</x:v>
      </x:c>
      <x:c r="K18985" s="0" t="s">
        <x:v>58</x:v>
      </x:c>
      <x:c r="L18985" s="0">
        <x:v>44</x:v>
      </x:c>
    </x:row>
    <x:row r="18986" spans="1:12">
      <x:c r="A18986" s="0" t="s">
        <x:v>2</x:v>
      </x:c>
      <x:c r="B18986" s="0" t="s">
        <x:v>4</x:v>
      </x:c>
      <x:c r="C18986" s="0" t="s">
        <x:v>406</x:v>
      </x:c>
      <x:c r="D18986" s="0" t="s">
        <x:v>407</x:v>
      </x:c>
      <x:c r="E18986" s="0" t="s">
        <x:v>371</x:v>
      </x:c>
      <x:c r="F18986" s="0" t="s">
        <x:v>372</x:v>
      </x:c>
      <x:c r="G18986" s="0" t="s">
        <x:v>98</x:v>
      </x:c>
      <x:c r="H18986" s="0" t="s">
        <x:v>99</x:v>
      </x:c>
      <x:c r="I18986" s="0" t="s">
        <x:v>57</x:v>
      </x:c>
      <x:c r="J18986" s="0" t="s">
        <x:v>57</x:v>
      </x:c>
      <x:c r="K18986" s="0" t="s">
        <x:v>58</x:v>
      </x:c>
      <x:c r="L18986" s="0">
        <x:v>131</x:v>
      </x:c>
    </x:row>
    <x:row r="18987" spans="1:12">
      <x:c r="A18987" s="0" t="s">
        <x:v>2</x:v>
      </x:c>
      <x:c r="B18987" s="0" t="s">
        <x:v>4</x:v>
      </x:c>
      <x:c r="C18987" s="0" t="s">
        <x:v>406</x:v>
      </x:c>
      <x:c r="D18987" s="0" t="s">
        <x:v>407</x:v>
      </x:c>
      <x:c r="E18987" s="0" t="s">
        <x:v>371</x:v>
      </x:c>
      <x:c r="F18987" s="0" t="s">
        <x:v>372</x:v>
      </x:c>
      <x:c r="G18987" s="0" t="s">
        <x:v>98</x:v>
      </x:c>
      <x:c r="H18987" s="0" t="s">
        <x:v>99</x:v>
      </x:c>
      <x:c r="I18987" s="0" t="s">
        <x:v>59</x:v>
      </x:c>
      <x:c r="J18987" s="0" t="s">
        <x:v>59</x:v>
      </x:c>
      <x:c r="K18987" s="0" t="s">
        <x:v>58</x:v>
      </x:c>
      <x:c r="L18987" s="0">
        <x:v>172</x:v>
      </x:c>
    </x:row>
    <x:row r="18988" spans="1:12">
      <x:c r="A18988" s="0" t="s">
        <x:v>2</x:v>
      </x:c>
      <x:c r="B18988" s="0" t="s">
        <x:v>4</x:v>
      </x:c>
      <x:c r="C18988" s="0" t="s">
        <x:v>406</x:v>
      </x:c>
      <x:c r="D18988" s="0" t="s">
        <x:v>407</x:v>
      </x:c>
      <x:c r="E18988" s="0" t="s">
        <x:v>371</x:v>
      </x:c>
      <x:c r="F18988" s="0" t="s">
        <x:v>372</x:v>
      </x:c>
      <x:c r="G18988" s="0" t="s">
        <x:v>100</x:v>
      </x:c>
      <x:c r="H18988" s="0" t="s">
        <x:v>101</x:v>
      </x:c>
      <x:c r="I18988" s="0" t="s">
        <x:v>57</x:v>
      </x:c>
      <x:c r="J18988" s="0" t="s">
        <x:v>57</x:v>
      </x:c>
      <x:c r="K18988" s="0" t="s">
        <x:v>58</x:v>
      </x:c>
      <x:c r="L18988" s="0">
        <x:v>63</x:v>
      </x:c>
    </x:row>
    <x:row r="18989" spans="1:12">
      <x:c r="A18989" s="0" t="s">
        <x:v>2</x:v>
      </x:c>
      <x:c r="B18989" s="0" t="s">
        <x:v>4</x:v>
      </x:c>
      <x:c r="C18989" s="0" t="s">
        <x:v>406</x:v>
      </x:c>
      <x:c r="D18989" s="0" t="s">
        <x:v>407</x:v>
      </x:c>
      <x:c r="E18989" s="0" t="s">
        <x:v>371</x:v>
      </x:c>
      <x:c r="F18989" s="0" t="s">
        <x:v>372</x:v>
      </x:c>
      <x:c r="G18989" s="0" t="s">
        <x:v>100</x:v>
      </x:c>
      <x:c r="H18989" s="0" t="s">
        <x:v>101</x:v>
      </x:c>
      <x:c r="I18989" s="0" t="s">
        <x:v>59</x:v>
      </x:c>
      <x:c r="J18989" s="0" t="s">
        <x:v>59</x:v>
      </x:c>
      <x:c r="K18989" s="0" t="s">
        <x:v>58</x:v>
      </x:c>
      <x:c r="L18989" s="0">
        <x:v>108</x:v>
      </x:c>
    </x:row>
    <x:row r="18990" spans="1:12">
      <x:c r="A18990" s="0" t="s">
        <x:v>2</x:v>
      </x:c>
      <x:c r="B18990" s="0" t="s">
        <x:v>4</x:v>
      </x:c>
      <x:c r="C18990" s="0" t="s">
        <x:v>406</x:v>
      </x:c>
      <x:c r="D18990" s="0" t="s">
        <x:v>407</x:v>
      </x:c>
      <x:c r="E18990" s="0" t="s">
        <x:v>371</x:v>
      </x:c>
      <x:c r="F18990" s="0" t="s">
        <x:v>372</x:v>
      </x:c>
      <x:c r="G18990" s="0" t="s">
        <x:v>102</x:v>
      </x:c>
      <x:c r="H18990" s="0" t="s">
        <x:v>103</x:v>
      </x:c>
      <x:c r="I18990" s="0" t="s">
        <x:v>57</x:v>
      </x:c>
      <x:c r="J18990" s="0" t="s">
        <x:v>57</x:v>
      </x:c>
      <x:c r="K18990" s="0" t="s">
        <x:v>58</x:v>
      </x:c>
      <x:c r="L18990" s="0">
        <x:v>81</x:v>
      </x:c>
    </x:row>
    <x:row r="18991" spans="1:12">
      <x:c r="A18991" s="0" t="s">
        <x:v>2</x:v>
      </x:c>
      <x:c r="B18991" s="0" t="s">
        <x:v>4</x:v>
      </x:c>
      <x:c r="C18991" s="0" t="s">
        <x:v>406</x:v>
      </x:c>
      <x:c r="D18991" s="0" t="s">
        <x:v>407</x:v>
      </x:c>
      <x:c r="E18991" s="0" t="s">
        <x:v>371</x:v>
      </x:c>
      <x:c r="F18991" s="0" t="s">
        <x:v>372</x:v>
      </x:c>
      <x:c r="G18991" s="0" t="s">
        <x:v>102</x:v>
      </x:c>
      <x:c r="H18991" s="0" t="s">
        <x:v>103</x:v>
      </x:c>
      <x:c r="I18991" s="0" t="s">
        <x:v>59</x:v>
      </x:c>
      <x:c r="J18991" s="0" t="s">
        <x:v>59</x:v>
      </x:c>
      <x:c r="K18991" s="0" t="s">
        <x:v>58</x:v>
      </x:c>
      <x:c r="L18991" s="0">
        <x:v>101</x:v>
      </x:c>
    </x:row>
    <x:row r="18992" spans="1:12">
      <x:c r="A18992" s="0" t="s">
        <x:v>2</x:v>
      </x:c>
      <x:c r="B18992" s="0" t="s">
        <x:v>4</x:v>
      </x:c>
      <x:c r="C18992" s="0" t="s">
        <x:v>406</x:v>
      </x:c>
      <x:c r="D18992" s="0" t="s">
        <x:v>407</x:v>
      </x:c>
      <x:c r="E18992" s="0" t="s">
        <x:v>371</x:v>
      </x:c>
      <x:c r="F18992" s="0" t="s">
        <x:v>372</x:v>
      </x:c>
      <x:c r="G18992" s="0" t="s">
        <x:v>104</x:v>
      </x:c>
      <x:c r="H18992" s="0" t="s">
        <x:v>105</x:v>
      </x:c>
      <x:c r="I18992" s="0" t="s">
        <x:v>57</x:v>
      </x:c>
      <x:c r="J18992" s="0" t="s">
        <x:v>57</x:v>
      </x:c>
      <x:c r="K18992" s="0" t="s">
        <x:v>58</x:v>
      </x:c>
      <x:c r="L18992" s="0">
        <x:v>143</x:v>
      </x:c>
    </x:row>
    <x:row r="18993" spans="1:12">
      <x:c r="A18993" s="0" t="s">
        <x:v>2</x:v>
      </x:c>
      <x:c r="B18993" s="0" t="s">
        <x:v>4</x:v>
      </x:c>
      <x:c r="C18993" s="0" t="s">
        <x:v>406</x:v>
      </x:c>
      <x:c r="D18993" s="0" t="s">
        <x:v>407</x:v>
      </x:c>
      <x:c r="E18993" s="0" t="s">
        <x:v>371</x:v>
      </x:c>
      <x:c r="F18993" s="0" t="s">
        <x:v>372</x:v>
      </x:c>
      <x:c r="G18993" s="0" t="s">
        <x:v>104</x:v>
      </x:c>
      <x:c r="H18993" s="0" t="s">
        <x:v>105</x:v>
      </x:c>
      <x:c r="I18993" s="0" t="s">
        <x:v>59</x:v>
      </x:c>
      <x:c r="J18993" s="0" t="s">
        <x:v>59</x:v>
      </x:c>
      <x:c r="K18993" s="0" t="s">
        <x:v>58</x:v>
      </x:c>
      <x:c r="L18993" s="0">
        <x:v>237</x:v>
      </x:c>
    </x:row>
    <x:row r="18994" spans="1:12">
      <x:c r="A18994" s="0" t="s">
        <x:v>2</x:v>
      </x:c>
      <x:c r="B18994" s="0" t="s">
        <x:v>4</x:v>
      </x:c>
      <x:c r="C18994" s="0" t="s">
        <x:v>406</x:v>
      </x:c>
      <x:c r="D18994" s="0" t="s">
        <x:v>407</x:v>
      </x:c>
      <x:c r="E18994" s="0" t="s">
        <x:v>371</x:v>
      </x:c>
      <x:c r="F18994" s="0" t="s">
        <x:v>372</x:v>
      </x:c>
      <x:c r="G18994" s="0" t="s">
        <x:v>106</x:v>
      </x:c>
      <x:c r="H18994" s="0" t="s">
        <x:v>107</x:v>
      </x:c>
      <x:c r="I18994" s="0" t="s">
        <x:v>57</x:v>
      </x:c>
      <x:c r="J18994" s="0" t="s">
        <x:v>57</x:v>
      </x:c>
      <x:c r="K18994" s="0" t="s">
        <x:v>58</x:v>
      </x:c>
      <x:c r="L18994" s="0">
        <x:v>5</x:v>
      </x:c>
    </x:row>
    <x:row r="18995" spans="1:12">
      <x:c r="A18995" s="0" t="s">
        <x:v>2</x:v>
      </x:c>
      <x:c r="B18995" s="0" t="s">
        <x:v>4</x:v>
      </x:c>
      <x:c r="C18995" s="0" t="s">
        <x:v>406</x:v>
      </x:c>
      <x:c r="D18995" s="0" t="s">
        <x:v>407</x:v>
      </x:c>
      <x:c r="E18995" s="0" t="s">
        <x:v>371</x:v>
      </x:c>
      <x:c r="F18995" s="0" t="s">
        <x:v>372</x:v>
      </x:c>
      <x:c r="G18995" s="0" t="s">
        <x:v>106</x:v>
      </x:c>
      <x:c r="H18995" s="0" t="s">
        <x:v>107</x:v>
      </x:c>
      <x:c r="I18995" s="0" t="s">
        <x:v>59</x:v>
      </x:c>
      <x:c r="J18995" s="0" t="s">
        <x:v>59</x:v>
      </x:c>
      <x:c r="K18995" s="0" t="s">
        <x:v>58</x:v>
      </x:c>
      <x:c r="L18995" s="0">
        <x:v>3</x:v>
      </x:c>
    </x:row>
    <x:row r="18996" spans="1:12">
      <x:c r="A18996" s="0" t="s">
        <x:v>2</x:v>
      </x:c>
      <x:c r="B18996" s="0" t="s">
        <x:v>4</x:v>
      </x:c>
      <x:c r="C18996" s="0" t="s">
        <x:v>406</x:v>
      </x:c>
      <x:c r="D18996" s="0" t="s">
        <x:v>407</x:v>
      </x:c>
      <x:c r="E18996" s="0" t="s">
        <x:v>371</x:v>
      </x:c>
      <x:c r="F18996" s="0" t="s">
        <x:v>372</x:v>
      </x:c>
      <x:c r="G18996" s="0" t="s">
        <x:v>108</x:v>
      </x:c>
      <x:c r="H18996" s="0" t="s">
        <x:v>109</x:v>
      </x:c>
      <x:c r="I18996" s="0" t="s">
        <x:v>57</x:v>
      </x:c>
      <x:c r="J18996" s="0" t="s">
        <x:v>57</x:v>
      </x:c>
      <x:c r="K18996" s="0" t="s">
        <x:v>58</x:v>
      </x:c>
      <x:c r="L18996" s="0">
        <x:v>802</x:v>
      </x:c>
    </x:row>
    <x:row r="18997" spans="1:12">
      <x:c r="A18997" s="0" t="s">
        <x:v>2</x:v>
      </x:c>
      <x:c r="B18997" s="0" t="s">
        <x:v>4</x:v>
      </x:c>
      <x:c r="C18997" s="0" t="s">
        <x:v>406</x:v>
      </x:c>
      <x:c r="D18997" s="0" t="s">
        <x:v>407</x:v>
      </x:c>
      <x:c r="E18997" s="0" t="s">
        <x:v>371</x:v>
      </x:c>
      <x:c r="F18997" s="0" t="s">
        <x:v>372</x:v>
      </x:c>
      <x:c r="G18997" s="0" t="s">
        <x:v>108</x:v>
      </x:c>
      <x:c r="H18997" s="0" t="s">
        <x:v>109</x:v>
      </x:c>
      <x:c r="I18997" s="0" t="s">
        <x:v>59</x:v>
      </x:c>
      <x:c r="J18997" s="0" t="s">
        <x:v>59</x:v>
      </x:c>
      <x:c r="K18997" s="0" t="s">
        <x:v>58</x:v>
      </x:c>
      <x:c r="L18997" s="0">
        <x:v>997</x:v>
      </x:c>
    </x:row>
    <x:row r="18998" spans="1:12">
      <x:c r="A18998" s="0" t="s">
        <x:v>2</x:v>
      </x:c>
      <x:c r="B18998" s="0" t="s">
        <x:v>4</x:v>
      </x:c>
      <x:c r="C18998" s="0" t="s">
        <x:v>406</x:v>
      </x:c>
      <x:c r="D18998" s="0" t="s">
        <x:v>407</x:v>
      </x:c>
      <x:c r="E18998" s="0" t="s">
        <x:v>371</x:v>
      </x:c>
      <x:c r="F18998" s="0" t="s">
        <x:v>372</x:v>
      </x:c>
      <x:c r="G18998" s="0" t="s">
        <x:v>110</x:v>
      </x:c>
      <x:c r="H18998" s="0" t="s">
        <x:v>111</x:v>
      </x:c>
      <x:c r="I18998" s="0" t="s">
        <x:v>57</x:v>
      </x:c>
      <x:c r="J18998" s="0" t="s">
        <x:v>57</x:v>
      </x:c>
      <x:c r="K18998" s="0" t="s">
        <x:v>58</x:v>
      </x:c>
      <x:c r="L18998" s="0">
        <x:v>112</x:v>
      </x:c>
    </x:row>
    <x:row r="18999" spans="1:12">
      <x:c r="A18999" s="0" t="s">
        <x:v>2</x:v>
      </x:c>
      <x:c r="B18999" s="0" t="s">
        <x:v>4</x:v>
      </x:c>
      <x:c r="C18999" s="0" t="s">
        <x:v>406</x:v>
      </x:c>
      <x:c r="D18999" s="0" t="s">
        <x:v>407</x:v>
      </x:c>
      <x:c r="E18999" s="0" t="s">
        <x:v>371</x:v>
      </x:c>
      <x:c r="F18999" s="0" t="s">
        <x:v>372</x:v>
      </x:c>
      <x:c r="G18999" s="0" t="s">
        <x:v>110</x:v>
      </x:c>
      <x:c r="H18999" s="0" t="s">
        <x:v>111</x:v>
      </x:c>
      <x:c r="I18999" s="0" t="s">
        <x:v>59</x:v>
      </x:c>
      <x:c r="J18999" s="0" t="s">
        <x:v>59</x:v>
      </x:c>
      <x:c r="K18999" s="0" t="s">
        <x:v>58</x:v>
      </x:c>
      <x:c r="L18999" s="0">
        <x:v>100</x:v>
      </x:c>
    </x:row>
    <x:row r="19000" spans="1:12">
      <x:c r="A19000" s="0" t="s">
        <x:v>2</x:v>
      </x:c>
      <x:c r="B19000" s="0" t="s">
        <x:v>4</x:v>
      </x:c>
      <x:c r="C19000" s="0" t="s">
        <x:v>406</x:v>
      </x:c>
      <x:c r="D19000" s="0" t="s">
        <x:v>407</x:v>
      </x:c>
      <x:c r="E19000" s="0" t="s">
        <x:v>371</x:v>
      </x:c>
      <x:c r="F19000" s="0" t="s">
        <x:v>372</x:v>
      </x:c>
      <x:c r="G19000" s="0" t="s">
        <x:v>112</x:v>
      </x:c>
      <x:c r="H19000" s="0" t="s">
        <x:v>113</x:v>
      </x:c>
      <x:c r="I19000" s="0" t="s">
        <x:v>57</x:v>
      </x:c>
      <x:c r="J19000" s="0" t="s">
        <x:v>57</x:v>
      </x:c>
      <x:c r="K19000" s="0" t="s">
        <x:v>58</x:v>
      </x:c>
      <x:c r="L19000" s="0">
        <x:v>3</x:v>
      </x:c>
    </x:row>
    <x:row r="19001" spans="1:12">
      <x:c r="A19001" s="0" t="s">
        <x:v>2</x:v>
      </x:c>
      <x:c r="B19001" s="0" t="s">
        <x:v>4</x:v>
      </x:c>
      <x:c r="C19001" s="0" t="s">
        <x:v>406</x:v>
      </x:c>
      <x:c r="D19001" s="0" t="s">
        <x:v>407</x:v>
      </x:c>
      <x:c r="E19001" s="0" t="s">
        <x:v>371</x:v>
      </x:c>
      <x:c r="F19001" s="0" t="s">
        <x:v>372</x:v>
      </x:c>
      <x:c r="G19001" s="0" t="s">
        <x:v>112</x:v>
      </x:c>
      <x:c r="H19001" s="0" t="s">
        <x:v>113</x:v>
      </x:c>
      <x:c r="I19001" s="0" t="s">
        <x:v>59</x:v>
      </x:c>
      <x:c r="J19001" s="0" t="s">
        <x:v>59</x:v>
      </x:c>
      <x:c r="K19001" s="0" t="s">
        <x:v>58</x:v>
      </x:c>
      <x:c r="L19001" s="0">
        <x:v>7</x:v>
      </x:c>
    </x:row>
    <x:row r="19002" spans="1:12">
      <x:c r="A19002" s="0" t="s">
        <x:v>2</x:v>
      </x:c>
      <x:c r="B19002" s="0" t="s">
        <x:v>4</x:v>
      </x:c>
      <x:c r="C19002" s="0" t="s">
        <x:v>406</x:v>
      </x:c>
      <x:c r="D19002" s="0" t="s">
        <x:v>407</x:v>
      </x:c>
      <x:c r="E19002" s="0" t="s">
        <x:v>371</x:v>
      </x:c>
      <x:c r="F19002" s="0" t="s">
        <x:v>372</x:v>
      </x:c>
      <x:c r="G19002" s="0" t="s">
        <x:v>114</x:v>
      </x:c>
      <x:c r="H19002" s="0" t="s">
        <x:v>115</x:v>
      </x:c>
      <x:c r="I19002" s="0" t="s">
        <x:v>57</x:v>
      </x:c>
      <x:c r="J19002" s="0" t="s">
        <x:v>57</x:v>
      </x:c>
      <x:c r="K19002" s="0" t="s">
        <x:v>58</x:v>
      </x:c>
      <x:c r="L19002" s="0">
        <x:v>17</x:v>
      </x:c>
    </x:row>
    <x:row r="19003" spans="1:12">
      <x:c r="A19003" s="0" t="s">
        <x:v>2</x:v>
      </x:c>
      <x:c r="B19003" s="0" t="s">
        <x:v>4</x:v>
      </x:c>
      <x:c r="C19003" s="0" t="s">
        <x:v>406</x:v>
      </x:c>
      <x:c r="D19003" s="0" t="s">
        <x:v>407</x:v>
      </x:c>
      <x:c r="E19003" s="0" t="s">
        <x:v>371</x:v>
      </x:c>
      <x:c r="F19003" s="0" t="s">
        <x:v>372</x:v>
      </x:c>
      <x:c r="G19003" s="0" t="s">
        <x:v>114</x:v>
      </x:c>
      <x:c r="H19003" s="0" t="s">
        <x:v>115</x:v>
      </x:c>
      <x:c r="I19003" s="0" t="s">
        <x:v>59</x:v>
      </x:c>
      <x:c r="J19003" s="0" t="s">
        <x:v>59</x:v>
      </x:c>
      <x:c r="K19003" s="0" t="s">
        <x:v>58</x:v>
      </x:c>
      <x:c r="L19003" s="0">
        <x:v>43</x:v>
      </x:c>
    </x:row>
    <x:row r="19004" spans="1:12">
      <x:c r="A19004" s="0" t="s">
        <x:v>2</x:v>
      </x:c>
      <x:c r="B19004" s="0" t="s">
        <x:v>4</x:v>
      </x:c>
      <x:c r="C19004" s="0" t="s">
        <x:v>406</x:v>
      </x:c>
      <x:c r="D19004" s="0" t="s">
        <x:v>407</x:v>
      </x:c>
      <x:c r="E19004" s="0" t="s">
        <x:v>371</x:v>
      </x:c>
      <x:c r="F19004" s="0" t="s">
        <x:v>372</x:v>
      </x:c>
      <x:c r="G19004" s="0" t="s">
        <x:v>116</x:v>
      </x:c>
      <x:c r="H19004" s="0" t="s">
        <x:v>117</x:v>
      </x:c>
      <x:c r="I19004" s="0" t="s">
        <x:v>57</x:v>
      </x:c>
      <x:c r="J19004" s="0" t="s">
        <x:v>57</x:v>
      </x:c>
      <x:c r="K19004" s="0" t="s">
        <x:v>58</x:v>
      </x:c>
      <x:c r="L19004" s="0">
        <x:v>81</x:v>
      </x:c>
    </x:row>
    <x:row r="19005" spans="1:12">
      <x:c r="A19005" s="0" t="s">
        <x:v>2</x:v>
      </x:c>
      <x:c r="B19005" s="0" t="s">
        <x:v>4</x:v>
      </x:c>
      <x:c r="C19005" s="0" t="s">
        <x:v>406</x:v>
      </x:c>
      <x:c r="D19005" s="0" t="s">
        <x:v>407</x:v>
      </x:c>
      <x:c r="E19005" s="0" t="s">
        <x:v>371</x:v>
      </x:c>
      <x:c r="F19005" s="0" t="s">
        <x:v>372</x:v>
      </x:c>
      <x:c r="G19005" s="0" t="s">
        <x:v>116</x:v>
      </x:c>
      <x:c r="H19005" s="0" t="s">
        <x:v>117</x:v>
      </x:c>
      <x:c r="I19005" s="0" t="s">
        <x:v>59</x:v>
      </x:c>
      <x:c r="J19005" s="0" t="s">
        <x:v>59</x:v>
      </x:c>
      <x:c r="K19005" s="0" t="s">
        <x:v>58</x:v>
      </x:c>
      <x:c r="L19005" s="0">
        <x:v>171</x:v>
      </x:c>
    </x:row>
    <x:row r="19006" spans="1:12">
      <x:c r="A19006" s="0" t="s">
        <x:v>2</x:v>
      </x:c>
      <x:c r="B19006" s="0" t="s">
        <x:v>4</x:v>
      </x:c>
      <x:c r="C19006" s="0" t="s">
        <x:v>406</x:v>
      </x:c>
      <x:c r="D19006" s="0" t="s">
        <x:v>407</x:v>
      </x:c>
      <x:c r="E19006" s="0" t="s">
        <x:v>371</x:v>
      </x:c>
      <x:c r="F19006" s="0" t="s">
        <x:v>372</x:v>
      </x:c>
      <x:c r="G19006" s="0" t="s">
        <x:v>118</x:v>
      </x:c>
      <x:c r="H19006" s="0" t="s">
        <x:v>119</x:v>
      </x:c>
      <x:c r="I19006" s="0" t="s">
        <x:v>57</x:v>
      </x:c>
      <x:c r="J19006" s="0" t="s">
        <x:v>57</x:v>
      </x:c>
      <x:c r="K19006" s="0" t="s">
        <x:v>58</x:v>
      </x:c>
      <x:c r="L19006" s="0">
        <x:v>3</x:v>
      </x:c>
    </x:row>
    <x:row r="19007" spans="1:12">
      <x:c r="A19007" s="0" t="s">
        <x:v>2</x:v>
      </x:c>
      <x:c r="B19007" s="0" t="s">
        <x:v>4</x:v>
      </x:c>
      <x:c r="C19007" s="0" t="s">
        <x:v>406</x:v>
      </x:c>
      <x:c r="D19007" s="0" t="s">
        <x:v>407</x:v>
      </x:c>
      <x:c r="E19007" s="0" t="s">
        <x:v>371</x:v>
      </x:c>
      <x:c r="F19007" s="0" t="s">
        <x:v>372</x:v>
      </x:c>
      <x:c r="G19007" s="0" t="s">
        <x:v>118</x:v>
      </x:c>
      <x:c r="H19007" s="0" t="s">
        <x:v>119</x:v>
      </x:c>
      <x:c r="I19007" s="0" t="s">
        <x:v>59</x:v>
      </x:c>
      <x:c r="J19007" s="0" t="s">
        <x:v>59</x:v>
      </x:c>
      <x:c r="K19007" s="0" t="s">
        <x:v>58</x:v>
      </x:c>
      <x:c r="L19007" s="0">
        <x:v>70</x:v>
      </x:c>
    </x:row>
    <x:row r="19008" spans="1:12">
      <x:c r="A19008" s="0" t="s">
        <x:v>2</x:v>
      </x:c>
      <x:c r="B19008" s="0" t="s">
        <x:v>4</x:v>
      </x:c>
      <x:c r="C19008" s="0" t="s">
        <x:v>406</x:v>
      </x:c>
      <x:c r="D19008" s="0" t="s">
        <x:v>407</x:v>
      </x:c>
      <x:c r="E19008" s="0" t="s">
        <x:v>371</x:v>
      </x:c>
      <x:c r="F19008" s="0" t="s">
        <x:v>372</x:v>
      </x:c>
      <x:c r="G19008" s="0" t="s">
        <x:v>120</x:v>
      </x:c>
      <x:c r="H19008" s="0" t="s">
        <x:v>121</x:v>
      </x:c>
      <x:c r="I19008" s="0" t="s">
        <x:v>57</x:v>
      </x:c>
      <x:c r="J19008" s="0" t="s">
        <x:v>57</x:v>
      </x:c>
      <x:c r="K19008" s="0" t="s">
        <x:v>58</x:v>
      </x:c>
      <x:c r="L19008" s="0">
        <x:v>41</x:v>
      </x:c>
    </x:row>
    <x:row r="19009" spans="1:12">
      <x:c r="A19009" s="0" t="s">
        <x:v>2</x:v>
      </x:c>
      <x:c r="B19009" s="0" t="s">
        <x:v>4</x:v>
      </x:c>
      <x:c r="C19009" s="0" t="s">
        <x:v>406</x:v>
      </x:c>
      <x:c r="D19009" s="0" t="s">
        <x:v>407</x:v>
      </x:c>
      <x:c r="E19009" s="0" t="s">
        <x:v>371</x:v>
      </x:c>
      <x:c r="F19009" s="0" t="s">
        <x:v>372</x:v>
      </x:c>
      <x:c r="G19009" s="0" t="s">
        <x:v>120</x:v>
      </x:c>
      <x:c r="H19009" s="0" t="s">
        <x:v>121</x:v>
      </x:c>
      <x:c r="I19009" s="0" t="s">
        <x:v>59</x:v>
      </x:c>
      <x:c r="J19009" s="0" t="s">
        <x:v>59</x:v>
      </x:c>
      <x:c r="K19009" s="0" t="s">
        <x:v>58</x:v>
      </x:c>
      <x:c r="L19009" s="0">
        <x:v>69</x:v>
      </x:c>
    </x:row>
    <x:row r="19010" spans="1:12">
      <x:c r="A19010" s="0" t="s">
        <x:v>2</x:v>
      </x:c>
      <x:c r="B19010" s="0" t="s">
        <x:v>4</x:v>
      </x:c>
      <x:c r="C19010" s="0" t="s">
        <x:v>406</x:v>
      </x:c>
      <x:c r="D19010" s="0" t="s">
        <x:v>407</x:v>
      </x:c>
      <x:c r="E19010" s="0" t="s">
        <x:v>371</x:v>
      </x:c>
      <x:c r="F19010" s="0" t="s">
        <x:v>372</x:v>
      </x:c>
      <x:c r="G19010" s="0" t="s">
        <x:v>122</x:v>
      </x:c>
      <x:c r="H19010" s="0" t="s">
        <x:v>123</x:v>
      </x:c>
      <x:c r="I19010" s="0" t="s">
        <x:v>57</x:v>
      </x:c>
      <x:c r="J19010" s="0" t="s">
        <x:v>57</x:v>
      </x:c>
      <x:c r="K19010" s="0" t="s">
        <x:v>58</x:v>
      </x:c>
      <x:c r="L19010" s="0">
        <x:v>21</x:v>
      </x:c>
    </x:row>
    <x:row r="19011" spans="1:12">
      <x:c r="A19011" s="0" t="s">
        <x:v>2</x:v>
      </x:c>
      <x:c r="B19011" s="0" t="s">
        <x:v>4</x:v>
      </x:c>
      <x:c r="C19011" s="0" t="s">
        <x:v>406</x:v>
      </x:c>
      <x:c r="D19011" s="0" t="s">
        <x:v>407</x:v>
      </x:c>
      <x:c r="E19011" s="0" t="s">
        <x:v>371</x:v>
      </x:c>
      <x:c r="F19011" s="0" t="s">
        <x:v>372</x:v>
      </x:c>
      <x:c r="G19011" s="0" t="s">
        <x:v>122</x:v>
      </x:c>
      <x:c r="H19011" s="0" t="s">
        <x:v>123</x:v>
      </x:c>
      <x:c r="I19011" s="0" t="s">
        <x:v>59</x:v>
      </x:c>
      <x:c r="J19011" s="0" t="s">
        <x:v>59</x:v>
      </x:c>
      <x:c r="K19011" s="0" t="s">
        <x:v>58</x:v>
      </x:c>
      <x:c r="L19011" s="0">
        <x:v>31</x:v>
      </x:c>
    </x:row>
    <x:row r="19012" spans="1:12">
      <x:c r="A19012" s="0" t="s">
        <x:v>2</x:v>
      </x:c>
      <x:c r="B19012" s="0" t="s">
        <x:v>4</x:v>
      </x:c>
      <x:c r="C19012" s="0" t="s">
        <x:v>406</x:v>
      </x:c>
      <x:c r="D19012" s="0" t="s">
        <x:v>407</x:v>
      </x:c>
      <x:c r="E19012" s="0" t="s">
        <x:v>371</x:v>
      </x:c>
      <x:c r="F19012" s="0" t="s">
        <x:v>372</x:v>
      </x:c>
      <x:c r="G19012" s="0" t="s">
        <x:v>124</x:v>
      </x:c>
      <x:c r="H19012" s="0" t="s">
        <x:v>125</x:v>
      </x:c>
      <x:c r="I19012" s="0" t="s">
        <x:v>57</x:v>
      </x:c>
      <x:c r="J19012" s="0" t="s">
        <x:v>57</x:v>
      </x:c>
      <x:c r="K19012" s="0" t="s">
        <x:v>58</x:v>
      </x:c>
      <x:c r="L19012" s="0">
        <x:v>10</x:v>
      </x:c>
    </x:row>
    <x:row r="19013" spans="1:12">
      <x:c r="A19013" s="0" t="s">
        <x:v>2</x:v>
      </x:c>
      <x:c r="B19013" s="0" t="s">
        <x:v>4</x:v>
      </x:c>
      <x:c r="C19013" s="0" t="s">
        <x:v>406</x:v>
      </x:c>
      <x:c r="D19013" s="0" t="s">
        <x:v>407</x:v>
      </x:c>
      <x:c r="E19013" s="0" t="s">
        <x:v>371</x:v>
      </x:c>
      <x:c r="F19013" s="0" t="s">
        <x:v>372</x:v>
      </x:c>
      <x:c r="G19013" s="0" t="s">
        <x:v>124</x:v>
      </x:c>
      <x:c r="H19013" s="0" t="s">
        <x:v>125</x:v>
      </x:c>
      <x:c r="I19013" s="0" t="s">
        <x:v>59</x:v>
      </x:c>
      <x:c r="J19013" s="0" t="s">
        <x:v>59</x:v>
      </x:c>
      <x:c r="K19013" s="0" t="s">
        <x:v>58</x:v>
      </x:c>
      <x:c r="L19013" s="0">
        <x:v>7</x:v>
      </x:c>
    </x:row>
    <x:row r="19014" spans="1:12">
      <x:c r="A19014" s="0" t="s">
        <x:v>2</x:v>
      </x:c>
      <x:c r="B19014" s="0" t="s">
        <x:v>4</x:v>
      </x:c>
      <x:c r="C19014" s="0" t="s">
        <x:v>406</x:v>
      </x:c>
      <x:c r="D19014" s="0" t="s">
        <x:v>407</x:v>
      </x:c>
      <x:c r="E19014" s="0" t="s">
        <x:v>371</x:v>
      </x:c>
      <x:c r="F19014" s="0" t="s">
        <x:v>372</x:v>
      </x:c>
      <x:c r="G19014" s="0" t="s">
        <x:v>126</x:v>
      </x:c>
      <x:c r="H19014" s="0" t="s">
        <x:v>127</x:v>
      </x:c>
      <x:c r="I19014" s="0" t="s">
        <x:v>57</x:v>
      </x:c>
      <x:c r="J19014" s="0" t="s">
        <x:v>57</x:v>
      </x:c>
      <x:c r="K19014" s="0" t="s">
        <x:v>58</x:v>
      </x:c>
      <x:c r="L19014" s="0">
        <x:v>11</x:v>
      </x:c>
    </x:row>
    <x:row r="19015" spans="1:12">
      <x:c r="A19015" s="0" t="s">
        <x:v>2</x:v>
      </x:c>
      <x:c r="B19015" s="0" t="s">
        <x:v>4</x:v>
      </x:c>
      <x:c r="C19015" s="0" t="s">
        <x:v>406</x:v>
      </x:c>
      <x:c r="D19015" s="0" t="s">
        <x:v>407</x:v>
      </x:c>
      <x:c r="E19015" s="0" t="s">
        <x:v>371</x:v>
      </x:c>
      <x:c r="F19015" s="0" t="s">
        <x:v>372</x:v>
      </x:c>
      <x:c r="G19015" s="0" t="s">
        <x:v>126</x:v>
      </x:c>
      <x:c r="H19015" s="0" t="s">
        <x:v>127</x:v>
      </x:c>
      <x:c r="I19015" s="0" t="s">
        <x:v>59</x:v>
      </x:c>
      <x:c r="J19015" s="0" t="s">
        <x:v>59</x:v>
      </x:c>
      <x:c r="K19015" s="0" t="s">
        <x:v>58</x:v>
      </x:c>
      <x:c r="L19015" s="0">
        <x:v>33</x:v>
      </x:c>
    </x:row>
    <x:row r="19016" spans="1:12">
      <x:c r="A19016" s="0" t="s">
        <x:v>2</x:v>
      </x:c>
      <x:c r="B19016" s="0" t="s">
        <x:v>4</x:v>
      </x:c>
      <x:c r="C19016" s="0" t="s">
        <x:v>406</x:v>
      </x:c>
      <x:c r="D19016" s="0" t="s">
        <x:v>407</x:v>
      </x:c>
      <x:c r="E19016" s="0" t="s">
        <x:v>371</x:v>
      </x:c>
      <x:c r="F19016" s="0" t="s">
        <x:v>372</x:v>
      </x:c>
      <x:c r="G19016" s="0" t="s">
        <x:v>128</x:v>
      </x:c>
      <x:c r="H19016" s="0" t="s">
        <x:v>129</x:v>
      </x:c>
      <x:c r="I19016" s="0" t="s">
        <x:v>57</x:v>
      </x:c>
      <x:c r="J19016" s="0" t="s">
        <x:v>57</x:v>
      </x:c>
      <x:c r="K19016" s="0" t="s">
        <x:v>58</x:v>
      </x:c>
      <x:c r="L19016" s="0">
        <x:v>11</x:v>
      </x:c>
    </x:row>
    <x:row r="19017" spans="1:12">
      <x:c r="A19017" s="0" t="s">
        <x:v>2</x:v>
      </x:c>
      <x:c r="B19017" s="0" t="s">
        <x:v>4</x:v>
      </x:c>
      <x:c r="C19017" s="0" t="s">
        <x:v>406</x:v>
      </x:c>
      <x:c r="D19017" s="0" t="s">
        <x:v>407</x:v>
      </x:c>
      <x:c r="E19017" s="0" t="s">
        <x:v>371</x:v>
      </x:c>
      <x:c r="F19017" s="0" t="s">
        <x:v>372</x:v>
      </x:c>
      <x:c r="G19017" s="0" t="s">
        <x:v>128</x:v>
      </x:c>
      <x:c r="H19017" s="0" t="s">
        <x:v>129</x:v>
      </x:c>
      <x:c r="I19017" s="0" t="s">
        <x:v>59</x:v>
      </x:c>
      <x:c r="J19017" s="0" t="s">
        <x:v>59</x:v>
      </x:c>
      <x:c r="K19017" s="0" t="s">
        <x:v>58</x:v>
      </x:c>
      <x:c r="L19017" s="0">
        <x:v>7</x:v>
      </x:c>
    </x:row>
    <x:row r="19018" spans="1:12">
      <x:c r="A19018" s="0" t="s">
        <x:v>2</x:v>
      </x:c>
      <x:c r="B19018" s="0" t="s">
        <x:v>4</x:v>
      </x:c>
      <x:c r="C19018" s="0" t="s">
        <x:v>406</x:v>
      </x:c>
      <x:c r="D19018" s="0" t="s">
        <x:v>407</x:v>
      </x:c>
      <x:c r="E19018" s="0" t="s">
        <x:v>371</x:v>
      </x:c>
      <x:c r="F19018" s="0" t="s">
        <x:v>372</x:v>
      </x:c>
      <x:c r="G19018" s="0" t="s">
        <x:v>130</x:v>
      </x:c>
      <x:c r="H19018" s="0" t="s">
        <x:v>131</x:v>
      </x:c>
      <x:c r="I19018" s="0" t="s">
        <x:v>57</x:v>
      </x:c>
      <x:c r="J19018" s="0" t="s">
        <x:v>57</x:v>
      </x:c>
      <x:c r="K19018" s="0" t="s">
        <x:v>58</x:v>
      </x:c>
      <x:c r="L19018" s="0">
        <x:v>1</x:v>
      </x:c>
    </x:row>
    <x:row r="19019" spans="1:12">
      <x:c r="A19019" s="0" t="s">
        <x:v>2</x:v>
      </x:c>
      <x:c r="B19019" s="0" t="s">
        <x:v>4</x:v>
      </x:c>
      <x:c r="C19019" s="0" t="s">
        <x:v>406</x:v>
      </x:c>
      <x:c r="D19019" s="0" t="s">
        <x:v>407</x:v>
      </x:c>
      <x:c r="E19019" s="0" t="s">
        <x:v>371</x:v>
      </x:c>
      <x:c r="F19019" s="0" t="s">
        <x:v>372</x:v>
      </x:c>
      <x:c r="G19019" s="0" t="s">
        <x:v>130</x:v>
      </x:c>
      <x:c r="H19019" s="0" t="s">
        <x:v>131</x:v>
      </x:c>
      <x:c r="I19019" s="0" t="s">
        <x:v>59</x:v>
      </x:c>
      <x:c r="J19019" s="0" t="s">
        <x:v>59</x:v>
      </x:c>
      <x:c r="K19019" s="0" t="s">
        <x:v>58</x:v>
      </x:c>
      <x:c r="L19019" s="0">
        <x:v>2</x:v>
      </x:c>
    </x:row>
    <x:row r="19020" spans="1:12">
      <x:c r="A19020" s="0" t="s">
        <x:v>2</x:v>
      </x:c>
      <x:c r="B19020" s="0" t="s">
        <x:v>4</x:v>
      </x:c>
      <x:c r="C19020" s="0" t="s">
        <x:v>406</x:v>
      </x:c>
      <x:c r="D19020" s="0" t="s">
        <x:v>407</x:v>
      </x:c>
      <x:c r="E19020" s="0" t="s">
        <x:v>371</x:v>
      </x:c>
      <x:c r="F19020" s="0" t="s">
        <x:v>372</x:v>
      </x:c>
      <x:c r="G19020" s="0" t="s">
        <x:v>132</x:v>
      </x:c>
      <x:c r="H19020" s="0" t="s">
        <x:v>133</x:v>
      </x:c>
      <x:c r="I19020" s="0" t="s">
        <x:v>57</x:v>
      </x:c>
      <x:c r="J19020" s="0" t="s">
        <x:v>57</x:v>
      </x:c>
      <x:c r="K19020" s="0" t="s">
        <x:v>58</x:v>
      </x:c>
      <x:c r="L19020" s="0">
        <x:v>13</x:v>
      </x:c>
    </x:row>
    <x:row r="19021" spans="1:12">
      <x:c r="A19021" s="0" t="s">
        <x:v>2</x:v>
      </x:c>
      <x:c r="B19021" s="0" t="s">
        <x:v>4</x:v>
      </x:c>
      <x:c r="C19021" s="0" t="s">
        <x:v>406</x:v>
      </x:c>
      <x:c r="D19021" s="0" t="s">
        <x:v>407</x:v>
      </x:c>
      <x:c r="E19021" s="0" t="s">
        <x:v>371</x:v>
      </x:c>
      <x:c r="F19021" s="0" t="s">
        <x:v>372</x:v>
      </x:c>
      <x:c r="G19021" s="0" t="s">
        <x:v>132</x:v>
      </x:c>
      <x:c r="H19021" s="0" t="s">
        <x:v>133</x:v>
      </x:c>
      <x:c r="I19021" s="0" t="s">
        <x:v>59</x:v>
      </x:c>
      <x:c r="J19021" s="0" t="s">
        <x:v>59</x:v>
      </x:c>
      <x:c r="K19021" s="0" t="s">
        <x:v>58</x:v>
      </x:c>
      <x:c r="L19021" s="0">
        <x:v>13</x:v>
      </x:c>
    </x:row>
    <x:row r="19022" spans="1:12">
      <x:c r="A19022" s="0" t="s">
        <x:v>2</x:v>
      </x:c>
      <x:c r="B19022" s="0" t="s">
        <x:v>4</x:v>
      </x:c>
      <x:c r="C19022" s="0" t="s">
        <x:v>406</x:v>
      </x:c>
      <x:c r="D19022" s="0" t="s">
        <x:v>407</x:v>
      </x:c>
      <x:c r="E19022" s="0" t="s">
        <x:v>371</x:v>
      </x:c>
      <x:c r="F19022" s="0" t="s">
        <x:v>372</x:v>
      </x:c>
      <x:c r="G19022" s="0" t="s">
        <x:v>134</x:v>
      </x:c>
      <x:c r="H19022" s="0" t="s">
        <x:v>135</x:v>
      </x:c>
      <x:c r="I19022" s="0" t="s">
        <x:v>57</x:v>
      </x:c>
      <x:c r="J19022" s="0" t="s">
        <x:v>57</x:v>
      </x:c>
      <x:c r="K19022" s="0" t="s">
        <x:v>58</x:v>
      </x:c>
      <x:c r="L19022" s="0">
        <x:v>1</x:v>
      </x:c>
    </x:row>
    <x:row r="19023" spans="1:12">
      <x:c r="A19023" s="0" t="s">
        <x:v>2</x:v>
      </x:c>
      <x:c r="B19023" s="0" t="s">
        <x:v>4</x:v>
      </x:c>
      <x:c r="C19023" s="0" t="s">
        <x:v>406</x:v>
      </x:c>
      <x:c r="D19023" s="0" t="s">
        <x:v>407</x:v>
      </x:c>
      <x:c r="E19023" s="0" t="s">
        <x:v>371</x:v>
      </x:c>
      <x:c r="F19023" s="0" t="s">
        <x:v>372</x:v>
      </x:c>
      <x:c r="G19023" s="0" t="s">
        <x:v>134</x:v>
      </x:c>
      <x:c r="H19023" s="0" t="s">
        <x:v>135</x:v>
      </x:c>
      <x:c r="I19023" s="0" t="s">
        <x:v>59</x:v>
      </x:c>
      <x:c r="J19023" s="0" t="s">
        <x:v>59</x:v>
      </x:c>
      <x:c r="K19023" s="0" t="s">
        <x:v>58</x:v>
      </x:c>
      <x:c r="L19023" s="0">
        <x:v>1</x:v>
      </x:c>
    </x:row>
    <x:row r="19024" spans="1:12">
      <x:c r="A19024" s="0" t="s">
        <x:v>2</x:v>
      </x:c>
      <x:c r="B19024" s="0" t="s">
        <x:v>4</x:v>
      </x:c>
      <x:c r="C19024" s="0" t="s">
        <x:v>406</x:v>
      </x:c>
      <x:c r="D19024" s="0" t="s">
        <x:v>407</x:v>
      </x:c>
      <x:c r="E19024" s="0" t="s">
        <x:v>371</x:v>
      </x:c>
      <x:c r="F19024" s="0" t="s">
        <x:v>372</x:v>
      </x:c>
      <x:c r="G19024" s="0" t="s">
        <x:v>136</x:v>
      </x:c>
      <x:c r="H19024" s="0" t="s">
        <x:v>137</x:v>
      </x:c>
      <x:c r="I19024" s="0" t="s">
        <x:v>57</x:v>
      </x:c>
      <x:c r="J19024" s="0" t="s">
        <x:v>57</x:v>
      </x:c>
      <x:c r="K19024" s="0" t="s">
        <x:v>58</x:v>
      </x:c>
      <x:c r="L19024" s="0">
        <x:v>17</x:v>
      </x:c>
    </x:row>
    <x:row r="19025" spans="1:12">
      <x:c r="A19025" s="0" t="s">
        <x:v>2</x:v>
      </x:c>
      <x:c r="B19025" s="0" t="s">
        <x:v>4</x:v>
      </x:c>
      <x:c r="C19025" s="0" t="s">
        <x:v>406</x:v>
      </x:c>
      <x:c r="D19025" s="0" t="s">
        <x:v>407</x:v>
      </x:c>
      <x:c r="E19025" s="0" t="s">
        <x:v>371</x:v>
      </x:c>
      <x:c r="F19025" s="0" t="s">
        <x:v>372</x:v>
      </x:c>
      <x:c r="G19025" s="0" t="s">
        <x:v>136</x:v>
      </x:c>
      <x:c r="H19025" s="0" t="s">
        <x:v>137</x:v>
      </x:c>
      <x:c r="I19025" s="0" t="s">
        <x:v>59</x:v>
      </x:c>
      <x:c r="J19025" s="0" t="s">
        <x:v>59</x:v>
      </x:c>
      <x:c r="K19025" s="0" t="s">
        <x:v>58</x:v>
      </x:c>
      <x:c r="L19025" s="0">
        <x:v>19</x:v>
      </x:c>
    </x:row>
    <x:row r="19026" spans="1:12">
      <x:c r="A19026" s="0" t="s">
        <x:v>2</x:v>
      </x:c>
      <x:c r="B19026" s="0" t="s">
        <x:v>4</x:v>
      </x:c>
      <x:c r="C19026" s="0" t="s">
        <x:v>406</x:v>
      </x:c>
      <x:c r="D19026" s="0" t="s">
        <x:v>407</x:v>
      </x:c>
      <x:c r="E19026" s="0" t="s">
        <x:v>371</x:v>
      </x:c>
      <x:c r="F19026" s="0" t="s">
        <x:v>372</x:v>
      </x:c>
      <x:c r="G19026" s="0" t="s">
        <x:v>138</x:v>
      </x:c>
      <x:c r="H19026" s="0" t="s">
        <x:v>139</x:v>
      </x:c>
      <x:c r="I19026" s="0" t="s">
        <x:v>57</x:v>
      </x:c>
      <x:c r="J19026" s="0" t="s">
        <x:v>57</x:v>
      </x:c>
      <x:c r="K19026" s="0" t="s">
        <x:v>58</x:v>
      </x:c>
      <x:c r="L19026" s="0">
        <x:v>64</x:v>
      </x:c>
    </x:row>
    <x:row r="19027" spans="1:12">
      <x:c r="A19027" s="0" t="s">
        <x:v>2</x:v>
      </x:c>
      <x:c r="B19027" s="0" t="s">
        <x:v>4</x:v>
      </x:c>
      <x:c r="C19027" s="0" t="s">
        <x:v>406</x:v>
      </x:c>
      <x:c r="D19027" s="0" t="s">
        <x:v>407</x:v>
      </x:c>
      <x:c r="E19027" s="0" t="s">
        <x:v>371</x:v>
      </x:c>
      <x:c r="F19027" s="0" t="s">
        <x:v>372</x:v>
      </x:c>
      <x:c r="G19027" s="0" t="s">
        <x:v>138</x:v>
      </x:c>
      <x:c r="H19027" s="0" t="s">
        <x:v>139</x:v>
      </x:c>
      <x:c r="I19027" s="0" t="s">
        <x:v>59</x:v>
      </x:c>
      <x:c r="J19027" s="0" t="s">
        <x:v>59</x:v>
      </x:c>
      <x:c r="K19027" s="0" t="s">
        <x:v>58</x:v>
      </x:c>
      <x:c r="L19027" s="0">
        <x:v>16</x:v>
      </x:c>
    </x:row>
    <x:row r="19028" spans="1:12">
      <x:c r="A19028" s="0" t="s">
        <x:v>2</x:v>
      </x:c>
      <x:c r="B19028" s="0" t="s">
        <x:v>4</x:v>
      </x:c>
      <x:c r="C19028" s="0" t="s">
        <x:v>406</x:v>
      </x:c>
      <x:c r="D19028" s="0" t="s">
        <x:v>407</x:v>
      </x:c>
      <x:c r="E19028" s="0" t="s">
        <x:v>371</x:v>
      </x:c>
      <x:c r="F19028" s="0" t="s">
        <x:v>372</x:v>
      </x:c>
      <x:c r="G19028" s="0" t="s">
        <x:v>140</x:v>
      </x:c>
      <x:c r="H19028" s="0" t="s">
        <x:v>141</x:v>
      </x:c>
      <x:c r="I19028" s="0" t="s">
        <x:v>57</x:v>
      </x:c>
      <x:c r="J19028" s="0" t="s">
        <x:v>57</x:v>
      </x:c>
      <x:c r="K19028" s="0" t="s">
        <x:v>58</x:v>
      </x:c>
      <x:c r="L19028" s="0">
        <x:v>63</x:v>
      </x:c>
    </x:row>
    <x:row r="19029" spans="1:12">
      <x:c r="A19029" s="0" t="s">
        <x:v>2</x:v>
      </x:c>
      <x:c r="B19029" s="0" t="s">
        <x:v>4</x:v>
      </x:c>
      <x:c r="C19029" s="0" t="s">
        <x:v>406</x:v>
      </x:c>
      <x:c r="D19029" s="0" t="s">
        <x:v>407</x:v>
      </x:c>
      <x:c r="E19029" s="0" t="s">
        <x:v>371</x:v>
      </x:c>
      <x:c r="F19029" s="0" t="s">
        <x:v>372</x:v>
      </x:c>
      <x:c r="G19029" s="0" t="s">
        <x:v>140</x:v>
      </x:c>
      <x:c r="H19029" s="0" t="s">
        <x:v>141</x:v>
      </x:c>
      <x:c r="I19029" s="0" t="s">
        <x:v>59</x:v>
      </x:c>
      <x:c r="J19029" s="0" t="s">
        <x:v>59</x:v>
      </x:c>
      <x:c r="K19029" s="0" t="s">
        <x:v>58</x:v>
      </x:c>
      <x:c r="L19029" s="0">
        <x:v>48</x:v>
      </x:c>
    </x:row>
    <x:row r="19030" spans="1:12">
      <x:c r="A19030" s="0" t="s">
        <x:v>2</x:v>
      </x:c>
      <x:c r="B19030" s="0" t="s">
        <x:v>4</x:v>
      </x:c>
      <x:c r="C19030" s="0" t="s">
        <x:v>406</x:v>
      </x:c>
      <x:c r="D19030" s="0" t="s">
        <x:v>407</x:v>
      </x:c>
      <x:c r="E19030" s="0" t="s">
        <x:v>371</x:v>
      </x:c>
      <x:c r="F19030" s="0" t="s">
        <x:v>372</x:v>
      </x:c>
      <x:c r="G19030" s="0" t="s">
        <x:v>142</x:v>
      </x:c>
      <x:c r="H19030" s="0" t="s">
        <x:v>143</x:v>
      </x:c>
      <x:c r="I19030" s="0" t="s">
        <x:v>57</x:v>
      </x:c>
      <x:c r="J19030" s="0" t="s">
        <x:v>57</x:v>
      </x:c>
      <x:c r="K19030" s="0" t="s">
        <x:v>58</x:v>
      </x:c>
      <x:c r="L19030" s="0">
        <x:v>7</x:v>
      </x:c>
    </x:row>
    <x:row r="19031" spans="1:12">
      <x:c r="A19031" s="0" t="s">
        <x:v>2</x:v>
      </x:c>
      <x:c r="B19031" s="0" t="s">
        <x:v>4</x:v>
      </x:c>
      <x:c r="C19031" s="0" t="s">
        <x:v>406</x:v>
      </x:c>
      <x:c r="D19031" s="0" t="s">
        <x:v>407</x:v>
      </x:c>
      <x:c r="E19031" s="0" t="s">
        <x:v>371</x:v>
      </x:c>
      <x:c r="F19031" s="0" t="s">
        <x:v>372</x:v>
      </x:c>
      <x:c r="G19031" s="0" t="s">
        <x:v>142</x:v>
      </x:c>
      <x:c r="H19031" s="0" t="s">
        <x:v>143</x:v>
      </x:c>
      <x:c r="I19031" s="0" t="s">
        <x:v>59</x:v>
      </x:c>
      <x:c r="J19031" s="0" t="s">
        <x:v>59</x:v>
      </x:c>
      <x:c r="K19031" s="0" t="s">
        <x:v>58</x:v>
      </x:c>
      <x:c r="L19031" s="0">
        <x:v>12</x:v>
      </x:c>
    </x:row>
    <x:row r="19032" spans="1:12">
      <x:c r="A19032" s="0" t="s">
        <x:v>2</x:v>
      </x:c>
      <x:c r="B19032" s="0" t="s">
        <x:v>4</x:v>
      </x:c>
      <x:c r="C19032" s="0" t="s">
        <x:v>406</x:v>
      </x:c>
      <x:c r="D19032" s="0" t="s">
        <x:v>407</x:v>
      </x:c>
      <x:c r="E19032" s="0" t="s">
        <x:v>371</x:v>
      </x:c>
      <x:c r="F19032" s="0" t="s">
        <x:v>372</x:v>
      </x:c>
      <x:c r="G19032" s="0" t="s">
        <x:v>144</x:v>
      </x:c>
      <x:c r="H19032" s="0" t="s">
        <x:v>145</x:v>
      </x:c>
      <x:c r="I19032" s="0" t="s">
        <x:v>57</x:v>
      </x:c>
      <x:c r="J19032" s="0" t="s">
        <x:v>57</x:v>
      </x:c>
      <x:c r="K19032" s="0" t="s">
        <x:v>58</x:v>
      </x:c>
      <x:c r="L19032" s="0">
        <x:v>0</x:v>
      </x:c>
    </x:row>
    <x:row r="19033" spans="1:12">
      <x:c r="A19033" s="0" t="s">
        <x:v>2</x:v>
      </x:c>
      <x:c r="B19033" s="0" t="s">
        <x:v>4</x:v>
      </x:c>
      <x:c r="C19033" s="0" t="s">
        <x:v>406</x:v>
      </x:c>
      <x:c r="D19033" s="0" t="s">
        <x:v>407</x:v>
      </x:c>
      <x:c r="E19033" s="0" t="s">
        <x:v>371</x:v>
      </x:c>
      <x:c r="F19033" s="0" t="s">
        <x:v>372</x:v>
      </x:c>
      <x:c r="G19033" s="0" t="s">
        <x:v>144</x:v>
      </x:c>
      <x:c r="H19033" s="0" t="s">
        <x:v>145</x:v>
      </x:c>
      <x:c r="I19033" s="0" t="s">
        <x:v>59</x:v>
      </x:c>
      <x:c r="J19033" s="0" t="s">
        <x:v>59</x:v>
      </x:c>
      <x:c r="K19033" s="0" t="s">
        <x:v>58</x:v>
      </x:c>
      <x:c r="L19033" s="0">
        <x:v>1</x:v>
      </x:c>
    </x:row>
    <x:row r="19034" spans="1:12">
      <x:c r="A19034" s="0" t="s">
        <x:v>2</x:v>
      </x:c>
      <x:c r="B19034" s="0" t="s">
        <x:v>4</x:v>
      </x:c>
      <x:c r="C19034" s="0" t="s">
        <x:v>406</x:v>
      </x:c>
      <x:c r="D19034" s="0" t="s">
        <x:v>407</x:v>
      </x:c>
      <x:c r="E19034" s="0" t="s">
        <x:v>371</x:v>
      </x:c>
      <x:c r="F19034" s="0" t="s">
        <x:v>372</x:v>
      </x:c>
      <x:c r="G19034" s="0" t="s">
        <x:v>146</x:v>
      </x:c>
      <x:c r="H19034" s="0" t="s">
        <x:v>147</x:v>
      </x:c>
      <x:c r="I19034" s="0" t="s">
        <x:v>57</x:v>
      </x:c>
      <x:c r="J19034" s="0" t="s">
        <x:v>57</x:v>
      </x:c>
      <x:c r="K19034" s="0" t="s">
        <x:v>58</x:v>
      </x:c>
      <x:c r="L19034" s="0">
        <x:v>3</x:v>
      </x:c>
    </x:row>
    <x:row r="19035" spans="1:12">
      <x:c r="A19035" s="0" t="s">
        <x:v>2</x:v>
      </x:c>
      <x:c r="B19035" s="0" t="s">
        <x:v>4</x:v>
      </x:c>
      <x:c r="C19035" s="0" t="s">
        <x:v>406</x:v>
      </x:c>
      <x:c r="D19035" s="0" t="s">
        <x:v>407</x:v>
      </x:c>
      <x:c r="E19035" s="0" t="s">
        <x:v>371</x:v>
      </x:c>
      <x:c r="F19035" s="0" t="s">
        <x:v>372</x:v>
      </x:c>
      <x:c r="G19035" s="0" t="s">
        <x:v>146</x:v>
      </x:c>
      <x:c r="H19035" s="0" t="s">
        <x:v>147</x:v>
      </x:c>
      <x:c r="I19035" s="0" t="s">
        <x:v>59</x:v>
      </x:c>
      <x:c r="J19035" s="0" t="s">
        <x:v>59</x:v>
      </x:c>
      <x:c r="K19035" s="0" t="s">
        <x:v>58</x:v>
      </x:c>
      <x:c r="L19035" s="0">
        <x:v>1</x:v>
      </x:c>
    </x:row>
    <x:row r="19036" spans="1:12">
      <x:c r="A19036" s="0" t="s">
        <x:v>2</x:v>
      </x:c>
      <x:c r="B19036" s="0" t="s">
        <x:v>4</x:v>
      </x:c>
      <x:c r="C19036" s="0" t="s">
        <x:v>406</x:v>
      </x:c>
      <x:c r="D19036" s="0" t="s">
        <x:v>407</x:v>
      </x:c>
      <x:c r="E19036" s="0" t="s">
        <x:v>371</x:v>
      </x:c>
      <x:c r="F19036" s="0" t="s">
        <x:v>372</x:v>
      </x:c>
      <x:c r="G19036" s="0" t="s">
        <x:v>148</x:v>
      </x:c>
      <x:c r="H19036" s="0" t="s">
        <x:v>149</x:v>
      </x:c>
      <x:c r="I19036" s="0" t="s">
        <x:v>57</x:v>
      </x:c>
      <x:c r="J19036" s="0" t="s">
        <x:v>57</x:v>
      </x:c>
      <x:c r="K19036" s="0" t="s">
        <x:v>58</x:v>
      </x:c>
      <x:c r="L19036" s="0">
        <x:v>1</x:v>
      </x:c>
    </x:row>
    <x:row r="19037" spans="1:12">
      <x:c r="A19037" s="0" t="s">
        <x:v>2</x:v>
      </x:c>
      <x:c r="B19037" s="0" t="s">
        <x:v>4</x:v>
      </x:c>
      <x:c r="C19037" s="0" t="s">
        <x:v>406</x:v>
      </x:c>
      <x:c r="D19037" s="0" t="s">
        <x:v>407</x:v>
      </x:c>
      <x:c r="E19037" s="0" t="s">
        <x:v>371</x:v>
      </x:c>
      <x:c r="F19037" s="0" t="s">
        <x:v>372</x:v>
      </x:c>
      <x:c r="G19037" s="0" t="s">
        <x:v>148</x:v>
      </x:c>
      <x:c r="H19037" s="0" t="s">
        <x:v>149</x:v>
      </x:c>
      <x:c r="I19037" s="0" t="s">
        <x:v>59</x:v>
      </x:c>
      <x:c r="J19037" s="0" t="s">
        <x:v>59</x:v>
      </x:c>
      <x:c r="K19037" s="0" t="s">
        <x:v>58</x:v>
      </x:c>
      <x:c r="L19037" s="0">
        <x:v>9</x:v>
      </x:c>
    </x:row>
    <x:row r="19038" spans="1:12">
      <x:c r="A19038" s="0" t="s">
        <x:v>2</x:v>
      </x:c>
      <x:c r="B19038" s="0" t="s">
        <x:v>4</x:v>
      </x:c>
      <x:c r="C19038" s="0" t="s">
        <x:v>406</x:v>
      </x:c>
      <x:c r="D19038" s="0" t="s">
        <x:v>407</x:v>
      </x:c>
      <x:c r="E19038" s="0" t="s">
        <x:v>371</x:v>
      </x:c>
      <x:c r="F19038" s="0" t="s">
        <x:v>372</x:v>
      </x:c>
      <x:c r="G19038" s="0" t="s">
        <x:v>150</x:v>
      </x:c>
      <x:c r="H19038" s="0" t="s">
        <x:v>151</x:v>
      </x:c>
      <x:c r="I19038" s="0" t="s">
        <x:v>57</x:v>
      </x:c>
      <x:c r="J19038" s="0" t="s">
        <x:v>57</x:v>
      </x:c>
      <x:c r="K19038" s="0" t="s">
        <x:v>58</x:v>
      </x:c>
      <x:c r="L19038" s="0">
        <x:v>0</x:v>
      </x:c>
    </x:row>
    <x:row r="19039" spans="1:12">
      <x:c r="A19039" s="0" t="s">
        <x:v>2</x:v>
      </x:c>
      <x:c r="B19039" s="0" t="s">
        <x:v>4</x:v>
      </x:c>
      <x:c r="C19039" s="0" t="s">
        <x:v>406</x:v>
      </x:c>
      <x:c r="D19039" s="0" t="s">
        <x:v>407</x:v>
      </x:c>
      <x:c r="E19039" s="0" t="s">
        <x:v>371</x:v>
      </x:c>
      <x:c r="F19039" s="0" t="s">
        <x:v>372</x:v>
      </x:c>
      <x:c r="G19039" s="0" t="s">
        <x:v>150</x:v>
      </x:c>
      <x:c r="H19039" s="0" t="s">
        <x:v>151</x:v>
      </x:c>
      <x:c r="I19039" s="0" t="s">
        <x:v>59</x:v>
      </x:c>
      <x:c r="J19039" s="0" t="s">
        <x:v>59</x:v>
      </x:c>
      <x:c r="K19039" s="0" t="s">
        <x:v>58</x:v>
      </x:c>
      <x:c r="L19039" s="0">
        <x:v>0</x:v>
      </x:c>
    </x:row>
    <x:row r="19040" spans="1:12">
      <x:c r="A19040" s="0" t="s">
        <x:v>2</x:v>
      </x:c>
      <x:c r="B19040" s="0" t="s">
        <x:v>4</x:v>
      </x:c>
      <x:c r="C19040" s="0" t="s">
        <x:v>406</x:v>
      </x:c>
      <x:c r="D19040" s="0" t="s">
        <x:v>407</x:v>
      </x:c>
      <x:c r="E19040" s="0" t="s">
        <x:v>371</x:v>
      </x:c>
      <x:c r="F19040" s="0" t="s">
        <x:v>372</x:v>
      </x:c>
      <x:c r="G19040" s="0" t="s">
        <x:v>152</x:v>
      </x:c>
      <x:c r="H19040" s="0" t="s">
        <x:v>153</x:v>
      </x:c>
      <x:c r="I19040" s="0" t="s">
        <x:v>57</x:v>
      </x:c>
      <x:c r="J19040" s="0" t="s">
        <x:v>57</x:v>
      </x:c>
      <x:c r="K19040" s="0" t="s">
        <x:v>58</x:v>
      </x:c>
      <x:c r="L19040" s="0">
        <x:v>0</x:v>
      </x:c>
    </x:row>
    <x:row r="19041" spans="1:12">
      <x:c r="A19041" s="0" t="s">
        <x:v>2</x:v>
      </x:c>
      <x:c r="B19041" s="0" t="s">
        <x:v>4</x:v>
      </x:c>
      <x:c r="C19041" s="0" t="s">
        <x:v>406</x:v>
      </x:c>
      <x:c r="D19041" s="0" t="s">
        <x:v>407</x:v>
      </x:c>
      <x:c r="E19041" s="0" t="s">
        <x:v>371</x:v>
      </x:c>
      <x:c r="F19041" s="0" t="s">
        <x:v>372</x:v>
      </x:c>
      <x:c r="G19041" s="0" t="s">
        <x:v>152</x:v>
      </x:c>
      <x:c r="H19041" s="0" t="s">
        <x:v>153</x:v>
      </x:c>
      <x:c r="I19041" s="0" t="s">
        <x:v>59</x:v>
      </x:c>
      <x:c r="J19041" s="0" t="s">
        <x:v>59</x:v>
      </x:c>
      <x:c r="K19041" s="0" t="s">
        <x:v>58</x:v>
      </x:c>
      <x:c r="L19041" s="0">
        <x:v>0</x:v>
      </x:c>
    </x:row>
    <x:row r="19042" spans="1:12">
      <x:c r="A19042" s="0" t="s">
        <x:v>2</x:v>
      </x:c>
      <x:c r="B19042" s="0" t="s">
        <x:v>4</x:v>
      </x:c>
      <x:c r="C19042" s="0" t="s">
        <x:v>406</x:v>
      </x:c>
      <x:c r="D19042" s="0" t="s">
        <x:v>407</x:v>
      </x:c>
      <x:c r="E19042" s="0" t="s">
        <x:v>371</x:v>
      </x:c>
      <x:c r="F19042" s="0" t="s">
        <x:v>372</x:v>
      </x:c>
      <x:c r="G19042" s="0" t="s">
        <x:v>154</x:v>
      </x:c>
      <x:c r="H19042" s="0" t="s">
        <x:v>155</x:v>
      </x:c>
      <x:c r="I19042" s="0" t="s">
        <x:v>57</x:v>
      </x:c>
      <x:c r="J19042" s="0" t="s">
        <x:v>57</x:v>
      </x:c>
      <x:c r="K19042" s="0" t="s">
        <x:v>58</x:v>
      </x:c>
      <x:c r="L19042" s="0">
        <x:v>0</x:v>
      </x:c>
    </x:row>
    <x:row r="19043" spans="1:12">
      <x:c r="A19043" s="0" t="s">
        <x:v>2</x:v>
      </x:c>
      <x:c r="B19043" s="0" t="s">
        <x:v>4</x:v>
      </x:c>
      <x:c r="C19043" s="0" t="s">
        <x:v>406</x:v>
      </x:c>
      <x:c r="D19043" s="0" t="s">
        <x:v>407</x:v>
      </x:c>
      <x:c r="E19043" s="0" t="s">
        <x:v>371</x:v>
      </x:c>
      <x:c r="F19043" s="0" t="s">
        <x:v>372</x:v>
      </x:c>
      <x:c r="G19043" s="0" t="s">
        <x:v>154</x:v>
      </x:c>
      <x:c r="H19043" s="0" t="s">
        <x:v>155</x:v>
      </x:c>
      <x:c r="I19043" s="0" t="s">
        <x:v>59</x:v>
      </x:c>
      <x:c r="J19043" s="0" t="s">
        <x:v>59</x:v>
      </x:c>
      <x:c r="K19043" s="0" t="s">
        <x:v>58</x:v>
      </x:c>
      <x:c r="L19043" s="0">
        <x:v>0</x:v>
      </x:c>
    </x:row>
    <x:row r="19044" spans="1:12">
      <x:c r="A19044" s="0" t="s">
        <x:v>2</x:v>
      </x:c>
      <x:c r="B19044" s="0" t="s">
        <x:v>4</x:v>
      </x:c>
      <x:c r="C19044" s="0" t="s">
        <x:v>406</x:v>
      </x:c>
      <x:c r="D19044" s="0" t="s">
        <x:v>407</x:v>
      </x:c>
      <x:c r="E19044" s="0" t="s">
        <x:v>371</x:v>
      </x:c>
      <x:c r="F19044" s="0" t="s">
        <x:v>372</x:v>
      </x:c>
      <x:c r="G19044" s="0" t="s">
        <x:v>156</x:v>
      </x:c>
      <x:c r="H19044" s="0" t="s">
        <x:v>157</x:v>
      </x:c>
      <x:c r="I19044" s="0" t="s">
        <x:v>57</x:v>
      </x:c>
      <x:c r="J19044" s="0" t="s">
        <x:v>57</x:v>
      </x:c>
      <x:c r="K19044" s="0" t="s">
        <x:v>58</x:v>
      </x:c>
      <x:c r="L19044" s="0">
        <x:v>7</x:v>
      </x:c>
    </x:row>
    <x:row r="19045" spans="1:12">
      <x:c r="A19045" s="0" t="s">
        <x:v>2</x:v>
      </x:c>
      <x:c r="B19045" s="0" t="s">
        <x:v>4</x:v>
      </x:c>
      <x:c r="C19045" s="0" t="s">
        <x:v>406</x:v>
      </x:c>
      <x:c r="D19045" s="0" t="s">
        <x:v>407</x:v>
      </x:c>
      <x:c r="E19045" s="0" t="s">
        <x:v>371</x:v>
      </x:c>
      <x:c r="F19045" s="0" t="s">
        <x:v>372</x:v>
      </x:c>
      <x:c r="G19045" s="0" t="s">
        <x:v>156</x:v>
      </x:c>
      <x:c r="H19045" s="0" t="s">
        <x:v>157</x:v>
      </x:c>
      <x:c r="I19045" s="0" t="s">
        <x:v>59</x:v>
      </x:c>
      <x:c r="J19045" s="0" t="s">
        <x:v>59</x:v>
      </x:c>
      <x:c r="K19045" s="0" t="s">
        <x:v>58</x:v>
      </x:c>
      <x:c r="L19045" s="0">
        <x:v>1</x:v>
      </x:c>
    </x:row>
    <x:row r="19046" spans="1:12">
      <x:c r="A19046" s="0" t="s">
        <x:v>2</x:v>
      </x:c>
      <x:c r="B19046" s="0" t="s">
        <x:v>4</x:v>
      </x:c>
      <x:c r="C19046" s="0" t="s">
        <x:v>406</x:v>
      </x:c>
      <x:c r="D19046" s="0" t="s">
        <x:v>407</x:v>
      </x:c>
      <x:c r="E19046" s="0" t="s">
        <x:v>371</x:v>
      </x:c>
      <x:c r="F19046" s="0" t="s">
        <x:v>372</x:v>
      </x:c>
      <x:c r="G19046" s="0" t="s">
        <x:v>158</x:v>
      </x:c>
      <x:c r="H19046" s="0" t="s">
        <x:v>159</x:v>
      </x:c>
      <x:c r="I19046" s="0" t="s">
        <x:v>57</x:v>
      </x:c>
      <x:c r="J19046" s="0" t="s">
        <x:v>57</x:v>
      </x:c>
      <x:c r="K19046" s="0" t="s">
        <x:v>58</x:v>
      </x:c>
      <x:c r="L19046" s="0">
        <x:v>0</x:v>
      </x:c>
    </x:row>
    <x:row r="19047" spans="1:12">
      <x:c r="A19047" s="0" t="s">
        <x:v>2</x:v>
      </x:c>
      <x:c r="B19047" s="0" t="s">
        <x:v>4</x:v>
      </x:c>
      <x:c r="C19047" s="0" t="s">
        <x:v>406</x:v>
      </x:c>
      <x:c r="D19047" s="0" t="s">
        <x:v>407</x:v>
      </x:c>
      <x:c r="E19047" s="0" t="s">
        <x:v>371</x:v>
      </x:c>
      <x:c r="F19047" s="0" t="s">
        <x:v>372</x:v>
      </x:c>
      <x:c r="G19047" s="0" t="s">
        <x:v>158</x:v>
      </x:c>
      <x:c r="H19047" s="0" t="s">
        <x:v>159</x:v>
      </x:c>
      <x:c r="I19047" s="0" t="s">
        <x:v>59</x:v>
      </x:c>
      <x:c r="J19047" s="0" t="s">
        <x:v>59</x:v>
      </x:c>
      <x:c r="K19047" s="0" t="s">
        <x:v>58</x:v>
      </x:c>
      <x:c r="L19047" s="0">
        <x:v>1</x:v>
      </x:c>
    </x:row>
    <x:row r="19048" spans="1:12">
      <x:c r="A19048" s="0" t="s">
        <x:v>2</x:v>
      </x:c>
      <x:c r="B19048" s="0" t="s">
        <x:v>4</x:v>
      </x:c>
      <x:c r="C19048" s="0" t="s">
        <x:v>406</x:v>
      </x:c>
      <x:c r="D19048" s="0" t="s">
        <x:v>407</x:v>
      </x:c>
      <x:c r="E19048" s="0" t="s">
        <x:v>371</x:v>
      </x:c>
      <x:c r="F19048" s="0" t="s">
        <x:v>372</x:v>
      </x:c>
      <x:c r="G19048" s="0" t="s">
        <x:v>160</x:v>
      </x:c>
      <x:c r="H19048" s="0" t="s">
        <x:v>161</x:v>
      </x:c>
      <x:c r="I19048" s="0" t="s">
        <x:v>57</x:v>
      </x:c>
      <x:c r="J19048" s="0" t="s">
        <x:v>57</x:v>
      </x:c>
      <x:c r="K19048" s="0" t="s">
        <x:v>58</x:v>
      </x:c>
      <x:c r="L19048" s="0">
        <x:v>1</x:v>
      </x:c>
    </x:row>
    <x:row r="19049" spans="1:12">
      <x:c r="A19049" s="0" t="s">
        <x:v>2</x:v>
      </x:c>
      <x:c r="B19049" s="0" t="s">
        <x:v>4</x:v>
      </x:c>
      <x:c r="C19049" s="0" t="s">
        <x:v>406</x:v>
      </x:c>
      <x:c r="D19049" s="0" t="s">
        <x:v>407</x:v>
      </x:c>
      <x:c r="E19049" s="0" t="s">
        <x:v>371</x:v>
      </x:c>
      <x:c r="F19049" s="0" t="s">
        <x:v>372</x:v>
      </x:c>
      <x:c r="G19049" s="0" t="s">
        <x:v>160</x:v>
      </x:c>
      <x:c r="H19049" s="0" t="s">
        <x:v>161</x:v>
      </x:c>
      <x:c r="I19049" s="0" t="s">
        <x:v>59</x:v>
      </x:c>
      <x:c r="J19049" s="0" t="s">
        <x:v>59</x:v>
      </x:c>
      <x:c r="K19049" s="0" t="s">
        <x:v>58</x:v>
      </x:c>
      <x:c r="L19049" s="0">
        <x:v>2</x:v>
      </x:c>
    </x:row>
    <x:row r="19050" spans="1:12">
      <x:c r="A19050" s="0" t="s">
        <x:v>2</x:v>
      </x:c>
      <x:c r="B19050" s="0" t="s">
        <x:v>4</x:v>
      </x:c>
      <x:c r="C19050" s="0" t="s">
        <x:v>406</x:v>
      </x:c>
      <x:c r="D19050" s="0" t="s">
        <x:v>407</x:v>
      </x:c>
      <x:c r="E19050" s="0" t="s">
        <x:v>371</x:v>
      </x:c>
      <x:c r="F19050" s="0" t="s">
        <x:v>372</x:v>
      </x:c>
      <x:c r="G19050" s="0" t="s">
        <x:v>162</x:v>
      </x:c>
      <x:c r="H19050" s="0" t="s">
        <x:v>163</x:v>
      </x:c>
      <x:c r="I19050" s="0" t="s">
        <x:v>57</x:v>
      </x:c>
      <x:c r="J19050" s="0" t="s">
        <x:v>57</x:v>
      </x:c>
      <x:c r="K19050" s="0" t="s">
        <x:v>58</x:v>
      </x:c>
      <x:c r="L19050" s="0">
        <x:v>1</x:v>
      </x:c>
    </x:row>
    <x:row r="19051" spans="1:12">
      <x:c r="A19051" s="0" t="s">
        <x:v>2</x:v>
      </x:c>
      <x:c r="B19051" s="0" t="s">
        <x:v>4</x:v>
      </x:c>
      <x:c r="C19051" s="0" t="s">
        <x:v>406</x:v>
      </x:c>
      <x:c r="D19051" s="0" t="s">
        <x:v>407</x:v>
      </x:c>
      <x:c r="E19051" s="0" t="s">
        <x:v>371</x:v>
      </x:c>
      <x:c r="F19051" s="0" t="s">
        <x:v>372</x:v>
      </x:c>
      <x:c r="G19051" s="0" t="s">
        <x:v>162</x:v>
      </x:c>
      <x:c r="H19051" s="0" t="s">
        <x:v>163</x:v>
      </x:c>
      <x:c r="I19051" s="0" t="s">
        <x:v>59</x:v>
      </x:c>
      <x:c r="J19051" s="0" t="s">
        <x:v>59</x:v>
      </x:c>
      <x:c r="K19051" s="0" t="s">
        <x:v>58</x:v>
      </x:c>
      <x:c r="L19051" s="0">
        <x:v>0</x:v>
      </x:c>
    </x:row>
    <x:row r="19052" spans="1:12">
      <x:c r="A19052" s="0" t="s">
        <x:v>2</x:v>
      </x:c>
      <x:c r="B19052" s="0" t="s">
        <x:v>4</x:v>
      </x:c>
      <x:c r="C19052" s="0" t="s">
        <x:v>406</x:v>
      </x:c>
      <x:c r="D19052" s="0" t="s">
        <x:v>407</x:v>
      </x:c>
      <x:c r="E19052" s="0" t="s">
        <x:v>371</x:v>
      </x:c>
      <x:c r="F19052" s="0" t="s">
        <x:v>372</x:v>
      </x:c>
      <x:c r="G19052" s="0" t="s">
        <x:v>164</x:v>
      </x:c>
      <x:c r="H19052" s="0" t="s">
        <x:v>165</x:v>
      </x:c>
      <x:c r="I19052" s="0" t="s">
        <x:v>57</x:v>
      </x:c>
      <x:c r="J19052" s="0" t="s">
        <x:v>57</x:v>
      </x:c>
      <x:c r="K19052" s="0" t="s">
        <x:v>58</x:v>
      </x:c>
      <x:c r="L19052" s="0">
        <x:v>2</x:v>
      </x:c>
    </x:row>
    <x:row r="19053" spans="1:12">
      <x:c r="A19053" s="0" t="s">
        <x:v>2</x:v>
      </x:c>
      <x:c r="B19053" s="0" t="s">
        <x:v>4</x:v>
      </x:c>
      <x:c r="C19053" s="0" t="s">
        <x:v>406</x:v>
      </x:c>
      <x:c r="D19053" s="0" t="s">
        <x:v>407</x:v>
      </x:c>
      <x:c r="E19053" s="0" t="s">
        <x:v>371</x:v>
      </x:c>
      <x:c r="F19053" s="0" t="s">
        <x:v>372</x:v>
      </x:c>
      <x:c r="G19053" s="0" t="s">
        <x:v>164</x:v>
      </x:c>
      <x:c r="H19053" s="0" t="s">
        <x:v>165</x:v>
      </x:c>
      <x:c r="I19053" s="0" t="s">
        <x:v>59</x:v>
      </x:c>
      <x:c r="J19053" s="0" t="s">
        <x:v>59</x:v>
      </x:c>
      <x:c r="K19053" s="0" t="s">
        <x:v>58</x:v>
      </x:c>
      <x:c r="L19053" s="0">
        <x:v>4</x:v>
      </x:c>
    </x:row>
    <x:row r="19054" spans="1:12">
      <x:c r="A19054" s="0" t="s">
        <x:v>2</x:v>
      </x:c>
      <x:c r="B19054" s="0" t="s">
        <x:v>4</x:v>
      </x:c>
      <x:c r="C19054" s="0" t="s">
        <x:v>406</x:v>
      </x:c>
      <x:c r="D19054" s="0" t="s">
        <x:v>407</x:v>
      </x:c>
      <x:c r="E19054" s="0" t="s">
        <x:v>371</x:v>
      </x:c>
      <x:c r="F19054" s="0" t="s">
        <x:v>372</x:v>
      </x:c>
      <x:c r="G19054" s="0" t="s">
        <x:v>166</x:v>
      </x:c>
      <x:c r="H19054" s="0" t="s">
        <x:v>167</x:v>
      </x:c>
      <x:c r="I19054" s="0" t="s">
        <x:v>57</x:v>
      </x:c>
      <x:c r="J19054" s="0" t="s">
        <x:v>57</x:v>
      </x:c>
      <x:c r="K19054" s="0" t="s">
        <x:v>58</x:v>
      </x:c>
      <x:c r="L19054" s="0">
        <x:v>0</x:v>
      </x:c>
    </x:row>
    <x:row r="19055" spans="1:12">
      <x:c r="A19055" s="0" t="s">
        <x:v>2</x:v>
      </x:c>
      <x:c r="B19055" s="0" t="s">
        <x:v>4</x:v>
      </x:c>
      <x:c r="C19055" s="0" t="s">
        <x:v>406</x:v>
      </x:c>
      <x:c r="D19055" s="0" t="s">
        <x:v>407</x:v>
      </x:c>
      <x:c r="E19055" s="0" t="s">
        <x:v>371</x:v>
      </x:c>
      <x:c r="F19055" s="0" t="s">
        <x:v>372</x:v>
      </x:c>
      <x:c r="G19055" s="0" t="s">
        <x:v>166</x:v>
      </x:c>
      <x:c r="H19055" s="0" t="s">
        <x:v>167</x:v>
      </x:c>
      <x:c r="I19055" s="0" t="s">
        <x:v>59</x:v>
      </x:c>
      <x:c r="J19055" s="0" t="s">
        <x:v>59</x:v>
      </x:c>
      <x:c r="K19055" s="0" t="s">
        <x:v>58</x:v>
      </x:c>
      <x:c r="L19055" s="0">
        <x:v>0</x:v>
      </x:c>
    </x:row>
    <x:row r="19056" spans="1:12">
      <x:c r="A19056" s="0" t="s">
        <x:v>2</x:v>
      </x:c>
      <x:c r="B19056" s="0" t="s">
        <x:v>4</x:v>
      </x:c>
      <x:c r="C19056" s="0" t="s">
        <x:v>406</x:v>
      </x:c>
      <x:c r="D19056" s="0" t="s">
        <x:v>407</x:v>
      </x:c>
      <x:c r="E19056" s="0" t="s">
        <x:v>371</x:v>
      </x:c>
      <x:c r="F19056" s="0" t="s">
        <x:v>372</x:v>
      </x:c>
      <x:c r="G19056" s="0" t="s">
        <x:v>168</x:v>
      </x:c>
      <x:c r="H19056" s="0" t="s">
        <x:v>169</x:v>
      </x:c>
      <x:c r="I19056" s="0" t="s">
        <x:v>57</x:v>
      </x:c>
      <x:c r="J19056" s="0" t="s">
        <x:v>57</x:v>
      </x:c>
      <x:c r="K19056" s="0" t="s">
        <x:v>58</x:v>
      </x:c>
      <x:c r="L19056" s="0">
        <x:v>0</x:v>
      </x:c>
    </x:row>
    <x:row r="19057" spans="1:12">
      <x:c r="A19057" s="0" t="s">
        <x:v>2</x:v>
      </x:c>
      <x:c r="B19057" s="0" t="s">
        <x:v>4</x:v>
      </x:c>
      <x:c r="C19057" s="0" t="s">
        <x:v>406</x:v>
      </x:c>
      <x:c r="D19057" s="0" t="s">
        <x:v>407</x:v>
      </x:c>
      <x:c r="E19057" s="0" t="s">
        <x:v>371</x:v>
      </x:c>
      <x:c r="F19057" s="0" t="s">
        <x:v>372</x:v>
      </x:c>
      <x:c r="G19057" s="0" t="s">
        <x:v>168</x:v>
      </x:c>
      <x:c r="H19057" s="0" t="s">
        <x:v>169</x:v>
      </x:c>
      <x:c r="I19057" s="0" t="s">
        <x:v>59</x:v>
      </x:c>
      <x:c r="J19057" s="0" t="s">
        <x:v>59</x:v>
      </x:c>
      <x:c r="K19057" s="0" t="s">
        <x:v>58</x:v>
      </x:c>
      <x:c r="L19057" s="0">
        <x:v>2</x:v>
      </x:c>
    </x:row>
    <x:row r="19058" spans="1:12">
      <x:c r="A19058" s="0" t="s">
        <x:v>2</x:v>
      </x:c>
      <x:c r="B19058" s="0" t="s">
        <x:v>4</x:v>
      </x:c>
      <x:c r="C19058" s="0" t="s">
        <x:v>406</x:v>
      </x:c>
      <x:c r="D19058" s="0" t="s">
        <x:v>407</x:v>
      </x:c>
      <x:c r="E19058" s="0" t="s">
        <x:v>371</x:v>
      </x:c>
      <x:c r="F19058" s="0" t="s">
        <x:v>372</x:v>
      </x:c>
      <x:c r="G19058" s="0" t="s">
        <x:v>170</x:v>
      </x:c>
      <x:c r="H19058" s="0" t="s">
        <x:v>171</x:v>
      </x:c>
      <x:c r="I19058" s="0" t="s">
        <x:v>57</x:v>
      </x:c>
      <x:c r="J19058" s="0" t="s">
        <x:v>57</x:v>
      </x:c>
      <x:c r="K19058" s="0" t="s">
        <x:v>58</x:v>
      </x:c>
      <x:c r="L19058" s="0">
        <x:v>4</x:v>
      </x:c>
    </x:row>
    <x:row r="19059" spans="1:12">
      <x:c r="A19059" s="0" t="s">
        <x:v>2</x:v>
      </x:c>
      <x:c r="B19059" s="0" t="s">
        <x:v>4</x:v>
      </x:c>
      <x:c r="C19059" s="0" t="s">
        <x:v>406</x:v>
      </x:c>
      <x:c r="D19059" s="0" t="s">
        <x:v>407</x:v>
      </x:c>
      <x:c r="E19059" s="0" t="s">
        <x:v>371</x:v>
      </x:c>
      <x:c r="F19059" s="0" t="s">
        <x:v>372</x:v>
      </x:c>
      <x:c r="G19059" s="0" t="s">
        <x:v>170</x:v>
      </x:c>
      <x:c r="H19059" s="0" t="s">
        <x:v>171</x:v>
      </x:c>
      <x:c r="I19059" s="0" t="s">
        <x:v>59</x:v>
      </x:c>
      <x:c r="J19059" s="0" t="s">
        <x:v>59</x:v>
      </x:c>
      <x:c r="K19059" s="0" t="s">
        <x:v>58</x:v>
      </x:c>
      <x:c r="L19059" s="0">
        <x:v>2</x:v>
      </x:c>
    </x:row>
    <x:row r="19060" spans="1:12">
      <x:c r="A19060" s="0" t="s">
        <x:v>2</x:v>
      </x:c>
      <x:c r="B19060" s="0" t="s">
        <x:v>4</x:v>
      </x:c>
      <x:c r="C19060" s="0" t="s">
        <x:v>406</x:v>
      </x:c>
      <x:c r="D19060" s="0" t="s">
        <x:v>407</x:v>
      </x:c>
      <x:c r="E19060" s="0" t="s">
        <x:v>371</x:v>
      </x:c>
      <x:c r="F19060" s="0" t="s">
        <x:v>372</x:v>
      </x:c>
      <x:c r="G19060" s="0" t="s">
        <x:v>172</x:v>
      </x:c>
      <x:c r="H19060" s="0" t="s">
        <x:v>173</x:v>
      </x:c>
      <x:c r="I19060" s="0" t="s">
        <x:v>57</x:v>
      </x:c>
      <x:c r="J19060" s="0" t="s">
        <x:v>57</x:v>
      </x:c>
      <x:c r="K19060" s="0" t="s">
        <x:v>58</x:v>
      </x:c>
      <x:c r="L19060" s="0">
        <x:v>1</x:v>
      </x:c>
    </x:row>
    <x:row r="19061" spans="1:12">
      <x:c r="A19061" s="0" t="s">
        <x:v>2</x:v>
      </x:c>
      <x:c r="B19061" s="0" t="s">
        <x:v>4</x:v>
      </x:c>
      <x:c r="C19061" s="0" t="s">
        <x:v>406</x:v>
      </x:c>
      <x:c r="D19061" s="0" t="s">
        <x:v>407</x:v>
      </x:c>
      <x:c r="E19061" s="0" t="s">
        <x:v>371</x:v>
      </x:c>
      <x:c r="F19061" s="0" t="s">
        <x:v>372</x:v>
      </x:c>
      <x:c r="G19061" s="0" t="s">
        <x:v>172</x:v>
      </x:c>
      <x:c r="H19061" s="0" t="s">
        <x:v>173</x:v>
      </x:c>
      <x:c r="I19061" s="0" t="s">
        <x:v>59</x:v>
      </x:c>
      <x:c r="J19061" s="0" t="s">
        <x:v>59</x:v>
      </x:c>
      <x:c r="K19061" s="0" t="s">
        <x:v>58</x:v>
      </x:c>
      <x:c r="L19061" s="0">
        <x:v>2</x:v>
      </x:c>
    </x:row>
    <x:row r="19062" spans="1:12">
      <x:c r="A19062" s="0" t="s">
        <x:v>2</x:v>
      </x:c>
      <x:c r="B19062" s="0" t="s">
        <x:v>4</x:v>
      </x:c>
      <x:c r="C19062" s="0" t="s">
        <x:v>406</x:v>
      </x:c>
      <x:c r="D19062" s="0" t="s">
        <x:v>407</x:v>
      </x:c>
      <x:c r="E19062" s="0" t="s">
        <x:v>371</x:v>
      </x:c>
      <x:c r="F19062" s="0" t="s">
        <x:v>372</x:v>
      </x:c>
      <x:c r="G19062" s="0" t="s">
        <x:v>174</x:v>
      </x:c>
      <x:c r="H19062" s="0" t="s">
        <x:v>175</x:v>
      </x:c>
      <x:c r="I19062" s="0" t="s">
        <x:v>57</x:v>
      </x:c>
      <x:c r="J19062" s="0" t="s">
        <x:v>57</x:v>
      </x:c>
      <x:c r="K19062" s="0" t="s">
        <x:v>58</x:v>
      </x:c>
      <x:c r="L19062" s="0">
        <x:v>33</x:v>
      </x:c>
    </x:row>
    <x:row r="19063" spans="1:12">
      <x:c r="A19063" s="0" t="s">
        <x:v>2</x:v>
      </x:c>
      <x:c r="B19063" s="0" t="s">
        <x:v>4</x:v>
      </x:c>
      <x:c r="C19063" s="0" t="s">
        <x:v>406</x:v>
      </x:c>
      <x:c r="D19063" s="0" t="s">
        <x:v>407</x:v>
      </x:c>
      <x:c r="E19063" s="0" t="s">
        <x:v>371</x:v>
      </x:c>
      <x:c r="F19063" s="0" t="s">
        <x:v>372</x:v>
      </x:c>
      <x:c r="G19063" s="0" t="s">
        <x:v>174</x:v>
      </x:c>
      <x:c r="H19063" s="0" t="s">
        <x:v>175</x:v>
      </x:c>
      <x:c r="I19063" s="0" t="s">
        <x:v>59</x:v>
      </x:c>
      <x:c r="J19063" s="0" t="s">
        <x:v>59</x:v>
      </x:c>
      <x:c r="K19063" s="0" t="s">
        <x:v>58</x:v>
      </x:c>
      <x:c r="L19063" s="0">
        <x:v>46</x:v>
      </x:c>
    </x:row>
    <x:row r="19064" spans="1:12">
      <x:c r="A19064" s="0" t="s">
        <x:v>2</x:v>
      </x:c>
      <x:c r="B19064" s="0" t="s">
        <x:v>4</x:v>
      </x:c>
      <x:c r="C19064" s="0" t="s">
        <x:v>406</x:v>
      </x:c>
      <x:c r="D19064" s="0" t="s">
        <x:v>407</x:v>
      </x:c>
      <x:c r="E19064" s="0" t="s">
        <x:v>371</x:v>
      </x:c>
      <x:c r="F19064" s="0" t="s">
        <x:v>372</x:v>
      </x:c>
      <x:c r="G19064" s="0" t="s">
        <x:v>176</x:v>
      </x:c>
      <x:c r="H19064" s="0" t="s">
        <x:v>177</x:v>
      </x:c>
      <x:c r="I19064" s="0" t="s">
        <x:v>57</x:v>
      </x:c>
      <x:c r="J19064" s="0" t="s">
        <x:v>57</x:v>
      </x:c>
      <x:c r="K19064" s="0" t="s">
        <x:v>58</x:v>
      </x:c>
      <x:c r="L19064" s="0">
        <x:v>34</x:v>
      </x:c>
    </x:row>
    <x:row r="19065" spans="1:12">
      <x:c r="A19065" s="0" t="s">
        <x:v>2</x:v>
      </x:c>
      <x:c r="B19065" s="0" t="s">
        <x:v>4</x:v>
      </x:c>
      <x:c r="C19065" s="0" t="s">
        <x:v>406</x:v>
      </x:c>
      <x:c r="D19065" s="0" t="s">
        <x:v>407</x:v>
      </x:c>
      <x:c r="E19065" s="0" t="s">
        <x:v>371</x:v>
      </x:c>
      <x:c r="F19065" s="0" t="s">
        <x:v>372</x:v>
      </x:c>
      <x:c r="G19065" s="0" t="s">
        <x:v>176</x:v>
      </x:c>
      <x:c r="H19065" s="0" t="s">
        <x:v>177</x:v>
      </x:c>
      <x:c r="I19065" s="0" t="s">
        <x:v>59</x:v>
      </x:c>
      <x:c r="J19065" s="0" t="s">
        <x:v>59</x:v>
      </x:c>
      <x:c r="K19065" s="0" t="s">
        <x:v>58</x:v>
      </x:c>
      <x:c r="L19065" s="0">
        <x:v>19</x:v>
      </x:c>
    </x:row>
    <x:row r="19066" spans="1:12">
      <x:c r="A19066" s="0" t="s">
        <x:v>2</x:v>
      </x:c>
      <x:c r="B19066" s="0" t="s">
        <x:v>4</x:v>
      </x:c>
      <x:c r="C19066" s="0" t="s">
        <x:v>406</x:v>
      </x:c>
      <x:c r="D19066" s="0" t="s">
        <x:v>407</x:v>
      </x:c>
      <x:c r="E19066" s="0" t="s">
        <x:v>371</x:v>
      </x:c>
      <x:c r="F19066" s="0" t="s">
        <x:v>372</x:v>
      </x:c>
      <x:c r="G19066" s="0" t="s">
        <x:v>178</x:v>
      </x:c>
      <x:c r="H19066" s="0" t="s">
        <x:v>179</x:v>
      </x:c>
      <x:c r="I19066" s="0" t="s">
        <x:v>57</x:v>
      </x:c>
      <x:c r="J19066" s="0" t="s">
        <x:v>57</x:v>
      </x:c>
      <x:c r="K19066" s="0" t="s">
        <x:v>58</x:v>
      </x:c>
      <x:c r="L19066" s="0">
        <x:v>66</x:v>
      </x:c>
    </x:row>
    <x:row r="19067" spans="1:12">
      <x:c r="A19067" s="0" t="s">
        <x:v>2</x:v>
      </x:c>
      <x:c r="B19067" s="0" t="s">
        <x:v>4</x:v>
      </x:c>
      <x:c r="C19067" s="0" t="s">
        <x:v>406</x:v>
      </x:c>
      <x:c r="D19067" s="0" t="s">
        <x:v>407</x:v>
      </x:c>
      <x:c r="E19067" s="0" t="s">
        <x:v>371</x:v>
      </x:c>
      <x:c r="F19067" s="0" t="s">
        <x:v>372</x:v>
      </x:c>
      <x:c r="G19067" s="0" t="s">
        <x:v>178</x:v>
      </x:c>
      <x:c r="H19067" s="0" t="s">
        <x:v>179</x:v>
      </x:c>
      <x:c r="I19067" s="0" t="s">
        <x:v>59</x:v>
      </x:c>
      <x:c r="J19067" s="0" t="s">
        <x:v>59</x:v>
      </x:c>
      <x:c r="K19067" s="0" t="s">
        <x:v>58</x:v>
      </x:c>
      <x:c r="L19067" s="0">
        <x:v>100</x:v>
      </x:c>
    </x:row>
    <x:row r="19068" spans="1:12">
      <x:c r="A19068" s="0" t="s">
        <x:v>2</x:v>
      </x:c>
      <x:c r="B19068" s="0" t="s">
        <x:v>4</x:v>
      </x:c>
      <x:c r="C19068" s="0" t="s">
        <x:v>406</x:v>
      </x:c>
      <x:c r="D19068" s="0" t="s">
        <x:v>407</x:v>
      </x:c>
      <x:c r="E19068" s="0" t="s">
        <x:v>371</x:v>
      </x:c>
      <x:c r="F19068" s="0" t="s">
        <x:v>372</x:v>
      </x:c>
      <x:c r="G19068" s="0" t="s">
        <x:v>180</x:v>
      </x:c>
      <x:c r="H19068" s="0" t="s">
        <x:v>181</x:v>
      </x:c>
      <x:c r="I19068" s="0" t="s">
        <x:v>57</x:v>
      </x:c>
      <x:c r="J19068" s="0" t="s">
        <x:v>57</x:v>
      </x:c>
      <x:c r="K19068" s="0" t="s">
        <x:v>58</x:v>
      </x:c>
      <x:c r="L19068" s="0">
        <x:v>6</x:v>
      </x:c>
    </x:row>
    <x:row r="19069" spans="1:12">
      <x:c r="A19069" s="0" t="s">
        <x:v>2</x:v>
      </x:c>
      <x:c r="B19069" s="0" t="s">
        <x:v>4</x:v>
      </x:c>
      <x:c r="C19069" s="0" t="s">
        <x:v>406</x:v>
      </x:c>
      <x:c r="D19069" s="0" t="s">
        <x:v>407</x:v>
      </x:c>
      <x:c r="E19069" s="0" t="s">
        <x:v>371</x:v>
      </x:c>
      <x:c r="F19069" s="0" t="s">
        <x:v>372</x:v>
      </x:c>
      <x:c r="G19069" s="0" t="s">
        <x:v>180</x:v>
      </x:c>
      <x:c r="H19069" s="0" t="s">
        <x:v>181</x:v>
      </x:c>
      <x:c r="I19069" s="0" t="s">
        <x:v>59</x:v>
      </x:c>
      <x:c r="J19069" s="0" t="s">
        <x:v>59</x:v>
      </x:c>
      <x:c r="K19069" s="0" t="s">
        <x:v>58</x:v>
      </x:c>
      <x:c r="L19069" s="0">
        <x:v>8</x:v>
      </x:c>
    </x:row>
    <x:row r="19070" spans="1:12">
      <x:c r="A19070" s="0" t="s">
        <x:v>2</x:v>
      </x:c>
      <x:c r="B19070" s="0" t="s">
        <x:v>4</x:v>
      </x:c>
      <x:c r="C19070" s="0" t="s">
        <x:v>406</x:v>
      </x:c>
      <x:c r="D19070" s="0" t="s">
        <x:v>407</x:v>
      </x:c>
      <x:c r="E19070" s="0" t="s">
        <x:v>371</x:v>
      </x:c>
      <x:c r="F19070" s="0" t="s">
        <x:v>372</x:v>
      </x:c>
      <x:c r="G19070" s="0" t="s">
        <x:v>182</x:v>
      </x:c>
      <x:c r="H19070" s="0" t="s">
        <x:v>183</x:v>
      </x:c>
      <x:c r="I19070" s="0" t="s">
        <x:v>57</x:v>
      </x:c>
      <x:c r="J19070" s="0" t="s">
        <x:v>57</x:v>
      </x:c>
      <x:c r="K19070" s="0" t="s">
        <x:v>58</x:v>
      </x:c>
      <x:c r="L19070" s="0">
        <x:v>23</x:v>
      </x:c>
    </x:row>
    <x:row r="19071" spans="1:12">
      <x:c r="A19071" s="0" t="s">
        <x:v>2</x:v>
      </x:c>
      <x:c r="B19071" s="0" t="s">
        <x:v>4</x:v>
      </x:c>
      <x:c r="C19071" s="0" t="s">
        <x:v>406</x:v>
      </x:c>
      <x:c r="D19071" s="0" t="s">
        <x:v>407</x:v>
      </x:c>
      <x:c r="E19071" s="0" t="s">
        <x:v>371</x:v>
      </x:c>
      <x:c r="F19071" s="0" t="s">
        <x:v>372</x:v>
      </x:c>
      <x:c r="G19071" s="0" t="s">
        <x:v>182</x:v>
      </x:c>
      <x:c r="H19071" s="0" t="s">
        <x:v>183</x:v>
      </x:c>
      <x:c r="I19071" s="0" t="s">
        <x:v>59</x:v>
      </x:c>
      <x:c r="J19071" s="0" t="s">
        <x:v>59</x:v>
      </x:c>
      <x:c r="K19071" s="0" t="s">
        <x:v>58</x:v>
      </x:c>
      <x:c r="L19071" s="0">
        <x:v>15</x:v>
      </x:c>
    </x:row>
    <x:row r="19072" spans="1:12">
      <x:c r="A19072" s="0" t="s">
        <x:v>2</x:v>
      </x:c>
      <x:c r="B19072" s="0" t="s">
        <x:v>4</x:v>
      </x:c>
      <x:c r="C19072" s="0" t="s">
        <x:v>406</x:v>
      </x:c>
      <x:c r="D19072" s="0" t="s">
        <x:v>407</x:v>
      </x:c>
      <x:c r="E19072" s="0" t="s">
        <x:v>371</x:v>
      </x:c>
      <x:c r="F19072" s="0" t="s">
        <x:v>372</x:v>
      </x:c>
      <x:c r="G19072" s="0" t="s">
        <x:v>184</x:v>
      </x:c>
      <x:c r="H19072" s="0" t="s">
        <x:v>185</x:v>
      </x:c>
      <x:c r="I19072" s="0" t="s">
        <x:v>57</x:v>
      </x:c>
      <x:c r="J19072" s="0" t="s">
        <x:v>57</x:v>
      </x:c>
      <x:c r="K19072" s="0" t="s">
        <x:v>58</x:v>
      </x:c>
      <x:c r="L19072" s="0">
        <x:v>1</x:v>
      </x:c>
    </x:row>
    <x:row r="19073" spans="1:12">
      <x:c r="A19073" s="0" t="s">
        <x:v>2</x:v>
      </x:c>
      <x:c r="B19073" s="0" t="s">
        <x:v>4</x:v>
      </x:c>
      <x:c r="C19073" s="0" t="s">
        <x:v>406</x:v>
      </x:c>
      <x:c r="D19073" s="0" t="s">
        <x:v>407</x:v>
      </x:c>
      <x:c r="E19073" s="0" t="s">
        <x:v>371</x:v>
      </x:c>
      <x:c r="F19073" s="0" t="s">
        <x:v>372</x:v>
      </x:c>
      <x:c r="G19073" s="0" t="s">
        <x:v>184</x:v>
      </x:c>
      <x:c r="H19073" s="0" t="s">
        <x:v>185</x:v>
      </x:c>
      <x:c r="I19073" s="0" t="s">
        <x:v>59</x:v>
      </x:c>
      <x:c r="J19073" s="0" t="s">
        <x:v>59</x:v>
      </x:c>
      <x:c r="K19073" s="0" t="s">
        <x:v>58</x:v>
      </x:c>
      <x:c r="L19073" s="0">
        <x:v>0</x:v>
      </x:c>
    </x:row>
    <x:row r="19074" spans="1:12">
      <x:c r="A19074" s="0" t="s">
        <x:v>2</x:v>
      </x:c>
      <x:c r="B19074" s="0" t="s">
        <x:v>4</x:v>
      </x:c>
      <x:c r="C19074" s="0" t="s">
        <x:v>406</x:v>
      </x:c>
      <x:c r="D19074" s="0" t="s">
        <x:v>407</x:v>
      </x:c>
      <x:c r="E19074" s="0" t="s">
        <x:v>371</x:v>
      </x:c>
      <x:c r="F19074" s="0" t="s">
        <x:v>372</x:v>
      </x:c>
      <x:c r="G19074" s="0" t="s">
        <x:v>186</x:v>
      </x:c>
      <x:c r="H19074" s="0" t="s">
        <x:v>187</x:v>
      </x:c>
      <x:c r="I19074" s="0" t="s">
        <x:v>57</x:v>
      </x:c>
      <x:c r="J19074" s="0" t="s">
        <x:v>57</x:v>
      </x:c>
      <x:c r="K19074" s="0" t="s">
        <x:v>58</x:v>
      </x:c>
      <x:c r="L19074" s="0">
        <x:v>1</x:v>
      </x:c>
    </x:row>
    <x:row r="19075" spans="1:12">
      <x:c r="A19075" s="0" t="s">
        <x:v>2</x:v>
      </x:c>
      <x:c r="B19075" s="0" t="s">
        <x:v>4</x:v>
      </x:c>
      <x:c r="C19075" s="0" t="s">
        <x:v>406</x:v>
      </x:c>
      <x:c r="D19075" s="0" t="s">
        <x:v>407</x:v>
      </x:c>
      <x:c r="E19075" s="0" t="s">
        <x:v>371</x:v>
      </x:c>
      <x:c r="F19075" s="0" t="s">
        <x:v>372</x:v>
      </x:c>
      <x:c r="G19075" s="0" t="s">
        <x:v>186</x:v>
      </x:c>
      <x:c r="H19075" s="0" t="s">
        <x:v>187</x:v>
      </x:c>
      <x:c r="I19075" s="0" t="s">
        <x:v>59</x:v>
      </x:c>
      <x:c r="J19075" s="0" t="s">
        <x:v>59</x:v>
      </x:c>
      <x:c r="K19075" s="0" t="s">
        <x:v>58</x:v>
      </x:c>
      <x:c r="L19075" s="0">
        <x:v>0</x:v>
      </x:c>
    </x:row>
    <x:row r="19076" spans="1:12">
      <x:c r="A19076" s="0" t="s">
        <x:v>2</x:v>
      </x:c>
      <x:c r="B19076" s="0" t="s">
        <x:v>4</x:v>
      </x:c>
      <x:c r="C19076" s="0" t="s">
        <x:v>406</x:v>
      </x:c>
      <x:c r="D19076" s="0" t="s">
        <x:v>407</x:v>
      </x:c>
      <x:c r="E19076" s="0" t="s">
        <x:v>371</x:v>
      </x:c>
      <x:c r="F19076" s="0" t="s">
        <x:v>372</x:v>
      </x:c>
      <x:c r="G19076" s="0" t="s">
        <x:v>188</x:v>
      </x:c>
      <x:c r="H19076" s="0" t="s">
        <x:v>189</x:v>
      </x:c>
      <x:c r="I19076" s="0" t="s">
        <x:v>57</x:v>
      </x:c>
      <x:c r="J19076" s="0" t="s">
        <x:v>57</x:v>
      </x:c>
      <x:c r="K19076" s="0" t="s">
        <x:v>58</x:v>
      </x:c>
      <x:c r="L19076" s="0">
        <x:v>0</x:v>
      </x:c>
    </x:row>
    <x:row r="19077" spans="1:12">
      <x:c r="A19077" s="0" t="s">
        <x:v>2</x:v>
      </x:c>
      <x:c r="B19077" s="0" t="s">
        <x:v>4</x:v>
      </x:c>
      <x:c r="C19077" s="0" t="s">
        <x:v>406</x:v>
      </x:c>
      <x:c r="D19077" s="0" t="s">
        <x:v>407</x:v>
      </x:c>
      <x:c r="E19077" s="0" t="s">
        <x:v>371</x:v>
      </x:c>
      <x:c r="F19077" s="0" t="s">
        <x:v>372</x:v>
      </x:c>
      <x:c r="G19077" s="0" t="s">
        <x:v>188</x:v>
      </x:c>
      <x:c r="H19077" s="0" t="s">
        <x:v>189</x:v>
      </x:c>
      <x:c r="I19077" s="0" t="s">
        <x:v>59</x:v>
      </x:c>
      <x:c r="J19077" s="0" t="s">
        <x:v>59</x:v>
      </x:c>
      <x:c r="K19077" s="0" t="s">
        <x:v>58</x:v>
      </x:c>
      <x:c r="L19077" s="0">
        <x:v>2</x:v>
      </x:c>
    </x:row>
    <x:row r="19078" spans="1:12">
      <x:c r="A19078" s="0" t="s">
        <x:v>2</x:v>
      </x:c>
      <x:c r="B19078" s="0" t="s">
        <x:v>4</x:v>
      </x:c>
      <x:c r="C19078" s="0" t="s">
        <x:v>406</x:v>
      </x:c>
      <x:c r="D19078" s="0" t="s">
        <x:v>407</x:v>
      </x:c>
      <x:c r="E19078" s="0" t="s">
        <x:v>371</x:v>
      </x:c>
      <x:c r="F19078" s="0" t="s">
        <x:v>372</x:v>
      </x:c>
      <x:c r="G19078" s="0" t="s">
        <x:v>190</x:v>
      </x:c>
      <x:c r="H19078" s="0" t="s">
        <x:v>191</x:v>
      </x:c>
      <x:c r="I19078" s="0" t="s">
        <x:v>57</x:v>
      </x:c>
      <x:c r="J19078" s="0" t="s">
        <x:v>57</x:v>
      </x:c>
      <x:c r="K19078" s="0" t="s">
        <x:v>58</x:v>
      </x:c>
      <x:c r="L19078" s="0">
        <x:v>3</x:v>
      </x:c>
    </x:row>
    <x:row r="19079" spans="1:12">
      <x:c r="A19079" s="0" t="s">
        <x:v>2</x:v>
      </x:c>
      <x:c r="B19079" s="0" t="s">
        <x:v>4</x:v>
      </x:c>
      <x:c r="C19079" s="0" t="s">
        <x:v>406</x:v>
      </x:c>
      <x:c r="D19079" s="0" t="s">
        <x:v>407</x:v>
      </x:c>
      <x:c r="E19079" s="0" t="s">
        <x:v>371</x:v>
      </x:c>
      <x:c r="F19079" s="0" t="s">
        <x:v>372</x:v>
      </x:c>
      <x:c r="G19079" s="0" t="s">
        <x:v>190</x:v>
      </x:c>
      <x:c r="H19079" s="0" t="s">
        <x:v>191</x:v>
      </x:c>
      <x:c r="I19079" s="0" t="s">
        <x:v>59</x:v>
      </x:c>
      <x:c r="J19079" s="0" t="s">
        <x:v>59</x:v>
      </x:c>
      <x:c r="K19079" s="0" t="s">
        <x:v>58</x:v>
      </x:c>
      <x:c r="L19079" s="0">
        <x:v>6</x:v>
      </x:c>
    </x:row>
    <x:row r="19080" spans="1:12">
      <x:c r="A19080" s="0" t="s">
        <x:v>2</x:v>
      </x:c>
      <x:c r="B19080" s="0" t="s">
        <x:v>4</x:v>
      </x:c>
      <x:c r="C19080" s="0" t="s">
        <x:v>406</x:v>
      </x:c>
      <x:c r="D19080" s="0" t="s">
        <x:v>407</x:v>
      </x:c>
      <x:c r="E19080" s="0" t="s">
        <x:v>371</x:v>
      </x:c>
      <x:c r="F19080" s="0" t="s">
        <x:v>372</x:v>
      </x:c>
      <x:c r="G19080" s="0" t="s">
        <x:v>192</x:v>
      </x:c>
      <x:c r="H19080" s="0" t="s">
        <x:v>193</x:v>
      </x:c>
      <x:c r="I19080" s="0" t="s">
        <x:v>57</x:v>
      </x:c>
      <x:c r="J19080" s="0" t="s">
        <x:v>57</x:v>
      </x:c>
      <x:c r="K19080" s="0" t="s">
        <x:v>58</x:v>
      </x:c>
      <x:c r="L19080" s="0">
        <x:v>1</x:v>
      </x:c>
    </x:row>
    <x:row r="19081" spans="1:12">
      <x:c r="A19081" s="0" t="s">
        <x:v>2</x:v>
      </x:c>
      <x:c r="B19081" s="0" t="s">
        <x:v>4</x:v>
      </x:c>
      <x:c r="C19081" s="0" t="s">
        <x:v>406</x:v>
      </x:c>
      <x:c r="D19081" s="0" t="s">
        <x:v>407</x:v>
      </x:c>
      <x:c r="E19081" s="0" t="s">
        <x:v>371</x:v>
      </x:c>
      <x:c r="F19081" s="0" t="s">
        <x:v>372</x:v>
      </x:c>
      <x:c r="G19081" s="0" t="s">
        <x:v>192</x:v>
      </x:c>
      <x:c r="H19081" s="0" t="s">
        <x:v>193</x:v>
      </x:c>
      <x:c r="I19081" s="0" t="s">
        <x:v>59</x:v>
      </x:c>
      <x:c r="J19081" s="0" t="s">
        <x:v>59</x:v>
      </x:c>
      <x:c r="K19081" s="0" t="s">
        <x:v>58</x:v>
      </x:c>
      <x:c r="L19081" s="0">
        <x:v>3</x:v>
      </x:c>
    </x:row>
    <x:row r="19082" spans="1:12">
      <x:c r="A19082" s="0" t="s">
        <x:v>2</x:v>
      </x:c>
      <x:c r="B19082" s="0" t="s">
        <x:v>4</x:v>
      </x:c>
      <x:c r="C19082" s="0" t="s">
        <x:v>406</x:v>
      </x:c>
      <x:c r="D19082" s="0" t="s">
        <x:v>407</x:v>
      </x:c>
      <x:c r="E19082" s="0" t="s">
        <x:v>371</x:v>
      </x:c>
      <x:c r="F19082" s="0" t="s">
        <x:v>372</x:v>
      </x:c>
      <x:c r="G19082" s="0" t="s">
        <x:v>194</x:v>
      </x:c>
      <x:c r="H19082" s="0" t="s">
        <x:v>195</x:v>
      </x:c>
      <x:c r="I19082" s="0" t="s">
        <x:v>57</x:v>
      </x:c>
      <x:c r="J19082" s="0" t="s">
        <x:v>57</x:v>
      </x:c>
      <x:c r="K19082" s="0" t="s">
        <x:v>58</x:v>
      </x:c>
      <x:c r="L19082" s="0">
        <x:v>1</x:v>
      </x:c>
    </x:row>
    <x:row r="19083" spans="1:12">
      <x:c r="A19083" s="0" t="s">
        <x:v>2</x:v>
      </x:c>
      <x:c r="B19083" s="0" t="s">
        <x:v>4</x:v>
      </x:c>
      <x:c r="C19083" s="0" t="s">
        <x:v>406</x:v>
      </x:c>
      <x:c r="D19083" s="0" t="s">
        <x:v>407</x:v>
      </x:c>
      <x:c r="E19083" s="0" t="s">
        <x:v>371</x:v>
      </x:c>
      <x:c r="F19083" s="0" t="s">
        <x:v>372</x:v>
      </x:c>
      <x:c r="G19083" s="0" t="s">
        <x:v>194</x:v>
      </x:c>
      <x:c r="H19083" s="0" t="s">
        <x:v>195</x:v>
      </x:c>
      <x:c r="I19083" s="0" t="s">
        <x:v>59</x:v>
      </x:c>
      <x:c r="J19083" s="0" t="s">
        <x:v>59</x:v>
      </x:c>
      <x:c r="K19083" s="0" t="s">
        <x:v>58</x:v>
      </x:c>
      <x:c r="L19083" s="0">
        <x:v>5</x:v>
      </x:c>
    </x:row>
    <x:row r="19084" spans="1:12">
      <x:c r="A19084" s="0" t="s">
        <x:v>2</x:v>
      </x:c>
      <x:c r="B19084" s="0" t="s">
        <x:v>4</x:v>
      </x:c>
      <x:c r="C19084" s="0" t="s">
        <x:v>406</x:v>
      </x:c>
      <x:c r="D19084" s="0" t="s">
        <x:v>407</x:v>
      </x:c>
      <x:c r="E19084" s="0" t="s">
        <x:v>371</x:v>
      </x:c>
      <x:c r="F19084" s="0" t="s">
        <x:v>372</x:v>
      </x:c>
      <x:c r="G19084" s="0" t="s">
        <x:v>196</x:v>
      </x:c>
      <x:c r="H19084" s="0" t="s">
        <x:v>197</x:v>
      </x:c>
      <x:c r="I19084" s="0" t="s">
        <x:v>57</x:v>
      </x:c>
      <x:c r="J19084" s="0" t="s">
        <x:v>57</x:v>
      </x:c>
      <x:c r="K19084" s="0" t="s">
        <x:v>58</x:v>
      </x:c>
      <x:c r="L19084" s="0">
        <x:v>4</x:v>
      </x:c>
    </x:row>
    <x:row r="19085" spans="1:12">
      <x:c r="A19085" s="0" t="s">
        <x:v>2</x:v>
      </x:c>
      <x:c r="B19085" s="0" t="s">
        <x:v>4</x:v>
      </x:c>
      <x:c r="C19085" s="0" t="s">
        <x:v>406</x:v>
      </x:c>
      <x:c r="D19085" s="0" t="s">
        <x:v>407</x:v>
      </x:c>
      <x:c r="E19085" s="0" t="s">
        <x:v>371</x:v>
      </x:c>
      <x:c r="F19085" s="0" t="s">
        <x:v>372</x:v>
      </x:c>
      <x:c r="G19085" s="0" t="s">
        <x:v>196</x:v>
      </x:c>
      <x:c r="H19085" s="0" t="s">
        <x:v>197</x:v>
      </x:c>
      <x:c r="I19085" s="0" t="s">
        <x:v>59</x:v>
      </x:c>
      <x:c r="J19085" s="0" t="s">
        <x:v>59</x:v>
      </x:c>
      <x:c r="K19085" s="0" t="s">
        <x:v>58</x:v>
      </x:c>
      <x:c r="L19085" s="0">
        <x:v>18</x:v>
      </x:c>
    </x:row>
    <x:row r="19086" spans="1:12">
      <x:c r="A19086" s="0" t="s">
        <x:v>2</x:v>
      </x:c>
      <x:c r="B19086" s="0" t="s">
        <x:v>4</x:v>
      </x:c>
      <x:c r="C19086" s="0" t="s">
        <x:v>406</x:v>
      </x:c>
      <x:c r="D19086" s="0" t="s">
        <x:v>407</x:v>
      </x:c>
      <x:c r="E19086" s="0" t="s">
        <x:v>371</x:v>
      </x:c>
      <x:c r="F19086" s="0" t="s">
        <x:v>372</x:v>
      </x:c>
      <x:c r="G19086" s="0" t="s">
        <x:v>198</x:v>
      </x:c>
      <x:c r="H19086" s="0" t="s">
        <x:v>199</x:v>
      </x:c>
      <x:c r="I19086" s="0" t="s">
        <x:v>57</x:v>
      </x:c>
      <x:c r="J19086" s="0" t="s">
        <x:v>57</x:v>
      </x:c>
      <x:c r="K19086" s="0" t="s">
        <x:v>58</x:v>
      </x:c>
      <x:c r="L19086" s="0">
        <x:v>12</x:v>
      </x:c>
    </x:row>
    <x:row r="19087" spans="1:12">
      <x:c r="A19087" s="0" t="s">
        <x:v>2</x:v>
      </x:c>
      <x:c r="B19087" s="0" t="s">
        <x:v>4</x:v>
      </x:c>
      <x:c r="C19087" s="0" t="s">
        <x:v>406</x:v>
      </x:c>
      <x:c r="D19087" s="0" t="s">
        <x:v>407</x:v>
      </x:c>
      <x:c r="E19087" s="0" t="s">
        <x:v>371</x:v>
      </x:c>
      <x:c r="F19087" s="0" t="s">
        <x:v>372</x:v>
      </x:c>
      <x:c r="G19087" s="0" t="s">
        <x:v>198</x:v>
      </x:c>
      <x:c r="H19087" s="0" t="s">
        <x:v>199</x:v>
      </x:c>
      <x:c r="I19087" s="0" t="s">
        <x:v>59</x:v>
      </x:c>
      <x:c r="J19087" s="0" t="s">
        <x:v>59</x:v>
      </x:c>
      <x:c r="K19087" s="0" t="s">
        <x:v>58</x:v>
      </x:c>
      <x:c r="L19087" s="0">
        <x:v>22</x:v>
      </x:c>
    </x:row>
    <x:row r="19088" spans="1:12">
      <x:c r="A19088" s="0" t="s">
        <x:v>2</x:v>
      </x:c>
      <x:c r="B19088" s="0" t="s">
        <x:v>4</x:v>
      </x:c>
      <x:c r="C19088" s="0" t="s">
        <x:v>406</x:v>
      </x:c>
      <x:c r="D19088" s="0" t="s">
        <x:v>407</x:v>
      </x:c>
      <x:c r="E19088" s="0" t="s">
        <x:v>371</x:v>
      </x:c>
      <x:c r="F19088" s="0" t="s">
        <x:v>372</x:v>
      </x:c>
      <x:c r="G19088" s="0" t="s">
        <x:v>200</x:v>
      </x:c>
      <x:c r="H19088" s="0" t="s">
        <x:v>201</x:v>
      </x:c>
      <x:c r="I19088" s="0" t="s">
        <x:v>57</x:v>
      </x:c>
      <x:c r="J19088" s="0" t="s">
        <x:v>57</x:v>
      </x:c>
      <x:c r="K19088" s="0" t="s">
        <x:v>58</x:v>
      </x:c>
      <x:c r="L19088" s="0">
        <x:v>0</x:v>
      </x:c>
    </x:row>
    <x:row r="19089" spans="1:12">
      <x:c r="A19089" s="0" t="s">
        <x:v>2</x:v>
      </x:c>
      <x:c r="B19089" s="0" t="s">
        <x:v>4</x:v>
      </x:c>
      <x:c r="C19089" s="0" t="s">
        <x:v>406</x:v>
      </x:c>
      <x:c r="D19089" s="0" t="s">
        <x:v>407</x:v>
      </x:c>
      <x:c r="E19089" s="0" t="s">
        <x:v>371</x:v>
      </x:c>
      <x:c r="F19089" s="0" t="s">
        <x:v>372</x:v>
      </x:c>
      <x:c r="G19089" s="0" t="s">
        <x:v>200</x:v>
      </x:c>
      <x:c r="H19089" s="0" t="s">
        <x:v>201</x:v>
      </x:c>
      <x:c r="I19089" s="0" t="s">
        <x:v>59</x:v>
      </x:c>
      <x:c r="J19089" s="0" t="s">
        <x:v>59</x:v>
      </x:c>
      <x:c r="K19089" s="0" t="s">
        <x:v>58</x:v>
      </x:c>
      <x:c r="L19089" s="0">
        <x:v>10</x:v>
      </x:c>
    </x:row>
    <x:row r="19090" spans="1:12">
      <x:c r="A19090" s="0" t="s">
        <x:v>2</x:v>
      </x:c>
      <x:c r="B19090" s="0" t="s">
        <x:v>4</x:v>
      </x:c>
      <x:c r="C19090" s="0" t="s">
        <x:v>406</x:v>
      </x:c>
      <x:c r="D19090" s="0" t="s">
        <x:v>407</x:v>
      </x:c>
      <x:c r="E19090" s="0" t="s">
        <x:v>371</x:v>
      </x:c>
      <x:c r="F19090" s="0" t="s">
        <x:v>372</x:v>
      </x:c>
      <x:c r="G19090" s="0" t="s">
        <x:v>202</x:v>
      </x:c>
      <x:c r="H19090" s="0" t="s">
        <x:v>203</x:v>
      </x:c>
      <x:c r="I19090" s="0" t="s">
        <x:v>57</x:v>
      </x:c>
      <x:c r="J19090" s="0" t="s">
        <x:v>57</x:v>
      </x:c>
      <x:c r="K19090" s="0" t="s">
        <x:v>58</x:v>
      </x:c>
      <x:c r="L19090" s="0">
        <x:v>0</x:v>
      </x:c>
    </x:row>
    <x:row r="19091" spans="1:12">
      <x:c r="A19091" s="0" t="s">
        <x:v>2</x:v>
      </x:c>
      <x:c r="B19091" s="0" t="s">
        <x:v>4</x:v>
      </x:c>
      <x:c r="C19091" s="0" t="s">
        <x:v>406</x:v>
      </x:c>
      <x:c r="D19091" s="0" t="s">
        <x:v>407</x:v>
      </x:c>
      <x:c r="E19091" s="0" t="s">
        <x:v>371</x:v>
      </x:c>
      <x:c r="F19091" s="0" t="s">
        <x:v>372</x:v>
      </x:c>
      <x:c r="G19091" s="0" t="s">
        <x:v>202</x:v>
      </x:c>
      <x:c r="H19091" s="0" t="s">
        <x:v>203</x:v>
      </x:c>
      <x:c r="I19091" s="0" t="s">
        <x:v>59</x:v>
      </x:c>
      <x:c r="J19091" s="0" t="s">
        <x:v>59</x:v>
      </x:c>
      <x:c r="K19091" s="0" t="s">
        <x:v>58</x:v>
      </x:c>
      <x:c r="L19091" s="0">
        <x:v>0</x:v>
      </x:c>
    </x:row>
    <x:row r="19092" spans="1:12">
      <x:c r="A19092" s="0" t="s">
        <x:v>2</x:v>
      </x:c>
      <x:c r="B19092" s="0" t="s">
        <x:v>4</x:v>
      </x:c>
      <x:c r="C19092" s="0" t="s">
        <x:v>406</x:v>
      </x:c>
      <x:c r="D19092" s="0" t="s">
        <x:v>407</x:v>
      </x:c>
      <x:c r="E19092" s="0" t="s">
        <x:v>371</x:v>
      </x:c>
      <x:c r="F19092" s="0" t="s">
        <x:v>372</x:v>
      </x:c>
      <x:c r="G19092" s="0" t="s">
        <x:v>204</x:v>
      </x:c>
      <x:c r="H19092" s="0" t="s">
        <x:v>205</x:v>
      </x:c>
      <x:c r="I19092" s="0" t="s">
        <x:v>57</x:v>
      </x:c>
      <x:c r="J19092" s="0" t="s">
        <x:v>57</x:v>
      </x:c>
      <x:c r="K19092" s="0" t="s">
        <x:v>58</x:v>
      </x:c>
      <x:c r="L19092" s="0">
        <x:v>1</x:v>
      </x:c>
    </x:row>
    <x:row r="19093" spans="1:12">
      <x:c r="A19093" s="0" t="s">
        <x:v>2</x:v>
      </x:c>
      <x:c r="B19093" s="0" t="s">
        <x:v>4</x:v>
      </x:c>
      <x:c r="C19093" s="0" t="s">
        <x:v>406</x:v>
      </x:c>
      <x:c r="D19093" s="0" t="s">
        <x:v>407</x:v>
      </x:c>
      <x:c r="E19093" s="0" t="s">
        <x:v>371</x:v>
      </x:c>
      <x:c r="F19093" s="0" t="s">
        <x:v>372</x:v>
      </x:c>
      <x:c r="G19093" s="0" t="s">
        <x:v>204</x:v>
      </x:c>
      <x:c r="H19093" s="0" t="s">
        <x:v>205</x:v>
      </x:c>
      <x:c r="I19093" s="0" t="s">
        <x:v>59</x:v>
      </x:c>
      <x:c r="J19093" s="0" t="s">
        <x:v>59</x:v>
      </x:c>
      <x:c r="K19093" s="0" t="s">
        <x:v>58</x:v>
      </x:c>
      <x:c r="L19093" s="0">
        <x:v>2</x:v>
      </x:c>
    </x:row>
    <x:row r="19094" spans="1:12">
      <x:c r="A19094" s="0" t="s">
        <x:v>2</x:v>
      </x:c>
      <x:c r="B19094" s="0" t="s">
        <x:v>4</x:v>
      </x:c>
      <x:c r="C19094" s="0" t="s">
        <x:v>406</x:v>
      </x:c>
      <x:c r="D19094" s="0" t="s">
        <x:v>407</x:v>
      </x:c>
      <x:c r="E19094" s="0" t="s">
        <x:v>371</x:v>
      </x:c>
      <x:c r="F19094" s="0" t="s">
        <x:v>372</x:v>
      </x:c>
      <x:c r="G19094" s="0" t="s">
        <x:v>206</x:v>
      </x:c>
      <x:c r="H19094" s="0" t="s">
        <x:v>207</x:v>
      </x:c>
      <x:c r="I19094" s="0" t="s">
        <x:v>57</x:v>
      </x:c>
      <x:c r="J19094" s="0" t="s">
        <x:v>57</x:v>
      </x:c>
      <x:c r="K19094" s="0" t="s">
        <x:v>58</x:v>
      </x:c>
      <x:c r="L19094" s="0">
        <x:v>0</x:v>
      </x:c>
    </x:row>
    <x:row r="19095" spans="1:12">
      <x:c r="A19095" s="0" t="s">
        <x:v>2</x:v>
      </x:c>
      <x:c r="B19095" s="0" t="s">
        <x:v>4</x:v>
      </x:c>
      <x:c r="C19095" s="0" t="s">
        <x:v>406</x:v>
      </x:c>
      <x:c r="D19095" s="0" t="s">
        <x:v>407</x:v>
      </x:c>
      <x:c r="E19095" s="0" t="s">
        <x:v>371</x:v>
      </x:c>
      <x:c r="F19095" s="0" t="s">
        <x:v>372</x:v>
      </x:c>
      <x:c r="G19095" s="0" t="s">
        <x:v>206</x:v>
      </x:c>
      <x:c r="H19095" s="0" t="s">
        <x:v>207</x:v>
      </x:c>
      <x:c r="I19095" s="0" t="s">
        <x:v>59</x:v>
      </x:c>
      <x:c r="J19095" s="0" t="s">
        <x:v>59</x:v>
      </x:c>
      <x:c r="K19095" s="0" t="s">
        <x:v>58</x:v>
      </x:c>
      <x:c r="L19095" s="0">
        <x:v>0</x:v>
      </x:c>
    </x:row>
    <x:row r="19096" spans="1:12">
      <x:c r="A19096" s="0" t="s">
        <x:v>2</x:v>
      </x:c>
      <x:c r="B19096" s="0" t="s">
        <x:v>4</x:v>
      </x:c>
      <x:c r="C19096" s="0" t="s">
        <x:v>406</x:v>
      </x:c>
      <x:c r="D19096" s="0" t="s">
        <x:v>407</x:v>
      </x:c>
      <x:c r="E19096" s="0" t="s">
        <x:v>371</x:v>
      </x:c>
      <x:c r="F19096" s="0" t="s">
        <x:v>372</x:v>
      </x:c>
      <x:c r="G19096" s="0" t="s">
        <x:v>208</x:v>
      </x:c>
      <x:c r="H19096" s="0" t="s">
        <x:v>209</x:v>
      </x:c>
      <x:c r="I19096" s="0" t="s">
        <x:v>57</x:v>
      </x:c>
      <x:c r="J19096" s="0" t="s">
        <x:v>57</x:v>
      </x:c>
      <x:c r="K19096" s="0" t="s">
        <x:v>58</x:v>
      </x:c>
      <x:c r="L19096" s="0">
        <x:v>0</x:v>
      </x:c>
    </x:row>
    <x:row r="19097" spans="1:12">
      <x:c r="A19097" s="0" t="s">
        <x:v>2</x:v>
      </x:c>
      <x:c r="B19097" s="0" t="s">
        <x:v>4</x:v>
      </x:c>
      <x:c r="C19097" s="0" t="s">
        <x:v>406</x:v>
      </x:c>
      <x:c r="D19097" s="0" t="s">
        <x:v>407</x:v>
      </x:c>
      <x:c r="E19097" s="0" t="s">
        <x:v>371</x:v>
      </x:c>
      <x:c r="F19097" s="0" t="s">
        <x:v>372</x:v>
      </x:c>
      <x:c r="G19097" s="0" t="s">
        <x:v>208</x:v>
      </x:c>
      <x:c r="H19097" s="0" t="s">
        <x:v>209</x:v>
      </x:c>
      <x:c r="I19097" s="0" t="s">
        <x:v>59</x:v>
      </x:c>
      <x:c r="J19097" s="0" t="s">
        <x:v>59</x:v>
      </x:c>
      <x:c r="K19097" s="0" t="s">
        <x:v>58</x:v>
      </x:c>
      <x:c r="L19097" s="0">
        <x:v>1</x:v>
      </x:c>
    </x:row>
    <x:row r="19098" spans="1:12">
      <x:c r="A19098" s="0" t="s">
        <x:v>2</x:v>
      </x:c>
      <x:c r="B19098" s="0" t="s">
        <x:v>4</x:v>
      </x:c>
      <x:c r="C19098" s="0" t="s">
        <x:v>406</x:v>
      </x:c>
      <x:c r="D19098" s="0" t="s">
        <x:v>407</x:v>
      </x:c>
      <x:c r="E19098" s="0" t="s">
        <x:v>371</x:v>
      </x:c>
      <x:c r="F19098" s="0" t="s">
        <x:v>372</x:v>
      </x:c>
      <x:c r="G19098" s="0" t="s">
        <x:v>210</x:v>
      </x:c>
      <x:c r="H19098" s="0" t="s">
        <x:v>211</x:v>
      </x:c>
      <x:c r="I19098" s="0" t="s">
        <x:v>57</x:v>
      </x:c>
      <x:c r="J19098" s="0" t="s">
        <x:v>57</x:v>
      </x:c>
      <x:c r="K19098" s="0" t="s">
        <x:v>58</x:v>
      </x:c>
      <x:c r="L19098" s="0">
        <x:v>4</x:v>
      </x:c>
    </x:row>
    <x:row r="19099" spans="1:12">
      <x:c r="A19099" s="0" t="s">
        <x:v>2</x:v>
      </x:c>
      <x:c r="B19099" s="0" t="s">
        <x:v>4</x:v>
      </x:c>
      <x:c r="C19099" s="0" t="s">
        <x:v>406</x:v>
      </x:c>
      <x:c r="D19099" s="0" t="s">
        <x:v>407</x:v>
      </x:c>
      <x:c r="E19099" s="0" t="s">
        <x:v>371</x:v>
      </x:c>
      <x:c r="F19099" s="0" t="s">
        <x:v>372</x:v>
      </x:c>
      <x:c r="G19099" s="0" t="s">
        <x:v>210</x:v>
      </x:c>
      <x:c r="H19099" s="0" t="s">
        <x:v>211</x:v>
      </x:c>
      <x:c r="I19099" s="0" t="s">
        <x:v>59</x:v>
      </x:c>
      <x:c r="J19099" s="0" t="s">
        <x:v>59</x:v>
      </x:c>
      <x:c r="K19099" s="0" t="s">
        <x:v>58</x:v>
      </x:c>
      <x:c r="L19099" s="0">
        <x:v>4</x:v>
      </x:c>
    </x:row>
    <x:row r="19100" spans="1:12">
      <x:c r="A19100" s="0" t="s">
        <x:v>2</x:v>
      </x:c>
      <x:c r="B19100" s="0" t="s">
        <x:v>4</x:v>
      </x:c>
      <x:c r="C19100" s="0" t="s">
        <x:v>406</x:v>
      </x:c>
      <x:c r="D19100" s="0" t="s">
        <x:v>407</x:v>
      </x:c>
      <x:c r="E19100" s="0" t="s">
        <x:v>371</x:v>
      </x:c>
      <x:c r="F19100" s="0" t="s">
        <x:v>372</x:v>
      </x:c>
      <x:c r="G19100" s="0" t="s">
        <x:v>212</x:v>
      </x:c>
      <x:c r="H19100" s="0" t="s">
        <x:v>213</x:v>
      </x:c>
      <x:c r="I19100" s="0" t="s">
        <x:v>57</x:v>
      </x:c>
      <x:c r="J19100" s="0" t="s">
        <x:v>57</x:v>
      </x:c>
      <x:c r="K19100" s="0" t="s">
        <x:v>58</x:v>
      </x:c>
      <x:c r="L19100" s="0">
        <x:v>1</x:v>
      </x:c>
    </x:row>
    <x:row r="19101" spans="1:12">
      <x:c r="A19101" s="0" t="s">
        <x:v>2</x:v>
      </x:c>
      <x:c r="B19101" s="0" t="s">
        <x:v>4</x:v>
      </x:c>
      <x:c r="C19101" s="0" t="s">
        <x:v>406</x:v>
      </x:c>
      <x:c r="D19101" s="0" t="s">
        <x:v>407</x:v>
      </x:c>
      <x:c r="E19101" s="0" t="s">
        <x:v>371</x:v>
      </x:c>
      <x:c r="F19101" s="0" t="s">
        <x:v>372</x:v>
      </x:c>
      <x:c r="G19101" s="0" t="s">
        <x:v>212</x:v>
      </x:c>
      <x:c r="H19101" s="0" t="s">
        <x:v>213</x:v>
      </x:c>
      <x:c r="I19101" s="0" t="s">
        <x:v>59</x:v>
      </x:c>
      <x:c r="J19101" s="0" t="s">
        <x:v>59</x:v>
      </x:c>
      <x:c r="K19101" s="0" t="s">
        <x:v>58</x:v>
      </x:c>
      <x:c r="L19101" s="0">
        <x:v>2</x:v>
      </x:c>
    </x:row>
    <x:row r="19102" spans="1:12">
      <x:c r="A19102" s="0" t="s">
        <x:v>2</x:v>
      </x:c>
      <x:c r="B19102" s="0" t="s">
        <x:v>4</x:v>
      </x:c>
      <x:c r="C19102" s="0" t="s">
        <x:v>406</x:v>
      </x:c>
      <x:c r="D19102" s="0" t="s">
        <x:v>407</x:v>
      </x:c>
      <x:c r="E19102" s="0" t="s">
        <x:v>371</x:v>
      </x:c>
      <x:c r="F19102" s="0" t="s">
        <x:v>372</x:v>
      </x:c>
      <x:c r="G19102" s="0" t="s">
        <x:v>214</x:v>
      </x:c>
      <x:c r="H19102" s="0" t="s">
        <x:v>215</x:v>
      </x:c>
      <x:c r="I19102" s="0" t="s">
        <x:v>57</x:v>
      </x:c>
      <x:c r="J19102" s="0" t="s">
        <x:v>57</x:v>
      </x:c>
      <x:c r="K19102" s="0" t="s">
        <x:v>58</x:v>
      </x:c>
      <x:c r="L19102" s="0">
        <x:v>1</x:v>
      </x:c>
    </x:row>
    <x:row r="19103" spans="1:12">
      <x:c r="A19103" s="0" t="s">
        <x:v>2</x:v>
      </x:c>
      <x:c r="B19103" s="0" t="s">
        <x:v>4</x:v>
      </x:c>
      <x:c r="C19103" s="0" t="s">
        <x:v>406</x:v>
      </x:c>
      <x:c r="D19103" s="0" t="s">
        <x:v>407</x:v>
      </x:c>
      <x:c r="E19103" s="0" t="s">
        <x:v>371</x:v>
      </x:c>
      <x:c r="F19103" s="0" t="s">
        <x:v>372</x:v>
      </x:c>
      <x:c r="G19103" s="0" t="s">
        <x:v>214</x:v>
      </x:c>
      <x:c r="H19103" s="0" t="s">
        <x:v>215</x:v>
      </x:c>
      <x:c r="I19103" s="0" t="s">
        <x:v>59</x:v>
      </x:c>
      <x:c r="J19103" s="0" t="s">
        <x:v>59</x:v>
      </x:c>
      <x:c r="K19103" s="0" t="s">
        <x:v>58</x:v>
      </x:c>
      <x:c r="L19103" s="0">
        <x:v>0</x:v>
      </x:c>
    </x:row>
    <x:row r="19104" spans="1:12">
      <x:c r="A19104" s="0" t="s">
        <x:v>2</x:v>
      </x:c>
      <x:c r="B19104" s="0" t="s">
        <x:v>4</x:v>
      </x:c>
      <x:c r="C19104" s="0" t="s">
        <x:v>406</x:v>
      </x:c>
      <x:c r="D19104" s="0" t="s">
        <x:v>407</x:v>
      </x:c>
      <x:c r="E19104" s="0" t="s">
        <x:v>371</x:v>
      </x:c>
      <x:c r="F19104" s="0" t="s">
        <x:v>372</x:v>
      </x:c>
      <x:c r="G19104" s="0" t="s">
        <x:v>216</x:v>
      </x:c>
      <x:c r="H19104" s="0" t="s">
        <x:v>217</x:v>
      </x:c>
      <x:c r="I19104" s="0" t="s">
        <x:v>57</x:v>
      </x:c>
      <x:c r="J19104" s="0" t="s">
        <x:v>57</x:v>
      </x:c>
      <x:c r="K19104" s="0" t="s">
        <x:v>58</x:v>
      </x:c>
      <x:c r="L19104" s="0">
        <x:v>5</x:v>
      </x:c>
    </x:row>
    <x:row r="19105" spans="1:12">
      <x:c r="A19105" s="0" t="s">
        <x:v>2</x:v>
      </x:c>
      <x:c r="B19105" s="0" t="s">
        <x:v>4</x:v>
      </x:c>
      <x:c r="C19105" s="0" t="s">
        <x:v>406</x:v>
      </x:c>
      <x:c r="D19105" s="0" t="s">
        <x:v>407</x:v>
      </x:c>
      <x:c r="E19105" s="0" t="s">
        <x:v>371</x:v>
      </x:c>
      <x:c r="F19105" s="0" t="s">
        <x:v>372</x:v>
      </x:c>
      <x:c r="G19105" s="0" t="s">
        <x:v>216</x:v>
      </x:c>
      <x:c r="H19105" s="0" t="s">
        <x:v>217</x:v>
      </x:c>
      <x:c r="I19105" s="0" t="s">
        <x:v>59</x:v>
      </x:c>
      <x:c r="J19105" s="0" t="s">
        <x:v>59</x:v>
      </x:c>
      <x:c r="K19105" s="0" t="s">
        <x:v>58</x:v>
      </x:c>
      <x:c r="L19105" s="0">
        <x:v>5</x:v>
      </x:c>
    </x:row>
    <x:row r="19106" spans="1:12">
      <x:c r="A19106" s="0" t="s">
        <x:v>2</x:v>
      </x:c>
      <x:c r="B19106" s="0" t="s">
        <x:v>4</x:v>
      </x:c>
      <x:c r="C19106" s="0" t="s">
        <x:v>406</x:v>
      </x:c>
      <x:c r="D19106" s="0" t="s">
        <x:v>407</x:v>
      </x:c>
      <x:c r="E19106" s="0" t="s">
        <x:v>371</x:v>
      </x:c>
      <x:c r="F19106" s="0" t="s">
        <x:v>372</x:v>
      </x:c>
      <x:c r="G19106" s="0" t="s">
        <x:v>218</x:v>
      </x:c>
      <x:c r="H19106" s="0" t="s">
        <x:v>219</x:v>
      </x:c>
      <x:c r="I19106" s="0" t="s">
        <x:v>57</x:v>
      </x:c>
      <x:c r="J19106" s="0" t="s">
        <x:v>57</x:v>
      </x:c>
      <x:c r="K19106" s="0" t="s">
        <x:v>58</x:v>
      </x:c>
      <x:c r="L19106" s="0">
        <x:v>0</x:v>
      </x:c>
    </x:row>
    <x:row r="19107" spans="1:12">
      <x:c r="A19107" s="0" t="s">
        <x:v>2</x:v>
      </x:c>
      <x:c r="B19107" s="0" t="s">
        <x:v>4</x:v>
      </x:c>
      <x:c r="C19107" s="0" t="s">
        <x:v>406</x:v>
      </x:c>
      <x:c r="D19107" s="0" t="s">
        <x:v>407</x:v>
      </x:c>
      <x:c r="E19107" s="0" t="s">
        <x:v>371</x:v>
      </x:c>
      <x:c r="F19107" s="0" t="s">
        <x:v>372</x:v>
      </x:c>
      <x:c r="G19107" s="0" t="s">
        <x:v>218</x:v>
      </x:c>
      <x:c r="H19107" s="0" t="s">
        <x:v>219</x:v>
      </x:c>
      <x:c r="I19107" s="0" t="s">
        <x:v>59</x:v>
      </x:c>
      <x:c r="J19107" s="0" t="s">
        <x:v>59</x:v>
      </x:c>
      <x:c r="K19107" s="0" t="s">
        <x:v>58</x:v>
      </x:c>
      <x:c r="L19107" s="0">
        <x:v>6</x:v>
      </x:c>
    </x:row>
    <x:row r="19108" spans="1:12">
      <x:c r="A19108" s="0" t="s">
        <x:v>2</x:v>
      </x:c>
      <x:c r="B19108" s="0" t="s">
        <x:v>4</x:v>
      </x:c>
      <x:c r="C19108" s="0" t="s">
        <x:v>406</x:v>
      </x:c>
      <x:c r="D19108" s="0" t="s">
        <x:v>407</x:v>
      </x:c>
      <x:c r="E19108" s="0" t="s">
        <x:v>371</x:v>
      </x:c>
      <x:c r="F19108" s="0" t="s">
        <x:v>372</x:v>
      </x:c>
      <x:c r="G19108" s="0" t="s">
        <x:v>220</x:v>
      </x:c>
      <x:c r="H19108" s="0" t="s">
        <x:v>221</x:v>
      </x:c>
      <x:c r="I19108" s="0" t="s">
        <x:v>57</x:v>
      </x:c>
      <x:c r="J19108" s="0" t="s">
        <x:v>57</x:v>
      </x:c>
      <x:c r="K19108" s="0" t="s">
        <x:v>58</x:v>
      </x:c>
      <x:c r="L19108" s="0">
        <x:v>153</x:v>
      </x:c>
    </x:row>
    <x:row r="19109" spans="1:12">
      <x:c r="A19109" s="0" t="s">
        <x:v>2</x:v>
      </x:c>
      <x:c r="B19109" s="0" t="s">
        <x:v>4</x:v>
      </x:c>
      <x:c r="C19109" s="0" t="s">
        <x:v>406</x:v>
      </x:c>
      <x:c r="D19109" s="0" t="s">
        <x:v>407</x:v>
      </x:c>
      <x:c r="E19109" s="0" t="s">
        <x:v>371</x:v>
      </x:c>
      <x:c r="F19109" s="0" t="s">
        <x:v>372</x:v>
      </x:c>
      <x:c r="G19109" s="0" t="s">
        <x:v>220</x:v>
      </x:c>
      <x:c r="H19109" s="0" t="s">
        <x:v>221</x:v>
      </x:c>
      <x:c r="I19109" s="0" t="s">
        <x:v>59</x:v>
      </x:c>
      <x:c r="J19109" s="0" t="s">
        <x:v>59</x:v>
      </x:c>
      <x:c r="K19109" s="0" t="s">
        <x:v>58</x:v>
      </x:c>
      <x:c r="L19109" s="0">
        <x:v>223</x:v>
      </x:c>
    </x:row>
    <x:row r="19110" spans="1:12">
      <x:c r="A19110" s="0" t="s">
        <x:v>2</x:v>
      </x:c>
      <x:c r="B19110" s="0" t="s">
        <x:v>4</x:v>
      </x:c>
      <x:c r="C19110" s="0" t="s">
        <x:v>406</x:v>
      </x:c>
      <x:c r="D19110" s="0" t="s">
        <x:v>407</x:v>
      </x:c>
      <x:c r="E19110" s="0" t="s">
        <x:v>371</x:v>
      </x:c>
      <x:c r="F19110" s="0" t="s">
        <x:v>372</x:v>
      </x:c>
      <x:c r="G19110" s="0" t="s">
        <x:v>222</x:v>
      </x:c>
      <x:c r="H19110" s="0" t="s">
        <x:v>223</x:v>
      </x:c>
      <x:c r="I19110" s="0" t="s">
        <x:v>57</x:v>
      </x:c>
      <x:c r="J19110" s="0" t="s">
        <x:v>57</x:v>
      </x:c>
      <x:c r="K19110" s="0" t="s">
        <x:v>58</x:v>
      </x:c>
      <x:c r="L19110" s="0">
        <x:v>38</x:v>
      </x:c>
    </x:row>
    <x:row r="19111" spans="1:12">
      <x:c r="A19111" s="0" t="s">
        <x:v>2</x:v>
      </x:c>
      <x:c r="B19111" s="0" t="s">
        <x:v>4</x:v>
      </x:c>
      <x:c r="C19111" s="0" t="s">
        <x:v>406</x:v>
      </x:c>
      <x:c r="D19111" s="0" t="s">
        <x:v>407</x:v>
      </x:c>
      <x:c r="E19111" s="0" t="s">
        <x:v>371</x:v>
      </x:c>
      <x:c r="F19111" s="0" t="s">
        <x:v>372</x:v>
      </x:c>
      <x:c r="G19111" s="0" t="s">
        <x:v>222</x:v>
      </x:c>
      <x:c r="H19111" s="0" t="s">
        <x:v>223</x:v>
      </x:c>
      <x:c r="I19111" s="0" t="s">
        <x:v>59</x:v>
      </x:c>
      <x:c r="J19111" s="0" t="s">
        <x:v>59</x:v>
      </x:c>
      <x:c r="K19111" s="0" t="s">
        <x:v>58</x:v>
      </x:c>
      <x:c r="L19111" s="0">
        <x:v>131</x:v>
      </x:c>
    </x:row>
    <x:row r="19112" spans="1:12">
      <x:c r="A19112" s="0" t="s">
        <x:v>2</x:v>
      </x:c>
      <x:c r="B19112" s="0" t="s">
        <x:v>4</x:v>
      </x:c>
      <x:c r="C19112" s="0" t="s">
        <x:v>406</x:v>
      </x:c>
      <x:c r="D19112" s="0" t="s">
        <x:v>407</x:v>
      </x:c>
      <x:c r="E19112" s="0" t="s">
        <x:v>371</x:v>
      </x:c>
      <x:c r="F19112" s="0" t="s">
        <x:v>372</x:v>
      </x:c>
      <x:c r="G19112" s="0" t="s">
        <x:v>224</x:v>
      </x:c>
      <x:c r="H19112" s="0" t="s">
        <x:v>225</x:v>
      </x:c>
      <x:c r="I19112" s="0" t="s">
        <x:v>57</x:v>
      </x:c>
      <x:c r="J19112" s="0" t="s">
        <x:v>57</x:v>
      </x:c>
      <x:c r="K19112" s="0" t="s">
        <x:v>58</x:v>
      </x:c>
      <x:c r="L19112" s="0">
        <x:v>44</x:v>
      </x:c>
    </x:row>
    <x:row r="19113" spans="1:12">
      <x:c r="A19113" s="0" t="s">
        <x:v>2</x:v>
      </x:c>
      <x:c r="B19113" s="0" t="s">
        <x:v>4</x:v>
      </x:c>
      <x:c r="C19113" s="0" t="s">
        <x:v>406</x:v>
      </x:c>
      <x:c r="D19113" s="0" t="s">
        <x:v>407</x:v>
      </x:c>
      <x:c r="E19113" s="0" t="s">
        <x:v>371</x:v>
      </x:c>
      <x:c r="F19113" s="0" t="s">
        <x:v>372</x:v>
      </x:c>
      <x:c r="G19113" s="0" t="s">
        <x:v>224</x:v>
      </x:c>
      <x:c r="H19113" s="0" t="s">
        <x:v>225</x:v>
      </x:c>
      <x:c r="I19113" s="0" t="s">
        <x:v>59</x:v>
      </x:c>
      <x:c r="J19113" s="0" t="s">
        <x:v>59</x:v>
      </x:c>
      <x:c r="K19113" s="0" t="s">
        <x:v>58</x:v>
      </x:c>
      <x:c r="L19113" s="0">
        <x:v>59</x:v>
      </x:c>
    </x:row>
    <x:row r="19114" spans="1:12">
      <x:c r="A19114" s="0" t="s">
        <x:v>2</x:v>
      </x:c>
      <x:c r="B19114" s="0" t="s">
        <x:v>4</x:v>
      </x:c>
      <x:c r="C19114" s="0" t="s">
        <x:v>406</x:v>
      </x:c>
      <x:c r="D19114" s="0" t="s">
        <x:v>407</x:v>
      </x:c>
      <x:c r="E19114" s="0" t="s">
        <x:v>371</x:v>
      </x:c>
      <x:c r="F19114" s="0" t="s">
        <x:v>372</x:v>
      </x:c>
      <x:c r="G19114" s="0" t="s">
        <x:v>226</x:v>
      </x:c>
      <x:c r="H19114" s="0" t="s">
        <x:v>227</x:v>
      </x:c>
      <x:c r="I19114" s="0" t="s">
        <x:v>57</x:v>
      </x:c>
      <x:c r="J19114" s="0" t="s">
        <x:v>57</x:v>
      </x:c>
      <x:c r="K19114" s="0" t="s">
        <x:v>58</x:v>
      </x:c>
      <x:c r="L19114" s="0">
        <x:v>7</x:v>
      </x:c>
    </x:row>
    <x:row r="19115" spans="1:12">
      <x:c r="A19115" s="0" t="s">
        <x:v>2</x:v>
      </x:c>
      <x:c r="B19115" s="0" t="s">
        <x:v>4</x:v>
      </x:c>
      <x:c r="C19115" s="0" t="s">
        <x:v>406</x:v>
      </x:c>
      <x:c r="D19115" s="0" t="s">
        <x:v>407</x:v>
      </x:c>
      <x:c r="E19115" s="0" t="s">
        <x:v>371</x:v>
      </x:c>
      <x:c r="F19115" s="0" t="s">
        <x:v>372</x:v>
      </x:c>
      <x:c r="G19115" s="0" t="s">
        <x:v>226</x:v>
      </x:c>
      <x:c r="H19115" s="0" t="s">
        <x:v>227</x:v>
      </x:c>
      <x:c r="I19115" s="0" t="s">
        <x:v>59</x:v>
      </x:c>
      <x:c r="J19115" s="0" t="s">
        <x:v>59</x:v>
      </x:c>
      <x:c r="K19115" s="0" t="s">
        <x:v>58</x:v>
      </x:c>
      <x:c r="L19115" s="0">
        <x:v>8</x:v>
      </x:c>
    </x:row>
    <x:row r="19116" spans="1:12">
      <x:c r="A19116" s="0" t="s">
        <x:v>2</x:v>
      </x:c>
      <x:c r="B19116" s="0" t="s">
        <x:v>4</x:v>
      </x:c>
      <x:c r="C19116" s="0" t="s">
        <x:v>406</x:v>
      </x:c>
      <x:c r="D19116" s="0" t="s">
        <x:v>407</x:v>
      </x:c>
      <x:c r="E19116" s="0" t="s">
        <x:v>371</x:v>
      </x:c>
      <x:c r="F19116" s="0" t="s">
        <x:v>372</x:v>
      </x:c>
      <x:c r="G19116" s="0" t="s">
        <x:v>228</x:v>
      </x:c>
      <x:c r="H19116" s="0" t="s">
        <x:v>229</x:v>
      </x:c>
      <x:c r="I19116" s="0" t="s">
        <x:v>57</x:v>
      </x:c>
      <x:c r="J19116" s="0" t="s">
        <x:v>57</x:v>
      </x:c>
      <x:c r="K19116" s="0" t="s">
        <x:v>58</x:v>
      </x:c>
      <x:c r="L19116" s="0">
        <x:v>1</x:v>
      </x:c>
    </x:row>
    <x:row r="19117" spans="1:12">
      <x:c r="A19117" s="0" t="s">
        <x:v>2</x:v>
      </x:c>
      <x:c r="B19117" s="0" t="s">
        <x:v>4</x:v>
      </x:c>
      <x:c r="C19117" s="0" t="s">
        <x:v>406</x:v>
      </x:c>
      <x:c r="D19117" s="0" t="s">
        <x:v>407</x:v>
      </x:c>
      <x:c r="E19117" s="0" t="s">
        <x:v>371</x:v>
      </x:c>
      <x:c r="F19117" s="0" t="s">
        <x:v>372</x:v>
      </x:c>
      <x:c r="G19117" s="0" t="s">
        <x:v>228</x:v>
      </x:c>
      <x:c r="H19117" s="0" t="s">
        <x:v>229</x:v>
      </x:c>
      <x:c r="I19117" s="0" t="s">
        <x:v>59</x:v>
      </x:c>
      <x:c r="J19117" s="0" t="s">
        <x:v>59</x:v>
      </x:c>
      <x:c r="K19117" s="0" t="s">
        <x:v>58</x:v>
      </x:c>
      <x:c r="L19117" s="0">
        <x:v>2</x:v>
      </x:c>
    </x:row>
    <x:row r="19118" spans="1:12">
      <x:c r="A19118" s="0" t="s">
        <x:v>2</x:v>
      </x:c>
      <x:c r="B19118" s="0" t="s">
        <x:v>4</x:v>
      </x:c>
      <x:c r="C19118" s="0" t="s">
        <x:v>406</x:v>
      </x:c>
      <x:c r="D19118" s="0" t="s">
        <x:v>407</x:v>
      </x:c>
      <x:c r="E19118" s="0" t="s">
        <x:v>371</x:v>
      </x:c>
      <x:c r="F19118" s="0" t="s">
        <x:v>372</x:v>
      </x:c>
      <x:c r="G19118" s="0" t="s">
        <x:v>230</x:v>
      </x:c>
      <x:c r="H19118" s="0" t="s">
        <x:v>231</x:v>
      </x:c>
      <x:c r="I19118" s="0" t="s">
        <x:v>57</x:v>
      </x:c>
      <x:c r="J19118" s="0" t="s">
        <x:v>57</x:v>
      </x:c>
      <x:c r="K19118" s="0" t="s">
        <x:v>58</x:v>
      </x:c>
      <x:c r="L19118" s="0">
        <x:v>4</x:v>
      </x:c>
    </x:row>
    <x:row r="19119" spans="1:12">
      <x:c r="A19119" s="0" t="s">
        <x:v>2</x:v>
      </x:c>
      <x:c r="B19119" s="0" t="s">
        <x:v>4</x:v>
      </x:c>
      <x:c r="C19119" s="0" t="s">
        <x:v>406</x:v>
      </x:c>
      <x:c r="D19119" s="0" t="s">
        <x:v>407</x:v>
      </x:c>
      <x:c r="E19119" s="0" t="s">
        <x:v>371</x:v>
      </x:c>
      <x:c r="F19119" s="0" t="s">
        <x:v>372</x:v>
      </x:c>
      <x:c r="G19119" s="0" t="s">
        <x:v>230</x:v>
      </x:c>
      <x:c r="H19119" s="0" t="s">
        <x:v>231</x:v>
      </x:c>
      <x:c r="I19119" s="0" t="s">
        <x:v>59</x:v>
      </x:c>
      <x:c r="J19119" s="0" t="s">
        <x:v>59</x:v>
      </x:c>
      <x:c r="K19119" s="0" t="s">
        <x:v>58</x:v>
      </x:c>
      <x:c r="L19119" s="0">
        <x:v>11</x:v>
      </x:c>
    </x:row>
    <x:row r="19120" spans="1:12">
      <x:c r="A19120" s="0" t="s">
        <x:v>2</x:v>
      </x:c>
      <x:c r="B19120" s="0" t="s">
        <x:v>4</x:v>
      </x:c>
      <x:c r="C19120" s="0" t="s">
        <x:v>406</x:v>
      </x:c>
      <x:c r="D19120" s="0" t="s">
        <x:v>407</x:v>
      </x:c>
      <x:c r="E19120" s="0" t="s">
        <x:v>371</x:v>
      </x:c>
      <x:c r="F19120" s="0" t="s">
        <x:v>372</x:v>
      </x:c>
      <x:c r="G19120" s="0" t="s">
        <x:v>232</x:v>
      </x:c>
      <x:c r="H19120" s="0" t="s">
        <x:v>233</x:v>
      </x:c>
      <x:c r="I19120" s="0" t="s">
        <x:v>57</x:v>
      </x:c>
      <x:c r="J19120" s="0" t="s">
        <x:v>57</x:v>
      </x:c>
      <x:c r="K19120" s="0" t="s">
        <x:v>58</x:v>
      </x:c>
      <x:c r="L19120" s="0">
        <x:v>9</x:v>
      </x:c>
    </x:row>
    <x:row r="19121" spans="1:12">
      <x:c r="A19121" s="0" t="s">
        <x:v>2</x:v>
      </x:c>
      <x:c r="B19121" s="0" t="s">
        <x:v>4</x:v>
      </x:c>
      <x:c r="C19121" s="0" t="s">
        <x:v>406</x:v>
      </x:c>
      <x:c r="D19121" s="0" t="s">
        <x:v>407</x:v>
      </x:c>
      <x:c r="E19121" s="0" t="s">
        <x:v>371</x:v>
      </x:c>
      <x:c r="F19121" s="0" t="s">
        <x:v>372</x:v>
      </x:c>
      <x:c r="G19121" s="0" t="s">
        <x:v>232</x:v>
      </x:c>
      <x:c r="H19121" s="0" t="s">
        <x:v>233</x:v>
      </x:c>
      <x:c r="I19121" s="0" t="s">
        <x:v>59</x:v>
      </x:c>
      <x:c r="J19121" s="0" t="s">
        <x:v>59</x:v>
      </x:c>
      <x:c r="K19121" s="0" t="s">
        <x:v>58</x:v>
      </x:c>
      <x:c r="L19121" s="0">
        <x:v>19</x:v>
      </x:c>
    </x:row>
    <x:row r="19122" spans="1:12">
      <x:c r="A19122" s="0" t="s">
        <x:v>2</x:v>
      </x:c>
      <x:c r="B19122" s="0" t="s">
        <x:v>4</x:v>
      </x:c>
      <x:c r="C19122" s="0" t="s">
        <x:v>406</x:v>
      </x:c>
      <x:c r="D19122" s="0" t="s">
        <x:v>407</x:v>
      </x:c>
      <x:c r="E19122" s="0" t="s">
        <x:v>371</x:v>
      </x:c>
      <x:c r="F19122" s="0" t="s">
        <x:v>372</x:v>
      </x:c>
      <x:c r="G19122" s="0" t="s">
        <x:v>234</x:v>
      </x:c>
      <x:c r="H19122" s="0" t="s">
        <x:v>235</x:v>
      </x:c>
      <x:c r="I19122" s="0" t="s">
        <x:v>57</x:v>
      </x:c>
      <x:c r="J19122" s="0" t="s">
        <x:v>57</x:v>
      </x:c>
      <x:c r="K19122" s="0" t="s">
        <x:v>58</x:v>
      </x:c>
      <x:c r="L19122" s="0">
        <x:v>4</x:v>
      </x:c>
    </x:row>
    <x:row r="19123" spans="1:12">
      <x:c r="A19123" s="0" t="s">
        <x:v>2</x:v>
      </x:c>
      <x:c r="B19123" s="0" t="s">
        <x:v>4</x:v>
      </x:c>
      <x:c r="C19123" s="0" t="s">
        <x:v>406</x:v>
      </x:c>
      <x:c r="D19123" s="0" t="s">
        <x:v>407</x:v>
      </x:c>
      <x:c r="E19123" s="0" t="s">
        <x:v>371</x:v>
      </x:c>
      <x:c r="F19123" s="0" t="s">
        <x:v>372</x:v>
      </x:c>
      <x:c r="G19123" s="0" t="s">
        <x:v>234</x:v>
      </x:c>
      <x:c r="H19123" s="0" t="s">
        <x:v>235</x:v>
      </x:c>
      <x:c r="I19123" s="0" t="s">
        <x:v>59</x:v>
      </x:c>
      <x:c r="J19123" s="0" t="s">
        <x:v>59</x:v>
      </x:c>
      <x:c r="K19123" s="0" t="s">
        <x:v>58</x:v>
      </x:c>
      <x:c r="L19123" s="0">
        <x:v>22</x:v>
      </x:c>
    </x:row>
    <x:row r="19124" spans="1:12">
      <x:c r="A19124" s="0" t="s">
        <x:v>2</x:v>
      </x:c>
      <x:c r="B19124" s="0" t="s">
        <x:v>4</x:v>
      </x:c>
      <x:c r="C19124" s="0" t="s">
        <x:v>406</x:v>
      </x:c>
      <x:c r="D19124" s="0" t="s">
        <x:v>407</x:v>
      </x:c>
      <x:c r="E19124" s="0" t="s">
        <x:v>371</x:v>
      </x:c>
      <x:c r="F19124" s="0" t="s">
        <x:v>372</x:v>
      </x:c>
      <x:c r="G19124" s="0" t="s">
        <x:v>236</x:v>
      </x:c>
      <x:c r="H19124" s="0" t="s">
        <x:v>237</x:v>
      </x:c>
      <x:c r="I19124" s="0" t="s">
        <x:v>57</x:v>
      </x:c>
      <x:c r="J19124" s="0" t="s">
        <x:v>57</x:v>
      </x:c>
      <x:c r="K19124" s="0" t="s">
        <x:v>58</x:v>
      </x:c>
      <x:c r="L19124" s="0">
        <x:v>0</x:v>
      </x:c>
    </x:row>
    <x:row r="19125" spans="1:12">
      <x:c r="A19125" s="0" t="s">
        <x:v>2</x:v>
      </x:c>
      <x:c r="B19125" s="0" t="s">
        <x:v>4</x:v>
      </x:c>
      <x:c r="C19125" s="0" t="s">
        <x:v>406</x:v>
      </x:c>
      <x:c r="D19125" s="0" t="s">
        <x:v>407</x:v>
      </x:c>
      <x:c r="E19125" s="0" t="s">
        <x:v>371</x:v>
      </x:c>
      <x:c r="F19125" s="0" t="s">
        <x:v>372</x:v>
      </x:c>
      <x:c r="G19125" s="0" t="s">
        <x:v>236</x:v>
      </x:c>
      <x:c r="H19125" s="0" t="s">
        <x:v>237</x:v>
      </x:c>
      <x:c r="I19125" s="0" t="s">
        <x:v>59</x:v>
      </x:c>
      <x:c r="J19125" s="0" t="s">
        <x:v>59</x:v>
      </x:c>
      <x:c r="K19125" s="0" t="s">
        <x:v>58</x:v>
      </x:c>
      <x:c r="L19125" s="0">
        <x:v>0</x:v>
      </x:c>
    </x:row>
    <x:row r="19126" spans="1:12">
      <x:c r="A19126" s="0" t="s">
        <x:v>2</x:v>
      </x:c>
      <x:c r="B19126" s="0" t="s">
        <x:v>4</x:v>
      </x:c>
      <x:c r="C19126" s="0" t="s">
        <x:v>406</x:v>
      </x:c>
      <x:c r="D19126" s="0" t="s">
        <x:v>407</x:v>
      </x:c>
      <x:c r="E19126" s="0" t="s">
        <x:v>371</x:v>
      </x:c>
      <x:c r="F19126" s="0" t="s">
        <x:v>372</x:v>
      </x:c>
      <x:c r="G19126" s="0" t="s">
        <x:v>238</x:v>
      </x:c>
      <x:c r="H19126" s="0" t="s">
        <x:v>239</x:v>
      </x:c>
      <x:c r="I19126" s="0" t="s">
        <x:v>57</x:v>
      </x:c>
      <x:c r="J19126" s="0" t="s">
        <x:v>57</x:v>
      </x:c>
      <x:c r="K19126" s="0" t="s">
        <x:v>58</x:v>
      </x:c>
      <x:c r="L19126" s="0">
        <x:v>58</x:v>
      </x:c>
    </x:row>
    <x:row r="19127" spans="1:12">
      <x:c r="A19127" s="0" t="s">
        <x:v>2</x:v>
      </x:c>
      <x:c r="B19127" s="0" t="s">
        <x:v>4</x:v>
      </x:c>
      <x:c r="C19127" s="0" t="s">
        <x:v>406</x:v>
      </x:c>
      <x:c r="D19127" s="0" t="s">
        <x:v>407</x:v>
      </x:c>
      <x:c r="E19127" s="0" t="s">
        <x:v>371</x:v>
      </x:c>
      <x:c r="F19127" s="0" t="s">
        <x:v>372</x:v>
      </x:c>
      <x:c r="G19127" s="0" t="s">
        <x:v>238</x:v>
      </x:c>
      <x:c r="H19127" s="0" t="s">
        <x:v>239</x:v>
      </x:c>
      <x:c r="I19127" s="0" t="s">
        <x:v>59</x:v>
      </x:c>
      <x:c r="J19127" s="0" t="s">
        <x:v>59</x:v>
      </x:c>
      <x:c r="K19127" s="0" t="s">
        <x:v>58</x:v>
      </x:c>
      <x:c r="L19127" s="0">
        <x:v>46</x:v>
      </x:c>
    </x:row>
    <x:row r="19128" spans="1:12">
      <x:c r="A19128" s="0" t="s">
        <x:v>2</x:v>
      </x:c>
      <x:c r="B19128" s="0" t="s">
        <x:v>4</x:v>
      </x:c>
      <x:c r="C19128" s="0" t="s">
        <x:v>406</x:v>
      </x:c>
      <x:c r="D19128" s="0" t="s">
        <x:v>407</x:v>
      </x:c>
      <x:c r="E19128" s="0" t="s">
        <x:v>371</x:v>
      </x:c>
      <x:c r="F19128" s="0" t="s">
        <x:v>372</x:v>
      </x:c>
      <x:c r="G19128" s="0" t="s">
        <x:v>240</x:v>
      </x:c>
      <x:c r="H19128" s="0" t="s">
        <x:v>241</x:v>
      </x:c>
      <x:c r="I19128" s="0" t="s">
        <x:v>57</x:v>
      </x:c>
      <x:c r="J19128" s="0" t="s">
        <x:v>57</x:v>
      </x:c>
      <x:c r="K19128" s="0" t="s">
        <x:v>58</x:v>
      </x:c>
      <x:c r="L19128" s="0">
        <x:v>28</x:v>
      </x:c>
    </x:row>
    <x:row r="19129" spans="1:12">
      <x:c r="A19129" s="0" t="s">
        <x:v>2</x:v>
      </x:c>
      <x:c r="B19129" s="0" t="s">
        <x:v>4</x:v>
      </x:c>
      <x:c r="C19129" s="0" t="s">
        <x:v>406</x:v>
      </x:c>
      <x:c r="D19129" s="0" t="s">
        <x:v>407</x:v>
      </x:c>
      <x:c r="E19129" s="0" t="s">
        <x:v>371</x:v>
      </x:c>
      <x:c r="F19129" s="0" t="s">
        <x:v>372</x:v>
      </x:c>
      <x:c r="G19129" s="0" t="s">
        <x:v>240</x:v>
      </x:c>
      <x:c r="H19129" s="0" t="s">
        <x:v>241</x:v>
      </x:c>
      <x:c r="I19129" s="0" t="s">
        <x:v>59</x:v>
      </x:c>
      <x:c r="J19129" s="0" t="s">
        <x:v>59</x:v>
      </x:c>
      <x:c r="K19129" s="0" t="s">
        <x:v>58</x:v>
      </x:c>
      <x:c r="L19129" s="0">
        <x:v>18</x:v>
      </x:c>
    </x:row>
    <x:row r="19130" spans="1:12">
      <x:c r="A19130" s="0" t="s">
        <x:v>2</x:v>
      </x:c>
      <x:c r="B19130" s="0" t="s">
        <x:v>4</x:v>
      </x:c>
      <x:c r="C19130" s="0" t="s">
        <x:v>406</x:v>
      </x:c>
      <x:c r="D19130" s="0" t="s">
        <x:v>407</x:v>
      </x:c>
      <x:c r="E19130" s="0" t="s">
        <x:v>371</x:v>
      </x:c>
      <x:c r="F19130" s="0" t="s">
        <x:v>372</x:v>
      </x:c>
      <x:c r="G19130" s="0" t="s">
        <x:v>242</x:v>
      </x:c>
      <x:c r="H19130" s="0" t="s">
        <x:v>243</x:v>
      </x:c>
      <x:c r="I19130" s="0" t="s">
        <x:v>57</x:v>
      </x:c>
      <x:c r="J19130" s="0" t="s">
        <x:v>57</x:v>
      </x:c>
      <x:c r="K19130" s="0" t="s">
        <x:v>58</x:v>
      </x:c>
      <x:c r="L19130" s="0">
        <x:v>13</x:v>
      </x:c>
    </x:row>
    <x:row r="19131" spans="1:12">
      <x:c r="A19131" s="0" t="s">
        <x:v>2</x:v>
      </x:c>
      <x:c r="B19131" s="0" t="s">
        <x:v>4</x:v>
      </x:c>
      <x:c r="C19131" s="0" t="s">
        <x:v>406</x:v>
      </x:c>
      <x:c r="D19131" s="0" t="s">
        <x:v>407</x:v>
      </x:c>
      <x:c r="E19131" s="0" t="s">
        <x:v>371</x:v>
      </x:c>
      <x:c r="F19131" s="0" t="s">
        <x:v>372</x:v>
      </x:c>
      <x:c r="G19131" s="0" t="s">
        <x:v>242</x:v>
      </x:c>
      <x:c r="H19131" s="0" t="s">
        <x:v>243</x:v>
      </x:c>
      <x:c r="I19131" s="0" t="s">
        <x:v>59</x:v>
      </x:c>
      <x:c r="J19131" s="0" t="s">
        <x:v>59</x:v>
      </x:c>
      <x:c r="K19131" s="0" t="s">
        <x:v>58</x:v>
      </x:c>
      <x:c r="L19131" s="0">
        <x:v>121</x:v>
      </x:c>
    </x:row>
    <x:row r="19132" spans="1:12">
      <x:c r="A19132" s="0" t="s">
        <x:v>2</x:v>
      </x:c>
      <x:c r="B19132" s="0" t="s">
        <x:v>4</x:v>
      </x:c>
      <x:c r="C19132" s="0" t="s">
        <x:v>406</x:v>
      </x:c>
      <x:c r="D19132" s="0" t="s">
        <x:v>407</x:v>
      </x:c>
      <x:c r="E19132" s="0" t="s">
        <x:v>371</x:v>
      </x:c>
      <x:c r="F19132" s="0" t="s">
        <x:v>372</x:v>
      </x:c>
      <x:c r="G19132" s="0" t="s">
        <x:v>244</x:v>
      </x:c>
      <x:c r="H19132" s="0" t="s">
        <x:v>245</x:v>
      </x:c>
      <x:c r="I19132" s="0" t="s">
        <x:v>57</x:v>
      </x:c>
      <x:c r="J19132" s="0" t="s">
        <x:v>57</x:v>
      </x:c>
      <x:c r="K19132" s="0" t="s">
        <x:v>58</x:v>
      </x:c>
      <x:c r="L19132" s="0">
        <x:v>6</x:v>
      </x:c>
    </x:row>
    <x:row r="19133" spans="1:12">
      <x:c r="A19133" s="0" t="s">
        <x:v>2</x:v>
      </x:c>
      <x:c r="B19133" s="0" t="s">
        <x:v>4</x:v>
      </x:c>
      <x:c r="C19133" s="0" t="s">
        <x:v>406</x:v>
      </x:c>
      <x:c r="D19133" s="0" t="s">
        <x:v>407</x:v>
      </x:c>
      <x:c r="E19133" s="0" t="s">
        <x:v>371</x:v>
      </x:c>
      <x:c r="F19133" s="0" t="s">
        <x:v>372</x:v>
      </x:c>
      <x:c r="G19133" s="0" t="s">
        <x:v>244</x:v>
      </x:c>
      <x:c r="H19133" s="0" t="s">
        <x:v>245</x:v>
      </x:c>
      <x:c r="I19133" s="0" t="s">
        <x:v>59</x:v>
      </x:c>
      <x:c r="J19133" s="0" t="s">
        <x:v>59</x:v>
      </x:c>
      <x:c r="K19133" s="0" t="s">
        <x:v>58</x:v>
      </x:c>
      <x:c r="L19133" s="0">
        <x:v>3</x:v>
      </x:c>
    </x:row>
    <x:row r="19134" spans="1:12">
      <x:c r="A19134" s="0" t="s">
        <x:v>2</x:v>
      </x:c>
      <x:c r="B19134" s="0" t="s">
        <x:v>4</x:v>
      </x:c>
      <x:c r="C19134" s="0" t="s">
        <x:v>406</x:v>
      </x:c>
      <x:c r="D19134" s="0" t="s">
        <x:v>407</x:v>
      </x:c>
      <x:c r="E19134" s="0" t="s">
        <x:v>371</x:v>
      </x:c>
      <x:c r="F19134" s="0" t="s">
        <x:v>372</x:v>
      </x:c>
      <x:c r="G19134" s="0" t="s">
        <x:v>246</x:v>
      </x:c>
      <x:c r="H19134" s="0" t="s">
        <x:v>247</x:v>
      </x:c>
      <x:c r="I19134" s="0" t="s">
        <x:v>57</x:v>
      </x:c>
      <x:c r="J19134" s="0" t="s">
        <x:v>57</x:v>
      </x:c>
      <x:c r="K19134" s="0" t="s">
        <x:v>58</x:v>
      </x:c>
      <x:c r="L19134" s="0">
        <x:v>94</x:v>
      </x:c>
    </x:row>
    <x:row r="19135" spans="1:12">
      <x:c r="A19135" s="0" t="s">
        <x:v>2</x:v>
      </x:c>
      <x:c r="B19135" s="0" t="s">
        <x:v>4</x:v>
      </x:c>
      <x:c r="C19135" s="0" t="s">
        <x:v>406</x:v>
      </x:c>
      <x:c r="D19135" s="0" t="s">
        <x:v>407</x:v>
      </x:c>
      <x:c r="E19135" s="0" t="s">
        <x:v>371</x:v>
      </x:c>
      <x:c r="F19135" s="0" t="s">
        <x:v>372</x:v>
      </x:c>
      <x:c r="G19135" s="0" t="s">
        <x:v>246</x:v>
      </x:c>
      <x:c r="H19135" s="0" t="s">
        <x:v>247</x:v>
      </x:c>
      <x:c r="I19135" s="0" t="s">
        <x:v>59</x:v>
      </x:c>
      <x:c r="J19135" s="0" t="s">
        <x:v>59</x:v>
      </x:c>
      <x:c r="K19135" s="0" t="s">
        <x:v>58</x:v>
      </x:c>
      <x:c r="L19135" s="0">
        <x:v>114</x:v>
      </x:c>
    </x:row>
    <x:row r="19136" spans="1:12">
      <x:c r="A19136" s="0" t="s">
        <x:v>2</x:v>
      </x:c>
      <x:c r="B19136" s="0" t="s">
        <x:v>4</x:v>
      </x:c>
      <x:c r="C19136" s="0" t="s">
        <x:v>406</x:v>
      </x:c>
      <x:c r="D19136" s="0" t="s">
        <x:v>407</x:v>
      </x:c>
      <x:c r="E19136" s="0" t="s">
        <x:v>371</x:v>
      </x:c>
      <x:c r="F19136" s="0" t="s">
        <x:v>372</x:v>
      </x:c>
      <x:c r="G19136" s="0" t="s">
        <x:v>248</x:v>
      </x:c>
      <x:c r="H19136" s="0" t="s">
        <x:v>249</x:v>
      </x:c>
      <x:c r="I19136" s="0" t="s">
        <x:v>57</x:v>
      </x:c>
      <x:c r="J19136" s="0" t="s">
        <x:v>57</x:v>
      </x:c>
      <x:c r="K19136" s="0" t="s">
        <x:v>58</x:v>
      </x:c>
      <x:c r="L19136" s="0">
        <x:v>0</x:v>
      </x:c>
    </x:row>
    <x:row r="19137" spans="1:12">
      <x:c r="A19137" s="0" t="s">
        <x:v>2</x:v>
      </x:c>
      <x:c r="B19137" s="0" t="s">
        <x:v>4</x:v>
      </x:c>
      <x:c r="C19137" s="0" t="s">
        <x:v>406</x:v>
      </x:c>
      <x:c r="D19137" s="0" t="s">
        <x:v>407</x:v>
      </x:c>
      <x:c r="E19137" s="0" t="s">
        <x:v>371</x:v>
      </x:c>
      <x:c r="F19137" s="0" t="s">
        <x:v>372</x:v>
      </x:c>
      <x:c r="G19137" s="0" t="s">
        <x:v>248</x:v>
      </x:c>
      <x:c r="H19137" s="0" t="s">
        <x:v>249</x:v>
      </x:c>
      <x:c r="I19137" s="0" t="s">
        <x:v>59</x:v>
      </x:c>
      <x:c r="J19137" s="0" t="s">
        <x:v>59</x:v>
      </x:c>
      <x:c r="K19137" s="0" t="s">
        <x:v>58</x:v>
      </x:c>
      <x:c r="L19137" s="0">
        <x:v>12</x:v>
      </x:c>
    </x:row>
    <x:row r="19138" spans="1:12">
      <x:c r="A19138" s="0" t="s">
        <x:v>2</x:v>
      </x:c>
      <x:c r="B19138" s="0" t="s">
        <x:v>4</x:v>
      </x:c>
      <x:c r="C19138" s="0" t="s">
        <x:v>406</x:v>
      </x:c>
      <x:c r="D19138" s="0" t="s">
        <x:v>407</x:v>
      </x:c>
      <x:c r="E19138" s="0" t="s">
        <x:v>371</x:v>
      </x:c>
      <x:c r="F19138" s="0" t="s">
        <x:v>372</x:v>
      </x:c>
      <x:c r="G19138" s="0" t="s">
        <x:v>250</x:v>
      </x:c>
      <x:c r="H19138" s="0" t="s">
        <x:v>251</x:v>
      </x:c>
      <x:c r="I19138" s="0" t="s">
        <x:v>57</x:v>
      </x:c>
      <x:c r="J19138" s="0" t="s">
        <x:v>57</x:v>
      </x:c>
      <x:c r="K19138" s="0" t="s">
        <x:v>58</x:v>
      </x:c>
      <x:c r="L19138" s="0">
        <x:v>0</x:v>
      </x:c>
    </x:row>
    <x:row r="19139" spans="1:12">
      <x:c r="A19139" s="0" t="s">
        <x:v>2</x:v>
      </x:c>
      <x:c r="B19139" s="0" t="s">
        <x:v>4</x:v>
      </x:c>
      <x:c r="C19139" s="0" t="s">
        <x:v>406</x:v>
      </x:c>
      <x:c r="D19139" s="0" t="s">
        <x:v>407</x:v>
      </x:c>
      <x:c r="E19139" s="0" t="s">
        <x:v>371</x:v>
      </x:c>
      <x:c r="F19139" s="0" t="s">
        <x:v>372</x:v>
      </x:c>
      <x:c r="G19139" s="0" t="s">
        <x:v>250</x:v>
      </x:c>
      <x:c r="H19139" s="0" t="s">
        <x:v>251</x:v>
      </x:c>
      <x:c r="I19139" s="0" t="s">
        <x:v>59</x:v>
      </x:c>
      <x:c r="J19139" s="0" t="s">
        <x:v>59</x:v>
      </x:c>
      <x:c r="K19139" s="0" t="s">
        <x:v>58</x:v>
      </x:c>
      <x:c r="L19139" s="0">
        <x:v>4</x:v>
      </x:c>
    </x:row>
    <x:row r="19140" spans="1:12">
      <x:c r="A19140" s="0" t="s">
        <x:v>2</x:v>
      </x:c>
      <x:c r="B19140" s="0" t="s">
        <x:v>4</x:v>
      </x:c>
      <x:c r="C19140" s="0" t="s">
        <x:v>406</x:v>
      </x:c>
      <x:c r="D19140" s="0" t="s">
        <x:v>407</x:v>
      </x:c>
      <x:c r="E19140" s="0" t="s">
        <x:v>371</x:v>
      </x:c>
      <x:c r="F19140" s="0" t="s">
        <x:v>372</x:v>
      </x:c>
      <x:c r="G19140" s="0" t="s">
        <x:v>252</x:v>
      </x:c>
      <x:c r="H19140" s="0" t="s">
        <x:v>253</x:v>
      </x:c>
      <x:c r="I19140" s="0" t="s">
        <x:v>57</x:v>
      </x:c>
      <x:c r="J19140" s="0" t="s">
        <x:v>57</x:v>
      </x:c>
      <x:c r="K19140" s="0" t="s">
        <x:v>58</x:v>
      </x:c>
      <x:c r="L19140" s="0">
        <x:v>0</x:v>
      </x:c>
    </x:row>
    <x:row r="19141" spans="1:12">
      <x:c r="A19141" s="0" t="s">
        <x:v>2</x:v>
      </x:c>
      <x:c r="B19141" s="0" t="s">
        <x:v>4</x:v>
      </x:c>
      <x:c r="C19141" s="0" t="s">
        <x:v>406</x:v>
      </x:c>
      <x:c r="D19141" s="0" t="s">
        <x:v>407</x:v>
      </x:c>
      <x:c r="E19141" s="0" t="s">
        <x:v>371</x:v>
      </x:c>
      <x:c r="F19141" s="0" t="s">
        <x:v>372</x:v>
      </x:c>
      <x:c r="G19141" s="0" t="s">
        <x:v>252</x:v>
      </x:c>
      <x:c r="H19141" s="0" t="s">
        <x:v>253</x:v>
      </x:c>
      <x:c r="I19141" s="0" t="s">
        <x:v>59</x:v>
      </x:c>
      <x:c r="J19141" s="0" t="s">
        <x:v>59</x:v>
      </x:c>
      <x:c r="K19141" s="0" t="s">
        <x:v>58</x:v>
      </x:c>
      <x:c r="L19141" s="0">
        <x:v>6</x:v>
      </x:c>
    </x:row>
    <x:row r="19142" spans="1:12">
      <x:c r="A19142" s="0" t="s">
        <x:v>2</x:v>
      </x:c>
      <x:c r="B19142" s="0" t="s">
        <x:v>4</x:v>
      </x:c>
      <x:c r="C19142" s="0" t="s">
        <x:v>406</x:v>
      </x:c>
      <x:c r="D19142" s="0" t="s">
        <x:v>407</x:v>
      </x:c>
      <x:c r="E19142" s="0" t="s">
        <x:v>371</x:v>
      </x:c>
      <x:c r="F19142" s="0" t="s">
        <x:v>372</x:v>
      </x:c>
      <x:c r="G19142" s="0" t="s">
        <x:v>254</x:v>
      </x:c>
      <x:c r="H19142" s="0" t="s">
        <x:v>255</x:v>
      </x:c>
      <x:c r="I19142" s="0" t="s">
        <x:v>57</x:v>
      </x:c>
      <x:c r="J19142" s="0" t="s">
        <x:v>57</x:v>
      </x:c>
      <x:c r="K19142" s="0" t="s">
        <x:v>58</x:v>
      </x:c>
      <x:c r="L19142" s="0">
        <x:v>0</x:v>
      </x:c>
    </x:row>
    <x:row r="19143" spans="1:12">
      <x:c r="A19143" s="0" t="s">
        <x:v>2</x:v>
      </x:c>
      <x:c r="B19143" s="0" t="s">
        <x:v>4</x:v>
      </x:c>
      <x:c r="C19143" s="0" t="s">
        <x:v>406</x:v>
      </x:c>
      <x:c r="D19143" s="0" t="s">
        <x:v>407</x:v>
      </x:c>
      <x:c r="E19143" s="0" t="s">
        <x:v>371</x:v>
      </x:c>
      <x:c r="F19143" s="0" t="s">
        <x:v>372</x:v>
      </x:c>
      <x:c r="G19143" s="0" t="s">
        <x:v>254</x:v>
      </x:c>
      <x:c r="H19143" s="0" t="s">
        <x:v>255</x:v>
      </x:c>
      <x:c r="I19143" s="0" t="s">
        <x:v>59</x:v>
      </x:c>
      <x:c r="J19143" s="0" t="s">
        <x:v>59</x:v>
      </x:c>
      <x:c r="K19143" s="0" t="s">
        <x:v>58</x:v>
      </x:c>
      <x:c r="L19143" s="0">
        <x:v>3</x:v>
      </x:c>
    </x:row>
    <x:row r="19144" spans="1:12">
      <x:c r="A19144" s="0" t="s">
        <x:v>2</x:v>
      </x:c>
      <x:c r="B19144" s="0" t="s">
        <x:v>4</x:v>
      </x:c>
      <x:c r="C19144" s="0" t="s">
        <x:v>406</x:v>
      </x:c>
      <x:c r="D19144" s="0" t="s">
        <x:v>407</x:v>
      </x:c>
      <x:c r="E19144" s="0" t="s">
        <x:v>371</x:v>
      </x:c>
      <x:c r="F19144" s="0" t="s">
        <x:v>372</x:v>
      </x:c>
      <x:c r="G19144" s="0" t="s">
        <x:v>256</x:v>
      </x:c>
      <x:c r="H19144" s="0" t="s">
        <x:v>257</x:v>
      </x:c>
      <x:c r="I19144" s="0" t="s">
        <x:v>57</x:v>
      </x:c>
      <x:c r="J19144" s="0" t="s">
        <x:v>57</x:v>
      </x:c>
      <x:c r="K19144" s="0" t="s">
        <x:v>58</x:v>
      </x:c>
      <x:c r="L19144" s="0">
        <x:v>0</x:v>
      </x:c>
    </x:row>
    <x:row r="19145" spans="1:12">
      <x:c r="A19145" s="0" t="s">
        <x:v>2</x:v>
      </x:c>
      <x:c r="B19145" s="0" t="s">
        <x:v>4</x:v>
      </x:c>
      <x:c r="C19145" s="0" t="s">
        <x:v>406</x:v>
      </x:c>
      <x:c r="D19145" s="0" t="s">
        <x:v>407</x:v>
      </x:c>
      <x:c r="E19145" s="0" t="s">
        <x:v>371</x:v>
      </x:c>
      <x:c r="F19145" s="0" t="s">
        <x:v>372</x:v>
      </x:c>
      <x:c r="G19145" s="0" t="s">
        <x:v>256</x:v>
      </x:c>
      <x:c r="H19145" s="0" t="s">
        <x:v>257</x:v>
      </x:c>
      <x:c r="I19145" s="0" t="s">
        <x:v>59</x:v>
      </x:c>
      <x:c r="J19145" s="0" t="s">
        <x:v>59</x:v>
      </x:c>
      <x:c r="K19145" s="0" t="s">
        <x:v>58</x:v>
      </x:c>
      <x:c r="L19145" s="0">
        <x:v>0</x:v>
      </x:c>
    </x:row>
    <x:row r="19146" spans="1:12">
      <x:c r="A19146" s="0" t="s">
        <x:v>2</x:v>
      </x:c>
      <x:c r="B19146" s="0" t="s">
        <x:v>4</x:v>
      </x:c>
      <x:c r="C19146" s="0" t="s">
        <x:v>406</x:v>
      </x:c>
      <x:c r="D19146" s="0" t="s">
        <x:v>407</x:v>
      </x:c>
      <x:c r="E19146" s="0" t="s">
        <x:v>371</x:v>
      </x:c>
      <x:c r="F19146" s="0" t="s">
        <x:v>372</x:v>
      </x:c>
      <x:c r="G19146" s="0" t="s">
        <x:v>258</x:v>
      </x:c>
      <x:c r="H19146" s="0" t="s">
        <x:v>259</x:v>
      </x:c>
      <x:c r="I19146" s="0" t="s">
        <x:v>57</x:v>
      </x:c>
      <x:c r="J19146" s="0" t="s">
        <x:v>57</x:v>
      </x:c>
      <x:c r="K19146" s="0" t="s">
        <x:v>58</x:v>
      </x:c>
      <x:c r="L19146" s="0">
        <x:v>0</x:v>
      </x:c>
    </x:row>
    <x:row r="19147" spans="1:12">
      <x:c r="A19147" s="0" t="s">
        <x:v>2</x:v>
      </x:c>
      <x:c r="B19147" s="0" t="s">
        <x:v>4</x:v>
      </x:c>
      <x:c r="C19147" s="0" t="s">
        <x:v>406</x:v>
      </x:c>
      <x:c r="D19147" s="0" t="s">
        <x:v>407</x:v>
      </x:c>
      <x:c r="E19147" s="0" t="s">
        <x:v>371</x:v>
      </x:c>
      <x:c r="F19147" s="0" t="s">
        <x:v>372</x:v>
      </x:c>
      <x:c r="G19147" s="0" t="s">
        <x:v>258</x:v>
      </x:c>
      <x:c r="H19147" s="0" t="s">
        <x:v>259</x:v>
      </x:c>
      <x:c r="I19147" s="0" t="s">
        <x:v>59</x:v>
      </x:c>
      <x:c r="J19147" s="0" t="s">
        <x:v>59</x:v>
      </x:c>
      <x:c r="K19147" s="0" t="s">
        <x:v>58</x:v>
      </x:c>
      <x:c r="L19147" s="0">
        <x:v>2</x:v>
      </x:c>
    </x:row>
    <x:row r="19148" spans="1:12">
      <x:c r="A19148" s="0" t="s">
        <x:v>2</x:v>
      </x:c>
      <x:c r="B19148" s="0" t="s">
        <x:v>4</x:v>
      </x:c>
      <x:c r="C19148" s="0" t="s">
        <x:v>406</x:v>
      </x:c>
      <x:c r="D19148" s="0" t="s">
        <x:v>407</x:v>
      </x:c>
      <x:c r="E19148" s="0" t="s">
        <x:v>371</x:v>
      </x:c>
      <x:c r="F19148" s="0" t="s">
        <x:v>372</x:v>
      </x:c>
      <x:c r="G19148" s="0" t="s">
        <x:v>260</x:v>
      </x:c>
      <x:c r="H19148" s="0" t="s">
        <x:v>261</x:v>
      </x:c>
      <x:c r="I19148" s="0" t="s">
        <x:v>57</x:v>
      </x:c>
      <x:c r="J19148" s="0" t="s">
        <x:v>57</x:v>
      </x:c>
      <x:c r="K19148" s="0" t="s">
        <x:v>58</x:v>
      </x:c>
      <x:c r="L19148" s="0">
        <x:v>0</x:v>
      </x:c>
    </x:row>
    <x:row r="19149" spans="1:12">
      <x:c r="A19149" s="0" t="s">
        <x:v>2</x:v>
      </x:c>
      <x:c r="B19149" s="0" t="s">
        <x:v>4</x:v>
      </x:c>
      <x:c r="C19149" s="0" t="s">
        <x:v>406</x:v>
      </x:c>
      <x:c r="D19149" s="0" t="s">
        <x:v>407</x:v>
      </x:c>
      <x:c r="E19149" s="0" t="s">
        <x:v>371</x:v>
      </x:c>
      <x:c r="F19149" s="0" t="s">
        <x:v>372</x:v>
      </x:c>
      <x:c r="G19149" s="0" t="s">
        <x:v>260</x:v>
      </x:c>
      <x:c r="H19149" s="0" t="s">
        <x:v>261</x:v>
      </x:c>
      <x:c r="I19149" s="0" t="s">
        <x:v>59</x:v>
      </x:c>
      <x:c r="J19149" s="0" t="s">
        <x:v>59</x:v>
      </x:c>
      <x:c r="K19149" s="0" t="s">
        <x:v>58</x:v>
      </x:c>
      <x:c r="L19149" s="0">
        <x:v>14</x:v>
      </x:c>
    </x:row>
    <x:row r="19150" spans="1:12">
      <x:c r="A19150" s="0" t="s">
        <x:v>2</x:v>
      </x:c>
      <x:c r="B19150" s="0" t="s">
        <x:v>4</x:v>
      </x:c>
      <x:c r="C19150" s="0" t="s">
        <x:v>406</x:v>
      </x:c>
      <x:c r="D19150" s="0" t="s">
        <x:v>407</x:v>
      </x:c>
      <x:c r="E19150" s="0" t="s">
        <x:v>371</x:v>
      </x:c>
      <x:c r="F19150" s="0" t="s">
        <x:v>372</x:v>
      </x:c>
      <x:c r="G19150" s="0" t="s">
        <x:v>262</x:v>
      </x:c>
      <x:c r="H19150" s="0" t="s">
        <x:v>263</x:v>
      </x:c>
      <x:c r="I19150" s="0" t="s">
        <x:v>57</x:v>
      </x:c>
      <x:c r="J19150" s="0" t="s">
        <x:v>57</x:v>
      </x:c>
      <x:c r="K19150" s="0" t="s">
        <x:v>58</x:v>
      </x:c>
      <x:c r="L19150" s="0">
        <x:v>0</x:v>
      </x:c>
    </x:row>
    <x:row r="19151" spans="1:12">
      <x:c r="A19151" s="0" t="s">
        <x:v>2</x:v>
      </x:c>
      <x:c r="B19151" s="0" t="s">
        <x:v>4</x:v>
      </x:c>
      <x:c r="C19151" s="0" t="s">
        <x:v>406</x:v>
      </x:c>
      <x:c r="D19151" s="0" t="s">
        <x:v>407</x:v>
      </x:c>
      <x:c r="E19151" s="0" t="s">
        <x:v>371</x:v>
      </x:c>
      <x:c r="F19151" s="0" t="s">
        <x:v>372</x:v>
      </x:c>
      <x:c r="G19151" s="0" t="s">
        <x:v>262</x:v>
      </x:c>
      <x:c r="H19151" s="0" t="s">
        <x:v>263</x:v>
      </x:c>
      <x:c r="I19151" s="0" t="s">
        <x:v>59</x:v>
      </x:c>
      <x:c r="J19151" s="0" t="s">
        <x:v>59</x:v>
      </x:c>
      <x:c r="K19151" s="0" t="s">
        <x:v>58</x:v>
      </x:c>
      <x:c r="L19151" s="0">
        <x:v>17</x:v>
      </x:c>
    </x:row>
    <x:row r="19152" spans="1:12">
      <x:c r="A19152" s="0" t="s">
        <x:v>2</x:v>
      </x:c>
      <x:c r="B19152" s="0" t="s">
        <x:v>4</x:v>
      </x:c>
      <x:c r="C19152" s="0" t="s">
        <x:v>406</x:v>
      </x:c>
      <x:c r="D19152" s="0" t="s">
        <x:v>407</x:v>
      </x:c>
      <x:c r="E19152" s="0" t="s">
        <x:v>371</x:v>
      </x:c>
      <x:c r="F19152" s="0" t="s">
        <x:v>372</x:v>
      </x:c>
      <x:c r="G19152" s="0" t="s">
        <x:v>264</x:v>
      </x:c>
      <x:c r="H19152" s="0" t="s">
        <x:v>265</x:v>
      </x:c>
      <x:c r="I19152" s="0" t="s">
        <x:v>57</x:v>
      </x:c>
      <x:c r="J19152" s="0" t="s">
        <x:v>57</x:v>
      </x:c>
      <x:c r="K19152" s="0" t="s">
        <x:v>58</x:v>
      </x:c>
      <x:c r="L19152" s="0">
        <x:v>0</x:v>
      </x:c>
    </x:row>
    <x:row r="19153" spans="1:12">
      <x:c r="A19153" s="0" t="s">
        <x:v>2</x:v>
      </x:c>
      <x:c r="B19153" s="0" t="s">
        <x:v>4</x:v>
      </x:c>
      <x:c r="C19153" s="0" t="s">
        <x:v>406</x:v>
      </x:c>
      <x:c r="D19153" s="0" t="s">
        <x:v>407</x:v>
      </x:c>
      <x:c r="E19153" s="0" t="s">
        <x:v>371</x:v>
      </x:c>
      <x:c r="F19153" s="0" t="s">
        <x:v>372</x:v>
      </x:c>
      <x:c r="G19153" s="0" t="s">
        <x:v>264</x:v>
      </x:c>
      <x:c r="H19153" s="0" t="s">
        <x:v>265</x:v>
      </x:c>
      <x:c r="I19153" s="0" t="s">
        <x:v>59</x:v>
      </x:c>
      <x:c r="J19153" s="0" t="s">
        <x:v>59</x:v>
      </x:c>
      <x:c r="K19153" s="0" t="s">
        <x:v>58</x:v>
      </x:c>
      <x:c r="L19153" s="0">
        <x:v>10</x:v>
      </x:c>
    </x:row>
    <x:row r="19154" spans="1:12">
      <x:c r="A19154" s="0" t="s">
        <x:v>2</x:v>
      </x:c>
      <x:c r="B19154" s="0" t="s">
        <x:v>4</x:v>
      </x:c>
      <x:c r="C19154" s="0" t="s">
        <x:v>406</x:v>
      </x:c>
      <x:c r="D19154" s="0" t="s">
        <x:v>407</x:v>
      </x:c>
      <x:c r="E19154" s="0" t="s">
        <x:v>371</x:v>
      </x:c>
      <x:c r="F19154" s="0" t="s">
        <x:v>372</x:v>
      </x:c>
      <x:c r="G19154" s="0" t="s">
        <x:v>266</x:v>
      </x:c>
      <x:c r="H19154" s="0" t="s">
        <x:v>267</x:v>
      </x:c>
      <x:c r="I19154" s="0" t="s">
        <x:v>57</x:v>
      </x:c>
      <x:c r="J19154" s="0" t="s">
        <x:v>57</x:v>
      </x:c>
      <x:c r="K19154" s="0" t="s">
        <x:v>58</x:v>
      </x:c>
      <x:c r="L19154" s="0">
        <x:v>0</x:v>
      </x:c>
    </x:row>
    <x:row r="19155" spans="1:12">
      <x:c r="A19155" s="0" t="s">
        <x:v>2</x:v>
      </x:c>
      <x:c r="B19155" s="0" t="s">
        <x:v>4</x:v>
      </x:c>
      <x:c r="C19155" s="0" t="s">
        <x:v>406</x:v>
      </x:c>
      <x:c r="D19155" s="0" t="s">
        <x:v>407</x:v>
      </x:c>
      <x:c r="E19155" s="0" t="s">
        <x:v>371</x:v>
      </x:c>
      <x:c r="F19155" s="0" t="s">
        <x:v>372</x:v>
      </x:c>
      <x:c r="G19155" s="0" t="s">
        <x:v>266</x:v>
      </x:c>
      <x:c r="H19155" s="0" t="s">
        <x:v>267</x:v>
      </x:c>
      <x:c r="I19155" s="0" t="s">
        <x:v>59</x:v>
      </x:c>
      <x:c r="J19155" s="0" t="s">
        <x:v>59</x:v>
      </x:c>
      <x:c r="K19155" s="0" t="s">
        <x:v>58</x:v>
      </x:c>
      <x:c r="L19155" s="0">
        <x:v>20</x:v>
      </x:c>
    </x:row>
    <x:row r="19156" spans="1:12">
      <x:c r="A19156" s="0" t="s">
        <x:v>2</x:v>
      </x:c>
      <x:c r="B19156" s="0" t="s">
        <x:v>4</x:v>
      </x:c>
      <x:c r="C19156" s="0" t="s">
        <x:v>406</x:v>
      </x:c>
      <x:c r="D19156" s="0" t="s">
        <x:v>407</x:v>
      </x:c>
      <x:c r="E19156" s="0" t="s">
        <x:v>371</x:v>
      </x:c>
      <x:c r="F19156" s="0" t="s">
        <x:v>372</x:v>
      </x:c>
      <x:c r="G19156" s="0" t="s">
        <x:v>268</x:v>
      </x:c>
      <x:c r="H19156" s="0" t="s">
        <x:v>269</x:v>
      </x:c>
      <x:c r="I19156" s="0" t="s">
        <x:v>57</x:v>
      </x:c>
      <x:c r="J19156" s="0" t="s">
        <x:v>57</x:v>
      </x:c>
      <x:c r="K19156" s="0" t="s">
        <x:v>58</x:v>
      </x:c>
      <x:c r="L19156" s="0">
        <x:v>0</x:v>
      </x:c>
    </x:row>
    <x:row r="19157" spans="1:12">
      <x:c r="A19157" s="0" t="s">
        <x:v>2</x:v>
      </x:c>
      <x:c r="B19157" s="0" t="s">
        <x:v>4</x:v>
      </x:c>
      <x:c r="C19157" s="0" t="s">
        <x:v>406</x:v>
      </x:c>
      <x:c r="D19157" s="0" t="s">
        <x:v>407</x:v>
      </x:c>
      <x:c r="E19157" s="0" t="s">
        <x:v>371</x:v>
      </x:c>
      <x:c r="F19157" s="0" t="s">
        <x:v>372</x:v>
      </x:c>
      <x:c r="G19157" s="0" t="s">
        <x:v>268</x:v>
      </x:c>
      <x:c r="H19157" s="0" t="s">
        <x:v>269</x:v>
      </x:c>
      <x:c r="I19157" s="0" t="s">
        <x:v>59</x:v>
      </x:c>
      <x:c r="J19157" s="0" t="s">
        <x:v>59</x:v>
      </x:c>
      <x:c r="K19157" s="0" t="s">
        <x:v>58</x:v>
      </x:c>
      <x:c r="L19157" s="0">
        <x:v>8</x:v>
      </x:c>
    </x:row>
    <x:row r="19158" spans="1:12">
      <x:c r="A19158" s="0" t="s">
        <x:v>2</x:v>
      </x:c>
      <x:c r="B19158" s="0" t="s">
        <x:v>4</x:v>
      </x:c>
      <x:c r="C19158" s="0" t="s">
        <x:v>406</x:v>
      </x:c>
      <x:c r="D19158" s="0" t="s">
        <x:v>407</x:v>
      </x:c>
      <x:c r="E19158" s="0" t="s">
        <x:v>371</x:v>
      </x:c>
      <x:c r="F19158" s="0" t="s">
        <x:v>372</x:v>
      </x:c>
      <x:c r="G19158" s="0" t="s">
        <x:v>270</x:v>
      </x:c>
      <x:c r="H19158" s="0" t="s">
        <x:v>271</x:v>
      </x:c>
      <x:c r="I19158" s="0" t="s">
        <x:v>57</x:v>
      </x:c>
      <x:c r="J19158" s="0" t="s">
        <x:v>57</x:v>
      </x:c>
      <x:c r="K19158" s="0" t="s">
        <x:v>58</x:v>
      </x:c>
      <x:c r="L19158" s="0">
        <x:v>0</x:v>
      </x:c>
    </x:row>
    <x:row r="19159" spans="1:12">
      <x:c r="A19159" s="0" t="s">
        <x:v>2</x:v>
      </x:c>
      <x:c r="B19159" s="0" t="s">
        <x:v>4</x:v>
      </x:c>
      <x:c r="C19159" s="0" t="s">
        <x:v>406</x:v>
      </x:c>
      <x:c r="D19159" s="0" t="s">
        <x:v>407</x:v>
      </x:c>
      <x:c r="E19159" s="0" t="s">
        <x:v>371</x:v>
      </x:c>
      <x:c r="F19159" s="0" t="s">
        <x:v>372</x:v>
      </x:c>
      <x:c r="G19159" s="0" t="s">
        <x:v>270</x:v>
      </x:c>
      <x:c r="H19159" s="0" t="s">
        <x:v>271</x:v>
      </x:c>
      <x:c r="I19159" s="0" t="s">
        <x:v>59</x:v>
      </x:c>
      <x:c r="J19159" s="0" t="s">
        <x:v>59</x:v>
      </x:c>
      <x:c r="K19159" s="0" t="s">
        <x:v>58</x:v>
      </x:c>
      <x:c r="L19159" s="0">
        <x:v>6</x:v>
      </x:c>
    </x:row>
    <x:row r="19160" spans="1:12">
      <x:c r="A19160" s="0" t="s">
        <x:v>2</x:v>
      </x:c>
      <x:c r="B19160" s="0" t="s">
        <x:v>4</x:v>
      </x:c>
      <x:c r="C19160" s="0" t="s">
        <x:v>406</x:v>
      </x:c>
      <x:c r="D19160" s="0" t="s">
        <x:v>407</x:v>
      </x:c>
      <x:c r="E19160" s="0" t="s">
        <x:v>371</x:v>
      </x:c>
      <x:c r="F19160" s="0" t="s">
        <x:v>372</x:v>
      </x:c>
      <x:c r="G19160" s="0" t="s">
        <x:v>272</x:v>
      </x:c>
      <x:c r="H19160" s="0" t="s">
        <x:v>273</x:v>
      </x:c>
      <x:c r="I19160" s="0" t="s">
        <x:v>57</x:v>
      </x:c>
      <x:c r="J19160" s="0" t="s">
        <x:v>57</x:v>
      </x:c>
      <x:c r="K19160" s="0" t="s">
        <x:v>58</x:v>
      </x:c>
      <x:c r="L19160" s="0">
        <x:v>0</x:v>
      </x:c>
    </x:row>
    <x:row r="19161" spans="1:12">
      <x:c r="A19161" s="0" t="s">
        <x:v>2</x:v>
      </x:c>
      <x:c r="B19161" s="0" t="s">
        <x:v>4</x:v>
      </x:c>
      <x:c r="C19161" s="0" t="s">
        <x:v>406</x:v>
      </x:c>
      <x:c r="D19161" s="0" t="s">
        <x:v>407</x:v>
      </x:c>
      <x:c r="E19161" s="0" t="s">
        <x:v>371</x:v>
      </x:c>
      <x:c r="F19161" s="0" t="s">
        <x:v>372</x:v>
      </x:c>
      <x:c r="G19161" s="0" t="s">
        <x:v>272</x:v>
      </x:c>
      <x:c r="H19161" s="0" t="s">
        <x:v>273</x:v>
      </x:c>
      <x:c r="I19161" s="0" t="s">
        <x:v>59</x:v>
      </x:c>
      <x:c r="J19161" s="0" t="s">
        <x:v>59</x:v>
      </x:c>
      <x:c r="K19161" s="0" t="s">
        <x:v>58</x:v>
      </x:c>
      <x:c r="L19161" s="0">
        <x:v>9</x:v>
      </x:c>
    </x:row>
    <x:row r="19162" spans="1:12">
      <x:c r="A19162" s="0" t="s">
        <x:v>2</x:v>
      </x:c>
      <x:c r="B19162" s="0" t="s">
        <x:v>4</x:v>
      </x:c>
      <x:c r="C19162" s="0" t="s">
        <x:v>406</x:v>
      </x:c>
      <x:c r="D19162" s="0" t="s">
        <x:v>407</x:v>
      </x:c>
      <x:c r="E19162" s="0" t="s">
        <x:v>371</x:v>
      </x:c>
      <x:c r="F19162" s="0" t="s">
        <x:v>372</x:v>
      </x:c>
      <x:c r="G19162" s="0" t="s">
        <x:v>274</x:v>
      </x:c>
      <x:c r="H19162" s="0" t="s">
        <x:v>275</x:v>
      </x:c>
      <x:c r="I19162" s="0" t="s">
        <x:v>57</x:v>
      </x:c>
      <x:c r="J19162" s="0" t="s">
        <x:v>57</x:v>
      </x:c>
      <x:c r="K19162" s="0" t="s">
        <x:v>58</x:v>
      </x:c>
      <x:c r="L19162" s="0">
        <x:v>0</x:v>
      </x:c>
    </x:row>
    <x:row r="19163" spans="1:12">
      <x:c r="A19163" s="0" t="s">
        <x:v>2</x:v>
      </x:c>
      <x:c r="B19163" s="0" t="s">
        <x:v>4</x:v>
      </x:c>
      <x:c r="C19163" s="0" t="s">
        <x:v>406</x:v>
      </x:c>
      <x:c r="D19163" s="0" t="s">
        <x:v>407</x:v>
      </x:c>
      <x:c r="E19163" s="0" t="s">
        <x:v>371</x:v>
      </x:c>
      <x:c r="F19163" s="0" t="s">
        <x:v>372</x:v>
      </x:c>
      <x:c r="G19163" s="0" t="s">
        <x:v>274</x:v>
      </x:c>
      <x:c r="H19163" s="0" t="s">
        <x:v>275</x:v>
      </x:c>
      <x:c r="I19163" s="0" t="s">
        <x:v>59</x:v>
      </x:c>
      <x:c r="J19163" s="0" t="s">
        <x:v>59</x:v>
      </x:c>
      <x:c r="K19163" s="0" t="s">
        <x:v>58</x:v>
      </x:c>
      <x:c r="L19163" s="0">
        <x:v>55</x:v>
      </x:c>
    </x:row>
    <x:row r="19164" spans="1:12">
      <x:c r="A19164" s="0" t="s">
        <x:v>2</x:v>
      </x:c>
      <x:c r="B19164" s="0" t="s">
        <x:v>4</x:v>
      </x:c>
      <x:c r="C19164" s="0" t="s">
        <x:v>406</x:v>
      </x:c>
      <x:c r="D19164" s="0" t="s">
        <x:v>407</x:v>
      </x:c>
      <x:c r="E19164" s="0" t="s">
        <x:v>371</x:v>
      </x:c>
      <x:c r="F19164" s="0" t="s">
        <x:v>372</x:v>
      </x:c>
      <x:c r="G19164" s="0" t="s">
        <x:v>276</x:v>
      </x:c>
      <x:c r="H19164" s="0" t="s">
        <x:v>277</x:v>
      </x:c>
      <x:c r="I19164" s="0" t="s">
        <x:v>57</x:v>
      </x:c>
      <x:c r="J19164" s="0" t="s">
        <x:v>57</x:v>
      </x:c>
      <x:c r="K19164" s="0" t="s">
        <x:v>58</x:v>
      </x:c>
      <x:c r="L19164" s="0">
        <x:v>0</x:v>
      </x:c>
    </x:row>
    <x:row r="19165" spans="1:12">
      <x:c r="A19165" s="0" t="s">
        <x:v>2</x:v>
      </x:c>
      <x:c r="B19165" s="0" t="s">
        <x:v>4</x:v>
      </x:c>
      <x:c r="C19165" s="0" t="s">
        <x:v>406</x:v>
      </x:c>
      <x:c r="D19165" s="0" t="s">
        <x:v>407</x:v>
      </x:c>
      <x:c r="E19165" s="0" t="s">
        <x:v>371</x:v>
      </x:c>
      <x:c r="F19165" s="0" t="s">
        <x:v>372</x:v>
      </x:c>
      <x:c r="G19165" s="0" t="s">
        <x:v>276</x:v>
      </x:c>
      <x:c r="H19165" s="0" t="s">
        <x:v>277</x:v>
      </x:c>
      <x:c r="I19165" s="0" t="s">
        <x:v>59</x:v>
      </x:c>
      <x:c r="J19165" s="0" t="s">
        <x:v>59</x:v>
      </x:c>
      <x:c r="K19165" s="0" t="s">
        <x:v>58</x:v>
      </x:c>
      <x:c r="L19165" s="0">
        <x:v>0</x:v>
      </x:c>
    </x:row>
    <x:row r="19166" spans="1:12">
      <x:c r="A19166" s="0" t="s">
        <x:v>2</x:v>
      </x:c>
      <x:c r="B19166" s="0" t="s">
        <x:v>4</x:v>
      </x:c>
      <x:c r="C19166" s="0" t="s">
        <x:v>406</x:v>
      </x:c>
      <x:c r="D19166" s="0" t="s">
        <x:v>407</x:v>
      </x:c>
      <x:c r="E19166" s="0" t="s">
        <x:v>371</x:v>
      </x:c>
      <x:c r="F19166" s="0" t="s">
        <x:v>372</x:v>
      </x:c>
      <x:c r="G19166" s="0" t="s">
        <x:v>278</x:v>
      </x:c>
      <x:c r="H19166" s="0" t="s">
        <x:v>279</x:v>
      </x:c>
      <x:c r="I19166" s="0" t="s">
        <x:v>57</x:v>
      </x:c>
      <x:c r="J19166" s="0" t="s">
        <x:v>57</x:v>
      </x:c>
      <x:c r="K19166" s="0" t="s">
        <x:v>58</x:v>
      </x:c>
      <x:c r="L19166" s="0">
        <x:v>0</x:v>
      </x:c>
    </x:row>
    <x:row r="19167" spans="1:12">
      <x:c r="A19167" s="0" t="s">
        <x:v>2</x:v>
      </x:c>
      <x:c r="B19167" s="0" t="s">
        <x:v>4</x:v>
      </x:c>
      <x:c r="C19167" s="0" t="s">
        <x:v>406</x:v>
      </x:c>
      <x:c r="D19167" s="0" t="s">
        <x:v>407</x:v>
      </x:c>
      <x:c r="E19167" s="0" t="s">
        <x:v>371</x:v>
      </x:c>
      <x:c r="F19167" s="0" t="s">
        <x:v>372</x:v>
      </x:c>
      <x:c r="G19167" s="0" t="s">
        <x:v>278</x:v>
      </x:c>
      <x:c r="H19167" s="0" t="s">
        <x:v>279</x:v>
      </x:c>
      <x:c r="I19167" s="0" t="s">
        <x:v>59</x:v>
      </x:c>
      <x:c r="J19167" s="0" t="s">
        <x:v>59</x:v>
      </x:c>
      <x:c r="K19167" s="0" t="s">
        <x:v>58</x:v>
      </x:c>
      <x:c r="L19167" s="0">
        <x:v>31</x:v>
      </x:c>
    </x:row>
    <x:row r="19168" spans="1:12">
      <x:c r="A19168" s="0" t="s">
        <x:v>2</x:v>
      </x:c>
      <x:c r="B19168" s="0" t="s">
        <x:v>4</x:v>
      </x:c>
      <x:c r="C19168" s="0" t="s">
        <x:v>406</x:v>
      </x:c>
      <x:c r="D19168" s="0" t="s">
        <x:v>407</x:v>
      </x:c>
      <x:c r="E19168" s="0" t="s">
        <x:v>371</x:v>
      </x:c>
      <x:c r="F19168" s="0" t="s">
        <x:v>372</x:v>
      </x:c>
      <x:c r="G19168" s="0" t="s">
        <x:v>280</x:v>
      </x:c>
      <x:c r="H19168" s="0" t="s">
        <x:v>281</x:v>
      </x:c>
      <x:c r="I19168" s="0" t="s">
        <x:v>57</x:v>
      </x:c>
      <x:c r="J19168" s="0" t="s">
        <x:v>57</x:v>
      </x:c>
      <x:c r="K19168" s="0" t="s">
        <x:v>58</x:v>
      </x:c>
      <x:c r="L19168" s="0">
        <x:v>0</x:v>
      </x:c>
    </x:row>
    <x:row r="19169" spans="1:12">
      <x:c r="A19169" s="0" t="s">
        <x:v>2</x:v>
      </x:c>
      <x:c r="B19169" s="0" t="s">
        <x:v>4</x:v>
      </x:c>
      <x:c r="C19169" s="0" t="s">
        <x:v>406</x:v>
      </x:c>
      <x:c r="D19169" s="0" t="s">
        <x:v>407</x:v>
      </x:c>
      <x:c r="E19169" s="0" t="s">
        <x:v>371</x:v>
      </x:c>
      <x:c r="F19169" s="0" t="s">
        <x:v>372</x:v>
      </x:c>
      <x:c r="G19169" s="0" t="s">
        <x:v>280</x:v>
      </x:c>
      <x:c r="H19169" s="0" t="s">
        <x:v>281</x:v>
      </x:c>
      <x:c r="I19169" s="0" t="s">
        <x:v>59</x:v>
      </x:c>
      <x:c r="J19169" s="0" t="s">
        <x:v>59</x:v>
      </x:c>
      <x:c r="K19169" s="0" t="s">
        <x:v>58</x:v>
      </x:c>
      <x:c r="L19169" s="0">
        <x:v>2</x:v>
      </x:c>
    </x:row>
    <x:row r="19170" spans="1:12">
      <x:c r="A19170" s="0" t="s">
        <x:v>2</x:v>
      </x:c>
      <x:c r="B19170" s="0" t="s">
        <x:v>4</x:v>
      </x:c>
      <x:c r="C19170" s="0" t="s">
        <x:v>406</x:v>
      </x:c>
      <x:c r="D19170" s="0" t="s">
        <x:v>407</x:v>
      </x:c>
      <x:c r="E19170" s="0" t="s">
        <x:v>371</x:v>
      </x:c>
      <x:c r="F19170" s="0" t="s">
        <x:v>372</x:v>
      </x:c>
      <x:c r="G19170" s="0" t="s">
        <x:v>282</x:v>
      </x:c>
      <x:c r="H19170" s="0" t="s">
        <x:v>283</x:v>
      </x:c>
      <x:c r="I19170" s="0" t="s">
        <x:v>57</x:v>
      </x:c>
      <x:c r="J19170" s="0" t="s">
        <x:v>57</x:v>
      </x:c>
      <x:c r="K19170" s="0" t="s">
        <x:v>58</x:v>
      </x:c>
      <x:c r="L19170" s="0">
        <x:v>0</x:v>
      </x:c>
    </x:row>
    <x:row r="19171" spans="1:12">
      <x:c r="A19171" s="0" t="s">
        <x:v>2</x:v>
      </x:c>
      <x:c r="B19171" s="0" t="s">
        <x:v>4</x:v>
      </x:c>
      <x:c r="C19171" s="0" t="s">
        <x:v>406</x:v>
      </x:c>
      <x:c r="D19171" s="0" t="s">
        <x:v>407</x:v>
      </x:c>
      <x:c r="E19171" s="0" t="s">
        <x:v>371</x:v>
      </x:c>
      <x:c r="F19171" s="0" t="s">
        <x:v>372</x:v>
      </x:c>
      <x:c r="G19171" s="0" t="s">
        <x:v>282</x:v>
      </x:c>
      <x:c r="H19171" s="0" t="s">
        <x:v>283</x:v>
      </x:c>
      <x:c r="I19171" s="0" t="s">
        <x:v>59</x:v>
      </x:c>
      <x:c r="J19171" s="0" t="s">
        <x:v>59</x:v>
      </x:c>
      <x:c r="K19171" s="0" t="s">
        <x:v>58</x:v>
      </x:c>
      <x:c r="L19171" s="0">
        <x:v>6</x:v>
      </x:c>
    </x:row>
    <x:row r="19172" spans="1:12">
      <x:c r="A19172" s="0" t="s">
        <x:v>2</x:v>
      </x:c>
      <x:c r="B19172" s="0" t="s">
        <x:v>4</x:v>
      </x:c>
      <x:c r="C19172" s="0" t="s">
        <x:v>406</x:v>
      </x:c>
      <x:c r="D19172" s="0" t="s">
        <x:v>407</x:v>
      </x:c>
      <x:c r="E19172" s="0" t="s">
        <x:v>371</x:v>
      </x:c>
      <x:c r="F19172" s="0" t="s">
        <x:v>372</x:v>
      </x:c>
      <x:c r="G19172" s="0" t="s">
        <x:v>284</x:v>
      </x:c>
      <x:c r="H19172" s="0" t="s">
        <x:v>285</x:v>
      </x:c>
      <x:c r="I19172" s="0" t="s">
        <x:v>57</x:v>
      </x:c>
      <x:c r="J19172" s="0" t="s">
        <x:v>57</x:v>
      </x:c>
      <x:c r="K19172" s="0" t="s">
        <x:v>58</x:v>
      </x:c>
      <x:c r="L19172" s="0">
        <x:v>0</x:v>
      </x:c>
    </x:row>
    <x:row r="19173" spans="1:12">
      <x:c r="A19173" s="0" t="s">
        <x:v>2</x:v>
      </x:c>
      <x:c r="B19173" s="0" t="s">
        <x:v>4</x:v>
      </x:c>
      <x:c r="C19173" s="0" t="s">
        <x:v>406</x:v>
      </x:c>
      <x:c r="D19173" s="0" t="s">
        <x:v>407</x:v>
      </x:c>
      <x:c r="E19173" s="0" t="s">
        <x:v>371</x:v>
      </x:c>
      <x:c r="F19173" s="0" t="s">
        <x:v>372</x:v>
      </x:c>
      <x:c r="G19173" s="0" t="s">
        <x:v>284</x:v>
      </x:c>
      <x:c r="H19173" s="0" t="s">
        <x:v>285</x:v>
      </x:c>
      <x:c r="I19173" s="0" t="s">
        <x:v>59</x:v>
      </x:c>
      <x:c r="J19173" s="0" t="s">
        <x:v>59</x:v>
      </x:c>
      <x:c r="K19173" s="0" t="s">
        <x:v>58</x:v>
      </x:c>
      <x:c r="L19173" s="0">
        <x:v>3</x:v>
      </x:c>
    </x:row>
    <x:row r="19174" spans="1:12">
      <x:c r="A19174" s="0" t="s">
        <x:v>2</x:v>
      </x:c>
      <x:c r="B19174" s="0" t="s">
        <x:v>4</x:v>
      </x:c>
      <x:c r="C19174" s="0" t="s">
        <x:v>406</x:v>
      </x:c>
      <x:c r="D19174" s="0" t="s">
        <x:v>407</x:v>
      </x:c>
      <x:c r="E19174" s="0" t="s">
        <x:v>371</x:v>
      </x:c>
      <x:c r="F19174" s="0" t="s">
        <x:v>372</x:v>
      </x:c>
      <x:c r="G19174" s="0" t="s">
        <x:v>286</x:v>
      </x:c>
      <x:c r="H19174" s="0" t="s">
        <x:v>287</x:v>
      </x:c>
      <x:c r="I19174" s="0" t="s">
        <x:v>57</x:v>
      </x:c>
      <x:c r="J19174" s="0" t="s">
        <x:v>57</x:v>
      </x:c>
      <x:c r="K19174" s="0" t="s">
        <x:v>58</x:v>
      </x:c>
      <x:c r="L19174" s="0">
        <x:v>56</x:v>
      </x:c>
    </x:row>
    <x:row r="19175" spans="1:12">
      <x:c r="A19175" s="0" t="s">
        <x:v>2</x:v>
      </x:c>
      <x:c r="B19175" s="0" t="s">
        <x:v>4</x:v>
      </x:c>
      <x:c r="C19175" s="0" t="s">
        <x:v>406</x:v>
      </x:c>
      <x:c r="D19175" s="0" t="s">
        <x:v>407</x:v>
      </x:c>
      <x:c r="E19175" s="0" t="s">
        <x:v>371</x:v>
      </x:c>
      <x:c r="F19175" s="0" t="s">
        <x:v>372</x:v>
      </x:c>
      <x:c r="G19175" s="0" t="s">
        <x:v>286</x:v>
      </x:c>
      <x:c r="H19175" s="0" t="s">
        <x:v>287</x:v>
      </x:c>
      <x:c r="I19175" s="0" t="s">
        <x:v>59</x:v>
      </x:c>
      <x:c r="J19175" s="0" t="s">
        <x:v>59</x:v>
      </x:c>
      <x:c r="K19175" s="0" t="s">
        <x:v>58</x:v>
      </x:c>
      <x:c r="L19175" s="0">
        <x:v>78</x:v>
      </x:c>
    </x:row>
    <x:row r="19176" spans="1:12">
      <x:c r="A19176" s="0" t="s">
        <x:v>2</x:v>
      </x:c>
      <x:c r="B19176" s="0" t="s">
        <x:v>4</x:v>
      </x:c>
      <x:c r="C19176" s="0" t="s">
        <x:v>406</x:v>
      </x:c>
      <x:c r="D19176" s="0" t="s">
        <x:v>407</x:v>
      </x:c>
      <x:c r="E19176" s="0" t="s">
        <x:v>371</x:v>
      </x:c>
      <x:c r="F19176" s="0" t="s">
        <x:v>372</x:v>
      </x:c>
      <x:c r="G19176" s="0" t="s">
        <x:v>288</x:v>
      </x:c>
      <x:c r="H19176" s="0" t="s">
        <x:v>289</x:v>
      </x:c>
      <x:c r="I19176" s="0" t="s">
        <x:v>57</x:v>
      </x:c>
      <x:c r="J19176" s="0" t="s">
        <x:v>57</x:v>
      </x:c>
      <x:c r="K19176" s="0" t="s">
        <x:v>58</x:v>
      </x:c>
      <x:c r="L19176" s="0">
        <x:v>0</x:v>
      </x:c>
    </x:row>
    <x:row r="19177" spans="1:12">
      <x:c r="A19177" s="0" t="s">
        <x:v>2</x:v>
      </x:c>
      <x:c r="B19177" s="0" t="s">
        <x:v>4</x:v>
      </x:c>
      <x:c r="C19177" s="0" t="s">
        <x:v>406</x:v>
      </x:c>
      <x:c r="D19177" s="0" t="s">
        <x:v>407</x:v>
      </x:c>
      <x:c r="E19177" s="0" t="s">
        <x:v>371</x:v>
      </x:c>
      <x:c r="F19177" s="0" t="s">
        <x:v>372</x:v>
      </x:c>
      <x:c r="G19177" s="0" t="s">
        <x:v>288</x:v>
      </x:c>
      <x:c r="H19177" s="0" t="s">
        <x:v>289</x:v>
      </x:c>
      <x:c r="I19177" s="0" t="s">
        <x:v>59</x:v>
      </x:c>
      <x:c r="J19177" s="0" t="s">
        <x:v>59</x:v>
      </x:c>
      <x:c r="K19177" s="0" t="s">
        <x:v>58</x:v>
      </x:c>
      <x:c r="L19177" s="0">
        <x:v>3</x:v>
      </x:c>
    </x:row>
    <x:row r="19178" spans="1:12">
      <x:c r="A19178" s="0" t="s">
        <x:v>2</x:v>
      </x:c>
      <x:c r="B19178" s="0" t="s">
        <x:v>4</x:v>
      </x:c>
      <x:c r="C19178" s="0" t="s">
        <x:v>406</x:v>
      </x:c>
      <x:c r="D19178" s="0" t="s">
        <x:v>407</x:v>
      </x:c>
      <x:c r="E19178" s="0" t="s">
        <x:v>371</x:v>
      </x:c>
      <x:c r="F19178" s="0" t="s">
        <x:v>372</x:v>
      </x:c>
      <x:c r="G19178" s="0" t="s">
        <x:v>290</x:v>
      </x:c>
      <x:c r="H19178" s="0" t="s">
        <x:v>291</x:v>
      </x:c>
      <x:c r="I19178" s="0" t="s">
        <x:v>57</x:v>
      </x:c>
      <x:c r="J19178" s="0" t="s">
        <x:v>57</x:v>
      </x:c>
      <x:c r="K19178" s="0" t="s">
        <x:v>58</x:v>
      </x:c>
      <x:c r="L19178" s="0">
        <x:v>0</x:v>
      </x:c>
    </x:row>
    <x:row r="19179" spans="1:12">
      <x:c r="A19179" s="0" t="s">
        <x:v>2</x:v>
      </x:c>
      <x:c r="B19179" s="0" t="s">
        <x:v>4</x:v>
      </x:c>
      <x:c r="C19179" s="0" t="s">
        <x:v>406</x:v>
      </x:c>
      <x:c r="D19179" s="0" t="s">
        <x:v>407</x:v>
      </x:c>
      <x:c r="E19179" s="0" t="s">
        <x:v>371</x:v>
      </x:c>
      <x:c r="F19179" s="0" t="s">
        <x:v>372</x:v>
      </x:c>
      <x:c r="G19179" s="0" t="s">
        <x:v>290</x:v>
      </x:c>
      <x:c r="H19179" s="0" t="s">
        <x:v>291</x:v>
      </x:c>
      <x:c r="I19179" s="0" t="s">
        <x:v>59</x:v>
      </x:c>
      <x:c r="J19179" s="0" t="s">
        <x:v>59</x:v>
      </x:c>
      <x:c r="K19179" s="0" t="s">
        <x:v>58</x:v>
      </x:c>
      <x:c r="L19179" s="0">
        <x:v>0</x:v>
      </x:c>
    </x:row>
    <x:row r="19180" spans="1:12">
      <x:c r="A19180" s="0" t="s">
        <x:v>2</x:v>
      </x:c>
      <x:c r="B19180" s="0" t="s">
        <x:v>4</x:v>
      </x:c>
      <x:c r="C19180" s="0" t="s">
        <x:v>406</x:v>
      </x:c>
      <x:c r="D19180" s="0" t="s">
        <x:v>407</x:v>
      </x:c>
      <x:c r="E19180" s="0" t="s">
        <x:v>371</x:v>
      </x:c>
      <x:c r="F19180" s="0" t="s">
        <x:v>372</x:v>
      </x:c>
      <x:c r="G19180" s="0" t="s">
        <x:v>292</x:v>
      </x:c>
      <x:c r="H19180" s="0" t="s">
        <x:v>293</x:v>
      </x:c>
      <x:c r="I19180" s="0" t="s">
        <x:v>57</x:v>
      </x:c>
      <x:c r="J19180" s="0" t="s">
        <x:v>57</x:v>
      </x:c>
      <x:c r="K19180" s="0" t="s">
        <x:v>58</x:v>
      </x:c>
      <x:c r="L19180" s="0">
        <x:v>0</x:v>
      </x:c>
    </x:row>
    <x:row r="19181" spans="1:12">
      <x:c r="A19181" s="0" t="s">
        <x:v>2</x:v>
      </x:c>
      <x:c r="B19181" s="0" t="s">
        <x:v>4</x:v>
      </x:c>
      <x:c r="C19181" s="0" t="s">
        <x:v>406</x:v>
      </x:c>
      <x:c r="D19181" s="0" t="s">
        <x:v>407</x:v>
      </x:c>
      <x:c r="E19181" s="0" t="s">
        <x:v>371</x:v>
      </x:c>
      <x:c r="F19181" s="0" t="s">
        <x:v>372</x:v>
      </x:c>
      <x:c r="G19181" s="0" t="s">
        <x:v>292</x:v>
      </x:c>
      <x:c r="H19181" s="0" t="s">
        <x:v>293</x:v>
      </x:c>
      <x:c r="I19181" s="0" t="s">
        <x:v>59</x:v>
      </x:c>
      <x:c r="J19181" s="0" t="s">
        <x:v>59</x:v>
      </x:c>
      <x:c r="K19181" s="0" t="s">
        <x:v>58</x:v>
      </x:c>
      <x:c r="L19181" s="0">
        <x:v>0</x:v>
      </x:c>
    </x:row>
    <x:row r="19182" spans="1:12">
      <x:c r="A19182" s="0" t="s">
        <x:v>2</x:v>
      </x:c>
      <x:c r="B19182" s="0" t="s">
        <x:v>4</x:v>
      </x:c>
      <x:c r="C19182" s="0" t="s">
        <x:v>406</x:v>
      </x:c>
      <x:c r="D19182" s="0" t="s">
        <x:v>407</x:v>
      </x:c>
      <x:c r="E19182" s="0" t="s">
        <x:v>371</x:v>
      </x:c>
      <x:c r="F19182" s="0" t="s">
        <x:v>372</x:v>
      </x:c>
      <x:c r="G19182" s="0" t="s">
        <x:v>294</x:v>
      </x:c>
      <x:c r="H19182" s="0" t="s">
        <x:v>295</x:v>
      </x:c>
      <x:c r="I19182" s="0" t="s">
        <x:v>57</x:v>
      </x:c>
      <x:c r="J19182" s="0" t="s">
        <x:v>57</x:v>
      </x:c>
      <x:c r="K19182" s="0" t="s">
        <x:v>58</x:v>
      </x:c>
      <x:c r="L19182" s="0">
        <x:v>0</x:v>
      </x:c>
    </x:row>
    <x:row r="19183" spans="1:12">
      <x:c r="A19183" s="0" t="s">
        <x:v>2</x:v>
      </x:c>
      <x:c r="B19183" s="0" t="s">
        <x:v>4</x:v>
      </x:c>
      <x:c r="C19183" s="0" t="s">
        <x:v>406</x:v>
      </x:c>
      <x:c r="D19183" s="0" t="s">
        <x:v>407</x:v>
      </x:c>
      <x:c r="E19183" s="0" t="s">
        <x:v>371</x:v>
      </x:c>
      <x:c r="F19183" s="0" t="s">
        <x:v>372</x:v>
      </x:c>
      <x:c r="G19183" s="0" t="s">
        <x:v>294</x:v>
      </x:c>
      <x:c r="H19183" s="0" t="s">
        <x:v>295</x:v>
      </x:c>
      <x:c r="I19183" s="0" t="s">
        <x:v>59</x:v>
      </x:c>
      <x:c r="J19183" s="0" t="s">
        <x:v>59</x:v>
      </x:c>
      <x:c r="K19183" s="0" t="s">
        <x:v>58</x:v>
      </x:c>
      <x:c r="L19183" s="0">
        <x:v>3</x:v>
      </x:c>
    </x:row>
    <x:row r="19184" spans="1:12">
      <x:c r="A19184" s="0" t="s">
        <x:v>2</x:v>
      </x:c>
      <x:c r="B19184" s="0" t="s">
        <x:v>4</x:v>
      </x:c>
      <x:c r="C19184" s="0" t="s">
        <x:v>406</x:v>
      </x:c>
      <x:c r="D19184" s="0" t="s">
        <x:v>407</x:v>
      </x:c>
      <x:c r="E19184" s="0" t="s">
        <x:v>371</x:v>
      </x:c>
      <x:c r="F19184" s="0" t="s">
        <x:v>372</x:v>
      </x:c>
      <x:c r="G19184" s="0" t="s">
        <x:v>296</x:v>
      </x:c>
      <x:c r="H19184" s="0" t="s">
        <x:v>297</x:v>
      </x:c>
      <x:c r="I19184" s="0" t="s">
        <x:v>57</x:v>
      </x:c>
      <x:c r="J19184" s="0" t="s">
        <x:v>57</x:v>
      </x:c>
      <x:c r="K19184" s="0" t="s">
        <x:v>58</x:v>
      </x:c>
      <x:c r="L19184" s="0">
        <x:v>0</x:v>
      </x:c>
    </x:row>
    <x:row r="19185" spans="1:12">
      <x:c r="A19185" s="0" t="s">
        <x:v>2</x:v>
      </x:c>
      <x:c r="B19185" s="0" t="s">
        <x:v>4</x:v>
      </x:c>
      <x:c r="C19185" s="0" t="s">
        <x:v>406</x:v>
      </x:c>
      <x:c r="D19185" s="0" t="s">
        <x:v>407</x:v>
      </x:c>
      <x:c r="E19185" s="0" t="s">
        <x:v>371</x:v>
      </x:c>
      <x:c r="F19185" s="0" t="s">
        <x:v>372</x:v>
      </x:c>
      <x:c r="G19185" s="0" t="s">
        <x:v>296</x:v>
      </x:c>
      <x:c r="H19185" s="0" t="s">
        <x:v>297</x:v>
      </x:c>
      <x:c r="I19185" s="0" t="s">
        <x:v>59</x:v>
      </x:c>
      <x:c r="J19185" s="0" t="s">
        <x:v>59</x:v>
      </x:c>
      <x:c r="K19185" s="0" t="s">
        <x:v>58</x:v>
      </x:c>
      <x:c r="L19185" s="0">
        <x:v>38</x:v>
      </x:c>
    </x:row>
    <x:row r="19186" spans="1:12">
      <x:c r="A19186" s="0" t="s">
        <x:v>2</x:v>
      </x:c>
      <x:c r="B19186" s="0" t="s">
        <x:v>4</x:v>
      </x:c>
      <x:c r="C19186" s="0" t="s">
        <x:v>406</x:v>
      </x:c>
      <x:c r="D19186" s="0" t="s">
        <x:v>407</x:v>
      </x:c>
      <x:c r="E19186" s="0" t="s">
        <x:v>371</x:v>
      </x:c>
      <x:c r="F19186" s="0" t="s">
        <x:v>372</x:v>
      </x:c>
      <x:c r="G19186" s="0" t="s">
        <x:v>298</x:v>
      </x:c>
      <x:c r="H19186" s="0" t="s">
        <x:v>299</x:v>
      </x:c>
      <x:c r="I19186" s="0" t="s">
        <x:v>57</x:v>
      </x:c>
      <x:c r="J19186" s="0" t="s">
        <x:v>57</x:v>
      </x:c>
      <x:c r="K19186" s="0" t="s">
        <x:v>58</x:v>
      </x:c>
      <x:c r="L19186" s="0">
        <x:v>0</x:v>
      </x:c>
    </x:row>
    <x:row r="19187" spans="1:12">
      <x:c r="A19187" s="0" t="s">
        <x:v>2</x:v>
      </x:c>
      <x:c r="B19187" s="0" t="s">
        <x:v>4</x:v>
      </x:c>
      <x:c r="C19187" s="0" t="s">
        <x:v>406</x:v>
      </x:c>
      <x:c r="D19187" s="0" t="s">
        <x:v>407</x:v>
      </x:c>
      <x:c r="E19187" s="0" t="s">
        <x:v>371</x:v>
      </x:c>
      <x:c r="F19187" s="0" t="s">
        <x:v>372</x:v>
      </x:c>
      <x:c r="G19187" s="0" t="s">
        <x:v>298</x:v>
      </x:c>
      <x:c r="H19187" s="0" t="s">
        <x:v>299</x:v>
      </x:c>
      <x:c r="I19187" s="0" t="s">
        <x:v>59</x:v>
      </x:c>
      <x:c r="J19187" s="0" t="s">
        <x:v>59</x:v>
      </x:c>
      <x:c r="K19187" s="0" t="s">
        <x:v>58</x:v>
      </x:c>
      <x:c r="L19187" s="0">
        <x:v>38</x:v>
      </x:c>
    </x:row>
    <x:row r="19188" spans="1:12">
      <x:c r="A19188" s="0" t="s">
        <x:v>2</x:v>
      </x:c>
      <x:c r="B19188" s="0" t="s">
        <x:v>4</x:v>
      </x:c>
      <x:c r="C19188" s="0" t="s">
        <x:v>406</x:v>
      </x:c>
      <x:c r="D19188" s="0" t="s">
        <x:v>407</x:v>
      </x:c>
      <x:c r="E19188" s="0" t="s">
        <x:v>371</x:v>
      </x:c>
      <x:c r="F19188" s="0" t="s">
        <x:v>372</x:v>
      </x:c>
      <x:c r="G19188" s="0" t="s">
        <x:v>300</x:v>
      </x:c>
      <x:c r="H19188" s="0" t="s">
        <x:v>301</x:v>
      </x:c>
      <x:c r="I19188" s="0" t="s">
        <x:v>57</x:v>
      </x:c>
      <x:c r="J19188" s="0" t="s">
        <x:v>57</x:v>
      </x:c>
      <x:c r="K19188" s="0" t="s">
        <x:v>58</x:v>
      </x:c>
      <x:c r="L19188" s="0">
        <x:v>0</x:v>
      </x:c>
    </x:row>
    <x:row r="19189" spans="1:12">
      <x:c r="A19189" s="0" t="s">
        <x:v>2</x:v>
      </x:c>
      <x:c r="B19189" s="0" t="s">
        <x:v>4</x:v>
      </x:c>
      <x:c r="C19189" s="0" t="s">
        <x:v>406</x:v>
      </x:c>
      <x:c r="D19189" s="0" t="s">
        <x:v>407</x:v>
      </x:c>
      <x:c r="E19189" s="0" t="s">
        <x:v>371</x:v>
      </x:c>
      <x:c r="F19189" s="0" t="s">
        <x:v>372</x:v>
      </x:c>
      <x:c r="G19189" s="0" t="s">
        <x:v>300</x:v>
      </x:c>
      <x:c r="H19189" s="0" t="s">
        <x:v>301</x:v>
      </x:c>
      <x:c r="I19189" s="0" t="s">
        <x:v>59</x:v>
      </x:c>
      <x:c r="J19189" s="0" t="s">
        <x:v>59</x:v>
      </x:c>
      <x:c r="K19189" s="0" t="s">
        <x:v>58</x:v>
      </x:c>
      <x:c r="L19189" s="0">
        <x:v>0</x:v>
      </x:c>
    </x:row>
    <x:row r="19190" spans="1:12">
      <x:c r="A19190" s="0" t="s">
        <x:v>2</x:v>
      </x:c>
      <x:c r="B19190" s="0" t="s">
        <x:v>4</x:v>
      </x:c>
      <x:c r="C19190" s="0" t="s">
        <x:v>406</x:v>
      </x:c>
      <x:c r="D19190" s="0" t="s">
        <x:v>407</x:v>
      </x:c>
      <x:c r="E19190" s="0" t="s">
        <x:v>371</x:v>
      </x:c>
      <x:c r="F19190" s="0" t="s">
        <x:v>372</x:v>
      </x:c>
      <x:c r="G19190" s="0" t="s">
        <x:v>302</x:v>
      </x:c>
      <x:c r="H19190" s="0" t="s">
        <x:v>303</x:v>
      </x:c>
      <x:c r="I19190" s="0" t="s">
        <x:v>57</x:v>
      </x:c>
      <x:c r="J19190" s="0" t="s">
        <x:v>57</x:v>
      </x:c>
      <x:c r="K19190" s="0" t="s">
        <x:v>58</x:v>
      </x:c>
      <x:c r="L19190" s="0">
        <x:v>0</x:v>
      </x:c>
    </x:row>
    <x:row r="19191" spans="1:12">
      <x:c r="A19191" s="0" t="s">
        <x:v>2</x:v>
      </x:c>
      <x:c r="B19191" s="0" t="s">
        <x:v>4</x:v>
      </x:c>
      <x:c r="C19191" s="0" t="s">
        <x:v>406</x:v>
      </x:c>
      <x:c r="D19191" s="0" t="s">
        <x:v>407</x:v>
      </x:c>
      <x:c r="E19191" s="0" t="s">
        <x:v>371</x:v>
      </x:c>
      <x:c r="F19191" s="0" t="s">
        <x:v>372</x:v>
      </x:c>
      <x:c r="G19191" s="0" t="s">
        <x:v>302</x:v>
      </x:c>
      <x:c r="H19191" s="0" t="s">
        <x:v>303</x:v>
      </x:c>
      <x:c r="I19191" s="0" t="s">
        <x:v>59</x:v>
      </x:c>
      <x:c r="J19191" s="0" t="s">
        <x:v>59</x:v>
      </x:c>
      <x:c r="K19191" s="0" t="s">
        <x:v>58</x:v>
      </x:c>
      <x:c r="L19191" s="0">
        <x:v>3</x:v>
      </x:c>
    </x:row>
    <x:row r="19192" spans="1:12">
      <x:c r="A19192" s="0" t="s">
        <x:v>2</x:v>
      </x:c>
      <x:c r="B19192" s="0" t="s">
        <x:v>4</x:v>
      </x:c>
      <x:c r="C19192" s="0" t="s">
        <x:v>406</x:v>
      </x:c>
      <x:c r="D19192" s="0" t="s">
        <x:v>407</x:v>
      </x:c>
      <x:c r="E19192" s="0" t="s">
        <x:v>371</x:v>
      </x:c>
      <x:c r="F19192" s="0" t="s">
        <x:v>372</x:v>
      </x:c>
      <x:c r="G19192" s="0" t="s">
        <x:v>304</x:v>
      </x:c>
      <x:c r="H19192" s="0" t="s">
        <x:v>305</x:v>
      </x:c>
      <x:c r="I19192" s="0" t="s">
        <x:v>57</x:v>
      </x:c>
      <x:c r="J19192" s="0" t="s">
        <x:v>57</x:v>
      </x:c>
      <x:c r="K19192" s="0" t="s">
        <x:v>58</x:v>
      </x:c>
      <x:c r="L19192" s="0">
        <x:v>0</x:v>
      </x:c>
    </x:row>
    <x:row r="19193" spans="1:12">
      <x:c r="A19193" s="0" t="s">
        <x:v>2</x:v>
      </x:c>
      <x:c r="B19193" s="0" t="s">
        <x:v>4</x:v>
      </x:c>
      <x:c r="C19193" s="0" t="s">
        <x:v>406</x:v>
      </x:c>
      <x:c r="D19193" s="0" t="s">
        <x:v>407</x:v>
      </x:c>
      <x:c r="E19193" s="0" t="s">
        <x:v>371</x:v>
      </x:c>
      <x:c r="F19193" s="0" t="s">
        <x:v>372</x:v>
      </x:c>
      <x:c r="G19193" s="0" t="s">
        <x:v>304</x:v>
      </x:c>
      <x:c r="H19193" s="0" t="s">
        <x:v>305</x:v>
      </x:c>
      <x:c r="I19193" s="0" t="s">
        <x:v>59</x:v>
      </x:c>
      <x:c r="J19193" s="0" t="s">
        <x:v>59</x:v>
      </x:c>
      <x:c r="K19193" s="0" t="s">
        <x:v>58</x:v>
      </x:c>
      <x:c r="L19193" s="0">
        <x:v>10</x:v>
      </x:c>
    </x:row>
    <x:row r="19194" spans="1:12">
      <x:c r="A19194" s="0" t="s">
        <x:v>2</x:v>
      </x:c>
      <x:c r="B19194" s="0" t="s">
        <x:v>4</x:v>
      </x:c>
      <x:c r="C19194" s="0" t="s">
        <x:v>406</x:v>
      </x:c>
      <x:c r="D19194" s="0" t="s">
        <x:v>407</x:v>
      </x:c>
      <x:c r="E19194" s="0" t="s">
        <x:v>371</x:v>
      </x:c>
      <x:c r="F19194" s="0" t="s">
        <x:v>372</x:v>
      </x:c>
      <x:c r="G19194" s="0" t="s">
        <x:v>306</x:v>
      </x:c>
      <x:c r="H19194" s="0" t="s">
        <x:v>307</x:v>
      </x:c>
      <x:c r="I19194" s="0" t="s">
        <x:v>57</x:v>
      </x:c>
      <x:c r="J19194" s="0" t="s">
        <x:v>57</x:v>
      </x:c>
      <x:c r="K19194" s="0" t="s">
        <x:v>58</x:v>
      </x:c>
      <x:c r="L19194" s="0">
        <x:v>0</x:v>
      </x:c>
    </x:row>
    <x:row r="19195" spans="1:12">
      <x:c r="A19195" s="0" t="s">
        <x:v>2</x:v>
      </x:c>
      <x:c r="B19195" s="0" t="s">
        <x:v>4</x:v>
      </x:c>
      <x:c r="C19195" s="0" t="s">
        <x:v>406</x:v>
      </x:c>
      <x:c r="D19195" s="0" t="s">
        <x:v>407</x:v>
      </x:c>
      <x:c r="E19195" s="0" t="s">
        <x:v>371</x:v>
      </x:c>
      <x:c r="F19195" s="0" t="s">
        <x:v>372</x:v>
      </x:c>
      <x:c r="G19195" s="0" t="s">
        <x:v>306</x:v>
      </x:c>
      <x:c r="H19195" s="0" t="s">
        <x:v>307</x:v>
      </x:c>
      <x:c r="I19195" s="0" t="s">
        <x:v>59</x:v>
      </x:c>
      <x:c r="J19195" s="0" t="s">
        <x:v>59</x:v>
      </x:c>
      <x:c r="K19195" s="0" t="s">
        <x:v>58</x:v>
      </x:c>
      <x:c r="L19195" s="0">
        <x:v>8</x:v>
      </x:c>
    </x:row>
    <x:row r="19196" spans="1:12">
      <x:c r="A19196" s="0" t="s">
        <x:v>2</x:v>
      </x:c>
      <x:c r="B19196" s="0" t="s">
        <x:v>4</x:v>
      </x:c>
      <x:c r="C19196" s="0" t="s">
        <x:v>406</x:v>
      </x:c>
      <x:c r="D19196" s="0" t="s">
        <x:v>407</x:v>
      </x:c>
      <x:c r="E19196" s="0" t="s">
        <x:v>371</x:v>
      </x:c>
      <x:c r="F19196" s="0" t="s">
        <x:v>372</x:v>
      </x:c>
      <x:c r="G19196" s="0" t="s">
        <x:v>308</x:v>
      </x:c>
      <x:c r="H19196" s="0" t="s">
        <x:v>309</x:v>
      </x:c>
      <x:c r="I19196" s="0" t="s">
        <x:v>57</x:v>
      </x:c>
      <x:c r="J19196" s="0" t="s">
        <x:v>57</x:v>
      </x:c>
      <x:c r="K19196" s="0" t="s">
        <x:v>58</x:v>
      </x:c>
      <x:c r="L19196" s="0">
        <x:v>0</x:v>
      </x:c>
    </x:row>
    <x:row r="19197" spans="1:12">
      <x:c r="A19197" s="0" t="s">
        <x:v>2</x:v>
      </x:c>
      <x:c r="B19197" s="0" t="s">
        <x:v>4</x:v>
      </x:c>
      <x:c r="C19197" s="0" t="s">
        <x:v>406</x:v>
      </x:c>
      <x:c r="D19197" s="0" t="s">
        <x:v>407</x:v>
      </x:c>
      <x:c r="E19197" s="0" t="s">
        <x:v>371</x:v>
      </x:c>
      <x:c r="F19197" s="0" t="s">
        <x:v>372</x:v>
      </x:c>
      <x:c r="G19197" s="0" t="s">
        <x:v>308</x:v>
      </x:c>
      <x:c r="H19197" s="0" t="s">
        <x:v>309</x:v>
      </x:c>
      <x:c r="I19197" s="0" t="s">
        <x:v>59</x:v>
      </x:c>
      <x:c r="J19197" s="0" t="s">
        <x:v>59</x:v>
      </x:c>
      <x:c r="K19197" s="0" t="s">
        <x:v>58</x:v>
      </x:c>
      <x:c r="L19197" s="0">
        <x:v>2</x:v>
      </x:c>
    </x:row>
    <x:row r="19198" spans="1:12">
      <x:c r="A19198" s="0" t="s">
        <x:v>2</x:v>
      </x:c>
      <x:c r="B19198" s="0" t="s">
        <x:v>4</x:v>
      </x:c>
      <x:c r="C19198" s="0" t="s">
        <x:v>406</x:v>
      </x:c>
      <x:c r="D19198" s="0" t="s">
        <x:v>407</x:v>
      </x:c>
      <x:c r="E19198" s="0" t="s">
        <x:v>371</x:v>
      </x:c>
      <x:c r="F19198" s="0" t="s">
        <x:v>372</x:v>
      </x:c>
      <x:c r="G19198" s="0" t="s">
        <x:v>310</x:v>
      </x:c>
      <x:c r="H19198" s="0" t="s">
        <x:v>311</x:v>
      </x:c>
      <x:c r="I19198" s="0" t="s">
        <x:v>57</x:v>
      </x:c>
      <x:c r="J19198" s="0" t="s">
        <x:v>57</x:v>
      </x:c>
      <x:c r="K19198" s="0" t="s">
        <x:v>58</x:v>
      </x:c>
      <x:c r="L19198" s="0">
        <x:v>0</x:v>
      </x:c>
    </x:row>
    <x:row r="19199" spans="1:12">
      <x:c r="A19199" s="0" t="s">
        <x:v>2</x:v>
      </x:c>
      <x:c r="B19199" s="0" t="s">
        <x:v>4</x:v>
      </x:c>
      <x:c r="C19199" s="0" t="s">
        <x:v>406</x:v>
      </x:c>
      <x:c r="D19199" s="0" t="s">
        <x:v>407</x:v>
      </x:c>
      <x:c r="E19199" s="0" t="s">
        <x:v>371</x:v>
      </x:c>
      <x:c r="F19199" s="0" t="s">
        <x:v>372</x:v>
      </x:c>
      <x:c r="G19199" s="0" t="s">
        <x:v>310</x:v>
      </x:c>
      <x:c r="H19199" s="0" t="s">
        <x:v>311</x:v>
      </x:c>
      <x:c r="I19199" s="0" t="s">
        <x:v>59</x:v>
      </x:c>
      <x:c r="J19199" s="0" t="s">
        <x:v>59</x:v>
      </x:c>
      <x:c r="K19199" s="0" t="s">
        <x:v>58</x:v>
      </x:c>
      <x:c r="L19199" s="0">
        <x:v>1</x:v>
      </x:c>
    </x:row>
    <x:row r="19200" spans="1:12">
      <x:c r="A19200" s="0" t="s">
        <x:v>2</x:v>
      </x:c>
      <x:c r="B19200" s="0" t="s">
        <x:v>4</x:v>
      </x:c>
      <x:c r="C19200" s="0" t="s">
        <x:v>406</x:v>
      </x:c>
      <x:c r="D19200" s="0" t="s">
        <x:v>407</x:v>
      </x:c>
      <x:c r="E19200" s="0" t="s">
        <x:v>371</x:v>
      </x:c>
      <x:c r="F19200" s="0" t="s">
        <x:v>372</x:v>
      </x:c>
      <x:c r="G19200" s="0" t="s">
        <x:v>312</x:v>
      </x:c>
      <x:c r="H19200" s="0" t="s">
        <x:v>313</x:v>
      </x:c>
      <x:c r="I19200" s="0" t="s">
        <x:v>57</x:v>
      </x:c>
      <x:c r="J19200" s="0" t="s">
        <x:v>57</x:v>
      </x:c>
      <x:c r="K19200" s="0" t="s">
        <x:v>58</x:v>
      </x:c>
      <x:c r="L19200" s="0">
        <x:v>0</x:v>
      </x:c>
    </x:row>
    <x:row r="19201" spans="1:12">
      <x:c r="A19201" s="0" t="s">
        <x:v>2</x:v>
      </x:c>
      <x:c r="B19201" s="0" t="s">
        <x:v>4</x:v>
      </x:c>
      <x:c r="C19201" s="0" t="s">
        <x:v>406</x:v>
      </x:c>
      <x:c r="D19201" s="0" t="s">
        <x:v>407</x:v>
      </x:c>
      <x:c r="E19201" s="0" t="s">
        <x:v>371</x:v>
      </x:c>
      <x:c r="F19201" s="0" t="s">
        <x:v>372</x:v>
      </x:c>
      <x:c r="G19201" s="0" t="s">
        <x:v>312</x:v>
      </x:c>
      <x:c r="H19201" s="0" t="s">
        <x:v>313</x:v>
      </x:c>
      <x:c r="I19201" s="0" t="s">
        <x:v>59</x:v>
      </x:c>
      <x:c r="J19201" s="0" t="s">
        <x:v>59</x:v>
      </x:c>
      <x:c r="K19201" s="0" t="s">
        <x:v>58</x:v>
      </x:c>
      <x:c r="L19201" s="0">
        <x:v>1</x:v>
      </x:c>
    </x:row>
    <x:row r="19202" spans="1:12">
      <x:c r="A19202" s="0" t="s">
        <x:v>2</x:v>
      </x:c>
      <x:c r="B19202" s="0" t="s">
        <x:v>4</x:v>
      </x:c>
      <x:c r="C19202" s="0" t="s">
        <x:v>406</x:v>
      </x:c>
      <x:c r="D19202" s="0" t="s">
        <x:v>407</x:v>
      </x:c>
      <x:c r="E19202" s="0" t="s">
        <x:v>371</x:v>
      </x:c>
      <x:c r="F19202" s="0" t="s">
        <x:v>372</x:v>
      </x:c>
      <x:c r="G19202" s="0" t="s">
        <x:v>314</x:v>
      </x:c>
      <x:c r="H19202" s="0" t="s">
        <x:v>315</x:v>
      </x:c>
      <x:c r="I19202" s="0" t="s">
        <x:v>57</x:v>
      </x:c>
      <x:c r="J19202" s="0" t="s">
        <x:v>57</x:v>
      </x:c>
      <x:c r="K19202" s="0" t="s">
        <x:v>58</x:v>
      </x:c>
      <x:c r="L19202" s="0">
        <x:v>0</x:v>
      </x:c>
    </x:row>
    <x:row r="19203" spans="1:12">
      <x:c r="A19203" s="0" t="s">
        <x:v>2</x:v>
      </x:c>
      <x:c r="B19203" s="0" t="s">
        <x:v>4</x:v>
      </x:c>
      <x:c r="C19203" s="0" t="s">
        <x:v>406</x:v>
      </x:c>
      <x:c r="D19203" s="0" t="s">
        <x:v>407</x:v>
      </x:c>
      <x:c r="E19203" s="0" t="s">
        <x:v>371</x:v>
      </x:c>
      <x:c r="F19203" s="0" t="s">
        <x:v>372</x:v>
      </x:c>
      <x:c r="G19203" s="0" t="s">
        <x:v>314</x:v>
      </x:c>
      <x:c r="H19203" s="0" t="s">
        <x:v>315</x:v>
      </x:c>
      <x:c r="I19203" s="0" t="s">
        <x:v>59</x:v>
      </x:c>
      <x:c r="J19203" s="0" t="s">
        <x:v>59</x:v>
      </x:c>
      <x:c r="K19203" s="0" t="s">
        <x:v>58</x:v>
      </x:c>
      <x:c r="L19203" s="0">
        <x:v>1</x:v>
      </x:c>
    </x:row>
    <x:row r="19204" spans="1:12">
      <x:c r="A19204" s="0" t="s">
        <x:v>2</x:v>
      </x:c>
      <x:c r="B19204" s="0" t="s">
        <x:v>4</x:v>
      </x:c>
      <x:c r="C19204" s="0" t="s">
        <x:v>406</x:v>
      </x:c>
      <x:c r="D19204" s="0" t="s">
        <x:v>407</x:v>
      </x:c>
      <x:c r="E19204" s="0" t="s">
        <x:v>371</x:v>
      </x:c>
      <x:c r="F19204" s="0" t="s">
        <x:v>372</x:v>
      </x:c>
      <x:c r="G19204" s="0" t="s">
        <x:v>316</x:v>
      </x:c>
      <x:c r="H19204" s="0" t="s">
        <x:v>317</x:v>
      </x:c>
      <x:c r="I19204" s="0" t="s">
        <x:v>57</x:v>
      </x:c>
      <x:c r="J19204" s="0" t="s">
        <x:v>57</x:v>
      </x:c>
      <x:c r="K19204" s="0" t="s">
        <x:v>58</x:v>
      </x:c>
      <x:c r="L19204" s="0">
        <x:v>0</x:v>
      </x:c>
    </x:row>
    <x:row r="19205" spans="1:12">
      <x:c r="A19205" s="0" t="s">
        <x:v>2</x:v>
      </x:c>
      <x:c r="B19205" s="0" t="s">
        <x:v>4</x:v>
      </x:c>
      <x:c r="C19205" s="0" t="s">
        <x:v>406</x:v>
      </x:c>
      <x:c r="D19205" s="0" t="s">
        <x:v>407</x:v>
      </x:c>
      <x:c r="E19205" s="0" t="s">
        <x:v>371</x:v>
      </x:c>
      <x:c r="F19205" s="0" t="s">
        <x:v>372</x:v>
      </x:c>
      <x:c r="G19205" s="0" t="s">
        <x:v>316</x:v>
      </x:c>
      <x:c r="H19205" s="0" t="s">
        <x:v>317</x:v>
      </x:c>
      <x:c r="I19205" s="0" t="s">
        <x:v>59</x:v>
      </x:c>
      <x:c r="J19205" s="0" t="s">
        <x:v>59</x:v>
      </x:c>
      <x:c r="K19205" s="0" t="s">
        <x:v>58</x:v>
      </x:c>
      <x:c r="L19205" s="0">
        <x:v>1</x:v>
      </x:c>
    </x:row>
    <x:row r="19206" spans="1:12">
      <x:c r="A19206" s="0" t="s">
        <x:v>2</x:v>
      </x:c>
      <x:c r="B19206" s="0" t="s">
        <x:v>4</x:v>
      </x:c>
      <x:c r="C19206" s="0" t="s">
        <x:v>406</x:v>
      </x:c>
      <x:c r="D19206" s="0" t="s">
        <x:v>407</x:v>
      </x:c>
      <x:c r="E19206" s="0" t="s">
        <x:v>371</x:v>
      </x:c>
      <x:c r="F19206" s="0" t="s">
        <x:v>372</x:v>
      </x:c>
      <x:c r="G19206" s="0" t="s">
        <x:v>318</x:v>
      </x:c>
      <x:c r="H19206" s="0" t="s">
        <x:v>319</x:v>
      </x:c>
      <x:c r="I19206" s="0" t="s">
        <x:v>57</x:v>
      </x:c>
      <x:c r="J19206" s="0" t="s">
        <x:v>57</x:v>
      </x:c>
      <x:c r="K19206" s="0" t="s">
        <x:v>58</x:v>
      </x:c>
      <x:c r="L19206" s="0">
        <x:v>0</x:v>
      </x:c>
    </x:row>
    <x:row r="19207" spans="1:12">
      <x:c r="A19207" s="0" t="s">
        <x:v>2</x:v>
      </x:c>
      <x:c r="B19207" s="0" t="s">
        <x:v>4</x:v>
      </x:c>
      <x:c r="C19207" s="0" t="s">
        <x:v>406</x:v>
      </x:c>
      <x:c r="D19207" s="0" t="s">
        <x:v>407</x:v>
      </x:c>
      <x:c r="E19207" s="0" t="s">
        <x:v>371</x:v>
      </x:c>
      <x:c r="F19207" s="0" t="s">
        <x:v>372</x:v>
      </x:c>
      <x:c r="G19207" s="0" t="s">
        <x:v>318</x:v>
      </x:c>
      <x:c r="H19207" s="0" t="s">
        <x:v>319</x:v>
      </x:c>
      <x:c r="I19207" s="0" t="s">
        <x:v>59</x:v>
      </x:c>
      <x:c r="J19207" s="0" t="s">
        <x:v>59</x:v>
      </x:c>
      <x:c r="K19207" s="0" t="s">
        <x:v>58</x:v>
      </x:c>
      <x:c r="L19207" s="0">
        <x:v>4</x:v>
      </x:c>
    </x:row>
    <x:row r="19208" spans="1:12">
      <x:c r="A19208" s="0" t="s">
        <x:v>2</x:v>
      </x:c>
      <x:c r="B19208" s="0" t="s">
        <x:v>4</x:v>
      </x:c>
      <x:c r="C19208" s="0" t="s">
        <x:v>406</x:v>
      </x:c>
      <x:c r="D19208" s="0" t="s">
        <x:v>407</x:v>
      </x:c>
      <x:c r="E19208" s="0" t="s">
        <x:v>371</x:v>
      </x:c>
      <x:c r="F19208" s="0" t="s">
        <x:v>372</x:v>
      </x:c>
      <x:c r="G19208" s="0" t="s">
        <x:v>320</x:v>
      </x:c>
      <x:c r="H19208" s="0" t="s">
        <x:v>321</x:v>
      </x:c>
      <x:c r="I19208" s="0" t="s">
        <x:v>57</x:v>
      </x:c>
      <x:c r="J19208" s="0" t="s">
        <x:v>57</x:v>
      </x:c>
      <x:c r="K19208" s="0" t="s">
        <x:v>58</x:v>
      </x:c>
      <x:c r="L19208" s="0">
        <x:v>0</x:v>
      </x:c>
    </x:row>
    <x:row r="19209" spans="1:12">
      <x:c r="A19209" s="0" t="s">
        <x:v>2</x:v>
      </x:c>
      <x:c r="B19209" s="0" t="s">
        <x:v>4</x:v>
      </x:c>
      <x:c r="C19209" s="0" t="s">
        <x:v>406</x:v>
      </x:c>
      <x:c r="D19209" s="0" t="s">
        <x:v>407</x:v>
      </x:c>
      <x:c r="E19209" s="0" t="s">
        <x:v>371</x:v>
      </x:c>
      <x:c r="F19209" s="0" t="s">
        <x:v>372</x:v>
      </x:c>
      <x:c r="G19209" s="0" t="s">
        <x:v>320</x:v>
      </x:c>
      <x:c r="H19209" s="0" t="s">
        <x:v>321</x:v>
      </x:c>
      <x:c r="I19209" s="0" t="s">
        <x:v>59</x:v>
      </x:c>
      <x:c r="J19209" s="0" t="s">
        <x:v>59</x:v>
      </x:c>
      <x:c r="K19209" s="0" t="s">
        <x:v>58</x:v>
      </x:c>
      <x:c r="L19209" s="0">
        <x:v>7</x:v>
      </x:c>
    </x:row>
    <x:row r="19210" spans="1:12">
      <x:c r="A19210" s="0" t="s">
        <x:v>2</x:v>
      </x:c>
      <x:c r="B19210" s="0" t="s">
        <x:v>4</x:v>
      </x:c>
      <x:c r="C19210" s="0" t="s">
        <x:v>406</x:v>
      </x:c>
      <x:c r="D19210" s="0" t="s">
        <x:v>407</x:v>
      </x:c>
      <x:c r="E19210" s="0" t="s">
        <x:v>371</x:v>
      </x:c>
      <x:c r="F19210" s="0" t="s">
        <x:v>372</x:v>
      </x:c>
      <x:c r="G19210" s="0" t="s">
        <x:v>322</x:v>
      </x:c>
      <x:c r="H19210" s="0" t="s">
        <x:v>323</x:v>
      </x:c>
      <x:c r="I19210" s="0" t="s">
        <x:v>57</x:v>
      </x:c>
      <x:c r="J19210" s="0" t="s">
        <x:v>57</x:v>
      </x:c>
      <x:c r="K19210" s="0" t="s">
        <x:v>58</x:v>
      </x:c>
      <x:c r="L19210" s="0">
        <x:v>0</x:v>
      </x:c>
    </x:row>
    <x:row r="19211" spans="1:12">
      <x:c r="A19211" s="0" t="s">
        <x:v>2</x:v>
      </x:c>
      <x:c r="B19211" s="0" t="s">
        <x:v>4</x:v>
      </x:c>
      <x:c r="C19211" s="0" t="s">
        <x:v>406</x:v>
      </x:c>
      <x:c r="D19211" s="0" t="s">
        <x:v>407</x:v>
      </x:c>
      <x:c r="E19211" s="0" t="s">
        <x:v>371</x:v>
      </x:c>
      <x:c r="F19211" s="0" t="s">
        <x:v>372</x:v>
      </x:c>
      <x:c r="G19211" s="0" t="s">
        <x:v>322</x:v>
      </x:c>
      <x:c r="H19211" s="0" t="s">
        <x:v>323</x:v>
      </x:c>
      <x:c r="I19211" s="0" t="s">
        <x:v>59</x:v>
      </x:c>
      <x:c r="J19211" s="0" t="s">
        <x:v>59</x:v>
      </x:c>
      <x:c r="K19211" s="0" t="s">
        <x:v>58</x:v>
      </x:c>
      <x:c r="L19211" s="0">
        <x:v>3</x:v>
      </x:c>
    </x:row>
    <x:row r="19212" spans="1:12">
      <x:c r="A19212" s="0" t="s">
        <x:v>2</x:v>
      </x:c>
      <x:c r="B19212" s="0" t="s">
        <x:v>4</x:v>
      </x:c>
      <x:c r="C19212" s="0" t="s">
        <x:v>406</x:v>
      </x:c>
      <x:c r="D19212" s="0" t="s">
        <x:v>407</x:v>
      </x:c>
      <x:c r="E19212" s="0" t="s">
        <x:v>371</x:v>
      </x:c>
      <x:c r="F19212" s="0" t="s">
        <x:v>372</x:v>
      </x:c>
      <x:c r="G19212" s="0" t="s">
        <x:v>324</x:v>
      </x:c>
      <x:c r="H19212" s="0" t="s">
        <x:v>325</x:v>
      </x:c>
      <x:c r="I19212" s="0" t="s">
        <x:v>57</x:v>
      </x:c>
      <x:c r="J19212" s="0" t="s">
        <x:v>57</x:v>
      </x:c>
      <x:c r="K19212" s="0" t="s">
        <x:v>58</x:v>
      </x:c>
      <x:c r="L19212" s="0">
        <x:v>0</x:v>
      </x:c>
    </x:row>
    <x:row r="19213" spans="1:12">
      <x:c r="A19213" s="0" t="s">
        <x:v>2</x:v>
      </x:c>
      <x:c r="B19213" s="0" t="s">
        <x:v>4</x:v>
      </x:c>
      <x:c r="C19213" s="0" t="s">
        <x:v>406</x:v>
      </x:c>
      <x:c r="D19213" s="0" t="s">
        <x:v>407</x:v>
      </x:c>
      <x:c r="E19213" s="0" t="s">
        <x:v>371</x:v>
      </x:c>
      <x:c r="F19213" s="0" t="s">
        <x:v>372</x:v>
      </x:c>
      <x:c r="G19213" s="0" t="s">
        <x:v>324</x:v>
      </x:c>
      <x:c r="H19213" s="0" t="s">
        <x:v>325</x:v>
      </x:c>
      <x:c r="I19213" s="0" t="s">
        <x:v>59</x:v>
      </x:c>
      <x:c r="J19213" s="0" t="s">
        <x:v>59</x:v>
      </x:c>
      <x:c r="K19213" s="0" t="s">
        <x:v>58</x:v>
      </x:c>
      <x:c r="L19213" s="0">
        <x:v>0</x:v>
      </x:c>
    </x:row>
    <x:row r="19214" spans="1:12">
      <x:c r="A19214" s="0" t="s">
        <x:v>2</x:v>
      </x:c>
      <x:c r="B19214" s="0" t="s">
        <x:v>4</x:v>
      </x:c>
      <x:c r="C19214" s="0" t="s">
        <x:v>406</x:v>
      </x:c>
      <x:c r="D19214" s="0" t="s">
        <x:v>407</x:v>
      </x:c>
      <x:c r="E19214" s="0" t="s">
        <x:v>371</x:v>
      </x:c>
      <x:c r="F19214" s="0" t="s">
        <x:v>372</x:v>
      </x:c>
      <x:c r="G19214" s="0" t="s">
        <x:v>326</x:v>
      </x:c>
      <x:c r="H19214" s="0" t="s">
        <x:v>327</x:v>
      </x:c>
      <x:c r="I19214" s="0" t="s">
        <x:v>57</x:v>
      </x:c>
      <x:c r="J19214" s="0" t="s">
        <x:v>57</x:v>
      </x:c>
      <x:c r="K19214" s="0" t="s">
        <x:v>58</x:v>
      </x:c>
      <x:c r="L19214" s="0">
        <x:v>0</x:v>
      </x:c>
    </x:row>
    <x:row r="19215" spans="1:12">
      <x:c r="A19215" s="0" t="s">
        <x:v>2</x:v>
      </x:c>
      <x:c r="B19215" s="0" t="s">
        <x:v>4</x:v>
      </x:c>
      <x:c r="C19215" s="0" t="s">
        <x:v>406</x:v>
      </x:c>
      <x:c r="D19215" s="0" t="s">
        <x:v>407</x:v>
      </x:c>
      <x:c r="E19215" s="0" t="s">
        <x:v>371</x:v>
      </x:c>
      <x:c r="F19215" s="0" t="s">
        <x:v>372</x:v>
      </x:c>
      <x:c r="G19215" s="0" t="s">
        <x:v>326</x:v>
      </x:c>
      <x:c r="H19215" s="0" t="s">
        <x:v>327</x:v>
      </x:c>
      <x:c r="I19215" s="0" t="s">
        <x:v>59</x:v>
      </x:c>
      <x:c r="J19215" s="0" t="s">
        <x:v>59</x:v>
      </x:c>
      <x:c r="K19215" s="0" t="s">
        <x:v>58</x:v>
      </x:c>
      <x:c r="L19215" s="0">
        <x:v>10</x:v>
      </x:c>
    </x:row>
    <x:row r="19216" spans="1:12">
      <x:c r="A19216" s="0" t="s">
        <x:v>2</x:v>
      </x:c>
      <x:c r="B19216" s="0" t="s">
        <x:v>4</x:v>
      </x:c>
      <x:c r="C19216" s="0" t="s">
        <x:v>406</x:v>
      </x:c>
      <x:c r="D19216" s="0" t="s">
        <x:v>407</x:v>
      </x:c>
      <x:c r="E19216" s="0" t="s">
        <x:v>371</x:v>
      </x:c>
      <x:c r="F19216" s="0" t="s">
        <x:v>372</x:v>
      </x:c>
      <x:c r="G19216" s="0" t="s">
        <x:v>328</x:v>
      </x:c>
      <x:c r="H19216" s="0" t="s">
        <x:v>329</x:v>
      </x:c>
      <x:c r="I19216" s="0" t="s">
        <x:v>57</x:v>
      </x:c>
      <x:c r="J19216" s="0" t="s">
        <x:v>57</x:v>
      </x:c>
      <x:c r="K19216" s="0" t="s">
        <x:v>58</x:v>
      </x:c>
      <x:c r="L19216" s="0">
        <x:v>0</x:v>
      </x:c>
    </x:row>
    <x:row r="19217" spans="1:12">
      <x:c r="A19217" s="0" t="s">
        <x:v>2</x:v>
      </x:c>
      <x:c r="B19217" s="0" t="s">
        <x:v>4</x:v>
      </x:c>
      <x:c r="C19217" s="0" t="s">
        <x:v>406</x:v>
      </x:c>
      <x:c r="D19217" s="0" t="s">
        <x:v>407</x:v>
      </x:c>
      <x:c r="E19217" s="0" t="s">
        <x:v>371</x:v>
      </x:c>
      <x:c r="F19217" s="0" t="s">
        <x:v>372</x:v>
      </x:c>
      <x:c r="G19217" s="0" t="s">
        <x:v>328</x:v>
      </x:c>
      <x:c r="H19217" s="0" t="s">
        <x:v>329</x:v>
      </x:c>
      <x:c r="I19217" s="0" t="s">
        <x:v>59</x:v>
      </x:c>
      <x:c r="J19217" s="0" t="s">
        <x:v>59</x:v>
      </x:c>
      <x:c r="K19217" s="0" t="s">
        <x:v>58</x:v>
      </x:c>
      <x:c r="L19217" s="0">
        <x:v>8</x:v>
      </x:c>
    </x:row>
    <x:row r="19218" spans="1:12">
      <x:c r="A19218" s="0" t="s">
        <x:v>2</x:v>
      </x:c>
      <x:c r="B19218" s="0" t="s">
        <x:v>4</x:v>
      </x:c>
      <x:c r="C19218" s="0" t="s">
        <x:v>406</x:v>
      </x:c>
      <x:c r="D19218" s="0" t="s">
        <x:v>407</x:v>
      </x:c>
      <x:c r="E19218" s="0" t="s">
        <x:v>371</x:v>
      </x:c>
      <x:c r="F19218" s="0" t="s">
        <x:v>372</x:v>
      </x:c>
      <x:c r="G19218" s="0" t="s">
        <x:v>330</x:v>
      </x:c>
      <x:c r="H19218" s="0" t="s">
        <x:v>331</x:v>
      </x:c>
      <x:c r="I19218" s="0" t="s">
        <x:v>57</x:v>
      </x:c>
      <x:c r="J19218" s="0" t="s">
        <x:v>57</x:v>
      </x:c>
      <x:c r="K19218" s="0" t="s">
        <x:v>58</x:v>
      </x:c>
      <x:c r="L19218" s="0">
        <x:v>0</x:v>
      </x:c>
    </x:row>
    <x:row r="19219" spans="1:12">
      <x:c r="A19219" s="0" t="s">
        <x:v>2</x:v>
      </x:c>
      <x:c r="B19219" s="0" t="s">
        <x:v>4</x:v>
      </x:c>
      <x:c r="C19219" s="0" t="s">
        <x:v>406</x:v>
      </x:c>
      <x:c r="D19219" s="0" t="s">
        <x:v>407</x:v>
      </x:c>
      <x:c r="E19219" s="0" t="s">
        <x:v>371</x:v>
      </x:c>
      <x:c r="F19219" s="0" t="s">
        <x:v>372</x:v>
      </x:c>
      <x:c r="G19219" s="0" t="s">
        <x:v>330</x:v>
      </x:c>
      <x:c r="H19219" s="0" t="s">
        <x:v>331</x:v>
      </x:c>
      <x:c r="I19219" s="0" t="s">
        <x:v>59</x:v>
      </x:c>
      <x:c r="J19219" s="0" t="s">
        <x:v>59</x:v>
      </x:c>
      <x:c r="K19219" s="0" t="s">
        <x:v>58</x:v>
      </x:c>
      <x:c r="L19219" s="0">
        <x:v>57</x:v>
      </x:c>
    </x:row>
    <x:row r="19220" spans="1:12">
      <x:c r="A19220" s="0" t="s">
        <x:v>2</x:v>
      </x:c>
      <x:c r="B19220" s="0" t="s">
        <x:v>4</x:v>
      </x:c>
      <x:c r="C19220" s="0" t="s">
        <x:v>406</x:v>
      </x:c>
      <x:c r="D19220" s="0" t="s">
        <x:v>407</x:v>
      </x:c>
      <x:c r="E19220" s="0" t="s">
        <x:v>371</x:v>
      </x:c>
      <x:c r="F19220" s="0" t="s">
        <x:v>372</x:v>
      </x:c>
      <x:c r="G19220" s="0" t="s">
        <x:v>332</x:v>
      </x:c>
      <x:c r="H19220" s="0" t="s">
        <x:v>333</x:v>
      </x:c>
      <x:c r="I19220" s="0" t="s">
        <x:v>57</x:v>
      </x:c>
      <x:c r="J19220" s="0" t="s">
        <x:v>57</x:v>
      </x:c>
      <x:c r="K19220" s="0" t="s">
        <x:v>58</x:v>
      </x:c>
      <x:c r="L19220" s="0">
        <x:v>0</x:v>
      </x:c>
    </x:row>
    <x:row r="19221" spans="1:12">
      <x:c r="A19221" s="0" t="s">
        <x:v>2</x:v>
      </x:c>
      <x:c r="B19221" s="0" t="s">
        <x:v>4</x:v>
      </x:c>
      <x:c r="C19221" s="0" t="s">
        <x:v>406</x:v>
      </x:c>
      <x:c r="D19221" s="0" t="s">
        <x:v>407</x:v>
      </x:c>
      <x:c r="E19221" s="0" t="s">
        <x:v>371</x:v>
      </x:c>
      <x:c r="F19221" s="0" t="s">
        <x:v>372</x:v>
      </x:c>
      <x:c r="G19221" s="0" t="s">
        <x:v>332</x:v>
      </x:c>
      <x:c r="H19221" s="0" t="s">
        <x:v>333</x:v>
      </x:c>
      <x:c r="I19221" s="0" t="s">
        <x:v>59</x:v>
      </x:c>
      <x:c r="J19221" s="0" t="s">
        <x:v>59</x:v>
      </x:c>
      <x:c r="K19221" s="0" t="s">
        <x:v>58</x:v>
      </x:c>
      <x:c r="L19221" s="0">
        <x:v>2</x:v>
      </x:c>
    </x:row>
    <x:row r="19222" spans="1:12">
      <x:c r="A19222" s="0" t="s">
        <x:v>2</x:v>
      </x:c>
      <x:c r="B19222" s="0" t="s">
        <x:v>4</x:v>
      </x:c>
      <x:c r="C19222" s="0" t="s">
        <x:v>406</x:v>
      </x:c>
      <x:c r="D19222" s="0" t="s">
        <x:v>407</x:v>
      </x:c>
      <x:c r="E19222" s="0" t="s">
        <x:v>371</x:v>
      </x:c>
      <x:c r="F19222" s="0" t="s">
        <x:v>372</x:v>
      </x:c>
      <x:c r="G19222" s="0" t="s">
        <x:v>334</x:v>
      </x:c>
      <x:c r="H19222" s="0" t="s">
        <x:v>335</x:v>
      </x:c>
      <x:c r="I19222" s="0" t="s">
        <x:v>57</x:v>
      </x:c>
      <x:c r="J19222" s="0" t="s">
        <x:v>57</x:v>
      </x:c>
      <x:c r="K19222" s="0" t="s">
        <x:v>58</x:v>
      </x:c>
      <x:c r="L19222" s="0">
        <x:v>0</x:v>
      </x:c>
    </x:row>
    <x:row r="19223" spans="1:12">
      <x:c r="A19223" s="0" t="s">
        <x:v>2</x:v>
      </x:c>
      <x:c r="B19223" s="0" t="s">
        <x:v>4</x:v>
      </x:c>
      <x:c r="C19223" s="0" t="s">
        <x:v>406</x:v>
      </x:c>
      <x:c r="D19223" s="0" t="s">
        <x:v>407</x:v>
      </x:c>
      <x:c r="E19223" s="0" t="s">
        <x:v>371</x:v>
      </x:c>
      <x:c r="F19223" s="0" t="s">
        <x:v>372</x:v>
      </x:c>
      <x:c r="G19223" s="0" t="s">
        <x:v>334</x:v>
      </x:c>
      <x:c r="H19223" s="0" t="s">
        <x:v>335</x:v>
      </x:c>
      <x:c r="I19223" s="0" t="s">
        <x:v>59</x:v>
      </x:c>
      <x:c r="J19223" s="0" t="s">
        <x:v>59</x:v>
      </x:c>
      <x:c r="K19223" s="0" t="s">
        <x:v>58</x:v>
      </x:c>
      <x:c r="L19223" s="0">
        <x:v>19</x:v>
      </x:c>
    </x:row>
    <x:row r="19224" spans="1:12">
      <x:c r="A19224" s="0" t="s">
        <x:v>2</x:v>
      </x:c>
      <x:c r="B19224" s="0" t="s">
        <x:v>4</x:v>
      </x:c>
      <x:c r="C19224" s="0" t="s">
        <x:v>406</x:v>
      </x:c>
      <x:c r="D19224" s="0" t="s">
        <x:v>407</x:v>
      </x:c>
      <x:c r="E19224" s="0" t="s">
        <x:v>371</x:v>
      </x:c>
      <x:c r="F19224" s="0" t="s">
        <x:v>372</x:v>
      </x:c>
      <x:c r="G19224" s="0" t="s">
        <x:v>336</x:v>
      </x:c>
      <x:c r="H19224" s="0" t="s">
        <x:v>337</x:v>
      </x:c>
      <x:c r="I19224" s="0" t="s">
        <x:v>57</x:v>
      </x:c>
      <x:c r="J19224" s="0" t="s">
        <x:v>57</x:v>
      </x:c>
      <x:c r="K19224" s="0" t="s">
        <x:v>58</x:v>
      </x:c>
      <x:c r="L19224" s="0">
        <x:v>0</x:v>
      </x:c>
    </x:row>
    <x:row r="19225" spans="1:12">
      <x:c r="A19225" s="0" t="s">
        <x:v>2</x:v>
      </x:c>
      <x:c r="B19225" s="0" t="s">
        <x:v>4</x:v>
      </x:c>
      <x:c r="C19225" s="0" t="s">
        <x:v>406</x:v>
      </x:c>
      <x:c r="D19225" s="0" t="s">
        <x:v>407</x:v>
      </x:c>
      <x:c r="E19225" s="0" t="s">
        <x:v>371</x:v>
      </x:c>
      <x:c r="F19225" s="0" t="s">
        <x:v>372</x:v>
      </x:c>
      <x:c r="G19225" s="0" t="s">
        <x:v>336</x:v>
      </x:c>
      <x:c r="H19225" s="0" t="s">
        <x:v>337</x:v>
      </x:c>
      <x:c r="I19225" s="0" t="s">
        <x:v>59</x:v>
      </x:c>
      <x:c r="J19225" s="0" t="s">
        <x:v>59</x:v>
      </x:c>
      <x:c r="K19225" s="0" t="s">
        <x:v>58</x:v>
      </x:c>
      <x:c r="L19225" s="0">
        <x:v>94</x:v>
      </x:c>
    </x:row>
    <x:row r="19226" spans="1:12">
      <x:c r="A19226" s="0" t="s">
        <x:v>2</x:v>
      </x:c>
      <x:c r="B19226" s="0" t="s">
        <x:v>4</x:v>
      </x:c>
      <x:c r="C19226" s="0" t="s">
        <x:v>406</x:v>
      </x:c>
      <x:c r="D19226" s="0" t="s">
        <x:v>407</x:v>
      </x:c>
      <x:c r="E19226" s="0" t="s">
        <x:v>371</x:v>
      </x:c>
      <x:c r="F19226" s="0" t="s">
        <x:v>372</x:v>
      </x:c>
      <x:c r="G19226" s="0" t="s">
        <x:v>338</x:v>
      </x:c>
      <x:c r="H19226" s="0" t="s">
        <x:v>339</x:v>
      </x:c>
      <x:c r="I19226" s="0" t="s">
        <x:v>57</x:v>
      </x:c>
      <x:c r="J19226" s="0" t="s">
        <x:v>57</x:v>
      </x:c>
      <x:c r="K19226" s="0" t="s">
        <x:v>58</x:v>
      </x:c>
      <x:c r="L19226" s="0">
        <x:v>0</x:v>
      </x:c>
    </x:row>
    <x:row r="19227" spans="1:12">
      <x:c r="A19227" s="0" t="s">
        <x:v>2</x:v>
      </x:c>
      <x:c r="B19227" s="0" t="s">
        <x:v>4</x:v>
      </x:c>
      <x:c r="C19227" s="0" t="s">
        <x:v>406</x:v>
      </x:c>
      <x:c r="D19227" s="0" t="s">
        <x:v>407</x:v>
      </x:c>
      <x:c r="E19227" s="0" t="s">
        <x:v>371</x:v>
      </x:c>
      <x:c r="F19227" s="0" t="s">
        <x:v>372</x:v>
      </x:c>
      <x:c r="G19227" s="0" t="s">
        <x:v>338</x:v>
      </x:c>
      <x:c r="H19227" s="0" t="s">
        <x:v>339</x:v>
      </x:c>
      <x:c r="I19227" s="0" t="s">
        <x:v>59</x:v>
      </x:c>
      <x:c r="J19227" s="0" t="s">
        <x:v>59</x:v>
      </x:c>
      <x:c r="K19227" s="0" t="s">
        <x:v>58</x:v>
      </x:c>
      <x:c r="L19227" s="0">
        <x:v>17</x:v>
      </x:c>
    </x:row>
    <x:row r="19228" spans="1:12">
      <x:c r="A19228" s="0" t="s">
        <x:v>2</x:v>
      </x:c>
      <x:c r="B19228" s="0" t="s">
        <x:v>4</x:v>
      </x:c>
      <x:c r="C19228" s="0" t="s">
        <x:v>406</x:v>
      </x:c>
      <x:c r="D19228" s="0" t="s">
        <x:v>407</x:v>
      </x:c>
      <x:c r="E19228" s="0" t="s">
        <x:v>371</x:v>
      </x:c>
      <x:c r="F19228" s="0" t="s">
        <x:v>372</x:v>
      </x:c>
      <x:c r="G19228" s="0" t="s">
        <x:v>340</x:v>
      </x:c>
      <x:c r="H19228" s="0" t="s">
        <x:v>341</x:v>
      </x:c>
      <x:c r="I19228" s="0" t="s">
        <x:v>57</x:v>
      </x:c>
      <x:c r="J19228" s="0" t="s">
        <x:v>57</x:v>
      </x:c>
      <x:c r="K19228" s="0" t="s">
        <x:v>58</x:v>
      </x:c>
      <x:c r="L19228" s="0">
        <x:v>2</x:v>
      </x:c>
    </x:row>
    <x:row r="19229" spans="1:12">
      <x:c r="A19229" s="0" t="s">
        <x:v>2</x:v>
      </x:c>
      <x:c r="B19229" s="0" t="s">
        <x:v>4</x:v>
      </x:c>
      <x:c r="C19229" s="0" t="s">
        <x:v>406</x:v>
      </x:c>
      <x:c r="D19229" s="0" t="s">
        <x:v>407</x:v>
      </x:c>
      <x:c r="E19229" s="0" t="s">
        <x:v>371</x:v>
      </x:c>
      <x:c r="F19229" s="0" t="s">
        <x:v>372</x:v>
      </x:c>
      <x:c r="G19229" s="0" t="s">
        <x:v>340</x:v>
      </x:c>
      <x:c r="H19229" s="0" t="s">
        <x:v>341</x:v>
      </x:c>
      <x:c r="I19229" s="0" t="s">
        <x:v>59</x:v>
      </x:c>
      <x:c r="J19229" s="0" t="s">
        <x:v>59</x:v>
      </x:c>
      <x:c r="K19229" s="0" t="s">
        <x:v>58</x:v>
      </x:c>
      <x:c r="L19229" s="0">
        <x:v>4</x:v>
      </x:c>
    </x:row>
    <x:row r="19230" spans="1:12">
      <x:c r="A19230" s="0" t="s">
        <x:v>2</x:v>
      </x:c>
      <x:c r="B19230" s="0" t="s">
        <x:v>4</x:v>
      </x:c>
      <x:c r="C19230" s="0" t="s">
        <x:v>406</x:v>
      </x:c>
      <x:c r="D19230" s="0" t="s">
        <x:v>407</x:v>
      </x:c>
      <x:c r="E19230" s="0" t="s">
        <x:v>371</x:v>
      </x:c>
      <x:c r="F19230" s="0" t="s">
        <x:v>372</x:v>
      </x:c>
      <x:c r="G19230" s="0" t="s">
        <x:v>342</x:v>
      </x:c>
      <x:c r="H19230" s="0" t="s">
        <x:v>343</x:v>
      </x:c>
      <x:c r="I19230" s="0" t="s">
        <x:v>57</x:v>
      </x:c>
      <x:c r="J19230" s="0" t="s">
        <x:v>57</x:v>
      </x:c>
      <x:c r="K19230" s="0" t="s">
        <x:v>58</x:v>
      </x:c>
      <x:c r="L19230" s="0">
        <x:v>9</x:v>
      </x:c>
    </x:row>
    <x:row r="19231" spans="1:12">
      <x:c r="A19231" s="0" t="s">
        <x:v>2</x:v>
      </x:c>
      <x:c r="B19231" s="0" t="s">
        <x:v>4</x:v>
      </x:c>
      <x:c r="C19231" s="0" t="s">
        <x:v>406</x:v>
      </x:c>
      <x:c r="D19231" s="0" t="s">
        <x:v>407</x:v>
      </x:c>
      <x:c r="E19231" s="0" t="s">
        <x:v>371</x:v>
      </x:c>
      <x:c r="F19231" s="0" t="s">
        <x:v>372</x:v>
      </x:c>
      <x:c r="G19231" s="0" t="s">
        <x:v>342</x:v>
      </x:c>
      <x:c r="H19231" s="0" t="s">
        <x:v>343</x:v>
      </x:c>
      <x:c r="I19231" s="0" t="s">
        <x:v>59</x:v>
      </x:c>
      <x:c r="J19231" s="0" t="s">
        <x:v>59</x:v>
      </x:c>
      <x:c r="K19231" s="0" t="s">
        <x:v>58</x:v>
      </x:c>
      <x:c r="L19231" s="0">
        <x:v>10</x:v>
      </x:c>
    </x:row>
    <x:row r="19232" spans="1:12">
      <x:c r="A19232" s="0" t="s">
        <x:v>2</x:v>
      </x:c>
      <x:c r="B19232" s="0" t="s">
        <x:v>4</x:v>
      </x:c>
      <x:c r="C19232" s="0" t="s">
        <x:v>406</x:v>
      </x:c>
      <x:c r="D19232" s="0" t="s">
        <x:v>407</x:v>
      </x:c>
      <x:c r="E19232" s="0" t="s">
        <x:v>371</x:v>
      </x:c>
      <x:c r="F19232" s="0" t="s">
        <x:v>372</x:v>
      </x:c>
      <x:c r="G19232" s="0" t="s">
        <x:v>344</x:v>
      </x:c>
      <x:c r="H19232" s="0" t="s">
        <x:v>345</x:v>
      </x:c>
      <x:c r="I19232" s="0" t="s">
        <x:v>57</x:v>
      </x:c>
      <x:c r="J19232" s="0" t="s">
        <x:v>57</x:v>
      </x:c>
      <x:c r="K19232" s="0" t="s">
        <x:v>58</x:v>
      </x:c>
      <x:c r="L19232" s="0">
        <x:v>10</x:v>
      </x:c>
    </x:row>
    <x:row r="19233" spans="1:12">
      <x:c r="A19233" s="0" t="s">
        <x:v>2</x:v>
      </x:c>
      <x:c r="B19233" s="0" t="s">
        <x:v>4</x:v>
      </x:c>
      <x:c r="C19233" s="0" t="s">
        <x:v>406</x:v>
      </x:c>
      <x:c r="D19233" s="0" t="s">
        <x:v>407</x:v>
      </x:c>
      <x:c r="E19233" s="0" t="s">
        <x:v>371</x:v>
      </x:c>
      <x:c r="F19233" s="0" t="s">
        <x:v>372</x:v>
      </x:c>
      <x:c r="G19233" s="0" t="s">
        <x:v>344</x:v>
      </x:c>
      <x:c r="H19233" s="0" t="s">
        <x:v>345</x:v>
      </x:c>
      <x:c r="I19233" s="0" t="s">
        <x:v>59</x:v>
      </x:c>
      <x:c r="J19233" s="0" t="s">
        <x:v>59</x:v>
      </x:c>
      <x:c r="K19233" s="0" t="s">
        <x:v>58</x:v>
      </x:c>
      <x:c r="L19233" s="0">
        <x:v>26</x:v>
      </x:c>
    </x:row>
    <x:row r="19234" spans="1:12">
      <x:c r="A19234" s="0" t="s">
        <x:v>2</x:v>
      </x:c>
      <x:c r="B19234" s="0" t="s">
        <x:v>4</x:v>
      </x:c>
      <x:c r="C19234" s="0" t="s">
        <x:v>406</x:v>
      </x:c>
      <x:c r="D19234" s="0" t="s">
        <x:v>407</x:v>
      </x:c>
      <x:c r="E19234" s="0" t="s">
        <x:v>371</x:v>
      </x:c>
      <x:c r="F19234" s="0" t="s">
        <x:v>372</x:v>
      </x:c>
      <x:c r="G19234" s="0" t="s">
        <x:v>346</x:v>
      </x:c>
      <x:c r="H19234" s="0" t="s">
        <x:v>347</x:v>
      </x:c>
      <x:c r="I19234" s="0" t="s">
        <x:v>57</x:v>
      </x:c>
      <x:c r="J19234" s="0" t="s">
        <x:v>57</x:v>
      </x:c>
      <x:c r="K19234" s="0" t="s">
        <x:v>58</x:v>
      </x:c>
      <x:c r="L19234" s="0">
        <x:v>9</x:v>
      </x:c>
    </x:row>
    <x:row r="19235" spans="1:12">
      <x:c r="A19235" s="0" t="s">
        <x:v>2</x:v>
      </x:c>
      <x:c r="B19235" s="0" t="s">
        <x:v>4</x:v>
      </x:c>
      <x:c r="C19235" s="0" t="s">
        <x:v>406</x:v>
      </x:c>
      <x:c r="D19235" s="0" t="s">
        <x:v>407</x:v>
      </x:c>
      <x:c r="E19235" s="0" t="s">
        <x:v>371</x:v>
      </x:c>
      <x:c r="F19235" s="0" t="s">
        <x:v>372</x:v>
      </x:c>
      <x:c r="G19235" s="0" t="s">
        <x:v>346</x:v>
      </x:c>
      <x:c r="H19235" s="0" t="s">
        <x:v>347</x:v>
      </x:c>
      <x:c r="I19235" s="0" t="s">
        <x:v>59</x:v>
      </x:c>
      <x:c r="J19235" s="0" t="s">
        <x:v>59</x:v>
      </x:c>
      <x:c r="K19235" s="0" t="s">
        <x:v>58</x:v>
      </x:c>
      <x:c r="L19235" s="0">
        <x:v>12</x:v>
      </x:c>
    </x:row>
    <x:row r="19236" spans="1:12">
      <x:c r="A19236" s="0" t="s">
        <x:v>2</x:v>
      </x:c>
      <x:c r="B19236" s="0" t="s">
        <x:v>4</x:v>
      </x:c>
      <x:c r="C19236" s="0" t="s">
        <x:v>406</x:v>
      </x:c>
      <x:c r="D19236" s="0" t="s">
        <x:v>407</x:v>
      </x:c>
      <x:c r="E19236" s="0" t="s">
        <x:v>371</x:v>
      </x:c>
      <x:c r="F19236" s="0" t="s">
        <x:v>372</x:v>
      </x:c>
      <x:c r="G19236" s="0" t="s">
        <x:v>348</x:v>
      </x:c>
      <x:c r="H19236" s="0" t="s">
        <x:v>349</x:v>
      </x:c>
      <x:c r="I19236" s="0" t="s">
        <x:v>57</x:v>
      </x:c>
      <x:c r="J19236" s="0" t="s">
        <x:v>57</x:v>
      </x:c>
      <x:c r="K19236" s="0" t="s">
        <x:v>58</x:v>
      </x:c>
      <x:c r="L19236" s="0">
        <x:v>22</x:v>
      </x:c>
    </x:row>
    <x:row r="19237" spans="1:12">
      <x:c r="A19237" s="0" t="s">
        <x:v>2</x:v>
      </x:c>
      <x:c r="B19237" s="0" t="s">
        <x:v>4</x:v>
      </x:c>
      <x:c r="C19237" s="0" t="s">
        <x:v>406</x:v>
      </x:c>
      <x:c r="D19237" s="0" t="s">
        <x:v>407</x:v>
      </x:c>
      <x:c r="E19237" s="0" t="s">
        <x:v>371</x:v>
      </x:c>
      <x:c r="F19237" s="0" t="s">
        <x:v>372</x:v>
      </x:c>
      <x:c r="G19237" s="0" t="s">
        <x:v>348</x:v>
      </x:c>
      <x:c r="H19237" s="0" t="s">
        <x:v>349</x:v>
      </x:c>
      <x:c r="I19237" s="0" t="s">
        <x:v>59</x:v>
      </x:c>
      <x:c r="J19237" s="0" t="s">
        <x:v>59</x:v>
      </x:c>
      <x:c r="K19237" s="0" t="s">
        <x:v>58</x:v>
      </x:c>
      <x:c r="L19237" s="0">
        <x:v>15</x:v>
      </x:c>
    </x:row>
    <x:row r="19238" spans="1:12">
      <x:c r="A19238" s="0" t="s">
        <x:v>2</x:v>
      </x:c>
      <x:c r="B19238" s="0" t="s">
        <x:v>4</x:v>
      </x:c>
      <x:c r="C19238" s="0" t="s">
        <x:v>406</x:v>
      </x:c>
      <x:c r="D19238" s="0" t="s">
        <x:v>407</x:v>
      </x:c>
      <x:c r="E19238" s="0" t="s">
        <x:v>371</x:v>
      </x:c>
      <x:c r="F19238" s="0" t="s">
        <x:v>372</x:v>
      </x:c>
      <x:c r="G19238" s="0" t="s">
        <x:v>350</x:v>
      </x:c>
      <x:c r="H19238" s="0" t="s">
        <x:v>351</x:v>
      </x:c>
      <x:c r="I19238" s="0" t="s">
        <x:v>57</x:v>
      </x:c>
      <x:c r="J19238" s="0" t="s">
        <x:v>57</x:v>
      </x:c>
      <x:c r="K19238" s="0" t="s">
        <x:v>58</x:v>
      </x:c>
      <x:c r="L19238" s="0">
        <x:v>1</x:v>
      </x:c>
    </x:row>
    <x:row r="19239" spans="1:12">
      <x:c r="A19239" s="0" t="s">
        <x:v>2</x:v>
      </x:c>
      <x:c r="B19239" s="0" t="s">
        <x:v>4</x:v>
      </x:c>
      <x:c r="C19239" s="0" t="s">
        <x:v>406</x:v>
      </x:c>
      <x:c r="D19239" s="0" t="s">
        <x:v>407</x:v>
      </x:c>
      <x:c r="E19239" s="0" t="s">
        <x:v>371</x:v>
      </x:c>
      <x:c r="F19239" s="0" t="s">
        <x:v>372</x:v>
      </x:c>
      <x:c r="G19239" s="0" t="s">
        <x:v>350</x:v>
      </x:c>
      <x:c r="H19239" s="0" t="s">
        <x:v>351</x:v>
      </x:c>
      <x:c r="I19239" s="0" t="s">
        <x:v>59</x:v>
      </x:c>
      <x:c r="J19239" s="0" t="s">
        <x:v>59</x:v>
      </x:c>
      <x:c r="K19239" s="0" t="s">
        <x:v>58</x:v>
      </x:c>
      <x:c r="L19239" s="0">
        <x:v>0</x:v>
      </x:c>
    </x:row>
    <x:row r="19240" spans="1:12">
      <x:c r="A19240" s="0" t="s">
        <x:v>2</x:v>
      </x:c>
      <x:c r="B19240" s="0" t="s">
        <x:v>4</x:v>
      </x:c>
      <x:c r="C19240" s="0" t="s">
        <x:v>406</x:v>
      </x:c>
      <x:c r="D19240" s="0" t="s">
        <x:v>407</x:v>
      </x:c>
      <x:c r="E19240" s="0" t="s">
        <x:v>371</x:v>
      </x:c>
      <x:c r="F19240" s="0" t="s">
        <x:v>372</x:v>
      </x:c>
      <x:c r="G19240" s="0" t="s">
        <x:v>51</x:v>
      </x:c>
      <x:c r="H19240" s="0" t="s">
        <x:v>352</x:v>
      </x:c>
      <x:c r="I19240" s="0" t="s">
        <x:v>57</x:v>
      </x:c>
      <x:c r="J19240" s="0" t="s">
        <x:v>57</x:v>
      </x:c>
      <x:c r="K19240" s="0" t="s">
        <x:v>58</x:v>
      </x:c>
      <x:c r="L19240" s="0">
        <x:v>44938</x:v>
      </x:c>
    </x:row>
    <x:row r="19241" spans="1:12">
      <x:c r="A19241" s="0" t="s">
        <x:v>2</x:v>
      </x:c>
      <x:c r="B19241" s="0" t="s">
        <x:v>4</x:v>
      </x:c>
      <x:c r="C19241" s="0" t="s">
        <x:v>406</x:v>
      </x:c>
      <x:c r="D19241" s="0" t="s">
        <x:v>407</x:v>
      </x:c>
      <x:c r="E19241" s="0" t="s">
        <x:v>371</x:v>
      </x:c>
      <x:c r="F19241" s="0" t="s">
        <x:v>372</x:v>
      </x:c>
      <x:c r="G19241" s="0" t="s">
        <x:v>51</x:v>
      </x:c>
      <x:c r="H19241" s="0" t="s">
        <x:v>352</x:v>
      </x:c>
      <x:c r="I19241" s="0" t="s">
        <x:v>59</x:v>
      </x:c>
      <x:c r="J19241" s="0" t="s">
        <x:v>59</x:v>
      </x:c>
      <x:c r="K19241" s="0" t="s">
        <x:v>58</x:v>
      </x:c>
      <x:c r="L19241" s="0">
        <x:v>52740</x:v>
      </x:c>
    </x:row>
    <x:row r="19242" spans="1:12">
      <x:c r="A19242" s="0" t="s">
        <x:v>2</x:v>
      </x:c>
      <x:c r="B19242" s="0" t="s">
        <x:v>4</x:v>
      </x:c>
      <x:c r="C19242" s="0" t="s">
        <x:v>406</x:v>
      </x:c>
      <x:c r="D19242" s="0" t="s">
        <x:v>407</x:v>
      </x:c>
      <x:c r="E19242" s="0" t="s">
        <x:v>373</x:v>
      </x:c>
      <x:c r="F19242" s="0" t="s">
        <x:v>374</x:v>
      </x:c>
      <x:c r="G19242" s="0" t="s">
        <x:v>55</x:v>
      </x:c>
      <x:c r="H19242" s="0" t="s">
        <x:v>56</x:v>
      </x:c>
      <x:c r="I19242" s="0" t="s">
        <x:v>57</x:v>
      </x:c>
      <x:c r="J19242" s="0" t="s">
        <x:v>57</x:v>
      </x:c>
      <x:c r="K19242" s="0" t="s">
        <x:v>58</x:v>
      </x:c>
      <x:c r="L19242" s="0">
        <x:v>118835</x:v>
      </x:c>
    </x:row>
    <x:row r="19243" spans="1:12">
      <x:c r="A19243" s="0" t="s">
        <x:v>2</x:v>
      </x:c>
      <x:c r="B19243" s="0" t="s">
        <x:v>4</x:v>
      </x:c>
      <x:c r="C19243" s="0" t="s">
        <x:v>406</x:v>
      </x:c>
      <x:c r="D19243" s="0" t="s">
        <x:v>407</x:v>
      </x:c>
      <x:c r="E19243" s="0" t="s">
        <x:v>373</x:v>
      </x:c>
      <x:c r="F19243" s="0" t="s">
        <x:v>374</x:v>
      </x:c>
      <x:c r="G19243" s="0" t="s">
        <x:v>55</x:v>
      </x:c>
      <x:c r="H19243" s="0" t="s">
        <x:v>56</x:v>
      </x:c>
      <x:c r="I19243" s="0" t="s">
        <x:v>59</x:v>
      </x:c>
      <x:c r="J19243" s="0" t="s">
        <x:v>59</x:v>
      </x:c>
      <x:c r="K19243" s="0" t="s">
        <x:v>58</x:v>
      </x:c>
      <x:c r="L19243" s="0">
        <x:v>117440</x:v>
      </x:c>
    </x:row>
    <x:row r="19244" spans="1:12">
      <x:c r="A19244" s="0" t="s">
        <x:v>2</x:v>
      </x:c>
      <x:c r="B19244" s="0" t="s">
        <x:v>4</x:v>
      </x:c>
      <x:c r="C19244" s="0" t="s">
        <x:v>406</x:v>
      </x:c>
      <x:c r="D19244" s="0" t="s">
        <x:v>407</x:v>
      </x:c>
      <x:c r="E19244" s="0" t="s">
        <x:v>373</x:v>
      </x:c>
      <x:c r="F19244" s="0" t="s">
        <x:v>374</x:v>
      </x:c>
      <x:c r="G19244" s="0" t="s">
        <x:v>60</x:v>
      </x:c>
      <x:c r="H19244" s="0" t="s">
        <x:v>61</x:v>
      </x:c>
      <x:c r="I19244" s="0" t="s">
        <x:v>57</x:v>
      </x:c>
      <x:c r="J19244" s="0" t="s">
        <x:v>57</x:v>
      </x:c>
      <x:c r="K19244" s="0" t="s">
        <x:v>58</x:v>
      </x:c>
      <x:c r="L19244" s="0">
        <x:v>333</x:v>
      </x:c>
    </x:row>
    <x:row r="19245" spans="1:12">
      <x:c r="A19245" s="0" t="s">
        <x:v>2</x:v>
      </x:c>
      <x:c r="B19245" s="0" t="s">
        <x:v>4</x:v>
      </x:c>
      <x:c r="C19245" s="0" t="s">
        <x:v>406</x:v>
      </x:c>
      <x:c r="D19245" s="0" t="s">
        <x:v>407</x:v>
      </x:c>
      <x:c r="E19245" s="0" t="s">
        <x:v>373</x:v>
      </x:c>
      <x:c r="F19245" s="0" t="s">
        <x:v>374</x:v>
      </x:c>
      <x:c r="G19245" s="0" t="s">
        <x:v>60</x:v>
      </x:c>
      <x:c r="H19245" s="0" t="s">
        <x:v>61</x:v>
      </x:c>
      <x:c r="I19245" s="0" t="s">
        <x:v>59</x:v>
      </x:c>
      <x:c r="J19245" s="0" t="s">
        <x:v>59</x:v>
      </x:c>
      <x:c r="K19245" s="0" t="s">
        <x:v>58</x:v>
      </x:c>
      <x:c r="L19245" s="0">
        <x:v>473</x:v>
      </x:c>
    </x:row>
    <x:row r="19246" spans="1:12">
      <x:c r="A19246" s="0" t="s">
        <x:v>2</x:v>
      </x:c>
      <x:c r="B19246" s="0" t="s">
        <x:v>4</x:v>
      </x:c>
      <x:c r="C19246" s="0" t="s">
        <x:v>406</x:v>
      </x:c>
      <x:c r="D19246" s="0" t="s">
        <x:v>407</x:v>
      </x:c>
      <x:c r="E19246" s="0" t="s">
        <x:v>373</x:v>
      </x:c>
      <x:c r="F19246" s="0" t="s">
        <x:v>374</x:v>
      </x:c>
      <x:c r="G19246" s="0" t="s">
        <x:v>62</x:v>
      </x:c>
      <x:c r="H19246" s="0" t="s">
        <x:v>63</x:v>
      </x:c>
      <x:c r="I19246" s="0" t="s">
        <x:v>57</x:v>
      </x:c>
      <x:c r="J19246" s="0" t="s">
        <x:v>57</x:v>
      </x:c>
      <x:c r="K19246" s="0" t="s">
        <x:v>58</x:v>
      </x:c>
      <x:c r="L19246" s="0">
        <x:v>302</x:v>
      </x:c>
    </x:row>
    <x:row r="19247" spans="1:12">
      <x:c r="A19247" s="0" t="s">
        <x:v>2</x:v>
      </x:c>
      <x:c r="B19247" s="0" t="s">
        <x:v>4</x:v>
      </x:c>
      <x:c r="C19247" s="0" t="s">
        <x:v>406</x:v>
      </x:c>
      <x:c r="D19247" s="0" t="s">
        <x:v>407</x:v>
      </x:c>
      <x:c r="E19247" s="0" t="s">
        <x:v>373</x:v>
      </x:c>
      <x:c r="F19247" s="0" t="s">
        <x:v>374</x:v>
      </x:c>
      <x:c r="G19247" s="0" t="s">
        <x:v>62</x:v>
      </x:c>
      <x:c r="H19247" s="0" t="s">
        <x:v>63</x:v>
      </x:c>
      <x:c r="I19247" s="0" t="s">
        <x:v>59</x:v>
      </x:c>
      <x:c r="J19247" s="0" t="s">
        <x:v>59</x:v>
      </x:c>
      <x:c r="K19247" s="0" t="s">
        <x:v>58</x:v>
      </x:c>
      <x:c r="L19247" s="0">
        <x:v>30</x:v>
      </x:c>
    </x:row>
    <x:row r="19248" spans="1:12">
      <x:c r="A19248" s="0" t="s">
        <x:v>2</x:v>
      </x:c>
      <x:c r="B19248" s="0" t="s">
        <x:v>4</x:v>
      </x:c>
      <x:c r="C19248" s="0" t="s">
        <x:v>406</x:v>
      </x:c>
      <x:c r="D19248" s="0" t="s">
        <x:v>407</x:v>
      </x:c>
      <x:c r="E19248" s="0" t="s">
        <x:v>373</x:v>
      </x:c>
      <x:c r="F19248" s="0" t="s">
        <x:v>374</x:v>
      </x:c>
      <x:c r="G19248" s="0" t="s">
        <x:v>64</x:v>
      </x:c>
      <x:c r="H19248" s="0" t="s">
        <x:v>65</x:v>
      </x:c>
      <x:c r="I19248" s="0" t="s">
        <x:v>57</x:v>
      </x:c>
      <x:c r="J19248" s="0" t="s">
        <x:v>57</x:v>
      </x:c>
      <x:c r="K19248" s="0" t="s">
        <x:v>58</x:v>
      </x:c>
      <x:c r="L19248" s="0">
        <x:v>2475</x:v>
      </x:c>
    </x:row>
    <x:row r="19249" spans="1:12">
      <x:c r="A19249" s="0" t="s">
        <x:v>2</x:v>
      </x:c>
      <x:c r="B19249" s="0" t="s">
        <x:v>4</x:v>
      </x:c>
      <x:c r="C19249" s="0" t="s">
        <x:v>406</x:v>
      </x:c>
      <x:c r="D19249" s="0" t="s">
        <x:v>407</x:v>
      </x:c>
      <x:c r="E19249" s="0" t="s">
        <x:v>373</x:v>
      </x:c>
      <x:c r="F19249" s="0" t="s">
        <x:v>374</x:v>
      </x:c>
      <x:c r="G19249" s="0" t="s">
        <x:v>64</x:v>
      </x:c>
      <x:c r="H19249" s="0" t="s">
        <x:v>65</x:v>
      </x:c>
      <x:c r="I19249" s="0" t="s">
        <x:v>59</x:v>
      </x:c>
      <x:c r="J19249" s="0" t="s">
        <x:v>59</x:v>
      </x:c>
      <x:c r="K19249" s="0" t="s">
        <x:v>58</x:v>
      </x:c>
      <x:c r="L19249" s="0">
        <x:v>2310</x:v>
      </x:c>
    </x:row>
    <x:row r="19250" spans="1:12">
      <x:c r="A19250" s="0" t="s">
        <x:v>2</x:v>
      </x:c>
      <x:c r="B19250" s="0" t="s">
        <x:v>4</x:v>
      </x:c>
      <x:c r="C19250" s="0" t="s">
        <x:v>406</x:v>
      </x:c>
      <x:c r="D19250" s="0" t="s">
        <x:v>407</x:v>
      </x:c>
      <x:c r="E19250" s="0" t="s">
        <x:v>373</x:v>
      </x:c>
      <x:c r="F19250" s="0" t="s">
        <x:v>374</x:v>
      </x:c>
      <x:c r="G19250" s="0" t="s">
        <x:v>66</x:v>
      </x:c>
      <x:c r="H19250" s="0" t="s">
        <x:v>67</x:v>
      </x:c>
      <x:c r="I19250" s="0" t="s">
        <x:v>57</x:v>
      </x:c>
      <x:c r="J19250" s="0" t="s">
        <x:v>57</x:v>
      </x:c>
      <x:c r="K19250" s="0" t="s">
        <x:v>58</x:v>
      </x:c>
      <x:c r="L19250" s="0">
        <x:v>27</x:v>
      </x:c>
    </x:row>
    <x:row r="19251" spans="1:12">
      <x:c r="A19251" s="0" t="s">
        <x:v>2</x:v>
      </x:c>
      <x:c r="B19251" s="0" t="s">
        <x:v>4</x:v>
      </x:c>
      <x:c r="C19251" s="0" t="s">
        <x:v>406</x:v>
      </x:c>
      <x:c r="D19251" s="0" t="s">
        <x:v>407</x:v>
      </x:c>
      <x:c r="E19251" s="0" t="s">
        <x:v>373</x:v>
      </x:c>
      <x:c r="F19251" s="0" t="s">
        <x:v>374</x:v>
      </x:c>
      <x:c r="G19251" s="0" t="s">
        <x:v>66</x:v>
      </x:c>
      <x:c r="H19251" s="0" t="s">
        <x:v>67</x:v>
      </x:c>
      <x:c r="I19251" s="0" t="s">
        <x:v>59</x:v>
      </x:c>
      <x:c r="J19251" s="0" t="s">
        <x:v>59</x:v>
      </x:c>
      <x:c r="K19251" s="0" t="s">
        <x:v>58</x:v>
      </x:c>
      <x:c r="L19251" s="0">
        <x:v>24</x:v>
      </x:c>
    </x:row>
    <x:row r="19252" spans="1:12">
      <x:c r="A19252" s="0" t="s">
        <x:v>2</x:v>
      </x:c>
      <x:c r="B19252" s="0" t="s">
        <x:v>4</x:v>
      </x:c>
      <x:c r="C19252" s="0" t="s">
        <x:v>406</x:v>
      </x:c>
      <x:c r="D19252" s="0" t="s">
        <x:v>407</x:v>
      </x:c>
      <x:c r="E19252" s="0" t="s">
        <x:v>373</x:v>
      </x:c>
      <x:c r="F19252" s="0" t="s">
        <x:v>374</x:v>
      </x:c>
      <x:c r="G19252" s="0" t="s">
        <x:v>68</x:v>
      </x:c>
      <x:c r="H19252" s="0" t="s">
        <x:v>69</x:v>
      </x:c>
      <x:c r="I19252" s="0" t="s">
        <x:v>57</x:v>
      </x:c>
      <x:c r="J19252" s="0" t="s">
        <x:v>57</x:v>
      </x:c>
      <x:c r="K19252" s="0" t="s">
        <x:v>58</x:v>
      </x:c>
      <x:c r="L19252" s="0">
        <x:v>30</x:v>
      </x:c>
    </x:row>
    <x:row r="19253" spans="1:12">
      <x:c r="A19253" s="0" t="s">
        <x:v>2</x:v>
      </x:c>
      <x:c r="B19253" s="0" t="s">
        <x:v>4</x:v>
      </x:c>
      <x:c r="C19253" s="0" t="s">
        <x:v>406</x:v>
      </x:c>
      <x:c r="D19253" s="0" t="s">
        <x:v>407</x:v>
      </x:c>
      <x:c r="E19253" s="0" t="s">
        <x:v>373</x:v>
      </x:c>
      <x:c r="F19253" s="0" t="s">
        <x:v>374</x:v>
      </x:c>
      <x:c r="G19253" s="0" t="s">
        <x:v>68</x:v>
      </x:c>
      <x:c r="H19253" s="0" t="s">
        <x:v>69</x:v>
      </x:c>
      <x:c r="I19253" s="0" t="s">
        <x:v>59</x:v>
      </x:c>
      <x:c r="J19253" s="0" t="s">
        <x:v>59</x:v>
      </x:c>
      <x:c r="K19253" s="0" t="s">
        <x:v>58</x:v>
      </x:c>
      <x:c r="L19253" s="0">
        <x:v>35</x:v>
      </x:c>
    </x:row>
    <x:row r="19254" spans="1:12">
      <x:c r="A19254" s="0" t="s">
        <x:v>2</x:v>
      </x:c>
      <x:c r="B19254" s="0" t="s">
        <x:v>4</x:v>
      </x:c>
      <x:c r="C19254" s="0" t="s">
        <x:v>406</x:v>
      </x:c>
      <x:c r="D19254" s="0" t="s">
        <x:v>407</x:v>
      </x:c>
      <x:c r="E19254" s="0" t="s">
        <x:v>373</x:v>
      </x:c>
      <x:c r="F19254" s="0" t="s">
        <x:v>374</x:v>
      </x:c>
      <x:c r="G19254" s="0" t="s">
        <x:v>70</x:v>
      </x:c>
      <x:c r="H19254" s="0" t="s">
        <x:v>71</x:v>
      </x:c>
      <x:c r="I19254" s="0" t="s">
        <x:v>57</x:v>
      </x:c>
      <x:c r="J19254" s="0" t="s">
        <x:v>57</x:v>
      </x:c>
      <x:c r="K19254" s="0" t="s">
        <x:v>58</x:v>
      </x:c>
      <x:c r="L19254" s="0">
        <x:v>17</x:v>
      </x:c>
    </x:row>
    <x:row r="19255" spans="1:12">
      <x:c r="A19255" s="0" t="s">
        <x:v>2</x:v>
      </x:c>
      <x:c r="B19255" s="0" t="s">
        <x:v>4</x:v>
      </x:c>
      <x:c r="C19255" s="0" t="s">
        <x:v>406</x:v>
      </x:c>
      <x:c r="D19255" s="0" t="s">
        <x:v>407</x:v>
      </x:c>
      <x:c r="E19255" s="0" t="s">
        <x:v>373</x:v>
      </x:c>
      <x:c r="F19255" s="0" t="s">
        <x:v>374</x:v>
      </x:c>
      <x:c r="G19255" s="0" t="s">
        <x:v>70</x:v>
      </x:c>
      <x:c r="H19255" s="0" t="s">
        <x:v>71</x:v>
      </x:c>
      <x:c r="I19255" s="0" t="s">
        <x:v>59</x:v>
      </x:c>
      <x:c r="J19255" s="0" t="s">
        <x:v>59</x:v>
      </x:c>
      <x:c r="K19255" s="0" t="s">
        <x:v>58</x:v>
      </x:c>
      <x:c r="L19255" s="0">
        <x:v>21</x:v>
      </x:c>
    </x:row>
    <x:row r="19256" spans="1:12">
      <x:c r="A19256" s="0" t="s">
        <x:v>2</x:v>
      </x:c>
      <x:c r="B19256" s="0" t="s">
        <x:v>4</x:v>
      </x:c>
      <x:c r="C19256" s="0" t="s">
        <x:v>406</x:v>
      </x:c>
      <x:c r="D19256" s="0" t="s">
        <x:v>407</x:v>
      </x:c>
      <x:c r="E19256" s="0" t="s">
        <x:v>373</x:v>
      </x:c>
      <x:c r="F19256" s="0" t="s">
        <x:v>374</x:v>
      </x:c>
      <x:c r="G19256" s="0" t="s">
        <x:v>72</x:v>
      </x:c>
      <x:c r="H19256" s="0" t="s">
        <x:v>73</x:v>
      </x:c>
      <x:c r="I19256" s="0" t="s">
        <x:v>57</x:v>
      </x:c>
      <x:c r="J19256" s="0" t="s">
        <x:v>57</x:v>
      </x:c>
      <x:c r="K19256" s="0" t="s">
        <x:v>58</x:v>
      </x:c>
      <x:c r="L19256" s="0">
        <x:v>43</x:v>
      </x:c>
    </x:row>
    <x:row r="19257" spans="1:12">
      <x:c r="A19257" s="0" t="s">
        <x:v>2</x:v>
      </x:c>
      <x:c r="B19257" s="0" t="s">
        <x:v>4</x:v>
      </x:c>
      <x:c r="C19257" s="0" t="s">
        <x:v>406</x:v>
      </x:c>
      <x:c r="D19257" s="0" t="s">
        <x:v>407</x:v>
      </x:c>
      <x:c r="E19257" s="0" t="s">
        <x:v>373</x:v>
      </x:c>
      <x:c r="F19257" s="0" t="s">
        <x:v>374</x:v>
      </x:c>
      <x:c r="G19257" s="0" t="s">
        <x:v>72</x:v>
      </x:c>
      <x:c r="H19257" s="0" t="s">
        <x:v>73</x:v>
      </x:c>
      <x:c r="I19257" s="0" t="s">
        <x:v>59</x:v>
      </x:c>
      <x:c r="J19257" s="0" t="s">
        <x:v>59</x:v>
      </x:c>
      <x:c r="K19257" s="0" t="s">
        <x:v>58</x:v>
      </x:c>
      <x:c r="L19257" s="0">
        <x:v>48</x:v>
      </x:c>
    </x:row>
    <x:row r="19258" spans="1:12">
      <x:c r="A19258" s="0" t="s">
        <x:v>2</x:v>
      </x:c>
      <x:c r="B19258" s="0" t="s">
        <x:v>4</x:v>
      </x:c>
      <x:c r="C19258" s="0" t="s">
        <x:v>406</x:v>
      </x:c>
      <x:c r="D19258" s="0" t="s">
        <x:v>407</x:v>
      </x:c>
      <x:c r="E19258" s="0" t="s">
        <x:v>373</x:v>
      </x:c>
      <x:c r="F19258" s="0" t="s">
        <x:v>374</x:v>
      </x:c>
      <x:c r="G19258" s="0" t="s">
        <x:v>74</x:v>
      </x:c>
      <x:c r="H19258" s="0" t="s">
        <x:v>75</x:v>
      </x:c>
      <x:c r="I19258" s="0" t="s">
        <x:v>57</x:v>
      </x:c>
      <x:c r="J19258" s="0" t="s">
        <x:v>57</x:v>
      </x:c>
      <x:c r="K19258" s="0" t="s">
        <x:v>58</x:v>
      </x:c>
      <x:c r="L19258" s="0">
        <x:v>363</x:v>
      </x:c>
    </x:row>
    <x:row r="19259" spans="1:12">
      <x:c r="A19259" s="0" t="s">
        <x:v>2</x:v>
      </x:c>
      <x:c r="B19259" s="0" t="s">
        <x:v>4</x:v>
      </x:c>
      <x:c r="C19259" s="0" t="s">
        <x:v>406</x:v>
      </x:c>
      <x:c r="D19259" s="0" t="s">
        <x:v>407</x:v>
      </x:c>
      <x:c r="E19259" s="0" t="s">
        <x:v>373</x:v>
      </x:c>
      <x:c r="F19259" s="0" t="s">
        <x:v>374</x:v>
      </x:c>
      <x:c r="G19259" s="0" t="s">
        <x:v>74</x:v>
      </x:c>
      <x:c r="H19259" s="0" t="s">
        <x:v>75</x:v>
      </x:c>
      <x:c r="I19259" s="0" t="s">
        <x:v>59</x:v>
      </x:c>
      <x:c r="J19259" s="0" t="s">
        <x:v>59</x:v>
      </x:c>
      <x:c r="K19259" s="0" t="s">
        <x:v>58</x:v>
      </x:c>
      <x:c r="L19259" s="0">
        <x:v>442</x:v>
      </x:c>
    </x:row>
    <x:row r="19260" spans="1:12">
      <x:c r="A19260" s="0" t="s">
        <x:v>2</x:v>
      </x:c>
      <x:c r="B19260" s="0" t="s">
        <x:v>4</x:v>
      </x:c>
      <x:c r="C19260" s="0" t="s">
        <x:v>406</x:v>
      </x:c>
      <x:c r="D19260" s="0" t="s">
        <x:v>407</x:v>
      </x:c>
      <x:c r="E19260" s="0" t="s">
        <x:v>373</x:v>
      </x:c>
      <x:c r="F19260" s="0" t="s">
        <x:v>374</x:v>
      </x:c>
      <x:c r="G19260" s="0" t="s">
        <x:v>76</x:v>
      </x:c>
      <x:c r="H19260" s="0" t="s">
        <x:v>77</x:v>
      </x:c>
      <x:c r="I19260" s="0" t="s">
        <x:v>57</x:v>
      </x:c>
      <x:c r="J19260" s="0" t="s">
        <x:v>57</x:v>
      </x:c>
      <x:c r="K19260" s="0" t="s">
        <x:v>58</x:v>
      </x:c>
      <x:c r="L19260" s="0">
        <x:v>405</x:v>
      </x:c>
    </x:row>
    <x:row r="19261" spans="1:12">
      <x:c r="A19261" s="0" t="s">
        <x:v>2</x:v>
      </x:c>
      <x:c r="B19261" s="0" t="s">
        <x:v>4</x:v>
      </x:c>
      <x:c r="C19261" s="0" t="s">
        <x:v>406</x:v>
      </x:c>
      <x:c r="D19261" s="0" t="s">
        <x:v>407</x:v>
      </x:c>
      <x:c r="E19261" s="0" t="s">
        <x:v>373</x:v>
      </x:c>
      <x:c r="F19261" s="0" t="s">
        <x:v>374</x:v>
      </x:c>
      <x:c r="G19261" s="0" t="s">
        <x:v>76</x:v>
      </x:c>
      <x:c r="H19261" s="0" t="s">
        <x:v>77</x:v>
      </x:c>
      <x:c r="I19261" s="0" t="s">
        <x:v>59</x:v>
      </x:c>
      <x:c r="J19261" s="0" t="s">
        <x:v>59</x:v>
      </x:c>
      <x:c r="K19261" s="0" t="s">
        <x:v>58</x:v>
      </x:c>
      <x:c r="L19261" s="0">
        <x:v>415</x:v>
      </x:c>
    </x:row>
    <x:row r="19262" spans="1:12">
      <x:c r="A19262" s="0" t="s">
        <x:v>2</x:v>
      </x:c>
      <x:c r="B19262" s="0" t="s">
        <x:v>4</x:v>
      </x:c>
      <x:c r="C19262" s="0" t="s">
        <x:v>406</x:v>
      </x:c>
      <x:c r="D19262" s="0" t="s">
        <x:v>407</x:v>
      </x:c>
      <x:c r="E19262" s="0" t="s">
        <x:v>373</x:v>
      </x:c>
      <x:c r="F19262" s="0" t="s">
        <x:v>374</x:v>
      </x:c>
      <x:c r="G19262" s="0" t="s">
        <x:v>78</x:v>
      </x:c>
      <x:c r="H19262" s="0" t="s">
        <x:v>79</x:v>
      </x:c>
      <x:c r="I19262" s="0" t="s">
        <x:v>57</x:v>
      </x:c>
      <x:c r="J19262" s="0" t="s">
        <x:v>57</x:v>
      </x:c>
      <x:c r="K19262" s="0" t="s">
        <x:v>58</x:v>
      </x:c>
      <x:c r="L19262" s="0">
        <x:v>21</x:v>
      </x:c>
    </x:row>
    <x:row r="19263" spans="1:12">
      <x:c r="A19263" s="0" t="s">
        <x:v>2</x:v>
      </x:c>
      <x:c r="B19263" s="0" t="s">
        <x:v>4</x:v>
      </x:c>
      <x:c r="C19263" s="0" t="s">
        <x:v>406</x:v>
      </x:c>
      <x:c r="D19263" s="0" t="s">
        <x:v>407</x:v>
      </x:c>
      <x:c r="E19263" s="0" t="s">
        <x:v>373</x:v>
      </x:c>
      <x:c r="F19263" s="0" t="s">
        <x:v>374</x:v>
      </x:c>
      <x:c r="G19263" s="0" t="s">
        <x:v>78</x:v>
      </x:c>
      <x:c r="H19263" s="0" t="s">
        <x:v>79</x:v>
      </x:c>
      <x:c r="I19263" s="0" t="s">
        <x:v>59</x:v>
      </x:c>
      <x:c r="J19263" s="0" t="s">
        <x:v>59</x:v>
      </x:c>
      <x:c r="K19263" s="0" t="s">
        <x:v>58</x:v>
      </x:c>
      <x:c r="L19263" s="0">
        <x:v>19</x:v>
      </x:c>
    </x:row>
    <x:row r="19264" spans="1:12">
      <x:c r="A19264" s="0" t="s">
        <x:v>2</x:v>
      </x:c>
      <x:c r="B19264" s="0" t="s">
        <x:v>4</x:v>
      </x:c>
      <x:c r="C19264" s="0" t="s">
        <x:v>406</x:v>
      </x:c>
      <x:c r="D19264" s="0" t="s">
        <x:v>407</x:v>
      </x:c>
      <x:c r="E19264" s="0" t="s">
        <x:v>373</x:v>
      </x:c>
      <x:c r="F19264" s="0" t="s">
        <x:v>374</x:v>
      </x:c>
      <x:c r="G19264" s="0" t="s">
        <x:v>80</x:v>
      </x:c>
      <x:c r="H19264" s="0" t="s">
        <x:v>81</x:v>
      </x:c>
      <x:c r="I19264" s="0" t="s">
        <x:v>57</x:v>
      </x:c>
      <x:c r="J19264" s="0" t="s">
        <x:v>57</x:v>
      </x:c>
      <x:c r="K19264" s="0" t="s">
        <x:v>58</x:v>
      </x:c>
      <x:c r="L19264" s="0">
        <x:v>277</x:v>
      </x:c>
    </x:row>
    <x:row r="19265" spans="1:12">
      <x:c r="A19265" s="0" t="s">
        <x:v>2</x:v>
      </x:c>
      <x:c r="B19265" s="0" t="s">
        <x:v>4</x:v>
      </x:c>
      <x:c r="C19265" s="0" t="s">
        <x:v>406</x:v>
      </x:c>
      <x:c r="D19265" s="0" t="s">
        <x:v>407</x:v>
      </x:c>
      <x:c r="E19265" s="0" t="s">
        <x:v>373</x:v>
      </x:c>
      <x:c r="F19265" s="0" t="s">
        <x:v>374</x:v>
      </x:c>
      <x:c r="G19265" s="0" t="s">
        <x:v>80</x:v>
      </x:c>
      <x:c r="H19265" s="0" t="s">
        <x:v>81</x:v>
      </x:c>
      <x:c r="I19265" s="0" t="s">
        <x:v>59</x:v>
      </x:c>
      <x:c r="J19265" s="0" t="s">
        <x:v>59</x:v>
      </x:c>
      <x:c r="K19265" s="0" t="s">
        <x:v>58</x:v>
      </x:c>
      <x:c r="L19265" s="0">
        <x:v>400</x:v>
      </x:c>
    </x:row>
    <x:row r="19266" spans="1:12">
      <x:c r="A19266" s="0" t="s">
        <x:v>2</x:v>
      </x:c>
      <x:c r="B19266" s="0" t="s">
        <x:v>4</x:v>
      </x:c>
      <x:c r="C19266" s="0" t="s">
        <x:v>406</x:v>
      </x:c>
      <x:c r="D19266" s="0" t="s">
        <x:v>407</x:v>
      </x:c>
      <x:c r="E19266" s="0" t="s">
        <x:v>373</x:v>
      </x:c>
      <x:c r="F19266" s="0" t="s">
        <x:v>374</x:v>
      </x:c>
      <x:c r="G19266" s="0" t="s">
        <x:v>82</x:v>
      </x:c>
      <x:c r="H19266" s="0" t="s">
        <x:v>83</x:v>
      </x:c>
      <x:c r="I19266" s="0" t="s">
        <x:v>57</x:v>
      </x:c>
      <x:c r="J19266" s="0" t="s">
        <x:v>57</x:v>
      </x:c>
      <x:c r="K19266" s="0" t="s">
        <x:v>58</x:v>
      </x:c>
      <x:c r="L19266" s="0">
        <x:v>1</x:v>
      </x:c>
    </x:row>
    <x:row r="19267" spans="1:12">
      <x:c r="A19267" s="0" t="s">
        <x:v>2</x:v>
      </x:c>
      <x:c r="B19267" s="0" t="s">
        <x:v>4</x:v>
      </x:c>
      <x:c r="C19267" s="0" t="s">
        <x:v>406</x:v>
      </x:c>
      <x:c r="D19267" s="0" t="s">
        <x:v>407</x:v>
      </x:c>
      <x:c r="E19267" s="0" t="s">
        <x:v>373</x:v>
      </x:c>
      <x:c r="F19267" s="0" t="s">
        <x:v>374</x:v>
      </x:c>
      <x:c r="G19267" s="0" t="s">
        <x:v>82</x:v>
      </x:c>
      <x:c r="H19267" s="0" t="s">
        <x:v>83</x:v>
      </x:c>
      <x:c r="I19267" s="0" t="s">
        <x:v>59</x:v>
      </x:c>
      <x:c r="J19267" s="0" t="s">
        <x:v>59</x:v>
      </x:c>
      <x:c r="K19267" s="0" t="s">
        <x:v>58</x:v>
      </x:c>
      <x:c r="L19267" s="0">
        <x:v>0</x:v>
      </x:c>
    </x:row>
    <x:row r="19268" spans="1:12">
      <x:c r="A19268" s="0" t="s">
        <x:v>2</x:v>
      </x:c>
      <x:c r="B19268" s="0" t="s">
        <x:v>4</x:v>
      </x:c>
      <x:c r="C19268" s="0" t="s">
        <x:v>406</x:v>
      </x:c>
      <x:c r="D19268" s="0" t="s">
        <x:v>407</x:v>
      </x:c>
      <x:c r="E19268" s="0" t="s">
        <x:v>373</x:v>
      </x:c>
      <x:c r="F19268" s="0" t="s">
        <x:v>374</x:v>
      </x:c>
      <x:c r="G19268" s="0" t="s">
        <x:v>84</x:v>
      </x:c>
      <x:c r="H19268" s="0" t="s">
        <x:v>85</x:v>
      </x:c>
      <x:c r="I19268" s="0" t="s">
        <x:v>57</x:v>
      </x:c>
      <x:c r="J19268" s="0" t="s">
        <x:v>57</x:v>
      </x:c>
      <x:c r="K19268" s="0" t="s">
        <x:v>58</x:v>
      </x:c>
      <x:c r="L19268" s="0">
        <x:v>107</x:v>
      </x:c>
    </x:row>
    <x:row r="19269" spans="1:12">
      <x:c r="A19269" s="0" t="s">
        <x:v>2</x:v>
      </x:c>
      <x:c r="B19269" s="0" t="s">
        <x:v>4</x:v>
      </x:c>
      <x:c r="C19269" s="0" t="s">
        <x:v>406</x:v>
      </x:c>
      <x:c r="D19269" s="0" t="s">
        <x:v>407</x:v>
      </x:c>
      <x:c r="E19269" s="0" t="s">
        <x:v>373</x:v>
      </x:c>
      <x:c r="F19269" s="0" t="s">
        <x:v>374</x:v>
      </x:c>
      <x:c r="G19269" s="0" t="s">
        <x:v>84</x:v>
      </x:c>
      <x:c r="H19269" s="0" t="s">
        <x:v>85</x:v>
      </x:c>
      <x:c r="I19269" s="0" t="s">
        <x:v>59</x:v>
      </x:c>
      <x:c r="J19269" s="0" t="s">
        <x:v>59</x:v>
      </x:c>
      <x:c r="K19269" s="0" t="s">
        <x:v>58</x:v>
      </x:c>
      <x:c r="L19269" s="0">
        <x:v>125</x:v>
      </x:c>
    </x:row>
    <x:row r="19270" spans="1:12">
      <x:c r="A19270" s="0" t="s">
        <x:v>2</x:v>
      </x:c>
      <x:c r="B19270" s="0" t="s">
        <x:v>4</x:v>
      </x:c>
      <x:c r="C19270" s="0" t="s">
        <x:v>406</x:v>
      </x:c>
      <x:c r="D19270" s="0" t="s">
        <x:v>407</x:v>
      </x:c>
      <x:c r="E19270" s="0" t="s">
        <x:v>373</x:v>
      </x:c>
      <x:c r="F19270" s="0" t="s">
        <x:v>374</x:v>
      </x:c>
      <x:c r="G19270" s="0" t="s">
        <x:v>86</x:v>
      </x:c>
      <x:c r="H19270" s="0" t="s">
        <x:v>87</x:v>
      </x:c>
      <x:c r="I19270" s="0" t="s">
        <x:v>57</x:v>
      </x:c>
      <x:c r="J19270" s="0" t="s">
        <x:v>57</x:v>
      </x:c>
      <x:c r="K19270" s="0" t="s">
        <x:v>58</x:v>
      </x:c>
      <x:c r="L19270" s="0">
        <x:v>33</x:v>
      </x:c>
    </x:row>
    <x:row r="19271" spans="1:12">
      <x:c r="A19271" s="0" t="s">
        <x:v>2</x:v>
      </x:c>
      <x:c r="B19271" s="0" t="s">
        <x:v>4</x:v>
      </x:c>
      <x:c r="C19271" s="0" t="s">
        <x:v>406</x:v>
      </x:c>
      <x:c r="D19271" s="0" t="s">
        <x:v>407</x:v>
      </x:c>
      <x:c r="E19271" s="0" t="s">
        <x:v>373</x:v>
      </x:c>
      <x:c r="F19271" s="0" t="s">
        <x:v>374</x:v>
      </x:c>
      <x:c r="G19271" s="0" t="s">
        <x:v>86</x:v>
      </x:c>
      <x:c r="H19271" s="0" t="s">
        <x:v>87</x:v>
      </x:c>
      <x:c r="I19271" s="0" t="s">
        <x:v>59</x:v>
      </x:c>
      <x:c r="J19271" s="0" t="s">
        <x:v>59</x:v>
      </x:c>
      <x:c r="K19271" s="0" t="s">
        <x:v>58</x:v>
      </x:c>
      <x:c r="L19271" s="0">
        <x:v>88</x:v>
      </x:c>
    </x:row>
    <x:row r="19272" spans="1:12">
      <x:c r="A19272" s="0" t="s">
        <x:v>2</x:v>
      </x:c>
      <x:c r="B19272" s="0" t="s">
        <x:v>4</x:v>
      </x:c>
      <x:c r="C19272" s="0" t="s">
        <x:v>406</x:v>
      </x:c>
      <x:c r="D19272" s="0" t="s">
        <x:v>407</x:v>
      </x:c>
      <x:c r="E19272" s="0" t="s">
        <x:v>373</x:v>
      </x:c>
      <x:c r="F19272" s="0" t="s">
        <x:v>374</x:v>
      </x:c>
      <x:c r="G19272" s="0" t="s">
        <x:v>88</x:v>
      </x:c>
      <x:c r="H19272" s="0" t="s">
        <x:v>89</x:v>
      </x:c>
      <x:c r="I19272" s="0" t="s">
        <x:v>57</x:v>
      </x:c>
      <x:c r="J19272" s="0" t="s">
        <x:v>57</x:v>
      </x:c>
      <x:c r="K19272" s="0" t="s">
        <x:v>58</x:v>
      </x:c>
      <x:c r="L19272" s="0">
        <x:v>344</x:v>
      </x:c>
    </x:row>
    <x:row r="19273" spans="1:12">
      <x:c r="A19273" s="0" t="s">
        <x:v>2</x:v>
      </x:c>
      <x:c r="B19273" s="0" t="s">
        <x:v>4</x:v>
      </x:c>
      <x:c r="C19273" s="0" t="s">
        <x:v>406</x:v>
      </x:c>
      <x:c r="D19273" s="0" t="s">
        <x:v>407</x:v>
      </x:c>
      <x:c r="E19273" s="0" t="s">
        <x:v>373</x:v>
      </x:c>
      <x:c r="F19273" s="0" t="s">
        <x:v>374</x:v>
      </x:c>
      <x:c r="G19273" s="0" t="s">
        <x:v>88</x:v>
      </x:c>
      <x:c r="H19273" s="0" t="s">
        <x:v>89</x:v>
      </x:c>
      <x:c r="I19273" s="0" t="s">
        <x:v>59</x:v>
      </x:c>
      <x:c r="J19273" s="0" t="s">
        <x:v>59</x:v>
      </x:c>
      <x:c r="K19273" s="0" t="s">
        <x:v>58</x:v>
      </x:c>
      <x:c r="L19273" s="0">
        <x:v>481</x:v>
      </x:c>
    </x:row>
    <x:row r="19274" spans="1:12">
      <x:c r="A19274" s="0" t="s">
        <x:v>2</x:v>
      </x:c>
      <x:c r="B19274" s="0" t="s">
        <x:v>4</x:v>
      </x:c>
      <x:c r="C19274" s="0" t="s">
        <x:v>406</x:v>
      </x:c>
      <x:c r="D19274" s="0" t="s">
        <x:v>407</x:v>
      </x:c>
      <x:c r="E19274" s="0" t="s">
        <x:v>373</x:v>
      </x:c>
      <x:c r="F19274" s="0" t="s">
        <x:v>374</x:v>
      </x:c>
      <x:c r="G19274" s="0" t="s">
        <x:v>90</x:v>
      </x:c>
      <x:c r="H19274" s="0" t="s">
        <x:v>91</x:v>
      </x:c>
      <x:c r="I19274" s="0" t="s">
        <x:v>57</x:v>
      </x:c>
      <x:c r="J19274" s="0" t="s">
        <x:v>57</x:v>
      </x:c>
      <x:c r="K19274" s="0" t="s">
        <x:v>58</x:v>
      </x:c>
      <x:c r="L19274" s="0">
        <x:v>69</x:v>
      </x:c>
    </x:row>
    <x:row r="19275" spans="1:12">
      <x:c r="A19275" s="0" t="s">
        <x:v>2</x:v>
      </x:c>
      <x:c r="B19275" s="0" t="s">
        <x:v>4</x:v>
      </x:c>
      <x:c r="C19275" s="0" t="s">
        <x:v>406</x:v>
      </x:c>
      <x:c r="D19275" s="0" t="s">
        <x:v>407</x:v>
      </x:c>
      <x:c r="E19275" s="0" t="s">
        <x:v>373</x:v>
      </x:c>
      <x:c r="F19275" s="0" t="s">
        <x:v>374</x:v>
      </x:c>
      <x:c r="G19275" s="0" t="s">
        <x:v>90</x:v>
      </x:c>
      <x:c r="H19275" s="0" t="s">
        <x:v>91</x:v>
      </x:c>
      <x:c r="I19275" s="0" t="s">
        <x:v>59</x:v>
      </x:c>
      <x:c r="J19275" s="0" t="s">
        <x:v>59</x:v>
      </x:c>
      <x:c r="K19275" s="0" t="s">
        <x:v>58</x:v>
      </x:c>
      <x:c r="L19275" s="0">
        <x:v>78</x:v>
      </x:c>
    </x:row>
    <x:row r="19276" spans="1:12">
      <x:c r="A19276" s="0" t="s">
        <x:v>2</x:v>
      </x:c>
      <x:c r="B19276" s="0" t="s">
        <x:v>4</x:v>
      </x:c>
      <x:c r="C19276" s="0" t="s">
        <x:v>406</x:v>
      </x:c>
      <x:c r="D19276" s="0" t="s">
        <x:v>407</x:v>
      </x:c>
      <x:c r="E19276" s="0" t="s">
        <x:v>373</x:v>
      </x:c>
      <x:c r="F19276" s="0" t="s">
        <x:v>374</x:v>
      </x:c>
      <x:c r="G19276" s="0" t="s">
        <x:v>92</x:v>
      </x:c>
      <x:c r="H19276" s="0" t="s">
        <x:v>93</x:v>
      </x:c>
      <x:c r="I19276" s="0" t="s">
        <x:v>57</x:v>
      </x:c>
      <x:c r="J19276" s="0" t="s">
        <x:v>57</x:v>
      </x:c>
      <x:c r="K19276" s="0" t="s">
        <x:v>58</x:v>
      </x:c>
      <x:c r="L19276" s="0">
        <x:v>2</x:v>
      </x:c>
    </x:row>
    <x:row r="19277" spans="1:12">
      <x:c r="A19277" s="0" t="s">
        <x:v>2</x:v>
      </x:c>
      <x:c r="B19277" s="0" t="s">
        <x:v>4</x:v>
      </x:c>
      <x:c r="C19277" s="0" t="s">
        <x:v>406</x:v>
      </x:c>
      <x:c r="D19277" s="0" t="s">
        <x:v>407</x:v>
      </x:c>
      <x:c r="E19277" s="0" t="s">
        <x:v>373</x:v>
      </x:c>
      <x:c r="F19277" s="0" t="s">
        <x:v>374</x:v>
      </x:c>
      <x:c r="G19277" s="0" t="s">
        <x:v>92</x:v>
      </x:c>
      <x:c r="H19277" s="0" t="s">
        <x:v>93</x:v>
      </x:c>
      <x:c r="I19277" s="0" t="s">
        <x:v>59</x:v>
      </x:c>
      <x:c r="J19277" s="0" t="s">
        <x:v>59</x:v>
      </x:c>
      <x:c r="K19277" s="0" t="s">
        <x:v>58</x:v>
      </x:c>
      <x:c r="L19277" s="0">
        <x:v>0</x:v>
      </x:c>
    </x:row>
    <x:row r="19278" spans="1:12">
      <x:c r="A19278" s="0" t="s">
        <x:v>2</x:v>
      </x:c>
      <x:c r="B19278" s="0" t="s">
        <x:v>4</x:v>
      </x:c>
      <x:c r="C19278" s="0" t="s">
        <x:v>406</x:v>
      </x:c>
      <x:c r="D19278" s="0" t="s">
        <x:v>407</x:v>
      </x:c>
      <x:c r="E19278" s="0" t="s">
        <x:v>373</x:v>
      </x:c>
      <x:c r="F19278" s="0" t="s">
        <x:v>374</x:v>
      </x:c>
      <x:c r="G19278" s="0" t="s">
        <x:v>94</x:v>
      </x:c>
      <x:c r="H19278" s="0" t="s">
        <x:v>95</x:v>
      </x:c>
      <x:c r="I19278" s="0" t="s">
        <x:v>57</x:v>
      </x:c>
      <x:c r="J19278" s="0" t="s">
        <x:v>57</x:v>
      </x:c>
      <x:c r="K19278" s="0" t="s">
        <x:v>58</x:v>
      </x:c>
      <x:c r="L19278" s="0">
        <x:v>73</x:v>
      </x:c>
    </x:row>
    <x:row r="19279" spans="1:12">
      <x:c r="A19279" s="0" t="s">
        <x:v>2</x:v>
      </x:c>
      <x:c r="B19279" s="0" t="s">
        <x:v>4</x:v>
      </x:c>
      <x:c r="C19279" s="0" t="s">
        <x:v>406</x:v>
      </x:c>
      <x:c r="D19279" s="0" t="s">
        <x:v>407</x:v>
      </x:c>
      <x:c r="E19279" s="0" t="s">
        <x:v>373</x:v>
      </x:c>
      <x:c r="F19279" s="0" t="s">
        <x:v>374</x:v>
      </x:c>
      <x:c r="G19279" s="0" t="s">
        <x:v>94</x:v>
      </x:c>
      <x:c r="H19279" s="0" t="s">
        <x:v>95</x:v>
      </x:c>
      <x:c r="I19279" s="0" t="s">
        <x:v>59</x:v>
      </x:c>
      <x:c r="J19279" s="0" t="s">
        <x:v>59</x:v>
      </x:c>
      <x:c r="K19279" s="0" t="s">
        <x:v>58</x:v>
      </x:c>
      <x:c r="L19279" s="0">
        <x:v>76</x:v>
      </x:c>
    </x:row>
    <x:row r="19280" spans="1:12">
      <x:c r="A19280" s="0" t="s">
        <x:v>2</x:v>
      </x:c>
      <x:c r="B19280" s="0" t="s">
        <x:v>4</x:v>
      </x:c>
      <x:c r="C19280" s="0" t="s">
        <x:v>406</x:v>
      </x:c>
      <x:c r="D19280" s="0" t="s">
        <x:v>407</x:v>
      </x:c>
      <x:c r="E19280" s="0" t="s">
        <x:v>373</x:v>
      </x:c>
      <x:c r="F19280" s="0" t="s">
        <x:v>374</x:v>
      </x:c>
      <x:c r="G19280" s="0" t="s">
        <x:v>96</x:v>
      </x:c>
      <x:c r="H19280" s="0" t="s">
        <x:v>97</x:v>
      </x:c>
      <x:c r="I19280" s="0" t="s">
        <x:v>57</x:v>
      </x:c>
      <x:c r="J19280" s="0" t="s">
        <x:v>57</x:v>
      </x:c>
      <x:c r="K19280" s="0" t="s">
        <x:v>58</x:v>
      </x:c>
      <x:c r="L19280" s="0">
        <x:v>46</x:v>
      </x:c>
    </x:row>
    <x:row r="19281" spans="1:12">
      <x:c r="A19281" s="0" t="s">
        <x:v>2</x:v>
      </x:c>
      <x:c r="B19281" s="0" t="s">
        <x:v>4</x:v>
      </x:c>
      <x:c r="C19281" s="0" t="s">
        <x:v>406</x:v>
      </x:c>
      <x:c r="D19281" s="0" t="s">
        <x:v>407</x:v>
      </x:c>
      <x:c r="E19281" s="0" t="s">
        <x:v>373</x:v>
      </x:c>
      <x:c r="F19281" s="0" t="s">
        <x:v>374</x:v>
      </x:c>
      <x:c r="G19281" s="0" t="s">
        <x:v>96</x:v>
      </x:c>
      <x:c r="H19281" s="0" t="s">
        <x:v>97</x:v>
      </x:c>
      <x:c r="I19281" s="0" t="s">
        <x:v>59</x:v>
      </x:c>
      <x:c r="J19281" s="0" t="s">
        <x:v>59</x:v>
      </x:c>
      <x:c r="K19281" s="0" t="s">
        <x:v>58</x:v>
      </x:c>
      <x:c r="L19281" s="0">
        <x:v>66</x:v>
      </x:c>
    </x:row>
    <x:row r="19282" spans="1:12">
      <x:c r="A19282" s="0" t="s">
        <x:v>2</x:v>
      </x:c>
      <x:c r="B19282" s="0" t="s">
        <x:v>4</x:v>
      </x:c>
      <x:c r="C19282" s="0" t="s">
        <x:v>406</x:v>
      </x:c>
      <x:c r="D19282" s="0" t="s">
        <x:v>407</x:v>
      </x:c>
      <x:c r="E19282" s="0" t="s">
        <x:v>373</x:v>
      </x:c>
      <x:c r="F19282" s="0" t="s">
        <x:v>374</x:v>
      </x:c>
      <x:c r="G19282" s="0" t="s">
        <x:v>98</x:v>
      </x:c>
      <x:c r="H19282" s="0" t="s">
        <x:v>99</x:v>
      </x:c>
      <x:c r="I19282" s="0" t="s">
        <x:v>57</x:v>
      </x:c>
      <x:c r="J19282" s="0" t="s">
        <x:v>57</x:v>
      </x:c>
      <x:c r="K19282" s="0" t="s">
        <x:v>58</x:v>
      </x:c>
      <x:c r="L19282" s="0">
        <x:v>337</x:v>
      </x:c>
    </x:row>
    <x:row r="19283" spans="1:12">
      <x:c r="A19283" s="0" t="s">
        <x:v>2</x:v>
      </x:c>
      <x:c r="B19283" s="0" t="s">
        <x:v>4</x:v>
      </x:c>
      <x:c r="C19283" s="0" t="s">
        <x:v>406</x:v>
      </x:c>
      <x:c r="D19283" s="0" t="s">
        <x:v>407</x:v>
      </x:c>
      <x:c r="E19283" s="0" t="s">
        <x:v>373</x:v>
      </x:c>
      <x:c r="F19283" s="0" t="s">
        <x:v>374</x:v>
      </x:c>
      <x:c r="G19283" s="0" t="s">
        <x:v>98</x:v>
      </x:c>
      <x:c r="H19283" s="0" t="s">
        <x:v>99</x:v>
      </x:c>
      <x:c r="I19283" s="0" t="s">
        <x:v>59</x:v>
      </x:c>
      <x:c r="J19283" s="0" t="s">
        <x:v>59</x:v>
      </x:c>
      <x:c r="K19283" s="0" t="s">
        <x:v>58</x:v>
      </x:c>
      <x:c r="L19283" s="0">
        <x:v>388</x:v>
      </x:c>
    </x:row>
    <x:row r="19284" spans="1:12">
      <x:c r="A19284" s="0" t="s">
        <x:v>2</x:v>
      </x:c>
      <x:c r="B19284" s="0" t="s">
        <x:v>4</x:v>
      </x:c>
      <x:c r="C19284" s="0" t="s">
        <x:v>406</x:v>
      </x:c>
      <x:c r="D19284" s="0" t="s">
        <x:v>407</x:v>
      </x:c>
      <x:c r="E19284" s="0" t="s">
        <x:v>373</x:v>
      </x:c>
      <x:c r="F19284" s="0" t="s">
        <x:v>374</x:v>
      </x:c>
      <x:c r="G19284" s="0" t="s">
        <x:v>100</x:v>
      </x:c>
      <x:c r="H19284" s="0" t="s">
        <x:v>101</x:v>
      </x:c>
      <x:c r="I19284" s="0" t="s">
        <x:v>57</x:v>
      </x:c>
      <x:c r="J19284" s="0" t="s">
        <x:v>57</x:v>
      </x:c>
      <x:c r="K19284" s="0" t="s">
        <x:v>58</x:v>
      </x:c>
      <x:c r="L19284" s="0">
        <x:v>146</x:v>
      </x:c>
    </x:row>
    <x:row r="19285" spans="1:12">
      <x:c r="A19285" s="0" t="s">
        <x:v>2</x:v>
      </x:c>
      <x:c r="B19285" s="0" t="s">
        <x:v>4</x:v>
      </x:c>
      <x:c r="C19285" s="0" t="s">
        <x:v>406</x:v>
      </x:c>
      <x:c r="D19285" s="0" t="s">
        <x:v>407</x:v>
      </x:c>
      <x:c r="E19285" s="0" t="s">
        <x:v>373</x:v>
      </x:c>
      <x:c r="F19285" s="0" t="s">
        <x:v>374</x:v>
      </x:c>
      <x:c r="G19285" s="0" t="s">
        <x:v>100</x:v>
      </x:c>
      <x:c r="H19285" s="0" t="s">
        <x:v>101</x:v>
      </x:c>
      <x:c r="I19285" s="0" t="s">
        <x:v>59</x:v>
      </x:c>
      <x:c r="J19285" s="0" t="s">
        <x:v>59</x:v>
      </x:c>
      <x:c r="K19285" s="0" t="s">
        <x:v>58</x:v>
      </x:c>
      <x:c r="L19285" s="0">
        <x:v>194</x:v>
      </x:c>
    </x:row>
    <x:row r="19286" spans="1:12">
      <x:c r="A19286" s="0" t="s">
        <x:v>2</x:v>
      </x:c>
      <x:c r="B19286" s="0" t="s">
        <x:v>4</x:v>
      </x:c>
      <x:c r="C19286" s="0" t="s">
        <x:v>406</x:v>
      </x:c>
      <x:c r="D19286" s="0" t="s">
        <x:v>407</x:v>
      </x:c>
      <x:c r="E19286" s="0" t="s">
        <x:v>373</x:v>
      </x:c>
      <x:c r="F19286" s="0" t="s">
        <x:v>374</x:v>
      </x:c>
      <x:c r="G19286" s="0" t="s">
        <x:v>102</x:v>
      </x:c>
      <x:c r="H19286" s="0" t="s">
        <x:v>103</x:v>
      </x:c>
      <x:c r="I19286" s="0" t="s">
        <x:v>57</x:v>
      </x:c>
      <x:c r="J19286" s="0" t="s">
        <x:v>57</x:v>
      </x:c>
      <x:c r="K19286" s="0" t="s">
        <x:v>58</x:v>
      </x:c>
      <x:c r="L19286" s="0">
        <x:v>208</x:v>
      </x:c>
    </x:row>
    <x:row r="19287" spans="1:12">
      <x:c r="A19287" s="0" t="s">
        <x:v>2</x:v>
      </x:c>
      <x:c r="B19287" s="0" t="s">
        <x:v>4</x:v>
      </x:c>
      <x:c r="C19287" s="0" t="s">
        <x:v>406</x:v>
      </x:c>
      <x:c r="D19287" s="0" t="s">
        <x:v>407</x:v>
      </x:c>
      <x:c r="E19287" s="0" t="s">
        <x:v>373</x:v>
      </x:c>
      <x:c r="F19287" s="0" t="s">
        <x:v>374</x:v>
      </x:c>
      <x:c r="G19287" s="0" t="s">
        <x:v>102</x:v>
      </x:c>
      <x:c r="H19287" s="0" t="s">
        <x:v>103</x:v>
      </x:c>
      <x:c r="I19287" s="0" t="s">
        <x:v>59</x:v>
      </x:c>
      <x:c r="J19287" s="0" t="s">
        <x:v>59</x:v>
      </x:c>
      <x:c r="K19287" s="0" t="s">
        <x:v>58</x:v>
      </x:c>
      <x:c r="L19287" s="0">
        <x:v>275</x:v>
      </x:c>
    </x:row>
    <x:row r="19288" spans="1:12">
      <x:c r="A19288" s="0" t="s">
        <x:v>2</x:v>
      </x:c>
      <x:c r="B19288" s="0" t="s">
        <x:v>4</x:v>
      </x:c>
      <x:c r="C19288" s="0" t="s">
        <x:v>406</x:v>
      </x:c>
      <x:c r="D19288" s="0" t="s">
        <x:v>407</x:v>
      </x:c>
      <x:c r="E19288" s="0" t="s">
        <x:v>373</x:v>
      </x:c>
      <x:c r="F19288" s="0" t="s">
        <x:v>374</x:v>
      </x:c>
      <x:c r="G19288" s="0" t="s">
        <x:v>104</x:v>
      </x:c>
      <x:c r="H19288" s="0" t="s">
        <x:v>105</x:v>
      </x:c>
      <x:c r="I19288" s="0" t="s">
        <x:v>57</x:v>
      </x:c>
      <x:c r="J19288" s="0" t="s">
        <x:v>57</x:v>
      </x:c>
      <x:c r="K19288" s="0" t="s">
        <x:v>58</x:v>
      </x:c>
      <x:c r="L19288" s="0">
        <x:v>396</x:v>
      </x:c>
    </x:row>
    <x:row r="19289" spans="1:12">
      <x:c r="A19289" s="0" t="s">
        <x:v>2</x:v>
      </x:c>
      <x:c r="B19289" s="0" t="s">
        <x:v>4</x:v>
      </x:c>
      <x:c r="C19289" s="0" t="s">
        <x:v>406</x:v>
      </x:c>
      <x:c r="D19289" s="0" t="s">
        <x:v>407</x:v>
      </x:c>
      <x:c r="E19289" s="0" t="s">
        <x:v>373</x:v>
      </x:c>
      <x:c r="F19289" s="0" t="s">
        <x:v>374</x:v>
      </x:c>
      <x:c r="G19289" s="0" t="s">
        <x:v>104</x:v>
      </x:c>
      <x:c r="H19289" s="0" t="s">
        <x:v>105</x:v>
      </x:c>
      <x:c r="I19289" s="0" t="s">
        <x:v>59</x:v>
      </x:c>
      <x:c r="J19289" s="0" t="s">
        <x:v>59</x:v>
      </x:c>
      <x:c r="K19289" s="0" t="s">
        <x:v>58</x:v>
      </x:c>
      <x:c r="L19289" s="0">
        <x:v>592</x:v>
      </x:c>
    </x:row>
    <x:row r="19290" spans="1:12">
      <x:c r="A19290" s="0" t="s">
        <x:v>2</x:v>
      </x:c>
      <x:c r="B19290" s="0" t="s">
        <x:v>4</x:v>
      </x:c>
      <x:c r="C19290" s="0" t="s">
        <x:v>406</x:v>
      </x:c>
      <x:c r="D19290" s="0" t="s">
        <x:v>407</x:v>
      </x:c>
      <x:c r="E19290" s="0" t="s">
        <x:v>373</x:v>
      </x:c>
      <x:c r="F19290" s="0" t="s">
        <x:v>374</x:v>
      </x:c>
      <x:c r="G19290" s="0" t="s">
        <x:v>106</x:v>
      </x:c>
      <x:c r="H19290" s="0" t="s">
        <x:v>107</x:v>
      </x:c>
      <x:c r="I19290" s="0" t="s">
        <x:v>57</x:v>
      </x:c>
      <x:c r="J19290" s="0" t="s">
        <x:v>57</x:v>
      </x:c>
      <x:c r="K19290" s="0" t="s">
        <x:v>58</x:v>
      </x:c>
      <x:c r="L19290" s="0">
        <x:v>3</x:v>
      </x:c>
    </x:row>
    <x:row r="19291" spans="1:12">
      <x:c r="A19291" s="0" t="s">
        <x:v>2</x:v>
      </x:c>
      <x:c r="B19291" s="0" t="s">
        <x:v>4</x:v>
      </x:c>
      <x:c r="C19291" s="0" t="s">
        <x:v>406</x:v>
      </x:c>
      <x:c r="D19291" s="0" t="s">
        <x:v>407</x:v>
      </x:c>
      <x:c r="E19291" s="0" t="s">
        <x:v>373</x:v>
      </x:c>
      <x:c r="F19291" s="0" t="s">
        <x:v>374</x:v>
      </x:c>
      <x:c r="G19291" s="0" t="s">
        <x:v>106</x:v>
      </x:c>
      <x:c r="H19291" s="0" t="s">
        <x:v>107</x:v>
      </x:c>
      <x:c r="I19291" s="0" t="s">
        <x:v>59</x:v>
      </x:c>
      <x:c r="J19291" s="0" t="s">
        <x:v>59</x:v>
      </x:c>
      <x:c r="K19291" s="0" t="s">
        <x:v>58</x:v>
      </x:c>
      <x:c r="L19291" s="0">
        <x:v>5</x:v>
      </x:c>
    </x:row>
    <x:row r="19292" spans="1:12">
      <x:c r="A19292" s="0" t="s">
        <x:v>2</x:v>
      </x:c>
      <x:c r="B19292" s="0" t="s">
        <x:v>4</x:v>
      </x:c>
      <x:c r="C19292" s="0" t="s">
        <x:v>406</x:v>
      </x:c>
      <x:c r="D19292" s="0" t="s">
        <x:v>407</x:v>
      </x:c>
      <x:c r="E19292" s="0" t="s">
        <x:v>373</x:v>
      </x:c>
      <x:c r="F19292" s="0" t="s">
        <x:v>374</x:v>
      </x:c>
      <x:c r="G19292" s="0" t="s">
        <x:v>108</x:v>
      </x:c>
      <x:c r="H19292" s="0" t="s">
        <x:v>109</x:v>
      </x:c>
      <x:c r="I19292" s="0" t="s">
        <x:v>57</x:v>
      </x:c>
      <x:c r="J19292" s="0" t="s">
        <x:v>57</x:v>
      </x:c>
      <x:c r="K19292" s="0" t="s">
        <x:v>58</x:v>
      </x:c>
      <x:c r="L19292" s="0">
        <x:v>2228</x:v>
      </x:c>
    </x:row>
    <x:row r="19293" spans="1:12">
      <x:c r="A19293" s="0" t="s">
        <x:v>2</x:v>
      </x:c>
      <x:c r="B19293" s="0" t="s">
        <x:v>4</x:v>
      </x:c>
      <x:c r="C19293" s="0" t="s">
        <x:v>406</x:v>
      </x:c>
      <x:c r="D19293" s="0" t="s">
        <x:v>407</x:v>
      </x:c>
      <x:c r="E19293" s="0" t="s">
        <x:v>373</x:v>
      </x:c>
      <x:c r="F19293" s="0" t="s">
        <x:v>374</x:v>
      </x:c>
      <x:c r="G19293" s="0" t="s">
        <x:v>108</x:v>
      </x:c>
      <x:c r="H19293" s="0" t="s">
        <x:v>109</x:v>
      </x:c>
      <x:c r="I19293" s="0" t="s">
        <x:v>59</x:v>
      </x:c>
      <x:c r="J19293" s="0" t="s">
        <x:v>59</x:v>
      </x:c>
      <x:c r="K19293" s="0" t="s">
        <x:v>58</x:v>
      </x:c>
      <x:c r="L19293" s="0">
        <x:v>2386</x:v>
      </x:c>
    </x:row>
    <x:row r="19294" spans="1:12">
      <x:c r="A19294" s="0" t="s">
        <x:v>2</x:v>
      </x:c>
      <x:c r="B19294" s="0" t="s">
        <x:v>4</x:v>
      </x:c>
      <x:c r="C19294" s="0" t="s">
        <x:v>406</x:v>
      </x:c>
      <x:c r="D19294" s="0" t="s">
        <x:v>407</x:v>
      </x:c>
      <x:c r="E19294" s="0" t="s">
        <x:v>373</x:v>
      </x:c>
      <x:c r="F19294" s="0" t="s">
        <x:v>374</x:v>
      </x:c>
      <x:c r="G19294" s="0" t="s">
        <x:v>110</x:v>
      </x:c>
      <x:c r="H19294" s="0" t="s">
        <x:v>111</x:v>
      </x:c>
      <x:c r="I19294" s="0" t="s">
        <x:v>57</x:v>
      </x:c>
      <x:c r="J19294" s="0" t="s">
        <x:v>57</x:v>
      </x:c>
      <x:c r="K19294" s="0" t="s">
        <x:v>58</x:v>
      </x:c>
      <x:c r="L19294" s="0">
        <x:v>217</x:v>
      </x:c>
    </x:row>
    <x:row r="19295" spans="1:12">
      <x:c r="A19295" s="0" t="s">
        <x:v>2</x:v>
      </x:c>
      <x:c r="B19295" s="0" t="s">
        <x:v>4</x:v>
      </x:c>
      <x:c r="C19295" s="0" t="s">
        <x:v>406</x:v>
      </x:c>
      <x:c r="D19295" s="0" t="s">
        <x:v>407</x:v>
      </x:c>
      <x:c r="E19295" s="0" t="s">
        <x:v>373</x:v>
      </x:c>
      <x:c r="F19295" s="0" t="s">
        <x:v>374</x:v>
      </x:c>
      <x:c r="G19295" s="0" t="s">
        <x:v>110</x:v>
      </x:c>
      <x:c r="H19295" s="0" t="s">
        <x:v>111</x:v>
      </x:c>
      <x:c r="I19295" s="0" t="s">
        <x:v>59</x:v>
      </x:c>
      <x:c r="J19295" s="0" t="s">
        <x:v>59</x:v>
      </x:c>
      <x:c r="K19295" s="0" t="s">
        <x:v>58</x:v>
      </x:c>
      <x:c r="L19295" s="0">
        <x:v>190</x:v>
      </x:c>
    </x:row>
    <x:row r="19296" spans="1:12">
      <x:c r="A19296" s="0" t="s">
        <x:v>2</x:v>
      </x:c>
      <x:c r="B19296" s="0" t="s">
        <x:v>4</x:v>
      </x:c>
      <x:c r="C19296" s="0" t="s">
        <x:v>406</x:v>
      </x:c>
      <x:c r="D19296" s="0" t="s">
        <x:v>407</x:v>
      </x:c>
      <x:c r="E19296" s="0" t="s">
        <x:v>373</x:v>
      </x:c>
      <x:c r="F19296" s="0" t="s">
        <x:v>374</x:v>
      </x:c>
      <x:c r="G19296" s="0" t="s">
        <x:v>112</x:v>
      </x:c>
      <x:c r="H19296" s="0" t="s">
        <x:v>113</x:v>
      </x:c>
      <x:c r="I19296" s="0" t="s">
        <x:v>57</x:v>
      </x:c>
      <x:c r="J19296" s="0" t="s">
        <x:v>57</x:v>
      </x:c>
      <x:c r="K19296" s="0" t="s">
        <x:v>58</x:v>
      </x:c>
      <x:c r="L19296" s="0">
        <x:v>9</x:v>
      </x:c>
    </x:row>
    <x:row r="19297" spans="1:12">
      <x:c r="A19297" s="0" t="s">
        <x:v>2</x:v>
      </x:c>
      <x:c r="B19297" s="0" t="s">
        <x:v>4</x:v>
      </x:c>
      <x:c r="C19297" s="0" t="s">
        <x:v>406</x:v>
      </x:c>
      <x:c r="D19297" s="0" t="s">
        <x:v>407</x:v>
      </x:c>
      <x:c r="E19297" s="0" t="s">
        <x:v>373</x:v>
      </x:c>
      <x:c r="F19297" s="0" t="s">
        <x:v>374</x:v>
      </x:c>
      <x:c r="G19297" s="0" t="s">
        <x:v>112</x:v>
      </x:c>
      <x:c r="H19297" s="0" t="s">
        <x:v>113</x:v>
      </x:c>
      <x:c r="I19297" s="0" t="s">
        <x:v>59</x:v>
      </x:c>
      <x:c r="J19297" s="0" t="s">
        <x:v>59</x:v>
      </x:c>
      <x:c r="K19297" s="0" t="s">
        <x:v>58</x:v>
      </x:c>
      <x:c r="L19297" s="0">
        <x:v>9</x:v>
      </x:c>
    </x:row>
    <x:row r="19298" spans="1:12">
      <x:c r="A19298" s="0" t="s">
        <x:v>2</x:v>
      </x:c>
      <x:c r="B19298" s="0" t="s">
        <x:v>4</x:v>
      </x:c>
      <x:c r="C19298" s="0" t="s">
        <x:v>406</x:v>
      </x:c>
      <x:c r="D19298" s="0" t="s">
        <x:v>407</x:v>
      </x:c>
      <x:c r="E19298" s="0" t="s">
        <x:v>373</x:v>
      </x:c>
      <x:c r="F19298" s="0" t="s">
        <x:v>374</x:v>
      </x:c>
      <x:c r="G19298" s="0" t="s">
        <x:v>114</x:v>
      </x:c>
      <x:c r="H19298" s="0" t="s">
        <x:v>115</x:v>
      </x:c>
      <x:c r="I19298" s="0" t="s">
        <x:v>57</x:v>
      </x:c>
      <x:c r="J19298" s="0" t="s">
        <x:v>57</x:v>
      </x:c>
      <x:c r="K19298" s="0" t="s">
        <x:v>58</x:v>
      </x:c>
      <x:c r="L19298" s="0">
        <x:v>33</x:v>
      </x:c>
    </x:row>
    <x:row r="19299" spans="1:12">
      <x:c r="A19299" s="0" t="s">
        <x:v>2</x:v>
      </x:c>
      <x:c r="B19299" s="0" t="s">
        <x:v>4</x:v>
      </x:c>
      <x:c r="C19299" s="0" t="s">
        <x:v>406</x:v>
      </x:c>
      <x:c r="D19299" s="0" t="s">
        <x:v>407</x:v>
      </x:c>
      <x:c r="E19299" s="0" t="s">
        <x:v>373</x:v>
      </x:c>
      <x:c r="F19299" s="0" t="s">
        <x:v>374</x:v>
      </x:c>
      <x:c r="G19299" s="0" t="s">
        <x:v>114</x:v>
      </x:c>
      <x:c r="H19299" s="0" t="s">
        <x:v>115</x:v>
      </x:c>
      <x:c r="I19299" s="0" t="s">
        <x:v>59</x:v>
      </x:c>
      <x:c r="J19299" s="0" t="s">
        <x:v>59</x:v>
      </x:c>
      <x:c r="K19299" s="0" t="s">
        <x:v>58</x:v>
      </x:c>
      <x:c r="L19299" s="0">
        <x:v>58</x:v>
      </x:c>
    </x:row>
    <x:row r="19300" spans="1:12">
      <x:c r="A19300" s="0" t="s">
        <x:v>2</x:v>
      </x:c>
      <x:c r="B19300" s="0" t="s">
        <x:v>4</x:v>
      </x:c>
      <x:c r="C19300" s="0" t="s">
        <x:v>406</x:v>
      </x:c>
      <x:c r="D19300" s="0" t="s">
        <x:v>407</x:v>
      </x:c>
      <x:c r="E19300" s="0" t="s">
        <x:v>373</x:v>
      </x:c>
      <x:c r="F19300" s="0" t="s">
        <x:v>374</x:v>
      </x:c>
      <x:c r="G19300" s="0" t="s">
        <x:v>116</x:v>
      </x:c>
      <x:c r="H19300" s="0" t="s">
        <x:v>117</x:v>
      </x:c>
      <x:c r="I19300" s="0" t="s">
        <x:v>57</x:v>
      </x:c>
      <x:c r="J19300" s="0" t="s">
        <x:v>57</x:v>
      </x:c>
      <x:c r="K19300" s="0" t="s">
        <x:v>58</x:v>
      </x:c>
      <x:c r="L19300" s="0">
        <x:v>120</x:v>
      </x:c>
    </x:row>
    <x:row r="19301" spans="1:12">
      <x:c r="A19301" s="0" t="s">
        <x:v>2</x:v>
      </x:c>
      <x:c r="B19301" s="0" t="s">
        <x:v>4</x:v>
      </x:c>
      <x:c r="C19301" s="0" t="s">
        <x:v>406</x:v>
      </x:c>
      <x:c r="D19301" s="0" t="s">
        <x:v>407</x:v>
      </x:c>
      <x:c r="E19301" s="0" t="s">
        <x:v>373</x:v>
      </x:c>
      <x:c r="F19301" s="0" t="s">
        <x:v>374</x:v>
      </x:c>
      <x:c r="G19301" s="0" t="s">
        <x:v>116</x:v>
      </x:c>
      <x:c r="H19301" s="0" t="s">
        <x:v>117</x:v>
      </x:c>
      <x:c r="I19301" s="0" t="s">
        <x:v>59</x:v>
      </x:c>
      <x:c r="J19301" s="0" t="s">
        <x:v>59</x:v>
      </x:c>
      <x:c r="K19301" s="0" t="s">
        <x:v>58</x:v>
      </x:c>
      <x:c r="L19301" s="0">
        <x:v>325</x:v>
      </x:c>
    </x:row>
    <x:row r="19302" spans="1:12">
      <x:c r="A19302" s="0" t="s">
        <x:v>2</x:v>
      </x:c>
      <x:c r="B19302" s="0" t="s">
        <x:v>4</x:v>
      </x:c>
      <x:c r="C19302" s="0" t="s">
        <x:v>406</x:v>
      </x:c>
      <x:c r="D19302" s="0" t="s">
        <x:v>407</x:v>
      </x:c>
      <x:c r="E19302" s="0" t="s">
        <x:v>373</x:v>
      </x:c>
      <x:c r="F19302" s="0" t="s">
        <x:v>374</x:v>
      </x:c>
      <x:c r="G19302" s="0" t="s">
        <x:v>118</x:v>
      </x:c>
      <x:c r="H19302" s="0" t="s">
        <x:v>119</x:v>
      </x:c>
      <x:c r="I19302" s="0" t="s">
        <x:v>57</x:v>
      </x:c>
      <x:c r="J19302" s="0" t="s">
        <x:v>57</x:v>
      </x:c>
      <x:c r="K19302" s="0" t="s">
        <x:v>58</x:v>
      </x:c>
      <x:c r="L19302" s="0">
        <x:v>9</x:v>
      </x:c>
    </x:row>
    <x:row r="19303" spans="1:12">
      <x:c r="A19303" s="0" t="s">
        <x:v>2</x:v>
      </x:c>
      <x:c r="B19303" s="0" t="s">
        <x:v>4</x:v>
      </x:c>
      <x:c r="C19303" s="0" t="s">
        <x:v>406</x:v>
      </x:c>
      <x:c r="D19303" s="0" t="s">
        <x:v>407</x:v>
      </x:c>
      <x:c r="E19303" s="0" t="s">
        <x:v>373</x:v>
      </x:c>
      <x:c r="F19303" s="0" t="s">
        <x:v>374</x:v>
      </x:c>
      <x:c r="G19303" s="0" t="s">
        <x:v>118</x:v>
      </x:c>
      <x:c r="H19303" s="0" t="s">
        <x:v>119</x:v>
      </x:c>
      <x:c r="I19303" s="0" t="s">
        <x:v>59</x:v>
      </x:c>
      <x:c r="J19303" s="0" t="s">
        <x:v>59</x:v>
      </x:c>
      <x:c r="K19303" s="0" t="s">
        <x:v>58</x:v>
      </x:c>
      <x:c r="L19303" s="0">
        <x:v>83</x:v>
      </x:c>
    </x:row>
    <x:row r="19304" spans="1:12">
      <x:c r="A19304" s="0" t="s">
        <x:v>2</x:v>
      </x:c>
      <x:c r="B19304" s="0" t="s">
        <x:v>4</x:v>
      </x:c>
      <x:c r="C19304" s="0" t="s">
        <x:v>406</x:v>
      </x:c>
      <x:c r="D19304" s="0" t="s">
        <x:v>407</x:v>
      </x:c>
      <x:c r="E19304" s="0" t="s">
        <x:v>373</x:v>
      </x:c>
      <x:c r="F19304" s="0" t="s">
        <x:v>374</x:v>
      </x:c>
      <x:c r="G19304" s="0" t="s">
        <x:v>120</x:v>
      </x:c>
      <x:c r="H19304" s="0" t="s">
        <x:v>121</x:v>
      </x:c>
      <x:c r="I19304" s="0" t="s">
        <x:v>57</x:v>
      </x:c>
      <x:c r="J19304" s="0" t="s">
        <x:v>57</x:v>
      </x:c>
      <x:c r="K19304" s="0" t="s">
        <x:v>58</x:v>
      </x:c>
      <x:c r="L19304" s="0">
        <x:v>74</x:v>
      </x:c>
    </x:row>
    <x:row r="19305" spans="1:12">
      <x:c r="A19305" s="0" t="s">
        <x:v>2</x:v>
      </x:c>
      <x:c r="B19305" s="0" t="s">
        <x:v>4</x:v>
      </x:c>
      <x:c r="C19305" s="0" t="s">
        <x:v>406</x:v>
      </x:c>
      <x:c r="D19305" s="0" t="s">
        <x:v>407</x:v>
      </x:c>
      <x:c r="E19305" s="0" t="s">
        <x:v>373</x:v>
      </x:c>
      <x:c r="F19305" s="0" t="s">
        <x:v>374</x:v>
      </x:c>
      <x:c r="G19305" s="0" t="s">
        <x:v>120</x:v>
      </x:c>
      <x:c r="H19305" s="0" t="s">
        <x:v>121</x:v>
      </x:c>
      <x:c r="I19305" s="0" t="s">
        <x:v>59</x:v>
      </x:c>
      <x:c r="J19305" s="0" t="s">
        <x:v>59</x:v>
      </x:c>
      <x:c r="K19305" s="0" t="s">
        <x:v>58</x:v>
      </x:c>
      <x:c r="L19305" s="0">
        <x:v>46</x:v>
      </x:c>
    </x:row>
    <x:row r="19306" spans="1:12">
      <x:c r="A19306" s="0" t="s">
        <x:v>2</x:v>
      </x:c>
      <x:c r="B19306" s="0" t="s">
        <x:v>4</x:v>
      </x:c>
      <x:c r="C19306" s="0" t="s">
        <x:v>406</x:v>
      </x:c>
      <x:c r="D19306" s="0" t="s">
        <x:v>407</x:v>
      </x:c>
      <x:c r="E19306" s="0" t="s">
        <x:v>373</x:v>
      </x:c>
      <x:c r="F19306" s="0" t="s">
        <x:v>374</x:v>
      </x:c>
      <x:c r="G19306" s="0" t="s">
        <x:v>122</x:v>
      </x:c>
      <x:c r="H19306" s="0" t="s">
        <x:v>123</x:v>
      </x:c>
      <x:c r="I19306" s="0" t="s">
        <x:v>57</x:v>
      </x:c>
      <x:c r="J19306" s="0" t="s">
        <x:v>57</x:v>
      </x:c>
      <x:c r="K19306" s="0" t="s">
        <x:v>58</x:v>
      </x:c>
      <x:c r="L19306" s="0">
        <x:v>61</x:v>
      </x:c>
    </x:row>
    <x:row r="19307" spans="1:12">
      <x:c r="A19307" s="0" t="s">
        <x:v>2</x:v>
      </x:c>
      <x:c r="B19307" s="0" t="s">
        <x:v>4</x:v>
      </x:c>
      <x:c r="C19307" s="0" t="s">
        <x:v>406</x:v>
      </x:c>
      <x:c r="D19307" s="0" t="s">
        <x:v>407</x:v>
      </x:c>
      <x:c r="E19307" s="0" t="s">
        <x:v>373</x:v>
      </x:c>
      <x:c r="F19307" s="0" t="s">
        <x:v>374</x:v>
      </x:c>
      <x:c r="G19307" s="0" t="s">
        <x:v>122</x:v>
      </x:c>
      <x:c r="H19307" s="0" t="s">
        <x:v>123</x:v>
      </x:c>
      <x:c r="I19307" s="0" t="s">
        <x:v>59</x:v>
      </x:c>
      <x:c r="J19307" s="0" t="s">
        <x:v>59</x:v>
      </x:c>
      <x:c r="K19307" s="0" t="s">
        <x:v>58</x:v>
      </x:c>
      <x:c r="L19307" s="0">
        <x:v>23</x:v>
      </x:c>
    </x:row>
    <x:row r="19308" spans="1:12">
      <x:c r="A19308" s="0" t="s">
        <x:v>2</x:v>
      </x:c>
      <x:c r="B19308" s="0" t="s">
        <x:v>4</x:v>
      </x:c>
      <x:c r="C19308" s="0" t="s">
        <x:v>406</x:v>
      </x:c>
      <x:c r="D19308" s="0" t="s">
        <x:v>407</x:v>
      </x:c>
      <x:c r="E19308" s="0" t="s">
        <x:v>373</x:v>
      </x:c>
      <x:c r="F19308" s="0" t="s">
        <x:v>374</x:v>
      </x:c>
      <x:c r="G19308" s="0" t="s">
        <x:v>124</x:v>
      </x:c>
      <x:c r="H19308" s="0" t="s">
        <x:v>125</x:v>
      </x:c>
      <x:c r="I19308" s="0" t="s">
        <x:v>57</x:v>
      </x:c>
      <x:c r="J19308" s="0" t="s">
        <x:v>57</x:v>
      </x:c>
      <x:c r="K19308" s="0" t="s">
        <x:v>58</x:v>
      </x:c>
      <x:c r="L19308" s="0">
        <x:v>30</x:v>
      </x:c>
    </x:row>
    <x:row r="19309" spans="1:12">
      <x:c r="A19309" s="0" t="s">
        <x:v>2</x:v>
      </x:c>
      <x:c r="B19309" s="0" t="s">
        <x:v>4</x:v>
      </x:c>
      <x:c r="C19309" s="0" t="s">
        <x:v>406</x:v>
      </x:c>
      <x:c r="D19309" s="0" t="s">
        <x:v>407</x:v>
      </x:c>
      <x:c r="E19309" s="0" t="s">
        <x:v>373</x:v>
      </x:c>
      <x:c r="F19309" s="0" t="s">
        <x:v>374</x:v>
      </x:c>
      <x:c r="G19309" s="0" t="s">
        <x:v>124</x:v>
      </x:c>
      <x:c r="H19309" s="0" t="s">
        <x:v>125</x:v>
      </x:c>
      <x:c r="I19309" s="0" t="s">
        <x:v>59</x:v>
      </x:c>
      <x:c r="J19309" s="0" t="s">
        <x:v>59</x:v>
      </x:c>
      <x:c r="K19309" s="0" t="s">
        <x:v>58</x:v>
      </x:c>
      <x:c r="L19309" s="0">
        <x:v>19</x:v>
      </x:c>
    </x:row>
    <x:row r="19310" spans="1:12">
      <x:c r="A19310" s="0" t="s">
        <x:v>2</x:v>
      </x:c>
      <x:c r="B19310" s="0" t="s">
        <x:v>4</x:v>
      </x:c>
      <x:c r="C19310" s="0" t="s">
        <x:v>406</x:v>
      </x:c>
      <x:c r="D19310" s="0" t="s">
        <x:v>407</x:v>
      </x:c>
      <x:c r="E19310" s="0" t="s">
        <x:v>373</x:v>
      </x:c>
      <x:c r="F19310" s="0" t="s">
        <x:v>374</x:v>
      </x:c>
      <x:c r="G19310" s="0" t="s">
        <x:v>126</x:v>
      </x:c>
      <x:c r="H19310" s="0" t="s">
        <x:v>127</x:v>
      </x:c>
      <x:c r="I19310" s="0" t="s">
        <x:v>57</x:v>
      </x:c>
      <x:c r="J19310" s="0" t="s">
        <x:v>57</x:v>
      </x:c>
      <x:c r="K19310" s="0" t="s">
        <x:v>58</x:v>
      </x:c>
      <x:c r="L19310" s="0">
        <x:v>8</x:v>
      </x:c>
    </x:row>
    <x:row r="19311" spans="1:12">
      <x:c r="A19311" s="0" t="s">
        <x:v>2</x:v>
      </x:c>
      <x:c r="B19311" s="0" t="s">
        <x:v>4</x:v>
      </x:c>
      <x:c r="C19311" s="0" t="s">
        <x:v>406</x:v>
      </x:c>
      <x:c r="D19311" s="0" t="s">
        <x:v>407</x:v>
      </x:c>
      <x:c r="E19311" s="0" t="s">
        <x:v>373</x:v>
      </x:c>
      <x:c r="F19311" s="0" t="s">
        <x:v>374</x:v>
      </x:c>
      <x:c r="G19311" s="0" t="s">
        <x:v>126</x:v>
      </x:c>
      <x:c r="H19311" s="0" t="s">
        <x:v>127</x:v>
      </x:c>
      <x:c r="I19311" s="0" t="s">
        <x:v>59</x:v>
      </x:c>
      <x:c r="J19311" s="0" t="s">
        <x:v>59</x:v>
      </x:c>
      <x:c r="K19311" s="0" t="s">
        <x:v>58</x:v>
      </x:c>
      <x:c r="L19311" s="0">
        <x:v>12</x:v>
      </x:c>
    </x:row>
    <x:row r="19312" spans="1:12">
      <x:c r="A19312" s="0" t="s">
        <x:v>2</x:v>
      </x:c>
      <x:c r="B19312" s="0" t="s">
        <x:v>4</x:v>
      </x:c>
      <x:c r="C19312" s="0" t="s">
        <x:v>406</x:v>
      </x:c>
      <x:c r="D19312" s="0" t="s">
        <x:v>407</x:v>
      </x:c>
      <x:c r="E19312" s="0" t="s">
        <x:v>373</x:v>
      </x:c>
      <x:c r="F19312" s="0" t="s">
        <x:v>374</x:v>
      </x:c>
      <x:c r="G19312" s="0" t="s">
        <x:v>128</x:v>
      </x:c>
      <x:c r="H19312" s="0" t="s">
        <x:v>129</x:v>
      </x:c>
      <x:c r="I19312" s="0" t="s">
        <x:v>57</x:v>
      </x:c>
      <x:c r="J19312" s="0" t="s">
        <x:v>57</x:v>
      </x:c>
      <x:c r="K19312" s="0" t="s">
        <x:v>58</x:v>
      </x:c>
      <x:c r="L19312" s="0">
        <x:v>30</x:v>
      </x:c>
    </x:row>
    <x:row r="19313" spans="1:12">
      <x:c r="A19313" s="0" t="s">
        <x:v>2</x:v>
      </x:c>
      <x:c r="B19313" s="0" t="s">
        <x:v>4</x:v>
      </x:c>
      <x:c r="C19313" s="0" t="s">
        <x:v>406</x:v>
      </x:c>
      <x:c r="D19313" s="0" t="s">
        <x:v>407</x:v>
      </x:c>
      <x:c r="E19313" s="0" t="s">
        <x:v>373</x:v>
      </x:c>
      <x:c r="F19313" s="0" t="s">
        <x:v>374</x:v>
      </x:c>
      <x:c r="G19313" s="0" t="s">
        <x:v>128</x:v>
      </x:c>
      <x:c r="H19313" s="0" t="s">
        <x:v>129</x:v>
      </x:c>
      <x:c r="I19313" s="0" t="s">
        <x:v>59</x:v>
      </x:c>
      <x:c r="J19313" s="0" t="s">
        <x:v>59</x:v>
      </x:c>
      <x:c r="K19313" s="0" t="s">
        <x:v>58</x:v>
      </x:c>
      <x:c r="L19313" s="0">
        <x:v>9</x:v>
      </x:c>
    </x:row>
    <x:row r="19314" spans="1:12">
      <x:c r="A19314" s="0" t="s">
        <x:v>2</x:v>
      </x:c>
      <x:c r="B19314" s="0" t="s">
        <x:v>4</x:v>
      </x:c>
      <x:c r="C19314" s="0" t="s">
        <x:v>406</x:v>
      </x:c>
      <x:c r="D19314" s="0" t="s">
        <x:v>407</x:v>
      </x:c>
      <x:c r="E19314" s="0" t="s">
        <x:v>373</x:v>
      </x:c>
      <x:c r="F19314" s="0" t="s">
        <x:v>374</x:v>
      </x:c>
      <x:c r="G19314" s="0" t="s">
        <x:v>130</x:v>
      </x:c>
      <x:c r="H19314" s="0" t="s">
        <x:v>131</x:v>
      </x:c>
      <x:c r="I19314" s="0" t="s">
        <x:v>57</x:v>
      </x:c>
      <x:c r="J19314" s="0" t="s">
        <x:v>57</x:v>
      </x:c>
      <x:c r="K19314" s="0" t="s">
        <x:v>58</x:v>
      </x:c>
      <x:c r="L19314" s="0">
        <x:v>2</x:v>
      </x:c>
    </x:row>
    <x:row r="19315" spans="1:12">
      <x:c r="A19315" s="0" t="s">
        <x:v>2</x:v>
      </x:c>
      <x:c r="B19315" s="0" t="s">
        <x:v>4</x:v>
      </x:c>
      <x:c r="C19315" s="0" t="s">
        <x:v>406</x:v>
      </x:c>
      <x:c r="D19315" s="0" t="s">
        <x:v>407</x:v>
      </x:c>
      <x:c r="E19315" s="0" t="s">
        <x:v>373</x:v>
      </x:c>
      <x:c r="F19315" s="0" t="s">
        <x:v>374</x:v>
      </x:c>
      <x:c r="G19315" s="0" t="s">
        <x:v>130</x:v>
      </x:c>
      <x:c r="H19315" s="0" t="s">
        <x:v>131</x:v>
      </x:c>
      <x:c r="I19315" s="0" t="s">
        <x:v>59</x:v>
      </x:c>
      <x:c r="J19315" s="0" t="s">
        <x:v>59</x:v>
      </x:c>
      <x:c r="K19315" s="0" t="s">
        <x:v>58</x:v>
      </x:c>
      <x:c r="L19315" s="0">
        <x:v>2</x:v>
      </x:c>
    </x:row>
    <x:row r="19316" spans="1:12">
      <x:c r="A19316" s="0" t="s">
        <x:v>2</x:v>
      </x:c>
      <x:c r="B19316" s="0" t="s">
        <x:v>4</x:v>
      </x:c>
      <x:c r="C19316" s="0" t="s">
        <x:v>406</x:v>
      </x:c>
      <x:c r="D19316" s="0" t="s">
        <x:v>407</x:v>
      </x:c>
      <x:c r="E19316" s="0" t="s">
        <x:v>373</x:v>
      </x:c>
      <x:c r="F19316" s="0" t="s">
        <x:v>374</x:v>
      </x:c>
      <x:c r="G19316" s="0" t="s">
        <x:v>132</x:v>
      </x:c>
      <x:c r="H19316" s="0" t="s">
        <x:v>133</x:v>
      </x:c>
      <x:c r="I19316" s="0" t="s">
        <x:v>57</x:v>
      </x:c>
      <x:c r="J19316" s="0" t="s">
        <x:v>57</x:v>
      </x:c>
      <x:c r="K19316" s="0" t="s">
        <x:v>58</x:v>
      </x:c>
      <x:c r="L19316" s="0">
        <x:v>9</x:v>
      </x:c>
    </x:row>
    <x:row r="19317" spans="1:12">
      <x:c r="A19317" s="0" t="s">
        <x:v>2</x:v>
      </x:c>
      <x:c r="B19317" s="0" t="s">
        <x:v>4</x:v>
      </x:c>
      <x:c r="C19317" s="0" t="s">
        <x:v>406</x:v>
      </x:c>
      <x:c r="D19317" s="0" t="s">
        <x:v>407</x:v>
      </x:c>
      <x:c r="E19317" s="0" t="s">
        <x:v>373</x:v>
      </x:c>
      <x:c r="F19317" s="0" t="s">
        <x:v>374</x:v>
      </x:c>
      <x:c r="G19317" s="0" t="s">
        <x:v>132</x:v>
      </x:c>
      <x:c r="H19317" s="0" t="s">
        <x:v>133</x:v>
      </x:c>
      <x:c r="I19317" s="0" t="s">
        <x:v>59</x:v>
      </x:c>
      <x:c r="J19317" s="0" t="s">
        <x:v>59</x:v>
      </x:c>
      <x:c r="K19317" s="0" t="s">
        <x:v>58</x:v>
      </x:c>
      <x:c r="L19317" s="0">
        <x:v>9</x:v>
      </x:c>
    </x:row>
    <x:row r="19318" spans="1:12">
      <x:c r="A19318" s="0" t="s">
        <x:v>2</x:v>
      </x:c>
      <x:c r="B19318" s="0" t="s">
        <x:v>4</x:v>
      </x:c>
      <x:c r="C19318" s="0" t="s">
        <x:v>406</x:v>
      </x:c>
      <x:c r="D19318" s="0" t="s">
        <x:v>407</x:v>
      </x:c>
      <x:c r="E19318" s="0" t="s">
        <x:v>373</x:v>
      </x:c>
      <x:c r="F19318" s="0" t="s">
        <x:v>374</x:v>
      </x:c>
      <x:c r="G19318" s="0" t="s">
        <x:v>134</x:v>
      </x:c>
      <x:c r="H19318" s="0" t="s">
        <x:v>135</x:v>
      </x:c>
      <x:c r="I19318" s="0" t="s">
        <x:v>57</x:v>
      </x:c>
      <x:c r="J19318" s="0" t="s">
        <x:v>57</x:v>
      </x:c>
      <x:c r="K19318" s="0" t="s">
        <x:v>58</x:v>
      </x:c>
      <x:c r="L19318" s="0">
        <x:v>5</x:v>
      </x:c>
    </x:row>
    <x:row r="19319" spans="1:12">
      <x:c r="A19319" s="0" t="s">
        <x:v>2</x:v>
      </x:c>
      <x:c r="B19319" s="0" t="s">
        <x:v>4</x:v>
      </x:c>
      <x:c r="C19319" s="0" t="s">
        <x:v>406</x:v>
      </x:c>
      <x:c r="D19319" s="0" t="s">
        <x:v>407</x:v>
      </x:c>
      <x:c r="E19319" s="0" t="s">
        <x:v>373</x:v>
      </x:c>
      <x:c r="F19319" s="0" t="s">
        <x:v>374</x:v>
      </x:c>
      <x:c r="G19319" s="0" t="s">
        <x:v>134</x:v>
      </x:c>
      <x:c r="H19319" s="0" t="s">
        <x:v>135</x:v>
      </x:c>
      <x:c r="I19319" s="0" t="s">
        <x:v>59</x:v>
      </x:c>
      <x:c r="J19319" s="0" t="s">
        <x:v>59</x:v>
      </x:c>
      <x:c r="K19319" s="0" t="s">
        <x:v>58</x:v>
      </x:c>
      <x:c r="L19319" s="0">
        <x:v>6</x:v>
      </x:c>
    </x:row>
    <x:row r="19320" spans="1:12">
      <x:c r="A19320" s="0" t="s">
        <x:v>2</x:v>
      </x:c>
      <x:c r="B19320" s="0" t="s">
        <x:v>4</x:v>
      </x:c>
      <x:c r="C19320" s="0" t="s">
        <x:v>406</x:v>
      </x:c>
      <x:c r="D19320" s="0" t="s">
        <x:v>407</x:v>
      </x:c>
      <x:c r="E19320" s="0" t="s">
        <x:v>373</x:v>
      </x:c>
      <x:c r="F19320" s="0" t="s">
        <x:v>374</x:v>
      </x:c>
      <x:c r="G19320" s="0" t="s">
        <x:v>136</x:v>
      </x:c>
      <x:c r="H19320" s="0" t="s">
        <x:v>137</x:v>
      </x:c>
      <x:c r="I19320" s="0" t="s">
        <x:v>57</x:v>
      </x:c>
      <x:c r="J19320" s="0" t="s">
        <x:v>57</x:v>
      </x:c>
      <x:c r="K19320" s="0" t="s">
        <x:v>58</x:v>
      </x:c>
      <x:c r="L19320" s="0">
        <x:v>26</x:v>
      </x:c>
    </x:row>
    <x:row r="19321" spans="1:12">
      <x:c r="A19321" s="0" t="s">
        <x:v>2</x:v>
      </x:c>
      <x:c r="B19321" s="0" t="s">
        <x:v>4</x:v>
      </x:c>
      <x:c r="C19321" s="0" t="s">
        <x:v>406</x:v>
      </x:c>
      <x:c r="D19321" s="0" t="s">
        <x:v>407</x:v>
      </x:c>
      <x:c r="E19321" s="0" t="s">
        <x:v>373</x:v>
      </x:c>
      <x:c r="F19321" s="0" t="s">
        <x:v>374</x:v>
      </x:c>
      <x:c r="G19321" s="0" t="s">
        <x:v>136</x:v>
      </x:c>
      <x:c r="H19321" s="0" t="s">
        <x:v>137</x:v>
      </x:c>
      <x:c r="I19321" s="0" t="s">
        <x:v>59</x:v>
      </x:c>
      <x:c r="J19321" s="0" t="s">
        <x:v>59</x:v>
      </x:c>
      <x:c r="K19321" s="0" t="s">
        <x:v>58</x:v>
      </x:c>
      <x:c r="L19321" s="0">
        <x:v>22</x:v>
      </x:c>
    </x:row>
    <x:row r="19322" spans="1:12">
      <x:c r="A19322" s="0" t="s">
        <x:v>2</x:v>
      </x:c>
      <x:c r="B19322" s="0" t="s">
        <x:v>4</x:v>
      </x:c>
      <x:c r="C19322" s="0" t="s">
        <x:v>406</x:v>
      </x:c>
      <x:c r="D19322" s="0" t="s">
        <x:v>407</x:v>
      </x:c>
      <x:c r="E19322" s="0" t="s">
        <x:v>373</x:v>
      </x:c>
      <x:c r="F19322" s="0" t="s">
        <x:v>374</x:v>
      </x:c>
      <x:c r="G19322" s="0" t="s">
        <x:v>138</x:v>
      </x:c>
      <x:c r="H19322" s="0" t="s">
        <x:v>139</x:v>
      </x:c>
      <x:c r="I19322" s="0" t="s">
        <x:v>57</x:v>
      </x:c>
      <x:c r="J19322" s="0" t="s">
        <x:v>57</x:v>
      </x:c>
      <x:c r="K19322" s="0" t="s">
        <x:v>58</x:v>
      </x:c>
      <x:c r="L19322" s="0">
        <x:v>139</x:v>
      </x:c>
    </x:row>
    <x:row r="19323" spans="1:12">
      <x:c r="A19323" s="0" t="s">
        <x:v>2</x:v>
      </x:c>
      <x:c r="B19323" s="0" t="s">
        <x:v>4</x:v>
      </x:c>
      <x:c r="C19323" s="0" t="s">
        <x:v>406</x:v>
      </x:c>
      <x:c r="D19323" s="0" t="s">
        <x:v>407</x:v>
      </x:c>
      <x:c r="E19323" s="0" t="s">
        <x:v>373</x:v>
      </x:c>
      <x:c r="F19323" s="0" t="s">
        <x:v>374</x:v>
      </x:c>
      <x:c r="G19323" s="0" t="s">
        <x:v>138</x:v>
      </x:c>
      <x:c r="H19323" s="0" t="s">
        <x:v>139</x:v>
      </x:c>
      <x:c r="I19323" s="0" t="s">
        <x:v>59</x:v>
      </x:c>
      <x:c r="J19323" s="0" t="s">
        <x:v>59</x:v>
      </x:c>
      <x:c r="K19323" s="0" t="s">
        <x:v>58</x:v>
      </x:c>
      <x:c r="L19323" s="0">
        <x:v>24</x:v>
      </x:c>
    </x:row>
    <x:row r="19324" spans="1:12">
      <x:c r="A19324" s="0" t="s">
        <x:v>2</x:v>
      </x:c>
      <x:c r="B19324" s="0" t="s">
        <x:v>4</x:v>
      </x:c>
      <x:c r="C19324" s="0" t="s">
        <x:v>406</x:v>
      </x:c>
      <x:c r="D19324" s="0" t="s">
        <x:v>407</x:v>
      </x:c>
      <x:c r="E19324" s="0" t="s">
        <x:v>373</x:v>
      </x:c>
      <x:c r="F19324" s="0" t="s">
        <x:v>374</x:v>
      </x:c>
      <x:c r="G19324" s="0" t="s">
        <x:v>140</x:v>
      </x:c>
      <x:c r="H19324" s="0" t="s">
        <x:v>141</x:v>
      </x:c>
      <x:c r="I19324" s="0" t="s">
        <x:v>57</x:v>
      </x:c>
      <x:c r="J19324" s="0" t="s">
        <x:v>57</x:v>
      </x:c>
      <x:c r="K19324" s="0" t="s">
        <x:v>58</x:v>
      </x:c>
      <x:c r="L19324" s="0">
        <x:v>92</x:v>
      </x:c>
    </x:row>
    <x:row r="19325" spans="1:12">
      <x:c r="A19325" s="0" t="s">
        <x:v>2</x:v>
      </x:c>
      <x:c r="B19325" s="0" t="s">
        <x:v>4</x:v>
      </x:c>
      <x:c r="C19325" s="0" t="s">
        <x:v>406</x:v>
      </x:c>
      <x:c r="D19325" s="0" t="s">
        <x:v>407</x:v>
      </x:c>
      <x:c r="E19325" s="0" t="s">
        <x:v>373</x:v>
      </x:c>
      <x:c r="F19325" s="0" t="s">
        <x:v>374</x:v>
      </x:c>
      <x:c r="G19325" s="0" t="s">
        <x:v>140</x:v>
      </x:c>
      <x:c r="H19325" s="0" t="s">
        <x:v>141</x:v>
      </x:c>
      <x:c r="I19325" s="0" t="s">
        <x:v>59</x:v>
      </x:c>
      <x:c r="J19325" s="0" t="s">
        <x:v>59</x:v>
      </x:c>
      <x:c r="K19325" s="0" t="s">
        <x:v>58</x:v>
      </x:c>
      <x:c r="L19325" s="0">
        <x:v>57</x:v>
      </x:c>
    </x:row>
    <x:row r="19326" spans="1:12">
      <x:c r="A19326" s="0" t="s">
        <x:v>2</x:v>
      </x:c>
      <x:c r="B19326" s="0" t="s">
        <x:v>4</x:v>
      </x:c>
      <x:c r="C19326" s="0" t="s">
        <x:v>406</x:v>
      </x:c>
      <x:c r="D19326" s="0" t="s">
        <x:v>407</x:v>
      </x:c>
      <x:c r="E19326" s="0" t="s">
        <x:v>373</x:v>
      </x:c>
      <x:c r="F19326" s="0" t="s">
        <x:v>374</x:v>
      </x:c>
      <x:c r="G19326" s="0" t="s">
        <x:v>142</x:v>
      </x:c>
      <x:c r="H19326" s="0" t="s">
        <x:v>143</x:v>
      </x:c>
      <x:c r="I19326" s="0" t="s">
        <x:v>57</x:v>
      </x:c>
      <x:c r="J19326" s="0" t="s">
        <x:v>57</x:v>
      </x:c>
      <x:c r="K19326" s="0" t="s">
        <x:v>58</x:v>
      </x:c>
      <x:c r="L19326" s="0">
        <x:v>21</x:v>
      </x:c>
    </x:row>
    <x:row r="19327" spans="1:12">
      <x:c r="A19327" s="0" t="s">
        <x:v>2</x:v>
      </x:c>
      <x:c r="B19327" s="0" t="s">
        <x:v>4</x:v>
      </x:c>
      <x:c r="C19327" s="0" t="s">
        <x:v>406</x:v>
      </x:c>
      <x:c r="D19327" s="0" t="s">
        <x:v>407</x:v>
      </x:c>
      <x:c r="E19327" s="0" t="s">
        <x:v>373</x:v>
      </x:c>
      <x:c r="F19327" s="0" t="s">
        <x:v>374</x:v>
      </x:c>
      <x:c r="G19327" s="0" t="s">
        <x:v>142</x:v>
      </x:c>
      <x:c r="H19327" s="0" t="s">
        <x:v>143</x:v>
      </x:c>
      <x:c r="I19327" s="0" t="s">
        <x:v>59</x:v>
      </x:c>
      <x:c r="J19327" s="0" t="s">
        <x:v>59</x:v>
      </x:c>
      <x:c r="K19327" s="0" t="s">
        <x:v>58</x:v>
      </x:c>
      <x:c r="L19327" s="0">
        <x:v>24</x:v>
      </x:c>
    </x:row>
    <x:row r="19328" spans="1:12">
      <x:c r="A19328" s="0" t="s">
        <x:v>2</x:v>
      </x:c>
      <x:c r="B19328" s="0" t="s">
        <x:v>4</x:v>
      </x:c>
      <x:c r="C19328" s="0" t="s">
        <x:v>406</x:v>
      </x:c>
      <x:c r="D19328" s="0" t="s">
        <x:v>407</x:v>
      </x:c>
      <x:c r="E19328" s="0" t="s">
        <x:v>373</x:v>
      </x:c>
      <x:c r="F19328" s="0" t="s">
        <x:v>374</x:v>
      </x:c>
      <x:c r="G19328" s="0" t="s">
        <x:v>144</x:v>
      </x:c>
      <x:c r="H19328" s="0" t="s">
        <x:v>145</x:v>
      </x:c>
      <x:c r="I19328" s="0" t="s">
        <x:v>57</x:v>
      </x:c>
      <x:c r="J19328" s="0" t="s">
        <x:v>57</x:v>
      </x:c>
      <x:c r="K19328" s="0" t="s">
        <x:v>58</x:v>
      </x:c>
      <x:c r="L19328" s="0">
        <x:v>2</x:v>
      </x:c>
    </x:row>
    <x:row r="19329" spans="1:12">
      <x:c r="A19329" s="0" t="s">
        <x:v>2</x:v>
      </x:c>
      <x:c r="B19329" s="0" t="s">
        <x:v>4</x:v>
      </x:c>
      <x:c r="C19329" s="0" t="s">
        <x:v>406</x:v>
      </x:c>
      <x:c r="D19329" s="0" t="s">
        <x:v>407</x:v>
      </x:c>
      <x:c r="E19329" s="0" t="s">
        <x:v>373</x:v>
      </x:c>
      <x:c r="F19329" s="0" t="s">
        <x:v>374</x:v>
      </x:c>
      <x:c r="G19329" s="0" t="s">
        <x:v>144</x:v>
      </x:c>
      <x:c r="H19329" s="0" t="s">
        <x:v>145</x:v>
      </x:c>
      <x:c r="I19329" s="0" t="s">
        <x:v>59</x:v>
      </x:c>
      <x:c r="J19329" s="0" t="s">
        <x:v>59</x:v>
      </x:c>
      <x:c r="K19329" s="0" t="s">
        <x:v>58</x:v>
      </x:c>
      <x:c r="L19329" s="0">
        <x:v>1</x:v>
      </x:c>
    </x:row>
    <x:row r="19330" spans="1:12">
      <x:c r="A19330" s="0" t="s">
        <x:v>2</x:v>
      </x:c>
      <x:c r="B19330" s="0" t="s">
        <x:v>4</x:v>
      </x:c>
      <x:c r="C19330" s="0" t="s">
        <x:v>406</x:v>
      </x:c>
      <x:c r="D19330" s="0" t="s">
        <x:v>407</x:v>
      </x:c>
      <x:c r="E19330" s="0" t="s">
        <x:v>373</x:v>
      </x:c>
      <x:c r="F19330" s="0" t="s">
        <x:v>374</x:v>
      </x:c>
      <x:c r="G19330" s="0" t="s">
        <x:v>146</x:v>
      </x:c>
      <x:c r="H19330" s="0" t="s">
        <x:v>147</x:v>
      </x:c>
      <x:c r="I19330" s="0" t="s">
        <x:v>57</x:v>
      </x:c>
      <x:c r="J19330" s="0" t="s">
        <x:v>57</x:v>
      </x:c>
      <x:c r="K19330" s="0" t="s">
        <x:v>58</x:v>
      </x:c>
      <x:c r="L19330" s="0">
        <x:v>5</x:v>
      </x:c>
    </x:row>
    <x:row r="19331" spans="1:12">
      <x:c r="A19331" s="0" t="s">
        <x:v>2</x:v>
      </x:c>
      <x:c r="B19331" s="0" t="s">
        <x:v>4</x:v>
      </x:c>
      <x:c r="C19331" s="0" t="s">
        <x:v>406</x:v>
      </x:c>
      <x:c r="D19331" s="0" t="s">
        <x:v>407</x:v>
      </x:c>
      <x:c r="E19331" s="0" t="s">
        <x:v>373</x:v>
      </x:c>
      <x:c r="F19331" s="0" t="s">
        <x:v>374</x:v>
      </x:c>
      <x:c r="G19331" s="0" t="s">
        <x:v>146</x:v>
      </x:c>
      <x:c r="H19331" s="0" t="s">
        <x:v>147</x:v>
      </x:c>
      <x:c r="I19331" s="0" t="s">
        <x:v>59</x:v>
      </x:c>
      <x:c r="J19331" s="0" t="s">
        <x:v>59</x:v>
      </x:c>
      <x:c r="K19331" s="0" t="s">
        <x:v>58</x:v>
      </x:c>
      <x:c r="L19331" s="0">
        <x:v>4</x:v>
      </x:c>
    </x:row>
    <x:row r="19332" spans="1:12">
      <x:c r="A19332" s="0" t="s">
        <x:v>2</x:v>
      </x:c>
      <x:c r="B19332" s="0" t="s">
        <x:v>4</x:v>
      </x:c>
      <x:c r="C19332" s="0" t="s">
        <x:v>406</x:v>
      </x:c>
      <x:c r="D19332" s="0" t="s">
        <x:v>407</x:v>
      </x:c>
      <x:c r="E19332" s="0" t="s">
        <x:v>373</x:v>
      </x:c>
      <x:c r="F19332" s="0" t="s">
        <x:v>374</x:v>
      </x:c>
      <x:c r="G19332" s="0" t="s">
        <x:v>148</x:v>
      </x:c>
      <x:c r="H19332" s="0" t="s">
        <x:v>149</x:v>
      </x:c>
      <x:c r="I19332" s="0" t="s">
        <x:v>57</x:v>
      </x:c>
      <x:c r="J19332" s="0" t="s">
        <x:v>57</x:v>
      </x:c>
      <x:c r="K19332" s="0" t="s">
        <x:v>58</x:v>
      </x:c>
      <x:c r="L19332" s="0">
        <x:v>3</x:v>
      </x:c>
    </x:row>
    <x:row r="19333" spans="1:12">
      <x:c r="A19333" s="0" t="s">
        <x:v>2</x:v>
      </x:c>
      <x:c r="B19333" s="0" t="s">
        <x:v>4</x:v>
      </x:c>
      <x:c r="C19333" s="0" t="s">
        <x:v>406</x:v>
      </x:c>
      <x:c r="D19333" s="0" t="s">
        <x:v>407</x:v>
      </x:c>
      <x:c r="E19333" s="0" t="s">
        <x:v>373</x:v>
      </x:c>
      <x:c r="F19333" s="0" t="s">
        <x:v>374</x:v>
      </x:c>
      <x:c r="G19333" s="0" t="s">
        <x:v>148</x:v>
      </x:c>
      <x:c r="H19333" s="0" t="s">
        <x:v>149</x:v>
      </x:c>
      <x:c r="I19333" s="0" t="s">
        <x:v>59</x:v>
      </x:c>
      <x:c r="J19333" s="0" t="s">
        <x:v>59</x:v>
      </x:c>
      <x:c r="K19333" s="0" t="s">
        <x:v>58</x:v>
      </x:c>
      <x:c r="L19333" s="0">
        <x:v>2</x:v>
      </x:c>
    </x:row>
    <x:row r="19334" spans="1:12">
      <x:c r="A19334" s="0" t="s">
        <x:v>2</x:v>
      </x:c>
      <x:c r="B19334" s="0" t="s">
        <x:v>4</x:v>
      </x:c>
      <x:c r="C19334" s="0" t="s">
        <x:v>406</x:v>
      </x:c>
      <x:c r="D19334" s="0" t="s">
        <x:v>407</x:v>
      </x:c>
      <x:c r="E19334" s="0" t="s">
        <x:v>373</x:v>
      </x:c>
      <x:c r="F19334" s="0" t="s">
        <x:v>374</x:v>
      </x:c>
      <x:c r="G19334" s="0" t="s">
        <x:v>150</x:v>
      </x:c>
      <x:c r="H19334" s="0" t="s">
        <x:v>151</x:v>
      </x:c>
      <x:c r="I19334" s="0" t="s">
        <x:v>57</x:v>
      </x:c>
      <x:c r="J19334" s="0" t="s">
        <x:v>57</x:v>
      </x:c>
      <x:c r="K19334" s="0" t="s">
        <x:v>58</x:v>
      </x:c>
      <x:c r="L19334" s="0">
        <x:v>2</x:v>
      </x:c>
    </x:row>
    <x:row r="19335" spans="1:12">
      <x:c r="A19335" s="0" t="s">
        <x:v>2</x:v>
      </x:c>
      <x:c r="B19335" s="0" t="s">
        <x:v>4</x:v>
      </x:c>
      <x:c r="C19335" s="0" t="s">
        <x:v>406</x:v>
      </x:c>
      <x:c r="D19335" s="0" t="s">
        <x:v>407</x:v>
      </x:c>
      <x:c r="E19335" s="0" t="s">
        <x:v>373</x:v>
      </x:c>
      <x:c r="F19335" s="0" t="s">
        <x:v>374</x:v>
      </x:c>
      <x:c r="G19335" s="0" t="s">
        <x:v>150</x:v>
      </x:c>
      <x:c r="H19335" s="0" t="s">
        <x:v>151</x:v>
      </x:c>
      <x:c r="I19335" s="0" t="s">
        <x:v>59</x:v>
      </x:c>
      <x:c r="J19335" s="0" t="s">
        <x:v>59</x:v>
      </x:c>
      <x:c r="K19335" s="0" t="s">
        <x:v>58</x:v>
      </x:c>
      <x:c r="L19335" s="0">
        <x:v>1</x:v>
      </x:c>
    </x:row>
    <x:row r="19336" spans="1:12">
      <x:c r="A19336" s="0" t="s">
        <x:v>2</x:v>
      </x:c>
      <x:c r="B19336" s="0" t="s">
        <x:v>4</x:v>
      </x:c>
      <x:c r="C19336" s="0" t="s">
        <x:v>406</x:v>
      </x:c>
      <x:c r="D19336" s="0" t="s">
        <x:v>407</x:v>
      </x:c>
      <x:c r="E19336" s="0" t="s">
        <x:v>373</x:v>
      </x:c>
      <x:c r="F19336" s="0" t="s">
        <x:v>374</x:v>
      </x:c>
      <x:c r="G19336" s="0" t="s">
        <x:v>152</x:v>
      </x:c>
      <x:c r="H19336" s="0" t="s">
        <x:v>153</x:v>
      </x:c>
      <x:c r="I19336" s="0" t="s">
        <x:v>57</x:v>
      </x:c>
      <x:c r="J19336" s="0" t="s">
        <x:v>57</x:v>
      </x:c>
      <x:c r="K19336" s="0" t="s">
        <x:v>58</x:v>
      </x:c>
      <x:c r="L19336" s="0">
        <x:v>0</x:v>
      </x:c>
    </x:row>
    <x:row r="19337" spans="1:12">
      <x:c r="A19337" s="0" t="s">
        <x:v>2</x:v>
      </x:c>
      <x:c r="B19337" s="0" t="s">
        <x:v>4</x:v>
      </x:c>
      <x:c r="C19337" s="0" t="s">
        <x:v>406</x:v>
      </x:c>
      <x:c r="D19337" s="0" t="s">
        <x:v>407</x:v>
      </x:c>
      <x:c r="E19337" s="0" t="s">
        <x:v>373</x:v>
      </x:c>
      <x:c r="F19337" s="0" t="s">
        <x:v>374</x:v>
      </x:c>
      <x:c r="G19337" s="0" t="s">
        <x:v>152</x:v>
      </x:c>
      <x:c r="H19337" s="0" t="s">
        <x:v>153</x:v>
      </x:c>
      <x:c r="I19337" s="0" t="s">
        <x:v>59</x:v>
      </x:c>
      <x:c r="J19337" s="0" t="s">
        <x:v>59</x:v>
      </x:c>
      <x:c r="K19337" s="0" t="s">
        <x:v>58</x:v>
      </x:c>
      <x:c r="L19337" s="0">
        <x:v>1</x:v>
      </x:c>
    </x:row>
    <x:row r="19338" spans="1:12">
      <x:c r="A19338" s="0" t="s">
        <x:v>2</x:v>
      </x:c>
      <x:c r="B19338" s="0" t="s">
        <x:v>4</x:v>
      </x:c>
      <x:c r="C19338" s="0" t="s">
        <x:v>406</x:v>
      </x:c>
      <x:c r="D19338" s="0" t="s">
        <x:v>407</x:v>
      </x:c>
      <x:c r="E19338" s="0" t="s">
        <x:v>373</x:v>
      </x:c>
      <x:c r="F19338" s="0" t="s">
        <x:v>374</x:v>
      </x:c>
      <x:c r="G19338" s="0" t="s">
        <x:v>154</x:v>
      </x:c>
      <x:c r="H19338" s="0" t="s">
        <x:v>155</x:v>
      </x:c>
      <x:c r="I19338" s="0" t="s">
        <x:v>57</x:v>
      </x:c>
      <x:c r="J19338" s="0" t="s">
        <x:v>57</x:v>
      </x:c>
      <x:c r="K19338" s="0" t="s">
        <x:v>58</x:v>
      </x:c>
      <x:c r="L19338" s="0">
        <x:v>1</x:v>
      </x:c>
    </x:row>
    <x:row r="19339" spans="1:12">
      <x:c r="A19339" s="0" t="s">
        <x:v>2</x:v>
      </x:c>
      <x:c r="B19339" s="0" t="s">
        <x:v>4</x:v>
      </x:c>
      <x:c r="C19339" s="0" t="s">
        <x:v>406</x:v>
      </x:c>
      <x:c r="D19339" s="0" t="s">
        <x:v>407</x:v>
      </x:c>
      <x:c r="E19339" s="0" t="s">
        <x:v>373</x:v>
      </x:c>
      <x:c r="F19339" s="0" t="s">
        <x:v>374</x:v>
      </x:c>
      <x:c r="G19339" s="0" t="s">
        <x:v>154</x:v>
      </x:c>
      <x:c r="H19339" s="0" t="s">
        <x:v>155</x:v>
      </x:c>
      <x:c r="I19339" s="0" t="s">
        <x:v>59</x:v>
      </x:c>
      <x:c r="J19339" s="0" t="s">
        <x:v>59</x:v>
      </x:c>
      <x:c r="K19339" s="0" t="s">
        <x:v>58</x:v>
      </x:c>
      <x:c r="L19339" s="0">
        <x:v>1</x:v>
      </x:c>
    </x:row>
    <x:row r="19340" spans="1:12">
      <x:c r="A19340" s="0" t="s">
        <x:v>2</x:v>
      </x:c>
      <x:c r="B19340" s="0" t="s">
        <x:v>4</x:v>
      </x:c>
      <x:c r="C19340" s="0" t="s">
        <x:v>406</x:v>
      </x:c>
      <x:c r="D19340" s="0" t="s">
        <x:v>407</x:v>
      </x:c>
      <x:c r="E19340" s="0" t="s">
        <x:v>373</x:v>
      </x:c>
      <x:c r="F19340" s="0" t="s">
        <x:v>374</x:v>
      </x:c>
      <x:c r="G19340" s="0" t="s">
        <x:v>156</x:v>
      </x:c>
      <x:c r="H19340" s="0" t="s">
        <x:v>157</x:v>
      </x:c>
      <x:c r="I19340" s="0" t="s">
        <x:v>57</x:v>
      </x:c>
      <x:c r="J19340" s="0" t="s">
        <x:v>57</x:v>
      </x:c>
      <x:c r="K19340" s="0" t="s">
        <x:v>58</x:v>
      </x:c>
      <x:c r="L19340" s="0">
        <x:v>22</x:v>
      </x:c>
    </x:row>
    <x:row r="19341" spans="1:12">
      <x:c r="A19341" s="0" t="s">
        <x:v>2</x:v>
      </x:c>
      <x:c r="B19341" s="0" t="s">
        <x:v>4</x:v>
      </x:c>
      <x:c r="C19341" s="0" t="s">
        <x:v>406</x:v>
      </x:c>
      <x:c r="D19341" s="0" t="s">
        <x:v>407</x:v>
      </x:c>
      <x:c r="E19341" s="0" t="s">
        <x:v>373</x:v>
      </x:c>
      <x:c r="F19341" s="0" t="s">
        <x:v>374</x:v>
      </x:c>
      <x:c r="G19341" s="0" t="s">
        <x:v>156</x:v>
      </x:c>
      <x:c r="H19341" s="0" t="s">
        <x:v>157</x:v>
      </x:c>
      <x:c r="I19341" s="0" t="s">
        <x:v>59</x:v>
      </x:c>
      <x:c r="J19341" s="0" t="s">
        <x:v>59</x:v>
      </x:c>
      <x:c r="K19341" s="0" t="s">
        <x:v>58</x:v>
      </x:c>
      <x:c r="L19341" s="0">
        <x:v>8</x:v>
      </x:c>
    </x:row>
    <x:row r="19342" spans="1:12">
      <x:c r="A19342" s="0" t="s">
        <x:v>2</x:v>
      </x:c>
      <x:c r="B19342" s="0" t="s">
        <x:v>4</x:v>
      </x:c>
      <x:c r="C19342" s="0" t="s">
        <x:v>406</x:v>
      </x:c>
      <x:c r="D19342" s="0" t="s">
        <x:v>407</x:v>
      </x:c>
      <x:c r="E19342" s="0" t="s">
        <x:v>373</x:v>
      </x:c>
      <x:c r="F19342" s="0" t="s">
        <x:v>374</x:v>
      </x:c>
      <x:c r="G19342" s="0" t="s">
        <x:v>158</x:v>
      </x:c>
      <x:c r="H19342" s="0" t="s">
        <x:v>159</x:v>
      </x:c>
      <x:c r="I19342" s="0" t="s">
        <x:v>57</x:v>
      </x:c>
      <x:c r="J19342" s="0" t="s">
        <x:v>57</x:v>
      </x:c>
      <x:c r="K19342" s="0" t="s">
        <x:v>58</x:v>
      </x:c>
      <x:c r="L19342" s="0">
        <x:v>3</x:v>
      </x:c>
    </x:row>
    <x:row r="19343" spans="1:12">
      <x:c r="A19343" s="0" t="s">
        <x:v>2</x:v>
      </x:c>
      <x:c r="B19343" s="0" t="s">
        <x:v>4</x:v>
      </x:c>
      <x:c r="C19343" s="0" t="s">
        <x:v>406</x:v>
      </x:c>
      <x:c r="D19343" s="0" t="s">
        <x:v>407</x:v>
      </x:c>
      <x:c r="E19343" s="0" t="s">
        <x:v>373</x:v>
      </x:c>
      <x:c r="F19343" s="0" t="s">
        <x:v>374</x:v>
      </x:c>
      <x:c r="G19343" s="0" t="s">
        <x:v>158</x:v>
      </x:c>
      <x:c r="H19343" s="0" t="s">
        <x:v>159</x:v>
      </x:c>
      <x:c r="I19343" s="0" t="s">
        <x:v>59</x:v>
      </x:c>
      <x:c r="J19343" s="0" t="s">
        <x:v>59</x:v>
      </x:c>
      <x:c r="K19343" s="0" t="s">
        <x:v>58</x:v>
      </x:c>
      <x:c r="L19343" s="0">
        <x:v>0</x:v>
      </x:c>
    </x:row>
    <x:row r="19344" spans="1:12">
      <x:c r="A19344" s="0" t="s">
        <x:v>2</x:v>
      </x:c>
      <x:c r="B19344" s="0" t="s">
        <x:v>4</x:v>
      </x:c>
      <x:c r="C19344" s="0" t="s">
        <x:v>406</x:v>
      </x:c>
      <x:c r="D19344" s="0" t="s">
        <x:v>407</x:v>
      </x:c>
      <x:c r="E19344" s="0" t="s">
        <x:v>373</x:v>
      </x:c>
      <x:c r="F19344" s="0" t="s">
        <x:v>374</x:v>
      </x:c>
      <x:c r="G19344" s="0" t="s">
        <x:v>160</x:v>
      </x:c>
      <x:c r="H19344" s="0" t="s">
        <x:v>161</x:v>
      </x:c>
      <x:c r="I19344" s="0" t="s">
        <x:v>57</x:v>
      </x:c>
      <x:c r="J19344" s="0" t="s">
        <x:v>57</x:v>
      </x:c>
      <x:c r="K19344" s="0" t="s">
        <x:v>58</x:v>
      </x:c>
      <x:c r="L19344" s="0">
        <x:v>5</x:v>
      </x:c>
    </x:row>
    <x:row r="19345" spans="1:12">
      <x:c r="A19345" s="0" t="s">
        <x:v>2</x:v>
      </x:c>
      <x:c r="B19345" s="0" t="s">
        <x:v>4</x:v>
      </x:c>
      <x:c r="C19345" s="0" t="s">
        <x:v>406</x:v>
      </x:c>
      <x:c r="D19345" s="0" t="s">
        <x:v>407</x:v>
      </x:c>
      <x:c r="E19345" s="0" t="s">
        <x:v>373</x:v>
      </x:c>
      <x:c r="F19345" s="0" t="s">
        <x:v>374</x:v>
      </x:c>
      <x:c r="G19345" s="0" t="s">
        <x:v>160</x:v>
      </x:c>
      <x:c r="H19345" s="0" t="s">
        <x:v>161</x:v>
      </x:c>
      <x:c r="I19345" s="0" t="s">
        <x:v>59</x:v>
      </x:c>
      <x:c r="J19345" s="0" t="s">
        <x:v>59</x:v>
      </x:c>
      <x:c r="K19345" s="0" t="s">
        <x:v>58</x:v>
      </x:c>
      <x:c r="L19345" s="0">
        <x:v>1</x:v>
      </x:c>
    </x:row>
    <x:row r="19346" spans="1:12">
      <x:c r="A19346" s="0" t="s">
        <x:v>2</x:v>
      </x:c>
      <x:c r="B19346" s="0" t="s">
        <x:v>4</x:v>
      </x:c>
      <x:c r="C19346" s="0" t="s">
        <x:v>406</x:v>
      </x:c>
      <x:c r="D19346" s="0" t="s">
        <x:v>407</x:v>
      </x:c>
      <x:c r="E19346" s="0" t="s">
        <x:v>373</x:v>
      </x:c>
      <x:c r="F19346" s="0" t="s">
        <x:v>374</x:v>
      </x:c>
      <x:c r="G19346" s="0" t="s">
        <x:v>162</x:v>
      </x:c>
      <x:c r="H19346" s="0" t="s">
        <x:v>163</x:v>
      </x:c>
      <x:c r="I19346" s="0" t="s">
        <x:v>57</x:v>
      </x:c>
      <x:c r="J19346" s="0" t="s">
        <x:v>57</x:v>
      </x:c>
      <x:c r="K19346" s="0" t="s">
        <x:v>58</x:v>
      </x:c>
      <x:c r="L19346" s="0">
        <x:v>2</x:v>
      </x:c>
    </x:row>
    <x:row r="19347" spans="1:12">
      <x:c r="A19347" s="0" t="s">
        <x:v>2</x:v>
      </x:c>
      <x:c r="B19347" s="0" t="s">
        <x:v>4</x:v>
      </x:c>
      <x:c r="C19347" s="0" t="s">
        <x:v>406</x:v>
      </x:c>
      <x:c r="D19347" s="0" t="s">
        <x:v>407</x:v>
      </x:c>
      <x:c r="E19347" s="0" t="s">
        <x:v>373</x:v>
      </x:c>
      <x:c r="F19347" s="0" t="s">
        <x:v>374</x:v>
      </x:c>
      <x:c r="G19347" s="0" t="s">
        <x:v>162</x:v>
      </x:c>
      <x:c r="H19347" s="0" t="s">
        <x:v>163</x:v>
      </x:c>
      <x:c r="I19347" s="0" t="s">
        <x:v>59</x:v>
      </x:c>
      <x:c r="J19347" s="0" t="s">
        <x:v>59</x:v>
      </x:c>
      <x:c r="K19347" s="0" t="s">
        <x:v>58</x:v>
      </x:c>
      <x:c r="L19347" s="0">
        <x:v>1</x:v>
      </x:c>
    </x:row>
    <x:row r="19348" spans="1:12">
      <x:c r="A19348" s="0" t="s">
        <x:v>2</x:v>
      </x:c>
      <x:c r="B19348" s="0" t="s">
        <x:v>4</x:v>
      </x:c>
      <x:c r="C19348" s="0" t="s">
        <x:v>406</x:v>
      </x:c>
      <x:c r="D19348" s="0" t="s">
        <x:v>407</x:v>
      </x:c>
      <x:c r="E19348" s="0" t="s">
        <x:v>373</x:v>
      </x:c>
      <x:c r="F19348" s="0" t="s">
        <x:v>374</x:v>
      </x:c>
      <x:c r="G19348" s="0" t="s">
        <x:v>164</x:v>
      </x:c>
      <x:c r="H19348" s="0" t="s">
        <x:v>165</x:v>
      </x:c>
      <x:c r="I19348" s="0" t="s">
        <x:v>57</x:v>
      </x:c>
      <x:c r="J19348" s="0" t="s">
        <x:v>57</x:v>
      </x:c>
      <x:c r="K19348" s="0" t="s">
        <x:v>58</x:v>
      </x:c>
      <x:c r="L19348" s="0">
        <x:v>7</x:v>
      </x:c>
    </x:row>
    <x:row r="19349" spans="1:12">
      <x:c r="A19349" s="0" t="s">
        <x:v>2</x:v>
      </x:c>
      <x:c r="B19349" s="0" t="s">
        <x:v>4</x:v>
      </x:c>
      <x:c r="C19349" s="0" t="s">
        <x:v>406</x:v>
      </x:c>
      <x:c r="D19349" s="0" t="s">
        <x:v>407</x:v>
      </x:c>
      <x:c r="E19349" s="0" t="s">
        <x:v>373</x:v>
      </x:c>
      <x:c r="F19349" s="0" t="s">
        <x:v>374</x:v>
      </x:c>
      <x:c r="G19349" s="0" t="s">
        <x:v>164</x:v>
      </x:c>
      <x:c r="H19349" s="0" t="s">
        <x:v>165</x:v>
      </x:c>
      <x:c r="I19349" s="0" t="s">
        <x:v>59</x:v>
      </x:c>
      <x:c r="J19349" s="0" t="s">
        <x:v>59</x:v>
      </x:c>
      <x:c r="K19349" s="0" t="s">
        <x:v>58</x:v>
      </x:c>
      <x:c r="L19349" s="0">
        <x:v>5</x:v>
      </x:c>
    </x:row>
    <x:row r="19350" spans="1:12">
      <x:c r="A19350" s="0" t="s">
        <x:v>2</x:v>
      </x:c>
      <x:c r="B19350" s="0" t="s">
        <x:v>4</x:v>
      </x:c>
      <x:c r="C19350" s="0" t="s">
        <x:v>406</x:v>
      </x:c>
      <x:c r="D19350" s="0" t="s">
        <x:v>407</x:v>
      </x:c>
      <x:c r="E19350" s="0" t="s">
        <x:v>373</x:v>
      </x:c>
      <x:c r="F19350" s="0" t="s">
        <x:v>374</x:v>
      </x:c>
      <x:c r="G19350" s="0" t="s">
        <x:v>166</x:v>
      </x:c>
      <x:c r="H19350" s="0" t="s">
        <x:v>167</x:v>
      </x:c>
      <x:c r="I19350" s="0" t="s">
        <x:v>57</x:v>
      </x:c>
      <x:c r="J19350" s="0" t="s">
        <x:v>57</x:v>
      </x:c>
      <x:c r="K19350" s="0" t="s">
        <x:v>58</x:v>
      </x:c>
      <x:c r="L19350" s="0">
        <x:v>1</x:v>
      </x:c>
    </x:row>
    <x:row r="19351" spans="1:12">
      <x:c r="A19351" s="0" t="s">
        <x:v>2</x:v>
      </x:c>
      <x:c r="B19351" s="0" t="s">
        <x:v>4</x:v>
      </x:c>
      <x:c r="C19351" s="0" t="s">
        <x:v>406</x:v>
      </x:c>
      <x:c r="D19351" s="0" t="s">
        <x:v>407</x:v>
      </x:c>
      <x:c r="E19351" s="0" t="s">
        <x:v>373</x:v>
      </x:c>
      <x:c r="F19351" s="0" t="s">
        <x:v>374</x:v>
      </x:c>
      <x:c r="G19351" s="0" t="s">
        <x:v>166</x:v>
      </x:c>
      <x:c r="H19351" s="0" t="s">
        <x:v>167</x:v>
      </x:c>
      <x:c r="I19351" s="0" t="s">
        <x:v>59</x:v>
      </x:c>
      <x:c r="J19351" s="0" t="s">
        <x:v>59</x:v>
      </x:c>
      <x:c r="K19351" s="0" t="s">
        <x:v>58</x:v>
      </x:c>
      <x:c r="L19351" s="0">
        <x:v>0</x:v>
      </x:c>
    </x:row>
    <x:row r="19352" spans="1:12">
      <x:c r="A19352" s="0" t="s">
        <x:v>2</x:v>
      </x:c>
      <x:c r="B19352" s="0" t="s">
        <x:v>4</x:v>
      </x:c>
      <x:c r="C19352" s="0" t="s">
        <x:v>406</x:v>
      </x:c>
      <x:c r="D19352" s="0" t="s">
        <x:v>407</x:v>
      </x:c>
      <x:c r="E19352" s="0" t="s">
        <x:v>373</x:v>
      </x:c>
      <x:c r="F19352" s="0" t="s">
        <x:v>374</x:v>
      </x:c>
      <x:c r="G19352" s="0" t="s">
        <x:v>168</x:v>
      </x:c>
      <x:c r="H19352" s="0" t="s">
        <x:v>169</x:v>
      </x:c>
      <x:c r="I19352" s="0" t="s">
        <x:v>57</x:v>
      </x:c>
      <x:c r="J19352" s="0" t="s">
        <x:v>57</x:v>
      </x:c>
      <x:c r="K19352" s="0" t="s">
        <x:v>58</x:v>
      </x:c>
      <x:c r="L19352" s="0">
        <x:v>1</x:v>
      </x:c>
    </x:row>
    <x:row r="19353" spans="1:12">
      <x:c r="A19353" s="0" t="s">
        <x:v>2</x:v>
      </x:c>
      <x:c r="B19353" s="0" t="s">
        <x:v>4</x:v>
      </x:c>
      <x:c r="C19353" s="0" t="s">
        <x:v>406</x:v>
      </x:c>
      <x:c r="D19353" s="0" t="s">
        <x:v>407</x:v>
      </x:c>
      <x:c r="E19353" s="0" t="s">
        <x:v>373</x:v>
      </x:c>
      <x:c r="F19353" s="0" t="s">
        <x:v>374</x:v>
      </x:c>
      <x:c r="G19353" s="0" t="s">
        <x:v>168</x:v>
      </x:c>
      <x:c r="H19353" s="0" t="s">
        <x:v>169</x:v>
      </x:c>
      <x:c r="I19353" s="0" t="s">
        <x:v>59</x:v>
      </x:c>
      <x:c r="J19353" s="0" t="s">
        <x:v>59</x:v>
      </x:c>
      <x:c r="K19353" s="0" t="s">
        <x:v>58</x:v>
      </x:c>
      <x:c r="L19353" s="0">
        <x:v>1</x:v>
      </x:c>
    </x:row>
    <x:row r="19354" spans="1:12">
      <x:c r="A19354" s="0" t="s">
        <x:v>2</x:v>
      </x:c>
      <x:c r="B19354" s="0" t="s">
        <x:v>4</x:v>
      </x:c>
      <x:c r="C19354" s="0" t="s">
        <x:v>406</x:v>
      </x:c>
      <x:c r="D19354" s="0" t="s">
        <x:v>407</x:v>
      </x:c>
      <x:c r="E19354" s="0" t="s">
        <x:v>373</x:v>
      </x:c>
      <x:c r="F19354" s="0" t="s">
        <x:v>374</x:v>
      </x:c>
      <x:c r="G19354" s="0" t="s">
        <x:v>170</x:v>
      </x:c>
      <x:c r="H19354" s="0" t="s">
        <x:v>171</x:v>
      </x:c>
      <x:c r="I19354" s="0" t="s">
        <x:v>57</x:v>
      </x:c>
      <x:c r="J19354" s="0" t="s">
        <x:v>57</x:v>
      </x:c>
      <x:c r="K19354" s="0" t="s">
        <x:v>58</x:v>
      </x:c>
      <x:c r="L19354" s="0">
        <x:v>0</x:v>
      </x:c>
    </x:row>
    <x:row r="19355" spans="1:12">
      <x:c r="A19355" s="0" t="s">
        <x:v>2</x:v>
      </x:c>
      <x:c r="B19355" s="0" t="s">
        <x:v>4</x:v>
      </x:c>
      <x:c r="C19355" s="0" t="s">
        <x:v>406</x:v>
      </x:c>
      <x:c r="D19355" s="0" t="s">
        <x:v>407</x:v>
      </x:c>
      <x:c r="E19355" s="0" t="s">
        <x:v>373</x:v>
      </x:c>
      <x:c r="F19355" s="0" t="s">
        <x:v>374</x:v>
      </x:c>
      <x:c r="G19355" s="0" t="s">
        <x:v>170</x:v>
      </x:c>
      <x:c r="H19355" s="0" t="s">
        <x:v>171</x:v>
      </x:c>
      <x:c r="I19355" s="0" t="s">
        <x:v>59</x:v>
      </x:c>
      <x:c r="J19355" s="0" t="s">
        <x:v>59</x:v>
      </x:c>
      <x:c r="K19355" s="0" t="s">
        <x:v>58</x:v>
      </x:c>
      <x:c r="L19355" s="0">
        <x:v>1</x:v>
      </x:c>
    </x:row>
    <x:row r="19356" spans="1:12">
      <x:c r="A19356" s="0" t="s">
        <x:v>2</x:v>
      </x:c>
      <x:c r="B19356" s="0" t="s">
        <x:v>4</x:v>
      </x:c>
      <x:c r="C19356" s="0" t="s">
        <x:v>406</x:v>
      </x:c>
      <x:c r="D19356" s="0" t="s">
        <x:v>407</x:v>
      </x:c>
      <x:c r="E19356" s="0" t="s">
        <x:v>373</x:v>
      </x:c>
      <x:c r="F19356" s="0" t="s">
        <x:v>374</x:v>
      </x:c>
      <x:c r="G19356" s="0" t="s">
        <x:v>172</x:v>
      </x:c>
      <x:c r="H19356" s="0" t="s">
        <x:v>173</x:v>
      </x:c>
      <x:c r="I19356" s="0" t="s">
        <x:v>57</x:v>
      </x:c>
      <x:c r="J19356" s="0" t="s">
        <x:v>57</x:v>
      </x:c>
      <x:c r="K19356" s="0" t="s">
        <x:v>58</x:v>
      </x:c>
      <x:c r="L19356" s="0">
        <x:v>1</x:v>
      </x:c>
    </x:row>
    <x:row r="19357" spans="1:12">
      <x:c r="A19357" s="0" t="s">
        <x:v>2</x:v>
      </x:c>
      <x:c r="B19357" s="0" t="s">
        <x:v>4</x:v>
      </x:c>
      <x:c r="C19357" s="0" t="s">
        <x:v>406</x:v>
      </x:c>
      <x:c r="D19357" s="0" t="s">
        <x:v>407</x:v>
      </x:c>
      <x:c r="E19357" s="0" t="s">
        <x:v>373</x:v>
      </x:c>
      <x:c r="F19357" s="0" t="s">
        <x:v>374</x:v>
      </x:c>
      <x:c r="G19357" s="0" t="s">
        <x:v>172</x:v>
      </x:c>
      <x:c r="H19357" s="0" t="s">
        <x:v>173</x:v>
      </x:c>
      <x:c r="I19357" s="0" t="s">
        <x:v>59</x:v>
      </x:c>
      <x:c r="J19357" s="0" t="s">
        <x:v>59</x:v>
      </x:c>
      <x:c r="K19357" s="0" t="s">
        <x:v>58</x:v>
      </x:c>
      <x:c r="L19357" s="0">
        <x:v>1</x:v>
      </x:c>
    </x:row>
    <x:row r="19358" spans="1:12">
      <x:c r="A19358" s="0" t="s">
        <x:v>2</x:v>
      </x:c>
      <x:c r="B19358" s="0" t="s">
        <x:v>4</x:v>
      </x:c>
      <x:c r="C19358" s="0" t="s">
        <x:v>406</x:v>
      </x:c>
      <x:c r="D19358" s="0" t="s">
        <x:v>407</x:v>
      </x:c>
      <x:c r="E19358" s="0" t="s">
        <x:v>373</x:v>
      </x:c>
      <x:c r="F19358" s="0" t="s">
        <x:v>374</x:v>
      </x:c>
      <x:c r="G19358" s="0" t="s">
        <x:v>174</x:v>
      </x:c>
      <x:c r="H19358" s="0" t="s">
        <x:v>175</x:v>
      </x:c>
      <x:c r="I19358" s="0" t="s">
        <x:v>57</x:v>
      </x:c>
      <x:c r="J19358" s="0" t="s">
        <x:v>57</x:v>
      </x:c>
      <x:c r="K19358" s="0" t="s">
        <x:v>58</x:v>
      </x:c>
      <x:c r="L19358" s="0">
        <x:v>34</x:v>
      </x:c>
    </x:row>
    <x:row r="19359" spans="1:12">
      <x:c r="A19359" s="0" t="s">
        <x:v>2</x:v>
      </x:c>
      <x:c r="B19359" s="0" t="s">
        <x:v>4</x:v>
      </x:c>
      <x:c r="C19359" s="0" t="s">
        <x:v>406</x:v>
      </x:c>
      <x:c r="D19359" s="0" t="s">
        <x:v>407</x:v>
      </x:c>
      <x:c r="E19359" s="0" t="s">
        <x:v>373</x:v>
      </x:c>
      <x:c r="F19359" s="0" t="s">
        <x:v>374</x:v>
      </x:c>
      <x:c r="G19359" s="0" t="s">
        <x:v>174</x:v>
      </x:c>
      <x:c r="H19359" s="0" t="s">
        <x:v>175</x:v>
      </x:c>
      <x:c r="I19359" s="0" t="s">
        <x:v>59</x:v>
      </x:c>
      <x:c r="J19359" s="0" t="s">
        <x:v>59</x:v>
      </x:c>
      <x:c r="K19359" s="0" t="s">
        <x:v>58</x:v>
      </x:c>
      <x:c r="L19359" s="0">
        <x:v>43</x:v>
      </x:c>
    </x:row>
    <x:row r="19360" spans="1:12">
      <x:c r="A19360" s="0" t="s">
        <x:v>2</x:v>
      </x:c>
      <x:c r="B19360" s="0" t="s">
        <x:v>4</x:v>
      </x:c>
      <x:c r="C19360" s="0" t="s">
        <x:v>406</x:v>
      </x:c>
      <x:c r="D19360" s="0" t="s">
        <x:v>407</x:v>
      </x:c>
      <x:c r="E19360" s="0" t="s">
        <x:v>373</x:v>
      </x:c>
      <x:c r="F19360" s="0" t="s">
        <x:v>374</x:v>
      </x:c>
      <x:c r="G19360" s="0" t="s">
        <x:v>176</x:v>
      </x:c>
      <x:c r="H19360" s="0" t="s">
        <x:v>177</x:v>
      </x:c>
      <x:c r="I19360" s="0" t="s">
        <x:v>57</x:v>
      </x:c>
      <x:c r="J19360" s="0" t="s">
        <x:v>57</x:v>
      </x:c>
      <x:c r="K19360" s="0" t="s">
        <x:v>58</x:v>
      </x:c>
      <x:c r="L19360" s="0">
        <x:v>87</x:v>
      </x:c>
    </x:row>
    <x:row r="19361" spans="1:12">
      <x:c r="A19361" s="0" t="s">
        <x:v>2</x:v>
      </x:c>
      <x:c r="B19361" s="0" t="s">
        <x:v>4</x:v>
      </x:c>
      <x:c r="C19361" s="0" t="s">
        <x:v>406</x:v>
      </x:c>
      <x:c r="D19361" s="0" t="s">
        <x:v>407</x:v>
      </x:c>
      <x:c r="E19361" s="0" t="s">
        <x:v>373</x:v>
      </x:c>
      <x:c r="F19361" s="0" t="s">
        <x:v>374</x:v>
      </x:c>
      <x:c r="G19361" s="0" t="s">
        <x:v>176</x:v>
      </x:c>
      <x:c r="H19361" s="0" t="s">
        <x:v>177</x:v>
      </x:c>
      <x:c r="I19361" s="0" t="s">
        <x:v>59</x:v>
      </x:c>
      <x:c r="J19361" s="0" t="s">
        <x:v>59</x:v>
      </x:c>
      <x:c r="K19361" s="0" t="s">
        <x:v>58</x:v>
      </x:c>
      <x:c r="L19361" s="0">
        <x:v>37</x:v>
      </x:c>
    </x:row>
    <x:row r="19362" spans="1:12">
      <x:c r="A19362" s="0" t="s">
        <x:v>2</x:v>
      </x:c>
      <x:c r="B19362" s="0" t="s">
        <x:v>4</x:v>
      </x:c>
      <x:c r="C19362" s="0" t="s">
        <x:v>406</x:v>
      </x:c>
      <x:c r="D19362" s="0" t="s">
        <x:v>407</x:v>
      </x:c>
      <x:c r="E19362" s="0" t="s">
        <x:v>373</x:v>
      </x:c>
      <x:c r="F19362" s="0" t="s">
        <x:v>374</x:v>
      </x:c>
      <x:c r="G19362" s="0" t="s">
        <x:v>178</x:v>
      </x:c>
      <x:c r="H19362" s="0" t="s">
        <x:v>179</x:v>
      </x:c>
      <x:c r="I19362" s="0" t="s">
        <x:v>57</x:v>
      </x:c>
      <x:c r="J19362" s="0" t="s">
        <x:v>57</x:v>
      </x:c>
      <x:c r="K19362" s="0" t="s">
        <x:v>58</x:v>
      </x:c>
      <x:c r="L19362" s="0">
        <x:v>125</x:v>
      </x:c>
    </x:row>
    <x:row r="19363" spans="1:12">
      <x:c r="A19363" s="0" t="s">
        <x:v>2</x:v>
      </x:c>
      <x:c r="B19363" s="0" t="s">
        <x:v>4</x:v>
      </x:c>
      <x:c r="C19363" s="0" t="s">
        <x:v>406</x:v>
      </x:c>
      <x:c r="D19363" s="0" t="s">
        <x:v>407</x:v>
      </x:c>
      <x:c r="E19363" s="0" t="s">
        <x:v>373</x:v>
      </x:c>
      <x:c r="F19363" s="0" t="s">
        <x:v>374</x:v>
      </x:c>
      <x:c r="G19363" s="0" t="s">
        <x:v>178</x:v>
      </x:c>
      <x:c r="H19363" s="0" t="s">
        <x:v>179</x:v>
      </x:c>
      <x:c r="I19363" s="0" t="s">
        <x:v>59</x:v>
      </x:c>
      <x:c r="J19363" s="0" t="s">
        <x:v>59</x:v>
      </x:c>
      <x:c r="K19363" s="0" t="s">
        <x:v>58</x:v>
      </x:c>
      <x:c r="L19363" s="0">
        <x:v>161</x:v>
      </x:c>
    </x:row>
    <x:row r="19364" spans="1:12">
      <x:c r="A19364" s="0" t="s">
        <x:v>2</x:v>
      </x:c>
      <x:c r="B19364" s="0" t="s">
        <x:v>4</x:v>
      </x:c>
      <x:c r="C19364" s="0" t="s">
        <x:v>406</x:v>
      </x:c>
      <x:c r="D19364" s="0" t="s">
        <x:v>407</x:v>
      </x:c>
      <x:c r="E19364" s="0" t="s">
        <x:v>373</x:v>
      </x:c>
      <x:c r="F19364" s="0" t="s">
        <x:v>374</x:v>
      </x:c>
      <x:c r="G19364" s="0" t="s">
        <x:v>180</x:v>
      </x:c>
      <x:c r="H19364" s="0" t="s">
        <x:v>181</x:v>
      </x:c>
      <x:c r="I19364" s="0" t="s">
        <x:v>57</x:v>
      </x:c>
      <x:c r="J19364" s="0" t="s">
        <x:v>57</x:v>
      </x:c>
      <x:c r="K19364" s="0" t="s">
        <x:v>58</x:v>
      </x:c>
      <x:c r="L19364" s="0">
        <x:v>5</x:v>
      </x:c>
    </x:row>
    <x:row r="19365" spans="1:12">
      <x:c r="A19365" s="0" t="s">
        <x:v>2</x:v>
      </x:c>
      <x:c r="B19365" s="0" t="s">
        <x:v>4</x:v>
      </x:c>
      <x:c r="C19365" s="0" t="s">
        <x:v>406</x:v>
      </x:c>
      <x:c r="D19365" s="0" t="s">
        <x:v>407</x:v>
      </x:c>
      <x:c r="E19365" s="0" t="s">
        <x:v>373</x:v>
      </x:c>
      <x:c r="F19365" s="0" t="s">
        <x:v>374</x:v>
      </x:c>
      <x:c r="G19365" s="0" t="s">
        <x:v>180</x:v>
      </x:c>
      <x:c r="H19365" s="0" t="s">
        <x:v>181</x:v>
      </x:c>
      <x:c r="I19365" s="0" t="s">
        <x:v>59</x:v>
      </x:c>
      <x:c r="J19365" s="0" t="s">
        <x:v>59</x:v>
      </x:c>
      <x:c r="K19365" s="0" t="s">
        <x:v>58</x:v>
      </x:c>
      <x:c r="L19365" s="0">
        <x:v>12</x:v>
      </x:c>
    </x:row>
    <x:row r="19366" spans="1:12">
      <x:c r="A19366" s="0" t="s">
        <x:v>2</x:v>
      </x:c>
      <x:c r="B19366" s="0" t="s">
        <x:v>4</x:v>
      </x:c>
      <x:c r="C19366" s="0" t="s">
        <x:v>406</x:v>
      </x:c>
      <x:c r="D19366" s="0" t="s">
        <x:v>407</x:v>
      </x:c>
      <x:c r="E19366" s="0" t="s">
        <x:v>373</x:v>
      </x:c>
      <x:c r="F19366" s="0" t="s">
        <x:v>374</x:v>
      </x:c>
      <x:c r="G19366" s="0" t="s">
        <x:v>182</x:v>
      </x:c>
      <x:c r="H19366" s="0" t="s">
        <x:v>183</x:v>
      </x:c>
      <x:c r="I19366" s="0" t="s">
        <x:v>57</x:v>
      </x:c>
      <x:c r="J19366" s="0" t="s">
        <x:v>57</x:v>
      </x:c>
      <x:c r="K19366" s="0" t="s">
        <x:v>58</x:v>
      </x:c>
      <x:c r="L19366" s="0">
        <x:v>33</x:v>
      </x:c>
    </x:row>
    <x:row r="19367" spans="1:12">
      <x:c r="A19367" s="0" t="s">
        <x:v>2</x:v>
      </x:c>
      <x:c r="B19367" s="0" t="s">
        <x:v>4</x:v>
      </x:c>
      <x:c r="C19367" s="0" t="s">
        <x:v>406</x:v>
      </x:c>
      <x:c r="D19367" s="0" t="s">
        <x:v>407</x:v>
      </x:c>
      <x:c r="E19367" s="0" t="s">
        <x:v>373</x:v>
      </x:c>
      <x:c r="F19367" s="0" t="s">
        <x:v>374</x:v>
      </x:c>
      <x:c r="G19367" s="0" t="s">
        <x:v>182</x:v>
      </x:c>
      <x:c r="H19367" s="0" t="s">
        <x:v>183</x:v>
      </x:c>
      <x:c r="I19367" s="0" t="s">
        <x:v>59</x:v>
      </x:c>
      <x:c r="J19367" s="0" t="s">
        <x:v>59</x:v>
      </x:c>
      <x:c r="K19367" s="0" t="s">
        <x:v>58</x:v>
      </x:c>
      <x:c r="L19367" s="0">
        <x:v>26</x:v>
      </x:c>
    </x:row>
    <x:row r="19368" spans="1:12">
      <x:c r="A19368" s="0" t="s">
        <x:v>2</x:v>
      </x:c>
      <x:c r="B19368" s="0" t="s">
        <x:v>4</x:v>
      </x:c>
      <x:c r="C19368" s="0" t="s">
        <x:v>406</x:v>
      </x:c>
      <x:c r="D19368" s="0" t="s">
        <x:v>407</x:v>
      </x:c>
      <x:c r="E19368" s="0" t="s">
        <x:v>373</x:v>
      </x:c>
      <x:c r="F19368" s="0" t="s">
        <x:v>374</x:v>
      </x:c>
      <x:c r="G19368" s="0" t="s">
        <x:v>184</x:v>
      </x:c>
      <x:c r="H19368" s="0" t="s">
        <x:v>185</x:v>
      </x:c>
      <x:c r="I19368" s="0" t="s">
        <x:v>57</x:v>
      </x:c>
      <x:c r="J19368" s="0" t="s">
        <x:v>57</x:v>
      </x:c>
      <x:c r="K19368" s="0" t="s">
        <x:v>58</x:v>
      </x:c>
      <x:c r="L19368" s="0">
        <x:v>2</x:v>
      </x:c>
    </x:row>
    <x:row r="19369" spans="1:12">
      <x:c r="A19369" s="0" t="s">
        <x:v>2</x:v>
      </x:c>
      <x:c r="B19369" s="0" t="s">
        <x:v>4</x:v>
      </x:c>
      <x:c r="C19369" s="0" t="s">
        <x:v>406</x:v>
      </x:c>
      <x:c r="D19369" s="0" t="s">
        <x:v>407</x:v>
      </x:c>
      <x:c r="E19369" s="0" t="s">
        <x:v>373</x:v>
      </x:c>
      <x:c r="F19369" s="0" t="s">
        <x:v>374</x:v>
      </x:c>
      <x:c r="G19369" s="0" t="s">
        <x:v>184</x:v>
      </x:c>
      <x:c r="H19369" s="0" t="s">
        <x:v>185</x:v>
      </x:c>
      <x:c r="I19369" s="0" t="s">
        <x:v>59</x:v>
      </x:c>
      <x:c r="J19369" s="0" t="s">
        <x:v>59</x:v>
      </x:c>
      <x:c r="K19369" s="0" t="s">
        <x:v>58</x:v>
      </x:c>
      <x:c r="L19369" s="0">
        <x:v>2</x:v>
      </x:c>
    </x:row>
    <x:row r="19370" spans="1:12">
      <x:c r="A19370" s="0" t="s">
        <x:v>2</x:v>
      </x:c>
      <x:c r="B19370" s="0" t="s">
        <x:v>4</x:v>
      </x:c>
      <x:c r="C19370" s="0" t="s">
        <x:v>406</x:v>
      </x:c>
      <x:c r="D19370" s="0" t="s">
        <x:v>407</x:v>
      </x:c>
      <x:c r="E19370" s="0" t="s">
        <x:v>373</x:v>
      </x:c>
      <x:c r="F19370" s="0" t="s">
        <x:v>374</x:v>
      </x:c>
      <x:c r="G19370" s="0" t="s">
        <x:v>186</x:v>
      </x:c>
      <x:c r="H19370" s="0" t="s">
        <x:v>187</x:v>
      </x:c>
      <x:c r="I19370" s="0" t="s">
        <x:v>57</x:v>
      </x:c>
      <x:c r="J19370" s="0" t="s">
        <x:v>57</x:v>
      </x:c>
      <x:c r="K19370" s="0" t="s">
        <x:v>58</x:v>
      </x:c>
      <x:c r="L19370" s="0">
        <x:v>1</x:v>
      </x:c>
    </x:row>
    <x:row r="19371" spans="1:12">
      <x:c r="A19371" s="0" t="s">
        <x:v>2</x:v>
      </x:c>
      <x:c r="B19371" s="0" t="s">
        <x:v>4</x:v>
      </x:c>
      <x:c r="C19371" s="0" t="s">
        <x:v>406</x:v>
      </x:c>
      <x:c r="D19371" s="0" t="s">
        <x:v>407</x:v>
      </x:c>
      <x:c r="E19371" s="0" t="s">
        <x:v>373</x:v>
      </x:c>
      <x:c r="F19371" s="0" t="s">
        <x:v>374</x:v>
      </x:c>
      <x:c r="G19371" s="0" t="s">
        <x:v>186</x:v>
      </x:c>
      <x:c r="H19371" s="0" t="s">
        <x:v>187</x:v>
      </x:c>
      <x:c r="I19371" s="0" t="s">
        <x:v>59</x:v>
      </x:c>
      <x:c r="J19371" s="0" t="s">
        <x:v>59</x:v>
      </x:c>
      <x:c r="K19371" s="0" t="s">
        <x:v>58</x:v>
      </x:c>
      <x:c r="L19371" s="0">
        <x:v>0</x:v>
      </x:c>
    </x:row>
    <x:row r="19372" spans="1:12">
      <x:c r="A19372" s="0" t="s">
        <x:v>2</x:v>
      </x:c>
      <x:c r="B19372" s="0" t="s">
        <x:v>4</x:v>
      </x:c>
      <x:c r="C19372" s="0" t="s">
        <x:v>406</x:v>
      </x:c>
      <x:c r="D19372" s="0" t="s">
        <x:v>407</x:v>
      </x:c>
      <x:c r="E19372" s="0" t="s">
        <x:v>373</x:v>
      </x:c>
      <x:c r="F19372" s="0" t="s">
        <x:v>374</x:v>
      </x:c>
      <x:c r="G19372" s="0" t="s">
        <x:v>188</x:v>
      </x:c>
      <x:c r="H19372" s="0" t="s">
        <x:v>189</x:v>
      </x:c>
      <x:c r="I19372" s="0" t="s">
        <x:v>57</x:v>
      </x:c>
      <x:c r="J19372" s="0" t="s">
        <x:v>57</x:v>
      </x:c>
      <x:c r="K19372" s="0" t="s">
        <x:v>58</x:v>
      </x:c>
      <x:c r="L19372" s="0">
        <x:v>1</x:v>
      </x:c>
    </x:row>
    <x:row r="19373" spans="1:12">
      <x:c r="A19373" s="0" t="s">
        <x:v>2</x:v>
      </x:c>
      <x:c r="B19373" s="0" t="s">
        <x:v>4</x:v>
      </x:c>
      <x:c r="C19373" s="0" t="s">
        <x:v>406</x:v>
      </x:c>
      <x:c r="D19373" s="0" t="s">
        <x:v>407</x:v>
      </x:c>
      <x:c r="E19373" s="0" t="s">
        <x:v>373</x:v>
      </x:c>
      <x:c r="F19373" s="0" t="s">
        <x:v>374</x:v>
      </x:c>
      <x:c r="G19373" s="0" t="s">
        <x:v>188</x:v>
      </x:c>
      <x:c r="H19373" s="0" t="s">
        <x:v>189</x:v>
      </x:c>
      <x:c r="I19373" s="0" t="s">
        <x:v>59</x:v>
      </x:c>
      <x:c r="J19373" s="0" t="s">
        <x:v>59</x:v>
      </x:c>
      <x:c r="K19373" s="0" t="s">
        <x:v>58</x:v>
      </x:c>
      <x:c r="L19373" s="0">
        <x:v>0</x:v>
      </x:c>
    </x:row>
    <x:row r="19374" spans="1:12">
      <x:c r="A19374" s="0" t="s">
        <x:v>2</x:v>
      </x:c>
      <x:c r="B19374" s="0" t="s">
        <x:v>4</x:v>
      </x:c>
      <x:c r="C19374" s="0" t="s">
        <x:v>406</x:v>
      </x:c>
      <x:c r="D19374" s="0" t="s">
        <x:v>407</x:v>
      </x:c>
      <x:c r="E19374" s="0" t="s">
        <x:v>373</x:v>
      </x:c>
      <x:c r="F19374" s="0" t="s">
        <x:v>374</x:v>
      </x:c>
      <x:c r="G19374" s="0" t="s">
        <x:v>190</x:v>
      </x:c>
      <x:c r="H19374" s="0" t="s">
        <x:v>191</x:v>
      </x:c>
      <x:c r="I19374" s="0" t="s">
        <x:v>57</x:v>
      </x:c>
      <x:c r="J19374" s="0" t="s">
        <x:v>57</x:v>
      </x:c>
      <x:c r="K19374" s="0" t="s">
        <x:v>58</x:v>
      </x:c>
      <x:c r="L19374" s="0">
        <x:v>9</x:v>
      </x:c>
    </x:row>
    <x:row r="19375" spans="1:12">
      <x:c r="A19375" s="0" t="s">
        <x:v>2</x:v>
      </x:c>
      <x:c r="B19375" s="0" t="s">
        <x:v>4</x:v>
      </x:c>
      <x:c r="C19375" s="0" t="s">
        <x:v>406</x:v>
      </x:c>
      <x:c r="D19375" s="0" t="s">
        <x:v>407</x:v>
      </x:c>
      <x:c r="E19375" s="0" t="s">
        <x:v>373</x:v>
      </x:c>
      <x:c r="F19375" s="0" t="s">
        <x:v>374</x:v>
      </x:c>
      <x:c r="G19375" s="0" t="s">
        <x:v>190</x:v>
      </x:c>
      <x:c r="H19375" s="0" t="s">
        <x:v>191</x:v>
      </x:c>
      <x:c r="I19375" s="0" t="s">
        <x:v>59</x:v>
      </x:c>
      <x:c r="J19375" s="0" t="s">
        <x:v>59</x:v>
      </x:c>
      <x:c r="K19375" s="0" t="s">
        <x:v>58</x:v>
      </x:c>
      <x:c r="L19375" s="0">
        <x:v>6</x:v>
      </x:c>
    </x:row>
    <x:row r="19376" spans="1:12">
      <x:c r="A19376" s="0" t="s">
        <x:v>2</x:v>
      </x:c>
      <x:c r="B19376" s="0" t="s">
        <x:v>4</x:v>
      </x:c>
      <x:c r="C19376" s="0" t="s">
        <x:v>406</x:v>
      </x:c>
      <x:c r="D19376" s="0" t="s">
        <x:v>407</x:v>
      </x:c>
      <x:c r="E19376" s="0" t="s">
        <x:v>373</x:v>
      </x:c>
      <x:c r="F19376" s="0" t="s">
        <x:v>374</x:v>
      </x:c>
      <x:c r="G19376" s="0" t="s">
        <x:v>192</x:v>
      </x:c>
      <x:c r="H19376" s="0" t="s">
        <x:v>193</x:v>
      </x:c>
      <x:c r="I19376" s="0" t="s">
        <x:v>57</x:v>
      </x:c>
      <x:c r="J19376" s="0" t="s">
        <x:v>57</x:v>
      </x:c>
      <x:c r="K19376" s="0" t="s">
        <x:v>58</x:v>
      </x:c>
      <x:c r="L19376" s="0">
        <x:v>1</x:v>
      </x:c>
    </x:row>
    <x:row r="19377" spans="1:12">
      <x:c r="A19377" s="0" t="s">
        <x:v>2</x:v>
      </x:c>
      <x:c r="B19377" s="0" t="s">
        <x:v>4</x:v>
      </x:c>
      <x:c r="C19377" s="0" t="s">
        <x:v>406</x:v>
      </x:c>
      <x:c r="D19377" s="0" t="s">
        <x:v>407</x:v>
      </x:c>
      <x:c r="E19377" s="0" t="s">
        <x:v>373</x:v>
      </x:c>
      <x:c r="F19377" s="0" t="s">
        <x:v>374</x:v>
      </x:c>
      <x:c r="G19377" s="0" t="s">
        <x:v>192</x:v>
      </x:c>
      <x:c r="H19377" s="0" t="s">
        <x:v>193</x:v>
      </x:c>
      <x:c r="I19377" s="0" t="s">
        <x:v>59</x:v>
      </x:c>
      <x:c r="J19377" s="0" t="s">
        <x:v>59</x:v>
      </x:c>
      <x:c r="K19377" s="0" t="s">
        <x:v>58</x:v>
      </x:c>
      <x:c r="L19377" s="0">
        <x:v>4</x:v>
      </x:c>
    </x:row>
    <x:row r="19378" spans="1:12">
      <x:c r="A19378" s="0" t="s">
        <x:v>2</x:v>
      </x:c>
      <x:c r="B19378" s="0" t="s">
        <x:v>4</x:v>
      </x:c>
      <x:c r="C19378" s="0" t="s">
        <x:v>406</x:v>
      </x:c>
      <x:c r="D19378" s="0" t="s">
        <x:v>407</x:v>
      </x:c>
      <x:c r="E19378" s="0" t="s">
        <x:v>373</x:v>
      </x:c>
      <x:c r="F19378" s="0" t="s">
        <x:v>374</x:v>
      </x:c>
      <x:c r="G19378" s="0" t="s">
        <x:v>194</x:v>
      </x:c>
      <x:c r="H19378" s="0" t="s">
        <x:v>195</x:v>
      </x:c>
      <x:c r="I19378" s="0" t="s">
        <x:v>57</x:v>
      </x:c>
      <x:c r="J19378" s="0" t="s">
        <x:v>57</x:v>
      </x:c>
      <x:c r="K19378" s="0" t="s">
        <x:v>58</x:v>
      </x:c>
      <x:c r="L19378" s="0">
        <x:v>4</x:v>
      </x:c>
    </x:row>
    <x:row r="19379" spans="1:12">
      <x:c r="A19379" s="0" t="s">
        <x:v>2</x:v>
      </x:c>
      <x:c r="B19379" s="0" t="s">
        <x:v>4</x:v>
      </x:c>
      <x:c r="C19379" s="0" t="s">
        <x:v>406</x:v>
      </x:c>
      <x:c r="D19379" s="0" t="s">
        <x:v>407</x:v>
      </x:c>
      <x:c r="E19379" s="0" t="s">
        <x:v>373</x:v>
      </x:c>
      <x:c r="F19379" s="0" t="s">
        <x:v>374</x:v>
      </x:c>
      <x:c r="G19379" s="0" t="s">
        <x:v>194</x:v>
      </x:c>
      <x:c r="H19379" s="0" t="s">
        <x:v>195</x:v>
      </x:c>
      <x:c r="I19379" s="0" t="s">
        <x:v>59</x:v>
      </x:c>
      <x:c r="J19379" s="0" t="s">
        <x:v>59</x:v>
      </x:c>
      <x:c r="K19379" s="0" t="s">
        <x:v>58</x:v>
      </x:c>
      <x:c r="L19379" s="0">
        <x:v>1</x:v>
      </x:c>
    </x:row>
    <x:row r="19380" spans="1:12">
      <x:c r="A19380" s="0" t="s">
        <x:v>2</x:v>
      </x:c>
      <x:c r="B19380" s="0" t="s">
        <x:v>4</x:v>
      </x:c>
      <x:c r="C19380" s="0" t="s">
        <x:v>406</x:v>
      </x:c>
      <x:c r="D19380" s="0" t="s">
        <x:v>407</x:v>
      </x:c>
      <x:c r="E19380" s="0" t="s">
        <x:v>373</x:v>
      </x:c>
      <x:c r="F19380" s="0" t="s">
        <x:v>374</x:v>
      </x:c>
      <x:c r="G19380" s="0" t="s">
        <x:v>196</x:v>
      </x:c>
      <x:c r="H19380" s="0" t="s">
        <x:v>197</x:v>
      </x:c>
      <x:c r="I19380" s="0" t="s">
        <x:v>57</x:v>
      </x:c>
      <x:c r="J19380" s="0" t="s">
        <x:v>57</x:v>
      </x:c>
      <x:c r="K19380" s="0" t="s">
        <x:v>58</x:v>
      </x:c>
      <x:c r="L19380" s="0">
        <x:v>5</x:v>
      </x:c>
    </x:row>
    <x:row r="19381" spans="1:12">
      <x:c r="A19381" s="0" t="s">
        <x:v>2</x:v>
      </x:c>
      <x:c r="B19381" s="0" t="s">
        <x:v>4</x:v>
      </x:c>
      <x:c r="C19381" s="0" t="s">
        <x:v>406</x:v>
      </x:c>
      <x:c r="D19381" s="0" t="s">
        <x:v>407</x:v>
      </x:c>
      <x:c r="E19381" s="0" t="s">
        <x:v>373</x:v>
      </x:c>
      <x:c r="F19381" s="0" t="s">
        <x:v>374</x:v>
      </x:c>
      <x:c r="G19381" s="0" t="s">
        <x:v>196</x:v>
      </x:c>
      <x:c r="H19381" s="0" t="s">
        <x:v>197</x:v>
      </x:c>
      <x:c r="I19381" s="0" t="s">
        <x:v>59</x:v>
      </x:c>
      <x:c r="J19381" s="0" t="s">
        <x:v>59</x:v>
      </x:c>
      <x:c r="K19381" s="0" t="s">
        <x:v>58</x:v>
      </x:c>
      <x:c r="L19381" s="0">
        <x:v>9</x:v>
      </x:c>
    </x:row>
    <x:row r="19382" spans="1:12">
      <x:c r="A19382" s="0" t="s">
        <x:v>2</x:v>
      </x:c>
      <x:c r="B19382" s="0" t="s">
        <x:v>4</x:v>
      </x:c>
      <x:c r="C19382" s="0" t="s">
        <x:v>406</x:v>
      </x:c>
      <x:c r="D19382" s="0" t="s">
        <x:v>407</x:v>
      </x:c>
      <x:c r="E19382" s="0" t="s">
        <x:v>373</x:v>
      </x:c>
      <x:c r="F19382" s="0" t="s">
        <x:v>374</x:v>
      </x:c>
      <x:c r="G19382" s="0" t="s">
        <x:v>198</x:v>
      </x:c>
      <x:c r="H19382" s="0" t="s">
        <x:v>199</x:v>
      </x:c>
      <x:c r="I19382" s="0" t="s">
        <x:v>57</x:v>
      </x:c>
      <x:c r="J19382" s="0" t="s">
        <x:v>57</x:v>
      </x:c>
      <x:c r="K19382" s="0" t="s">
        <x:v>58</x:v>
      </x:c>
      <x:c r="L19382" s="0">
        <x:v>35</x:v>
      </x:c>
    </x:row>
    <x:row r="19383" spans="1:12">
      <x:c r="A19383" s="0" t="s">
        <x:v>2</x:v>
      </x:c>
      <x:c r="B19383" s="0" t="s">
        <x:v>4</x:v>
      </x:c>
      <x:c r="C19383" s="0" t="s">
        <x:v>406</x:v>
      </x:c>
      <x:c r="D19383" s="0" t="s">
        <x:v>407</x:v>
      </x:c>
      <x:c r="E19383" s="0" t="s">
        <x:v>373</x:v>
      </x:c>
      <x:c r="F19383" s="0" t="s">
        <x:v>374</x:v>
      </x:c>
      <x:c r="G19383" s="0" t="s">
        <x:v>198</x:v>
      </x:c>
      <x:c r="H19383" s="0" t="s">
        <x:v>199</x:v>
      </x:c>
      <x:c r="I19383" s="0" t="s">
        <x:v>59</x:v>
      </x:c>
      <x:c r="J19383" s="0" t="s">
        <x:v>59</x:v>
      </x:c>
      <x:c r="K19383" s="0" t="s">
        <x:v>58</x:v>
      </x:c>
      <x:c r="L19383" s="0">
        <x:v>36</x:v>
      </x:c>
    </x:row>
    <x:row r="19384" spans="1:12">
      <x:c r="A19384" s="0" t="s">
        <x:v>2</x:v>
      </x:c>
      <x:c r="B19384" s="0" t="s">
        <x:v>4</x:v>
      </x:c>
      <x:c r="C19384" s="0" t="s">
        <x:v>406</x:v>
      </x:c>
      <x:c r="D19384" s="0" t="s">
        <x:v>407</x:v>
      </x:c>
      <x:c r="E19384" s="0" t="s">
        <x:v>373</x:v>
      </x:c>
      <x:c r="F19384" s="0" t="s">
        <x:v>374</x:v>
      </x:c>
      <x:c r="G19384" s="0" t="s">
        <x:v>200</x:v>
      </x:c>
      <x:c r="H19384" s="0" t="s">
        <x:v>201</x:v>
      </x:c>
      <x:c r="I19384" s="0" t="s">
        <x:v>57</x:v>
      </x:c>
      <x:c r="J19384" s="0" t="s">
        <x:v>57</x:v>
      </x:c>
      <x:c r="K19384" s="0" t="s">
        <x:v>58</x:v>
      </x:c>
      <x:c r="L19384" s="0">
        <x:v>9</x:v>
      </x:c>
    </x:row>
    <x:row r="19385" spans="1:12">
      <x:c r="A19385" s="0" t="s">
        <x:v>2</x:v>
      </x:c>
      <x:c r="B19385" s="0" t="s">
        <x:v>4</x:v>
      </x:c>
      <x:c r="C19385" s="0" t="s">
        <x:v>406</x:v>
      </x:c>
      <x:c r="D19385" s="0" t="s">
        <x:v>407</x:v>
      </x:c>
      <x:c r="E19385" s="0" t="s">
        <x:v>373</x:v>
      </x:c>
      <x:c r="F19385" s="0" t="s">
        <x:v>374</x:v>
      </x:c>
      <x:c r="G19385" s="0" t="s">
        <x:v>200</x:v>
      </x:c>
      <x:c r="H19385" s="0" t="s">
        <x:v>201</x:v>
      </x:c>
      <x:c r="I19385" s="0" t="s">
        <x:v>59</x:v>
      </x:c>
      <x:c r="J19385" s="0" t="s">
        <x:v>59</x:v>
      </x:c>
      <x:c r="K19385" s="0" t="s">
        <x:v>58</x:v>
      </x:c>
      <x:c r="L19385" s="0">
        <x:v>15</x:v>
      </x:c>
    </x:row>
    <x:row r="19386" spans="1:12">
      <x:c r="A19386" s="0" t="s">
        <x:v>2</x:v>
      </x:c>
      <x:c r="B19386" s="0" t="s">
        <x:v>4</x:v>
      </x:c>
      <x:c r="C19386" s="0" t="s">
        <x:v>406</x:v>
      </x:c>
      <x:c r="D19386" s="0" t="s">
        <x:v>407</x:v>
      </x:c>
      <x:c r="E19386" s="0" t="s">
        <x:v>373</x:v>
      </x:c>
      <x:c r="F19386" s="0" t="s">
        <x:v>374</x:v>
      </x:c>
      <x:c r="G19386" s="0" t="s">
        <x:v>202</x:v>
      </x:c>
      <x:c r="H19386" s="0" t="s">
        <x:v>203</x:v>
      </x:c>
      <x:c r="I19386" s="0" t="s">
        <x:v>57</x:v>
      </x:c>
      <x:c r="J19386" s="0" t="s">
        <x:v>57</x:v>
      </x:c>
      <x:c r="K19386" s="0" t="s">
        <x:v>58</x:v>
      </x:c>
      <x:c r="L19386" s="0">
        <x:v>0</x:v>
      </x:c>
    </x:row>
    <x:row r="19387" spans="1:12">
      <x:c r="A19387" s="0" t="s">
        <x:v>2</x:v>
      </x:c>
      <x:c r="B19387" s="0" t="s">
        <x:v>4</x:v>
      </x:c>
      <x:c r="C19387" s="0" t="s">
        <x:v>406</x:v>
      </x:c>
      <x:c r="D19387" s="0" t="s">
        <x:v>407</x:v>
      </x:c>
      <x:c r="E19387" s="0" t="s">
        <x:v>373</x:v>
      </x:c>
      <x:c r="F19387" s="0" t="s">
        <x:v>374</x:v>
      </x:c>
      <x:c r="G19387" s="0" t="s">
        <x:v>202</x:v>
      </x:c>
      <x:c r="H19387" s="0" t="s">
        <x:v>203</x:v>
      </x:c>
      <x:c r="I19387" s="0" t="s">
        <x:v>59</x:v>
      </x:c>
      <x:c r="J19387" s="0" t="s">
        <x:v>59</x:v>
      </x:c>
      <x:c r="K19387" s="0" t="s">
        <x:v>58</x:v>
      </x:c>
      <x:c r="L19387" s="0">
        <x:v>0</x:v>
      </x:c>
    </x:row>
    <x:row r="19388" spans="1:12">
      <x:c r="A19388" s="0" t="s">
        <x:v>2</x:v>
      </x:c>
      <x:c r="B19388" s="0" t="s">
        <x:v>4</x:v>
      </x:c>
      <x:c r="C19388" s="0" t="s">
        <x:v>406</x:v>
      </x:c>
      <x:c r="D19388" s="0" t="s">
        <x:v>407</x:v>
      </x:c>
      <x:c r="E19388" s="0" t="s">
        <x:v>373</x:v>
      </x:c>
      <x:c r="F19388" s="0" t="s">
        <x:v>374</x:v>
      </x:c>
      <x:c r="G19388" s="0" t="s">
        <x:v>204</x:v>
      </x:c>
      <x:c r="H19388" s="0" t="s">
        <x:v>205</x:v>
      </x:c>
      <x:c r="I19388" s="0" t="s">
        <x:v>57</x:v>
      </x:c>
      <x:c r="J19388" s="0" t="s">
        <x:v>57</x:v>
      </x:c>
      <x:c r="K19388" s="0" t="s">
        <x:v>58</x:v>
      </x:c>
      <x:c r="L19388" s="0">
        <x:v>10</x:v>
      </x:c>
    </x:row>
    <x:row r="19389" spans="1:12">
      <x:c r="A19389" s="0" t="s">
        <x:v>2</x:v>
      </x:c>
      <x:c r="B19389" s="0" t="s">
        <x:v>4</x:v>
      </x:c>
      <x:c r="C19389" s="0" t="s">
        <x:v>406</x:v>
      </x:c>
      <x:c r="D19389" s="0" t="s">
        <x:v>407</x:v>
      </x:c>
      <x:c r="E19389" s="0" t="s">
        <x:v>373</x:v>
      </x:c>
      <x:c r="F19389" s="0" t="s">
        <x:v>374</x:v>
      </x:c>
      <x:c r="G19389" s="0" t="s">
        <x:v>204</x:v>
      </x:c>
      <x:c r="H19389" s="0" t="s">
        <x:v>205</x:v>
      </x:c>
      <x:c r="I19389" s="0" t="s">
        <x:v>59</x:v>
      </x:c>
      <x:c r="J19389" s="0" t="s">
        <x:v>59</x:v>
      </x:c>
      <x:c r="K19389" s="0" t="s">
        <x:v>58</x:v>
      </x:c>
      <x:c r="L19389" s="0">
        <x:v>9</x:v>
      </x:c>
    </x:row>
    <x:row r="19390" spans="1:12">
      <x:c r="A19390" s="0" t="s">
        <x:v>2</x:v>
      </x:c>
      <x:c r="B19390" s="0" t="s">
        <x:v>4</x:v>
      </x:c>
      <x:c r="C19390" s="0" t="s">
        <x:v>406</x:v>
      </x:c>
      <x:c r="D19390" s="0" t="s">
        <x:v>407</x:v>
      </x:c>
      <x:c r="E19390" s="0" t="s">
        <x:v>373</x:v>
      </x:c>
      <x:c r="F19390" s="0" t="s">
        <x:v>374</x:v>
      </x:c>
      <x:c r="G19390" s="0" t="s">
        <x:v>206</x:v>
      </x:c>
      <x:c r="H19390" s="0" t="s">
        <x:v>207</x:v>
      </x:c>
      <x:c r="I19390" s="0" t="s">
        <x:v>57</x:v>
      </x:c>
      <x:c r="J19390" s="0" t="s">
        <x:v>57</x:v>
      </x:c>
      <x:c r="K19390" s="0" t="s">
        <x:v>58</x:v>
      </x:c>
      <x:c r="L19390" s="0">
        <x:v>1</x:v>
      </x:c>
    </x:row>
    <x:row r="19391" spans="1:12">
      <x:c r="A19391" s="0" t="s">
        <x:v>2</x:v>
      </x:c>
      <x:c r="B19391" s="0" t="s">
        <x:v>4</x:v>
      </x:c>
      <x:c r="C19391" s="0" t="s">
        <x:v>406</x:v>
      </x:c>
      <x:c r="D19391" s="0" t="s">
        <x:v>407</x:v>
      </x:c>
      <x:c r="E19391" s="0" t="s">
        <x:v>373</x:v>
      </x:c>
      <x:c r="F19391" s="0" t="s">
        <x:v>374</x:v>
      </x:c>
      <x:c r="G19391" s="0" t="s">
        <x:v>206</x:v>
      </x:c>
      <x:c r="H19391" s="0" t="s">
        <x:v>207</x:v>
      </x:c>
      <x:c r="I19391" s="0" t="s">
        <x:v>59</x:v>
      </x:c>
      <x:c r="J19391" s="0" t="s">
        <x:v>59</x:v>
      </x:c>
      <x:c r="K19391" s="0" t="s">
        <x:v>58</x:v>
      </x:c>
      <x:c r="L19391" s="0">
        <x:v>0</x:v>
      </x:c>
    </x:row>
    <x:row r="19392" spans="1:12">
      <x:c r="A19392" s="0" t="s">
        <x:v>2</x:v>
      </x:c>
      <x:c r="B19392" s="0" t="s">
        <x:v>4</x:v>
      </x:c>
      <x:c r="C19392" s="0" t="s">
        <x:v>406</x:v>
      </x:c>
      <x:c r="D19392" s="0" t="s">
        <x:v>407</x:v>
      </x:c>
      <x:c r="E19392" s="0" t="s">
        <x:v>373</x:v>
      </x:c>
      <x:c r="F19392" s="0" t="s">
        <x:v>374</x:v>
      </x:c>
      <x:c r="G19392" s="0" t="s">
        <x:v>208</x:v>
      </x:c>
      <x:c r="H19392" s="0" t="s">
        <x:v>209</x:v>
      </x:c>
      <x:c r="I19392" s="0" t="s">
        <x:v>57</x:v>
      </x:c>
      <x:c r="J19392" s="0" t="s">
        <x:v>57</x:v>
      </x:c>
      <x:c r="K19392" s="0" t="s">
        <x:v>58</x:v>
      </x:c>
      <x:c r="L19392" s="0">
        <x:v>0</x:v>
      </x:c>
    </x:row>
    <x:row r="19393" spans="1:12">
      <x:c r="A19393" s="0" t="s">
        <x:v>2</x:v>
      </x:c>
      <x:c r="B19393" s="0" t="s">
        <x:v>4</x:v>
      </x:c>
      <x:c r="C19393" s="0" t="s">
        <x:v>406</x:v>
      </x:c>
      <x:c r="D19393" s="0" t="s">
        <x:v>407</x:v>
      </x:c>
      <x:c r="E19393" s="0" t="s">
        <x:v>373</x:v>
      </x:c>
      <x:c r="F19393" s="0" t="s">
        <x:v>374</x:v>
      </x:c>
      <x:c r="G19393" s="0" t="s">
        <x:v>208</x:v>
      </x:c>
      <x:c r="H19393" s="0" t="s">
        <x:v>209</x:v>
      </x:c>
      <x:c r="I19393" s="0" t="s">
        <x:v>59</x:v>
      </x:c>
      <x:c r="J19393" s="0" t="s">
        <x:v>59</x:v>
      </x:c>
      <x:c r="K19393" s="0" t="s">
        <x:v>58</x:v>
      </x:c>
      <x:c r="L19393" s="0">
        <x:v>2</x:v>
      </x:c>
    </x:row>
    <x:row r="19394" spans="1:12">
      <x:c r="A19394" s="0" t="s">
        <x:v>2</x:v>
      </x:c>
      <x:c r="B19394" s="0" t="s">
        <x:v>4</x:v>
      </x:c>
      <x:c r="C19394" s="0" t="s">
        <x:v>406</x:v>
      </x:c>
      <x:c r="D19394" s="0" t="s">
        <x:v>407</x:v>
      </x:c>
      <x:c r="E19394" s="0" t="s">
        <x:v>373</x:v>
      </x:c>
      <x:c r="F19394" s="0" t="s">
        <x:v>374</x:v>
      </x:c>
      <x:c r="G19394" s="0" t="s">
        <x:v>210</x:v>
      </x:c>
      <x:c r="H19394" s="0" t="s">
        <x:v>211</x:v>
      </x:c>
      <x:c r="I19394" s="0" t="s">
        <x:v>57</x:v>
      </x:c>
      <x:c r="J19394" s="0" t="s">
        <x:v>57</x:v>
      </x:c>
      <x:c r="K19394" s="0" t="s">
        <x:v>58</x:v>
      </x:c>
      <x:c r="L19394" s="0">
        <x:v>1</x:v>
      </x:c>
    </x:row>
    <x:row r="19395" spans="1:12">
      <x:c r="A19395" s="0" t="s">
        <x:v>2</x:v>
      </x:c>
      <x:c r="B19395" s="0" t="s">
        <x:v>4</x:v>
      </x:c>
      <x:c r="C19395" s="0" t="s">
        <x:v>406</x:v>
      </x:c>
      <x:c r="D19395" s="0" t="s">
        <x:v>407</x:v>
      </x:c>
      <x:c r="E19395" s="0" t="s">
        <x:v>373</x:v>
      </x:c>
      <x:c r="F19395" s="0" t="s">
        <x:v>374</x:v>
      </x:c>
      <x:c r="G19395" s="0" t="s">
        <x:v>210</x:v>
      </x:c>
      <x:c r="H19395" s="0" t="s">
        <x:v>211</x:v>
      </x:c>
      <x:c r="I19395" s="0" t="s">
        <x:v>59</x:v>
      </x:c>
      <x:c r="J19395" s="0" t="s">
        <x:v>59</x:v>
      </x:c>
      <x:c r="K19395" s="0" t="s">
        <x:v>58</x:v>
      </x:c>
      <x:c r="L19395" s="0">
        <x:v>3</x:v>
      </x:c>
    </x:row>
    <x:row r="19396" spans="1:12">
      <x:c r="A19396" s="0" t="s">
        <x:v>2</x:v>
      </x:c>
      <x:c r="B19396" s="0" t="s">
        <x:v>4</x:v>
      </x:c>
      <x:c r="C19396" s="0" t="s">
        <x:v>406</x:v>
      </x:c>
      <x:c r="D19396" s="0" t="s">
        <x:v>407</x:v>
      </x:c>
      <x:c r="E19396" s="0" t="s">
        <x:v>373</x:v>
      </x:c>
      <x:c r="F19396" s="0" t="s">
        <x:v>374</x:v>
      </x:c>
      <x:c r="G19396" s="0" t="s">
        <x:v>212</x:v>
      </x:c>
      <x:c r="H19396" s="0" t="s">
        <x:v>213</x:v>
      </x:c>
      <x:c r="I19396" s="0" t="s">
        <x:v>57</x:v>
      </x:c>
      <x:c r="J19396" s="0" t="s">
        <x:v>57</x:v>
      </x:c>
      <x:c r="K19396" s="0" t="s">
        <x:v>58</x:v>
      </x:c>
      <x:c r="L19396" s="0">
        <x:v>1</x:v>
      </x:c>
    </x:row>
    <x:row r="19397" spans="1:12">
      <x:c r="A19397" s="0" t="s">
        <x:v>2</x:v>
      </x:c>
      <x:c r="B19397" s="0" t="s">
        <x:v>4</x:v>
      </x:c>
      <x:c r="C19397" s="0" t="s">
        <x:v>406</x:v>
      </x:c>
      <x:c r="D19397" s="0" t="s">
        <x:v>407</x:v>
      </x:c>
      <x:c r="E19397" s="0" t="s">
        <x:v>373</x:v>
      </x:c>
      <x:c r="F19397" s="0" t="s">
        <x:v>374</x:v>
      </x:c>
      <x:c r="G19397" s="0" t="s">
        <x:v>212</x:v>
      </x:c>
      <x:c r="H19397" s="0" t="s">
        <x:v>213</x:v>
      </x:c>
      <x:c r="I19397" s="0" t="s">
        <x:v>59</x:v>
      </x:c>
      <x:c r="J19397" s="0" t="s">
        <x:v>59</x:v>
      </x:c>
      <x:c r="K19397" s="0" t="s">
        <x:v>58</x:v>
      </x:c>
      <x:c r="L19397" s="0">
        <x:v>2</x:v>
      </x:c>
    </x:row>
    <x:row r="19398" spans="1:12">
      <x:c r="A19398" s="0" t="s">
        <x:v>2</x:v>
      </x:c>
      <x:c r="B19398" s="0" t="s">
        <x:v>4</x:v>
      </x:c>
      <x:c r="C19398" s="0" t="s">
        <x:v>406</x:v>
      </x:c>
      <x:c r="D19398" s="0" t="s">
        <x:v>407</x:v>
      </x:c>
      <x:c r="E19398" s="0" t="s">
        <x:v>373</x:v>
      </x:c>
      <x:c r="F19398" s="0" t="s">
        <x:v>374</x:v>
      </x:c>
      <x:c r="G19398" s="0" t="s">
        <x:v>214</x:v>
      </x:c>
      <x:c r="H19398" s="0" t="s">
        <x:v>215</x:v>
      </x:c>
      <x:c r="I19398" s="0" t="s">
        <x:v>57</x:v>
      </x:c>
      <x:c r="J19398" s="0" t="s">
        <x:v>57</x:v>
      </x:c>
      <x:c r="K19398" s="0" t="s">
        <x:v>58</x:v>
      </x:c>
      <x:c r="L19398" s="0">
        <x:v>0</x:v>
      </x:c>
    </x:row>
    <x:row r="19399" spans="1:12">
      <x:c r="A19399" s="0" t="s">
        <x:v>2</x:v>
      </x:c>
      <x:c r="B19399" s="0" t="s">
        <x:v>4</x:v>
      </x:c>
      <x:c r="C19399" s="0" t="s">
        <x:v>406</x:v>
      </x:c>
      <x:c r="D19399" s="0" t="s">
        <x:v>407</x:v>
      </x:c>
      <x:c r="E19399" s="0" t="s">
        <x:v>373</x:v>
      </x:c>
      <x:c r="F19399" s="0" t="s">
        <x:v>374</x:v>
      </x:c>
      <x:c r="G19399" s="0" t="s">
        <x:v>214</x:v>
      </x:c>
      <x:c r="H19399" s="0" t="s">
        <x:v>215</x:v>
      </x:c>
      <x:c r="I19399" s="0" t="s">
        <x:v>59</x:v>
      </x:c>
      <x:c r="J19399" s="0" t="s">
        <x:v>59</x:v>
      </x:c>
      <x:c r="K19399" s="0" t="s">
        <x:v>58</x:v>
      </x:c>
      <x:c r="L19399" s="0">
        <x:v>3</x:v>
      </x:c>
    </x:row>
    <x:row r="19400" spans="1:12">
      <x:c r="A19400" s="0" t="s">
        <x:v>2</x:v>
      </x:c>
      <x:c r="B19400" s="0" t="s">
        <x:v>4</x:v>
      </x:c>
      <x:c r="C19400" s="0" t="s">
        <x:v>406</x:v>
      </x:c>
      <x:c r="D19400" s="0" t="s">
        <x:v>407</x:v>
      </x:c>
      <x:c r="E19400" s="0" t="s">
        <x:v>373</x:v>
      </x:c>
      <x:c r="F19400" s="0" t="s">
        <x:v>374</x:v>
      </x:c>
      <x:c r="G19400" s="0" t="s">
        <x:v>216</x:v>
      </x:c>
      <x:c r="H19400" s="0" t="s">
        <x:v>217</x:v>
      </x:c>
      <x:c r="I19400" s="0" t="s">
        <x:v>57</x:v>
      </x:c>
      <x:c r="J19400" s="0" t="s">
        <x:v>57</x:v>
      </x:c>
      <x:c r="K19400" s="0" t="s">
        <x:v>58</x:v>
      </x:c>
      <x:c r="L19400" s="0">
        <x:v>8</x:v>
      </x:c>
    </x:row>
    <x:row r="19401" spans="1:12">
      <x:c r="A19401" s="0" t="s">
        <x:v>2</x:v>
      </x:c>
      <x:c r="B19401" s="0" t="s">
        <x:v>4</x:v>
      </x:c>
      <x:c r="C19401" s="0" t="s">
        <x:v>406</x:v>
      </x:c>
      <x:c r="D19401" s="0" t="s">
        <x:v>407</x:v>
      </x:c>
      <x:c r="E19401" s="0" t="s">
        <x:v>373</x:v>
      </x:c>
      <x:c r="F19401" s="0" t="s">
        <x:v>374</x:v>
      </x:c>
      <x:c r="G19401" s="0" t="s">
        <x:v>216</x:v>
      </x:c>
      <x:c r="H19401" s="0" t="s">
        <x:v>217</x:v>
      </x:c>
      <x:c r="I19401" s="0" t="s">
        <x:v>59</x:v>
      </x:c>
      <x:c r="J19401" s="0" t="s">
        <x:v>59</x:v>
      </x:c>
      <x:c r="K19401" s="0" t="s">
        <x:v>58</x:v>
      </x:c>
      <x:c r="L19401" s="0">
        <x:v>9</x:v>
      </x:c>
    </x:row>
    <x:row r="19402" spans="1:12">
      <x:c r="A19402" s="0" t="s">
        <x:v>2</x:v>
      </x:c>
      <x:c r="B19402" s="0" t="s">
        <x:v>4</x:v>
      </x:c>
      <x:c r="C19402" s="0" t="s">
        <x:v>406</x:v>
      </x:c>
      <x:c r="D19402" s="0" t="s">
        <x:v>407</x:v>
      </x:c>
      <x:c r="E19402" s="0" t="s">
        <x:v>373</x:v>
      </x:c>
      <x:c r="F19402" s="0" t="s">
        <x:v>374</x:v>
      </x:c>
      <x:c r="G19402" s="0" t="s">
        <x:v>218</x:v>
      </x:c>
      <x:c r="H19402" s="0" t="s">
        <x:v>219</x:v>
      </x:c>
      <x:c r="I19402" s="0" t="s">
        <x:v>57</x:v>
      </x:c>
      <x:c r="J19402" s="0" t="s">
        <x:v>57</x:v>
      </x:c>
      <x:c r="K19402" s="0" t="s">
        <x:v>58</x:v>
      </x:c>
      <x:c r="L19402" s="0">
        <x:v>2</x:v>
      </x:c>
    </x:row>
    <x:row r="19403" spans="1:12">
      <x:c r="A19403" s="0" t="s">
        <x:v>2</x:v>
      </x:c>
      <x:c r="B19403" s="0" t="s">
        <x:v>4</x:v>
      </x:c>
      <x:c r="C19403" s="0" t="s">
        <x:v>406</x:v>
      </x:c>
      <x:c r="D19403" s="0" t="s">
        <x:v>407</x:v>
      </x:c>
      <x:c r="E19403" s="0" t="s">
        <x:v>373</x:v>
      </x:c>
      <x:c r="F19403" s="0" t="s">
        <x:v>374</x:v>
      </x:c>
      <x:c r="G19403" s="0" t="s">
        <x:v>218</x:v>
      </x:c>
      <x:c r="H19403" s="0" t="s">
        <x:v>219</x:v>
      </x:c>
      <x:c r="I19403" s="0" t="s">
        <x:v>59</x:v>
      </x:c>
      <x:c r="J19403" s="0" t="s">
        <x:v>59</x:v>
      </x:c>
      <x:c r="K19403" s="0" t="s">
        <x:v>58</x:v>
      </x:c>
      <x:c r="L19403" s="0">
        <x:v>2</x:v>
      </x:c>
    </x:row>
    <x:row r="19404" spans="1:12">
      <x:c r="A19404" s="0" t="s">
        <x:v>2</x:v>
      </x:c>
      <x:c r="B19404" s="0" t="s">
        <x:v>4</x:v>
      </x:c>
      <x:c r="C19404" s="0" t="s">
        <x:v>406</x:v>
      </x:c>
      <x:c r="D19404" s="0" t="s">
        <x:v>407</x:v>
      </x:c>
      <x:c r="E19404" s="0" t="s">
        <x:v>373</x:v>
      </x:c>
      <x:c r="F19404" s="0" t="s">
        <x:v>374</x:v>
      </x:c>
      <x:c r="G19404" s="0" t="s">
        <x:v>220</x:v>
      </x:c>
      <x:c r="H19404" s="0" t="s">
        <x:v>221</x:v>
      </x:c>
      <x:c r="I19404" s="0" t="s">
        <x:v>57</x:v>
      </x:c>
      <x:c r="J19404" s="0" t="s">
        <x:v>57</x:v>
      </x:c>
      <x:c r="K19404" s="0" t="s">
        <x:v>58</x:v>
      </x:c>
      <x:c r="L19404" s="0">
        <x:v>231</x:v>
      </x:c>
    </x:row>
    <x:row r="19405" spans="1:12">
      <x:c r="A19405" s="0" t="s">
        <x:v>2</x:v>
      </x:c>
      <x:c r="B19405" s="0" t="s">
        <x:v>4</x:v>
      </x:c>
      <x:c r="C19405" s="0" t="s">
        <x:v>406</x:v>
      </x:c>
      <x:c r="D19405" s="0" t="s">
        <x:v>407</x:v>
      </x:c>
      <x:c r="E19405" s="0" t="s">
        <x:v>373</x:v>
      </x:c>
      <x:c r="F19405" s="0" t="s">
        <x:v>374</x:v>
      </x:c>
      <x:c r="G19405" s="0" t="s">
        <x:v>220</x:v>
      </x:c>
      <x:c r="H19405" s="0" t="s">
        <x:v>221</x:v>
      </x:c>
      <x:c r="I19405" s="0" t="s">
        <x:v>59</x:v>
      </x:c>
      <x:c r="J19405" s="0" t="s">
        <x:v>59</x:v>
      </x:c>
      <x:c r="K19405" s="0" t="s">
        <x:v>58</x:v>
      </x:c>
      <x:c r="L19405" s="0">
        <x:v>237</x:v>
      </x:c>
    </x:row>
    <x:row r="19406" spans="1:12">
      <x:c r="A19406" s="0" t="s">
        <x:v>2</x:v>
      </x:c>
      <x:c r="B19406" s="0" t="s">
        <x:v>4</x:v>
      </x:c>
      <x:c r="C19406" s="0" t="s">
        <x:v>406</x:v>
      </x:c>
      <x:c r="D19406" s="0" t="s">
        <x:v>407</x:v>
      </x:c>
      <x:c r="E19406" s="0" t="s">
        <x:v>373</x:v>
      </x:c>
      <x:c r="F19406" s="0" t="s">
        <x:v>374</x:v>
      </x:c>
      <x:c r="G19406" s="0" t="s">
        <x:v>222</x:v>
      </x:c>
      <x:c r="H19406" s="0" t="s">
        <x:v>223</x:v>
      </x:c>
      <x:c r="I19406" s="0" t="s">
        <x:v>57</x:v>
      </x:c>
      <x:c r="J19406" s="0" t="s">
        <x:v>57</x:v>
      </x:c>
      <x:c r="K19406" s="0" t="s">
        <x:v>58</x:v>
      </x:c>
      <x:c r="L19406" s="0">
        <x:v>61</x:v>
      </x:c>
    </x:row>
    <x:row r="19407" spans="1:12">
      <x:c r="A19407" s="0" t="s">
        <x:v>2</x:v>
      </x:c>
      <x:c r="B19407" s="0" t="s">
        <x:v>4</x:v>
      </x:c>
      <x:c r="C19407" s="0" t="s">
        <x:v>406</x:v>
      </x:c>
      <x:c r="D19407" s="0" t="s">
        <x:v>407</x:v>
      </x:c>
      <x:c r="E19407" s="0" t="s">
        <x:v>373</x:v>
      </x:c>
      <x:c r="F19407" s="0" t="s">
        <x:v>374</x:v>
      </x:c>
      <x:c r="G19407" s="0" t="s">
        <x:v>222</x:v>
      </x:c>
      <x:c r="H19407" s="0" t="s">
        <x:v>223</x:v>
      </x:c>
      <x:c r="I19407" s="0" t="s">
        <x:v>59</x:v>
      </x:c>
      <x:c r="J19407" s="0" t="s">
        <x:v>59</x:v>
      </x:c>
      <x:c r="K19407" s="0" t="s">
        <x:v>58</x:v>
      </x:c>
      <x:c r="L19407" s="0">
        <x:v>173</x:v>
      </x:c>
    </x:row>
    <x:row r="19408" spans="1:12">
      <x:c r="A19408" s="0" t="s">
        <x:v>2</x:v>
      </x:c>
      <x:c r="B19408" s="0" t="s">
        <x:v>4</x:v>
      </x:c>
      <x:c r="C19408" s="0" t="s">
        <x:v>406</x:v>
      </x:c>
      <x:c r="D19408" s="0" t="s">
        <x:v>407</x:v>
      </x:c>
      <x:c r="E19408" s="0" t="s">
        <x:v>373</x:v>
      </x:c>
      <x:c r="F19408" s="0" t="s">
        <x:v>374</x:v>
      </x:c>
      <x:c r="G19408" s="0" t="s">
        <x:v>224</x:v>
      </x:c>
      <x:c r="H19408" s="0" t="s">
        <x:v>225</x:v>
      </x:c>
      <x:c r="I19408" s="0" t="s">
        <x:v>57</x:v>
      </x:c>
      <x:c r="J19408" s="0" t="s">
        <x:v>57</x:v>
      </x:c>
      <x:c r="K19408" s="0" t="s">
        <x:v>58</x:v>
      </x:c>
      <x:c r="L19408" s="0">
        <x:v>70</x:v>
      </x:c>
    </x:row>
    <x:row r="19409" spans="1:12">
      <x:c r="A19409" s="0" t="s">
        <x:v>2</x:v>
      </x:c>
      <x:c r="B19409" s="0" t="s">
        <x:v>4</x:v>
      </x:c>
      <x:c r="C19409" s="0" t="s">
        <x:v>406</x:v>
      </x:c>
      <x:c r="D19409" s="0" t="s">
        <x:v>407</x:v>
      </x:c>
      <x:c r="E19409" s="0" t="s">
        <x:v>373</x:v>
      </x:c>
      <x:c r="F19409" s="0" t="s">
        <x:v>374</x:v>
      </x:c>
      <x:c r="G19409" s="0" t="s">
        <x:v>224</x:v>
      </x:c>
      <x:c r="H19409" s="0" t="s">
        <x:v>225</x:v>
      </x:c>
      <x:c r="I19409" s="0" t="s">
        <x:v>59</x:v>
      </x:c>
      <x:c r="J19409" s="0" t="s">
        <x:v>59</x:v>
      </x:c>
      <x:c r="K19409" s="0" t="s">
        <x:v>58</x:v>
      </x:c>
      <x:c r="L19409" s="0">
        <x:v>68</x:v>
      </x:c>
    </x:row>
    <x:row r="19410" spans="1:12">
      <x:c r="A19410" s="0" t="s">
        <x:v>2</x:v>
      </x:c>
      <x:c r="B19410" s="0" t="s">
        <x:v>4</x:v>
      </x:c>
      <x:c r="C19410" s="0" t="s">
        <x:v>406</x:v>
      </x:c>
      <x:c r="D19410" s="0" t="s">
        <x:v>407</x:v>
      </x:c>
      <x:c r="E19410" s="0" t="s">
        <x:v>373</x:v>
      </x:c>
      <x:c r="F19410" s="0" t="s">
        <x:v>374</x:v>
      </x:c>
      <x:c r="G19410" s="0" t="s">
        <x:v>226</x:v>
      </x:c>
      <x:c r="H19410" s="0" t="s">
        <x:v>227</x:v>
      </x:c>
      <x:c r="I19410" s="0" t="s">
        <x:v>57</x:v>
      </x:c>
      <x:c r="J19410" s="0" t="s">
        <x:v>57</x:v>
      </x:c>
      <x:c r="K19410" s="0" t="s">
        <x:v>58</x:v>
      </x:c>
      <x:c r="L19410" s="0">
        <x:v>11</x:v>
      </x:c>
    </x:row>
    <x:row r="19411" spans="1:12">
      <x:c r="A19411" s="0" t="s">
        <x:v>2</x:v>
      </x:c>
      <x:c r="B19411" s="0" t="s">
        <x:v>4</x:v>
      </x:c>
      <x:c r="C19411" s="0" t="s">
        <x:v>406</x:v>
      </x:c>
      <x:c r="D19411" s="0" t="s">
        <x:v>407</x:v>
      </x:c>
      <x:c r="E19411" s="0" t="s">
        <x:v>373</x:v>
      </x:c>
      <x:c r="F19411" s="0" t="s">
        <x:v>374</x:v>
      </x:c>
      <x:c r="G19411" s="0" t="s">
        <x:v>226</x:v>
      </x:c>
      <x:c r="H19411" s="0" t="s">
        <x:v>227</x:v>
      </x:c>
      <x:c r="I19411" s="0" t="s">
        <x:v>59</x:v>
      </x:c>
      <x:c r="J19411" s="0" t="s">
        <x:v>59</x:v>
      </x:c>
      <x:c r="K19411" s="0" t="s">
        <x:v>58</x:v>
      </x:c>
      <x:c r="L19411" s="0">
        <x:v>25</x:v>
      </x:c>
    </x:row>
    <x:row r="19412" spans="1:12">
      <x:c r="A19412" s="0" t="s">
        <x:v>2</x:v>
      </x:c>
      <x:c r="B19412" s="0" t="s">
        <x:v>4</x:v>
      </x:c>
      <x:c r="C19412" s="0" t="s">
        <x:v>406</x:v>
      </x:c>
      <x:c r="D19412" s="0" t="s">
        <x:v>407</x:v>
      </x:c>
      <x:c r="E19412" s="0" t="s">
        <x:v>373</x:v>
      </x:c>
      <x:c r="F19412" s="0" t="s">
        <x:v>374</x:v>
      </x:c>
      <x:c r="G19412" s="0" t="s">
        <x:v>228</x:v>
      </x:c>
      <x:c r="H19412" s="0" t="s">
        <x:v>229</x:v>
      </x:c>
      <x:c r="I19412" s="0" t="s">
        <x:v>57</x:v>
      </x:c>
      <x:c r="J19412" s="0" t="s">
        <x:v>57</x:v>
      </x:c>
      <x:c r="K19412" s="0" t="s">
        <x:v>58</x:v>
      </x:c>
      <x:c r="L19412" s="0">
        <x:v>1</x:v>
      </x:c>
    </x:row>
    <x:row r="19413" spans="1:12">
      <x:c r="A19413" s="0" t="s">
        <x:v>2</x:v>
      </x:c>
      <x:c r="B19413" s="0" t="s">
        <x:v>4</x:v>
      </x:c>
      <x:c r="C19413" s="0" t="s">
        <x:v>406</x:v>
      </x:c>
      <x:c r="D19413" s="0" t="s">
        <x:v>407</x:v>
      </x:c>
      <x:c r="E19413" s="0" t="s">
        <x:v>373</x:v>
      </x:c>
      <x:c r="F19413" s="0" t="s">
        <x:v>374</x:v>
      </x:c>
      <x:c r="G19413" s="0" t="s">
        <x:v>228</x:v>
      </x:c>
      <x:c r="H19413" s="0" t="s">
        <x:v>229</x:v>
      </x:c>
      <x:c r="I19413" s="0" t="s">
        <x:v>59</x:v>
      </x:c>
      <x:c r="J19413" s="0" t="s">
        <x:v>59</x:v>
      </x:c>
      <x:c r="K19413" s="0" t="s">
        <x:v>58</x:v>
      </x:c>
      <x:c r="L19413" s="0">
        <x:v>1</x:v>
      </x:c>
    </x:row>
    <x:row r="19414" spans="1:12">
      <x:c r="A19414" s="0" t="s">
        <x:v>2</x:v>
      </x:c>
      <x:c r="B19414" s="0" t="s">
        <x:v>4</x:v>
      </x:c>
      <x:c r="C19414" s="0" t="s">
        <x:v>406</x:v>
      </x:c>
      <x:c r="D19414" s="0" t="s">
        <x:v>407</x:v>
      </x:c>
      <x:c r="E19414" s="0" t="s">
        <x:v>373</x:v>
      </x:c>
      <x:c r="F19414" s="0" t="s">
        <x:v>374</x:v>
      </x:c>
      <x:c r="G19414" s="0" t="s">
        <x:v>230</x:v>
      </x:c>
      <x:c r="H19414" s="0" t="s">
        <x:v>231</x:v>
      </x:c>
      <x:c r="I19414" s="0" t="s">
        <x:v>57</x:v>
      </x:c>
      <x:c r="J19414" s="0" t="s">
        <x:v>57</x:v>
      </x:c>
      <x:c r="K19414" s="0" t="s">
        <x:v>58</x:v>
      </x:c>
      <x:c r="L19414" s="0">
        <x:v>5</x:v>
      </x:c>
    </x:row>
    <x:row r="19415" spans="1:12">
      <x:c r="A19415" s="0" t="s">
        <x:v>2</x:v>
      </x:c>
      <x:c r="B19415" s="0" t="s">
        <x:v>4</x:v>
      </x:c>
      <x:c r="C19415" s="0" t="s">
        <x:v>406</x:v>
      </x:c>
      <x:c r="D19415" s="0" t="s">
        <x:v>407</x:v>
      </x:c>
      <x:c r="E19415" s="0" t="s">
        <x:v>373</x:v>
      </x:c>
      <x:c r="F19415" s="0" t="s">
        <x:v>374</x:v>
      </x:c>
      <x:c r="G19415" s="0" t="s">
        <x:v>230</x:v>
      </x:c>
      <x:c r="H19415" s="0" t="s">
        <x:v>231</x:v>
      </x:c>
      <x:c r="I19415" s="0" t="s">
        <x:v>59</x:v>
      </x:c>
      <x:c r="J19415" s="0" t="s">
        <x:v>59</x:v>
      </x:c>
      <x:c r="K19415" s="0" t="s">
        <x:v>58</x:v>
      </x:c>
      <x:c r="L19415" s="0">
        <x:v>7</x:v>
      </x:c>
    </x:row>
    <x:row r="19416" spans="1:12">
      <x:c r="A19416" s="0" t="s">
        <x:v>2</x:v>
      </x:c>
      <x:c r="B19416" s="0" t="s">
        <x:v>4</x:v>
      </x:c>
      <x:c r="C19416" s="0" t="s">
        <x:v>406</x:v>
      </x:c>
      <x:c r="D19416" s="0" t="s">
        <x:v>407</x:v>
      </x:c>
      <x:c r="E19416" s="0" t="s">
        <x:v>373</x:v>
      </x:c>
      <x:c r="F19416" s="0" t="s">
        <x:v>374</x:v>
      </x:c>
      <x:c r="G19416" s="0" t="s">
        <x:v>232</x:v>
      </x:c>
      <x:c r="H19416" s="0" t="s">
        <x:v>233</x:v>
      </x:c>
      <x:c r="I19416" s="0" t="s">
        <x:v>57</x:v>
      </x:c>
      <x:c r="J19416" s="0" t="s">
        <x:v>57</x:v>
      </x:c>
      <x:c r="K19416" s="0" t="s">
        <x:v>58</x:v>
      </x:c>
      <x:c r="L19416" s="0">
        <x:v>7</x:v>
      </x:c>
    </x:row>
    <x:row r="19417" spans="1:12">
      <x:c r="A19417" s="0" t="s">
        <x:v>2</x:v>
      </x:c>
      <x:c r="B19417" s="0" t="s">
        <x:v>4</x:v>
      </x:c>
      <x:c r="C19417" s="0" t="s">
        <x:v>406</x:v>
      </x:c>
      <x:c r="D19417" s="0" t="s">
        <x:v>407</x:v>
      </x:c>
      <x:c r="E19417" s="0" t="s">
        <x:v>373</x:v>
      </x:c>
      <x:c r="F19417" s="0" t="s">
        <x:v>374</x:v>
      </x:c>
      <x:c r="G19417" s="0" t="s">
        <x:v>232</x:v>
      </x:c>
      <x:c r="H19417" s="0" t="s">
        <x:v>233</x:v>
      </x:c>
      <x:c r="I19417" s="0" t="s">
        <x:v>59</x:v>
      </x:c>
      <x:c r="J19417" s="0" t="s">
        <x:v>59</x:v>
      </x:c>
      <x:c r="K19417" s="0" t="s">
        <x:v>58</x:v>
      </x:c>
      <x:c r="L19417" s="0">
        <x:v>17</x:v>
      </x:c>
    </x:row>
    <x:row r="19418" spans="1:12">
      <x:c r="A19418" s="0" t="s">
        <x:v>2</x:v>
      </x:c>
      <x:c r="B19418" s="0" t="s">
        <x:v>4</x:v>
      </x:c>
      <x:c r="C19418" s="0" t="s">
        <x:v>406</x:v>
      </x:c>
      <x:c r="D19418" s="0" t="s">
        <x:v>407</x:v>
      </x:c>
      <x:c r="E19418" s="0" t="s">
        <x:v>373</x:v>
      </x:c>
      <x:c r="F19418" s="0" t="s">
        <x:v>374</x:v>
      </x:c>
      <x:c r="G19418" s="0" t="s">
        <x:v>234</x:v>
      </x:c>
      <x:c r="H19418" s="0" t="s">
        <x:v>235</x:v>
      </x:c>
      <x:c r="I19418" s="0" t="s">
        <x:v>57</x:v>
      </x:c>
      <x:c r="J19418" s="0" t="s">
        <x:v>57</x:v>
      </x:c>
      <x:c r="K19418" s="0" t="s">
        <x:v>58</x:v>
      </x:c>
      <x:c r="L19418" s="0">
        <x:v>5</x:v>
      </x:c>
    </x:row>
    <x:row r="19419" spans="1:12">
      <x:c r="A19419" s="0" t="s">
        <x:v>2</x:v>
      </x:c>
      <x:c r="B19419" s="0" t="s">
        <x:v>4</x:v>
      </x:c>
      <x:c r="C19419" s="0" t="s">
        <x:v>406</x:v>
      </x:c>
      <x:c r="D19419" s="0" t="s">
        <x:v>407</x:v>
      </x:c>
      <x:c r="E19419" s="0" t="s">
        <x:v>373</x:v>
      </x:c>
      <x:c r="F19419" s="0" t="s">
        <x:v>374</x:v>
      </x:c>
      <x:c r="G19419" s="0" t="s">
        <x:v>234</x:v>
      </x:c>
      <x:c r="H19419" s="0" t="s">
        <x:v>235</x:v>
      </x:c>
      <x:c r="I19419" s="0" t="s">
        <x:v>59</x:v>
      </x:c>
      <x:c r="J19419" s="0" t="s">
        <x:v>59</x:v>
      </x:c>
      <x:c r="K19419" s="0" t="s">
        <x:v>58</x:v>
      </x:c>
      <x:c r="L19419" s="0">
        <x:v>19</x:v>
      </x:c>
    </x:row>
    <x:row r="19420" spans="1:12">
      <x:c r="A19420" s="0" t="s">
        <x:v>2</x:v>
      </x:c>
      <x:c r="B19420" s="0" t="s">
        <x:v>4</x:v>
      </x:c>
      <x:c r="C19420" s="0" t="s">
        <x:v>406</x:v>
      </x:c>
      <x:c r="D19420" s="0" t="s">
        <x:v>407</x:v>
      </x:c>
      <x:c r="E19420" s="0" t="s">
        <x:v>373</x:v>
      </x:c>
      <x:c r="F19420" s="0" t="s">
        <x:v>374</x:v>
      </x:c>
      <x:c r="G19420" s="0" t="s">
        <x:v>236</x:v>
      </x:c>
      <x:c r="H19420" s="0" t="s">
        <x:v>237</x:v>
      </x:c>
      <x:c r="I19420" s="0" t="s">
        <x:v>57</x:v>
      </x:c>
      <x:c r="J19420" s="0" t="s">
        <x:v>57</x:v>
      </x:c>
      <x:c r="K19420" s="0" t="s">
        <x:v>58</x:v>
      </x:c>
      <x:c r="L19420" s="0">
        <x:v>1</x:v>
      </x:c>
    </x:row>
    <x:row r="19421" spans="1:12">
      <x:c r="A19421" s="0" t="s">
        <x:v>2</x:v>
      </x:c>
      <x:c r="B19421" s="0" t="s">
        <x:v>4</x:v>
      </x:c>
      <x:c r="C19421" s="0" t="s">
        <x:v>406</x:v>
      </x:c>
      <x:c r="D19421" s="0" t="s">
        <x:v>407</x:v>
      </x:c>
      <x:c r="E19421" s="0" t="s">
        <x:v>373</x:v>
      </x:c>
      <x:c r="F19421" s="0" t="s">
        <x:v>374</x:v>
      </x:c>
      <x:c r="G19421" s="0" t="s">
        <x:v>236</x:v>
      </x:c>
      <x:c r="H19421" s="0" t="s">
        <x:v>237</x:v>
      </x:c>
      <x:c r="I19421" s="0" t="s">
        <x:v>59</x:v>
      </x:c>
      <x:c r="J19421" s="0" t="s">
        <x:v>59</x:v>
      </x:c>
      <x:c r="K19421" s="0" t="s">
        <x:v>58</x:v>
      </x:c>
      <x:c r="L19421" s="0">
        <x:v>1</x:v>
      </x:c>
    </x:row>
    <x:row r="19422" spans="1:12">
      <x:c r="A19422" s="0" t="s">
        <x:v>2</x:v>
      </x:c>
      <x:c r="B19422" s="0" t="s">
        <x:v>4</x:v>
      </x:c>
      <x:c r="C19422" s="0" t="s">
        <x:v>406</x:v>
      </x:c>
      <x:c r="D19422" s="0" t="s">
        <x:v>407</x:v>
      </x:c>
      <x:c r="E19422" s="0" t="s">
        <x:v>373</x:v>
      </x:c>
      <x:c r="F19422" s="0" t="s">
        <x:v>374</x:v>
      </x:c>
      <x:c r="G19422" s="0" t="s">
        <x:v>238</x:v>
      </x:c>
      <x:c r="H19422" s="0" t="s">
        <x:v>239</x:v>
      </x:c>
      <x:c r="I19422" s="0" t="s">
        <x:v>57</x:v>
      </x:c>
      <x:c r="J19422" s="0" t="s">
        <x:v>57</x:v>
      </x:c>
      <x:c r="K19422" s="0" t="s">
        <x:v>58</x:v>
      </x:c>
      <x:c r="L19422" s="0">
        <x:v>81</x:v>
      </x:c>
    </x:row>
    <x:row r="19423" spans="1:12">
      <x:c r="A19423" s="0" t="s">
        <x:v>2</x:v>
      </x:c>
      <x:c r="B19423" s="0" t="s">
        <x:v>4</x:v>
      </x:c>
      <x:c r="C19423" s="0" t="s">
        <x:v>406</x:v>
      </x:c>
      <x:c r="D19423" s="0" t="s">
        <x:v>407</x:v>
      </x:c>
      <x:c r="E19423" s="0" t="s">
        <x:v>373</x:v>
      </x:c>
      <x:c r="F19423" s="0" t="s">
        <x:v>374</x:v>
      </x:c>
      <x:c r="G19423" s="0" t="s">
        <x:v>238</x:v>
      </x:c>
      <x:c r="H19423" s="0" t="s">
        <x:v>239</x:v>
      </x:c>
      <x:c r="I19423" s="0" t="s">
        <x:v>59</x:v>
      </x:c>
      <x:c r="J19423" s="0" t="s">
        <x:v>59</x:v>
      </x:c>
      <x:c r="K19423" s="0" t="s">
        <x:v>58</x:v>
      </x:c>
      <x:c r="L19423" s="0">
        <x:v>62</x:v>
      </x:c>
    </x:row>
    <x:row r="19424" spans="1:12">
      <x:c r="A19424" s="0" t="s">
        <x:v>2</x:v>
      </x:c>
      <x:c r="B19424" s="0" t="s">
        <x:v>4</x:v>
      </x:c>
      <x:c r="C19424" s="0" t="s">
        <x:v>406</x:v>
      </x:c>
      <x:c r="D19424" s="0" t="s">
        <x:v>407</x:v>
      </x:c>
      <x:c r="E19424" s="0" t="s">
        <x:v>373</x:v>
      </x:c>
      <x:c r="F19424" s="0" t="s">
        <x:v>374</x:v>
      </x:c>
      <x:c r="G19424" s="0" t="s">
        <x:v>240</x:v>
      </x:c>
      <x:c r="H19424" s="0" t="s">
        <x:v>241</x:v>
      </x:c>
      <x:c r="I19424" s="0" t="s">
        <x:v>57</x:v>
      </x:c>
      <x:c r="J19424" s="0" t="s">
        <x:v>57</x:v>
      </x:c>
      <x:c r="K19424" s="0" t="s">
        <x:v>58</x:v>
      </x:c>
      <x:c r="L19424" s="0">
        <x:v>32</x:v>
      </x:c>
    </x:row>
    <x:row r="19425" spans="1:12">
      <x:c r="A19425" s="0" t="s">
        <x:v>2</x:v>
      </x:c>
      <x:c r="B19425" s="0" t="s">
        <x:v>4</x:v>
      </x:c>
      <x:c r="C19425" s="0" t="s">
        <x:v>406</x:v>
      </x:c>
      <x:c r="D19425" s="0" t="s">
        <x:v>407</x:v>
      </x:c>
      <x:c r="E19425" s="0" t="s">
        <x:v>373</x:v>
      </x:c>
      <x:c r="F19425" s="0" t="s">
        <x:v>374</x:v>
      </x:c>
      <x:c r="G19425" s="0" t="s">
        <x:v>240</x:v>
      </x:c>
      <x:c r="H19425" s="0" t="s">
        <x:v>241</x:v>
      </x:c>
      <x:c r="I19425" s="0" t="s">
        <x:v>59</x:v>
      </x:c>
      <x:c r="J19425" s="0" t="s">
        <x:v>59</x:v>
      </x:c>
      <x:c r="K19425" s="0" t="s">
        <x:v>58</x:v>
      </x:c>
      <x:c r="L19425" s="0">
        <x:v>21</x:v>
      </x:c>
    </x:row>
    <x:row r="19426" spans="1:12">
      <x:c r="A19426" s="0" t="s">
        <x:v>2</x:v>
      </x:c>
      <x:c r="B19426" s="0" t="s">
        <x:v>4</x:v>
      </x:c>
      <x:c r="C19426" s="0" t="s">
        <x:v>406</x:v>
      </x:c>
      <x:c r="D19426" s="0" t="s">
        <x:v>407</x:v>
      </x:c>
      <x:c r="E19426" s="0" t="s">
        <x:v>373</x:v>
      </x:c>
      <x:c r="F19426" s="0" t="s">
        <x:v>374</x:v>
      </x:c>
      <x:c r="G19426" s="0" t="s">
        <x:v>242</x:v>
      </x:c>
      <x:c r="H19426" s="0" t="s">
        <x:v>243</x:v>
      </x:c>
      <x:c r="I19426" s="0" t="s">
        <x:v>57</x:v>
      </x:c>
      <x:c r="J19426" s="0" t="s">
        <x:v>57</x:v>
      </x:c>
      <x:c r="K19426" s="0" t="s">
        <x:v>58</x:v>
      </x:c>
      <x:c r="L19426" s="0">
        <x:v>18</x:v>
      </x:c>
    </x:row>
    <x:row r="19427" spans="1:12">
      <x:c r="A19427" s="0" t="s">
        <x:v>2</x:v>
      </x:c>
      <x:c r="B19427" s="0" t="s">
        <x:v>4</x:v>
      </x:c>
      <x:c r="C19427" s="0" t="s">
        <x:v>406</x:v>
      </x:c>
      <x:c r="D19427" s="0" t="s">
        <x:v>407</x:v>
      </x:c>
      <x:c r="E19427" s="0" t="s">
        <x:v>373</x:v>
      </x:c>
      <x:c r="F19427" s="0" t="s">
        <x:v>374</x:v>
      </x:c>
      <x:c r="G19427" s="0" t="s">
        <x:v>242</x:v>
      </x:c>
      <x:c r="H19427" s="0" t="s">
        <x:v>243</x:v>
      </x:c>
      <x:c r="I19427" s="0" t="s">
        <x:v>59</x:v>
      </x:c>
      <x:c r="J19427" s="0" t="s">
        <x:v>59</x:v>
      </x:c>
      <x:c r="K19427" s="0" t="s">
        <x:v>58</x:v>
      </x:c>
      <x:c r="L19427" s="0">
        <x:v>141</x:v>
      </x:c>
    </x:row>
    <x:row r="19428" spans="1:12">
      <x:c r="A19428" s="0" t="s">
        <x:v>2</x:v>
      </x:c>
      <x:c r="B19428" s="0" t="s">
        <x:v>4</x:v>
      </x:c>
      <x:c r="C19428" s="0" t="s">
        <x:v>406</x:v>
      </x:c>
      <x:c r="D19428" s="0" t="s">
        <x:v>407</x:v>
      </x:c>
      <x:c r="E19428" s="0" t="s">
        <x:v>373</x:v>
      </x:c>
      <x:c r="F19428" s="0" t="s">
        <x:v>374</x:v>
      </x:c>
      <x:c r="G19428" s="0" t="s">
        <x:v>244</x:v>
      </x:c>
      <x:c r="H19428" s="0" t="s">
        <x:v>245</x:v>
      </x:c>
      <x:c r="I19428" s="0" t="s">
        <x:v>57</x:v>
      </x:c>
      <x:c r="J19428" s="0" t="s">
        <x:v>57</x:v>
      </x:c>
      <x:c r="K19428" s="0" t="s">
        <x:v>58</x:v>
      </x:c>
      <x:c r="L19428" s="0">
        <x:v>5</x:v>
      </x:c>
    </x:row>
    <x:row r="19429" spans="1:12">
      <x:c r="A19429" s="0" t="s">
        <x:v>2</x:v>
      </x:c>
      <x:c r="B19429" s="0" t="s">
        <x:v>4</x:v>
      </x:c>
      <x:c r="C19429" s="0" t="s">
        <x:v>406</x:v>
      </x:c>
      <x:c r="D19429" s="0" t="s">
        <x:v>407</x:v>
      </x:c>
      <x:c r="E19429" s="0" t="s">
        <x:v>373</x:v>
      </x:c>
      <x:c r="F19429" s="0" t="s">
        <x:v>374</x:v>
      </x:c>
      <x:c r="G19429" s="0" t="s">
        <x:v>244</x:v>
      </x:c>
      <x:c r="H19429" s="0" t="s">
        <x:v>245</x:v>
      </x:c>
      <x:c r="I19429" s="0" t="s">
        <x:v>59</x:v>
      </x:c>
      <x:c r="J19429" s="0" t="s">
        <x:v>59</x:v>
      </x:c>
      <x:c r="K19429" s="0" t="s">
        <x:v>58</x:v>
      </x:c>
      <x:c r="L19429" s="0">
        <x:v>4</x:v>
      </x:c>
    </x:row>
    <x:row r="19430" spans="1:12">
      <x:c r="A19430" s="0" t="s">
        <x:v>2</x:v>
      </x:c>
      <x:c r="B19430" s="0" t="s">
        <x:v>4</x:v>
      </x:c>
      <x:c r="C19430" s="0" t="s">
        <x:v>406</x:v>
      </x:c>
      <x:c r="D19430" s="0" t="s">
        <x:v>407</x:v>
      </x:c>
      <x:c r="E19430" s="0" t="s">
        <x:v>373</x:v>
      </x:c>
      <x:c r="F19430" s="0" t="s">
        <x:v>374</x:v>
      </x:c>
      <x:c r="G19430" s="0" t="s">
        <x:v>246</x:v>
      </x:c>
      <x:c r="H19430" s="0" t="s">
        <x:v>247</x:v>
      </x:c>
      <x:c r="I19430" s="0" t="s">
        <x:v>57</x:v>
      </x:c>
      <x:c r="J19430" s="0" t="s">
        <x:v>57</x:v>
      </x:c>
      <x:c r="K19430" s="0" t="s">
        <x:v>58</x:v>
      </x:c>
      <x:c r="L19430" s="0">
        <x:v>249</x:v>
      </x:c>
    </x:row>
    <x:row r="19431" spans="1:12">
      <x:c r="A19431" s="0" t="s">
        <x:v>2</x:v>
      </x:c>
      <x:c r="B19431" s="0" t="s">
        <x:v>4</x:v>
      </x:c>
      <x:c r="C19431" s="0" t="s">
        <x:v>406</x:v>
      </x:c>
      <x:c r="D19431" s="0" t="s">
        <x:v>407</x:v>
      </x:c>
      <x:c r="E19431" s="0" t="s">
        <x:v>373</x:v>
      </x:c>
      <x:c r="F19431" s="0" t="s">
        <x:v>374</x:v>
      </x:c>
      <x:c r="G19431" s="0" t="s">
        <x:v>246</x:v>
      </x:c>
      <x:c r="H19431" s="0" t="s">
        <x:v>247</x:v>
      </x:c>
      <x:c r="I19431" s="0" t="s">
        <x:v>59</x:v>
      </x:c>
      <x:c r="J19431" s="0" t="s">
        <x:v>59</x:v>
      </x:c>
      <x:c r="K19431" s="0" t="s">
        <x:v>58</x:v>
      </x:c>
      <x:c r="L19431" s="0">
        <x:v>265</x:v>
      </x:c>
    </x:row>
    <x:row r="19432" spans="1:12">
      <x:c r="A19432" s="0" t="s">
        <x:v>2</x:v>
      </x:c>
      <x:c r="B19432" s="0" t="s">
        <x:v>4</x:v>
      </x:c>
      <x:c r="C19432" s="0" t="s">
        <x:v>406</x:v>
      </x:c>
      <x:c r="D19432" s="0" t="s">
        <x:v>407</x:v>
      </x:c>
      <x:c r="E19432" s="0" t="s">
        <x:v>373</x:v>
      </x:c>
      <x:c r="F19432" s="0" t="s">
        <x:v>374</x:v>
      </x:c>
      <x:c r="G19432" s="0" t="s">
        <x:v>248</x:v>
      </x:c>
      <x:c r="H19432" s="0" t="s">
        <x:v>249</x:v>
      </x:c>
      <x:c r="I19432" s="0" t="s">
        <x:v>57</x:v>
      </x:c>
      <x:c r="J19432" s="0" t="s">
        <x:v>57</x:v>
      </x:c>
      <x:c r="K19432" s="0" t="s">
        <x:v>58</x:v>
      </x:c>
      <x:c r="L19432" s="0">
        <x:v>0</x:v>
      </x:c>
    </x:row>
    <x:row r="19433" spans="1:12">
      <x:c r="A19433" s="0" t="s">
        <x:v>2</x:v>
      </x:c>
      <x:c r="B19433" s="0" t="s">
        <x:v>4</x:v>
      </x:c>
      <x:c r="C19433" s="0" t="s">
        <x:v>406</x:v>
      </x:c>
      <x:c r="D19433" s="0" t="s">
        <x:v>407</x:v>
      </x:c>
      <x:c r="E19433" s="0" t="s">
        <x:v>373</x:v>
      </x:c>
      <x:c r="F19433" s="0" t="s">
        <x:v>374</x:v>
      </x:c>
      <x:c r="G19433" s="0" t="s">
        <x:v>248</x:v>
      </x:c>
      <x:c r="H19433" s="0" t="s">
        <x:v>249</x:v>
      </x:c>
      <x:c r="I19433" s="0" t="s">
        <x:v>59</x:v>
      </x:c>
      <x:c r="J19433" s="0" t="s">
        <x:v>59</x:v>
      </x:c>
      <x:c r="K19433" s="0" t="s">
        <x:v>58</x:v>
      </x:c>
      <x:c r="L19433" s="0">
        <x:v>17</x:v>
      </x:c>
    </x:row>
    <x:row r="19434" spans="1:12">
      <x:c r="A19434" s="0" t="s">
        <x:v>2</x:v>
      </x:c>
      <x:c r="B19434" s="0" t="s">
        <x:v>4</x:v>
      </x:c>
      <x:c r="C19434" s="0" t="s">
        <x:v>406</x:v>
      </x:c>
      <x:c r="D19434" s="0" t="s">
        <x:v>407</x:v>
      </x:c>
      <x:c r="E19434" s="0" t="s">
        <x:v>373</x:v>
      </x:c>
      <x:c r="F19434" s="0" t="s">
        <x:v>374</x:v>
      </x:c>
      <x:c r="G19434" s="0" t="s">
        <x:v>250</x:v>
      </x:c>
      <x:c r="H19434" s="0" t="s">
        <x:v>251</x:v>
      </x:c>
      <x:c r="I19434" s="0" t="s">
        <x:v>57</x:v>
      </x:c>
      <x:c r="J19434" s="0" t="s">
        <x:v>57</x:v>
      </x:c>
      <x:c r="K19434" s="0" t="s">
        <x:v>58</x:v>
      </x:c>
      <x:c r="L19434" s="0">
        <x:v>0</x:v>
      </x:c>
    </x:row>
    <x:row r="19435" spans="1:12">
      <x:c r="A19435" s="0" t="s">
        <x:v>2</x:v>
      </x:c>
      <x:c r="B19435" s="0" t="s">
        <x:v>4</x:v>
      </x:c>
      <x:c r="C19435" s="0" t="s">
        <x:v>406</x:v>
      </x:c>
      <x:c r="D19435" s="0" t="s">
        <x:v>407</x:v>
      </x:c>
      <x:c r="E19435" s="0" t="s">
        <x:v>373</x:v>
      </x:c>
      <x:c r="F19435" s="0" t="s">
        <x:v>374</x:v>
      </x:c>
      <x:c r="G19435" s="0" t="s">
        <x:v>250</x:v>
      </x:c>
      <x:c r="H19435" s="0" t="s">
        <x:v>251</x:v>
      </x:c>
      <x:c r="I19435" s="0" t="s">
        <x:v>59</x:v>
      </x:c>
      <x:c r="J19435" s="0" t="s">
        <x:v>59</x:v>
      </x:c>
      <x:c r="K19435" s="0" t="s">
        <x:v>58</x:v>
      </x:c>
      <x:c r="L19435" s="0">
        <x:v>15</x:v>
      </x:c>
    </x:row>
    <x:row r="19436" spans="1:12">
      <x:c r="A19436" s="0" t="s">
        <x:v>2</x:v>
      </x:c>
      <x:c r="B19436" s="0" t="s">
        <x:v>4</x:v>
      </x:c>
      <x:c r="C19436" s="0" t="s">
        <x:v>406</x:v>
      </x:c>
      <x:c r="D19436" s="0" t="s">
        <x:v>407</x:v>
      </x:c>
      <x:c r="E19436" s="0" t="s">
        <x:v>373</x:v>
      </x:c>
      <x:c r="F19436" s="0" t="s">
        <x:v>374</x:v>
      </x:c>
      <x:c r="G19436" s="0" t="s">
        <x:v>252</x:v>
      </x:c>
      <x:c r="H19436" s="0" t="s">
        <x:v>253</x:v>
      </x:c>
      <x:c r="I19436" s="0" t="s">
        <x:v>57</x:v>
      </x:c>
      <x:c r="J19436" s="0" t="s">
        <x:v>57</x:v>
      </x:c>
      <x:c r="K19436" s="0" t="s">
        <x:v>58</x:v>
      </x:c>
      <x:c r="L19436" s="0">
        <x:v>0</x:v>
      </x:c>
    </x:row>
    <x:row r="19437" spans="1:12">
      <x:c r="A19437" s="0" t="s">
        <x:v>2</x:v>
      </x:c>
      <x:c r="B19437" s="0" t="s">
        <x:v>4</x:v>
      </x:c>
      <x:c r="C19437" s="0" t="s">
        <x:v>406</x:v>
      </x:c>
      <x:c r="D19437" s="0" t="s">
        <x:v>407</x:v>
      </x:c>
      <x:c r="E19437" s="0" t="s">
        <x:v>373</x:v>
      </x:c>
      <x:c r="F19437" s="0" t="s">
        <x:v>374</x:v>
      </x:c>
      <x:c r="G19437" s="0" t="s">
        <x:v>252</x:v>
      </x:c>
      <x:c r="H19437" s="0" t="s">
        <x:v>253</x:v>
      </x:c>
      <x:c r="I19437" s="0" t="s">
        <x:v>59</x:v>
      </x:c>
      <x:c r="J19437" s="0" t="s">
        <x:v>59</x:v>
      </x:c>
      <x:c r="K19437" s="0" t="s">
        <x:v>58</x:v>
      </x:c>
      <x:c r="L19437" s="0">
        <x:v>16</x:v>
      </x:c>
    </x:row>
    <x:row r="19438" spans="1:12">
      <x:c r="A19438" s="0" t="s">
        <x:v>2</x:v>
      </x:c>
      <x:c r="B19438" s="0" t="s">
        <x:v>4</x:v>
      </x:c>
      <x:c r="C19438" s="0" t="s">
        <x:v>406</x:v>
      </x:c>
      <x:c r="D19438" s="0" t="s">
        <x:v>407</x:v>
      </x:c>
      <x:c r="E19438" s="0" t="s">
        <x:v>373</x:v>
      </x:c>
      <x:c r="F19438" s="0" t="s">
        <x:v>374</x:v>
      </x:c>
      <x:c r="G19438" s="0" t="s">
        <x:v>254</x:v>
      </x:c>
      <x:c r="H19438" s="0" t="s">
        <x:v>255</x:v>
      </x:c>
      <x:c r="I19438" s="0" t="s">
        <x:v>57</x:v>
      </x:c>
      <x:c r="J19438" s="0" t="s">
        <x:v>57</x:v>
      </x:c>
      <x:c r="K19438" s="0" t="s">
        <x:v>58</x:v>
      </x:c>
      <x:c r="L19438" s="0">
        <x:v>0</x:v>
      </x:c>
    </x:row>
    <x:row r="19439" spans="1:12">
      <x:c r="A19439" s="0" t="s">
        <x:v>2</x:v>
      </x:c>
      <x:c r="B19439" s="0" t="s">
        <x:v>4</x:v>
      </x:c>
      <x:c r="C19439" s="0" t="s">
        <x:v>406</x:v>
      </x:c>
      <x:c r="D19439" s="0" t="s">
        <x:v>407</x:v>
      </x:c>
      <x:c r="E19439" s="0" t="s">
        <x:v>373</x:v>
      </x:c>
      <x:c r="F19439" s="0" t="s">
        <x:v>374</x:v>
      </x:c>
      <x:c r="G19439" s="0" t="s">
        <x:v>254</x:v>
      </x:c>
      <x:c r="H19439" s="0" t="s">
        <x:v>255</x:v>
      </x:c>
      <x:c r="I19439" s="0" t="s">
        <x:v>59</x:v>
      </x:c>
      <x:c r="J19439" s="0" t="s">
        <x:v>59</x:v>
      </x:c>
      <x:c r="K19439" s="0" t="s">
        <x:v>58</x:v>
      </x:c>
      <x:c r="L19439" s="0">
        <x:v>4</x:v>
      </x:c>
    </x:row>
    <x:row r="19440" spans="1:12">
      <x:c r="A19440" s="0" t="s">
        <x:v>2</x:v>
      </x:c>
      <x:c r="B19440" s="0" t="s">
        <x:v>4</x:v>
      </x:c>
      <x:c r="C19440" s="0" t="s">
        <x:v>406</x:v>
      </x:c>
      <x:c r="D19440" s="0" t="s">
        <x:v>407</x:v>
      </x:c>
      <x:c r="E19440" s="0" t="s">
        <x:v>373</x:v>
      </x:c>
      <x:c r="F19440" s="0" t="s">
        <x:v>374</x:v>
      </x:c>
      <x:c r="G19440" s="0" t="s">
        <x:v>256</x:v>
      </x:c>
      <x:c r="H19440" s="0" t="s">
        <x:v>257</x:v>
      </x:c>
      <x:c r="I19440" s="0" t="s">
        <x:v>57</x:v>
      </x:c>
      <x:c r="J19440" s="0" t="s">
        <x:v>57</x:v>
      </x:c>
      <x:c r="K19440" s="0" t="s">
        <x:v>58</x:v>
      </x:c>
      <x:c r="L19440" s="0">
        <x:v>0</x:v>
      </x:c>
    </x:row>
    <x:row r="19441" spans="1:12">
      <x:c r="A19441" s="0" t="s">
        <x:v>2</x:v>
      </x:c>
      <x:c r="B19441" s="0" t="s">
        <x:v>4</x:v>
      </x:c>
      <x:c r="C19441" s="0" t="s">
        <x:v>406</x:v>
      </x:c>
      <x:c r="D19441" s="0" t="s">
        <x:v>407</x:v>
      </x:c>
      <x:c r="E19441" s="0" t="s">
        <x:v>373</x:v>
      </x:c>
      <x:c r="F19441" s="0" t="s">
        <x:v>374</x:v>
      </x:c>
      <x:c r="G19441" s="0" t="s">
        <x:v>256</x:v>
      </x:c>
      <x:c r="H19441" s="0" t="s">
        <x:v>257</x:v>
      </x:c>
      <x:c r="I19441" s="0" t="s">
        <x:v>59</x:v>
      </x:c>
      <x:c r="J19441" s="0" t="s">
        <x:v>59</x:v>
      </x:c>
      <x:c r="K19441" s="0" t="s">
        <x:v>58</x:v>
      </x:c>
      <x:c r="L19441" s="0">
        <x:v>3</x:v>
      </x:c>
    </x:row>
    <x:row r="19442" spans="1:12">
      <x:c r="A19442" s="0" t="s">
        <x:v>2</x:v>
      </x:c>
      <x:c r="B19442" s="0" t="s">
        <x:v>4</x:v>
      </x:c>
      <x:c r="C19442" s="0" t="s">
        <x:v>406</x:v>
      </x:c>
      <x:c r="D19442" s="0" t="s">
        <x:v>407</x:v>
      </x:c>
      <x:c r="E19442" s="0" t="s">
        <x:v>373</x:v>
      </x:c>
      <x:c r="F19442" s="0" t="s">
        <x:v>374</x:v>
      </x:c>
      <x:c r="G19442" s="0" t="s">
        <x:v>258</x:v>
      </x:c>
      <x:c r="H19442" s="0" t="s">
        <x:v>259</x:v>
      </x:c>
      <x:c r="I19442" s="0" t="s">
        <x:v>57</x:v>
      </x:c>
      <x:c r="J19442" s="0" t="s">
        <x:v>57</x:v>
      </x:c>
      <x:c r="K19442" s="0" t="s">
        <x:v>58</x:v>
      </x:c>
      <x:c r="L19442" s="0">
        <x:v>0</x:v>
      </x:c>
    </x:row>
    <x:row r="19443" spans="1:12">
      <x:c r="A19443" s="0" t="s">
        <x:v>2</x:v>
      </x:c>
      <x:c r="B19443" s="0" t="s">
        <x:v>4</x:v>
      </x:c>
      <x:c r="C19443" s="0" t="s">
        <x:v>406</x:v>
      </x:c>
      <x:c r="D19443" s="0" t="s">
        <x:v>407</x:v>
      </x:c>
      <x:c r="E19443" s="0" t="s">
        <x:v>373</x:v>
      </x:c>
      <x:c r="F19443" s="0" t="s">
        <x:v>374</x:v>
      </x:c>
      <x:c r="G19443" s="0" t="s">
        <x:v>258</x:v>
      </x:c>
      <x:c r="H19443" s="0" t="s">
        <x:v>259</x:v>
      </x:c>
      <x:c r="I19443" s="0" t="s">
        <x:v>59</x:v>
      </x:c>
      <x:c r="J19443" s="0" t="s">
        <x:v>59</x:v>
      </x:c>
      <x:c r="K19443" s="0" t="s">
        <x:v>58</x:v>
      </x:c>
      <x:c r="L19443" s="0">
        <x:v>4</x:v>
      </x:c>
    </x:row>
    <x:row r="19444" spans="1:12">
      <x:c r="A19444" s="0" t="s">
        <x:v>2</x:v>
      </x:c>
      <x:c r="B19444" s="0" t="s">
        <x:v>4</x:v>
      </x:c>
      <x:c r="C19444" s="0" t="s">
        <x:v>406</x:v>
      </x:c>
      <x:c r="D19444" s="0" t="s">
        <x:v>407</x:v>
      </x:c>
      <x:c r="E19444" s="0" t="s">
        <x:v>373</x:v>
      </x:c>
      <x:c r="F19444" s="0" t="s">
        <x:v>374</x:v>
      </x:c>
      <x:c r="G19444" s="0" t="s">
        <x:v>260</x:v>
      </x:c>
      <x:c r="H19444" s="0" t="s">
        <x:v>261</x:v>
      </x:c>
      <x:c r="I19444" s="0" t="s">
        <x:v>57</x:v>
      </x:c>
      <x:c r="J19444" s="0" t="s">
        <x:v>57</x:v>
      </x:c>
      <x:c r="K19444" s="0" t="s">
        <x:v>58</x:v>
      </x:c>
      <x:c r="L19444" s="0">
        <x:v>0</x:v>
      </x:c>
    </x:row>
    <x:row r="19445" spans="1:12">
      <x:c r="A19445" s="0" t="s">
        <x:v>2</x:v>
      </x:c>
      <x:c r="B19445" s="0" t="s">
        <x:v>4</x:v>
      </x:c>
      <x:c r="C19445" s="0" t="s">
        <x:v>406</x:v>
      </x:c>
      <x:c r="D19445" s="0" t="s">
        <x:v>407</x:v>
      </x:c>
      <x:c r="E19445" s="0" t="s">
        <x:v>373</x:v>
      </x:c>
      <x:c r="F19445" s="0" t="s">
        <x:v>374</x:v>
      </x:c>
      <x:c r="G19445" s="0" t="s">
        <x:v>260</x:v>
      </x:c>
      <x:c r="H19445" s="0" t="s">
        <x:v>261</x:v>
      </x:c>
      <x:c r="I19445" s="0" t="s">
        <x:v>59</x:v>
      </x:c>
      <x:c r="J19445" s="0" t="s">
        <x:v>59</x:v>
      </x:c>
      <x:c r="K19445" s="0" t="s">
        <x:v>58</x:v>
      </x:c>
      <x:c r="L19445" s="0">
        <x:v>29</x:v>
      </x:c>
    </x:row>
    <x:row r="19446" spans="1:12">
      <x:c r="A19446" s="0" t="s">
        <x:v>2</x:v>
      </x:c>
      <x:c r="B19446" s="0" t="s">
        <x:v>4</x:v>
      </x:c>
      <x:c r="C19446" s="0" t="s">
        <x:v>406</x:v>
      </x:c>
      <x:c r="D19446" s="0" t="s">
        <x:v>407</x:v>
      </x:c>
      <x:c r="E19446" s="0" t="s">
        <x:v>373</x:v>
      </x:c>
      <x:c r="F19446" s="0" t="s">
        <x:v>374</x:v>
      </x:c>
      <x:c r="G19446" s="0" t="s">
        <x:v>262</x:v>
      </x:c>
      <x:c r="H19446" s="0" t="s">
        <x:v>263</x:v>
      </x:c>
      <x:c r="I19446" s="0" t="s">
        <x:v>57</x:v>
      </x:c>
      <x:c r="J19446" s="0" t="s">
        <x:v>57</x:v>
      </x:c>
      <x:c r="K19446" s="0" t="s">
        <x:v>58</x:v>
      </x:c>
      <x:c r="L19446" s="0">
        <x:v>0</x:v>
      </x:c>
    </x:row>
    <x:row r="19447" spans="1:12">
      <x:c r="A19447" s="0" t="s">
        <x:v>2</x:v>
      </x:c>
      <x:c r="B19447" s="0" t="s">
        <x:v>4</x:v>
      </x:c>
      <x:c r="C19447" s="0" t="s">
        <x:v>406</x:v>
      </x:c>
      <x:c r="D19447" s="0" t="s">
        <x:v>407</x:v>
      </x:c>
      <x:c r="E19447" s="0" t="s">
        <x:v>373</x:v>
      </x:c>
      <x:c r="F19447" s="0" t="s">
        <x:v>374</x:v>
      </x:c>
      <x:c r="G19447" s="0" t="s">
        <x:v>262</x:v>
      </x:c>
      <x:c r="H19447" s="0" t="s">
        <x:v>263</x:v>
      </x:c>
      <x:c r="I19447" s="0" t="s">
        <x:v>59</x:v>
      </x:c>
      <x:c r="J19447" s="0" t="s">
        <x:v>59</x:v>
      </x:c>
      <x:c r="K19447" s="0" t="s">
        <x:v>58</x:v>
      </x:c>
      <x:c r="L19447" s="0">
        <x:v>14</x:v>
      </x:c>
    </x:row>
    <x:row r="19448" spans="1:12">
      <x:c r="A19448" s="0" t="s">
        <x:v>2</x:v>
      </x:c>
      <x:c r="B19448" s="0" t="s">
        <x:v>4</x:v>
      </x:c>
      <x:c r="C19448" s="0" t="s">
        <x:v>406</x:v>
      </x:c>
      <x:c r="D19448" s="0" t="s">
        <x:v>407</x:v>
      </x:c>
      <x:c r="E19448" s="0" t="s">
        <x:v>373</x:v>
      </x:c>
      <x:c r="F19448" s="0" t="s">
        <x:v>374</x:v>
      </x:c>
      <x:c r="G19448" s="0" t="s">
        <x:v>264</x:v>
      </x:c>
      <x:c r="H19448" s="0" t="s">
        <x:v>265</x:v>
      </x:c>
      <x:c r="I19448" s="0" t="s">
        <x:v>57</x:v>
      </x:c>
      <x:c r="J19448" s="0" t="s">
        <x:v>57</x:v>
      </x:c>
      <x:c r="K19448" s="0" t="s">
        <x:v>58</x:v>
      </x:c>
      <x:c r="L19448" s="0">
        <x:v>0</x:v>
      </x:c>
    </x:row>
    <x:row r="19449" spans="1:12">
      <x:c r="A19449" s="0" t="s">
        <x:v>2</x:v>
      </x:c>
      <x:c r="B19449" s="0" t="s">
        <x:v>4</x:v>
      </x:c>
      <x:c r="C19449" s="0" t="s">
        <x:v>406</x:v>
      </x:c>
      <x:c r="D19449" s="0" t="s">
        <x:v>407</x:v>
      </x:c>
      <x:c r="E19449" s="0" t="s">
        <x:v>373</x:v>
      </x:c>
      <x:c r="F19449" s="0" t="s">
        <x:v>374</x:v>
      </x:c>
      <x:c r="G19449" s="0" t="s">
        <x:v>264</x:v>
      </x:c>
      <x:c r="H19449" s="0" t="s">
        <x:v>265</x:v>
      </x:c>
      <x:c r="I19449" s="0" t="s">
        <x:v>59</x:v>
      </x:c>
      <x:c r="J19449" s="0" t="s">
        <x:v>59</x:v>
      </x:c>
      <x:c r="K19449" s="0" t="s">
        <x:v>58</x:v>
      </x:c>
      <x:c r="L19449" s="0">
        <x:v>15</x:v>
      </x:c>
    </x:row>
    <x:row r="19450" spans="1:12">
      <x:c r="A19450" s="0" t="s">
        <x:v>2</x:v>
      </x:c>
      <x:c r="B19450" s="0" t="s">
        <x:v>4</x:v>
      </x:c>
      <x:c r="C19450" s="0" t="s">
        <x:v>406</x:v>
      </x:c>
      <x:c r="D19450" s="0" t="s">
        <x:v>407</x:v>
      </x:c>
      <x:c r="E19450" s="0" t="s">
        <x:v>373</x:v>
      </x:c>
      <x:c r="F19450" s="0" t="s">
        <x:v>374</x:v>
      </x:c>
      <x:c r="G19450" s="0" t="s">
        <x:v>266</x:v>
      </x:c>
      <x:c r="H19450" s="0" t="s">
        <x:v>267</x:v>
      </x:c>
      <x:c r="I19450" s="0" t="s">
        <x:v>57</x:v>
      </x:c>
      <x:c r="J19450" s="0" t="s">
        <x:v>57</x:v>
      </x:c>
      <x:c r="K19450" s="0" t="s">
        <x:v>58</x:v>
      </x:c>
      <x:c r="L19450" s="0">
        <x:v>0</x:v>
      </x:c>
    </x:row>
    <x:row r="19451" spans="1:12">
      <x:c r="A19451" s="0" t="s">
        <x:v>2</x:v>
      </x:c>
      <x:c r="B19451" s="0" t="s">
        <x:v>4</x:v>
      </x:c>
      <x:c r="C19451" s="0" t="s">
        <x:v>406</x:v>
      </x:c>
      <x:c r="D19451" s="0" t="s">
        <x:v>407</x:v>
      </x:c>
      <x:c r="E19451" s="0" t="s">
        <x:v>373</x:v>
      </x:c>
      <x:c r="F19451" s="0" t="s">
        <x:v>374</x:v>
      </x:c>
      <x:c r="G19451" s="0" t="s">
        <x:v>266</x:v>
      </x:c>
      <x:c r="H19451" s="0" t="s">
        <x:v>267</x:v>
      </x:c>
      <x:c r="I19451" s="0" t="s">
        <x:v>59</x:v>
      </x:c>
      <x:c r="J19451" s="0" t="s">
        <x:v>59</x:v>
      </x:c>
      <x:c r="K19451" s="0" t="s">
        <x:v>58</x:v>
      </x:c>
      <x:c r="L19451" s="0">
        <x:v>20</x:v>
      </x:c>
    </x:row>
    <x:row r="19452" spans="1:12">
      <x:c r="A19452" s="0" t="s">
        <x:v>2</x:v>
      </x:c>
      <x:c r="B19452" s="0" t="s">
        <x:v>4</x:v>
      </x:c>
      <x:c r="C19452" s="0" t="s">
        <x:v>406</x:v>
      </x:c>
      <x:c r="D19452" s="0" t="s">
        <x:v>407</x:v>
      </x:c>
      <x:c r="E19452" s="0" t="s">
        <x:v>373</x:v>
      </x:c>
      <x:c r="F19452" s="0" t="s">
        <x:v>374</x:v>
      </x:c>
      <x:c r="G19452" s="0" t="s">
        <x:v>268</x:v>
      </x:c>
      <x:c r="H19452" s="0" t="s">
        <x:v>269</x:v>
      </x:c>
      <x:c r="I19452" s="0" t="s">
        <x:v>57</x:v>
      </x:c>
      <x:c r="J19452" s="0" t="s">
        <x:v>57</x:v>
      </x:c>
      <x:c r="K19452" s="0" t="s">
        <x:v>58</x:v>
      </x:c>
      <x:c r="L19452" s="0">
        <x:v>0</x:v>
      </x:c>
    </x:row>
    <x:row r="19453" spans="1:12">
      <x:c r="A19453" s="0" t="s">
        <x:v>2</x:v>
      </x:c>
      <x:c r="B19453" s="0" t="s">
        <x:v>4</x:v>
      </x:c>
      <x:c r="C19453" s="0" t="s">
        <x:v>406</x:v>
      </x:c>
      <x:c r="D19453" s="0" t="s">
        <x:v>407</x:v>
      </x:c>
      <x:c r="E19453" s="0" t="s">
        <x:v>373</x:v>
      </x:c>
      <x:c r="F19453" s="0" t="s">
        <x:v>374</x:v>
      </x:c>
      <x:c r="G19453" s="0" t="s">
        <x:v>268</x:v>
      </x:c>
      <x:c r="H19453" s="0" t="s">
        <x:v>269</x:v>
      </x:c>
      <x:c r="I19453" s="0" t="s">
        <x:v>59</x:v>
      </x:c>
      <x:c r="J19453" s="0" t="s">
        <x:v>59</x:v>
      </x:c>
      <x:c r="K19453" s="0" t="s">
        <x:v>58</x:v>
      </x:c>
      <x:c r="L19453" s="0">
        <x:v>13</x:v>
      </x:c>
    </x:row>
    <x:row r="19454" spans="1:12">
      <x:c r="A19454" s="0" t="s">
        <x:v>2</x:v>
      </x:c>
      <x:c r="B19454" s="0" t="s">
        <x:v>4</x:v>
      </x:c>
      <x:c r="C19454" s="0" t="s">
        <x:v>406</x:v>
      </x:c>
      <x:c r="D19454" s="0" t="s">
        <x:v>407</x:v>
      </x:c>
      <x:c r="E19454" s="0" t="s">
        <x:v>373</x:v>
      </x:c>
      <x:c r="F19454" s="0" t="s">
        <x:v>374</x:v>
      </x:c>
      <x:c r="G19454" s="0" t="s">
        <x:v>270</x:v>
      </x:c>
      <x:c r="H19454" s="0" t="s">
        <x:v>271</x:v>
      </x:c>
      <x:c r="I19454" s="0" t="s">
        <x:v>57</x:v>
      </x:c>
      <x:c r="J19454" s="0" t="s">
        <x:v>57</x:v>
      </x:c>
      <x:c r="K19454" s="0" t="s">
        <x:v>58</x:v>
      </x:c>
      <x:c r="L19454" s="0">
        <x:v>0</x:v>
      </x:c>
    </x:row>
    <x:row r="19455" spans="1:12">
      <x:c r="A19455" s="0" t="s">
        <x:v>2</x:v>
      </x:c>
      <x:c r="B19455" s="0" t="s">
        <x:v>4</x:v>
      </x:c>
      <x:c r="C19455" s="0" t="s">
        <x:v>406</x:v>
      </x:c>
      <x:c r="D19455" s="0" t="s">
        <x:v>407</x:v>
      </x:c>
      <x:c r="E19455" s="0" t="s">
        <x:v>373</x:v>
      </x:c>
      <x:c r="F19455" s="0" t="s">
        <x:v>374</x:v>
      </x:c>
      <x:c r="G19455" s="0" t="s">
        <x:v>270</x:v>
      </x:c>
      <x:c r="H19455" s="0" t="s">
        <x:v>271</x:v>
      </x:c>
      <x:c r="I19455" s="0" t="s">
        <x:v>59</x:v>
      </x:c>
      <x:c r="J19455" s="0" t="s">
        <x:v>59</x:v>
      </x:c>
      <x:c r="K19455" s="0" t="s">
        <x:v>58</x:v>
      </x:c>
      <x:c r="L19455" s="0">
        <x:v>15</x:v>
      </x:c>
    </x:row>
    <x:row r="19456" spans="1:12">
      <x:c r="A19456" s="0" t="s">
        <x:v>2</x:v>
      </x:c>
      <x:c r="B19456" s="0" t="s">
        <x:v>4</x:v>
      </x:c>
      <x:c r="C19456" s="0" t="s">
        <x:v>406</x:v>
      </x:c>
      <x:c r="D19456" s="0" t="s">
        <x:v>407</x:v>
      </x:c>
      <x:c r="E19456" s="0" t="s">
        <x:v>373</x:v>
      </x:c>
      <x:c r="F19456" s="0" t="s">
        <x:v>374</x:v>
      </x:c>
      <x:c r="G19456" s="0" t="s">
        <x:v>272</x:v>
      </x:c>
      <x:c r="H19456" s="0" t="s">
        <x:v>273</x:v>
      </x:c>
      <x:c r="I19456" s="0" t="s">
        <x:v>57</x:v>
      </x:c>
      <x:c r="J19456" s="0" t="s">
        <x:v>57</x:v>
      </x:c>
      <x:c r="K19456" s="0" t="s">
        <x:v>58</x:v>
      </x:c>
      <x:c r="L19456" s="0">
        <x:v>0</x:v>
      </x:c>
    </x:row>
    <x:row r="19457" spans="1:12">
      <x:c r="A19457" s="0" t="s">
        <x:v>2</x:v>
      </x:c>
      <x:c r="B19457" s="0" t="s">
        <x:v>4</x:v>
      </x:c>
      <x:c r="C19457" s="0" t="s">
        <x:v>406</x:v>
      </x:c>
      <x:c r="D19457" s="0" t="s">
        <x:v>407</x:v>
      </x:c>
      <x:c r="E19457" s="0" t="s">
        <x:v>373</x:v>
      </x:c>
      <x:c r="F19457" s="0" t="s">
        <x:v>374</x:v>
      </x:c>
      <x:c r="G19457" s="0" t="s">
        <x:v>272</x:v>
      </x:c>
      <x:c r="H19457" s="0" t="s">
        <x:v>273</x:v>
      </x:c>
      <x:c r="I19457" s="0" t="s">
        <x:v>59</x:v>
      </x:c>
      <x:c r="J19457" s="0" t="s">
        <x:v>59</x:v>
      </x:c>
      <x:c r="K19457" s="0" t="s">
        <x:v>58</x:v>
      </x:c>
      <x:c r="L19457" s="0">
        <x:v>11</x:v>
      </x:c>
    </x:row>
    <x:row r="19458" spans="1:12">
      <x:c r="A19458" s="0" t="s">
        <x:v>2</x:v>
      </x:c>
      <x:c r="B19458" s="0" t="s">
        <x:v>4</x:v>
      </x:c>
      <x:c r="C19458" s="0" t="s">
        <x:v>406</x:v>
      </x:c>
      <x:c r="D19458" s="0" t="s">
        <x:v>407</x:v>
      </x:c>
      <x:c r="E19458" s="0" t="s">
        <x:v>373</x:v>
      </x:c>
      <x:c r="F19458" s="0" t="s">
        <x:v>374</x:v>
      </x:c>
      <x:c r="G19458" s="0" t="s">
        <x:v>274</x:v>
      </x:c>
      <x:c r="H19458" s="0" t="s">
        <x:v>275</x:v>
      </x:c>
      <x:c r="I19458" s="0" t="s">
        <x:v>57</x:v>
      </x:c>
      <x:c r="J19458" s="0" t="s">
        <x:v>57</x:v>
      </x:c>
      <x:c r="K19458" s="0" t="s">
        <x:v>58</x:v>
      </x:c>
      <x:c r="L19458" s="0">
        <x:v>0</x:v>
      </x:c>
    </x:row>
    <x:row r="19459" spans="1:12">
      <x:c r="A19459" s="0" t="s">
        <x:v>2</x:v>
      </x:c>
      <x:c r="B19459" s="0" t="s">
        <x:v>4</x:v>
      </x:c>
      <x:c r="C19459" s="0" t="s">
        <x:v>406</x:v>
      </x:c>
      <x:c r="D19459" s="0" t="s">
        <x:v>407</x:v>
      </x:c>
      <x:c r="E19459" s="0" t="s">
        <x:v>373</x:v>
      </x:c>
      <x:c r="F19459" s="0" t="s">
        <x:v>374</x:v>
      </x:c>
      <x:c r="G19459" s="0" t="s">
        <x:v>274</x:v>
      </x:c>
      <x:c r="H19459" s="0" t="s">
        <x:v>275</x:v>
      </x:c>
      <x:c r="I19459" s="0" t="s">
        <x:v>59</x:v>
      </x:c>
      <x:c r="J19459" s="0" t="s">
        <x:v>59</x:v>
      </x:c>
      <x:c r="K19459" s="0" t="s">
        <x:v>58</x:v>
      </x:c>
      <x:c r="L19459" s="0">
        <x:v>134</x:v>
      </x:c>
    </x:row>
    <x:row r="19460" spans="1:12">
      <x:c r="A19460" s="0" t="s">
        <x:v>2</x:v>
      </x:c>
      <x:c r="B19460" s="0" t="s">
        <x:v>4</x:v>
      </x:c>
      <x:c r="C19460" s="0" t="s">
        <x:v>406</x:v>
      </x:c>
      <x:c r="D19460" s="0" t="s">
        <x:v>407</x:v>
      </x:c>
      <x:c r="E19460" s="0" t="s">
        <x:v>373</x:v>
      </x:c>
      <x:c r="F19460" s="0" t="s">
        <x:v>374</x:v>
      </x:c>
      <x:c r="G19460" s="0" t="s">
        <x:v>276</x:v>
      </x:c>
      <x:c r="H19460" s="0" t="s">
        <x:v>277</x:v>
      </x:c>
      <x:c r="I19460" s="0" t="s">
        <x:v>57</x:v>
      </x:c>
      <x:c r="J19460" s="0" t="s">
        <x:v>57</x:v>
      </x:c>
      <x:c r="K19460" s="0" t="s">
        <x:v>58</x:v>
      </x:c>
      <x:c r="L19460" s="0">
        <x:v>0</x:v>
      </x:c>
    </x:row>
    <x:row r="19461" spans="1:12">
      <x:c r="A19461" s="0" t="s">
        <x:v>2</x:v>
      </x:c>
      <x:c r="B19461" s="0" t="s">
        <x:v>4</x:v>
      </x:c>
      <x:c r="C19461" s="0" t="s">
        <x:v>406</x:v>
      </x:c>
      <x:c r="D19461" s="0" t="s">
        <x:v>407</x:v>
      </x:c>
      <x:c r="E19461" s="0" t="s">
        <x:v>373</x:v>
      </x:c>
      <x:c r="F19461" s="0" t="s">
        <x:v>374</x:v>
      </x:c>
      <x:c r="G19461" s="0" t="s">
        <x:v>276</x:v>
      </x:c>
      <x:c r="H19461" s="0" t="s">
        <x:v>277</x:v>
      </x:c>
      <x:c r="I19461" s="0" t="s">
        <x:v>59</x:v>
      </x:c>
      <x:c r="J19461" s="0" t="s">
        <x:v>59</x:v>
      </x:c>
      <x:c r="K19461" s="0" t="s">
        <x:v>58</x:v>
      </x:c>
      <x:c r="L19461" s="0">
        <x:v>2</x:v>
      </x:c>
    </x:row>
    <x:row r="19462" spans="1:12">
      <x:c r="A19462" s="0" t="s">
        <x:v>2</x:v>
      </x:c>
      <x:c r="B19462" s="0" t="s">
        <x:v>4</x:v>
      </x:c>
      <x:c r="C19462" s="0" t="s">
        <x:v>406</x:v>
      </x:c>
      <x:c r="D19462" s="0" t="s">
        <x:v>407</x:v>
      </x:c>
      <x:c r="E19462" s="0" t="s">
        <x:v>373</x:v>
      </x:c>
      <x:c r="F19462" s="0" t="s">
        <x:v>374</x:v>
      </x:c>
      <x:c r="G19462" s="0" t="s">
        <x:v>278</x:v>
      </x:c>
      <x:c r="H19462" s="0" t="s">
        <x:v>279</x:v>
      </x:c>
      <x:c r="I19462" s="0" t="s">
        <x:v>57</x:v>
      </x:c>
      <x:c r="J19462" s="0" t="s">
        <x:v>57</x:v>
      </x:c>
      <x:c r="K19462" s="0" t="s">
        <x:v>58</x:v>
      </x:c>
      <x:c r="L19462" s="0">
        <x:v>0</x:v>
      </x:c>
    </x:row>
    <x:row r="19463" spans="1:12">
      <x:c r="A19463" s="0" t="s">
        <x:v>2</x:v>
      </x:c>
      <x:c r="B19463" s="0" t="s">
        <x:v>4</x:v>
      </x:c>
      <x:c r="C19463" s="0" t="s">
        <x:v>406</x:v>
      </x:c>
      <x:c r="D19463" s="0" t="s">
        <x:v>407</x:v>
      </x:c>
      <x:c r="E19463" s="0" t="s">
        <x:v>373</x:v>
      </x:c>
      <x:c r="F19463" s="0" t="s">
        <x:v>374</x:v>
      </x:c>
      <x:c r="G19463" s="0" t="s">
        <x:v>278</x:v>
      </x:c>
      <x:c r="H19463" s="0" t="s">
        <x:v>279</x:v>
      </x:c>
      <x:c r="I19463" s="0" t="s">
        <x:v>59</x:v>
      </x:c>
      <x:c r="J19463" s="0" t="s">
        <x:v>59</x:v>
      </x:c>
      <x:c r="K19463" s="0" t="s">
        <x:v>58</x:v>
      </x:c>
      <x:c r="L19463" s="0">
        <x:v>63</x:v>
      </x:c>
    </x:row>
    <x:row r="19464" spans="1:12">
      <x:c r="A19464" s="0" t="s">
        <x:v>2</x:v>
      </x:c>
      <x:c r="B19464" s="0" t="s">
        <x:v>4</x:v>
      </x:c>
      <x:c r="C19464" s="0" t="s">
        <x:v>406</x:v>
      </x:c>
      <x:c r="D19464" s="0" t="s">
        <x:v>407</x:v>
      </x:c>
      <x:c r="E19464" s="0" t="s">
        <x:v>373</x:v>
      </x:c>
      <x:c r="F19464" s="0" t="s">
        <x:v>374</x:v>
      </x:c>
      <x:c r="G19464" s="0" t="s">
        <x:v>280</x:v>
      </x:c>
      <x:c r="H19464" s="0" t="s">
        <x:v>281</x:v>
      </x:c>
      <x:c r="I19464" s="0" t="s">
        <x:v>57</x:v>
      </x:c>
      <x:c r="J19464" s="0" t="s">
        <x:v>57</x:v>
      </x:c>
      <x:c r="K19464" s="0" t="s">
        <x:v>58</x:v>
      </x:c>
      <x:c r="L19464" s="0">
        <x:v>0</x:v>
      </x:c>
    </x:row>
    <x:row r="19465" spans="1:12">
      <x:c r="A19465" s="0" t="s">
        <x:v>2</x:v>
      </x:c>
      <x:c r="B19465" s="0" t="s">
        <x:v>4</x:v>
      </x:c>
      <x:c r="C19465" s="0" t="s">
        <x:v>406</x:v>
      </x:c>
      <x:c r="D19465" s="0" t="s">
        <x:v>407</x:v>
      </x:c>
      <x:c r="E19465" s="0" t="s">
        <x:v>373</x:v>
      </x:c>
      <x:c r="F19465" s="0" t="s">
        <x:v>374</x:v>
      </x:c>
      <x:c r="G19465" s="0" t="s">
        <x:v>280</x:v>
      </x:c>
      <x:c r="H19465" s="0" t="s">
        <x:v>281</x:v>
      </x:c>
      <x:c r="I19465" s="0" t="s">
        <x:v>59</x:v>
      </x:c>
      <x:c r="J19465" s="0" t="s">
        <x:v>59</x:v>
      </x:c>
      <x:c r="K19465" s="0" t="s">
        <x:v>58</x:v>
      </x:c>
      <x:c r="L19465" s="0">
        <x:v>1</x:v>
      </x:c>
    </x:row>
    <x:row r="19466" spans="1:12">
      <x:c r="A19466" s="0" t="s">
        <x:v>2</x:v>
      </x:c>
      <x:c r="B19466" s="0" t="s">
        <x:v>4</x:v>
      </x:c>
      <x:c r="C19466" s="0" t="s">
        <x:v>406</x:v>
      </x:c>
      <x:c r="D19466" s="0" t="s">
        <x:v>407</x:v>
      </x:c>
      <x:c r="E19466" s="0" t="s">
        <x:v>373</x:v>
      </x:c>
      <x:c r="F19466" s="0" t="s">
        <x:v>374</x:v>
      </x:c>
      <x:c r="G19466" s="0" t="s">
        <x:v>282</x:v>
      </x:c>
      <x:c r="H19466" s="0" t="s">
        <x:v>283</x:v>
      </x:c>
      <x:c r="I19466" s="0" t="s">
        <x:v>57</x:v>
      </x:c>
      <x:c r="J19466" s="0" t="s">
        <x:v>57</x:v>
      </x:c>
      <x:c r="K19466" s="0" t="s">
        <x:v>58</x:v>
      </x:c>
      <x:c r="L19466" s="0">
        <x:v>0</x:v>
      </x:c>
    </x:row>
    <x:row r="19467" spans="1:12">
      <x:c r="A19467" s="0" t="s">
        <x:v>2</x:v>
      </x:c>
      <x:c r="B19467" s="0" t="s">
        <x:v>4</x:v>
      </x:c>
      <x:c r="C19467" s="0" t="s">
        <x:v>406</x:v>
      </x:c>
      <x:c r="D19467" s="0" t="s">
        <x:v>407</x:v>
      </x:c>
      <x:c r="E19467" s="0" t="s">
        <x:v>373</x:v>
      </x:c>
      <x:c r="F19467" s="0" t="s">
        <x:v>374</x:v>
      </x:c>
      <x:c r="G19467" s="0" t="s">
        <x:v>282</x:v>
      </x:c>
      <x:c r="H19467" s="0" t="s">
        <x:v>283</x:v>
      </x:c>
      <x:c r="I19467" s="0" t="s">
        <x:v>59</x:v>
      </x:c>
      <x:c r="J19467" s="0" t="s">
        <x:v>59</x:v>
      </x:c>
      <x:c r="K19467" s="0" t="s">
        <x:v>58</x:v>
      </x:c>
      <x:c r="L19467" s="0">
        <x:v>8</x:v>
      </x:c>
    </x:row>
    <x:row r="19468" spans="1:12">
      <x:c r="A19468" s="0" t="s">
        <x:v>2</x:v>
      </x:c>
      <x:c r="B19468" s="0" t="s">
        <x:v>4</x:v>
      </x:c>
      <x:c r="C19468" s="0" t="s">
        <x:v>406</x:v>
      </x:c>
      <x:c r="D19468" s="0" t="s">
        <x:v>407</x:v>
      </x:c>
      <x:c r="E19468" s="0" t="s">
        <x:v>373</x:v>
      </x:c>
      <x:c r="F19468" s="0" t="s">
        <x:v>374</x:v>
      </x:c>
      <x:c r="G19468" s="0" t="s">
        <x:v>284</x:v>
      </x:c>
      <x:c r="H19468" s="0" t="s">
        <x:v>285</x:v>
      </x:c>
      <x:c r="I19468" s="0" t="s">
        <x:v>57</x:v>
      </x:c>
      <x:c r="J19468" s="0" t="s">
        <x:v>57</x:v>
      </x:c>
      <x:c r="K19468" s="0" t="s">
        <x:v>58</x:v>
      </x:c>
      <x:c r="L19468" s="0">
        <x:v>0</x:v>
      </x:c>
    </x:row>
    <x:row r="19469" spans="1:12">
      <x:c r="A19469" s="0" t="s">
        <x:v>2</x:v>
      </x:c>
      <x:c r="B19469" s="0" t="s">
        <x:v>4</x:v>
      </x:c>
      <x:c r="C19469" s="0" t="s">
        <x:v>406</x:v>
      </x:c>
      <x:c r="D19469" s="0" t="s">
        <x:v>407</x:v>
      </x:c>
      <x:c r="E19469" s="0" t="s">
        <x:v>373</x:v>
      </x:c>
      <x:c r="F19469" s="0" t="s">
        <x:v>374</x:v>
      </x:c>
      <x:c r="G19469" s="0" t="s">
        <x:v>284</x:v>
      </x:c>
      <x:c r="H19469" s="0" t="s">
        <x:v>285</x:v>
      </x:c>
      <x:c r="I19469" s="0" t="s">
        <x:v>59</x:v>
      </x:c>
      <x:c r="J19469" s="0" t="s">
        <x:v>59</x:v>
      </x:c>
      <x:c r="K19469" s="0" t="s">
        <x:v>58</x:v>
      </x:c>
      <x:c r="L19469" s="0">
        <x:v>1</x:v>
      </x:c>
    </x:row>
    <x:row r="19470" spans="1:12">
      <x:c r="A19470" s="0" t="s">
        <x:v>2</x:v>
      </x:c>
      <x:c r="B19470" s="0" t="s">
        <x:v>4</x:v>
      </x:c>
      <x:c r="C19470" s="0" t="s">
        <x:v>406</x:v>
      </x:c>
      <x:c r="D19470" s="0" t="s">
        <x:v>407</x:v>
      </x:c>
      <x:c r="E19470" s="0" t="s">
        <x:v>373</x:v>
      </x:c>
      <x:c r="F19470" s="0" t="s">
        <x:v>374</x:v>
      </x:c>
      <x:c r="G19470" s="0" t="s">
        <x:v>286</x:v>
      </x:c>
      <x:c r="H19470" s="0" t="s">
        <x:v>287</x:v>
      </x:c>
      <x:c r="I19470" s="0" t="s">
        <x:v>57</x:v>
      </x:c>
      <x:c r="J19470" s="0" t="s">
        <x:v>57</x:v>
      </x:c>
      <x:c r="K19470" s="0" t="s">
        <x:v>58</x:v>
      </x:c>
      <x:c r="L19470" s="0">
        <x:v>109</x:v>
      </x:c>
    </x:row>
    <x:row r="19471" spans="1:12">
      <x:c r="A19471" s="0" t="s">
        <x:v>2</x:v>
      </x:c>
      <x:c r="B19471" s="0" t="s">
        <x:v>4</x:v>
      </x:c>
      <x:c r="C19471" s="0" t="s">
        <x:v>406</x:v>
      </x:c>
      <x:c r="D19471" s="0" t="s">
        <x:v>407</x:v>
      </x:c>
      <x:c r="E19471" s="0" t="s">
        <x:v>373</x:v>
      </x:c>
      <x:c r="F19471" s="0" t="s">
        <x:v>374</x:v>
      </x:c>
      <x:c r="G19471" s="0" t="s">
        <x:v>286</x:v>
      </x:c>
      <x:c r="H19471" s="0" t="s">
        <x:v>287</x:v>
      </x:c>
      <x:c r="I19471" s="0" t="s">
        <x:v>59</x:v>
      </x:c>
      <x:c r="J19471" s="0" t="s">
        <x:v>59</x:v>
      </x:c>
      <x:c r="K19471" s="0" t="s">
        <x:v>58</x:v>
      </x:c>
      <x:c r="L19471" s="0">
        <x:v>128</x:v>
      </x:c>
    </x:row>
    <x:row r="19472" spans="1:12">
      <x:c r="A19472" s="0" t="s">
        <x:v>2</x:v>
      </x:c>
      <x:c r="B19472" s="0" t="s">
        <x:v>4</x:v>
      </x:c>
      <x:c r="C19472" s="0" t="s">
        <x:v>406</x:v>
      </x:c>
      <x:c r="D19472" s="0" t="s">
        <x:v>407</x:v>
      </x:c>
      <x:c r="E19472" s="0" t="s">
        <x:v>373</x:v>
      </x:c>
      <x:c r="F19472" s="0" t="s">
        <x:v>374</x:v>
      </x:c>
      <x:c r="G19472" s="0" t="s">
        <x:v>288</x:v>
      </x:c>
      <x:c r="H19472" s="0" t="s">
        <x:v>289</x:v>
      </x:c>
      <x:c r="I19472" s="0" t="s">
        <x:v>57</x:v>
      </x:c>
      <x:c r="J19472" s="0" t="s">
        <x:v>57</x:v>
      </x:c>
      <x:c r="K19472" s="0" t="s">
        <x:v>58</x:v>
      </x:c>
      <x:c r="L19472" s="0">
        <x:v>0</x:v>
      </x:c>
    </x:row>
    <x:row r="19473" spans="1:12">
      <x:c r="A19473" s="0" t="s">
        <x:v>2</x:v>
      </x:c>
      <x:c r="B19473" s="0" t="s">
        <x:v>4</x:v>
      </x:c>
      <x:c r="C19473" s="0" t="s">
        <x:v>406</x:v>
      </x:c>
      <x:c r="D19473" s="0" t="s">
        <x:v>407</x:v>
      </x:c>
      <x:c r="E19473" s="0" t="s">
        <x:v>373</x:v>
      </x:c>
      <x:c r="F19473" s="0" t="s">
        <x:v>374</x:v>
      </x:c>
      <x:c r="G19473" s="0" t="s">
        <x:v>288</x:v>
      </x:c>
      <x:c r="H19473" s="0" t="s">
        <x:v>289</x:v>
      </x:c>
      <x:c r="I19473" s="0" t="s">
        <x:v>59</x:v>
      </x:c>
      <x:c r="J19473" s="0" t="s">
        <x:v>59</x:v>
      </x:c>
      <x:c r="K19473" s="0" t="s">
        <x:v>58</x:v>
      </x:c>
      <x:c r="L19473" s="0">
        <x:v>1</x:v>
      </x:c>
    </x:row>
    <x:row r="19474" spans="1:12">
      <x:c r="A19474" s="0" t="s">
        <x:v>2</x:v>
      </x:c>
      <x:c r="B19474" s="0" t="s">
        <x:v>4</x:v>
      </x:c>
      <x:c r="C19474" s="0" t="s">
        <x:v>406</x:v>
      </x:c>
      <x:c r="D19474" s="0" t="s">
        <x:v>407</x:v>
      </x:c>
      <x:c r="E19474" s="0" t="s">
        <x:v>373</x:v>
      </x:c>
      <x:c r="F19474" s="0" t="s">
        <x:v>374</x:v>
      </x:c>
      <x:c r="G19474" s="0" t="s">
        <x:v>290</x:v>
      </x:c>
      <x:c r="H19474" s="0" t="s">
        <x:v>291</x:v>
      </x:c>
      <x:c r="I19474" s="0" t="s">
        <x:v>57</x:v>
      </x:c>
      <x:c r="J19474" s="0" t="s">
        <x:v>57</x:v>
      </x:c>
      <x:c r="K19474" s="0" t="s">
        <x:v>58</x:v>
      </x:c>
      <x:c r="L19474" s="0">
        <x:v>0</x:v>
      </x:c>
    </x:row>
    <x:row r="19475" spans="1:12">
      <x:c r="A19475" s="0" t="s">
        <x:v>2</x:v>
      </x:c>
      <x:c r="B19475" s="0" t="s">
        <x:v>4</x:v>
      </x:c>
      <x:c r="C19475" s="0" t="s">
        <x:v>406</x:v>
      </x:c>
      <x:c r="D19475" s="0" t="s">
        <x:v>407</x:v>
      </x:c>
      <x:c r="E19475" s="0" t="s">
        <x:v>373</x:v>
      </x:c>
      <x:c r="F19475" s="0" t="s">
        <x:v>374</x:v>
      </x:c>
      <x:c r="G19475" s="0" t="s">
        <x:v>290</x:v>
      </x:c>
      <x:c r="H19475" s="0" t="s">
        <x:v>291</x:v>
      </x:c>
      <x:c r="I19475" s="0" t="s">
        <x:v>59</x:v>
      </x:c>
      <x:c r="J19475" s="0" t="s">
        <x:v>59</x:v>
      </x:c>
      <x:c r="K19475" s="0" t="s">
        <x:v>58</x:v>
      </x:c>
      <x:c r="L19475" s="0">
        <x:v>0</x:v>
      </x:c>
    </x:row>
    <x:row r="19476" spans="1:12">
      <x:c r="A19476" s="0" t="s">
        <x:v>2</x:v>
      </x:c>
      <x:c r="B19476" s="0" t="s">
        <x:v>4</x:v>
      </x:c>
      <x:c r="C19476" s="0" t="s">
        <x:v>406</x:v>
      </x:c>
      <x:c r="D19476" s="0" t="s">
        <x:v>407</x:v>
      </x:c>
      <x:c r="E19476" s="0" t="s">
        <x:v>373</x:v>
      </x:c>
      <x:c r="F19476" s="0" t="s">
        <x:v>374</x:v>
      </x:c>
      <x:c r="G19476" s="0" t="s">
        <x:v>292</x:v>
      </x:c>
      <x:c r="H19476" s="0" t="s">
        <x:v>293</x:v>
      </x:c>
      <x:c r="I19476" s="0" t="s">
        <x:v>57</x:v>
      </x:c>
      <x:c r="J19476" s="0" t="s">
        <x:v>57</x:v>
      </x:c>
      <x:c r="K19476" s="0" t="s">
        <x:v>58</x:v>
      </x:c>
      <x:c r="L19476" s="0">
        <x:v>0</x:v>
      </x:c>
    </x:row>
    <x:row r="19477" spans="1:12">
      <x:c r="A19477" s="0" t="s">
        <x:v>2</x:v>
      </x:c>
      <x:c r="B19477" s="0" t="s">
        <x:v>4</x:v>
      </x:c>
      <x:c r="C19477" s="0" t="s">
        <x:v>406</x:v>
      </x:c>
      <x:c r="D19477" s="0" t="s">
        <x:v>407</x:v>
      </x:c>
      <x:c r="E19477" s="0" t="s">
        <x:v>373</x:v>
      </x:c>
      <x:c r="F19477" s="0" t="s">
        <x:v>374</x:v>
      </x:c>
      <x:c r="G19477" s="0" t="s">
        <x:v>292</x:v>
      </x:c>
      <x:c r="H19477" s="0" t="s">
        <x:v>293</x:v>
      </x:c>
      <x:c r="I19477" s="0" t="s">
        <x:v>59</x:v>
      </x:c>
      <x:c r="J19477" s="0" t="s">
        <x:v>59</x:v>
      </x:c>
      <x:c r="K19477" s="0" t="s">
        <x:v>58</x:v>
      </x:c>
      <x:c r="L19477" s="0">
        <x:v>2</x:v>
      </x:c>
    </x:row>
    <x:row r="19478" spans="1:12">
      <x:c r="A19478" s="0" t="s">
        <x:v>2</x:v>
      </x:c>
      <x:c r="B19478" s="0" t="s">
        <x:v>4</x:v>
      </x:c>
      <x:c r="C19478" s="0" t="s">
        <x:v>406</x:v>
      </x:c>
      <x:c r="D19478" s="0" t="s">
        <x:v>407</x:v>
      </x:c>
      <x:c r="E19478" s="0" t="s">
        <x:v>373</x:v>
      </x:c>
      <x:c r="F19478" s="0" t="s">
        <x:v>374</x:v>
      </x:c>
      <x:c r="G19478" s="0" t="s">
        <x:v>294</x:v>
      </x:c>
      <x:c r="H19478" s="0" t="s">
        <x:v>295</x:v>
      </x:c>
      <x:c r="I19478" s="0" t="s">
        <x:v>57</x:v>
      </x:c>
      <x:c r="J19478" s="0" t="s">
        <x:v>57</x:v>
      </x:c>
      <x:c r="K19478" s="0" t="s">
        <x:v>58</x:v>
      </x:c>
      <x:c r="L19478" s="0">
        <x:v>0</x:v>
      </x:c>
    </x:row>
    <x:row r="19479" spans="1:12">
      <x:c r="A19479" s="0" t="s">
        <x:v>2</x:v>
      </x:c>
      <x:c r="B19479" s="0" t="s">
        <x:v>4</x:v>
      </x:c>
      <x:c r="C19479" s="0" t="s">
        <x:v>406</x:v>
      </x:c>
      <x:c r="D19479" s="0" t="s">
        <x:v>407</x:v>
      </x:c>
      <x:c r="E19479" s="0" t="s">
        <x:v>373</x:v>
      </x:c>
      <x:c r="F19479" s="0" t="s">
        <x:v>374</x:v>
      </x:c>
      <x:c r="G19479" s="0" t="s">
        <x:v>294</x:v>
      </x:c>
      <x:c r="H19479" s="0" t="s">
        <x:v>295</x:v>
      </x:c>
      <x:c r="I19479" s="0" t="s">
        <x:v>59</x:v>
      </x:c>
      <x:c r="J19479" s="0" t="s">
        <x:v>59</x:v>
      </x:c>
      <x:c r="K19479" s="0" t="s">
        <x:v>58</x:v>
      </x:c>
      <x:c r="L19479" s="0">
        <x:v>2</x:v>
      </x:c>
    </x:row>
    <x:row r="19480" spans="1:12">
      <x:c r="A19480" s="0" t="s">
        <x:v>2</x:v>
      </x:c>
      <x:c r="B19480" s="0" t="s">
        <x:v>4</x:v>
      </x:c>
      <x:c r="C19480" s="0" t="s">
        <x:v>406</x:v>
      </x:c>
      <x:c r="D19480" s="0" t="s">
        <x:v>407</x:v>
      </x:c>
      <x:c r="E19480" s="0" t="s">
        <x:v>373</x:v>
      </x:c>
      <x:c r="F19480" s="0" t="s">
        <x:v>374</x:v>
      </x:c>
      <x:c r="G19480" s="0" t="s">
        <x:v>296</x:v>
      </x:c>
      <x:c r="H19480" s="0" t="s">
        <x:v>297</x:v>
      </x:c>
      <x:c r="I19480" s="0" t="s">
        <x:v>57</x:v>
      </x:c>
      <x:c r="J19480" s="0" t="s">
        <x:v>57</x:v>
      </x:c>
      <x:c r="K19480" s="0" t="s">
        <x:v>58</x:v>
      </x:c>
      <x:c r="L19480" s="0">
        <x:v>0</x:v>
      </x:c>
    </x:row>
    <x:row r="19481" spans="1:12">
      <x:c r="A19481" s="0" t="s">
        <x:v>2</x:v>
      </x:c>
      <x:c r="B19481" s="0" t="s">
        <x:v>4</x:v>
      </x:c>
      <x:c r="C19481" s="0" t="s">
        <x:v>406</x:v>
      </x:c>
      <x:c r="D19481" s="0" t="s">
        <x:v>407</x:v>
      </x:c>
      <x:c r="E19481" s="0" t="s">
        <x:v>373</x:v>
      </x:c>
      <x:c r="F19481" s="0" t="s">
        <x:v>374</x:v>
      </x:c>
      <x:c r="G19481" s="0" t="s">
        <x:v>296</x:v>
      </x:c>
      <x:c r="H19481" s="0" t="s">
        <x:v>297</x:v>
      </x:c>
      <x:c r="I19481" s="0" t="s">
        <x:v>59</x:v>
      </x:c>
      <x:c r="J19481" s="0" t="s">
        <x:v>59</x:v>
      </x:c>
      <x:c r="K19481" s="0" t="s">
        <x:v>58</x:v>
      </x:c>
      <x:c r="L19481" s="0">
        <x:v>81</x:v>
      </x:c>
    </x:row>
    <x:row r="19482" spans="1:12">
      <x:c r="A19482" s="0" t="s">
        <x:v>2</x:v>
      </x:c>
      <x:c r="B19482" s="0" t="s">
        <x:v>4</x:v>
      </x:c>
      <x:c r="C19482" s="0" t="s">
        <x:v>406</x:v>
      </x:c>
      <x:c r="D19482" s="0" t="s">
        <x:v>407</x:v>
      </x:c>
      <x:c r="E19482" s="0" t="s">
        <x:v>373</x:v>
      </x:c>
      <x:c r="F19482" s="0" t="s">
        <x:v>374</x:v>
      </x:c>
      <x:c r="G19482" s="0" t="s">
        <x:v>298</x:v>
      </x:c>
      <x:c r="H19482" s="0" t="s">
        <x:v>299</x:v>
      </x:c>
      <x:c r="I19482" s="0" t="s">
        <x:v>57</x:v>
      </x:c>
      <x:c r="J19482" s="0" t="s">
        <x:v>57</x:v>
      </x:c>
      <x:c r="K19482" s="0" t="s">
        <x:v>58</x:v>
      </x:c>
      <x:c r="L19482" s="0">
        <x:v>0</x:v>
      </x:c>
    </x:row>
    <x:row r="19483" spans="1:12">
      <x:c r="A19483" s="0" t="s">
        <x:v>2</x:v>
      </x:c>
      <x:c r="B19483" s="0" t="s">
        <x:v>4</x:v>
      </x:c>
      <x:c r="C19483" s="0" t="s">
        <x:v>406</x:v>
      </x:c>
      <x:c r="D19483" s="0" t="s">
        <x:v>407</x:v>
      </x:c>
      <x:c r="E19483" s="0" t="s">
        <x:v>373</x:v>
      </x:c>
      <x:c r="F19483" s="0" t="s">
        <x:v>374</x:v>
      </x:c>
      <x:c r="G19483" s="0" t="s">
        <x:v>298</x:v>
      </x:c>
      <x:c r="H19483" s="0" t="s">
        <x:v>299</x:v>
      </x:c>
      <x:c r="I19483" s="0" t="s">
        <x:v>59</x:v>
      </x:c>
      <x:c r="J19483" s="0" t="s">
        <x:v>59</x:v>
      </x:c>
      <x:c r="K19483" s="0" t="s">
        <x:v>58</x:v>
      </x:c>
      <x:c r="L19483" s="0">
        <x:v>47</x:v>
      </x:c>
    </x:row>
    <x:row r="19484" spans="1:12">
      <x:c r="A19484" s="0" t="s">
        <x:v>2</x:v>
      </x:c>
      <x:c r="B19484" s="0" t="s">
        <x:v>4</x:v>
      </x:c>
      <x:c r="C19484" s="0" t="s">
        <x:v>406</x:v>
      </x:c>
      <x:c r="D19484" s="0" t="s">
        <x:v>407</x:v>
      </x:c>
      <x:c r="E19484" s="0" t="s">
        <x:v>373</x:v>
      </x:c>
      <x:c r="F19484" s="0" t="s">
        <x:v>374</x:v>
      </x:c>
      <x:c r="G19484" s="0" t="s">
        <x:v>300</x:v>
      </x:c>
      <x:c r="H19484" s="0" t="s">
        <x:v>301</x:v>
      </x:c>
      <x:c r="I19484" s="0" t="s">
        <x:v>57</x:v>
      </x:c>
      <x:c r="J19484" s="0" t="s">
        <x:v>57</x:v>
      </x:c>
      <x:c r="K19484" s="0" t="s">
        <x:v>58</x:v>
      </x:c>
      <x:c r="L19484" s="0">
        <x:v>0</x:v>
      </x:c>
    </x:row>
    <x:row r="19485" spans="1:12">
      <x:c r="A19485" s="0" t="s">
        <x:v>2</x:v>
      </x:c>
      <x:c r="B19485" s="0" t="s">
        <x:v>4</x:v>
      </x:c>
      <x:c r="C19485" s="0" t="s">
        <x:v>406</x:v>
      </x:c>
      <x:c r="D19485" s="0" t="s">
        <x:v>407</x:v>
      </x:c>
      <x:c r="E19485" s="0" t="s">
        <x:v>373</x:v>
      </x:c>
      <x:c r="F19485" s="0" t="s">
        <x:v>374</x:v>
      </x:c>
      <x:c r="G19485" s="0" t="s">
        <x:v>300</x:v>
      </x:c>
      <x:c r="H19485" s="0" t="s">
        <x:v>301</x:v>
      </x:c>
      <x:c r="I19485" s="0" t="s">
        <x:v>59</x:v>
      </x:c>
      <x:c r="J19485" s="0" t="s">
        <x:v>59</x:v>
      </x:c>
      <x:c r="K19485" s="0" t="s">
        <x:v>58</x:v>
      </x:c>
      <x:c r="L19485" s="0">
        <x:v>1</x:v>
      </x:c>
    </x:row>
    <x:row r="19486" spans="1:12">
      <x:c r="A19486" s="0" t="s">
        <x:v>2</x:v>
      </x:c>
      <x:c r="B19486" s="0" t="s">
        <x:v>4</x:v>
      </x:c>
      <x:c r="C19486" s="0" t="s">
        <x:v>406</x:v>
      </x:c>
      <x:c r="D19486" s="0" t="s">
        <x:v>407</x:v>
      </x:c>
      <x:c r="E19486" s="0" t="s">
        <x:v>373</x:v>
      </x:c>
      <x:c r="F19486" s="0" t="s">
        <x:v>374</x:v>
      </x:c>
      <x:c r="G19486" s="0" t="s">
        <x:v>302</x:v>
      </x:c>
      <x:c r="H19486" s="0" t="s">
        <x:v>303</x:v>
      </x:c>
      <x:c r="I19486" s="0" t="s">
        <x:v>57</x:v>
      </x:c>
      <x:c r="J19486" s="0" t="s">
        <x:v>57</x:v>
      </x:c>
      <x:c r="K19486" s="0" t="s">
        <x:v>58</x:v>
      </x:c>
      <x:c r="L19486" s="0">
        <x:v>0</x:v>
      </x:c>
    </x:row>
    <x:row r="19487" spans="1:12">
      <x:c r="A19487" s="0" t="s">
        <x:v>2</x:v>
      </x:c>
      <x:c r="B19487" s="0" t="s">
        <x:v>4</x:v>
      </x:c>
      <x:c r="C19487" s="0" t="s">
        <x:v>406</x:v>
      </x:c>
      <x:c r="D19487" s="0" t="s">
        <x:v>407</x:v>
      </x:c>
      <x:c r="E19487" s="0" t="s">
        <x:v>373</x:v>
      </x:c>
      <x:c r="F19487" s="0" t="s">
        <x:v>374</x:v>
      </x:c>
      <x:c r="G19487" s="0" t="s">
        <x:v>302</x:v>
      </x:c>
      <x:c r="H19487" s="0" t="s">
        <x:v>303</x:v>
      </x:c>
      <x:c r="I19487" s="0" t="s">
        <x:v>59</x:v>
      </x:c>
      <x:c r="J19487" s="0" t="s">
        <x:v>59</x:v>
      </x:c>
      <x:c r="K19487" s="0" t="s">
        <x:v>58</x:v>
      </x:c>
      <x:c r="L19487" s="0">
        <x:v>11</x:v>
      </x:c>
    </x:row>
    <x:row r="19488" spans="1:12">
      <x:c r="A19488" s="0" t="s">
        <x:v>2</x:v>
      </x:c>
      <x:c r="B19488" s="0" t="s">
        <x:v>4</x:v>
      </x:c>
      <x:c r="C19488" s="0" t="s">
        <x:v>406</x:v>
      </x:c>
      <x:c r="D19488" s="0" t="s">
        <x:v>407</x:v>
      </x:c>
      <x:c r="E19488" s="0" t="s">
        <x:v>373</x:v>
      </x:c>
      <x:c r="F19488" s="0" t="s">
        <x:v>374</x:v>
      </x:c>
      <x:c r="G19488" s="0" t="s">
        <x:v>304</x:v>
      </x:c>
      <x:c r="H19488" s="0" t="s">
        <x:v>305</x:v>
      </x:c>
      <x:c r="I19488" s="0" t="s">
        <x:v>57</x:v>
      </x:c>
      <x:c r="J19488" s="0" t="s">
        <x:v>57</x:v>
      </x:c>
      <x:c r="K19488" s="0" t="s">
        <x:v>58</x:v>
      </x:c>
      <x:c r="L19488" s="0">
        <x:v>0</x:v>
      </x:c>
    </x:row>
    <x:row r="19489" spans="1:12">
      <x:c r="A19489" s="0" t="s">
        <x:v>2</x:v>
      </x:c>
      <x:c r="B19489" s="0" t="s">
        <x:v>4</x:v>
      </x:c>
      <x:c r="C19489" s="0" t="s">
        <x:v>406</x:v>
      </x:c>
      <x:c r="D19489" s="0" t="s">
        <x:v>407</x:v>
      </x:c>
      <x:c r="E19489" s="0" t="s">
        <x:v>373</x:v>
      </x:c>
      <x:c r="F19489" s="0" t="s">
        <x:v>374</x:v>
      </x:c>
      <x:c r="G19489" s="0" t="s">
        <x:v>304</x:v>
      </x:c>
      <x:c r="H19489" s="0" t="s">
        <x:v>305</x:v>
      </x:c>
      <x:c r="I19489" s="0" t="s">
        <x:v>59</x:v>
      </x:c>
      <x:c r="J19489" s="0" t="s">
        <x:v>59</x:v>
      </x:c>
      <x:c r="K19489" s="0" t="s">
        <x:v>58</x:v>
      </x:c>
      <x:c r="L19489" s="0">
        <x:v>24</x:v>
      </x:c>
    </x:row>
    <x:row r="19490" spans="1:12">
      <x:c r="A19490" s="0" t="s">
        <x:v>2</x:v>
      </x:c>
      <x:c r="B19490" s="0" t="s">
        <x:v>4</x:v>
      </x:c>
      <x:c r="C19490" s="0" t="s">
        <x:v>406</x:v>
      </x:c>
      <x:c r="D19490" s="0" t="s">
        <x:v>407</x:v>
      </x:c>
      <x:c r="E19490" s="0" t="s">
        <x:v>373</x:v>
      </x:c>
      <x:c r="F19490" s="0" t="s">
        <x:v>374</x:v>
      </x:c>
      <x:c r="G19490" s="0" t="s">
        <x:v>306</x:v>
      </x:c>
      <x:c r="H19490" s="0" t="s">
        <x:v>307</x:v>
      </x:c>
      <x:c r="I19490" s="0" t="s">
        <x:v>57</x:v>
      </x:c>
      <x:c r="J19490" s="0" t="s">
        <x:v>57</x:v>
      </x:c>
      <x:c r="K19490" s="0" t="s">
        <x:v>58</x:v>
      </x:c>
      <x:c r="L19490" s="0">
        <x:v>0</x:v>
      </x:c>
    </x:row>
    <x:row r="19491" spans="1:12">
      <x:c r="A19491" s="0" t="s">
        <x:v>2</x:v>
      </x:c>
      <x:c r="B19491" s="0" t="s">
        <x:v>4</x:v>
      </x:c>
      <x:c r="C19491" s="0" t="s">
        <x:v>406</x:v>
      </x:c>
      <x:c r="D19491" s="0" t="s">
        <x:v>407</x:v>
      </x:c>
      <x:c r="E19491" s="0" t="s">
        <x:v>373</x:v>
      </x:c>
      <x:c r="F19491" s="0" t="s">
        <x:v>374</x:v>
      </x:c>
      <x:c r="G19491" s="0" t="s">
        <x:v>306</x:v>
      </x:c>
      <x:c r="H19491" s="0" t="s">
        <x:v>307</x:v>
      </x:c>
      <x:c r="I19491" s="0" t="s">
        <x:v>59</x:v>
      </x:c>
      <x:c r="J19491" s="0" t="s">
        <x:v>59</x:v>
      </x:c>
      <x:c r="K19491" s="0" t="s">
        <x:v>58</x:v>
      </x:c>
      <x:c r="L19491" s="0">
        <x:v>8</x:v>
      </x:c>
    </x:row>
    <x:row r="19492" spans="1:12">
      <x:c r="A19492" s="0" t="s">
        <x:v>2</x:v>
      </x:c>
      <x:c r="B19492" s="0" t="s">
        <x:v>4</x:v>
      </x:c>
      <x:c r="C19492" s="0" t="s">
        <x:v>406</x:v>
      </x:c>
      <x:c r="D19492" s="0" t="s">
        <x:v>407</x:v>
      </x:c>
      <x:c r="E19492" s="0" t="s">
        <x:v>373</x:v>
      </x:c>
      <x:c r="F19492" s="0" t="s">
        <x:v>374</x:v>
      </x:c>
      <x:c r="G19492" s="0" t="s">
        <x:v>308</x:v>
      </x:c>
      <x:c r="H19492" s="0" t="s">
        <x:v>309</x:v>
      </x:c>
      <x:c r="I19492" s="0" t="s">
        <x:v>57</x:v>
      </x:c>
      <x:c r="J19492" s="0" t="s">
        <x:v>57</x:v>
      </x:c>
      <x:c r="K19492" s="0" t="s">
        <x:v>58</x:v>
      </x:c>
      <x:c r="L19492" s="0">
        <x:v>0</x:v>
      </x:c>
    </x:row>
    <x:row r="19493" spans="1:12">
      <x:c r="A19493" s="0" t="s">
        <x:v>2</x:v>
      </x:c>
      <x:c r="B19493" s="0" t="s">
        <x:v>4</x:v>
      </x:c>
      <x:c r="C19493" s="0" t="s">
        <x:v>406</x:v>
      </x:c>
      <x:c r="D19493" s="0" t="s">
        <x:v>407</x:v>
      </x:c>
      <x:c r="E19493" s="0" t="s">
        <x:v>373</x:v>
      </x:c>
      <x:c r="F19493" s="0" t="s">
        <x:v>374</x:v>
      </x:c>
      <x:c r="G19493" s="0" t="s">
        <x:v>308</x:v>
      </x:c>
      <x:c r="H19493" s="0" t="s">
        <x:v>309</x:v>
      </x:c>
      <x:c r="I19493" s="0" t="s">
        <x:v>59</x:v>
      </x:c>
      <x:c r="J19493" s="0" t="s">
        <x:v>59</x:v>
      </x:c>
      <x:c r="K19493" s="0" t="s">
        <x:v>58</x:v>
      </x:c>
      <x:c r="L19493" s="0">
        <x:v>10</x:v>
      </x:c>
    </x:row>
    <x:row r="19494" spans="1:12">
      <x:c r="A19494" s="0" t="s">
        <x:v>2</x:v>
      </x:c>
      <x:c r="B19494" s="0" t="s">
        <x:v>4</x:v>
      </x:c>
      <x:c r="C19494" s="0" t="s">
        <x:v>406</x:v>
      </x:c>
      <x:c r="D19494" s="0" t="s">
        <x:v>407</x:v>
      </x:c>
      <x:c r="E19494" s="0" t="s">
        <x:v>373</x:v>
      </x:c>
      <x:c r="F19494" s="0" t="s">
        <x:v>374</x:v>
      </x:c>
      <x:c r="G19494" s="0" t="s">
        <x:v>310</x:v>
      </x:c>
      <x:c r="H19494" s="0" t="s">
        <x:v>311</x:v>
      </x:c>
      <x:c r="I19494" s="0" t="s">
        <x:v>57</x:v>
      </x:c>
      <x:c r="J19494" s="0" t="s">
        <x:v>57</x:v>
      </x:c>
      <x:c r="K19494" s="0" t="s">
        <x:v>58</x:v>
      </x:c>
      <x:c r="L19494" s="0">
        <x:v>0</x:v>
      </x:c>
    </x:row>
    <x:row r="19495" spans="1:12">
      <x:c r="A19495" s="0" t="s">
        <x:v>2</x:v>
      </x:c>
      <x:c r="B19495" s="0" t="s">
        <x:v>4</x:v>
      </x:c>
      <x:c r="C19495" s="0" t="s">
        <x:v>406</x:v>
      </x:c>
      <x:c r="D19495" s="0" t="s">
        <x:v>407</x:v>
      </x:c>
      <x:c r="E19495" s="0" t="s">
        <x:v>373</x:v>
      </x:c>
      <x:c r="F19495" s="0" t="s">
        <x:v>374</x:v>
      </x:c>
      <x:c r="G19495" s="0" t="s">
        <x:v>310</x:v>
      </x:c>
      <x:c r="H19495" s="0" t="s">
        <x:v>311</x:v>
      </x:c>
      <x:c r="I19495" s="0" t="s">
        <x:v>59</x:v>
      </x:c>
      <x:c r="J19495" s="0" t="s">
        <x:v>59</x:v>
      </x:c>
      <x:c r="K19495" s="0" t="s">
        <x:v>58</x:v>
      </x:c>
      <x:c r="L19495" s="0">
        <x:v>5</x:v>
      </x:c>
    </x:row>
    <x:row r="19496" spans="1:12">
      <x:c r="A19496" s="0" t="s">
        <x:v>2</x:v>
      </x:c>
      <x:c r="B19496" s="0" t="s">
        <x:v>4</x:v>
      </x:c>
      <x:c r="C19496" s="0" t="s">
        <x:v>406</x:v>
      </x:c>
      <x:c r="D19496" s="0" t="s">
        <x:v>407</x:v>
      </x:c>
      <x:c r="E19496" s="0" t="s">
        <x:v>373</x:v>
      </x:c>
      <x:c r="F19496" s="0" t="s">
        <x:v>374</x:v>
      </x:c>
      <x:c r="G19496" s="0" t="s">
        <x:v>312</x:v>
      </x:c>
      <x:c r="H19496" s="0" t="s">
        <x:v>313</x:v>
      </x:c>
      <x:c r="I19496" s="0" t="s">
        <x:v>57</x:v>
      </x:c>
      <x:c r="J19496" s="0" t="s">
        <x:v>57</x:v>
      </x:c>
      <x:c r="K19496" s="0" t="s">
        <x:v>58</x:v>
      </x:c>
      <x:c r="L19496" s="0">
        <x:v>0</x:v>
      </x:c>
    </x:row>
    <x:row r="19497" spans="1:12">
      <x:c r="A19497" s="0" t="s">
        <x:v>2</x:v>
      </x:c>
      <x:c r="B19497" s="0" t="s">
        <x:v>4</x:v>
      </x:c>
      <x:c r="C19497" s="0" t="s">
        <x:v>406</x:v>
      </x:c>
      <x:c r="D19497" s="0" t="s">
        <x:v>407</x:v>
      </x:c>
      <x:c r="E19497" s="0" t="s">
        <x:v>373</x:v>
      </x:c>
      <x:c r="F19497" s="0" t="s">
        <x:v>374</x:v>
      </x:c>
      <x:c r="G19497" s="0" t="s">
        <x:v>312</x:v>
      </x:c>
      <x:c r="H19497" s="0" t="s">
        <x:v>313</x:v>
      </x:c>
      <x:c r="I19497" s="0" t="s">
        <x:v>59</x:v>
      </x:c>
      <x:c r="J19497" s="0" t="s">
        <x:v>59</x:v>
      </x:c>
      <x:c r="K19497" s="0" t="s">
        <x:v>58</x:v>
      </x:c>
      <x:c r="L19497" s="0">
        <x:v>0</x:v>
      </x:c>
    </x:row>
    <x:row r="19498" spans="1:12">
      <x:c r="A19498" s="0" t="s">
        <x:v>2</x:v>
      </x:c>
      <x:c r="B19498" s="0" t="s">
        <x:v>4</x:v>
      </x:c>
      <x:c r="C19498" s="0" t="s">
        <x:v>406</x:v>
      </x:c>
      <x:c r="D19498" s="0" t="s">
        <x:v>407</x:v>
      </x:c>
      <x:c r="E19498" s="0" t="s">
        <x:v>373</x:v>
      </x:c>
      <x:c r="F19498" s="0" t="s">
        <x:v>374</x:v>
      </x:c>
      <x:c r="G19498" s="0" t="s">
        <x:v>314</x:v>
      </x:c>
      <x:c r="H19498" s="0" t="s">
        <x:v>315</x:v>
      </x:c>
      <x:c r="I19498" s="0" t="s">
        <x:v>57</x:v>
      </x:c>
      <x:c r="J19498" s="0" t="s">
        <x:v>57</x:v>
      </x:c>
      <x:c r="K19498" s="0" t="s">
        <x:v>58</x:v>
      </x:c>
      <x:c r="L19498" s="0">
        <x:v>0</x:v>
      </x:c>
    </x:row>
    <x:row r="19499" spans="1:12">
      <x:c r="A19499" s="0" t="s">
        <x:v>2</x:v>
      </x:c>
      <x:c r="B19499" s="0" t="s">
        <x:v>4</x:v>
      </x:c>
      <x:c r="C19499" s="0" t="s">
        <x:v>406</x:v>
      </x:c>
      <x:c r="D19499" s="0" t="s">
        <x:v>407</x:v>
      </x:c>
      <x:c r="E19499" s="0" t="s">
        <x:v>373</x:v>
      </x:c>
      <x:c r="F19499" s="0" t="s">
        <x:v>374</x:v>
      </x:c>
      <x:c r="G19499" s="0" t="s">
        <x:v>314</x:v>
      </x:c>
      <x:c r="H19499" s="0" t="s">
        <x:v>315</x:v>
      </x:c>
      <x:c r="I19499" s="0" t="s">
        <x:v>59</x:v>
      </x:c>
      <x:c r="J19499" s="0" t="s">
        <x:v>59</x:v>
      </x:c>
      <x:c r="K19499" s="0" t="s">
        <x:v>58</x:v>
      </x:c>
      <x:c r="L19499" s="0">
        <x:v>2</x:v>
      </x:c>
    </x:row>
    <x:row r="19500" spans="1:12">
      <x:c r="A19500" s="0" t="s">
        <x:v>2</x:v>
      </x:c>
      <x:c r="B19500" s="0" t="s">
        <x:v>4</x:v>
      </x:c>
      <x:c r="C19500" s="0" t="s">
        <x:v>406</x:v>
      </x:c>
      <x:c r="D19500" s="0" t="s">
        <x:v>407</x:v>
      </x:c>
      <x:c r="E19500" s="0" t="s">
        <x:v>373</x:v>
      </x:c>
      <x:c r="F19500" s="0" t="s">
        <x:v>374</x:v>
      </x:c>
      <x:c r="G19500" s="0" t="s">
        <x:v>316</x:v>
      </x:c>
      <x:c r="H19500" s="0" t="s">
        <x:v>317</x:v>
      </x:c>
      <x:c r="I19500" s="0" t="s">
        <x:v>57</x:v>
      </x:c>
      <x:c r="J19500" s="0" t="s">
        <x:v>57</x:v>
      </x:c>
      <x:c r="K19500" s="0" t="s">
        <x:v>58</x:v>
      </x:c>
      <x:c r="L19500" s="0">
        <x:v>0</x:v>
      </x:c>
    </x:row>
    <x:row r="19501" spans="1:12">
      <x:c r="A19501" s="0" t="s">
        <x:v>2</x:v>
      </x:c>
      <x:c r="B19501" s="0" t="s">
        <x:v>4</x:v>
      </x:c>
      <x:c r="C19501" s="0" t="s">
        <x:v>406</x:v>
      </x:c>
      <x:c r="D19501" s="0" t="s">
        <x:v>407</x:v>
      </x:c>
      <x:c r="E19501" s="0" t="s">
        <x:v>373</x:v>
      </x:c>
      <x:c r="F19501" s="0" t="s">
        <x:v>374</x:v>
      </x:c>
      <x:c r="G19501" s="0" t="s">
        <x:v>316</x:v>
      </x:c>
      <x:c r="H19501" s="0" t="s">
        <x:v>317</x:v>
      </x:c>
      <x:c r="I19501" s="0" t="s">
        <x:v>59</x:v>
      </x:c>
      <x:c r="J19501" s="0" t="s">
        <x:v>59</x:v>
      </x:c>
      <x:c r="K19501" s="0" t="s">
        <x:v>58</x:v>
      </x:c>
      <x:c r="L19501" s="0">
        <x:v>7</x:v>
      </x:c>
    </x:row>
    <x:row r="19502" spans="1:12">
      <x:c r="A19502" s="0" t="s">
        <x:v>2</x:v>
      </x:c>
      <x:c r="B19502" s="0" t="s">
        <x:v>4</x:v>
      </x:c>
      <x:c r="C19502" s="0" t="s">
        <x:v>406</x:v>
      </x:c>
      <x:c r="D19502" s="0" t="s">
        <x:v>407</x:v>
      </x:c>
      <x:c r="E19502" s="0" t="s">
        <x:v>373</x:v>
      </x:c>
      <x:c r="F19502" s="0" t="s">
        <x:v>374</x:v>
      </x:c>
      <x:c r="G19502" s="0" t="s">
        <x:v>318</x:v>
      </x:c>
      <x:c r="H19502" s="0" t="s">
        <x:v>319</x:v>
      </x:c>
      <x:c r="I19502" s="0" t="s">
        <x:v>57</x:v>
      </x:c>
      <x:c r="J19502" s="0" t="s">
        <x:v>57</x:v>
      </x:c>
      <x:c r="K19502" s="0" t="s">
        <x:v>58</x:v>
      </x:c>
      <x:c r="L19502" s="0">
        <x:v>0</x:v>
      </x:c>
    </x:row>
    <x:row r="19503" spans="1:12">
      <x:c r="A19503" s="0" t="s">
        <x:v>2</x:v>
      </x:c>
      <x:c r="B19503" s="0" t="s">
        <x:v>4</x:v>
      </x:c>
      <x:c r="C19503" s="0" t="s">
        <x:v>406</x:v>
      </x:c>
      <x:c r="D19503" s="0" t="s">
        <x:v>407</x:v>
      </x:c>
      <x:c r="E19503" s="0" t="s">
        <x:v>373</x:v>
      </x:c>
      <x:c r="F19503" s="0" t="s">
        <x:v>374</x:v>
      </x:c>
      <x:c r="G19503" s="0" t="s">
        <x:v>318</x:v>
      </x:c>
      <x:c r="H19503" s="0" t="s">
        <x:v>319</x:v>
      </x:c>
      <x:c r="I19503" s="0" t="s">
        <x:v>59</x:v>
      </x:c>
      <x:c r="J19503" s="0" t="s">
        <x:v>59</x:v>
      </x:c>
      <x:c r="K19503" s="0" t="s">
        <x:v>58</x:v>
      </x:c>
      <x:c r="L19503" s="0">
        <x:v>8</x:v>
      </x:c>
    </x:row>
    <x:row r="19504" spans="1:12">
      <x:c r="A19504" s="0" t="s">
        <x:v>2</x:v>
      </x:c>
      <x:c r="B19504" s="0" t="s">
        <x:v>4</x:v>
      </x:c>
      <x:c r="C19504" s="0" t="s">
        <x:v>406</x:v>
      </x:c>
      <x:c r="D19504" s="0" t="s">
        <x:v>407</x:v>
      </x:c>
      <x:c r="E19504" s="0" t="s">
        <x:v>373</x:v>
      </x:c>
      <x:c r="F19504" s="0" t="s">
        <x:v>374</x:v>
      </x:c>
      <x:c r="G19504" s="0" t="s">
        <x:v>320</x:v>
      </x:c>
      <x:c r="H19504" s="0" t="s">
        <x:v>321</x:v>
      </x:c>
      <x:c r="I19504" s="0" t="s">
        <x:v>57</x:v>
      </x:c>
      <x:c r="J19504" s="0" t="s">
        <x:v>57</x:v>
      </x:c>
      <x:c r="K19504" s="0" t="s">
        <x:v>58</x:v>
      </x:c>
      <x:c r="L19504" s="0">
        <x:v>0</x:v>
      </x:c>
    </x:row>
    <x:row r="19505" spans="1:12">
      <x:c r="A19505" s="0" t="s">
        <x:v>2</x:v>
      </x:c>
      <x:c r="B19505" s="0" t="s">
        <x:v>4</x:v>
      </x:c>
      <x:c r="C19505" s="0" t="s">
        <x:v>406</x:v>
      </x:c>
      <x:c r="D19505" s="0" t="s">
        <x:v>407</x:v>
      </x:c>
      <x:c r="E19505" s="0" t="s">
        <x:v>373</x:v>
      </x:c>
      <x:c r="F19505" s="0" t="s">
        <x:v>374</x:v>
      </x:c>
      <x:c r="G19505" s="0" t="s">
        <x:v>320</x:v>
      </x:c>
      <x:c r="H19505" s="0" t="s">
        <x:v>321</x:v>
      </x:c>
      <x:c r="I19505" s="0" t="s">
        <x:v>59</x:v>
      </x:c>
      <x:c r="J19505" s="0" t="s">
        <x:v>59</x:v>
      </x:c>
      <x:c r="K19505" s="0" t="s">
        <x:v>58</x:v>
      </x:c>
      <x:c r="L19505" s="0">
        <x:v>22</x:v>
      </x:c>
    </x:row>
    <x:row r="19506" spans="1:12">
      <x:c r="A19506" s="0" t="s">
        <x:v>2</x:v>
      </x:c>
      <x:c r="B19506" s="0" t="s">
        <x:v>4</x:v>
      </x:c>
      <x:c r="C19506" s="0" t="s">
        <x:v>406</x:v>
      </x:c>
      <x:c r="D19506" s="0" t="s">
        <x:v>407</x:v>
      </x:c>
      <x:c r="E19506" s="0" t="s">
        <x:v>373</x:v>
      </x:c>
      <x:c r="F19506" s="0" t="s">
        <x:v>374</x:v>
      </x:c>
      <x:c r="G19506" s="0" t="s">
        <x:v>322</x:v>
      </x:c>
      <x:c r="H19506" s="0" t="s">
        <x:v>323</x:v>
      </x:c>
      <x:c r="I19506" s="0" t="s">
        <x:v>57</x:v>
      </x:c>
      <x:c r="J19506" s="0" t="s">
        <x:v>57</x:v>
      </x:c>
      <x:c r="K19506" s="0" t="s">
        <x:v>58</x:v>
      </x:c>
      <x:c r="L19506" s="0">
        <x:v>0</x:v>
      </x:c>
    </x:row>
    <x:row r="19507" spans="1:12">
      <x:c r="A19507" s="0" t="s">
        <x:v>2</x:v>
      </x:c>
      <x:c r="B19507" s="0" t="s">
        <x:v>4</x:v>
      </x:c>
      <x:c r="C19507" s="0" t="s">
        <x:v>406</x:v>
      </x:c>
      <x:c r="D19507" s="0" t="s">
        <x:v>407</x:v>
      </x:c>
      <x:c r="E19507" s="0" t="s">
        <x:v>373</x:v>
      </x:c>
      <x:c r="F19507" s="0" t="s">
        <x:v>374</x:v>
      </x:c>
      <x:c r="G19507" s="0" t="s">
        <x:v>322</x:v>
      </x:c>
      <x:c r="H19507" s="0" t="s">
        <x:v>323</x:v>
      </x:c>
      <x:c r="I19507" s="0" t="s">
        <x:v>59</x:v>
      </x:c>
      <x:c r="J19507" s="0" t="s">
        <x:v>59</x:v>
      </x:c>
      <x:c r="K19507" s="0" t="s">
        <x:v>58</x:v>
      </x:c>
      <x:c r="L19507" s="0">
        <x:v>3</x:v>
      </x:c>
    </x:row>
    <x:row r="19508" spans="1:12">
      <x:c r="A19508" s="0" t="s">
        <x:v>2</x:v>
      </x:c>
      <x:c r="B19508" s="0" t="s">
        <x:v>4</x:v>
      </x:c>
      <x:c r="C19508" s="0" t="s">
        <x:v>406</x:v>
      </x:c>
      <x:c r="D19508" s="0" t="s">
        <x:v>407</x:v>
      </x:c>
      <x:c r="E19508" s="0" t="s">
        <x:v>373</x:v>
      </x:c>
      <x:c r="F19508" s="0" t="s">
        <x:v>374</x:v>
      </x:c>
      <x:c r="G19508" s="0" t="s">
        <x:v>324</x:v>
      </x:c>
      <x:c r="H19508" s="0" t="s">
        <x:v>325</x:v>
      </x:c>
      <x:c r="I19508" s="0" t="s">
        <x:v>57</x:v>
      </x:c>
      <x:c r="J19508" s="0" t="s">
        <x:v>57</x:v>
      </x:c>
      <x:c r="K19508" s="0" t="s">
        <x:v>58</x:v>
      </x:c>
      <x:c r="L19508" s="0">
        <x:v>0</x:v>
      </x:c>
    </x:row>
    <x:row r="19509" spans="1:12">
      <x:c r="A19509" s="0" t="s">
        <x:v>2</x:v>
      </x:c>
      <x:c r="B19509" s="0" t="s">
        <x:v>4</x:v>
      </x:c>
      <x:c r="C19509" s="0" t="s">
        <x:v>406</x:v>
      </x:c>
      <x:c r="D19509" s="0" t="s">
        <x:v>407</x:v>
      </x:c>
      <x:c r="E19509" s="0" t="s">
        <x:v>373</x:v>
      </x:c>
      <x:c r="F19509" s="0" t="s">
        <x:v>374</x:v>
      </x:c>
      <x:c r="G19509" s="0" t="s">
        <x:v>324</x:v>
      </x:c>
      <x:c r="H19509" s="0" t="s">
        <x:v>325</x:v>
      </x:c>
      <x:c r="I19509" s="0" t="s">
        <x:v>59</x:v>
      </x:c>
      <x:c r="J19509" s="0" t="s">
        <x:v>59</x:v>
      </x:c>
      <x:c r="K19509" s="0" t="s">
        <x:v>58</x:v>
      </x:c>
      <x:c r="L19509" s="0">
        <x:v>0</x:v>
      </x:c>
    </x:row>
    <x:row r="19510" spans="1:12">
      <x:c r="A19510" s="0" t="s">
        <x:v>2</x:v>
      </x:c>
      <x:c r="B19510" s="0" t="s">
        <x:v>4</x:v>
      </x:c>
      <x:c r="C19510" s="0" t="s">
        <x:v>406</x:v>
      </x:c>
      <x:c r="D19510" s="0" t="s">
        <x:v>407</x:v>
      </x:c>
      <x:c r="E19510" s="0" t="s">
        <x:v>373</x:v>
      </x:c>
      <x:c r="F19510" s="0" t="s">
        <x:v>374</x:v>
      </x:c>
      <x:c r="G19510" s="0" t="s">
        <x:v>326</x:v>
      </x:c>
      <x:c r="H19510" s="0" t="s">
        <x:v>327</x:v>
      </x:c>
      <x:c r="I19510" s="0" t="s">
        <x:v>57</x:v>
      </x:c>
      <x:c r="J19510" s="0" t="s">
        <x:v>57</x:v>
      </x:c>
      <x:c r="K19510" s="0" t="s">
        <x:v>58</x:v>
      </x:c>
      <x:c r="L19510" s="0">
        <x:v>0</x:v>
      </x:c>
    </x:row>
    <x:row r="19511" spans="1:12">
      <x:c r="A19511" s="0" t="s">
        <x:v>2</x:v>
      </x:c>
      <x:c r="B19511" s="0" t="s">
        <x:v>4</x:v>
      </x:c>
      <x:c r="C19511" s="0" t="s">
        <x:v>406</x:v>
      </x:c>
      <x:c r="D19511" s="0" t="s">
        <x:v>407</x:v>
      </x:c>
      <x:c r="E19511" s="0" t="s">
        <x:v>373</x:v>
      </x:c>
      <x:c r="F19511" s="0" t="s">
        <x:v>374</x:v>
      </x:c>
      <x:c r="G19511" s="0" t="s">
        <x:v>326</x:v>
      </x:c>
      <x:c r="H19511" s="0" t="s">
        <x:v>327</x:v>
      </x:c>
      <x:c r="I19511" s="0" t="s">
        <x:v>59</x:v>
      </x:c>
      <x:c r="J19511" s="0" t="s">
        <x:v>59</x:v>
      </x:c>
      <x:c r="K19511" s="0" t="s">
        <x:v>58</x:v>
      </x:c>
      <x:c r="L19511" s="0">
        <x:v>10</x:v>
      </x:c>
    </x:row>
    <x:row r="19512" spans="1:12">
      <x:c r="A19512" s="0" t="s">
        <x:v>2</x:v>
      </x:c>
      <x:c r="B19512" s="0" t="s">
        <x:v>4</x:v>
      </x:c>
      <x:c r="C19512" s="0" t="s">
        <x:v>406</x:v>
      </x:c>
      <x:c r="D19512" s="0" t="s">
        <x:v>407</x:v>
      </x:c>
      <x:c r="E19512" s="0" t="s">
        <x:v>373</x:v>
      </x:c>
      <x:c r="F19512" s="0" t="s">
        <x:v>374</x:v>
      </x:c>
      <x:c r="G19512" s="0" t="s">
        <x:v>328</x:v>
      </x:c>
      <x:c r="H19512" s="0" t="s">
        <x:v>329</x:v>
      </x:c>
      <x:c r="I19512" s="0" t="s">
        <x:v>57</x:v>
      </x:c>
      <x:c r="J19512" s="0" t="s">
        <x:v>57</x:v>
      </x:c>
      <x:c r="K19512" s="0" t="s">
        <x:v>58</x:v>
      </x:c>
      <x:c r="L19512" s="0">
        <x:v>0</x:v>
      </x:c>
    </x:row>
    <x:row r="19513" spans="1:12">
      <x:c r="A19513" s="0" t="s">
        <x:v>2</x:v>
      </x:c>
      <x:c r="B19513" s="0" t="s">
        <x:v>4</x:v>
      </x:c>
      <x:c r="C19513" s="0" t="s">
        <x:v>406</x:v>
      </x:c>
      <x:c r="D19513" s="0" t="s">
        <x:v>407</x:v>
      </x:c>
      <x:c r="E19513" s="0" t="s">
        <x:v>373</x:v>
      </x:c>
      <x:c r="F19513" s="0" t="s">
        <x:v>374</x:v>
      </x:c>
      <x:c r="G19513" s="0" t="s">
        <x:v>328</x:v>
      </x:c>
      <x:c r="H19513" s="0" t="s">
        <x:v>329</x:v>
      </x:c>
      <x:c r="I19513" s="0" t="s">
        <x:v>59</x:v>
      </x:c>
      <x:c r="J19513" s="0" t="s">
        <x:v>59</x:v>
      </x:c>
      <x:c r="K19513" s="0" t="s">
        <x:v>58</x:v>
      </x:c>
      <x:c r="L19513" s="0">
        <x:v>12</x:v>
      </x:c>
    </x:row>
    <x:row r="19514" spans="1:12">
      <x:c r="A19514" s="0" t="s">
        <x:v>2</x:v>
      </x:c>
      <x:c r="B19514" s="0" t="s">
        <x:v>4</x:v>
      </x:c>
      <x:c r="C19514" s="0" t="s">
        <x:v>406</x:v>
      </x:c>
      <x:c r="D19514" s="0" t="s">
        <x:v>407</x:v>
      </x:c>
      <x:c r="E19514" s="0" t="s">
        <x:v>373</x:v>
      </x:c>
      <x:c r="F19514" s="0" t="s">
        <x:v>374</x:v>
      </x:c>
      <x:c r="G19514" s="0" t="s">
        <x:v>330</x:v>
      </x:c>
      <x:c r="H19514" s="0" t="s">
        <x:v>331</x:v>
      </x:c>
      <x:c r="I19514" s="0" t="s">
        <x:v>57</x:v>
      </x:c>
      <x:c r="J19514" s="0" t="s">
        <x:v>57</x:v>
      </x:c>
      <x:c r="K19514" s="0" t="s">
        <x:v>58</x:v>
      </x:c>
      <x:c r="L19514" s="0">
        <x:v>0</x:v>
      </x:c>
    </x:row>
    <x:row r="19515" spans="1:12">
      <x:c r="A19515" s="0" t="s">
        <x:v>2</x:v>
      </x:c>
      <x:c r="B19515" s="0" t="s">
        <x:v>4</x:v>
      </x:c>
      <x:c r="C19515" s="0" t="s">
        <x:v>406</x:v>
      </x:c>
      <x:c r="D19515" s="0" t="s">
        <x:v>407</x:v>
      </x:c>
      <x:c r="E19515" s="0" t="s">
        <x:v>373</x:v>
      </x:c>
      <x:c r="F19515" s="0" t="s">
        <x:v>374</x:v>
      </x:c>
      <x:c r="G19515" s="0" t="s">
        <x:v>330</x:v>
      </x:c>
      <x:c r="H19515" s="0" t="s">
        <x:v>331</x:v>
      </x:c>
      <x:c r="I19515" s="0" t="s">
        <x:v>59</x:v>
      </x:c>
      <x:c r="J19515" s="0" t="s">
        <x:v>59</x:v>
      </x:c>
      <x:c r="K19515" s="0" t="s">
        <x:v>58</x:v>
      </x:c>
      <x:c r="L19515" s="0">
        <x:v>99</x:v>
      </x:c>
    </x:row>
    <x:row r="19516" spans="1:12">
      <x:c r="A19516" s="0" t="s">
        <x:v>2</x:v>
      </x:c>
      <x:c r="B19516" s="0" t="s">
        <x:v>4</x:v>
      </x:c>
      <x:c r="C19516" s="0" t="s">
        <x:v>406</x:v>
      </x:c>
      <x:c r="D19516" s="0" t="s">
        <x:v>407</x:v>
      </x:c>
      <x:c r="E19516" s="0" t="s">
        <x:v>373</x:v>
      </x:c>
      <x:c r="F19516" s="0" t="s">
        <x:v>374</x:v>
      </x:c>
      <x:c r="G19516" s="0" t="s">
        <x:v>332</x:v>
      </x:c>
      <x:c r="H19516" s="0" t="s">
        <x:v>333</x:v>
      </x:c>
      <x:c r="I19516" s="0" t="s">
        <x:v>57</x:v>
      </x:c>
      <x:c r="J19516" s="0" t="s">
        <x:v>57</x:v>
      </x:c>
      <x:c r="K19516" s="0" t="s">
        <x:v>58</x:v>
      </x:c>
      <x:c r="L19516" s="0">
        <x:v>0</x:v>
      </x:c>
    </x:row>
    <x:row r="19517" spans="1:12">
      <x:c r="A19517" s="0" t="s">
        <x:v>2</x:v>
      </x:c>
      <x:c r="B19517" s="0" t="s">
        <x:v>4</x:v>
      </x:c>
      <x:c r="C19517" s="0" t="s">
        <x:v>406</x:v>
      </x:c>
      <x:c r="D19517" s="0" t="s">
        <x:v>407</x:v>
      </x:c>
      <x:c r="E19517" s="0" t="s">
        <x:v>373</x:v>
      </x:c>
      <x:c r="F19517" s="0" t="s">
        <x:v>374</x:v>
      </x:c>
      <x:c r="G19517" s="0" t="s">
        <x:v>332</x:v>
      </x:c>
      <x:c r="H19517" s="0" t="s">
        <x:v>333</x:v>
      </x:c>
      <x:c r="I19517" s="0" t="s">
        <x:v>59</x:v>
      </x:c>
      <x:c r="J19517" s="0" t="s">
        <x:v>59</x:v>
      </x:c>
      <x:c r="K19517" s="0" t="s">
        <x:v>58</x:v>
      </x:c>
      <x:c r="L19517" s="0">
        <x:v>9</x:v>
      </x:c>
    </x:row>
    <x:row r="19518" spans="1:12">
      <x:c r="A19518" s="0" t="s">
        <x:v>2</x:v>
      </x:c>
      <x:c r="B19518" s="0" t="s">
        <x:v>4</x:v>
      </x:c>
      <x:c r="C19518" s="0" t="s">
        <x:v>406</x:v>
      </x:c>
      <x:c r="D19518" s="0" t="s">
        <x:v>407</x:v>
      </x:c>
      <x:c r="E19518" s="0" t="s">
        <x:v>373</x:v>
      </x:c>
      <x:c r="F19518" s="0" t="s">
        <x:v>374</x:v>
      </x:c>
      <x:c r="G19518" s="0" t="s">
        <x:v>334</x:v>
      </x:c>
      <x:c r="H19518" s="0" t="s">
        <x:v>335</x:v>
      </x:c>
      <x:c r="I19518" s="0" t="s">
        <x:v>57</x:v>
      </x:c>
      <x:c r="J19518" s="0" t="s">
        <x:v>57</x:v>
      </x:c>
      <x:c r="K19518" s="0" t="s">
        <x:v>58</x:v>
      </x:c>
      <x:c r="L19518" s="0">
        <x:v>0</x:v>
      </x:c>
    </x:row>
    <x:row r="19519" spans="1:12">
      <x:c r="A19519" s="0" t="s">
        <x:v>2</x:v>
      </x:c>
      <x:c r="B19519" s="0" t="s">
        <x:v>4</x:v>
      </x:c>
      <x:c r="C19519" s="0" t="s">
        <x:v>406</x:v>
      </x:c>
      <x:c r="D19519" s="0" t="s">
        <x:v>407</x:v>
      </x:c>
      <x:c r="E19519" s="0" t="s">
        <x:v>373</x:v>
      </x:c>
      <x:c r="F19519" s="0" t="s">
        <x:v>374</x:v>
      </x:c>
      <x:c r="G19519" s="0" t="s">
        <x:v>334</x:v>
      </x:c>
      <x:c r="H19519" s="0" t="s">
        <x:v>335</x:v>
      </x:c>
      <x:c r="I19519" s="0" t="s">
        <x:v>59</x:v>
      </x:c>
      <x:c r="J19519" s="0" t="s">
        <x:v>59</x:v>
      </x:c>
      <x:c r="K19519" s="0" t="s">
        <x:v>58</x:v>
      </x:c>
      <x:c r="L19519" s="0">
        <x:v>16</x:v>
      </x:c>
    </x:row>
    <x:row r="19520" spans="1:12">
      <x:c r="A19520" s="0" t="s">
        <x:v>2</x:v>
      </x:c>
      <x:c r="B19520" s="0" t="s">
        <x:v>4</x:v>
      </x:c>
      <x:c r="C19520" s="0" t="s">
        <x:v>406</x:v>
      </x:c>
      <x:c r="D19520" s="0" t="s">
        <x:v>407</x:v>
      </x:c>
      <x:c r="E19520" s="0" t="s">
        <x:v>373</x:v>
      </x:c>
      <x:c r="F19520" s="0" t="s">
        <x:v>374</x:v>
      </x:c>
      <x:c r="G19520" s="0" t="s">
        <x:v>336</x:v>
      </x:c>
      <x:c r="H19520" s="0" t="s">
        <x:v>337</x:v>
      </x:c>
      <x:c r="I19520" s="0" t="s">
        <x:v>57</x:v>
      </x:c>
      <x:c r="J19520" s="0" t="s">
        <x:v>57</x:v>
      </x:c>
      <x:c r="K19520" s="0" t="s">
        <x:v>58</x:v>
      </x:c>
      <x:c r="L19520" s="0">
        <x:v>0</x:v>
      </x:c>
    </x:row>
    <x:row r="19521" spans="1:12">
      <x:c r="A19521" s="0" t="s">
        <x:v>2</x:v>
      </x:c>
      <x:c r="B19521" s="0" t="s">
        <x:v>4</x:v>
      </x:c>
      <x:c r="C19521" s="0" t="s">
        <x:v>406</x:v>
      </x:c>
      <x:c r="D19521" s="0" t="s">
        <x:v>407</x:v>
      </x:c>
      <x:c r="E19521" s="0" t="s">
        <x:v>373</x:v>
      </x:c>
      <x:c r="F19521" s="0" t="s">
        <x:v>374</x:v>
      </x:c>
      <x:c r="G19521" s="0" t="s">
        <x:v>336</x:v>
      </x:c>
      <x:c r="H19521" s="0" t="s">
        <x:v>337</x:v>
      </x:c>
      <x:c r="I19521" s="0" t="s">
        <x:v>59</x:v>
      </x:c>
      <x:c r="J19521" s="0" t="s">
        <x:v>59</x:v>
      </x:c>
      <x:c r="K19521" s="0" t="s">
        <x:v>58</x:v>
      </x:c>
      <x:c r="L19521" s="0">
        <x:v>132</x:v>
      </x:c>
    </x:row>
    <x:row r="19522" spans="1:12">
      <x:c r="A19522" s="0" t="s">
        <x:v>2</x:v>
      </x:c>
      <x:c r="B19522" s="0" t="s">
        <x:v>4</x:v>
      </x:c>
      <x:c r="C19522" s="0" t="s">
        <x:v>406</x:v>
      </x:c>
      <x:c r="D19522" s="0" t="s">
        <x:v>407</x:v>
      </x:c>
      <x:c r="E19522" s="0" t="s">
        <x:v>373</x:v>
      </x:c>
      <x:c r="F19522" s="0" t="s">
        <x:v>374</x:v>
      </x:c>
      <x:c r="G19522" s="0" t="s">
        <x:v>338</x:v>
      </x:c>
      <x:c r="H19522" s="0" t="s">
        <x:v>339</x:v>
      </x:c>
      <x:c r="I19522" s="0" t="s">
        <x:v>57</x:v>
      </x:c>
      <x:c r="J19522" s="0" t="s">
        <x:v>57</x:v>
      </x:c>
      <x:c r="K19522" s="0" t="s">
        <x:v>58</x:v>
      </x:c>
      <x:c r="L19522" s="0">
        <x:v>0</x:v>
      </x:c>
    </x:row>
    <x:row r="19523" spans="1:12">
      <x:c r="A19523" s="0" t="s">
        <x:v>2</x:v>
      </x:c>
      <x:c r="B19523" s="0" t="s">
        <x:v>4</x:v>
      </x:c>
      <x:c r="C19523" s="0" t="s">
        <x:v>406</x:v>
      </x:c>
      <x:c r="D19523" s="0" t="s">
        <x:v>407</x:v>
      </x:c>
      <x:c r="E19523" s="0" t="s">
        <x:v>373</x:v>
      </x:c>
      <x:c r="F19523" s="0" t="s">
        <x:v>374</x:v>
      </x:c>
      <x:c r="G19523" s="0" t="s">
        <x:v>338</x:v>
      </x:c>
      <x:c r="H19523" s="0" t="s">
        <x:v>339</x:v>
      </x:c>
      <x:c r="I19523" s="0" t="s">
        <x:v>59</x:v>
      </x:c>
      <x:c r="J19523" s="0" t="s">
        <x:v>59</x:v>
      </x:c>
      <x:c r="K19523" s="0" t="s">
        <x:v>58</x:v>
      </x:c>
      <x:c r="L19523" s="0">
        <x:v>18</x:v>
      </x:c>
    </x:row>
    <x:row r="19524" spans="1:12">
      <x:c r="A19524" s="0" t="s">
        <x:v>2</x:v>
      </x:c>
      <x:c r="B19524" s="0" t="s">
        <x:v>4</x:v>
      </x:c>
      <x:c r="C19524" s="0" t="s">
        <x:v>406</x:v>
      </x:c>
      <x:c r="D19524" s="0" t="s">
        <x:v>407</x:v>
      </x:c>
      <x:c r="E19524" s="0" t="s">
        <x:v>373</x:v>
      </x:c>
      <x:c r="F19524" s="0" t="s">
        <x:v>374</x:v>
      </x:c>
      <x:c r="G19524" s="0" t="s">
        <x:v>340</x:v>
      </x:c>
      <x:c r="H19524" s="0" t="s">
        <x:v>341</x:v>
      </x:c>
      <x:c r="I19524" s="0" t="s">
        <x:v>57</x:v>
      </x:c>
      <x:c r="J19524" s="0" t="s">
        <x:v>57</x:v>
      </x:c>
      <x:c r="K19524" s="0" t="s">
        <x:v>58</x:v>
      </x:c>
      <x:c r="L19524" s="0">
        <x:v>6</x:v>
      </x:c>
    </x:row>
    <x:row r="19525" spans="1:12">
      <x:c r="A19525" s="0" t="s">
        <x:v>2</x:v>
      </x:c>
      <x:c r="B19525" s="0" t="s">
        <x:v>4</x:v>
      </x:c>
      <x:c r="C19525" s="0" t="s">
        <x:v>406</x:v>
      </x:c>
      <x:c r="D19525" s="0" t="s">
        <x:v>407</x:v>
      </x:c>
      <x:c r="E19525" s="0" t="s">
        <x:v>373</x:v>
      </x:c>
      <x:c r="F19525" s="0" t="s">
        <x:v>374</x:v>
      </x:c>
      <x:c r="G19525" s="0" t="s">
        <x:v>340</x:v>
      </x:c>
      <x:c r="H19525" s="0" t="s">
        <x:v>341</x:v>
      </x:c>
      <x:c r="I19525" s="0" t="s">
        <x:v>59</x:v>
      </x:c>
      <x:c r="J19525" s="0" t="s">
        <x:v>59</x:v>
      </x:c>
      <x:c r="K19525" s="0" t="s">
        <x:v>58</x:v>
      </x:c>
      <x:c r="L19525" s="0">
        <x:v>5</x:v>
      </x:c>
    </x:row>
    <x:row r="19526" spans="1:12">
      <x:c r="A19526" s="0" t="s">
        <x:v>2</x:v>
      </x:c>
      <x:c r="B19526" s="0" t="s">
        <x:v>4</x:v>
      </x:c>
      <x:c r="C19526" s="0" t="s">
        <x:v>406</x:v>
      </x:c>
      <x:c r="D19526" s="0" t="s">
        <x:v>407</x:v>
      </x:c>
      <x:c r="E19526" s="0" t="s">
        <x:v>373</x:v>
      </x:c>
      <x:c r="F19526" s="0" t="s">
        <x:v>374</x:v>
      </x:c>
      <x:c r="G19526" s="0" t="s">
        <x:v>342</x:v>
      </x:c>
      <x:c r="H19526" s="0" t="s">
        <x:v>343</x:v>
      </x:c>
      <x:c r="I19526" s="0" t="s">
        <x:v>57</x:v>
      </x:c>
      <x:c r="J19526" s="0" t="s">
        <x:v>57</x:v>
      </x:c>
      <x:c r="K19526" s="0" t="s">
        <x:v>58</x:v>
      </x:c>
      <x:c r="L19526" s="0">
        <x:v>19</x:v>
      </x:c>
    </x:row>
    <x:row r="19527" spans="1:12">
      <x:c r="A19527" s="0" t="s">
        <x:v>2</x:v>
      </x:c>
      <x:c r="B19527" s="0" t="s">
        <x:v>4</x:v>
      </x:c>
      <x:c r="C19527" s="0" t="s">
        <x:v>406</x:v>
      </x:c>
      <x:c r="D19527" s="0" t="s">
        <x:v>407</x:v>
      </x:c>
      <x:c r="E19527" s="0" t="s">
        <x:v>373</x:v>
      </x:c>
      <x:c r="F19527" s="0" t="s">
        <x:v>374</x:v>
      </x:c>
      <x:c r="G19527" s="0" t="s">
        <x:v>342</x:v>
      </x:c>
      <x:c r="H19527" s="0" t="s">
        <x:v>343</x:v>
      </x:c>
      <x:c r="I19527" s="0" t="s">
        <x:v>59</x:v>
      </x:c>
      <x:c r="J19527" s="0" t="s">
        <x:v>59</x:v>
      </x:c>
      <x:c r="K19527" s="0" t="s">
        <x:v>58</x:v>
      </x:c>
      <x:c r="L19527" s="0">
        <x:v>9</x:v>
      </x:c>
    </x:row>
    <x:row r="19528" spans="1:12">
      <x:c r="A19528" s="0" t="s">
        <x:v>2</x:v>
      </x:c>
      <x:c r="B19528" s="0" t="s">
        <x:v>4</x:v>
      </x:c>
      <x:c r="C19528" s="0" t="s">
        <x:v>406</x:v>
      </x:c>
      <x:c r="D19528" s="0" t="s">
        <x:v>407</x:v>
      </x:c>
      <x:c r="E19528" s="0" t="s">
        <x:v>373</x:v>
      </x:c>
      <x:c r="F19528" s="0" t="s">
        <x:v>374</x:v>
      </x:c>
      <x:c r="G19528" s="0" t="s">
        <x:v>344</x:v>
      </x:c>
      <x:c r="H19528" s="0" t="s">
        <x:v>345</x:v>
      </x:c>
      <x:c r="I19528" s="0" t="s">
        <x:v>57</x:v>
      </x:c>
      <x:c r="J19528" s="0" t="s">
        <x:v>57</x:v>
      </x:c>
      <x:c r="K19528" s="0" t="s">
        <x:v>58</x:v>
      </x:c>
      <x:c r="L19528" s="0">
        <x:v>14</x:v>
      </x:c>
    </x:row>
    <x:row r="19529" spans="1:12">
      <x:c r="A19529" s="0" t="s">
        <x:v>2</x:v>
      </x:c>
      <x:c r="B19529" s="0" t="s">
        <x:v>4</x:v>
      </x:c>
      <x:c r="C19529" s="0" t="s">
        <x:v>406</x:v>
      </x:c>
      <x:c r="D19529" s="0" t="s">
        <x:v>407</x:v>
      </x:c>
      <x:c r="E19529" s="0" t="s">
        <x:v>373</x:v>
      </x:c>
      <x:c r="F19529" s="0" t="s">
        <x:v>374</x:v>
      </x:c>
      <x:c r="G19529" s="0" t="s">
        <x:v>344</x:v>
      </x:c>
      <x:c r="H19529" s="0" t="s">
        <x:v>345</x:v>
      </x:c>
      <x:c r="I19529" s="0" t="s">
        <x:v>59</x:v>
      </x:c>
      <x:c r="J19529" s="0" t="s">
        <x:v>59</x:v>
      </x:c>
      <x:c r="K19529" s="0" t="s">
        <x:v>58</x:v>
      </x:c>
      <x:c r="L19529" s="0">
        <x:v>13</x:v>
      </x:c>
    </x:row>
    <x:row r="19530" spans="1:12">
      <x:c r="A19530" s="0" t="s">
        <x:v>2</x:v>
      </x:c>
      <x:c r="B19530" s="0" t="s">
        <x:v>4</x:v>
      </x:c>
      <x:c r="C19530" s="0" t="s">
        <x:v>406</x:v>
      </x:c>
      <x:c r="D19530" s="0" t="s">
        <x:v>407</x:v>
      </x:c>
      <x:c r="E19530" s="0" t="s">
        <x:v>373</x:v>
      </x:c>
      <x:c r="F19530" s="0" t="s">
        <x:v>374</x:v>
      </x:c>
      <x:c r="G19530" s="0" t="s">
        <x:v>346</x:v>
      </x:c>
      <x:c r="H19530" s="0" t="s">
        <x:v>347</x:v>
      </x:c>
      <x:c r="I19530" s="0" t="s">
        <x:v>57</x:v>
      </x:c>
      <x:c r="J19530" s="0" t="s">
        <x:v>57</x:v>
      </x:c>
      <x:c r="K19530" s="0" t="s">
        <x:v>58</x:v>
      </x:c>
      <x:c r="L19530" s="0">
        <x:v>20</x:v>
      </x:c>
    </x:row>
    <x:row r="19531" spans="1:12">
      <x:c r="A19531" s="0" t="s">
        <x:v>2</x:v>
      </x:c>
      <x:c r="B19531" s="0" t="s">
        <x:v>4</x:v>
      </x:c>
      <x:c r="C19531" s="0" t="s">
        <x:v>406</x:v>
      </x:c>
      <x:c r="D19531" s="0" t="s">
        <x:v>407</x:v>
      </x:c>
      <x:c r="E19531" s="0" t="s">
        <x:v>373</x:v>
      </x:c>
      <x:c r="F19531" s="0" t="s">
        <x:v>374</x:v>
      </x:c>
      <x:c r="G19531" s="0" t="s">
        <x:v>346</x:v>
      </x:c>
      <x:c r="H19531" s="0" t="s">
        <x:v>347</x:v>
      </x:c>
      <x:c r="I19531" s="0" t="s">
        <x:v>59</x:v>
      </x:c>
      <x:c r="J19531" s="0" t="s">
        <x:v>59</x:v>
      </x:c>
      <x:c r="K19531" s="0" t="s">
        <x:v>58</x:v>
      </x:c>
      <x:c r="L19531" s="0">
        <x:v>19</x:v>
      </x:c>
    </x:row>
    <x:row r="19532" spans="1:12">
      <x:c r="A19532" s="0" t="s">
        <x:v>2</x:v>
      </x:c>
      <x:c r="B19532" s="0" t="s">
        <x:v>4</x:v>
      </x:c>
      <x:c r="C19532" s="0" t="s">
        <x:v>406</x:v>
      </x:c>
      <x:c r="D19532" s="0" t="s">
        <x:v>407</x:v>
      </x:c>
      <x:c r="E19532" s="0" t="s">
        <x:v>373</x:v>
      </x:c>
      <x:c r="F19532" s="0" t="s">
        <x:v>374</x:v>
      </x:c>
      <x:c r="G19532" s="0" t="s">
        <x:v>348</x:v>
      </x:c>
      <x:c r="H19532" s="0" t="s">
        <x:v>349</x:v>
      </x:c>
      <x:c r="I19532" s="0" t="s">
        <x:v>57</x:v>
      </x:c>
      <x:c r="J19532" s="0" t="s">
        <x:v>57</x:v>
      </x:c>
      <x:c r="K19532" s="0" t="s">
        <x:v>58</x:v>
      </x:c>
      <x:c r="L19532" s="0">
        <x:v>42</x:v>
      </x:c>
    </x:row>
    <x:row r="19533" spans="1:12">
      <x:c r="A19533" s="0" t="s">
        <x:v>2</x:v>
      </x:c>
      <x:c r="B19533" s="0" t="s">
        <x:v>4</x:v>
      </x:c>
      <x:c r="C19533" s="0" t="s">
        <x:v>406</x:v>
      </x:c>
      <x:c r="D19533" s="0" t="s">
        <x:v>407</x:v>
      </x:c>
      <x:c r="E19533" s="0" t="s">
        <x:v>373</x:v>
      </x:c>
      <x:c r="F19533" s="0" t="s">
        <x:v>374</x:v>
      </x:c>
      <x:c r="G19533" s="0" t="s">
        <x:v>348</x:v>
      </x:c>
      <x:c r="H19533" s="0" t="s">
        <x:v>349</x:v>
      </x:c>
      <x:c r="I19533" s="0" t="s">
        <x:v>59</x:v>
      </x:c>
      <x:c r="J19533" s="0" t="s">
        <x:v>59</x:v>
      </x:c>
      <x:c r="K19533" s="0" t="s">
        <x:v>58</x:v>
      </x:c>
      <x:c r="L19533" s="0">
        <x:v>23</x:v>
      </x:c>
    </x:row>
    <x:row r="19534" spans="1:12">
      <x:c r="A19534" s="0" t="s">
        <x:v>2</x:v>
      </x:c>
      <x:c r="B19534" s="0" t="s">
        <x:v>4</x:v>
      </x:c>
      <x:c r="C19534" s="0" t="s">
        <x:v>406</x:v>
      </x:c>
      <x:c r="D19534" s="0" t="s">
        <x:v>407</x:v>
      </x:c>
      <x:c r="E19534" s="0" t="s">
        <x:v>373</x:v>
      </x:c>
      <x:c r="F19534" s="0" t="s">
        <x:v>374</x:v>
      </x:c>
      <x:c r="G19534" s="0" t="s">
        <x:v>350</x:v>
      </x:c>
      <x:c r="H19534" s="0" t="s">
        <x:v>351</x:v>
      </x:c>
      <x:c r="I19534" s="0" t="s">
        <x:v>57</x:v>
      </x:c>
      <x:c r="J19534" s="0" t="s">
        <x:v>57</x:v>
      </x:c>
      <x:c r="K19534" s="0" t="s">
        <x:v>58</x:v>
      </x:c>
      <x:c r="L19534" s="0">
        <x:v>0</x:v>
      </x:c>
    </x:row>
    <x:row r="19535" spans="1:12">
      <x:c r="A19535" s="0" t="s">
        <x:v>2</x:v>
      </x:c>
      <x:c r="B19535" s="0" t="s">
        <x:v>4</x:v>
      </x:c>
      <x:c r="C19535" s="0" t="s">
        <x:v>406</x:v>
      </x:c>
      <x:c r="D19535" s="0" t="s">
        <x:v>407</x:v>
      </x:c>
      <x:c r="E19535" s="0" t="s">
        <x:v>373</x:v>
      </x:c>
      <x:c r="F19535" s="0" t="s">
        <x:v>374</x:v>
      </x:c>
      <x:c r="G19535" s="0" t="s">
        <x:v>350</x:v>
      </x:c>
      <x:c r="H19535" s="0" t="s">
        <x:v>351</x:v>
      </x:c>
      <x:c r="I19535" s="0" t="s">
        <x:v>59</x:v>
      </x:c>
      <x:c r="J19535" s="0" t="s">
        <x:v>59</x:v>
      </x:c>
      <x:c r="K19535" s="0" t="s">
        <x:v>58</x:v>
      </x:c>
      <x:c r="L19535" s="0">
        <x:v>3</x:v>
      </x:c>
    </x:row>
    <x:row r="19536" spans="1:12">
      <x:c r="A19536" s="0" t="s">
        <x:v>2</x:v>
      </x:c>
      <x:c r="B19536" s="0" t="s">
        <x:v>4</x:v>
      </x:c>
      <x:c r="C19536" s="0" t="s">
        <x:v>406</x:v>
      </x:c>
      <x:c r="D19536" s="0" t="s">
        <x:v>407</x:v>
      </x:c>
      <x:c r="E19536" s="0" t="s">
        <x:v>373</x:v>
      </x:c>
      <x:c r="F19536" s="0" t="s">
        <x:v>374</x:v>
      </x:c>
      <x:c r="G19536" s="0" t="s">
        <x:v>51</x:v>
      </x:c>
      <x:c r="H19536" s="0" t="s">
        <x:v>352</x:v>
      </x:c>
      <x:c r="I19536" s="0" t="s">
        <x:v>57</x:v>
      </x:c>
      <x:c r="J19536" s="0" t="s">
        <x:v>57</x:v>
      </x:c>
      <x:c r="K19536" s="0" t="s">
        <x:v>58</x:v>
      </x:c>
      <x:c r="L19536" s="0">
        <x:v>129422</x:v>
      </x:c>
    </x:row>
    <x:row r="19537" spans="1:12">
      <x:c r="A19537" s="0" t="s">
        <x:v>2</x:v>
      </x:c>
      <x:c r="B19537" s="0" t="s">
        <x:v>4</x:v>
      </x:c>
      <x:c r="C19537" s="0" t="s">
        <x:v>406</x:v>
      </x:c>
      <x:c r="D19537" s="0" t="s">
        <x:v>407</x:v>
      </x:c>
      <x:c r="E19537" s="0" t="s">
        <x:v>373</x:v>
      </x:c>
      <x:c r="F19537" s="0" t="s">
        <x:v>374</x:v>
      </x:c>
      <x:c r="G19537" s="0" t="s">
        <x:v>51</x:v>
      </x:c>
      <x:c r="H19537" s="0" t="s">
        <x:v>352</x:v>
      </x:c>
      <x:c r="I19537" s="0" t="s">
        <x:v>59</x:v>
      </x:c>
      <x:c r="J19537" s="0" t="s">
        <x:v>59</x:v>
      </x:c>
      <x:c r="K19537" s="0" t="s">
        <x:v>58</x:v>
      </x:c>
      <x:c r="L19537" s="0">
        <x:v>129895</x:v>
      </x:c>
    </x:row>
    <x:row r="19538" spans="1:12">
      <x:c r="A19538" s="0" t="s">
        <x:v>2</x:v>
      </x:c>
      <x:c r="B19538" s="0" t="s">
        <x:v>4</x:v>
      </x:c>
      <x:c r="C19538" s="0" t="s">
        <x:v>406</x:v>
      </x:c>
      <x:c r="D19538" s="0" t="s">
        <x:v>407</x:v>
      </x:c>
      <x:c r="E19538" s="0" t="s">
        <x:v>375</x:v>
      </x:c>
      <x:c r="F19538" s="0" t="s">
        <x:v>376</x:v>
      </x:c>
      <x:c r="G19538" s="0" t="s">
        <x:v>55</x:v>
      </x:c>
      <x:c r="H19538" s="0" t="s">
        <x:v>56</x:v>
      </x:c>
      <x:c r="I19538" s="0" t="s">
        <x:v>57</x:v>
      </x:c>
      <x:c r="J19538" s="0" t="s">
        <x:v>57</x:v>
      </x:c>
      <x:c r="K19538" s="0" t="s">
        <x:v>58</x:v>
      </x:c>
      <x:c r="L19538" s="0">
        <x:v>31879</x:v>
      </x:c>
    </x:row>
    <x:row r="19539" spans="1:12">
      <x:c r="A19539" s="0" t="s">
        <x:v>2</x:v>
      </x:c>
      <x:c r="B19539" s="0" t="s">
        <x:v>4</x:v>
      </x:c>
      <x:c r="C19539" s="0" t="s">
        <x:v>406</x:v>
      </x:c>
      <x:c r="D19539" s="0" t="s">
        <x:v>407</x:v>
      </x:c>
      <x:c r="E19539" s="0" t="s">
        <x:v>375</x:v>
      </x:c>
      <x:c r="F19539" s="0" t="s">
        <x:v>376</x:v>
      </x:c>
      <x:c r="G19539" s="0" t="s">
        <x:v>55</x:v>
      </x:c>
      <x:c r="H19539" s="0" t="s">
        <x:v>56</x:v>
      </x:c>
      <x:c r="I19539" s="0" t="s">
        <x:v>59</x:v>
      </x:c>
      <x:c r="J19539" s="0" t="s">
        <x:v>59</x:v>
      </x:c>
      <x:c r="K19539" s="0" t="s">
        <x:v>58</x:v>
      </x:c>
      <x:c r="L19539" s="0">
        <x:v>31937</x:v>
      </x:c>
    </x:row>
    <x:row r="19540" spans="1:12">
      <x:c r="A19540" s="0" t="s">
        <x:v>2</x:v>
      </x:c>
      <x:c r="B19540" s="0" t="s">
        <x:v>4</x:v>
      </x:c>
      <x:c r="C19540" s="0" t="s">
        <x:v>406</x:v>
      </x:c>
      <x:c r="D19540" s="0" t="s">
        <x:v>407</x:v>
      </x:c>
      <x:c r="E19540" s="0" t="s">
        <x:v>375</x:v>
      </x:c>
      <x:c r="F19540" s="0" t="s">
        <x:v>376</x:v>
      </x:c>
      <x:c r="G19540" s="0" t="s">
        <x:v>60</x:v>
      </x:c>
      <x:c r="H19540" s="0" t="s">
        <x:v>61</x:v>
      </x:c>
      <x:c r="I19540" s="0" t="s">
        <x:v>57</x:v>
      </x:c>
      <x:c r="J19540" s="0" t="s">
        <x:v>57</x:v>
      </x:c>
      <x:c r="K19540" s="0" t="s">
        <x:v>58</x:v>
      </x:c>
      <x:c r="L19540" s="0">
        <x:v>98</x:v>
      </x:c>
    </x:row>
    <x:row r="19541" spans="1:12">
      <x:c r="A19541" s="0" t="s">
        <x:v>2</x:v>
      </x:c>
      <x:c r="B19541" s="0" t="s">
        <x:v>4</x:v>
      </x:c>
      <x:c r="C19541" s="0" t="s">
        <x:v>406</x:v>
      </x:c>
      <x:c r="D19541" s="0" t="s">
        <x:v>407</x:v>
      </x:c>
      <x:c r="E19541" s="0" t="s">
        <x:v>375</x:v>
      </x:c>
      <x:c r="F19541" s="0" t="s">
        <x:v>376</x:v>
      </x:c>
      <x:c r="G19541" s="0" t="s">
        <x:v>60</x:v>
      </x:c>
      <x:c r="H19541" s="0" t="s">
        <x:v>61</x:v>
      </x:c>
      <x:c r="I19541" s="0" t="s">
        <x:v>59</x:v>
      </x:c>
      <x:c r="J19541" s="0" t="s">
        <x:v>59</x:v>
      </x:c>
      <x:c r="K19541" s="0" t="s">
        <x:v>58</x:v>
      </x:c>
      <x:c r="L19541" s="0">
        <x:v>134</x:v>
      </x:c>
    </x:row>
    <x:row r="19542" spans="1:12">
      <x:c r="A19542" s="0" t="s">
        <x:v>2</x:v>
      </x:c>
      <x:c r="B19542" s="0" t="s">
        <x:v>4</x:v>
      </x:c>
      <x:c r="C19542" s="0" t="s">
        <x:v>406</x:v>
      </x:c>
      <x:c r="D19542" s="0" t="s">
        <x:v>407</x:v>
      </x:c>
      <x:c r="E19542" s="0" t="s">
        <x:v>375</x:v>
      </x:c>
      <x:c r="F19542" s="0" t="s">
        <x:v>376</x:v>
      </x:c>
      <x:c r="G19542" s="0" t="s">
        <x:v>62</x:v>
      </x:c>
      <x:c r="H19542" s="0" t="s">
        <x:v>63</x:v>
      </x:c>
      <x:c r="I19542" s="0" t="s">
        <x:v>57</x:v>
      </x:c>
      <x:c r="J19542" s="0" t="s">
        <x:v>57</x:v>
      </x:c>
      <x:c r="K19542" s="0" t="s">
        <x:v>58</x:v>
      </x:c>
      <x:c r="L19542" s="0">
        <x:v>109</x:v>
      </x:c>
    </x:row>
    <x:row r="19543" spans="1:12">
      <x:c r="A19543" s="0" t="s">
        <x:v>2</x:v>
      </x:c>
      <x:c r="B19543" s="0" t="s">
        <x:v>4</x:v>
      </x:c>
      <x:c r="C19543" s="0" t="s">
        <x:v>406</x:v>
      </x:c>
      <x:c r="D19543" s="0" t="s">
        <x:v>407</x:v>
      </x:c>
      <x:c r="E19543" s="0" t="s">
        <x:v>375</x:v>
      </x:c>
      <x:c r="F19543" s="0" t="s">
        <x:v>376</x:v>
      </x:c>
      <x:c r="G19543" s="0" t="s">
        <x:v>62</x:v>
      </x:c>
      <x:c r="H19543" s="0" t="s">
        <x:v>63</x:v>
      </x:c>
      <x:c r="I19543" s="0" t="s">
        <x:v>59</x:v>
      </x:c>
      <x:c r="J19543" s="0" t="s">
        <x:v>59</x:v>
      </x:c>
      <x:c r="K19543" s="0" t="s">
        <x:v>58</x:v>
      </x:c>
      <x:c r="L19543" s="0">
        <x:v>13</x:v>
      </x:c>
    </x:row>
    <x:row r="19544" spans="1:12">
      <x:c r="A19544" s="0" t="s">
        <x:v>2</x:v>
      </x:c>
      <x:c r="B19544" s="0" t="s">
        <x:v>4</x:v>
      </x:c>
      <x:c r="C19544" s="0" t="s">
        <x:v>406</x:v>
      </x:c>
      <x:c r="D19544" s="0" t="s">
        <x:v>407</x:v>
      </x:c>
      <x:c r="E19544" s="0" t="s">
        <x:v>375</x:v>
      </x:c>
      <x:c r="F19544" s="0" t="s">
        <x:v>376</x:v>
      </x:c>
      <x:c r="G19544" s="0" t="s">
        <x:v>64</x:v>
      </x:c>
      <x:c r="H19544" s="0" t="s">
        <x:v>65</x:v>
      </x:c>
      <x:c r="I19544" s="0" t="s">
        <x:v>57</x:v>
      </x:c>
      <x:c r="J19544" s="0" t="s">
        <x:v>57</x:v>
      </x:c>
      <x:c r="K19544" s="0" t="s">
        <x:v>58</x:v>
      </x:c>
      <x:c r="L19544" s="0">
        <x:v>1008</x:v>
      </x:c>
    </x:row>
    <x:row r="19545" spans="1:12">
      <x:c r="A19545" s="0" t="s">
        <x:v>2</x:v>
      </x:c>
      <x:c r="B19545" s="0" t="s">
        <x:v>4</x:v>
      </x:c>
      <x:c r="C19545" s="0" t="s">
        <x:v>406</x:v>
      </x:c>
      <x:c r="D19545" s="0" t="s">
        <x:v>407</x:v>
      </x:c>
      <x:c r="E19545" s="0" t="s">
        <x:v>375</x:v>
      </x:c>
      <x:c r="F19545" s="0" t="s">
        <x:v>376</x:v>
      </x:c>
      <x:c r="G19545" s="0" t="s">
        <x:v>64</x:v>
      </x:c>
      <x:c r="H19545" s="0" t="s">
        <x:v>65</x:v>
      </x:c>
      <x:c r="I19545" s="0" t="s">
        <x:v>59</x:v>
      </x:c>
      <x:c r="J19545" s="0" t="s">
        <x:v>59</x:v>
      </x:c>
      <x:c r="K19545" s="0" t="s">
        <x:v>58</x:v>
      </x:c>
      <x:c r="L19545" s="0">
        <x:v>930</x:v>
      </x:c>
    </x:row>
    <x:row r="19546" spans="1:12">
      <x:c r="A19546" s="0" t="s">
        <x:v>2</x:v>
      </x:c>
      <x:c r="B19546" s="0" t="s">
        <x:v>4</x:v>
      </x:c>
      <x:c r="C19546" s="0" t="s">
        <x:v>406</x:v>
      </x:c>
      <x:c r="D19546" s="0" t="s">
        <x:v>407</x:v>
      </x:c>
      <x:c r="E19546" s="0" t="s">
        <x:v>375</x:v>
      </x:c>
      <x:c r="F19546" s="0" t="s">
        <x:v>376</x:v>
      </x:c>
      <x:c r="G19546" s="0" t="s">
        <x:v>66</x:v>
      </x:c>
      <x:c r="H19546" s="0" t="s">
        <x:v>67</x:v>
      </x:c>
      <x:c r="I19546" s="0" t="s">
        <x:v>57</x:v>
      </x:c>
      <x:c r="J19546" s="0" t="s">
        <x:v>57</x:v>
      </x:c>
      <x:c r="K19546" s="0" t="s">
        <x:v>58</x:v>
      </x:c>
      <x:c r="L19546" s="0">
        <x:v>6</x:v>
      </x:c>
    </x:row>
    <x:row r="19547" spans="1:12">
      <x:c r="A19547" s="0" t="s">
        <x:v>2</x:v>
      </x:c>
      <x:c r="B19547" s="0" t="s">
        <x:v>4</x:v>
      </x:c>
      <x:c r="C19547" s="0" t="s">
        <x:v>406</x:v>
      </x:c>
      <x:c r="D19547" s="0" t="s">
        <x:v>407</x:v>
      </x:c>
      <x:c r="E19547" s="0" t="s">
        <x:v>375</x:v>
      </x:c>
      <x:c r="F19547" s="0" t="s">
        <x:v>376</x:v>
      </x:c>
      <x:c r="G19547" s="0" t="s">
        <x:v>66</x:v>
      </x:c>
      <x:c r="H19547" s="0" t="s">
        <x:v>67</x:v>
      </x:c>
      <x:c r="I19547" s="0" t="s">
        <x:v>59</x:v>
      </x:c>
      <x:c r="J19547" s="0" t="s">
        <x:v>59</x:v>
      </x:c>
      <x:c r="K19547" s="0" t="s">
        <x:v>58</x:v>
      </x:c>
      <x:c r="L19547" s="0">
        <x:v>9</x:v>
      </x:c>
    </x:row>
    <x:row r="19548" spans="1:12">
      <x:c r="A19548" s="0" t="s">
        <x:v>2</x:v>
      </x:c>
      <x:c r="B19548" s="0" t="s">
        <x:v>4</x:v>
      </x:c>
      <x:c r="C19548" s="0" t="s">
        <x:v>406</x:v>
      </x:c>
      <x:c r="D19548" s="0" t="s">
        <x:v>407</x:v>
      </x:c>
      <x:c r="E19548" s="0" t="s">
        <x:v>375</x:v>
      </x:c>
      <x:c r="F19548" s="0" t="s">
        <x:v>376</x:v>
      </x:c>
      <x:c r="G19548" s="0" t="s">
        <x:v>68</x:v>
      </x:c>
      <x:c r="H19548" s="0" t="s">
        <x:v>69</x:v>
      </x:c>
      <x:c r="I19548" s="0" t="s">
        <x:v>57</x:v>
      </x:c>
      <x:c r="J19548" s="0" t="s">
        <x:v>57</x:v>
      </x:c>
      <x:c r="K19548" s="0" t="s">
        <x:v>58</x:v>
      </x:c>
      <x:c r="L19548" s="0">
        <x:v>10</x:v>
      </x:c>
    </x:row>
    <x:row r="19549" spans="1:12">
      <x:c r="A19549" s="0" t="s">
        <x:v>2</x:v>
      </x:c>
      <x:c r="B19549" s="0" t="s">
        <x:v>4</x:v>
      </x:c>
      <x:c r="C19549" s="0" t="s">
        <x:v>406</x:v>
      </x:c>
      <x:c r="D19549" s="0" t="s">
        <x:v>407</x:v>
      </x:c>
      <x:c r="E19549" s="0" t="s">
        <x:v>375</x:v>
      </x:c>
      <x:c r="F19549" s="0" t="s">
        <x:v>376</x:v>
      </x:c>
      <x:c r="G19549" s="0" t="s">
        <x:v>68</x:v>
      </x:c>
      <x:c r="H19549" s="0" t="s">
        <x:v>69</x:v>
      </x:c>
      <x:c r="I19549" s="0" t="s">
        <x:v>59</x:v>
      </x:c>
      <x:c r="J19549" s="0" t="s">
        <x:v>59</x:v>
      </x:c>
      <x:c r="K19549" s="0" t="s">
        <x:v>58</x:v>
      </x:c>
      <x:c r="L19549" s="0">
        <x:v>12</x:v>
      </x:c>
    </x:row>
    <x:row r="19550" spans="1:12">
      <x:c r="A19550" s="0" t="s">
        <x:v>2</x:v>
      </x:c>
      <x:c r="B19550" s="0" t="s">
        <x:v>4</x:v>
      </x:c>
      <x:c r="C19550" s="0" t="s">
        <x:v>406</x:v>
      </x:c>
      <x:c r="D19550" s="0" t="s">
        <x:v>407</x:v>
      </x:c>
      <x:c r="E19550" s="0" t="s">
        <x:v>375</x:v>
      </x:c>
      <x:c r="F19550" s="0" t="s">
        <x:v>376</x:v>
      </x:c>
      <x:c r="G19550" s="0" t="s">
        <x:v>70</x:v>
      </x:c>
      <x:c r="H19550" s="0" t="s">
        <x:v>71</x:v>
      </x:c>
      <x:c r="I19550" s="0" t="s">
        <x:v>57</x:v>
      </x:c>
      <x:c r="J19550" s="0" t="s">
        <x:v>57</x:v>
      </x:c>
      <x:c r="K19550" s="0" t="s">
        <x:v>58</x:v>
      </x:c>
      <x:c r="L19550" s="0">
        <x:v>6</x:v>
      </x:c>
    </x:row>
    <x:row r="19551" spans="1:12">
      <x:c r="A19551" s="0" t="s">
        <x:v>2</x:v>
      </x:c>
      <x:c r="B19551" s="0" t="s">
        <x:v>4</x:v>
      </x:c>
      <x:c r="C19551" s="0" t="s">
        <x:v>406</x:v>
      </x:c>
      <x:c r="D19551" s="0" t="s">
        <x:v>407</x:v>
      </x:c>
      <x:c r="E19551" s="0" t="s">
        <x:v>375</x:v>
      </x:c>
      <x:c r="F19551" s="0" t="s">
        <x:v>376</x:v>
      </x:c>
      <x:c r="G19551" s="0" t="s">
        <x:v>70</x:v>
      </x:c>
      <x:c r="H19551" s="0" t="s">
        <x:v>71</x:v>
      </x:c>
      <x:c r="I19551" s="0" t="s">
        <x:v>59</x:v>
      </x:c>
      <x:c r="J19551" s="0" t="s">
        <x:v>59</x:v>
      </x:c>
      <x:c r="K19551" s="0" t="s">
        <x:v>58</x:v>
      </x:c>
      <x:c r="L19551" s="0">
        <x:v>5</x:v>
      </x:c>
    </x:row>
    <x:row r="19552" spans="1:12">
      <x:c r="A19552" s="0" t="s">
        <x:v>2</x:v>
      </x:c>
      <x:c r="B19552" s="0" t="s">
        <x:v>4</x:v>
      </x:c>
      <x:c r="C19552" s="0" t="s">
        <x:v>406</x:v>
      </x:c>
      <x:c r="D19552" s="0" t="s">
        <x:v>407</x:v>
      </x:c>
      <x:c r="E19552" s="0" t="s">
        <x:v>375</x:v>
      </x:c>
      <x:c r="F19552" s="0" t="s">
        <x:v>376</x:v>
      </x:c>
      <x:c r="G19552" s="0" t="s">
        <x:v>72</x:v>
      </x:c>
      <x:c r="H19552" s="0" t="s">
        <x:v>73</x:v>
      </x:c>
      <x:c r="I19552" s="0" t="s">
        <x:v>57</x:v>
      </x:c>
      <x:c r="J19552" s="0" t="s">
        <x:v>57</x:v>
      </x:c>
      <x:c r="K19552" s="0" t="s">
        <x:v>58</x:v>
      </x:c>
      <x:c r="L19552" s="0">
        <x:v>9</x:v>
      </x:c>
    </x:row>
    <x:row r="19553" spans="1:12">
      <x:c r="A19553" s="0" t="s">
        <x:v>2</x:v>
      </x:c>
      <x:c r="B19553" s="0" t="s">
        <x:v>4</x:v>
      </x:c>
      <x:c r="C19553" s="0" t="s">
        <x:v>406</x:v>
      </x:c>
      <x:c r="D19553" s="0" t="s">
        <x:v>407</x:v>
      </x:c>
      <x:c r="E19553" s="0" t="s">
        <x:v>375</x:v>
      </x:c>
      <x:c r="F19553" s="0" t="s">
        <x:v>376</x:v>
      </x:c>
      <x:c r="G19553" s="0" t="s">
        <x:v>72</x:v>
      </x:c>
      <x:c r="H19553" s="0" t="s">
        <x:v>73</x:v>
      </x:c>
      <x:c r="I19553" s="0" t="s">
        <x:v>59</x:v>
      </x:c>
      <x:c r="J19553" s="0" t="s">
        <x:v>59</x:v>
      </x:c>
      <x:c r="K19553" s="0" t="s">
        <x:v>58</x:v>
      </x:c>
      <x:c r="L19553" s="0">
        <x:v>10</x:v>
      </x:c>
    </x:row>
    <x:row r="19554" spans="1:12">
      <x:c r="A19554" s="0" t="s">
        <x:v>2</x:v>
      </x:c>
      <x:c r="B19554" s="0" t="s">
        <x:v>4</x:v>
      </x:c>
      <x:c r="C19554" s="0" t="s">
        <x:v>406</x:v>
      </x:c>
      <x:c r="D19554" s="0" t="s">
        <x:v>407</x:v>
      </x:c>
      <x:c r="E19554" s="0" t="s">
        <x:v>375</x:v>
      </x:c>
      <x:c r="F19554" s="0" t="s">
        <x:v>376</x:v>
      </x:c>
      <x:c r="G19554" s="0" t="s">
        <x:v>74</x:v>
      </x:c>
      <x:c r="H19554" s="0" t="s">
        <x:v>75</x:v>
      </x:c>
      <x:c r="I19554" s="0" t="s">
        <x:v>57</x:v>
      </x:c>
      <x:c r="J19554" s="0" t="s">
        <x:v>57</x:v>
      </x:c>
      <x:c r="K19554" s="0" t="s">
        <x:v>58</x:v>
      </x:c>
      <x:c r="L19554" s="0">
        <x:v>84</x:v>
      </x:c>
    </x:row>
    <x:row r="19555" spans="1:12">
      <x:c r="A19555" s="0" t="s">
        <x:v>2</x:v>
      </x:c>
      <x:c r="B19555" s="0" t="s">
        <x:v>4</x:v>
      </x:c>
      <x:c r="C19555" s="0" t="s">
        <x:v>406</x:v>
      </x:c>
      <x:c r="D19555" s="0" t="s">
        <x:v>407</x:v>
      </x:c>
      <x:c r="E19555" s="0" t="s">
        <x:v>375</x:v>
      </x:c>
      <x:c r="F19555" s="0" t="s">
        <x:v>376</x:v>
      </x:c>
      <x:c r="G19555" s="0" t="s">
        <x:v>74</x:v>
      </x:c>
      <x:c r="H19555" s="0" t="s">
        <x:v>75</x:v>
      </x:c>
      <x:c r="I19555" s="0" t="s">
        <x:v>59</x:v>
      </x:c>
      <x:c r="J19555" s="0" t="s">
        <x:v>59</x:v>
      </x:c>
      <x:c r="K19555" s="0" t="s">
        <x:v>58</x:v>
      </x:c>
      <x:c r="L19555" s="0">
        <x:v>80</x:v>
      </x:c>
    </x:row>
    <x:row r="19556" spans="1:12">
      <x:c r="A19556" s="0" t="s">
        <x:v>2</x:v>
      </x:c>
      <x:c r="B19556" s="0" t="s">
        <x:v>4</x:v>
      </x:c>
      <x:c r="C19556" s="0" t="s">
        <x:v>406</x:v>
      </x:c>
      <x:c r="D19556" s="0" t="s">
        <x:v>407</x:v>
      </x:c>
      <x:c r="E19556" s="0" t="s">
        <x:v>375</x:v>
      </x:c>
      <x:c r="F19556" s="0" t="s">
        <x:v>376</x:v>
      </x:c>
      <x:c r="G19556" s="0" t="s">
        <x:v>76</x:v>
      </x:c>
      <x:c r="H19556" s="0" t="s">
        <x:v>77</x:v>
      </x:c>
      <x:c r="I19556" s="0" t="s">
        <x:v>57</x:v>
      </x:c>
      <x:c r="J19556" s="0" t="s">
        <x:v>57</x:v>
      </x:c>
      <x:c r="K19556" s="0" t="s">
        <x:v>58</x:v>
      </x:c>
      <x:c r="L19556" s="0">
        <x:v>77</x:v>
      </x:c>
    </x:row>
    <x:row r="19557" spans="1:12">
      <x:c r="A19557" s="0" t="s">
        <x:v>2</x:v>
      </x:c>
      <x:c r="B19557" s="0" t="s">
        <x:v>4</x:v>
      </x:c>
      <x:c r="C19557" s="0" t="s">
        <x:v>406</x:v>
      </x:c>
      <x:c r="D19557" s="0" t="s">
        <x:v>407</x:v>
      </x:c>
      <x:c r="E19557" s="0" t="s">
        <x:v>375</x:v>
      </x:c>
      <x:c r="F19557" s="0" t="s">
        <x:v>376</x:v>
      </x:c>
      <x:c r="G19557" s="0" t="s">
        <x:v>76</x:v>
      </x:c>
      <x:c r="H19557" s="0" t="s">
        <x:v>77</x:v>
      </x:c>
      <x:c r="I19557" s="0" t="s">
        <x:v>59</x:v>
      </x:c>
      <x:c r="J19557" s="0" t="s">
        <x:v>59</x:v>
      </x:c>
      <x:c r="K19557" s="0" t="s">
        <x:v>58</x:v>
      </x:c>
      <x:c r="L19557" s="0">
        <x:v>71</x:v>
      </x:c>
    </x:row>
    <x:row r="19558" spans="1:12">
      <x:c r="A19558" s="0" t="s">
        <x:v>2</x:v>
      </x:c>
      <x:c r="B19558" s="0" t="s">
        <x:v>4</x:v>
      </x:c>
      <x:c r="C19558" s="0" t="s">
        <x:v>406</x:v>
      </x:c>
      <x:c r="D19558" s="0" t="s">
        <x:v>407</x:v>
      </x:c>
      <x:c r="E19558" s="0" t="s">
        <x:v>375</x:v>
      </x:c>
      <x:c r="F19558" s="0" t="s">
        <x:v>376</x:v>
      </x:c>
      <x:c r="G19558" s="0" t="s">
        <x:v>78</x:v>
      </x:c>
      <x:c r="H19558" s="0" t="s">
        <x:v>79</x:v>
      </x:c>
      <x:c r="I19558" s="0" t="s">
        <x:v>57</x:v>
      </x:c>
      <x:c r="J19558" s="0" t="s">
        <x:v>57</x:v>
      </x:c>
      <x:c r="K19558" s="0" t="s">
        <x:v>58</x:v>
      </x:c>
      <x:c r="L19558" s="0">
        <x:v>2</x:v>
      </x:c>
    </x:row>
    <x:row r="19559" spans="1:12">
      <x:c r="A19559" s="0" t="s">
        <x:v>2</x:v>
      </x:c>
      <x:c r="B19559" s="0" t="s">
        <x:v>4</x:v>
      </x:c>
      <x:c r="C19559" s="0" t="s">
        <x:v>406</x:v>
      </x:c>
      <x:c r="D19559" s="0" t="s">
        <x:v>407</x:v>
      </x:c>
      <x:c r="E19559" s="0" t="s">
        <x:v>375</x:v>
      </x:c>
      <x:c r="F19559" s="0" t="s">
        <x:v>376</x:v>
      </x:c>
      <x:c r="G19559" s="0" t="s">
        <x:v>78</x:v>
      </x:c>
      <x:c r="H19559" s="0" t="s">
        <x:v>79</x:v>
      </x:c>
      <x:c r="I19559" s="0" t="s">
        <x:v>59</x:v>
      </x:c>
      <x:c r="J19559" s="0" t="s">
        <x:v>59</x:v>
      </x:c>
      <x:c r="K19559" s="0" t="s">
        <x:v>58</x:v>
      </x:c>
      <x:c r="L19559" s="0">
        <x:v>5</x:v>
      </x:c>
    </x:row>
    <x:row r="19560" spans="1:12">
      <x:c r="A19560" s="0" t="s">
        <x:v>2</x:v>
      </x:c>
      <x:c r="B19560" s="0" t="s">
        <x:v>4</x:v>
      </x:c>
      <x:c r="C19560" s="0" t="s">
        <x:v>406</x:v>
      </x:c>
      <x:c r="D19560" s="0" t="s">
        <x:v>407</x:v>
      </x:c>
      <x:c r="E19560" s="0" t="s">
        <x:v>375</x:v>
      </x:c>
      <x:c r="F19560" s="0" t="s">
        <x:v>376</x:v>
      </x:c>
      <x:c r="G19560" s="0" t="s">
        <x:v>80</x:v>
      </x:c>
      <x:c r="H19560" s="0" t="s">
        <x:v>81</x:v>
      </x:c>
      <x:c r="I19560" s="0" t="s">
        <x:v>57</x:v>
      </x:c>
      <x:c r="J19560" s="0" t="s">
        <x:v>57</x:v>
      </x:c>
      <x:c r="K19560" s="0" t="s">
        <x:v>58</x:v>
      </x:c>
      <x:c r="L19560" s="0">
        <x:v>41</x:v>
      </x:c>
    </x:row>
    <x:row r="19561" spans="1:12">
      <x:c r="A19561" s="0" t="s">
        <x:v>2</x:v>
      </x:c>
      <x:c r="B19561" s="0" t="s">
        <x:v>4</x:v>
      </x:c>
      <x:c r="C19561" s="0" t="s">
        <x:v>406</x:v>
      </x:c>
      <x:c r="D19561" s="0" t="s">
        <x:v>407</x:v>
      </x:c>
      <x:c r="E19561" s="0" t="s">
        <x:v>375</x:v>
      </x:c>
      <x:c r="F19561" s="0" t="s">
        <x:v>376</x:v>
      </x:c>
      <x:c r="G19561" s="0" t="s">
        <x:v>80</x:v>
      </x:c>
      <x:c r="H19561" s="0" t="s">
        <x:v>81</x:v>
      </x:c>
      <x:c r="I19561" s="0" t="s">
        <x:v>59</x:v>
      </x:c>
      <x:c r="J19561" s="0" t="s">
        <x:v>59</x:v>
      </x:c>
      <x:c r="K19561" s="0" t="s">
        <x:v>58</x:v>
      </x:c>
      <x:c r="L19561" s="0">
        <x:v>55</x:v>
      </x:c>
    </x:row>
    <x:row r="19562" spans="1:12">
      <x:c r="A19562" s="0" t="s">
        <x:v>2</x:v>
      </x:c>
      <x:c r="B19562" s="0" t="s">
        <x:v>4</x:v>
      </x:c>
      <x:c r="C19562" s="0" t="s">
        <x:v>406</x:v>
      </x:c>
      <x:c r="D19562" s="0" t="s">
        <x:v>407</x:v>
      </x:c>
      <x:c r="E19562" s="0" t="s">
        <x:v>375</x:v>
      </x:c>
      <x:c r="F19562" s="0" t="s">
        <x:v>376</x:v>
      </x:c>
      <x:c r="G19562" s="0" t="s">
        <x:v>82</x:v>
      </x:c>
      <x:c r="H19562" s="0" t="s">
        <x:v>83</x:v>
      </x:c>
      <x:c r="I19562" s="0" t="s">
        <x:v>57</x:v>
      </x:c>
      <x:c r="J19562" s="0" t="s">
        <x:v>57</x:v>
      </x:c>
      <x:c r="K19562" s="0" t="s">
        <x:v>58</x:v>
      </x:c>
      <x:c r="L19562" s="0">
        <x:v>0</x:v>
      </x:c>
    </x:row>
    <x:row r="19563" spans="1:12">
      <x:c r="A19563" s="0" t="s">
        <x:v>2</x:v>
      </x:c>
      <x:c r="B19563" s="0" t="s">
        <x:v>4</x:v>
      </x:c>
      <x:c r="C19563" s="0" t="s">
        <x:v>406</x:v>
      </x:c>
      <x:c r="D19563" s="0" t="s">
        <x:v>407</x:v>
      </x:c>
      <x:c r="E19563" s="0" t="s">
        <x:v>375</x:v>
      </x:c>
      <x:c r="F19563" s="0" t="s">
        <x:v>376</x:v>
      </x:c>
      <x:c r="G19563" s="0" t="s">
        <x:v>82</x:v>
      </x:c>
      <x:c r="H19563" s="0" t="s">
        <x:v>83</x:v>
      </x:c>
      <x:c r="I19563" s="0" t="s">
        <x:v>59</x:v>
      </x:c>
      <x:c r="J19563" s="0" t="s">
        <x:v>59</x:v>
      </x:c>
      <x:c r="K19563" s="0" t="s">
        <x:v>58</x:v>
      </x:c>
      <x:c r="L19563" s="0">
        <x:v>0</x:v>
      </x:c>
    </x:row>
    <x:row r="19564" spans="1:12">
      <x:c r="A19564" s="0" t="s">
        <x:v>2</x:v>
      </x:c>
      <x:c r="B19564" s="0" t="s">
        <x:v>4</x:v>
      </x:c>
      <x:c r="C19564" s="0" t="s">
        <x:v>406</x:v>
      </x:c>
      <x:c r="D19564" s="0" t="s">
        <x:v>407</x:v>
      </x:c>
      <x:c r="E19564" s="0" t="s">
        <x:v>375</x:v>
      </x:c>
      <x:c r="F19564" s="0" t="s">
        <x:v>376</x:v>
      </x:c>
      <x:c r="G19564" s="0" t="s">
        <x:v>84</x:v>
      </x:c>
      <x:c r="H19564" s="0" t="s">
        <x:v>85</x:v>
      </x:c>
      <x:c r="I19564" s="0" t="s">
        <x:v>57</x:v>
      </x:c>
      <x:c r="J19564" s="0" t="s">
        <x:v>57</x:v>
      </x:c>
      <x:c r="K19564" s="0" t="s">
        <x:v>58</x:v>
      </x:c>
      <x:c r="L19564" s="0">
        <x:v>24</x:v>
      </x:c>
    </x:row>
    <x:row r="19565" spans="1:12">
      <x:c r="A19565" s="0" t="s">
        <x:v>2</x:v>
      </x:c>
      <x:c r="B19565" s="0" t="s">
        <x:v>4</x:v>
      </x:c>
      <x:c r="C19565" s="0" t="s">
        <x:v>406</x:v>
      </x:c>
      <x:c r="D19565" s="0" t="s">
        <x:v>407</x:v>
      </x:c>
      <x:c r="E19565" s="0" t="s">
        <x:v>375</x:v>
      </x:c>
      <x:c r="F19565" s="0" t="s">
        <x:v>376</x:v>
      </x:c>
      <x:c r="G19565" s="0" t="s">
        <x:v>84</x:v>
      </x:c>
      <x:c r="H19565" s="0" t="s">
        <x:v>85</x:v>
      </x:c>
      <x:c r="I19565" s="0" t="s">
        <x:v>59</x:v>
      </x:c>
      <x:c r="J19565" s="0" t="s">
        <x:v>59</x:v>
      </x:c>
      <x:c r="K19565" s="0" t="s">
        <x:v>58</x:v>
      </x:c>
      <x:c r="L19565" s="0">
        <x:v>32</x:v>
      </x:c>
    </x:row>
    <x:row r="19566" spans="1:12">
      <x:c r="A19566" s="0" t="s">
        <x:v>2</x:v>
      </x:c>
      <x:c r="B19566" s="0" t="s">
        <x:v>4</x:v>
      </x:c>
      <x:c r="C19566" s="0" t="s">
        <x:v>406</x:v>
      </x:c>
      <x:c r="D19566" s="0" t="s">
        <x:v>407</x:v>
      </x:c>
      <x:c r="E19566" s="0" t="s">
        <x:v>375</x:v>
      </x:c>
      <x:c r="F19566" s="0" t="s">
        <x:v>376</x:v>
      </x:c>
      <x:c r="G19566" s="0" t="s">
        <x:v>86</x:v>
      </x:c>
      <x:c r="H19566" s="0" t="s">
        <x:v>87</x:v>
      </x:c>
      <x:c r="I19566" s="0" t="s">
        <x:v>57</x:v>
      </x:c>
      <x:c r="J19566" s="0" t="s">
        <x:v>57</x:v>
      </x:c>
      <x:c r="K19566" s="0" t="s">
        <x:v>58</x:v>
      </x:c>
      <x:c r="L19566" s="0">
        <x:v>10</x:v>
      </x:c>
    </x:row>
    <x:row r="19567" spans="1:12">
      <x:c r="A19567" s="0" t="s">
        <x:v>2</x:v>
      </x:c>
      <x:c r="B19567" s="0" t="s">
        <x:v>4</x:v>
      </x:c>
      <x:c r="C19567" s="0" t="s">
        <x:v>406</x:v>
      </x:c>
      <x:c r="D19567" s="0" t="s">
        <x:v>407</x:v>
      </x:c>
      <x:c r="E19567" s="0" t="s">
        <x:v>375</x:v>
      </x:c>
      <x:c r="F19567" s="0" t="s">
        <x:v>376</x:v>
      </x:c>
      <x:c r="G19567" s="0" t="s">
        <x:v>86</x:v>
      </x:c>
      <x:c r="H19567" s="0" t="s">
        <x:v>87</x:v>
      </x:c>
      <x:c r="I19567" s="0" t="s">
        <x:v>59</x:v>
      </x:c>
      <x:c r="J19567" s="0" t="s">
        <x:v>59</x:v>
      </x:c>
      <x:c r="K19567" s="0" t="s">
        <x:v>58</x:v>
      </x:c>
      <x:c r="L19567" s="0">
        <x:v>17</x:v>
      </x:c>
    </x:row>
    <x:row r="19568" spans="1:12">
      <x:c r="A19568" s="0" t="s">
        <x:v>2</x:v>
      </x:c>
      <x:c r="B19568" s="0" t="s">
        <x:v>4</x:v>
      </x:c>
      <x:c r="C19568" s="0" t="s">
        <x:v>406</x:v>
      </x:c>
      <x:c r="D19568" s="0" t="s">
        <x:v>407</x:v>
      </x:c>
      <x:c r="E19568" s="0" t="s">
        <x:v>375</x:v>
      </x:c>
      <x:c r="F19568" s="0" t="s">
        <x:v>376</x:v>
      </x:c>
      <x:c r="G19568" s="0" t="s">
        <x:v>88</x:v>
      </x:c>
      <x:c r="H19568" s="0" t="s">
        <x:v>89</x:v>
      </x:c>
      <x:c r="I19568" s="0" t="s">
        <x:v>57</x:v>
      </x:c>
      <x:c r="J19568" s="0" t="s">
        <x:v>57</x:v>
      </x:c>
      <x:c r="K19568" s="0" t="s">
        <x:v>58</x:v>
      </x:c>
      <x:c r="L19568" s="0">
        <x:v>57</x:v>
      </x:c>
    </x:row>
    <x:row r="19569" spans="1:12">
      <x:c r="A19569" s="0" t="s">
        <x:v>2</x:v>
      </x:c>
      <x:c r="B19569" s="0" t="s">
        <x:v>4</x:v>
      </x:c>
      <x:c r="C19569" s="0" t="s">
        <x:v>406</x:v>
      </x:c>
      <x:c r="D19569" s="0" t="s">
        <x:v>407</x:v>
      </x:c>
      <x:c r="E19569" s="0" t="s">
        <x:v>375</x:v>
      </x:c>
      <x:c r="F19569" s="0" t="s">
        <x:v>376</x:v>
      </x:c>
      <x:c r="G19569" s="0" t="s">
        <x:v>88</x:v>
      </x:c>
      <x:c r="H19569" s="0" t="s">
        <x:v>89</x:v>
      </x:c>
      <x:c r="I19569" s="0" t="s">
        <x:v>59</x:v>
      </x:c>
      <x:c r="J19569" s="0" t="s">
        <x:v>59</x:v>
      </x:c>
      <x:c r="K19569" s="0" t="s">
        <x:v>58</x:v>
      </x:c>
      <x:c r="L19569" s="0">
        <x:v>68</x:v>
      </x:c>
    </x:row>
    <x:row r="19570" spans="1:12">
      <x:c r="A19570" s="0" t="s">
        <x:v>2</x:v>
      </x:c>
      <x:c r="B19570" s="0" t="s">
        <x:v>4</x:v>
      </x:c>
      <x:c r="C19570" s="0" t="s">
        <x:v>406</x:v>
      </x:c>
      <x:c r="D19570" s="0" t="s">
        <x:v>407</x:v>
      </x:c>
      <x:c r="E19570" s="0" t="s">
        <x:v>375</x:v>
      </x:c>
      <x:c r="F19570" s="0" t="s">
        <x:v>376</x:v>
      </x:c>
      <x:c r="G19570" s="0" t="s">
        <x:v>90</x:v>
      </x:c>
      <x:c r="H19570" s="0" t="s">
        <x:v>91</x:v>
      </x:c>
      <x:c r="I19570" s="0" t="s">
        <x:v>57</x:v>
      </x:c>
      <x:c r="J19570" s="0" t="s">
        <x:v>57</x:v>
      </x:c>
      <x:c r="K19570" s="0" t="s">
        <x:v>58</x:v>
      </x:c>
      <x:c r="L19570" s="0">
        <x:v>17</x:v>
      </x:c>
    </x:row>
    <x:row r="19571" spans="1:12">
      <x:c r="A19571" s="0" t="s">
        <x:v>2</x:v>
      </x:c>
      <x:c r="B19571" s="0" t="s">
        <x:v>4</x:v>
      </x:c>
      <x:c r="C19571" s="0" t="s">
        <x:v>406</x:v>
      </x:c>
      <x:c r="D19571" s="0" t="s">
        <x:v>407</x:v>
      </x:c>
      <x:c r="E19571" s="0" t="s">
        <x:v>375</x:v>
      </x:c>
      <x:c r="F19571" s="0" t="s">
        <x:v>376</x:v>
      </x:c>
      <x:c r="G19571" s="0" t="s">
        <x:v>90</x:v>
      </x:c>
      <x:c r="H19571" s="0" t="s">
        <x:v>91</x:v>
      </x:c>
      <x:c r="I19571" s="0" t="s">
        <x:v>59</x:v>
      </x:c>
      <x:c r="J19571" s="0" t="s">
        <x:v>59</x:v>
      </x:c>
      <x:c r="K19571" s="0" t="s">
        <x:v>58</x:v>
      </x:c>
      <x:c r="L19571" s="0">
        <x:v>14</x:v>
      </x:c>
    </x:row>
    <x:row r="19572" spans="1:12">
      <x:c r="A19572" s="0" t="s">
        <x:v>2</x:v>
      </x:c>
      <x:c r="B19572" s="0" t="s">
        <x:v>4</x:v>
      </x:c>
      <x:c r="C19572" s="0" t="s">
        <x:v>406</x:v>
      </x:c>
      <x:c r="D19572" s="0" t="s">
        <x:v>407</x:v>
      </x:c>
      <x:c r="E19572" s="0" t="s">
        <x:v>375</x:v>
      </x:c>
      <x:c r="F19572" s="0" t="s">
        <x:v>376</x:v>
      </x:c>
      <x:c r="G19572" s="0" t="s">
        <x:v>92</x:v>
      </x:c>
      <x:c r="H19572" s="0" t="s">
        <x:v>93</x:v>
      </x:c>
      <x:c r="I19572" s="0" t="s">
        <x:v>57</x:v>
      </x:c>
      <x:c r="J19572" s="0" t="s">
        <x:v>57</x:v>
      </x:c>
      <x:c r="K19572" s="0" t="s">
        <x:v>58</x:v>
      </x:c>
      <x:c r="L19572" s="0">
        <x:v>0</x:v>
      </x:c>
    </x:row>
    <x:row r="19573" spans="1:12">
      <x:c r="A19573" s="0" t="s">
        <x:v>2</x:v>
      </x:c>
      <x:c r="B19573" s="0" t="s">
        <x:v>4</x:v>
      </x:c>
      <x:c r="C19573" s="0" t="s">
        <x:v>406</x:v>
      </x:c>
      <x:c r="D19573" s="0" t="s">
        <x:v>407</x:v>
      </x:c>
      <x:c r="E19573" s="0" t="s">
        <x:v>375</x:v>
      </x:c>
      <x:c r="F19573" s="0" t="s">
        <x:v>376</x:v>
      </x:c>
      <x:c r="G19573" s="0" t="s">
        <x:v>92</x:v>
      </x:c>
      <x:c r="H19573" s="0" t="s">
        <x:v>93</x:v>
      </x:c>
      <x:c r="I19573" s="0" t="s">
        <x:v>59</x:v>
      </x:c>
      <x:c r="J19573" s="0" t="s">
        <x:v>59</x:v>
      </x:c>
      <x:c r="K19573" s="0" t="s">
        <x:v>58</x:v>
      </x:c>
      <x:c r="L19573" s="0">
        <x:v>1</x:v>
      </x:c>
    </x:row>
    <x:row r="19574" spans="1:12">
      <x:c r="A19574" s="0" t="s">
        <x:v>2</x:v>
      </x:c>
      <x:c r="B19574" s="0" t="s">
        <x:v>4</x:v>
      </x:c>
      <x:c r="C19574" s="0" t="s">
        <x:v>406</x:v>
      </x:c>
      <x:c r="D19574" s="0" t="s">
        <x:v>407</x:v>
      </x:c>
      <x:c r="E19574" s="0" t="s">
        <x:v>375</x:v>
      </x:c>
      <x:c r="F19574" s="0" t="s">
        <x:v>376</x:v>
      </x:c>
      <x:c r="G19574" s="0" t="s">
        <x:v>94</x:v>
      </x:c>
      <x:c r="H19574" s="0" t="s">
        <x:v>95</x:v>
      </x:c>
      <x:c r="I19574" s="0" t="s">
        <x:v>57</x:v>
      </x:c>
      <x:c r="J19574" s="0" t="s">
        <x:v>57</x:v>
      </x:c>
      <x:c r="K19574" s="0" t="s">
        <x:v>58</x:v>
      </x:c>
      <x:c r="L19574" s="0">
        <x:v>31</x:v>
      </x:c>
    </x:row>
    <x:row r="19575" spans="1:12">
      <x:c r="A19575" s="0" t="s">
        <x:v>2</x:v>
      </x:c>
      <x:c r="B19575" s="0" t="s">
        <x:v>4</x:v>
      </x:c>
      <x:c r="C19575" s="0" t="s">
        <x:v>406</x:v>
      </x:c>
      <x:c r="D19575" s="0" t="s">
        <x:v>407</x:v>
      </x:c>
      <x:c r="E19575" s="0" t="s">
        <x:v>375</x:v>
      </x:c>
      <x:c r="F19575" s="0" t="s">
        <x:v>376</x:v>
      </x:c>
      <x:c r="G19575" s="0" t="s">
        <x:v>94</x:v>
      </x:c>
      <x:c r="H19575" s="0" t="s">
        <x:v>95</x:v>
      </x:c>
      <x:c r="I19575" s="0" t="s">
        <x:v>59</x:v>
      </x:c>
      <x:c r="J19575" s="0" t="s">
        <x:v>59</x:v>
      </x:c>
      <x:c r="K19575" s="0" t="s">
        <x:v>58</x:v>
      </x:c>
      <x:c r="L19575" s="0">
        <x:v>30</x:v>
      </x:c>
    </x:row>
    <x:row r="19576" spans="1:12">
      <x:c r="A19576" s="0" t="s">
        <x:v>2</x:v>
      </x:c>
      <x:c r="B19576" s="0" t="s">
        <x:v>4</x:v>
      </x:c>
      <x:c r="C19576" s="0" t="s">
        <x:v>406</x:v>
      </x:c>
      <x:c r="D19576" s="0" t="s">
        <x:v>407</x:v>
      </x:c>
      <x:c r="E19576" s="0" t="s">
        <x:v>375</x:v>
      </x:c>
      <x:c r="F19576" s="0" t="s">
        <x:v>376</x:v>
      </x:c>
      <x:c r="G19576" s="0" t="s">
        <x:v>96</x:v>
      </x:c>
      <x:c r="H19576" s="0" t="s">
        <x:v>97</x:v>
      </x:c>
      <x:c r="I19576" s="0" t="s">
        <x:v>57</x:v>
      </x:c>
      <x:c r="J19576" s="0" t="s">
        <x:v>57</x:v>
      </x:c>
      <x:c r="K19576" s="0" t="s">
        <x:v>58</x:v>
      </x:c>
      <x:c r="L19576" s="0">
        <x:v>17</x:v>
      </x:c>
    </x:row>
    <x:row r="19577" spans="1:12">
      <x:c r="A19577" s="0" t="s">
        <x:v>2</x:v>
      </x:c>
      <x:c r="B19577" s="0" t="s">
        <x:v>4</x:v>
      </x:c>
      <x:c r="C19577" s="0" t="s">
        <x:v>406</x:v>
      </x:c>
      <x:c r="D19577" s="0" t="s">
        <x:v>407</x:v>
      </x:c>
      <x:c r="E19577" s="0" t="s">
        <x:v>375</x:v>
      </x:c>
      <x:c r="F19577" s="0" t="s">
        <x:v>376</x:v>
      </x:c>
      <x:c r="G19577" s="0" t="s">
        <x:v>96</x:v>
      </x:c>
      <x:c r="H19577" s="0" t="s">
        <x:v>97</x:v>
      </x:c>
      <x:c r="I19577" s="0" t="s">
        <x:v>59</x:v>
      </x:c>
      <x:c r="J19577" s="0" t="s">
        <x:v>59</x:v>
      </x:c>
      <x:c r="K19577" s="0" t="s">
        <x:v>58</x:v>
      </x:c>
      <x:c r="L19577" s="0">
        <x:v>12</x:v>
      </x:c>
    </x:row>
    <x:row r="19578" spans="1:12">
      <x:c r="A19578" s="0" t="s">
        <x:v>2</x:v>
      </x:c>
      <x:c r="B19578" s="0" t="s">
        <x:v>4</x:v>
      </x:c>
      <x:c r="C19578" s="0" t="s">
        <x:v>406</x:v>
      </x:c>
      <x:c r="D19578" s="0" t="s">
        <x:v>407</x:v>
      </x:c>
      <x:c r="E19578" s="0" t="s">
        <x:v>375</x:v>
      </x:c>
      <x:c r="F19578" s="0" t="s">
        <x:v>376</x:v>
      </x:c>
      <x:c r="G19578" s="0" t="s">
        <x:v>98</x:v>
      </x:c>
      <x:c r="H19578" s="0" t="s">
        <x:v>99</x:v>
      </x:c>
      <x:c r="I19578" s="0" t="s">
        <x:v>57</x:v>
      </x:c>
      <x:c r="J19578" s="0" t="s">
        <x:v>57</x:v>
      </x:c>
      <x:c r="K19578" s="0" t="s">
        <x:v>58</x:v>
      </x:c>
      <x:c r="L19578" s="0">
        <x:v>117</x:v>
      </x:c>
    </x:row>
    <x:row r="19579" spans="1:12">
      <x:c r="A19579" s="0" t="s">
        <x:v>2</x:v>
      </x:c>
      <x:c r="B19579" s="0" t="s">
        <x:v>4</x:v>
      </x:c>
      <x:c r="C19579" s="0" t="s">
        <x:v>406</x:v>
      </x:c>
      <x:c r="D19579" s="0" t="s">
        <x:v>407</x:v>
      </x:c>
      <x:c r="E19579" s="0" t="s">
        <x:v>375</x:v>
      </x:c>
      <x:c r="F19579" s="0" t="s">
        <x:v>376</x:v>
      </x:c>
      <x:c r="G19579" s="0" t="s">
        <x:v>98</x:v>
      </x:c>
      <x:c r="H19579" s="0" t="s">
        <x:v>99</x:v>
      </x:c>
      <x:c r="I19579" s="0" t="s">
        <x:v>59</x:v>
      </x:c>
      <x:c r="J19579" s="0" t="s">
        <x:v>59</x:v>
      </x:c>
      <x:c r="K19579" s="0" t="s">
        <x:v>58</x:v>
      </x:c>
      <x:c r="L19579" s="0">
        <x:v>137</x:v>
      </x:c>
    </x:row>
    <x:row r="19580" spans="1:12">
      <x:c r="A19580" s="0" t="s">
        <x:v>2</x:v>
      </x:c>
      <x:c r="B19580" s="0" t="s">
        <x:v>4</x:v>
      </x:c>
      <x:c r="C19580" s="0" t="s">
        <x:v>406</x:v>
      </x:c>
      <x:c r="D19580" s="0" t="s">
        <x:v>407</x:v>
      </x:c>
      <x:c r="E19580" s="0" t="s">
        <x:v>375</x:v>
      </x:c>
      <x:c r="F19580" s="0" t="s">
        <x:v>376</x:v>
      </x:c>
      <x:c r="G19580" s="0" t="s">
        <x:v>100</x:v>
      </x:c>
      <x:c r="H19580" s="0" t="s">
        <x:v>101</x:v>
      </x:c>
      <x:c r="I19580" s="0" t="s">
        <x:v>57</x:v>
      </x:c>
      <x:c r="J19580" s="0" t="s">
        <x:v>57</x:v>
      </x:c>
      <x:c r="K19580" s="0" t="s">
        <x:v>58</x:v>
      </x:c>
      <x:c r="L19580" s="0">
        <x:v>40</x:v>
      </x:c>
    </x:row>
    <x:row r="19581" spans="1:12">
      <x:c r="A19581" s="0" t="s">
        <x:v>2</x:v>
      </x:c>
      <x:c r="B19581" s="0" t="s">
        <x:v>4</x:v>
      </x:c>
      <x:c r="C19581" s="0" t="s">
        <x:v>406</x:v>
      </x:c>
      <x:c r="D19581" s="0" t="s">
        <x:v>407</x:v>
      </x:c>
      <x:c r="E19581" s="0" t="s">
        <x:v>375</x:v>
      </x:c>
      <x:c r="F19581" s="0" t="s">
        <x:v>376</x:v>
      </x:c>
      <x:c r="G19581" s="0" t="s">
        <x:v>100</x:v>
      </x:c>
      <x:c r="H19581" s="0" t="s">
        <x:v>101</x:v>
      </x:c>
      <x:c r="I19581" s="0" t="s">
        <x:v>59</x:v>
      </x:c>
      <x:c r="J19581" s="0" t="s">
        <x:v>59</x:v>
      </x:c>
      <x:c r="K19581" s="0" t="s">
        <x:v>58</x:v>
      </x:c>
      <x:c r="L19581" s="0">
        <x:v>56</x:v>
      </x:c>
    </x:row>
    <x:row r="19582" spans="1:12">
      <x:c r="A19582" s="0" t="s">
        <x:v>2</x:v>
      </x:c>
      <x:c r="B19582" s="0" t="s">
        <x:v>4</x:v>
      </x:c>
      <x:c r="C19582" s="0" t="s">
        <x:v>406</x:v>
      </x:c>
      <x:c r="D19582" s="0" t="s">
        <x:v>407</x:v>
      </x:c>
      <x:c r="E19582" s="0" t="s">
        <x:v>375</x:v>
      </x:c>
      <x:c r="F19582" s="0" t="s">
        <x:v>376</x:v>
      </x:c>
      <x:c r="G19582" s="0" t="s">
        <x:v>102</x:v>
      </x:c>
      <x:c r="H19582" s="0" t="s">
        <x:v>103</x:v>
      </x:c>
      <x:c r="I19582" s="0" t="s">
        <x:v>57</x:v>
      </x:c>
      <x:c r="J19582" s="0" t="s">
        <x:v>57</x:v>
      </x:c>
      <x:c r="K19582" s="0" t="s">
        <x:v>58</x:v>
      </x:c>
      <x:c r="L19582" s="0">
        <x:v>51</x:v>
      </x:c>
    </x:row>
    <x:row r="19583" spans="1:12">
      <x:c r="A19583" s="0" t="s">
        <x:v>2</x:v>
      </x:c>
      <x:c r="B19583" s="0" t="s">
        <x:v>4</x:v>
      </x:c>
      <x:c r="C19583" s="0" t="s">
        <x:v>406</x:v>
      </x:c>
      <x:c r="D19583" s="0" t="s">
        <x:v>407</x:v>
      </x:c>
      <x:c r="E19583" s="0" t="s">
        <x:v>375</x:v>
      </x:c>
      <x:c r="F19583" s="0" t="s">
        <x:v>376</x:v>
      </x:c>
      <x:c r="G19583" s="0" t="s">
        <x:v>102</x:v>
      </x:c>
      <x:c r="H19583" s="0" t="s">
        <x:v>103</x:v>
      </x:c>
      <x:c r="I19583" s="0" t="s">
        <x:v>59</x:v>
      </x:c>
      <x:c r="J19583" s="0" t="s">
        <x:v>59</x:v>
      </x:c>
      <x:c r="K19583" s="0" t="s">
        <x:v>58</x:v>
      </x:c>
      <x:c r="L19583" s="0">
        <x:v>42</x:v>
      </x:c>
    </x:row>
    <x:row r="19584" spans="1:12">
      <x:c r="A19584" s="0" t="s">
        <x:v>2</x:v>
      </x:c>
      <x:c r="B19584" s="0" t="s">
        <x:v>4</x:v>
      </x:c>
      <x:c r="C19584" s="0" t="s">
        <x:v>406</x:v>
      </x:c>
      <x:c r="D19584" s="0" t="s">
        <x:v>407</x:v>
      </x:c>
      <x:c r="E19584" s="0" t="s">
        <x:v>375</x:v>
      </x:c>
      <x:c r="F19584" s="0" t="s">
        <x:v>376</x:v>
      </x:c>
      <x:c r="G19584" s="0" t="s">
        <x:v>104</x:v>
      </x:c>
      <x:c r="H19584" s="0" t="s">
        <x:v>105</x:v>
      </x:c>
      <x:c r="I19584" s="0" t="s">
        <x:v>57</x:v>
      </x:c>
      <x:c r="J19584" s="0" t="s">
        <x:v>57</x:v>
      </x:c>
      <x:c r="K19584" s="0" t="s">
        <x:v>58</x:v>
      </x:c>
      <x:c r="L19584" s="0">
        <x:v>85</x:v>
      </x:c>
    </x:row>
    <x:row r="19585" spans="1:12">
      <x:c r="A19585" s="0" t="s">
        <x:v>2</x:v>
      </x:c>
      <x:c r="B19585" s="0" t="s">
        <x:v>4</x:v>
      </x:c>
      <x:c r="C19585" s="0" t="s">
        <x:v>406</x:v>
      </x:c>
      <x:c r="D19585" s="0" t="s">
        <x:v>407</x:v>
      </x:c>
      <x:c r="E19585" s="0" t="s">
        <x:v>375</x:v>
      </x:c>
      <x:c r="F19585" s="0" t="s">
        <x:v>376</x:v>
      </x:c>
      <x:c r="G19585" s="0" t="s">
        <x:v>104</x:v>
      </x:c>
      <x:c r="H19585" s="0" t="s">
        <x:v>105</x:v>
      </x:c>
      <x:c r="I19585" s="0" t="s">
        <x:v>59</x:v>
      </x:c>
      <x:c r="J19585" s="0" t="s">
        <x:v>59</x:v>
      </x:c>
      <x:c r="K19585" s="0" t="s">
        <x:v>58</x:v>
      </x:c>
      <x:c r="L19585" s="0">
        <x:v>108</x:v>
      </x:c>
    </x:row>
    <x:row r="19586" spans="1:12">
      <x:c r="A19586" s="0" t="s">
        <x:v>2</x:v>
      </x:c>
      <x:c r="B19586" s="0" t="s">
        <x:v>4</x:v>
      </x:c>
      <x:c r="C19586" s="0" t="s">
        <x:v>406</x:v>
      </x:c>
      <x:c r="D19586" s="0" t="s">
        <x:v>407</x:v>
      </x:c>
      <x:c r="E19586" s="0" t="s">
        <x:v>375</x:v>
      </x:c>
      <x:c r="F19586" s="0" t="s">
        <x:v>376</x:v>
      </x:c>
      <x:c r="G19586" s="0" t="s">
        <x:v>106</x:v>
      </x:c>
      <x:c r="H19586" s="0" t="s">
        <x:v>107</x:v>
      </x:c>
      <x:c r="I19586" s="0" t="s">
        <x:v>57</x:v>
      </x:c>
      <x:c r="J19586" s="0" t="s">
        <x:v>57</x:v>
      </x:c>
      <x:c r="K19586" s="0" t="s">
        <x:v>58</x:v>
      </x:c>
      <x:c r="L19586" s="0">
        <x:v>1</x:v>
      </x:c>
    </x:row>
    <x:row r="19587" spans="1:12">
      <x:c r="A19587" s="0" t="s">
        <x:v>2</x:v>
      </x:c>
      <x:c r="B19587" s="0" t="s">
        <x:v>4</x:v>
      </x:c>
      <x:c r="C19587" s="0" t="s">
        <x:v>406</x:v>
      </x:c>
      <x:c r="D19587" s="0" t="s">
        <x:v>407</x:v>
      </x:c>
      <x:c r="E19587" s="0" t="s">
        <x:v>375</x:v>
      </x:c>
      <x:c r="F19587" s="0" t="s">
        <x:v>376</x:v>
      </x:c>
      <x:c r="G19587" s="0" t="s">
        <x:v>106</x:v>
      </x:c>
      <x:c r="H19587" s="0" t="s">
        <x:v>107</x:v>
      </x:c>
      <x:c r="I19587" s="0" t="s">
        <x:v>59</x:v>
      </x:c>
      <x:c r="J19587" s="0" t="s">
        <x:v>59</x:v>
      </x:c>
      <x:c r="K19587" s="0" t="s">
        <x:v>58</x:v>
      </x:c>
      <x:c r="L19587" s="0">
        <x:v>1</x:v>
      </x:c>
    </x:row>
    <x:row r="19588" spans="1:12">
      <x:c r="A19588" s="0" t="s">
        <x:v>2</x:v>
      </x:c>
      <x:c r="B19588" s="0" t="s">
        <x:v>4</x:v>
      </x:c>
      <x:c r="C19588" s="0" t="s">
        <x:v>406</x:v>
      </x:c>
      <x:c r="D19588" s="0" t="s">
        <x:v>407</x:v>
      </x:c>
      <x:c r="E19588" s="0" t="s">
        <x:v>375</x:v>
      </x:c>
      <x:c r="F19588" s="0" t="s">
        <x:v>376</x:v>
      </x:c>
      <x:c r="G19588" s="0" t="s">
        <x:v>108</x:v>
      </x:c>
      <x:c r="H19588" s="0" t="s">
        <x:v>109</x:v>
      </x:c>
      <x:c r="I19588" s="0" t="s">
        <x:v>57</x:v>
      </x:c>
      <x:c r="J19588" s="0" t="s">
        <x:v>57</x:v>
      </x:c>
      <x:c r="K19588" s="0" t="s">
        <x:v>58</x:v>
      </x:c>
      <x:c r="L19588" s="0">
        <x:v>432</x:v>
      </x:c>
    </x:row>
    <x:row r="19589" spans="1:12">
      <x:c r="A19589" s="0" t="s">
        <x:v>2</x:v>
      </x:c>
      <x:c r="B19589" s="0" t="s">
        <x:v>4</x:v>
      </x:c>
      <x:c r="C19589" s="0" t="s">
        <x:v>406</x:v>
      </x:c>
      <x:c r="D19589" s="0" t="s">
        <x:v>407</x:v>
      </x:c>
      <x:c r="E19589" s="0" t="s">
        <x:v>375</x:v>
      </x:c>
      <x:c r="F19589" s="0" t="s">
        <x:v>376</x:v>
      </x:c>
      <x:c r="G19589" s="0" t="s">
        <x:v>108</x:v>
      </x:c>
      <x:c r="H19589" s="0" t="s">
        <x:v>109</x:v>
      </x:c>
      <x:c r="I19589" s="0" t="s">
        <x:v>59</x:v>
      </x:c>
      <x:c r="J19589" s="0" t="s">
        <x:v>59</x:v>
      </x:c>
      <x:c r="K19589" s="0" t="s">
        <x:v>58</x:v>
      </x:c>
      <x:c r="L19589" s="0">
        <x:v>482</x:v>
      </x:c>
    </x:row>
    <x:row r="19590" spans="1:12">
      <x:c r="A19590" s="0" t="s">
        <x:v>2</x:v>
      </x:c>
      <x:c r="B19590" s="0" t="s">
        <x:v>4</x:v>
      </x:c>
      <x:c r="C19590" s="0" t="s">
        <x:v>406</x:v>
      </x:c>
      <x:c r="D19590" s="0" t="s">
        <x:v>407</x:v>
      </x:c>
      <x:c r="E19590" s="0" t="s">
        <x:v>375</x:v>
      </x:c>
      <x:c r="F19590" s="0" t="s">
        <x:v>376</x:v>
      </x:c>
      <x:c r="G19590" s="0" t="s">
        <x:v>110</x:v>
      </x:c>
      <x:c r="H19590" s="0" t="s">
        <x:v>111</x:v>
      </x:c>
      <x:c r="I19590" s="0" t="s">
        <x:v>57</x:v>
      </x:c>
      <x:c r="J19590" s="0" t="s">
        <x:v>57</x:v>
      </x:c>
      <x:c r="K19590" s="0" t="s">
        <x:v>58</x:v>
      </x:c>
      <x:c r="L19590" s="0">
        <x:v>44</x:v>
      </x:c>
    </x:row>
    <x:row r="19591" spans="1:12">
      <x:c r="A19591" s="0" t="s">
        <x:v>2</x:v>
      </x:c>
      <x:c r="B19591" s="0" t="s">
        <x:v>4</x:v>
      </x:c>
      <x:c r="C19591" s="0" t="s">
        <x:v>406</x:v>
      </x:c>
      <x:c r="D19591" s="0" t="s">
        <x:v>407</x:v>
      </x:c>
      <x:c r="E19591" s="0" t="s">
        <x:v>375</x:v>
      </x:c>
      <x:c r="F19591" s="0" t="s">
        <x:v>376</x:v>
      </x:c>
      <x:c r="G19591" s="0" t="s">
        <x:v>110</x:v>
      </x:c>
      <x:c r="H19591" s="0" t="s">
        <x:v>111</x:v>
      </x:c>
      <x:c r="I19591" s="0" t="s">
        <x:v>59</x:v>
      </x:c>
      <x:c r="J19591" s="0" t="s">
        <x:v>59</x:v>
      </x:c>
      <x:c r="K19591" s="0" t="s">
        <x:v>58</x:v>
      </x:c>
      <x:c r="L19591" s="0">
        <x:v>44</x:v>
      </x:c>
    </x:row>
    <x:row r="19592" spans="1:12">
      <x:c r="A19592" s="0" t="s">
        <x:v>2</x:v>
      </x:c>
      <x:c r="B19592" s="0" t="s">
        <x:v>4</x:v>
      </x:c>
      <x:c r="C19592" s="0" t="s">
        <x:v>406</x:v>
      </x:c>
      <x:c r="D19592" s="0" t="s">
        <x:v>407</x:v>
      </x:c>
      <x:c r="E19592" s="0" t="s">
        <x:v>375</x:v>
      </x:c>
      <x:c r="F19592" s="0" t="s">
        <x:v>376</x:v>
      </x:c>
      <x:c r="G19592" s="0" t="s">
        <x:v>112</x:v>
      </x:c>
      <x:c r="H19592" s="0" t="s">
        <x:v>113</x:v>
      </x:c>
      <x:c r="I19592" s="0" t="s">
        <x:v>57</x:v>
      </x:c>
      <x:c r="J19592" s="0" t="s">
        <x:v>57</x:v>
      </x:c>
      <x:c r="K19592" s="0" t="s">
        <x:v>58</x:v>
      </x:c>
      <x:c r="L19592" s="0">
        <x:v>4</x:v>
      </x:c>
    </x:row>
    <x:row r="19593" spans="1:12">
      <x:c r="A19593" s="0" t="s">
        <x:v>2</x:v>
      </x:c>
      <x:c r="B19593" s="0" t="s">
        <x:v>4</x:v>
      </x:c>
      <x:c r="C19593" s="0" t="s">
        <x:v>406</x:v>
      </x:c>
      <x:c r="D19593" s="0" t="s">
        <x:v>407</x:v>
      </x:c>
      <x:c r="E19593" s="0" t="s">
        <x:v>375</x:v>
      </x:c>
      <x:c r="F19593" s="0" t="s">
        <x:v>376</x:v>
      </x:c>
      <x:c r="G19593" s="0" t="s">
        <x:v>112</x:v>
      </x:c>
      <x:c r="H19593" s="0" t="s">
        <x:v>113</x:v>
      </x:c>
      <x:c r="I19593" s="0" t="s">
        <x:v>59</x:v>
      </x:c>
      <x:c r="J19593" s="0" t="s">
        <x:v>59</x:v>
      </x:c>
      <x:c r="K19593" s="0" t="s">
        <x:v>58</x:v>
      </x:c>
      <x:c r="L19593" s="0">
        <x:v>2</x:v>
      </x:c>
    </x:row>
    <x:row r="19594" spans="1:12">
      <x:c r="A19594" s="0" t="s">
        <x:v>2</x:v>
      </x:c>
      <x:c r="B19594" s="0" t="s">
        <x:v>4</x:v>
      </x:c>
      <x:c r="C19594" s="0" t="s">
        <x:v>406</x:v>
      </x:c>
      <x:c r="D19594" s="0" t="s">
        <x:v>407</x:v>
      </x:c>
      <x:c r="E19594" s="0" t="s">
        <x:v>375</x:v>
      </x:c>
      <x:c r="F19594" s="0" t="s">
        <x:v>376</x:v>
      </x:c>
      <x:c r="G19594" s="0" t="s">
        <x:v>114</x:v>
      </x:c>
      <x:c r="H19594" s="0" t="s">
        <x:v>115</x:v>
      </x:c>
      <x:c r="I19594" s="0" t="s">
        <x:v>57</x:v>
      </x:c>
      <x:c r="J19594" s="0" t="s">
        <x:v>57</x:v>
      </x:c>
      <x:c r="K19594" s="0" t="s">
        <x:v>58</x:v>
      </x:c>
      <x:c r="L19594" s="0">
        <x:v>7</x:v>
      </x:c>
    </x:row>
    <x:row r="19595" spans="1:12">
      <x:c r="A19595" s="0" t="s">
        <x:v>2</x:v>
      </x:c>
      <x:c r="B19595" s="0" t="s">
        <x:v>4</x:v>
      </x:c>
      <x:c r="C19595" s="0" t="s">
        <x:v>406</x:v>
      </x:c>
      <x:c r="D19595" s="0" t="s">
        <x:v>407</x:v>
      </x:c>
      <x:c r="E19595" s="0" t="s">
        <x:v>375</x:v>
      </x:c>
      <x:c r="F19595" s="0" t="s">
        <x:v>376</x:v>
      </x:c>
      <x:c r="G19595" s="0" t="s">
        <x:v>114</x:v>
      </x:c>
      <x:c r="H19595" s="0" t="s">
        <x:v>115</x:v>
      </x:c>
      <x:c r="I19595" s="0" t="s">
        <x:v>59</x:v>
      </x:c>
      <x:c r="J19595" s="0" t="s">
        <x:v>59</x:v>
      </x:c>
      <x:c r="K19595" s="0" t="s">
        <x:v>58</x:v>
      </x:c>
      <x:c r="L19595" s="0">
        <x:v>19</x:v>
      </x:c>
    </x:row>
    <x:row r="19596" spans="1:12">
      <x:c r="A19596" s="0" t="s">
        <x:v>2</x:v>
      </x:c>
      <x:c r="B19596" s="0" t="s">
        <x:v>4</x:v>
      </x:c>
      <x:c r="C19596" s="0" t="s">
        <x:v>406</x:v>
      </x:c>
      <x:c r="D19596" s="0" t="s">
        <x:v>407</x:v>
      </x:c>
      <x:c r="E19596" s="0" t="s">
        <x:v>375</x:v>
      </x:c>
      <x:c r="F19596" s="0" t="s">
        <x:v>376</x:v>
      </x:c>
      <x:c r="G19596" s="0" t="s">
        <x:v>116</x:v>
      </x:c>
      <x:c r="H19596" s="0" t="s">
        <x:v>117</x:v>
      </x:c>
      <x:c r="I19596" s="0" t="s">
        <x:v>57</x:v>
      </x:c>
      <x:c r="J19596" s="0" t="s">
        <x:v>57</x:v>
      </x:c>
      <x:c r="K19596" s="0" t="s">
        <x:v>58</x:v>
      </x:c>
      <x:c r="L19596" s="0">
        <x:v>55</x:v>
      </x:c>
    </x:row>
    <x:row r="19597" spans="1:12">
      <x:c r="A19597" s="0" t="s">
        <x:v>2</x:v>
      </x:c>
      <x:c r="B19597" s="0" t="s">
        <x:v>4</x:v>
      </x:c>
      <x:c r="C19597" s="0" t="s">
        <x:v>406</x:v>
      </x:c>
      <x:c r="D19597" s="0" t="s">
        <x:v>407</x:v>
      </x:c>
      <x:c r="E19597" s="0" t="s">
        <x:v>375</x:v>
      </x:c>
      <x:c r="F19597" s="0" t="s">
        <x:v>376</x:v>
      </x:c>
      <x:c r="G19597" s="0" t="s">
        <x:v>116</x:v>
      </x:c>
      <x:c r="H19597" s="0" t="s">
        <x:v>117</x:v>
      </x:c>
      <x:c r="I19597" s="0" t="s">
        <x:v>59</x:v>
      </x:c>
      <x:c r="J19597" s="0" t="s">
        <x:v>59</x:v>
      </x:c>
      <x:c r="K19597" s="0" t="s">
        <x:v>58</x:v>
      </x:c>
      <x:c r="L19597" s="0">
        <x:v>102</x:v>
      </x:c>
    </x:row>
    <x:row r="19598" spans="1:12">
      <x:c r="A19598" s="0" t="s">
        <x:v>2</x:v>
      </x:c>
      <x:c r="B19598" s="0" t="s">
        <x:v>4</x:v>
      </x:c>
      <x:c r="C19598" s="0" t="s">
        <x:v>406</x:v>
      </x:c>
      <x:c r="D19598" s="0" t="s">
        <x:v>407</x:v>
      </x:c>
      <x:c r="E19598" s="0" t="s">
        <x:v>375</x:v>
      </x:c>
      <x:c r="F19598" s="0" t="s">
        <x:v>376</x:v>
      </x:c>
      <x:c r="G19598" s="0" t="s">
        <x:v>118</x:v>
      </x:c>
      <x:c r="H19598" s="0" t="s">
        <x:v>119</x:v>
      </x:c>
      <x:c r="I19598" s="0" t="s">
        <x:v>57</x:v>
      </x:c>
      <x:c r="J19598" s="0" t="s">
        <x:v>57</x:v>
      </x:c>
      <x:c r="K19598" s="0" t="s">
        <x:v>58</x:v>
      </x:c>
      <x:c r="L19598" s="0">
        <x:v>4</x:v>
      </x:c>
    </x:row>
    <x:row r="19599" spans="1:12">
      <x:c r="A19599" s="0" t="s">
        <x:v>2</x:v>
      </x:c>
      <x:c r="B19599" s="0" t="s">
        <x:v>4</x:v>
      </x:c>
      <x:c r="C19599" s="0" t="s">
        <x:v>406</x:v>
      </x:c>
      <x:c r="D19599" s="0" t="s">
        <x:v>407</x:v>
      </x:c>
      <x:c r="E19599" s="0" t="s">
        <x:v>375</x:v>
      </x:c>
      <x:c r="F19599" s="0" t="s">
        <x:v>376</x:v>
      </x:c>
      <x:c r="G19599" s="0" t="s">
        <x:v>118</x:v>
      </x:c>
      <x:c r="H19599" s="0" t="s">
        <x:v>119</x:v>
      </x:c>
      <x:c r="I19599" s="0" t="s">
        <x:v>59</x:v>
      </x:c>
      <x:c r="J19599" s="0" t="s">
        <x:v>59</x:v>
      </x:c>
      <x:c r="K19599" s="0" t="s">
        <x:v>58</x:v>
      </x:c>
      <x:c r="L19599" s="0">
        <x:v>42</x:v>
      </x:c>
    </x:row>
    <x:row r="19600" spans="1:12">
      <x:c r="A19600" s="0" t="s">
        <x:v>2</x:v>
      </x:c>
      <x:c r="B19600" s="0" t="s">
        <x:v>4</x:v>
      </x:c>
      <x:c r="C19600" s="0" t="s">
        <x:v>406</x:v>
      </x:c>
      <x:c r="D19600" s="0" t="s">
        <x:v>407</x:v>
      </x:c>
      <x:c r="E19600" s="0" t="s">
        <x:v>375</x:v>
      </x:c>
      <x:c r="F19600" s="0" t="s">
        <x:v>376</x:v>
      </x:c>
      <x:c r="G19600" s="0" t="s">
        <x:v>120</x:v>
      </x:c>
      <x:c r="H19600" s="0" t="s">
        <x:v>121</x:v>
      </x:c>
      <x:c r="I19600" s="0" t="s">
        <x:v>57</x:v>
      </x:c>
      <x:c r="J19600" s="0" t="s">
        <x:v>57</x:v>
      </x:c>
      <x:c r="K19600" s="0" t="s">
        <x:v>58</x:v>
      </x:c>
      <x:c r="L19600" s="0">
        <x:v>11</x:v>
      </x:c>
    </x:row>
    <x:row r="19601" spans="1:12">
      <x:c r="A19601" s="0" t="s">
        <x:v>2</x:v>
      </x:c>
      <x:c r="B19601" s="0" t="s">
        <x:v>4</x:v>
      </x:c>
      <x:c r="C19601" s="0" t="s">
        <x:v>406</x:v>
      </x:c>
      <x:c r="D19601" s="0" t="s">
        <x:v>407</x:v>
      </x:c>
      <x:c r="E19601" s="0" t="s">
        <x:v>375</x:v>
      </x:c>
      <x:c r="F19601" s="0" t="s">
        <x:v>376</x:v>
      </x:c>
      <x:c r="G19601" s="0" t="s">
        <x:v>120</x:v>
      </x:c>
      <x:c r="H19601" s="0" t="s">
        <x:v>121</x:v>
      </x:c>
      <x:c r="I19601" s="0" t="s">
        <x:v>59</x:v>
      </x:c>
      <x:c r="J19601" s="0" t="s">
        <x:v>59</x:v>
      </x:c>
      <x:c r="K19601" s="0" t="s">
        <x:v>58</x:v>
      </x:c>
      <x:c r="L19601" s="0">
        <x:v>12</x:v>
      </x:c>
    </x:row>
    <x:row r="19602" spans="1:12">
      <x:c r="A19602" s="0" t="s">
        <x:v>2</x:v>
      </x:c>
      <x:c r="B19602" s="0" t="s">
        <x:v>4</x:v>
      </x:c>
      <x:c r="C19602" s="0" t="s">
        <x:v>406</x:v>
      </x:c>
      <x:c r="D19602" s="0" t="s">
        <x:v>407</x:v>
      </x:c>
      <x:c r="E19602" s="0" t="s">
        <x:v>375</x:v>
      </x:c>
      <x:c r="F19602" s="0" t="s">
        <x:v>376</x:v>
      </x:c>
      <x:c r="G19602" s="0" t="s">
        <x:v>122</x:v>
      </x:c>
      <x:c r="H19602" s="0" t="s">
        <x:v>123</x:v>
      </x:c>
      <x:c r="I19602" s="0" t="s">
        <x:v>57</x:v>
      </x:c>
      <x:c r="J19602" s="0" t="s">
        <x:v>57</x:v>
      </x:c>
      <x:c r="K19602" s="0" t="s">
        <x:v>58</x:v>
      </x:c>
      <x:c r="L19602" s="0">
        <x:v>13</x:v>
      </x:c>
    </x:row>
    <x:row r="19603" spans="1:12">
      <x:c r="A19603" s="0" t="s">
        <x:v>2</x:v>
      </x:c>
      <x:c r="B19603" s="0" t="s">
        <x:v>4</x:v>
      </x:c>
      <x:c r="C19603" s="0" t="s">
        <x:v>406</x:v>
      </x:c>
      <x:c r="D19603" s="0" t="s">
        <x:v>407</x:v>
      </x:c>
      <x:c r="E19603" s="0" t="s">
        <x:v>375</x:v>
      </x:c>
      <x:c r="F19603" s="0" t="s">
        <x:v>376</x:v>
      </x:c>
      <x:c r="G19603" s="0" t="s">
        <x:v>122</x:v>
      </x:c>
      <x:c r="H19603" s="0" t="s">
        <x:v>123</x:v>
      </x:c>
      <x:c r="I19603" s="0" t="s">
        <x:v>59</x:v>
      </x:c>
      <x:c r="J19603" s="0" t="s">
        <x:v>59</x:v>
      </x:c>
      <x:c r="K19603" s="0" t="s">
        <x:v>58</x:v>
      </x:c>
      <x:c r="L19603" s="0">
        <x:v>4</x:v>
      </x:c>
    </x:row>
    <x:row r="19604" spans="1:12">
      <x:c r="A19604" s="0" t="s">
        <x:v>2</x:v>
      </x:c>
      <x:c r="B19604" s="0" t="s">
        <x:v>4</x:v>
      </x:c>
      <x:c r="C19604" s="0" t="s">
        <x:v>406</x:v>
      </x:c>
      <x:c r="D19604" s="0" t="s">
        <x:v>407</x:v>
      </x:c>
      <x:c r="E19604" s="0" t="s">
        <x:v>375</x:v>
      </x:c>
      <x:c r="F19604" s="0" t="s">
        <x:v>376</x:v>
      </x:c>
      <x:c r="G19604" s="0" t="s">
        <x:v>124</x:v>
      </x:c>
      <x:c r="H19604" s="0" t="s">
        <x:v>125</x:v>
      </x:c>
      <x:c r="I19604" s="0" t="s">
        <x:v>57</x:v>
      </x:c>
      <x:c r="J19604" s="0" t="s">
        <x:v>57</x:v>
      </x:c>
      <x:c r="K19604" s="0" t="s">
        <x:v>58</x:v>
      </x:c>
      <x:c r="L19604" s="0">
        <x:v>5</x:v>
      </x:c>
    </x:row>
    <x:row r="19605" spans="1:12">
      <x:c r="A19605" s="0" t="s">
        <x:v>2</x:v>
      </x:c>
      <x:c r="B19605" s="0" t="s">
        <x:v>4</x:v>
      </x:c>
      <x:c r="C19605" s="0" t="s">
        <x:v>406</x:v>
      </x:c>
      <x:c r="D19605" s="0" t="s">
        <x:v>407</x:v>
      </x:c>
      <x:c r="E19605" s="0" t="s">
        <x:v>375</x:v>
      </x:c>
      <x:c r="F19605" s="0" t="s">
        <x:v>376</x:v>
      </x:c>
      <x:c r="G19605" s="0" t="s">
        <x:v>124</x:v>
      </x:c>
      <x:c r="H19605" s="0" t="s">
        <x:v>125</x:v>
      </x:c>
      <x:c r="I19605" s="0" t="s">
        <x:v>59</x:v>
      </x:c>
      <x:c r="J19605" s="0" t="s">
        <x:v>59</x:v>
      </x:c>
      <x:c r="K19605" s="0" t="s">
        <x:v>58</x:v>
      </x:c>
      <x:c r="L19605" s="0">
        <x:v>7</x:v>
      </x:c>
    </x:row>
    <x:row r="19606" spans="1:12">
      <x:c r="A19606" s="0" t="s">
        <x:v>2</x:v>
      </x:c>
      <x:c r="B19606" s="0" t="s">
        <x:v>4</x:v>
      </x:c>
      <x:c r="C19606" s="0" t="s">
        <x:v>406</x:v>
      </x:c>
      <x:c r="D19606" s="0" t="s">
        <x:v>407</x:v>
      </x:c>
      <x:c r="E19606" s="0" t="s">
        <x:v>375</x:v>
      </x:c>
      <x:c r="F19606" s="0" t="s">
        <x:v>376</x:v>
      </x:c>
      <x:c r="G19606" s="0" t="s">
        <x:v>126</x:v>
      </x:c>
      <x:c r="H19606" s="0" t="s">
        <x:v>127</x:v>
      </x:c>
      <x:c r="I19606" s="0" t="s">
        <x:v>57</x:v>
      </x:c>
      <x:c r="J19606" s="0" t="s">
        <x:v>57</x:v>
      </x:c>
      <x:c r="K19606" s="0" t="s">
        <x:v>58</x:v>
      </x:c>
      <x:c r="L19606" s="0">
        <x:v>2</x:v>
      </x:c>
    </x:row>
    <x:row r="19607" spans="1:12">
      <x:c r="A19607" s="0" t="s">
        <x:v>2</x:v>
      </x:c>
      <x:c r="B19607" s="0" t="s">
        <x:v>4</x:v>
      </x:c>
      <x:c r="C19607" s="0" t="s">
        <x:v>406</x:v>
      </x:c>
      <x:c r="D19607" s="0" t="s">
        <x:v>407</x:v>
      </x:c>
      <x:c r="E19607" s="0" t="s">
        <x:v>375</x:v>
      </x:c>
      <x:c r="F19607" s="0" t="s">
        <x:v>376</x:v>
      </x:c>
      <x:c r="G19607" s="0" t="s">
        <x:v>126</x:v>
      </x:c>
      <x:c r="H19607" s="0" t="s">
        <x:v>127</x:v>
      </x:c>
      <x:c r="I19607" s="0" t="s">
        <x:v>59</x:v>
      </x:c>
      <x:c r="J19607" s="0" t="s">
        <x:v>59</x:v>
      </x:c>
      <x:c r="K19607" s="0" t="s">
        <x:v>58</x:v>
      </x:c>
      <x:c r="L19607" s="0">
        <x:v>1</x:v>
      </x:c>
    </x:row>
    <x:row r="19608" spans="1:12">
      <x:c r="A19608" s="0" t="s">
        <x:v>2</x:v>
      </x:c>
      <x:c r="B19608" s="0" t="s">
        <x:v>4</x:v>
      </x:c>
      <x:c r="C19608" s="0" t="s">
        <x:v>406</x:v>
      </x:c>
      <x:c r="D19608" s="0" t="s">
        <x:v>407</x:v>
      </x:c>
      <x:c r="E19608" s="0" t="s">
        <x:v>375</x:v>
      </x:c>
      <x:c r="F19608" s="0" t="s">
        <x:v>376</x:v>
      </x:c>
      <x:c r="G19608" s="0" t="s">
        <x:v>128</x:v>
      </x:c>
      <x:c r="H19608" s="0" t="s">
        <x:v>129</x:v>
      </x:c>
      <x:c r="I19608" s="0" t="s">
        <x:v>57</x:v>
      </x:c>
      <x:c r="J19608" s="0" t="s">
        <x:v>57</x:v>
      </x:c>
      <x:c r="K19608" s="0" t="s">
        <x:v>58</x:v>
      </x:c>
      <x:c r="L19608" s="0">
        <x:v>2</x:v>
      </x:c>
    </x:row>
    <x:row r="19609" spans="1:12">
      <x:c r="A19609" s="0" t="s">
        <x:v>2</x:v>
      </x:c>
      <x:c r="B19609" s="0" t="s">
        <x:v>4</x:v>
      </x:c>
      <x:c r="C19609" s="0" t="s">
        <x:v>406</x:v>
      </x:c>
      <x:c r="D19609" s="0" t="s">
        <x:v>407</x:v>
      </x:c>
      <x:c r="E19609" s="0" t="s">
        <x:v>375</x:v>
      </x:c>
      <x:c r="F19609" s="0" t="s">
        <x:v>376</x:v>
      </x:c>
      <x:c r="G19609" s="0" t="s">
        <x:v>128</x:v>
      </x:c>
      <x:c r="H19609" s="0" t="s">
        <x:v>129</x:v>
      </x:c>
      <x:c r="I19609" s="0" t="s">
        <x:v>59</x:v>
      </x:c>
      <x:c r="J19609" s="0" t="s">
        <x:v>59</x:v>
      </x:c>
      <x:c r="K19609" s="0" t="s">
        <x:v>58</x:v>
      </x:c>
      <x:c r="L19609" s="0">
        <x:v>2</x:v>
      </x:c>
    </x:row>
    <x:row r="19610" spans="1:12">
      <x:c r="A19610" s="0" t="s">
        <x:v>2</x:v>
      </x:c>
      <x:c r="B19610" s="0" t="s">
        <x:v>4</x:v>
      </x:c>
      <x:c r="C19610" s="0" t="s">
        <x:v>406</x:v>
      </x:c>
      <x:c r="D19610" s="0" t="s">
        <x:v>407</x:v>
      </x:c>
      <x:c r="E19610" s="0" t="s">
        <x:v>375</x:v>
      </x:c>
      <x:c r="F19610" s="0" t="s">
        <x:v>376</x:v>
      </x:c>
      <x:c r="G19610" s="0" t="s">
        <x:v>130</x:v>
      </x:c>
      <x:c r="H19610" s="0" t="s">
        <x:v>131</x:v>
      </x:c>
      <x:c r="I19610" s="0" t="s">
        <x:v>57</x:v>
      </x:c>
      <x:c r="J19610" s="0" t="s">
        <x:v>57</x:v>
      </x:c>
      <x:c r="K19610" s="0" t="s">
        <x:v>58</x:v>
      </x:c>
      <x:c r="L19610" s="0">
        <x:v>2</x:v>
      </x:c>
    </x:row>
    <x:row r="19611" spans="1:12">
      <x:c r="A19611" s="0" t="s">
        <x:v>2</x:v>
      </x:c>
      <x:c r="B19611" s="0" t="s">
        <x:v>4</x:v>
      </x:c>
      <x:c r="C19611" s="0" t="s">
        <x:v>406</x:v>
      </x:c>
      <x:c r="D19611" s="0" t="s">
        <x:v>407</x:v>
      </x:c>
      <x:c r="E19611" s="0" t="s">
        <x:v>375</x:v>
      </x:c>
      <x:c r="F19611" s="0" t="s">
        <x:v>376</x:v>
      </x:c>
      <x:c r="G19611" s="0" t="s">
        <x:v>130</x:v>
      </x:c>
      <x:c r="H19611" s="0" t="s">
        <x:v>131</x:v>
      </x:c>
      <x:c r="I19611" s="0" t="s">
        <x:v>59</x:v>
      </x:c>
      <x:c r="J19611" s="0" t="s">
        <x:v>59</x:v>
      </x:c>
      <x:c r="K19611" s="0" t="s">
        <x:v>58</x:v>
      </x:c>
      <x:c r="L19611" s="0">
        <x:v>2</x:v>
      </x:c>
    </x:row>
    <x:row r="19612" spans="1:12">
      <x:c r="A19612" s="0" t="s">
        <x:v>2</x:v>
      </x:c>
      <x:c r="B19612" s="0" t="s">
        <x:v>4</x:v>
      </x:c>
      <x:c r="C19612" s="0" t="s">
        <x:v>406</x:v>
      </x:c>
      <x:c r="D19612" s="0" t="s">
        <x:v>407</x:v>
      </x:c>
      <x:c r="E19612" s="0" t="s">
        <x:v>375</x:v>
      </x:c>
      <x:c r="F19612" s="0" t="s">
        <x:v>376</x:v>
      </x:c>
      <x:c r="G19612" s="0" t="s">
        <x:v>132</x:v>
      </x:c>
      <x:c r="H19612" s="0" t="s">
        <x:v>133</x:v>
      </x:c>
      <x:c r="I19612" s="0" t="s">
        <x:v>57</x:v>
      </x:c>
      <x:c r="J19612" s="0" t="s">
        <x:v>57</x:v>
      </x:c>
      <x:c r="K19612" s="0" t="s">
        <x:v>58</x:v>
      </x:c>
      <x:c r="L19612" s="0">
        <x:v>5</x:v>
      </x:c>
    </x:row>
    <x:row r="19613" spans="1:12">
      <x:c r="A19613" s="0" t="s">
        <x:v>2</x:v>
      </x:c>
      <x:c r="B19613" s="0" t="s">
        <x:v>4</x:v>
      </x:c>
      <x:c r="C19613" s="0" t="s">
        <x:v>406</x:v>
      </x:c>
      <x:c r="D19613" s="0" t="s">
        <x:v>407</x:v>
      </x:c>
      <x:c r="E19613" s="0" t="s">
        <x:v>375</x:v>
      </x:c>
      <x:c r="F19613" s="0" t="s">
        <x:v>376</x:v>
      </x:c>
      <x:c r="G19613" s="0" t="s">
        <x:v>132</x:v>
      </x:c>
      <x:c r="H19613" s="0" t="s">
        <x:v>133</x:v>
      </x:c>
      <x:c r="I19613" s="0" t="s">
        <x:v>59</x:v>
      </x:c>
      <x:c r="J19613" s="0" t="s">
        <x:v>59</x:v>
      </x:c>
      <x:c r="K19613" s="0" t="s">
        <x:v>58</x:v>
      </x:c>
      <x:c r="L19613" s="0">
        <x:v>4</x:v>
      </x:c>
    </x:row>
    <x:row r="19614" spans="1:12">
      <x:c r="A19614" s="0" t="s">
        <x:v>2</x:v>
      </x:c>
      <x:c r="B19614" s="0" t="s">
        <x:v>4</x:v>
      </x:c>
      <x:c r="C19614" s="0" t="s">
        <x:v>406</x:v>
      </x:c>
      <x:c r="D19614" s="0" t="s">
        <x:v>407</x:v>
      </x:c>
      <x:c r="E19614" s="0" t="s">
        <x:v>375</x:v>
      </x:c>
      <x:c r="F19614" s="0" t="s">
        <x:v>376</x:v>
      </x:c>
      <x:c r="G19614" s="0" t="s">
        <x:v>134</x:v>
      </x:c>
      <x:c r="H19614" s="0" t="s">
        <x:v>135</x:v>
      </x:c>
      <x:c r="I19614" s="0" t="s">
        <x:v>57</x:v>
      </x:c>
      <x:c r="J19614" s="0" t="s">
        <x:v>57</x:v>
      </x:c>
      <x:c r="K19614" s="0" t="s">
        <x:v>58</x:v>
      </x:c>
      <x:c r="L19614" s="0">
        <x:v>2</x:v>
      </x:c>
    </x:row>
    <x:row r="19615" spans="1:12">
      <x:c r="A19615" s="0" t="s">
        <x:v>2</x:v>
      </x:c>
      <x:c r="B19615" s="0" t="s">
        <x:v>4</x:v>
      </x:c>
      <x:c r="C19615" s="0" t="s">
        <x:v>406</x:v>
      </x:c>
      <x:c r="D19615" s="0" t="s">
        <x:v>407</x:v>
      </x:c>
      <x:c r="E19615" s="0" t="s">
        <x:v>375</x:v>
      </x:c>
      <x:c r="F19615" s="0" t="s">
        <x:v>376</x:v>
      </x:c>
      <x:c r="G19615" s="0" t="s">
        <x:v>134</x:v>
      </x:c>
      <x:c r="H19615" s="0" t="s">
        <x:v>135</x:v>
      </x:c>
      <x:c r="I19615" s="0" t="s">
        <x:v>59</x:v>
      </x:c>
      <x:c r="J19615" s="0" t="s">
        <x:v>59</x:v>
      </x:c>
      <x:c r="K19615" s="0" t="s">
        <x:v>58</x:v>
      </x:c>
      <x:c r="L19615" s="0">
        <x:v>1</x:v>
      </x:c>
    </x:row>
    <x:row r="19616" spans="1:12">
      <x:c r="A19616" s="0" t="s">
        <x:v>2</x:v>
      </x:c>
      <x:c r="B19616" s="0" t="s">
        <x:v>4</x:v>
      </x:c>
      <x:c r="C19616" s="0" t="s">
        <x:v>406</x:v>
      </x:c>
      <x:c r="D19616" s="0" t="s">
        <x:v>407</x:v>
      </x:c>
      <x:c r="E19616" s="0" t="s">
        <x:v>375</x:v>
      </x:c>
      <x:c r="F19616" s="0" t="s">
        <x:v>376</x:v>
      </x:c>
      <x:c r="G19616" s="0" t="s">
        <x:v>136</x:v>
      </x:c>
      <x:c r="H19616" s="0" t="s">
        <x:v>137</x:v>
      </x:c>
      <x:c r="I19616" s="0" t="s">
        <x:v>57</x:v>
      </x:c>
      <x:c r="J19616" s="0" t="s">
        <x:v>57</x:v>
      </x:c>
      <x:c r="K19616" s="0" t="s">
        <x:v>58</x:v>
      </x:c>
      <x:c r="L19616" s="0">
        <x:v>8</x:v>
      </x:c>
    </x:row>
    <x:row r="19617" spans="1:12">
      <x:c r="A19617" s="0" t="s">
        <x:v>2</x:v>
      </x:c>
      <x:c r="B19617" s="0" t="s">
        <x:v>4</x:v>
      </x:c>
      <x:c r="C19617" s="0" t="s">
        <x:v>406</x:v>
      </x:c>
      <x:c r="D19617" s="0" t="s">
        <x:v>407</x:v>
      </x:c>
      <x:c r="E19617" s="0" t="s">
        <x:v>375</x:v>
      </x:c>
      <x:c r="F19617" s="0" t="s">
        <x:v>376</x:v>
      </x:c>
      <x:c r="G19617" s="0" t="s">
        <x:v>136</x:v>
      </x:c>
      <x:c r="H19617" s="0" t="s">
        <x:v>137</x:v>
      </x:c>
      <x:c r="I19617" s="0" t="s">
        <x:v>59</x:v>
      </x:c>
      <x:c r="J19617" s="0" t="s">
        <x:v>59</x:v>
      </x:c>
      <x:c r="K19617" s="0" t="s">
        <x:v>58</x:v>
      </x:c>
      <x:c r="L19617" s="0">
        <x:v>10</x:v>
      </x:c>
    </x:row>
    <x:row r="19618" spans="1:12">
      <x:c r="A19618" s="0" t="s">
        <x:v>2</x:v>
      </x:c>
      <x:c r="B19618" s="0" t="s">
        <x:v>4</x:v>
      </x:c>
      <x:c r="C19618" s="0" t="s">
        <x:v>406</x:v>
      </x:c>
      <x:c r="D19618" s="0" t="s">
        <x:v>407</x:v>
      </x:c>
      <x:c r="E19618" s="0" t="s">
        <x:v>375</x:v>
      </x:c>
      <x:c r="F19618" s="0" t="s">
        <x:v>376</x:v>
      </x:c>
      <x:c r="G19618" s="0" t="s">
        <x:v>138</x:v>
      </x:c>
      <x:c r="H19618" s="0" t="s">
        <x:v>139</x:v>
      </x:c>
      <x:c r="I19618" s="0" t="s">
        <x:v>57</x:v>
      </x:c>
      <x:c r="J19618" s="0" t="s">
        <x:v>57</x:v>
      </x:c>
      <x:c r="K19618" s="0" t="s">
        <x:v>58</x:v>
      </x:c>
      <x:c r="L19618" s="0">
        <x:v>27</x:v>
      </x:c>
    </x:row>
    <x:row r="19619" spans="1:12">
      <x:c r="A19619" s="0" t="s">
        <x:v>2</x:v>
      </x:c>
      <x:c r="B19619" s="0" t="s">
        <x:v>4</x:v>
      </x:c>
      <x:c r="C19619" s="0" t="s">
        <x:v>406</x:v>
      </x:c>
      <x:c r="D19619" s="0" t="s">
        <x:v>407</x:v>
      </x:c>
      <x:c r="E19619" s="0" t="s">
        <x:v>375</x:v>
      </x:c>
      <x:c r="F19619" s="0" t="s">
        <x:v>376</x:v>
      </x:c>
      <x:c r="G19619" s="0" t="s">
        <x:v>138</x:v>
      </x:c>
      <x:c r="H19619" s="0" t="s">
        <x:v>139</x:v>
      </x:c>
      <x:c r="I19619" s="0" t="s">
        <x:v>59</x:v>
      </x:c>
      <x:c r="J19619" s="0" t="s">
        <x:v>59</x:v>
      </x:c>
      <x:c r="K19619" s="0" t="s">
        <x:v>58</x:v>
      </x:c>
      <x:c r="L19619" s="0">
        <x:v>5</x:v>
      </x:c>
    </x:row>
    <x:row r="19620" spans="1:12">
      <x:c r="A19620" s="0" t="s">
        <x:v>2</x:v>
      </x:c>
      <x:c r="B19620" s="0" t="s">
        <x:v>4</x:v>
      </x:c>
      <x:c r="C19620" s="0" t="s">
        <x:v>406</x:v>
      </x:c>
      <x:c r="D19620" s="0" t="s">
        <x:v>407</x:v>
      </x:c>
      <x:c r="E19620" s="0" t="s">
        <x:v>375</x:v>
      </x:c>
      <x:c r="F19620" s="0" t="s">
        <x:v>376</x:v>
      </x:c>
      <x:c r="G19620" s="0" t="s">
        <x:v>140</x:v>
      </x:c>
      <x:c r="H19620" s="0" t="s">
        <x:v>141</x:v>
      </x:c>
      <x:c r="I19620" s="0" t="s">
        <x:v>57</x:v>
      </x:c>
      <x:c r="J19620" s="0" t="s">
        <x:v>57</x:v>
      </x:c>
      <x:c r="K19620" s="0" t="s">
        <x:v>58</x:v>
      </x:c>
      <x:c r="L19620" s="0">
        <x:v>56</x:v>
      </x:c>
    </x:row>
    <x:row r="19621" spans="1:12">
      <x:c r="A19621" s="0" t="s">
        <x:v>2</x:v>
      </x:c>
      <x:c r="B19621" s="0" t="s">
        <x:v>4</x:v>
      </x:c>
      <x:c r="C19621" s="0" t="s">
        <x:v>406</x:v>
      </x:c>
      <x:c r="D19621" s="0" t="s">
        <x:v>407</x:v>
      </x:c>
      <x:c r="E19621" s="0" t="s">
        <x:v>375</x:v>
      </x:c>
      <x:c r="F19621" s="0" t="s">
        <x:v>376</x:v>
      </x:c>
      <x:c r="G19621" s="0" t="s">
        <x:v>140</x:v>
      </x:c>
      <x:c r="H19621" s="0" t="s">
        <x:v>141</x:v>
      </x:c>
      <x:c r="I19621" s="0" t="s">
        <x:v>59</x:v>
      </x:c>
      <x:c r="J19621" s="0" t="s">
        <x:v>59</x:v>
      </x:c>
      <x:c r="K19621" s="0" t="s">
        <x:v>58</x:v>
      </x:c>
      <x:c r="L19621" s="0">
        <x:v>23</x:v>
      </x:c>
    </x:row>
    <x:row r="19622" spans="1:12">
      <x:c r="A19622" s="0" t="s">
        <x:v>2</x:v>
      </x:c>
      <x:c r="B19622" s="0" t="s">
        <x:v>4</x:v>
      </x:c>
      <x:c r="C19622" s="0" t="s">
        <x:v>406</x:v>
      </x:c>
      <x:c r="D19622" s="0" t="s">
        <x:v>407</x:v>
      </x:c>
      <x:c r="E19622" s="0" t="s">
        <x:v>375</x:v>
      </x:c>
      <x:c r="F19622" s="0" t="s">
        <x:v>376</x:v>
      </x:c>
      <x:c r="G19622" s="0" t="s">
        <x:v>142</x:v>
      </x:c>
      <x:c r="H19622" s="0" t="s">
        <x:v>143</x:v>
      </x:c>
      <x:c r="I19622" s="0" t="s">
        <x:v>57</x:v>
      </x:c>
      <x:c r="J19622" s="0" t="s">
        <x:v>57</x:v>
      </x:c>
      <x:c r="K19622" s="0" t="s">
        <x:v>58</x:v>
      </x:c>
      <x:c r="L19622" s="0">
        <x:v>4</x:v>
      </x:c>
    </x:row>
    <x:row r="19623" spans="1:12">
      <x:c r="A19623" s="0" t="s">
        <x:v>2</x:v>
      </x:c>
      <x:c r="B19623" s="0" t="s">
        <x:v>4</x:v>
      </x:c>
      <x:c r="C19623" s="0" t="s">
        <x:v>406</x:v>
      </x:c>
      <x:c r="D19623" s="0" t="s">
        <x:v>407</x:v>
      </x:c>
      <x:c r="E19623" s="0" t="s">
        <x:v>375</x:v>
      </x:c>
      <x:c r="F19623" s="0" t="s">
        <x:v>376</x:v>
      </x:c>
      <x:c r="G19623" s="0" t="s">
        <x:v>142</x:v>
      </x:c>
      <x:c r="H19623" s="0" t="s">
        <x:v>143</x:v>
      </x:c>
      <x:c r="I19623" s="0" t="s">
        <x:v>59</x:v>
      </x:c>
      <x:c r="J19623" s="0" t="s">
        <x:v>59</x:v>
      </x:c>
      <x:c r="K19623" s="0" t="s">
        <x:v>58</x:v>
      </x:c>
      <x:c r="L19623" s="0">
        <x:v>8</x:v>
      </x:c>
    </x:row>
    <x:row r="19624" spans="1:12">
      <x:c r="A19624" s="0" t="s">
        <x:v>2</x:v>
      </x:c>
      <x:c r="B19624" s="0" t="s">
        <x:v>4</x:v>
      </x:c>
      <x:c r="C19624" s="0" t="s">
        <x:v>406</x:v>
      </x:c>
      <x:c r="D19624" s="0" t="s">
        <x:v>407</x:v>
      </x:c>
      <x:c r="E19624" s="0" t="s">
        <x:v>375</x:v>
      </x:c>
      <x:c r="F19624" s="0" t="s">
        <x:v>376</x:v>
      </x:c>
      <x:c r="G19624" s="0" t="s">
        <x:v>144</x:v>
      </x:c>
      <x:c r="H19624" s="0" t="s">
        <x:v>145</x:v>
      </x:c>
      <x:c r="I19624" s="0" t="s">
        <x:v>57</x:v>
      </x:c>
      <x:c r="J19624" s="0" t="s">
        <x:v>57</x:v>
      </x:c>
      <x:c r="K19624" s="0" t="s">
        <x:v>58</x:v>
      </x:c>
      <x:c r="L19624" s="0">
        <x:v>0</x:v>
      </x:c>
    </x:row>
    <x:row r="19625" spans="1:12">
      <x:c r="A19625" s="0" t="s">
        <x:v>2</x:v>
      </x:c>
      <x:c r="B19625" s="0" t="s">
        <x:v>4</x:v>
      </x:c>
      <x:c r="C19625" s="0" t="s">
        <x:v>406</x:v>
      </x:c>
      <x:c r="D19625" s="0" t="s">
        <x:v>407</x:v>
      </x:c>
      <x:c r="E19625" s="0" t="s">
        <x:v>375</x:v>
      </x:c>
      <x:c r="F19625" s="0" t="s">
        <x:v>376</x:v>
      </x:c>
      <x:c r="G19625" s="0" t="s">
        <x:v>144</x:v>
      </x:c>
      <x:c r="H19625" s="0" t="s">
        <x:v>145</x:v>
      </x:c>
      <x:c r="I19625" s="0" t="s">
        <x:v>59</x:v>
      </x:c>
      <x:c r="J19625" s="0" t="s">
        <x:v>59</x:v>
      </x:c>
      <x:c r="K19625" s="0" t="s">
        <x:v>58</x:v>
      </x:c>
      <x:c r="L19625" s="0">
        <x:v>0</x:v>
      </x:c>
    </x:row>
    <x:row r="19626" spans="1:12">
      <x:c r="A19626" s="0" t="s">
        <x:v>2</x:v>
      </x:c>
      <x:c r="B19626" s="0" t="s">
        <x:v>4</x:v>
      </x:c>
      <x:c r="C19626" s="0" t="s">
        <x:v>406</x:v>
      </x:c>
      <x:c r="D19626" s="0" t="s">
        <x:v>407</x:v>
      </x:c>
      <x:c r="E19626" s="0" t="s">
        <x:v>375</x:v>
      </x:c>
      <x:c r="F19626" s="0" t="s">
        <x:v>376</x:v>
      </x:c>
      <x:c r="G19626" s="0" t="s">
        <x:v>146</x:v>
      </x:c>
      <x:c r="H19626" s="0" t="s">
        <x:v>147</x:v>
      </x:c>
      <x:c r="I19626" s="0" t="s">
        <x:v>57</x:v>
      </x:c>
      <x:c r="J19626" s="0" t="s">
        <x:v>57</x:v>
      </x:c>
      <x:c r="K19626" s="0" t="s">
        <x:v>58</x:v>
      </x:c>
      <x:c r="L19626" s="0">
        <x:v>1</x:v>
      </x:c>
    </x:row>
    <x:row r="19627" spans="1:12">
      <x:c r="A19627" s="0" t="s">
        <x:v>2</x:v>
      </x:c>
      <x:c r="B19627" s="0" t="s">
        <x:v>4</x:v>
      </x:c>
      <x:c r="C19627" s="0" t="s">
        <x:v>406</x:v>
      </x:c>
      <x:c r="D19627" s="0" t="s">
        <x:v>407</x:v>
      </x:c>
      <x:c r="E19627" s="0" t="s">
        <x:v>375</x:v>
      </x:c>
      <x:c r="F19627" s="0" t="s">
        <x:v>376</x:v>
      </x:c>
      <x:c r="G19627" s="0" t="s">
        <x:v>146</x:v>
      </x:c>
      <x:c r="H19627" s="0" t="s">
        <x:v>147</x:v>
      </x:c>
      <x:c r="I19627" s="0" t="s">
        <x:v>59</x:v>
      </x:c>
      <x:c r="J19627" s="0" t="s">
        <x:v>59</x:v>
      </x:c>
      <x:c r="K19627" s="0" t="s">
        <x:v>58</x:v>
      </x:c>
      <x:c r="L19627" s="0">
        <x:v>0</x:v>
      </x:c>
    </x:row>
    <x:row r="19628" spans="1:12">
      <x:c r="A19628" s="0" t="s">
        <x:v>2</x:v>
      </x:c>
      <x:c r="B19628" s="0" t="s">
        <x:v>4</x:v>
      </x:c>
      <x:c r="C19628" s="0" t="s">
        <x:v>406</x:v>
      </x:c>
      <x:c r="D19628" s="0" t="s">
        <x:v>407</x:v>
      </x:c>
      <x:c r="E19628" s="0" t="s">
        <x:v>375</x:v>
      </x:c>
      <x:c r="F19628" s="0" t="s">
        <x:v>376</x:v>
      </x:c>
      <x:c r="G19628" s="0" t="s">
        <x:v>148</x:v>
      </x:c>
      <x:c r="H19628" s="0" t="s">
        <x:v>149</x:v>
      </x:c>
      <x:c r="I19628" s="0" t="s">
        <x:v>57</x:v>
      </x:c>
      <x:c r="J19628" s="0" t="s">
        <x:v>57</x:v>
      </x:c>
      <x:c r="K19628" s="0" t="s">
        <x:v>58</x:v>
      </x:c>
      <x:c r="L19628" s="0">
        <x:v>0</x:v>
      </x:c>
    </x:row>
    <x:row r="19629" spans="1:12">
      <x:c r="A19629" s="0" t="s">
        <x:v>2</x:v>
      </x:c>
      <x:c r="B19629" s="0" t="s">
        <x:v>4</x:v>
      </x:c>
      <x:c r="C19629" s="0" t="s">
        <x:v>406</x:v>
      </x:c>
      <x:c r="D19629" s="0" t="s">
        <x:v>407</x:v>
      </x:c>
      <x:c r="E19629" s="0" t="s">
        <x:v>375</x:v>
      </x:c>
      <x:c r="F19629" s="0" t="s">
        <x:v>376</x:v>
      </x:c>
      <x:c r="G19629" s="0" t="s">
        <x:v>148</x:v>
      </x:c>
      <x:c r="H19629" s="0" t="s">
        <x:v>149</x:v>
      </x:c>
      <x:c r="I19629" s="0" t="s">
        <x:v>59</x:v>
      </x:c>
      <x:c r="J19629" s="0" t="s">
        <x:v>59</x:v>
      </x:c>
      <x:c r="K19629" s="0" t="s">
        <x:v>58</x:v>
      </x:c>
      <x:c r="L19629" s="0">
        <x:v>0</x:v>
      </x:c>
    </x:row>
    <x:row r="19630" spans="1:12">
      <x:c r="A19630" s="0" t="s">
        <x:v>2</x:v>
      </x:c>
      <x:c r="B19630" s="0" t="s">
        <x:v>4</x:v>
      </x:c>
      <x:c r="C19630" s="0" t="s">
        <x:v>406</x:v>
      </x:c>
      <x:c r="D19630" s="0" t="s">
        <x:v>407</x:v>
      </x:c>
      <x:c r="E19630" s="0" t="s">
        <x:v>375</x:v>
      </x:c>
      <x:c r="F19630" s="0" t="s">
        <x:v>376</x:v>
      </x:c>
      <x:c r="G19630" s="0" t="s">
        <x:v>150</x:v>
      </x:c>
      <x:c r="H19630" s="0" t="s">
        <x:v>151</x:v>
      </x:c>
      <x:c r="I19630" s="0" t="s">
        <x:v>57</x:v>
      </x:c>
      <x:c r="J19630" s="0" t="s">
        <x:v>57</x:v>
      </x:c>
      <x:c r="K19630" s="0" t="s">
        <x:v>58</x:v>
      </x:c>
      <x:c r="L19630" s="0">
        <x:v>2</x:v>
      </x:c>
    </x:row>
    <x:row r="19631" spans="1:12">
      <x:c r="A19631" s="0" t="s">
        <x:v>2</x:v>
      </x:c>
      <x:c r="B19631" s="0" t="s">
        <x:v>4</x:v>
      </x:c>
      <x:c r="C19631" s="0" t="s">
        <x:v>406</x:v>
      </x:c>
      <x:c r="D19631" s="0" t="s">
        <x:v>407</x:v>
      </x:c>
      <x:c r="E19631" s="0" t="s">
        <x:v>375</x:v>
      </x:c>
      <x:c r="F19631" s="0" t="s">
        <x:v>376</x:v>
      </x:c>
      <x:c r="G19631" s="0" t="s">
        <x:v>150</x:v>
      </x:c>
      <x:c r="H19631" s="0" t="s">
        <x:v>151</x:v>
      </x:c>
      <x:c r="I19631" s="0" t="s">
        <x:v>59</x:v>
      </x:c>
      <x:c r="J19631" s="0" t="s">
        <x:v>59</x:v>
      </x:c>
      <x:c r="K19631" s="0" t="s">
        <x:v>58</x:v>
      </x:c>
      <x:c r="L19631" s="0">
        <x:v>1</x:v>
      </x:c>
    </x:row>
    <x:row r="19632" spans="1:12">
      <x:c r="A19632" s="0" t="s">
        <x:v>2</x:v>
      </x:c>
      <x:c r="B19632" s="0" t="s">
        <x:v>4</x:v>
      </x:c>
      <x:c r="C19632" s="0" t="s">
        <x:v>406</x:v>
      </x:c>
      <x:c r="D19632" s="0" t="s">
        <x:v>407</x:v>
      </x:c>
      <x:c r="E19632" s="0" t="s">
        <x:v>375</x:v>
      </x:c>
      <x:c r="F19632" s="0" t="s">
        <x:v>376</x:v>
      </x:c>
      <x:c r="G19632" s="0" t="s">
        <x:v>152</x:v>
      </x:c>
      <x:c r="H19632" s="0" t="s">
        <x:v>153</x:v>
      </x:c>
      <x:c r="I19632" s="0" t="s">
        <x:v>57</x:v>
      </x:c>
      <x:c r="J19632" s="0" t="s">
        <x:v>57</x:v>
      </x:c>
      <x:c r="K19632" s="0" t="s">
        <x:v>58</x:v>
      </x:c>
      <x:c r="L19632" s="0">
        <x:v>0</x:v>
      </x:c>
    </x:row>
    <x:row r="19633" spans="1:12">
      <x:c r="A19633" s="0" t="s">
        <x:v>2</x:v>
      </x:c>
      <x:c r="B19633" s="0" t="s">
        <x:v>4</x:v>
      </x:c>
      <x:c r="C19633" s="0" t="s">
        <x:v>406</x:v>
      </x:c>
      <x:c r="D19633" s="0" t="s">
        <x:v>407</x:v>
      </x:c>
      <x:c r="E19633" s="0" t="s">
        <x:v>375</x:v>
      </x:c>
      <x:c r="F19633" s="0" t="s">
        <x:v>376</x:v>
      </x:c>
      <x:c r="G19633" s="0" t="s">
        <x:v>152</x:v>
      </x:c>
      <x:c r="H19633" s="0" t="s">
        <x:v>153</x:v>
      </x:c>
      <x:c r="I19633" s="0" t="s">
        <x:v>59</x:v>
      </x:c>
      <x:c r="J19633" s="0" t="s">
        <x:v>59</x:v>
      </x:c>
      <x:c r="K19633" s="0" t="s">
        <x:v>58</x:v>
      </x:c>
      <x:c r="L19633" s="0">
        <x:v>0</x:v>
      </x:c>
    </x:row>
    <x:row r="19634" spans="1:12">
      <x:c r="A19634" s="0" t="s">
        <x:v>2</x:v>
      </x:c>
      <x:c r="B19634" s="0" t="s">
        <x:v>4</x:v>
      </x:c>
      <x:c r="C19634" s="0" t="s">
        <x:v>406</x:v>
      </x:c>
      <x:c r="D19634" s="0" t="s">
        <x:v>407</x:v>
      </x:c>
      <x:c r="E19634" s="0" t="s">
        <x:v>375</x:v>
      </x:c>
      <x:c r="F19634" s="0" t="s">
        <x:v>376</x:v>
      </x:c>
      <x:c r="G19634" s="0" t="s">
        <x:v>154</x:v>
      </x:c>
      <x:c r="H19634" s="0" t="s">
        <x:v>155</x:v>
      </x:c>
      <x:c r="I19634" s="0" t="s">
        <x:v>57</x:v>
      </x:c>
      <x:c r="J19634" s="0" t="s">
        <x:v>57</x:v>
      </x:c>
      <x:c r="K19634" s="0" t="s">
        <x:v>58</x:v>
      </x:c>
      <x:c r="L19634" s="0">
        <x:v>1</x:v>
      </x:c>
    </x:row>
    <x:row r="19635" spans="1:12">
      <x:c r="A19635" s="0" t="s">
        <x:v>2</x:v>
      </x:c>
      <x:c r="B19635" s="0" t="s">
        <x:v>4</x:v>
      </x:c>
      <x:c r="C19635" s="0" t="s">
        <x:v>406</x:v>
      </x:c>
      <x:c r="D19635" s="0" t="s">
        <x:v>407</x:v>
      </x:c>
      <x:c r="E19635" s="0" t="s">
        <x:v>375</x:v>
      </x:c>
      <x:c r="F19635" s="0" t="s">
        <x:v>376</x:v>
      </x:c>
      <x:c r="G19635" s="0" t="s">
        <x:v>154</x:v>
      </x:c>
      <x:c r="H19635" s="0" t="s">
        <x:v>155</x:v>
      </x:c>
      <x:c r="I19635" s="0" t="s">
        <x:v>59</x:v>
      </x:c>
      <x:c r="J19635" s="0" t="s">
        <x:v>59</x:v>
      </x:c>
      <x:c r="K19635" s="0" t="s">
        <x:v>58</x:v>
      </x:c>
      <x:c r="L19635" s="0">
        <x:v>0</x:v>
      </x:c>
    </x:row>
    <x:row r="19636" spans="1:12">
      <x:c r="A19636" s="0" t="s">
        <x:v>2</x:v>
      </x:c>
      <x:c r="B19636" s="0" t="s">
        <x:v>4</x:v>
      </x:c>
      <x:c r="C19636" s="0" t="s">
        <x:v>406</x:v>
      </x:c>
      <x:c r="D19636" s="0" t="s">
        <x:v>407</x:v>
      </x:c>
      <x:c r="E19636" s="0" t="s">
        <x:v>375</x:v>
      </x:c>
      <x:c r="F19636" s="0" t="s">
        <x:v>376</x:v>
      </x:c>
      <x:c r="G19636" s="0" t="s">
        <x:v>156</x:v>
      </x:c>
      <x:c r="H19636" s="0" t="s">
        <x:v>157</x:v>
      </x:c>
      <x:c r="I19636" s="0" t="s">
        <x:v>57</x:v>
      </x:c>
      <x:c r="J19636" s="0" t="s">
        <x:v>57</x:v>
      </x:c>
      <x:c r="K19636" s="0" t="s">
        <x:v>58</x:v>
      </x:c>
      <x:c r="L19636" s="0">
        <x:v>9</x:v>
      </x:c>
    </x:row>
    <x:row r="19637" spans="1:12">
      <x:c r="A19637" s="0" t="s">
        <x:v>2</x:v>
      </x:c>
      <x:c r="B19637" s="0" t="s">
        <x:v>4</x:v>
      </x:c>
      <x:c r="C19637" s="0" t="s">
        <x:v>406</x:v>
      </x:c>
      <x:c r="D19637" s="0" t="s">
        <x:v>407</x:v>
      </x:c>
      <x:c r="E19637" s="0" t="s">
        <x:v>375</x:v>
      </x:c>
      <x:c r="F19637" s="0" t="s">
        <x:v>376</x:v>
      </x:c>
      <x:c r="G19637" s="0" t="s">
        <x:v>156</x:v>
      </x:c>
      <x:c r="H19637" s="0" t="s">
        <x:v>157</x:v>
      </x:c>
      <x:c r="I19637" s="0" t="s">
        <x:v>59</x:v>
      </x:c>
      <x:c r="J19637" s="0" t="s">
        <x:v>59</x:v>
      </x:c>
      <x:c r="K19637" s="0" t="s">
        <x:v>58</x:v>
      </x:c>
      <x:c r="L19637" s="0">
        <x:v>4</x:v>
      </x:c>
    </x:row>
    <x:row r="19638" spans="1:12">
      <x:c r="A19638" s="0" t="s">
        <x:v>2</x:v>
      </x:c>
      <x:c r="B19638" s="0" t="s">
        <x:v>4</x:v>
      </x:c>
      <x:c r="C19638" s="0" t="s">
        <x:v>406</x:v>
      </x:c>
      <x:c r="D19638" s="0" t="s">
        <x:v>407</x:v>
      </x:c>
      <x:c r="E19638" s="0" t="s">
        <x:v>375</x:v>
      </x:c>
      <x:c r="F19638" s="0" t="s">
        <x:v>376</x:v>
      </x:c>
      <x:c r="G19638" s="0" t="s">
        <x:v>158</x:v>
      </x:c>
      <x:c r="H19638" s="0" t="s">
        <x:v>159</x:v>
      </x:c>
      <x:c r="I19638" s="0" t="s">
        <x:v>57</x:v>
      </x:c>
      <x:c r="J19638" s="0" t="s">
        <x:v>57</x:v>
      </x:c>
      <x:c r="K19638" s="0" t="s">
        <x:v>58</x:v>
      </x:c>
      <x:c r="L19638" s="0">
        <x:v>1</x:v>
      </x:c>
    </x:row>
    <x:row r="19639" spans="1:12">
      <x:c r="A19639" s="0" t="s">
        <x:v>2</x:v>
      </x:c>
      <x:c r="B19639" s="0" t="s">
        <x:v>4</x:v>
      </x:c>
      <x:c r="C19639" s="0" t="s">
        <x:v>406</x:v>
      </x:c>
      <x:c r="D19639" s="0" t="s">
        <x:v>407</x:v>
      </x:c>
      <x:c r="E19639" s="0" t="s">
        <x:v>375</x:v>
      </x:c>
      <x:c r="F19639" s="0" t="s">
        <x:v>376</x:v>
      </x:c>
      <x:c r="G19639" s="0" t="s">
        <x:v>158</x:v>
      </x:c>
      <x:c r="H19639" s="0" t="s">
        <x:v>159</x:v>
      </x:c>
      <x:c r="I19639" s="0" t="s">
        <x:v>59</x:v>
      </x:c>
      <x:c r="J19639" s="0" t="s">
        <x:v>59</x:v>
      </x:c>
      <x:c r="K19639" s="0" t="s">
        <x:v>58</x:v>
      </x:c>
      <x:c r="L19639" s="0">
        <x:v>0</x:v>
      </x:c>
    </x:row>
    <x:row r="19640" spans="1:12">
      <x:c r="A19640" s="0" t="s">
        <x:v>2</x:v>
      </x:c>
      <x:c r="B19640" s="0" t="s">
        <x:v>4</x:v>
      </x:c>
      <x:c r="C19640" s="0" t="s">
        <x:v>406</x:v>
      </x:c>
      <x:c r="D19640" s="0" t="s">
        <x:v>407</x:v>
      </x:c>
      <x:c r="E19640" s="0" t="s">
        <x:v>375</x:v>
      </x:c>
      <x:c r="F19640" s="0" t="s">
        <x:v>376</x:v>
      </x:c>
      <x:c r="G19640" s="0" t="s">
        <x:v>160</x:v>
      </x:c>
      <x:c r="H19640" s="0" t="s">
        <x:v>161</x:v>
      </x:c>
      <x:c r="I19640" s="0" t="s">
        <x:v>57</x:v>
      </x:c>
      <x:c r="J19640" s="0" t="s">
        <x:v>57</x:v>
      </x:c>
      <x:c r="K19640" s="0" t="s">
        <x:v>58</x:v>
      </x:c>
      <x:c r="L19640" s="0">
        <x:v>2</x:v>
      </x:c>
    </x:row>
    <x:row r="19641" spans="1:12">
      <x:c r="A19641" s="0" t="s">
        <x:v>2</x:v>
      </x:c>
      <x:c r="B19641" s="0" t="s">
        <x:v>4</x:v>
      </x:c>
      <x:c r="C19641" s="0" t="s">
        <x:v>406</x:v>
      </x:c>
      <x:c r="D19641" s="0" t="s">
        <x:v>407</x:v>
      </x:c>
      <x:c r="E19641" s="0" t="s">
        <x:v>375</x:v>
      </x:c>
      <x:c r="F19641" s="0" t="s">
        <x:v>376</x:v>
      </x:c>
      <x:c r="G19641" s="0" t="s">
        <x:v>160</x:v>
      </x:c>
      <x:c r="H19641" s="0" t="s">
        <x:v>161</x:v>
      </x:c>
      <x:c r="I19641" s="0" t="s">
        <x:v>59</x:v>
      </x:c>
      <x:c r="J19641" s="0" t="s">
        <x:v>59</x:v>
      </x:c>
      <x:c r="K19641" s="0" t="s">
        <x:v>58</x:v>
      </x:c>
      <x:c r="L19641" s="0">
        <x:v>0</x:v>
      </x:c>
    </x:row>
    <x:row r="19642" spans="1:12">
      <x:c r="A19642" s="0" t="s">
        <x:v>2</x:v>
      </x:c>
      <x:c r="B19642" s="0" t="s">
        <x:v>4</x:v>
      </x:c>
      <x:c r="C19642" s="0" t="s">
        <x:v>406</x:v>
      </x:c>
      <x:c r="D19642" s="0" t="s">
        <x:v>407</x:v>
      </x:c>
      <x:c r="E19642" s="0" t="s">
        <x:v>375</x:v>
      </x:c>
      <x:c r="F19642" s="0" t="s">
        <x:v>376</x:v>
      </x:c>
      <x:c r="G19642" s="0" t="s">
        <x:v>162</x:v>
      </x:c>
      <x:c r="H19642" s="0" t="s">
        <x:v>163</x:v>
      </x:c>
      <x:c r="I19642" s="0" t="s">
        <x:v>57</x:v>
      </x:c>
      <x:c r="J19642" s="0" t="s">
        <x:v>57</x:v>
      </x:c>
      <x:c r="K19642" s="0" t="s">
        <x:v>58</x:v>
      </x:c>
      <x:c r="L19642" s="0">
        <x:v>0</x:v>
      </x:c>
    </x:row>
    <x:row r="19643" spans="1:12">
      <x:c r="A19643" s="0" t="s">
        <x:v>2</x:v>
      </x:c>
      <x:c r="B19643" s="0" t="s">
        <x:v>4</x:v>
      </x:c>
      <x:c r="C19643" s="0" t="s">
        <x:v>406</x:v>
      </x:c>
      <x:c r="D19643" s="0" t="s">
        <x:v>407</x:v>
      </x:c>
      <x:c r="E19643" s="0" t="s">
        <x:v>375</x:v>
      </x:c>
      <x:c r="F19643" s="0" t="s">
        <x:v>376</x:v>
      </x:c>
      <x:c r="G19643" s="0" t="s">
        <x:v>162</x:v>
      </x:c>
      <x:c r="H19643" s="0" t="s">
        <x:v>163</x:v>
      </x:c>
      <x:c r="I19643" s="0" t="s">
        <x:v>59</x:v>
      </x:c>
      <x:c r="J19643" s="0" t="s">
        <x:v>59</x:v>
      </x:c>
      <x:c r="K19643" s="0" t="s">
        <x:v>58</x:v>
      </x:c>
      <x:c r="L19643" s="0">
        <x:v>1</x:v>
      </x:c>
    </x:row>
    <x:row r="19644" spans="1:12">
      <x:c r="A19644" s="0" t="s">
        <x:v>2</x:v>
      </x:c>
      <x:c r="B19644" s="0" t="s">
        <x:v>4</x:v>
      </x:c>
      <x:c r="C19644" s="0" t="s">
        <x:v>406</x:v>
      </x:c>
      <x:c r="D19644" s="0" t="s">
        <x:v>407</x:v>
      </x:c>
      <x:c r="E19644" s="0" t="s">
        <x:v>375</x:v>
      </x:c>
      <x:c r="F19644" s="0" t="s">
        <x:v>376</x:v>
      </x:c>
      <x:c r="G19644" s="0" t="s">
        <x:v>164</x:v>
      </x:c>
      <x:c r="H19644" s="0" t="s">
        <x:v>165</x:v>
      </x:c>
      <x:c r="I19644" s="0" t="s">
        <x:v>57</x:v>
      </x:c>
      <x:c r="J19644" s="0" t="s">
        <x:v>57</x:v>
      </x:c>
      <x:c r="K19644" s="0" t="s">
        <x:v>58</x:v>
      </x:c>
      <x:c r="L19644" s="0">
        <x:v>7</x:v>
      </x:c>
    </x:row>
    <x:row r="19645" spans="1:12">
      <x:c r="A19645" s="0" t="s">
        <x:v>2</x:v>
      </x:c>
      <x:c r="B19645" s="0" t="s">
        <x:v>4</x:v>
      </x:c>
      <x:c r="C19645" s="0" t="s">
        <x:v>406</x:v>
      </x:c>
      <x:c r="D19645" s="0" t="s">
        <x:v>407</x:v>
      </x:c>
      <x:c r="E19645" s="0" t="s">
        <x:v>375</x:v>
      </x:c>
      <x:c r="F19645" s="0" t="s">
        <x:v>376</x:v>
      </x:c>
      <x:c r="G19645" s="0" t="s">
        <x:v>164</x:v>
      </x:c>
      <x:c r="H19645" s="0" t="s">
        <x:v>165</x:v>
      </x:c>
      <x:c r="I19645" s="0" t="s">
        <x:v>59</x:v>
      </x:c>
      <x:c r="J19645" s="0" t="s">
        <x:v>59</x:v>
      </x:c>
      <x:c r="K19645" s="0" t="s">
        <x:v>58</x:v>
      </x:c>
      <x:c r="L19645" s="0">
        <x:v>1</x:v>
      </x:c>
    </x:row>
    <x:row r="19646" spans="1:12">
      <x:c r="A19646" s="0" t="s">
        <x:v>2</x:v>
      </x:c>
      <x:c r="B19646" s="0" t="s">
        <x:v>4</x:v>
      </x:c>
      <x:c r="C19646" s="0" t="s">
        <x:v>406</x:v>
      </x:c>
      <x:c r="D19646" s="0" t="s">
        <x:v>407</x:v>
      </x:c>
      <x:c r="E19646" s="0" t="s">
        <x:v>375</x:v>
      </x:c>
      <x:c r="F19646" s="0" t="s">
        <x:v>376</x:v>
      </x:c>
      <x:c r="G19646" s="0" t="s">
        <x:v>166</x:v>
      </x:c>
      <x:c r="H19646" s="0" t="s">
        <x:v>167</x:v>
      </x:c>
      <x:c r="I19646" s="0" t="s">
        <x:v>57</x:v>
      </x:c>
      <x:c r="J19646" s="0" t="s">
        <x:v>57</x:v>
      </x:c>
      <x:c r="K19646" s="0" t="s">
        <x:v>58</x:v>
      </x:c>
      <x:c r="L19646" s="0">
        <x:v>0</x:v>
      </x:c>
    </x:row>
    <x:row r="19647" spans="1:12">
      <x:c r="A19647" s="0" t="s">
        <x:v>2</x:v>
      </x:c>
      <x:c r="B19647" s="0" t="s">
        <x:v>4</x:v>
      </x:c>
      <x:c r="C19647" s="0" t="s">
        <x:v>406</x:v>
      </x:c>
      <x:c r="D19647" s="0" t="s">
        <x:v>407</x:v>
      </x:c>
      <x:c r="E19647" s="0" t="s">
        <x:v>375</x:v>
      </x:c>
      <x:c r="F19647" s="0" t="s">
        <x:v>376</x:v>
      </x:c>
      <x:c r="G19647" s="0" t="s">
        <x:v>166</x:v>
      </x:c>
      <x:c r="H19647" s="0" t="s">
        <x:v>167</x:v>
      </x:c>
      <x:c r="I19647" s="0" t="s">
        <x:v>59</x:v>
      </x:c>
      <x:c r="J19647" s="0" t="s">
        <x:v>59</x:v>
      </x:c>
      <x:c r="K19647" s="0" t="s">
        <x:v>58</x:v>
      </x:c>
      <x:c r="L19647" s="0">
        <x:v>0</x:v>
      </x:c>
    </x:row>
    <x:row r="19648" spans="1:12">
      <x:c r="A19648" s="0" t="s">
        <x:v>2</x:v>
      </x:c>
      <x:c r="B19648" s="0" t="s">
        <x:v>4</x:v>
      </x:c>
      <x:c r="C19648" s="0" t="s">
        <x:v>406</x:v>
      </x:c>
      <x:c r="D19648" s="0" t="s">
        <x:v>407</x:v>
      </x:c>
      <x:c r="E19648" s="0" t="s">
        <x:v>375</x:v>
      </x:c>
      <x:c r="F19648" s="0" t="s">
        <x:v>376</x:v>
      </x:c>
      <x:c r="G19648" s="0" t="s">
        <x:v>168</x:v>
      </x:c>
      <x:c r="H19648" s="0" t="s">
        <x:v>169</x:v>
      </x:c>
      <x:c r="I19648" s="0" t="s">
        <x:v>57</x:v>
      </x:c>
      <x:c r="J19648" s="0" t="s">
        <x:v>57</x:v>
      </x:c>
      <x:c r="K19648" s="0" t="s">
        <x:v>58</x:v>
      </x:c>
      <x:c r="L19648" s="0">
        <x:v>0</x:v>
      </x:c>
    </x:row>
    <x:row r="19649" spans="1:12">
      <x:c r="A19649" s="0" t="s">
        <x:v>2</x:v>
      </x:c>
      <x:c r="B19649" s="0" t="s">
        <x:v>4</x:v>
      </x:c>
      <x:c r="C19649" s="0" t="s">
        <x:v>406</x:v>
      </x:c>
      <x:c r="D19649" s="0" t="s">
        <x:v>407</x:v>
      </x:c>
      <x:c r="E19649" s="0" t="s">
        <x:v>375</x:v>
      </x:c>
      <x:c r="F19649" s="0" t="s">
        <x:v>376</x:v>
      </x:c>
      <x:c r="G19649" s="0" t="s">
        <x:v>168</x:v>
      </x:c>
      <x:c r="H19649" s="0" t="s">
        <x:v>169</x:v>
      </x:c>
      <x:c r="I19649" s="0" t="s">
        <x:v>59</x:v>
      </x:c>
      <x:c r="J19649" s="0" t="s">
        <x:v>59</x:v>
      </x:c>
      <x:c r="K19649" s="0" t="s">
        <x:v>58</x:v>
      </x:c>
      <x:c r="L19649" s="0">
        <x:v>0</x:v>
      </x:c>
    </x:row>
    <x:row r="19650" spans="1:12">
      <x:c r="A19650" s="0" t="s">
        <x:v>2</x:v>
      </x:c>
      <x:c r="B19650" s="0" t="s">
        <x:v>4</x:v>
      </x:c>
      <x:c r="C19650" s="0" t="s">
        <x:v>406</x:v>
      </x:c>
      <x:c r="D19650" s="0" t="s">
        <x:v>407</x:v>
      </x:c>
      <x:c r="E19650" s="0" t="s">
        <x:v>375</x:v>
      </x:c>
      <x:c r="F19650" s="0" t="s">
        <x:v>376</x:v>
      </x:c>
      <x:c r="G19650" s="0" t="s">
        <x:v>170</x:v>
      </x:c>
      <x:c r="H19650" s="0" t="s">
        <x:v>171</x:v>
      </x:c>
      <x:c r="I19650" s="0" t="s">
        <x:v>57</x:v>
      </x:c>
      <x:c r="J19650" s="0" t="s">
        <x:v>57</x:v>
      </x:c>
      <x:c r="K19650" s="0" t="s">
        <x:v>58</x:v>
      </x:c>
      <x:c r="L19650" s="0">
        <x:v>1</x:v>
      </x:c>
    </x:row>
    <x:row r="19651" spans="1:12">
      <x:c r="A19651" s="0" t="s">
        <x:v>2</x:v>
      </x:c>
      <x:c r="B19651" s="0" t="s">
        <x:v>4</x:v>
      </x:c>
      <x:c r="C19651" s="0" t="s">
        <x:v>406</x:v>
      </x:c>
      <x:c r="D19651" s="0" t="s">
        <x:v>407</x:v>
      </x:c>
      <x:c r="E19651" s="0" t="s">
        <x:v>375</x:v>
      </x:c>
      <x:c r="F19651" s="0" t="s">
        <x:v>376</x:v>
      </x:c>
      <x:c r="G19651" s="0" t="s">
        <x:v>170</x:v>
      </x:c>
      <x:c r="H19651" s="0" t="s">
        <x:v>171</x:v>
      </x:c>
      <x:c r="I19651" s="0" t="s">
        <x:v>59</x:v>
      </x:c>
      <x:c r="J19651" s="0" t="s">
        <x:v>59</x:v>
      </x:c>
      <x:c r="K19651" s="0" t="s">
        <x:v>58</x:v>
      </x:c>
      <x:c r="L19651" s="0">
        <x:v>1</x:v>
      </x:c>
    </x:row>
    <x:row r="19652" spans="1:12">
      <x:c r="A19652" s="0" t="s">
        <x:v>2</x:v>
      </x:c>
      <x:c r="B19652" s="0" t="s">
        <x:v>4</x:v>
      </x:c>
      <x:c r="C19652" s="0" t="s">
        <x:v>406</x:v>
      </x:c>
      <x:c r="D19652" s="0" t="s">
        <x:v>407</x:v>
      </x:c>
      <x:c r="E19652" s="0" t="s">
        <x:v>375</x:v>
      </x:c>
      <x:c r="F19652" s="0" t="s">
        <x:v>376</x:v>
      </x:c>
      <x:c r="G19652" s="0" t="s">
        <x:v>172</x:v>
      </x:c>
      <x:c r="H19652" s="0" t="s">
        <x:v>173</x:v>
      </x:c>
      <x:c r="I19652" s="0" t="s">
        <x:v>57</x:v>
      </x:c>
      <x:c r="J19652" s="0" t="s">
        <x:v>57</x:v>
      </x:c>
      <x:c r="K19652" s="0" t="s">
        <x:v>58</x:v>
      </x:c>
      <x:c r="L19652" s="0">
        <x:v>0</x:v>
      </x:c>
    </x:row>
    <x:row r="19653" spans="1:12">
      <x:c r="A19653" s="0" t="s">
        <x:v>2</x:v>
      </x:c>
      <x:c r="B19653" s="0" t="s">
        <x:v>4</x:v>
      </x:c>
      <x:c r="C19653" s="0" t="s">
        <x:v>406</x:v>
      </x:c>
      <x:c r="D19653" s="0" t="s">
        <x:v>407</x:v>
      </x:c>
      <x:c r="E19653" s="0" t="s">
        <x:v>375</x:v>
      </x:c>
      <x:c r="F19653" s="0" t="s">
        <x:v>376</x:v>
      </x:c>
      <x:c r="G19653" s="0" t="s">
        <x:v>172</x:v>
      </x:c>
      <x:c r="H19653" s="0" t="s">
        <x:v>173</x:v>
      </x:c>
      <x:c r="I19653" s="0" t="s">
        <x:v>59</x:v>
      </x:c>
      <x:c r="J19653" s="0" t="s">
        <x:v>59</x:v>
      </x:c>
      <x:c r="K19653" s="0" t="s">
        <x:v>58</x:v>
      </x:c>
      <x:c r="L19653" s="0">
        <x:v>0</x:v>
      </x:c>
    </x:row>
    <x:row r="19654" spans="1:12">
      <x:c r="A19654" s="0" t="s">
        <x:v>2</x:v>
      </x:c>
      <x:c r="B19654" s="0" t="s">
        <x:v>4</x:v>
      </x:c>
      <x:c r="C19654" s="0" t="s">
        <x:v>406</x:v>
      </x:c>
      <x:c r="D19654" s="0" t="s">
        <x:v>407</x:v>
      </x:c>
      <x:c r="E19654" s="0" t="s">
        <x:v>375</x:v>
      </x:c>
      <x:c r="F19654" s="0" t="s">
        <x:v>376</x:v>
      </x:c>
      <x:c r="G19654" s="0" t="s">
        <x:v>174</x:v>
      </x:c>
      <x:c r="H19654" s="0" t="s">
        <x:v>175</x:v>
      </x:c>
      <x:c r="I19654" s="0" t="s">
        <x:v>57</x:v>
      </x:c>
      <x:c r="J19654" s="0" t="s">
        <x:v>57</x:v>
      </x:c>
      <x:c r="K19654" s="0" t="s">
        <x:v>58</x:v>
      </x:c>
      <x:c r="L19654" s="0">
        <x:v>7</x:v>
      </x:c>
    </x:row>
    <x:row r="19655" spans="1:12">
      <x:c r="A19655" s="0" t="s">
        <x:v>2</x:v>
      </x:c>
      <x:c r="B19655" s="0" t="s">
        <x:v>4</x:v>
      </x:c>
      <x:c r="C19655" s="0" t="s">
        <x:v>406</x:v>
      </x:c>
      <x:c r="D19655" s="0" t="s">
        <x:v>407</x:v>
      </x:c>
      <x:c r="E19655" s="0" t="s">
        <x:v>375</x:v>
      </x:c>
      <x:c r="F19655" s="0" t="s">
        <x:v>376</x:v>
      </x:c>
      <x:c r="G19655" s="0" t="s">
        <x:v>174</x:v>
      </x:c>
      <x:c r="H19655" s="0" t="s">
        <x:v>175</x:v>
      </x:c>
      <x:c r="I19655" s="0" t="s">
        <x:v>59</x:v>
      </x:c>
      <x:c r="J19655" s="0" t="s">
        <x:v>59</x:v>
      </x:c>
      <x:c r="K19655" s="0" t="s">
        <x:v>58</x:v>
      </x:c>
      <x:c r="L19655" s="0">
        <x:v>3</x:v>
      </x:c>
    </x:row>
    <x:row r="19656" spans="1:12">
      <x:c r="A19656" s="0" t="s">
        <x:v>2</x:v>
      </x:c>
      <x:c r="B19656" s="0" t="s">
        <x:v>4</x:v>
      </x:c>
      <x:c r="C19656" s="0" t="s">
        <x:v>406</x:v>
      </x:c>
      <x:c r="D19656" s="0" t="s">
        <x:v>407</x:v>
      </x:c>
      <x:c r="E19656" s="0" t="s">
        <x:v>375</x:v>
      </x:c>
      <x:c r="F19656" s="0" t="s">
        <x:v>376</x:v>
      </x:c>
      <x:c r="G19656" s="0" t="s">
        <x:v>176</x:v>
      </x:c>
      <x:c r="H19656" s="0" t="s">
        <x:v>177</x:v>
      </x:c>
      <x:c r="I19656" s="0" t="s">
        <x:v>57</x:v>
      </x:c>
      <x:c r="J19656" s="0" t="s">
        <x:v>57</x:v>
      </x:c>
      <x:c r="K19656" s="0" t="s">
        <x:v>58</x:v>
      </x:c>
      <x:c r="L19656" s="0">
        <x:v>23</x:v>
      </x:c>
    </x:row>
    <x:row r="19657" spans="1:12">
      <x:c r="A19657" s="0" t="s">
        <x:v>2</x:v>
      </x:c>
      <x:c r="B19657" s="0" t="s">
        <x:v>4</x:v>
      </x:c>
      <x:c r="C19657" s="0" t="s">
        <x:v>406</x:v>
      </x:c>
      <x:c r="D19657" s="0" t="s">
        <x:v>407</x:v>
      </x:c>
      <x:c r="E19657" s="0" t="s">
        <x:v>375</x:v>
      </x:c>
      <x:c r="F19657" s="0" t="s">
        <x:v>376</x:v>
      </x:c>
      <x:c r="G19657" s="0" t="s">
        <x:v>176</x:v>
      </x:c>
      <x:c r="H19657" s="0" t="s">
        <x:v>177</x:v>
      </x:c>
      <x:c r="I19657" s="0" t="s">
        <x:v>59</x:v>
      </x:c>
      <x:c r="J19657" s="0" t="s">
        <x:v>59</x:v>
      </x:c>
      <x:c r="K19657" s="0" t="s">
        <x:v>58</x:v>
      </x:c>
      <x:c r="L19657" s="0">
        <x:v>12</x:v>
      </x:c>
    </x:row>
    <x:row r="19658" spans="1:12">
      <x:c r="A19658" s="0" t="s">
        <x:v>2</x:v>
      </x:c>
      <x:c r="B19658" s="0" t="s">
        <x:v>4</x:v>
      </x:c>
      <x:c r="C19658" s="0" t="s">
        <x:v>406</x:v>
      </x:c>
      <x:c r="D19658" s="0" t="s">
        <x:v>407</x:v>
      </x:c>
      <x:c r="E19658" s="0" t="s">
        <x:v>375</x:v>
      </x:c>
      <x:c r="F19658" s="0" t="s">
        <x:v>376</x:v>
      </x:c>
      <x:c r="G19658" s="0" t="s">
        <x:v>178</x:v>
      </x:c>
      <x:c r="H19658" s="0" t="s">
        <x:v>179</x:v>
      </x:c>
      <x:c r="I19658" s="0" t="s">
        <x:v>57</x:v>
      </x:c>
      <x:c r="J19658" s="0" t="s">
        <x:v>57</x:v>
      </x:c>
      <x:c r="K19658" s="0" t="s">
        <x:v>58</x:v>
      </x:c>
      <x:c r="L19658" s="0">
        <x:v>18</x:v>
      </x:c>
    </x:row>
    <x:row r="19659" spans="1:12">
      <x:c r="A19659" s="0" t="s">
        <x:v>2</x:v>
      </x:c>
      <x:c r="B19659" s="0" t="s">
        <x:v>4</x:v>
      </x:c>
      <x:c r="C19659" s="0" t="s">
        <x:v>406</x:v>
      </x:c>
      <x:c r="D19659" s="0" t="s">
        <x:v>407</x:v>
      </x:c>
      <x:c r="E19659" s="0" t="s">
        <x:v>375</x:v>
      </x:c>
      <x:c r="F19659" s="0" t="s">
        <x:v>376</x:v>
      </x:c>
      <x:c r="G19659" s="0" t="s">
        <x:v>178</x:v>
      </x:c>
      <x:c r="H19659" s="0" t="s">
        <x:v>179</x:v>
      </x:c>
      <x:c r="I19659" s="0" t="s">
        <x:v>59</x:v>
      </x:c>
      <x:c r="J19659" s="0" t="s">
        <x:v>59</x:v>
      </x:c>
      <x:c r="K19659" s="0" t="s">
        <x:v>58</x:v>
      </x:c>
      <x:c r="L19659" s="0">
        <x:v>26</x:v>
      </x:c>
    </x:row>
    <x:row r="19660" spans="1:12">
      <x:c r="A19660" s="0" t="s">
        <x:v>2</x:v>
      </x:c>
      <x:c r="B19660" s="0" t="s">
        <x:v>4</x:v>
      </x:c>
      <x:c r="C19660" s="0" t="s">
        <x:v>406</x:v>
      </x:c>
      <x:c r="D19660" s="0" t="s">
        <x:v>407</x:v>
      </x:c>
      <x:c r="E19660" s="0" t="s">
        <x:v>375</x:v>
      </x:c>
      <x:c r="F19660" s="0" t="s">
        <x:v>376</x:v>
      </x:c>
      <x:c r="G19660" s="0" t="s">
        <x:v>180</x:v>
      </x:c>
      <x:c r="H19660" s="0" t="s">
        <x:v>181</x:v>
      </x:c>
      <x:c r="I19660" s="0" t="s">
        <x:v>57</x:v>
      </x:c>
      <x:c r="J19660" s="0" t="s">
        <x:v>57</x:v>
      </x:c>
      <x:c r="K19660" s="0" t="s">
        <x:v>58</x:v>
      </x:c>
      <x:c r="L19660" s="0">
        <x:v>1</x:v>
      </x:c>
    </x:row>
    <x:row r="19661" spans="1:12">
      <x:c r="A19661" s="0" t="s">
        <x:v>2</x:v>
      </x:c>
      <x:c r="B19661" s="0" t="s">
        <x:v>4</x:v>
      </x:c>
      <x:c r="C19661" s="0" t="s">
        <x:v>406</x:v>
      </x:c>
      <x:c r="D19661" s="0" t="s">
        <x:v>407</x:v>
      </x:c>
      <x:c r="E19661" s="0" t="s">
        <x:v>375</x:v>
      </x:c>
      <x:c r="F19661" s="0" t="s">
        <x:v>376</x:v>
      </x:c>
      <x:c r="G19661" s="0" t="s">
        <x:v>180</x:v>
      </x:c>
      <x:c r="H19661" s="0" t="s">
        <x:v>181</x:v>
      </x:c>
      <x:c r="I19661" s="0" t="s">
        <x:v>59</x:v>
      </x:c>
      <x:c r="J19661" s="0" t="s">
        <x:v>59</x:v>
      </x:c>
      <x:c r="K19661" s="0" t="s">
        <x:v>58</x:v>
      </x:c>
      <x:c r="L19661" s="0">
        <x:v>4</x:v>
      </x:c>
    </x:row>
    <x:row r="19662" spans="1:12">
      <x:c r="A19662" s="0" t="s">
        <x:v>2</x:v>
      </x:c>
      <x:c r="B19662" s="0" t="s">
        <x:v>4</x:v>
      </x:c>
      <x:c r="C19662" s="0" t="s">
        <x:v>406</x:v>
      </x:c>
      <x:c r="D19662" s="0" t="s">
        <x:v>407</x:v>
      </x:c>
      <x:c r="E19662" s="0" t="s">
        <x:v>375</x:v>
      </x:c>
      <x:c r="F19662" s="0" t="s">
        <x:v>376</x:v>
      </x:c>
      <x:c r="G19662" s="0" t="s">
        <x:v>182</x:v>
      </x:c>
      <x:c r="H19662" s="0" t="s">
        <x:v>183</x:v>
      </x:c>
      <x:c r="I19662" s="0" t="s">
        <x:v>57</x:v>
      </x:c>
      <x:c r="J19662" s="0" t="s">
        <x:v>57</x:v>
      </x:c>
      <x:c r="K19662" s="0" t="s">
        <x:v>58</x:v>
      </x:c>
      <x:c r="L19662" s="0">
        <x:v>13</x:v>
      </x:c>
    </x:row>
    <x:row r="19663" spans="1:12">
      <x:c r="A19663" s="0" t="s">
        <x:v>2</x:v>
      </x:c>
      <x:c r="B19663" s="0" t="s">
        <x:v>4</x:v>
      </x:c>
      <x:c r="C19663" s="0" t="s">
        <x:v>406</x:v>
      </x:c>
      <x:c r="D19663" s="0" t="s">
        <x:v>407</x:v>
      </x:c>
      <x:c r="E19663" s="0" t="s">
        <x:v>375</x:v>
      </x:c>
      <x:c r="F19663" s="0" t="s">
        <x:v>376</x:v>
      </x:c>
      <x:c r="G19663" s="0" t="s">
        <x:v>182</x:v>
      </x:c>
      <x:c r="H19663" s="0" t="s">
        <x:v>183</x:v>
      </x:c>
      <x:c r="I19663" s="0" t="s">
        <x:v>59</x:v>
      </x:c>
      <x:c r="J19663" s="0" t="s">
        <x:v>59</x:v>
      </x:c>
      <x:c r="K19663" s="0" t="s">
        <x:v>58</x:v>
      </x:c>
      <x:c r="L19663" s="0">
        <x:v>10</x:v>
      </x:c>
    </x:row>
    <x:row r="19664" spans="1:12">
      <x:c r="A19664" s="0" t="s">
        <x:v>2</x:v>
      </x:c>
      <x:c r="B19664" s="0" t="s">
        <x:v>4</x:v>
      </x:c>
      <x:c r="C19664" s="0" t="s">
        <x:v>406</x:v>
      </x:c>
      <x:c r="D19664" s="0" t="s">
        <x:v>407</x:v>
      </x:c>
      <x:c r="E19664" s="0" t="s">
        <x:v>375</x:v>
      </x:c>
      <x:c r="F19664" s="0" t="s">
        <x:v>376</x:v>
      </x:c>
      <x:c r="G19664" s="0" t="s">
        <x:v>184</x:v>
      </x:c>
      <x:c r="H19664" s="0" t="s">
        <x:v>185</x:v>
      </x:c>
      <x:c r="I19664" s="0" t="s">
        <x:v>57</x:v>
      </x:c>
      <x:c r="J19664" s="0" t="s">
        <x:v>57</x:v>
      </x:c>
      <x:c r="K19664" s="0" t="s">
        <x:v>58</x:v>
      </x:c>
      <x:c r="L19664" s="0">
        <x:v>0</x:v>
      </x:c>
    </x:row>
    <x:row r="19665" spans="1:12">
      <x:c r="A19665" s="0" t="s">
        <x:v>2</x:v>
      </x:c>
      <x:c r="B19665" s="0" t="s">
        <x:v>4</x:v>
      </x:c>
      <x:c r="C19665" s="0" t="s">
        <x:v>406</x:v>
      </x:c>
      <x:c r="D19665" s="0" t="s">
        <x:v>407</x:v>
      </x:c>
      <x:c r="E19665" s="0" t="s">
        <x:v>375</x:v>
      </x:c>
      <x:c r="F19665" s="0" t="s">
        <x:v>376</x:v>
      </x:c>
      <x:c r="G19665" s="0" t="s">
        <x:v>184</x:v>
      </x:c>
      <x:c r="H19665" s="0" t="s">
        <x:v>185</x:v>
      </x:c>
      <x:c r="I19665" s="0" t="s">
        <x:v>59</x:v>
      </x:c>
      <x:c r="J19665" s="0" t="s">
        <x:v>59</x:v>
      </x:c>
      <x:c r="K19665" s="0" t="s">
        <x:v>58</x:v>
      </x:c>
      <x:c r="L19665" s="0">
        <x:v>0</x:v>
      </x:c>
    </x:row>
    <x:row r="19666" spans="1:12">
      <x:c r="A19666" s="0" t="s">
        <x:v>2</x:v>
      </x:c>
      <x:c r="B19666" s="0" t="s">
        <x:v>4</x:v>
      </x:c>
      <x:c r="C19666" s="0" t="s">
        <x:v>406</x:v>
      </x:c>
      <x:c r="D19666" s="0" t="s">
        <x:v>407</x:v>
      </x:c>
      <x:c r="E19666" s="0" t="s">
        <x:v>375</x:v>
      </x:c>
      <x:c r="F19666" s="0" t="s">
        <x:v>376</x:v>
      </x:c>
      <x:c r="G19666" s="0" t="s">
        <x:v>186</x:v>
      </x:c>
      <x:c r="H19666" s="0" t="s">
        <x:v>187</x:v>
      </x:c>
      <x:c r="I19666" s="0" t="s">
        <x:v>57</x:v>
      </x:c>
      <x:c r="J19666" s="0" t="s">
        <x:v>57</x:v>
      </x:c>
      <x:c r="K19666" s="0" t="s">
        <x:v>58</x:v>
      </x:c>
      <x:c r="L19666" s="0">
        <x:v>0</x:v>
      </x:c>
    </x:row>
    <x:row r="19667" spans="1:12">
      <x:c r="A19667" s="0" t="s">
        <x:v>2</x:v>
      </x:c>
      <x:c r="B19667" s="0" t="s">
        <x:v>4</x:v>
      </x:c>
      <x:c r="C19667" s="0" t="s">
        <x:v>406</x:v>
      </x:c>
      <x:c r="D19667" s="0" t="s">
        <x:v>407</x:v>
      </x:c>
      <x:c r="E19667" s="0" t="s">
        <x:v>375</x:v>
      </x:c>
      <x:c r="F19667" s="0" t="s">
        <x:v>376</x:v>
      </x:c>
      <x:c r="G19667" s="0" t="s">
        <x:v>186</x:v>
      </x:c>
      <x:c r="H19667" s="0" t="s">
        <x:v>187</x:v>
      </x:c>
      <x:c r="I19667" s="0" t="s">
        <x:v>59</x:v>
      </x:c>
      <x:c r="J19667" s="0" t="s">
        <x:v>59</x:v>
      </x:c>
      <x:c r="K19667" s="0" t="s">
        <x:v>58</x:v>
      </x:c>
      <x:c r="L19667" s="0">
        <x:v>0</x:v>
      </x:c>
    </x:row>
    <x:row r="19668" spans="1:12">
      <x:c r="A19668" s="0" t="s">
        <x:v>2</x:v>
      </x:c>
      <x:c r="B19668" s="0" t="s">
        <x:v>4</x:v>
      </x:c>
      <x:c r="C19668" s="0" t="s">
        <x:v>406</x:v>
      </x:c>
      <x:c r="D19668" s="0" t="s">
        <x:v>407</x:v>
      </x:c>
      <x:c r="E19668" s="0" t="s">
        <x:v>375</x:v>
      </x:c>
      <x:c r="F19668" s="0" t="s">
        <x:v>376</x:v>
      </x:c>
      <x:c r="G19668" s="0" t="s">
        <x:v>188</x:v>
      </x:c>
      <x:c r="H19668" s="0" t="s">
        <x:v>189</x:v>
      </x:c>
      <x:c r="I19668" s="0" t="s">
        <x:v>57</x:v>
      </x:c>
      <x:c r="J19668" s="0" t="s">
        <x:v>57</x:v>
      </x:c>
      <x:c r="K19668" s="0" t="s">
        <x:v>58</x:v>
      </x:c>
      <x:c r="L19668" s="0">
        <x:v>0</x:v>
      </x:c>
    </x:row>
    <x:row r="19669" spans="1:12">
      <x:c r="A19669" s="0" t="s">
        <x:v>2</x:v>
      </x:c>
      <x:c r="B19669" s="0" t="s">
        <x:v>4</x:v>
      </x:c>
      <x:c r="C19669" s="0" t="s">
        <x:v>406</x:v>
      </x:c>
      <x:c r="D19669" s="0" t="s">
        <x:v>407</x:v>
      </x:c>
      <x:c r="E19669" s="0" t="s">
        <x:v>375</x:v>
      </x:c>
      <x:c r="F19669" s="0" t="s">
        <x:v>376</x:v>
      </x:c>
      <x:c r="G19669" s="0" t="s">
        <x:v>188</x:v>
      </x:c>
      <x:c r="H19669" s="0" t="s">
        <x:v>189</x:v>
      </x:c>
      <x:c r="I19669" s="0" t="s">
        <x:v>59</x:v>
      </x:c>
      <x:c r="J19669" s="0" t="s">
        <x:v>59</x:v>
      </x:c>
      <x:c r="K19669" s="0" t="s">
        <x:v>58</x:v>
      </x:c>
      <x:c r="L19669" s="0">
        <x:v>0</x:v>
      </x:c>
    </x:row>
    <x:row r="19670" spans="1:12">
      <x:c r="A19670" s="0" t="s">
        <x:v>2</x:v>
      </x:c>
      <x:c r="B19670" s="0" t="s">
        <x:v>4</x:v>
      </x:c>
      <x:c r="C19670" s="0" t="s">
        <x:v>406</x:v>
      </x:c>
      <x:c r="D19670" s="0" t="s">
        <x:v>407</x:v>
      </x:c>
      <x:c r="E19670" s="0" t="s">
        <x:v>375</x:v>
      </x:c>
      <x:c r="F19670" s="0" t="s">
        <x:v>376</x:v>
      </x:c>
      <x:c r="G19670" s="0" t="s">
        <x:v>190</x:v>
      </x:c>
      <x:c r="H19670" s="0" t="s">
        <x:v>191</x:v>
      </x:c>
      <x:c r="I19670" s="0" t="s">
        <x:v>57</x:v>
      </x:c>
      <x:c r="J19670" s="0" t="s">
        <x:v>57</x:v>
      </x:c>
      <x:c r="K19670" s="0" t="s">
        <x:v>58</x:v>
      </x:c>
      <x:c r="L19670" s="0">
        <x:v>1</x:v>
      </x:c>
    </x:row>
    <x:row r="19671" spans="1:12">
      <x:c r="A19671" s="0" t="s">
        <x:v>2</x:v>
      </x:c>
      <x:c r="B19671" s="0" t="s">
        <x:v>4</x:v>
      </x:c>
      <x:c r="C19671" s="0" t="s">
        <x:v>406</x:v>
      </x:c>
      <x:c r="D19671" s="0" t="s">
        <x:v>407</x:v>
      </x:c>
      <x:c r="E19671" s="0" t="s">
        <x:v>375</x:v>
      </x:c>
      <x:c r="F19671" s="0" t="s">
        <x:v>376</x:v>
      </x:c>
      <x:c r="G19671" s="0" t="s">
        <x:v>190</x:v>
      </x:c>
      <x:c r="H19671" s="0" t="s">
        <x:v>191</x:v>
      </x:c>
      <x:c r="I19671" s="0" t="s">
        <x:v>59</x:v>
      </x:c>
      <x:c r="J19671" s="0" t="s">
        <x:v>59</x:v>
      </x:c>
      <x:c r="K19671" s="0" t="s">
        <x:v>58</x:v>
      </x:c>
      <x:c r="L19671" s="0">
        <x:v>3</x:v>
      </x:c>
    </x:row>
    <x:row r="19672" spans="1:12">
      <x:c r="A19672" s="0" t="s">
        <x:v>2</x:v>
      </x:c>
      <x:c r="B19672" s="0" t="s">
        <x:v>4</x:v>
      </x:c>
      <x:c r="C19672" s="0" t="s">
        <x:v>406</x:v>
      </x:c>
      <x:c r="D19672" s="0" t="s">
        <x:v>407</x:v>
      </x:c>
      <x:c r="E19672" s="0" t="s">
        <x:v>375</x:v>
      </x:c>
      <x:c r="F19672" s="0" t="s">
        <x:v>376</x:v>
      </x:c>
      <x:c r="G19672" s="0" t="s">
        <x:v>192</x:v>
      </x:c>
      <x:c r="H19672" s="0" t="s">
        <x:v>193</x:v>
      </x:c>
      <x:c r="I19672" s="0" t="s">
        <x:v>57</x:v>
      </x:c>
      <x:c r="J19672" s="0" t="s">
        <x:v>57</x:v>
      </x:c>
      <x:c r="K19672" s="0" t="s">
        <x:v>58</x:v>
      </x:c>
      <x:c r="L19672" s="0">
        <x:v>0</x:v>
      </x:c>
    </x:row>
    <x:row r="19673" spans="1:12">
      <x:c r="A19673" s="0" t="s">
        <x:v>2</x:v>
      </x:c>
      <x:c r="B19673" s="0" t="s">
        <x:v>4</x:v>
      </x:c>
      <x:c r="C19673" s="0" t="s">
        <x:v>406</x:v>
      </x:c>
      <x:c r="D19673" s="0" t="s">
        <x:v>407</x:v>
      </x:c>
      <x:c r="E19673" s="0" t="s">
        <x:v>375</x:v>
      </x:c>
      <x:c r="F19673" s="0" t="s">
        <x:v>376</x:v>
      </x:c>
      <x:c r="G19673" s="0" t="s">
        <x:v>192</x:v>
      </x:c>
      <x:c r="H19673" s="0" t="s">
        <x:v>193</x:v>
      </x:c>
      <x:c r="I19673" s="0" t="s">
        <x:v>59</x:v>
      </x:c>
      <x:c r="J19673" s="0" t="s">
        <x:v>59</x:v>
      </x:c>
      <x:c r="K19673" s="0" t="s">
        <x:v>58</x:v>
      </x:c>
      <x:c r="L19673" s="0">
        <x:v>1</x:v>
      </x:c>
    </x:row>
    <x:row r="19674" spans="1:12">
      <x:c r="A19674" s="0" t="s">
        <x:v>2</x:v>
      </x:c>
      <x:c r="B19674" s="0" t="s">
        <x:v>4</x:v>
      </x:c>
      <x:c r="C19674" s="0" t="s">
        <x:v>406</x:v>
      </x:c>
      <x:c r="D19674" s="0" t="s">
        <x:v>407</x:v>
      </x:c>
      <x:c r="E19674" s="0" t="s">
        <x:v>375</x:v>
      </x:c>
      <x:c r="F19674" s="0" t="s">
        <x:v>376</x:v>
      </x:c>
      <x:c r="G19674" s="0" t="s">
        <x:v>194</x:v>
      </x:c>
      <x:c r="H19674" s="0" t="s">
        <x:v>195</x:v>
      </x:c>
      <x:c r="I19674" s="0" t="s">
        <x:v>57</x:v>
      </x:c>
      <x:c r="J19674" s="0" t="s">
        <x:v>57</x:v>
      </x:c>
      <x:c r="K19674" s="0" t="s">
        <x:v>58</x:v>
      </x:c>
      <x:c r="L19674" s="0">
        <x:v>0</x:v>
      </x:c>
    </x:row>
    <x:row r="19675" spans="1:12">
      <x:c r="A19675" s="0" t="s">
        <x:v>2</x:v>
      </x:c>
      <x:c r="B19675" s="0" t="s">
        <x:v>4</x:v>
      </x:c>
      <x:c r="C19675" s="0" t="s">
        <x:v>406</x:v>
      </x:c>
      <x:c r="D19675" s="0" t="s">
        <x:v>407</x:v>
      </x:c>
      <x:c r="E19675" s="0" t="s">
        <x:v>375</x:v>
      </x:c>
      <x:c r="F19675" s="0" t="s">
        <x:v>376</x:v>
      </x:c>
      <x:c r="G19675" s="0" t="s">
        <x:v>194</x:v>
      </x:c>
      <x:c r="H19675" s="0" t="s">
        <x:v>195</x:v>
      </x:c>
      <x:c r="I19675" s="0" t="s">
        <x:v>59</x:v>
      </x:c>
      <x:c r="J19675" s="0" t="s">
        <x:v>59</x:v>
      </x:c>
      <x:c r="K19675" s="0" t="s">
        <x:v>58</x:v>
      </x:c>
      <x:c r="L19675" s="0">
        <x:v>1</x:v>
      </x:c>
    </x:row>
    <x:row r="19676" spans="1:12">
      <x:c r="A19676" s="0" t="s">
        <x:v>2</x:v>
      </x:c>
      <x:c r="B19676" s="0" t="s">
        <x:v>4</x:v>
      </x:c>
      <x:c r="C19676" s="0" t="s">
        <x:v>406</x:v>
      </x:c>
      <x:c r="D19676" s="0" t="s">
        <x:v>407</x:v>
      </x:c>
      <x:c r="E19676" s="0" t="s">
        <x:v>375</x:v>
      </x:c>
      <x:c r="F19676" s="0" t="s">
        <x:v>376</x:v>
      </x:c>
      <x:c r="G19676" s="0" t="s">
        <x:v>196</x:v>
      </x:c>
      <x:c r="H19676" s="0" t="s">
        <x:v>197</x:v>
      </x:c>
      <x:c r="I19676" s="0" t="s">
        <x:v>57</x:v>
      </x:c>
      <x:c r="J19676" s="0" t="s">
        <x:v>57</x:v>
      </x:c>
      <x:c r="K19676" s="0" t="s">
        <x:v>58</x:v>
      </x:c>
      <x:c r="L19676" s="0">
        <x:v>3</x:v>
      </x:c>
    </x:row>
    <x:row r="19677" spans="1:12">
      <x:c r="A19677" s="0" t="s">
        <x:v>2</x:v>
      </x:c>
      <x:c r="B19677" s="0" t="s">
        <x:v>4</x:v>
      </x:c>
      <x:c r="C19677" s="0" t="s">
        <x:v>406</x:v>
      </x:c>
      <x:c r="D19677" s="0" t="s">
        <x:v>407</x:v>
      </x:c>
      <x:c r="E19677" s="0" t="s">
        <x:v>375</x:v>
      </x:c>
      <x:c r="F19677" s="0" t="s">
        <x:v>376</x:v>
      </x:c>
      <x:c r="G19677" s="0" t="s">
        <x:v>196</x:v>
      </x:c>
      <x:c r="H19677" s="0" t="s">
        <x:v>197</x:v>
      </x:c>
      <x:c r="I19677" s="0" t="s">
        <x:v>59</x:v>
      </x:c>
      <x:c r="J19677" s="0" t="s">
        <x:v>59</x:v>
      </x:c>
      <x:c r="K19677" s="0" t="s">
        <x:v>58</x:v>
      </x:c>
      <x:c r="L19677" s="0">
        <x:v>0</x:v>
      </x:c>
    </x:row>
    <x:row r="19678" spans="1:12">
      <x:c r="A19678" s="0" t="s">
        <x:v>2</x:v>
      </x:c>
      <x:c r="B19678" s="0" t="s">
        <x:v>4</x:v>
      </x:c>
      <x:c r="C19678" s="0" t="s">
        <x:v>406</x:v>
      </x:c>
      <x:c r="D19678" s="0" t="s">
        <x:v>407</x:v>
      </x:c>
      <x:c r="E19678" s="0" t="s">
        <x:v>375</x:v>
      </x:c>
      <x:c r="F19678" s="0" t="s">
        <x:v>376</x:v>
      </x:c>
      <x:c r="G19678" s="0" t="s">
        <x:v>198</x:v>
      </x:c>
      <x:c r="H19678" s="0" t="s">
        <x:v>199</x:v>
      </x:c>
      <x:c r="I19678" s="0" t="s">
        <x:v>57</x:v>
      </x:c>
      <x:c r="J19678" s="0" t="s">
        <x:v>57</x:v>
      </x:c>
      <x:c r="K19678" s="0" t="s">
        <x:v>58</x:v>
      </x:c>
      <x:c r="L19678" s="0">
        <x:v>5</x:v>
      </x:c>
    </x:row>
    <x:row r="19679" spans="1:12">
      <x:c r="A19679" s="0" t="s">
        <x:v>2</x:v>
      </x:c>
      <x:c r="B19679" s="0" t="s">
        <x:v>4</x:v>
      </x:c>
      <x:c r="C19679" s="0" t="s">
        <x:v>406</x:v>
      </x:c>
      <x:c r="D19679" s="0" t="s">
        <x:v>407</x:v>
      </x:c>
      <x:c r="E19679" s="0" t="s">
        <x:v>375</x:v>
      </x:c>
      <x:c r="F19679" s="0" t="s">
        <x:v>376</x:v>
      </x:c>
      <x:c r="G19679" s="0" t="s">
        <x:v>198</x:v>
      </x:c>
      <x:c r="H19679" s="0" t="s">
        <x:v>199</x:v>
      </x:c>
      <x:c r="I19679" s="0" t="s">
        <x:v>59</x:v>
      </x:c>
      <x:c r="J19679" s="0" t="s">
        <x:v>59</x:v>
      </x:c>
      <x:c r="K19679" s="0" t="s">
        <x:v>58</x:v>
      </x:c>
      <x:c r="L19679" s="0">
        <x:v>3</x:v>
      </x:c>
    </x:row>
    <x:row r="19680" spans="1:12">
      <x:c r="A19680" s="0" t="s">
        <x:v>2</x:v>
      </x:c>
      <x:c r="B19680" s="0" t="s">
        <x:v>4</x:v>
      </x:c>
      <x:c r="C19680" s="0" t="s">
        <x:v>406</x:v>
      </x:c>
      <x:c r="D19680" s="0" t="s">
        <x:v>407</x:v>
      </x:c>
      <x:c r="E19680" s="0" t="s">
        <x:v>375</x:v>
      </x:c>
      <x:c r="F19680" s="0" t="s">
        <x:v>376</x:v>
      </x:c>
      <x:c r="G19680" s="0" t="s">
        <x:v>200</x:v>
      </x:c>
      <x:c r="H19680" s="0" t="s">
        <x:v>201</x:v>
      </x:c>
      <x:c r="I19680" s="0" t="s">
        <x:v>57</x:v>
      </x:c>
      <x:c r="J19680" s="0" t="s">
        <x:v>57</x:v>
      </x:c>
      <x:c r="K19680" s="0" t="s">
        <x:v>58</x:v>
      </x:c>
      <x:c r="L19680" s="0">
        <x:v>2</x:v>
      </x:c>
    </x:row>
    <x:row r="19681" spans="1:12">
      <x:c r="A19681" s="0" t="s">
        <x:v>2</x:v>
      </x:c>
      <x:c r="B19681" s="0" t="s">
        <x:v>4</x:v>
      </x:c>
      <x:c r="C19681" s="0" t="s">
        <x:v>406</x:v>
      </x:c>
      <x:c r="D19681" s="0" t="s">
        <x:v>407</x:v>
      </x:c>
      <x:c r="E19681" s="0" t="s">
        <x:v>375</x:v>
      </x:c>
      <x:c r="F19681" s="0" t="s">
        <x:v>376</x:v>
      </x:c>
      <x:c r="G19681" s="0" t="s">
        <x:v>200</x:v>
      </x:c>
      <x:c r="H19681" s="0" t="s">
        <x:v>201</x:v>
      </x:c>
      <x:c r="I19681" s="0" t="s">
        <x:v>59</x:v>
      </x:c>
      <x:c r="J19681" s="0" t="s">
        <x:v>59</x:v>
      </x:c>
      <x:c r="K19681" s="0" t="s">
        <x:v>58</x:v>
      </x:c>
      <x:c r="L19681" s="0">
        <x:v>2</x:v>
      </x:c>
    </x:row>
    <x:row r="19682" spans="1:12">
      <x:c r="A19682" s="0" t="s">
        <x:v>2</x:v>
      </x:c>
      <x:c r="B19682" s="0" t="s">
        <x:v>4</x:v>
      </x:c>
      <x:c r="C19682" s="0" t="s">
        <x:v>406</x:v>
      </x:c>
      <x:c r="D19682" s="0" t="s">
        <x:v>407</x:v>
      </x:c>
      <x:c r="E19682" s="0" t="s">
        <x:v>375</x:v>
      </x:c>
      <x:c r="F19682" s="0" t="s">
        <x:v>376</x:v>
      </x:c>
      <x:c r="G19682" s="0" t="s">
        <x:v>202</x:v>
      </x:c>
      <x:c r="H19682" s="0" t="s">
        <x:v>203</x:v>
      </x:c>
      <x:c r="I19682" s="0" t="s">
        <x:v>57</x:v>
      </x:c>
      <x:c r="J19682" s="0" t="s">
        <x:v>57</x:v>
      </x:c>
      <x:c r="K19682" s="0" t="s">
        <x:v>58</x:v>
      </x:c>
      <x:c r="L19682" s="0">
        <x:v>0</x:v>
      </x:c>
    </x:row>
    <x:row r="19683" spans="1:12">
      <x:c r="A19683" s="0" t="s">
        <x:v>2</x:v>
      </x:c>
      <x:c r="B19683" s="0" t="s">
        <x:v>4</x:v>
      </x:c>
      <x:c r="C19683" s="0" t="s">
        <x:v>406</x:v>
      </x:c>
      <x:c r="D19683" s="0" t="s">
        <x:v>407</x:v>
      </x:c>
      <x:c r="E19683" s="0" t="s">
        <x:v>375</x:v>
      </x:c>
      <x:c r="F19683" s="0" t="s">
        <x:v>376</x:v>
      </x:c>
      <x:c r="G19683" s="0" t="s">
        <x:v>202</x:v>
      </x:c>
      <x:c r="H19683" s="0" t="s">
        <x:v>203</x:v>
      </x:c>
      <x:c r="I19683" s="0" t="s">
        <x:v>59</x:v>
      </x:c>
      <x:c r="J19683" s="0" t="s">
        <x:v>59</x:v>
      </x:c>
      <x:c r="K19683" s="0" t="s">
        <x:v>58</x:v>
      </x:c>
      <x:c r="L19683" s="0">
        <x:v>0</x:v>
      </x:c>
    </x:row>
    <x:row r="19684" spans="1:12">
      <x:c r="A19684" s="0" t="s">
        <x:v>2</x:v>
      </x:c>
      <x:c r="B19684" s="0" t="s">
        <x:v>4</x:v>
      </x:c>
      <x:c r="C19684" s="0" t="s">
        <x:v>406</x:v>
      </x:c>
      <x:c r="D19684" s="0" t="s">
        <x:v>407</x:v>
      </x:c>
      <x:c r="E19684" s="0" t="s">
        <x:v>375</x:v>
      </x:c>
      <x:c r="F19684" s="0" t="s">
        <x:v>376</x:v>
      </x:c>
      <x:c r="G19684" s="0" t="s">
        <x:v>204</x:v>
      </x:c>
      <x:c r="H19684" s="0" t="s">
        <x:v>205</x:v>
      </x:c>
      <x:c r="I19684" s="0" t="s">
        <x:v>57</x:v>
      </x:c>
      <x:c r="J19684" s="0" t="s">
        <x:v>57</x:v>
      </x:c>
      <x:c r="K19684" s="0" t="s">
        <x:v>58</x:v>
      </x:c>
      <x:c r="L19684" s="0">
        <x:v>5</x:v>
      </x:c>
    </x:row>
    <x:row r="19685" spans="1:12">
      <x:c r="A19685" s="0" t="s">
        <x:v>2</x:v>
      </x:c>
      <x:c r="B19685" s="0" t="s">
        <x:v>4</x:v>
      </x:c>
      <x:c r="C19685" s="0" t="s">
        <x:v>406</x:v>
      </x:c>
      <x:c r="D19685" s="0" t="s">
        <x:v>407</x:v>
      </x:c>
      <x:c r="E19685" s="0" t="s">
        <x:v>375</x:v>
      </x:c>
      <x:c r="F19685" s="0" t="s">
        <x:v>376</x:v>
      </x:c>
      <x:c r="G19685" s="0" t="s">
        <x:v>204</x:v>
      </x:c>
      <x:c r="H19685" s="0" t="s">
        <x:v>205</x:v>
      </x:c>
      <x:c r="I19685" s="0" t="s">
        <x:v>59</x:v>
      </x:c>
      <x:c r="J19685" s="0" t="s">
        <x:v>59</x:v>
      </x:c>
      <x:c r="K19685" s="0" t="s">
        <x:v>58</x:v>
      </x:c>
      <x:c r="L19685" s="0">
        <x:v>2</x:v>
      </x:c>
    </x:row>
    <x:row r="19686" spans="1:12">
      <x:c r="A19686" s="0" t="s">
        <x:v>2</x:v>
      </x:c>
      <x:c r="B19686" s="0" t="s">
        <x:v>4</x:v>
      </x:c>
      <x:c r="C19686" s="0" t="s">
        <x:v>406</x:v>
      </x:c>
      <x:c r="D19686" s="0" t="s">
        <x:v>407</x:v>
      </x:c>
      <x:c r="E19686" s="0" t="s">
        <x:v>375</x:v>
      </x:c>
      <x:c r="F19686" s="0" t="s">
        <x:v>376</x:v>
      </x:c>
      <x:c r="G19686" s="0" t="s">
        <x:v>206</x:v>
      </x:c>
      <x:c r="H19686" s="0" t="s">
        <x:v>207</x:v>
      </x:c>
      <x:c r="I19686" s="0" t="s">
        <x:v>57</x:v>
      </x:c>
      <x:c r="J19686" s="0" t="s">
        <x:v>57</x:v>
      </x:c>
      <x:c r="K19686" s="0" t="s">
        <x:v>58</x:v>
      </x:c>
      <x:c r="L19686" s="0">
        <x:v>0</x:v>
      </x:c>
    </x:row>
    <x:row r="19687" spans="1:12">
      <x:c r="A19687" s="0" t="s">
        <x:v>2</x:v>
      </x:c>
      <x:c r="B19687" s="0" t="s">
        <x:v>4</x:v>
      </x:c>
      <x:c r="C19687" s="0" t="s">
        <x:v>406</x:v>
      </x:c>
      <x:c r="D19687" s="0" t="s">
        <x:v>407</x:v>
      </x:c>
      <x:c r="E19687" s="0" t="s">
        <x:v>375</x:v>
      </x:c>
      <x:c r="F19687" s="0" t="s">
        <x:v>376</x:v>
      </x:c>
      <x:c r="G19687" s="0" t="s">
        <x:v>206</x:v>
      </x:c>
      <x:c r="H19687" s="0" t="s">
        <x:v>207</x:v>
      </x:c>
      <x:c r="I19687" s="0" t="s">
        <x:v>59</x:v>
      </x:c>
      <x:c r="J19687" s="0" t="s">
        <x:v>59</x:v>
      </x:c>
      <x:c r="K19687" s="0" t="s">
        <x:v>58</x:v>
      </x:c>
      <x:c r="L19687" s="0">
        <x:v>1</x:v>
      </x:c>
    </x:row>
    <x:row r="19688" spans="1:12">
      <x:c r="A19688" s="0" t="s">
        <x:v>2</x:v>
      </x:c>
      <x:c r="B19688" s="0" t="s">
        <x:v>4</x:v>
      </x:c>
      <x:c r="C19688" s="0" t="s">
        <x:v>406</x:v>
      </x:c>
      <x:c r="D19688" s="0" t="s">
        <x:v>407</x:v>
      </x:c>
      <x:c r="E19688" s="0" t="s">
        <x:v>375</x:v>
      </x:c>
      <x:c r="F19688" s="0" t="s">
        <x:v>376</x:v>
      </x:c>
      <x:c r="G19688" s="0" t="s">
        <x:v>208</x:v>
      </x:c>
      <x:c r="H19688" s="0" t="s">
        <x:v>209</x:v>
      </x:c>
      <x:c r="I19688" s="0" t="s">
        <x:v>57</x:v>
      </x:c>
      <x:c r="J19688" s="0" t="s">
        <x:v>57</x:v>
      </x:c>
      <x:c r="K19688" s="0" t="s">
        <x:v>58</x:v>
      </x:c>
      <x:c r="L19688" s="0">
        <x:v>0</x:v>
      </x:c>
    </x:row>
    <x:row r="19689" spans="1:12">
      <x:c r="A19689" s="0" t="s">
        <x:v>2</x:v>
      </x:c>
      <x:c r="B19689" s="0" t="s">
        <x:v>4</x:v>
      </x:c>
      <x:c r="C19689" s="0" t="s">
        <x:v>406</x:v>
      </x:c>
      <x:c r="D19689" s="0" t="s">
        <x:v>407</x:v>
      </x:c>
      <x:c r="E19689" s="0" t="s">
        <x:v>375</x:v>
      </x:c>
      <x:c r="F19689" s="0" t="s">
        <x:v>376</x:v>
      </x:c>
      <x:c r="G19689" s="0" t="s">
        <x:v>208</x:v>
      </x:c>
      <x:c r="H19689" s="0" t="s">
        <x:v>209</x:v>
      </x:c>
      <x:c r="I19689" s="0" t="s">
        <x:v>59</x:v>
      </x:c>
      <x:c r="J19689" s="0" t="s">
        <x:v>59</x:v>
      </x:c>
      <x:c r="K19689" s="0" t="s">
        <x:v>58</x:v>
      </x:c>
      <x:c r="L19689" s="0">
        <x:v>0</x:v>
      </x:c>
    </x:row>
    <x:row r="19690" spans="1:12">
      <x:c r="A19690" s="0" t="s">
        <x:v>2</x:v>
      </x:c>
      <x:c r="B19690" s="0" t="s">
        <x:v>4</x:v>
      </x:c>
      <x:c r="C19690" s="0" t="s">
        <x:v>406</x:v>
      </x:c>
      <x:c r="D19690" s="0" t="s">
        <x:v>407</x:v>
      </x:c>
      <x:c r="E19690" s="0" t="s">
        <x:v>375</x:v>
      </x:c>
      <x:c r="F19690" s="0" t="s">
        <x:v>376</x:v>
      </x:c>
      <x:c r="G19690" s="0" t="s">
        <x:v>210</x:v>
      </x:c>
      <x:c r="H19690" s="0" t="s">
        <x:v>211</x:v>
      </x:c>
      <x:c r="I19690" s="0" t="s">
        <x:v>57</x:v>
      </x:c>
      <x:c r="J19690" s="0" t="s">
        <x:v>57</x:v>
      </x:c>
      <x:c r="K19690" s="0" t="s">
        <x:v>58</x:v>
      </x:c>
      <x:c r="L19690" s="0">
        <x:v>1</x:v>
      </x:c>
    </x:row>
    <x:row r="19691" spans="1:12">
      <x:c r="A19691" s="0" t="s">
        <x:v>2</x:v>
      </x:c>
      <x:c r="B19691" s="0" t="s">
        <x:v>4</x:v>
      </x:c>
      <x:c r="C19691" s="0" t="s">
        <x:v>406</x:v>
      </x:c>
      <x:c r="D19691" s="0" t="s">
        <x:v>407</x:v>
      </x:c>
      <x:c r="E19691" s="0" t="s">
        <x:v>375</x:v>
      </x:c>
      <x:c r="F19691" s="0" t="s">
        <x:v>376</x:v>
      </x:c>
      <x:c r="G19691" s="0" t="s">
        <x:v>210</x:v>
      </x:c>
      <x:c r="H19691" s="0" t="s">
        <x:v>211</x:v>
      </x:c>
      <x:c r="I19691" s="0" t="s">
        <x:v>59</x:v>
      </x:c>
      <x:c r="J19691" s="0" t="s">
        <x:v>59</x:v>
      </x:c>
      <x:c r="K19691" s="0" t="s">
        <x:v>58</x:v>
      </x:c>
      <x:c r="L19691" s="0">
        <x:v>0</x:v>
      </x:c>
    </x:row>
    <x:row r="19692" spans="1:12">
      <x:c r="A19692" s="0" t="s">
        <x:v>2</x:v>
      </x:c>
      <x:c r="B19692" s="0" t="s">
        <x:v>4</x:v>
      </x:c>
      <x:c r="C19692" s="0" t="s">
        <x:v>406</x:v>
      </x:c>
      <x:c r="D19692" s="0" t="s">
        <x:v>407</x:v>
      </x:c>
      <x:c r="E19692" s="0" t="s">
        <x:v>375</x:v>
      </x:c>
      <x:c r="F19692" s="0" t="s">
        <x:v>376</x:v>
      </x:c>
      <x:c r="G19692" s="0" t="s">
        <x:v>212</x:v>
      </x:c>
      <x:c r="H19692" s="0" t="s">
        <x:v>213</x:v>
      </x:c>
      <x:c r="I19692" s="0" t="s">
        <x:v>57</x:v>
      </x:c>
      <x:c r="J19692" s="0" t="s">
        <x:v>57</x:v>
      </x:c>
      <x:c r="K19692" s="0" t="s">
        <x:v>58</x:v>
      </x:c>
      <x:c r="L19692" s="0">
        <x:v>1</x:v>
      </x:c>
    </x:row>
    <x:row r="19693" spans="1:12">
      <x:c r="A19693" s="0" t="s">
        <x:v>2</x:v>
      </x:c>
      <x:c r="B19693" s="0" t="s">
        <x:v>4</x:v>
      </x:c>
      <x:c r="C19693" s="0" t="s">
        <x:v>406</x:v>
      </x:c>
      <x:c r="D19693" s="0" t="s">
        <x:v>407</x:v>
      </x:c>
      <x:c r="E19693" s="0" t="s">
        <x:v>375</x:v>
      </x:c>
      <x:c r="F19693" s="0" t="s">
        <x:v>376</x:v>
      </x:c>
      <x:c r="G19693" s="0" t="s">
        <x:v>212</x:v>
      </x:c>
      <x:c r="H19693" s="0" t="s">
        <x:v>213</x:v>
      </x:c>
      <x:c r="I19693" s="0" t="s">
        <x:v>59</x:v>
      </x:c>
      <x:c r="J19693" s="0" t="s">
        <x:v>59</x:v>
      </x:c>
      <x:c r="K19693" s="0" t="s">
        <x:v>58</x:v>
      </x:c>
      <x:c r="L19693" s="0">
        <x:v>1</x:v>
      </x:c>
    </x:row>
    <x:row r="19694" spans="1:12">
      <x:c r="A19694" s="0" t="s">
        <x:v>2</x:v>
      </x:c>
      <x:c r="B19694" s="0" t="s">
        <x:v>4</x:v>
      </x:c>
      <x:c r="C19694" s="0" t="s">
        <x:v>406</x:v>
      </x:c>
      <x:c r="D19694" s="0" t="s">
        <x:v>407</x:v>
      </x:c>
      <x:c r="E19694" s="0" t="s">
        <x:v>375</x:v>
      </x:c>
      <x:c r="F19694" s="0" t="s">
        <x:v>376</x:v>
      </x:c>
      <x:c r="G19694" s="0" t="s">
        <x:v>214</x:v>
      </x:c>
      <x:c r="H19694" s="0" t="s">
        <x:v>215</x:v>
      </x:c>
      <x:c r="I19694" s="0" t="s">
        <x:v>57</x:v>
      </x:c>
      <x:c r="J19694" s="0" t="s">
        <x:v>57</x:v>
      </x:c>
      <x:c r="K19694" s="0" t="s">
        <x:v>58</x:v>
      </x:c>
      <x:c r="L19694" s="0">
        <x:v>0</x:v>
      </x:c>
    </x:row>
    <x:row r="19695" spans="1:12">
      <x:c r="A19695" s="0" t="s">
        <x:v>2</x:v>
      </x:c>
      <x:c r="B19695" s="0" t="s">
        <x:v>4</x:v>
      </x:c>
      <x:c r="C19695" s="0" t="s">
        <x:v>406</x:v>
      </x:c>
      <x:c r="D19695" s="0" t="s">
        <x:v>407</x:v>
      </x:c>
      <x:c r="E19695" s="0" t="s">
        <x:v>375</x:v>
      </x:c>
      <x:c r="F19695" s="0" t="s">
        <x:v>376</x:v>
      </x:c>
      <x:c r="G19695" s="0" t="s">
        <x:v>214</x:v>
      </x:c>
      <x:c r="H19695" s="0" t="s">
        <x:v>215</x:v>
      </x:c>
      <x:c r="I19695" s="0" t="s">
        <x:v>59</x:v>
      </x:c>
      <x:c r="J19695" s="0" t="s">
        <x:v>59</x:v>
      </x:c>
      <x:c r="K19695" s="0" t="s">
        <x:v>58</x:v>
      </x:c>
      <x:c r="L19695" s="0">
        <x:v>1</x:v>
      </x:c>
    </x:row>
    <x:row r="19696" spans="1:12">
      <x:c r="A19696" s="0" t="s">
        <x:v>2</x:v>
      </x:c>
      <x:c r="B19696" s="0" t="s">
        <x:v>4</x:v>
      </x:c>
      <x:c r="C19696" s="0" t="s">
        <x:v>406</x:v>
      </x:c>
      <x:c r="D19696" s="0" t="s">
        <x:v>407</x:v>
      </x:c>
      <x:c r="E19696" s="0" t="s">
        <x:v>375</x:v>
      </x:c>
      <x:c r="F19696" s="0" t="s">
        <x:v>376</x:v>
      </x:c>
      <x:c r="G19696" s="0" t="s">
        <x:v>216</x:v>
      </x:c>
      <x:c r="H19696" s="0" t="s">
        <x:v>217</x:v>
      </x:c>
      <x:c r="I19696" s="0" t="s">
        <x:v>57</x:v>
      </x:c>
      <x:c r="J19696" s="0" t="s">
        <x:v>57</x:v>
      </x:c>
      <x:c r="K19696" s="0" t="s">
        <x:v>58</x:v>
      </x:c>
      <x:c r="L19696" s="0">
        <x:v>1</x:v>
      </x:c>
    </x:row>
    <x:row r="19697" spans="1:12">
      <x:c r="A19697" s="0" t="s">
        <x:v>2</x:v>
      </x:c>
      <x:c r="B19697" s="0" t="s">
        <x:v>4</x:v>
      </x:c>
      <x:c r="C19697" s="0" t="s">
        <x:v>406</x:v>
      </x:c>
      <x:c r="D19697" s="0" t="s">
        <x:v>407</x:v>
      </x:c>
      <x:c r="E19697" s="0" t="s">
        <x:v>375</x:v>
      </x:c>
      <x:c r="F19697" s="0" t="s">
        <x:v>376</x:v>
      </x:c>
      <x:c r="G19697" s="0" t="s">
        <x:v>216</x:v>
      </x:c>
      <x:c r="H19697" s="0" t="s">
        <x:v>217</x:v>
      </x:c>
      <x:c r="I19697" s="0" t="s">
        <x:v>59</x:v>
      </x:c>
      <x:c r="J19697" s="0" t="s">
        <x:v>59</x:v>
      </x:c>
      <x:c r="K19697" s="0" t="s">
        <x:v>58</x:v>
      </x:c>
      <x:c r="L19697" s="0">
        <x:v>1</x:v>
      </x:c>
    </x:row>
    <x:row r="19698" spans="1:12">
      <x:c r="A19698" s="0" t="s">
        <x:v>2</x:v>
      </x:c>
      <x:c r="B19698" s="0" t="s">
        <x:v>4</x:v>
      </x:c>
      <x:c r="C19698" s="0" t="s">
        <x:v>406</x:v>
      </x:c>
      <x:c r="D19698" s="0" t="s">
        <x:v>407</x:v>
      </x:c>
      <x:c r="E19698" s="0" t="s">
        <x:v>375</x:v>
      </x:c>
      <x:c r="F19698" s="0" t="s">
        <x:v>376</x:v>
      </x:c>
      <x:c r="G19698" s="0" t="s">
        <x:v>218</x:v>
      </x:c>
      <x:c r="H19698" s="0" t="s">
        <x:v>219</x:v>
      </x:c>
      <x:c r="I19698" s="0" t="s">
        <x:v>57</x:v>
      </x:c>
      <x:c r="J19698" s="0" t="s">
        <x:v>57</x:v>
      </x:c>
      <x:c r="K19698" s="0" t="s">
        <x:v>58</x:v>
      </x:c>
      <x:c r="L19698" s="0">
        <x:v>0</x:v>
      </x:c>
    </x:row>
    <x:row r="19699" spans="1:12">
      <x:c r="A19699" s="0" t="s">
        <x:v>2</x:v>
      </x:c>
      <x:c r="B19699" s="0" t="s">
        <x:v>4</x:v>
      </x:c>
      <x:c r="C19699" s="0" t="s">
        <x:v>406</x:v>
      </x:c>
      <x:c r="D19699" s="0" t="s">
        <x:v>407</x:v>
      </x:c>
      <x:c r="E19699" s="0" t="s">
        <x:v>375</x:v>
      </x:c>
      <x:c r="F19699" s="0" t="s">
        <x:v>376</x:v>
      </x:c>
      <x:c r="G19699" s="0" t="s">
        <x:v>218</x:v>
      </x:c>
      <x:c r="H19699" s="0" t="s">
        <x:v>219</x:v>
      </x:c>
      <x:c r="I19699" s="0" t="s">
        <x:v>59</x:v>
      </x:c>
      <x:c r="J19699" s="0" t="s">
        <x:v>59</x:v>
      </x:c>
      <x:c r="K19699" s="0" t="s">
        <x:v>58</x:v>
      </x:c>
      <x:c r="L19699" s="0">
        <x:v>0</x:v>
      </x:c>
    </x:row>
    <x:row r="19700" spans="1:12">
      <x:c r="A19700" s="0" t="s">
        <x:v>2</x:v>
      </x:c>
      <x:c r="B19700" s="0" t="s">
        <x:v>4</x:v>
      </x:c>
      <x:c r="C19700" s="0" t="s">
        <x:v>406</x:v>
      </x:c>
      <x:c r="D19700" s="0" t="s">
        <x:v>407</x:v>
      </x:c>
      <x:c r="E19700" s="0" t="s">
        <x:v>375</x:v>
      </x:c>
      <x:c r="F19700" s="0" t="s">
        <x:v>376</x:v>
      </x:c>
      <x:c r="G19700" s="0" t="s">
        <x:v>220</x:v>
      </x:c>
      <x:c r="H19700" s="0" t="s">
        <x:v>221</x:v>
      </x:c>
      <x:c r="I19700" s="0" t="s">
        <x:v>57</x:v>
      </x:c>
      <x:c r="J19700" s="0" t="s">
        <x:v>57</x:v>
      </x:c>
      <x:c r="K19700" s="0" t="s">
        <x:v>58</x:v>
      </x:c>
      <x:c r="L19700" s="0">
        <x:v>96</x:v>
      </x:c>
    </x:row>
    <x:row r="19701" spans="1:12">
      <x:c r="A19701" s="0" t="s">
        <x:v>2</x:v>
      </x:c>
      <x:c r="B19701" s="0" t="s">
        <x:v>4</x:v>
      </x:c>
      <x:c r="C19701" s="0" t="s">
        <x:v>406</x:v>
      </x:c>
      <x:c r="D19701" s="0" t="s">
        <x:v>407</x:v>
      </x:c>
      <x:c r="E19701" s="0" t="s">
        <x:v>375</x:v>
      </x:c>
      <x:c r="F19701" s="0" t="s">
        <x:v>376</x:v>
      </x:c>
      <x:c r="G19701" s="0" t="s">
        <x:v>220</x:v>
      </x:c>
      <x:c r="H19701" s="0" t="s">
        <x:v>221</x:v>
      </x:c>
      <x:c r="I19701" s="0" t="s">
        <x:v>59</x:v>
      </x:c>
      <x:c r="J19701" s="0" t="s">
        <x:v>59</x:v>
      </x:c>
      <x:c r="K19701" s="0" t="s">
        <x:v>58</x:v>
      </x:c>
      <x:c r="L19701" s="0">
        <x:v>74</x:v>
      </x:c>
    </x:row>
    <x:row r="19702" spans="1:12">
      <x:c r="A19702" s="0" t="s">
        <x:v>2</x:v>
      </x:c>
      <x:c r="B19702" s="0" t="s">
        <x:v>4</x:v>
      </x:c>
      <x:c r="C19702" s="0" t="s">
        <x:v>406</x:v>
      </x:c>
      <x:c r="D19702" s="0" t="s">
        <x:v>407</x:v>
      </x:c>
      <x:c r="E19702" s="0" t="s">
        <x:v>375</x:v>
      </x:c>
      <x:c r="F19702" s="0" t="s">
        <x:v>376</x:v>
      </x:c>
      <x:c r="G19702" s="0" t="s">
        <x:v>222</x:v>
      </x:c>
      <x:c r="H19702" s="0" t="s">
        <x:v>223</x:v>
      </x:c>
      <x:c r="I19702" s="0" t="s">
        <x:v>57</x:v>
      </x:c>
      <x:c r="J19702" s="0" t="s">
        <x:v>57</x:v>
      </x:c>
      <x:c r="K19702" s="0" t="s">
        <x:v>58</x:v>
      </x:c>
      <x:c r="L19702" s="0">
        <x:v>33</x:v>
      </x:c>
    </x:row>
    <x:row r="19703" spans="1:12">
      <x:c r="A19703" s="0" t="s">
        <x:v>2</x:v>
      </x:c>
      <x:c r="B19703" s="0" t="s">
        <x:v>4</x:v>
      </x:c>
      <x:c r="C19703" s="0" t="s">
        <x:v>406</x:v>
      </x:c>
      <x:c r="D19703" s="0" t="s">
        <x:v>407</x:v>
      </x:c>
      <x:c r="E19703" s="0" t="s">
        <x:v>375</x:v>
      </x:c>
      <x:c r="F19703" s="0" t="s">
        <x:v>376</x:v>
      </x:c>
      <x:c r="G19703" s="0" t="s">
        <x:v>222</x:v>
      </x:c>
      <x:c r="H19703" s="0" t="s">
        <x:v>223</x:v>
      </x:c>
      <x:c r="I19703" s="0" t="s">
        <x:v>59</x:v>
      </x:c>
      <x:c r="J19703" s="0" t="s">
        <x:v>59</x:v>
      </x:c>
      <x:c r="K19703" s="0" t="s">
        <x:v>58</x:v>
      </x:c>
      <x:c r="L19703" s="0">
        <x:v>49</x:v>
      </x:c>
    </x:row>
    <x:row r="19704" spans="1:12">
      <x:c r="A19704" s="0" t="s">
        <x:v>2</x:v>
      </x:c>
      <x:c r="B19704" s="0" t="s">
        <x:v>4</x:v>
      </x:c>
      <x:c r="C19704" s="0" t="s">
        <x:v>406</x:v>
      </x:c>
      <x:c r="D19704" s="0" t="s">
        <x:v>407</x:v>
      </x:c>
      <x:c r="E19704" s="0" t="s">
        <x:v>375</x:v>
      </x:c>
      <x:c r="F19704" s="0" t="s">
        <x:v>376</x:v>
      </x:c>
      <x:c r="G19704" s="0" t="s">
        <x:v>224</x:v>
      </x:c>
      <x:c r="H19704" s="0" t="s">
        <x:v>225</x:v>
      </x:c>
      <x:c r="I19704" s="0" t="s">
        <x:v>57</x:v>
      </x:c>
      <x:c r="J19704" s="0" t="s">
        <x:v>57</x:v>
      </x:c>
      <x:c r="K19704" s="0" t="s">
        <x:v>58</x:v>
      </x:c>
      <x:c r="L19704" s="0">
        <x:v>22</x:v>
      </x:c>
    </x:row>
    <x:row r="19705" spans="1:12">
      <x:c r="A19705" s="0" t="s">
        <x:v>2</x:v>
      </x:c>
      <x:c r="B19705" s="0" t="s">
        <x:v>4</x:v>
      </x:c>
      <x:c r="C19705" s="0" t="s">
        <x:v>406</x:v>
      </x:c>
      <x:c r="D19705" s="0" t="s">
        <x:v>407</x:v>
      </x:c>
      <x:c r="E19705" s="0" t="s">
        <x:v>375</x:v>
      </x:c>
      <x:c r="F19705" s="0" t="s">
        <x:v>376</x:v>
      </x:c>
      <x:c r="G19705" s="0" t="s">
        <x:v>224</x:v>
      </x:c>
      <x:c r="H19705" s="0" t="s">
        <x:v>225</x:v>
      </x:c>
      <x:c r="I19705" s="0" t="s">
        <x:v>59</x:v>
      </x:c>
      <x:c r="J19705" s="0" t="s">
        <x:v>59</x:v>
      </x:c>
      <x:c r="K19705" s="0" t="s">
        <x:v>58</x:v>
      </x:c>
      <x:c r="L19705" s="0">
        <x:v>23</x:v>
      </x:c>
    </x:row>
    <x:row r="19706" spans="1:12">
      <x:c r="A19706" s="0" t="s">
        <x:v>2</x:v>
      </x:c>
      <x:c r="B19706" s="0" t="s">
        <x:v>4</x:v>
      </x:c>
      <x:c r="C19706" s="0" t="s">
        <x:v>406</x:v>
      </x:c>
      <x:c r="D19706" s="0" t="s">
        <x:v>407</x:v>
      </x:c>
      <x:c r="E19706" s="0" t="s">
        <x:v>375</x:v>
      </x:c>
      <x:c r="F19706" s="0" t="s">
        <x:v>376</x:v>
      </x:c>
      <x:c r="G19706" s="0" t="s">
        <x:v>226</x:v>
      </x:c>
      <x:c r="H19706" s="0" t="s">
        <x:v>227</x:v>
      </x:c>
      <x:c r="I19706" s="0" t="s">
        <x:v>57</x:v>
      </x:c>
      <x:c r="J19706" s="0" t="s">
        <x:v>57</x:v>
      </x:c>
      <x:c r="K19706" s="0" t="s">
        <x:v>58</x:v>
      </x:c>
      <x:c r="L19706" s="0">
        <x:v>6</x:v>
      </x:c>
    </x:row>
    <x:row r="19707" spans="1:12">
      <x:c r="A19707" s="0" t="s">
        <x:v>2</x:v>
      </x:c>
      <x:c r="B19707" s="0" t="s">
        <x:v>4</x:v>
      </x:c>
      <x:c r="C19707" s="0" t="s">
        <x:v>406</x:v>
      </x:c>
      <x:c r="D19707" s="0" t="s">
        <x:v>407</x:v>
      </x:c>
      <x:c r="E19707" s="0" t="s">
        <x:v>375</x:v>
      </x:c>
      <x:c r="F19707" s="0" t="s">
        <x:v>376</x:v>
      </x:c>
      <x:c r="G19707" s="0" t="s">
        <x:v>226</x:v>
      </x:c>
      <x:c r="H19707" s="0" t="s">
        <x:v>227</x:v>
      </x:c>
      <x:c r="I19707" s="0" t="s">
        <x:v>59</x:v>
      </x:c>
      <x:c r="J19707" s="0" t="s">
        <x:v>59</x:v>
      </x:c>
      <x:c r="K19707" s="0" t="s">
        <x:v>58</x:v>
      </x:c>
      <x:c r="L19707" s="0">
        <x:v>1</x:v>
      </x:c>
    </x:row>
    <x:row r="19708" spans="1:12">
      <x:c r="A19708" s="0" t="s">
        <x:v>2</x:v>
      </x:c>
      <x:c r="B19708" s="0" t="s">
        <x:v>4</x:v>
      </x:c>
      <x:c r="C19708" s="0" t="s">
        <x:v>406</x:v>
      </x:c>
      <x:c r="D19708" s="0" t="s">
        <x:v>407</x:v>
      </x:c>
      <x:c r="E19708" s="0" t="s">
        <x:v>375</x:v>
      </x:c>
      <x:c r="F19708" s="0" t="s">
        <x:v>376</x:v>
      </x:c>
      <x:c r="G19708" s="0" t="s">
        <x:v>228</x:v>
      </x:c>
      <x:c r="H19708" s="0" t="s">
        <x:v>229</x:v>
      </x:c>
      <x:c r="I19708" s="0" t="s">
        <x:v>57</x:v>
      </x:c>
      <x:c r="J19708" s="0" t="s">
        <x:v>57</x:v>
      </x:c>
      <x:c r="K19708" s="0" t="s">
        <x:v>58</x:v>
      </x:c>
      <x:c r="L19708" s="0">
        <x:v>2</x:v>
      </x:c>
    </x:row>
    <x:row r="19709" spans="1:12">
      <x:c r="A19709" s="0" t="s">
        <x:v>2</x:v>
      </x:c>
      <x:c r="B19709" s="0" t="s">
        <x:v>4</x:v>
      </x:c>
      <x:c r="C19709" s="0" t="s">
        <x:v>406</x:v>
      </x:c>
      <x:c r="D19709" s="0" t="s">
        <x:v>407</x:v>
      </x:c>
      <x:c r="E19709" s="0" t="s">
        <x:v>375</x:v>
      </x:c>
      <x:c r="F19709" s="0" t="s">
        <x:v>376</x:v>
      </x:c>
      <x:c r="G19709" s="0" t="s">
        <x:v>228</x:v>
      </x:c>
      <x:c r="H19709" s="0" t="s">
        <x:v>229</x:v>
      </x:c>
      <x:c r="I19709" s="0" t="s">
        <x:v>59</x:v>
      </x:c>
      <x:c r="J19709" s="0" t="s">
        <x:v>59</x:v>
      </x:c>
      <x:c r="K19709" s="0" t="s">
        <x:v>58</x:v>
      </x:c>
      <x:c r="L19709" s="0">
        <x:v>1</x:v>
      </x:c>
    </x:row>
    <x:row r="19710" spans="1:12">
      <x:c r="A19710" s="0" t="s">
        <x:v>2</x:v>
      </x:c>
      <x:c r="B19710" s="0" t="s">
        <x:v>4</x:v>
      </x:c>
      <x:c r="C19710" s="0" t="s">
        <x:v>406</x:v>
      </x:c>
      <x:c r="D19710" s="0" t="s">
        <x:v>407</x:v>
      </x:c>
      <x:c r="E19710" s="0" t="s">
        <x:v>375</x:v>
      </x:c>
      <x:c r="F19710" s="0" t="s">
        <x:v>376</x:v>
      </x:c>
      <x:c r="G19710" s="0" t="s">
        <x:v>230</x:v>
      </x:c>
      <x:c r="H19710" s="0" t="s">
        <x:v>231</x:v>
      </x:c>
      <x:c r="I19710" s="0" t="s">
        <x:v>57</x:v>
      </x:c>
      <x:c r="J19710" s="0" t="s">
        <x:v>57</x:v>
      </x:c>
      <x:c r="K19710" s="0" t="s">
        <x:v>58</x:v>
      </x:c>
      <x:c r="L19710" s="0">
        <x:v>2</x:v>
      </x:c>
    </x:row>
    <x:row r="19711" spans="1:12">
      <x:c r="A19711" s="0" t="s">
        <x:v>2</x:v>
      </x:c>
      <x:c r="B19711" s="0" t="s">
        <x:v>4</x:v>
      </x:c>
      <x:c r="C19711" s="0" t="s">
        <x:v>406</x:v>
      </x:c>
      <x:c r="D19711" s="0" t="s">
        <x:v>407</x:v>
      </x:c>
      <x:c r="E19711" s="0" t="s">
        <x:v>375</x:v>
      </x:c>
      <x:c r="F19711" s="0" t="s">
        <x:v>376</x:v>
      </x:c>
      <x:c r="G19711" s="0" t="s">
        <x:v>230</x:v>
      </x:c>
      <x:c r="H19711" s="0" t="s">
        <x:v>231</x:v>
      </x:c>
      <x:c r="I19711" s="0" t="s">
        <x:v>59</x:v>
      </x:c>
      <x:c r="J19711" s="0" t="s">
        <x:v>59</x:v>
      </x:c>
      <x:c r="K19711" s="0" t="s">
        <x:v>58</x:v>
      </x:c>
      <x:c r="L19711" s="0">
        <x:v>0</x:v>
      </x:c>
    </x:row>
    <x:row r="19712" spans="1:12">
      <x:c r="A19712" s="0" t="s">
        <x:v>2</x:v>
      </x:c>
      <x:c r="B19712" s="0" t="s">
        <x:v>4</x:v>
      </x:c>
      <x:c r="C19712" s="0" t="s">
        <x:v>406</x:v>
      </x:c>
      <x:c r="D19712" s="0" t="s">
        <x:v>407</x:v>
      </x:c>
      <x:c r="E19712" s="0" t="s">
        <x:v>375</x:v>
      </x:c>
      <x:c r="F19712" s="0" t="s">
        <x:v>376</x:v>
      </x:c>
      <x:c r="G19712" s="0" t="s">
        <x:v>232</x:v>
      </x:c>
      <x:c r="H19712" s="0" t="s">
        <x:v>233</x:v>
      </x:c>
      <x:c r="I19712" s="0" t="s">
        <x:v>57</x:v>
      </x:c>
      <x:c r="J19712" s="0" t="s">
        <x:v>57</x:v>
      </x:c>
      <x:c r="K19712" s="0" t="s">
        <x:v>58</x:v>
      </x:c>
      <x:c r="L19712" s="0">
        <x:v>6</x:v>
      </x:c>
    </x:row>
    <x:row r="19713" spans="1:12">
      <x:c r="A19713" s="0" t="s">
        <x:v>2</x:v>
      </x:c>
      <x:c r="B19713" s="0" t="s">
        <x:v>4</x:v>
      </x:c>
      <x:c r="C19713" s="0" t="s">
        <x:v>406</x:v>
      </x:c>
      <x:c r="D19713" s="0" t="s">
        <x:v>407</x:v>
      </x:c>
      <x:c r="E19713" s="0" t="s">
        <x:v>375</x:v>
      </x:c>
      <x:c r="F19713" s="0" t="s">
        <x:v>376</x:v>
      </x:c>
      <x:c r="G19713" s="0" t="s">
        <x:v>232</x:v>
      </x:c>
      <x:c r="H19713" s="0" t="s">
        <x:v>233</x:v>
      </x:c>
      <x:c r="I19713" s="0" t="s">
        <x:v>59</x:v>
      </x:c>
      <x:c r="J19713" s="0" t="s">
        <x:v>59</x:v>
      </x:c>
      <x:c r="K19713" s="0" t="s">
        <x:v>58</x:v>
      </x:c>
      <x:c r="L19713" s="0">
        <x:v>7</x:v>
      </x:c>
    </x:row>
    <x:row r="19714" spans="1:12">
      <x:c r="A19714" s="0" t="s">
        <x:v>2</x:v>
      </x:c>
      <x:c r="B19714" s="0" t="s">
        <x:v>4</x:v>
      </x:c>
      <x:c r="C19714" s="0" t="s">
        <x:v>406</x:v>
      </x:c>
      <x:c r="D19714" s="0" t="s">
        <x:v>407</x:v>
      </x:c>
      <x:c r="E19714" s="0" t="s">
        <x:v>375</x:v>
      </x:c>
      <x:c r="F19714" s="0" t="s">
        <x:v>376</x:v>
      </x:c>
      <x:c r="G19714" s="0" t="s">
        <x:v>234</x:v>
      </x:c>
      <x:c r="H19714" s="0" t="s">
        <x:v>235</x:v>
      </x:c>
      <x:c r="I19714" s="0" t="s">
        <x:v>57</x:v>
      </x:c>
      <x:c r="J19714" s="0" t="s">
        <x:v>57</x:v>
      </x:c>
      <x:c r="K19714" s="0" t="s">
        <x:v>58</x:v>
      </x:c>
      <x:c r="L19714" s="0">
        <x:v>0</x:v>
      </x:c>
    </x:row>
    <x:row r="19715" spans="1:12">
      <x:c r="A19715" s="0" t="s">
        <x:v>2</x:v>
      </x:c>
      <x:c r="B19715" s="0" t="s">
        <x:v>4</x:v>
      </x:c>
      <x:c r="C19715" s="0" t="s">
        <x:v>406</x:v>
      </x:c>
      <x:c r="D19715" s="0" t="s">
        <x:v>407</x:v>
      </x:c>
      <x:c r="E19715" s="0" t="s">
        <x:v>375</x:v>
      </x:c>
      <x:c r="F19715" s="0" t="s">
        <x:v>376</x:v>
      </x:c>
      <x:c r="G19715" s="0" t="s">
        <x:v>234</x:v>
      </x:c>
      <x:c r="H19715" s="0" t="s">
        <x:v>235</x:v>
      </x:c>
      <x:c r="I19715" s="0" t="s">
        <x:v>59</x:v>
      </x:c>
      <x:c r="J19715" s="0" t="s">
        <x:v>59</x:v>
      </x:c>
      <x:c r="K19715" s="0" t="s">
        <x:v>58</x:v>
      </x:c>
      <x:c r="L19715" s="0">
        <x:v>5</x:v>
      </x:c>
    </x:row>
    <x:row r="19716" spans="1:12">
      <x:c r="A19716" s="0" t="s">
        <x:v>2</x:v>
      </x:c>
      <x:c r="B19716" s="0" t="s">
        <x:v>4</x:v>
      </x:c>
      <x:c r="C19716" s="0" t="s">
        <x:v>406</x:v>
      </x:c>
      <x:c r="D19716" s="0" t="s">
        <x:v>407</x:v>
      </x:c>
      <x:c r="E19716" s="0" t="s">
        <x:v>375</x:v>
      </x:c>
      <x:c r="F19716" s="0" t="s">
        <x:v>376</x:v>
      </x:c>
      <x:c r="G19716" s="0" t="s">
        <x:v>236</x:v>
      </x:c>
      <x:c r="H19716" s="0" t="s">
        <x:v>237</x:v>
      </x:c>
      <x:c r="I19716" s="0" t="s">
        <x:v>57</x:v>
      </x:c>
      <x:c r="J19716" s="0" t="s">
        <x:v>57</x:v>
      </x:c>
      <x:c r="K19716" s="0" t="s">
        <x:v>58</x:v>
      </x:c>
      <x:c r="L19716" s="0">
        <x:v>0</x:v>
      </x:c>
    </x:row>
    <x:row r="19717" spans="1:12">
      <x:c r="A19717" s="0" t="s">
        <x:v>2</x:v>
      </x:c>
      <x:c r="B19717" s="0" t="s">
        <x:v>4</x:v>
      </x:c>
      <x:c r="C19717" s="0" t="s">
        <x:v>406</x:v>
      </x:c>
      <x:c r="D19717" s="0" t="s">
        <x:v>407</x:v>
      </x:c>
      <x:c r="E19717" s="0" t="s">
        <x:v>375</x:v>
      </x:c>
      <x:c r="F19717" s="0" t="s">
        <x:v>376</x:v>
      </x:c>
      <x:c r="G19717" s="0" t="s">
        <x:v>236</x:v>
      </x:c>
      <x:c r="H19717" s="0" t="s">
        <x:v>237</x:v>
      </x:c>
      <x:c r="I19717" s="0" t="s">
        <x:v>59</x:v>
      </x:c>
      <x:c r="J19717" s="0" t="s">
        <x:v>59</x:v>
      </x:c>
      <x:c r="K19717" s="0" t="s">
        <x:v>58</x:v>
      </x:c>
      <x:c r="L19717" s="0">
        <x:v>0</x:v>
      </x:c>
    </x:row>
    <x:row r="19718" spans="1:12">
      <x:c r="A19718" s="0" t="s">
        <x:v>2</x:v>
      </x:c>
      <x:c r="B19718" s="0" t="s">
        <x:v>4</x:v>
      </x:c>
      <x:c r="C19718" s="0" t="s">
        <x:v>406</x:v>
      </x:c>
      <x:c r="D19718" s="0" t="s">
        <x:v>407</x:v>
      </x:c>
      <x:c r="E19718" s="0" t="s">
        <x:v>375</x:v>
      </x:c>
      <x:c r="F19718" s="0" t="s">
        <x:v>376</x:v>
      </x:c>
      <x:c r="G19718" s="0" t="s">
        <x:v>238</x:v>
      </x:c>
      <x:c r="H19718" s="0" t="s">
        <x:v>239</x:v>
      </x:c>
      <x:c r="I19718" s="0" t="s">
        <x:v>57</x:v>
      </x:c>
      <x:c r="J19718" s="0" t="s">
        <x:v>57</x:v>
      </x:c>
      <x:c r="K19718" s="0" t="s">
        <x:v>58</x:v>
      </x:c>
      <x:c r="L19718" s="0">
        <x:v>31</x:v>
      </x:c>
    </x:row>
    <x:row r="19719" spans="1:12">
      <x:c r="A19719" s="0" t="s">
        <x:v>2</x:v>
      </x:c>
      <x:c r="B19719" s="0" t="s">
        <x:v>4</x:v>
      </x:c>
      <x:c r="C19719" s="0" t="s">
        <x:v>406</x:v>
      </x:c>
      <x:c r="D19719" s="0" t="s">
        <x:v>407</x:v>
      </x:c>
      <x:c r="E19719" s="0" t="s">
        <x:v>375</x:v>
      </x:c>
      <x:c r="F19719" s="0" t="s">
        <x:v>376</x:v>
      </x:c>
      <x:c r="G19719" s="0" t="s">
        <x:v>238</x:v>
      </x:c>
      <x:c r="H19719" s="0" t="s">
        <x:v>239</x:v>
      </x:c>
      <x:c r="I19719" s="0" t="s">
        <x:v>59</x:v>
      </x:c>
      <x:c r="J19719" s="0" t="s">
        <x:v>59</x:v>
      </x:c>
      <x:c r="K19719" s="0" t="s">
        <x:v>58</x:v>
      </x:c>
      <x:c r="L19719" s="0">
        <x:v>25</x:v>
      </x:c>
    </x:row>
    <x:row r="19720" spans="1:12">
      <x:c r="A19720" s="0" t="s">
        <x:v>2</x:v>
      </x:c>
      <x:c r="B19720" s="0" t="s">
        <x:v>4</x:v>
      </x:c>
      <x:c r="C19720" s="0" t="s">
        <x:v>406</x:v>
      </x:c>
      <x:c r="D19720" s="0" t="s">
        <x:v>407</x:v>
      </x:c>
      <x:c r="E19720" s="0" t="s">
        <x:v>375</x:v>
      </x:c>
      <x:c r="F19720" s="0" t="s">
        <x:v>376</x:v>
      </x:c>
      <x:c r="G19720" s="0" t="s">
        <x:v>240</x:v>
      </x:c>
      <x:c r="H19720" s="0" t="s">
        <x:v>241</x:v>
      </x:c>
      <x:c r="I19720" s="0" t="s">
        <x:v>57</x:v>
      </x:c>
      <x:c r="J19720" s="0" t="s">
        <x:v>57</x:v>
      </x:c>
      <x:c r="K19720" s="0" t="s">
        <x:v>58</x:v>
      </x:c>
      <x:c r="L19720" s="0">
        <x:v>17</x:v>
      </x:c>
    </x:row>
    <x:row r="19721" spans="1:12">
      <x:c r="A19721" s="0" t="s">
        <x:v>2</x:v>
      </x:c>
      <x:c r="B19721" s="0" t="s">
        <x:v>4</x:v>
      </x:c>
      <x:c r="C19721" s="0" t="s">
        <x:v>406</x:v>
      </x:c>
      <x:c r="D19721" s="0" t="s">
        <x:v>407</x:v>
      </x:c>
      <x:c r="E19721" s="0" t="s">
        <x:v>375</x:v>
      </x:c>
      <x:c r="F19721" s="0" t="s">
        <x:v>376</x:v>
      </x:c>
      <x:c r="G19721" s="0" t="s">
        <x:v>240</x:v>
      </x:c>
      <x:c r="H19721" s="0" t="s">
        <x:v>241</x:v>
      </x:c>
      <x:c r="I19721" s="0" t="s">
        <x:v>59</x:v>
      </x:c>
      <x:c r="J19721" s="0" t="s">
        <x:v>59</x:v>
      </x:c>
      <x:c r="K19721" s="0" t="s">
        <x:v>58</x:v>
      </x:c>
      <x:c r="L19721" s="0">
        <x:v>15</x:v>
      </x:c>
    </x:row>
    <x:row r="19722" spans="1:12">
      <x:c r="A19722" s="0" t="s">
        <x:v>2</x:v>
      </x:c>
      <x:c r="B19722" s="0" t="s">
        <x:v>4</x:v>
      </x:c>
      <x:c r="C19722" s="0" t="s">
        <x:v>406</x:v>
      </x:c>
      <x:c r="D19722" s="0" t="s">
        <x:v>407</x:v>
      </x:c>
      <x:c r="E19722" s="0" t="s">
        <x:v>375</x:v>
      </x:c>
      <x:c r="F19722" s="0" t="s">
        <x:v>376</x:v>
      </x:c>
      <x:c r="G19722" s="0" t="s">
        <x:v>242</x:v>
      </x:c>
      <x:c r="H19722" s="0" t="s">
        <x:v>243</x:v>
      </x:c>
      <x:c r="I19722" s="0" t="s">
        <x:v>57</x:v>
      </x:c>
      <x:c r="J19722" s="0" t="s">
        <x:v>57</x:v>
      </x:c>
      <x:c r="K19722" s="0" t="s">
        <x:v>58</x:v>
      </x:c>
      <x:c r="L19722" s="0">
        <x:v>6</x:v>
      </x:c>
    </x:row>
    <x:row r="19723" spans="1:12">
      <x:c r="A19723" s="0" t="s">
        <x:v>2</x:v>
      </x:c>
      <x:c r="B19723" s="0" t="s">
        <x:v>4</x:v>
      </x:c>
      <x:c r="C19723" s="0" t="s">
        <x:v>406</x:v>
      </x:c>
      <x:c r="D19723" s="0" t="s">
        <x:v>407</x:v>
      </x:c>
      <x:c r="E19723" s="0" t="s">
        <x:v>375</x:v>
      </x:c>
      <x:c r="F19723" s="0" t="s">
        <x:v>376</x:v>
      </x:c>
      <x:c r="G19723" s="0" t="s">
        <x:v>242</x:v>
      </x:c>
      <x:c r="H19723" s="0" t="s">
        <x:v>243</x:v>
      </x:c>
      <x:c r="I19723" s="0" t="s">
        <x:v>59</x:v>
      </x:c>
      <x:c r="J19723" s="0" t="s">
        <x:v>59</x:v>
      </x:c>
      <x:c r="K19723" s="0" t="s">
        <x:v>58</x:v>
      </x:c>
      <x:c r="L19723" s="0">
        <x:v>25</x:v>
      </x:c>
    </x:row>
    <x:row r="19724" spans="1:12">
      <x:c r="A19724" s="0" t="s">
        <x:v>2</x:v>
      </x:c>
      <x:c r="B19724" s="0" t="s">
        <x:v>4</x:v>
      </x:c>
      <x:c r="C19724" s="0" t="s">
        <x:v>406</x:v>
      </x:c>
      <x:c r="D19724" s="0" t="s">
        <x:v>407</x:v>
      </x:c>
      <x:c r="E19724" s="0" t="s">
        <x:v>375</x:v>
      </x:c>
      <x:c r="F19724" s="0" t="s">
        <x:v>376</x:v>
      </x:c>
      <x:c r="G19724" s="0" t="s">
        <x:v>244</x:v>
      </x:c>
      <x:c r="H19724" s="0" t="s">
        <x:v>245</x:v>
      </x:c>
      <x:c r="I19724" s="0" t="s">
        <x:v>57</x:v>
      </x:c>
      <x:c r="J19724" s="0" t="s">
        <x:v>57</x:v>
      </x:c>
      <x:c r="K19724" s="0" t="s">
        <x:v>58</x:v>
      </x:c>
      <x:c r="L19724" s="0">
        <x:v>1</x:v>
      </x:c>
    </x:row>
    <x:row r="19725" spans="1:12">
      <x:c r="A19725" s="0" t="s">
        <x:v>2</x:v>
      </x:c>
      <x:c r="B19725" s="0" t="s">
        <x:v>4</x:v>
      </x:c>
      <x:c r="C19725" s="0" t="s">
        <x:v>406</x:v>
      </x:c>
      <x:c r="D19725" s="0" t="s">
        <x:v>407</x:v>
      </x:c>
      <x:c r="E19725" s="0" t="s">
        <x:v>375</x:v>
      </x:c>
      <x:c r="F19725" s="0" t="s">
        <x:v>376</x:v>
      </x:c>
      <x:c r="G19725" s="0" t="s">
        <x:v>244</x:v>
      </x:c>
      <x:c r="H19725" s="0" t="s">
        <x:v>245</x:v>
      </x:c>
      <x:c r="I19725" s="0" t="s">
        <x:v>59</x:v>
      </x:c>
      <x:c r="J19725" s="0" t="s">
        <x:v>59</x:v>
      </x:c>
      <x:c r="K19725" s="0" t="s">
        <x:v>58</x:v>
      </x:c>
      <x:c r="L19725" s="0">
        <x:v>1</x:v>
      </x:c>
    </x:row>
    <x:row r="19726" spans="1:12">
      <x:c r="A19726" s="0" t="s">
        <x:v>2</x:v>
      </x:c>
      <x:c r="B19726" s="0" t="s">
        <x:v>4</x:v>
      </x:c>
      <x:c r="C19726" s="0" t="s">
        <x:v>406</x:v>
      </x:c>
      <x:c r="D19726" s="0" t="s">
        <x:v>407</x:v>
      </x:c>
      <x:c r="E19726" s="0" t="s">
        <x:v>375</x:v>
      </x:c>
      <x:c r="F19726" s="0" t="s">
        <x:v>376</x:v>
      </x:c>
      <x:c r="G19726" s="0" t="s">
        <x:v>246</x:v>
      </x:c>
      <x:c r="H19726" s="0" t="s">
        <x:v>247</x:v>
      </x:c>
      <x:c r="I19726" s="0" t="s">
        <x:v>57</x:v>
      </x:c>
      <x:c r="J19726" s="0" t="s">
        <x:v>57</x:v>
      </x:c>
      <x:c r="K19726" s="0" t="s">
        <x:v>58</x:v>
      </x:c>
      <x:c r="L19726" s="0">
        <x:v>90</x:v>
      </x:c>
    </x:row>
    <x:row r="19727" spans="1:12">
      <x:c r="A19727" s="0" t="s">
        <x:v>2</x:v>
      </x:c>
      <x:c r="B19727" s="0" t="s">
        <x:v>4</x:v>
      </x:c>
      <x:c r="C19727" s="0" t="s">
        <x:v>406</x:v>
      </x:c>
      <x:c r="D19727" s="0" t="s">
        <x:v>407</x:v>
      </x:c>
      <x:c r="E19727" s="0" t="s">
        <x:v>375</x:v>
      </x:c>
      <x:c r="F19727" s="0" t="s">
        <x:v>376</x:v>
      </x:c>
      <x:c r="G19727" s="0" t="s">
        <x:v>246</x:v>
      </x:c>
      <x:c r="H19727" s="0" t="s">
        <x:v>247</x:v>
      </x:c>
      <x:c r="I19727" s="0" t="s">
        <x:v>59</x:v>
      </x:c>
      <x:c r="J19727" s="0" t="s">
        <x:v>59</x:v>
      </x:c>
      <x:c r="K19727" s="0" t="s">
        <x:v>58</x:v>
      </x:c>
      <x:c r="L19727" s="0">
        <x:v>96</x:v>
      </x:c>
    </x:row>
    <x:row r="19728" spans="1:12">
      <x:c r="A19728" s="0" t="s">
        <x:v>2</x:v>
      </x:c>
      <x:c r="B19728" s="0" t="s">
        <x:v>4</x:v>
      </x:c>
      <x:c r="C19728" s="0" t="s">
        <x:v>406</x:v>
      </x:c>
      <x:c r="D19728" s="0" t="s">
        <x:v>407</x:v>
      </x:c>
      <x:c r="E19728" s="0" t="s">
        <x:v>375</x:v>
      </x:c>
      <x:c r="F19728" s="0" t="s">
        <x:v>376</x:v>
      </x:c>
      <x:c r="G19728" s="0" t="s">
        <x:v>248</x:v>
      </x:c>
      <x:c r="H19728" s="0" t="s">
        <x:v>249</x:v>
      </x:c>
      <x:c r="I19728" s="0" t="s">
        <x:v>57</x:v>
      </x:c>
      <x:c r="J19728" s="0" t="s">
        <x:v>57</x:v>
      </x:c>
      <x:c r="K19728" s="0" t="s">
        <x:v>58</x:v>
      </x:c>
      <x:c r="L19728" s="0">
        <x:v>0</x:v>
      </x:c>
    </x:row>
    <x:row r="19729" spans="1:12">
      <x:c r="A19729" s="0" t="s">
        <x:v>2</x:v>
      </x:c>
      <x:c r="B19729" s="0" t="s">
        <x:v>4</x:v>
      </x:c>
      <x:c r="C19729" s="0" t="s">
        <x:v>406</x:v>
      </x:c>
      <x:c r="D19729" s="0" t="s">
        <x:v>407</x:v>
      </x:c>
      <x:c r="E19729" s="0" t="s">
        <x:v>375</x:v>
      </x:c>
      <x:c r="F19729" s="0" t="s">
        <x:v>376</x:v>
      </x:c>
      <x:c r="G19729" s="0" t="s">
        <x:v>248</x:v>
      </x:c>
      <x:c r="H19729" s="0" t="s">
        <x:v>249</x:v>
      </x:c>
      <x:c r="I19729" s="0" t="s">
        <x:v>59</x:v>
      </x:c>
      <x:c r="J19729" s="0" t="s">
        <x:v>59</x:v>
      </x:c>
      <x:c r="K19729" s="0" t="s">
        <x:v>58</x:v>
      </x:c>
      <x:c r="L19729" s="0">
        <x:v>1</x:v>
      </x:c>
    </x:row>
    <x:row r="19730" spans="1:12">
      <x:c r="A19730" s="0" t="s">
        <x:v>2</x:v>
      </x:c>
      <x:c r="B19730" s="0" t="s">
        <x:v>4</x:v>
      </x:c>
      <x:c r="C19730" s="0" t="s">
        <x:v>406</x:v>
      </x:c>
      <x:c r="D19730" s="0" t="s">
        <x:v>407</x:v>
      </x:c>
      <x:c r="E19730" s="0" t="s">
        <x:v>375</x:v>
      </x:c>
      <x:c r="F19730" s="0" t="s">
        <x:v>376</x:v>
      </x:c>
      <x:c r="G19730" s="0" t="s">
        <x:v>250</x:v>
      </x:c>
      <x:c r="H19730" s="0" t="s">
        <x:v>251</x:v>
      </x:c>
      <x:c r="I19730" s="0" t="s">
        <x:v>57</x:v>
      </x:c>
      <x:c r="J19730" s="0" t="s">
        <x:v>57</x:v>
      </x:c>
      <x:c r="K19730" s="0" t="s">
        <x:v>58</x:v>
      </x:c>
      <x:c r="L19730" s="0">
        <x:v>0</x:v>
      </x:c>
    </x:row>
    <x:row r="19731" spans="1:12">
      <x:c r="A19731" s="0" t="s">
        <x:v>2</x:v>
      </x:c>
      <x:c r="B19731" s="0" t="s">
        <x:v>4</x:v>
      </x:c>
      <x:c r="C19731" s="0" t="s">
        <x:v>406</x:v>
      </x:c>
      <x:c r="D19731" s="0" t="s">
        <x:v>407</x:v>
      </x:c>
      <x:c r="E19731" s="0" t="s">
        <x:v>375</x:v>
      </x:c>
      <x:c r="F19731" s="0" t="s">
        <x:v>376</x:v>
      </x:c>
      <x:c r="G19731" s="0" t="s">
        <x:v>250</x:v>
      </x:c>
      <x:c r="H19731" s="0" t="s">
        <x:v>251</x:v>
      </x:c>
      <x:c r="I19731" s="0" t="s">
        <x:v>59</x:v>
      </x:c>
      <x:c r="J19731" s="0" t="s">
        <x:v>59</x:v>
      </x:c>
      <x:c r="K19731" s="0" t="s">
        <x:v>58</x:v>
      </x:c>
      <x:c r="L19731" s="0">
        <x:v>1</x:v>
      </x:c>
    </x:row>
    <x:row r="19732" spans="1:12">
      <x:c r="A19732" s="0" t="s">
        <x:v>2</x:v>
      </x:c>
      <x:c r="B19732" s="0" t="s">
        <x:v>4</x:v>
      </x:c>
      <x:c r="C19732" s="0" t="s">
        <x:v>406</x:v>
      </x:c>
      <x:c r="D19732" s="0" t="s">
        <x:v>407</x:v>
      </x:c>
      <x:c r="E19732" s="0" t="s">
        <x:v>375</x:v>
      </x:c>
      <x:c r="F19732" s="0" t="s">
        <x:v>376</x:v>
      </x:c>
      <x:c r="G19732" s="0" t="s">
        <x:v>252</x:v>
      </x:c>
      <x:c r="H19732" s="0" t="s">
        <x:v>253</x:v>
      </x:c>
      <x:c r="I19732" s="0" t="s">
        <x:v>57</x:v>
      </x:c>
      <x:c r="J19732" s="0" t="s">
        <x:v>57</x:v>
      </x:c>
      <x:c r="K19732" s="0" t="s">
        <x:v>58</x:v>
      </x:c>
      <x:c r="L19732" s="0">
        <x:v>0</x:v>
      </x:c>
    </x:row>
    <x:row r="19733" spans="1:12">
      <x:c r="A19733" s="0" t="s">
        <x:v>2</x:v>
      </x:c>
      <x:c r="B19733" s="0" t="s">
        <x:v>4</x:v>
      </x:c>
      <x:c r="C19733" s="0" t="s">
        <x:v>406</x:v>
      </x:c>
      <x:c r="D19733" s="0" t="s">
        <x:v>407</x:v>
      </x:c>
      <x:c r="E19733" s="0" t="s">
        <x:v>375</x:v>
      </x:c>
      <x:c r="F19733" s="0" t="s">
        <x:v>376</x:v>
      </x:c>
      <x:c r="G19733" s="0" t="s">
        <x:v>252</x:v>
      </x:c>
      <x:c r="H19733" s="0" t="s">
        <x:v>253</x:v>
      </x:c>
      <x:c r="I19733" s="0" t="s">
        <x:v>59</x:v>
      </x:c>
      <x:c r="J19733" s="0" t="s">
        <x:v>59</x:v>
      </x:c>
      <x:c r="K19733" s="0" t="s">
        <x:v>58</x:v>
      </x:c>
      <x:c r="L19733" s="0">
        <x:v>1</x:v>
      </x:c>
    </x:row>
    <x:row r="19734" spans="1:12">
      <x:c r="A19734" s="0" t="s">
        <x:v>2</x:v>
      </x:c>
      <x:c r="B19734" s="0" t="s">
        <x:v>4</x:v>
      </x:c>
      <x:c r="C19734" s="0" t="s">
        <x:v>406</x:v>
      </x:c>
      <x:c r="D19734" s="0" t="s">
        <x:v>407</x:v>
      </x:c>
      <x:c r="E19734" s="0" t="s">
        <x:v>375</x:v>
      </x:c>
      <x:c r="F19734" s="0" t="s">
        <x:v>376</x:v>
      </x:c>
      <x:c r="G19734" s="0" t="s">
        <x:v>254</x:v>
      </x:c>
      <x:c r="H19734" s="0" t="s">
        <x:v>255</x:v>
      </x:c>
      <x:c r="I19734" s="0" t="s">
        <x:v>57</x:v>
      </x:c>
      <x:c r="J19734" s="0" t="s">
        <x:v>57</x:v>
      </x:c>
      <x:c r="K19734" s="0" t="s">
        <x:v>58</x:v>
      </x:c>
      <x:c r="L19734" s="0">
        <x:v>0</x:v>
      </x:c>
    </x:row>
    <x:row r="19735" spans="1:12">
      <x:c r="A19735" s="0" t="s">
        <x:v>2</x:v>
      </x:c>
      <x:c r="B19735" s="0" t="s">
        <x:v>4</x:v>
      </x:c>
      <x:c r="C19735" s="0" t="s">
        <x:v>406</x:v>
      </x:c>
      <x:c r="D19735" s="0" t="s">
        <x:v>407</x:v>
      </x:c>
      <x:c r="E19735" s="0" t="s">
        <x:v>375</x:v>
      </x:c>
      <x:c r="F19735" s="0" t="s">
        <x:v>376</x:v>
      </x:c>
      <x:c r="G19735" s="0" t="s">
        <x:v>254</x:v>
      </x:c>
      <x:c r="H19735" s="0" t="s">
        <x:v>255</x:v>
      </x:c>
      <x:c r="I19735" s="0" t="s">
        <x:v>59</x:v>
      </x:c>
      <x:c r="J19735" s="0" t="s">
        <x:v>59</x:v>
      </x:c>
      <x:c r="K19735" s="0" t="s">
        <x:v>58</x:v>
      </x:c>
      <x:c r="L19735" s="0">
        <x:v>0</x:v>
      </x:c>
    </x:row>
    <x:row r="19736" spans="1:12">
      <x:c r="A19736" s="0" t="s">
        <x:v>2</x:v>
      </x:c>
      <x:c r="B19736" s="0" t="s">
        <x:v>4</x:v>
      </x:c>
      <x:c r="C19736" s="0" t="s">
        <x:v>406</x:v>
      </x:c>
      <x:c r="D19736" s="0" t="s">
        <x:v>407</x:v>
      </x:c>
      <x:c r="E19736" s="0" t="s">
        <x:v>375</x:v>
      </x:c>
      <x:c r="F19736" s="0" t="s">
        <x:v>376</x:v>
      </x:c>
      <x:c r="G19736" s="0" t="s">
        <x:v>256</x:v>
      </x:c>
      <x:c r="H19736" s="0" t="s">
        <x:v>257</x:v>
      </x:c>
      <x:c r="I19736" s="0" t="s">
        <x:v>57</x:v>
      </x:c>
      <x:c r="J19736" s="0" t="s">
        <x:v>57</x:v>
      </x:c>
      <x:c r="K19736" s="0" t="s">
        <x:v>58</x:v>
      </x:c>
      <x:c r="L19736" s="0">
        <x:v>0</x:v>
      </x:c>
    </x:row>
    <x:row r="19737" spans="1:12">
      <x:c r="A19737" s="0" t="s">
        <x:v>2</x:v>
      </x:c>
      <x:c r="B19737" s="0" t="s">
        <x:v>4</x:v>
      </x:c>
      <x:c r="C19737" s="0" t="s">
        <x:v>406</x:v>
      </x:c>
      <x:c r="D19737" s="0" t="s">
        <x:v>407</x:v>
      </x:c>
      <x:c r="E19737" s="0" t="s">
        <x:v>375</x:v>
      </x:c>
      <x:c r="F19737" s="0" t="s">
        <x:v>376</x:v>
      </x:c>
      <x:c r="G19737" s="0" t="s">
        <x:v>256</x:v>
      </x:c>
      <x:c r="H19737" s="0" t="s">
        <x:v>257</x:v>
      </x:c>
      <x:c r="I19737" s="0" t="s">
        <x:v>59</x:v>
      </x:c>
      <x:c r="J19737" s="0" t="s">
        <x:v>59</x:v>
      </x:c>
      <x:c r="K19737" s="0" t="s">
        <x:v>58</x:v>
      </x:c>
      <x:c r="L19737" s="0">
        <x:v>0</x:v>
      </x:c>
    </x:row>
    <x:row r="19738" spans="1:12">
      <x:c r="A19738" s="0" t="s">
        <x:v>2</x:v>
      </x:c>
      <x:c r="B19738" s="0" t="s">
        <x:v>4</x:v>
      </x:c>
      <x:c r="C19738" s="0" t="s">
        <x:v>406</x:v>
      </x:c>
      <x:c r="D19738" s="0" t="s">
        <x:v>407</x:v>
      </x:c>
      <x:c r="E19738" s="0" t="s">
        <x:v>375</x:v>
      </x:c>
      <x:c r="F19738" s="0" t="s">
        <x:v>376</x:v>
      </x:c>
      <x:c r="G19738" s="0" t="s">
        <x:v>258</x:v>
      </x:c>
      <x:c r="H19738" s="0" t="s">
        <x:v>259</x:v>
      </x:c>
      <x:c r="I19738" s="0" t="s">
        <x:v>57</x:v>
      </x:c>
      <x:c r="J19738" s="0" t="s">
        <x:v>57</x:v>
      </x:c>
      <x:c r="K19738" s="0" t="s">
        <x:v>58</x:v>
      </x:c>
      <x:c r="L19738" s="0">
        <x:v>0</x:v>
      </x:c>
    </x:row>
    <x:row r="19739" spans="1:12">
      <x:c r="A19739" s="0" t="s">
        <x:v>2</x:v>
      </x:c>
      <x:c r="B19739" s="0" t="s">
        <x:v>4</x:v>
      </x:c>
      <x:c r="C19739" s="0" t="s">
        <x:v>406</x:v>
      </x:c>
      <x:c r="D19739" s="0" t="s">
        <x:v>407</x:v>
      </x:c>
      <x:c r="E19739" s="0" t="s">
        <x:v>375</x:v>
      </x:c>
      <x:c r="F19739" s="0" t="s">
        <x:v>376</x:v>
      </x:c>
      <x:c r="G19739" s="0" t="s">
        <x:v>258</x:v>
      </x:c>
      <x:c r="H19739" s="0" t="s">
        <x:v>259</x:v>
      </x:c>
      <x:c r="I19739" s="0" t="s">
        <x:v>59</x:v>
      </x:c>
      <x:c r="J19739" s="0" t="s">
        <x:v>59</x:v>
      </x:c>
      <x:c r="K19739" s="0" t="s">
        <x:v>58</x:v>
      </x:c>
      <x:c r="L19739" s="0">
        <x:v>1</x:v>
      </x:c>
    </x:row>
    <x:row r="19740" spans="1:12">
      <x:c r="A19740" s="0" t="s">
        <x:v>2</x:v>
      </x:c>
      <x:c r="B19740" s="0" t="s">
        <x:v>4</x:v>
      </x:c>
      <x:c r="C19740" s="0" t="s">
        <x:v>406</x:v>
      </x:c>
      <x:c r="D19740" s="0" t="s">
        <x:v>407</x:v>
      </x:c>
      <x:c r="E19740" s="0" t="s">
        <x:v>375</x:v>
      </x:c>
      <x:c r="F19740" s="0" t="s">
        <x:v>376</x:v>
      </x:c>
      <x:c r="G19740" s="0" t="s">
        <x:v>260</x:v>
      </x:c>
      <x:c r="H19740" s="0" t="s">
        <x:v>261</x:v>
      </x:c>
      <x:c r="I19740" s="0" t="s">
        <x:v>57</x:v>
      </x:c>
      <x:c r="J19740" s="0" t="s">
        <x:v>57</x:v>
      </x:c>
      <x:c r="K19740" s="0" t="s">
        <x:v>58</x:v>
      </x:c>
      <x:c r="L19740" s="0">
        <x:v>0</x:v>
      </x:c>
    </x:row>
    <x:row r="19741" spans="1:12">
      <x:c r="A19741" s="0" t="s">
        <x:v>2</x:v>
      </x:c>
      <x:c r="B19741" s="0" t="s">
        <x:v>4</x:v>
      </x:c>
      <x:c r="C19741" s="0" t="s">
        <x:v>406</x:v>
      </x:c>
      <x:c r="D19741" s="0" t="s">
        <x:v>407</x:v>
      </x:c>
      <x:c r="E19741" s="0" t="s">
        <x:v>375</x:v>
      </x:c>
      <x:c r="F19741" s="0" t="s">
        <x:v>376</x:v>
      </x:c>
      <x:c r="G19741" s="0" t="s">
        <x:v>260</x:v>
      </x:c>
      <x:c r="H19741" s="0" t="s">
        <x:v>261</x:v>
      </x:c>
      <x:c r="I19741" s="0" t="s">
        <x:v>59</x:v>
      </x:c>
      <x:c r="J19741" s="0" t="s">
        <x:v>59</x:v>
      </x:c>
      <x:c r="K19741" s="0" t="s">
        <x:v>58</x:v>
      </x:c>
      <x:c r="L19741" s="0">
        <x:v>1</x:v>
      </x:c>
    </x:row>
    <x:row r="19742" spans="1:12">
      <x:c r="A19742" s="0" t="s">
        <x:v>2</x:v>
      </x:c>
      <x:c r="B19742" s="0" t="s">
        <x:v>4</x:v>
      </x:c>
      <x:c r="C19742" s="0" t="s">
        <x:v>406</x:v>
      </x:c>
      <x:c r="D19742" s="0" t="s">
        <x:v>407</x:v>
      </x:c>
      <x:c r="E19742" s="0" t="s">
        <x:v>375</x:v>
      </x:c>
      <x:c r="F19742" s="0" t="s">
        <x:v>376</x:v>
      </x:c>
      <x:c r="G19742" s="0" t="s">
        <x:v>262</x:v>
      </x:c>
      <x:c r="H19742" s="0" t="s">
        <x:v>263</x:v>
      </x:c>
      <x:c r="I19742" s="0" t="s">
        <x:v>57</x:v>
      </x:c>
      <x:c r="J19742" s="0" t="s">
        <x:v>57</x:v>
      </x:c>
      <x:c r="K19742" s="0" t="s">
        <x:v>58</x:v>
      </x:c>
      <x:c r="L19742" s="0">
        <x:v>0</x:v>
      </x:c>
    </x:row>
    <x:row r="19743" spans="1:12">
      <x:c r="A19743" s="0" t="s">
        <x:v>2</x:v>
      </x:c>
      <x:c r="B19743" s="0" t="s">
        <x:v>4</x:v>
      </x:c>
      <x:c r="C19743" s="0" t="s">
        <x:v>406</x:v>
      </x:c>
      <x:c r="D19743" s="0" t="s">
        <x:v>407</x:v>
      </x:c>
      <x:c r="E19743" s="0" t="s">
        <x:v>375</x:v>
      </x:c>
      <x:c r="F19743" s="0" t="s">
        <x:v>376</x:v>
      </x:c>
      <x:c r="G19743" s="0" t="s">
        <x:v>262</x:v>
      </x:c>
      <x:c r="H19743" s="0" t="s">
        <x:v>263</x:v>
      </x:c>
      <x:c r="I19743" s="0" t="s">
        <x:v>59</x:v>
      </x:c>
      <x:c r="J19743" s="0" t="s">
        <x:v>59</x:v>
      </x:c>
      <x:c r="K19743" s="0" t="s">
        <x:v>58</x:v>
      </x:c>
      <x:c r="L19743" s="0">
        <x:v>6</x:v>
      </x:c>
    </x:row>
    <x:row r="19744" spans="1:12">
      <x:c r="A19744" s="0" t="s">
        <x:v>2</x:v>
      </x:c>
      <x:c r="B19744" s="0" t="s">
        <x:v>4</x:v>
      </x:c>
      <x:c r="C19744" s="0" t="s">
        <x:v>406</x:v>
      </x:c>
      <x:c r="D19744" s="0" t="s">
        <x:v>407</x:v>
      </x:c>
      <x:c r="E19744" s="0" t="s">
        <x:v>375</x:v>
      </x:c>
      <x:c r="F19744" s="0" t="s">
        <x:v>376</x:v>
      </x:c>
      <x:c r="G19744" s="0" t="s">
        <x:v>264</x:v>
      </x:c>
      <x:c r="H19744" s="0" t="s">
        <x:v>265</x:v>
      </x:c>
      <x:c r="I19744" s="0" t="s">
        <x:v>57</x:v>
      </x:c>
      <x:c r="J19744" s="0" t="s">
        <x:v>57</x:v>
      </x:c>
      <x:c r="K19744" s="0" t="s">
        <x:v>58</x:v>
      </x:c>
      <x:c r="L19744" s="0">
        <x:v>0</x:v>
      </x:c>
    </x:row>
    <x:row r="19745" spans="1:12">
      <x:c r="A19745" s="0" t="s">
        <x:v>2</x:v>
      </x:c>
      <x:c r="B19745" s="0" t="s">
        <x:v>4</x:v>
      </x:c>
      <x:c r="C19745" s="0" t="s">
        <x:v>406</x:v>
      </x:c>
      <x:c r="D19745" s="0" t="s">
        <x:v>407</x:v>
      </x:c>
      <x:c r="E19745" s="0" t="s">
        <x:v>375</x:v>
      </x:c>
      <x:c r="F19745" s="0" t="s">
        <x:v>376</x:v>
      </x:c>
      <x:c r="G19745" s="0" t="s">
        <x:v>264</x:v>
      </x:c>
      <x:c r="H19745" s="0" t="s">
        <x:v>265</x:v>
      </x:c>
      <x:c r="I19745" s="0" t="s">
        <x:v>59</x:v>
      </x:c>
      <x:c r="J19745" s="0" t="s">
        <x:v>59</x:v>
      </x:c>
      <x:c r="K19745" s="0" t="s">
        <x:v>58</x:v>
      </x:c>
      <x:c r="L19745" s="0">
        <x:v>2</x:v>
      </x:c>
    </x:row>
    <x:row r="19746" spans="1:12">
      <x:c r="A19746" s="0" t="s">
        <x:v>2</x:v>
      </x:c>
      <x:c r="B19746" s="0" t="s">
        <x:v>4</x:v>
      </x:c>
      <x:c r="C19746" s="0" t="s">
        <x:v>406</x:v>
      </x:c>
      <x:c r="D19746" s="0" t="s">
        <x:v>407</x:v>
      </x:c>
      <x:c r="E19746" s="0" t="s">
        <x:v>375</x:v>
      </x:c>
      <x:c r="F19746" s="0" t="s">
        <x:v>376</x:v>
      </x:c>
      <x:c r="G19746" s="0" t="s">
        <x:v>266</x:v>
      </x:c>
      <x:c r="H19746" s="0" t="s">
        <x:v>267</x:v>
      </x:c>
      <x:c r="I19746" s="0" t="s">
        <x:v>57</x:v>
      </x:c>
      <x:c r="J19746" s="0" t="s">
        <x:v>57</x:v>
      </x:c>
      <x:c r="K19746" s="0" t="s">
        <x:v>58</x:v>
      </x:c>
      <x:c r="L19746" s="0">
        <x:v>0</x:v>
      </x:c>
    </x:row>
    <x:row r="19747" spans="1:12">
      <x:c r="A19747" s="0" t="s">
        <x:v>2</x:v>
      </x:c>
      <x:c r="B19747" s="0" t="s">
        <x:v>4</x:v>
      </x:c>
      <x:c r="C19747" s="0" t="s">
        <x:v>406</x:v>
      </x:c>
      <x:c r="D19747" s="0" t="s">
        <x:v>407</x:v>
      </x:c>
      <x:c r="E19747" s="0" t="s">
        <x:v>375</x:v>
      </x:c>
      <x:c r="F19747" s="0" t="s">
        <x:v>376</x:v>
      </x:c>
      <x:c r="G19747" s="0" t="s">
        <x:v>266</x:v>
      </x:c>
      <x:c r="H19747" s="0" t="s">
        <x:v>267</x:v>
      </x:c>
      <x:c r="I19747" s="0" t="s">
        <x:v>59</x:v>
      </x:c>
      <x:c r="J19747" s="0" t="s">
        <x:v>59</x:v>
      </x:c>
      <x:c r="K19747" s="0" t="s">
        <x:v>58</x:v>
      </x:c>
      <x:c r="L19747" s="0">
        <x:v>7</x:v>
      </x:c>
    </x:row>
    <x:row r="19748" spans="1:12">
      <x:c r="A19748" s="0" t="s">
        <x:v>2</x:v>
      </x:c>
      <x:c r="B19748" s="0" t="s">
        <x:v>4</x:v>
      </x:c>
      <x:c r="C19748" s="0" t="s">
        <x:v>406</x:v>
      </x:c>
      <x:c r="D19748" s="0" t="s">
        <x:v>407</x:v>
      </x:c>
      <x:c r="E19748" s="0" t="s">
        <x:v>375</x:v>
      </x:c>
      <x:c r="F19748" s="0" t="s">
        <x:v>376</x:v>
      </x:c>
      <x:c r="G19748" s="0" t="s">
        <x:v>268</x:v>
      </x:c>
      <x:c r="H19748" s="0" t="s">
        <x:v>269</x:v>
      </x:c>
      <x:c r="I19748" s="0" t="s">
        <x:v>57</x:v>
      </x:c>
      <x:c r="J19748" s="0" t="s">
        <x:v>57</x:v>
      </x:c>
      <x:c r="K19748" s="0" t="s">
        <x:v>58</x:v>
      </x:c>
      <x:c r="L19748" s="0">
        <x:v>0</x:v>
      </x:c>
    </x:row>
    <x:row r="19749" spans="1:12">
      <x:c r="A19749" s="0" t="s">
        <x:v>2</x:v>
      </x:c>
      <x:c r="B19749" s="0" t="s">
        <x:v>4</x:v>
      </x:c>
      <x:c r="C19749" s="0" t="s">
        <x:v>406</x:v>
      </x:c>
      <x:c r="D19749" s="0" t="s">
        <x:v>407</x:v>
      </x:c>
      <x:c r="E19749" s="0" t="s">
        <x:v>375</x:v>
      </x:c>
      <x:c r="F19749" s="0" t="s">
        <x:v>376</x:v>
      </x:c>
      <x:c r="G19749" s="0" t="s">
        <x:v>268</x:v>
      </x:c>
      <x:c r="H19749" s="0" t="s">
        <x:v>269</x:v>
      </x:c>
      <x:c r="I19749" s="0" t="s">
        <x:v>59</x:v>
      </x:c>
      <x:c r="J19749" s="0" t="s">
        <x:v>59</x:v>
      </x:c>
      <x:c r="K19749" s="0" t="s">
        <x:v>58</x:v>
      </x:c>
      <x:c r="L19749" s="0">
        <x:v>4</x:v>
      </x:c>
    </x:row>
    <x:row r="19750" spans="1:12">
      <x:c r="A19750" s="0" t="s">
        <x:v>2</x:v>
      </x:c>
      <x:c r="B19750" s="0" t="s">
        <x:v>4</x:v>
      </x:c>
      <x:c r="C19750" s="0" t="s">
        <x:v>406</x:v>
      </x:c>
      <x:c r="D19750" s="0" t="s">
        <x:v>407</x:v>
      </x:c>
      <x:c r="E19750" s="0" t="s">
        <x:v>375</x:v>
      </x:c>
      <x:c r="F19750" s="0" t="s">
        <x:v>376</x:v>
      </x:c>
      <x:c r="G19750" s="0" t="s">
        <x:v>270</x:v>
      </x:c>
      <x:c r="H19750" s="0" t="s">
        <x:v>271</x:v>
      </x:c>
      <x:c r="I19750" s="0" t="s">
        <x:v>57</x:v>
      </x:c>
      <x:c r="J19750" s="0" t="s">
        <x:v>57</x:v>
      </x:c>
      <x:c r="K19750" s="0" t="s">
        <x:v>58</x:v>
      </x:c>
      <x:c r="L19750" s="0">
        <x:v>0</x:v>
      </x:c>
    </x:row>
    <x:row r="19751" spans="1:12">
      <x:c r="A19751" s="0" t="s">
        <x:v>2</x:v>
      </x:c>
      <x:c r="B19751" s="0" t="s">
        <x:v>4</x:v>
      </x:c>
      <x:c r="C19751" s="0" t="s">
        <x:v>406</x:v>
      </x:c>
      <x:c r="D19751" s="0" t="s">
        <x:v>407</x:v>
      </x:c>
      <x:c r="E19751" s="0" t="s">
        <x:v>375</x:v>
      </x:c>
      <x:c r="F19751" s="0" t="s">
        <x:v>376</x:v>
      </x:c>
      <x:c r="G19751" s="0" t="s">
        <x:v>270</x:v>
      </x:c>
      <x:c r="H19751" s="0" t="s">
        <x:v>271</x:v>
      </x:c>
      <x:c r="I19751" s="0" t="s">
        <x:v>59</x:v>
      </x:c>
      <x:c r="J19751" s="0" t="s">
        <x:v>59</x:v>
      </x:c>
      <x:c r="K19751" s="0" t="s">
        <x:v>58</x:v>
      </x:c>
      <x:c r="L19751" s="0">
        <x:v>3</x:v>
      </x:c>
    </x:row>
    <x:row r="19752" spans="1:12">
      <x:c r="A19752" s="0" t="s">
        <x:v>2</x:v>
      </x:c>
      <x:c r="B19752" s="0" t="s">
        <x:v>4</x:v>
      </x:c>
      <x:c r="C19752" s="0" t="s">
        <x:v>406</x:v>
      </x:c>
      <x:c r="D19752" s="0" t="s">
        <x:v>407</x:v>
      </x:c>
      <x:c r="E19752" s="0" t="s">
        <x:v>375</x:v>
      </x:c>
      <x:c r="F19752" s="0" t="s">
        <x:v>376</x:v>
      </x:c>
      <x:c r="G19752" s="0" t="s">
        <x:v>272</x:v>
      </x:c>
      <x:c r="H19752" s="0" t="s">
        <x:v>273</x:v>
      </x:c>
      <x:c r="I19752" s="0" t="s">
        <x:v>57</x:v>
      </x:c>
      <x:c r="J19752" s="0" t="s">
        <x:v>57</x:v>
      </x:c>
      <x:c r="K19752" s="0" t="s">
        <x:v>58</x:v>
      </x:c>
      <x:c r="L19752" s="0">
        <x:v>0</x:v>
      </x:c>
    </x:row>
    <x:row r="19753" spans="1:12">
      <x:c r="A19753" s="0" t="s">
        <x:v>2</x:v>
      </x:c>
      <x:c r="B19753" s="0" t="s">
        <x:v>4</x:v>
      </x:c>
      <x:c r="C19753" s="0" t="s">
        <x:v>406</x:v>
      </x:c>
      <x:c r="D19753" s="0" t="s">
        <x:v>407</x:v>
      </x:c>
      <x:c r="E19753" s="0" t="s">
        <x:v>375</x:v>
      </x:c>
      <x:c r="F19753" s="0" t="s">
        <x:v>376</x:v>
      </x:c>
      <x:c r="G19753" s="0" t="s">
        <x:v>272</x:v>
      </x:c>
      <x:c r="H19753" s="0" t="s">
        <x:v>273</x:v>
      </x:c>
      <x:c r="I19753" s="0" t="s">
        <x:v>59</x:v>
      </x:c>
      <x:c r="J19753" s="0" t="s">
        <x:v>59</x:v>
      </x:c>
      <x:c r="K19753" s="0" t="s">
        <x:v>58</x:v>
      </x:c>
      <x:c r="L19753" s="0">
        <x:v>6</x:v>
      </x:c>
    </x:row>
    <x:row r="19754" spans="1:12">
      <x:c r="A19754" s="0" t="s">
        <x:v>2</x:v>
      </x:c>
      <x:c r="B19754" s="0" t="s">
        <x:v>4</x:v>
      </x:c>
      <x:c r="C19754" s="0" t="s">
        <x:v>406</x:v>
      </x:c>
      <x:c r="D19754" s="0" t="s">
        <x:v>407</x:v>
      </x:c>
      <x:c r="E19754" s="0" t="s">
        <x:v>375</x:v>
      </x:c>
      <x:c r="F19754" s="0" t="s">
        <x:v>376</x:v>
      </x:c>
      <x:c r="G19754" s="0" t="s">
        <x:v>274</x:v>
      </x:c>
      <x:c r="H19754" s="0" t="s">
        <x:v>275</x:v>
      </x:c>
      <x:c r="I19754" s="0" t="s">
        <x:v>57</x:v>
      </x:c>
      <x:c r="J19754" s="0" t="s">
        <x:v>57</x:v>
      </x:c>
      <x:c r="K19754" s="0" t="s">
        <x:v>58</x:v>
      </x:c>
      <x:c r="L19754" s="0">
        <x:v>0</x:v>
      </x:c>
    </x:row>
    <x:row r="19755" spans="1:12">
      <x:c r="A19755" s="0" t="s">
        <x:v>2</x:v>
      </x:c>
      <x:c r="B19755" s="0" t="s">
        <x:v>4</x:v>
      </x:c>
      <x:c r="C19755" s="0" t="s">
        <x:v>406</x:v>
      </x:c>
      <x:c r="D19755" s="0" t="s">
        <x:v>407</x:v>
      </x:c>
      <x:c r="E19755" s="0" t="s">
        <x:v>375</x:v>
      </x:c>
      <x:c r="F19755" s="0" t="s">
        <x:v>376</x:v>
      </x:c>
      <x:c r="G19755" s="0" t="s">
        <x:v>274</x:v>
      </x:c>
      <x:c r="H19755" s="0" t="s">
        <x:v>275</x:v>
      </x:c>
      <x:c r="I19755" s="0" t="s">
        <x:v>59</x:v>
      </x:c>
      <x:c r="J19755" s="0" t="s">
        <x:v>59</x:v>
      </x:c>
      <x:c r="K19755" s="0" t="s">
        <x:v>58</x:v>
      </x:c>
      <x:c r="L19755" s="0">
        <x:v>16</x:v>
      </x:c>
    </x:row>
    <x:row r="19756" spans="1:12">
      <x:c r="A19756" s="0" t="s">
        <x:v>2</x:v>
      </x:c>
      <x:c r="B19756" s="0" t="s">
        <x:v>4</x:v>
      </x:c>
      <x:c r="C19756" s="0" t="s">
        <x:v>406</x:v>
      </x:c>
      <x:c r="D19756" s="0" t="s">
        <x:v>407</x:v>
      </x:c>
      <x:c r="E19756" s="0" t="s">
        <x:v>375</x:v>
      </x:c>
      <x:c r="F19756" s="0" t="s">
        <x:v>376</x:v>
      </x:c>
      <x:c r="G19756" s="0" t="s">
        <x:v>276</x:v>
      </x:c>
      <x:c r="H19756" s="0" t="s">
        <x:v>277</x:v>
      </x:c>
      <x:c r="I19756" s="0" t="s">
        <x:v>57</x:v>
      </x:c>
      <x:c r="J19756" s="0" t="s">
        <x:v>57</x:v>
      </x:c>
      <x:c r="K19756" s="0" t="s">
        <x:v>58</x:v>
      </x:c>
      <x:c r="L19756" s="0">
        <x:v>0</x:v>
      </x:c>
    </x:row>
    <x:row r="19757" spans="1:12">
      <x:c r="A19757" s="0" t="s">
        <x:v>2</x:v>
      </x:c>
      <x:c r="B19757" s="0" t="s">
        <x:v>4</x:v>
      </x:c>
      <x:c r="C19757" s="0" t="s">
        <x:v>406</x:v>
      </x:c>
      <x:c r="D19757" s="0" t="s">
        <x:v>407</x:v>
      </x:c>
      <x:c r="E19757" s="0" t="s">
        <x:v>375</x:v>
      </x:c>
      <x:c r="F19757" s="0" t="s">
        <x:v>376</x:v>
      </x:c>
      <x:c r="G19757" s="0" t="s">
        <x:v>276</x:v>
      </x:c>
      <x:c r="H19757" s="0" t="s">
        <x:v>277</x:v>
      </x:c>
      <x:c r="I19757" s="0" t="s">
        <x:v>59</x:v>
      </x:c>
      <x:c r="J19757" s="0" t="s">
        <x:v>59</x:v>
      </x:c>
      <x:c r="K19757" s="0" t="s">
        <x:v>58</x:v>
      </x:c>
      <x:c r="L19757" s="0">
        <x:v>0</x:v>
      </x:c>
    </x:row>
    <x:row r="19758" spans="1:12">
      <x:c r="A19758" s="0" t="s">
        <x:v>2</x:v>
      </x:c>
      <x:c r="B19758" s="0" t="s">
        <x:v>4</x:v>
      </x:c>
      <x:c r="C19758" s="0" t="s">
        <x:v>406</x:v>
      </x:c>
      <x:c r="D19758" s="0" t="s">
        <x:v>407</x:v>
      </x:c>
      <x:c r="E19758" s="0" t="s">
        <x:v>375</x:v>
      </x:c>
      <x:c r="F19758" s="0" t="s">
        <x:v>376</x:v>
      </x:c>
      <x:c r="G19758" s="0" t="s">
        <x:v>278</x:v>
      </x:c>
      <x:c r="H19758" s="0" t="s">
        <x:v>279</x:v>
      </x:c>
      <x:c r="I19758" s="0" t="s">
        <x:v>57</x:v>
      </x:c>
      <x:c r="J19758" s="0" t="s">
        <x:v>57</x:v>
      </x:c>
      <x:c r="K19758" s="0" t="s">
        <x:v>58</x:v>
      </x:c>
      <x:c r="L19758" s="0">
        <x:v>0</x:v>
      </x:c>
    </x:row>
    <x:row r="19759" spans="1:12">
      <x:c r="A19759" s="0" t="s">
        <x:v>2</x:v>
      </x:c>
      <x:c r="B19759" s="0" t="s">
        <x:v>4</x:v>
      </x:c>
      <x:c r="C19759" s="0" t="s">
        <x:v>406</x:v>
      </x:c>
      <x:c r="D19759" s="0" t="s">
        <x:v>407</x:v>
      </x:c>
      <x:c r="E19759" s="0" t="s">
        <x:v>375</x:v>
      </x:c>
      <x:c r="F19759" s="0" t="s">
        <x:v>376</x:v>
      </x:c>
      <x:c r="G19759" s="0" t="s">
        <x:v>278</x:v>
      </x:c>
      <x:c r="H19759" s="0" t="s">
        <x:v>279</x:v>
      </x:c>
      <x:c r="I19759" s="0" t="s">
        <x:v>59</x:v>
      </x:c>
      <x:c r="J19759" s="0" t="s">
        <x:v>59</x:v>
      </x:c>
      <x:c r="K19759" s="0" t="s">
        <x:v>58</x:v>
      </x:c>
      <x:c r="L19759" s="0">
        <x:v>14</x:v>
      </x:c>
    </x:row>
    <x:row r="19760" spans="1:12">
      <x:c r="A19760" s="0" t="s">
        <x:v>2</x:v>
      </x:c>
      <x:c r="B19760" s="0" t="s">
        <x:v>4</x:v>
      </x:c>
      <x:c r="C19760" s="0" t="s">
        <x:v>406</x:v>
      </x:c>
      <x:c r="D19760" s="0" t="s">
        <x:v>407</x:v>
      </x:c>
      <x:c r="E19760" s="0" t="s">
        <x:v>375</x:v>
      </x:c>
      <x:c r="F19760" s="0" t="s">
        <x:v>376</x:v>
      </x:c>
      <x:c r="G19760" s="0" t="s">
        <x:v>280</x:v>
      </x:c>
      <x:c r="H19760" s="0" t="s">
        <x:v>281</x:v>
      </x:c>
      <x:c r="I19760" s="0" t="s">
        <x:v>57</x:v>
      </x:c>
      <x:c r="J19760" s="0" t="s">
        <x:v>57</x:v>
      </x:c>
      <x:c r="K19760" s="0" t="s">
        <x:v>58</x:v>
      </x:c>
      <x:c r="L19760" s="0">
        <x:v>0</x:v>
      </x:c>
    </x:row>
    <x:row r="19761" spans="1:12">
      <x:c r="A19761" s="0" t="s">
        <x:v>2</x:v>
      </x:c>
      <x:c r="B19761" s="0" t="s">
        <x:v>4</x:v>
      </x:c>
      <x:c r="C19761" s="0" t="s">
        <x:v>406</x:v>
      </x:c>
      <x:c r="D19761" s="0" t="s">
        <x:v>407</x:v>
      </x:c>
      <x:c r="E19761" s="0" t="s">
        <x:v>375</x:v>
      </x:c>
      <x:c r="F19761" s="0" t="s">
        <x:v>376</x:v>
      </x:c>
      <x:c r="G19761" s="0" t="s">
        <x:v>280</x:v>
      </x:c>
      <x:c r="H19761" s="0" t="s">
        <x:v>281</x:v>
      </x:c>
      <x:c r="I19761" s="0" t="s">
        <x:v>59</x:v>
      </x:c>
      <x:c r="J19761" s="0" t="s">
        <x:v>59</x:v>
      </x:c>
      <x:c r="K19761" s="0" t="s">
        <x:v>58</x:v>
      </x:c>
      <x:c r="L19761" s="0">
        <x:v>1</x:v>
      </x:c>
    </x:row>
    <x:row r="19762" spans="1:12">
      <x:c r="A19762" s="0" t="s">
        <x:v>2</x:v>
      </x:c>
      <x:c r="B19762" s="0" t="s">
        <x:v>4</x:v>
      </x:c>
      <x:c r="C19762" s="0" t="s">
        <x:v>406</x:v>
      </x:c>
      <x:c r="D19762" s="0" t="s">
        <x:v>407</x:v>
      </x:c>
      <x:c r="E19762" s="0" t="s">
        <x:v>375</x:v>
      </x:c>
      <x:c r="F19762" s="0" t="s">
        <x:v>376</x:v>
      </x:c>
      <x:c r="G19762" s="0" t="s">
        <x:v>282</x:v>
      </x:c>
      <x:c r="H19762" s="0" t="s">
        <x:v>283</x:v>
      </x:c>
      <x:c r="I19762" s="0" t="s">
        <x:v>57</x:v>
      </x:c>
      <x:c r="J19762" s="0" t="s">
        <x:v>57</x:v>
      </x:c>
      <x:c r="K19762" s="0" t="s">
        <x:v>58</x:v>
      </x:c>
      <x:c r="L19762" s="0">
        <x:v>0</x:v>
      </x:c>
    </x:row>
    <x:row r="19763" spans="1:12">
      <x:c r="A19763" s="0" t="s">
        <x:v>2</x:v>
      </x:c>
      <x:c r="B19763" s="0" t="s">
        <x:v>4</x:v>
      </x:c>
      <x:c r="C19763" s="0" t="s">
        <x:v>406</x:v>
      </x:c>
      <x:c r="D19763" s="0" t="s">
        <x:v>407</x:v>
      </x:c>
      <x:c r="E19763" s="0" t="s">
        <x:v>375</x:v>
      </x:c>
      <x:c r="F19763" s="0" t="s">
        <x:v>376</x:v>
      </x:c>
      <x:c r="G19763" s="0" t="s">
        <x:v>282</x:v>
      </x:c>
      <x:c r="H19763" s="0" t="s">
        <x:v>283</x:v>
      </x:c>
      <x:c r="I19763" s="0" t="s">
        <x:v>59</x:v>
      </x:c>
      <x:c r="J19763" s="0" t="s">
        <x:v>59</x:v>
      </x:c>
      <x:c r="K19763" s="0" t="s">
        <x:v>58</x:v>
      </x:c>
      <x:c r="L19763" s="0">
        <x:v>2</x:v>
      </x:c>
    </x:row>
    <x:row r="19764" spans="1:12">
      <x:c r="A19764" s="0" t="s">
        <x:v>2</x:v>
      </x:c>
      <x:c r="B19764" s="0" t="s">
        <x:v>4</x:v>
      </x:c>
      <x:c r="C19764" s="0" t="s">
        <x:v>406</x:v>
      </x:c>
      <x:c r="D19764" s="0" t="s">
        <x:v>407</x:v>
      </x:c>
      <x:c r="E19764" s="0" t="s">
        <x:v>375</x:v>
      </x:c>
      <x:c r="F19764" s="0" t="s">
        <x:v>376</x:v>
      </x:c>
      <x:c r="G19764" s="0" t="s">
        <x:v>284</x:v>
      </x:c>
      <x:c r="H19764" s="0" t="s">
        <x:v>285</x:v>
      </x:c>
      <x:c r="I19764" s="0" t="s">
        <x:v>57</x:v>
      </x:c>
      <x:c r="J19764" s="0" t="s">
        <x:v>57</x:v>
      </x:c>
      <x:c r="K19764" s="0" t="s">
        <x:v>58</x:v>
      </x:c>
      <x:c r="L19764" s="0">
        <x:v>0</x:v>
      </x:c>
    </x:row>
    <x:row r="19765" spans="1:12">
      <x:c r="A19765" s="0" t="s">
        <x:v>2</x:v>
      </x:c>
      <x:c r="B19765" s="0" t="s">
        <x:v>4</x:v>
      </x:c>
      <x:c r="C19765" s="0" t="s">
        <x:v>406</x:v>
      </x:c>
      <x:c r="D19765" s="0" t="s">
        <x:v>407</x:v>
      </x:c>
      <x:c r="E19765" s="0" t="s">
        <x:v>375</x:v>
      </x:c>
      <x:c r="F19765" s="0" t="s">
        <x:v>376</x:v>
      </x:c>
      <x:c r="G19765" s="0" t="s">
        <x:v>284</x:v>
      </x:c>
      <x:c r="H19765" s="0" t="s">
        <x:v>285</x:v>
      </x:c>
      <x:c r="I19765" s="0" t="s">
        <x:v>59</x:v>
      </x:c>
      <x:c r="J19765" s="0" t="s">
        <x:v>59</x:v>
      </x:c>
      <x:c r="K19765" s="0" t="s">
        <x:v>58</x:v>
      </x:c>
      <x:c r="L19765" s="0">
        <x:v>0</x:v>
      </x:c>
    </x:row>
    <x:row r="19766" spans="1:12">
      <x:c r="A19766" s="0" t="s">
        <x:v>2</x:v>
      </x:c>
      <x:c r="B19766" s="0" t="s">
        <x:v>4</x:v>
      </x:c>
      <x:c r="C19766" s="0" t="s">
        <x:v>406</x:v>
      </x:c>
      <x:c r="D19766" s="0" t="s">
        <x:v>407</x:v>
      </x:c>
      <x:c r="E19766" s="0" t="s">
        <x:v>375</x:v>
      </x:c>
      <x:c r="F19766" s="0" t="s">
        <x:v>376</x:v>
      </x:c>
      <x:c r="G19766" s="0" t="s">
        <x:v>286</x:v>
      </x:c>
      <x:c r="H19766" s="0" t="s">
        <x:v>287</x:v>
      </x:c>
      <x:c r="I19766" s="0" t="s">
        <x:v>57</x:v>
      </x:c>
      <x:c r="J19766" s="0" t="s">
        <x:v>57</x:v>
      </x:c>
      <x:c r="K19766" s="0" t="s">
        <x:v>58</x:v>
      </x:c>
      <x:c r="L19766" s="0">
        <x:v>28</x:v>
      </x:c>
    </x:row>
    <x:row r="19767" spans="1:12">
      <x:c r="A19767" s="0" t="s">
        <x:v>2</x:v>
      </x:c>
      <x:c r="B19767" s="0" t="s">
        <x:v>4</x:v>
      </x:c>
      <x:c r="C19767" s="0" t="s">
        <x:v>406</x:v>
      </x:c>
      <x:c r="D19767" s="0" t="s">
        <x:v>407</x:v>
      </x:c>
      <x:c r="E19767" s="0" t="s">
        <x:v>375</x:v>
      </x:c>
      <x:c r="F19767" s="0" t="s">
        <x:v>376</x:v>
      </x:c>
      <x:c r="G19767" s="0" t="s">
        <x:v>286</x:v>
      </x:c>
      <x:c r="H19767" s="0" t="s">
        <x:v>287</x:v>
      </x:c>
      <x:c r="I19767" s="0" t="s">
        <x:v>59</x:v>
      </x:c>
      <x:c r="J19767" s="0" t="s">
        <x:v>59</x:v>
      </x:c>
      <x:c r="K19767" s="0" t="s">
        <x:v>58</x:v>
      </x:c>
      <x:c r="L19767" s="0">
        <x:v>19</x:v>
      </x:c>
    </x:row>
    <x:row r="19768" spans="1:12">
      <x:c r="A19768" s="0" t="s">
        <x:v>2</x:v>
      </x:c>
      <x:c r="B19768" s="0" t="s">
        <x:v>4</x:v>
      </x:c>
      <x:c r="C19768" s="0" t="s">
        <x:v>406</x:v>
      </x:c>
      <x:c r="D19768" s="0" t="s">
        <x:v>407</x:v>
      </x:c>
      <x:c r="E19768" s="0" t="s">
        <x:v>375</x:v>
      </x:c>
      <x:c r="F19768" s="0" t="s">
        <x:v>376</x:v>
      </x:c>
      <x:c r="G19768" s="0" t="s">
        <x:v>288</x:v>
      </x:c>
      <x:c r="H19768" s="0" t="s">
        <x:v>289</x:v>
      </x:c>
      <x:c r="I19768" s="0" t="s">
        <x:v>57</x:v>
      </x:c>
      <x:c r="J19768" s="0" t="s">
        <x:v>57</x:v>
      </x:c>
      <x:c r="K19768" s="0" t="s">
        <x:v>58</x:v>
      </x:c>
      <x:c r="L19768" s="0">
        <x:v>0</x:v>
      </x:c>
    </x:row>
    <x:row r="19769" spans="1:12">
      <x:c r="A19769" s="0" t="s">
        <x:v>2</x:v>
      </x:c>
      <x:c r="B19769" s="0" t="s">
        <x:v>4</x:v>
      </x:c>
      <x:c r="C19769" s="0" t="s">
        <x:v>406</x:v>
      </x:c>
      <x:c r="D19769" s="0" t="s">
        <x:v>407</x:v>
      </x:c>
      <x:c r="E19769" s="0" t="s">
        <x:v>375</x:v>
      </x:c>
      <x:c r="F19769" s="0" t="s">
        <x:v>376</x:v>
      </x:c>
      <x:c r="G19769" s="0" t="s">
        <x:v>288</x:v>
      </x:c>
      <x:c r="H19769" s="0" t="s">
        <x:v>289</x:v>
      </x:c>
      <x:c r="I19769" s="0" t="s">
        <x:v>59</x:v>
      </x:c>
      <x:c r="J19769" s="0" t="s">
        <x:v>59</x:v>
      </x:c>
      <x:c r="K19769" s="0" t="s">
        <x:v>58</x:v>
      </x:c>
      <x:c r="L19769" s="0">
        <x:v>1</x:v>
      </x:c>
    </x:row>
    <x:row r="19770" spans="1:12">
      <x:c r="A19770" s="0" t="s">
        <x:v>2</x:v>
      </x:c>
      <x:c r="B19770" s="0" t="s">
        <x:v>4</x:v>
      </x:c>
      <x:c r="C19770" s="0" t="s">
        <x:v>406</x:v>
      </x:c>
      <x:c r="D19770" s="0" t="s">
        <x:v>407</x:v>
      </x:c>
      <x:c r="E19770" s="0" t="s">
        <x:v>375</x:v>
      </x:c>
      <x:c r="F19770" s="0" t="s">
        <x:v>376</x:v>
      </x:c>
      <x:c r="G19770" s="0" t="s">
        <x:v>290</x:v>
      </x:c>
      <x:c r="H19770" s="0" t="s">
        <x:v>291</x:v>
      </x:c>
      <x:c r="I19770" s="0" t="s">
        <x:v>57</x:v>
      </x:c>
      <x:c r="J19770" s="0" t="s">
        <x:v>57</x:v>
      </x:c>
      <x:c r="K19770" s="0" t="s">
        <x:v>58</x:v>
      </x:c>
      <x:c r="L19770" s="0">
        <x:v>0</x:v>
      </x:c>
    </x:row>
    <x:row r="19771" spans="1:12">
      <x:c r="A19771" s="0" t="s">
        <x:v>2</x:v>
      </x:c>
      <x:c r="B19771" s="0" t="s">
        <x:v>4</x:v>
      </x:c>
      <x:c r="C19771" s="0" t="s">
        <x:v>406</x:v>
      </x:c>
      <x:c r="D19771" s="0" t="s">
        <x:v>407</x:v>
      </x:c>
      <x:c r="E19771" s="0" t="s">
        <x:v>375</x:v>
      </x:c>
      <x:c r="F19771" s="0" t="s">
        <x:v>376</x:v>
      </x:c>
      <x:c r="G19771" s="0" t="s">
        <x:v>290</x:v>
      </x:c>
      <x:c r="H19771" s="0" t="s">
        <x:v>291</x:v>
      </x:c>
      <x:c r="I19771" s="0" t="s">
        <x:v>59</x:v>
      </x:c>
      <x:c r="J19771" s="0" t="s">
        <x:v>59</x:v>
      </x:c>
      <x:c r="K19771" s="0" t="s">
        <x:v>58</x:v>
      </x:c>
      <x:c r="L19771" s="0">
        <x:v>0</x:v>
      </x:c>
    </x:row>
    <x:row r="19772" spans="1:12">
      <x:c r="A19772" s="0" t="s">
        <x:v>2</x:v>
      </x:c>
      <x:c r="B19772" s="0" t="s">
        <x:v>4</x:v>
      </x:c>
      <x:c r="C19772" s="0" t="s">
        <x:v>406</x:v>
      </x:c>
      <x:c r="D19772" s="0" t="s">
        <x:v>407</x:v>
      </x:c>
      <x:c r="E19772" s="0" t="s">
        <x:v>375</x:v>
      </x:c>
      <x:c r="F19772" s="0" t="s">
        <x:v>376</x:v>
      </x:c>
      <x:c r="G19772" s="0" t="s">
        <x:v>292</x:v>
      </x:c>
      <x:c r="H19772" s="0" t="s">
        <x:v>293</x:v>
      </x:c>
      <x:c r="I19772" s="0" t="s">
        <x:v>57</x:v>
      </x:c>
      <x:c r="J19772" s="0" t="s">
        <x:v>57</x:v>
      </x:c>
      <x:c r="K19772" s="0" t="s">
        <x:v>58</x:v>
      </x:c>
      <x:c r="L19772" s="0">
        <x:v>0</x:v>
      </x:c>
    </x:row>
    <x:row r="19773" spans="1:12">
      <x:c r="A19773" s="0" t="s">
        <x:v>2</x:v>
      </x:c>
      <x:c r="B19773" s="0" t="s">
        <x:v>4</x:v>
      </x:c>
      <x:c r="C19773" s="0" t="s">
        <x:v>406</x:v>
      </x:c>
      <x:c r="D19773" s="0" t="s">
        <x:v>407</x:v>
      </x:c>
      <x:c r="E19773" s="0" t="s">
        <x:v>375</x:v>
      </x:c>
      <x:c r="F19773" s="0" t="s">
        <x:v>376</x:v>
      </x:c>
      <x:c r="G19773" s="0" t="s">
        <x:v>292</x:v>
      </x:c>
      <x:c r="H19773" s="0" t="s">
        <x:v>293</x:v>
      </x:c>
      <x:c r="I19773" s="0" t="s">
        <x:v>59</x:v>
      </x:c>
      <x:c r="J19773" s="0" t="s">
        <x:v>59</x:v>
      </x:c>
      <x:c r="K19773" s="0" t="s">
        <x:v>58</x:v>
      </x:c>
      <x:c r="L19773" s="0">
        <x:v>0</x:v>
      </x:c>
    </x:row>
    <x:row r="19774" spans="1:12">
      <x:c r="A19774" s="0" t="s">
        <x:v>2</x:v>
      </x:c>
      <x:c r="B19774" s="0" t="s">
        <x:v>4</x:v>
      </x:c>
      <x:c r="C19774" s="0" t="s">
        <x:v>406</x:v>
      </x:c>
      <x:c r="D19774" s="0" t="s">
        <x:v>407</x:v>
      </x:c>
      <x:c r="E19774" s="0" t="s">
        <x:v>375</x:v>
      </x:c>
      <x:c r="F19774" s="0" t="s">
        <x:v>376</x:v>
      </x:c>
      <x:c r="G19774" s="0" t="s">
        <x:v>294</x:v>
      </x:c>
      <x:c r="H19774" s="0" t="s">
        <x:v>295</x:v>
      </x:c>
      <x:c r="I19774" s="0" t="s">
        <x:v>57</x:v>
      </x:c>
      <x:c r="J19774" s="0" t="s">
        <x:v>57</x:v>
      </x:c>
      <x:c r="K19774" s="0" t="s">
        <x:v>58</x:v>
      </x:c>
      <x:c r="L19774" s="0">
        <x:v>0</x:v>
      </x:c>
    </x:row>
    <x:row r="19775" spans="1:12">
      <x:c r="A19775" s="0" t="s">
        <x:v>2</x:v>
      </x:c>
      <x:c r="B19775" s="0" t="s">
        <x:v>4</x:v>
      </x:c>
      <x:c r="C19775" s="0" t="s">
        <x:v>406</x:v>
      </x:c>
      <x:c r="D19775" s="0" t="s">
        <x:v>407</x:v>
      </x:c>
      <x:c r="E19775" s="0" t="s">
        <x:v>375</x:v>
      </x:c>
      <x:c r="F19775" s="0" t="s">
        <x:v>376</x:v>
      </x:c>
      <x:c r="G19775" s="0" t="s">
        <x:v>294</x:v>
      </x:c>
      <x:c r="H19775" s="0" t="s">
        <x:v>295</x:v>
      </x:c>
      <x:c r="I19775" s="0" t="s">
        <x:v>59</x:v>
      </x:c>
      <x:c r="J19775" s="0" t="s">
        <x:v>59</x:v>
      </x:c>
      <x:c r="K19775" s="0" t="s">
        <x:v>58</x:v>
      </x:c>
      <x:c r="L19775" s="0">
        <x:v>2</x:v>
      </x:c>
    </x:row>
    <x:row r="19776" spans="1:12">
      <x:c r="A19776" s="0" t="s">
        <x:v>2</x:v>
      </x:c>
      <x:c r="B19776" s="0" t="s">
        <x:v>4</x:v>
      </x:c>
      <x:c r="C19776" s="0" t="s">
        <x:v>406</x:v>
      </x:c>
      <x:c r="D19776" s="0" t="s">
        <x:v>407</x:v>
      </x:c>
      <x:c r="E19776" s="0" t="s">
        <x:v>375</x:v>
      </x:c>
      <x:c r="F19776" s="0" t="s">
        <x:v>376</x:v>
      </x:c>
      <x:c r="G19776" s="0" t="s">
        <x:v>296</x:v>
      </x:c>
      <x:c r="H19776" s="0" t="s">
        <x:v>297</x:v>
      </x:c>
      <x:c r="I19776" s="0" t="s">
        <x:v>57</x:v>
      </x:c>
      <x:c r="J19776" s="0" t="s">
        <x:v>57</x:v>
      </x:c>
      <x:c r="K19776" s="0" t="s">
        <x:v>58</x:v>
      </x:c>
      <x:c r="L19776" s="0">
        <x:v>0</x:v>
      </x:c>
    </x:row>
    <x:row r="19777" spans="1:12">
      <x:c r="A19777" s="0" t="s">
        <x:v>2</x:v>
      </x:c>
      <x:c r="B19777" s="0" t="s">
        <x:v>4</x:v>
      </x:c>
      <x:c r="C19777" s="0" t="s">
        <x:v>406</x:v>
      </x:c>
      <x:c r="D19777" s="0" t="s">
        <x:v>407</x:v>
      </x:c>
      <x:c r="E19777" s="0" t="s">
        <x:v>375</x:v>
      </x:c>
      <x:c r="F19777" s="0" t="s">
        <x:v>376</x:v>
      </x:c>
      <x:c r="G19777" s="0" t="s">
        <x:v>296</x:v>
      </x:c>
      <x:c r="H19777" s="0" t="s">
        <x:v>297</x:v>
      </x:c>
      <x:c r="I19777" s="0" t="s">
        <x:v>59</x:v>
      </x:c>
      <x:c r="J19777" s="0" t="s">
        <x:v>59</x:v>
      </x:c>
      <x:c r="K19777" s="0" t="s">
        <x:v>58</x:v>
      </x:c>
      <x:c r="L19777" s="0">
        <x:v>9</x:v>
      </x:c>
    </x:row>
    <x:row r="19778" spans="1:12">
      <x:c r="A19778" s="0" t="s">
        <x:v>2</x:v>
      </x:c>
      <x:c r="B19778" s="0" t="s">
        <x:v>4</x:v>
      </x:c>
      <x:c r="C19778" s="0" t="s">
        <x:v>406</x:v>
      </x:c>
      <x:c r="D19778" s="0" t="s">
        <x:v>407</x:v>
      </x:c>
      <x:c r="E19778" s="0" t="s">
        <x:v>375</x:v>
      </x:c>
      <x:c r="F19778" s="0" t="s">
        <x:v>376</x:v>
      </x:c>
      <x:c r="G19778" s="0" t="s">
        <x:v>298</x:v>
      </x:c>
      <x:c r="H19778" s="0" t="s">
        <x:v>299</x:v>
      </x:c>
      <x:c r="I19778" s="0" t="s">
        <x:v>57</x:v>
      </x:c>
      <x:c r="J19778" s="0" t="s">
        <x:v>57</x:v>
      </x:c>
      <x:c r="K19778" s="0" t="s">
        <x:v>58</x:v>
      </x:c>
      <x:c r="L19778" s="0">
        <x:v>0</x:v>
      </x:c>
    </x:row>
    <x:row r="19779" spans="1:12">
      <x:c r="A19779" s="0" t="s">
        <x:v>2</x:v>
      </x:c>
      <x:c r="B19779" s="0" t="s">
        <x:v>4</x:v>
      </x:c>
      <x:c r="C19779" s="0" t="s">
        <x:v>406</x:v>
      </x:c>
      <x:c r="D19779" s="0" t="s">
        <x:v>407</x:v>
      </x:c>
      <x:c r="E19779" s="0" t="s">
        <x:v>375</x:v>
      </x:c>
      <x:c r="F19779" s="0" t="s">
        <x:v>376</x:v>
      </x:c>
      <x:c r="G19779" s="0" t="s">
        <x:v>298</x:v>
      </x:c>
      <x:c r="H19779" s="0" t="s">
        <x:v>299</x:v>
      </x:c>
      <x:c r="I19779" s="0" t="s">
        <x:v>59</x:v>
      </x:c>
      <x:c r="J19779" s="0" t="s">
        <x:v>59</x:v>
      </x:c>
      <x:c r="K19779" s="0" t="s">
        <x:v>58</x:v>
      </x:c>
      <x:c r="L19779" s="0">
        <x:v>34</x:v>
      </x:c>
    </x:row>
    <x:row r="19780" spans="1:12">
      <x:c r="A19780" s="0" t="s">
        <x:v>2</x:v>
      </x:c>
      <x:c r="B19780" s="0" t="s">
        <x:v>4</x:v>
      </x:c>
      <x:c r="C19780" s="0" t="s">
        <x:v>406</x:v>
      </x:c>
      <x:c r="D19780" s="0" t="s">
        <x:v>407</x:v>
      </x:c>
      <x:c r="E19780" s="0" t="s">
        <x:v>375</x:v>
      </x:c>
      <x:c r="F19780" s="0" t="s">
        <x:v>376</x:v>
      </x:c>
      <x:c r="G19780" s="0" t="s">
        <x:v>300</x:v>
      </x:c>
      <x:c r="H19780" s="0" t="s">
        <x:v>301</x:v>
      </x:c>
      <x:c r="I19780" s="0" t="s">
        <x:v>57</x:v>
      </x:c>
      <x:c r="J19780" s="0" t="s">
        <x:v>57</x:v>
      </x:c>
      <x:c r="K19780" s="0" t="s">
        <x:v>58</x:v>
      </x:c>
      <x:c r="L19780" s="0">
        <x:v>0</x:v>
      </x:c>
    </x:row>
    <x:row r="19781" spans="1:12">
      <x:c r="A19781" s="0" t="s">
        <x:v>2</x:v>
      </x:c>
      <x:c r="B19781" s="0" t="s">
        <x:v>4</x:v>
      </x:c>
      <x:c r="C19781" s="0" t="s">
        <x:v>406</x:v>
      </x:c>
      <x:c r="D19781" s="0" t="s">
        <x:v>407</x:v>
      </x:c>
      <x:c r="E19781" s="0" t="s">
        <x:v>375</x:v>
      </x:c>
      <x:c r="F19781" s="0" t="s">
        <x:v>376</x:v>
      </x:c>
      <x:c r="G19781" s="0" t="s">
        <x:v>300</x:v>
      </x:c>
      <x:c r="H19781" s="0" t="s">
        <x:v>301</x:v>
      </x:c>
      <x:c r="I19781" s="0" t="s">
        <x:v>59</x:v>
      </x:c>
      <x:c r="J19781" s="0" t="s">
        <x:v>59</x:v>
      </x:c>
      <x:c r="K19781" s="0" t="s">
        <x:v>58</x:v>
      </x:c>
      <x:c r="L19781" s="0">
        <x:v>1</x:v>
      </x:c>
    </x:row>
    <x:row r="19782" spans="1:12">
      <x:c r="A19782" s="0" t="s">
        <x:v>2</x:v>
      </x:c>
      <x:c r="B19782" s="0" t="s">
        <x:v>4</x:v>
      </x:c>
      <x:c r="C19782" s="0" t="s">
        <x:v>406</x:v>
      </x:c>
      <x:c r="D19782" s="0" t="s">
        <x:v>407</x:v>
      </x:c>
      <x:c r="E19782" s="0" t="s">
        <x:v>375</x:v>
      </x:c>
      <x:c r="F19782" s="0" t="s">
        <x:v>376</x:v>
      </x:c>
      <x:c r="G19782" s="0" t="s">
        <x:v>302</x:v>
      </x:c>
      <x:c r="H19782" s="0" t="s">
        <x:v>303</x:v>
      </x:c>
      <x:c r="I19782" s="0" t="s">
        <x:v>57</x:v>
      </x:c>
      <x:c r="J19782" s="0" t="s">
        <x:v>57</x:v>
      </x:c>
      <x:c r="K19782" s="0" t="s">
        <x:v>58</x:v>
      </x:c>
      <x:c r="L19782" s="0">
        <x:v>0</x:v>
      </x:c>
    </x:row>
    <x:row r="19783" spans="1:12">
      <x:c r="A19783" s="0" t="s">
        <x:v>2</x:v>
      </x:c>
      <x:c r="B19783" s="0" t="s">
        <x:v>4</x:v>
      </x:c>
      <x:c r="C19783" s="0" t="s">
        <x:v>406</x:v>
      </x:c>
      <x:c r="D19783" s="0" t="s">
        <x:v>407</x:v>
      </x:c>
      <x:c r="E19783" s="0" t="s">
        <x:v>375</x:v>
      </x:c>
      <x:c r="F19783" s="0" t="s">
        <x:v>376</x:v>
      </x:c>
      <x:c r="G19783" s="0" t="s">
        <x:v>302</x:v>
      </x:c>
      <x:c r="H19783" s="0" t="s">
        <x:v>303</x:v>
      </x:c>
      <x:c r="I19783" s="0" t="s">
        <x:v>59</x:v>
      </x:c>
      <x:c r="J19783" s="0" t="s">
        <x:v>59</x:v>
      </x:c>
      <x:c r="K19783" s="0" t="s">
        <x:v>58</x:v>
      </x:c>
      <x:c r="L19783" s="0">
        <x:v>4</x:v>
      </x:c>
    </x:row>
    <x:row r="19784" spans="1:12">
      <x:c r="A19784" s="0" t="s">
        <x:v>2</x:v>
      </x:c>
      <x:c r="B19784" s="0" t="s">
        <x:v>4</x:v>
      </x:c>
      <x:c r="C19784" s="0" t="s">
        <x:v>406</x:v>
      </x:c>
      <x:c r="D19784" s="0" t="s">
        <x:v>407</x:v>
      </x:c>
      <x:c r="E19784" s="0" t="s">
        <x:v>375</x:v>
      </x:c>
      <x:c r="F19784" s="0" t="s">
        <x:v>376</x:v>
      </x:c>
      <x:c r="G19784" s="0" t="s">
        <x:v>304</x:v>
      </x:c>
      <x:c r="H19784" s="0" t="s">
        <x:v>305</x:v>
      </x:c>
      <x:c r="I19784" s="0" t="s">
        <x:v>57</x:v>
      </x:c>
      <x:c r="J19784" s="0" t="s">
        <x:v>57</x:v>
      </x:c>
      <x:c r="K19784" s="0" t="s">
        <x:v>58</x:v>
      </x:c>
      <x:c r="L19784" s="0">
        <x:v>0</x:v>
      </x:c>
    </x:row>
    <x:row r="19785" spans="1:12">
      <x:c r="A19785" s="0" t="s">
        <x:v>2</x:v>
      </x:c>
      <x:c r="B19785" s="0" t="s">
        <x:v>4</x:v>
      </x:c>
      <x:c r="C19785" s="0" t="s">
        <x:v>406</x:v>
      </x:c>
      <x:c r="D19785" s="0" t="s">
        <x:v>407</x:v>
      </x:c>
      <x:c r="E19785" s="0" t="s">
        <x:v>375</x:v>
      </x:c>
      <x:c r="F19785" s="0" t="s">
        <x:v>376</x:v>
      </x:c>
      <x:c r="G19785" s="0" t="s">
        <x:v>304</x:v>
      </x:c>
      <x:c r="H19785" s="0" t="s">
        <x:v>305</x:v>
      </x:c>
      <x:c r="I19785" s="0" t="s">
        <x:v>59</x:v>
      </x:c>
      <x:c r="J19785" s="0" t="s">
        <x:v>59</x:v>
      </x:c>
      <x:c r="K19785" s="0" t="s">
        <x:v>58</x:v>
      </x:c>
      <x:c r="L19785" s="0">
        <x:v>8</x:v>
      </x:c>
    </x:row>
    <x:row r="19786" spans="1:12">
      <x:c r="A19786" s="0" t="s">
        <x:v>2</x:v>
      </x:c>
      <x:c r="B19786" s="0" t="s">
        <x:v>4</x:v>
      </x:c>
      <x:c r="C19786" s="0" t="s">
        <x:v>406</x:v>
      </x:c>
      <x:c r="D19786" s="0" t="s">
        <x:v>407</x:v>
      </x:c>
      <x:c r="E19786" s="0" t="s">
        <x:v>375</x:v>
      </x:c>
      <x:c r="F19786" s="0" t="s">
        <x:v>376</x:v>
      </x:c>
      <x:c r="G19786" s="0" t="s">
        <x:v>306</x:v>
      </x:c>
      <x:c r="H19786" s="0" t="s">
        <x:v>307</x:v>
      </x:c>
      <x:c r="I19786" s="0" t="s">
        <x:v>57</x:v>
      </x:c>
      <x:c r="J19786" s="0" t="s">
        <x:v>57</x:v>
      </x:c>
      <x:c r="K19786" s="0" t="s">
        <x:v>58</x:v>
      </x:c>
      <x:c r="L19786" s="0">
        <x:v>0</x:v>
      </x:c>
    </x:row>
    <x:row r="19787" spans="1:12">
      <x:c r="A19787" s="0" t="s">
        <x:v>2</x:v>
      </x:c>
      <x:c r="B19787" s="0" t="s">
        <x:v>4</x:v>
      </x:c>
      <x:c r="C19787" s="0" t="s">
        <x:v>406</x:v>
      </x:c>
      <x:c r="D19787" s="0" t="s">
        <x:v>407</x:v>
      </x:c>
      <x:c r="E19787" s="0" t="s">
        <x:v>375</x:v>
      </x:c>
      <x:c r="F19787" s="0" t="s">
        <x:v>376</x:v>
      </x:c>
      <x:c r="G19787" s="0" t="s">
        <x:v>306</x:v>
      </x:c>
      <x:c r="H19787" s="0" t="s">
        <x:v>307</x:v>
      </x:c>
      <x:c r="I19787" s="0" t="s">
        <x:v>59</x:v>
      </x:c>
      <x:c r="J19787" s="0" t="s">
        <x:v>59</x:v>
      </x:c>
      <x:c r="K19787" s="0" t="s">
        <x:v>58</x:v>
      </x:c>
      <x:c r="L19787" s="0">
        <x:v>0</x:v>
      </x:c>
    </x:row>
    <x:row r="19788" spans="1:12">
      <x:c r="A19788" s="0" t="s">
        <x:v>2</x:v>
      </x:c>
      <x:c r="B19788" s="0" t="s">
        <x:v>4</x:v>
      </x:c>
      <x:c r="C19788" s="0" t="s">
        <x:v>406</x:v>
      </x:c>
      <x:c r="D19788" s="0" t="s">
        <x:v>407</x:v>
      </x:c>
      <x:c r="E19788" s="0" t="s">
        <x:v>375</x:v>
      </x:c>
      <x:c r="F19788" s="0" t="s">
        <x:v>376</x:v>
      </x:c>
      <x:c r="G19788" s="0" t="s">
        <x:v>308</x:v>
      </x:c>
      <x:c r="H19788" s="0" t="s">
        <x:v>309</x:v>
      </x:c>
      <x:c r="I19788" s="0" t="s">
        <x:v>57</x:v>
      </x:c>
      <x:c r="J19788" s="0" t="s">
        <x:v>57</x:v>
      </x:c>
      <x:c r="K19788" s="0" t="s">
        <x:v>58</x:v>
      </x:c>
      <x:c r="L19788" s="0">
        <x:v>0</x:v>
      </x:c>
    </x:row>
    <x:row r="19789" spans="1:12">
      <x:c r="A19789" s="0" t="s">
        <x:v>2</x:v>
      </x:c>
      <x:c r="B19789" s="0" t="s">
        <x:v>4</x:v>
      </x:c>
      <x:c r="C19789" s="0" t="s">
        <x:v>406</x:v>
      </x:c>
      <x:c r="D19789" s="0" t="s">
        <x:v>407</x:v>
      </x:c>
      <x:c r="E19789" s="0" t="s">
        <x:v>375</x:v>
      </x:c>
      <x:c r="F19789" s="0" t="s">
        <x:v>376</x:v>
      </x:c>
      <x:c r="G19789" s="0" t="s">
        <x:v>308</x:v>
      </x:c>
      <x:c r="H19789" s="0" t="s">
        <x:v>309</x:v>
      </x:c>
      <x:c r="I19789" s="0" t="s">
        <x:v>59</x:v>
      </x:c>
      <x:c r="J19789" s="0" t="s">
        <x:v>59</x:v>
      </x:c>
      <x:c r="K19789" s="0" t="s">
        <x:v>58</x:v>
      </x:c>
      <x:c r="L19789" s="0">
        <x:v>2</x:v>
      </x:c>
    </x:row>
    <x:row r="19790" spans="1:12">
      <x:c r="A19790" s="0" t="s">
        <x:v>2</x:v>
      </x:c>
      <x:c r="B19790" s="0" t="s">
        <x:v>4</x:v>
      </x:c>
      <x:c r="C19790" s="0" t="s">
        <x:v>406</x:v>
      </x:c>
      <x:c r="D19790" s="0" t="s">
        <x:v>407</x:v>
      </x:c>
      <x:c r="E19790" s="0" t="s">
        <x:v>375</x:v>
      </x:c>
      <x:c r="F19790" s="0" t="s">
        <x:v>376</x:v>
      </x:c>
      <x:c r="G19790" s="0" t="s">
        <x:v>310</x:v>
      </x:c>
      <x:c r="H19790" s="0" t="s">
        <x:v>311</x:v>
      </x:c>
      <x:c r="I19790" s="0" t="s">
        <x:v>57</x:v>
      </x:c>
      <x:c r="J19790" s="0" t="s">
        <x:v>57</x:v>
      </x:c>
      <x:c r="K19790" s="0" t="s">
        <x:v>58</x:v>
      </x:c>
      <x:c r="L19790" s="0">
        <x:v>0</x:v>
      </x:c>
    </x:row>
    <x:row r="19791" spans="1:12">
      <x:c r="A19791" s="0" t="s">
        <x:v>2</x:v>
      </x:c>
      <x:c r="B19791" s="0" t="s">
        <x:v>4</x:v>
      </x:c>
      <x:c r="C19791" s="0" t="s">
        <x:v>406</x:v>
      </x:c>
      <x:c r="D19791" s="0" t="s">
        <x:v>407</x:v>
      </x:c>
      <x:c r="E19791" s="0" t="s">
        <x:v>375</x:v>
      </x:c>
      <x:c r="F19791" s="0" t="s">
        <x:v>376</x:v>
      </x:c>
      <x:c r="G19791" s="0" t="s">
        <x:v>310</x:v>
      </x:c>
      <x:c r="H19791" s="0" t="s">
        <x:v>311</x:v>
      </x:c>
      <x:c r="I19791" s="0" t="s">
        <x:v>59</x:v>
      </x:c>
      <x:c r="J19791" s="0" t="s">
        <x:v>59</x:v>
      </x:c>
      <x:c r="K19791" s="0" t="s">
        <x:v>58</x:v>
      </x:c>
      <x:c r="L19791" s="0">
        <x:v>1</x:v>
      </x:c>
    </x:row>
    <x:row r="19792" spans="1:12">
      <x:c r="A19792" s="0" t="s">
        <x:v>2</x:v>
      </x:c>
      <x:c r="B19792" s="0" t="s">
        <x:v>4</x:v>
      </x:c>
      <x:c r="C19792" s="0" t="s">
        <x:v>406</x:v>
      </x:c>
      <x:c r="D19792" s="0" t="s">
        <x:v>407</x:v>
      </x:c>
      <x:c r="E19792" s="0" t="s">
        <x:v>375</x:v>
      </x:c>
      <x:c r="F19792" s="0" t="s">
        <x:v>376</x:v>
      </x:c>
      <x:c r="G19792" s="0" t="s">
        <x:v>312</x:v>
      </x:c>
      <x:c r="H19792" s="0" t="s">
        <x:v>313</x:v>
      </x:c>
      <x:c r="I19792" s="0" t="s">
        <x:v>57</x:v>
      </x:c>
      <x:c r="J19792" s="0" t="s">
        <x:v>57</x:v>
      </x:c>
      <x:c r="K19792" s="0" t="s">
        <x:v>58</x:v>
      </x:c>
      <x:c r="L19792" s="0">
        <x:v>0</x:v>
      </x:c>
    </x:row>
    <x:row r="19793" spans="1:12">
      <x:c r="A19793" s="0" t="s">
        <x:v>2</x:v>
      </x:c>
      <x:c r="B19793" s="0" t="s">
        <x:v>4</x:v>
      </x:c>
      <x:c r="C19793" s="0" t="s">
        <x:v>406</x:v>
      </x:c>
      <x:c r="D19793" s="0" t="s">
        <x:v>407</x:v>
      </x:c>
      <x:c r="E19793" s="0" t="s">
        <x:v>375</x:v>
      </x:c>
      <x:c r="F19793" s="0" t="s">
        <x:v>376</x:v>
      </x:c>
      <x:c r="G19793" s="0" t="s">
        <x:v>312</x:v>
      </x:c>
      <x:c r="H19793" s="0" t="s">
        <x:v>313</x:v>
      </x:c>
      <x:c r="I19793" s="0" t="s">
        <x:v>59</x:v>
      </x:c>
      <x:c r="J19793" s="0" t="s">
        <x:v>59</x:v>
      </x:c>
      <x:c r="K19793" s="0" t="s">
        <x:v>58</x:v>
      </x:c>
      <x:c r="L19793" s="0">
        <x:v>2</x:v>
      </x:c>
    </x:row>
    <x:row r="19794" spans="1:12">
      <x:c r="A19794" s="0" t="s">
        <x:v>2</x:v>
      </x:c>
      <x:c r="B19794" s="0" t="s">
        <x:v>4</x:v>
      </x:c>
      <x:c r="C19794" s="0" t="s">
        <x:v>406</x:v>
      </x:c>
      <x:c r="D19794" s="0" t="s">
        <x:v>407</x:v>
      </x:c>
      <x:c r="E19794" s="0" t="s">
        <x:v>375</x:v>
      </x:c>
      <x:c r="F19794" s="0" t="s">
        <x:v>376</x:v>
      </x:c>
      <x:c r="G19794" s="0" t="s">
        <x:v>314</x:v>
      </x:c>
      <x:c r="H19794" s="0" t="s">
        <x:v>315</x:v>
      </x:c>
      <x:c r="I19794" s="0" t="s">
        <x:v>57</x:v>
      </x:c>
      <x:c r="J19794" s="0" t="s">
        <x:v>57</x:v>
      </x:c>
      <x:c r="K19794" s="0" t="s">
        <x:v>58</x:v>
      </x:c>
      <x:c r="L19794" s="0">
        <x:v>0</x:v>
      </x:c>
    </x:row>
    <x:row r="19795" spans="1:12">
      <x:c r="A19795" s="0" t="s">
        <x:v>2</x:v>
      </x:c>
      <x:c r="B19795" s="0" t="s">
        <x:v>4</x:v>
      </x:c>
      <x:c r="C19795" s="0" t="s">
        <x:v>406</x:v>
      </x:c>
      <x:c r="D19795" s="0" t="s">
        <x:v>407</x:v>
      </x:c>
      <x:c r="E19795" s="0" t="s">
        <x:v>375</x:v>
      </x:c>
      <x:c r="F19795" s="0" t="s">
        <x:v>376</x:v>
      </x:c>
      <x:c r="G19795" s="0" t="s">
        <x:v>314</x:v>
      </x:c>
      <x:c r="H19795" s="0" t="s">
        <x:v>315</x:v>
      </x:c>
      <x:c r="I19795" s="0" t="s">
        <x:v>59</x:v>
      </x:c>
      <x:c r="J19795" s="0" t="s">
        <x:v>59</x:v>
      </x:c>
      <x:c r="K19795" s="0" t="s">
        <x:v>58</x:v>
      </x:c>
      <x:c r="L19795" s="0">
        <x:v>0</x:v>
      </x:c>
    </x:row>
    <x:row r="19796" spans="1:12">
      <x:c r="A19796" s="0" t="s">
        <x:v>2</x:v>
      </x:c>
      <x:c r="B19796" s="0" t="s">
        <x:v>4</x:v>
      </x:c>
      <x:c r="C19796" s="0" t="s">
        <x:v>406</x:v>
      </x:c>
      <x:c r="D19796" s="0" t="s">
        <x:v>407</x:v>
      </x:c>
      <x:c r="E19796" s="0" t="s">
        <x:v>375</x:v>
      </x:c>
      <x:c r="F19796" s="0" t="s">
        <x:v>376</x:v>
      </x:c>
      <x:c r="G19796" s="0" t="s">
        <x:v>316</x:v>
      </x:c>
      <x:c r="H19796" s="0" t="s">
        <x:v>317</x:v>
      </x:c>
      <x:c r="I19796" s="0" t="s">
        <x:v>57</x:v>
      </x:c>
      <x:c r="J19796" s="0" t="s">
        <x:v>57</x:v>
      </x:c>
      <x:c r="K19796" s="0" t="s">
        <x:v>58</x:v>
      </x:c>
      <x:c r="L19796" s="0">
        <x:v>0</x:v>
      </x:c>
    </x:row>
    <x:row r="19797" spans="1:12">
      <x:c r="A19797" s="0" t="s">
        <x:v>2</x:v>
      </x:c>
      <x:c r="B19797" s="0" t="s">
        <x:v>4</x:v>
      </x:c>
      <x:c r="C19797" s="0" t="s">
        <x:v>406</x:v>
      </x:c>
      <x:c r="D19797" s="0" t="s">
        <x:v>407</x:v>
      </x:c>
      <x:c r="E19797" s="0" t="s">
        <x:v>375</x:v>
      </x:c>
      <x:c r="F19797" s="0" t="s">
        <x:v>376</x:v>
      </x:c>
      <x:c r="G19797" s="0" t="s">
        <x:v>316</x:v>
      </x:c>
      <x:c r="H19797" s="0" t="s">
        <x:v>317</x:v>
      </x:c>
      <x:c r="I19797" s="0" t="s">
        <x:v>59</x:v>
      </x:c>
      <x:c r="J19797" s="0" t="s">
        <x:v>59</x:v>
      </x:c>
      <x:c r="K19797" s="0" t="s">
        <x:v>58</x:v>
      </x:c>
      <x:c r="L19797" s="0">
        <x:v>5</x:v>
      </x:c>
    </x:row>
    <x:row r="19798" spans="1:12">
      <x:c r="A19798" s="0" t="s">
        <x:v>2</x:v>
      </x:c>
      <x:c r="B19798" s="0" t="s">
        <x:v>4</x:v>
      </x:c>
      <x:c r="C19798" s="0" t="s">
        <x:v>406</x:v>
      </x:c>
      <x:c r="D19798" s="0" t="s">
        <x:v>407</x:v>
      </x:c>
      <x:c r="E19798" s="0" t="s">
        <x:v>375</x:v>
      </x:c>
      <x:c r="F19798" s="0" t="s">
        <x:v>376</x:v>
      </x:c>
      <x:c r="G19798" s="0" t="s">
        <x:v>318</x:v>
      </x:c>
      <x:c r="H19798" s="0" t="s">
        <x:v>319</x:v>
      </x:c>
      <x:c r="I19798" s="0" t="s">
        <x:v>57</x:v>
      </x:c>
      <x:c r="J19798" s="0" t="s">
        <x:v>57</x:v>
      </x:c>
      <x:c r="K19798" s="0" t="s">
        <x:v>58</x:v>
      </x:c>
      <x:c r="L19798" s="0">
        <x:v>0</x:v>
      </x:c>
    </x:row>
    <x:row r="19799" spans="1:12">
      <x:c r="A19799" s="0" t="s">
        <x:v>2</x:v>
      </x:c>
      <x:c r="B19799" s="0" t="s">
        <x:v>4</x:v>
      </x:c>
      <x:c r="C19799" s="0" t="s">
        <x:v>406</x:v>
      </x:c>
      <x:c r="D19799" s="0" t="s">
        <x:v>407</x:v>
      </x:c>
      <x:c r="E19799" s="0" t="s">
        <x:v>375</x:v>
      </x:c>
      <x:c r="F19799" s="0" t="s">
        <x:v>376</x:v>
      </x:c>
      <x:c r="G19799" s="0" t="s">
        <x:v>318</x:v>
      </x:c>
      <x:c r="H19799" s="0" t="s">
        <x:v>319</x:v>
      </x:c>
      <x:c r="I19799" s="0" t="s">
        <x:v>59</x:v>
      </x:c>
      <x:c r="J19799" s="0" t="s">
        <x:v>59</x:v>
      </x:c>
      <x:c r="K19799" s="0" t="s">
        <x:v>58</x:v>
      </x:c>
      <x:c r="L19799" s="0">
        <x:v>5</x:v>
      </x:c>
    </x:row>
    <x:row r="19800" spans="1:12">
      <x:c r="A19800" s="0" t="s">
        <x:v>2</x:v>
      </x:c>
      <x:c r="B19800" s="0" t="s">
        <x:v>4</x:v>
      </x:c>
      <x:c r="C19800" s="0" t="s">
        <x:v>406</x:v>
      </x:c>
      <x:c r="D19800" s="0" t="s">
        <x:v>407</x:v>
      </x:c>
      <x:c r="E19800" s="0" t="s">
        <x:v>375</x:v>
      </x:c>
      <x:c r="F19800" s="0" t="s">
        <x:v>376</x:v>
      </x:c>
      <x:c r="G19800" s="0" t="s">
        <x:v>320</x:v>
      </x:c>
      <x:c r="H19800" s="0" t="s">
        <x:v>321</x:v>
      </x:c>
      <x:c r="I19800" s="0" t="s">
        <x:v>57</x:v>
      </x:c>
      <x:c r="J19800" s="0" t="s">
        <x:v>57</x:v>
      </x:c>
      <x:c r="K19800" s="0" t="s">
        <x:v>58</x:v>
      </x:c>
      <x:c r="L19800" s="0">
        <x:v>0</x:v>
      </x:c>
    </x:row>
    <x:row r="19801" spans="1:12">
      <x:c r="A19801" s="0" t="s">
        <x:v>2</x:v>
      </x:c>
      <x:c r="B19801" s="0" t="s">
        <x:v>4</x:v>
      </x:c>
      <x:c r="C19801" s="0" t="s">
        <x:v>406</x:v>
      </x:c>
      <x:c r="D19801" s="0" t="s">
        <x:v>407</x:v>
      </x:c>
      <x:c r="E19801" s="0" t="s">
        <x:v>375</x:v>
      </x:c>
      <x:c r="F19801" s="0" t="s">
        <x:v>376</x:v>
      </x:c>
      <x:c r="G19801" s="0" t="s">
        <x:v>320</x:v>
      </x:c>
      <x:c r="H19801" s="0" t="s">
        <x:v>321</x:v>
      </x:c>
      <x:c r="I19801" s="0" t="s">
        <x:v>59</x:v>
      </x:c>
      <x:c r="J19801" s="0" t="s">
        <x:v>59</x:v>
      </x:c>
      <x:c r="K19801" s="0" t="s">
        <x:v>58</x:v>
      </x:c>
      <x:c r="L19801" s="0">
        <x:v>8</x:v>
      </x:c>
    </x:row>
    <x:row r="19802" spans="1:12">
      <x:c r="A19802" s="0" t="s">
        <x:v>2</x:v>
      </x:c>
      <x:c r="B19802" s="0" t="s">
        <x:v>4</x:v>
      </x:c>
      <x:c r="C19802" s="0" t="s">
        <x:v>406</x:v>
      </x:c>
      <x:c r="D19802" s="0" t="s">
        <x:v>407</x:v>
      </x:c>
      <x:c r="E19802" s="0" t="s">
        <x:v>375</x:v>
      </x:c>
      <x:c r="F19802" s="0" t="s">
        <x:v>376</x:v>
      </x:c>
      <x:c r="G19802" s="0" t="s">
        <x:v>322</x:v>
      </x:c>
      <x:c r="H19802" s="0" t="s">
        <x:v>323</x:v>
      </x:c>
      <x:c r="I19802" s="0" t="s">
        <x:v>57</x:v>
      </x:c>
      <x:c r="J19802" s="0" t="s">
        <x:v>57</x:v>
      </x:c>
      <x:c r="K19802" s="0" t="s">
        <x:v>58</x:v>
      </x:c>
      <x:c r="L19802" s="0">
        <x:v>0</x:v>
      </x:c>
    </x:row>
    <x:row r="19803" spans="1:12">
      <x:c r="A19803" s="0" t="s">
        <x:v>2</x:v>
      </x:c>
      <x:c r="B19803" s="0" t="s">
        <x:v>4</x:v>
      </x:c>
      <x:c r="C19803" s="0" t="s">
        <x:v>406</x:v>
      </x:c>
      <x:c r="D19803" s="0" t="s">
        <x:v>407</x:v>
      </x:c>
      <x:c r="E19803" s="0" t="s">
        <x:v>375</x:v>
      </x:c>
      <x:c r="F19803" s="0" t="s">
        <x:v>376</x:v>
      </x:c>
      <x:c r="G19803" s="0" t="s">
        <x:v>322</x:v>
      </x:c>
      <x:c r="H19803" s="0" t="s">
        <x:v>323</x:v>
      </x:c>
      <x:c r="I19803" s="0" t="s">
        <x:v>59</x:v>
      </x:c>
      <x:c r="J19803" s="0" t="s">
        <x:v>59</x:v>
      </x:c>
      <x:c r="K19803" s="0" t="s">
        <x:v>58</x:v>
      </x:c>
      <x:c r="L19803" s="0">
        <x:v>2</x:v>
      </x:c>
    </x:row>
    <x:row r="19804" spans="1:12">
      <x:c r="A19804" s="0" t="s">
        <x:v>2</x:v>
      </x:c>
      <x:c r="B19804" s="0" t="s">
        <x:v>4</x:v>
      </x:c>
      <x:c r="C19804" s="0" t="s">
        <x:v>406</x:v>
      </x:c>
      <x:c r="D19804" s="0" t="s">
        <x:v>407</x:v>
      </x:c>
      <x:c r="E19804" s="0" t="s">
        <x:v>375</x:v>
      </x:c>
      <x:c r="F19804" s="0" t="s">
        <x:v>376</x:v>
      </x:c>
      <x:c r="G19804" s="0" t="s">
        <x:v>324</x:v>
      </x:c>
      <x:c r="H19804" s="0" t="s">
        <x:v>325</x:v>
      </x:c>
      <x:c r="I19804" s="0" t="s">
        <x:v>57</x:v>
      </x:c>
      <x:c r="J19804" s="0" t="s">
        <x:v>57</x:v>
      </x:c>
      <x:c r="K19804" s="0" t="s">
        <x:v>58</x:v>
      </x:c>
      <x:c r="L19804" s="0">
        <x:v>0</x:v>
      </x:c>
    </x:row>
    <x:row r="19805" spans="1:12">
      <x:c r="A19805" s="0" t="s">
        <x:v>2</x:v>
      </x:c>
      <x:c r="B19805" s="0" t="s">
        <x:v>4</x:v>
      </x:c>
      <x:c r="C19805" s="0" t="s">
        <x:v>406</x:v>
      </x:c>
      <x:c r="D19805" s="0" t="s">
        <x:v>407</x:v>
      </x:c>
      <x:c r="E19805" s="0" t="s">
        <x:v>375</x:v>
      </x:c>
      <x:c r="F19805" s="0" t="s">
        <x:v>376</x:v>
      </x:c>
      <x:c r="G19805" s="0" t="s">
        <x:v>324</x:v>
      </x:c>
      <x:c r="H19805" s="0" t="s">
        <x:v>325</x:v>
      </x:c>
      <x:c r="I19805" s="0" t="s">
        <x:v>59</x:v>
      </x:c>
      <x:c r="J19805" s="0" t="s">
        <x:v>59</x:v>
      </x:c>
      <x:c r="K19805" s="0" t="s">
        <x:v>58</x:v>
      </x:c>
      <x:c r="L19805" s="0">
        <x:v>0</x:v>
      </x:c>
    </x:row>
    <x:row r="19806" spans="1:12">
      <x:c r="A19806" s="0" t="s">
        <x:v>2</x:v>
      </x:c>
      <x:c r="B19806" s="0" t="s">
        <x:v>4</x:v>
      </x:c>
      <x:c r="C19806" s="0" t="s">
        <x:v>406</x:v>
      </x:c>
      <x:c r="D19806" s="0" t="s">
        <x:v>407</x:v>
      </x:c>
      <x:c r="E19806" s="0" t="s">
        <x:v>375</x:v>
      </x:c>
      <x:c r="F19806" s="0" t="s">
        <x:v>376</x:v>
      </x:c>
      <x:c r="G19806" s="0" t="s">
        <x:v>326</x:v>
      </x:c>
      <x:c r="H19806" s="0" t="s">
        <x:v>327</x:v>
      </x:c>
      <x:c r="I19806" s="0" t="s">
        <x:v>57</x:v>
      </x:c>
      <x:c r="J19806" s="0" t="s">
        <x:v>57</x:v>
      </x:c>
      <x:c r="K19806" s="0" t="s">
        <x:v>58</x:v>
      </x:c>
      <x:c r="L19806" s="0">
        <x:v>0</x:v>
      </x:c>
    </x:row>
    <x:row r="19807" spans="1:12">
      <x:c r="A19807" s="0" t="s">
        <x:v>2</x:v>
      </x:c>
      <x:c r="B19807" s="0" t="s">
        <x:v>4</x:v>
      </x:c>
      <x:c r="C19807" s="0" t="s">
        <x:v>406</x:v>
      </x:c>
      <x:c r="D19807" s="0" t="s">
        <x:v>407</x:v>
      </x:c>
      <x:c r="E19807" s="0" t="s">
        <x:v>375</x:v>
      </x:c>
      <x:c r="F19807" s="0" t="s">
        <x:v>376</x:v>
      </x:c>
      <x:c r="G19807" s="0" t="s">
        <x:v>326</x:v>
      </x:c>
      <x:c r="H19807" s="0" t="s">
        <x:v>327</x:v>
      </x:c>
      <x:c r="I19807" s="0" t="s">
        <x:v>59</x:v>
      </x:c>
      <x:c r="J19807" s="0" t="s">
        <x:v>59</x:v>
      </x:c>
      <x:c r="K19807" s="0" t="s">
        <x:v>58</x:v>
      </x:c>
      <x:c r="L19807" s="0">
        <x:v>5</x:v>
      </x:c>
    </x:row>
    <x:row r="19808" spans="1:12">
      <x:c r="A19808" s="0" t="s">
        <x:v>2</x:v>
      </x:c>
      <x:c r="B19808" s="0" t="s">
        <x:v>4</x:v>
      </x:c>
      <x:c r="C19808" s="0" t="s">
        <x:v>406</x:v>
      </x:c>
      <x:c r="D19808" s="0" t="s">
        <x:v>407</x:v>
      </x:c>
      <x:c r="E19808" s="0" t="s">
        <x:v>375</x:v>
      </x:c>
      <x:c r="F19808" s="0" t="s">
        <x:v>376</x:v>
      </x:c>
      <x:c r="G19808" s="0" t="s">
        <x:v>328</x:v>
      </x:c>
      <x:c r="H19808" s="0" t="s">
        <x:v>329</x:v>
      </x:c>
      <x:c r="I19808" s="0" t="s">
        <x:v>57</x:v>
      </x:c>
      <x:c r="J19808" s="0" t="s">
        <x:v>57</x:v>
      </x:c>
      <x:c r="K19808" s="0" t="s">
        <x:v>58</x:v>
      </x:c>
      <x:c r="L19808" s="0">
        <x:v>0</x:v>
      </x:c>
    </x:row>
    <x:row r="19809" spans="1:12">
      <x:c r="A19809" s="0" t="s">
        <x:v>2</x:v>
      </x:c>
      <x:c r="B19809" s="0" t="s">
        <x:v>4</x:v>
      </x:c>
      <x:c r="C19809" s="0" t="s">
        <x:v>406</x:v>
      </x:c>
      <x:c r="D19809" s="0" t="s">
        <x:v>407</x:v>
      </x:c>
      <x:c r="E19809" s="0" t="s">
        <x:v>375</x:v>
      </x:c>
      <x:c r="F19809" s="0" t="s">
        <x:v>376</x:v>
      </x:c>
      <x:c r="G19809" s="0" t="s">
        <x:v>328</x:v>
      </x:c>
      <x:c r="H19809" s="0" t="s">
        <x:v>329</x:v>
      </x:c>
      <x:c r="I19809" s="0" t="s">
        <x:v>59</x:v>
      </x:c>
      <x:c r="J19809" s="0" t="s">
        <x:v>59</x:v>
      </x:c>
      <x:c r="K19809" s="0" t="s">
        <x:v>58</x:v>
      </x:c>
      <x:c r="L19809" s="0">
        <x:v>6</x:v>
      </x:c>
    </x:row>
    <x:row r="19810" spans="1:12">
      <x:c r="A19810" s="0" t="s">
        <x:v>2</x:v>
      </x:c>
      <x:c r="B19810" s="0" t="s">
        <x:v>4</x:v>
      </x:c>
      <x:c r="C19810" s="0" t="s">
        <x:v>406</x:v>
      </x:c>
      <x:c r="D19810" s="0" t="s">
        <x:v>407</x:v>
      </x:c>
      <x:c r="E19810" s="0" t="s">
        <x:v>375</x:v>
      </x:c>
      <x:c r="F19810" s="0" t="s">
        <x:v>376</x:v>
      </x:c>
      <x:c r="G19810" s="0" t="s">
        <x:v>330</x:v>
      </x:c>
      <x:c r="H19810" s="0" t="s">
        <x:v>331</x:v>
      </x:c>
      <x:c r="I19810" s="0" t="s">
        <x:v>57</x:v>
      </x:c>
      <x:c r="J19810" s="0" t="s">
        <x:v>57</x:v>
      </x:c>
      <x:c r="K19810" s="0" t="s">
        <x:v>58</x:v>
      </x:c>
      <x:c r="L19810" s="0">
        <x:v>0</x:v>
      </x:c>
    </x:row>
    <x:row r="19811" spans="1:12">
      <x:c r="A19811" s="0" t="s">
        <x:v>2</x:v>
      </x:c>
      <x:c r="B19811" s="0" t="s">
        <x:v>4</x:v>
      </x:c>
      <x:c r="C19811" s="0" t="s">
        <x:v>406</x:v>
      </x:c>
      <x:c r="D19811" s="0" t="s">
        <x:v>407</x:v>
      </x:c>
      <x:c r="E19811" s="0" t="s">
        <x:v>375</x:v>
      </x:c>
      <x:c r="F19811" s="0" t="s">
        <x:v>376</x:v>
      </x:c>
      <x:c r="G19811" s="0" t="s">
        <x:v>330</x:v>
      </x:c>
      <x:c r="H19811" s="0" t="s">
        <x:v>331</x:v>
      </x:c>
      <x:c r="I19811" s="0" t="s">
        <x:v>59</x:v>
      </x:c>
      <x:c r="J19811" s="0" t="s">
        <x:v>59</x:v>
      </x:c>
      <x:c r="K19811" s="0" t="s">
        <x:v>58</x:v>
      </x:c>
      <x:c r="L19811" s="0">
        <x:v>26</x:v>
      </x:c>
    </x:row>
    <x:row r="19812" spans="1:12">
      <x:c r="A19812" s="0" t="s">
        <x:v>2</x:v>
      </x:c>
      <x:c r="B19812" s="0" t="s">
        <x:v>4</x:v>
      </x:c>
      <x:c r="C19812" s="0" t="s">
        <x:v>406</x:v>
      </x:c>
      <x:c r="D19812" s="0" t="s">
        <x:v>407</x:v>
      </x:c>
      <x:c r="E19812" s="0" t="s">
        <x:v>375</x:v>
      </x:c>
      <x:c r="F19812" s="0" t="s">
        <x:v>376</x:v>
      </x:c>
      <x:c r="G19812" s="0" t="s">
        <x:v>332</x:v>
      </x:c>
      <x:c r="H19812" s="0" t="s">
        <x:v>333</x:v>
      </x:c>
      <x:c r="I19812" s="0" t="s">
        <x:v>57</x:v>
      </x:c>
      <x:c r="J19812" s="0" t="s">
        <x:v>57</x:v>
      </x:c>
      <x:c r="K19812" s="0" t="s">
        <x:v>58</x:v>
      </x:c>
      <x:c r="L19812" s="0">
        <x:v>0</x:v>
      </x:c>
    </x:row>
    <x:row r="19813" spans="1:12">
      <x:c r="A19813" s="0" t="s">
        <x:v>2</x:v>
      </x:c>
      <x:c r="B19813" s="0" t="s">
        <x:v>4</x:v>
      </x:c>
      <x:c r="C19813" s="0" t="s">
        <x:v>406</x:v>
      </x:c>
      <x:c r="D19813" s="0" t="s">
        <x:v>407</x:v>
      </x:c>
      <x:c r="E19813" s="0" t="s">
        <x:v>375</x:v>
      </x:c>
      <x:c r="F19813" s="0" t="s">
        <x:v>376</x:v>
      </x:c>
      <x:c r="G19813" s="0" t="s">
        <x:v>332</x:v>
      </x:c>
      <x:c r="H19813" s="0" t="s">
        <x:v>333</x:v>
      </x:c>
      <x:c r="I19813" s="0" t="s">
        <x:v>59</x:v>
      </x:c>
      <x:c r="J19813" s="0" t="s">
        <x:v>59</x:v>
      </x:c>
      <x:c r="K19813" s="0" t="s">
        <x:v>58</x:v>
      </x:c>
      <x:c r="L19813" s="0">
        <x:v>1</x:v>
      </x:c>
    </x:row>
    <x:row r="19814" spans="1:12">
      <x:c r="A19814" s="0" t="s">
        <x:v>2</x:v>
      </x:c>
      <x:c r="B19814" s="0" t="s">
        <x:v>4</x:v>
      </x:c>
      <x:c r="C19814" s="0" t="s">
        <x:v>406</x:v>
      </x:c>
      <x:c r="D19814" s="0" t="s">
        <x:v>407</x:v>
      </x:c>
      <x:c r="E19814" s="0" t="s">
        <x:v>375</x:v>
      </x:c>
      <x:c r="F19814" s="0" t="s">
        <x:v>376</x:v>
      </x:c>
      <x:c r="G19814" s="0" t="s">
        <x:v>334</x:v>
      </x:c>
      <x:c r="H19814" s="0" t="s">
        <x:v>335</x:v>
      </x:c>
      <x:c r="I19814" s="0" t="s">
        <x:v>57</x:v>
      </x:c>
      <x:c r="J19814" s="0" t="s">
        <x:v>57</x:v>
      </x:c>
      <x:c r="K19814" s="0" t="s">
        <x:v>58</x:v>
      </x:c>
      <x:c r="L19814" s="0">
        <x:v>0</x:v>
      </x:c>
    </x:row>
    <x:row r="19815" spans="1:12">
      <x:c r="A19815" s="0" t="s">
        <x:v>2</x:v>
      </x:c>
      <x:c r="B19815" s="0" t="s">
        <x:v>4</x:v>
      </x:c>
      <x:c r="C19815" s="0" t="s">
        <x:v>406</x:v>
      </x:c>
      <x:c r="D19815" s="0" t="s">
        <x:v>407</x:v>
      </x:c>
      <x:c r="E19815" s="0" t="s">
        <x:v>375</x:v>
      </x:c>
      <x:c r="F19815" s="0" t="s">
        <x:v>376</x:v>
      </x:c>
      <x:c r="G19815" s="0" t="s">
        <x:v>334</x:v>
      </x:c>
      <x:c r="H19815" s="0" t="s">
        <x:v>335</x:v>
      </x:c>
      <x:c r="I19815" s="0" t="s">
        <x:v>59</x:v>
      </x:c>
      <x:c r="J19815" s="0" t="s">
        <x:v>59</x:v>
      </x:c>
      <x:c r="K19815" s="0" t="s">
        <x:v>58</x:v>
      </x:c>
      <x:c r="L19815" s="0">
        <x:v>2</x:v>
      </x:c>
    </x:row>
    <x:row r="19816" spans="1:12">
      <x:c r="A19816" s="0" t="s">
        <x:v>2</x:v>
      </x:c>
      <x:c r="B19816" s="0" t="s">
        <x:v>4</x:v>
      </x:c>
      <x:c r="C19816" s="0" t="s">
        <x:v>406</x:v>
      </x:c>
      <x:c r="D19816" s="0" t="s">
        <x:v>407</x:v>
      </x:c>
      <x:c r="E19816" s="0" t="s">
        <x:v>375</x:v>
      </x:c>
      <x:c r="F19816" s="0" t="s">
        <x:v>376</x:v>
      </x:c>
      <x:c r="G19816" s="0" t="s">
        <x:v>336</x:v>
      </x:c>
      <x:c r="H19816" s="0" t="s">
        <x:v>337</x:v>
      </x:c>
      <x:c r="I19816" s="0" t="s">
        <x:v>57</x:v>
      </x:c>
      <x:c r="J19816" s="0" t="s">
        <x:v>57</x:v>
      </x:c>
      <x:c r="K19816" s="0" t="s">
        <x:v>58</x:v>
      </x:c>
      <x:c r="L19816" s="0">
        <x:v>0</x:v>
      </x:c>
    </x:row>
    <x:row r="19817" spans="1:12">
      <x:c r="A19817" s="0" t="s">
        <x:v>2</x:v>
      </x:c>
      <x:c r="B19817" s="0" t="s">
        <x:v>4</x:v>
      </x:c>
      <x:c r="C19817" s="0" t="s">
        <x:v>406</x:v>
      </x:c>
      <x:c r="D19817" s="0" t="s">
        <x:v>407</x:v>
      </x:c>
      <x:c r="E19817" s="0" t="s">
        <x:v>375</x:v>
      </x:c>
      <x:c r="F19817" s="0" t="s">
        <x:v>376</x:v>
      </x:c>
      <x:c r="G19817" s="0" t="s">
        <x:v>336</x:v>
      </x:c>
      <x:c r="H19817" s="0" t="s">
        <x:v>337</x:v>
      </x:c>
      <x:c r="I19817" s="0" t="s">
        <x:v>59</x:v>
      </x:c>
      <x:c r="J19817" s="0" t="s">
        <x:v>59</x:v>
      </x:c>
      <x:c r="K19817" s="0" t="s">
        <x:v>58</x:v>
      </x:c>
      <x:c r="L19817" s="0">
        <x:v>51</x:v>
      </x:c>
    </x:row>
    <x:row r="19818" spans="1:12">
      <x:c r="A19818" s="0" t="s">
        <x:v>2</x:v>
      </x:c>
      <x:c r="B19818" s="0" t="s">
        <x:v>4</x:v>
      </x:c>
      <x:c r="C19818" s="0" t="s">
        <x:v>406</x:v>
      </x:c>
      <x:c r="D19818" s="0" t="s">
        <x:v>407</x:v>
      </x:c>
      <x:c r="E19818" s="0" t="s">
        <x:v>375</x:v>
      </x:c>
      <x:c r="F19818" s="0" t="s">
        <x:v>376</x:v>
      </x:c>
      <x:c r="G19818" s="0" t="s">
        <x:v>338</x:v>
      </x:c>
      <x:c r="H19818" s="0" t="s">
        <x:v>339</x:v>
      </x:c>
      <x:c r="I19818" s="0" t="s">
        <x:v>57</x:v>
      </x:c>
      <x:c r="J19818" s="0" t="s">
        <x:v>57</x:v>
      </x:c>
      <x:c r="K19818" s="0" t="s">
        <x:v>58</x:v>
      </x:c>
      <x:c r="L19818" s="0">
        <x:v>0</x:v>
      </x:c>
    </x:row>
    <x:row r="19819" spans="1:12">
      <x:c r="A19819" s="0" t="s">
        <x:v>2</x:v>
      </x:c>
      <x:c r="B19819" s="0" t="s">
        <x:v>4</x:v>
      </x:c>
      <x:c r="C19819" s="0" t="s">
        <x:v>406</x:v>
      </x:c>
      <x:c r="D19819" s="0" t="s">
        <x:v>407</x:v>
      </x:c>
      <x:c r="E19819" s="0" t="s">
        <x:v>375</x:v>
      </x:c>
      <x:c r="F19819" s="0" t="s">
        <x:v>376</x:v>
      </x:c>
      <x:c r="G19819" s="0" t="s">
        <x:v>338</x:v>
      </x:c>
      <x:c r="H19819" s="0" t="s">
        <x:v>339</x:v>
      </x:c>
      <x:c r="I19819" s="0" t="s">
        <x:v>59</x:v>
      </x:c>
      <x:c r="J19819" s="0" t="s">
        <x:v>59</x:v>
      </x:c>
      <x:c r="K19819" s="0" t="s">
        <x:v>58</x:v>
      </x:c>
      <x:c r="L19819" s="0">
        <x:v>7</x:v>
      </x:c>
    </x:row>
    <x:row r="19820" spans="1:12">
      <x:c r="A19820" s="0" t="s">
        <x:v>2</x:v>
      </x:c>
      <x:c r="B19820" s="0" t="s">
        <x:v>4</x:v>
      </x:c>
      <x:c r="C19820" s="0" t="s">
        <x:v>406</x:v>
      </x:c>
      <x:c r="D19820" s="0" t="s">
        <x:v>407</x:v>
      </x:c>
      <x:c r="E19820" s="0" t="s">
        <x:v>375</x:v>
      </x:c>
      <x:c r="F19820" s="0" t="s">
        <x:v>376</x:v>
      </x:c>
      <x:c r="G19820" s="0" t="s">
        <x:v>340</x:v>
      </x:c>
      <x:c r="H19820" s="0" t="s">
        <x:v>341</x:v>
      </x:c>
      <x:c r="I19820" s="0" t="s">
        <x:v>57</x:v>
      </x:c>
      <x:c r="J19820" s="0" t="s">
        <x:v>57</x:v>
      </x:c>
      <x:c r="K19820" s="0" t="s">
        <x:v>58</x:v>
      </x:c>
      <x:c r="L19820" s="0">
        <x:v>2</x:v>
      </x:c>
    </x:row>
    <x:row r="19821" spans="1:12">
      <x:c r="A19821" s="0" t="s">
        <x:v>2</x:v>
      </x:c>
      <x:c r="B19821" s="0" t="s">
        <x:v>4</x:v>
      </x:c>
      <x:c r="C19821" s="0" t="s">
        <x:v>406</x:v>
      </x:c>
      <x:c r="D19821" s="0" t="s">
        <x:v>407</x:v>
      </x:c>
      <x:c r="E19821" s="0" t="s">
        <x:v>375</x:v>
      </x:c>
      <x:c r="F19821" s="0" t="s">
        <x:v>376</x:v>
      </x:c>
      <x:c r="G19821" s="0" t="s">
        <x:v>340</x:v>
      </x:c>
      <x:c r="H19821" s="0" t="s">
        <x:v>341</x:v>
      </x:c>
      <x:c r="I19821" s="0" t="s">
        <x:v>59</x:v>
      </x:c>
      <x:c r="J19821" s="0" t="s">
        <x:v>59</x:v>
      </x:c>
      <x:c r="K19821" s="0" t="s">
        <x:v>58</x:v>
      </x:c>
      <x:c r="L19821" s="0">
        <x:v>0</x:v>
      </x:c>
    </x:row>
    <x:row r="19822" spans="1:12">
      <x:c r="A19822" s="0" t="s">
        <x:v>2</x:v>
      </x:c>
      <x:c r="B19822" s="0" t="s">
        <x:v>4</x:v>
      </x:c>
      <x:c r="C19822" s="0" t="s">
        <x:v>406</x:v>
      </x:c>
      <x:c r="D19822" s="0" t="s">
        <x:v>407</x:v>
      </x:c>
      <x:c r="E19822" s="0" t="s">
        <x:v>375</x:v>
      </x:c>
      <x:c r="F19822" s="0" t="s">
        <x:v>376</x:v>
      </x:c>
      <x:c r="G19822" s="0" t="s">
        <x:v>342</x:v>
      </x:c>
      <x:c r="H19822" s="0" t="s">
        <x:v>343</x:v>
      </x:c>
      <x:c r="I19822" s="0" t="s">
        <x:v>57</x:v>
      </x:c>
      <x:c r="J19822" s="0" t="s">
        <x:v>57</x:v>
      </x:c>
      <x:c r="K19822" s="0" t="s">
        <x:v>58</x:v>
      </x:c>
      <x:c r="L19822" s="0">
        <x:v>3</x:v>
      </x:c>
    </x:row>
    <x:row r="19823" spans="1:12">
      <x:c r="A19823" s="0" t="s">
        <x:v>2</x:v>
      </x:c>
      <x:c r="B19823" s="0" t="s">
        <x:v>4</x:v>
      </x:c>
      <x:c r="C19823" s="0" t="s">
        <x:v>406</x:v>
      </x:c>
      <x:c r="D19823" s="0" t="s">
        <x:v>407</x:v>
      </x:c>
      <x:c r="E19823" s="0" t="s">
        <x:v>375</x:v>
      </x:c>
      <x:c r="F19823" s="0" t="s">
        <x:v>376</x:v>
      </x:c>
      <x:c r="G19823" s="0" t="s">
        <x:v>342</x:v>
      </x:c>
      <x:c r="H19823" s="0" t="s">
        <x:v>343</x:v>
      </x:c>
      <x:c r="I19823" s="0" t="s">
        <x:v>59</x:v>
      </x:c>
      <x:c r="J19823" s="0" t="s">
        <x:v>59</x:v>
      </x:c>
      <x:c r="K19823" s="0" t="s">
        <x:v>58</x:v>
      </x:c>
      <x:c r="L19823" s="0">
        <x:v>4</x:v>
      </x:c>
    </x:row>
    <x:row r="19824" spans="1:12">
      <x:c r="A19824" s="0" t="s">
        <x:v>2</x:v>
      </x:c>
      <x:c r="B19824" s="0" t="s">
        <x:v>4</x:v>
      </x:c>
      <x:c r="C19824" s="0" t="s">
        <x:v>406</x:v>
      </x:c>
      <x:c r="D19824" s="0" t="s">
        <x:v>407</x:v>
      </x:c>
      <x:c r="E19824" s="0" t="s">
        <x:v>375</x:v>
      </x:c>
      <x:c r="F19824" s="0" t="s">
        <x:v>376</x:v>
      </x:c>
      <x:c r="G19824" s="0" t="s">
        <x:v>344</x:v>
      </x:c>
      <x:c r="H19824" s="0" t="s">
        <x:v>345</x:v>
      </x:c>
      <x:c r="I19824" s="0" t="s">
        <x:v>57</x:v>
      </x:c>
      <x:c r="J19824" s="0" t="s">
        <x:v>57</x:v>
      </x:c>
      <x:c r="K19824" s="0" t="s">
        <x:v>58</x:v>
      </x:c>
      <x:c r="L19824" s="0">
        <x:v>1</x:v>
      </x:c>
    </x:row>
    <x:row r="19825" spans="1:12">
      <x:c r="A19825" s="0" t="s">
        <x:v>2</x:v>
      </x:c>
      <x:c r="B19825" s="0" t="s">
        <x:v>4</x:v>
      </x:c>
      <x:c r="C19825" s="0" t="s">
        <x:v>406</x:v>
      </x:c>
      <x:c r="D19825" s="0" t="s">
        <x:v>407</x:v>
      </x:c>
      <x:c r="E19825" s="0" t="s">
        <x:v>375</x:v>
      </x:c>
      <x:c r="F19825" s="0" t="s">
        <x:v>376</x:v>
      </x:c>
      <x:c r="G19825" s="0" t="s">
        <x:v>344</x:v>
      </x:c>
      <x:c r="H19825" s="0" t="s">
        <x:v>345</x:v>
      </x:c>
      <x:c r="I19825" s="0" t="s">
        <x:v>59</x:v>
      </x:c>
      <x:c r="J19825" s="0" t="s">
        <x:v>59</x:v>
      </x:c>
      <x:c r="K19825" s="0" t="s">
        <x:v>58</x:v>
      </x:c>
      <x:c r="L19825" s="0">
        <x:v>3</x:v>
      </x:c>
    </x:row>
    <x:row r="19826" spans="1:12">
      <x:c r="A19826" s="0" t="s">
        <x:v>2</x:v>
      </x:c>
      <x:c r="B19826" s="0" t="s">
        <x:v>4</x:v>
      </x:c>
      <x:c r="C19826" s="0" t="s">
        <x:v>406</x:v>
      </x:c>
      <x:c r="D19826" s="0" t="s">
        <x:v>407</x:v>
      </x:c>
      <x:c r="E19826" s="0" t="s">
        <x:v>375</x:v>
      </x:c>
      <x:c r="F19826" s="0" t="s">
        <x:v>376</x:v>
      </x:c>
      <x:c r="G19826" s="0" t="s">
        <x:v>346</x:v>
      </x:c>
      <x:c r="H19826" s="0" t="s">
        <x:v>347</x:v>
      </x:c>
      <x:c r="I19826" s="0" t="s">
        <x:v>57</x:v>
      </x:c>
      <x:c r="J19826" s="0" t="s">
        <x:v>57</x:v>
      </x:c>
      <x:c r="K19826" s="0" t="s">
        <x:v>58</x:v>
      </x:c>
      <x:c r="L19826" s="0">
        <x:v>7</x:v>
      </x:c>
    </x:row>
    <x:row r="19827" spans="1:12">
      <x:c r="A19827" s="0" t="s">
        <x:v>2</x:v>
      </x:c>
      <x:c r="B19827" s="0" t="s">
        <x:v>4</x:v>
      </x:c>
      <x:c r="C19827" s="0" t="s">
        <x:v>406</x:v>
      </x:c>
      <x:c r="D19827" s="0" t="s">
        <x:v>407</x:v>
      </x:c>
      <x:c r="E19827" s="0" t="s">
        <x:v>375</x:v>
      </x:c>
      <x:c r="F19827" s="0" t="s">
        <x:v>376</x:v>
      </x:c>
      <x:c r="G19827" s="0" t="s">
        <x:v>346</x:v>
      </x:c>
      <x:c r="H19827" s="0" t="s">
        <x:v>347</x:v>
      </x:c>
      <x:c r="I19827" s="0" t="s">
        <x:v>59</x:v>
      </x:c>
      <x:c r="J19827" s="0" t="s">
        <x:v>59</x:v>
      </x:c>
      <x:c r="K19827" s="0" t="s">
        <x:v>58</x:v>
      </x:c>
      <x:c r="L19827" s="0">
        <x:v>4</x:v>
      </x:c>
    </x:row>
    <x:row r="19828" spans="1:12">
      <x:c r="A19828" s="0" t="s">
        <x:v>2</x:v>
      </x:c>
      <x:c r="B19828" s="0" t="s">
        <x:v>4</x:v>
      </x:c>
      <x:c r="C19828" s="0" t="s">
        <x:v>406</x:v>
      </x:c>
      <x:c r="D19828" s="0" t="s">
        <x:v>407</x:v>
      </x:c>
      <x:c r="E19828" s="0" t="s">
        <x:v>375</x:v>
      </x:c>
      <x:c r="F19828" s="0" t="s">
        <x:v>376</x:v>
      </x:c>
      <x:c r="G19828" s="0" t="s">
        <x:v>348</x:v>
      </x:c>
      <x:c r="H19828" s="0" t="s">
        <x:v>349</x:v>
      </x:c>
      <x:c r="I19828" s="0" t="s">
        <x:v>57</x:v>
      </x:c>
      <x:c r="J19828" s="0" t="s">
        <x:v>57</x:v>
      </x:c>
      <x:c r="K19828" s="0" t="s">
        <x:v>58</x:v>
      </x:c>
      <x:c r="L19828" s="0">
        <x:v>9</x:v>
      </x:c>
    </x:row>
    <x:row r="19829" spans="1:12">
      <x:c r="A19829" s="0" t="s">
        <x:v>2</x:v>
      </x:c>
      <x:c r="B19829" s="0" t="s">
        <x:v>4</x:v>
      </x:c>
      <x:c r="C19829" s="0" t="s">
        <x:v>406</x:v>
      </x:c>
      <x:c r="D19829" s="0" t="s">
        <x:v>407</x:v>
      </x:c>
      <x:c r="E19829" s="0" t="s">
        <x:v>375</x:v>
      </x:c>
      <x:c r="F19829" s="0" t="s">
        <x:v>376</x:v>
      </x:c>
      <x:c r="G19829" s="0" t="s">
        <x:v>348</x:v>
      </x:c>
      <x:c r="H19829" s="0" t="s">
        <x:v>349</x:v>
      </x:c>
      <x:c r="I19829" s="0" t="s">
        <x:v>59</x:v>
      </x:c>
      <x:c r="J19829" s="0" t="s">
        <x:v>59</x:v>
      </x:c>
      <x:c r="K19829" s="0" t="s">
        <x:v>58</x:v>
      </x:c>
      <x:c r="L19829" s="0">
        <x:v>11</x:v>
      </x:c>
    </x:row>
    <x:row r="19830" spans="1:12">
      <x:c r="A19830" s="0" t="s">
        <x:v>2</x:v>
      </x:c>
      <x:c r="B19830" s="0" t="s">
        <x:v>4</x:v>
      </x:c>
      <x:c r="C19830" s="0" t="s">
        <x:v>406</x:v>
      </x:c>
      <x:c r="D19830" s="0" t="s">
        <x:v>407</x:v>
      </x:c>
      <x:c r="E19830" s="0" t="s">
        <x:v>375</x:v>
      </x:c>
      <x:c r="F19830" s="0" t="s">
        <x:v>376</x:v>
      </x:c>
      <x:c r="G19830" s="0" t="s">
        <x:v>350</x:v>
      </x:c>
      <x:c r="H19830" s="0" t="s">
        <x:v>351</x:v>
      </x:c>
      <x:c r="I19830" s="0" t="s">
        <x:v>57</x:v>
      </x:c>
      <x:c r="J19830" s="0" t="s">
        <x:v>57</x:v>
      </x:c>
      <x:c r="K19830" s="0" t="s">
        <x:v>58</x:v>
      </x:c>
      <x:c r="L19830" s="0">
        <x:v>0</x:v>
      </x:c>
    </x:row>
    <x:row r="19831" spans="1:12">
      <x:c r="A19831" s="0" t="s">
        <x:v>2</x:v>
      </x:c>
      <x:c r="B19831" s="0" t="s">
        <x:v>4</x:v>
      </x:c>
      <x:c r="C19831" s="0" t="s">
        <x:v>406</x:v>
      </x:c>
      <x:c r="D19831" s="0" t="s">
        <x:v>407</x:v>
      </x:c>
      <x:c r="E19831" s="0" t="s">
        <x:v>375</x:v>
      </x:c>
      <x:c r="F19831" s="0" t="s">
        <x:v>376</x:v>
      </x:c>
      <x:c r="G19831" s="0" t="s">
        <x:v>350</x:v>
      </x:c>
      <x:c r="H19831" s="0" t="s">
        <x:v>351</x:v>
      </x:c>
      <x:c r="I19831" s="0" t="s">
        <x:v>59</x:v>
      </x:c>
      <x:c r="J19831" s="0" t="s">
        <x:v>59</x:v>
      </x:c>
      <x:c r="K19831" s="0" t="s">
        <x:v>58</x:v>
      </x:c>
      <x:c r="L19831" s="0">
        <x:v>0</x:v>
      </x:c>
    </x:row>
    <x:row r="19832" spans="1:12">
      <x:c r="A19832" s="0" t="s">
        <x:v>2</x:v>
      </x:c>
      <x:c r="B19832" s="0" t="s">
        <x:v>4</x:v>
      </x:c>
      <x:c r="C19832" s="0" t="s">
        <x:v>406</x:v>
      </x:c>
      <x:c r="D19832" s="0" t="s">
        <x:v>407</x:v>
      </x:c>
      <x:c r="E19832" s="0" t="s">
        <x:v>375</x:v>
      </x:c>
      <x:c r="F19832" s="0" t="s">
        <x:v>376</x:v>
      </x:c>
      <x:c r="G19832" s="0" t="s">
        <x:v>51</x:v>
      </x:c>
      <x:c r="H19832" s="0" t="s">
        <x:v>352</x:v>
      </x:c>
      <x:c r="I19832" s="0" t="s">
        <x:v>57</x:v>
      </x:c>
      <x:c r="J19832" s="0" t="s">
        <x:v>57</x:v>
      </x:c>
      <x:c r="K19832" s="0" t="s">
        <x:v>58</x:v>
      </x:c>
      <x:c r="L19832" s="0">
        <x:v>34929</x:v>
      </x:c>
    </x:row>
    <x:row r="19833" spans="1:12">
      <x:c r="A19833" s="0" t="s">
        <x:v>2</x:v>
      </x:c>
      <x:c r="B19833" s="0" t="s">
        <x:v>4</x:v>
      </x:c>
      <x:c r="C19833" s="0" t="s">
        <x:v>406</x:v>
      </x:c>
      <x:c r="D19833" s="0" t="s">
        <x:v>407</x:v>
      </x:c>
      <x:c r="E19833" s="0" t="s">
        <x:v>375</x:v>
      </x:c>
      <x:c r="F19833" s="0" t="s">
        <x:v>376</x:v>
      </x:c>
      <x:c r="G19833" s="0" t="s">
        <x:v>51</x:v>
      </x:c>
      <x:c r="H19833" s="0" t="s">
        <x:v>352</x:v>
      </x:c>
      <x:c r="I19833" s="0" t="s">
        <x:v>59</x:v>
      </x:c>
      <x:c r="J19833" s="0" t="s">
        <x:v>59</x:v>
      </x:c>
      <x:c r="K19833" s="0" t="s">
        <x:v>58</x:v>
      </x:c>
      <x:c r="L19833" s="0">
        <x:v>35239</x:v>
      </x:c>
    </x:row>
    <x:row r="19834" spans="1:12">
      <x:c r="A19834" s="0" t="s">
        <x:v>2</x:v>
      </x:c>
      <x:c r="B19834" s="0" t="s">
        <x:v>4</x:v>
      </x:c>
      <x:c r="C19834" s="0" t="s">
        <x:v>406</x:v>
      </x:c>
      <x:c r="D19834" s="0" t="s">
        <x:v>407</x:v>
      </x:c>
      <x:c r="E19834" s="0" t="s">
        <x:v>377</x:v>
      </x:c>
      <x:c r="F19834" s="0" t="s">
        <x:v>378</x:v>
      </x:c>
      <x:c r="G19834" s="0" t="s">
        <x:v>55</x:v>
      </x:c>
      <x:c r="H19834" s="0" t="s">
        <x:v>56</x:v>
      </x:c>
      <x:c r="I19834" s="0" t="s">
        <x:v>57</x:v>
      </x:c>
      <x:c r="J19834" s="0" t="s">
        <x:v>57</x:v>
      </x:c>
      <x:c r="K19834" s="0" t="s">
        <x:v>58</x:v>
      </x:c>
      <x:c r="L19834" s="0">
        <x:v>6817</x:v>
      </x:c>
    </x:row>
    <x:row r="19835" spans="1:12">
      <x:c r="A19835" s="0" t="s">
        <x:v>2</x:v>
      </x:c>
      <x:c r="B19835" s="0" t="s">
        <x:v>4</x:v>
      </x:c>
      <x:c r="C19835" s="0" t="s">
        <x:v>406</x:v>
      </x:c>
      <x:c r="D19835" s="0" t="s">
        <x:v>407</x:v>
      </x:c>
      <x:c r="E19835" s="0" t="s">
        <x:v>377</x:v>
      </x:c>
      <x:c r="F19835" s="0" t="s">
        <x:v>378</x:v>
      </x:c>
      <x:c r="G19835" s="0" t="s">
        <x:v>55</x:v>
      </x:c>
      <x:c r="H19835" s="0" t="s">
        <x:v>56</x:v>
      </x:c>
      <x:c r="I19835" s="0" t="s">
        <x:v>59</x:v>
      </x:c>
      <x:c r="J19835" s="0" t="s">
        <x:v>59</x:v>
      </x:c>
      <x:c r="K19835" s="0" t="s">
        <x:v>58</x:v>
      </x:c>
      <x:c r="L19835" s="0">
        <x:v>5735</x:v>
      </x:c>
    </x:row>
    <x:row r="19836" spans="1:12">
      <x:c r="A19836" s="0" t="s">
        <x:v>2</x:v>
      </x:c>
      <x:c r="B19836" s="0" t="s">
        <x:v>4</x:v>
      </x:c>
      <x:c r="C19836" s="0" t="s">
        <x:v>406</x:v>
      </x:c>
      <x:c r="D19836" s="0" t="s">
        <x:v>407</x:v>
      </x:c>
      <x:c r="E19836" s="0" t="s">
        <x:v>377</x:v>
      </x:c>
      <x:c r="F19836" s="0" t="s">
        <x:v>378</x:v>
      </x:c>
      <x:c r="G19836" s="0" t="s">
        <x:v>60</x:v>
      </x:c>
      <x:c r="H19836" s="0" t="s">
        <x:v>61</x:v>
      </x:c>
      <x:c r="I19836" s="0" t="s">
        <x:v>57</x:v>
      </x:c>
      <x:c r="J19836" s="0" t="s">
        <x:v>57</x:v>
      </x:c>
      <x:c r="K19836" s="0" t="s">
        <x:v>58</x:v>
      </x:c>
      <x:c r="L19836" s="0">
        <x:v>11</x:v>
      </x:c>
    </x:row>
    <x:row r="19837" spans="1:12">
      <x:c r="A19837" s="0" t="s">
        <x:v>2</x:v>
      </x:c>
      <x:c r="B19837" s="0" t="s">
        <x:v>4</x:v>
      </x:c>
      <x:c r="C19837" s="0" t="s">
        <x:v>406</x:v>
      </x:c>
      <x:c r="D19837" s="0" t="s">
        <x:v>407</x:v>
      </x:c>
      <x:c r="E19837" s="0" t="s">
        <x:v>377</x:v>
      </x:c>
      <x:c r="F19837" s="0" t="s">
        <x:v>378</x:v>
      </x:c>
      <x:c r="G19837" s="0" t="s">
        <x:v>60</x:v>
      </x:c>
      <x:c r="H19837" s="0" t="s">
        <x:v>61</x:v>
      </x:c>
      <x:c r="I19837" s="0" t="s">
        <x:v>59</x:v>
      </x:c>
      <x:c r="J19837" s="0" t="s">
        <x:v>59</x:v>
      </x:c>
      <x:c r="K19837" s="0" t="s">
        <x:v>58</x:v>
      </x:c>
      <x:c r="L19837" s="0">
        <x:v>27</x:v>
      </x:c>
    </x:row>
    <x:row r="19838" spans="1:12">
      <x:c r="A19838" s="0" t="s">
        <x:v>2</x:v>
      </x:c>
      <x:c r="B19838" s="0" t="s">
        <x:v>4</x:v>
      </x:c>
      <x:c r="C19838" s="0" t="s">
        <x:v>406</x:v>
      </x:c>
      <x:c r="D19838" s="0" t="s">
        <x:v>407</x:v>
      </x:c>
      <x:c r="E19838" s="0" t="s">
        <x:v>377</x:v>
      </x:c>
      <x:c r="F19838" s="0" t="s">
        <x:v>378</x:v>
      </x:c>
      <x:c r="G19838" s="0" t="s">
        <x:v>62</x:v>
      </x:c>
      <x:c r="H19838" s="0" t="s">
        <x:v>63</x:v>
      </x:c>
      <x:c r="I19838" s="0" t="s">
        <x:v>57</x:v>
      </x:c>
      <x:c r="J19838" s="0" t="s">
        <x:v>57</x:v>
      </x:c>
      <x:c r="K19838" s="0" t="s">
        <x:v>58</x:v>
      </x:c>
      <x:c r="L19838" s="0">
        <x:v>10</x:v>
      </x:c>
    </x:row>
    <x:row r="19839" spans="1:12">
      <x:c r="A19839" s="0" t="s">
        <x:v>2</x:v>
      </x:c>
      <x:c r="B19839" s="0" t="s">
        <x:v>4</x:v>
      </x:c>
      <x:c r="C19839" s="0" t="s">
        <x:v>406</x:v>
      </x:c>
      <x:c r="D19839" s="0" t="s">
        <x:v>407</x:v>
      </x:c>
      <x:c r="E19839" s="0" t="s">
        <x:v>377</x:v>
      </x:c>
      <x:c r="F19839" s="0" t="s">
        <x:v>378</x:v>
      </x:c>
      <x:c r="G19839" s="0" t="s">
        <x:v>62</x:v>
      </x:c>
      <x:c r="H19839" s="0" t="s">
        <x:v>63</x:v>
      </x:c>
      <x:c r="I19839" s="0" t="s">
        <x:v>59</x:v>
      </x:c>
      <x:c r="J19839" s="0" t="s">
        <x:v>59</x:v>
      </x:c>
      <x:c r="K19839" s="0" t="s">
        <x:v>58</x:v>
      </x:c>
      <x:c r="L19839" s="0">
        <x:v>0</x:v>
      </x:c>
    </x:row>
    <x:row r="19840" spans="1:12">
      <x:c r="A19840" s="0" t="s">
        <x:v>2</x:v>
      </x:c>
      <x:c r="B19840" s="0" t="s">
        <x:v>4</x:v>
      </x:c>
      <x:c r="C19840" s="0" t="s">
        <x:v>406</x:v>
      </x:c>
      <x:c r="D19840" s="0" t="s">
        <x:v>407</x:v>
      </x:c>
      <x:c r="E19840" s="0" t="s">
        <x:v>377</x:v>
      </x:c>
      <x:c r="F19840" s="0" t="s">
        <x:v>378</x:v>
      </x:c>
      <x:c r="G19840" s="0" t="s">
        <x:v>64</x:v>
      </x:c>
      <x:c r="H19840" s="0" t="s">
        <x:v>65</x:v>
      </x:c>
      <x:c r="I19840" s="0" t="s">
        <x:v>57</x:v>
      </x:c>
      <x:c r="J19840" s="0" t="s">
        <x:v>57</x:v>
      </x:c>
      <x:c r="K19840" s="0" t="s">
        <x:v>58</x:v>
      </x:c>
      <x:c r="L19840" s="0">
        <x:v>183</x:v>
      </x:c>
    </x:row>
    <x:row r="19841" spans="1:12">
      <x:c r="A19841" s="0" t="s">
        <x:v>2</x:v>
      </x:c>
      <x:c r="B19841" s="0" t="s">
        <x:v>4</x:v>
      </x:c>
      <x:c r="C19841" s="0" t="s">
        <x:v>406</x:v>
      </x:c>
      <x:c r="D19841" s="0" t="s">
        <x:v>407</x:v>
      </x:c>
      <x:c r="E19841" s="0" t="s">
        <x:v>377</x:v>
      </x:c>
      <x:c r="F19841" s="0" t="s">
        <x:v>378</x:v>
      </x:c>
      <x:c r="G19841" s="0" t="s">
        <x:v>64</x:v>
      </x:c>
      <x:c r="H19841" s="0" t="s">
        <x:v>65</x:v>
      </x:c>
      <x:c r="I19841" s="0" t="s">
        <x:v>59</x:v>
      </x:c>
      <x:c r="J19841" s="0" t="s">
        <x:v>59</x:v>
      </x:c>
      <x:c r="K19841" s="0" t="s">
        <x:v>58</x:v>
      </x:c>
      <x:c r="L19841" s="0">
        <x:v>187</x:v>
      </x:c>
    </x:row>
    <x:row r="19842" spans="1:12">
      <x:c r="A19842" s="0" t="s">
        <x:v>2</x:v>
      </x:c>
      <x:c r="B19842" s="0" t="s">
        <x:v>4</x:v>
      </x:c>
      <x:c r="C19842" s="0" t="s">
        <x:v>406</x:v>
      </x:c>
      <x:c r="D19842" s="0" t="s">
        <x:v>407</x:v>
      </x:c>
      <x:c r="E19842" s="0" t="s">
        <x:v>377</x:v>
      </x:c>
      <x:c r="F19842" s="0" t="s">
        <x:v>378</x:v>
      </x:c>
      <x:c r="G19842" s="0" t="s">
        <x:v>66</x:v>
      </x:c>
      <x:c r="H19842" s="0" t="s">
        <x:v>67</x:v>
      </x:c>
      <x:c r="I19842" s="0" t="s">
        <x:v>57</x:v>
      </x:c>
      <x:c r="J19842" s="0" t="s">
        <x:v>57</x:v>
      </x:c>
      <x:c r="K19842" s="0" t="s">
        <x:v>58</x:v>
      </x:c>
      <x:c r="L19842" s="0">
        <x:v>2</x:v>
      </x:c>
    </x:row>
    <x:row r="19843" spans="1:12">
      <x:c r="A19843" s="0" t="s">
        <x:v>2</x:v>
      </x:c>
      <x:c r="B19843" s="0" t="s">
        <x:v>4</x:v>
      </x:c>
      <x:c r="C19843" s="0" t="s">
        <x:v>406</x:v>
      </x:c>
      <x:c r="D19843" s="0" t="s">
        <x:v>407</x:v>
      </x:c>
      <x:c r="E19843" s="0" t="s">
        <x:v>377</x:v>
      </x:c>
      <x:c r="F19843" s="0" t="s">
        <x:v>378</x:v>
      </x:c>
      <x:c r="G19843" s="0" t="s">
        <x:v>66</x:v>
      </x:c>
      <x:c r="H19843" s="0" t="s">
        <x:v>67</x:v>
      </x:c>
      <x:c r="I19843" s="0" t="s">
        <x:v>59</x:v>
      </x:c>
      <x:c r="J19843" s="0" t="s">
        <x:v>59</x:v>
      </x:c>
      <x:c r="K19843" s="0" t="s">
        <x:v>58</x:v>
      </x:c>
      <x:c r="L19843" s="0">
        <x:v>2</x:v>
      </x:c>
    </x:row>
    <x:row r="19844" spans="1:12">
      <x:c r="A19844" s="0" t="s">
        <x:v>2</x:v>
      </x:c>
      <x:c r="B19844" s="0" t="s">
        <x:v>4</x:v>
      </x:c>
      <x:c r="C19844" s="0" t="s">
        <x:v>406</x:v>
      </x:c>
      <x:c r="D19844" s="0" t="s">
        <x:v>407</x:v>
      </x:c>
      <x:c r="E19844" s="0" t="s">
        <x:v>377</x:v>
      </x:c>
      <x:c r="F19844" s="0" t="s">
        <x:v>378</x:v>
      </x:c>
      <x:c r="G19844" s="0" t="s">
        <x:v>68</x:v>
      </x:c>
      <x:c r="H19844" s="0" t="s">
        <x:v>69</x:v>
      </x:c>
      <x:c r="I19844" s="0" t="s">
        <x:v>57</x:v>
      </x:c>
      <x:c r="J19844" s="0" t="s">
        <x:v>57</x:v>
      </x:c>
      <x:c r="K19844" s="0" t="s">
        <x:v>58</x:v>
      </x:c>
      <x:c r="L19844" s="0">
        <x:v>5</x:v>
      </x:c>
    </x:row>
    <x:row r="19845" spans="1:12">
      <x:c r="A19845" s="0" t="s">
        <x:v>2</x:v>
      </x:c>
      <x:c r="B19845" s="0" t="s">
        <x:v>4</x:v>
      </x:c>
      <x:c r="C19845" s="0" t="s">
        <x:v>406</x:v>
      </x:c>
      <x:c r="D19845" s="0" t="s">
        <x:v>407</x:v>
      </x:c>
      <x:c r="E19845" s="0" t="s">
        <x:v>377</x:v>
      </x:c>
      <x:c r="F19845" s="0" t="s">
        <x:v>378</x:v>
      </x:c>
      <x:c r="G19845" s="0" t="s">
        <x:v>68</x:v>
      </x:c>
      <x:c r="H19845" s="0" t="s">
        <x:v>69</x:v>
      </x:c>
      <x:c r="I19845" s="0" t="s">
        <x:v>59</x:v>
      </x:c>
      <x:c r="J19845" s="0" t="s">
        <x:v>59</x:v>
      </x:c>
      <x:c r="K19845" s="0" t="s">
        <x:v>58</x:v>
      </x:c>
      <x:c r="L19845" s="0">
        <x:v>2</x:v>
      </x:c>
    </x:row>
    <x:row r="19846" spans="1:12">
      <x:c r="A19846" s="0" t="s">
        <x:v>2</x:v>
      </x:c>
      <x:c r="B19846" s="0" t="s">
        <x:v>4</x:v>
      </x:c>
      <x:c r="C19846" s="0" t="s">
        <x:v>406</x:v>
      </x:c>
      <x:c r="D19846" s="0" t="s">
        <x:v>407</x:v>
      </x:c>
      <x:c r="E19846" s="0" t="s">
        <x:v>377</x:v>
      </x:c>
      <x:c r="F19846" s="0" t="s">
        <x:v>378</x:v>
      </x:c>
      <x:c r="G19846" s="0" t="s">
        <x:v>70</x:v>
      </x:c>
      <x:c r="H19846" s="0" t="s">
        <x:v>71</x:v>
      </x:c>
      <x:c r="I19846" s="0" t="s">
        <x:v>57</x:v>
      </x:c>
      <x:c r="J19846" s="0" t="s">
        <x:v>57</x:v>
      </x:c>
      <x:c r="K19846" s="0" t="s">
        <x:v>58</x:v>
      </x:c>
      <x:c r="L19846" s="0">
        <x:v>2</x:v>
      </x:c>
    </x:row>
    <x:row r="19847" spans="1:12">
      <x:c r="A19847" s="0" t="s">
        <x:v>2</x:v>
      </x:c>
      <x:c r="B19847" s="0" t="s">
        <x:v>4</x:v>
      </x:c>
      <x:c r="C19847" s="0" t="s">
        <x:v>406</x:v>
      </x:c>
      <x:c r="D19847" s="0" t="s">
        <x:v>407</x:v>
      </x:c>
      <x:c r="E19847" s="0" t="s">
        <x:v>377</x:v>
      </x:c>
      <x:c r="F19847" s="0" t="s">
        <x:v>378</x:v>
      </x:c>
      <x:c r="G19847" s="0" t="s">
        <x:v>70</x:v>
      </x:c>
      <x:c r="H19847" s="0" t="s">
        <x:v>71</x:v>
      </x:c>
      <x:c r="I19847" s="0" t="s">
        <x:v>59</x:v>
      </x:c>
      <x:c r="J19847" s="0" t="s">
        <x:v>59</x:v>
      </x:c>
      <x:c r="K19847" s="0" t="s">
        <x:v>58</x:v>
      </x:c>
      <x:c r="L19847" s="0">
        <x:v>2</x:v>
      </x:c>
    </x:row>
    <x:row r="19848" spans="1:12">
      <x:c r="A19848" s="0" t="s">
        <x:v>2</x:v>
      </x:c>
      <x:c r="B19848" s="0" t="s">
        <x:v>4</x:v>
      </x:c>
      <x:c r="C19848" s="0" t="s">
        <x:v>406</x:v>
      </x:c>
      <x:c r="D19848" s="0" t="s">
        <x:v>407</x:v>
      </x:c>
      <x:c r="E19848" s="0" t="s">
        <x:v>377</x:v>
      </x:c>
      <x:c r="F19848" s="0" t="s">
        <x:v>378</x:v>
      </x:c>
      <x:c r="G19848" s="0" t="s">
        <x:v>72</x:v>
      </x:c>
      <x:c r="H19848" s="0" t="s">
        <x:v>73</x:v>
      </x:c>
      <x:c r="I19848" s="0" t="s">
        <x:v>57</x:v>
      </x:c>
      <x:c r="J19848" s="0" t="s">
        <x:v>57</x:v>
      </x:c>
      <x:c r="K19848" s="0" t="s">
        <x:v>58</x:v>
      </x:c>
      <x:c r="L19848" s="0">
        <x:v>2</x:v>
      </x:c>
    </x:row>
    <x:row r="19849" spans="1:12">
      <x:c r="A19849" s="0" t="s">
        <x:v>2</x:v>
      </x:c>
      <x:c r="B19849" s="0" t="s">
        <x:v>4</x:v>
      </x:c>
      <x:c r="C19849" s="0" t="s">
        <x:v>406</x:v>
      </x:c>
      <x:c r="D19849" s="0" t="s">
        <x:v>407</x:v>
      </x:c>
      <x:c r="E19849" s="0" t="s">
        <x:v>377</x:v>
      </x:c>
      <x:c r="F19849" s="0" t="s">
        <x:v>378</x:v>
      </x:c>
      <x:c r="G19849" s="0" t="s">
        <x:v>72</x:v>
      </x:c>
      <x:c r="H19849" s="0" t="s">
        <x:v>73</x:v>
      </x:c>
      <x:c r="I19849" s="0" t="s">
        <x:v>59</x:v>
      </x:c>
      <x:c r="J19849" s="0" t="s">
        <x:v>59</x:v>
      </x:c>
      <x:c r="K19849" s="0" t="s">
        <x:v>58</x:v>
      </x:c>
      <x:c r="L19849" s="0">
        <x:v>5</x:v>
      </x:c>
    </x:row>
    <x:row r="19850" spans="1:12">
      <x:c r="A19850" s="0" t="s">
        <x:v>2</x:v>
      </x:c>
      <x:c r="B19850" s="0" t="s">
        <x:v>4</x:v>
      </x:c>
      <x:c r="C19850" s="0" t="s">
        <x:v>406</x:v>
      </x:c>
      <x:c r="D19850" s="0" t="s">
        <x:v>407</x:v>
      </x:c>
      <x:c r="E19850" s="0" t="s">
        <x:v>377</x:v>
      </x:c>
      <x:c r="F19850" s="0" t="s">
        <x:v>378</x:v>
      </x:c>
      <x:c r="G19850" s="0" t="s">
        <x:v>74</x:v>
      </x:c>
      <x:c r="H19850" s="0" t="s">
        <x:v>75</x:v>
      </x:c>
      <x:c r="I19850" s="0" t="s">
        <x:v>57</x:v>
      </x:c>
      <x:c r="J19850" s="0" t="s">
        <x:v>57</x:v>
      </x:c>
      <x:c r="K19850" s="0" t="s">
        <x:v>58</x:v>
      </x:c>
      <x:c r="L19850" s="0">
        <x:v>11</x:v>
      </x:c>
    </x:row>
    <x:row r="19851" spans="1:12">
      <x:c r="A19851" s="0" t="s">
        <x:v>2</x:v>
      </x:c>
      <x:c r="B19851" s="0" t="s">
        <x:v>4</x:v>
      </x:c>
      <x:c r="C19851" s="0" t="s">
        <x:v>406</x:v>
      </x:c>
      <x:c r="D19851" s="0" t="s">
        <x:v>407</x:v>
      </x:c>
      <x:c r="E19851" s="0" t="s">
        <x:v>377</x:v>
      </x:c>
      <x:c r="F19851" s="0" t="s">
        <x:v>378</x:v>
      </x:c>
      <x:c r="G19851" s="0" t="s">
        <x:v>74</x:v>
      </x:c>
      <x:c r="H19851" s="0" t="s">
        <x:v>75</x:v>
      </x:c>
      <x:c r="I19851" s="0" t="s">
        <x:v>59</x:v>
      </x:c>
      <x:c r="J19851" s="0" t="s">
        <x:v>59</x:v>
      </x:c>
      <x:c r="K19851" s="0" t="s">
        <x:v>58</x:v>
      </x:c>
      <x:c r="L19851" s="0">
        <x:v>13</x:v>
      </x:c>
    </x:row>
    <x:row r="19852" spans="1:12">
      <x:c r="A19852" s="0" t="s">
        <x:v>2</x:v>
      </x:c>
      <x:c r="B19852" s="0" t="s">
        <x:v>4</x:v>
      </x:c>
      <x:c r="C19852" s="0" t="s">
        <x:v>406</x:v>
      </x:c>
      <x:c r="D19852" s="0" t="s">
        <x:v>407</x:v>
      </x:c>
      <x:c r="E19852" s="0" t="s">
        <x:v>377</x:v>
      </x:c>
      <x:c r="F19852" s="0" t="s">
        <x:v>378</x:v>
      </x:c>
      <x:c r="G19852" s="0" t="s">
        <x:v>76</x:v>
      </x:c>
      <x:c r="H19852" s="0" t="s">
        <x:v>77</x:v>
      </x:c>
      <x:c r="I19852" s="0" t="s">
        <x:v>57</x:v>
      </x:c>
      <x:c r="J19852" s="0" t="s">
        <x:v>57</x:v>
      </x:c>
      <x:c r="K19852" s="0" t="s">
        <x:v>58</x:v>
      </x:c>
      <x:c r="L19852" s="0">
        <x:v>47</x:v>
      </x:c>
    </x:row>
    <x:row r="19853" spans="1:12">
      <x:c r="A19853" s="0" t="s">
        <x:v>2</x:v>
      </x:c>
      <x:c r="B19853" s="0" t="s">
        <x:v>4</x:v>
      </x:c>
      <x:c r="C19853" s="0" t="s">
        <x:v>406</x:v>
      </x:c>
      <x:c r="D19853" s="0" t="s">
        <x:v>407</x:v>
      </x:c>
      <x:c r="E19853" s="0" t="s">
        <x:v>377</x:v>
      </x:c>
      <x:c r="F19853" s="0" t="s">
        <x:v>378</x:v>
      </x:c>
      <x:c r="G19853" s="0" t="s">
        <x:v>76</x:v>
      </x:c>
      <x:c r="H19853" s="0" t="s">
        <x:v>77</x:v>
      </x:c>
      <x:c r="I19853" s="0" t="s">
        <x:v>59</x:v>
      </x:c>
      <x:c r="J19853" s="0" t="s">
        <x:v>59</x:v>
      </x:c>
      <x:c r="K19853" s="0" t="s">
        <x:v>58</x:v>
      </x:c>
      <x:c r="L19853" s="0">
        <x:v>57</x:v>
      </x:c>
    </x:row>
    <x:row r="19854" spans="1:12">
      <x:c r="A19854" s="0" t="s">
        <x:v>2</x:v>
      </x:c>
      <x:c r="B19854" s="0" t="s">
        <x:v>4</x:v>
      </x:c>
      <x:c r="C19854" s="0" t="s">
        <x:v>406</x:v>
      </x:c>
      <x:c r="D19854" s="0" t="s">
        <x:v>407</x:v>
      </x:c>
      <x:c r="E19854" s="0" t="s">
        <x:v>377</x:v>
      </x:c>
      <x:c r="F19854" s="0" t="s">
        <x:v>378</x:v>
      </x:c>
      <x:c r="G19854" s="0" t="s">
        <x:v>78</x:v>
      </x:c>
      <x:c r="H19854" s="0" t="s">
        <x:v>79</x:v>
      </x:c>
      <x:c r="I19854" s="0" t="s">
        <x:v>57</x:v>
      </x:c>
      <x:c r="J19854" s="0" t="s">
        <x:v>57</x:v>
      </x:c>
      <x:c r="K19854" s="0" t="s">
        <x:v>58</x:v>
      </x:c>
      <x:c r="L19854" s="0">
        <x:v>0</x:v>
      </x:c>
    </x:row>
    <x:row r="19855" spans="1:12">
      <x:c r="A19855" s="0" t="s">
        <x:v>2</x:v>
      </x:c>
      <x:c r="B19855" s="0" t="s">
        <x:v>4</x:v>
      </x:c>
      <x:c r="C19855" s="0" t="s">
        <x:v>406</x:v>
      </x:c>
      <x:c r="D19855" s="0" t="s">
        <x:v>407</x:v>
      </x:c>
      <x:c r="E19855" s="0" t="s">
        <x:v>377</x:v>
      </x:c>
      <x:c r="F19855" s="0" t="s">
        <x:v>378</x:v>
      </x:c>
      <x:c r="G19855" s="0" t="s">
        <x:v>78</x:v>
      </x:c>
      <x:c r="H19855" s="0" t="s">
        <x:v>79</x:v>
      </x:c>
      <x:c r="I19855" s="0" t="s">
        <x:v>59</x:v>
      </x:c>
      <x:c r="J19855" s="0" t="s">
        <x:v>59</x:v>
      </x:c>
      <x:c r="K19855" s="0" t="s">
        <x:v>58</x:v>
      </x:c>
      <x:c r="L19855" s="0">
        <x:v>0</x:v>
      </x:c>
    </x:row>
    <x:row r="19856" spans="1:12">
      <x:c r="A19856" s="0" t="s">
        <x:v>2</x:v>
      </x:c>
      <x:c r="B19856" s="0" t="s">
        <x:v>4</x:v>
      </x:c>
      <x:c r="C19856" s="0" t="s">
        <x:v>406</x:v>
      </x:c>
      <x:c r="D19856" s="0" t="s">
        <x:v>407</x:v>
      </x:c>
      <x:c r="E19856" s="0" t="s">
        <x:v>377</x:v>
      </x:c>
      <x:c r="F19856" s="0" t="s">
        <x:v>378</x:v>
      </x:c>
      <x:c r="G19856" s="0" t="s">
        <x:v>80</x:v>
      </x:c>
      <x:c r="H19856" s="0" t="s">
        <x:v>81</x:v>
      </x:c>
      <x:c r="I19856" s="0" t="s">
        <x:v>57</x:v>
      </x:c>
      <x:c r="J19856" s="0" t="s">
        <x:v>57</x:v>
      </x:c>
      <x:c r="K19856" s="0" t="s">
        <x:v>58</x:v>
      </x:c>
      <x:c r="L19856" s="0">
        <x:v>1</x:v>
      </x:c>
    </x:row>
    <x:row r="19857" spans="1:12">
      <x:c r="A19857" s="0" t="s">
        <x:v>2</x:v>
      </x:c>
      <x:c r="B19857" s="0" t="s">
        <x:v>4</x:v>
      </x:c>
      <x:c r="C19857" s="0" t="s">
        <x:v>406</x:v>
      </x:c>
      <x:c r="D19857" s="0" t="s">
        <x:v>407</x:v>
      </x:c>
      <x:c r="E19857" s="0" t="s">
        <x:v>377</x:v>
      </x:c>
      <x:c r="F19857" s="0" t="s">
        <x:v>378</x:v>
      </x:c>
      <x:c r="G19857" s="0" t="s">
        <x:v>80</x:v>
      </x:c>
      <x:c r="H19857" s="0" t="s">
        <x:v>81</x:v>
      </x:c>
      <x:c r="I19857" s="0" t="s">
        <x:v>59</x:v>
      </x:c>
      <x:c r="J19857" s="0" t="s">
        <x:v>59</x:v>
      </x:c>
      <x:c r="K19857" s="0" t="s">
        <x:v>58</x:v>
      </x:c>
      <x:c r="L19857" s="0">
        <x:v>2</x:v>
      </x:c>
    </x:row>
    <x:row r="19858" spans="1:12">
      <x:c r="A19858" s="0" t="s">
        <x:v>2</x:v>
      </x:c>
      <x:c r="B19858" s="0" t="s">
        <x:v>4</x:v>
      </x:c>
      <x:c r="C19858" s="0" t="s">
        <x:v>406</x:v>
      </x:c>
      <x:c r="D19858" s="0" t="s">
        <x:v>407</x:v>
      </x:c>
      <x:c r="E19858" s="0" t="s">
        <x:v>377</x:v>
      </x:c>
      <x:c r="F19858" s="0" t="s">
        <x:v>378</x:v>
      </x:c>
      <x:c r="G19858" s="0" t="s">
        <x:v>82</x:v>
      </x:c>
      <x:c r="H19858" s="0" t="s">
        <x:v>83</x:v>
      </x:c>
      <x:c r="I19858" s="0" t="s">
        <x:v>57</x:v>
      </x:c>
      <x:c r="J19858" s="0" t="s">
        <x:v>57</x:v>
      </x:c>
      <x:c r="K19858" s="0" t="s">
        <x:v>58</x:v>
      </x:c>
      <x:c r="L19858" s="0">
        <x:v>0</x:v>
      </x:c>
    </x:row>
    <x:row r="19859" spans="1:12">
      <x:c r="A19859" s="0" t="s">
        <x:v>2</x:v>
      </x:c>
      <x:c r="B19859" s="0" t="s">
        <x:v>4</x:v>
      </x:c>
      <x:c r="C19859" s="0" t="s">
        <x:v>406</x:v>
      </x:c>
      <x:c r="D19859" s="0" t="s">
        <x:v>407</x:v>
      </x:c>
      <x:c r="E19859" s="0" t="s">
        <x:v>377</x:v>
      </x:c>
      <x:c r="F19859" s="0" t="s">
        <x:v>378</x:v>
      </x:c>
      <x:c r="G19859" s="0" t="s">
        <x:v>82</x:v>
      </x:c>
      <x:c r="H19859" s="0" t="s">
        <x:v>83</x:v>
      </x:c>
      <x:c r="I19859" s="0" t="s">
        <x:v>59</x:v>
      </x:c>
      <x:c r="J19859" s="0" t="s">
        <x:v>59</x:v>
      </x:c>
      <x:c r="K19859" s="0" t="s">
        <x:v>58</x:v>
      </x:c>
      <x:c r="L19859" s="0">
        <x:v>0</x:v>
      </x:c>
    </x:row>
    <x:row r="19860" spans="1:12">
      <x:c r="A19860" s="0" t="s">
        <x:v>2</x:v>
      </x:c>
      <x:c r="B19860" s="0" t="s">
        <x:v>4</x:v>
      </x:c>
      <x:c r="C19860" s="0" t="s">
        <x:v>406</x:v>
      </x:c>
      <x:c r="D19860" s="0" t="s">
        <x:v>407</x:v>
      </x:c>
      <x:c r="E19860" s="0" t="s">
        <x:v>377</x:v>
      </x:c>
      <x:c r="F19860" s="0" t="s">
        <x:v>378</x:v>
      </x:c>
      <x:c r="G19860" s="0" t="s">
        <x:v>84</x:v>
      </x:c>
      <x:c r="H19860" s="0" t="s">
        <x:v>85</x:v>
      </x:c>
      <x:c r="I19860" s="0" t="s">
        <x:v>57</x:v>
      </x:c>
      <x:c r="J19860" s="0" t="s">
        <x:v>57</x:v>
      </x:c>
      <x:c r="K19860" s="0" t="s">
        <x:v>58</x:v>
      </x:c>
      <x:c r="L19860" s="0">
        <x:v>16</x:v>
      </x:c>
    </x:row>
    <x:row r="19861" spans="1:12">
      <x:c r="A19861" s="0" t="s">
        <x:v>2</x:v>
      </x:c>
      <x:c r="B19861" s="0" t="s">
        <x:v>4</x:v>
      </x:c>
      <x:c r="C19861" s="0" t="s">
        <x:v>406</x:v>
      </x:c>
      <x:c r="D19861" s="0" t="s">
        <x:v>407</x:v>
      </x:c>
      <x:c r="E19861" s="0" t="s">
        <x:v>377</x:v>
      </x:c>
      <x:c r="F19861" s="0" t="s">
        <x:v>378</x:v>
      </x:c>
      <x:c r="G19861" s="0" t="s">
        <x:v>84</x:v>
      </x:c>
      <x:c r="H19861" s="0" t="s">
        <x:v>85</x:v>
      </x:c>
      <x:c r="I19861" s="0" t="s">
        <x:v>59</x:v>
      </x:c>
      <x:c r="J19861" s="0" t="s">
        <x:v>59</x:v>
      </x:c>
      <x:c r="K19861" s="0" t="s">
        <x:v>58</x:v>
      </x:c>
      <x:c r="L19861" s="0">
        <x:v>18</x:v>
      </x:c>
    </x:row>
    <x:row r="19862" spans="1:12">
      <x:c r="A19862" s="0" t="s">
        <x:v>2</x:v>
      </x:c>
      <x:c r="B19862" s="0" t="s">
        <x:v>4</x:v>
      </x:c>
      <x:c r="C19862" s="0" t="s">
        <x:v>406</x:v>
      </x:c>
      <x:c r="D19862" s="0" t="s">
        <x:v>407</x:v>
      </x:c>
      <x:c r="E19862" s="0" t="s">
        <x:v>377</x:v>
      </x:c>
      <x:c r="F19862" s="0" t="s">
        <x:v>378</x:v>
      </x:c>
      <x:c r="G19862" s="0" t="s">
        <x:v>86</x:v>
      </x:c>
      <x:c r="H19862" s="0" t="s">
        <x:v>87</x:v>
      </x:c>
      <x:c r="I19862" s="0" t="s">
        <x:v>57</x:v>
      </x:c>
      <x:c r="J19862" s="0" t="s">
        <x:v>57</x:v>
      </x:c>
      <x:c r="K19862" s="0" t="s">
        <x:v>58</x:v>
      </x:c>
      <x:c r="L19862" s="0">
        <x:v>0</x:v>
      </x:c>
    </x:row>
    <x:row r="19863" spans="1:12">
      <x:c r="A19863" s="0" t="s">
        <x:v>2</x:v>
      </x:c>
      <x:c r="B19863" s="0" t="s">
        <x:v>4</x:v>
      </x:c>
      <x:c r="C19863" s="0" t="s">
        <x:v>406</x:v>
      </x:c>
      <x:c r="D19863" s="0" t="s">
        <x:v>407</x:v>
      </x:c>
      <x:c r="E19863" s="0" t="s">
        <x:v>377</x:v>
      </x:c>
      <x:c r="F19863" s="0" t="s">
        <x:v>378</x:v>
      </x:c>
      <x:c r="G19863" s="0" t="s">
        <x:v>86</x:v>
      </x:c>
      <x:c r="H19863" s="0" t="s">
        <x:v>87</x:v>
      </x:c>
      <x:c r="I19863" s="0" t="s">
        <x:v>59</x:v>
      </x:c>
      <x:c r="J19863" s="0" t="s">
        <x:v>59</x:v>
      </x:c>
      <x:c r="K19863" s="0" t="s">
        <x:v>58</x:v>
      </x:c>
      <x:c r="L19863" s="0">
        <x:v>0</x:v>
      </x:c>
    </x:row>
    <x:row r="19864" spans="1:12">
      <x:c r="A19864" s="0" t="s">
        <x:v>2</x:v>
      </x:c>
      <x:c r="B19864" s="0" t="s">
        <x:v>4</x:v>
      </x:c>
      <x:c r="C19864" s="0" t="s">
        <x:v>406</x:v>
      </x:c>
      <x:c r="D19864" s="0" t="s">
        <x:v>407</x:v>
      </x:c>
      <x:c r="E19864" s="0" t="s">
        <x:v>377</x:v>
      </x:c>
      <x:c r="F19864" s="0" t="s">
        <x:v>378</x:v>
      </x:c>
      <x:c r="G19864" s="0" t="s">
        <x:v>88</x:v>
      </x:c>
      <x:c r="H19864" s="0" t="s">
        <x:v>89</x:v>
      </x:c>
      <x:c r="I19864" s="0" t="s">
        <x:v>57</x:v>
      </x:c>
      <x:c r="J19864" s="0" t="s">
        <x:v>57</x:v>
      </x:c>
      <x:c r="K19864" s="0" t="s">
        <x:v>58</x:v>
      </x:c>
      <x:c r="L19864" s="0">
        <x:v>2</x:v>
      </x:c>
    </x:row>
    <x:row r="19865" spans="1:12">
      <x:c r="A19865" s="0" t="s">
        <x:v>2</x:v>
      </x:c>
      <x:c r="B19865" s="0" t="s">
        <x:v>4</x:v>
      </x:c>
      <x:c r="C19865" s="0" t="s">
        <x:v>406</x:v>
      </x:c>
      <x:c r="D19865" s="0" t="s">
        <x:v>407</x:v>
      </x:c>
      <x:c r="E19865" s="0" t="s">
        <x:v>377</x:v>
      </x:c>
      <x:c r="F19865" s="0" t="s">
        <x:v>378</x:v>
      </x:c>
      <x:c r="G19865" s="0" t="s">
        <x:v>88</x:v>
      </x:c>
      <x:c r="H19865" s="0" t="s">
        <x:v>89</x:v>
      </x:c>
      <x:c r="I19865" s="0" t="s">
        <x:v>59</x:v>
      </x:c>
      <x:c r="J19865" s="0" t="s">
        <x:v>59</x:v>
      </x:c>
      <x:c r="K19865" s="0" t="s">
        <x:v>58</x:v>
      </x:c>
      <x:c r="L19865" s="0">
        <x:v>2</x:v>
      </x:c>
    </x:row>
    <x:row r="19866" spans="1:12">
      <x:c r="A19866" s="0" t="s">
        <x:v>2</x:v>
      </x:c>
      <x:c r="B19866" s="0" t="s">
        <x:v>4</x:v>
      </x:c>
      <x:c r="C19866" s="0" t="s">
        <x:v>406</x:v>
      </x:c>
      <x:c r="D19866" s="0" t="s">
        <x:v>407</x:v>
      </x:c>
      <x:c r="E19866" s="0" t="s">
        <x:v>377</x:v>
      </x:c>
      <x:c r="F19866" s="0" t="s">
        <x:v>378</x:v>
      </x:c>
      <x:c r="G19866" s="0" t="s">
        <x:v>90</x:v>
      </x:c>
      <x:c r="H19866" s="0" t="s">
        <x:v>91</x:v>
      </x:c>
      <x:c r="I19866" s="0" t="s">
        <x:v>57</x:v>
      </x:c>
      <x:c r="J19866" s="0" t="s">
        <x:v>57</x:v>
      </x:c>
      <x:c r="K19866" s="0" t="s">
        <x:v>58</x:v>
      </x:c>
      <x:c r="L19866" s="0">
        <x:v>1</x:v>
      </x:c>
    </x:row>
    <x:row r="19867" spans="1:12">
      <x:c r="A19867" s="0" t="s">
        <x:v>2</x:v>
      </x:c>
      <x:c r="B19867" s="0" t="s">
        <x:v>4</x:v>
      </x:c>
      <x:c r="C19867" s="0" t="s">
        <x:v>406</x:v>
      </x:c>
      <x:c r="D19867" s="0" t="s">
        <x:v>407</x:v>
      </x:c>
      <x:c r="E19867" s="0" t="s">
        <x:v>377</x:v>
      </x:c>
      <x:c r="F19867" s="0" t="s">
        <x:v>378</x:v>
      </x:c>
      <x:c r="G19867" s="0" t="s">
        <x:v>90</x:v>
      </x:c>
      <x:c r="H19867" s="0" t="s">
        <x:v>91</x:v>
      </x:c>
      <x:c r="I19867" s="0" t="s">
        <x:v>59</x:v>
      </x:c>
      <x:c r="J19867" s="0" t="s">
        <x:v>59</x:v>
      </x:c>
      <x:c r="K19867" s="0" t="s">
        <x:v>58</x:v>
      </x:c>
      <x:c r="L19867" s="0">
        <x:v>3</x:v>
      </x:c>
    </x:row>
    <x:row r="19868" spans="1:12">
      <x:c r="A19868" s="0" t="s">
        <x:v>2</x:v>
      </x:c>
      <x:c r="B19868" s="0" t="s">
        <x:v>4</x:v>
      </x:c>
      <x:c r="C19868" s="0" t="s">
        <x:v>406</x:v>
      </x:c>
      <x:c r="D19868" s="0" t="s">
        <x:v>407</x:v>
      </x:c>
      <x:c r="E19868" s="0" t="s">
        <x:v>377</x:v>
      </x:c>
      <x:c r="F19868" s="0" t="s">
        <x:v>378</x:v>
      </x:c>
      <x:c r="G19868" s="0" t="s">
        <x:v>92</x:v>
      </x:c>
      <x:c r="H19868" s="0" t="s">
        <x:v>93</x:v>
      </x:c>
      <x:c r="I19868" s="0" t="s">
        <x:v>57</x:v>
      </x:c>
      <x:c r="J19868" s="0" t="s">
        <x:v>57</x:v>
      </x:c>
      <x:c r="K19868" s="0" t="s">
        <x:v>58</x:v>
      </x:c>
      <x:c r="L19868" s="0">
        <x:v>0</x:v>
      </x:c>
    </x:row>
    <x:row r="19869" spans="1:12">
      <x:c r="A19869" s="0" t="s">
        <x:v>2</x:v>
      </x:c>
      <x:c r="B19869" s="0" t="s">
        <x:v>4</x:v>
      </x:c>
      <x:c r="C19869" s="0" t="s">
        <x:v>406</x:v>
      </x:c>
      <x:c r="D19869" s="0" t="s">
        <x:v>407</x:v>
      </x:c>
      <x:c r="E19869" s="0" t="s">
        <x:v>377</x:v>
      </x:c>
      <x:c r="F19869" s="0" t="s">
        <x:v>378</x:v>
      </x:c>
      <x:c r="G19869" s="0" t="s">
        <x:v>92</x:v>
      </x:c>
      <x:c r="H19869" s="0" t="s">
        <x:v>93</x:v>
      </x:c>
      <x:c r="I19869" s="0" t="s">
        <x:v>59</x:v>
      </x:c>
      <x:c r="J19869" s="0" t="s">
        <x:v>59</x:v>
      </x:c>
      <x:c r="K19869" s="0" t="s">
        <x:v>58</x:v>
      </x:c>
      <x:c r="L19869" s="0">
        <x:v>0</x:v>
      </x:c>
    </x:row>
    <x:row r="19870" spans="1:12">
      <x:c r="A19870" s="0" t="s">
        <x:v>2</x:v>
      </x:c>
      <x:c r="B19870" s="0" t="s">
        <x:v>4</x:v>
      </x:c>
      <x:c r="C19870" s="0" t="s">
        <x:v>406</x:v>
      </x:c>
      <x:c r="D19870" s="0" t="s">
        <x:v>407</x:v>
      </x:c>
      <x:c r="E19870" s="0" t="s">
        <x:v>377</x:v>
      </x:c>
      <x:c r="F19870" s="0" t="s">
        <x:v>378</x:v>
      </x:c>
      <x:c r="G19870" s="0" t="s">
        <x:v>94</x:v>
      </x:c>
      <x:c r="H19870" s="0" t="s">
        <x:v>95</x:v>
      </x:c>
      <x:c r="I19870" s="0" t="s">
        <x:v>57</x:v>
      </x:c>
      <x:c r="J19870" s="0" t="s">
        <x:v>57</x:v>
      </x:c>
      <x:c r="K19870" s="0" t="s">
        <x:v>58</x:v>
      </x:c>
      <x:c r="L19870" s="0">
        <x:v>4</x:v>
      </x:c>
    </x:row>
    <x:row r="19871" spans="1:12">
      <x:c r="A19871" s="0" t="s">
        <x:v>2</x:v>
      </x:c>
      <x:c r="B19871" s="0" t="s">
        <x:v>4</x:v>
      </x:c>
      <x:c r="C19871" s="0" t="s">
        <x:v>406</x:v>
      </x:c>
      <x:c r="D19871" s="0" t="s">
        <x:v>407</x:v>
      </x:c>
      <x:c r="E19871" s="0" t="s">
        <x:v>377</x:v>
      </x:c>
      <x:c r="F19871" s="0" t="s">
        <x:v>378</x:v>
      </x:c>
      <x:c r="G19871" s="0" t="s">
        <x:v>94</x:v>
      </x:c>
      <x:c r="H19871" s="0" t="s">
        <x:v>95</x:v>
      </x:c>
      <x:c r="I19871" s="0" t="s">
        <x:v>59</x:v>
      </x:c>
      <x:c r="J19871" s="0" t="s">
        <x:v>59</x:v>
      </x:c>
      <x:c r="K19871" s="0" t="s">
        <x:v>58</x:v>
      </x:c>
      <x:c r="L19871" s="0">
        <x:v>1</x:v>
      </x:c>
    </x:row>
    <x:row r="19872" spans="1:12">
      <x:c r="A19872" s="0" t="s">
        <x:v>2</x:v>
      </x:c>
      <x:c r="B19872" s="0" t="s">
        <x:v>4</x:v>
      </x:c>
      <x:c r="C19872" s="0" t="s">
        <x:v>406</x:v>
      </x:c>
      <x:c r="D19872" s="0" t="s">
        <x:v>407</x:v>
      </x:c>
      <x:c r="E19872" s="0" t="s">
        <x:v>377</x:v>
      </x:c>
      <x:c r="F19872" s="0" t="s">
        <x:v>378</x:v>
      </x:c>
      <x:c r="G19872" s="0" t="s">
        <x:v>96</x:v>
      </x:c>
      <x:c r="H19872" s="0" t="s">
        <x:v>97</x:v>
      </x:c>
      <x:c r="I19872" s="0" t="s">
        <x:v>57</x:v>
      </x:c>
      <x:c r="J19872" s="0" t="s">
        <x:v>57</x:v>
      </x:c>
      <x:c r="K19872" s="0" t="s">
        <x:v>58</x:v>
      </x:c>
      <x:c r="L19872" s="0">
        <x:v>1</x:v>
      </x:c>
    </x:row>
    <x:row r="19873" spans="1:12">
      <x:c r="A19873" s="0" t="s">
        <x:v>2</x:v>
      </x:c>
      <x:c r="B19873" s="0" t="s">
        <x:v>4</x:v>
      </x:c>
      <x:c r="C19873" s="0" t="s">
        <x:v>406</x:v>
      </x:c>
      <x:c r="D19873" s="0" t="s">
        <x:v>407</x:v>
      </x:c>
      <x:c r="E19873" s="0" t="s">
        <x:v>377</x:v>
      </x:c>
      <x:c r="F19873" s="0" t="s">
        <x:v>378</x:v>
      </x:c>
      <x:c r="G19873" s="0" t="s">
        <x:v>96</x:v>
      </x:c>
      <x:c r="H19873" s="0" t="s">
        <x:v>97</x:v>
      </x:c>
      <x:c r="I19873" s="0" t="s">
        <x:v>59</x:v>
      </x:c>
      <x:c r="J19873" s="0" t="s">
        <x:v>59</x:v>
      </x:c>
      <x:c r="K19873" s="0" t="s">
        <x:v>58</x:v>
      </x:c>
      <x:c r="L19873" s="0">
        <x:v>3</x:v>
      </x:c>
    </x:row>
    <x:row r="19874" spans="1:12">
      <x:c r="A19874" s="0" t="s">
        <x:v>2</x:v>
      </x:c>
      <x:c r="B19874" s="0" t="s">
        <x:v>4</x:v>
      </x:c>
      <x:c r="C19874" s="0" t="s">
        <x:v>406</x:v>
      </x:c>
      <x:c r="D19874" s="0" t="s">
        <x:v>407</x:v>
      </x:c>
      <x:c r="E19874" s="0" t="s">
        <x:v>377</x:v>
      </x:c>
      <x:c r="F19874" s="0" t="s">
        <x:v>378</x:v>
      </x:c>
      <x:c r="G19874" s="0" t="s">
        <x:v>98</x:v>
      </x:c>
      <x:c r="H19874" s="0" t="s">
        <x:v>99</x:v>
      </x:c>
      <x:c r="I19874" s="0" t="s">
        <x:v>57</x:v>
      </x:c>
      <x:c r="J19874" s="0" t="s">
        <x:v>57</x:v>
      </x:c>
      <x:c r="K19874" s="0" t="s">
        <x:v>58</x:v>
      </x:c>
      <x:c r="L19874" s="0">
        <x:v>23</x:v>
      </x:c>
    </x:row>
    <x:row r="19875" spans="1:12">
      <x:c r="A19875" s="0" t="s">
        <x:v>2</x:v>
      </x:c>
      <x:c r="B19875" s="0" t="s">
        <x:v>4</x:v>
      </x:c>
      <x:c r="C19875" s="0" t="s">
        <x:v>406</x:v>
      </x:c>
      <x:c r="D19875" s="0" t="s">
        <x:v>407</x:v>
      </x:c>
      <x:c r="E19875" s="0" t="s">
        <x:v>377</x:v>
      </x:c>
      <x:c r="F19875" s="0" t="s">
        <x:v>378</x:v>
      </x:c>
      <x:c r="G19875" s="0" t="s">
        <x:v>98</x:v>
      </x:c>
      <x:c r="H19875" s="0" t="s">
        <x:v>99</x:v>
      </x:c>
      <x:c r="I19875" s="0" t="s">
        <x:v>59</x:v>
      </x:c>
      <x:c r="J19875" s="0" t="s">
        <x:v>59</x:v>
      </x:c>
      <x:c r="K19875" s="0" t="s">
        <x:v>58</x:v>
      </x:c>
      <x:c r="L19875" s="0">
        <x:v>23</x:v>
      </x:c>
    </x:row>
    <x:row r="19876" spans="1:12">
      <x:c r="A19876" s="0" t="s">
        <x:v>2</x:v>
      </x:c>
      <x:c r="B19876" s="0" t="s">
        <x:v>4</x:v>
      </x:c>
      <x:c r="C19876" s="0" t="s">
        <x:v>406</x:v>
      </x:c>
      <x:c r="D19876" s="0" t="s">
        <x:v>407</x:v>
      </x:c>
      <x:c r="E19876" s="0" t="s">
        <x:v>377</x:v>
      </x:c>
      <x:c r="F19876" s="0" t="s">
        <x:v>378</x:v>
      </x:c>
      <x:c r="G19876" s="0" t="s">
        <x:v>100</x:v>
      </x:c>
      <x:c r="H19876" s="0" t="s">
        <x:v>101</x:v>
      </x:c>
      <x:c r="I19876" s="0" t="s">
        <x:v>57</x:v>
      </x:c>
      <x:c r="J19876" s="0" t="s">
        <x:v>57</x:v>
      </x:c>
      <x:c r="K19876" s="0" t="s">
        <x:v>58</x:v>
      </x:c>
      <x:c r="L19876" s="0">
        <x:v>5</x:v>
      </x:c>
    </x:row>
    <x:row r="19877" spans="1:12">
      <x:c r="A19877" s="0" t="s">
        <x:v>2</x:v>
      </x:c>
      <x:c r="B19877" s="0" t="s">
        <x:v>4</x:v>
      </x:c>
      <x:c r="C19877" s="0" t="s">
        <x:v>406</x:v>
      </x:c>
      <x:c r="D19877" s="0" t="s">
        <x:v>407</x:v>
      </x:c>
      <x:c r="E19877" s="0" t="s">
        <x:v>377</x:v>
      </x:c>
      <x:c r="F19877" s="0" t="s">
        <x:v>378</x:v>
      </x:c>
      <x:c r="G19877" s="0" t="s">
        <x:v>100</x:v>
      </x:c>
      <x:c r="H19877" s="0" t="s">
        <x:v>101</x:v>
      </x:c>
      <x:c r="I19877" s="0" t="s">
        <x:v>59</x:v>
      </x:c>
      <x:c r="J19877" s="0" t="s">
        <x:v>59</x:v>
      </x:c>
      <x:c r="K19877" s="0" t="s">
        <x:v>58</x:v>
      </x:c>
      <x:c r="L19877" s="0">
        <x:v>2</x:v>
      </x:c>
    </x:row>
    <x:row r="19878" spans="1:12">
      <x:c r="A19878" s="0" t="s">
        <x:v>2</x:v>
      </x:c>
      <x:c r="B19878" s="0" t="s">
        <x:v>4</x:v>
      </x:c>
      <x:c r="C19878" s="0" t="s">
        <x:v>406</x:v>
      </x:c>
      <x:c r="D19878" s="0" t="s">
        <x:v>407</x:v>
      </x:c>
      <x:c r="E19878" s="0" t="s">
        <x:v>377</x:v>
      </x:c>
      <x:c r="F19878" s="0" t="s">
        <x:v>378</x:v>
      </x:c>
      <x:c r="G19878" s="0" t="s">
        <x:v>102</x:v>
      </x:c>
      <x:c r="H19878" s="0" t="s">
        <x:v>103</x:v>
      </x:c>
      <x:c r="I19878" s="0" t="s">
        <x:v>57</x:v>
      </x:c>
      <x:c r="J19878" s="0" t="s">
        <x:v>57</x:v>
      </x:c>
      <x:c r="K19878" s="0" t="s">
        <x:v>58</x:v>
      </x:c>
      <x:c r="L19878" s="0">
        <x:v>44</x:v>
      </x:c>
    </x:row>
    <x:row r="19879" spans="1:12">
      <x:c r="A19879" s="0" t="s">
        <x:v>2</x:v>
      </x:c>
      <x:c r="B19879" s="0" t="s">
        <x:v>4</x:v>
      </x:c>
      <x:c r="C19879" s="0" t="s">
        <x:v>406</x:v>
      </x:c>
      <x:c r="D19879" s="0" t="s">
        <x:v>407</x:v>
      </x:c>
      <x:c r="E19879" s="0" t="s">
        <x:v>377</x:v>
      </x:c>
      <x:c r="F19879" s="0" t="s">
        <x:v>378</x:v>
      </x:c>
      <x:c r="G19879" s="0" t="s">
        <x:v>102</x:v>
      </x:c>
      <x:c r="H19879" s="0" t="s">
        <x:v>103</x:v>
      </x:c>
      <x:c r="I19879" s="0" t="s">
        <x:v>59</x:v>
      </x:c>
      <x:c r="J19879" s="0" t="s">
        <x:v>59</x:v>
      </x:c>
      <x:c r="K19879" s="0" t="s">
        <x:v>58</x:v>
      </x:c>
      <x:c r="L19879" s="0">
        <x:v>29</x:v>
      </x:c>
    </x:row>
    <x:row r="19880" spans="1:12">
      <x:c r="A19880" s="0" t="s">
        <x:v>2</x:v>
      </x:c>
      <x:c r="B19880" s="0" t="s">
        <x:v>4</x:v>
      </x:c>
      <x:c r="C19880" s="0" t="s">
        <x:v>406</x:v>
      </x:c>
      <x:c r="D19880" s="0" t="s">
        <x:v>407</x:v>
      </x:c>
      <x:c r="E19880" s="0" t="s">
        <x:v>377</x:v>
      </x:c>
      <x:c r="F19880" s="0" t="s">
        <x:v>378</x:v>
      </x:c>
      <x:c r="G19880" s="0" t="s">
        <x:v>104</x:v>
      </x:c>
      <x:c r="H19880" s="0" t="s">
        <x:v>105</x:v>
      </x:c>
      <x:c r="I19880" s="0" t="s">
        <x:v>57</x:v>
      </x:c>
      <x:c r="J19880" s="0" t="s">
        <x:v>57</x:v>
      </x:c>
      <x:c r="K19880" s="0" t="s">
        <x:v>58</x:v>
      </x:c>
      <x:c r="L19880" s="0">
        <x:v>32</x:v>
      </x:c>
    </x:row>
    <x:row r="19881" spans="1:12">
      <x:c r="A19881" s="0" t="s">
        <x:v>2</x:v>
      </x:c>
      <x:c r="B19881" s="0" t="s">
        <x:v>4</x:v>
      </x:c>
      <x:c r="C19881" s="0" t="s">
        <x:v>406</x:v>
      </x:c>
      <x:c r="D19881" s="0" t="s">
        <x:v>407</x:v>
      </x:c>
      <x:c r="E19881" s="0" t="s">
        <x:v>377</x:v>
      </x:c>
      <x:c r="F19881" s="0" t="s">
        <x:v>378</x:v>
      </x:c>
      <x:c r="G19881" s="0" t="s">
        <x:v>104</x:v>
      </x:c>
      <x:c r="H19881" s="0" t="s">
        <x:v>105</x:v>
      </x:c>
      <x:c r="I19881" s="0" t="s">
        <x:v>59</x:v>
      </x:c>
      <x:c r="J19881" s="0" t="s">
        <x:v>59</x:v>
      </x:c>
      <x:c r="K19881" s="0" t="s">
        <x:v>58</x:v>
      </x:c>
      <x:c r="L19881" s="0">
        <x:v>31</x:v>
      </x:c>
    </x:row>
    <x:row r="19882" spans="1:12">
      <x:c r="A19882" s="0" t="s">
        <x:v>2</x:v>
      </x:c>
      <x:c r="B19882" s="0" t="s">
        <x:v>4</x:v>
      </x:c>
      <x:c r="C19882" s="0" t="s">
        <x:v>406</x:v>
      </x:c>
      <x:c r="D19882" s="0" t="s">
        <x:v>407</x:v>
      </x:c>
      <x:c r="E19882" s="0" t="s">
        <x:v>377</x:v>
      </x:c>
      <x:c r="F19882" s="0" t="s">
        <x:v>378</x:v>
      </x:c>
      <x:c r="G19882" s="0" t="s">
        <x:v>106</x:v>
      </x:c>
      <x:c r="H19882" s="0" t="s">
        <x:v>107</x:v>
      </x:c>
      <x:c r="I19882" s="0" t="s">
        <x:v>57</x:v>
      </x:c>
      <x:c r="J19882" s="0" t="s">
        <x:v>57</x:v>
      </x:c>
      <x:c r="K19882" s="0" t="s">
        <x:v>58</x:v>
      </x:c>
      <x:c r="L19882" s="0">
        <x:v>0</x:v>
      </x:c>
    </x:row>
    <x:row r="19883" spans="1:12">
      <x:c r="A19883" s="0" t="s">
        <x:v>2</x:v>
      </x:c>
      <x:c r="B19883" s="0" t="s">
        <x:v>4</x:v>
      </x:c>
      <x:c r="C19883" s="0" t="s">
        <x:v>406</x:v>
      </x:c>
      <x:c r="D19883" s="0" t="s">
        <x:v>407</x:v>
      </x:c>
      <x:c r="E19883" s="0" t="s">
        <x:v>377</x:v>
      </x:c>
      <x:c r="F19883" s="0" t="s">
        <x:v>378</x:v>
      </x:c>
      <x:c r="G19883" s="0" t="s">
        <x:v>106</x:v>
      </x:c>
      <x:c r="H19883" s="0" t="s">
        <x:v>107</x:v>
      </x:c>
      <x:c r="I19883" s="0" t="s">
        <x:v>59</x:v>
      </x:c>
      <x:c r="J19883" s="0" t="s">
        <x:v>59</x:v>
      </x:c>
      <x:c r="K19883" s="0" t="s">
        <x:v>58</x:v>
      </x:c>
      <x:c r="L19883" s="0">
        <x:v>0</x:v>
      </x:c>
    </x:row>
    <x:row r="19884" spans="1:12">
      <x:c r="A19884" s="0" t="s">
        <x:v>2</x:v>
      </x:c>
      <x:c r="B19884" s="0" t="s">
        <x:v>4</x:v>
      </x:c>
      <x:c r="C19884" s="0" t="s">
        <x:v>406</x:v>
      </x:c>
      <x:c r="D19884" s="0" t="s">
        <x:v>407</x:v>
      </x:c>
      <x:c r="E19884" s="0" t="s">
        <x:v>377</x:v>
      </x:c>
      <x:c r="F19884" s="0" t="s">
        <x:v>378</x:v>
      </x:c>
      <x:c r="G19884" s="0" t="s">
        <x:v>108</x:v>
      </x:c>
      <x:c r="H19884" s="0" t="s">
        <x:v>109</x:v>
      </x:c>
      <x:c r="I19884" s="0" t="s">
        <x:v>57</x:v>
      </x:c>
      <x:c r="J19884" s="0" t="s">
        <x:v>57</x:v>
      </x:c>
      <x:c r="K19884" s="0" t="s">
        <x:v>58</x:v>
      </x:c>
      <x:c r="L19884" s="0">
        <x:v>62</x:v>
      </x:c>
    </x:row>
    <x:row r="19885" spans="1:12">
      <x:c r="A19885" s="0" t="s">
        <x:v>2</x:v>
      </x:c>
      <x:c r="B19885" s="0" t="s">
        <x:v>4</x:v>
      </x:c>
      <x:c r="C19885" s="0" t="s">
        <x:v>406</x:v>
      </x:c>
      <x:c r="D19885" s="0" t="s">
        <x:v>407</x:v>
      </x:c>
      <x:c r="E19885" s="0" t="s">
        <x:v>377</x:v>
      </x:c>
      <x:c r="F19885" s="0" t="s">
        <x:v>378</x:v>
      </x:c>
      <x:c r="G19885" s="0" t="s">
        <x:v>108</x:v>
      </x:c>
      <x:c r="H19885" s="0" t="s">
        <x:v>109</x:v>
      </x:c>
      <x:c r="I19885" s="0" t="s">
        <x:v>59</x:v>
      </x:c>
      <x:c r="J19885" s="0" t="s">
        <x:v>59</x:v>
      </x:c>
      <x:c r="K19885" s="0" t="s">
        <x:v>58</x:v>
      </x:c>
      <x:c r="L19885" s="0">
        <x:v>61</x:v>
      </x:c>
    </x:row>
    <x:row r="19886" spans="1:12">
      <x:c r="A19886" s="0" t="s">
        <x:v>2</x:v>
      </x:c>
      <x:c r="B19886" s="0" t="s">
        <x:v>4</x:v>
      </x:c>
      <x:c r="C19886" s="0" t="s">
        <x:v>406</x:v>
      </x:c>
      <x:c r="D19886" s="0" t="s">
        <x:v>407</x:v>
      </x:c>
      <x:c r="E19886" s="0" t="s">
        <x:v>377</x:v>
      </x:c>
      <x:c r="F19886" s="0" t="s">
        <x:v>378</x:v>
      </x:c>
      <x:c r="G19886" s="0" t="s">
        <x:v>110</x:v>
      </x:c>
      <x:c r="H19886" s="0" t="s">
        <x:v>111</x:v>
      </x:c>
      <x:c r="I19886" s="0" t="s">
        <x:v>57</x:v>
      </x:c>
      <x:c r="J19886" s="0" t="s">
        <x:v>57</x:v>
      </x:c>
      <x:c r="K19886" s="0" t="s">
        <x:v>58</x:v>
      </x:c>
      <x:c r="L19886" s="0">
        <x:v>5</x:v>
      </x:c>
    </x:row>
    <x:row r="19887" spans="1:12">
      <x:c r="A19887" s="0" t="s">
        <x:v>2</x:v>
      </x:c>
      <x:c r="B19887" s="0" t="s">
        <x:v>4</x:v>
      </x:c>
      <x:c r="C19887" s="0" t="s">
        <x:v>406</x:v>
      </x:c>
      <x:c r="D19887" s="0" t="s">
        <x:v>407</x:v>
      </x:c>
      <x:c r="E19887" s="0" t="s">
        <x:v>377</x:v>
      </x:c>
      <x:c r="F19887" s="0" t="s">
        <x:v>378</x:v>
      </x:c>
      <x:c r="G19887" s="0" t="s">
        <x:v>110</x:v>
      </x:c>
      <x:c r="H19887" s="0" t="s">
        <x:v>111</x:v>
      </x:c>
      <x:c r="I19887" s="0" t="s">
        <x:v>59</x:v>
      </x:c>
      <x:c r="J19887" s="0" t="s">
        <x:v>59</x:v>
      </x:c>
      <x:c r="K19887" s="0" t="s">
        <x:v>58</x:v>
      </x:c>
      <x:c r="L19887" s="0">
        <x:v>6</x:v>
      </x:c>
    </x:row>
    <x:row r="19888" spans="1:12">
      <x:c r="A19888" s="0" t="s">
        <x:v>2</x:v>
      </x:c>
      <x:c r="B19888" s="0" t="s">
        <x:v>4</x:v>
      </x:c>
      <x:c r="C19888" s="0" t="s">
        <x:v>406</x:v>
      </x:c>
      <x:c r="D19888" s="0" t="s">
        <x:v>407</x:v>
      </x:c>
      <x:c r="E19888" s="0" t="s">
        <x:v>377</x:v>
      </x:c>
      <x:c r="F19888" s="0" t="s">
        <x:v>378</x:v>
      </x:c>
      <x:c r="G19888" s="0" t="s">
        <x:v>112</x:v>
      </x:c>
      <x:c r="H19888" s="0" t="s">
        <x:v>113</x:v>
      </x:c>
      <x:c r="I19888" s="0" t="s">
        <x:v>57</x:v>
      </x:c>
      <x:c r="J19888" s="0" t="s">
        <x:v>57</x:v>
      </x:c>
      <x:c r="K19888" s="0" t="s">
        <x:v>58</x:v>
      </x:c>
      <x:c r="L19888" s="0">
        <x:v>0</x:v>
      </x:c>
    </x:row>
    <x:row r="19889" spans="1:12">
      <x:c r="A19889" s="0" t="s">
        <x:v>2</x:v>
      </x:c>
      <x:c r="B19889" s="0" t="s">
        <x:v>4</x:v>
      </x:c>
      <x:c r="C19889" s="0" t="s">
        <x:v>406</x:v>
      </x:c>
      <x:c r="D19889" s="0" t="s">
        <x:v>407</x:v>
      </x:c>
      <x:c r="E19889" s="0" t="s">
        <x:v>377</x:v>
      </x:c>
      <x:c r="F19889" s="0" t="s">
        <x:v>378</x:v>
      </x:c>
      <x:c r="G19889" s="0" t="s">
        <x:v>112</x:v>
      </x:c>
      <x:c r="H19889" s="0" t="s">
        <x:v>113</x:v>
      </x:c>
      <x:c r="I19889" s="0" t="s">
        <x:v>59</x:v>
      </x:c>
      <x:c r="J19889" s="0" t="s">
        <x:v>59</x:v>
      </x:c>
      <x:c r="K19889" s="0" t="s">
        <x:v>58</x:v>
      </x:c>
      <x:c r="L19889" s="0">
        <x:v>0</x:v>
      </x:c>
    </x:row>
    <x:row r="19890" spans="1:12">
      <x:c r="A19890" s="0" t="s">
        <x:v>2</x:v>
      </x:c>
      <x:c r="B19890" s="0" t="s">
        <x:v>4</x:v>
      </x:c>
      <x:c r="C19890" s="0" t="s">
        <x:v>406</x:v>
      </x:c>
      <x:c r="D19890" s="0" t="s">
        <x:v>407</x:v>
      </x:c>
      <x:c r="E19890" s="0" t="s">
        <x:v>377</x:v>
      </x:c>
      <x:c r="F19890" s="0" t="s">
        <x:v>378</x:v>
      </x:c>
      <x:c r="G19890" s="0" t="s">
        <x:v>114</x:v>
      </x:c>
      <x:c r="H19890" s="0" t="s">
        <x:v>115</x:v>
      </x:c>
      <x:c r="I19890" s="0" t="s">
        <x:v>57</x:v>
      </x:c>
      <x:c r="J19890" s="0" t="s">
        <x:v>57</x:v>
      </x:c>
      <x:c r="K19890" s="0" t="s">
        <x:v>58</x:v>
      </x:c>
      <x:c r="L19890" s="0">
        <x:v>1</x:v>
      </x:c>
    </x:row>
    <x:row r="19891" spans="1:12">
      <x:c r="A19891" s="0" t="s">
        <x:v>2</x:v>
      </x:c>
      <x:c r="B19891" s="0" t="s">
        <x:v>4</x:v>
      </x:c>
      <x:c r="C19891" s="0" t="s">
        <x:v>406</x:v>
      </x:c>
      <x:c r="D19891" s="0" t="s">
        <x:v>407</x:v>
      </x:c>
      <x:c r="E19891" s="0" t="s">
        <x:v>377</x:v>
      </x:c>
      <x:c r="F19891" s="0" t="s">
        <x:v>378</x:v>
      </x:c>
      <x:c r="G19891" s="0" t="s">
        <x:v>114</x:v>
      </x:c>
      <x:c r="H19891" s="0" t="s">
        <x:v>115</x:v>
      </x:c>
      <x:c r="I19891" s="0" t="s">
        <x:v>59</x:v>
      </x:c>
      <x:c r="J19891" s="0" t="s">
        <x:v>59</x:v>
      </x:c>
      <x:c r="K19891" s="0" t="s">
        <x:v>58</x:v>
      </x:c>
      <x:c r="L19891" s="0">
        <x:v>1</x:v>
      </x:c>
    </x:row>
    <x:row r="19892" spans="1:12">
      <x:c r="A19892" s="0" t="s">
        <x:v>2</x:v>
      </x:c>
      <x:c r="B19892" s="0" t="s">
        <x:v>4</x:v>
      </x:c>
      <x:c r="C19892" s="0" t="s">
        <x:v>406</x:v>
      </x:c>
      <x:c r="D19892" s="0" t="s">
        <x:v>407</x:v>
      </x:c>
      <x:c r="E19892" s="0" t="s">
        <x:v>377</x:v>
      </x:c>
      <x:c r="F19892" s="0" t="s">
        <x:v>378</x:v>
      </x:c>
      <x:c r="G19892" s="0" t="s">
        <x:v>116</x:v>
      </x:c>
      <x:c r="H19892" s="0" t="s">
        <x:v>117</x:v>
      </x:c>
      <x:c r="I19892" s="0" t="s">
        <x:v>57</x:v>
      </x:c>
      <x:c r="J19892" s="0" t="s">
        <x:v>57</x:v>
      </x:c>
      <x:c r="K19892" s="0" t="s">
        <x:v>58</x:v>
      </x:c>
      <x:c r="L19892" s="0">
        <x:v>8</x:v>
      </x:c>
    </x:row>
    <x:row r="19893" spans="1:12">
      <x:c r="A19893" s="0" t="s">
        <x:v>2</x:v>
      </x:c>
      <x:c r="B19893" s="0" t="s">
        <x:v>4</x:v>
      </x:c>
      <x:c r="C19893" s="0" t="s">
        <x:v>406</x:v>
      </x:c>
      <x:c r="D19893" s="0" t="s">
        <x:v>407</x:v>
      </x:c>
      <x:c r="E19893" s="0" t="s">
        <x:v>377</x:v>
      </x:c>
      <x:c r="F19893" s="0" t="s">
        <x:v>378</x:v>
      </x:c>
      <x:c r="G19893" s="0" t="s">
        <x:v>116</x:v>
      </x:c>
      <x:c r="H19893" s="0" t="s">
        <x:v>117</x:v>
      </x:c>
      <x:c r="I19893" s="0" t="s">
        <x:v>59</x:v>
      </x:c>
      <x:c r="J19893" s="0" t="s">
        <x:v>59</x:v>
      </x:c>
      <x:c r="K19893" s="0" t="s">
        <x:v>58</x:v>
      </x:c>
      <x:c r="L19893" s="0">
        <x:v>14</x:v>
      </x:c>
    </x:row>
    <x:row r="19894" spans="1:12">
      <x:c r="A19894" s="0" t="s">
        <x:v>2</x:v>
      </x:c>
      <x:c r="B19894" s="0" t="s">
        <x:v>4</x:v>
      </x:c>
      <x:c r="C19894" s="0" t="s">
        <x:v>406</x:v>
      </x:c>
      <x:c r="D19894" s="0" t="s">
        <x:v>407</x:v>
      </x:c>
      <x:c r="E19894" s="0" t="s">
        <x:v>377</x:v>
      </x:c>
      <x:c r="F19894" s="0" t="s">
        <x:v>378</x:v>
      </x:c>
      <x:c r="G19894" s="0" t="s">
        <x:v>118</x:v>
      </x:c>
      <x:c r="H19894" s="0" t="s">
        <x:v>119</x:v>
      </x:c>
      <x:c r="I19894" s="0" t="s">
        <x:v>57</x:v>
      </x:c>
      <x:c r="J19894" s="0" t="s">
        <x:v>57</x:v>
      </x:c>
      <x:c r="K19894" s="0" t="s">
        <x:v>58</x:v>
      </x:c>
      <x:c r="L19894" s="0">
        <x:v>1</x:v>
      </x:c>
    </x:row>
    <x:row r="19895" spans="1:12">
      <x:c r="A19895" s="0" t="s">
        <x:v>2</x:v>
      </x:c>
      <x:c r="B19895" s="0" t="s">
        <x:v>4</x:v>
      </x:c>
      <x:c r="C19895" s="0" t="s">
        <x:v>406</x:v>
      </x:c>
      <x:c r="D19895" s="0" t="s">
        <x:v>407</x:v>
      </x:c>
      <x:c r="E19895" s="0" t="s">
        <x:v>377</x:v>
      </x:c>
      <x:c r="F19895" s="0" t="s">
        <x:v>378</x:v>
      </x:c>
      <x:c r="G19895" s="0" t="s">
        <x:v>118</x:v>
      </x:c>
      <x:c r="H19895" s="0" t="s">
        <x:v>119</x:v>
      </x:c>
      <x:c r="I19895" s="0" t="s">
        <x:v>59</x:v>
      </x:c>
      <x:c r="J19895" s="0" t="s">
        <x:v>59</x:v>
      </x:c>
      <x:c r="K19895" s="0" t="s">
        <x:v>58</x:v>
      </x:c>
      <x:c r="L19895" s="0">
        <x:v>1</x:v>
      </x:c>
    </x:row>
    <x:row r="19896" spans="1:12">
      <x:c r="A19896" s="0" t="s">
        <x:v>2</x:v>
      </x:c>
      <x:c r="B19896" s="0" t="s">
        <x:v>4</x:v>
      </x:c>
      <x:c r="C19896" s="0" t="s">
        <x:v>406</x:v>
      </x:c>
      <x:c r="D19896" s="0" t="s">
        <x:v>407</x:v>
      </x:c>
      <x:c r="E19896" s="0" t="s">
        <x:v>377</x:v>
      </x:c>
      <x:c r="F19896" s="0" t="s">
        <x:v>378</x:v>
      </x:c>
      <x:c r="G19896" s="0" t="s">
        <x:v>120</x:v>
      </x:c>
      <x:c r="H19896" s="0" t="s">
        <x:v>121</x:v>
      </x:c>
      <x:c r="I19896" s="0" t="s">
        <x:v>57</x:v>
      </x:c>
      <x:c r="J19896" s="0" t="s">
        <x:v>57</x:v>
      </x:c>
      <x:c r="K19896" s="0" t="s">
        <x:v>58</x:v>
      </x:c>
      <x:c r="L19896" s="0">
        <x:v>1</x:v>
      </x:c>
    </x:row>
    <x:row r="19897" spans="1:12">
      <x:c r="A19897" s="0" t="s">
        <x:v>2</x:v>
      </x:c>
      <x:c r="B19897" s="0" t="s">
        <x:v>4</x:v>
      </x:c>
      <x:c r="C19897" s="0" t="s">
        <x:v>406</x:v>
      </x:c>
      <x:c r="D19897" s="0" t="s">
        <x:v>407</x:v>
      </x:c>
      <x:c r="E19897" s="0" t="s">
        <x:v>377</x:v>
      </x:c>
      <x:c r="F19897" s="0" t="s">
        <x:v>378</x:v>
      </x:c>
      <x:c r="G19897" s="0" t="s">
        <x:v>120</x:v>
      </x:c>
      <x:c r="H19897" s="0" t="s">
        <x:v>121</x:v>
      </x:c>
      <x:c r="I19897" s="0" t="s">
        <x:v>59</x:v>
      </x:c>
      <x:c r="J19897" s="0" t="s">
        <x:v>59</x:v>
      </x:c>
      <x:c r="K19897" s="0" t="s">
        <x:v>58</x:v>
      </x:c>
      <x:c r="L19897" s="0">
        <x:v>1</x:v>
      </x:c>
    </x:row>
    <x:row r="19898" spans="1:12">
      <x:c r="A19898" s="0" t="s">
        <x:v>2</x:v>
      </x:c>
      <x:c r="B19898" s="0" t="s">
        <x:v>4</x:v>
      </x:c>
      <x:c r="C19898" s="0" t="s">
        <x:v>406</x:v>
      </x:c>
      <x:c r="D19898" s="0" t="s">
        <x:v>407</x:v>
      </x:c>
      <x:c r="E19898" s="0" t="s">
        <x:v>377</x:v>
      </x:c>
      <x:c r="F19898" s="0" t="s">
        <x:v>378</x:v>
      </x:c>
      <x:c r="G19898" s="0" t="s">
        <x:v>122</x:v>
      </x:c>
      <x:c r="H19898" s="0" t="s">
        <x:v>123</x:v>
      </x:c>
      <x:c r="I19898" s="0" t="s">
        <x:v>57</x:v>
      </x:c>
      <x:c r="J19898" s="0" t="s">
        <x:v>57</x:v>
      </x:c>
      <x:c r="K19898" s="0" t="s">
        <x:v>58</x:v>
      </x:c>
      <x:c r="L19898" s="0">
        <x:v>6</x:v>
      </x:c>
    </x:row>
    <x:row r="19899" spans="1:12">
      <x:c r="A19899" s="0" t="s">
        <x:v>2</x:v>
      </x:c>
      <x:c r="B19899" s="0" t="s">
        <x:v>4</x:v>
      </x:c>
      <x:c r="C19899" s="0" t="s">
        <x:v>406</x:v>
      </x:c>
      <x:c r="D19899" s="0" t="s">
        <x:v>407</x:v>
      </x:c>
      <x:c r="E19899" s="0" t="s">
        <x:v>377</x:v>
      </x:c>
      <x:c r="F19899" s="0" t="s">
        <x:v>378</x:v>
      </x:c>
      <x:c r="G19899" s="0" t="s">
        <x:v>122</x:v>
      </x:c>
      <x:c r="H19899" s="0" t="s">
        <x:v>123</x:v>
      </x:c>
      <x:c r="I19899" s="0" t="s">
        <x:v>59</x:v>
      </x:c>
      <x:c r="J19899" s="0" t="s">
        <x:v>59</x:v>
      </x:c>
      <x:c r="K19899" s="0" t="s">
        <x:v>58</x:v>
      </x:c>
      <x:c r="L19899" s="0">
        <x:v>0</x:v>
      </x:c>
    </x:row>
    <x:row r="19900" spans="1:12">
      <x:c r="A19900" s="0" t="s">
        <x:v>2</x:v>
      </x:c>
      <x:c r="B19900" s="0" t="s">
        <x:v>4</x:v>
      </x:c>
      <x:c r="C19900" s="0" t="s">
        <x:v>406</x:v>
      </x:c>
      <x:c r="D19900" s="0" t="s">
        <x:v>407</x:v>
      </x:c>
      <x:c r="E19900" s="0" t="s">
        <x:v>377</x:v>
      </x:c>
      <x:c r="F19900" s="0" t="s">
        <x:v>378</x:v>
      </x:c>
      <x:c r="G19900" s="0" t="s">
        <x:v>124</x:v>
      </x:c>
      <x:c r="H19900" s="0" t="s">
        <x:v>125</x:v>
      </x:c>
      <x:c r="I19900" s="0" t="s">
        <x:v>57</x:v>
      </x:c>
      <x:c r="J19900" s="0" t="s">
        <x:v>57</x:v>
      </x:c>
      <x:c r="K19900" s="0" t="s">
        <x:v>58</x:v>
      </x:c>
      <x:c r="L19900" s="0">
        <x:v>0</x:v>
      </x:c>
    </x:row>
    <x:row r="19901" spans="1:12">
      <x:c r="A19901" s="0" t="s">
        <x:v>2</x:v>
      </x:c>
      <x:c r="B19901" s="0" t="s">
        <x:v>4</x:v>
      </x:c>
      <x:c r="C19901" s="0" t="s">
        <x:v>406</x:v>
      </x:c>
      <x:c r="D19901" s="0" t="s">
        <x:v>407</x:v>
      </x:c>
      <x:c r="E19901" s="0" t="s">
        <x:v>377</x:v>
      </x:c>
      <x:c r="F19901" s="0" t="s">
        <x:v>378</x:v>
      </x:c>
      <x:c r="G19901" s="0" t="s">
        <x:v>124</x:v>
      </x:c>
      <x:c r="H19901" s="0" t="s">
        <x:v>125</x:v>
      </x:c>
      <x:c r="I19901" s="0" t="s">
        <x:v>59</x:v>
      </x:c>
      <x:c r="J19901" s="0" t="s">
        <x:v>59</x:v>
      </x:c>
      <x:c r="K19901" s="0" t="s">
        <x:v>58</x:v>
      </x:c>
      <x:c r="L19901" s="0">
        <x:v>0</x:v>
      </x:c>
    </x:row>
    <x:row r="19902" spans="1:12">
      <x:c r="A19902" s="0" t="s">
        <x:v>2</x:v>
      </x:c>
      <x:c r="B19902" s="0" t="s">
        <x:v>4</x:v>
      </x:c>
      <x:c r="C19902" s="0" t="s">
        <x:v>406</x:v>
      </x:c>
      <x:c r="D19902" s="0" t="s">
        <x:v>407</x:v>
      </x:c>
      <x:c r="E19902" s="0" t="s">
        <x:v>377</x:v>
      </x:c>
      <x:c r="F19902" s="0" t="s">
        <x:v>378</x:v>
      </x:c>
      <x:c r="G19902" s="0" t="s">
        <x:v>126</x:v>
      </x:c>
      <x:c r="H19902" s="0" t="s">
        <x:v>127</x:v>
      </x:c>
      <x:c r="I19902" s="0" t="s">
        <x:v>57</x:v>
      </x:c>
      <x:c r="J19902" s="0" t="s">
        <x:v>57</x:v>
      </x:c>
      <x:c r="K19902" s="0" t="s">
        <x:v>58</x:v>
      </x:c>
      <x:c r="L19902" s="0">
        <x:v>0</x:v>
      </x:c>
    </x:row>
    <x:row r="19903" spans="1:12">
      <x:c r="A19903" s="0" t="s">
        <x:v>2</x:v>
      </x:c>
      <x:c r="B19903" s="0" t="s">
        <x:v>4</x:v>
      </x:c>
      <x:c r="C19903" s="0" t="s">
        <x:v>406</x:v>
      </x:c>
      <x:c r="D19903" s="0" t="s">
        <x:v>407</x:v>
      </x:c>
      <x:c r="E19903" s="0" t="s">
        <x:v>377</x:v>
      </x:c>
      <x:c r="F19903" s="0" t="s">
        <x:v>378</x:v>
      </x:c>
      <x:c r="G19903" s="0" t="s">
        <x:v>126</x:v>
      </x:c>
      <x:c r="H19903" s="0" t="s">
        <x:v>127</x:v>
      </x:c>
      <x:c r="I19903" s="0" t="s">
        <x:v>59</x:v>
      </x:c>
      <x:c r="J19903" s="0" t="s">
        <x:v>59</x:v>
      </x:c>
      <x:c r="K19903" s="0" t="s">
        <x:v>58</x:v>
      </x:c>
      <x:c r="L19903" s="0">
        <x:v>0</x:v>
      </x:c>
    </x:row>
    <x:row r="19904" spans="1:12">
      <x:c r="A19904" s="0" t="s">
        <x:v>2</x:v>
      </x:c>
      <x:c r="B19904" s="0" t="s">
        <x:v>4</x:v>
      </x:c>
      <x:c r="C19904" s="0" t="s">
        <x:v>406</x:v>
      </x:c>
      <x:c r="D19904" s="0" t="s">
        <x:v>407</x:v>
      </x:c>
      <x:c r="E19904" s="0" t="s">
        <x:v>377</x:v>
      </x:c>
      <x:c r="F19904" s="0" t="s">
        <x:v>378</x:v>
      </x:c>
      <x:c r="G19904" s="0" t="s">
        <x:v>128</x:v>
      </x:c>
      <x:c r="H19904" s="0" t="s">
        <x:v>129</x:v>
      </x:c>
      <x:c r="I19904" s="0" t="s">
        <x:v>57</x:v>
      </x:c>
      <x:c r="J19904" s="0" t="s">
        <x:v>57</x:v>
      </x:c>
      <x:c r="K19904" s="0" t="s">
        <x:v>58</x:v>
      </x:c>
      <x:c r="L19904" s="0">
        <x:v>0</x:v>
      </x:c>
    </x:row>
    <x:row r="19905" spans="1:12">
      <x:c r="A19905" s="0" t="s">
        <x:v>2</x:v>
      </x:c>
      <x:c r="B19905" s="0" t="s">
        <x:v>4</x:v>
      </x:c>
      <x:c r="C19905" s="0" t="s">
        <x:v>406</x:v>
      </x:c>
      <x:c r="D19905" s="0" t="s">
        <x:v>407</x:v>
      </x:c>
      <x:c r="E19905" s="0" t="s">
        <x:v>377</x:v>
      </x:c>
      <x:c r="F19905" s="0" t="s">
        <x:v>378</x:v>
      </x:c>
      <x:c r="G19905" s="0" t="s">
        <x:v>128</x:v>
      </x:c>
      <x:c r="H19905" s="0" t="s">
        <x:v>129</x:v>
      </x:c>
      <x:c r="I19905" s="0" t="s">
        <x:v>59</x:v>
      </x:c>
      <x:c r="J19905" s="0" t="s">
        <x:v>59</x:v>
      </x:c>
      <x:c r="K19905" s="0" t="s">
        <x:v>58</x:v>
      </x:c>
      <x:c r="L19905" s="0">
        <x:v>1</x:v>
      </x:c>
    </x:row>
    <x:row r="19906" spans="1:12">
      <x:c r="A19906" s="0" t="s">
        <x:v>2</x:v>
      </x:c>
      <x:c r="B19906" s="0" t="s">
        <x:v>4</x:v>
      </x:c>
      <x:c r="C19906" s="0" t="s">
        <x:v>406</x:v>
      </x:c>
      <x:c r="D19906" s="0" t="s">
        <x:v>407</x:v>
      </x:c>
      <x:c r="E19906" s="0" t="s">
        <x:v>377</x:v>
      </x:c>
      <x:c r="F19906" s="0" t="s">
        <x:v>378</x:v>
      </x:c>
      <x:c r="G19906" s="0" t="s">
        <x:v>130</x:v>
      </x:c>
      <x:c r="H19906" s="0" t="s">
        <x:v>131</x:v>
      </x:c>
      <x:c r="I19906" s="0" t="s">
        <x:v>57</x:v>
      </x:c>
      <x:c r="J19906" s="0" t="s">
        <x:v>57</x:v>
      </x:c>
      <x:c r="K19906" s="0" t="s">
        <x:v>58</x:v>
      </x:c>
      <x:c r="L19906" s="0">
        <x:v>0</x:v>
      </x:c>
    </x:row>
    <x:row r="19907" spans="1:12">
      <x:c r="A19907" s="0" t="s">
        <x:v>2</x:v>
      </x:c>
      <x:c r="B19907" s="0" t="s">
        <x:v>4</x:v>
      </x:c>
      <x:c r="C19907" s="0" t="s">
        <x:v>406</x:v>
      </x:c>
      <x:c r="D19907" s="0" t="s">
        <x:v>407</x:v>
      </x:c>
      <x:c r="E19907" s="0" t="s">
        <x:v>377</x:v>
      </x:c>
      <x:c r="F19907" s="0" t="s">
        <x:v>378</x:v>
      </x:c>
      <x:c r="G19907" s="0" t="s">
        <x:v>130</x:v>
      </x:c>
      <x:c r="H19907" s="0" t="s">
        <x:v>131</x:v>
      </x:c>
      <x:c r="I19907" s="0" t="s">
        <x:v>59</x:v>
      </x:c>
      <x:c r="J19907" s="0" t="s">
        <x:v>59</x:v>
      </x:c>
      <x:c r="K19907" s="0" t="s">
        <x:v>58</x:v>
      </x:c>
      <x:c r="L19907" s="0">
        <x:v>0</x:v>
      </x:c>
    </x:row>
    <x:row r="19908" spans="1:12">
      <x:c r="A19908" s="0" t="s">
        <x:v>2</x:v>
      </x:c>
      <x:c r="B19908" s="0" t="s">
        <x:v>4</x:v>
      </x:c>
      <x:c r="C19908" s="0" t="s">
        <x:v>406</x:v>
      </x:c>
      <x:c r="D19908" s="0" t="s">
        <x:v>407</x:v>
      </x:c>
      <x:c r="E19908" s="0" t="s">
        <x:v>377</x:v>
      </x:c>
      <x:c r="F19908" s="0" t="s">
        <x:v>378</x:v>
      </x:c>
      <x:c r="G19908" s="0" t="s">
        <x:v>132</x:v>
      </x:c>
      <x:c r="H19908" s="0" t="s">
        <x:v>133</x:v>
      </x:c>
      <x:c r="I19908" s="0" t="s">
        <x:v>57</x:v>
      </x:c>
      <x:c r="J19908" s="0" t="s">
        <x:v>57</x:v>
      </x:c>
      <x:c r="K19908" s="0" t="s">
        <x:v>58</x:v>
      </x:c>
      <x:c r="L19908" s="0">
        <x:v>0</x:v>
      </x:c>
    </x:row>
    <x:row r="19909" spans="1:12">
      <x:c r="A19909" s="0" t="s">
        <x:v>2</x:v>
      </x:c>
      <x:c r="B19909" s="0" t="s">
        <x:v>4</x:v>
      </x:c>
      <x:c r="C19909" s="0" t="s">
        <x:v>406</x:v>
      </x:c>
      <x:c r="D19909" s="0" t="s">
        <x:v>407</x:v>
      </x:c>
      <x:c r="E19909" s="0" t="s">
        <x:v>377</x:v>
      </x:c>
      <x:c r="F19909" s="0" t="s">
        <x:v>378</x:v>
      </x:c>
      <x:c r="G19909" s="0" t="s">
        <x:v>132</x:v>
      </x:c>
      <x:c r="H19909" s="0" t="s">
        <x:v>133</x:v>
      </x:c>
      <x:c r="I19909" s="0" t="s">
        <x:v>59</x:v>
      </x:c>
      <x:c r="J19909" s="0" t="s">
        <x:v>59</x:v>
      </x:c>
      <x:c r="K19909" s="0" t="s">
        <x:v>58</x:v>
      </x:c>
      <x:c r="L19909" s="0">
        <x:v>0</x:v>
      </x:c>
    </x:row>
    <x:row r="19910" spans="1:12">
      <x:c r="A19910" s="0" t="s">
        <x:v>2</x:v>
      </x:c>
      <x:c r="B19910" s="0" t="s">
        <x:v>4</x:v>
      </x:c>
      <x:c r="C19910" s="0" t="s">
        <x:v>406</x:v>
      </x:c>
      <x:c r="D19910" s="0" t="s">
        <x:v>407</x:v>
      </x:c>
      <x:c r="E19910" s="0" t="s">
        <x:v>377</x:v>
      </x:c>
      <x:c r="F19910" s="0" t="s">
        <x:v>378</x:v>
      </x:c>
      <x:c r="G19910" s="0" t="s">
        <x:v>134</x:v>
      </x:c>
      <x:c r="H19910" s="0" t="s">
        <x:v>135</x:v>
      </x:c>
      <x:c r="I19910" s="0" t="s">
        <x:v>57</x:v>
      </x:c>
      <x:c r="J19910" s="0" t="s">
        <x:v>57</x:v>
      </x:c>
      <x:c r="K19910" s="0" t="s">
        <x:v>58</x:v>
      </x:c>
      <x:c r="L19910" s="0">
        <x:v>1</x:v>
      </x:c>
    </x:row>
    <x:row r="19911" spans="1:12">
      <x:c r="A19911" s="0" t="s">
        <x:v>2</x:v>
      </x:c>
      <x:c r="B19911" s="0" t="s">
        <x:v>4</x:v>
      </x:c>
      <x:c r="C19911" s="0" t="s">
        <x:v>406</x:v>
      </x:c>
      <x:c r="D19911" s="0" t="s">
        <x:v>407</x:v>
      </x:c>
      <x:c r="E19911" s="0" t="s">
        <x:v>377</x:v>
      </x:c>
      <x:c r="F19911" s="0" t="s">
        <x:v>378</x:v>
      </x:c>
      <x:c r="G19911" s="0" t="s">
        <x:v>134</x:v>
      </x:c>
      <x:c r="H19911" s="0" t="s">
        <x:v>135</x:v>
      </x:c>
      <x:c r="I19911" s="0" t="s">
        <x:v>59</x:v>
      </x:c>
      <x:c r="J19911" s="0" t="s">
        <x:v>59</x:v>
      </x:c>
      <x:c r="K19911" s="0" t="s">
        <x:v>58</x:v>
      </x:c>
      <x:c r="L19911" s="0">
        <x:v>1</x:v>
      </x:c>
    </x:row>
    <x:row r="19912" spans="1:12">
      <x:c r="A19912" s="0" t="s">
        <x:v>2</x:v>
      </x:c>
      <x:c r="B19912" s="0" t="s">
        <x:v>4</x:v>
      </x:c>
      <x:c r="C19912" s="0" t="s">
        <x:v>406</x:v>
      </x:c>
      <x:c r="D19912" s="0" t="s">
        <x:v>407</x:v>
      </x:c>
      <x:c r="E19912" s="0" t="s">
        <x:v>377</x:v>
      </x:c>
      <x:c r="F19912" s="0" t="s">
        <x:v>378</x:v>
      </x:c>
      <x:c r="G19912" s="0" t="s">
        <x:v>136</x:v>
      </x:c>
      <x:c r="H19912" s="0" t="s">
        <x:v>137</x:v>
      </x:c>
      <x:c r="I19912" s="0" t="s">
        <x:v>57</x:v>
      </x:c>
      <x:c r="J19912" s="0" t="s">
        <x:v>57</x:v>
      </x:c>
      <x:c r="K19912" s="0" t="s">
        <x:v>58</x:v>
      </x:c>
      <x:c r="L19912" s="0">
        <x:v>5</x:v>
      </x:c>
    </x:row>
    <x:row r="19913" spans="1:12">
      <x:c r="A19913" s="0" t="s">
        <x:v>2</x:v>
      </x:c>
      <x:c r="B19913" s="0" t="s">
        <x:v>4</x:v>
      </x:c>
      <x:c r="C19913" s="0" t="s">
        <x:v>406</x:v>
      </x:c>
      <x:c r="D19913" s="0" t="s">
        <x:v>407</x:v>
      </x:c>
      <x:c r="E19913" s="0" t="s">
        <x:v>377</x:v>
      </x:c>
      <x:c r="F19913" s="0" t="s">
        <x:v>378</x:v>
      </x:c>
      <x:c r="G19913" s="0" t="s">
        <x:v>136</x:v>
      </x:c>
      <x:c r="H19913" s="0" t="s">
        <x:v>137</x:v>
      </x:c>
      <x:c r="I19913" s="0" t="s">
        <x:v>59</x:v>
      </x:c>
      <x:c r="J19913" s="0" t="s">
        <x:v>59</x:v>
      </x:c>
      <x:c r="K19913" s="0" t="s">
        <x:v>58</x:v>
      </x:c>
      <x:c r="L19913" s="0">
        <x:v>4</x:v>
      </x:c>
    </x:row>
    <x:row r="19914" spans="1:12">
      <x:c r="A19914" s="0" t="s">
        <x:v>2</x:v>
      </x:c>
      <x:c r="B19914" s="0" t="s">
        <x:v>4</x:v>
      </x:c>
      <x:c r="C19914" s="0" t="s">
        <x:v>406</x:v>
      </x:c>
      <x:c r="D19914" s="0" t="s">
        <x:v>407</x:v>
      </x:c>
      <x:c r="E19914" s="0" t="s">
        <x:v>377</x:v>
      </x:c>
      <x:c r="F19914" s="0" t="s">
        <x:v>378</x:v>
      </x:c>
      <x:c r="G19914" s="0" t="s">
        <x:v>138</x:v>
      </x:c>
      <x:c r="H19914" s="0" t="s">
        <x:v>139</x:v>
      </x:c>
      <x:c r="I19914" s="0" t="s">
        <x:v>57</x:v>
      </x:c>
      <x:c r="J19914" s="0" t="s">
        <x:v>57</x:v>
      </x:c>
      <x:c r="K19914" s="0" t="s">
        <x:v>58</x:v>
      </x:c>
      <x:c r="L19914" s="0">
        <x:v>2</x:v>
      </x:c>
    </x:row>
    <x:row r="19915" spans="1:12">
      <x:c r="A19915" s="0" t="s">
        <x:v>2</x:v>
      </x:c>
      <x:c r="B19915" s="0" t="s">
        <x:v>4</x:v>
      </x:c>
      <x:c r="C19915" s="0" t="s">
        <x:v>406</x:v>
      </x:c>
      <x:c r="D19915" s="0" t="s">
        <x:v>407</x:v>
      </x:c>
      <x:c r="E19915" s="0" t="s">
        <x:v>377</x:v>
      </x:c>
      <x:c r="F19915" s="0" t="s">
        <x:v>378</x:v>
      </x:c>
      <x:c r="G19915" s="0" t="s">
        <x:v>138</x:v>
      </x:c>
      <x:c r="H19915" s="0" t="s">
        <x:v>139</x:v>
      </x:c>
      <x:c r="I19915" s="0" t="s">
        <x:v>59</x:v>
      </x:c>
      <x:c r="J19915" s="0" t="s">
        <x:v>59</x:v>
      </x:c>
      <x:c r="K19915" s="0" t="s">
        <x:v>58</x:v>
      </x:c>
      <x:c r="L19915" s="0">
        <x:v>0</x:v>
      </x:c>
    </x:row>
    <x:row r="19916" spans="1:12">
      <x:c r="A19916" s="0" t="s">
        <x:v>2</x:v>
      </x:c>
      <x:c r="B19916" s="0" t="s">
        <x:v>4</x:v>
      </x:c>
      <x:c r="C19916" s="0" t="s">
        <x:v>406</x:v>
      </x:c>
      <x:c r="D19916" s="0" t="s">
        <x:v>407</x:v>
      </x:c>
      <x:c r="E19916" s="0" t="s">
        <x:v>377</x:v>
      </x:c>
      <x:c r="F19916" s="0" t="s">
        <x:v>378</x:v>
      </x:c>
      <x:c r="G19916" s="0" t="s">
        <x:v>140</x:v>
      </x:c>
      <x:c r="H19916" s="0" t="s">
        <x:v>141</x:v>
      </x:c>
      <x:c r="I19916" s="0" t="s">
        <x:v>57</x:v>
      </x:c>
      <x:c r="J19916" s="0" t="s">
        <x:v>57</x:v>
      </x:c>
      <x:c r="K19916" s="0" t="s">
        <x:v>58</x:v>
      </x:c>
      <x:c r="L19916" s="0">
        <x:v>0</x:v>
      </x:c>
    </x:row>
    <x:row r="19917" spans="1:12">
      <x:c r="A19917" s="0" t="s">
        <x:v>2</x:v>
      </x:c>
      <x:c r="B19917" s="0" t="s">
        <x:v>4</x:v>
      </x:c>
      <x:c r="C19917" s="0" t="s">
        <x:v>406</x:v>
      </x:c>
      <x:c r="D19917" s="0" t="s">
        <x:v>407</x:v>
      </x:c>
      <x:c r="E19917" s="0" t="s">
        <x:v>377</x:v>
      </x:c>
      <x:c r="F19917" s="0" t="s">
        <x:v>378</x:v>
      </x:c>
      <x:c r="G19917" s="0" t="s">
        <x:v>140</x:v>
      </x:c>
      <x:c r="H19917" s="0" t="s">
        <x:v>141</x:v>
      </x:c>
      <x:c r="I19917" s="0" t="s">
        <x:v>59</x:v>
      </x:c>
      <x:c r="J19917" s="0" t="s">
        <x:v>59</x:v>
      </x:c>
      <x:c r="K19917" s="0" t="s">
        <x:v>58</x:v>
      </x:c>
      <x:c r="L19917" s="0">
        <x:v>1</x:v>
      </x:c>
    </x:row>
    <x:row r="19918" spans="1:12">
      <x:c r="A19918" s="0" t="s">
        <x:v>2</x:v>
      </x:c>
      <x:c r="B19918" s="0" t="s">
        <x:v>4</x:v>
      </x:c>
      <x:c r="C19918" s="0" t="s">
        <x:v>406</x:v>
      </x:c>
      <x:c r="D19918" s="0" t="s">
        <x:v>407</x:v>
      </x:c>
      <x:c r="E19918" s="0" t="s">
        <x:v>377</x:v>
      </x:c>
      <x:c r="F19918" s="0" t="s">
        <x:v>378</x:v>
      </x:c>
      <x:c r="G19918" s="0" t="s">
        <x:v>142</x:v>
      </x:c>
      <x:c r="H19918" s="0" t="s">
        <x:v>143</x:v>
      </x:c>
      <x:c r="I19918" s="0" t="s">
        <x:v>57</x:v>
      </x:c>
      <x:c r="J19918" s="0" t="s">
        <x:v>57</x:v>
      </x:c>
      <x:c r="K19918" s="0" t="s">
        <x:v>58</x:v>
      </x:c>
      <x:c r="L19918" s="0">
        <x:v>0</x:v>
      </x:c>
    </x:row>
    <x:row r="19919" spans="1:12">
      <x:c r="A19919" s="0" t="s">
        <x:v>2</x:v>
      </x:c>
      <x:c r="B19919" s="0" t="s">
        <x:v>4</x:v>
      </x:c>
      <x:c r="C19919" s="0" t="s">
        <x:v>406</x:v>
      </x:c>
      <x:c r="D19919" s="0" t="s">
        <x:v>407</x:v>
      </x:c>
      <x:c r="E19919" s="0" t="s">
        <x:v>377</x:v>
      </x:c>
      <x:c r="F19919" s="0" t="s">
        <x:v>378</x:v>
      </x:c>
      <x:c r="G19919" s="0" t="s">
        <x:v>142</x:v>
      </x:c>
      <x:c r="H19919" s="0" t="s">
        <x:v>143</x:v>
      </x:c>
      <x:c r="I19919" s="0" t="s">
        <x:v>59</x:v>
      </x:c>
      <x:c r="J19919" s="0" t="s">
        <x:v>59</x:v>
      </x:c>
      <x:c r="K19919" s="0" t="s">
        <x:v>58</x:v>
      </x:c>
      <x:c r="L19919" s="0">
        <x:v>0</x:v>
      </x:c>
    </x:row>
    <x:row r="19920" spans="1:12">
      <x:c r="A19920" s="0" t="s">
        <x:v>2</x:v>
      </x:c>
      <x:c r="B19920" s="0" t="s">
        <x:v>4</x:v>
      </x:c>
      <x:c r="C19920" s="0" t="s">
        <x:v>406</x:v>
      </x:c>
      <x:c r="D19920" s="0" t="s">
        <x:v>407</x:v>
      </x:c>
      <x:c r="E19920" s="0" t="s">
        <x:v>377</x:v>
      </x:c>
      <x:c r="F19920" s="0" t="s">
        <x:v>378</x:v>
      </x:c>
      <x:c r="G19920" s="0" t="s">
        <x:v>144</x:v>
      </x:c>
      <x:c r="H19920" s="0" t="s">
        <x:v>145</x:v>
      </x:c>
      <x:c r="I19920" s="0" t="s">
        <x:v>57</x:v>
      </x:c>
      <x:c r="J19920" s="0" t="s">
        <x:v>57</x:v>
      </x:c>
      <x:c r="K19920" s="0" t="s">
        <x:v>58</x:v>
      </x:c>
      <x:c r="L19920" s="0">
        <x:v>0</x:v>
      </x:c>
    </x:row>
    <x:row r="19921" spans="1:12">
      <x:c r="A19921" s="0" t="s">
        <x:v>2</x:v>
      </x:c>
      <x:c r="B19921" s="0" t="s">
        <x:v>4</x:v>
      </x:c>
      <x:c r="C19921" s="0" t="s">
        <x:v>406</x:v>
      </x:c>
      <x:c r="D19921" s="0" t="s">
        <x:v>407</x:v>
      </x:c>
      <x:c r="E19921" s="0" t="s">
        <x:v>377</x:v>
      </x:c>
      <x:c r="F19921" s="0" t="s">
        <x:v>378</x:v>
      </x:c>
      <x:c r="G19921" s="0" t="s">
        <x:v>144</x:v>
      </x:c>
      <x:c r="H19921" s="0" t="s">
        <x:v>145</x:v>
      </x:c>
      <x:c r="I19921" s="0" t="s">
        <x:v>59</x:v>
      </x:c>
      <x:c r="J19921" s="0" t="s">
        <x:v>59</x:v>
      </x:c>
      <x:c r="K19921" s="0" t="s">
        <x:v>58</x:v>
      </x:c>
      <x:c r="L19921" s="0">
        <x:v>0</x:v>
      </x:c>
    </x:row>
    <x:row r="19922" spans="1:12">
      <x:c r="A19922" s="0" t="s">
        <x:v>2</x:v>
      </x:c>
      <x:c r="B19922" s="0" t="s">
        <x:v>4</x:v>
      </x:c>
      <x:c r="C19922" s="0" t="s">
        <x:v>406</x:v>
      </x:c>
      <x:c r="D19922" s="0" t="s">
        <x:v>407</x:v>
      </x:c>
      <x:c r="E19922" s="0" t="s">
        <x:v>377</x:v>
      </x:c>
      <x:c r="F19922" s="0" t="s">
        <x:v>378</x:v>
      </x:c>
      <x:c r="G19922" s="0" t="s">
        <x:v>146</x:v>
      </x:c>
      <x:c r="H19922" s="0" t="s">
        <x:v>147</x:v>
      </x:c>
      <x:c r="I19922" s="0" t="s">
        <x:v>57</x:v>
      </x:c>
      <x:c r="J19922" s="0" t="s">
        <x:v>57</x:v>
      </x:c>
      <x:c r="K19922" s="0" t="s">
        <x:v>58</x:v>
      </x:c>
      <x:c r="L19922" s="0">
        <x:v>0</x:v>
      </x:c>
    </x:row>
    <x:row r="19923" spans="1:12">
      <x:c r="A19923" s="0" t="s">
        <x:v>2</x:v>
      </x:c>
      <x:c r="B19923" s="0" t="s">
        <x:v>4</x:v>
      </x:c>
      <x:c r="C19923" s="0" t="s">
        <x:v>406</x:v>
      </x:c>
      <x:c r="D19923" s="0" t="s">
        <x:v>407</x:v>
      </x:c>
      <x:c r="E19923" s="0" t="s">
        <x:v>377</x:v>
      </x:c>
      <x:c r="F19923" s="0" t="s">
        <x:v>378</x:v>
      </x:c>
      <x:c r="G19923" s="0" t="s">
        <x:v>146</x:v>
      </x:c>
      <x:c r="H19923" s="0" t="s">
        <x:v>147</x:v>
      </x:c>
      <x:c r="I19923" s="0" t="s">
        <x:v>59</x:v>
      </x:c>
      <x:c r="J19923" s="0" t="s">
        <x:v>59</x:v>
      </x:c>
      <x:c r="K19923" s="0" t="s">
        <x:v>58</x:v>
      </x:c>
      <x:c r="L19923" s="0">
        <x:v>0</x:v>
      </x:c>
    </x:row>
    <x:row r="19924" spans="1:12">
      <x:c r="A19924" s="0" t="s">
        <x:v>2</x:v>
      </x:c>
      <x:c r="B19924" s="0" t="s">
        <x:v>4</x:v>
      </x:c>
      <x:c r="C19924" s="0" t="s">
        <x:v>406</x:v>
      </x:c>
      <x:c r="D19924" s="0" t="s">
        <x:v>407</x:v>
      </x:c>
      <x:c r="E19924" s="0" t="s">
        <x:v>377</x:v>
      </x:c>
      <x:c r="F19924" s="0" t="s">
        <x:v>378</x:v>
      </x:c>
      <x:c r="G19924" s="0" t="s">
        <x:v>148</x:v>
      </x:c>
      <x:c r="H19924" s="0" t="s">
        <x:v>149</x:v>
      </x:c>
      <x:c r="I19924" s="0" t="s">
        <x:v>57</x:v>
      </x:c>
      <x:c r="J19924" s="0" t="s">
        <x:v>57</x:v>
      </x:c>
      <x:c r="K19924" s="0" t="s">
        <x:v>58</x:v>
      </x:c>
      <x:c r="L19924" s="0">
        <x:v>0</x:v>
      </x:c>
    </x:row>
    <x:row r="19925" spans="1:12">
      <x:c r="A19925" s="0" t="s">
        <x:v>2</x:v>
      </x:c>
      <x:c r="B19925" s="0" t="s">
        <x:v>4</x:v>
      </x:c>
      <x:c r="C19925" s="0" t="s">
        <x:v>406</x:v>
      </x:c>
      <x:c r="D19925" s="0" t="s">
        <x:v>407</x:v>
      </x:c>
      <x:c r="E19925" s="0" t="s">
        <x:v>377</x:v>
      </x:c>
      <x:c r="F19925" s="0" t="s">
        <x:v>378</x:v>
      </x:c>
      <x:c r="G19925" s="0" t="s">
        <x:v>148</x:v>
      </x:c>
      <x:c r="H19925" s="0" t="s">
        <x:v>149</x:v>
      </x:c>
      <x:c r="I19925" s="0" t="s">
        <x:v>59</x:v>
      </x:c>
      <x:c r="J19925" s="0" t="s">
        <x:v>59</x:v>
      </x:c>
      <x:c r="K19925" s="0" t="s">
        <x:v>58</x:v>
      </x:c>
      <x:c r="L19925" s="0">
        <x:v>0</x:v>
      </x:c>
    </x:row>
    <x:row r="19926" spans="1:12">
      <x:c r="A19926" s="0" t="s">
        <x:v>2</x:v>
      </x:c>
      <x:c r="B19926" s="0" t="s">
        <x:v>4</x:v>
      </x:c>
      <x:c r="C19926" s="0" t="s">
        <x:v>406</x:v>
      </x:c>
      <x:c r="D19926" s="0" t="s">
        <x:v>407</x:v>
      </x:c>
      <x:c r="E19926" s="0" t="s">
        <x:v>377</x:v>
      </x:c>
      <x:c r="F19926" s="0" t="s">
        <x:v>378</x:v>
      </x:c>
      <x:c r="G19926" s="0" t="s">
        <x:v>150</x:v>
      </x:c>
      <x:c r="H19926" s="0" t="s">
        <x:v>151</x:v>
      </x:c>
      <x:c r="I19926" s="0" t="s">
        <x:v>57</x:v>
      </x:c>
      <x:c r="J19926" s="0" t="s">
        <x:v>57</x:v>
      </x:c>
      <x:c r="K19926" s="0" t="s">
        <x:v>58</x:v>
      </x:c>
      <x:c r="L19926" s="0">
        <x:v>0</x:v>
      </x:c>
    </x:row>
    <x:row r="19927" spans="1:12">
      <x:c r="A19927" s="0" t="s">
        <x:v>2</x:v>
      </x:c>
      <x:c r="B19927" s="0" t="s">
        <x:v>4</x:v>
      </x:c>
      <x:c r="C19927" s="0" t="s">
        <x:v>406</x:v>
      </x:c>
      <x:c r="D19927" s="0" t="s">
        <x:v>407</x:v>
      </x:c>
      <x:c r="E19927" s="0" t="s">
        <x:v>377</x:v>
      </x:c>
      <x:c r="F19927" s="0" t="s">
        <x:v>378</x:v>
      </x:c>
      <x:c r="G19927" s="0" t="s">
        <x:v>150</x:v>
      </x:c>
      <x:c r="H19927" s="0" t="s">
        <x:v>151</x:v>
      </x:c>
      <x:c r="I19927" s="0" t="s">
        <x:v>59</x:v>
      </x:c>
      <x:c r="J19927" s="0" t="s">
        <x:v>59</x:v>
      </x:c>
      <x:c r="K19927" s="0" t="s">
        <x:v>58</x:v>
      </x:c>
      <x:c r="L19927" s="0">
        <x:v>0</x:v>
      </x:c>
    </x:row>
    <x:row r="19928" spans="1:12">
      <x:c r="A19928" s="0" t="s">
        <x:v>2</x:v>
      </x:c>
      <x:c r="B19928" s="0" t="s">
        <x:v>4</x:v>
      </x:c>
      <x:c r="C19928" s="0" t="s">
        <x:v>406</x:v>
      </x:c>
      <x:c r="D19928" s="0" t="s">
        <x:v>407</x:v>
      </x:c>
      <x:c r="E19928" s="0" t="s">
        <x:v>377</x:v>
      </x:c>
      <x:c r="F19928" s="0" t="s">
        <x:v>378</x:v>
      </x:c>
      <x:c r="G19928" s="0" t="s">
        <x:v>152</x:v>
      </x:c>
      <x:c r="H19928" s="0" t="s">
        <x:v>153</x:v>
      </x:c>
      <x:c r="I19928" s="0" t="s">
        <x:v>57</x:v>
      </x:c>
      <x:c r="J19928" s="0" t="s">
        <x:v>57</x:v>
      </x:c>
      <x:c r="K19928" s="0" t="s">
        <x:v>58</x:v>
      </x:c>
      <x:c r="L19928" s="0">
        <x:v>0</x:v>
      </x:c>
    </x:row>
    <x:row r="19929" spans="1:12">
      <x:c r="A19929" s="0" t="s">
        <x:v>2</x:v>
      </x:c>
      <x:c r="B19929" s="0" t="s">
        <x:v>4</x:v>
      </x:c>
      <x:c r="C19929" s="0" t="s">
        <x:v>406</x:v>
      </x:c>
      <x:c r="D19929" s="0" t="s">
        <x:v>407</x:v>
      </x:c>
      <x:c r="E19929" s="0" t="s">
        <x:v>377</x:v>
      </x:c>
      <x:c r="F19929" s="0" t="s">
        <x:v>378</x:v>
      </x:c>
      <x:c r="G19929" s="0" t="s">
        <x:v>152</x:v>
      </x:c>
      <x:c r="H19929" s="0" t="s">
        <x:v>153</x:v>
      </x:c>
      <x:c r="I19929" s="0" t="s">
        <x:v>59</x:v>
      </x:c>
      <x:c r="J19929" s="0" t="s">
        <x:v>59</x:v>
      </x:c>
      <x:c r="K19929" s="0" t="s">
        <x:v>58</x:v>
      </x:c>
      <x:c r="L19929" s="0">
        <x:v>0</x:v>
      </x:c>
    </x:row>
    <x:row r="19930" spans="1:12">
      <x:c r="A19930" s="0" t="s">
        <x:v>2</x:v>
      </x:c>
      <x:c r="B19930" s="0" t="s">
        <x:v>4</x:v>
      </x:c>
      <x:c r="C19930" s="0" t="s">
        <x:v>406</x:v>
      </x:c>
      <x:c r="D19930" s="0" t="s">
        <x:v>407</x:v>
      </x:c>
      <x:c r="E19930" s="0" t="s">
        <x:v>377</x:v>
      </x:c>
      <x:c r="F19930" s="0" t="s">
        <x:v>378</x:v>
      </x:c>
      <x:c r="G19930" s="0" t="s">
        <x:v>154</x:v>
      </x:c>
      <x:c r="H19930" s="0" t="s">
        <x:v>155</x:v>
      </x:c>
      <x:c r="I19930" s="0" t="s">
        <x:v>57</x:v>
      </x:c>
      <x:c r="J19930" s="0" t="s">
        <x:v>57</x:v>
      </x:c>
      <x:c r="K19930" s="0" t="s">
        <x:v>58</x:v>
      </x:c>
      <x:c r="L19930" s="0">
        <x:v>0</x:v>
      </x:c>
    </x:row>
    <x:row r="19931" spans="1:12">
      <x:c r="A19931" s="0" t="s">
        <x:v>2</x:v>
      </x:c>
      <x:c r="B19931" s="0" t="s">
        <x:v>4</x:v>
      </x:c>
      <x:c r="C19931" s="0" t="s">
        <x:v>406</x:v>
      </x:c>
      <x:c r="D19931" s="0" t="s">
        <x:v>407</x:v>
      </x:c>
      <x:c r="E19931" s="0" t="s">
        <x:v>377</x:v>
      </x:c>
      <x:c r="F19931" s="0" t="s">
        <x:v>378</x:v>
      </x:c>
      <x:c r="G19931" s="0" t="s">
        <x:v>154</x:v>
      </x:c>
      <x:c r="H19931" s="0" t="s">
        <x:v>155</x:v>
      </x:c>
      <x:c r="I19931" s="0" t="s">
        <x:v>59</x:v>
      </x:c>
      <x:c r="J19931" s="0" t="s">
        <x:v>59</x:v>
      </x:c>
      <x:c r="K19931" s="0" t="s">
        <x:v>58</x:v>
      </x:c>
      <x:c r="L19931" s="0">
        <x:v>0</x:v>
      </x:c>
    </x:row>
    <x:row r="19932" spans="1:12">
      <x:c r="A19932" s="0" t="s">
        <x:v>2</x:v>
      </x:c>
      <x:c r="B19932" s="0" t="s">
        <x:v>4</x:v>
      </x:c>
      <x:c r="C19932" s="0" t="s">
        <x:v>406</x:v>
      </x:c>
      <x:c r="D19932" s="0" t="s">
        <x:v>407</x:v>
      </x:c>
      <x:c r="E19932" s="0" t="s">
        <x:v>377</x:v>
      </x:c>
      <x:c r="F19932" s="0" t="s">
        <x:v>378</x:v>
      </x:c>
      <x:c r="G19932" s="0" t="s">
        <x:v>156</x:v>
      </x:c>
      <x:c r="H19932" s="0" t="s">
        <x:v>157</x:v>
      </x:c>
      <x:c r="I19932" s="0" t="s">
        <x:v>57</x:v>
      </x:c>
      <x:c r="J19932" s="0" t="s">
        <x:v>57</x:v>
      </x:c>
      <x:c r="K19932" s="0" t="s">
        <x:v>58</x:v>
      </x:c>
      <x:c r="L19932" s="0">
        <x:v>1</x:v>
      </x:c>
    </x:row>
    <x:row r="19933" spans="1:12">
      <x:c r="A19933" s="0" t="s">
        <x:v>2</x:v>
      </x:c>
      <x:c r="B19933" s="0" t="s">
        <x:v>4</x:v>
      </x:c>
      <x:c r="C19933" s="0" t="s">
        <x:v>406</x:v>
      </x:c>
      <x:c r="D19933" s="0" t="s">
        <x:v>407</x:v>
      </x:c>
      <x:c r="E19933" s="0" t="s">
        <x:v>377</x:v>
      </x:c>
      <x:c r="F19933" s="0" t="s">
        <x:v>378</x:v>
      </x:c>
      <x:c r="G19933" s="0" t="s">
        <x:v>156</x:v>
      </x:c>
      <x:c r="H19933" s="0" t="s">
        <x:v>157</x:v>
      </x:c>
      <x:c r="I19933" s="0" t="s">
        <x:v>59</x:v>
      </x:c>
      <x:c r="J19933" s="0" t="s">
        <x:v>59</x:v>
      </x:c>
      <x:c r="K19933" s="0" t="s">
        <x:v>58</x:v>
      </x:c>
      <x:c r="L19933" s="0">
        <x:v>0</x:v>
      </x:c>
    </x:row>
    <x:row r="19934" spans="1:12">
      <x:c r="A19934" s="0" t="s">
        <x:v>2</x:v>
      </x:c>
      <x:c r="B19934" s="0" t="s">
        <x:v>4</x:v>
      </x:c>
      <x:c r="C19934" s="0" t="s">
        <x:v>406</x:v>
      </x:c>
      <x:c r="D19934" s="0" t="s">
        <x:v>407</x:v>
      </x:c>
      <x:c r="E19934" s="0" t="s">
        <x:v>377</x:v>
      </x:c>
      <x:c r="F19934" s="0" t="s">
        <x:v>378</x:v>
      </x:c>
      <x:c r="G19934" s="0" t="s">
        <x:v>158</x:v>
      </x:c>
      <x:c r="H19934" s="0" t="s">
        <x:v>159</x:v>
      </x:c>
      <x:c r="I19934" s="0" t="s">
        <x:v>57</x:v>
      </x:c>
      <x:c r="J19934" s="0" t="s">
        <x:v>57</x:v>
      </x:c>
      <x:c r="K19934" s="0" t="s">
        <x:v>58</x:v>
      </x:c>
      <x:c r="L19934" s="0">
        <x:v>0</x:v>
      </x:c>
    </x:row>
    <x:row r="19935" spans="1:12">
      <x:c r="A19935" s="0" t="s">
        <x:v>2</x:v>
      </x:c>
      <x:c r="B19935" s="0" t="s">
        <x:v>4</x:v>
      </x:c>
      <x:c r="C19935" s="0" t="s">
        <x:v>406</x:v>
      </x:c>
      <x:c r="D19935" s="0" t="s">
        <x:v>407</x:v>
      </x:c>
      <x:c r="E19935" s="0" t="s">
        <x:v>377</x:v>
      </x:c>
      <x:c r="F19935" s="0" t="s">
        <x:v>378</x:v>
      </x:c>
      <x:c r="G19935" s="0" t="s">
        <x:v>158</x:v>
      </x:c>
      <x:c r="H19935" s="0" t="s">
        <x:v>159</x:v>
      </x:c>
      <x:c r="I19935" s="0" t="s">
        <x:v>59</x:v>
      </x:c>
      <x:c r="J19935" s="0" t="s">
        <x:v>59</x:v>
      </x:c>
      <x:c r="K19935" s="0" t="s">
        <x:v>58</x:v>
      </x:c>
      <x:c r="L19935" s="0">
        <x:v>0</x:v>
      </x:c>
    </x:row>
    <x:row r="19936" spans="1:12">
      <x:c r="A19936" s="0" t="s">
        <x:v>2</x:v>
      </x:c>
      <x:c r="B19936" s="0" t="s">
        <x:v>4</x:v>
      </x:c>
      <x:c r="C19936" s="0" t="s">
        <x:v>406</x:v>
      </x:c>
      <x:c r="D19936" s="0" t="s">
        <x:v>407</x:v>
      </x:c>
      <x:c r="E19936" s="0" t="s">
        <x:v>377</x:v>
      </x:c>
      <x:c r="F19936" s="0" t="s">
        <x:v>378</x:v>
      </x:c>
      <x:c r="G19936" s="0" t="s">
        <x:v>160</x:v>
      </x:c>
      <x:c r="H19936" s="0" t="s">
        <x:v>161</x:v>
      </x:c>
      <x:c r="I19936" s="0" t="s">
        <x:v>57</x:v>
      </x:c>
      <x:c r="J19936" s="0" t="s">
        <x:v>57</x:v>
      </x:c>
      <x:c r="K19936" s="0" t="s">
        <x:v>58</x:v>
      </x:c>
      <x:c r="L19936" s="0">
        <x:v>0</x:v>
      </x:c>
    </x:row>
    <x:row r="19937" spans="1:12">
      <x:c r="A19937" s="0" t="s">
        <x:v>2</x:v>
      </x:c>
      <x:c r="B19937" s="0" t="s">
        <x:v>4</x:v>
      </x:c>
      <x:c r="C19937" s="0" t="s">
        <x:v>406</x:v>
      </x:c>
      <x:c r="D19937" s="0" t="s">
        <x:v>407</x:v>
      </x:c>
      <x:c r="E19937" s="0" t="s">
        <x:v>377</x:v>
      </x:c>
      <x:c r="F19937" s="0" t="s">
        <x:v>378</x:v>
      </x:c>
      <x:c r="G19937" s="0" t="s">
        <x:v>160</x:v>
      </x:c>
      <x:c r="H19937" s="0" t="s">
        <x:v>161</x:v>
      </x:c>
      <x:c r="I19937" s="0" t="s">
        <x:v>59</x:v>
      </x:c>
      <x:c r="J19937" s="0" t="s">
        <x:v>59</x:v>
      </x:c>
      <x:c r="K19937" s="0" t="s">
        <x:v>58</x:v>
      </x:c>
      <x:c r="L19937" s="0">
        <x:v>0</x:v>
      </x:c>
    </x:row>
    <x:row r="19938" spans="1:12">
      <x:c r="A19938" s="0" t="s">
        <x:v>2</x:v>
      </x:c>
      <x:c r="B19938" s="0" t="s">
        <x:v>4</x:v>
      </x:c>
      <x:c r="C19938" s="0" t="s">
        <x:v>406</x:v>
      </x:c>
      <x:c r="D19938" s="0" t="s">
        <x:v>407</x:v>
      </x:c>
      <x:c r="E19938" s="0" t="s">
        <x:v>377</x:v>
      </x:c>
      <x:c r="F19938" s="0" t="s">
        <x:v>378</x:v>
      </x:c>
      <x:c r="G19938" s="0" t="s">
        <x:v>162</x:v>
      </x:c>
      <x:c r="H19938" s="0" t="s">
        <x:v>163</x:v>
      </x:c>
      <x:c r="I19938" s="0" t="s">
        <x:v>57</x:v>
      </x:c>
      <x:c r="J19938" s="0" t="s">
        <x:v>57</x:v>
      </x:c>
      <x:c r="K19938" s="0" t="s">
        <x:v>58</x:v>
      </x:c>
      <x:c r="L19938" s="0">
        <x:v>0</x:v>
      </x:c>
    </x:row>
    <x:row r="19939" spans="1:12">
      <x:c r="A19939" s="0" t="s">
        <x:v>2</x:v>
      </x:c>
      <x:c r="B19939" s="0" t="s">
        <x:v>4</x:v>
      </x:c>
      <x:c r="C19939" s="0" t="s">
        <x:v>406</x:v>
      </x:c>
      <x:c r="D19939" s="0" t="s">
        <x:v>407</x:v>
      </x:c>
      <x:c r="E19939" s="0" t="s">
        <x:v>377</x:v>
      </x:c>
      <x:c r="F19939" s="0" t="s">
        <x:v>378</x:v>
      </x:c>
      <x:c r="G19939" s="0" t="s">
        <x:v>162</x:v>
      </x:c>
      <x:c r="H19939" s="0" t="s">
        <x:v>163</x:v>
      </x:c>
      <x:c r="I19939" s="0" t="s">
        <x:v>59</x:v>
      </x:c>
      <x:c r="J19939" s="0" t="s">
        <x:v>59</x:v>
      </x:c>
      <x:c r="K19939" s="0" t="s">
        <x:v>58</x:v>
      </x:c>
      <x:c r="L19939" s="0">
        <x:v>0</x:v>
      </x:c>
    </x:row>
    <x:row r="19940" spans="1:12">
      <x:c r="A19940" s="0" t="s">
        <x:v>2</x:v>
      </x:c>
      <x:c r="B19940" s="0" t="s">
        <x:v>4</x:v>
      </x:c>
      <x:c r="C19940" s="0" t="s">
        <x:v>406</x:v>
      </x:c>
      <x:c r="D19940" s="0" t="s">
        <x:v>407</x:v>
      </x:c>
      <x:c r="E19940" s="0" t="s">
        <x:v>377</x:v>
      </x:c>
      <x:c r="F19940" s="0" t="s">
        <x:v>378</x:v>
      </x:c>
      <x:c r="G19940" s="0" t="s">
        <x:v>164</x:v>
      </x:c>
      <x:c r="H19940" s="0" t="s">
        <x:v>165</x:v>
      </x:c>
      <x:c r="I19940" s="0" t="s">
        <x:v>57</x:v>
      </x:c>
      <x:c r="J19940" s="0" t="s">
        <x:v>57</x:v>
      </x:c>
      <x:c r="K19940" s="0" t="s">
        <x:v>58</x:v>
      </x:c>
      <x:c r="L19940" s="0">
        <x:v>0</x:v>
      </x:c>
    </x:row>
    <x:row r="19941" spans="1:12">
      <x:c r="A19941" s="0" t="s">
        <x:v>2</x:v>
      </x:c>
      <x:c r="B19941" s="0" t="s">
        <x:v>4</x:v>
      </x:c>
      <x:c r="C19941" s="0" t="s">
        <x:v>406</x:v>
      </x:c>
      <x:c r="D19941" s="0" t="s">
        <x:v>407</x:v>
      </x:c>
      <x:c r="E19941" s="0" t="s">
        <x:v>377</x:v>
      </x:c>
      <x:c r="F19941" s="0" t="s">
        <x:v>378</x:v>
      </x:c>
      <x:c r="G19941" s="0" t="s">
        <x:v>164</x:v>
      </x:c>
      <x:c r="H19941" s="0" t="s">
        <x:v>165</x:v>
      </x:c>
      <x:c r="I19941" s="0" t="s">
        <x:v>59</x:v>
      </x:c>
      <x:c r="J19941" s="0" t="s">
        <x:v>59</x:v>
      </x:c>
      <x:c r="K19941" s="0" t="s">
        <x:v>58</x:v>
      </x:c>
      <x:c r="L19941" s="0">
        <x:v>0</x:v>
      </x:c>
    </x:row>
    <x:row r="19942" spans="1:12">
      <x:c r="A19942" s="0" t="s">
        <x:v>2</x:v>
      </x:c>
      <x:c r="B19942" s="0" t="s">
        <x:v>4</x:v>
      </x:c>
      <x:c r="C19942" s="0" t="s">
        <x:v>406</x:v>
      </x:c>
      <x:c r="D19942" s="0" t="s">
        <x:v>407</x:v>
      </x:c>
      <x:c r="E19942" s="0" t="s">
        <x:v>377</x:v>
      </x:c>
      <x:c r="F19942" s="0" t="s">
        <x:v>378</x:v>
      </x:c>
      <x:c r="G19942" s="0" t="s">
        <x:v>166</x:v>
      </x:c>
      <x:c r="H19942" s="0" t="s">
        <x:v>167</x:v>
      </x:c>
      <x:c r="I19942" s="0" t="s">
        <x:v>57</x:v>
      </x:c>
      <x:c r="J19942" s="0" t="s">
        <x:v>57</x:v>
      </x:c>
      <x:c r="K19942" s="0" t="s">
        <x:v>58</x:v>
      </x:c>
      <x:c r="L19942" s="0">
        <x:v>0</x:v>
      </x:c>
    </x:row>
    <x:row r="19943" spans="1:12">
      <x:c r="A19943" s="0" t="s">
        <x:v>2</x:v>
      </x:c>
      <x:c r="B19943" s="0" t="s">
        <x:v>4</x:v>
      </x:c>
      <x:c r="C19943" s="0" t="s">
        <x:v>406</x:v>
      </x:c>
      <x:c r="D19943" s="0" t="s">
        <x:v>407</x:v>
      </x:c>
      <x:c r="E19943" s="0" t="s">
        <x:v>377</x:v>
      </x:c>
      <x:c r="F19943" s="0" t="s">
        <x:v>378</x:v>
      </x:c>
      <x:c r="G19943" s="0" t="s">
        <x:v>166</x:v>
      </x:c>
      <x:c r="H19943" s="0" t="s">
        <x:v>167</x:v>
      </x:c>
      <x:c r="I19943" s="0" t="s">
        <x:v>59</x:v>
      </x:c>
      <x:c r="J19943" s="0" t="s">
        <x:v>59</x:v>
      </x:c>
      <x:c r="K19943" s="0" t="s">
        <x:v>58</x:v>
      </x:c>
      <x:c r="L19943" s="0">
        <x:v>0</x:v>
      </x:c>
    </x:row>
    <x:row r="19944" spans="1:12">
      <x:c r="A19944" s="0" t="s">
        <x:v>2</x:v>
      </x:c>
      <x:c r="B19944" s="0" t="s">
        <x:v>4</x:v>
      </x:c>
      <x:c r="C19944" s="0" t="s">
        <x:v>406</x:v>
      </x:c>
      <x:c r="D19944" s="0" t="s">
        <x:v>407</x:v>
      </x:c>
      <x:c r="E19944" s="0" t="s">
        <x:v>377</x:v>
      </x:c>
      <x:c r="F19944" s="0" t="s">
        <x:v>378</x:v>
      </x:c>
      <x:c r="G19944" s="0" t="s">
        <x:v>168</x:v>
      </x:c>
      <x:c r="H19944" s="0" t="s">
        <x:v>169</x:v>
      </x:c>
      <x:c r="I19944" s="0" t="s">
        <x:v>57</x:v>
      </x:c>
      <x:c r="J19944" s="0" t="s">
        <x:v>57</x:v>
      </x:c>
      <x:c r="K19944" s="0" t="s">
        <x:v>58</x:v>
      </x:c>
      <x:c r="L19944" s="0">
        <x:v>0</x:v>
      </x:c>
    </x:row>
    <x:row r="19945" spans="1:12">
      <x:c r="A19945" s="0" t="s">
        <x:v>2</x:v>
      </x:c>
      <x:c r="B19945" s="0" t="s">
        <x:v>4</x:v>
      </x:c>
      <x:c r="C19945" s="0" t="s">
        <x:v>406</x:v>
      </x:c>
      <x:c r="D19945" s="0" t="s">
        <x:v>407</x:v>
      </x:c>
      <x:c r="E19945" s="0" t="s">
        <x:v>377</x:v>
      </x:c>
      <x:c r="F19945" s="0" t="s">
        <x:v>378</x:v>
      </x:c>
      <x:c r="G19945" s="0" t="s">
        <x:v>168</x:v>
      </x:c>
      <x:c r="H19945" s="0" t="s">
        <x:v>169</x:v>
      </x:c>
      <x:c r="I19945" s="0" t="s">
        <x:v>59</x:v>
      </x:c>
      <x:c r="J19945" s="0" t="s">
        <x:v>59</x:v>
      </x:c>
      <x:c r="K19945" s="0" t="s">
        <x:v>58</x:v>
      </x:c>
      <x:c r="L19945" s="0">
        <x:v>0</x:v>
      </x:c>
    </x:row>
    <x:row r="19946" spans="1:12">
      <x:c r="A19946" s="0" t="s">
        <x:v>2</x:v>
      </x:c>
      <x:c r="B19946" s="0" t="s">
        <x:v>4</x:v>
      </x:c>
      <x:c r="C19946" s="0" t="s">
        <x:v>406</x:v>
      </x:c>
      <x:c r="D19946" s="0" t="s">
        <x:v>407</x:v>
      </x:c>
      <x:c r="E19946" s="0" t="s">
        <x:v>377</x:v>
      </x:c>
      <x:c r="F19946" s="0" t="s">
        <x:v>378</x:v>
      </x:c>
      <x:c r="G19946" s="0" t="s">
        <x:v>170</x:v>
      </x:c>
      <x:c r="H19946" s="0" t="s">
        <x:v>171</x:v>
      </x:c>
      <x:c r="I19946" s="0" t="s">
        <x:v>57</x:v>
      </x:c>
      <x:c r="J19946" s="0" t="s">
        <x:v>57</x:v>
      </x:c>
      <x:c r="K19946" s="0" t="s">
        <x:v>58</x:v>
      </x:c>
      <x:c r="L19946" s="0">
        <x:v>0</x:v>
      </x:c>
    </x:row>
    <x:row r="19947" spans="1:12">
      <x:c r="A19947" s="0" t="s">
        <x:v>2</x:v>
      </x:c>
      <x:c r="B19947" s="0" t="s">
        <x:v>4</x:v>
      </x:c>
      <x:c r="C19947" s="0" t="s">
        <x:v>406</x:v>
      </x:c>
      <x:c r="D19947" s="0" t="s">
        <x:v>407</x:v>
      </x:c>
      <x:c r="E19947" s="0" t="s">
        <x:v>377</x:v>
      </x:c>
      <x:c r="F19947" s="0" t="s">
        <x:v>378</x:v>
      </x:c>
      <x:c r="G19947" s="0" t="s">
        <x:v>170</x:v>
      </x:c>
      <x:c r="H19947" s="0" t="s">
        <x:v>171</x:v>
      </x:c>
      <x:c r="I19947" s="0" t="s">
        <x:v>59</x:v>
      </x:c>
      <x:c r="J19947" s="0" t="s">
        <x:v>59</x:v>
      </x:c>
      <x:c r="K19947" s="0" t="s">
        <x:v>58</x:v>
      </x:c>
      <x:c r="L19947" s="0">
        <x:v>0</x:v>
      </x:c>
    </x:row>
    <x:row r="19948" spans="1:12">
      <x:c r="A19948" s="0" t="s">
        <x:v>2</x:v>
      </x:c>
      <x:c r="B19948" s="0" t="s">
        <x:v>4</x:v>
      </x:c>
      <x:c r="C19948" s="0" t="s">
        <x:v>406</x:v>
      </x:c>
      <x:c r="D19948" s="0" t="s">
        <x:v>407</x:v>
      </x:c>
      <x:c r="E19948" s="0" t="s">
        <x:v>377</x:v>
      </x:c>
      <x:c r="F19948" s="0" t="s">
        <x:v>378</x:v>
      </x:c>
      <x:c r="G19948" s="0" t="s">
        <x:v>172</x:v>
      </x:c>
      <x:c r="H19948" s="0" t="s">
        <x:v>173</x:v>
      </x:c>
      <x:c r="I19948" s="0" t="s">
        <x:v>57</x:v>
      </x:c>
      <x:c r="J19948" s="0" t="s">
        <x:v>57</x:v>
      </x:c>
      <x:c r="K19948" s="0" t="s">
        <x:v>58</x:v>
      </x:c>
      <x:c r="L19948" s="0">
        <x:v>0</x:v>
      </x:c>
    </x:row>
    <x:row r="19949" spans="1:12">
      <x:c r="A19949" s="0" t="s">
        <x:v>2</x:v>
      </x:c>
      <x:c r="B19949" s="0" t="s">
        <x:v>4</x:v>
      </x:c>
      <x:c r="C19949" s="0" t="s">
        <x:v>406</x:v>
      </x:c>
      <x:c r="D19949" s="0" t="s">
        <x:v>407</x:v>
      </x:c>
      <x:c r="E19949" s="0" t="s">
        <x:v>377</x:v>
      </x:c>
      <x:c r="F19949" s="0" t="s">
        <x:v>378</x:v>
      </x:c>
      <x:c r="G19949" s="0" t="s">
        <x:v>172</x:v>
      </x:c>
      <x:c r="H19949" s="0" t="s">
        <x:v>173</x:v>
      </x:c>
      <x:c r="I19949" s="0" t="s">
        <x:v>59</x:v>
      </x:c>
      <x:c r="J19949" s="0" t="s">
        <x:v>59</x:v>
      </x:c>
      <x:c r="K19949" s="0" t="s">
        <x:v>58</x:v>
      </x:c>
      <x:c r="L19949" s="0">
        <x:v>0</x:v>
      </x:c>
    </x:row>
    <x:row r="19950" spans="1:12">
      <x:c r="A19950" s="0" t="s">
        <x:v>2</x:v>
      </x:c>
      <x:c r="B19950" s="0" t="s">
        <x:v>4</x:v>
      </x:c>
      <x:c r="C19950" s="0" t="s">
        <x:v>406</x:v>
      </x:c>
      <x:c r="D19950" s="0" t="s">
        <x:v>407</x:v>
      </x:c>
      <x:c r="E19950" s="0" t="s">
        <x:v>377</x:v>
      </x:c>
      <x:c r="F19950" s="0" t="s">
        <x:v>378</x:v>
      </x:c>
      <x:c r="G19950" s="0" t="s">
        <x:v>174</x:v>
      </x:c>
      <x:c r="H19950" s="0" t="s">
        <x:v>175</x:v>
      </x:c>
      <x:c r="I19950" s="0" t="s">
        <x:v>57</x:v>
      </x:c>
      <x:c r="J19950" s="0" t="s">
        <x:v>57</x:v>
      </x:c>
      <x:c r="K19950" s="0" t="s">
        <x:v>58</x:v>
      </x:c>
      <x:c r="L19950" s="0">
        <x:v>0</x:v>
      </x:c>
    </x:row>
    <x:row r="19951" spans="1:12">
      <x:c r="A19951" s="0" t="s">
        <x:v>2</x:v>
      </x:c>
      <x:c r="B19951" s="0" t="s">
        <x:v>4</x:v>
      </x:c>
      <x:c r="C19951" s="0" t="s">
        <x:v>406</x:v>
      </x:c>
      <x:c r="D19951" s="0" t="s">
        <x:v>407</x:v>
      </x:c>
      <x:c r="E19951" s="0" t="s">
        <x:v>377</x:v>
      </x:c>
      <x:c r="F19951" s="0" t="s">
        <x:v>378</x:v>
      </x:c>
      <x:c r="G19951" s="0" t="s">
        <x:v>174</x:v>
      </x:c>
      <x:c r="H19951" s="0" t="s">
        <x:v>175</x:v>
      </x:c>
      <x:c r="I19951" s="0" t="s">
        <x:v>59</x:v>
      </x:c>
      <x:c r="J19951" s="0" t="s">
        <x:v>59</x:v>
      </x:c>
      <x:c r="K19951" s="0" t="s">
        <x:v>58</x:v>
      </x:c>
      <x:c r="L19951" s="0">
        <x:v>0</x:v>
      </x:c>
    </x:row>
    <x:row r="19952" spans="1:12">
      <x:c r="A19952" s="0" t="s">
        <x:v>2</x:v>
      </x:c>
      <x:c r="B19952" s="0" t="s">
        <x:v>4</x:v>
      </x:c>
      <x:c r="C19952" s="0" t="s">
        <x:v>406</x:v>
      </x:c>
      <x:c r="D19952" s="0" t="s">
        <x:v>407</x:v>
      </x:c>
      <x:c r="E19952" s="0" t="s">
        <x:v>377</x:v>
      </x:c>
      <x:c r="F19952" s="0" t="s">
        <x:v>378</x:v>
      </x:c>
      <x:c r="G19952" s="0" t="s">
        <x:v>176</x:v>
      </x:c>
      <x:c r="H19952" s="0" t="s">
        <x:v>177</x:v>
      </x:c>
      <x:c r="I19952" s="0" t="s">
        <x:v>57</x:v>
      </x:c>
      <x:c r="J19952" s="0" t="s">
        <x:v>57</x:v>
      </x:c>
      <x:c r="K19952" s="0" t="s">
        <x:v>58</x:v>
      </x:c>
      <x:c r="L19952" s="0">
        <x:v>0</x:v>
      </x:c>
    </x:row>
    <x:row r="19953" spans="1:12">
      <x:c r="A19953" s="0" t="s">
        <x:v>2</x:v>
      </x:c>
      <x:c r="B19953" s="0" t="s">
        <x:v>4</x:v>
      </x:c>
      <x:c r="C19953" s="0" t="s">
        <x:v>406</x:v>
      </x:c>
      <x:c r="D19953" s="0" t="s">
        <x:v>407</x:v>
      </x:c>
      <x:c r="E19953" s="0" t="s">
        <x:v>377</x:v>
      </x:c>
      <x:c r="F19953" s="0" t="s">
        <x:v>378</x:v>
      </x:c>
      <x:c r="G19953" s="0" t="s">
        <x:v>176</x:v>
      </x:c>
      <x:c r="H19953" s="0" t="s">
        <x:v>177</x:v>
      </x:c>
      <x:c r="I19953" s="0" t="s">
        <x:v>59</x:v>
      </x:c>
      <x:c r="J19953" s="0" t="s">
        <x:v>59</x:v>
      </x:c>
      <x:c r="K19953" s="0" t="s">
        <x:v>58</x:v>
      </x:c>
      <x:c r="L19953" s="0">
        <x:v>2</x:v>
      </x:c>
    </x:row>
    <x:row r="19954" spans="1:12">
      <x:c r="A19954" s="0" t="s">
        <x:v>2</x:v>
      </x:c>
      <x:c r="B19954" s="0" t="s">
        <x:v>4</x:v>
      </x:c>
      <x:c r="C19954" s="0" t="s">
        <x:v>406</x:v>
      </x:c>
      <x:c r="D19954" s="0" t="s">
        <x:v>407</x:v>
      </x:c>
      <x:c r="E19954" s="0" t="s">
        <x:v>377</x:v>
      </x:c>
      <x:c r="F19954" s="0" t="s">
        <x:v>378</x:v>
      </x:c>
      <x:c r="G19954" s="0" t="s">
        <x:v>178</x:v>
      </x:c>
      <x:c r="H19954" s="0" t="s">
        <x:v>179</x:v>
      </x:c>
      <x:c r="I19954" s="0" t="s">
        <x:v>57</x:v>
      </x:c>
      <x:c r="J19954" s="0" t="s">
        <x:v>57</x:v>
      </x:c>
      <x:c r="K19954" s="0" t="s">
        <x:v>58</x:v>
      </x:c>
      <x:c r="L19954" s="0">
        <x:v>3</x:v>
      </x:c>
    </x:row>
    <x:row r="19955" spans="1:12">
      <x:c r="A19955" s="0" t="s">
        <x:v>2</x:v>
      </x:c>
      <x:c r="B19955" s="0" t="s">
        <x:v>4</x:v>
      </x:c>
      <x:c r="C19955" s="0" t="s">
        <x:v>406</x:v>
      </x:c>
      <x:c r="D19955" s="0" t="s">
        <x:v>407</x:v>
      </x:c>
      <x:c r="E19955" s="0" t="s">
        <x:v>377</x:v>
      </x:c>
      <x:c r="F19955" s="0" t="s">
        <x:v>378</x:v>
      </x:c>
      <x:c r="G19955" s="0" t="s">
        <x:v>178</x:v>
      </x:c>
      <x:c r="H19955" s="0" t="s">
        <x:v>179</x:v>
      </x:c>
      <x:c r="I19955" s="0" t="s">
        <x:v>59</x:v>
      </x:c>
      <x:c r="J19955" s="0" t="s">
        <x:v>59</x:v>
      </x:c>
      <x:c r="K19955" s="0" t="s">
        <x:v>58</x:v>
      </x:c>
      <x:c r="L19955" s="0">
        <x:v>1</x:v>
      </x:c>
    </x:row>
    <x:row r="19956" spans="1:12">
      <x:c r="A19956" s="0" t="s">
        <x:v>2</x:v>
      </x:c>
      <x:c r="B19956" s="0" t="s">
        <x:v>4</x:v>
      </x:c>
      <x:c r="C19956" s="0" t="s">
        <x:v>406</x:v>
      </x:c>
      <x:c r="D19956" s="0" t="s">
        <x:v>407</x:v>
      </x:c>
      <x:c r="E19956" s="0" t="s">
        <x:v>377</x:v>
      </x:c>
      <x:c r="F19956" s="0" t="s">
        <x:v>378</x:v>
      </x:c>
      <x:c r="G19956" s="0" t="s">
        <x:v>180</x:v>
      </x:c>
      <x:c r="H19956" s="0" t="s">
        <x:v>181</x:v>
      </x:c>
      <x:c r="I19956" s="0" t="s">
        <x:v>57</x:v>
      </x:c>
      <x:c r="J19956" s="0" t="s">
        <x:v>57</x:v>
      </x:c>
      <x:c r="K19956" s="0" t="s">
        <x:v>58</x:v>
      </x:c>
      <x:c r="L19956" s="0">
        <x:v>0</x:v>
      </x:c>
    </x:row>
    <x:row r="19957" spans="1:12">
      <x:c r="A19957" s="0" t="s">
        <x:v>2</x:v>
      </x:c>
      <x:c r="B19957" s="0" t="s">
        <x:v>4</x:v>
      </x:c>
      <x:c r="C19957" s="0" t="s">
        <x:v>406</x:v>
      </x:c>
      <x:c r="D19957" s="0" t="s">
        <x:v>407</x:v>
      </x:c>
      <x:c r="E19957" s="0" t="s">
        <x:v>377</x:v>
      </x:c>
      <x:c r="F19957" s="0" t="s">
        <x:v>378</x:v>
      </x:c>
      <x:c r="G19957" s="0" t="s">
        <x:v>180</x:v>
      </x:c>
      <x:c r="H19957" s="0" t="s">
        <x:v>181</x:v>
      </x:c>
      <x:c r="I19957" s="0" t="s">
        <x:v>59</x:v>
      </x:c>
      <x:c r="J19957" s="0" t="s">
        <x:v>59</x:v>
      </x:c>
      <x:c r="K19957" s="0" t="s">
        <x:v>58</x:v>
      </x:c>
      <x:c r="L19957" s="0">
        <x:v>0</x:v>
      </x:c>
    </x:row>
    <x:row r="19958" spans="1:12">
      <x:c r="A19958" s="0" t="s">
        <x:v>2</x:v>
      </x:c>
      <x:c r="B19958" s="0" t="s">
        <x:v>4</x:v>
      </x:c>
      <x:c r="C19958" s="0" t="s">
        <x:v>406</x:v>
      </x:c>
      <x:c r="D19958" s="0" t="s">
        <x:v>407</x:v>
      </x:c>
      <x:c r="E19958" s="0" t="s">
        <x:v>377</x:v>
      </x:c>
      <x:c r="F19958" s="0" t="s">
        <x:v>378</x:v>
      </x:c>
      <x:c r="G19958" s="0" t="s">
        <x:v>182</x:v>
      </x:c>
      <x:c r="H19958" s="0" t="s">
        <x:v>183</x:v>
      </x:c>
      <x:c r="I19958" s="0" t="s">
        <x:v>57</x:v>
      </x:c>
      <x:c r="J19958" s="0" t="s">
        <x:v>57</x:v>
      </x:c>
      <x:c r="K19958" s="0" t="s">
        <x:v>58</x:v>
      </x:c>
      <x:c r="L19958" s="0">
        <x:v>0</x:v>
      </x:c>
    </x:row>
    <x:row r="19959" spans="1:12">
      <x:c r="A19959" s="0" t="s">
        <x:v>2</x:v>
      </x:c>
      <x:c r="B19959" s="0" t="s">
        <x:v>4</x:v>
      </x:c>
      <x:c r="C19959" s="0" t="s">
        <x:v>406</x:v>
      </x:c>
      <x:c r="D19959" s="0" t="s">
        <x:v>407</x:v>
      </x:c>
      <x:c r="E19959" s="0" t="s">
        <x:v>377</x:v>
      </x:c>
      <x:c r="F19959" s="0" t="s">
        <x:v>378</x:v>
      </x:c>
      <x:c r="G19959" s="0" t="s">
        <x:v>182</x:v>
      </x:c>
      <x:c r="H19959" s="0" t="s">
        <x:v>183</x:v>
      </x:c>
      <x:c r="I19959" s="0" t="s">
        <x:v>59</x:v>
      </x:c>
      <x:c r="J19959" s="0" t="s">
        <x:v>59</x:v>
      </x:c>
      <x:c r="K19959" s="0" t="s">
        <x:v>58</x:v>
      </x:c>
      <x:c r="L19959" s="0">
        <x:v>0</x:v>
      </x:c>
    </x:row>
    <x:row r="19960" spans="1:12">
      <x:c r="A19960" s="0" t="s">
        <x:v>2</x:v>
      </x:c>
      <x:c r="B19960" s="0" t="s">
        <x:v>4</x:v>
      </x:c>
      <x:c r="C19960" s="0" t="s">
        <x:v>406</x:v>
      </x:c>
      <x:c r="D19960" s="0" t="s">
        <x:v>407</x:v>
      </x:c>
      <x:c r="E19960" s="0" t="s">
        <x:v>377</x:v>
      </x:c>
      <x:c r="F19960" s="0" t="s">
        <x:v>378</x:v>
      </x:c>
      <x:c r="G19960" s="0" t="s">
        <x:v>184</x:v>
      </x:c>
      <x:c r="H19960" s="0" t="s">
        <x:v>185</x:v>
      </x:c>
      <x:c r="I19960" s="0" t="s">
        <x:v>57</x:v>
      </x:c>
      <x:c r="J19960" s="0" t="s">
        <x:v>57</x:v>
      </x:c>
      <x:c r="K19960" s="0" t="s">
        <x:v>58</x:v>
      </x:c>
      <x:c r="L19960" s="0">
        <x:v>0</x:v>
      </x:c>
    </x:row>
    <x:row r="19961" spans="1:12">
      <x:c r="A19961" s="0" t="s">
        <x:v>2</x:v>
      </x:c>
      <x:c r="B19961" s="0" t="s">
        <x:v>4</x:v>
      </x:c>
      <x:c r="C19961" s="0" t="s">
        <x:v>406</x:v>
      </x:c>
      <x:c r="D19961" s="0" t="s">
        <x:v>407</x:v>
      </x:c>
      <x:c r="E19961" s="0" t="s">
        <x:v>377</x:v>
      </x:c>
      <x:c r="F19961" s="0" t="s">
        <x:v>378</x:v>
      </x:c>
      <x:c r="G19961" s="0" t="s">
        <x:v>184</x:v>
      </x:c>
      <x:c r="H19961" s="0" t="s">
        <x:v>185</x:v>
      </x:c>
      <x:c r="I19961" s="0" t="s">
        <x:v>59</x:v>
      </x:c>
      <x:c r="J19961" s="0" t="s">
        <x:v>59</x:v>
      </x:c>
      <x:c r="K19961" s="0" t="s">
        <x:v>58</x:v>
      </x:c>
      <x:c r="L19961" s="0">
        <x:v>0</x:v>
      </x:c>
    </x:row>
    <x:row r="19962" spans="1:12">
      <x:c r="A19962" s="0" t="s">
        <x:v>2</x:v>
      </x:c>
      <x:c r="B19962" s="0" t="s">
        <x:v>4</x:v>
      </x:c>
      <x:c r="C19962" s="0" t="s">
        <x:v>406</x:v>
      </x:c>
      <x:c r="D19962" s="0" t="s">
        <x:v>407</x:v>
      </x:c>
      <x:c r="E19962" s="0" t="s">
        <x:v>377</x:v>
      </x:c>
      <x:c r="F19962" s="0" t="s">
        <x:v>378</x:v>
      </x:c>
      <x:c r="G19962" s="0" t="s">
        <x:v>186</x:v>
      </x:c>
      <x:c r="H19962" s="0" t="s">
        <x:v>187</x:v>
      </x:c>
      <x:c r="I19962" s="0" t="s">
        <x:v>57</x:v>
      </x:c>
      <x:c r="J19962" s="0" t="s">
        <x:v>57</x:v>
      </x:c>
      <x:c r="K19962" s="0" t="s">
        <x:v>58</x:v>
      </x:c>
      <x:c r="L19962" s="0">
        <x:v>0</x:v>
      </x:c>
    </x:row>
    <x:row r="19963" spans="1:12">
      <x:c r="A19963" s="0" t="s">
        <x:v>2</x:v>
      </x:c>
      <x:c r="B19963" s="0" t="s">
        <x:v>4</x:v>
      </x:c>
      <x:c r="C19963" s="0" t="s">
        <x:v>406</x:v>
      </x:c>
      <x:c r="D19963" s="0" t="s">
        <x:v>407</x:v>
      </x:c>
      <x:c r="E19963" s="0" t="s">
        <x:v>377</x:v>
      </x:c>
      <x:c r="F19963" s="0" t="s">
        <x:v>378</x:v>
      </x:c>
      <x:c r="G19963" s="0" t="s">
        <x:v>186</x:v>
      </x:c>
      <x:c r="H19963" s="0" t="s">
        <x:v>187</x:v>
      </x:c>
      <x:c r="I19963" s="0" t="s">
        <x:v>59</x:v>
      </x:c>
      <x:c r="J19963" s="0" t="s">
        <x:v>59</x:v>
      </x:c>
      <x:c r="K19963" s="0" t="s">
        <x:v>58</x:v>
      </x:c>
      <x:c r="L19963" s="0">
        <x:v>0</x:v>
      </x:c>
    </x:row>
    <x:row r="19964" spans="1:12">
      <x:c r="A19964" s="0" t="s">
        <x:v>2</x:v>
      </x:c>
      <x:c r="B19964" s="0" t="s">
        <x:v>4</x:v>
      </x:c>
      <x:c r="C19964" s="0" t="s">
        <x:v>406</x:v>
      </x:c>
      <x:c r="D19964" s="0" t="s">
        <x:v>407</x:v>
      </x:c>
      <x:c r="E19964" s="0" t="s">
        <x:v>377</x:v>
      </x:c>
      <x:c r="F19964" s="0" t="s">
        <x:v>378</x:v>
      </x:c>
      <x:c r="G19964" s="0" t="s">
        <x:v>188</x:v>
      </x:c>
      <x:c r="H19964" s="0" t="s">
        <x:v>189</x:v>
      </x:c>
      <x:c r="I19964" s="0" t="s">
        <x:v>57</x:v>
      </x:c>
      <x:c r="J19964" s="0" t="s">
        <x:v>57</x:v>
      </x:c>
      <x:c r="K19964" s="0" t="s">
        <x:v>58</x:v>
      </x:c>
      <x:c r="L19964" s="0">
        <x:v>0</x:v>
      </x:c>
    </x:row>
    <x:row r="19965" spans="1:12">
      <x:c r="A19965" s="0" t="s">
        <x:v>2</x:v>
      </x:c>
      <x:c r="B19965" s="0" t="s">
        <x:v>4</x:v>
      </x:c>
      <x:c r="C19965" s="0" t="s">
        <x:v>406</x:v>
      </x:c>
      <x:c r="D19965" s="0" t="s">
        <x:v>407</x:v>
      </x:c>
      <x:c r="E19965" s="0" t="s">
        <x:v>377</x:v>
      </x:c>
      <x:c r="F19965" s="0" t="s">
        <x:v>378</x:v>
      </x:c>
      <x:c r="G19965" s="0" t="s">
        <x:v>188</x:v>
      </x:c>
      <x:c r="H19965" s="0" t="s">
        <x:v>189</x:v>
      </x:c>
      <x:c r="I19965" s="0" t="s">
        <x:v>59</x:v>
      </x:c>
      <x:c r="J19965" s="0" t="s">
        <x:v>59</x:v>
      </x:c>
      <x:c r="K19965" s="0" t="s">
        <x:v>58</x:v>
      </x:c>
      <x:c r="L19965" s="0">
        <x:v>0</x:v>
      </x:c>
    </x:row>
    <x:row r="19966" spans="1:12">
      <x:c r="A19966" s="0" t="s">
        <x:v>2</x:v>
      </x:c>
      <x:c r="B19966" s="0" t="s">
        <x:v>4</x:v>
      </x:c>
      <x:c r="C19966" s="0" t="s">
        <x:v>406</x:v>
      </x:c>
      <x:c r="D19966" s="0" t="s">
        <x:v>407</x:v>
      </x:c>
      <x:c r="E19966" s="0" t="s">
        <x:v>377</x:v>
      </x:c>
      <x:c r="F19966" s="0" t="s">
        <x:v>378</x:v>
      </x:c>
      <x:c r="G19966" s="0" t="s">
        <x:v>190</x:v>
      </x:c>
      <x:c r="H19966" s="0" t="s">
        <x:v>191</x:v>
      </x:c>
      <x:c r="I19966" s="0" t="s">
        <x:v>57</x:v>
      </x:c>
      <x:c r="J19966" s="0" t="s">
        <x:v>57</x:v>
      </x:c>
      <x:c r="K19966" s="0" t="s">
        <x:v>58</x:v>
      </x:c>
      <x:c r="L19966" s="0">
        <x:v>0</x:v>
      </x:c>
    </x:row>
    <x:row r="19967" spans="1:12">
      <x:c r="A19967" s="0" t="s">
        <x:v>2</x:v>
      </x:c>
      <x:c r="B19967" s="0" t="s">
        <x:v>4</x:v>
      </x:c>
      <x:c r="C19967" s="0" t="s">
        <x:v>406</x:v>
      </x:c>
      <x:c r="D19967" s="0" t="s">
        <x:v>407</x:v>
      </x:c>
      <x:c r="E19967" s="0" t="s">
        <x:v>377</x:v>
      </x:c>
      <x:c r="F19967" s="0" t="s">
        <x:v>378</x:v>
      </x:c>
      <x:c r="G19967" s="0" t="s">
        <x:v>190</x:v>
      </x:c>
      <x:c r="H19967" s="0" t="s">
        <x:v>191</x:v>
      </x:c>
      <x:c r="I19967" s="0" t="s">
        <x:v>59</x:v>
      </x:c>
      <x:c r="J19967" s="0" t="s">
        <x:v>59</x:v>
      </x:c>
      <x:c r="K19967" s="0" t="s">
        <x:v>58</x:v>
      </x:c>
      <x:c r="L19967" s="0">
        <x:v>1</x:v>
      </x:c>
    </x:row>
    <x:row r="19968" spans="1:12">
      <x:c r="A19968" s="0" t="s">
        <x:v>2</x:v>
      </x:c>
      <x:c r="B19968" s="0" t="s">
        <x:v>4</x:v>
      </x:c>
      <x:c r="C19968" s="0" t="s">
        <x:v>406</x:v>
      </x:c>
      <x:c r="D19968" s="0" t="s">
        <x:v>407</x:v>
      </x:c>
      <x:c r="E19968" s="0" t="s">
        <x:v>377</x:v>
      </x:c>
      <x:c r="F19968" s="0" t="s">
        <x:v>378</x:v>
      </x:c>
      <x:c r="G19968" s="0" t="s">
        <x:v>192</x:v>
      </x:c>
      <x:c r="H19968" s="0" t="s">
        <x:v>193</x:v>
      </x:c>
      <x:c r="I19968" s="0" t="s">
        <x:v>57</x:v>
      </x:c>
      <x:c r="J19968" s="0" t="s">
        <x:v>57</x:v>
      </x:c>
      <x:c r="K19968" s="0" t="s">
        <x:v>58</x:v>
      </x:c>
      <x:c r="L19968" s="0">
        <x:v>0</x:v>
      </x:c>
    </x:row>
    <x:row r="19969" spans="1:12">
      <x:c r="A19969" s="0" t="s">
        <x:v>2</x:v>
      </x:c>
      <x:c r="B19969" s="0" t="s">
        <x:v>4</x:v>
      </x:c>
      <x:c r="C19969" s="0" t="s">
        <x:v>406</x:v>
      </x:c>
      <x:c r="D19969" s="0" t="s">
        <x:v>407</x:v>
      </x:c>
      <x:c r="E19969" s="0" t="s">
        <x:v>377</x:v>
      </x:c>
      <x:c r="F19969" s="0" t="s">
        <x:v>378</x:v>
      </x:c>
      <x:c r="G19969" s="0" t="s">
        <x:v>192</x:v>
      </x:c>
      <x:c r="H19969" s="0" t="s">
        <x:v>193</x:v>
      </x:c>
      <x:c r="I19969" s="0" t="s">
        <x:v>59</x:v>
      </x:c>
      <x:c r="J19969" s="0" t="s">
        <x:v>59</x:v>
      </x:c>
      <x:c r="K19969" s="0" t="s">
        <x:v>58</x:v>
      </x:c>
      <x:c r="L19969" s="0">
        <x:v>0</x:v>
      </x:c>
    </x:row>
    <x:row r="19970" spans="1:12">
      <x:c r="A19970" s="0" t="s">
        <x:v>2</x:v>
      </x:c>
      <x:c r="B19970" s="0" t="s">
        <x:v>4</x:v>
      </x:c>
      <x:c r="C19970" s="0" t="s">
        <x:v>406</x:v>
      </x:c>
      <x:c r="D19970" s="0" t="s">
        <x:v>407</x:v>
      </x:c>
      <x:c r="E19970" s="0" t="s">
        <x:v>377</x:v>
      </x:c>
      <x:c r="F19970" s="0" t="s">
        <x:v>378</x:v>
      </x:c>
      <x:c r="G19970" s="0" t="s">
        <x:v>194</x:v>
      </x:c>
      <x:c r="H19970" s="0" t="s">
        <x:v>195</x:v>
      </x:c>
      <x:c r="I19970" s="0" t="s">
        <x:v>57</x:v>
      </x:c>
      <x:c r="J19970" s="0" t="s">
        <x:v>57</x:v>
      </x:c>
      <x:c r="K19970" s="0" t="s">
        <x:v>58</x:v>
      </x:c>
      <x:c r="L19970" s="0">
        <x:v>0</x:v>
      </x:c>
    </x:row>
    <x:row r="19971" spans="1:12">
      <x:c r="A19971" s="0" t="s">
        <x:v>2</x:v>
      </x:c>
      <x:c r="B19971" s="0" t="s">
        <x:v>4</x:v>
      </x:c>
      <x:c r="C19971" s="0" t="s">
        <x:v>406</x:v>
      </x:c>
      <x:c r="D19971" s="0" t="s">
        <x:v>407</x:v>
      </x:c>
      <x:c r="E19971" s="0" t="s">
        <x:v>377</x:v>
      </x:c>
      <x:c r="F19971" s="0" t="s">
        <x:v>378</x:v>
      </x:c>
      <x:c r="G19971" s="0" t="s">
        <x:v>194</x:v>
      </x:c>
      <x:c r="H19971" s="0" t="s">
        <x:v>195</x:v>
      </x:c>
      <x:c r="I19971" s="0" t="s">
        <x:v>59</x:v>
      </x:c>
      <x:c r="J19971" s="0" t="s">
        <x:v>59</x:v>
      </x:c>
      <x:c r="K19971" s="0" t="s">
        <x:v>58</x:v>
      </x:c>
      <x:c r="L19971" s="0">
        <x:v>0</x:v>
      </x:c>
    </x:row>
    <x:row r="19972" spans="1:12">
      <x:c r="A19972" s="0" t="s">
        <x:v>2</x:v>
      </x:c>
      <x:c r="B19972" s="0" t="s">
        <x:v>4</x:v>
      </x:c>
      <x:c r="C19972" s="0" t="s">
        <x:v>406</x:v>
      </x:c>
      <x:c r="D19972" s="0" t="s">
        <x:v>407</x:v>
      </x:c>
      <x:c r="E19972" s="0" t="s">
        <x:v>377</x:v>
      </x:c>
      <x:c r="F19972" s="0" t="s">
        <x:v>378</x:v>
      </x:c>
      <x:c r="G19972" s="0" t="s">
        <x:v>196</x:v>
      </x:c>
      <x:c r="H19972" s="0" t="s">
        <x:v>197</x:v>
      </x:c>
      <x:c r="I19972" s="0" t="s">
        <x:v>57</x:v>
      </x:c>
      <x:c r="J19972" s="0" t="s">
        <x:v>57</x:v>
      </x:c>
      <x:c r="K19972" s="0" t="s">
        <x:v>58</x:v>
      </x:c>
      <x:c r="L19972" s="0">
        <x:v>0</x:v>
      </x:c>
    </x:row>
    <x:row r="19973" spans="1:12">
      <x:c r="A19973" s="0" t="s">
        <x:v>2</x:v>
      </x:c>
      <x:c r="B19973" s="0" t="s">
        <x:v>4</x:v>
      </x:c>
      <x:c r="C19973" s="0" t="s">
        <x:v>406</x:v>
      </x:c>
      <x:c r="D19973" s="0" t="s">
        <x:v>407</x:v>
      </x:c>
      <x:c r="E19973" s="0" t="s">
        <x:v>377</x:v>
      </x:c>
      <x:c r="F19973" s="0" t="s">
        <x:v>378</x:v>
      </x:c>
      <x:c r="G19973" s="0" t="s">
        <x:v>196</x:v>
      </x:c>
      <x:c r="H19973" s="0" t="s">
        <x:v>197</x:v>
      </x:c>
      <x:c r="I19973" s="0" t="s">
        <x:v>59</x:v>
      </x:c>
      <x:c r="J19973" s="0" t="s">
        <x:v>59</x:v>
      </x:c>
      <x:c r="K19973" s="0" t="s">
        <x:v>58</x:v>
      </x:c>
      <x:c r="L19973" s="0">
        <x:v>0</x:v>
      </x:c>
    </x:row>
    <x:row r="19974" spans="1:12">
      <x:c r="A19974" s="0" t="s">
        <x:v>2</x:v>
      </x:c>
      <x:c r="B19974" s="0" t="s">
        <x:v>4</x:v>
      </x:c>
      <x:c r="C19974" s="0" t="s">
        <x:v>406</x:v>
      </x:c>
      <x:c r="D19974" s="0" t="s">
        <x:v>407</x:v>
      </x:c>
      <x:c r="E19974" s="0" t="s">
        <x:v>377</x:v>
      </x:c>
      <x:c r="F19974" s="0" t="s">
        <x:v>378</x:v>
      </x:c>
      <x:c r="G19974" s="0" t="s">
        <x:v>198</x:v>
      </x:c>
      <x:c r="H19974" s="0" t="s">
        <x:v>199</x:v>
      </x:c>
      <x:c r="I19974" s="0" t="s">
        <x:v>57</x:v>
      </x:c>
      <x:c r="J19974" s="0" t="s">
        <x:v>57</x:v>
      </x:c>
      <x:c r="K19974" s="0" t="s">
        <x:v>58</x:v>
      </x:c>
      <x:c r="L19974" s="0">
        <x:v>2</x:v>
      </x:c>
    </x:row>
    <x:row r="19975" spans="1:12">
      <x:c r="A19975" s="0" t="s">
        <x:v>2</x:v>
      </x:c>
      <x:c r="B19975" s="0" t="s">
        <x:v>4</x:v>
      </x:c>
      <x:c r="C19975" s="0" t="s">
        <x:v>406</x:v>
      </x:c>
      <x:c r="D19975" s="0" t="s">
        <x:v>407</x:v>
      </x:c>
      <x:c r="E19975" s="0" t="s">
        <x:v>377</x:v>
      </x:c>
      <x:c r="F19975" s="0" t="s">
        <x:v>378</x:v>
      </x:c>
      <x:c r="G19975" s="0" t="s">
        <x:v>198</x:v>
      </x:c>
      <x:c r="H19975" s="0" t="s">
        <x:v>199</x:v>
      </x:c>
      <x:c r="I19975" s="0" t="s">
        <x:v>59</x:v>
      </x:c>
      <x:c r="J19975" s="0" t="s">
        <x:v>59</x:v>
      </x:c>
      <x:c r="K19975" s="0" t="s">
        <x:v>58</x:v>
      </x:c>
      <x:c r="L19975" s="0">
        <x:v>3</x:v>
      </x:c>
    </x:row>
    <x:row r="19976" spans="1:12">
      <x:c r="A19976" s="0" t="s">
        <x:v>2</x:v>
      </x:c>
      <x:c r="B19976" s="0" t="s">
        <x:v>4</x:v>
      </x:c>
      <x:c r="C19976" s="0" t="s">
        <x:v>406</x:v>
      </x:c>
      <x:c r="D19976" s="0" t="s">
        <x:v>407</x:v>
      </x:c>
      <x:c r="E19976" s="0" t="s">
        <x:v>377</x:v>
      </x:c>
      <x:c r="F19976" s="0" t="s">
        <x:v>378</x:v>
      </x:c>
      <x:c r="G19976" s="0" t="s">
        <x:v>200</x:v>
      </x:c>
      <x:c r="H19976" s="0" t="s">
        <x:v>201</x:v>
      </x:c>
      <x:c r="I19976" s="0" t="s">
        <x:v>57</x:v>
      </x:c>
      <x:c r="J19976" s="0" t="s">
        <x:v>57</x:v>
      </x:c>
      <x:c r="K19976" s="0" t="s">
        <x:v>58</x:v>
      </x:c>
      <x:c r="L19976" s="0">
        <x:v>0</x:v>
      </x:c>
    </x:row>
    <x:row r="19977" spans="1:12">
      <x:c r="A19977" s="0" t="s">
        <x:v>2</x:v>
      </x:c>
      <x:c r="B19977" s="0" t="s">
        <x:v>4</x:v>
      </x:c>
      <x:c r="C19977" s="0" t="s">
        <x:v>406</x:v>
      </x:c>
      <x:c r="D19977" s="0" t="s">
        <x:v>407</x:v>
      </x:c>
      <x:c r="E19977" s="0" t="s">
        <x:v>377</x:v>
      </x:c>
      <x:c r="F19977" s="0" t="s">
        <x:v>378</x:v>
      </x:c>
      <x:c r="G19977" s="0" t="s">
        <x:v>200</x:v>
      </x:c>
      <x:c r="H19977" s="0" t="s">
        <x:v>201</x:v>
      </x:c>
      <x:c r="I19977" s="0" t="s">
        <x:v>59</x:v>
      </x:c>
      <x:c r="J19977" s="0" t="s">
        <x:v>59</x:v>
      </x:c>
      <x:c r="K19977" s="0" t="s">
        <x:v>58</x:v>
      </x:c>
      <x:c r="L19977" s="0">
        <x:v>0</x:v>
      </x:c>
    </x:row>
    <x:row r="19978" spans="1:12">
      <x:c r="A19978" s="0" t="s">
        <x:v>2</x:v>
      </x:c>
      <x:c r="B19978" s="0" t="s">
        <x:v>4</x:v>
      </x:c>
      <x:c r="C19978" s="0" t="s">
        <x:v>406</x:v>
      </x:c>
      <x:c r="D19978" s="0" t="s">
        <x:v>407</x:v>
      </x:c>
      <x:c r="E19978" s="0" t="s">
        <x:v>377</x:v>
      </x:c>
      <x:c r="F19978" s="0" t="s">
        <x:v>378</x:v>
      </x:c>
      <x:c r="G19978" s="0" t="s">
        <x:v>202</x:v>
      </x:c>
      <x:c r="H19978" s="0" t="s">
        <x:v>203</x:v>
      </x:c>
      <x:c r="I19978" s="0" t="s">
        <x:v>57</x:v>
      </x:c>
      <x:c r="J19978" s="0" t="s">
        <x:v>57</x:v>
      </x:c>
      <x:c r="K19978" s="0" t="s">
        <x:v>58</x:v>
      </x:c>
      <x:c r="L19978" s="0">
        <x:v>0</x:v>
      </x:c>
    </x:row>
    <x:row r="19979" spans="1:12">
      <x:c r="A19979" s="0" t="s">
        <x:v>2</x:v>
      </x:c>
      <x:c r="B19979" s="0" t="s">
        <x:v>4</x:v>
      </x:c>
      <x:c r="C19979" s="0" t="s">
        <x:v>406</x:v>
      </x:c>
      <x:c r="D19979" s="0" t="s">
        <x:v>407</x:v>
      </x:c>
      <x:c r="E19979" s="0" t="s">
        <x:v>377</x:v>
      </x:c>
      <x:c r="F19979" s="0" t="s">
        <x:v>378</x:v>
      </x:c>
      <x:c r="G19979" s="0" t="s">
        <x:v>202</x:v>
      </x:c>
      <x:c r="H19979" s="0" t="s">
        <x:v>203</x:v>
      </x:c>
      <x:c r="I19979" s="0" t="s">
        <x:v>59</x:v>
      </x:c>
      <x:c r="J19979" s="0" t="s">
        <x:v>59</x:v>
      </x:c>
      <x:c r="K19979" s="0" t="s">
        <x:v>58</x:v>
      </x:c>
      <x:c r="L19979" s="0">
        <x:v>0</x:v>
      </x:c>
    </x:row>
    <x:row r="19980" spans="1:12">
      <x:c r="A19980" s="0" t="s">
        <x:v>2</x:v>
      </x:c>
      <x:c r="B19980" s="0" t="s">
        <x:v>4</x:v>
      </x:c>
      <x:c r="C19980" s="0" t="s">
        <x:v>406</x:v>
      </x:c>
      <x:c r="D19980" s="0" t="s">
        <x:v>407</x:v>
      </x:c>
      <x:c r="E19980" s="0" t="s">
        <x:v>377</x:v>
      </x:c>
      <x:c r="F19980" s="0" t="s">
        <x:v>378</x:v>
      </x:c>
      <x:c r="G19980" s="0" t="s">
        <x:v>204</x:v>
      </x:c>
      <x:c r="H19980" s="0" t="s">
        <x:v>205</x:v>
      </x:c>
      <x:c r="I19980" s="0" t="s">
        <x:v>57</x:v>
      </x:c>
      <x:c r="J19980" s="0" t="s">
        <x:v>57</x:v>
      </x:c>
      <x:c r="K19980" s="0" t="s">
        <x:v>58</x:v>
      </x:c>
      <x:c r="L19980" s="0">
        <x:v>0</x:v>
      </x:c>
    </x:row>
    <x:row r="19981" spans="1:12">
      <x:c r="A19981" s="0" t="s">
        <x:v>2</x:v>
      </x:c>
      <x:c r="B19981" s="0" t="s">
        <x:v>4</x:v>
      </x:c>
      <x:c r="C19981" s="0" t="s">
        <x:v>406</x:v>
      </x:c>
      <x:c r="D19981" s="0" t="s">
        <x:v>407</x:v>
      </x:c>
      <x:c r="E19981" s="0" t="s">
        <x:v>377</x:v>
      </x:c>
      <x:c r="F19981" s="0" t="s">
        <x:v>378</x:v>
      </x:c>
      <x:c r="G19981" s="0" t="s">
        <x:v>204</x:v>
      </x:c>
      <x:c r="H19981" s="0" t="s">
        <x:v>205</x:v>
      </x:c>
      <x:c r="I19981" s="0" t="s">
        <x:v>59</x:v>
      </x:c>
      <x:c r="J19981" s="0" t="s">
        <x:v>59</x:v>
      </x:c>
      <x:c r="K19981" s="0" t="s">
        <x:v>58</x:v>
      </x:c>
      <x:c r="L19981" s="0">
        <x:v>0</x:v>
      </x:c>
    </x:row>
    <x:row r="19982" spans="1:12">
      <x:c r="A19982" s="0" t="s">
        <x:v>2</x:v>
      </x:c>
      <x:c r="B19982" s="0" t="s">
        <x:v>4</x:v>
      </x:c>
      <x:c r="C19982" s="0" t="s">
        <x:v>406</x:v>
      </x:c>
      <x:c r="D19982" s="0" t="s">
        <x:v>407</x:v>
      </x:c>
      <x:c r="E19982" s="0" t="s">
        <x:v>377</x:v>
      </x:c>
      <x:c r="F19982" s="0" t="s">
        <x:v>378</x:v>
      </x:c>
      <x:c r="G19982" s="0" t="s">
        <x:v>206</x:v>
      </x:c>
      <x:c r="H19982" s="0" t="s">
        <x:v>207</x:v>
      </x:c>
      <x:c r="I19982" s="0" t="s">
        <x:v>57</x:v>
      </x:c>
      <x:c r="J19982" s="0" t="s">
        <x:v>57</x:v>
      </x:c>
      <x:c r="K19982" s="0" t="s">
        <x:v>58</x:v>
      </x:c>
      <x:c r="L19982" s="0">
        <x:v>4</x:v>
      </x:c>
    </x:row>
    <x:row r="19983" spans="1:12">
      <x:c r="A19983" s="0" t="s">
        <x:v>2</x:v>
      </x:c>
      <x:c r="B19983" s="0" t="s">
        <x:v>4</x:v>
      </x:c>
      <x:c r="C19983" s="0" t="s">
        <x:v>406</x:v>
      </x:c>
      <x:c r="D19983" s="0" t="s">
        <x:v>407</x:v>
      </x:c>
      <x:c r="E19983" s="0" t="s">
        <x:v>377</x:v>
      </x:c>
      <x:c r="F19983" s="0" t="s">
        <x:v>378</x:v>
      </x:c>
      <x:c r="G19983" s="0" t="s">
        <x:v>206</x:v>
      </x:c>
      <x:c r="H19983" s="0" t="s">
        <x:v>207</x:v>
      </x:c>
      <x:c r="I19983" s="0" t="s">
        <x:v>59</x:v>
      </x:c>
      <x:c r="J19983" s="0" t="s">
        <x:v>59</x:v>
      </x:c>
      <x:c r="K19983" s="0" t="s">
        <x:v>58</x:v>
      </x:c>
      <x:c r="L19983" s="0">
        <x:v>1</x:v>
      </x:c>
    </x:row>
    <x:row r="19984" spans="1:12">
      <x:c r="A19984" s="0" t="s">
        <x:v>2</x:v>
      </x:c>
      <x:c r="B19984" s="0" t="s">
        <x:v>4</x:v>
      </x:c>
      <x:c r="C19984" s="0" t="s">
        <x:v>406</x:v>
      </x:c>
      <x:c r="D19984" s="0" t="s">
        <x:v>407</x:v>
      </x:c>
      <x:c r="E19984" s="0" t="s">
        <x:v>377</x:v>
      </x:c>
      <x:c r="F19984" s="0" t="s">
        <x:v>378</x:v>
      </x:c>
      <x:c r="G19984" s="0" t="s">
        <x:v>208</x:v>
      </x:c>
      <x:c r="H19984" s="0" t="s">
        <x:v>209</x:v>
      </x:c>
      <x:c r="I19984" s="0" t="s">
        <x:v>57</x:v>
      </x:c>
      <x:c r="J19984" s="0" t="s">
        <x:v>57</x:v>
      </x:c>
      <x:c r="K19984" s="0" t="s">
        <x:v>58</x:v>
      </x:c>
      <x:c r="L19984" s="0">
        <x:v>0</x:v>
      </x:c>
    </x:row>
    <x:row r="19985" spans="1:12">
      <x:c r="A19985" s="0" t="s">
        <x:v>2</x:v>
      </x:c>
      <x:c r="B19985" s="0" t="s">
        <x:v>4</x:v>
      </x:c>
      <x:c r="C19985" s="0" t="s">
        <x:v>406</x:v>
      </x:c>
      <x:c r="D19985" s="0" t="s">
        <x:v>407</x:v>
      </x:c>
      <x:c r="E19985" s="0" t="s">
        <x:v>377</x:v>
      </x:c>
      <x:c r="F19985" s="0" t="s">
        <x:v>378</x:v>
      </x:c>
      <x:c r="G19985" s="0" t="s">
        <x:v>208</x:v>
      </x:c>
      <x:c r="H19985" s="0" t="s">
        <x:v>209</x:v>
      </x:c>
      <x:c r="I19985" s="0" t="s">
        <x:v>59</x:v>
      </x:c>
      <x:c r="J19985" s="0" t="s">
        <x:v>59</x:v>
      </x:c>
      <x:c r="K19985" s="0" t="s">
        <x:v>58</x:v>
      </x:c>
      <x:c r="L19985" s="0">
        <x:v>0</x:v>
      </x:c>
    </x:row>
    <x:row r="19986" spans="1:12">
      <x:c r="A19986" s="0" t="s">
        <x:v>2</x:v>
      </x:c>
      <x:c r="B19986" s="0" t="s">
        <x:v>4</x:v>
      </x:c>
      <x:c r="C19986" s="0" t="s">
        <x:v>406</x:v>
      </x:c>
      <x:c r="D19986" s="0" t="s">
        <x:v>407</x:v>
      </x:c>
      <x:c r="E19986" s="0" t="s">
        <x:v>377</x:v>
      </x:c>
      <x:c r="F19986" s="0" t="s">
        <x:v>378</x:v>
      </x:c>
      <x:c r="G19986" s="0" t="s">
        <x:v>210</x:v>
      </x:c>
      <x:c r="H19986" s="0" t="s">
        <x:v>211</x:v>
      </x:c>
      <x:c r="I19986" s="0" t="s">
        <x:v>57</x:v>
      </x:c>
      <x:c r="J19986" s="0" t="s">
        <x:v>57</x:v>
      </x:c>
      <x:c r="K19986" s="0" t="s">
        <x:v>58</x:v>
      </x:c>
      <x:c r="L19986" s="0">
        <x:v>0</x:v>
      </x:c>
    </x:row>
    <x:row r="19987" spans="1:12">
      <x:c r="A19987" s="0" t="s">
        <x:v>2</x:v>
      </x:c>
      <x:c r="B19987" s="0" t="s">
        <x:v>4</x:v>
      </x:c>
      <x:c r="C19987" s="0" t="s">
        <x:v>406</x:v>
      </x:c>
      <x:c r="D19987" s="0" t="s">
        <x:v>407</x:v>
      </x:c>
      <x:c r="E19987" s="0" t="s">
        <x:v>377</x:v>
      </x:c>
      <x:c r="F19987" s="0" t="s">
        <x:v>378</x:v>
      </x:c>
      <x:c r="G19987" s="0" t="s">
        <x:v>210</x:v>
      </x:c>
      <x:c r="H19987" s="0" t="s">
        <x:v>211</x:v>
      </x:c>
      <x:c r="I19987" s="0" t="s">
        <x:v>59</x:v>
      </x:c>
      <x:c r="J19987" s="0" t="s">
        <x:v>59</x:v>
      </x:c>
      <x:c r="K19987" s="0" t="s">
        <x:v>58</x:v>
      </x:c>
      <x:c r="L19987" s="0">
        <x:v>0</x:v>
      </x:c>
    </x:row>
    <x:row r="19988" spans="1:12">
      <x:c r="A19988" s="0" t="s">
        <x:v>2</x:v>
      </x:c>
      <x:c r="B19988" s="0" t="s">
        <x:v>4</x:v>
      </x:c>
      <x:c r="C19988" s="0" t="s">
        <x:v>406</x:v>
      </x:c>
      <x:c r="D19988" s="0" t="s">
        <x:v>407</x:v>
      </x:c>
      <x:c r="E19988" s="0" t="s">
        <x:v>377</x:v>
      </x:c>
      <x:c r="F19988" s="0" t="s">
        <x:v>378</x:v>
      </x:c>
      <x:c r="G19988" s="0" t="s">
        <x:v>212</x:v>
      </x:c>
      <x:c r="H19988" s="0" t="s">
        <x:v>213</x:v>
      </x:c>
      <x:c r="I19988" s="0" t="s">
        <x:v>57</x:v>
      </x:c>
      <x:c r="J19988" s="0" t="s">
        <x:v>57</x:v>
      </x:c>
      <x:c r="K19988" s="0" t="s">
        <x:v>58</x:v>
      </x:c>
      <x:c r="L19988" s="0">
        <x:v>0</x:v>
      </x:c>
    </x:row>
    <x:row r="19989" spans="1:12">
      <x:c r="A19989" s="0" t="s">
        <x:v>2</x:v>
      </x:c>
      <x:c r="B19989" s="0" t="s">
        <x:v>4</x:v>
      </x:c>
      <x:c r="C19989" s="0" t="s">
        <x:v>406</x:v>
      </x:c>
      <x:c r="D19989" s="0" t="s">
        <x:v>407</x:v>
      </x:c>
      <x:c r="E19989" s="0" t="s">
        <x:v>377</x:v>
      </x:c>
      <x:c r="F19989" s="0" t="s">
        <x:v>378</x:v>
      </x:c>
      <x:c r="G19989" s="0" t="s">
        <x:v>212</x:v>
      </x:c>
      <x:c r="H19989" s="0" t="s">
        <x:v>213</x:v>
      </x:c>
      <x:c r="I19989" s="0" t="s">
        <x:v>59</x:v>
      </x:c>
      <x:c r="J19989" s="0" t="s">
        <x:v>59</x:v>
      </x:c>
      <x:c r="K19989" s="0" t="s">
        <x:v>58</x:v>
      </x:c>
      <x:c r="L19989" s="0">
        <x:v>0</x:v>
      </x:c>
    </x:row>
    <x:row r="19990" spans="1:12">
      <x:c r="A19990" s="0" t="s">
        <x:v>2</x:v>
      </x:c>
      <x:c r="B19990" s="0" t="s">
        <x:v>4</x:v>
      </x:c>
      <x:c r="C19990" s="0" t="s">
        <x:v>406</x:v>
      </x:c>
      <x:c r="D19990" s="0" t="s">
        <x:v>407</x:v>
      </x:c>
      <x:c r="E19990" s="0" t="s">
        <x:v>377</x:v>
      </x:c>
      <x:c r="F19990" s="0" t="s">
        <x:v>378</x:v>
      </x:c>
      <x:c r="G19990" s="0" t="s">
        <x:v>214</x:v>
      </x:c>
      <x:c r="H19990" s="0" t="s">
        <x:v>215</x:v>
      </x:c>
      <x:c r="I19990" s="0" t="s">
        <x:v>57</x:v>
      </x:c>
      <x:c r="J19990" s="0" t="s">
        <x:v>57</x:v>
      </x:c>
      <x:c r="K19990" s="0" t="s">
        <x:v>58</x:v>
      </x:c>
      <x:c r="L19990" s="0">
        <x:v>0</x:v>
      </x:c>
    </x:row>
    <x:row r="19991" spans="1:12">
      <x:c r="A19991" s="0" t="s">
        <x:v>2</x:v>
      </x:c>
      <x:c r="B19991" s="0" t="s">
        <x:v>4</x:v>
      </x:c>
      <x:c r="C19991" s="0" t="s">
        <x:v>406</x:v>
      </x:c>
      <x:c r="D19991" s="0" t="s">
        <x:v>407</x:v>
      </x:c>
      <x:c r="E19991" s="0" t="s">
        <x:v>377</x:v>
      </x:c>
      <x:c r="F19991" s="0" t="s">
        <x:v>378</x:v>
      </x:c>
      <x:c r="G19991" s="0" t="s">
        <x:v>214</x:v>
      </x:c>
      <x:c r="H19991" s="0" t="s">
        <x:v>215</x:v>
      </x:c>
      <x:c r="I19991" s="0" t="s">
        <x:v>59</x:v>
      </x:c>
      <x:c r="J19991" s="0" t="s">
        <x:v>59</x:v>
      </x:c>
      <x:c r="K19991" s="0" t="s">
        <x:v>58</x:v>
      </x:c>
      <x:c r="L19991" s="0">
        <x:v>0</x:v>
      </x:c>
    </x:row>
    <x:row r="19992" spans="1:12">
      <x:c r="A19992" s="0" t="s">
        <x:v>2</x:v>
      </x:c>
      <x:c r="B19992" s="0" t="s">
        <x:v>4</x:v>
      </x:c>
      <x:c r="C19992" s="0" t="s">
        <x:v>406</x:v>
      </x:c>
      <x:c r="D19992" s="0" t="s">
        <x:v>407</x:v>
      </x:c>
      <x:c r="E19992" s="0" t="s">
        <x:v>377</x:v>
      </x:c>
      <x:c r="F19992" s="0" t="s">
        <x:v>378</x:v>
      </x:c>
      <x:c r="G19992" s="0" t="s">
        <x:v>216</x:v>
      </x:c>
      <x:c r="H19992" s="0" t="s">
        <x:v>217</x:v>
      </x:c>
      <x:c r="I19992" s="0" t="s">
        <x:v>57</x:v>
      </x:c>
      <x:c r="J19992" s="0" t="s">
        <x:v>57</x:v>
      </x:c>
      <x:c r="K19992" s="0" t="s">
        <x:v>58</x:v>
      </x:c>
      <x:c r="L19992" s="0">
        <x:v>0</x:v>
      </x:c>
    </x:row>
    <x:row r="19993" spans="1:12">
      <x:c r="A19993" s="0" t="s">
        <x:v>2</x:v>
      </x:c>
      <x:c r="B19993" s="0" t="s">
        <x:v>4</x:v>
      </x:c>
      <x:c r="C19993" s="0" t="s">
        <x:v>406</x:v>
      </x:c>
      <x:c r="D19993" s="0" t="s">
        <x:v>407</x:v>
      </x:c>
      <x:c r="E19993" s="0" t="s">
        <x:v>377</x:v>
      </x:c>
      <x:c r="F19993" s="0" t="s">
        <x:v>378</x:v>
      </x:c>
      <x:c r="G19993" s="0" t="s">
        <x:v>216</x:v>
      </x:c>
      <x:c r="H19993" s="0" t="s">
        <x:v>217</x:v>
      </x:c>
      <x:c r="I19993" s="0" t="s">
        <x:v>59</x:v>
      </x:c>
      <x:c r="J19993" s="0" t="s">
        <x:v>59</x:v>
      </x:c>
      <x:c r="K19993" s="0" t="s">
        <x:v>58</x:v>
      </x:c>
      <x:c r="L19993" s="0">
        <x:v>0</x:v>
      </x:c>
    </x:row>
    <x:row r="19994" spans="1:12">
      <x:c r="A19994" s="0" t="s">
        <x:v>2</x:v>
      </x:c>
      <x:c r="B19994" s="0" t="s">
        <x:v>4</x:v>
      </x:c>
      <x:c r="C19994" s="0" t="s">
        <x:v>406</x:v>
      </x:c>
      <x:c r="D19994" s="0" t="s">
        <x:v>407</x:v>
      </x:c>
      <x:c r="E19994" s="0" t="s">
        <x:v>377</x:v>
      </x:c>
      <x:c r="F19994" s="0" t="s">
        <x:v>378</x:v>
      </x:c>
      <x:c r="G19994" s="0" t="s">
        <x:v>218</x:v>
      </x:c>
      <x:c r="H19994" s="0" t="s">
        <x:v>219</x:v>
      </x:c>
      <x:c r="I19994" s="0" t="s">
        <x:v>57</x:v>
      </x:c>
      <x:c r="J19994" s="0" t="s">
        <x:v>57</x:v>
      </x:c>
      <x:c r="K19994" s="0" t="s">
        <x:v>58</x:v>
      </x:c>
      <x:c r="L19994" s="0">
        <x:v>0</x:v>
      </x:c>
    </x:row>
    <x:row r="19995" spans="1:12">
      <x:c r="A19995" s="0" t="s">
        <x:v>2</x:v>
      </x:c>
      <x:c r="B19995" s="0" t="s">
        <x:v>4</x:v>
      </x:c>
      <x:c r="C19995" s="0" t="s">
        <x:v>406</x:v>
      </x:c>
      <x:c r="D19995" s="0" t="s">
        <x:v>407</x:v>
      </x:c>
      <x:c r="E19995" s="0" t="s">
        <x:v>377</x:v>
      </x:c>
      <x:c r="F19995" s="0" t="s">
        <x:v>378</x:v>
      </x:c>
      <x:c r="G19995" s="0" t="s">
        <x:v>218</x:v>
      </x:c>
      <x:c r="H19995" s="0" t="s">
        <x:v>219</x:v>
      </x:c>
      <x:c r="I19995" s="0" t="s">
        <x:v>59</x:v>
      </x:c>
      <x:c r="J19995" s="0" t="s">
        <x:v>59</x:v>
      </x:c>
      <x:c r="K19995" s="0" t="s">
        <x:v>58</x:v>
      </x:c>
      <x:c r="L19995" s="0">
        <x:v>0</x:v>
      </x:c>
    </x:row>
    <x:row r="19996" spans="1:12">
      <x:c r="A19996" s="0" t="s">
        <x:v>2</x:v>
      </x:c>
      <x:c r="B19996" s="0" t="s">
        <x:v>4</x:v>
      </x:c>
      <x:c r="C19996" s="0" t="s">
        <x:v>406</x:v>
      </x:c>
      <x:c r="D19996" s="0" t="s">
        <x:v>407</x:v>
      </x:c>
      <x:c r="E19996" s="0" t="s">
        <x:v>377</x:v>
      </x:c>
      <x:c r="F19996" s="0" t="s">
        <x:v>378</x:v>
      </x:c>
      <x:c r="G19996" s="0" t="s">
        <x:v>220</x:v>
      </x:c>
      <x:c r="H19996" s="0" t="s">
        <x:v>221</x:v>
      </x:c>
      <x:c r="I19996" s="0" t="s">
        <x:v>57</x:v>
      </x:c>
      <x:c r="J19996" s="0" t="s">
        <x:v>57</x:v>
      </x:c>
      <x:c r="K19996" s="0" t="s">
        <x:v>58</x:v>
      </x:c>
      <x:c r="L19996" s="0">
        <x:v>15</x:v>
      </x:c>
    </x:row>
    <x:row r="19997" spans="1:12">
      <x:c r="A19997" s="0" t="s">
        <x:v>2</x:v>
      </x:c>
      <x:c r="B19997" s="0" t="s">
        <x:v>4</x:v>
      </x:c>
      <x:c r="C19997" s="0" t="s">
        <x:v>406</x:v>
      </x:c>
      <x:c r="D19997" s="0" t="s">
        <x:v>407</x:v>
      </x:c>
      <x:c r="E19997" s="0" t="s">
        <x:v>377</x:v>
      </x:c>
      <x:c r="F19997" s="0" t="s">
        <x:v>378</x:v>
      </x:c>
      <x:c r="G19997" s="0" t="s">
        <x:v>220</x:v>
      </x:c>
      <x:c r="H19997" s="0" t="s">
        <x:v>221</x:v>
      </x:c>
      <x:c r="I19997" s="0" t="s">
        <x:v>59</x:v>
      </x:c>
      <x:c r="J19997" s="0" t="s">
        <x:v>59</x:v>
      </x:c>
      <x:c r="K19997" s="0" t="s">
        <x:v>58</x:v>
      </x:c>
      <x:c r="L19997" s="0">
        <x:v>22</x:v>
      </x:c>
    </x:row>
    <x:row r="19998" spans="1:12">
      <x:c r="A19998" s="0" t="s">
        <x:v>2</x:v>
      </x:c>
      <x:c r="B19998" s="0" t="s">
        <x:v>4</x:v>
      </x:c>
      <x:c r="C19998" s="0" t="s">
        <x:v>406</x:v>
      </x:c>
      <x:c r="D19998" s="0" t="s">
        <x:v>407</x:v>
      </x:c>
      <x:c r="E19998" s="0" t="s">
        <x:v>377</x:v>
      </x:c>
      <x:c r="F19998" s="0" t="s">
        <x:v>378</x:v>
      </x:c>
      <x:c r="G19998" s="0" t="s">
        <x:v>222</x:v>
      </x:c>
      <x:c r="H19998" s="0" t="s">
        <x:v>223</x:v>
      </x:c>
      <x:c r="I19998" s="0" t="s">
        <x:v>57</x:v>
      </x:c>
      <x:c r="J19998" s="0" t="s">
        <x:v>57</x:v>
      </x:c>
      <x:c r="K19998" s="0" t="s">
        <x:v>58</x:v>
      </x:c>
      <x:c r="L19998" s="0">
        <x:v>2</x:v>
      </x:c>
    </x:row>
    <x:row r="19999" spans="1:12">
      <x:c r="A19999" s="0" t="s">
        <x:v>2</x:v>
      </x:c>
      <x:c r="B19999" s="0" t="s">
        <x:v>4</x:v>
      </x:c>
      <x:c r="C19999" s="0" t="s">
        <x:v>406</x:v>
      </x:c>
      <x:c r="D19999" s="0" t="s">
        <x:v>407</x:v>
      </x:c>
      <x:c r="E19999" s="0" t="s">
        <x:v>377</x:v>
      </x:c>
      <x:c r="F19999" s="0" t="s">
        <x:v>378</x:v>
      </x:c>
      <x:c r="G19999" s="0" t="s">
        <x:v>222</x:v>
      </x:c>
      <x:c r="H19999" s="0" t="s">
        <x:v>223</x:v>
      </x:c>
      <x:c r="I19999" s="0" t="s">
        <x:v>59</x:v>
      </x:c>
      <x:c r="J19999" s="0" t="s">
        <x:v>59</x:v>
      </x:c>
      <x:c r="K19999" s="0" t="s">
        <x:v>58</x:v>
      </x:c>
      <x:c r="L19999" s="0">
        <x:v>2</x:v>
      </x:c>
    </x:row>
    <x:row r="20000" spans="1:12">
      <x:c r="A20000" s="0" t="s">
        <x:v>2</x:v>
      </x:c>
      <x:c r="B20000" s="0" t="s">
        <x:v>4</x:v>
      </x:c>
      <x:c r="C20000" s="0" t="s">
        <x:v>406</x:v>
      </x:c>
      <x:c r="D20000" s="0" t="s">
        <x:v>407</x:v>
      </x:c>
      <x:c r="E20000" s="0" t="s">
        <x:v>377</x:v>
      </x:c>
      <x:c r="F20000" s="0" t="s">
        <x:v>378</x:v>
      </x:c>
      <x:c r="G20000" s="0" t="s">
        <x:v>224</x:v>
      </x:c>
      <x:c r="H20000" s="0" t="s">
        <x:v>225</x:v>
      </x:c>
      <x:c r="I20000" s="0" t="s">
        <x:v>57</x:v>
      </x:c>
      <x:c r="J20000" s="0" t="s">
        <x:v>57</x:v>
      </x:c>
      <x:c r="K20000" s="0" t="s">
        <x:v>58</x:v>
      </x:c>
      <x:c r="L20000" s="0">
        <x:v>0</x:v>
      </x:c>
    </x:row>
    <x:row r="20001" spans="1:12">
      <x:c r="A20001" s="0" t="s">
        <x:v>2</x:v>
      </x:c>
      <x:c r="B20001" s="0" t="s">
        <x:v>4</x:v>
      </x:c>
      <x:c r="C20001" s="0" t="s">
        <x:v>406</x:v>
      </x:c>
      <x:c r="D20001" s="0" t="s">
        <x:v>407</x:v>
      </x:c>
      <x:c r="E20001" s="0" t="s">
        <x:v>377</x:v>
      </x:c>
      <x:c r="F20001" s="0" t="s">
        <x:v>378</x:v>
      </x:c>
      <x:c r="G20001" s="0" t="s">
        <x:v>224</x:v>
      </x:c>
      <x:c r="H20001" s="0" t="s">
        <x:v>225</x:v>
      </x:c>
      <x:c r="I20001" s="0" t="s">
        <x:v>59</x:v>
      </x:c>
      <x:c r="J20001" s="0" t="s">
        <x:v>59</x:v>
      </x:c>
      <x:c r="K20001" s="0" t="s">
        <x:v>58</x:v>
      </x:c>
      <x:c r="L20001" s="0">
        <x:v>4</x:v>
      </x:c>
    </x:row>
    <x:row r="20002" spans="1:12">
      <x:c r="A20002" s="0" t="s">
        <x:v>2</x:v>
      </x:c>
      <x:c r="B20002" s="0" t="s">
        <x:v>4</x:v>
      </x:c>
      <x:c r="C20002" s="0" t="s">
        <x:v>406</x:v>
      </x:c>
      <x:c r="D20002" s="0" t="s">
        <x:v>407</x:v>
      </x:c>
      <x:c r="E20002" s="0" t="s">
        <x:v>377</x:v>
      </x:c>
      <x:c r="F20002" s="0" t="s">
        <x:v>378</x:v>
      </x:c>
      <x:c r="G20002" s="0" t="s">
        <x:v>226</x:v>
      </x:c>
      <x:c r="H20002" s="0" t="s">
        <x:v>227</x:v>
      </x:c>
      <x:c r="I20002" s="0" t="s">
        <x:v>57</x:v>
      </x:c>
      <x:c r="J20002" s="0" t="s">
        <x:v>57</x:v>
      </x:c>
      <x:c r="K20002" s="0" t="s">
        <x:v>58</x:v>
      </x:c>
      <x:c r="L20002" s="0">
        <x:v>0</x:v>
      </x:c>
    </x:row>
    <x:row r="20003" spans="1:12">
      <x:c r="A20003" s="0" t="s">
        <x:v>2</x:v>
      </x:c>
      <x:c r="B20003" s="0" t="s">
        <x:v>4</x:v>
      </x:c>
      <x:c r="C20003" s="0" t="s">
        <x:v>406</x:v>
      </x:c>
      <x:c r="D20003" s="0" t="s">
        <x:v>407</x:v>
      </x:c>
      <x:c r="E20003" s="0" t="s">
        <x:v>377</x:v>
      </x:c>
      <x:c r="F20003" s="0" t="s">
        <x:v>378</x:v>
      </x:c>
      <x:c r="G20003" s="0" t="s">
        <x:v>226</x:v>
      </x:c>
      <x:c r="H20003" s="0" t="s">
        <x:v>227</x:v>
      </x:c>
      <x:c r="I20003" s="0" t="s">
        <x:v>59</x:v>
      </x:c>
      <x:c r="J20003" s="0" t="s">
        <x:v>59</x:v>
      </x:c>
      <x:c r="K20003" s="0" t="s">
        <x:v>58</x:v>
      </x:c>
      <x:c r="L20003" s="0">
        <x:v>0</x:v>
      </x:c>
    </x:row>
    <x:row r="20004" spans="1:12">
      <x:c r="A20004" s="0" t="s">
        <x:v>2</x:v>
      </x:c>
      <x:c r="B20004" s="0" t="s">
        <x:v>4</x:v>
      </x:c>
      <x:c r="C20004" s="0" t="s">
        <x:v>406</x:v>
      </x:c>
      <x:c r="D20004" s="0" t="s">
        <x:v>407</x:v>
      </x:c>
      <x:c r="E20004" s="0" t="s">
        <x:v>377</x:v>
      </x:c>
      <x:c r="F20004" s="0" t="s">
        <x:v>378</x:v>
      </x:c>
      <x:c r="G20004" s="0" t="s">
        <x:v>228</x:v>
      </x:c>
      <x:c r="H20004" s="0" t="s">
        <x:v>229</x:v>
      </x:c>
      <x:c r="I20004" s="0" t="s">
        <x:v>57</x:v>
      </x:c>
      <x:c r="J20004" s="0" t="s">
        <x:v>57</x:v>
      </x:c>
      <x:c r="K20004" s="0" t="s">
        <x:v>58</x:v>
      </x:c>
      <x:c r="L20004" s="0">
        <x:v>0</x:v>
      </x:c>
    </x:row>
    <x:row r="20005" spans="1:12">
      <x:c r="A20005" s="0" t="s">
        <x:v>2</x:v>
      </x:c>
      <x:c r="B20005" s="0" t="s">
        <x:v>4</x:v>
      </x:c>
      <x:c r="C20005" s="0" t="s">
        <x:v>406</x:v>
      </x:c>
      <x:c r="D20005" s="0" t="s">
        <x:v>407</x:v>
      </x:c>
      <x:c r="E20005" s="0" t="s">
        <x:v>377</x:v>
      </x:c>
      <x:c r="F20005" s="0" t="s">
        <x:v>378</x:v>
      </x:c>
      <x:c r="G20005" s="0" t="s">
        <x:v>228</x:v>
      </x:c>
      <x:c r="H20005" s="0" t="s">
        <x:v>229</x:v>
      </x:c>
      <x:c r="I20005" s="0" t="s">
        <x:v>59</x:v>
      </x:c>
      <x:c r="J20005" s="0" t="s">
        <x:v>59</x:v>
      </x:c>
      <x:c r="K20005" s="0" t="s">
        <x:v>58</x:v>
      </x:c>
      <x:c r="L20005" s="0">
        <x:v>0</x:v>
      </x:c>
    </x:row>
    <x:row r="20006" spans="1:12">
      <x:c r="A20006" s="0" t="s">
        <x:v>2</x:v>
      </x:c>
      <x:c r="B20006" s="0" t="s">
        <x:v>4</x:v>
      </x:c>
      <x:c r="C20006" s="0" t="s">
        <x:v>406</x:v>
      </x:c>
      <x:c r="D20006" s="0" t="s">
        <x:v>407</x:v>
      </x:c>
      <x:c r="E20006" s="0" t="s">
        <x:v>377</x:v>
      </x:c>
      <x:c r="F20006" s="0" t="s">
        <x:v>378</x:v>
      </x:c>
      <x:c r="G20006" s="0" t="s">
        <x:v>230</x:v>
      </x:c>
      <x:c r="H20006" s="0" t="s">
        <x:v>231</x:v>
      </x:c>
      <x:c r="I20006" s="0" t="s">
        <x:v>57</x:v>
      </x:c>
      <x:c r="J20006" s="0" t="s">
        <x:v>57</x:v>
      </x:c>
      <x:c r="K20006" s="0" t="s">
        <x:v>58</x:v>
      </x:c>
      <x:c r="L20006" s="0">
        <x:v>0</x:v>
      </x:c>
    </x:row>
    <x:row r="20007" spans="1:12">
      <x:c r="A20007" s="0" t="s">
        <x:v>2</x:v>
      </x:c>
      <x:c r="B20007" s="0" t="s">
        <x:v>4</x:v>
      </x:c>
      <x:c r="C20007" s="0" t="s">
        <x:v>406</x:v>
      </x:c>
      <x:c r="D20007" s="0" t="s">
        <x:v>407</x:v>
      </x:c>
      <x:c r="E20007" s="0" t="s">
        <x:v>377</x:v>
      </x:c>
      <x:c r="F20007" s="0" t="s">
        <x:v>378</x:v>
      </x:c>
      <x:c r="G20007" s="0" t="s">
        <x:v>230</x:v>
      </x:c>
      <x:c r="H20007" s="0" t="s">
        <x:v>231</x:v>
      </x:c>
      <x:c r="I20007" s="0" t="s">
        <x:v>59</x:v>
      </x:c>
      <x:c r="J20007" s="0" t="s">
        <x:v>59</x:v>
      </x:c>
      <x:c r="K20007" s="0" t="s">
        <x:v>58</x:v>
      </x:c>
      <x:c r="L20007" s="0">
        <x:v>0</x:v>
      </x:c>
    </x:row>
    <x:row r="20008" spans="1:12">
      <x:c r="A20008" s="0" t="s">
        <x:v>2</x:v>
      </x:c>
      <x:c r="B20008" s="0" t="s">
        <x:v>4</x:v>
      </x:c>
      <x:c r="C20008" s="0" t="s">
        <x:v>406</x:v>
      </x:c>
      <x:c r="D20008" s="0" t="s">
        <x:v>407</x:v>
      </x:c>
      <x:c r="E20008" s="0" t="s">
        <x:v>377</x:v>
      </x:c>
      <x:c r="F20008" s="0" t="s">
        <x:v>378</x:v>
      </x:c>
      <x:c r="G20008" s="0" t="s">
        <x:v>232</x:v>
      </x:c>
      <x:c r="H20008" s="0" t="s">
        <x:v>233</x:v>
      </x:c>
      <x:c r="I20008" s="0" t="s">
        <x:v>57</x:v>
      </x:c>
      <x:c r="J20008" s="0" t="s">
        <x:v>57</x:v>
      </x:c>
      <x:c r="K20008" s="0" t="s">
        <x:v>58</x:v>
      </x:c>
      <x:c r="L20008" s="0">
        <x:v>0</x:v>
      </x:c>
    </x:row>
    <x:row r="20009" spans="1:12">
      <x:c r="A20009" s="0" t="s">
        <x:v>2</x:v>
      </x:c>
      <x:c r="B20009" s="0" t="s">
        <x:v>4</x:v>
      </x:c>
      <x:c r="C20009" s="0" t="s">
        <x:v>406</x:v>
      </x:c>
      <x:c r="D20009" s="0" t="s">
        <x:v>407</x:v>
      </x:c>
      <x:c r="E20009" s="0" t="s">
        <x:v>377</x:v>
      </x:c>
      <x:c r="F20009" s="0" t="s">
        <x:v>378</x:v>
      </x:c>
      <x:c r="G20009" s="0" t="s">
        <x:v>232</x:v>
      </x:c>
      <x:c r="H20009" s="0" t="s">
        <x:v>233</x:v>
      </x:c>
      <x:c r="I20009" s="0" t="s">
        <x:v>59</x:v>
      </x:c>
      <x:c r="J20009" s="0" t="s">
        <x:v>59</x:v>
      </x:c>
      <x:c r="K20009" s="0" t="s">
        <x:v>58</x:v>
      </x:c>
      <x:c r="L20009" s="0">
        <x:v>1</x:v>
      </x:c>
    </x:row>
    <x:row r="20010" spans="1:12">
      <x:c r="A20010" s="0" t="s">
        <x:v>2</x:v>
      </x:c>
      <x:c r="B20010" s="0" t="s">
        <x:v>4</x:v>
      </x:c>
      <x:c r="C20010" s="0" t="s">
        <x:v>406</x:v>
      </x:c>
      <x:c r="D20010" s="0" t="s">
        <x:v>407</x:v>
      </x:c>
      <x:c r="E20010" s="0" t="s">
        <x:v>377</x:v>
      </x:c>
      <x:c r="F20010" s="0" t="s">
        <x:v>378</x:v>
      </x:c>
      <x:c r="G20010" s="0" t="s">
        <x:v>234</x:v>
      </x:c>
      <x:c r="H20010" s="0" t="s">
        <x:v>235</x:v>
      </x:c>
      <x:c r="I20010" s="0" t="s">
        <x:v>57</x:v>
      </x:c>
      <x:c r="J20010" s="0" t="s">
        <x:v>57</x:v>
      </x:c>
      <x:c r="K20010" s="0" t="s">
        <x:v>58</x:v>
      </x:c>
      <x:c r="L20010" s="0">
        <x:v>0</x:v>
      </x:c>
    </x:row>
    <x:row r="20011" spans="1:12">
      <x:c r="A20011" s="0" t="s">
        <x:v>2</x:v>
      </x:c>
      <x:c r="B20011" s="0" t="s">
        <x:v>4</x:v>
      </x:c>
      <x:c r="C20011" s="0" t="s">
        <x:v>406</x:v>
      </x:c>
      <x:c r="D20011" s="0" t="s">
        <x:v>407</x:v>
      </x:c>
      <x:c r="E20011" s="0" t="s">
        <x:v>377</x:v>
      </x:c>
      <x:c r="F20011" s="0" t="s">
        <x:v>378</x:v>
      </x:c>
      <x:c r="G20011" s="0" t="s">
        <x:v>234</x:v>
      </x:c>
      <x:c r="H20011" s="0" t="s">
        <x:v>235</x:v>
      </x:c>
      <x:c r="I20011" s="0" t="s">
        <x:v>59</x:v>
      </x:c>
      <x:c r="J20011" s="0" t="s">
        <x:v>59</x:v>
      </x:c>
      <x:c r="K20011" s="0" t="s">
        <x:v>58</x:v>
      </x:c>
      <x:c r="L20011" s="0">
        <x:v>1</x:v>
      </x:c>
    </x:row>
    <x:row r="20012" spans="1:12">
      <x:c r="A20012" s="0" t="s">
        <x:v>2</x:v>
      </x:c>
      <x:c r="B20012" s="0" t="s">
        <x:v>4</x:v>
      </x:c>
      <x:c r="C20012" s="0" t="s">
        <x:v>406</x:v>
      </x:c>
      <x:c r="D20012" s="0" t="s">
        <x:v>407</x:v>
      </x:c>
      <x:c r="E20012" s="0" t="s">
        <x:v>377</x:v>
      </x:c>
      <x:c r="F20012" s="0" t="s">
        <x:v>378</x:v>
      </x:c>
      <x:c r="G20012" s="0" t="s">
        <x:v>236</x:v>
      </x:c>
      <x:c r="H20012" s="0" t="s">
        <x:v>237</x:v>
      </x:c>
      <x:c r="I20012" s="0" t="s">
        <x:v>57</x:v>
      </x:c>
      <x:c r="J20012" s="0" t="s">
        <x:v>57</x:v>
      </x:c>
      <x:c r="K20012" s="0" t="s">
        <x:v>58</x:v>
      </x:c>
      <x:c r="L20012" s="0">
        <x:v>0</x:v>
      </x:c>
    </x:row>
    <x:row r="20013" spans="1:12">
      <x:c r="A20013" s="0" t="s">
        <x:v>2</x:v>
      </x:c>
      <x:c r="B20013" s="0" t="s">
        <x:v>4</x:v>
      </x:c>
      <x:c r="C20013" s="0" t="s">
        <x:v>406</x:v>
      </x:c>
      <x:c r="D20013" s="0" t="s">
        <x:v>407</x:v>
      </x:c>
      <x:c r="E20013" s="0" t="s">
        <x:v>377</x:v>
      </x:c>
      <x:c r="F20013" s="0" t="s">
        <x:v>378</x:v>
      </x:c>
      <x:c r="G20013" s="0" t="s">
        <x:v>236</x:v>
      </x:c>
      <x:c r="H20013" s="0" t="s">
        <x:v>237</x:v>
      </x:c>
      <x:c r="I20013" s="0" t="s">
        <x:v>59</x:v>
      </x:c>
      <x:c r="J20013" s="0" t="s">
        <x:v>59</x:v>
      </x:c>
      <x:c r="K20013" s="0" t="s">
        <x:v>58</x:v>
      </x:c>
      <x:c r="L20013" s="0">
        <x:v>2</x:v>
      </x:c>
    </x:row>
    <x:row r="20014" spans="1:12">
      <x:c r="A20014" s="0" t="s">
        <x:v>2</x:v>
      </x:c>
      <x:c r="B20014" s="0" t="s">
        <x:v>4</x:v>
      </x:c>
      <x:c r="C20014" s="0" t="s">
        <x:v>406</x:v>
      </x:c>
      <x:c r="D20014" s="0" t="s">
        <x:v>407</x:v>
      </x:c>
      <x:c r="E20014" s="0" t="s">
        <x:v>377</x:v>
      </x:c>
      <x:c r="F20014" s="0" t="s">
        <x:v>378</x:v>
      </x:c>
      <x:c r="G20014" s="0" t="s">
        <x:v>238</x:v>
      </x:c>
      <x:c r="H20014" s="0" t="s">
        <x:v>239</x:v>
      </x:c>
      <x:c r="I20014" s="0" t="s">
        <x:v>57</x:v>
      </x:c>
      <x:c r="J20014" s="0" t="s">
        <x:v>57</x:v>
      </x:c>
      <x:c r="K20014" s="0" t="s">
        <x:v>58</x:v>
      </x:c>
      <x:c r="L20014" s="0">
        <x:v>2</x:v>
      </x:c>
    </x:row>
    <x:row r="20015" spans="1:12">
      <x:c r="A20015" s="0" t="s">
        <x:v>2</x:v>
      </x:c>
      <x:c r="B20015" s="0" t="s">
        <x:v>4</x:v>
      </x:c>
      <x:c r="C20015" s="0" t="s">
        <x:v>406</x:v>
      </x:c>
      <x:c r="D20015" s="0" t="s">
        <x:v>407</x:v>
      </x:c>
      <x:c r="E20015" s="0" t="s">
        <x:v>377</x:v>
      </x:c>
      <x:c r="F20015" s="0" t="s">
        <x:v>378</x:v>
      </x:c>
      <x:c r="G20015" s="0" t="s">
        <x:v>238</x:v>
      </x:c>
      <x:c r="H20015" s="0" t="s">
        <x:v>239</x:v>
      </x:c>
      <x:c r="I20015" s="0" t="s">
        <x:v>59</x:v>
      </x:c>
      <x:c r="J20015" s="0" t="s">
        <x:v>59</x:v>
      </x:c>
      <x:c r="K20015" s="0" t="s">
        <x:v>58</x:v>
      </x:c>
      <x:c r="L20015" s="0">
        <x:v>0</x:v>
      </x:c>
    </x:row>
    <x:row r="20016" spans="1:12">
      <x:c r="A20016" s="0" t="s">
        <x:v>2</x:v>
      </x:c>
      <x:c r="B20016" s="0" t="s">
        <x:v>4</x:v>
      </x:c>
      <x:c r="C20016" s="0" t="s">
        <x:v>406</x:v>
      </x:c>
      <x:c r="D20016" s="0" t="s">
        <x:v>407</x:v>
      </x:c>
      <x:c r="E20016" s="0" t="s">
        <x:v>377</x:v>
      </x:c>
      <x:c r="F20016" s="0" t="s">
        <x:v>378</x:v>
      </x:c>
      <x:c r="G20016" s="0" t="s">
        <x:v>240</x:v>
      </x:c>
      <x:c r="H20016" s="0" t="s">
        <x:v>241</x:v>
      </x:c>
      <x:c r="I20016" s="0" t="s">
        <x:v>57</x:v>
      </x:c>
      <x:c r="J20016" s="0" t="s">
        <x:v>57</x:v>
      </x:c>
      <x:c r="K20016" s="0" t="s">
        <x:v>58</x:v>
      </x:c>
      <x:c r="L20016" s="0">
        <x:v>4</x:v>
      </x:c>
    </x:row>
    <x:row r="20017" spans="1:12">
      <x:c r="A20017" s="0" t="s">
        <x:v>2</x:v>
      </x:c>
      <x:c r="B20017" s="0" t="s">
        <x:v>4</x:v>
      </x:c>
      <x:c r="C20017" s="0" t="s">
        <x:v>406</x:v>
      </x:c>
      <x:c r="D20017" s="0" t="s">
        <x:v>407</x:v>
      </x:c>
      <x:c r="E20017" s="0" t="s">
        <x:v>377</x:v>
      </x:c>
      <x:c r="F20017" s="0" t="s">
        <x:v>378</x:v>
      </x:c>
      <x:c r="G20017" s="0" t="s">
        <x:v>240</x:v>
      </x:c>
      <x:c r="H20017" s="0" t="s">
        <x:v>241</x:v>
      </x:c>
      <x:c r="I20017" s="0" t="s">
        <x:v>59</x:v>
      </x:c>
      <x:c r="J20017" s="0" t="s">
        <x:v>59</x:v>
      </x:c>
      <x:c r="K20017" s="0" t="s">
        <x:v>58</x:v>
      </x:c>
      <x:c r="L20017" s="0">
        <x:v>7</x:v>
      </x:c>
    </x:row>
    <x:row r="20018" spans="1:12">
      <x:c r="A20018" s="0" t="s">
        <x:v>2</x:v>
      </x:c>
      <x:c r="B20018" s="0" t="s">
        <x:v>4</x:v>
      </x:c>
      <x:c r="C20018" s="0" t="s">
        <x:v>406</x:v>
      </x:c>
      <x:c r="D20018" s="0" t="s">
        <x:v>407</x:v>
      </x:c>
      <x:c r="E20018" s="0" t="s">
        <x:v>377</x:v>
      </x:c>
      <x:c r="F20018" s="0" t="s">
        <x:v>378</x:v>
      </x:c>
      <x:c r="G20018" s="0" t="s">
        <x:v>242</x:v>
      </x:c>
      <x:c r="H20018" s="0" t="s">
        <x:v>243</x:v>
      </x:c>
      <x:c r="I20018" s="0" t="s">
        <x:v>57</x:v>
      </x:c>
      <x:c r="J20018" s="0" t="s">
        <x:v>57</x:v>
      </x:c>
      <x:c r="K20018" s="0" t="s">
        <x:v>58</x:v>
      </x:c>
      <x:c r="L20018" s="0">
        <x:v>1</x:v>
      </x:c>
    </x:row>
    <x:row r="20019" spans="1:12">
      <x:c r="A20019" s="0" t="s">
        <x:v>2</x:v>
      </x:c>
      <x:c r="B20019" s="0" t="s">
        <x:v>4</x:v>
      </x:c>
      <x:c r="C20019" s="0" t="s">
        <x:v>406</x:v>
      </x:c>
      <x:c r="D20019" s="0" t="s">
        <x:v>407</x:v>
      </x:c>
      <x:c r="E20019" s="0" t="s">
        <x:v>377</x:v>
      </x:c>
      <x:c r="F20019" s="0" t="s">
        <x:v>378</x:v>
      </x:c>
      <x:c r="G20019" s="0" t="s">
        <x:v>242</x:v>
      </x:c>
      <x:c r="H20019" s="0" t="s">
        <x:v>243</x:v>
      </x:c>
      <x:c r="I20019" s="0" t="s">
        <x:v>59</x:v>
      </x:c>
      <x:c r="J20019" s="0" t="s">
        <x:v>59</x:v>
      </x:c>
      <x:c r="K20019" s="0" t="s">
        <x:v>58</x:v>
      </x:c>
      <x:c r="L20019" s="0">
        <x:v>4</x:v>
      </x:c>
    </x:row>
    <x:row r="20020" spans="1:12">
      <x:c r="A20020" s="0" t="s">
        <x:v>2</x:v>
      </x:c>
      <x:c r="B20020" s="0" t="s">
        <x:v>4</x:v>
      </x:c>
      <x:c r="C20020" s="0" t="s">
        <x:v>406</x:v>
      </x:c>
      <x:c r="D20020" s="0" t="s">
        <x:v>407</x:v>
      </x:c>
      <x:c r="E20020" s="0" t="s">
        <x:v>377</x:v>
      </x:c>
      <x:c r="F20020" s="0" t="s">
        <x:v>378</x:v>
      </x:c>
      <x:c r="G20020" s="0" t="s">
        <x:v>244</x:v>
      </x:c>
      <x:c r="H20020" s="0" t="s">
        <x:v>245</x:v>
      </x:c>
      <x:c r="I20020" s="0" t="s">
        <x:v>57</x:v>
      </x:c>
      <x:c r="J20020" s="0" t="s">
        <x:v>57</x:v>
      </x:c>
      <x:c r="K20020" s="0" t="s">
        <x:v>58</x:v>
      </x:c>
      <x:c r="L20020" s="0">
        <x:v>0</x:v>
      </x:c>
    </x:row>
    <x:row r="20021" spans="1:12">
      <x:c r="A20021" s="0" t="s">
        <x:v>2</x:v>
      </x:c>
      <x:c r="B20021" s="0" t="s">
        <x:v>4</x:v>
      </x:c>
      <x:c r="C20021" s="0" t="s">
        <x:v>406</x:v>
      </x:c>
      <x:c r="D20021" s="0" t="s">
        <x:v>407</x:v>
      </x:c>
      <x:c r="E20021" s="0" t="s">
        <x:v>377</x:v>
      </x:c>
      <x:c r="F20021" s="0" t="s">
        <x:v>378</x:v>
      </x:c>
      <x:c r="G20021" s="0" t="s">
        <x:v>244</x:v>
      </x:c>
      <x:c r="H20021" s="0" t="s">
        <x:v>245</x:v>
      </x:c>
      <x:c r="I20021" s="0" t="s">
        <x:v>59</x:v>
      </x:c>
      <x:c r="J20021" s="0" t="s">
        <x:v>59</x:v>
      </x:c>
      <x:c r="K20021" s="0" t="s">
        <x:v>58</x:v>
      </x:c>
      <x:c r="L20021" s="0">
        <x:v>1</x:v>
      </x:c>
    </x:row>
    <x:row r="20022" spans="1:12">
      <x:c r="A20022" s="0" t="s">
        <x:v>2</x:v>
      </x:c>
      <x:c r="B20022" s="0" t="s">
        <x:v>4</x:v>
      </x:c>
      <x:c r="C20022" s="0" t="s">
        <x:v>406</x:v>
      </x:c>
      <x:c r="D20022" s="0" t="s">
        <x:v>407</x:v>
      </x:c>
      <x:c r="E20022" s="0" t="s">
        <x:v>377</x:v>
      </x:c>
      <x:c r="F20022" s="0" t="s">
        <x:v>378</x:v>
      </x:c>
      <x:c r="G20022" s="0" t="s">
        <x:v>246</x:v>
      </x:c>
      <x:c r="H20022" s="0" t="s">
        <x:v>247</x:v>
      </x:c>
      <x:c r="I20022" s="0" t="s">
        <x:v>57</x:v>
      </x:c>
      <x:c r="J20022" s="0" t="s">
        <x:v>57</x:v>
      </x:c>
      <x:c r="K20022" s="0" t="s">
        <x:v>58</x:v>
      </x:c>
      <x:c r="L20022" s="0">
        <x:v>51</x:v>
      </x:c>
    </x:row>
    <x:row r="20023" spans="1:12">
      <x:c r="A20023" s="0" t="s">
        <x:v>2</x:v>
      </x:c>
      <x:c r="B20023" s="0" t="s">
        <x:v>4</x:v>
      </x:c>
      <x:c r="C20023" s="0" t="s">
        <x:v>406</x:v>
      </x:c>
      <x:c r="D20023" s="0" t="s">
        <x:v>407</x:v>
      </x:c>
      <x:c r="E20023" s="0" t="s">
        <x:v>377</x:v>
      </x:c>
      <x:c r="F20023" s="0" t="s">
        <x:v>378</x:v>
      </x:c>
      <x:c r="G20023" s="0" t="s">
        <x:v>246</x:v>
      </x:c>
      <x:c r="H20023" s="0" t="s">
        <x:v>247</x:v>
      </x:c>
      <x:c r="I20023" s="0" t="s">
        <x:v>59</x:v>
      </x:c>
      <x:c r="J20023" s="0" t="s">
        <x:v>59</x:v>
      </x:c>
      <x:c r="K20023" s="0" t="s">
        <x:v>58</x:v>
      </x:c>
      <x:c r="L20023" s="0">
        <x:v>39</x:v>
      </x:c>
    </x:row>
    <x:row r="20024" spans="1:12">
      <x:c r="A20024" s="0" t="s">
        <x:v>2</x:v>
      </x:c>
      <x:c r="B20024" s="0" t="s">
        <x:v>4</x:v>
      </x:c>
      <x:c r="C20024" s="0" t="s">
        <x:v>406</x:v>
      </x:c>
      <x:c r="D20024" s="0" t="s">
        <x:v>407</x:v>
      </x:c>
      <x:c r="E20024" s="0" t="s">
        <x:v>377</x:v>
      </x:c>
      <x:c r="F20024" s="0" t="s">
        <x:v>378</x:v>
      </x:c>
      <x:c r="G20024" s="0" t="s">
        <x:v>248</x:v>
      </x:c>
      <x:c r="H20024" s="0" t="s">
        <x:v>249</x:v>
      </x:c>
      <x:c r="I20024" s="0" t="s">
        <x:v>57</x:v>
      </x:c>
      <x:c r="J20024" s="0" t="s">
        <x:v>57</x:v>
      </x:c>
      <x:c r="K20024" s="0" t="s">
        <x:v>58</x:v>
      </x:c>
      <x:c r="L20024" s="0">
        <x:v>0</x:v>
      </x:c>
    </x:row>
    <x:row r="20025" spans="1:12">
      <x:c r="A20025" s="0" t="s">
        <x:v>2</x:v>
      </x:c>
      <x:c r="B20025" s="0" t="s">
        <x:v>4</x:v>
      </x:c>
      <x:c r="C20025" s="0" t="s">
        <x:v>406</x:v>
      </x:c>
      <x:c r="D20025" s="0" t="s">
        <x:v>407</x:v>
      </x:c>
      <x:c r="E20025" s="0" t="s">
        <x:v>377</x:v>
      </x:c>
      <x:c r="F20025" s="0" t="s">
        <x:v>378</x:v>
      </x:c>
      <x:c r="G20025" s="0" t="s">
        <x:v>248</x:v>
      </x:c>
      <x:c r="H20025" s="0" t="s">
        <x:v>249</x:v>
      </x:c>
      <x:c r="I20025" s="0" t="s">
        <x:v>59</x:v>
      </x:c>
      <x:c r="J20025" s="0" t="s">
        <x:v>59</x:v>
      </x:c>
      <x:c r="K20025" s="0" t="s">
        <x:v>58</x:v>
      </x:c>
      <x:c r="L20025" s="0">
        <x:v>0</x:v>
      </x:c>
    </x:row>
    <x:row r="20026" spans="1:12">
      <x:c r="A20026" s="0" t="s">
        <x:v>2</x:v>
      </x:c>
      <x:c r="B20026" s="0" t="s">
        <x:v>4</x:v>
      </x:c>
      <x:c r="C20026" s="0" t="s">
        <x:v>406</x:v>
      </x:c>
      <x:c r="D20026" s="0" t="s">
        <x:v>407</x:v>
      </x:c>
      <x:c r="E20026" s="0" t="s">
        <x:v>377</x:v>
      </x:c>
      <x:c r="F20026" s="0" t="s">
        <x:v>378</x:v>
      </x:c>
      <x:c r="G20026" s="0" t="s">
        <x:v>250</x:v>
      </x:c>
      <x:c r="H20026" s="0" t="s">
        <x:v>251</x:v>
      </x:c>
      <x:c r="I20026" s="0" t="s">
        <x:v>57</x:v>
      </x:c>
      <x:c r="J20026" s="0" t="s">
        <x:v>57</x:v>
      </x:c>
      <x:c r="K20026" s="0" t="s">
        <x:v>58</x:v>
      </x:c>
      <x:c r="L20026" s="0">
        <x:v>0</x:v>
      </x:c>
    </x:row>
    <x:row r="20027" spans="1:12">
      <x:c r="A20027" s="0" t="s">
        <x:v>2</x:v>
      </x:c>
      <x:c r="B20027" s="0" t="s">
        <x:v>4</x:v>
      </x:c>
      <x:c r="C20027" s="0" t="s">
        <x:v>406</x:v>
      </x:c>
      <x:c r="D20027" s="0" t="s">
        <x:v>407</x:v>
      </x:c>
      <x:c r="E20027" s="0" t="s">
        <x:v>377</x:v>
      </x:c>
      <x:c r="F20027" s="0" t="s">
        <x:v>378</x:v>
      </x:c>
      <x:c r="G20027" s="0" t="s">
        <x:v>250</x:v>
      </x:c>
      <x:c r="H20027" s="0" t="s">
        <x:v>251</x:v>
      </x:c>
      <x:c r="I20027" s="0" t="s">
        <x:v>59</x:v>
      </x:c>
      <x:c r="J20027" s="0" t="s">
        <x:v>59</x:v>
      </x:c>
      <x:c r="K20027" s="0" t="s">
        <x:v>58</x:v>
      </x:c>
      <x:c r="L20027" s="0">
        <x:v>0</x:v>
      </x:c>
    </x:row>
    <x:row r="20028" spans="1:12">
      <x:c r="A20028" s="0" t="s">
        <x:v>2</x:v>
      </x:c>
      <x:c r="B20028" s="0" t="s">
        <x:v>4</x:v>
      </x:c>
      <x:c r="C20028" s="0" t="s">
        <x:v>406</x:v>
      </x:c>
      <x:c r="D20028" s="0" t="s">
        <x:v>407</x:v>
      </x:c>
      <x:c r="E20028" s="0" t="s">
        <x:v>377</x:v>
      </x:c>
      <x:c r="F20028" s="0" t="s">
        <x:v>378</x:v>
      </x:c>
      <x:c r="G20028" s="0" t="s">
        <x:v>252</x:v>
      </x:c>
      <x:c r="H20028" s="0" t="s">
        <x:v>253</x:v>
      </x:c>
      <x:c r="I20028" s="0" t="s">
        <x:v>57</x:v>
      </x:c>
      <x:c r="J20028" s="0" t="s">
        <x:v>57</x:v>
      </x:c>
      <x:c r="K20028" s="0" t="s">
        <x:v>58</x:v>
      </x:c>
      <x:c r="L20028" s="0">
        <x:v>0</x:v>
      </x:c>
    </x:row>
    <x:row r="20029" spans="1:12">
      <x:c r="A20029" s="0" t="s">
        <x:v>2</x:v>
      </x:c>
      <x:c r="B20029" s="0" t="s">
        <x:v>4</x:v>
      </x:c>
      <x:c r="C20029" s="0" t="s">
        <x:v>406</x:v>
      </x:c>
      <x:c r="D20029" s="0" t="s">
        <x:v>407</x:v>
      </x:c>
      <x:c r="E20029" s="0" t="s">
        <x:v>377</x:v>
      </x:c>
      <x:c r="F20029" s="0" t="s">
        <x:v>378</x:v>
      </x:c>
      <x:c r="G20029" s="0" t="s">
        <x:v>252</x:v>
      </x:c>
      <x:c r="H20029" s="0" t="s">
        <x:v>253</x:v>
      </x:c>
      <x:c r="I20029" s="0" t="s">
        <x:v>59</x:v>
      </x:c>
      <x:c r="J20029" s="0" t="s">
        <x:v>59</x:v>
      </x:c>
      <x:c r="K20029" s="0" t="s">
        <x:v>58</x:v>
      </x:c>
      <x:c r="L20029" s="0">
        <x:v>0</x:v>
      </x:c>
    </x:row>
    <x:row r="20030" spans="1:12">
      <x:c r="A20030" s="0" t="s">
        <x:v>2</x:v>
      </x:c>
      <x:c r="B20030" s="0" t="s">
        <x:v>4</x:v>
      </x:c>
      <x:c r="C20030" s="0" t="s">
        <x:v>406</x:v>
      </x:c>
      <x:c r="D20030" s="0" t="s">
        <x:v>407</x:v>
      </x:c>
      <x:c r="E20030" s="0" t="s">
        <x:v>377</x:v>
      </x:c>
      <x:c r="F20030" s="0" t="s">
        <x:v>378</x:v>
      </x:c>
      <x:c r="G20030" s="0" t="s">
        <x:v>254</x:v>
      </x:c>
      <x:c r="H20030" s="0" t="s">
        <x:v>255</x:v>
      </x:c>
      <x:c r="I20030" s="0" t="s">
        <x:v>57</x:v>
      </x:c>
      <x:c r="J20030" s="0" t="s">
        <x:v>57</x:v>
      </x:c>
      <x:c r="K20030" s="0" t="s">
        <x:v>58</x:v>
      </x:c>
      <x:c r="L20030" s="0">
        <x:v>0</x:v>
      </x:c>
    </x:row>
    <x:row r="20031" spans="1:12">
      <x:c r="A20031" s="0" t="s">
        <x:v>2</x:v>
      </x:c>
      <x:c r="B20031" s="0" t="s">
        <x:v>4</x:v>
      </x:c>
      <x:c r="C20031" s="0" t="s">
        <x:v>406</x:v>
      </x:c>
      <x:c r="D20031" s="0" t="s">
        <x:v>407</x:v>
      </x:c>
      <x:c r="E20031" s="0" t="s">
        <x:v>377</x:v>
      </x:c>
      <x:c r="F20031" s="0" t="s">
        <x:v>378</x:v>
      </x:c>
      <x:c r="G20031" s="0" t="s">
        <x:v>254</x:v>
      </x:c>
      <x:c r="H20031" s="0" t="s">
        <x:v>255</x:v>
      </x:c>
      <x:c r="I20031" s="0" t="s">
        <x:v>59</x:v>
      </x:c>
      <x:c r="J20031" s="0" t="s">
        <x:v>59</x:v>
      </x:c>
      <x:c r="K20031" s="0" t="s">
        <x:v>58</x:v>
      </x:c>
      <x:c r="L20031" s="0">
        <x:v>0</x:v>
      </x:c>
    </x:row>
    <x:row r="20032" spans="1:12">
      <x:c r="A20032" s="0" t="s">
        <x:v>2</x:v>
      </x:c>
      <x:c r="B20032" s="0" t="s">
        <x:v>4</x:v>
      </x:c>
      <x:c r="C20032" s="0" t="s">
        <x:v>406</x:v>
      </x:c>
      <x:c r="D20032" s="0" t="s">
        <x:v>407</x:v>
      </x:c>
      <x:c r="E20032" s="0" t="s">
        <x:v>377</x:v>
      </x:c>
      <x:c r="F20032" s="0" t="s">
        <x:v>378</x:v>
      </x:c>
      <x:c r="G20032" s="0" t="s">
        <x:v>256</x:v>
      </x:c>
      <x:c r="H20032" s="0" t="s">
        <x:v>257</x:v>
      </x:c>
      <x:c r="I20032" s="0" t="s">
        <x:v>57</x:v>
      </x:c>
      <x:c r="J20032" s="0" t="s">
        <x:v>57</x:v>
      </x:c>
      <x:c r="K20032" s="0" t="s">
        <x:v>58</x:v>
      </x:c>
      <x:c r="L20032" s="0">
        <x:v>0</x:v>
      </x:c>
    </x:row>
    <x:row r="20033" spans="1:12">
      <x:c r="A20033" s="0" t="s">
        <x:v>2</x:v>
      </x:c>
      <x:c r="B20033" s="0" t="s">
        <x:v>4</x:v>
      </x:c>
      <x:c r="C20033" s="0" t="s">
        <x:v>406</x:v>
      </x:c>
      <x:c r="D20033" s="0" t="s">
        <x:v>407</x:v>
      </x:c>
      <x:c r="E20033" s="0" t="s">
        <x:v>377</x:v>
      </x:c>
      <x:c r="F20033" s="0" t="s">
        <x:v>378</x:v>
      </x:c>
      <x:c r="G20033" s="0" t="s">
        <x:v>256</x:v>
      </x:c>
      <x:c r="H20033" s="0" t="s">
        <x:v>257</x:v>
      </x:c>
      <x:c r="I20033" s="0" t="s">
        <x:v>59</x:v>
      </x:c>
      <x:c r="J20033" s="0" t="s">
        <x:v>59</x:v>
      </x:c>
      <x:c r="K20033" s="0" t="s">
        <x:v>58</x:v>
      </x:c>
      <x:c r="L20033" s="0">
        <x:v>0</x:v>
      </x:c>
    </x:row>
    <x:row r="20034" spans="1:12">
      <x:c r="A20034" s="0" t="s">
        <x:v>2</x:v>
      </x:c>
      <x:c r="B20034" s="0" t="s">
        <x:v>4</x:v>
      </x:c>
      <x:c r="C20034" s="0" t="s">
        <x:v>406</x:v>
      </x:c>
      <x:c r="D20034" s="0" t="s">
        <x:v>407</x:v>
      </x:c>
      <x:c r="E20034" s="0" t="s">
        <x:v>377</x:v>
      </x:c>
      <x:c r="F20034" s="0" t="s">
        <x:v>378</x:v>
      </x:c>
      <x:c r="G20034" s="0" t="s">
        <x:v>258</x:v>
      </x:c>
      <x:c r="H20034" s="0" t="s">
        <x:v>259</x:v>
      </x:c>
      <x:c r="I20034" s="0" t="s">
        <x:v>57</x:v>
      </x:c>
      <x:c r="J20034" s="0" t="s">
        <x:v>57</x:v>
      </x:c>
      <x:c r="K20034" s="0" t="s">
        <x:v>58</x:v>
      </x:c>
      <x:c r="L20034" s="0">
        <x:v>0</x:v>
      </x:c>
    </x:row>
    <x:row r="20035" spans="1:12">
      <x:c r="A20035" s="0" t="s">
        <x:v>2</x:v>
      </x:c>
      <x:c r="B20035" s="0" t="s">
        <x:v>4</x:v>
      </x:c>
      <x:c r="C20035" s="0" t="s">
        <x:v>406</x:v>
      </x:c>
      <x:c r="D20035" s="0" t="s">
        <x:v>407</x:v>
      </x:c>
      <x:c r="E20035" s="0" t="s">
        <x:v>377</x:v>
      </x:c>
      <x:c r="F20035" s="0" t="s">
        <x:v>378</x:v>
      </x:c>
      <x:c r="G20035" s="0" t="s">
        <x:v>258</x:v>
      </x:c>
      <x:c r="H20035" s="0" t="s">
        <x:v>259</x:v>
      </x:c>
      <x:c r="I20035" s="0" t="s">
        <x:v>59</x:v>
      </x:c>
      <x:c r="J20035" s="0" t="s">
        <x:v>59</x:v>
      </x:c>
      <x:c r="K20035" s="0" t="s">
        <x:v>58</x:v>
      </x:c>
      <x:c r="L20035" s="0">
        <x:v>0</x:v>
      </x:c>
    </x:row>
    <x:row r="20036" spans="1:12">
      <x:c r="A20036" s="0" t="s">
        <x:v>2</x:v>
      </x:c>
      <x:c r="B20036" s="0" t="s">
        <x:v>4</x:v>
      </x:c>
      <x:c r="C20036" s="0" t="s">
        <x:v>406</x:v>
      </x:c>
      <x:c r="D20036" s="0" t="s">
        <x:v>407</x:v>
      </x:c>
      <x:c r="E20036" s="0" t="s">
        <x:v>377</x:v>
      </x:c>
      <x:c r="F20036" s="0" t="s">
        <x:v>378</x:v>
      </x:c>
      <x:c r="G20036" s="0" t="s">
        <x:v>260</x:v>
      </x:c>
      <x:c r="H20036" s="0" t="s">
        <x:v>261</x:v>
      </x:c>
      <x:c r="I20036" s="0" t="s">
        <x:v>57</x:v>
      </x:c>
      <x:c r="J20036" s="0" t="s">
        <x:v>57</x:v>
      </x:c>
      <x:c r="K20036" s="0" t="s">
        <x:v>58</x:v>
      </x:c>
      <x:c r="L20036" s="0">
        <x:v>0</x:v>
      </x:c>
    </x:row>
    <x:row r="20037" spans="1:12">
      <x:c r="A20037" s="0" t="s">
        <x:v>2</x:v>
      </x:c>
      <x:c r="B20037" s="0" t="s">
        <x:v>4</x:v>
      </x:c>
      <x:c r="C20037" s="0" t="s">
        <x:v>406</x:v>
      </x:c>
      <x:c r="D20037" s="0" t="s">
        <x:v>407</x:v>
      </x:c>
      <x:c r="E20037" s="0" t="s">
        <x:v>377</x:v>
      </x:c>
      <x:c r="F20037" s="0" t="s">
        <x:v>378</x:v>
      </x:c>
      <x:c r="G20037" s="0" t="s">
        <x:v>260</x:v>
      </x:c>
      <x:c r="H20037" s="0" t="s">
        <x:v>261</x:v>
      </x:c>
      <x:c r="I20037" s="0" t="s">
        <x:v>59</x:v>
      </x:c>
      <x:c r="J20037" s="0" t="s">
        <x:v>59</x:v>
      </x:c>
      <x:c r="K20037" s="0" t="s">
        <x:v>58</x:v>
      </x:c>
      <x:c r="L20037" s="0">
        <x:v>1</x:v>
      </x:c>
    </x:row>
    <x:row r="20038" spans="1:12">
      <x:c r="A20038" s="0" t="s">
        <x:v>2</x:v>
      </x:c>
      <x:c r="B20038" s="0" t="s">
        <x:v>4</x:v>
      </x:c>
      <x:c r="C20038" s="0" t="s">
        <x:v>406</x:v>
      </x:c>
      <x:c r="D20038" s="0" t="s">
        <x:v>407</x:v>
      </x:c>
      <x:c r="E20038" s="0" t="s">
        <x:v>377</x:v>
      </x:c>
      <x:c r="F20038" s="0" t="s">
        <x:v>378</x:v>
      </x:c>
      <x:c r="G20038" s="0" t="s">
        <x:v>262</x:v>
      </x:c>
      <x:c r="H20038" s="0" t="s">
        <x:v>263</x:v>
      </x:c>
      <x:c r="I20038" s="0" t="s">
        <x:v>57</x:v>
      </x:c>
      <x:c r="J20038" s="0" t="s">
        <x:v>57</x:v>
      </x:c>
      <x:c r="K20038" s="0" t="s">
        <x:v>58</x:v>
      </x:c>
      <x:c r="L20038" s="0">
        <x:v>0</x:v>
      </x:c>
    </x:row>
    <x:row r="20039" spans="1:12">
      <x:c r="A20039" s="0" t="s">
        <x:v>2</x:v>
      </x:c>
      <x:c r="B20039" s="0" t="s">
        <x:v>4</x:v>
      </x:c>
      <x:c r="C20039" s="0" t="s">
        <x:v>406</x:v>
      </x:c>
      <x:c r="D20039" s="0" t="s">
        <x:v>407</x:v>
      </x:c>
      <x:c r="E20039" s="0" t="s">
        <x:v>377</x:v>
      </x:c>
      <x:c r="F20039" s="0" t="s">
        <x:v>378</x:v>
      </x:c>
      <x:c r="G20039" s="0" t="s">
        <x:v>262</x:v>
      </x:c>
      <x:c r="H20039" s="0" t="s">
        <x:v>263</x:v>
      </x:c>
      <x:c r="I20039" s="0" t="s">
        <x:v>59</x:v>
      </x:c>
      <x:c r="J20039" s="0" t="s">
        <x:v>59</x:v>
      </x:c>
      <x:c r="K20039" s="0" t="s">
        <x:v>58</x:v>
      </x:c>
      <x:c r="L20039" s="0">
        <x:v>0</x:v>
      </x:c>
    </x:row>
    <x:row r="20040" spans="1:12">
      <x:c r="A20040" s="0" t="s">
        <x:v>2</x:v>
      </x:c>
      <x:c r="B20040" s="0" t="s">
        <x:v>4</x:v>
      </x:c>
      <x:c r="C20040" s="0" t="s">
        <x:v>406</x:v>
      </x:c>
      <x:c r="D20040" s="0" t="s">
        <x:v>407</x:v>
      </x:c>
      <x:c r="E20040" s="0" t="s">
        <x:v>377</x:v>
      </x:c>
      <x:c r="F20040" s="0" t="s">
        <x:v>378</x:v>
      </x:c>
      <x:c r="G20040" s="0" t="s">
        <x:v>264</x:v>
      </x:c>
      <x:c r="H20040" s="0" t="s">
        <x:v>265</x:v>
      </x:c>
      <x:c r="I20040" s="0" t="s">
        <x:v>57</x:v>
      </x:c>
      <x:c r="J20040" s="0" t="s">
        <x:v>57</x:v>
      </x:c>
      <x:c r="K20040" s="0" t="s">
        <x:v>58</x:v>
      </x:c>
      <x:c r="L20040" s="0">
        <x:v>0</x:v>
      </x:c>
    </x:row>
    <x:row r="20041" spans="1:12">
      <x:c r="A20041" s="0" t="s">
        <x:v>2</x:v>
      </x:c>
      <x:c r="B20041" s="0" t="s">
        <x:v>4</x:v>
      </x:c>
      <x:c r="C20041" s="0" t="s">
        <x:v>406</x:v>
      </x:c>
      <x:c r="D20041" s="0" t="s">
        <x:v>407</x:v>
      </x:c>
      <x:c r="E20041" s="0" t="s">
        <x:v>377</x:v>
      </x:c>
      <x:c r="F20041" s="0" t="s">
        <x:v>378</x:v>
      </x:c>
      <x:c r="G20041" s="0" t="s">
        <x:v>264</x:v>
      </x:c>
      <x:c r="H20041" s="0" t="s">
        <x:v>265</x:v>
      </x:c>
      <x:c r="I20041" s="0" t="s">
        <x:v>59</x:v>
      </x:c>
      <x:c r="J20041" s="0" t="s">
        <x:v>59</x:v>
      </x:c>
      <x:c r="K20041" s="0" t="s">
        <x:v>58</x:v>
      </x:c>
      <x:c r="L20041" s="0">
        <x:v>0</x:v>
      </x:c>
    </x:row>
    <x:row r="20042" spans="1:12">
      <x:c r="A20042" s="0" t="s">
        <x:v>2</x:v>
      </x:c>
      <x:c r="B20042" s="0" t="s">
        <x:v>4</x:v>
      </x:c>
      <x:c r="C20042" s="0" t="s">
        <x:v>406</x:v>
      </x:c>
      <x:c r="D20042" s="0" t="s">
        <x:v>407</x:v>
      </x:c>
      <x:c r="E20042" s="0" t="s">
        <x:v>377</x:v>
      </x:c>
      <x:c r="F20042" s="0" t="s">
        <x:v>378</x:v>
      </x:c>
      <x:c r="G20042" s="0" t="s">
        <x:v>266</x:v>
      </x:c>
      <x:c r="H20042" s="0" t="s">
        <x:v>267</x:v>
      </x:c>
      <x:c r="I20042" s="0" t="s">
        <x:v>57</x:v>
      </x:c>
      <x:c r="J20042" s="0" t="s">
        <x:v>57</x:v>
      </x:c>
      <x:c r="K20042" s="0" t="s">
        <x:v>58</x:v>
      </x:c>
      <x:c r="L20042" s="0">
        <x:v>0</x:v>
      </x:c>
    </x:row>
    <x:row r="20043" spans="1:12">
      <x:c r="A20043" s="0" t="s">
        <x:v>2</x:v>
      </x:c>
      <x:c r="B20043" s="0" t="s">
        <x:v>4</x:v>
      </x:c>
      <x:c r="C20043" s="0" t="s">
        <x:v>406</x:v>
      </x:c>
      <x:c r="D20043" s="0" t="s">
        <x:v>407</x:v>
      </x:c>
      <x:c r="E20043" s="0" t="s">
        <x:v>377</x:v>
      </x:c>
      <x:c r="F20043" s="0" t="s">
        <x:v>378</x:v>
      </x:c>
      <x:c r="G20043" s="0" t="s">
        <x:v>266</x:v>
      </x:c>
      <x:c r="H20043" s="0" t="s">
        <x:v>267</x:v>
      </x:c>
      <x:c r="I20043" s="0" t="s">
        <x:v>59</x:v>
      </x:c>
      <x:c r="J20043" s="0" t="s">
        <x:v>59</x:v>
      </x:c>
      <x:c r="K20043" s="0" t="s">
        <x:v>58</x:v>
      </x:c>
      <x:c r="L20043" s="0">
        <x:v>0</x:v>
      </x:c>
    </x:row>
    <x:row r="20044" spans="1:12">
      <x:c r="A20044" s="0" t="s">
        <x:v>2</x:v>
      </x:c>
      <x:c r="B20044" s="0" t="s">
        <x:v>4</x:v>
      </x:c>
      <x:c r="C20044" s="0" t="s">
        <x:v>406</x:v>
      </x:c>
      <x:c r="D20044" s="0" t="s">
        <x:v>407</x:v>
      </x:c>
      <x:c r="E20044" s="0" t="s">
        <x:v>377</x:v>
      </x:c>
      <x:c r="F20044" s="0" t="s">
        <x:v>378</x:v>
      </x:c>
      <x:c r="G20044" s="0" t="s">
        <x:v>268</x:v>
      </x:c>
      <x:c r="H20044" s="0" t="s">
        <x:v>269</x:v>
      </x:c>
      <x:c r="I20044" s="0" t="s">
        <x:v>57</x:v>
      </x:c>
      <x:c r="J20044" s="0" t="s">
        <x:v>57</x:v>
      </x:c>
      <x:c r="K20044" s="0" t="s">
        <x:v>58</x:v>
      </x:c>
      <x:c r="L20044" s="0">
        <x:v>0</x:v>
      </x:c>
    </x:row>
    <x:row r="20045" spans="1:12">
      <x:c r="A20045" s="0" t="s">
        <x:v>2</x:v>
      </x:c>
      <x:c r="B20045" s="0" t="s">
        <x:v>4</x:v>
      </x:c>
      <x:c r="C20045" s="0" t="s">
        <x:v>406</x:v>
      </x:c>
      <x:c r="D20045" s="0" t="s">
        <x:v>407</x:v>
      </x:c>
      <x:c r="E20045" s="0" t="s">
        <x:v>377</x:v>
      </x:c>
      <x:c r="F20045" s="0" t="s">
        <x:v>378</x:v>
      </x:c>
      <x:c r="G20045" s="0" t="s">
        <x:v>268</x:v>
      </x:c>
      <x:c r="H20045" s="0" t="s">
        <x:v>269</x:v>
      </x:c>
      <x:c r="I20045" s="0" t="s">
        <x:v>59</x:v>
      </x:c>
      <x:c r="J20045" s="0" t="s">
        <x:v>59</x:v>
      </x:c>
      <x:c r="K20045" s="0" t="s">
        <x:v>58</x:v>
      </x:c>
      <x:c r="L20045" s="0">
        <x:v>0</x:v>
      </x:c>
    </x:row>
    <x:row r="20046" spans="1:12">
      <x:c r="A20046" s="0" t="s">
        <x:v>2</x:v>
      </x:c>
      <x:c r="B20046" s="0" t="s">
        <x:v>4</x:v>
      </x:c>
      <x:c r="C20046" s="0" t="s">
        <x:v>406</x:v>
      </x:c>
      <x:c r="D20046" s="0" t="s">
        <x:v>407</x:v>
      </x:c>
      <x:c r="E20046" s="0" t="s">
        <x:v>377</x:v>
      </x:c>
      <x:c r="F20046" s="0" t="s">
        <x:v>378</x:v>
      </x:c>
      <x:c r="G20046" s="0" t="s">
        <x:v>270</x:v>
      </x:c>
      <x:c r="H20046" s="0" t="s">
        <x:v>271</x:v>
      </x:c>
      <x:c r="I20046" s="0" t="s">
        <x:v>57</x:v>
      </x:c>
      <x:c r="J20046" s="0" t="s">
        <x:v>57</x:v>
      </x:c>
      <x:c r="K20046" s="0" t="s">
        <x:v>58</x:v>
      </x:c>
      <x:c r="L20046" s="0">
        <x:v>0</x:v>
      </x:c>
    </x:row>
    <x:row r="20047" spans="1:12">
      <x:c r="A20047" s="0" t="s">
        <x:v>2</x:v>
      </x:c>
      <x:c r="B20047" s="0" t="s">
        <x:v>4</x:v>
      </x:c>
      <x:c r="C20047" s="0" t="s">
        <x:v>406</x:v>
      </x:c>
      <x:c r="D20047" s="0" t="s">
        <x:v>407</x:v>
      </x:c>
      <x:c r="E20047" s="0" t="s">
        <x:v>377</x:v>
      </x:c>
      <x:c r="F20047" s="0" t="s">
        <x:v>378</x:v>
      </x:c>
      <x:c r="G20047" s="0" t="s">
        <x:v>270</x:v>
      </x:c>
      <x:c r="H20047" s="0" t="s">
        <x:v>271</x:v>
      </x:c>
      <x:c r="I20047" s="0" t="s">
        <x:v>59</x:v>
      </x:c>
      <x:c r="J20047" s="0" t="s">
        <x:v>59</x:v>
      </x:c>
      <x:c r="K20047" s="0" t="s">
        <x:v>58</x:v>
      </x:c>
      <x:c r="L20047" s="0">
        <x:v>0</x:v>
      </x:c>
    </x:row>
    <x:row r="20048" spans="1:12">
      <x:c r="A20048" s="0" t="s">
        <x:v>2</x:v>
      </x:c>
      <x:c r="B20048" s="0" t="s">
        <x:v>4</x:v>
      </x:c>
      <x:c r="C20048" s="0" t="s">
        <x:v>406</x:v>
      </x:c>
      <x:c r="D20048" s="0" t="s">
        <x:v>407</x:v>
      </x:c>
      <x:c r="E20048" s="0" t="s">
        <x:v>377</x:v>
      </x:c>
      <x:c r="F20048" s="0" t="s">
        <x:v>378</x:v>
      </x:c>
      <x:c r="G20048" s="0" t="s">
        <x:v>272</x:v>
      </x:c>
      <x:c r="H20048" s="0" t="s">
        <x:v>273</x:v>
      </x:c>
      <x:c r="I20048" s="0" t="s">
        <x:v>57</x:v>
      </x:c>
      <x:c r="J20048" s="0" t="s">
        <x:v>57</x:v>
      </x:c>
      <x:c r="K20048" s="0" t="s">
        <x:v>58</x:v>
      </x:c>
      <x:c r="L20048" s="0">
        <x:v>0</x:v>
      </x:c>
    </x:row>
    <x:row r="20049" spans="1:12">
      <x:c r="A20049" s="0" t="s">
        <x:v>2</x:v>
      </x:c>
      <x:c r="B20049" s="0" t="s">
        <x:v>4</x:v>
      </x:c>
      <x:c r="C20049" s="0" t="s">
        <x:v>406</x:v>
      </x:c>
      <x:c r="D20049" s="0" t="s">
        <x:v>407</x:v>
      </x:c>
      <x:c r="E20049" s="0" t="s">
        <x:v>377</x:v>
      </x:c>
      <x:c r="F20049" s="0" t="s">
        <x:v>378</x:v>
      </x:c>
      <x:c r="G20049" s="0" t="s">
        <x:v>272</x:v>
      </x:c>
      <x:c r="H20049" s="0" t="s">
        <x:v>273</x:v>
      </x:c>
      <x:c r="I20049" s="0" t="s">
        <x:v>59</x:v>
      </x:c>
      <x:c r="J20049" s="0" t="s">
        <x:v>59</x:v>
      </x:c>
      <x:c r="K20049" s="0" t="s">
        <x:v>58</x:v>
      </x:c>
      <x:c r="L20049" s="0">
        <x:v>0</x:v>
      </x:c>
    </x:row>
    <x:row r="20050" spans="1:12">
      <x:c r="A20050" s="0" t="s">
        <x:v>2</x:v>
      </x:c>
      <x:c r="B20050" s="0" t="s">
        <x:v>4</x:v>
      </x:c>
      <x:c r="C20050" s="0" t="s">
        <x:v>406</x:v>
      </x:c>
      <x:c r="D20050" s="0" t="s">
        <x:v>407</x:v>
      </x:c>
      <x:c r="E20050" s="0" t="s">
        <x:v>377</x:v>
      </x:c>
      <x:c r="F20050" s="0" t="s">
        <x:v>378</x:v>
      </x:c>
      <x:c r="G20050" s="0" t="s">
        <x:v>274</x:v>
      </x:c>
      <x:c r="H20050" s="0" t="s">
        <x:v>275</x:v>
      </x:c>
      <x:c r="I20050" s="0" t="s">
        <x:v>57</x:v>
      </x:c>
      <x:c r="J20050" s="0" t="s">
        <x:v>57</x:v>
      </x:c>
      <x:c r="K20050" s="0" t="s">
        <x:v>58</x:v>
      </x:c>
      <x:c r="L20050" s="0">
        <x:v>0</x:v>
      </x:c>
    </x:row>
    <x:row r="20051" spans="1:12">
      <x:c r="A20051" s="0" t="s">
        <x:v>2</x:v>
      </x:c>
      <x:c r="B20051" s="0" t="s">
        <x:v>4</x:v>
      </x:c>
      <x:c r="C20051" s="0" t="s">
        <x:v>406</x:v>
      </x:c>
      <x:c r="D20051" s="0" t="s">
        <x:v>407</x:v>
      </x:c>
      <x:c r="E20051" s="0" t="s">
        <x:v>377</x:v>
      </x:c>
      <x:c r="F20051" s="0" t="s">
        <x:v>378</x:v>
      </x:c>
      <x:c r="G20051" s="0" t="s">
        <x:v>274</x:v>
      </x:c>
      <x:c r="H20051" s="0" t="s">
        <x:v>275</x:v>
      </x:c>
      <x:c r="I20051" s="0" t="s">
        <x:v>59</x:v>
      </x:c>
      <x:c r="J20051" s="0" t="s">
        <x:v>59</x:v>
      </x:c>
      <x:c r="K20051" s="0" t="s">
        <x:v>58</x:v>
      </x:c>
      <x:c r="L20051" s="0">
        <x:v>1</x:v>
      </x:c>
    </x:row>
    <x:row r="20052" spans="1:12">
      <x:c r="A20052" s="0" t="s">
        <x:v>2</x:v>
      </x:c>
      <x:c r="B20052" s="0" t="s">
        <x:v>4</x:v>
      </x:c>
      <x:c r="C20052" s="0" t="s">
        <x:v>406</x:v>
      </x:c>
      <x:c r="D20052" s="0" t="s">
        <x:v>407</x:v>
      </x:c>
      <x:c r="E20052" s="0" t="s">
        <x:v>377</x:v>
      </x:c>
      <x:c r="F20052" s="0" t="s">
        <x:v>378</x:v>
      </x:c>
      <x:c r="G20052" s="0" t="s">
        <x:v>276</x:v>
      </x:c>
      <x:c r="H20052" s="0" t="s">
        <x:v>277</x:v>
      </x:c>
      <x:c r="I20052" s="0" t="s">
        <x:v>57</x:v>
      </x:c>
      <x:c r="J20052" s="0" t="s">
        <x:v>57</x:v>
      </x:c>
      <x:c r="K20052" s="0" t="s">
        <x:v>58</x:v>
      </x:c>
      <x:c r="L20052" s="0">
        <x:v>0</x:v>
      </x:c>
    </x:row>
    <x:row r="20053" spans="1:12">
      <x:c r="A20053" s="0" t="s">
        <x:v>2</x:v>
      </x:c>
      <x:c r="B20053" s="0" t="s">
        <x:v>4</x:v>
      </x:c>
      <x:c r="C20053" s="0" t="s">
        <x:v>406</x:v>
      </x:c>
      <x:c r="D20053" s="0" t="s">
        <x:v>407</x:v>
      </x:c>
      <x:c r="E20053" s="0" t="s">
        <x:v>377</x:v>
      </x:c>
      <x:c r="F20053" s="0" t="s">
        <x:v>378</x:v>
      </x:c>
      <x:c r="G20053" s="0" t="s">
        <x:v>276</x:v>
      </x:c>
      <x:c r="H20053" s="0" t="s">
        <x:v>277</x:v>
      </x:c>
      <x:c r="I20053" s="0" t="s">
        <x:v>59</x:v>
      </x:c>
      <x:c r="J20053" s="0" t="s">
        <x:v>59</x:v>
      </x:c>
      <x:c r="K20053" s="0" t="s">
        <x:v>58</x:v>
      </x:c>
      <x:c r="L20053" s="0">
        <x:v>0</x:v>
      </x:c>
    </x:row>
    <x:row r="20054" spans="1:12">
      <x:c r="A20054" s="0" t="s">
        <x:v>2</x:v>
      </x:c>
      <x:c r="B20054" s="0" t="s">
        <x:v>4</x:v>
      </x:c>
      <x:c r="C20054" s="0" t="s">
        <x:v>406</x:v>
      </x:c>
      <x:c r="D20054" s="0" t="s">
        <x:v>407</x:v>
      </x:c>
      <x:c r="E20054" s="0" t="s">
        <x:v>377</x:v>
      </x:c>
      <x:c r="F20054" s="0" t="s">
        <x:v>378</x:v>
      </x:c>
      <x:c r="G20054" s="0" t="s">
        <x:v>278</x:v>
      </x:c>
      <x:c r="H20054" s="0" t="s">
        <x:v>279</x:v>
      </x:c>
      <x:c r="I20054" s="0" t="s">
        <x:v>57</x:v>
      </x:c>
      <x:c r="J20054" s="0" t="s">
        <x:v>57</x:v>
      </x:c>
      <x:c r="K20054" s="0" t="s">
        <x:v>58</x:v>
      </x:c>
      <x:c r="L20054" s="0">
        <x:v>0</x:v>
      </x:c>
    </x:row>
    <x:row r="20055" spans="1:12">
      <x:c r="A20055" s="0" t="s">
        <x:v>2</x:v>
      </x:c>
      <x:c r="B20055" s="0" t="s">
        <x:v>4</x:v>
      </x:c>
      <x:c r="C20055" s="0" t="s">
        <x:v>406</x:v>
      </x:c>
      <x:c r="D20055" s="0" t="s">
        <x:v>407</x:v>
      </x:c>
      <x:c r="E20055" s="0" t="s">
        <x:v>377</x:v>
      </x:c>
      <x:c r="F20055" s="0" t="s">
        <x:v>378</x:v>
      </x:c>
      <x:c r="G20055" s="0" t="s">
        <x:v>278</x:v>
      </x:c>
      <x:c r="H20055" s="0" t="s">
        <x:v>279</x:v>
      </x:c>
      <x:c r="I20055" s="0" t="s">
        <x:v>59</x:v>
      </x:c>
      <x:c r="J20055" s="0" t="s">
        <x:v>59</x:v>
      </x:c>
      <x:c r="K20055" s="0" t="s">
        <x:v>58</x:v>
      </x:c>
      <x:c r="L20055" s="0">
        <x:v>0</x:v>
      </x:c>
    </x:row>
    <x:row r="20056" spans="1:12">
      <x:c r="A20056" s="0" t="s">
        <x:v>2</x:v>
      </x:c>
      <x:c r="B20056" s="0" t="s">
        <x:v>4</x:v>
      </x:c>
      <x:c r="C20056" s="0" t="s">
        <x:v>406</x:v>
      </x:c>
      <x:c r="D20056" s="0" t="s">
        <x:v>407</x:v>
      </x:c>
      <x:c r="E20056" s="0" t="s">
        <x:v>377</x:v>
      </x:c>
      <x:c r="F20056" s="0" t="s">
        <x:v>378</x:v>
      </x:c>
      <x:c r="G20056" s="0" t="s">
        <x:v>280</x:v>
      </x:c>
      <x:c r="H20056" s="0" t="s">
        <x:v>281</x:v>
      </x:c>
      <x:c r="I20056" s="0" t="s">
        <x:v>57</x:v>
      </x:c>
      <x:c r="J20056" s="0" t="s">
        <x:v>57</x:v>
      </x:c>
      <x:c r="K20056" s="0" t="s">
        <x:v>58</x:v>
      </x:c>
      <x:c r="L20056" s="0">
        <x:v>0</x:v>
      </x:c>
    </x:row>
    <x:row r="20057" spans="1:12">
      <x:c r="A20057" s="0" t="s">
        <x:v>2</x:v>
      </x:c>
      <x:c r="B20057" s="0" t="s">
        <x:v>4</x:v>
      </x:c>
      <x:c r="C20057" s="0" t="s">
        <x:v>406</x:v>
      </x:c>
      <x:c r="D20057" s="0" t="s">
        <x:v>407</x:v>
      </x:c>
      <x:c r="E20057" s="0" t="s">
        <x:v>377</x:v>
      </x:c>
      <x:c r="F20057" s="0" t="s">
        <x:v>378</x:v>
      </x:c>
      <x:c r="G20057" s="0" t="s">
        <x:v>280</x:v>
      </x:c>
      <x:c r="H20057" s="0" t="s">
        <x:v>281</x:v>
      </x:c>
      <x:c r="I20057" s="0" t="s">
        <x:v>59</x:v>
      </x:c>
      <x:c r="J20057" s="0" t="s">
        <x:v>59</x:v>
      </x:c>
      <x:c r="K20057" s="0" t="s">
        <x:v>58</x:v>
      </x:c>
      <x:c r="L20057" s="0">
        <x:v>0</x:v>
      </x:c>
    </x:row>
    <x:row r="20058" spans="1:12">
      <x:c r="A20058" s="0" t="s">
        <x:v>2</x:v>
      </x:c>
      <x:c r="B20058" s="0" t="s">
        <x:v>4</x:v>
      </x:c>
      <x:c r="C20058" s="0" t="s">
        <x:v>406</x:v>
      </x:c>
      <x:c r="D20058" s="0" t="s">
        <x:v>407</x:v>
      </x:c>
      <x:c r="E20058" s="0" t="s">
        <x:v>377</x:v>
      </x:c>
      <x:c r="F20058" s="0" t="s">
        <x:v>378</x:v>
      </x:c>
      <x:c r="G20058" s="0" t="s">
        <x:v>282</x:v>
      </x:c>
      <x:c r="H20058" s="0" t="s">
        <x:v>283</x:v>
      </x:c>
      <x:c r="I20058" s="0" t="s">
        <x:v>57</x:v>
      </x:c>
      <x:c r="J20058" s="0" t="s">
        <x:v>57</x:v>
      </x:c>
      <x:c r="K20058" s="0" t="s">
        <x:v>58</x:v>
      </x:c>
      <x:c r="L20058" s="0">
        <x:v>0</x:v>
      </x:c>
    </x:row>
    <x:row r="20059" spans="1:12">
      <x:c r="A20059" s="0" t="s">
        <x:v>2</x:v>
      </x:c>
      <x:c r="B20059" s="0" t="s">
        <x:v>4</x:v>
      </x:c>
      <x:c r="C20059" s="0" t="s">
        <x:v>406</x:v>
      </x:c>
      <x:c r="D20059" s="0" t="s">
        <x:v>407</x:v>
      </x:c>
      <x:c r="E20059" s="0" t="s">
        <x:v>377</x:v>
      </x:c>
      <x:c r="F20059" s="0" t="s">
        <x:v>378</x:v>
      </x:c>
      <x:c r="G20059" s="0" t="s">
        <x:v>282</x:v>
      </x:c>
      <x:c r="H20059" s="0" t="s">
        <x:v>283</x:v>
      </x:c>
      <x:c r="I20059" s="0" t="s">
        <x:v>59</x:v>
      </x:c>
      <x:c r="J20059" s="0" t="s">
        <x:v>59</x:v>
      </x:c>
      <x:c r="K20059" s="0" t="s">
        <x:v>58</x:v>
      </x:c>
      <x:c r="L20059" s="0">
        <x:v>0</x:v>
      </x:c>
    </x:row>
    <x:row r="20060" spans="1:12">
      <x:c r="A20060" s="0" t="s">
        <x:v>2</x:v>
      </x:c>
      <x:c r="B20060" s="0" t="s">
        <x:v>4</x:v>
      </x:c>
      <x:c r="C20060" s="0" t="s">
        <x:v>406</x:v>
      </x:c>
      <x:c r="D20060" s="0" t="s">
        <x:v>407</x:v>
      </x:c>
      <x:c r="E20060" s="0" t="s">
        <x:v>377</x:v>
      </x:c>
      <x:c r="F20060" s="0" t="s">
        <x:v>378</x:v>
      </x:c>
      <x:c r="G20060" s="0" t="s">
        <x:v>284</x:v>
      </x:c>
      <x:c r="H20060" s="0" t="s">
        <x:v>285</x:v>
      </x:c>
      <x:c r="I20060" s="0" t="s">
        <x:v>57</x:v>
      </x:c>
      <x:c r="J20060" s="0" t="s">
        <x:v>57</x:v>
      </x:c>
      <x:c r="K20060" s="0" t="s">
        <x:v>58</x:v>
      </x:c>
      <x:c r="L20060" s="0">
        <x:v>0</x:v>
      </x:c>
    </x:row>
    <x:row r="20061" spans="1:12">
      <x:c r="A20061" s="0" t="s">
        <x:v>2</x:v>
      </x:c>
      <x:c r="B20061" s="0" t="s">
        <x:v>4</x:v>
      </x:c>
      <x:c r="C20061" s="0" t="s">
        <x:v>406</x:v>
      </x:c>
      <x:c r="D20061" s="0" t="s">
        <x:v>407</x:v>
      </x:c>
      <x:c r="E20061" s="0" t="s">
        <x:v>377</x:v>
      </x:c>
      <x:c r="F20061" s="0" t="s">
        <x:v>378</x:v>
      </x:c>
      <x:c r="G20061" s="0" t="s">
        <x:v>284</x:v>
      </x:c>
      <x:c r="H20061" s="0" t="s">
        <x:v>285</x:v>
      </x:c>
      <x:c r="I20061" s="0" t="s">
        <x:v>59</x:v>
      </x:c>
      <x:c r="J20061" s="0" t="s">
        <x:v>59</x:v>
      </x:c>
      <x:c r="K20061" s="0" t="s">
        <x:v>58</x:v>
      </x:c>
      <x:c r="L20061" s="0">
        <x:v>0</x:v>
      </x:c>
    </x:row>
    <x:row r="20062" spans="1:12">
      <x:c r="A20062" s="0" t="s">
        <x:v>2</x:v>
      </x:c>
      <x:c r="B20062" s="0" t="s">
        <x:v>4</x:v>
      </x:c>
      <x:c r="C20062" s="0" t="s">
        <x:v>406</x:v>
      </x:c>
      <x:c r="D20062" s="0" t="s">
        <x:v>407</x:v>
      </x:c>
      <x:c r="E20062" s="0" t="s">
        <x:v>377</x:v>
      </x:c>
      <x:c r="F20062" s="0" t="s">
        <x:v>378</x:v>
      </x:c>
      <x:c r="G20062" s="0" t="s">
        <x:v>286</x:v>
      </x:c>
      <x:c r="H20062" s="0" t="s">
        <x:v>287</x:v>
      </x:c>
      <x:c r="I20062" s="0" t="s">
        <x:v>57</x:v>
      </x:c>
      <x:c r="J20062" s="0" t="s">
        <x:v>57</x:v>
      </x:c>
      <x:c r="K20062" s="0" t="s">
        <x:v>58</x:v>
      </x:c>
      <x:c r="L20062" s="0">
        <x:v>4</x:v>
      </x:c>
    </x:row>
    <x:row r="20063" spans="1:12">
      <x:c r="A20063" s="0" t="s">
        <x:v>2</x:v>
      </x:c>
      <x:c r="B20063" s="0" t="s">
        <x:v>4</x:v>
      </x:c>
      <x:c r="C20063" s="0" t="s">
        <x:v>406</x:v>
      </x:c>
      <x:c r="D20063" s="0" t="s">
        <x:v>407</x:v>
      </x:c>
      <x:c r="E20063" s="0" t="s">
        <x:v>377</x:v>
      </x:c>
      <x:c r="F20063" s="0" t="s">
        <x:v>378</x:v>
      </x:c>
      <x:c r="G20063" s="0" t="s">
        <x:v>286</x:v>
      </x:c>
      <x:c r="H20063" s="0" t="s">
        <x:v>287</x:v>
      </x:c>
      <x:c r="I20063" s="0" t="s">
        <x:v>59</x:v>
      </x:c>
      <x:c r="J20063" s="0" t="s">
        <x:v>59</x:v>
      </x:c>
      <x:c r="K20063" s="0" t="s">
        <x:v>58</x:v>
      </x:c>
      <x:c r="L20063" s="0">
        <x:v>8</x:v>
      </x:c>
    </x:row>
    <x:row r="20064" spans="1:12">
      <x:c r="A20064" s="0" t="s">
        <x:v>2</x:v>
      </x:c>
      <x:c r="B20064" s="0" t="s">
        <x:v>4</x:v>
      </x:c>
      <x:c r="C20064" s="0" t="s">
        <x:v>406</x:v>
      </x:c>
      <x:c r="D20064" s="0" t="s">
        <x:v>407</x:v>
      </x:c>
      <x:c r="E20064" s="0" t="s">
        <x:v>377</x:v>
      </x:c>
      <x:c r="F20064" s="0" t="s">
        <x:v>378</x:v>
      </x:c>
      <x:c r="G20064" s="0" t="s">
        <x:v>288</x:v>
      </x:c>
      <x:c r="H20064" s="0" t="s">
        <x:v>289</x:v>
      </x:c>
      <x:c r="I20064" s="0" t="s">
        <x:v>57</x:v>
      </x:c>
      <x:c r="J20064" s="0" t="s">
        <x:v>57</x:v>
      </x:c>
      <x:c r="K20064" s="0" t="s">
        <x:v>58</x:v>
      </x:c>
      <x:c r="L20064" s="0">
        <x:v>0</x:v>
      </x:c>
    </x:row>
    <x:row r="20065" spans="1:12">
      <x:c r="A20065" s="0" t="s">
        <x:v>2</x:v>
      </x:c>
      <x:c r="B20065" s="0" t="s">
        <x:v>4</x:v>
      </x:c>
      <x:c r="C20065" s="0" t="s">
        <x:v>406</x:v>
      </x:c>
      <x:c r="D20065" s="0" t="s">
        <x:v>407</x:v>
      </x:c>
      <x:c r="E20065" s="0" t="s">
        <x:v>377</x:v>
      </x:c>
      <x:c r="F20065" s="0" t="s">
        <x:v>378</x:v>
      </x:c>
      <x:c r="G20065" s="0" t="s">
        <x:v>288</x:v>
      </x:c>
      <x:c r="H20065" s="0" t="s">
        <x:v>289</x:v>
      </x:c>
      <x:c r="I20065" s="0" t="s">
        <x:v>59</x:v>
      </x:c>
      <x:c r="J20065" s="0" t="s">
        <x:v>59</x:v>
      </x:c>
      <x:c r="K20065" s="0" t="s">
        <x:v>58</x:v>
      </x:c>
      <x:c r="L20065" s="0">
        <x:v>0</x:v>
      </x:c>
    </x:row>
    <x:row r="20066" spans="1:12">
      <x:c r="A20066" s="0" t="s">
        <x:v>2</x:v>
      </x:c>
      <x:c r="B20066" s="0" t="s">
        <x:v>4</x:v>
      </x:c>
      <x:c r="C20066" s="0" t="s">
        <x:v>406</x:v>
      </x:c>
      <x:c r="D20066" s="0" t="s">
        <x:v>407</x:v>
      </x:c>
      <x:c r="E20066" s="0" t="s">
        <x:v>377</x:v>
      </x:c>
      <x:c r="F20066" s="0" t="s">
        <x:v>378</x:v>
      </x:c>
      <x:c r="G20066" s="0" t="s">
        <x:v>290</x:v>
      </x:c>
      <x:c r="H20066" s="0" t="s">
        <x:v>291</x:v>
      </x:c>
      <x:c r="I20066" s="0" t="s">
        <x:v>57</x:v>
      </x:c>
      <x:c r="J20066" s="0" t="s">
        <x:v>57</x:v>
      </x:c>
      <x:c r="K20066" s="0" t="s">
        <x:v>58</x:v>
      </x:c>
      <x:c r="L20066" s="0">
        <x:v>0</x:v>
      </x:c>
    </x:row>
    <x:row r="20067" spans="1:12">
      <x:c r="A20067" s="0" t="s">
        <x:v>2</x:v>
      </x:c>
      <x:c r="B20067" s="0" t="s">
        <x:v>4</x:v>
      </x:c>
      <x:c r="C20067" s="0" t="s">
        <x:v>406</x:v>
      </x:c>
      <x:c r="D20067" s="0" t="s">
        <x:v>407</x:v>
      </x:c>
      <x:c r="E20067" s="0" t="s">
        <x:v>377</x:v>
      </x:c>
      <x:c r="F20067" s="0" t="s">
        <x:v>378</x:v>
      </x:c>
      <x:c r="G20067" s="0" t="s">
        <x:v>290</x:v>
      </x:c>
      <x:c r="H20067" s="0" t="s">
        <x:v>291</x:v>
      </x:c>
      <x:c r="I20067" s="0" t="s">
        <x:v>59</x:v>
      </x:c>
      <x:c r="J20067" s="0" t="s">
        <x:v>59</x:v>
      </x:c>
      <x:c r="K20067" s="0" t="s">
        <x:v>58</x:v>
      </x:c>
      <x:c r="L20067" s="0">
        <x:v>0</x:v>
      </x:c>
    </x:row>
    <x:row r="20068" spans="1:12">
      <x:c r="A20068" s="0" t="s">
        <x:v>2</x:v>
      </x:c>
      <x:c r="B20068" s="0" t="s">
        <x:v>4</x:v>
      </x:c>
      <x:c r="C20068" s="0" t="s">
        <x:v>406</x:v>
      </x:c>
      <x:c r="D20068" s="0" t="s">
        <x:v>407</x:v>
      </x:c>
      <x:c r="E20068" s="0" t="s">
        <x:v>377</x:v>
      </x:c>
      <x:c r="F20068" s="0" t="s">
        <x:v>378</x:v>
      </x:c>
      <x:c r="G20068" s="0" t="s">
        <x:v>292</x:v>
      </x:c>
      <x:c r="H20068" s="0" t="s">
        <x:v>293</x:v>
      </x:c>
      <x:c r="I20068" s="0" t="s">
        <x:v>57</x:v>
      </x:c>
      <x:c r="J20068" s="0" t="s">
        <x:v>57</x:v>
      </x:c>
      <x:c r="K20068" s="0" t="s">
        <x:v>58</x:v>
      </x:c>
      <x:c r="L20068" s="0">
        <x:v>0</x:v>
      </x:c>
    </x:row>
    <x:row r="20069" spans="1:12">
      <x:c r="A20069" s="0" t="s">
        <x:v>2</x:v>
      </x:c>
      <x:c r="B20069" s="0" t="s">
        <x:v>4</x:v>
      </x:c>
      <x:c r="C20069" s="0" t="s">
        <x:v>406</x:v>
      </x:c>
      <x:c r="D20069" s="0" t="s">
        <x:v>407</x:v>
      </x:c>
      <x:c r="E20069" s="0" t="s">
        <x:v>377</x:v>
      </x:c>
      <x:c r="F20069" s="0" t="s">
        <x:v>378</x:v>
      </x:c>
      <x:c r="G20069" s="0" t="s">
        <x:v>292</x:v>
      </x:c>
      <x:c r="H20069" s="0" t="s">
        <x:v>293</x:v>
      </x:c>
      <x:c r="I20069" s="0" t="s">
        <x:v>59</x:v>
      </x:c>
      <x:c r="J20069" s="0" t="s">
        <x:v>59</x:v>
      </x:c>
      <x:c r="K20069" s="0" t="s">
        <x:v>58</x:v>
      </x:c>
      <x:c r="L20069" s="0">
        <x:v>0</x:v>
      </x:c>
    </x:row>
    <x:row r="20070" spans="1:12">
      <x:c r="A20070" s="0" t="s">
        <x:v>2</x:v>
      </x:c>
      <x:c r="B20070" s="0" t="s">
        <x:v>4</x:v>
      </x:c>
      <x:c r="C20070" s="0" t="s">
        <x:v>406</x:v>
      </x:c>
      <x:c r="D20070" s="0" t="s">
        <x:v>407</x:v>
      </x:c>
      <x:c r="E20070" s="0" t="s">
        <x:v>377</x:v>
      </x:c>
      <x:c r="F20070" s="0" t="s">
        <x:v>378</x:v>
      </x:c>
      <x:c r="G20070" s="0" t="s">
        <x:v>294</x:v>
      </x:c>
      <x:c r="H20070" s="0" t="s">
        <x:v>295</x:v>
      </x:c>
      <x:c r="I20070" s="0" t="s">
        <x:v>57</x:v>
      </x:c>
      <x:c r="J20070" s="0" t="s">
        <x:v>57</x:v>
      </x:c>
      <x:c r="K20070" s="0" t="s">
        <x:v>58</x:v>
      </x:c>
      <x:c r="L20070" s="0">
        <x:v>0</x:v>
      </x:c>
    </x:row>
    <x:row r="20071" spans="1:12">
      <x:c r="A20071" s="0" t="s">
        <x:v>2</x:v>
      </x:c>
      <x:c r="B20071" s="0" t="s">
        <x:v>4</x:v>
      </x:c>
      <x:c r="C20071" s="0" t="s">
        <x:v>406</x:v>
      </x:c>
      <x:c r="D20071" s="0" t="s">
        <x:v>407</x:v>
      </x:c>
      <x:c r="E20071" s="0" t="s">
        <x:v>377</x:v>
      </x:c>
      <x:c r="F20071" s="0" t="s">
        <x:v>378</x:v>
      </x:c>
      <x:c r="G20071" s="0" t="s">
        <x:v>294</x:v>
      </x:c>
      <x:c r="H20071" s="0" t="s">
        <x:v>295</x:v>
      </x:c>
      <x:c r="I20071" s="0" t="s">
        <x:v>59</x:v>
      </x:c>
      <x:c r="J20071" s="0" t="s">
        <x:v>59</x:v>
      </x:c>
      <x:c r="K20071" s="0" t="s">
        <x:v>58</x:v>
      </x:c>
      <x:c r="L20071" s="0">
        <x:v>0</x:v>
      </x:c>
    </x:row>
    <x:row r="20072" spans="1:12">
      <x:c r="A20072" s="0" t="s">
        <x:v>2</x:v>
      </x:c>
      <x:c r="B20072" s="0" t="s">
        <x:v>4</x:v>
      </x:c>
      <x:c r="C20072" s="0" t="s">
        <x:v>406</x:v>
      </x:c>
      <x:c r="D20072" s="0" t="s">
        <x:v>407</x:v>
      </x:c>
      <x:c r="E20072" s="0" t="s">
        <x:v>377</x:v>
      </x:c>
      <x:c r="F20072" s="0" t="s">
        <x:v>378</x:v>
      </x:c>
      <x:c r="G20072" s="0" t="s">
        <x:v>296</x:v>
      </x:c>
      <x:c r="H20072" s="0" t="s">
        <x:v>297</x:v>
      </x:c>
      <x:c r="I20072" s="0" t="s">
        <x:v>57</x:v>
      </x:c>
      <x:c r="J20072" s="0" t="s">
        <x:v>57</x:v>
      </x:c>
      <x:c r="K20072" s="0" t="s">
        <x:v>58</x:v>
      </x:c>
      <x:c r="L20072" s="0">
        <x:v>0</x:v>
      </x:c>
    </x:row>
    <x:row r="20073" spans="1:12">
      <x:c r="A20073" s="0" t="s">
        <x:v>2</x:v>
      </x:c>
      <x:c r="B20073" s="0" t="s">
        <x:v>4</x:v>
      </x:c>
      <x:c r="C20073" s="0" t="s">
        <x:v>406</x:v>
      </x:c>
      <x:c r="D20073" s="0" t="s">
        <x:v>407</x:v>
      </x:c>
      <x:c r="E20073" s="0" t="s">
        <x:v>377</x:v>
      </x:c>
      <x:c r="F20073" s="0" t="s">
        <x:v>378</x:v>
      </x:c>
      <x:c r="G20073" s="0" t="s">
        <x:v>296</x:v>
      </x:c>
      <x:c r="H20073" s="0" t="s">
        <x:v>297</x:v>
      </x:c>
      <x:c r="I20073" s="0" t="s">
        <x:v>59</x:v>
      </x:c>
      <x:c r="J20073" s="0" t="s">
        <x:v>59</x:v>
      </x:c>
      <x:c r="K20073" s="0" t="s">
        <x:v>58</x:v>
      </x:c>
      <x:c r="L20073" s="0">
        <x:v>0</x:v>
      </x:c>
    </x:row>
    <x:row r="20074" spans="1:12">
      <x:c r="A20074" s="0" t="s">
        <x:v>2</x:v>
      </x:c>
      <x:c r="B20074" s="0" t="s">
        <x:v>4</x:v>
      </x:c>
      <x:c r="C20074" s="0" t="s">
        <x:v>406</x:v>
      </x:c>
      <x:c r="D20074" s="0" t="s">
        <x:v>407</x:v>
      </x:c>
      <x:c r="E20074" s="0" t="s">
        <x:v>377</x:v>
      </x:c>
      <x:c r="F20074" s="0" t="s">
        <x:v>378</x:v>
      </x:c>
      <x:c r="G20074" s="0" t="s">
        <x:v>298</x:v>
      </x:c>
      <x:c r="H20074" s="0" t="s">
        <x:v>299</x:v>
      </x:c>
      <x:c r="I20074" s="0" t="s">
        <x:v>57</x:v>
      </x:c>
      <x:c r="J20074" s="0" t="s">
        <x:v>57</x:v>
      </x:c>
      <x:c r="K20074" s="0" t="s">
        <x:v>58</x:v>
      </x:c>
      <x:c r="L20074" s="0">
        <x:v>0</x:v>
      </x:c>
    </x:row>
    <x:row r="20075" spans="1:12">
      <x:c r="A20075" s="0" t="s">
        <x:v>2</x:v>
      </x:c>
      <x:c r="B20075" s="0" t="s">
        <x:v>4</x:v>
      </x:c>
      <x:c r="C20075" s="0" t="s">
        <x:v>406</x:v>
      </x:c>
      <x:c r="D20075" s="0" t="s">
        <x:v>407</x:v>
      </x:c>
      <x:c r="E20075" s="0" t="s">
        <x:v>377</x:v>
      </x:c>
      <x:c r="F20075" s="0" t="s">
        <x:v>378</x:v>
      </x:c>
      <x:c r="G20075" s="0" t="s">
        <x:v>298</x:v>
      </x:c>
      <x:c r="H20075" s="0" t="s">
        <x:v>299</x:v>
      </x:c>
      <x:c r="I20075" s="0" t="s">
        <x:v>59</x:v>
      </x:c>
      <x:c r="J20075" s="0" t="s">
        <x:v>59</x:v>
      </x:c>
      <x:c r="K20075" s="0" t="s">
        <x:v>58</x:v>
      </x:c>
      <x:c r="L20075" s="0">
        <x:v>1</x:v>
      </x:c>
    </x:row>
    <x:row r="20076" spans="1:12">
      <x:c r="A20076" s="0" t="s">
        <x:v>2</x:v>
      </x:c>
      <x:c r="B20076" s="0" t="s">
        <x:v>4</x:v>
      </x:c>
      <x:c r="C20076" s="0" t="s">
        <x:v>406</x:v>
      </x:c>
      <x:c r="D20076" s="0" t="s">
        <x:v>407</x:v>
      </x:c>
      <x:c r="E20076" s="0" t="s">
        <x:v>377</x:v>
      </x:c>
      <x:c r="F20076" s="0" t="s">
        <x:v>378</x:v>
      </x:c>
      <x:c r="G20076" s="0" t="s">
        <x:v>300</x:v>
      </x:c>
      <x:c r="H20076" s="0" t="s">
        <x:v>301</x:v>
      </x:c>
      <x:c r="I20076" s="0" t="s">
        <x:v>57</x:v>
      </x:c>
      <x:c r="J20076" s="0" t="s">
        <x:v>57</x:v>
      </x:c>
      <x:c r="K20076" s="0" t="s">
        <x:v>58</x:v>
      </x:c>
      <x:c r="L20076" s="0">
        <x:v>0</x:v>
      </x:c>
    </x:row>
    <x:row r="20077" spans="1:12">
      <x:c r="A20077" s="0" t="s">
        <x:v>2</x:v>
      </x:c>
      <x:c r="B20077" s="0" t="s">
        <x:v>4</x:v>
      </x:c>
      <x:c r="C20077" s="0" t="s">
        <x:v>406</x:v>
      </x:c>
      <x:c r="D20077" s="0" t="s">
        <x:v>407</x:v>
      </x:c>
      <x:c r="E20077" s="0" t="s">
        <x:v>377</x:v>
      </x:c>
      <x:c r="F20077" s="0" t="s">
        <x:v>378</x:v>
      </x:c>
      <x:c r="G20077" s="0" t="s">
        <x:v>300</x:v>
      </x:c>
      <x:c r="H20077" s="0" t="s">
        <x:v>301</x:v>
      </x:c>
      <x:c r="I20077" s="0" t="s">
        <x:v>59</x:v>
      </x:c>
      <x:c r="J20077" s="0" t="s">
        <x:v>59</x:v>
      </x:c>
      <x:c r="K20077" s="0" t="s">
        <x:v>58</x:v>
      </x:c>
      <x:c r="L20077" s="0">
        <x:v>0</x:v>
      </x:c>
    </x:row>
    <x:row r="20078" spans="1:12">
      <x:c r="A20078" s="0" t="s">
        <x:v>2</x:v>
      </x:c>
      <x:c r="B20078" s="0" t="s">
        <x:v>4</x:v>
      </x:c>
      <x:c r="C20078" s="0" t="s">
        <x:v>406</x:v>
      </x:c>
      <x:c r="D20078" s="0" t="s">
        <x:v>407</x:v>
      </x:c>
      <x:c r="E20078" s="0" t="s">
        <x:v>377</x:v>
      </x:c>
      <x:c r="F20078" s="0" t="s">
        <x:v>378</x:v>
      </x:c>
      <x:c r="G20078" s="0" t="s">
        <x:v>302</x:v>
      </x:c>
      <x:c r="H20078" s="0" t="s">
        <x:v>303</x:v>
      </x:c>
      <x:c r="I20078" s="0" t="s">
        <x:v>57</x:v>
      </x:c>
      <x:c r="J20078" s="0" t="s">
        <x:v>57</x:v>
      </x:c>
      <x:c r="K20078" s="0" t="s">
        <x:v>58</x:v>
      </x:c>
      <x:c r="L20078" s="0">
        <x:v>0</x:v>
      </x:c>
    </x:row>
    <x:row r="20079" spans="1:12">
      <x:c r="A20079" s="0" t="s">
        <x:v>2</x:v>
      </x:c>
      <x:c r="B20079" s="0" t="s">
        <x:v>4</x:v>
      </x:c>
      <x:c r="C20079" s="0" t="s">
        <x:v>406</x:v>
      </x:c>
      <x:c r="D20079" s="0" t="s">
        <x:v>407</x:v>
      </x:c>
      <x:c r="E20079" s="0" t="s">
        <x:v>377</x:v>
      </x:c>
      <x:c r="F20079" s="0" t="s">
        <x:v>378</x:v>
      </x:c>
      <x:c r="G20079" s="0" t="s">
        <x:v>302</x:v>
      </x:c>
      <x:c r="H20079" s="0" t="s">
        <x:v>303</x:v>
      </x:c>
      <x:c r="I20079" s="0" t="s">
        <x:v>59</x:v>
      </x:c>
      <x:c r="J20079" s="0" t="s">
        <x:v>59</x:v>
      </x:c>
      <x:c r="K20079" s="0" t="s">
        <x:v>58</x:v>
      </x:c>
      <x:c r="L20079" s="0">
        <x:v>0</x:v>
      </x:c>
    </x:row>
    <x:row r="20080" spans="1:12">
      <x:c r="A20080" s="0" t="s">
        <x:v>2</x:v>
      </x:c>
      <x:c r="B20080" s="0" t="s">
        <x:v>4</x:v>
      </x:c>
      <x:c r="C20080" s="0" t="s">
        <x:v>406</x:v>
      </x:c>
      <x:c r="D20080" s="0" t="s">
        <x:v>407</x:v>
      </x:c>
      <x:c r="E20080" s="0" t="s">
        <x:v>377</x:v>
      </x:c>
      <x:c r="F20080" s="0" t="s">
        <x:v>378</x:v>
      </x:c>
      <x:c r="G20080" s="0" t="s">
        <x:v>304</x:v>
      </x:c>
      <x:c r="H20080" s="0" t="s">
        <x:v>305</x:v>
      </x:c>
      <x:c r="I20080" s="0" t="s">
        <x:v>57</x:v>
      </x:c>
      <x:c r="J20080" s="0" t="s">
        <x:v>57</x:v>
      </x:c>
      <x:c r="K20080" s="0" t="s">
        <x:v>58</x:v>
      </x:c>
      <x:c r="L20080" s="0">
        <x:v>0</x:v>
      </x:c>
    </x:row>
    <x:row r="20081" spans="1:12">
      <x:c r="A20081" s="0" t="s">
        <x:v>2</x:v>
      </x:c>
      <x:c r="B20081" s="0" t="s">
        <x:v>4</x:v>
      </x:c>
      <x:c r="C20081" s="0" t="s">
        <x:v>406</x:v>
      </x:c>
      <x:c r="D20081" s="0" t="s">
        <x:v>407</x:v>
      </x:c>
      <x:c r="E20081" s="0" t="s">
        <x:v>377</x:v>
      </x:c>
      <x:c r="F20081" s="0" t="s">
        <x:v>378</x:v>
      </x:c>
      <x:c r="G20081" s="0" t="s">
        <x:v>304</x:v>
      </x:c>
      <x:c r="H20081" s="0" t="s">
        <x:v>305</x:v>
      </x:c>
      <x:c r="I20081" s="0" t="s">
        <x:v>59</x:v>
      </x:c>
      <x:c r="J20081" s="0" t="s">
        <x:v>59</x:v>
      </x:c>
      <x:c r="K20081" s="0" t="s">
        <x:v>58</x:v>
      </x:c>
      <x:c r="L20081" s="0">
        <x:v>0</x:v>
      </x:c>
    </x:row>
    <x:row r="20082" spans="1:12">
      <x:c r="A20082" s="0" t="s">
        <x:v>2</x:v>
      </x:c>
      <x:c r="B20082" s="0" t="s">
        <x:v>4</x:v>
      </x:c>
      <x:c r="C20082" s="0" t="s">
        <x:v>406</x:v>
      </x:c>
      <x:c r="D20082" s="0" t="s">
        <x:v>407</x:v>
      </x:c>
      <x:c r="E20082" s="0" t="s">
        <x:v>377</x:v>
      </x:c>
      <x:c r="F20082" s="0" t="s">
        <x:v>378</x:v>
      </x:c>
      <x:c r="G20082" s="0" t="s">
        <x:v>306</x:v>
      </x:c>
      <x:c r="H20082" s="0" t="s">
        <x:v>307</x:v>
      </x:c>
      <x:c r="I20082" s="0" t="s">
        <x:v>57</x:v>
      </x:c>
      <x:c r="J20082" s="0" t="s">
        <x:v>57</x:v>
      </x:c>
      <x:c r="K20082" s="0" t="s">
        <x:v>58</x:v>
      </x:c>
      <x:c r="L20082" s="0">
        <x:v>0</x:v>
      </x:c>
    </x:row>
    <x:row r="20083" spans="1:12">
      <x:c r="A20083" s="0" t="s">
        <x:v>2</x:v>
      </x:c>
      <x:c r="B20083" s="0" t="s">
        <x:v>4</x:v>
      </x:c>
      <x:c r="C20083" s="0" t="s">
        <x:v>406</x:v>
      </x:c>
      <x:c r="D20083" s="0" t="s">
        <x:v>407</x:v>
      </x:c>
      <x:c r="E20083" s="0" t="s">
        <x:v>377</x:v>
      </x:c>
      <x:c r="F20083" s="0" t="s">
        <x:v>378</x:v>
      </x:c>
      <x:c r="G20083" s="0" t="s">
        <x:v>306</x:v>
      </x:c>
      <x:c r="H20083" s="0" t="s">
        <x:v>307</x:v>
      </x:c>
      <x:c r="I20083" s="0" t="s">
        <x:v>59</x:v>
      </x:c>
      <x:c r="J20083" s="0" t="s">
        <x:v>59</x:v>
      </x:c>
      <x:c r="K20083" s="0" t="s">
        <x:v>58</x:v>
      </x:c>
      <x:c r="L20083" s="0">
        <x:v>0</x:v>
      </x:c>
    </x:row>
    <x:row r="20084" spans="1:12">
      <x:c r="A20084" s="0" t="s">
        <x:v>2</x:v>
      </x:c>
      <x:c r="B20084" s="0" t="s">
        <x:v>4</x:v>
      </x:c>
      <x:c r="C20084" s="0" t="s">
        <x:v>406</x:v>
      </x:c>
      <x:c r="D20084" s="0" t="s">
        <x:v>407</x:v>
      </x:c>
      <x:c r="E20084" s="0" t="s">
        <x:v>377</x:v>
      </x:c>
      <x:c r="F20084" s="0" t="s">
        <x:v>378</x:v>
      </x:c>
      <x:c r="G20084" s="0" t="s">
        <x:v>308</x:v>
      </x:c>
      <x:c r="H20084" s="0" t="s">
        <x:v>309</x:v>
      </x:c>
      <x:c r="I20084" s="0" t="s">
        <x:v>57</x:v>
      </x:c>
      <x:c r="J20084" s="0" t="s">
        <x:v>57</x:v>
      </x:c>
      <x:c r="K20084" s="0" t="s">
        <x:v>58</x:v>
      </x:c>
      <x:c r="L20084" s="0">
        <x:v>0</x:v>
      </x:c>
    </x:row>
    <x:row r="20085" spans="1:12">
      <x:c r="A20085" s="0" t="s">
        <x:v>2</x:v>
      </x:c>
      <x:c r="B20085" s="0" t="s">
        <x:v>4</x:v>
      </x:c>
      <x:c r="C20085" s="0" t="s">
        <x:v>406</x:v>
      </x:c>
      <x:c r="D20085" s="0" t="s">
        <x:v>407</x:v>
      </x:c>
      <x:c r="E20085" s="0" t="s">
        <x:v>377</x:v>
      </x:c>
      <x:c r="F20085" s="0" t="s">
        <x:v>378</x:v>
      </x:c>
      <x:c r="G20085" s="0" t="s">
        <x:v>308</x:v>
      </x:c>
      <x:c r="H20085" s="0" t="s">
        <x:v>309</x:v>
      </x:c>
      <x:c r="I20085" s="0" t="s">
        <x:v>59</x:v>
      </x:c>
      <x:c r="J20085" s="0" t="s">
        <x:v>59</x:v>
      </x:c>
      <x:c r="K20085" s="0" t="s">
        <x:v>58</x:v>
      </x:c>
      <x:c r="L20085" s="0">
        <x:v>0</x:v>
      </x:c>
    </x:row>
    <x:row r="20086" spans="1:12">
      <x:c r="A20086" s="0" t="s">
        <x:v>2</x:v>
      </x:c>
      <x:c r="B20086" s="0" t="s">
        <x:v>4</x:v>
      </x:c>
      <x:c r="C20086" s="0" t="s">
        <x:v>406</x:v>
      </x:c>
      <x:c r="D20086" s="0" t="s">
        <x:v>407</x:v>
      </x:c>
      <x:c r="E20086" s="0" t="s">
        <x:v>377</x:v>
      </x:c>
      <x:c r="F20086" s="0" t="s">
        <x:v>378</x:v>
      </x:c>
      <x:c r="G20086" s="0" t="s">
        <x:v>310</x:v>
      </x:c>
      <x:c r="H20086" s="0" t="s">
        <x:v>311</x:v>
      </x:c>
      <x:c r="I20086" s="0" t="s">
        <x:v>57</x:v>
      </x:c>
      <x:c r="J20086" s="0" t="s">
        <x:v>57</x:v>
      </x:c>
      <x:c r="K20086" s="0" t="s">
        <x:v>58</x:v>
      </x:c>
      <x:c r="L20086" s="0">
        <x:v>0</x:v>
      </x:c>
    </x:row>
    <x:row r="20087" spans="1:12">
      <x:c r="A20087" s="0" t="s">
        <x:v>2</x:v>
      </x:c>
      <x:c r="B20087" s="0" t="s">
        <x:v>4</x:v>
      </x:c>
      <x:c r="C20087" s="0" t="s">
        <x:v>406</x:v>
      </x:c>
      <x:c r="D20087" s="0" t="s">
        <x:v>407</x:v>
      </x:c>
      <x:c r="E20087" s="0" t="s">
        <x:v>377</x:v>
      </x:c>
      <x:c r="F20087" s="0" t="s">
        <x:v>378</x:v>
      </x:c>
      <x:c r="G20087" s="0" t="s">
        <x:v>310</x:v>
      </x:c>
      <x:c r="H20087" s="0" t="s">
        <x:v>311</x:v>
      </x:c>
      <x:c r="I20087" s="0" t="s">
        <x:v>59</x:v>
      </x:c>
      <x:c r="J20087" s="0" t="s">
        <x:v>59</x:v>
      </x:c>
      <x:c r="K20087" s="0" t="s">
        <x:v>58</x:v>
      </x:c>
      <x:c r="L20087" s="0">
        <x:v>0</x:v>
      </x:c>
    </x:row>
    <x:row r="20088" spans="1:12">
      <x:c r="A20088" s="0" t="s">
        <x:v>2</x:v>
      </x:c>
      <x:c r="B20088" s="0" t="s">
        <x:v>4</x:v>
      </x:c>
      <x:c r="C20088" s="0" t="s">
        <x:v>406</x:v>
      </x:c>
      <x:c r="D20088" s="0" t="s">
        <x:v>407</x:v>
      </x:c>
      <x:c r="E20088" s="0" t="s">
        <x:v>377</x:v>
      </x:c>
      <x:c r="F20088" s="0" t="s">
        <x:v>378</x:v>
      </x:c>
      <x:c r="G20088" s="0" t="s">
        <x:v>312</x:v>
      </x:c>
      <x:c r="H20088" s="0" t="s">
        <x:v>313</x:v>
      </x:c>
      <x:c r="I20088" s="0" t="s">
        <x:v>57</x:v>
      </x:c>
      <x:c r="J20088" s="0" t="s">
        <x:v>57</x:v>
      </x:c>
      <x:c r="K20088" s="0" t="s">
        <x:v>58</x:v>
      </x:c>
      <x:c r="L20088" s="0">
        <x:v>0</x:v>
      </x:c>
    </x:row>
    <x:row r="20089" spans="1:12">
      <x:c r="A20089" s="0" t="s">
        <x:v>2</x:v>
      </x:c>
      <x:c r="B20089" s="0" t="s">
        <x:v>4</x:v>
      </x:c>
      <x:c r="C20089" s="0" t="s">
        <x:v>406</x:v>
      </x:c>
      <x:c r="D20089" s="0" t="s">
        <x:v>407</x:v>
      </x:c>
      <x:c r="E20089" s="0" t="s">
        <x:v>377</x:v>
      </x:c>
      <x:c r="F20089" s="0" t="s">
        <x:v>378</x:v>
      </x:c>
      <x:c r="G20089" s="0" t="s">
        <x:v>312</x:v>
      </x:c>
      <x:c r="H20089" s="0" t="s">
        <x:v>313</x:v>
      </x:c>
      <x:c r="I20089" s="0" t="s">
        <x:v>59</x:v>
      </x:c>
      <x:c r="J20089" s="0" t="s">
        <x:v>59</x:v>
      </x:c>
      <x:c r="K20089" s="0" t="s">
        <x:v>58</x:v>
      </x:c>
      <x:c r="L20089" s="0">
        <x:v>0</x:v>
      </x:c>
    </x:row>
    <x:row r="20090" spans="1:12">
      <x:c r="A20090" s="0" t="s">
        <x:v>2</x:v>
      </x:c>
      <x:c r="B20090" s="0" t="s">
        <x:v>4</x:v>
      </x:c>
      <x:c r="C20090" s="0" t="s">
        <x:v>406</x:v>
      </x:c>
      <x:c r="D20090" s="0" t="s">
        <x:v>407</x:v>
      </x:c>
      <x:c r="E20090" s="0" t="s">
        <x:v>377</x:v>
      </x:c>
      <x:c r="F20090" s="0" t="s">
        <x:v>378</x:v>
      </x:c>
      <x:c r="G20090" s="0" t="s">
        <x:v>314</x:v>
      </x:c>
      <x:c r="H20090" s="0" t="s">
        <x:v>315</x:v>
      </x:c>
      <x:c r="I20090" s="0" t="s">
        <x:v>57</x:v>
      </x:c>
      <x:c r="J20090" s="0" t="s">
        <x:v>57</x:v>
      </x:c>
      <x:c r="K20090" s="0" t="s">
        <x:v>58</x:v>
      </x:c>
      <x:c r="L20090" s="0">
        <x:v>0</x:v>
      </x:c>
    </x:row>
    <x:row r="20091" spans="1:12">
      <x:c r="A20091" s="0" t="s">
        <x:v>2</x:v>
      </x:c>
      <x:c r="B20091" s="0" t="s">
        <x:v>4</x:v>
      </x:c>
      <x:c r="C20091" s="0" t="s">
        <x:v>406</x:v>
      </x:c>
      <x:c r="D20091" s="0" t="s">
        <x:v>407</x:v>
      </x:c>
      <x:c r="E20091" s="0" t="s">
        <x:v>377</x:v>
      </x:c>
      <x:c r="F20091" s="0" t="s">
        <x:v>378</x:v>
      </x:c>
      <x:c r="G20091" s="0" t="s">
        <x:v>314</x:v>
      </x:c>
      <x:c r="H20091" s="0" t="s">
        <x:v>315</x:v>
      </x:c>
      <x:c r="I20091" s="0" t="s">
        <x:v>59</x:v>
      </x:c>
      <x:c r="J20091" s="0" t="s">
        <x:v>59</x:v>
      </x:c>
      <x:c r="K20091" s="0" t="s">
        <x:v>58</x:v>
      </x:c>
      <x:c r="L20091" s="0">
        <x:v>0</x:v>
      </x:c>
    </x:row>
    <x:row r="20092" spans="1:12">
      <x:c r="A20092" s="0" t="s">
        <x:v>2</x:v>
      </x:c>
      <x:c r="B20092" s="0" t="s">
        <x:v>4</x:v>
      </x:c>
      <x:c r="C20092" s="0" t="s">
        <x:v>406</x:v>
      </x:c>
      <x:c r="D20092" s="0" t="s">
        <x:v>407</x:v>
      </x:c>
      <x:c r="E20092" s="0" t="s">
        <x:v>377</x:v>
      </x:c>
      <x:c r="F20092" s="0" t="s">
        <x:v>378</x:v>
      </x:c>
      <x:c r="G20092" s="0" t="s">
        <x:v>316</x:v>
      </x:c>
      <x:c r="H20092" s="0" t="s">
        <x:v>317</x:v>
      </x:c>
      <x:c r="I20092" s="0" t="s">
        <x:v>57</x:v>
      </x:c>
      <x:c r="J20092" s="0" t="s">
        <x:v>57</x:v>
      </x:c>
      <x:c r="K20092" s="0" t="s">
        <x:v>58</x:v>
      </x:c>
      <x:c r="L20092" s="0">
        <x:v>0</x:v>
      </x:c>
    </x:row>
    <x:row r="20093" spans="1:12">
      <x:c r="A20093" s="0" t="s">
        <x:v>2</x:v>
      </x:c>
      <x:c r="B20093" s="0" t="s">
        <x:v>4</x:v>
      </x:c>
      <x:c r="C20093" s="0" t="s">
        <x:v>406</x:v>
      </x:c>
      <x:c r="D20093" s="0" t="s">
        <x:v>407</x:v>
      </x:c>
      <x:c r="E20093" s="0" t="s">
        <x:v>377</x:v>
      </x:c>
      <x:c r="F20093" s="0" t="s">
        <x:v>378</x:v>
      </x:c>
      <x:c r="G20093" s="0" t="s">
        <x:v>316</x:v>
      </x:c>
      <x:c r="H20093" s="0" t="s">
        <x:v>317</x:v>
      </x:c>
      <x:c r="I20093" s="0" t="s">
        <x:v>59</x:v>
      </x:c>
      <x:c r="J20093" s="0" t="s">
        <x:v>59</x:v>
      </x:c>
      <x:c r="K20093" s="0" t="s">
        <x:v>58</x:v>
      </x:c>
      <x:c r="L20093" s="0">
        <x:v>0</x:v>
      </x:c>
    </x:row>
    <x:row r="20094" spans="1:12">
      <x:c r="A20094" s="0" t="s">
        <x:v>2</x:v>
      </x:c>
      <x:c r="B20094" s="0" t="s">
        <x:v>4</x:v>
      </x:c>
      <x:c r="C20094" s="0" t="s">
        <x:v>406</x:v>
      </x:c>
      <x:c r="D20094" s="0" t="s">
        <x:v>407</x:v>
      </x:c>
      <x:c r="E20094" s="0" t="s">
        <x:v>377</x:v>
      </x:c>
      <x:c r="F20094" s="0" t="s">
        <x:v>378</x:v>
      </x:c>
      <x:c r="G20094" s="0" t="s">
        <x:v>318</x:v>
      </x:c>
      <x:c r="H20094" s="0" t="s">
        <x:v>319</x:v>
      </x:c>
      <x:c r="I20094" s="0" t="s">
        <x:v>57</x:v>
      </x:c>
      <x:c r="J20094" s="0" t="s">
        <x:v>57</x:v>
      </x:c>
      <x:c r="K20094" s="0" t="s">
        <x:v>58</x:v>
      </x:c>
      <x:c r="L20094" s="0">
        <x:v>0</x:v>
      </x:c>
    </x:row>
    <x:row r="20095" spans="1:12">
      <x:c r="A20095" s="0" t="s">
        <x:v>2</x:v>
      </x:c>
      <x:c r="B20095" s="0" t="s">
        <x:v>4</x:v>
      </x:c>
      <x:c r="C20095" s="0" t="s">
        <x:v>406</x:v>
      </x:c>
      <x:c r="D20095" s="0" t="s">
        <x:v>407</x:v>
      </x:c>
      <x:c r="E20095" s="0" t="s">
        <x:v>377</x:v>
      </x:c>
      <x:c r="F20095" s="0" t="s">
        <x:v>378</x:v>
      </x:c>
      <x:c r="G20095" s="0" t="s">
        <x:v>318</x:v>
      </x:c>
      <x:c r="H20095" s="0" t="s">
        <x:v>319</x:v>
      </x:c>
      <x:c r="I20095" s="0" t="s">
        <x:v>59</x:v>
      </x:c>
      <x:c r="J20095" s="0" t="s">
        <x:v>59</x:v>
      </x:c>
      <x:c r="K20095" s="0" t="s">
        <x:v>58</x:v>
      </x:c>
      <x:c r="L20095" s="0">
        <x:v>0</x:v>
      </x:c>
    </x:row>
    <x:row r="20096" spans="1:12">
      <x:c r="A20096" s="0" t="s">
        <x:v>2</x:v>
      </x:c>
      <x:c r="B20096" s="0" t="s">
        <x:v>4</x:v>
      </x:c>
      <x:c r="C20096" s="0" t="s">
        <x:v>406</x:v>
      </x:c>
      <x:c r="D20096" s="0" t="s">
        <x:v>407</x:v>
      </x:c>
      <x:c r="E20096" s="0" t="s">
        <x:v>377</x:v>
      </x:c>
      <x:c r="F20096" s="0" t="s">
        <x:v>378</x:v>
      </x:c>
      <x:c r="G20096" s="0" t="s">
        <x:v>320</x:v>
      </x:c>
      <x:c r="H20096" s="0" t="s">
        <x:v>321</x:v>
      </x:c>
      <x:c r="I20096" s="0" t="s">
        <x:v>57</x:v>
      </x:c>
      <x:c r="J20096" s="0" t="s">
        <x:v>57</x:v>
      </x:c>
      <x:c r="K20096" s="0" t="s">
        <x:v>58</x:v>
      </x:c>
      <x:c r="L20096" s="0">
        <x:v>0</x:v>
      </x:c>
    </x:row>
    <x:row r="20097" spans="1:12">
      <x:c r="A20097" s="0" t="s">
        <x:v>2</x:v>
      </x:c>
      <x:c r="B20097" s="0" t="s">
        <x:v>4</x:v>
      </x:c>
      <x:c r="C20097" s="0" t="s">
        <x:v>406</x:v>
      </x:c>
      <x:c r="D20097" s="0" t="s">
        <x:v>407</x:v>
      </x:c>
      <x:c r="E20097" s="0" t="s">
        <x:v>377</x:v>
      </x:c>
      <x:c r="F20097" s="0" t="s">
        <x:v>378</x:v>
      </x:c>
      <x:c r="G20097" s="0" t="s">
        <x:v>320</x:v>
      </x:c>
      <x:c r="H20097" s="0" t="s">
        <x:v>321</x:v>
      </x:c>
      <x:c r="I20097" s="0" t="s">
        <x:v>59</x:v>
      </x:c>
      <x:c r="J20097" s="0" t="s">
        <x:v>59</x:v>
      </x:c>
      <x:c r="K20097" s="0" t="s">
        <x:v>58</x:v>
      </x:c>
      <x:c r="L20097" s="0">
        <x:v>0</x:v>
      </x:c>
    </x:row>
    <x:row r="20098" spans="1:12">
      <x:c r="A20098" s="0" t="s">
        <x:v>2</x:v>
      </x:c>
      <x:c r="B20098" s="0" t="s">
        <x:v>4</x:v>
      </x:c>
      <x:c r="C20098" s="0" t="s">
        <x:v>406</x:v>
      </x:c>
      <x:c r="D20098" s="0" t="s">
        <x:v>407</x:v>
      </x:c>
      <x:c r="E20098" s="0" t="s">
        <x:v>377</x:v>
      </x:c>
      <x:c r="F20098" s="0" t="s">
        <x:v>378</x:v>
      </x:c>
      <x:c r="G20098" s="0" t="s">
        <x:v>322</x:v>
      </x:c>
      <x:c r="H20098" s="0" t="s">
        <x:v>323</x:v>
      </x:c>
      <x:c r="I20098" s="0" t="s">
        <x:v>57</x:v>
      </x:c>
      <x:c r="J20098" s="0" t="s">
        <x:v>57</x:v>
      </x:c>
      <x:c r="K20098" s="0" t="s">
        <x:v>58</x:v>
      </x:c>
      <x:c r="L20098" s="0">
        <x:v>0</x:v>
      </x:c>
    </x:row>
    <x:row r="20099" spans="1:12">
      <x:c r="A20099" s="0" t="s">
        <x:v>2</x:v>
      </x:c>
      <x:c r="B20099" s="0" t="s">
        <x:v>4</x:v>
      </x:c>
      <x:c r="C20099" s="0" t="s">
        <x:v>406</x:v>
      </x:c>
      <x:c r="D20099" s="0" t="s">
        <x:v>407</x:v>
      </x:c>
      <x:c r="E20099" s="0" t="s">
        <x:v>377</x:v>
      </x:c>
      <x:c r="F20099" s="0" t="s">
        <x:v>378</x:v>
      </x:c>
      <x:c r="G20099" s="0" t="s">
        <x:v>322</x:v>
      </x:c>
      <x:c r="H20099" s="0" t="s">
        <x:v>323</x:v>
      </x:c>
      <x:c r="I20099" s="0" t="s">
        <x:v>59</x:v>
      </x:c>
      <x:c r="J20099" s="0" t="s">
        <x:v>59</x:v>
      </x:c>
      <x:c r="K20099" s="0" t="s">
        <x:v>58</x:v>
      </x:c>
      <x:c r="L20099" s="0">
        <x:v>1</x:v>
      </x:c>
    </x:row>
    <x:row r="20100" spans="1:12">
      <x:c r="A20100" s="0" t="s">
        <x:v>2</x:v>
      </x:c>
      <x:c r="B20100" s="0" t="s">
        <x:v>4</x:v>
      </x:c>
      <x:c r="C20100" s="0" t="s">
        <x:v>406</x:v>
      </x:c>
      <x:c r="D20100" s="0" t="s">
        <x:v>407</x:v>
      </x:c>
      <x:c r="E20100" s="0" t="s">
        <x:v>377</x:v>
      </x:c>
      <x:c r="F20100" s="0" t="s">
        <x:v>378</x:v>
      </x:c>
      <x:c r="G20100" s="0" t="s">
        <x:v>324</x:v>
      </x:c>
      <x:c r="H20100" s="0" t="s">
        <x:v>325</x:v>
      </x:c>
      <x:c r="I20100" s="0" t="s">
        <x:v>57</x:v>
      </x:c>
      <x:c r="J20100" s="0" t="s">
        <x:v>57</x:v>
      </x:c>
      <x:c r="K20100" s="0" t="s">
        <x:v>58</x:v>
      </x:c>
      <x:c r="L20100" s="0">
        <x:v>0</x:v>
      </x:c>
    </x:row>
    <x:row r="20101" spans="1:12">
      <x:c r="A20101" s="0" t="s">
        <x:v>2</x:v>
      </x:c>
      <x:c r="B20101" s="0" t="s">
        <x:v>4</x:v>
      </x:c>
      <x:c r="C20101" s="0" t="s">
        <x:v>406</x:v>
      </x:c>
      <x:c r="D20101" s="0" t="s">
        <x:v>407</x:v>
      </x:c>
      <x:c r="E20101" s="0" t="s">
        <x:v>377</x:v>
      </x:c>
      <x:c r="F20101" s="0" t="s">
        <x:v>378</x:v>
      </x:c>
      <x:c r="G20101" s="0" t="s">
        <x:v>324</x:v>
      </x:c>
      <x:c r="H20101" s="0" t="s">
        <x:v>325</x:v>
      </x:c>
      <x:c r="I20101" s="0" t="s">
        <x:v>59</x:v>
      </x:c>
      <x:c r="J20101" s="0" t="s">
        <x:v>59</x:v>
      </x:c>
      <x:c r="K20101" s="0" t="s">
        <x:v>58</x:v>
      </x:c>
      <x:c r="L20101" s="0">
        <x:v>0</x:v>
      </x:c>
    </x:row>
    <x:row r="20102" spans="1:12">
      <x:c r="A20102" s="0" t="s">
        <x:v>2</x:v>
      </x:c>
      <x:c r="B20102" s="0" t="s">
        <x:v>4</x:v>
      </x:c>
      <x:c r="C20102" s="0" t="s">
        <x:v>406</x:v>
      </x:c>
      <x:c r="D20102" s="0" t="s">
        <x:v>407</x:v>
      </x:c>
      <x:c r="E20102" s="0" t="s">
        <x:v>377</x:v>
      </x:c>
      <x:c r="F20102" s="0" t="s">
        <x:v>378</x:v>
      </x:c>
      <x:c r="G20102" s="0" t="s">
        <x:v>326</x:v>
      </x:c>
      <x:c r="H20102" s="0" t="s">
        <x:v>327</x:v>
      </x:c>
      <x:c r="I20102" s="0" t="s">
        <x:v>57</x:v>
      </x:c>
      <x:c r="J20102" s="0" t="s">
        <x:v>57</x:v>
      </x:c>
      <x:c r="K20102" s="0" t="s">
        <x:v>58</x:v>
      </x:c>
      <x:c r="L20102" s="0">
        <x:v>0</x:v>
      </x:c>
    </x:row>
    <x:row r="20103" spans="1:12">
      <x:c r="A20103" s="0" t="s">
        <x:v>2</x:v>
      </x:c>
      <x:c r="B20103" s="0" t="s">
        <x:v>4</x:v>
      </x:c>
      <x:c r="C20103" s="0" t="s">
        <x:v>406</x:v>
      </x:c>
      <x:c r="D20103" s="0" t="s">
        <x:v>407</x:v>
      </x:c>
      <x:c r="E20103" s="0" t="s">
        <x:v>377</x:v>
      </x:c>
      <x:c r="F20103" s="0" t="s">
        <x:v>378</x:v>
      </x:c>
      <x:c r="G20103" s="0" t="s">
        <x:v>326</x:v>
      </x:c>
      <x:c r="H20103" s="0" t="s">
        <x:v>327</x:v>
      </x:c>
      <x:c r="I20103" s="0" t="s">
        <x:v>59</x:v>
      </x:c>
      <x:c r="J20103" s="0" t="s">
        <x:v>59</x:v>
      </x:c>
      <x:c r="K20103" s="0" t="s">
        <x:v>58</x:v>
      </x:c>
      <x:c r="L20103" s="0">
        <x:v>0</x:v>
      </x:c>
    </x:row>
    <x:row r="20104" spans="1:12">
      <x:c r="A20104" s="0" t="s">
        <x:v>2</x:v>
      </x:c>
      <x:c r="B20104" s="0" t="s">
        <x:v>4</x:v>
      </x:c>
      <x:c r="C20104" s="0" t="s">
        <x:v>406</x:v>
      </x:c>
      <x:c r="D20104" s="0" t="s">
        <x:v>407</x:v>
      </x:c>
      <x:c r="E20104" s="0" t="s">
        <x:v>377</x:v>
      </x:c>
      <x:c r="F20104" s="0" t="s">
        <x:v>378</x:v>
      </x:c>
      <x:c r="G20104" s="0" t="s">
        <x:v>328</x:v>
      </x:c>
      <x:c r="H20104" s="0" t="s">
        <x:v>329</x:v>
      </x:c>
      <x:c r="I20104" s="0" t="s">
        <x:v>57</x:v>
      </x:c>
      <x:c r="J20104" s="0" t="s">
        <x:v>57</x:v>
      </x:c>
      <x:c r="K20104" s="0" t="s">
        <x:v>58</x:v>
      </x:c>
      <x:c r="L20104" s="0">
        <x:v>0</x:v>
      </x:c>
    </x:row>
    <x:row r="20105" spans="1:12">
      <x:c r="A20105" s="0" t="s">
        <x:v>2</x:v>
      </x:c>
      <x:c r="B20105" s="0" t="s">
        <x:v>4</x:v>
      </x:c>
      <x:c r="C20105" s="0" t="s">
        <x:v>406</x:v>
      </x:c>
      <x:c r="D20105" s="0" t="s">
        <x:v>407</x:v>
      </x:c>
      <x:c r="E20105" s="0" t="s">
        <x:v>377</x:v>
      </x:c>
      <x:c r="F20105" s="0" t="s">
        <x:v>378</x:v>
      </x:c>
      <x:c r="G20105" s="0" t="s">
        <x:v>328</x:v>
      </x:c>
      <x:c r="H20105" s="0" t="s">
        <x:v>329</x:v>
      </x:c>
      <x:c r="I20105" s="0" t="s">
        <x:v>59</x:v>
      </x:c>
      <x:c r="J20105" s="0" t="s">
        <x:v>59</x:v>
      </x:c>
      <x:c r="K20105" s="0" t="s">
        <x:v>58</x:v>
      </x:c>
      <x:c r="L20105" s="0">
        <x:v>1</x:v>
      </x:c>
    </x:row>
    <x:row r="20106" spans="1:12">
      <x:c r="A20106" s="0" t="s">
        <x:v>2</x:v>
      </x:c>
      <x:c r="B20106" s="0" t="s">
        <x:v>4</x:v>
      </x:c>
      <x:c r="C20106" s="0" t="s">
        <x:v>406</x:v>
      </x:c>
      <x:c r="D20106" s="0" t="s">
        <x:v>407</x:v>
      </x:c>
      <x:c r="E20106" s="0" t="s">
        <x:v>377</x:v>
      </x:c>
      <x:c r="F20106" s="0" t="s">
        <x:v>378</x:v>
      </x:c>
      <x:c r="G20106" s="0" t="s">
        <x:v>330</x:v>
      </x:c>
      <x:c r="H20106" s="0" t="s">
        <x:v>331</x:v>
      </x:c>
      <x:c r="I20106" s="0" t="s">
        <x:v>57</x:v>
      </x:c>
      <x:c r="J20106" s="0" t="s">
        <x:v>57</x:v>
      </x:c>
      <x:c r="K20106" s="0" t="s">
        <x:v>58</x:v>
      </x:c>
      <x:c r="L20106" s="0">
        <x:v>0</x:v>
      </x:c>
    </x:row>
    <x:row r="20107" spans="1:12">
      <x:c r="A20107" s="0" t="s">
        <x:v>2</x:v>
      </x:c>
      <x:c r="B20107" s="0" t="s">
        <x:v>4</x:v>
      </x:c>
      <x:c r="C20107" s="0" t="s">
        <x:v>406</x:v>
      </x:c>
      <x:c r="D20107" s="0" t="s">
        <x:v>407</x:v>
      </x:c>
      <x:c r="E20107" s="0" t="s">
        <x:v>377</x:v>
      </x:c>
      <x:c r="F20107" s="0" t="s">
        <x:v>378</x:v>
      </x:c>
      <x:c r="G20107" s="0" t="s">
        <x:v>330</x:v>
      </x:c>
      <x:c r="H20107" s="0" t="s">
        <x:v>331</x:v>
      </x:c>
      <x:c r="I20107" s="0" t="s">
        <x:v>59</x:v>
      </x:c>
      <x:c r="J20107" s="0" t="s">
        <x:v>59</x:v>
      </x:c>
      <x:c r="K20107" s="0" t="s">
        <x:v>58</x:v>
      </x:c>
      <x:c r="L20107" s="0">
        <x:v>1</x:v>
      </x:c>
    </x:row>
    <x:row r="20108" spans="1:12">
      <x:c r="A20108" s="0" t="s">
        <x:v>2</x:v>
      </x:c>
      <x:c r="B20108" s="0" t="s">
        <x:v>4</x:v>
      </x:c>
      <x:c r="C20108" s="0" t="s">
        <x:v>406</x:v>
      </x:c>
      <x:c r="D20108" s="0" t="s">
        <x:v>407</x:v>
      </x:c>
      <x:c r="E20108" s="0" t="s">
        <x:v>377</x:v>
      </x:c>
      <x:c r="F20108" s="0" t="s">
        <x:v>378</x:v>
      </x:c>
      <x:c r="G20108" s="0" t="s">
        <x:v>332</x:v>
      </x:c>
      <x:c r="H20108" s="0" t="s">
        <x:v>333</x:v>
      </x:c>
      <x:c r="I20108" s="0" t="s">
        <x:v>57</x:v>
      </x:c>
      <x:c r="J20108" s="0" t="s">
        <x:v>57</x:v>
      </x:c>
      <x:c r="K20108" s="0" t="s">
        <x:v>58</x:v>
      </x:c>
      <x:c r="L20108" s="0">
        <x:v>0</x:v>
      </x:c>
    </x:row>
    <x:row r="20109" spans="1:12">
      <x:c r="A20109" s="0" t="s">
        <x:v>2</x:v>
      </x:c>
      <x:c r="B20109" s="0" t="s">
        <x:v>4</x:v>
      </x:c>
      <x:c r="C20109" s="0" t="s">
        <x:v>406</x:v>
      </x:c>
      <x:c r="D20109" s="0" t="s">
        <x:v>407</x:v>
      </x:c>
      <x:c r="E20109" s="0" t="s">
        <x:v>377</x:v>
      </x:c>
      <x:c r="F20109" s="0" t="s">
        <x:v>378</x:v>
      </x:c>
      <x:c r="G20109" s="0" t="s">
        <x:v>332</x:v>
      </x:c>
      <x:c r="H20109" s="0" t="s">
        <x:v>333</x:v>
      </x:c>
      <x:c r="I20109" s="0" t="s">
        <x:v>59</x:v>
      </x:c>
      <x:c r="J20109" s="0" t="s">
        <x:v>59</x:v>
      </x:c>
      <x:c r="K20109" s="0" t="s">
        <x:v>58</x:v>
      </x:c>
      <x:c r="L20109" s="0">
        <x:v>0</x:v>
      </x:c>
    </x:row>
    <x:row r="20110" spans="1:12">
      <x:c r="A20110" s="0" t="s">
        <x:v>2</x:v>
      </x:c>
      <x:c r="B20110" s="0" t="s">
        <x:v>4</x:v>
      </x:c>
      <x:c r="C20110" s="0" t="s">
        <x:v>406</x:v>
      </x:c>
      <x:c r="D20110" s="0" t="s">
        <x:v>407</x:v>
      </x:c>
      <x:c r="E20110" s="0" t="s">
        <x:v>377</x:v>
      </x:c>
      <x:c r="F20110" s="0" t="s">
        <x:v>378</x:v>
      </x:c>
      <x:c r="G20110" s="0" t="s">
        <x:v>334</x:v>
      </x:c>
      <x:c r="H20110" s="0" t="s">
        <x:v>335</x:v>
      </x:c>
      <x:c r="I20110" s="0" t="s">
        <x:v>57</x:v>
      </x:c>
      <x:c r="J20110" s="0" t="s">
        <x:v>57</x:v>
      </x:c>
      <x:c r="K20110" s="0" t="s">
        <x:v>58</x:v>
      </x:c>
      <x:c r="L20110" s="0">
        <x:v>0</x:v>
      </x:c>
    </x:row>
    <x:row r="20111" spans="1:12">
      <x:c r="A20111" s="0" t="s">
        <x:v>2</x:v>
      </x:c>
      <x:c r="B20111" s="0" t="s">
        <x:v>4</x:v>
      </x:c>
      <x:c r="C20111" s="0" t="s">
        <x:v>406</x:v>
      </x:c>
      <x:c r="D20111" s="0" t="s">
        <x:v>407</x:v>
      </x:c>
      <x:c r="E20111" s="0" t="s">
        <x:v>377</x:v>
      </x:c>
      <x:c r="F20111" s="0" t="s">
        <x:v>378</x:v>
      </x:c>
      <x:c r="G20111" s="0" t="s">
        <x:v>334</x:v>
      </x:c>
      <x:c r="H20111" s="0" t="s">
        <x:v>335</x:v>
      </x:c>
      <x:c r="I20111" s="0" t="s">
        <x:v>59</x:v>
      </x:c>
      <x:c r="J20111" s="0" t="s">
        <x:v>59</x:v>
      </x:c>
      <x:c r="K20111" s="0" t="s">
        <x:v>58</x:v>
      </x:c>
      <x:c r="L20111" s="0">
        <x:v>0</x:v>
      </x:c>
    </x:row>
    <x:row r="20112" spans="1:12">
      <x:c r="A20112" s="0" t="s">
        <x:v>2</x:v>
      </x:c>
      <x:c r="B20112" s="0" t="s">
        <x:v>4</x:v>
      </x:c>
      <x:c r="C20112" s="0" t="s">
        <x:v>406</x:v>
      </x:c>
      <x:c r="D20112" s="0" t="s">
        <x:v>407</x:v>
      </x:c>
      <x:c r="E20112" s="0" t="s">
        <x:v>377</x:v>
      </x:c>
      <x:c r="F20112" s="0" t="s">
        <x:v>378</x:v>
      </x:c>
      <x:c r="G20112" s="0" t="s">
        <x:v>336</x:v>
      </x:c>
      <x:c r="H20112" s="0" t="s">
        <x:v>337</x:v>
      </x:c>
      <x:c r="I20112" s="0" t="s">
        <x:v>57</x:v>
      </x:c>
      <x:c r="J20112" s="0" t="s">
        <x:v>57</x:v>
      </x:c>
      <x:c r="K20112" s="0" t="s">
        <x:v>58</x:v>
      </x:c>
      <x:c r="L20112" s="0">
        <x:v>0</x:v>
      </x:c>
    </x:row>
    <x:row r="20113" spans="1:12">
      <x:c r="A20113" s="0" t="s">
        <x:v>2</x:v>
      </x:c>
      <x:c r="B20113" s="0" t="s">
        <x:v>4</x:v>
      </x:c>
      <x:c r="C20113" s="0" t="s">
        <x:v>406</x:v>
      </x:c>
      <x:c r="D20113" s="0" t="s">
        <x:v>407</x:v>
      </x:c>
      <x:c r="E20113" s="0" t="s">
        <x:v>377</x:v>
      </x:c>
      <x:c r="F20113" s="0" t="s">
        <x:v>378</x:v>
      </x:c>
      <x:c r="G20113" s="0" t="s">
        <x:v>336</x:v>
      </x:c>
      <x:c r="H20113" s="0" t="s">
        <x:v>337</x:v>
      </x:c>
      <x:c r="I20113" s="0" t="s">
        <x:v>59</x:v>
      </x:c>
      <x:c r="J20113" s="0" t="s">
        <x:v>59</x:v>
      </x:c>
      <x:c r="K20113" s="0" t="s">
        <x:v>58</x:v>
      </x:c>
      <x:c r="L20113" s="0">
        <x:v>4</x:v>
      </x:c>
    </x:row>
    <x:row r="20114" spans="1:12">
      <x:c r="A20114" s="0" t="s">
        <x:v>2</x:v>
      </x:c>
      <x:c r="B20114" s="0" t="s">
        <x:v>4</x:v>
      </x:c>
      <x:c r="C20114" s="0" t="s">
        <x:v>406</x:v>
      </x:c>
      <x:c r="D20114" s="0" t="s">
        <x:v>407</x:v>
      </x:c>
      <x:c r="E20114" s="0" t="s">
        <x:v>377</x:v>
      </x:c>
      <x:c r="F20114" s="0" t="s">
        <x:v>378</x:v>
      </x:c>
      <x:c r="G20114" s="0" t="s">
        <x:v>338</x:v>
      </x:c>
      <x:c r="H20114" s="0" t="s">
        <x:v>339</x:v>
      </x:c>
      <x:c r="I20114" s="0" t="s">
        <x:v>57</x:v>
      </x:c>
      <x:c r="J20114" s="0" t="s">
        <x:v>57</x:v>
      </x:c>
      <x:c r="K20114" s="0" t="s">
        <x:v>58</x:v>
      </x:c>
      <x:c r="L20114" s="0">
        <x:v>0</x:v>
      </x:c>
    </x:row>
    <x:row r="20115" spans="1:12">
      <x:c r="A20115" s="0" t="s">
        <x:v>2</x:v>
      </x:c>
      <x:c r="B20115" s="0" t="s">
        <x:v>4</x:v>
      </x:c>
      <x:c r="C20115" s="0" t="s">
        <x:v>406</x:v>
      </x:c>
      <x:c r="D20115" s="0" t="s">
        <x:v>407</x:v>
      </x:c>
      <x:c r="E20115" s="0" t="s">
        <x:v>377</x:v>
      </x:c>
      <x:c r="F20115" s="0" t="s">
        <x:v>378</x:v>
      </x:c>
      <x:c r="G20115" s="0" t="s">
        <x:v>338</x:v>
      </x:c>
      <x:c r="H20115" s="0" t="s">
        <x:v>339</x:v>
      </x:c>
      <x:c r="I20115" s="0" t="s">
        <x:v>59</x:v>
      </x:c>
      <x:c r="J20115" s="0" t="s">
        <x:v>59</x:v>
      </x:c>
      <x:c r="K20115" s="0" t="s">
        <x:v>58</x:v>
      </x:c>
      <x:c r="L20115" s="0">
        <x:v>2</x:v>
      </x:c>
    </x:row>
    <x:row r="20116" spans="1:12">
      <x:c r="A20116" s="0" t="s">
        <x:v>2</x:v>
      </x:c>
      <x:c r="B20116" s="0" t="s">
        <x:v>4</x:v>
      </x:c>
      <x:c r="C20116" s="0" t="s">
        <x:v>406</x:v>
      </x:c>
      <x:c r="D20116" s="0" t="s">
        <x:v>407</x:v>
      </x:c>
      <x:c r="E20116" s="0" t="s">
        <x:v>377</x:v>
      </x:c>
      <x:c r="F20116" s="0" t="s">
        <x:v>378</x:v>
      </x:c>
      <x:c r="G20116" s="0" t="s">
        <x:v>340</x:v>
      </x:c>
      <x:c r="H20116" s="0" t="s">
        <x:v>341</x:v>
      </x:c>
      <x:c r="I20116" s="0" t="s">
        <x:v>57</x:v>
      </x:c>
      <x:c r="J20116" s="0" t="s">
        <x:v>57</x:v>
      </x:c>
      <x:c r="K20116" s="0" t="s">
        <x:v>58</x:v>
      </x:c>
      <x:c r="L20116" s="0">
        <x:v>0</x:v>
      </x:c>
    </x:row>
    <x:row r="20117" spans="1:12">
      <x:c r="A20117" s="0" t="s">
        <x:v>2</x:v>
      </x:c>
      <x:c r="B20117" s="0" t="s">
        <x:v>4</x:v>
      </x:c>
      <x:c r="C20117" s="0" t="s">
        <x:v>406</x:v>
      </x:c>
      <x:c r="D20117" s="0" t="s">
        <x:v>407</x:v>
      </x:c>
      <x:c r="E20117" s="0" t="s">
        <x:v>377</x:v>
      </x:c>
      <x:c r="F20117" s="0" t="s">
        <x:v>378</x:v>
      </x:c>
      <x:c r="G20117" s="0" t="s">
        <x:v>340</x:v>
      </x:c>
      <x:c r="H20117" s="0" t="s">
        <x:v>341</x:v>
      </x:c>
      <x:c r="I20117" s="0" t="s">
        <x:v>59</x:v>
      </x:c>
      <x:c r="J20117" s="0" t="s">
        <x:v>59</x:v>
      </x:c>
      <x:c r="K20117" s="0" t="s">
        <x:v>58</x:v>
      </x:c>
      <x:c r="L20117" s="0">
        <x:v>0</x:v>
      </x:c>
    </x:row>
    <x:row r="20118" spans="1:12">
      <x:c r="A20118" s="0" t="s">
        <x:v>2</x:v>
      </x:c>
      <x:c r="B20118" s="0" t="s">
        <x:v>4</x:v>
      </x:c>
      <x:c r="C20118" s="0" t="s">
        <x:v>406</x:v>
      </x:c>
      <x:c r="D20118" s="0" t="s">
        <x:v>407</x:v>
      </x:c>
      <x:c r="E20118" s="0" t="s">
        <x:v>377</x:v>
      </x:c>
      <x:c r="F20118" s="0" t="s">
        <x:v>378</x:v>
      </x:c>
      <x:c r="G20118" s="0" t="s">
        <x:v>342</x:v>
      </x:c>
      <x:c r="H20118" s="0" t="s">
        <x:v>343</x:v>
      </x:c>
      <x:c r="I20118" s="0" t="s">
        <x:v>57</x:v>
      </x:c>
      <x:c r="J20118" s="0" t="s">
        <x:v>57</x:v>
      </x:c>
      <x:c r="K20118" s="0" t="s">
        <x:v>58</x:v>
      </x:c>
      <x:c r="L20118" s="0">
        <x:v>0</x:v>
      </x:c>
    </x:row>
    <x:row r="20119" spans="1:12">
      <x:c r="A20119" s="0" t="s">
        <x:v>2</x:v>
      </x:c>
      <x:c r="B20119" s="0" t="s">
        <x:v>4</x:v>
      </x:c>
      <x:c r="C20119" s="0" t="s">
        <x:v>406</x:v>
      </x:c>
      <x:c r="D20119" s="0" t="s">
        <x:v>407</x:v>
      </x:c>
      <x:c r="E20119" s="0" t="s">
        <x:v>377</x:v>
      </x:c>
      <x:c r="F20119" s="0" t="s">
        <x:v>378</x:v>
      </x:c>
      <x:c r="G20119" s="0" t="s">
        <x:v>342</x:v>
      </x:c>
      <x:c r="H20119" s="0" t="s">
        <x:v>343</x:v>
      </x:c>
      <x:c r="I20119" s="0" t="s">
        <x:v>59</x:v>
      </x:c>
      <x:c r="J20119" s="0" t="s">
        <x:v>59</x:v>
      </x:c>
      <x:c r="K20119" s="0" t="s">
        <x:v>58</x:v>
      </x:c>
      <x:c r="L20119" s="0">
        <x:v>0</x:v>
      </x:c>
    </x:row>
    <x:row r="20120" spans="1:12">
      <x:c r="A20120" s="0" t="s">
        <x:v>2</x:v>
      </x:c>
      <x:c r="B20120" s="0" t="s">
        <x:v>4</x:v>
      </x:c>
      <x:c r="C20120" s="0" t="s">
        <x:v>406</x:v>
      </x:c>
      <x:c r="D20120" s="0" t="s">
        <x:v>407</x:v>
      </x:c>
      <x:c r="E20120" s="0" t="s">
        <x:v>377</x:v>
      </x:c>
      <x:c r="F20120" s="0" t="s">
        <x:v>378</x:v>
      </x:c>
      <x:c r="G20120" s="0" t="s">
        <x:v>344</x:v>
      </x:c>
      <x:c r="H20120" s="0" t="s">
        <x:v>345</x:v>
      </x:c>
      <x:c r="I20120" s="0" t="s">
        <x:v>57</x:v>
      </x:c>
      <x:c r="J20120" s="0" t="s">
        <x:v>57</x:v>
      </x:c>
      <x:c r="K20120" s="0" t="s">
        <x:v>58</x:v>
      </x:c>
      <x:c r="L20120" s="0">
        <x:v>1</x:v>
      </x:c>
    </x:row>
    <x:row r="20121" spans="1:12">
      <x:c r="A20121" s="0" t="s">
        <x:v>2</x:v>
      </x:c>
      <x:c r="B20121" s="0" t="s">
        <x:v>4</x:v>
      </x:c>
      <x:c r="C20121" s="0" t="s">
        <x:v>406</x:v>
      </x:c>
      <x:c r="D20121" s="0" t="s">
        <x:v>407</x:v>
      </x:c>
      <x:c r="E20121" s="0" t="s">
        <x:v>377</x:v>
      </x:c>
      <x:c r="F20121" s="0" t="s">
        <x:v>378</x:v>
      </x:c>
      <x:c r="G20121" s="0" t="s">
        <x:v>344</x:v>
      </x:c>
      <x:c r="H20121" s="0" t="s">
        <x:v>345</x:v>
      </x:c>
      <x:c r="I20121" s="0" t="s">
        <x:v>59</x:v>
      </x:c>
      <x:c r="J20121" s="0" t="s">
        <x:v>59</x:v>
      </x:c>
      <x:c r="K20121" s="0" t="s">
        <x:v>58</x:v>
      </x:c>
      <x:c r="L20121" s="0">
        <x:v>0</x:v>
      </x:c>
    </x:row>
    <x:row r="20122" spans="1:12">
      <x:c r="A20122" s="0" t="s">
        <x:v>2</x:v>
      </x:c>
      <x:c r="B20122" s="0" t="s">
        <x:v>4</x:v>
      </x:c>
      <x:c r="C20122" s="0" t="s">
        <x:v>406</x:v>
      </x:c>
      <x:c r="D20122" s="0" t="s">
        <x:v>407</x:v>
      </x:c>
      <x:c r="E20122" s="0" t="s">
        <x:v>377</x:v>
      </x:c>
      <x:c r="F20122" s="0" t="s">
        <x:v>378</x:v>
      </x:c>
      <x:c r="G20122" s="0" t="s">
        <x:v>346</x:v>
      </x:c>
      <x:c r="H20122" s="0" t="s">
        <x:v>347</x:v>
      </x:c>
      <x:c r="I20122" s="0" t="s">
        <x:v>57</x:v>
      </x:c>
      <x:c r="J20122" s="0" t="s">
        <x:v>57</x:v>
      </x:c>
      <x:c r="K20122" s="0" t="s">
        <x:v>58</x:v>
      </x:c>
      <x:c r="L20122" s="0">
        <x:v>0</x:v>
      </x:c>
    </x:row>
    <x:row r="20123" spans="1:12">
      <x:c r="A20123" s="0" t="s">
        <x:v>2</x:v>
      </x:c>
      <x:c r="B20123" s="0" t="s">
        <x:v>4</x:v>
      </x:c>
      <x:c r="C20123" s="0" t="s">
        <x:v>406</x:v>
      </x:c>
      <x:c r="D20123" s="0" t="s">
        <x:v>407</x:v>
      </x:c>
      <x:c r="E20123" s="0" t="s">
        <x:v>377</x:v>
      </x:c>
      <x:c r="F20123" s="0" t="s">
        <x:v>378</x:v>
      </x:c>
      <x:c r="G20123" s="0" t="s">
        <x:v>346</x:v>
      </x:c>
      <x:c r="H20123" s="0" t="s">
        <x:v>347</x:v>
      </x:c>
      <x:c r="I20123" s="0" t="s">
        <x:v>59</x:v>
      </x:c>
      <x:c r="J20123" s="0" t="s">
        <x:v>59</x:v>
      </x:c>
      <x:c r="K20123" s="0" t="s">
        <x:v>58</x:v>
      </x:c>
      <x:c r="L20123" s="0">
        <x:v>0</x:v>
      </x:c>
    </x:row>
    <x:row r="20124" spans="1:12">
      <x:c r="A20124" s="0" t="s">
        <x:v>2</x:v>
      </x:c>
      <x:c r="B20124" s="0" t="s">
        <x:v>4</x:v>
      </x:c>
      <x:c r="C20124" s="0" t="s">
        <x:v>406</x:v>
      </x:c>
      <x:c r="D20124" s="0" t="s">
        <x:v>407</x:v>
      </x:c>
      <x:c r="E20124" s="0" t="s">
        <x:v>377</x:v>
      </x:c>
      <x:c r="F20124" s="0" t="s">
        <x:v>378</x:v>
      </x:c>
      <x:c r="G20124" s="0" t="s">
        <x:v>348</x:v>
      </x:c>
      <x:c r="H20124" s="0" t="s">
        <x:v>349</x:v>
      </x:c>
      <x:c r="I20124" s="0" t="s">
        <x:v>57</x:v>
      </x:c>
      <x:c r="J20124" s="0" t="s">
        <x:v>57</x:v>
      </x:c>
      <x:c r="K20124" s="0" t="s">
        <x:v>58</x:v>
      </x:c>
      <x:c r="L20124" s="0">
        <x:v>3</x:v>
      </x:c>
    </x:row>
    <x:row r="20125" spans="1:12">
      <x:c r="A20125" s="0" t="s">
        <x:v>2</x:v>
      </x:c>
      <x:c r="B20125" s="0" t="s">
        <x:v>4</x:v>
      </x:c>
      <x:c r="C20125" s="0" t="s">
        <x:v>406</x:v>
      </x:c>
      <x:c r="D20125" s="0" t="s">
        <x:v>407</x:v>
      </x:c>
      <x:c r="E20125" s="0" t="s">
        <x:v>377</x:v>
      </x:c>
      <x:c r="F20125" s="0" t="s">
        <x:v>378</x:v>
      </x:c>
      <x:c r="G20125" s="0" t="s">
        <x:v>348</x:v>
      </x:c>
      <x:c r="H20125" s="0" t="s">
        <x:v>349</x:v>
      </x:c>
      <x:c r="I20125" s="0" t="s">
        <x:v>59</x:v>
      </x:c>
      <x:c r="J20125" s="0" t="s">
        <x:v>59</x:v>
      </x:c>
      <x:c r="K20125" s="0" t="s">
        <x:v>58</x:v>
      </x:c>
      <x:c r="L20125" s="0">
        <x:v>1</x:v>
      </x:c>
    </x:row>
    <x:row r="20126" spans="1:12">
      <x:c r="A20126" s="0" t="s">
        <x:v>2</x:v>
      </x:c>
      <x:c r="B20126" s="0" t="s">
        <x:v>4</x:v>
      </x:c>
      <x:c r="C20126" s="0" t="s">
        <x:v>406</x:v>
      </x:c>
      <x:c r="D20126" s="0" t="s">
        <x:v>407</x:v>
      </x:c>
      <x:c r="E20126" s="0" t="s">
        <x:v>377</x:v>
      </x:c>
      <x:c r="F20126" s="0" t="s">
        <x:v>378</x:v>
      </x:c>
      <x:c r="G20126" s="0" t="s">
        <x:v>350</x:v>
      </x:c>
      <x:c r="H20126" s="0" t="s">
        <x:v>351</x:v>
      </x:c>
      <x:c r="I20126" s="0" t="s">
        <x:v>57</x:v>
      </x:c>
      <x:c r="J20126" s="0" t="s">
        <x:v>57</x:v>
      </x:c>
      <x:c r="K20126" s="0" t="s">
        <x:v>58</x:v>
      </x:c>
      <x:c r="L20126" s="0">
        <x:v>0</x:v>
      </x:c>
    </x:row>
    <x:row r="20127" spans="1:12">
      <x:c r="A20127" s="0" t="s">
        <x:v>2</x:v>
      </x:c>
      <x:c r="B20127" s="0" t="s">
        <x:v>4</x:v>
      </x:c>
      <x:c r="C20127" s="0" t="s">
        <x:v>406</x:v>
      </x:c>
      <x:c r="D20127" s="0" t="s">
        <x:v>407</x:v>
      </x:c>
      <x:c r="E20127" s="0" t="s">
        <x:v>377</x:v>
      </x:c>
      <x:c r="F20127" s="0" t="s">
        <x:v>378</x:v>
      </x:c>
      <x:c r="G20127" s="0" t="s">
        <x:v>350</x:v>
      </x:c>
      <x:c r="H20127" s="0" t="s">
        <x:v>351</x:v>
      </x:c>
      <x:c r="I20127" s="0" t="s">
        <x:v>59</x:v>
      </x:c>
      <x:c r="J20127" s="0" t="s">
        <x:v>59</x:v>
      </x:c>
      <x:c r="K20127" s="0" t="s">
        <x:v>58</x:v>
      </x:c>
      <x:c r="L20127" s="0">
        <x:v>0</x:v>
      </x:c>
    </x:row>
    <x:row r="20128" spans="1:12">
      <x:c r="A20128" s="0" t="s">
        <x:v>2</x:v>
      </x:c>
      <x:c r="B20128" s="0" t="s">
        <x:v>4</x:v>
      </x:c>
      <x:c r="C20128" s="0" t="s">
        <x:v>406</x:v>
      </x:c>
      <x:c r="D20128" s="0" t="s">
        <x:v>407</x:v>
      </x:c>
      <x:c r="E20128" s="0" t="s">
        <x:v>377</x:v>
      </x:c>
      <x:c r="F20128" s="0" t="s">
        <x:v>378</x:v>
      </x:c>
      <x:c r="G20128" s="0" t="s">
        <x:v>51</x:v>
      </x:c>
      <x:c r="H20128" s="0" t="s">
        <x:v>352</x:v>
      </x:c>
      <x:c r="I20128" s="0" t="s">
        <x:v>57</x:v>
      </x:c>
      <x:c r="J20128" s="0" t="s">
        <x:v>57</x:v>
      </x:c>
      <x:c r="K20128" s="0" t="s">
        <x:v>58</x:v>
      </x:c>
      <x:c r="L20128" s="0">
        <x:v>7404</x:v>
      </x:c>
    </x:row>
    <x:row r="20129" spans="1:12">
      <x:c r="A20129" s="0" t="s">
        <x:v>2</x:v>
      </x:c>
      <x:c r="B20129" s="0" t="s">
        <x:v>4</x:v>
      </x:c>
      <x:c r="C20129" s="0" t="s">
        <x:v>406</x:v>
      </x:c>
      <x:c r="D20129" s="0" t="s">
        <x:v>407</x:v>
      </x:c>
      <x:c r="E20129" s="0" t="s">
        <x:v>377</x:v>
      </x:c>
      <x:c r="F20129" s="0" t="s">
        <x:v>378</x:v>
      </x:c>
      <x:c r="G20129" s="0" t="s">
        <x:v>51</x:v>
      </x:c>
      <x:c r="H20129" s="0" t="s">
        <x:v>352</x:v>
      </x:c>
      <x:c r="I20129" s="0" t="s">
        <x:v>59</x:v>
      </x:c>
      <x:c r="J20129" s="0" t="s">
        <x:v>59</x:v>
      </x:c>
      <x:c r="K20129" s="0" t="s">
        <x:v>58</x:v>
      </x:c>
      <x:c r="L20129" s="0">
        <x:v>6347</x:v>
      </x:c>
    </x:row>
    <x:row r="20130" spans="1:12">
      <x:c r="A20130" s="0" t="s">
        <x:v>2</x:v>
      </x:c>
      <x:c r="B20130" s="0" t="s">
        <x:v>4</x:v>
      </x:c>
      <x:c r="C20130" s="0" t="s">
        <x:v>406</x:v>
      </x:c>
      <x:c r="D20130" s="0" t="s">
        <x:v>407</x:v>
      </x:c>
      <x:c r="E20130" s="0" t="s">
        <x:v>379</x:v>
      </x:c>
      <x:c r="F20130" s="0" t="s">
        <x:v>380</x:v>
      </x:c>
      <x:c r="G20130" s="0" t="s">
        <x:v>55</x:v>
      </x:c>
      <x:c r="H20130" s="0" t="s">
        <x:v>56</x:v>
      </x:c>
      <x:c r="I20130" s="0" t="s">
        <x:v>57</x:v>
      </x:c>
      <x:c r="J20130" s="0" t="s">
        <x:v>57</x:v>
      </x:c>
      <x:c r="K20130" s="0" t="s">
        <x:v>58</x:v>
      </x:c>
      <x:c r="L20130" s="0">
        <x:v>1765</x:v>
      </x:c>
    </x:row>
    <x:row r="20131" spans="1:12">
      <x:c r="A20131" s="0" t="s">
        <x:v>2</x:v>
      </x:c>
      <x:c r="B20131" s="0" t="s">
        <x:v>4</x:v>
      </x:c>
      <x:c r="C20131" s="0" t="s">
        <x:v>406</x:v>
      </x:c>
      <x:c r="D20131" s="0" t="s">
        <x:v>407</x:v>
      </x:c>
      <x:c r="E20131" s="0" t="s">
        <x:v>379</x:v>
      </x:c>
      <x:c r="F20131" s="0" t="s">
        <x:v>380</x:v>
      </x:c>
      <x:c r="G20131" s="0" t="s">
        <x:v>55</x:v>
      </x:c>
      <x:c r="H20131" s="0" t="s">
        <x:v>56</x:v>
      </x:c>
      <x:c r="I20131" s="0" t="s">
        <x:v>59</x:v>
      </x:c>
      <x:c r="J20131" s="0" t="s">
        <x:v>59</x:v>
      </x:c>
      <x:c r="K20131" s="0" t="s">
        <x:v>58</x:v>
      </x:c>
      <x:c r="L20131" s="0">
        <x:v>1673</x:v>
      </x:c>
    </x:row>
    <x:row r="20132" spans="1:12">
      <x:c r="A20132" s="0" t="s">
        <x:v>2</x:v>
      </x:c>
      <x:c r="B20132" s="0" t="s">
        <x:v>4</x:v>
      </x:c>
      <x:c r="C20132" s="0" t="s">
        <x:v>406</x:v>
      </x:c>
      <x:c r="D20132" s="0" t="s">
        <x:v>407</x:v>
      </x:c>
      <x:c r="E20132" s="0" t="s">
        <x:v>379</x:v>
      </x:c>
      <x:c r="F20132" s="0" t="s">
        <x:v>380</x:v>
      </x:c>
      <x:c r="G20132" s="0" t="s">
        <x:v>60</x:v>
      </x:c>
      <x:c r="H20132" s="0" t="s">
        <x:v>61</x:v>
      </x:c>
      <x:c r="I20132" s="0" t="s">
        <x:v>57</x:v>
      </x:c>
      <x:c r="J20132" s="0" t="s">
        <x:v>57</x:v>
      </x:c>
      <x:c r="K20132" s="0" t="s">
        <x:v>58</x:v>
      </x:c>
      <x:c r="L20132" s="0">
        <x:v>5</x:v>
      </x:c>
    </x:row>
    <x:row r="20133" spans="1:12">
      <x:c r="A20133" s="0" t="s">
        <x:v>2</x:v>
      </x:c>
      <x:c r="B20133" s="0" t="s">
        <x:v>4</x:v>
      </x:c>
      <x:c r="C20133" s="0" t="s">
        <x:v>406</x:v>
      </x:c>
      <x:c r="D20133" s="0" t="s">
        <x:v>407</x:v>
      </x:c>
      <x:c r="E20133" s="0" t="s">
        <x:v>379</x:v>
      </x:c>
      <x:c r="F20133" s="0" t="s">
        <x:v>380</x:v>
      </x:c>
      <x:c r="G20133" s="0" t="s">
        <x:v>60</x:v>
      </x:c>
      <x:c r="H20133" s="0" t="s">
        <x:v>61</x:v>
      </x:c>
      <x:c r="I20133" s="0" t="s">
        <x:v>59</x:v>
      </x:c>
      <x:c r="J20133" s="0" t="s">
        <x:v>59</x:v>
      </x:c>
      <x:c r="K20133" s="0" t="s">
        <x:v>58</x:v>
      </x:c>
      <x:c r="L20133" s="0">
        <x:v>4</x:v>
      </x:c>
    </x:row>
    <x:row r="20134" spans="1:12">
      <x:c r="A20134" s="0" t="s">
        <x:v>2</x:v>
      </x:c>
      <x:c r="B20134" s="0" t="s">
        <x:v>4</x:v>
      </x:c>
      <x:c r="C20134" s="0" t="s">
        <x:v>406</x:v>
      </x:c>
      <x:c r="D20134" s="0" t="s">
        <x:v>407</x:v>
      </x:c>
      <x:c r="E20134" s="0" t="s">
        <x:v>379</x:v>
      </x:c>
      <x:c r="F20134" s="0" t="s">
        <x:v>380</x:v>
      </x:c>
      <x:c r="G20134" s="0" t="s">
        <x:v>62</x:v>
      </x:c>
      <x:c r="H20134" s="0" t="s">
        <x:v>63</x:v>
      </x:c>
      <x:c r="I20134" s="0" t="s">
        <x:v>57</x:v>
      </x:c>
      <x:c r="J20134" s="0" t="s">
        <x:v>57</x:v>
      </x:c>
      <x:c r="K20134" s="0" t="s">
        <x:v>58</x:v>
      </x:c>
      <x:c r="L20134" s="0">
        <x:v>11</x:v>
      </x:c>
    </x:row>
    <x:row r="20135" spans="1:12">
      <x:c r="A20135" s="0" t="s">
        <x:v>2</x:v>
      </x:c>
      <x:c r="B20135" s="0" t="s">
        <x:v>4</x:v>
      </x:c>
      <x:c r="C20135" s="0" t="s">
        <x:v>406</x:v>
      </x:c>
      <x:c r="D20135" s="0" t="s">
        <x:v>407</x:v>
      </x:c>
      <x:c r="E20135" s="0" t="s">
        <x:v>379</x:v>
      </x:c>
      <x:c r="F20135" s="0" t="s">
        <x:v>380</x:v>
      </x:c>
      <x:c r="G20135" s="0" t="s">
        <x:v>62</x:v>
      </x:c>
      <x:c r="H20135" s="0" t="s">
        <x:v>63</x:v>
      </x:c>
      <x:c r="I20135" s="0" t="s">
        <x:v>59</x:v>
      </x:c>
      <x:c r="J20135" s="0" t="s">
        <x:v>59</x:v>
      </x:c>
      <x:c r="K20135" s="0" t="s">
        <x:v>58</x:v>
      </x:c>
      <x:c r="L20135" s="0">
        <x:v>0</x:v>
      </x:c>
    </x:row>
    <x:row r="20136" spans="1:12">
      <x:c r="A20136" s="0" t="s">
        <x:v>2</x:v>
      </x:c>
      <x:c r="B20136" s="0" t="s">
        <x:v>4</x:v>
      </x:c>
      <x:c r="C20136" s="0" t="s">
        <x:v>406</x:v>
      </x:c>
      <x:c r="D20136" s="0" t="s">
        <x:v>407</x:v>
      </x:c>
      <x:c r="E20136" s="0" t="s">
        <x:v>379</x:v>
      </x:c>
      <x:c r="F20136" s="0" t="s">
        <x:v>380</x:v>
      </x:c>
      <x:c r="G20136" s="0" t="s">
        <x:v>64</x:v>
      </x:c>
      <x:c r="H20136" s="0" t="s">
        <x:v>65</x:v>
      </x:c>
      <x:c r="I20136" s="0" t="s">
        <x:v>57</x:v>
      </x:c>
      <x:c r="J20136" s="0" t="s">
        <x:v>57</x:v>
      </x:c>
      <x:c r="K20136" s="0" t="s">
        <x:v>58</x:v>
      </x:c>
      <x:c r="L20136" s="0">
        <x:v>52</x:v>
      </x:c>
    </x:row>
    <x:row r="20137" spans="1:12">
      <x:c r="A20137" s="0" t="s">
        <x:v>2</x:v>
      </x:c>
      <x:c r="B20137" s="0" t="s">
        <x:v>4</x:v>
      </x:c>
      <x:c r="C20137" s="0" t="s">
        <x:v>406</x:v>
      </x:c>
      <x:c r="D20137" s="0" t="s">
        <x:v>407</x:v>
      </x:c>
      <x:c r="E20137" s="0" t="s">
        <x:v>379</x:v>
      </x:c>
      <x:c r="F20137" s="0" t="s">
        <x:v>380</x:v>
      </x:c>
      <x:c r="G20137" s="0" t="s">
        <x:v>64</x:v>
      </x:c>
      <x:c r="H20137" s="0" t="s">
        <x:v>65</x:v>
      </x:c>
      <x:c r="I20137" s="0" t="s">
        <x:v>59</x:v>
      </x:c>
      <x:c r="J20137" s="0" t="s">
        <x:v>59</x:v>
      </x:c>
      <x:c r="K20137" s="0" t="s">
        <x:v>58</x:v>
      </x:c>
      <x:c r="L20137" s="0">
        <x:v>43</x:v>
      </x:c>
    </x:row>
    <x:row r="20138" spans="1:12">
      <x:c r="A20138" s="0" t="s">
        <x:v>2</x:v>
      </x:c>
      <x:c r="B20138" s="0" t="s">
        <x:v>4</x:v>
      </x:c>
      <x:c r="C20138" s="0" t="s">
        <x:v>406</x:v>
      </x:c>
      <x:c r="D20138" s="0" t="s">
        <x:v>407</x:v>
      </x:c>
      <x:c r="E20138" s="0" t="s">
        <x:v>379</x:v>
      </x:c>
      <x:c r="F20138" s="0" t="s">
        <x:v>380</x:v>
      </x:c>
      <x:c r="G20138" s="0" t="s">
        <x:v>66</x:v>
      </x:c>
      <x:c r="H20138" s="0" t="s">
        <x:v>67</x:v>
      </x:c>
      <x:c r="I20138" s="0" t="s">
        <x:v>57</x:v>
      </x:c>
      <x:c r="J20138" s="0" t="s">
        <x:v>57</x:v>
      </x:c>
      <x:c r="K20138" s="0" t="s">
        <x:v>58</x:v>
      </x:c>
      <x:c r="L20138" s="0">
        <x:v>1</x:v>
      </x:c>
    </x:row>
    <x:row r="20139" spans="1:12">
      <x:c r="A20139" s="0" t="s">
        <x:v>2</x:v>
      </x:c>
      <x:c r="B20139" s="0" t="s">
        <x:v>4</x:v>
      </x:c>
      <x:c r="C20139" s="0" t="s">
        <x:v>406</x:v>
      </x:c>
      <x:c r="D20139" s="0" t="s">
        <x:v>407</x:v>
      </x:c>
      <x:c r="E20139" s="0" t="s">
        <x:v>379</x:v>
      </x:c>
      <x:c r="F20139" s="0" t="s">
        <x:v>380</x:v>
      </x:c>
      <x:c r="G20139" s="0" t="s">
        <x:v>66</x:v>
      </x:c>
      <x:c r="H20139" s="0" t="s">
        <x:v>67</x:v>
      </x:c>
      <x:c r="I20139" s="0" t="s">
        <x:v>59</x:v>
      </x:c>
      <x:c r="J20139" s="0" t="s">
        <x:v>59</x:v>
      </x:c>
      <x:c r="K20139" s="0" t="s">
        <x:v>58</x:v>
      </x:c>
      <x:c r="L20139" s="0">
        <x:v>1</x:v>
      </x:c>
    </x:row>
    <x:row r="20140" spans="1:12">
      <x:c r="A20140" s="0" t="s">
        <x:v>2</x:v>
      </x:c>
      <x:c r="B20140" s="0" t="s">
        <x:v>4</x:v>
      </x:c>
      <x:c r="C20140" s="0" t="s">
        <x:v>406</x:v>
      </x:c>
      <x:c r="D20140" s="0" t="s">
        <x:v>407</x:v>
      </x:c>
      <x:c r="E20140" s="0" t="s">
        <x:v>379</x:v>
      </x:c>
      <x:c r="F20140" s="0" t="s">
        <x:v>380</x:v>
      </x:c>
      <x:c r="G20140" s="0" t="s">
        <x:v>68</x:v>
      </x:c>
      <x:c r="H20140" s="0" t="s">
        <x:v>69</x:v>
      </x:c>
      <x:c r="I20140" s="0" t="s">
        <x:v>57</x:v>
      </x:c>
      <x:c r="J20140" s="0" t="s">
        <x:v>57</x:v>
      </x:c>
      <x:c r="K20140" s="0" t="s">
        <x:v>58</x:v>
      </x:c>
      <x:c r="L20140" s="0">
        <x:v>3</x:v>
      </x:c>
    </x:row>
    <x:row r="20141" spans="1:12">
      <x:c r="A20141" s="0" t="s">
        <x:v>2</x:v>
      </x:c>
      <x:c r="B20141" s="0" t="s">
        <x:v>4</x:v>
      </x:c>
      <x:c r="C20141" s="0" t="s">
        <x:v>406</x:v>
      </x:c>
      <x:c r="D20141" s="0" t="s">
        <x:v>407</x:v>
      </x:c>
      <x:c r="E20141" s="0" t="s">
        <x:v>379</x:v>
      </x:c>
      <x:c r="F20141" s="0" t="s">
        <x:v>380</x:v>
      </x:c>
      <x:c r="G20141" s="0" t="s">
        <x:v>68</x:v>
      </x:c>
      <x:c r="H20141" s="0" t="s">
        <x:v>69</x:v>
      </x:c>
      <x:c r="I20141" s="0" t="s">
        <x:v>59</x:v>
      </x:c>
      <x:c r="J20141" s="0" t="s">
        <x:v>59</x:v>
      </x:c>
      <x:c r="K20141" s="0" t="s">
        <x:v>58</x:v>
      </x:c>
      <x:c r="L20141" s="0">
        <x:v>0</x:v>
      </x:c>
    </x:row>
    <x:row r="20142" spans="1:12">
      <x:c r="A20142" s="0" t="s">
        <x:v>2</x:v>
      </x:c>
      <x:c r="B20142" s="0" t="s">
        <x:v>4</x:v>
      </x:c>
      <x:c r="C20142" s="0" t="s">
        <x:v>406</x:v>
      </x:c>
      <x:c r="D20142" s="0" t="s">
        <x:v>407</x:v>
      </x:c>
      <x:c r="E20142" s="0" t="s">
        <x:v>379</x:v>
      </x:c>
      <x:c r="F20142" s="0" t="s">
        <x:v>380</x:v>
      </x:c>
      <x:c r="G20142" s="0" t="s">
        <x:v>70</x:v>
      </x:c>
      <x:c r="H20142" s="0" t="s">
        <x:v>71</x:v>
      </x:c>
      <x:c r="I20142" s="0" t="s">
        <x:v>57</x:v>
      </x:c>
      <x:c r="J20142" s="0" t="s">
        <x:v>57</x:v>
      </x:c>
      <x:c r="K20142" s="0" t="s">
        <x:v>58</x:v>
      </x:c>
      <x:c r="L20142" s="0">
        <x:v>3</x:v>
      </x:c>
    </x:row>
    <x:row r="20143" spans="1:12">
      <x:c r="A20143" s="0" t="s">
        <x:v>2</x:v>
      </x:c>
      <x:c r="B20143" s="0" t="s">
        <x:v>4</x:v>
      </x:c>
      <x:c r="C20143" s="0" t="s">
        <x:v>406</x:v>
      </x:c>
      <x:c r="D20143" s="0" t="s">
        <x:v>407</x:v>
      </x:c>
      <x:c r="E20143" s="0" t="s">
        <x:v>379</x:v>
      </x:c>
      <x:c r="F20143" s="0" t="s">
        <x:v>380</x:v>
      </x:c>
      <x:c r="G20143" s="0" t="s">
        <x:v>70</x:v>
      </x:c>
      <x:c r="H20143" s="0" t="s">
        <x:v>71</x:v>
      </x:c>
      <x:c r="I20143" s="0" t="s">
        <x:v>59</x:v>
      </x:c>
      <x:c r="J20143" s="0" t="s">
        <x:v>59</x:v>
      </x:c>
      <x:c r="K20143" s="0" t="s">
        <x:v>58</x:v>
      </x:c>
      <x:c r="L20143" s="0">
        <x:v>3</x:v>
      </x:c>
    </x:row>
    <x:row r="20144" spans="1:12">
      <x:c r="A20144" s="0" t="s">
        <x:v>2</x:v>
      </x:c>
      <x:c r="B20144" s="0" t="s">
        <x:v>4</x:v>
      </x:c>
      <x:c r="C20144" s="0" t="s">
        <x:v>406</x:v>
      </x:c>
      <x:c r="D20144" s="0" t="s">
        <x:v>407</x:v>
      </x:c>
      <x:c r="E20144" s="0" t="s">
        <x:v>379</x:v>
      </x:c>
      <x:c r="F20144" s="0" t="s">
        <x:v>380</x:v>
      </x:c>
      <x:c r="G20144" s="0" t="s">
        <x:v>72</x:v>
      </x:c>
      <x:c r="H20144" s="0" t="s">
        <x:v>73</x:v>
      </x:c>
      <x:c r="I20144" s="0" t="s">
        <x:v>57</x:v>
      </x:c>
      <x:c r="J20144" s="0" t="s">
        <x:v>57</x:v>
      </x:c>
      <x:c r="K20144" s="0" t="s">
        <x:v>58</x:v>
      </x:c>
      <x:c r="L20144" s="0">
        <x:v>2</x:v>
      </x:c>
    </x:row>
    <x:row r="20145" spans="1:12">
      <x:c r="A20145" s="0" t="s">
        <x:v>2</x:v>
      </x:c>
      <x:c r="B20145" s="0" t="s">
        <x:v>4</x:v>
      </x:c>
      <x:c r="C20145" s="0" t="s">
        <x:v>406</x:v>
      </x:c>
      <x:c r="D20145" s="0" t="s">
        <x:v>407</x:v>
      </x:c>
      <x:c r="E20145" s="0" t="s">
        <x:v>379</x:v>
      </x:c>
      <x:c r="F20145" s="0" t="s">
        <x:v>380</x:v>
      </x:c>
      <x:c r="G20145" s="0" t="s">
        <x:v>72</x:v>
      </x:c>
      <x:c r="H20145" s="0" t="s">
        <x:v>73</x:v>
      </x:c>
      <x:c r="I20145" s="0" t="s">
        <x:v>59</x:v>
      </x:c>
      <x:c r="J20145" s="0" t="s">
        <x:v>59</x:v>
      </x:c>
      <x:c r="K20145" s="0" t="s">
        <x:v>58</x:v>
      </x:c>
      <x:c r="L20145" s="0">
        <x:v>5</x:v>
      </x:c>
    </x:row>
    <x:row r="20146" spans="1:12">
      <x:c r="A20146" s="0" t="s">
        <x:v>2</x:v>
      </x:c>
      <x:c r="B20146" s="0" t="s">
        <x:v>4</x:v>
      </x:c>
      <x:c r="C20146" s="0" t="s">
        <x:v>406</x:v>
      </x:c>
      <x:c r="D20146" s="0" t="s">
        <x:v>407</x:v>
      </x:c>
      <x:c r="E20146" s="0" t="s">
        <x:v>379</x:v>
      </x:c>
      <x:c r="F20146" s="0" t="s">
        <x:v>380</x:v>
      </x:c>
      <x:c r="G20146" s="0" t="s">
        <x:v>74</x:v>
      </x:c>
      <x:c r="H20146" s="0" t="s">
        <x:v>75</x:v>
      </x:c>
      <x:c r="I20146" s="0" t="s">
        <x:v>57</x:v>
      </x:c>
      <x:c r="J20146" s="0" t="s">
        <x:v>57</x:v>
      </x:c>
      <x:c r="K20146" s="0" t="s">
        <x:v>58</x:v>
      </x:c>
      <x:c r="L20146" s="0">
        <x:v>13</x:v>
      </x:c>
    </x:row>
    <x:row r="20147" spans="1:12">
      <x:c r="A20147" s="0" t="s">
        <x:v>2</x:v>
      </x:c>
      <x:c r="B20147" s="0" t="s">
        <x:v>4</x:v>
      </x:c>
      <x:c r="C20147" s="0" t="s">
        <x:v>406</x:v>
      </x:c>
      <x:c r="D20147" s="0" t="s">
        <x:v>407</x:v>
      </x:c>
      <x:c r="E20147" s="0" t="s">
        <x:v>379</x:v>
      </x:c>
      <x:c r="F20147" s="0" t="s">
        <x:v>380</x:v>
      </x:c>
      <x:c r="G20147" s="0" t="s">
        <x:v>74</x:v>
      </x:c>
      <x:c r="H20147" s="0" t="s">
        <x:v>75</x:v>
      </x:c>
      <x:c r="I20147" s="0" t="s">
        <x:v>59</x:v>
      </x:c>
      <x:c r="J20147" s="0" t="s">
        <x:v>59</x:v>
      </x:c>
      <x:c r="K20147" s="0" t="s">
        <x:v>58</x:v>
      </x:c>
      <x:c r="L20147" s="0">
        <x:v>27</x:v>
      </x:c>
    </x:row>
    <x:row r="20148" spans="1:12">
      <x:c r="A20148" s="0" t="s">
        <x:v>2</x:v>
      </x:c>
      <x:c r="B20148" s="0" t="s">
        <x:v>4</x:v>
      </x:c>
      <x:c r="C20148" s="0" t="s">
        <x:v>406</x:v>
      </x:c>
      <x:c r="D20148" s="0" t="s">
        <x:v>407</x:v>
      </x:c>
      <x:c r="E20148" s="0" t="s">
        <x:v>379</x:v>
      </x:c>
      <x:c r="F20148" s="0" t="s">
        <x:v>380</x:v>
      </x:c>
      <x:c r="G20148" s="0" t="s">
        <x:v>76</x:v>
      </x:c>
      <x:c r="H20148" s="0" t="s">
        <x:v>77</x:v>
      </x:c>
      <x:c r="I20148" s="0" t="s">
        <x:v>57</x:v>
      </x:c>
      <x:c r="J20148" s="0" t="s">
        <x:v>57</x:v>
      </x:c>
      <x:c r="K20148" s="0" t="s">
        <x:v>58</x:v>
      </x:c>
      <x:c r="L20148" s="0">
        <x:v>19</x:v>
      </x:c>
    </x:row>
    <x:row r="20149" spans="1:12">
      <x:c r="A20149" s="0" t="s">
        <x:v>2</x:v>
      </x:c>
      <x:c r="B20149" s="0" t="s">
        <x:v>4</x:v>
      </x:c>
      <x:c r="C20149" s="0" t="s">
        <x:v>406</x:v>
      </x:c>
      <x:c r="D20149" s="0" t="s">
        <x:v>407</x:v>
      </x:c>
      <x:c r="E20149" s="0" t="s">
        <x:v>379</x:v>
      </x:c>
      <x:c r="F20149" s="0" t="s">
        <x:v>380</x:v>
      </x:c>
      <x:c r="G20149" s="0" t="s">
        <x:v>76</x:v>
      </x:c>
      <x:c r="H20149" s="0" t="s">
        <x:v>77</x:v>
      </x:c>
      <x:c r="I20149" s="0" t="s">
        <x:v>59</x:v>
      </x:c>
      <x:c r="J20149" s="0" t="s">
        <x:v>59</x:v>
      </x:c>
      <x:c r="K20149" s="0" t="s">
        <x:v>58</x:v>
      </x:c>
      <x:c r="L20149" s="0">
        <x:v>18</x:v>
      </x:c>
    </x:row>
    <x:row r="20150" spans="1:12">
      <x:c r="A20150" s="0" t="s">
        <x:v>2</x:v>
      </x:c>
      <x:c r="B20150" s="0" t="s">
        <x:v>4</x:v>
      </x:c>
      <x:c r="C20150" s="0" t="s">
        <x:v>406</x:v>
      </x:c>
      <x:c r="D20150" s="0" t="s">
        <x:v>407</x:v>
      </x:c>
      <x:c r="E20150" s="0" t="s">
        <x:v>379</x:v>
      </x:c>
      <x:c r="F20150" s="0" t="s">
        <x:v>380</x:v>
      </x:c>
      <x:c r="G20150" s="0" t="s">
        <x:v>78</x:v>
      </x:c>
      <x:c r="H20150" s="0" t="s">
        <x:v>79</x:v>
      </x:c>
      <x:c r="I20150" s="0" t="s">
        <x:v>57</x:v>
      </x:c>
      <x:c r="J20150" s="0" t="s">
        <x:v>57</x:v>
      </x:c>
      <x:c r="K20150" s="0" t="s">
        <x:v>58</x:v>
      </x:c>
      <x:c r="L20150" s="0">
        <x:v>1</x:v>
      </x:c>
    </x:row>
    <x:row r="20151" spans="1:12">
      <x:c r="A20151" s="0" t="s">
        <x:v>2</x:v>
      </x:c>
      <x:c r="B20151" s="0" t="s">
        <x:v>4</x:v>
      </x:c>
      <x:c r="C20151" s="0" t="s">
        <x:v>406</x:v>
      </x:c>
      <x:c r="D20151" s="0" t="s">
        <x:v>407</x:v>
      </x:c>
      <x:c r="E20151" s="0" t="s">
        <x:v>379</x:v>
      </x:c>
      <x:c r="F20151" s="0" t="s">
        <x:v>380</x:v>
      </x:c>
      <x:c r="G20151" s="0" t="s">
        <x:v>78</x:v>
      </x:c>
      <x:c r="H20151" s="0" t="s">
        <x:v>79</x:v>
      </x:c>
      <x:c r="I20151" s="0" t="s">
        <x:v>59</x:v>
      </x:c>
      <x:c r="J20151" s="0" t="s">
        <x:v>59</x:v>
      </x:c>
      <x:c r="K20151" s="0" t="s">
        <x:v>58</x:v>
      </x:c>
      <x:c r="L20151" s="0">
        <x:v>1</x:v>
      </x:c>
    </x:row>
    <x:row r="20152" spans="1:12">
      <x:c r="A20152" s="0" t="s">
        <x:v>2</x:v>
      </x:c>
      <x:c r="B20152" s="0" t="s">
        <x:v>4</x:v>
      </x:c>
      <x:c r="C20152" s="0" t="s">
        <x:v>406</x:v>
      </x:c>
      <x:c r="D20152" s="0" t="s">
        <x:v>407</x:v>
      </x:c>
      <x:c r="E20152" s="0" t="s">
        <x:v>379</x:v>
      </x:c>
      <x:c r="F20152" s="0" t="s">
        <x:v>380</x:v>
      </x:c>
      <x:c r="G20152" s="0" t="s">
        <x:v>80</x:v>
      </x:c>
      <x:c r="H20152" s="0" t="s">
        <x:v>81</x:v>
      </x:c>
      <x:c r="I20152" s="0" t="s">
        <x:v>57</x:v>
      </x:c>
      <x:c r="J20152" s="0" t="s">
        <x:v>57</x:v>
      </x:c>
      <x:c r="K20152" s="0" t="s">
        <x:v>58</x:v>
      </x:c>
      <x:c r="L20152" s="0">
        <x:v>14</x:v>
      </x:c>
    </x:row>
    <x:row r="20153" spans="1:12">
      <x:c r="A20153" s="0" t="s">
        <x:v>2</x:v>
      </x:c>
      <x:c r="B20153" s="0" t="s">
        <x:v>4</x:v>
      </x:c>
      <x:c r="C20153" s="0" t="s">
        <x:v>406</x:v>
      </x:c>
      <x:c r="D20153" s="0" t="s">
        <x:v>407</x:v>
      </x:c>
      <x:c r="E20153" s="0" t="s">
        <x:v>379</x:v>
      </x:c>
      <x:c r="F20153" s="0" t="s">
        <x:v>380</x:v>
      </x:c>
      <x:c r="G20153" s="0" t="s">
        <x:v>80</x:v>
      </x:c>
      <x:c r="H20153" s="0" t="s">
        <x:v>81</x:v>
      </x:c>
      <x:c r="I20153" s="0" t="s">
        <x:v>59</x:v>
      </x:c>
      <x:c r="J20153" s="0" t="s">
        <x:v>59</x:v>
      </x:c>
      <x:c r="K20153" s="0" t="s">
        <x:v>58</x:v>
      </x:c>
      <x:c r="L20153" s="0">
        <x:v>15</x:v>
      </x:c>
    </x:row>
    <x:row r="20154" spans="1:12">
      <x:c r="A20154" s="0" t="s">
        <x:v>2</x:v>
      </x:c>
      <x:c r="B20154" s="0" t="s">
        <x:v>4</x:v>
      </x:c>
      <x:c r="C20154" s="0" t="s">
        <x:v>406</x:v>
      </x:c>
      <x:c r="D20154" s="0" t="s">
        <x:v>407</x:v>
      </x:c>
      <x:c r="E20154" s="0" t="s">
        <x:v>379</x:v>
      </x:c>
      <x:c r="F20154" s="0" t="s">
        <x:v>380</x:v>
      </x:c>
      <x:c r="G20154" s="0" t="s">
        <x:v>82</x:v>
      </x:c>
      <x:c r="H20154" s="0" t="s">
        <x:v>83</x:v>
      </x:c>
      <x:c r="I20154" s="0" t="s">
        <x:v>57</x:v>
      </x:c>
      <x:c r="J20154" s="0" t="s">
        <x:v>57</x:v>
      </x:c>
      <x:c r="K20154" s="0" t="s">
        <x:v>58</x:v>
      </x:c>
      <x:c r="L20154" s="0">
        <x:v>0</x:v>
      </x:c>
    </x:row>
    <x:row r="20155" spans="1:12">
      <x:c r="A20155" s="0" t="s">
        <x:v>2</x:v>
      </x:c>
      <x:c r="B20155" s="0" t="s">
        <x:v>4</x:v>
      </x:c>
      <x:c r="C20155" s="0" t="s">
        <x:v>406</x:v>
      </x:c>
      <x:c r="D20155" s="0" t="s">
        <x:v>407</x:v>
      </x:c>
      <x:c r="E20155" s="0" t="s">
        <x:v>379</x:v>
      </x:c>
      <x:c r="F20155" s="0" t="s">
        <x:v>380</x:v>
      </x:c>
      <x:c r="G20155" s="0" t="s">
        <x:v>82</x:v>
      </x:c>
      <x:c r="H20155" s="0" t="s">
        <x:v>83</x:v>
      </x:c>
      <x:c r="I20155" s="0" t="s">
        <x:v>59</x:v>
      </x:c>
      <x:c r="J20155" s="0" t="s">
        <x:v>59</x:v>
      </x:c>
      <x:c r="K20155" s="0" t="s">
        <x:v>58</x:v>
      </x:c>
      <x:c r="L20155" s="0">
        <x:v>0</x:v>
      </x:c>
    </x:row>
    <x:row r="20156" spans="1:12">
      <x:c r="A20156" s="0" t="s">
        <x:v>2</x:v>
      </x:c>
      <x:c r="B20156" s="0" t="s">
        <x:v>4</x:v>
      </x:c>
      <x:c r="C20156" s="0" t="s">
        <x:v>406</x:v>
      </x:c>
      <x:c r="D20156" s="0" t="s">
        <x:v>407</x:v>
      </x:c>
      <x:c r="E20156" s="0" t="s">
        <x:v>379</x:v>
      </x:c>
      <x:c r="F20156" s="0" t="s">
        <x:v>380</x:v>
      </x:c>
      <x:c r="G20156" s="0" t="s">
        <x:v>84</x:v>
      </x:c>
      <x:c r="H20156" s="0" t="s">
        <x:v>85</x:v>
      </x:c>
      <x:c r="I20156" s="0" t="s">
        <x:v>57</x:v>
      </x:c>
      <x:c r="J20156" s="0" t="s">
        <x:v>57</x:v>
      </x:c>
      <x:c r="K20156" s="0" t="s">
        <x:v>58</x:v>
      </x:c>
      <x:c r="L20156" s="0">
        <x:v>5</x:v>
      </x:c>
    </x:row>
    <x:row r="20157" spans="1:12">
      <x:c r="A20157" s="0" t="s">
        <x:v>2</x:v>
      </x:c>
      <x:c r="B20157" s="0" t="s">
        <x:v>4</x:v>
      </x:c>
      <x:c r="C20157" s="0" t="s">
        <x:v>406</x:v>
      </x:c>
      <x:c r="D20157" s="0" t="s">
        <x:v>407</x:v>
      </x:c>
      <x:c r="E20157" s="0" t="s">
        <x:v>379</x:v>
      </x:c>
      <x:c r="F20157" s="0" t="s">
        <x:v>380</x:v>
      </x:c>
      <x:c r="G20157" s="0" t="s">
        <x:v>84</x:v>
      </x:c>
      <x:c r="H20157" s="0" t="s">
        <x:v>85</x:v>
      </x:c>
      <x:c r="I20157" s="0" t="s">
        <x:v>59</x:v>
      </x:c>
      <x:c r="J20157" s="0" t="s">
        <x:v>59</x:v>
      </x:c>
      <x:c r="K20157" s="0" t="s">
        <x:v>58</x:v>
      </x:c>
      <x:c r="L20157" s="0">
        <x:v>6</x:v>
      </x:c>
    </x:row>
    <x:row r="20158" spans="1:12">
      <x:c r="A20158" s="0" t="s">
        <x:v>2</x:v>
      </x:c>
      <x:c r="B20158" s="0" t="s">
        <x:v>4</x:v>
      </x:c>
      <x:c r="C20158" s="0" t="s">
        <x:v>406</x:v>
      </x:c>
      <x:c r="D20158" s="0" t="s">
        <x:v>407</x:v>
      </x:c>
      <x:c r="E20158" s="0" t="s">
        <x:v>379</x:v>
      </x:c>
      <x:c r="F20158" s="0" t="s">
        <x:v>380</x:v>
      </x:c>
      <x:c r="G20158" s="0" t="s">
        <x:v>86</x:v>
      </x:c>
      <x:c r="H20158" s="0" t="s">
        <x:v>87</x:v>
      </x:c>
      <x:c r="I20158" s="0" t="s">
        <x:v>57</x:v>
      </x:c>
      <x:c r="J20158" s="0" t="s">
        <x:v>57</x:v>
      </x:c>
      <x:c r="K20158" s="0" t="s">
        <x:v>58</x:v>
      </x:c>
      <x:c r="L20158" s="0">
        <x:v>2</x:v>
      </x:c>
    </x:row>
    <x:row r="20159" spans="1:12">
      <x:c r="A20159" s="0" t="s">
        <x:v>2</x:v>
      </x:c>
      <x:c r="B20159" s="0" t="s">
        <x:v>4</x:v>
      </x:c>
      <x:c r="C20159" s="0" t="s">
        <x:v>406</x:v>
      </x:c>
      <x:c r="D20159" s="0" t="s">
        <x:v>407</x:v>
      </x:c>
      <x:c r="E20159" s="0" t="s">
        <x:v>379</x:v>
      </x:c>
      <x:c r="F20159" s="0" t="s">
        <x:v>380</x:v>
      </x:c>
      <x:c r="G20159" s="0" t="s">
        <x:v>86</x:v>
      </x:c>
      <x:c r="H20159" s="0" t="s">
        <x:v>87</x:v>
      </x:c>
      <x:c r="I20159" s="0" t="s">
        <x:v>59</x:v>
      </x:c>
      <x:c r="J20159" s="0" t="s">
        <x:v>59</x:v>
      </x:c>
      <x:c r="K20159" s="0" t="s">
        <x:v>58</x:v>
      </x:c>
      <x:c r="L20159" s="0">
        <x:v>7</x:v>
      </x:c>
    </x:row>
    <x:row r="20160" spans="1:12">
      <x:c r="A20160" s="0" t="s">
        <x:v>2</x:v>
      </x:c>
      <x:c r="B20160" s="0" t="s">
        <x:v>4</x:v>
      </x:c>
      <x:c r="C20160" s="0" t="s">
        <x:v>406</x:v>
      </x:c>
      <x:c r="D20160" s="0" t="s">
        <x:v>407</x:v>
      </x:c>
      <x:c r="E20160" s="0" t="s">
        <x:v>379</x:v>
      </x:c>
      <x:c r="F20160" s="0" t="s">
        <x:v>380</x:v>
      </x:c>
      <x:c r="G20160" s="0" t="s">
        <x:v>88</x:v>
      </x:c>
      <x:c r="H20160" s="0" t="s">
        <x:v>89</x:v>
      </x:c>
      <x:c r="I20160" s="0" t="s">
        <x:v>57</x:v>
      </x:c>
      <x:c r="J20160" s="0" t="s">
        <x:v>57</x:v>
      </x:c>
      <x:c r="K20160" s="0" t="s">
        <x:v>58</x:v>
      </x:c>
      <x:c r="L20160" s="0">
        <x:v>22</x:v>
      </x:c>
    </x:row>
    <x:row r="20161" spans="1:12">
      <x:c r="A20161" s="0" t="s">
        <x:v>2</x:v>
      </x:c>
      <x:c r="B20161" s="0" t="s">
        <x:v>4</x:v>
      </x:c>
      <x:c r="C20161" s="0" t="s">
        <x:v>406</x:v>
      </x:c>
      <x:c r="D20161" s="0" t="s">
        <x:v>407</x:v>
      </x:c>
      <x:c r="E20161" s="0" t="s">
        <x:v>379</x:v>
      </x:c>
      <x:c r="F20161" s="0" t="s">
        <x:v>380</x:v>
      </x:c>
      <x:c r="G20161" s="0" t="s">
        <x:v>88</x:v>
      </x:c>
      <x:c r="H20161" s="0" t="s">
        <x:v>89</x:v>
      </x:c>
      <x:c r="I20161" s="0" t="s">
        <x:v>59</x:v>
      </x:c>
      <x:c r="J20161" s="0" t="s">
        <x:v>59</x:v>
      </x:c>
      <x:c r="K20161" s="0" t="s">
        <x:v>58</x:v>
      </x:c>
      <x:c r="L20161" s="0">
        <x:v>27</x:v>
      </x:c>
    </x:row>
    <x:row r="20162" spans="1:12">
      <x:c r="A20162" s="0" t="s">
        <x:v>2</x:v>
      </x:c>
      <x:c r="B20162" s="0" t="s">
        <x:v>4</x:v>
      </x:c>
      <x:c r="C20162" s="0" t="s">
        <x:v>406</x:v>
      </x:c>
      <x:c r="D20162" s="0" t="s">
        <x:v>407</x:v>
      </x:c>
      <x:c r="E20162" s="0" t="s">
        <x:v>379</x:v>
      </x:c>
      <x:c r="F20162" s="0" t="s">
        <x:v>380</x:v>
      </x:c>
      <x:c r="G20162" s="0" t="s">
        <x:v>90</x:v>
      </x:c>
      <x:c r="H20162" s="0" t="s">
        <x:v>91</x:v>
      </x:c>
      <x:c r="I20162" s="0" t="s">
        <x:v>57</x:v>
      </x:c>
      <x:c r="J20162" s="0" t="s">
        <x:v>57</x:v>
      </x:c>
      <x:c r="K20162" s="0" t="s">
        <x:v>58</x:v>
      </x:c>
      <x:c r="L20162" s="0">
        <x:v>6</x:v>
      </x:c>
    </x:row>
    <x:row r="20163" spans="1:12">
      <x:c r="A20163" s="0" t="s">
        <x:v>2</x:v>
      </x:c>
      <x:c r="B20163" s="0" t="s">
        <x:v>4</x:v>
      </x:c>
      <x:c r="C20163" s="0" t="s">
        <x:v>406</x:v>
      </x:c>
      <x:c r="D20163" s="0" t="s">
        <x:v>407</x:v>
      </x:c>
      <x:c r="E20163" s="0" t="s">
        <x:v>379</x:v>
      </x:c>
      <x:c r="F20163" s="0" t="s">
        <x:v>380</x:v>
      </x:c>
      <x:c r="G20163" s="0" t="s">
        <x:v>90</x:v>
      </x:c>
      <x:c r="H20163" s="0" t="s">
        <x:v>91</x:v>
      </x:c>
      <x:c r="I20163" s="0" t="s">
        <x:v>59</x:v>
      </x:c>
      <x:c r="J20163" s="0" t="s">
        <x:v>59</x:v>
      </x:c>
      <x:c r="K20163" s="0" t="s">
        <x:v>58</x:v>
      </x:c>
      <x:c r="L20163" s="0">
        <x:v>7</x:v>
      </x:c>
    </x:row>
    <x:row r="20164" spans="1:12">
      <x:c r="A20164" s="0" t="s">
        <x:v>2</x:v>
      </x:c>
      <x:c r="B20164" s="0" t="s">
        <x:v>4</x:v>
      </x:c>
      <x:c r="C20164" s="0" t="s">
        <x:v>406</x:v>
      </x:c>
      <x:c r="D20164" s="0" t="s">
        <x:v>407</x:v>
      </x:c>
      <x:c r="E20164" s="0" t="s">
        <x:v>379</x:v>
      </x:c>
      <x:c r="F20164" s="0" t="s">
        <x:v>380</x:v>
      </x:c>
      <x:c r="G20164" s="0" t="s">
        <x:v>92</x:v>
      </x:c>
      <x:c r="H20164" s="0" t="s">
        <x:v>93</x:v>
      </x:c>
      <x:c r="I20164" s="0" t="s">
        <x:v>57</x:v>
      </x:c>
      <x:c r="J20164" s="0" t="s">
        <x:v>57</x:v>
      </x:c>
      <x:c r="K20164" s="0" t="s">
        <x:v>58</x:v>
      </x:c>
      <x:c r="L20164" s="0">
        <x:v>0</x:v>
      </x:c>
    </x:row>
    <x:row r="20165" spans="1:12">
      <x:c r="A20165" s="0" t="s">
        <x:v>2</x:v>
      </x:c>
      <x:c r="B20165" s="0" t="s">
        <x:v>4</x:v>
      </x:c>
      <x:c r="C20165" s="0" t="s">
        <x:v>406</x:v>
      </x:c>
      <x:c r="D20165" s="0" t="s">
        <x:v>407</x:v>
      </x:c>
      <x:c r="E20165" s="0" t="s">
        <x:v>379</x:v>
      </x:c>
      <x:c r="F20165" s="0" t="s">
        <x:v>380</x:v>
      </x:c>
      <x:c r="G20165" s="0" t="s">
        <x:v>92</x:v>
      </x:c>
      <x:c r="H20165" s="0" t="s">
        <x:v>93</x:v>
      </x:c>
      <x:c r="I20165" s="0" t="s">
        <x:v>59</x:v>
      </x:c>
      <x:c r="J20165" s="0" t="s">
        <x:v>59</x:v>
      </x:c>
      <x:c r="K20165" s="0" t="s">
        <x:v>58</x:v>
      </x:c>
      <x:c r="L20165" s="0">
        <x:v>0</x:v>
      </x:c>
    </x:row>
    <x:row r="20166" spans="1:12">
      <x:c r="A20166" s="0" t="s">
        <x:v>2</x:v>
      </x:c>
      <x:c r="B20166" s="0" t="s">
        <x:v>4</x:v>
      </x:c>
      <x:c r="C20166" s="0" t="s">
        <x:v>406</x:v>
      </x:c>
      <x:c r="D20166" s="0" t="s">
        <x:v>407</x:v>
      </x:c>
      <x:c r="E20166" s="0" t="s">
        <x:v>379</x:v>
      </x:c>
      <x:c r="F20166" s="0" t="s">
        <x:v>380</x:v>
      </x:c>
      <x:c r="G20166" s="0" t="s">
        <x:v>94</x:v>
      </x:c>
      <x:c r="H20166" s="0" t="s">
        <x:v>95</x:v>
      </x:c>
      <x:c r="I20166" s="0" t="s">
        <x:v>57</x:v>
      </x:c>
      <x:c r="J20166" s="0" t="s">
        <x:v>57</x:v>
      </x:c>
      <x:c r="K20166" s="0" t="s">
        <x:v>58</x:v>
      </x:c>
      <x:c r="L20166" s="0">
        <x:v>5</x:v>
      </x:c>
    </x:row>
    <x:row r="20167" spans="1:12">
      <x:c r="A20167" s="0" t="s">
        <x:v>2</x:v>
      </x:c>
      <x:c r="B20167" s="0" t="s">
        <x:v>4</x:v>
      </x:c>
      <x:c r="C20167" s="0" t="s">
        <x:v>406</x:v>
      </x:c>
      <x:c r="D20167" s="0" t="s">
        <x:v>407</x:v>
      </x:c>
      <x:c r="E20167" s="0" t="s">
        <x:v>379</x:v>
      </x:c>
      <x:c r="F20167" s="0" t="s">
        <x:v>380</x:v>
      </x:c>
      <x:c r="G20167" s="0" t="s">
        <x:v>94</x:v>
      </x:c>
      <x:c r="H20167" s="0" t="s">
        <x:v>95</x:v>
      </x:c>
      <x:c r="I20167" s="0" t="s">
        <x:v>59</x:v>
      </x:c>
      <x:c r="J20167" s="0" t="s">
        <x:v>59</x:v>
      </x:c>
      <x:c r="K20167" s="0" t="s">
        <x:v>58</x:v>
      </x:c>
      <x:c r="L20167" s="0">
        <x:v>3</x:v>
      </x:c>
    </x:row>
    <x:row r="20168" spans="1:12">
      <x:c r="A20168" s="0" t="s">
        <x:v>2</x:v>
      </x:c>
      <x:c r="B20168" s="0" t="s">
        <x:v>4</x:v>
      </x:c>
      <x:c r="C20168" s="0" t="s">
        <x:v>406</x:v>
      </x:c>
      <x:c r="D20168" s="0" t="s">
        <x:v>407</x:v>
      </x:c>
      <x:c r="E20168" s="0" t="s">
        <x:v>379</x:v>
      </x:c>
      <x:c r="F20168" s="0" t="s">
        <x:v>380</x:v>
      </x:c>
      <x:c r="G20168" s="0" t="s">
        <x:v>96</x:v>
      </x:c>
      <x:c r="H20168" s="0" t="s">
        <x:v>97</x:v>
      </x:c>
      <x:c r="I20168" s="0" t="s">
        <x:v>57</x:v>
      </x:c>
      <x:c r="J20168" s="0" t="s">
        <x:v>57</x:v>
      </x:c>
      <x:c r="K20168" s="0" t="s">
        <x:v>58</x:v>
      </x:c>
      <x:c r="L20168" s="0">
        <x:v>5</x:v>
      </x:c>
    </x:row>
    <x:row r="20169" spans="1:12">
      <x:c r="A20169" s="0" t="s">
        <x:v>2</x:v>
      </x:c>
      <x:c r="B20169" s="0" t="s">
        <x:v>4</x:v>
      </x:c>
      <x:c r="C20169" s="0" t="s">
        <x:v>406</x:v>
      </x:c>
      <x:c r="D20169" s="0" t="s">
        <x:v>407</x:v>
      </x:c>
      <x:c r="E20169" s="0" t="s">
        <x:v>379</x:v>
      </x:c>
      <x:c r="F20169" s="0" t="s">
        <x:v>380</x:v>
      </x:c>
      <x:c r="G20169" s="0" t="s">
        <x:v>96</x:v>
      </x:c>
      <x:c r="H20169" s="0" t="s">
        <x:v>97</x:v>
      </x:c>
      <x:c r="I20169" s="0" t="s">
        <x:v>59</x:v>
      </x:c>
      <x:c r="J20169" s="0" t="s">
        <x:v>59</x:v>
      </x:c>
      <x:c r="K20169" s="0" t="s">
        <x:v>58</x:v>
      </x:c>
      <x:c r="L20169" s="0">
        <x:v>0</x:v>
      </x:c>
    </x:row>
    <x:row r="20170" spans="1:12">
      <x:c r="A20170" s="0" t="s">
        <x:v>2</x:v>
      </x:c>
      <x:c r="B20170" s="0" t="s">
        <x:v>4</x:v>
      </x:c>
      <x:c r="C20170" s="0" t="s">
        <x:v>406</x:v>
      </x:c>
      <x:c r="D20170" s="0" t="s">
        <x:v>407</x:v>
      </x:c>
      <x:c r="E20170" s="0" t="s">
        <x:v>379</x:v>
      </x:c>
      <x:c r="F20170" s="0" t="s">
        <x:v>380</x:v>
      </x:c>
      <x:c r="G20170" s="0" t="s">
        <x:v>98</x:v>
      </x:c>
      <x:c r="H20170" s="0" t="s">
        <x:v>99</x:v>
      </x:c>
      <x:c r="I20170" s="0" t="s">
        <x:v>57</x:v>
      </x:c>
      <x:c r="J20170" s="0" t="s">
        <x:v>57</x:v>
      </x:c>
      <x:c r="K20170" s="0" t="s">
        <x:v>58</x:v>
      </x:c>
      <x:c r="L20170" s="0">
        <x:v>7</x:v>
      </x:c>
    </x:row>
    <x:row r="20171" spans="1:12">
      <x:c r="A20171" s="0" t="s">
        <x:v>2</x:v>
      </x:c>
      <x:c r="B20171" s="0" t="s">
        <x:v>4</x:v>
      </x:c>
      <x:c r="C20171" s="0" t="s">
        <x:v>406</x:v>
      </x:c>
      <x:c r="D20171" s="0" t="s">
        <x:v>407</x:v>
      </x:c>
      <x:c r="E20171" s="0" t="s">
        <x:v>379</x:v>
      </x:c>
      <x:c r="F20171" s="0" t="s">
        <x:v>380</x:v>
      </x:c>
      <x:c r="G20171" s="0" t="s">
        <x:v>98</x:v>
      </x:c>
      <x:c r="H20171" s="0" t="s">
        <x:v>99</x:v>
      </x:c>
      <x:c r="I20171" s="0" t="s">
        <x:v>59</x:v>
      </x:c>
      <x:c r="J20171" s="0" t="s">
        <x:v>59</x:v>
      </x:c>
      <x:c r="K20171" s="0" t="s">
        <x:v>58</x:v>
      </x:c>
      <x:c r="L20171" s="0">
        <x:v>2</x:v>
      </x:c>
    </x:row>
    <x:row r="20172" spans="1:12">
      <x:c r="A20172" s="0" t="s">
        <x:v>2</x:v>
      </x:c>
      <x:c r="B20172" s="0" t="s">
        <x:v>4</x:v>
      </x:c>
      <x:c r="C20172" s="0" t="s">
        <x:v>406</x:v>
      </x:c>
      <x:c r="D20172" s="0" t="s">
        <x:v>407</x:v>
      </x:c>
      <x:c r="E20172" s="0" t="s">
        <x:v>379</x:v>
      </x:c>
      <x:c r="F20172" s="0" t="s">
        <x:v>380</x:v>
      </x:c>
      <x:c r="G20172" s="0" t="s">
        <x:v>100</x:v>
      </x:c>
      <x:c r="H20172" s="0" t="s">
        <x:v>101</x:v>
      </x:c>
      <x:c r="I20172" s="0" t="s">
        <x:v>57</x:v>
      </x:c>
      <x:c r="J20172" s="0" t="s">
        <x:v>57</x:v>
      </x:c>
      <x:c r="K20172" s="0" t="s">
        <x:v>58</x:v>
      </x:c>
      <x:c r="L20172" s="0">
        <x:v>7</x:v>
      </x:c>
    </x:row>
    <x:row r="20173" spans="1:12">
      <x:c r="A20173" s="0" t="s">
        <x:v>2</x:v>
      </x:c>
      <x:c r="B20173" s="0" t="s">
        <x:v>4</x:v>
      </x:c>
      <x:c r="C20173" s="0" t="s">
        <x:v>406</x:v>
      </x:c>
      <x:c r="D20173" s="0" t="s">
        <x:v>407</x:v>
      </x:c>
      <x:c r="E20173" s="0" t="s">
        <x:v>379</x:v>
      </x:c>
      <x:c r="F20173" s="0" t="s">
        <x:v>380</x:v>
      </x:c>
      <x:c r="G20173" s="0" t="s">
        <x:v>100</x:v>
      </x:c>
      <x:c r="H20173" s="0" t="s">
        <x:v>101</x:v>
      </x:c>
      <x:c r="I20173" s="0" t="s">
        <x:v>59</x:v>
      </x:c>
      <x:c r="J20173" s="0" t="s">
        <x:v>59</x:v>
      </x:c>
      <x:c r="K20173" s="0" t="s">
        <x:v>58</x:v>
      </x:c>
      <x:c r="L20173" s="0">
        <x:v>5</x:v>
      </x:c>
    </x:row>
    <x:row r="20174" spans="1:12">
      <x:c r="A20174" s="0" t="s">
        <x:v>2</x:v>
      </x:c>
      <x:c r="B20174" s="0" t="s">
        <x:v>4</x:v>
      </x:c>
      <x:c r="C20174" s="0" t="s">
        <x:v>406</x:v>
      </x:c>
      <x:c r="D20174" s="0" t="s">
        <x:v>407</x:v>
      </x:c>
      <x:c r="E20174" s="0" t="s">
        <x:v>379</x:v>
      </x:c>
      <x:c r="F20174" s="0" t="s">
        <x:v>380</x:v>
      </x:c>
      <x:c r="G20174" s="0" t="s">
        <x:v>102</x:v>
      </x:c>
      <x:c r="H20174" s="0" t="s">
        <x:v>103</x:v>
      </x:c>
      <x:c r="I20174" s="0" t="s">
        <x:v>57</x:v>
      </x:c>
      <x:c r="J20174" s="0" t="s">
        <x:v>57</x:v>
      </x:c>
      <x:c r="K20174" s="0" t="s">
        <x:v>58</x:v>
      </x:c>
      <x:c r="L20174" s="0">
        <x:v>20</x:v>
      </x:c>
    </x:row>
    <x:row r="20175" spans="1:12">
      <x:c r="A20175" s="0" t="s">
        <x:v>2</x:v>
      </x:c>
      <x:c r="B20175" s="0" t="s">
        <x:v>4</x:v>
      </x:c>
      <x:c r="C20175" s="0" t="s">
        <x:v>406</x:v>
      </x:c>
      <x:c r="D20175" s="0" t="s">
        <x:v>407</x:v>
      </x:c>
      <x:c r="E20175" s="0" t="s">
        <x:v>379</x:v>
      </x:c>
      <x:c r="F20175" s="0" t="s">
        <x:v>380</x:v>
      </x:c>
      <x:c r="G20175" s="0" t="s">
        <x:v>102</x:v>
      </x:c>
      <x:c r="H20175" s="0" t="s">
        <x:v>103</x:v>
      </x:c>
      <x:c r="I20175" s="0" t="s">
        <x:v>59</x:v>
      </x:c>
      <x:c r="J20175" s="0" t="s">
        <x:v>59</x:v>
      </x:c>
      <x:c r="K20175" s="0" t="s">
        <x:v>58</x:v>
      </x:c>
      <x:c r="L20175" s="0">
        <x:v>21</x:v>
      </x:c>
    </x:row>
    <x:row r="20176" spans="1:12">
      <x:c r="A20176" s="0" t="s">
        <x:v>2</x:v>
      </x:c>
      <x:c r="B20176" s="0" t="s">
        <x:v>4</x:v>
      </x:c>
      <x:c r="C20176" s="0" t="s">
        <x:v>406</x:v>
      </x:c>
      <x:c r="D20176" s="0" t="s">
        <x:v>407</x:v>
      </x:c>
      <x:c r="E20176" s="0" t="s">
        <x:v>379</x:v>
      </x:c>
      <x:c r="F20176" s="0" t="s">
        <x:v>380</x:v>
      </x:c>
      <x:c r="G20176" s="0" t="s">
        <x:v>104</x:v>
      </x:c>
      <x:c r="H20176" s="0" t="s">
        <x:v>105</x:v>
      </x:c>
      <x:c r="I20176" s="0" t="s">
        <x:v>57</x:v>
      </x:c>
      <x:c r="J20176" s="0" t="s">
        <x:v>57</x:v>
      </x:c>
      <x:c r="K20176" s="0" t="s">
        <x:v>58</x:v>
      </x:c>
      <x:c r="L20176" s="0">
        <x:v>28</x:v>
      </x:c>
    </x:row>
    <x:row r="20177" spans="1:12">
      <x:c r="A20177" s="0" t="s">
        <x:v>2</x:v>
      </x:c>
      <x:c r="B20177" s="0" t="s">
        <x:v>4</x:v>
      </x:c>
      <x:c r="C20177" s="0" t="s">
        <x:v>406</x:v>
      </x:c>
      <x:c r="D20177" s="0" t="s">
        <x:v>407</x:v>
      </x:c>
      <x:c r="E20177" s="0" t="s">
        <x:v>379</x:v>
      </x:c>
      <x:c r="F20177" s="0" t="s">
        <x:v>380</x:v>
      </x:c>
      <x:c r="G20177" s="0" t="s">
        <x:v>104</x:v>
      </x:c>
      <x:c r="H20177" s="0" t="s">
        <x:v>105</x:v>
      </x:c>
      <x:c r="I20177" s="0" t="s">
        <x:v>59</x:v>
      </x:c>
      <x:c r="J20177" s="0" t="s">
        <x:v>59</x:v>
      </x:c>
      <x:c r="K20177" s="0" t="s">
        <x:v>58</x:v>
      </x:c>
      <x:c r="L20177" s="0">
        <x:v>60</x:v>
      </x:c>
    </x:row>
    <x:row r="20178" spans="1:12">
      <x:c r="A20178" s="0" t="s">
        <x:v>2</x:v>
      </x:c>
      <x:c r="B20178" s="0" t="s">
        <x:v>4</x:v>
      </x:c>
      <x:c r="C20178" s="0" t="s">
        <x:v>406</x:v>
      </x:c>
      <x:c r="D20178" s="0" t="s">
        <x:v>407</x:v>
      </x:c>
      <x:c r="E20178" s="0" t="s">
        <x:v>379</x:v>
      </x:c>
      <x:c r="F20178" s="0" t="s">
        <x:v>380</x:v>
      </x:c>
      <x:c r="G20178" s="0" t="s">
        <x:v>106</x:v>
      </x:c>
      <x:c r="H20178" s="0" t="s">
        <x:v>107</x:v>
      </x:c>
      <x:c r="I20178" s="0" t="s">
        <x:v>57</x:v>
      </x:c>
      <x:c r="J20178" s="0" t="s">
        <x:v>57</x:v>
      </x:c>
      <x:c r="K20178" s="0" t="s">
        <x:v>58</x:v>
      </x:c>
      <x:c r="L20178" s="0">
        <x:v>1</x:v>
      </x:c>
    </x:row>
    <x:row r="20179" spans="1:12">
      <x:c r="A20179" s="0" t="s">
        <x:v>2</x:v>
      </x:c>
      <x:c r="B20179" s="0" t="s">
        <x:v>4</x:v>
      </x:c>
      <x:c r="C20179" s="0" t="s">
        <x:v>406</x:v>
      </x:c>
      <x:c r="D20179" s="0" t="s">
        <x:v>407</x:v>
      </x:c>
      <x:c r="E20179" s="0" t="s">
        <x:v>379</x:v>
      </x:c>
      <x:c r="F20179" s="0" t="s">
        <x:v>380</x:v>
      </x:c>
      <x:c r="G20179" s="0" t="s">
        <x:v>106</x:v>
      </x:c>
      <x:c r="H20179" s="0" t="s">
        <x:v>107</x:v>
      </x:c>
      <x:c r="I20179" s="0" t="s">
        <x:v>59</x:v>
      </x:c>
      <x:c r="J20179" s="0" t="s">
        <x:v>59</x:v>
      </x:c>
      <x:c r="K20179" s="0" t="s">
        <x:v>58</x:v>
      </x:c>
      <x:c r="L20179" s="0">
        <x:v>1</x:v>
      </x:c>
    </x:row>
    <x:row r="20180" spans="1:12">
      <x:c r="A20180" s="0" t="s">
        <x:v>2</x:v>
      </x:c>
      <x:c r="B20180" s="0" t="s">
        <x:v>4</x:v>
      </x:c>
      <x:c r="C20180" s="0" t="s">
        <x:v>406</x:v>
      </x:c>
      <x:c r="D20180" s="0" t="s">
        <x:v>407</x:v>
      </x:c>
      <x:c r="E20180" s="0" t="s">
        <x:v>379</x:v>
      </x:c>
      <x:c r="F20180" s="0" t="s">
        <x:v>380</x:v>
      </x:c>
      <x:c r="G20180" s="0" t="s">
        <x:v>108</x:v>
      </x:c>
      <x:c r="H20180" s="0" t="s">
        <x:v>109</x:v>
      </x:c>
      <x:c r="I20180" s="0" t="s">
        <x:v>57</x:v>
      </x:c>
      <x:c r="J20180" s="0" t="s">
        <x:v>57</x:v>
      </x:c>
      <x:c r="K20180" s="0" t="s">
        <x:v>58</x:v>
      </x:c>
      <x:c r="L20180" s="0">
        <x:v>127</x:v>
      </x:c>
    </x:row>
    <x:row r="20181" spans="1:12">
      <x:c r="A20181" s="0" t="s">
        <x:v>2</x:v>
      </x:c>
      <x:c r="B20181" s="0" t="s">
        <x:v>4</x:v>
      </x:c>
      <x:c r="C20181" s="0" t="s">
        <x:v>406</x:v>
      </x:c>
      <x:c r="D20181" s="0" t="s">
        <x:v>407</x:v>
      </x:c>
      <x:c r="E20181" s="0" t="s">
        <x:v>379</x:v>
      </x:c>
      <x:c r="F20181" s="0" t="s">
        <x:v>380</x:v>
      </x:c>
      <x:c r="G20181" s="0" t="s">
        <x:v>108</x:v>
      </x:c>
      <x:c r="H20181" s="0" t="s">
        <x:v>109</x:v>
      </x:c>
      <x:c r="I20181" s="0" t="s">
        <x:v>59</x:v>
      </x:c>
      <x:c r="J20181" s="0" t="s">
        <x:v>59</x:v>
      </x:c>
      <x:c r="K20181" s="0" t="s">
        <x:v>58</x:v>
      </x:c>
      <x:c r="L20181" s="0">
        <x:v>129</x:v>
      </x:c>
    </x:row>
    <x:row r="20182" spans="1:12">
      <x:c r="A20182" s="0" t="s">
        <x:v>2</x:v>
      </x:c>
      <x:c r="B20182" s="0" t="s">
        <x:v>4</x:v>
      </x:c>
      <x:c r="C20182" s="0" t="s">
        <x:v>406</x:v>
      </x:c>
      <x:c r="D20182" s="0" t="s">
        <x:v>407</x:v>
      </x:c>
      <x:c r="E20182" s="0" t="s">
        <x:v>379</x:v>
      </x:c>
      <x:c r="F20182" s="0" t="s">
        <x:v>380</x:v>
      </x:c>
      <x:c r="G20182" s="0" t="s">
        <x:v>110</x:v>
      </x:c>
      <x:c r="H20182" s="0" t="s">
        <x:v>111</x:v>
      </x:c>
      <x:c r="I20182" s="0" t="s">
        <x:v>57</x:v>
      </x:c>
      <x:c r="J20182" s="0" t="s">
        <x:v>57</x:v>
      </x:c>
      <x:c r="K20182" s="0" t="s">
        <x:v>58</x:v>
      </x:c>
      <x:c r="L20182" s="0">
        <x:v>15</x:v>
      </x:c>
    </x:row>
    <x:row r="20183" spans="1:12">
      <x:c r="A20183" s="0" t="s">
        <x:v>2</x:v>
      </x:c>
      <x:c r="B20183" s="0" t="s">
        <x:v>4</x:v>
      </x:c>
      <x:c r="C20183" s="0" t="s">
        <x:v>406</x:v>
      </x:c>
      <x:c r="D20183" s="0" t="s">
        <x:v>407</x:v>
      </x:c>
      <x:c r="E20183" s="0" t="s">
        <x:v>379</x:v>
      </x:c>
      <x:c r="F20183" s="0" t="s">
        <x:v>380</x:v>
      </x:c>
      <x:c r="G20183" s="0" t="s">
        <x:v>110</x:v>
      </x:c>
      <x:c r="H20183" s="0" t="s">
        <x:v>111</x:v>
      </x:c>
      <x:c r="I20183" s="0" t="s">
        <x:v>59</x:v>
      </x:c>
      <x:c r="J20183" s="0" t="s">
        <x:v>59</x:v>
      </x:c>
      <x:c r="K20183" s="0" t="s">
        <x:v>58</x:v>
      </x:c>
      <x:c r="L20183" s="0">
        <x:v>6</x:v>
      </x:c>
    </x:row>
    <x:row r="20184" spans="1:12">
      <x:c r="A20184" s="0" t="s">
        <x:v>2</x:v>
      </x:c>
      <x:c r="B20184" s="0" t="s">
        <x:v>4</x:v>
      </x:c>
      <x:c r="C20184" s="0" t="s">
        <x:v>406</x:v>
      </x:c>
      <x:c r="D20184" s="0" t="s">
        <x:v>407</x:v>
      </x:c>
      <x:c r="E20184" s="0" t="s">
        <x:v>379</x:v>
      </x:c>
      <x:c r="F20184" s="0" t="s">
        <x:v>380</x:v>
      </x:c>
      <x:c r="G20184" s="0" t="s">
        <x:v>112</x:v>
      </x:c>
      <x:c r="H20184" s="0" t="s">
        <x:v>113</x:v>
      </x:c>
      <x:c r="I20184" s="0" t="s">
        <x:v>57</x:v>
      </x:c>
      <x:c r="J20184" s="0" t="s">
        <x:v>57</x:v>
      </x:c>
      <x:c r="K20184" s="0" t="s">
        <x:v>58</x:v>
      </x:c>
      <x:c r="L20184" s="0">
        <x:v>0</x:v>
      </x:c>
    </x:row>
    <x:row r="20185" spans="1:12">
      <x:c r="A20185" s="0" t="s">
        <x:v>2</x:v>
      </x:c>
      <x:c r="B20185" s="0" t="s">
        <x:v>4</x:v>
      </x:c>
      <x:c r="C20185" s="0" t="s">
        <x:v>406</x:v>
      </x:c>
      <x:c r="D20185" s="0" t="s">
        <x:v>407</x:v>
      </x:c>
      <x:c r="E20185" s="0" t="s">
        <x:v>379</x:v>
      </x:c>
      <x:c r="F20185" s="0" t="s">
        <x:v>380</x:v>
      </x:c>
      <x:c r="G20185" s="0" t="s">
        <x:v>112</x:v>
      </x:c>
      <x:c r="H20185" s="0" t="s">
        <x:v>113</x:v>
      </x:c>
      <x:c r="I20185" s="0" t="s">
        <x:v>59</x:v>
      </x:c>
      <x:c r="J20185" s="0" t="s">
        <x:v>59</x:v>
      </x:c>
      <x:c r="K20185" s="0" t="s">
        <x:v>58</x:v>
      </x:c>
      <x:c r="L20185" s="0">
        <x:v>0</x:v>
      </x:c>
    </x:row>
    <x:row r="20186" spans="1:12">
      <x:c r="A20186" s="0" t="s">
        <x:v>2</x:v>
      </x:c>
      <x:c r="B20186" s="0" t="s">
        <x:v>4</x:v>
      </x:c>
      <x:c r="C20186" s="0" t="s">
        <x:v>406</x:v>
      </x:c>
      <x:c r="D20186" s="0" t="s">
        <x:v>407</x:v>
      </x:c>
      <x:c r="E20186" s="0" t="s">
        <x:v>379</x:v>
      </x:c>
      <x:c r="F20186" s="0" t="s">
        <x:v>380</x:v>
      </x:c>
      <x:c r="G20186" s="0" t="s">
        <x:v>114</x:v>
      </x:c>
      <x:c r="H20186" s="0" t="s">
        <x:v>115</x:v>
      </x:c>
      <x:c r="I20186" s="0" t="s">
        <x:v>57</x:v>
      </x:c>
      <x:c r="J20186" s="0" t="s">
        <x:v>57</x:v>
      </x:c>
      <x:c r="K20186" s="0" t="s">
        <x:v>58</x:v>
      </x:c>
      <x:c r="L20186" s="0">
        <x:v>3</x:v>
      </x:c>
    </x:row>
    <x:row r="20187" spans="1:12">
      <x:c r="A20187" s="0" t="s">
        <x:v>2</x:v>
      </x:c>
      <x:c r="B20187" s="0" t="s">
        <x:v>4</x:v>
      </x:c>
      <x:c r="C20187" s="0" t="s">
        <x:v>406</x:v>
      </x:c>
      <x:c r="D20187" s="0" t="s">
        <x:v>407</x:v>
      </x:c>
      <x:c r="E20187" s="0" t="s">
        <x:v>379</x:v>
      </x:c>
      <x:c r="F20187" s="0" t="s">
        <x:v>380</x:v>
      </x:c>
      <x:c r="G20187" s="0" t="s">
        <x:v>114</x:v>
      </x:c>
      <x:c r="H20187" s="0" t="s">
        <x:v>115</x:v>
      </x:c>
      <x:c r="I20187" s="0" t="s">
        <x:v>59</x:v>
      </x:c>
      <x:c r="J20187" s="0" t="s">
        <x:v>59</x:v>
      </x:c>
      <x:c r="K20187" s="0" t="s">
        <x:v>58</x:v>
      </x:c>
      <x:c r="L20187" s="0">
        <x:v>3</x:v>
      </x:c>
    </x:row>
    <x:row r="20188" spans="1:12">
      <x:c r="A20188" s="0" t="s">
        <x:v>2</x:v>
      </x:c>
      <x:c r="B20188" s="0" t="s">
        <x:v>4</x:v>
      </x:c>
      <x:c r="C20188" s="0" t="s">
        <x:v>406</x:v>
      </x:c>
      <x:c r="D20188" s="0" t="s">
        <x:v>407</x:v>
      </x:c>
      <x:c r="E20188" s="0" t="s">
        <x:v>379</x:v>
      </x:c>
      <x:c r="F20188" s="0" t="s">
        <x:v>380</x:v>
      </x:c>
      <x:c r="G20188" s="0" t="s">
        <x:v>116</x:v>
      </x:c>
      <x:c r="H20188" s="0" t="s">
        <x:v>117</x:v>
      </x:c>
      <x:c r="I20188" s="0" t="s">
        <x:v>57</x:v>
      </x:c>
      <x:c r="J20188" s="0" t="s">
        <x:v>57</x:v>
      </x:c>
      <x:c r="K20188" s="0" t="s">
        <x:v>58</x:v>
      </x:c>
      <x:c r="L20188" s="0">
        <x:v>11</x:v>
      </x:c>
    </x:row>
    <x:row r="20189" spans="1:12">
      <x:c r="A20189" s="0" t="s">
        <x:v>2</x:v>
      </x:c>
      <x:c r="B20189" s="0" t="s">
        <x:v>4</x:v>
      </x:c>
      <x:c r="C20189" s="0" t="s">
        <x:v>406</x:v>
      </x:c>
      <x:c r="D20189" s="0" t="s">
        <x:v>407</x:v>
      </x:c>
      <x:c r="E20189" s="0" t="s">
        <x:v>379</x:v>
      </x:c>
      <x:c r="F20189" s="0" t="s">
        <x:v>380</x:v>
      </x:c>
      <x:c r="G20189" s="0" t="s">
        <x:v>116</x:v>
      </x:c>
      <x:c r="H20189" s="0" t="s">
        <x:v>117</x:v>
      </x:c>
      <x:c r="I20189" s="0" t="s">
        <x:v>59</x:v>
      </x:c>
      <x:c r="J20189" s="0" t="s">
        <x:v>59</x:v>
      </x:c>
      <x:c r="K20189" s="0" t="s">
        <x:v>58</x:v>
      </x:c>
      <x:c r="L20189" s="0">
        <x:v>14</x:v>
      </x:c>
    </x:row>
    <x:row r="20190" spans="1:12">
      <x:c r="A20190" s="0" t="s">
        <x:v>2</x:v>
      </x:c>
      <x:c r="B20190" s="0" t="s">
        <x:v>4</x:v>
      </x:c>
      <x:c r="C20190" s="0" t="s">
        <x:v>406</x:v>
      </x:c>
      <x:c r="D20190" s="0" t="s">
        <x:v>407</x:v>
      </x:c>
      <x:c r="E20190" s="0" t="s">
        <x:v>379</x:v>
      </x:c>
      <x:c r="F20190" s="0" t="s">
        <x:v>380</x:v>
      </x:c>
      <x:c r="G20190" s="0" t="s">
        <x:v>118</x:v>
      </x:c>
      <x:c r="H20190" s="0" t="s">
        <x:v>119</x:v>
      </x:c>
      <x:c r="I20190" s="0" t="s">
        <x:v>57</x:v>
      </x:c>
      <x:c r="J20190" s="0" t="s">
        <x:v>57</x:v>
      </x:c>
      <x:c r="K20190" s="0" t="s">
        <x:v>58</x:v>
      </x:c>
      <x:c r="L20190" s="0">
        <x:v>1</x:v>
      </x:c>
    </x:row>
    <x:row r="20191" spans="1:12">
      <x:c r="A20191" s="0" t="s">
        <x:v>2</x:v>
      </x:c>
      <x:c r="B20191" s="0" t="s">
        <x:v>4</x:v>
      </x:c>
      <x:c r="C20191" s="0" t="s">
        <x:v>406</x:v>
      </x:c>
      <x:c r="D20191" s="0" t="s">
        <x:v>407</x:v>
      </x:c>
      <x:c r="E20191" s="0" t="s">
        <x:v>379</x:v>
      </x:c>
      <x:c r="F20191" s="0" t="s">
        <x:v>380</x:v>
      </x:c>
      <x:c r="G20191" s="0" t="s">
        <x:v>118</x:v>
      </x:c>
      <x:c r="H20191" s="0" t="s">
        <x:v>119</x:v>
      </x:c>
      <x:c r="I20191" s="0" t="s">
        <x:v>59</x:v>
      </x:c>
      <x:c r="J20191" s="0" t="s">
        <x:v>59</x:v>
      </x:c>
      <x:c r="K20191" s="0" t="s">
        <x:v>58</x:v>
      </x:c>
      <x:c r="L20191" s="0">
        <x:v>4</x:v>
      </x:c>
    </x:row>
    <x:row r="20192" spans="1:12">
      <x:c r="A20192" s="0" t="s">
        <x:v>2</x:v>
      </x:c>
      <x:c r="B20192" s="0" t="s">
        <x:v>4</x:v>
      </x:c>
      <x:c r="C20192" s="0" t="s">
        <x:v>406</x:v>
      </x:c>
      <x:c r="D20192" s="0" t="s">
        <x:v>407</x:v>
      </x:c>
      <x:c r="E20192" s="0" t="s">
        <x:v>379</x:v>
      </x:c>
      <x:c r="F20192" s="0" t="s">
        <x:v>380</x:v>
      </x:c>
      <x:c r="G20192" s="0" t="s">
        <x:v>120</x:v>
      </x:c>
      <x:c r="H20192" s="0" t="s">
        <x:v>121</x:v>
      </x:c>
      <x:c r="I20192" s="0" t="s">
        <x:v>57</x:v>
      </x:c>
      <x:c r="J20192" s="0" t="s">
        <x:v>57</x:v>
      </x:c>
      <x:c r="K20192" s="0" t="s">
        <x:v>58</x:v>
      </x:c>
      <x:c r="L20192" s="0">
        <x:v>5</x:v>
      </x:c>
    </x:row>
    <x:row r="20193" spans="1:12">
      <x:c r="A20193" s="0" t="s">
        <x:v>2</x:v>
      </x:c>
      <x:c r="B20193" s="0" t="s">
        <x:v>4</x:v>
      </x:c>
      <x:c r="C20193" s="0" t="s">
        <x:v>406</x:v>
      </x:c>
      <x:c r="D20193" s="0" t="s">
        <x:v>407</x:v>
      </x:c>
      <x:c r="E20193" s="0" t="s">
        <x:v>379</x:v>
      </x:c>
      <x:c r="F20193" s="0" t="s">
        <x:v>380</x:v>
      </x:c>
      <x:c r="G20193" s="0" t="s">
        <x:v>120</x:v>
      </x:c>
      <x:c r="H20193" s="0" t="s">
        <x:v>121</x:v>
      </x:c>
      <x:c r="I20193" s="0" t="s">
        <x:v>59</x:v>
      </x:c>
      <x:c r="J20193" s="0" t="s">
        <x:v>59</x:v>
      </x:c>
      <x:c r="K20193" s="0" t="s">
        <x:v>58</x:v>
      </x:c>
      <x:c r="L20193" s="0">
        <x:v>5</x:v>
      </x:c>
    </x:row>
    <x:row r="20194" spans="1:12">
      <x:c r="A20194" s="0" t="s">
        <x:v>2</x:v>
      </x:c>
      <x:c r="B20194" s="0" t="s">
        <x:v>4</x:v>
      </x:c>
      <x:c r="C20194" s="0" t="s">
        <x:v>406</x:v>
      </x:c>
      <x:c r="D20194" s="0" t="s">
        <x:v>407</x:v>
      </x:c>
      <x:c r="E20194" s="0" t="s">
        <x:v>379</x:v>
      </x:c>
      <x:c r="F20194" s="0" t="s">
        <x:v>380</x:v>
      </x:c>
      <x:c r="G20194" s="0" t="s">
        <x:v>122</x:v>
      </x:c>
      <x:c r="H20194" s="0" t="s">
        <x:v>123</x:v>
      </x:c>
      <x:c r="I20194" s="0" t="s">
        <x:v>57</x:v>
      </x:c>
      <x:c r="J20194" s="0" t="s">
        <x:v>57</x:v>
      </x:c>
      <x:c r="K20194" s="0" t="s">
        <x:v>58</x:v>
      </x:c>
      <x:c r="L20194" s="0">
        <x:v>5</x:v>
      </x:c>
    </x:row>
    <x:row r="20195" spans="1:12">
      <x:c r="A20195" s="0" t="s">
        <x:v>2</x:v>
      </x:c>
      <x:c r="B20195" s="0" t="s">
        <x:v>4</x:v>
      </x:c>
      <x:c r="C20195" s="0" t="s">
        <x:v>406</x:v>
      </x:c>
      <x:c r="D20195" s="0" t="s">
        <x:v>407</x:v>
      </x:c>
      <x:c r="E20195" s="0" t="s">
        <x:v>379</x:v>
      </x:c>
      <x:c r="F20195" s="0" t="s">
        <x:v>380</x:v>
      </x:c>
      <x:c r="G20195" s="0" t="s">
        <x:v>122</x:v>
      </x:c>
      <x:c r="H20195" s="0" t="s">
        <x:v>123</x:v>
      </x:c>
      <x:c r="I20195" s="0" t="s">
        <x:v>59</x:v>
      </x:c>
      <x:c r="J20195" s="0" t="s">
        <x:v>59</x:v>
      </x:c>
      <x:c r="K20195" s="0" t="s">
        <x:v>58</x:v>
      </x:c>
      <x:c r="L20195" s="0">
        <x:v>1</x:v>
      </x:c>
    </x:row>
    <x:row r="20196" spans="1:12">
      <x:c r="A20196" s="0" t="s">
        <x:v>2</x:v>
      </x:c>
      <x:c r="B20196" s="0" t="s">
        <x:v>4</x:v>
      </x:c>
      <x:c r="C20196" s="0" t="s">
        <x:v>406</x:v>
      </x:c>
      <x:c r="D20196" s="0" t="s">
        <x:v>407</x:v>
      </x:c>
      <x:c r="E20196" s="0" t="s">
        <x:v>379</x:v>
      </x:c>
      <x:c r="F20196" s="0" t="s">
        <x:v>380</x:v>
      </x:c>
      <x:c r="G20196" s="0" t="s">
        <x:v>124</x:v>
      </x:c>
      <x:c r="H20196" s="0" t="s">
        <x:v>125</x:v>
      </x:c>
      <x:c r="I20196" s="0" t="s">
        <x:v>57</x:v>
      </x:c>
      <x:c r="J20196" s="0" t="s">
        <x:v>57</x:v>
      </x:c>
      <x:c r="K20196" s="0" t="s">
        <x:v>58</x:v>
      </x:c>
      <x:c r="L20196" s="0">
        <x:v>2</x:v>
      </x:c>
    </x:row>
    <x:row r="20197" spans="1:12">
      <x:c r="A20197" s="0" t="s">
        <x:v>2</x:v>
      </x:c>
      <x:c r="B20197" s="0" t="s">
        <x:v>4</x:v>
      </x:c>
      <x:c r="C20197" s="0" t="s">
        <x:v>406</x:v>
      </x:c>
      <x:c r="D20197" s="0" t="s">
        <x:v>407</x:v>
      </x:c>
      <x:c r="E20197" s="0" t="s">
        <x:v>379</x:v>
      </x:c>
      <x:c r="F20197" s="0" t="s">
        <x:v>380</x:v>
      </x:c>
      <x:c r="G20197" s="0" t="s">
        <x:v>124</x:v>
      </x:c>
      <x:c r="H20197" s="0" t="s">
        <x:v>125</x:v>
      </x:c>
      <x:c r="I20197" s="0" t="s">
        <x:v>59</x:v>
      </x:c>
      <x:c r="J20197" s="0" t="s">
        <x:v>59</x:v>
      </x:c>
      <x:c r="K20197" s="0" t="s">
        <x:v>58</x:v>
      </x:c>
      <x:c r="L20197" s="0">
        <x:v>2</x:v>
      </x:c>
    </x:row>
    <x:row r="20198" spans="1:12">
      <x:c r="A20198" s="0" t="s">
        <x:v>2</x:v>
      </x:c>
      <x:c r="B20198" s="0" t="s">
        <x:v>4</x:v>
      </x:c>
      <x:c r="C20198" s="0" t="s">
        <x:v>406</x:v>
      </x:c>
      <x:c r="D20198" s="0" t="s">
        <x:v>407</x:v>
      </x:c>
      <x:c r="E20198" s="0" t="s">
        <x:v>379</x:v>
      </x:c>
      <x:c r="F20198" s="0" t="s">
        <x:v>380</x:v>
      </x:c>
      <x:c r="G20198" s="0" t="s">
        <x:v>126</x:v>
      </x:c>
      <x:c r="H20198" s="0" t="s">
        <x:v>127</x:v>
      </x:c>
      <x:c r="I20198" s="0" t="s">
        <x:v>57</x:v>
      </x:c>
      <x:c r="J20198" s="0" t="s">
        <x:v>57</x:v>
      </x:c>
      <x:c r="K20198" s="0" t="s">
        <x:v>58</x:v>
      </x:c>
      <x:c r="L20198" s="0">
        <x:v>1</x:v>
      </x:c>
    </x:row>
    <x:row r="20199" spans="1:12">
      <x:c r="A20199" s="0" t="s">
        <x:v>2</x:v>
      </x:c>
      <x:c r="B20199" s="0" t="s">
        <x:v>4</x:v>
      </x:c>
      <x:c r="C20199" s="0" t="s">
        <x:v>406</x:v>
      </x:c>
      <x:c r="D20199" s="0" t="s">
        <x:v>407</x:v>
      </x:c>
      <x:c r="E20199" s="0" t="s">
        <x:v>379</x:v>
      </x:c>
      <x:c r="F20199" s="0" t="s">
        <x:v>380</x:v>
      </x:c>
      <x:c r="G20199" s="0" t="s">
        <x:v>126</x:v>
      </x:c>
      <x:c r="H20199" s="0" t="s">
        <x:v>127</x:v>
      </x:c>
      <x:c r="I20199" s="0" t="s">
        <x:v>59</x:v>
      </x:c>
      <x:c r="J20199" s="0" t="s">
        <x:v>59</x:v>
      </x:c>
      <x:c r="K20199" s="0" t="s">
        <x:v>58</x:v>
      </x:c>
      <x:c r="L20199" s="0">
        <x:v>3</x:v>
      </x:c>
    </x:row>
    <x:row r="20200" spans="1:12">
      <x:c r="A20200" s="0" t="s">
        <x:v>2</x:v>
      </x:c>
      <x:c r="B20200" s="0" t="s">
        <x:v>4</x:v>
      </x:c>
      <x:c r="C20200" s="0" t="s">
        <x:v>406</x:v>
      </x:c>
      <x:c r="D20200" s="0" t="s">
        <x:v>407</x:v>
      </x:c>
      <x:c r="E20200" s="0" t="s">
        <x:v>379</x:v>
      </x:c>
      <x:c r="F20200" s="0" t="s">
        <x:v>380</x:v>
      </x:c>
      <x:c r="G20200" s="0" t="s">
        <x:v>128</x:v>
      </x:c>
      <x:c r="H20200" s="0" t="s">
        <x:v>129</x:v>
      </x:c>
      <x:c r="I20200" s="0" t="s">
        <x:v>57</x:v>
      </x:c>
      <x:c r="J20200" s="0" t="s">
        <x:v>57</x:v>
      </x:c>
      <x:c r="K20200" s="0" t="s">
        <x:v>58</x:v>
      </x:c>
      <x:c r="L20200" s="0">
        <x:v>0</x:v>
      </x:c>
    </x:row>
    <x:row r="20201" spans="1:12">
      <x:c r="A20201" s="0" t="s">
        <x:v>2</x:v>
      </x:c>
      <x:c r="B20201" s="0" t="s">
        <x:v>4</x:v>
      </x:c>
      <x:c r="C20201" s="0" t="s">
        <x:v>406</x:v>
      </x:c>
      <x:c r="D20201" s="0" t="s">
        <x:v>407</x:v>
      </x:c>
      <x:c r="E20201" s="0" t="s">
        <x:v>379</x:v>
      </x:c>
      <x:c r="F20201" s="0" t="s">
        <x:v>380</x:v>
      </x:c>
      <x:c r="G20201" s="0" t="s">
        <x:v>128</x:v>
      </x:c>
      <x:c r="H20201" s="0" t="s">
        <x:v>129</x:v>
      </x:c>
      <x:c r="I20201" s="0" t="s">
        <x:v>59</x:v>
      </x:c>
      <x:c r="J20201" s="0" t="s">
        <x:v>59</x:v>
      </x:c>
      <x:c r="K20201" s="0" t="s">
        <x:v>58</x:v>
      </x:c>
      <x:c r="L20201" s="0">
        <x:v>0</x:v>
      </x:c>
    </x:row>
    <x:row r="20202" spans="1:12">
      <x:c r="A20202" s="0" t="s">
        <x:v>2</x:v>
      </x:c>
      <x:c r="B20202" s="0" t="s">
        <x:v>4</x:v>
      </x:c>
      <x:c r="C20202" s="0" t="s">
        <x:v>406</x:v>
      </x:c>
      <x:c r="D20202" s="0" t="s">
        <x:v>407</x:v>
      </x:c>
      <x:c r="E20202" s="0" t="s">
        <x:v>379</x:v>
      </x:c>
      <x:c r="F20202" s="0" t="s">
        <x:v>380</x:v>
      </x:c>
      <x:c r="G20202" s="0" t="s">
        <x:v>130</x:v>
      </x:c>
      <x:c r="H20202" s="0" t="s">
        <x:v>131</x:v>
      </x:c>
      <x:c r="I20202" s="0" t="s">
        <x:v>57</x:v>
      </x:c>
      <x:c r="J20202" s="0" t="s">
        <x:v>57</x:v>
      </x:c>
      <x:c r="K20202" s="0" t="s">
        <x:v>58</x:v>
      </x:c>
      <x:c r="L20202" s="0">
        <x:v>0</x:v>
      </x:c>
    </x:row>
    <x:row r="20203" spans="1:12">
      <x:c r="A20203" s="0" t="s">
        <x:v>2</x:v>
      </x:c>
      <x:c r="B20203" s="0" t="s">
        <x:v>4</x:v>
      </x:c>
      <x:c r="C20203" s="0" t="s">
        <x:v>406</x:v>
      </x:c>
      <x:c r="D20203" s="0" t="s">
        <x:v>407</x:v>
      </x:c>
      <x:c r="E20203" s="0" t="s">
        <x:v>379</x:v>
      </x:c>
      <x:c r="F20203" s="0" t="s">
        <x:v>380</x:v>
      </x:c>
      <x:c r="G20203" s="0" t="s">
        <x:v>130</x:v>
      </x:c>
      <x:c r="H20203" s="0" t="s">
        <x:v>131</x:v>
      </x:c>
      <x:c r="I20203" s="0" t="s">
        <x:v>59</x:v>
      </x:c>
      <x:c r="J20203" s="0" t="s">
        <x:v>59</x:v>
      </x:c>
      <x:c r="K20203" s="0" t="s">
        <x:v>58</x:v>
      </x:c>
      <x:c r="L20203" s="0">
        <x:v>0</x:v>
      </x:c>
    </x:row>
    <x:row r="20204" spans="1:12">
      <x:c r="A20204" s="0" t="s">
        <x:v>2</x:v>
      </x:c>
      <x:c r="B20204" s="0" t="s">
        <x:v>4</x:v>
      </x:c>
      <x:c r="C20204" s="0" t="s">
        <x:v>406</x:v>
      </x:c>
      <x:c r="D20204" s="0" t="s">
        <x:v>407</x:v>
      </x:c>
      <x:c r="E20204" s="0" t="s">
        <x:v>379</x:v>
      </x:c>
      <x:c r="F20204" s="0" t="s">
        <x:v>380</x:v>
      </x:c>
      <x:c r="G20204" s="0" t="s">
        <x:v>132</x:v>
      </x:c>
      <x:c r="H20204" s="0" t="s">
        <x:v>133</x:v>
      </x:c>
      <x:c r="I20204" s="0" t="s">
        <x:v>57</x:v>
      </x:c>
      <x:c r="J20204" s="0" t="s">
        <x:v>57</x:v>
      </x:c>
      <x:c r="K20204" s="0" t="s">
        <x:v>58</x:v>
      </x:c>
      <x:c r="L20204" s="0">
        <x:v>1</x:v>
      </x:c>
    </x:row>
    <x:row r="20205" spans="1:12">
      <x:c r="A20205" s="0" t="s">
        <x:v>2</x:v>
      </x:c>
      <x:c r="B20205" s="0" t="s">
        <x:v>4</x:v>
      </x:c>
      <x:c r="C20205" s="0" t="s">
        <x:v>406</x:v>
      </x:c>
      <x:c r="D20205" s="0" t="s">
        <x:v>407</x:v>
      </x:c>
      <x:c r="E20205" s="0" t="s">
        <x:v>379</x:v>
      </x:c>
      <x:c r="F20205" s="0" t="s">
        <x:v>380</x:v>
      </x:c>
      <x:c r="G20205" s="0" t="s">
        <x:v>132</x:v>
      </x:c>
      <x:c r="H20205" s="0" t="s">
        <x:v>133</x:v>
      </x:c>
      <x:c r="I20205" s="0" t="s">
        <x:v>59</x:v>
      </x:c>
      <x:c r="J20205" s="0" t="s">
        <x:v>59</x:v>
      </x:c>
      <x:c r="K20205" s="0" t="s">
        <x:v>58</x:v>
      </x:c>
      <x:c r="L20205" s="0">
        <x:v>4</x:v>
      </x:c>
    </x:row>
    <x:row r="20206" spans="1:12">
      <x:c r="A20206" s="0" t="s">
        <x:v>2</x:v>
      </x:c>
      <x:c r="B20206" s="0" t="s">
        <x:v>4</x:v>
      </x:c>
      <x:c r="C20206" s="0" t="s">
        <x:v>406</x:v>
      </x:c>
      <x:c r="D20206" s="0" t="s">
        <x:v>407</x:v>
      </x:c>
      <x:c r="E20206" s="0" t="s">
        <x:v>379</x:v>
      </x:c>
      <x:c r="F20206" s="0" t="s">
        <x:v>380</x:v>
      </x:c>
      <x:c r="G20206" s="0" t="s">
        <x:v>134</x:v>
      </x:c>
      <x:c r="H20206" s="0" t="s">
        <x:v>135</x:v>
      </x:c>
      <x:c r="I20206" s="0" t="s">
        <x:v>57</x:v>
      </x:c>
      <x:c r="J20206" s="0" t="s">
        <x:v>57</x:v>
      </x:c>
      <x:c r="K20206" s="0" t="s">
        <x:v>58</x:v>
      </x:c>
      <x:c r="L20206" s="0">
        <x:v>0</x:v>
      </x:c>
    </x:row>
    <x:row r="20207" spans="1:12">
      <x:c r="A20207" s="0" t="s">
        <x:v>2</x:v>
      </x:c>
      <x:c r="B20207" s="0" t="s">
        <x:v>4</x:v>
      </x:c>
      <x:c r="C20207" s="0" t="s">
        <x:v>406</x:v>
      </x:c>
      <x:c r="D20207" s="0" t="s">
        <x:v>407</x:v>
      </x:c>
      <x:c r="E20207" s="0" t="s">
        <x:v>379</x:v>
      </x:c>
      <x:c r="F20207" s="0" t="s">
        <x:v>380</x:v>
      </x:c>
      <x:c r="G20207" s="0" t="s">
        <x:v>134</x:v>
      </x:c>
      <x:c r="H20207" s="0" t="s">
        <x:v>135</x:v>
      </x:c>
      <x:c r="I20207" s="0" t="s">
        <x:v>59</x:v>
      </x:c>
      <x:c r="J20207" s="0" t="s">
        <x:v>59</x:v>
      </x:c>
      <x:c r="K20207" s="0" t="s">
        <x:v>58</x:v>
      </x:c>
      <x:c r="L20207" s="0">
        <x:v>2</x:v>
      </x:c>
    </x:row>
    <x:row r="20208" spans="1:12">
      <x:c r="A20208" s="0" t="s">
        <x:v>2</x:v>
      </x:c>
      <x:c r="B20208" s="0" t="s">
        <x:v>4</x:v>
      </x:c>
      <x:c r="C20208" s="0" t="s">
        <x:v>406</x:v>
      </x:c>
      <x:c r="D20208" s="0" t="s">
        <x:v>407</x:v>
      </x:c>
      <x:c r="E20208" s="0" t="s">
        <x:v>379</x:v>
      </x:c>
      <x:c r="F20208" s="0" t="s">
        <x:v>380</x:v>
      </x:c>
      <x:c r="G20208" s="0" t="s">
        <x:v>136</x:v>
      </x:c>
      <x:c r="H20208" s="0" t="s">
        <x:v>137</x:v>
      </x:c>
      <x:c r="I20208" s="0" t="s">
        <x:v>57</x:v>
      </x:c>
      <x:c r="J20208" s="0" t="s">
        <x:v>57</x:v>
      </x:c>
      <x:c r="K20208" s="0" t="s">
        <x:v>58</x:v>
      </x:c>
      <x:c r="L20208" s="0">
        <x:v>0</x:v>
      </x:c>
    </x:row>
    <x:row r="20209" spans="1:12">
      <x:c r="A20209" s="0" t="s">
        <x:v>2</x:v>
      </x:c>
      <x:c r="B20209" s="0" t="s">
        <x:v>4</x:v>
      </x:c>
      <x:c r="C20209" s="0" t="s">
        <x:v>406</x:v>
      </x:c>
      <x:c r="D20209" s="0" t="s">
        <x:v>407</x:v>
      </x:c>
      <x:c r="E20209" s="0" t="s">
        <x:v>379</x:v>
      </x:c>
      <x:c r="F20209" s="0" t="s">
        <x:v>380</x:v>
      </x:c>
      <x:c r="G20209" s="0" t="s">
        <x:v>136</x:v>
      </x:c>
      <x:c r="H20209" s="0" t="s">
        <x:v>137</x:v>
      </x:c>
      <x:c r="I20209" s="0" t="s">
        <x:v>59</x:v>
      </x:c>
      <x:c r="J20209" s="0" t="s">
        <x:v>59</x:v>
      </x:c>
      <x:c r="K20209" s="0" t="s">
        <x:v>58</x:v>
      </x:c>
      <x:c r="L20209" s="0">
        <x:v>0</x:v>
      </x:c>
    </x:row>
    <x:row r="20210" spans="1:12">
      <x:c r="A20210" s="0" t="s">
        <x:v>2</x:v>
      </x:c>
      <x:c r="B20210" s="0" t="s">
        <x:v>4</x:v>
      </x:c>
      <x:c r="C20210" s="0" t="s">
        <x:v>406</x:v>
      </x:c>
      <x:c r="D20210" s="0" t="s">
        <x:v>407</x:v>
      </x:c>
      <x:c r="E20210" s="0" t="s">
        <x:v>379</x:v>
      </x:c>
      <x:c r="F20210" s="0" t="s">
        <x:v>380</x:v>
      </x:c>
      <x:c r="G20210" s="0" t="s">
        <x:v>138</x:v>
      </x:c>
      <x:c r="H20210" s="0" t="s">
        <x:v>139</x:v>
      </x:c>
      <x:c r="I20210" s="0" t="s">
        <x:v>57</x:v>
      </x:c>
      <x:c r="J20210" s="0" t="s">
        <x:v>57</x:v>
      </x:c>
      <x:c r="K20210" s="0" t="s">
        <x:v>58</x:v>
      </x:c>
      <x:c r="L20210" s="0">
        <x:v>5</x:v>
      </x:c>
    </x:row>
    <x:row r="20211" spans="1:12">
      <x:c r="A20211" s="0" t="s">
        <x:v>2</x:v>
      </x:c>
      <x:c r="B20211" s="0" t="s">
        <x:v>4</x:v>
      </x:c>
      <x:c r="C20211" s="0" t="s">
        <x:v>406</x:v>
      </x:c>
      <x:c r="D20211" s="0" t="s">
        <x:v>407</x:v>
      </x:c>
      <x:c r="E20211" s="0" t="s">
        <x:v>379</x:v>
      </x:c>
      <x:c r="F20211" s="0" t="s">
        <x:v>380</x:v>
      </x:c>
      <x:c r="G20211" s="0" t="s">
        <x:v>138</x:v>
      </x:c>
      <x:c r="H20211" s="0" t="s">
        <x:v>139</x:v>
      </x:c>
      <x:c r="I20211" s="0" t="s">
        <x:v>59</x:v>
      </x:c>
      <x:c r="J20211" s="0" t="s">
        <x:v>59</x:v>
      </x:c>
      <x:c r="K20211" s="0" t="s">
        <x:v>58</x:v>
      </x:c>
      <x:c r="L20211" s="0">
        <x:v>0</x:v>
      </x:c>
    </x:row>
    <x:row r="20212" spans="1:12">
      <x:c r="A20212" s="0" t="s">
        <x:v>2</x:v>
      </x:c>
      <x:c r="B20212" s="0" t="s">
        <x:v>4</x:v>
      </x:c>
      <x:c r="C20212" s="0" t="s">
        <x:v>406</x:v>
      </x:c>
      <x:c r="D20212" s="0" t="s">
        <x:v>407</x:v>
      </x:c>
      <x:c r="E20212" s="0" t="s">
        <x:v>379</x:v>
      </x:c>
      <x:c r="F20212" s="0" t="s">
        <x:v>380</x:v>
      </x:c>
      <x:c r="G20212" s="0" t="s">
        <x:v>140</x:v>
      </x:c>
      <x:c r="H20212" s="0" t="s">
        <x:v>141</x:v>
      </x:c>
      <x:c r="I20212" s="0" t="s">
        <x:v>57</x:v>
      </x:c>
      <x:c r="J20212" s="0" t="s">
        <x:v>57</x:v>
      </x:c>
      <x:c r="K20212" s="0" t="s">
        <x:v>58</x:v>
      </x:c>
      <x:c r="L20212" s="0">
        <x:v>3</x:v>
      </x:c>
    </x:row>
    <x:row r="20213" spans="1:12">
      <x:c r="A20213" s="0" t="s">
        <x:v>2</x:v>
      </x:c>
      <x:c r="B20213" s="0" t="s">
        <x:v>4</x:v>
      </x:c>
      <x:c r="C20213" s="0" t="s">
        <x:v>406</x:v>
      </x:c>
      <x:c r="D20213" s="0" t="s">
        <x:v>407</x:v>
      </x:c>
      <x:c r="E20213" s="0" t="s">
        <x:v>379</x:v>
      </x:c>
      <x:c r="F20213" s="0" t="s">
        <x:v>380</x:v>
      </x:c>
      <x:c r="G20213" s="0" t="s">
        <x:v>140</x:v>
      </x:c>
      <x:c r="H20213" s="0" t="s">
        <x:v>141</x:v>
      </x:c>
      <x:c r="I20213" s="0" t="s">
        <x:v>59</x:v>
      </x:c>
      <x:c r="J20213" s="0" t="s">
        <x:v>59</x:v>
      </x:c>
      <x:c r="K20213" s="0" t="s">
        <x:v>58</x:v>
      </x:c>
      <x:c r="L20213" s="0">
        <x:v>3</x:v>
      </x:c>
    </x:row>
    <x:row r="20214" spans="1:12">
      <x:c r="A20214" s="0" t="s">
        <x:v>2</x:v>
      </x:c>
      <x:c r="B20214" s="0" t="s">
        <x:v>4</x:v>
      </x:c>
      <x:c r="C20214" s="0" t="s">
        <x:v>406</x:v>
      </x:c>
      <x:c r="D20214" s="0" t="s">
        <x:v>407</x:v>
      </x:c>
      <x:c r="E20214" s="0" t="s">
        <x:v>379</x:v>
      </x:c>
      <x:c r="F20214" s="0" t="s">
        <x:v>380</x:v>
      </x:c>
      <x:c r="G20214" s="0" t="s">
        <x:v>142</x:v>
      </x:c>
      <x:c r="H20214" s="0" t="s">
        <x:v>143</x:v>
      </x:c>
      <x:c r="I20214" s="0" t="s">
        <x:v>57</x:v>
      </x:c>
      <x:c r="J20214" s="0" t="s">
        <x:v>57</x:v>
      </x:c>
      <x:c r="K20214" s="0" t="s">
        <x:v>58</x:v>
      </x:c>
      <x:c r="L20214" s="0">
        <x:v>0</x:v>
      </x:c>
    </x:row>
    <x:row r="20215" spans="1:12">
      <x:c r="A20215" s="0" t="s">
        <x:v>2</x:v>
      </x:c>
      <x:c r="B20215" s="0" t="s">
        <x:v>4</x:v>
      </x:c>
      <x:c r="C20215" s="0" t="s">
        <x:v>406</x:v>
      </x:c>
      <x:c r="D20215" s="0" t="s">
        <x:v>407</x:v>
      </x:c>
      <x:c r="E20215" s="0" t="s">
        <x:v>379</x:v>
      </x:c>
      <x:c r="F20215" s="0" t="s">
        <x:v>380</x:v>
      </x:c>
      <x:c r="G20215" s="0" t="s">
        <x:v>142</x:v>
      </x:c>
      <x:c r="H20215" s="0" t="s">
        <x:v>143</x:v>
      </x:c>
      <x:c r="I20215" s="0" t="s">
        <x:v>59</x:v>
      </x:c>
      <x:c r="J20215" s="0" t="s">
        <x:v>59</x:v>
      </x:c>
      <x:c r="K20215" s="0" t="s">
        <x:v>58</x:v>
      </x:c>
      <x:c r="L20215" s="0">
        <x:v>1</x:v>
      </x:c>
    </x:row>
    <x:row r="20216" spans="1:12">
      <x:c r="A20216" s="0" t="s">
        <x:v>2</x:v>
      </x:c>
      <x:c r="B20216" s="0" t="s">
        <x:v>4</x:v>
      </x:c>
      <x:c r="C20216" s="0" t="s">
        <x:v>406</x:v>
      </x:c>
      <x:c r="D20216" s="0" t="s">
        <x:v>407</x:v>
      </x:c>
      <x:c r="E20216" s="0" t="s">
        <x:v>379</x:v>
      </x:c>
      <x:c r="F20216" s="0" t="s">
        <x:v>380</x:v>
      </x:c>
      <x:c r="G20216" s="0" t="s">
        <x:v>144</x:v>
      </x:c>
      <x:c r="H20216" s="0" t="s">
        <x:v>145</x:v>
      </x:c>
      <x:c r="I20216" s="0" t="s">
        <x:v>57</x:v>
      </x:c>
      <x:c r="J20216" s="0" t="s">
        <x:v>57</x:v>
      </x:c>
      <x:c r="K20216" s="0" t="s">
        <x:v>58</x:v>
      </x:c>
      <x:c r="L20216" s="0">
        <x:v>1</x:v>
      </x:c>
    </x:row>
    <x:row r="20217" spans="1:12">
      <x:c r="A20217" s="0" t="s">
        <x:v>2</x:v>
      </x:c>
      <x:c r="B20217" s="0" t="s">
        <x:v>4</x:v>
      </x:c>
      <x:c r="C20217" s="0" t="s">
        <x:v>406</x:v>
      </x:c>
      <x:c r="D20217" s="0" t="s">
        <x:v>407</x:v>
      </x:c>
      <x:c r="E20217" s="0" t="s">
        <x:v>379</x:v>
      </x:c>
      <x:c r="F20217" s="0" t="s">
        <x:v>380</x:v>
      </x:c>
      <x:c r="G20217" s="0" t="s">
        <x:v>144</x:v>
      </x:c>
      <x:c r="H20217" s="0" t="s">
        <x:v>145</x:v>
      </x:c>
      <x:c r="I20217" s="0" t="s">
        <x:v>59</x:v>
      </x:c>
      <x:c r="J20217" s="0" t="s">
        <x:v>59</x:v>
      </x:c>
      <x:c r="K20217" s="0" t="s">
        <x:v>58</x:v>
      </x:c>
      <x:c r="L20217" s="0">
        <x:v>0</x:v>
      </x:c>
    </x:row>
    <x:row r="20218" spans="1:12">
      <x:c r="A20218" s="0" t="s">
        <x:v>2</x:v>
      </x:c>
      <x:c r="B20218" s="0" t="s">
        <x:v>4</x:v>
      </x:c>
      <x:c r="C20218" s="0" t="s">
        <x:v>406</x:v>
      </x:c>
      <x:c r="D20218" s="0" t="s">
        <x:v>407</x:v>
      </x:c>
      <x:c r="E20218" s="0" t="s">
        <x:v>379</x:v>
      </x:c>
      <x:c r="F20218" s="0" t="s">
        <x:v>380</x:v>
      </x:c>
      <x:c r="G20218" s="0" t="s">
        <x:v>146</x:v>
      </x:c>
      <x:c r="H20218" s="0" t="s">
        <x:v>147</x:v>
      </x:c>
      <x:c r="I20218" s="0" t="s">
        <x:v>57</x:v>
      </x:c>
      <x:c r="J20218" s="0" t="s">
        <x:v>57</x:v>
      </x:c>
      <x:c r="K20218" s="0" t="s">
        <x:v>58</x:v>
      </x:c>
      <x:c r="L20218" s="0">
        <x:v>0</x:v>
      </x:c>
    </x:row>
    <x:row r="20219" spans="1:12">
      <x:c r="A20219" s="0" t="s">
        <x:v>2</x:v>
      </x:c>
      <x:c r="B20219" s="0" t="s">
        <x:v>4</x:v>
      </x:c>
      <x:c r="C20219" s="0" t="s">
        <x:v>406</x:v>
      </x:c>
      <x:c r="D20219" s="0" t="s">
        <x:v>407</x:v>
      </x:c>
      <x:c r="E20219" s="0" t="s">
        <x:v>379</x:v>
      </x:c>
      <x:c r="F20219" s="0" t="s">
        <x:v>380</x:v>
      </x:c>
      <x:c r="G20219" s="0" t="s">
        <x:v>146</x:v>
      </x:c>
      <x:c r="H20219" s="0" t="s">
        <x:v>147</x:v>
      </x:c>
      <x:c r="I20219" s="0" t="s">
        <x:v>59</x:v>
      </x:c>
      <x:c r="J20219" s="0" t="s">
        <x:v>59</x:v>
      </x:c>
      <x:c r="K20219" s="0" t="s">
        <x:v>58</x:v>
      </x:c>
      <x:c r="L20219" s="0">
        <x:v>0</x:v>
      </x:c>
    </x:row>
    <x:row r="20220" spans="1:12">
      <x:c r="A20220" s="0" t="s">
        <x:v>2</x:v>
      </x:c>
      <x:c r="B20220" s="0" t="s">
        <x:v>4</x:v>
      </x:c>
      <x:c r="C20220" s="0" t="s">
        <x:v>406</x:v>
      </x:c>
      <x:c r="D20220" s="0" t="s">
        <x:v>407</x:v>
      </x:c>
      <x:c r="E20220" s="0" t="s">
        <x:v>379</x:v>
      </x:c>
      <x:c r="F20220" s="0" t="s">
        <x:v>380</x:v>
      </x:c>
      <x:c r="G20220" s="0" t="s">
        <x:v>148</x:v>
      </x:c>
      <x:c r="H20220" s="0" t="s">
        <x:v>149</x:v>
      </x:c>
      <x:c r="I20220" s="0" t="s">
        <x:v>57</x:v>
      </x:c>
      <x:c r="J20220" s="0" t="s">
        <x:v>57</x:v>
      </x:c>
      <x:c r="K20220" s="0" t="s">
        <x:v>58</x:v>
      </x:c>
      <x:c r="L20220" s="0">
        <x:v>0</x:v>
      </x:c>
    </x:row>
    <x:row r="20221" spans="1:12">
      <x:c r="A20221" s="0" t="s">
        <x:v>2</x:v>
      </x:c>
      <x:c r="B20221" s="0" t="s">
        <x:v>4</x:v>
      </x:c>
      <x:c r="C20221" s="0" t="s">
        <x:v>406</x:v>
      </x:c>
      <x:c r="D20221" s="0" t="s">
        <x:v>407</x:v>
      </x:c>
      <x:c r="E20221" s="0" t="s">
        <x:v>379</x:v>
      </x:c>
      <x:c r="F20221" s="0" t="s">
        <x:v>380</x:v>
      </x:c>
      <x:c r="G20221" s="0" t="s">
        <x:v>148</x:v>
      </x:c>
      <x:c r="H20221" s="0" t="s">
        <x:v>149</x:v>
      </x:c>
      <x:c r="I20221" s="0" t="s">
        <x:v>59</x:v>
      </x:c>
      <x:c r="J20221" s="0" t="s">
        <x:v>59</x:v>
      </x:c>
      <x:c r="K20221" s="0" t="s">
        <x:v>58</x:v>
      </x:c>
      <x:c r="L20221" s="0">
        <x:v>0</x:v>
      </x:c>
    </x:row>
    <x:row r="20222" spans="1:12">
      <x:c r="A20222" s="0" t="s">
        <x:v>2</x:v>
      </x:c>
      <x:c r="B20222" s="0" t="s">
        <x:v>4</x:v>
      </x:c>
      <x:c r="C20222" s="0" t="s">
        <x:v>406</x:v>
      </x:c>
      <x:c r="D20222" s="0" t="s">
        <x:v>407</x:v>
      </x:c>
      <x:c r="E20222" s="0" t="s">
        <x:v>379</x:v>
      </x:c>
      <x:c r="F20222" s="0" t="s">
        <x:v>380</x:v>
      </x:c>
      <x:c r="G20222" s="0" t="s">
        <x:v>150</x:v>
      </x:c>
      <x:c r="H20222" s="0" t="s">
        <x:v>151</x:v>
      </x:c>
      <x:c r="I20222" s="0" t="s">
        <x:v>57</x:v>
      </x:c>
      <x:c r="J20222" s="0" t="s">
        <x:v>57</x:v>
      </x:c>
      <x:c r="K20222" s="0" t="s">
        <x:v>58</x:v>
      </x:c>
      <x:c r="L20222" s="0">
        <x:v>0</x:v>
      </x:c>
    </x:row>
    <x:row r="20223" spans="1:12">
      <x:c r="A20223" s="0" t="s">
        <x:v>2</x:v>
      </x:c>
      <x:c r="B20223" s="0" t="s">
        <x:v>4</x:v>
      </x:c>
      <x:c r="C20223" s="0" t="s">
        <x:v>406</x:v>
      </x:c>
      <x:c r="D20223" s="0" t="s">
        <x:v>407</x:v>
      </x:c>
      <x:c r="E20223" s="0" t="s">
        <x:v>379</x:v>
      </x:c>
      <x:c r="F20223" s="0" t="s">
        <x:v>380</x:v>
      </x:c>
      <x:c r="G20223" s="0" t="s">
        <x:v>150</x:v>
      </x:c>
      <x:c r="H20223" s="0" t="s">
        <x:v>151</x:v>
      </x:c>
      <x:c r="I20223" s="0" t="s">
        <x:v>59</x:v>
      </x:c>
      <x:c r="J20223" s="0" t="s">
        <x:v>59</x:v>
      </x:c>
      <x:c r="K20223" s="0" t="s">
        <x:v>58</x:v>
      </x:c>
      <x:c r="L20223" s="0">
        <x:v>0</x:v>
      </x:c>
    </x:row>
    <x:row r="20224" spans="1:12">
      <x:c r="A20224" s="0" t="s">
        <x:v>2</x:v>
      </x:c>
      <x:c r="B20224" s="0" t="s">
        <x:v>4</x:v>
      </x:c>
      <x:c r="C20224" s="0" t="s">
        <x:v>406</x:v>
      </x:c>
      <x:c r="D20224" s="0" t="s">
        <x:v>407</x:v>
      </x:c>
      <x:c r="E20224" s="0" t="s">
        <x:v>379</x:v>
      </x:c>
      <x:c r="F20224" s="0" t="s">
        <x:v>380</x:v>
      </x:c>
      <x:c r="G20224" s="0" t="s">
        <x:v>152</x:v>
      </x:c>
      <x:c r="H20224" s="0" t="s">
        <x:v>153</x:v>
      </x:c>
      <x:c r="I20224" s="0" t="s">
        <x:v>57</x:v>
      </x:c>
      <x:c r="J20224" s="0" t="s">
        <x:v>57</x:v>
      </x:c>
      <x:c r="K20224" s="0" t="s">
        <x:v>58</x:v>
      </x:c>
      <x:c r="L20224" s="0">
        <x:v>0</x:v>
      </x:c>
    </x:row>
    <x:row r="20225" spans="1:12">
      <x:c r="A20225" s="0" t="s">
        <x:v>2</x:v>
      </x:c>
      <x:c r="B20225" s="0" t="s">
        <x:v>4</x:v>
      </x:c>
      <x:c r="C20225" s="0" t="s">
        <x:v>406</x:v>
      </x:c>
      <x:c r="D20225" s="0" t="s">
        <x:v>407</x:v>
      </x:c>
      <x:c r="E20225" s="0" t="s">
        <x:v>379</x:v>
      </x:c>
      <x:c r="F20225" s="0" t="s">
        <x:v>380</x:v>
      </x:c>
      <x:c r="G20225" s="0" t="s">
        <x:v>152</x:v>
      </x:c>
      <x:c r="H20225" s="0" t="s">
        <x:v>153</x:v>
      </x:c>
      <x:c r="I20225" s="0" t="s">
        <x:v>59</x:v>
      </x:c>
      <x:c r="J20225" s="0" t="s">
        <x:v>59</x:v>
      </x:c>
      <x:c r="K20225" s="0" t="s">
        <x:v>58</x:v>
      </x:c>
      <x:c r="L20225" s="0">
        <x:v>0</x:v>
      </x:c>
    </x:row>
    <x:row r="20226" spans="1:12">
      <x:c r="A20226" s="0" t="s">
        <x:v>2</x:v>
      </x:c>
      <x:c r="B20226" s="0" t="s">
        <x:v>4</x:v>
      </x:c>
      <x:c r="C20226" s="0" t="s">
        <x:v>406</x:v>
      </x:c>
      <x:c r="D20226" s="0" t="s">
        <x:v>407</x:v>
      </x:c>
      <x:c r="E20226" s="0" t="s">
        <x:v>379</x:v>
      </x:c>
      <x:c r="F20226" s="0" t="s">
        <x:v>380</x:v>
      </x:c>
      <x:c r="G20226" s="0" t="s">
        <x:v>154</x:v>
      </x:c>
      <x:c r="H20226" s="0" t="s">
        <x:v>155</x:v>
      </x:c>
      <x:c r="I20226" s="0" t="s">
        <x:v>57</x:v>
      </x:c>
      <x:c r="J20226" s="0" t="s">
        <x:v>57</x:v>
      </x:c>
      <x:c r="K20226" s="0" t="s">
        <x:v>58</x:v>
      </x:c>
      <x:c r="L20226" s="0">
        <x:v>1</x:v>
      </x:c>
    </x:row>
    <x:row r="20227" spans="1:12">
      <x:c r="A20227" s="0" t="s">
        <x:v>2</x:v>
      </x:c>
      <x:c r="B20227" s="0" t="s">
        <x:v>4</x:v>
      </x:c>
      <x:c r="C20227" s="0" t="s">
        <x:v>406</x:v>
      </x:c>
      <x:c r="D20227" s="0" t="s">
        <x:v>407</x:v>
      </x:c>
      <x:c r="E20227" s="0" t="s">
        <x:v>379</x:v>
      </x:c>
      <x:c r="F20227" s="0" t="s">
        <x:v>380</x:v>
      </x:c>
      <x:c r="G20227" s="0" t="s">
        <x:v>154</x:v>
      </x:c>
      <x:c r="H20227" s="0" t="s">
        <x:v>155</x:v>
      </x:c>
      <x:c r="I20227" s="0" t="s">
        <x:v>59</x:v>
      </x:c>
      <x:c r="J20227" s="0" t="s">
        <x:v>59</x:v>
      </x:c>
      <x:c r="K20227" s="0" t="s">
        <x:v>58</x:v>
      </x:c>
      <x:c r="L20227" s="0">
        <x:v>0</x:v>
      </x:c>
    </x:row>
    <x:row r="20228" spans="1:12">
      <x:c r="A20228" s="0" t="s">
        <x:v>2</x:v>
      </x:c>
      <x:c r="B20228" s="0" t="s">
        <x:v>4</x:v>
      </x:c>
      <x:c r="C20228" s="0" t="s">
        <x:v>406</x:v>
      </x:c>
      <x:c r="D20228" s="0" t="s">
        <x:v>407</x:v>
      </x:c>
      <x:c r="E20228" s="0" t="s">
        <x:v>379</x:v>
      </x:c>
      <x:c r="F20228" s="0" t="s">
        <x:v>380</x:v>
      </x:c>
      <x:c r="G20228" s="0" t="s">
        <x:v>156</x:v>
      </x:c>
      <x:c r="H20228" s="0" t="s">
        <x:v>157</x:v>
      </x:c>
      <x:c r="I20228" s="0" t="s">
        <x:v>57</x:v>
      </x:c>
      <x:c r="J20228" s="0" t="s">
        <x:v>57</x:v>
      </x:c>
      <x:c r="K20228" s="0" t="s">
        <x:v>58</x:v>
      </x:c>
      <x:c r="L20228" s="0">
        <x:v>0</x:v>
      </x:c>
    </x:row>
    <x:row r="20229" spans="1:12">
      <x:c r="A20229" s="0" t="s">
        <x:v>2</x:v>
      </x:c>
      <x:c r="B20229" s="0" t="s">
        <x:v>4</x:v>
      </x:c>
      <x:c r="C20229" s="0" t="s">
        <x:v>406</x:v>
      </x:c>
      <x:c r="D20229" s="0" t="s">
        <x:v>407</x:v>
      </x:c>
      <x:c r="E20229" s="0" t="s">
        <x:v>379</x:v>
      </x:c>
      <x:c r="F20229" s="0" t="s">
        <x:v>380</x:v>
      </x:c>
      <x:c r="G20229" s="0" t="s">
        <x:v>156</x:v>
      </x:c>
      <x:c r="H20229" s="0" t="s">
        <x:v>157</x:v>
      </x:c>
      <x:c r="I20229" s="0" t="s">
        <x:v>59</x:v>
      </x:c>
      <x:c r="J20229" s="0" t="s">
        <x:v>59</x:v>
      </x:c>
      <x:c r="K20229" s="0" t="s">
        <x:v>58</x:v>
      </x:c>
      <x:c r="L20229" s="0">
        <x:v>2</x:v>
      </x:c>
    </x:row>
    <x:row r="20230" spans="1:12">
      <x:c r="A20230" s="0" t="s">
        <x:v>2</x:v>
      </x:c>
      <x:c r="B20230" s="0" t="s">
        <x:v>4</x:v>
      </x:c>
      <x:c r="C20230" s="0" t="s">
        <x:v>406</x:v>
      </x:c>
      <x:c r="D20230" s="0" t="s">
        <x:v>407</x:v>
      </x:c>
      <x:c r="E20230" s="0" t="s">
        <x:v>379</x:v>
      </x:c>
      <x:c r="F20230" s="0" t="s">
        <x:v>380</x:v>
      </x:c>
      <x:c r="G20230" s="0" t="s">
        <x:v>158</x:v>
      </x:c>
      <x:c r="H20230" s="0" t="s">
        <x:v>159</x:v>
      </x:c>
      <x:c r="I20230" s="0" t="s">
        <x:v>57</x:v>
      </x:c>
      <x:c r="J20230" s="0" t="s">
        <x:v>57</x:v>
      </x:c>
      <x:c r="K20230" s="0" t="s">
        <x:v>58</x:v>
      </x:c>
      <x:c r="L20230" s="0">
        <x:v>0</x:v>
      </x:c>
    </x:row>
    <x:row r="20231" spans="1:12">
      <x:c r="A20231" s="0" t="s">
        <x:v>2</x:v>
      </x:c>
      <x:c r="B20231" s="0" t="s">
        <x:v>4</x:v>
      </x:c>
      <x:c r="C20231" s="0" t="s">
        <x:v>406</x:v>
      </x:c>
      <x:c r="D20231" s="0" t="s">
        <x:v>407</x:v>
      </x:c>
      <x:c r="E20231" s="0" t="s">
        <x:v>379</x:v>
      </x:c>
      <x:c r="F20231" s="0" t="s">
        <x:v>380</x:v>
      </x:c>
      <x:c r="G20231" s="0" t="s">
        <x:v>158</x:v>
      </x:c>
      <x:c r="H20231" s="0" t="s">
        <x:v>159</x:v>
      </x:c>
      <x:c r="I20231" s="0" t="s">
        <x:v>59</x:v>
      </x:c>
      <x:c r="J20231" s="0" t="s">
        <x:v>59</x:v>
      </x:c>
      <x:c r="K20231" s="0" t="s">
        <x:v>58</x:v>
      </x:c>
      <x:c r="L20231" s="0">
        <x:v>0</x:v>
      </x:c>
    </x:row>
    <x:row r="20232" spans="1:12">
      <x:c r="A20232" s="0" t="s">
        <x:v>2</x:v>
      </x:c>
      <x:c r="B20232" s="0" t="s">
        <x:v>4</x:v>
      </x:c>
      <x:c r="C20232" s="0" t="s">
        <x:v>406</x:v>
      </x:c>
      <x:c r="D20232" s="0" t="s">
        <x:v>407</x:v>
      </x:c>
      <x:c r="E20232" s="0" t="s">
        <x:v>379</x:v>
      </x:c>
      <x:c r="F20232" s="0" t="s">
        <x:v>380</x:v>
      </x:c>
      <x:c r="G20232" s="0" t="s">
        <x:v>160</x:v>
      </x:c>
      <x:c r="H20232" s="0" t="s">
        <x:v>161</x:v>
      </x:c>
      <x:c r="I20232" s="0" t="s">
        <x:v>57</x:v>
      </x:c>
      <x:c r="J20232" s="0" t="s">
        <x:v>57</x:v>
      </x:c>
      <x:c r="K20232" s="0" t="s">
        <x:v>58</x:v>
      </x:c>
      <x:c r="L20232" s="0">
        <x:v>0</x:v>
      </x:c>
    </x:row>
    <x:row r="20233" spans="1:12">
      <x:c r="A20233" s="0" t="s">
        <x:v>2</x:v>
      </x:c>
      <x:c r="B20233" s="0" t="s">
        <x:v>4</x:v>
      </x:c>
      <x:c r="C20233" s="0" t="s">
        <x:v>406</x:v>
      </x:c>
      <x:c r="D20233" s="0" t="s">
        <x:v>407</x:v>
      </x:c>
      <x:c r="E20233" s="0" t="s">
        <x:v>379</x:v>
      </x:c>
      <x:c r="F20233" s="0" t="s">
        <x:v>380</x:v>
      </x:c>
      <x:c r="G20233" s="0" t="s">
        <x:v>160</x:v>
      </x:c>
      <x:c r="H20233" s="0" t="s">
        <x:v>161</x:v>
      </x:c>
      <x:c r="I20233" s="0" t="s">
        <x:v>59</x:v>
      </x:c>
      <x:c r="J20233" s="0" t="s">
        <x:v>59</x:v>
      </x:c>
      <x:c r="K20233" s="0" t="s">
        <x:v>58</x:v>
      </x:c>
      <x:c r="L20233" s="0">
        <x:v>0</x:v>
      </x:c>
    </x:row>
    <x:row r="20234" spans="1:12">
      <x:c r="A20234" s="0" t="s">
        <x:v>2</x:v>
      </x:c>
      <x:c r="B20234" s="0" t="s">
        <x:v>4</x:v>
      </x:c>
      <x:c r="C20234" s="0" t="s">
        <x:v>406</x:v>
      </x:c>
      <x:c r="D20234" s="0" t="s">
        <x:v>407</x:v>
      </x:c>
      <x:c r="E20234" s="0" t="s">
        <x:v>379</x:v>
      </x:c>
      <x:c r="F20234" s="0" t="s">
        <x:v>380</x:v>
      </x:c>
      <x:c r="G20234" s="0" t="s">
        <x:v>162</x:v>
      </x:c>
      <x:c r="H20234" s="0" t="s">
        <x:v>163</x:v>
      </x:c>
      <x:c r="I20234" s="0" t="s">
        <x:v>57</x:v>
      </x:c>
      <x:c r="J20234" s="0" t="s">
        <x:v>57</x:v>
      </x:c>
      <x:c r="K20234" s="0" t="s">
        <x:v>58</x:v>
      </x:c>
      <x:c r="L20234" s="0">
        <x:v>0</x:v>
      </x:c>
    </x:row>
    <x:row r="20235" spans="1:12">
      <x:c r="A20235" s="0" t="s">
        <x:v>2</x:v>
      </x:c>
      <x:c r="B20235" s="0" t="s">
        <x:v>4</x:v>
      </x:c>
      <x:c r="C20235" s="0" t="s">
        <x:v>406</x:v>
      </x:c>
      <x:c r="D20235" s="0" t="s">
        <x:v>407</x:v>
      </x:c>
      <x:c r="E20235" s="0" t="s">
        <x:v>379</x:v>
      </x:c>
      <x:c r="F20235" s="0" t="s">
        <x:v>380</x:v>
      </x:c>
      <x:c r="G20235" s="0" t="s">
        <x:v>162</x:v>
      </x:c>
      <x:c r="H20235" s="0" t="s">
        <x:v>163</x:v>
      </x:c>
      <x:c r="I20235" s="0" t="s">
        <x:v>59</x:v>
      </x:c>
      <x:c r="J20235" s="0" t="s">
        <x:v>59</x:v>
      </x:c>
      <x:c r="K20235" s="0" t="s">
        <x:v>58</x:v>
      </x:c>
      <x:c r="L20235" s="0">
        <x:v>0</x:v>
      </x:c>
    </x:row>
    <x:row r="20236" spans="1:12">
      <x:c r="A20236" s="0" t="s">
        <x:v>2</x:v>
      </x:c>
      <x:c r="B20236" s="0" t="s">
        <x:v>4</x:v>
      </x:c>
      <x:c r="C20236" s="0" t="s">
        <x:v>406</x:v>
      </x:c>
      <x:c r="D20236" s="0" t="s">
        <x:v>407</x:v>
      </x:c>
      <x:c r="E20236" s="0" t="s">
        <x:v>379</x:v>
      </x:c>
      <x:c r="F20236" s="0" t="s">
        <x:v>380</x:v>
      </x:c>
      <x:c r="G20236" s="0" t="s">
        <x:v>164</x:v>
      </x:c>
      <x:c r="H20236" s="0" t="s">
        <x:v>165</x:v>
      </x:c>
      <x:c r="I20236" s="0" t="s">
        <x:v>57</x:v>
      </x:c>
      <x:c r="J20236" s="0" t="s">
        <x:v>57</x:v>
      </x:c>
      <x:c r="K20236" s="0" t="s">
        <x:v>58</x:v>
      </x:c>
      <x:c r="L20236" s="0">
        <x:v>0</x:v>
      </x:c>
    </x:row>
    <x:row r="20237" spans="1:12">
      <x:c r="A20237" s="0" t="s">
        <x:v>2</x:v>
      </x:c>
      <x:c r="B20237" s="0" t="s">
        <x:v>4</x:v>
      </x:c>
      <x:c r="C20237" s="0" t="s">
        <x:v>406</x:v>
      </x:c>
      <x:c r="D20237" s="0" t="s">
        <x:v>407</x:v>
      </x:c>
      <x:c r="E20237" s="0" t="s">
        <x:v>379</x:v>
      </x:c>
      <x:c r="F20237" s="0" t="s">
        <x:v>380</x:v>
      </x:c>
      <x:c r="G20237" s="0" t="s">
        <x:v>164</x:v>
      </x:c>
      <x:c r="H20237" s="0" t="s">
        <x:v>165</x:v>
      </x:c>
      <x:c r="I20237" s="0" t="s">
        <x:v>59</x:v>
      </x:c>
      <x:c r="J20237" s="0" t="s">
        <x:v>59</x:v>
      </x:c>
      <x:c r="K20237" s="0" t="s">
        <x:v>58</x:v>
      </x:c>
      <x:c r="L20237" s="0">
        <x:v>0</x:v>
      </x:c>
    </x:row>
    <x:row r="20238" spans="1:12">
      <x:c r="A20238" s="0" t="s">
        <x:v>2</x:v>
      </x:c>
      <x:c r="B20238" s="0" t="s">
        <x:v>4</x:v>
      </x:c>
      <x:c r="C20238" s="0" t="s">
        <x:v>406</x:v>
      </x:c>
      <x:c r="D20238" s="0" t="s">
        <x:v>407</x:v>
      </x:c>
      <x:c r="E20238" s="0" t="s">
        <x:v>379</x:v>
      </x:c>
      <x:c r="F20238" s="0" t="s">
        <x:v>380</x:v>
      </x:c>
      <x:c r="G20238" s="0" t="s">
        <x:v>166</x:v>
      </x:c>
      <x:c r="H20238" s="0" t="s">
        <x:v>167</x:v>
      </x:c>
      <x:c r="I20238" s="0" t="s">
        <x:v>57</x:v>
      </x:c>
      <x:c r="J20238" s="0" t="s">
        <x:v>57</x:v>
      </x:c>
      <x:c r="K20238" s="0" t="s">
        <x:v>58</x:v>
      </x:c>
      <x:c r="L20238" s="0">
        <x:v>0</x:v>
      </x:c>
    </x:row>
    <x:row r="20239" spans="1:12">
      <x:c r="A20239" s="0" t="s">
        <x:v>2</x:v>
      </x:c>
      <x:c r="B20239" s="0" t="s">
        <x:v>4</x:v>
      </x:c>
      <x:c r="C20239" s="0" t="s">
        <x:v>406</x:v>
      </x:c>
      <x:c r="D20239" s="0" t="s">
        <x:v>407</x:v>
      </x:c>
      <x:c r="E20239" s="0" t="s">
        <x:v>379</x:v>
      </x:c>
      <x:c r="F20239" s="0" t="s">
        <x:v>380</x:v>
      </x:c>
      <x:c r="G20239" s="0" t="s">
        <x:v>166</x:v>
      </x:c>
      <x:c r="H20239" s="0" t="s">
        <x:v>167</x:v>
      </x:c>
      <x:c r="I20239" s="0" t="s">
        <x:v>59</x:v>
      </x:c>
      <x:c r="J20239" s="0" t="s">
        <x:v>59</x:v>
      </x:c>
      <x:c r="K20239" s="0" t="s">
        <x:v>58</x:v>
      </x:c>
      <x:c r="L20239" s="0">
        <x:v>0</x:v>
      </x:c>
    </x:row>
    <x:row r="20240" spans="1:12">
      <x:c r="A20240" s="0" t="s">
        <x:v>2</x:v>
      </x:c>
      <x:c r="B20240" s="0" t="s">
        <x:v>4</x:v>
      </x:c>
      <x:c r="C20240" s="0" t="s">
        <x:v>406</x:v>
      </x:c>
      <x:c r="D20240" s="0" t="s">
        <x:v>407</x:v>
      </x:c>
      <x:c r="E20240" s="0" t="s">
        <x:v>379</x:v>
      </x:c>
      <x:c r="F20240" s="0" t="s">
        <x:v>380</x:v>
      </x:c>
      <x:c r="G20240" s="0" t="s">
        <x:v>168</x:v>
      </x:c>
      <x:c r="H20240" s="0" t="s">
        <x:v>169</x:v>
      </x:c>
      <x:c r="I20240" s="0" t="s">
        <x:v>57</x:v>
      </x:c>
      <x:c r="J20240" s="0" t="s">
        <x:v>57</x:v>
      </x:c>
      <x:c r="K20240" s="0" t="s">
        <x:v>58</x:v>
      </x:c>
      <x:c r="L20240" s="0">
        <x:v>0</x:v>
      </x:c>
    </x:row>
    <x:row r="20241" spans="1:12">
      <x:c r="A20241" s="0" t="s">
        <x:v>2</x:v>
      </x:c>
      <x:c r="B20241" s="0" t="s">
        <x:v>4</x:v>
      </x:c>
      <x:c r="C20241" s="0" t="s">
        <x:v>406</x:v>
      </x:c>
      <x:c r="D20241" s="0" t="s">
        <x:v>407</x:v>
      </x:c>
      <x:c r="E20241" s="0" t="s">
        <x:v>379</x:v>
      </x:c>
      <x:c r="F20241" s="0" t="s">
        <x:v>380</x:v>
      </x:c>
      <x:c r="G20241" s="0" t="s">
        <x:v>168</x:v>
      </x:c>
      <x:c r="H20241" s="0" t="s">
        <x:v>169</x:v>
      </x:c>
      <x:c r="I20241" s="0" t="s">
        <x:v>59</x:v>
      </x:c>
      <x:c r="J20241" s="0" t="s">
        <x:v>59</x:v>
      </x:c>
      <x:c r="K20241" s="0" t="s">
        <x:v>58</x:v>
      </x:c>
      <x:c r="L20241" s="0">
        <x:v>0</x:v>
      </x:c>
    </x:row>
    <x:row r="20242" spans="1:12">
      <x:c r="A20242" s="0" t="s">
        <x:v>2</x:v>
      </x:c>
      <x:c r="B20242" s="0" t="s">
        <x:v>4</x:v>
      </x:c>
      <x:c r="C20242" s="0" t="s">
        <x:v>406</x:v>
      </x:c>
      <x:c r="D20242" s="0" t="s">
        <x:v>407</x:v>
      </x:c>
      <x:c r="E20242" s="0" t="s">
        <x:v>379</x:v>
      </x:c>
      <x:c r="F20242" s="0" t="s">
        <x:v>380</x:v>
      </x:c>
      <x:c r="G20242" s="0" t="s">
        <x:v>170</x:v>
      </x:c>
      <x:c r="H20242" s="0" t="s">
        <x:v>171</x:v>
      </x:c>
      <x:c r="I20242" s="0" t="s">
        <x:v>57</x:v>
      </x:c>
      <x:c r="J20242" s="0" t="s">
        <x:v>57</x:v>
      </x:c>
      <x:c r="K20242" s="0" t="s">
        <x:v>58</x:v>
      </x:c>
      <x:c r="L20242" s="0">
        <x:v>0</x:v>
      </x:c>
    </x:row>
    <x:row r="20243" spans="1:12">
      <x:c r="A20243" s="0" t="s">
        <x:v>2</x:v>
      </x:c>
      <x:c r="B20243" s="0" t="s">
        <x:v>4</x:v>
      </x:c>
      <x:c r="C20243" s="0" t="s">
        <x:v>406</x:v>
      </x:c>
      <x:c r="D20243" s="0" t="s">
        <x:v>407</x:v>
      </x:c>
      <x:c r="E20243" s="0" t="s">
        <x:v>379</x:v>
      </x:c>
      <x:c r="F20243" s="0" t="s">
        <x:v>380</x:v>
      </x:c>
      <x:c r="G20243" s="0" t="s">
        <x:v>170</x:v>
      </x:c>
      <x:c r="H20243" s="0" t="s">
        <x:v>171</x:v>
      </x:c>
      <x:c r="I20243" s="0" t="s">
        <x:v>59</x:v>
      </x:c>
      <x:c r="J20243" s="0" t="s">
        <x:v>59</x:v>
      </x:c>
      <x:c r="K20243" s="0" t="s">
        <x:v>58</x:v>
      </x:c>
      <x:c r="L20243" s="0">
        <x:v>0</x:v>
      </x:c>
    </x:row>
    <x:row r="20244" spans="1:12">
      <x:c r="A20244" s="0" t="s">
        <x:v>2</x:v>
      </x:c>
      <x:c r="B20244" s="0" t="s">
        <x:v>4</x:v>
      </x:c>
      <x:c r="C20244" s="0" t="s">
        <x:v>406</x:v>
      </x:c>
      <x:c r="D20244" s="0" t="s">
        <x:v>407</x:v>
      </x:c>
      <x:c r="E20244" s="0" t="s">
        <x:v>379</x:v>
      </x:c>
      <x:c r="F20244" s="0" t="s">
        <x:v>380</x:v>
      </x:c>
      <x:c r="G20244" s="0" t="s">
        <x:v>172</x:v>
      </x:c>
      <x:c r="H20244" s="0" t="s">
        <x:v>173</x:v>
      </x:c>
      <x:c r="I20244" s="0" t="s">
        <x:v>57</x:v>
      </x:c>
      <x:c r="J20244" s="0" t="s">
        <x:v>57</x:v>
      </x:c>
      <x:c r="K20244" s="0" t="s">
        <x:v>58</x:v>
      </x:c>
      <x:c r="L20244" s="0">
        <x:v>0</x:v>
      </x:c>
    </x:row>
    <x:row r="20245" spans="1:12">
      <x:c r="A20245" s="0" t="s">
        <x:v>2</x:v>
      </x:c>
      <x:c r="B20245" s="0" t="s">
        <x:v>4</x:v>
      </x:c>
      <x:c r="C20245" s="0" t="s">
        <x:v>406</x:v>
      </x:c>
      <x:c r="D20245" s="0" t="s">
        <x:v>407</x:v>
      </x:c>
      <x:c r="E20245" s="0" t="s">
        <x:v>379</x:v>
      </x:c>
      <x:c r="F20245" s="0" t="s">
        <x:v>380</x:v>
      </x:c>
      <x:c r="G20245" s="0" t="s">
        <x:v>172</x:v>
      </x:c>
      <x:c r="H20245" s="0" t="s">
        <x:v>173</x:v>
      </x:c>
      <x:c r="I20245" s="0" t="s">
        <x:v>59</x:v>
      </x:c>
      <x:c r="J20245" s="0" t="s">
        <x:v>59</x:v>
      </x:c>
      <x:c r="K20245" s="0" t="s">
        <x:v>58</x:v>
      </x:c>
      <x:c r="L20245" s="0">
        <x:v>0</x:v>
      </x:c>
    </x:row>
    <x:row r="20246" spans="1:12">
      <x:c r="A20246" s="0" t="s">
        <x:v>2</x:v>
      </x:c>
      <x:c r="B20246" s="0" t="s">
        <x:v>4</x:v>
      </x:c>
      <x:c r="C20246" s="0" t="s">
        <x:v>406</x:v>
      </x:c>
      <x:c r="D20246" s="0" t="s">
        <x:v>407</x:v>
      </x:c>
      <x:c r="E20246" s="0" t="s">
        <x:v>379</x:v>
      </x:c>
      <x:c r="F20246" s="0" t="s">
        <x:v>380</x:v>
      </x:c>
      <x:c r="G20246" s="0" t="s">
        <x:v>174</x:v>
      </x:c>
      <x:c r="H20246" s="0" t="s">
        <x:v>175</x:v>
      </x:c>
      <x:c r="I20246" s="0" t="s">
        <x:v>57</x:v>
      </x:c>
      <x:c r="J20246" s="0" t="s">
        <x:v>57</x:v>
      </x:c>
      <x:c r="K20246" s="0" t="s">
        <x:v>58</x:v>
      </x:c>
      <x:c r="L20246" s="0">
        <x:v>5</x:v>
      </x:c>
    </x:row>
    <x:row r="20247" spans="1:12">
      <x:c r="A20247" s="0" t="s">
        <x:v>2</x:v>
      </x:c>
      <x:c r="B20247" s="0" t="s">
        <x:v>4</x:v>
      </x:c>
      <x:c r="C20247" s="0" t="s">
        <x:v>406</x:v>
      </x:c>
      <x:c r="D20247" s="0" t="s">
        <x:v>407</x:v>
      </x:c>
      <x:c r="E20247" s="0" t="s">
        <x:v>379</x:v>
      </x:c>
      <x:c r="F20247" s="0" t="s">
        <x:v>380</x:v>
      </x:c>
      <x:c r="G20247" s="0" t="s">
        <x:v>174</x:v>
      </x:c>
      <x:c r="H20247" s="0" t="s">
        <x:v>175</x:v>
      </x:c>
      <x:c r="I20247" s="0" t="s">
        <x:v>59</x:v>
      </x:c>
      <x:c r="J20247" s="0" t="s">
        <x:v>59</x:v>
      </x:c>
      <x:c r="K20247" s="0" t="s">
        <x:v>58</x:v>
      </x:c>
      <x:c r="L20247" s="0">
        <x:v>14</x:v>
      </x:c>
    </x:row>
    <x:row r="20248" spans="1:12">
      <x:c r="A20248" s="0" t="s">
        <x:v>2</x:v>
      </x:c>
      <x:c r="B20248" s="0" t="s">
        <x:v>4</x:v>
      </x:c>
      <x:c r="C20248" s="0" t="s">
        <x:v>406</x:v>
      </x:c>
      <x:c r="D20248" s="0" t="s">
        <x:v>407</x:v>
      </x:c>
      <x:c r="E20248" s="0" t="s">
        <x:v>379</x:v>
      </x:c>
      <x:c r="F20248" s="0" t="s">
        <x:v>380</x:v>
      </x:c>
      <x:c r="G20248" s="0" t="s">
        <x:v>176</x:v>
      </x:c>
      <x:c r="H20248" s="0" t="s">
        <x:v>177</x:v>
      </x:c>
      <x:c r="I20248" s="0" t="s">
        <x:v>57</x:v>
      </x:c>
      <x:c r="J20248" s="0" t="s">
        <x:v>57</x:v>
      </x:c>
      <x:c r="K20248" s="0" t="s">
        <x:v>58</x:v>
      </x:c>
      <x:c r="L20248" s="0">
        <x:v>2</x:v>
      </x:c>
    </x:row>
    <x:row r="20249" spans="1:12">
      <x:c r="A20249" s="0" t="s">
        <x:v>2</x:v>
      </x:c>
      <x:c r="B20249" s="0" t="s">
        <x:v>4</x:v>
      </x:c>
      <x:c r="C20249" s="0" t="s">
        <x:v>406</x:v>
      </x:c>
      <x:c r="D20249" s="0" t="s">
        <x:v>407</x:v>
      </x:c>
      <x:c r="E20249" s="0" t="s">
        <x:v>379</x:v>
      </x:c>
      <x:c r="F20249" s="0" t="s">
        <x:v>380</x:v>
      </x:c>
      <x:c r="G20249" s="0" t="s">
        <x:v>176</x:v>
      </x:c>
      <x:c r="H20249" s="0" t="s">
        <x:v>177</x:v>
      </x:c>
      <x:c r="I20249" s="0" t="s">
        <x:v>59</x:v>
      </x:c>
      <x:c r="J20249" s="0" t="s">
        <x:v>59</x:v>
      </x:c>
      <x:c r="K20249" s="0" t="s">
        <x:v>58</x:v>
      </x:c>
      <x:c r="L20249" s="0">
        <x:v>2</x:v>
      </x:c>
    </x:row>
    <x:row r="20250" spans="1:12">
      <x:c r="A20250" s="0" t="s">
        <x:v>2</x:v>
      </x:c>
      <x:c r="B20250" s="0" t="s">
        <x:v>4</x:v>
      </x:c>
      <x:c r="C20250" s="0" t="s">
        <x:v>406</x:v>
      </x:c>
      <x:c r="D20250" s="0" t="s">
        <x:v>407</x:v>
      </x:c>
      <x:c r="E20250" s="0" t="s">
        <x:v>379</x:v>
      </x:c>
      <x:c r="F20250" s="0" t="s">
        <x:v>380</x:v>
      </x:c>
      <x:c r="G20250" s="0" t="s">
        <x:v>178</x:v>
      </x:c>
      <x:c r="H20250" s="0" t="s">
        <x:v>179</x:v>
      </x:c>
      <x:c r="I20250" s="0" t="s">
        <x:v>57</x:v>
      </x:c>
      <x:c r="J20250" s="0" t="s">
        <x:v>57</x:v>
      </x:c>
      <x:c r="K20250" s="0" t="s">
        <x:v>58</x:v>
      </x:c>
      <x:c r="L20250" s="0">
        <x:v>6</x:v>
      </x:c>
    </x:row>
    <x:row r="20251" spans="1:12">
      <x:c r="A20251" s="0" t="s">
        <x:v>2</x:v>
      </x:c>
      <x:c r="B20251" s="0" t="s">
        <x:v>4</x:v>
      </x:c>
      <x:c r="C20251" s="0" t="s">
        <x:v>406</x:v>
      </x:c>
      <x:c r="D20251" s="0" t="s">
        <x:v>407</x:v>
      </x:c>
      <x:c r="E20251" s="0" t="s">
        <x:v>379</x:v>
      </x:c>
      <x:c r="F20251" s="0" t="s">
        <x:v>380</x:v>
      </x:c>
      <x:c r="G20251" s="0" t="s">
        <x:v>178</x:v>
      </x:c>
      <x:c r="H20251" s="0" t="s">
        <x:v>179</x:v>
      </x:c>
      <x:c r="I20251" s="0" t="s">
        <x:v>59</x:v>
      </x:c>
      <x:c r="J20251" s="0" t="s">
        <x:v>59</x:v>
      </x:c>
      <x:c r="K20251" s="0" t="s">
        <x:v>58</x:v>
      </x:c>
      <x:c r="L20251" s="0">
        <x:v>4</x:v>
      </x:c>
    </x:row>
    <x:row r="20252" spans="1:12">
      <x:c r="A20252" s="0" t="s">
        <x:v>2</x:v>
      </x:c>
      <x:c r="B20252" s="0" t="s">
        <x:v>4</x:v>
      </x:c>
      <x:c r="C20252" s="0" t="s">
        <x:v>406</x:v>
      </x:c>
      <x:c r="D20252" s="0" t="s">
        <x:v>407</x:v>
      </x:c>
      <x:c r="E20252" s="0" t="s">
        <x:v>379</x:v>
      </x:c>
      <x:c r="F20252" s="0" t="s">
        <x:v>380</x:v>
      </x:c>
      <x:c r="G20252" s="0" t="s">
        <x:v>180</x:v>
      </x:c>
      <x:c r="H20252" s="0" t="s">
        <x:v>181</x:v>
      </x:c>
      <x:c r="I20252" s="0" t="s">
        <x:v>57</x:v>
      </x:c>
      <x:c r="J20252" s="0" t="s">
        <x:v>57</x:v>
      </x:c>
      <x:c r="K20252" s="0" t="s">
        <x:v>58</x:v>
      </x:c>
      <x:c r="L20252" s="0">
        <x:v>0</x:v>
      </x:c>
    </x:row>
    <x:row r="20253" spans="1:12">
      <x:c r="A20253" s="0" t="s">
        <x:v>2</x:v>
      </x:c>
      <x:c r="B20253" s="0" t="s">
        <x:v>4</x:v>
      </x:c>
      <x:c r="C20253" s="0" t="s">
        <x:v>406</x:v>
      </x:c>
      <x:c r="D20253" s="0" t="s">
        <x:v>407</x:v>
      </x:c>
      <x:c r="E20253" s="0" t="s">
        <x:v>379</x:v>
      </x:c>
      <x:c r="F20253" s="0" t="s">
        <x:v>380</x:v>
      </x:c>
      <x:c r="G20253" s="0" t="s">
        <x:v>180</x:v>
      </x:c>
      <x:c r="H20253" s="0" t="s">
        <x:v>181</x:v>
      </x:c>
      <x:c r="I20253" s="0" t="s">
        <x:v>59</x:v>
      </x:c>
      <x:c r="J20253" s="0" t="s">
        <x:v>59</x:v>
      </x:c>
      <x:c r="K20253" s="0" t="s">
        <x:v>58</x:v>
      </x:c>
      <x:c r="L20253" s="0">
        <x:v>3</x:v>
      </x:c>
    </x:row>
    <x:row r="20254" spans="1:12">
      <x:c r="A20254" s="0" t="s">
        <x:v>2</x:v>
      </x:c>
      <x:c r="B20254" s="0" t="s">
        <x:v>4</x:v>
      </x:c>
      <x:c r="C20254" s="0" t="s">
        <x:v>406</x:v>
      </x:c>
      <x:c r="D20254" s="0" t="s">
        <x:v>407</x:v>
      </x:c>
      <x:c r="E20254" s="0" t="s">
        <x:v>379</x:v>
      </x:c>
      <x:c r="F20254" s="0" t="s">
        <x:v>380</x:v>
      </x:c>
      <x:c r="G20254" s="0" t="s">
        <x:v>182</x:v>
      </x:c>
      <x:c r="H20254" s="0" t="s">
        <x:v>183</x:v>
      </x:c>
      <x:c r="I20254" s="0" t="s">
        <x:v>57</x:v>
      </x:c>
      <x:c r="J20254" s="0" t="s">
        <x:v>57</x:v>
      </x:c>
      <x:c r="K20254" s="0" t="s">
        <x:v>58</x:v>
      </x:c>
      <x:c r="L20254" s="0">
        <x:v>2</x:v>
      </x:c>
    </x:row>
    <x:row r="20255" spans="1:12">
      <x:c r="A20255" s="0" t="s">
        <x:v>2</x:v>
      </x:c>
      <x:c r="B20255" s="0" t="s">
        <x:v>4</x:v>
      </x:c>
      <x:c r="C20255" s="0" t="s">
        <x:v>406</x:v>
      </x:c>
      <x:c r="D20255" s="0" t="s">
        <x:v>407</x:v>
      </x:c>
      <x:c r="E20255" s="0" t="s">
        <x:v>379</x:v>
      </x:c>
      <x:c r="F20255" s="0" t="s">
        <x:v>380</x:v>
      </x:c>
      <x:c r="G20255" s="0" t="s">
        <x:v>182</x:v>
      </x:c>
      <x:c r="H20255" s="0" t="s">
        <x:v>183</x:v>
      </x:c>
      <x:c r="I20255" s="0" t="s">
        <x:v>59</x:v>
      </x:c>
      <x:c r="J20255" s="0" t="s">
        <x:v>59</x:v>
      </x:c>
      <x:c r="K20255" s="0" t="s">
        <x:v>58</x:v>
      </x:c>
      <x:c r="L20255" s="0">
        <x:v>1</x:v>
      </x:c>
    </x:row>
    <x:row r="20256" spans="1:12">
      <x:c r="A20256" s="0" t="s">
        <x:v>2</x:v>
      </x:c>
      <x:c r="B20256" s="0" t="s">
        <x:v>4</x:v>
      </x:c>
      <x:c r="C20256" s="0" t="s">
        <x:v>406</x:v>
      </x:c>
      <x:c r="D20256" s="0" t="s">
        <x:v>407</x:v>
      </x:c>
      <x:c r="E20256" s="0" t="s">
        <x:v>379</x:v>
      </x:c>
      <x:c r="F20256" s="0" t="s">
        <x:v>380</x:v>
      </x:c>
      <x:c r="G20256" s="0" t="s">
        <x:v>184</x:v>
      </x:c>
      <x:c r="H20256" s="0" t="s">
        <x:v>185</x:v>
      </x:c>
      <x:c r="I20256" s="0" t="s">
        <x:v>57</x:v>
      </x:c>
      <x:c r="J20256" s="0" t="s">
        <x:v>57</x:v>
      </x:c>
      <x:c r="K20256" s="0" t="s">
        <x:v>58</x:v>
      </x:c>
      <x:c r="L20256" s="0">
        <x:v>1</x:v>
      </x:c>
    </x:row>
    <x:row r="20257" spans="1:12">
      <x:c r="A20257" s="0" t="s">
        <x:v>2</x:v>
      </x:c>
      <x:c r="B20257" s="0" t="s">
        <x:v>4</x:v>
      </x:c>
      <x:c r="C20257" s="0" t="s">
        <x:v>406</x:v>
      </x:c>
      <x:c r="D20257" s="0" t="s">
        <x:v>407</x:v>
      </x:c>
      <x:c r="E20257" s="0" t="s">
        <x:v>379</x:v>
      </x:c>
      <x:c r="F20257" s="0" t="s">
        <x:v>380</x:v>
      </x:c>
      <x:c r="G20257" s="0" t="s">
        <x:v>184</x:v>
      </x:c>
      <x:c r="H20257" s="0" t="s">
        <x:v>185</x:v>
      </x:c>
      <x:c r="I20257" s="0" t="s">
        <x:v>59</x:v>
      </x:c>
      <x:c r="J20257" s="0" t="s">
        <x:v>59</x:v>
      </x:c>
      <x:c r="K20257" s="0" t="s">
        <x:v>58</x:v>
      </x:c>
      <x:c r="L20257" s="0">
        <x:v>0</x:v>
      </x:c>
    </x:row>
    <x:row r="20258" spans="1:12">
      <x:c r="A20258" s="0" t="s">
        <x:v>2</x:v>
      </x:c>
      <x:c r="B20258" s="0" t="s">
        <x:v>4</x:v>
      </x:c>
      <x:c r="C20258" s="0" t="s">
        <x:v>406</x:v>
      </x:c>
      <x:c r="D20258" s="0" t="s">
        <x:v>407</x:v>
      </x:c>
      <x:c r="E20258" s="0" t="s">
        <x:v>379</x:v>
      </x:c>
      <x:c r="F20258" s="0" t="s">
        <x:v>380</x:v>
      </x:c>
      <x:c r="G20258" s="0" t="s">
        <x:v>186</x:v>
      </x:c>
      <x:c r="H20258" s="0" t="s">
        <x:v>187</x:v>
      </x:c>
      <x:c r="I20258" s="0" t="s">
        <x:v>57</x:v>
      </x:c>
      <x:c r="J20258" s="0" t="s">
        <x:v>57</x:v>
      </x:c>
      <x:c r="K20258" s="0" t="s">
        <x:v>58</x:v>
      </x:c>
      <x:c r="L20258" s="0">
        <x:v>1</x:v>
      </x:c>
    </x:row>
    <x:row r="20259" spans="1:12">
      <x:c r="A20259" s="0" t="s">
        <x:v>2</x:v>
      </x:c>
      <x:c r="B20259" s="0" t="s">
        <x:v>4</x:v>
      </x:c>
      <x:c r="C20259" s="0" t="s">
        <x:v>406</x:v>
      </x:c>
      <x:c r="D20259" s="0" t="s">
        <x:v>407</x:v>
      </x:c>
      <x:c r="E20259" s="0" t="s">
        <x:v>379</x:v>
      </x:c>
      <x:c r="F20259" s="0" t="s">
        <x:v>380</x:v>
      </x:c>
      <x:c r="G20259" s="0" t="s">
        <x:v>186</x:v>
      </x:c>
      <x:c r="H20259" s="0" t="s">
        <x:v>187</x:v>
      </x:c>
      <x:c r="I20259" s="0" t="s">
        <x:v>59</x:v>
      </x:c>
      <x:c r="J20259" s="0" t="s">
        <x:v>59</x:v>
      </x:c>
      <x:c r="K20259" s="0" t="s">
        <x:v>58</x:v>
      </x:c>
      <x:c r="L20259" s="0">
        <x:v>0</x:v>
      </x:c>
    </x:row>
    <x:row r="20260" spans="1:12">
      <x:c r="A20260" s="0" t="s">
        <x:v>2</x:v>
      </x:c>
      <x:c r="B20260" s="0" t="s">
        <x:v>4</x:v>
      </x:c>
      <x:c r="C20260" s="0" t="s">
        <x:v>406</x:v>
      </x:c>
      <x:c r="D20260" s="0" t="s">
        <x:v>407</x:v>
      </x:c>
      <x:c r="E20260" s="0" t="s">
        <x:v>379</x:v>
      </x:c>
      <x:c r="F20260" s="0" t="s">
        <x:v>380</x:v>
      </x:c>
      <x:c r="G20260" s="0" t="s">
        <x:v>188</x:v>
      </x:c>
      <x:c r="H20260" s="0" t="s">
        <x:v>189</x:v>
      </x:c>
      <x:c r="I20260" s="0" t="s">
        <x:v>57</x:v>
      </x:c>
      <x:c r="J20260" s="0" t="s">
        <x:v>57</x:v>
      </x:c>
      <x:c r="K20260" s="0" t="s">
        <x:v>58</x:v>
      </x:c>
      <x:c r="L20260" s="0">
        <x:v>0</x:v>
      </x:c>
    </x:row>
    <x:row r="20261" spans="1:12">
      <x:c r="A20261" s="0" t="s">
        <x:v>2</x:v>
      </x:c>
      <x:c r="B20261" s="0" t="s">
        <x:v>4</x:v>
      </x:c>
      <x:c r="C20261" s="0" t="s">
        <x:v>406</x:v>
      </x:c>
      <x:c r="D20261" s="0" t="s">
        <x:v>407</x:v>
      </x:c>
      <x:c r="E20261" s="0" t="s">
        <x:v>379</x:v>
      </x:c>
      <x:c r="F20261" s="0" t="s">
        <x:v>380</x:v>
      </x:c>
      <x:c r="G20261" s="0" t="s">
        <x:v>188</x:v>
      </x:c>
      <x:c r="H20261" s="0" t="s">
        <x:v>189</x:v>
      </x:c>
      <x:c r="I20261" s="0" t="s">
        <x:v>59</x:v>
      </x:c>
      <x:c r="J20261" s="0" t="s">
        <x:v>59</x:v>
      </x:c>
      <x:c r="K20261" s="0" t="s">
        <x:v>58</x:v>
      </x:c>
      <x:c r="L20261" s="0">
        <x:v>0</x:v>
      </x:c>
    </x:row>
    <x:row r="20262" spans="1:12">
      <x:c r="A20262" s="0" t="s">
        <x:v>2</x:v>
      </x:c>
      <x:c r="B20262" s="0" t="s">
        <x:v>4</x:v>
      </x:c>
      <x:c r="C20262" s="0" t="s">
        <x:v>406</x:v>
      </x:c>
      <x:c r="D20262" s="0" t="s">
        <x:v>407</x:v>
      </x:c>
      <x:c r="E20262" s="0" t="s">
        <x:v>379</x:v>
      </x:c>
      <x:c r="F20262" s="0" t="s">
        <x:v>380</x:v>
      </x:c>
      <x:c r="G20262" s="0" t="s">
        <x:v>190</x:v>
      </x:c>
      <x:c r="H20262" s="0" t="s">
        <x:v>191</x:v>
      </x:c>
      <x:c r="I20262" s="0" t="s">
        <x:v>57</x:v>
      </x:c>
      <x:c r="J20262" s="0" t="s">
        <x:v>57</x:v>
      </x:c>
      <x:c r="K20262" s="0" t="s">
        <x:v>58</x:v>
      </x:c>
      <x:c r="L20262" s="0">
        <x:v>0</x:v>
      </x:c>
    </x:row>
    <x:row r="20263" spans="1:12">
      <x:c r="A20263" s="0" t="s">
        <x:v>2</x:v>
      </x:c>
      <x:c r="B20263" s="0" t="s">
        <x:v>4</x:v>
      </x:c>
      <x:c r="C20263" s="0" t="s">
        <x:v>406</x:v>
      </x:c>
      <x:c r="D20263" s="0" t="s">
        <x:v>407</x:v>
      </x:c>
      <x:c r="E20263" s="0" t="s">
        <x:v>379</x:v>
      </x:c>
      <x:c r="F20263" s="0" t="s">
        <x:v>380</x:v>
      </x:c>
      <x:c r="G20263" s="0" t="s">
        <x:v>190</x:v>
      </x:c>
      <x:c r="H20263" s="0" t="s">
        <x:v>191</x:v>
      </x:c>
      <x:c r="I20263" s="0" t="s">
        <x:v>59</x:v>
      </x:c>
      <x:c r="J20263" s="0" t="s">
        <x:v>59</x:v>
      </x:c>
      <x:c r="K20263" s="0" t="s">
        <x:v>58</x:v>
      </x:c>
      <x:c r="L20263" s="0">
        <x:v>0</x:v>
      </x:c>
    </x:row>
    <x:row r="20264" spans="1:12">
      <x:c r="A20264" s="0" t="s">
        <x:v>2</x:v>
      </x:c>
      <x:c r="B20264" s="0" t="s">
        <x:v>4</x:v>
      </x:c>
      <x:c r="C20264" s="0" t="s">
        <x:v>406</x:v>
      </x:c>
      <x:c r="D20264" s="0" t="s">
        <x:v>407</x:v>
      </x:c>
      <x:c r="E20264" s="0" t="s">
        <x:v>379</x:v>
      </x:c>
      <x:c r="F20264" s="0" t="s">
        <x:v>380</x:v>
      </x:c>
      <x:c r="G20264" s="0" t="s">
        <x:v>192</x:v>
      </x:c>
      <x:c r="H20264" s="0" t="s">
        <x:v>193</x:v>
      </x:c>
      <x:c r="I20264" s="0" t="s">
        <x:v>57</x:v>
      </x:c>
      <x:c r="J20264" s="0" t="s">
        <x:v>57</x:v>
      </x:c>
      <x:c r="K20264" s="0" t="s">
        <x:v>58</x:v>
      </x:c>
      <x:c r="L20264" s="0">
        <x:v>0</x:v>
      </x:c>
    </x:row>
    <x:row r="20265" spans="1:12">
      <x:c r="A20265" s="0" t="s">
        <x:v>2</x:v>
      </x:c>
      <x:c r="B20265" s="0" t="s">
        <x:v>4</x:v>
      </x:c>
      <x:c r="C20265" s="0" t="s">
        <x:v>406</x:v>
      </x:c>
      <x:c r="D20265" s="0" t="s">
        <x:v>407</x:v>
      </x:c>
      <x:c r="E20265" s="0" t="s">
        <x:v>379</x:v>
      </x:c>
      <x:c r="F20265" s="0" t="s">
        <x:v>380</x:v>
      </x:c>
      <x:c r="G20265" s="0" t="s">
        <x:v>192</x:v>
      </x:c>
      <x:c r="H20265" s="0" t="s">
        <x:v>193</x:v>
      </x:c>
      <x:c r="I20265" s="0" t="s">
        <x:v>59</x:v>
      </x:c>
      <x:c r="J20265" s="0" t="s">
        <x:v>59</x:v>
      </x:c>
      <x:c r="K20265" s="0" t="s">
        <x:v>58</x:v>
      </x:c>
      <x:c r="L20265" s="0">
        <x:v>0</x:v>
      </x:c>
    </x:row>
    <x:row r="20266" spans="1:12">
      <x:c r="A20266" s="0" t="s">
        <x:v>2</x:v>
      </x:c>
      <x:c r="B20266" s="0" t="s">
        <x:v>4</x:v>
      </x:c>
      <x:c r="C20266" s="0" t="s">
        <x:v>406</x:v>
      </x:c>
      <x:c r="D20266" s="0" t="s">
        <x:v>407</x:v>
      </x:c>
      <x:c r="E20266" s="0" t="s">
        <x:v>379</x:v>
      </x:c>
      <x:c r="F20266" s="0" t="s">
        <x:v>380</x:v>
      </x:c>
      <x:c r="G20266" s="0" t="s">
        <x:v>194</x:v>
      </x:c>
      <x:c r="H20266" s="0" t="s">
        <x:v>195</x:v>
      </x:c>
      <x:c r="I20266" s="0" t="s">
        <x:v>57</x:v>
      </x:c>
      <x:c r="J20266" s="0" t="s">
        <x:v>57</x:v>
      </x:c>
      <x:c r="K20266" s="0" t="s">
        <x:v>58</x:v>
      </x:c>
      <x:c r="L20266" s="0">
        <x:v>0</x:v>
      </x:c>
    </x:row>
    <x:row r="20267" spans="1:12">
      <x:c r="A20267" s="0" t="s">
        <x:v>2</x:v>
      </x:c>
      <x:c r="B20267" s="0" t="s">
        <x:v>4</x:v>
      </x:c>
      <x:c r="C20267" s="0" t="s">
        <x:v>406</x:v>
      </x:c>
      <x:c r="D20267" s="0" t="s">
        <x:v>407</x:v>
      </x:c>
      <x:c r="E20267" s="0" t="s">
        <x:v>379</x:v>
      </x:c>
      <x:c r="F20267" s="0" t="s">
        <x:v>380</x:v>
      </x:c>
      <x:c r="G20267" s="0" t="s">
        <x:v>194</x:v>
      </x:c>
      <x:c r="H20267" s="0" t="s">
        <x:v>195</x:v>
      </x:c>
      <x:c r="I20267" s="0" t="s">
        <x:v>59</x:v>
      </x:c>
      <x:c r="J20267" s="0" t="s">
        <x:v>59</x:v>
      </x:c>
      <x:c r="K20267" s="0" t="s">
        <x:v>58</x:v>
      </x:c>
      <x:c r="L20267" s="0">
        <x:v>0</x:v>
      </x:c>
    </x:row>
    <x:row r="20268" spans="1:12">
      <x:c r="A20268" s="0" t="s">
        <x:v>2</x:v>
      </x:c>
      <x:c r="B20268" s="0" t="s">
        <x:v>4</x:v>
      </x:c>
      <x:c r="C20268" s="0" t="s">
        <x:v>406</x:v>
      </x:c>
      <x:c r="D20268" s="0" t="s">
        <x:v>407</x:v>
      </x:c>
      <x:c r="E20268" s="0" t="s">
        <x:v>379</x:v>
      </x:c>
      <x:c r="F20268" s="0" t="s">
        <x:v>380</x:v>
      </x:c>
      <x:c r="G20268" s="0" t="s">
        <x:v>196</x:v>
      </x:c>
      <x:c r="H20268" s="0" t="s">
        <x:v>197</x:v>
      </x:c>
      <x:c r="I20268" s="0" t="s">
        <x:v>57</x:v>
      </x:c>
      <x:c r="J20268" s="0" t="s">
        <x:v>57</x:v>
      </x:c>
      <x:c r="K20268" s="0" t="s">
        <x:v>58</x:v>
      </x:c>
      <x:c r="L20268" s="0">
        <x:v>0</x:v>
      </x:c>
    </x:row>
    <x:row r="20269" spans="1:12">
      <x:c r="A20269" s="0" t="s">
        <x:v>2</x:v>
      </x:c>
      <x:c r="B20269" s="0" t="s">
        <x:v>4</x:v>
      </x:c>
      <x:c r="C20269" s="0" t="s">
        <x:v>406</x:v>
      </x:c>
      <x:c r="D20269" s="0" t="s">
        <x:v>407</x:v>
      </x:c>
      <x:c r="E20269" s="0" t="s">
        <x:v>379</x:v>
      </x:c>
      <x:c r="F20269" s="0" t="s">
        <x:v>380</x:v>
      </x:c>
      <x:c r="G20269" s="0" t="s">
        <x:v>196</x:v>
      </x:c>
      <x:c r="H20269" s="0" t="s">
        <x:v>197</x:v>
      </x:c>
      <x:c r="I20269" s="0" t="s">
        <x:v>59</x:v>
      </x:c>
      <x:c r="J20269" s="0" t="s">
        <x:v>59</x:v>
      </x:c>
      <x:c r="K20269" s="0" t="s">
        <x:v>58</x:v>
      </x:c>
      <x:c r="L20269" s="0">
        <x:v>1</x:v>
      </x:c>
    </x:row>
    <x:row r="20270" spans="1:12">
      <x:c r="A20270" s="0" t="s">
        <x:v>2</x:v>
      </x:c>
      <x:c r="B20270" s="0" t="s">
        <x:v>4</x:v>
      </x:c>
      <x:c r="C20270" s="0" t="s">
        <x:v>406</x:v>
      </x:c>
      <x:c r="D20270" s="0" t="s">
        <x:v>407</x:v>
      </x:c>
      <x:c r="E20270" s="0" t="s">
        <x:v>379</x:v>
      </x:c>
      <x:c r="F20270" s="0" t="s">
        <x:v>380</x:v>
      </x:c>
      <x:c r="G20270" s="0" t="s">
        <x:v>198</x:v>
      </x:c>
      <x:c r="H20270" s="0" t="s">
        <x:v>199</x:v>
      </x:c>
      <x:c r="I20270" s="0" t="s">
        <x:v>57</x:v>
      </x:c>
      <x:c r="J20270" s="0" t="s">
        <x:v>57</x:v>
      </x:c>
      <x:c r="K20270" s="0" t="s">
        <x:v>58</x:v>
      </x:c>
      <x:c r="L20270" s="0">
        <x:v>2</x:v>
      </x:c>
    </x:row>
    <x:row r="20271" spans="1:12">
      <x:c r="A20271" s="0" t="s">
        <x:v>2</x:v>
      </x:c>
      <x:c r="B20271" s="0" t="s">
        <x:v>4</x:v>
      </x:c>
      <x:c r="C20271" s="0" t="s">
        <x:v>406</x:v>
      </x:c>
      <x:c r="D20271" s="0" t="s">
        <x:v>407</x:v>
      </x:c>
      <x:c r="E20271" s="0" t="s">
        <x:v>379</x:v>
      </x:c>
      <x:c r="F20271" s="0" t="s">
        <x:v>380</x:v>
      </x:c>
      <x:c r="G20271" s="0" t="s">
        <x:v>198</x:v>
      </x:c>
      <x:c r="H20271" s="0" t="s">
        <x:v>199</x:v>
      </x:c>
      <x:c r="I20271" s="0" t="s">
        <x:v>59</x:v>
      </x:c>
      <x:c r="J20271" s="0" t="s">
        <x:v>59</x:v>
      </x:c>
      <x:c r="K20271" s="0" t="s">
        <x:v>58</x:v>
      </x:c>
      <x:c r="L20271" s="0">
        <x:v>0</x:v>
      </x:c>
    </x:row>
    <x:row r="20272" spans="1:12">
      <x:c r="A20272" s="0" t="s">
        <x:v>2</x:v>
      </x:c>
      <x:c r="B20272" s="0" t="s">
        <x:v>4</x:v>
      </x:c>
      <x:c r="C20272" s="0" t="s">
        <x:v>406</x:v>
      </x:c>
      <x:c r="D20272" s="0" t="s">
        <x:v>407</x:v>
      </x:c>
      <x:c r="E20272" s="0" t="s">
        <x:v>379</x:v>
      </x:c>
      <x:c r="F20272" s="0" t="s">
        <x:v>380</x:v>
      </x:c>
      <x:c r="G20272" s="0" t="s">
        <x:v>200</x:v>
      </x:c>
      <x:c r="H20272" s="0" t="s">
        <x:v>201</x:v>
      </x:c>
      <x:c r="I20272" s="0" t="s">
        <x:v>57</x:v>
      </x:c>
      <x:c r="J20272" s="0" t="s">
        <x:v>57</x:v>
      </x:c>
      <x:c r="K20272" s="0" t="s">
        <x:v>58</x:v>
      </x:c>
      <x:c r="L20272" s="0">
        <x:v>1</x:v>
      </x:c>
    </x:row>
    <x:row r="20273" spans="1:12">
      <x:c r="A20273" s="0" t="s">
        <x:v>2</x:v>
      </x:c>
      <x:c r="B20273" s="0" t="s">
        <x:v>4</x:v>
      </x:c>
      <x:c r="C20273" s="0" t="s">
        <x:v>406</x:v>
      </x:c>
      <x:c r="D20273" s="0" t="s">
        <x:v>407</x:v>
      </x:c>
      <x:c r="E20273" s="0" t="s">
        <x:v>379</x:v>
      </x:c>
      <x:c r="F20273" s="0" t="s">
        <x:v>380</x:v>
      </x:c>
      <x:c r="G20273" s="0" t="s">
        <x:v>200</x:v>
      </x:c>
      <x:c r="H20273" s="0" t="s">
        <x:v>201</x:v>
      </x:c>
      <x:c r="I20273" s="0" t="s">
        <x:v>59</x:v>
      </x:c>
      <x:c r="J20273" s="0" t="s">
        <x:v>59</x:v>
      </x:c>
      <x:c r="K20273" s="0" t="s">
        <x:v>58</x:v>
      </x:c>
      <x:c r="L20273" s="0">
        <x:v>0</x:v>
      </x:c>
    </x:row>
    <x:row r="20274" spans="1:12">
      <x:c r="A20274" s="0" t="s">
        <x:v>2</x:v>
      </x:c>
      <x:c r="B20274" s="0" t="s">
        <x:v>4</x:v>
      </x:c>
      <x:c r="C20274" s="0" t="s">
        <x:v>406</x:v>
      </x:c>
      <x:c r="D20274" s="0" t="s">
        <x:v>407</x:v>
      </x:c>
      <x:c r="E20274" s="0" t="s">
        <x:v>379</x:v>
      </x:c>
      <x:c r="F20274" s="0" t="s">
        <x:v>380</x:v>
      </x:c>
      <x:c r="G20274" s="0" t="s">
        <x:v>202</x:v>
      </x:c>
      <x:c r="H20274" s="0" t="s">
        <x:v>203</x:v>
      </x:c>
      <x:c r="I20274" s="0" t="s">
        <x:v>57</x:v>
      </x:c>
      <x:c r="J20274" s="0" t="s">
        <x:v>57</x:v>
      </x:c>
      <x:c r="K20274" s="0" t="s">
        <x:v>58</x:v>
      </x:c>
      <x:c r="L20274" s="0">
        <x:v>0</x:v>
      </x:c>
    </x:row>
    <x:row r="20275" spans="1:12">
      <x:c r="A20275" s="0" t="s">
        <x:v>2</x:v>
      </x:c>
      <x:c r="B20275" s="0" t="s">
        <x:v>4</x:v>
      </x:c>
      <x:c r="C20275" s="0" t="s">
        <x:v>406</x:v>
      </x:c>
      <x:c r="D20275" s="0" t="s">
        <x:v>407</x:v>
      </x:c>
      <x:c r="E20275" s="0" t="s">
        <x:v>379</x:v>
      </x:c>
      <x:c r="F20275" s="0" t="s">
        <x:v>380</x:v>
      </x:c>
      <x:c r="G20275" s="0" t="s">
        <x:v>202</x:v>
      </x:c>
      <x:c r="H20275" s="0" t="s">
        <x:v>203</x:v>
      </x:c>
      <x:c r="I20275" s="0" t="s">
        <x:v>59</x:v>
      </x:c>
      <x:c r="J20275" s="0" t="s">
        <x:v>59</x:v>
      </x:c>
      <x:c r="K20275" s="0" t="s">
        <x:v>58</x:v>
      </x:c>
      <x:c r="L20275" s="0">
        <x:v>0</x:v>
      </x:c>
    </x:row>
    <x:row r="20276" spans="1:12">
      <x:c r="A20276" s="0" t="s">
        <x:v>2</x:v>
      </x:c>
      <x:c r="B20276" s="0" t="s">
        <x:v>4</x:v>
      </x:c>
      <x:c r="C20276" s="0" t="s">
        <x:v>406</x:v>
      </x:c>
      <x:c r="D20276" s="0" t="s">
        <x:v>407</x:v>
      </x:c>
      <x:c r="E20276" s="0" t="s">
        <x:v>379</x:v>
      </x:c>
      <x:c r="F20276" s="0" t="s">
        <x:v>380</x:v>
      </x:c>
      <x:c r="G20276" s="0" t="s">
        <x:v>204</x:v>
      </x:c>
      <x:c r="H20276" s="0" t="s">
        <x:v>205</x:v>
      </x:c>
      <x:c r="I20276" s="0" t="s">
        <x:v>57</x:v>
      </x:c>
      <x:c r="J20276" s="0" t="s">
        <x:v>57</x:v>
      </x:c>
      <x:c r="K20276" s="0" t="s">
        <x:v>58</x:v>
      </x:c>
      <x:c r="L20276" s="0">
        <x:v>0</x:v>
      </x:c>
    </x:row>
    <x:row r="20277" spans="1:12">
      <x:c r="A20277" s="0" t="s">
        <x:v>2</x:v>
      </x:c>
      <x:c r="B20277" s="0" t="s">
        <x:v>4</x:v>
      </x:c>
      <x:c r="C20277" s="0" t="s">
        <x:v>406</x:v>
      </x:c>
      <x:c r="D20277" s="0" t="s">
        <x:v>407</x:v>
      </x:c>
      <x:c r="E20277" s="0" t="s">
        <x:v>379</x:v>
      </x:c>
      <x:c r="F20277" s="0" t="s">
        <x:v>380</x:v>
      </x:c>
      <x:c r="G20277" s="0" t="s">
        <x:v>204</x:v>
      </x:c>
      <x:c r="H20277" s="0" t="s">
        <x:v>205</x:v>
      </x:c>
      <x:c r="I20277" s="0" t="s">
        <x:v>59</x:v>
      </x:c>
      <x:c r="J20277" s="0" t="s">
        <x:v>59</x:v>
      </x:c>
      <x:c r="K20277" s="0" t="s">
        <x:v>58</x:v>
      </x:c>
      <x:c r="L20277" s="0">
        <x:v>0</x:v>
      </x:c>
    </x:row>
    <x:row r="20278" spans="1:12">
      <x:c r="A20278" s="0" t="s">
        <x:v>2</x:v>
      </x:c>
      <x:c r="B20278" s="0" t="s">
        <x:v>4</x:v>
      </x:c>
      <x:c r="C20278" s="0" t="s">
        <x:v>406</x:v>
      </x:c>
      <x:c r="D20278" s="0" t="s">
        <x:v>407</x:v>
      </x:c>
      <x:c r="E20278" s="0" t="s">
        <x:v>379</x:v>
      </x:c>
      <x:c r="F20278" s="0" t="s">
        <x:v>380</x:v>
      </x:c>
      <x:c r="G20278" s="0" t="s">
        <x:v>206</x:v>
      </x:c>
      <x:c r="H20278" s="0" t="s">
        <x:v>207</x:v>
      </x:c>
      <x:c r="I20278" s="0" t="s">
        <x:v>57</x:v>
      </x:c>
      <x:c r="J20278" s="0" t="s">
        <x:v>57</x:v>
      </x:c>
      <x:c r="K20278" s="0" t="s">
        <x:v>58</x:v>
      </x:c>
      <x:c r="L20278" s="0">
        <x:v>0</x:v>
      </x:c>
    </x:row>
    <x:row r="20279" spans="1:12">
      <x:c r="A20279" s="0" t="s">
        <x:v>2</x:v>
      </x:c>
      <x:c r="B20279" s="0" t="s">
        <x:v>4</x:v>
      </x:c>
      <x:c r="C20279" s="0" t="s">
        <x:v>406</x:v>
      </x:c>
      <x:c r="D20279" s="0" t="s">
        <x:v>407</x:v>
      </x:c>
      <x:c r="E20279" s="0" t="s">
        <x:v>379</x:v>
      </x:c>
      <x:c r="F20279" s="0" t="s">
        <x:v>380</x:v>
      </x:c>
      <x:c r="G20279" s="0" t="s">
        <x:v>206</x:v>
      </x:c>
      <x:c r="H20279" s="0" t="s">
        <x:v>207</x:v>
      </x:c>
      <x:c r="I20279" s="0" t="s">
        <x:v>59</x:v>
      </x:c>
      <x:c r="J20279" s="0" t="s">
        <x:v>59</x:v>
      </x:c>
      <x:c r="K20279" s="0" t="s">
        <x:v>58</x:v>
      </x:c>
      <x:c r="L20279" s="0">
        <x:v>0</x:v>
      </x:c>
    </x:row>
    <x:row r="20280" spans="1:12">
      <x:c r="A20280" s="0" t="s">
        <x:v>2</x:v>
      </x:c>
      <x:c r="B20280" s="0" t="s">
        <x:v>4</x:v>
      </x:c>
      <x:c r="C20280" s="0" t="s">
        <x:v>406</x:v>
      </x:c>
      <x:c r="D20280" s="0" t="s">
        <x:v>407</x:v>
      </x:c>
      <x:c r="E20280" s="0" t="s">
        <x:v>379</x:v>
      </x:c>
      <x:c r="F20280" s="0" t="s">
        <x:v>380</x:v>
      </x:c>
      <x:c r="G20280" s="0" t="s">
        <x:v>208</x:v>
      </x:c>
      <x:c r="H20280" s="0" t="s">
        <x:v>209</x:v>
      </x:c>
      <x:c r="I20280" s="0" t="s">
        <x:v>57</x:v>
      </x:c>
      <x:c r="J20280" s="0" t="s">
        <x:v>57</x:v>
      </x:c>
      <x:c r="K20280" s="0" t="s">
        <x:v>58</x:v>
      </x:c>
      <x:c r="L20280" s="0">
        <x:v>0</x:v>
      </x:c>
    </x:row>
    <x:row r="20281" spans="1:12">
      <x:c r="A20281" s="0" t="s">
        <x:v>2</x:v>
      </x:c>
      <x:c r="B20281" s="0" t="s">
        <x:v>4</x:v>
      </x:c>
      <x:c r="C20281" s="0" t="s">
        <x:v>406</x:v>
      </x:c>
      <x:c r="D20281" s="0" t="s">
        <x:v>407</x:v>
      </x:c>
      <x:c r="E20281" s="0" t="s">
        <x:v>379</x:v>
      </x:c>
      <x:c r="F20281" s="0" t="s">
        <x:v>380</x:v>
      </x:c>
      <x:c r="G20281" s="0" t="s">
        <x:v>208</x:v>
      </x:c>
      <x:c r="H20281" s="0" t="s">
        <x:v>209</x:v>
      </x:c>
      <x:c r="I20281" s="0" t="s">
        <x:v>59</x:v>
      </x:c>
      <x:c r="J20281" s="0" t="s">
        <x:v>59</x:v>
      </x:c>
      <x:c r="K20281" s="0" t="s">
        <x:v>58</x:v>
      </x:c>
      <x:c r="L20281" s="0">
        <x:v>0</x:v>
      </x:c>
    </x:row>
    <x:row r="20282" spans="1:12">
      <x:c r="A20282" s="0" t="s">
        <x:v>2</x:v>
      </x:c>
      <x:c r="B20282" s="0" t="s">
        <x:v>4</x:v>
      </x:c>
      <x:c r="C20282" s="0" t="s">
        <x:v>406</x:v>
      </x:c>
      <x:c r="D20282" s="0" t="s">
        <x:v>407</x:v>
      </x:c>
      <x:c r="E20282" s="0" t="s">
        <x:v>379</x:v>
      </x:c>
      <x:c r="F20282" s="0" t="s">
        <x:v>380</x:v>
      </x:c>
      <x:c r="G20282" s="0" t="s">
        <x:v>210</x:v>
      </x:c>
      <x:c r="H20282" s="0" t="s">
        <x:v>211</x:v>
      </x:c>
      <x:c r="I20282" s="0" t="s">
        <x:v>57</x:v>
      </x:c>
      <x:c r="J20282" s="0" t="s">
        <x:v>57</x:v>
      </x:c>
      <x:c r="K20282" s="0" t="s">
        <x:v>58</x:v>
      </x:c>
      <x:c r="L20282" s="0">
        <x:v>0</x:v>
      </x:c>
    </x:row>
    <x:row r="20283" spans="1:12">
      <x:c r="A20283" s="0" t="s">
        <x:v>2</x:v>
      </x:c>
      <x:c r="B20283" s="0" t="s">
        <x:v>4</x:v>
      </x:c>
      <x:c r="C20283" s="0" t="s">
        <x:v>406</x:v>
      </x:c>
      <x:c r="D20283" s="0" t="s">
        <x:v>407</x:v>
      </x:c>
      <x:c r="E20283" s="0" t="s">
        <x:v>379</x:v>
      </x:c>
      <x:c r="F20283" s="0" t="s">
        <x:v>380</x:v>
      </x:c>
      <x:c r="G20283" s="0" t="s">
        <x:v>210</x:v>
      </x:c>
      <x:c r="H20283" s="0" t="s">
        <x:v>211</x:v>
      </x:c>
      <x:c r="I20283" s="0" t="s">
        <x:v>59</x:v>
      </x:c>
      <x:c r="J20283" s="0" t="s">
        <x:v>59</x:v>
      </x:c>
      <x:c r="K20283" s="0" t="s">
        <x:v>58</x:v>
      </x:c>
      <x:c r="L20283" s="0">
        <x:v>1</x:v>
      </x:c>
    </x:row>
    <x:row r="20284" spans="1:12">
      <x:c r="A20284" s="0" t="s">
        <x:v>2</x:v>
      </x:c>
      <x:c r="B20284" s="0" t="s">
        <x:v>4</x:v>
      </x:c>
      <x:c r="C20284" s="0" t="s">
        <x:v>406</x:v>
      </x:c>
      <x:c r="D20284" s="0" t="s">
        <x:v>407</x:v>
      </x:c>
      <x:c r="E20284" s="0" t="s">
        <x:v>379</x:v>
      </x:c>
      <x:c r="F20284" s="0" t="s">
        <x:v>380</x:v>
      </x:c>
      <x:c r="G20284" s="0" t="s">
        <x:v>212</x:v>
      </x:c>
      <x:c r="H20284" s="0" t="s">
        <x:v>213</x:v>
      </x:c>
      <x:c r="I20284" s="0" t="s">
        <x:v>57</x:v>
      </x:c>
      <x:c r="J20284" s="0" t="s">
        <x:v>57</x:v>
      </x:c>
      <x:c r="K20284" s="0" t="s">
        <x:v>58</x:v>
      </x:c>
      <x:c r="L20284" s="0">
        <x:v>0</x:v>
      </x:c>
    </x:row>
    <x:row r="20285" spans="1:12">
      <x:c r="A20285" s="0" t="s">
        <x:v>2</x:v>
      </x:c>
      <x:c r="B20285" s="0" t="s">
        <x:v>4</x:v>
      </x:c>
      <x:c r="C20285" s="0" t="s">
        <x:v>406</x:v>
      </x:c>
      <x:c r="D20285" s="0" t="s">
        <x:v>407</x:v>
      </x:c>
      <x:c r="E20285" s="0" t="s">
        <x:v>379</x:v>
      </x:c>
      <x:c r="F20285" s="0" t="s">
        <x:v>380</x:v>
      </x:c>
      <x:c r="G20285" s="0" t="s">
        <x:v>212</x:v>
      </x:c>
      <x:c r="H20285" s="0" t="s">
        <x:v>213</x:v>
      </x:c>
      <x:c r="I20285" s="0" t="s">
        <x:v>59</x:v>
      </x:c>
      <x:c r="J20285" s="0" t="s">
        <x:v>59</x:v>
      </x:c>
      <x:c r="K20285" s="0" t="s">
        <x:v>58</x:v>
      </x:c>
      <x:c r="L20285" s="0">
        <x:v>0</x:v>
      </x:c>
    </x:row>
    <x:row r="20286" spans="1:12">
      <x:c r="A20286" s="0" t="s">
        <x:v>2</x:v>
      </x:c>
      <x:c r="B20286" s="0" t="s">
        <x:v>4</x:v>
      </x:c>
      <x:c r="C20286" s="0" t="s">
        <x:v>406</x:v>
      </x:c>
      <x:c r="D20286" s="0" t="s">
        <x:v>407</x:v>
      </x:c>
      <x:c r="E20286" s="0" t="s">
        <x:v>379</x:v>
      </x:c>
      <x:c r="F20286" s="0" t="s">
        <x:v>380</x:v>
      </x:c>
      <x:c r="G20286" s="0" t="s">
        <x:v>214</x:v>
      </x:c>
      <x:c r="H20286" s="0" t="s">
        <x:v>215</x:v>
      </x:c>
      <x:c r="I20286" s="0" t="s">
        <x:v>57</x:v>
      </x:c>
      <x:c r="J20286" s="0" t="s">
        <x:v>57</x:v>
      </x:c>
      <x:c r="K20286" s="0" t="s">
        <x:v>58</x:v>
      </x:c>
      <x:c r="L20286" s="0">
        <x:v>0</x:v>
      </x:c>
    </x:row>
    <x:row r="20287" spans="1:12">
      <x:c r="A20287" s="0" t="s">
        <x:v>2</x:v>
      </x:c>
      <x:c r="B20287" s="0" t="s">
        <x:v>4</x:v>
      </x:c>
      <x:c r="C20287" s="0" t="s">
        <x:v>406</x:v>
      </x:c>
      <x:c r="D20287" s="0" t="s">
        <x:v>407</x:v>
      </x:c>
      <x:c r="E20287" s="0" t="s">
        <x:v>379</x:v>
      </x:c>
      <x:c r="F20287" s="0" t="s">
        <x:v>380</x:v>
      </x:c>
      <x:c r="G20287" s="0" t="s">
        <x:v>214</x:v>
      </x:c>
      <x:c r="H20287" s="0" t="s">
        <x:v>215</x:v>
      </x:c>
      <x:c r="I20287" s="0" t="s">
        <x:v>59</x:v>
      </x:c>
      <x:c r="J20287" s="0" t="s">
        <x:v>59</x:v>
      </x:c>
      <x:c r="K20287" s="0" t="s">
        <x:v>58</x:v>
      </x:c>
      <x:c r="L20287" s="0">
        <x:v>0</x:v>
      </x:c>
    </x:row>
    <x:row r="20288" spans="1:12">
      <x:c r="A20288" s="0" t="s">
        <x:v>2</x:v>
      </x:c>
      <x:c r="B20288" s="0" t="s">
        <x:v>4</x:v>
      </x:c>
      <x:c r="C20288" s="0" t="s">
        <x:v>406</x:v>
      </x:c>
      <x:c r="D20288" s="0" t="s">
        <x:v>407</x:v>
      </x:c>
      <x:c r="E20288" s="0" t="s">
        <x:v>379</x:v>
      </x:c>
      <x:c r="F20288" s="0" t="s">
        <x:v>380</x:v>
      </x:c>
      <x:c r="G20288" s="0" t="s">
        <x:v>216</x:v>
      </x:c>
      <x:c r="H20288" s="0" t="s">
        <x:v>217</x:v>
      </x:c>
      <x:c r="I20288" s="0" t="s">
        <x:v>57</x:v>
      </x:c>
      <x:c r="J20288" s="0" t="s">
        <x:v>57</x:v>
      </x:c>
      <x:c r="K20288" s="0" t="s">
        <x:v>58</x:v>
      </x:c>
      <x:c r="L20288" s="0">
        <x:v>0</x:v>
      </x:c>
    </x:row>
    <x:row r="20289" spans="1:12">
      <x:c r="A20289" s="0" t="s">
        <x:v>2</x:v>
      </x:c>
      <x:c r="B20289" s="0" t="s">
        <x:v>4</x:v>
      </x:c>
      <x:c r="C20289" s="0" t="s">
        <x:v>406</x:v>
      </x:c>
      <x:c r="D20289" s="0" t="s">
        <x:v>407</x:v>
      </x:c>
      <x:c r="E20289" s="0" t="s">
        <x:v>379</x:v>
      </x:c>
      <x:c r="F20289" s="0" t="s">
        <x:v>380</x:v>
      </x:c>
      <x:c r="G20289" s="0" t="s">
        <x:v>216</x:v>
      </x:c>
      <x:c r="H20289" s="0" t="s">
        <x:v>217</x:v>
      </x:c>
      <x:c r="I20289" s="0" t="s">
        <x:v>59</x:v>
      </x:c>
      <x:c r="J20289" s="0" t="s">
        <x:v>59</x:v>
      </x:c>
      <x:c r="K20289" s="0" t="s">
        <x:v>58</x:v>
      </x:c>
      <x:c r="L20289" s="0">
        <x:v>0</x:v>
      </x:c>
    </x:row>
    <x:row r="20290" spans="1:12">
      <x:c r="A20290" s="0" t="s">
        <x:v>2</x:v>
      </x:c>
      <x:c r="B20290" s="0" t="s">
        <x:v>4</x:v>
      </x:c>
      <x:c r="C20290" s="0" t="s">
        <x:v>406</x:v>
      </x:c>
      <x:c r="D20290" s="0" t="s">
        <x:v>407</x:v>
      </x:c>
      <x:c r="E20290" s="0" t="s">
        <x:v>379</x:v>
      </x:c>
      <x:c r="F20290" s="0" t="s">
        <x:v>380</x:v>
      </x:c>
      <x:c r="G20290" s="0" t="s">
        <x:v>218</x:v>
      </x:c>
      <x:c r="H20290" s="0" t="s">
        <x:v>219</x:v>
      </x:c>
      <x:c r="I20290" s="0" t="s">
        <x:v>57</x:v>
      </x:c>
      <x:c r="J20290" s="0" t="s">
        <x:v>57</x:v>
      </x:c>
      <x:c r="K20290" s="0" t="s">
        <x:v>58</x:v>
      </x:c>
      <x:c r="L20290" s="0">
        <x:v>0</x:v>
      </x:c>
    </x:row>
    <x:row r="20291" spans="1:12">
      <x:c r="A20291" s="0" t="s">
        <x:v>2</x:v>
      </x:c>
      <x:c r="B20291" s="0" t="s">
        <x:v>4</x:v>
      </x:c>
      <x:c r="C20291" s="0" t="s">
        <x:v>406</x:v>
      </x:c>
      <x:c r="D20291" s="0" t="s">
        <x:v>407</x:v>
      </x:c>
      <x:c r="E20291" s="0" t="s">
        <x:v>379</x:v>
      </x:c>
      <x:c r="F20291" s="0" t="s">
        <x:v>380</x:v>
      </x:c>
      <x:c r="G20291" s="0" t="s">
        <x:v>218</x:v>
      </x:c>
      <x:c r="H20291" s="0" t="s">
        <x:v>219</x:v>
      </x:c>
      <x:c r="I20291" s="0" t="s">
        <x:v>59</x:v>
      </x:c>
      <x:c r="J20291" s="0" t="s">
        <x:v>59</x:v>
      </x:c>
      <x:c r="K20291" s="0" t="s">
        <x:v>58</x:v>
      </x:c>
      <x:c r="L20291" s="0">
        <x:v>1</x:v>
      </x:c>
    </x:row>
    <x:row r="20292" spans="1:12">
      <x:c r="A20292" s="0" t="s">
        <x:v>2</x:v>
      </x:c>
      <x:c r="B20292" s="0" t="s">
        <x:v>4</x:v>
      </x:c>
      <x:c r="C20292" s="0" t="s">
        <x:v>406</x:v>
      </x:c>
      <x:c r="D20292" s="0" t="s">
        <x:v>407</x:v>
      </x:c>
      <x:c r="E20292" s="0" t="s">
        <x:v>379</x:v>
      </x:c>
      <x:c r="F20292" s="0" t="s">
        <x:v>380</x:v>
      </x:c>
      <x:c r="G20292" s="0" t="s">
        <x:v>220</x:v>
      </x:c>
      <x:c r="H20292" s="0" t="s">
        <x:v>221</x:v>
      </x:c>
      <x:c r="I20292" s="0" t="s">
        <x:v>57</x:v>
      </x:c>
      <x:c r="J20292" s="0" t="s">
        <x:v>57</x:v>
      </x:c>
      <x:c r="K20292" s="0" t="s">
        <x:v>58</x:v>
      </x:c>
      <x:c r="L20292" s="0">
        <x:v>8</x:v>
      </x:c>
    </x:row>
    <x:row r="20293" spans="1:12">
      <x:c r="A20293" s="0" t="s">
        <x:v>2</x:v>
      </x:c>
      <x:c r="B20293" s="0" t="s">
        <x:v>4</x:v>
      </x:c>
      <x:c r="C20293" s="0" t="s">
        <x:v>406</x:v>
      </x:c>
      <x:c r="D20293" s="0" t="s">
        <x:v>407</x:v>
      </x:c>
      <x:c r="E20293" s="0" t="s">
        <x:v>379</x:v>
      </x:c>
      <x:c r="F20293" s="0" t="s">
        <x:v>380</x:v>
      </x:c>
      <x:c r="G20293" s="0" t="s">
        <x:v>220</x:v>
      </x:c>
      <x:c r="H20293" s="0" t="s">
        <x:v>221</x:v>
      </x:c>
      <x:c r="I20293" s="0" t="s">
        <x:v>59</x:v>
      </x:c>
      <x:c r="J20293" s="0" t="s">
        <x:v>59</x:v>
      </x:c>
      <x:c r="K20293" s="0" t="s">
        <x:v>58</x:v>
      </x:c>
      <x:c r="L20293" s="0">
        <x:v>6</x:v>
      </x:c>
    </x:row>
    <x:row r="20294" spans="1:12">
      <x:c r="A20294" s="0" t="s">
        <x:v>2</x:v>
      </x:c>
      <x:c r="B20294" s="0" t="s">
        <x:v>4</x:v>
      </x:c>
      <x:c r="C20294" s="0" t="s">
        <x:v>406</x:v>
      </x:c>
      <x:c r="D20294" s="0" t="s">
        <x:v>407</x:v>
      </x:c>
      <x:c r="E20294" s="0" t="s">
        <x:v>379</x:v>
      </x:c>
      <x:c r="F20294" s="0" t="s">
        <x:v>380</x:v>
      </x:c>
      <x:c r="G20294" s="0" t="s">
        <x:v>222</x:v>
      </x:c>
      <x:c r="H20294" s="0" t="s">
        <x:v>223</x:v>
      </x:c>
      <x:c r="I20294" s="0" t="s">
        <x:v>57</x:v>
      </x:c>
      <x:c r="J20294" s="0" t="s">
        <x:v>57</x:v>
      </x:c>
      <x:c r="K20294" s="0" t="s">
        <x:v>58</x:v>
      </x:c>
      <x:c r="L20294" s="0">
        <x:v>0</x:v>
      </x:c>
    </x:row>
    <x:row r="20295" spans="1:12">
      <x:c r="A20295" s="0" t="s">
        <x:v>2</x:v>
      </x:c>
      <x:c r="B20295" s="0" t="s">
        <x:v>4</x:v>
      </x:c>
      <x:c r="C20295" s="0" t="s">
        <x:v>406</x:v>
      </x:c>
      <x:c r="D20295" s="0" t="s">
        <x:v>407</x:v>
      </x:c>
      <x:c r="E20295" s="0" t="s">
        <x:v>379</x:v>
      </x:c>
      <x:c r="F20295" s="0" t="s">
        <x:v>380</x:v>
      </x:c>
      <x:c r="G20295" s="0" t="s">
        <x:v>222</x:v>
      </x:c>
      <x:c r="H20295" s="0" t="s">
        <x:v>223</x:v>
      </x:c>
      <x:c r="I20295" s="0" t="s">
        <x:v>59</x:v>
      </x:c>
      <x:c r="J20295" s="0" t="s">
        <x:v>59</x:v>
      </x:c>
      <x:c r="K20295" s="0" t="s">
        <x:v>58</x:v>
      </x:c>
      <x:c r="L20295" s="0">
        <x:v>15</x:v>
      </x:c>
    </x:row>
    <x:row r="20296" spans="1:12">
      <x:c r="A20296" s="0" t="s">
        <x:v>2</x:v>
      </x:c>
      <x:c r="B20296" s="0" t="s">
        <x:v>4</x:v>
      </x:c>
      <x:c r="C20296" s="0" t="s">
        <x:v>406</x:v>
      </x:c>
      <x:c r="D20296" s="0" t="s">
        <x:v>407</x:v>
      </x:c>
      <x:c r="E20296" s="0" t="s">
        <x:v>379</x:v>
      </x:c>
      <x:c r="F20296" s="0" t="s">
        <x:v>380</x:v>
      </x:c>
      <x:c r="G20296" s="0" t="s">
        <x:v>224</x:v>
      </x:c>
      <x:c r="H20296" s="0" t="s">
        <x:v>225</x:v>
      </x:c>
      <x:c r="I20296" s="0" t="s">
        <x:v>57</x:v>
      </x:c>
      <x:c r="J20296" s="0" t="s">
        <x:v>57</x:v>
      </x:c>
      <x:c r="K20296" s="0" t="s">
        <x:v>58</x:v>
      </x:c>
      <x:c r="L20296" s="0">
        <x:v>1</x:v>
      </x:c>
    </x:row>
    <x:row r="20297" spans="1:12">
      <x:c r="A20297" s="0" t="s">
        <x:v>2</x:v>
      </x:c>
      <x:c r="B20297" s="0" t="s">
        <x:v>4</x:v>
      </x:c>
      <x:c r="C20297" s="0" t="s">
        <x:v>406</x:v>
      </x:c>
      <x:c r="D20297" s="0" t="s">
        <x:v>407</x:v>
      </x:c>
      <x:c r="E20297" s="0" t="s">
        <x:v>379</x:v>
      </x:c>
      <x:c r="F20297" s="0" t="s">
        <x:v>380</x:v>
      </x:c>
      <x:c r="G20297" s="0" t="s">
        <x:v>224</x:v>
      </x:c>
      <x:c r="H20297" s="0" t="s">
        <x:v>225</x:v>
      </x:c>
      <x:c r="I20297" s="0" t="s">
        <x:v>59</x:v>
      </x:c>
      <x:c r="J20297" s="0" t="s">
        <x:v>59</x:v>
      </x:c>
      <x:c r="K20297" s="0" t="s">
        <x:v>58</x:v>
      </x:c>
      <x:c r="L20297" s="0">
        <x:v>4</x:v>
      </x:c>
    </x:row>
    <x:row r="20298" spans="1:12">
      <x:c r="A20298" s="0" t="s">
        <x:v>2</x:v>
      </x:c>
      <x:c r="B20298" s="0" t="s">
        <x:v>4</x:v>
      </x:c>
      <x:c r="C20298" s="0" t="s">
        <x:v>406</x:v>
      </x:c>
      <x:c r="D20298" s="0" t="s">
        <x:v>407</x:v>
      </x:c>
      <x:c r="E20298" s="0" t="s">
        <x:v>379</x:v>
      </x:c>
      <x:c r="F20298" s="0" t="s">
        <x:v>380</x:v>
      </x:c>
      <x:c r="G20298" s="0" t="s">
        <x:v>226</x:v>
      </x:c>
      <x:c r="H20298" s="0" t="s">
        <x:v>227</x:v>
      </x:c>
      <x:c r="I20298" s="0" t="s">
        <x:v>57</x:v>
      </x:c>
      <x:c r="J20298" s="0" t="s">
        <x:v>57</x:v>
      </x:c>
      <x:c r="K20298" s="0" t="s">
        <x:v>58</x:v>
      </x:c>
      <x:c r="L20298" s="0">
        <x:v>0</x:v>
      </x:c>
    </x:row>
    <x:row r="20299" spans="1:12">
      <x:c r="A20299" s="0" t="s">
        <x:v>2</x:v>
      </x:c>
      <x:c r="B20299" s="0" t="s">
        <x:v>4</x:v>
      </x:c>
      <x:c r="C20299" s="0" t="s">
        <x:v>406</x:v>
      </x:c>
      <x:c r="D20299" s="0" t="s">
        <x:v>407</x:v>
      </x:c>
      <x:c r="E20299" s="0" t="s">
        <x:v>379</x:v>
      </x:c>
      <x:c r="F20299" s="0" t="s">
        <x:v>380</x:v>
      </x:c>
      <x:c r="G20299" s="0" t="s">
        <x:v>226</x:v>
      </x:c>
      <x:c r="H20299" s="0" t="s">
        <x:v>227</x:v>
      </x:c>
      <x:c r="I20299" s="0" t="s">
        <x:v>59</x:v>
      </x:c>
      <x:c r="J20299" s="0" t="s">
        <x:v>59</x:v>
      </x:c>
      <x:c r="K20299" s="0" t="s">
        <x:v>58</x:v>
      </x:c>
      <x:c r="L20299" s="0">
        <x:v>1</x:v>
      </x:c>
    </x:row>
    <x:row r="20300" spans="1:12">
      <x:c r="A20300" s="0" t="s">
        <x:v>2</x:v>
      </x:c>
      <x:c r="B20300" s="0" t="s">
        <x:v>4</x:v>
      </x:c>
      <x:c r="C20300" s="0" t="s">
        <x:v>406</x:v>
      </x:c>
      <x:c r="D20300" s="0" t="s">
        <x:v>407</x:v>
      </x:c>
      <x:c r="E20300" s="0" t="s">
        <x:v>379</x:v>
      </x:c>
      <x:c r="F20300" s="0" t="s">
        <x:v>380</x:v>
      </x:c>
      <x:c r="G20300" s="0" t="s">
        <x:v>228</x:v>
      </x:c>
      <x:c r="H20300" s="0" t="s">
        <x:v>229</x:v>
      </x:c>
      <x:c r="I20300" s="0" t="s">
        <x:v>57</x:v>
      </x:c>
      <x:c r="J20300" s="0" t="s">
        <x:v>57</x:v>
      </x:c>
      <x:c r="K20300" s="0" t="s">
        <x:v>58</x:v>
      </x:c>
      <x:c r="L20300" s="0">
        <x:v>0</x:v>
      </x:c>
    </x:row>
    <x:row r="20301" spans="1:12">
      <x:c r="A20301" s="0" t="s">
        <x:v>2</x:v>
      </x:c>
      <x:c r="B20301" s="0" t="s">
        <x:v>4</x:v>
      </x:c>
      <x:c r="C20301" s="0" t="s">
        <x:v>406</x:v>
      </x:c>
      <x:c r="D20301" s="0" t="s">
        <x:v>407</x:v>
      </x:c>
      <x:c r="E20301" s="0" t="s">
        <x:v>379</x:v>
      </x:c>
      <x:c r="F20301" s="0" t="s">
        <x:v>380</x:v>
      </x:c>
      <x:c r="G20301" s="0" t="s">
        <x:v>228</x:v>
      </x:c>
      <x:c r="H20301" s="0" t="s">
        <x:v>229</x:v>
      </x:c>
      <x:c r="I20301" s="0" t="s">
        <x:v>59</x:v>
      </x:c>
      <x:c r="J20301" s="0" t="s">
        <x:v>59</x:v>
      </x:c>
      <x:c r="K20301" s="0" t="s">
        <x:v>58</x:v>
      </x:c>
      <x:c r="L20301" s="0">
        <x:v>0</x:v>
      </x:c>
    </x:row>
    <x:row r="20302" spans="1:12">
      <x:c r="A20302" s="0" t="s">
        <x:v>2</x:v>
      </x:c>
      <x:c r="B20302" s="0" t="s">
        <x:v>4</x:v>
      </x:c>
      <x:c r="C20302" s="0" t="s">
        <x:v>406</x:v>
      </x:c>
      <x:c r="D20302" s="0" t="s">
        <x:v>407</x:v>
      </x:c>
      <x:c r="E20302" s="0" t="s">
        <x:v>379</x:v>
      </x:c>
      <x:c r="F20302" s="0" t="s">
        <x:v>380</x:v>
      </x:c>
      <x:c r="G20302" s="0" t="s">
        <x:v>230</x:v>
      </x:c>
      <x:c r="H20302" s="0" t="s">
        <x:v>231</x:v>
      </x:c>
      <x:c r="I20302" s="0" t="s">
        <x:v>57</x:v>
      </x:c>
      <x:c r="J20302" s="0" t="s">
        <x:v>57</x:v>
      </x:c>
      <x:c r="K20302" s="0" t="s">
        <x:v>58</x:v>
      </x:c>
      <x:c r="L20302" s="0">
        <x:v>0</x:v>
      </x:c>
    </x:row>
    <x:row r="20303" spans="1:12">
      <x:c r="A20303" s="0" t="s">
        <x:v>2</x:v>
      </x:c>
      <x:c r="B20303" s="0" t="s">
        <x:v>4</x:v>
      </x:c>
      <x:c r="C20303" s="0" t="s">
        <x:v>406</x:v>
      </x:c>
      <x:c r="D20303" s="0" t="s">
        <x:v>407</x:v>
      </x:c>
      <x:c r="E20303" s="0" t="s">
        <x:v>379</x:v>
      </x:c>
      <x:c r="F20303" s="0" t="s">
        <x:v>380</x:v>
      </x:c>
      <x:c r="G20303" s="0" t="s">
        <x:v>230</x:v>
      </x:c>
      <x:c r="H20303" s="0" t="s">
        <x:v>231</x:v>
      </x:c>
      <x:c r="I20303" s="0" t="s">
        <x:v>59</x:v>
      </x:c>
      <x:c r="J20303" s="0" t="s">
        <x:v>59</x:v>
      </x:c>
      <x:c r="K20303" s="0" t="s">
        <x:v>58</x:v>
      </x:c>
      <x:c r="L20303" s="0">
        <x:v>1</x:v>
      </x:c>
    </x:row>
    <x:row r="20304" spans="1:12">
      <x:c r="A20304" s="0" t="s">
        <x:v>2</x:v>
      </x:c>
      <x:c r="B20304" s="0" t="s">
        <x:v>4</x:v>
      </x:c>
      <x:c r="C20304" s="0" t="s">
        <x:v>406</x:v>
      </x:c>
      <x:c r="D20304" s="0" t="s">
        <x:v>407</x:v>
      </x:c>
      <x:c r="E20304" s="0" t="s">
        <x:v>379</x:v>
      </x:c>
      <x:c r="F20304" s="0" t="s">
        <x:v>380</x:v>
      </x:c>
      <x:c r="G20304" s="0" t="s">
        <x:v>232</x:v>
      </x:c>
      <x:c r="H20304" s="0" t="s">
        <x:v>233</x:v>
      </x:c>
      <x:c r="I20304" s="0" t="s">
        <x:v>57</x:v>
      </x:c>
      <x:c r="J20304" s="0" t="s">
        <x:v>57</x:v>
      </x:c>
      <x:c r="K20304" s="0" t="s">
        <x:v>58</x:v>
      </x:c>
      <x:c r="L20304" s="0">
        <x:v>1</x:v>
      </x:c>
    </x:row>
    <x:row r="20305" spans="1:12">
      <x:c r="A20305" s="0" t="s">
        <x:v>2</x:v>
      </x:c>
      <x:c r="B20305" s="0" t="s">
        <x:v>4</x:v>
      </x:c>
      <x:c r="C20305" s="0" t="s">
        <x:v>406</x:v>
      </x:c>
      <x:c r="D20305" s="0" t="s">
        <x:v>407</x:v>
      </x:c>
      <x:c r="E20305" s="0" t="s">
        <x:v>379</x:v>
      </x:c>
      <x:c r="F20305" s="0" t="s">
        <x:v>380</x:v>
      </x:c>
      <x:c r="G20305" s="0" t="s">
        <x:v>232</x:v>
      </x:c>
      <x:c r="H20305" s="0" t="s">
        <x:v>233</x:v>
      </x:c>
      <x:c r="I20305" s="0" t="s">
        <x:v>59</x:v>
      </x:c>
      <x:c r="J20305" s="0" t="s">
        <x:v>59</x:v>
      </x:c>
      <x:c r="K20305" s="0" t="s">
        <x:v>58</x:v>
      </x:c>
      <x:c r="L20305" s="0">
        <x:v>1</x:v>
      </x:c>
    </x:row>
    <x:row r="20306" spans="1:12">
      <x:c r="A20306" s="0" t="s">
        <x:v>2</x:v>
      </x:c>
      <x:c r="B20306" s="0" t="s">
        <x:v>4</x:v>
      </x:c>
      <x:c r="C20306" s="0" t="s">
        <x:v>406</x:v>
      </x:c>
      <x:c r="D20306" s="0" t="s">
        <x:v>407</x:v>
      </x:c>
      <x:c r="E20306" s="0" t="s">
        <x:v>379</x:v>
      </x:c>
      <x:c r="F20306" s="0" t="s">
        <x:v>380</x:v>
      </x:c>
      <x:c r="G20306" s="0" t="s">
        <x:v>234</x:v>
      </x:c>
      <x:c r="H20306" s="0" t="s">
        <x:v>235</x:v>
      </x:c>
      <x:c r="I20306" s="0" t="s">
        <x:v>57</x:v>
      </x:c>
      <x:c r="J20306" s="0" t="s">
        <x:v>57</x:v>
      </x:c>
      <x:c r="K20306" s="0" t="s">
        <x:v>58</x:v>
      </x:c>
      <x:c r="L20306" s="0">
        <x:v>0</x:v>
      </x:c>
    </x:row>
    <x:row r="20307" spans="1:12">
      <x:c r="A20307" s="0" t="s">
        <x:v>2</x:v>
      </x:c>
      <x:c r="B20307" s="0" t="s">
        <x:v>4</x:v>
      </x:c>
      <x:c r="C20307" s="0" t="s">
        <x:v>406</x:v>
      </x:c>
      <x:c r="D20307" s="0" t="s">
        <x:v>407</x:v>
      </x:c>
      <x:c r="E20307" s="0" t="s">
        <x:v>379</x:v>
      </x:c>
      <x:c r="F20307" s="0" t="s">
        <x:v>380</x:v>
      </x:c>
      <x:c r="G20307" s="0" t="s">
        <x:v>234</x:v>
      </x:c>
      <x:c r="H20307" s="0" t="s">
        <x:v>235</x:v>
      </x:c>
      <x:c r="I20307" s="0" t="s">
        <x:v>59</x:v>
      </x:c>
      <x:c r="J20307" s="0" t="s">
        <x:v>59</x:v>
      </x:c>
      <x:c r="K20307" s="0" t="s">
        <x:v>58</x:v>
      </x:c>
      <x:c r="L20307" s="0">
        <x:v>4</x:v>
      </x:c>
    </x:row>
    <x:row r="20308" spans="1:12">
      <x:c r="A20308" s="0" t="s">
        <x:v>2</x:v>
      </x:c>
      <x:c r="B20308" s="0" t="s">
        <x:v>4</x:v>
      </x:c>
      <x:c r="C20308" s="0" t="s">
        <x:v>406</x:v>
      </x:c>
      <x:c r="D20308" s="0" t="s">
        <x:v>407</x:v>
      </x:c>
      <x:c r="E20308" s="0" t="s">
        <x:v>379</x:v>
      </x:c>
      <x:c r="F20308" s="0" t="s">
        <x:v>380</x:v>
      </x:c>
      <x:c r="G20308" s="0" t="s">
        <x:v>236</x:v>
      </x:c>
      <x:c r="H20308" s="0" t="s">
        <x:v>237</x:v>
      </x:c>
      <x:c r="I20308" s="0" t="s">
        <x:v>57</x:v>
      </x:c>
      <x:c r="J20308" s="0" t="s">
        <x:v>57</x:v>
      </x:c>
      <x:c r="K20308" s="0" t="s">
        <x:v>58</x:v>
      </x:c>
      <x:c r="L20308" s="0">
        <x:v>0</x:v>
      </x:c>
    </x:row>
    <x:row r="20309" spans="1:12">
      <x:c r="A20309" s="0" t="s">
        <x:v>2</x:v>
      </x:c>
      <x:c r="B20309" s="0" t="s">
        <x:v>4</x:v>
      </x:c>
      <x:c r="C20309" s="0" t="s">
        <x:v>406</x:v>
      </x:c>
      <x:c r="D20309" s="0" t="s">
        <x:v>407</x:v>
      </x:c>
      <x:c r="E20309" s="0" t="s">
        <x:v>379</x:v>
      </x:c>
      <x:c r="F20309" s="0" t="s">
        <x:v>380</x:v>
      </x:c>
      <x:c r="G20309" s="0" t="s">
        <x:v>236</x:v>
      </x:c>
      <x:c r="H20309" s="0" t="s">
        <x:v>237</x:v>
      </x:c>
      <x:c r="I20309" s="0" t="s">
        <x:v>59</x:v>
      </x:c>
      <x:c r="J20309" s="0" t="s">
        <x:v>59</x:v>
      </x:c>
      <x:c r="K20309" s="0" t="s">
        <x:v>58</x:v>
      </x:c>
      <x:c r="L20309" s="0">
        <x:v>0</x:v>
      </x:c>
    </x:row>
    <x:row r="20310" spans="1:12">
      <x:c r="A20310" s="0" t="s">
        <x:v>2</x:v>
      </x:c>
      <x:c r="B20310" s="0" t="s">
        <x:v>4</x:v>
      </x:c>
      <x:c r="C20310" s="0" t="s">
        <x:v>406</x:v>
      </x:c>
      <x:c r="D20310" s="0" t="s">
        <x:v>407</x:v>
      </x:c>
      <x:c r="E20310" s="0" t="s">
        <x:v>379</x:v>
      </x:c>
      <x:c r="F20310" s="0" t="s">
        <x:v>380</x:v>
      </x:c>
      <x:c r="G20310" s="0" t="s">
        <x:v>238</x:v>
      </x:c>
      <x:c r="H20310" s="0" t="s">
        <x:v>239</x:v>
      </x:c>
      <x:c r="I20310" s="0" t="s">
        <x:v>57</x:v>
      </x:c>
      <x:c r="J20310" s="0" t="s">
        <x:v>57</x:v>
      </x:c>
      <x:c r="K20310" s="0" t="s">
        <x:v>58</x:v>
      </x:c>
      <x:c r="L20310" s="0">
        <x:v>1</x:v>
      </x:c>
    </x:row>
    <x:row r="20311" spans="1:12">
      <x:c r="A20311" s="0" t="s">
        <x:v>2</x:v>
      </x:c>
      <x:c r="B20311" s="0" t="s">
        <x:v>4</x:v>
      </x:c>
      <x:c r="C20311" s="0" t="s">
        <x:v>406</x:v>
      </x:c>
      <x:c r="D20311" s="0" t="s">
        <x:v>407</x:v>
      </x:c>
      <x:c r="E20311" s="0" t="s">
        <x:v>379</x:v>
      </x:c>
      <x:c r="F20311" s="0" t="s">
        <x:v>380</x:v>
      </x:c>
      <x:c r="G20311" s="0" t="s">
        <x:v>238</x:v>
      </x:c>
      <x:c r="H20311" s="0" t="s">
        <x:v>239</x:v>
      </x:c>
      <x:c r="I20311" s="0" t="s">
        <x:v>59</x:v>
      </x:c>
      <x:c r="J20311" s="0" t="s">
        <x:v>59</x:v>
      </x:c>
      <x:c r="K20311" s="0" t="s">
        <x:v>58</x:v>
      </x:c>
      <x:c r="L20311" s="0">
        <x:v>1</x:v>
      </x:c>
    </x:row>
    <x:row r="20312" spans="1:12">
      <x:c r="A20312" s="0" t="s">
        <x:v>2</x:v>
      </x:c>
      <x:c r="B20312" s="0" t="s">
        <x:v>4</x:v>
      </x:c>
      <x:c r="C20312" s="0" t="s">
        <x:v>406</x:v>
      </x:c>
      <x:c r="D20312" s="0" t="s">
        <x:v>407</x:v>
      </x:c>
      <x:c r="E20312" s="0" t="s">
        <x:v>379</x:v>
      </x:c>
      <x:c r="F20312" s="0" t="s">
        <x:v>380</x:v>
      </x:c>
      <x:c r="G20312" s="0" t="s">
        <x:v>240</x:v>
      </x:c>
      <x:c r="H20312" s="0" t="s">
        <x:v>241</x:v>
      </x:c>
      <x:c r="I20312" s="0" t="s">
        <x:v>57</x:v>
      </x:c>
      <x:c r="J20312" s="0" t="s">
        <x:v>57</x:v>
      </x:c>
      <x:c r="K20312" s="0" t="s">
        <x:v>58</x:v>
      </x:c>
      <x:c r="L20312" s="0">
        <x:v>0</x:v>
      </x:c>
    </x:row>
    <x:row r="20313" spans="1:12">
      <x:c r="A20313" s="0" t="s">
        <x:v>2</x:v>
      </x:c>
      <x:c r="B20313" s="0" t="s">
        <x:v>4</x:v>
      </x:c>
      <x:c r="C20313" s="0" t="s">
        <x:v>406</x:v>
      </x:c>
      <x:c r="D20313" s="0" t="s">
        <x:v>407</x:v>
      </x:c>
      <x:c r="E20313" s="0" t="s">
        <x:v>379</x:v>
      </x:c>
      <x:c r="F20313" s="0" t="s">
        <x:v>380</x:v>
      </x:c>
      <x:c r="G20313" s="0" t="s">
        <x:v>240</x:v>
      </x:c>
      <x:c r="H20313" s="0" t="s">
        <x:v>241</x:v>
      </x:c>
      <x:c r="I20313" s="0" t="s">
        <x:v>59</x:v>
      </x:c>
      <x:c r="J20313" s="0" t="s">
        <x:v>59</x:v>
      </x:c>
      <x:c r="K20313" s="0" t="s">
        <x:v>58</x:v>
      </x:c>
      <x:c r="L20313" s="0">
        <x:v>1</x:v>
      </x:c>
    </x:row>
    <x:row r="20314" spans="1:12">
      <x:c r="A20314" s="0" t="s">
        <x:v>2</x:v>
      </x:c>
      <x:c r="B20314" s="0" t="s">
        <x:v>4</x:v>
      </x:c>
      <x:c r="C20314" s="0" t="s">
        <x:v>406</x:v>
      </x:c>
      <x:c r="D20314" s="0" t="s">
        <x:v>407</x:v>
      </x:c>
      <x:c r="E20314" s="0" t="s">
        <x:v>379</x:v>
      </x:c>
      <x:c r="F20314" s="0" t="s">
        <x:v>380</x:v>
      </x:c>
      <x:c r="G20314" s="0" t="s">
        <x:v>242</x:v>
      </x:c>
      <x:c r="H20314" s="0" t="s">
        <x:v>243</x:v>
      </x:c>
      <x:c r="I20314" s="0" t="s">
        <x:v>57</x:v>
      </x:c>
      <x:c r="J20314" s="0" t="s">
        <x:v>57</x:v>
      </x:c>
      <x:c r="K20314" s="0" t="s">
        <x:v>58</x:v>
      </x:c>
      <x:c r="L20314" s="0">
        <x:v>0</x:v>
      </x:c>
    </x:row>
    <x:row r="20315" spans="1:12">
      <x:c r="A20315" s="0" t="s">
        <x:v>2</x:v>
      </x:c>
      <x:c r="B20315" s="0" t="s">
        <x:v>4</x:v>
      </x:c>
      <x:c r="C20315" s="0" t="s">
        <x:v>406</x:v>
      </x:c>
      <x:c r="D20315" s="0" t="s">
        <x:v>407</x:v>
      </x:c>
      <x:c r="E20315" s="0" t="s">
        <x:v>379</x:v>
      </x:c>
      <x:c r="F20315" s="0" t="s">
        <x:v>380</x:v>
      </x:c>
      <x:c r="G20315" s="0" t="s">
        <x:v>242</x:v>
      </x:c>
      <x:c r="H20315" s="0" t="s">
        <x:v>243</x:v>
      </x:c>
      <x:c r="I20315" s="0" t="s">
        <x:v>59</x:v>
      </x:c>
      <x:c r="J20315" s="0" t="s">
        <x:v>59</x:v>
      </x:c>
      <x:c r="K20315" s="0" t="s">
        <x:v>58</x:v>
      </x:c>
      <x:c r="L20315" s="0">
        <x:v>5</x:v>
      </x:c>
    </x:row>
    <x:row r="20316" spans="1:12">
      <x:c r="A20316" s="0" t="s">
        <x:v>2</x:v>
      </x:c>
      <x:c r="B20316" s="0" t="s">
        <x:v>4</x:v>
      </x:c>
      <x:c r="C20316" s="0" t="s">
        <x:v>406</x:v>
      </x:c>
      <x:c r="D20316" s="0" t="s">
        <x:v>407</x:v>
      </x:c>
      <x:c r="E20316" s="0" t="s">
        <x:v>379</x:v>
      </x:c>
      <x:c r="F20316" s="0" t="s">
        <x:v>380</x:v>
      </x:c>
      <x:c r="G20316" s="0" t="s">
        <x:v>244</x:v>
      </x:c>
      <x:c r="H20316" s="0" t="s">
        <x:v>245</x:v>
      </x:c>
      <x:c r="I20316" s="0" t="s">
        <x:v>57</x:v>
      </x:c>
      <x:c r="J20316" s="0" t="s">
        <x:v>57</x:v>
      </x:c>
      <x:c r="K20316" s="0" t="s">
        <x:v>58</x:v>
      </x:c>
      <x:c r="L20316" s="0">
        <x:v>0</x:v>
      </x:c>
    </x:row>
    <x:row r="20317" spans="1:12">
      <x:c r="A20317" s="0" t="s">
        <x:v>2</x:v>
      </x:c>
      <x:c r="B20317" s="0" t="s">
        <x:v>4</x:v>
      </x:c>
      <x:c r="C20317" s="0" t="s">
        <x:v>406</x:v>
      </x:c>
      <x:c r="D20317" s="0" t="s">
        <x:v>407</x:v>
      </x:c>
      <x:c r="E20317" s="0" t="s">
        <x:v>379</x:v>
      </x:c>
      <x:c r="F20317" s="0" t="s">
        <x:v>380</x:v>
      </x:c>
      <x:c r="G20317" s="0" t="s">
        <x:v>244</x:v>
      </x:c>
      <x:c r="H20317" s="0" t="s">
        <x:v>245</x:v>
      </x:c>
      <x:c r="I20317" s="0" t="s">
        <x:v>59</x:v>
      </x:c>
      <x:c r="J20317" s="0" t="s">
        <x:v>59</x:v>
      </x:c>
      <x:c r="K20317" s="0" t="s">
        <x:v>58</x:v>
      </x:c>
      <x:c r="L20317" s="0">
        <x:v>1</x:v>
      </x:c>
    </x:row>
    <x:row r="20318" spans="1:12">
      <x:c r="A20318" s="0" t="s">
        <x:v>2</x:v>
      </x:c>
      <x:c r="B20318" s="0" t="s">
        <x:v>4</x:v>
      </x:c>
      <x:c r="C20318" s="0" t="s">
        <x:v>406</x:v>
      </x:c>
      <x:c r="D20318" s="0" t="s">
        <x:v>407</x:v>
      </x:c>
      <x:c r="E20318" s="0" t="s">
        <x:v>379</x:v>
      </x:c>
      <x:c r="F20318" s="0" t="s">
        <x:v>380</x:v>
      </x:c>
      <x:c r="G20318" s="0" t="s">
        <x:v>246</x:v>
      </x:c>
      <x:c r="H20318" s="0" t="s">
        <x:v>247</x:v>
      </x:c>
      <x:c r="I20318" s="0" t="s">
        <x:v>57</x:v>
      </x:c>
      <x:c r="J20318" s="0" t="s">
        <x:v>57</x:v>
      </x:c>
      <x:c r="K20318" s="0" t="s">
        <x:v>58</x:v>
      </x:c>
      <x:c r="L20318" s="0">
        <x:v>6</x:v>
      </x:c>
    </x:row>
    <x:row r="20319" spans="1:12">
      <x:c r="A20319" s="0" t="s">
        <x:v>2</x:v>
      </x:c>
      <x:c r="B20319" s="0" t="s">
        <x:v>4</x:v>
      </x:c>
      <x:c r="C20319" s="0" t="s">
        <x:v>406</x:v>
      </x:c>
      <x:c r="D20319" s="0" t="s">
        <x:v>407</x:v>
      </x:c>
      <x:c r="E20319" s="0" t="s">
        <x:v>379</x:v>
      </x:c>
      <x:c r="F20319" s="0" t="s">
        <x:v>380</x:v>
      </x:c>
      <x:c r="G20319" s="0" t="s">
        <x:v>246</x:v>
      </x:c>
      <x:c r="H20319" s="0" t="s">
        <x:v>247</x:v>
      </x:c>
      <x:c r="I20319" s="0" t="s">
        <x:v>59</x:v>
      </x:c>
      <x:c r="J20319" s="0" t="s">
        <x:v>59</x:v>
      </x:c>
      <x:c r="K20319" s="0" t="s">
        <x:v>58</x:v>
      </x:c>
      <x:c r="L20319" s="0">
        <x:v>9</x:v>
      </x:c>
    </x:row>
    <x:row r="20320" spans="1:12">
      <x:c r="A20320" s="0" t="s">
        <x:v>2</x:v>
      </x:c>
      <x:c r="B20320" s="0" t="s">
        <x:v>4</x:v>
      </x:c>
      <x:c r="C20320" s="0" t="s">
        <x:v>406</x:v>
      </x:c>
      <x:c r="D20320" s="0" t="s">
        <x:v>407</x:v>
      </x:c>
      <x:c r="E20320" s="0" t="s">
        <x:v>379</x:v>
      </x:c>
      <x:c r="F20320" s="0" t="s">
        <x:v>380</x:v>
      </x:c>
      <x:c r="G20320" s="0" t="s">
        <x:v>248</x:v>
      </x:c>
      <x:c r="H20320" s="0" t="s">
        <x:v>249</x:v>
      </x:c>
      <x:c r="I20320" s="0" t="s">
        <x:v>57</x:v>
      </x:c>
      <x:c r="J20320" s="0" t="s">
        <x:v>57</x:v>
      </x:c>
      <x:c r="K20320" s="0" t="s">
        <x:v>58</x:v>
      </x:c>
      <x:c r="L20320" s="0">
        <x:v>0</x:v>
      </x:c>
    </x:row>
    <x:row r="20321" spans="1:12">
      <x:c r="A20321" s="0" t="s">
        <x:v>2</x:v>
      </x:c>
      <x:c r="B20321" s="0" t="s">
        <x:v>4</x:v>
      </x:c>
      <x:c r="C20321" s="0" t="s">
        <x:v>406</x:v>
      </x:c>
      <x:c r="D20321" s="0" t="s">
        <x:v>407</x:v>
      </x:c>
      <x:c r="E20321" s="0" t="s">
        <x:v>379</x:v>
      </x:c>
      <x:c r="F20321" s="0" t="s">
        <x:v>380</x:v>
      </x:c>
      <x:c r="G20321" s="0" t="s">
        <x:v>248</x:v>
      </x:c>
      <x:c r="H20321" s="0" t="s">
        <x:v>249</x:v>
      </x:c>
      <x:c r="I20321" s="0" t="s">
        <x:v>59</x:v>
      </x:c>
      <x:c r="J20321" s="0" t="s">
        <x:v>59</x:v>
      </x:c>
      <x:c r="K20321" s="0" t="s">
        <x:v>58</x:v>
      </x:c>
      <x:c r="L20321" s="0">
        <x:v>0</x:v>
      </x:c>
    </x:row>
    <x:row r="20322" spans="1:12">
      <x:c r="A20322" s="0" t="s">
        <x:v>2</x:v>
      </x:c>
      <x:c r="B20322" s="0" t="s">
        <x:v>4</x:v>
      </x:c>
      <x:c r="C20322" s="0" t="s">
        <x:v>406</x:v>
      </x:c>
      <x:c r="D20322" s="0" t="s">
        <x:v>407</x:v>
      </x:c>
      <x:c r="E20322" s="0" t="s">
        <x:v>379</x:v>
      </x:c>
      <x:c r="F20322" s="0" t="s">
        <x:v>380</x:v>
      </x:c>
      <x:c r="G20322" s="0" t="s">
        <x:v>250</x:v>
      </x:c>
      <x:c r="H20322" s="0" t="s">
        <x:v>251</x:v>
      </x:c>
      <x:c r="I20322" s="0" t="s">
        <x:v>57</x:v>
      </x:c>
      <x:c r="J20322" s="0" t="s">
        <x:v>57</x:v>
      </x:c>
      <x:c r="K20322" s="0" t="s">
        <x:v>58</x:v>
      </x:c>
      <x:c r="L20322" s="0">
        <x:v>0</x:v>
      </x:c>
    </x:row>
    <x:row r="20323" spans="1:12">
      <x:c r="A20323" s="0" t="s">
        <x:v>2</x:v>
      </x:c>
      <x:c r="B20323" s="0" t="s">
        <x:v>4</x:v>
      </x:c>
      <x:c r="C20323" s="0" t="s">
        <x:v>406</x:v>
      </x:c>
      <x:c r="D20323" s="0" t="s">
        <x:v>407</x:v>
      </x:c>
      <x:c r="E20323" s="0" t="s">
        <x:v>379</x:v>
      </x:c>
      <x:c r="F20323" s="0" t="s">
        <x:v>380</x:v>
      </x:c>
      <x:c r="G20323" s="0" t="s">
        <x:v>250</x:v>
      </x:c>
      <x:c r="H20323" s="0" t="s">
        <x:v>251</x:v>
      </x:c>
      <x:c r="I20323" s="0" t="s">
        <x:v>59</x:v>
      </x:c>
      <x:c r="J20323" s="0" t="s">
        <x:v>59</x:v>
      </x:c>
      <x:c r="K20323" s="0" t="s">
        <x:v>58</x:v>
      </x:c>
      <x:c r="L20323" s="0">
        <x:v>0</x:v>
      </x:c>
    </x:row>
    <x:row r="20324" spans="1:12">
      <x:c r="A20324" s="0" t="s">
        <x:v>2</x:v>
      </x:c>
      <x:c r="B20324" s="0" t="s">
        <x:v>4</x:v>
      </x:c>
      <x:c r="C20324" s="0" t="s">
        <x:v>406</x:v>
      </x:c>
      <x:c r="D20324" s="0" t="s">
        <x:v>407</x:v>
      </x:c>
      <x:c r="E20324" s="0" t="s">
        <x:v>379</x:v>
      </x:c>
      <x:c r="F20324" s="0" t="s">
        <x:v>380</x:v>
      </x:c>
      <x:c r="G20324" s="0" t="s">
        <x:v>252</x:v>
      </x:c>
      <x:c r="H20324" s="0" t="s">
        <x:v>253</x:v>
      </x:c>
      <x:c r="I20324" s="0" t="s">
        <x:v>57</x:v>
      </x:c>
      <x:c r="J20324" s="0" t="s">
        <x:v>57</x:v>
      </x:c>
      <x:c r="K20324" s="0" t="s">
        <x:v>58</x:v>
      </x:c>
      <x:c r="L20324" s="0">
        <x:v>0</x:v>
      </x:c>
    </x:row>
    <x:row r="20325" spans="1:12">
      <x:c r="A20325" s="0" t="s">
        <x:v>2</x:v>
      </x:c>
      <x:c r="B20325" s="0" t="s">
        <x:v>4</x:v>
      </x:c>
      <x:c r="C20325" s="0" t="s">
        <x:v>406</x:v>
      </x:c>
      <x:c r="D20325" s="0" t="s">
        <x:v>407</x:v>
      </x:c>
      <x:c r="E20325" s="0" t="s">
        <x:v>379</x:v>
      </x:c>
      <x:c r="F20325" s="0" t="s">
        <x:v>380</x:v>
      </x:c>
      <x:c r="G20325" s="0" t="s">
        <x:v>252</x:v>
      </x:c>
      <x:c r="H20325" s="0" t="s">
        <x:v>253</x:v>
      </x:c>
      <x:c r="I20325" s="0" t="s">
        <x:v>59</x:v>
      </x:c>
      <x:c r="J20325" s="0" t="s">
        <x:v>59</x:v>
      </x:c>
      <x:c r="K20325" s="0" t="s">
        <x:v>58</x:v>
      </x:c>
      <x:c r="L20325" s="0">
        <x:v>0</x:v>
      </x:c>
    </x:row>
    <x:row r="20326" spans="1:12">
      <x:c r="A20326" s="0" t="s">
        <x:v>2</x:v>
      </x:c>
      <x:c r="B20326" s="0" t="s">
        <x:v>4</x:v>
      </x:c>
      <x:c r="C20326" s="0" t="s">
        <x:v>406</x:v>
      </x:c>
      <x:c r="D20326" s="0" t="s">
        <x:v>407</x:v>
      </x:c>
      <x:c r="E20326" s="0" t="s">
        <x:v>379</x:v>
      </x:c>
      <x:c r="F20326" s="0" t="s">
        <x:v>380</x:v>
      </x:c>
      <x:c r="G20326" s="0" t="s">
        <x:v>254</x:v>
      </x:c>
      <x:c r="H20326" s="0" t="s">
        <x:v>255</x:v>
      </x:c>
      <x:c r="I20326" s="0" t="s">
        <x:v>57</x:v>
      </x:c>
      <x:c r="J20326" s="0" t="s">
        <x:v>57</x:v>
      </x:c>
      <x:c r="K20326" s="0" t="s">
        <x:v>58</x:v>
      </x:c>
      <x:c r="L20326" s="0">
        <x:v>0</x:v>
      </x:c>
    </x:row>
    <x:row r="20327" spans="1:12">
      <x:c r="A20327" s="0" t="s">
        <x:v>2</x:v>
      </x:c>
      <x:c r="B20327" s="0" t="s">
        <x:v>4</x:v>
      </x:c>
      <x:c r="C20327" s="0" t="s">
        <x:v>406</x:v>
      </x:c>
      <x:c r="D20327" s="0" t="s">
        <x:v>407</x:v>
      </x:c>
      <x:c r="E20327" s="0" t="s">
        <x:v>379</x:v>
      </x:c>
      <x:c r="F20327" s="0" t="s">
        <x:v>380</x:v>
      </x:c>
      <x:c r="G20327" s="0" t="s">
        <x:v>254</x:v>
      </x:c>
      <x:c r="H20327" s="0" t="s">
        <x:v>255</x:v>
      </x:c>
      <x:c r="I20327" s="0" t="s">
        <x:v>59</x:v>
      </x:c>
      <x:c r="J20327" s="0" t="s">
        <x:v>59</x:v>
      </x:c>
      <x:c r="K20327" s="0" t="s">
        <x:v>58</x:v>
      </x:c>
      <x:c r="L20327" s="0">
        <x:v>1</x:v>
      </x:c>
    </x:row>
    <x:row r="20328" spans="1:12">
      <x:c r="A20328" s="0" t="s">
        <x:v>2</x:v>
      </x:c>
      <x:c r="B20328" s="0" t="s">
        <x:v>4</x:v>
      </x:c>
      <x:c r="C20328" s="0" t="s">
        <x:v>406</x:v>
      </x:c>
      <x:c r="D20328" s="0" t="s">
        <x:v>407</x:v>
      </x:c>
      <x:c r="E20328" s="0" t="s">
        <x:v>379</x:v>
      </x:c>
      <x:c r="F20328" s="0" t="s">
        <x:v>380</x:v>
      </x:c>
      <x:c r="G20328" s="0" t="s">
        <x:v>256</x:v>
      </x:c>
      <x:c r="H20328" s="0" t="s">
        <x:v>257</x:v>
      </x:c>
      <x:c r="I20328" s="0" t="s">
        <x:v>57</x:v>
      </x:c>
      <x:c r="J20328" s="0" t="s">
        <x:v>57</x:v>
      </x:c>
      <x:c r="K20328" s="0" t="s">
        <x:v>58</x:v>
      </x:c>
      <x:c r="L20328" s="0">
        <x:v>0</x:v>
      </x:c>
    </x:row>
    <x:row r="20329" spans="1:12">
      <x:c r="A20329" s="0" t="s">
        <x:v>2</x:v>
      </x:c>
      <x:c r="B20329" s="0" t="s">
        <x:v>4</x:v>
      </x:c>
      <x:c r="C20329" s="0" t="s">
        <x:v>406</x:v>
      </x:c>
      <x:c r="D20329" s="0" t="s">
        <x:v>407</x:v>
      </x:c>
      <x:c r="E20329" s="0" t="s">
        <x:v>379</x:v>
      </x:c>
      <x:c r="F20329" s="0" t="s">
        <x:v>380</x:v>
      </x:c>
      <x:c r="G20329" s="0" t="s">
        <x:v>256</x:v>
      </x:c>
      <x:c r="H20329" s="0" t="s">
        <x:v>257</x:v>
      </x:c>
      <x:c r="I20329" s="0" t="s">
        <x:v>59</x:v>
      </x:c>
      <x:c r="J20329" s="0" t="s">
        <x:v>59</x:v>
      </x:c>
      <x:c r="K20329" s="0" t="s">
        <x:v>58</x:v>
      </x:c>
      <x:c r="L20329" s="0">
        <x:v>0</x:v>
      </x:c>
    </x:row>
    <x:row r="20330" spans="1:12">
      <x:c r="A20330" s="0" t="s">
        <x:v>2</x:v>
      </x:c>
      <x:c r="B20330" s="0" t="s">
        <x:v>4</x:v>
      </x:c>
      <x:c r="C20330" s="0" t="s">
        <x:v>406</x:v>
      </x:c>
      <x:c r="D20330" s="0" t="s">
        <x:v>407</x:v>
      </x:c>
      <x:c r="E20330" s="0" t="s">
        <x:v>379</x:v>
      </x:c>
      <x:c r="F20330" s="0" t="s">
        <x:v>380</x:v>
      </x:c>
      <x:c r="G20330" s="0" t="s">
        <x:v>258</x:v>
      </x:c>
      <x:c r="H20330" s="0" t="s">
        <x:v>259</x:v>
      </x:c>
      <x:c r="I20330" s="0" t="s">
        <x:v>57</x:v>
      </x:c>
      <x:c r="J20330" s="0" t="s">
        <x:v>57</x:v>
      </x:c>
      <x:c r="K20330" s="0" t="s">
        <x:v>58</x:v>
      </x:c>
      <x:c r="L20330" s="0">
        <x:v>0</x:v>
      </x:c>
    </x:row>
    <x:row r="20331" spans="1:12">
      <x:c r="A20331" s="0" t="s">
        <x:v>2</x:v>
      </x:c>
      <x:c r="B20331" s="0" t="s">
        <x:v>4</x:v>
      </x:c>
      <x:c r="C20331" s="0" t="s">
        <x:v>406</x:v>
      </x:c>
      <x:c r="D20331" s="0" t="s">
        <x:v>407</x:v>
      </x:c>
      <x:c r="E20331" s="0" t="s">
        <x:v>379</x:v>
      </x:c>
      <x:c r="F20331" s="0" t="s">
        <x:v>380</x:v>
      </x:c>
      <x:c r="G20331" s="0" t="s">
        <x:v>258</x:v>
      </x:c>
      <x:c r="H20331" s="0" t="s">
        <x:v>259</x:v>
      </x:c>
      <x:c r="I20331" s="0" t="s">
        <x:v>59</x:v>
      </x:c>
      <x:c r="J20331" s="0" t="s">
        <x:v>59</x:v>
      </x:c>
      <x:c r="K20331" s="0" t="s">
        <x:v>58</x:v>
      </x:c>
      <x:c r="L20331" s="0">
        <x:v>0</x:v>
      </x:c>
    </x:row>
    <x:row r="20332" spans="1:12">
      <x:c r="A20332" s="0" t="s">
        <x:v>2</x:v>
      </x:c>
      <x:c r="B20332" s="0" t="s">
        <x:v>4</x:v>
      </x:c>
      <x:c r="C20332" s="0" t="s">
        <x:v>406</x:v>
      </x:c>
      <x:c r="D20332" s="0" t="s">
        <x:v>407</x:v>
      </x:c>
      <x:c r="E20332" s="0" t="s">
        <x:v>379</x:v>
      </x:c>
      <x:c r="F20332" s="0" t="s">
        <x:v>380</x:v>
      </x:c>
      <x:c r="G20332" s="0" t="s">
        <x:v>260</x:v>
      </x:c>
      <x:c r="H20332" s="0" t="s">
        <x:v>261</x:v>
      </x:c>
      <x:c r="I20332" s="0" t="s">
        <x:v>57</x:v>
      </x:c>
      <x:c r="J20332" s="0" t="s">
        <x:v>57</x:v>
      </x:c>
      <x:c r="K20332" s="0" t="s">
        <x:v>58</x:v>
      </x:c>
      <x:c r="L20332" s="0">
        <x:v>0</x:v>
      </x:c>
    </x:row>
    <x:row r="20333" spans="1:12">
      <x:c r="A20333" s="0" t="s">
        <x:v>2</x:v>
      </x:c>
      <x:c r="B20333" s="0" t="s">
        <x:v>4</x:v>
      </x:c>
      <x:c r="C20333" s="0" t="s">
        <x:v>406</x:v>
      </x:c>
      <x:c r="D20333" s="0" t="s">
        <x:v>407</x:v>
      </x:c>
      <x:c r="E20333" s="0" t="s">
        <x:v>379</x:v>
      </x:c>
      <x:c r="F20333" s="0" t="s">
        <x:v>380</x:v>
      </x:c>
      <x:c r="G20333" s="0" t="s">
        <x:v>260</x:v>
      </x:c>
      <x:c r="H20333" s="0" t="s">
        <x:v>261</x:v>
      </x:c>
      <x:c r="I20333" s="0" t="s">
        <x:v>59</x:v>
      </x:c>
      <x:c r="J20333" s="0" t="s">
        <x:v>59</x:v>
      </x:c>
      <x:c r="K20333" s="0" t="s">
        <x:v>58</x:v>
      </x:c>
      <x:c r="L20333" s="0">
        <x:v>0</x:v>
      </x:c>
    </x:row>
    <x:row r="20334" spans="1:12">
      <x:c r="A20334" s="0" t="s">
        <x:v>2</x:v>
      </x:c>
      <x:c r="B20334" s="0" t="s">
        <x:v>4</x:v>
      </x:c>
      <x:c r="C20334" s="0" t="s">
        <x:v>406</x:v>
      </x:c>
      <x:c r="D20334" s="0" t="s">
        <x:v>407</x:v>
      </x:c>
      <x:c r="E20334" s="0" t="s">
        <x:v>379</x:v>
      </x:c>
      <x:c r="F20334" s="0" t="s">
        <x:v>380</x:v>
      </x:c>
      <x:c r="G20334" s="0" t="s">
        <x:v>262</x:v>
      </x:c>
      <x:c r="H20334" s="0" t="s">
        <x:v>263</x:v>
      </x:c>
      <x:c r="I20334" s="0" t="s">
        <x:v>57</x:v>
      </x:c>
      <x:c r="J20334" s="0" t="s">
        <x:v>57</x:v>
      </x:c>
      <x:c r="K20334" s="0" t="s">
        <x:v>58</x:v>
      </x:c>
      <x:c r="L20334" s="0">
        <x:v>0</x:v>
      </x:c>
    </x:row>
    <x:row r="20335" spans="1:12">
      <x:c r="A20335" s="0" t="s">
        <x:v>2</x:v>
      </x:c>
      <x:c r="B20335" s="0" t="s">
        <x:v>4</x:v>
      </x:c>
      <x:c r="C20335" s="0" t="s">
        <x:v>406</x:v>
      </x:c>
      <x:c r="D20335" s="0" t="s">
        <x:v>407</x:v>
      </x:c>
      <x:c r="E20335" s="0" t="s">
        <x:v>379</x:v>
      </x:c>
      <x:c r="F20335" s="0" t="s">
        <x:v>380</x:v>
      </x:c>
      <x:c r="G20335" s="0" t="s">
        <x:v>262</x:v>
      </x:c>
      <x:c r="H20335" s="0" t="s">
        <x:v>263</x:v>
      </x:c>
      <x:c r="I20335" s="0" t="s">
        <x:v>59</x:v>
      </x:c>
      <x:c r="J20335" s="0" t="s">
        <x:v>59</x:v>
      </x:c>
      <x:c r="K20335" s="0" t="s">
        <x:v>58</x:v>
      </x:c>
      <x:c r="L20335" s="0">
        <x:v>0</x:v>
      </x:c>
    </x:row>
    <x:row r="20336" spans="1:12">
      <x:c r="A20336" s="0" t="s">
        <x:v>2</x:v>
      </x:c>
      <x:c r="B20336" s="0" t="s">
        <x:v>4</x:v>
      </x:c>
      <x:c r="C20336" s="0" t="s">
        <x:v>406</x:v>
      </x:c>
      <x:c r="D20336" s="0" t="s">
        <x:v>407</x:v>
      </x:c>
      <x:c r="E20336" s="0" t="s">
        <x:v>379</x:v>
      </x:c>
      <x:c r="F20336" s="0" t="s">
        <x:v>380</x:v>
      </x:c>
      <x:c r="G20336" s="0" t="s">
        <x:v>264</x:v>
      </x:c>
      <x:c r="H20336" s="0" t="s">
        <x:v>265</x:v>
      </x:c>
      <x:c r="I20336" s="0" t="s">
        <x:v>57</x:v>
      </x:c>
      <x:c r="J20336" s="0" t="s">
        <x:v>57</x:v>
      </x:c>
      <x:c r="K20336" s="0" t="s">
        <x:v>58</x:v>
      </x:c>
      <x:c r="L20336" s="0">
        <x:v>0</x:v>
      </x:c>
    </x:row>
    <x:row r="20337" spans="1:12">
      <x:c r="A20337" s="0" t="s">
        <x:v>2</x:v>
      </x:c>
      <x:c r="B20337" s="0" t="s">
        <x:v>4</x:v>
      </x:c>
      <x:c r="C20337" s="0" t="s">
        <x:v>406</x:v>
      </x:c>
      <x:c r="D20337" s="0" t="s">
        <x:v>407</x:v>
      </x:c>
      <x:c r="E20337" s="0" t="s">
        <x:v>379</x:v>
      </x:c>
      <x:c r="F20337" s="0" t="s">
        <x:v>380</x:v>
      </x:c>
      <x:c r="G20337" s="0" t="s">
        <x:v>264</x:v>
      </x:c>
      <x:c r="H20337" s="0" t="s">
        <x:v>265</x:v>
      </x:c>
      <x:c r="I20337" s="0" t="s">
        <x:v>59</x:v>
      </x:c>
      <x:c r="J20337" s="0" t="s">
        <x:v>59</x:v>
      </x:c>
      <x:c r="K20337" s="0" t="s">
        <x:v>58</x:v>
      </x:c>
      <x:c r="L20337" s="0">
        <x:v>1</x:v>
      </x:c>
    </x:row>
    <x:row r="20338" spans="1:12">
      <x:c r="A20338" s="0" t="s">
        <x:v>2</x:v>
      </x:c>
      <x:c r="B20338" s="0" t="s">
        <x:v>4</x:v>
      </x:c>
      <x:c r="C20338" s="0" t="s">
        <x:v>406</x:v>
      </x:c>
      <x:c r="D20338" s="0" t="s">
        <x:v>407</x:v>
      </x:c>
      <x:c r="E20338" s="0" t="s">
        <x:v>379</x:v>
      </x:c>
      <x:c r="F20338" s="0" t="s">
        <x:v>380</x:v>
      </x:c>
      <x:c r="G20338" s="0" t="s">
        <x:v>266</x:v>
      </x:c>
      <x:c r="H20338" s="0" t="s">
        <x:v>267</x:v>
      </x:c>
      <x:c r="I20338" s="0" t="s">
        <x:v>57</x:v>
      </x:c>
      <x:c r="J20338" s="0" t="s">
        <x:v>57</x:v>
      </x:c>
      <x:c r="K20338" s="0" t="s">
        <x:v>58</x:v>
      </x:c>
      <x:c r="L20338" s="0">
        <x:v>0</x:v>
      </x:c>
    </x:row>
    <x:row r="20339" spans="1:12">
      <x:c r="A20339" s="0" t="s">
        <x:v>2</x:v>
      </x:c>
      <x:c r="B20339" s="0" t="s">
        <x:v>4</x:v>
      </x:c>
      <x:c r="C20339" s="0" t="s">
        <x:v>406</x:v>
      </x:c>
      <x:c r="D20339" s="0" t="s">
        <x:v>407</x:v>
      </x:c>
      <x:c r="E20339" s="0" t="s">
        <x:v>379</x:v>
      </x:c>
      <x:c r="F20339" s="0" t="s">
        <x:v>380</x:v>
      </x:c>
      <x:c r="G20339" s="0" t="s">
        <x:v>266</x:v>
      </x:c>
      <x:c r="H20339" s="0" t="s">
        <x:v>267</x:v>
      </x:c>
      <x:c r="I20339" s="0" t="s">
        <x:v>59</x:v>
      </x:c>
      <x:c r="J20339" s="0" t="s">
        <x:v>59</x:v>
      </x:c>
      <x:c r="K20339" s="0" t="s">
        <x:v>58</x:v>
      </x:c>
      <x:c r="L20339" s="0">
        <x:v>1</x:v>
      </x:c>
    </x:row>
    <x:row r="20340" spans="1:12">
      <x:c r="A20340" s="0" t="s">
        <x:v>2</x:v>
      </x:c>
      <x:c r="B20340" s="0" t="s">
        <x:v>4</x:v>
      </x:c>
      <x:c r="C20340" s="0" t="s">
        <x:v>406</x:v>
      </x:c>
      <x:c r="D20340" s="0" t="s">
        <x:v>407</x:v>
      </x:c>
      <x:c r="E20340" s="0" t="s">
        <x:v>379</x:v>
      </x:c>
      <x:c r="F20340" s="0" t="s">
        <x:v>380</x:v>
      </x:c>
      <x:c r="G20340" s="0" t="s">
        <x:v>268</x:v>
      </x:c>
      <x:c r="H20340" s="0" t="s">
        <x:v>269</x:v>
      </x:c>
      <x:c r="I20340" s="0" t="s">
        <x:v>57</x:v>
      </x:c>
      <x:c r="J20340" s="0" t="s">
        <x:v>57</x:v>
      </x:c>
      <x:c r="K20340" s="0" t="s">
        <x:v>58</x:v>
      </x:c>
      <x:c r="L20340" s="0">
        <x:v>0</x:v>
      </x:c>
    </x:row>
    <x:row r="20341" spans="1:12">
      <x:c r="A20341" s="0" t="s">
        <x:v>2</x:v>
      </x:c>
      <x:c r="B20341" s="0" t="s">
        <x:v>4</x:v>
      </x:c>
      <x:c r="C20341" s="0" t="s">
        <x:v>406</x:v>
      </x:c>
      <x:c r="D20341" s="0" t="s">
        <x:v>407</x:v>
      </x:c>
      <x:c r="E20341" s="0" t="s">
        <x:v>379</x:v>
      </x:c>
      <x:c r="F20341" s="0" t="s">
        <x:v>380</x:v>
      </x:c>
      <x:c r="G20341" s="0" t="s">
        <x:v>268</x:v>
      </x:c>
      <x:c r="H20341" s="0" t="s">
        <x:v>269</x:v>
      </x:c>
      <x:c r="I20341" s="0" t="s">
        <x:v>59</x:v>
      </x:c>
      <x:c r="J20341" s="0" t="s">
        <x:v>59</x:v>
      </x:c>
      <x:c r="K20341" s="0" t="s">
        <x:v>58</x:v>
      </x:c>
      <x:c r="L20341" s="0">
        <x:v>1</x:v>
      </x:c>
    </x:row>
    <x:row r="20342" spans="1:12">
      <x:c r="A20342" s="0" t="s">
        <x:v>2</x:v>
      </x:c>
      <x:c r="B20342" s="0" t="s">
        <x:v>4</x:v>
      </x:c>
      <x:c r="C20342" s="0" t="s">
        <x:v>406</x:v>
      </x:c>
      <x:c r="D20342" s="0" t="s">
        <x:v>407</x:v>
      </x:c>
      <x:c r="E20342" s="0" t="s">
        <x:v>379</x:v>
      </x:c>
      <x:c r="F20342" s="0" t="s">
        <x:v>380</x:v>
      </x:c>
      <x:c r="G20342" s="0" t="s">
        <x:v>270</x:v>
      </x:c>
      <x:c r="H20342" s="0" t="s">
        <x:v>271</x:v>
      </x:c>
      <x:c r="I20342" s="0" t="s">
        <x:v>57</x:v>
      </x:c>
      <x:c r="J20342" s="0" t="s">
        <x:v>57</x:v>
      </x:c>
      <x:c r="K20342" s="0" t="s">
        <x:v>58</x:v>
      </x:c>
      <x:c r="L20342" s="0">
        <x:v>0</x:v>
      </x:c>
    </x:row>
    <x:row r="20343" spans="1:12">
      <x:c r="A20343" s="0" t="s">
        <x:v>2</x:v>
      </x:c>
      <x:c r="B20343" s="0" t="s">
        <x:v>4</x:v>
      </x:c>
      <x:c r="C20343" s="0" t="s">
        <x:v>406</x:v>
      </x:c>
      <x:c r="D20343" s="0" t="s">
        <x:v>407</x:v>
      </x:c>
      <x:c r="E20343" s="0" t="s">
        <x:v>379</x:v>
      </x:c>
      <x:c r="F20343" s="0" t="s">
        <x:v>380</x:v>
      </x:c>
      <x:c r="G20343" s="0" t="s">
        <x:v>270</x:v>
      </x:c>
      <x:c r="H20343" s="0" t="s">
        <x:v>271</x:v>
      </x:c>
      <x:c r="I20343" s="0" t="s">
        <x:v>59</x:v>
      </x:c>
      <x:c r="J20343" s="0" t="s">
        <x:v>59</x:v>
      </x:c>
      <x:c r="K20343" s="0" t="s">
        <x:v>58</x:v>
      </x:c>
      <x:c r="L20343" s="0">
        <x:v>1</x:v>
      </x:c>
    </x:row>
    <x:row r="20344" spans="1:12">
      <x:c r="A20344" s="0" t="s">
        <x:v>2</x:v>
      </x:c>
      <x:c r="B20344" s="0" t="s">
        <x:v>4</x:v>
      </x:c>
      <x:c r="C20344" s="0" t="s">
        <x:v>406</x:v>
      </x:c>
      <x:c r="D20344" s="0" t="s">
        <x:v>407</x:v>
      </x:c>
      <x:c r="E20344" s="0" t="s">
        <x:v>379</x:v>
      </x:c>
      <x:c r="F20344" s="0" t="s">
        <x:v>380</x:v>
      </x:c>
      <x:c r="G20344" s="0" t="s">
        <x:v>272</x:v>
      </x:c>
      <x:c r="H20344" s="0" t="s">
        <x:v>273</x:v>
      </x:c>
      <x:c r="I20344" s="0" t="s">
        <x:v>57</x:v>
      </x:c>
      <x:c r="J20344" s="0" t="s">
        <x:v>57</x:v>
      </x:c>
      <x:c r="K20344" s="0" t="s">
        <x:v>58</x:v>
      </x:c>
      <x:c r="L20344" s="0">
        <x:v>0</x:v>
      </x:c>
    </x:row>
    <x:row r="20345" spans="1:12">
      <x:c r="A20345" s="0" t="s">
        <x:v>2</x:v>
      </x:c>
      <x:c r="B20345" s="0" t="s">
        <x:v>4</x:v>
      </x:c>
      <x:c r="C20345" s="0" t="s">
        <x:v>406</x:v>
      </x:c>
      <x:c r="D20345" s="0" t="s">
        <x:v>407</x:v>
      </x:c>
      <x:c r="E20345" s="0" t="s">
        <x:v>379</x:v>
      </x:c>
      <x:c r="F20345" s="0" t="s">
        <x:v>380</x:v>
      </x:c>
      <x:c r="G20345" s="0" t="s">
        <x:v>272</x:v>
      </x:c>
      <x:c r="H20345" s="0" t="s">
        <x:v>273</x:v>
      </x:c>
      <x:c r="I20345" s="0" t="s">
        <x:v>59</x:v>
      </x:c>
      <x:c r="J20345" s="0" t="s">
        <x:v>59</x:v>
      </x:c>
      <x:c r="K20345" s="0" t="s">
        <x:v>58</x:v>
      </x:c>
      <x:c r="L20345" s="0">
        <x:v>1</x:v>
      </x:c>
    </x:row>
    <x:row r="20346" spans="1:12">
      <x:c r="A20346" s="0" t="s">
        <x:v>2</x:v>
      </x:c>
      <x:c r="B20346" s="0" t="s">
        <x:v>4</x:v>
      </x:c>
      <x:c r="C20346" s="0" t="s">
        <x:v>406</x:v>
      </x:c>
      <x:c r="D20346" s="0" t="s">
        <x:v>407</x:v>
      </x:c>
      <x:c r="E20346" s="0" t="s">
        <x:v>379</x:v>
      </x:c>
      <x:c r="F20346" s="0" t="s">
        <x:v>380</x:v>
      </x:c>
      <x:c r="G20346" s="0" t="s">
        <x:v>274</x:v>
      </x:c>
      <x:c r="H20346" s="0" t="s">
        <x:v>275</x:v>
      </x:c>
      <x:c r="I20346" s="0" t="s">
        <x:v>57</x:v>
      </x:c>
      <x:c r="J20346" s="0" t="s">
        <x:v>57</x:v>
      </x:c>
      <x:c r="K20346" s="0" t="s">
        <x:v>58</x:v>
      </x:c>
      <x:c r="L20346" s="0">
        <x:v>0</x:v>
      </x:c>
    </x:row>
    <x:row r="20347" spans="1:12">
      <x:c r="A20347" s="0" t="s">
        <x:v>2</x:v>
      </x:c>
      <x:c r="B20347" s="0" t="s">
        <x:v>4</x:v>
      </x:c>
      <x:c r="C20347" s="0" t="s">
        <x:v>406</x:v>
      </x:c>
      <x:c r="D20347" s="0" t="s">
        <x:v>407</x:v>
      </x:c>
      <x:c r="E20347" s="0" t="s">
        <x:v>379</x:v>
      </x:c>
      <x:c r="F20347" s="0" t="s">
        <x:v>380</x:v>
      </x:c>
      <x:c r="G20347" s="0" t="s">
        <x:v>274</x:v>
      </x:c>
      <x:c r="H20347" s="0" t="s">
        <x:v>275</x:v>
      </x:c>
      <x:c r="I20347" s="0" t="s">
        <x:v>59</x:v>
      </x:c>
      <x:c r="J20347" s="0" t="s">
        <x:v>59</x:v>
      </x:c>
      <x:c r="K20347" s="0" t="s">
        <x:v>58</x:v>
      </x:c>
      <x:c r="L20347" s="0">
        <x:v>5</x:v>
      </x:c>
    </x:row>
    <x:row r="20348" spans="1:12">
      <x:c r="A20348" s="0" t="s">
        <x:v>2</x:v>
      </x:c>
      <x:c r="B20348" s="0" t="s">
        <x:v>4</x:v>
      </x:c>
      <x:c r="C20348" s="0" t="s">
        <x:v>406</x:v>
      </x:c>
      <x:c r="D20348" s="0" t="s">
        <x:v>407</x:v>
      </x:c>
      <x:c r="E20348" s="0" t="s">
        <x:v>379</x:v>
      </x:c>
      <x:c r="F20348" s="0" t="s">
        <x:v>380</x:v>
      </x:c>
      <x:c r="G20348" s="0" t="s">
        <x:v>276</x:v>
      </x:c>
      <x:c r="H20348" s="0" t="s">
        <x:v>277</x:v>
      </x:c>
      <x:c r="I20348" s="0" t="s">
        <x:v>57</x:v>
      </x:c>
      <x:c r="J20348" s="0" t="s">
        <x:v>57</x:v>
      </x:c>
      <x:c r="K20348" s="0" t="s">
        <x:v>58</x:v>
      </x:c>
      <x:c r="L20348" s="0">
        <x:v>0</x:v>
      </x:c>
    </x:row>
    <x:row r="20349" spans="1:12">
      <x:c r="A20349" s="0" t="s">
        <x:v>2</x:v>
      </x:c>
      <x:c r="B20349" s="0" t="s">
        <x:v>4</x:v>
      </x:c>
      <x:c r="C20349" s="0" t="s">
        <x:v>406</x:v>
      </x:c>
      <x:c r="D20349" s="0" t="s">
        <x:v>407</x:v>
      </x:c>
      <x:c r="E20349" s="0" t="s">
        <x:v>379</x:v>
      </x:c>
      <x:c r="F20349" s="0" t="s">
        <x:v>380</x:v>
      </x:c>
      <x:c r="G20349" s="0" t="s">
        <x:v>276</x:v>
      </x:c>
      <x:c r="H20349" s="0" t="s">
        <x:v>277</x:v>
      </x:c>
      <x:c r="I20349" s="0" t="s">
        <x:v>59</x:v>
      </x:c>
      <x:c r="J20349" s="0" t="s">
        <x:v>59</x:v>
      </x:c>
      <x:c r="K20349" s="0" t="s">
        <x:v>58</x:v>
      </x:c>
      <x:c r="L20349" s="0">
        <x:v>1</x:v>
      </x:c>
    </x:row>
    <x:row r="20350" spans="1:12">
      <x:c r="A20350" s="0" t="s">
        <x:v>2</x:v>
      </x:c>
      <x:c r="B20350" s="0" t="s">
        <x:v>4</x:v>
      </x:c>
      <x:c r="C20350" s="0" t="s">
        <x:v>406</x:v>
      </x:c>
      <x:c r="D20350" s="0" t="s">
        <x:v>407</x:v>
      </x:c>
      <x:c r="E20350" s="0" t="s">
        <x:v>379</x:v>
      </x:c>
      <x:c r="F20350" s="0" t="s">
        <x:v>380</x:v>
      </x:c>
      <x:c r="G20350" s="0" t="s">
        <x:v>278</x:v>
      </x:c>
      <x:c r="H20350" s="0" t="s">
        <x:v>279</x:v>
      </x:c>
      <x:c r="I20350" s="0" t="s">
        <x:v>57</x:v>
      </x:c>
      <x:c r="J20350" s="0" t="s">
        <x:v>57</x:v>
      </x:c>
      <x:c r="K20350" s="0" t="s">
        <x:v>58</x:v>
      </x:c>
      <x:c r="L20350" s="0">
        <x:v>0</x:v>
      </x:c>
    </x:row>
    <x:row r="20351" spans="1:12">
      <x:c r="A20351" s="0" t="s">
        <x:v>2</x:v>
      </x:c>
      <x:c r="B20351" s="0" t="s">
        <x:v>4</x:v>
      </x:c>
      <x:c r="C20351" s="0" t="s">
        <x:v>406</x:v>
      </x:c>
      <x:c r="D20351" s="0" t="s">
        <x:v>407</x:v>
      </x:c>
      <x:c r="E20351" s="0" t="s">
        <x:v>379</x:v>
      </x:c>
      <x:c r="F20351" s="0" t="s">
        <x:v>380</x:v>
      </x:c>
      <x:c r="G20351" s="0" t="s">
        <x:v>278</x:v>
      </x:c>
      <x:c r="H20351" s="0" t="s">
        <x:v>279</x:v>
      </x:c>
      <x:c r="I20351" s="0" t="s">
        <x:v>59</x:v>
      </x:c>
      <x:c r="J20351" s="0" t="s">
        <x:v>59</x:v>
      </x:c>
      <x:c r="K20351" s="0" t="s">
        <x:v>58</x:v>
      </x:c>
      <x:c r="L20351" s="0">
        <x:v>0</x:v>
      </x:c>
    </x:row>
    <x:row r="20352" spans="1:12">
      <x:c r="A20352" s="0" t="s">
        <x:v>2</x:v>
      </x:c>
      <x:c r="B20352" s="0" t="s">
        <x:v>4</x:v>
      </x:c>
      <x:c r="C20352" s="0" t="s">
        <x:v>406</x:v>
      </x:c>
      <x:c r="D20352" s="0" t="s">
        <x:v>407</x:v>
      </x:c>
      <x:c r="E20352" s="0" t="s">
        <x:v>379</x:v>
      </x:c>
      <x:c r="F20352" s="0" t="s">
        <x:v>380</x:v>
      </x:c>
      <x:c r="G20352" s="0" t="s">
        <x:v>280</x:v>
      </x:c>
      <x:c r="H20352" s="0" t="s">
        <x:v>281</x:v>
      </x:c>
      <x:c r="I20352" s="0" t="s">
        <x:v>57</x:v>
      </x:c>
      <x:c r="J20352" s="0" t="s">
        <x:v>57</x:v>
      </x:c>
      <x:c r="K20352" s="0" t="s">
        <x:v>58</x:v>
      </x:c>
      <x:c r="L20352" s="0">
        <x:v>0</x:v>
      </x:c>
    </x:row>
    <x:row r="20353" spans="1:12">
      <x:c r="A20353" s="0" t="s">
        <x:v>2</x:v>
      </x:c>
      <x:c r="B20353" s="0" t="s">
        <x:v>4</x:v>
      </x:c>
      <x:c r="C20353" s="0" t="s">
        <x:v>406</x:v>
      </x:c>
      <x:c r="D20353" s="0" t="s">
        <x:v>407</x:v>
      </x:c>
      <x:c r="E20353" s="0" t="s">
        <x:v>379</x:v>
      </x:c>
      <x:c r="F20353" s="0" t="s">
        <x:v>380</x:v>
      </x:c>
      <x:c r="G20353" s="0" t="s">
        <x:v>280</x:v>
      </x:c>
      <x:c r="H20353" s="0" t="s">
        <x:v>281</x:v>
      </x:c>
      <x:c r="I20353" s="0" t="s">
        <x:v>59</x:v>
      </x:c>
      <x:c r="J20353" s="0" t="s">
        <x:v>59</x:v>
      </x:c>
      <x:c r="K20353" s="0" t="s">
        <x:v>58</x:v>
      </x:c>
      <x:c r="L20353" s="0">
        <x:v>0</x:v>
      </x:c>
    </x:row>
    <x:row r="20354" spans="1:12">
      <x:c r="A20354" s="0" t="s">
        <x:v>2</x:v>
      </x:c>
      <x:c r="B20354" s="0" t="s">
        <x:v>4</x:v>
      </x:c>
      <x:c r="C20354" s="0" t="s">
        <x:v>406</x:v>
      </x:c>
      <x:c r="D20354" s="0" t="s">
        <x:v>407</x:v>
      </x:c>
      <x:c r="E20354" s="0" t="s">
        <x:v>379</x:v>
      </x:c>
      <x:c r="F20354" s="0" t="s">
        <x:v>380</x:v>
      </x:c>
      <x:c r="G20354" s="0" t="s">
        <x:v>282</x:v>
      </x:c>
      <x:c r="H20354" s="0" t="s">
        <x:v>283</x:v>
      </x:c>
      <x:c r="I20354" s="0" t="s">
        <x:v>57</x:v>
      </x:c>
      <x:c r="J20354" s="0" t="s">
        <x:v>57</x:v>
      </x:c>
      <x:c r="K20354" s="0" t="s">
        <x:v>58</x:v>
      </x:c>
      <x:c r="L20354" s="0">
        <x:v>0</x:v>
      </x:c>
    </x:row>
    <x:row r="20355" spans="1:12">
      <x:c r="A20355" s="0" t="s">
        <x:v>2</x:v>
      </x:c>
      <x:c r="B20355" s="0" t="s">
        <x:v>4</x:v>
      </x:c>
      <x:c r="C20355" s="0" t="s">
        <x:v>406</x:v>
      </x:c>
      <x:c r="D20355" s="0" t="s">
        <x:v>407</x:v>
      </x:c>
      <x:c r="E20355" s="0" t="s">
        <x:v>379</x:v>
      </x:c>
      <x:c r="F20355" s="0" t="s">
        <x:v>380</x:v>
      </x:c>
      <x:c r="G20355" s="0" t="s">
        <x:v>282</x:v>
      </x:c>
      <x:c r="H20355" s="0" t="s">
        <x:v>283</x:v>
      </x:c>
      <x:c r="I20355" s="0" t="s">
        <x:v>59</x:v>
      </x:c>
      <x:c r="J20355" s="0" t="s">
        <x:v>59</x:v>
      </x:c>
      <x:c r="K20355" s="0" t="s">
        <x:v>58</x:v>
      </x:c>
      <x:c r="L20355" s="0">
        <x:v>0</x:v>
      </x:c>
    </x:row>
    <x:row r="20356" spans="1:12">
      <x:c r="A20356" s="0" t="s">
        <x:v>2</x:v>
      </x:c>
      <x:c r="B20356" s="0" t="s">
        <x:v>4</x:v>
      </x:c>
      <x:c r="C20356" s="0" t="s">
        <x:v>406</x:v>
      </x:c>
      <x:c r="D20356" s="0" t="s">
        <x:v>407</x:v>
      </x:c>
      <x:c r="E20356" s="0" t="s">
        <x:v>379</x:v>
      </x:c>
      <x:c r="F20356" s="0" t="s">
        <x:v>380</x:v>
      </x:c>
      <x:c r="G20356" s="0" t="s">
        <x:v>284</x:v>
      </x:c>
      <x:c r="H20356" s="0" t="s">
        <x:v>285</x:v>
      </x:c>
      <x:c r="I20356" s="0" t="s">
        <x:v>57</x:v>
      </x:c>
      <x:c r="J20356" s="0" t="s">
        <x:v>57</x:v>
      </x:c>
      <x:c r="K20356" s="0" t="s">
        <x:v>58</x:v>
      </x:c>
      <x:c r="L20356" s="0">
        <x:v>0</x:v>
      </x:c>
    </x:row>
    <x:row r="20357" spans="1:12">
      <x:c r="A20357" s="0" t="s">
        <x:v>2</x:v>
      </x:c>
      <x:c r="B20357" s="0" t="s">
        <x:v>4</x:v>
      </x:c>
      <x:c r="C20357" s="0" t="s">
        <x:v>406</x:v>
      </x:c>
      <x:c r="D20357" s="0" t="s">
        <x:v>407</x:v>
      </x:c>
      <x:c r="E20357" s="0" t="s">
        <x:v>379</x:v>
      </x:c>
      <x:c r="F20357" s="0" t="s">
        <x:v>380</x:v>
      </x:c>
      <x:c r="G20357" s="0" t="s">
        <x:v>284</x:v>
      </x:c>
      <x:c r="H20357" s="0" t="s">
        <x:v>285</x:v>
      </x:c>
      <x:c r="I20357" s="0" t="s">
        <x:v>59</x:v>
      </x:c>
      <x:c r="J20357" s="0" t="s">
        <x:v>59</x:v>
      </x:c>
      <x:c r="K20357" s="0" t="s">
        <x:v>58</x:v>
      </x:c>
      <x:c r="L20357" s="0">
        <x:v>0</x:v>
      </x:c>
    </x:row>
    <x:row r="20358" spans="1:12">
      <x:c r="A20358" s="0" t="s">
        <x:v>2</x:v>
      </x:c>
      <x:c r="B20358" s="0" t="s">
        <x:v>4</x:v>
      </x:c>
      <x:c r="C20358" s="0" t="s">
        <x:v>406</x:v>
      </x:c>
      <x:c r="D20358" s="0" t="s">
        <x:v>407</x:v>
      </x:c>
      <x:c r="E20358" s="0" t="s">
        <x:v>379</x:v>
      </x:c>
      <x:c r="F20358" s="0" t="s">
        <x:v>380</x:v>
      </x:c>
      <x:c r="G20358" s="0" t="s">
        <x:v>286</x:v>
      </x:c>
      <x:c r="H20358" s="0" t="s">
        <x:v>287</x:v>
      </x:c>
      <x:c r="I20358" s="0" t="s">
        <x:v>57</x:v>
      </x:c>
      <x:c r="J20358" s="0" t="s">
        <x:v>57</x:v>
      </x:c>
      <x:c r="K20358" s="0" t="s">
        <x:v>58</x:v>
      </x:c>
      <x:c r="L20358" s="0">
        <x:v>5</x:v>
      </x:c>
    </x:row>
    <x:row r="20359" spans="1:12">
      <x:c r="A20359" s="0" t="s">
        <x:v>2</x:v>
      </x:c>
      <x:c r="B20359" s="0" t="s">
        <x:v>4</x:v>
      </x:c>
      <x:c r="C20359" s="0" t="s">
        <x:v>406</x:v>
      </x:c>
      <x:c r="D20359" s="0" t="s">
        <x:v>407</x:v>
      </x:c>
      <x:c r="E20359" s="0" t="s">
        <x:v>379</x:v>
      </x:c>
      <x:c r="F20359" s="0" t="s">
        <x:v>380</x:v>
      </x:c>
      <x:c r="G20359" s="0" t="s">
        <x:v>286</x:v>
      </x:c>
      <x:c r="H20359" s="0" t="s">
        <x:v>287</x:v>
      </x:c>
      <x:c r="I20359" s="0" t="s">
        <x:v>59</x:v>
      </x:c>
      <x:c r="J20359" s="0" t="s">
        <x:v>59</x:v>
      </x:c>
      <x:c r="K20359" s="0" t="s">
        <x:v>58</x:v>
      </x:c>
      <x:c r="L20359" s="0">
        <x:v>7</x:v>
      </x:c>
    </x:row>
    <x:row r="20360" spans="1:12">
      <x:c r="A20360" s="0" t="s">
        <x:v>2</x:v>
      </x:c>
      <x:c r="B20360" s="0" t="s">
        <x:v>4</x:v>
      </x:c>
      <x:c r="C20360" s="0" t="s">
        <x:v>406</x:v>
      </x:c>
      <x:c r="D20360" s="0" t="s">
        <x:v>407</x:v>
      </x:c>
      <x:c r="E20360" s="0" t="s">
        <x:v>379</x:v>
      </x:c>
      <x:c r="F20360" s="0" t="s">
        <x:v>380</x:v>
      </x:c>
      <x:c r="G20360" s="0" t="s">
        <x:v>288</x:v>
      </x:c>
      <x:c r="H20360" s="0" t="s">
        <x:v>289</x:v>
      </x:c>
      <x:c r="I20360" s="0" t="s">
        <x:v>57</x:v>
      </x:c>
      <x:c r="J20360" s="0" t="s">
        <x:v>57</x:v>
      </x:c>
      <x:c r="K20360" s="0" t="s">
        <x:v>58</x:v>
      </x:c>
      <x:c r="L20360" s="0">
        <x:v>0</x:v>
      </x:c>
    </x:row>
    <x:row r="20361" spans="1:12">
      <x:c r="A20361" s="0" t="s">
        <x:v>2</x:v>
      </x:c>
      <x:c r="B20361" s="0" t="s">
        <x:v>4</x:v>
      </x:c>
      <x:c r="C20361" s="0" t="s">
        <x:v>406</x:v>
      </x:c>
      <x:c r="D20361" s="0" t="s">
        <x:v>407</x:v>
      </x:c>
      <x:c r="E20361" s="0" t="s">
        <x:v>379</x:v>
      </x:c>
      <x:c r="F20361" s="0" t="s">
        <x:v>380</x:v>
      </x:c>
      <x:c r="G20361" s="0" t="s">
        <x:v>288</x:v>
      </x:c>
      <x:c r="H20361" s="0" t="s">
        <x:v>289</x:v>
      </x:c>
      <x:c r="I20361" s="0" t="s">
        <x:v>59</x:v>
      </x:c>
      <x:c r="J20361" s="0" t="s">
        <x:v>59</x:v>
      </x:c>
      <x:c r="K20361" s="0" t="s">
        <x:v>58</x:v>
      </x:c>
      <x:c r="L20361" s="0">
        <x:v>0</x:v>
      </x:c>
    </x:row>
    <x:row r="20362" spans="1:12">
      <x:c r="A20362" s="0" t="s">
        <x:v>2</x:v>
      </x:c>
      <x:c r="B20362" s="0" t="s">
        <x:v>4</x:v>
      </x:c>
      <x:c r="C20362" s="0" t="s">
        <x:v>406</x:v>
      </x:c>
      <x:c r="D20362" s="0" t="s">
        <x:v>407</x:v>
      </x:c>
      <x:c r="E20362" s="0" t="s">
        <x:v>379</x:v>
      </x:c>
      <x:c r="F20362" s="0" t="s">
        <x:v>380</x:v>
      </x:c>
      <x:c r="G20362" s="0" t="s">
        <x:v>290</x:v>
      </x:c>
      <x:c r="H20362" s="0" t="s">
        <x:v>291</x:v>
      </x:c>
      <x:c r="I20362" s="0" t="s">
        <x:v>57</x:v>
      </x:c>
      <x:c r="J20362" s="0" t="s">
        <x:v>57</x:v>
      </x:c>
      <x:c r="K20362" s="0" t="s">
        <x:v>58</x:v>
      </x:c>
      <x:c r="L20362" s="0">
        <x:v>0</x:v>
      </x:c>
    </x:row>
    <x:row r="20363" spans="1:12">
      <x:c r="A20363" s="0" t="s">
        <x:v>2</x:v>
      </x:c>
      <x:c r="B20363" s="0" t="s">
        <x:v>4</x:v>
      </x:c>
      <x:c r="C20363" s="0" t="s">
        <x:v>406</x:v>
      </x:c>
      <x:c r="D20363" s="0" t="s">
        <x:v>407</x:v>
      </x:c>
      <x:c r="E20363" s="0" t="s">
        <x:v>379</x:v>
      </x:c>
      <x:c r="F20363" s="0" t="s">
        <x:v>380</x:v>
      </x:c>
      <x:c r="G20363" s="0" t="s">
        <x:v>290</x:v>
      </x:c>
      <x:c r="H20363" s="0" t="s">
        <x:v>291</x:v>
      </x:c>
      <x:c r="I20363" s="0" t="s">
        <x:v>59</x:v>
      </x:c>
      <x:c r="J20363" s="0" t="s">
        <x:v>59</x:v>
      </x:c>
      <x:c r="K20363" s="0" t="s">
        <x:v>58</x:v>
      </x:c>
      <x:c r="L20363" s="0">
        <x:v>0</x:v>
      </x:c>
    </x:row>
    <x:row r="20364" spans="1:12">
      <x:c r="A20364" s="0" t="s">
        <x:v>2</x:v>
      </x:c>
      <x:c r="B20364" s="0" t="s">
        <x:v>4</x:v>
      </x:c>
      <x:c r="C20364" s="0" t="s">
        <x:v>406</x:v>
      </x:c>
      <x:c r="D20364" s="0" t="s">
        <x:v>407</x:v>
      </x:c>
      <x:c r="E20364" s="0" t="s">
        <x:v>379</x:v>
      </x:c>
      <x:c r="F20364" s="0" t="s">
        <x:v>380</x:v>
      </x:c>
      <x:c r="G20364" s="0" t="s">
        <x:v>292</x:v>
      </x:c>
      <x:c r="H20364" s="0" t="s">
        <x:v>293</x:v>
      </x:c>
      <x:c r="I20364" s="0" t="s">
        <x:v>57</x:v>
      </x:c>
      <x:c r="J20364" s="0" t="s">
        <x:v>57</x:v>
      </x:c>
      <x:c r="K20364" s="0" t="s">
        <x:v>58</x:v>
      </x:c>
      <x:c r="L20364" s="0">
        <x:v>0</x:v>
      </x:c>
    </x:row>
    <x:row r="20365" spans="1:12">
      <x:c r="A20365" s="0" t="s">
        <x:v>2</x:v>
      </x:c>
      <x:c r="B20365" s="0" t="s">
        <x:v>4</x:v>
      </x:c>
      <x:c r="C20365" s="0" t="s">
        <x:v>406</x:v>
      </x:c>
      <x:c r="D20365" s="0" t="s">
        <x:v>407</x:v>
      </x:c>
      <x:c r="E20365" s="0" t="s">
        <x:v>379</x:v>
      </x:c>
      <x:c r="F20365" s="0" t="s">
        <x:v>380</x:v>
      </x:c>
      <x:c r="G20365" s="0" t="s">
        <x:v>292</x:v>
      </x:c>
      <x:c r="H20365" s="0" t="s">
        <x:v>293</x:v>
      </x:c>
      <x:c r="I20365" s="0" t="s">
        <x:v>59</x:v>
      </x:c>
      <x:c r="J20365" s="0" t="s">
        <x:v>59</x:v>
      </x:c>
      <x:c r="K20365" s="0" t="s">
        <x:v>58</x:v>
      </x:c>
      <x:c r="L20365" s="0">
        <x:v>0</x:v>
      </x:c>
    </x:row>
    <x:row r="20366" spans="1:12">
      <x:c r="A20366" s="0" t="s">
        <x:v>2</x:v>
      </x:c>
      <x:c r="B20366" s="0" t="s">
        <x:v>4</x:v>
      </x:c>
      <x:c r="C20366" s="0" t="s">
        <x:v>406</x:v>
      </x:c>
      <x:c r="D20366" s="0" t="s">
        <x:v>407</x:v>
      </x:c>
      <x:c r="E20366" s="0" t="s">
        <x:v>379</x:v>
      </x:c>
      <x:c r="F20366" s="0" t="s">
        <x:v>380</x:v>
      </x:c>
      <x:c r="G20366" s="0" t="s">
        <x:v>294</x:v>
      </x:c>
      <x:c r="H20366" s="0" t="s">
        <x:v>295</x:v>
      </x:c>
      <x:c r="I20366" s="0" t="s">
        <x:v>57</x:v>
      </x:c>
      <x:c r="J20366" s="0" t="s">
        <x:v>57</x:v>
      </x:c>
      <x:c r="K20366" s="0" t="s">
        <x:v>58</x:v>
      </x:c>
      <x:c r="L20366" s="0">
        <x:v>0</x:v>
      </x:c>
    </x:row>
    <x:row r="20367" spans="1:12">
      <x:c r="A20367" s="0" t="s">
        <x:v>2</x:v>
      </x:c>
      <x:c r="B20367" s="0" t="s">
        <x:v>4</x:v>
      </x:c>
      <x:c r="C20367" s="0" t="s">
        <x:v>406</x:v>
      </x:c>
      <x:c r="D20367" s="0" t="s">
        <x:v>407</x:v>
      </x:c>
      <x:c r="E20367" s="0" t="s">
        <x:v>379</x:v>
      </x:c>
      <x:c r="F20367" s="0" t="s">
        <x:v>380</x:v>
      </x:c>
      <x:c r="G20367" s="0" t="s">
        <x:v>294</x:v>
      </x:c>
      <x:c r="H20367" s="0" t="s">
        <x:v>295</x:v>
      </x:c>
      <x:c r="I20367" s="0" t="s">
        <x:v>59</x:v>
      </x:c>
      <x:c r="J20367" s="0" t="s">
        <x:v>59</x:v>
      </x:c>
      <x:c r="K20367" s="0" t="s">
        <x:v>58</x:v>
      </x:c>
      <x:c r="L20367" s="0">
        <x:v>0</x:v>
      </x:c>
    </x:row>
    <x:row r="20368" spans="1:12">
      <x:c r="A20368" s="0" t="s">
        <x:v>2</x:v>
      </x:c>
      <x:c r="B20368" s="0" t="s">
        <x:v>4</x:v>
      </x:c>
      <x:c r="C20368" s="0" t="s">
        <x:v>406</x:v>
      </x:c>
      <x:c r="D20368" s="0" t="s">
        <x:v>407</x:v>
      </x:c>
      <x:c r="E20368" s="0" t="s">
        <x:v>379</x:v>
      </x:c>
      <x:c r="F20368" s="0" t="s">
        <x:v>380</x:v>
      </x:c>
      <x:c r="G20368" s="0" t="s">
        <x:v>296</x:v>
      </x:c>
      <x:c r="H20368" s="0" t="s">
        <x:v>297</x:v>
      </x:c>
      <x:c r="I20368" s="0" t="s">
        <x:v>57</x:v>
      </x:c>
      <x:c r="J20368" s="0" t="s">
        <x:v>57</x:v>
      </x:c>
      <x:c r="K20368" s="0" t="s">
        <x:v>58</x:v>
      </x:c>
      <x:c r="L20368" s="0">
        <x:v>0</x:v>
      </x:c>
    </x:row>
    <x:row r="20369" spans="1:12">
      <x:c r="A20369" s="0" t="s">
        <x:v>2</x:v>
      </x:c>
      <x:c r="B20369" s="0" t="s">
        <x:v>4</x:v>
      </x:c>
      <x:c r="C20369" s="0" t="s">
        <x:v>406</x:v>
      </x:c>
      <x:c r="D20369" s="0" t="s">
        <x:v>407</x:v>
      </x:c>
      <x:c r="E20369" s="0" t="s">
        <x:v>379</x:v>
      </x:c>
      <x:c r="F20369" s="0" t="s">
        <x:v>380</x:v>
      </x:c>
      <x:c r="G20369" s="0" t="s">
        <x:v>296</x:v>
      </x:c>
      <x:c r="H20369" s="0" t="s">
        <x:v>297</x:v>
      </x:c>
      <x:c r="I20369" s="0" t="s">
        <x:v>59</x:v>
      </x:c>
      <x:c r="J20369" s="0" t="s">
        <x:v>59</x:v>
      </x:c>
      <x:c r="K20369" s="0" t="s">
        <x:v>58</x:v>
      </x:c>
      <x:c r="L20369" s="0">
        <x:v>2</x:v>
      </x:c>
    </x:row>
    <x:row r="20370" spans="1:12">
      <x:c r="A20370" s="0" t="s">
        <x:v>2</x:v>
      </x:c>
      <x:c r="B20370" s="0" t="s">
        <x:v>4</x:v>
      </x:c>
      <x:c r="C20370" s="0" t="s">
        <x:v>406</x:v>
      </x:c>
      <x:c r="D20370" s="0" t="s">
        <x:v>407</x:v>
      </x:c>
      <x:c r="E20370" s="0" t="s">
        <x:v>379</x:v>
      </x:c>
      <x:c r="F20370" s="0" t="s">
        <x:v>380</x:v>
      </x:c>
      <x:c r="G20370" s="0" t="s">
        <x:v>298</x:v>
      </x:c>
      <x:c r="H20370" s="0" t="s">
        <x:v>299</x:v>
      </x:c>
      <x:c r="I20370" s="0" t="s">
        <x:v>57</x:v>
      </x:c>
      <x:c r="J20370" s="0" t="s">
        <x:v>57</x:v>
      </x:c>
      <x:c r="K20370" s="0" t="s">
        <x:v>58</x:v>
      </x:c>
      <x:c r="L20370" s="0">
        <x:v>0</x:v>
      </x:c>
    </x:row>
    <x:row r="20371" spans="1:12">
      <x:c r="A20371" s="0" t="s">
        <x:v>2</x:v>
      </x:c>
      <x:c r="B20371" s="0" t="s">
        <x:v>4</x:v>
      </x:c>
      <x:c r="C20371" s="0" t="s">
        <x:v>406</x:v>
      </x:c>
      <x:c r="D20371" s="0" t="s">
        <x:v>407</x:v>
      </x:c>
      <x:c r="E20371" s="0" t="s">
        <x:v>379</x:v>
      </x:c>
      <x:c r="F20371" s="0" t="s">
        <x:v>380</x:v>
      </x:c>
      <x:c r="G20371" s="0" t="s">
        <x:v>298</x:v>
      </x:c>
      <x:c r="H20371" s="0" t="s">
        <x:v>299</x:v>
      </x:c>
      <x:c r="I20371" s="0" t="s">
        <x:v>59</x:v>
      </x:c>
      <x:c r="J20371" s="0" t="s">
        <x:v>59</x:v>
      </x:c>
      <x:c r="K20371" s="0" t="s">
        <x:v>58</x:v>
      </x:c>
      <x:c r="L20371" s="0">
        <x:v>3</x:v>
      </x:c>
    </x:row>
    <x:row r="20372" spans="1:12">
      <x:c r="A20372" s="0" t="s">
        <x:v>2</x:v>
      </x:c>
      <x:c r="B20372" s="0" t="s">
        <x:v>4</x:v>
      </x:c>
      <x:c r="C20372" s="0" t="s">
        <x:v>406</x:v>
      </x:c>
      <x:c r="D20372" s="0" t="s">
        <x:v>407</x:v>
      </x:c>
      <x:c r="E20372" s="0" t="s">
        <x:v>379</x:v>
      </x:c>
      <x:c r="F20372" s="0" t="s">
        <x:v>380</x:v>
      </x:c>
      <x:c r="G20372" s="0" t="s">
        <x:v>300</x:v>
      </x:c>
      <x:c r="H20372" s="0" t="s">
        <x:v>301</x:v>
      </x:c>
      <x:c r="I20372" s="0" t="s">
        <x:v>57</x:v>
      </x:c>
      <x:c r="J20372" s="0" t="s">
        <x:v>57</x:v>
      </x:c>
      <x:c r="K20372" s="0" t="s">
        <x:v>58</x:v>
      </x:c>
      <x:c r="L20372" s="0">
        <x:v>0</x:v>
      </x:c>
    </x:row>
    <x:row r="20373" spans="1:12">
      <x:c r="A20373" s="0" t="s">
        <x:v>2</x:v>
      </x:c>
      <x:c r="B20373" s="0" t="s">
        <x:v>4</x:v>
      </x:c>
      <x:c r="C20373" s="0" t="s">
        <x:v>406</x:v>
      </x:c>
      <x:c r="D20373" s="0" t="s">
        <x:v>407</x:v>
      </x:c>
      <x:c r="E20373" s="0" t="s">
        <x:v>379</x:v>
      </x:c>
      <x:c r="F20373" s="0" t="s">
        <x:v>380</x:v>
      </x:c>
      <x:c r="G20373" s="0" t="s">
        <x:v>300</x:v>
      </x:c>
      <x:c r="H20373" s="0" t="s">
        <x:v>301</x:v>
      </x:c>
      <x:c r="I20373" s="0" t="s">
        <x:v>59</x:v>
      </x:c>
      <x:c r="J20373" s="0" t="s">
        <x:v>59</x:v>
      </x:c>
      <x:c r="K20373" s="0" t="s">
        <x:v>58</x:v>
      </x:c>
      <x:c r="L20373" s="0">
        <x:v>0</x:v>
      </x:c>
    </x:row>
    <x:row r="20374" spans="1:12">
      <x:c r="A20374" s="0" t="s">
        <x:v>2</x:v>
      </x:c>
      <x:c r="B20374" s="0" t="s">
        <x:v>4</x:v>
      </x:c>
      <x:c r="C20374" s="0" t="s">
        <x:v>406</x:v>
      </x:c>
      <x:c r="D20374" s="0" t="s">
        <x:v>407</x:v>
      </x:c>
      <x:c r="E20374" s="0" t="s">
        <x:v>379</x:v>
      </x:c>
      <x:c r="F20374" s="0" t="s">
        <x:v>380</x:v>
      </x:c>
      <x:c r="G20374" s="0" t="s">
        <x:v>302</x:v>
      </x:c>
      <x:c r="H20374" s="0" t="s">
        <x:v>303</x:v>
      </x:c>
      <x:c r="I20374" s="0" t="s">
        <x:v>57</x:v>
      </x:c>
      <x:c r="J20374" s="0" t="s">
        <x:v>57</x:v>
      </x:c>
      <x:c r="K20374" s="0" t="s">
        <x:v>58</x:v>
      </x:c>
      <x:c r="L20374" s="0">
        <x:v>0</x:v>
      </x:c>
    </x:row>
    <x:row r="20375" spans="1:12">
      <x:c r="A20375" s="0" t="s">
        <x:v>2</x:v>
      </x:c>
      <x:c r="B20375" s="0" t="s">
        <x:v>4</x:v>
      </x:c>
      <x:c r="C20375" s="0" t="s">
        <x:v>406</x:v>
      </x:c>
      <x:c r="D20375" s="0" t="s">
        <x:v>407</x:v>
      </x:c>
      <x:c r="E20375" s="0" t="s">
        <x:v>379</x:v>
      </x:c>
      <x:c r="F20375" s="0" t="s">
        <x:v>380</x:v>
      </x:c>
      <x:c r="G20375" s="0" t="s">
        <x:v>302</x:v>
      </x:c>
      <x:c r="H20375" s="0" t="s">
        <x:v>303</x:v>
      </x:c>
      <x:c r="I20375" s="0" t="s">
        <x:v>59</x:v>
      </x:c>
      <x:c r="J20375" s="0" t="s">
        <x:v>59</x:v>
      </x:c>
      <x:c r="K20375" s="0" t="s">
        <x:v>58</x:v>
      </x:c>
      <x:c r="L20375" s="0">
        <x:v>2</x:v>
      </x:c>
    </x:row>
    <x:row r="20376" spans="1:12">
      <x:c r="A20376" s="0" t="s">
        <x:v>2</x:v>
      </x:c>
      <x:c r="B20376" s="0" t="s">
        <x:v>4</x:v>
      </x:c>
      <x:c r="C20376" s="0" t="s">
        <x:v>406</x:v>
      </x:c>
      <x:c r="D20376" s="0" t="s">
        <x:v>407</x:v>
      </x:c>
      <x:c r="E20376" s="0" t="s">
        <x:v>379</x:v>
      </x:c>
      <x:c r="F20376" s="0" t="s">
        <x:v>380</x:v>
      </x:c>
      <x:c r="G20376" s="0" t="s">
        <x:v>304</x:v>
      </x:c>
      <x:c r="H20376" s="0" t="s">
        <x:v>305</x:v>
      </x:c>
      <x:c r="I20376" s="0" t="s">
        <x:v>57</x:v>
      </x:c>
      <x:c r="J20376" s="0" t="s">
        <x:v>57</x:v>
      </x:c>
      <x:c r="K20376" s="0" t="s">
        <x:v>58</x:v>
      </x:c>
      <x:c r="L20376" s="0">
        <x:v>0</x:v>
      </x:c>
    </x:row>
    <x:row r="20377" spans="1:12">
      <x:c r="A20377" s="0" t="s">
        <x:v>2</x:v>
      </x:c>
      <x:c r="B20377" s="0" t="s">
        <x:v>4</x:v>
      </x:c>
      <x:c r="C20377" s="0" t="s">
        <x:v>406</x:v>
      </x:c>
      <x:c r="D20377" s="0" t="s">
        <x:v>407</x:v>
      </x:c>
      <x:c r="E20377" s="0" t="s">
        <x:v>379</x:v>
      </x:c>
      <x:c r="F20377" s="0" t="s">
        <x:v>380</x:v>
      </x:c>
      <x:c r="G20377" s="0" t="s">
        <x:v>304</x:v>
      </x:c>
      <x:c r="H20377" s="0" t="s">
        <x:v>305</x:v>
      </x:c>
      <x:c r="I20377" s="0" t="s">
        <x:v>59</x:v>
      </x:c>
      <x:c r="J20377" s="0" t="s">
        <x:v>59</x:v>
      </x:c>
      <x:c r="K20377" s="0" t="s">
        <x:v>58</x:v>
      </x:c>
      <x:c r="L20377" s="0">
        <x:v>1</x:v>
      </x:c>
    </x:row>
    <x:row r="20378" spans="1:12">
      <x:c r="A20378" s="0" t="s">
        <x:v>2</x:v>
      </x:c>
      <x:c r="B20378" s="0" t="s">
        <x:v>4</x:v>
      </x:c>
      <x:c r="C20378" s="0" t="s">
        <x:v>406</x:v>
      </x:c>
      <x:c r="D20378" s="0" t="s">
        <x:v>407</x:v>
      </x:c>
      <x:c r="E20378" s="0" t="s">
        <x:v>379</x:v>
      </x:c>
      <x:c r="F20378" s="0" t="s">
        <x:v>380</x:v>
      </x:c>
      <x:c r="G20378" s="0" t="s">
        <x:v>306</x:v>
      </x:c>
      <x:c r="H20378" s="0" t="s">
        <x:v>307</x:v>
      </x:c>
      <x:c r="I20378" s="0" t="s">
        <x:v>57</x:v>
      </x:c>
      <x:c r="J20378" s="0" t="s">
        <x:v>57</x:v>
      </x:c>
      <x:c r="K20378" s="0" t="s">
        <x:v>58</x:v>
      </x:c>
      <x:c r="L20378" s="0">
        <x:v>0</x:v>
      </x:c>
    </x:row>
    <x:row r="20379" spans="1:12">
      <x:c r="A20379" s="0" t="s">
        <x:v>2</x:v>
      </x:c>
      <x:c r="B20379" s="0" t="s">
        <x:v>4</x:v>
      </x:c>
      <x:c r="C20379" s="0" t="s">
        <x:v>406</x:v>
      </x:c>
      <x:c r="D20379" s="0" t="s">
        <x:v>407</x:v>
      </x:c>
      <x:c r="E20379" s="0" t="s">
        <x:v>379</x:v>
      </x:c>
      <x:c r="F20379" s="0" t="s">
        <x:v>380</x:v>
      </x:c>
      <x:c r="G20379" s="0" t="s">
        <x:v>306</x:v>
      </x:c>
      <x:c r="H20379" s="0" t="s">
        <x:v>307</x:v>
      </x:c>
      <x:c r="I20379" s="0" t="s">
        <x:v>59</x:v>
      </x:c>
      <x:c r="J20379" s="0" t="s">
        <x:v>59</x:v>
      </x:c>
      <x:c r="K20379" s="0" t="s">
        <x:v>58</x:v>
      </x:c>
      <x:c r="L20379" s="0">
        <x:v>1</x:v>
      </x:c>
    </x:row>
    <x:row r="20380" spans="1:12">
      <x:c r="A20380" s="0" t="s">
        <x:v>2</x:v>
      </x:c>
      <x:c r="B20380" s="0" t="s">
        <x:v>4</x:v>
      </x:c>
      <x:c r="C20380" s="0" t="s">
        <x:v>406</x:v>
      </x:c>
      <x:c r="D20380" s="0" t="s">
        <x:v>407</x:v>
      </x:c>
      <x:c r="E20380" s="0" t="s">
        <x:v>379</x:v>
      </x:c>
      <x:c r="F20380" s="0" t="s">
        <x:v>380</x:v>
      </x:c>
      <x:c r="G20380" s="0" t="s">
        <x:v>308</x:v>
      </x:c>
      <x:c r="H20380" s="0" t="s">
        <x:v>309</x:v>
      </x:c>
      <x:c r="I20380" s="0" t="s">
        <x:v>57</x:v>
      </x:c>
      <x:c r="J20380" s="0" t="s">
        <x:v>57</x:v>
      </x:c>
      <x:c r="K20380" s="0" t="s">
        <x:v>58</x:v>
      </x:c>
      <x:c r="L20380" s="0">
        <x:v>0</x:v>
      </x:c>
    </x:row>
    <x:row r="20381" spans="1:12">
      <x:c r="A20381" s="0" t="s">
        <x:v>2</x:v>
      </x:c>
      <x:c r="B20381" s="0" t="s">
        <x:v>4</x:v>
      </x:c>
      <x:c r="C20381" s="0" t="s">
        <x:v>406</x:v>
      </x:c>
      <x:c r="D20381" s="0" t="s">
        <x:v>407</x:v>
      </x:c>
      <x:c r="E20381" s="0" t="s">
        <x:v>379</x:v>
      </x:c>
      <x:c r="F20381" s="0" t="s">
        <x:v>380</x:v>
      </x:c>
      <x:c r="G20381" s="0" t="s">
        <x:v>308</x:v>
      </x:c>
      <x:c r="H20381" s="0" t="s">
        <x:v>309</x:v>
      </x:c>
      <x:c r="I20381" s="0" t="s">
        <x:v>59</x:v>
      </x:c>
      <x:c r="J20381" s="0" t="s">
        <x:v>59</x:v>
      </x:c>
      <x:c r="K20381" s="0" t="s">
        <x:v>58</x:v>
      </x:c>
      <x:c r="L20381" s="0">
        <x:v>0</x:v>
      </x:c>
    </x:row>
    <x:row r="20382" spans="1:12">
      <x:c r="A20382" s="0" t="s">
        <x:v>2</x:v>
      </x:c>
      <x:c r="B20382" s="0" t="s">
        <x:v>4</x:v>
      </x:c>
      <x:c r="C20382" s="0" t="s">
        <x:v>406</x:v>
      </x:c>
      <x:c r="D20382" s="0" t="s">
        <x:v>407</x:v>
      </x:c>
      <x:c r="E20382" s="0" t="s">
        <x:v>379</x:v>
      </x:c>
      <x:c r="F20382" s="0" t="s">
        <x:v>380</x:v>
      </x:c>
      <x:c r="G20382" s="0" t="s">
        <x:v>310</x:v>
      </x:c>
      <x:c r="H20382" s="0" t="s">
        <x:v>311</x:v>
      </x:c>
      <x:c r="I20382" s="0" t="s">
        <x:v>57</x:v>
      </x:c>
      <x:c r="J20382" s="0" t="s">
        <x:v>57</x:v>
      </x:c>
      <x:c r="K20382" s="0" t="s">
        <x:v>58</x:v>
      </x:c>
      <x:c r="L20382" s="0">
        <x:v>0</x:v>
      </x:c>
    </x:row>
    <x:row r="20383" spans="1:12">
      <x:c r="A20383" s="0" t="s">
        <x:v>2</x:v>
      </x:c>
      <x:c r="B20383" s="0" t="s">
        <x:v>4</x:v>
      </x:c>
      <x:c r="C20383" s="0" t="s">
        <x:v>406</x:v>
      </x:c>
      <x:c r="D20383" s="0" t="s">
        <x:v>407</x:v>
      </x:c>
      <x:c r="E20383" s="0" t="s">
        <x:v>379</x:v>
      </x:c>
      <x:c r="F20383" s="0" t="s">
        <x:v>380</x:v>
      </x:c>
      <x:c r="G20383" s="0" t="s">
        <x:v>310</x:v>
      </x:c>
      <x:c r="H20383" s="0" t="s">
        <x:v>311</x:v>
      </x:c>
      <x:c r="I20383" s="0" t="s">
        <x:v>59</x:v>
      </x:c>
      <x:c r="J20383" s="0" t="s">
        <x:v>59</x:v>
      </x:c>
      <x:c r="K20383" s="0" t="s">
        <x:v>58</x:v>
      </x:c>
      <x:c r="L20383" s="0">
        <x:v>0</x:v>
      </x:c>
    </x:row>
    <x:row r="20384" spans="1:12">
      <x:c r="A20384" s="0" t="s">
        <x:v>2</x:v>
      </x:c>
      <x:c r="B20384" s="0" t="s">
        <x:v>4</x:v>
      </x:c>
      <x:c r="C20384" s="0" t="s">
        <x:v>406</x:v>
      </x:c>
      <x:c r="D20384" s="0" t="s">
        <x:v>407</x:v>
      </x:c>
      <x:c r="E20384" s="0" t="s">
        <x:v>379</x:v>
      </x:c>
      <x:c r="F20384" s="0" t="s">
        <x:v>380</x:v>
      </x:c>
      <x:c r="G20384" s="0" t="s">
        <x:v>312</x:v>
      </x:c>
      <x:c r="H20384" s="0" t="s">
        <x:v>313</x:v>
      </x:c>
      <x:c r="I20384" s="0" t="s">
        <x:v>57</x:v>
      </x:c>
      <x:c r="J20384" s="0" t="s">
        <x:v>57</x:v>
      </x:c>
      <x:c r="K20384" s="0" t="s">
        <x:v>58</x:v>
      </x:c>
      <x:c r="L20384" s="0">
        <x:v>0</x:v>
      </x:c>
    </x:row>
    <x:row r="20385" spans="1:12">
      <x:c r="A20385" s="0" t="s">
        <x:v>2</x:v>
      </x:c>
      <x:c r="B20385" s="0" t="s">
        <x:v>4</x:v>
      </x:c>
      <x:c r="C20385" s="0" t="s">
        <x:v>406</x:v>
      </x:c>
      <x:c r="D20385" s="0" t="s">
        <x:v>407</x:v>
      </x:c>
      <x:c r="E20385" s="0" t="s">
        <x:v>379</x:v>
      </x:c>
      <x:c r="F20385" s="0" t="s">
        <x:v>380</x:v>
      </x:c>
      <x:c r="G20385" s="0" t="s">
        <x:v>312</x:v>
      </x:c>
      <x:c r="H20385" s="0" t="s">
        <x:v>313</x:v>
      </x:c>
      <x:c r="I20385" s="0" t="s">
        <x:v>59</x:v>
      </x:c>
      <x:c r="J20385" s="0" t="s">
        <x:v>59</x:v>
      </x:c>
      <x:c r="K20385" s="0" t="s">
        <x:v>58</x:v>
      </x:c>
      <x:c r="L20385" s="0">
        <x:v>1</x:v>
      </x:c>
    </x:row>
    <x:row r="20386" spans="1:12">
      <x:c r="A20386" s="0" t="s">
        <x:v>2</x:v>
      </x:c>
      <x:c r="B20386" s="0" t="s">
        <x:v>4</x:v>
      </x:c>
      <x:c r="C20386" s="0" t="s">
        <x:v>406</x:v>
      </x:c>
      <x:c r="D20386" s="0" t="s">
        <x:v>407</x:v>
      </x:c>
      <x:c r="E20386" s="0" t="s">
        <x:v>379</x:v>
      </x:c>
      <x:c r="F20386" s="0" t="s">
        <x:v>380</x:v>
      </x:c>
      <x:c r="G20386" s="0" t="s">
        <x:v>314</x:v>
      </x:c>
      <x:c r="H20386" s="0" t="s">
        <x:v>315</x:v>
      </x:c>
      <x:c r="I20386" s="0" t="s">
        <x:v>57</x:v>
      </x:c>
      <x:c r="J20386" s="0" t="s">
        <x:v>57</x:v>
      </x:c>
      <x:c r="K20386" s="0" t="s">
        <x:v>58</x:v>
      </x:c>
      <x:c r="L20386" s="0">
        <x:v>0</x:v>
      </x:c>
    </x:row>
    <x:row r="20387" spans="1:12">
      <x:c r="A20387" s="0" t="s">
        <x:v>2</x:v>
      </x:c>
      <x:c r="B20387" s="0" t="s">
        <x:v>4</x:v>
      </x:c>
      <x:c r="C20387" s="0" t="s">
        <x:v>406</x:v>
      </x:c>
      <x:c r="D20387" s="0" t="s">
        <x:v>407</x:v>
      </x:c>
      <x:c r="E20387" s="0" t="s">
        <x:v>379</x:v>
      </x:c>
      <x:c r="F20387" s="0" t="s">
        <x:v>380</x:v>
      </x:c>
      <x:c r="G20387" s="0" t="s">
        <x:v>314</x:v>
      </x:c>
      <x:c r="H20387" s="0" t="s">
        <x:v>315</x:v>
      </x:c>
      <x:c r="I20387" s="0" t="s">
        <x:v>59</x:v>
      </x:c>
      <x:c r="J20387" s="0" t="s">
        <x:v>59</x:v>
      </x:c>
      <x:c r="K20387" s="0" t="s">
        <x:v>58</x:v>
      </x:c>
      <x:c r="L20387" s="0">
        <x:v>0</x:v>
      </x:c>
    </x:row>
    <x:row r="20388" spans="1:12">
      <x:c r="A20388" s="0" t="s">
        <x:v>2</x:v>
      </x:c>
      <x:c r="B20388" s="0" t="s">
        <x:v>4</x:v>
      </x:c>
      <x:c r="C20388" s="0" t="s">
        <x:v>406</x:v>
      </x:c>
      <x:c r="D20388" s="0" t="s">
        <x:v>407</x:v>
      </x:c>
      <x:c r="E20388" s="0" t="s">
        <x:v>379</x:v>
      </x:c>
      <x:c r="F20388" s="0" t="s">
        <x:v>380</x:v>
      </x:c>
      <x:c r="G20388" s="0" t="s">
        <x:v>316</x:v>
      </x:c>
      <x:c r="H20388" s="0" t="s">
        <x:v>317</x:v>
      </x:c>
      <x:c r="I20388" s="0" t="s">
        <x:v>57</x:v>
      </x:c>
      <x:c r="J20388" s="0" t="s">
        <x:v>57</x:v>
      </x:c>
      <x:c r="K20388" s="0" t="s">
        <x:v>58</x:v>
      </x:c>
      <x:c r="L20388" s="0">
        <x:v>0</x:v>
      </x:c>
    </x:row>
    <x:row r="20389" spans="1:12">
      <x:c r="A20389" s="0" t="s">
        <x:v>2</x:v>
      </x:c>
      <x:c r="B20389" s="0" t="s">
        <x:v>4</x:v>
      </x:c>
      <x:c r="C20389" s="0" t="s">
        <x:v>406</x:v>
      </x:c>
      <x:c r="D20389" s="0" t="s">
        <x:v>407</x:v>
      </x:c>
      <x:c r="E20389" s="0" t="s">
        <x:v>379</x:v>
      </x:c>
      <x:c r="F20389" s="0" t="s">
        <x:v>380</x:v>
      </x:c>
      <x:c r="G20389" s="0" t="s">
        <x:v>316</x:v>
      </x:c>
      <x:c r="H20389" s="0" t="s">
        <x:v>317</x:v>
      </x:c>
      <x:c r="I20389" s="0" t="s">
        <x:v>59</x:v>
      </x:c>
      <x:c r="J20389" s="0" t="s">
        <x:v>59</x:v>
      </x:c>
      <x:c r="K20389" s="0" t="s">
        <x:v>58</x:v>
      </x:c>
      <x:c r="L20389" s="0">
        <x:v>0</x:v>
      </x:c>
    </x:row>
    <x:row r="20390" spans="1:12">
      <x:c r="A20390" s="0" t="s">
        <x:v>2</x:v>
      </x:c>
      <x:c r="B20390" s="0" t="s">
        <x:v>4</x:v>
      </x:c>
      <x:c r="C20390" s="0" t="s">
        <x:v>406</x:v>
      </x:c>
      <x:c r="D20390" s="0" t="s">
        <x:v>407</x:v>
      </x:c>
      <x:c r="E20390" s="0" t="s">
        <x:v>379</x:v>
      </x:c>
      <x:c r="F20390" s="0" t="s">
        <x:v>380</x:v>
      </x:c>
      <x:c r="G20390" s="0" t="s">
        <x:v>318</x:v>
      </x:c>
      <x:c r="H20390" s="0" t="s">
        <x:v>319</x:v>
      </x:c>
      <x:c r="I20390" s="0" t="s">
        <x:v>57</x:v>
      </x:c>
      <x:c r="J20390" s="0" t="s">
        <x:v>57</x:v>
      </x:c>
      <x:c r="K20390" s="0" t="s">
        <x:v>58</x:v>
      </x:c>
      <x:c r="L20390" s="0">
        <x:v>0</x:v>
      </x:c>
    </x:row>
    <x:row r="20391" spans="1:12">
      <x:c r="A20391" s="0" t="s">
        <x:v>2</x:v>
      </x:c>
      <x:c r="B20391" s="0" t="s">
        <x:v>4</x:v>
      </x:c>
      <x:c r="C20391" s="0" t="s">
        <x:v>406</x:v>
      </x:c>
      <x:c r="D20391" s="0" t="s">
        <x:v>407</x:v>
      </x:c>
      <x:c r="E20391" s="0" t="s">
        <x:v>379</x:v>
      </x:c>
      <x:c r="F20391" s="0" t="s">
        <x:v>380</x:v>
      </x:c>
      <x:c r="G20391" s="0" t="s">
        <x:v>318</x:v>
      </x:c>
      <x:c r="H20391" s="0" t="s">
        <x:v>319</x:v>
      </x:c>
      <x:c r="I20391" s="0" t="s">
        <x:v>59</x:v>
      </x:c>
      <x:c r="J20391" s="0" t="s">
        <x:v>59</x:v>
      </x:c>
      <x:c r="K20391" s="0" t="s">
        <x:v>58</x:v>
      </x:c>
      <x:c r="L20391" s="0">
        <x:v>0</x:v>
      </x:c>
    </x:row>
    <x:row r="20392" spans="1:12">
      <x:c r="A20392" s="0" t="s">
        <x:v>2</x:v>
      </x:c>
      <x:c r="B20392" s="0" t="s">
        <x:v>4</x:v>
      </x:c>
      <x:c r="C20392" s="0" t="s">
        <x:v>406</x:v>
      </x:c>
      <x:c r="D20392" s="0" t="s">
        <x:v>407</x:v>
      </x:c>
      <x:c r="E20392" s="0" t="s">
        <x:v>379</x:v>
      </x:c>
      <x:c r="F20392" s="0" t="s">
        <x:v>380</x:v>
      </x:c>
      <x:c r="G20392" s="0" t="s">
        <x:v>320</x:v>
      </x:c>
      <x:c r="H20392" s="0" t="s">
        <x:v>321</x:v>
      </x:c>
      <x:c r="I20392" s="0" t="s">
        <x:v>57</x:v>
      </x:c>
      <x:c r="J20392" s="0" t="s">
        <x:v>57</x:v>
      </x:c>
      <x:c r="K20392" s="0" t="s">
        <x:v>58</x:v>
      </x:c>
      <x:c r="L20392" s="0">
        <x:v>0</x:v>
      </x:c>
    </x:row>
    <x:row r="20393" spans="1:12">
      <x:c r="A20393" s="0" t="s">
        <x:v>2</x:v>
      </x:c>
      <x:c r="B20393" s="0" t="s">
        <x:v>4</x:v>
      </x:c>
      <x:c r="C20393" s="0" t="s">
        <x:v>406</x:v>
      </x:c>
      <x:c r="D20393" s="0" t="s">
        <x:v>407</x:v>
      </x:c>
      <x:c r="E20393" s="0" t="s">
        <x:v>379</x:v>
      </x:c>
      <x:c r="F20393" s="0" t="s">
        <x:v>380</x:v>
      </x:c>
      <x:c r="G20393" s="0" t="s">
        <x:v>320</x:v>
      </x:c>
      <x:c r="H20393" s="0" t="s">
        <x:v>321</x:v>
      </x:c>
      <x:c r="I20393" s="0" t="s">
        <x:v>59</x:v>
      </x:c>
      <x:c r="J20393" s="0" t="s">
        <x:v>59</x:v>
      </x:c>
      <x:c r="K20393" s="0" t="s">
        <x:v>58</x:v>
      </x:c>
      <x:c r="L20393" s="0">
        <x:v>3</x:v>
      </x:c>
    </x:row>
    <x:row r="20394" spans="1:12">
      <x:c r="A20394" s="0" t="s">
        <x:v>2</x:v>
      </x:c>
      <x:c r="B20394" s="0" t="s">
        <x:v>4</x:v>
      </x:c>
      <x:c r="C20394" s="0" t="s">
        <x:v>406</x:v>
      </x:c>
      <x:c r="D20394" s="0" t="s">
        <x:v>407</x:v>
      </x:c>
      <x:c r="E20394" s="0" t="s">
        <x:v>379</x:v>
      </x:c>
      <x:c r="F20394" s="0" t="s">
        <x:v>380</x:v>
      </x:c>
      <x:c r="G20394" s="0" t="s">
        <x:v>322</x:v>
      </x:c>
      <x:c r="H20394" s="0" t="s">
        <x:v>323</x:v>
      </x:c>
      <x:c r="I20394" s="0" t="s">
        <x:v>57</x:v>
      </x:c>
      <x:c r="J20394" s="0" t="s">
        <x:v>57</x:v>
      </x:c>
      <x:c r="K20394" s="0" t="s">
        <x:v>58</x:v>
      </x:c>
      <x:c r="L20394" s="0">
        <x:v>0</x:v>
      </x:c>
    </x:row>
    <x:row r="20395" spans="1:12">
      <x:c r="A20395" s="0" t="s">
        <x:v>2</x:v>
      </x:c>
      <x:c r="B20395" s="0" t="s">
        <x:v>4</x:v>
      </x:c>
      <x:c r="C20395" s="0" t="s">
        <x:v>406</x:v>
      </x:c>
      <x:c r="D20395" s="0" t="s">
        <x:v>407</x:v>
      </x:c>
      <x:c r="E20395" s="0" t="s">
        <x:v>379</x:v>
      </x:c>
      <x:c r="F20395" s="0" t="s">
        <x:v>380</x:v>
      </x:c>
      <x:c r="G20395" s="0" t="s">
        <x:v>322</x:v>
      </x:c>
      <x:c r="H20395" s="0" t="s">
        <x:v>323</x:v>
      </x:c>
      <x:c r="I20395" s="0" t="s">
        <x:v>59</x:v>
      </x:c>
      <x:c r="J20395" s="0" t="s">
        <x:v>59</x:v>
      </x:c>
      <x:c r="K20395" s="0" t="s">
        <x:v>58</x:v>
      </x:c>
      <x:c r="L20395" s="0">
        <x:v>0</x:v>
      </x:c>
    </x:row>
    <x:row r="20396" spans="1:12">
      <x:c r="A20396" s="0" t="s">
        <x:v>2</x:v>
      </x:c>
      <x:c r="B20396" s="0" t="s">
        <x:v>4</x:v>
      </x:c>
      <x:c r="C20396" s="0" t="s">
        <x:v>406</x:v>
      </x:c>
      <x:c r="D20396" s="0" t="s">
        <x:v>407</x:v>
      </x:c>
      <x:c r="E20396" s="0" t="s">
        <x:v>379</x:v>
      </x:c>
      <x:c r="F20396" s="0" t="s">
        <x:v>380</x:v>
      </x:c>
      <x:c r="G20396" s="0" t="s">
        <x:v>324</x:v>
      </x:c>
      <x:c r="H20396" s="0" t="s">
        <x:v>325</x:v>
      </x:c>
      <x:c r="I20396" s="0" t="s">
        <x:v>57</x:v>
      </x:c>
      <x:c r="J20396" s="0" t="s">
        <x:v>57</x:v>
      </x:c>
      <x:c r="K20396" s="0" t="s">
        <x:v>58</x:v>
      </x:c>
      <x:c r="L20396" s="0">
        <x:v>0</x:v>
      </x:c>
    </x:row>
    <x:row r="20397" spans="1:12">
      <x:c r="A20397" s="0" t="s">
        <x:v>2</x:v>
      </x:c>
      <x:c r="B20397" s="0" t="s">
        <x:v>4</x:v>
      </x:c>
      <x:c r="C20397" s="0" t="s">
        <x:v>406</x:v>
      </x:c>
      <x:c r="D20397" s="0" t="s">
        <x:v>407</x:v>
      </x:c>
      <x:c r="E20397" s="0" t="s">
        <x:v>379</x:v>
      </x:c>
      <x:c r="F20397" s="0" t="s">
        <x:v>380</x:v>
      </x:c>
      <x:c r="G20397" s="0" t="s">
        <x:v>324</x:v>
      </x:c>
      <x:c r="H20397" s="0" t="s">
        <x:v>325</x:v>
      </x:c>
      <x:c r="I20397" s="0" t="s">
        <x:v>59</x:v>
      </x:c>
      <x:c r="J20397" s="0" t="s">
        <x:v>59</x:v>
      </x:c>
      <x:c r="K20397" s="0" t="s">
        <x:v>58</x:v>
      </x:c>
      <x:c r="L20397" s="0">
        <x:v>0</x:v>
      </x:c>
    </x:row>
    <x:row r="20398" spans="1:12">
      <x:c r="A20398" s="0" t="s">
        <x:v>2</x:v>
      </x:c>
      <x:c r="B20398" s="0" t="s">
        <x:v>4</x:v>
      </x:c>
      <x:c r="C20398" s="0" t="s">
        <x:v>406</x:v>
      </x:c>
      <x:c r="D20398" s="0" t="s">
        <x:v>407</x:v>
      </x:c>
      <x:c r="E20398" s="0" t="s">
        <x:v>379</x:v>
      </x:c>
      <x:c r="F20398" s="0" t="s">
        <x:v>380</x:v>
      </x:c>
      <x:c r="G20398" s="0" t="s">
        <x:v>326</x:v>
      </x:c>
      <x:c r="H20398" s="0" t="s">
        <x:v>327</x:v>
      </x:c>
      <x:c r="I20398" s="0" t="s">
        <x:v>57</x:v>
      </x:c>
      <x:c r="J20398" s="0" t="s">
        <x:v>57</x:v>
      </x:c>
      <x:c r="K20398" s="0" t="s">
        <x:v>58</x:v>
      </x:c>
      <x:c r="L20398" s="0">
        <x:v>0</x:v>
      </x:c>
    </x:row>
    <x:row r="20399" spans="1:12">
      <x:c r="A20399" s="0" t="s">
        <x:v>2</x:v>
      </x:c>
      <x:c r="B20399" s="0" t="s">
        <x:v>4</x:v>
      </x:c>
      <x:c r="C20399" s="0" t="s">
        <x:v>406</x:v>
      </x:c>
      <x:c r="D20399" s="0" t="s">
        <x:v>407</x:v>
      </x:c>
      <x:c r="E20399" s="0" t="s">
        <x:v>379</x:v>
      </x:c>
      <x:c r="F20399" s="0" t="s">
        <x:v>380</x:v>
      </x:c>
      <x:c r="G20399" s="0" t="s">
        <x:v>326</x:v>
      </x:c>
      <x:c r="H20399" s="0" t="s">
        <x:v>327</x:v>
      </x:c>
      <x:c r="I20399" s="0" t="s">
        <x:v>59</x:v>
      </x:c>
      <x:c r="J20399" s="0" t="s">
        <x:v>59</x:v>
      </x:c>
      <x:c r="K20399" s="0" t="s">
        <x:v>58</x:v>
      </x:c>
      <x:c r="L20399" s="0">
        <x:v>1</x:v>
      </x:c>
    </x:row>
    <x:row r="20400" spans="1:12">
      <x:c r="A20400" s="0" t="s">
        <x:v>2</x:v>
      </x:c>
      <x:c r="B20400" s="0" t="s">
        <x:v>4</x:v>
      </x:c>
      <x:c r="C20400" s="0" t="s">
        <x:v>406</x:v>
      </x:c>
      <x:c r="D20400" s="0" t="s">
        <x:v>407</x:v>
      </x:c>
      <x:c r="E20400" s="0" t="s">
        <x:v>379</x:v>
      </x:c>
      <x:c r="F20400" s="0" t="s">
        <x:v>380</x:v>
      </x:c>
      <x:c r="G20400" s="0" t="s">
        <x:v>328</x:v>
      </x:c>
      <x:c r="H20400" s="0" t="s">
        <x:v>329</x:v>
      </x:c>
      <x:c r="I20400" s="0" t="s">
        <x:v>57</x:v>
      </x:c>
      <x:c r="J20400" s="0" t="s">
        <x:v>57</x:v>
      </x:c>
      <x:c r="K20400" s="0" t="s">
        <x:v>58</x:v>
      </x:c>
      <x:c r="L20400" s="0">
        <x:v>0</x:v>
      </x:c>
    </x:row>
    <x:row r="20401" spans="1:12">
      <x:c r="A20401" s="0" t="s">
        <x:v>2</x:v>
      </x:c>
      <x:c r="B20401" s="0" t="s">
        <x:v>4</x:v>
      </x:c>
      <x:c r="C20401" s="0" t="s">
        <x:v>406</x:v>
      </x:c>
      <x:c r="D20401" s="0" t="s">
        <x:v>407</x:v>
      </x:c>
      <x:c r="E20401" s="0" t="s">
        <x:v>379</x:v>
      </x:c>
      <x:c r="F20401" s="0" t="s">
        <x:v>380</x:v>
      </x:c>
      <x:c r="G20401" s="0" t="s">
        <x:v>328</x:v>
      </x:c>
      <x:c r="H20401" s="0" t="s">
        <x:v>329</x:v>
      </x:c>
      <x:c r="I20401" s="0" t="s">
        <x:v>59</x:v>
      </x:c>
      <x:c r="J20401" s="0" t="s">
        <x:v>59</x:v>
      </x:c>
      <x:c r="K20401" s="0" t="s">
        <x:v>58</x:v>
      </x:c>
      <x:c r="L20401" s="0">
        <x:v>2</x:v>
      </x:c>
    </x:row>
    <x:row r="20402" spans="1:12">
      <x:c r="A20402" s="0" t="s">
        <x:v>2</x:v>
      </x:c>
      <x:c r="B20402" s="0" t="s">
        <x:v>4</x:v>
      </x:c>
      <x:c r="C20402" s="0" t="s">
        <x:v>406</x:v>
      </x:c>
      <x:c r="D20402" s="0" t="s">
        <x:v>407</x:v>
      </x:c>
      <x:c r="E20402" s="0" t="s">
        <x:v>379</x:v>
      </x:c>
      <x:c r="F20402" s="0" t="s">
        <x:v>380</x:v>
      </x:c>
      <x:c r="G20402" s="0" t="s">
        <x:v>330</x:v>
      </x:c>
      <x:c r="H20402" s="0" t="s">
        <x:v>331</x:v>
      </x:c>
      <x:c r="I20402" s="0" t="s">
        <x:v>57</x:v>
      </x:c>
      <x:c r="J20402" s="0" t="s">
        <x:v>57</x:v>
      </x:c>
      <x:c r="K20402" s="0" t="s">
        <x:v>58</x:v>
      </x:c>
      <x:c r="L20402" s="0">
        <x:v>0</x:v>
      </x:c>
    </x:row>
    <x:row r="20403" spans="1:12">
      <x:c r="A20403" s="0" t="s">
        <x:v>2</x:v>
      </x:c>
      <x:c r="B20403" s="0" t="s">
        <x:v>4</x:v>
      </x:c>
      <x:c r="C20403" s="0" t="s">
        <x:v>406</x:v>
      </x:c>
      <x:c r="D20403" s="0" t="s">
        <x:v>407</x:v>
      </x:c>
      <x:c r="E20403" s="0" t="s">
        <x:v>379</x:v>
      </x:c>
      <x:c r="F20403" s="0" t="s">
        <x:v>380</x:v>
      </x:c>
      <x:c r="G20403" s="0" t="s">
        <x:v>330</x:v>
      </x:c>
      <x:c r="H20403" s="0" t="s">
        <x:v>331</x:v>
      </x:c>
      <x:c r="I20403" s="0" t="s">
        <x:v>59</x:v>
      </x:c>
      <x:c r="J20403" s="0" t="s">
        <x:v>59</x:v>
      </x:c>
      <x:c r="K20403" s="0" t="s">
        <x:v>58</x:v>
      </x:c>
      <x:c r="L20403" s="0">
        <x:v>0</x:v>
      </x:c>
    </x:row>
    <x:row r="20404" spans="1:12">
      <x:c r="A20404" s="0" t="s">
        <x:v>2</x:v>
      </x:c>
      <x:c r="B20404" s="0" t="s">
        <x:v>4</x:v>
      </x:c>
      <x:c r="C20404" s="0" t="s">
        <x:v>406</x:v>
      </x:c>
      <x:c r="D20404" s="0" t="s">
        <x:v>407</x:v>
      </x:c>
      <x:c r="E20404" s="0" t="s">
        <x:v>379</x:v>
      </x:c>
      <x:c r="F20404" s="0" t="s">
        <x:v>380</x:v>
      </x:c>
      <x:c r="G20404" s="0" t="s">
        <x:v>332</x:v>
      </x:c>
      <x:c r="H20404" s="0" t="s">
        <x:v>333</x:v>
      </x:c>
      <x:c r="I20404" s="0" t="s">
        <x:v>57</x:v>
      </x:c>
      <x:c r="J20404" s="0" t="s">
        <x:v>57</x:v>
      </x:c>
      <x:c r="K20404" s="0" t="s">
        <x:v>58</x:v>
      </x:c>
      <x:c r="L20404" s="0">
        <x:v>0</x:v>
      </x:c>
    </x:row>
    <x:row r="20405" spans="1:12">
      <x:c r="A20405" s="0" t="s">
        <x:v>2</x:v>
      </x:c>
      <x:c r="B20405" s="0" t="s">
        <x:v>4</x:v>
      </x:c>
      <x:c r="C20405" s="0" t="s">
        <x:v>406</x:v>
      </x:c>
      <x:c r="D20405" s="0" t="s">
        <x:v>407</x:v>
      </x:c>
      <x:c r="E20405" s="0" t="s">
        <x:v>379</x:v>
      </x:c>
      <x:c r="F20405" s="0" t="s">
        <x:v>380</x:v>
      </x:c>
      <x:c r="G20405" s="0" t="s">
        <x:v>332</x:v>
      </x:c>
      <x:c r="H20405" s="0" t="s">
        <x:v>333</x:v>
      </x:c>
      <x:c r="I20405" s="0" t="s">
        <x:v>59</x:v>
      </x:c>
      <x:c r="J20405" s="0" t="s">
        <x:v>59</x:v>
      </x:c>
      <x:c r="K20405" s="0" t="s">
        <x:v>58</x:v>
      </x:c>
      <x:c r="L20405" s="0">
        <x:v>0</x:v>
      </x:c>
    </x:row>
    <x:row r="20406" spans="1:12">
      <x:c r="A20406" s="0" t="s">
        <x:v>2</x:v>
      </x:c>
      <x:c r="B20406" s="0" t="s">
        <x:v>4</x:v>
      </x:c>
      <x:c r="C20406" s="0" t="s">
        <x:v>406</x:v>
      </x:c>
      <x:c r="D20406" s="0" t="s">
        <x:v>407</x:v>
      </x:c>
      <x:c r="E20406" s="0" t="s">
        <x:v>379</x:v>
      </x:c>
      <x:c r="F20406" s="0" t="s">
        <x:v>380</x:v>
      </x:c>
      <x:c r="G20406" s="0" t="s">
        <x:v>334</x:v>
      </x:c>
      <x:c r="H20406" s="0" t="s">
        <x:v>335</x:v>
      </x:c>
      <x:c r="I20406" s="0" t="s">
        <x:v>57</x:v>
      </x:c>
      <x:c r="J20406" s="0" t="s">
        <x:v>57</x:v>
      </x:c>
      <x:c r="K20406" s="0" t="s">
        <x:v>58</x:v>
      </x:c>
      <x:c r="L20406" s="0">
        <x:v>0</x:v>
      </x:c>
    </x:row>
    <x:row r="20407" spans="1:12">
      <x:c r="A20407" s="0" t="s">
        <x:v>2</x:v>
      </x:c>
      <x:c r="B20407" s="0" t="s">
        <x:v>4</x:v>
      </x:c>
      <x:c r="C20407" s="0" t="s">
        <x:v>406</x:v>
      </x:c>
      <x:c r="D20407" s="0" t="s">
        <x:v>407</x:v>
      </x:c>
      <x:c r="E20407" s="0" t="s">
        <x:v>379</x:v>
      </x:c>
      <x:c r="F20407" s="0" t="s">
        <x:v>380</x:v>
      </x:c>
      <x:c r="G20407" s="0" t="s">
        <x:v>334</x:v>
      </x:c>
      <x:c r="H20407" s="0" t="s">
        <x:v>335</x:v>
      </x:c>
      <x:c r="I20407" s="0" t="s">
        <x:v>59</x:v>
      </x:c>
      <x:c r="J20407" s="0" t="s">
        <x:v>59</x:v>
      </x:c>
      <x:c r="K20407" s="0" t="s">
        <x:v>58</x:v>
      </x:c>
      <x:c r="L20407" s="0">
        <x:v>1</x:v>
      </x:c>
    </x:row>
    <x:row r="20408" spans="1:12">
      <x:c r="A20408" s="0" t="s">
        <x:v>2</x:v>
      </x:c>
      <x:c r="B20408" s="0" t="s">
        <x:v>4</x:v>
      </x:c>
      <x:c r="C20408" s="0" t="s">
        <x:v>406</x:v>
      </x:c>
      <x:c r="D20408" s="0" t="s">
        <x:v>407</x:v>
      </x:c>
      <x:c r="E20408" s="0" t="s">
        <x:v>379</x:v>
      </x:c>
      <x:c r="F20408" s="0" t="s">
        <x:v>380</x:v>
      </x:c>
      <x:c r="G20408" s="0" t="s">
        <x:v>336</x:v>
      </x:c>
      <x:c r="H20408" s="0" t="s">
        <x:v>337</x:v>
      </x:c>
      <x:c r="I20408" s="0" t="s">
        <x:v>57</x:v>
      </x:c>
      <x:c r="J20408" s="0" t="s">
        <x:v>57</x:v>
      </x:c>
      <x:c r="K20408" s="0" t="s">
        <x:v>58</x:v>
      </x:c>
      <x:c r="L20408" s="0">
        <x:v>0</x:v>
      </x:c>
    </x:row>
    <x:row r="20409" spans="1:12">
      <x:c r="A20409" s="0" t="s">
        <x:v>2</x:v>
      </x:c>
      <x:c r="B20409" s="0" t="s">
        <x:v>4</x:v>
      </x:c>
      <x:c r="C20409" s="0" t="s">
        <x:v>406</x:v>
      </x:c>
      <x:c r="D20409" s="0" t="s">
        <x:v>407</x:v>
      </x:c>
      <x:c r="E20409" s="0" t="s">
        <x:v>379</x:v>
      </x:c>
      <x:c r="F20409" s="0" t="s">
        <x:v>380</x:v>
      </x:c>
      <x:c r="G20409" s="0" t="s">
        <x:v>336</x:v>
      </x:c>
      <x:c r="H20409" s="0" t="s">
        <x:v>337</x:v>
      </x:c>
      <x:c r="I20409" s="0" t="s">
        <x:v>59</x:v>
      </x:c>
      <x:c r="J20409" s="0" t="s">
        <x:v>59</x:v>
      </x:c>
      <x:c r="K20409" s="0" t="s">
        <x:v>58</x:v>
      </x:c>
      <x:c r="L20409" s="0">
        <x:v>4</x:v>
      </x:c>
    </x:row>
    <x:row r="20410" spans="1:12">
      <x:c r="A20410" s="0" t="s">
        <x:v>2</x:v>
      </x:c>
      <x:c r="B20410" s="0" t="s">
        <x:v>4</x:v>
      </x:c>
      <x:c r="C20410" s="0" t="s">
        <x:v>406</x:v>
      </x:c>
      <x:c r="D20410" s="0" t="s">
        <x:v>407</x:v>
      </x:c>
      <x:c r="E20410" s="0" t="s">
        <x:v>379</x:v>
      </x:c>
      <x:c r="F20410" s="0" t="s">
        <x:v>380</x:v>
      </x:c>
      <x:c r="G20410" s="0" t="s">
        <x:v>338</x:v>
      </x:c>
      <x:c r="H20410" s="0" t="s">
        <x:v>339</x:v>
      </x:c>
      <x:c r="I20410" s="0" t="s">
        <x:v>57</x:v>
      </x:c>
      <x:c r="J20410" s="0" t="s">
        <x:v>57</x:v>
      </x:c>
      <x:c r="K20410" s="0" t="s">
        <x:v>58</x:v>
      </x:c>
      <x:c r="L20410" s="0">
        <x:v>0</x:v>
      </x:c>
    </x:row>
    <x:row r="20411" spans="1:12">
      <x:c r="A20411" s="0" t="s">
        <x:v>2</x:v>
      </x:c>
      <x:c r="B20411" s="0" t="s">
        <x:v>4</x:v>
      </x:c>
      <x:c r="C20411" s="0" t="s">
        <x:v>406</x:v>
      </x:c>
      <x:c r="D20411" s="0" t="s">
        <x:v>407</x:v>
      </x:c>
      <x:c r="E20411" s="0" t="s">
        <x:v>379</x:v>
      </x:c>
      <x:c r="F20411" s="0" t="s">
        <x:v>380</x:v>
      </x:c>
      <x:c r="G20411" s="0" t="s">
        <x:v>338</x:v>
      </x:c>
      <x:c r="H20411" s="0" t="s">
        <x:v>339</x:v>
      </x:c>
      <x:c r="I20411" s="0" t="s">
        <x:v>59</x:v>
      </x:c>
      <x:c r="J20411" s="0" t="s">
        <x:v>59</x:v>
      </x:c>
      <x:c r="K20411" s="0" t="s">
        <x:v>58</x:v>
      </x:c>
      <x:c r="L20411" s="0">
        <x:v>0</x:v>
      </x:c>
    </x:row>
    <x:row r="20412" spans="1:12">
      <x:c r="A20412" s="0" t="s">
        <x:v>2</x:v>
      </x:c>
      <x:c r="B20412" s="0" t="s">
        <x:v>4</x:v>
      </x:c>
      <x:c r="C20412" s="0" t="s">
        <x:v>406</x:v>
      </x:c>
      <x:c r="D20412" s="0" t="s">
        <x:v>407</x:v>
      </x:c>
      <x:c r="E20412" s="0" t="s">
        <x:v>379</x:v>
      </x:c>
      <x:c r="F20412" s="0" t="s">
        <x:v>380</x:v>
      </x:c>
      <x:c r="G20412" s="0" t="s">
        <x:v>340</x:v>
      </x:c>
      <x:c r="H20412" s="0" t="s">
        <x:v>341</x:v>
      </x:c>
      <x:c r="I20412" s="0" t="s">
        <x:v>57</x:v>
      </x:c>
      <x:c r="J20412" s="0" t="s">
        <x:v>57</x:v>
      </x:c>
      <x:c r="K20412" s="0" t="s">
        <x:v>58</x:v>
      </x:c>
      <x:c r="L20412" s="0">
        <x:v>0</x:v>
      </x:c>
    </x:row>
    <x:row r="20413" spans="1:12">
      <x:c r="A20413" s="0" t="s">
        <x:v>2</x:v>
      </x:c>
      <x:c r="B20413" s="0" t="s">
        <x:v>4</x:v>
      </x:c>
      <x:c r="C20413" s="0" t="s">
        <x:v>406</x:v>
      </x:c>
      <x:c r="D20413" s="0" t="s">
        <x:v>407</x:v>
      </x:c>
      <x:c r="E20413" s="0" t="s">
        <x:v>379</x:v>
      </x:c>
      <x:c r="F20413" s="0" t="s">
        <x:v>380</x:v>
      </x:c>
      <x:c r="G20413" s="0" t="s">
        <x:v>340</x:v>
      </x:c>
      <x:c r="H20413" s="0" t="s">
        <x:v>341</x:v>
      </x:c>
      <x:c r="I20413" s="0" t="s">
        <x:v>59</x:v>
      </x:c>
      <x:c r="J20413" s="0" t="s">
        <x:v>59</x:v>
      </x:c>
      <x:c r="K20413" s="0" t="s">
        <x:v>58</x:v>
      </x:c>
      <x:c r="L20413" s="0">
        <x:v>1</x:v>
      </x:c>
    </x:row>
    <x:row r="20414" spans="1:12">
      <x:c r="A20414" s="0" t="s">
        <x:v>2</x:v>
      </x:c>
      <x:c r="B20414" s="0" t="s">
        <x:v>4</x:v>
      </x:c>
      <x:c r="C20414" s="0" t="s">
        <x:v>406</x:v>
      </x:c>
      <x:c r="D20414" s="0" t="s">
        <x:v>407</x:v>
      </x:c>
      <x:c r="E20414" s="0" t="s">
        <x:v>379</x:v>
      </x:c>
      <x:c r="F20414" s="0" t="s">
        <x:v>380</x:v>
      </x:c>
      <x:c r="G20414" s="0" t="s">
        <x:v>342</x:v>
      </x:c>
      <x:c r="H20414" s="0" t="s">
        <x:v>343</x:v>
      </x:c>
      <x:c r="I20414" s="0" t="s">
        <x:v>57</x:v>
      </x:c>
      <x:c r="J20414" s="0" t="s">
        <x:v>57</x:v>
      </x:c>
      <x:c r="K20414" s="0" t="s">
        <x:v>58</x:v>
      </x:c>
      <x:c r="L20414" s="0">
        <x:v>1</x:v>
      </x:c>
    </x:row>
    <x:row r="20415" spans="1:12">
      <x:c r="A20415" s="0" t="s">
        <x:v>2</x:v>
      </x:c>
      <x:c r="B20415" s="0" t="s">
        <x:v>4</x:v>
      </x:c>
      <x:c r="C20415" s="0" t="s">
        <x:v>406</x:v>
      </x:c>
      <x:c r="D20415" s="0" t="s">
        <x:v>407</x:v>
      </x:c>
      <x:c r="E20415" s="0" t="s">
        <x:v>379</x:v>
      </x:c>
      <x:c r="F20415" s="0" t="s">
        <x:v>380</x:v>
      </x:c>
      <x:c r="G20415" s="0" t="s">
        <x:v>342</x:v>
      </x:c>
      <x:c r="H20415" s="0" t="s">
        <x:v>343</x:v>
      </x:c>
      <x:c r="I20415" s="0" t="s">
        <x:v>59</x:v>
      </x:c>
      <x:c r="J20415" s="0" t="s">
        <x:v>59</x:v>
      </x:c>
      <x:c r="K20415" s="0" t="s">
        <x:v>58</x:v>
      </x:c>
      <x:c r="L20415" s="0">
        <x:v>0</x:v>
      </x:c>
    </x:row>
    <x:row r="20416" spans="1:12">
      <x:c r="A20416" s="0" t="s">
        <x:v>2</x:v>
      </x:c>
      <x:c r="B20416" s="0" t="s">
        <x:v>4</x:v>
      </x:c>
      <x:c r="C20416" s="0" t="s">
        <x:v>406</x:v>
      </x:c>
      <x:c r="D20416" s="0" t="s">
        <x:v>407</x:v>
      </x:c>
      <x:c r="E20416" s="0" t="s">
        <x:v>379</x:v>
      </x:c>
      <x:c r="F20416" s="0" t="s">
        <x:v>380</x:v>
      </x:c>
      <x:c r="G20416" s="0" t="s">
        <x:v>344</x:v>
      </x:c>
      <x:c r="H20416" s="0" t="s">
        <x:v>345</x:v>
      </x:c>
      <x:c r="I20416" s="0" t="s">
        <x:v>57</x:v>
      </x:c>
      <x:c r="J20416" s="0" t="s">
        <x:v>57</x:v>
      </x:c>
      <x:c r="K20416" s="0" t="s">
        <x:v>58</x:v>
      </x:c>
      <x:c r="L20416" s="0">
        <x:v>0</x:v>
      </x:c>
    </x:row>
    <x:row r="20417" spans="1:12">
      <x:c r="A20417" s="0" t="s">
        <x:v>2</x:v>
      </x:c>
      <x:c r="B20417" s="0" t="s">
        <x:v>4</x:v>
      </x:c>
      <x:c r="C20417" s="0" t="s">
        <x:v>406</x:v>
      </x:c>
      <x:c r="D20417" s="0" t="s">
        <x:v>407</x:v>
      </x:c>
      <x:c r="E20417" s="0" t="s">
        <x:v>379</x:v>
      </x:c>
      <x:c r="F20417" s="0" t="s">
        <x:v>380</x:v>
      </x:c>
      <x:c r="G20417" s="0" t="s">
        <x:v>344</x:v>
      </x:c>
      <x:c r="H20417" s="0" t="s">
        <x:v>345</x:v>
      </x:c>
      <x:c r="I20417" s="0" t="s">
        <x:v>59</x:v>
      </x:c>
      <x:c r="J20417" s="0" t="s">
        <x:v>59</x:v>
      </x:c>
      <x:c r="K20417" s="0" t="s">
        <x:v>58</x:v>
      </x:c>
      <x:c r="L20417" s="0">
        <x:v>0</x:v>
      </x:c>
    </x:row>
    <x:row r="20418" spans="1:12">
      <x:c r="A20418" s="0" t="s">
        <x:v>2</x:v>
      </x:c>
      <x:c r="B20418" s="0" t="s">
        <x:v>4</x:v>
      </x:c>
      <x:c r="C20418" s="0" t="s">
        <x:v>406</x:v>
      </x:c>
      <x:c r="D20418" s="0" t="s">
        <x:v>407</x:v>
      </x:c>
      <x:c r="E20418" s="0" t="s">
        <x:v>379</x:v>
      </x:c>
      <x:c r="F20418" s="0" t="s">
        <x:v>380</x:v>
      </x:c>
      <x:c r="G20418" s="0" t="s">
        <x:v>346</x:v>
      </x:c>
      <x:c r="H20418" s="0" t="s">
        <x:v>347</x:v>
      </x:c>
      <x:c r="I20418" s="0" t="s">
        <x:v>57</x:v>
      </x:c>
      <x:c r="J20418" s="0" t="s">
        <x:v>57</x:v>
      </x:c>
      <x:c r="K20418" s="0" t="s">
        <x:v>58</x:v>
      </x:c>
      <x:c r="L20418" s="0">
        <x:v>1</x:v>
      </x:c>
    </x:row>
    <x:row r="20419" spans="1:12">
      <x:c r="A20419" s="0" t="s">
        <x:v>2</x:v>
      </x:c>
      <x:c r="B20419" s="0" t="s">
        <x:v>4</x:v>
      </x:c>
      <x:c r="C20419" s="0" t="s">
        <x:v>406</x:v>
      </x:c>
      <x:c r="D20419" s="0" t="s">
        <x:v>407</x:v>
      </x:c>
      <x:c r="E20419" s="0" t="s">
        <x:v>379</x:v>
      </x:c>
      <x:c r="F20419" s="0" t="s">
        <x:v>380</x:v>
      </x:c>
      <x:c r="G20419" s="0" t="s">
        <x:v>346</x:v>
      </x:c>
      <x:c r="H20419" s="0" t="s">
        <x:v>347</x:v>
      </x:c>
      <x:c r="I20419" s="0" t="s">
        <x:v>59</x:v>
      </x:c>
      <x:c r="J20419" s="0" t="s">
        <x:v>59</x:v>
      </x:c>
      <x:c r="K20419" s="0" t="s">
        <x:v>58</x:v>
      </x:c>
      <x:c r="L20419" s="0">
        <x:v>1</x:v>
      </x:c>
    </x:row>
    <x:row r="20420" spans="1:12">
      <x:c r="A20420" s="0" t="s">
        <x:v>2</x:v>
      </x:c>
      <x:c r="B20420" s="0" t="s">
        <x:v>4</x:v>
      </x:c>
      <x:c r="C20420" s="0" t="s">
        <x:v>406</x:v>
      </x:c>
      <x:c r="D20420" s="0" t="s">
        <x:v>407</x:v>
      </x:c>
      <x:c r="E20420" s="0" t="s">
        <x:v>379</x:v>
      </x:c>
      <x:c r="F20420" s="0" t="s">
        <x:v>380</x:v>
      </x:c>
      <x:c r="G20420" s="0" t="s">
        <x:v>348</x:v>
      </x:c>
      <x:c r="H20420" s="0" t="s">
        <x:v>349</x:v>
      </x:c>
      <x:c r="I20420" s="0" t="s">
        <x:v>57</x:v>
      </x:c>
      <x:c r="J20420" s="0" t="s">
        <x:v>57</x:v>
      </x:c>
      <x:c r="K20420" s="0" t="s">
        <x:v>58</x:v>
      </x:c>
      <x:c r="L20420" s="0">
        <x:v>0</x:v>
      </x:c>
    </x:row>
    <x:row r="20421" spans="1:12">
      <x:c r="A20421" s="0" t="s">
        <x:v>2</x:v>
      </x:c>
      <x:c r="B20421" s="0" t="s">
        <x:v>4</x:v>
      </x:c>
      <x:c r="C20421" s="0" t="s">
        <x:v>406</x:v>
      </x:c>
      <x:c r="D20421" s="0" t="s">
        <x:v>407</x:v>
      </x:c>
      <x:c r="E20421" s="0" t="s">
        <x:v>379</x:v>
      </x:c>
      <x:c r="F20421" s="0" t="s">
        <x:v>380</x:v>
      </x:c>
      <x:c r="G20421" s="0" t="s">
        <x:v>348</x:v>
      </x:c>
      <x:c r="H20421" s="0" t="s">
        <x:v>349</x:v>
      </x:c>
      <x:c r="I20421" s="0" t="s">
        <x:v>59</x:v>
      </x:c>
      <x:c r="J20421" s="0" t="s">
        <x:v>59</x:v>
      </x:c>
      <x:c r="K20421" s="0" t="s">
        <x:v>58</x:v>
      </x:c>
      <x:c r="L20421" s="0">
        <x:v>4</x:v>
      </x:c>
    </x:row>
    <x:row r="20422" spans="1:12">
      <x:c r="A20422" s="0" t="s">
        <x:v>2</x:v>
      </x:c>
      <x:c r="B20422" s="0" t="s">
        <x:v>4</x:v>
      </x:c>
      <x:c r="C20422" s="0" t="s">
        <x:v>406</x:v>
      </x:c>
      <x:c r="D20422" s="0" t="s">
        <x:v>407</x:v>
      </x:c>
      <x:c r="E20422" s="0" t="s">
        <x:v>379</x:v>
      </x:c>
      <x:c r="F20422" s="0" t="s">
        <x:v>380</x:v>
      </x:c>
      <x:c r="G20422" s="0" t="s">
        <x:v>350</x:v>
      </x:c>
      <x:c r="H20422" s="0" t="s">
        <x:v>351</x:v>
      </x:c>
      <x:c r="I20422" s="0" t="s">
        <x:v>57</x:v>
      </x:c>
      <x:c r="J20422" s="0" t="s">
        <x:v>57</x:v>
      </x:c>
      <x:c r="K20422" s="0" t="s">
        <x:v>58</x:v>
      </x:c>
      <x:c r="L20422" s="0">
        <x:v>0</x:v>
      </x:c>
    </x:row>
    <x:row r="20423" spans="1:12">
      <x:c r="A20423" s="0" t="s">
        <x:v>2</x:v>
      </x:c>
      <x:c r="B20423" s="0" t="s">
        <x:v>4</x:v>
      </x:c>
      <x:c r="C20423" s="0" t="s">
        <x:v>406</x:v>
      </x:c>
      <x:c r="D20423" s="0" t="s">
        <x:v>407</x:v>
      </x:c>
      <x:c r="E20423" s="0" t="s">
        <x:v>379</x:v>
      </x:c>
      <x:c r="F20423" s="0" t="s">
        <x:v>380</x:v>
      </x:c>
      <x:c r="G20423" s="0" t="s">
        <x:v>350</x:v>
      </x:c>
      <x:c r="H20423" s="0" t="s">
        <x:v>351</x:v>
      </x:c>
      <x:c r="I20423" s="0" t="s">
        <x:v>59</x:v>
      </x:c>
      <x:c r="J20423" s="0" t="s">
        <x:v>59</x:v>
      </x:c>
      <x:c r="K20423" s="0" t="s">
        <x:v>58</x:v>
      </x:c>
      <x:c r="L20423" s="0">
        <x:v>0</x:v>
      </x:c>
    </x:row>
    <x:row r="20424" spans="1:12">
      <x:c r="A20424" s="0" t="s">
        <x:v>2</x:v>
      </x:c>
      <x:c r="B20424" s="0" t="s">
        <x:v>4</x:v>
      </x:c>
      <x:c r="C20424" s="0" t="s">
        <x:v>406</x:v>
      </x:c>
      <x:c r="D20424" s="0" t="s">
        <x:v>407</x:v>
      </x:c>
      <x:c r="E20424" s="0" t="s">
        <x:v>379</x:v>
      </x:c>
      <x:c r="F20424" s="0" t="s">
        <x:v>380</x:v>
      </x:c>
      <x:c r="G20424" s="0" t="s">
        <x:v>51</x:v>
      </x:c>
      <x:c r="H20424" s="0" t="s">
        <x:v>352</x:v>
      </x:c>
      <x:c r="I20424" s="0" t="s">
        <x:v>57</x:v>
      </x:c>
      <x:c r="J20424" s="0" t="s">
        <x:v>57</x:v>
      </x:c>
      <x:c r="K20424" s="0" t="s">
        <x:v>58</x:v>
      </x:c>
      <x:c r="L20424" s="0">
        <x:v>2222</x:v>
      </x:c>
    </x:row>
    <x:row r="20425" spans="1:12">
      <x:c r="A20425" s="0" t="s">
        <x:v>2</x:v>
      </x:c>
      <x:c r="B20425" s="0" t="s">
        <x:v>4</x:v>
      </x:c>
      <x:c r="C20425" s="0" t="s">
        <x:v>406</x:v>
      </x:c>
      <x:c r="D20425" s="0" t="s">
        <x:v>407</x:v>
      </x:c>
      <x:c r="E20425" s="0" t="s">
        <x:v>379</x:v>
      </x:c>
      <x:c r="F20425" s="0" t="s">
        <x:v>380</x:v>
      </x:c>
      <x:c r="G20425" s="0" t="s">
        <x:v>51</x:v>
      </x:c>
      <x:c r="H20425" s="0" t="s">
        <x:v>352</x:v>
      </x:c>
      <x:c r="I20425" s="0" t="s">
        <x:v>59</x:v>
      </x:c>
      <x:c r="J20425" s="0" t="s">
        <x:v>59</x:v>
      </x:c>
      <x:c r="K20425" s="0" t="s">
        <x:v>58</x:v>
      </x:c>
      <x:c r="L20425" s="0">
        <x:v>2230</x:v>
      </x:c>
    </x:row>
    <x:row r="20426" spans="1:12">
      <x:c r="A20426" s="0" t="s">
        <x:v>2</x:v>
      </x:c>
      <x:c r="B20426" s="0" t="s">
        <x:v>4</x:v>
      </x:c>
      <x:c r="C20426" s="0" t="s">
        <x:v>406</x:v>
      </x:c>
      <x:c r="D20426" s="0" t="s">
        <x:v>407</x:v>
      </x:c>
      <x:c r="E20426" s="0" t="s">
        <x:v>381</x:v>
      </x:c>
      <x:c r="F20426" s="0" t="s">
        <x:v>382</x:v>
      </x:c>
      <x:c r="G20426" s="0" t="s">
        <x:v>55</x:v>
      </x:c>
      <x:c r="H20426" s="0" t="s">
        <x:v>56</x:v>
      </x:c>
      <x:c r="I20426" s="0" t="s">
        <x:v>57</x:v>
      </x:c>
      <x:c r="J20426" s="0" t="s">
        <x:v>57</x:v>
      </x:c>
      <x:c r="K20426" s="0" t="s">
        <x:v>58</x:v>
      </x:c>
      <x:c r="L20426" s="0">
        <x:v>604</x:v>
      </x:c>
    </x:row>
    <x:row r="20427" spans="1:12">
      <x:c r="A20427" s="0" t="s">
        <x:v>2</x:v>
      </x:c>
      <x:c r="B20427" s="0" t="s">
        <x:v>4</x:v>
      </x:c>
      <x:c r="C20427" s="0" t="s">
        <x:v>406</x:v>
      </x:c>
      <x:c r="D20427" s="0" t="s">
        <x:v>407</x:v>
      </x:c>
      <x:c r="E20427" s="0" t="s">
        <x:v>381</x:v>
      </x:c>
      <x:c r="F20427" s="0" t="s">
        <x:v>382</x:v>
      </x:c>
      <x:c r="G20427" s="0" t="s">
        <x:v>55</x:v>
      </x:c>
      <x:c r="H20427" s="0" t="s">
        <x:v>56</x:v>
      </x:c>
      <x:c r="I20427" s="0" t="s">
        <x:v>59</x:v>
      </x:c>
      <x:c r="J20427" s="0" t="s">
        <x:v>59</x:v>
      </x:c>
      <x:c r="K20427" s="0" t="s">
        <x:v>58</x:v>
      </x:c>
      <x:c r="L20427" s="0">
        <x:v>377</x:v>
      </x:c>
    </x:row>
    <x:row r="20428" spans="1:12">
      <x:c r="A20428" s="0" t="s">
        <x:v>2</x:v>
      </x:c>
      <x:c r="B20428" s="0" t="s">
        <x:v>4</x:v>
      </x:c>
      <x:c r="C20428" s="0" t="s">
        <x:v>406</x:v>
      </x:c>
      <x:c r="D20428" s="0" t="s">
        <x:v>407</x:v>
      </x:c>
      <x:c r="E20428" s="0" t="s">
        <x:v>381</x:v>
      </x:c>
      <x:c r="F20428" s="0" t="s">
        <x:v>382</x:v>
      </x:c>
      <x:c r="G20428" s="0" t="s">
        <x:v>60</x:v>
      </x:c>
      <x:c r="H20428" s="0" t="s">
        <x:v>61</x:v>
      </x:c>
      <x:c r="I20428" s="0" t="s">
        <x:v>57</x:v>
      </x:c>
      <x:c r="J20428" s="0" t="s">
        <x:v>57</x:v>
      </x:c>
      <x:c r="K20428" s="0" t="s">
        <x:v>58</x:v>
      </x:c>
      <x:c r="L20428" s="0">
        <x:v>3</x:v>
      </x:c>
    </x:row>
    <x:row r="20429" spans="1:12">
      <x:c r="A20429" s="0" t="s">
        <x:v>2</x:v>
      </x:c>
      <x:c r="B20429" s="0" t="s">
        <x:v>4</x:v>
      </x:c>
      <x:c r="C20429" s="0" t="s">
        <x:v>406</x:v>
      </x:c>
      <x:c r="D20429" s="0" t="s">
        <x:v>407</x:v>
      </x:c>
      <x:c r="E20429" s="0" t="s">
        <x:v>381</x:v>
      </x:c>
      <x:c r="F20429" s="0" t="s">
        <x:v>382</x:v>
      </x:c>
      <x:c r="G20429" s="0" t="s">
        <x:v>60</x:v>
      </x:c>
      <x:c r="H20429" s="0" t="s">
        <x:v>61</x:v>
      </x:c>
      <x:c r="I20429" s="0" t="s">
        <x:v>59</x:v>
      </x:c>
      <x:c r="J20429" s="0" t="s">
        <x:v>59</x:v>
      </x:c>
      <x:c r="K20429" s="0" t="s">
        <x:v>58</x:v>
      </x:c>
      <x:c r="L20429" s="0">
        <x:v>1</x:v>
      </x:c>
    </x:row>
    <x:row r="20430" spans="1:12">
      <x:c r="A20430" s="0" t="s">
        <x:v>2</x:v>
      </x:c>
      <x:c r="B20430" s="0" t="s">
        <x:v>4</x:v>
      </x:c>
      <x:c r="C20430" s="0" t="s">
        <x:v>406</x:v>
      </x:c>
      <x:c r="D20430" s="0" t="s">
        <x:v>407</x:v>
      </x:c>
      <x:c r="E20430" s="0" t="s">
        <x:v>381</x:v>
      </x:c>
      <x:c r="F20430" s="0" t="s">
        <x:v>382</x:v>
      </x:c>
      <x:c r="G20430" s="0" t="s">
        <x:v>62</x:v>
      </x:c>
      <x:c r="H20430" s="0" t="s">
        <x:v>63</x:v>
      </x:c>
      <x:c r="I20430" s="0" t="s">
        <x:v>57</x:v>
      </x:c>
      <x:c r="J20430" s="0" t="s">
        <x:v>57</x:v>
      </x:c>
      <x:c r="K20430" s="0" t="s">
        <x:v>58</x:v>
      </x:c>
      <x:c r="L20430" s="0">
        <x:v>1</x:v>
      </x:c>
    </x:row>
    <x:row r="20431" spans="1:12">
      <x:c r="A20431" s="0" t="s">
        <x:v>2</x:v>
      </x:c>
      <x:c r="B20431" s="0" t="s">
        <x:v>4</x:v>
      </x:c>
      <x:c r="C20431" s="0" t="s">
        <x:v>406</x:v>
      </x:c>
      <x:c r="D20431" s="0" t="s">
        <x:v>407</x:v>
      </x:c>
      <x:c r="E20431" s="0" t="s">
        <x:v>381</x:v>
      </x:c>
      <x:c r="F20431" s="0" t="s">
        <x:v>382</x:v>
      </x:c>
      <x:c r="G20431" s="0" t="s">
        <x:v>62</x:v>
      </x:c>
      <x:c r="H20431" s="0" t="s">
        <x:v>63</x:v>
      </x:c>
      <x:c r="I20431" s="0" t="s">
        <x:v>59</x:v>
      </x:c>
      <x:c r="J20431" s="0" t="s">
        <x:v>59</x:v>
      </x:c>
      <x:c r="K20431" s="0" t="s">
        <x:v>58</x:v>
      </x:c>
      <x:c r="L20431" s="0">
        <x:v>0</x:v>
      </x:c>
    </x:row>
    <x:row r="20432" spans="1:12">
      <x:c r="A20432" s="0" t="s">
        <x:v>2</x:v>
      </x:c>
      <x:c r="B20432" s="0" t="s">
        <x:v>4</x:v>
      </x:c>
      <x:c r="C20432" s="0" t="s">
        <x:v>406</x:v>
      </x:c>
      <x:c r="D20432" s="0" t="s">
        <x:v>407</x:v>
      </x:c>
      <x:c r="E20432" s="0" t="s">
        <x:v>381</x:v>
      </x:c>
      <x:c r="F20432" s="0" t="s">
        <x:v>382</x:v>
      </x:c>
      <x:c r="G20432" s="0" t="s">
        <x:v>64</x:v>
      </x:c>
      <x:c r="H20432" s="0" t="s">
        <x:v>65</x:v>
      </x:c>
      <x:c r="I20432" s="0" t="s">
        <x:v>57</x:v>
      </x:c>
      <x:c r="J20432" s="0" t="s">
        <x:v>57</x:v>
      </x:c>
      <x:c r="K20432" s="0" t="s">
        <x:v>58</x:v>
      </x:c>
      <x:c r="L20432" s="0">
        <x:v>34</x:v>
      </x:c>
    </x:row>
    <x:row r="20433" spans="1:12">
      <x:c r="A20433" s="0" t="s">
        <x:v>2</x:v>
      </x:c>
      <x:c r="B20433" s="0" t="s">
        <x:v>4</x:v>
      </x:c>
      <x:c r="C20433" s="0" t="s">
        <x:v>406</x:v>
      </x:c>
      <x:c r="D20433" s="0" t="s">
        <x:v>407</x:v>
      </x:c>
      <x:c r="E20433" s="0" t="s">
        <x:v>381</x:v>
      </x:c>
      <x:c r="F20433" s="0" t="s">
        <x:v>382</x:v>
      </x:c>
      <x:c r="G20433" s="0" t="s">
        <x:v>64</x:v>
      </x:c>
      <x:c r="H20433" s="0" t="s">
        <x:v>65</x:v>
      </x:c>
      <x:c r="I20433" s="0" t="s">
        <x:v>59</x:v>
      </x:c>
      <x:c r="J20433" s="0" t="s">
        <x:v>59</x:v>
      </x:c>
      <x:c r="K20433" s="0" t="s">
        <x:v>58</x:v>
      </x:c>
      <x:c r="L20433" s="0">
        <x:v>11</x:v>
      </x:c>
    </x:row>
    <x:row r="20434" spans="1:12">
      <x:c r="A20434" s="0" t="s">
        <x:v>2</x:v>
      </x:c>
      <x:c r="B20434" s="0" t="s">
        <x:v>4</x:v>
      </x:c>
      <x:c r="C20434" s="0" t="s">
        <x:v>406</x:v>
      </x:c>
      <x:c r="D20434" s="0" t="s">
        <x:v>407</x:v>
      </x:c>
      <x:c r="E20434" s="0" t="s">
        <x:v>381</x:v>
      </x:c>
      <x:c r="F20434" s="0" t="s">
        <x:v>382</x:v>
      </x:c>
      <x:c r="G20434" s="0" t="s">
        <x:v>66</x:v>
      </x:c>
      <x:c r="H20434" s="0" t="s">
        <x:v>67</x:v>
      </x:c>
      <x:c r="I20434" s="0" t="s">
        <x:v>57</x:v>
      </x:c>
      <x:c r="J20434" s="0" t="s">
        <x:v>57</x:v>
      </x:c>
      <x:c r="K20434" s="0" t="s">
        <x:v>58</x:v>
      </x:c>
      <x:c r="L20434" s="0">
        <x:v>0</x:v>
      </x:c>
    </x:row>
    <x:row r="20435" spans="1:12">
      <x:c r="A20435" s="0" t="s">
        <x:v>2</x:v>
      </x:c>
      <x:c r="B20435" s="0" t="s">
        <x:v>4</x:v>
      </x:c>
      <x:c r="C20435" s="0" t="s">
        <x:v>406</x:v>
      </x:c>
      <x:c r="D20435" s="0" t="s">
        <x:v>407</x:v>
      </x:c>
      <x:c r="E20435" s="0" t="s">
        <x:v>381</x:v>
      </x:c>
      <x:c r="F20435" s="0" t="s">
        <x:v>382</x:v>
      </x:c>
      <x:c r="G20435" s="0" t="s">
        <x:v>66</x:v>
      </x:c>
      <x:c r="H20435" s="0" t="s">
        <x:v>67</x:v>
      </x:c>
      <x:c r="I20435" s="0" t="s">
        <x:v>59</x:v>
      </x:c>
      <x:c r="J20435" s="0" t="s">
        <x:v>59</x:v>
      </x:c>
      <x:c r="K20435" s="0" t="s">
        <x:v>58</x:v>
      </x:c>
      <x:c r="L20435" s="0">
        <x:v>1</x:v>
      </x:c>
    </x:row>
    <x:row r="20436" spans="1:12">
      <x:c r="A20436" s="0" t="s">
        <x:v>2</x:v>
      </x:c>
      <x:c r="B20436" s="0" t="s">
        <x:v>4</x:v>
      </x:c>
      <x:c r="C20436" s="0" t="s">
        <x:v>406</x:v>
      </x:c>
      <x:c r="D20436" s="0" t="s">
        <x:v>407</x:v>
      </x:c>
      <x:c r="E20436" s="0" t="s">
        <x:v>381</x:v>
      </x:c>
      <x:c r="F20436" s="0" t="s">
        <x:v>382</x:v>
      </x:c>
      <x:c r="G20436" s="0" t="s">
        <x:v>68</x:v>
      </x:c>
      <x:c r="H20436" s="0" t="s">
        <x:v>69</x:v>
      </x:c>
      <x:c r="I20436" s="0" t="s">
        <x:v>57</x:v>
      </x:c>
      <x:c r="J20436" s="0" t="s">
        <x:v>57</x:v>
      </x:c>
      <x:c r="K20436" s="0" t="s">
        <x:v>58</x:v>
      </x:c>
      <x:c r="L20436" s="0">
        <x:v>0</x:v>
      </x:c>
    </x:row>
    <x:row r="20437" spans="1:12">
      <x:c r="A20437" s="0" t="s">
        <x:v>2</x:v>
      </x:c>
      <x:c r="B20437" s="0" t="s">
        <x:v>4</x:v>
      </x:c>
      <x:c r="C20437" s="0" t="s">
        <x:v>406</x:v>
      </x:c>
      <x:c r="D20437" s="0" t="s">
        <x:v>407</x:v>
      </x:c>
      <x:c r="E20437" s="0" t="s">
        <x:v>381</x:v>
      </x:c>
      <x:c r="F20437" s="0" t="s">
        <x:v>382</x:v>
      </x:c>
      <x:c r="G20437" s="0" t="s">
        <x:v>68</x:v>
      </x:c>
      <x:c r="H20437" s="0" t="s">
        <x:v>69</x:v>
      </x:c>
      <x:c r="I20437" s="0" t="s">
        <x:v>59</x:v>
      </x:c>
      <x:c r="J20437" s="0" t="s">
        <x:v>59</x:v>
      </x:c>
      <x:c r="K20437" s="0" t="s">
        <x:v>58</x:v>
      </x:c>
      <x:c r="L20437" s="0">
        <x:v>0</x:v>
      </x:c>
    </x:row>
    <x:row r="20438" spans="1:12">
      <x:c r="A20438" s="0" t="s">
        <x:v>2</x:v>
      </x:c>
      <x:c r="B20438" s="0" t="s">
        <x:v>4</x:v>
      </x:c>
      <x:c r="C20438" s="0" t="s">
        <x:v>406</x:v>
      </x:c>
      <x:c r="D20438" s="0" t="s">
        <x:v>407</x:v>
      </x:c>
      <x:c r="E20438" s="0" t="s">
        <x:v>381</x:v>
      </x:c>
      <x:c r="F20438" s="0" t="s">
        <x:v>382</x:v>
      </x:c>
      <x:c r="G20438" s="0" t="s">
        <x:v>70</x:v>
      </x:c>
      <x:c r="H20438" s="0" t="s">
        <x:v>71</x:v>
      </x:c>
      <x:c r="I20438" s="0" t="s">
        <x:v>57</x:v>
      </x:c>
      <x:c r="J20438" s="0" t="s">
        <x:v>57</x:v>
      </x:c>
      <x:c r="K20438" s="0" t="s">
        <x:v>58</x:v>
      </x:c>
      <x:c r="L20438" s="0">
        <x:v>1</x:v>
      </x:c>
    </x:row>
    <x:row r="20439" spans="1:12">
      <x:c r="A20439" s="0" t="s">
        <x:v>2</x:v>
      </x:c>
      <x:c r="B20439" s="0" t="s">
        <x:v>4</x:v>
      </x:c>
      <x:c r="C20439" s="0" t="s">
        <x:v>406</x:v>
      </x:c>
      <x:c r="D20439" s="0" t="s">
        <x:v>407</x:v>
      </x:c>
      <x:c r="E20439" s="0" t="s">
        <x:v>381</x:v>
      </x:c>
      <x:c r="F20439" s="0" t="s">
        <x:v>382</x:v>
      </x:c>
      <x:c r="G20439" s="0" t="s">
        <x:v>70</x:v>
      </x:c>
      <x:c r="H20439" s="0" t="s">
        <x:v>71</x:v>
      </x:c>
      <x:c r="I20439" s="0" t="s">
        <x:v>59</x:v>
      </x:c>
      <x:c r="J20439" s="0" t="s">
        <x:v>59</x:v>
      </x:c>
      <x:c r="K20439" s="0" t="s">
        <x:v>58</x:v>
      </x:c>
      <x:c r="L20439" s="0">
        <x:v>0</x:v>
      </x:c>
    </x:row>
    <x:row r="20440" spans="1:12">
      <x:c r="A20440" s="0" t="s">
        <x:v>2</x:v>
      </x:c>
      <x:c r="B20440" s="0" t="s">
        <x:v>4</x:v>
      </x:c>
      <x:c r="C20440" s="0" t="s">
        <x:v>406</x:v>
      </x:c>
      <x:c r="D20440" s="0" t="s">
        <x:v>407</x:v>
      </x:c>
      <x:c r="E20440" s="0" t="s">
        <x:v>381</x:v>
      </x:c>
      <x:c r="F20440" s="0" t="s">
        <x:v>382</x:v>
      </x:c>
      <x:c r="G20440" s="0" t="s">
        <x:v>72</x:v>
      </x:c>
      <x:c r="H20440" s="0" t="s">
        <x:v>73</x:v>
      </x:c>
      <x:c r="I20440" s="0" t="s">
        <x:v>57</x:v>
      </x:c>
      <x:c r="J20440" s="0" t="s">
        <x:v>57</x:v>
      </x:c>
      <x:c r="K20440" s="0" t="s">
        <x:v>58</x:v>
      </x:c>
      <x:c r="L20440" s="0">
        <x:v>0</x:v>
      </x:c>
    </x:row>
    <x:row r="20441" spans="1:12">
      <x:c r="A20441" s="0" t="s">
        <x:v>2</x:v>
      </x:c>
      <x:c r="B20441" s="0" t="s">
        <x:v>4</x:v>
      </x:c>
      <x:c r="C20441" s="0" t="s">
        <x:v>406</x:v>
      </x:c>
      <x:c r="D20441" s="0" t="s">
        <x:v>407</x:v>
      </x:c>
      <x:c r="E20441" s="0" t="s">
        <x:v>381</x:v>
      </x:c>
      <x:c r="F20441" s="0" t="s">
        <x:v>382</x:v>
      </x:c>
      <x:c r="G20441" s="0" t="s">
        <x:v>72</x:v>
      </x:c>
      <x:c r="H20441" s="0" t="s">
        <x:v>73</x:v>
      </x:c>
      <x:c r="I20441" s="0" t="s">
        <x:v>59</x:v>
      </x:c>
      <x:c r="J20441" s="0" t="s">
        <x:v>59</x:v>
      </x:c>
      <x:c r="K20441" s="0" t="s">
        <x:v>58</x:v>
      </x:c>
      <x:c r="L20441" s="0">
        <x:v>0</x:v>
      </x:c>
    </x:row>
    <x:row r="20442" spans="1:12">
      <x:c r="A20442" s="0" t="s">
        <x:v>2</x:v>
      </x:c>
      <x:c r="B20442" s="0" t="s">
        <x:v>4</x:v>
      </x:c>
      <x:c r="C20442" s="0" t="s">
        <x:v>406</x:v>
      </x:c>
      <x:c r="D20442" s="0" t="s">
        <x:v>407</x:v>
      </x:c>
      <x:c r="E20442" s="0" t="s">
        <x:v>381</x:v>
      </x:c>
      <x:c r="F20442" s="0" t="s">
        <x:v>382</x:v>
      </x:c>
      <x:c r="G20442" s="0" t="s">
        <x:v>74</x:v>
      </x:c>
      <x:c r="H20442" s="0" t="s">
        <x:v>75</x:v>
      </x:c>
      <x:c r="I20442" s="0" t="s">
        <x:v>57</x:v>
      </x:c>
      <x:c r="J20442" s="0" t="s">
        <x:v>57</x:v>
      </x:c>
      <x:c r="K20442" s="0" t="s">
        <x:v>58</x:v>
      </x:c>
      <x:c r="L20442" s="0">
        <x:v>5</x:v>
      </x:c>
    </x:row>
    <x:row r="20443" spans="1:12">
      <x:c r="A20443" s="0" t="s">
        <x:v>2</x:v>
      </x:c>
      <x:c r="B20443" s="0" t="s">
        <x:v>4</x:v>
      </x:c>
      <x:c r="C20443" s="0" t="s">
        <x:v>406</x:v>
      </x:c>
      <x:c r="D20443" s="0" t="s">
        <x:v>407</x:v>
      </x:c>
      <x:c r="E20443" s="0" t="s">
        <x:v>381</x:v>
      </x:c>
      <x:c r="F20443" s="0" t="s">
        <x:v>382</x:v>
      </x:c>
      <x:c r="G20443" s="0" t="s">
        <x:v>74</x:v>
      </x:c>
      <x:c r="H20443" s="0" t="s">
        <x:v>75</x:v>
      </x:c>
      <x:c r="I20443" s="0" t="s">
        <x:v>59</x:v>
      </x:c>
      <x:c r="J20443" s="0" t="s">
        <x:v>59</x:v>
      </x:c>
      <x:c r="K20443" s="0" t="s">
        <x:v>58</x:v>
      </x:c>
      <x:c r="L20443" s="0">
        <x:v>1</x:v>
      </x:c>
    </x:row>
    <x:row r="20444" spans="1:12">
      <x:c r="A20444" s="0" t="s">
        <x:v>2</x:v>
      </x:c>
      <x:c r="B20444" s="0" t="s">
        <x:v>4</x:v>
      </x:c>
      <x:c r="C20444" s="0" t="s">
        <x:v>406</x:v>
      </x:c>
      <x:c r="D20444" s="0" t="s">
        <x:v>407</x:v>
      </x:c>
      <x:c r="E20444" s="0" t="s">
        <x:v>381</x:v>
      </x:c>
      <x:c r="F20444" s="0" t="s">
        <x:v>382</x:v>
      </x:c>
      <x:c r="G20444" s="0" t="s">
        <x:v>76</x:v>
      </x:c>
      <x:c r="H20444" s="0" t="s">
        <x:v>77</x:v>
      </x:c>
      <x:c r="I20444" s="0" t="s">
        <x:v>57</x:v>
      </x:c>
      <x:c r="J20444" s="0" t="s">
        <x:v>57</x:v>
      </x:c>
      <x:c r="K20444" s="0" t="s">
        <x:v>58</x:v>
      </x:c>
      <x:c r="L20444" s="0">
        <x:v>7</x:v>
      </x:c>
    </x:row>
    <x:row r="20445" spans="1:12">
      <x:c r="A20445" s="0" t="s">
        <x:v>2</x:v>
      </x:c>
      <x:c r="B20445" s="0" t="s">
        <x:v>4</x:v>
      </x:c>
      <x:c r="C20445" s="0" t="s">
        <x:v>406</x:v>
      </x:c>
      <x:c r="D20445" s="0" t="s">
        <x:v>407</x:v>
      </x:c>
      <x:c r="E20445" s="0" t="s">
        <x:v>381</x:v>
      </x:c>
      <x:c r="F20445" s="0" t="s">
        <x:v>382</x:v>
      </x:c>
      <x:c r="G20445" s="0" t="s">
        <x:v>76</x:v>
      </x:c>
      <x:c r="H20445" s="0" t="s">
        <x:v>77</x:v>
      </x:c>
      <x:c r="I20445" s="0" t="s">
        <x:v>59</x:v>
      </x:c>
      <x:c r="J20445" s="0" t="s">
        <x:v>59</x:v>
      </x:c>
      <x:c r="K20445" s="0" t="s">
        <x:v>58</x:v>
      </x:c>
      <x:c r="L20445" s="0">
        <x:v>4</x:v>
      </x:c>
    </x:row>
    <x:row r="20446" spans="1:12">
      <x:c r="A20446" s="0" t="s">
        <x:v>2</x:v>
      </x:c>
      <x:c r="B20446" s="0" t="s">
        <x:v>4</x:v>
      </x:c>
      <x:c r="C20446" s="0" t="s">
        <x:v>406</x:v>
      </x:c>
      <x:c r="D20446" s="0" t="s">
        <x:v>407</x:v>
      </x:c>
      <x:c r="E20446" s="0" t="s">
        <x:v>381</x:v>
      </x:c>
      <x:c r="F20446" s="0" t="s">
        <x:v>382</x:v>
      </x:c>
      <x:c r="G20446" s="0" t="s">
        <x:v>78</x:v>
      </x:c>
      <x:c r="H20446" s="0" t="s">
        <x:v>79</x:v>
      </x:c>
      <x:c r="I20446" s="0" t="s">
        <x:v>57</x:v>
      </x:c>
      <x:c r="J20446" s="0" t="s">
        <x:v>57</x:v>
      </x:c>
      <x:c r="K20446" s="0" t="s">
        <x:v>58</x:v>
      </x:c>
      <x:c r="L20446" s="0">
        <x:v>0</x:v>
      </x:c>
    </x:row>
    <x:row r="20447" spans="1:12">
      <x:c r="A20447" s="0" t="s">
        <x:v>2</x:v>
      </x:c>
      <x:c r="B20447" s="0" t="s">
        <x:v>4</x:v>
      </x:c>
      <x:c r="C20447" s="0" t="s">
        <x:v>406</x:v>
      </x:c>
      <x:c r="D20447" s="0" t="s">
        <x:v>407</x:v>
      </x:c>
      <x:c r="E20447" s="0" t="s">
        <x:v>381</x:v>
      </x:c>
      <x:c r="F20447" s="0" t="s">
        <x:v>382</x:v>
      </x:c>
      <x:c r="G20447" s="0" t="s">
        <x:v>78</x:v>
      </x:c>
      <x:c r="H20447" s="0" t="s">
        <x:v>79</x:v>
      </x:c>
      <x:c r="I20447" s="0" t="s">
        <x:v>59</x:v>
      </x:c>
      <x:c r="J20447" s="0" t="s">
        <x:v>59</x:v>
      </x:c>
      <x:c r="K20447" s="0" t="s">
        <x:v>58</x:v>
      </x:c>
      <x:c r="L20447" s="0">
        <x:v>0</x:v>
      </x:c>
    </x:row>
    <x:row r="20448" spans="1:12">
      <x:c r="A20448" s="0" t="s">
        <x:v>2</x:v>
      </x:c>
      <x:c r="B20448" s="0" t="s">
        <x:v>4</x:v>
      </x:c>
      <x:c r="C20448" s="0" t="s">
        <x:v>406</x:v>
      </x:c>
      <x:c r="D20448" s="0" t="s">
        <x:v>407</x:v>
      </x:c>
      <x:c r="E20448" s="0" t="s">
        <x:v>381</x:v>
      </x:c>
      <x:c r="F20448" s="0" t="s">
        <x:v>382</x:v>
      </x:c>
      <x:c r="G20448" s="0" t="s">
        <x:v>80</x:v>
      </x:c>
      <x:c r="H20448" s="0" t="s">
        <x:v>81</x:v>
      </x:c>
      <x:c r="I20448" s="0" t="s">
        <x:v>57</x:v>
      </x:c>
      <x:c r="J20448" s="0" t="s">
        <x:v>57</x:v>
      </x:c>
      <x:c r="K20448" s="0" t="s">
        <x:v>58</x:v>
      </x:c>
      <x:c r="L20448" s="0">
        <x:v>1</x:v>
      </x:c>
    </x:row>
    <x:row r="20449" spans="1:12">
      <x:c r="A20449" s="0" t="s">
        <x:v>2</x:v>
      </x:c>
      <x:c r="B20449" s="0" t="s">
        <x:v>4</x:v>
      </x:c>
      <x:c r="C20449" s="0" t="s">
        <x:v>406</x:v>
      </x:c>
      <x:c r="D20449" s="0" t="s">
        <x:v>407</x:v>
      </x:c>
      <x:c r="E20449" s="0" t="s">
        <x:v>381</x:v>
      </x:c>
      <x:c r="F20449" s="0" t="s">
        <x:v>382</x:v>
      </x:c>
      <x:c r="G20449" s="0" t="s">
        <x:v>80</x:v>
      </x:c>
      <x:c r="H20449" s="0" t="s">
        <x:v>81</x:v>
      </x:c>
      <x:c r="I20449" s="0" t="s">
        <x:v>59</x:v>
      </x:c>
      <x:c r="J20449" s="0" t="s">
        <x:v>59</x:v>
      </x:c>
      <x:c r="K20449" s="0" t="s">
        <x:v>58</x:v>
      </x:c>
      <x:c r="L20449" s="0">
        <x:v>0</x:v>
      </x:c>
    </x:row>
    <x:row r="20450" spans="1:12">
      <x:c r="A20450" s="0" t="s">
        <x:v>2</x:v>
      </x:c>
      <x:c r="B20450" s="0" t="s">
        <x:v>4</x:v>
      </x:c>
      <x:c r="C20450" s="0" t="s">
        <x:v>406</x:v>
      </x:c>
      <x:c r="D20450" s="0" t="s">
        <x:v>407</x:v>
      </x:c>
      <x:c r="E20450" s="0" t="s">
        <x:v>381</x:v>
      </x:c>
      <x:c r="F20450" s="0" t="s">
        <x:v>382</x:v>
      </x:c>
      <x:c r="G20450" s="0" t="s">
        <x:v>82</x:v>
      </x:c>
      <x:c r="H20450" s="0" t="s">
        <x:v>83</x:v>
      </x:c>
      <x:c r="I20450" s="0" t="s">
        <x:v>57</x:v>
      </x:c>
      <x:c r="J20450" s="0" t="s">
        <x:v>57</x:v>
      </x:c>
      <x:c r="K20450" s="0" t="s">
        <x:v>58</x:v>
      </x:c>
      <x:c r="L20450" s="0">
        <x:v>0</x:v>
      </x:c>
    </x:row>
    <x:row r="20451" spans="1:12">
      <x:c r="A20451" s="0" t="s">
        <x:v>2</x:v>
      </x:c>
      <x:c r="B20451" s="0" t="s">
        <x:v>4</x:v>
      </x:c>
      <x:c r="C20451" s="0" t="s">
        <x:v>406</x:v>
      </x:c>
      <x:c r="D20451" s="0" t="s">
        <x:v>407</x:v>
      </x:c>
      <x:c r="E20451" s="0" t="s">
        <x:v>381</x:v>
      </x:c>
      <x:c r="F20451" s="0" t="s">
        <x:v>382</x:v>
      </x:c>
      <x:c r="G20451" s="0" t="s">
        <x:v>82</x:v>
      </x:c>
      <x:c r="H20451" s="0" t="s">
        <x:v>83</x:v>
      </x:c>
      <x:c r="I20451" s="0" t="s">
        <x:v>59</x:v>
      </x:c>
      <x:c r="J20451" s="0" t="s">
        <x:v>59</x:v>
      </x:c>
      <x:c r="K20451" s="0" t="s">
        <x:v>58</x:v>
      </x:c>
      <x:c r="L20451" s="0">
        <x:v>0</x:v>
      </x:c>
    </x:row>
    <x:row r="20452" spans="1:12">
      <x:c r="A20452" s="0" t="s">
        <x:v>2</x:v>
      </x:c>
      <x:c r="B20452" s="0" t="s">
        <x:v>4</x:v>
      </x:c>
      <x:c r="C20452" s="0" t="s">
        <x:v>406</x:v>
      </x:c>
      <x:c r="D20452" s="0" t="s">
        <x:v>407</x:v>
      </x:c>
      <x:c r="E20452" s="0" t="s">
        <x:v>381</x:v>
      </x:c>
      <x:c r="F20452" s="0" t="s">
        <x:v>382</x:v>
      </x:c>
      <x:c r="G20452" s="0" t="s">
        <x:v>84</x:v>
      </x:c>
      <x:c r="H20452" s="0" t="s">
        <x:v>85</x:v>
      </x:c>
      <x:c r="I20452" s="0" t="s">
        <x:v>57</x:v>
      </x:c>
      <x:c r="J20452" s="0" t="s">
        <x:v>57</x:v>
      </x:c>
      <x:c r="K20452" s="0" t="s">
        <x:v>58</x:v>
      </x:c>
      <x:c r="L20452" s="0">
        <x:v>1</x:v>
      </x:c>
    </x:row>
    <x:row r="20453" spans="1:12">
      <x:c r="A20453" s="0" t="s">
        <x:v>2</x:v>
      </x:c>
      <x:c r="B20453" s="0" t="s">
        <x:v>4</x:v>
      </x:c>
      <x:c r="C20453" s="0" t="s">
        <x:v>406</x:v>
      </x:c>
      <x:c r="D20453" s="0" t="s">
        <x:v>407</x:v>
      </x:c>
      <x:c r="E20453" s="0" t="s">
        <x:v>381</x:v>
      </x:c>
      <x:c r="F20453" s="0" t="s">
        <x:v>382</x:v>
      </x:c>
      <x:c r="G20453" s="0" t="s">
        <x:v>84</x:v>
      </x:c>
      <x:c r="H20453" s="0" t="s">
        <x:v>85</x:v>
      </x:c>
      <x:c r="I20453" s="0" t="s">
        <x:v>59</x:v>
      </x:c>
      <x:c r="J20453" s="0" t="s">
        <x:v>59</x:v>
      </x:c>
      <x:c r="K20453" s="0" t="s">
        <x:v>58</x:v>
      </x:c>
      <x:c r="L20453" s="0">
        <x:v>3</x:v>
      </x:c>
    </x:row>
    <x:row r="20454" spans="1:12">
      <x:c r="A20454" s="0" t="s">
        <x:v>2</x:v>
      </x:c>
      <x:c r="B20454" s="0" t="s">
        <x:v>4</x:v>
      </x:c>
      <x:c r="C20454" s="0" t="s">
        <x:v>406</x:v>
      </x:c>
      <x:c r="D20454" s="0" t="s">
        <x:v>407</x:v>
      </x:c>
      <x:c r="E20454" s="0" t="s">
        <x:v>381</x:v>
      </x:c>
      <x:c r="F20454" s="0" t="s">
        <x:v>382</x:v>
      </x:c>
      <x:c r="G20454" s="0" t="s">
        <x:v>86</x:v>
      </x:c>
      <x:c r="H20454" s="0" t="s">
        <x:v>87</x:v>
      </x:c>
      <x:c r="I20454" s="0" t="s">
        <x:v>57</x:v>
      </x:c>
      <x:c r="J20454" s="0" t="s">
        <x:v>57</x:v>
      </x:c>
      <x:c r="K20454" s="0" t="s">
        <x:v>58</x:v>
      </x:c>
      <x:c r="L20454" s="0">
        <x:v>1</x:v>
      </x:c>
    </x:row>
    <x:row r="20455" spans="1:12">
      <x:c r="A20455" s="0" t="s">
        <x:v>2</x:v>
      </x:c>
      <x:c r="B20455" s="0" t="s">
        <x:v>4</x:v>
      </x:c>
      <x:c r="C20455" s="0" t="s">
        <x:v>406</x:v>
      </x:c>
      <x:c r="D20455" s="0" t="s">
        <x:v>407</x:v>
      </x:c>
      <x:c r="E20455" s="0" t="s">
        <x:v>381</x:v>
      </x:c>
      <x:c r="F20455" s="0" t="s">
        <x:v>382</x:v>
      </x:c>
      <x:c r="G20455" s="0" t="s">
        <x:v>86</x:v>
      </x:c>
      <x:c r="H20455" s="0" t="s">
        <x:v>87</x:v>
      </x:c>
      <x:c r="I20455" s="0" t="s">
        <x:v>59</x:v>
      </x:c>
      <x:c r="J20455" s="0" t="s">
        <x:v>59</x:v>
      </x:c>
      <x:c r="K20455" s="0" t="s">
        <x:v>58</x:v>
      </x:c>
      <x:c r="L20455" s="0">
        <x:v>1</x:v>
      </x:c>
    </x:row>
    <x:row r="20456" spans="1:12">
      <x:c r="A20456" s="0" t="s">
        <x:v>2</x:v>
      </x:c>
      <x:c r="B20456" s="0" t="s">
        <x:v>4</x:v>
      </x:c>
      <x:c r="C20456" s="0" t="s">
        <x:v>406</x:v>
      </x:c>
      <x:c r="D20456" s="0" t="s">
        <x:v>407</x:v>
      </x:c>
      <x:c r="E20456" s="0" t="s">
        <x:v>381</x:v>
      </x:c>
      <x:c r="F20456" s="0" t="s">
        <x:v>382</x:v>
      </x:c>
      <x:c r="G20456" s="0" t="s">
        <x:v>88</x:v>
      </x:c>
      <x:c r="H20456" s="0" t="s">
        <x:v>89</x:v>
      </x:c>
      <x:c r="I20456" s="0" t="s">
        <x:v>57</x:v>
      </x:c>
      <x:c r="J20456" s="0" t="s">
        <x:v>57</x:v>
      </x:c>
      <x:c r="K20456" s="0" t="s">
        <x:v>58</x:v>
      </x:c>
      <x:c r="L20456" s="0">
        <x:v>2</x:v>
      </x:c>
    </x:row>
    <x:row r="20457" spans="1:12">
      <x:c r="A20457" s="0" t="s">
        <x:v>2</x:v>
      </x:c>
      <x:c r="B20457" s="0" t="s">
        <x:v>4</x:v>
      </x:c>
      <x:c r="C20457" s="0" t="s">
        <x:v>406</x:v>
      </x:c>
      <x:c r="D20457" s="0" t="s">
        <x:v>407</x:v>
      </x:c>
      <x:c r="E20457" s="0" t="s">
        <x:v>381</x:v>
      </x:c>
      <x:c r="F20457" s="0" t="s">
        <x:v>382</x:v>
      </x:c>
      <x:c r="G20457" s="0" t="s">
        <x:v>88</x:v>
      </x:c>
      <x:c r="H20457" s="0" t="s">
        <x:v>89</x:v>
      </x:c>
      <x:c r="I20457" s="0" t="s">
        <x:v>59</x:v>
      </x:c>
      <x:c r="J20457" s="0" t="s">
        <x:v>59</x:v>
      </x:c>
      <x:c r="K20457" s="0" t="s">
        <x:v>58</x:v>
      </x:c>
      <x:c r="L20457" s="0">
        <x:v>2</x:v>
      </x:c>
    </x:row>
    <x:row r="20458" spans="1:12">
      <x:c r="A20458" s="0" t="s">
        <x:v>2</x:v>
      </x:c>
      <x:c r="B20458" s="0" t="s">
        <x:v>4</x:v>
      </x:c>
      <x:c r="C20458" s="0" t="s">
        <x:v>406</x:v>
      </x:c>
      <x:c r="D20458" s="0" t="s">
        <x:v>407</x:v>
      </x:c>
      <x:c r="E20458" s="0" t="s">
        <x:v>381</x:v>
      </x:c>
      <x:c r="F20458" s="0" t="s">
        <x:v>382</x:v>
      </x:c>
      <x:c r="G20458" s="0" t="s">
        <x:v>90</x:v>
      </x:c>
      <x:c r="H20458" s="0" t="s">
        <x:v>91</x:v>
      </x:c>
      <x:c r="I20458" s="0" t="s">
        <x:v>57</x:v>
      </x:c>
      <x:c r="J20458" s="0" t="s">
        <x:v>57</x:v>
      </x:c>
      <x:c r="K20458" s="0" t="s">
        <x:v>58</x:v>
      </x:c>
      <x:c r="L20458" s="0">
        <x:v>0</x:v>
      </x:c>
    </x:row>
    <x:row r="20459" spans="1:12">
      <x:c r="A20459" s="0" t="s">
        <x:v>2</x:v>
      </x:c>
      <x:c r="B20459" s="0" t="s">
        <x:v>4</x:v>
      </x:c>
      <x:c r="C20459" s="0" t="s">
        <x:v>406</x:v>
      </x:c>
      <x:c r="D20459" s="0" t="s">
        <x:v>407</x:v>
      </x:c>
      <x:c r="E20459" s="0" t="s">
        <x:v>381</x:v>
      </x:c>
      <x:c r="F20459" s="0" t="s">
        <x:v>382</x:v>
      </x:c>
      <x:c r="G20459" s="0" t="s">
        <x:v>90</x:v>
      </x:c>
      <x:c r="H20459" s="0" t="s">
        <x:v>91</x:v>
      </x:c>
      <x:c r="I20459" s="0" t="s">
        <x:v>59</x:v>
      </x:c>
      <x:c r="J20459" s="0" t="s">
        <x:v>59</x:v>
      </x:c>
      <x:c r="K20459" s="0" t="s">
        <x:v>58</x:v>
      </x:c>
      <x:c r="L20459" s="0">
        <x:v>0</x:v>
      </x:c>
    </x:row>
    <x:row r="20460" spans="1:12">
      <x:c r="A20460" s="0" t="s">
        <x:v>2</x:v>
      </x:c>
      <x:c r="B20460" s="0" t="s">
        <x:v>4</x:v>
      </x:c>
      <x:c r="C20460" s="0" t="s">
        <x:v>406</x:v>
      </x:c>
      <x:c r="D20460" s="0" t="s">
        <x:v>407</x:v>
      </x:c>
      <x:c r="E20460" s="0" t="s">
        <x:v>381</x:v>
      </x:c>
      <x:c r="F20460" s="0" t="s">
        <x:v>382</x:v>
      </x:c>
      <x:c r="G20460" s="0" t="s">
        <x:v>92</x:v>
      </x:c>
      <x:c r="H20460" s="0" t="s">
        <x:v>93</x:v>
      </x:c>
      <x:c r="I20460" s="0" t="s">
        <x:v>57</x:v>
      </x:c>
      <x:c r="J20460" s="0" t="s">
        <x:v>57</x:v>
      </x:c>
      <x:c r="K20460" s="0" t="s">
        <x:v>58</x:v>
      </x:c>
      <x:c r="L20460" s="0">
        <x:v>0</x:v>
      </x:c>
    </x:row>
    <x:row r="20461" spans="1:12">
      <x:c r="A20461" s="0" t="s">
        <x:v>2</x:v>
      </x:c>
      <x:c r="B20461" s="0" t="s">
        <x:v>4</x:v>
      </x:c>
      <x:c r="C20461" s="0" t="s">
        <x:v>406</x:v>
      </x:c>
      <x:c r="D20461" s="0" t="s">
        <x:v>407</x:v>
      </x:c>
      <x:c r="E20461" s="0" t="s">
        <x:v>381</x:v>
      </x:c>
      <x:c r="F20461" s="0" t="s">
        <x:v>382</x:v>
      </x:c>
      <x:c r="G20461" s="0" t="s">
        <x:v>92</x:v>
      </x:c>
      <x:c r="H20461" s="0" t="s">
        <x:v>93</x:v>
      </x:c>
      <x:c r="I20461" s="0" t="s">
        <x:v>59</x:v>
      </x:c>
      <x:c r="J20461" s="0" t="s">
        <x:v>59</x:v>
      </x:c>
      <x:c r="K20461" s="0" t="s">
        <x:v>58</x:v>
      </x:c>
      <x:c r="L20461" s="0">
        <x:v>0</x:v>
      </x:c>
    </x:row>
    <x:row r="20462" spans="1:12">
      <x:c r="A20462" s="0" t="s">
        <x:v>2</x:v>
      </x:c>
      <x:c r="B20462" s="0" t="s">
        <x:v>4</x:v>
      </x:c>
      <x:c r="C20462" s="0" t="s">
        <x:v>406</x:v>
      </x:c>
      <x:c r="D20462" s="0" t="s">
        <x:v>407</x:v>
      </x:c>
      <x:c r="E20462" s="0" t="s">
        <x:v>381</x:v>
      </x:c>
      <x:c r="F20462" s="0" t="s">
        <x:v>382</x:v>
      </x:c>
      <x:c r="G20462" s="0" t="s">
        <x:v>94</x:v>
      </x:c>
      <x:c r="H20462" s="0" t="s">
        <x:v>95</x:v>
      </x:c>
      <x:c r="I20462" s="0" t="s">
        <x:v>57</x:v>
      </x:c>
      <x:c r="J20462" s="0" t="s">
        <x:v>57</x:v>
      </x:c>
      <x:c r="K20462" s="0" t="s">
        <x:v>58</x:v>
      </x:c>
      <x:c r="L20462" s="0">
        <x:v>3</x:v>
      </x:c>
    </x:row>
    <x:row r="20463" spans="1:12">
      <x:c r="A20463" s="0" t="s">
        <x:v>2</x:v>
      </x:c>
      <x:c r="B20463" s="0" t="s">
        <x:v>4</x:v>
      </x:c>
      <x:c r="C20463" s="0" t="s">
        <x:v>406</x:v>
      </x:c>
      <x:c r="D20463" s="0" t="s">
        <x:v>407</x:v>
      </x:c>
      <x:c r="E20463" s="0" t="s">
        <x:v>381</x:v>
      </x:c>
      <x:c r="F20463" s="0" t="s">
        <x:v>382</x:v>
      </x:c>
      <x:c r="G20463" s="0" t="s">
        <x:v>94</x:v>
      </x:c>
      <x:c r="H20463" s="0" t="s">
        <x:v>95</x:v>
      </x:c>
      <x:c r="I20463" s="0" t="s">
        <x:v>59</x:v>
      </x:c>
      <x:c r="J20463" s="0" t="s">
        <x:v>59</x:v>
      </x:c>
      <x:c r="K20463" s="0" t="s">
        <x:v>58</x:v>
      </x:c>
      <x:c r="L20463" s="0">
        <x:v>1</x:v>
      </x:c>
    </x:row>
    <x:row r="20464" spans="1:12">
      <x:c r="A20464" s="0" t="s">
        <x:v>2</x:v>
      </x:c>
      <x:c r="B20464" s="0" t="s">
        <x:v>4</x:v>
      </x:c>
      <x:c r="C20464" s="0" t="s">
        <x:v>406</x:v>
      </x:c>
      <x:c r="D20464" s="0" t="s">
        <x:v>407</x:v>
      </x:c>
      <x:c r="E20464" s="0" t="s">
        <x:v>381</x:v>
      </x:c>
      <x:c r="F20464" s="0" t="s">
        <x:v>382</x:v>
      </x:c>
      <x:c r="G20464" s="0" t="s">
        <x:v>96</x:v>
      </x:c>
      <x:c r="H20464" s="0" t="s">
        <x:v>97</x:v>
      </x:c>
      <x:c r="I20464" s="0" t="s">
        <x:v>57</x:v>
      </x:c>
      <x:c r="J20464" s="0" t="s">
        <x:v>57</x:v>
      </x:c>
      <x:c r="K20464" s="0" t="s">
        <x:v>58</x:v>
      </x:c>
      <x:c r="L20464" s="0">
        <x:v>1</x:v>
      </x:c>
    </x:row>
    <x:row r="20465" spans="1:12">
      <x:c r="A20465" s="0" t="s">
        <x:v>2</x:v>
      </x:c>
      <x:c r="B20465" s="0" t="s">
        <x:v>4</x:v>
      </x:c>
      <x:c r="C20465" s="0" t="s">
        <x:v>406</x:v>
      </x:c>
      <x:c r="D20465" s="0" t="s">
        <x:v>407</x:v>
      </x:c>
      <x:c r="E20465" s="0" t="s">
        <x:v>381</x:v>
      </x:c>
      <x:c r="F20465" s="0" t="s">
        <x:v>382</x:v>
      </x:c>
      <x:c r="G20465" s="0" t="s">
        <x:v>96</x:v>
      </x:c>
      <x:c r="H20465" s="0" t="s">
        <x:v>97</x:v>
      </x:c>
      <x:c r="I20465" s="0" t="s">
        <x:v>59</x:v>
      </x:c>
      <x:c r="J20465" s="0" t="s">
        <x:v>59</x:v>
      </x:c>
      <x:c r="K20465" s="0" t="s">
        <x:v>58</x:v>
      </x:c>
      <x:c r="L20465" s="0">
        <x:v>0</x:v>
      </x:c>
    </x:row>
    <x:row r="20466" spans="1:12">
      <x:c r="A20466" s="0" t="s">
        <x:v>2</x:v>
      </x:c>
      <x:c r="B20466" s="0" t="s">
        <x:v>4</x:v>
      </x:c>
      <x:c r="C20466" s="0" t="s">
        <x:v>406</x:v>
      </x:c>
      <x:c r="D20466" s="0" t="s">
        <x:v>407</x:v>
      </x:c>
      <x:c r="E20466" s="0" t="s">
        <x:v>381</x:v>
      </x:c>
      <x:c r="F20466" s="0" t="s">
        <x:v>382</x:v>
      </x:c>
      <x:c r="G20466" s="0" t="s">
        <x:v>98</x:v>
      </x:c>
      <x:c r="H20466" s="0" t="s">
        <x:v>99</x:v>
      </x:c>
      <x:c r="I20466" s="0" t="s">
        <x:v>57</x:v>
      </x:c>
      <x:c r="J20466" s="0" t="s">
        <x:v>57</x:v>
      </x:c>
      <x:c r="K20466" s="0" t="s">
        <x:v>58</x:v>
      </x:c>
      <x:c r="L20466" s="0">
        <x:v>0</x:v>
      </x:c>
    </x:row>
    <x:row r="20467" spans="1:12">
      <x:c r="A20467" s="0" t="s">
        <x:v>2</x:v>
      </x:c>
      <x:c r="B20467" s="0" t="s">
        <x:v>4</x:v>
      </x:c>
      <x:c r="C20467" s="0" t="s">
        <x:v>406</x:v>
      </x:c>
      <x:c r="D20467" s="0" t="s">
        <x:v>407</x:v>
      </x:c>
      <x:c r="E20467" s="0" t="s">
        <x:v>381</x:v>
      </x:c>
      <x:c r="F20467" s="0" t="s">
        <x:v>382</x:v>
      </x:c>
      <x:c r="G20467" s="0" t="s">
        <x:v>98</x:v>
      </x:c>
      <x:c r="H20467" s="0" t="s">
        <x:v>99</x:v>
      </x:c>
      <x:c r="I20467" s="0" t="s">
        <x:v>59</x:v>
      </x:c>
      <x:c r="J20467" s="0" t="s">
        <x:v>59</x:v>
      </x:c>
      <x:c r="K20467" s="0" t="s">
        <x:v>58</x:v>
      </x:c>
      <x:c r="L20467" s="0">
        <x:v>4</x:v>
      </x:c>
    </x:row>
    <x:row r="20468" spans="1:12">
      <x:c r="A20468" s="0" t="s">
        <x:v>2</x:v>
      </x:c>
      <x:c r="B20468" s="0" t="s">
        <x:v>4</x:v>
      </x:c>
      <x:c r="C20468" s="0" t="s">
        <x:v>406</x:v>
      </x:c>
      <x:c r="D20468" s="0" t="s">
        <x:v>407</x:v>
      </x:c>
      <x:c r="E20468" s="0" t="s">
        <x:v>381</x:v>
      </x:c>
      <x:c r="F20468" s="0" t="s">
        <x:v>382</x:v>
      </x:c>
      <x:c r="G20468" s="0" t="s">
        <x:v>100</x:v>
      </x:c>
      <x:c r="H20468" s="0" t="s">
        <x:v>101</x:v>
      </x:c>
      <x:c r="I20468" s="0" t="s">
        <x:v>57</x:v>
      </x:c>
      <x:c r="J20468" s="0" t="s">
        <x:v>57</x:v>
      </x:c>
      <x:c r="K20468" s="0" t="s">
        <x:v>58</x:v>
      </x:c>
      <x:c r="L20468" s="0">
        <x:v>3</x:v>
      </x:c>
    </x:row>
    <x:row r="20469" spans="1:12">
      <x:c r="A20469" s="0" t="s">
        <x:v>2</x:v>
      </x:c>
      <x:c r="B20469" s="0" t="s">
        <x:v>4</x:v>
      </x:c>
      <x:c r="C20469" s="0" t="s">
        <x:v>406</x:v>
      </x:c>
      <x:c r="D20469" s="0" t="s">
        <x:v>407</x:v>
      </x:c>
      <x:c r="E20469" s="0" t="s">
        <x:v>381</x:v>
      </x:c>
      <x:c r="F20469" s="0" t="s">
        <x:v>382</x:v>
      </x:c>
      <x:c r="G20469" s="0" t="s">
        <x:v>100</x:v>
      </x:c>
      <x:c r="H20469" s="0" t="s">
        <x:v>101</x:v>
      </x:c>
      <x:c r="I20469" s="0" t="s">
        <x:v>59</x:v>
      </x:c>
      <x:c r="J20469" s="0" t="s">
        <x:v>59</x:v>
      </x:c>
      <x:c r="K20469" s="0" t="s">
        <x:v>58</x:v>
      </x:c>
      <x:c r="L20469" s="0">
        <x:v>5</x:v>
      </x:c>
    </x:row>
    <x:row r="20470" spans="1:12">
      <x:c r="A20470" s="0" t="s">
        <x:v>2</x:v>
      </x:c>
      <x:c r="B20470" s="0" t="s">
        <x:v>4</x:v>
      </x:c>
      <x:c r="C20470" s="0" t="s">
        <x:v>406</x:v>
      </x:c>
      <x:c r="D20470" s="0" t="s">
        <x:v>407</x:v>
      </x:c>
      <x:c r="E20470" s="0" t="s">
        <x:v>381</x:v>
      </x:c>
      <x:c r="F20470" s="0" t="s">
        <x:v>382</x:v>
      </x:c>
      <x:c r="G20470" s="0" t="s">
        <x:v>102</x:v>
      </x:c>
      <x:c r="H20470" s="0" t="s">
        <x:v>103</x:v>
      </x:c>
      <x:c r="I20470" s="0" t="s">
        <x:v>57</x:v>
      </x:c>
      <x:c r="J20470" s="0" t="s">
        <x:v>57</x:v>
      </x:c>
      <x:c r="K20470" s="0" t="s">
        <x:v>58</x:v>
      </x:c>
      <x:c r="L20470" s="0">
        <x:v>11</x:v>
      </x:c>
    </x:row>
    <x:row r="20471" spans="1:12">
      <x:c r="A20471" s="0" t="s">
        <x:v>2</x:v>
      </x:c>
      <x:c r="B20471" s="0" t="s">
        <x:v>4</x:v>
      </x:c>
      <x:c r="C20471" s="0" t="s">
        <x:v>406</x:v>
      </x:c>
      <x:c r="D20471" s="0" t="s">
        <x:v>407</x:v>
      </x:c>
      <x:c r="E20471" s="0" t="s">
        <x:v>381</x:v>
      </x:c>
      <x:c r="F20471" s="0" t="s">
        <x:v>382</x:v>
      </x:c>
      <x:c r="G20471" s="0" t="s">
        <x:v>102</x:v>
      </x:c>
      <x:c r="H20471" s="0" t="s">
        <x:v>103</x:v>
      </x:c>
      <x:c r="I20471" s="0" t="s">
        <x:v>59</x:v>
      </x:c>
      <x:c r="J20471" s="0" t="s">
        <x:v>59</x:v>
      </x:c>
      <x:c r="K20471" s="0" t="s">
        <x:v>58</x:v>
      </x:c>
      <x:c r="L20471" s="0">
        <x:v>8</x:v>
      </x:c>
    </x:row>
    <x:row r="20472" spans="1:12">
      <x:c r="A20472" s="0" t="s">
        <x:v>2</x:v>
      </x:c>
      <x:c r="B20472" s="0" t="s">
        <x:v>4</x:v>
      </x:c>
      <x:c r="C20472" s="0" t="s">
        <x:v>406</x:v>
      </x:c>
      <x:c r="D20472" s="0" t="s">
        <x:v>407</x:v>
      </x:c>
      <x:c r="E20472" s="0" t="s">
        <x:v>381</x:v>
      </x:c>
      <x:c r="F20472" s="0" t="s">
        <x:v>382</x:v>
      </x:c>
      <x:c r="G20472" s="0" t="s">
        <x:v>104</x:v>
      </x:c>
      <x:c r="H20472" s="0" t="s">
        <x:v>105</x:v>
      </x:c>
      <x:c r="I20472" s="0" t="s">
        <x:v>57</x:v>
      </x:c>
      <x:c r="J20472" s="0" t="s">
        <x:v>57</x:v>
      </x:c>
      <x:c r="K20472" s="0" t="s">
        <x:v>58</x:v>
      </x:c>
      <x:c r="L20472" s="0">
        <x:v>28</x:v>
      </x:c>
    </x:row>
    <x:row r="20473" spans="1:12">
      <x:c r="A20473" s="0" t="s">
        <x:v>2</x:v>
      </x:c>
      <x:c r="B20473" s="0" t="s">
        <x:v>4</x:v>
      </x:c>
      <x:c r="C20473" s="0" t="s">
        <x:v>406</x:v>
      </x:c>
      <x:c r="D20473" s="0" t="s">
        <x:v>407</x:v>
      </x:c>
      <x:c r="E20473" s="0" t="s">
        <x:v>381</x:v>
      </x:c>
      <x:c r="F20473" s="0" t="s">
        <x:v>382</x:v>
      </x:c>
      <x:c r="G20473" s="0" t="s">
        <x:v>104</x:v>
      </x:c>
      <x:c r="H20473" s="0" t="s">
        <x:v>105</x:v>
      </x:c>
      <x:c r="I20473" s="0" t="s">
        <x:v>59</x:v>
      </x:c>
      <x:c r="J20473" s="0" t="s">
        <x:v>59</x:v>
      </x:c>
      <x:c r="K20473" s="0" t="s">
        <x:v>58</x:v>
      </x:c>
      <x:c r="L20473" s="0">
        <x:v>24</x:v>
      </x:c>
    </x:row>
    <x:row r="20474" spans="1:12">
      <x:c r="A20474" s="0" t="s">
        <x:v>2</x:v>
      </x:c>
      <x:c r="B20474" s="0" t="s">
        <x:v>4</x:v>
      </x:c>
      <x:c r="C20474" s="0" t="s">
        <x:v>406</x:v>
      </x:c>
      <x:c r="D20474" s="0" t="s">
        <x:v>407</x:v>
      </x:c>
      <x:c r="E20474" s="0" t="s">
        <x:v>381</x:v>
      </x:c>
      <x:c r="F20474" s="0" t="s">
        <x:v>382</x:v>
      </x:c>
      <x:c r="G20474" s="0" t="s">
        <x:v>106</x:v>
      </x:c>
      <x:c r="H20474" s="0" t="s">
        <x:v>107</x:v>
      </x:c>
      <x:c r="I20474" s="0" t="s">
        <x:v>57</x:v>
      </x:c>
      <x:c r="J20474" s="0" t="s">
        <x:v>57</x:v>
      </x:c>
      <x:c r="K20474" s="0" t="s">
        <x:v>58</x:v>
      </x:c>
      <x:c r="L20474" s="0">
        <x:v>0</x:v>
      </x:c>
    </x:row>
    <x:row r="20475" spans="1:12">
      <x:c r="A20475" s="0" t="s">
        <x:v>2</x:v>
      </x:c>
      <x:c r="B20475" s="0" t="s">
        <x:v>4</x:v>
      </x:c>
      <x:c r="C20475" s="0" t="s">
        <x:v>406</x:v>
      </x:c>
      <x:c r="D20475" s="0" t="s">
        <x:v>407</x:v>
      </x:c>
      <x:c r="E20475" s="0" t="s">
        <x:v>381</x:v>
      </x:c>
      <x:c r="F20475" s="0" t="s">
        <x:v>382</x:v>
      </x:c>
      <x:c r="G20475" s="0" t="s">
        <x:v>106</x:v>
      </x:c>
      <x:c r="H20475" s="0" t="s">
        <x:v>107</x:v>
      </x:c>
      <x:c r="I20475" s="0" t="s">
        <x:v>59</x:v>
      </x:c>
      <x:c r="J20475" s="0" t="s">
        <x:v>59</x:v>
      </x:c>
      <x:c r="K20475" s="0" t="s">
        <x:v>58</x:v>
      </x:c>
      <x:c r="L20475" s="0">
        <x:v>0</x:v>
      </x:c>
    </x:row>
    <x:row r="20476" spans="1:12">
      <x:c r="A20476" s="0" t="s">
        <x:v>2</x:v>
      </x:c>
      <x:c r="B20476" s="0" t="s">
        <x:v>4</x:v>
      </x:c>
      <x:c r="C20476" s="0" t="s">
        <x:v>406</x:v>
      </x:c>
      <x:c r="D20476" s="0" t="s">
        <x:v>407</x:v>
      </x:c>
      <x:c r="E20476" s="0" t="s">
        <x:v>381</x:v>
      </x:c>
      <x:c r="F20476" s="0" t="s">
        <x:v>382</x:v>
      </x:c>
      <x:c r="G20476" s="0" t="s">
        <x:v>108</x:v>
      </x:c>
      <x:c r="H20476" s="0" t="s">
        <x:v>109</x:v>
      </x:c>
      <x:c r="I20476" s="0" t="s">
        <x:v>57</x:v>
      </x:c>
      <x:c r="J20476" s="0" t="s">
        <x:v>57</x:v>
      </x:c>
      <x:c r="K20476" s="0" t="s">
        <x:v>58</x:v>
      </x:c>
      <x:c r="L20476" s="0">
        <x:v>63</x:v>
      </x:c>
    </x:row>
    <x:row r="20477" spans="1:12">
      <x:c r="A20477" s="0" t="s">
        <x:v>2</x:v>
      </x:c>
      <x:c r="B20477" s="0" t="s">
        <x:v>4</x:v>
      </x:c>
      <x:c r="C20477" s="0" t="s">
        <x:v>406</x:v>
      </x:c>
      <x:c r="D20477" s="0" t="s">
        <x:v>407</x:v>
      </x:c>
      <x:c r="E20477" s="0" t="s">
        <x:v>381</x:v>
      </x:c>
      <x:c r="F20477" s="0" t="s">
        <x:v>382</x:v>
      </x:c>
      <x:c r="G20477" s="0" t="s">
        <x:v>108</x:v>
      </x:c>
      <x:c r="H20477" s="0" t="s">
        <x:v>109</x:v>
      </x:c>
      <x:c r="I20477" s="0" t="s">
        <x:v>59</x:v>
      </x:c>
      <x:c r="J20477" s="0" t="s">
        <x:v>59</x:v>
      </x:c>
      <x:c r="K20477" s="0" t="s">
        <x:v>58</x:v>
      </x:c>
      <x:c r="L20477" s="0">
        <x:v>34</x:v>
      </x:c>
    </x:row>
    <x:row r="20478" spans="1:12">
      <x:c r="A20478" s="0" t="s">
        <x:v>2</x:v>
      </x:c>
      <x:c r="B20478" s="0" t="s">
        <x:v>4</x:v>
      </x:c>
      <x:c r="C20478" s="0" t="s">
        <x:v>406</x:v>
      </x:c>
      <x:c r="D20478" s="0" t="s">
        <x:v>407</x:v>
      </x:c>
      <x:c r="E20478" s="0" t="s">
        <x:v>381</x:v>
      </x:c>
      <x:c r="F20478" s="0" t="s">
        <x:v>382</x:v>
      </x:c>
      <x:c r="G20478" s="0" t="s">
        <x:v>110</x:v>
      </x:c>
      <x:c r="H20478" s="0" t="s">
        <x:v>111</x:v>
      </x:c>
      <x:c r="I20478" s="0" t="s">
        <x:v>57</x:v>
      </x:c>
      <x:c r="J20478" s="0" t="s">
        <x:v>57</x:v>
      </x:c>
      <x:c r="K20478" s="0" t="s">
        <x:v>58</x:v>
      </x:c>
      <x:c r="L20478" s="0">
        <x:v>6</x:v>
      </x:c>
    </x:row>
    <x:row r="20479" spans="1:12">
      <x:c r="A20479" s="0" t="s">
        <x:v>2</x:v>
      </x:c>
      <x:c r="B20479" s="0" t="s">
        <x:v>4</x:v>
      </x:c>
      <x:c r="C20479" s="0" t="s">
        <x:v>406</x:v>
      </x:c>
      <x:c r="D20479" s="0" t="s">
        <x:v>407</x:v>
      </x:c>
      <x:c r="E20479" s="0" t="s">
        <x:v>381</x:v>
      </x:c>
      <x:c r="F20479" s="0" t="s">
        <x:v>382</x:v>
      </x:c>
      <x:c r="G20479" s="0" t="s">
        <x:v>110</x:v>
      </x:c>
      <x:c r="H20479" s="0" t="s">
        <x:v>111</x:v>
      </x:c>
      <x:c r="I20479" s="0" t="s">
        <x:v>59</x:v>
      </x:c>
      <x:c r="J20479" s="0" t="s">
        <x:v>59</x:v>
      </x:c>
      <x:c r="K20479" s="0" t="s">
        <x:v>58</x:v>
      </x:c>
      <x:c r="L20479" s="0">
        <x:v>0</x:v>
      </x:c>
    </x:row>
    <x:row r="20480" spans="1:12">
      <x:c r="A20480" s="0" t="s">
        <x:v>2</x:v>
      </x:c>
      <x:c r="B20480" s="0" t="s">
        <x:v>4</x:v>
      </x:c>
      <x:c r="C20480" s="0" t="s">
        <x:v>406</x:v>
      </x:c>
      <x:c r="D20480" s="0" t="s">
        <x:v>407</x:v>
      </x:c>
      <x:c r="E20480" s="0" t="s">
        <x:v>381</x:v>
      </x:c>
      <x:c r="F20480" s="0" t="s">
        <x:v>382</x:v>
      </x:c>
      <x:c r="G20480" s="0" t="s">
        <x:v>112</x:v>
      </x:c>
      <x:c r="H20480" s="0" t="s">
        <x:v>113</x:v>
      </x:c>
      <x:c r="I20480" s="0" t="s">
        <x:v>57</x:v>
      </x:c>
      <x:c r="J20480" s="0" t="s">
        <x:v>57</x:v>
      </x:c>
      <x:c r="K20480" s="0" t="s">
        <x:v>58</x:v>
      </x:c>
      <x:c r="L20480" s="0">
        <x:v>0</x:v>
      </x:c>
    </x:row>
    <x:row r="20481" spans="1:12">
      <x:c r="A20481" s="0" t="s">
        <x:v>2</x:v>
      </x:c>
      <x:c r="B20481" s="0" t="s">
        <x:v>4</x:v>
      </x:c>
      <x:c r="C20481" s="0" t="s">
        <x:v>406</x:v>
      </x:c>
      <x:c r="D20481" s="0" t="s">
        <x:v>407</x:v>
      </x:c>
      <x:c r="E20481" s="0" t="s">
        <x:v>381</x:v>
      </x:c>
      <x:c r="F20481" s="0" t="s">
        <x:v>382</x:v>
      </x:c>
      <x:c r="G20481" s="0" t="s">
        <x:v>112</x:v>
      </x:c>
      <x:c r="H20481" s="0" t="s">
        <x:v>113</x:v>
      </x:c>
      <x:c r="I20481" s="0" t="s">
        <x:v>59</x:v>
      </x:c>
      <x:c r="J20481" s="0" t="s">
        <x:v>59</x:v>
      </x:c>
      <x:c r="K20481" s="0" t="s">
        <x:v>58</x:v>
      </x:c>
      <x:c r="L20481" s="0">
        <x:v>0</x:v>
      </x:c>
    </x:row>
    <x:row r="20482" spans="1:12">
      <x:c r="A20482" s="0" t="s">
        <x:v>2</x:v>
      </x:c>
      <x:c r="B20482" s="0" t="s">
        <x:v>4</x:v>
      </x:c>
      <x:c r="C20482" s="0" t="s">
        <x:v>406</x:v>
      </x:c>
      <x:c r="D20482" s="0" t="s">
        <x:v>407</x:v>
      </x:c>
      <x:c r="E20482" s="0" t="s">
        <x:v>381</x:v>
      </x:c>
      <x:c r="F20482" s="0" t="s">
        <x:v>382</x:v>
      </x:c>
      <x:c r="G20482" s="0" t="s">
        <x:v>114</x:v>
      </x:c>
      <x:c r="H20482" s="0" t="s">
        <x:v>115</x:v>
      </x:c>
      <x:c r="I20482" s="0" t="s">
        <x:v>57</x:v>
      </x:c>
      <x:c r="J20482" s="0" t="s">
        <x:v>57</x:v>
      </x:c>
      <x:c r="K20482" s="0" t="s">
        <x:v>58</x:v>
      </x:c>
      <x:c r="L20482" s="0">
        <x:v>4</x:v>
      </x:c>
    </x:row>
    <x:row r="20483" spans="1:12">
      <x:c r="A20483" s="0" t="s">
        <x:v>2</x:v>
      </x:c>
      <x:c r="B20483" s="0" t="s">
        <x:v>4</x:v>
      </x:c>
      <x:c r="C20483" s="0" t="s">
        <x:v>406</x:v>
      </x:c>
      <x:c r="D20483" s="0" t="s">
        <x:v>407</x:v>
      </x:c>
      <x:c r="E20483" s="0" t="s">
        <x:v>381</x:v>
      </x:c>
      <x:c r="F20483" s="0" t="s">
        <x:v>382</x:v>
      </x:c>
      <x:c r="G20483" s="0" t="s">
        <x:v>114</x:v>
      </x:c>
      <x:c r="H20483" s="0" t="s">
        <x:v>115</x:v>
      </x:c>
      <x:c r="I20483" s="0" t="s">
        <x:v>59</x:v>
      </x:c>
      <x:c r="J20483" s="0" t="s">
        <x:v>59</x:v>
      </x:c>
      <x:c r="K20483" s="0" t="s">
        <x:v>58</x:v>
      </x:c>
      <x:c r="L20483" s="0">
        <x:v>1</x:v>
      </x:c>
    </x:row>
    <x:row r="20484" spans="1:12">
      <x:c r="A20484" s="0" t="s">
        <x:v>2</x:v>
      </x:c>
      <x:c r="B20484" s="0" t="s">
        <x:v>4</x:v>
      </x:c>
      <x:c r="C20484" s="0" t="s">
        <x:v>406</x:v>
      </x:c>
      <x:c r="D20484" s="0" t="s">
        <x:v>407</x:v>
      </x:c>
      <x:c r="E20484" s="0" t="s">
        <x:v>381</x:v>
      </x:c>
      <x:c r="F20484" s="0" t="s">
        <x:v>382</x:v>
      </x:c>
      <x:c r="G20484" s="0" t="s">
        <x:v>116</x:v>
      </x:c>
      <x:c r="H20484" s="0" t="s">
        <x:v>117</x:v>
      </x:c>
      <x:c r="I20484" s="0" t="s">
        <x:v>57</x:v>
      </x:c>
      <x:c r="J20484" s="0" t="s">
        <x:v>57</x:v>
      </x:c>
      <x:c r="K20484" s="0" t="s">
        <x:v>58</x:v>
      </x:c>
      <x:c r="L20484" s="0">
        <x:v>16</x:v>
      </x:c>
    </x:row>
    <x:row r="20485" spans="1:12">
      <x:c r="A20485" s="0" t="s">
        <x:v>2</x:v>
      </x:c>
      <x:c r="B20485" s="0" t="s">
        <x:v>4</x:v>
      </x:c>
      <x:c r="C20485" s="0" t="s">
        <x:v>406</x:v>
      </x:c>
      <x:c r="D20485" s="0" t="s">
        <x:v>407</x:v>
      </x:c>
      <x:c r="E20485" s="0" t="s">
        <x:v>381</x:v>
      </x:c>
      <x:c r="F20485" s="0" t="s">
        <x:v>382</x:v>
      </x:c>
      <x:c r="G20485" s="0" t="s">
        <x:v>116</x:v>
      </x:c>
      <x:c r="H20485" s="0" t="s">
        <x:v>117</x:v>
      </x:c>
      <x:c r="I20485" s="0" t="s">
        <x:v>59</x:v>
      </x:c>
      <x:c r="J20485" s="0" t="s">
        <x:v>59</x:v>
      </x:c>
      <x:c r="K20485" s="0" t="s">
        <x:v>58</x:v>
      </x:c>
      <x:c r="L20485" s="0">
        <x:v>16</x:v>
      </x:c>
    </x:row>
    <x:row r="20486" spans="1:12">
      <x:c r="A20486" s="0" t="s">
        <x:v>2</x:v>
      </x:c>
      <x:c r="B20486" s="0" t="s">
        <x:v>4</x:v>
      </x:c>
      <x:c r="C20486" s="0" t="s">
        <x:v>406</x:v>
      </x:c>
      <x:c r="D20486" s="0" t="s">
        <x:v>407</x:v>
      </x:c>
      <x:c r="E20486" s="0" t="s">
        <x:v>381</x:v>
      </x:c>
      <x:c r="F20486" s="0" t="s">
        <x:v>382</x:v>
      </x:c>
      <x:c r="G20486" s="0" t="s">
        <x:v>118</x:v>
      </x:c>
      <x:c r="H20486" s="0" t="s">
        <x:v>119</x:v>
      </x:c>
      <x:c r="I20486" s="0" t="s">
        <x:v>57</x:v>
      </x:c>
      <x:c r="J20486" s="0" t="s">
        <x:v>57</x:v>
      </x:c>
      <x:c r="K20486" s="0" t="s">
        <x:v>58</x:v>
      </x:c>
      <x:c r="L20486" s="0">
        <x:v>0</x:v>
      </x:c>
    </x:row>
    <x:row r="20487" spans="1:12">
      <x:c r="A20487" s="0" t="s">
        <x:v>2</x:v>
      </x:c>
      <x:c r="B20487" s="0" t="s">
        <x:v>4</x:v>
      </x:c>
      <x:c r="C20487" s="0" t="s">
        <x:v>406</x:v>
      </x:c>
      <x:c r="D20487" s="0" t="s">
        <x:v>407</x:v>
      </x:c>
      <x:c r="E20487" s="0" t="s">
        <x:v>381</x:v>
      </x:c>
      <x:c r="F20487" s="0" t="s">
        <x:v>382</x:v>
      </x:c>
      <x:c r="G20487" s="0" t="s">
        <x:v>118</x:v>
      </x:c>
      <x:c r="H20487" s="0" t="s">
        <x:v>119</x:v>
      </x:c>
      <x:c r="I20487" s="0" t="s">
        <x:v>59</x:v>
      </x:c>
      <x:c r="J20487" s="0" t="s">
        <x:v>59</x:v>
      </x:c>
      <x:c r="K20487" s="0" t="s">
        <x:v>58</x:v>
      </x:c>
      <x:c r="L20487" s="0">
        <x:v>3</x:v>
      </x:c>
    </x:row>
    <x:row r="20488" spans="1:12">
      <x:c r="A20488" s="0" t="s">
        <x:v>2</x:v>
      </x:c>
      <x:c r="B20488" s="0" t="s">
        <x:v>4</x:v>
      </x:c>
      <x:c r="C20488" s="0" t="s">
        <x:v>406</x:v>
      </x:c>
      <x:c r="D20488" s="0" t="s">
        <x:v>407</x:v>
      </x:c>
      <x:c r="E20488" s="0" t="s">
        <x:v>381</x:v>
      </x:c>
      <x:c r="F20488" s="0" t="s">
        <x:v>382</x:v>
      </x:c>
      <x:c r="G20488" s="0" t="s">
        <x:v>120</x:v>
      </x:c>
      <x:c r="H20488" s="0" t="s">
        <x:v>121</x:v>
      </x:c>
      <x:c r="I20488" s="0" t="s">
        <x:v>57</x:v>
      </x:c>
      <x:c r="J20488" s="0" t="s">
        <x:v>57</x:v>
      </x:c>
      <x:c r="K20488" s="0" t="s">
        <x:v>58</x:v>
      </x:c>
      <x:c r="L20488" s="0">
        <x:v>1</x:v>
      </x:c>
    </x:row>
    <x:row r="20489" spans="1:12">
      <x:c r="A20489" s="0" t="s">
        <x:v>2</x:v>
      </x:c>
      <x:c r="B20489" s="0" t="s">
        <x:v>4</x:v>
      </x:c>
      <x:c r="C20489" s="0" t="s">
        <x:v>406</x:v>
      </x:c>
      <x:c r="D20489" s="0" t="s">
        <x:v>407</x:v>
      </x:c>
      <x:c r="E20489" s="0" t="s">
        <x:v>381</x:v>
      </x:c>
      <x:c r="F20489" s="0" t="s">
        <x:v>382</x:v>
      </x:c>
      <x:c r="G20489" s="0" t="s">
        <x:v>120</x:v>
      </x:c>
      <x:c r="H20489" s="0" t="s">
        <x:v>121</x:v>
      </x:c>
      <x:c r="I20489" s="0" t="s">
        <x:v>59</x:v>
      </x:c>
      <x:c r="J20489" s="0" t="s">
        <x:v>59</x:v>
      </x:c>
      <x:c r="K20489" s="0" t="s">
        <x:v>58</x:v>
      </x:c>
      <x:c r="L20489" s="0">
        <x:v>1</x:v>
      </x:c>
    </x:row>
    <x:row r="20490" spans="1:12">
      <x:c r="A20490" s="0" t="s">
        <x:v>2</x:v>
      </x:c>
      <x:c r="B20490" s="0" t="s">
        <x:v>4</x:v>
      </x:c>
      <x:c r="C20490" s="0" t="s">
        <x:v>406</x:v>
      </x:c>
      <x:c r="D20490" s="0" t="s">
        <x:v>407</x:v>
      </x:c>
      <x:c r="E20490" s="0" t="s">
        <x:v>381</x:v>
      </x:c>
      <x:c r="F20490" s="0" t="s">
        <x:v>382</x:v>
      </x:c>
      <x:c r="G20490" s="0" t="s">
        <x:v>122</x:v>
      </x:c>
      <x:c r="H20490" s="0" t="s">
        <x:v>123</x:v>
      </x:c>
      <x:c r="I20490" s="0" t="s">
        <x:v>57</x:v>
      </x:c>
      <x:c r="J20490" s="0" t="s">
        <x:v>57</x:v>
      </x:c>
      <x:c r="K20490" s="0" t="s">
        <x:v>58</x:v>
      </x:c>
      <x:c r="L20490" s="0">
        <x:v>1</x:v>
      </x:c>
    </x:row>
    <x:row r="20491" spans="1:12">
      <x:c r="A20491" s="0" t="s">
        <x:v>2</x:v>
      </x:c>
      <x:c r="B20491" s="0" t="s">
        <x:v>4</x:v>
      </x:c>
      <x:c r="C20491" s="0" t="s">
        <x:v>406</x:v>
      </x:c>
      <x:c r="D20491" s="0" t="s">
        <x:v>407</x:v>
      </x:c>
      <x:c r="E20491" s="0" t="s">
        <x:v>381</x:v>
      </x:c>
      <x:c r="F20491" s="0" t="s">
        <x:v>382</x:v>
      </x:c>
      <x:c r="G20491" s="0" t="s">
        <x:v>122</x:v>
      </x:c>
      <x:c r="H20491" s="0" t="s">
        <x:v>123</x:v>
      </x:c>
      <x:c r="I20491" s="0" t="s">
        <x:v>59</x:v>
      </x:c>
      <x:c r="J20491" s="0" t="s">
        <x:v>59</x:v>
      </x:c>
      <x:c r="K20491" s="0" t="s">
        <x:v>58</x:v>
      </x:c>
      <x:c r="L20491" s="0">
        <x:v>1</x:v>
      </x:c>
    </x:row>
    <x:row r="20492" spans="1:12">
      <x:c r="A20492" s="0" t="s">
        <x:v>2</x:v>
      </x:c>
      <x:c r="B20492" s="0" t="s">
        <x:v>4</x:v>
      </x:c>
      <x:c r="C20492" s="0" t="s">
        <x:v>406</x:v>
      </x:c>
      <x:c r="D20492" s="0" t="s">
        <x:v>407</x:v>
      </x:c>
      <x:c r="E20492" s="0" t="s">
        <x:v>381</x:v>
      </x:c>
      <x:c r="F20492" s="0" t="s">
        <x:v>382</x:v>
      </x:c>
      <x:c r="G20492" s="0" t="s">
        <x:v>124</x:v>
      </x:c>
      <x:c r="H20492" s="0" t="s">
        <x:v>125</x:v>
      </x:c>
      <x:c r="I20492" s="0" t="s">
        <x:v>57</x:v>
      </x:c>
      <x:c r="J20492" s="0" t="s">
        <x:v>57</x:v>
      </x:c>
      <x:c r="K20492" s="0" t="s">
        <x:v>58</x:v>
      </x:c>
      <x:c r="L20492" s="0">
        <x:v>2</x:v>
      </x:c>
    </x:row>
    <x:row r="20493" spans="1:12">
      <x:c r="A20493" s="0" t="s">
        <x:v>2</x:v>
      </x:c>
      <x:c r="B20493" s="0" t="s">
        <x:v>4</x:v>
      </x:c>
      <x:c r="C20493" s="0" t="s">
        <x:v>406</x:v>
      </x:c>
      <x:c r="D20493" s="0" t="s">
        <x:v>407</x:v>
      </x:c>
      <x:c r="E20493" s="0" t="s">
        <x:v>381</x:v>
      </x:c>
      <x:c r="F20493" s="0" t="s">
        <x:v>382</x:v>
      </x:c>
      <x:c r="G20493" s="0" t="s">
        <x:v>124</x:v>
      </x:c>
      <x:c r="H20493" s="0" t="s">
        <x:v>125</x:v>
      </x:c>
      <x:c r="I20493" s="0" t="s">
        <x:v>59</x:v>
      </x:c>
      <x:c r="J20493" s="0" t="s">
        <x:v>59</x:v>
      </x:c>
      <x:c r="K20493" s="0" t="s">
        <x:v>58</x:v>
      </x:c>
      <x:c r="L20493" s="0">
        <x:v>1</x:v>
      </x:c>
    </x:row>
    <x:row r="20494" spans="1:12">
      <x:c r="A20494" s="0" t="s">
        <x:v>2</x:v>
      </x:c>
      <x:c r="B20494" s="0" t="s">
        <x:v>4</x:v>
      </x:c>
      <x:c r="C20494" s="0" t="s">
        <x:v>406</x:v>
      </x:c>
      <x:c r="D20494" s="0" t="s">
        <x:v>407</x:v>
      </x:c>
      <x:c r="E20494" s="0" t="s">
        <x:v>381</x:v>
      </x:c>
      <x:c r="F20494" s="0" t="s">
        <x:v>382</x:v>
      </x:c>
      <x:c r="G20494" s="0" t="s">
        <x:v>126</x:v>
      </x:c>
      <x:c r="H20494" s="0" t="s">
        <x:v>127</x:v>
      </x:c>
      <x:c r="I20494" s="0" t="s">
        <x:v>57</x:v>
      </x:c>
      <x:c r="J20494" s="0" t="s">
        <x:v>57</x:v>
      </x:c>
      <x:c r="K20494" s="0" t="s">
        <x:v>58</x:v>
      </x:c>
      <x:c r="L20494" s="0">
        <x:v>0</x:v>
      </x:c>
    </x:row>
    <x:row r="20495" spans="1:12">
      <x:c r="A20495" s="0" t="s">
        <x:v>2</x:v>
      </x:c>
      <x:c r="B20495" s="0" t="s">
        <x:v>4</x:v>
      </x:c>
      <x:c r="C20495" s="0" t="s">
        <x:v>406</x:v>
      </x:c>
      <x:c r="D20495" s="0" t="s">
        <x:v>407</x:v>
      </x:c>
      <x:c r="E20495" s="0" t="s">
        <x:v>381</x:v>
      </x:c>
      <x:c r="F20495" s="0" t="s">
        <x:v>382</x:v>
      </x:c>
      <x:c r="G20495" s="0" t="s">
        <x:v>126</x:v>
      </x:c>
      <x:c r="H20495" s="0" t="s">
        <x:v>127</x:v>
      </x:c>
      <x:c r="I20495" s="0" t="s">
        <x:v>59</x:v>
      </x:c>
      <x:c r="J20495" s="0" t="s">
        <x:v>59</x:v>
      </x:c>
      <x:c r="K20495" s="0" t="s">
        <x:v>58</x:v>
      </x:c>
      <x:c r="L20495" s="0">
        <x:v>1</x:v>
      </x:c>
    </x:row>
    <x:row r="20496" spans="1:12">
      <x:c r="A20496" s="0" t="s">
        <x:v>2</x:v>
      </x:c>
      <x:c r="B20496" s="0" t="s">
        <x:v>4</x:v>
      </x:c>
      <x:c r="C20496" s="0" t="s">
        <x:v>406</x:v>
      </x:c>
      <x:c r="D20496" s="0" t="s">
        <x:v>407</x:v>
      </x:c>
      <x:c r="E20496" s="0" t="s">
        <x:v>381</x:v>
      </x:c>
      <x:c r="F20496" s="0" t="s">
        <x:v>382</x:v>
      </x:c>
      <x:c r="G20496" s="0" t="s">
        <x:v>128</x:v>
      </x:c>
      <x:c r="H20496" s="0" t="s">
        <x:v>129</x:v>
      </x:c>
      <x:c r="I20496" s="0" t="s">
        <x:v>57</x:v>
      </x:c>
      <x:c r="J20496" s="0" t="s">
        <x:v>57</x:v>
      </x:c>
      <x:c r="K20496" s="0" t="s">
        <x:v>58</x:v>
      </x:c>
      <x:c r="L20496" s="0">
        <x:v>2</x:v>
      </x:c>
    </x:row>
    <x:row r="20497" spans="1:12">
      <x:c r="A20497" s="0" t="s">
        <x:v>2</x:v>
      </x:c>
      <x:c r="B20497" s="0" t="s">
        <x:v>4</x:v>
      </x:c>
      <x:c r="C20497" s="0" t="s">
        <x:v>406</x:v>
      </x:c>
      <x:c r="D20497" s="0" t="s">
        <x:v>407</x:v>
      </x:c>
      <x:c r="E20497" s="0" t="s">
        <x:v>381</x:v>
      </x:c>
      <x:c r="F20497" s="0" t="s">
        <x:v>382</x:v>
      </x:c>
      <x:c r="G20497" s="0" t="s">
        <x:v>128</x:v>
      </x:c>
      <x:c r="H20497" s="0" t="s">
        <x:v>129</x:v>
      </x:c>
      <x:c r="I20497" s="0" t="s">
        <x:v>59</x:v>
      </x:c>
      <x:c r="J20497" s="0" t="s">
        <x:v>59</x:v>
      </x:c>
      <x:c r="K20497" s="0" t="s">
        <x:v>58</x:v>
      </x:c>
      <x:c r="L20497" s="0">
        <x:v>0</x:v>
      </x:c>
    </x:row>
    <x:row r="20498" spans="1:12">
      <x:c r="A20498" s="0" t="s">
        <x:v>2</x:v>
      </x:c>
      <x:c r="B20498" s="0" t="s">
        <x:v>4</x:v>
      </x:c>
      <x:c r="C20498" s="0" t="s">
        <x:v>406</x:v>
      </x:c>
      <x:c r="D20498" s="0" t="s">
        <x:v>407</x:v>
      </x:c>
      <x:c r="E20498" s="0" t="s">
        <x:v>381</x:v>
      </x:c>
      <x:c r="F20498" s="0" t="s">
        <x:v>382</x:v>
      </x:c>
      <x:c r="G20498" s="0" t="s">
        <x:v>130</x:v>
      </x:c>
      <x:c r="H20498" s="0" t="s">
        <x:v>131</x:v>
      </x:c>
      <x:c r="I20498" s="0" t="s">
        <x:v>57</x:v>
      </x:c>
      <x:c r="J20498" s="0" t="s">
        <x:v>57</x:v>
      </x:c>
      <x:c r="K20498" s="0" t="s">
        <x:v>58</x:v>
      </x:c>
      <x:c r="L20498" s="0">
        <x:v>0</x:v>
      </x:c>
    </x:row>
    <x:row r="20499" spans="1:12">
      <x:c r="A20499" s="0" t="s">
        <x:v>2</x:v>
      </x:c>
      <x:c r="B20499" s="0" t="s">
        <x:v>4</x:v>
      </x:c>
      <x:c r="C20499" s="0" t="s">
        <x:v>406</x:v>
      </x:c>
      <x:c r="D20499" s="0" t="s">
        <x:v>407</x:v>
      </x:c>
      <x:c r="E20499" s="0" t="s">
        <x:v>381</x:v>
      </x:c>
      <x:c r="F20499" s="0" t="s">
        <x:v>382</x:v>
      </x:c>
      <x:c r="G20499" s="0" t="s">
        <x:v>130</x:v>
      </x:c>
      <x:c r="H20499" s="0" t="s">
        <x:v>131</x:v>
      </x:c>
      <x:c r="I20499" s="0" t="s">
        <x:v>59</x:v>
      </x:c>
      <x:c r="J20499" s="0" t="s">
        <x:v>59</x:v>
      </x:c>
      <x:c r="K20499" s="0" t="s">
        <x:v>58</x:v>
      </x:c>
      <x:c r="L20499" s="0">
        <x:v>0</x:v>
      </x:c>
    </x:row>
    <x:row r="20500" spans="1:12">
      <x:c r="A20500" s="0" t="s">
        <x:v>2</x:v>
      </x:c>
      <x:c r="B20500" s="0" t="s">
        <x:v>4</x:v>
      </x:c>
      <x:c r="C20500" s="0" t="s">
        <x:v>406</x:v>
      </x:c>
      <x:c r="D20500" s="0" t="s">
        <x:v>407</x:v>
      </x:c>
      <x:c r="E20500" s="0" t="s">
        <x:v>381</x:v>
      </x:c>
      <x:c r="F20500" s="0" t="s">
        <x:v>382</x:v>
      </x:c>
      <x:c r="G20500" s="0" t="s">
        <x:v>132</x:v>
      </x:c>
      <x:c r="H20500" s="0" t="s">
        <x:v>133</x:v>
      </x:c>
      <x:c r="I20500" s="0" t="s">
        <x:v>57</x:v>
      </x:c>
      <x:c r="J20500" s="0" t="s">
        <x:v>57</x:v>
      </x:c>
      <x:c r="K20500" s="0" t="s">
        <x:v>58</x:v>
      </x:c>
      <x:c r="L20500" s="0">
        <x:v>0</x:v>
      </x:c>
    </x:row>
    <x:row r="20501" spans="1:12">
      <x:c r="A20501" s="0" t="s">
        <x:v>2</x:v>
      </x:c>
      <x:c r="B20501" s="0" t="s">
        <x:v>4</x:v>
      </x:c>
      <x:c r="C20501" s="0" t="s">
        <x:v>406</x:v>
      </x:c>
      <x:c r="D20501" s="0" t="s">
        <x:v>407</x:v>
      </x:c>
      <x:c r="E20501" s="0" t="s">
        <x:v>381</x:v>
      </x:c>
      <x:c r="F20501" s="0" t="s">
        <x:v>382</x:v>
      </x:c>
      <x:c r="G20501" s="0" t="s">
        <x:v>132</x:v>
      </x:c>
      <x:c r="H20501" s="0" t="s">
        <x:v>133</x:v>
      </x:c>
      <x:c r="I20501" s="0" t="s">
        <x:v>59</x:v>
      </x:c>
      <x:c r="J20501" s="0" t="s">
        <x:v>59</x:v>
      </x:c>
      <x:c r="K20501" s="0" t="s">
        <x:v>58</x:v>
      </x:c>
      <x:c r="L20501" s="0">
        <x:v>0</x:v>
      </x:c>
    </x:row>
    <x:row r="20502" spans="1:12">
      <x:c r="A20502" s="0" t="s">
        <x:v>2</x:v>
      </x:c>
      <x:c r="B20502" s="0" t="s">
        <x:v>4</x:v>
      </x:c>
      <x:c r="C20502" s="0" t="s">
        <x:v>406</x:v>
      </x:c>
      <x:c r="D20502" s="0" t="s">
        <x:v>407</x:v>
      </x:c>
      <x:c r="E20502" s="0" t="s">
        <x:v>381</x:v>
      </x:c>
      <x:c r="F20502" s="0" t="s">
        <x:v>382</x:v>
      </x:c>
      <x:c r="G20502" s="0" t="s">
        <x:v>134</x:v>
      </x:c>
      <x:c r="H20502" s="0" t="s">
        <x:v>135</x:v>
      </x:c>
      <x:c r="I20502" s="0" t="s">
        <x:v>57</x:v>
      </x:c>
      <x:c r="J20502" s="0" t="s">
        <x:v>57</x:v>
      </x:c>
      <x:c r="K20502" s="0" t="s">
        <x:v>58</x:v>
      </x:c>
      <x:c r="L20502" s="0">
        <x:v>0</x:v>
      </x:c>
    </x:row>
    <x:row r="20503" spans="1:12">
      <x:c r="A20503" s="0" t="s">
        <x:v>2</x:v>
      </x:c>
      <x:c r="B20503" s="0" t="s">
        <x:v>4</x:v>
      </x:c>
      <x:c r="C20503" s="0" t="s">
        <x:v>406</x:v>
      </x:c>
      <x:c r="D20503" s="0" t="s">
        <x:v>407</x:v>
      </x:c>
      <x:c r="E20503" s="0" t="s">
        <x:v>381</x:v>
      </x:c>
      <x:c r="F20503" s="0" t="s">
        <x:v>382</x:v>
      </x:c>
      <x:c r="G20503" s="0" t="s">
        <x:v>134</x:v>
      </x:c>
      <x:c r="H20503" s="0" t="s">
        <x:v>135</x:v>
      </x:c>
      <x:c r="I20503" s="0" t="s">
        <x:v>59</x:v>
      </x:c>
      <x:c r="J20503" s="0" t="s">
        <x:v>59</x:v>
      </x:c>
      <x:c r="K20503" s="0" t="s">
        <x:v>58</x:v>
      </x:c>
      <x:c r="L20503" s="0">
        <x:v>0</x:v>
      </x:c>
    </x:row>
    <x:row r="20504" spans="1:12">
      <x:c r="A20504" s="0" t="s">
        <x:v>2</x:v>
      </x:c>
      <x:c r="B20504" s="0" t="s">
        <x:v>4</x:v>
      </x:c>
      <x:c r="C20504" s="0" t="s">
        <x:v>406</x:v>
      </x:c>
      <x:c r="D20504" s="0" t="s">
        <x:v>407</x:v>
      </x:c>
      <x:c r="E20504" s="0" t="s">
        <x:v>381</x:v>
      </x:c>
      <x:c r="F20504" s="0" t="s">
        <x:v>382</x:v>
      </x:c>
      <x:c r="G20504" s="0" t="s">
        <x:v>136</x:v>
      </x:c>
      <x:c r="H20504" s="0" t="s">
        <x:v>137</x:v>
      </x:c>
      <x:c r="I20504" s="0" t="s">
        <x:v>57</x:v>
      </x:c>
      <x:c r="J20504" s="0" t="s">
        <x:v>57</x:v>
      </x:c>
      <x:c r="K20504" s="0" t="s">
        <x:v>58</x:v>
      </x:c>
      <x:c r="L20504" s="0">
        <x:v>0</x:v>
      </x:c>
    </x:row>
    <x:row r="20505" spans="1:12">
      <x:c r="A20505" s="0" t="s">
        <x:v>2</x:v>
      </x:c>
      <x:c r="B20505" s="0" t="s">
        <x:v>4</x:v>
      </x:c>
      <x:c r="C20505" s="0" t="s">
        <x:v>406</x:v>
      </x:c>
      <x:c r="D20505" s="0" t="s">
        <x:v>407</x:v>
      </x:c>
      <x:c r="E20505" s="0" t="s">
        <x:v>381</x:v>
      </x:c>
      <x:c r="F20505" s="0" t="s">
        <x:v>382</x:v>
      </x:c>
      <x:c r="G20505" s="0" t="s">
        <x:v>136</x:v>
      </x:c>
      <x:c r="H20505" s="0" t="s">
        <x:v>137</x:v>
      </x:c>
      <x:c r="I20505" s="0" t="s">
        <x:v>59</x:v>
      </x:c>
      <x:c r="J20505" s="0" t="s">
        <x:v>59</x:v>
      </x:c>
      <x:c r="K20505" s="0" t="s">
        <x:v>58</x:v>
      </x:c>
      <x:c r="L20505" s="0">
        <x:v>0</x:v>
      </x:c>
    </x:row>
    <x:row r="20506" spans="1:12">
      <x:c r="A20506" s="0" t="s">
        <x:v>2</x:v>
      </x:c>
      <x:c r="B20506" s="0" t="s">
        <x:v>4</x:v>
      </x:c>
      <x:c r="C20506" s="0" t="s">
        <x:v>406</x:v>
      </x:c>
      <x:c r="D20506" s="0" t="s">
        <x:v>407</x:v>
      </x:c>
      <x:c r="E20506" s="0" t="s">
        <x:v>381</x:v>
      </x:c>
      <x:c r="F20506" s="0" t="s">
        <x:v>382</x:v>
      </x:c>
      <x:c r="G20506" s="0" t="s">
        <x:v>138</x:v>
      </x:c>
      <x:c r="H20506" s="0" t="s">
        <x:v>139</x:v>
      </x:c>
      <x:c r="I20506" s="0" t="s">
        <x:v>57</x:v>
      </x:c>
      <x:c r="J20506" s="0" t="s">
        <x:v>57</x:v>
      </x:c>
      <x:c r="K20506" s="0" t="s">
        <x:v>58</x:v>
      </x:c>
      <x:c r="L20506" s="0">
        <x:v>1</x:v>
      </x:c>
    </x:row>
    <x:row r="20507" spans="1:12">
      <x:c r="A20507" s="0" t="s">
        <x:v>2</x:v>
      </x:c>
      <x:c r="B20507" s="0" t="s">
        <x:v>4</x:v>
      </x:c>
      <x:c r="C20507" s="0" t="s">
        <x:v>406</x:v>
      </x:c>
      <x:c r="D20507" s="0" t="s">
        <x:v>407</x:v>
      </x:c>
      <x:c r="E20507" s="0" t="s">
        <x:v>381</x:v>
      </x:c>
      <x:c r="F20507" s="0" t="s">
        <x:v>382</x:v>
      </x:c>
      <x:c r="G20507" s="0" t="s">
        <x:v>138</x:v>
      </x:c>
      <x:c r="H20507" s="0" t="s">
        <x:v>139</x:v>
      </x:c>
      <x:c r="I20507" s="0" t="s">
        <x:v>59</x:v>
      </x:c>
      <x:c r="J20507" s="0" t="s">
        <x:v>59</x:v>
      </x:c>
      <x:c r="K20507" s="0" t="s">
        <x:v>58</x:v>
      </x:c>
      <x:c r="L20507" s="0">
        <x:v>1</x:v>
      </x:c>
    </x:row>
    <x:row r="20508" spans="1:12">
      <x:c r="A20508" s="0" t="s">
        <x:v>2</x:v>
      </x:c>
      <x:c r="B20508" s="0" t="s">
        <x:v>4</x:v>
      </x:c>
      <x:c r="C20508" s="0" t="s">
        <x:v>406</x:v>
      </x:c>
      <x:c r="D20508" s="0" t="s">
        <x:v>407</x:v>
      </x:c>
      <x:c r="E20508" s="0" t="s">
        <x:v>381</x:v>
      </x:c>
      <x:c r="F20508" s="0" t="s">
        <x:v>382</x:v>
      </x:c>
      <x:c r="G20508" s="0" t="s">
        <x:v>140</x:v>
      </x:c>
      <x:c r="H20508" s="0" t="s">
        <x:v>141</x:v>
      </x:c>
      <x:c r="I20508" s="0" t="s">
        <x:v>57</x:v>
      </x:c>
      <x:c r="J20508" s="0" t="s">
        <x:v>57</x:v>
      </x:c>
      <x:c r="K20508" s="0" t="s">
        <x:v>58</x:v>
      </x:c>
      <x:c r="L20508" s="0">
        <x:v>3</x:v>
      </x:c>
    </x:row>
    <x:row r="20509" spans="1:12">
      <x:c r="A20509" s="0" t="s">
        <x:v>2</x:v>
      </x:c>
      <x:c r="B20509" s="0" t="s">
        <x:v>4</x:v>
      </x:c>
      <x:c r="C20509" s="0" t="s">
        <x:v>406</x:v>
      </x:c>
      <x:c r="D20509" s="0" t="s">
        <x:v>407</x:v>
      </x:c>
      <x:c r="E20509" s="0" t="s">
        <x:v>381</x:v>
      </x:c>
      <x:c r="F20509" s="0" t="s">
        <x:v>382</x:v>
      </x:c>
      <x:c r="G20509" s="0" t="s">
        <x:v>140</x:v>
      </x:c>
      <x:c r="H20509" s="0" t="s">
        <x:v>141</x:v>
      </x:c>
      <x:c r="I20509" s="0" t="s">
        <x:v>59</x:v>
      </x:c>
      <x:c r="J20509" s="0" t="s">
        <x:v>59</x:v>
      </x:c>
      <x:c r="K20509" s="0" t="s">
        <x:v>58</x:v>
      </x:c>
      <x:c r="L20509" s="0">
        <x:v>1</x:v>
      </x:c>
    </x:row>
    <x:row r="20510" spans="1:12">
      <x:c r="A20510" s="0" t="s">
        <x:v>2</x:v>
      </x:c>
      <x:c r="B20510" s="0" t="s">
        <x:v>4</x:v>
      </x:c>
      <x:c r="C20510" s="0" t="s">
        <x:v>406</x:v>
      </x:c>
      <x:c r="D20510" s="0" t="s">
        <x:v>407</x:v>
      </x:c>
      <x:c r="E20510" s="0" t="s">
        <x:v>381</x:v>
      </x:c>
      <x:c r="F20510" s="0" t="s">
        <x:v>382</x:v>
      </x:c>
      <x:c r="G20510" s="0" t="s">
        <x:v>142</x:v>
      </x:c>
      <x:c r="H20510" s="0" t="s">
        <x:v>143</x:v>
      </x:c>
      <x:c r="I20510" s="0" t="s">
        <x:v>57</x:v>
      </x:c>
      <x:c r="J20510" s="0" t="s">
        <x:v>57</x:v>
      </x:c>
      <x:c r="K20510" s="0" t="s">
        <x:v>58</x:v>
      </x:c>
      <x:c r="L20510" s="0">
        <x:v>0</x:v>
      </x:c>
    </x:row>
    <x:row r="20511" spans="1:12">
      <x:c r="A20511" s="0" t="s">
        <x:v>2</x:v>
      </x:c>
      <x:c r="B20511" s="0" t="s">
        <x:v>4</x:v>
      </x:c>
      <x:c r="C20511" s="0" t="s">
        <x:v>406</x:v>
      </x:c>
      <x:c r="D20511" s="0" t="s">
        <x:v>407</x:v>
      </x:c>
      <x:c r="E20511" s="0" t="s">
        <x:v>381</x:v>
      </x:c>
      <x:c r="F20511" s="0" t="s">
        <x:v>382</x:v>
      </x:c>
      <x:c r="G20511" s="0" t="s">
        <x:v>142</x:v>
      </x:c>
      <x:c r="H20511" s="0" t="s">
        <x:v>143</x:v>
      </x:c>
      <x:c r="I20511" s="0" t="s">
        <x:v>59</x:v>
      </x:c>
      <x:c r="J20511" s="0" t="s">
        <x:v>59</x:v>
      </x:c>
      <x:c r="K20511" s="0" t="s">
        <x:v>58</x:v>
      </x:c>
      <x:c r="L20511" s="0">
        <x:v>0</x:v>
      </x:c>
    </x:row>
    <x:row r="20512" spans="1:12">
      <x:c r="A20512" s="0" t="s">
        <x:v>2</x:v>
      </x:c>
      <x:c r="B20512" s="0" t="s">
        <x:v>4</x:v>
      </x:c>
      <x:c r="C20512" s="0" t="s">
        <x:v>406</x:v>
      </x:c>
      <x:c r="D20512" s="0" t="s">
        <x:v>407</x:v>
      </x:c>
      <x:c r="E20512" s="0" t="s">
        <x:v>381</x:v>
      </x:c>
      <x:c r="F20512" s="0" t="s">
        <x:v>382</x:v>
      </x:c>
      <x:c r="G20512" s="0" t="s">
        <x:v>144</x:v>
      </x:c>
      <x:c r="H20512" s="0" t="s">
        <x:v>145</x:v>
      </x:c>
      <x:c r="I20512" s="0" t="s">
        <x:v>57</x:v>
      </x:c>
      <x:c r="J20512" s="0" t="s">
        <x:v>57</x:v>
      </x:c>
      <x:c r="K20512" s="0" t="s">
        <x:v>58</x:v>
      </x:c>
      <x:c r="L20512" s="0">
        <x:v>1</x:v>
      </x:c>
    </x:row>
    <x:row r="20513" spans="1:12">
      <x:c r="A20513" s="0" t="s">
        <x:v>2</x:v>
      </x:c>
      <x:c r="B20513" s="0" t="s">
        <x:v>4</x:v>
      </x:c>
      <x:c r="C20513" s="0" t="s">
        <x:v>406</x:v>
      </x:c>
      <x:c r="D20513" s="0" t="s">
        <x:v>407</x:v>
      </x:c>
      <x:c r="E20513" s="0" t="s">
        <x:v>381</x:v>
      </x:c>
      <x:c r="F20513" s="0" t="s">
        <x:v>382</x:v>
      </x:c>
      <x:c r="G20513" s="0" t="s">
        <x:v>144</x:v>
      </x:c>
      <x:c r="H20513" s="0" t="s">
        <x:v>145</x:v>
      </x:c>
      <x:c r="I20513" s="0" t="s">
        <x:v>59</x:v>
      </x:c>
      <x:c r="J20513" s="0" t="s">
        <x:v>59</x:v>
      </x:c>
      <x:c r="K20513" s="0" t="s">
        <x:v>58</x:v>
      </x:c>
      <x:c r="L20513" s="0">
        <x:v>0</x:v>
      </x:c>
    </x:row>
    <x:row r="20514" spans="1:12">
      <x:c r="A20514" s="0" t="s">
        <x:v>2</x:v>
      </x:c>
      <x:c r="B20514" s="0" t="s">
        <x:v>4</x:v>
      </x:c>
      <x:c r="C20514" s="0" t="s">
        <x:v>406</x:v>
      </x:c>
      <x:c r="D20514" s="0" t="s">
        <x:v>407</x:v>
      </x:c>
      <x:c r="E20514" s="0" t="s">
        <x:v>381</x:v>
      </x:c>
      <x:c r="F20514" s="0" t="s">
        <x:v>382</x:v>
      </x:c>
      <x:c r="G20514" s="0" t="s">
        <x:v>146</x:v>
      </x:c>
      <x:c r="H20514" s="0" t="s">
        <x:v>147</x:v>
      </x:c>
      <x:c r="I20514" s="0" t="s">
        <x:v>57</x:v>
      </x:c>
      <x:c r="J20514" s="0" t="s">
        <x:v>57</x:v>
      </x:c>
      <x:c r="K20514" s="0" t="s">
        <x:v>58</x:v>
      </x:c>
      <x:c r="L20514" s="0">
        <x:v>0</x:v>
      </x:c>
    </x:row>
    <x:row r="20515" spans="1:12">
      <x:c r="A20515" s="0" t="s">
        <x:v>2</x:v>
      </x:c>
      <x:c r="B20515" s="0" t="s">
        <x:v>4</x:v>
      </x:c>
      <x:c r="C20515" s="0" t="s">
        <x:v>406</x:v>
      </x:c>
      <x:c r="D20515" s="0" t="s">
        <x:v>407</x:v>
      </x:c>
      <x:c r="E20515" s="0" t="s">
        <x:v>381</x:v>
      </x:c>
      <x:c r="F20515" s="0" t="s">
        <x:v>382</x:v>
      </x:c>
      <x:c r="G20515" s="0" t="s">
        <x:v>146</x:v>
      </x:c>
      <x:c r="H20515" s="0" t="s">
        <x:v>147</x:v>
      </x:c>
      <x:c r="I20515" s="0" t="s">
        <x:v>59</x:v>
      </x:c>
      <x:c r="J20515" s="0" t="s">
        <x:v>59</x:v>
      </x:c>
      <x:c r="K20515" s="0" t="s">
        <x:v>58</x:v>
      </x:c>
      <x:c r="L20515" s="0">
        <x:v>0</x:v>
      </x:c>
    </x:row>
    <x:row r="20516" spans="1:12">
      <x:c r="A20516" s="0" t="s">
        <x:v>2</x:v>
      </x:c>
      <x:c r="B20516" s="0" t="s">
        <x:v>4</x:v>
      </x:c>
      <x:c r="C20516" s="0" t="s">
        <x:v>406</x:v>
      </x:c>
      <x:c r="D20516" s="0" t="s">
        <x:v>407</x:v>
      </x:c>
      <x:c r="E20516" s="0" t="s">
        <x:v>381</x:v>
      </x:c>
      <x:c r="F20516" s="0" t="s">
        <x:v>382</x:v>
      </x:c>
      <x:c r="G20516" s="0" t="s">
        <x:v>148</x:v>
      </x:c>
      <x:c r="H20516" s="0" t="s">
        <x:v>149</x:v>
      </x:c>
      <x:c r="I20516" s="0" t="s">
        <x:v>57</x:v>
      </x:c>
      <x:c r="J20516" s="0" t="s">
        <x:v>57</x:v>
      </x:c>
      <x:c r="K20516" s="0" t="s">
        <x:v>58</x:v>
      </x:c>
      <x:c r="L20516" s="0">
        <x:v>0</x:v>
      </x:c>
    </x:row>
    <x:row r="20517" spans="1:12">
      <x:c r="A20517" s="0" t="s">
        <x:v>2</x:v>
      </x:c>
      <x:c r="B20517" s="0" t="s">
        <x:v>4</x:v>
      </x:c>
      <x:c r="C20517" s="0" t="s">
        <x:v>406</x:v>
      </x:c>
      <x:c r="D20517" s="0" t="s">
        <x:v>407</x:v>
      </x:c>
      <x:c r="E20517" s="0" t="s">
        <x:v>381</x:v>
      </x:c>
      <x:c r="F20517" s="0" t="s">
        <x:v>382</x:v>
      </x:c>
      <x:c r="G20517" s="0" t="s">
        <x:v>148</x:v>
      </x:c>
      <x:c r="H20517" s="0" t="s">
        <x:v>149</x:v>
      </x:c>
      <x:c r="I20517" s="0" t="s">
        <x:v>59</x:v>
      </x:c>
      <x:c r="J20517" s="0" t="s">
        <x:v>59</x:v>
      </x:c>
      <x:c r="K20517" s="0" t="s">
        <x:v>58</x:v>
      </x:c>
      <x:c r="L20517" s="0">
        <x:v>0</x:v>
      </x:c>
    </x:row>
    <x:row r="20518" spans="1:12">
      <x:c r="A20518" s="0" t="s">
        <x:v>2</x:v>
      </x:c>
      <x:c r="B20518" s="0" t="s">
        <x:v>4</x:v>
      </x:c>
      <x:c r="C20518" s="0" t="s">
        <x:v>406</x:v>
      </x:c>
      <x:c r="D20518" s="0" t="s">
        <x:v>407</x:v>
      </x:c>
      <x:c r="E20518" s="0" t="s">
        <x:v>381</x:v>
      </x:c>
      <x:c r="F20518" s="0" t="s">
        <x:v>382</x:v>
      </x:c>
      <x:c r="G20518" s="0" t="s">
        <x:v>150</x:v>
      </x:c>
      <x:c r="H20518" s="0" t="s">
        <x:v>151</x:v>
      </x:c>
      <x:c r="I20518" s="0" t="s">
        <x:v>57</x:v>
      </x:c>
      <x:c r="J20518" s="0" t="s">
        <x:v>57</x:v>
      </x:c>
      <x:c r="K20518" s="0" t="s">
        <x:v>58</x:v>
      </x:c>
      <x:c r="L20518" s="0">
        <x:v>0</x:v>
      </x:c>
    </x:row>
    <x:row r="20519" spans="1:12">
      <x:c r="A20519" s="0" t="s">
        <x:v>2</x:v>
      </x:c>
      <x:c r="B20519" s="0" t="s">
        <x:v>4</x:v>
      </x:c>
      <x:c r="C20519" s="0" t="s">
        <x:v>406</x:v>
      </x:c>
      <x:c r="D20519" s="0" t="s">
        <x:v>407</x:v>
      </x:c>
      <x:c r="E20519" s="0" t="s">
        <x:v>381</x:v>
      </x:c>
      <x:c r="F20519" s="0" t="s">
        <x:v>382</x:v>
      </x:c>
      <x:c r="G20519" s="0" t="s">
        <x:v>150</x:v>
      </x:c>
      <x:c r="H20519" s="0" t="s">
        <x:v>151</x:v>
      </x:c>
      <x:c r="I20519" s="0" t="s">
        <x:v>59</x:v>
      </x:c>
      <x:c r="J20519" s="0" t="s">
        <x:v>59</x:v>
      </x:c>
      <x:c r="K20519" s="0" t="s">
        <x:v>58</x:v>
      </x:c>
      <x:c r="L20519" s="0">
        <x:v>0</x:v>
      </x:c>
    </x:row>
    <x:row r="20520" spans="1:12">
      <x:c r="A20520" s="0" t="s">
        <x:v>2</x:v>
      </x:c>
      <x:c r="B20520" s="0" t="s">
        <x:v>4</x:v>
      </x:c>
      <x:c r="C20520" s="0" t="s">
        <x:v>406</x:v>
      </x:c>
      <x:c r="D20520" s="0" t="s">
        <x:v>407</x:v>
      </x:c>
      <x:c r="E20520" s="0" t="s">
        <x:v>381</x:v>
      </x:c>
      <x:c r="F20520" s="0" t="s">
        <x:v>382</x:v>
      </x:c>
      <x:c r="G20520" s="0" t="s">
        <x:v>152</x:v>
      </x:c>
      <x:c r="H20520" s="0" t="s">
        <x:v>153</x:v>
      </x:c>
      <x:c r="I20520" s="0" t="s">
        <x:v>57</x:v>
      </x:c>
      <x:c r="J20520" s="0" t="s">
        <x:v>57</x:v>
      </x:c>
      <x:c r="K20520" s="0" t="s">
        <x:v>58</x:v>
      </x:c>
      <x:c r="L20520" s="0">
        <x:v>0</x:v>
      </x:c>
    </x:row>
    <x:row r="20521" spans="1:12">
      <x:c r="A20521" s="0" t="s">
        <x:v>2</x:v>
      </x:c>
      <x:c r="B20521" s="0" t="s">
        <x:v>4</x:v>
      </x:c>
      <x:c r="C20521" s="0" t="s">
        <x:v>406</x:v>
      </x:c>
      <x:c r="D20521" s="0" t="s">
        <x:v>407</x:v>
      </x:c>
      <x:c r="E20521" s="0" t="s">
        <x:v>381</x:v>
      </x:c>
      <x:c r="F20521" s="0" t="s">
        <x:v>382</x:v>
      </x:c>
      <x:c r="G20521" s="0" t="s">
        <x:v>152</x:v>
      </x:c>
      <x:c r="H20521" s="0" t="s">
        <x:v>153</x:v>
      </x:c>
      <x:c r="I20521" s="0" t="s">
        <x:v>59</x:v>
      </x:c>
      <x:c r="J20521" s="0" t="s">
        <x:v>59</x:v>
      </x:c>
      <x:c r="K20521" s="0" t="s">
        <x:v>58</x:v>
      </x:c>
      <x:c r="L20521" s="0">
        <x:v>0</x:v>
      </x:c>
    </x:row>
    <x:row r="20522" spans="1:12">
      <x:c r="A20522" s="0" t="s">
        <x:v>2</x:v>
      </x:c>
      <x:c r="B20522" s="0" t="s">
        <x:v>4</x:v>
      </x:c>
      <x:c r="C20522" s="0" t="s">
        <x:v>406</x:v>
      </x:c>
      <x:c r="D20522" s="0" t="s">
        <x:v>407</x:v>
      </x:c>
      <x:c r="E20522" s="0" t="s">
        <x:v>381</x:v>
      </x:c>
      <x:c r="F20522" s="0" t="s">
        <x:v>382</x:v>
      </x:c>
      <x:c r="G20522" s="0" t="s">
        <x:v>154</x:v>
      </x:c>
      <x:c r="H20522" s="0" t="s">
        <x:v>155</x:v>
      </x:c>
      <x:c r="I20522" s="0" t="s">
        <x:v>57</x:v>
      </x:c>
      <x:c r="J20522" s="0" t="s">
        <x:v>57</x:v>
      </x:c>
      <x:c r="K20522" s="0" t="s">
        <x:v>58</x:v>
      </x:c>
      <x:c r="L20522" s="0">
        <x:v>0</x:v>
      </x:c>
    </x:row>
    <x:row r="20523" spans="1:12">
      <x:c r="A20523" s="0" t="s">
        <x:v>2</x:v>
      </x:c>
      <x:c r="B20523" s="0" t="s">
        <x:v>4</x:v>
      </x:c>
      <x:c r="C20523" s="0" t="s">
        <x:v>406</x:v>
      </x:c>
      <x:c r="D20523" s="0" t="s">
        <x:v>407</x:v>
      </x:c>
      <x:c r="E20523" s="0" t="s">
        <x:v>381</x:v>
      </x:c>
      <x:c r="F20523" s="0" t="s">
        <x:v>382</x:v>
      </x:c>
      <x:c r="G20523" s="0" t="s">
        <x:v>154</x:v>
      </x:c>
      <x:c r="H20523" s="0" t="s">
        <x:v>155</x:v>
      </x:c>
      <x:c r="I20523" s="0" t="s">
        <x:v>59</x:v>
      </x:c>
      <x:c r="J20523" s="0" t="s">
        <x:v>59</x:v>
      </x:c>
      <x:c r="K20523" s="0" t="s">
        <x:v>58</x:v>
      </x:c>
      <x:c r="L20523" s="0">
        <x:v>0</x:v>
      </x:c>
    </x:row>
    <x:row r="20524" spans="1:12">
      <x:c r="A20524" s="0" t="s">
        <x:v>2</x:v>
      </x:c>
      <x:c r="B20524" s="0" t="s">
        <x:v>4</x:v>
      </x:c>
      <x:c r="C20524" s="0" t="s">
        <x:v>406</x:v>
      </x:c>
      <x:c r="D20524" s="0" t="s">
        <x:v>407</x:v>
      </x:c>
      <x:c r="E20524" s="0" t="s">
        <x:v>381</x:v>
      </x:c>
      <x:c r="F20524" s="0" t="s">
        <x:v>382</x:v>
      </x:c>
      <x:c r="G20524" s="0" t="s">
        <x:v>156</x:v>
      </x:c>
      <x:c r="H20524" s="0" t="s">
        <x:v>157</x:v>
      </x:c>
      <x:c r="I20524" s="0" t="s">
        <x:v>57</x:v>
      </x:c>
      <x:c r="J20524" s="0" t="s">
        <x:v>57</x:v>
      </x:c>
      <x:c r="K20524" s="0" t="s">
        <x:v>58</x:v>
      </x:c>
      <x:c r="L20524" s="0">
        <x:v>0</x:v>
      </x:c>
    </x:row>
    <x:row r="20525" spans="1:12">
      <x:c r="A20525" s="0" t="s">
        <x:v>2</x:v>
      </x:c>
      <x:c r="B20525" s="0" t="s">
        <x:v>4</x:v>
      </x:c>
      <x:c r="C20525" s="0" t="s">
        <x:v>406</x:v>
      </x:c>
      <x:c r="D20525" s="0" t="s">
        <x:v>407</x:v>
      </x:c>
      <x:c r="E20525" s="0" t="s">
        <x:v>381</x:v>
      </x:c>
      <x:c r="F20525" s="0" t="s">
        <x:v>382</x:v>
      </x:c>
      <x:c r="G20525" s="0" t="s">
        <x:v>156</x:v>
      </x:c>
      <x:c r="H20525" s="0" t="s">
        <x:v>157</x:v>
      </x:c>
      <x:c r="I20525" s="0" t="s">
        <x:v>59</x:v>
      </x:c>
      <x:c r="J20525" s="0" t="s">
        <x:v>59</x:v>
      </x:c>
      <x:c r="K20525" s="0" t="s">
        <x:v>58</x:v>
      </x:c>
      <x:c r="L20525" s="0">
        <x:v>0</x:v>
      </x:c>
    </x:row>
    <x:row r="20526" spans="1:12">
      <x:c r="A20526" s="0" t="s">
        <x:v>2</x:v>
      </x:c>
      <x:c r="B20526" s="0" t="s">
        <x:v>4</x:v>
      </x:c>
      <x:c r="C20526" s="0" t="s">
        <x:v>406</x:v>
      </x:c>
      <x:c r="D20526" s="0" t="s">
        <x:v>407</x:v>
      </x:c>
      <x:c r="E20526" s="0" t="s">
        <x:v>381</x:v>
      </x:c>
      <x:c r="F20526" s="0" t="s">
        <x:v>382</x:v>
      </x:c>
      <x:c r="G20526" s="0" t="s">
        <x:v>158</x:v>
      </x:c>
      <x:c r="H20526" s="0" t="s">
        <x:v>159</x:v>
      </x:c>
      <x:c r="I20526" s="0" t="s">
        <x:v>57</x:v>
      </x:c>
      <x:c r="J20526" s="0" t="s">
        <x:v>57</x:v>
      </x:c>
      <x:c r="K20526" s="0" t="s">
        <x:v>58</x:v>
      </x:c>
      <x:c r="L20526" s="0">
        <x:v>0</x:v>
      </x:c>
    </x:row>
    <x:row r="20527" spans="1:12">
      <x:c r="A20527" s="0" t="s">
        <x:v>2</x:v>
      </x:c>
      <x:c r="B20527" s="0" t="s">
        <x:v>4</x:v>
      </x:c>
      <x:c r="C20527" s="0" t="s">
        <x:v>406</x:v>
      </x:c>
      <x:c r="D20527" s="0" t="s">
        <x:v>407</x:v>
      </x:c>
      <x:c r="E20527" s="0" t="s">
        <x:v>381</x:v>
      </x:c>
      <x:c r="F20527" s="0" t="s">
        <x:v>382</x:v>
      </x:c>
      <x:c r="G20527" s="0" t="s">
        <x:v>158</x:v>
      </x:c>
      <x:c r="H20527" s="0" t="s">
        <x:v>159</x:v>
      </x:c>
      <x:c r="I20527" s="0" t="s">
        <x:v>59</x:v>
      </x:c>
      <x:c r="J20527" s="0" t="s">
        <x:v>59</x:v>
      </x:c>
      <x:c r="K20527" s="0" t="s">
        <x:v>58</x:v>
      </x:c>
      <x:c r="L20527" s="0">
        <x:v>0</x:v>
      </x:c>
    </x:row>
    <x:row r="20528" spans="1:12">
      <x:c r="A20528" s="0" t="s">
        <x:v>2</x:v>
      </x:c>
      <x:c r="B20528" s="0" t="s">
        <x:v>4</x:v>
      </x:c>
      <x:c r="C20528" s="0" t="s">
        <x:v>406</x:v>
      </x:c>
      <x:c r="D20528" s="0" t="s">
        <x:v>407</x:v>
      </x:c>
      <x:c r="E20528" s="0" t="s">
        <x:v>381</x:v>
      </x:c>
      <x:c r="F20528" s="0" t="s">
        <x:v>382</x:v>
      </x:c>
      <x:c r="G20528" s="0" t="s">
        <x:v>160</x:v>
      </x:c>
      <x:c r="H20528" s="0" t="s">
        <x:v>161</x:v>
      </x:c>
      <x:c r="I20528" s="0" t="s">
        <x:v>57</x:v>
      </x:c>
      <x:c r="J20528" s="0" t="s">
        <x:v>57</x:v>
      </x:c>
      <x:c r="K20528" s="0" t="s">
        <x:v>58</x:v>
      </x:c>
      <x:c r="L20528" s="0">
        <x:v>0</x:v>
      </x:c>
    </x:row>
    <x:row r="20529" spans="1:12">
      <x:c r="A20529" s="0" t="s">
        <x:v>2</x:v>
      </x:c>
      <x:c r="B20529" s="0" t="s">
        <x:v>4</x:v>
      </x:c>
      <x:c r="C20529" s="0" t="s">
        <x:v>406</x:v>
      </x:c>
      <x:c r="D20529" s="0" t="s">
        <x:v>407</x:v>
      </x:c>
      <x:c r="E20529" s="0" t="s">
        <x:v>381</x:v>
      </x:c>
      <x:c r="F20529" s="0" t="s">
        <x:v>382</x:v>
      </x:c>
      <x:c r="G20529" s="0" t="s">
        <x:v>160</x:v>
      </x:c>
      <x:c r="H20529" s="0" t="s">
        <x:v>161</x:v>
      </x:c>
      <x:c r="I20529" s="0" t="s">
        <x:v>59</x:v>
      </x:c>
      <x:c r="J20529" s="0" t="s">
        <x:v>59</x:v>
      </x:c>
      <x:c r="K20529" s="0" t="s">
        <x:v>58</x:v>
      </x:c>
      <x:c r="L20529" s="0">
        <x:v>0</x:v>
      </x:c>
    </x:row>
    <x:row r="20530" spans="1:12">
      <x:c r="A20530" s="0" t="s">
        <x:v>2</x:v>
      </x:c>
      <x:c r="B20530" s="0" t="s">
        <x:v>4</x:v>
      </x:c>
      <x:c r="C20530" s="0" t="s">
        <x:v>406</x:v>
      </x:c>
      <x:c r="D20530" s="0" t="s">
        <x:v>407</x:v>
      </x:c>
      <x:c r="E20530" s="0" t="s">
        <x:v>381</x:v>
      </x:c>
      <x:c r="F20530" s="0" t="s">
        <x:v>382</x:v>
      </x:c>
      <x:c r="G20530" s="0" t="s">
        <x:v>162</x:v>
      </x:c>
      <x:c r="H20530" s="0" t="s">
        <x:v>163</x:v>
      </x:c>
      <x:c r="I20530" s="0" t="s">
        <x:v>57</x:v>
      </x:c>
      <x:c r="J20530" s="0" t="s">
        <x:v>57</x:v>
      </x:c>
      <x:c r="K20530" s="0" t="s">
        <x:v>58</x:v>
      </x:c>
      <x:c r="L20530" s="0">
        <x:v>0</x:v>
      </x:c>
    </x:row>
    <x:row r="20531" spans="1:12">
      <x:c r="A20531" s="0" t="s">
        <x:v>2</x:v>
      </x:c>
      <x:c r="B20531" s="0" t="s">
        <x:v>4</x:v>
      </x:c>
      <x:c r="C20531" s="0" t="s">
        <x:v>406</x:v>
      </x:c>
      <x:c r="D20531" s="0" t="s">
        <x:v>407</x:v>
      </x:c>
      <x:c r="E20531" s="0" t="s">
        <x:v>381</x:v>
      </x:c>
      <x:c r="F20531" s="0" t="s">
        <x:v>382</x:v>
      </x:c>
      <x:c r="G20531" s="0" t="s">
        <x:v>162</x:v>
      </x:c>
      <x:c r="H20531" s="0" t="s">
        <x:v>163</x:v>
      </x:c>
      <x:c r="I20531" s="0" t="s">
        <x:v>59</x:v>
      </x:c>
      <x:c r="J20531" s="0" t="s">
        <x:v>59</x:v>
      </x:c>
      <x:c r="K20531" s="0" t="s">
        <x:v>58</x:v>
      </x:c>
      <x:c r="L20531" s="0">
        <x:v>0</x:v>
      </x:c>
    </x:row>
    <x:row r="20532" spans="1:12">
      <x:c r="A20532" s="0" t="s">
        <x:v>2</x:v>
      </x:c>
      <x:c r="B20532" s="0" t="s">
        <x:v>4</x:v>
      </x:c>
      <x:c r="C20532" s="0" t="s">
        <x:v>406</x:v>
      </x:c>
      <x:c r="D20532" s="0" t="s">
        <x:v>407</x:v>
      </x:c>
      <x:c r="E20532" s="0" t="s">
        <x:v>381</x:v>
      </x:c>
      <x:c r="F20532" s="0" t="s">
        <x:v>382</x:v>
      </x:c>
      <x:c r="G20532" s="0" t="s">
        <x:v>164</x:v>
      </x:c>
      <x:c r="H20532" s="0" t="s">
        <x:v>165</x:v>
      </x:c>
      <x:c r="I20532" s="0" t="s">
        <x:v>57</x:v>
      </x:c>
      <x:c r="J20532" s="0" t="s">
        <x:v>57</x:v>
      </x:c>
      <x:c r="K20532" s="0" t="s">
        <x:v>58</x:v>
      </x:c>
      <x:c r="L20532" s="0">
        <x:v>0</x:v>
      </x:c>
    </x:row>
    <x:row r="20533" spans="1:12">
      <x:c r="A20533" s="0" t="s">
        <x:v>2</x:v>
      </x:c>
      <x:c r="B20533" s="0" t="s">
        <x:v>4</x:v>
      </x:c>
      <x:c r="C20533" s="0" t="s">
        <x:v>406</x:v>
      </x:c>
      <x:c r="D20533" s="0" t="s">
        <x:v>407</x:v>
      </x:c>
      <x:c r="E20533" s="0" t="s">
        <x:v>381</x:v>
      </x:c>
      <x:c r="F20533" s="0" t="s">
        <x:v>382</x:v>
      </x:c>
      <x:c r="G20533" s="0" t="s">
        <x:v>164</x:v>
      </x:c>
      <x:c r="H20533" s="0" t="s">
        <x:v>165</x:v>
      </x:c>
      <x:c r="I20533" s="0" t="s">
        <x:v>59</x:v>
      </x:c>
      <x:c r="J20533" s="0" t="s">
        <x:v>59</x:v>
      </x:c>
      <x:c r="K20533" s="0" t="s">
        <x:v>58</x:v>
      </x:c>
      <x:c r="L20533" s="0">
        <x:v>0</x:v>
      </x:c>
    </x:row>
    <x:row r="20534" spans="1:12">
      <x:c r="A20534" s="0" t="s">
        <x:v>2</x:v>
      </x:c>
      <x:c r="B20534" s="0" t="s">
        <x:v>4</x:v>
      </x:c>
      <x:c r="C20534" s="0" t="s">
        <x:v>406</x:v>
      </x:c>
      <x:c r="D20534" s="0" t="s">
        <x:v>407</x:v>
      </x:c>
      <x:c r="E20534" s="0" t="s">
        <x:v>381</x:v>
      </x:c>
      <x:c r="F20534" s="0" t="s">
        <x:v>382</x:v>
      </x:c>
      <x:c r="G20534" s="0" t="s">
        <x:v>166</x:v>
      </x:c>
      <x:c r="H20534" s="0" t="s">
        <x:v>167</x:v>
      </x:c>
      <x:c r="I20534" s="0" t="s">
        <x:v>57</x:v>
      </x:c>
      <x:c r="J20534" s="0" t="s">
        <x:v>57</x:v>
      </x:c>
      <x:c r="K20534" s="0" t="s">
        <x:v>58</x:v>
      </x:c>
      <x:c r="L20534" s="0">
        <x:v>0</x:v>
      </x:c>
    </x:row>
    <x:row r="20535" spans="1:12">
      <x:c r="A20535" s="0" t="s">
        <x:v>2</x:v>
      </x:c>
      <x:c r="B20535" s="0" t="s">
        <x:v>4</x:v>
      </x:c>
      <x:c r="C20535" s="0" t="s">
        <x:v>406</x:v>
      </x:c>
      <x:c r="D20535" s="0" t="s">
        <x:v>407</x:v>
      </x:c>
      <x:c r="E20535" s="0" t="s">
        <x:v>381</x:v>
      </x:c>
      <x:c r="F20535" s="0" t="s">
        <x:v>382</x:v>
      </x:c>
      <x:c r="G20535" s="0" t="s">
        <x:v>166</x:v>
      </x:c>
      <x:c r="H20535" s="0" t="s">
        <x:v>167</x:v>
      </x:c>
      <x:c r="I20535" s="0" t="s">
        <x:v>59</x:v>
      </x:c>
      <x:c r="J20535" s="0" t="s">
        <x:v>59</x:v>
      </x:c>
      <x:c r="K20535" s="0" t="s">
        <x:v>58</x:v>
      </x:c>
      <x:c r="L20535" s="0">
        <x:v>0</x:v>
      </x:c>
    </x:row>
    <x:row r="20536" spans="1:12">
      <x:c r="A20536" s="0" t="s">
        <x:v>2</x:v>
      </x:c>
      <x:c r="B20536" s="0" t="s">
        <x:v>4</x:v>
      </x:c>
      <x:c r="C20536" s="0" t="s">
        <x:v>406</x:v>
      </x:c>
      <x:c r="D20536" s="0" t="s">
        <x:v>407</x:v>
      </x:c>
      <x:c r="E20536" s="0" t="s">
        <x:v>381</x:v>
      </x:c>
      <x:c r="F20536" s="0" t="s">
        <x:v>382</x:v>
      </x:c>
      <x:c r="G20536" s="0" t="s">
        <x:v>168</x:v>
      </x:c>
      <x:c r="H20536" s="0" t="s">
        <x:v>169</x:v>
      </x:c>
      <x:c r="I20536" s="0" t="s">
        <x:v>57</x:v>
      </x:c>
      <x:c r="J20536" s="0" t="s">
        <x:v>57</x:v>
      </x:c>
      <x:c r="K20536" s="0" t="s">
        <x:v>58</x:v>
      </x:c>
      <x:c r="L20536" s="0">
        <x:v>0</x:v>
      </x:c>
    </x:row>
    <x:row r="20537" spans="1:12">
      <x:c r="A20537" s="0" t="s">
        <x:v>2</x:v>
      </x:c>
      <x:c r="B20537" s="0" t="s">
        <x:v>4</x:v>
      </x:c>
      <x:c r="C20537" s="0" t="s">
        <x:v>406</x:v>
      </x:c>
      <x:c r="D20537" s="0" t="s">
        <x:v>407</x:v>
      </x:c>
      <x:c r="E20537" s="0" t="s">
        <x:v>381</x:v>
      </x:c>
      <x:c r="F20537" s="0" t="s">
        <x:v>382</x:v>
      </x:c>
      <x:c r="G20537" s="0" t="s">
        <x:v>168</x:v>
      </x:c>
      <x:c r="H20537" s="0" t="s">
        <x:v>169</x:v>
      </x:c>
      <x:c r="I20537" s="0" t="s">
        <x:v>59</x:v>
      </x:c>
      <x:c r="J20537" s="0" t="s">
        <x:v>59</x:v>
      </x:c>
      <x:c r="K20537" s="0" t="s">
        <x:v>58</x:v>
      </x:c>
      <x:c r="L20537" s="0">
        <x:v>0</x:v>
      </x:c>
    </x:row>
    <x:row r="20538" spans="1:12">
      <x:c r="A20538" s="0" t="s">
        <x:v>2</x:v>
      </x:c>
      <x:c r="B20538" s="0" t="s">
        <x:v>4</x:v>
      </x:c>
      <x:c r="C20538" s="0" t="s">
        <x:v>406</x:v>
      </x:c>
      <x:c r="D20538" s="0" t="s">
        <x:v>407</x:v>
      </x:c>
      <x:c r="E20538" s="0" t="s">
        <x:v>381</x:v>
      </x:c>
      <x:c r="F20538" s="0" t="s">
        <x:v>382</x:v>
      </x:c>
      <x:c r="G20538" s="0" t="s">
        <x:v>170</x:v>
      </x:c>
      <x:c r="H20538" s="0" t="s">
        <x:v>171</x:v>
      </x:c>
      <x:c r="I20538" s="0" t="s">
        <x:v>57</x:v>
      </x:c>
      <x:c r="J20538" s="0" t="s">
        <x:v>57</x:v>
      </x:c>
      <x:c r="K20538" s="0" t="s">
        <x:v>58</x:v>
      </x:c>
      <x:c r="L20538" s="0">
        <x:v>0</x:v>
      </x:c>
    </x:row>
    <x:row r="20539" spans="1:12">
      <x:c r="A20539" s="0" t="s">
        <x:v>2</x:v>
      </x:c>
      <x:c r="B20539" s="0" t="s">
        <x:v>4</x:v>
      </x:c>
      <x:c r="C20539" s="0" t="s">
        <x:v>406</x:v>
      </x:c>
      <x:c r="D20539" s="0" t="s">
        <x:v>407</x:v>
      </x:c>
      <x:c r="E20539" s="0" t="s">
        <x:v>381</x:v>
      </x:c>
      <x:c r="F20539" s="0" t="s">
        <x:v>382</x:v>
      </x:c>
      <x:c r="G20539" s="0" t="s">
        <x:v>170</x:v>
      </x:c>
      <x:c r="H20539" s="0" t="s">
        <x:v>171</x:v>
      </x:c>
      <x:c r="I20539" s="0" t="s">
        <x:v>59</x:v>
      </x:c>
      <x:c r="J20539" s="0" t="s">
        <x:v>59</x:v>
      </x:c>
      <x:c r="K20539" s="0" t="s">
        <x:v>58</x:v>
      </x:c>
      <x:c r="L20539" s="0">
        <x:v>0</x:v>
      </x:c>
    </x:row>
    <x:row r="20540" spans="1:12">
      <x:c r="A20540" s="0" t="s">
        <x:v>2</x:v>
      </x:c>
      <x:c r="B20540" s="0" t="s">
        <x:v>4</x:v>
      </x:c>
      <x:c r="C20540" s="0" t="s">
        <x:v>406</x:v>
      </x:c>
      <x:c r="D20540" s="0" t="s">
        <x:v>407</x:v>
      </x:c>
      <x:c r="E20540" s="0" t="s">
        <x:v>381</x:v>
      </x:c>
      <x:c r="F20540" s="0" t="s">
        <x:v>382</x:v>
      </x:c>
      <x:c r="G20540" s="0" t="s">
        <x:v>172</x:v>
      </x:c>
      <x:c r="H20540" s="0" t="s">
        <x:v>173</x:v>
      </x:c>
      <x:c r="I20540" s="0" t="s">
        <x:v>57</x:v>
      </x:c>
      <x:c r="J20540" s="0" t="s">
        <x:v>57</x:v>
      </x:c>
      <x:c r="K20540" s="0" t="s">
        <x:v>58</x:v>
      </x:c>
      <x:c r="L20540" s="0">
        <x:v>1</x:v>
      </x:c>
    </x:row>
    <x:row r="20541" spans="1:12">
      <x:c r="A20541" s="0" t="s">
        <x:v>2</x:v>
      </x:c>
      <x:c r="B20541" s="0" t="s">
        <x:v>4</x:v>
      </x:c>
      <x:c r="C20541" s="0" t="s">
        <x:v>406</x:v>
      </x:c>
      <x:c r="D20541" s="0" t="s">
        <x:v>407</x:v>
      </x:c>
      <x:c r="E20541" s="0" t="s">
        <x:v>381</x:v>
      </x:c>
      <x:c r="F20541" s="0" t="s">
        <x:v>382</x:v>
      </x:c>
      <x:c r="G20541" s="0" t="s">
        <x:v>172</x:v>
      </x:c>
      <x:c r="H20541" s="0" t="s">
        <x:v>173</x:v>
      </x:c>
      <x:c r="I20541" s="0" t="s">
        <x:v>59</x:v>
      </x:c>
      <x:c r="J20541" s="0" t="s">
        <x:v>59</x:v>
      </x:c>
      <x:c r="K20541" s="0" t="s">
        <x:v>58</x:v>
      </x:c>
      <x:c r="L20541" s="0">
        <x:v>0</x:v>
      </x:c>
    </x:row>
    <x:row r="20542" spans="1:12">
      <x:c r="A20542" s="0" t="s">
        <x:v>2</x:v>
      </x:c>
      <x:c r="B20542" s="0" t="s">
        <x:v>4</x:v>
      </x:c>
      <x:c r="C20542" s="0" t="s">
        <x:v>406</x:v>
      </x:c>
      <x:c r="D20542" s="0" t="s">
        <x:v>407</x:v>
      </x:c>
      <x:c r="E20542" s="0" t="s">
        <x:v>381</x:v>
      </x:c>
      <x:c r="F20542" s="0" t="s">
        <x:v>382</x:v>
      </x:c>
      <x:c r="G20542" s="0" t="s">
        <x:v>174</x:v>
      </x:c>
      <x:c r="H20542" s="0" t="s">
        <x:v>175</x:v>
      </x:c>
      <x:c r="I20542" s="0" t="s">
        <x:v>57</x:v>
      </x:c>
      <x:c r="J20542" s="0" t="s">
        <x:v>57</x:v>
      </x:c>
      <x:c r="K20542" s="0" t="s">
        <x:v>58</x:v>
      </x:c>
      <x:c r="L20542" s="0">
        <x:v>0</x:v>
      </x:c>
    </x:row>
    <x:row r="20543" spans="1:12">
      <x:c r="A20543" s="0" t="s">
        <x:v>2</x:v>
      </x:c>
      <x:c r="B20543" s="0" t="s">
        <x:v>4</x:v>
      </x:c>
      <x:c r="C20543" s="0" t="s">
        <x:v>406</x:v>
      </x:c>
      <x:c r="D20543" s="0" t="s">
        <x:v>407</x:v>
      </x:c>
      <x:c r="E20543" s="0" t="s">
        <x:v>381</x:v>
      </x:c>
      <x:c r="F20543" s="0" t="s">
        <x:v>382</x:v>
      </x:c>
      <x:c r="G20543" s="0" t="s">
        <x:v>174</x:v>
      </x:c>
      <x:c r="H20543" s="0" t="s">
        <x:v>175</x:v>
      </x:c>
      <x:c r="I20543" s="0" t="s">
        <x:v>59</x:v>
      </x:c>
      <x:c r="J20543" s="0" t="s">
        <x:v>59</x:v>
      </x:c>
      <x:c r="K20543" s="0" t="s">
        <x:v>58</x:v>
      </x:c>
      <x:c r="L20543" s="0">
        <x:v>0</x:v>
      </x:c>
    </x:row>
    <x:row r="20544" spans="1:12">
      <x:c r="A20544" s="0" t="s">
        <x:v>2</x:v>
      </x:c>
      <x:c r="B20544" s="0" t="s">
        <x:v>4</x:v>
      </x:c>
      <x:c r="C20544" s="0" t="s">
        <x:v>406</x:v>
      </x:c>
      <x:c r="D20544" s="0" t="s">
        <x:v>407</x:v>
      </x:c>
      <x:c r="E20544" s="0" t="s">
        <x:v>381</x:v>
      </x:c>
      <x:c r="F20544" s="0" t="s">
        <x:v>382</x:v>
      </x:c>
      <x:c r="G20544" s="0" t="s">
        <x:v>176</x:v>
      </x:c>
      <x:c r="H20544" s="0" t="s">
        <x:v>177</x:v>
      </x:c>
      <x:c r="I20544" s="0" t="s">
        <x:v>57</x:v>
      </x:c>
      <x:c r="J20544" s="0" t="s">
        <x:v>57</x:v>
      </x:c>
      <x:c r="K20544" s="0" t="s">
        <x:v>58</x:v>
      </x:c>
      <x:c r="L20544" s="0">
        <x:v>0</x:v>
      </x:c>
    </x:row>
    <x:row r="20545" spans="1:12">
      <x:c r="A20545" s="0" t="s">
        <x:v>2</x:v>
      </x:c>
      <x:c r="B20545" s="0" t="s">
        <x:v>4</x:v>
      </x:c>
      <x:c r="C20545" s="0" t="s">
        <x:v>406</x:v>
      </x:c>
      <x:c r="D20545" s="0" t="s">
        <x:v>407</x:v>
      </x:c>
      <x:c r="E20545" s="0" t="s">
        <x:v>381</x:v>
      </x:c>
      <x:c r="F20545" s="0" t="s">
        <x:v>382</x:v>
      </x:c>
      <x:c r="G20545" s="0" t="s">
        <x:v>176</x:v>
      </x:c>
      <x:c r="H20545" s="0" t="s">
        <x:v>177</x:v>
      </x:c>
      <x:c r="I20545" s="0" t="s">
        <x:v>59</x:v>
      </x:c>
      <x:c r="J20545" s="0" t="s">
        <x:v>59</x:v>
      </x:c>
      <x:c r="K20545" s="0" t="s">
        <x:v>58</x:v>
      </x:c>
      <x:c r="L20545" s="0">
        <x:v>0</x:v>
      </x:c>
    </x:row>
    <x:row r="20546" spans="1:12">
      <x:c r="A20546" s="0" t="s">
        <x:v>2</x:v>
      </x:c>
      <x:c r="B20546" s="0" t="s">
        <x:v>4</x:v>
      </x:c>
      <x:c r="C20546" s="0" t="s">
        <x:v>406</x:v>
      </x:c>
      <x:c r="D20546" s="0" t="s">
        <x:v>407</x:v>
      </x:c>
      <x:c r="E20546" s="0" t="s">
        <x:v>381</x:v>
      </x:c>
      <x:c r="F20546" s="0" t="s">
        <x:v>382</x:v>
      </x:c>
      <x:c r="G20546" s="0" t="s">
        <x:v>178</x:v>
      </x:c>
      <x:c r="H20546" s="0" t="s">
        <x:v>179</x:v>
      </x:c>
      <x:c r="I20546" s="0" t="s">
        <x:v>57</x:v>
      </x:c>
      <x:c r="J20546" s="0" t="s">
        <x:v>57</x:v>
      </x:c>
      <x:c r="K20546" s="0" t="s">
        <x:v>58</x:v>
      </x:c>
      <x:c r="L20546" s="0">
        <x:v>1</x:v>
      </x:c>
    </x:row>
    <x:row r="20547" spans="1:12">
      <x:c r="A20547" s="0" t="s">
        <x:v>2</x:v>
      </x:c>
      <x:c r="B20547" s="0" t="s">
        <x:v>4</x:v>
      </x:c>
      <x:c r="C20547" s="0" t="s">
        <x:v>406</x:v>
      </x:c>
      <x:c r="D20547" s="0" t="s">
        <x:v>407</x:v>
      </x:c>
      <x:c r="E20547" s="0" t="s">
        <x:v>381</x:v>
      </x:c>
      <x:c r="F20547" s="0" t="s">
        <x:v>382</x:v>
      </x:c>
      <x:c r="G20547" s="0" t="s">
        <x:v>178</x:v>
      </x:c>
      <x:c r="H20547" s="0" t="s">
        <x:v>179</x:v>
      </x:c>
      <x:c r="I20547" s="0" t="s">
        <x:v>59</x:v>
      </x:c>
      <x:c r="J20547" s="0" t="s">
        <x:v>59</x:v>
      </x:c>
      <x:c r="K20547" s="0" t="s">
        <x:v>58</x:v>
      </x:c>
      <x:c r="L20547" s="0">
        <x:v>0</x:v>
      </x:c>
    </x:row>
    <x:row r="20548" spans="1:12">
      <x:c r="A20548" s="0" t="s">
        <x:v>2</x:v>
      </x:c>
      <x:c r="B20548" s="0" t="s">
        <x:v>4</x:v>
      </x:c>
      <x:c r="C20548" s="0" t="s">
        <x:v>406</x:v>
      </x:c>
      <x:c r="D20548" s="0" t="s">
        <x:v>407</x:v>
      </x:c>
      <x:c r="E20548" s="0" t="s">
        <x:v>381</x:v>
      </x:c>
      <x:c r="F20548" s="0" t="s">
        <x:v>382</x:v>
      </x:c>
      <x:c r="G20548" s="0" t="s">
        <x:v>180</x:v>
      </x:c>
      <x:c r="H20548" s="0" t="s">
        <x:v>181</x:v>
      </x:c>
      <x:c r="I20548" s="0" t="s">
        <x:v>57</x:v>
      </x:c>
      <x:c r="J20548" s="0" t="s">
        <x:v>57</x:v>
      </x:c>
      <x:c r="K20548" s="0" t="s">
        <x:v>58</x:v>
      </x:c>
      <x:c r="L20548" s="0">
        <x:v>0</x:v>
      </x:c>
    </x:row>
    <x:row r="20549" spans="1:12">
      <x:c r="A20549" s="0" t="s">
        <x:v>2</x:v>
      </x:c>
      <x:c r="B20549" s="0" t="s">
        <x:v>4</x:v>
      </x:c>
      <x:c r="C20549" s="0" t="s">
        <x:v>406</x:v>
      </x:c>
      <x:c r="D20549" s="0" t="s">
        <x:v>407</x:v>
      </x:c>
      <x:c r="E20549" s="0" t="s">
        <x:v>381</x:v>
      </x:c>
      <x:c r="F20549" s="0" t="s">
        <x:v>382</x:v>
      </x:c>
      <x:c r="G20549" s="0" t="s">
        <x:v>180</x:v>
      </x:c>
      <x:c r="H20549" s="0" t="s">
        <x:v>181</x:v>
      </x:c>
      <x:c r="I20549" s="0" t="s">
        <x:v>59</x:v>
      </x:c>
      <x:c r="J20549" s="0" t="s">
        <x:v>59</x:v>
      </x:c>
      <x:c r="K20549" s="0" t="s">
        <x:v>58</x:v>
      </x:c>
      <x:c r="L20549" s="0">
        <x:v>0</x:v>
      </x:c>
    </x:row>
    <x:row r="20550" spans="1:12">
      <x:c r="A20550" s="0" t="s">
        <x:v>2</x:v>
      </x:c>
      <x:c r="B20550" s="0" t="s">
        <x:v>4</x:v>
      </x:c>
      <x:c r="C20550" s="0" t="s">
        <x:v>406</x:v>
      </x:c>
      <x:c r="D20550" s="0" t="s">
        <x:v>407</x:v>
      </x:c>
      <x:c r="E20550" s="0" t="s">
        <x:v>381</x:v>
      </x:c>
      <x:c r="F20550" s="0" t="s">
        <x:v>382</x:v>
      </x:c>
      <x:c r="G20550" s="0" t="s">
        <x:v>182</x:v>
      </x:c>
      <x:c r="H20550" s="0" t="s">
        <x:v>183</x:v>
      </x:c>
      <x:c r="I20550" s="0" t="s">
        <x:v>57</x:v>
      </x:c>
      <x:c r="J20550" s="0" t="s">
        <x:v>57</x:v>
      </x:c>
      <x:c r="K20550" s="0" t="s">
        <x:v>58</x:v>
      </x:c>
      <x:c r="L20550" s="0">
        <x:v>0</x:v>
      </x:c>
    </x:row>
    <x:row r="20551" spans="1:12">
      <x:c r="A20551" s="0" t="s">
        <x:v>2</x:v>
      </x:c>
      <x:c r="B20551" s="0" t="s">
        <x:v>4</x:v>
      </x:c>
      <x:c r="C20551" s="0" t="s">
        <x:v>406</x:v>
      </x:c>
      <x:c r="D20551" s="0" t="s">
        <x:v>407</x:v>
      </x:c>
      <x:c r="E20551" s="0" t="s">
        <x:v>381</x:v>
      </x:c>
      <x:c r="F20551" s="0" t="s">
        <x:v>382</x:v>
      </x:c>
      <x:c r="G20551" s="0" t="s">
        <x:v>182</x:v>
      </x:c>
      <x:c r="H20551" s="0" t="s">
        <x:v>183</x:v>
      </x:c>
      <x:c r="I20551" s="0" t="s">
        <x:v>59</x:v>
      </x:c>
      <x:c r="J20551" s="0" t="s">
        <x:v>59</x:v>
      </x:c>
      <x:c r="K20551" s="0" t="s">
        <x:v>58</x:v>
      </x:c>
      <x:c r="L20551" s="0">
        <x:v>0</x:v>
      </x:c>
    </x:row>
    <x:row r="20552" spans="1:12">
      <x:c r="A20552" s="0" t="s">
        <x:v>2</x:v>
      </x:c>
      <x:c r="B20552" s="0" t="s">
        <x:v>4</x:v>
      </x:c>
      <x:c r="C20552" s="0" t="s">
        <x:v>406</x:v>
      </x:c>
      <x:c r="D20552" s="0" t="s">
        <x:v>407</x:v>
      </x:c>
      <x:c r="E20552" s="0" t="s">
        <x:v>381</x:v>
      </x:c>
      <x:c r="F20552" s="0" t="s">
        <x:v>382</x:v>
      </x:c>
      <x:c r="G20552" s="0" t="s">
        <x:v>184</x:v>
      </x:c>
      <x:c r="H20552" s="0" t="s">
        <x:v>185</x:v>
      </x:c>
      <x:c r="I20552" s="0" t="s">
        <x:v>57</x:v>
      </x:c>
      <x:c r="J20552" s="0" t="s">
        <x:v>57</x:v>
      </x:c>
      <x:c r="K20552" s="0" t="s">
        <x:v>58</x:v>
      </x:c>
      <x:c r="L20552" s="0">
        <x:v>1</x:v>
      </x:c>
    </x:row>
    <x:row r="20553" spans="1:12">
      <x:c r="A20553" s="0" t="s">
        <x:v>2</x:v>
      </x:c>
      <x:c r="B20553" s="0" t="s">
        <x:v>4</x:v>
      </x:c>
      <x:c r="C20553" s="0" t="s">
        <x:v>406</x:v>
      </x:c>
      <x:c r="D20553" s="0" t="s">
        <x:v>407</x:v>
      </x:c>
      <x:c r="E20553" s="0" t="s">
        <x:v>381</x:v>
      </x:c>
      <x:c r="F20553" s="0" t="s">
        <x:v>382</x:v>
      </x:c>
      <x:c r="G20553" s="0" t="s">
        <x:v>184</x:v>
      </x:c>
      <x:c r="H20553" s="0" t="s">
        <x:v>185</x:v>
      </x:c>
      <x:c r="I20553" s="0" t="s">
        <x:v>59</x:v>
      </x:c>
      <x:c r="J20553" s="0" t="s">
        <x:v>59</x:v>
      </x:c>
      <x:c r="K20553" s="0" t="s">
        <x:v>58</x:v>
      </x:c>
      <x:c r="L20553" s="0">
        <x:v>0</x:v>
      </x:c>
    </x:row>
    <x:row r="20554" spans="1:12">
      <x:c r="A20554" s="0" t="s">
        <x:v>2</x:v>
      </x:c>
      <x:c r="B20554" s="0" t="s">
        <x:v>4</x:v>
      </x:c>
      <x:c r="C20554" s="0" t="s">
        <x:v>406</x:v>
      </x:c>
      <x:c r="D20554" s="0" t="s">
        <x:v>407</x:v>
      </x:c>
      <x:c r="E20554" s="0" t="s">
        <x:v>381</x:v>
      </x:c>
      <x:c r="F20554" s="0" t="s">
        <x:v>382</x:v>
      </x:c>
      <x:c r="G20554" s="0" t="s">
        <x:v>186</x:v>
      </x:c>
      <x:c r="H20554" s="0" t="s">
        <x:v>187</x:v>
      </x:c>
      <x:c r="I20554" s="0" t="s">
        <x:v>57</x:v>
      </x:c>
      <x:c r="J20554" s="0" t="s">
        <x:v>57</x:v>
      </x:c>
      <x:c r="K20554" s="0" t="s">
        <x:v>58</x:v>
      </x:c>
      <x:c r="L20554" s="0">
        <x:v>0</x:v>
      </x:c>
    </x:row>
    <x:row r="20555" spans="1:12">
      <x:c r="A20555" s="0" t="s">
        <x:v>2</x:v>
      </x:c>
      <x:c r="B20555" s="0" t="s">
        <x:v>4</x:v>
      </x:c>
      <x:c r="C20555" s="0" t="s">
        <x:v>406</x:v>
      </x:c>
      <x:c r="D20555" s="0" t="s">
        <x:v>407</x:v>
      </x:c>
      <x:c r="E20555" s="0" t="s">
        <x:v>381</x:v>
      </x:c>
      <x:c r="F20555" s="0" t="s">
        <x:v>382</x:v>
      </x:c>
      <x:c r="G20555" s="0" t="s">
        <x:v>186</x:v>
      </x:c>
      <x:c r="H20555" s="0" t="s">
        <x:v>187</x:v>
      </x:c>
      <x:c r="I20555" s="0" t="s">
        <x:v>59</x:v>
      </x:c>
      <x:c r="J20555" s="0" t="s">
        <x:v>59</x:v>
      </x:c>
      <x:c r="K20555" s="0" t="s">
        <x:v>58</x:v>
      </x:c>
      <x:c r="L20555" s="0">
        <x:v>0</x:v>
      </x:c>
    </x:row>
    <x:row r="20556" spans="1:12">
      <x:c r="A20556" s="0" t="s">
        <x:v>2</x:v>
      </x:c>
      <x:c r="B20556" s="0" t="s">
        <x:v>4</x:v>
      </x:c>
      <x:c r="C20556" s="0" t="s">
        <x:v>406</x:v>
      </x:c>
      <x:c r="D20556" s="0" t="s">
        <x:v>407</x:v>
      </x:c>
      <x:c r="E20556" s="0" t="s">
        <x:v>381</x:v>
      </x:c>
      <x:c r="F20556" s="0" t="s">
        <x:v>382</x:v>
      </x:c>
      <x:c r="G20556" s="0" t="s">
        <x:v>188</x:v>
      </x:c>
      <x:c r="H20556" s="0" t="s">
        <x:v>189</x:v>
      </x:c>
      <x:c r="I20556" s="0" t="s">
        <x:v>57</x:v>
      </x:c>
      <x:c r="J20556" s="0" t="s">
        <x:v>57</x:v>
      </x:c>
      <x:c r="K20556" s="0" t="s">
        <x:v>58</x:v>
      </x:c>
      <x:c r="L20556" s="0">
        <x:v>0</x:v>
      </x:c>
    </x:row>
    <x:row r="20557" spans="1:12">
      <x:c r="A20557" s="0" t="s">
        <x:v>2</x:v>
      </x:c>
      <x:c r="B20557" s="0" t="s">
        <x:v>4</x:v>
      </x:c>
      <x:c r="C20557" s="0" t="s">
        <x:v>406</x:v>
      </x:c>
      <x:c r="D20557" s="0" t="s">
        <x:v>407</x:v>
      </x:c>
      <x:c r="E20557" s="0" t="s">
        <x:v>381</x:v>
      </x:c>
      <x:c r="F20557" s="0" t="s">
        <x:v>382</x:v>
      </x:c>
      <x:c r="G20557" s="0" t="s">
        <x:v>188</x:v>
      </x:c>
      <x:c r="H20557" s="0" t="s">
        <x:v>189</x:v>
      </x:c>
      <x:c r="I20557" s="0" t="s">
        <x:v>59</x:v>
      </x:c>
      <x:c r="J20557" s="0" t="s">
        <x:v>59</x:v>
      </x:c>
      <x:c r="K20557" s="0" t="s">
        <x:v>58</x:v>
      </x:c>
      <x:c r="L20557" s="0">
        <x:v>0</x:v>
      </x:c>
    </x:row>
    <x:row r="20558" spans="1:12">
      <x:c r="A20558" s="0" t="s">
        <x:v>2</x:v>
      </x:c>
      <x:c r="B20558" s="0" t="s">
        <x:v>4</x:v>
      </x:c>
      <x:c r="C20558" s="0" t="s">
        <x:v>406</x:v>
      </x:c>
      <x:c r="D20558" s="0" t="s">
        <x:v>407</x:v>
      </x:c>
      <x:c r="E20558" s="0" t="s">
        <x:v>381</x:v>
      </x:c>
      <x:c r="F20558" s="0" t="s">
        <x:v>382</x:v>
      </x:c>
      <x:c r="G20558" s="0" t="s">
        <x:v>190</x:v>
      </x:c>
      <x:c r="H20558" s="0" t="s">
        <x:v>191</x:v>
      </x:c>
      <x:c r="I20558" s="0" t="s">
        <x:v>57</x:v>
      </x:c>
      <x:c r="J20558" s="0" t="s">
        <x:v>57</x:v>
      </x:c>
      <x:c r="K20558" s="0" t="s">
        <x:v>58</x:v>
      </x:c>
      <x:c r="L20558" s="0">
        <x:v>1</x:v>
      </x:c>
    </x:row>
    <x:row r="20559" spans="1:12">
      <x:c r="A20559" s="0" t="s">
        <x:v>2</x:v>
      </x:c>
      <x:c r="B20559" s="0" t="s">
        <x:v>4</x:v>
      </x:c>
      <x:c r="C20559" s="0" t="s">
        <x:v>406</x:v>
      </x:c>
      <x:c r="D20559" s="0" t="s">
        <x:v>407</x:v>
      </x:c>
      <x:c r="E20559" s="0" t="s">
        <x:v>381</x:v>
      </x:c>
      <x:c r="F20559" s="0" t="s">
        <x:v>382</x:v>
      </x:c>
      <x:c r="G20559" s="0" t="s">
        <x:v>190</x:v>
      </x:c>
      <x:c r="H20559" s="0" t="s">
        <x:v>191</x:v>
      </x:c>
      <x:c r="I20559" s="0" t="s">
        <x:v>59</x:v>
      </x:c>
      <x:c r="J20559" s="0" t="s">
        <x:v>59</x:v>
      </x:c>
      <x:c r="K20559" s="0" t="s">
        <x:v>58</x:v>
      </x:c>
      <x:c r="L20559" s="0">
        <x:v>0</x:v>
      </x:c>
    </x:row>
    <x:row r="20560" spans="1:12">
      <x:c r="A20560" s="0" t="s">
        <x:v>2</x:v>
      </x:c>
      <x:c r="B20560" s="0" t="s">
        <x:v>4</x:v>
      </x:c>
      <x:c r="C20560" s="0" t="s">
        <x:v>406</x:v>
      </x:c>
      <x:c r="D20560" s="0" t="s">
        <x:v>407</x:v>
      </x:c>
      <x:c r="E20560" s="0" t="s">
        <x:v>381</x:v>
      </x:c>
      <x:c r="F20560" s="0" t="s">
        <x:v>382</x:v>
      </x:c>
      <x:c r="G20560" s="0" t="s">
        <x:v>192</x:v>
      </x:c>
      <x:c r="H20560" s="0" t="s">
        <x:v>193</x:v>
      </x:c>
      <x:c r="I20560" s="0" t="s">
        <x:v>57</x:v>
      </x:c>
      <x:c r="J20560" s="0" t="s">
        <x:v>57</x:v>
      </x:c>
      <x:c r="K20560" s="0" t="s">
        <x:v>58</x:v>
      </x:c>
      <x:c r="L20560" s="0">
        <x:v>0</x:v>
      </x:c>
    </x:row>
    <x:row r="20561" spans="1:12">
      <x:c r="A20561" s="0" t="s">
        <x:v>2</x:v>
      </x:c>
      <x:c r="B20561" s="0" t="s">
        <x:v>4</x:v>
      </x:c>
      <x:c r="C20561" s="0" t="s">
        <x:v>406</x:v>
      </x:c>
      <x:c r="D20561" s="0" t="s">
        <x:v>407</x:v>
      </x:c>
      <x:c r="E20561" s="0" t="s">
        <x:v>381</x:v>
      </x:c>
      <x:c r="F20561" s="0" t="s">
        <x:v>382</x:v>
      </x:c>
      <x:c r="G20561" s="0" t="s">
        <x:v>192</x:v>
      </x:c>
      <x:c r="H20561" s="0" t="s">
        <x:v>193</x:v>
      </x:c>
      <x:c r="I20561" s="0" t="s">
        <x:v>59</x:v>
      </x:c>
      <x:c r="J20561" s="0" t="s">
        <x:v>59</x:v>
      </x:c>
      <x:c r="K20561" s="0" t="s">
        <x:v>58</x:v>
      </x:c>
      <x:c r="L20561" s="0">
        <x:v>0</x:v>
      </x:c>
    </x:row>
    <x:row r="20562" spans="1:12">
      <x:c r="A20562" s="0" t="s">
        <x:v>2</x:v>
      </x:c>
      <x:c r="B20562" s="0" t="s">
        <x:v>4</x:v>
      </x:c>
      <x:c r="C20562" s="0" t="s">
        <x:v>406</x:v>
      </x:c>
      <x:c r="D20562" s="0" t="s">
        <x:v>407</x:v>
      </x:c>
      <x:c r="E20562" s="0" t="s">
        <x:v>381</x:v>
      </x:c>
      <x:c r="F20562" s="0" t="s">
        <x:v>382</x:v>
      </x:c>
      <x:c r="G20562" s="0" t="s">
        <x:v>194</x:v>
      </x:c>
      <x:c r="H20562" s="0" t="s">
        <x:v>195</x:v>
      </x:c>
      <x:c r="I20562" s="0" t="s">
        <x:v>57</x:v>
      </x:c>
      <x:c r="J20562" s="0" t="s">
        <x:v>57</x:v>
      </x:c>
      <x:c r="K20562" s="0" t="s">
        <x:v>58</x:v>
      </x:c>
      <x:c r="L20562" s="0">
        <x:v>0</x:v>
      </x:c>
    </x:row>
    <x:row r="20563" spans="1:12">
      <x:c r="A20563" s="0" t="s">
        <x:v>2</x:v>
      </x:c>
      <x:c r="B20563" s="0" t="s">
        <x:v>4</x:v>
      </x:c>
      <x:c r="C20563" s="0" t="s">
        <x:v>406</x:v>
      </x:c>
      <x:c r="D20563" s="0" t="s">
        <x:v>407</x:v>
      </x:c>
      <x:c r="E20563" s="0" t="s">
        <x:v>381</x:v>
      </x:c>
      <x:c r="F20563" s="0" t="s">
        <x:v>382</x:v>
      </x:c>
      <x:c r="G20563" s="0" t="s">
        <x:v>194</x:v>
      </x:c>
      <x:c r="H20563" s="0" t="s">
        <x:v>195</x:v>
      </x:c>
      <x:c r="I20563" s="0" t="s">
        <x:v>59</x:v>
      </x:c>
      <x:c r="J20563" s="0" t="s">
        <x:v>59</x:v>
      </x:c>
      <x:c r="K20563" s="0" t="s">
        <x:v>58</x:v>
      </x:c>
      <x:c r="L20563" s="0">
        <x:v>0</x:v>
      </x:c>
    </x:row>
    <x:row r="20564" spans="1:12">
      <x:c r="A20564" s="0" t="s">
        <x:v>2</x:v>
      </x:c>
      <x:c r="B20564" s="0" t="s">
        <x:v>4</x:v>
      </x:c>
      <x:c r="C20564" s="0" t="s">
        <x:v>406</x:v>
      </x:c>
      <x:c r="D20564" s="0" t="s">
        <x:v>407</x:v>
      </x:c>
      <x:c r="E20564" s="0" t="s">
        <x:v>381</x:v>
      </x:c>
      <x:c r="F20564" s="0" t="s">
        <x:v>382</x:v>
      </x:c>
      <x:c r="G20564" s="0" t="s">
        <x:v>196</x:v>
      </x:c>
      <x:c r="H20564" s="0" t="s">
        <x:v>197</x:v>
      </x:c>
      <x:c r="I20564" s="0" t="s">
        <x:v>57</x:v>
      </x:c>
      <x:c r="J20564" s="0" t="s">
        <x:v>57</x:v>
      </x:c>
      <x:c r="K20564" s="0" t="s">
        <x:v>58</x:v>
      </x:c>
      <x:c r="L20564" s="0">
        <x:v>0</x:v>
      </x:c>
    </x:row>
    <x:row r="20565" spans="1:12">
      <x:c r="A20565" s="0" t="s">
        <x:v>2</x:v>
      </x:c>
      <x:c r="B20565" s="0" t="s">
        <x:v>4</x:v>
      </x:c>
      <x:c r="C20565" s="0" t="s">
        <x:v>406</x:v>
      </x:c>
      <x:c r="D20565" s="0" t="s">
        <x:v>407</x:v>
      </x:c>
      <x:c r="E20565" s="0" t="s">
        <x:v>381</x:v>
      </x:c>
      <x:c r="F20565" s="0" t="s">
        <x:v>382</x:v>
      </x:c>
      <x:c r="G20565" s="0" t="s">
        <x:v>196</x:v>
      </x:c>
      <x:c r="H20565" s="0" t="s">
        <x:v>197</x:v>
      </x:c>
      <x:c r="I20565" s="0" t="s">
        <x:v>59</x:v>
      </x:c>
      <x:c r="J20565" s="0" t="s">
        <x:v>59</x:v>
      </x:c>
      <x:c r="K20565" s="0" t="s">
        <x:v>58</x:v>
      </x:c>
      <x:c r="L20565" s="0">
        <x:v>0</x:v>
      </x:c>
    </x:row>
    <x:row r="20566" spans="1:12">
      <x:c r="A20566" s="0" t="s">
        <x:v>2</x:v>
      </x:c>
      <x:c r="B20566" s="0" t="s">
        <x:v>4</x:v>
      </x:c>
      <x:c r="C20566" s="0" t="s">
        <x:v>406</x:v>
      </x:c>
      <x:c r="D20566" s="0" t="s">
        <x:v>407</x:v>
      </x:c>
      <x:c r="E20566" s="0" t="s">
        <x:v>381</x:v>
      </x:c>
      <x:c r="F20566" s="0" t="s">
        <x:v>382</x:v>
      </x:c>
      <x:c r="G20566" s="0" t="s">
        <x:v>198</x:v>
      </x:c>
      <x:c r="H20566" s="0" t="s">
        <x:v>199</x:v>
      </x:c>
      <x:c r="I20566" s="0" t="s">
        <x:v>57</x:v>
      </x:c>
      <x:c r="J20566" s="0" t="s">
        <x:v>57</x:v>
      </x:c>
      <x:c r="K20566" s="0" t="s">
        <x:v>58</x:v>
      </x:c>
      <x:c r="L20566" s="0">
        <x:v>0</x:v>
      </x:c>
    </x:row>
    <x:row r="20567" spans="1:12">
      <x:c r="A20567" s="0" t="s">
        <x:v>2</x:v>
      </x:c>
      <x:c r="B20567" s="0" t="s">
        <x:v>4</x:v>
      </x:c>
      <x:c r="C20567" s="0" t="s">
        <x:v>406</x:v>
      </x:c>
      <x:c r="D20567" s="0" t="s">
        <x:v>407</x:v>
      </x:c>
      <x:c r="E20567" s="0" t="s">
        <x:v>381</x:v>
      </x:c>
      <x:c r="F20567" s="0" t="s">
        <x:v>382</x:v>
      </x:c>
      <x:c r="G20567" s="0" t="s">
        <x:v>198</x:v>
      </x:c>
      <x:c r="H20567" s="0" t="s">
        <x:v>199</x:v>
      </x:c>
      <x:c r="I20567" s="0" t="s">
        <x:v>59</x:v>
      </x:c>
      <x:c r="J20567" s="0" t="s">
        <x:v>59</x:v>
      </x:c>
      <x:c r="K20567" s="0" t="s">
        <x:v>58</x:v>
      </x:c>
      <x:c r="L20567" s="0">
        <x:v>0</x:v>
      </x:c>
    </x:row>
    <x:row r="20568" spans="1:12">
      <x:c r="A20568" s="0" t="s">
        <x:v>2</x:v>
      </x:c>
      <x:c r="B20568" s="0" t="s">
        <x:v>4</x:v>
      </x:c>
      <x:c r="C20568" s="0" t="s">
        <x:v>406</x:v>
      </x:c>
      <x:c r="D20568" s="0" t="s">
        <x:v>407</x:v>
      </x:c>
      <x:c r="E20568" s="0" t="s">
        <x:v>381</x:v>
      </x:c>
      <x:c r="F20568" s="0" t="s">
        <x:v>382</x:v>
      </x:c>
      <x:c r="G20568" s="0" t="s">
        <x:v>200</x:v>
      </x:c>
      <x:c r="H20568" s="0" t="s">
        <x:v>201</x:v>
      </x:c>
      <x:c r="I20568" s="0" t="s">
        <x:v>57</x:v>
      </x:c>
      <x:c r="J20568" s="0" t="s">
        <x:v>57</x:v>
      </x:c>
      <x:c r="K20568" s="0" t="s">
        <x:v>58</x:v>
      </x:c>
      <x:c r="L20568" s="0">
        <x:v>0</x:v>
      </x:c>
    </x:row>
    <x:row r="20569" spans="1:12">
      <x:c r="A20569" s="0" t="s">
        <x:v>2</x:v>
      </x:c>
      <x:c r="B20569" s="0" t="s">
        <x:v>4</x:v>
      </x:c>
      <x:c r="C20569" s="0" t="s">
        <x:v>406</x:v>
      </x:c>
      <x:c r="D20569" s="0" t="s">
        <x:v>407</x:v>
      </x:c>
      <x:c r="E20569" s="0" t="s">
        <x:v>381</x:v>
      </x:c>
      <x:c r="F20569" s="0" t="s">
        <x:v>382</x:v>
      </x:c>
      <x:c r="G20569" s="0" t="s">
        <x:v>200</x:v>
      </x:c>
      <x:c r="H20569" s="0" t="s">
        <x:v>201</x:v>
      </x:c>
      <x:c r="I20569" s="0" t="s">
        <x:v>59</x:v>
      </x:c>
      <x:c r="J20569" s="0" t="s">
        <x:v>59</x:v>
      </x:c>
      <x:c r="K20569" s="0" t="s">
        <x:v>58</x:v>
      </x:c>
      <x:c r="L20569" s="0">
        <x:v>1</x:v>
      </x:c>
    </x:row>
    <x:row r="20570" spans="1:12">
      <x:c r="A20570" s="0" t="s">
        <x:v>2</x:v>
      </x:c>
      <x:c r="B20570" s="0" t="s">
        <x:v>4</x:v>
      </x:c>
      <x:c r="C20570" s="0" t="s">
        <x:v>406</x:v>
      </x:c>
      <x:c r="D20570" s="0" t="s">
        <x:v>407</x:v>
      </x:c>
      <x:c r="E20570" s="0" t="s">
        <x:v>381</x:v>
      </x:c>
      <x:c r="F20570" s="0" t="s">
        <x:v>382</x:v>
      </x:c>
      <x:c r="G20570" s="0" t="s">
        <x:v>202</x:v>
      </x:c>
      <x:c r="H20570" s="0" t="s">
        <x:v>203</x:v>
      </x:c>
      <x:c r="I20570" s="0" t="s">
        <x:v>57</x:v>
      </x:c>
      <x:c r="J20570" s="0" t="s">
        <x:v>57</x:v>
      </x:c>
      <x:c r="K20570" s="0" t="s">
        <x:v>58</x:v>
      </x:c>
      <x:c r="L20570" s="0">
        <x:v>0</x:v>
      </x:c>
    </x:row>
    <x:row r="20571" spans="1:12">
      <x:c r="A20571" s="0" t="s">
        <x:v>2</x:v>
      </x:c>
      <x:c r="B20571" s="0" t="s">
        <x:v>4</x:v>
      </x:c>
      <x:c r="C20571" s="0" t="s">
        <x:v>406</x:v>
      </x:c>
      <x:c r="D20571" s="0" t="s">
        <x:v>407</x:v>
      </x:c>
      <x:c r="E20571" s="0" t="s">
        <x:v>381</x:v>
      </x:c>
      <x:c r="F20571" s="0" t="s">
        <x:v>382</x:v>
      </x:c>
      <x:c r="G20571" s="0" t="s">
        <x:v>202</x:v>
      </x:c>
      <x:c r="H20571" s="0" t="s">
        <x:v>203</x:v>
      </x:c>
      <x:c r="I20571" s="0" t="s">
        <x:v>59</x:v>
      </x:c>
      <x:c r="J20571" s="0" t="s">
        <x:v>59</x:v>
      </x:c>
      <x:c r="K20571" s="0" t="s">
        <x:v>58</x:v>
      </x:c>
      <x:c r="L20571" s="0">
        <x:v>0</x:v>
      </x:c>
    </x:row>
    <x:row r="20572" spans="1:12">
      <x:c r="A20572" s="0" t="s">
        <x:v>2</x:v>
      </x:c>
      <x:c r="B20572" s="0" t="s">
        <x:v>4</x:v>
      </x:c>
      <x:c r="C20572" s="0" t="s">
        <x:v>406</x:v>
      </x:c>
      <x:c r="D20572" s="0" t="s">
        <x:v>407</x:v>
      </x:c>
      <x:c r="E20572" s="0" t="s">
        <x:v>381</x:v>
      </x:c>
      <x:c r="F20572" s="0" t="s">
        <x:v>382</x:v>
      </x:c>
      <x:c r="G20572" s="0" t="s">
        <x:v>204</x:v>
      </x:c>
      <x:c r="H20572" s="0" t="s">
        <x:v>205</x:v>
      </x:c>
      <x:c r="I20572" s="0" t="s">
        <x:v>57</x:v>
      </x:c>
      <x:c r="J20572" s="0" t="s">
        <x:v>57</x:v>
      </x:c>
      <x:c r="K20572" s="0" t="s">
        <x:v>58</x:v>
      </x:c>
      <x:c r="L20572" s="0">
        <x:v>1</x:v>
      </x:c>
    </x:row>
    <x:row r="20573" spans="1:12">
      <x:c r="A20573" s="0" t="s">
        <x:v>2</x:v>
      </x:c>
      <x:c r="B20573" s="0" t="s">
        <x:v>4</x:v>
      </x:c>
      <x:c r="C20573" s="0" t="s">
        <x:v>406</x:v>
      </x:c>
      <x:c r="D20573" s="0" t="s">
        <x:v>407</x:v>
      </x:c>
      <x:c r="E20573" s="0" t="s">
        <x:v>381</x:v>
      </x:c>
      <x:c r="F20573" s="0" t="s">
        <x:v>382</x:v>
      </x:c>
      <x:c r="G20573" s="0" t="s">
        <x:v>204</x:v>
      </x:c>
      <x:c r="H20573" s="0" t="s">
        <x:v>205</x:v>
      </x:c>
      <x:c r="I20573" s="0" t="s">
        <x:v>59</x:v>
      </x:c>
      <x:c r="J20573" s="0" t="s">
        <x:v>59</x:v>
      </x:c>
      <x:c r="K20573" s="0" t="s">
        <x:v>58</x:v>
      </x:c>
      <x:c r="L20573" s="0">
        <x:v>0</x:v>
      </x:c>
    </x:row>
    <x:row r="20574" spans="1:12">
      <x:c r="A20574" s="0" t="s">
        <x:v>2</x:v>
      </x:c>
      <x:c r="B20574" s="0" t="s">
        <x:v>4</x:v>
      </x:c>
      <x:c r="C20574" s="0" t="s">
        <x:v>406</x:v>
      </x:c>
      <x:c r="D20574" s="0" t="s">
        <x:v>407</x:v>
      </x:c>
      <x:c r="E20574" s="0" t="s">
        <x:v>381</x:v>
      </x:c>
      <x:c r="F20574" s="0" t="s">
        <x:v>382</x:v>
      </x:c>
      <x:c r="G20574" s="0" t="s">
        <x:v>206</x:v>
      </x:c>
      <x:c r="H20574" s="0" t="s">
        <x:v>207</x:v>
      </x:c>
      <x:c r="I20574" s="0" t="s">
        <x:v>57</x:v>
      </x:c>
      <x:c r="J20574" s="0" t="s">
        <x:v>57</x:v>
      </x:c>
      <x:c r="K20574" s="0" t="s">
        <x:v>58</x:v>
      </x:c>
      <x:c r="L20574" s="0">
        <x:v>0</x:v>
      </x:c>
    </x:row>
    <x:row r="20575" spans="1:12">
      <x:c r="A20575" s="0" t="s">
        <x:v>2</x:v>
      </x:c>
      <x:c r="B20575" s="0" t="s">
        <x:v>4</x:v>
      </x:c>
      <x:c r="C20575" s="0" t="s">
        <x:v>406</x:v>
      </x:c>
      <x:c r="D20575" s="0" t="s">
        <x:v>407</x:v>
      </x:c>
      <x:c r="E20575" s="0" t="s">
        <x:v>381</x:v>
      </x:c>
      <x:c r="F20575" s="0" t="s">
        <x:v>382</x:v>
      </x:c>
      <x:c r="G20575" s="0" t="s">
        <x:v>206</x:v>
      </x:c>
      <x:c r="H20575" s="0" t="s">
        <x:v>207</x:v>
      </x:c>
      <x:c r="I20575" s="0" t="s">
        <x:v>59</x:v>
      </x:c>
      <x:c r="J20575" s="0" t="s">
        <x:v>59</x:v>
      </x:c>
      <x:c r="K20575" s="0" t="s">
        <x:v>58</x:v>
      </x:c>
      <x:c r="L20575" s="0">
        <x:v>0</x:v>
      </x:c>
    </x:row>
    <x:row r="20576" spans="1:12">
      <x:c r="A20576" s="0" t="s">
        <x:v>2</x:v>
      </x:c>
      <x:c r="B20576" s="0" t="s">
        <x:v>4</x:v>
      </x:c>
      <x:c r="C20576" s="0" t="s">
        <x:v>406</x:v>
      </x:c>
      <x:c r="D20576" s="0" t="s">
        <x:v>407</x:v>
      </x:c>
      <x:c r="E20576" s="0" t="s">
        <x:v>381</x:v>
      </x:c>
      <x:c r="F20576" s="0" t="s">
        <x:v>382</x:v>
      </x:c>
      <x:c r="G20576" s="0" t="s">
        <x:v>208</x:v>
      </x:c>
      <x:c r="H20576" s="0" t="s">
        <x:v>209</x:v>
      </x:c>
      <x:c r="I20576" s="0" t="s">
        <x:v>57</x:v>
      </x:c>
      <x:c r="J20576" s="0" t="s">
        <x:v>57</x:v>
      </x:c>
      <x:c r="K20576" s="0" t="s">
        <x:v>58</x:v>
      </x:c>
      <x:c r="L20576" s="0">
        <x:v>0</x:v>
      </x:c>
    </x:row>
    <x:row r="20577" spans="1:12">
      <x:c r="A20577" s="0" t="s">
        <x:v>2</x:v>
      </x:c>
      <x:c r="B20577" s="0" t="s">
        <x:v>4</x:v>
      </x:c>
      <x:c r="C20577" s="0" t="s">
        <x:v>406</x:v>
      </x:c>
      <x:c r="D20577" s="0" t="s">
        <x:v>407</x:v>
      </x:c>
      <x:c r="E20577" s="0" t="s">
        <x:v>381</x:v>
      </x:c>
      <x:c r="F20577" s="0" t="s">
        <x:v>382</x:v>
      </x:c>
      <x:c r="G20577" s="0" t="s">
        <x:v>208</x:v>
      </x:c>
      <x:c r="H20577" s="0" t="s">
        <x:v>209</x:v>
      </x:c>
      <x:c r="I20577" s="0" t="s">
        <x:v>59</x:v>
      </x:c>
      <x:c r="J20577" s="0" t="s">
        <x:v>59</x:v>
      </x:c>
      <x:c r="K20577" s="0" t="s">
        <x:v>58</x:v>
      </x:c>
      <x:c r="L20577" s="0">
        <x:v>0</x:v>
      </x:c>
    </x:row>
    <x:row r="20578" spans="1:12">
      <x:c r="A20578" s="0" t="s">
        <x:v>2</x:v>
      </x:c>
      <x:c r="B20578" s="0" t="s">
        <x:v>4</x:v>
      </x:c>
      <x:c r="C20578" s="0" t="s">
        <x:v>406</x:v>
      </x:c>
      <x:c r="D20578" s="0" t="s">
        <x:v>407</x:v>
      </x:c>
      <x:c r="E20578" s="0" t="s">
        <x:v>381</x:v>
      </x:c>
      <x:c r="F20578" s="0" t="s">
        <x:v>382</x:v>
      </x:c>
      <x:c r="G20578" s="0" t="s">
        <x:v>210</x:v>
      </x:c>
      <x:c r="H20578" s="0" t="s">
        <x:v>211</x:v>
      </x:c>
      <x:c r="I20578" s="0" t="s">
        <x:v>57</x:v>
      </x:c>
      <x:c r="J20578" s="0" t="s">
        <x:v>57</x:v>
      </x:c>
      <x:c r="K20578" s="0" t="s">
        <x:v>58</x:v>
      </x:c>
      <x:c r="L20578" s="0">
        <x:v>0</x:v>
      </x:c>
    </x:row>
    <x:row r="20579" spans="1:12">
      <x:c r="A20579" s="0" t="s">
        <x:v>2</x:v>
      </x:c>
      <x:c r="B20579" s="0" t="s">
        <x:v>4</x:v>
      </x:c>
      <x:c r="C20579" s="0" t="s">
        <x:v>406</x:v>
      </x:c>
      <x:c r="D20579" s="0" t="s">
        <x:v>407</x:v>
      </x:c>
      <x:c r="E20579" s="0" t="s">
        <x:v>381</x:v>
      </x:c>
      <x:c r="F20579" s="0" t="s">
        <x:v>382</x:v>
      </x:c>
      <x:c r="G20579" s="0" t="s">
        <x:v>210</x:v>
      </x:c>
      <x:c r="H20579" s="0" t="s">
        <x:v>211</x:v>
      </x:c>
      <x:c r="I20579" s="0" t="s">
        <x:v>59</x:v>
      </x:c>
      <x:c r="J20579" s="0" t="s">
        <x:v>59</x:v>
      </x:c>
      <x:c r="K20579" s="0" t="s">
        <x:v>58</x:v>
      </x:c>
      <x:c r="L20579" s="0">
        <x:v>0</x:v>
      </x:c>
    </x:row>
    <x:row r="20580" spans="1:12">
      <x:c r="A20580" s="0" t="s">
        <x:v>2</x:v>
      </x:c>
      <x:c r="B20580" s="0" t="s">
        <x:v>4</x:v>
      </x:c>
      <x:c r="C20580" s="0" t="s">
        <x:v>406</x:v>
      </x:c>
      <x:c r="D20580" s="0" t="s">
        <x:v>407</x:v>
      </x:c>
      <x:c r="E20580" s="0" t="s">
        <x:v>381</x:v>
      </x:c>
      <x:c r="F20580" s="0" t="s">
        <x:v>382</x:v>
      </x:c>
      <x:c r="G20580" s="0" t="s">
        <x:v>212</x:v>
      </x:c>
      <x:c r="H20580" s="0" t="s">
        <x:v>213</x:v>
      </x:c>
      <x:c r="I20580" s="0" t="s">
        <x:v>57</x:v>
      </x:c>
      <x:c r="J20580" s="0" t="s">
        <x:v>57</x:v>
      </x:c>
      <x:c r="K20580" s="0" t="s">
        <x:v>58</x:v>
      </x:c>
      <x:c r="L20580" s="0">
        <x:v>0</x:v>
      </x:c>
    </x:row>
    <x:row r="20581" spans="1:12">
      <x:c r="A20581" s="0" t="s">
        <x:v>2</x:v>
      </x:c>
      <x:c r="B20581" s="0" t="s">
        <x:v>4</x:v>
      </x:c>
      <x:c r="C20581" s="0" t="s">
        <x:v>406</x:v>
      </x:c>
      <x:c r="D20581" s="0" t="s">
        <x:v>407</x:v>
      </x:c>
      <x:c r="E20581" s="0" t="s">
        <x:v>381</x:v>
      </x:c>
      <x:c r="F20581" s="0" t="s">
        <x:v>382</x:v>
      </x:c>
      <x:c r="G20581" s="0" t="s">
        <x:v>212</x:v>
      </x:c>
      <x:c r="H20581" s="0" t="s">
        <x:v>213</x:v>
      </x:c>
      <x:c r="I20581" s="0" t="s">
        <x:v>59</x:v>
      </x:c>
      <x:c r="J20581" s="0" t="s">
        <x:v>59</x:v>
      </x:c>
      <x:c r="K20581" s="0" t="s">
        <x:v>58</x:v>
      </x:c>
      <x:c r="L20581" s="0">
        <x:v>0</x:v>
      </x:c>
    </x:row>
    <x:row r="20582" spans="1:12">
      <x:c r="A20582" s="0" t="s">
        <x:v>2</x:v>
      </x:c>
      <x:c r="B20582" s="0" t="s">
        <x:v>4</x:v>
      </x:c>
      <x:c r="C20582" s="0" t="s">
        <x:v>406</x:v>
      </x:c>
      <x:c r="D20582" s="0" t="s">
        <x:v>407</x:v>
      </x:c>
      <x:c r="E20582" s="0" t="s">
        <x:v>381</x:v>
      </x:c>
      <x:c r="F20582" s="0" t="s">
        <x:v>382</x:v>
      </x:c>
      <x:c r="G20582" s="0" t="s">
        <x:v>214</x:v>
      </x:c>
      <x:c r="H20582" s="0" t="s">
        <x:v>215</x:v>
      </x:c>
      <x:c r="I20582" s="0" t="s">
        <x:v>57</x:v>
      </x:c>
      <x:c r="J20582" s="0" t="s">
        <x:v>57</x:v>
      </x:c>
      <x:c r="K20582" s="0" t="s">
        <x:v>58</x:v>
      </x:c>
      <x:c r="L20582" s="0">
        <x:v>0</x:v>
      </x:c>
    </x:row>
    <x:row r="20583" spans="1:12">
      <x:c r="A20583" s="0" t="s">
        <x:v>2</x:v>
      </x:c>
      <x:c r="B20583" s="0" t="s">
        <x:v>4</x:v>
      </x:c>
      <x:c r="C20583" s="0" t="s">
        <x:v>406</x:v>
      </x:c>
      <x:c r="D20583" s="0" t="s">
        <x:v>407</x:v>
      </x:c>
      <x:c r="E20583" s="0" t="s">
        <x:v>381</x:v>
      </x:c>
      <x:c r="F20583" s="0" t="s">
        <x:v>382</x:v>
      </x:c>
      <x:c r="G20583" s="0" t="s">
        <x:v>214</x:v>
      </x:c>
      <x:c r="H20583" s="0" t="s">
        <x:v>215</x:v>
      </x:c>
      <x:c r="I20583" s="0" t="s">
        <x:v>59</x:v>
      </x:c>
      <x:c r="J20583" s="0" t="s">
        <x:v>59</x:v>
      </x:c>
      <x:c r="K20583" s="0" t="s">
        <x:v>58</x:v>
      </x:c>
      <x:c r="L20583" s="0">
        <x:v>0</x:v>
      </x:c>
    </x:row>
    <x:row r="20584" spans="1:12">
      <x:c r="A20584" s="0" t="s">
        <x:v>2</x:v>
      </x:c>
      <x:c r="B20584" s="0" t="s">
        <x:v>4</x:v>
      </x:c>
      <x:c r="C20584" s="0" t="s">
        <x:v>406</x:v>
      </x:c>
      <x:c r="D20584" s="0" t="s">
        <x:v>407</x:v>
      </x:c>
      <x:c r="E20584" s="0" t="s">
        <x:v>381</x:v>
      </x:c>
      <x:c r="F20584" s="0" t="s">
        <x:v>382</x:v>
      </x:c>
      <x:c r="G20584" s="0" t="s">
        <x:v>216</x:v>
      </x:c>
      <x:c r="H20584" s="0" t="s">
        <x:v>217</x:v>
      </x:c>
      <x:c r="I20584" s="0" t="s">
        <x:v>57</x:v>
      </x:c>
      <x:c r="J20584" s="0" t="s">
        <x:v>57</x:v>
      </x:c>
      <x:c r="K20584" s="0" t="s">
        <x:v>58</x:v>
      </x:c>
      <x:c r="L20584" s="0">
        <x:v>0</x:v>
      </x:c>
    </x:row>
    <x:row r="20585" spans="1:12">
      <x:c r="A20585" s="0" t="s">
        <x:v>2</x:v>
      </x:c>
      <x:c r="B20585" s="0" t="s">
        <x:v>4</x:v>
      </x:c>
      <x:c r="C20585" s="0" t="s">
        <x:v>406</x:v>
      </x:c>
      <x:c r="D20585" s="0" t="s">
        <x:v>407</x:v>
      </x:c>
      <x:c r="E20585" s="0" t="s">
        <x:v>381</x:v>
      </x:c>
      <x:c r="F20585" s="0" t="s">
        <x:v>382</x:v>
      </x:c>
      <x:c r="G20585" s="0" t="s">
        <x:v>216</x:v>
      </x:c>
      <x:c r="H20585" s="0" t="s">
        <x:v>217</x:v>
      </x:c>
      <x:c r="I20585" s="0" t="s">
        <x:v>59</x:v>
      </x:c>
      <x:c r="J20585" s="0" t="s">
        <x:v>59</x:v>
      </x:c>
      <x:c r="K20585" s="0" t="s">
        <x:v>58</x:v>
      </x:c>
      <x:c r="L20585" s="0">
        <x:v>0</x:v>
      </x:c>
    </x:row>
    <x:row r="20586" spans="1:12">
      <x:c r="A20586" s="0" t="s">
        <x:v>2</x:v>
      </x:c>
      <x:c r="B20586" s="0" t="s">
        <x:v>4</x:v>
      </x:c>
      <x:c r="C20586" s="0" t="s">
        <x:v>406</x:v>
      </x:c>
      <x:c r="D20586" s="0" t="s">
        <x:v>407</x:v>
      </x:c>
      <x:c r="E20586" s="0" t="s">
        <x:v>381</x:v>
      </x:c>
      <x:c r="F20586" s="0" t="s">
        <x:v>382</x:v>
      </x:c>
      <x:c r="G20586" s="0" t="s">
        <x:v>218</x:v>
      </x:c>
      <x:c r="H20586" s="0" t="s">
        <x:v>219</x:v>
      </x:c>
      <x:c r="I20586" s="0" t="s">
        <x:v>57</x:v>
      </x:c>
      <x:c r="J20586" s="0" t="s">
        <x:v>57</x:v>
      </x:c>
      <x:c r="K20586" s="0" t="s">
        <x:v>58</x:v>
      </x:c>
      <x:c r="L20586" s="0">
        <x:v>0</x:v>
      </x:c>
    </x:row>
    <x:row r="20587" spans="1:12">
      <x:c r="A20587" s="0" t="s">
        <x:v>2</x:v>
      </x:c>
      <x:c r="B20587" s="0" t="s">
        <x:v>4</x:v>
      </x:c>
      <x:c r="C20587" s="0" t="s">
        <x:v>406</x:v>
      </x:c>
      <x:c r="D20587" s="0" t="s">
        <x:v>407</x:v>
      </x:c>
      <x:c r="E20587" s="0" t="s">
        <x:v>381</x:v>
      </x:c>
      <x:c r="F20587" s="0" t="s">
        <x:v>382</x:v>
      </x:c>
      <x:c r="G20587" s="0" t="s">
        <x:v>218</x:v>
      </x:c>
      <x:c r="H20587" s="0" t="s">
        <x:v>219</x:v>
      </x:c>
      <x:c r="I20587" s="0" t="s">
        <x:v>59</x:v>
      </x:c>
      <x:c r="J20587" s="0" t="s">
        <x:v>59</x:v>
      </x:c>
      <x:c r="K20587" s="0" t="s">
        <x:v>58</x:v>
      </x:c>
      <x:c r="L20587" s="0">
        <x:v>0</x:v>
      </x:c>
    </x:row>
    <x:row r="20588" spans="1:12">
      <x:c r="A20588" s="0" t="s">
        <x:v>2</x:v>
      </x:c>
      <x:c r="B20588" s="0" t="s">
        <x:v>4</x:v>
      </x:c>
      <x:c r="C20588" s="0" t="s">
        <x:v>406</x:v>
      </x:c>
      <x:c r="D20588" s="0" t="s">
        <x:v>407</x:v>
      </x:c>
      <x:c r="E20588" s="0" t="s">
        <x:v>381</x:v>
      </x:c>
      <x:c r="F20588" s="0" t="s">
        <x:v>382</x:v>
      </x:c>
      <x:c r="G20588" s="0" t="s">
        <x:v>220</x:v>
      </x:c>
      <x:c r="H20588" s="0" t="s">
        <x:v>221</x:v>
      </x:c>
      <x:c r="I20588" s="0" t="s">
        <x:v>57</x:v>
      </x:c>
      <x:c r="J20588" s="0" t="s">
        <x:v>57</x:v>
      </x:c>
      <x:c r="K20588" s="0" t="s">
        <x:v>58</x:v>
      </x:c>
      <x:c r="L20588" s="0">
        <x:v>2</x:v>
      </x:c>
    </x:row>
    <x:row r="20589" spans="1:12">
      <x:c r="A20589" s="0" t="s">
        <x:v>2</x:v>
      </x:c>
      <x:c r="B20589" s="0" t="s">
        <x:v>4</x:v>
      </x:c>
      <x:c r="C20589" s="0" t="s">
        <x:v>406</x:v>
      </x:c>
      <x:c r="D20589" s="0" t="s">
        <x:v>407</x:v>
      </x:c>
      <x:c r="E20589" s="0" t="s">
        <x:v>381</x:v>
      </x:c>
      <x:c r="F20589" s="0" t="s">
        <x:v>382</x:v>
      </x:c>
      <x:c r="G20589" s="0" t="s">
        <x:v>220</x:v>
      </x:c>
      <x:c r="H20589" s="0" t="s">
        <x:v>221</x:v>
      </x:c>
      <x:c r="I20589" s="0" t="s">
        <x:v>59</x:v>
      </x:c>
      <x:c r="J20589" s="0" t="s">
        <x:v>59</x:v>
      </x:c>
      <x:c r="K20589" s="0" t="s">
        <x:v>58</x:v>
      </x:c>
      <x:c r="L20589" s="0">
        <x:v>0</x:v>
      </x:c>
    </x:row>
    <x:row r="20590" spans="1:12">
      <x:c r="A20590" s="0" t="s">
        <x:v>2</x:v>
      </x:c>
      <x:c r="B20590" s="0" t="s">
        <x:v>4</x:v>
      </x:c>
      <x:c r="C20590" s="0" t="s">
        <x:v>406</x:v>
      </x:c>
      <x:c r="D20590" s="0" t="s">
        <x:v>407</x:v>
      </x:c>
      <x:c r="E20590" s="0" t="s">
        <x:v>381</x:v>
      </x:c>
      <x:c r="F20590" s="0" t="s">
        <x:v>382</x:v>
      </x:c>
      <x:c r="G20590" s="0" t="s">
        <x:v>222</x:v>
      </x:c>
      <x:c r="H20590" s="0" t="s">
        <x:v>223</x:v>
      </x:c>
      <x:c r="I20590" s="0" t="s">
        <x:v>57</x:v>
      </x:c>
      <x:c r="J20590" s="0" t="s">
        <x:v>57</x:v>
      </x:c>
      <x:c r="K20590" s="0" t="s">
        <x:v>58</x:v>
      </x:c>
      <x:c r="L20590" s="0">
        <x:v>3</x:v>
      </x:c>
    </x:row>
    <x:row r="20591" spans="1:12">
      <x:c r="A20591" s="0" t="s">
        <x:v>2</x:v>
      </x:c>
      <x:c r="B20591" s="0" t="s">
        <x:v>4</x:v>
      </x:c>
      <x:c r="C20591" s="0" t="s">
        <x:v>406</x:v>
      </x:c>
      <x:c r="D20591" s="0" t="s">
        <x:v>407</x:v>
      </x:c>
      <x:c r="E20591" s="0" t="s">
        <x:v>381</x:v>
      </x:c>
      <x:c r="F20591" s="0" t="s">
        <x:v>382</x:v>
      </x:c>
      <x:c r="G20591" s="0" t="s">
        <x:v>222</x:v>
      </x:c>
      <x:c r="H20591" s="0" t="s">
        <x:v>223</x:v>
      </x:c>
      <x:c r="I20591" s="0" t="s">
        <x:v>59</x:v>
      </x:c>
      <x:c r="J20591" s="0" t="s">
        <x:v>59</x:v>
      </x:c>
      <x:c r="K20591" s="0" t="s">
        <x:v>58</x:v>
      </x:c>
      <x:c r="L20591" s="0">
        <x:v>2</x:v>
      </x:c>
    </x:row>
    <x:row r="20592" spans="1:12">
      <x:c r="A20592" s="0" t="s">
        <x:v>2</x:v>
      </x:c>
      <x:c r="B20592" s="0" t="s">
        <x:v>4</x:v>
      </x:c>
      <x:c r="C20592" s="0" t="s">
        <x:v>406</x:v>
      </x:c>
      <x:c r="D20592" s="0" t="s">
        <x:v>407</x:v>
      </x:c>
      <x:c r="E20592" s="0" t="s">
        <x:v>381</x:v>
      </x:c>
      <x:c r="F20592" s="0" t="s">
        <x:v>382</x:v>
      </x:c>
      <x:c r="G20592" s="0" t="s">
        <x:v>224</x:v>
      </x:c>
      <x:c r="H20592" s="0" t="s">
        <x:v>225</x:v>
      </x:c>
      <x:c r="I20592" s="0" t="s">
        <x:v>57</x:v>
      </x:c>
      <x:c r="J20592" s="0" t="s">
        <x:v>57</x:v>
      </x:c>
      <x:c r="K20592" s="0" t="s">
        <x:v>58</x:v>
      </x:c>
      <x:c r="L20592" s="0">
        <x:v>0</x:v>
      </x:c>
    </x:row>
    <x:row r="20593" spans="1:12">
      <x:c r="A20593" s="0" t="s">
        <x:v>2</x:v>
      </x:c>
      <x:c r="B20593" s="0" t="s">
        <x:v>4</x:v>
      </x:c>
      <x:c r="C20593" s="0" t="s">
        <x:v>406</x:v>
      </x:c>
      <x:c r="D20593" s="0" t="s">
        <x:v>407</x:v>
      </x:c>
      <x:c r="E20593" s="0" t="s">
        <x:v>381</x:v>
      </x:c>
      <x:c r="F20593" s="0" t="s">
        <x:v>382</x:v>
      </x:c>
      <x:c r="G20593" s="0" t="s">
        <x:v>224</x:v>
      </x:c>
      <x:c r="H20593" s="0" t="s">
        <x:v>225</x:v>
      </x:c>
      <x:c r="I20593" s="0" t="s">
        <x:v>59</x:v>
      </x:c>
      <x:c r="J20593" s="0" t="s">
        <x:v>59</x:v>
      </x:c>
      <x:c r="K20593" s="0" t="s">
        <x:v>58</x:v>
      </x:c>
      <x:c r="L20593" s="0">
        <x:v>1</x:v>
      </x:c>
    </x:row>
    <x:row r="20594" spans="1:12">
      <x:c r="A20594" s="0" t="s">
        <x:v>2</x:v>
      </x:c>
      <x:c r="B20594" s="0" t="s">
        <x:v>4</x:v>
      </x:c>
      <x:c r="C20594" s="0" t="s">
        <x:v>406</x:v>
      </x:c>
      <x:c r="D20594" s="0" t="s">
        <x:v>407</x:v>
      </x:c>
      <x:c r="E20594" s="0" t="s">
        <x:v>381</x:v>
      </x:c>
      <x:c r="F20594" s="0" t="s">
        <x:v>382</x:v>
      </x:c>
      <x:c r="G20594" s="0" t="s">
        <x:v>226</x:v>
      </x:c>
      <x:c r="H20594" s="0" t="s">
        <x:v>227</x:v>
      </x:c>
      <x:c r="I20594" s="0" t="s">
        <x:v>57</x:v>
      </x:c>
      <x:c r="J20594" s="0" t="s">
        <x:v>57</x:v>
      </x:c>
      <x:c r="K20594" s="0" t="s">
        <x:v>58</x:v>
      </x:c>
      <x:c r="L20594" s="0">
        <x:v>0</x:v>
      </x:c>
    </x:row>
    <x:row r="20595" spans="1:12">
      <x:c r="A20595" s="0" t="s">
        <x:v>2</x:v>
      </x:c>
      <x:c r="B20595" s="0" t="s">
        <x:v>4</x:v>
      </x:c>
      <x:c r="C20595" s="0" t="s">
        <x:v>406</x:v>
      </x:c>
      <x:c r="D20595" s="0" t="s">
        <x:v>407</x:v>
      </x:c>
      <x:c r="E20595" s="0" t="s">
        <x:v>381</x:v>
      </x:c>
      <x:c r="F20595" s="0" t="s">
        <x:v>382</x:v>
      </x:c>
      <x:c r="G20595" s="0" t="s">
        <x:v>226</x:v>
      </x:c>
      <x:c r="H20595" s="0" t="s">
        <x:v>227</x:v>
      </x:c>
      <x:c r="I20595" s="0" t="s">
        <x:v>59</x:v>
      </x:c>
      <x:c r="J20595" s="0" t="s">
        <x:v>59</x:v>
      </x:c>
      <x:c r="K20595" s="0" t="s">
        <x:v>58</x:v>
      </x:c>
      <x:c r="L20595" s="0">
        <x:v>0</x:v>
      </x:c>
    </x:row>
    <x:row r="20596" spans="1:12">
      <x:c r="A20596" s="0" t="s">
        <x:v>2</x:v>
      </x:c>
      <x:c r="B20596" s="0" t="s">
        <x:v>4</x:v>
      </x:c>
      <x:c r="C20596" s="0" t="s">
        <x:v>406</x:v>
      </x:c>
      <x:c r="D20596" s="0" t="s">
        <x:v>407</x:v>
      </x:c>
      <x:c r="E20596" s="0" t="s">
        <x:v>381</x:v>
      </x:c>
      <x:c r="F20596" s="0" t="s">
        <x:v>382</x:v>
      </x:c>
      <x:c r="G20596" s="0" t="s">
        <x:v>228</x:v>
      </x:c>
      <x:c r="H20596" s="0" t="s">
        <x:v>229</x:v>
      </x:c>
      <x:c r="I20596" s="0" t="s">
        <x:v>57</x:v>
      </x:c>
      <x:c r="J20596" s="0" t="s">
        <x:v>57</x:v>
      </x:c>
      <x:c r="K20596" s="0" t="s">
        <x:v>58</x:v>
      </x:c>
      <x:c r="L20596" s="0">
        <x:v>0</x:v>
      </x:c>
    </x:row>
    <x:row r="20597" spans="1:12">
      <x:c r="A20597" s="0" t="s">
        <x:v>2</x:v>
      </x:c>
      <x:c r="B20597" s="0" t="s">
        <x:v>4</x:v>
      </x:c>
      <x:c r="C20597" s="0" t="s">
        <x:v>406</x:v>
      </x:c>
      <x:c r="D20597" s="0" t="s">
        <x:v>407</x:v>
      </x:c>
      <x:c r="E20597" s="0" t="s">
        <x:v>381</x:v>
      </x:c>
      <x:c r="F20597" s="0" t="s">
        <x:v>382</x:v>
      </x:c>
      <x:c r="G20597" s="0" t="s">
        <x:v>228</x:v>
      </x:c>
      <x:c r="H20597" s="0" t="s">
        <x:v>229</x:v>
      </x:c>
      <x:c r="I20597" s="0" t="s">
        <x:v>59</x:v>
      </x:c>
      <x:c r="J20597" s="0" t="s">
        <x:v>59</x:v>
      </x:c>
      <x:c r="K20597" s="0" t="s">
        <x:v>58</x:v>
      </x:c>
      <x:c r="L20597" s="0">
        <x:v>0</x:v>
      </x:c>
    </x:row>
    <x:row r="20598" spans="1:12">
      <x:c r="A20598" s="0" t="s">
        <x:v>2</x:v>
      </x:c>
      <x:c r="B20598" s="0" t="s">
        <x:v>4</x:v>
      </x:c>
      <x:c r="C20598" s="0" t="s">
        <x:v>406</x:v>
      </x:c>
      <x:c r="D20598" s="0" t="s">
        <x:v>407</x:v>
      </x:c>
      <x:c r="E20598" s="0" t="s">
        <x:v>381</x:v>
      </x:c>
      <x:c r="F20598" s="0" t="s">
        <x:v>382</x:v>
      </x:c>
      <x:c r="G20598" s="0" t="s">
        <x:v>230</x:v>
      </x:c>
      <x:c r="H20598" s="0" t="s">
        <x:v>231</x:v>
      </x:c>
      <x:c r="I20598" s="0" t="s">
        <x:v>57</x:v>
      </x:c>
      <x:c r="J20598" s="0" t="s">
        <x:v>57</x:v>
      </x:c>
      <x:c r="K20598" s="0" t="s">
        <x:v>58</x:v>
      </x:c>
      <x:c r="L20598" s="0">
        <x:v>0</x:v>
      </x:c>
    </x:row>
    <x:row r="20599" spans="1:12">
      <x:c r="A20599" s="0" t="s">
        <x:v>2</x:v>
      </x:c>
      <x:c r="B20599" s="0" t="s">
        <x:v>4</x:v>
      </x:c>
      <x:c r="C20599" s="0" t="s">
        <x:v>406</x:v>
      </x:c>
      <x:c r="D20599" s="0" t="s">
        <x:v>407</x:v>
      </x:c>
      <x:c r="E20599" s="0" t="s">
        <x:v>381</x:v>
      </x:c>
      <x:c r="F20599" s="0" t="s">
        <x:v>382</x:v>
      </x:c>
      <x:c r="G20599" s="0" t="s">
        <x:v>230</x:v>
      </x:c>
      <x:c r="H20599" s="0" t="s">
        <x:v>231</x:v>
      </x:c>
      <x:c r="I20599" s="0" t="s">
        <x:v>59</x:v>
      </x:c>
      <x:c r="J20599" s="0" t="s">
        <x:v>59</x:v>
      </x:c>
      <x:c r="K20599" s="0" t="s">
        <x:v>58</x:v>
      </x:c>
      <x:c r="L20599" s="0">
        <x:v>0</x:v>
      </x:c>
    </x:row>
    <x:row r="20600" spans="1:12">
      <x:c r="A20600" s="0" t="s">
        <x:v>2</x:v>
      </x:c>
      <x:c r="B20600" s="0" t="s">
        <x:v>4</x:v>
      </x:c>
      <x:c r="C20600" s="0" t="s">
        <x:v>406</x:v>
      </x:c>
      <x:c r="D20600" s="0" t="s">
        <x:v>407</x:v>
      </x:c>
      <x:c r="E20600" s="0" t="s">
        <x:v>381</x:v>
      </x:c>
      <x:c r="F20600" s="0" t="s">
        <x:v>382</x:v>
      </x:c>
      <x:c r="G20600" s="0" t="s">
        <x:v>232</x:v>
      </x:c>
      <x:c r="H20600" s="0" t="s">
        <x:v>233</x:v>
      </x:c>
      <x:c r="I20600" s="0" t="s">
        <x:v>57</x:v>
      </x:c>
      <x:c r="J20600" s="0" t="s">
        <x:v>57</x:v>
      </x:c>
      <x:c r="K20600" s="0" t="s">
        <x:v>58</x:v>
      </x:c>
      <x:c r="L20600" s="0">
        <x:v>0</x:v>
      </x:c>
    </x:row>
    <x:row r="20601" spans="1:12">
      <x:c r="A20601" s="0" t="s">
        <x:v>2</x:v>
      </x:c>
      <x:c r="B20601" s="0" t="s">
        <x:v>4</x:v>
      </x:c>
      <x:c r="C20601" s="0" t="s">
        <x:v>406</x:v>
      </x:c>
      <x:c r="D20601" s="0" t="s">
        <x:v>407</x:v>
      </x:c>
      <x:c r="E20601" s="0" t="s">
        <x:v>381</x:v>
      </x:c>
      <x:c r="F20601" s="0" t="s">
        <x:v>382</x:v>
      </x:c>
      <x:c r="G20601" s="0" t="s">
        <x:v>232</x:v>
      </x:c>
      <x:c r="H20601" s="0" t="s">
        <x:v>233</x:v>
      </x:c>
      <x:c r="I20601" s="0" t="s">
        <x:v>59</x:v>
      </x:c>
      <x:c r="J20601" s="0" t="s">
        <x:v>59</x:v>
      </x:c>
      <x:c r="K20601" s="0" t="s">
        <x:v>58</x:v>
      </x:c>
      <x:c r="L20601" s="0">
        <x:v>0</x:v>
      </x:c>
    </x:row>
    <x:row r="20602" spans="1:12">
      <x:c r="A20602" s="0" t="s">
        <x:v>2</x:v>
      </x:c>
      <x:c r="B20602" s="0" t="s">
        <x:v>4</x:v>
      </x:c>
      <x:c r="C20602" s="0" t="s">
        <x:v>406</x:v>
      </x:c>
      <x:c r="D20602" s="0" t="s">
        <x:v>407</x:v>
      </x:c>
      <x:c r="E20602" s="0" t="s">
        <x:v>381</x:v>
      </x:c>
      <x:c r="F20602" s="0" t="s">
        <x:v>382</x:v>
      </x:c>
      <x:c r="G20602" s="0" t="s">
        <x:v>234</x:v>
      </x:c>
      <x:c r="H20602" s="0" t="s">
        <x:v>235</x:v>
      </x:c>
      <x:c r="I20602" s="0" t="s">
        <x:v>57</x:v>
      </x:c>
      <x:c r="J20602" s="0" t="s">
        <x:v>57</x:v>
      </x:c>
      <x:c r="K20602" s="0" t="s">
        <x:v>58</x:v>
      </x:c>
      <x:c r="L20602" s="0">
        <x:v>0</x:v>
      </x:c>
    </x:row>
    <x:row r="20603" spans="1:12">
      <x:c r="A20603" s="0" t="s">
        <x:v>2</x:v>
      </x:c>
      <x:c r="B20603" s="0" t="s">
        <x:v>4</x:v>
      </x:c>
      <x:c r="C20603" s="0" t="s">
        <x:v>406</x:v>
      </x:c>
      <x:c r="D20603" s="0" t="s">
        <x:v>407</x:v>
      </x:c>
      <x:c r="E20603" s="0" t="s">
        <x:v>381</x:v>
      </x:c>
      <x:c r="F20603" s="0" t="s">
        <x:v>382</x:v>
      </x:c>
      <x:c r="G20603" s="0" t="s">
        <x:v>234</x:v>
      </x:c>
      <x:c r="H20603" s="0" t="s">
        <x:v>235</x:v>
      </x:c>
      <x:c r="I20603" s="0" t="s">
        <x:v>59</x:v>
      </x:c>
      <x:c r="J20603" s="0" t="s">
        <x:v>59</x:v>
      </x:c>
      <x:c r="K20603" s="0" t="s">
        <x:v>58</x:v>
      </x:c>
      <x:c r="L20603" s="0">
        <x:v>0</x:v>
      </x:c>
    </x:row>
    <x:row r="20604" spans="1:12">
      <x:c r="A20604" s="0" t="s">
        <x:v>2</x:v>
      </x:c>
      <x:c r="B20604" s="0" t="s">
        <x:v>4</x:v>
      </x:c>
      <x:c r="C20604" s="0" t="s">
        <x:v>406</x:v>
      </x:c>
      <x:c r="D20604" s="0" t="s">
        <x:v>407</x:v>
      </x:c>
      <x:c r="E20604" s="0" t="s">
        <x:v>381</x:v>
      </x:c>
      <x:c r="F20604" s="0" t="s">
        <x:v>382</x:v>
      </x:c>
      <x:c r="G20604" s="0" t="s">
        <x:v>236</x:v>
      </x:c>
      <x:c r="H20604" s="0" t="s">
        <x:v>237</x:v>
      </x:c>
      <x:c r="I20604" s="0" t="s">
        <x:v>57</x:v>
      </x:c>
      <x:c r="J20604" s="0" t="s">
        <x:v>57</x:v>
      </x:c>
      <x:c r="K20604" s="0" t="s">
        <x:v>58</x:v>
      </x:c>
      <x:c r="L20604" s="0">
        <x:v>0</x:v>
      </x:c>
    </x:row>
    <x:row r="20605" spans="1:12">
      <x:c r="A20605" s="0" t="s">
        <x:v>2</x:v>
      </x:c>
      <x:c r="B20605" s="0" t="s">
        <x:v>4</x:v>
      </x:c>
      <x:c r="C20605" s="0" t="s">
        <x:v>406</x:v>
      </x:c>
      <x:c r="D20605" s="0" t="s">
        <x:v>407</x:v>
      </x:c>
      <x:c r="E20605" s="0" t="s">
        <x:v>381</x:v>
      </x:c>
      <x:c r="F20605" s="0" t="s">
        <x:v>382</x:v>
      </x:c>
      <x:c r="G20605" s="0" t="s">
        <x:v>236</x:v>
      </x:c>
      <x:c r="H20605" s="0" t="s">
        <x:v>237</x:v>
      </x:c>
      <x:c r="I20605" s="0" t="s">
        <x:v>59</x:v>
      </x:c>
      <x:c r="J20605" s="0" t="s">
        <x:v>59</x:v>
      </x:c>
      <x:c r="K20605" s="0" t="s">
        <x:v>58</x:v>
      </x:c>
      <x:c r="L20605" s="0">
        <x:v>0</x:v>
      </x:c>
    </x:row>
    <x:row r="20606" spans="1:12">
      <x:c r="A20606" s="0" t="s">
        <x:v>2</x:v>
      </x:c>
      <x:c r="B20606" s="0" t="s">
        <x:v>4</x:v>
      </x:c>
      <x:c r="C20606" s="0" t="s">
        <x:v>406</x:v>
      </x:c>
      <x:c r="D20606" s="0" t="s">
        <x:v>407</x:v>
      </x:c>
      <x:c r="E20606" s="0" t="s">
        <x:v>381</x:v>
      </x:c>
      <x:c r="F20606" s="0" t="s">
        <x:v>382</x:v>
      </x:c>
      <x:c r="G20606" s="0" t="s">
        <x:v>238</x:v>
      </x:c>
      <x:c r="H20606" s="0" t="s">
        <x:v>239</x:v>
      </x:c>
      <x:c r="I20606" s="0" t="s">
        <x:v>57</x:v>
      </x:c>
      <x:c r="J20606" s="0" t="s">
        <x:v>57</x:v>
      </x:c>
      <x:c r="K20606" s="0" t="s">
        <x:v>58</x:v>
      </x:c>
      <x:c r="L20606" s="0">
        <x:v>1</x:v>
      </x:c>
    </x:row>
    <x:row r="20607" spans="1:12">
      <x:c r="A20607" s="0" t="s">
        <x:v>2</x:v>
      </x:c>
      <x:c r="B20607" s="0" t="s">
        <x:v>4</x:v>
      </x:c>
      <x:c r="C20607" s="0" t="s">
        <x:v>406</x:v>
      </x:c>
      <x:c r="D20607" s="0" t="s">
        <x:v>407</x:v>
      </x:c>
      <x:c r="E20607" s="0" t="s">
        <x:v>381</x:v>
      </x:c>
      <x:c r="F20607" s="0" t="s">
        <x:v>382</x:v>
      </x:c>
      <x:c r="G20607" s="0" t="s">
        <x:v>238</x:v>
      </x:c>
      <x:c r="H20607" s="0" t="s">
        <x:v>239</x:v>
      </x:c>
      <x:c r="I20607" s="0" t="s">
        <x:v>59</x:v>
      </x:c>
      <x:c r="J20607" s="0" t="s">
        <x:v>59</x:v>
      </x:c>
      <x:c r="K20607" s="0" t="s">
        <x:v>58</x:v>
      </x:c>
      <x:c r="L20607" s="0">
        <x:v>1</x:v>
      </x:c>
    </x:row>
    <x:row r="20608" spans="1:12">
      <x:c r="A20608" s="0" t="s">
        <x:v>2</x:v>
      </x:c>
      <x:c r="B20608" s="0" t="s">
        <x:v>4</x:v>
      </x:c>
      <x:c r="C20608" s="0" t="s">
        <x:v>406</x:v>
      </x:c>
      <x:c r="D20608" s="0" t="s">
        <x:v>407</x:v>
      </x:c>
      <x:c r="E20608" s="0" t="s">
        <x:v>381</x:v>
      </x:c>
      <x:c r="F20608" s="0" t="s">
        <x:v>382</x:v>
      </x:c>
      <x:c r="G20608" s="0" t="s">
        <x:v>240</x:v>
      </x:c>
      <x:c r="H20608" s="0" t="s">
        <x:v>241</x:v>
      </x:c>
      <x:c r="I20608" s="0" t="s">
        <x:v>57</x:v>
      </x:c>
      <x:c r="J20608" s="0" t="s">
        <x:v>57</x:v>
      </x:c>
      <x:c r="K20608" s="0" t="s">
        <x:v>58</x:v>
      </x:c>
      <x:c r="L20608" s="0">
        <x:v>0</x:v>
      </x:c>
    </x:row>
    <x:row r="20609" spans="1:12">
      <x:c r="A20609" s="0" t="s">
        <x:v>2</x:v>
      </x:c>
      <x:c r="B20609" s="0" t="s">
        <x:v>4</x:v>
      </x:c>
      <x:c r="C20609" s="0" t="s">
        <x:v>406</x:v>
      </x:c>
      <x:c r="D20609" s="0" t="s">
        <x:v>407</x:v>
      </x:c>
      <x:c r="E20609" s="0" t="s">
        <x:v>381</x:v>
      </x:c>
      <x:c r="F20609" s="0" t="s">
        <x:v>382</x:v>
      </x:c>
      <x:c r="G20609" s="0" t="s">
        <x:v>240</x:v>
      </x:c>
      <x:c r="H20609" s="0" t="s">
        <x:v>241</x:v>
      </x:c>
      <x:c r="I20609" s="0" t="s">
        <x:v>59</x:v>
      </x:c>
      <x:c r="J20609" s="0" t="s">
        <x:v>59</x:v>
      </x:c>
      <x:c r="K20609" s="0" t="s">
        <x:v>58</x:v>
      </x:c>
      <x:c r="L20609" s="0">
        <x:v>0</x:v>
      </x:c>
    </x:row>
    <x:row r="20610" spans="1:12">
      <x:c r="A20610" s="0" t="s">
        <x:v>2</x:v>
      </x:c>
      <x:c r="B20610" s="0" t="s">
        <x:v>4</x:v>
      </x:c>
      <x:c r="C20610" s="0" t="s">
        <x:v>406</x:v>
      </x:c>
      <x:c r="D20610" s="0" t="s">
        <x:v>407</x:v>
      </x:c>
      <x:c r="E20610" s="0" t="s">
        <x:v>381</x:v>
      </x:c>
      <x:c r="F20610" s="0" t="s">
        <x:v>382</x:v>
      </x:c>
      <x:c r="G20610" s="0" t="s">
        <x:v>242</x:v>
      </x:c>
      <x:c r="H20610" s="0" t="s">
        <x:v>243</x:v>
      </x:c>
      <x:c r="I20610" s="0" t="s">
        <x:v>57</x:v>
      </x:c>
      <x:c r="J20610" s="0" t="s">
        <x:v>57</x:v>
      </x:c>
      <x:c r="K20610" s="0" t="s">
        <x:v>58</x:v>
      </x:c>
      <x:c r="L20610" s="0">
        <x:v>0</x:v>
      </x:c>
    </x:row>
    <x:row r="20611" spans="1:12">
      <x:c r="A20611" s="0" t="s">
        <x:v>2</x:v>
      </x:c>
      <x:c r="B20611" s="0" t="s">
        <x:v>4</x:v>
      </x:c>
      <x:c r="C20611" s="0" t="s">
        <x:v>406</x:v>
      </x:c>
      <x:c r="D20611" s="0" t="s">
        <x:v>407</x:v>
      </x:c>
      <x:c r="E20611" s="0" t="s">
        <x:v>381</x:v>
      </x:c>
      <x:c r="F20611" s="0" t="s">
        <x:v>382</x:v>
      </x:c>
      <x:c r="G20611" s="0" t="s">
        <x:v>242</x:v>
      </x:c>
      <x:c r="H20611" s="0" t="s">
        <x:v>243</x:v>
      </x:c>
      <x:c r="I20611" s="0" t="s">
        <x:v>59</x:v>
      </x:c>
      <x:c r="J20611" s="0" t="s">
        <x:v>59</x:v>
      </x:c>
      <x:c r="K20611" s="0" t="s">
        <x:v>58</x:v>
      </x:c>
      <x:c r="L20611" s="0">
        <x:v>6</x:v>
      </x:c>
    </x:row>
    <x:row r="20612" spans="1:12">
      <x:c r="A20612" s="0" t="s">
        <x:v>2</x:v>
      </x:c>
      <x:c r="B20612" s="0" t="s">
        <x:v>4</x:v>
      </x:c>
      <x:c r="C20612" s="0" t="s">
        <x:v>406</x:v>
      </x:c>
      <x:c r="D20612" s="0" t="s">
        <x:v>407</x:v>
      </x:c>
      <x:c r="E20612" s="0" t="s">
        <x:v>381</x:v>
      </x:c>
      <x:c r="F20612" s="0" t="s">
        <x:v>382</x:v>
      </x:c>
      <x:c r="G20612" s="0" t="s">
        <x:v>244</x:v>
      </x:c>
      <x:c r="H20612" s="0" t="s">
        <x:v>245</x:v>
      </x:c>
      <x:c r="I20612" s="0" t="s">
        <x:v>57</x:v>
      </x:c>
      <x:c r="J20612" s="0" t="s">
        <x:v>57</x:v>
      </x:c>
      <x:c r="K20612" s="0" t="s">
        <x:v>58</x:v>
      </x:c>
      <x:c r="L20612" s="0">
        <x:v>0</x:v>
      </x:c>
    </x:row>
    <x:row r="20613" spans="1:12">
      <x:c r="A20613" s="0" t="s">
        <x:v>2</x:v>
      </x:c>
      <x:c r="B20613" s="0" t="s">
        <x:v>4</x:v>
      </x:c>
      <x:c r="C20613" s="0" t="s">
        <x:v>406</x:v>
      </x:c>
      <x:c r="D20613" s="0" t="s">
        <x:v>407</x:v>
      </x:c>
      <x:c r="E20613" s="0" t="s">
        <x:v>381</x:v>
      </x:c>
      <x:c r="F20613" s="0" t="s">
        <x:v>382</x:v>
      </x:c>
      <x:c r="G20613" s="0" t="s">
        <x:v>244</x:v>
      </x:c>
      <x:c r="H20613" s="0" t="s">
        <x:v>245</x:v>
      </x:c>
      <x:c r="I20613" s="0" t="s">
        <x:v>59</x:v>
      </x:c>
      <x:c r="J20613" s="0" t="s">
        <x:v>59</x:v>
      </x:c>
      <x:c r="K20613" s="0" t="s">
        <x:v>58</x:v>
      </x:c>
      <x:c r="L20613" s="0">
        <x:v>0</x:v>
      </x:c>
    </x:row>
    <x:row r="20614" spans="1:12">
      <x:c r="A20614" s="0" t="s">
        <x:v>2</x:v>
      </x:c>
      <x:c r="B20614" s="0" t="s">
        <x:v>4</x:v>
      </x:c>
      <x:c r="C20614" s="0" t="s">
        <x:v>406</x:v>
      </x:c>
      <x:c r="D20614" s="0" t="s">
        <x:v>407</x:v>
      </x:c>
      <x:c r="E20614" s="0" t="s">
        <x:v>381</x:v>
      </x:c>
      <x:c r="F20614" s="0" t="s">
        <x:v>382</x:v>
      </x:c>
      <x:c r="G20614" s="0" t="s">
        <x:v>246</x:v>
      </x:c>
      <x:c r="H20614" s="0" t="s">
        <x:v>247</x:v>
      </x:c>
      <x:c r="I20614" s="0" t="s">
        <x:v>57</x:v>
      </x:c>
      <x:c r="J20614" s="0" t="s">
        <x:v>57</x:v>
      </x:c>
      <x:c r="K20614" s="0" t="s">
        <x:v>58</x:v>
      </x:c>
      <x:c r="L20614" s="0">
        <x:v>7</x:v>
      </x:c>
    </x:row>
    <x:row r="20615" spans="1:12">
      <x:c r="A20615" s="0" t="s">
        <x:v>2</x:v>
      </x:c>
      <x:c r="B20615" s="0" t="s">
        <x:v>4</x:v>
      </x:c>
      <x:c r="C20615" s="0" t="s">
        <x:v>406</x:v>
      </x:c>
      <x:c r="D20615" s="0" t="s">
        <x:v>407</x:v>
      </x:c>
      <x:c r="E20615" s="0" t="s">
        <x:v>381</x:v>
      </x:c>
      <x:c r="F20615" s="0" t="s">
        <x:v>382</x:v>
      </x:c>
      <x:c r="G20615" s="0" t="s">
        <x:v>246</x:v>
      </x:c>
      <x:c r="H20615" s="0" t="s">
        <x:v>247</x:v>
      </x:c>
      <x:c r="I20615" s="0" t="s">
        <x:v>59</x:v>
      </x:c>
      <x:c r="J20615" s="0" t="s">
        <x:v>59</x:v>
      </x:c>
      <x:c r="K20615" s="0" t="s">
        <x:v>58</x:v>
      </x:c>
      <x:c r="L20615" s="0">
        <x:v>4</x:v>
      </x:c>
    </x:row>
    <x:row r="20616" spans="1:12">
      <x:c r="A20616" s="0" t="s">
        <x:v>2</x:v>
      </x:c>
      <x:c r="B20616" s="0" t="s">
        <x:v>4</x:v>
      </x:c>
      <x:c r="C20616" s="0" t="s">
        <x:v>406</x:v>
      </x:c>
      <x:c r="D20616" s="0" t="s">
        <x:v>407</x:v>
      </x:c>
      <x:c r="E20616" s="0" t="s">
        <x:v>381</x:v>
      </x:c>
      <x:c r="F20616" s="0" t="s">
        <x:v>382</x:v>
      </x:c>
      <x:c r="G20616" s="0" t="s">
        <x:v>248</x:v>
      </x:c>
      <x:c r="H20616" s="0" t="s">
        <x:v>249</x:v>
      </x:c>
      <x:c r="I20616" s="0" t="s">
        <x:v>57</x:v>
      </x:c>
      <x:c r="J20616" s="0" t="s">
        <x:v>57</x:v>
      </x:c>
      <x:c r="K20616" s="0" t="s">
        <x:v>58</x:v>
      </x:c>
      <x:c r="L20616" s="0">
        <x:v>0</x:v>
      </x:c>
    </x:row>
    <x:row r="20617" spans="1:12">
      <x:c r="A20617" s="0" t="s">
        <x:v>2</x:v>
      </x:c>
      <x:c r="B20617" s="0" t="s">
        <x:v>4</x:v>
      </x:c>
      <x:c r="C20617" s="0" t="s">
        <x:v>406</x:v>
      </x:c>
      <x:c r="D20617" s="0" t="s">
        <x:v>407</x:v>
      </x:c>
      <x:c r="E20617" s="0" t="s">
        <x:v>381</x:v>
      </x:c>
      <x:c r="F20617" s="0" t="s">
        <x:v>382</x:v>
      </x:c>
      <x:c r="G20617" s="0" t="s">
        <x:v>248</x:v>
      </x:c>
      <x:c r="H20617" s="0" t="s">
        <x:v>249</x:v>
      </x:c>
      <x:c r="I20617" s="0" t="s">
        <x:v>59</x:v>
      </x:c>
      <x:c r="J20617" s="0" t="s">
        <x:v>59</x:v>
      </x:c>
      <x:c r="K20617" s="0" t="s">
        <x:v>58</x:v>
      </x:c>
      <x:c r="L20617" s="0">
        <x:v>0</x:v>
      </x:c>
    </x:row>
    <x:row r="20618" spans="1:12">
      <x:c r="A20618" s="0" t="s">
        <x:v>2</x:v>
      </x:c>
      <x:c r="B20618" s="0" t="s">
        <x:v>4</x:v>
      </x:c>
      <x:c r="C20618" s="0" t="s">
        <x:v>406</x:v>
      </x:c>
      <x:c r="D20618" s="0" t="s">
        <x:v>407</x:v>
      </x:c>
      <x:c r="E20618" s="0" t="s">
        <x:v>381</x:v>
      </x:c>
      <x:c r="F20618" s="0" t="s">
        <x:v>382</x:v>
      </x:c>
      <x:c r="G20618" s="0" t="s">
        <x:v>250</x:v>
      </x:c>
      <x:c r="H20618" s="0" t="s">
        <x:v>251</x:v>
      </x:c>
      <x:c r="I20618" s="0" t="s">
        <x:v>57</x:v>
      </x:c>
      <x:c r="J20618" s="0" t="s">
        <x:v>57</x:v>
      </x:c>
      <x:c r="K20618" s="0" t="s">
        <x:v>58</x:v>
      </x:c>
      <x:c r="L20618" s="0">
        <x:v>0</x:v>
      </x:c>
    </x:row>
    <x:row r="20619" spans="1:12">
      <x:c r="A20619" s="0" t="s">
        <x:v>2</x:v>
      </x:c>
      <x:c r="B20619" s="0" t="s">
        <x:v>4</x:v>
      </x:c>
      <x:c r="C20619" s="0" t="s">
        <x:v>406</x:v>
      </x:c>
      <x:c r="D20619" s="0" t="s">
        <x:v>407</x:v>
      </x:c>
      <x:c r="E20619" s="0" t="s">
        <x:v>381</x:v>
      </x:c>
      <x:c r="F20619" s="0" t="s">
        <x:v>382</x:v>
      </x:c>
      <x:c r="G20619" s="0" t="s">
        <x:v>250</x:v>
      </x:c>
      <x:c r="H20619" s="0" t="s">
        <x:v>251</x:v>
      </x:c>
      <x:c r="I20619" s="0" t="s">
        <x:v>59</x:v>
      </x:c>
      <x:c r="J20619" s="0" t="s">
        <x:v>59</x:v>
      </x:c>
      <x:c r="K20619" s="0" t="s">
        <x:v>58</x:v>
      </x:c>
      <x:c r="L20619" s="0">
        <x:v>0</x:v>
      </x:c>
    </x:row>
    <x:row r="20620" spans="1:12">
      <x:c r="A20620" s="0" t="s">
        <x:v>2</x:v>
      </x:c>
      <x:c r="B20620" s="0" t="s">
        <x:v>4</x:v>
      </x:c>
      <x:c r="C20620" s="0" t="s">
        <x:v>406</x:v>
      </x:c>
      <x:c r="D20620" s="0" t="s">
        <x:v>407</x:v>
      </x:c>
      <x:c r="E20620" s="0" t="s">
        <x:v>381</x:v>
      </x:c>
      <x:c r="F20620" s="0" t="s">
        <x:v>382</x:v>
      </x:c>
      <x:c r="G20620" s="0" t="s">
        <x:v>252</x:v>
      </x:c>
      <x:c r="H20620" s="0" t="s">
        <x:v>253</x:v>
      </x:c>
      <x:c r="I20620" s="0" t="s">
        <x:v>57</x:v>
      </x:c>
      <x:c r="J20620" s="0" t="s">
        <x:v>57</x:v>
      </x:c>
      <x:c r="K20620" s="0" t="s">
        <x:v>58</x:v>
      </x:c>
      <x:c r="L20620" s="0">
        <x:v>0</x:v>
      </x:c>
    </x:row>
    <x:row r="20621" spans="1:12">
      <x:c r="A20621" s="0" t="s">
        <x:v>2</x:v>
      </x:c>
      <x:c r="B20621" s="0" t="s">
        <x:v>4</x:v>
      </x:c>
      <x:c r="C20621" s="0" t="s">
        <x:v>406</x:v>
      </x:c>
      <x:c r="D20621" s="0" t="s">
        <x:v>407</x:v>
      </x:c>
      <x:c r="E20621" s="0" t="s">
        <x:v>381</x:v>
      </x:c>
      <x:c r="F20621" s="0" t="s">
        <x:v>382</x:v>
      </x:c>
      <x:c r="G20621" s="0" t="s">
        <x:v>252</x:v>
      </x:c>
      <x:c r="H20621" s="0" t="s">
        <x:v>253</x:v>
      </x:c>
      <x:c r="I20621" s="0" t="s">
        <x:v>59</x:v>
      </x:c>
      <x:c r="J20621" s="0" t="s">
        <x:v>59</x:v>
      </x:c>
      <x:c r="K20621" s="0" t="s">
        <x:v>58</x:v>
      </x:c>
      <x:c r="L20621" s="0">
        <x:v>2</x:v>
      </x:c>
    </x:row>
    <x:row r="20622" spans="1:12">
      <x:c r="A20622" s="0" t="s">
        <x:v>2</x:v>
      </x:c>
      <x:c r="B20622" s="0" t="s">
        <x:v>4</x:v>
      </x:c>
      <x:c r="C20622" s="0" t="s">
        <x:v>406</x:v>
      </x:c>
      <x:c r="D20622" s="0" t="s">
        <x:v>407</x:v>
      </x:c>
      <x:c r="E20622" s="0" t="s">
        <x:v>381</x:v>
      </x:c>
      <x:c r="F20622" s="0" t="s">
        <x:v>382</x:v>
      </x:c>
      <x:c r="G20622" s="0" t="s">
        <x:v>254</x:v>
      </x:c>
      <x:c r="H20622" s="0" t="s">
        <x:v>255</x:v>
      </x:c>
      <x:c r="I20622" s="0" t="s">
        <x:v>57</x:v>
      </x:c>
      <x:c r="J20622" s="0" t="s">
        <x:v>57</x:v>
      </x:c>
      <x:c r="K20622" s="0" t="s">
        <x:v>58</x:v>
      </x:c>
      <x:c r="L20622" s="0">
        <x:v>0</x:v>
      </x:c>
    </x:row>
    <x:row r="20623" spans="1:12">
      <x:c r="A20623" s="0" t="s">
        <x:v>2</x:v>
      </x:c>
      <x:c r="B20623" s="0" t="s">
        <x:v>4</x:v>
      </x:c>
      <x:c r="C20623" s="0" t="s">
        <x:v>406</x:v>
      </x:c>
      <x:c r="D20623" s="0" t="s">
        <x:v>407</x:v>
      </x:c>
      <x:c r="E20623" s="0" t="s">
        <x:v>381</x:v>
      </x:c>
      <x:c r="F20623" s="0" t="s">
        <x:v>382</x:v>
      </x:c>
      <x:c r="G20623" s="0" t="s">
        <x:v>254</x:v>
      </x:c>
      <x:c r="H20623" s="0" t="s">
        <x:v>255</x:v>
      </x:c>
      <x:c r="I20623" s="0" t="s">
        <x:v>59</x:v>
      </x:c>
      <x:c r="J20623" s="0" t="s">
        <x:v>59</x:v>
      </x:c>
      <x:c r="K20623" s="0" t="s">
        <x:v>58</x:v>
      </x:c>
      <x:c r="L20623" s="0">
        <x:v>0</x:v>
      </x:c>
    </x:row>
    <x:row r="20624" spans="1:12">
      <x:c r="A20624" s="0" t="s">
        <x:v>2</x:v>
      </x:c>
      <x:c r="B20624" s="0" t="s">
        <x:v>4</x:v>
      </x:c>
      <x:c r="C20624" s="0" t="s">
        <x:v>406</x:v>
      </x:c>
      <x:c r="D20624" s="0" t="s">
        <x:v>407</x:v>
      </x:c>
      <x:c r="E20624" s="0" t="s">
        <x:v>381</x:v>
      </x:c>
      <x:c r="F20624" s="0" t="s">
        <x:v>382</x:v>
      </x:c>
      <x:c r="G20624" s="0" t="s">
        <x:v>256</x:v>
      </x:c>
      <x:c r="H20624" s="0" t="s">
        <x:v>257</x:v>
      </x:c>
      <x:c r="I20624" s="0" t="s">
        <x:v>57</x:v>
      </x:c>
      <x:c r="J20624" s="0" t="s">
        <x:v>57</x:v>
      </x:c>
      <x:c r="K20624" s="0" t="s">
        <x:v>58</x:v>
      </x:c>
      <x:c r="L20624" s="0">
        <x:v>0</x:v>
      </x:c>
    </x:row>
    <x:row r="20625" spans="1:12">
      <x:c r="A20625" s="0" t="s">
        <x:v>2</x:v>
      </x:c>
      <x:c r="B20625" s="0" t="s">
        <x:v>4</x:v>
      </x:c>
      <x:c r="C20625" s="0" t="s">
        <x:v>406</x:v>
      </x:c>
      <x:c r="D20625" s="0" t="s">
        <x:v>407</x:v>
      </x:c>
      <x:c r="E20625" s="0" t="s">
        <x:v>381</x:v>
      </x:c>
      <x:c r="F20625" s="0" t="s">
        <x:v>382</x:v>
      </x:c>
      <x:c r="G20625" s="0" t="s">
        <x:v>256</x:v>
      </x:c>
      <x:c r="H20625" s="0" t="s">
        <x:v>257</x:v>
      </x:c>
      <x:c r="I20625" s="0" t="s">
        <x:v>59</x:v>
      </x:c>
      <x:c r="J20625" s="0" t="s">
        <x:v>59</x:v>
      </x:c>
      <x:c r="K20625" s="0" t="s">
        <x:v>58</x:v>
      </x:c>
      <x:c r="L20625" s="0">
        <x:v>0</x:v>
      </x:c>
    </x:row>
    <x:row r="20626" spans="1:12">
      <x:c r="A20626" s="0" t="s">
        <x:v>2</x:v>
      </x:c>
      <x:c r="B20626" s="0" t="s">
        <x:v>4</x:v>
      </x:c>
      <x:c r="C20626" s="0" t="s">
        <x:v>406</x:v>
      </x:c>
      <x:c r="D20626" s="0" t="s">
        <x:v>407</x:v>
      </x:c>
      <x:c r="E20626" s="0" t="s">
        <x:v>381</x:v>
      </x:c>
      <x:c r="F20626" s="0" t="s">
        <x:v>382</x:v>
      </x:c>
      <x:c r="G20626" s="0" t="s">
        <x:v>258</x:v>
      </x:c>
      <x:c r="H20626" s="0" t="s">
        <x:v>259</x:v>
      </x:c>
      <x:c r="I20626" s="0" t="s">
        <x:v>57</x:v>
      </x:c>
      <x:c r="J20626" s="0" t="s">
        <x:v>57</x:v>
      </x:c>
      <x:c r="K20626" s="0" t="s">
        <x:v>58</x:v>
      </x:c>
      <x:c r="L20626" s="0">
        <x:v>0</x:v>
      </x:c>
    </x:row>
    <x:row r="20627" spans="1:12">
      <x:c r="A20627" s="0" t="s">
        <x:v>2</x:v>
      </x:c>
      <x:c r="B20627" s="0" t="s">
        <x:v>4</x:v>
      </x:c>
      <x:c r="C20627" s="0" t="s">
        <x:v>406</x:v>
      </x:c>
      <x:c r="D20627" s="0" t="s">
        <x:v>407</x:v>
      </x:c>
      <x:c r="E20627" s="0" t="s">
        <x:v>381</x:v>
      </x:c>
      <x:c r="F20627" s="0" t="s">
        <x:v>382</x:v>
      </x:c>
      <x:c r="G20627" s="0" t="s">
        <x:v>258</x:v>
      </x:c>
      <x:c r="H20627" s="0" t="s">
        <x:v>259</x:v>
      </x:c>
      <x:c r="I20627" s="0" t="s">
        <x:v>59</x:v>
      </x:c>
      <x:c r="J20627" s="0" t="s">
        <x:v>59</x:v>
      </x:c>
      <x:c r="K20627" s="0" t="s">
        <x:v>58</x:v>
      </x:c>
      <x:c r="L20627" s="0">
        <x:v>0</x:v>
      </x:c>
    </x:row>
    <x:row r="20628" spans="1:12">
      <x:c r="A20628" s="0" t="s">
        <x:v>2</x:v>
      </x:c>
      <x:c r="B20628" s="0" t="s">
        <x:v>4</x:v>
      </x:c>
      <x:c r="C20628" s="0" t="s">
        <x:v>406</x:v>
      </x:c>
      <x:c r="D20628" s="0" t="s">
        <x:v>407</x:v>
      </x:c>
      <x:c r="E20628" s="0" t="s">
        <x:v>381</x:v>
      </x:c>
      <x:c r="F20628" s="0" t="s">
        <x:v>382</x:v>
      </x:c>
      <x:c r="G20628" s="0" t="s">
        <x:v>260</x:v>
      </x:c>
      <x:c r="H20628" s="0" t="s">
        <x:v>261</x:v>
      </x:c>
      <x:c r="I20628" s="0" t="s">
        <x:v>57</x:v>
      </x:c>
      <x:c r="J20628" s="0" t="s">
        <x:v>57</x:v>
      </x:c>
      <x:c r="K20628" s="0" t="s">
        <x:v>58</x:v>
      </x:c>
      <x:c r="L20628" s="0">
        <x:v>0</x:v>
      </x:c>
    </x:row>
    <x:row r="20629" spans="1:12">
      <x:c r="A20629" s="0" t="s">
        <x:v>2</x:v>
      </x:c>
      <x:c r="B20629" s="0" t="s">
        <x:v>4</x:v>
      </x:c>
      <x:c r="C20629" s="0" t="s">
        <x:v>406</x:v>
      </x:c>
      <x:c r="D20629" s="0" t="s">
        <x:v>407</x:v>
      </x:c>
      <x:c r="E20629" s="0" t="s">
        <x:v>381</x:v>
      </x:c>
      <x:c r="F20629" s="0" t="s">
        <x:v>382</x:v>
      </x:c>
      <x:c r="G20629" s="0" t="s">
        <x:v>260</x:v>
      </x:c>
      <x:c r="H20629" s="0" t="s">
        <x:v>261</x:v>
      </x:c>
      <x:c r="I20629" s="0" t="s">
        <x:v>59</x:v>
      </x:c>
      <x:c r="J20629" s="0" t="s">
        <x:v>59</x:v>
      </x:c>
      <x:c r="K20629" s="0" t="s">
        <x:v>58</x:v>
      </x:c>
      <x:c r="L20629" s="0">
        <x:v>0</x:v>
      </x:c>
    </x:row>
    <x:row r="20630" spans="1:12">
      <x:c r="A20630" s="0" t="s">
        <x:v>2</x:v>
      </x:c>
      <x:c r="B20630" s="0" t="s">
        <x:v>4</x:v>
      </x:c>
      <x:c r="C20630" s="0" t="s">
        <x:v>406</x:v>
      </x:c>
      <x:c r="D20630" s="0" t="s">
        <x:v>407</x:v>
      </x:c>
      <x:c r="E20630" s="0" t="s">
        <x:v>381</x:v>
      </x:c>
      <x:c r="F20630" s="0" t="s">
        <x:v>382</x:v>
      </x:c>
      <x:c r="G20630" s="0" t="s">
        <x:v>262</x:v>
      </x:c>
      <x:c r="H20630" s="0" t="s">
        <x:v>263</x:v>
      </x:c>
      <x:c r="I20630" s="0" t="s">
        <x:v>57</x:v>
      </x:c>
      <x:c r="J20630" s="0" t="s">
        <x:v>57</x:v>
      </x:c>
      <x:c r="K20630" s="0" t="s">
        <x:v>58</x:v>
      </x:c>
      <x:c r="L20630" s="0">
        <x:v>0</x:v>
      </x:c>
    </x:row>
    <x:row r="20631" spans="1:12">
      <x:c r="A20631" s="0" t="s">
        <x:v>2</x:v>
      </x:c>
      <x:c r="B20631" s="0" t="s">
        <x:v>4</x:v>
      </x:c>
      <x:c r="C20631" s="0" t="s">
        <x:v>406</x:v>
      </x:c>
      <x:c r="D20631" s="0" t="s">
        <x:v>407</x:v>
      </x:c>
      <x:c r="E20631" s="0" t="s">
        <x:v>381</x:v>
      </x:c>
      <x:c r="F20631" s="0" t="s">
        <x:v>382</x:v>
      </x:c>
      <x:c r="G20631" s="0" t="s">
        <x:v>262</x:v>
      </x:c>
      <x:c r="H20631" s="0" t="s">
        <x:v>263</x:v>
      </x:c>
      <x:c r="I20631" s="0" t="s">
        <x:v>59</x:v>
      </x:c>
      <x:c r="J20631" s="0" t="s">
        <x:v>59</x:v>
      </x:c>
      <x:c r="K20631" s="0" t="s">
        <x:v>58</x:v>
      </x:c>
      <x:c r="L20631" s="0">
        <x:v>0</x:v>
      </x:c>
    </x:row>
    <x:row r="20632" spans="1:12">
      <x:c r="A20632" s="0" t="s">
        <x:v>2</x:v>
      </x:c>
      <x:c r="B20632" s="0" t="s">
        <x:v>4</x:v>
      </x:c>
      <x:c r="C20632" s="0" t="s">
        <x:v>406</x:v>
      </x:c>
      <x:c r="D20632" s="0" t="s">
        <x:v>407</x:v>
      </x:c>
      <x:c r="E20632" s="0" t="s">
        <x:v>381</x:v>
      </x:c>
      <x:c r="F20632" s="0" t="s">
        <x:v>382</x:v>
      </x:c>
      <x:c r="G20632" s="0" t="s">
        <x:v>264</x:v>
      </x:c>
      <x:c r="H20632" s="0" t="s">
        <x:v>265</x:v>
      </x:c>
      <x:c r="I20632" s="0" t="s">
        <x:v>57</x:v>
      </x:c>
      <x:c r="J20632" s="0" t="s">
        <x:v>57</x:v>
      </x:c>
      <x:c r="K20632" s="0" t="s">
        <x:v>58</x:v>
      </x:c>
      <x:c r="L20632" s="0">
        <x:v>0</x:v>
      </x:c>
    </x:row>
    <x:row r="20633" spans="1:12">
      <x:c r="A20633" s="0" t="s">
        <x:v>2</x:v>
      </x:c>
      <x:c r="B20633" s="0" t="s">
        <x:v>4</x:v>
      </x:c>
      <x:c r="C20633" s="0" t="s">
        <x:v>406</x:v>
      </x:c>
      <x:c r="D20633" s="0" t="s">
        <x:v>407</x:v>
      </x:c>
      <x:c r="E20633" s="0" t="s">
        <x:v>381</x:v>
      </x:c>
      <x:c r="F20633" s="0" t="s">
        <x:v>382</x:v>
      </x:c>
      <x:c r="G20633" s="0" t="s">
        <x:v>264</x:v>
      </x:c>
      <x:c r="H20633" s="0" t="s">
        <x:v>265</x:v>
      </x:c>
      <x:c r="I20633" s="0" t="s">
        <x:v>59</x:v>
      </x:c>
      <x:c r="J20633" s="0" t="s">
        <x:v>59</x:v>
      </x:c>
      <x:c r="K20633" s="0" t="s">
        <x:v>58</x:v>
      </x:c>
      <x:c r="L20633" s="0">
        <x:v>0</x:v>
      </x:c>
    </x:row>
    <x:row r="20634" spans="1:12">
      <x:c r="A20634" s="0" t="s">
        <x:v>2</x:v>
      </x:c>
      <x:c r="B20634" s="0" t="s">
        <x:v>4</x:v>
      </x:c>
      <x:c r="C20634" s="0" t="s">
        <x:v>406</x:v>
      </x:c>
      <x:c r="D20634" s="0" t="s">
        <x:v>407</x:v>
      </x:c>
      <x:c r="E20634" s="0" t="s">
        <x:v>381</x:v>
      </x:c>
      <x:c r="F20634" s="0" t="s">
        <x:v>382</x:v>
      </x:c>
      <x:c r="G20634" s="0" t="s">
        <x:v>266</x:v>
      </x:c>
      <x:c r="H20634" s="0" t="s">
        <x:v>267</x:v>
      </x:c>
      <x:c r="I20634" s="0" t="s">
        <x:v>57</x:v>
      </x:c>
      <x:c r="J20634" s="0" t="s">
        <x:v>57</x:v>
      </x:c>
      <x:c r="K20634" s="0" t="s">
        <x:v>58</x:v>
      </x:c>
      <x:c r="L20634" s="0">
        <x:v>0</x:v>
      </x:c>
    </x:row>
    <x:row r="20635" spans="1:12">
      <x:c r="A20635" s="0" t="s">
        <x:v>2</x:v>
      </x:c>
      <x:c r="B20635" s="0" t="s">
        <x:v>4</x:v>
      </x:c>
      <x:c r="C20635" s="0" t="s">
        <x:v>406</x:v>
      </x:c>
      <x:c r="D20635" s="0" t="s">
        <x:v>407</x:v>
      </x:c>
      <x:c r="E20635" s="0" t="s">
        <x:v>381</x:v>
      </x:c>
      <x:c r="F20635" s="0" t="s">
        <x:v>382</x:v>
      </x:c>
      <x:c r="G20635" s="0" t="s">
        <x:v>266</x:v>
      </x:c>
      <x:c r="H20635" s="0" t="s">
        <x:v>267</x:v>
      </x:c>
      <x:c r="I20635" s="0" t="s">
        <x:v>59</x:v>
      </x:c>
      <x:c r="J20635" s="0" t="s">
        <x:v>59</x:v>
      </x:c>
      <x:c r="K20635" s="0" t="s">
        <x:v>58</x:v>
      </x:c>
      <x:c r="L20635" s="0">
        <x:v>0</x:v>
      </x:c>
    </x:row>
    <x:row r="20636" spans="1:12">
      <x:c r="A20636" s="0" t="s">
        <x:v>2</x:v>
      </x:c>
      <x:c r="B20636" s="0" t="s">
        <x:v>4</x:v>
      </x:c>
      <x:c r="C20636" s="0" t="s">
        <x:v>406</x:v>
      </x:c>
      <x:c r="D20636" s="0" t="s">
        <x:v>407</x:v>
      </x:c>
      <x:c r="E20636" s="0" t="s">
        <x:v>381</x:v>
      </x:c>
      <x:c r="F20636" s="0" t="s">
        <x:v>382</x:v>
      </x:c>
      <x:c r="G20636" s="0" t="s">
        <x:v>268</x:v>
      </x:c>
      <x:c r="H20636" s="0" t="s">
        <x:v>269</x:v>
      </x:c>
      <x:c r="I20636" s="0" t="s">
        <x:v>57</x:v>
      </x:c>
      <x:c r="J20636" s="0" t="s">
        <x:v>57</x:v>
      </x:c>
      <x:c r="K20636" s="0" t="s">
        <x:v>58</x:v>
      </x:c>
      <x:c r="L20636" s="0">
        <x:v>0</x:v>
      </x:c>
    </x:row>
    <x:row r="20637" spans="1:12">
      <x:c r="A20637" s="0" t="s">
        <x:v>2</x:v>
      </x:c>
      <x:c r="B20637" s="0" t="s">
        <x:v>4</x:v>
      </x:c>
      <x:c r="C20637" s="0" t="s">
        <x:v>406</x:v>
      </x:c>
      <x:c r="D20637" s="0" t="s">
        <x:v>407</x:v>
      </x:c>
      <x:c r="E20637" s="0" t="s">
        <x:v>381</x:v>
      </x:c>
      <x:c r="F20637" s="0" t="s">
        <x:v>382</x:v>
      </x:c>
      <x:c r="G20637" s="0" t="s">
        <x:v>268</x:v>
      </x:c>
      <x:c r="H20637" s="0" t="s">
        <x:v>269</x:v>
      </x:c>
      <x:c r="I20637" s="0" t="s">
        <x:v>59</x:v>
      </x:c>
      <x:c r="J20637" s="0" t="s">
        <x:v>59</x:v>
      </x:c>
      <x:c r="K20637" s="0" t="s">
        <x:v>58</x:v>
      </x:c>
      <x:c r="L20637" s="0">
        <x:v>1</x:v>
      </x:c>
    </x:row>
    <x:row r="20638" spans="1:12">
      <x:c r="A20638" s="0" t="s">
        <x:v>2</x:v>
      </x:c>
      <x:c r="B20638" s="0" t="s">
        <x:v>4</x:v>
      </x:c>
      <x:c r="C20638" s="0" t="s">
        <x:v>406</x:v>
      </x:c>
      <x:c r="D20638" s="0" t="s">
        <x:v>407</x:v>
      </x:c>
      <x:c r="E20638" s="0" t="s">
        <x:v>381</x:v>
      </x:c>
      <x:c r="F20638" s="0" t="s">
        <x:v>382</x:v>
      </x:c>
      <x:c r="G20638" s="0" t="s">
        <x:v>270</x:v>
      </x:c>
      <x:c r="H20638" s="0" t="s">
        <x:v>271</x:v>
      </x:c>
      <x:c r="I20638" s="0" t="s">
        <x:v>57</x:v>
      </x:c>
      <x:c r="J20638" s="0" t="s">
        <x:v>57</x:v>
      </x:c>
      <x:c r="K20638" s="0" t="s">
        <x:v>58</x:v>
      </x:c>
      <x:c r="L20638" s="0">
        <x:v>0</x:v>
      </x:c>
    </x:row>
    <x:row r="20639" spans="1:12">
      <x:c r="A20639" s="0" t="s">
        <x:v>2</x:v>
      </x:c>
      <x:c r="B20639" s="0" t="s">
        <x:v>4</x:v>
      </x:c>
      <x:c r="C20639" s="0" t="s">
        <x:v>406</x:v>
      </x:c>
      <x:c r="D20639" s="0" t="s">
        <x:v>407</x:v>
      </x:c>
      <x:c r="E20639" s="0" t="s">
        <x:v>381</x:v>
      </x:c>
      <x:c r="F20639" s="0" t="s">
        <x:v>382</x:v>
      </x:c>
      <x:c r="G20639" s="0" t="s">
        <x:v>270</x:v>
      </x:c>
      <x:c r="H20639" s="0" t="s">
        <x:v>271</x:v>
      </x:c>
      <x:c r="I20639" s="0" t="s">
        <x:v>59</x:v>
      </x:c>
      <x:c r="J20639" s="0" t="s">
        <x:v>59</x:v>
      </x:c>
      <x:c r="K20639" s="0" t="s">
        <x:v>58</x:v>
      </x:c>
      <x:c r="L20639" s="0">
        <x:v>0</x:v>
      </x:c>
    </x:row>
    <x:row r="20640" spans="1:12">
      <x:c r="A20640" s="0" t="s">
        <x:v>2</x:v>
      </x:c>
      <x:c r="B20640" s="0" t="s">
        <x:v>4</x:v>
      </x:c>
      <x:c r="C20640" s="0" t="s">
        <x:v>406</x:v>
      </x:c>
      <x:c r="D20640" s="0" t="s">
        <x:v>407</x:v>
      </x:c>
      <x:c r="E20640" s="0" t="s">
        <x:v>381</x:v>
      </x:c>
      <x:c r="F20640" s="0" t="s">
        <x:v>382</x:v>
      </x:c>
      <x:c r="G20640" s="0" t="s">
        <x:v>272</x:v>
      </x:c>
      <x:c r="H20640" s="0" t="s">
        <x:v>273</x:v>
      </x:c>
      <x:c r="I20640" s="0" t="s">
        <x:v>57</x:v>
      </x:c>
      <x:c r="J20640" s="0" t="s">
        <x:v>57</x:v>
      </x:c>
      <x:c r="K20640" s="0" t="s">
        <x:v>58</x:v>
      </x:c>
      <x:c r="L20640" s="0">
        <x:v>0</x:v>
      </x:c>
    </x:row>
    <x:row r="20641" spans="1:12">
      <x:c r="A20641" s="0" t="s">
        <x:v>2</x:v>
      </x:c>
      <x:c r="B20641" s="0" t="s">
        <x:v>4</x:v>
      </x:c>
      <x:c r="C20641" s="0" t="s">
        <x:v>406</x:v>
      </x:c>
      <x:c r="D20641" s="0" t="s">
        <x:v>407</x:v>
      </x:c>
      <x:c r="E20641" s="0" t="s">
        <x:v>381</x:v>
      </x:c>
      <x:c r="F20641" s="0" t="s">
        <x:v>382</x:v>
      </x:c>
      <x:c r="G20641" s="0" t="s">
        <x:v>272</x:v>
      </x:c>
      <x:c r="H20641" s="0" t="s">
        <x:v>273</x:v>
      </x:c>
      <x:c r="I20641" s="0" t="s">
        <x:v>59</x:v>
      </x:c>
      <x:c r="J20641" s="0" t="s">
        <x:v>59</x:v>
      </x:c>
      <x:c r="K20641" s="0" t="s">
        <x:v>58</x:v>
      </x:c>
      <x:c r="L20641" s="0">
        <x:v>0</x:v>
      </x:c>
    </x:row>
    <x:row r="20642" spans="1:12">
      <x:c r="A20642" s="0" t="s">
        <x:v>2</x:v>
      </x:c>
      <x:c r="B20642" s="0" t="s">
        <x:v>4</x:v>
      </x:c>
      <x:c r="C20642" s="0" t="s">
        <x:v>406</x:v>
      </x:c>
      <x:c r="D20642" s="0" t="s">
        <x:v>407</x:v>
      </x:c>
      <x:c r="E20642" s="0" t="s">
        <x:v>381</x:v>
      </x:c>
      <x:c r="F20642" s="0" t="s">
        <x:v>382</x:v>
      </x:c>
      <x:c r="G20642" s="0" t="s">
        <x:v>274</x:v>
      </x:c>
      <x:c r="H20642" s="0" t="s">
        <x:v>275</x:v>
      </x:c>
      <x:c r="I20642" s="0" t="s">
        <x:v>57</x:v>
      </x:c>
      <x:c r="J20642" s="0" t="s">
        <x:v>57</x:v>
      </x:c>
      <x:c r="K20642" s="0" t="s">
        <x:v>58</x:v>
      </x:c>
      <x:c r="L20642" s="0">
        <x:v>0</x:v>
      </x:c>
    </x:row>
    <x:row r="20643" spans="1:12">
      <x:c r="A20643" s="0" t="s">
        <x:v>2</x:v>
      </x:c>
      <x:c r="B20643" s="0" t="s">
        <x:v>4</x:v>
      </x:c>
      <x:c r="C20643" s="0" t="s">
        <x:v>406</x:v>
      </x:c>
      <x:c r="D20643" s="0" t="s">
        <x:v>407</x:v>
      </x:c>
      <x:c r="E20643" s="0" t="s">
        <x:v>381</x:v>
      </x:c>
      <x:c r="F20643" s="0" t="s">
        <x:v>382</x:v>
      </x:c>
      <x:c r="G20643" s="0" t="s">
        <x:v>274</x:v>
      </x:c>
      <x:c r="H20643" s="0" t="s">
        <x:v>275</x:v>
      </x:c>
      <x:c r="I20643" s="0" t="s">
        <x:v>59</x:v>
      </x:c>
      <x:c r="J20643" s="0" t="s">
        <x:v>59</x:v>
      </x:c>
      <x:c r="K20643" s="0" t="s">
        <x:v>58</x:v>
      </x:c>
      <x:c r="L20643" s="0">
        <x:v>1</x:v>
      </x:c>
    </x:row>
    <x:row r="20644" spans="1:12">
      <x:c r="A20644" s="0" t="s">
        <x:v>2</x:v>
      </x:c>
      <x:c r="B20644" s="0" t="s">
        <x:v>4</x:v>
      </x:c>
      <x:c r="C20644" s="0" t="s">
        <x:v>406</x:v>
      </x:c>
      <x:c r="D20644" s="0" t="s">
        <x:v>407</x:v>
      </x:c>
      <x:c r="E20644" s="0" t="s">
        <x:v>381</x:v>
      </x:c>
      <x:c r="F20644" s="0" t="s">
        <x:v>382</x:v>
      </x:c>
      <x:c r="G20644" s="0" t="s">
        <x:v>276</x:v>
      </x:c>
      <x:c r="H20644" s="0" t="s">
        <x:v>277</x:v>
      </x:c>
      <x:c r="I20644" s="0" t="s">
        <x:v>57</x:v>
      </x:c>
      <x:c r="J20644" s="0" t="s">
        <x:v>57</x:v>
      </x:c>
      <x:c r="K20644" s="0" t="s">
        <x:v>58</x:v>
      </x:c>
      <x:c r="L20644" s="0">
        <x:v>0</x:v>
      </x:c>
    </x:row>
    <x:row r="20645" spans="1:12">
      <x:c r="A20645" s="0" t="s">
        <x:v>2</x:v>
      </x:c>
      <x:c r="B20645" s="0" t="s">
        <x:v>4</x:v>
      </x:c>
      <x:c r="C20645" s="0" t="s">
        <x:v>406</x:v>
      </x:c>
      <x:c r="D20645" s="0" t="s">
        <x:v>407</x:v>
      </x:c>
      <x:c r="E20645" s="0" t="s">
        <x:v>381</x:v>
      </x:c>
      <x:c r="F20645" s="0" t="s">
        <x:v>382</x:v>
      </x:c>
      <x:c r="G20645" s="0" t="s">
        <x:v>276</x:v>
      </x:c>
      <x:c r="H20645" s="0" t="s">
        <x:v>277</x:v>
      </x:c>
      <x:c r="I20645" s="0" t="s">
        <x:v>59</x:v>
      </x:c>
      <x:c r="J20645" s="0" t="s">
        <x:v>59</x:v>
      </x:c>
      <x:c r="K20645" s="0" t="s">
        <x:v>58</x:v>
      </x:c>
      <x:c r="L20645" s="0">
        <x:v>0</x:v>
      </x:c>
    </x:row>
    <x:row r="20646" spans="1:12">
      <x:c r="A20646" s="0" t="s">
        <x:v>2</x:v>
      </x:c>
      <x:c r="B20646" s="0" t="s">
        <x:v>4</x:v>
      </x:c>
      <x:c r="C20646" s="0" t="s">
        <x:v>406</x:v>
      </x:c>
      <x:c r="D20646" s="0" t="s">
        <x:v>407</x:v>
      </x:c>
      <x:c r="E20646" s="0" t="s">
        <x:v>381</x:v>
      </x:c>
      <x:c r="F20646" s="0" t="s">
        <x:v>382</x:v>
      </x:c>
      <x:c r="G20646" s="0" t="s">
        <x:v>278</x:v>
      </x:c>
      <x:c r="H20646" s="0" t="s">
        <x:v>279</x:v>
      </x:c>
      <x:c r="I20646" s="0" t="s">
        <x:v>57</x:v>
      </x:c>
      <x:c r="J20646" s="0" t="s">
        <x:v>57</x:v>
      </x:c>
      <x:c r="K20646" s="0" t="s">
        <x:v>58</x:v>
      </x:c>
      <x:c r="L20646" s="0">
        <x:v>0</x:v>
      </x:c>
    </x:row>
    <x:row r="20647" spans="1:12">
      <x:c r="A20647" s="0" t="s">
        <x:v>2</x:v>
      </x:c>
      <x:c r="B20647" s="0" t="s">
        <x:v>4</x:v>
      </x:c>
      <x:c r="C20647" s="0" t="s">
        <x:v>406</x:v>
      </x:c>
      <x:c r="D20647" s="0" t="s">
        <x:v>407</x:v>
      </x:c>
      <x:c r="E20647" s="0" t="s">
        <x:v>381</x:v>
      </x:c>
      <x:c r="F20647" s="0" t="s">
        <x:v>382</x:v>
      </x:c>
      <x:c r="G20647" s="0" t="s">
        <x:v>278</x:v>
      </x:c>
      <x:c r="H20647" s="0" t="s">
        <x:v>279</x:v>
      </x:c>
      <x:c r="I20647" s="0" t="s">
        <x:v>59</x:v>
      </x:c>
      <x:c r="J20647" s="0" t="s">
        <x:v>59</x:v>
      </x:c>
      <x:c r="K20647" s="0" t="s">
        <x:v>58</x:v>
      </x:c>
      <x:c r="L20647" s="0">
        <x:v>0</x:v>
      </x:c>
    </x:row>
    <x:row r="20648" spans="1:12">
      <x:c r="A20648" s="0" t="s">
        <x:v>2</x:v>
      </x:c>
      <x:c r="B20648" s="0" t="s">
        <x:v>4</x:v>
      </x:c>
      <x:c r="C20648" s="0" t="s">
        <x:v>406</x:v>
      </x:c>
      <x:c r="D20648" s="0" t="s">
        <x:v>407</x:v>
      </x:c>
      <x:c r="E20648" s="0" t="s">
        <x:v>381</x:v>
      </x:c>
      <x:c r="F20648" s="0" t="s">
        <x:v>382</x:v>
      </x:c>
      <x:c r="G20648" s="0" t="s">
        <x:v>280</x:v>
      </x:c>
      <x:c r="H20648" s="0" t="s">
        <x:v>281</x:v>
      </x:c>
      <x:c r="I20648" s="0" t="s">
        <x:v>57</x:v>
      </x:c>
      <x:c r="J20648" s="0" t="s">
        <x:v>57</x:v>
      </x:c>
      <x:c r="K20648" s="0" t="s">
        <x:v>58</x:v>
      </x:c>
      <x:c r="L20648" s="0">
        <x:v>0</x:v>
      </x:c>
    </x:row>
    <x:row r="20649" spans="1:12">
      <x:c r="A20649" s="0" t="s">
        <x:v>2</x:v>
      </x:c>
      <x:c r="B20649" s="0" t="s">
        <x:v>4</x:v>
      </x:c>
      <x:c r="C20649" s="0" t="s">
        <x:v>406</x:v>
      </x:c>
      <x:c r="D20649" s="0" t="s">
        <x:v>407</x:v>
      </x:c>
      <x:c r="E20649" s="0" t="s">
        <x:v>381</x:v>
      </x:c>
      <x:c r="F20649" s="0" t="s">
        <x:v>382</x:v>
      </x:c>
      <x:c r="G20649" s="0" t="s">
        <x:v>280</x:v>
      </x:c>
      <x:c r="H20649" s="0" t="s">
        <x:v>281</x:v>
      </x:c>
      <x:c r="I20649" s="0" t="s">
        <x:v>59</x:v>
      </x:c>
      <x:c r="J20649" s="0" t="s">
        <x:v>59</x:v>
      </x:c>
      <x:c r="K20649" s="0" t="s">
        <x:v>58</x:v>
      </x:c>
      <x:c r="L20649" s="0">
        <x:v>0</x:v>
      </x:c>
    </x:row>
    <x:row r="20650" spans="1:12">
      <x:c r="A20650" s="0" t="s">
        <x:v>2</x:v>
      </x:c>
      <x:c r="B20650" s="0" t="s">
        <x:v>4</x:v>
      </x:c>
      <x:c r="C20650" s="0" t="s">
        <x:v>406</x:v>
      </x:c>
      <x:c r="D20650" s="0" t="s">
        <x:v>407</x:v>
      </x:c>
      <x:c r="E20650" s="0" t="s">
        <x:v>381</x:v>
      </x:c>
      <x:c r="F20650" s="0" t="s">
        <x:v>382</x:v>
      </x:c>
      <x:c r="G20650" s="0" t="s">
        <x:v>282</x:v>
      </x:c>
      <x:c r="H20650" s="0" t="s">
        <x:v>283</x:v>
      </x:c>
      <x:c r="I20650" s="0" t="s">
        <x:v>57</x:v>
      </x:c>
      <x:c r="J20650" s="0" t="s">
        <x:v>57</x:v>
      </x:c>
      <x:c r="K20650" s="0" t="s">
        <x:v>58</x:v>
      </x:c>
      <x:c r="L20650" s="0">
        <x:v>0</x:v>
      </x:c>
    </x:row>
    <x:row r="20651" spans="1:12">
      <x:c r="A20651" s="0" t="s">
        <x:v>2</x:v>
      </x:c>
      <x:c r="B20651" s="0" t="s">
        <x:v>4</x:v>
      </x:c>
      <x:c r="C20651" s="0" t="s">
        <x:v>406</x:v>
      </x:c>
      <x:c r="D20651" s="0" t="s">
        <x:v>407</x:v>
      </x:c>
      <x:c r="E20651" s="0" t="s">
        <x:v>381</x:v>
      </x:c>
      <x:c r="F20651" s="0" t="s">
        <x:v>382</x:v>
      </x:c>
      <x:c r="G20651" s="0" t="s">
        <x:v>282</x:v>
      </x:c>
      <x:c r="H20651" s="0" t="s">
        <x:v>283</x:v>
      </x:c>
      <x:c r="I20651" s="0" t="s">
        <x:v>59</x:v>
      </x:c>
      <x:c r="J20651" s="0" t="s">
        <x:v>59</x:v>
      </x:c>
      <x:c r="K20651" s="0" t="s">
        <x:v>58</x:v>
      </x:c>
      <x:c r="L20651" s="0">
        <x:v>0</x:v>
      </x:c>
    </x:row>
    <x:row r="20652" spans="1:12">
      <x:c r="A20652" s="0" t="s">
        <x:v>2</x:v>
      </x:c>
      <x:c r="B20652" s="0" t="s">
        <x:v>4</x:v>
      </x:c>
      <x:c r="C20652" s="0" t="s">
        <x:v>406</x:v>
      </x:c>
      <x:c r="D20652" s="0" t="s">
        <x:v>407</x:v>
      </x:c>
      <x:c r="E20652" s="0" t="s">
        <x:v>381</x:v>
      </x:c>
      <x:c r="F20652" s="0" t="s">
        <x:v>382</x:v>
      </x:c>
      <x:c r="G20652" s="0" t="s">
        <x:v>284</x:v>
      </x:c>
      <x:c r="H20652" s="0" t="s">
        <x:v>285</x:v>
      </x:c>
      <x:c r="I20652" s="0" t="s">
        <x:v>57</x:v>
      </x:c>
      <x:c r="J20652" s="0" t="s">
        <x:v>57</x:v>
      </x:c>
      <x:c r="K20652" s="0" t="s">
        <x:v>58</x:v>
      </x:c>
      <x:c r="L20652" s="0">
        <x:v>0</x:v>
      </x:c>
    </x:row>
    <x:row r="20653" spans="1:12">
      <x:c r="A20653" s="0" t="s">
        <x:v>2</x:v>
      </x:c>
      <x:c r="B20653" s="0" t="s">
        <x:v>4</x:v>
      </x:c>
      <x:c r="C20653" s="0" t="s">
        <x:v>406</x:v>
      </x:c>
      <x:c r="D20653" s="0" t="s">
        <x:v>407</x:v>
      </x:c>
      <x:c r="E20653" s="0" t="s">
        <x:v>381</x:v>
      </x:c>
      <x:c r="F20653" s="0" t="s">
        <x:v>382</x:v>
      </x:c>
      <x:c r="G20653" s="0" t="s">
        <x:v>284</x:v>
      </x:c>
      <x:c r="H20653" s="0" t="s">
        <x:v>285</x:v>
      </x:c>
      <x:c r="I20653" s="0" t="s">
        <x:v>59</x:v>
      </x:c>
      <x:c r="J20653" s="0" t="s">
        <x:v>59</x:v>
      </x:c>
      <x:c r="K20653" s="0" t="s">
        <x:v>58</x:v>
      </x:c>
      <x:c r="L20653" s="0">
        <x:v>0</x:v>
      </x:c>
    </x:row>
    <x:row r="20654" spans="1:12">
      <x:c r="A20654" s="0" t="s">
        <x:v>2</x:v>
      </x:c>
      <x:c r="B20654" s="0" t="s">
        <x:v>4</x:v>
      </x:c>
      <x:c r="C20654" s="0" t="s">
        <x:v>406</x:v>
      </x:c>
      <x:c r="D20654" s="0" t="s">
        <x:v>407</x:v>
      </x:c>
      <x:c r="E20654" s="0" t="s">
        <x:v>381</x:v>
      </x:c>
      <x:c r="F20654" s="0" t="s">
        <x:v>382</x:v>
      </x:c>
      <x:c r="G20654" s="0" t="s">
        <x:v>286</x:v>
      </x:c>
      <x:c r="H20654" s="0" t="s">
        <x:v>287</x:v>
      </x:c>
      <x:c r="I20654" s="0" t="s">
        <x:v>57</x:v>
      </x:c>
      <x:c r="J20654" s="0" t="s">
        <x:v>57</x:v>
      </x:c>
      <x:c r="K20654" s="0" t="s">
        <x:v>58</x:v>
      </x:c>
      <x:c r="L20654" s="0">
        <x:v>1</x:v>
      </x:c>
    </x:row>
    <x:row r="20655" spans="1:12">
      <x:c r="A20655" s="0" t="s">
        <x:v>2</x:v>
      </x:c>
      <x:c r="B20655" s="0" t="s">
        <x:v>4</x:v>
      </x:c>
      <x:c r="C20655" s="0" t="s">
        <x:v>406</x:v>
      </x:c>
      <x:c r="D20655" s="0" t="s">
        <x:v>407</x:v>
      </x:c>
      <x:c r="E20655" s="0" t="s">
        <x:v>381</x:v>
      </x:c>
      <x:c r="F20655" s="0" t="s">
        <x:v>382</x:v>
      </x:c>
      <x:c r="G20655" s="0" t="s">
        <x:v>286</x:v>
      </x:c>
      <x:c r="H20655" s="0" t="s">
        <x:v>287</x:v>
      </x:c>
      <x:c r="I20655" s="0" t="s">
        <x:v>59</x:v>
      </x:c>
      <x:c r="J20655" s="0" t="s">
        <x:v>59</x:v>
      </x:c>
      <x:c r="K20655" s="0" t="s">
        <x:v>58</x:v>
      </x:c>
      <x:c r="L20655" s="0">
        <x:v>1</x:v>
      </x:c>
    </x:row>
    <x:row r="20656" spans="1:12">
      <x:c r="A20656" s="0" t="s">
        <x:v>2</x:v>
      </x:c>
      <x:c r="B20656" s="0" t="s">
        <x:v>4</x:v>
      </x:c>
      <x:c r="C20656" s="0" t="s">
        <x:v>406</x:v>
      </x:c>
      <x:c r="D20656" s="0" t="s">
        <x:v>407</x:v>
      </x:c>
      <x:c r="E20656" s="0" t="s">
        <x:v>381</x:v>
      </x:c>
      <x:c r="F20656" s="0" t="s">
        <x:v>382</x:v>
      </x:c>
      <x:c r="G20656" s="0" t="s">
        <x:v>288</x:v>
      </x:c>
      <x:c r="H20656" s="0" t="s">
        <x:v>289</x:v>
      </x:c>
      <x:c r="I20656" s="0" t="s">
        <x:v>57</x:v>
      </x:c>
      <x:c r="J20656" s="0" t="s">
        <x:v>57</x:v>
      </x:c>
      <x:c r="K20656" s="0" t="s">
        <x:v>58</x:v>
      </x:c>
      <x:c r="L20656" s="0">
        <x:v>0</x:v>
      </x:c>
    </x:row>
    <x:row r="20657" spans="1:12">
      <x:c r="A20657" s="0" t="s">
        <x:v>2</x:v>
      </x:c>
      <x:c r="B20657" s="0" t="s">
        <x:v>4</x:v>
      </x:c>
      <x:c r="C20657" s="0" t="s">
        <x:v>406</x:v>
      </x:c>
      <x:c r="D20657" s="0" t="s">
        <x:v>407</x:v>
      </x:c>
      <x:c r="E20657" s="0" t="s">
        <x:v>381</x:v>
      </x:c>
      <x:c r="F20657" s="0" t="s">
        <x:v>382</x:v>
      </x:c>
      <x:c r="G20657" s="0" t="s">
        <x:v>288</x:v>
      </x:c>
      <x:c r="H20657" s="0" t="s">
        <x:v>289</x:v>
      </x:c>
      <x:c r="I20657" s="0" t="s">
        <x:v>59</x:v>
      </x:c>
      <x:c r="J20657" s="0" t="s">
        <x:v>59</x:v>
      </x:c>
      <x:c r="K20657" s="0" t="s">
        <x:v>58</x:v>
      </x:c>
      <x:c r="L20657" s="0">
        <x:v>0</x:v>
      </x:c>
    </x:row>
    <x:row r="20658" spans="1:12">
      <x:c r="A20658" s="0" t="s">
        <x:v>2</x:v>
      </x:c>
      <x:c r="B20658" s="0" t="s">
        <x:v>4</x:v>
      </x:c>
      <x:c r="C20658" s="0" t="s">
        <x:v>406</x:v>
      </x:c>
      <x:c r="D20658" s="0" t="s">
        <x:v>407</x:v>
      </x:c>
      <x:c r="E20658" s="0" t="s">
        <x:v>381</x:v>
      </x:c>
      <x:c r="F20658" s="0" t="s">
        <x:v>382</x:v>
      </x:c>
      <x:c r="G20658" s="0" t="s">
        <x:v>290</x:v>
      </x:c>
      <x:c r="H20658" s="0" t="s">
        <x:v>291</x:v>
      </x:c>
      <x:c r="I20658" s="0" t="s">
        <x:v>57</x:v>
      </x:c>
      <x:c r="J20658" s="0" t="s">
        <x:v>57</x:v>
      </x:c>
      <x:c r="K20658" s="0" t="s">
        <x:v>58</x:v>
      </x:c>
      <x:c r="L20658" s="0">
        <x:v>0</x:v>
      </x:c>
    </x:row>
    <x:row r="20659" spans="1:12">
      <x:c r="A20659" s="0" t="s">
        <x:v>2</x:v>
      </x:c>
      <x:c r="B20659" s="0" t="s">
        <x:v>4</x:v>
      </x:c>
      <x:c r="C20659" s="0" t="s">
        <x:v>406</x:v>
      </x:c>
      <x:c r="D20659" s="0" t="s">
        <x:v>407</x:v>
      </x:c>
      <x:c r="E20659" s="0" t="s">
        <x:v>381</x:v>
      </x:c>
      <x:c r="F20659" s="0" t="s">
        <x:v>382</x:v>
      </x:c>
      <x:c r="G20659" s="0" t="s">
        <x:v>290</x:v>
      </x:c>
      <x:c r="H20659" s="0" t="s">
        <x:v>291</x:v>
      </x:c>
      <x:c r="I20659" s="0" t="s">
        <x:v>59</x:v>
      </x:c>
      <x:c r="J20659" s="0" t="s">
        <x:v>59</x:v>
      </x:c>
      <x:c r="K20659" s="0" t="s">
        <x:v>58</x:v>
      </x:c>
      <x:c r="L20659" s="0">
        <x:v>0</x:v>
      </x:c>
    </x:row>
    <x:row r="20660" spans="1:12">
      <x:c r="A20660" s="0" t="s">
        <x:v>2</x:v>
      </x:c>
      <x:c r="B20660" s="0" t="s">
        <x:v>4</x:v>
      </x:c>
      <x:c r="C20660" s="0" t="s">
        <x:v>406</x:v>
      </x:c>
      <x:c r="D20660" s="0" t="s">
        <x:v>407</x:v>
      </x:c>
      <x:c r="E20660" s="0" t="s">
        <x:v>381</x:v>
      </x:c>
      <x:c r="F20660" s="0" t="s">
        <x:v>382</x:v>
      </x:c>
      <x:c r="G20660" s="0" t="s">
        <x:v>292</x:v>
      </x:c>
      <x:c r="H20660" s="0" t="s">
        <x:v>293</x:v>
      </x:c>
      <x:c r="I20660" s="0" t="s">
        <x:v>57</x:v>
      </x:c>
      <x:c r="J20660" s="0" t="s">
        <x:v>57</x:v>
      </x:c>
      <x:c r="K20660" s="0" t="s">
        <x:v>58</x:v>
      </x:c>
      <x:c r="L20660" s="0">
        <x:v>0</x:v>
      </x:c>
    </x:row>
    <x:row r="20661" spans="1:12">
      <x:c r="A20661" s="0" t="s">
        <x:v>2</x:v>
      </x:c>
      <x:c r="B20661" s="0" t="s">
        <x:v>4</x:v>
      </x:c>
      <x:c r="C20661" s="0" t="s">
        <x:v>406</x:v>
      </x:c>
      <x:c r="D20661" s="0" t="s">
        <x:v>407</x:v>
      </x:c>
      <x:c r="E20661" s="0" t="s">
        <x:v>381</x:v>
      </x:c>
      <x:c r="F20661" s="0" t="s">
        <x:v>382</x:v>
      </x:c>
      <x:c r="G20661" s="0" t="s">
        <x:v>292</x:v>
      </x:c>
      <x:c r="H20661" s="0" t="s">
        <x:v>293</x:v>
      </x:c>
      <x:c r="I20661" s="0" t="s">
        <x:v>59</x:v>
      </x:c>
      <x:c r="J20661" s="0" t="s">
        <x:v>59</x:v>
      </x:c>
      <x:c r="K20661" s="0" t="s">
        <x:v>58</x:v>
      </x:c>
      <x:c r="L20661" s="0">
        <x:v>0</x:v>
      </x:c>
    </x:row>
    <x:row r="20662" spans="1:12">
      <x:c r="A20662" s="0" t="s">
        <x:v>2</x:v>
      </x:c>
      <x:c r="B20662" s="0" t="s">
        <x:v>4</x:v>
      </x:c>
      <x:c r="C20662" s="0" t="s">
        <x:v>406</x:v>
      </x:c>
      <x:c r="D20662" s="0" t="s">
        <x:v>407</x:v>
      </x:c>
      <x:c r="E20662" s="0" t="s">
        <x:v>381</x:v>
      </x:c>
      <x:c r="F20662" s="0" t="s">
        <x:v>382</x:v>
      </x:c>
      <x:c r="G20662" s="0" t="s">
        <x:v>294</x:v>
      </x:c>
      <x:c r="H20662" s="0" t="s">
        <x:v>295</x:v>
      </x:c>
      <x:c r="I20662" s="0" t="s">
        <x:v>57</x:v>
      </x:c>
      <x:c r="J20662" s="0" t="s">
        <x:v>57</x:v>
      </x:c>
      <x:c r="K20662" s="0" t="s">
        <x:v>58</x:v>
      </x:c>
      <x:c r="L20662" s="0">
        <x:v>0</x:v>
      </x:c>
    </x:row>
    <x:row r="20663" spans="1:12">
      <x:c r="A20663" s="0" t="s">
        <x:v>2</x:v>
      </x:c>
      <x:c r="B20663" s="0" t="s">
        <x:v>4</x:v>
      </x:c>
      <x:c r="C20663" s="0" t="s">
        <x:v>406</x:v>
      </x:c>
      <x:c r="D20663" s="0" t="s">
        <x:v>407</x:v>
      </x:c>
      <x:c r="E20663" s="0" t="s">
        <x:v>381</x:v>
      </x:c>
      <x:c r="F20663" s="0" t="s">
        <x:v>382</x:v>
      </x:c>
      <x:c r="G20663" s="0" t="s">
        <x:v>294</x:v>
      </x:c>
      <x:c r="H20663" s="0" t="s">
        <x:v>295</x:v>
      </x:c>
      <x:c r="I20663" s="0" t="s">
        <x:v>59</x:v>
      </x:c>
      <x:c r="J20663" s="0" t="s">
        <x:v>59</x:v>
      </x:c>
      <x:c r="K20663" s="0" t="s">
        <x:v>58</x:v>
      </x:c>
      <x:c r="L20663" s="0">
        <x:v>0</x:v>
      </x:c>
    </x:row>
    <x:row r="20664" spans="1:12">
      <x:c r="A20664" s="0" t="s">
        <x:v>2</x:v>
      </x:c>
      <x:c r="B20664" s="0" t="s">
        <x:v>4</x:v>
      </x:c>
      <x:c r="C20664" s="0" t="s">
        <x:v>406</x:v>
      </x:c>
      <x:c r="D20664" s="0" t="s">
        <x:v>407</x:v>
      </x:c>
      <x:c r="E20664" s="0" t="s">
        <x:v>381</x:v>
      </x:c>
      <x:c r="F20664" s="0" t="s">
        <x:v>382</x:v>
      </x:c>
      <x:c r="G20664" s="0" t="s">
        <x:v>296</x:v>
      </x:c>
      <x:c r="H20664" s="0" t="s">
        <x:v>297</x:v>
      </x:c>
      <x:c r="I20664" s="0" t="s">
        <x:v>57</x:v>
      </x:c>
      <x:c r="J20664" s="0" t="s">
        <x:v>57</x:v>
      </x:c>
      <x:c r="K20664" s="0" t="s">
        <x:v>58</x:v>
      </x:c>
      <x:c r="L20664" s="0">
        <x:v>0</x:v>
      </x:c>
    </x:row>
    <x:row r="20665" spans="1:12">
      <x:c r="A20665" s="0" t="s">
        <x:v>2</x:v>
      </x:c>
      <x:c r="B20665" s="0" t="s">
        <x:v>4</x:v>
      </x:c>
      <x:c r="C20665" s="0" t="s">
        <x:v>406</x:v>
      </x:c>
      <x:c r="D20665" s="0" t="s">
        <x:v>407</x:v>
      </x:c>
      <x:c r="E20665" s="0" t="s">
        <x:v>381</x:v>
      </x:c>
      <x:c r="F20665" s="0" t="s">
        <x:v>382</x:v>
      </x:c>
      <x:c r="G20665" s="0" t="s">
        <x:v>296</x:v>
      </x:c>
      <x:c r="H20665" s="0" t="s">
        <x:v>297</x:v>
      </x:c>
      <x:c r="I20665" s="0" t="s">
        <x:v>59</x:v>
      </x:c>
      <x:c r="J20665" s="0" t="s">
        <x:v>59</x:v>
      </x:c>
      <x:c r="K20665" s="0" t="s">
        <x:v>58</x:v>
      </x:c>
      <x:c r="L20665" s="0">
        <x:v>0</x:v>
      </x:c>
    </x:row>
    <x:row r="20666" spans="1:12">
      <x:c r="A20666" s="0" t="s">
        <x:v>2</x:v>
      </x:c>
      <x:c r="B20666" s="0" t="s">
        <x:v>4</x:v>
      </x:c>
      <x:c r="C20666" s="0" t="s">
        <x:v>406</x:v>
      </x:c>
      <x:c r="D20666" s="0" t="s">
        <x:v>407</x:v>
      </x:c>
      <x:c r="E20666" s="0" t="s">
        <x:v>381</x:v>
      </x:c>
      <x:c r="F20666" s="0" t="s">
        <x:v>382</x:v>
      </x:c>
      <x:c r="G20666" s="0" t="s">
        <x:v>298</x:v>
      </x:c>
      <x:c r="H20666" s="0" t="s">
        <x:v>299</x:v>
      </x:c>
      <x:c r="I20666" s="0" t="s">
        <x:v>57</x:v>
      </x:c>
      <x:c r="J20666" s="0" t="s">
        <x:v>57</x:v>
      </x:c>
      <x:c r="K20666" s="0" t="s">
        <x:v>58</x:v>
      </x:c>
      <x:c r="L20666" s="0">
        <x:v>0</x:v>
      </x:c>
    </x:row>
    <x:row r="20667" spans="1:12">
      <x:c r="A20667" s="0" t="s">
        <x:v>2</x:v>
      </x:c>
      <x:c r="B20667" s="0" t="s">
        <x:v>4</x:v>
      </x:c>
      <x:c r="C20667" s="0" t="s">
        <x:v>406</x:v>
      </x:c>
      <x:c r="D20667" s="0" t="s">
        <x:v>407</x:v>
      </x:c>
      <x:c r="E20667" s="0" t="s">
        <x:v>381</x:v>
      </x:c>
      <x:c r="F20667" s="0" t="s">
        <x:v>382</x:v>
      </x:c>
      <x:c r="G20667" s="0" t="s">
        <x:v>298</x:v>
      </x:c>
      <x:c r="H20667" s="0" t="s">
        <x:v>299</x:v>
      </x:c>
      <x:c r="I20667" s="0" t="s">
        <x:v>59</x:v>
      </x:c>
      <x:c r="J20667" s="0" t="s">
        <x:v>59</x:v>
      </x:c>
      <x:c r="K20667" s="0" t="s">
        <x:v>58</x:v>
      </x:c>
      <x:c r="L20667" s="0">
        <x:v>0</x:v>
      </x:c>
    </x:row>
    <x:row r="20668" spans="1:12">
      <x:c r="A20668" s="0" t="s">
        <x:v>2</x:v>
      </x:c>
      <x:c r="B20668" s="0" t="s">
        <x:v>4</x:v>
      </x:c>
      <x:c r="C20668" s="0" t="s">
        <x:v>406</x:v>
      </x:c>
      <x:c r="D20668" s="0" t="s">
        <x:v>407</x:v>
      </x:c>
      <x:c r="E20668" s="0" t="s">
        <x:v>381</x:v>
      </x:c>
      <x:c r="F20668" s="0" t="s">
        <x:v>382</x:v>
      </x:c>
      <x:c r="G20668" s="0" t="s">
        <x:v>300</x:v>
      </x:c>
      <x:c r="H20668" s="0" t="s">
        <x:v>301</x:v>
      </x:c>
      <x:c r="I20668" s="0" t="s">
        <x:v>57</x:v>
      </x:c>
      <x:c r="J20668" s="0" t="s">
        <x:v>57</x:v>
      </x:c>
      <x:c r="K20668" s="0" t="s">
        <x:v>58</x:v>
      </x:c>
      <x:c r="L20668" s="0">
        <x:v>0</x:v>
      </x:c>
    </x:row>
    <x:row r="20669" spans="1:12">
      <x:c r="A20669" s="0" t="s">
        <x:v>2</x:v>
      </x:c>
      <x:c r="B20669" s="0" t="s">
        <x:v>4</x:v>
      </x:c>
      <x:c r="C20669" s="0" t="s">
        <x:v>406</x:v>
      </x:c>
      <x:c r="D20669" s="0" t="s">
        <x:v>407</x:v>
      </x:c>
      <x:c r="E20669" s="0" t="s">
        <x:v>381</x:v>
      </x:c>
      <x:c r="F20669" s="0" t="s">
        <x:v>382</x:v>
      </x:c>
      <x:c r="G20669" s="0" t="s">
        <x:v>300</x:v>
      </x:c>
      <x:c r="H20669" s="0" t="s">
        <x:v>301</x:v>
      </x:c>
      <x:c r="I20669" s="0" t="s">
        <x:v>59</x:v>
      </x:c>
      <x:c r="J20669" s="0" t="s">
        <x:v>59</x:v>
      </x:c>
      <x:c r="K20669" s="0" t="s">
        <x:v>58</x:v>
      </x:c>
      <x:c r="L20669" s="0">
        <x:v>0</x:v>
      </x:c>
    </x:row>
    <x:row r="20670" spans="1:12">
      <x:c r="A20670" s="0" t="s">
        <x:v>2</x:v>
      </x:c>
      <x:c r="B20670" s="0" t="s">
        <x:v>4</x:v>
      </x:c>
      <x:c r="C20670" s="0" t="s">
        <x:v>406</x:v>
      </x:c>
      <x:c r="D20670" s="0" t="s">
        <x:v>407</x:v>
      </x:c>
      <x:c r="E20670" s="0" t="s">
        <x:v>381</x:v>
      </x:c>
      <x:c r="F20670" s="0" t="s">
        <x:v>382</x:v>
      </x:c>
      <x:c r="G20670" s="0" t="s">
        <x:v>302</x:v>
      </x:c>
      <x:c r="H20670" s="0" t="s">
        <x:v>303</x:v>
      </x:c>
      <x:c r="I20670" s="0" t="s">
        <x:v>57</x:v>
      </x:c>
      <x:c r="J20670" s="0" t="s">
        <x:v>57</x:v>
      </x:c>
      <x:c r="K20670" s="0" t="s">
        <x:v>58</x:v>
      </x:c>
      <x:c r="L20670" s="0">
        <x:v>0</x:v>
      </x:c>
    </x:row>
    <x:row r="20671" spans="1:12">
      <x:c r="A20671" s="0" t="s">
        <x:v>2</x:v>
      </x:c>
      <x:c r="B20671" s="0" t="s">
        <x:v>4</x:v>
      </x:c>
      <x:c r="C20671" s="0" t="s">
        <x:v>406</x:v>
      </x:c>
      <x:c r="D20671" s="0" t="s">
        <x:v>407</x:v>
      </x:c>
      <x:c r="E20671" s="0" t="s">
        <x:v>381</x:v>
      </x:c>
      <x:c r="F20671" s="0" t="s">
        <x:v>382</x:v>
      </x:c>
      <x:c r="G20671" s="0" t="s">
        <x:v>302</x:v>
      </x:c>
      <x:c r="H20671" s="0" t="s">
        <x:v>303</x:v>
      </x:c>
      <x:c r="I20671" s="0" t="s">
        <x:v>59</x:v>
      </x:c>
      <x:c r="J20671" s="0" t="s">
        <x:v>59</x:v>
      </x:c>
      <x:c r="K20671" s="0" t="s">
        <x:v>58</x:v>
      </x:c>
      <x:c r="L20671" s="0">
        <x:v>0</x:v>
      </x:c>
    </x:row>
    <x:row r="20672" spans="1:12">
      <x:c r="A20672" s="0" t="s">
        <x:v>2</x:v>
      </x:c>
      <x:c r="B20672" s="0" t="s">
        <x:v>4</x:v>
      </x:c>
      <x:c r="C20672" s="0" t="s">
        <x:v>406</x:v>
      </x:c>
      <x:c r="D20672" s="0" t="s">
        <x:v>407</x:v>
      </x:c>
      <x:c r="E20672" s="0" t="s">
        <x:v>381</x:v>
      </x:c>
      <x:c r="F20672" s="0" t="s">
        <x:v>382</x:v>
      </x:c>
      <x:c r="G20672" s="0" t="s">
        <x:v>304</x:v>
      </x:c>
      <x:c r="H20672" s="0" t="s">
        <x:v>305</x:v>
      </x:c>
      <x:c r="I20672" s="0" t="s">
        <x:v>57</x:v>
      </x:c>
      <x:c r="J20672" s="0" t="s">
        <x:v>57</x:v>
      </x:c>
      <x:c r="K20672" s="0" t="s">
        <x:v>58</x:v>
      </x:c>
      <x:c r="L20672" s="0">
        <x:v>0</x:v>
      </x:c>
    </x:row>
    <x:row r="20673" spans="1:12">
      <x:c r="A20673" s="0" t="s">
        <x:v>2</x:v>
      </x:c>
      <x:c r="B20673" s="0" t="s">
        <x:v>4</x:v>
      </x:c>
      <x:c r="C20673" s="0" t="s">
        <x:v>406</x:v>
      </x:c>
      <x:c r="D20673" s="0" t="s">
        <x:v>407</x:v>
      </x:c>
      <x:c r="E20673" s="0" t="s">
        <x:v>381</x:v>
      </x:c>
      <x:c r="F20673" s="0" t="s">
        <x:v>382</x:v>
      </x:c>
      <x:c r="G20673" s="0" t="s">
        <x:v>304</x:v>
      </x:c>
      <x:c r="H20673" s="0" t="s">
        <x:v>305</x:v>
      </x:c>
      <x:c r="I20673" s="0" t="s">
        <x:v>59</x:v>
      </x:c>
      <x:c r="J20673" s="0" t="s">
        <x:v>59</x:v>
      </x:c>
      <x:c r="K20673" s="0" t="s">
        <x:v>58</x:v>
      </x:c>
      <x:c r="L20673" s="0">
        <x:v>0</x:v>
      </x:c>
    </x:row>
    <x:row r="20674" spans="1:12">
      <x:c r="A20674" s="0" t="s">
        <x:v>2</x:v>
      </x:c>
      <x:c r="B20674" s="0" t="s">
        <x:v>4</x:v>
      </x:c>
      <x:c r="C20674" s="0" t="s">
        <x:v>406</x:v>
      </x:c>
      <x:c r="D20674" s="0" t="s">
        <x:v>407</x:v>
      </x:c>
      <x:c r="E20674" s="0" t="s">
        <x:v>381</x:v>
      </x:c>
      <x:c r="F20674" s="0" t="s">
        <x:v>382</x:v>
      </x:c>
      <x:c r="G20674" s="0" t="s">
        <x:v>306</x:v>
      </x:c>
      <x:c r="H20674" s="0" t="s">
        <x:v>307</x:v>
      </x:c>
      <x:c r="I20674" s="0" t="s">
        <x:v>57</x:v>
      </x:c>
      <x:c r="J20674" s="0" t="s">
        <x:v>57</x:v>
      </x:c>
      <x:c r="K20674" s="0" t="s">
        <x:v>58</x:v>
      </x:c>
      <x:c r="L20674" s="0">
        <x:v>0</x:v>
      </x:c>
    </x:row>
    <x:row r="20675" spans="1:12">
      <x:c r="A20675" s="0" t="s">
        <x:v>2</x:v>
      </x:c>
      <x:c r="B20675" s="0" t="s">
        <x:v>4</x:v>
      </x:c>
      <x:c r="C20675" s="0" t="s">
        <x:v>406</x:v>
      </x:c>
      <x:c r="D20675" s="0" t="s">
        <x:v>407</x:v>
      </x:c>
      <x:c r="E20675" s="0" t="s">
        <x:v>381</x:v>
      </x:c>
      <x:c r="F20675" s="0" t="s">
        <x:v>382</x:v>
      </x:c>
      <x:c r="G20675" s="0" t="s">
        <x:v>306</x:v>
      </x:c>
      <x:c r="H20675" s="0" t="s">
        <x:v>307</x:v>
      </x:c>
      <x:c r="I20675" s="0" t="s">
        <x:v>59</x:v>
      </x:c>
      <x:c r="J20675" s="0" t="s">
        <x:v>59</x:v>
      </x:c>
      <x:c r="K20675" s="0" t="s">
        <x:v>58</x:v>
      </x:c>
      <x:c r="L20675" s="0">
        <x:v>0</x:v>
      </x:c>
    </x:row>
    <x:row r="20676" spans="1:12">
      <x:c r="A20676" s="0" t="s">
        <x:v>2</x:v>
      </x:c>
      <x:c r="B20676" s="0" t="s">
        <x:v>4</x:v>
      </x:c>
      <x:c r="C20676" s="0" t="s">
        <x:v>406</x:v>
      </x:c>
      <x:c r="D20676" s="0" t="s">
        <x:v>407</x:v>
      </x:c>
      <x:c r="E20676" s="0" t="s">
        <x:v>381</x:v>
      </x:c>
      <x:c r="F20676" s="0" t="s">
        <x:v>382</x:v>
      </x:c>
      <x:c r="G20676" s="0" t="s">
        <x:v>308</x:v>
      </x:c>
      <x:c r="H20676" s="0" t="s">
        <x:v>309</x:v>
      </x:c>
      <x:c r="I20676" s="0" t="s">
        <x:v>57</x:v>
      </x:c>
      <x:c r="J20676" s="0" t="s">
        <x:v>57</x:v>
      </x:c>
      <x:c r="K20676" s="0" t="s">
        <x:v>58</x:v>
      </x:c>
      <x:c r="L20676" s="0">
        <x:v>0</x:v>
      </x:c>
    </x:row>
    <x:row r="20677" spans="1:12">
      <x:c r="A20677" s="0" t="s">
        <x:v>2</x:v>
      </x:c>
      <x:c r="B20677" s="0" t="s">
        <x:v>4</x:v>
      </x:c>
      <x:c r="C20677" s="0" t="s">
        <x:v>406</x:v>
      </x:c>
      <x:c r="D20677" s="0" t="s">
        <x:v>407</x:v>
      </x:c>
      <x:c r="E20677" s="0" t="s">
        <x:v>381</x:v>
      </x:c>
      <x:c r="F20677" s="0" t="s">
        <x:v>382</x:v>
      </x:c>
      <x:c r="G20677" s="0" t="s">
        <x:v>308</x:v>
      </x:c>
      <x:c r="H20677" s="0" t="s">
        <x:v>309</x:v>
      </x:c>
      <x:c r="I20677" s="0" t="s">
        <x:v>59</x:v>
      </x:c>
      <x:c r="J20677" s="0" t="s">
        <x:v>59</x:v>
      </x:c>
      <x:c r="K20677" s="0" t="s">
        <x:v>58</x:v>
      </x:c>
      <x:c r="L20677" s="0">
        <x:v>0</x:v>
      </x:c>
    </x:row>
    <x:row r="20678" spans="1:12">
      <x:c r="A20678" s="0" t="s">
        <x:v>2</x:v>
      </x:c>
      <x:c r="B20678" s="0" t="s">
        <x:v>4</x:v>
      </x:c>
      <x:c r="C20678" s="0" t="s">
        <x:v>406</x:v>
      </x:c>
      <x:c r="D20678" s="0" t="s">
        <x:v>407</x:v>
      </x:c>
      <x:c r="E20678" s="0" t="s">
        <x:v>381</x:v>
      </x:c>
      <x:c r="F20678" s="0" t="s">
        <x:v>382</x:v>
      </x:c>
      <x:c r="G20678" s="0" t="s">
        <x:v>310</x:v>
      </x:c>
      <x:c r="H20678" s="0" t="s">
        <x:v>311</x:v>
      </x:c>
      <x:c r="I20678" s="0" t="s">
        <x:v>57</x:v>
      </x:c>
      <x:c r="J20678" s="0" t="s">
        <x:v>57</x:v>
      </x:c>
      <x:c r="K20678" s="0" t="s">
        <x:v>58</x:v>
      </x:c>
      <x:c r="L20678" s="0">
        <x:v>0</x:v>
      </x:c>
    </x:row>
    <x:row r="20679" spans="1:12">
      <x:c r="A20679" s="0" t="s">
        <x:v>2</x:v>
      </x:c>
      <x:c r="B20679" s="0" t="s">
        <x:v>4</x:v>
      </x:c>
      <x:c r="C20679" s="0" t="s">
        <x:v>406</x:v>
      </x:c>
      <x:c r="D20679" s="0" t="s">
        <x:v>407</x:v>
      </x:c>
      <x:c r="E20679" s="0" t="s">
        <x:v>381</x:v>
      </x:c>
      <x:c r="F20679" s="0" t="s">
        <x:v>382</x:v>
      </x:c>
      <x:c r="G20679" s="0" t="s">
        <x:v>310</x:v>
      </x:c>
      <x:c r="H20679" s="0" t="s">
        <x:v>311</x:v>
      </x:c>
      <x:c r="I20679" s="0" t="s">
        <x:v>59</x:v>
      </x:c>
      <x:c r="J20679" s="0" t="s">
        <x:v>59</x:v>
      </x:c>
      <x:c r="K20679" s="0" t="s">
        <x:v>58</x:v>
      </x:c>
      <x:c r="L20679" s="0">
        <x:v>0</x:v>
      </x:c>
    </x:row>
    <x:row r="20680" spans="1:12">
      <x:c r="A20680" s="0" t="s">
        <x:v>2</x:v>
      </x:c>
      <x:c r="B20680" s="0" t="s">
        <x:v>4</x:v>
      </x:c>
      <x:c r="C20680" s="0" t="s">
        <x:v>406</x:v>
      </x:c>
      <x:c r="D20680" s="0" t="s">
        <x:v>407</x:v>
      </x:c>
      <x:c r="E20680" s="0" t="s">
        <x:v>381</x:v>
      </x:c>
      <x:c r="F20680" s="0" t="s">
        <x:v>382</x:v>
      </x:c>
      <x:c r="G20680" s="0" t="s">
        <x:v>312</x:v>
      </x:c>
      <x:c r="H20680" s="0" t="s">
        <x:v>313</x:v>
      </x:c>
      <x:c r="I20680" s="0" t="s">
        <x:v>57</x:v>
      </x:c>
      <x:c r="J20680" s="0" t="s">
        <x:v>57</x:v>
      </x:c>
      <x:c r="K20680" s="0" t="s">
        <x:v>58</x:v>
      </x:c>
      <x:c r="L20680" s="0">
        <x:v>0</x:v>
      </x:c>
    </x:row>
    <x:row r="20681" spans="1:12">
      <x:c r="A20681" s="0" t="s">
        <x:v>2</x:v>
      </x:c>
      <x:c r="B20681" s="0" t="s">
        <x:v>4</x:v>
      </x:c>
      <x:c r="C20681" s="0" t="s">
        <x:v>406</x:v>
      </x:c>
      <x:c r="D20681" s="0" t="s">
        <x:v>407</x:v>
      </x:c>
      <x:c r="E20681" s="0" t="s">
        <x:v>381</x:v>
      </x:c>
      <x:c r="F20681" s="0" t="s">
        <x:v>382</x:v>
      </x:c>
      <x:c r="G20681" s="0" t="s">
        <x:v>312</x:v>
      </x:c>
      <x:c r="H20681" s="0" t="s">
        <x:v>313</x:v>
      </x:c>
      <x:c r="I20681" s="0" t="s">
        <x:v>59</x:v>
      </x:c>
      <x:c r="J20681" s="0" t="s">
        <x:v>59</x:v>
      </x:c>
      <x:c r="K20681" s="0" t="s">
        <x:v>58</x:v>
      </x:c>
      <x:c r="L20681" s="0">
        <x:v>0</x:v>
      </x:c>
    </x:row>
    <x:row r="20682" spans="1:12">
      <x:c r="A20682" s="0" t="s">
        <x:v>2</x:v>
      </x:c>
      <x:c r="B20682" s="0" t="s">
        <x:v>4</x:v>
      </x:c>
      <x:c r="C20682" s="0" t="s">
        <x:v>406</x:v>
      </x:c>
      <x:c r="D20682" s="0" t="s">
        <x:v>407</x:v>
      </x:c>
      <x:c r="E20682" s="0" t="s">
        <x:v>381</x:v>
      </x:c>
      <x:c r="F20682" s="0" t="s">
        <x:v>382</x:v>
      </x:c>
      <x:c r="G20682" s="0" t="s">
        <x:v>314</x:v>
      </x:c>
      <x:c r="H20682" s="0" t="s">
        <x:v>315</x:v>
      </x:c>
      <x:c r="I20682" s="0" t="s">
        <x:v>57</x:v>
      </x:c>
      <x:c r="J20682" s="0" t="s">
        <x:v>57</x:v>
      </x:c>
      <x:c r="K20682" s="0" t="s">
        <x:v>58</x:v>
      </x:c>
      <x:c r="L20682" s="0">
        <x:v>0</x:v>
      </x:c>
    </x:row>
    <x:row r="20683" spans="1:12">
      <x:c r="A20683" s="0" t="s">
        <x:v>2</x:v>
      </x:c>
      <x:c r="B20683" s="0" t="s">
        <x:v>4</x:v>
      </x:c>
      <x:c r="C20683" s="0" t="s">
        <x:v>406</x:v>
      </x:c>
      <x:c r="D20683" s="0" t="s">
        <x:v>407</x:v>
      </x:c>
      <x:c r="E20683" s="0" t="s">
        <x:v>381</x:v>
      </x:c>
      <x:c r="F20683" s="0" t="s">
        <x:v>382</x:v>
      </x:c>
      <x:c r="G20683" s="0" t="s">
        <x:v>314</x:v>
      </x:c>
      <x:c r="H20683" s="0" t="s">
        <x:v>315</x:v>
      </x:c>
      <x:c r="I20683" s="0" t="s">
        <x:v>59</x:v>
      </x:c>
      <x:c r="J20683" s="0" t="s">
        <x:v>59</x:v>
      </x:c>
      <x:c r="K20683" s="0" t="s">
        <x:v>58</x:v>
      </x:c>
      <x:c r="L20683" s="0">
        <x:v>0</x:v>
      </x:c>
    </x:row>
    <x:row r="20684" spans="1:12">
      <x:c r="A20684" s="0" t="s">
        <x:v>2</x:v>
      </x:c>
      <x:c r="B20684" s="0" t="s">
        <x:v>4</x:v>
      </x:c>
      <x:c r="C20684" s="0" t="s">
        <x:v>406</x:v>
      </x:c>
      <x:c r="D20684" s="0" t="s">
        <x:v>407</x:v>
      </x:c>
      <x:c r="E20684" s="0" t="s">
        <x:v>381</x:v>
      </x:c>
      <x:c r="F20684" s="0" t="s">
        <x:v>382</x:v>
      </x:c>
      <x:c r="G20684" s="0" t="s">
        <x:v>316</x:v>
      </x:c>
      <x:c r="H20684" s="0" t="s">
        <x:v>317</x:v>
      </x:c>
      <x:c r="I20684" s="0" t="s">
        <x:v>57</x:v>
      </x:c>
      <x:c r="J20684" s="0" t="s">
        <x:v>57</x:v>
      </x:c>
      <x:c r="K20684" s="0" t="s">
        <x:v>58</x:v>
      </x:c>
      <x:c r="L20684" s="0">
        <x:v>0</x:v>
      </x:c>
    </x:row>
    <x:row r="20685" spans="1:12">
      <x:c r="A20685" s="0" t="s">
        <x:v>2</x:v>
      </x:c>
      <x:c r="B20685" s="0" t="s">
        <x:v>4</x:v>
      </x:c>
      <x:c r="C20685" s="0" t="s">
        <x:v>406</x:v>
      </x:c>
      <x:c r="D20685" s="0" t="s">
        <x:v>407</x:v>
      </x:c>
      <x:c r="E20685" s="0" t="s">
        <x:v>381</x:v>
      </x:c>
      <x:c r="F20685" s="0" t="s">
        <x:v>382</x:v>
      </x:c>
      <x:c r="G20685" s="0" t="s">
        <x:v>316</x:v>
      </x:c>
      <x:c r="H20685" s="0" t="s">
        <x:v>317</x:v>
      </x:c>
      <x:c r="I20685" s="0" t="s">
        <x:v>59</x:v>
      </x:c>
      <x:c r="J20685" s="0" t="s">
        <x:v>59</x:v>
      </x:c>
      <x:c r="K20685" s="0" t="s">
        <x:v>58</x:v>
      </x:c>
      <x:c r="L20685" s="0">
        <x:v>0</x:v>
      </x:c>
    </x:row>
    <x:row r="20686" spans="1:12">
      <x:c r="A20686" s="0" t="s">
        <x:v>2</x:v>
      </x:c>
      <x:c r="B20686" s="0" t="s">
        <x:v>4</x:v>
      </x:c>
      <x:c r="C20686" s="0" t="s">
        <x:v>406</x:v>
      </x:c>
      <x:c r="D20686" s="0" t="s">
        <x:v>407</x:v>
      </x:c>
      <x:c r="E20686" s="0" t="s">
        <x:v>381</x:v>
      </x:c>
      <x:c r="F20686" s="0" t="s">
        <x:v>382</x:v>
      </x:c>
      <x:c r="G20686" s="0" t="s">
        <x:v>318</x:v>
      </x:c>
      <x:c r="H20686" s="0" t="s">
        <x:v>319</x:v>
      </x:c>
      <x:c r="I20686" s="0" t="s">
        <x:v>57</x:v>
      </x:c>
      <x:c r="J20686" s="0" t="s">
        <x:v>57</x:v>
      </x:c>
      <x:c r="K20686" s="0" t="s">
        <x:v>58</x:v>
      </x:c>
      <x:c r="L20686" s="0">
        <x:v>0</x:v>
      </x:c>
    </x:row>
    <x:row r="20687" spans="1:12">
      <x:c r="A20687" s="0" t="s">
        <x:v>2</x:v>
      </x:c>
      <x:c r="B20687" s="0" t="s">
        <x:v>4</x:v>
      </x:c>
      <x:c r="C20687" s="0" t="s">
        <x:v>406</x:v>
      </x:c>
      <x:c r="D20687" s="0" t="s">
        <x:v>407</x:v>
      </x:c>
      <x:c r="E20687" s="0" t="s">
        <x:v>381</x:v>
      </x:c>
      <x:c r="F20687" s="0" t="s">
        <x:v>382</x:v>
      </x:c>
      <x:c r="G20687" s="0" t="s">
        <x:v>318</x:v>
      </x:c>
      <x:c r="H20687" s="0" t="s">
        <x:v>319</x:v>
      </x:c>
      <x:c r="I20687" s="0" t="s">
        <x:v>59</x:v>
      </x:c>
      <x:c r="J20687" s="0" t="s">
        <x:v>59</x:v>
      </x:c>
      <x:c r="K20687" s="0" t="s">
        <x:v>58</x:v>
      </x:c>
      <x:c r="L20687" s="0">
        <x:v>0</x:v>
      </x:c>
    </x:row>
    <x:row r="20688" spans="1:12">
      <x:c r="A20688" s="0" t="s">
        <x:v>2</x:v>
      </x:c>
      <x:c r="B20688" s="0" t="s">
        <x:v>4</x:v>
      </x:c>
      <x:c r="C20688" s="0" t="s">
        <x:v>406</x:v>
      </x:c>
      <x:c r="D20688" s="0" t="s">
        <x:v>407</x:v>
      </x:c>
      <x:c r="E20688" s="0" t="s">
        <x:v>381</x:v>
      </x:c>
      <x:c r="F20688" s="0" t="s">
        <x:v>382</x:v>
      </x:c>
      <x:c r="G20688" s="0" t="s">
        <x:v>320</x:v>
      </x:c>
      <x:c r="H20688" s="0" t="s">
        <x:v>321</x:v>
      </x:c>
      <x:c r="I20688" s="0" t="s">
        <x:v>57</x:v>
      </x:c>
      <x:c r="J20688" s="0" t="s">
        <x:v>57</x:v>
      </x:c>
      <x:c r="K20688" s="0" t="s">
        <x:v>58</x:v>
      </x:c>
      <x:c r="L20688" s="0">
        <x:v>0</x:v>
      </x:c>
    </x:row>
    <x:row r="20689" spans="1:12">
      <x:c r="A20689" s="0" t="s">
        <x:v>2</x:v>
      </x:c>
      <x:c r="B20689" s="0" t="s">
        <x:v>4</x:v>
      </x:c>
      <x:c r="C20689" s="0" t="s">
        <x:v>406</x:v>
      </x:c>
      <x:c r="D20689" s="0" t="s">
        <x:v>407</x:v>
      </x:c>
      <x:c r="E20689" s="0" t="s">
        <x:v>381</x:v>
      </x:c>
      <x:c r="F20689" s="0" t="s">
        <x:v>382</x:v>
      </x:c>
      <x:c r="G20689" s="0" t="s">
        <x:v>320</x:v>
      </x:c>
      <x:c r="H20689" s="0" t="s">
        <x:v>321</x:v>
      </x:c>
      <x:c r="I20689" s="0" t="s">
        <x:v>59</x:v>
      </x:c>
      <x:c r="J20689" s="0" t="s">
        <x:v>59</x:v>
      </x:c>
      <x:c r="K20689" s="0" t="s">
        <x:v>58</x:v>
      </x:c>
      <x:c r="L20689" s="0">
        <x:v>0</x:v>
      </x:c>
    </x:row>
    <x:row r="20690" spans="1:12">
      <x:c r="A20690" s="0" t="s">
        <x:v>2</x:v>
      </x:c>
      <x:c r="B20690" s="0" t="s">
        <x:v>4</x:v>
      </x:c>
      <x:c r="C20690" s="0" t="s">
        <x:v>406</x:v>
      </x:c>
      <x:c r="D20690" s="0" t="s">
        <x:v>407</x:v>
      </x:c>
      <x:c r="E20690" s="0" t="s">
        <x:v>381</x:v>
      </x:c>
      <x:c r="F20690" s="0" t="s">
        <x:v>382</x:v>
      </x:c>
      <x:c r="G20690" s="0" t="s">
        <x:v>322</x:v>
      </x:c>
      <x:c r="H20690" s="0" t="s">
        <x:v>323</x:v>
      </x:c>
      <x:c r="I20690" s="0" t="s">
        <x:v>57</x:v>
      </x:c>
      <x:c r="J20690" s="0" t="s">
        <x:v>57</x:v>
      </x:c>
      <x:c r="K20690" s="0" t="s">
        <x:v>58</x:v>
      </x:c>
      <x:c r="L20690" s="0">
        <x:v>0</x:v>
      </x:c>
    </x:row>
    <x:row r="20691" spans="1:12">
      <x:c r="A20691" s="0" t="s">
        <x:v>2</x:v>
      </x:c>
      <x:c r="B20691" s="0" t="s">
        <x:v>4</x:v>
      </x:c>
      <x:c r="C20691" s="0" t="s">
        <x:v>406</x:v>
      </x:c>
      <x:c r="D20691" s="0" t="s">
        <x:v>407</x:v>
      </x:c>
      <x:c r="E20691" s="0" t="s">
        <x:v>381</x:v>
      </x:c>
      <x:c r="F20691" s="0" t="s">
        <x:v>382</x:v>
      </x:c>
      <x:c r="G20691" s="0" t="s">
        <x:v>322</x:v>
      </x:c>
      <x:c r="H20691" s="0" t="s">
        <x:v>323</x:v>
      </x:c>
      <x:c r="I20691" s="0" t="s">
        <x:v>59</x:v>
      </x:c>
      <x:c r="J20691" s="0" t="s">
        <x:v>59</x:v>
      </x:c>
      <x:c r="K20691" s="0" t="s">
        <x:v>58</x:v>
      </x:c>
      <x:c r="L20691" s="0">
        <x:v>0</x:v>
      </x:c>
    </x:row>
    <x:row r="20692" spans="1:12">
      <x:c r="A20692" s="0" t="s">
        <x:v>2</x:v>
      </x:c>
      <x:c r="B20692" s="0" t="s">
        <x:v>4</x:v>
      </x:c>
      <x:c r="C20692" s="0" t="s">
        <x:v>406</x:v>
      </x:c>
      <x:c r="D20692" s="0" t="s">
        <x:v>407</x:v>
      </x:c>
      <x:c r="E20692" s="0" t="s">
        <x:v>381</x:v>
      </x:c>
      <x:c r="F20692" s="0" t="s">
        <x:v>382</x:v>
      </x:c>
      <x:c r="G20692" s="0" t="s">
        <x:v>324</x:v>
      </x:c>
      <x:c r="H20692" s="0" t="s">
        <x:v>325</x:v>
      </x:c>
      <x:c r="I20692" s="0" t="s">
        <x:v>57</x:v>
      </x:c>
      <x:c r="J20692" s="0" t="s">
        <x:v>57</x:v>
      </x:c>
      <x:c r="K20692" s="0" t="s">
        <x:v>58</x:v>
      </x:c>
      <x:c r="L20692" s="0">
        <x:v>0</x:v>
      </x:c>
    </x:row>
    <x:row r="20693" spans="1:12">
      <x:c r="A20693" s="0" t="s">
        <x:v>2</x:v>
      </x:c>
      <x:c r="B20693" s="0" t="s">
        <x:v>4</x:v>
      </x:c>
      <x:c r="C20693" s="0" t="s">
        <x:v>406</x:v>
      </x:c>
      <x:c r="D20693" s="0" t="s">
        <x:v>407</x:v>
      </x:c>
      <x:c r="E20693" s="0" t="s">
        <x:v>381</x:v>
      </x:c>
      <x:c r="F20693" s="0" t="s">
        <x:v>382</x:v>
      </x:c>
      <x:c r="G20693" s="0" t="s">
        <x:v>324</x:v>
      </x:c>
      <x:c r="H20693" s="0" t="s">
        <x:v>325</x:v>
      </x:c>
      <x:c r="I20693" s="0" t="s">
        <x:v>59</x:v>
      </x:c>
      <x:c r="J20693" s="0" t="s">
        <x:v>59</x:v>
      </x:c>
      <x:c r="K20693" s="0" t="s">
        <x:v>58</x:v>
      </x:c>
      <x:c r="L20693" s="0">
        <x:v>0</x:v>
      </x:c>
    </x:row>
    <x:row r="20694" spans="1:12">
      <x:c r="A20694" s="0" t="s">
        <x:v>2</x:v>
      </x:c>
      <x:c r="B20694" s="0" t="s">
        <x:v>4</x:v>
      </x:c>
      <x:c r="C20694" s="0" t="s">
        <x:v>406</x:v>
      </x:c>
      <x:c r="D20694" s="0" t="s">
        <x:v>407</x:v>
      </x:c>
      <x:c r="E20694" s="0" t="s">
        <x:v>381</x:v>
      </x:c>
      <x:c r="F20694" s="0" t="s">
        <x:v>382</x:v>
      </x:c>
      <x:c r="G20694" s="0" t="s">
        <x:v>326</x:v>
      </x:c>
      <x:c r="H20694" s="0" t="s">
        <x:v>327</x:v>
      </x:c>
      <x:c r="I20694" s="0" t="s">
        <x:v>57</x:v>
      </x:c>
      <x:c r="J20694" s="0" t="s">
        <x:v>57</x:v>
      </x:c>
      <x:c r="K20694" s="0" t="s">
        <x:v>58</x:v>
      </x:c>
      <x:c r="L20694" s="0">
        <x:v>0</x:v>
      </x:c>
    </x:row>
    <x:row r="20695" spans="1:12">
      <x:c r="A20695" s="0" t="s">
        <x:v>2</x:v>
      </x:c>
      <x:c r="B20695" s="0" t="s">
        <x:v>4</x:v>
      </x:c>
      <x:c r="C20695" s="0" t="s">
        <x:v>406</x:v>
      </x:c>
      <x:c r="D20695" s="0" t="s">
        <x:v>407</x:v>
      </x:c>
      <x:c r="E20695" s="0" t="s">
        <x:v>381</x:v>
      </x:c>
      <x:c r="F20695" s="0" t="s">
        <x:v>382</x:v>
      </x:c>
      <x:c r="G20695" s="0" t="s">
        <x:v>326</x:v>
      </x:c>
      <x:c r="H20695" s="0" t="s">
        <x:v>327</x:v>
      </x:c>
      <x:c r="I20695" s="0" t="s">
        <x:v>59</x:v>
      </x:c>
      <x:c r="J20695" s="0" t="s">
        <x:v>59</x:v>
      </x:c>
      <x:c r="K20695" s="0" t="s">
        <x:v>58</x:v>
      </x:c>
      <x:c r="L20695" s="0">
        <x:v>0</x:v>
      </x:c>
    </x:row>
    <x:row r="20696" spans="1:12">
      <x:c r="A20696" s="0" t="s">
        <x:v>2</x:v>
      </x:c>
      <x:c r="B20696" s="0" t="s">
        <x:v>4</x:v>
      </x:c>
      <x:c r="C20696" s="0" t="s">
        <x:v>406</x:v>
      </x:c>
      <x:c r="D20696" s="0" t="s">
        <x:v>407</x:v>
      </x:c>
      <x:c r="E20696" s="0" t="s">
        <x:v>381</x:v>
      </x:c>
      <x:c r="F20696" s="0" t="s">
        <x:v>382</x:v>
      </x:c>
      <x:c r="G20696" s="0" t="s">
        <x:v>328</x:v>
      </x:c>
      <x:c r="H20696" s="0" t="s">
        <x:v>329</x:v>
      </x:c>
      <x:c r="I20696" s="0" t="s">
        <x:v>57</x:v>
      </x:c>
      <x:c r="J20696" s="0" t="s">
        <x:v>57</x:v>
      </x:c>
      <x:c r="K20696" s="0" t="s">
        <x:v>58</x:v>
      </x:c>
      <x:c r="L20696" s="0">
        <x:v>0</x:v>
      </x:c>
    </x:row>
    <x:row r="20697" spans="1:12">
      <x:c r="A20697" s="0" t="s">
        <x:v>2</x:v>
      </x:c>
      <x:c r="B20697" s="0" t="s">
        <x:v>4</x:v>
      </x:c>
      <x:c r="C20697" s="0" t="s">
        <x:v>406</x:v>
      </x:c>
      <x:c r="D20697" s="0" t="s">
        <x:v>407</x:v>
      </x:c>
      <x:c r="E20697" s="0" t="s">
        <x:v>381</x:v>
      </x:c>
      <x:c r="F20697" s="0" t="s">
        <x:v>382</x:v>
      </x:c>
      <x:c r="G20697" s="0" t="s">
        <x:v>328</x:v>
      </x:c>
      <x:c r="H20697" s="0" t="s">
        <x:v>329</x:v>
      </x:c>
      <x:c r="I20697" s="0" t="s">
        <x:v>59</x:v>
      </x:c>
      <x:c r="J20697" s="0" t="s">
        <x:v>59</x:v>
      </x:c>
      <x:c r="K20697" s="0" t="s">
        <x:v>58</x:v>
      </x:c>
      <x:c r="L20697" s="0">
        <x:v>0</x:v>
      </x:c>
    </x:row>
    <x:row r="20698" spans="1:12">
      <x:c r="A20698" s="0" t="s">
        <x:v>2</x:v>
      </x:c>
      <x:c r="B20698" s="0" t="s">
        <x:v>4</x:v>
      </x:c>
      <x:c r="C20698" s="0" t="s">
        <x:v>406</x:v>
      </x:c>
      <x:c r="D20698" s="0" t="s">
        <x:v>407</x:v>
      </x:c>
      <x:c r="E20698" s="0" t="s">
        <x:v>381</x:v>
      </x:c>
      <x:c r="F20698" s="0" t="s">
        <x:v>382</x:v>
      </x:c>
      <x:c r="G20698" s="0" t="s">
        <x:v>330</x:v>
      </x:c>
      <x:c r="H20698" s="0" t="s">
        <x:v>331</x:v>
      </x:c>
      <x:c r="I20698" s="0" t="s">
        <x:v>57</x:v>
      </x:c>
      <x:c r="J20698" s="0" t="s">
        <x:v>57</x:v>
      </x:c>
      <x:c r="K20698" s="0" t="s">
        <x:v>58</x:v>
      </x:c>
      <x:c r="L20698" s="0">
        <x:v>0</x:v>
      </x:c>
    </x:row>
    <x:row r="20699" spans="1:12">
      <x:c r="A20699" s="0" t="s">
        <x:v>2</x:v>
      </x:c>
      <x:c r="B20699" s="0" t="s">
        <x:v>4</x:v>
      </x:c>
      <x:c r="C20699" s="0" t="s">
        <x:v>406</x:v>
      </x:c>
      <x:c r="D20699" s="0" t="s">
        <x:v>407</x:v>
      </x:c>
      <x:c r="E20699" s="0" t="s">
        <x:v>381</x:v>
      </x:c>
      <x:c r="F20699" s="0" t="s">
        <x:v>382</x:v>
      </x:c>
      <x:c r="G20699" s="0" t="s">
        <x:v>330</x:v>
      </x:c>
      <x:c r="H20699" s="0" t="s">
        <x:v>331</x:v>
      </x:c>
      <x:c r="I20699" s="0" t="s">
        <x:v>59</x:v>
      </x:c>
      <x:c r="J20699" s="0" t="s">
        <x:v>59</x:v>
      </x:c>
      <x:c r="K20699" s="0" t="s">
        <x:v>58</x:v>
      </x:c>
      <x:c r="L20699" s="0">
        <x:v>1</x:v>
      </x:c>
    </x:row>
    <x:row r="20700" spans="1:12">
      <x:c r="A20700" s="0" t="s">
        <x:v>2</x:v>
      </x:c>
      <x:c r="B20700" s="0" t="s">
        <x:v>4</x:v>
      </x:c>
      <x:c r="C20700" s="0" t="s">
        <x:v>406</x:v>
      </x:c>
      <x:c r="D20700" s="0" t="s">
        <x:v>407</x:v>
      </x:c>
      <x:c r="E20700" s="0" t="s">
        <x:v>381</x:v>
      </x:c>
      <x:c r="F20700" s="0" t="s">
        <x:v>382</x:v>
      </x:c>
      <x:c r="G20700" s="0" t="s">
        <x:v>332</x:v>
      </x:c>
      <x:c r="H20700" s="0" t="s">
        <x:v>333</x:v>
      </x:c>
      <x:c r="I20700" s="0" t="s">
        <x:v>57</x:v>
      </x:c>
      <x:c r="J20700" s="0" t="s">
        <x:v>57</x:v>
      </x:c>
      <x:c r="K20700" s="0" t="s">
        <x:v>58</x:v>
      </x:c>
      <x:c r="L20700" s="0">
        <x:v>0</x:v>
      </x:c>
    </x:row>
    <x:row r="20701" spans="1:12">
      <x:c r="A20701" s="0" t="s">
        <x:v>2</x:v>
      </x:c>
      <x:c r="B20701" s="0" t="s">
        <x:v>4</x:v>
      </x:c>
      <x:c r="C20701" s="0" t="s">
        <x:v>406</x:v>
      </x:c>
      <x:c r="D20701" s="0" t="s">
        <x:v>407</x:v>
      </x:c>
      <x:c r="E20701" s="0" t="s">
        <x:v>381</x:v>
      </x:c>
      <x:c r="F20701" s="0" t="s">
        <x:v>382</x:v>
      </x:c>
      <x:c r="G20701" s="0" t="s">
        <x:v>332</x:v>
      </x:c>
      <x:c r="H20701" s="0" t="s">
        <x:v>333</x:v>
      </x:c>
      <x:c r="I20701" s="0" t="s">
        <x:v>59</x:v>
      </x:c>
      <x:c r="J20701" s="0" t="s">
        <x:v>59</x:v>
      </x:c>
      <x:c r="K20701" s="0" t="s">
        <x:v>58</x:v>
      </x:c>
      <x:c r="L20701" s="0">
        <x:v>0</x:v>
      </x:c>
    </x:row>
    <x:row r="20702" spans="1:12">
      <x:c r="A20702" s="0" t="s">
        <x:v>2</x:v>
      </x:c>
      <x:c r="B20702" s="0" t="s">
        <x:v>4</x:v>
      </x:c>
      <x:c r="C20702" s="0" t="s">
        <x:v>406</x:v>
      </x:c>
      <x:c r="D20702" s="0" t="s">
        <x:v>407</x:v>
      </x:c>
      <x:c r="E20702" s="0" t="s">
        <x:v>381</x:v>
      </x:c>
      <x:c r="F20702" s="0" t="s">
        <x:v>382</x:v>
      </x:c>
      <x:c r="G20702" s="0" t="s">
        <x:v>334</x:v>
      </x:c>
      <x:c r="H20702" s="0" t="s">
        <x:v>335</x:v>
      </x:c>
      <x:c r="I20702" s="0" t="s">
        <x:v>57</x:v>
      </x:c>
      <x:c r="J20702" s="0" t="s">
        <x:v>57</x:v>
      </x:c>
      <x:c r="K20702" s="0" t="s">
        <x:v>58</x:v>
      </x:c>
      <x:c r="L20702" s="0">
        <x:v>0</x:v>
      </x:c>
    </x:row>
    <x:row r="20703" spans="1:12">
      <x:c r="A20703" s="0" t="s">
        <x:v>2</x:v>
      </x:c>
      <x:c r="B20703" s="0" t="s">
        <x:v>4</x:v>
      </x:c>
      <x:c r="C20703" s="0" t="s">
        <x:v>406</x:v>
      </x:c>
      <x:c r="D20703" s="0" t="s">
        <x:v>407</x:v>
      </x:c>
      <x:c r="E20703" s="0" t="s">
        <x:v>381</x:v>
      </x:c>
      <x:c r="F20703" s="0" t="s">
        <x:v>382</x:v>
      </x:c>
      <x:c r="G20703" s="0" t="s">
        <x:v>334</x:v>
      </x:c>
      <x:c r="H20703" s="0" t="s">
        <x:v>335</x:v>
      </x:c>
      <x:c r="I20703" s="0" t="s">
        <x:v>59</x:v>
      </x:c>
      <x:c r="J20703" s="0" t="s">
        <x:v>59</x:v>
      </x:c>
      <x:c r="K20703" s="0" t="s">
        <x:v>58</x:v>
      </x:c>
      <x:c r="L20703" s="0">
        <x:v>0</x:v>
      </x:c>
    </x:row>
    <x:row r="20704" spans="1:12">
      <x:c r="A20704" s="0" t="s">
        <x:v>2</x:v>
      </x:c>
      <x:c r="B20704" s="0" t="s">
        <x:v>4</x:v>
      </x:c>
      <x:c r="C20704" s="0" t="s">
        <x:v>406</x:v>
      </x:c>
      <x:c r="D20704" s="0" t="s">
        <x:v>407</x:v>
      </x:c>
      <x:c r="E20704" s="0" t="s">
        <x:v>381</x:v>
      </x:c>
      <x:c r="F20704" s="0" t="s">
        <x:v>382</x:v>
      </x:c>
      <x:c r="G20704" s="0" t="s">
        <x:v>336</x:v>
      </x:c>
      <x:c r="H20704" s="0" t="s">
        <x:v>337</x:v>
      </x:c>
      <x:c r="I20704" s="0" t="s">
        <x:v>57</x:v>
      </x:c>
      <x:c r="J20704" s="0" t="s">
        <x:v>57</x:v>
      </x:c>
      <x:c r="K20704" s="0" t="s">
        <x:v>58</x:v>
      </x:c>
      <x:c r="L20704" s="0">
        <x:v>0</x:v>
      </x:c>
    </x:row>
    <x:row r="20705" spans="1:12">
      <x:c r="A20705" s="0" t="s">
        <x:v>2</x:v>
      </x:c>
      <x:c r="B20705" s="0" t="s">
        <x:v>4</x:v>
      </x:c>
      <x:c r="C20705" s="0" t="s">
        <x:v>406</x:v>
      </x:c>
      <x:c r="D20705" s="0" t="s">
        <x:v>407</x:v>
      </x:c>
      <x:c r="E20705" s="0" t="s">
        <x:v>381</x:v>
      </x:c>
      <x:c r="F20705" s="0" t="s">
        <x:v>382</x:v>
      </x:c>
      <x:c r="G20705" s="0" t="s">
        <x:v>336</x:v>
      </x:c>
      <x:c r="H20705" s="0" t="s">
        <x:v>337</x:v>
      </x:c>
      <x:c r="I20705" s="0" t="s">
        <x:v>59</x:v>
      </x:c>
      <x:c r="J20705" s="0" t="s">
        <x:v>59</x:v>
      </x:c>
      <x:c r="K20705" s="0" t="s">
        <x:v>58</x:v>
      </x:c>
      <x:c r="L20705" s="0">
        <x:v>1</x:v>
      </x:c>
    </x:row>
    <x:row r="20706" spans="1:12">
      <x:c r="A20706" s="0" t="s">
        <x:v>2</x:v>
      </x:c>
      <x:c r="B20706" s="0" t="s">
        <x:v>4</x:v>
      </x:c>
      <x:c r="C20706" s="0" t="s">
        <x:v>406</x:v>
      </x:c>
      <x:c r="D20706" s="0" t="s">
        <x:v>407</x:v>
      </x:c>
      <x:c r="E20706" s="0" t="s">
        <x:v>381</x:v>
      </x:c>
      <x:c r="F20706" s="0" t="s">
        <x:v>382</x:v>
      </x:c>
      <x:c r="G20706" s="0" t="s">
        <x:v>338</x:v>
      </x:c>
      <x:c r="H20706" s="0" t="s">
        <x:v>339</x:v>
      </x:c>
      <x:c r="I20706" s="0" t="s">
        <x:v>57</x:v>
      </x:c>
      <x:c r="J20706" s="0" t="s">
        <x:v>57</x:v>
      </x:c>
      <x:c r="K20706" s="0" t="s">
        <x:v>58</x:v>
      </x:c>
      <x:c r="L20706" s="0">
        <x:v>0</x:v>
      </x:c>
    </x:row>
    <x:row r="20707" spans="1:12">
      <x:c r="A20707" s="0" t="s">
        <x:v>2</x:v>
      </x:c>
      <x:c r="B20707" s="0" t="s">
        <x:v>4</x:v>
      </x:c>
      <x:c r="C20707" s="0" t="s">
        <x:v>406</x:v>
      </x:c>
      <x:c r="D20707" s="0" t="s">
        <x:v>407</x:v>
      </x:c>
      <x:c r="E20707" s="0" t="s">
        <x:v>381</x:v>
      </x:c>
      <x:c r="F20707" s="0" t="s">
        <x:v>382</x:v>
      </x:c>
      <x:c r="G20707" s="0" t="s">
        <x:v>338</x:v>
      </x:c>
      <x:c r="H20707" s="0" t="s">
        <x:v>339</x:v>
      </x:c>
      <x:c r="I20707" s="0" t="s">
        <x:v>59</x:v>
      </x:c>
      <x:c r="J20707" s="0" t="s">
        <x:v>59</x:v>
      </x:c>
      <x:c r="K20707" s="0" t="s">
        <x:v>58</x:v>
      </x:c>
      <x:c r="L20707" s="0">
        <x:v>1</x:v>
      </x:c>
    </x:row>
    <x:row r="20708" spans="1:12">
      <x:c r="A20708" s="0" t="s">
        <x:v>2</x:v>
      </x:c>
      <x:c r="B20708" s="0" t="s">
        <x:v>4</x:v>
      </x:c>
      <x:c r="C20708" s="0" t="s">
        <x:v>406</x:v>
      </x:c>
      <x:c r="D20708" s="0" t="s">
        <x:v>407</x:v>
      </x:c>
      <x:c r="E20708" s="0" t="s">
        <x:v>381</x:v>
      </x:c>
      <x:c r="F20708" s="0" t="s">
        <x:v>382</x:v>
      </x:c>
      <x:c r="G20708" s="0" t="s">
        <x:v>340</x:v>
      </x:c>
      <x:c r="H20708" s="0" t="s">
        <x:v>341</x:v>
      </x:c>
      <x:c r="I20708" s="0" t="s">
        <x:v>57</x:v>
      </x:c>
      <x:c r="J20708" s="0" t="s">
        <x:v>57</x:v>
      </x:c>
      <x:c r="K20708" s="0" t="s">
        <x:v>58</x:v>
      </x:c>
      <x:c r="L20708" s="0">
        <x:v>0</x:v>
      </x:c>
    </x:row>
    <x:row r="20709" spans="1:12">
      <x:c r="A20709" s="0" t="s">
        <x:v>2</x:v>
      </x:c>
      <x:c r="B20709" s="0" t="s">
        <x:v>4</x:v>
      </x:c>
      <x:c r="C20709" s="0" t="s">
        <x:v>406</x:v>
      </x:c>
      <x:c r="D20709" s="0" t="s">
        <x:v>407</x:v>
      </x:c>
      <x:c r="E20709" s="0" t="s">
        <x:v>381</x:v>
      </x:c>
      <x:c r="F20709" s="0" t="s">
        <x:v>382</x:v>
      </x:c>
      <x:c r="G20709" s="0" t="s">
        <x:v>340</x:v>
      </x:c>
      <x:c r="H20709" s="0" t="s">
        <x:v>341</x:v>
      </x:c>
      <x:c r="I20709" s="0" t="s">
        <x:v>59</x:v>
      </x:c>
      <x:c r="J20709" s="0" t="s">
        <x:v>59</x:v>
      </x:c>
      <x:c r="K20709" s="0" t="s">
        <x:v>58</x:v>
      </x:c>
      <x:c r="L20709" s="0">
        <x:v>0</x:v>
      </x:c>
    </x:row>
    <x:row r="20710" spans="1:12">
      <x:c r="A20710" s="0" t="s">
        <x:v>2</x:v>
      </x:c>
      <x:c r="B20710" s="0" t="s">
        <x:v>4</x:v>
      </x:c>
      <x:c r="C20710" s="0" t="s">
        <x:v>406</x:v>
      </x:c>
      <x:c r="D20710" s="0" t="s">
        <x:v>407</x:v>
      </x:c>
      <x:c r="E20710" s="0" t="s">
        <x:v>381</x:v>
      </x:c>
      <x:c r="F20710" s="0" t="s">
        <x:v>382</x:v>
      </x:c>
      <x:c r="G20710" s="0" t="s">
        <x:v>342</x:v>
      </x:c>
      <x:c r="H20710" s="0" t="s">
        <x:v>343</x:v>
      </x:c>
      <x:c r="I20710" s="0" t="s">
        <x:v>57</x:v>
      </x:c>
      <x:c r="J20710" s="0" t="s">
        <x:v>57</x:v>
      </x:c>
      <x:c r="K20710" s="0" t="s">
        <x:v>58</x:v>
      </x:c>
      <x:c r="L20710" s="0">
        <x:v>0</x:v>
      </x:c>
    </x:row>
    <x:row r="20711" spans="1:12">
      <x:c r="A20711" s="0" t="s">
        <x:v>2</x:v>
      </x:c>
      <x:c r="B20711" s="0" t="s">
        <x:v>4</x:v>
      </x:c>
      <x:c r="C20711" s="0" t="s">
        <x:v>406</x:v>
      </x:c>
      <x:c r="D20711" s="0" t="s">
        <x:v>407</x:v>
      </x:c>
      <x:c r="E20711" s="0" t="s">
        <x:v>381</x:v>
      </x:c>
      <x:c r="F20711" s="0" t="s">
        <x:v>382</x:v>
      </x:c>
      <x:c r="G20711" s="0" t="s">
        <x:v>342</x:v>
      </x:c>
      <x:c r="H20711" s="0" t="s">
        <x:v>343</x:v>
      </x:c>
      <x:c r="I20711" s="0" t="s">
        <x:v>59</x:v>
      </x:c>
      <x:c r="J20711" s="0" t="s">
        <x:v>59</x:v>
      </x:c>
      <x:c r="K20711" s="0" t="s">
        <x:v>58</x:v>
      </x:c>
      <x:c r="L20711" s="0">
        <x:v>0</x:v>
      </x:c>
    </x:row>
    <x:row r="20712" spans="1:12">
      <x:c r="A20712" s="0" t="s">
        <x:v>2</x:v>
      </x:c>
      <x:c r="B20712" s="0" t="s">
        <x:v>4</x:v>
      </x:c>
      <x:c r="C20712" s="0" t="s">
        <x:v>406</x:v>
      </x:c>
      <x:c r="D20712" s="0" t="s">
        <x:v>407</x:v>
      </x:c>
      <x:c r="E20712" s="0" t="s">
        <x:v>381</x:v>
      </x:c>
      <x:c r="F20712" s="0" t="s">
        <x:v>382</x:v>
      </x:c>
      <x:c r="G20712" s="0" t="s">
        <x:v>344</x:v>
      </x:c>
      <x:c r="H20712" s="0" t="s">
        <x:v>345</x:v>
      </x:c>
      <x:c r="I20712" s="0" t="s">
        <x:v>57</x:v>
      </x:c>
      <x:c r="J20712" s="0" t="s">
        <x:v>57</x:v>
      </x:c>
      <x:c r="K20712" s="0" t="s">
        <x:v>58</x:v>
      </x:c>
      <x:c r="L20712" s="0">
        <x:v>0</x:v>
      </x:c>
    </x:row>
    <x:row r="20713" spans="1:12">
      <x:c r="A20713" s="0" t="s">
        <x:v>2</x:v>
      </x:c>
      <x:c r="B20713" s="0" t="s">
        <x:v>4</x:v>
      </x:c>
      <x:c r="C20713" s="0" t="s">
        <x:v>406</x:v>
      </x:c>
      <x:c r="D20713" s="0" t="s">
        <x:v>407</x:v>
      </x:c>
      <x:c r="E20713" s="0" t="s">
        <x:v>381</x:v>
      </x:c>
      <x:c r="F20713" s="0" t="s">
        <x:v>382</x:v>
      </x:c>
      <x:c r="G20713" s="0" t="s">
        <x:v>344</x:v>
      </x:c>
      <x:c r="H20713" s="0" t="s">
        <x:v>345</x:v>
      </x:c>
      <x:c r="I20713" s="0" t="s">
        <x:v>59</x:v>
      </x:c>
      <x:c r="J20713" s="0" t="s">
        <x:v>59</x:v>
      </x:c>
      <x:c r="K20713" s="0" t="s">
        <x:v>58</x:v>
      </x:c>
      <x:c r="L20713" s="0">
        <x:v>0</x:v>
      </x:c>
    </x:row>
    <x:row r="20714" spans="1:12">
      <x:c r="A20714" s="0" t="s">
        <x:v>2</x:v>
      </x:c>
      <x:c r="B20714" s="0" t="s">
        <x:v>4</x:v>
      </x:c>
      <x:c r="C20714" s="0" t="s">
        <x:v>406</x:v>
      </x:c>
      <x:c r="D20714" s="0" t="s">
        <x:v>407</x:v>
      </x:c>
      <x:c r="E20714" s="0" t="s">
        <x:v>381</x:v>
      </x:c>
      <x:c r="F20714" s="0" t="s">
        <x:v>382</x:v>
      </x:c>
      <x:c r="G20714" s="0" t="s">
        <x:v>346</x:v>
      </x:c>
      <x:c r="H20714" s="0" t="s">
        <x:v>347</x:v>
      </x:c>
      <x:c r="I20714" s="0" t="s">
        <x:v>57</x:v>
      </x:c>
      <x:c r="J20714" s="0" t="s">
        <x:v>57</x:v>
      </x:c>
      <x:c r="K20714" s="0" t="s">
        <x:v>58</x:v>
      </x:c>
      <x:c r="L20714" s="0">
        <x:v>0</x:v>
      </x:c>
    </x:row>
    <x:row r="20715" spans="1:12">
      <x:c r="A20715" s="0" t="s">
        <x:v>2</x:v>
      </x:c>
      <x:c r="B20715" s="0" t="s">
        <x:v>4</x:v>
      </x:c>
      <x:c r="C20715" s="0" t="s">
        <x:v>406</x:v>
      </x:c>
      <x:c r="D20715" s="0" t="s">
        <x:v>407</x:v>
      </x:c>
      <x:c r="E20715" s="0" t="s">
        <x:v>381</x:v>
      </x:c>
      <x:c r="F20715" s="0" t="s">
        <x:v>382</x:v>
      </x:c>
      <x:c r="G20715" s="0" t="s">
        <x:v>346</x:v>
      </x:c>
      <x:c r="H20715" s="0" t="s">
        <x:v>347</x:v>
      </x:c>
      <x:c r="I20715" s="0" t="s">
        <x:v>59</x:v>
      </x:c>
      <x:c r="J20715" s="0" t="s">
        <x:v>59</x:v>
      </x:c>
      <x:c r="K20715" s="0" t="s">
        <x:v>58</x:v>
      </x:c>
      <x:c r="L20715" s="0">
        <x:v>0</x:v>
      </x:c>
    </x:row>
    <x:row r="20716" spans="1:12">
      <x:c r="A20716" s="0" t="s">
        <x:v>2</x:v>
      </x:c>
      <x:c r="B20716" s="0" t="s">
        <x:v>4</x:v>
      </x:c>
      <x:c r="C20716" s="0" t="s">
        <x:v>406</x:v>
      </x:c>
      <x:c r="D20716" s="0" t="s">
        <x:v>407</x:v>
      </x:c>
      <x:c r="E20716" s="0" t="s">
        <x:v>381</x:v>
      </x:c>
      <x:c r="F20716" s="0" t="s">
        <x:v>382</x:v>
      </x:c>
      <x:c r="G20716" s="0" t="s">
        <x:v>348</x:v>
      </x:c>
      <x:c r="H20716" s="0" t="s">
        <x:v>349</x:v>
      </x:c>
      <x:c r="I20716" s="0" t="s">
        <x:v>57</x:v>
      </x:c>
      <x:c r="J20716" s="0" t="s">
        <x:v>57</x:v>
      </x:c>
      <x:c r="K20716" s="0" t="s">
        <x:v>58</x:v>
      </x:c>
      <x:c r="L20716" s="0">
        <x:v>0</x:v>
      </x:c>
    </x:row>
    <x:row r="20717" spans="1:12">
      <x:c r="A20717" s="0" t="s">
        <x:v>2</x:v>
      </x:c>
      <x:c r="B20717" s="0" t="s">
        <x:v>4</x:v>
      </x:c>
      <x:c r="C20717" s="0" t="s">
        <x:v>406</x:v>
      </x:c>
      <x:c r="D20717" s="0" t="s">
        <x:v>407</x:v>
      </x:c>
      <x:c r="E20717" s="0" t="s">
        <x:v>381</x:v>
      </x:c>
      <x:c r="F20717" s="0" t="s">
        <x:v>382</x:v>
      </x:c>
      <x:c r="G20717" s="0" t="s">
        <x:v>348</x:v>
      </x:c>
      <x:c r="H20717" s="0" t="s">
        <x:v>349</x:v>
      </x:c>
      <x:c r="I20717" s="0" t="s">
        <x:v>59</x:v>
      </x:c>
      <x:c r="J20717" s="0" t="s">
        <x:v>59</x:v>
      </x:c>
      <x:c r="K20717" s="0" t="s">
        <x:v>58</x:v>
      </x:c>
      <x:c r="L20717" s="0">
        <x:v>1</x:v>
      </x:c>
    </x:row>
    <x:row r="20718" spans="1:12">
      <x:c r="A20718" s="0" t="s">
        <x:v>2</x:v>
      </x:c>
      <x:c r="B20718" s="0" t="s">
        <x:v>4</x:v>
      </x:c>
      <x:c r="C20718" s="0" t="s">
        <x:v>406</x:v>
      </x:c>
      <x:c r="D20718" s="0" t="s">
        <x:v>407</x:v>
      </x:c>
      <x:c r="E20718" s="0" t="s">
        <x:v>381</x:v>
      </x:c>
      <x:c r="F20718" s="0" t="s">
        <x:v>382</x:v>
      </x:c>
      <x:c r="G20718" s="0" t="s">
        <x:v>350</x:v>
      </x:c>
      <x:c r="H20718" s="0" t="s">
        <x:v>351</x:v>
      </x:c>
      <x:c r="I20718" s="0" t="s">
        <x:v>57</x:v>
      </x:c>
      <x:c r="J20718" s="0" t="s">
        <x:v>57</x:v>
      </x:c>
      <x:c r="K20718" s="0" t="s">
        <x:v>58</x:v>
      </x:c>
      <x:c r="L20718" s="0">
        <x:v>0</x:v>
      </x:c>
    </x:row>
    <x:row r="20719" spans="1:12">
      <x:c r="A20719" s="0" t="s">
        <x:v>2</x:v>
      </x:c>
      <x:c r="B20719" s="0" t="s">
        <x:v>4</x:v>
      </x:c>
      <x:c r="C20719" s="0" t="s">
        <x:v>406</x:v>
      </x:c>
      <x:c r="D20719" s="0" t="s">
        <x:v>407</x:v>
      </x:c>
      <x:c r="E20719" s="0" t="s">
        <x:v>381</x:v>
      </x:c>
      <x:c r="F20719" s="0" t="s">
        <x:v>382</x:v>
      </x:c>
      <x:c r="G20719" s="0" t="s">
        <x:v>350</x:v>
      </x:c>
      <x:c r="H20719" s="0" t="s">
        <x:v>351</x:v>
      </x:c>
      <x:c r="I20719" s="0" t="s">
        <x:v>59</x:v>
      </x:c>
      <x:c r="J20719" s="0" t="s">
        <x:v>59</x:v>
      </x:c>
      <x:c r="K20719" s="0" t="s">
        <x:v>58</x:v>
      </x:c>
      <x:c r="L20719" s="0">
        <x:v>0</x:v>
      </x:c>
    </x:row>
    <x:row r="20720" spans="1:12">
      <x:c r="A20720" s="0" t="s">
        <x:v>2</x:v>
      </x:c>
      <x:c r="B20720" s="0" t="s">
        <x:v>4</x:v>
      </x:c>
      <x:c r="C20720" s="0" t="s">
        <x:v>406</x:v>
      </x:c>
      <x:c r="D20720" s="0" t="s">
        <x:v>407</x:v>
      </x:c>
      <x:c r="E20720" s="0" t="s">
        <x:v>381</x:v>
      </x:c>
      <x:c r="F20720" s="0" t="s">
        <x:v>382</x:v>
      </x:c>
      <x:c r="G20720" s="0" t="s">
        <x:v>51</x:v>
      </x:c>
      <x:c r="H20720" s="0" t="s">
        <x:v>352</x:v>
      </x:c>
      <x:c r="I20720" s="0" t="s">
        <x:v>57</x:v>
      </x:c>
      <x:c r="J20720" s="0" t="s">
        <x:v>57</x:v>
      </x:c>
      <x:c r="K20720" s="0" t="s">
        <x:v>58</x:v>
      </x:c>
      <x:c r="L20720" s="0">
        <x:v>825</x:v>
      </x:c>
    </x:row>
    <x:row r="20721" spans="1:12">
      <x:c r="A20721" s="0" t="s">
        <x:v>2</x:v>
      </x:c>
      <x:c r="B20721" s="0" t="s">
        <x:v>4</x:v>
      </x:c>
      <x:c r="C20721" s="0" t="s">
        <x:v>406</x:v>
      </x:c>
      <x:c r="D20721" s="0" t="s">
        <x:v>407</x:v>
      </x:c>
      <x:c r="E20721" s="0" t="s">
        <x:v>381</x:v>
      </x:c>
      <x:c r="F20721" s="0" t="s">
        <x:v>382</x:v>
      </x:c>
      <x:c r="G20721" s="0" t="s">
        <x:v>51</x:v>
      </x:c>
      <x:c r="H20721" s="0" t="s">
        <x:v>352</x:v>
      </x:c>
      <x:c r="I20721" s="0" t="s">
        <x:v>59</x:v>
      </x:c>
      <x:c r="J20721" s="0" t="s">
        <x:v>59</x:v>
      </x:c>
      <x:c r="K20721" s="0" t="s">
        <x:v>58</x:v>
      </x:c>
      <x:c r="L20721" s="0">
        <x:v>527</x:v>
      </x:c>
    </x:row>
    <x:row r="20722" spans="1:12">
      <x:c r="A20722" s="0" t="s">
        <x:v>2</x:v>
      </x:c>
      <x:c r="B20722" s="0" t="s">
        <x:v>4</x:v>
      </x:c>
      <x:c r="C20722" s="0" t="s">
        <x:v>406</x:v>
      </x:c>
      <x:c r="D20722" s="0" t="s">
        <x:v>407</x:v>
      </x:c>
      <x:c r="E20722" s="0" t="s">
        <x:v>383</x:v>
      </x:c>
      <x:c r="F20722" s="0" t="s">
        <x:v>384</x:v>
      </x:c>
      <x:c r="G20722" s="0" t="s">
        <x:v>55</x:v>
      </x:c>
      <x:c r="H20722" s="0" t="s">
        <x:v>56</x:v>
      </x:c>
      <x:c r="I20722" s="0" t="s">
        <x:v>57</x:v>
      </x:c>
      <x:c r="J20722" s="0" t="s">
        <x:v>57</x:v>
      </x:c>
      <x:c r="K20722" s="0" t="s">
        <x:v>58</x:v>
      </x:c>
      <x:c r="L20722" s="0">
        <x:v>11988</x:v>
      </x:c>
    </x:row>
    <x:row r="20723" spans="1:12">
      <x:c r="A20723" s="0" t="s">
        <x:v>2</x:v>
      </x:c>
      <x:c r="B20723" s="0" t="s">
        <x:v>4</x:v>
      </x:c>
      <x:c r="C20723" s="0" t="s">
        <x:v>406</x:v>
      </x:c>
      <x:c r="D20723" s="0" t="s">
        <x:v>407</x:v>
      </x:c>
      <x:c r="E20723" s="0" t="s">
        <x:v>383</x:v>
      </x:c>
      <x:c r="F20723" s="0" t="s">
        <x:v>384</x:v>
      </x:c>
      <x:c r="G20723" s="0" t="s">
        <x:v>55</x:v>
      </x:c>
      <x:c r="H20723" s="0" t="s">
        <x:v>56</x:v>
      </x:c>
      <x:c r="I20723" s="0" t="s">
        <x:v>59</x:v>
      </x:c>
      <x:c r="J20723" s="0" t="s">
        <x:v>59</x:v>
      </x:c>
      <x:c r="K20723" s="0" t="s">
        <x:v>58</x:v>
      </x:c>
      <x:c r="L20723" s="0">
        <x:v>12155</x:v>
      </x:c>
    </x:row>
    <x:row r="20724" spans="1:12">
      <x:c r="A20724" s="0" t="s">
        <x:v>2</x:v>
      </x:c>
      <x:c r="B20724" s="0" t="s">
        <x:v>4</x:v>
      </x:c>
      <x:c r="C20724" s="0" t="s">
        <x:v>406</x:v>
      </x:c>
      <x:c r="D20724" s="0" t="s">
        <x:v>407</x:v>
      </x:c>
      <x:c r="E20724" s="0" t="s">
        <x:v>383</x:v>
      </x:c>
      <x:c r="F20724" s="0" t="s">
        <x:v>384</x:v>
      </x:c>
      <x:c r="G20724" s="0" t="s">
        <x:v>60</x:v>
      </x:c>
      <x:c r="H20724" s="0" t="s">
        <x:v>61</x:v>
      </x:c>
      <x:c r="I20724" s="0" t="s">
        <x:v>57</x:v>
      </x:c>
      <x:c r="J20724" s="0" t="s">
        <x:v>57</x:v>
      </x:c>
      <x:c r="K20724" s="0" t="s">
        <x:v>58</x:v>
      </x:c>
      <x:c r="L20724" s="0">
        <x:v>23</x:v>
      </x:c>
    </x:row>
    <x:row r="20725" spans="1:12">
      <x:c r="A20725" s="0" t="s">
        <x:v>2</x:v>
      </x:c>
      <x:c r="B20725" s="0" t="s">
        <x:v>4</x:v>
      </x:c>
      <x:c r="C20725" s="0" t="s">
        <x:v>406</x:v>
      </x:c>
      <x:c r="D20725" s="0" t="s">
        <x:v>407</x:v>
      </x:c>
      <x:c r="E20725" s="0" t="s">
        <x:v>383</x:v>
      </x:c>
      <x:c r="F20725" s="0" t="s">
        <x:v>384</x:v>
      </x:c>
      <x:c r="G20725" s="0" t="s">
        <x:v>60</x:v>
      </x:c>
      <x:c r="H20725" s="0" t="s">
        <x:v>61</x:v>
      </x:c>
      <x:c r="I20725" s="0" t="s">
        <x:v>59</x:v>
      </x:c>
      <x:c r="J20725" s="0" t="s">
        <x:v>59</x:v>
      </x:c>
      <x:c r="K20725" s="0" t="s">
        <x:v>58</x:v>
      </x:c>
      <x:c r="L20725" s="0">
        <x:v>32</x:v>
      </x:c>
    </x:row>
    <x:row r="20726" spans="1:12">
      <x:c r="A20726" s="0" t="s">
        <x:v>2</x:v>
      </x:c>
      <x:c r="B20726" s="0" t="s">
        <x:v>4</x:v>
      </x:c>
      <x:c r="C20726" s="0" t="s">
        <x:v>406</x:v>
      </x:c>
      <x:c r="D20726" s="0" t="s">
        <x:v>407</x:v>
      </x:c>
      <x:c r="E20726" s="0" t="s">
        <x:v>383</x:v>
      </x:c>
      <x:c r="F20726" s="0" t="s">
        <x:v>384</x:v>
      </x:c>
      <x:c r="G20726" s="0" t="s">
        <x:v>62</x:v>
      </x:c>
      <x:c r="H20726" s="0" t="s">
        <x:v>63</x:v>
      </x:c>
      <x:c r="I20726" s="0" t="s">
        <x:v>57</x:v>
      </x:c>
      <x:c r="J20726" s="0" t="s">
        <x:v>57</x:v>
      </x:c>
      <x:c r="K20726" s="0" t="s">
        <x:v>58</x:v>
      </x:c>
      <x:c r="L20726" s="0">
        <x:v>56</x:v>
      </x:c>
    </x:row>
    <x:row r="20727" spans="1:12">
      <x:c r="A20727" s="0" t="s">
        <x:v>2</x:v>
      </x:c>
      <x:c r="B20727" s="0" t="s">
        <x:v>4</x:v>
      </x:c>
      <x:c r="C20727" s="0" t="s">
        <x:v>406</x:v>
      </x:c>
      <x:c r="D20727" s="0" t="s">
        <x:v>407</x:v>
      </x:c>
      <x:c r="E20727" s="0" t="s">
        <x:v>383</x:v>
      </x:c>
      <x:c r="F20727" s="0" t="s">
        <x:v>384</x:v>
      </x:c>
      <x:c r="G20727" s="0" t="s">
        <x:v>62</x:v>
      </x:c>
      <x:c r="H20727" s="0" t="s">
        <x:v>63</x:v>
      </x:c>
      <x:c r="I20727" s="0" t="s">
        <x:v>59</x:v>
      </x:c>
      <x:c r="J20727" s="0" t="s">
        <x:v>59</x:v>
      </x:c>
      <x:c r="K20727" s="0" t="s">
        <x:v>58</x:v>
      </x:c>
      <x:c r="L20727" s="0">
        <x:v>9</x:v>
      </x:c>
    </x:row>
    <x:row r="20728" spans="1:12">
      <x:c r="A20728" s="0" t="s">
        <x:v>2</x:v>
      </x:c>
      <x:c r="B20728" s="0" t="s">
        <x:v>4</x:v>
      </x:c>
      <x:c r="C20728" s="0" t="s">
        <x:v>406</x:v>
      </x:c>
      <x:c r="D20728" s="0" t="s">
        <x:v>407</x:v>
      </x:c>
      <x:c r="E20728" s="0" t="s">
        <x:v>383</x:v>
      </x:c>
      <x:c r="F20728" s="0" t="s">
        <x:v>384</x:v>
      </x:c>
      <x:c r="G20728" s="0" t="s">
        <x:v>64</x:v>
      </x:c>
      <x:c r="H20728" s="0" t="s">
        <x:v>65</x:v>
      </x:c>
      <x:c r="I20728" s="0" t="s">
        <x:v>57</x:v>
      </x:c>
      <x:c r="J20728" s="0" t="s">
        <x:v>57</x:v>
      </x:c>
      <x:c r="K20728" s="0" t="s">
        <x:v>58</x:v>
      </x:c>
      <x:c r="L20728" s="0">
        <x:v>450</x:v>
      </x:c>
    </x:row>
    <x:row r="20729" spans="1:12">
      <x:c r="A20729" s="0" t="s">
        <x:v>2</x:v>
      </x:c>
      <x:c r="B20729" s="0" t="s">
        <x:v>4</x:v>
      </x:c>
      <x:c r="C20729" s="0" t="s">
        <x:v>406</x:v>
      </x:c>
      <x:c r="D20729" s="0" t="s">
        <x:v>407</x:v>
      </x:c>
      <x:c r="E20729" s="0" t="s">
        <x:v>383</x:v>
      </x:c>
      <x:c r="F20729" s="0" t="s">
        <x:v>384</x:v>
      </x:c>
      <x:c r="G20729" s="0" t="s">
        <x:v>64</x:v>
      </x:c>
      <x:c r="H20729" s="0" t="s">
        <x:v>65</x:v>
      </x:c>
      <x:c r="I20729" s="0" t="s">
        <x:v>59</x:v>
      </x:c>
      <x:c r="J20729" s="0" t="s">
        <x:v>59</x:v>
      </x:c>
      <x:c r="K20729" s="0" t="s">
        <x:v>58</x:v>
      </x:c>
      <x:c r="L20729" s="0">
        <x:v>485</x:v>
      </x:c>
    </x:row>
    <x:row r="20730" spans="1:12">
      <x:c r="A20730" s="0" t="s">
        <x:v>2</x:v>
      </x:c>
      <x:c r="B20730" s="0" t="s">
        <x:v>4</x:v>
      </x:c>
      <x:c r="C20730" s="0" t="s">
        <x:v>406</x:v>
      </x:c>
      <x:c r="D20730" s="0" t="s">
        <x:v>407</x:v>
      </x:c>
      <x:c r="E20730" s="0" t="s">
        <x:v>383</x:v>
      </x:c>
      <x:c r="F20730" s="0" t="s">
        <x:v>384</x:v>
      </x:c>
      <x:c r="G20730" s="0" t="s">
        <x:v>66</x:v>
      </x:c>
      <x:c r="H20730" s="0" t="s">
        <x:v>67</x:v>
      </x:c>
      <x:c r="I20730" s="0" t="s">
        <x:v>57</x:v>
      </x:c>
      <x:c r="J20730" s="0" t="s">
        <x:v>57</x:v>
      </x:c>
      <x:c r="K20730" s="0" t="s">
        <x:v>58</x:v>
      </x:c>
      <x:c r="L20730" s="0">
        <x:v>5</x:v>
      </x:c>
    </x:row>
    <x:row r="20731" spans="1:12">
      <x:c r="A20731" s="0" t="s">
        <x:v>2</x:v>
      </x:c>
      <x:c r="B20731" s="0" t="s">
        <x:v>4</x:v>
      </x:c>
      <x:c r="C20731" s="0" t="s">
        <x:v>406</x:v>
      </x:c>
      <x:c r="D20731" s="0" t="s">
        <x:v>407</x:v>
      </x:c>
      <x:c r="E20731" s="0" t="s">
        <x:v>383</x:v>
      </x:c>
      <x:c r="F20731" s="0" t="s">
        <x:v>384</x:v>
      </x:c>
      <x:c r="G20731" s="0" t="s">
        <x:v>66</x:v>
      </x:c>
      <x:c r="H20731" s="0" t="s">
        <x:v>67</x:v>
      </x:c>
      <x:c r="I20731" s="0" t="s">
        <x:v>59</x:v>
      </x:c>
      <x:c r="J20731" s="0" t="s">
        <x:v>59</x:v>
      </x:c>
      <x:c r="K20731" s="0" t="s">
        <x:v>58</x:v>
      </x:c>
      <x:c r="L20731" s="0">
        <x:v>6</x:v>
      </x:c>
    </x:row>
    <x:row r="20732" spans="1:12">
      <x:c r="A20732" s="0" t="s">
        <x:v>2</x:v>
      </x:c>
      <x:c r="B20732" s="0" t="s">
        <x:v>4</x:v>
      </x:c>
      <x:c r="C20732" s="0" t="s">
        <x:v>406</x:v>
      </x:c>
      <x:c r="D20732" s="0" t="s">
        <x:v>407</x:v>
      </x:c>
      <x:c r="E20732" s="0" t="s">
        <x:v>383</x:v>
      </x:c>
      <x:c r="F20732" s="0" t="s">
        <x:v>384</x:v>
      </x:c>
      <x:c r="G20732" s="0" t="s">
        <x:v>68</x:v>
      </x:c>
      <x:c r="H20732" s="0" t="s">
        <x:v>69</x:v>
      </x:c>
      <x:c r="I20732" s="0" t="s">
        <x:v>57</x:v>
      </x:c>
      <x:c r="J20732" s="0" t="s">
        <x:v>57</x:v>
      </x:c>
      <x:c r="K20732" s="0" t="s">
        <x:v>58</x:v>
      </x:c>
      <x:c r="L20732" s="0">
        <x:v>3</x:v>
      </x:c>
    </x:row>
    <x:row r="20733" spans="1:12">
      <x:c r="A20733" s="0" t="s">
        <x:v>2</x:v>
      </x:c>
      <x:c r="B20733" s="0" t="s">
        <x:v>4</x:v>
      </x:c>
      <x:c r="C20733" s="0" t="s">
        <x:v>406</x:v>
      </x:c>
      <x:c r="D20733" s="0" t="s">
        <x:v>407</x:v>
      </x:c>
      <x:c r="E20733" s="0" t="s">
        <x:v>383</x:v>
      </x:c>
      <x:c r="F20733" s="0" t="s">
        <x:v>384</x:v>
      </x:c>
      <x:c r="G20733" s="0" t="s">
        <x:v>68</x:v>
      </x:c>
      <x:c r="H20733" s="0" t="s">
        <x:v>69</x:v>
      </x:c>
      <x:c r="I20733" s="0" t="s">
        <x:v>59</x:v>
      </x:c>
      <x:c r="J20733" s="0" t="s">
        <x:v>59</x:v>
      </x:c>
      <x:c r="K20733" s="0" t="s">
        <x:v>58</x:v>
      </x:c>
      <x:c r="L20733" s="0">
        <x:v>2</x:v>
      </x:c>
    </x:row>
    <x:row r="20734" spans="1:12">
      <x:c r="A20734" s="0" t="s">
        <x:v>2</x:v>
      </x:c>
      <x:c r="B20734" s="0" t="s">
        <x:v>4</x:v>
      </x:c>
      <x:c r="C20734" s="0" t="s">
        <x:v>406</x:v>
      </x:c>
      <x:c r="D20734" s="0" t="s">
        <x:v>407</x:v>
      </x:c>
      <x:c r="E20734" s="0" t="s">
        <x:v>383</x:v>
      </x:c>
      <x:c r="F20734" s="0" t="s">
        <x:v>384</x:v>
      </x:c>
      <x:c r="G20734" s="0" t="s">
        <x:v>70</x:v>
      </x:c>
      <x:c r="H20734" s="0" t="s">
        <x:v>71</x:v>
      </x:c>
      <x:c r="I20734" s="0" t="s">
        <x:v>57</x:v>
      </x:c>
      <x:c r="J20734" s="0" t="s">
        <x:v>57</x:v>
      </x:c>
      <x:c r="K20734" s="0" t="s">
        <x:v>58</x:v>
      </x:c>
      <x:c r="L20734" s="0">
        <x:v>2</x:v>
      </x:c>
    </x:row>
    <x:row r="20735" spans="1:12">
      <x:c r="A20735" s="0" t="s">
        <x:v>2</x:v>
      </x:c>
      <x:c r="B20735" s="0" t="s">
        <x:v>4</x:v>
      </x:c>
      <x:c r="C20735" s="0" t="s">
        <x:v>406</x:v>
      </x:c>
      <x:c r="D20735" s="0" t="s">
        <x:v>407</x:v>
      </x:c>
      <x:c r="E20735" s="0" t="s">
        <x:v>383</x:v>
      </x:c>
      <x:c r="F20735" s="0" t="s">
        <x:v>384</x:v>
      </x:c>
      <x:c r="G20735" s="0" t="s">
        <x:v>70</x:v>
      </x:c>
      <x:c r="H20735" s="0" t="s">
        <x:v>71</x:v>
      </x:c>
      <x:c r="I20735" s="0" t="s">
        <x:v>59</x:v>
      </x:c>
      <x:c r="J20735" s="0" t="s">
        <x:v>59</x:v>
      </x:c>
      <x:c r="K20735" s="0" t="s">
        <x:v>58</x:v>
      </x:c>
      <x:c r="L20735" s="0">
        <x:v>9</x:v>
      </x:c>
    </x:row>
    <x:row r="20736" spans="1:12">
      <x:c r="A20736" s="0" t="s">
        <x:v>2</x:v>
      </x:c>
      <x:c r="B20736" s="0" t="s">
        <x:v>4</x:v>
      </x:c>
      <x:c r="C20736" s="0" t="s">
        <x:v>406</x:v>
      </x:c>
      <x:c r="D20736" s="0" t="s">
        <x:v>407</x:v>
      </x:c>
      <x:c r="E20736" s="0" t="s">
        <x:v>383</x:v>
      </x:c>
      <x:c r="F20736" s="0" t="s">
        <x:v>384</x:v>
      </x:c>
      <x:c r="G20736" s="0" t="s">
        <x:v>72</x:v>
      </x:c>
      <x:c r="H20736" s="0" t="s">
        <x:v>73</x:v>
      </x:c>
      <x:c r="I20736" s="0" t="s">
        <x:v>57</x:v>
      </x:c>
      <x:c r="J20736" s="0" t="s">
        <x:v>57</x:v>
      </x:c>
      <x:c r="K20736" s="0" t="s">
        <x:v>58</x:v>
      </x:c>
      <x:c r="L20736" s="0">
        <x:v>3</x:v>
      </x:c>
    </x:row>
    <x:row r="20737" spans="1:12">
      <x:c r="A20737" s="0" t="s">
        <x:v>2</x:v>
      </x:c>
      <x:c r="B20737" s="0" t="s">
        <x:v>4</x:v>
      </x:c>
      <x:c r="C20737" s="0" t="s">
        <x:v>406</x:v>
      </x:c>
      <x:c r="D20737" s="0" t="s">
        <x:v>407</x:v>
      </x:c>
      <x:c r="E20737" s="0" t="s">
        <x:v>383</x:v>
      </x:c>
      <x:c r="F20737" s="0" t="s">
        <x:v>384</x:v>
      </x:c>
      <x:c r="G20737" s="0" t="s">
        <x:v>72</x:v>
      </x:c>
      <x:c r="H20737" s="0" t="s">
        <x:v>73</x:v>
      </x:c>
      <x:c r="I20737" s="0" t="s">
        <x:v>59</x:v>
      </x:c>
      <x:c r="J20737" s="0" t="s">
        <x:v>59</x:v>
      </x:c>
      <x:c r="K20737" s="0" t="s">
        <x:v>58</x:v>
      </x:c>
      <x:c r="L20737" s="0">
        <x:v>2</x:v>
      </x:c>
    </x:row>
    <x:row r="20738" spans="1:12">
      <x:c r="A20738" s="0" t="s">
        <x:v>2</x:v>
      </x:c>
      <x:c r="B20738" s="0" t="s">
        <x:v>4</x:v>
      </x:c>
      <x:c r="C20738" s="0" t="s">
        <x:v>406</x:v>
      </x:c>
      <x:c r="D20738" s="0" t="s">
        <x:v>407</x:v>
      </x:c>
      <x:c r="E20738" s="0" t="s">
        <x:v>383</x:v>
      </x:c>
      <x:c r="F20738" s="0" t="s">
        <x:v>384</x:v>
      </x:c>
      <x:c r="G20738" s="0" t="s">
        <x:v>74</x:v>
      </x:c>
      <x:c r="H20738" s="0" t="s">
        <x:v>75</x:v>
      </x:c>
      <x:c r="I20738" s="0" t="s">
        <x:v>57</x:v>
      </x:c>
      <x:c r="J20738" s="0" t="s">
        <x:v>57</x:v>
      </x:c>
      <x:c r="K20738" s="0" t="s">
        <x:v>58</x:v>
      </x:c>
      <x:c r="L20738" s="0">
        <x:v>64</x:v>
      </x:c>
    </x:row>
    <x:row r="20739" spans="1:12">
      <x:c r="A20739" s="0" t="s">
        <x:v>2</x:v>
      </x:c>
      <x:c r="B20739" s="0" t="s">
        <x:v>4</x:v>
      </x:c>
      <x:c r="C20739" s="0" t="s">
        <x:v>406</x:v>
      </x:c>
      <x:c r="D20739" s="0" t="s">
        <x:v>407</x:v>
      </x:c>
      <x:c r="E20739" s="0" t="s">
        <x:v>383</x:v>
      </x:c>
      <x:c r="F20739" s="0" t="s">
        <x:v>384</x:v>
      </x:c>
      <x:c r="G20739" s="0" t="s">
        <x:v>74</x:v>
      </x:c>
      <x:c r="H20739" s="0" t="s">
        <x:v>75</x:v>
      </x:c>
      <x:c r="I20739" s="0" t="s">
        <x:v>59</x:v>
      </x:c>
      <x:c r="J20739" s="0" t="s">
        <x:v>59</x:v>
      </x:c>
      <x:c r="K20739" s="0" t="s">
        <x:v>58</x:v>
      </x:c>
      <x:c r="L20739" s="0">
        <x:v>55</x:v>
      </x:c>
    </x:row>
    <x:row r="20740" spans="1:12">
      <x:c r="A20740" s="0" t="s">
        <x:v>2</x:v>
      </x:c>
      <x:c r="B20740" s="0" t="s">
        <x:v>4</x:v>
      </x:c>
      <x:c r="C20740" s="0" t="s">
        <x:v>406</x:v>
      </x:c>
      <x:c r="D20740" s="0" t="s">
        <x:v>407</x:v>
      </x:c>
      <x:c r="E20740" s="0" t="s">
        <x:v>383</x:v>
      </x:c>
      <x:c r="F20740" s="0" t="s">
        <x:v>384</x:v>
      </x:c>
      <x:c r="G20740" s="0" t="s">
        <x:v>76</x:v>
      </x:c>
      <x:c r="H20740" s="0" t="s">
        <x:v>77</x:v>
      </x:c>
      <x:c r="I20740" s="0" t="s">
        <x:v>57</x:v>
      </x:c>
      <x:c r="J20740" s="0" t="s">
        <x:v>57</x:v>
      </x:c>
      <x:c r="K20740" s="0" t="s">
        <x:v>58</x:v>
      </x:c>
      <x:c r="L20740" s="0">
        <x:v>73</x:v>
      </x:c>
    </x:row>
    <x:row r="20741" spans="1:12">
      <x:c r="A20741" s="0" t="s">
        <x:v>2</x:v>
      </x:c>
      <x:c r="B20741" s="0" t="s">
        <x:v>4</x:v>
      </x:c>
      <x:c r="C20741" s="0" t="s">
        <x:v>406</x:v>
      </x:c>
      <x:c r="D20741" s="0" t="s">
        <x:v>407</x:v>
      </x:c>
      <x:c r="E20741" s="0" t="s">
        <x:v>383</x:v>
      </x:c>
      <x:c r="F20741" s="0" t="s">
        <x:v>384</x:v>
      </x:c>
      <x:c r="G20741" s="0" t="s">
        <x:v>76</x:v>
      </x:c>
      <x:c r="H20741" s="0" t="s">
        <x:v>77</x:v>
      </x:c>
      <x:c r="I20741" s="0" t="s">
        <x:v>59</x:v>
      </x:c>
      <x:c r="J20741" s="0" t="s">
        <x:v>59</x:v>
      </x:c>
      <x:c r="K20741" s="0" t="s">
        <x:v>58</x:v>
      </x:c>
      <x:c r="L20741" s="0">
        <x:v>66</x:v>
      </x:c>
    </x:row>
    <x:row r="20742" spans="1:12">
      <x:c r="A20742" s="0" t="s">
        <x:v>2</x:v>
      </x:c>
      <x:c r="B20742" s="0" t="s">
        <x:v>4</x:v>
      </x:c>
      <x:c r="C20742" s="0" t="s">
        <x:v>406</x:v>
      </x:c>
      <x:c r="D20742" s="0" t="s">
        <x:v>407</x:v>
      </x:c>
      <x:c r="E20742" s="0" t="s">
        <x:v>383</x:v>
      </x:c>
      <x:c r="F20742" s="0" t="s">
        <x:v>384</x:v>
      </x:c>
      <x:c r="G20742" s="0" t="s">
        <x:v>78</x:v>
      </x:c>
      <x:c r="H20742" s="0" t="s">
        <x:v>79</x:v>
      </x:c>
      <x:c r="I20742" s="0" t="s">
        <x:v>57</x:v>
      </x:c>
      <x:c r="J20742" s="0" t="s">
        <x:v>57</x:v>
      </x:c>
      <x:c r="K20742" s="0" t="s">
        <x:v>58</x:v>
      </x:c>
      <x:c r="L20742" s="0">
        <x:v>3</x:v>
      </x:c>
    </x:row>
    <x:row r="20743" spans="1:12">
      <x:c r="A20743" s="0" t="s">
        <x:v>2</x:v>
      </x:c>
      <x:c r="B20743" s="0" t="s">
        <x:v>4</x:v>
      </x:c>
      <x:c r="C20743" s="0" t="s">
        <x:v>406</x:v>
      </x:c>
      <x:c r="D20743" s="0" t="s">
        <x:v>407</x:v>
      </x:c>
      <x:c r="E20743" s="0" t="s">
        <x:v>383</x:v>
      </x:c>
      <x:c r="F20743" s="0" t="s">
        <x:v>384</x:v>
      </x:c>
      <x:c r="G20743" s="0" t="s">
        <x:v>78</x:v>
      </x:c>
      <x:c r="H20743" s="0" t="s">
        <x:v>79</x:v>
      </x:c>
      <x:c r="I20743" s="0" t="s">
        <x:v>59</x:v>
      </x:c>
      <x:c r="J20743" s="0" t="s">
        <x:v>59</x:v>
      </x:c>
      <x:c r="K20743" s="0" t="s">
        <x:v>58</x:v>
      </x:c>
      <x:c r="L20743" s="0">
        <x:v>8</x:v>
      </x:c>
    </x:row>
    <x:row r="20744" spans="1:12">
      <x:c r="A20744" s="0" t="s">
        <x:v>2</x:v>
      </x:c>
      <x:c r="B20744" s="0" t="s">
        <x:v>4</x:v>
      </x:c>
      <x:c r="C20744" s="0" t="s">
        <x:v>406</x:v>
      </x:c>
      <x:c r="D20744" s="0" t="s">
        <x:v>407</x:v>
      </x:c>
      <x:c r="E20744" s="0" t="s">
        <x:v>383</x:v>
      </x:c>
      <x:c r="F20744" s="0" t="s">
        <x:v>384</x:v>
      </x:c>
      <x:c r="G20744" s="0" t="s">
        <x:v>80</x:v>
      </x:c>
      <x:c r="H20744" s="0" t="s">
        <x:v>81</x:v>
      </x:c>
      <x:c r="I20744" s="0" t="s">
        <x:v>57</x:v>
      </x:c>
      <x:c r="J20744" s="0" t="s">
        <x:v>57</x:v>
      </x:c>
      <x:c r="K20744" s="0" t="s">
        <x:v>58</x:v>
      </x:c>
      <x:c r="L20744" s="0">
        <x:v>47</x:v>
      </x:c>
    </x:row>
    <x:row r="20745" spans="1:12">
      <x:c r="A20745" s="0" t="s">
        <x:v>2</x:v>
      </x:c>
      <x:c r="B20745" s="0" t="s">
        <x:v>4</x:v>
      </x:c>
      <x:c r="C20745" s="0" t="s">
        <x:v>406</x:v>
      </x:c>
      <x:c r="D20745" s="0" t="s">
        <x:v>407</x:v>
      </x:c>
      <x:c r="E20745" s="0" t="s">
        <x:v>383</x:v>
      </x:c>
      <x:c r="F20745" s="0" t="s">
        <x:v>384</x:v>
      </x:c>
      <x:c r="G20745" s="0" t="s">
        <x:v>80</x:v>
      </x:c>
      <x:c r="H20745" s="0" t="s">
        <x:v>81</x:v>
      </x:c>
      <x:c r="I20745" s="0" t="s">
        <x:v>59</x:v>
      </x:c>
      <x:c r="J20745" s="0" t="s">
        <x:v>59</x:v>
      </x:c>
      <x:c r="K20745" s="0" t="s">
        <x:v>58</x:v>
      </x:c>
      <x:c r="L20745" s="0">
        <x:v>100</x:v>
      </x:c>
    </x:row>
    <x:row r="20746" spans="1:12">
      <x:c r="A20746" s="0" t="s">
        <x:v>2</x:v>
      </x:c>
      <x:c r="B20746" s="0" t="s">
        <x:v>4</x:v>
      </x:c>
      <x:c r="C20746" s="0" t="s">
        <x:v>406</x:v>
      </x:c>
      <x:c r="D20746" s="0" t="s">
        <x:v>407</x:v>
      </x:c>
      <x:c r="E20746" s="0" t="s">
        <x:v>383</x:v>
      </x:c>
      <x:c r="F20746" s="0" t="s">
        <x:v>384</x:v>
      </x:c>
      <x:c r="G20746" s="0" t="s">
        <x:v>82</x:v>
      </x:c>
      <x:c r="H20746" s="0" t="s">
        <x:v>83</x:v>
      </x:c>
      <x:c r="I20746" s="0" t="s">
        <x:v>57</x:v>
      </x:c>
      <x:c r="J20746" s="0" t="s">
        <x:v>57</x:v>
      </x:c>
      <x:c r="K20746" s="0" t="s">
        <x:v>58</x:v>
      </x:c>
      <x:c r="L20746" s="0">
        <x:v>0</x:v>
      </x:c>
    </x:row>
    <x:row r="20747" spans="1:12">
      <x:c r="A20747" s="0" t="s">
        <x:v>2</x:v>
      </x:c>
      <x:c r="B20747" s="0" t="s">
        <x:v>4</x:v>
      </x:c>
      <x:c r="C20747" s="0" t="s">
        <x:v>406</x:v>
      </x:c>
      <x:c r="D20747" s="0" t="s">
        <x:v>407</x:v>
      </x:c>
      <x:c r="E20747" s="0" t="s">
        <x:v>383</x:v>
      </x:c>
      <x:c r="F20747" s="0" t="s">
        <x:v>384</x:v>
      </x:c>
      <x:c r="G20747" s="0" t="s">
        <x:v>82</x:v>
      </x:c>
      <x:c r="H20747" s="0" t="s">
        <x:v>83</x:v>
      </x:c>
      <x:c r="I20747" s="0" t="s">
        <x:v>59</x:v>
      </x:c>
      <x:c r="J20747" s="0" t="s">
        <x:v>59</x:v>
      </x:c>
      <x:c r="K20747" s="0" t="s">
        <x:v>58</x:v>
      </x:c>
      <x:c r="L20747" s="0">
        <x:v>0</x:v>
      </x:c>
    </x:row>
    <x:row r="20748" spans="1:12">
      <x:c r="A20748" s="0" t="s">
        <x:v>2</x:v>
      </x:c>
      <x:c r="B20748" s="0" t="s">
        <x:v>4</x:v>
      </x:c>
      <x:c r="C20748" s="0" t="s">
        <x:v>406</x:v>
      </x:c>
      <x:c r="D20748" s="0" t="s">
        <x:v>407</x:v>
      </x:c>
      <x:c r="E20748" s="0" t="s">
        <x:v>383</x:v>
      </x:c>
      <x:c r="F20748" s="0" t="s">
        <x:v>384</x:v>
      </x:c>
      <x:c r="G20748" s="0" t="s">
        <x:v>84</x:v>
      </x:c>
      <x:c r="H20748" s="0" t="s">
        <x:v>85</x:v>
      </x:c>
      <x:c r="I20748" s="0" t="s">
        <x:v>57</x:v>
      </x:c>
      <x:c r="J20748" s="0" t="s">
        <x:v>57</x:v>
      </x:c>
      <x:c r="K20748" s="0" t="s">
        <x:v>58</x:v>
      </x:c>
      <x:c r="L20748" s="0">
        <x:v>18</x:v>
      </x:c>
    </x:row>
    <x:row r="20749" spans="1:12">
      <x:c r="A20749" s="0" t="s">
        <x:v>2</x:v>
      </x:c>
      <x:c r="B20749" s="0" t="s">
        <x:v>4</x:v>
      </x:c>
      <x:c r="C20749" s="0" t="s">
        <x:v>406</x:v>
      </x:c>
      <x:c r="D20749" s="0" t="s">
        <x:v>407</x:v>
      </x:c>
      <x:c r="E20749" s="0" t="s">
        <x:v>383</x:v>
      </x:c>
      <x:c r="F20749" s="0" t="s">
        <x:v>384</x:v>
      </x:c>
      <x:c r="G20749" s="0" t="s">
        <x:v>84</x:v>
      </x:c>
      <x:c r="H20749" s="0" t="s">
        <x:v>85</x:v>
      </x:c>
      <x:c r="I20749" s="0" t="s">
        <x:v>59</x:v>
      </x:c>
      <x:c r="J20749" s="0" t="s">
        <x:v>59</x:v>
      </x:c>
      <x:c r="K20749" s="0" t="s">
        <x:v>58</x:v>
      </x:c>
      <x:c r="L20749" s="0">
        <x:v>18</x:v>
      </x:c>
    </x:row>
    <x:row r="20750" spans="1:12">
      <x:c r="A20750" s="0" t="s">
        <x:v>2</x:v>
      </x:c>
      <x:c r="B20750" s="0" t="s">
        <x:v>4</x:v>
      </x:c>
      <x:c r="C20750" s="0" t="s">
        <x:v>406</x:v>
      </x:c>
      <x:c r="D20750" s="0" t="s">
        <x:v>407</x:v>
      </x:c>
      <x:c r="E20750" s="0" t="s">
        <x:v>383</x:v>
      </x:c>
      <x:c r="F20750" s="0" t="s">
        <x:v>384</x:v>
      </x:c>
      <x:c r="G20750" s="0" t="s">
        <x:v>86</x:v>
      </x:c>
      <x:c r="H20750" s="0" t="s">
        <x:v>87</x:v>
      </x:c>
      <x:c r="I20750" s="0" t="s">
        <x:v>57</x:v>
      </x:c>
      <x:c r="J20750" s="0" t="s">
        <x:v>57</x:v>
      </x:c>
      <x:c r="K20750" s="0" t="s">
        <x:v>58</x:v>
      </x:c>
      <x:c r="L20750" s="0">
        <x:v>16</x:v>
      </x:c>
    </x:row>
    <x:row r="20751" spans="1:12">
      <x:c r="A20751" s="0" t="s">
        <x:v>2</x:v>
      </x:c>
      <x:c r="B20751" s="0" t="s">
        <x:v>4</x:v>
      </x:c>
      <x:c r="C20751" s="0" t="s">
        <x:v>406</x:v>
      </x:c>
      <x:c r="D20751" s="0" t="s">
        <x:v>407</x:v>
      </x:c>
      <x:c r="E20751" s="0" t="s">
        <x:v>383</x:v>
      </x:c>
      <x:c r="F20751" s="0" t="s">
        <x:v>384</x:v>
      </x:c>
      <x:c r="G20751" s="0" t="s">
        <x:v>86</x:v>
      </x:c>
      <x:c r="H20751" s="0" t="s">
        <x:v>87</x:v>
      </x:c>
      <x:c r="I20751" s="0" t="s">
        <x:v>59</x:v>
      </x:c>
      <x:c r="J20751" s="0" t="s">
        <x:v>59</x:v>
      </x:c>
      <x:c r="K20751" s="0" t="s">
        <x:v>58</x:v>
      </x:c>
      <x:c r="L20751" s="0">
        <x:v>26</x:v>
      </x:c>
    </x:row>
    <x:row r="20752" spans="1:12">
      <x:c r="A20752" s="0" t="s">
        <x:v>2</x:v>
      </x:c>
      <x:c r="B20752" s="0" t="s">
        <x:v>4</x:v>
      </x:c>
      <x:c r="C20752" s="0" t="s">
        <x:v>406</x:v>
      </x:c>
      <x:c r="D20752" s="0" t="s">
        <x:v>407</x:v>
      </x:c>
      <x:c r="E20752" s="0" t="s">
        <x:v>383</x:v>
      </x:c>
      <x:c r="F20752" s="0" t="s">
        <x:v>384</x:v>
      </x:c>
      <x:c r="G20752" s="0" t="s">
        <x:v>88</x:v>
      </x:c>
      <x:c r="H20752" s="0" t="s">
        <x:v>89</x:v>
      </x:c>
      <x:c r="I20752" s="0" t="s">
        <x:v>57</x:v>
      </x:c>
      <x:c r="J20752" s="0" t="s">
        <x:v>57</x:v>
      </x:c>
      <x:c r="K20752" s="0" t="s">
        <x:v>58</x:v>
      </x:c>
      <x:c r="L20752" s="0">
        <x:v>21</x:v>
      </x:c>
    </x:row>
    <x:row r="20753" spans="1:12">
      <x:c r="A20753" s="0" t="s">
        <x:v>2</x:v>
      </x:c>
      <x:c r="B20753" s="0" t="s">
        <x:v>4</x:v>
      </x:c>
      <x:c r="C20753" s="0" t="s">
        <x:v>406</x:v>
      </x:c>
      <x:c r="D20753" s="0" t="s">
        <x:v>407</x:v>
      </x:c>
      <x:c r="E20753" s="0" t="s">
        <x:v>383</x:v>
      </x:c>
      <x:c r="F20753" s="0" t="s">
        <x:v>384</x:v>
      </x:c>
      <x:c r="G20753" s="0" t="s">
        <x:v>88</x:v>
      </x:c>
      <x:c r="H20753" s="0" t="s">
        <x:v>89</x:v>
      </x:c>
      <x:c r="I20753" s="0" t="s">
        <x:v>59</x:v>
      </x:c>
      <x:c r="J20753" s="0" t="s">
        <x:v>59</x:v>
      </x:c>
      <x:c r="K20753" s="0" t="s">
        <x:v>58</x:v>
      </x:c>
      <x:c r="L20753" s="0">
        <x:v>51</x:v>
      </x:c>
    </x:row>
    <x:row r="20754" spans="1:12">
      <x:c r="A20754" s="0" t="s">
        <x:v>2</x:v>
      </x:c>
      <x:c r="B20754" s="0" t="s">
        <x:v>4</x:v>
      </x:c>
      <x:c r="C20754" s="0" t="s">
        <x:v>406</x:v>
      </x:c>
      <x:c r="D20754" s="0" t="s">
        <x:v>407</x:v>
      </x:c>
      <x:c r="E20754" s="0" t="s">
        <x:v>383</x:v>
      </x:c>
      <x:c r="F20754" s="0" t="s">
        <x:v>384</x:v>
      </x:c>
      <x:c r="G20754" s="0" t="s">
        <x:v>90</x:v>
      </x:c>
      <x:c r="H20754" s="0" t="s">
        <x:v>91</x:v>
      </x:c>
      <x:c r="I20754" s="0" t="s">
        <x:v>57</x:v>
      </x:c>
      <x:c r="J20754" s="0" t="s">
        <x:v>57</x:v>
      </x:c>
      <x:c r="K20754" s="0" t="s">
        <x:v>58</x:v>
      </x:c>
      <x:c r="L20754" s="0">
        <x:v>10</x:v>
      </x:c>
    </x:row>
    <x:row r="20755" spans="1:12">
      <x:c r="A20755" s="0" t="s">
        <x:v>2</x:v>
      </x:c>
      <x:c r="B20755" s="0" t="s">
        <x:v>4</x:v>
      </x:c>
      <x:c r="C20755" s="0" t="s">
        <x:v>406</x:v>
      </x:c>
      <x:c r="D20755" s="0" t="s">
        <x:v>407</x:v>
      </x:c>
      <x:c r="E20755" s="0" t="s">
        <x:v>383</x:v>
      </x:c>
      <x:c r="F20755" s="0" t="s">
        <x:v>384</x:v>
      </x:c>
      <x:c r="G20755" s="0" t="s">
        <x:v>90</x:v>
      </x:c>
      <x:c r="H20755" s="0" t="s">
        <x:v>91</x:v>
      </x:c>
      <x:c r="I20755" s="0" t="s">
        <x:v>59</x:v>
      </x:c>
      <x:c r="J20755" s="0" t="s">
        <x:v>59</x:v>
      </x:c>
      <x:c r="K20755" s="0" t="s">
        <x:v>58</x:v>
      </x:c>
      <x:c r="L20755" s="0">
        <x:v>15</x:v>
      </x:c>
    </x:row>
    <x:row r="20756" spans="1:12">
      <x:c r="A20756" s="0" t="s">
        <x:v>2</x:v>
      </x:c>
      <x:c r="B20756" s="0" t="s">
        <x:v>4</x:v>
      </x:c>
      <x:c r="C20756" s="0" t="s">
        <x:v>406</x:v>
      </x:c>
      <x:c r="D20756" s="0" t="s">
        <x:v>407</x:v>
      </x:c>
      <x:c r="E20756" s="0" t="s">
        <x:v>383</x:v>
      </x:c>
      <x:c r="F20756" s="0" t="s">
        <x:v>384</x:v>
      </x:c>
      <x:c r="G20756" s="0" t="s">
        <x:v>92</x:v>
      </x:c>
      <x:c r="H20756" s="0" t="s">
        <x:v>93</x:v>
      </x:c>
      <x:c r="I20756" s="0" t="s">
        <x:v>57</x:v>
      </x:c>
      <x:c r="J20756" s="0" t="s">
        <x:v>57</x:v>
      </x:c>
      <x:c r="K20756" s="0" t="s">
        <x:v>58</x:v>
      </x:c>
      <x:c r="L20756" s="0">
        <x:v>0</x:v>
      </x:c>
    </x:row>
    <x:row r="20757" spans="1:12">
      <x:c r="A20757" s="0" t="s">
        <x:v>2</x:v>
      </x:c>
      <x:c r="B20757" s="0" t="s">
        <x:v>4</x:v>
      </x:c>
      <x:c r="C20757" s="0" t="s">
        <x:v>406</x:v>
      </x:c>
      <x:c r="D20757" s="0" t="s">
        <x:v>407</x:v>
      </x:c>
      <x:c r="E20757" s="0" t="s">
        <x:v>383</x:v>
      </x:c>
      <x:c r="F20757" s="0" t="s">
        <x:v>384</x:v>
      </x:c>
      <x:c r="G20757" s="0" t="s">
        <x:v>92</x:v>
      </x:c>
      <x:c r="H20757" s="0" t="s">
        <x:v>93</x:v>
      </x:c>
      <x:c r="I20757" s="0" t="s">
        <x:v>59</x:v>
      </x:c>
      <x:c r="J20757" s="0" t="s">
        <x:v>59</x:v>
      </x:c>
      <x:c r="K20757" s="0" t="s">
        <x:v>58</x:v>
      </x:c>
      <x:c r="L20757" s="0">
        <x:v>0</x:v>
      </x:c>
    </x:row>
    <x:row r="20758" spans="1:12">
      <x:c r="A20758" s="0" t="s">
        <x:v>2</x:v>
      </x:c>
      <x:c r="B20758" s="0" t="s">
        <x:v>4</x:v>
      </x:c>
      <x:c r="C20758" s="0" t="s">
        <x:v>406</x:v>
      </x:c>
      <x:c r="D20758" s="0" t="s">
        <x:v>407</x:v>
      </x:c>
      <x:c r="E20758" s="0" t="s">
        <x:v>383</x:v>
      </x:c>
      <x:c r="F20758" s="0" t="s">
        <x:v>384</x:v>
      </x:c>
      <x:c r="G20758" s="0" t="s">
        <x:v>94</x:v>
      </x:c>
      <x:c r="H20758" s="0" t="s">
        <x:v>95</x:v>
      </x:c>
      <x:c r="I20758" s="0" t="s">
        <x:v>57</x:v>
      </x:c>
      <x:c r="J20758" s="0" t="s">
        <x:v>57</x:v>
      </x:c>
      <x:c r="K20758" s="0" t="s">
        <x:v>58</x:v>
      </x:c>
      <x:c r="L20758" s="0">
        <x:v>60</x:v>
      </x:c>
    </x:row>
    <x:row r="20759" spans="1:12">
      <x:c r="A20759" s="0" t="s">
        <x:v>2</x:v>
      </x:c>
      <x:c r="B20759" s="0" t="s">
        <x:v>4</x:v>
      </x:c>
      <x:c r="C20759" s="0" t="s">
        <x:v>406</x:v>
      </x:c>
      <x:c r="D20759" s="0" t="s">
        <x:v>407</x:v>
      </x:c>
      <x:c r="E20759" s="0" t="s">
        <x:v>383</x:v>
      </x:c>
      <x:c r="F20759" s="0" t="s">
        <x:v>384</x:v>
      </x:c>
      <x:c r="G20759" s="0" t="s">
        <x:v>94</x:v>
      </x:c>
      <x:c r="H20759" s="0" t="s">
        <x:v>95</x:v>
      </x:c>
      <x:c r="I20759" s="0" t="s">
        <x:v>59</x:v>
      </x:c>
      <x:c r="J20759" s="0" t="s">
        <x:v>59</x:v>
      </x:c>
      <x:c r="K20759" s="0" t="s">
        <x:v>58</x:v>
      </x:c>
      <x:c r="L20759" s="0">
        <x:v>58</x:v>
      </x:c>
    </x:row>
    <x:row r="20760" spans="1:12">
      <x:c r="A20760" s="0" t="s">
        <x:v>2</x:v>
      </x:c>
      <x:c r="B20760" s="0" t="s">
        <x:v>4</x:v>
      </x:c>
      <x:c r="C20760" s="0" t="s">
        <x:v>406</x:v>
      </x:c>
      <x:c r="D20760" s="0" t="s">
        <x:v>407</x:v>
      </x:c>
      <x:c r="E20760" s="0" t="s">
        <x:v>383</x:v>
      </x:c>
      <x:c r="F20760" s="0" t="s">
        <x:v>384</x:v>
      </x:c>
      <x:c r="G20760" s="0" t="s">
        <x:v>96</x:v>
      </x:c>
      <x:c r="H20760" s="0" t="s">
        <x:v>97</x:v>
      </x:c>
      <x:c r="I20760" s="0" t="s">
        <x:v>57</x:v>
      </x:c>
      <x:c r="J20760" s="0" t="s">
        <x:v>57</x:v>
      </x:c>
      <x:c r="K20760" s="0" t="s">
        <x:v>58</x:v>
      </x:c>
      <x:c r="L20760" s="0">
        <x:v>37</x:v>
      </x:c>
    </x:row>
    <x:row r="20761" spans="1:12">
      <x:c r="A20761" s="0" t="s">
        <x:v>2</x:v>
      </x:c>
      <x:c r="B20761" s="0" t="s">
        <x:v>4</x:v>
      </x:c>
      <x:c r="C20761" s="0" t="s">
        <x:v>406</x:v>
      </x:c>
      <x:c r="D20761" s="0" t="s">
        <x:v>407</x:v>
      </x:c>
      <x:c r="E20761" s="0" t="s">
        <x:v>383</x:v>
      </x:c>
      <x:c r="F20761" s="0" t="s">
        <x:v>384</x:v>
      </x:c>
      <x:c r="G20761" s="0" t="s">
        <x:v>96</x:v>
      </x:c>
      <x:c r="H20761" s="0" t="s">
        <x:v>97</x:v>
      </x:c>
      <x:c r="I20761" s="0" t="s">
        <x:v>59</x:v>
      </x:c>
      <x:c r="J20761" s="0" t="s">
        <x:v>59</x:v>
      </x:c>
      <x:c r="K20761" s="0" t="s">
        <x:v>58</x:v>
      </x:c>
      <x:c r="L20761" s="0">
        <x:v>31</x:v>
      </x:c>
    </x:row>
    <x:row r="20762" spans="1:12">
      <x:c r="A20762" s="0" t="s">
        <x:v>2</x:v>
      </x:c>
      <x:c r="B20762" s="0" t="s">
        <x:v>4</x:v>
      </x:c>
      <x:c r="C20762" s="0" t="s">
        <x:v>406</x:v>
      </x:c>
      <x:c r="D20762" s="0" t="s">
        <x:v>407</x:v>
      </x:c>
      <x:c r="E20762" s="0" t="s">
        <x:v>383</x:v>
      </x:c>
      <x:c r="F20762" s="0" t="s">
        <x:v>384</x:v>
      </x:c>
      <x:c r="G20762" s="0" t="s">
        <x:v>98</x:v>
      </x:c>
      <x:c r="H20762" s="0" t="s">
        <x:v>99</x:v>
      </x:c>
      <x:c r="I20762" s="0" t="s">
        <x:v>57</x:v>
      </x:c>
      <x:c r="J20762" s="0" t="s">
        <x:v>57</x:v>
      </x:c>
      <x:c r="K20762" s="0" t="s">
        <x:v>58</x:v>
      </x:c>
      <x:c r="L20762" s="0">
        <x:v>40</x:v>
      </x:c>
    </x:row>
    <x:row r="20763" spans="1:12">
      <x:c r="A20763" s="0" t="s">
        <x:v>2</x:v>
      </x:c>
      <x:c r="B20763" s="0" t="s">
        <x:v>4</x:v>
      </x:c>
      <x:c r="C20763" s="0" t="s">
        <x:v>406</x:v>
      </x:c>
      <x:c r="D20763" s="0" t="s">
        <x:v>407</x:v>
      </x:c>
      <x:c r="E20763" s="0" t="s">
        <x:v>383</x:v>
      </x:c>
      <x:c r="F20763" s="0" t="s">
        <x:v>384</x:v>
      </x:c>
      <x:c r="G20763" s="0" t="s">
        <x:v>98</x:v>
      </x:c>
      <x:c r="H20763" s="0" t="s">
        <x:v>99</x:v>
      </x:c>
      <x:c r="I20763" s="0" t="s">
        <x:v>59</x:v>
      </x:c>
      <x:c r="J20763" s="0" t="s">
        <x:v>59</x:v>
      </x:c>
      <x:c r="K20763" s="0" t="s">
        <x:v>58</x:v>
      </x:c>
      <x:c r="L20763" s="0">
        <x:v>53</x:v>
      </x:c>
    </x:row>
    <x:row r="20764" spans="1:12">
      <x:c r="A20764" s="0" t="s">
        <x:v>2</x:v>
      </x:c>
      <x:c r="B20764" s="0" t="s">
        <x:v>4</x:v>
      </x:c>
      <x:c r="C20764" s="0" t="s">
        <x:v>406</x:v>
      </x:c>
      <x:c r="D20764" s="0" t="s">
        <x:v>407</x:v>
      </x:c>
      <x:c r="E20764" s="0" t="s">
        <x:v>383</x:v>
      </x:c>
      <x:c r="F20764" s="0" t="s">
        <x:v>384</x:v>
      </x:c>
      <x:c r="G20764" s="0" t="s">
        <x:v>100</x:v>
      </x:c>
      <x:c r="H20764" s="0" t="s">
        <x:v>101</x:v>
      </x:c>
      <x:c r="I20764" s="0" t="s">
        <x:v>57</x:v>
      </x:c>
      <x:c r="J20764" s="0" t="s">
        <x:v>57</x:v>
      </x:c>
      <x:c r="K20764" s="0" t="s">
        <x:v>58</x:v>
      </x:c>
      <x:c r="L20764" s="0">
        <x:v>104</x:v>
      </x:c>
    </x:row>
    <x:row r="20765" spans="1:12">
      <x:c r="A20765" s="0" t="s">
        <x:v>2</x:v>
      </x:c>
      <x:c r="B20765" s="0" t="s">
        <x:v>4</x:v>
      </x:c>
      <x:c r="C20765" s="0" t="s">
        <x:v>406</x:v>
      </x:c>
      <x:c r="D20765" s="0" t="s">
        <x:v>407</x:v>
      </x:c>
      <x:c r="E20765" s="0" t="s">
        <x:v>383</x:v>
      </x:c>
      <x:c r="F20765" s="0" t="s">
        <x:v>384</x:v>
      </x:c>
      <x:c r="G20765" s="0" t="s">
        <x:v>100</x:v>
      </x:c>
      <x:c r="H20765" s="0" t="s">
        <x:v>101</x:v>
      </x:c>
      <x:c r="I20765" s="0" t="s">
        <x:v>59</x:v>
      </x:c>
      <x:c r="J20765" s="0" t="s">
        <x:v>59</x:v>
      </x:c>
      <x:c r="K20765" s="0" t="s">
        <x:v>58</x:v>
      </x:c>
      <x:c r="L20765" s="0">
        <x:v>136</x:v>
      </x:c>
    </x:row>
    <x:row r="20766" spans="1:12">
      <x:c r="A20766" s="0" t="s">
        <x:v>2</x:v>
      </x:c>
      <x:c r="B20766" s="0" t="s">
        <x:v>4</x:v>
      </x:c>
      <x:c r="C20766" s="0" t="s">
        <x:v>406</x:v>
      </x:c>
      <x:c r="D20766" s="0" t="s">
        <x:v>407</x:v>
      </x:c>
      <x:c r="E20766" s="0" t="s">
        <x:v>383</x:v>
      </x:c>
      <x:c r="F20766" s="0" t="s">
        <x:v>384</x:v>
      </x:c>
      <x:c r="G20766" s="0" t="s">
        <x:v>102</x:v>
      </x:c>
      <x:c r="H20766" s="0" t="s">
        <x:v>103</x:v>
      </x:c>
      <x:c r="I20766" s="0" t="s">
        <x:v>57</x:v>
      </x:c>
      <x:c r="J20766" s="0" t="s">
        <x:v>57</x:v>
      </x:c>
      <x:c r="K20766" s="0" t="s">
        <x:v>58</x:v>
      </x:c>
      <x:c r="L20766" s="0">
        <x:v>337</x:v>
      </x:c>
    </x:row>
    <x:row r="20767" spans="1:12">
      <x:c r="A20767" s="0" t="s">
        <x:v>2</x:v>
      </x:c>
      <x:c r="B20767" s="0" t="s">
        <x:v>4</x:v>
      </x:c>
      <x:c r="C20767" s="0" t="s">
        <x:v>406</x:v>
      </x:c>
      <x:c r="D20767" s="0" t="s">
        <x:v>407</x:v>
      </x:c>
      <x:c r="E20767" s="0" t="s">
        <x:v>383</x:v>
      </x:c>
      <x:c r="F20767" s="0" t="s">
        <x:v>384</x:v>
      </x:c>
      <x:c r="G20767" s="0" t="s">
        <x:v>102</x:v>
      </x:c>
      <x:c r="H20767" s="0" t="s">
        <x:v>103</x:v>
      </x:c>
      <x:c r="I20767" s="0" t="s">
        <x:v>59</x:v>
      </x:c>
      <x:c r="J20767" s="0" t="s">
        <x:v>59</x:v>
      </x:c>
      <x:c r="K20767" s="0" t="s">
        <x:v>58</x:v>
      </x:c>
      <x:c r="L20767" s="0">
        <x:v>318</x:v>
      </x:c>
    </x:row>
    <x:row r="20768" spans="1:12">
      <x:c r="A20768" s="0" t="s">
        <x:v>2</x:v>
      </x:c>
      <x:c r="B20768" s="0" t="s">
        <x:v>4</x:v>
      </x:c>
      <x:c r="C20768" s="0" t="s">
        <x:v>406</x:v>
      </x:c>
      <x:c r="D20768" s="0" t="s">
        <x:v>407</x:v>
      </x:c>
      <x:c r="E20768" s="0" t="s">
        <x:v>383</x:v>
      </x:c>
      <x:c r="F20768" s="0" t="s">
        <x:v>384</x:v>
      </x:c>
      <x:c r="G20768" s="0" t="s">
        <x:v>104</x:v>
      </x:c>
      <x:c r="H20768" s="0" t="s">
        <x:v>105</x:v>
      </x:c>
      <x:c r="I20768" s="0" t="s">
        <x:v>57</x:v>
      </x:c>
      <x:c r="J20768" s="0" t="s">
        <x:v>57</x:v>
      </x:c>
      <x:c r="K20768" s="0" t="s">
        <x:v>58</x:v>
      </x:c>
      <x:c r="L20768" s="0">
        <x:v>515</x:v>
      </x:c>
    </x:row>
    <x:row r="20769" spans="1:12">
      <x:c r="A20769" s="0" t="s">
        <x:v>2</x:v>
      </x:c>
      <x:c r="B20769" s="0" t="s">
        <x:v>4</x:v>
      </x:c>
      <x:c r="C20769" s="0" t="s">
        <x:v>406</x:v>
      </x:c>
      <x:c r="D20769" s="0" t="s">
        <x:v>407</x:v>
      </x:c>
      <x:c r="E20769" s="0" t="s">
        <x:v>383</x:v>
      </x:c>
      <x:c r="F20769" s="0" t="s">
        <x:v>384</x:v>
      </x:c>
      <x:c r="G20769" s="0" t="s">
        <x:v>104</x:v>
      </x:c>
      <x:c r="H20769" s="0" t="s">
        <x:v>105</x:v>
      </x:c>
      <x:c r="I20769" s="0" t="s">
        <x:v>59</x:v>
      </x:c>
      <x:c r="J20769" s="0" t="s">
        <x:v>59</x:v>
      </x:c>
      <x:c r="K20769" s="0" t="s">
        <x:v>58</x:v>
      </x:c>
      <x:c r="L20769" s="0">
        <x:v>502</x:v>
      </x:c>
    </x:row>
    <x:row r="20770" spans="1:12">
      <x:c r="A20770" s="0" t="s">
        <x:v>2</x:v>
      </x:c>
      <x:c r="B20770" s="0" t="s">
        <x:v>4</x:v>
      </x:c>
      <x:c r="C20770" s="0" t="s">
        <x:v>406</x:v>
      </x:c>
      <x:c r="D20770" s="0" t="s">
        <x:v>407</x:v>
      </x:c>
      <x:c r="E20770" s="0" t="s">
        <x:v>383</x:v>
      </x:c>
      <x:c r="F20770" s="0" t="s">
        <x:v>384</x:v>
      </x:c>
      <x:c r="G20770" s="0" t="s">
        <x:v>106</x:v>
      </x:c>
      <x:c r="H20770" s="0" t="s">
        <x:v>107</x:v>
      </x:c>
      <x:c r="I20770" s="0" t="s">
        <x:v>57</x:v>
      </x:c>
      <x:c r="J20770" s="0" t="s">
        <x:v>57</x:v>
      </x:c>
      <x:c r="K20770" s="0" t="s">
        <x:v>58</x:v>
      </x:c>
      <x:c r="L20770" s="0">
        <x:v>0</x:v>
      </x:c>
    </x:row>
    <x:row r="20771" spans="1:12">
      <x:c r="A20771" s="0" t="s">
        <x:v>2</x:v>
      </x:c>
      <x:c r="B20771" s="0" t="s">
        <x:v>4</x:v>
      </x:c>
      <x:c r="C20771" s="0" t="s">
        <x:v>406</x:v>
      </x:c>
      <x:c r="D20771" s="0" t="s">
        <x:v>407</x:v>
      </x:c>
      <x:c r="E20771" s="0" t="s">
        <x:v>383</x:v>
      </x:c>
      <x:c r="F20771" s="0" t="s">
        <x:v>384</x:v>
      </x:c>
      <x:c r="G20771" s="0" t="s">
        <x:v>106</x:v>
      </x:c>
      <x:c r="H20771" s="0" t="s">
        <x:v>107</x:v>
      </x:c>
      <x:c r="I20771" s="0" t="s">
        <x:v>59</x:v>
      </x:c>
      <x:c r="J20771" s="0" t="s">
        <x:v>59</x:v>
      </x:c>
      <x:c r="K20771" s="0" t="s">
        <x:v>58</x:v>
      </x:c>
      <x:c r="L20771" s="0">
        <x:v>0</x:v>
      </x:c>
    </x:row>
    <x:row r="20772" spans="1:12">
      <x:c r="A20772" s="0" t="s">
        <x:v>2</x:v>
      </x:c>
      <x:c r="B20772" s="0" t="s">
        <x:v>4</x:v>
      </x:c>
      <x:c r="C20772" s="0" t="s">
        <x:v>406</x:v>
      </x:c>
      <x:c r="D20772" s="0" t="s">
        <x:v>407</x:v>
      </x:c>
      <x:c r="E20772" s="0" t="s">
        <x:v>383</x:v>
      </x:c>
      <x:c r="F20772" s="0" t="s">
        <x:v>384</x:v>
      </x:c>
      <x:c r="G20772" s="0" t="s">
        <x:v>108</x:v>
      </x:c>
      <x:c r="H20772" s="0" t="s">
        <x:v>109</x:v>
      </x:c>
      <x:c r="I20772" s="0" t="s">
        <x:v>57</x:v>
      </x:c>
      <x:c r="J20772" s="0" t="s">
        <x:v>57</x:v>
      </x:c>
      <x:c r="K20772" s="0" t="s">
        <x:v>58</x:v>
      </x:c>
      <x:c r="L20772" s="0">
        <x:v>1019</x:v>
      </x:c>
    </x:row>
    <x:row r="20773" spans="1:12">
      <x:c r="A20773" s="0" t="s">
        <x:v>2</x:v>
      </x:c>
      <x:c r="B20773" s="0" t="s">
        <x:v>4</x:v>
      </x:c>
      <x:c r="C20773" s="0" t="s">
        <x:v>406</x:v>
      </x:c>
      <x:c r="D20773" s="0" t="s">
        <x:v>407</x:v>
      </x:c>
      <x:c r="E20773" s="0" t="s">
        <x:v>383</x:v>
      </x:c>
      <x:c r="F20773" s="0" t="s">
        <x:v>384</x:v>
      </x:c>
      <x:c r="G20773" s="0" t="s">
        <x:v>108</x:v>
      </x:c>
      <x:c r="H20773" s="0" t="s">
        <x:v>109</x:v>
      </x:c>
      <x:c r="I20773" s="0" t="s">
        <x:v>59</x:v>
      </x:c>
      <x:c r="J20773" s="0" t="s">
        <x:v>59</x:v>
      </x:c>
      <x:c r="K20773" s="0" t="s">
        <x:v>58</x:v>
      </x:c>
      <x:c r="L20773" s="0">
        <x:v>1249</x:v>
      </x:c>
    </x:row>
    <x:row r="20774" spans="1:12">
      <x:c r="A20774" s="0" t="s">
        <x:v>2</x:v>
      </x:c>
      <x:c r="B20774" s="0" t="s">
        <x:v>4</x:v>
      </x:c>
      <x:c r="C20774" s="0" t="s">
        <x:v>406</x:v>
      </x:c>
      <x:c r="D20774" s="0" t="s">
        <x:v>407</x:v>
      </x:c>
      <x:c r="E20774" s="0" t="s">
        <x:v>383</x:v>
      </x:c>
      <x:c r="F20774" s="0" t="s">
        <x:v>384</x:v>
      </x:c>
      <x:c r="G20774" s="0" t="s">
        <x:v>110</x:v>
      </x:c>
      <x:c r="H20774" s="0" t="s">
        <x:v>111</x:v>
      </x:c>
      <x:c r="I20774" s="0" t="s">
        <x:v>57</x:v>
      </x:c>
      <x:c r="J20774" s="0" t="s">
        <x:v>57</x:v>
      </x:c>
      <x:c r="K20774" s="0" t="s">
        <x:v>58</x:v>
      </x:c>
      <x:c r="L20774" s="0">
        <x:v>124</x:v>
      </x:c>
    </x:row>
    <x:row r="20775" spans="1:12">
      <x:c r="A20775" s="0" t="s">
        <x:v>2</x:v>
      </x:c>
      <x:c r="B20775" s="0" t="s">
        <x:v>4</x:v>
      </x:c>
      <x:c r="C20775" s="0" t="s">
        <x:v>406</x:v>
      </x:c>
      <x:c r="D20775" s="0" t="s">
        <x:v>407</x:v>
      </x:c>
      <x:c r="E20775" s="0" t="s">
        <x:v>383</x:v>
      </x:c>
      <x:c r="F20775" s="0" t="s">
        <x:v>384</x:v>
      </x:c>
      <x:c r="G20775" s="0" t="s">
        <x:v>110</x:v>
      </x:c>
      <x:c r="H20775" s="0" t="s">
        <x:v>111</x:v>
      </x:c>
      <x:c r="I20775" s="0" t="s">
        <x:v>59</x:v>
      </x:c>
      <x:c r="J20775" s="0" t="s">
        <x:v>59</x:v>
      </x:c>
      <x:c r="K20775" s="0" t="s">
        <x:v>58</x:v>
      </x:c>
      <x:c r="L20775" s="0">
        <x:v>114</x:v>
      </x:c>
    </x:row>
    <x:row r="20776" spans="1:12">
      <x:c r="A20776" s="0" t="s">
        <x:v>2</x:v>
      </x:c>
      <x:c r="B20776" s="0" t="s">
        <x:v>4</x:v>
      </x:c>
      <x:c r="C20776" s="0" t="s">
        <x:v>406</x:v>
      </x:c>
      <x:c r="D20776" s="0" t="s">
        <x:v>407</x:v>
      </x:c>
      <x:c r="E20776" s="0" t="s">
        <x:v>383</x:v>
      </x:c>
      <x:c r="F20776" s="0" t="s">
        <x:v>384</x:v>
      </x:c>
      <x:c r="G20776" s="0" t="s">
        <x:v>112</x:v>
      </x:c>
      <x:c r="H20776" s="0" t="s">
        <x:v>113</x:v>
      </x:c>
      <x:c r="I20776" s="0" t="s">
        <x:v>57</x:v>
      </x:c>
      <x:c r="J20776" s="0" t="s">
        <x:v>57</x:v>
      </x:c>
      <x:c r="K20776" s="0" t="s">
        <x:v>58</x:v>
      </x:c>
      <x:c r="L20776" s="0">
        <x:v>1</x:v>
      </x:c>
    </x:row>
    <x:row r="20777" spans="1:12">
      <x:c r="A20777" s="0" t="s">
        <x:v>2</x:v>
      </x:c>
      <x:c r="B20777" s="0" t="s">
        <x:v>4</x:v>
      </x:c>
      <x:c r="C20777" s="0" t="s">
        <x:v>406</x:v>
      </x:c>
      <x:c r="D20777" s="0" t="s">
        <x:v>407</x:v>
      </x:c>
      <x:c r="E20777" s="0" t="s">
        <x:v>383</x:v>
      </x:c>
      <x:c r="F20777" s="0" t="s">
        <x:v>384</x:v>
      </x:c>
      <x:c r="G20777" s="0" t="s">
        <x:v>112</x:v>
      </x:c>
      <x:c r="H20777" s="0" t="s">
        <x:v>113</x:v>
      </x:c>
      <x:c r="I20777" s="0" t="s">
        <x:v>59</x:v>
      </x:c>
      <x:c r="J20777" s="0" t="s">
        <x:v>59</x:v>
      </x:c>
      <x:c r="K20777" s="0" t="s">
        <x:v>58</x:v>
      </x:c>
      <x:c r="L20777" s="0">
        <x:v>5</x:v>
      </x:c>
    </x:row>
    <x:row r="20778" spans="1:12">
      <x:c r="A20778" s="0" t="s">
        <x:v>2</x:v>
      </x:c>
      <x:c r="B20778" s="0" t="s">
        <x:v>4</x:v>
      </x:c>
      <x:c r="C20778" s="0" t="s">
        <x:v>406</x:v>
      </x:c>
      <x:c r="D20778" s="0" t="s">
        <x:v>407</x:v>
      </x:c>
      <x:c r="E20778" s="0" t="s">
        <x:v>383</x:v>
      </x:c>
      <x:c r="F20778" s="0" t="s">
        <x:v>384</x:v>
      </x:c>
      <x:c r="G20778" s="0" t="s">
        <x:v>114</x:v>
      </x:c>
      <x:c r="H20778" s="0" t="s">
        <x:v>115</x:v>
      </x:c>
      <x:c r="I20778" s="0" t="s">
        <x:v>57</x:v>
      </x:c>
      <x:c r="J20778" s="0" t="s">
        <x:v>57</x:v>
      </x:c>
      <x:c r="K20778" s="0" t="s">
        <x:v>58</x:v>
      </x:c>
      <x:c r="L20778" s="0">
        <x:v>16</x:v>
      </x:c>
    </x:row>
    <x:row r="20779" spans="1:12">
      <x:c r="A20779" s="0" t="s">
        <x:v>2</x:v>
      </x:c>
      <x:c r="B20779" s="0" t="s">
        <x:v>4</x:v>
      </x:c>
      <x:c r="C20779" s="0" t="s">
        <x:v>406</x:v>
      </x:c>
      <x:c r="D20779" s="0" t="s">
        <x:v>407</x:v>
      </x:c>
      <x:c r="E20779" s="0" t="s">
        <x:v>383</x:v>
      </x:c>
      <x:c r="F20779" s="0" t="s">
        <x:v>384</x:v>
      </x:c>
      <x:c r="G20779" s="0" t="s">
        <x:v>114</x:v>
      </x:c>
      <x:c r="H20779" s="0" t="s">
        <x:v>115</x:v>
      </x:c>
      <x:c r="I20779" s="0" t="s">
        <x:v>59</x:v>
      </x:c>
      <x:c r="J20779" s="0" t="s">
        <x:v>59</x:v>
      </x:c>
      <x:c r="K20779" s="0" t="s">
        <x:v>58</x:v>
      </x:c>
      <x:c r="L20779" s="0">
        <x:v>27</x:v>
      </x:c>
    </x:row>
    <x:row r="20780" spans="1:12">
      <x:c r="A20780" s="0" t="s">
        <x:v>2</x:v>
      </x:c>
      <x:c r="B20780" s="0" t="s">
        <x:v>4</x:v>
      </x:c>
      <x:c r="C20780" s="0" t="s">
        <x:v>406</x:v>
      </x:c>
      <x:c r="D20780" s="0" t="s">
        <x:v>407</x:v>
      </x:c>
      <x:c r="E20780" s="0" t="s">
        <x:v>383</x:v>
      </x:c>
      <x:c r="F20780" s="0" t="s">
        <x:v>384</x:v>
      </x:c>
      <x:c r="G20780" s="0" t="s">
        <x:v>116</x:v>
      </x:c>
      <x:c r="H20780" s="0" t="s">
        <x:v>117</x:v>
      </x:c>
      <x:c r="I20780" s="0" t="s">
        <x:v>57</x:v>
      </x:c>
      <x:c r="J20780" s="0" t="s">
        <x:v>57</x:v>
      </x:c>
      <x:c r="K20780" s="0" t="s">
        <x:v>58</x:v>
      </x:c>
      <x:c r="L20780" s="0">
        <x:v>130</x:v>
      </x:c>
    </x:row>
    <x:row r="20781" spans="1:12">
      <x:c r="A20781" s="0" t="s">
        <x:v>2</x:v>
      </x:c>
      <x:c r="B20781" s="0" t="s">
        <x:v>4</x:v>
      </x:c>
      <x:c r="C20781" s="0" t="s">
        <x:v>406</x:v>
      </x:c>
      <x:c r="D20781" s="0" t="s">
        <x:v>407</x:v>
      </x:c>
      <x:c r="E20781" s="0" t="s">
        <x:v>383</x:v>
      </x:c>
      <x:c r="F20781" s="0" t="s">
        <x:v>384</x:v>
      </x:c>
      <x:c r="G20781" s="0" t="s">
        <x:v>116</x:v>
      </x:c>
      <x:c r="H20781" s="0" t="s">
        <x:v>117</x:v>
      </x:c>
      <x:c r="I20781" s="0" t="s">
        <x:v>59</x:v>
      </x:c>
      <x:c r="J20781" s="0" t="s">
        <x:v>59</x:v>
      </x:c>
      <x:c r="K20781" s="0" t="s">
        <x:v>58</x:v>
      </x:c>
      <x:c r="L20781" s="0">
        <x:v>271</x:v>
      </x:c>
    </x:row>
    <x:row r="20782" spans="1:12">
      <x:c r="A20782" s="0" t="s">
        <x:v>2</x:v>
      </x:c>
      <x:c r="B20782" s="0" t="s">
        <x:v>4</x:v>
      </x:c>
      <x:c r="C20782" s="0" t="s">
        <x:v>406</x:v>
      </x:c>
      <x:c r="D20782" s="0" t="s">
        <x:v>407</x:v>
      </x:c>
      <x:c r="E20782" s="0" t="s">
        <x:v>383</x:v>
      </x:c>
      <x:c r="F20782" s="0" t="s">
        <x:v>384</x:v>
      </x:c>
      <x:c r="G20782" s="0" t="s">
        <x:v>118</x:v>
      </x:c>
      <x:c r="H20782" s="0" t="s">
        <x:v>119</x:v>
      </x:c>
      <x:c r="I20782" s="0" t="s">
        <x:v>57</x:v>
      </x:c>
      <x:c r="J20782" s="0" t="s">
        <x:v>57</x:v>
      </x:c>
      <x:c r="K20782" s="0" t="s">
        <x:v>58</x:v>
      </x:c>
      <x:c r="L20782" s="0">
        <x:v>2</x:v>
      </x:c>
    </x:row>
    <x:row r="20783" spans="1:12">
      <x:c r="A20783" s="0" t="s">
        <x:v>2</x:v>
      </x:c>
      <x:c r="B20783" s="0" t="s">
        <x:v>4</x:v>
      </x:c>
      <x:c r="C20783" s="0" t="s">
        <x:v>406</x:v>
      </x:c>
      <x:c r="D20783" s="0" t="s">
        <x:v>407</x:v>
      </x:c>
      <x:c r="E20783" s="0" t="s">
        <x:v>383</x:v>
      </x:c>
      <x:c r="F20783" s="0" t="s">
        <x:v>384</x:v>
      </x:c>
      <x:c r="G20783" s="0" t="s">
        <x:v>118</x:v>
      </x:c>
      <x:c r="H20783" s="0" t="s">
        <x:v>119</x:v>
      </x:c>
      <x:c r="I20783" s="0" t="s">
        <x:v>59</x:v>
      </x:c>
      <x:c r="J20783" s="0" t="s">
        <x:v>59</x:v>
      </x:c>
      <x:c r="K20783" s="0" t="s">
        <x:v>58</x:v>
      </x:c>
      <x:c r="L20783" s="0">
        <x:v>34</x:v>
      </x:c>
    </x:row>
    <x:row r="20784" spans="1:12">
      <x:c r="A20784" s="0" t="s">
        <x:v>2</x:v>
      </x:c>
      <x:c r="B20784" s="0" t="s">
        <x:v>4</x:v>
      </x:c>
      <x:c r="C20784" s="0" t="s">
        <x:v>406</x:v>
      </x:c>
      <x:c r="D20784" s="0" t="s">
        <x:v>407</x:v>
      </x:c>
      <x:c r="E20784" s="0" t="s">
        <x:v>383</x:v>
      </x:c>
      <x:c r="F20784" s="0" t="s">
        <x:v>384</x:v>
      </x:c>
      <x:c r="G20784" s="0" t="s">
        <x:v>120</x:v>
      </x:c>
      <x:c r="H20784" s="0" t="s">
        <x:v>121</x:v>
      </x:c>
      <x:c r="I20784" s="0" t="s">
        <x:v>57</x:v>
      </x:c>
      <x:c r="J20784" s="0" t="s">
        <x:v>57</x:v>
      </x:c>
      <x:c r="K20784" s="0" t="s">
        <x:v>58</x:v>
      </x:c>
      <x:c r="L20784" s="0">
        <x:v>36</x:v>
      </x:c>
    </x:row>
    <x:row r="20785" spans="1:12">
      <x:c r="A20785" s="0" t="s">
        <x:v>2</x:v>
      </x:c>
      <x:c r="B20785" s="0" t="s">
        <x:v>4</x:v>
      </x:c>
      <x:c r="C20785" s="0" t="s">
        <x:v>406</x:v>
      </x:c>
      <x:c r="D20785" s="0" t="s">
        <x:v>407</x:v>
      </x:c>
      <x:c r="E20785" s="0" t="s">
        <x:v>383</x:v>
      </x:c>
      <x:c r="F20785" s="0" t="s">
        <x:v>384</x:v>
      </x:c>
      <x:c r="G20785" s="0" t="s">
        <x:v>120</x:v>
      </x:c>
      <x:c r="H20785" s="0" t="s">
        <x:v>121</x:v>
      </x:c>
      <x:c r="I20785" s="0" t="s">
        <x:v>59</x:v>
      </x:c>
      <x:c r="J20785" s="0" t="s">
        <x:v>59</x:v>
      </x:c>
      <x:c r="K20785" s="0" t="s">
        <x:v>58</x:v>
      </x:c>
      <x:c r="L20785" s="0">
        <x:v>22</x:v>
      </x:c>
    </x:row>
    <x:row r="20786" spans="1:12">
      <x:c r="A20786" s="0" t="s">
        <x:v>2</x:v>
      </x:c>
      <x:c r="B20786" s="0" t="s">
        <x:v>4</x:v>
      </x:c>
      <x:c r="C20786" s="0" t="s">
        <x:v>406</x:v>
      </x:c>
      <x:c r="D20786" s="0" t="s">
        <x:v>407</x:v>
      </x:c>
      <x:c r="E20786" s="0" t="s">
        <x:v>383</x:v>
      </x:c>
      <x:c r="F20786" s="0" t="s">
        <x:v>384</x:v>
      </x:c>
      <x:c r="G20786" s="0" t="s">
        <x:v>122</x:v>
      </x:c>
      <x:c r="H20786" s="0" t="s">
        <x:v>123</x:v>
      </x:c>
      <x:c r="I20786" s="0" t="s">
        <x:v>57</x:v>
      </x:c>
      <x:c r="J20786" s="0" t="s">
        <x:v>57</x:v>
      </x:c>
      <x:c r="K20786" s="0" t="s">
        <x:v>58</x:v>
      </x:c>
      <x:c r="L20786" s="0">
        <x:v>28</x:v>
      </x:c>
    </x:row>
    <x:row r="20787" spans="1:12">
      <x:c r="A20787" s="0" t="s">
        <x:v>2</x:v>
      </x:c>
      <x:c r="B20787" s="0" t="s">
        <x:v>4</x:v>
      </x:c>
      <x:c r="C20787" s="0" t="s">
        <x:v>406</x:v>
      </x:c>
      <x:c r="D20787" s="0" t="s">
        <x:v>407</x:v>
      </x:c>
      <x:c r="E20787" s="0" t="s">
        <x:v>383</x:v>
      </x:c>
      <x:c r="F20787" s="0" t="s">
        <x:v>384</x:v>
      </x:c>
      <x:c r="G20787" s="0" t="s">
        <x:v>122</x:v>
      </x:c>
      <x:c r="H20787" s="0" t="s">
        <x:v>123</x:v>
      </x:c>
      <x:c r="I20787" s="0" t="s">
        <x:v>59</x:v>
      </x:c>
      <x:c r="J20787" s="0" t="s">
        <x:v>59</x:v>
      </x:c>
      <x:c r="K20787" s="0" t="s">
        <x:v>58</x:v>
      </x:c>
      <x:c r="L20787" s="0">
        <x:v>15</x:v>
      </x:c>
    </x:row>
    <x:row r="20788" spans="1:12">
      <x:c r="A20788" s="0" t="s">
        <x:v>2</x:v>
      </x:c>
      <x:c r="B20788" s="0" t="s">
        <x:v>4</x:v>
      </x:c>
      <x:c r="C20788" s="0" t="s">
        <x:v>406</x:v>
      </x:c>
      <x:c r="D20788" s="0" t="s">
        <x:v>407</x:v>
      </x:c>
      <x:c r="E20788" s="0" t="s">
        <x:v>383</x:v>
      </x:c>
      <x:c r="F20788" s="0" t="s">
        <x:v>384</x:v>
      </x:c>
      <x:c r="G20788" s="0" t="s">
        <x:v>124</x:v>
      </x:c>
      <x:c r="H20788" s="0" t="s">
        <x:v>125</x:v>
      </x:c>
      <x:c r="I20788" s="0" t="s">
        <x:v>57</x:v>
      </x:c>
      <x:c r="J20788" s="0" t="s">
        <x:v>57</x:v>
      </x:c>
      <x:c r="K20788" s="0" t="s">
        <x:v>58</x:v>
      </x:c>
      <x:c r="L20788" s="0">
        <x:v>34</x:v>
      </x:c>
    </x:row>
    <x:row r="20789" spans="1:12">
      <x:c r="A20789" s="0" t="s">
        <x:v>2</x:v>
      </x:c>
      <x:c r="B20789" s="0" t="s">
        <x:v>4</x:v>
      </x:c>
      <x:c r="C20789" s="0" t="s">
        <x:v>406</x:v>
      </x:c>
      <x:c r="D20789" s="0" t="s">
        <x:v>407</x:v>
      </x:c>
      <x:c r="E20789" s="0" t="s">
        <x:v>383</x:v>
      </x:c>
      <x:c r="F20789" s="0" t="s">
        <x:v>384</x:v>
      </x:c>
      <x:c r="G20789" s="0" t="s">
        <x:v>124</x:v>
      </x:c>
      <x:c r="H20789" s="0" t="s">
        <x:v>125</x:v>
      </x:c>
      <x:c r="I20789" s="0" t="s">
        <x:v>59</x:v>
      </x:c>
      <x:c r="J20789" s="0" t="s">
        <x:v>59</x:v>
      </x:c>
      <x:c r="K20789" s="0" t="s">
        <x:v>58</x:v>
      </x:c>
      <x:c r="L20789" s="0">
        <x:v>20</x:v>
      </x:c>
    </x:row>
    <x:row r="20790" spans="1:12">
      <x:c r="A20790" s="0" t="s">
        <x:v>2</x:v>
      </x:c>
      <x:c r="B20790" s="0" t="s">
        <x:v>4</x:v>
      </x:c>
      <x:c r="C20790" s="0" t="s">
        <x:v>406</x:v>
      </x:c>
      <x:c r="D20790" s="0" t="s">
        <x:v>407</x:v>
      </x:c>
      <x:c r="E20790" s="0" t="s">
        <x:v>383</x:v>
      </x:c>
      <x:c r="F20790" s="0" t="s">
        <x:v>384</x:v>
      </x:c>
      <x:c r="G20790" s="0" t="s">
        <x:v>126</x:v>
      </x:c>
      <x:c r="H20790" s="0" t="s">
        <x:v>127</x:v>
      </x:c>
      <x:c r="I20790" s="0" t="s">
        <x:v>57</x:v>
      </x:c>
      <x:c r="J20790" s="0" t="s">
        <x:v>57</x:v>
      </x:c>
      <x:c r="K20790" s="0" t="s">
        <x:v>58</x:v>
      </x:c>
      <x:c r="L20790" s="0">
        <x:v>0</x:v>
      </x:c>
    </x:row>
    <x:row r="20791" spans="1:12">
      <x:c r="A20791" s="0" t="s">
        <x:v>2</x:v>
      </x:c>
      <x:c r="B20791" s="0" t="s">
        <x:v>4</x:v>
      </x:c>
      <x:c r="C20791" s="0" t="s">
        <x:v>406</x:v>
      </x:c>
      <x:c r="D20791" s="0" t="s">
        <x:v>407</x:v>
      </x:c>
      <x:c r="E20791" s="0" t="s">
        <x:v>383</x:v>
      </x:c>
      <x:c r="F20791" s="0" t="s">
        <x:v>384</x:v>
      </x:c>
      <x:c r="G20791" s="0" t="s">
        <x:v>126</x:v>
      </x:c>
      <x:c r="H20791" s="0" t="s">
        <x:v>127</x:v>
      </x:c>
      <x:c r="I20791" s="0" t="s">
        <x:v>59</x:v>
      </x:c>
      <x:c r="J20791" s="0" t="s">
        <x:v>59</x:v>
      </x:c>
      <x:c r="K20791" s="0" t="s">
        <x:v>58</x:v>
      </x:c>
      <x:c r="L20791" s="0">
        <x:v>1</x:v>
      </x:c>
    </x:row>
    <x:row r="20792" spans="1:12">
      <x:c r="A20792" s="0" t="s">
        <x:v>2</x:v>
      </x:c>
      <x:c r="B20792" s="0" t="s">
        <x:v>4</x:v>
      </x:c>
      <x:c r="C20792" s="0" t="s">
        <x:v>406</x:v>
      </x:c>
      <x:c r="D20792" s="0" t="s">
        <x:v>407</x:v>
      </x:c>
      <x:c r="E20792" s="0" t="s">
        <x:v>383</x:v>
      </x:c>
      <x:c r="F20792" s="0" t="s">
        <x:v>384</x:v>
      </x:c>
      <x:c r="G20792" s="0" t="s">
        <x:v>128</x:v>
      </x:c>
      <x:c r="H20792" s="0" t="s">
        <x:v>129</x:v>
      </x:c>
      <x:c r="I20792" s="0" t="s">
        <x:v>57</x:v>
      </x:c>
      <x:c r="J20792" s="0" t="s">
        <x:v>57</x:v>
      </x:c>
      <x:c r="K20792" s="0" t="s">
        <x:v>58</x:v>
      </x:c>
      <x:c r="L20792" s="0">
        <x:v>7</x:v>
      </x:c>
    </x:row>
    <x:row r="20793" spans="1:12">
      <x:c r="A20793" s="0" t="s">
        <x:v>2</x:v>
      </x:c>
      <x:c r="B20793" s="0" t="s">
        <x:v>4</x:v>
      </x:c>
      <x:c r="C20793" s="0" t="s">
        <x:v>406</x:v>
      </x:c>
      <x:c r="D20793" s="0" t="s">
        <x:v>407</x:v>
      </x:c>
      <x:c r="E20793" s="0" t="s">
        <x:v>383</x:v>
      </x:c>
      <x:c r="F20793" s="0" t="s">
        <x:v>384</x:v>
      </x:c>
      <x:c r="G20793" s="0" t="s">
        <x:v>128</x:v>
      </x:c>
      <x:c r="H20793" s="0" t="s">
        <x:v>129</x:v>
      </x:c>
      <x:c r="I20793" s="0" t="s">
        <x:v>59</x:v>
      </x:c>
      <x:c r="J20793" s="0" t="s">
        <x:v>59</x:v>
      </x:c>
      <x:c r="K20793" s="0" t="s">
        <x:v>58</x:v>
      </x:c>
      <x:c r="L20793" s="0">
        <x:v>3</x:v>
      </x:c>
    </x:row>
    <x:row r="20794" spans="1:12">
      <x:c r="A20794" s="0" t="s">
        <x:v>2</x:v>
      </x:c>
      <x:c r="B20794" s="0" t="s">
        <x:v>4</x:v>
      </x:c>
      <x:c r="C20794" s="0" t="s">
        <x:v>406</x:v>
      </x:c>
      <x:c r="D20794" s="0" t="s">
        <x:v>407</x:v>
      </x:c>
      <x:c r="E20794" s="0" t="s">
        <x:v>383</x:v>
      </x:c>
      <x:c r="F20794" s="0" t="s">
        <x:v>384</x:v>
      </x:c>
      <x:c r="G20794" s="0" t="s">
        <x:v>130</x:v>
      </x:c>
      <x:c r="H20794" s="0" t="s">
        <x:v>131</x:v>
      </x:c>
      <x:c r="I20794" s="0" t="s">
        <x:v>57</x:v>
      </x:c>
      <x:c r="J20794" s="0" t="s">
        <x:v>57</x:v>
      </x:c>
      <x:c r="K20794" s="0" t="s">
        <x:v>58</x:v>
      </x:c>
      <x:c r="L20794" s="0">
        <x:v>0</x:v>
      </x:c>
    </x:row>
    <x:row r="20795" spans="1:12">
      <x:c r="A20795" s="0" t="s">
        <x:v>2</x:v>
      </x:c>
      <x:c r="B20795" s="0" t="s">
        <x:v>4</x:v>
      </x:c>
      <x:c r="C20795" s="0" t="s">
        <x:v>406</x:v>
      </x:c>
      <x:c r="D20795" s="0" t="s">
        <x:v>407</x:v>
      </x:c>
      <x:c r="E20795" s="0" t="s">
        <x:v>383</x:v>
      </x:c>
      <x:c r="F20795" s="0" t="s">
        <x:v>384</x:v>
      </x:c>
      <x:c r="G20795" s="0" t="s">
        <x:v>130</x:v>
      </x:c>
      <x:c r="H20795" s="0" t="s">
        <x:v>131</x:v>
      </x:c>
      <x:c r="I20795" s="0" t="s">
        <x:v>59</x:v>
      </x:c>
      <x:c r="J20795" s="0" t="s">
        <x:v>59</x:v>
      </x:c>
      <x:c r="K20795" s="0" t="s">
        <x:v>58</x:v>
      </x:c>
      <x:c r="L20795" s="0">
        <x:v>1</x:v>
      </x:c>
    </x:row>
    <x:row r="20796" spans="1:12">
      <x:c r="A20796" s="0" t="s">
        <x:v>2</x:v>
      </x:c>
      <x:c r="B20796" s="0" t="s">
        <x:v>4</x:v>
      </x:c>
      <x:c r="C20796" s="0" t="s">
        <x:v>406</x:v>
      </x:c>
      <x:c r="D20796" s="0" t="s">
        <x:v>407</x:v>
      </x:c>
      <x:c r="E20796" s="0" t="s">
        <x:v>383</x:v>
      </x:c>
      <x:c r="F20796" s="0" t="s">
        <x:v>384</x:v>
      </x:c>
      <x:c r="G20796" s="0" t="s">
        <x:v>132</x:v>
      </x:c>
      <x:c r="H20796" s="0" t="s">
        <x:v>133</x:v>
      </x:c>
      <x:c r="I20796" s="0" t="s">
        <x:v>57</x:v>
      </x:c>
      <x:c r="J20796" s="0" t="s">
        <x:v>57</x:v>
      </x:c>
      <x:c r="K20796" s="0" t="s">
        <x:v>58</x:v>
      </x:c>
      <x:c r="L20796" s="0">
        <x:v>0</x:v>
      </x:c>
    </x:row>
    <x:row r="20797" spans="1:12">
      <x:c r="A20797" s="0" t="s">
        <x:v>2</x:v>
      </x:c>
      <x:c r="B20797" s="0" t="s">
        <x:v>4</x:v>
      </x:c>
      <x:c r="C20797" s="0" t="s">
        <x:v>406</x:v>
      </x:c>
      <x:c r="D20797" s="0" t="s">
        <x:v>407</x:v>
      </x:c>
      <x:c r="E20797" s="0" t="s">
        <x:v>383</x:v>
      </x:c>
      <x:c r="F20797" s="0" t="s">
        <x:v>384</x:v>
      </x:c>
      <x:c r="G20797" s="0" t="s">
        <x:v>132</x:v>
      </x:c>
      <x:c r="H20797" s="0" t="s">
        <x:v>133</x:v>
      </x:c>
      <x:c r="I20797" s="0" t="s">
        <x:v>59</x:v>
      </x:c>
      <x:c r="J20797" s="0" t="s">
        <x:v>59</x:v>
      </x:c>
      <x:c r="K20797" s="0" t="s">
        <x:v>58</x:v>
      </x:c>
      <x:c r="L20797" s="0">
        <x:v>1</x:v>
      </x:c>
    </x:row>
    <x:row r="20798" spans="1:12">
      <x:c r="A20798" s="0" t="s">
        <x:v>2</x:v>
      </x:c>
      <x:c r="B20798" s="0" t="s">
        <x:v>4</x:v>
      </x:c>
      <x:c r="C20798" s="0" t="s">
        <x:v>406</x:v>
      </x:c>
      <x:c r="D20798" s="0" t="s">
        <x:v>407</x:v>
      </x:c>
      <x:c r="E20798" s="0" t="s">
        <x:v>383</x:v>
      </x:c>
      <x:c r="F20798" s="0" t="s">
        <x:v>384</x:v>
      </x:c>
      <x:c r="G20798" s="0" t="s">
        <x:v>134</x:v>
      </x:c>
      <x:c r="H20798" s="0" t="s">
        <x:v>135</x:v>
      </x:c>
      <x:c r="I20798" s="0" t="s">
        <x:v>57</x:v>
      </x:c>
      <x:c r="J20798" s="0" t="s">
        <x:v>57</x:v>
      </x:c>
      <x:c r="K20798" s="0" t="s">
        <x:v>58</x:v>
      </x:c>
      <x:c r="L20798" s="0">
        <x:v>1</x:v>
      </x:c>
    </x:row>
    <x:row r="20799" spans="1:12">
      <x:c r="A20799" s="0" t="s">
        <x:v>2</x:v>
      </x:c>
      <x:c r="B20799" s="0" t="s">
        <x:v>4</x:v>
      </x:c>
      <x:c r="C20799" s="0" t="s">
        <x:v>406</x:v>
      </x:c>
      <x:c r="D20799" s="0" t="s">
        <x:v>407</x:v>
      </x:c>
      <x:c r="E20799" s="0" t="s">
        <x:v>383</x:v>
      </x:c>
      <x:c r="F20799" s="0" t="s">
        <x:v>384</x:v>
      </x:c>
      <x:c r="G20799" s="0" t="s">
        <x:v>134</x:v>
      </x:c>
      <x:c r="H20799" s="0" t="s">
        <x:v>135</x:v>
      </x:c>
      <x:c r="I20799" s="0" t="s">
        <x:v>59</x:v>
      </x:c>
      <x:c r="J20799" s="0" t="s">
        <x:v>59</x:v>
      </x:c>
      <x:c r="K20799" s="0" t="s">
        <x:v>58</x:v>
      </x:c>
      <x:c r="L20799" s="0">
        <x:v>4</x:v>
      </x:c>
    </x:row>
    <x:row r="20800" spans="1:12">
      <x:c r="A20800" s="0" t="s">
        <x:v>2</x:v>
      </x:c>
      <x:c r="B20800" s="0" t="s">
        <x:v>4</x:v>
      </x:c>
      <x:c r="C20800" s="0" t="s">
        <x:v>406</x:v>
      </x:c>
      <x:c r="D20800" s="0" t="s">
        <x:v>407</x:v>
      </x:c>
      <x:c r="E20800" s="0" t="s">
        <x:v>383</x:v>
      </x:c>
      <x:c r="F20800" s="0" t="s">
        <x:v>384</x:v>
      </x:c>
      <x:c r="G20800" s="0" t="s">
        <x:v>136</x:v>
      </x:c>
      <x:c r="H20800" s="0" t="s">
        <x:v>137</x:v>
      </x:c>
      <x:c r="I20800" s="0" t="s">
        <x:v>57</x:v>
      </x:c>
      <x:c r="J20800" s="0" t="s">
        <x:v>57</x:v>
      </x:c>
      <x:c r="K20800" s="0" t="s">
        <x:v>58</x:v>
      </x:c>
      <x:c r="L20800" s="0">
        <x:v>5</x:v>
      </x:c>
    </x:row>
    <x:row r="20801" spans="1:12">
      <x:c r="A20801" s="0" t="s">
        <x:v>2</x:v>
      </x:c>
      <x:c r="B20801" s="0" t="s">
        <x:v>4</x:v>
      </x:c>
      <x:c r="C20801" s="0" t="s">
        <x:v>406</x:v>
      </x:c>
      <x:c r="D20801" s="0" t="s">
        <x:v>407</x:v>
      </x:c>
      <x:c r="E20801" s="0" t="s">
        <x:v>383</x:v>
      </x:c>
      <x:c r="F20801" s="0" t="s">
        <x:v>384</x:v>
      </x:c>
      <x:c r="G20801" s="0" t="s">
        <x:v>136</x:v>
      </x:c>
      <x:c r="H20801" s="0" t="s">
        <x:v>137</x:v>
      </x:c>
      <x:c r="I20801" s="0" t="s">
        <x:v>59</x:v>
      </x:c>
      <x:c r="J20801" s="0" t="s">
        <x:v>59</x:v>
      </x:c>
      <x:c r="K20801" s="0" t="s">
        <x:v>58</x:v>
      </x:c>
      <x:c r="L20801" s="0">
        <x:v>6</x:v>
      </x:c>
    </x:row>
    <x:row r="20802" spans="1:12">
      <x:c r="A20802" s="0" t="s">
        <x:v>2</x:v>
      </x:c>
      <x:c r="B20802" s="0" t="s">
        <x:v>4</x:v>
      </x:c>
      <x:c r="C20802" s="0" t="s">
        <x:v>406</x:v>
      </x:c>
      <x:c r="D20802" s="0" t="s">
        <x:v>407</x:v>
      </x:c>
      <x:c r="E20802" s="0" t="s">
        <x:v>383</x:v>
      </x:c>
      <x:c r="F20802" s="0" t="s">
        <x:v>384</x:v>
      </x:c>
      <x:c r="G20802" s="0" t="s">
        <x:v>138</x:v>
      </x:c>
      <x:c r="H20802" s="0" t="s">
        <x:v>139</x:v>
      </x:c>
      <x:c r="I20802" s="0" t="s">
        <x:v>57</x:v>
      </x:c>
      <x:c r="J20802" s="0" t="s">
        <x:v>57</x:v>
      </x:c>
      <x:c r="K20802" s="0" t="s">
        <x:v>58</x:v>
      </x:c>
      <x:c r="L20802" s="0">
        <x:v>29</x:v>
      </x:c>
    </x:row>
    <x:row r="20803" spans="1:12">
      <x:c r="A20803" s="0" t="s">
        <x:v>2</x:v>
      </x:c>
      <x:c r="B20803" s="0" t="s">
        <x:v>4</x:v>
      </x:c>
      <x:c r="C20803" s="0" t="s">
        <x:v>406</x:v>
      </x:c>
      <x:c r="D20803" s="0" t="s">
        <x:v>407</x:v>
      </x:c>
      <x:c r="E20803" s="0" t="s">
        <x:v>383</x:v>
      </x:c>
      <x:c r="F20803" s="0" t="s">
        <x:v>384</x:v>
      </x:c>
      <x:c r="G20803" s="0" t="s">
        <x:v>138</x:v>
      </x:c>
      <x:c r="H20803" s="0" t="s">
        <x:v>139</x:v>
      </x:c>
      <x:c r="I20803" s="0" t="s">
        <x:v>59</x:v>
      </x:c>
      <x:c r="J20803" s="0" t="s">
        <x:v>59</x:v>
      </x:c>
      <x:c r="K20803" s="0" t="s">
        <x:v>58</x:v>
      </x:c>
      <x:c r="L20803" s="0">
        <x:v>5</x:v>
      </x:c>
    </x:row>
    <x:row r="20804" spans="1:12">
      <x:c r="A20804" s="0" t="s">
        <x:v>2</x:v>
      </x:c>
      <x:c r="B20804" s="0" t="s">
        <x:v>4</x:v>
      </x:c>
      <x:c r="C20804" s="0" t="s">
        <x:v>406</x:v>
      </x:c>
      <x:c r="D20804" s="0" t="s">
        <x:v>407</x:v>
      </x:c>
      <x:c r="E20804" s="0" t="s">
        <x:v>383</x:v>
      </x:c>
      <x:c r="F20804" s="0" t="s">
        <x:v>384</x:v>
      </x:c>
      <x:c r="G20804" s="0" t="s">
        <x:v>140</x:v>
      </x:c>
      <x:c r="H20804" s="0" t="s">
        <x:v>141</x:v>
      </x:c>
      <x:c r="I20804" s="0" t="s">
        <x:v>57</x:v>
      </x:c>
      <x:c r="J20804" s="0" t="s">
        <x:v>57</x:v>
      </x:c>
      <x:c r="K20804" s="0" t="s">
        <x:v>58</x:v>
      </x:c>
      <x:c r="L20804" s="0">
        <x:v>28</x:v>
      </x:c>
    </x:row>
    <x:row r="20805" spans="1:12">
      <x:c r="A20805" s="0" t="s">
        <x:v>2</x:v>
      </x:c>
      <x:c r="B20805" s="0" t="s">
        <x:v>4</x:v>
      </x:c>
      <x:c r="C20805" s="0" t="s">
        <x:v>406</x:v>
      </x:c>
      <x:c r="D20805" s="0" t="s">
        <x:v>407</x:v>
      </x:c>
      <x:c r="E20805" s="0" t="s">
        <x:v>383</x:v>
      </x:c>
      <x:c r="F20805" s="0" t="s">
        <x:v>384</x:v>
      </x:c>
      <x:c r="G20805" s="0" t="s">
        <x:v>140</x:v>
      </x:c>
      <x:c r="H20805" s="0" t="s">
        <x:v>141</x:v>
      </x:c>
      <x:c r="I20805" s="0" t="s">
        <x:v>59</x:v>
      </x:c>
      <x:c r="J20805" s="0" t="s">
        <x:v>59</x:v>
      </x:c>
      <x:c r="K20805" s="0" t="s">
        <x:v>58</x:v>
      </x:c>
      <x:c r="L20805" s="0">
        <x:v>12</x:v>
      </x:c>
    </x:row>
    <x:row r="20806" spans="1:12">
      <x:c r="A20806" s="0" t="s">
        <x:v>2</x:v>
      </x:c>
      <x:c r="B20806" s="0" t="s">
        <x:v>4</x:v>
      </x:c>
      <x:c r="C20806" s="0" t="s">
        <x:v>406</x:v>
      </x:c>
      <x:c r="D20806" s="0" t="s">
        <x:v>407</x:v>
      </x:c>
      <x:c r="E20806" s="0" t="s">
        <x:v>383</x:v>
      </x:c>
      <x:c r="F20806" s="0" t="s">
        <x:v>384</x:v>
      </x:c>
      <x:c r="G20806" s="0" t="s">
        <x:v>142</x:v>
      </x:c>
      <x:c r="H20806" s="0" t="s">
        <x:v>143</x:v>
      </x:c>
      <x:c r="I20806" s="0" t="s">
        <x:v>57</x:v>
      </x:c>
      <x:c r="J20806" s="0" t="s">
        <x:v>57</x:v>
      </x:c>
      <x:c r="K20806" s="0" t="s">
        <x:v>58</x:v>
      </x:c>
      <x:c r="L20806" s="0">
        <x:v>7</x:v>
      </x:c>
    </x:row>
    <x:row r="20807" spans="1:12">
      <x:c r="A20807" s="0" t="s">
        <x:v>2</x:v>
      </x:c>
      <x:c r="B20807" s="0" t="s">
        <x:v>4</x:v>
      </x:c>
      <x:c r="C20807" s="0" t="s">
        <x:v>406</x:v>
      </x:c>
      <x:c r="D20807" s="0" t="s">
        <x:v>407</x:v>
      </x:c>
      <x:c r="E20807" s="0" t="s">
        <x:v>383</x:v>
      </x:c>
      <x:c r="F20807" s="0" t="s">
        <x:v>384</x:v>
      </x:c>
      <x:c r="G20807" s="0" t="s">
        <x:v>142</x:v>
      </x:c>
      <x:c r="H20807" s="0" t="s">
        <x:v>143</x:v>
      </x:c>
      <x:c r="I20807" s="0" t="s">
        <x:v>59</x:v>
      </x:c>
      <x:c r="J20807" s="0" t="s">
        <x:v>59</x:v>
      </x:c>
      <x:c r="K20807" s="0" t="s">
        <x:v>58</x:v>
      </x:c>
      <x:c r="L20807" s="0">
        <x:v>18</x:v>
      </x:c>
    </x:row>
    <x:row r="20808" spans="1:12">
      <x:c r="A20808" s="0" t="s">
        <x:v>2</x:v>
      </x:c>
      <x:c r="B20808" s="0" t="s">
        <x:v>4</x:v>
      </x:c>
      <x:c r="C20808" s="0" t="s">
        <x:v>406</x:v>
      </x:c>
      <x:c r="D20808" s="0" t="s">
        <x:v>407</x:v>
      </x:c>
      <x:c r="E20808" s="0" t="s">
        <x:v>383</x:v>
      </x:c>
      <x:c r="F20808" s="0" t="s">
        <x:v>384</x:v>
      </x:c>
      <x:c r="G20808" s="0" t="s">
        <x:v>144</x:v>
      </x:c>
      <x:c r="H20808" s="0" t="s">
        <x:v>145</x:v>
      </x:c>
      <x:c r="I20808" s="0" t="s">
        <x:v>57</x:v>
      </x:c>
      <x:c r="J20808" s="0" t="s">
        <x:v>57</x:v>
      </x:c>
      <x:c r="K20808" s="0" t="s">
        <x:v>58</x:v>
      </x:c>
      <x:c r="L20808" s="0">
        <x:v>1</x:v>
      </x:c>
    </x:row>
    <x:row r="20809" spans="1:12">
      <x:c r="A20809" s="0" t="s">
        <x:v>2</x:v>
      </x:c>
      <x:c r="B20809" s="0" t="s">
        <x:v>4</x:v>
      </x:c>
      <x:c r="C20809" s="0" t="s">
        <x:v>406</x:v>
      </x:c>
      <x:c r="D20809" s="0" t="s">
        <x:v>407</x:v>
      </x:c>
      <x:c r="E20809" s="0" t="s">
        <x:v>383</x:v>
      </x:c>
      <x:c r="F20809" s="0" t="s">
        <x:v>384</x:v>
      </x:c>
      <x:c r="G20809" s="0" t="s">
        <x:v>144</x:v>
      </x:c>
      <x:c r="H20809" s="0" t="s">
        <x:v>145</x:v>
      </x:c>
      <x:c r="I20809" s="0" t="s">
        <x:v>59</x:v>
      </x:c>
      <x:c r="J20809" s="0" t="s">
        <x:v>59</x:v>
      </x:c>
      <x:c r="K20809" s="0" t="s">
        <x:v>58</x:v>
      </x:c>
      <x:c r="L20809" s="0">
        <x:v>0</x:v>
      </x:c>
    </x:row>
    <x:row r="20810" spans="1:12">
      <x:c r="A20810" s="0" t="s">
        <x:v>2</x:v>
      </x:c>
      <x:c r="B20810" s="0" t="s">
        <x:v>4</x:v>
      </x:c>
      <x:c r="C20810" s="0" t="s">
        <x:v>406</x:v>
      </x:c>
      <x:c r="D20810" s="0" t="s">
        <x:v>407</x:v>
      </x:c>
      <x:c r="E20810" s="0" t="s">
        <x:v>383</x:v>
      </x:c>
      <x:c r="F20810" s="0" t="s">
        <x:v>384</x:v>
      </x:c>
      <x:c r="G20810" s="0" t="s">
        <x:v>146</x:v>
      </x:c>
      <x:c r="H20810" s="0" t="s">
        <x:v>147</x:v>
      </x:c>
      <x:c r="I20810" s="0" t="s">
        <x:v>57</x:v>
      </x:c>
      <x:c r="J20810" s="0" t="s">
        <x:v>57</x:v>
      </x:c>
      <x:c r="K20810" s="0" t="s">
        <x:v>58</x:v>
      </x:c>
      <x:c r="L20810" s="0">
        <x:v>0</x:v>
      </x:c>
    </x:row>
    <x:row r="20811" spans="1:12">
      <x:c r="A20811" s="0" t="s">
        <x:v>2</x:v>
      </x:c>
      <x:c r="B20811" s="0" t="s">
        <x:v>4</x:v>
      </x:c>
      <x:c r="C20811" s="0" t="s">
        <x:v>406</x:v>
      </x:c>
      <x:c r="D20811" s="0" t="s">
        <x:v>407</x:v>
      </x:c>
      <x:c r="E20811" s="0" t="s">
        <x:v>383</x:v>
      </x:c>
      <x:c r="F20811" s="0" t="s">
        <x:v>384</x:v>
      </x:c>
      <x:c r="G20811" s="0" t="s">
        <x:v>146</x:v>
      </x:c>
      <x:c r="H20811" s="0" t="s">
        <x:v>147</x:v>
      </x:c>
      <x:c r="I20811" s="0" t="s">
        <x:v>59</x:v>
      </x:c>
      <x:c r="J20811" s="0" t="s">
        <x:v>59</x:v>
      </x:c>
      <x:c r="K20811" s="0" t="s">
        <x:v>58</x:v>
      </x:c>
      <x:c r="L20811" s="0">
        <x:v>2</x:v>
      </x:c>
    </x:row>
    <x:row r="20812" spans="1:12">
      <x:c r="A20812" s="0" t="s">
        <x:v>2</x:v>
      </x:c>
      <x:c r="B20812" s="0" t="s">
        <x:v>4</x:v>
      </x:c>
      <x:c r="C20812" s="0" t="s">
        <x:v>406</x:v>
      </x:c>
      <x:c r="D20812" s="0" t="s">
        <x:v>407</x:v>
      </x:c>
      <x:c r="E20812" s="0" t="s">
        <x:v>383</x:v>
      </x:c>
      <x:c r="F20812" s="0" t="s">
        <x:v>384</x:v>
      </x:c>
      <x:c r="G20812" s="0" t="s">
        <x:v>148</x:v>
      </x:c>
      <x:c r="H20812" s="0" t="s">
        <x:v>149</x:v>
      </x:c>
      <x:c r="I20812" s="0" t="s">
        <x:v>57</x:v>
      </x:c>
      <x:c r="J20812" s="0" t="s">
        <x:v>57</x:v>
      </x:c>
      <x:c r="K20812" s="0" t="s">
        <x:v>58</x:v>
      </x:c>
      <x:c r="L20812" s="0">
        <x:v>1</x:v>
      </x:c>
    </x:row>
    <x:row r="20813" spans="1:12">
      <x:c r="A20813" s="0" t="s">
        <x:v>2</x:v>
      </x:c>
      <x:c r="B20813" s="0" t="s">
        <x:v>4</x:v>
      </x:c>
      <x:c r="C20813" s="0" t="s">
        <x:v>406</x:v>
      </x:c>
      <x:c r="D20813" s="0" t="s">
        <x:v>407</x:v>
      </x:c>
      <x:c r="E20813" s="0" t="s">
        <x:v>383</x:v>
      </x:c>
      <x:c r="F20813" s="0" t="s">
        <x:v>384</x:v>
      </x:c>
      <x:c r="G20813" s="0" t="s">
        <x:v>148</x:v>
      </x:c>
      <x:c r="H20813" s="0" t="s">
        <x:v>149</x:v>
      </x:c>
      <x:c r="I20813" s="0" t="s">
        <x:v>59</x:v>
      </x:c>
      <x:c r="J20813" s="0" t="s">
        <x:v>59</x:v>
      </x:c>
      <x:c r="K20813" s="0" t="s">
        <x:v>58</x:v>
      </x:c>
      <x:c r="L20813" s="0">
        <x:v>1</x:v>
      </x:c>
    </x:row>
    <x:row r="20814" spans="1:12">
      <x:c r="A20814" s="0" t="s">
        <x:v>2</x:v>
      </x:c>
      <x:c r="B20814" s="0" t="s">
        <x:v>4</x:v>
      </x:c>
      <x:c r="C20814" s="0" t="s">
        <x:v>406</x:v>
      </x:c>
      <x:c r="D20814" s="0" t="s">
        <x:v>407</x:v>
      </x:c>
      <x:c r="E20814" s="0" t="s">
        <x:v>383</x:v>
      </x:c>
      <x:c r="F20814" s="0" t="s">
        <x:v>384</x:v>
      </x:c>
      <x:c r="G20814" s="0" t="s">
        <x:v>150</x:v>
      </x:c>
      <x:c r="H20814" s="0" t="s">
        <x:v>151</x:v>
      </x:c>
      <x:c r="I20814" s="0" t="s">
        <x:v>57</x:v>
      </x:c>
      <x:c r="J20814" s="0" t="s">
        <x:v>57</x:v>
      </x:c>
      <x:c r="K20814" s="0" t="s">
        <x:v>58</x:v>
      </x:c>
      <x:c r="L20814" s="0">
        <x:v>3</x:v>
      </x:c>
    </x:row>
    <x:row r="20815" spans="1:12">
      <x:c r="A20815" s="0" t="s">
        <x:v>2</x:v>
      </x:c>
      <x:c r="B20815" s="0" t="s">
        <x:v>4</x:v>
      </x:c>
      <x:c r="C20815" s="0" t="s">
        <x:v>406</x:v>
      </x:c>
      <x:c r="D20815" s="0" t="s">
        <x:v>407</x:v>
      </x:c>
      <x:c r="E20815" s="0" t="s">
        <x:v>383</x:v>
      </x:c>
      <x:c r="F20815" s="0" t="s">
        <x:v>384</x:v>
      </x:c>
      <x:c r="G20815" s="0" t="s">
        <x:v>150</x:v>
      </x:c>
      <x:c r="H20815" s="0" t="s">
        <x:v>151</x:v>
      </x:c>
      <x:c r="I20815" s="0" t="s">
        <x:v>59</x:v>
      </x:c>
      <x:c r="J20815" s="0" t="s">
        <x:v>59</x:v>
      </x:c>
      <x:c r="K20815" s="0" t="s">
        <x:v>58</x:v>
      </x:c>
      <x:c r="L20815" s="0">
        <x:v>0</x:v>
      </x:c>
    </x:row>
    <x:row r="20816" spans="1:12">
      <x:c r="A20816" s="0" t="s">
        <x:v>2</x:v>
      </x:c>
      <x:c r="B20816" s="0" t="s">
        <x:v>4</x:v>
      </x:c>
      <x:c r="C20816" s="0" t="s">
        <x:v>406</x:v>
      </x:c>
      <x:c r="D20816" s="0" t="s">
        <x:v>407</x:v>
      </x:c>
      <x:c r="E20816" s="0" t="s">
        <x:v>383</x:v>
      </x:c>
      <x:c r="F20816" s="0" t="s">
        <x:v>384</x:v>
      </x:c>
      <x:c r="G20816" s="0" t="s">
        <x:v>152</x:v>
      </x:c>
      <x:c r="H20816" s="0" t="s">
        <x:v>153</x:v>
      </x:c>
      <x:c r="I20816" s="0" t="s">
        <x:v>57</x:v>
      </x:c>
      <x:c r="J20816" s="0" t="s">
        <x:v>57</x:v>
      </x:c>
      <x:c r="K20816" s="0" t="s">
        <x:v>58</x:v>
      </x:c>
      <x:c r="L20816" s="0">
        <x:v>0</x:v>
      </x:c>
    </x:row>
    <x:row r="20817" spans="1:12">
      <x:c r="A20817" s="0" t="s">
        <x:v>2</x:v>
      </x:c>
      <x:c r="B20817" s="0" t="s">
        <x:v>4</x:v>
      </x:c>
      <x:c r="C20817" s="0" t="s">
        <x:v>406</x:v>
      </x:c>
      <x:c r="D20817" s="0" t="s">
        <x:v>407</x:v>
      </x:c>
      <x:c r="E20817" s="0" t="s">
        <x:v>383</x:v>
      </x:c>
      <x:c r="F20817" s="0" t="s">
        <x:v>384</x:v>
      </x:c>
      <x:c r="G20817" s="0" t="s">
        <x:v>152</x:v>
      </x:c>
      <x:c r="H20817" s="0" t="s">
        <x:v>153</x:v>
      </x:c>
      <x:c r="I20817" s="0" t="s">
        <x:v>59</x:v>
      </x:c>
      <x:c r="J20817" s="0" t="s">
        <x:v>59</x:v>
      </x:c>
      <x:c r="K20817" s="0" t="s">
        <x:v>58</x:v>
      </x:c>
      <x:c r="L20817" s="0">
        <x:v>0</x:v>
      </x:c>
    </x:row>
    <x:row r="20818" spans="1:12">
      <x:c r="A20818" s="0" t="s">
        <x:v>2</x:v>
      </x:c>
      <x:c r="B20818" s="0" t="s">
        <x:v>4</x:v>
      </x:c>
      <x:c r="C20818" s="0" t="s">
        <x:v>406</x:v>
      </x:c>
      <x:c r="D20818" s="0" t="s">
        <x:v>407</x:v>
      </x:c>
      <x:c r="E20818" s="0" t="s">
        <x:v>383</x:v>
      </x:c>
      <x:c r="F20818" s="0" t="s">
        <x:v>384</x:v>
      </x:c>
      <x:c r="G20818" s="0" t="s">
        <x:v>154</x:v>
      </x:c>
      <x:c r="H20818" s="0" t="s">
        <x:v>155</x:v>
      </x:c>
      <x:c r="I20818" s="0" t="s">
        <x:v>57</x:v>
      </x:c>
      <x:c r="J20818" s="0" t="s">
        <x:v>57</x:v>
      </x:c>
      <x:c r="K20818" s="0" t="s">
        <x:v>58</x:v>
      </x:c>
      <x:c r="L20818" s="0">
        <x:v>1</x:v>
      </x:c>
    </x:row>
    <x:row r="20819" spans="1:12">
      <x:c r="A20819" s="0" t="s">
        <x:v>2</x:v>
      </x:c>
      <x:c r="B20819" s="0" t="s">
        <x:v>4</x:v>
      </x:c>
      <x:c r="C20819" s="0" t="s">
        <x:v>406</x:v>
      </x:c>
      <x:c r="D20819" s="0" t="s">
        <x:v>407</x:v>
      </x:c>
      <x:c r="E20819" s="0" t="s">
        <x:v>383</x:v>
      </x:c>
      <x:c r="F20819" s="0" t="s">
        <x:v>384</x:v>
      </x:c>
      <x:c r="G20819" s="0" t="s">
        <x:v>154</x:v>
      </x:c>
      <x:c r="H20819" s="0" t="s">
        <x:v>155</x:v>
      </x:c>
      <x:c r="I20819" s="0" t="s">
        <x:v>59</x:v>
      </x:c>
      <x:c r="J20819" s="0" t="s">
        <x:v>59</x:v>
      </x:c>
      <x:c r="K20819" s="0" t="s">
        <x:v>58</x:v>
      </x:c>
      <x:c r="L20819" s="0">
        <x:v>0</x:v>
      </x:c>
    </x:row>
    <x:row r="20820" spans="1:12">
      <x:c r="A20820" s="0" t="s">
        <x:v>2</x:v>
      </x:c>
      <x:c r="B20820" s="0" t="s">
        <x:v>4</x:v>
      </x:c>
      <x:c r="C20820" s="0" t="s">
        <x:v>406</x:v>
      </x:c>
      <x:c r="D20820" s="0" t="s">
        <x:v>407</x:v>
      </x:c>
      <x:c r="E20820" s="0" t="s">
        <x:v>383</x:v>
      </x:c>
      <x:c r="F20820" s="0" t="s">
        <x:v>384</x:v>
      </x:c>
      <x:c r="G20820" s="0" t="s">
        <x:v>156</x:v>
      </x:c>
      <x:c r="H20820" s="0" t="s">
        <x:v>157</x:v>
      </x:c>
      <x:c r="I20820" s="0" t="s">
        <x:v>57</x:v>
      </x:c>
      <x:c r="J20820" s="0" t="s">
        <x:v>57</x:v>
      </x:c>
      <x:c r="K20820" s="0" t="s">
        <x:v>58</x:v>
      </x:c>
      <x:c r="L20820" s="0">
        <x:v>4</x:v>
      </x:c>
    </x:row>
    <x:row r="20821" spans="1:12">
      <x:c r="A20821" s="0" t="s">
        <x:v>2</x:v>
      </x:c>
      <x:c r="B20821" s="0" t="s">
        <x:v>4</x:v>
      </x:c>
      <x:c r="C20821" s="0" t="s">
        <x:v>406</x:v>
      </x:c>
      <x:c r="D20821" s="0" t="s">
        <x:v>407</x:v>
      </x:c>
      <x:c r="E20821" s="0" t="s">
        <x:v>383</x:v>
      </x:c>
      <x:c r="F20821" s="0" t="s">
        <x:v>384</x:v>
      </x:c>
      <x:c r="G20821" s="0" t="s">
        <x:v>156</x:v>
      </x:c>
      <x:c r="H20821" s="0" t="s">
        <x:v>157</x:v>
      </x:c>
      <x:c r="I20821" s="0" t="s">
        <x:v>59</x:v>
      </x:c>
      <x:c r="J20821" s="0" t="s">
        <x:v>59</x:v>
      </x:c>
      <x:c r="K20821" s="0" t="s">
        <x:v>58</x:v>
      </x:c>
      <x:c r="L20821" s="0">
        <x:v>2</x:v>
      </x:c>
    </x:row>
    <x:row r="20822" spans="1:12">
      <x:c r="A20822" s="0" t="s">
        <x:v>2</x:v>
      </x:c>
      <x:c r="B20822" s="0" t="s">
        <x:v>4</x:v>
      </x:c>
      <x:c r="C20822" s="0" t="s">
        <x:v>406</x:v>
      </x:c>
      <x:c r="D20822" s="0" t="s">
        <x:v>407</x:v>
      </x:c>
      <x:c r="E20822" s="0" t="s">
        <x:v>383</x:v>
      </x:c>
      <x:c r="F20822" s="0" t="s">
        <x:v>384</x:v>
      </x:c>
      <x:c r="G20822" s="0" t="s">
        <x:v>158</x:v>
      </x:c>
      <x:c r="H20822" s="0" t="s">
        <x:v>159</x:v>
      </x:c>
      <x:c r="I20822" s="0" t="s">
        <x:v>57</x:v>
      </x:c>
      <x:c r="J20822" s="0" t="s">
        <x:v>57</x:v>
      </x:c>
      <x:c r="K20822" s="0" t="s">
        <x:v>58</x:v>
      </x:c>
      <x:c r="L20822" s="0">
        <x:v>0</x:v>
      </x:c>
    </x:row>
    <x:row r="20823" spans="1:12">
      <x:c r="A20823" s="0" t="s">
        <x:v>2</x:v>
      </x:c>
      <x:c r="B20823" s="0" t="s">
        <x:v>4</x:v>
      </x:c>
      <x:c r="C20823" s="0" t="s">
        <x:v>406</x:v>
      </x:c>
      <x:c r="D20823" s="0" t="s">
        <x:v>407</x:v>
      </x:c>
      <x:c r="E20823" s="0" t="s">
        <x:v>383</x:v>
      </x:c>
      <x:c r="F20823" s="0" t="s">
        <x:v>384</x:v>
      </x:c>
      <x:c r="G20823" s="0" t="s">
        <x:v>158</x:v>
      </x:c>
      <x:c r="H20823" s="0" t="s">
        <x:v>159</x:v>
      </x:c>
      <x:c r="I20823" s="0" t="s">
        <x:v>59</x:v>
      </x:c>
      <x:c r="J20823" s="0" t="s">
        <x:v>59</x:v>
      </x:c>
      <x:c r="K20823" s="0" t="s">
        <x:v>58</x:v>
      </x:c>
      <x:c r="L20823" s="0">
        <x:v>1</x:v>
      </x:c>
    </x:row>
    <x:row r="20824" spans="1:12">
      <x:c r="A20824" s="0" t="s">
        <x:v>2</x:v>
      </x:c>
      <x:c r="B20824" s="0" t="s">
        <x:v>4</x:v>
      </x:c>
      <x:c r="C20824" s="0" t="s">
        <x:v>406</x:v>
      </x:c>
      <x:c r="D20824" s="0" t="s">
        <x:v>407</x:v>
      </x:c>
      <x:c r="E20824" s="0" t="s">
        <x:v>383</x:v>
      </x:c>
      <x:c r="F20824" s="0" t="s">
        <x:v>384</x:v>
      </x:c>
      <x:c r="G20824" s="0" t="s">
        <x:v>160</x:v>
      </x:c>
      <x:c r="H20824" s="0" t="s">
        <x:v>161</x:v>
      </x:c>
      <x:c r="I20824" s="0" t="s">
        <x:v>57</x:v>
      </x:c>
      <x:c r="J20824" s="0" t="s">
        <x:v>57</x:v>
      </x:c>
      <x:c r="K20824" s="0" t="s">
        <x:v>58</x:v>
      </x:c>
      <x:c r="L20824" s="0">
        <x:v>0</x:v>
      </x:c>
    </x:row>
    <x:row r="20825" spans="1:12">
      <x:c r="A20825" s="0" t="s">
        <x:v>2</x:v>
      </x:c>
      <x:c r="B20825" s="0" t="s">
        <x:v>4</x:v>
      </x:c>
      <x:c r="C20825" s="0" t="s">
        <x:v>406</x:v>
      </x:c>
      <x:c r="D20825" s="0" t="s">
        <x:v>407</x:v>
      </x:c>
      <x:c r="E20825" s="0" t="s">
        <x:v>383</x:v>
      </x:c>
      <x:c r="F20825" s="0" t="s">
        <x:v>384</x:v>
      </x:c>
      <x:c r="G20825" s="0" t="s">
        <x:v>160</x:v>
      </x:c>
      <x:c r="H20825" s="0" t="s">
        <x:v>161</x:v>
      </x:c>
      <x:c r="I20825" s="0" t="s">
        <x:v>59</x:v>
      </x:c>
      <x:c r="J20825" s="0" t="s">
        <x:v>59</x:v>
      </x:c>
      <x:c r="K20825" s="0" t="s">
        <x:v>58</x:v>
      </x:c>
      <x:c r="L20825" s="0">
        <x:v>1</x:v>
      </x:c>
    </x:row>
    <x:row r="20826" spans="1:12">
      <x:c r="A20826" s="0" t="s">
        <x:v>2</x:v>
      </x:c>
      <x:c r="B20826" s="0" t="s">
        <x:v>4</x:v>
      </x:c>
      <x:c r="C20826" s="0" t="s">
        <x:v>406</x:v>
      </x:c>
      <x:c r="D20826" s="0" t="s">
        <x:v>407</x:v>
      </x:c>
      <x:c r="E20826" s="0" t="s">
        <x:v>383</x:v>
      </x:c>
      <x:c r="F20826" s="0" t="s">
        <x:v>384</x:v>
      </x:c>
      <x:c r="G20826" s="0" t="s">
        <x:v>162</x:v>
      </x:c>
      <x:c r="H20826" s="0" t="s">
        <x:v>163</x:v>
      </x:c>
      <x:c r="I20826" s="0" t="s">
        <x:v>57</x:v>
      </x:c>
      <x:c r="J20826" s="0" t="s">
        <x:v>57</x:v>
      </x:c>
      <x:c r="K20826" s="0" t="s">
        <x:v>58</x:v>
      </x:c>
      <x:c r="L20826" s="0">
        <x:v>1</x:v>
      </x:c>
    </x:row>
    <x:row r="20827" spans="1:12">
      <x:c r="A20827" s="0" t="s">
        <x:v>2</x:v>
      </x:c>
      <x:c r="B20827" s="0" t="s">
        <x:v>4</x:v>
      </x:c>
      <x:c r="C20827" s="0" t="s">
        <x:v>406</x:v>
      </x:c>
      <x:c r="D20827" s="0" t="s">
        <x:v>407</x:v>
      </x:c>
      <x:c r="E20827" s="0" t="s">
        <x:v>383</x:v>
      </x:c>
      <x:c r="F20827" s="0" t="s">
        <x:v>384</x:v>
      </x:c>
      <x:c r="G20827" s="0" t="s">
        <x:v>162</x:v>
      </x:c>
      <x:c r="H20827" s="0" t="s">
        <x:v>163</x:v>
      </x:c>
      <x:c r="I20827" s="0" t="s">
        <x:v>59</x:v>
      </x:c>
      <x:c r="J20827" s="0" t="s">
        <x:v>59</x:v>
      </x:c>
      <x:c r="K20827" s="0" t="s">
        <x:v>58</x:v>
      </x:c>
      <x:c r="L20827" s="0">
        <x:v>0</x:v>
      </x:c>
    </x:row>
    <x:row r="20828" spans="1:12">
      <x:c r="A20828" s="0" t="s">
        <x:v>2</x:v>
      </x:c>
      <x:c r="B20828" s="0" t="s">
        <x:v>4</x:v>
      </x:c>
      <x:c r="C20828" s="0" t="s">
        <x:v>406</x:v>
      </x:c>
      <x:c r="D20828" s="0" t="s">
        <x:v>407</x:v>
      </x:c>
      <x:c r="E20828" s="0" t="s">
        <x:v>383</x:v>
      </x:c>
      <x:c r="F20828" s="0" t="s">
        <x:v>384</x:v>
      </x:c>
      <x:c r="G20828" s="0" t="s">
        <x:v>164</x:v>
      </x:c>
      <x:c r="H20828" s="0" t="s">
        <x:v>165</x:v>
      </x:c>
      <x:c r="I20828" s="0" t="s">
        <x:v>57</x:v>
      </x:c>
      <x:c r="J20828" s="0" t="s">
        <x:v>57</x:v>
      </x:c>
      <x:c r="K20828" s="0" t="s">
        <x:v>58</x:v>
      </x:c>
      <x:c r="L20828" s="0">
        <x:v>2</x:v>
      </x:c>
    </x:row>
    <x:row r="20829" spans="1:12">
      <x:c r="A20829" s="0" t="s">
        <x:v>2</x:v>
      </x:c>
      <x:c r="B20829" s="0" t="s">
        <x:v>4</x:v>
      </x:c>
      <x:c r="C20829" s="0" t="s">
        <x:v>406</x:v>
      </x:c>
      <x:c r="D20829" s="0" t="s">
        <x:v>407</x:v>
      </x:c>
      <x:c r="E20829" s="0" t="s">
        <x:v>383</x:v>
      </x:c>
      <x:c r="F20829" s="0" t="s">
        <x:v>384</x:v>
      </x:c>
      <x:c r="G20829" s="0" t="s">
        <x:v>164</x:v>
      </x:c>
      <x:c r="H20829" s="0" t="s">
        <x:v>165</x:v>
      </x:c>
      <x:c r="I20829" s="0" t="s">
        <x:v>59</x:v>
      </x:c>
      <x:c r="J20829" s="0" t="s">
        <x:v>59</x:v>
      </x:c>
      <x:c r="K20829" s="0" t="s">
        <x:v>58</x:v>
      </x:c>
      <x:c r="L20829" s="0">
        <x:v>2</x:v>
      </x:c>
    </x:row>
    <x:row r="20830" spans="1:12">
      <x:c r="A20830" s="0" t="s">
        <x:v>2</x:v>
      </x:c>
      <x:c r="B20830" s="0" t="s">
        <x:v>4</x:v>
      </x:c>
      <x:c r="C20830" s="0" t="s">
        <x:v>406</x:v>
      </x:c>
      <x:c r="D20830" s="0" t="s">
        <x:v>407</x:v>
      </x:c>
      <x:c r="E20830" s="0" t="s">
        <x:v>383</x:v>
      </x:c>
      <x:c r="F20830" s="0" t="s">
        <x:v>384</x:v>
      </x:c>
      <x:c r="G20830" s="0" t="s">
        <x:v>166</x:v>
      </x:c>
      <x:c r="H20830" s="0" t="s">
        <x:v>167</x:v>
      </x:c>
      <x:c r="I20830" s="0" t="s">
        <x:v>57</x:v>
      </x:c>
      <x:c r="J20830" s="0" t="s">
        <x:v>57</x:v>
      </x:c>
      <x:c r="K20830" s="0" t="s">
        <x:v>58</x:v>
      </x:c>
      <x:c r="L20830" s="0">
        <x:v>0</x:v>
      </x:c>
    </x:row>
    <x:row r="20831" spans="1:12">
      <x:c r="A20831" s="0" t="s">
        <x:v>2</x:v>
      </x:c>
      <x:c r="B20831" s="0" t="s">
        <x:v>4</x:v>
      </x:c>
      <x:c r="C20831" s="0" t="s">
        <x:v>406</x:v>
      </x:c>
      <x:c r="D20831" s="0" t="s">
        <x:v>407</x:v>
      </x:c>
      <x:c r="E20831" s="0" t="s">
        <x:v>383</x:v>
      </x:c>
      <x:c r="F20831" s="0" t="s">
        <x:v>384</x:v>
      </x:c>
      <x:c r="G20831" s="0" t="s">
        <x:v>166</x:v>
      </x:c>
      <x:c r="H20831" s="0" t="s">
        <x:v>167</x:v>
      </x:c>
      <x:c r="I20831" s="0" t="s">
        <x:v>59</x:v>
      </x:c>
      <x:c r="J20831" s="0" t="s">
        <x:v>59</x:v>
      </x:c>
      <x:c r="K20831" s="0" t="s">
        <x:v>58</x:v>
      </x:c>
      <x:c r="L20831" s="0">
        <x:v>0</x:v>
      </x:c>
    </x:row>
    <x:row r="20832" spans="1:12">
      <x:c r="A20832" s="0" t="s">
        <x:v>2</x:v>
      </x:c>
      <x:c r="B20832" s="0" t="s">
        <x:v>4</x:v>
      </x:c>
      <x:c r="C20832" s="0" t="s">
        <x:v>406</x:v>
      </x:c>
      <x:c r="D20832" s="0" t="s">
        <x:v>407</x:v>
      </x:c>
      <x:c r="E20832" s="0" t="s">
        <x:v>383</x:v>
      </x:c>
      <x:c r="F20832" s="0" t="s">
        <x:v>384</x:v>
      </x:c>
      <x:c r="G20832" s="0" t="s">
        <x:v>168</x:v>
      </x:c>
      <x:c r="H20832" s="0" t="s">
        <x:v>169</x:v>
      </x:c>
      <x:c r="I20832" s="0" t="s">
        <x:v>57</x:v>
      </x:c>
      <x:c r="J20832" s="0" t="s">
        <x:v>57</x:v>
      </x:c>
      <x:c r="K20832" s="0" t="s">
        <x:v>58</x:v>
      </x:c>
      <x:c r="L20832" s="0">
        <x:v>0</x:v>
      </x:c>
    </x:row>
    <x:row r="20833" spans="1:12">
      <x:c r="A20833" s="0" t="s">
        <x:v>2</x:v>
      </x:c>
      <x:c r="B20833" s="0" t="s">
        <x:v>4</x:v>
      </x:c>
      <x:c r="C20833" s="0" t="s">
        <x:v>406</x:v>
      </x:c>
      <x:c r="D20833" s="0" t="s">
        <x:v>407</x:v>
      </x:c>
      <x:c r="E20833" s="0" t="s">
        <x:v>383</x:v>
      </x:c>
      <x:c r="F20833" s="0" t="s">
        <x:v>384</x:v>
      </x:c>
      <x:c r="G20833" s="0" t="s">
        <x:v>168</x:v>
      </x:c>
      <x:c r="H20833" s="0" t="s">
        <x:v>169</x:v>
      </x:c>
      <x:c r="I20833" s="0" t="s">
        <x:v>59</x:v>
      </x:c>
      <x:c r="J20833" s="0" t="s">
        <x:v>59</x:v>
      </x:c>
      <x:c r="K20833" s="0" t="s">
        <x:v>58</x:v>
      </x:c>
      <x:c r="L20833" s="0">
        <x:v>2</x:v>
      </x:c>
    </x:row>
    <x:row r="20834" spans="1:12">
      <x:c r="A20834" s="0" t="s">
        <x:v>2</x:v>
      </x:c>
      <x:c r="B20834" s="0" t="s">
        <x:v>4</x:v>
      </x:c>
      <x:c r="C20834" s="0" t="s">
        <x:v>406</x:v>
      </x:c>
      <x:c r="D20834" s="0" t="s">
        <x:v>407</x:v>
      </x:c>
      <x:c r="E20834" s="0" t="s">
        <x:v>383</x:v>
      </x:c>
      <x:c r="F20834" s="0" t="s">
        <x:v>384</x:v>
      </x:c>
      <x:c r="G20834" s="0" t="s">
        <x:v>170</x:v>
      </x:c>
      <x:c r="H20834" s="0" t="s">
        <x:v>171</x:v>
      </x:c>
      <x:c r="I20834" s="0" t="s">
        <x:v>57</x:v>
      </x:c>
      <x:c r="J20834" s="0" t="s">
        <x:v>57</x:v>
      </x:c>
      <x:c r="K20834" s="0" t="s">
        <x:v>58</x:v>
      </x:c>
      <x:c r="L20834" s="0">
        <x:v>4</x:v>
      </x:c>
    </x:row>
    <x:row r="20835" spans="1:12">
      <x:c r="A20835" s="0" t="s">
        <x:v>2</x:v>
      </x:c>
      <x:c r="B20835" s="0" t="s">
        <x:v>4</x:v>
      </x:c>
      <x:c r="C20835" s="0" t="s">
        <x:v>406</x:v>
      </x:c>
      <x:c r="D20835" s="0" t="s">
        <x:v>407</x:v>
      </x:c>
      <x:c r="E20835" s="0" t="s">
        <x:v>383</x:v>
      </x:c>
      <x:c r="F20835" s="0" t="s">
        <x:v>384</x:v>
      </x:c>
      <x:c r="G20835" s="0" t="s">
        <x:v>170</x:v>
      </x:c>
      <x:c r="H20835" s="0" t="s">
        <x:v>171</x:v>
      </x:c>
      <x:c r="I20835" s="0" t="s">
        <x:v>59</x:v>
      </x:c>
      <x:c r="J20835" s="0" t="s">
        <x:v>59</x:v>
      </x:c>
      <x:c r="K20835" s="0" t="s">
        <x:v>58</x:v>
      </x:c>
      <x:c r="L20835" s="0">
        <x:v>1</x:v>
      </x:c>
    </x:row>
    <x:row r="20836" spans="1:12">
      <x:c r="A20836" s="0" t="s">
        <x:v>2</x:v>
      </x:c>
      <x:c r="B20836" s="0" t="s">
        <x:v>4</x:v>
      </x:c>
      <x:c r="C20836" s="0" t="s">
        <x:v>406</x:v>
      </x:c>
      <x:c r="D20836" s="0" t="s">
        <x:v>407</x:v>
      </x:c>
      <x:c r="E20836" s="0" t="s">
        <x:v>383</x:v>
      </x:c>
      <x:c r="F20836" s="0" t="s">
        <x:v>384</x:v>
      </x:c>
      <x:c r="G20836" s="0" t="s">
        <x:v>172</x:v>
      </x:c>
      <x:c r="H20836" s="0" t="s">
        <x:v>173</x:v>
      </x:c>
      <x:c r="I20836" s="0" t="s">
        <x:v>57</x:v>
      </x:c>
      <x:c r="J20836" s="0" t="s">
        <x:v>57</x:v>
      </x:c>
      <x:c r="K20836" s="0" t="s">
        <x:v>58</x:v>
      </x:c>
      <x:c r="L20836" s="0">
        <x:v>1</x:v>
      </x:c>
    </x:row>
    <x:row r="20837" spans="1:12">
      <x:c r="A20837" s="0" t="s">
        <x:v>2</x:v>
      </x:c>
      <x:c r="B20837" s="0" t="s">
        <x:v>4</x:v>
      </x:c>
      <x:c r="C20837" s="0" t="s">
        <x:v>406</x:v>
      </x:c>
      <x:c r="D20837" s="0" t="s">
        <x:v>407</x:v>
      </x:c>
      <x:c r="E20837" s="0" t="s">
        <x:v>383</x:v>
      </x:c>
      <x:c r="F20837" s="0" t="s">
        <x:v>384</x:v>
      </x:c>
      <x:c r="G20837" s="0" t="s">
        <x:v>172</x:v>
      </x:c>
      <x:c r="H20837" s="0" t="s">
        <x:v>173</x:v>
      </x:c>
      <x:c r="I20837" s="0" t="s">
        <x:v>59</x:v>
      </x:c>
      <x:c r="J20837" s="0" t="s">
        <x:v>59</x:v>
      </x:c>
      <x:c r="K20837" s="0" t="s">
        <x:v>58</x:v>
      </x:c>
      <x:c r="L20837" s="0">
        <x:v>1</x:v>
      </x:c>
    </x:row>
    <x:row r="20838" spans="1:12">
      <x:c r="A20838" s="0" t="s">
        <x:v>2</x:v>
      </x:c>
      <x:c r="B20838" s="0" t="s">
        <x:v>4</x:v>
      </x:c>
      <x:c r="C20838" s="0" t="s">
        <x:v>406</x:v>
      </x:c>
      <x:c r="D20838" s="0" t="s">
        <x:v>407</x:v>
      </x:c>
      <x:c r="E20838" s="0" t="s">
        <x:v>383</x:v>
      </x:c>
      <x:c r="F20838" s="0" t="s">
        <x:v>384</x:v>
      </x:c>
      <x:c r="G20838" s="0" t="s">
        <x:v>174</x:v>
      </x:c>
      <x:c r="H20838" s="0" t="s">
        <x:v>175</x:v>
      </x:c>
      <x:c r="I20838" s="0" t="s">
        <x:v>57</x:v>
      </x:c>
      <x:c r="J20838" s="0" t="s">
        <x:v>57</x:v>
      </x:c>
      <x:c r="K20838" s="0" t="s">
        <x:v>58</x:v>
      </x:c>
      <x:c r="L20838" s="0">
        <x:v>5</x:v>
      </x:c>
    </x:row>
    <x:row r="20839" spans="1:12">
      <x:c r="A20839" s="0" t="s">
        <x:v>2</x:v>
      </x:c>
      <x:c r="B20839" s="0" t="s">
        <x:v>4</x:v>
      </x:c>
      <x:c r="C20839" s="0" t="s">
        <x:v>406</x:v>
      </x:c>
      <x:c r="D20839" s="0" t="s">
        <x:v>407</x:v>
      </x:c>
      <x:c r="E20839" s="0" t="s">
        <x:v>383</x:v>
      </x:c>
      <x:c r="F20839" s="0" t="s">
        <x:v>384</x:v>
      </x:c>
      <x:c r="G20839" s="0" t="s">
        <x:v>174</x:v>
      </x:c>
      <x:c r="H20839" s="0" t="s">
        <x:v>175</x:v>
      </x:c>
      <x:c r="I20839" s="0" t="s">
        <x:v>59</x:v>
      </x:c>
      <x:c r="J20839" s="0" t="s">
        <x:v>59</x:v>
      </x:c>
      <x:c r="K20839" s="0" t="s">
        <x:v>58</x:v>
      </x:c>
      <x:c r="L20839" s="0">
        <x:v>2</x:v>
      </x:c>
    </x:row>
    <x:row r="20840" spans="1:12">
      <x:c r="A20840" s="0" t="s">
        <x:v>2</x:v>
      </x:c>
      <x:c r="B20840" s="0" t="s">
        <x:v>4</x:v>
      </x:c>
      <x:c r="C20840" s="0" t="s">
        <x:v>406</x:v>
      </x:c>
      <x:c r="D20840" s="0" t="s">
        <x:v>407</x:v>
      </x:c>
      <x:c r="E20840" s="0" t="s">
        <x:v>383</x:v>
      </x:c>
      <x:c r="F20840" s="0" t="s">
        <x:v>384</x:v>
      </x:c>
      <x:c r="G20840" s="0" t="s">
        <x:v>176</x:v>
      </x:c>
      <x:c r="H20840" s="0" t="s">
        <x:v>177</x:v>
      </x:c>
      <x:c r="I20840" s="0" t="s">
        <x:v>57</x:v>
      </x:c>
      <x:c r="J20840" s="0" t="s">
        <x:v>57</x:v>
      </x:c>
      <x:c r="K20840" s="0" t="s">
        <x:v>58</x:v>
      </x:c>
      <x:c r="L20840" s="0">
        <x:v>55</x:v>
      </x:c>
    </x:row>
    <x:row r="20841" spans="1:12">
      <x:c r="A20841" s="0" t="s">
        <x:v>2</x:v>
      </x:c>
      <x:c r="B20841" s="0" t="s">
        <x:v>4</x:v>
      </x:c>
      <x:c r="C20841" s="0" t="s">
        <x:v>406</x:v>
      </x:c>
      <x:c r="D20841" s="0" t="s">
        <x:v>407</x:v>
      </x:c>
      <x:c r="E20841" s="0" t="s">
        <x:v>383</x:v>
      </x:c>
      <x:c r="F20841" s="0" t="s">
        <x:v>384</x:v>
      </x:c>
      <x:c r="G20841" s="0" t="s">
        <x:v>176</x:v>
      </x:c>
      <x:c r="H20841" s="0" t="s">
        <x:v>177</x:v>
      </x:c>
      <x:c r="I20841" s="0" t="s">
        <x:v>59</x:v>
      </x:c>
      <x:c r="J20841" s="0" t="s">
        <x:v>59</x:v>
      </x:c>
      <x:c r="K20841" s="0" t="s">
        <x:v>58</x:v>
      </x:c>
      <x:c r="L20841" s="0">
        <x:v>30</x:v>
      </x:c>
    </x:row>
    <x:row r="20842" spans="1:12">
      <x:c r="A20842" s="0" t="s">
        <x:v>2</x:v>
      </x:c>
      <x:c r="B20842" s="0" t="s">
        <x:v>4</x:v>
      </x:c>
      <x:c r="C20842" s="0" t="s">
        <x:v>406</x:v>
      </x:c>
      <x:c r="D20842" s="0" t="s">
        <x:v>407</x:v>
      </x:c>
      <x:c r="E20842" s="0" t="s">
        <x:v>383</x:v>
      </x:c>
      <x:c r="F20842" s="0" t="s">
        <x:v>384</x:v>
      </x:c>
      <x:c r="G20842" s="0" t="s">
        <x:v>178</x:v>
      </x:c>
      <x:c r="H20842" s="0" t="s">
        <x:v>179</x:v>
      </x:c>
      <x:c r="I20842" s="0" t="s">
        <x:v>57</x:v>
      </x:c>
      <x:c r="J20842" s="0" t="s">
        <x:v>57</x:v>
      </x:c>
      <x:c r="K20842" s="0" t="s">
        <x:v>58</x:v>
      </x:c>
      <x:c r="L20842" s="0">
        <x:v>116</x:v>
      </x:c>
    </x:row>
    <x:row r="20843" spans="1:12">
      <x:c r="A20843" s="0" t="s">
        <x:v>2</x:v>
      </x:c>
      <x:c r="B20843" s="0" t="s">
        <x:v>4</x:v>
      </x:c>
      <x:c r="C20843" s="0" t="s">
        <x:v>406</x:v>
      </x:c>
      <x:c r="D20843" s="0" t="s">
        <x:v>407</x:v>
      </x:c>
      <x:c r="E20843" s="0" t="s">
        <x:v>383</x:v>
      </x:c>
      <x:c r="F20843" s="0" t="s">
        <x:v>384</x:v>
      </x:c>
      <x:c r="G20843" s="0" t="s">
        <x:v>178</x:v>
      </x:c>
      <x:c r="H20843" s="0" t="s">
        <x:v>179</x:v>
      </x:c>
      <x:c r="I20843" s="0" t="s">
        <x:v>59</x:v>
      </x:c>
      <x:c r="J20843" s="0" t="s">
        <x:v>59</x:v>
      </x:c>
      <x:c r="K20843" s="0" t="s">
        <x:v>58</x:v>
      </x:c>
      <x:c r="L20843" s="0">
        <x:v>111</x:v>
      </x:c>
    </x:row>
    <x:row r="20844" spans="1:12">
      <x:c r="A20844" s="0" t="s">
        <x:v>2</x:v>
      </x:c>
      <x:c r="B20844" s="0" t="s">
        <x:v>4</x:v>
      </x:c>
      <x:c r="C20844" s="0" t="s">
        <x:v>406</x:v>
      </x:c>
      <x:c r="D20844" s="0" t="s">
        <x:v>407</x:v>
      </x:c>
      <x:c r="E20844" s="0" t="s">
        <x:v>383</x:v>
      </x:c>
      <x:c r="F20844" s="0" t="s">
        <x:v>384</x:v>
      </x:c>
      <x:c r="G20844" s="0" t="s">
        <x:v>180</x:v>
      </x:c>
      <x:c r="H20844" s="0" t="s">
        <x:v>181</x:v>
      </x:c>
      <x:c r="I20844" s="0" t="s">
        <x:v>57</x:v>
      </x:c>
      <x:c r="J20844" s="0" t="s">
        <x:v>57</x:v>
      </x:c>
      <x:c r="K20844" s="0" t="s">
        <x:v>58</x:v>
      </x:c>
      <x:c r="L20844" s="0">
        <x:v>2</x:v>
      </x:c>
    </x:row>
    <x:row r="20845" spans="1:12">
      <x:c r="A20845" s="0" t="s">
        <x:v>2</x:v>
      </x:c>
      <x:c r="B20845" s="0" t="s">
        <x:v>4</x:v>
      </x:c>
      <x:c r="C20845" s="0" t="s">
        <x:v>406</x:v>
      </x:c>
      <x:c r="D20845" s="0" t="s">
        <x:v>407</x:v>
      </x:c>
      <x:c r="E20845" s="0" t="s">
        <x:v>383</x:v>
      </x:c>
      <x:c r="F20845" s="0" t="s">
        <x:v>384</x:v>
      </x:c>
      <x:c r="G20845" s="0" t="s">
        <x:v>180</x:v>
      </x:c>
      <x:c r="H20845" s="0" t="s">
        <x:v>181</x:v>
      </x:c>
      <x:c r="I20845" s="0" t="s">
        <x:v>59</x:v>
      </x:c>
      <x:c r="J20845" s="0" t="s">
        <x:v>59</x:v>
      </x:c>
      <x:c r="K20845" s="0" t="s">
        <x:v>58</x:v>
      </x:c>
      <x:c r="L20845" s="0">
        <x:v>6</x:v>
      </x:c>
    </x:row>
    <x:row r="20846" spans="1:12">
      <x:c r="A20846" s="0" t="s">
        <x:v>2</x:v>
      </x:c>
      <x:c r="B20846" s="0" t="s">
        <x:v>4</x:v>
      </x:c>
      <x:c r="C20846" s="0" t="s">
        <x:v>406</x:v>
      </x:c>
      <x:c r="D20846" s="0" t="s">
        <x:v>407</x:v>
      </x:c>
      <x:c r="E20846" s="0" t="s">
        <x:v>383</x:v>
      </x:c>
      <x:c r="F20846" s="0" t="s">
        <x:v>384</x:v>
      </x:c>
      <x:c r="G20846" s="0" t="s">
        <x:v>182</x:v>
      </x:c>
      <x:c r="H20846" s="0" t="s">
        <x:v>183</x:v>
      </x:c>
      <x:c r="I20846" s="0" t="s">
        <x:v>57</x:v>
      </x:c>
      <x:c r="J20846" s="0" t="s">
        <x:v>57</x:v>
      </x:c>
      <x:c r="K20846" s="0" t="s">
        <x:v>58</x:v>
      </x:c>
      <x:c r="L20846" s="0">
        <x:v>27</x:v>
      </x:c>
    </x:row>
    <x:row r="20847" spans="1:12">
      <x:c r="A20847" s="0" t="s">
        <x:v>2</x:v>
      </x:c>
      <x:c r="B20847" s="0" t="s">
        <x:v>4</x:v>
      </x:c>
      <x:c r="C20847" s="0" t="s">
        <x:v>406</x:v>
      </x:c>
      <x:c r="D20847" s="0" t="s">
        <x:v>407</x:v>
      </x:c>
      <x:c r="E20847" s="0" t="s">
        <x:v>383</x:v>
      </x:c>
      <x:c r="F20847" s="0" t="s">
        <x:v>384</x:v>
      </x:c>
      <x:c r="G20847" s="0" t="s">
        <x:v>182</x:v>
      </x:c>
      <x:c r="H20847" s="0" t="s">
        <x:v>183</x:v>
      </x:c>
      <x:c r="I20847" s="0" t="s">
        <x:v>59</x:v>
      </x:c>
      <x:c r="J20847" s="0" t="s">
        <x:v>59</x:v>
      </x:c>
      <x:c r="K20847" s="0" t="s">
        <x:v>58</x:v>
      </x:c>
      <x:c r="L20847" s="0">
        <x:v>28</x:v>
      </x:c>
    </x:row>
    <x:row r="20848" spans="1:12">
      <x:c r="A20848" s="0" t="s">
        <x:v>2</x:v>
      </x:c>
      <x:c r="B20848" s="0" t="s">
        <x:v>4</x:v>
      </x:c>
      <x:c r="C20848" s="0" t="s">
        <x:v>406</x:v>
      </x:c>
      <x:c r="D20848" s="0" t="s">
        <x:v>407</x:v>
      </x:c>
      <x:c r="E20848" s="0" t="s">
        <x:v>383</x:v>
      </x:c>
      <x:c r="F20848" s="0" t="s">
        <x:v>384</x:v>
      </x:c>
      <x:c r="G20848" s="0" t="s">
        <x:v>184</x:v>
      </x:c>
      <x:c r="H20848" s="0" t="s">
        <x:v>185</x:v>
      </x:c>
      <x:c r="I20848" s="0" t="s">
        <x:v>57</x:v>
      </x:c>
      <x:c r="J20848" s="0" t="s">
        <x:v>57</x:v>
      </x:c>
      <x:c r="K20848" s="0" t="s">
        <x:v>58</x:v>
      </x:c>
      <x:c r="L20848" s="0">
        <x:v>3</x:v>
      </x:c>
    </x:row>
    <x:row r="20849" spans="1:12">
      <x:c r="A20849" s="0" t="s">
        <x:v>2</x:v>
      </x:c>
      <x:c r="B20849" s="0" t="s">
        <x:v>4</x:v>
      </x:c>
      <x:c r="C20849" s="0" t="s">
        <x:v>406</x:v>
      </x:c>
      <x:c r="D20849" s="0" t="s">
        <x:v>407</x:v>
      </x:c>
      <x:c r="E20849" s="0" t="s">
        <x:v>383</x:v>
      </x:c>
      <x:c r="F20849" s="0" t="s">
        <x:v>384</x:v>
      </x:c>
      <x:c r="G20849" s="0" t="s">
        <x:v>184</x:v>
      </x:c>
      <x:c r="H20849" s="0" t="s">
        <x:v>185</x:v>
      </x:c>
      <x:c r="I20849" s="0" t="s">
        <x:v>59</x:v>
      </x:c>
      <x:c r="J20849" s="0" t="s">
        <x:v>59</x:v>
      </x:c>
      <x:c r="K20849" s="0" t="s">
        <x:v>58</x:v>
      </x:c>
      <x:c r="L20849" s="0">
        <x:v>2</x:v>
      </x:c>
    </x:row>
    <x:row r="20850" spans="1:12">
      <x:c r="A20850" s="0" t="s">
        <x:v>2</x:v>
      </x:c>
      <x:c r="B20850" s="0" t="s">
        <x:v>4</x:v>
      </x:c>
      <x:c r="C20850" s="0" t="s">
        <x:v>406</x:v>
      </x:c>
      <x:c r="D20850" s="0" t="s">
        <x:v>407</x:v>
      </x:c>
      <x:c r="E20850" s="0" t="s">
        <x:v>383</x:v>
      </x:c>
      <x:c r="F20850" s="0" t="s">
        <x:v>384</x:v>
      </x:c>
      <x:c r="G20850" s="0" t="s">
        <x:v>186</x:v>
      </x:c>
      <x:c r="H20850" s="0" t="s">
        <x:v>187</x:v>
      </x:c>
      <x:c r="I20850" s="0" t="s">
        <x:v>57</x:v>
      </x:c>
      <x:c r="J20850" s="0" t="s">
        <x:v>57</x:v>
      </x:c>
      <x:c r="K20850" s="0" t="s">
        <x:v>58</x:v>
      </x:c>
      <x:c r="L20850" s="0">
        <x:v>1</x:v>
      </x:c>
    </x:row>
    <x:row r="20851" spans="1:12">
      <x:c r="A20851" s="0" t="s">
        <x:v>2</x:v>
      </x:c>
      <x:c r="B20851" s="0" t="s">
        <x:v>4</x:v>
      </x:c>
      <x:c r="C20851" s="0" t="s">
        <x:v>406</x:v>
      </x:c>
      <x:c r="D20851" s="0" t="s">
        <x:v>407</x:v>
      </x:c>
      <x:c r="E20851" s="0" t="s">
        <x:v>383</x:v>
      </x:c>
      <x:c r="F20851" s="0" t="s">
        <x:v>384</x:v>
      </x:c>
      <x:c r="G20851" s="0" t="s">
        <x:v>186</x:v>
      </x:c>
      <x:c r="H20851" s="0" t="s">
        <x:v>187</x:v>
      </x:c>
      <x:c r="I20851" s="0" t="s">
        <x:v>59</x:v>
      </x:c>
      <x:c r="J20851" s="0" t="s">
        <x:v>59</x:v>
      </x:c>
      <x:c r="K20851" s="0" t="s">
        <x:v>58</x:v>
      </x:c>
      <x:c r="L20851" s="0">
        <x:v>0</x:v>
      </x:c>
    </x:row>
    <x:row r="20852" spans="1:12">
      <x:c r="A20852" s="0" t="s">
        <x:v>2</x:v>
      </x:c>
      <x:c r="B20852" s="0" t="s">
        <x:v>4</x:v>
      </x:c>
      <x:c r="C20852" s="0" t="s">
        <x:v>406</x:v>
      </x:c>
      <x:c r="D20852" s="0" t="s">
        <x:v>407</x:v>
      </x:c>
      <x:c r="E20852" s="0" t="s">
        <x:v>383</x:v>
      </x:c>
      <x:c r="F20852" s="0" t="s">
        <x:v>384</x:v>
      </x:c>
      <x:c r="G20852" s="0" t="s">
        <x:v>188</x:v>
      </x:c>
      <x:c r="H20852" s="0" t="s">
        <x:v>189</x:v>
      </x:c>
      <x:c r="I20852" s="0" t="s">
        <x:v>57</x:v>
      </x:c>
      <x:c r="J20852" s="0" t="s">
        <x:v>57</x:v>
      </x:c>
      <x:c r="K20852" s="0" t="s">
        <x:v>58</x:v>
      </x:c>
      <x:c r="L20852" s="0">
        <x:v>0</x:v>
      </x:c>
    </x:row>
    <x:row r="20853" spans="1:12">
      <x:c r="A20853" s="0" t="s">
        <x:v>2</x:v>
      </x:c>
      <x:c r="B20853" s="0" t="s">
        <x:v>4</x:v>
      </x:c>
      <x:c r="C20853" s="0" t="s">
        <x:v>406</x:v>
      </x:c>
      <x:c r="D20853" s="0" t="s">
        <x:v>407</x:v>
      </x:c>
      <x:c r="E20853" s="0" t="s">
        <x:v>383</x:v>
      </x:c>
      <x:c r="F20853" s="0" t="s">
        <x:v>384</x:v>
      </x:c>
      <x:c r="G20853" s="0" t="s">
        <x:v>188</x:v>
      </x:c>
      <x:c r="H20853" s="0" t="s">
        <x:v>189</x:v>
      </x:c>
      <x:c r="I20853" s="0" t="s">
        <x:v>59</x:v>
      </x:c>
      <x:c r="J20853" s="0" t="s">
        <x:v>59</x:v>
      </x:c>
      <x:c r="K20853" s="0" t="s">
        <x:v>58</x:v>
      </x:c>
      <x:c r="L20853" s="0">
        <x:v>0</x:v>
      </x:c>
    </x:row>
    <x:row r="20854" spans="1:12">
      <x:c r="A20854" s="0" t="s">
        <x:v>2</x:v>
      </x:c>
      <x:c r="B20854" s="0" t="s">
        <x:v>4</x:v>
      </x:c>
      <x:c r="C20854" s="0" t="s">
        <x:v>406</x:v>
      </x:c>
      <x:c r="D20854" s="0" t="s">
        <x:v>407</x:v>
      </x:c>
      <x:c r="E20854" s="0" t="s">
        <x:v>383</x:v>
      </x:c>
      <x:c r="F20854" s="0" t="s">
        <x:v>384</x:v>
      </x:c>
      <x:c r="G20854" s="0" t="s">
        <x:v>190</x:v>
      </x:c>
      <x:c r="H20854" s="0" t="s">
        <x:v>191</x:v>
      </x:c>
      <x:c r="I20854" s="0" t="s">
        <x:v>57</x:v>
      </x:c>
      <x:c r="J20854" s="0" t="s">
        <x:v>57</x:v>
      </x:c>
      <x:c r="K20854" s="0" t="s">
        <x:v>58</x:v>
      </x:c>
      <x:c r="L20854" s="0">
        <x:v>73</x:v>
      </x:c>
    </x:row>
    <x:row r="20855" spans="1:12">
      <x:c r="A20855" s="0" t="s">
        <x:v>2</x:v>
      </x:c>
      <x:c r="B20855" s="0" t="s">
        <x:v>4</x:v>
      </x:c>
      <x:c r="C20855" s="0" t="s">
        <x:v>406</x:v>
      </x:c>
      <x:c r="D20855" s="0" t="s">
        <x:v>407</x:v>
      </x:c>
      <x:c r="E20855" s="0" t="s">
        <x:v>383</x:v>
      </x:c>
      <x:c r="F20855" s="0" t="s">
        <x:v>384</x:v>
      </x:c>
      <x:c r="G20855" s="0" t="s">
        <x:v>190</x:v>
      </x:c>
      <x:c r="H20855" s="0" t="s">
        <x:v>191</x:v>
      </x:c>
      <x:c r="I20855" s="0" t="s">
        <x:v>59</x:v>
      </x:c>
      <x:c r="J20855" s="0" t="s">
        <x:v>59</x:v>
      </x:c>
      <x:c r="K20855" s="0" t="s">
        <x:v>58</x:v>
      </x:c>
      <x:c r="L20855" s="0">
        <x:v>63</x:v>
      </x:c>
    </x:row>
    <x:row r="20856" spans="1:12">
      <x:c r="A20856" s="0" t="s">
        <x:v>2</x:v>
      </x:c>
      <x:c r="B20856" s="0" t="s">
        <x:v>4</x:v>
      </x:c>
      <x:c r="C20856" s="0" t="s">
        <x:v>406</x:v>
      </x:c>
      <x:c r="D20856" s="0" t="s">
        <x:v>407</x:v>
      </x:c>
      <x:c r="E20856" s="0" t="s">
        <x:v>383</x:v>
      </x:c>
      <x:c r="F20856" s="0" t="s">
        <x:v>384</x:v>
      </x:c>
      <x:c r="G20856" s="0" t="s">
        <x:v>192</x:v>
      </x:c>
      <x:c r="H20856" s="0" t="s">
        <x:v>193</x:v>
      </x:c>
      <x:c r="I20856" s="0" t="s">
        <x:v>57</x:v>
      </x:c>
      <x:c r="J20856" s="0" t="s">
        <x:v>57</x:v>
      </x:c>
      <x:c r="K20856" s="0" t="s">
        <x:v>58</x:v>
      </x:c>
      <x:c r="L20856" s="0">
        <x:v>2</x:v>
      </x:c>
    </x:row>
    <x:row r="20857" spans="1:12">
      <x:c r="A20857" s="0" t="s">
        <x:v>2</x:v>
      </x:c>
      <x:c r="B20857" s="0" t="s">
        <x:v>4</x:v>
      </x:c>
      <x:c r="C20857" s="0" t="s">
        <x:v>406</x:v>
      </x:c>
      <x:c r="D20857" s="0" t="s">
        <x:v>407</x:v>
      </x:c>
      <x:c r="E20857" s="0" t="s">
        <x:v>383</x:v>
      </x:c>
      <x:c r="F20857" s="0" t="s">
        <x:v>384</x:v>
      </x:c>
      <x:c r="G20857" s="0" t="s">
        <x:v>192</x:v>
      </x:c>
      <x:c r="H20857" s="0" t="s">
        <x:v>193</x:v>
      </x:c>
      <x:c r="I20857" s="0" t="s">
        <x:v>59</x:v>
      </x:c>
      <x:c r="J20857" s="0" t="s">
        <x:v>59</x:v>
      </x:c>
      <x:c r="K20857" s="0" t="s">
        <x:v>58</x:v>
      </x:c>
      <x:c r="L20857" s="0">
        <x:v>2</x:v>
      </x:c>
    </x:row>
    <x:row r="20858" spans="1:12">
      <x:c r="A20858" s="0" t="s">
        <x:v>2</x:v>
      </x:c>
      <x:c r="B20858" s="0" t="s">
        <x:v>4</x:v>
      </x:c>
      <x:c r="C20858" s="0" t="s">
        <x:v>406</x:v>
      </x:c>
      <x:c r="D20858" s="0" t="s">
        <x:v>407</x:v>
      </x:c>
      <x:c r="E20858" s="0" t="s">
        <x:v>383</x:v>
      </x:c>
      <x:c r="F20858" s="0" t="s">
        <x:v>384</x:v>
      </x:c>
      <x:c r="G20858" s="0" t="s">
        <x:v>194</x:v>
      </x:c>
      <x:c r="H20858" s="0" t="s">
        <x:v>195</x:v>
      </x:c>
      <x:c r="I20858" s="0" t="s">
        <x:v>57</x:v>
      </x:c>
      <x:c r="J20858" s="0" t="s">
        <x:v>57</x:v>
      </x:c>
      <x:c r="K20858" s="0" t="s">
        <x:v>58</x:v>
      </x:c>
      <x:c r="L20858" s="0">
        <x:v>0</x:v>
      </x:c>
    </x:row>
    <x:row r="20859" spans="1:12">
      <x:c r="A20859" s="0" t="s">
        <x:v>2</x:v>
      </x:c>
      <x:c r="B20859" s="0" t="s">
        <x:v>4</x:v>
      </x:c>
      <x:c r="C20859" s="0" t="s">
        <x:v>406</x:v>
      </x:c>
      <x:c r="D20859" s="0" t="s">
        <x:v>407</x:v>
      </x:c>
      <x:c r="E20859" s="0" t="s">
        <x:v>383</x:v>
      </x:c>
      <x:c r="F20859" s="0" t="s">
        <x:v>384</x:v>
      </x:c>
      <x:c r="G20859" s="0" t="s">
        <x:v>194</x:v>
      </x:c>
      <x:c r="H20859" s="0" t="s">
        <x:v>195</x:v>
      </x:c>
      <x:c r="I20859" s="0" t="s">
        <x:v>59</x:v>
      </x:c>
      <x:c r="J20859" s="0" t="s">
        <x:v>59</x:v>
      </x:c>
      <x:c r="K20859" s="0" t="s">
        <x:v>58</x:v>
      </x:c>
      <x:c r="L20859" s="0">
        <x:v>2</x:v>
      </x:c>
    </x:row>
    <x:row r="20860" spans="1:12">
      <x:c r="A20860" s="0" t="s">
        <x:v>2</x:v>
      </x:c>
      <x:c r="B20860" s="0" t="s">
        <x:v>4</x:v>
      </x:c>
      <x:c r="C20860" s="0" t="s">
        <x:v>406</x:v>
      </x:c>
      <x:c r="D20860" s="0" t="s">
        <x:v>407</x:v>
      </x:c>
      <x:c r="E20860" s="0" t="s">
        <x:v>383</x:v>
      </x:c>
      <x:c r="F20860" s="0" t="s">
        <x:v>384</x:v>
      </x:c>
      <x:c r="G20860" s="0" t="s">
        <x:v>196</x:v>
      </x:c>
      <x:c r="H20860" s="0" t="s">
        <x:v>197</x:v>
      </x:c>
      <x:c r="I20860" s="0" t="s">
        <x:v>57</x:v>
      </x:c>
      <x:c r="J20860" s="0" t="s">
        <x:v>57</x:v>
      </x:c>
      <x:c r="K20860" s="0" t="s">
        <x:v>58</x:v>
      </x:c>
      <x:c r="L20860" s="0">
        <x:v>0</x:v>
      </x:c>
    </x:row>
    <x:row r="20861" spans="1:12">
      <x:c r="A20861" s="0" t="s">
        <x:v>2</x:v>
      </x:c>
      <x:c r="B20861" s="0" t="s">
        <x:v>4</x:v>
      </x:c>
      <x:c r="C20861" s="0" t="s">
        <x:v>406</x:v>
      </x:c>
      <x:c r="D20861" s="0" t="s">
        <x:v>407</x:v>
      </x:c>
      <x:c r="E20861" s="0" t="s">
        <x:v>383</x:v>
      </x:c>
      <x:c r="F20861" s="0" t="s">
        <x:v>384</x:v>
      </x:c>
      <x:c r="G20861" s="0" t="s">
        <x:v>196</x:v>
      </x:c>
      <x:c r="H20861" s="0" t="s">
        <x:v>197</x:v>
      </x:c>
      <x:c r="I20861" s="0" t="s">
        <x:v>59</x:v>
      </x:c>
      <x:c r="J20861" s="0" t="s">
        <x:v>59</x:v>
      </x:c>
      <x:c r="K20861" s="0" t="s">
        <x:v>58</x:v>
      </x:c>
      <x:c r="L20861" s="0">
        <x:v>0</x:v>
      </x:c>
    </x:row>
    <x:row r="20862" spans="1:12">
      <x:c r="A20862" s="0" t="s">
        <x:v>2</x:v>
      </x:c>
      <x:c r="B20862" s="0" t="s">
        <x:v>4</x:v>
      </x:c>
      <x:c r="C20862" s="0" t="s">
        <x:v>406</x:v>
      </x:c>
      <x:c r="D20862" s="0" t="s">
        <x:v>407</x:v>
      </x:c>
      <x:c r="E20862" s="0" t="s">
        <x:v>383</x:v>
      </x:c>
      <x:c r="F20862" s="0" t="s">
        <x:v>384</x:v>
      </x:c>
      <x:c r="G20862" s="0" t="s">
        <x:v>198</x:v>
      </x:c>
      <x:c r="H20862" s="0" t="s">
        <x:v>199</x:v>
      </x:c>
      <x:c r="I20862" s="0" t="s">
        <x:v>57</x:v>
      </x:c>
      <x:c r="J20862" s="0" t="s">
        <x:v>57</x:v>
      </x:c>
      <x:c r="K20862" s="0" t="s">
        <x:v>58</x:v>
      </x:c>
      <x:c r="L20862" s="0">
        <x:v>4</x:v>
      </x:c>
    </x:row>
    <x:row r="20863" spans="1:12">
      <x:c r="A20863" s="0" t="s">
        <x:v>2</x:v>
      </x:c>
      <x:c r="B20863" s="0" t="s">
        <x:v>4</x:v>
      </x:c>
      <x:c r="C20863" s="0" t="s">
        <x:v>406</x:v>
      </x:c>
      <x:c r="D20863" s="0" t="s">
        <x:v>407</x:v>
      </x:c>
      <x:c r="E20863" s="0" t="s">
        <x:v>383</x:v>
      </x:c>
      <x:c r="F20863" s="0" t="s">
        <x:v>384</x:v>
      </x:c>
      <x:c r="G20863" s="0" t="s">
        <x:v>198</x:v>
      </x:c>
      <x:c r="H20863" s="0" t="s">
        <x:v>199</x:v>
      </x:c>
      <x:c r="I20863" s="0" t="s">
        <x:v>59</x:v>
      </x:c>
      <x:c r="J20863" s="0" t="s">
        <x:v>59</x:v>
      </x:c>
      <x:c r="K20863" s="0" t="s">
        <x:v>58</x:v>
      </x:c>
      <x:c r="L20863" s="0">
        <x:v>8</x:v>
      </x:c>
    </x:row>
    <x:row r="20864" spans="1:12">
      <x:c r="A20864" s="0" t="s">
        <x:v>2</x:v>
      </x:c>
      <x:c r="B20864" s="0" t="s">
        <x:v>4</x:v>
      </x:c>
      <x:c r="C20864" s="0" t="s">
        <x:v>406</x:v>
      </x:c>
      <x:c r="D20864" s="0" t="s">
        <x:v>407</x:v>
      </x:c>
      <x:c r="E20864" s="0" t="s">
        <x:v>383</x:v>
      </x:c>
      <x:c r="F20864" s="0" t="s">
        <x:v>384</x:v>
      </x:c>
      <x:c r="G20864" s="0" t="s">
        <x:v>200</x:v>
      </x:c>
      <x:c r="H20864" s="0" t="s">
        <x:v>201</x:v>
      </x:c>
      <x:c r="I20864" s="0" t="s">
        <x:v>57</x:v>
      </x:c>
      <x:c r="J20864" s="0" t="s">
        <x:v>57</x:v>
      </x:c>
      <x:c r="K20864" s="0" t="s">
        <x:v>58</x:v>
      </x:c>
      <x:c r="L20864" s="0">
        <x:v>4</x:v>
      </x:c>
    </x:row>
    <x:row r="20865" spans="1:12">
      <x:c r="A20865" s="0" t="s">
        <x:v>2</x:v>
      </x:c>
      <x:c r="B20865" s="0" t="s">
        <x:v>4</x:v>
      </x:c>
      <x:c r="C20865" s="0" t="s">
        <x:v>406</x:v>
      </x:c>
      <x:c r="D20865" s="0" t="s">
        <x:v>407</x:v>
      </x:c>
      <x:c r="E20865" s="0" t="s">
        <x:v>383</x:v>
      </x:c>
      <x:c r="F20865" s="0" t="s">
        <x:v>384</x:v>
      </x:c>
      <x:c r="G20865" s="0" t="s">
        <x:v>200</x:v>
      </x:c>
      <x:c r="H20865" s="0" t="s">
        <x:v>201</x:v>
      </x:c>
      <x:c r="I20865" s="0" t="s">
        <x:v>59</x:v>
      </x:c>
      <x:c r="J20865" s="0" t="s">
        <x:v>59</x:v>
      </x:c>
      <x:c r="K20865" s="0" t="s">
        <x:v>58</x:v>
      </x:c>
      <x:c r="L20865" s="0">
        <x:v>6</x:v>
      </x:c>
    </x:row>
    <x:row r="20866" spans="1:12">
      <x:c r="A20866" s="0" t="s">
        <x:v>2</x:v>
      </x:c>
      <x:c r="B20866" s="0" t="s">
        <x:v>4</x:v>
      </x:c>
      <x:c r="C20866" s="0" t="s">
        <x:v>406</x:v>
      </x:c>
      <x:c r="D20866" s="0" t="s">
        <x:v>407</x:v>
      </x:c>
      <x:c r="E20866" s="0" t="s">
        <x:v>383</x:v>
      </x:c>
      <x:c r="F20866" s="0" t="s">
        <x:v>384</x:v>
      </x:c>
      <x:c r="G20866" s="0" t="s">
        <x:v>202</x:v>
      </x:c>
      <x:c r="H20866" s="0" t="s">
        <x:v>203</x:v>
      </x:c>
      <x:c r="I20866" s="0" t="s">
        <x:v>57</x:v>
      </x:c>
      <x:c r="J20866" s="0" t="s">
        <x:v>57</x:v>
      </x:c>
      <x:c r="K20866" s="0" t="s">
        <x:v>58</x:v>
      </x:c>
      <x:c r="L20866" s="0">
        <x:v>0</x:v>
      </x:c>
    </x:row>
    <x:row r="20867" spans="1:12">
      <x:c r="A20867" s="0" t="s">
        <x:v>2</x:v>
      </x:c>
      <x:c r="B20867" s="0" t="s">
        <x:v>4</x:v>
      </x:c>
      <x:c r="C20867" s="0" t="s">
        <x:v>406</x:v>
      </x:c>
      <x:c r="D20867" s="0" t="s">
        <x:v>407</x:v>
      </x:c>
      <x:c r="E20867" s="0" t="s">
        <x:v>383</x:v>
      </x:c>
      <x:c r="F20867" s="0" t="s">
        <x:v>384</x:v>
      </x:c>
      <x:c r="G20867" s="0" t="s">
        <x:v>202</x:v>
      </x:c>
      <x:c r="H20867" s="0" t="s">
        <x:v>203</x:v>
      </x:c>
      <x:c r="I20867" s="0" t="s">
        <x:v>59</x:v>
      </x:c>
      <x:c r="J20867" s="0" t="s">
        <x:v>59</x:v>
      </x:c>
      <x:c r="K20867" s="0" t="s">
        <x:v>58</x:v>
      </x:c>
      <x:c r="L20867" s="0">
        <x:v>0</x:v>
      </x:c>
    </x:row>
    <x:row r="20868" spans="1:12">
      <x:c r="A20868" s="0" t="s">
        <x:v>2</x:v>
      </x:c>
      <x:c r="B20868" s="0" t="s">
        <x:v>4</x:v>
      </x:c>
      <x:c r="C20868" s="0" t="s">
        <x:v>406</x:v>
      </x:c>
      <x:c r="D20868" s="0" t="s">
        <x:v>407</x:v>
      </x:c>
      <x:c r="E20868" s="0" t="s">
        <x:v>383</x:v>
      </x:c>
      <x:c r="F20868" s="0" t="s">
        <x:v>384</x:v>
      </x:c>
      <x:c r="G20868" s="0" t="s">
        <x:v>204</x:v>
      </x:c>
      <x:c r="H20868" s="0" t="s">
        <x:v>205</x:v>
      </x:c>
      <x:c r="I20868" s="0" t="s">
        <x:v>57</x:v>
      </x:c>
      <x:c r="J20868" s="0" t="s">
        <x:v>57</x:v>
      </x:c>
      <x:c r="K20868" s="0" t="s">
        <x:v>58</x:v>
      </x:c>
      <x:c r="L20868" s="0">
        <x:v>7</x:v>
      </x:c>
    </x:row>
    <x:row r="20869" spans="1:12">
      <x:c r="A20869" s="0" t="s">
        <x:v>2</x:v>
      </x:c>
      <x:c r="B20869" s="0" t="s">
        <x:v>4</x:v>
      </x:c>
      <x:c r="C20869" s="0" t="s">
        <x:v>406</x:v>
      </x:c>
      <x:c r="D20869" s="0" t="s">
        <x:v>407</x:v>
      </x:c>
      <x:c r="E20869" s="0" t="s">
        <x:v>383</x:v>
      </x:c>
      <x:c r="F20869" s="0" t="s">
        <x:v>384</x:v>
      </x:c>
      <x:c r="G20869" s="0" t="s">
        <x:v>204</x:v>
      </x:c>
      <x:c r="H20869" s="0" t="s">
        <x:v>205</x:v>
      </x:c>
      <x:c r="I20869" s="0" t="s">
        <x:v>59</x:v>
      </x:c>
      <x:c r="J20869" s="0" t="s">
        <x:v>59</x:v>
      </x:c>
      <x:c r="K20869" s="0" t="s">
        <x:v>58</x:v>
      </x:c>
      <x:c r="L20869" s="0">
        <x:v>4</x:v>
      </x:c>
    </x:row>
    <x:row r="20870" spans="1:12">
      <x:c r="A20870" s="0" t="s">
        <x:v>2</x:v>
      </x:c>
      <x:c r="B20870" s="0" t="s">
        <x:v>4</x:v>
      </x:c>
      <x:c r="C20870" s="0" t="s">
        <x:v>406</x:v>
      </x:c>
      <x:c r="D20870" s="0" t="s">
        <x:v>407</x:v>
      </x:c>
      <x:c r="E20870" s="0" t="s">
        <x:v>383</x:v>
      </x:c>
      <x:c r="F20870" s="0" t="s">
        <x:v>384</x:v>
      </x:c>
      <x:c r="G20870" s="0" t="s">
        <x:v>206</x:v>
      </x:c>
      <x:c r="H20870" s="0" t="s">
        <x:v>207</x:v>
      </x:c>
      <x:c r="I20870" s="0" t="s">
        <x:v>57</x:v>
      </x:c>
      <x:c r="J20870" s="0" t="s">
        <x:v>57</x:v>
      </x:c>
      <x:c r="K20870" s="0" t="s">
        <x:v>58</x:v>
      </x:c>
      <x:c r="L20870" s="0">
        <x:v>1</x:v>
      </x:c>
    </x:row>
    <x:row r="20871" spans="1:12">
      <x:c r="A20871" s="0" t="s">
        <x:v>2</x:v>
      </x:c>
      <x:c r="B20871" s="0" t="s">
        <x:v>4</x:v>
      </x:c>
      <x:c r="C20871" s="0" t="s">
        <x:v>406</x:v>
      </x:c>
      <x:c r="D20871" s="0" t="s">
        <x:v>407</x:v>
      </x:c>
      <x:c r="E20871" s="0" t="s">
        <x:v>383</x:v>
      </x:c>
      <x:c r="F20871" s="0" t="s">
        <x:v>384</x:v>
      </x:c>
      <x:c r="G20871" s="0" t="s">
        <x:v>206</x:v>
      </x:c>
      <x:c r="H20871" s="0" t="s">
        <x:v>207</x:v>
      </x:c>
      <x:c r="I20871" s="0" t="s">
        <x:v>59</x:v>
      </x:c>
      <x:c r="J20871" s="0" t="s">
        <x:v>59</x:v>
      </x:c>
      <x:c r="K20871" s="0" t="s">
        <x:v>58</x:v>
      </x:c>
      <x:c r="L20871" s="0">
        <x:v>3</x:v>
      </x:c>
    </x:row>
    <x:row r="20872" spans="1:12">
      <x:c r="A20872" s="0" t="s">
        <x:v>2</x:v>
      </x:c>
      <x:c r="B20872" s="0" t="s">
        <x:v>4</x:v>
      </x:c>
      <x:c r="C20872" s="0" t="s">
        <x:v>406</x:v>
      </x:c>
      <x:c r="D20872" s="0" t="s">
        <x:v>407</x:v>
      </x:c>
      <x:c r="E20872" s="0" t="s">
        <x:v>383</x:v>
      </x:c>
      <x:c r="F20872" s="0" t="s">
        <x:v>384</x:v>
      </x:c>
      <x:c r="G20872" s="0" t="s">
        <x:v>208</x:v>
      </x:c>
      <x:c r="H20872" s="0" t="s">
        <x:v>209</x:v>
      </x:c>
      <x:c r="I20872" s="0" t="s">
        <x:v>57</x:v>
      </x:c>
      <x:c r="J20872" s="0" t="s">
        <x:v>57</x:v>
      </x:c>
      <x:c r="K20872" s="0" t="s">
        <x:v>58</x:v>
      </x:c>
      <x:c r="L20872" s="0">
        <x:v>0</x:v>
      </x:c>
    </x:row>
    <x:row r="20873" spans="1:12">
      <x:c r="A20873" s="0" t="s">
        <x:v>2</x:v>
      </x:c>
      <x:c r="B20873" s="0" t="s">
        <x:v>4</x:v>
      </x:c>
      <x:c r="C20873" s="0" t="s">
        <x:v>406</x:v>
      </x:c>
      <x:c r="D20873" s="0" t="s">
        <x:v>407</x:v>
      </x:c>
      <x:c r="E20873" s="0" t="s">
        <x:v>383</x:v>
      </x:c>
      <x:c r="F20873" s="0" t="s">
        <x:v>384</x:v>
      </x:c>
      <x:c r="G20873" s="0" t="s">
        <x:v>208</x:v>
      </x:c>
      <x:c r="H20873" s="0" t="s">
        <x:v>209</x:v>
      </x:c>
      <x:c r="I20873" s="0" t="s">
        <x:v>59</x:v>
      </x:c>
      <x:c r="J20873" s="0" t="s">
        <x:v>59</x:v>
      </x:c>
      <x:c r="K20873" s="0" t="s">
        <x:v>58</x:v>
      </x:c>
      <x:c r="L20873" s="0">
        <x:v>0</x:v>
      </x:c>
    </x:row>
    <x:row r="20874" spans="1:12">
      <x:c r="A20874" s="0" t="s">
        <x:v>2</x:v>
      </x:c>
      <x:c r="B20874" s="0" t="s">
        <x:v>4</x:v>
      </x:c>
      <x:c r="C20874" s="0" t="s">
        <x:v>406</x:v>
      </x:c>
      <x:c r="D20874" s="0" t="s">
        <x:v>407</x:v>
      </x:c>
      <x:c r="E20874" s="0" t="s">
        <x:v>383</x:v>
      </x:c>
      <x:c r="F20874" s="0" t="s">
        <x:v>384</x:v>
      </x:c>
      <x:c r="G20874" s="0" t="s">
        <x:v>210</x:v>
      </x:c>
      <x:c r="H20874" s="0" t="s">
        <x:v>211</x:v>
      </x:c>
      <x:c r="I20874" s="0" t="s">
        <x:v>57</x:v>
      </x:c>
      <x:c r="J20874" s="0" t="s">
        <x:v>57</x:v>
      </x:c>
      <x:c r="K20874" s="0" t="s">
        <x:v>58</x:v>
      </x:c>
      <x:c r="L20874" s="0">
        <x:v>0</x:v>
      </x:c>
    </x:row>
    <x:row r="20875" spans="1:12">
      <x:c r="A20875" s="0" t="s">
        <x:v>2</x:v>
      </x:c>
      <x:c r="B20875" s="0" t="s">
        <x:v>4</x:v>
      </x:c>
      <x:c r="C20875" s="0" t="s">
        <x:v>406</x:v>
      </x:c>
      <x:c r="D20875" s="0" t="s">
        <x:v>407</x:v>
      </x:c>
      <x:c r="E20875" s="0" t="s">
        <x:v>383</x:v>
      </x:c>
      <x:c r="F20875" s="0" t="s">
        <x:v>384</x:v>
      </x:c>
      <x:c r="G20875" s="0" t="s">
        <x:v>210</x:v>
      </x:c>
      <x:c r="H20875" s="0" t="s">
        <x:v>211</x:v>
      </x:c>
      <x:c r="I20875" s="0" t="s">
        <x:v>59</x:v>
      </x:c>
      <x:c r="J20875" s="0" t="s">
        <x:v>59</x:v>
      </x:c>
      <x:c r="K20875" s="0" t="s">
        <x:v>58</x:v>
      </x:c>
      <x:c r="L20875" s="0">
        <x:v>1</x:v>
      </x:c>
    </x:row>
    <x:row r="20876" spans="1:12">
      <x:c r="A20876" s="0" t="s">
        <x:v>2</x:v>
      </x:c>
      <x:c r="B20876" s="0" t="s">
        <x:v>4</x:v>
      </x:c>
      <x:c r="C20876" s="0" t="s">
        <x:v>406</x:v>
      </x:c>
      <x:c r="D20876" s="0" t="s">
        <x:v>407</x:v>
      </x:c>
      <x:c r="E20876" s="0" t="s">
        <x:v>383</x:v>
      </x:c>
      <x:c r="F20876" s="0" t="s">
        <x:v>384</x:v>
      </x:c>
      <x:c r="G20876" s="0" t="s">
        <x:v>212</x:v>
      </x:c>
      <x:c r="H20876" s="0" t="s">
        <x:v>213</x:v>
      </x:c>
      <x:c r="I20876" s="0" t="s">
        <x:v>57</x:v>
      </x:c>
      <x:c r="J20876" s="0" t="s">
        <x:v>57</x:v>
      </x:c>
      <x:c r="K20876" s="0" t="s">
        <x:v>58</x:v>
      </x:c>
      <x:c r="L20876" s="0">
        <x:v>4</x:v>
      </x:c>
    </x:row>
    <x:row r="20877" spans="1:12">
      <x:c r="A20877" s="0" t="s">
        <x:v>2</x:v>
      </x:c>
      <x:c r="B20877" s="0" t="s">
        <x:v>4</x:v>
      </x:c>
      <x:c r="C20877" s="0" t="s">
        <x:v>406</x:v>
      </x:c>
      <x:c r="D20877" s="0" t="s">
        <x:v>407</x:v>
      </x:c>
      <x:c r="E20877" s="0" t="s">
        <x:v>383</x:v>
      </x:c>
      <x:c r="F20877" s="0" t="s">
        <x:v>384</x:v>
      </x:c>
      <x:c r="G20877" s="0" t="s">
        <x:v>212</x:v>
      </x:c>
      <x:c r="H20877" s="0" t="s">
        <x:v>213</x:v>
      </x:c>
      <x:c r="I20877" s="0" t="s">
        <x:v>59</x:v>
      </x:c>
      <x:c r="J20877" s="0" t="s">
        <x:v>59</x:v>
      </x:c>
      <x:c r="K20877" s="0" t="s">
        <x:v>58</x:v>
      </x:c>
      <x:c r="L20877" s="0">
        <x:v>2</x:v>
      </x:c>
    </x:row>
    <x:row r="20878" spans="1:12">
      <x:c r="A20878" s="0" t="s">
        <x:v>2</x:v>
      </x:c>
      <x:c r="B20878" s="0" t="s">
        <x:v>4</x:v>
      </x:c>
      <x:c r="C20878" s="0" t="s">
        <x:v>406</x:v>
      </x:c>
      <x:c r="D20878" s="0" t="s">
        <x:v>407</x:v>
      </x:c>
      <x:c r="E20878" s="0" t="s">
        <x:v>383</x:v>
      </x:c>
      <x:c r="F20878" s="0" t="s">
        <x:v>384</x:v>
      </x:c>
      <x:c r="G20878" s="0" t="s">
        <x:v>214</x:v>
      </x:c>
      <x:c r="H20878" s="0" t="s">
        <x:v>215</x:v>
      </x:c>
      <x:c r="I20878" s="0" t="s">
        <x:v>57</x:v>
      </x:c>
      <x:c r="J20878" s="0" t="s">
        <x:v>57</x:v>
      </x:c>
      <x:c r="K20878" s="0" t="s">
        <x:v>58</x:v>
      </x:c>
      <x:c r="L20878" s="0">
        <x:v>0</x:v>
      </x:c>
    </x:row>
    <x:row r="20879" spans="1:12">
      <x:c r="A20879" s="0" t="s">
        <x:v>2</x:v>
      </x:c>
      <x:c r="B20879" s="0" t="s">
        <x:v>4</x:v>
      </x:c>
      <x:c r="C20879" s="0" t="s">
        <x:v>406</x:v>
      </x:c>
      <x:c r="D20879" s="0" t="s">
        <x:v>407</x:v>
      </x:c>
      <x:c r="E20879" s="0" t="s">
        <x:v>383</x:v>
      </x:c>
      <x:c r="F20879" s="0" t="s">
        <x:v>384</x:v>
      </x:c>
      <x:c r="G20879" s="0" t="s">
        <x:v>214</x:v>
      </x:c>
      <x:c r="H20879" s="0" t="s">
        <x:v>215</x:v>
      </x:c>
      <x:c r="I20879" s="0" t="s">
        <x:v>59</x:v>
      </x:c>
      <x:c r="J20879" s="0" t="s">
        <x:v>59</x:v>
      </x:c>
      <x:c r="K20879" s="0" t="s">
        <x:v>58</x:v>
      </x:c>
      <x:c r="L20879" s="0">
        <x:v>0</x:v>
      </x:c>
    </x:row>
    <x:row r="20880" spans="1:12">
      <x:c r="A20880" s="0" t="s">
        <x:v>2</x:v>
      </x:c>
      <x:c r="B20880" s="0" t="s">
        <x:v>4</x:v>
      </x:c>
      <x:c r="C20880" s="0" t="s">
        <x:v>406</x:v>
      </x:c>
      <x:c r="D20880" s="0" t="s">
        <x:v>407</x:v>
      </x:c>
      <x:c r="E20880" s="0" t="s">
        <x:v>383</x:v>
      </x:c>
      <x:c r="F20880" s="0" t="s">
        <x:v>384</x:v>
      </x:c>
      <x:c r="G20880" s="0" t="s">
        <x:v>216</x:v>
      </x:c>
      <x:c r="H20880" s="0" t="s">
        <x:v>217</x:v>
      </x:c>
      <x:c r="I20880" s="0" t="s">
        <x:v>57</x:v>
      </x:c>
      <x:c r="J20880" s="0" t="s">
        <x:v>57</x:v>
      </x:c>
      <x:c r="K20880" s="0" t="s">
        <x:v>58</x:v>
      </x:c>
      <x:c r="L20880" s="0">
        <x:v>1</x:v>
      </x:c>
    </x:row>
    <x:row r="20881" spans="1:12">
      <x:c r="A20881" s="0" t="s">
        <x:v>2</x:v>
      </x:c>
      <x:c r="B20881" s="0" t="s">
        <x:v>4</x:v>
      </x:c>
      <x:c r="C20881" s="0" t="s">
        <x:v>406</x:v>
      </x:c>
      <x:c r="D20881" s="0" t="s">
        <x:v>407</x:v>
      </x:c>
      <x:c r="E20881" s="0" t="s">
        <x:v>383</x:v>
      </x:c>
      <x:c r="F20881" s="0" t="s">
        <x:v>384</x:v>
      </x:c>
      <x:c r="G20881" s="0" t="s">
        <x:v>216</x:v>
      </x:c>
      <x:c r="H20881" s="0" t="s">
        <x:v>217</x:v>
      </x:c>
      <x:c r="I20881" s="0" t="s">
        <x:v>59</x:v>
      </x:c>
      <x:c r="J20881" s="0" t="s">
        <x:v>59</x:v>
      </x:c>
      <x:c r="K20881" s="0" t="s">
        <x:v>58</x:v>
      </x:c>
      <x:c r="L20881" s="0">
        <x:v>1</x:v>
      </x:c>
    </x:row>
    <x:row r="20882" spans="1:12">
      <x:c r="A20882" s="0" t="s">
        <x:v>2</x:v>
      </x:c>
      <x:c r="B20882" s="0" t="s">
        <x:v>4</x:v>
      </x:c>
      <x:c r="C20882" s="0" t="s">
        <x:v>406</x:v>
      </x:c>
      <x:c r="D20882" s="0" t="s">
        <x:v>407</x:v>
      </x:c>
      <x:c r="E20882" s="0" t="s">
        <x:v>383</x:v>
      </x:c>
      <x:c r="F20882" s="0" t="s">
        <x:v>384</x:v>
      </x:c>
      <x:c r="G20882" s="0" t="s">
        <x:v>218</x:v>
      </x:c>
      <x:c r="H20882" s="0" t="s">
        <x:v>219</x:v>
      </x:c>
      <x:c r="I20882" s="0" t="s">
        <x:v>57</x:v>
      </x:c>
      <x:c r="J20882" s="0" t="s">
        <x:v>57</x:v>
      </x:c>
      <x:c r="K20882" s="0" t="s">
        <x:v>58</x:v>
      </x:c>
      <x:c r="L20882" s="0">
        <x:v>9</x:v>
      </x:c>
    </x:row>
    <x:row r="20883" spans="1:12">
      <x:c r="A20883" s="0" t="s">
        <x:v>2</x:v>
      </x:c>
      <x:c r="B20883" s="0" t="s">
        <x:v>4</x:v>
      </x:c>
      <x:c r="C20883" s="0" t="s">
        <x:v>406</x:v>
      </x:c>
      <x:c r="D20883" s="0" t="s">
        <x:v>407</x:v>
      </x:c>
      <x:c r="E20883" s="0" t="s">
        <x:v>383</x:v>
      </x:c>
      <x:c r="F20883" s="0" t="s">
        <x:v>384</x:v>
      </x:c>
      <x:c r="G20883" s="0" t="s">
        <x:v>218</x:v>
      </x:c>
      <x:c r="H20883" s="0" t="s">
        <x:v>219</x:v>
      </x:c>
      <x:c r="I20883" s="0" t="s">
        <x:v>59</x:v>
      </x:c>
      <x:c r="J20883" s="0" t="s">
        <x:v>59</x:v>
      </x:c>
      <x:c r="K20883" s="0" t="s">
        <x:v>58</x:v>
      </x:c>
      <x:c r="L20883" s="0">
        <x:v>4</x:v>
      </x:c>
    </x:row>
    <x:row r="20884" spans="1:12">
      <x:c r="A20884" s="0" t="s">
        <x:v>2</x:v>
      </x:c>
      <x:c r="B20884" s="0" t="s">
        <x:v>4</x:v>
      </x:c>
      <x:c r="C20884" s="0" t="s">
        <x:v>406</x:v>
      </x:c>
      <x:c r="D20884" s="0" t="s">
        <x:v>407</x:v>
      </x:c>
      <x:c r="E20884" s="0" t="s">
        <x:v>383</x:v>
      </x:c>
      <x:c r="F20884" s="0" t="s">
        <x:v>384</x:v>
      </x:c>
      <x:c r="G20884" s="0" t="s">
        <x:v>220</x:v>
      </x:c>
      <x:c r="H20884" s="0" t="s">
        <x:v>221</x:v>
      </x:c>
      <x:c r="I20884" s="0" t="s">
        <x:v>57</x:v>
      </x:c>
      <x:c r="J20884" s="0" t="s">
        <x:v>57</x:v>
      </x:c>
      <x:c r="K20884" s="0" t="s">
        <x:v>58</x:v>
      </x:c>
      <x:c r="L20884" s="0">
        <x:v>44</x:v>
      </x:c>
    </x:row>
    <x:row r="20885" spans="1:12">
      <x:c r="A20885" s="0" t="s">
        <x:v>2</x:v>
      </x:c>
      <x:c r="B20885" s="0" t="s">
        <x:v>4</x:v>
      </x:c>
      <x:c r="C20885" s="0" t="s">
        <x:v>406</x:v>
      </x:c>
      <x:c r="D20885" s="0" t="s">
        <x:v>407</x:v>
      </x:c>
      <x:c r="E20885" s="0" t="s">
        <x:v>383</x:v>
      </x:c>
      <x:c r="F20885" s="0" t="s">
        <x:v>384</x:v>
      </x:c>
      <x:c r="G20885" s="0" t="s">
        <x:v>220</x:v>
      </x:c>
      <x:c r="H20885" s="0" t="s">
        <x:v>221</x:v>
      </x:c>
      <x:c r="I20885" s="0" t="s">
        <x:v>59</x:v>
      </x:c>
      <x:c r="J20885" s="0" t="s">
        <x:v>59</x:v>
      </x:c>
      <x:c r="K20885" s="0" t="s">
        <x:v>58</x:v>
      </x:c>
      <x:c r="L20885" s="0">
        <x:v>39</x:v>
      </x:c>
    </x:row>
    <x:row r="20886" spans="1:12">
      <x:c r="A20886" s="0" t="s">
        <x:v>2</x:v>
      </x:c>
      <x:c r="B20886" s="0" t="s">
        <x:v>4</x:v>
      </x:c>
      <x:c r="C20886" s="0" t="s">
        <x:v>406</x:v>
      </x:c>
      <x:c r="D20886" s="0" t="s">
        <x:v>407</x:v>
      </x:c>
      <x:c r="E20886" s="0" t="s">
        <x:v>383</x:v>
      </x:c>
      <x:c r="F20886" s="0" t="s">
        <x:v>384</x:v>
      </x:c>
      <x:c r="G20886" s="0" t="s">
        <x:v>222</x:v>
      </x:c>
      <x:c r="H20886" s="0" t="s">
        <x:v>223</x:v>
      </x:c>
      <x:c r="I20886" s="0" t="s">
        <x:v>57</x:v>
      </x:c>
      <x:c r="J20886" s="0" t="s">
        <x:v>57</x:v>
      </x:c>
      <x:c r="K20886" s="0" t="s">
        <x:v>58</x:v>
      </x:c>
      <x:c r="L20886" s="0">
        <x:v>64</x:v>
      </x:c>
    </x:row>
    <x:row r="20887" spans="1:12">
      <x:c r="A20887" s="0" t="s">
        <x:v>2</x:v>
      </x:c>
      <x:c r="B20887" s="0" t="s">
        <x:v>4</x:v>
      </x:c>
      <x:c r="C20887" s="0" t="s">
        <x:v>406</x:v>
      </x:c>
      <x:c r="D20887" s="0" t="s">
        <x:v>407</x:v>
      </x:c>
      <x:c r="E20887" s="0" t="s">
        <x:v>383</x:v>
      </x:c>
      <x:c r="F20887" s="0" t="s">
        <x:v>384</x:v>
      </x:c>
      <x:c r="G20887" s="0" t="s">
        <x:v>222</x:v>
      </x:c>
      <x:c r="H20887" s="0" t="s">
        <x:v>223</x:v>
      </x:c>
      <x:c r="I20887" s="0" t="s">
        <x:v>59</x:v>
      </x:c>
      <x:c r="J20887" s="0" t="s">
        <x:v>59</x:v>
      </x:c>
      <x:c r="K20887" s="0" t="s">
        <x:v>58</x:v>
      </x:c>
      <x:c r="L20887" s="0">
        <x:v>82</x:v>
      </x:c>
    </x:row>
    <x:row r="20888" spans="1:12">
      <x:c r="A20888" s="0" t="s">
        <x:v>2</x:v>
      </x:c>
      <x:c r="B20888" s="0" t="s">
        <x:v>4</x:v>
      </x:c>
      <x:c r="C20888" s="0" t="s">
        <x:v>406</x:v>
      </x:c>
      <x:c r="D20888" s="0" t="s">
        <x:v>407</x:v>
      </x:c>
      <x:c r="E20888" s="0" t="s">
        <x:v>383</x:v>
      </x:c>
      <x:c r="F20888" s="0" t="s">
        <x:v>384</x:v>
      </x:c>
      <x:c r="G20888" s="0" t="s">
        <x:v>224</x:v>
      </x:c>
      <x:c r="H20888" s="0" t="s">
        <x:v>225</x:v>
      </x:c>
      <x:c r="I20888" s="0" t="s">
        <x:v>57</x:v>
      </x:c>
      <x:c r="J20888" s="0" t="s">
        <x:v>57</x:v>
      </x:c>
      <x:c r="K20888" s="0" t="s">
        <x:v>58</x:v>
      </x:c>
      <x:c r="L20888" s="0">
        <x:v>11</x:v>
      </x:c>
    </x:row>
    <x:row r="20889" spans="1:12">
      <x:c r="A20889" s="0" t="s">
        <x:v>2</x:v>
      </x:c>
      <x:c r="B20889" s="0" t="s">
        <x:v>4</x:v>
      </x:c>
      <x:c r="C20889" s="0" t="s">
        <x:v>406</x:v>
      </x:c>
      <x:c r="D20889" s="0" t="s">
        <x:v>407</x:v>
      </x:c>
      <x:c r="E20889" s="0" t="s">
        <x:v>383</x:v>
      </x:c>
      <x:c r="F20889" s="0" t="s">
        <x:v>384</x:v>
      </x:c>
      <x:c r="G20889" s="0" t="s">
        <x:v>224</x:v>
      </x:c>
      <x:c r="H20889" s="0" t="s">
        <x:v>225</x:v>
      </x:c>
      <x:c r="I20889" s="0" t="s">
        <x:v>59</x:v>
      </x:c>
      <x:c r="J20889" s="0" t="s">
        <x:v>59</x:v>
      </x:c>
      <x:c r="K20889" s="0" t="s">
        <x:v>58</x:v>
      </x:c>
      <x:c r="L20889" s="0">
        <x:v>18</x:v>
      </x:c>
    </x:row>
    <x:row r="20890" spans="1:12">
      <x:c r="A20890" s="0" t="s">
        <x:v>2</x:v>
      </x:c>
      <x:c r="B20890" s="0" t="s">
        <x:v>4</x:v>
      </x:c>
      <x:c r="C20890" s="0" t="s">
        <x:v>406</x:v>
      </x:c>
      <x:c r="D20890" s="0" t="s">
        <x:v>407</x:v>
      </x:c>
      <x:c r="E20890" s="0" t="s">
        <x:v>383</x:v>
      </x:c>
      <x:c r="F20890" s="0" t="s">
        <x:v>384</x:v>
      </x:c>
      <x:c r="G20890" s="0" t="s">
        <x:v>226</x:v>
      </x:c>
      <x:c r="H20890" s="0" t="s">
        <x:v>227</x:v>
      </x:c>
      <x:c r="I20890" s="0" t="s">
        <x:v>57</x:v>
      </x:c>
      <x:c r="J20890" s="0" t="s">
        <x:v>57</x:v>
      </x:c>
      <x:c r="K20890" s="0" t="s">
        <x:v>58</x:v>
      </x:c>
      <x:c r="L20890" s="0">
        <x:v>3</x:v>
      </x:c>
    </x:row>
    <x:row r="20891" spans="1:12">
      <x:c r="A20891" s="0" t="s">
        <x:v>2</x:v>
      </x:c>
      <x:c r="B20891" s="0" t="s">
        <x:v>4</x:v>
      </x:c>
      <x:c r="C20891" s="0" t="s">
        <x:v>406</x:v>
      </x:c>
      <x:c r="D20891" s="0" t="s">
        <x:v>407</x:v>
      </x:c>
      <x:c r="E20891" s="0" t="s">
        <x:v>383</x:v>
      </x:c>
      <x:c r="F20891" s="0" t="s">
        <x:v>384</x:v>
      </x:c>
      <x:c r="G20891" s="0" t="s">
        <x:v>226</x:v>
      </x:c>
      <x:c r="H20891" s="0" t="s">
        <x:v>227</x:v>
      </x:c>
      <x:c r="I20891" s="0" t="s">
        <x:v>59</x:v>
      </x:c>
      <x:c r="J20891" s="0" t="s">
        <x:v>59</x:v>
      </x:c>
      <x:c r="K20891" s="0" t="s">
        <x:v>58</x:v>
      </x:c>
      <x:c r="L20891" s="0">
        <x:v>8</x:v>
      </x:c>
    </x:row>
    <x:row r="20892" spans="1:12">
      <x:c r="A20892" s="0" t="s">
        <x:v>2</x:v>
      </x:c>
      <x:c r="B20892" s="0" t="s">
        <x:v>4</x:v>
      </x:c>
      <x:c r="C20892" s="0" t="s">
        <x:v>406</x:v>
      </x:c>
      <x:c r="D20892" s="0" t="s">
        <x:v>407</x:v>
      </x:c>
      <x:c r="E20892" s="0" t="s">
        <x:v>383</x:v>
      </x:c>
      <x:c r="F20892" s="0" t="s">
        <x:v>384</x:v>
      </x:c>
      <x:c r="G20892" s="0" t="s">
        <x:v>228</x:v>
      </x:c>
      <x:c r="H20892" s="0" t="s">
        <x:v>229</x:v>
      </x:c>
      <x:c r="I20892" s="0" t="s">
        <x:v>57</x:v>
      </x:c>
      <x:c r="J20892" s="0" t="s">
        <x:v>57</x:v>
      </x:c>
      <x:c r="K20892" s="0" t="s">
        <x:v>58</x:v>
      </x:c>
      <x:c r="L20892" s="0">
        <x:v>2</x:v>
      </x:c>
    </x:row>
    <x:row r="20893" spans="1:12">
      <x:c r="A20893" s="0" t="s">
        <x:v>2</x:v>
      </x:c>
      <x:c r="B20893" s="0" t="s">
        <x:v>4</x:v>
      </x:c>
      <x:c r="C20893" s="0" t="s">
        <x:v>406</x:v>
      </x:c>
      <x:c r="D20893" s="0" t="s">
        <x:v>407</x:v>
      </x:c>
      <x:c r="E20893" s="0" t="s">
        <x:v>383</x:v>
      </x:c>
      <x:c r="F20893" s="0" t="s">
        <x:v>384</x:v>
      </x:c>
      <x:c r="G20893" s="0" t="s">
        <x:v>228</x:v>
      </x:c>
      <x:c r="H20893" s="0" t="s">
        <x:v>229</x:v>
      </x:c>
      <x:c r="I20893" s="0" t="s">
        <x:v>59</x:v>
      </x:c>
      <x:c r="J20893" s="0" t="s">
        <x:v>59</x:v>
      </x:c>
      <x:c r="K20893" s="0" t="s">
        <x:v>58</x:v>
      </x:c>
      <x:c r="L20893" s="0">
        <x:v>2</x:v>
      </x:c>
    </x:row>
    <x:row r="20894" spans="1:12">
      <x:c r="A20894" s="0" t="s">
        <x:v>2</x:v>
      </x:c>
      <x:c r="B20894" s="0" t="s">
        <x:v>4</x:v>
      </x:c>
      <x:c r="C20894" s="0" t="s">
        <x:v>406</x:v>
      </x:c>
      <x:c r="D20894" s="0" t="s">
        <x:v>407</x:v>
      </x:c>
      <x:c r="E20894" s="0" t="s">
        <x:v>383</x:v>
      </x:c>
      <x:c r="F20894" s="0" t="s">
        <x:v>384</x:v>
      </x:c>
      <x:c r="G20894" s="0" t="s">
        <x:v>230</x:v>
      </x:c>
      <x:c r="H20894" s="0" t="s">
        <x:v>231</x:v>
      </x:c>
      <x:c r="I20894" s="0" t="s">
        <x:v>57</x:v>
      </x:c>
      <x:c r="J20894" s="0" t="s">
        <x:v>57</x:v>
      </x:c>
      <x:c r="K20894" s="0" t="s">
        <x:v>58</x:v>
      </x:c>
      <x:c r="L20894" s="0">
        <x:v>2</x:v>
      </x:c>
    </x:row>
    <x:row r="20895" spans="1:12">
      <x:c r="A20895" s="0" t="s">
        <x:v>2</x:v>
      </x:c>
      <x:c r="B20895" s="0" t="s">
        <x:v>4</x:v>
      </x:c>
      <x:c r="C20895" s="0" t="s">
        <x:v>406</x:v>
      </x:c>
      <x:c r="D20895" s="0" t="s">
        <x:v>407</x:v>
      </x:c>
      <x:c r="E20895" s="0" t="s">
        <x:v>383</x:v>
      </x:c>
      <x:c r="F20895" s="0" t="s">
        <x:v>384</x:v>
      </x:c>
      <x:c r="G20895" s="0" t="s">
        <x:v>230</x:v>
      </x:c>
      <x:c r="H20895" s="0" t="s">
        <x:v>231</x:v>
      </x:c>
      <x:c r="I20895" s="0" t="s">
        <x:v>59</x:v>
      </x:c>
      <x:c r="J20895" s="0" t="s">
        <x:v>59</x:v>
      </x:c>
      <x:c r="K20895" s="0" t="s">
        <x:v>58</x:v>
      </x:c>
      <x:c r="L20895" s="0">
        <x:v>0</x:v>
      </x:c>
    </x:row>
    <x:row r="20896" spans="1:12">
      <x:c r="A20896" s="0" t="s">
        <x:v>2</x:v>
      </x:c>
      <x:c r="B20896" s="0" t="s">
        <x:v>4</x:v>
      </x:c>
      <x:c r="C20896" s="0" t="s">
        <x:v>406</x:v>
      </x:c>
      <x:c r="D20896" s="0" t="s">
        <x:v>407</x:v>
      </x:c>
      <x:c r="E20896" s="0" t="s">
        <x:v>383</x:v>
      </x:c>
      <x:c r="F20896" s="0" t="s">
        <x:v>384</x:v>
      </x:c>
      <x:c r="G20896" s="0" t="s">
        <x:v>232</x:v>
      </x:c>
      <x:c r="H20896" s="0" t="s">
        <x:v>233</x:v>
      </x:c>
      <x:c r="I20896" s="0" t="s">
        <x:v>57</x:v>
      </x:c>
      <x:c r="J20896" s="0" t="s">
        <x:v>57</x:v>
      </x:c>
      <x:c r="K20896" s="0" t="s">
        <x:v>58</x:v>
      </x:c>
      <x:c r="L20896" s="0">
        <x:v>2</x:v>
      </x:c>
    </x:row>
    <x:row r="20897" spans="1:12">
      <x:c r="A20897" s="0" t="s">
        <x:v>2</x:v>
      </x:c>
      <x:c r="B20897" s="0" t="s">
        <x:v>4</x:v>
      </x:c>
      <x:c r="C20897" s="0" t="s">
        <x:v>406</x:v>
      </x:c>
      <x:c r="D20897" s="0" t="s">
        <x:v>407</x:v>
      </x:c>
      <x:c r="E20897" s="0" t="s">
        <x:v>383</x:v>
      </x:c>
      <x:c r="F20897" s="0" t="s">
        <x:v>384</x:v>
      </x:c>
      <x:c r="G20897" s="0" t="s">
        <x:v>232</x:v>
      </x:c>
      <x:c r="H20897" s="0" t="s">
        <x:v>233</x:v>
      </x:c>
      <x:c r="I20897" s="0" t="s">
        <x:v>59</x:v>
      </x:c>
      <x:c r="J20897" s="0" t="s">
        <x:v>59</x:v>
      </x:c>
      <x:c r="K20897" s="0" t="s">
        <x:v>58</x:v>
      </x:c>
      <x:c r="L20897" s="0">
        <x:v>9</x:v>
      </x:c>
    </x:row>
    <x:row r="20898" spans="1:12">
      <x:c r="A20898" s="0" t="s">
        <x:v>2</x:v>
      </x:c>
      <x:c r="B20898" s="0" t="s">
        <x:v>4</x:v>
      </x:c>
      <x:c r="C20898" s="0" t="s">
        <x:v>406</x:v>
      </x:c>
      <x:c r="D20898" s="0" t="s">
        <x:v>407</x:v>
      </x:c>
      <x:c r="E20898" s="0" t="s">
        <x:v>383</x:v>
      </x:c>
      <x:c r="F20898" s="0" t="s">
        <x:v>384</x:v>
      </x:c>
      <x:c r="G20898" s="0" t="s">
        <x:v>234</x:v>
      </x:c>
      <x:c r="H20898" s="0" t="s">
        <x:v>235</x:v>
      </x:c>
      <x:c r="I20898" s="0" t="s">
        <x:v>57</x:v>
      </x:c>
      <x:c r="J20898" s="0" t="s">
        <x:v>57</x:v>
      </x:c>
      <x:c r="K20898" s="0" t="s">
        <x:v>58</x:v>
      </x:c>
      <x:c r="L20898" s="0">
        <x:v>1</x:v>
      </x:c>
    </x:row>
    <x:row r="20899" spans="1:12">
      <x:c r="A20899" s="0" t="s">
        <x:v>2</x:v>
      </x:c>
      <x:c r="B20899" s="0" t="s">
        <x:v>4</x:v>
      </x:c>
      <x:c r="C20899" s="0" t="s">
        <x:v>406</x:v>
      </x:c>
      <x:c r="D20899" s="0" t="s">
        <x:v>407</x:v>
      </x:c>
      <x:c r="E20899" s="0" t="s">
        <x:v>383</x:v>
      </x:c>
      <x:c r="F20899" s="0" t="s">
        <x:v>384</x:v>
      </x:c>
      <x:c r="G20899" s="0" t="s">
        <x:v>234</x:v>
      </x:c>
      <x:c r="H20899" s="0" t="s">
        <x:v>235</x:v>
      </x:c>
      <x:c r="I20899" s="0" t="s">
        <x:v>59</x:v>
      </x:c>
      <x:c r="J20899" s="0" t="s">
        <x:v>59</x:v>
      </x:c>
      <x:c r="K20899" s="0" t="s">
        <x:v>58</x:v>
      </x:c>
      <x:c r="L20899" s="0">
        <x:v>11</x:v>
      </x:c>
    </x:row>
    <x:row r="20900" spans="1:12">
      <x:c r="A20900" s="0" t="s">
        <x:v>2</x:v>
      </x:c>
      <x:c r="B20900" s="0" t="s">
        <x:v>4</x:v>
      </x:c>
      <x:c r="C20900" s="0" t="s">
        <x:v>406</x:v>
      </x:c>
      <x:c r="D20900" s="0" t="s">
        <x:v>407</x:v>
      </x:c>
      <x:c r="E20900" s="0" t="s">
        <x:v>383</x:v>
      </x:c>
      <x:c r="F20900" s="0" t="s">
        <x:v>384</x:v>
      </x:c>
      <x:c r="G20900" s="0" t="s">
        <x:v>236</x:v>
      </x:c>
      <x:c r="H20900" s="0" t="s">
        <x:v>237</x:v>
      </x:c>
      <x:c r="I20900" s="0" t="s">
        <x:v>57</x:v>
      </x:c>
      <x:c r="J20900" s="0" t="s">
        <x:v>57</x:v>
      </x:c>
      <x:c r="K20900" s="0" t="s">
        <x:v>58</x:v>
      </x:c>
      <x:c r="L20900" s="0">
        <x:v>0</x:v>
      </x:c>
    </x:row>
    <x:row r="20901" spans="1:12">
      <x:c r="A20901" s="0" t="s">
        <x:v>2</x:v>
      </x:c>
      <x:c r="B20901" s="0" t="s">
        <x:v>4</x:v>
      </x:c>
      <x:c r="C20901" s="0" t="s">
        <x:v>406</x:v>
      </x:c>
      <x:c r="D20901" s="0" t="s">
        <x:v>407</x:v>
      </x:c>
      <x:c r="E20901" s="0" t="s">
        <x:v>383</x:v>
      </x:c>
      <x:c r="F20901" s="0" t="s">
        <x:v>384</x:v>
      </x:c>
      <x:c r="G20901" s="0" t="s">
        <x:v>236</x:v>
      </x:c>
      <x:c r="H20901" s="0" t="s">
        <x:v>237</x:v>
      </x:c>
      <x:c r="I20901" s="0" t="s">
        <x:v>59</x:v>
      </x:c>
      <x:c r="J20901" s="0" t="s">
        <x:v>59</x:v>
      </x:c>
      <x:c r="K20901" s="0" t="s">
        <x:v>58</x:v>
      </x:c>
      <x:c r="L20901" s="0">
        <x:v>3</x:v>
      </x:c>
    </x:row>
    <x:row r="20902" spans="1:12">
      <x:c r="A20902" s="0" t="s">
        <x:v>2</x:v>
      </x:c>
      <x:c r="B20902" s="0" t="s">
        <x:v>4</x:v>
      </x:c>
      <x:c r="C20902" s="0" t="s">
        <x:v>406</x:v>
      </x:c>
      <x:c r="D20902" s="0" t="s">
        <x:v>407</x:v>
      </x:c>
      <x:c r="E20902" s="0" t="s">
        <x:v>383</x:v>
      </x:c>
      <x:c r="F20902" s="0" t="s">
        <x:v>384</x:v>
      </x:c>
      <x:c r="G20902" s="0" t="s">
        <x:v>238</x:v>
      </x:c>
      <x:c r="H20902" s="0" t="s">
        <x:v>239</x:v>
      </x:c>
      <x:c r="I20902" s="0" t="s">
        <x:v>57</x:v>
      </x:c>
      <x:c r="J20902" s="0" t="s">
        <x:v>57</x:v>
      </x:c>
      <x:c r="K20902" s="0" t="s">
        <x:v>58</x:v>
      </x:c>
      <x:c r="L20902" s="0">
        <x:v>17</x:v>
      </x:c>
    </x:row>
    <x:row r="20903" spans="1:12">
      <x:c r="A20903" s="0" t="s">
        <x:v>2</x:v>
      </x:c>
      <x:c r="B20903" s="0" t="s">
        <x:v>4</x:v>
      </x:c>
      <x:c r="C20903" s="0" t="s">
        <x:v>406</x:v>
      </x:c>
      <x:c r="D20903" s="0" t="s">
        <x:v>407</x:v>
      </x:c>
      <x:c r="E20903" s="0" t="s">
        <x:v>383</x:v>
      </x:c>
      <x:c r="F20903" s="0" t="s">
        <x:v>384</x:v>
      </x:c>
      <x:c r="G20903" s="0" t="s">
        <x:v>238</x:v>
      </x:c>
      <x:c r="H20903" s="0" t="s">
        <x:v>239</x:v>
      </x:c>
      <x:c r="I20903" s="0" t="s">
        <x:v>59</x:v>
      </x:c>
      <x:c r="J20903" s="0" t="s">
        <x:v>59</x:v>
      </x:c>
      <x:c r="K20903" s="0" t="s">
        <x:v>58</x:v>
      </x:c>
      <x:c r="L20903" s="0">
        <x:v>13</x:v>
      </x:c>
    </x:row>
    <x:row r="20904" spans="1:12">
      <x:c r="A20904" s="0" t="s">
        <x:v>2</x:v>
      </x:c>
      <x:c r="B20904" s="0" t="s">
        <x:v>4</x:v>
      </x:c>
      <x:c r="C20904" s="0" t="s">
        <x:v>406</x:v>
      </x:c>
      <x:c r="D20904" s="0" t="s">
        <x:v>407</x:v>
      </x:c>
      <x:c r="E20904" s="0" t="s">
        <x:v>383</x:v>
      </x:c>
      <x:c r="F20904" s="0" t="s">
        <x:v>384</x:v>
      </x:c>
      <x:c r="G20904" s="0" t="s">
        <x:v>240</x:v>
      </x:c>
      <x:c r="H20904" s="0" t="s">
        <x:v>241</x:v>
      </x:c>
      <x:c r="I20904" s="0" t="s">
        <x:v>57</x:v>
      </x:c>
      <x:c r="J20904" s="0" t="s">
        <x:v>57</x:v>
      </x:c>
      <x:c r="K20904" s="0" t="s">
        <x:v>58</x:v>
      </x:c>
      <x:c r="L20904" s="0">
        <x:v>7</x:v>
      </x:c>
    </x:row>
    <x:row r="20905" spans="1:12">
      <x:c r="A20905" s="0" t="s">
        <x:v>2</x:v>
      </x:c>
      <x:c r="B20905" s="0" t="s">
        <x:v>4</x:v>
      </x:c>
      <x:c r="C20905" s="0" t="s">
        <x:v>406</x:v>
      </x:c>
      <x:c r="D20905" s="0" t="s">
        <x:v>407</x:v>
      </x:c>
      <x:c r="E20905" s="0" t="s">
        <x:v>383</x:v>
      </x:c>
      <x:c r="F20905" s="0" t="s">
        <x:v>384</x:v>
      </x:c>
      <x:c r="G20905" s="0" t="s">
        <x:v>240</x:v>
      </x:c>
      <x:c r="H20905" s="0" t="s">
        <x:v>241</x:v>
      </x:c>
      <x:c r="I20905" s="0" t="s">
        <x:v>59</x:v>
      </x:c>
      <x:c r="J20905" s="0" t="s">
        <x:v>59</x:v>
      </x:c>
      <x:c r="K20905" s="0" t="s">
        <x:v>58</x:v>
      </x:c>
      <x:c r="L20905" s="0">
        <x:v>5</x:v>
      </x:c>
    </x:row>
    <x:row r="20906" spans="1:12">
      <x:c r="A20906" s="0" t="s">
        <x:v>2</x:v>
      </x:c>
      <x:c r="B20906" s="0" t="s">
        <x:v>4</x:v>
      </x:c>
      <x:c r="C20906" s="0" t="s">
        <x:v>406</x:v>
      </x:c>
      <x:c r="D20906" s="0" t="s">
        <x:v>407</x:v>
      </x:c>
      <x:c r="E20906" s="0" t="s">
        <x:v>383</x:v>
      </x:c>
      <x:c r="F20906" s="0" t="s">
        <x:v>384</x:v>
      </x:c>
      <x:c r="G20906" s="0" t="s">
        <x:v>242</x:v>
      </x:c>
      <x:c r="H20906" s="0" t="s">
        <x:v>243</x:v>
      </x:c>
      <x:c r="I20906" s="0" t="s">
        <x:v>57</x:v>
      </x:c>
      <x:c r="J20906" s="0" t="s">
        <x:v>57</x:v>
      </x:c>
      <x:c r="K20906" s="0" t="s">
        <x:v>58</x:v>
      </x:c>
      <x:c r="L20906" s="0">
        <x:v>2</x:v>
      </x:c>
    </x:row>
    <x:row r="20907" spans="1:12">
      <x:c r="A20907" s="0" t="s">
        <x:v>2</x:v>
      </x:c>
      <x:c r="B20907" s="0" t="s">
        <x:v>4</x:v>
      </x:c>
      <x:c r="C20907" s="0" t="s">
        <x:v>406</x:v>
      </x:c>
      <x:c r="D20907" s="0" t="s">
        <x:v>407</x:v>
      </x:c>
      <x:c r="E20907" s="0" t="s">
        <x:v>383</x:v>
      </x:c>
      <x:c r="F20907" s="0" t="s">
        <x:v>384</x:v>
      </x:c>
      <x:c r="G20907" s="0" t="s">
        <x:v>242</x:v>
      </x:c>
      <x:c r="H20907" s="0" t="s">
        <x:v>243</x:v>
      </x:c>
      <x:c r="I20907" s="0" t="s">
        <x:v>59</x:v>
      </x:c>
      <x:c r="J20907" s="0" t="s">
        <x:v>59</x:v>
      </x:c>
      <x:c r="K20907" s="0" t="s">
        <x:v>58</x:v>
      </x:c>
      <x:c r="L20907" s="0">
        <x:v>36</x:v>
      </x:c>
    </x:row>
    <x:row r="20908" spans="1:12">
      <x:c r="A20908" s="0" t="s">
        <x:v>2</x:v>
      </x:c>
      <x:c r="B20908" s="0" t="s">
        <x:v>4</x:v>
      </x:c>
      <x:c r="C20908" s="0" t="s">
        <x:v>406</x:v>
      </x:c>
      <x:c r="D20908" s="0" t="s">
        <x:v>407</x:v>
      </x:c>
      <x:c r="E20908" s="0" t="s">
        <x:v>383</x:v>
      </x:c>
      <x:c r="F20908" s="0" t="s">
        <x:v>384</x:v>
      </x:c>
      <x:c r="G20908" s="0" t="s">
        <x:v>244</x:v>
      </x:c>
      <x:c r="H20908" s="0" t="s">
        <x:v>245</x:v>
      </x:c>
      <x:c r="I20908" s="0" t="s">
        <x:v>57</x:v>
      </x:c>
      <x:c r="J20908" s="0" t="s">
        <x:v>57</x:v>
      </x:c>
      <x:c r="K20908" s="0" t="s">
        <x:v>58</x:v>
      </x:c>
      <x:c r="L20908" s="0">
        <x:v>4</x:v>
      </x:c>
    </x:row>
    <x:row r="20909" spans="1:12">
      <x:c r="A20909" s="0" t="s">
        <x:v>2</x:v>
      </x:c>
      <x:c r="B20909" s="0" t="s">
        <x:v>4</x:v>
      </x:c>
      <x:c r="C20909" s="0" t="s">
        <x:v>406</x:v>
      </x:c>
      <x:c r="D20909" s="0" t="s">
        <x:v>407</x:v>
      </x:c>
      <x:c r="E20909" s="0" t="s">
        <x:v>383</x:v>
      </x:c>
      <x:c r="F20909" s="0" t="s">
        <x:v>384</x:v>
      </x:c>
      <x:c r="G20909" s="0" t="s">
        <x:v>244</x:v>
      </x:c>
      <x:c r="H20909" s="0" t="s">
        <x:v>245</x:v>
      </x:c>
      <x:c r="I20909" s="0" t="s">
        <x:v>59</x:v>
      </x:c>
      <x:c r="J20909" s="0" t="s">
        <x:v>59</x:v>
      </x:c>
      <x:c r="K20909" s="0" t="s">
        <x:v>58</x:v>
      </x:c>
      <x:c r="L20909" s="0">
        <x:v>4</x:v>
      </x:c>
    </x:row>
    <x:row r="20910" spans="1:12">
      <x:c r="A20910" s="0" t="s">
        <x:v>2</x:v>
      </x:c>
      <x:c r="B20910" s="0" t="s">
        <x:v>4</x:v>
      </x:c>
      <x:c r="C20910" s="0" t="s">
        <x:v>406</x:v>
      </x:c>
      <x:c r="D20910" s="0" t="s">
        <x:v>407</x:v>
      </x:c>
      <x:c r="E20910" s="0" t="s">
        <x:v>383</x:v>
      </x:c>
      <x:c r="F20910" s="0" t="s">
        <x:v>384</x:v>
      </x:c>
      <x:c r="G20910" s="0" t="s">
        <x:v>246</x:v>
      </x:c>
      <x:c r="H20910" s="0" t="s">
        <x:v>247</x:v>
      </x:c>
      <x:c r="I20910" s="0" t="s">
        <x:v>57</x:v>
      </x:c>
      <x:c r="J20910" s="0" t="s">
        <x:v>57</x:v>
      </x:c>
      <x:c r="K20910" s="0" t="s">
        <x:v>58</x:v>
      </x:c>
      <x:c r="L20910" s="0">
        <x:v>55</x:v>
      </x:c>
    </x:row>
    <x:row r="20911" spans="1:12">
      <x:c r="A20911" s="0" t="s">
        <x:v>2</x:v>
      </x:c>
      <x:c r="B20911" s="0" t="s">
        <x:v>4</x:v>
      </x:c>
      <x:c r="C20911" s="0" t="s">
        <x:v>406</x:v>
      </x:c>
      <x:c r="D20911" s="0" t="s">
        <x:v>407</x:v>
      </x:c>
      <x:c r="E20911" s="0" t="s">
        <x:v>383</x:v>
      </x:c>
      <x:c r="F20911" s="0" t="s">
        <x:v>384</x:v>
      </x:c>
      <x:c r="G20911" s="0" t="s">
        <x:v>246</x:v>
      </x:c>
      <x:c r="H20911" s="0" t="s">
        <x:v>247</x:v>
      </x:c>
      <x:c r="I20911" s="0" t="s">
        <x:v>59</x:v>
      </x:c>
      <x:c r="J20911" s="0" t="s">
        <x:v>59</x:v>
      </x:c>
      <x:c r="K20911" s="0" t="s">
        <x:v>58</x:v>
      </x:c>
      <x:c r="L20911" s="0">
        <x:v>73</x:v>
      </x:c>
    </x:row>
    <x:row r="20912" spans="1:12">
      <x:c r="A20912" s="0" t="s">
        <x:v>2</x:v>
      </x:c>
      <x:c r="B20912" s="0" t="s">
        <x:v>4</x:v>
      </x:c>
      <x:c r="C20912" s="0" t="s">
        <x:v>406</x:v>
      </x:c>
      <x:c r="D20912" s="0" t="s">
        <x:v>407</x:v>
      </x:c>
      <x:c r="E20912" s="0" t="s">
        <x:v>383</x:v>
      </x:c>
      <x:c r="F20912" s="0" t="s">
        <x:v>384</x:v>
      </x:c>
      <x:c r="G20912" s="0" t="s">
        <x:v>248</x:v>
      </x:c>
      <x:c r="H20912" s="0" t="s">
        <x:v>249</x:v>
      </x:c>
      <x:c r="I20912" s="0" t="s">
        <x:v>57</x:v>
      </x:c>
      <x:c r="J20912" s="0" t="s">
        <x:v>57</x:v>
      </x:c>
      <x:c r="K20912" s="0" t="s">
        <x:v>58</x:v>
      </x:c>
      <x:c r="L20912" s="0">
        <x:v>0</x:v>
      </x:c>
    </x:row>
    <x:row r="20913" spans="1:12">
      <x:c r="A20913" s="0" t="s">
        <x:v>2</x:v>
      </x:c>
      <x:c r="B20913" s="0" t="s">
        <x:v>4</x:v>
      </x:c>
      <x:c r="C20913" s="0" t="s">
        <x:v>406</x:v>
      </x:c>
      <x:c r="D20913" s="0" t="s">
        <x:v>407</x:v>
      </x:c>
      <x:c r="E20913" s="0" t="s">
        <x:v>383</x:v>
      </x:c>
      <x:c r="F20913" s="0" t="s">
        <x:v>384</x:v>
      </x:c>
      <x:c r="G20913" s="0" t="s">
        <x:v>248</x:v>
      </x:c>
      <x:c r="H20913" s="0" t="s">
        <x:v>249</x:v>
      </x:c>
      <x:c r="I20913" s="0" t="s">
        <x:v>59</x:v>
      </x:c>
      <x:c r="J20913" s="0" t="s">
        <x:v>59</x:v>
      </x:c>
      <x:c r="K20913" s="0" t="s">
        <x:v>58</x:v>
      </x:c>
      <x:c r="L20913" s="0">
        <x:v>7</x:v>
      </x:c>
    </x:row>
    <x:row r="20914" spans="1:12">
      <x:c r="A20914" s="0" t="s">
        <x:v>2</x:v>
      </x:c>
      <x:c r="B20914" s="0" t="s">
        <x:v>4</x:v>
      </x:c>
      <x:c r="C20914" s="0" t="s">
        <x:v>406</x:v>
      </x:c>
      <x:c r="D20914" s="0" t="s">
        <x:v>407</x:v>
      </x:c>
      <x:c r="E20914" s="0" t="s">
        <x:v>383</x:v>
      </x:c>
      <x:c r="F20914" s="0" t="s">
        <x:v>384</x:v>
      </x:c>
      <x:c r="G20914" s="0" t="s">
        <x:v>250</x:v>
      </x:c>
      <x:c r="H20914" s="0" t="s">
        <x:v>251</x:v>
      </x:c>
      <x:c r="I20914" s="0" t="s">
        <x:v>57</x:v>
      </x:c>
      <x:c r="J20914" s="0" t="s">
        <x:v>57</x:v>
      </x:c>
      <x:c r="K20914" s="0" t="s">
        <x:v>58</x:v>
      </x:c>
      <x:c r="L20914" s="0">
        <x:v>0</x:v>
      </x:c>
    </x:row>
    <x:row r="20915" spans="1:12">
      <x:c r="A20915" s="0" t="s">
        <x:v>2</x:v>
      </x:c>
      <x:c r="B20915" s="0" t="s">
        <x:v>4</x:v>
      </x:c>
      <x:c r="C20915" s="0" t="s">
        <x:v>406</x:v>
      </x:c>
      <x:c r="D20915" s="0" t="s">
        <x:v>407</x:v>
      </x:c>
      <x:c r="E20915" s="0" t="s">
        <x:v>383</x:v>
      </x:c>
      <x:c r="F20915" s="0" t="s">
        <x:v>384</x:v>
      </x:c>
      <x:c r="G20915" s="0" t="s">
        <x:v>250</x:v>
      </x:c>
      <x:c r="H20915" s="0" t="s">
        <x:v>251</x:v>
      </x:c>
      <x:c r="I20915" s="0" t="s">
        <x:v>59</x:v>
      </x:c>
      <x:c r="J20915" s="0" t="s">
        <x:v>59</x:v>
      </x:c>
      <x:c r="K20915" s="0" t="s">
        <x:v>58</x:v>
      </x:c>
      <x:c r="L20915" s="0">
        <x:v>1</x:v>
      </x:c>
    </x:row>
    <x:row r="20916" spans="1:12">
      <x:c r="A20916" s="0" t="s">
        <x:v>2</x:v>
      </x:c>
      <x:c r="B20916" s="0" t="s">
        <x:v>4</x:v>
      </x:c>
      <x:c r="C20916" s="0" t="s">
        <x:v>406</x:v>
      </x:c>
      <x:c r="D20916" s="0" t="s">
        <x:v>407</x:v>
      </x:c>
      <x:c r="E20916" s="0" t="s">
        <x:v>383</x:v>
      </x:c>
      <x:c r="F20916" s="0" t="s">
        <x:v>384</x:v>
      </x:c>
      <x:c r="G20916" s="0" t="s">
        <x:v>252</x:v>
      </x:c>
      <x:c r="H20916" s="0" t="s">
        <x:v>253</x:v>
      </x:c>
      <x:c r="I20916" s="0" t="s">
        <x:v>57</x:v>
      </x:c>
      <x:c r="J20916" s="0" t="s">
        <x:v>57</x:v>
      </x:c>
      <x:c r="K20916" s="0" t="s">
        <x:v>58</x:v>
      </x:c>
      <x:c r="L20916" s="0">
        <x:v>0</x:v>
      </x:c>
    </x:row>
    <x:row r="20917" spans="1:12">
      <x:c r="A20917" s="0" t="s">
        <x:v>2</x:v>
      </x:c>
      <x:c r="B20917" s="0" t="s">
        <x:v>4</x:v>
      </x:c>
      <x:c r="C20917" s="0" t="s">
        <x:v>406</x:v>
      </x:c>
      <x:c r="D20917" s="0" t="s">
        <x:v>407</x:v>
      </x:c>
      <x:c r="E20917" s="0" t="s">
        <x:v>383</x:v>
      </x:c>
      <x:c r="F20917" s="0" t="s">
        <x:v>384</x:v>
      </x:c>
      <x:c r="G20917" s="0" t="s">
        <x:v>252</x:v>
      </x:c>
      <x:c r="H20917" s="0" t="s">
        <x:v>253</x:v>
      </x:c>
      <x:c r="I20917" s="0" t="s">
        <x:v>59</x:v>
      </x:c>
      <x:c r="J20917" s="0" t="s">
        <x:v>59</x:v>
      </x:c>
      <x:c r="K20917" s="0" t="s">
        <x:v>58</x:v>
      </x:c>
      <x:c r="L20917" s="0">
        <x:v>1</x:v>
      </x:c>
    </x:row>
    <x:row r="20918" spans="1:12">
      <x:c r="A20918" s="0" t="s">
        <x:v>2</x:v>
      </x:c>
      <x:c r="B20918" s="0" t="s">
        <x:v>4</x:v>
      </x:c>
      <x:c r="C20918" s="0" t="s">
        <x:v>406</x:v>
      </x:c>
      <x:c r="D20918" s="0" t="s">
        <x:v>407</x:v>
      </x:c>
      <x:c r="E20918" s="0" t="s">
        <x:v>383</x:v>
      </x:c>
      <x:c r="F20918" s="0" t="s">
        <x:v>384</x:v>
      </x:c>
      <x:c r="G20918" s="0" t="s">
        <x:v>254</x:v>
      </x:c>
      <x:c r="H20918" s="0" t="s">
        <x:v>255</x:v>
      </x:c>
      <x:c r="I20918" s="0" t="s">
        <x:v>57</x:v>
      </x:c>
      <x:c r="J20918" s="0" t="s">
        <x:v>57</x:v>
      </x:c>
      <x:c r="K20918" s="0" t="s">
        <x:v>58</x:v>
      </x:c>
      <x:c r="L20918" s="0">
        <x:v>0</x:v>
      </x:c>
    </x:row>
    <x:row r="20919" spans="1:12">
      <x:c r="A20919" s="0" t="s">
        <x:v>2</x:v>
      </x:c>
      <x:c r="B20919" s="0" t="s">
        <x:v>4</x:v>
      </x:c>
      <x:c r="C20919" s="0" t="s">
        <x:v>406</x:v>
      </x:c>
      <x:c r="D20919" s="0" t="s">
        <x:v>407</x:v>
      </x:c>
      <x:c r="E20919" s="0" t="s">
        <x:v>383</x:v>
      </x:c>
      <x:c r="F20919" s="0" t="s">
        <x:v>384</x:v>
      </x:c>
      <x:c r="G20919" s="0" t="s">
        <x:v>254</x:v>
      </x:c>
      <x:c r="H20919" s="0" t="s">
        <x:v>255</x:v>
      </x:c>
      <x:c r="I20919" s="0" t="s">
        <x:v>59</x:v>
      </x:c>
      <x:c r="J20919" s="0" t="s">
        <x:v>59</x:v>
      </x:c>
      <x:c r="K20919" s="0" t="s">
        <x:v>58</x:v>
      </x:c>
      <x:c r="L20919" s="0">
        <x:v>1</x:v>
      </x:c>
    </x:row>
    <x:row r="20920" spans="1:12">
      <x:c r="A20920" s="0" t="s">
        <x:v>2</x:v>
      </x:c>
      <x:c r="B20920" s="0" t="s">
        <x:v>4</x:v>
      </x:c>
      <x:c r="C20920" s="0" t="s">
        <x:v>406</x:v>
      </x:c>
      <x:c r="D20920" s="0" t="s">
        <x:v>407</x:v>
      </x:c>
      <x:c r="E20920" s="0" t="s">
        <x:v>383</x:v>
      </x:c>
      <x:c r="F20920" s="0" t="s">
        <x:v>384</x:v>
      </x:c>
      <x:c r="G20920" s="0" t="s">
        <x:v>256</x:v>
      </x:c>
      <x:c r="H20920" s="0" t="s">
        <x:v>257</x:v>
      </x:c>
      <x:c r="I20920" s="0" t="s">
        <x:v>57</x:v>
      </x:c>
      <x:c r="J20920" s="0" t="s">
        <x:v>57</x:v>
      </x:c>
      <x:c r="K20920" s="0" t="s">
        <x:v>58</x:v>
      </x:c>
      <x:c r="L20920" s="0">
        <x:v>0</x:v>
      </x:c>
    </x:row>
    <x:row r="20921" spans="1:12">
      <x:c r="A20921" s="0" t="s">
        <x:v>2</x:v>
      </x:c>
      <x:c r="B20921" s="0" t="s">
        <x:v>4</x:v>
      </x:c>
      <x:c r="C20921" s="0" t="s">
        <x:v>406</x:v>
      </x:c>
      <x:c r="D20921" s="0" t="s">
        <x:v>407</x:v>
      </x:c>
      <x:c r="E20921" s="0" t="s">
        <x:v>383</x:v>
      </x:c>
      <x:c r="F20921" s="0" t="s">
        <x:v>384</x:v>
      </x:c>
      <x:c r="G20921" s="0" t="s">
        <x:v>256</x:v>
      </x:c>
      <x:c r="H20921" s="0" t="s">
        <x:v>257</x:v>
      </x:c>
      <x:c r="I20921" s="0" t="s">
        <x:v>59</x:v>
      </x:c>
      <x:c r="J20921" s="0" t="s">
        <x:v>59</x:v>
      </x:c>
      <x:c r="K20921" s="0" t="s">
        <x:v>58</x:v>
      </x:c>
      <x:c r="L20921" s="0">
        <x:v>1</x:v>
      </x:c>
    </x:row>
    <x:row r="20922" spans="1:12">
      <x:c r="A20922" s="0" t="s">
        <x:v>2</x:v>
      </x:c>
      <x:c r="B20922" s="0" t="s">
        <x:v>4</x:v>
      </x:c>
      <x:c r="C20922" s="0" t="s">
        <x:v>406</x:v>
      </x:c>
      <x:c r="D20922" s="0" t="s">
        <x:v>407</x:v>
      </x:c>
      <x:c r="E20922" s="0" t="s">
        <x:v>383</x:v>
      </x:c>
      <x:c r="F20922" s="0" t="s">
        <x:v>384</x:v>
      </x:c>
      <x:c r="G20922" s="0" t="s">
        <x:v>258</x:v>
      </x:c>
      <x:c r="H20922" s="0" t="s">
        <x:v>259</x:v>
      </x:c>
      <x:c r="I20922" s="0" t="s">
        <x:v>57</x:v>
      </x:c>
      <x:c r="J20922" s="0" t="s">
        <x:v>57</x:v>
      </x:c>
      <x:c r="K20922" s="0" t="s">
        <x:v>58</x:v>
      </x:c>
      <x:c r="L20922" s="0">
        <x:v>0</x:v>
      </x:c>
    </x:row>
    <x:row r="20923" spans="1:12">
      <x:c r="A20923" s="0" t="s">
        <x:v>2</x:v>
      </x:c>
      <x:c r="B20923" s="0" t="s">
        <x:v>4</x:v>
      </x:c>
      <x:c r="C20923" s="0" t="s">
        <x:v>406</x:v>
      </x:c>
      <x:c r="D20923" s="0" t="s">
        <x:v>407</x:v>
      </x:c>
      <x:c r="E20923" s="0" t="s">
        <x:v>383</x:v>
      </x:c>
      <x:c r="F20923" s="0" t="s">
        <x:v>384</x:v>
      </x:c>
      <x:c r="G20923" s="0" t="s">
        <x:v>258</x:v>
      </x:c>
      <x:c r="H20923" s="0" t="s">
        <x:v>259</x:v>
      </x:c>
      <x:c r="I20923" s="0" t="s">
        <x:v>59</x:v>
      </x:c>
      <x:c r="J20923" s="0" t="s">
        <x:v>59</x:v>
      </x:c>
      <x:c r="K20923" s="0" t="s">
        <x:v>58</x:v>
      </x:c>
      <x:c r="L20923" s="0">
        <x:v>0</x:v>
      </x:c>
    </x:row>
    <x:row r="20924" spans="1:12">
      <x:c r="A20924" s="0" t="s">
        <x:v>2</x:v>
      </x:c>
      <x:c r="B20924" s="0" t="s">
        <x:v>4</x:v>
      </x:c>
      <x:c r="C20924" s="0" t="s">
        <x:v>406</x:v>
      </x:c>
      <x:c r="D20924" s="0" t="s">
        <x:v>407</x:v>
      </x:c>
      <x:c r="E20924" s="0" t="s">
        <x:v>383</x:v>
      </x:c>
      <x:c r="F20924" s="0" t="s">
        <x:v>384</x:v>
      </x:c>
      <x:c r="G20924" s="0" t="s">
        <x:v>260</x:v>
      </x:c>
      <x:c r="H20924" s="0" t="s">
        <x:v>261</x:v>
      </x:c>
      <x:c r="I20924" s="0" t="s">
        <x:v>57</x:v>
      </x:c>
      <x:c r="J20924" s="0" t="s">
        <x:v>57</x:v>
      </x:c>
      <x:c r="K20924" s="0" t="s">
        <x:v>58</x:v>
      </x:c>
      <x:c r="L20924" s="0">
        <x:v>0</x:v>
      </x:c>
    </x:row>
    <x:row r="20925" spans="1:12">
      <x:c r="A20925" s="0" t="s">
        <x:v>2</x:v>
      </x:c>
      <x:c r="B20925" s="0" t="s">
        <x:v>4</x:v>
      </x:c>
      <x:c r="C20925" s="0" t="s">
        <x:v>406</x:v>
      </x:c>
      <x:c r="D20925" s="0" t="s">
        <x:v>407</x:v>
      </x:c>
      <x:c r="E20925" s="0" t="s">
        <x:v>383</x:v>
      </x:c>
      <x:c r="F20925" s="0" t="s">
        <x:v>384</x:v>
      </x:c>
      <x:c r="G20925" s="0" t="s">
        <x:v>260</x:v>
      </x:c>
      <x:c r="H20925" s="0" t="s">
        <x:v>261</x:v>
      </x:c>
      <x:c r="I20925" s="0" t="s">
        <x:v>59</x:v>
      </x:c>
      <x:c r="J20925" s="0" t="s">
        <x:v>59</x:v>
      </x:c>
      <x:c r="K20925" s="0" t="s">
        <x:v>58</x:v>
      </x:c>
      <x:c r="L20925" s="0">
        <x:v>4</x:v>
      </x:c>
    </x:row>
    <x:row r="20926" spans="1:12">
      <x:c r="A20926" s="0" t="s">
        <x:v>2</x:v>
      </x:c>
      <x:c r="B20926" s="0" t="s">
        <x:v>4</x:v>
      </x:c>
      <x:c r="C20926" s="0" t="s">
        <x:v>406</x:v>
      </x:c>
      <x:c r="D20926" s="0" t="s">
        <x:v>407</x:v>
      </x:c>
      <x:c r="E20926" s="0" t="s">
        <x:v>383</x:v>
      </x:c>
      <x:c r="F20926" s="0" t="s">
        <x:v>384</x:v>
      </x:c>
      <x:c r="G20926" s="0" t="s">
        <x:v>262</x:v>
      </x:c>
      <x:c r="H20926" s="0" t="s">
        <x:v>263</x:v>
      </x:c>
      <x:c r="I20926" s="0" t="s">
        <x:v>57</x:v>
      </x:c>
      <x:c r="J20926" s="0" t="s">
        <x:v>57</x:v>
      </x:c>
      <x:c r="K20926" s="0" t="s">
        <x:v>58</x:v>
      </x:c>
      <x:c r="L20926" s="0">
        <x:v>0</x:v>
      </x:c>
    </x:row>
    <x:row r="20927" spans="1:12">
      <x:c r="A20927" s="0" t="s">
        <x:v>2</x:v>
      </x:c>
      <x:c r="B20927" s="0" t="s">
        <x:v>4</x:v>
      </x:c>
      <x:c r="C20927" s="0" t="s">
        <x:v>406</x:v>
      </x:c>
      <x:c r="D20927" s="0" t="s">
        <x:v>407</x:v>
      </x:c>
      <x:c r="E20927" s="0" t="s">
        <x:v>383</x:v>
      </x:c>
      <x:c r="F20927" s="0" t="s">
        <x:v>384</x:v>
      </x:c>
      <x:c r="G20927" s="0" t="s">
        <x:v>262</x:v>
      </x:c>
      <x:c r="H20927" s="0" t="s">
        <x:v>263</x:v>
      </x:c>
      <x:c r="I20927" s="0" t="s">
        <x:v>59</x:v>
      </x:c>
      <x:c r="J20927" s="0" t="s">
        <x:v>59</x:v>
      </x:c>
      <x:c r="K20927" s="0" t="s">
        <x:v>58</x:v>
      </x:c>
      <x:c r="L20927" s="0">
        <x:v>2</x:v>
      </x:c>
    </x:row>
    <x:row r="20928" spans="1:12">
      <x:c r="A20928" s="0" t="s">
        <x:v>2</x:v>
      </x:c>
      <x:c r="B20928" s="0" t="s">
        <x:v>4</x:v>
      </x:c>
      <x:c r="C20928" s="0" t="s">
        <x:v>406</x:v>
      </x:c>
      <x:c r="D20928" s="0" t="s">
        <x:v>407</x:v>
      </x:c>
      <x:c r="E20928" s="0" t="s">
        <x:v>383</x:v>
      </x:c>
      <x:c r="F20928" s="0" t="s">
        <x:v>384</x:v>
      </x:c>
      <x:c r="G20928" s="0" t="s">
        <x:v>264</x:v>
      </x:c>
      <x:c r="H20928" s="0" t="s">
        <x:v>265</x:v>
      </x:c>
      <x:c r="I20928" s="0" t="s">
        <x:v>57</x:v>
      </x:c>
      <x:c r="J20928" s="0" t="s">
        <x:v>57</x:v>
      </x:c>
      <x:c r="K20928" s="0" t="s">
        <x:v>58</x:v>
      </x:c>
      <x:c r="L20928" s="0">
        <x:v>0</x:v>
      </x:c>
    </x:row>
    <x:row r="20929" spans="1:12">
      <x:c r="A20929" s="0" t="s">
        <x:v>2</x:v>
      </x:c>
      <x:c r="B20929" s="0" t="s">
        <x:v>4</x:v>
      </x:c>
      <x:c r="C20929" s="0" t="s">
        <x:v>406</x:v>
      </x:c>
      <x:c r="D20929" s="0" t="s">
        <x:v>407</x:v>
      </x:c>
      <x:c r="E20929" s="0" t="s">
        <x:v>383</x:v>
      </x:c>
      <x:c r="F20929" s="0" t="s">
        <x:v>384</x:v>
      </x:c>
      <x:c r="G20929" s="0" t="s">
        <x:v>264</x:v>
      </x:c>
      <x:c r="H20929" s="0" t="s">
        <x:v>265</x:v>
      </x:c>
      <x:c r="I20929" s="0" t="s">
        <x:v>59</x:v>
      </x:c>
      <x:c r="J20929" s="0" t="s">
        <x:v>59</x:v>
      </x:c>
      <x:c r="K20929" s="0" t="s">
        <x:v>58</x:v>
      </x:c>
      <x:c r="L20929" s="0">
        <x:v>5</x:v>
      </x:c>
    </x:row>
    <x:row r="20930" spans="1:12">
      <x:c r="A20930" s="0" t="s">
        <x:v>2</x:v>
      </x:c>
      <x:c r="B20930" s="0" t="s">
        <x:v>4</x:v>
      </x:c>
      <x:c r="C20930" s="0" t="s">
        <x:v>406</x:v>
      </x:c>
      <x:c r="D20930" s="0" t="s">
        <x:v>407</x:v>
      </x:c>
      <x:c r="E20930" s="0" t="s">
        <x:v>383</x:v>
      </x:c>
      <x:c r="F20930" s="0" t="s">
        <x:v>384</x:v>
      </x:c>
      <x:c r="G20930" s="0" t="s">
        <x:v>266</x:v>
      </x:c>
      <x:c r="H20930" s="0" t="s">
        <x:v>267</x:v>
      </x:c>
      <x:c r="I20930" s="0" t="s">
        <x:v>57</x:v>
      </x:c>
      <x:c r="J20930" s="0" t="s">
        <x:v>57</x:v>
      </x:c>
      <x:c r="K20930" s="0" t="s">
        <x:v>58</x:v>
      </x:c>
      <x:c r="L20930" s="0">
        <x:v>0</x:v>
      </x:c>
    </x:row>
    <x:row r="20931" spans="1:12">
      <x:c r="A20931" s="0" t="s">
        <x:v>2</x:v>
      </x:c>
      <x:c r="B20931" s="0" t="s">
        <x:v>4</x:v>
      </x:c>
      <x:c r="C20931" s="0" t="s">
        <x:v>406</x:v>
      </x:c>
      <x:c r="D20931" s="0" t="s">
        <x:v>407</x:v>
      </x:c>
      <x:c r="E20931" s="0" t="s">
        <x:v>383</x:v>
      </x:c>
      <x:c r="F20931" s="0" t="s">
        <x:v>384</x:v>
      </x:c>
      <x:c r="G20931" s="0" t="s">
        <x:v>266</x:v>
      </x:c>
      <x:c r="H20931" s="0" t="s">
        <x:v>267</x:v>
      </x:c>
      <x:c r="I20931" s="0" t="s">
        <x:v>59</x:v>
      </x:c>
      <x:c r="J20931" s="0" t="s">
        <x:v>59</x:v>
      </x:c>
      <x:c r="K20931" s="0" t="s">
        <x:v>58</x:v>
      </x:c>
      <x:c r="L20931" s="0">
        <x:v>7</x:v>
      </x:c>
    </x:row>
    <x:row r="20932" spans="1:12">
      <x:c r="A20932" s="0" t="s">
        <x:v>2</x:v>
      </x:c>
      <x:c r="B20932" s="0" t="s">
        <x:v>4</x:v>
      </x:c>
      <x:c r="C20932" s="0" t="s">
        <x:v>406</x:v>
      </x:c>
      <x:c r="D20932" s="0" t="s">
        <x:v>407</x:v>
      </x:c>
      <x:c r="E20932" s="0" t="s">
        <x:v>383</x:v>
      </x:c>
      <x:c r="F20932" s="0" t="s">
        <x:v>384</x:v>
      </x:c>
      <x:c r="G20932" s="0" t="s">
        <x:v>268</x:v>
      </x:c>
      <x:c r="H20932" s="0" t="s">
        <x:v>269</x:v>
      </x:c>
      <x:c r="I20932" s="0" t="s">
        <x:v>57</x:v>
      </x:c>
      <x:c r="J20932" s="0" t="s">
        <x:v>57</x:v>
      </x:c>
      <x:c r="K20932" s="0" t="s">
        <x:v>58</x:v>
      </x:c>
      <x:c r="L20932" s="0">
        <x:v>0</x:v>
      </x:c>
    </x:row>
    <x:row r="20933" spans="1:12">
      <x:c r="A20933" s="0" t="s">
        <x:v>2</x:v>
      </x:c>
      <x:c r="B20933" s="0" t="s">
        <x:v>4</x:v>
      </x:c>
      <x:c r="C20933" s="0" t="s">
        <x:v>406</x:v>
      </x:c>
      <x:c r="D20933" s="0" t="s">
        <x:v>407</x:v>
      </x:c>
      <x:c r="E20933" s="0" t="s">
        <x:v>383</x:v>
      </x:c>
      <x:c r="F20933" s="0" t="s">
        <x:v>384</x:v>
      </x:c>
      <x:c r="G20933" s="0" t="s">
        <x:v>268</x:v>
      </x:c>
      <x:c r="H20933" s="0" t="s">
        <x:v>269</x:v>
      </x:c>
      <x:c r="I20933" s="0" t="s">
        <x:v>59</x:v>
      </x:c>
      <x:c r="J20933" s="0" t="s">
        <x:v>59</x:v>
      </x:c>
      <x:c r="K20933" s="0" t="s">
        <x:v>58</x:v>
      </x:c>
      <x:c r="L20933" s="0">
        <x:v>12</x:v>
      </x:c>
    </x:row>
    <x:row r="20934" spans="1:12">
      <x:c r="A20934" s="0" t="s">
        <x:v>2</x:v>
      </x:c>
      <x:c r="B20934" s="0" t="s">
        <x:v>4</x:v>
      </x:c>
      <x:c r="C20934" s="0" t="s">
        <x:v>406</x:v>
      </x:c>
      <x:c r="D20934" s="0" t="s">
        <x:v>407</x:v>
      </x:c>
      <x:c r="E20934" s="0" t="s">
        <x:v>383</x:v>
      </x:c>
      <x:c r="F20934" s="0" t="s">
        <x:v>384</x:v>
      </x:c>
      <x:c r="G20934" s="0" t="s">
        <x:v>270</x:v>
      </x:c>
      <x:c r="H20934" s="0" t="s">
        <x:v>271</x:v>
      </x:c>
      <x:c r="I20934" s="0" t="s">
        <x:v>57</x:v>
      </x:c>
      <x:c r="J20934" s="0" t="s">
        <x:v>57</x:v>
      </x:c>
      <x:c r="K20934" s="0" t="s">
        <x:v>58</x:v>
      </x:c>
      <x:c r="L20934" s="0">
        <x:v>0</x:v>
      </x:c>
    </x:row>
    <x:row r="20935" spans="1:12">
      <x:c r="A20935" s="0" t="s">
        <x:v>2</x:v>
      </x:c>
      <x:c r="B20935" s="0" t="s">
        <x:v>4</x:v>
      </x:c>
      <x:c r="C20935" s="0" t="s">
        <x:v>406</x:v>
      </x:c>
      <x:c r="D20935" s="0" t="s">
        <x:v>407</x:v>
      </x:c>
      <x:c r="E20935" s="0" t="s">
        <x:v>383</x:v>
      </x:c>
      <x:c r="F20935" s="0" t="s">
        <x:v>384</x:v>
      </x:c>
      <x:c r="G20935" s="0" t="s">
        <x:v>270</x:v>
      </x:c>
      <x:c r="H20935" s="0" t="s">
        <x:v>271</x:v>
      </x:c>
      <x:c r="I20935" s="0" t="s">
        <x:v>59</x:v>
      </x:c>
      <x:c r="J20935" s="0" t="s">
        <x:v>59</x:v>
      </x:c>
      <x:c r="K20935" s="0" t="s">
        <x:v>58</x:v>
      </x:c>
      <x:c r="L20935" s="0">
        <x:v>5</x:v>
      </x:c>
    </x:row>
    <x:row r="20936" spans="1:12">
      <x:c r="A20936" s="0" t="s">
        <x:v>2</x:v>
      </x:c>
      <x:c r="B20936" s="0" t="s">
        <x:v>4</x:v>
      </x:c>
      <x:c r="C20936" s="0" t="s">
        <x:v>406</x:v>
      </x:c>
      <x:c r="D20936" s="0" t="s">
        <x:v>407</x:v>
      </x:c>
      <x:c r="E20936" s="0" t="s">
        <x:v>383</x:v>
      </x:c>
      <x:c r="F20936" s="0" t="s">
        <x:v>384</x:v>
      </x:c>
      <x:c r="G20936" s="0" t="s">
        <x:v>272</x:v>
      </x:c>
      <x:c r="H20936" s="0" t="s">
        <x:v>273</x:v>
      </x:c>
      <x:c r="I20936" s="0" t="s">
        <x:v>57</x:v>
      </x:c>
      <x:c r="J20936" s="0" t="s">
        <x:v>57</x:v>
      </x:c>
      <x:c r="K20936" s="0" t="s">
        <x:v>58</x:v>
      </x:c>
      <x:c r="L20936" s="0">
        <x:v>0</x:v>
      </x:c>
    </x:row>
    <x:row r="20937" spans="1:12">
      <x:c r="A20937" s="0" t="s">
        <x:v>2</x:v>
      </x:c>
      <x:c r="B20937" s="0" t="s">
        <x:v>4</x:v>
      </x:c>
      <x:c r="C20937" s="0" t="s">
        <x:v>406</x:v>
      </x:c>
      <x:c r="D20937" s="0" t="s">
        <x:v>407</x:v>
      </x:c>
      <x:c r="E20937" s="0" t="s">
        <x:v>383</x:v>
      </x:c>
      <x:c r="F20937" s="0" t="s">
        <x:v>384</x:v>
      </x:c>
      <x:c r="G20937" s="0" t="s">
        <x:v>272</x:v>
      </x:c>
      <x:c r="H20937" s="0" t="s">
        <x:v>273</x:v>
      </x:c>
      <x:c r="I20937" s="0" t="s">
        <x:v>59</x:v>
      </x:c>
      <x:c r="J20937" s="0" t="s">
        <x:v>59</x:v>
      </x:c>
      <x:c r="K20937" s="0" t="s">
        <x:v>58</x:v>
      </x:c>
      <x:c r="L20937" s="0">
        <x:v>2</x:v>
      </x:c>
    </x:row>
    <x:row r="20938" spans="1:12">
      <x:c r="A20938" s="0" t="s">
        <x:v>2</x:v>
      </x:c>
      <x:c r="B20938" s="0" t="s">
        <x:v>4</x:v>
      </x:c>
      <x:c r="C20938" s="0" t="s">
        <x:v>406</x:v>
      </x:c>
      <x:c r="D20938" s="0" t="s">
        <x:v>407</x:v>
      </x:c>
      <x:c r="E20938" s="0" t="s">
        <x:v>383</x:v>
      </x:c>
      <x:c r="F20938" s="0" t="s">
        <x:v>384</x:v>
      </x:c>
      <x:c r="G20938" s="0" t="s">
        <x:v>274</x:v>
      </x:c>
      <x:c r="H20938" s="0" t="s">
        <x:v>275</x:v>
      </x:c>
      <x:c r="I20938" s="0" t="s">
        <x:v>57</x:v>
      </x:c>
      <x:c r="J20938" s="0" t="s">
        <x:v>57</x:v>
      </x:c>
      <x:c r="K20938" s="0" t="s">
        <x:v>58</x:v>
      </x:c>
      <x:c r="L20938" s="0">
        <x:v>0</x:v>
      </x:c>
    </x:row>
    <x:row r="20939" spans="1:12">
      <x:c r="A20939" s="0" t="s">
        <x:v>2</x:v>
      </x:c>
      <x:c r="B20939" s="0" t="s">
        <x:v>4</x:v>
      </x:c>
      <x:c r="C20939" s="0" t="s">
        <x:v>406</x:v>
      </x:c>
      <x:c r="D20939" s="0" t="s">
        <x:v>407</x:v>
      </x:c>
      <x:c r="E20939" s="0" t="s">
        <x:v>383</x:v>
      </x:c>
      <x:c r="F20939" s="0" t="s">
        <x:v>384</x:v>
      </x:c>
      <x:c r="G20939" s="0" t="s">
        <x:v>274</x:v>
      </x:c>
      <x:c r="H20939" s="0" t="s">
        <x:v>275</x:v>
      </x:c>
      <x:c r="I20939" s="0" t="s">
        <x:v>59</x:v>
      </x:c>
      <x:c r="J20939" s="0" t="s">
        <x:v>59</x:v>
      </x:c>
      <x:c r="K20939" s="0" t="s">
        <x:v>58</x:v>
      </x:c>
      <x:c r="L20939" s="0">
        <x:v>21</x:v>
      </x:c>
    </x:row>
    <x:row r="20940" spans="1:12">
      <x:c r="A20940" s="0" t="s">
        <x:v>2</x:v>
      </x:c>
      <x:c r="B20940" s="0" t="s">
        <x:v>4</x:v>
      </x:c>
      <x:c r="C20940" s="0" t="s">
        <x:v>406</x:v>
      </x:c>
      <x:c r="D20940" s="0" t="s">
        <x:v>407</x:v>
      </x:c>
      <x:c r="E20940" s="0" t="s">
        <x:v>383</x:v>
      </x:c>
      <x:c r="F20940" s="0" t="s">
        <x:v>384</x:v>
      </x:c>
      <x:c r="G20940" s="0" t="s">
        <x:v>276</x:v>
      </x:c>
      <x:c r="H20940" s="0" t="s">
        <x:v>277</x:v>
      </x:c>
      <x:c r="I20940" s="0" t="s">
        <x:v>57</x:v>
      </x:c>
      <x:c r="J20940" s="0" t="s">
        <x:v>57</x:v>
      </x:c>
      <x:c r="K20940" s="0" t="s">
        <x:v>58</x:v>
      </x:c>
      <x:c r="L20940" s="0">
        <x:v>0</x:v>
      </x:c>
    </x:row>
    <x:row r="20941" spans="1:12">
      <x:c r="A20941" s="0" t="s">
        <x:v>2</x:v>
      </x:c>
      <x:c r="B20941" s="0" t="s">
        <x:v>4</x:v>
      </x:c>
      <x:c r="C20941" s="0" t="s">
        <x:v>406</x:v>
      </x:c>
      <x:c r="D20941" s="0" t="s">
        <x:v>407</x:v>
      </x:c>
      <x:c r="E20941" s="0" t="s">
        <x:v>383</x:v>
      </x:c>
      <x:c r="F20941" s="0" t="s">
        <x:v>384</x:v>
      </x:c>
      <x:c r="G20941" s="0" t="s">
        <x:v>276</x:v>
      </x:c>
      <x:c r="H20941" s="0" t="s">
        <x:v>277</x:v>
      </x:c>
      <x:c r="I20941" s="0" t="s">
        <x:v>59</x:v>
      </x:c>
      <x:c r="J20941" s="0" t="s">
        <x:v>59</x:v>
      </x:c>
      <x:c r="K20941" s="0" t="s">
        <x:v>58</x:v>
      </x:c>
      <x:c r="L20941" s="0">
        <x:v>1</x:v>
      </x:c>
    </x:row>
    <x:row r="20942" spans="1:12">
      <x:c r="A20942" s="0" t="s">
        <x:v>2</x:v>
      </x:c>
      <x:c r="B20942" s="0" t="s">
        <x:v>4</x:v>
      </x:c>
      <x:c r="C20942" s="0" t="s">
        <x:v>406</x:v>
      </x:c>
      <x:c r="D20942" s="0" t="s">
        <x:v>407</x:v>
      </x:c>
      <x:c r="E20942" s="0" t="s">
        <x:v>383</x:v>
      </x:c>
      <x:c r="F20942" s="0" t="s">
        <x:v>384</x:v>
      </x:c>
      <x:c r="G20942" s="0" t="s">
        <x:v>278</x:v>
      </x:c>
      <x:c r="H20942" s="0" t="s">
        <x:v>279</x:v>
      </x:c>
      <x:c r="I20942" s="0" t="s">
        <x:v>57</x:v>
      </x:c>
      <x:c r="J20942" s="0" t="s">
        <x:v>57</x:v>
      </x:c>
      <x:c r="K20942" s="0" t="s">
        <x:v>58</x:v>
      </x:c>
      <x:c r="L20942" s="0">
        <x:v>0</x:v>
      </x:c>
    </x:row>
    <x:row r="20943" spans="1:12">
      <x:c r="A20943" s="0" t="s">
        <x:v>2</x:v>
      </x:c>
      <x:c r="B20943" s="0" t="s">
        <x:v>4</x:v>
      </x:c>
      <x:c r="C20943" s="0" t="s">
        <x:v>406</x:v>
      </x:c>
      <x:c r="D20943" s="0" t="s">
        <x:v>407</x:v>
      </x:c>
      <x:c r="E20943" s="0" t="s">
        <x:v>383</x:v>
      </x:c>
      <x:c r="F20943" s="0" t="s">
        <x:v>384</x:v>
      </x:c>
      <x:c r="G20943" s="0" t="s">
        <x:v>278</x:v>
      </x:c>
      <x:c r="H20943" s="0" t="s">
        <x:v>279</x:v>
      </x:c>
      <x:c r="I20943" s="0" t="s">
        <x:v>59</x:v>
      </x:c>
      <x:c r="J20943" s="0" t="s">
        <x:v>59</x:v>
      </x:c>
      <x:c r="K20943" s="0" t="s">
        <x:v>58</x:v>
      </x:c>
      <x:c r="L20943" s="0">
        <x:v>24</x:v>
      </x:c>
    </x:row>
    <x:row r="20944" spans="1:12">
      <x:c r="A20944" s="0" t="s">
        <x:v>2</x:v>
      </x:c>
      <x:c r="B20944" s="0" t="s">
        <x:v>4</x:v>
      </x:c>
      <x:c r="C20944" s="0" t="s">
        <x:v>406</x:v>
      </x:c>
      <x:c r="D20944" s="0" t="s">
        <x:v>407</x:v>
      </x:c>
      <x:c r="E20944" s="0" t="s">
        <x:v>383</x:v>
      </x:c>
      <x:c r="F20944" s="0" t="s">
        <x:v>384</x:v>
      </x:c>
      <x:c r="G20944" s="0" t="s">
        <x:v>280</x:v>
      </x:c>
      <x:c r="H20944" s="0" t="s">
        <x:v>281</x:v>
      </x:c>
      <x:c r="I20944" s="0" t="s">
        <x:v>57</x:v>
      </x:c>
      <x:c r="J20944" s="0" t="s">
        <x:v>57</x:v>
      </x:c>
      <x:c r="K20944" s="0" t="s">
        <x:v>58</x:v>
      </x:c>
      <x:c r="L20944" s="0">
        <x:v>0</x:v>
      </x:c>
    </x:row>
    <x:row r="20945" spans="1:12">
      <x:c r="A20945" s="0" t="s">
        <x:v>2</x:v>
      </x:c>
      <x:c r="B20945" s="0" t="s">
        <x:v>4</x:v>
      </x:c>
      <x:c r="C20945" s="0" t="s">
        <x:v>406</x:v>
      </x:c>
      <x:c r="D20945" s="0" t="s">
        <x:v>407</x:v>
      </x:c>
      <x:c r="E20945" s="0" t="s">
        <x:v>383</x:v>
      </x:c>
      <x:c r="F20945" s="0" t="s">
        <x:v>384</x:v>
      </x:c>
      <x:c r="G20945" s="0" t="s">
        <x:v>280</x:v>
      </x:c>
      <x:c r="H20945" s="0" t="s">
        <x:v>281</x:v>
      </x:c>
      <x:c r="I20945" s="0" t="s">
        <x:v>59</x:v>
      </x:c>
      <x:c r="J20945" s="0" t="s">
        <x:v>59</x:v>
      </x:c>
      <x:c r="K20945" s="0" t="s">
        <x:v>58</x:v>
      </x:c>
      <x:c r="L20945" s="0">
        <x:v>0</x:v>
      </x:c>
    </x:row>
    <x:row r="20946" spans="1:12">
      <x:c r="A20946" s="0" t="s">
        <x:v>2</x:v>
      </x:c>
      <x:c r="B20946" s="0" t="s">
        <x:v>4</x:v>
      </x:c>
      <x:c r="C20946" s="0" t="s">
        <x:v>406</x:v>
      </x:c>
      <x:c r="D20946" s="0" t="s">
        <x:v>407</x:v>
      </x:c>
      <x:c r="E20946" s="0" t="s">
        <x:v>383</x:v>
      </x:c>
      <x:c r="F20946" s="0" t="s">
        <x:v>384</x:v>
      </x:c>
      <x:c r="G20946" s="0" t="s">
        <x:v>282</x:v>
      </x:c>
      <x:c r="H20946" s="0" t="s">
        <x:v>283</x:v>
      </x:c>
      <x:c r="I20946" s="0" t="s">
        <x:v>57</x:v>
      </x:c>
      <x:c r="J20946" s="0" t="s">
        <x:v>57</x:v>
      </x:c>
      <x:c r="K20946" s="0" t="s">
        <x:v>58</x:v>
      </x:c>
      <x:c r="L20946" s="0">
        <x:v>0</x:v>
      </x:c>
    </x:row>
    <x:row r="20947" spans="1:12">
      <x:c r="A20947" s="0" t="s">
        <x:v>2</x:v>
      </x:c>
      <x:c r="B20947" s="0" t="s">
        <x:v>4</x:v>
      </x:c>
      <x:c r="C20947" s="0" t="s">
        <x:v>406</x:v>
      </x:c>
      <x:c r="D20947" s="0" t="s">
        <x:v>407</x:v>
      </x:c>
      <x:c r="E20947" s="0" t="s">
        <x:v>383</x:v>
      </x:c>
      <x:c r="F20947" s="0" t="s">
        <x:v>384</x:v>
      </x:c>
      <x:c r="G20947" s="0" t="s">
        <x:v>282</x:v>
      </x:c>
      <x:c r="H20947" s="0" t="s">
        <x:v>283</x:v>
      </x:c>
      <x:c r="I20947" s="0" t="s">
        <x:v>59</x:v>
      </x:c>
      <x:c r="J20947" s="0" t="s">
        <x:v>59</x:v>
      </x:c>
      <x:c r="K20947" s="0" t="s">
        <x:v>58</x:v>
      </x:c>
      <x:c r="L20947" s="0">
        <x:v>4</x:v>
      </x:c>
    </x:row>
    <x:row r="20948" spans="1:12">
      <x:c r="A20948" s="0" t="s">
        <x:v>2</x:v>
      </x:c>
      <x:c r="B20948" s="0" t="s">
        <x:v>4</x:v>
      </x:c>
      <x:c r="C20948" s="0" t="s">
        <x:v>406</x:v>
      </x:c>
      <x:c r="D20948" s="0" t="s">
        <x:v>407</x:v>
      </x:c>
      <x:c r="E20948" s="0" t="s">
        <x:v>383</x:v>
      </x:c>
      <x:c r="F20948" s="0" t="s">
        <x:v>384</x:v>
      </x:c>
      <x:c r="G20948" s="0" t="s">
        <x:v>284</x:v>
      </x:c>
      <x:c r="H20948" s="0" t="s">
        <x:v>285</x:v>
      </x:c>
      <x:c r="I20948" s="0" t="s">
        <x:v>57</x:v>
      </x:c>
      <x:c r="J20948" s="0" t="s">
        <x:v>57</x:v>
      </x:c>
      <x:c r="K20948" s="0" t="s">
        <x:v>58</x:v>
      </x:c>
      <x:c r="L20948" s="0">
        <x:v>0</x:v>
      </x:c>
    </x:row>
    <x:row r="20949" spans="1:12">
      <x:c r="A20949" s="0" t="s">
        <x:v>2</x:v>
      </x:c>
      <x:c r="B20949" s="0" t="s">
        <x:v>4</x:v>
      </x:c>
      <x:c r="C20949" s="0" t="s">
        <x:v>406</x:v>
      </x:c>
      <x:c r="D20949" s="0" t="s">
        <x:v>407</x:v>
      </x:c>
      <x:c r="E20949" s="0" t="s">
        <x:v>383</x:v>
      </x:c>
      <x:c r="F20949" s="0" t="s">
        <x:v>384</x:v>
      </x:c>
      <x:c r="G20949" s="0" t="s">
        <x:v>284</x:v>
      </x:c>
      <x:c r="H20949" s="0" t="s">
        <x:v>285</x:v>
      </x:c>
      <x:c r="I20949" s="0" t="s">
        <x:v>59</x:v>
      </x:c>
      <x:c r="J20949" s="0" t="s">
        <x:v>59</x:v>
      </x:c>
      <x:c r="K20949" s="0" t="s">
        <x:v>58</x:v>
      </x:c>
      <x:c r="L20949" s="0">
        <x:v>0</x:v>
      </x:c>
    </x:row>
    <x:row r="20950" spans="1:12">
      <x:c r="A20950" s="0" t="s">
        <x:v>2</x:v>
      </x:c>
      <x:c r="B20950" s="0" t="s">
        <x:v>4</x:v>
      </x:c>
      <x:c r="C20950" s="0" t="s">
        <x:v>406</x:v>
      </x:c>
      <x:c r="D20950" s="0" t="s">
        <x:v>407</x:v>
      </x:c>
      <x:c r="E20950" s="0" t="s">
        <x:v>383</x:v>
      </x:c>
      <x:c r="F20950" s="0" t="s">
        <x:v>384</x:v>
      </x:c>
      <x:c r="G20950" s="0" t="s">
        <x:v>286</x:v>
      </x:c>
      <x:c r="H20950" s="0" t="s">
        <x:v>287</x:v>
      </x:c>
      <x:c r="I20950" s="0" t="s">
        <x:v>57</x:v>
      </x:c>
      <x:c r="J20950" s="0" t="s">
        <x:v>57</x:v>
      </x:c>
      <x:c r="K20950" s="0" t="s">
        <x:v>58</x:v>
      </x:c>
      <x:c r="L20950" s="0">
        <x:v>20</x:v>
      </x:c>
    </x:row>
    <x:row r="20951" spans="1:12">
      <x:c r="A20951" s="0" t="s">
        <x:v>2</x:v>
      </x:c>
      <x:c r="B20951" s="0" t="s">
        <x:v>4</x:v>
      </x:c>
      <x:c r="C20951" s="0" t="s">
        <x:v>406</x:v>
      </x:c>
      <x:c r="D20951" s="0" t="s">
        <x:v>407</x:v>
      </x:c>
      <x:c r="E20951" s="0" t="s">
        <x:v>383</x:v>
      </x:c>
      <x:c r="F20951" s="0" t="s">
        <x:v>384</x:v>
      </x:c>
      <x:c r="G20951" s="0" t="s">
        <x:v>286</x:v>
      </x:c>
      <x:c r="H20951" s="0" t="s">
        <x:v>287</x:v>
      </x:c>
      <x:c r="I20951" s="0" t="s">
        <x:v>59</x:v>
      </x:c>
      <x:c r="J20951" s="0" t="s">
        <x:v>59</x:v>
      </x:c>
      <x:c r="K20951" s="0" t="s">
        <x:v>58</x:v>
      </x:c>
      <x:c r="L20951" s="0">
        <x:v>33</x:v>
      </x:c>
    </x:row>
    <x:row r="20952" spans="1:12">
      <x:c r="A20952" s="0" t="s">
        <x:v>2</x:v>
      </x:c>
      <x:c r="B20952" s="0" t="s">
        <x:v>4</x:v>
      </x:c>
      <x:c r="C20952" s="0" t="s">
        <x:v>406</x:v>
      </x:c>
      <x:c r="D20952" s="0" t="s">
        <x:v>407</x:v>
      </x:c>
      <x:c r="E20952" s="0" t="s">
        <x:v>383</x:v>
      </x:c>
      <x:c r="F20952" s="0" t="s">
        <x:v>384</x:v>
      </x:c>
      <x:c r="G20952" s="0" t="s">
        <x:v>288</x:v>
      </x:c>
      <x:c r="H20952" s="0" t="s">
        <x:v>289</x:v>
      </x:c>
      <x:c r="I20952" s="0" t="s">
        <x:v>57</x:v>
      </x:c>
      <x:c r="J20952" s="0" t="s">
        <x:v>57</x:v>
      </x:c>
      <x:c r="K20952" s="0" t="s">
        <x:v>58</x:v>
      </x:c>
      <x:c r="L20952" s="0">
        <x:v>0</x:v>
      </x:c>
    </x:row>
    <x:row r="20953" spans="1:12">
      <x:c r="A20953" s="0" t="s">
        <x:v>2</x:v>
      </x:c>
      <x:c r="B20953" s="0" t="s">
        <x:v>4</x:v>
      </x:c>
      <x:c r="C20953" s="0" t="s">
        <x:v>406</x:v>
      </x:c>
      <x:c r="D20953" s="0" t="s">
        <x:v>407</x:v>
      </x:c>
      <x:c r="E20953" s="0" t="s">
        <x:v>383</x:v>
      </x:c>
      <x:c r="F20953" s="0" t="s">
        <x:v>384</x:v>
      </x:c>
      <x:c r="G20953" s="0" t="s">
        <x:v>288</x:v>
      </x:c>
      <x:c r="H20953" s="0" t="s">
        <x:v>289</x:v>
      </x:c>
      <x:c r="I20953" s="0" t="s">
        <x:v>59</x:v>
      </x:c>
      <x:c r="J20953" s="0" t="s">
        <x:v>59</x:v>
      </x:c>
      <x:c r="K20953" s="0" t="s">
        <x:v>58</x:v>
      </x:c>
      <x:c r="L20953" s="0">
        <x:v>0</x:v>
      </x:c>
    </x:row>
    <x:row r="20954" spans="1:12">
      <x:c r="A20954" s="0" t="s">
        <x:v>2</x:v>
      </x:c>
      <x:c r="B20954" s="0" t="s">
        <x:v>4</x:v>
      </x:c>
      <x:c r="C20954" s="0" t="s">
        <x:v>406</x:v>
      </x:c>
      <x:c r="D20954" s="0" t="s">
        <x:v>407</x:v>
      </x:c>
      <x:c r="E20954" s="0" t="s">
        <x:v>383</x:v>
      </x:c>
      <x:c r="F20954" s="0" t="s">
        <x:v>384</x:v>
      </x:c>
      <x:c r="G20954" s="0" t="s">
        <x:v>290</x:v>
      </x:c>
      <x:c r="H20954" s="0" t="s">
        <x:v>291</x:v>
      </x:c>
      <x:c r="I20954" s="0" t="s">
        <x:v>57</x:v>
      </x:c>
      <x:c r="J20954" s="0" t="s">
        <x:v>57</x:v>
      </x:c>
      <x:c r="K20954" s="0" t="s">
        <x:v>58</x:v>
      </x:c>
      <x:c r="L20954" s="0">
        <x:v>0</x:v>
      </x:c>
    </x:row>
    <x:row r="20955" spans="1:12">
      <x:c r="A20955" s="0" t="s">
        <x:v>2</x:v>
      </x:c>
      <x:c r="B20955" s="0" t="s">
        <x:v>4</x:v>
      </x:c>
      <x:c r="C20955" s="0" t="s">
        <x:v>406</x:v>
      </x:c>
      <x:c r="D20955" s="0" t="s">
        <x:v>407</x:v>
      </x:c>
      <x:c r="E20955" s="0" t="s">
        <x:v>383</x:v>
      </x:c>
      <x:c r="F20955" s="0" t="s">
        <x:v>384</x:v>
      </x:c>
      <x:c r="G20955" s="0" t="s">
        <x:v>290</x:v>
      </x:c>
      <x:c r="H20955" s="0" t="s">
        <x:v>291</x:v>
      </x:c>
      <x:c r="I20955" s="0" t="s">
        <x:v>59</x:v>
      </x:c>
      <x:c r="J20955" s="0" t="s">
        <x:v>59</x:v>
      </x:c>
      <x:c r="K20955" s="0" t="s">
        <x:v>58</x:v>
      </x:c>
      <x:c r="L20955" s="0">
        <x:v>0</x:v>
      </x:c>
    </x:row>
    <x:row r="20956" spans="1:12">
      <x:c r="A20956" s="0" t="s">
        <x:v>2</x:v>
      </x:c>
      <x:c r="B20956" s="0" t="s">
        <x:v>4</x:v>
      </x:c>
      <x:c r="C20956" s="0" t="s">
        <x:v>406</x:v>
      </x:c>
      <x:c r="D20956" s="0" t="s">
        <x:v>407</x:v>
      </x:c>
      <x:c r="E20956" s="0" t="s">
        <x:v>383</x:v>
      </x:c>
      <x:c r="F20956" s="0" t="s">
        <x:v>384</x:v>
      </x:c>
      <x:c r="G20956" s="0" t="s">
        <x:v>292</x:v>
      </x:c>
      <x:c r="H20956" s="0" t="s">
        <x:v>293</x:v>
      </x:c>
      <x:c r="I20956" s="0" t="s">
        <x:v>57</x:v>
      </x:c>
      <x:c r="J20956" s="0" t="s">
        <x:v>57</x:v>
      </x:c>
      <x:c r="K20956" s="0" t="s">
        <x:v>58</x:v>
      </x:c>
      <x:c r="L20956" s="0">
        <x:v>0</x:v>
      </x:c>
    </x:row>
    <x:row r="20957" spans="1:12">
      <x:c r="A20957" s="0" t="s">
        <x:v>2</x:v>
      </x:c>
      <x:c r="B20957" s="0" t="s">
        <x:v>4</x:v>
      </x:c>
      <x:c r="C20957" s="0" t="s">
        <x:v>406</x:v>
      </x:c>
      <x:c r="D20957" s="0" t="s">
        <x:v>407</x:v>
      </x:c>
      <x:c r="E20957" s="0" t="s">
        <x:v>383</x:v>
      </x:c>
      <x:c r="F20957" s="0" t="s">
        <x:v>384</x:v>
      </x:c>
      <x:c r="G20957" s="0" t="s">
        <x:v>292</x:v>
      </x:c>
      <x:c r="H20957" s="0" t="s">
        <x:v>293</x:v>
      </x:c>
      <x:c r="I20957" s="0" t="s">
        <x:v>59</x:v>
      </x:c>
      <x:c r="J20957" s="0" t="s">
        <x:v>59</x:v>
      </x:c>
      <x:c r="K20957" s="0" t="s">
        <x:v>58</x:v>
      </x:c>
      <x:c r="L20957" s="0">
        <x:v>2</x:v>
      </x:c>
    </x:row>
    <x:row r="20958" spans="1:12">
      <x:c r="A20958" s="0" t="s">
        <x:v>2</x:v>
      </x:c>
      <x:c r="B20958" s="0" t="s">
        <x:v>4</x:v>
      </x:c>
      <x:c r="C20958" s="0" t="s">
        <x:v>406</x:v>
      </x:c>
      <x:c r="D20958" s="0" t="s">
        <x:v>407</x:v>
      </x:c>
      <x:c r="E20958" s="0" t="s">
        <x:v>383</x:v>
      </x:c>
      <x:c r="F20958" s="0" t="s">
        <x:v>384</x:v>
      </x:c>
      <x:c r="G20958" s="0" t="s">
        <x:v>294</x:v>
      </x:c>
      <x:c r="H20958" s="0" t="s">
        <x:v>295</x:v>
      </x:c>
      <x:c r="I20958" s="0" t="s">
        <x:v>57</x:v>
      </x:c>
      <x:c r="J20958" s="0" t="s">
        <x:v>57</x:v>
      </x:c>
      <x:c r="K20958" s="0" t="s">
        <x:v>58</x:v>
      </x:c>
      <x:c r="L20958" s="0">
        <x:v>0</x:v>
      </x:c>
    </x:row>
    <x:row r="20959" spans="1:12">
      <x:c r="A20959" s="0" t="s">
        <x:v>2</x:v>
      </x:c>
      <x:c r="B20959" s="0" t="s">
        <x:v>4</x:v>
      </x:c>
      <x:c r="C20959" s="0" t="s">
        <x:v>406</x:v>
      </x:c>
      <x:c r="D20959" s="0" t="s">
        <x:v>407</x:v>
      </x:c>
      <x:c r="E20959" s="0" t="s">
        <x:v>383</x:v>
      </x:c>
      <x:c r="F20959" s="0" t="s">
        <x:v>384</x:v>
      </x:c>
      <x:c r="G20959" s="0" t="s">
        <x:v>294</x:v>
      </x:c>
      <x:c r="H20959" s="0" t="s">
        <x:v>295</x:v>
      </x:c>
      <x:c r="I20959" s="0" t="s">
        <x:v>59</x:v>
      </x:c>
      <x:c r="J20959" s="0" t="s">
        <x:v>59</x:v>
      </x:c>
      <x:c r="K20959" s="0" t="s">
        <x:v>58</x:v>
      </x:c>
      <x:c r="L20959" s="0">
        <x:v>0</x:v>
      </x:c>
    </x:row>
    <x:row r="20960" spans="1:12">
      <x:c r="A20960" s="0" t="s">
        <x:v>2</x:v>
      </x:c>
      <x:c r="B20960" s="0" t="s">
        <x:v>4</x:v>
      </x:c>
      <x:c r="C20960" s="0" t="s">
        <x:v>406</x:v>
      </x:c>
      <x:c r="D20960" s="0" t="s">
        <x:v>407</x:v>
      </x:c>
      <x:c r="E20960" s="0" t="s">
        <x:v>383</x:v>
      </x:c>
      <x:c r="F20960" s="0" t="s">
        <x:v>384</x:v>
      </x:c>
      <x:c r="G20960" s="0" t="s">
        <x:v>296</x:v>
      </x:c>
      <x:c r="H20960" s="0" t="s">
        <x:v>297</x:v>
      </x:c>
      <x:c r="I20960" s="0" t="s">
        <x:v>57</x:v>
      </x:c>
      <x:c r="J20960" s="0" t="s">
        <x:v>57</x:v>
      </x:c>
      <x:c r="K20960" s="0" t="s">
        <x:v>58</x:v>
      </x:c>
      <x:c r="L20960" s="0">
        <x:v>0</x:v>
      </x:c>
    </x:row>
    <x:row r="20961" spans="1:12">
      <x:c r="A20961" s="0" t="s">
        <x:v>2</x:v>
      </x:c>
      <x:c r="B20961" s="0" t="s">
        <x:v>4</x:v>
      </x:c>
      <x:c r="C20961" s="0" t="s">
        <x:v>406</x:v>
      </x:c>
      <x:c r="D20961" s="0" t="s">
        <x:v>407</x:v>
      </x:c>
      <x:c r="E20961" s="0" t="s">
        <x:v>383</x:v>
      </x:c>
      <x:c r="F20961" s="0" t="s">
        <x:v>384</x:v>
      </x:c>
      <x:c r="G20961" s="0" t="s">
        <x:v>296</x:v>
      </x:c>
      <x:c r="H20961" s="0" t="s">
        <x:v>297</x:v>
      </x:c>
      <x:c r="I20961" s="0" t="s">
        <x:v>59</x:v>
      </x:c>
      <x:c r="J20961" s="0" t="s">
        <x:v>59</x:v>
      </x:c>
      <x:c r="K20961" s="0" t="s">
        <x:v>58</x:v>
      </x:c>
      <x:c r="L20961" s="0">
        <x:v>10</x:v>
      </x:c>
    </x:row>
    <x:row r="20962" spans="1:12">
      <x:c r="A20962" s="0" t="s">
        <x:v>2</x:v>
      </x:c>
      <x:c r="B20962" s="0" t="s">
        <x:v>4</x:v>
      </x:c>
      <x:c r="C20962" s="0" t="s">
        <x:v>406</x:v>
      </x:c>
      <x:c r="D20962" s="0" t="s">
        <x:v>407</x:v>
      </x:c>
      <x:c r="E20962" s="0" t="s">
        <x:v>383</x:v>
      </x:c>
      <x:c r="F20962" s="0" t="s">
        <x:v>384</x:v>
      </x:c>
      <x:c r="G20962" s="0" t="s">
        <x:v>298</x:v>
      </x:c>
      <x:c r="H20962" s="0" t="s">
        <x:v>299</x:v>
      </x:c>
      <x:c r="I20962" s="0" t="s">
        <x:v>57</x:v>
      </x:c>
      <x:c r="J20962" s="0" t="s">
        <x:v>57</x:v>
      </x:c>
      <x:c r="K20962" s="0" t="s">
        <x:v>58</x:v>
      </x:c>
      <x:c r="L20962" s="0">
        <x:v>0</x:v>
      </x:c>
    </x:row>
    <x:row r="20963" spans="1:12">
      <x:c r="A20963" s="0" t="s">
        <x:v>2</x:v>
      </x:c>
      <x:c r="B20963" s="0" t="s">
        <x:v>4</x:v>
      </x:c>
      <x:c r="C20963" s="0" t="s">
        <x:v>406</x:v>
      </x:c>
      <x:c r="D20963" s="0" t="s">
        <x:v>407</x:v>
      </x:c>
      <x:c r="E20963" s="0" t="s">
        <x:v>383</x:v>
      </x:c>
      <x:c r="F20963" s="0" t="s">
        <x:v>384</x:v>
      </x:c>
      <x:c r="G20963" s="0" t="s">
        <x:v>298</x:v>
      </x:c>
      <x:c r="H20963" s="0" t="s">
        <x:v>299</x:v>
      </x:c>
      <x:c r="I20963" s="0" t="s">
        <x:v>59</x:v>
      </x:c>
      <x:c r="J20963" s="0" t="s">
        <x:v>59</x:v>
      </x:c>
      <x:c r="K20963" s="0" t="s">
        <x:v>58</x:v>
      </x:c>
      <x:c r="L20963" s="0">
        <x:v>11</x:v>
      </x:c>
    </x:row>
    <x:row r="20964" spans="1:12">
      <x:c r="A20964" s="0" t="s">
        <x:v>2</x:v>
      </x:c>
      <x:c r="B20964" s="0" t="s">
        <x:v>4</x:v>
      </x:c>
      <x:c r="C20964" s="0" t="s">
        <x:v>406</x:v>
      </x:c>
      <x:c r="D20964" s="0" t="s">
        <x:v>407</x:v>
      </x:c>
      <x:c r="E20964" s="0" t="s">
        <x:v>383</x:v>
      </x:c>
      <x:c r="F20964" s="0" t="s">
        <x:v>384</x:v>
      </x:c>
      <x:c r="G20964" s="0" t="s">
        <x:v>300</x:v>
      </x:c>
      <x:c r="H20964" s="0" t="s">
        <x:v>301</x:v>
      </x:c>
      <x:c r="I20964" s="0" t="s">
        <x:v>57</x:v>
      </x:c>
      <x:c r="J20964" s="0" t="s">
        <x:v>57</x:v>
      </x:c>
      <x:c r="K20964" s="0" t="s">
        <x:v>58</x:v>
      </x:c>
      <x:c r="L20964" s="0">
        <x:v>0</x:v>
      </x:c>
    </x:row>
    <x:row r="20965" spans="1:12">
      <x:c r="A20965" s="0" t="s">
        <x:v>2</x:v>
      </x:c>
      <x:c r="B20965" s="0" t="s">
        <x:v>4</x:v>
      </x:c>
      <x:c r="C20965" s="0" t="s">
        <x:v>406</x:v>
      </x:c>
      <x:c r="D20965" s="0" t="s">
        <x:v>407</x:v>
      </x:c>
      <x:c r="E20965" s="0" t="s">
        <x:v>383</x:v>
      </x:c>
      <x:c r="F20965" s="0" t="s">
        <x:v>384</x:v>
      </x:c>
      <x:c r="G20965" s="0" t="s">
        <x:v>300</x:v>
      </x:c>
      <x:c r="H20965" s="0" t="s">
        <x:v>301</x:v>
      </x:c>
      <x:c r="I20965" s="0" t="s">
        <x:v>59</x:v>
      </x:c>
      <x:c r="J20965" s="0" t="s">
        <x:v>59</x:v>
      </x:c>
      <x:c r="K20965" s="0" t="s">
        <x:v>58</x:v>
      </x:c>
      <x:c r="L20965" s="0">
        <x:v>1</x:v>
      </x:c>
    </x:row>
    <x:row r="20966" spans="1:12">
      <x:c r="A20966" s="0" t="s">
        <x:v>2</x:v>
      </x:c>
      <x:c r="B20966" s="0" t="s">
        <x:v>4</x:v>
      </x:c>
      <x:c r="C20966" s="0" t="s">
        <x:v>406</x:v>
      </x:c>
      <x:c r="D20966" s="0" t="s">
        <x:v>407</x:v>
      </x:c>
      <x:c r="E20966" s="0" t="s">
        <x:v>383</x:v>
      </x:c>
      <x:c r="F20966" s="0" t="s">
        <x:v>384</x:v>
      </x:c>
      <x:c r="G20966" s="0" t="s">
        <x:v>302</x:v>
      </x:c>
      <x:c r="H20966" s="0" t="s">
        <x:v>303</x:v>
      </x:c>
      <x:c r="I20966" s="0" t="s">
        <x:v>57</x:v>
      </x:c>
      <x:c r="J20966" s="0" t="s">
        <x:v>57</x:v>
      </x:c>
      <x:c r="K20966" s="0" t="s">
        <x:v>58</x:v>
      </x:c>
      <x:c r="L20966" s="0">
        <x:v>0</x:v>
      </x:c>
    </x:row>
    <x:row r="20967" spans="1:12">
      <x:c r="A20967" s="0" t="s">
        <x:v>2</x:v>
      </x:c>
      <x:c r="B20967" s="0" t="s">
        <x:v>4</x:v>
      </x:c>
      <x:c r="C20967" s="0" t="s">
        <x:v>406</x:v>
      </x:c>
      <x:c r="D20967" s="0" t="s">
        <x:v>407</x:v>
      </x:c>
      <x:c r="E20967" s="0" t="s">
        <x:v>383</x:v>
      </x:c>
      <x:c r="F20967" s="0" t="s">
        <x:v>384</x:v>
      </x:c>
      <x:c r="G20967" s="0" t="s">
        <x:v>302</x:v>
      </x:c>
      <x:c r="H20967" s="0" t="s">
        <x:v>303</x:v>
      </x:c>
      <x:c r="I20967" s="0" t="s">
        <x:v>59</x:v>
      </x:c>
      <x:c r="J20967" s="0" t="s">
        <x:v>59</x:v>
      </x:c>
      <x:c r="K20967" s="0" t="s">
        <x:v>58</x:v>
      </x:c>
      <x:c r="L20967" s="0">
        <x:v>0</x:v>
      </x:c>
    </x:row>
    <x:row r="20968" spans="1:12">
      <x:c r="A20968" s="0" t="s">
        <x:v>2</x:v>
      </x:c>
      <x:c r="B20968" s="0" t="s">
        <x:v>4</x:v>
      </x:c>
      <x:c r="C20968" s="0" t="s">
        <x:v>406</x:v>
      </x:c>
      <x:c r="D20968" s="0" t="s">
        <x:v>407</x:v>
      </x:c>
      <x:c r="E20968" s="0" t="s">
        <x:v>383</x:v>
      </x:c>
      <x:c r="F20968" s="0" t="s">
        <x:v>384</x:v>
      </x:c>
      <x:c r="G20968" s="0" t="s">
        <x:v>304</x:v>
      </x:c>
      <x:c r="H20968" s="0" t="s">
        <x:v>305</x:v>
      </x:c>
      <x:c r="I20968" s="0" t="s">
        <x:v>57</x:v>
      </x:c>
      <x:c r="J20968" s="0" t="s">
        <x:v>57</x:v>
      </x:c>
      <x:c r="K20968" s="0" t="s">
        <x:v>58</x:v>
      </x:c>
      <x:c r="L20968" s="0">
        <x:v>0</x:v>
      </x:c>
    </x:row>
    <x:row r="20969" spans="1:12">
      <x:c r="A20969" s="0" t="s">
        <x:v>2</x:v>
      </x:c>
      <x:c r="B20969" s="0" t="s">
        <x:v>4</x:v>
      </x:c>
      <x:c r="C20969" s="0" t="s">
        <x:v>406</x:v>
      </x:c>
      <x:c r="D20969" s="0" t="s">
        <x:v>407</x:v>
      </x:c>
      <x:c r="E20969" s="0" t="s">
        <x:v>383</x:v>
      </x:c>
      <x:c r="F20969" s="0" t="s">
        <x:v>384</x:v>
      </x:c>
      <x:c r="G20969" s="0" t="s">
        <x:v>304</x:v>
      </x:c>
      <x:c r="H20969" s="0" t="s">
        <x:v>305</x:v>
      </x:c>
      <x:c r="I20969" s="0" t="s">
        <x:v>59</x:v>
      </x:c>
      <x:c r="J20969" s="0" t="s">
        <x:v>59</x:v>
      </x:c>
      <x:c r="K20969" s="0" t="s">
        <x:v>58</x:v>
      </x:c>
      <x:c r="L20969" s="0">
        <x:v>5</x:v>
      </x:c>
    </x:row>
    <x:row r="20970" spans="1:12">
      <x:c r="A20970" s="0" t="s">
        <x:v>2</x:v>
      </x:c>
      <x:c r="B20970" s="0" t="s">
        <x:v>4</x:v>
      </x:c>
      <x:c r="C20970" s="0" t="s">
        <x:v>406</x:v>
      </x:c>
      <x:c r="D20970" s="0" t="s">
        <x:v>407</x:v>
      </x:c>
      <x:c r="E20970" s="0" t="s">
        <x:v>383</x:v>
      </x:c>
      <x:c r="F20970" s="0" t="s">
        <x:v>384</x:v>
      </x:c>
      <x:c r="G20970" s="0" t="s">
        <x:v>306</x:v>
      </x:c>
      <x:c r="H20970" s="0" t="s">
        <x:v>307</x:v>
      </x:c>
      <x:c r="I20970" s="0" t="s">
        <x:v>57</x:v>
      </x:c>
      <x:c r="J20970" s="0" t="s">
        <x:v>57</x:v>
      </x:c>
      <x:c r="K20970" s="0" t="s">
        <x:v>58</x:v>
      </x:c>
      <x:c r="L20970" s="0">
        <x:v>0</x:v>
      </x:c>
    </x:row>
    <x:row r="20971" spans="1:12">
      <x:c r="A20971" s="0" t="s">
        <x:v>2</x:v>
      </x:c>
      <x:c r="B20971" s="0" t="s">
        <x:v>4</x:v>
      </x:c>
      <x:c r="C20971" s="0" t="s">
        <x:v>406</x:v>
      </x:c>
      <x:c r="D20971" s="0" t="s">
        <x:v>407</x:v>
      </x:c>
      <x:c r="E20971" s="0" t="s">
        <x:v>383</x:v>
      </x:c>
      <x:c r="F20971" s="0" t="s">
        <x:v>384</x:v>
      </x:c>
      <x:c r="G20971" s="0" t="s">
        <x:v>306</x:v>
      </x:c>
      <x:c r="H20971" s="0" t="s">
        <x:v>307</x:v>
      </x:c>
      <x:c r="I20971" s="0" t="s">
        <x:v>59</x:v>
      </x:c>
      <x:c r="J20971" s="0" t="s">
        <x:v>59</x:v>
      </x:c>
      <x:c r="K20971" s="0" t="s">
        <x:v>58</x:v>
      </x:c>
      <x:c r="L20971" s="0">
        <x:v>10</x:v>
      </x:c>
    </x:row>
    <x:row r="20972" spans="1:12">
      <x:c r="A20972" s="0" t="s">
        <x:v>2</x:v>
      </x:c>
      <x:c r="B20972" s="0" t="s">
        <x:v>4</x:v>
      </x:c>
      <x:c r="C20972" s="0" t="s">
        <x:v>406</x:v>
      </x:c>
      <x:c r="D20972" s="0" t="s">
        <x:v>407</x:v>
      </x:c>
      <x:c r="E20972" s="0" t="s">
        <x:v>383</x:v>
      </x:c>
      <x:c r="F20972" s="0" t="s">
        <x:v>384</x:v>
      </x:c>
      <x:c r="G20972" s="0" t="s">
        <x:v>308</x:v>
      </x:c>
      <x:c r="H20972" s="0" t="s">
        <x:v>309</x:v>
      </x:c>
      <x:c r="I20972" s="0" t="s">
        <x:v>57</x:v>
      </x:c>
      <x:c r="J20972" s="0" t="s">
        <x:v>57</x:v>
      </x:c>
      <x:c r="K20972" s="0" t="s">
        <x:v>58</x:v>
      </x:c>
      <x:c r="L20972" s="0">
        <x:v>0</x:v>
      </x:c>
    </x:row>
    <x:row r="20973" spans="1:12">
      <x:c r="A20973" s="0" t="s">
        <x:v>2</x:v>
      </x:c>
      <x:c r="B20973" s="0" t="s">
        <x:v>4</x:v>
      </x:c>
      <x:c r="C20973" s="0" t="s">
        <x:v>406</x:v>
      </x:c>
      <x:c r="D20973" s="0" t="s">
        <x:v>407</x:v>
      </x:c>
      <x:c r="E20973" s="0" t="s">
        <x:v>383</x:v>
      </x:c>
      <x:c r="F20973" s="0" t="s">
        <x:v>384</x:v>
      </x:c>
      <x:c r="G20973" s="0" t="s">
        <x:v>308</x:v>
      </x:c>
      <x:c r="H20973" s="0" t="s">
        <x:v>309</x:v>
      </x:c>
      <x:c r="I20973" s="0" t="s">
        <x:v>59</x:v>
      </x:c>
      <x:c r="J20973" s="0" t="s">
        <x:v>59</x:v>
      </x:c>
      <x:c r="K20973" s="0" t="s">
        <x:v>58</x:v>
      </x:c>
      <x:c r="L20973" s="0">
        <x:v>2</x:v>
      </x:c>
    </x:row>
    <x:row r="20974" spans="1:12">
      <x:c r="A20974" s="0" t="s">
        <x:v>2</x:v>
      </x:c>
      <x:c r="B20974" s="0" t="s">
        <x:v>4</x:v>
      </x:c>
      <x:c r="C20974" s="0" t="s">
        <x:v>406</x:v>
      </x:c>
      <x:c r="D20974" s="0" t="s">
        <x:v>407</x:v>
      </x:c>
      <x:c r="E20974" s="0" t="s">
        <x:v>383</x:v>
      </x:c>
      <x:c r="F20974" s="0" t="s">
        <x:v>384</x:v>
      </x:c>
      <x:c r="G20974" s="0" t="s">
        <x:v>310</x:v>
      </x:c>
      <x:c r="H20974" s="0" t="s">
        <x:v>311</x:v>
      </x:c>
      <x:c r="I20974" s="0" t="s">
        <x:v>57</x:v>
      </x:c>
      <x:c r="J20974" s="0" t="s">
        <x:v>57</x:v>
      </x:c>
      <x:c r="K20974" s="0" t="s">
        <x:v>58</x:v>
      </x:c>
      <x:c r="L20974" s="0">
        <x:v>0</x:v>
      </x:c>
    </x:row>
    <x:row r="20975" spans="1:12">
      <x:c r="A20975" s="0" t="s">
        <x:v>2</x:v>
      </x:c>
      <x:c r="B20975" s="0" t="s">
        <x:v>4</x:v>
      </x:c>
      <x:c r="C20975" s="0" t="s">
        <x:v>406</x:v>
      </x:c>
      <x:c r="D20975" s="0" t="s">
        <x:v>407</x:v>
      </x:c>
      <x:c r="E20975" s="0" t="s">
        <x:v>383</x:v>
      </x:c>
      <x:c r="F20975" s="0" t="s">
        <x:v>384</x:v>
      </x:c>
      <x:c r="G20975" s="0" t="s">
        <x:v>310</x:v>
      </x:c>
      <x:c r="H20975" s="0" t="s">
        <x:v>311</x:v>
      </x:c>
      <x:c r="I20975" s="0" t="s">
        <x:v>59</x:v>
      </x:c>
      <x:c r="J20975" s="0" t="s">
        <x:v>59</x:v>
      </x:c>
      <x:c r="K20975" s="0" t="s">
        <x:v>58</x:v>
      </x:c>
      <x:c r="L20975" s="0">
        <x:v>0</x:v>
      </x:c>
    </x:row>
    <x:row r="20976" spans="1:12">
      <x:c r="A20976" s="0" t="s">
        <x:v>2</x:v>
      </x:c>
      <x:c r="B20976" s="0" t="s">
        <x:v>4</x:v>
      </x:c>
      <x:c r="C20976" s="0" t="s">
        <x:v>406</x:v>
      </x:c>
      <x:c r="D20976" s="0" t="s">
        <x:v>407</x:v>
      </x:c>
      <x:c r="E20976" s="0" t="s">
        <x:v>383</x:v>
      </x:c>
      <x:c r="F20976" s="0" t="s">
        <x:v>384</x:v>
      </x:c>
      <x:c r="G20976" s="0" t="s">
        <x:v>312</x:v>
      </x:c>
      <x:c r="H20976" s="0" t="s">
        <x:v>313</x:v>
      </x:c>
      <x:c r="I20976" s="0" t="s">
        <x:v>57</x:v>
      </x:c>
      <x:c r="J20976" s="0" t="s">
        <x:v>57</x:v>
      </x:c>
      <x:c r="K20976" s="0" t="s">
        <x:v>58</x:v>
      </x:c>
      <x:c r="L20976" s="0">
        <x:v>0</x:v>
      </x:c>
    </x:row>
    <x:row r="20977" spans="1:12">
      <x:c r="A20977" s="0" t="s">
        <x:v>2</x:v>
      </x:c>
      <x:c r="B20977" s="0" t="s">
        <x:v>4</x:v>
      </x:c>
      <x:c r="C20977" s="0" t="s">
        <x:v>406</x:v>
      </x:c>
      <x:c r="D20977" s="0" t="s">
        <x:v>407</x:v>
      </x:c>
      <x:c r="E20977" s="0" t="s">
        <x:v>383</x:v>
      </x:c>
      <x:c r="F20977" s="0" t="s">
        <x:v>384</x:v>
      </x:c>
      <x:c r="G20977" s="0" t="s">
        <x:v>312</x:v>
      </x:c>
      <x:c r="H20977" s="0" t="s">
        <x:v>313</x:v>
      </x:c>
      <x:c r="I20977" s="0" t="s">
        <x:v>59</x:v>
      </x:c>
      <x:c r="J20977" s="0" t="s">
        <x:v>59</x:v>
      </x:c>
      <x:c r="K20977" s="0" t="s">
        <x:v>58</x:v>
      </x:c>
      <x:c r="L20977" s="0">
        <x:v>0</x:v>
      </x:c>
    </x:row>
    <x:row r="20978" spans="1:12">
      <x:c r="A20978" s="0" t="s">
        <x:v>2</x:v>
      </x:c>
      <x:c r="B20978" s="0" t="s">
        <x:v>4</x:v>
      </x:c>
      <x:c r="C20978" s="0" t="s">
        <x:v>406</x:v>
      </x:c>
      <x:c r="D20978" s="0" t="s">
        <x:v>407</x:v>
      </x:c>
      <x:c r="E20978" s="0" t="s">
        <x:v>383</x:v>
      </x:c>
      <x:c r="F20978" s="0" t="s">
        <x:v>384</x:v>
      </x:c>
      <x:c r="G20978" s="0" t="s">
        <x:v>314</x:v>
      </x:c>
      <x:c r="H20978" s="0" t="s">
        <x:v>315</x:v>
      </x:c>
      <x:c r="I20978" s="0" t="s">
        <x:v>57</x:v>
      </x:c>
      <x:c r="J20978" s="0" t="s">
        <x:v>57</x:v>
      </x:c>
      <x:c r="K20978" s="0" t="s">
        <x:v>58</x:v>
      </x:c>
      <x:c r="L20978" s="0">
        <x:v>0</x:v>
      </x:c>
    </x:row>
    <x:row r="20979" spans="1:12">
      <x:c r="A20979" s="0" t="s">
        <x:v>2</x:v>
      </x:c>
      <x:c r="B20979" s="0" t="s">
        <x:v>4</x:v>
      </x:c>
      <x:c r="C20979" s="0" t="s">
        <x:v>406</x:v>
      </x:c>
      <x:c r="D20979" s="0" t="s">
        <x:v>407</x:v>
      </x:c>
      <x:c r="E20979" s="0" t="s">
        <x:v>383</x:v>
      </x:c>
      <x:c r="F20979" s="0" t="s">
        <x:v>384</x:v>
      </x:c>
      <x:c r="G20979" s="0" t="s">
        <x:v>314</x:v>
      </x:c>
      <x:c r="H20979" s="0" t="s">
        <x:v>315</x:v>
      </x:c>
      <x:c r="I20979" s="0" t="s">
        <x:v>59</x:v>
      </x:c>
      <x:c r="J20979" s="0" t="s">
        <x:v>59</x:v>
      </x:c>
      <x:c r="K20979" s="0" t="s">
        <x:v>58</x:v>
      </x:c>
      <x:c r="L20979" s="0">
        <x:v>1</x:v>
      </x:c>
    </x:row>
    <x:row r="20980" spans="1:12">
      <x:c r="A20980" s="0" t="s">
        <x:v>2</x:v>
      </x:c>
      <x:c r="B20980" s="0" t="s">
        <x:v>4</x:v>
      </x:c>
      <x:c r="C20980" s="0" t="s">
        <x:v>406</x:v>
      </x:c>
      <x:c r="D20980" s="0" t="s">
        <x:v>407</x:v>
      </x:c>
      <x:c r="E20980" s="0" t="s">
        <x:v>383</x:v>
      </x:c>
      <x:c r="F20980" s="0" t="s">
        <x:v>384</x:v>
      </x:c>
      <x:c r="G20980" s="0" t="s">
        <x:v>316</x:v>
      </x:c>
      <x:c r="H20980" s="0" t="s">
        <x:v>317</x:v>
      </x:c>
      <x:c r="I20980" s="0" t="s">
        <x:v>57</x:v>
      </x:c>
      <x:c r="J20980" s="0" t="s">
        <x:v>57</x:v>
      </x:c>
      <x:c r="K20980" s="0" t="s">
        <x:v>58</x:v>
      </x:c>
      <x:c r="L20980" s="0">
        <x:v>0</x:v>
      </x:c>
    </x:row>
    <x:row r="20981" spans="1:12">
      <x:c r="A20981" s="0" t="s">
        <x:v>2</x:v>
      </x:c>
      <x:c r="B20981" s="0" t="s">
        <x:v>4</x:v>
      </x:c>
      <x:c r="C20981" s="0" t="s">
        <x:v>406</x:v>
      </x:c>
      <x:c r="D20981" s="0" t="s">
        <x:v>407</x:v>
      </x:c>
      <x:c r="E20981" s="0" t="s">
        <x:v>383</x:v>
      </x:c>
      <x:c r="F20981" s="0" t="s">
        <x:v>384</x:v>
      </x:c>
      <x:c r="G20981" s="0" t="s">
        <x:v>316</x:v>
      </x:c>
      <x:c r="H20981" s="0" t="s">
        <x:v>317</x:v>
      </x:c>
      <x:c r="I20981" s="0" t="s">
        <x:v>59</x:v>
      </x:c>
      <x:c r="J20981" s="0" t="s">
        <x:v>59</x:v>
      </x:c>
      <x:c r="K20981" s="0" t="s">
        <x:v>58</x:v>
      </x:c>
      <x:c r="L20981" s="0">
        <x:v>4</x:v>
      </x:c>
    </x:row>
    <x:row r="20982" spans="1:12">
      <x:c r="A20982" s="0" t="s">
        <x:v>2</x:v>
      </x:c>
      <x:c r="B20982" s="0" t="s">
        <x:v>4</x:v>
      </x:c>
      <x:c r="C20982" s="0" t="s">
        <x:v>406</x:v>
      </x:c>
      <x:c r="D20982" s="0" t="s">
        <x:v>407</x:v>
      </x:c>
      <x:c r="E20982" s="0" t="s">
        <x:v>383</x:v>
      </x:c>
      <x:c r="F20982" s="0" t="s">
        <x:v>384</x:v>
      </x:c>
      <x:c r="G20982" s="0" t="s">
        <x:v>318</x:v>
      </x:c>
      <x:c r="H20982" s="0" t="s">
        <x:v>319</x:v>
      </x:c>
      <x:c r="I20982" s="0" t="s">
        <x:v>57</x:v>
      </x:c>
      <x:c r="J20982" s="0" t="s">
        <x:v>57</x:v>
      </x:c>
      <x:c r="K20982" s="0" t="s">
        <x:v>58</x:v>
      </x:c>
      <x:c r="L20982" s="0">
        <x:v>0</x:v>
      </x:c>
    </x:row>
    <x:row r="20983" spans="1:12">
      <x:c r="A20983" s="0" t="s">
        <x:v>2</x:v>
      </x:c>
      <x:c r="B20983" s="0" t="s">
        <x:v>4</x:v>
      </x:c>
      <x:c r="C20983" s="0" t="s">
        <x:v>406</x:v>
      </x:c>
      <x:c r="D20983" s="0" t="s">
        <x:v>407</x:v>
      </x:c>
      <x:c r="E20983" s="0" t="s">
        <x:v>383</x:v>
      </x:c>
      <x:c r="F20983" s="0" t="s">
        <x:v>384</x:v>
      </x:c>
      <x:c r="G20983" s="0" t="s">
        <x:v>318</x:v>
      </x:c>
      <x:c r="H20983" s="0" t="s">
        <x:v>319</x:v>
      </x:c>
      <x:c r="I20983" s="0" t="s">
        <x:v>59</x:v>
      </x:c>
      <x:c r="J20983" s="0" t="s">
        <x:v>59</x:v>
      </x:c>
      <x:c r="K20983" s="0" t="s">
        <x:v>58</x:v>
      </x:c>
      <x:c r="L20983" s="0">
        <x:v>0</x:v>
      </x:c>
    </x:row>
    <x:row r="20984" spans="1:12">
      <x:c r="A20984" s="0" t="s">
        <x:v>2</x:v>
      </x:c>
      <x:c r="B20984" s="0" t="s">
        <x:v>4</x:v>
      </x:c>
      <x:c r="C20984" s="0" t="s">
        <x:v>406</x:v>
      </x:c>
      <x:c r="D20984" s="0" t="s">
        <x:v>407</x:v>
      </x:c>
      <x:c r="E20984" s="0" t="s">
        <x:v>383</x:v>
      </x:c>
      <x:c r="F20984" s="0" t="s">
        <x:v>384</x:v>
      </x:c>
      <x:c r="G20984" s="0" t="s">
        <x:v>320</x:v>
      </x:c>
      <x:c r="H20984" s="0" t="s">
        <x:v>321</x:v>
      </x:c>
      <x:c r="I20984" s="0" t="s">
        <x:v>57</x:v>
      </x:c>
      <x:c r="J20984" s="0" t="s">
        <x:v>57</x:v>
      </x:c>
      <x:c r="K20984" s="0" t="s">
        <x:v>58</x:v>
      </x:c>
      <x:c r="L20984" s="0">
        <x:v>0</x:v>
      </x:c>
    </x:row>
    <x:row r="20985" spans="1:12">
      <x:c r="A20985" s="0" t="s">
        <x:v>2</x:v>
      </x:c>
      <x:c r="B20985" s="0" t="s">
        <x:v>4</x:v>
      </x:c>
      <x:c r="C20985" s="0" t="s">
        <x:v>406</x:v>
      </x:c>
      <x:c r="D20985" s="0" t="s">
        <x:v>407</x:v>
      </x:c>
      <x:c r="E20985" s="0" t="s">
        <x:v>383</x:v>
      </x:c>
      <x:c r="F20985" s="0" t="s">
        <x:v>384</x:v>
      </x:c>
      <x:c r="G20985" s="0" t="s">
        <x:v>320</x:v>
      </x:c>
      <x:c r="H20985" s="0" t="s">
        <x:v>321</x:v>
      </x:c>
      <x:c r="I20985" s="0" t="s">
        <x:v>59</x:v>
      </x:c>
      <x:c r="J20985" s="0" t="s">
        <x:v>59</x:v>
      </x:c>
      <x:c r="K20985" s="0" t="s">
        <x:v>58</x:v>
      </x:c>
      <x:c r="L20985" s="0">
        <x:v>17</x:v>
      </x:c>
    </x:row>
    <x:row r="20986" spans="1:12">
      <x:c r="A20986" s="0" t="s">
        <x:v>2</x:v>
      </x:c>
      <x:c r="B20986" s="0" t="s">
        <x:v>4</x:v>
      </x:c>
      <x:c r="C20986" s="0" t="s">
        <x:v>406</x:v>
      </x:c>
      <x:c r="D20986" s="0" t="s">
        <x:v>407</x:v>
      </x:c>
      <x:c r="E20986" s="0" t="s">
        <x:v>383</x:v>
      </x:c>
      <x:c r="F20986" s="0" t="s">
        <x:v>384</x:v>
      </x:c>
      <x:c r="G20986" s="0" t="s">
        <x:v>322</x:v>
      </x:c>
      <x:c r="H20986" s="0" t="s">
        <x:v>323</x:v>
      </x:c>
      <x:c r="I20986" s="0" t="s">
        <x:v>57</x:v>
      </x:c>
      <x:c r="J20986" s="0" t="s">
        <x:v>57</x:v>
      </x:c>
      <x:c r="K20986" s="0" t="s">
        <x:v>58</x:v>
      </x:c>
      <x:c r="L20986" s="0">
        <x:v>0</x:v>
      </x:c>
    </x:row>
    <x:row r="20987" spans="1:12">
      <x:c r="A20987" s="0" t="s">
        <x:v>2</x:v>
      </x:c>
      <x:c r="B20987" s="0" t="s">
        <x:v>4</x:v>
      </x:c>
      <x:c r="C20987" s="0" t="s">
        <x:v>406</x:v>
      </x:c>
      <x:c r="D20987" s="0" t="s">
        <x:v>407</x:v>
      </x:c>
      <x:c r="E20987" s="0" t="s">
        <x:v>383</x:v>
      </x:c>
      <x:c r="F20987" s="0" t="s">
        <x:v>384</x:v>
      </x:c>
      <x:c r="G20987" s="0" t="s">
        <x:v>322</x:v>
      </x:c>
      <x:c r="H20987" s="0" t="s">
        <x:v>323</x:v>
      </x:c>
      <x:c r="I20987" s="0" t="s">
        <x:v>59</x:v>
      </x:c>
      <x:c r="J20987" s="0" t="s">
        <x:v>59</x:v>
      </x:c>
      <x:c r="K20987" s="0" t="s">
        <x:v>58</x:v>
      </x:c>
      <x:c r="L20987" s="0">
        <x:v>38</x:v>
      </x:c>
    </x:row>
    <x:row r="20988" spans="1:12">
      <x:c r="A20988" s="0" t="s">
        <x:v>2</x:v>
      </x:c>
      <x:c r="B20988" s="0" t="s">
        <x:v>4</x:v>
      </x:c>
      <x:c r="C20988" s="0" t="s">
        <x:v>406</x:v>
      </x:c>
      <x:c r="D20988" s="0" t="s">
        <x:v>407</x:v>
      </x:c>
      <x:c r="E20988" s="0" t="s">
        <x:v>383</x:v>
      </x:c>
      <x:c r="F20988" s="0" t="s">
        <x:v>384</x:v>
      </x:c>
      <x:c r="G20988" s="0" t="s">
        <x:v>324</x:v>
      </x:c>
      <x:c r="H20988" s="0" t="s">
        <x:v>325</x:v>
      </x:c>
      <x:c r="I20988" s="0" t="s">
        <x:v>57</x:v>
      </x:c>
      <x:c r="J20988" s="0" t="s">
        <x:v>57</x:v>
      </x:c>
      <x:c r="K20988" s="0" t="s">
        <x:v>58</x:v>
      </x:c>
      <x:c r="L20988" s="0">
        <x:v>0</x:v>
      </x:c>
    </x:row>
    <x:row r="20989" spans="1:12">
      <x:c r="A20989" s="0" t="s">
        <x:v>2</x:v>
      </x:c>
      <x:c r="B20989" s="0" t="s">
        <x:v>4</x:v>
      </x:c>
      <x:c r="C20989" s="0" t="s">
        <x:v>406</x:v>
      </x:c>
      <x:c r="D20989" s="0" t="s">
        <x:v>407</x:v>
      </x:c>
      <x:c r="E20989" s="0" t="s">
        <x:v>383</x:v>
      </x:c>
      <x:c r="F20989" s="0" t="s">
        <x:v>384</x:v>
      </x:c>
      <x:c r="G20989" s="0" t="s">
        <x:v>324</x:v>
      </x:c>
      <x:c r="H20989" s="0" t="s">
        <x:v>325</x:v>
      </x:c>
      <x:c r="I20989" s="0" t="s">
        <x:v>59</x:v>
      </x:c>
      <x:c r="J20989" s="0" t="s">
        <x:v>59</x:v>
      </x:c>
      <x:c r="K20989" s="0" t="s">
        <x:v>58</x:v>
      </x:c>
      <x:c r="L20989" s="0">
        <x:v>3</x:v>
      </x:c>
    </x:row>
    <x:row r="20990" spans="1:12">
      <x:c r="A20990" s="0" t="s">
        <x:v>2</x:v>
      </x:c>
      <x:c r="B20990" s="0" t="s">
        <x:v>4</x:v>
      </x:c>
      <x:c r="C20990" s="0" t="s">
        <x:v>406</x:v>
      </x:c>
      <x:c r="D20990" s="0" t="s">
        <x:v>407</x:v>
      </x:c>
      <x:c r="E20990" s="0" t="s">
        <x:v>383</x:v>
      </x:c>
      <x:c r="F20990" s="0" t="s">
        <x:v>384</x:v>
      </x:c>
      <x:c r="G20990" s="0" t="s">
        <x:v>326</x:v>
      </x:c>
      <x:c r="H20990" s="0" t="s">
        <x:v>327</x:v>
      </x:c>
      <x:c r="I20990" s="0" t="s">
        <x:v>57</x:v>
      </x:c>
      <x:c r="J20990" s="0" t="s">
        <x:v>57</x:v>
      </x:c>
      <x:c r="K20990" s="0" t="s">
        <x:v>58</x:v>
      </x:c>
      <x:c r="L20990" s="0">
        <x:v>0</x:v>
      </x:c>
    </x:row>
    <x:row r="20991" spans="1:12">
      <x:c r="A20991" s="0" t="s">
        <x:v>2</x:v>
      </x:c>
      <x:c r="B20991" s="0" t="s">
        <x:v>4</x:v>
      </x:c>
      <x:c r="C20991" s="0" t="s">
        <x:v>406</x:v>
      </x:c>
      <x:c r="D20991" s="0" t="s">
        <x:v>407</x:v>
      </x:c>
      <x:c r="E20991" s="0" t="s">
        <x:v>383</x:v>
      </x:c>
      <x:c r="F20991" s="0" t="s">
        <x:v>384</x:v>
      </x:c>
      <x:c r="G20991" s="0" t="s">
        <x:v>326</x:v>
      </x:c>
      <x:c r="H20991" s="0" t="s">
        <x:v>327</x:v>
      </x:c>
      <x:c r="I20991" s="0" t="s">
        <x:v>59</x:v>
      </x:c>
      <x:c r="J20991" s="0" t="s">
        <x:v>59</x:v>
      </x:c>
      <x:c r="K20991" s="0" t="s">
        <x:v>58</x:v>
      </x:c>
      <x:c r="L20991" s="0">
        <x:v>4</x:v>
      </x:c>
    </x:row>
    <x:row r="20992" spans="1:12">
      <x:c r="A20992" s="0" t="s">
        <x:v>2</x:v>
      </x:c>
      <x:c r="B20992" s="0" t="s">
        <x:v>4</x:v>
      </x:c>
      <x:c r="C20992" s="0" t="s">
        <x:v>406</x:v>
      </x:c>
      <x:c r="D20992" s="0" t="s">
        <x:v>407</x:v>
      </x:c>
      <x:c r="E20992" s="0" t="s">
        <x:v>383</x:v>
      </x:c>
      <x:c r="F20992" s="0" t="s">
        <x:v>384</x:v>
      </x:c>
      <x:c r="G20992" s="0" t="s">
        <x:v>328</x:v>
      </x:c>
      <x:c r="H20992" s="0" t="s">
        <x:v>329</x:v>
      </x:c>
      <x:c r="I20992" s="0" t="s">
        <x:v>57</x:v>
      </x:c>
      <x:c r="J20992" s="0" t="s">
        <x:v>57</x:v>
      </x:c>
      <x:c r="K20992" s="0" t="s">
        <x:v>58</x:v>
      </x:c>
      <x:c r="L20992" s="0">
        <x:v>0</x:v>
      </x:c>
    </x:row>
    <x:row r="20993" spans="1:12">
      <x:c r="A20993" s="0" t="s">
        <x:v>2</x:v>
      </x:c>
      <x:c r="B20993" s="0" t="s">
        <x:v>4</x:v>
      </x:c>
      <x:c r="C20993" s="0" t="s">
        <x:v>406</x:v>
      </x:c>
      <x:c r="D20993" s="0" t="s">
        <x:v>407</x:v>
      </x:c>
      <x:c r="E20993" s="0" t="s">
        <x:v>383</x:v>
      </x:c>
      <x:c r="F20993" s="0" t="s">
        <x:v>384</x:v>
      </x:c>
      <x:c r="G20993" s="0" t="s">
        <x:v>328</x:v>
      </x:c>
      <x:c r="H20993" s="0" t="s">
        <x:v>329</x:v>
      </x:c>
      <x:c r="I20993" s="0" t="s">
        <x:v>59</x:v>
      </x:c>
      <x:c r="J20993" s="0" t="s">
        <x:v>59</x:v>
      </x:c>
      <x:c r="K20993" s="0" t="s">
        <x:v>58</x:v>
      </x:c>
      <x:c r="L20993" s="0">
        <x:v>9</x:v>
      </x:c>
    </x:row>
    <x:row r="20994" spans="1:12">
      <x:c r="A20994" s="0" t="s">
        <x:v>2</x:v>
      </x:c>
      <x:c r="B20994" s="0" t="s">
        <x:v>4</x:v>
      </x:c>
      <x:c r="C20994" s="0" t="s">
        <x:v>406</x:v>
      </x:c>
      <x:c r="D20994" s="0" t="s">
        <x:v>407</x:v>
      </x:c>
      <x:c r="E20994" s="0" t="s">
        <x:v>383</x:v>
      </x:c>
      <x:c r="F20994" s="0" t="s">
        <x:v>384</x:v>
      </x:c>
      <x:c r="G20994" s="0" t="s">
        <x:v>330</x:v>
      </x:c>
      <x:c r="H20994" s="0" t="s">
        <x:v>331</x:v>
      </x:c>
      <x:c r="I20994" s="0" t="s">
        <x:v>57</x:v>
      </x:c>
      <x:c r="J20994" s="0" t="s">
        <x:v>57</x:v>
      </x:c>
      <x:c r="K20994" s="0" t="s">
        <x:v>58</x:v>
      </x:c>
      <x:c r="L20994" s="0">
        <x:v>0</x:v>
      </x:c>
    </x:row>
    <x:row r="20995" spans="1:12">
      <x:c r="A20995" s="0" t="s">
        <x:v>2</x:v>
      </x:c>
      <x:c r="B20995" s="0" t="s">
        <x:v>4</x:v>
      </x:c>
      <x:c r="C20995" s="0" t="s">
        <x:v>406</x:v>
      </x:c>
      <x:c r="D20995" s="0" t="s">
        <x:v>407</x:v>
      </x:c>
      <x:c r="E20995" s="0" t="s">
        <x:v>383</x:v>
      </x:c>
      <x:c r="F20995" s="0" t="s">
        <x:v>384</x:v>
      </x:c>
      <x:c r="G20995" s="0" t="s">
        <x:v>330</x:v>
      </x:c>
      <x:c r="H20995" s="0" t="s">
        <x:v>331</x:v>
      </x:c>
      <x:c r="I20995" s="0" t="s">
        <x:v>59</x:v>
      </x:c>
      <x:c r="J20995" s="0" t="s">
        <x:v>59</x:v>
      </x:c>
      <x:c r="K20995" s="0" t="s">
        <x:v>58</x:v>
      </x:c>
      <x:c r="L20995" s="0">
        <x:v>9</x:v>
      </x:c>
    </x:row>
    <x:row r="20996" spans="1:12">
      <x:c r="A20996" s="0" t="s">
        <x:v>2</x:v>
      </x:c>
      <x:c r="B20996" s="0" t="s">
        <x:v>4</x:v>
      </x:c>
      <x:c r="C20996" s="0" t="s">
        <x:v>406</x:v>
      </x:c>
      <x:c r="D20996" s="0" t="s">
        <x:v>407</x:v>
      </x:c>
      <x:c r="E20996" s="0" t="s">
        <x:v>383</x:v>
      </x:c>
      <x:c r="F20996" s="0" t="s">
        <x:v>384</x:v>
      </x:c>
      <x:c r="G20996" s="0" t="s">
        <x:v>332</x:v>
      </x:c>
      <x:c r="H20996" s="0" t="s">
        <x:v>333</x:v>
      </x:c>
      <x:c r="I20996" s="0" t="s">
        <x:v>57</x:v>
      </x:c>
      <x:c r="J20996" s="0" t="s">
        <x:v>57</x:v>
      </x:c>
      <x:c r="K20996" s="0" t="s">
        <x:v>58</x:v>
      </x:c>
      <x:c r="L20996" s="0">
        <x:v>0</x:v>
      </x:c>
    </x:row>
    <x:row r="20997" spans="1:12">
      <x:c r="A20997" s="0" t="s">
        <x:v>2</x:v>
      </x:c>
      <x:c r="B20997" s="0" t="s">
        <x:v>4</x:v>
      </x:c>
      <x:c r="C20997" s="0" t="s">
        <x:v>406</x:v>
      </x:c>
      <x:c r="D20997" s="0" t="s">
        <x:v>407</x:v>
      </x:c>
      <x:c r="E20997" s="0" t="s">
        <x:v>383</x:v>
      </x:c>
      <x:c r="F20997" s="0" t="s">
        <x:v>384</x:v>
      </x:c>
      <x:c r="G20997" s="0" t="s">
        <x:v>332</x:v>
      </x:c>
      <x:c r="H20997" s="0" t="s">
        <x:v>333</x:v>
      </x:c>
      <x:c r="I20997" s="0" t="s">
        <x:v>59</x:v>
      </x:c>
      <x:c r="J20997" s="0" t="s">
        <x:v>59</x:v>
      </x:c>
      <x:c r="K20997" s="0" t="s">
        <x:v>58</x:v>
      </x:c>
      <x:c r="L20997" s="0">
        <x:v>0</x:v>
      </x:c>
    </x:row>
    <x:row r="20998" spans="1:12">
      <x:c r="A20998" s="0" t="s">
        <x:v>2</x:v>
      </x:c>
      <x:c r="B20998" s="0" t="s">
        <x:v>4</x:v>
      </x:c>
      <x:c r="C20998" s="0" t="s">
        <x:v>406</x:v>
      </x:c>
      <x:c r="D20998" s="0" t="s">
        <x:v>407</x:v>
      </x:c>
      <x:c r="E20998" s="0" t="s">
        <x:v>383</x:v>
      </x:c>
      <x:c r="F20998" s="0" t="s">
        <x:v>384</x:v>
      </x:c>
      <x:c r="G20998" s="0" t="s">
        <x:v>334</x:v>
      </x:c>
      <x:c r="H20998" s="0" t="s">
        <x:v>335</x:v>
      </x:c>
      <x:c r="I20998" s="0" t="s">
        <x:v>57</x:v>
      </x:c>
      <x:c r="J20998" s="0" t="s">
        <x:v>57</x:v>
      </x:c>
      <x:c r="K20998" s="0" t="s">
        <x:v>58</x:v>
      </x:c>
      <x:c r="L20998" s="0">
        <x:v>0</x:v>
      </x:c>
    </x:row>
    <x:row r="20999" spans="1:12">
      <x:c r="A20999" s="0" t="s">
        <x:v>2</x:v>
      </x:c>
      <x:c r="B20999" s="0" t="s">
        <x:v>4</x:v>
      </x:c>
      <x:c r="C20999" s="0" t="s">
        <x:v>406</x:v>
      </x:c>
      <x:c r="D20999" s="0" t="s">
        <x:v>407</x:v>
      </x:c>
      <x:c r="E20999" s="0" t="s">
        <x:v>383</x:v>
      </x:c>
      <x:c r="F20999" s="0" t="s">
        <x:v>384</x:v>
      </x:c>
      <x:c r="G20999" s="0" t="s">
        <x:v>334</x:v>
      </x:c>
      <x:c r="H20999" s="0" t="s">
        <x:v>335</x:v>
      </x:c>
      <x:c r="I20999" s="0" t="s">
        <x:v>59</x:v>
      </x:c>
      <x:c r="J20999" s="0" t="s">
        <x:v>59</x:v>
      </x:c>
      <x:c r="K20999" s="0" t="s">
        <x:v>58</x:v>
      </x:c>
      <x:c r="L20999" s="0">
        <x:v>4</x:v>
      </x:c>
    </x:row>
    <x:row r="21000" spans="1:12">
      <x:c r="A21000" s="0" t="s">
        <x:v>2</x:v>
      </x:c>
      <x:c r="B21000" s="0" t="s">
        <x:v>4</x:v>
      </x:c>
      <x:c r="C21000" s="0" t="s">
        <x:v>406</x:v>
      </x:c>
      <x:c r="D21000" s="0" t="s">
        <x:v>407</x:v>
      </x:c>
      <x:c r="E21000" s="0" t="s">
        <x:v>383</x:v>
      </x:c>
      <x:c r="F21000" s="0" t="s">
        <x:v>384</x:v>
      </x:c>
      <x:c r="G21000" s="0" t="s">
        <x:v>336</x:v>
      </x:c>
      <x:c r="H21000" s="0" t="s">
        <x:v>337</x:v>
      </x:c>
      <x:c r="I21000" s="0" t="s">
        <x:v>57</x:v>
      </x:c>
      <x:c r="J21000" s="0" t="s">
        <x:v>57</x:v>
      </x:c>
      <x:c r="K21000" s="0" t="s">
        <x:v>58</x:v>
      </x:c>
      <x:c r="L21000" s="0">
        <x:v>0</x:v>
      </x:c>
    </x:row>
    <x:row r="21001" spans="1:12">
      <x:c r="A21001" s="0" t="s">
        <x:v>2</x:v>
      </x:c>
      <x:c r="B21001" s="0" t="s">
        <x:v>4</x:v>
      </x:c>
      <x:c r="C21001" s="0" t="s">
        <x:v>406</x:v>
      </x:c>
      <x:c r="D21001" s="0" t="s">
        <x:v>407</x:v>
      </x:c>
      <x:c r="E21001" s="0" t="s">
        <x:v>383</x:v>
      </x:c>
      <x:c r="F21001" s="0" t="s">
        <x:v>384</x:v>
      </x:c>
      <x:c r="G21001" s="0" t="s">
        <x:v>336</x:v>
      </x:c>
      <x:c r="H21001" s="0" t="s">
        <x:v>337</x:v>
      </x:c>
      <x:c r="I21001" s="0" t="s">
        <x:v>59</x:v>
      </x:c>
      <x:c r="J21001" s="0" t="s">
        <x:v>59</x:v>
      </x:c>
      <x:c r="K21001" s="0" t="s">
        <x:v>58</x:v>
      </x:c>
      <x:c r="L21001" s="0">
        <x:v>11</x:v>
      </x:c>
    </x:row>
    <x:row r="21002" spans="1:12">
      <x:c r="A21002" s="0" t="s">
        <x:v>2</x:v>
      </x:c>
      <x:c r="B21002" s="0" t="s">
        <x:v>4</x:v>
      </x:c>
      <x:c r="C21002" s="0" t="s">
        <x:v>406</x:v>
      </x:c>
      <x:c r="D21002" s="0" t="s">
        <x:v>407</x:v>
      </x:c>
      <x:c r="E21002" s="0" t="s">
        <x:v>383</x:v>
      </x:c>
      <x:c r="F21002" s="0" t="s">
        <x:v>384</x:v>
      </x:c>
      <x:c r="G21002" s="0" t="s">
        <x:v>338</x:v>
      </x:c>
      <x:c r="H21002" s="0" t="s">
        <x:v>339</x:v>
      </x:c>
      <x:c r="I21002" s="0" t="s">
        <x:v>57</x:v>
      </x:c>
      <x:c r="J21002" s="0" t="s">
        <x:v>57</x:v>
      </x:c>
      <x:c r="K21002" s="0" t="s">
        <x:v>58</x:v>
      </x:c>
      <x:c r="L21002" s="0">
        <x:v>0</x:v>
      </x:c>
    </x:row>
    <x:row r="21003" spans="1:12">
      <x:c r="A21003" s="0" t="s">
        <x:v>2</x:v>
      </x:c>
      <x:c r="B21003" s="0" t="s">
        <x:v>4</x:v>
      </x:c>
      <x:c r="C21003" s="0" t="s">
        <x:v>406</x:v>
      </x:c>
      <x:c r="D21003" s="0" t="s">
        <x:v>407</x:v>
      </x:c>
      <x:c r="E21003" s="0" t="s">
        <x:v>383</x:v>
      </x:c>
      <x:c r="F21003" s="0" t="s">
        <x:v>384</x:v>
      </x:c>
      <x:c r="G21003" s="0" t="s">
        <x:v>338</x:v>
      </x:c>
      <x:c r="H21003" s="0" t="s">
        <x:v>339</x:v>
      </x:c>
      <x:c r="I21003" s="0" t="s">
        <x:v>59</x:v>
      </x:c>
      <x:c r="J21003" s="0" t="s">
        <x:v>59</x:v>
      </x:c>
      <x:c r="K21003" s="0" t="s">
        <x:v>58</x:v>
      </x:c>
      <x:c r="L21003" s="0">
        <x:v>6</x:v>
      </x:c>
    </x:row>
    <x:row r="21004" spans="1:12">
      <x:c r="A21004" s="0" t="s">
        <x:v>2</x:v>
      </x:c>
      <x:c r="B21004" s="0" t="s">
        <x:v>4</x:v>
      </x:c>
      <x:c r="C21004" s="0" t="s">
        <x:v>406</x:v>
      </x:c>
      <x:c r="D21004" s="0" t="s">
        <x:v>407</x:v>
      </x:c>
      <x:c r="E21004" s="0" t="s">
        <x:v>383</x:v>
      </x:c>
      <x:c r="F21004" s="0" t="s">
        <x:v>384</x:v>
      </x:c>
      <x:c r="G21004" s="0" t="s">
        <x:v>340</x:v>
      </x:c>
      <x:c r="H21004" s="0" t="s">
        <x:v>341</x:v>
      </x:c>
      <x:c r="I21004" s="0" t="s">
        <x:v>57</x:v>
      </x:c>
      <x:c r="J21004" s="0" t="s">
        <x:v>57</x:v>
      </x:c>
      <x:c r="K21004" s="0" t="s">
        <x:v>58</x:v>
      </x:c>
      <x:c r="L21004" s="0">
        <x:v>3</x:v>
      </x:c>
    </x:row>
    <x:row r="21005" spans="1:12">
      <x:c r="A21005" s="0" t="s">
        <x:v>2</x:v>
      </x:c>
      <x:c r="B21005" s="0" t="s">
        <x:v>4</x:v>
      </x:c>
      <x:c r="C21005" s="0" t="s">
        <x:v>406</x:v>
      </x:c>
      <x:c r="D21005" s="0" t="s">
        <x:v>407</x:v>
      </x:c>
      <x:c r="E21005" s="0" t="s">
        <x:v>383</x:v>
      </x:c>
      <x:c r="F21005" s="0" t="s">
        <x:v>384</x:v>
      </x:c>
      <x:c r="G21005" s="0" t="s">
        <x:v>340</x:v>
      </x:c>
      <x:c r="H21005" s="0" t="s">
        <x:v>341</x:v>
      </x:c>
      <x:c r="I21005" s="0" t="s">
        <x:v>59</x:v>
      </x:c>
      <x:c r="J21005" s="0" t="s">
        <x:v>59</x:v>
      </x:c>
      <x:c r="K21005" s="0" t="s">
        <x:v>58</x:v>
      </x:c>
      <x:c r="L21005" s="0">
        <x:v>5</x:v>
      </x:c>
    </x:row>
    <x:row r="21006" spans="1:12">
      <x:c r="A21006" s="0" t="s">
        <x:v>2</x:v>
      </x:c>
      <x:c r="B21006" s="0" t="s">
        <x:v>4</x:v>
      </x:c>
      <x:c r="C21006" s="0" t="s">
        <x:v>406</x:v>
      </x:c>
      <x:c r="D21006" s="0" t="s">
        <x:v>407</x:v>
      </x:c>
      <x:c r="E21006" s="0" t="s">
        <x:v>383</x:v>
      </x:c>
      <x:c r="F21006" s="0" t="s">
        <x:v>384</x:v>
      </x:c>
      <x:c r="G21006" s="0" t="s">
        <x:v>342</x:v>
      </x:c>
      <x:c r="H21006" s="0" t="s">
        <x:v>343</x:v>
      </x:c>
      <x:c r="I21006" s="0" t="s">
        <x:v>57</x:v>
      </x:c>
      <x:c r="J21006" s="0" t="s">
        <x:v>57</x:v>
      </x:c>
      <x:c r="K21006" s="0" t="s">
        <x:v>58</x:v>
      </x:c>
      <x:c r="L21006" s="0">
        <x:v>3</x:v>
      </x:c>
    </x:row>
    <x:row r="21007" spans="1:12">
      <x:c r="A21007" s="0" t="s">
        <x:v>2</x:v>
      </x:c>
      <x:c r="B21007" s="0" t="s">
        <x:v>4</x:v>
      </x:c>
      <x:c r="C21007" s="0" t="s">
        <x:v>406</x:v>
      </x:c>
      <x:c r="D21007" s="0" t="s">
        <x:v>407</x:v>
      </x:c>
      <x:c r="E21007" s="0" t="s">
        <x:v>383</x:v>
      </x:c>
      <x:c r="F21007" s="0" t="s">
        <x:v>384</x:v>
      </x:c>
      <x:c r="G21007" s="0" t="s">
        <x:v>342</x:v>
      </x:c>
      <x:c r="H21007" s="0" t="s">
        <x:v>343</x:v>
      </x:c>
      <x:c r="I21007" s="0" t="s">
        <x:v>59</x:v>
      </x:c>
      <x:c r="J21007" s="0" t="s">
        <x:v>59</x:v>
      </x:c>
      <x:c r="K21007" s="0" t="s">
        <x:v>58</x:v>
      </x:c>
      <x:c r="L21007" s="0">
        <x:v>1</x:v>
      </x:c>
    </x:row>
    <x:row r="21008" spans="1:12">
      <x:c r="A21008" s="0" t="s">
        <x:v>2</x:v>
      </x:c>
      <x:c r="B21008" s="0" t="s">
        <x:v>4</x:v>
      </x:c>
      <x:c r="C21008" s="0" t="s">
        <x:v>406</x:v>
      </x:c>
      <x:c r="D21008" s="0" t="s">
        <x:v>407</x:v>
      </x:c>
      <x:c r="E21008" s="0" t="s">
        <x:v>383</x:v>
      </x:c>
      <x:c r="F21008" s="0" t="s">
        <x:v>384</x:v>
      </x:c>
      <x:c r="G21008" s="0" t="s">
        <x:v>344</x:v>
      </x:c>
      <x:c r="H21008" s="0" t="s">
        <x:v>345</x:v>
      </x:c>
      <x:c r="I21008" s="0" t="s">
        <x:v>57</x:v>
      </x:c>
      <x:c r="J21008" s="0" t="s">
        <x:v>57</x:v>
      </x:c>
      <x:c r="K21008" s="0" t="s">
        <x:v>58</x:v>
      </x:c>
      <x:c r="L21008" s="0">
        <x:v>8</x:v>
      </x:c>
    </x:row>
    <x:row r="21009" spans="1:12">
      <x:c r="A21009" s="0" t="s">
        <x:v>2</x:v>
      </x:c>
      <x:c r="B21009" s="0" t="s">
        <x:v>4</x:v>
      </x:c>
      <x:c r="C21009" s="0" t="s">
        <x:v>406</x:v>
      </x:c>
      <x:c r="D21009" s="0" t="s">
        <x:v>407</x:v>
      </x:c>
      <x:c r="E21009" s="0" t="s">
        <x:v>383</x:v>
      </x:c>
      <x:c r="F21009" s="0" t="s">
        <x:v>384</x:v>
      </x:c>
      <x:c r="G21009" s="0" t="s">
        <x:v>344</x:v>
      </x:c>
      <x:c r="H21009" s="0" t="s">
        <x:v>345</x:v>
      </x:c>
      <x:c r="I21009" s="0" t="s">
        <x:v>59</x:v>
      </x:c>
      <x:c r="J21009" s="0" t="s">
        <x:v>59</x:v>
      </x:c>
      <x:c r="K21009" s="0" t="s">
        <x:v>58</x:v>
      </x:c>
      <x:c r="L21009" s="0">
        <x:v>4</x:v>
      </x:c>
    </x:row>
    <x:row r="21010" spans="1:12">
      <x:c r="A21010" s="0" t="s">
        <x:v>2</x:v>
      </x:c>
      <x:c r="B21010" s="0" t="s">
        <x:v>4</x:v>
      </x:c>
      <x:c r="C21010" s="0" t="s">
        <x:v>406</x:v>
      </x:c>
      <x:c r="D21010" s="0" t="s">
        <x:v>407</x:v>
      </x:c>
      <x:c r="E21010" s="0" t="s">
        <x:v>383</x:v>
      </x:c>
      <x:c r="F21010" s="0" t="s">
        <x:v>384</x:v>
      </x:c>
      <x:c r="G21010" s="0" t="s">
        <x:v>346</x:v>
      </x:c>
      <x:c r="H21010" s="0" t="s">
        <x:v>347</x:v>
      </x:c>
      <x:c r="I21010" s="0" t="s">
        <x:v>57</x:v>
      </x:c>
      <x:c r="J21010" s="0" t="s">
        <x:v>57</x:v>
      </x:c>
      <x:c r="K21010" s="0" t="s">
        <x:v>58</x:v>
      </x:c>
      <x:c r="L21010" s="0">
        <x:v>3</x:v>
      </x:c>
    </x:row>
    <x:row r="21011" spans="1:12">
      <x:c r="A21011" s="0" t="s">
        <x:v>2</x:v>
      </x:c>
      <x:c r="B21011" s="0" t="s">
        <x:v>4</x:v>
      </x:c>
      <x:c r="C21011" s="0" t="s">
        <x:v>406</x:v>
      </x:c>
      <x:c r="D21011" s="0" t="s">
        <x:v>407</x:v>
      </x:c>
      <x:c r="E21011" s="0" t="s">
        <x:v>383</x:v>
      </x:c>
      <x:c r="F21011" s="0" t="s">
        <x:v>384</x:v>
      </x:c>
      <x:c r="G21011" s="0" t="s">
        <x:v>346</x:v>
      </x:c>
      <x:c r="H21011" s="0" t="s">
        <x:v>347</x:v>
      </x:c>
      <x:c r="I21011" s="0" t="s">
        <x:v>59</x:v>
      </x:c>
      <x:c r="J21011" s="0" t="s">
        <x:v>59</x:v>
      </x:c>
      <x:c r="K21011" s="0" t="s">
        <x:v>58</x:v>
      </x:c>
      <x:c r="L21011" s="0">
        <x:v>2</x:v>
      </x:c>
    </x:row>
    <x:row r="21012" spans="1:12">
      <x:c r="A21012" s="0" t="s">
        <x:v>2</x:v>
      </x:c>
      <x:c r="B21012" s="0" t="s">
        <x:v>4</x:v>
      </x:c>
      <x:c r="C21012" s="0" t="s">
        <x:v>406</x:v>
      </x:c>
      <x:c r="D21012" s="0" t="s">
        <x:v>407</x:v>
      </x:c>
      <x:c r="E21012" s="0" t="s">
        <x:v>383</x:v>
      </x:c>
      <x:c r="F21012" s="0" t="s">
        <x:v>384</x:v>
      </x:c>
      <x:c r="G21012" s="0" t="s">
        <x:v>348</x:v>
      </x:c>
      <x:c r="H21012" s="0" t="s">
        <x:v>349</x:v>
      </x:c>
      <x:c r="I21012" s="0" t="s">
        <x:v>57</x:v>
      </x:c>
      <x:c r="J21012" s="0" t="s">
        <x:v>57</x:v>
      </x:c>
      <x:c r="K21012" s="0" t="s">
        <x:v>58</x:v>
      </x:c>
      <x:c r="L21012" s="0">
        <x:v>20</x:v>
      </x:c>
    </x:row>
    <x:row r="21013" spans="1:12">
      <x:c r="A21013" s="0" t="s">
        <x:v>2</x:v>
      </x:c>
      <x:c r="B21013" s="0" t="s">
        <x:v>4</x:v>
      </x:c>
      <x:c r="C21013" s="0" t="s">
        <x:v>406</x:v>
      </x:c>
      <x:c r="D21013" s="0" t="s">
        <x:v>407</x:v>
      </x:c>
      <x:c r="E21013" s="0" t="s">
        <x:v>383</x:v>
      </x:c>
      <x:c r="F21013" s="0" t="s">
        <x:v>384</x:v>
      </x:c>
      <x:c r="G21013" s="0" t="s">
        <x:v>348</x:v>
      </x:c>
      <x:c r="H21013" s="0" t="s">
        <x:v>349</x:v>
      </x:c>
      <x:c r="I21013" s="0" t="s">
        <x:v>59</x:v>
      </x:c>
      <x:c r="J21013" s="0" t="s">
        <x:v>59</x:v>
      </x:c>
      <x:c r="K21013" s="0" t="s">
        <x:v>58</x:v>
      </x:c>
      <x:c r="L21013" s="0">
        <x:v>18</x:v>
      </x:c>
    </x:row>
    <x:row r="21014" spans="1:12">
      <x:c r="A21014" s="0" t="s">
        <x:v>2</x:v>
      </x:c>
      <x:c r="B21014" s="0" t="s">
        <x:v>4</x:v>
      </x:c>
      <x:c r="C21014" s="0" t="s">
        <x:v>406</x:v>
      </x:c>
      <x:c r="D21014" s="0" t="s">
        <x:v>407</x:v>
      </x:c>
      <x:c r="E21014" s="0" t="s">
        <x:v>383</x:v>
      </x:c>
      <x:c r="F21014" s="0" t="s">
        <x:v>384</x:v>
      </x:c>
      <x:c r="G21014" s="0" t="s">
        <x:v>350</x:v>
      </x:c>
      <x:c r="H21014" s="0" t="s">
        <x:v>351</x:v>
      </x:c>
      <x:c r="I21014" s="0" t="s">
        <x:v>57</x:v>
      </x:c>
      <x:c r="J21014" s="0" t="s">
        <x:v>57</x:v>
      </x:c>
      <x:c r="K21014" s="0" t="s">
        <x:v>58</x:v>
      </x:c>
      <x:c r="L21014" s="0">
        <x:v>3</x:v>
      </x:c>
    </x:row>
    <x:row r="21015" spans="1:12">
      <x:c r="A21015" s="0" t="s">
        <x:v>2</x:v>
      </x:c>
      <x:c r="B21015" s="0" t="s">
        <x:v>4</x:v>
      </x:c>
      <x:c r="C21015" s="0" t="s">
        <x:v>406</x:v>
      </x:c>
      <x:c r="D21015" s="0" t="s">
        <x:v>407</x:v>
      </x:c>
      <x:c r="E21015" s="0" t="s">
        <x:v>383</x:v>
      </x:c>
      <x:c r="F21015" s="0" t="s">
        <x:v>384</x:v>
      </x:c>
      <x:c r="G21015" s="0" t="s">
        <x:v>350</x:v>
      </x:c>
      <x:c r="H21015" s="0" t="s">
        <x:v>351</x:v>
      </x:c>
      <x:c r="I21015" s="0" t="s">
        <x:v>59</x:v>
      </x:c>
      <x:c r="J21015" s="0" t="s">
        <x:v>59</x:v>
      </x:c>
      <x:c r="K21015" s="0" t="s">
        <x:v>58</x:v>
      </x:c>
      <x:c r="L21015" s="0">
        <x:v>2</x:v>
      </x:c>
    </x:row>
    <x:row r="21016" spans="1:12">
      <x:c r="A21016" s="0" t="s">
        <x:v>2</x:v>
      </x:c>
      <x:c r="B21016" s="0" t="s">
        <x:v>4</x:v>
      </x:c>
      <x:c r="C21016" s="0" t="s">
        <x:v>406</x:v>
      </x:c>
      <x:c r="D21016" s="0" t="s">
        <x:v>407</x:v>
      </x:c>
      <x:c r="E21016" s="0" t="s">
        <x:v>383</x:v>
      </x:c>
      <x:c r="F21016" s="0" t="s">
        <x:v>384</x:v>
      </x:c>
      <x:c r="G21016" s="0" t="s">
        <x:v>51</x:v>
      </x:c>
      <x:c r="H21016" s="0" t="s">
        <x:v>352</x:v>
      </x:c>
      <x:c r="I21016" s="0" t="s">
        <x:v>57</x:v>
      </x:c>
      <x:c r="J21016" s="0" t="s">
        <x:v>57</x:v>
      </x:c>
      <x:c r="K21016" s="0" t="s">
        <x:v>58</x:v>
      </x:c>
      <x:c r="L21016" s="0">
        <x:v>15948</x:v>
      </x:c>
    </x:row>
    <x:row r="21017" spans="1:12">
      <x:c r="A21017" s="0" t="s">
        <x:v>2</x:v>
      </x:c>
      <x:c r="B21017" s="0" t="s">
        <x:v>4</x:v>
      </x:c>
      <x:c r="C21017" s="0" t="s">
        <x:v>406</x:v>
      </x:c>
      <x:c r="D21017" s="0" t="s">
        <x:v>407</x:v>
      </x:c>
      <x:c r="E21017" s="0" t="s">
        <x:v>383</x:v>
      </x:c>
      <x:c r="F21017" s="0" t="s">
        <x:v>384</x:v>
      </x:c>
      <x:c r="G21017" s="0" t="s">
        <x:v>51</x:v>
      </x:c>
      <x:c r="H21017" s="0" t="s">
        <x:v>352</x:v>
      </x:c>
      <x:c r="I21017" s="0" t="s">
        <x:v>59</x:v>
      </x:c>
      <x:c r="J21017" s="0" t="s">
        <x:v>59</x:v>
      </x:c>
      <x:c r="K21017" s="0" t="s">
        <x:v>58</x:v>
      </x:c>
      <x:c r="L21017" s="0">
        <x:v>16846</x:v>
      </x:c>
    </x:row>
    <x:row r="21018" spans="1:12">
      <x:c r="A21018" s="0" t="s">
        <x:v>2</x:v>
      </x:c>
      <x:c r="B21018" s="0" t="s">
        <x:v>4</x:v>
      </x:c>
      <x:c r="C21018" s="0" t="s">
        <x:v>406</x:v>
      </x:c>
      <x:c r="D21018" s="0" t="s">
        <x:v>407</x:v>
      </x:c>
      <x:c r="E21018" s="0" t="s">
        <x:v>385</x:v>
      </x:c>
      <x:c r="F21018" s="0" t="s">
        <x:v>386</x:v>
      </x:c>
      <x:c r="G21018" s="0" t="s">
        <x:v>55</x:v>
      </x:c>
      <x:c r="H21018" s="0" t="s">
        <x:v>56</x:v>
      </x:c>
      <x:c r="I21018" s="0" t="s">
        <x:v>57</x:v>
      </x:c>
      <x:c r="J21018" s="0" t="s">
        <x:v>57</x:v>
      </x:c>
      <x:c r="K21018" s="0" t="s">
        <x:v>58</x:v>
      </x:c>
      <x:c r="L21018" s="0">
        <x:v>66960</x:v>
      </x:c>
    </x:row>
    <x:row r="21019" spans="1:12">
      <x:c r="A21019" s="0" t="s">
        <x:v>2</x:v>
      </x:c>
      <x:c r="B21019" s="0" t="s">
        <x:v>4</x:v>
      </x:c>
      <x:c r="C21019" s="0" t="s">
        <x:v>406</x:v>
      </x:c>
      <x:c r="D21019" s="0" t="s">
        <x:v>407</x:v>
      </x:c>
      <x:c r="E21019" s="0" t="s">
        <x:v>385</x:v>
      </x:c>
      <x:c r="F21019" s="0" t="s">
        <x:v>386</x:v>
      </x:c>
      <x:c r="G21019" s="0" t="s">
        <x:v>55</x:v>
      </x:c>
      <x:c r="H21019" s="0" t="s">
        <x:v>56</x:v>
      </x:c>
      <x:c r="I21019" s="0" t="s">
        <x:v>59</x:v>
      </x:c>
      <x:c r="J21019" s="0" t="s">
        <x:v>59</x:v>
      </x:c>
      <x:c r="K21019" s="0" t="s">
        <x:v>58</x:v>
      </x:c>
      <x:c r="L21019" s="0">
        <x:v>77434</x:v>
      </x:c>
    </x:row>
    <x:row r="21020" spans="1:12">
      <x:c r="A21020" s="0" t="s">
        <x:v>2</x:v>
      </x:c>
      <x:c r="B21020" s="0" t="s">
        <x:v>4</x:v>
      </x:c>
      <x:c r="C21020" s="0" t="s">
        <x:v>406</x:v>
      </x:c>
      <x:c r="D21020" s="0" t="s">
        <x:v>407</x:v>
      </x:c>
      <x:c r="E21020" s="0" t="s">
        <x:v>385</x:v>
      </x:c>
      <x:c r="F21020" s="0" t="s">
        <x:v>386</x:v>
      </x:c>
      <x:c r="G21020" s="0" t="s">
        <x:v>60</x:v>
      </x:c>
      <x:c r="H21020" s="0" t="s">
        <x:v>61</x:v>
      </x:c>
      <x:c r="I21020" s="0" t="s">
        <x:v>57</x:v>
      </x:c>
      <x:c r="J21020" s="0" t="s">
        <x:v>57</x:v>
      </x:c>
      <x:c r="K21020" s="0" t="s">
        <x:v>58</x:v>
      </x:c>
      <x:c r="L21020" s="0">
        <x:v>159</x:v>
      </x:c>
    </x:row>
    <x:row r="21021" spans="1:12">
      <x:c r="A21021" s="0" t="s">
        <x:v>2</x:v>
      </x:c>
      <x:c r="B21021" s="0" t="s">
        <x:v>4</x:v>
      </x:c>
      <x:c r="C21021" s="0" t="s">
        <x:v>406</x:v>
      </x:c>
      <x:c r="D21021" s="0" t="s">
        <x:v>407</x:v>
      </x:c>
      <x:c r="E21021" s="0" t="s">
        <x:v>385</x:v>
      </x:c>
      <x:c r="F21021" s="0" t="s">
        <x:v>386</x:v>
      </x:c>
      <x:c r="G21021" s="0" t="s">
        <x:v>60</x:v>
      </x:c>
      <x:c r="H21021" s="0" t="s">
        <x:v>61</x:v>
      </x:c>
      <x:c r="I21021" s="0" t="s">
        <x:v>59</x:v>
      </x:c>
      <x:c r="J21021" s="0" t="s">
        <x:v>59</x:v>
      </x:c>
      <x:c r="K21021" s="0" t="s">
        <x:v>58</x:v>
      </x:c>
      <x:c r="L21021" s="0">
        <x:v>229</x:v>
      </x:c>
    </x:row>
    <x:row r="21022" spans="1:12">
      <x:c r="A21022" s="0" t="s">
        <x:v>2</x:v>
      </x:c>
      <x:c r="B21022" s="0" t="s">
        <x:v>4</x:v>
      </x:c>
      <x:c r="C21022" s="0" t="s">
        <x:v>406</x:v>
      </x:c>
      <x:c r="D21022" s="0" t="s">
        <x:v>407</x:v>
      </x:c>
      <x:c r="E21022" s="0" t="s">
        <x:v>385</x:v>
      </x:c>
      <x:c r="F21022" s="0" t="s">
        <x:v>386</x:v>
      </x:c>
      <x:c r="G21022" s="0" t="s">
        <x:v>62</x:v>
      </x:c>
      <x:c r="H21022" s="0" t="s">
        <x:v>63</x:v>
      </x:c>
      <x:c r="I21022" s="0" t="s">
        <x:v>57</x:v>
      </x:c>
      <x:c r="J21022" s="0" t="s">
        <x:v>57</x:v>
      </x:c>
      <x:c r="K21022" s="0" t="s">
        <x:v>58</x:v>
      </x:c>
      <x:c r="L21022" s="0">
        <x:v>269</x:v>
      </x:c>
    </x:row>
    <x:row r="21023" spans="1:12">
      <x:c r="A21023" s="0" t="s">
        <x:v>2</x:v>
      </x:c>
      <x:c r="B21023" s="0" t="s">
        <x:v>4</x:v>
      </x:c>
      <x:c r="C21023" s="0" t="s">
        <x:v>406</x:v>
      </x:c>
      <x:c r="D21023" s="0" t="s">
        <x:v>407</x:v>
      </x:c>
      <x:c r="E21023" s="0" t="s">
        <x:v>385</x:v>
      </x:c>
      <x:c r="F21023" s="0" t="s">
        <x:v>386</x:v>
      </x:c>
      <x:c r="G21023" s="0" t="s">
        <x:v>62</x:v>
      </x:c>
      <x:c r="H21023" s="0" t="s">
        <x:v>63</x:v>
      </x:c>
      <x:c r="I21023" s="0" t="s">
        <x:v>59</x:v>
      </x:c>
      <x:c r="J21023" s="0" t="s">
        <x:v>59</x:v>
      </x:c>
      <x:c r="K21023" s="0" t="s">
        <x:v>58</x:v>
      </x:c>
      <x:c r="L21023" s="0">
        <x:v>29</x:v>
      </x:c>
    </x:row>
    <x:row r="21024" spans="1:12">
      <x:c r="A21024" s="0" t="s">
        <x:v>2</x:v>
      </x:c>
      <x:c r="B21024" s="0" t="s">
        <x:v>4</x:v>
      </x:c>
      <x:c r="C21024" s="0" t="s">
        <x:v>406</x:v>
      </x:c>
      <x:c r="D21024" s="0" t="s">
        <x:v>407</x:v>
      </x:c>
      <x:c r="E21024" s="0" t="s">
        <x:v>385</x:v>
      </x:c>
      <x:c r="F21024" s="0" t="s">
        <x:v>386</x:v>
      </x:c>
      <x:c r="G21024" s="0" t="s">
        <x:v>64</x:v>
      </x:c>
      <x:c r="H21024" s="0" t="s">
        <x:v>65</x:v>
      </x:c>
      <x:c r="I21024" s="0" t="s">
        <x:v>57</x:v>
      </x:c>
      <x:c r="J21024" s="0" t="s">
        <x:v>57</x:v>
      </x:c>
      <x:c r="K21024" s="0" t="s">
        <x:v>58</x:v>
      </x:c>
      <x:c r="L21024" s="0">
        <x:v>2381</x:v>
      </x:c>
    </x:row>
    <x:row r="21025" spans="1:12">
      <x:c r="A21025" s="0" t="s">
        <x:v>2</x:v>
      </x:c>
      <x:c r="B21025" s="0" t="s">
        <x:v>4</x:v>
      </x:c>
      <x:c r="C21025" s="0" t="s">
        <x:v>406</x:v>
      </x:c>
      <x:c r="D21025" s="0" t="s">
        <x:v>407</x:v>
      </x:c>
      <x:c r="E21025" s="0" t="s">
        <x:v>385</x:v>
      </x:c>
      <x:c r="F21025" s="0" t="s">
        <x:v>386</x:v>
      </x:c>
      <x:c r="G21025" s="0" t="s">
        <x:v>64</x:v>
      </x:c>
      <x:c r="H21025" s="0" t="s">
        <x:v>65</x:v>
      </x:c>
      <x:c r="I21025" s="0" t="s">
        <x:v>59</x:v>
      </x:c>
      <x:c r="J21025" s="0" t="s">
        <x:v>59</x:v>
      </x:c>
      <x:c r="K21025" s="0" t="s">
        <x:v>58</x:v>
      </x:c>
      <x:c r="L21025" s="0">
        <x:v>2328</x:v>
      </x:c>
    </x:row>
    <x:row r="21026" spans="1:12">
      <x:c r="A21026" s="0" t="s">
        <x:v>2</x:v>
      </x:c>
      <x:c r="B21026" s="0" t="s">
        <x:v>4</x:v>
      </x:c>
      <x:c r="C21026" s="0" t="s">
        <x:v>406</x:v>
      </x:c>
      <x:c r="D21026" s="0" t="s">
        <x:v>407</x:v>
      </x:c>
      <x:c r="E21026" s="0" t="s">
        <x:v>385</x:v>
      </x:c>
      <x:c r="F21026" s="0" t="s">
        <x:v>386</x:v>
      </x:c>
      <x:c r="G21026" s="0" t="s">
        <x:v>66</x:v>
      </x:c>
      <x:c r="H21026" s="0" t="s">
        <x:v>67</x:v>
      </x:c>
      <x:c r="I21026" s="0" t="s">
        <x:v>57</x:v>
      </x:c>
      <x:c r="J21026" s="0" t="s">
        <x:v>57</x:v>
      </x:c>
      <x:c r="K21026" s="0" t="s">
        <x:v>58</x:v>
      </x:c>
      <x:c r="L21026" s="0">
        <x:v>29</x:v>
      </x:c>
    </x:row>
    <x:row r="21027" spans="1:12">
      <x:c r="A21027" s="0" t="s">
        <x:v>2</x:v>
      </x:c>
      <x:c r="B21027" s="0" t="s">
        <x:v>4</x:v>
      </x:c>
      <x:c r="C21027" s="0" t="s">
        <x:v>406</x:v>
      </x:c>
      <x:c r="D21027" s="0" t="s">
        <x:v>407</x:v>
      </x:c>
      <x:c r="E21027" s="0" t="s">
        <x:v>385</x:v>
      </x:c>
      <x:c r="F21027" s="0" t="s">
        <x:v>386</x:v>
      </x:c>
      <x:c r="G21027" s="0" t="s">
        <x:v>66</x:v>
      </x:c>
      <x:c r="H21027" s="0" t="s">
        <x:v>67</x:v>
      </x:c>
      <x:c r="I21027" s="0" t="s">
        <x:v>59</x:v>
      </x:c>
      <x:c r="J21027" s="0" t="s">
        <x:v>59</x:v>
      </x:c>
      <x:c r="K21027" s="0" t="s">
        <x:v>58</x:v>
      </x:c>
      <x:c r="L21027" s="0">
        <x:v>23</x:v>
      </x:c>
    </x:row>
    <x:row r="21028" spans="1:12">
      <x:c r="A21028" s="0" t="s">
        <x:v>2</x:v>
      </x:c>
      <x:c r="B21028" s="0" t="s">
        <x:v>4</x:v>
      </x:c>
      <x:c r="C21028" s="0" t="s">
        <x:v>406</x:v>
      </x:c>
      <x:c r="D21028" s="0" t="s">
        <x:v>407</x:v>
      </x:c>
      <x:c r="E21028" s="0" t="s">
        <x:v>385</x:v>
      </x:c>
      <x:c r="F21028" s="0" t="s">
        <x:v>386</x:v>
      </x:c>
      <x:c r="G21028" s="0" t="s">
        <x:v>68</x:v>
      </x:c>
      <x:c r="H21028" s="0" t="s">
        <x:v>69</x:v>
      </x:c>
      <x:c r="I21028" s="0" t="s">
        <x:v>57</x:v>
      </x:c>
      <x:c r="J21028" s="0" t="s">
        <x:v>57</x:v>
      </x:c>
      <x:c r="K21028" s="0" t="s">
        <x:v>58</x:v>
      </x:c>
      <x:c r="L21028" s="0">
        <x:v>11</x:v>
      </x:c>
    </x:row>
    <x:row r="21029" spans="1:12">
      <x:c r="A21029" s="0" t="s">
        <x:v>2</x:v>
      </x:c>
      <x:c r="B21029" s="0" t="s">
        <x:v>4</x:v>
      </x:c>
      <x:c r="C21029" s="0" t="s">
        <x:v>406</x:v>
      </x:c>
      <x:c r="D21029" s="0" t="s">
        <x:v>407</x:v>
      </x:c>
      <x:c r="E21029" s="0" t="s">
        <x:v>385</x:v>
      </x:c>
      <x:c r="F21029" s="0" t="s">
        <x:v>386</x:v>
      </x:c>
      <x:c r="G21029" s="0" t="s">
        <x:v>68</x:v>
      </x:c>
      <x:c r="H21029" s="0" t="s">
        <x:v>69</x:v>
      </x:c>
      <x:c r="I21029" s="0" t="s">
        <x:v>59</x:v>
      </x:c>
      <x:c r="J21029" s="0" t="s">
        <x:v>59</x:v>
      </x:c>
      <x:c r="K21029" s="0" t="s">
        <x:v>58</x:v>
      </x:c>
      <x:c r="L21029" s="0">
        <x:v>12</x:v>
      </x:c>
    </x:row>
    <x:row r="21030" spans="1:12">
      <x:c r="A21030" s="0" t="s">
        <x:v>2</x:v>
      </x:c>
      <x:c r="B21030" s="0" t="s">
        <x:v>4</x:v>
      </x:c>
      <x:c r="C21030" s="0" t="s">
        <x:v>406</x:v>
      </x:c>
      <x:c r="D21030" s="0" t="s">
        <x:v>407</x:v>
      </x:c>
      <x:c r="E21030" s="0" t="s">
        <x:v>385</x:v>
      </x:c>
      <x:c r="F21030" s="0" t="s">
        <x:v>386</x:v>
      </x:c>
      <x:c r="G21030" s="0" t="s">
        <x:v>70</x:v>
      </x:c>
      <x:c r="H21030" s="0" t="s">
        <x:v>71</x:v>
      </x:c>
      <x:c r="I21030" s="0" t="s">
        <x:v>57</x:v>
      </x:c>
      <x:c r="J21030" s="0" t="s">
        <x:v>57</x:v>
      </x:c>
      <x:c r="K21030" s="0" t="s">
        <x:v>58</x:v>
      </x:c>
      <x:c r="L21030" s="0">
        <x:v>19</x:v>
      </x:c>
    </x:row>
    <x:row r="21031" spans="1:12">
      <x:c r="A21031" s="0" t="s">
        <x:v>2</x:v>
      </x:c>
      <x:c r="B21031" s="0" t="s">
        <x:v>4</x:v>
      </x:c>
      <x:c r="C21031" s="0" t="s">
        <x:v>406</x:v>
      </x:c>
      <x:c r="D21031" s="0" t="s">
        <x:v>407</x:v>
      </x:c>
      <x:c r="E21031" s="0" t="s">
        <x:v>385</x:v>
      </x:c>
      <x:c r="F21031" s="0" t="s">
        <x:v>386</x:v>
      </x:c>
      <x:c r="G21031" s="0" t="s">
        <x:v>70</x:v>
      </x:c>
      <x:c r="H21031" s="0" t="s">
        <x:v>71</x:v>
      </x:c>
      <x:c r="I21031" s="0" t="s">
        <x:v>59</x:v>
      </x:c>
      <x:c r="J21031" s="0" t="s">
        <x:v>59</x:v>
      </x:c>
      <x:c r="K21031" s="0" t="s">
        <x:v>58</x:v>
      </x:c>
      <x:c r="L21031" s="0">
        <x:v>15</x:v>
      </x:c>
    </x:row>
    <x:row r="21032" spans="1:12">
      <x:c r="A21032" s="0" t="s">
        <x:v>2</x:v>
      </x:c>
      <x:c r="B21032" s="0" t="s">
        <x:v>4</x:v>
      </x:c>
      <x:c r="C21032" s="0" t="s">
        <x:v>406</x:v>
      </x:c>
      <x:c r="D21032" s="0" t="s">
        <x:v>407</x:v>
      </x:c>
      <x:c r="E21032" s="0" t="s">
        <x:v>385</x:v>
      </x:c>
      <x:c r="F21032" s="0" t="s">
        <x:v>386</x:v>
      </x:c>
      <x:c r="G21032" s="0" t="s">
        <x:v>72</x:v>
      </x:c>
      <x:c r="H21032" s="0" t="s">
        <x:v>73</x:v>
      </x:c>
      <x:c r="I21032" s="0" t="s">
        <x:v>57</x:v>
      </x:c>
      <x:c r="J21032" s="0" t="s">
        <x:v>57</x:v>
      </x:c>
      <x:c r="K21032" s="0" t="s">
        <x:v>58</x:v>
      </x:c>
      <x:c r="L21032" s="0">
        <x:v>32</x:v>
      </x:c>
    </x:row>
    <x:row r="21033" spans="1:12">
      <x:c r="A21033" s="0" t="s">
        <x:v>2</x:v>
      </x:c>
      <x:c r="B21033" s="0" t="s">
        <x:v>4</x:v>
      </x:c>
      <x:c r="C21033" s="0" t="s">
        <x:v>406</x:v>
      </x:c>
      <x:c r="D21033" s="0" t="s">
        <x:v>407</x:v>
      </x:c>
      <x:c r="E21033" s="0" t="s">
        <x:v>385</x:v>
      </x:c>
      <x:c r="F21033" s="0" t="s">
        <x:v>386</x:v>
      </x:c>
      <x:c r="G21033" s="0" t="s">
        <x:v>72</x:v>
      </x:c>
      <x:c r="H21033" s="0" t="s">
        <x:v>73</x:v>
      </x:c>
      <x:c r="I21033" s="0" t="s">
        <x:v>59</x:v>
      </x:c>
      <x:c r="J21033" s="0" t="s">
        <x:v>59</x:v>
      </x:c>
      <x:c r="K21033" s="0" t="s">
        <x:v>58</x:v>
      </x:c>
      <x:c r="L21033" s="0">
        <x:v>23</x:v>
      </x:c>
    </x:row>
    <x:row r="21034" spans="1:12">
      <x:c r="A21034" s="0" t="s">
        <x:v>2</x:v>
      </x:c>
      <x:c r="B21034" s="0" t="s">
        <x:v>4</x:v>
      </x:c>
      <x:c r="C21034" s="0" t="s">
        <x:v>406</x:v>
      </x:c>
      <x:c r="D21034" s="0" t="s">
        <x:v>407</x:v>
      </x:c>
      <x:c r="E21034" s="0" t="s">
        <x:v>385</x:v>
      </x:c>
      <x:c r="F21034" s="0" t="s">
        <x:v>386</x:v>
      </x:c>
      <x:c r="G21034" s="0" t="s">
        <x:v>74</x:v>
      </x:c>
      <x:c r="H21034" s="0" t="s">
        <x:v>75</x:v>
      </x:c>
      <x:c r="I21034" s="0" t="s">
        <x:v>57</x:v>
      </x:c>
      <x:c r="J21034" s="0" t="s">
        <x:v>57</x:v>
      </x:c>
      <x:c r="K21034" s="0" t="s">
        <x:v>58</x:v>
      </x:c>
      <x:c r="L21034" s="0">
        <x:v>167</x:v>
      </x:c>
    </x:row>
    <x:row r="21035" spans="1:12">
      <x:c r="A21035" s="0" t="s">
        <x:v>2</x:v>
      </x:c>
      <x:c r="B21035" s="0" t="s">
        <x:v>4</x:v>
      </x:c>
      <x:c r="C21035" s="0" t="s">
        <x:v>406</x:v>
      </x:c>
      <x:c r="D21035" s="0" t="s">
        <x:v>407</x:v>
      </x:c>
      <x:c r="E21035" s="0" t="s">
        <x:v>385</x:v>
      </x:c>
      <x:c r="F21035" s="0" t="s">
        <x:v>386</x:v>
      </x:c>
      <x:c r="G21035" s="0" t="s">
        <x:v>74</x:v>
      </x:c>
      <x:c r="H21035" s="0" t="s">
        <x:v>75</x:v>
      </x:c>
      <x:c r="I21035" s="0" t="s">
        <x:v>59</x:v>
      </x:c>
      <x:c r="J21035" s="0" t="s">
        <x:v>59</x:v>
      </x:c>
      <x:c r="K21035" s="0" t="s">
        <x:v>58</x:v>
      </x:c>
      <x:c r="L21035" s="0">
        <x:v>168</x:v>
      </x:c>
    </x:row>
    <x:row r="21036" spans="1:12">
      <x:c r="A21036" s="0" t="s">
        <x:v>2</x:v>
      </x:c>
      <x:c r="B21036" s="0" t="s">
        <x:v>4</x:v>
      </x:c>
      <x:c r="C21036" s="0" t="s">
        <x:v>406</x:v>
      </x:c>
      <x:c r="D21036" s="0" t="s">
        <x:v>407</x:v>
      </x:c>
      <x:c r="E21036" s="0" t="s">
        <x:v>385</x:v>
      </x:c>
      <x:c r="F21036" s="0" t="s">
        <x:v>386</x:v>
      </x:c>
      <x:c r="G21036" s="0" t="s">
        <x:v>76</x:v>
      </x:c>
      <x:c r="H21036" s="0" t="s">
        <x:v>77</x:v>
      </x:c>
      <x:c r="I21036" s="0" t="s">
        <x:v>57</x:v>
      </x:c>
      <x:c r="J21036" s="0" t="s">
        <x:v>57</x:v>
      </x:c>
      <x:c r="K21036" s="0" t="s">
        <x:v>58</x:v>
      </x:c>
      <x:c r="L21036" s="0">
        <x:v>285</x:v>
      </x:c>
    </x:row>
    <x:row r="21037" spans="1:12">
      <x:c r="A21037" s="0" t="s">
        <x:v>2</x:v>
      </x:c>
      <x:c r="B21037" s="0" t="s">
        <x:v>4</x:v>
      </x:c>
      <x:c r="C21037" s="0" t="s">
        <x:v>406</x:v>
      </x:c>
      <x:c r="D21037" s="0" t="s">
        <x:v>407</x:v>
      </x:c>
      <x:c r="E21037" s="0" t="s">
        <x:v>385</x:v>
      </x:c>
      <x:c r="F21037" s="0" t="s">
        <x:v>386</x:v>
      </x:c>
      <x:c r="G21037" s="0" t="s">
        <x:v>76</x:v>
      </x:c>
      <x:c r="H21037" s="0" t="s">
        <x:v>77</x:v>
      </x:c>
      <x:c r="I21037" s="0" t="s">
        <x:v>59</x:v>
      </x:c>
      <x:c r="J21037" s="0" t="s">
        <x:v>59</x:v>
      </x:c>
      <x:c r="K21037" s="0" t="s">
        <x:v>58</x:v>
      </x:c>
      <x:c r="L21037" s="0">
        <x:v>240</x:v>
      </x:c>
    </x:row>
    <x:row r="21038" spans="1:12">
      <x:c r="A21038" s="0" t="s">
        <x:v>2</x:v>
      </x:c>
      <x:c r="B21038" s="0" t="s">
        <x:v>4</x:v>
      </x:c>
      <x:c r="C21038" s="0" t="s">
        <x:v>406</x:v>
      </x:c>
      <x:c r="D21038" s="0" t="s">
        <x:v>407</x:v>
      </x:c>
      <x:c r="E21038" s="0" t="s">
        <x:v>385</x:v>
      </x:c>
      <x:c r="F21038" s="0" t="s">
        <x:v>386</x:v>
      </x:c>
      <x:c r="G21038" s="0" t="s">
        <x:v>78</x:v>
      </x:c>
      <x:c r="H21038" s="0" t="s">
        <x:v>79</x:v>
      </x:c>
      <x:c r="I21038" s="0" t="s">
        <x:v>57</x:v>
      </x:c>
      <x:c r="J21038" s="0" t="s">
        <x:v>57</x:v>
      </x:c>
      <x:c r="K21038" s="0" t="s">
        <x:v>58</x:v>
      </x:c>
      <x:c r="L21038" s="0">
        <x:v>3</x:v>
      </x:c>
    </x:row>
    <x:row r="21039" spans="1:12">
      <x:c r="A21039" s="0" t="s">
        <x:v>2</x:v>
      </x:c>
      <x:c r="B21039" s="0" t="s">
        <x:v>4</x:v>
      </x:c>
      <x:c r="C21039" s="0" t="s">
        <x:v>406</x:v>
      </x:c>
      <x:c r="D21039" s="0" t="s">
        <x:v>407</x:v>
      </x:c>
      <x:c r="E21039" s="0" t="s">
        <x:v>385</x:v>
      </x:c>
      <x:c r="F21039" s="0" t="s">
        <x:v>386</x:v>
      </x:c>
      <x:c r="G21039" s="0" t="s">
        <x:v>78</x:v>
      </x:c>
      <x:c r="H21039" s="0" t="s">
        <x:v>79</x:v>
      </x:c>
      <x:c r="I21039" s="0" t="s">
        <x:v>59</x:v>
      </x:c>
      <x:c r="J21039" s="0" t="s">
        <x:v>59</x:v>
      </x:c>
      <x:c r="K21039" s="0" t="s">
        <x:v>58</x:v>
      </x:c>
      <x:c r="L21039" s="0">
        <x:v>7</x:v>
      </x:c>
    </x:row>
    <x:row r="21040" spans="1:12">
      <x:c r="A21040" s="0" t="s">
        <x:v>2</x:v>
      </x:c>
      <x:c r="B21040" s="0" t="s">
        <x:v>4</x:v>
      </x:c>
      <x:c r="C21040" s="0" t="s">
        <x:v>406</x:v>
      </x:c>
      <x:c r="D21040" s="0" t="s">
        <x:v>407</x:v>
      </x:c>
      <x:c r="E21040" s="0" t="s">
        <x:v>385</x:v>
      </x:c>
      <x:c r="F21040" s="0" t="s">
        <x:v>386</x:v>
      </x:c>
      <x:c r="G21040" s="0" t="s">
        <x:v>80</x:v>
      </x:c>
      <x:c r="H21040" s="0" t="s">
        <x:v>81</x:v>
      </x:c>
      <x:c r="I21040" s="0" t="s">
        <x:v>57</x:v>
      </x:c>
      <x:c r="J21040" s="0" t="s">
        <x:v>57</x:v>
      </x:c>
      <x:c r="K21040" s="0" t="s">
        <x:v>58</x:v>
      </x:c>
      <x:c r="L21040" s="0">
        <x:v>85</x:v>
      </x:c>
    </x:row>
    <x:row r="21041" spans="1:12">
      <x:c r="A21041" s="0" t="s">
        <x:v>2</x:v>
      </x:c>
      <x:c r="B21041" s="0" t="s">
        <x:v>4</x:v>
      </x:c>
      <x:c r="C21041" s="0" t="s">
        <x:v>406</x:v>
      </x:c>
      <x:c r="D21041" s="0" t="s">
        <x:v>407</x:v>
      </x:c>
      <x:c r="E21041" s="0" t="s">
        <x:v>385</x:v>
      </x:c>
      <x:c r="F21041" s="0" t="s">
        <x:v>386</x:v>
      </x:c>
      <x:c r="G21041" s="0" t="s">
        <x:v>80</x:v>
      </x:c>
      <x:c r="H21041" s="0" t="s">
        <x:v>81</x:v>
      </x:c>
      <x:c r="I21041" s="0" t="s">
        <x:v>59</x:v>
      </x:c>
      <x:c r="J21041" s="0" t="s">
        <x:v>59</x:v>
      </x:c>
      <x:c r="K21041" s="0" t="s">
        <x:v>58</x:v>
      </x:c>
      <x:c r="L21041" s="0">
        <x:v>164</x:v>
      </x:c>
    </x:row>
    <x:row r="21042" spans="1:12">
      <x:c r="A21042" s="0" t="s">
        <x:v>2</x:v>
      </x:c>
      <x:c r="B21042" s="0" t="s">
        <x:v>4</x:v>
      </x:c>
      <x:c r="C21042" s="0" t="s">
        <x:v>406</x:v>
      </x:c>
      <x:c r="D21042" s="0" t="s">
        <x:v>407</x:v>
      </x:c>
      <x:c r="E21042" s="0" t="s">
        <x:v>385</x:v>
      </x:c>
      <x:c r="F21042" s="0" t="s">
        <x:v>386</x:v>
      </x:c>
      <x:c r="G21042" s="0" t="s">
        <x:v>82</x:v>
      </x:c>
      <x:c r="H21042" s="0" t="s">
        <x:v>83</x:v>
      </x:c>
      <x:c r="I21042" s="0" t="s">
        <x:v>57</x:v>
      </x:c>
      <x:c r="J21042" s="0" t="s">
        <x:v>57</x:v>
      </x:c>
      <x:c r="K21042" s="0" t="s">
        <x:v>58</x:v>
      </x:c>
      <x:c r="L21042" s="0">
        <x:v>0</x:v>
      </x:c>
    </x:row>
    <x:row r="21043" spans="1:12">
      <x:c r="A21043" s="0" t="s">
        <x:v>2</x:v>
      </x:c>
      <x:c r="B21043" s="0" t="s">
        <x:v>4</x:v>
      </x:c>
      <x:c r="C21043" s="0" t="s">
        <x:v>406</x:v>
      </x:c>
      <x:c r="D21043" s="0" t="s">
        <x:v>407</x:v>
      </x:c>
      <x:c r="E21043" s="0" t="s">
        <x:v>385</x:v>
      </x:c>
      <x:c r="F21043" s="0" t="s">
        <x:v>386</x:v>
      </x:c>
      <x:c r="G21043" s="0" t="s">
        <x:v>82</x:v>
      </x:c>
      <x:c r="H21043" s="0" t="s">
        <x:v>83</x:v>
      </x:c>
      <x:c r="I21043" s="0" t="s">
        <x:v>59</x:v>
      </x:c>
      <x:c r="J21043" s="0" t="s">
        <x:v>59</x:v>
      </x:c>
      <x:c r="K21043" s="0" t="s">
        <x:v>58</x:v>
      </x:c>
      <x:c r="L21043" s="0">
        <x:v>0</x:v>
      </x:c>
    </x:row>
    <x:row r="21044" spans="1:12">
      <x:c r="A21044" s="0" t="s">
        <x:v>2</x:v>
      </x:c>
      <x:c r="B21044" s="0" t="s">
        <x:v>4</x:v>
      </x:c>
      <x:c r="C21044" s="0" t="s">
        <x:v>406</x:v>
      </x:c>
      <x:c r="D21044" s="0" t="s">
        <x:v>407</x:v>
      </x:c>
      <x:c r="E21044" s="0" t="s">
        <x:v>385</x:v>
      </x:c>
      <x:c r="F21044" s="0" t="s">
        <x:v>386</x:v>
      </x:c>
      <x:c r="G21044" s="0" t="s">
        <x:v>84</x:v>
      </x:c>
      <x:c r="H21044" s="0" t="s">
        <x:v>85</x:v>
      </x:c>
      <x:c r="I21044" s="0" t="s">
        <x:v>57</x:v>
      </x:c>
      <x:c r="J21044" s="0" t="s">
        <x:v>57</x:v>
      </x:c>
      <x:c r="K21044" s="0" t="s">
        <x:v>58</x:v>
      </x:c>
      <x:c r="L21044" s="0">
        <x:v>72</x:v>
      </x:c>
    </x:row>
    <x:row r="21045" spans="1:12">
      <x:c r="A21045" s="0" t="s">
        <x:v>2</x:v>
      </x:c>
      <x:c r="B21045" s="0" t="s">
        <x:v>4</x:v>
      </x:c>
      <x:c r="C21045" s="0" t="s">
        <x:v>406</x:v>
      </x:c>
      <x:c r="D21045" s="0" t="s">
        <x:v>407</x:v>
      </x:c>
      <x:c r="E21045" s="0" t="s">
        <x:v>385</x:v>
      </x:c>
      <x:c r="F21045" s="0" t="s">
        <x:v>386</x:v>
      </x:c>
      <x:c r="G21045" s="0" t="s">
        <x:v>84</x:v>
      </x:c>
      <x:c r="H21045" s="0" t="s">
        <x:v>85</x:v>
      </x:c>
      <x:c r="I21045" s="0" t="s">
        <x:v>59</x:v>
      </x:c>
      <x:c r="J21045" s="0" t="s">
        <x:v>59</x:v>
      </x:c>
      <x:c r="K21045" s="0" t="s">
        <x:v>58</x:v>
      </x:c>
      <x:c r="L21045" s="0">
        <x:v>87</x:v>
      </x:c>
    </x:row>
    <x:row r="21046" spans="1:12">
      <x:c r="A21046" s="0" t="s">
        <x:v>2</x:v>
      </x:c>
      <x:c r="B21046" s="0" t="s">
        <x:v>4</x:v>
      </x:c>
      <x:c r="C21046" s="0" t="s">
        <x:v>406</x:v>
      </x:c>
      <x:c r="D21046" s="0" t="s">
        <x:v>407</x:v>
      </x:c>
      <x:c r="E21046" s="0" t="s">
        <x:v>385</x:v>
      </x:c>
      <x:c r="F21046" s="0" t="s">
        <x:v>386</x:v>
      </x:c>
      <x:c r="G21046" s="0" t="s">
        <x:v>86</x:v>
      </x:c>
      <x:c r="H21046" s="0" t="s">
        <x:v>87</x:v>
      </x:c>
      <x:c r="I21046" s="0" t="s">
        <x:v>57</x:v>
      </x:c>
      <x:c r="J21046" s="0" t="s">
        <x:v>57</x:v>
      </x:c>
      <x:c r="K21046" s="0" t="s">
        <x:v>58</x:v>
      </x:c>
      <x:c r="L21046" s="0">
        <x:v>28</x:v>
      </x:c>
    </x:row>
    <x:row r="21047" spans="1:12">
      <x:c r="A21047" s="0" t="s">
        <x:v>2</x:v>
      </x:c>
      <x:c r="B21047" s="0" t="s">
        <x:v>4</x:v>
      </x:c>
      <x:c r="C21047" s="0" t="s">
        <x:v>406</x:v>
      </x:c>
      <x:c r="D21047" s="0" t="s">
        <x:v>407</x:v>
      </x:c>
      <x:c r="E21047" s="0" t="s">
        <x:v>385</x:v>
      </x:c>
      <x:c r="F21047" s="0" t="s">
        <x:v>386</x:v>
      </x:c>
      <x:c r="G21047" s="0" t="s">
        <x:v>86</x:v>
      </x:c>
      <x:c r="H21047" s="0" t="s">
        <x:v>87</x:v>
      </x:c>
      <x:c r="I21047" s="0" t="s">
        <x:v>59</x:v>
      </x:c>
      <x:c r="J21047" s="0" t="s">
        <x:v>59</x:v>
      </x:c>
      <x:c r="K21047" s="0" t="s">
        <x:v>58</x:v>
      </x:c>
      <x:c r="L21047" s="0">
        <x:v>67</x:v>
      </x:c>
    </x:row>
    <x:row r="21048" spans="1:12">
      <x:c r="A21048" s="0" t="s">
        <x:v>2</x:v>
      </x:c>
      <x:c r="B21048" s="0" t="s">
        <x:v>4</x:v>
      </x:c>
      <x:c r="C21048" s="0" t="s">
        <x:v>406</x:v>
      </x:c>
      <x:c r="D21048" s="0" t="s">
        <x:v>407</x:v>
      </x:c>
      <x:c r="E21048" s="0" t="s">
        <x:v>385</x:v>
      </x:c>
      <x:c r="F21048" s="0" t="s">
        <x:v>386</x:v>
      </x:c>
      <x:c r="G21048" s="0" t="s">
        <x:v>88</x:v>
      </x:c>
      <x:c r="H21048" s="0" t="s">
        <x:v>89</x:v>
      </x:c>
      <x:c r="I21048" s="0" t="s">
        <x:v>57</x:v>
      </x:c>
      <x:c r="J21048" s="0" t="s">
        <x:v>57</x:v>
      </x:c>
      <x:c r="K21048" s="0" t="s">
        <x:v>58</x:v>
      </x:c>
      <x:c r="L21048" s="0">
        <x:v>212</x:v>
      </x:c>
    </x:row>
    <x:row r="21049" spans="1:12">
      <x:c r="A21049" s="0" t="s">
        <x:v>2</x:v>
      </x:c>
      <x:c r="B21049" s="0" t="s">
        <x:v>4</x:v>
      </x:c>
      <x:c r="C21049" s="0" t="s">
        <x:v>406</x:v>
      </x:c>
      <x:c r="D21049" s="0" t="s">
        <x:v>407</x:v>
      </x:c>
      <x:c r="E21049" s="0" t="s">
        <x:v>385</x:v>
      </x:c>
      <x:c r="F21049" s="0" t="s">
        <x:v>386</x:v>
      </x:c>
      <x:c r="G21049" s="0" t="s">
        <x:v>88</x:v>
      </x:c>
      <x:c r="H21049" s="0" t="s">
        <x:v>89</x:v>
      </x:c>
      <x:c r="I21049" s="0" t="s">
        <x:v>59</x:v>
      </x:c>
      <x:c r="J21049" s="0" t="s">
        <x:v>59</x:v>
      </x:c>
      <x:c r="K21049" s="0" t="s">
        <x:v>58</x:v>
      </x:c>
      <x:c r="L21049" s="0">
        <x:v>699</x:v>
      </x:c>
    </x:row>
    <x:row r="21050" spans="1:12">
      <x:c r="A21050" s="0" t="s">
        <x:v>2</x:v>
      </x:c>
      <x:c r="B21050" s="0" t="s">
        <x:v>4</x:v>
      </x:c>
      <x:c r="C21050" s="0" t="s">
        <x:v>406</x:v>
      </x:c>
      <x:c r="D21050" s="0" t="s">
        <x:v>407</x:v>
      </x:c>
      <x:c r="E21050" s="0" t="s">
        <x:v>385</x:v>
      </x:c>
      <x:c r="F21050" s="0" t="s">
        <x:v>386</x:v>
      </x:c>
      <x:c r="G21050" s="0" t="s">
        <x:v>90</x:v>
      </x:c>
      <x:c r="H21050" s="0" t="s">
        <x:v>91</x:v>
      </x:c>
      <x:c r="I21050" s="0" t="s">
        <x:v>57</x:v>
      </x:c>
      <x:c r="J21050" s="0" t="s">
        <x:v>57</x:v>
      </x:c>
      <x:c r="K21050" s="0" t="s">
        <x:v>58</x:v>
      </x:c>
      <x:c r="L21050" s="0">
        <x:v>43</x:v>
      </x:c>
    </x:row>
    <x:row r="21051" spans="1:12">
      <x:c r="A21051" s="0" t="s">
        <x:v>2</x:v>
      </x:c>
      <x:c r="B21051" s="0" t="s">
        <x:v>4</x:v>
      </x:c>
      <x:c r="C21051" s="0" t="s">
        <x:v>406</x:v>
      </x:c>
      <x:c r="D21051" s="0" t="s">
        <x:v>407</x:v>
      </x:c>
      <x:c r="E21051" s="0" t="s">
        <x:v>385</x:v>
      </x:c>
      <x:c r="F21051" s="0" t="s">
        <x:v>386</x:v>
      </x:c>
      <x:c r="G21051" s="0" t="s">
        <x:v>90</x:v>
      </x:c>
      <x:c r="H21051" s="0" t="s">
        <x:v>91</x:v>
      </x:c>
      <x:c r="I21051" s="0" t="s">
        <x:v>59</x:v>
      </x:c>
      <x:c r="J21051" s="0" t="s">
        <x:v>59</x:v>
      </x:c>
      <x:c r="K21051" s="0" t="s">
        <x:v>58</x:v>
      </x:c>
      <x:c r="L21051" s="0">
        <x:v>24</x:v>
      </x:c>
    </x:row>
    <x:row r="21052" spans="1:12">
      <x:c r="A21052" s="0" t="s">
        <x:v>2</x:v>
      </x:c>
      <x:c r="B21052" s="0" t="s">
        <x:v>4</x:v>
      </x:c>
      <x:c r="C21052" s="0" t="s">
        <x:v>406</x:v>
      </x:c>
      <x:c r="D21052" s="0" t="s">
        <x:v>407</x:v>
      </x:c>
      <x:c r="E21052" s="0" t="s">
        <x:v>385</x:v>
      </x:c>
      <x:c r="F21052" s="0" t="s">
        <x:v>386</x:v>
      </x:c>
      <x:c r="G21052" s="0" t="s">
        <x:v>92</x:v>
      </x:c>
      <x:c r="H21052" s="0" t="s">
        <x:v>93</x:v>
      </x:c>
      <x:c r="I21052" s="0" t="s">
        <x:v>57</x:v>
      </x:c>
      <x:c r="J21052" s="0" t="s">
        <x:v>57</x:v>
      </x:c>
      <x:c r="K21052" s="0" t="s">
        <x:v>58</x:v>
      </x:c>
      <x:c r="L21052" s="0">
        <x:v>0</x:v>
      </x:c>
    </x:row>
    <x:row r="21053" spans="1:12">
      <x:c r="A21053" s="0" t="s">
        <x:v>2</x:v>
      </x:c>
      <x:c r="B21053" s="0" t="s">
        <x:v>4</x:v>
      </x:c>
      <x:c r="C21053" s="0" t="s">
        <x:v>406</x:v>
      </x:c>
      <x:c r="D21053" s="0" t="s">
        <x:v>407</x:v>
      </x:c>
      <x:c r="E21053" s="0" t="s">
        <x:v>385</x:v>
      </x:c>
      <x:c r="F21053" s="0" t="s">
        <x:v>386</x:v>
      </x:c>
      <x:c r="G21053" s="0" t="s">
        <x:v>92</x:v>
      </x:c>
      <x:c r="H21053" s="0" t="s">
        <x:v>93</x:v>
      </x:c>
      <x:c r="I21053" s="0" t="s">
        <x:v>59</x:v>
      </x:c>
      <x:c r="J21053" s="0" t="s">
        <x:v>59</x:v>
      </x:c>
      <x:c r="K21053" s="0" t="s">
        <x:v>58</x:v>
      </x:c>
      <x:c r="L21053" s="0">
        <x:v>4</x:v>
      </x:c>
    </x:row>
    <x:row r="21054" spans="1:12">
      <x:c r="A21054" s="0" t="s">
        <x:v>2</x:v>
      </x:c>
      <x:c r="B21054" s="0" t="s">
        <x:v>4</x:v>
      </x:c>
      <x:c r="C21054" s="0" t="s">
        <x:v>406</x:v>
      </x:c>
      <x:c r="D21054" s="0" t="s">
        <x:v>407</x:v>
      </x:c>
      <x:c r="E21054" s="0" t="s">
        <x:v>385</x:v>
      </x:c>
      <x:c r="F21054" s="0" t="s">
        <x:v>386</x:v>
      </x:c>
      <x:c r="G21054" s="0" t="s">
        <x:v>94</x:v>
      </x:c>
      <x:c r="H21054" s="0" t="s">
        <x:v>95</x:v>
      </x:c>
      <x:c r="I21054" s="0" t="s">
        <x:v>57</x:v>
      </x:c>
      <x:c r="J21054" s="0" t="s">
        <x:v>57</x:v>
      </x:c>
      <x:c r="K21054" s="0" t="s">
        <x:v>58</x:v>
      </x:c>
      <x:c r="L21054" s="0">
        <x:v>96</x:v>
      </x:c>
    </x:row>
    <x:row r="21055" spans="1:12">
      <x:c r="A21055" s="0" t="s">
        <x:v>2</x:v>
      </x:c>
      <x:c r="B21055" s="0" t="s">
        <x:v>4</x:v>
      </x:c>
      <x:c r="C21055" s="0" t="s">
        <x:v>406</x:v>
      </x:c>
      <x:c r="D21055" s="0" t="s">
        <x:v>407</x:v>
      </x:c>
      <x:c r="E21055" s="0" t="s">
        <x:v>385</x:v>
      </x:c>
      <x:c r="F21055" s="0" t="s">
        <x:v>386</x:v>
      </x:c>
      <x:c r="G21055" s="0" t="s">
        <x:v>94</x:v>
      </x:c>
      <x:c r="H21055" s="0" t="s">
        <x:v>95</x:v>
      </x:c>
      <x:c r="I21055" s="0" t="s">
        <x:v>59</x:v>
      </x:c>
      <x:c r="J21055" s="0" t="s">
        <x:v>59</x:v>
      </x:c>
      <x:c r="K21055" s="0" t="s">
        <x:v>58</x:v>
      </x:c>
      <x:c r="L21055" s="0">
        <x:v>102</x:v>
      </x:c>
    </x:row>
    <x:row r="21056" spans="1:12">
      <x:c r="A21056" s="0" t="s">
        <x:v>2</x:v>
      </x:c>
      <x:c r="B21056" s="0" t="s">
        <x:v>4</x:v>
      </x:c>
      <x:c r="C21056" s="0" t="s">
        <x:v>406</x:v>
      </x:c>
      <x:c r="D21056" s="0" t="s">
        <x:v>407</x:v>
      </x:c>
      <x:c r="E21056" s="0" t="s">
        <x:v>385</x:v>
      </x:c>
      <x:c r="F21056" s="0" t="s">
        <x:v>386</x:v>
      </x:c>
      <x:c r="G21056" s="0" t="s">
        <x:v>96</x:v>
      </x:c>
      <x:c r="H21056" s="0" t="s">
        <x:v>97</x:v>
      </x:c>
      <x:c r="I21056" s="0" t="s">
        <x:v>57</x:v>
      </x:c>
      <x:c r="J21056" s="0" t="s">
        <x:v>57</x:v>
      </x:c>
      <x:c r="K21056" s="0" t="s">
        <x:v>58</x:v>
      </x:c>
      <x:c r="L21056" s="0">
        <x:v>36</x:v>
      </x:c>
    </x:row>
    <x:row r="21057" spans="1:12">
      <x:c r="A21057" s="0" t="s">
        <x:v>2</x:v>
      </x:c>
      <x:c r="B21057" s="0" t="s">
        <x:v>4</x:v>
      </x:c>
      <x:c r="C21057" s="0" t="s">
        <x:v>406</x:v>
      </x:c>
      <x:c r="D21057" s="0" t="s">
        <x:v>407</x:v>
      </x:c>
      <x:c r="E21057" s="0" t="s">
        <x:v>385</x:v>
      </x:c>
      <x:c r="F21057" s="0" t="s">
        <x:v>386</x:v>
      </x:c>
      <x:c r="G21057" s="0" t="s">
        <x:v>96</x:v>
      </x:c>
      <x:c r="H21057" s="0" t="s">
        <x:v>97</x:v>
      </x:c>
      <x:c r="I21057" s="0" t="s">
        <x:v>59</x:v>
      </x:c>
      <x:c r="J21057" s="0" t="s">
        <x:v>59</x:v>
      </x:c>
      <x:c r="K21057" s="0" t="s">
        <x:v>58</x:v>
      </x:c>
      <x:c r="L21057" s="0">
        <x:v>33</x:v>
      </x:c>
    </x:row>
    <x:row r="21058" spans="1:12">
      <x:c r="A21058" s="0" t="s">
        <x:v>2</x:v>
      </x:c>
      <x:c r="B21058" s="0" t="s">
        <x:v>4</x:v>
      </x:c>
      <x:c r="C21058" s="0" t="s">
        <x:v>406</x:v>
      </x:c>
      <x:c r="D21058" s="0" t="s">
        <x:v>407</x:v>
      </x:c>
      <x:c r="E21058" s="0" t="s">
        <x:v>385</x:v>
      </x:c>
      <x:c r="F21058" s="0" t="s">
        <x:v>386</x:v>
      </x:c>
      <x:c r="G21058" s="0" t="s">
        <x:v>98</x:v>
      </x:c>
      <x:c r="H21058" s="0" t="s">
        <x:v>99</x:v>
      </x:c>
      <x:c r="I21058" s="0" t="s">
        <x:v>57</x:v>
      </x:c>
      <x:c r="J21058" s="0" t="s">
        <x:v>57</x:v>
      </x:c>
      <x:c r="K21058" s="0" t="s">
        <x:v>58</x:v>
      </x:c>
      <x:c r="L21058" s="0">
        <x:v>197</x:v>
      </x:c>
    </x:row>
    <x:row r="21059" spans="1:12">
      <x:c r="A21059" s="0" t="s">
        <x:v>2</x:v>
      </x:c>
      <x:c r="B21059" s="0" t="s">
        <x:v>4</x:v>
      </x:c>
      <x:c r="C21059" s="0" t="s">
        <x:v>406</x:v>
      </x:c>
      <x:c r="D21059" s="0" t="s">
        <x:v>407</x:v>
      </x:c>
      <x:c r="E21059" s="0" t="s">
        <x:v>385</x:v>
      </x:c>
      <x:c r="F21059" s="0" t="s">
        <x:v>386</x:v>
      </x:c>
      <x:c r="G21059" s="0" t="s">
        <x:v>98</x:v>
      </x:c>
      <x:c r="H21059" s="0" t="s">
        <x:v>99</x:v>
      </x:c>
      <x:c r="I21059" s="0" t="s">
        <x:v>59</x:v>
      </x:c>
      <x:c r="J21059" s="0" t="s">
        <x:v>59</x:v>
      </x:c>
      <x:c r="K21059" s="0" t="s">
        <x:v>58</x:v>
      </x:c>
      <x:c r="L21059" s="0">
        <x:v>288</x:v>
      </x:c>
    </x:row>
    <x:row r="21060" spans="1:12">
      <x:c r="A21060" s="0" t="s">
        <x:v>2</x:v>
      </x:c>
      <x:c r="B21060" s="0" t="s">
        <x:v>4</x:v>
      </x:c>
      <x:c r="C21060" s="0" t="s">
        <x:v>406</x:v>
      </x:c>
      <x:c r="D21060" s="0" t="s">
        <x:v>407</x:v>
      </x:c>
      <x:c r="E21060" s="0" t="s">
        <x:v>385</x:v>
      </x:c>
      <x:c r="F21060" s="0" t="s">
        <x:v>386</x:v>
      </x:c>
      <x:c r="G21060" s="0" t="s">
        <x:v>100</x:v>
      </x:c>
      <x:c r="H21060" s="0" t="s">
        <x:v>101</x:v>
      </x:c>
      <x:c r="I21060" s="0" t="s">
        <x:v>57</x:v>
      </x:c>
      <x:c r="J21060" s="0" t="s">
        <x:v>57</x:v>
      </x:c>
      <x:c r="K21060" s="0" t="s">
        <x:v>58</x:v>
      </x:c>
      <x:c r="L21060" s="0">
        <x:v>140</x:v>
      </x:c>
    </x:row>
    <x:row r="21061" spans="1:12">
      <x:c r="A21061" s="0" t="s">
        <x:v>2</x:v>
      </x:c>
      <x:c r="B21061" s="0" t="s">
        <x:v>4</x:v>
      </x:c>
      <x:c r="C21061" s="0" t="s">
        <x:v>406</x:v>
      </x:c>
      <x:c r="D21061" s="0" t="s">
        <x:v>407</x:v>
      </x:c>
      <x:c r="E21061" s="0" t="s">
        <x:v>385</x:v>
      </x:c>
      <x:c r="F21061" s="0" t="s">
        <x:v>386</x:v>
      </x:c>
      <x:c r="G21061" s="0" t="s">
        <x:v>100</x:v>
      </x:c>
      <x:c r="H21061" s="0" t="s">
        <x:v>101</x:v>
      </x:c>
      <x:c r="I21061" s="0" t="s">
        <x:v>59</x:v>
      </x:c>
      <x:c r="J21061" s="0" t="s">
        <x:v>59</x:v>
      </x:c>
      <x:c r="K21061" s="0" t="s">
        <x:v>58</x:v>
      </x:c>
      <x:c r="L21061" s="0">
        <x:v>159</x:v>
      </x:c>
    </x:row>
    <x:row r="21062" spans="1:12">
      <x:c r="A21062" s="0" t="s">
        <x:v>2</x:v>
      </x:c>
      <x:c r="B21062" s="0" t="s">
        <x:v>4</x:v>
      </x:c>
      <x:c r="C21062" s="0" t="s">
        <x:v>406</x:v>
      </x:c>
      <x:c r="D21062" s="0" t="s">
        <x:v>407</x:v>
      </x:c>
      <x:c r="E21062" s="0" t="s">
        <x:v>385</x:v>
      </x:c>
      <x:c r="F21062" s="0" t="s">
        <x:v>386</x:v>
      </x:c>
      <x:c r="G21062" s="0" t="s">
        <x:v>102</x:v>
      </x:c>
      <x:c r="H21062" s="0" t="s">
        <x:v>103</x:v>
      </x:c>
      <x:c r="I21062" s="0" t="s">
        <x:v>57</x:v>
      </x:c>
      <x:c r="J21062" s="0" t="s">
        <x:v>57</x:v>
      </x:c>
      <x:c r="K21062" s="0" t="s">
        <x:v>58</x:v>
      </x:c>
      <x:c r="L21062" s="0">
        <x:v>130</x:v>
      </x:c>
    </x:row>
    <x:row r="21063" spans="1:12">
      <x:c r="A21063" s="0" t="s">
        <x:v>2</x:v>
      </x:c>
      <x:c r="B21063" s="0" t="s">
        <x:v>4</x:v>
      </x:c>
      <x:c r="C21063" s="0" t="s">
        <x:v>406</x:v>
      </x:c>
      <x:c r="D21063" s="0" t="s">
        <x:v>407</x:v>
      </x:c>
      <x:c r="E21063" s="0" t="s">
        <x:v>385</x:v>
      </x:c>
      <x:c r="F21063" s="0" t="s">
        <x:v>386</x:v>
      </x:c>
      <x:c r="G21063" s="0" t="s">
        <x:v>102</x:v>
      </x:c>
      <x:c r="H21063" s="0" t="s">
        <x:v>103</x:v>
      </x:c>
      <x:c r="I21063" s="0" t="s">
        <x:v>59</x:v>
      </x:c>
      <x:c r="J21063" s="0" t="s">
        <x:v>59</x:v>
      </x:c>
      <x:c r="K21063" s="0" t="s">
        <x:v>58</x:v>
      </x:c>
      <x:c r="L21063" s="0">
        <x:v>196</x:v>
      </x:c>
    </x:row>
    <x:row r="21064" spans="1:12">
      <x:c r="A21064" s="0" t="s">
        <x:v>2</x:v>
      </x:c>
      <x:c r="B21064" s="0" t="s">
        <x:v>4</x:v>
      </x:c>
      <x:c r="C21064" s="0" t="s">
        <x:v>406</x:v>
      </x:c>
      <x:c r="D21064" s="0" t="s">
        <x:v>407</x:v>
      </x:c>
      <x:c r="E21064" s="0" t="s">
        <x:v>385</x:v>
      </x:c>
      <x:c r="F21064" s="0" t="s">
        <x:v>386</x:v>
      </x:c>
      <x:c r="G21064" s="0" t="s">
        <x:v>104</x:v>
      </x:c>
      <x:c r="H21064" s="0" t="s">
        <x:v>105</x:v>
      </x:c>
      <x:c r="I21064" s="0" t="s">
        <x:v>57</x:v>
      </x:c>
      <x:c r="J21064" s="0" t="s">
        <x:v>57</x:v>
      </x:c>
      <x:c r="K21064" s="0" t="s">
        <x:v>58</x:v>
      </x:c>
      <x:c r="L21064" s="0">
        <x:v>339</x:v>
      </x:c>
    </x:row>
    <x:row r="21065" spans="1:12">
      <x:c r="A21065" s="0" t="s">
        <x:v>2</x:v>
      </x:c>
      <x:c r="B21065" s="0" t="s">
        <x:v>4</x:v>
      </x:c>
      <x:c r="C21065" s="0" t="s">
        <x:v>406</x:v>
      </x:c>
      <x:c r="D21065" s="0" t="s">
        <x:v>407</x:v>
      </x:c>
      <x:c r="E21065" s="0" t="s">
        <x:v>385</x:v>
      </x:c>
      <x:c r="F21065" s="0" t="s">
        <x:v>386</x:v>
      </x:c>
      <x:c r="G21065" s="0" t="s">
        <x:v>104</x:v>
      </x:c>
      <x:c r="H21065" s="0" t="s">
        <x:v>105</x:v>
      </x:c>
      <x:c r="I21065" s="0" t="s">
        <x:v>59</x:v>
      </x:c>
      <x:c r="J21065" s="0" t="s">
        <x:v>59</x:v>
      </x:c>
      <x:c r="K21065" s="0" t="s">
        <x:v>58</x:v>
      </x:c>
      <x:c r="L21065" s="0">
        <x:v>392</x:v>
      </x:c>
    </x:row>
    <x:row r="21066" spans="1:12">
      <x:c r="A21066" s="0" t="s">
        <x:v>2</x:v>
      </x:c>
      <x:c r="B21066" s="0" t="s">
        <x:v>4</x:v>
      </x:c>
      <x:c r="C21066" s="0" t="s">
        <x:v>406</x:v>
      </x:c>
      <x:c r="D21066" s="0" t="s">
        <x:v>407</x:v>
      </x:c>
      <x:c r="E21066" s="0" t="s">
        <x:v>385</x:v>
      </x:c>
      <x:c r="F21066" s="0" t="s">
        <x:v>386</x:v>
      </x:c>
      <x:c r="G21066" s="0" t="s">
        <x:v>106</x:v>
      </x:c>
      <x:c r="H21066" s="0" t="s">
        <x:v>107</x:v>
      </x:c>
      <x:c r="I21066" s="0" t="s">
        <x:v>57</x:v>
      </x:c>
      <x:c r="J21066" s="0" t="s">
        <x:v>57</x:v>
      </x:c>
      <x:c r="K21066" s="0" t="s">
        <x:v>58</x:v>
      </x:c>
      <x:c r="L21066" s="0">
        <x:v>6</x:v>
      </x:c>
    </x:row>
    <x:row r="21067" spans="1:12">
      <x:c r="A21067" s="0" t="s">
        <x:v>2</x:v>
      </x:c>
      <x:c r="B21067" s="0" t="s">
        <x:v>4</x:v>
      </x:c>
      <x:c r="C21067" s="0" t="s">
        <x:v>406</x:v>
      </x:c>
      <x:c r="D21067" s="0" t="s">
        <x:v>407</x:v>
      </x:c>
      <x:c r="E21067" s="0" t="s">
        <x:v>385</x:v>
      </x:c>
      <x:c r="F21067" s="0" t="s">
        <x:v>386</x:v>
      </x:c>
      <x:c r="G21067" s="0" t="s">
        <x:v>106</x:v>
      </x:c>
      <x:c r="H21067" s="0" t="s">
        <x:v>107</x:v>
      </x:c>
      <x:c r="I21067" s="0" t="s">
        <x:v>59</x:v>
      </x:c>
      <x:c r="J21067" s="0" t="s">
        <x:v>59</x:v>
      </x:c>
      <x:c r="K21067" s="0" t="s">
        <x:v>58</x:v>
      </x:c>
      <x:c r="L21067" s="0">
        <x:v>4</x:v>
      </x:c>
    </x:row>
    <x:row r="21068" spans="1:12">
      <x:c r="A21068" s="0" t="s">
        <x:v>2</x:v>
      </x:c>
      <x:c r="B21068" s="0" t="s">
        <x:v>4</x:v>
      </x:c>
      <x:c r="C21068" s="0" t="s">
        <x:v>406</x:v>
      </x:c>
      <x:c r="D21068" s="0" t="s">
        <x:v>407</x:v>
      </x:c>
      <x:c r="E21068" s="0" t="s">
        <x:v>385</x:v>
      </x:c>
      <x:c r="F21068" s="0" t="s">
        <x:v>386</x:v>
      </x:c>
      <x:c r="G21068" s="0" t="s">
        <x:v>108</x:v>
      </x:c>
      <x:c r="H21068" s="0" t="s">
        <x:v>109</x:v>
      </x:c>
      <x:c r="I21068" s="0" t="s">
        <x:v>57</x:v>
      </x:c>
      <x:c r="J21068" s="0" t="s">
        <x:v>57</x:v>
      </x:c>
      <x:c r="K21068" s="0" t="s">
        <x:v>58</x:v>
      </x:c>
      <x:c r="L21068" s="0">
        <x:v>1523</x:v>
      </x:c>
    </x:row>
    <x:row r="21069" spans="1:12">
      <x:c r="A21069" s="0" t="s">
        <x:v>2</x:v>
      </x:c>
      <x:c r="B21069" s="0" t="s">
        <x:v>4</x:v>
      </x:c>
      <x:c r="C21069" s="0" t="s">
        <x:v>406</x:v>
      </x:c>
      <x:c r="D21069" s="0" t="s">
        <x:v>407</x:v>
      </x:c>
      <x:c r="E21069" s="0" t="s">
        <x:v>385</x:v>
      </x:c>
      <x:c r="F21069" s="0" t="s">
        <x:v>386</x:v>
      </x:c>
      <x:c r="G21069" s="0" t="s">
        <x:v>108</x:v>
      </x:c>
      <x:c r="H21069" s="0" t="s">
        <x:v>109</x:v>
      </x:c>
      <x:c r="I21069" s="0" t="s">
        <x:v>59</x:v>
      </x:c>
      <x:c r="J21069" s="0" t="s">
        <x:v>59</x:v>
      </x:c>
      <x:c r="K21069" s="0" t="s">
        <x:v>58</x:v>
      </x:c>
      <x:c r="L21069" s="0">
        <x:v>1661</x:v>
      </x:c>
    </x:row>
    <x:row r="21070" spans="1:12">
      <x:c r="A21070" s="0" t="s">
        <x:v>2</x:v>
      </x:c>
      <x:c r="B21070" s="0" t="s">
        <x:v>4</x:v>
      </x:c>
      <x:c r="C21070" s="0" t="s">
        <x:v>406</x:v>
      </x:c>
      <x:c r="D21070" s="0" t="s">
        <x:v>407</x:v>
      </x:c>
      <x:c r="E21070" s="0" t="s">
        <x:v>385</x:v>
      </x:c>
      <x:c r="F21070" s="0" t="s">
        <x:v>386</x:v>
      </x:c>
      <x:c r="G21070" s="0" t="s">
        <x:v>110</x:v>
      </x:c>
      <x:c r="H21070" s="0" t="s">
        <x:v>111</x:v>
      </x:c>
      <x:c r="I21070" s="0" t="s">
        <x:v>57</x:v>
      </x:c>
      <x:c r="J21070" s="0" t="s">
        <x:v>57</x:v>
      </x:c>
      <x:c r="K21070" s="0" t="s">
        <x:v>58</x:v>
      </x:c>
      <x:c r="L21070" s="0">
        <x:v>180</x:v>
      </x:c>
    </x:row>
    <x:row r="21071" spans="1:12">
      <x:c r="A21071" s="0" t="s">
        <x:v>2</x:v>
      </x:c>
      <x:c r="B21071" s="0" t="s">
        <x:v>4</x:v>
      </x:c>
      <x:c r="C21071" s="0" t="s">
        <x:v>406</x:v>
      </x:c>
      <x:c r="D21071" s="0" t="s">
        <x:v>407</x:v>
      </x:c>
      <x:c r="E21071" s="0" t="s">
        <x:v>385</x:v>
      </x:c>
      <x:c r="F21071" s="0" t="s">
        <x:v>386</x:v>
      </x:c>
      <x:c r="G21071" s="0" t="s">
        <x:v>110</x:v>
      </x:c>
      <x:c r="H21071" s="0" t="s">
        <x:v>111</x:v>
      </x:c>
      <x:c r="I21071" s="0" t="s">
        <x:v>59</x:v>
      </x:c>
      <x:c r="J21071" s="0" t="s">
        <x:v>59</x:v>
      </x:c>
      <x:c r="K21071" s="0" t="s">
        <x:v>58</x:v>
      </x:c>
      <x:c r="L21071" s="0">
        <x:v>168</x:v>
      </x:c>
    </x:row>
    <x:row r="21072" spans="1:12">
      <x:c r="A21072" s="0" t="s">
        <x:v>2</x:v>
      </x:c>
      <x:c r="B21072" s="0" t="s">
        <x:v>4</x:v>
      </x:c>
      <x:c r="C21072" s="0" t="s">
        <x:v>406</x:v>
      </x:c>
      <x:c r="D21072" s="0" t="s">
        <x:v>407</x:v>
      </x:c>
      <x:c r="E21072" s="0" t="s">
        <x:v>385</x:v>
      </x:c>
      <x:c r="F21072" s="0" t="s">
        <x:v>386</x:v>
      </x:c>
      <x:c r="G21072" s="0" t="s">
        <x:v>112</x:v>
      </x:c>
      <x:c r="H21072" s="0" t="s">
        <x:v>113</x:v>
      </x:c>
      <x:c r="I21072" s="0" t="s">
        <x:v>57</x:v>
      </x:c>
      <x:c r="J21072" s="0" t="s">
        <x:v>57</x:v>
      </x:c>
      <x:c r="K21072" s="0" t="s">
        <x:v>58</x:v>
      </x:c>
      <x:c r="L21072" s="0">
        <x:v>7</x:v>
      </x:c>
    </x:row>
    <x:row r="21073" spans="1:12">
      <x:c r="A21073" s="0" t="s">
        <x:v>2</x:v>
      </x:c>
      <x:c r="B21073" s="0" t="s">
        <x:v>4</x:v>
      </x:c>
      <x:c r="C21073" s="0" t="s">
        <x:v>406</x:v>
      </x:c>
      <x:c r="D21073" s="0" t="s">
        <x:v>407</x:v>
      </x:c>
      <x:c r="E21073" s="0" t="s">
        <x:v>385</x:v>
      </x:c>
      <x:c r="F21073" s="0" t="s">
        <x:v>386</x:v>
      </x:c>
      <x:c r="G21073" s="0" t="s">
        <x:v>112</x:v>
      </x:c>
      <x:c r="H21073" s="0" t="s">
        <x:v>113</x:v>
      </x:c>
      <x:c r="I21073" s="0" t="s">
        <x:v>59</x:v>
      </x:c>
      <x:c r="J21073" s="0" t="s">
        <x:v>59</x:v>
      </x:c>
      <x:c r="K21073" s="0" t="s">
        <x:v>58</x:v>
      </x:c>
      <x:c r="L21073" s="0">
        <x:v>6</x:v>
      </x:c>
    </x:row>
    <x:row r="21074" spans="1:12">
      <x:c r="A21074" s="0" t="s">
        <x:v>2</x:v>
      </x:c>
      <x:c r="B21074" s="0" t="s">
        <x:v>4</x:v>
      </x:c>
      <x:c r="C21074" s="0" t="s">
        <x:v>406</x:v>
      </x:c>
      <x:c r="D21074" s="0" t="s">
        <x:v>407</x:v>
      </x:c>
      <x:c r="E21074" s="0" t="s">
        <x:v>385</x:v>
      </x:c>
      <x:c r="F21074" s="0" t="s">
        <x:v>386</x:v>
      </x:c>
      <x:c r="G21074" s="0" t="s">
        <x:v>114</x:v>
      </x:c>
      <x:c r="H21074" s="0" t="s">
        <x:v>115</x:v>
      </x:c>
      <x:c r="I21074" s="0" t="s">
        <x:v>57</x:v>
      </x:c>
      <x:c r="J21074" s="0" t="s">
        <x:v>57</x:v>
      </x:c>
      <x:c r="K21074" s="0" t="s">
        <x:v>58</x:v>
      </x:c>
      <x:c r="L21074" s="0">
        <x:v>23</x:v>
      </x:c>
    </x:row>
    <x:row r="21075" spans="1:12">
      <x:c r="A21075" s="0" t="s">
        <x:v>2</x:v>
      </x:c>
      <x:c r="B21075" s="0" t="s">
        <x:v>4</x:v>
      </x:c>
      <x:c r="C21075" s="0" t="s">
        <x:v>406</x:v>
      </x:c>
      <x:c r="D21075" s="0" t="s">
        <x:v>407</x:v>
      </x:c>
      <x:c r="E21075" s="0" t="s">
        <x:v>385</x:v>
      </x:c>
      <x:c r="F21075" s="0" t="s">
        <x:v>386</x:v>
      </x:c>
      <x:c r="G21075" s="0" t="s">
        <x:v>114</x:v>
      </x:c>
      <x:c r="H21075" s="0" t="s">
        <x:v>115</x:v>
      </x:c>
      <x:c r="I21075" s="0" t="s">
        <x:v>59</x:v>
      </x:c>
      <x:c r="J21075" s="0" t="s">
        <x:v>59</x:v>
      </x:c>
      <x:c r="K21075" s="0" t="s">
        <x:v>58</x:v>
      </x:c>
      <x:c r="L21075" s="0">
        <x:v>32</x:v>
      </x:c>
    </x:row>
    <x:row r="21076" spans="1:12">
      <x:c r="A21076" s="0" t="s">
        <x:v>2</x:v>
      </x:c>
      <x:c r="B21076" s="0" t="s">
        <x:v>4</x:v>
      </x:c>
      <x:c r="C21076" s="0" t="s">
        <x:v>406</x:v>
      </x:c>
      <x:c r="D21076" s="0" t="s">
        <x:v>407</x:v>
      </x:c>
      <x:c r="E21076" s="0" t="s">
        <x:v>385</x:v>
      </x:c>
      <x:c r="F21076" s="0" t="s">
        <x:v>386</x:v>
      </x:c>
      <x:c r="G21076" s="0" t="s">
        <x:v>116</x:v>
      </x:c>
      <x:c r="H21076" s="0" t="s">
        <x:v>117</x:v>
      </x:c>
      <x:c r="I21076" s="0" t="s">
        <x:v>57</x:v>
      </x:c>
      <x:c r="J21076" s="0" t="s">
        <x:v>57</x:v>
      </x:c>
      <x:c r="K21076" s="0" t="s">
        <x:v>58</x:v>
      </x:c>
      <x:c r="L21076" s="0">
        <x:v>214</x:v>
      </x:c>
    </x:row>
    <x:row r="21077" spans="1:12">
      <x:c r="A21077" s="0" t="s">
        <x:v>2</x:v>
      </x:c>
      <x:c r="B21077" s="0" t="s">
        <x:v>4</x:v>
      </x:c>
      <x:c r="C21077" s="0" t="s">
        <x:v>406</x:v>
      </x:c>
      <x:c r="D21077" s="0" t="s">
        <x:v>407</x:v>
      </x:c>
      <x:c r="E21077" s="0" t="s">
        <x:v>385</x:v>
      </x:c>
      <x:c r="F21077" s="0" t="s">
        <x:v>386</x:v>
      </x:c>
      <x:c r="G21077" s="0" t="s">
        <x:v>116</x:v>
      </x:c>
      <x:c r="H21077" s="0" t="s">
        <x:v>117</x:v>
      </x:c>
      <x:c r="I21077" s="0" t="s">
        <x:v>59</x:v>
      </x:c>
      <x:c r="J21077" s="0" t="s">
        <x:v>59</x:v>
      </x:c>
      <x:c r="K21077" s="0" t="s">
        <x:v>58</x:v>
      </x:c>
      <x:c r="L21077" s="0">
        <x:v>387</x:v>
      </x:c>
    </x:row>
    <x:row r="21078" spans="1:12">
      <x:c r="A21078" s="0" t="s">
        <x:v>2</x:v>
      </x:c>
      <x:c r="B21078" s="0" t="s">
        <x:v>4</x:v>
      </x:c>
      <x:c r="C21078" s="0" t="s">
        <x:v>406</x:v>
      </x:c>
      <x:c r="D21078" s="0" t="s">
        <x:v>407</x:v>
      </x:c>
      <x:c r="E21078" s="0" t="s">
        <x:v>385</x:v>
      </x:c>
      <x:c r="F21078" s="0" t="s">
        <x:v>386</x:v>
      </x:c>
      <x:c r="G21078" s="0" t="s">
        <x:v>118</x:v>
      </x:c>
      <x:c r="H21078" s="0" t="s">
        <x:v>119</x:v>
      </x:c>
      <x:c r="I21078" s="0" t="s">
        <x:v>57</x:v>
      </x:c>
      <x:c r="J21078" s="0" t="s">
        <x:v>57</x:v>
      </x:c>
      <x:c r="K21078" s="0" t="s">
        <x:v>58</x:v>
      </x:c>
      <x:c r="L21078" s="0">
        <x:v>16</x:v>
      </x:c>
    </x:row>
    <x:row r="21079" spans="1:12">
      <x:c r="A21079" s="0" t="s">
        <x:v>2</x:v>
      </x:c>
      <x:c r="B21079" s="0" t="s">
        <x:v>4</x:v>
      </x:c>
      <x:c r="C21079" s="0" t="s">
        <x:v>406</x:v>
      </x:c>
      <x:c r="D21079" s="0" t="s">
        <x:v>407</x:v>
      </x:c>
      <x:c r="E21079" s="0" t="s">
        <x:v>385</x:v>
      </x:c>
      <x:c r="F21079" s="0" t="s">
        <x:v>386</x:v>
      </x:c>
      <x:c r="G21079" s="0" t="s">
        <x:v>118</x:v>
      </x:c>
      <x:c r="H21079" s="0" t="s">
        <x:v>119</x:v>
      </x:c>
      <x:c r="I21079" s="0" t="s">
        <x:v>59</x:v>
      </x:c>
      <x:c r="J21079" s="0" t="s">
        <x:v>59</x:v>
      </x:c>
      <x:c r="K21079" s="0" t="s">
        <x:v>58</x:v>
      </x:c>
      <x:c r="L21079" s="0">
        <x:v>86</x:v>
      </x:c>
    </x:row>
    <x:row r="21080" spans="1:12">
      <x:c r="A21080" s="0" t="s">
        <x:v>2</x:v>
      </x:c>
      <x:c r="B21080" s="0" t="s">
        <x:v>4</x:v>
      </x:c>
      <x:c r="C21080" s="0" t="s">
        <x:v>406</x:v>
      </x:c>
      <x:c r="D21080" s="0" t="s">
        <x:v>407</x:v>
      </x:c>
      <x:c r="E21080" s="0" t="s">
        <x:v>385</x:v>
      </x:c>
      <x:c r="F21080" s="0" t="s">
        <x:v>386</x:v>
      </x:c>
      <x:c r="G21080" s="0" t="s">
        <x:v>120</x:v>
      </x:c>
      <x:c r="H21080" s="0" t="s">
        <x:v>121</x:v>
      </x:c>
      <x:c r="I21080" s="0" t="s">
        <x:v>57</x:v>
      </x:c>
      <x:c r="J21080" s="0" t="s">
        <x:v>57</x:v>
      </x:c>
      <x:c r="K21080" s="0" t="s">
        <x:v>58</x:v>
      </x:c>
      <x:c r="L21080" s="0">
        <x:v>42</x:v>
      </x:c>
    </x:row>
    <x:row r="21081" spans="1:12">
      <x:c r="A21081" s="0" t="s">
        <x:v>2</x:v>
      </x:c>
      <x:c r="B21081" s="0" t="s">
        <x:v>4</x:v>
      </x:c>
      <x:c r="C21081" s="0" t="s">
        <x:v>406</x:v>
      </x:c>
      <x:c r="D21081" s="0" t="s">
        <x:v>407</x:v>
      </x:c>
      <x:c r="E21081" s="0" t="s">
        <x:v>385</x:v>
      </x:c>
      <x:c r="F21081" s="0" t="s">
        <x:v>386</x:v>
      </x:c>
      <x:c r="G21081" s="0" t="s">
        <x:v>120</x:v>
      </x:c>
      <x:c r="H21081" s="0" t="s">
        <x:v>121</x:v>
      </x:c>
      <x:c r="I21081" s="0" t="s">
        <x:v>59</x:v>
      </x:c>
      <x:c r="J21081" s="0" t="s">
        <x:v>59</x:v>
      </x:c>
      <x:c r="K21081" s="0" t="s">
        <x:v>58</x:v>
      </x:c>
      <x:c r="L21081" s="0">
        <x:v>22</x:v>
      </x:c>
    </x:row>
    <x:row r="21082" spans="1:12">
      <x:c r="A21082" s="0" t="s">
        <x:v>2</x:v>
      </x:c>
      <x:c r="B21082" s="0" t="s">
        <x:v>4</x:v>
      </x:c>
      <x:c r="C21082" s="0" t="s">
        <x:v>406</x:v>
      </x:c>
      <x:c r="D21082" s="0" t="s">
        <x:v>407</x:v>
      </x:c>
      <x:c r="E21082" s="0" t="s">
        <x:v>385</x:v>
      </x:c>
      <x:c r="F21082" s="0" t="s">
        <x:v>386</x:v>
      </x:c>
      <x:c r="G21082" s="0" t="s">
        <x:v>122</x:v>
      </x:c>
      <x:c r="H21082" s="0" t="s">
        <x:v>123</x:v>
      </x:c>
      <x:c r="I21082" s="0" t="s">
        <x:v>57</x:v>
      </x:c>
      <x:c r="J21082" s="0" t="s">
        <x:v>57</x:v>
      </x:c>
      <x:c r="K21082" s="0" t="s">
        <x:v>58</x:v>
      </x:c>
      <x:c r="L21082" s="0">
        <x:v>41</x:v>
      </x:c>
    </x:row>
    <x:row r="21083" spans="1:12">
      <x:c r="A21083" s="0" t="s">
        <x:v>2</x:v>
      </x:c>
      <x:c r="B21083" s="0" t="s">
        <x:v>4</x:v>
      </x:c>
      <x:c r="C21083" s="0" t="s">
        <x:v>406</x:v>
      </x:c>
      <x:c r="D21083" s="0" t="s">
        <x:v>407</x:v>
      </x:c>
      <x:c r="E21083" s="0" t="s">
        <x:v>385</x:v>
      </x:c>
      <x:c r="F21083" s="0" t="s">
        <x:v>386</x:v>
      </x:c>
      <x:c r="G21083" s="0" t="s">
        <x:v>122</x:v>
      </x:c>
      <x:c r="H21083" s="0" t="s">
        <x:v>123</x:v>
      </x:c>
      <x:c r="I21083" s="0" t="s">
        <x:v>59</x:v>
      </x:c>
      <x:c r="J21083" s="0" t="s">
        <x:v>59</x:v>
      </x:c>
      <x:c r="K21083" s="0" t="s">
        <x:v>58</x:v>
      </x:c>
      <x:c r="L21083" s="0">
        <x:v>17</x:v>
      </x:c>
    </x:row>
    <x:row r="21084" spans="1:12">
      <x:c r="A21084" s="0" t="s">
        <x:v>2</x:v>
      </x:c>
      <x:c r="B21084" s="0" t="s">
        <x:v>4</x:v>
      </x:c>
      <x:c r="C21084" s="0" t="s">
        <x:v>406</x:v>
      </x:c>
      <x:c r="D21084" s="0" t="s">
        <x:v>407</x:v>
      </x:c>
      <x:c r="E21084" s="0" t="s">
        <x:v>385</x:v>
      </x:c>
      <x:c r="F21084" s="0" t="s">
        <x:v>386</x:v>
      </x:c>
      <x:c r="G21084" s="0" t="s">
        <x:v>124</x:v>
      </x:c>
      <x:c r="H21084" s="0" t="s">
        <x:v>125</x:v>
      </x:c>
      <x:c r="I21084" s="0" t="s">
        <x:v>57</x:v>
      </x:c>
      <x:c r="J21084" s="0" t="s">
        <x:v>57</x:v>
      </x:c>
      <x:c r="K21084" s="0" t="s">
        <x:v>58</x:v>
      </x:c>
      <x:c r="L21084" s="0">
        <x:v>31</x:v>
      </x:c>
    </x:row>
    <x:row r="21085" spans="1:12">
      <x:c r="A21085" s="0" t="s">
        <x:v>2</x:v>
      </x:c>
      <x:c r="B21085" s="0" t="s">
        <x:v>4</x:v>
      </x:c>
      <x:c r="C21085" s="0" t="s">
        <x:v>406</x:v>
      </x:c>
      <x:c r="D21085" s="0" t="s">
        <x:v>407</x:v>
      </x:c>
      <x:c r="E21085" s="0" t="s">
        <x:v>385</x:v>
      </x:c>
      <x:c r="F21085" s="0" t="s">
        <x:v>386</x:v>
      </x:c>
      <x:c r="G21085" s="0" t="s">
        <x:v>124</x:v>
      </x:c>
      <x:c r="H21085" s="0" t="s">
        <x:v>125</x:v>
      </x:c>
      <x:c r="I21085" s="0" t="s">
        <x:v>59</x:v>
      </x:c>
      <x:c r="J21085" s="0" t="s">
        <x:v>59</x:v>
      </x:c>
      <x:c r="K21085" s="0" t="s">
        <x:v>58</x:v>
      </x:c>
      <x:c r="L21085" s="0">
        <x:v>13</x:v>
      </x:c>
    </x:row>
    <x:row r="21086" spans="1:12">
      <x:c r="A21086" s="0" t="s">
        <x:v>2</x:v>
      </x:c>
      <x:c r="B21086" s="0" t="s">
        <x:v>4</x:v>
      </x:c>
      <x:c r="C21086" s="0" t="s">
        <x:v>406</x:v>
      </x:c>
      <x:c r="D21086" s="0" t="s">
        <x:v>407</x:v>
      </x:c>
      <x:c r="E21086" s="0" t="s">
        <x:v>385</x:v>
      </x:c>
      <x:c r="F21086" s="0" t="s">
        <x:v>386</x:v>
      </x:c>
      <x:c r="G21086" s="0" t="s">
        <x:v>126</x:v>
      </x:c>
      <x:c r="H21086" s="0" t="s">
        <x:v>127</x:v>
      </x:c>
      <x:c r="I21086" s="0" t="s">
        <x:v>57</x:v>
      </x:c>
      <x:c r="J21086" s="0" t="s">
        <x:v>57</x:v>
      </x:c>
      <x:c r="K21086" s="0" t="s">
        <x:v>58</x:v>
      </x:c>
      <x:c r="L21086" s="0">
        <x:v>0</x:v>
      </x:c>
    </x:row>
    <x:row r="21087" spans="1:12">
      <x:c r="A21087" s="0" t="s">
        <x:v>2</x:v>
      </x:c>
      <x:c r="B21087" s="0" t="s">
        <x:v>4</x:v>
      </x:c>
      <x:c r="C21087" s="0" t="s">
        <x:v>406</x:v>
      </x:c>
      <x:c r="D21087" s="0" t="s">
        <x:v>407</x:v>
      </x:c>
      <x:c r="E21087" s="0" t="s">
        <x:v>385</x:v>
      </x:c>
      <x:c r="F21087" s="0" t="s">
        <x:v>386</x:v>
      </x:c>
      <x:c r="G21087" s="0" t="s">
        <x:v>126</x:v>
      </x:c>
      <x:c r="H21087" s="0" t="s">
        <x:v>127</x:v>
      </x:c>
      <x:c r="I21087" s="0" t="s">
        <x:v>59</x:v>
      </x:c>
      <x:c r="J21087" s="0" t="s">
        <x:v>59</x:v>
      </x:c>
      <x:c r="K21087" s="0" t="s">
        <x:v>58</x:v>
      </x:c>
      <x:c r="L21087" s="0">
        <x:v>1</x:v>
      </x:c>
    </x:row>
    <x:row r="21088" spans="1:12">
      <x:c r="A21088" s="0" t="s">
        <x:v>2</x:v>
      </x:c>
      <x:c r="B21088" s="0" t="s">
        <x:v>4</x:v>
      </x:c>
      <x:c r="C21088" s="0" t="s">
        <x:v>406</x:v>
      </x:c>
      <x:c r="D21088" s="0" t="s">
        <x:v>407</x:v>
      </x:c>
      <x:c r="E21088" s="0" t="s">
        <x:v>385</x:v>
      </x:c>
      <x:c r="F21088" s="0" t="s">
        <x:v>386</x:v>
      </x:c>
      <x:c r="G21088" s="0" t="s">
        <x:v>128</x:v>
      </x:c>
      <x:c r="H21088" s="0" t="s">
        <x:v>129</x:v>
      </x:c>
      <x:c r="I21088" s="0" t="s">
        <x:v>57</x:v>
      </x:c>
      <x:c r="J21088" s="0" t="s">
        <x:v>57</x:v>
      </x:c>
      <x:c r="K21088" s="0" t="s">
        <x:v>58</x:v>
      </x:c>
      <x:c r="L21088" s="0">
        <x:v>14</x:v>
      </x:c>
    </x:row>
    <x:row r="21089" spans="1:12">
      <x:c r="A21089" s="0" t="s">
        <x:v>2</x:v>
      </x:c>
      <x:c r="B21089" s="0" t="s">
        <x:v>4</x:v>
      </x:c>
      <x:c r="C21089" s="0" t="s">
        <x:v>406</x:v>
      </x:c>
      <x:c r="D21089" s="0" t="s">
        <x:v>407</x:v>
      </x:c>
      <x:c r="E21089" s="0" t="s">
        <x:v>385</x:v>
      </x:c>
      <x:c r="F21089" s="0" t="s">
        <x:v>386</x:v>
      </x:c>
      <x:c r="G21089" s="0" t="s">
        <x:v>128</x:v>
      </x:c>
      <x:c r="H21089" s="0" t="s">
        <x:v>129</x:v>
      </x:c>
      <x:c r="I21089" s="0" t="s">
        <x:v>59</x:v>
      </x:c>
      <x:c r="J21089" s="0" t="s">
        <x:v>59</x:v>
      </x:c>
      <x:c r="K21089" s="0" t="s">
        <x:v>58</x:v>
      </x:c>
      <x:c r="L21089" s="0">
        <x:v>5</x:v>
      </x:c>
    </x:row>
    <x:row r="21090" spans="1:12">
      <x:c r="A21090" s="0" t="s">
        <x:v>2</x:v>
      </x:c>
      <x:c r="B21090" s="0" t="s">
        <x:v>4</x:v>
      </x:c>
      <x:c r="C21090" s="0" t="s">
        <x:v>406</x:v>
      </x:c>
      <x:c r="D21090" s="0" t="s">
        <x:v>407</x:v>
      </x:c>
      <x:c r="E21090" s="0" t="s">
        <x:v>385</x:v>
      </x:c>
      <x:c r="F21090" s="0" t="s">
        <x:v>386</x:v>
      </x:c>
      <x:c r="G21090" s="0" t="s">
        <x:v>130</x:v>
      </x:c>
      <x:c r="H21090" s="0" t="s">
        <x:v>131</x:v>
      </x:c>
      <x:c r="I21090" s="0" t="s">
        <x:v>57</x:v>
      </x:c>
      <x:c r="J21090" s="0" t="s">
        <x:v>57</x:v>
      </x:c>
      <x:c r="K21090" s="0" t="s">
        <x:v>58</x:v>
      </x:c>
      <x:c r="L21090" s="0">
        <x:v>9</x:v>
      </x:c>
    </x:row>
    <x:row r="21091" spans="1:12">
      <x:c r="A21091" s="0" t="s">
        <x:v>2</x:v>
      </x:c>
      <x:c r="B21091" s="0" t="s">
        <x:v>4</x:v>
      </x:c>
      <x:c r="C21091" s="0" t="s">
        <x:v>406</x:v>
      </x:c>
      <x:c r="D21091" s="0" t="s">
        <x:v>407</x:v>
      </x:c>
      <x:c r="E21091" s="0" t="s">
        <x:v>385</x:v>
      </x:c>
      <x:c r="F21091" s="0" t="s">
        <x:v>386</x:v>
      </x:c>
      <x:c r="G21091" s="0" t="s">
        <x:v>130</x:v>
      </x:c>
      <x:c r="H21091" s="0" t="s">
        <x:v>131</x:v>
      </x:c>
      <x:c r="I21091" s="0" t="s">
        <x:v>59</x:v>
      </x:c>
      <x:c r="J21091" s="0" t="s">
        <x:v>59</x:v>
      </x:c>
      <x:c r="K21091" s="0" t="s">
        <x:v>58</x:v>
      </x:c>
      <x:c r="L21091" s="0">
        <x:v>5</x:v>
      </x:c>
    </x:row>
    <x:row r="21092" spans="1:12">
      <x:c r="A21092" s="0" t="s">
        <x:v>2</x:v>
      </x:c>
      <x:c r="B21092" s="0" t="s">
        <x:v>4</x:v>
      </x:c>
      <x:c r="C21092" s="0" t="s">
        <x:v>406</x:v>
      </x:c>
      <x:c r="D21092" s="0" t="s">
        <x:v>407</x:v>
      </x:c>
      <x:c r="E21092" s="0" t="s">
        <x:v>385</x:v>
      </x:c>
      <x:c r="F21092" s="0" t="s">
        <x:v>386</x:v>
      </x:c>
      <x:c r="G21092" s="0" t="s">
        <x:v>132</x:v>
      </x:c>
      <x:c r="H21092" s="0" t="s">
        <x:v>133</x:v>
      </x:c>
      <x:c r="I21092" s="0" t="s">
        <x:v>57</x:v>
      </x:c>
      <x:c r="J21092" s="0" t="s">
        <x:v>57</x:v>
      </x:c>
      <x:c r="K21092" s="0" t="s">
        <x:v>58</x:v>
      </x:c>
      <x:c r="L21092" s="0">
        <x:v>3</x:v>
      </x:c>
    </x:row>
    <x:row r="21093" spans="1:12">
      <x:c r="A21093" s="0" t="s">
        <x:v>2</x:v>
      </x:c>
      <x:c r="B21093" s="0" t="s">
        <x:v>4</x:v>
      </x:c>
      <x:c r="C21093" s="0" t="s">
        <x:v>406</x:v>
      </x:c>
      <x:c r="D21093" s="0" t="s">
        <x:v>407</x:v>
      </x:c>
      <x:c r="E21093" s="0" t="s">
        <x:v>385</x:v>
      </x:c>
      <x:c r="F21093" s="0" t="s">
        <x:v>386</x:v>
      </x:c>
      <x:c r="G21093" s="0" t="s">
        <x:v>132</x:v>
      </x:c>
      <x:c r="H21093" s="0" t="s">
        <x:v>133</x:v>
      </x:c>
      <x:c r="I21093" s="0" t="s">
        <x:v>59</x:v>
      </x:c>
      <x:c r="J21093" s="0" t="s">
        <x:v>59</x:v>
      </x:c>
      <x:c r="K21093" s="0" t="s">
        <x:v>58</x:v>
      </x:c>
      <x:c r="L21093" s="0">
        <x:v>8</x:v>
      </x:c>
    </x:row>
    <x:row r="21094" spans="1:12">
      <x:c r="A21094" s="0" t="s">
        <x:v>2</x:v>
      </x:c>
      <x:c r="B21094" s="0" t="s">
        <x:v>4</x:v>
      </x:c>
      <x:c r="C21094" s="0" t="s">
        <x:v>406</x:v>
      </x:c>
      <x:c r="D21094" s="0" t="s">
        <x:v>407</x:v>
      </x:c>
      <x:c r="E21094" s="0" t="s">
        <x:v>385</x:v>
      </x:c>
      <x:c r="F21094" s="0" t="s">
        <x:v>386</x:v>
      </x:c>
      <x:c r="G21094" s="0" t="s">
        <x:v>134</x:v>
      </x:c>
      <x:c r="H21094" s="0" t="s">
        <x:v>135</x:v>
      </x:c>
      <x:c r="I21094" s="0" t="s">
        <x:v>57</x:v>
      </x:c>
      <x:c r="J21094" s="0" t="s">
        <x:v>57</x:v>
      </x:c>
      <x:c r="K21094" s="0" t="s">
        <x:v>58</x:v>
      </x:c>
      <x:c r="L21094" s="0">
        <x:v>4</x:v>
      </x:c>
    </x:row>
    <x:row r="21095" spans="1:12">
      <x:c r="A21095" s="0" t="s">
        <x:v>2</x:v>
      </x:c>
      <x:c r="B21095" s="0" t="s">
        <x:v>4</x:v>
      </x:c>
      <x:c r="C21095" s="0" t="s">
        <x:v>406</x:v>
      </x:c>
      <x:c r="D21095" s="0" t="s">
        <x:v>407</x:v>
      </x:c>
      <x:c r="E21095" s="0" t="s">
        <x:v>385</x:v>
      </x:c>
      <x:c r="F21095" s="0" t="s">
        <x:v>386</x:v>
      </x:c>
      <x:c r="G21095" s="0" t="s">
        <x:v>134</x:v>
      </x:c>
      <x:c r="H21095" s="0" t="s">
        <x:v>135</x:v>
      </x:c>
      <x:c r="I21095" s="0" t="s">
        <x:v>59</x:v>
      </x:c>
      <x:c r="J21095" s="0" t="s">
        <x:v>59</x:v>
      </x:c>
      <x:c r="K21095" s="0" t="s">
        <x:v>58</x:v>
      </x:c>
      <x:c r="L21095" s="0">
        <x:v>1</x:v>
      </x:c>
    </x:row>
    <x:row r="21096" spans="1:12">
      <x:c r="A21096" s="0" t="s">
        <x:v>2</x:v>
      </x:c>
      <x:c r="B21096" s="0" t="s">
        <x:v>4</x:v>
      </x:c>
      <x:c r="C21096" s="0" t="s">
        <x:v>406</x:v>
      </x:c>
      <x:c r="D21096" s="0" t="s">
        <x:v>407</x:v>
      </x:c>
      <x:c r="E21096" s="0" t="s">
        <x:v>385</x:v>
      </x:c>
      <x:c r="F21096" s="0" t="s">
        <x:v>386</x:v>
      </x:c>
      <x:c r="G21096" s="0" t="s">
        <x:v>136</x:v>
      </x:c>
      <x:c r="H21096" s="0" t="s">
        <x:v>137</x:v>
      </x:c>
      <x:c r="I21096" s="0" t="s">
        <x:v>57</x:v>
      </x:c>
      <x:c r="J21096" s="0" t="s">
        <x:v>57</x:v>
      </x:c>
      <x:c r="K21096" s="0" t="s">
        <x:v>58</x:v>
      </x:c>
      <x:c r="L21096" s="0">
        <x:v>13</x:v>
      </x:c>
    </x:row>
    <x:row r="21097" spans="1:12">
      <x:c r="A21097" s="0" t="s">
        <x:v>2</x:v>
      </x:c>
      <x:c r="B21097" s="0" t="s">
        <x:v>4</x:v>
      </x:c>
      <x:c r="C21097" s="0" t="s">
        <x:v>406</x:v>
      </x:c>
      <x:c r="D21097" s="0" t="s">
        <x:v>407</x:v>
      </x:c>
      <x:c r="E21097" s="0" t="s">
        <x:v>385</x:v>
      </x:c>
      <x:c r="F21097" s="0" t="s">
        <x:v>386</x:v>
      </x:c>
      <x:c r="G21097" s="0" t="s">
        <x:v>136</x:v>
      </x:c>
      <x:c r="H21097" s="0" t="s">
        <x:v>137</x:v>
      </x:c>
      <x:c r="I21097" s="0" t="s">
        <x:v>59</x:v>
      </x:c>
      <x:c r="J21097" s="0" t="s">
        <x:v>59</x:v>
      </x:c>
      <x:c r="K21097" s="0" t="s">
        <x:v>58</x:v>
      </x:c>
      <x:c r="L21097" s="0">
        <x:v>13</x:v>
      </x:c>
    </x:row>
    <x:row r="21098" spans="1:12">
      <x:c r="A21098" s="0" t="s">
        <x:v>2</x:v>
      </x:c>
      <x:c r="B21098" s="0" t="s">
        <x:v>4</x:v>
      </x:c>
      <x:c r="C21098" s="0" t="s">
        <x:v>406</x:v>
      </x:c>
      <x:c r="D21098" s="0" t="s">
        <x:v>407</x:v>
      </x:c>
      <x:c r="E21098" s="0" t="s">
        <x:v>385</x:v>
      </x:c>
      <x:c r="F21098" s="0" t="s">
        <x:v>386</x:v>
      </x:c>
      <x:c r="G21098" s="0" t="s">
        <x:v>138</x:v>
      </x:c>
      <x:c r="H21098" s="0" t="s">
        <x:v>139</x:v>
      </x:c>
      <x:c r="I21098" s="0" t="s">
        <x:v>57</x:v>
      </x:c>
      <x:c r="J21098" s="0" t="s">
        <x:v>57</x:v>
      </x:c>
      <x:c r="K21098" s="0" t="s">
        <x:v>58</x:v>
      </x:c>
      <x:c r="L21098" s="0">
        <x:v>1039</x:v>
      </x:c>
    </x:row>
    <x:row r="21099" spans="1:12">
      <x:c r="A21099" s="0" t="s">
        <x:v>2</x:v>
      </x:c>
      <x:c r="B21099" s="0" t="s">
        <x:v>4</x:v>
      </x:c>
      <x:c r="C21099" s="0" t="s">
        <x:v>406</x:v>
      </x:c>
      <x:c r="D21099" s="0" t="s">
        <x:v>407</x:v>
      </x:c>
      <x:c r="E21099" s="0" t="s">
        <x:v>385</x:v>
      </x:c>
      <x:c r="F21099" s="0" t="s">
        <x:v>386</x:v>
      </x:c>
      <x:c r="G21099" s="0" t="s">
        <x:v>138</x:v>
      </x:c>
      <x:c r="H21099" s="0" t="s">
        <x:v>139</x:v>
      </x:c>
      <x:c r="I21099" s="0" t="s">
        <x:v>59</x:v>
      </x:c>
      <x:c r="J21099" s="0" t="s">
        <x:v>59</x:v>
      </x:c>
      <x:c r="K21099" s="0" t="s">
        <x:v>58</x:v>
      </x:c>
      <x:c r="L21099" s="0">
        <x:v>247</x:v>
      </x:c>
    </x:row>
    <x:row r="21100" spans="1:12">
      <x:c r="A21100" s="0" t="s">
        <x:v>2</x:v>
      </x:c>
      <x:c r="B21100" s="0" t="s">
        <x:v>4</x:v>
      </x:c>
      <x:c r="C21100" s="0" t="s">
        <x:v>406</x:v>
      </x:c>
      <x:c r="D21100" s="0" t="s">
        <x:v>407</x:v>
      </x:c>
      <x:c r="E21100" s="0" t="s">
        <x:v>385</x:v>
      </x:c>
      <x:c r="F21100" s="0" t="s">
        <x:v>386</x:v>
      </x:c>
      <x:c r="G21100" s="0" t="s">
        <x:v>140</x:v>
      </x:c>
      <x:c r="H21100" s="0" t="s">
        <x:v>141</x:v>
      </x:c>
      <x:c r="I21100" s="0" t="s">
        <x:v>57</x:v>
      </x:c>
      <x:c r="J21100" s="0" t="s">
        <x:v>57</x:v>
      </x:c>
      <x:c r="K21100" s="0" t="s">
        <x:v>58</x:v>
      </x:c>
      <x:c r="L21100" s="0">
        <x:v>149</x:v>
      </x:c>
    </x:row>
    <x:row r="21101" spans="1:12">
      <x:c r="A21101" s="0" t="s">
        <x:v>2</x:v>
      </x:c>
      <x:c r="B21101" s="0" t="s">
        <x:v>4</x:v>
      </x:c>
      <x:c r="C21101" s="0" t="s">
        <x:v>406</x:v>
      </x:c>
      <x:c r="D21101" s="0" t="s">
        <x:v>407</x:v>
      </x:c>
      <x:c r="E21101" s="0" t="s">
        <x:v>385</x:v>
      </x:c>
      <x:c r="F21101" s="0" t="s">
        <x:v>386</x:v>
      </x:c>
      <x:c r="G21101" s="0" t="s">
        <x:v>140</x:v>
      </x:c>
      <x:c r="H21101" s="0" t="s">
        <x:v>141</x:v>
      </x:c>
      <x:c r="I21101" s="0" t="s">
        <x:v>59</x:v>
      </x:c>
      <x:c r="J21101" s="0" t="s">
        <x:v>59</x:v>
      </x:c>
      <x:c r="K21101" s="0" t="s">
        <x:v>58</x:v>
      </x:c>
      <x:c r="L21101" s="0">
        <x:v>110</x:v>
      </x:c>
    </x:row>
    <x:row r="21102" spans="1:12">
      <x:c r="A21102" s="0" t="s">
        <x:v>2</x:v>
      </x:c>
      <x:c r="B21102" s="0" t="s">
        <x:v>4</x:v>
      </x:c>
      <x:c r="C21102" s="0" t="s">
        <x:v>406</x:v>
      </x:c>
      <x:c r="D21102" s="0" t="s">
        <x:v>407</x:v>
      </x:c>
      <x:c r="E21102" s="0" t="s">
        <x:v>385</x:v>
      </x:c>
      <x:c r="F21102" s="0" t="s">
        <x:v>386</x:v>
      </x:c>
      <x:c r="G21102" s="0" t="s">
        <x:v>142</x:v>
      </x:c>
      <x:c r="H21102" s="0" t="s">
        <x:v>143</x:v>
      </x:c>
      <x:c r="I21102" s="0" t="s">
        <x:v>57</x:v>
      </x:c>
      <x:c r="J21102" s="0" t="s">
        <x:v>57</x:v>
      </x:c>
      <x:c r="K21102" s="0" t="s">
        <x:v>58</x:v>
      </x:c>
      <x:c r="L21102" s="0">
        <x:v>65</x:v>
      </x:c>
    </x:row>
    <x:row r="21103" spans="1:12">
      <x:c r="A21103" s="0" t="s">
        <x:v>2</x:v>
      </x:c>
      <x:c r="B21103" s="0" t="s">
        <x:v>4</x:v>
      </x:c>
      <x:c r="C21103" s="0" t="s">
        <x:v>406</x:v>
      </x:c>
      <x:c r="D21103" s="0" t="s">
        <x:v>407</x:v>
      </x:c>
      <x:c r="E21103" s="0" t="s">
        <x:v>385</x:v>
      </x:c>
      <x:c r="F21103" s="0" t="s">
        <x:v>386</x:v>
      </x:c>
      <x:c r="G21103" s="0" t="s">
        <x:v>142</x:v>
      </x:c>
      <x:c r="H21103" s="0" t="s">
        <x:v>143</x:v>
      </x:c>
      <x:c r="I21103" s="0" t="s">
        <x:v>59</x:v>
      </x:c>
      <x:c r="J21103" s="0" t="s">
        <x:v>59</x:v>
      </x:c>
      <x:c r="K21103" s="0" t="s">
        <x:v>58</x:v>
      </x:c>
      <x:c r="L21103" s="0">
        <x:v>93</x:v>
      </x:c>
    </x:row>
    <x:row r="21104" spans="1:12">
      <x:c r="A21104" s="0" t="s">
        <x:v>2</x:v>
      </x:c>
      <x:c r="B21104" s="0" t="s">
        <x:v>4</x:v>
      </x:c>
      <x:c r="C21104" s="0" t="s">
        <x:v>406</x:v>
      </x:c>
      <x:c r="D21104" s="0" t="s">
        <x:v>407</x:v>
      </x:c>
      <x:c r="E21104" s="0" t="s">
        <x:v>385</x:v>
      </x:c>
      <x:c r="F21104" s="0" t="s">
        <x:v>386</x:v>
      </x:c>
      <x:c r="G21104" s="0" t="s">
        <x:v>144</x:v>
      </x:c>
      <x:c r="H21104" s="0" t="s">
        <x:v>145</x:v>
      </x:c>
      <x:c r="I21104" s="0" t="s">
        <x:v>57</x:v>
      </x:c>
      <x:c r="J21104" s="0" t="s">
        <x:v>57</x:v>
      </x:c>
      <x:c r="K21104" s="0" t="s">
        <x:v>58</x:v>
      </x:c>
      <x:c r="L21104" s="0">
        <x:v>3</x:v>
      </x:c>
    </x:row>
    <x:row r="21105" spans="1:12">
      <x:c r="A21105" s="0" t="s">
        <x:v>2</x:v>
      </x:c>
      <x:c r="B21105" s="0" t="s">
        <x:v>4</x:v>
      </x:c>
      <x:c r="C21105" s="0" t="s">
        <x:v>406</x:v>
      </x:c>
      <x:c r="D21105" s="0" t="s">
        <x:v>407</x:v>
      </x:c>
      <x:c r="E21105" s="0" t="s">
        <x:v>385</x:v>
      </x:c>
      <x:c r="F21105" s="0" t="s">
        <x:v>386</x:v>
      </x:c>
      <x:c r="G21105" s="0" t="s">
        <x:v>144</x:v>
      </x:c>
      <x:c r="H21105" s="0" t="s">
        <x:v>145</x:v>
      </x:c>
      <x:c r="I21105" s="0" t="s">
        <x:v>59</x:v>
      </x:c>
      <x:c r="J21105" s="0" t="s">
        <x:v>59</x:v>
      </x:c>
      <x:c r="K21105" s="0" t="s">
        <x:v>58</x:v>
      </x:c>
      <x:c r="L21105" s="0">
        <x:v>2</x:v>
      </x:c>
    </x:row>
    <x:row r="21106" spans="1:12">
      <x:c r="A21106" s="0" t="s">
        <x:v>2</x:v>
      </x:c>
      <x:c r="B21106" s="0" t="s">
        <x:v>4</x:v>
      </x:c>
      <x:c r="C21106" s="0" t="s">
        <x:v>406</x:v>
      </x:c>
      <x:c r="D21106" s="0" t="s">
        <x:v>407</x:v>
      </x:c>
      <x:c r="E21106" s="0" t="s">
        <x:v>385</x:v>
      </x:c>
      <x:c r="F21106" s="0" t="s">
        <x:v>386</x:v>
      </x:c>
      <x:c r="G21106" s="0" t="s">
        <x:v>146</x:v>
      </x:c>
      <x:c r="H21106" s="0" t="s">
        <x:v>147</x:v>
      </x:c>
      <x:c r="I21106" s="0" t="s">
        <x:v>57</x:v>
      </x:c>
      <x:c r="J21106" s="0" t="s">
        <x:v>57</x:v>
      </x:c>
      <x:c r="K21106" s="0" t="s">
        <x:v>58</x:v>
      </x:c>
      <x:c r="L21106" s="0">
        <x:v>13</x:v>
      </x:c>
    </x:row>
    <x:row r="21107" spans="1:12">
      <x:c r="A21107" s="0" t="s">
        <x:v>2</x:v>
      </x:c>
      <x:c r="B21107" s="0" t="s">
        <x:v>4</x:v>
      </x:c>
      <x:c r="C21107" s="0" t="s">
        <x:v>406</x:v>
      </x:c>
      <x:c r="D21107" s="0" t="s">
        <x:v>407</x:v>
      </x:c>
      <x:c r="E21107" s="0" t="s">
        <x:v>385</x:v>
      </x:c>
      <x:c r="F21107" s="0" t="s">
        <x:v>386</x:v>
      </x:c>
      <x:c r="G21107" s="0" t="s">
        <x:v>146</x:v>
      </x:c>
      <x:c r="H21107" s="0" t="s">
        <x:v>147</x:v>
      </x:c>
      <x:c r="I21107" s="0" t="s">
        <x:v>59</x:v>
      </x:c>
      <x:c r="J21107" s="0" t="s">
        <x:v>59</x:v>
      </x:c>
      <x:c r="K21107" s="0" t="s">
        <x:v>58</x:v>
      </x:c>
      <x:c r="L21107" s="0">
        <x:v>12</x:v>
      </x:c>
    </x:row>
    <x:row r="21108" spans="1:12">
      <x:c r="A21108" s="0" t="s">
        <x:v>2</x:v>
      </x:c>
      <x:c r="B21108" s="0" t="s">
        <x:v>4</x:v>
      </x:c>
      <x:c r="C21108" s="0" t="s">
        <x:v>406</x:v>
      </x:c>
      <x:c r="D21108" s="0" t="s">
        <x:v>407</x:v>
      </x:c>
      <x:c r="E21108" s="0" t="s">
        <x:v>385</x:v>
      </x:c>
      <x:c r="F21108" s="0" t="s">
        <x:v>386</x:v>
      </x:c>
      <x:c r="G21108" s="0" t="s">
        <x:v>148</x:v>
      </x:c>
      <x:c r="H21108" s="0" t="s">
        <x:v>149</x:v>
      </x:c>
      <x:c r="I21108" s="0" t="s">
        <x:v>57</x:v>
      </x:c>
      <x:c r="J21108" s="0" t="s">
        <x:v>57</x:v>
      </x:c>
      <x:c r="K21108" s="0" t="s">
        <x:v>58</x:v>
      </x:c>
      <x:c r="L21108" s="0">
        <x:v>0</x:v>
      </x:c>
    </x:row>
    <x:row r="21109" spans="1:12">
      <x:c r="A21109" s="0" t="s">
        <x:v>2</x:v>
      </x:c>
      <x:c r="B21109" s="0" t="s">
        <x:v>4</x:v>
      </x:c>
      <x:c r="C21109" s="0" t="s">
        <x:v>406</x:v>
      </x:c>
      <x:c r="D21109" s="0" t="s">
        <x:v>407</x:v>
      </x:c>
      <x:c r="E21109" s="0" t="s">
        <x:v>385</x:v>
      </x:c>
      <x:c r="F21109" s="0" t="s">
        <x:v>386</x:v>
      </x:c>
      <x:c r="G21109" s="0" t="s">
        <x:v>148</x:v>
      </x:c>
      <x:c r="H21109" s="0" t="s">
        <x:v>149</x:v>
      </x:c>
      <x:c r="I21109" s="0" t="s">
        <x:v>59</x:v>
      </x:c>
      <x:c r="J21109" s="0" t="s">
        <x:v>59</x:v>
      </x:c>
      <x:c r="K21109" s="0" t="s">
        <x:v>58</x:v>
      </x:c>
      <x:c r="L21109" s="0">
        <x:v>2</x:v>
      </x:c>
    </x:row>
    <x:row r="21110" spans="1:12">
      <x:c r="A21110" s="0" t="s">
        <x:v>2</x:v>
      </x:c>
      <x:c r="B21110" s="0" t="s">
        <x:v>4</x:v>
      </x:c>
      <x:c r="C21110" s="0" t="s">
        <x:v>406</x:v>
      </x:c>
      <x:c r="D21110" s="0" t="s">
        <x:v>407</x:v>
      </x:c>
      <x:c r="E21110" s="0" t="s">
        <x:v>385</x:v>
      </x:c>
      <x:c r="F21110" s="0" t="s">
        <x:v>386</x:v>
      </x:c>
      <x:c r="G21110" s="0" t="s">
        <x:v>150</x:v>
      </x:c>
      <x:c r="H21110" s="0" t="s">
        <x:v>151</x:v>
      </x:c>
      <x:c r="I21110" s="0" t="s">
        <x:v>57</x:v>
      </x:c>
      <x:c r="J21110" s="0" t="s">
        <x:v>57</x:v>
      </x:c>
      <x:c r="K21110" s="0" t="s">
        <x:v>58</x:v>
      </x:c>
      <x:c r="L21110" s="0">
        <x:v>31</x:v>
      </x:c>
    </x:row>
    <x:row r="21111" spans="1:12">
      <x:c r="A21111" s="0" t="s">
        <x:v>2</x:v>
      </x:c>
      <x:c r="B21111" s="0" t="s">
        <x:v>4</x:v>
      </x:c>
      <x:c r="C21111" s="0" t="s">
        <x:v>406</x:v>
      </x:c>
      <x:c r="D21111" s="0" t="s">
        <x:v>407</x:v>
      </x:c>
      <x:c r="E21111" s="0" t="s">
        <x:v>385</x:v>
      </x:c>
      <x:c r="F21111" s="0" t="s">
        <x:v>386</x:v>
      </x:c>
      <x:c r="G21111" s="0" t="s">
        <x:v>150</x:v>
      </x:c>
      <x:c r="H21111" s="0" t="s">
        <x:v>151</x:v>
      </x:c>
      <x:c r="I21111" s="0" t="s">
        <x:v>59</x:v>
      </x:c>
      <x:c r="J21111" s="0" t="s">
        <x:v>59</x:v>
      </x:c>
      <x:c r="K21111" s="0" t="s">
        <x:v>58</x:v>
      </x:c>
      <x:c r="L21111" s="0">
        <x:v>12</x:v>
      </x:c>
    </x:row>
    <x:row r="21112" spans="1:12">
      <x:c r="A21112" s="0" t="s">
        <x:v>2</x:v>
      </x:c>
      <x:c r="B21112" s="0" t="s">
        <x:v>4</x:v>
      </x:c>
      <x:c r="C21112" s="0" t="s">
        <x:v>406</x:v>
      </x:c>
      <x:c r="D21112" s="0" t="s">
        <x:v>407</x:v>
      </x:c>
      <x:c r="E21112" s="0" t="s">
        <x:v>385</x:v>
      </x:c>
      <x:c r="F21112" s="0" t="s">
        <x:v>386</x:v>
      </x:c>
      <x:c r="G21112" s="0" t="s">
        <x:v>152</x:v>
      </x:c>
      <x:c r="H21112" s="0" t="s">
        <x:v>153</x:v>
      </x:c>
      <x:c r="I21112" s="0" t="s">
        <x:v>57</x:v>
      </x:c>
      <x:c r="J21112" s="0" t="s">
        <x:v>57</x:v>
      </x:c>
      <x:c r="K21112" s="0" t="s">
        <x:v>58</x:v>
      </x:c>
      <x:c r="L21112" s="0">
        <x:v>3</x:v>
      </x:c>
    </x:row>
    <x:row r="21113" spans="1:12">
      <x:c r="A21113" s="0" t="s">
        <x:v>2</x:v>
      </x:c>
      <x:c r="B21113" s="0" t="s">
        <x:v>4</x:v>
      </x:c>
      <x:c r="C21113" s="0" t="s">
        <x:v>406</x:v>
      </x:c>
      <x:c r="D21113" s="0" t="s">
        <x:v>407</x:v>
      </x:c>
      <x:c r="E21113" s="0" t="s">
        <x:v>385</x:v>
      </x:c>
      <x:c r="F21113" s="0" t="s">
        <x:v>386</x:v>
      </x:c>
      <x:c r="G21113" s="0" t="s">
        <x:v>152</x:v>
      </x:c>
      <x:c r="H21113" s="0" t="s">
        <x:v>153</x:v>
      </x:c>
      <x:c r="I21113" s="0" t="s">
        <x:v>59</x:v>
      </x:c>
      <x:c r="J21113" s="0" t="s">
        <x:v>59</x:v>
      </x:c>
      <x:c r="K21113" s="0" t="s">
        <x:v>58</x:v>
      </x:c>
      <x:c r="L21113" s="0">
        <x:v>5</x:v>
      </x:c>
    </x:row>
    <x:row r="21114" spans="1:12">
      <x:c r="A21114" s="0" t="s">
        <x:v>2</x:v>
      </x:c>
      <x:c r="B21114" s="0" t="s">
        <x:v>4</x:v>
      </x:c>
      <x:c r="C21114" s="0" t="s">
        <x:v>406</x:v>
      </x:c>
      <x:c r="D21114" s="0" t="s">
        <x:v>407</x:v>
      </x:c>
      <x:c r="E21114" s="0" t="s">
        <x:v>385</x:v>
      </x:c>
      <x:c r="F21114" s="0" t="s">
        <x:v>386</x:v>
      </x:c>
      <x:c r="G21114" s="0" t="s">
        <x:v>154</x:v>
      </x:c>
      <x:c r="H21114" s="0" t="s">
        <x:v>155</x:v>
      </x:c>
      <x:c r="I21114" s="0" t="s">
        <x:v>57</x:v>
      </x:c>
      <x:c r="J21114" s="0" t="s">
        <x:v>57</x:v>
      </x:c>
      <x:c r="K21114" s="0" t="s">
        <x:v>58</x:v>
      </x:c>
      <x:c r="L21114" s="0">
        <x:v>6</x:v>
      </x:c>
    </x:row>
    <x:row r="21115" spans="1:12">
      <x:c r="A21115" s="0" t="s">
        <x:v>2</x:v>
      </x:c>
      <x:c r="B21115" s="0" t="s">
        <x:v>4</x:v>
      </x:c>
      <x:c r="C21115" s="0" t="s">
        <x:v>406</x:v>
      </x:c>
      <x:c r="D21115" s="0" t="s">
        <x:v>407</x:v>
      </x:c>
      <x:c r="E21115" s="0" t="s">
        <x:v>385</x:v>
      </x:c>
      <x:c r="F21115" s="0" t="s">
        <x:v>386</x:v>
      </x:c>
      <x:c r="G21115" s="0" t="s">
        <x:v>154</x:v>
      </x:c>
      <x:c r="H21115" s="0" t="s">
        <x:v>155</x:v>
      </x:c>
      <x:c r="I21115" s="0" t="s">
        <x:v>59</x:v>
      </x:c>
      <x:c r="J21115" s="0" t="s">
        <x:v>59</x:v>
      </x:c>
      <x:c r="K21115" s="0" t="s">
        <x:v>58</x:v>
      </x:c>
      <x:c r="L21115" s="0">
        <x:v>0</x:v>
      </x:c>
    </x:row>
    <x:row r="21116" spans="1:12">
      <x:c r="A21116" s="0" t="s">
        <x:v>2</x:v>
      </x:c>
      <x:c r="B21116" s="0" t="s">
        <x:v>4</x:v>
      </x:c>
      <x:c r="C21116" s="0" t="s">
        <x:v>406</x:v>
      </x:c>
      <x:c r="D21116" s="0" t="s">
        <x:v>407</x:v>
      </x:c>
      <x:c r="E21116" s="0" t="s">
        <x:v>385</x:v>
      </x:c>
      <x:c r="F21116" s="0" t="s">
        <x:v>386</x:v>
      </x:c>
      <x:c r="G21116" s="0" t="s">
        <x:v>156</x:v>
      </x:c>
      <x:c r="H21116" s="0" t="s">
        <x:v>157</x:v>
      </x:c>
      <x:c r="I21116" s="0" t="s">
        <x:v>57</x:v>
      </x:c>
      <x:c r="J21116" s="0" t="s">
        <x:v>57</x:v>
      </x:c>
      <x:c r="K21116" s="0" t="s">
        <x:v>58</x:v>
      </x:c>
      <x:c r="L21116" s="0">
        <x:v>105</x:v>
      </x:c>
    </x:row>
    <x:row r="21117" spans="1:12">
      <x:c r="A21117" s="0" t="s">
        <x:v>2</x:v>
      </x:c>
      <x:c r="B21117" s="0" t="s">
        <x:v>4</x:v>
      </x:c>
      <x:c r="C21117" s="0" t="s">
        <x:v>406</x:v>
      </x:c>
      <x:c r="D21117" s="0" t="s">
        <x:v>407</x:v>
      </x:c>
      <x:c r="E21117" s="0" t="s">
        <x:v>385</x:v>
      </x:c>
      <x:c r="F21117" s="0" t="s">
        <x:v>386</x:v>
      </x:c>
      <x:c r="G21117" s="0" t="s">
        <x:v>156</x:v>
      </x:c>
      <x:c r="H21117" s="0" t="s">
        <x:v>157</x:v>
      </x:c>
      <x:c r="I21117" s="0" t="s">
        <x:v>59</x:v>
      </x:c>
      <x:c r="J21117" s="0" t="s">
        <x:v>59</x:v>
      </x:c>
      <x:c r="K21117" s="0" t="s">
        <x:v>58</x:v>
      </x:c>
      <x:c r="L21117" s="0">
        <x:v>47</x:v>
      </x:c>
    </x:row>
    <x:row r="21118" spans="1:12">
      <x:c r="A21118" s="0" t="s">
        <x:v>2</x:v>
      </x:c>
      <x:c r="B21118" s="0" t="s">
        <x:v>4</x:v>
      </x:c>
      <x:c r="C21118" s="0" t="s">
        <x:v>406</x:v>
      </x:c>
      <x:c r="D21118" s="0" t="s">
        <x:v>407</x:v>
      </x:c>
      <x:c r="E21118" s="0" t="s">
        <x:v>385</x:v>
      </x:c>
      <x:c r="F21118" s="0" t="s">
        <x:v>386</x:v>
      </x:c>
      <x:c r="G21118" s="0" t="s">
        <x:v>158</x:v>
      </x:c>
      <x:c r="H21118" s="0" t="s">
        <x:v>159</x:v>
      </x:c>
      <x:c r="I21118" s="0" t="s">
        <x:v>57</x:v>
      </x:c>
      <x:c r="J21118" s="0" t="s">
        <x:v>57</x:v>
      </x:c>
      <x:c r="K21118" s="0" t="s">
        <x:v>58</x:v>
      </x:c>
      <x:c r="L21118" s="0">
        <x:v>1</x:v>
      </x:c>
    </x:row>
    <x:row r="21119" spans="1:12">
      <x:c r="A21119" s="0" t="s">
        <x:v>2</x:v>
      </x:c>
      <x:c r="B21119" s="0" t="s">
        <x:v>4</x:v>
      </x:c>
      <x:c r="C21119" s="0" t="s">
        <x:v>406</x:v>
      </x:c>
      <x:c r="D21119" s="0" t="s">
        <x:v>407</x:v>
      </x:c>
      <x:c r="E21119" s="0" t="s">
        <x:v>385</x:v>
      </x:c>
      <x:c r="F21119" s="0" t="s">
        <x:v>386</x:v>
      </x:c>
      <x:c r="G21119" s="0" t="s">
        <x:v>158</x:v>
      </x:c>
      <x:c r="H21119" s="0" t="s">
        <x:v>159</x:v>
      </x:c>
      <x:c r="I21119" s="0" t="s">
        <x:v>59</x:v>
      </x:c>
      <x:c r="J21119" s="0" t="s">
        <x:v>59</x:v>
      </x:c>
      <x:c r="K21119" s="0" t="s">
        <x:v>58</x:v>
      </x:c>
      <x:c r="L21119" s="0">
        <x:v>4</x:v>
      </x:c>
    </x:row>
    <x:row r="21120" spans="1:12">
      <x:c r="A21120" s="0" t="s">
        <x:v>2</x:v>
      </x:c>
      <x:c r="B21120" s="0" t="s">
        <x:v>4</x:v>
      </x:c>
      <x:c r="C21120" s="0" t="s">
        <x:v>406</x:v>
      </x:c>
      <x:c r="D21120" s="0" t="s">
        <x:v>407</x:v>
      </x:c>
      <x:c r="E21120" s="0" t="s">
        <x:v>385</x:v>
      </x:c>
      <x:c r="F21120" s="0" t="s">
        <x:v>386</x:v>
      </x:c>
      <x:c r="G21120" s="0" t="s">
        <x:v>160</x:v>
      </x:c>
      <x:c r="H21120" s="0" t="s">
        <x:v>161</x:v>
      </x:c>
      <x:c r="I21120" s="0" t="s">
        <x:v>57</x:v>
      </x:c>
      <x:c r="J21120" s="0" t="s">
        <x:v>57</x:v>
      </x:c>
      <x:c r="K21120" s="0" t="s">
        <x:v>58</x:v>
      </x:c>
      <x:c r="L21120" s="0">
        <x:v>23</x:v>
      </x:c>
    </x:row>
    <x:row r="21121" spans="1:12">
      <x:c r="A21121" s="0" t="s">
        <x:v>2</x:v>
      </x:c>
      <x:c r="B21121" s="0" t="s">
        <x:v>4</x:v>
      </x:c>
      <x:c r="C21121" s="0" t="s">
        <x:v>406</x:v>
      </x:c>
      <x:c r="D21121" s="0" t="s">
        <x:v>407</x:v>
      </x:c>
      <x:c r="E21121" s="0" t="s">
        <x:v>385</x:v>
      </x:c>
      <x:c r="F21121" s="0" t="s">
        <x:v>386</x:v>
      </x:c>
      <x:c r="G21121" s="0" t="s">
        <x:v>160</x:v>
      </x:c>
      <x:c r="H21121" s="0" t="s">
        <x:v>161</x:v>
      </x:c>
      <x:c r="I21121" s="0" t="s">
        <x:v>59</x:v>
      </x:c>
      <x:c r="J21121" s="0" t="s">
        <x:v>59</x:v>
      </x:c>
      <x:c r="K21121" s="0" t="s">
        <x:v>58</x:v>
      </x:c>
      <x:c r="L21121" s="0">
        <x:v>13</x:v>
      </x:c>
    </x:row>
    <x:row r="21122" spans="1:12">
      <x:c r="A21122" s="0" t="s">
        <x:v>2</x:v>
      </x:c>
      <x:c r="B21122" s="0" t="s">
        <x:v>4</x:v>
      </x:c>
      <x:c r="C21122" s="0" t="s">
        <x:v>406</x:v>
      </x:c>
      <x:c r="D21122" s="0" t="s">
        <x:v>407</x:v>
      </x:c>
      <x:c r="E21122" s="0" t="s">
        <x:v>385</x:v>
      </x:c>
      <x:c r="F21122" s="0" t="s">
        <x:v>386</x:v>
      </x:c>
      <x:c r="G21122" s="0" t="s">
        <x:v>162</x:v>
      </x:c>
      <x:c r="H21122" s="0" t="s">
        <x:v>163</x:v>
      </x:c>
      <x:c r="I21122" s="0" t="s">
        <x:v>57</x:v>
      </x:c>
      <x:c r="J21122" s="0" t="s">
        <x:v>57</x:v>
      </x:c>
      <x:c r="K21122" s="0" t="s">
        <x:v>58</x:v>
      </x:c>
      <x:c r="L21122" s="0">
        <x:v>8</x:v>
      </x:c>
    </x:row>
    <x:row r="21123" spans="1:12">
      <x:c r="A21123" s="0" t="s">
        <x:v>2</x:v>
      </x:c>
      <x:c r="B21123" s="0" t="s">
        <x:v>4</x:v>
      </x:c>
      <x:c r="C21123" s="0" t="s">
        <x:v>406</x:v>
      </x:c>
      <x:c r="D21123" s="0" t="s">
        <x:v>407</x:v>
      </x:c>
      <x:c r="E21123" s="0" t="s">
        <x:v>385</x:v>
      </x:c>
      <x:c r="F21123" s="0" t="s">
        <x:v>386</x:v>
      </x:c>
      <x:c r="G21123" s="0" t="s">
        <x:v>162</x:v>
      </x:c>
      <x:c r="H21123" s="0" t="s">
        <x:v>163</x:v>
      </x:c>
      <x:c r="I21123" s="0" t="s">
        <x:v>59</x:v>
      </x:c>
      <x:c r="J21123" s="0" t="s">
        <x:v>59</x:v>
      </x:c>
      <x:c r="K21123" s="0" t="s">
        <x:v>58</x:v>
      </x:c>
      <x:c r="L21123" s="0">
        <x:v>4</x:v>
      </x:c>
    </x:row>
    <x:row r="21124" spans="1:12">
      <x:c r="A21124" s="0" t="s">
        <x:v>2</x:v>
      </x:c>
      <x:c r="B21124" s="0" t="s">
        <x:v>4</x:v>
      </x:c>
      <x:c r="C21124" s="0" t="s">
        <x:v>406</x:v>
      </x:c>
      <x:c r="D21124" s="0" t="s">
        <x:v>407</x:v>
      </x:c>
      <x:c r="E21124" s="0" t="s">
        <x:v>385</x:v>
      </x:c>
      <x:c r="F21124" s="0" t="s">
        <x:v>386</x:v>
      </x:c>
      <x:c r="G21124" s="0" t="s">
        <x:v>164</x:v>
      </x:c>
      <x:c r="H21124" s="0" t="s">
        <x:v>165</x:v>
      </x:c>
      <x:c r="I21124" s="0" t="s">
        <x:v>57</x:v>
      </x:c>
      <x:c r="J21124" s="0" t="s">
        <x:v>57</x:v>
      </x:c>
      <x:c r="K21124" s="0" t="s">
        <x:v>58</x:v>
      </x:c>
      <x:c r="L21124" s="0">
        <x:v>31</x:v>
      </x:c>
    </x:row>
    <x:row r="21125" spans="1:12">
      <x:c r="A21125" s="0" t="s">
        <x:v>2</x:v>
      </x:c>
      <x:c r="B21125" s="0" t="s">
        <x:v>4</x:v>
      </x:c>
      <x:c r="C21125" s="0" t="s">
        <x:v>406</x:v>
      </x:c>
      <x:c r="D21125" s="0" t="s">
        <x:v>407</x:v>
      </x:c>
      <x:c r="E21125" s="0" t="s">
        <x:v>385</x:v>
      </x:c>
      <x:c r="F21125" s="0" t="s">
        <x:v>386</x:v>
      </x:c>
      <x:c r="G21125" s="0" t="s">
        <x:v>164</x:v>
      </x:c>
      <x:c r="H21125" s="0" t="s">
        <x:v>165</x:v>
      </x:c>
      <x:c r="I21125" s="0" t="s">
        <x:v>59</x:v>
      </x:c>
      <x:c r="J21125" s="0" t="s">
        <x:v>59</x:v>
      </x:c>
      <x:c r="K21125" s="0" t="s">
        <x:v>58</x:v>
      </x:c>
      <x:c r="L21125" s="0">
        <x:v>15</x:v>
      </x:c>
    </x:row>
    <x:row r="21126" spans="1:12">
      <x:c r="A21126" s="0" t="s">
        <x:v>2</x:v>
      </x:c>
      <x:c r="B21126" s="0" t="s">
        <x:v>4</x:v>
      </x:c>
      <x:c r="C21126" s="0" t="s">
        <x:v>406</x:v>
      </x:c>
      <x:c r="D21126" s="0" t="s">
        <x:v>407</x:v>
      </x:c>
      <x:c r="E21126" s="0" t="s">
        <x:v>385</x:v>
      </x:c>
      <x:c r="F21126" s="0" t="s">
        <x:v>386</x:v>
      </x:c>
      <x:c r="G21126" s="0" t="s">
        <x:v>166</x:v>
      </x:c>
      <x:c r="H21126" s="0" t="s">
        <x:v>167</x:v>
      </x:c>
      <x:c r="I21126" s="0" t="s">
        <x:v>57</x:v>
      </x:c>
      <x:c r="J21126" s="0" t="s">
        <x:v>57</x:v>
      </x:c>
      <x:c r="K21126" s="0" t="s">
        <x:v>58</x:v>
      </x:c>
      <x:c r="L21126" s="0">
        <x:v>1</x:v>
      </x:c>
    </x:row>
    <x:row r="21127" spans="1:12">
      <x:c r="A21127" s="0" t="s">
        <x:v>2</x:v>
      </x:c>
      <x:c r="B21127" s="0" t="s">
        <x:v>4</x:v>
      </x:c>
      <x:c r="C21127" s="0" t="s">
        <x:v>406</x:v>
      </x:c>
      <x:c r="D21127" s="0" t="s">
        <x:v>407</x:v>
      </x:c>
      <x:c r="E21127" s="0" t="s">
        <x:v>385</x:v>
      </x:c>
      <x:c r="F21127" s="0" t="s">
        <x:v>386</x:v>
      </x:c>
      <x:c r="G21127" s="0" t="s">
        <x:v>166</x:v>
      </x:c>
      <x:c r="H21127" s="0" t="s">
        <x:v>167</x:v>
      </x:c>
      <x:c r="I21127" s="0" t="s">
        <x:v>59</x:v>
      </x:c>
      <x:c r="J21127" s="0" t="s">
        <x:v>59</x:v>
      </x:c>
      <x:c r="K21127" s="0" t="s">
        <x:v>58</x:v>
      </x:c>
      <x:c r="L21127" s="0">
        <x:v>0</x:v>
      </x:c>
    </x:row>
    <x:row r="21128" spans="1:12">
      <x:c r="A21128" s="0" t="s">
        <x:v>2</x:v>
      </x:c>
      <x:c r="B21128" s="0" t="s">
        <x:v>4</x:v>
      </x:c>
      <x:c r="C21128" s="0" t="s">
        <x:v>406</x:v>
      </x:c>
      <x:c r="D21128" s="0" t="s">
        <x:v>407</x:v>
      </x:c>
      <x:c r="E21128" s="0" t="s">
        <x:v>385</x:v>
      </x:c>
      <x:c r="F21128" s="0" t="s">
        <x:v>386</x:v>
      </x:c>
      <x:c r="G21128" s="0" t="s">
        <x:v>168</x:v>
      </x:c>
      <x:c r="H21128" s="0" t="s">
        <x:v>169</x:v>
      </x:c>
      <x:c r="I21128" s="0" t="s">
        <x:v>57</x:v>
      </x:c>
      <x:c r="J21128" s="0" t="s">
        <x:v>57</x:v>
      </x:c>
      <x:c r="K21128" s="0" t="s">
        <x:v>58</x:v>
      </x:c>
      <x:c r="L21128" s="0">
        <x:v>9</x:v>
      </x:c>
    </x:row>
    <x:row r="21129" spans="1:12">
      <x:c r="A21129" s="0" t="s">
        <x:v>2</x:v>
      </x:c>
      <x:c r="B21129" s="0" t="s">
        <x:v>4</x:v>
      </x:c>
      <x:c r="C21129" s="0" t="s">
        <x:v>406</x:v>
      </x:c>
      <x:c r="D21129" s="0" t="s">
        <x:v>407</x:v>
      </x:c>
      <x:c r="E21129" s="0" t="s">
        <x:v>385</x:v>
      </x:c>
      <x:c r="F21129" s="0" t="s">
        <x:v>386</x:v>
      </x:c>
      <x:c r="G21129" s="0" t="s">
        <x:v>168</x:v>
      </x:c>
      <x:c r="H21129" s="0" t="s">
        <x:v>169</x:v>
      </x:c>
      <x:c r="I21129" s="0" t="s">
        <x:v>59</x:v>
      </x:c>
      <x:c r="J21129" s="0" t="s">
        <x:v>59</x:v>
      </x:c>
      <x:c r="K21129" s="0" t="s">
        <x:v>58</x:v>
      </x:c>
      <x:c r="L21129" s="0">
        <x:v>36</x:v>
      </x:c>
    </x:row>
    <x:row r="21130" spans="1:12">
      <x:c r="A21130" s="0" t="s">
        <x:v>2</x:v>
      </x:c>
      <x:c r="B21130" s="0" t="s">
        <x:v>4</x:v>
      </x:c>
      <x:c r="C21130" s="0" t="s">
        <x:v>406</x:v>
      </x:c>
      <x:c r="D21130" s="0" t="s">
        <x:v>407</x:v>
      </x:c>
      <x:c r="E21130" s="0" t="s">
        <x:v>385</x:v>
      </x:c>
      <x:c r="F21130" s="0" t="s">
        <x:v>386</x:v>
      </x:c>
      <x:c r="G21130" s="0" t="s">
        <x:v>170</x:v>
      </x:c>
      <x:c r="H21130" s="0" t="s">
        <x:v>171</x:v>
      </x:c>
      <x:c r="I21130" s="0" t="s">
        <x:v>57</x:v>
      </x:c>
      <x:c r="J21130" s="0" t="s">
        <x:v>57</x:v>
      </x:c>
      <x:c r="K21130" s="0" t="s">
        <x:v>58</x:v>
      </x:c>
      <x:c r="L21130" s="0">
        <x:v>1</x:v>
      </x:c>
    </x:row>
    <x:row r="21131" spans="1:12">
      <x:c r="A21131" s="0" t="s">
        <x:v>2</x:v>
      </x:c>
      <x:c r="B21131" s="0" t="s">
        <x:v>4</x:v>
      </x:c>
      <x:c r="C21131" s="0" t="s">
        <x:v>406</x:v>
      </x:c>
      <x:c r="D21131" s="0" t="s">
        <x:v>407</x:v>
      </x:c>
      <x:c r="E21131" s="0" t="s">
        <x:v>385</x:v>
      </x:c>
      <x:c r="F21131" s="0" t="s">
        <x:v>386</x:v>
      </x:c>
      <x:c r="G21131" s="0" t="s">
        <x:v>170</x:v>
      </x:c>
      <x:c r="H21131" s="0" t="s">
        <x:v>171</x:v>
      </x:c>
      <x:c r="I21131" s="0" t="s">
        <x:v>59</x:v>
      </x:c>
      <x:c r="J21131" s="0" t="s">
        <x:v>59</x:v>
      </x:c>
      <x:c r="K21131" s="0" t="s">
        <x:v>58</x:v>
      </x:c>
      <x:c r="L21131" s="0">
        <x:v>0</x:v>
      </x:c>
    </x:row>
    <x:row r="21132" spans="1:12">
      <x:c r="A21132" s="0" t="s">
        <x:v>2</x:v>
      </x:c>
      <x:c r="B21132" s="0" t="s">
        <x:v>4</x:v>
      </x:c>
      <x:c r="C21132" s="0" t="s">
        <x:v>406</x:v>
      </x:c>
      <x:c r="D21132" s="0" t="s">
        <x:v>407</x:v>
      </x:c>
      <x:c r="E21132" s="0" t="s">
        <x:v>385</x:v>
      </x:c>
      <x:c r="F21132" s="0" t="s">
        <x:v>386</x:v>
      </x:c>
      <x:c r="G21132" s="0" t="s">
        <x:v>172</x:v>
      </x:c>
      <x:c r="H21132" s="0" t="s">
        <x:v>173</x:v>
      </x:c>
      <x:c r="I21132" s="0" t="s">
        <x:v>57</x:v>
      </x:c>
      <x:c r="J21132" s="0" t="s">
        <x:v>57</x:v>
      </x:c>
      <x:c r="K21132" s="0" t="s">
        <x:v>58</x:v>
      </x:c>
      <x:c r="L21132" s="0">
        <x:v>11</x:v>
      </x:c>
    </x:row>
    <x:row r="21133" spans="1:12">
      <x:c r="A21133" s="0" t="s">
        <x:v>2</x:v>
      </x:c>
      <x:c r="B21133" s="0" t="s">
        <x:v>4</x:v>
      </x:c>
      <x:c r="C21133" s="0" t="s">
        <x:v>406</x:v>
      </x:c>
      <x:c r="D21133" s="0" t="s">
        <x:v>407</x:v>
      </x:c>
      <x:c r="E21133" s="0" t="s">
        <x:v>385</x:v>
      </x:c>
      <x:c r="F21133" s="0" t="s">
        <x:v>386</x:v>
      </x:c>
      <x:c r="G21133" s="0" t="s">
        <x:v>172</x:v>
      </x:c>
      <x:c r="H21133" s="0" t="s">
        <x:v>173</x:v>
      </x:c>
      <x:c r="I21133" s="0" t="s">
        <x:v>59</x:v>
      </x:c>
      <x:c r="J21133" s="0" t="s">
        <x:v>59</x:v>
      </x:c>
      <x:c r="K21133" s="0" t="s">
        <x:v>58</x:v>
      </x:c>
      <x:c r="L21133" s="0">
        <x:v>22</x:v>
      </x:c>
    </x:row>
    <x:row r="21134" spans="1:12">
      <x:c r="A21134" s="0" t="s">
        <x:v>2</x:v>
      </x:c>
      <x:c r="B21134" s="0" t="s">
        <x:v>4</x:v>
      </x:c>
      <x:c r="C21134" s="0" t="s">
        <x:v>406</x:v>
      </x:c>
      <x:c r="D21134" s="0" t="s">
        <x:v>407</x:v>
      </x:c>
      <x:c r="E21134" s="0" t="s">
        <x:v>385</x:v>
      </x:c>
      <x:c r="F21134" s="0" t="s">
        <x:v>386</x:v>
      </x:c>
      <x:c r="G21134" s="0" t="s">
        <x:v>174</x:v>
      </x:c>
      <x:c r="H21134" s="0" t="s">
        <x:v>175</x:v>
      </x:c>
      <x:c r="I21134" s="0" t="s">
        <x:v>57</x:v>
      </x:c>
      <x:c r="J21134" s="0" t="s">
        <x:v>57</x:v>
      </x:c>
      <x:c r="K21134" s="0" t="s">
        <x:v>58</x:v>
      </x:c>
      <x:c r="L21134" s="0">
        <x:v>71</x:v>
      </x:c>
    </x:row>
    <x:row r="21135" spans="1:12">
      <x:c r="A21135" s="0" t="s">
        <x:v>2</x:v>
      </x:c>
      <x:c r="B21135" s="0" t="s">
        <x:v>4</x:v>
      </x:c>
      <x:c r="C21135" s="0" t="s">
        <x:v>406</x:v>
      </x:c>
      <x:c r="D21135" s="0" t="s">
        <x:v>407</x:v>
      </x:c>
      <x:c r="E21135" s="0" t="s">
        <x:v>385</x:v>
      </x:c>
      <x:c r="F21135" s="0" t="s">
        <x:v>386</x:v>
      </x:c>
      <x:c r="G21135" s="0" t="s">
        <x:v>174</x:v>
      </x:c>
      <x:c r="H21135" s="0" t="s">
        <x:v>175</x:v>
      </x:c>
      <x:c r="I21135" s="0" t="s">
        <x:v>59</x:v>
      </x:c>
      <x:c r="J21135" s="0" t="s">
        <x:v>59</x:v>
      </x:c>
      <x:c r="K21135" s="0" t="s">
        <x:v>58</x:v>
      </x:c>
      <x:c r="L21135" s="0">
        <x:v>71</x:v>
      </x:c>
    </x:row>
    <x:row r="21136" spans="1:12">
      <x:c r="A21136" s="0" t="s">
        <x:v>2</x:v>
      </x:c>
      <x:c r="B21136" s="0" t="s">
        <x:v>4</x:v>
      </x:c>
      <x:c r="C21136" s="0" t="s">
        <x:v>406</x:v>
      </x:c>
      <x:c r="D21136" s="0" t="s">
        <x:v>407</x:v>
      </x:c>
      <x:c r="E21136" s="0" t="s">
        <x:v>385</x:v>
      </x:c>
      <x:c r="F21136" s="0" t="s">
        <x:v>386</x:v>
      </x:c>
      <x:c r="G21136" s="0" t="s">
        <x:v>176</x:v>
      </x:c>
      <x:c r="H21136" s="0" t="s">
        <x:v>177</x:v>
      </x:c>
      <x:c r="I21136" s="0" t="s">
        <x:v>57</x:v>
      </x:c>
      <x:c r="J21136" s="0" t="s">
        <x:v>57</x:v>
      </x:c>
      <x:c r="K21136" s="0" t="s">
        <x:v>58</x:v>
      </x:c>
      <x:c r="L21136" s="0">
        <x:v>1130</x:v>
      </x:c>
    </x:row>
    <x:row r="21137" spans="1:12">
      <x:c r="A21137" s="0" t="s">
        <x:v>2</x:v>
      </x:c>
      <x:c r="B21137" s="0" t="s">
        <x:v>4</x:v>
      </x:c>
      <x:c r="C21137" s="0" t="s">
        <x:v>406</x:v>
      </x:c>
      <x:c r="D21137" s="0" t="s">
        <x:v>407</x:v>
      </x:c>
      <x:c r="E21137" s="0" t="s">
        <x:v>385</x:v>
      </x:c>
      <x:c r="F21137" s="0" t="s">
        <x:v>386</x:v>
      </x:c>
      <x:c r="G21137" s="0" t="s">
        <x:v>176</x:v>
      </x:c>
      <x:c r="H21137" s="0" t="s">
        <x:v>177</x:v>
      </x:c>
      <x:c r="I21137" s="0" t="s">
        <x:v>59</x:v>
      </x:c>
      <x:c r="J21137" s="0" t="s">
        <x:v>59</x:v>
      </x:c>
      <x:c r="K21137" s="0" t="s">
        <x:v>58</x:v>
      </x:c>
      <x:c r="L21137" s="0">
        <x:v>402</x:v>
      </x:c>
    </x:row>
    <x:row r="21138" spans="1:12">
      <x:c r="A21138" s="0" t="s">
        <x:v>2</x:v>
      </x:c>
      <x:c r="B21138" s="0" t="s">
        <x:v>4</x:v>
      </x:c>
      <x:c r="C21138" s="0" t="s">
        <x:v>406</x:v>
      </x:c>
      <x:c r="D21138" s="0" t="s">
        <x:v>407</x:v>
      </x:c>
      <x:c r="E21138" s="0" t="s">
        <x:v>385</x:v>
      </x:c>
      <x:c r="F21138" s="0" t="s">
        <x:v>386</x:v>
      </x:c>
      <x:c r="G21138" s="0" t="s">
        <x:v>178</x:v>
      </x:c>
      <x:c r="H21138" s="0" t="s">
        <x:v>179</x:v>
      </x:c>
      <x:c r="I21138" s="0" t="s">
        <x:v>57</x:v>
      </x:c>
      <x:c r="J21138" s="0" t="s">
        <x:v>57</x:v>
      </x:c>
      <x:c r="K21138" s="0" t="s">
        <x:v>58</x:v>
      </x:c>
      <x:c r="L21138" s="0">
        <x:v>78</x:v>
      </x:c>
    </x:row>
    <x:row r="21139" spans="1:12">
      <x:c r="A21139" s="0" t="s">
        <x:v>2</x:v>
      </x:c>
      <x:c r="B21139" s="0" t="s">
        <x:v>4</x:v>
      </x:c>
      <x:c r="C21139" s="0" t="s">
        <x:v>406</x:v>
      </x:c>
      <x:c r="D21139" s="0" t="s">
        <x:v>407</x:v>
      </x:c>
      <x:c r="E21139" s="0" t="s">
        <x:v>385</x:v>
      </x:c>
      <x:c r="F21139" s="0" t="s">
        <x:v>386</x:v>
      </x:c>
      <x:c r="G21139" s="0" t="s">
        <x:v>178</x:v>
      </x:c>
      <x:c r="H21139" s="0" t="s">
        <x:v>179</x:v>
      </x:c>
      <x:c r="I21139" s="0" t="s">
        <x:v>59</x:v>
      </x:c>
      <x:c r="J21139" s="0" t="s">
        <x:v>59</x:v>
      </x:c>
      <x:c r="K21139" s="0" t="s">
        <x:v>58</x:v>
      </x:c>
      <x:c r="L21139" s="0">
        <x:v>64</x:v>
      </x:c>
    </x:row>
    <x:row r="21140" spans="1:12">
      <x:c r="A21140" s="0" t="s">
        <x:v>2</x:v>
      </x:c>
      <x:c r="B21140" s="0" t="s">
        <x:v>4</x:v>
      </x:c>
      <x:c r="C21140" s="0" t="s">
        <x:v>406</x:v>
      </x:c>
      <x:c r="D21140" s="0" t="s">
        <x:v>407</x:v>
      </x:c>
      <x:c r="E21140" s="0" t="s">
        <x:v>385</x:v>
      </x:c>
      <x:c r="F21140" s="0" t="s">
        <x:v>386</x:v>
      </x:c>
      <x:c r="G21140" s="0" t="s">
        <x:v>180</x:v>
      </x:c>
      <x:c r="H21140" s="0" t="s">
        <x:v>181</x:v>
      </x:c>
      <x:c r="I21140" s="0" t="s">
        <x:v>57</x:v>
      </x:c>
      <x:c r="J21140" s="0" t="s">
        <x:v>57</x:v>
      </x:c>
      <x:c r="K21140" s="0" t="s">
        <x:v>58</x:v>
      </x:c>
      <x:c r="L21140" s="0">
        <x:v>6</x:v>
      </x:c>
    </x:row>
    <x:row r="21141" spans="1:12">
      <x:c r="A21141" s="0" t="s">
        <x:v>2</x:v>
      </x:c>
      <x:c r="B21141" s="0" t="s">
        <x:v>4</x:v>
      </x:c>
      <x:c r="C21141" s="0" t="s">
        <x:v>406</x:v>
      </x:c>
      <x:c r="D21141" s="0" t="s">
        <x:v>407</x:v>
      </x:c>
      <x:c r="E21141" s="0" t="s">
        <x:v>385</x:v>
      </x:c>
      <x:c r="F21141" s="0" t="s">
        <x:v>386</x:v>
      </x:c>
      <x:c r="G21141" s="0" t="s">
        <x:v>180</x:v>
      </x:c>
      <x:c r="H21141" s="0" t="s">
        <x:v>181</x:v>
      </x:c>
      <x:c r="I21141" s="0" t="s">
        <x:v>59</x:v>
      </x:c>
      <x:c r="J21141" s="0" t="s">
        <x:v>59</x:v>
      </x:c>
      <x:c r="K21141" s="0" t="s">
        <x:v>58</x:v>
      </x:c>
      <x:c r="L21141" s="0">
        <x:v>4</x:v>
      </x:c>
    </x:row>
    <x:row r="21142" spans="1:12">
      <x:c r="A21142" s="0" t="s">
        <x:v>2</x:v>
      </x:c>
      <x:c r="B21142" s="0" t="s">
        <x:v>4</x:v>
      </x:c>
      <x:c r="C21142" s="0" t="s">
        <x:v>406</x:v>
      </x:c>
      <x:c r="D21142" s="0" t="s">
        <x:v>407</x:v>
      </x:c>
      <x:c r="E21142" s="0" t="s">
        <x:v>385</x:v>
      </x:c>
      <x:c r="F21142" s="0" t="s">
        <x:v>386</x:v>
      </x:c>
      <x:c r="G21142" s="0" t="s">
        <x:v>182</x:v>
      </x:c>
      <x:c r="H21142" s="0" t="s">
        <x:v>183</x:v>
      </x:c>
      <x:c r="I21142" s="0" t="s">
        <x:v>57</x:v>
      </x:c>
      <x:c r="J21142" s="0" t="s">
        <x:v>57</x:v>
      </x:c>
      <x:c r="K21142" s="0" t="s">
        <x:v>58</x:v>
      </x:c>
      <x:c r="L21142" s="0">
        <x:v>4</x:v>
      </x:c>
    </x:row>
    <x:row r="21143" spans="1:12">
      <x:c r="A21143" s="0" t="s">
        <x:v>2</x:v>
      </x:c>
      <x:c r="B21143" s="0" t="s">
        <x:v>4</x:v>
      </x:c>
      <x:c r="C21143" s="0" t="s">
        <x:v>406</x:v>
      </x:c>
      <x:c r="D21143" s="0" t="s">
        <x:v>407</x:v>
      </x:c>
      <x:c r="E21143" s="0" t="s">
        <x:v>385</x:v>
      </x:c>
      <x:c r="F21143" s="0" t="s">
        <x:v>386</x:v>
      </x:c>
      <x:c r="G21143" s="0" t="s">
        <x:v>182</x:v>
      </x:c>
      <x:c r="H21143" s="0" t="s">
        <x:v>183</x:v>
      </x:c>
      <x:c r="I21143" s="0" t="s">
        <x:v>59</x:v>
      </x:c>
      <x:c r="J21143" s="0" t="s">
        <x:v>59</x:v>
      </x:c>
      <x:c r="K21143" s="0" t="s">
        <x:v>58</x:v>
      </x:c>
      <x:c r="L21143" s="0">
        <x:v>7</x:v>
      </x:c>
    </x:row>
    <x:row r="21144" spans="1:12">
      <x:c r="A21144" s="0" t="s">
        <x:v>2</x:v>
      </x:c>
      <x:c r="B21144" s="0" t="s">
        <x:v>4</x:v>
      </x:c>
      <x:c r="C21144" s="0" t="s">
        <x:v>406</x:v>
      </x:c>
      <x:c r="D21144" s="0" t="s">
        <x:v>407</x:v>
      </x:c>
      <x:c r="E21144" s="0" t="s">
        <x:v>385</x:v>
      </x:c>
      <x:c r="F21144" s="0" t="s">
        <x:v>386</x:v>
      </x:c>
      <x:c r="G21144" s="0" t="s">
        <x:v>184</x:v>
      </x:c>
      <x:c r="H21144" s="0" t="s">
        <x:v>185</x:v>
      </x:c>
      <x:c r="I21144" s="0" t="s">
        <x:v>57</x:v>
      </x:c>
      <x:c r="J21144" s="0" t="s">
        <x:v>57</x:v>
      </x:c>
      <x:c r="K21144" s="0" t="s">
        <x:v>58</x:v>
      </x:c>
      <x:c r="L21144" s="0">
        <x:v>6</x:v>
      </x:c>
    </x:row>
    <x:row r="21145" spans="1:12">
      <x:c r="A21145" s="0" t="s">
        <x:v>2</x:v>
      </x:c>
      <x:c r="B21145" s="0" t="s">
        <x:v>4</x:v>
      </x:c>
      <x:c r="C21145" s="0" t="s">
        <x:v>406</x:v>
      </x:c>
      <x:c r="D21145" s="0" t="s">
        <x:v>407</x:v>
      </x:c>
      <x:c r="E21145" s="0" t="s">
        <x:v>385</x:v>
      </x:c>
      <x:c r="F21145" s="0" t="s">
        <x:v>386</x:v>
      </x:c>
      <x:c r="G21145" s="0" t="s">
        <x:v>184</x:v>
      </x:c>
      <x:c r="H21145" s="0" t="s">
        <x:v>185</x:v>
      </x:c>
      <x:c r="I21145" s="0" t="s">
        <x:v>59</x:v>
      </x:c>
      <x:c r="J21145" s="0" t="s">
        <x:v>59</x:v>
      </x:c>
      <x:c r="K21145" s="0" t="s">
        <x:v>58</x:v>
      </x:c>
      <x:c r="L21145" s="0">
        <x:v>4</x:v>
      </x:c>
    </x:row>
    <x:row r="21146" spans="1:12">
      <x:c r="A21146" s="0" t="s">
        <x:v>2</x:v>
      </x:c>
      <x:c r="B21146" s="0" t="s">
        <x:v>4</x:v>
      </x:c>
      <x:c r="C21146" s="0" t="s">
        <x:v>406</x:v>
      </x:c>
      <x:c r="D21146" s="0" t="s">
        <x:v>407</x:v>
      </x:c>
      <x:c r="E21146" s="0" t="s">
        <x:v>385</x:v>
      </x:c>
      <x:c r="F21146" s="0" t="s">
        <x:v>386</x:v>
      </x:c>
      <x:c r="G21146" s="0" t="s">
        <x:v>186</x:v>
      </x:c>
      <x:c r="H21146" s="0" t="s">
        <x:v>187</x:v>
      </x:c>
      <x:c r="I21146" s="0" t="s">
        <x:v>57</x:v>
      </x:c>
      <x:c r="J21146" s="0" t="s">
        <x:v>57</x:v>
      </x:c>
      <x:c r="K21146" s="0" t="s">
        <x:v>58</x:v>
      </x:c>
      <x:c r="L21146" s="0">
        <x:v>2</x:v>
      </x:c>
    </x:row>
    <x:row r="21147" spans="1:12">
      <x:c r="A21147" s="0" t="s">
        <x:v>2</x:v>
      </x:c>
      <x:c r="B21147" s="0" t="s">
        <x:v>4</x:v>
      </x:c>
      <x:c r="C21147" s="0" t="s">
        <x:v>406</x:v>
      </x:c>
      <x:c r="D21147" s="0" t="s">
        <x:v>407</x:v>
      </x:c>
      <x:c r="E21147" s="0" t="s">
        <x:v>385</x:v>
      </x:c>
      <x:c r="F21147" s="0" t="s">
        <x:v>386</x:v>
      </x:c>
      <x:c r="G21147" s="0" t="s">
        <x:v>186</x:v>
      </x:c>
      <x:c r="H21147" s="0" t="s">
        <x:v>187</x:v>
      </x:c>
      <x:c r="I21147" s="0" t="s">
        <x:v>59</x:v>
      </x:c>
      <x:c r="J21147" s="0" t="s">
        <x:v>59</x:v>
      </x:c>
      <x:c r="K21147" s="0" t="s">
        <x:v>58</x:v>
      </x:c>
      <x:c r="L21147" s="0">
        <x:v>0</x:v>
      </x:c>
    </x:row>
    <x:row r="21148" spans="1:12">
      <x:c r="A21148" s="0" t="s">
        <x:v>2</x:v>
      </x:c>
      <x:c r="B21148" s="0" t="s">
        <x:v>4</x:v>
      </x:c>
      <x:c r="C21148" s="0" t="s">
        <x:v>406</x:v>
      </x:c>
      <x:c r="D21148" s="0" t="s">
        <x:v>407</x:v>
      </x:c>
      <x:c r="E21148" s="0" t="s">
        <x:v>385</x:v>
      </x:c>
      <x:c r="F21148" s="0" t="s">
        <x:v>386</x:v>
      </x:c>
      <x:c r="G21148" s="0" t="s">
        <x:v>188</x:v>
      </x:c>
      <x:c r="H21148" s="0" t="s">
        <x:v>189</x:v>
      </x:c>
      <x:c r="I21148" s="0" t="s">
        <x:v>57</x:v>
      </x:c>
      <x:c r="J21148" s="0" t="s">
        <x:v>57</x:v>
      </x:c>
      <x:c r="K21148" s="0" t="s">
        <x:v>58</x:v>
      </x:c>
      <x:c r="L21148" s="0">
        <x:v>0</x:v>
      </x:c>
    </x:row>
    <x:row r="21149" spans="1:12">
      <x:c r="A21149" s="0" t="s">
        <x:v>2</x:v>
      </x:c>
      <x:c r="B21149" s="0" t="s">
        <x:v>4</x:v>
      </x:c>
      <x:c r="C21149" s="0" t="s">
        <x:v>406</x:v>
      </x:c>
      <x:c r="D21149" s="0" t="s">
        <x:v>407</x:v>
      </x:c>
      <x:c r="E21149" s="0" t="s">
        <x:v>385</x:v>
      </x:c>
      <x:c r="F21149" s="0" t="s">
        <x:v>386</x:v>
      </x:c>
      <x:c r="G21149" s="0" t="s">
        <x:v>188</x:v>
      </x:c>
      <x:c r="H21149" s="0" t="s">
        <x:v>189</x:v>
      </x:c>
      <x:c r="I21149" s="0" t="s">
        <x:v>59</x:v>
      </x:c>
      <x:c r="J21149" s="0" t="s">
        <x:v>59</x:v>
      </x:c>
      <x:c r="K21149" s="0" t="s">
        <x:v>58</x:v>
      </x:c>
      <x:c r="L21149" s="0">
        <x:v>0</x:v>
      </x:c>
    </x:row>
    <x:row r="21150" spans="1:12">
      <x:c r="A21150" s="0" t="s">
        <x:v>2</x:v>
      </x:c>
      <x:c r="B21150" s="0" t="s">
        <x:v>4</x:v>
      </x:c>
      <x:c r="C21150" s="0" t="s">
        <x:v>406</x:v>
      </x:c>
      <x:c r="D21150" s="0" t="s">
        <x:v>407</x:v>
      </x:c>
      <x:c r="E21150" s="0" t="s">
        <x:v>385</x:v>
      </x:c>
      <x:c r="F21150" s="0" t="s">
        <x:v>386</x:v>
      </x:c>
      <x:c r="G21150" s="0" t="s">
        <x:v>190</x:v>
      </x:c>
      <x:c r="H21150" s="0" t="s">
        <x:v>191</x:v>
      </x:c>
      <x:c r="I21150" s="0" t="s">
        <x:v>57</x:v>
      </x:c>
      <x:c r="J21150" s="0" t="s">
        <x:v>57</x:v>
      </x:c>
      <x:c r="K21150" s="0" t="s">
        <x:v>58</x:v>
      </x:c>
      <x:c r="L21150" s="0">
        <x:v>12</x:v>
      </x:c>
    </x:row>
    <x:row r="21151" spans="1:12">
      <x:c r="A21151" s="0" t="s">
        <x:v>2</x:v>
      </x:c>
      <x:c r="B21151" s="0" t="s">
        <x:v>4</x:v>
      </x:c>
      <x:c r="C21151" s="0" t="s">
        <x:v>406</x:v>
      </x:c>
      <x:c r="D21151" s="0" t="s">
        <x:v>407</x:v>
      </x:c>
      <x:c r="E21151" s="0" t="s">
        <x:v>385</x:v>
      </x:c>
      <x:c r="F21151" s="0" t="s">
        <x:v>386</x:v>
      </x:c>
      <x:c r="G21151" s="0" t="s">
        <x:v>190</x:v>
      </x:c>
      <x:c r="H21151" s="0" t="s">
        <x:v>191</x:v>
      </x:c>
      <x:c r="I21151" s="0" t="s">
        <x:v>59</x:v>
      </x:c>
      <x:c r="J21151" s="0" t="s">
        <x:v>59</x:v>
      </x:c>
      <x:c r="K21151" s="0" t="s">
        <x:v>58</x:v>
      </x:c>
      <x:c r="L21151" s="0">
        <x:v>6</x:v>
      </x:c>
    </x:row>
    <x:row r="21152" spans="1:12">
      <x:c r="A21152" s="0" t="s">
        <x:v>2</x:v>
      </x:c>
      <x:c r="B21152" s="0" t="s">
        <x:v>4</x:v>
      </x:c>
      <x:c r="C21152" s="0" t="s">
        <x:v>406</x:v>
      </x:c>
      <x:c r="D21152" s="0" t="s">
        <x:v>407</x:v>
      </x:c>
      <x:c r="E21152" s="0" t="s">
        <x:v>385</x:v>
      </x:c>
      <x:c r="F21152" s="0" t="s">
        <x:v>386</x:v>
      </x:c>
      <x:c r="G21152" s="0" t="s">
        <x:v>192</x:v>
      </x:c>
      <x:c r="H21152" s="0" t="s">
        <x:v>193</x:v>
      </x:c>
      <x:c r="I21152" s="0" t="s">
        <x:v>57</x:v>
      </x:c>
      <x:c r="J21152" s="0" t="s">
        <x:v>57</x:v>
      </x:c>
      <x:c r="K21152" s="0" t="s">
        <x:v>58</x:v>
      </x:c>
      <x:c r="L21152" s="0">
        <x:v>2</x:v>
      </x:c>
    </x:row>
    <x:row r="21153" spans="1:12">
      <x:c r="A21153" s="0" t="s">
        <x:v>2</x:v>
      </x:c>
      <x:c r="B21153" s="0" t="s">
        <x:v>4</x:v>
      </x:c>
      <x:c r="C21153" s="0" t="s">
        <x:v>406</x:v>
      </x:c>
      <x:c r="D21153" s="0" t="s">
        <x:v>407</x:v>
      </x:c>
      <x:c r="E21153" s="0" t="s">
        <x:v>385</x:v>
      </x:c>
      <x:c r="F21153" s="0" t="s">
        <x:v>386</x:v>
      </x:c>
      <x:c r="G21153" s="0" t="s">
        <x:v>192</x:v>
      </x:c>
      <x:c r="H21153" s="0" t="s">
        <x:v>193</x:v>
      </x:c>
      <x:c r="I21153" s="0" t="s">
        <x:v>59</x:v>
      </x:c>
      <x:c r="J21153" s="0" t="s">
        <x:v>59</x:v>
      </x:c>
      <x:c r="K21153" s="0" t="s">
        <x:v>58</x:v>
      </x:c>
      <x:c r="L21153" s="0">
        <x:v>3</x:v>
      </x:c>
    </x:row>
    <x:row r="21154" spans="1:12">
      <x:c r="A21154" s="0" t="s">
        <x:v>2</x:v>
      </x:c>
      <x:c r="B21154" s="0" t="s">
        <x:v>4</x:v>
      </x:c>
      <x:c r="C21154" s="0" t="s">
        <x:v>406</x:v>
      </x:c>
      <x:c r="D21154" s="0" t="s">
        <x:v>407</x:v>
      </x:c>
      <x:c r="E21154" s="0" t="s">
        <x:v>385</x:v>
      </x:c>
      <x:c r="F21154" s="0" t="s">
        <x:v>386</x:v>
      </x:c>
      <x:c r="G21154" s="0" t="s">
        <x:v>194</x:v>
      </x:c>
      <x:c r="H21154" s="0" t="s">
        <x:v>195</x:v>
      </x:c>
      <x:c r="I21154" s="0" t="s">
        <x:v>57</x:v>
      </x:c>
      <x:c r="J21154" s="0" t="s">
        <x:v>57</x:v>
      </x:c>
      <x:c r="K21154" s="0" t="s">
        <x:v>58</x:v>
      </x:c>
      <x:c r="L21154" s="0">
        <x:v>1</x:v>
      </x:c>
    </x:row>
    <x:row r="21155" spans="1:12">
      <x:c r="A21155" s="0" t="s">
        <x:v>2</x:v>
      </x:c>
      <x:c r="B21155" s="0" t="s">
        <x:v>4</x:v>
      </x:c>
      <x:c r="C21155" s="0" t="s">
        <x:v>406</x:v>
      </x:c>
      <x:c r="D21155" s="0" t="s">
        <x:v>407</x:v>
      </x:c>
      <x:c r="E21155" s="0" t="s">
        <x:v>385</x:v>
      </x:c>
      <x:c r="F21155" s="0" t="s">
        <x:v>386</x:v>
      </x:c>
      <x:c r="G21155" s="0" t="s">
        <x:v>194</x:v>
      </x:c>
      <x:c r="H21155" s="0" t="s">
        <x:v>195</x:v>
      </x:c>
      <x:c r="I21155" s="0" t="s">
        <x:v>59</x:v>
      </x:c>
      <x:c r="J21155" s="0" t="s">
        <x:v>59</x:v>
      </x:c>
      <x:c r="K21155" s="0" t="s">
        <x:v>58</x:v>
      </x:c>
      <x:c r="L21155" s="0">
        <x:v>0</x:v>
      </x:c>
    </x:row>
    <x:row r="21156" spans="1:12">
      <x:c r="A21156" s="0" t="s">
        <x:v>2</x:v>
      </x:c>
      <x:c r="B21156" s="0" t="s">
        <x:v>4</x:v>
      </x:c>
      <x:c r="C21156" s="0" t="s">
        <x:v>406</x:v>
      </x:c>
      <x:c r="D21156" s="0" t="s">
        <x:v>407</x:v>
      </x:c>
      <x:c r="E21156" s="0" t="s">
        <x:v>385</x:v>
      </x:c>
      <x:c r="F21156" s="0" t="s">
        <x:v>386</x:v>
      </x:c>
      <x:c r="G21156" s="0" t="s">
        <x:v>196</x:v>
      </x:c>
      <x:c r="H21156" s="0" t="s">
        <x:v>197</x:v>
      </x:c>
      <x:c r="I21156" s="0" t="s">
        <x:v>57</x:v>
      </x:c>
      <x:c r="J21156" s="0" t="s">
        <x:v>57</x:v>
      </x:c>
      <x:c r="K21156" s="0" t="s">
        <x:v>58</x:v>
      </x:c>
      <x:c r="L21156" s="0">
        <x:v>2</x:v>
      </x:c>
    </x:row>
    <x:row r="21157" spans="1:12">
      <x:c r="A21157" s="0" t="s">
        <x:v>2</x:v>
      </x:c>
      <x:c r="B21157" s="0" t="s">
        <x:v>4</x:v>
      </x:c>
      <x:c r="C21157" s="0" t="s">
        <x:v>406</x:v>
      </x:c>
      <x:c r="D21157" s="0" t="s">
        <x:v>407</x:v>
      </x:c>
      <x:c r="E21157" s="0" t="s">
        <x:v>385</x:v>
      </x:c>
      <x:c r="F21157" s="0" t="s">
        <x:v>386</x:v>
      </x:c>
      <x:c r="G21157" s="0" t="s">
        <x:v>196</x:v>
      </x:c>
      <x:c r="H21157" s="0" t="s">
        <x:v>197</x:v>
      </x:c>
      <x:c r="I21157" s="0" t="s">
        <x:v>59</x:v>
      </x:c>
      <x:c r="J21157" s="0" t="s">
        <x:v>59</x:v>
      </x:c>
      <x:c r="K21157" s="0" t="s">
        <x:v>58</x:v>
      </x:c>
      <x:c r="L21157" s="0">
        <x:v>1</x:v>
      </x:c>
    </x:row>
    <x:row r="21158" spans="1:12">
      <x:c r="A21158" s="0" t="s">
        <x:v>2</x:v>
      </x:c>
      <x:c r="B21158" s="0" t="s">
        <x:v>4</x:v>
      </x:c>
      <x:c r="C21158" s="0" t="s">
        <x:v>406</x:v>
      </x:c>
      <x:c r="D21158" s="0" t="s">
        <x:v>407</x:v>
      </x:c>
      <x:c r="E21158" s="0" t="s">
        <x:v>385</x:v>
      </x:c>
      <x:c r="F21158" s="0" t="s">
        <x:v>386</x:v>
      </x:c>
      <x:c r="G21158" s="0" t="s">
        <x:v>198</x:v>
      </x:c>
      <x:c r="H21158" s="0" t="s">
        <x:v>199</x:v>
      </x:c>
      <x:c r="I21158" s="0" t="s">
        <x:v>57</x:v>
      </x:c>
      <x:c r="J21158" s="0" t="s">
        <x:v>57</x:v>
      </x:c>
      <x:c r="K21158" s="0" t="s">
        <x:v>58</x:v>
      </x:c>
      <x:c r="L21158" s="0">
        <x:v>10</x:v>
      </x:c>
    </x:row>
    <x:row r="21159" spans="1:12">
      <x:c r="A21159" s="0" t="s">
        <x:v>2</x:v>
      </x:c>
      <x:c r="B21159" s="0" t="s">
        <x:v>4</x:v>
      </x:c>
      <x:c r="C21159" s="0" t="s">
        <x:v>406</x:v>
      </x:c>
      <x:c r="D21159" s="0" t="s">
        <x:v>407</x:v>
      </x:c>
      <x:c r="E21159" s="0" t="s">
        <x:v>385</x:v>
      </x:c>
      <x:c r="F21159" s="0" t="s">
        <x:v>386</x:v>
      </x:c>
      <x:c r="G21159" s="0" t="s">
        <x:v>198</x:v>
      </x:c>
      <x:c r="H21159" s="0" t="s">
        <x:v>199</x:v>
      </x:c>
      <x:c r="I21159" s="0" t="s">
        <x:v>59</x:v>
      </x:c>
      <x:c r="J21159" s="0" t="s">
        <x:v>59</x:v>
      </x:c>
      <x:c r="K21159" s="0" t="s">
        <x:v>58</x:v>
      </x:c>
      <x:c r="L21159" s="0">
        <x:v>17</x:v>
      </x:c>
    </x:row>
    <x:row r="21160" spans="1:12">
      <x:c r="A21160" s="0" t="s">
        <x:v>2</x:v>
      </x:c>
      <x:c r="B21160" s="0" t="s">
        <x:v>4</x:v>
      </x:c>
      <x:c r="C21160" s="0" t="s">
        <x:v>406</x:v>
      </x:c>
      <x:c r="D21160" s="0" t="s">
        <x:v>407</x:v>
      </x:c>
      <x:c r="E21160" s="0" t="s">
        <x:v>385</x:v>
      </x:c>
      <x:c r="F21160" s="0" t="s">
        <x:v>386</x:v>
      </x:c>
      <x:c r="G21160" s="0" t="s">
        <x:v>200</x:v>
      </x:c>
      <x:c r="H21160" s="0" t="s">
        <x:v>201</x:v>
      </x:c>
      <x:c r="I21160" s="0" t="s">
        <x:v>57</x:v>
      </x:c>
      <x:c r="J21160" s="0" t="s">
        <x:v>57</x:v>
      </x:c>
      <x:c r="K21160" s="0" t="s">
        <x:v>58</x:v>
      </x:c>
      <x:c r="L21160" s="0">
        <x:v>9</x:v>
      </x:c>
    </x:row>
    <x:row r="21161" spans="1:12">
      <x:c r="A21161" s="0" t="s">
        <x:v>2</x:v>
      </x:c>
      <x:c r="B21161" s="0" t="s">
        <x:v>4</x:v>
      </x:c>
      <x:c r="C21161" s="0" t="s">
        <x:v>406</x:v>
      </x:c>
      <x:c r="D21161" s="0" t="s">
        <x:v>407</x:v>
      </x:c>
      <x:c r="E21161" s="0" t="s">
        <x:v>385</x:v>
      </x:c>
      <x:c r="F21161" s="0" t="s">
        <x:v>386</x:v>
      </x:c>
      <x:c r="G21161" s="0" t="s">
        <x:v>200</x:v>
      </x:c>
      <x:c r="H21161" s="0" t="s">
        <x:v>201</x:v>
      </x:c>
      <x:c r="I21161" s="0" t="s">
        <x:v>59</x:v>
      </x:c>
      <x:c r="J21161" s="0" t="s">
        <x:v>59</x:v>
      </x:c>
      <x:c r="K21161" s="0" t="s">
        <x:v>58</x:v>
      </x:c>
      <x:c r="L21161" s="0">
        <x:v>10</x:v>
      </x:c>
    </x:row>
    <x:row r="21162" spans="1:12">
      <x:c r="A21162" s="0" t="s">
        <x:v>2</x:v>
      </x:c>
      <x:c r="B21162" s="0" t="s">
        <x:v>4</x:v>
      </x:c>
      <x:c r="C21162" s="0" t="s">
        <x:v>406</x:v>
      </x:c>
      <x:c r="D21162" s="0" t="s">
        <x:v>407</x:v>
      </x:c>
      <x:c r="E21162" s="0" t="s">
        <x:v>385</x:v>
      </x:c>
      <x:c r="F21162" s="0" t="s">
        <x:v>386</x:v>
      </x:c>
      <x:c r="G21162" s="0" t="s">
        <x:v>202</x:v>
      </x:c>
      <x:c r="H21162" s="0" t="s">
        <x:v>203</x:v>
      </x:c>
      <x:c r="I21162" s="0" t="s">
        <x:v>57</x:v>
      </x:c>
      <x:c r="J21162" s="0" t="s">
        <x:v>57</x:v>
      </x:c>
      <x:c r="K21162" s="0" t="s">
        <x:v>58</x:v>
      </x:c>
      <x:c r="L21162" s="0">
        <x:v>0</x:v>
      </x:c>
    </x:row>
    <x:row r="21163" spans="1:12">
      <x:c r="A21163" s="0" t="s">
        <x:v>2</x:v>
      </x:c>
      <x:c r="B21163" s="0" t="s">
        <x:v>4</x:v>
      </x:c>
      <x:c r="C21163" s="0" t="s">
        <x:v>406</x:v>
      </x:c>
      <x:c r="D21163" s="0" t="s">
        <x:v>407</x:v>
      </x:c>
      <x:c r="E21163" s="0" t="s">
        <x:v>385</x:v>
      </x:c>
      <x:c r="F21163" s="0" t="s">
        <x:v>386</x:v>
      </x:c>
      <x:c r="G21163" s="0" t="s">
        <x:v>202</x:v>
      </x:c>
      <x:c r="H21163" s="0" t="s">
        <x:v>203</x:v>
      </x:c>
      <x:c r="I21163" s="0" t="s">
        <x:v>59</x:v>
      </x:c>
      <x:c r="J21163" s="0" t="s">
        <x:v>59</x:v>
      </x:c>
      <x:c r="K21163" s="0" t="s">
        <x:v>58</x:v>
      </x:c>
      <x:c r="L21163" s="0">
        <x:v>0</x:v>
      </x:c>
    </x:row>
    <x:row r="21164" spans="1:12">
      <x:c r="A21164" s="0" t="s">
        <x:v>2</x:v>
      </x:c>
      <x:c r="B21164" s="0" t="s">
        <x:v>4</x:v>
      </x:c>
      <x:c r="C21164" s="0" t="s">
        <x:v>406</x:v>
      </x:c>
      <x:c r="D21164" s="0" t="s">
        <x:v>407</x:v>
      </x:c>
      <x:c r="E21164" s="0" t="s">
        <x:v>385</x:v>
      </x:c>
      <x:c r="F21164" s="0" t="s">
        <x:v>386</x:v>
      </x:c>
      <x:c r="G21164" s="0" t="s">
        <x:v>204</x:v>
      </x:c>
      <x:c r="H21164" s="0" t="s">
        <x:v>205</x:v>
      </x:c>
      <x:c r="I21164" s="0" t="s">
        <x:v>57</x:v>
      </x:c>
      <x:c r="J21164" s="0" t="s">
        <x:v>57</x:v>
      </x:c>
      <x:c r="K21164" s="0" t="s">
        <x:v>58</x:v>
      </x:c>
      <x:c r="L21164" s="0">
        <x:v>9</x:v>
      </x:c>
    </x:row>
    <x:row r="21165" spans="1:12">
      <x:c r="A21165" s="0" t="s">
        <x:v>2</x:v>
      </x:c>
      <x:c r="B21165" s="0" t="s">
        <x:v>4</x:v>
      </x:c>
      <x:c r="C21165" s="0" t="s">
        <x:v>406</x:v>
      </x:c>
      <x:c r="D21165" s="0" t="s">
        <x:v>407</x:v>
      </x:c>
      <x:c r="E21165" s="0" t="s">
        <x:v>385</x:v>
      </x:c>
      <x:c r="F21165" s="0" t="s">
        <x:v>386</x:v>
      </x:c>
      <x:c r="G21165" s="0" t="s">
        <x:v>204</x:v>
      </x:c>
      <x:c r="H21165" s="0" t="s">
        <x:v>205</x:v>
      </x:c>
      <x:c r="I21165" s="0" t="s">
        <x:v>59</x:v>
      </x:c>
      <x:c r="J21165" s="0" t="s">
        <x:v>59</x:v>
      </x:c>
      <x:c r="K21165" s="0" t="s">
        <x:v>58</x:v>
      </x:c>
      <x:c r="L21165" s="0">
        <x:v>6</x:v>
      </x:c>
    </x:row>
    <x:row r="21166" spans="1:12">
      <x:c r="A21166" s="0" t="s">
        <x:v>2</x:v>
      </x:c>
      <x:c r="B21166" s="0" t="s">
        <x:v>4</x:v>
      </x:c>
      <x:c r="C21166" s="0" t="s">
        <x:v>406</x:v>
      </x:c>
      <x:c r="D21166" s="0" t="s">
        <x:v>407</x:v>
      </x:c>
      <x:c r="E21166" s="0" t="s">
        <x:v>385</x:v>
      </x:c>
      <x:c r="F21166" s="0" t="s">
        <x:v>386</x:v>
      </x:c>
      <x:c r="G21166" s="0" t="s">
        <x:v>206</x:v>
      </x:c>
      <x:c r="H21166" s="0" t="s">
        <x:v>207</x:v>
      </x:c>
      <x:c r="I21166" s="0" t="s">
        <x:v>57</x:v>
      </x:c>
      <x:c r="J21166" s="0" t="s">
        <x:v>57</x:v>
      </x:c>
      <x:c r="K21166" s="0" t="s">
        <x:v>58</x:v>
      </x:c>
      <x:c r="L21166" s="0">
        <x:v>3</x:v>
      </x:c>
    </x:row>
    <x:row r="21167" spans="1:12">
      <x:c r="A21167" s="0" t="s">
        <x:v>2</x:v>
      </x:c>
      <x:c r="B21167" s="0" t="s">
        <x:v>4</x:v>
      </x:c>
      <x:c r="C21167" s="0" t="s">
        <x:v>406</x:v>
      </x:c>
      <x:c r="D21167" s="0" t="s">
        <x:v>407</x:v>
      </x:c>
      <x:c r="E21167" s="0" t="s">
        <x:v>385</x:v>
      </x:c>
      <x:c r="F21167" s="0" t="s">
        <x:v>386</x:v>
      </x:c>
      <x:c r="G21167" s="0" t="s">
        <x:v>206</x:v>
      </x:c>
      <x:c r="H21167" s="0" t="s">
        <x:v>207</x:v>
      </x:c>
      <x:c r="I21167" s="0" t="s">
        <x:v>59</x:v>
      </x:c>
      <x:c r="J21167" s="0" t="s">
        <x:v>59</x:v>
      </x:c>
      <x:c r="K21167" s="0" t="s">
        <x:v>58</x:v>
      </x:c>
      <x:c r="L21167" s="0">
        <x:v>3</x:v>
      </x:c>
    </x:row>
    <x:row r="21168" spans="1:12">
      <x:c r="A21168" s="0" t="s">
        <x:v>2</x:v>
      </x:c>
      <x:c r="B21168" s="0" t="s">
        <x:v>4</x:v>
      </x:c>
      <x:c r="C21168" s="0" t="s">
        <x:v>406</x:v>
      </x:c>
      <x:c r="D21168" s="0" t="s">
        <x:v>407</x:v>
      </x:c>
      <x:c r="E21168" s="0" t="s">
        <x:v>385</x:v>
      </x:c>
      <x:c r="F21168" s="0" t="s">
        <x:v>386</x:v>
      </x:c>
      <x:c r="G21168" s="0" t="s">
        <x:v>208</x:v>
      </x:c>
      <x:c r="H21168" s="0" t="s">
        <x:v>209</x:v>
      </x:c>
      <x:c r="I21168" s="0" t="s">
        <x:v>57</x:v>
      </x:c>
      <x:c r="J21168" s="0" t="s">
        <x:v>57</x:v>
      </x:c>
      <x:c r="K21168" s="0" t="s">
        <x:v>58</x:v>
      </x:c>
      <x:c r="L21168" s="0">
        <x:v>0</x:v>
      </x:c>
    </x:row>
    <x:row r="21169" spans="1:12">
      <x:c r="A21169" s="0" t="s">
        <x:v>2</x:v>
      </x:c>
      <x:c r="B21169" s="0" t="s">
        <x:v>4</x:v>
      </x:c>
      <x:c r="C21169" s="0" t="s">
        <x:v>406</x:v>
      </x:c>
      <x:c r="D21169" s="0" t="s">
        <x:v>407</x:v>
      </x:c>
      <x:c r="E21169" s="0" t="s">
        <x:v>385</x:v>
      </x:c>
      <x:c r="F21169" s="0" t="s">
        <x:v>386</x:v>
      </x:c>
      <x:c r="G21169" s="0" t="s">
        <x:v>208</x:v>
      </x:c>
      <x:c r="H21169" s="0" t="s">
        <x:v>209</x:v>
      </x:c>
      <x:c r="I21169" s="0" t="s">
        <x:v>59</x:v>
      </x:c>
      <x:c r="J21169" s="0" t="s">
        <x:v>59</x:v>
      </x:c>
      <x:c r="K21169" s="0" t="s">
        <x:v>58</x:v>
      </x:c>
      <x:c r="L21169" s="0">
        <x:v>0</x:v>
      </x:c>
    </x:row>
    <x:row r="21170" spans="1:12">
      <x:c r="A21170" s="0" t="s">
        <x:v>2</x:v>
      </x:c>
      <x:c r="B21170" s="0" t="s">
        <x:v>4</x:v>
      </x:c>
      <x:c r="C21170" s="0" t="s">
        <x:v>406</x:v>
      </x:c>
      <x:c r="D21170" s="0" t="s">
        <x:v>407</x:v>
      </x:c>
      <x:c r="E21170" s="0" t="s">
        <x:v>385</x:v>
      </x:c>
      <x:c r="F21170" s="0" t="s">
        <x:v>386</x:v>
      </x:c>
      <x:c r="G21170" s="0" t="s">
        <x:v>210</x:v>
      </x:c>
      <x:c r="H21170" s="0" t="s">
        <x:v>211</x:v>
      </x:c>
      <x:c r="I21170" s="0" t="s">
        <x:v>57</x:v>
      </x:c>
      <x:c r="J21170" s="0" t="s">
        <x:v>57</x:v>
      </x:c>
      <x:c r="K21170" s="0" t="s">
        <x:v>58</x:v>
      </x:c>
      <x:c r="L21170" s="0">
        <x:v>0</x:v>
      </x:c>
    </x:row>
    <x:row r="21171" spans="1:12">
      <x:c r="A21171" s="0" t="s">
        <x:v>2</x:v>
      </x:c>
      <x:c r="B21171" s="0" t="s">
        <x:v>4</x:v>
      </x:c>
      <x:c r="C21171" s="0" t="s">
        <x:v>406</x:v>
      </x:c>
      <x:c r="D21171" s="0" t="s">
        <x:v>407</x:v>
      </x:c>
      <x:c r="E21171" s="0" t="s">
        <x:v>385</x:v>
      </x:c>
      <x:c r="F21171" s="0" t="s">
        <x:v>386</x:v>
      </x:c>
      <x:c r="G21171" s="0" t="s">
        <x:v>210</x:v>
      </x:c>
      <x:c r="H21171" s="0" t="s">
        <x:v>211</x:v>
      </x:c>
      <x:c r="I21171" s="0" t="s">
        <x:v>59</x:v>
      </x:c>
      <x:c r="J21171" s="0" t="s">
        <x:v>59</x:v>
      </x:c>
      <x:c r="K21171" s="0" t="s">
        <x:v>58</x:v>
      </x:c>
      <x:c r="L21171" s="0">
        <x:v>0</x:v>
      </x:c>
    </x:row>
    <x:row r="21172" spans="1:12">
      <x:c r="A21172" s="0" t="s">
        <x:v>2</x:v>
      </x:c>
      <x:c r="B21172" s="0" t="s">
        <x:v>4</x:v>
      </x:c>
      <x:c r="C21172" s="0" t="s">
        <x:v>406</x:v>
      </x:c>
      <x:c r="D21172" s="0" t="s">
        <x:v>407</x:v>
      </x:c>
      <x:c r="E21172" s="0" t="s">
        <x:v>385</x:v>
      </x:c>
      <x:c r="F21172" s="0" t="s">
        <x:v>386</x:v>
      </x:c>
      <x:c r="G21172" s="0" t="s">
        <x:v>212</x:v>
      </x:c>
      <x:c r="H21172" s="0" t="s">
        <x:v>213</x:v>
      </x:c>
      <x:c r="I21172" s="0" t="s">
        <x:v>57</x:v>
      </x:c>
      <x:c r="J21172" s="0" t="s">
        <x:v>57</x:v>
      </x:c>
      <x:c r="K21172" s="0" t="s">
        <x:v>58</x:v>
      </x:c>
      <x:c r="L21172" s="0">
        <x:v>5</x:v>
      </x:c>
    </x:row>
    <x:row r="21173" spans="1:12">
      <x:c r="A21173" s="0" t="s">
        <x:v>2</x:v>
      </x:c>
      <x:c r="B21173" s="0" t="s">
        <x:v>4</x:v>
      </x:c>
      <x:c r="C21173" s="0" t="s">
        <x:v>406</x:v>
      </x:c>
      <x:c r="D21173" s="0" t="s">
        <x:v>407</x:v>
      </x:c>
      <x:c r="E21173" s="0" t="s">
        <x:v>385</x:v>
      </x:c>
      <x:c r="F21173" s="0" t="s">
        <x:v>386</x:v>
      </x:c>
      <x:c r="G21173" s="0" t="s">
        <x:v>212</x:v>
      </x:c>
      <x:c r="H21173" s="0" t="s">
        <x:v>213</x:v>
      </x:c>
      <x:c r="I21173" s="0" t="s">
        <x:v>59</x:v>
      </x:c>
      <x:c r="J21173" s="0" t="s">
        <x:v>59</x:v>
      </x:c>
      <x:c r="K21173" s="0" t="s">
        <x:v>58</x:v>
      </x:c>
      <x:c r="L21173" s="0">
        <x:v>5</x:v>
      </x:c>
    </x:row>
    <x:row r="21174" spans="1:12">
      <x:c r="A21174" s="0" t="s">
        <x:v>2</x:v>
      </x:c>
      <x:c r="B21174" s="0" t="s">
        <x:v>4</x:v>
      </x:c>
      <x:c r="C21174" s="0" t="s">
        <x:v>406</x:v>
      </x:c>
      <x:c r="D21174" s="0" t="s">
        <x:v>407</x:v>
      </x:c>
      <x:c r="E21174" s="0" t="s">
        <x:v>385</x:v>
      </x:c>
      <x:c r="F21174" s="0" t="s">
        <x:v>386</x:v>
      </x:c>
      <x:c r="G21174" s="0" t="s">
        <x:v>214</x:v>
      </x:c>
      <x:c r="H21174" s="0" t="s">
        <x:v>215</x:v>
      </x:c>
      <x:c r="I21174" s="0" t="s">
        <x:v>57</x:v>
      </x:c>
      <x:c r="J21174" s="0" t="s">
        <x:v>57</x:v>
      </x:c>
      <x:c r="K21174" s="0" t="s">
        <x:v>58</x:v>
      </x:c>
      <x:c r="L21174" s="0">
        <x:v>1</x:v>
      </x:c>
    </x:row>
    <x:row r="21175" spans="1:12">
      <x:c r="A21175" s="0" t="s">
        <x:v>2</x:v>
      </x:c>
      <x:c r="B21175" s="0" t="s">
        <x:v>4</x:v>
      </x:c>
      <x:c r="C21175" s="0" t="s">
        <x:v>406</x:v>
      </x:c>
      <x:c r="D21175" s="0" t="s">
        <x:v>407</x:v>
      </x:c>
      <x:c r="E21175" s="0" t="s">
        <x:v>385</x:v>
      </x:c>
      <x:c r="F21175" s="0" t="s">
        <x:v>386</x:v>
      </x:c>
      <x:c r="G21175" s="0" t="s">
        <x:v>214</x:v>
      </x:c>
      <x:c r="H21175" s="0" t="s">
        <x:v>215</x:v>
      </x:c>
      <x:c r="I21175" s="0" t="s">
        <x:v>59</x:v>
      </x:c>
      <x:c r="J21175" s="0" t="s">
        <x:v>59</x:v>
      </x:c>
      <x:c r="K21175" s="0" t="s">
        <x:v>58</x:v>
      </x:c>
      <x:c r="L21175" s="0">
        <x:v>0</x:v>
      </x:c>
    </x:row>
    <x:row r="21176" spans="1:12">
      <x:c r="A21176" s="0" t="s">
        <x:v>2</x:v>
      </x:c>
      <x:c r="B21176" s="0" t="s">
        <x:v>4</x:v>
      </x:c>
      <x:c r="C21176" s="0" t="s">
        <x:v>406</x:v>
      </x:c>
      <x:c r="D21176" s="0" t="s">
        <x:v>407</x:v>
      </x:c>
      <x:c r="E21176" s="0" t="s">
        <x:v>385</x:v>
      </x:c>
      <x:c r="F21176" s="0" t="s">
        <x:v>386</x:v>
      </x:c>
      <x:c r="G21176" s="0" t="s">
        <x:v>216</x:v>
      </x:c>
      <x:c r="H21176" s="0" t="s">
        <x:v>217</x:v>
      </x:c>
      <x:c r="I21176" s="0" t="s">
        <x:v>57</x:v>
      </x:c>
      <x:c r="J21176" s="0" t="s">
        <x:v>57</x:v>
      </x:c>
      <x:c r="K21176" s="0" t="s">
        <x:v>58</x:v>
      </x:c>
      <x:c r="L21176" s="0">
        <x:v>1</x:v>
      </x:c>
    </x:row>
    <x:row r="21177" spans="1:12">
      <x:c r="A21177" s="0" t="s">
        <x:v>2</x:v>
      </x:c>
      <x:c r="B21177" s="0" t="s">
        <x:v>4</x:v>
      </x:c>
      <x:c r="C21177" s="0" t="s">
        <x:v>406</x:v>
      </x:c>
      <x:c r="D21177" s="0" t="s">
        <x:v>407</x:v>
      </x:c>
      <x:c r="E21177" s="0" t="s">
        <x:v>385</x:v>
      </x:c>
      <x:c r="F21177" s="0" t="s">
        <x:v>386</x:v>
      </x:c>
      <x:c r="G21177" s="0" t="s">
        <x:v>216</x:v>
      </x:c>
      <x:c r="H21177" s="0" t="s">
        <x:v>217</x:v>
      </x:c>
      <x:c r="I21177" s="0" t="s">
        <x:v>59</x:v>
      </x:c>
      <x:c r="J21177" s="0" t="s">
        <x:v>59</x:v>
      </x:c>
      <x:c r="K21177" s="0" t="s">
        <x:v>58</x:v>
      </x:c>
      <x:c r="L21177" s="0">
        <x:v>7</x:v>
      </x:c>
    </x:row>
    <x:row r="21178" spans="1:12">
      <x:c r="A21178" s="0" t="s">
        <x:v>2</x:v>
      </x:c>
      <x:c r="B21178" s="0" t="s">
        <x:v>4</x:v>
      </x:c>
      <x:c r="C21178" s="0" t="s">
        <x:v>406</x:v>
      </x:c>
      <x:c r="D21178" s="0" t="s">
        <x:v>407</x:v>
      </x:c>
      <x:c r="E21178" s="0" t="s">
        <x:v>385</x:v>
      </x:c>
      <x:c r="F21178" s="0" t="s">
        <x:v>386</x:v>
      </x:c>
      <x:c r="G21178" s="0" t="s">
        <x:v>218</x:v>
      </x:c>
      <x:c r="H21178" s="0" t="s">
        <x:v>219</x:v>
      </x:c>
      <x:c r="I21178" s="0" t="s">
        <x:v>57</x:v>
      </x:c>
      <x:c r="J21178" s="0" t="s">
        <x:v>57</x:v>
      </x:c>
      <x:c r="K21178" s="0" t="s">
        <x:v>58</x:v>
      </x:c>
      <x:c r="L21178" s="0">
        <x:v>2</x:v>
      </x:c>
    </x:row>
    <x:row r="21179" spans="1:12">
      <x:c r="A21179" s="0" t="s">
        <x:v>2</x:v>
      </x:c>
      <x:c r="B21179" s="0" t="s">
        <x:v>4</x:v>
      </x:c>
      <x:c r="C21179" s="0" t="s">
        <x:v>406</x:v>
      </x:c>
      <x:c r="D21179" s="0" t="s">
        <x:v>407</x:v>
      </x:c>
      <x:c r="E21179" s="0" t="s">
        <x:v>385</x:v>
      </x:c>
      <x:c r="F21179" s="0" t="s">
        <x:v>386</x:v>
      </x:c>
      <x:c r="G21179" s="0" t="s">
        <x:v>218</x:v>
      </x:c>
      <x:c r="H21179" s="0" t="s">
        <x:v>219</x:v>
      </x:c>
      <x:c r="I21179" s="0" t="s">
        <x:v>59</x:v>
      </x:c>
      <x:c r="J21179" s="0" t="s">
        <x:v>59</x:v>
      </x:c>
      <x:c r="K21179" s="0" t="s">
        <x:v>58</x:v>
      </x:c>
      <x:c r="L21179" s="0">
        <x:v>1</x:v>
      </x:c>
    </x:row>
    <x:row r="21180" spans="1:12">
      <x:c r="A21180" s="0" t="s">
        <x:v>2</x:v>
      </x:c>
      <x:c r="B21180" s="0" t="s">
        <x:v>4</x:v>
      </x:c>
      <x:c r="C21180" s="0" t="s">
        <x:v>406</x:v>
      </x:c>
      <x:c r="D21180" s="0" t="s">
        <x:v>407</x:v>
      </x:c>
      <x:c r="E21180" s="0" t="s">
        <x:v>385</x:v>
      </x:c>
      <x:c r="F21180" s="0" t="s">
        <x:v>386</x:v>
      </x:c>
      <x:c r="G21180" s="0" t="s">
        <x:v>220</x:v>
      </x:c>
      <x:c r="H21180" s="0" t="s">
        <x:v>221</x:v>
      </x:c>
      <x:c r="I21180" s="0" t="s">
        <x:v>57</x:v>
      </x:c>
      <x:c r="J21180" s="0" t="s">
        <x:v>57</x:v>
      </x:c>
      <x:c r="K21180" s="0" t="s">
        <x:v>58</x:v>
      </x:c>
      <x:c r="L21180" s="0">
        <x:v>116</x:v>
      </x:c>
    </x:row>
    <x:row r="21181" spans="1:12">
      <x:c r="A21181" s="0" t="s">
        <x:v>2</x:v>
      </x:c>
      <x:c r="B21181" s="0" t="s">
        <x:v>4</x:v>
      </x:c>
      <x:c r="C21181" s="0" t="s">
        <x:v>406</x:v>
      </x:c>
      <x:c r="D21181" s="0" t="s">
        <x:v>407</x:v>
      </x:c>
      <x:c r="E21181" s="0" t="s">
        <x:v>385</x:v>
      </x:c>
      <x:c r="F21181" s="0" t="s">
        <x:v>386</x:v>
      </x:c>
      <x:c r="G21181" s="0" t="s">
        <x:v>220</x:v>
      </x:c>
      <x:c r="H21181" s="0" t="s">
        <x:v>221</x:v>
      </x:c>
      <x:c r="I21181" s="0" t="s">
        <x:v>59</x:v>
      </x:c>
      <x:c r="J21181" s="0" t="s">
        <x:v>59</x:v>
      </x:c>
      <x:c r="K21181" s="0" t="s">
        <x:v>58</x:v>
      </x:c>
      <x:c r="L21181" s="0">
        <x:v>128</x:v>
      </x:c>
    </x:row>
    <x:row r="21182" spans="1:12">
      <x:c r="A21182" s="0" t="s">
        <x:v>2</x:v>
      </x:c>
      <x:c r="B21182" s="0" t="s">
        <x:v>4</x:v>
      </x:c>
      <x:c r="C21182" s="0" t="s">
        <x:v>406</x:v>
      </x:c>
      <x:c r="D21182" s="0" t="s">
        <x:v>407</x:v>
      </x:c>
      <x:c r="E21182" s="0" t="s">
        <x:v>385</x:v>
      </x:c>
      <x:c r="F21182" s="0" t="s">
        <x:v>386</x:v>
      </x:c>
      <x:c r="G21182" s="0" t="s">
        <x:v>222</x:v>
      </x:c>
      <x:c r="H21182" s="0" t="s">
        <x:v>223</x:v>
      </x:c>
      <x:c r="I21182" s="0" t="s">
        <x:v>57</x:v>
      </x:c>
      <x:c r="J21182" s="0" t="s">
        <x:v>57</x:v>
      </x:c>
      <x:c r="K21182" s="0" t="s">
        <x:v>58</x:v>
      </x:c>
      <x:c r="L21182" s="0">
        <x:v>221</x:v>
      </x:c>
    </x:row>
    <x:row r="21183" spans="1:12">
      <x:c r="A21183" s="0" t="s">
        <x:v>2</x:v>
      </x:c>
      <x:c r="B21183" s="0" t="s">
        <x:v>4</x:v>
      </x:c>
      <x:c r="C21183" s="0" t="s">
        <x:v>406</x:v>
      </x:c>
      <x:c r="D21183" s="0" t="s">
        <x:v>407</x:v>
      </x:c>
      <x:c r="E21183" s="0" t="s">
        <x:v>385</x:v>
      </x:c>
      <x:c r="F21183" s="0" t="s">
        <x:v>386</x:v>
      </x:c>
      <x:c r="G21183" s="0" t="s">
        <x:v>222</x:v>
      </x:c>
      <x:c r="H21183" s="0" t="s">
        <x:v>223</x:v>
      </x:c>
      <x:c r="I21183" s="0" t="s">
        <x:v>59</x:v>
      </x:c>
      <x:c r="J21183" s="0" t="s">
        <x:v>59</x:v>
      </x:c>
      <x:c r="K21183" s="0" t="s">
        <x:v>58</x:v>
      </x:c>
      <x:c r="L21183" s="0">
        <x:v>329</x:v>
      </x:c>
    </x:row>
    <x:row r="21184" spans="1:12">
      <x:c r="A21184" s="0" t="s">
        <x:v>2</x:v>
      </x:c>
      <x:c r="B21184" s="0" t="s">
        <x:v>4</x:v>
      </x:c>
      <x:c r="C21184" s="0" t="s">
        <x:v>406</x:v>
      </x:c>
      <x:c r="D21184" s="0" t="s">
        <x:v>407</x:v>
      </x:c>
      <x:c r="E21184" s="0" t="s">
        <x:v>385</x:v>
      </x:c>
      <x:c r="F21184" s="0" t="s">
        <x:v>386</x:v>
      </x:c>
      <x:c r="G21184" s="0" t="s">
        <x:v>224</x:v>
      </x:c>
      <x:c r="H21184" s="0" t="s">
        <x:v>225</x:v>
      </x:c>
      <x:c r="I21184" s="0" t="s">
        <x:v>57</x:v>
      </x:c>
      <x:c r="J21184" s="0" t="s">
        <x:v>57</x:v>
      </x:c>
      <x:c r="K21184" s="0" t="s">
        <x:v>58</x:v>
      </x:c>
      <x:c r="L21184" s="0">
        <x:v>45</x:v>
      </x:c>
    </x:row>
    <x:row r="21185" spans="1:12">
      <x:c r="A21185" s="0" t="s">
        <x:v>2</x:v>
      </x:c>
      <x:c r="B21185" s="0" t="s">
        <x:v>4</x:v>
      </x:c>
      <x:c r="C21185" s="0" t="s">
        <x:v>406</x:v>
      </x:c>
      <x:c r="D21185" s="0" t="s">
        <x:v>407</x:v>
      </x:c>
      <x:c r="E21185" s="0" t="s">
        <x:v>385</x:v>
      </x:c>
      <x:c r="F21185" s="0" t="s">
        <x:v>386</x:v>
      </x:c>
      <x:c r="G21185" s="0" t="s">
        <x:v>224</x:v>
      </x:c>
      <x:c r="H21185" s="0" t="s">
        <x:v>225</x:v>
      </x:c>
      <x:c r="I21185" s="0" t="s">
        <x:v>59</x:v>
      </x:c>
      <x:c r="J21185" s="0" t="s">
        <x:v>59</x:v>
      </x:c>
      <x:c r="K21185" s="0" t="s">
        <x:v>58</x:v>
      </x:c>
      <x:c r="L21185" s="0">
        <x:v>33</x:v>
      </x:c>
    </x:row>
    <x:row r="21186" spans="1:12">
      <x:c r="A21186" s="0" t="s">
        <x:v>2</x:v>
      </x:c>
      <x:c r="B21186" s="0" t="s">
        <x:v>4</x:v>
      </x:c>
      <x:c r="C21186" s="0" t="s">
        <x:v>406</x:v>
      </x:c>
      <x:c r="D21186" s="0" t="s">
        <x:v>407</x:v>
      </x:c>
      <x:c r="E21186" s="0" t="s">
        <x:v>385</x:v>
      </x:c>
      <x:c r="F21186" s="0" t="s">
        <x:v>386</x:v>
      </x:c>
      <x:c r="G21186" s="0" t="s">
        <x:v>226</x:v>
      </x:c>
      <x:c r="H21186" s="0" t="s">
        <x:v>227</x:v>
      </x:c>
      <x:c r="I21186" s="0" t="s">
        <x:v>57</x:v>
      </x:c>
      <x:c r="J21186" s="0" t="s">
        <x:v>57</x:v>
      </x:c>
      <x:c r="K21186" s="0" t="s">
        <x:v>58</x:v>
      </x:c>
      <x:c r="L21186" s="0">
        <x:v>16</x:v>
      </x:c>
    </x:row>
    <x:row r="21187" spans="1:12">
      <x:c r="A21187" s="0" t="s">
        <x:v>2</x:v>
      </x:c>
      <x:c r="B21187" s="0" t="s">
        <x:v>4</x:v>
      </x:c>
      <x:c r="C21187" s="0" t="s">
        <x:v>406</x:v>
      </x:c>
      <x:c r="D21187" s="0" t="s">
        <x:v>407</x:v>
      </x:c>
      <x:c r="E21187" s="0" t="s">
        <x:v>385</x:v>
      </x:c>
      <x:c r="F21187" s="0" t="s">
        <x:v>386</x:v>
      </x:c>
      <x:c r="G21187" s="0" t="s">
        <x:v>226</x:v>
      </x:c>
      <x:c r="H21187" s="0" t="s">
        <x:v>227</x:v>
      </x:c>
      <x:c r="I21187" s="0" t="s">
        <x:v>59</x:v>
      </x:c>
      <x:c r="J21187" s="0" t="s">
        <x:v>59</x:v>
      </x:c>
      <x:c r="K21187" s="0" t="s">
        <x:v>58</x:v>
      </x:c>
      <x:c r="L21187" s="0">
        <x:v>13</x:v>
      </x:c>
    </x:row>
    <x:row r="21188" spans="1:12">
      <x:c r="A21188" s="0" t="s">
        <x:v>2</x:v>
      </x:c>
      <x:c r="B21188" s="0" t="s">
        <x:v>4</x:v>
      </x:c>
      <x:c r="C21188" s="0" t="s">
        <x:v>406</x:v>
      </x:c>
      <x:c r="D21188" s="0" t="s">
        <x:v>407</x:v>
      </x:c>
      <x:c r="E21188" s="0" t="s">
        <x:v>385</x:v>
      </x:c>
      <x:c r="F21188" s="0" t="s">
        <x:v>386</x:v>
      </x:c>
      <x:c r="G21188" s="0" t="s">
        <x:v>228</x:v>
      </x:c>
      <x:c r="H21188" s="0" t="s">
        <x:v>229</x:v>
      </x:c>
      <x:c r="I21188" s="0" t="s">
        <x:v>57</x:v>
      </x:c>
      <x:c r="J21188" s="0" t="s">
        <x:v>57</x:v>
      </x:c>
      <x:c r="K21188" s="0" t="s">
        <x:v>58</x:v>
      </x:c>
      <x:c r="L21188" s="0">
        <x:v>3</x:v>
      </x:c>
    </x:row>
    <x:row r="21189" spans="1:12">
      <x:c r="A21189" s="0" t="s">
        <x:v>2</x:v>
      </x:c>
      <x:c r="B21189" s="0" t="s">
        <x:v>4</x:v>
      </x:c>
      <x:c r="C21189" s="0" t="s">
        <x:v>406</x:v>
      </x:c>
      <x:c r="D21189" s="0" t="s">
        <x:v>407</x:v>
      </x:c>
      <x:c r="E21189" s="0" t="s">
        <x:v>385</x:v>
      </x:c>
      <x:c r="F21189" s="0" t="s">
        <x:v>386</x:v>
      </x:c>
      <x:c r="G21189" s="0" t="s">
        <x:v>228</x:v>
      </x:c>
      <x:c r="H21189" s="0" t="s">
        <x:v>229</x:v>
      </x:c>
      <x:c r="I21189" s="0" t="s">
        <x:v>59</x:v>
      </x:c>
      <x:c r="J21189" s="0" t="s">
        <x:v>59</x:v>
      </x:c>
      <x:c r="K21189" s="0" t="s">
        <x:v>58</x:v>
      </x:c>
      <x:c r="L21189" s="0">
        <x:v>4</x:v>
      </x:c>
    </x:row>
    <x:row r="21190" spans="1:12">
      <x:c r="A21190" s="0" t="s">
        <x:v>2</x:v>
      </x:c>
      <x:c r="B21190" s="0" t="s">
        <x:v>4</x:v>
      </x:c>
      <x:c r="C21190" s="0" t="s">
        <x:v>406</x:v>
      </x:c>
      <x:c r="D21190" s="0" t="s">
        <x:v>407</x:v>
      </x:c>
      <x:c r="E21190" s="0" t="s">
        <x:v>385</x:v>
      </x:c>
      <x:c r="F21190" s="0" t="s">
        <x:v>386</x:v>
      </x:c>
      <x:c r="G21190" s="0" t="s">
        <x:v>230</x:v>
      </x:c>
      <x:c r="H21190" s="0" t="s">
        <x:v>231</x:v>
      </x:c>
      <x:c r="I21190" s="0" t="s">
        <x:v>57</x:v>
      </x:c>
      <x:c r="J21190" s="0" t="s">
        <x:v>57</x:v>
      </x:c>
      <x:c r="K21190" s="0" t="s">
        <x:v>58</x:v>
      </x:c>
      <x:c r="L21190" s="0">
        <x:v>5</x:v>
      </x:c>
    </x:row>
    <x:row r="21191" spans="1:12">
      <x:c r="A21191" s="0" t="s">
        <x:v>2</x:v>
      </x:c>
      <x:c r="B21191" s="0" t="s">
        <x:v>4</x:v>
      </x:c>
      <x:c r="C21191" s="0" t="s">
        <x:v>406</x:v>
      </x:c>
      <x:c r="D21191" s="0" t="s">
        <x:v>407</x:v>
      </x:c>
      <x:c r="E21191" s="0" t="s">
        <x:v>385</x:v>
      </x:c>
      <x:c r="F21191" s="0" t="s">
        <x:v>386</x:v>
      </x:c>
      <x:c r="G21191" s="0" t="s">
        <x:v>230</x:v>
      </x:c>
      <x:c r="H21191" s="0" t="s">
        <x:v>231</x:v>
      </x:c>
      <x:c r="I21191" s="0" t="s">
        <x:v>59</x:v>
      </x:c>
      <x:c r="J21191" s="0" t="s">
        <x:v>59</x:v>
      </x:c>
      <x:c r="K21191" s="0" t="s">
        <x:v>58</x:v>
      </x:c>
      <x:c r="L21191" s="0">
        <x:v>9</x:v>
      </x:c>
    </x:row>
    <x:row r="21192" spans="1:12">
      <x:c r="A21192" s="0" t="s">
        <x:v>2</x:v>
      </x:c>
      <x:c r="B21192" s="0" t="s">
        <x:v>4</x:v>
      </x:c>
      <x:c r="C21192" s="0" t="s">
        <x:v>406</x:v>
      </x:c>
      <x:c r="D21192" s="0" t="s">
        <x:v>407</x:v>
      </x:c>
      <x:c r="E21192" s="0" t="s">
        <x:v>385</x:v>
      </x:c>
      <x:c r="F21192" s="0" t="s">
        <x:v>386</x:v>
      </x:c>
      <x:c r="G21192" s="0" t="s">
        <x:v>232</x:v>
      </x:c>
      <x:c r="H21192" s="0" t="s">
        <x:v>233</x:v>
      </x:c>
      <x:c r="I21192" s="0" t="s">
        <x:v>57</x:v>
      </x:c>
      <x:c r="J21192" s="0" t="s">
        <x:v>57</x:v>
      </x:c>
      <x:c r="K21192" s="0" t="s">
        <x:v>58</x:v>
      </x:c>
      <x:c r="L21192" s="0">
        <x:v>10</x:v>
      </x:c>
    </x:row>
    <x:row r="21193" spans="1:12">
      <x:c r="A21193" s="0" t="s">
        <x:v>2</x:v>
      </x:c>
      <x:c r="B21193" s="0" t="s">
        <x:v>4</x:v>
      </x:c>
      <x:c r="C21193" s="0" t="s">
        <x:v>406</x:v>
      </x:c>
      <x:c r="D21193" s="0" t="s">
        <x:v>407</x:v>
      </x:c>
      <x:c r="E21193" s="0" t="s">
        <x:v>385</x:v>
      </x:c>
      <x:c r="F21193" s="0" t="s">
        <x:v>386</x:v>
      </x:c>
      <x:c r="G21193" s="0" t="s">
        <x:v>232</x:v>
      </x:c>
      <x:c r="H21193" s="0" t="s">
        <x:v>233</x:v>
      </x:c>
      <x:c r="I21193" s="0" t="s">
        <x:v>59</x:v>
      </x:c>
      <x:c r="J21193" s="0" t="s">
        <x:v>59</x:v>
      </x:c>
      <x:c r="K21193" s="0" t="s">
        <x:v>58</x:v>
      </x:c>
      <x:c r="L21193" s="0">
        <x:v>19</x:v>
      </x:c>
    </x:row>
    <x:row r="21194" spans="1:12">
      <x:c r="A21194" s="0" t="s">
        <x:v>2</x:v>
      </x:c>
      <x:c r="B21194" s="0" t="s">
        <x:v>4</x:v>
      </x:c>
      <x:c r="C21194" s="0" t="s">
        <x:v>406</x:v>
      </x:c>
      <x:c r="D21194" s="0" t="s">
        <x:v>407</x:v>
      </x:c>
      <x:c r="E21194" s="0" t="s">
        <x:v>385</x:v>
      </x:c>
      <x:c r="F21194" s="0" t="s">
        <x:v>386</x:v>
      </x:c>
      <x:c r="G21194" s="0" t="s">
        <x:v>234</x:v>
      </x:c>
      <x:c r="H21194" s="0" t="s">
        <x:v>235</x:v>
      </x:c>
      <x:c r="I21194" s="0" t="s">
        <x:v>57</x:v>
      </x:c>
      <x:c r="J21194" s="0" t="s">
        <x:v>57</x:v>
      </x:c>
      <x:c r="K21194" s="0" t="s">
        <x:v>58</x:v>
      </x:c>
      <x:c r="L21194" s="0">
        <x:v>2</x:v>
      </x:c>
    </x:row>
    <x:row r="21195" spans="1:12">
      <x:c r="A21195" s="0" t="s">
        <x:v>2</x:v>
      </x:c>
      <x:c r="B21195" s="0" t="s">
        <x:v>4</x:v>
      </x:c>
      <x:c r="C21195" s="0" t="s">
        <x:v>406</x:v>
      </x:c>
      <x:c r="D21195" s="0" t="s">
        <x:v>407</x:v>
      </x:c>
      <x:c r="E21195" s="0" t="s">
        <x:v>385</x:v>
      </x:c>
      <x:c r="F21195" s="0" t="s">
        <x:v>386</x:v>
      </x:c>
      <x:c r="G21195" s="0" t="s">
        <x:v>234</x:v>
      </x:c>
      <x:c r="H21195" s="0" t="s">
        <x:v>235</x:v>
      </x:c>
      <x:c r="I21195" s="0" t="s">
        <x:v>59</x:v>
      </x:c>
      <x:c r="J21195" s="0" t="s">
        <x:v>59</x:v>
      </x:c>
      <x:c r="K21195" s="0" t="s">
        <x:v>58</x:v>
      </x:c>
      <x:c r="L21195" s="0">
        <x:v>23</x:v>
      </x:c>
    </x:row>
    <x:row r="21196" spans="1:12">
      <x:c r="A21196" s="0" t="s">
        <x:v>2</x:v>
      </x:c>
      <x:c r="B21196" s="0" t="s">
        <x:v>4</x:v>
      </x:c>
      <x:c r="C21196" s="0" t="s">
        <x:v>406</x:v>
      </x:c>
      <x:c r="D21196" s="0" t="s">
        <x:v>407</x:v>
      </x:c>
      <x:c r="E21196" s="0" t="s">
        <x:v>385</x:v>
      </x:c>
      <x:c r="F21196" s="0" t="s">
        <x:v>386</x:v>
      </x:c>
      <x:c r="G21196" s="0" t="s">
        <x:v>236</x:v>
      </x:c>
      <x:c r="H21196" s="0" t="s">
        <x:v>237</x:v>
      </x:c>
      <x:c r="I21196" s="0" t="s">
        <x:v>57</x:v>
      </x:c>
      <x:c r="J21196" s="0" t="s">
        <x:v>57</x:v>
      </x:c>
      <x:c r="K21196" s="0" t="s">
        <x:v>58</x:v>
      </x:c>
      <x:c r="L21196" s="0">
        <x:v>1</x:v>
      </x:c>
    </x:row>
    <x:row r="21197" spans="1:12">
      <x:c r="A21197" s="0" t="s">
        <x:v>2</x:v>
      </x:c>
      <x:c r="B21197" s="0" t="s">
        <x:v>4</x:v>
      </x:c>
      <x:c r="C21197" s="0" t="s">
        <x:v>406</x:v>
      </x:c>
      <x:c r="D21197" s="0" t="s">
        <x:v>407</x:v>
      </x:c>
      <x:c r="E21197" s="0" t="s">
        <x:v>385</x:v>
      </x:c>
      <x:c r="F21197" s="0" t="s">
        <x:v>386</x:v>
      </x:c>
      <x:c r="G21197" s="0" t="s">
        <x:v>236</x:v>
      </x:c>
      <x:c r="H21197" s="0" t="s">
        <x:v>237</x:v>
      </x:c>
      <x:c r="I21197" s="0" t="s">
        <x:v>59</x:v>
      </x:c>
      <x:c r="J21197" s="0" t="s">
        <x:v>59</x:v>
      </x:c>
      <x:c r="K21197" s="0" t="s">
        <x:v>58</x:v>
      </x:c>
      <x:c r="L21197" s="0">
        <x:v>0</x:v>
      </x:c>
    </x:row>
    <x:row r="21198" spans="1:12">
      <x:c r="A21198" s="0" t="s">
        <x:v>2</x:v>
      </x:c>
      <x:c r="B21198" s="0" t="s">
        <x:v>4</x:v>
      </x:c>
      <x:c r="C21198" s="0" t="s">
        <x:v>406</x:v>
      </x:c>
      <x:c r="D21198" s="0" t="s">
        <x:v>407</x:v>
      </x:c>
      <x:c r="E21198" s="0" t="s">
        <x:v>385</x:v>
      </x:c>
      <x:c r="F21198" s="0" t="s">
        <x:v>386</x:v>
      </x:c>
      <x:c r="G21198" s="0" t="s">
        <x:v>238</x:v>
      </x:c>
      <x:c r="H21198" s="0" t="s">
        <x:v>239</x:v>
      </x:c>
      <x:c r="I21198" s="0" t="s">
        <x:v>57</x:v>
      </x:c>
      <x:c r="J21198" s="0" t="s">
        <x:v>57</x:v>
      </x:c>
      <x:c r="K21198" s="0" t="s">
        <x:v>58</x:v>
      </x:c>
      <x:c r="L21198" s="0">
        <x:v>47</x:v>
      </x:c>
    </x:row>
    <x:row r="21199" spans="1:12">
      <x:c r="A21199" s="0" t="s">
        <x:v>2</x:v>
      </x:c>
      <x:c r="B21199" s="0" t="s">
        <x:v>4</x:v>
      </x:c>
      <x:c r="C21199" s="0" t="s">
        <x:v>406</x:v>
      </x:c>
      <x:c r="D21199" s="0" t="s">
        <x:v>407</x:v>
      </x:c>
      <x:c r="E21199" s="0" t="s">
        <x:v>385</x:v>
      </x:c>
      <x:c r="F21199" s="0" t="s">
        <x:v>386</x:v>
      </x:c>
      <x:c r="G21199" s="0" t="s">
        <x:v>238</x:v>
      </x:c>
      <x:c r="H21199" s="0" t="s">
        <x:v>239</x:v>
      </x:c>
      <x:c r="I21199" s="0" t="s">
        <x:v>59</x:v>
      </x:c>
      <x:c r="J21199" s="0" t="s">
        <x:v>59</x:v>
      </x:c>
      <x:c r="K21199" s="0" t="s">
        <x:v>58</x:v>
      </x:c>
      <x:c r="L21199" s="0">
        <x:v>33</x:v>
      </x:c>
    </x:row>
    <x:row r="21200" spans="1:12">
      <x:c r="A21200" s="0" t="s">
        <x:v>2</x:v>
      </x:c>
      <x:c r="B21200" s="0" t="s">
        <x:v>4</x:v>
      </x:c>
      <x:c r="C21200" s="0" t="s">
        <x:v>406</x:v>
      </x:c>
      <x:c r="D21200" s="0" t="s">
        <x:v>407</x:v>
      </x:c>
      <x:c r="E21200" s="0" t="s">
        <x:v>385</x:v>
      </x:c>
      <x:c r="F21200" s="0" t="s">
        <x:v>386</x:v>
      </x:c>
      <x:c r="G21200" s="0" t="s">
        <x:v>240</x:v>
      </x:c>
      <x:c r="H21200" s="0" t="s">
        <x:v>241</x:v>
      </x:c>
      <x:c r="I21200" s="0" t="s">
        <x:v>57</x:v>
      </x:c>
      <x:c r="J21200" s="0" t="s">
        <x:v>57</x:v>
      </x:c>
      <x:c r="K21200" s="0" t="s">
        <x:v>58</x:v>
      </x:c>
      <x:c r="L21200" s="0">
        <x:v>22</x:v>
      </x:c>
    </x:row>
    <x:row r="21201" spans="1:12">
      <x:c r="A21201" s="0" t="s">
        <x:v>2</x:v>
      </x:c>
      <x:c r="B21201" s="0" t="s">
        <x:v>4</x:v>
      </x:c>
      <x:c r="C21201" s="0" t="s">
        <x:v>406</x:v>
      </x:c>
      <x:c r="D21201" s="0" t="s">
        <x:v>407</x:v>
      </x:c>
      <x:c r="E21201" s="0" t="s">
        <x:v>385</x:v>
      </x:c>
      <x:c r="F21201" s="0" t="s">
        <x:v>386</x:v>
      </x:c>
      <x:c r="G21201" s="0" t="s">
        <x:v>240</x:v>
      </x:c>
      <x:c r="H21201" s="0" t="s">
        <x:v>241</x:v>
      </x:c>
      <x:c r="I21201" s="0" t="s">
        <x:v>59</x:v>
      </x:c>
      <x:c r="J21201" s="0" t="s">
        <x:v>59</x:v>
      </x:c>
      <x:c r="K21201" s="0" t="s">
        <x:v>58</x:v>
      </x:c>
      <x:c r="L21201" s="0">
        <x:v>13</x:v>
      </x:c>
    </x:row>
    <x:row r="21202" spans="1:12">
      <x:c r="A21202" s="0" t="s">
        <x:v>2</x:v>
      </x:c>
      <x:c r="B21202" s="0" t="s">
        <x:v>4</x:v>
      </x:c>
      <x:c r="C21202" s="0" t="s">
        <x:v>406</x:v>
      </x:c>
      <x:c r="D21202" s="0" t="s">
        <x:v>407</x:v>
      </x:c>
      <x:c r="E21202" s="0" t="s">
        <x:v>385</x:v>
      </x:c>
      <x:c r="F21202" s="0" t="s">
        <x:v>386</x:v>
      </x:c>
      <x:c r="G21202" s="0" t="s">
        <x:v>242</x:v>
      </x:c>
      <x:c r="H21202" s="0" t="s">
        <x:v>243</x:v>
      </x:c>
      <x:c r="I21202" s="0" t="s">
        <x:v>57</x:v>
      </x:c>
      <x:c r="J21202" s="0" t="s">
        <x:v>57</x:v>
      </x:c>
      <x:c r="K21202" s="0" t="s">
        <x:v>58</x:v>
      </x:c>
      <x:c r="L21202" s="0">
        <x:v>15</x:v>
      </x:c>
    </x:row>
    <x:row r="21203" spans="1:12">
      <x:c r="A21203" s="0" t="s">
        <x:v>2</x:v>
      </x:c>
      <x:c r="B21203" s="0" t="s">
        <x:v>4</x:v>
      </x:c>
      <x:c r="C21203" s="0" t="s">
        <x:v>406</x:v>
      </x:c>
      <x:c r="D21203" s="0" t="s">
        <x:v>407</x:v>
      </x:c>
      <x:c r="E21203" s="0" t="s">
        <x:v>385</x:v>
      </x:c>
      <x:c r="F21203" s="0" t="s">
        <x:v>386</x:v>
      </x:c>
      <x:c r="G21203" s="0" t="s">
        <x:v>242</x:v>
      </x:c>
      <x:c r="H21203" s="0" t="s">
        <x:v>243</x:v>
      </x:c>
      <x:c r="I21203" s="0" t="s">
        <x:v>59</x:v>
      </x:c>
      <x:c r="J21203" s="0" t="s">
        <x:v>59</x:v>
      </x:c>
      <x:c r="K21203" s="0" t="s">
        <x:v>58</x:v>
      </x:c>
      <x:c r="L21203" s="0">
        <x:v>92</x:v>
      </x:c>
    </x:row>
    <x:row r="21204" spans="1:12">
      <x:c r="A21204" s="0" t="s">
        <x:v>2</x:v>
      </x:c>
      <x:c r="B21204" s="0" t="s">
        <x:v>4</x:v>
      </x:c>
      <x:c r="C21204" s="0" t="s">
        <x:v>406</x:v>
      </x:c>
      <x:c r="D21204" s="0" t="s">
        <x:v>407</x:v>
      </x:c>
      <x:c r="E21204" s="0" t="s">
        <x:v>385</x:v>
      </x:c>
      <x:c r="F21204" s="0" t="s">
        <x:v>386</x:v>
      </x:c>
      <x:c r="G21204" s="0" t="s">
        <x:v>244</x:v>
      </x:c>
      <x:c r="H21204" s="0" t="s">
        <x:v>245</x:v>
      </x:c>
      <x:c r="I21204" s="0" t="s">
        <x:v>57</x:v>
      </x:c>
      <x:c r="J21204" s="0" t="s">
        <x:v>57</x:v>
      </x:c>
      <x:c r="K21204" s="0" t="s">
        <x:v>58</x:v>
      </x:c>
      <x:c r="L21204" s="0">
        <x:v>7</x:v>
      </x:c>
    </x:row>
    <x:row r="21205" spans="1:12">
      <x:c r="A21205" s="0" t="s">
        <x:v>2</x:v>
      </x:c>
      <x:c r="B21205" s="0" t="s">
        <x:v>4</x:v>
      </x:c>
      <x:c r="C21205" s="0" t="s">
        <x:v>406</x:v>
      </x:c>
      <x:c r="D21205" s="0" t="s">
        <x:v>407</x:v>
      </x:c>
      <x:c r="E21205" s="0" t="s">
        <x:v>385</x:v>
      </x:c>
      <x:c r="F21205" s="0" t="s">
        <x:v>386</x:v>
      </x:c>
      <x:c r="G21205" s="0" t="s">
        <x:v>244</x:v>
      </x:c>
      <x:c r="H21205" s="0" t="s">
        <x:v>245</x:v>
      </x:c>
      <x:c r="I21205" s="0" t="s">
        <x:v>59</x:v>
      </x:c>
      <x:c r="J21205" s="0" t="s">
        <x:v>59</x:v>
      </x:c>
      <x:c r="K21205" s="0" t="s">
        <x:v>58</x:v>
      </x:c>
      <x:c r="L21205" s="0">
        <x:v>2</x:v>
      </x:c>
    </x:row>
    <x:row r="21206" spans="1:12">
      <x:c r="A21206" s="0" t="s">
        <x:v>2</x:v>
      </x:c>
      <x:c r="B21206" s="0" t="s">
        <x:v>4</x:v>
      </x:c>
      <x:c r="C21206" s="0" t="s">
        <x:v>406</x:v>
      </x:c>
      <x:c r="D21206" s="0" t="s">
        <x:v>407</x:v>
      </x:c>
      <x:c r="E21206" s="0" t="s">
        <x:v>385</x:v>
      </x:c>
      <x:c r="F21206" s="0" t="s">
        <x:v>386</x:v>
      </x:c>
      <x:c r="G21206" s="0" t="s">
        <x:v>246</x:v>
      </x:c>
      <x:c r="H21206" s="0" t="s">
        <x:v>247</x:v>
      </x:c>
      <x:c r="I21206" s="0" t="s">
        <x:v>57</x:v>
      </x:c>
      <x:c r="J21206" s="0" t="s">
        <x:v>57</x:v>
      </x:c>
      <x:c r="K21206" s="0" t="s">
        <x:v>58</x:v>
      </x:c>
      <x:c r="L21206" s="0">
        <x:v>304</x:v>
      </x:c>
    </x:row>
    <x:row r="21207" spans="1:12">
      <x:c r="A21207" s="0" t="s">
        <x:v>2</x:v>
      </x:c>
      <x:c r="B21207" s="0" t="s">
        <x:v>4</x:v>
      </x:c>
      <x:c r="C21207" s="0" t="s">
        <x:v>406</x:v>
      </x:c>
      <x:c r="D21207" s="0" t="s">
        <x:v>407</x:v>
      </x:c>
      <x:c r="E21207" s="0" t="s">
        <x:v>385</x:v>
      </x:c>
      <x:c r="F21207" s="0" t="s">
        <x:v>386</x:v>
      </x:c>
      <x:c r="G21207" s="0" t="s">
        <x:v>246</x:v>
      </x:c>
      <x:c r="H21207" s="0" t="s">
        <x:v>247</x:v>
      </x:c>
      <x:c r="I21207" s="0" t="s">
        <x:v>59</x:v>
      </x:c>
      <x:c r="J21207" s="0" t="s">
        <x:v>59</x:v>
      </x:c>
      <x:c r="K21207" s="0" t="s">
        <x:v>58</x:v>
      </x:c>
      <x:c r="L21207" s="0">
        <x:v>329</x:v>
      </x:c>
    </x:row>
    <x:row r="21208" spans="1:12">
      <x:c r="A21208" s="0" t="s">
        <x:v>2</x:v>
      </x:c>
      <x:c r="B21208" s="0" t="s">
        <x:v>4</x:v>
      </x:c>
      <x:c r="C21208" s="0" t="s">
        <x:v>406</x:v>
      </x:c>
      <x:c r="D21208" s="0" t="s">
        <x:v>407</x:v>
      </x:c>
      <x:c r="E21208" s="0" t="s">
        <x:v>385</x:v>
      </x:c>
      <x:c r="F21208" s="0" t="s">
        <x:v>386</x:v>
      </x:c>
      <x:c r="G21208" s="0" t="s">
        <x:v>248</x:v>
      </x:c>
      <x:c r="H21208" s="0" t="s">
        <x:v>249</x:v>
      </x:c>
      <x:c r="I21208" s="0" t="s">
        <x:v>57</x:v>
      </x:c>
      <x:c r="J21208" s="0" t="s">
        <x:v>57</x:v>
      </x:c>
      <x:c r="K21208" s="0" t="s">
        <x:v>58</x:v>
      </x:c>
      <x:c r="L21208" s="0">
        <x:v>0</x:v>
      </x:c>
    </x:row>
    <x:row r="21209" spans="1:12">
      <x:c r="A21209" s="0" t="s">
        <x:v>2</x:v>
      </x:c>
      <x:c r="B21209" s="0" t="s">
        <x:v>4</x:v>
      </x:c>
      <x:c r="C21209" s="0" t="s">
        <x:v>406</x:v>
      </x:c>
      <x:c r="D21209" s="0" t="s">
        <x:v>407</x:v>
      </x:c>
      <x:c r="E21209" s="0" t="s">
        <x:v>385</x:v>
      </x:c>
      <x:c r="F21209" s="0" t="s">
        <x:v>386</x:v>
      </x:c>
      <x:c r="G21209" s="0" t="s">
        <x:v>248</x:v>
      </x:c>
      <x:c r="H21209" s="0" t="s">
        <x:v>249</x:v>
      </x:c>
      <x:c r="I21209" s="0" t="s">
        <x:v>59</x:v>
      </x:c>
      <x:c r="J21209" s="0" t="s">
        <x:v>59</x:v>
      </x:c>
      <x:c r="K21209" s="0" t="s">
        <x:v>58</x:v>
      </x:c>
      <x:c r="L21209" s="0">
        <x:v>11</x:v>
      </x:c>
    </x:row>
    <x:row r="21210" spans="1:12">
      <x:c r="A21210" s="0" t="s">
        <x:v>2</x:v>
      </x:c>
      <x:c r="B21210" s="0" t="s">
        <x:v>4</x:v>
      </x:c>
      <x:c r="C21210" s="0" t="s">
        <x:v>406</x:v>
      </x:c>
      <x:c r="D21210" s="0" t="s">
        <x:v>407</x:v>
      </x:c>
      <x:c r="E21210" s="0" t="s">
        <x:v>385</x:v>
      </x:c>
      <x:c r="F21210" s="0" t="s">
        <x:v>386</x:v>
      </x:c>
      <x:c r="G21210" s="0" t="s">
        <x:v>250</x:v>
      </x:c>
      <x:c r="H21210" s="0" t="s">
        <x:v>251</x:v>
      </x:c>
      <x:c r="I21210" s="0" t="s">
        <x:v>57</x:v>
      </x:c>
      <x:c r="J21210" s="0" t="s">
        <x:v>57</x:v>
      </x:c>
      <x:c r="K21210" s="0" t="s">
        <x:v>58</x:v>
      </x:c>
      <x:c r="L21210" s="0">
        <x:v>0</x:v>
      </x:c>
    </x:row>
    <x:row r="21211" spans="1:12">
      <x:c r="A21211" s="0" t="s">
        <x:v>2</x:v>
      </x:c>
      <x:c r="B21211" s="0" t="s">
        <x:v>4</x:v>
      </x:c>
      <x:c r="C21211" s="0" t="s">
        <x:v>406</x:v>
      </x:c>
      <x:c r="D21211" s="0" t="s">
        <x:v>407</x:v>
      </x:c>
      <x:c r="E21211" s="0" t="s">
        <x:v>385</x:v>
      </x:c>
      <x:c r="F21211" s="0" t="s">
        <x:v>386</x:v>
      </x:c>
      <x:c r="G21211" s="0" t="s">
        <x:v>250</x:v>
      </x:c>
      <x:c r="H21211" s="0" t="s">
        <x:v>251</x:v>
      </x:c>
      <x:c r="I21211" s="0" t="s">
        <x:v>59</x:v>
      </x:c>
      <x:c r="J21211" s="0" t="s">
        <x:v>59</x:v>
      </x:c>
      <x:c r="K21211" s="0" t="s">
        <x:v>58</x:v>
      </x:c>
      <x:c r="L21211" s="0">
        <x:v>3</x:v>
      </x:c>
    </x:row>
    <x:row r="21212" spans="1:12">
      <x:c r="A21212" s="0" t="s">
        <x:v>2</x:v>
      </x:c>
      <x:c r="B21212" s="0" t="s">
        <x:v>4</x:v>
      </x:c>
      <x:c r="C21212" s="0" t="s">
        <x:v>406</x:v>
      </x:c>
      <x:c r="D21212" s="0" t="s">
        <x:v>407</x:v>
      </x:c>
      <x:c r="E21212" s="0" t="s">
        <x:v>385</x:v>
      </x:c>
      <x:c r="F21212" s="0" t="s">
        <x:v>386</x:v>
      </x:c>
      <x:c r="G21212" s="0" t="s">
        <x:v>252</x:v>
      </x:c>
      <x:c r="H21212" s="0" t="s">
        <x:v>253</x:v>
      </x:c>
      <x:c r="I21212" s="0" t="s">
        <x:v>57</x:v>
      </x:c>
      <x:c r="J21212" s="0" t="s">
        <x:v>57</x:v>
      </x:c>
      <x:c r="K21212" s="0" t="s">
        <x:v>58</x:v>
      </x:c>
      <x:c r="L21212" s="0">
        <x:v>0</x:v>
      </x:c>
    </x:row>
    <x:row r="21213" spans="1:12">
      <x:c r="A21213" s="0" t="s">
        <x:v>2</x:v>
      </x:c>
      <x:c r="B21213" s="0" t="s">
        <x:v>4</x:v>
      </x:c>
      <x:c r="C21213" s="0" t="s">
        <x:v>406</x:v>
      </x:c>
      <x:c r="D21213" s="0" t="s">
        <x:v>407</x:v>
      </x:c>
      <x:c r="E21213" s="0" t="s">
        <x:v>385</x:v>
      </x:c>
      <x:c r="F21213" s="0" t="s">
        <x:v>386</x:v>
      </x:c>
      <x:c r="G21213" s="0" t="s">
        <x:v>252</x:v>
      </x:c>
      <x:c r="H21213" s="0" t="s">
        <x:v>253</x:v>
      </x:c>
      <x:c r="I21213" s="0" t="s">
        <x:v>59</x:v>
      </x:c>
      <x:c r="J21213" s="0" t="s">
        <x:v>59</x:v>
      </x:c>
      <x:c r="K21213" s="0" t="s">
        <x:v>58</x:v>
      </x:c>
      <x:c r="L21213" s="0">
        <x:v>5</x:v>
      </x:c>
    </x:row>
    <x:row r="21214" spans="1:12">
      <x:c r="A21214" s="0" t="s">
        <x:v>2</x:v>
      </x:c>
      <x:c r="B21214" s="0" t="s">
        <x:v>4</x:v>
      </x:c>
      <x:c r="C21214" s="0" t="s">
        <x:v>406</x:v>
      </x:c>
      <x:c r="D21214" s="0" t="s">
        <x:v>407</x:v>
      </x:c>
      <x:c r="E21214" s="0" t="s">
        <x:v>385</x:v>
      </x:c>
      <x:c r="F21214" s="0" t="s">
        <x:v>386</x:v>
      </x:c>
      <x:c r="G21214" s="0" t="s">
        <x:v>254</x:v>
      </x:c>
      <x:c r="H21214" s="0" t="s">
        <x:v>255</x:v>
      </x:c>
      <x:c r="I21214" s="0" t="s">
        <x:v>57</x:v>
      </x:c>
      <x:c r="J21214" s="0" t="s">
        <x:v>57</x:v>
      </x:c>
      <x:c r="K21214" s="0" t="s">
        <x:v>58</x:v>
      </x:c>
      <x:c r="L21214" s="0">
        <x:v>0</x:v>
      </x:c>
    </x:row>
    <x:row r="21215" spans="1:12">
      <x:c r="A21215" s="0" t="s">
        <x:v>2</x:v>
      </x:c>
      <x:c r="B21215" s="0" t="s">
        <x:v>4</x:v>
      </x:c>
      <x:c r="C21215" s="0" t="s">
        <x:v>406</x:v>
      </x:c>
      <x:c r="D21215" s="0" t="s">
        <x:v>407</x:v>
      </x:c>
      <x:c r="E21215" s="0" t="s">
        <x:v>385</x:v>
      </x:c>
      <x:c r="F21215" s="0" t="s">
        <x:v>386</x:v>
      </x:c>
      <x:c r="G21215" s="0" t="s">
        <x:v>254</x:v>
      </x:c>
      <x:c r="H21215" s="0" t="s">
        <x:v>255</x:v>
      </x:c>
      <x:c r="I21215" s="0" t="s">
        <x:v>59</x:v>
      </x:c>
      <x:c r="J21215" s="0" t="s">
        <x:v>59</x:v>
      </x:c>
      <x:c r="K21215" s="0" t="s">
        <x:v>58</x:v>
      </x:c>
      <x:c r="L21215" s="0">
        <x:v>3</x:v>
      </x:c>
    </x:row>
    <x:row r="21216" spans="1:12">
      <x:c r="A21216" s="0" t="s">
        <x:v>2</x:v>
      </x:c>
      <x:c r="B21216" s="0" t="s">
        <x:v>4</x:v>
      </x:c>
      <x:c r="C21216" s="0" t="s">
        <x:v>406</x:v>
      </x:c>
      <x:c r="D21216" s="0" t="s">
        <x:v>407</x:v>
      </x:c>
      <x:c r="E21216" s="0" t="s">
        <x:v>385</x:v>
      </x:c>
      <x:c r="F21216" s="0" t="s">
        <x:v>386</x:v>
      </x:c>
      <x:c r="G21216" s="0" t="s">
        <x:v>256</x:v>
      </x:c>
      <x:c r="H21216" s="0" t="s">
        <x:v>257</x:v>
      </x:c>
      <x:c r="I21216" s="0" t="s">
        <x:v>57</x:v>
      </x:c>
      <x:c r="J21216" s="0" t="s">
        <x:v>57</x:v>
      </x:c>
      <x:c r="K21216" s="0" t="s">
        <x:v>58</x:v>
      </x:c>
      <x:c r="L21216" s="0">
        <x:v>0</x:v>
      </x:c>
    </x:row>
    <x:row r="21217" spans="1:12">
      <x:c r="A21217" s="0" t="s">
        <x:v>2</x:v>
      </x:c>
      <x:c r="B21217" s="0" t="s">
        <x:v>4</x:v>
      </x:c>
      <x:c r="C21217" s="0" t="s">
        <x:v>406</x:v>
      </x:c>
      <x:c r="D21217" s="0" t="s">
        <x:v>407</x:v>
      </x:c>
      <x:c r="E21217" s="0" t="s">
        <x:v>385</x:v>
      </x:c>
      <x:c r="F21217" s="0" t="s">
        <x:v>386</x:v>
      </x:c>
      <x:c r="G21217" s="0" t="s">
        <x:v>256</x:v>
      </x:c>
      <x:c r="H21217" s="0" t="s">
        <x:v>257</x:v>
      </x:c>
      <x:c r="I21217" s="0" t="s">
        <x:v>59</x:v>
      </x:c>
      <x:c r="J21217" s="0" t="s">
        <x:v>59</x:v>
      </x:c>
      <x:c r="K21217" s="0" t="s">
        <x:v>58</x:v>
      </x:c>
      <x:c r="L21217" s="0">
        <x:v>0</x:v>
      </x:c>
    </x:row>
    <x:row r="21218" spans="1:12">
      <x:c r="A21218" s="0" t="s">
        <x:v>2</x:v>
      </x:c>
      <x:c r="B21218" s="0" t="s">
        <x:v>4</x:v>
      </x:c>
      <x:c r="C21218" s="0" t="s">
        <x:v>406</x:v>
      </x:c>
      <x:c r="D21218" s="0" t="s">
        <x:v>407</x:v>
      </x:c>
      <x:c r="E21218" s="0" t="s">
        <x:v>385</x:v>
      </x:c>
      <x:c r="F21218" s="0" t="s">
        <x:v>386</x:v>
      </x:c>
      <x:c r="G21218" s="0" t="s">
        <x:v>258</x:v>
      </x:c>
      <x:c r="H21218" s="0" t="s">
        <x:v>259</x:v>
      </x:c>
      <x:c r="I21218" s="0" t="s">
        <x:v>57</x:v>
      </x:c>
      <x:c r="J21218" s="0" t="s">
        <x:v>57</x:v>
      </x:c>
      <x:c r="K21218" s="0" t="s">
        <x:v>58</x:v>
      </x:c>
      <x:c r="L21218" s="0">
        <x:v>0</x:v>
      </x:c>
    </x:row>
    <x:row r="21219" spans="1:12">
      <x:c r="A21219" s="0" t="s">
        <x:v>2</x:v>
      </x:c>
      <x:c r="B21219" s="0" t="s">
        <x:v>4</x:v>
      </x:c>
      <x:c r="C21219" s="0" t="s">
        <x:v>406</x:v>
      </x:c>
      <x:c r="D21219" s="0" t="s">
        <x:v>407</x:v>
      </x:c>
      <x:c r="E21219" s="0" t="s">
        <x:v>385</x:v>
      </x:c>
      <x:c r="F21219" s="0" t="s">
        <x:v>386</x:v>
      </x:c>
      <x:c r="G21219" s="0" t="s">
        <x:v>258</x:v>
      </x:c>
      <x:c r="H21219" s="0" t="s">
        <x:v>259</x:v>
      </x:c>
      <x:c r="I21219" s="0" t="s">
        <x:v>59</x:v>
      </x:c>
      <x:c r="J21219" s="0" t="s">
        <x:v>59</x:v>
      </x:c>
      <x:c r="K21219" s="0" t="s">
        <x:v>58</x:v>
      </x:c>
      <x:c r="L21219" s="0">
        <x:v>0</x:v>
      </x:c>
    </x:row>
    <x:row r="21220" spans="1:12">
      <x:c r="A21220" s="0" t="s">
        <x:v>2</x:v>
      </x:c>
      <x:c r="B21220" s="0" t="s">
        <x:v>4</x:v>
      </x:c>
      <x:c r="C21220" s="0" t="s">
        <x:v>406</x:v>
      </x:c>
      <x:c r="D21220" s="0" t="s">
        <x:v>407</x:v>
      </x:c>
      <x:c r="E21220" s="0" t="s">
        <x:v>385</x:v>
      </x:c>
      <x:c r="F21220" s="0" t="s">
        <x:v>386</x:v>
      </x:c>
      <x:c r="G21220" s="0" t="s">
        <x:v>260</x:v>
      </x:c>
      <x:c r="H21220" s="0" t="s">
        <x:v>261</x:v>
      </x:c>
      <x:c r="I21220" s="0" t="s">
        <x:v>57</x:v>
      </x:c>
      <x:c r="J21220" s="0" t="s">
        <x:v>57</x:v>
      </x:c>
      <x:c r="K21220" s="0" t="s">
        <x:v>58</x:v>
      </x:c>
      <x:c r="L21220" s="0">
        <x:v>0</x:v>
      </x:c>
    </x:row>
    <x:row r="21221" spans="1:12">
      <x:c r="A21221" s="0" t="s">
        <x:v>2</x:v>
      </x:c>
      <x:c r="B21221" s="0" t="s">
        <x:v>4</x:v>
      </x:c>
      <x:c r="C21221" s="0" t="s">
        <x:v>406</x:v>
      </x:c>
      <x:c r="D21221" s="0" t="s">
        <x:v>407</x:v>
      </x:c>
      <x:c r="E21221" s="0" t="s">
        <x:v>385</x:v>
      </x:c>
      <x:c r="F21221" s="0" t="s">
        <x:v>386</x:v>
      </x:c>
      <x:c r="G21221" s="0" t="s">
        <x:v>260</x:v>
      </x:c>
      <x:c r="H21221" s="0" t="s">
        <x:v>261</x:v>
      </x:c>
      <x:c r="I21221" s="0" t="s">
        <x:v>59</x:v>
      </x:c>
      <x:c r="J21221" s="0" t="s">
        <x:v>59</x:v>
      </x:c>
      <x:c r="K21221" s="0" t="s">
        <x:v>58</x:v>
      </x:c>
      <x:c r="L21221" s="0">
        <x:v>9</x:v>
      </x:c>
    </x:row>
    <x:row r="21222" spans="1:12">
      <x:c r="A21222" s="0" t="s">
        <x:v>2</x:v>
      </x:c>
      <x:c r="B21222" s="0" t="s">
        <x:v>4</x:v>
      </x:c>
      <x:c r="C21222" s="0" t="s">
        <x:v>406</x:v>
      </x:c>
      <x:c r="D21222" s="0" t="s">
        <x:v>407</x:v>
      </x:c>
      <x:c r="E21222" s="0" t="s">
        <x:v>385</x:v>
      </x:c>
      <x:c r="F21222" s="0" t="s">
        <x:v>386</x:v>
      </x:c>
      <x:c r="G21222" s="0" t="s">
        <x:v>262</x:v>
      </x:c>
      <x:c r="H21222" s="0" t="s">
        <x:v>263</x:v>
      </x:c>
      <x:c r="I21222" s="0" t="s">
        <x:v>57</x:v>
      </x:c>
      <x:c r="J21222" s="0" t="s">
        <x:v>57</x:v>
      </x:c>
      <x:c r="K21222" s="0" t="s">
        <x:v>58</x:v>
      </x:c>
      <x:c r="L21222" s="0">
        <x:v>0</x:v>
      </x:c>
    </x:row>
    <x:row r="21223" spans="1:12">
      <x:c r="A21223" s="0" t="s">
        <x:v>2</x:v>
      </x:c>
      <x:c r="B21223" s="0" t="s">
        <x:v>4</x:v>
      </x:c>
      <x:c r="C21223" s="0" t="s">
        <x:v>406</x:v>
      </x:c>
      <x:c r="D21223" s="0" t="s">
        <x:v>407</x:v>
      </x:c>
      <x:c r="E21223" s="0" t="s">
        <x:v>385</x:v>
      </x:c>
      <x:c r="F21223" s="0" t="s">
        <x:v>386</x:v>
      </x:c>
      <x:c r="G21223" s="0" t="s">
        <x:v>262</x:v>
      </x:c>
      <x:c r="H21223" s="0" t="s">
        <x:v>263</x:v>
      </x:c>
      <x:c r="I21223" s="0" t="s">
        <x:v>59</x:v>
      </x:c>
      <x:c r="J21223" s="0" t="s">
        <x:v>59</x:v>
      </x:c>
      <x:c r="K21223" s="0" t="s">
        <x:v>58</x:v>
      </x:c>
      <x:c r="L21223" s="0">
        <x:v>8</x:v>
      </x:c>
    </x:row>
    <x:row r="21224" spans="1:12">
      <x:c r="A21224" s="0" t="s">
        <x:v>2</x:v>
      </x:c>
      <x:c r="B21224" s="0" t="s">
        <x:v>4</x:v>
      </x:c>
      <x:c r="C21224" s="0" t="s">
        <x:v>406</x:v>
      </x:c>
      <x:c r="D21224" s="0" t="s">
        <x:v>407</x:v>
      </x:c>
      <x:c r="E21224" s="0" t="s">
        <x:v>385</x:v>
      </x:c>
      <x:c r="F21224" s="0" t="s">
        <x:v>386</x:v>
      </x:c>
      <x:c r="G21224" s="0" t="s">
        <x:v>264</x:v>
      </x:c>
      <x:c r="H21224" s="0" t="s">
        <x:v>265</x:v>
      </x:c>
      <x:c r="I21224" s="0" t="s">
        <x:v>57</x:v>
      </x:c>
      <x:c r="J21224" s="0" t="s">
        <x:v>57</x:v>
      </x:c>
      <x:c r="K21224" s="0" t="s">
        <x:v>58</x:v>
      </x:c>
      <x:c r="L21224" s="0">
        <x:v>0</x:v>
      </x:c>
    </x:row>
    <x:row r="21225" spans="1:12">
      <x:c r="A21225" s="0" t="s">
        <x:v>2</x:v>
      </x:c>
      <x:c r="B21225" s="0" t="s">
        <x:v>4</x:v>
      </x:c>
      <x:c r="C21225" s="0" t="s">
        <x:v>406</x:v>
      </x:c>
      <x:c r="D21225" s="0" t="s">
        <x:v>407</x:v>
      </x:c>
      <x:c r="E21225" s="0" t="s">
        <x:v>385</x:v>
      </x:c>
      <x:c r="F21225" s="0" t="s">
        <x:v>386</x:v>
      </x:c>
      <x:c r="G21225" s="0" t="s">
        <x:v>264</x:v>
      </x:c>
      <x:c r="H21225" s="0" t="s">
        <x:v>265</x:v>
      </x:c>
      <x:c r="I21225" s="0" t="s">
        <x:v>59</x:v>
      </x:c>
      <x:c r="J21225" s="0" t="s">
        <x:v>59</x:v>
      </x:c>
      <x:c r="K21225" s="0" t="s">
        <x:v>58</x:v>
      </x:c>
      <x:c r="L21225" s="0">
        <x:v>12</x:v>
      </x:c>
    </x:row>
    <x:row r="21226" spans="1:12">
      <x:c r="A21226" s="0" t="s">
        <x:v>2</x:v>
      </x:c>
      <x:c r="B21226" s="0" t="s">
        <x:v>4</x:v>
      </x:c>
      <x:c r="C21226" s="0" t="s">
        <x:v>406</x:v>
      </x:c>
      <x:c r="D21226" s="0" t="s">
        <x:v>407</x:v>
      </x:c>
      <x:c r="E21226" s="0" t="s">
        <x:v>385</x:v>
      </x:c>
      <x:c r="F21226" s="0" t="s">
        <x:v>386</x:v>
      </x:c>
      <x:c r="G21226" s="0" t="s">
        <x:v>266</x:v>
      </x:c>
      <x:c r="H21226" s="0" t="s">
        <x:v>267</x:v>
      </x:c>
      <x:c r="I21226" s="0" t="s">
        <x:v>57</x:v>
      </x:c>
      <x:c r="J21226" s="0" t="s">
        <x:v>57</x:v>
      </x:c>
      <x:c r="K21226" s="0" t="s">
        <x:v>58</x:v>
      </x:c>
      <x:c r="L21226" s="0">
        <x:v>0</x:v>
      </x:c>
    </x:row>
    <x:row r="21227" spans="1:12">
      <x:c r="A21227" s="0" t="s">
        <x:v>2</x:v>
      </x:c>
      <x:c r="B21227" s="0" t="s">
        <x:v>4</x:v>
      </x:c>
      <x:c r="C21227" s="0" t="s">
        <x:v>406</x:v>
      </x:c>
      <x:c r="D21227" s="0" t="s">
        <x:v>407</x:v>
      </x:c>
      <x:c r="E21227" s="0" t="s">
        <x:v>385</x:v>
      </x:c>
      <x:c r="F21227" s="0" t="s">
        <x:v>386</x:v>
      </x:c>
      <x:c r="G21227" s="0" t="s">
        <x:v>266</x:v>
      </x:c>
      <x:c r="H21227" s="0" t="s">
        <x:v>267</x:v>
      </x:c>
      <x:c r="I21227" s="0" t="s">
        <x:v>59</x:v>
      </x:c>
      <x:c r="J21227" s="0" t="s">
        <x:v>59</x:v>
      </x:c>
      <x:c r="K21227" s="0" t="s">
        <x:v>58</x:v>
      </x:c>
      <x:c r="L21227" s="0">
        <x:v>12</x:v>
      </x:c>
    </x:row>
    <x:row r="21228" spans="1:12">
      <x:c r="A21228" s="0" t="s">
        <x:v>2</x:v>
      </x:c>
      <x:c r="B21228" s="0" t="s">
        <x:v>4</x:v>
      </x:c>
      <x:c r="C21228" s="0" t="s">
        <x:v>406</x:v>
      </x:c>
      <x:c r="D21228" s="0" t="s">
        <x:v>407</x:v>
      </x:c>
      <x:c r="E21228" s="0" t="s">
        <x:v>385</x:v>
      </x:c>
      <x:c r="F21228" s="0" t="s">
        <x:v>386</x:v>
      </x:c>
      <x:c r="G21228" s="0" t="s">
        <x:v>268</x:v>
      </x:c>
      <x:c r="H21228" s="0" t="s">
        <x:v>269</x:v>
      </x:c>
      <x:c r="I21228" s="0" t="s">
        <x:v>57</x:v>
      </x:c>
      <x:c r="J21228" s="0" t="s">
        <x:v>57</x:v>
      </x:c>
      <x:c r="K21228" s="0" t="s">
        <x:v>58</x:v>
      </x:c>
      <x:c r="L21228" s="0">
        <x:v>0</x:v>
      </x:c>
    </x:row>
    <x:row r="21229" spans="1:12">
      <x:c r="A21229" s="0" t="s">
        <x:v>2</x:v>
      </x:c>
      <x:c r="B21229" s="0" t="s">
        <x:v>4</x:v>
      </x:c>
      <x:c r="C21229" s="0" t="s">
        <x:v>406</x:v>
      </x:c>
      <x:c r="D21229" s="0" t="s">
        <x:v>407</x:v>
      </x:c>
      <x:c r="E21229" s="0" t="s">
        <x:v>385</x:v>
      </x:c>
      <x:c r="F21229" s="0" t="s">
        <x:v>386</x:v>
      </x:c>
      <x:c r="G21229" s="0" t="s">
        <x:v>268</x:v>
      </x:c>
      <x:c r="H21229" s="0" t="s">
        <x:v>269</x:v>
      </x:c>
      <x:c r="I21229" s="0" t="s">
        <x:v>59</x:v>
      </x:c>
      <x:c r="J21229" s="0" t="s">
        <x:v>59</x:v>
      </x:c>
      <x:c r="K21229" s="0" t="s">
        <x:v>58</x:v>
      </x:c>
      <x:c r="L21229" s="0">
        <x:v>6</x:v>
      </x:c>
    </x:row>
    <x:row r="21230" spans="1:12">
      <x:c r="A21230" s="0" t="s">
        <x:v>2</x:v>
      </x:c>
      <x:c r="B21230" s="0" t="s">
        <x:v>4</x:v>
      </x:c>
      <x:c r="C21230" s="0" t="s">
        <x:v>406</x:v>
      </x:c>
      <x:c r="D21230" s="0" t="s">
        <x:v>407</x:v>
      </x:c>
      <x:c r="E21230" s="0" t="s">
        <x:v>385</x:v>
      </x:c>
      <x:c r="F21230" s="0" t="s">
        <x:v>386</x:v>
      </x:c>
      <x:c r="G21230" s="0" t="s">
        <x:v>270</x:v>
      </x:c>
      <x:c r="H21230" s="0" t="s">
        <x:v>271</x:v>
      </x:c>
      <x:c r="I21230" s="0" t="s">
        <x:v>57</x:v>
      </x:c>
      <x:c r="J21230" s="0" t="s">
        <x:v>57</x:v>
      </x:c>
      <x:c r="K21230" s="0" t="s">
        <x:v>58</x:v>
      </x:c>
      <x:c r="L21230" s="0">
        <x:v>0</x:v>
      </x:c>
    </x:row>
    <x:row r="21231" spans="1:12">
      <x:c r="A21231" s="0" t="s">
        <x:v>2</x:v>
      </x:c>
      <x:c r="B21231" s="0" t="s">
        <x:v>4</x:v>
      </x:c>
      <x:c r="C21231" s="0" t="s">
        <x:v>406</x:v>
      </x:c>
      <x:c r="D21231" s="0" t="s">
        <x:v>407</x:v>
      </x:c>
      <x:c r="E21231" s="0" t="s">
        <x:v>385</x:v>
      </x:c>
      <x:c r="F21231" s="0" t="s">
        <x:v>386</x:v>
      </x:c>
      <x:c r="G21231" s="0" t="s">
        <x:v>270</x:v>
      </x:c>
      <x:c r="H21231" s="0" t="s">
        <x:v>271</x:v>
      </x:c>
      <x:c r="I21231" s="0" t="s">
        <x:v>59</x:v>
      </x:c>
      <x:c r="J21231" s="0" t="s">
        <x:v>59</x:v>
      </x:c>
      <x:c r="K21231" s="0" t="s">
        <x:v>58</x:v>
      </x:c>
      <x:c r="L21231" s="0">
        <x:v>6</x:v>
      </x:c>
    </x:row>
    <x:row r="21232" spans="1:12">
      <x:c r="A21232" s="0" t="s">
        <x:v>2</x:v>
      </x:c>
      <x:c r="B21232" s="0" t="s">
        <x:v>4</x:v>
      </x:c>
      <x:c r="C21232" s="0" t="s">
        <x:v>406</x:v>
      </x:c>
      <x:c r="D21232" s="0" t="s">
        <x:v>407</x:v>
      </x:c>
      <x:c r="E21232" s="0" t="s">
        <x:v>385</x:v>
      </x:c>
      <x:c r="F21232" s="0" t="s">
        <x:v>386</x:v>
      </x:c>
      <x:c r="G21232" s="0" t="s">
        <x:v>272</x:v>
      </x:c>
      <x:c r="H21232" s="0" t="s">
        <x:v>273</x:v>
      </x:c>
      <x:c r="I21232" s="0" t="s">
        <x:v>57</x:v>
      </x:c>
      <x:c r="J21232" s="0" t="s">
        <x:v>57</x:v>
      </x:c>
      <x:c r="K21232" s="0" t="s">
        <x:v>58</x:v>
      </x:c>
      <x:c r="L21232" s="0">
        <x:v>0</x:v>
      </x:c>
    </x:row>
    <x:row r="21233" spans="1:12">
      <x:c r="A21233" s="0" t="s">
        <x:v>2</x:v>
      </x:c>
      <x:c r="B21233" s="0" t="s">
        <x:v>4</x:v>
      </x:c>
      <x:c r="C21233" s="0" t="s">
        <x:v>406</x:v>
      </x:c>
      <x:c r="D21233" s="0" t="s">
        <x:v>407</x:v>
      </x:c>
      <x:c r="E21233" s="0" t="s">
        <x:v>385</x:v>
      </x:c>
      <x:c r="F21233" s="0" t="s">
        <x:v>386</x:v>
      </x:c>
      <x:c r="G21233" s="0" t="s">
        <x:v>272</x:v>
      </x:c>
      <x:c r="H21233" s="0" t="s">
        <x:v>273</x:v>
      </x:c>
      <x:c r="I21233" s="0" t="s">
        <x:v>59</x:v>
      </x:c>
      <x:c r="J21233" s="0" t="s">
        <x:v>59</x:v>
      </x:c>
      <x:c r="K21233" s="0" t="s">
        <x:v>58</x:v>
      </x:c>
      <x:c r="L21233" s="0">
        <x:v>4</x:v>
      </x:c>
    </x:row>
    <x:row r="21234" spans="1:12">
      <x:c r="A21234" s="0" t="s">
        <x:v>2</x:v>
      </x:c>
      <x:c r="B21234" s="0" t="s">
        <x:v>4</x:v>
      </x:c>
      <x:c r="C21234" s="0" t="s">
        <x:v>406</x:v>
      </x:c>
      <x:c r="D21234" s="0" t="s">
        <x:v>407</x:v>
      </x:c>
      <x:c r="E21234" s="0" t="s">
        <x:v>385</x:v>
      </x:c>
      <x:c r="F21234" s="0" t="s">
        <x:v>386</x:v>
      </x:c>
      <x:c r="G21234" s="0" t="s">
        <x:v>274</x:v>
      </x:c>
      <x:c r="H21234" s="0" t="s">
        <x:v>275</x:v>
      </x:c>
      <x:c r="I21234" s="0" t="s">
        <x:v>57</x:v>
      </x:c>
      <x:c r="J21234" s="0" t="s">
        <x:v>57</x:v>
      </x:c>
      <x:c r="K21234" s="0" t="s">
        <x:v>58</x:v>
      </x:c>
      <x:c r="L21234" s="0">
        <x:v>0</x:v>
      </x:c>
    </x:row>
    <x:row r="21235" spans="1:12">
      <x:c r="A21235" s="0" t="s">
        <x:v>2</x:v>
      </x:c>
      <x:c r="B21235" s="0" t="s">
        <x:v>4</x:v>
      </x:c>
      <x:c r="C21235" s="0" t="s">
        <x:v>406</x:v>
      </x:c>
      <x:c r="D21235" s="0" t="s">
        <x:v>407</x:v>
      </x:c>
      <x:c r="E21235" s="0" t="s">
        <x:v>385</x:v>
      </x:c>
      <x:c r="F21235" s="0" t="s">
        <x:v>386</x:v>
      </x:c>
      <x:c r="G21235" s="0" t="s">
        <x:v>274</x:v>
      </x:c>
      <x:c r="H21235" s="0" t="s">
        <x:v>275</x:v>
      </x:c>
      <x:c r="I21235" s="0" t="s">
        <x:v>59</x:v>
      </x:c>
      <x:c r="J21235" s="0" t="s">
        <x:v>59</x:v>
      </x:c>
      <x:c r="K21235" s="0" t="s">
        <x:v>58</x:v>
      </x:c>
      <x:c r="L21235" s="0">
        <x:v>63</x:v>
      </x:c>
    </x:row>
    <x:row r="21236" spans="1:12">
      <x:c r="A21236" s="0" t="s">
        <x:v>2</x:v>
      </x:c>
      <x:c r="B21236" s="0" t="s">
        <x:v>4</x:v>
      </x:c>
      <x:c r="C21236" s="0" t="s">
        <x:v>406</x:v>
      </x:c>
      <x:c r="D21236" s="0" t="s">
        <x:v>407</x:v>
      </x:c>
      <x:c r="E21236" s="0" t="s">
        <x:v>385</x:v>
      </x:c>
      <x:c r="F21236" s="0" t="s">
        <x:v>386</x:v>
      </x:c>
      <x:c r="G21236" s="0" t="s">
        <x:v>276</x:v>
      </x:c>
      <x:c r="H21236" s="0" t="s">
        <x:v>277</x:v>
      </x:c>
      <x:c r="I21236" s="0" t="s">
        <x:v>57</x:v>
      </x:c>
      <x:c r="J21236" s="0" t="s">
        <x:v>57</x:v>
      </x:c>
      <x:c r="K21236" s="0" t="s">
        <x:v>58</x:v>
      </x:c>
      <x:c r="L21236" s="0">
        <x:v>0</x:v>
      </x:c>
    </x:row>
    <x:row r="21237" spans="1:12">
      <x:c r="A21237" s="0" t="s">
        <x:v>2</x:v>
      </x:c>
      <x:c r="B21237" s="0" t="s">
        <x:v>4</x:v>
      </x:c>
      <x:c r="C21237" s="0" t="s">
        <x:v>406</x:v>
      </x:c>
      <x:c r="D21237" s="0" t="s">
        <x:v>407</x:v>
      </x:c>
      <x:c r="E21237" s="0" t="s">
        <x:v>385</x:v>
      </x:c>
      <x:c r="F21237" s="0" t="s">
        <x:v>386</x:v>
      </x:c>
      <x:c r="G21237" s="0" t="s">
        <x:v>276</x:v>
      </x:c>
      <x:c r="H21237" s="0" t="s">
        <x:v>277</x:v>
      </x:c>
      <x:c r="I21237" s="0" t="s">
        <x:v>59</x:v>
      </x:c>
      <x:c r="J21237" s="0" t="s">
        <x:v>59</x:v>
      </x:c>
      <x:c r="K21237" s="0" t="s">
        <x:v>58</x:v>
      </x:c>
      <x:c r="L21237" s="0">
        <x:v>0</x:v>
      </x:c>
    </x:row>
    <x:row r="21238" spans="1:12">
      <x:c r="A21238" s="0" t="s">
        <x:v>2</x:v>
      </x:c>
      <x:c r="B21238" s="0" t="s">
        <x:v>4</x:v>
      </x:c>
      <x:c r="C21238" s="0" t="s">
        <x:v>406</x:v>
      </x:c>
      <x:c r="D21238" s="0" t="s">
        <x:v>407</x:v>
      </x:c>
      <x:c r="E21238" s="0" t="s">
        <x:v>385</x:v>
      </x:c>
      <x:c r="F21238" s="0" t="s">
        <x:v>386</x:v>
      </x:c>
      <x:c r="G21238" s="0" t="s">
        <x:v>278</x:v>
      </x:c>
      <x:c r="H21238" s="0" t="s">
        <x:v>279</x:v>
      </x:c>
      <x:c r="I21238" s="0" t="s">
        <x:v>57</x:v>
      </x:c>
      <x:c r="J21238" s="0" t="s">
        <x:v>57</x:v>
      </x:c>
      <x:c r="K21238" s="0" t="s">
        <x:v>58</x:v>
      </x:c>
      <x:c r="L21238" s="0">
        <x:v>0</x:v>
      </x:c>
    </x:row>
    <x:row r="21239" spans="1:12">
      <x:c r="A21239" s="0" t="s">
        <x:v>2</x:v>
      </x:c>
      <x:c r="B21239" s="0" t="s">
        <x:v>4</x:v>
      </x:c>
      <x:c r="C21239" s="0" t="s">
        <x:v>406</x:v>
      </x:c>
      <x:c r="D21239" s="0" t="s">
        <x:v>407</x:v>
      </x:c>
      <x:c r="E21239" s="0" t="s">
        <x:v>385</x:v>
      </x:c>
      <x:c r="F21239" s="0" t="s">
        <x:v>386</x:v>
      </x:c>
      <x:c r="G21239" s="0" t="s">
        <x:v>278</x:v>
      </x:c>
      <x:c r="H21239" s="0" t="s">
        <x:v>279</x:v>
      </x:c>
      <x:c r="I21239" s="0" t="s">
        <x:v>59</x:v>
      </x:c>
      <x:c r="J21239" s="0" t="s">
        <x:v>59</x:v>
      </x:c>
      <x:c r="K21239" s="0" t="s">
        <x:v>58</x:v>
      </x:c>
      <x:c r="L21239" s="0">
        <x:v>66</x:v>
      </x:c>
    </x:row>
    <x:row r="21240" spans="1:12">
      <x:c r="A21240" s="0" t="s">
        <x:v>2</x:v>
      </x:c>
      <x:c r="B21240" s="0" t="s">
        <x:v>4</x:v>
      </x:c>
      <x:c r="C21240" s="0" t="s">
        <x:v>406</x:v>
      </x:c>
      <x:c r="D21240" s="0" t="s">
        <x:v>407</x:v>
      </x:c>
      <x:c r="E21240" s="0" t="s">
        <x:v>385</x:v>
      </x:c>
      <x:c r="F21240" s="0" t="s">
        <x:v>386</x:v>
      </x:c>
      <x:c r="G21240" s="0" t="s">
        <x:v>280</x:v>
      </x:c>
      <x:c r="H21240" s="0" t="s">
        <x:v>281</x:v>
      </x:c>
      <x:c r="I21240" s="0" t="s">
        <x:v>57</x:v>
      </x:c>
      <x:c r="J21240" s="0" t="s">
        <x:v>57</x:v>
      </x:c>
      <x:c r="K21240" s="0" t="s">
        <x:v>58</x:v>
      </x:c>
      <x:c r="L21240" s="0">
        <x:v>0</x:v>
      </x:c>
    </x:row>
    <x:row r="21241" spans="1:12">
      <x:c r="A21241" s="0" t="s">
        <x:v>2</x:v>
      </x:c>
      <x:c r="B21241" s="0" t="s">
        <x:v>4</x:v>
      </x:c>
      <x:c r="C21241" s="0" t="s">
        <x:v>406</x:v>
      </x:c>
      <x:c r="D21241" s="0" t="s">
        <x:v>407</x:v>
      </x:c>
      <x:c r="E21241" s="0" t="s">
        <x:v>385</x:v>
      </x:c>
      <x:c r="F21241" s="0" t="s">
        <x:v>386</x:v>
      </x:c>
      <x:c r="G21241" s="0" t="s">
        <x:v>280</x:v>
      </x:c>
      <x:c r="H21241" s="0" t="s">
        <x:v>281</x:v>
      </x:c>
      <x:c r="I21241" s="0" t="s">
        <x:v>59</x:v>
      </x:c>
      <x:c r="J21241" s="0" t="s">
        <x:v>59</x:v>
      </x:c>
      <x:c r="K21241" s="0" t="s">
        <x:v>58</x:v>
      </x:c>
      <x:c r="L21241" s="0">
        <x:v>1</x:v>
      </x:c>
    </x:row>
    <x:row r="21242" spans="1:12">
      <x:c r="A21242" s="0" t="s">
        <x:v>2</x:v>
      </x:c>
      <x:c r="B21242" s="0" t="s">
        <x:v>4</x:v>
      </x:c>
      <x:c r="C21242" s="0" t="s">
        <x:v>406</x:v>
      </x:c>
      <x:c r="D21242" s="0" t="s">
        <x:v>407</x:v>
      </x:c>
      <x:c r="E21242" s="0" t="s">
        <x:v>385</x:v>
      </x:c>
      <x:c r="F21242" s="0" t="s">
        <x:v>386</x:v>
      </x:c>
      <x:c r="G21242" s="0" t="s">
        <x:v>282</x:v>
      </x:c>
      <x:c r="H21242" s="0" t="s">
        <x:v>283</x:v>
      </x:c>
      <x:c r="I21242" s="0" t="s">
        <x:v>57</x:v>
      </x:c>
      <x:c r="J21242" s="0" t="s">
        <x:v>57</x:v>
      </x:c>
      <x:c r="K21242" s="0" t="s">
        <x:v>58</x:v>
      </x:c>
      <x:c r="L21242" s="0">
        <x:v>0</x:v>
      </x:c>
    </x:row>
    <x:row r="21243" spans="1:12">
      <x:c r="A21243" s="0" t="s">
        <x:v>2</x:v>
      </x:c>
      <x:c r="B21243" s="0" t="s">
        <x:v>4</x:v>
      </x:c>
      <x:c r="C21243" s="0" t="s">
        <x:v>406</x:v>
      </x:c>
      <x:c r="D21243" s="0" t="s">
        <x:v>407</x:v>
      </x:c>
      <x:c r="E21243" s="0" t="s">
        <x:v>385</x:v>
      </x:c>
      <x:c r="F21243" s="0" t="s">
        <x:v>386</x:v>
      </x:c>
      <x:c r="G21243" s="0" t="s">
        <x:v>282</x:v>
      </x:c>
      <x:c r="H21243" s="0" t="s">
        <x:v>283</x:v>
      </x:c>
      <x:c r="I21243" s="0" t="s">
        <x:v>59</x:v>
      </x:c>
      <x:c r="J21243" s="0" t="s">
        <x:v>59</x:v>
      </x:c>
      <x:c r="K21243" s="0" t="s">
        <x:v>58</x:v>
      </x:c>
      <x:c r="L21243" s="0">
        <x:v>3</x:v>
      </x:c>
    </x:row>
    <x:row r="21244" spans="1:12">
      <x:c r="A21244" s="0" t="s">
        <x:v>2</x:v>
      </x:c>
      <x:c r="B21244" s="0" t="s">
        <x:v>4</x:v>
      </x:c>
      <x:c r="C21244" s="0" t="s">
        <x:v>406</x:v>
      </x:c>
      <x:c r="D21244" s="0" t="s">
        <x:v>407</x:v>
      </x:c>
      <x:c r="E21244" s="0" t="s">
        <x:v>385</x:v>
      </x:c>
      <x:c r="F21244" s="0" t="s">
        <x:v>386</x:v>
      </x:c>
      <x:c r="G21244" s="0" t="s">
        <x:v>284</x:v>
      </x:c>
      <x:c r="H21244" s="0" t="s">
        <x:v>285</x:v>
      </x:c>
      <x:c r="I21244" s="0" t="s">
        <x:v>57</x:v>
      </x:c>
      <x:c r="J21244" s="0" t="s">
        <x:v>57</x:v>
      </x:c>
      <x:c r="K21244" s="0" t="s">
        <x:v>58</x:v>
      </x:c>
      <x:c r="L21244" s="0">
        <x:v>0</x:v>
      </x:c>
    </x:row>
    <x:row r="21245" spans="1:12">
      <x:c r="A21245" s="0" t="s">
        <x:v>2</x:v>
      </x:c>
      <x:c r="B21245" s="0" t="s">
        <x:v>4</x:v>
      </x:c>
      <x:c r="C21245" s="0" t="s">
        <x:v>406</x:v>
      </x:c>
      <x:c r="D21245" s="0" t="s">
        <x:v>407</x:v>
      </x:c>
      <x:c r="E21245" s="0" t="s">
        <x:v>385</x:v>
      </x:c>
      <x:c r="F21245" s="0" t="s">
        <x:v>386</x:v>
      </x:c>
      <x:c r="G21245" s="0" t="s">
        <x:v>284</x:v>
      </x:c>
      <x:c r="H21245" s="0" t="s">
        <x:v>285</x:v>
      </x:c>
      <x:c r="I21245" s="0" t="s">
        <x:v>59</x:v>
      </x:c>
      <x:c r="J21245" s="0" t="s">
        <x:v>59</x:v>
      </x:c>
      <x:c r="K21245" s="0" t="s">
        <x:v>58</x:v>
      </x:c>
      <x:c r="L21245" s="0">
        <x:v>0</x:v>
      </x:c>
    </x:row>
    <x:row r="21246" spans="1:12">
      <x:c r="A21246" s="0" t="s">
        <x:v>2</x:v>
      </x:c>
      <x:c r="B21246" s="0" t="s">
        <x:v>4</x:v>
      </x:c>
      <x:c r="C21246" s="0" t="s">
        <x:v>406</x:v>
      </x:c>
      <x:c r="D21246" s="0" t="s">
        <x:v>407</x:v>
      </x:c>
      <x:c r="E21246" s="0" t="s">
        <x:v>385</x:v>
      </x:c>
      <x:c r="F21246" s="0" t="s">
        <x:v>386</x:v>
      </x:c>
      <x:c r="G21246" s="0" t="s">
        <x:v>286</x:v>
      </x:c>
      <x:c r="H21246" s="0" t="s">
        <x:v>287</x:v>
      </x:c>
      <x:c r="I21246" s="0" t="s">
        <x:v>57</x:v>
      </x:c>
      <x:c r="J21246" s="0" t="s">
        <x:v>57</x:v>
      </x:c>
      <x:c r="K21246" s="0" t="s">
        <x:v>58</x:v>
      </x:c>
      <x:c r="L21246" s="0">
        <x:v>40</x:v>
      </x:c>
    </x:row>
    <x:row r="21247" spans="1:12">
      <x:c r="A21247" s="0" t="s">
        <x:v>2</x:v>
      </x:c>
      <x:c r="B21247" s="0" t="s">
        <x:v>4</x:v>
      </x:c>
      <x:c r="C21247" s="0" t="s">
        <x:v>406</x:v>
      </x:c>
      <x:c r="D21247" s="0" t="s">
        <x:v>407</x:v>
      </x:c>
      <x:c r="E21247" s="0" t="s">
        <x:v>385</x:v>
      </x:c>
      <x:c r="F21247" s="0" t="s">
        <x:v>386</x:v>
      </x:c>
      <x:c r="G21247" s="0" t="s">
        <x:v>286</x:v>
      </x:c>
      <x:c r="H21247" s="0" t="s">
        <x:v>287</x:v>
      </x:c>
      <x:c r="I21247" s="0" t="s">
        <x:v>59</x:v>
      </x:c>
      <x:c r="J21247" s="0" t="s">
        <x:v>59</x:v>
      </x:c>
      <x:c r="K21247" s="0" t="s">
        <x:v>58</x:v>
      </x:c>
      <x:c r="L21247" s="0">
        <x:v>73</x:v>
      </x:c>
    </x:row>
    <x:row r="21248" spans="1:12">
      <x:c r="A21248" s="0" t="s">
        <x:v>2</x:v>
      </x:c>
      <x:c r="B21248" s="0" t="s">
        <x:v>4</x:v>
      </x:c>
      <x:c r="C21248" s="0" t="s">
        <x:v>406</x:v>
      </x:c>
      <x:c r="D21248" s="0" t="s">
        <x:v>407</x:v>
      </x:c>
      <x:c r="E21248" s="0" t="s">
        <x:v>385</x:v>
      </x:c>
      <x:c r="F21248" s="0" t="s">
        <x:v>386</x:v>
      </x:c>
      <x:c r="G21248" s="0" t="s">
        <x:v>288</x:v>
      </x:c>
      <x:c r="H21248" s="0" t="s">
        <x:v>289</x:v>
      </x:c>
      <x:c r="I21248" s="0" t="s">
        <x:v>57</x:v>
      </x:c>
      <x:c r="J21248" s="0" t="s">
        <x:v>57</x:v>
      </x:c>
      <x:c r="K21248" s="0" t="s">
        <x:v>58</x:v>
      </x:c>
      <x:c r="L21248" s="0">
        <x:v>0</x:v>
      </x:c>
    </x:row>
    <x:row r="21249" spans="1:12">
      <x:c r="A21249" s="0" t="s">
        <x:v>2</x:v>
      </x:c>
      <x:c r="B21249" s="0" t="s">
        <x:v>4</x:v>
      </x:c>
      <x:c r="C21249" s="0" t="s">
        <x:v>406</x:v>
      </x:c>
      <x:c r="D21249" s="0" t="s">
        <x:v>407</x:v>
      </x:c>
      <x:c r="E21249" s="0" t="s">
        <x:v>385</x:v>
      </x:c>
      <x:c r="F21249" s="0" t="s">
        <x:v>386</x:v>
      </x:c>
      <x:c r="G21249" s="0" t="s">
        <x:v>288</x:v>
      </x:c>
      <x:c r="H21249" s="0" t="s">
        <x:v>289</x:v>
      </x:c>
      <x:c r="I21249" s="0" t="s">
        <x:v>59</x:v>
      </x:c>
      <x:c r="J21249" s="0" t="s">
        <x:v>59</x:v>
      </x:c>
      <x:c r="K21249" s="0" t="s">
        <x:v>58</x:v>
      </x:c>
      <x:c r="L21249" s="0">
        <x:v>3</x:v>
      </x:c>
    </x:row>
    <x:row r="21250" spans="1:12">
      <x:c r="A21250" s="0" t="s">
        <x:v>2</x:v>
      </x:c>
      <x:c r="B21250" s="0" t="s">
        <x:v>4</x:v>
      </x:c>
      <x:c r="C21250" s="0" t="s">
        <x:v>406</x:v>
      </x:c>
      <x:c r="D21250" s="0" t="s">
        <x:v>407</x:v>
      </x:c>
      <x:c r="E21250" s="0" t="s">
        <x:v>385</x:v>
      </x:c>
      <x:c r="F21250" s="0" t="s">
        <x:v>386</x:v>
      </x:c>
      <x:c r="G21250" s="0" t="s">
        <x:v>290</x:v>
      </x:c>
      <x:c r="H21250" s="0" t="s">
        <x:v>291</x:v>
      </x:c>
      <x:c r="I21250" s="0" t="s">
        <x:v>57</x:v>
      </x:c>
      <x:c r="J21250" s="0" t="s">
        <x:v>57</x:v>
      </x:c>
      <x:c r="K21250" s="0" t="s">
        <x:v>58</x:v>
      </x:c>
      <x:c r="L21250" s="0">
        <x:v>0</x:v>
      </x:c>
    </x:row>
    <x:row r="21251" spans="1:12">
      <x:c r="A21251" s="0" t="s">
        <x:v>2</x:v>
      </x:c>
      <x:c r="B21251" s="0" t="s">
        <x:v>4</x:v>
      </x:c>
      <x:c r="C21251" s="0" t="s">
        <x:v>406</x:v>
      </x:c>
      <x:c r="D21251" s="0" t="s">
        <x:v>407</x:v>
      </x:c>
      <x:c r="E21251" s="0" t="s">
        <x:v>385</x:v>
      </x:c>
      <x:c r="F21251" s="0" t="s">
        <x:v>386</x:v>
      </x:c>
      <x:c r="G21251" s="0" t="s">
        <x:v>290</x:v>
      </x:c>
      <x:c r="H21251" s="0" t="s">
        <x:v>291</x:v>
      </x:c>
      <x:c r="I21251" s="0" t="s">
        <x:v>59</x:v>
      </x:c>
      <x:c r="J21251" s="0" t="s">
        <x:v>59</x:v>
      </x:c>
      <x:c r="K21251" s="0" t="s">
        <x:v>58</x:v>
      </x:c>
      <x:c r="L21251" s="0">
        <x:v>6</x:v>
      </x:c>
    </x:row>
    <x:row r="21252" spans="1:12">
      <x:c r="A21252" s="0" t="s">
        <x:v>2</x:v>
      </x:c>
      <x:c r="B21252" s="0" t="s">
        <x:v>4</x:v>
      </x:c>
      <x:c r="C21252" s="0" t="s">
        <x:v>406</x:v>
      </x:c>
      <x:c r="D21252" s="0" t="s">
        <x:v>407</x:v>
      </x:c>
      <x:c r="E21252" s="0" t="s">
        <x:v>385</x:v>
      </x:c>
      <x:c r="F21252" s="0" t="s">
        <x:v>386</x:v>
      </x:c>
      <x:c r="G21252" s="0" t="s">
        <x:v>292</x:v>
      </x:c>
      <x:c r="H21252" s="0" t="s">
        <x:v>293</x:v>
      </x:c>
      <x:c r="I21252" s="0" t="s">
        <x:v>57</x:v>
      </x:c>
      <x:c r="J21252" s="0" t="s">
        <x:v>57</x:v>
      </x:c>
      <x:c r="K21252" s="0" t="s">
        <x:v>58</x:v>
      </x:c>
      <x:c r="L21252" s="0">
        <x:v>0</x:v>
      </x:c>
    </x:row>
    <x:row r="21253" spans="1:12">
      <x:c r="A21253" s="0" t="s">
        <x:v>2</x:v>
      </x:c>
      <x:c r="B21253" s="0" t="s">
        <x:v>4</x:v>
      </x:c>
      <x:c r="C21253" s="0" t="s">
        <x:v>406</x:v>
      </x:c>
      <x:c r="D21253" s="0" t="s">
        <x:v>407</x:v>
      </x:c>
      <x:c r="E21253" s="0" t="s">
        <x:v>385</x:v>
      </x:c>
      <x:c r="F21253" s="0" t="s">
        <x:v>386</x:v>
      </x:c>
      <x:c r="G21253" s="0" t="s">
        <x:v>292</x:v>
      </x:c>
      <x:c r="H21253" s="0" t="s">
        <x:v>293</x:v>
      </x:c>
      <x:c r="I21253" s="0" t="s">
        <x:v>59</x:v>
      </x:c>
      <x:c r="J21253" s="0" t="s">
        <x:v>59</x:v>
      </x:c>
      <x:c r="K21253" s="0" t="s">
        <x:v>58</x:v>
      </x:c>
      <x:c r="L21253" s="0">
        <x:v>2</x:v>
      </x:c>
    </x:row>
    <x:row r="21254" spans="1:12">
      <x:c r="A21254" s="0" t="s">
        <x:v>2</x:v>
      </x:c>
      <x:c r="B21254" s="0" t="s">
        <x:v>4</x:v>
      </x:c>
      <x:c r="C21254" s="0" t="s">
        <x:v>406</x:v>
      </x:c>
      <x:c r="D21254" s="0" t="s">
        <x:v>407</x:v>
      </x:c>
      <x:c r="E21254" s="0" t="s">
        <x:v>385</x:v>
      </x:c>
      <x:c r="F21254" s="0" t="s">
        <x:v>386</x:v>
      </x:c>
      <x:c r="G21254" s="0" t="s">
        <x:v>294</x:v>
      </x:c>
      <x:c r="H21254" s="0" t="s">
        <x:v>295</x:v>
      </x:c>
      <x:c r="I21254" s="0" t="s">
        <x:v>57</x:v>
      </x:c>
      <x:c r="J21254" s="0" t="s">
        <x:v>57</x:v>
      </x:c>
      <x:c r="K21254" s="0" t="s">
        <x:v>58</x:v>
      </x:c>
      <x:c r="L21254" s="0">
        <x:v>0</x:v>
      </x:c>
    </x:row>
    <x:row r="21255" spans="1:12">
      <x:c r="A21255" s="0" t="s">
        <x:v>2</x:v>
      </x:c>
      <x:c r="B21255" s="0" t="s">
        <x:v>4</x:v>
      </x:c>
      <x:c r="C21255" s="0" t="s">
        <x:v>406</x:v>
      </x:c>
      <x:c r="D21255" s="0" t="s">
        <x:v>407</x:v>
      </x:c>
      <x:c r="E21255" s="0" t="s">
        <x:v>385</x:v>
      </x:c>
      <x:c r="F21255" s="0" t="s">
        <x:v>386</x:v>
      </x:c>
      <x:c r="G21255" s="0" t="s">
        <x:v>294</x:v>
      </x:c>
      <x:c r="H21255" s="0" t="s">
        <x:v>295</x:v>
      </x:c>
      <x:c r="I21255" s="0" t="s">
        <x:v>59</x:v>
      </x:c>
      <x:c r="J21255" s="0" t="s">
        <x:v>59</x:v>
      </x:c>
      <x:c r="K21255" s="0" t="s">
        <x:v>58</x:v>
      </x:c>
      <x:c r="L21255" s="0">
        <x:v>1</x:v>
      </x:c>
    </x:row>
    <x:row r="21256" spans="1:12">
      <x:c r="A21256" s="0" t="s">
        <x:v>2</x:v>
      </x:c>
      <x:c r="B21256" s="0" t="s">
        <x:v>4</x:v>
      </x:c>
      <x:c r="C21256" s="0" t="s">
        <x:v>406</x:v>
      </x:c>
      <x:c r="D21256" s="0" t="s">
        <x:v>407</x:v>
      </x:c>
      <x:c r="E21256" s="0" t="s">
        <x:v>385</x:v>
      </x:c>
      <x:c r="F21256" s="0" t="s">
        <x:v>386</x:v>
      </x:c>
      <x:c r="G21256" s="0" t="s">
        <x:v>296</x:v>
      </x:c>
      <x:c r="H21256" s="0" t="s">
        <x:v>297</x:v>
      </x:c>
      <x:c r="I21256" s="0" t="s">
        <x:v>57</x:v>
      </x:c>
      <x:c r="J21256" s="0" t="s">
        <x:v>57</x:v>
      </x:c>
      <x:c r="K21256" s="0" t="s">
        <x:v>58</x:v>
      </x:c>
      <x:c r="L21256" s="0">
        <x:v>0</x:v>
      </x:c>
    </x:row>
    <x:row r="21257" spans="1:12">
      <x:c r="A21257" s="0" t="s">
        <x:v>2</x:v>
      </x:c>
      <x:c r="B21257" s="0" t="s">
        <x:v>4</x:v>
      </x:c>
      <x:c r="C21257" s="0" t="s">
        <x:v>406</x:v>
      </x:c>
      <x:c r="D21257" s="0" t="s">
        <x:v>407</x:v>
      </x:c>
      <x:c r="E21257" s="0" t="s">
        <x:v>385</x:v>
      </x:c>
      <x:c r="F21257" s="0" t="s">
        <x:v>386</x:v>
      </x:c>
      <x:c r="G21257" s="0" t="s">
        <x:v>296</x:v>
      </x:c>
      <x:c r="H21257" s="0" t="s">
        <x:v>297</x:v>
      </x:c>
      <x:c r="I21257" s="0" t="s">
        <x:v>59</x:v>
      </x:c>
      <x:c r="J21257" s="0" t="s">
        <x:v>59</x:v>
      </x:c>
      <x:c r="K21257" s="0" t="s">
        <x:v>58</x:v>
      </x:c>
      <x:c r="L21257" s="0">
        <x:v>544</x:v>
      </x:c>
    </x:row>
    <x:row r="21258" spans="1:12">
      <x:c r="A21258" s="0" t="s">
        <x:v>2</x:v>
      </x:c>
      <x:c r="B21258" s="0" t="s">
        <x:v>4</x:v>
      </x:c>
      <x:c r="C21258" s="0" t="s">
        <x:v>406</x:v>
      </x:c>
      <x:c r="D21258" s="0" t="s">
        <x:v>407</x:v>
      </x:c>
      <x:c r="E21258" s="0" t="s">
        <x:v>385</x:v>
      </x:c>
      <x:c r="F21258" s="0" t="s">
        <x:v>386</x:v>
      </x:c>
      <x:c r="G21258" s="0" t="s">
        <x:v>298</x:v>
      </x:c>
      <x:c r="H21258" s="0" t="s">
        <x:v>299</x:v>
      </x:c>
      <x:c r="I21258" s="0" t="s">
        <x:v>57</x:v>
      </x:c>
      <x:c r="J21258" s="0" t="s">
        <x:v>57</x:v>
      </x:c>
      <x:c r="K21258" s="0" t="s">
        <x:v>58</x:v>
      </x:c>
      <x:c r="L21258" s="0">
        <x:v>0</x:v>
      </x:c>
    </x:row>
    <x:row r="21259" spans="1:12">
      <x:c r="A21259" s="0" t="s">
        <x:v>2</x:v>
      </x:c>
      <x:c r="B21259" s="0" t="s">
        <x:v>4</x:v>
      </x:c>
      <x:c r="C21259" s="0" t="s">
        <x:v>406</x:v>
      </x:c>
      <x:c r="D21259" s="0" t="s">
        <x:v>407</x:v>
      </x:c>
      <x:c r="E21259" s="0" t="s">
        <x:v>385</x:v>
      </x:c>
      <x:c r="F21259" s="0" t="s">
        <x:v>386</x:v>
      </x:c>
      <x:c r="G21259" s="0" t="s">
        <x:v>298</x:v>
      </x:c>
      <x:c r="H21259" s="0" t="s">
        <x:v>299</x:v>
      </x:c>
      <x:c r="I21259" s="0" t="s">
        <x:v>59</x:v>
      </x:c>
      <x:c r="J21259" s="0" t="s">
        <x:v>59</x:v>
      </x:c>
      <x:c r="K21259" s="0" t="s">
        <x:v>58</x:v>
      </x:c>
      <x:c r="L21259" s="0">
        <x:v>46</x:v>
      </x:c>
    </x:row>
    <x:row r="21260" spans="1:12">
      <x:c r="A21260" s="0" t="s">
        <x:v>2</x:v>
      </x:c>
      <x:c r="B21260" s="0" t="s">
        <x:v>4</x:v>
      </x:c>
      <x:c r="C21260" s="0" t="s">
        <x:v>406</x:v>
      </x:c>
      <x:c r="D21260" s="0" t="s">
        <x:v>407</x:v>
      </x:c>
      <x:c r="E21260" s="0" t="s">
        <x:v>385</x:v>
      </x:c>
      <x:c r="F21260" s="0" t="s">
        <x:v>386</x:v>
      </x:c>
      <x:c r="G21260" s="0" t="s">
        <x:v>300</x:v>
      </x:c>
      <x:c r="H21260" s="0" t="s">
        <x:v>301</x:v>
      </x:c>
      <x:c r="I21260" s="0" t="s">
        <x:v>57</x:v>
      </x:c>
      <x:c r="J21260" s="0" t="s">
        <x:v>57</x:v>
      </x:c>
      <x:c r="K21260" s="0" t="s">
        <x:v>58</x:v>
      </x:c>
      <x:c r="L21260" s="0">
        <x:v>0</x:v>
      </x:c>
    </x:row>
    <x:row r="21261" spans="1:12">
      <x:c r="A21261" s="0" t="s">
        <x:v>2</x:v>
      </x:c>
      <x:c r="B21261" s="0" t="s">
        <x:v>4</x:v>
      </x:c>
      <x:c r="C21261" s="0" t="s">
        <x:v>406</x:v>
      </x:c>
      <x:c r="D21261" s="0" t="s">
        <x:v>407</x:v>
      </x:c>
      <x:c r="E21261" s="0" t="s">
        <x:v>385</x:v>
      </x:c>
      <x:c r="F21261" s="0" t="s">
        <x:v>386</x:v>
      </x:c>
      <x:c r="G21261" s="0" t="s">
        <x:v>300</x:v>
      </x:c>
      <x:c r="H21261" s="0" t="s">
        <x:v>301</x:v>
      </x:c>
      <x:c r="I21261" s="0" t="s">
        <x:v>59</x:v>
      </x:c>
      <x:c r="J21261" s="0" t="s">
        <x:v>59</x:v>
      </x:c>
      <x:c r="K21261" s="0" t="s">
        <x:v>58</x:v>
      </x:c>
      <x:c r="L21261" s="0">
        <x:v>1</x:v>
      </x:c>
    </x:row>
    <x:row r="21262" spans="1:12">
      <x:c r="A21262" s="0" t="s">
        <x:v>2</x:v>
      </x:c>
      <x:c r="B21262" s="0" t="s">
        <x:v>4</x:v>
      </x:c>
      <x:c r="C21262" s="0" t="s">
        <x:v>406</x:v>
      </x:c>
      <x:c r="D21262" s="0" t="s">
        <x:v>407</x:v>
      </x:c>
      <x:c r="E21262" s="0" t="s">
        <x:v>385</x:v>
      </x:c>
      <x:c r="F21262" s="0" t="s">
        <x:v>386</x:v>
      </x:c>
      <x:c r="G21262" s="0" t="s">
        <x:v>302</x:v>
      </x:c>
      <x:c r="H21262" s="0" t="s">
        <x:v>303</x:v>
      </x:c>
      <x:c r="I21262" s="0" t="s">
        <x:v>57</x:v>
      </x:c>
      <x:c r="J21262" s="0" t="s">
        <x:v>57</x:v>
      </x:c>
      <x:c r="K21262" s="0" t="s">
        <x:v>58</x:v>
      </x:c>
      <x:c r="L21262" s="0">
        <x:v>0</x:v>
      </x:c>
    </x:row>
    <x:row r="21263" spans="1:12">
      <x:c r="A21263" s="0" t="s">
        <x:v>2</x:v>
      </x:c>
      <x:c r="B21263" s="0" t="s">
        <x:v>4</x:v>
      </x:c>
      <x:c r="C21263" s="0" t="s">
        <x:v>406</x:v>
      </x:c>
      <x:c r="D21263" s="0" t="s">
        <x:v>407</x:v>
      </x:c>
      <x:c r="E21263" s="0" t="s">
        <x:v>385</x:v>
      </x:c>
      <x:c r="F21263" s="0" t="s">
        <x:v>386</x:v>
      </x:c>
      <x:c r="G21263" s="0" t="s">
        <x:v>302</x:v>
      </x:c>
      <x:c r="H21263" s="0" t="s">
        <x:v>303</x:v>
      </x:c>
      <x:c r="I21263" s="0" t="s">
        <x:v>59</x:v>
      </x:c>
      <x:c r="J21263" s="0" t="s">
        <x:v>59</x:v>
      </x:c>
      <x:c r="K21263" s="0" t="s">
        <x:v>58</x:v>
      </x:c>
      <x:c r="L21263" s="0">
        <x:v>29</x:v>
      </x:c>
    </x:row>
    <x:row r="21264" spans="1:12">
      <x:c r="A21264" s="0" t="s">
        <x:v>2</x:v>
      </x:c>
      <x:c r="B21264" s="0" t="s">
        <x:v>4</x:v>
      </x:c>
      <x:c r="C21264" s="0" t="s">
        <x:v>406</x:v>
      </x:c>
      <x:c r="D21264" s="0" t="s">
        <x:v>407</x:v>
      </x:c>
      <x:c r="E21264" s="0" t="s">
        <x:v>385</x:v>
      </x:c>
      <x:c r="F21264" s="0" t="s">
        <x:v>386</x:v>
      </x:c>
      <x:c r="G21264" s="0" t="s">
        <x:v>304</x:v>
      </x:c>
      <x:c r="H21264" s="0" t="s">
        <x:v>305</x:v>
      </x:c>
      <x:c r="I21264" s="0" t="s">
        <x:v>57</x:v>
      </x:c>
      <x:c r="J21264" s="0" t="s">
        <x:v>57</x:v>
      </x:c>
      <x:c r="K21264" s="0" t="s">
        <x:v>58</x:v>
      </x:c>
      <x:c r="L21264" s="0">
        <x:v>0</x:v>
      </x:c>
    </x:row>
    <x:row r="21265" spans="1:12">
      <x:c r="A21265" s="0" t="s">
        <x:v>2</x:v>
      </x:c>
      <x:c r="B21265" s="0" t="s">
        <x:v>4</x:v>
      </x:c>
      <x:c r="C21265" s="0" t="s">
        <x:v>406</x:v>
      </x:c>
      <x:c r="D21265" s="0" t="s">
        <x:v>407</x:v>
      </x:c>
      <x:c r="E21265" s="0" t="s">
        <x:v>385</x:v>
      </x:c>
      <x:c r="F21265" s="0" t="s">
        <x:v>386</x:v>
      </x:c>
      <x:c r="G21265" s="0" t="s">
        <x:v>304</x:v>
      </x:c>
      <x:c r="H21265" s="0" t="s">
        <x:v>305</x:v>
      </x:c>
      <x:c r="I21265" s="0" t="s">
        <x:v>59</x:v>
      </x:c>
      <x:c r="J21265" s="0" t="s">
        <x:v>59</x:v>
      </x:c>
      <x:c r="K21265" s="0" t="s">
        <x:v>58</x:v>
      </x:c>
      <x:c r="L21265" s="0">
        <x:v>80</x:v>
      </x:c>
    </x:row>
    <x:row r="21266" spans="1:12">
      <x:c r="A21266" s="0" t="s">
        <x:v>2</x:v>
      </x:c>
      <x:c r="B21266" s="0" t="s">
        <x:v>4</x:v>
      </x:c>
      <x:c r="C21266" s="0" t="s">
        <x:v>406</x:v>
      </x:c>
      <x:c r="D21266" s="0" t="s">
        <x:v>407</x:v>
      </x:c>
      <x:c r="E21266" s="0" t="s">
        <x:v>385</x:v>
      </x:c>
      <x:c r="F21266" s="0" t="s">
        <x:v>386</x:v>
      </x:c>
      <x:c r="G21266" s="0" t="s">
        <x:v>306</x:v>
      </x:c>
      <x:c r="H21266" s="0" t="s">
        <x:v>307</x:v>
      </x:c>
      <x:c r="I21266" s="0" t="s">
        <x:v>57</x:v>
      </x:c>
      <x:c r="J21266" s="0" t="s">
        <x:v>57</x:v>
      </x:c>
      <x:c r="K21266" s="0" t="s">
        <x:v>58</x:v>
      </x:c>
      <x:c r="L21266" s="0">
        <x:v>0</x:v>
      </x:c>
    </x:row>
    <x:row r="21267" spans="1:12">
      <x:c r="A21267" s="0" t="s">
        <x:v>2</x:v>
      </x:c>
      <x:c r="B21267" s="0" t="s">
        <x:v>4</x:v>
      </x:c>
      <x:c r="C21267" s="0" t="s">
        <x:v>406</x:v>
      </x:c>
      <x:c r="D21267" s="0" t="s">
        <x:v>407</x:v>
      </x:c>
      <x:c r="E21267" s="0" t="s">
        <x:v>385</x:v>
      </x:c>
      <x:c r="F21267" s="0" t="s">
        <x:v>386</x:v>
      </x:c>
      <x:c r="G21267" s="0" t="s">
        <x:v>306</x:v>
      </x:c>
      <x:c r="H21267" s="0" t="s">
        <x:v>307</x:v>
      </x:c>
      <x:c r="I21267" s="0" t="s">
        <x:v>59</x:v>
      </x:c>
      <x:c r="J21267" s="0" t="s">
        <x:v>59</x:v>
      </x:c>
      <x:c r="K21267" s="0" t="s">
        <x:v>58</x:v>
      </x:c>
      <x:c r="L21267" s="0">
        <x:v>6</x:v>
      </x:c>
    </x:row>
    <x:row r="21268" spans="1:12">
      <x:c r="A21268" s="0" t="s">
        <x:v>2</x:v>
      </x:c>
      <x:c r="B21268" s="0" t="s">
        <x:v>4</x:v>
      </x:c>
      <x:c r="C21268" s="0" t="s">
        <x:v>406</x:v>
      </x:c>
      <x:c r="D21268" s="0" t="s">
        <x:v>407</x:v>
      </x:c>
      <x:c r="E21268" s="0" t="s">
        <x:v>385</x:v>
      </x:c>
      <x:c r="F21268" s="0" t="s">
        <x:v>386</x:v>
      </x:c>
      <x:c r="G21268" s="0" t="s">
        <x:v>308</x:v>
      </x:c>
      <x:c r="H21268" s="0" t="s">
        <x:v>309</x:v>
      </x:c>
      <x:c r="I21268" s="0" t="s">
        <x:v>57</x:v>
      </x:c>
      <x:c r="J21268" s="0" t="s">
        <x:v>57</x:v>
      </x:c>
      <x:c r="K21268" s="0" t="s">
        <x:v>58</x:v>
      </x:c>
      <x:c r="L21268" s="0">
        <x:v>0</x:v>
      </x:c>
    </x:row>
    <x:row r="21269" spans="1:12">
      <x:c r="A21269" s="0" t="s">
        <x:v>2</x:v>
      </x:c>
      <x:c r="B21269" s="0" t="s">
        <x:v>4</x:v>
      </x:c>
      <x:c r="C21269" s="0" t="s">
        <x:v>406</x:v>
      </x:c>
      <x:c r="D21269" s="0" t="s">
        <x:v>407</x:v>
      </x:c>
      <x:c r="E21269" s="0" t="s">
        <x:v>385</x:v>
      </x:c>
      <x:c r="F21269" s="0" t="s">
        <x:v>386</x:v>
      </x:c>
      <x:c r="G21269" s="0" t="s">
        <x:v>308</x:v>
      </x:c>
      <x:c r="H21269" s="0" t="s">
        <x:v>309</x:v>
      </x:c>
      <x:c r="I21269" s="0" t="s">
        <x:v>59</x:v>
      </x:c>
      <x:c r="J21269" s="0" t="s">
        <x:v>59</x:v>
      </x:c>
      <x:c r="K21269" s="0" t="s">
        <x:v>58</x:v>
      </x:c>
      <x:c r="L21269" s="0">
        <x:v>5</x:v>
      </x:c>
    </x:row>
    <x:row r="21270" spans="1:12">
      <x:c r="A21270" s="0" t="s">
        <x:v>2</x:v>
      </x:c>
      <x:c r="B21270" s="0" t="s">
        <x:v>4</x:v>
      </x:c>
      <x:c r="C21270" s="0" t="s">
        <x:v>406</x:v>
      </x:c>
      <x:c r="D21270" s="0" t="s">
        <x:v>407</x:v>
      </x:c>
      <x:c r="E21270" s="0" t="s">
        <x:v>385</x:v>
      </x:c>
      <x:c r="F21270" s="0" t="s">
        <x:v>386</x:v>
      </x:c>
      <x:c r="G21270" s="0" t="s">
        <x:v>310</x:v>
      </x:c>
      <x:c r="H21270" s="0" t="s">
        <x:v>311</x:v>
      </x:c>
      <x:c r="I21270" s="0" t="s">
        <x:v>57</x:v>
      </x:c>
      <x:c r="J21270" s="0" t="s">
        <x:v>57</x:v>
      </x:c>
      <x:c r="K21270" s="0" t="s">
        <x:v>58</x:v>
      </x:c>
      <x:c r="L21270" s="0">
        <x:v>0</x:v>
      </x:c>
    </x:row>
    <x:row r="21271" spans="1:12">
      <x:c r="A21271" s="0" t="s">
        <x:v>2</x:v>
      </x:c>
      <x:c r="B21271" s="0" t="s">
        <x:v>4</x:v>
      </x:c>
      <x:c r="C21271" s="0" t="s">
        <x:v>406</x:v>
      </x:c>
      <x:c r="D21271" s="0" t="s">
        <x:v>407</x:v>
      </x:c>
      <x:c r="E21271" s="0" t="s">
        <x:v>385</x:v>
      </x:c>
      <x:c r="F21271" s="0" t="s">
        <x:v>386</x:v>
      </x:c>
      <x:c r="G21271" s="0" t="s">
        <x:v>310</x:v>
      </x:c>
      <x:c r="H21271" s="0" t="s">
        <x:v>311</x:v>
      </x:c>
      <x:c r="I21271" s="0" t="s">
        <x:v>59</x:v>
      </x:c>
      <x:c r="J21271" s="0" t="s">
        <x:v>59</x:v>
      </x:c>
      <x:c r="K21271" s="0" t="s">
        <x:v>58</x:v>
      </x:c>
      <x:c r="L21271" s="0">
        <x:v>3</x:v>
      </x:c>
    </x:row>
    <x:row r="21272" spans="1:12">
      <x:c r="A21272" s="0" t="s">
        <x:v>2</x:v>
      </x:c>
      <x:c r="B21272" s="0" t="s">
        <x:v>4</x:v>
      </x:c>
      <x:c r="C21272" s="0" t="s">
        <x:v>406</x:v>
      </x:c>
      <x:c r="D21272" s="0" t="s">
        <x:v>407</x:v>
      </x:c>
      <x:c r="E21272" s="0" t="s">
        <x:v>385</x:v>
      </x:c>
      <x:c r="F21272" s="0" t="s">
        <x:v>386</x:v>
      </x:c>
      <x:c r="G21272" s="0" t="s">
        <x:v>312</x:v>
      </x:c>
      <x:c r="H21272" s="0" t="s">
        <x:v>313</x:v>
      </x:c>
      <x:c r="I21272" s="0" t="s">
        <x:v>57</x:v>
      </x:c>
      <x:c r="J21272" s="0" t="s">
        <x:v>57</x:v>
      </x:c>
      <x:c r="K21272" s="0" t="s">
        <x:v>58</x:v>
      </x:c>
      <x:c r="L21272" s="0">
        <x:v>0</x:v>
      </x:c>
    </x:row>
    <x:row r="21273" spans="1:12">
      <x:c r="A21273" s="0" t="s">
        <x:v>2</x:v>
      </x:c>
      <x:c r="B21273" s="0" t="s">
        <x:v>4</x:v>
      </x:c>
      <x:c r="C21273" s="0" t="s">
        <x:v>406</x:v>
      </x:c>
      <x:c r="D21273" s="0" t="s">
        <x:v>407</x:v>
      </x:c>
      <x:c r="E21273" s="0" t="s">
        <x:v>385</x:v>
      </x:c>
      <x:c r="F21273" s="0" t="s">
        <x:v>386</x:v>
      </x:c>
      <x:c r="G21273" s="0" t="s">
        <x:v>312</x:v>
      </x:c>
      <x:c r="H21273" s="0" t="s">
        <x:v>313</x:v>
      </x:c>
      <x:c r="I21273" s="0" t="s">
        <x:v>59</x:v>
      </x:c>
      <x:c r="J21273" s="0" t="s">
        <x:v>59</x:v>
      </x:c>
      <x:c r="K21273" s="0" t="s">
        <x:v>58</x:v>
      </x:c>
      <x:c r="L21273" s="0">
        <x:v>1</x:v>
      </x:c>
    </x:row>
    <x:row r="21274" spans="1:12">
      <x:c r="A21274" s="0" t="s">
        <x:v>2</x:v>
      </x:c>
      <x:c r="B21274" s="0" t="s">
        <x:v>4</x:v>
      </x:c>
      <x:c r="C21274" s="0" t="s">
        <x:v>406</x:v>
      </x:c>
      <x:c r="D21274" s="0" t="s">
        <x:v>407</x:v>
      </x:c>
      <x:c r="E21274" s="0" t="s">
        <x:v>385</x:v>
      </x:c>
      <x:c r="F21274" s="0" t="s">
        <x:v>386</x:v>
      </x:c>
      <x:c r="G21274" s="0" t="s">
        <x:v>314</x:v>
      </x:c>
      <x:c r="H21274" s="0" t="s">
        <x:v>315</x:v>
      </x:c>
      <x:c r="I21274" s="0" t="s">
        <x:v>57</x:v>
      </x:c>
      <x:c r="J21274" s="0" t="s">
        <x:v>57</x:v>
      </x:c>
      <x:c r="K21274" s="0" t="s">
        <x:v>58</x:v>
      </x:c>
      <x:c r="L21274" s="0">
        <x:v>0</x:v>
      </x:c>
    </x:row>
    <x:row r="21275" spans="1:12">
      <x:c r="A21275" s="0" t="s">
        <x:v>2</x:v>
      </x:c>
      <x:c r="B21275" s="0" t="s">
        <x:v>4</x:v>
      </x:c>
      <x:c r="C21275" s="0" t="s">
        <x:v>406</x:v>
      </x:c>
      <x:c r="D21275" s="0" t="s">
        <x:v>407</x:v>
      </x:c>
      <x:c r="E21275" s="0" t="s">
        <x:v>385</x:v>
      </x:c>
      <x:c r="F21275" s="0" t="s">
        <x:v>386</x:v>
      </x:c>
      <x:c r="G21275" s="0" t="s">
        <x:v>314</x:v>
      </x:c>
      <x:c r="H21275" s="0" t="s">
        <x:v>315</x:v>
      </x:c>
      <x:c r="I21275" s="0" t="s">
        <x:v>59</x:v>
      </x:c>
      <x:c r="J21275" s="0" t="s">
        <x:v>59</x:v>
      </x:c>
      <x:c r="K21275" s="0" t="s">
        <x:v>58</x:v>
      </x:c>
      <x:c r="L21275" s="0">
        <x:v>0</x:v>
      </x:c>
    </x:row>
    <x:row r="21276" spans="1:12">
      <x:c r="A21276" s="0" t="s">
        <x:v>2</x:v>
      </x:c>
      <x:c r="B21276" s="0" t="s">
        <x:v>4</x:v>
      </x:c>
      <x:c r="C21276" s="0" t="s">
        <x:v>406</x:v>
      </x:c>
      <x:c r="D21276" s="0" t="s">
        <x:v>407</x:v>
      </x:c>
      <x:c r="E21276" s="0" t="s">
        <x:v>385</x:v>
      </x:c>
      <x:c r="F21276" s="0" t="s">
        <x:v>386</x:v>
      </x:c>
      <x:c r="G21276" s="0" t="s">
        <x:v>316</x:v>
      </x:c>
      <x:c r="H21276" s="0" t="s">
        <x:v>317</x:v>
      </x:c>
      <x:c r="I21276" s="0" t="s">
        <x:v>57</x:v>
      </x:c>
      <x:c r="J21276" s="0" t="s">
        <x:v>57</x:v>
      </x:c>
      <x:c r="K21276" s="0" t="s">
        <x:v>58</x:v>
      </x:c>
      <x:c r="L21276" s="0">
        <x:v>0</x:v>
      </x:c>
    </x:row>
    <x:row r="21277" spans="1:12">
      <x:c r="A21277" s="0" t="s">
        <x:v>2</x:v>
      </x:c>
      <x:c r="B21277" s="0" t="s">
        <x:v>4</x:v>
      </x:c>
      <x:c r="C21277" s="0" t="s">
        <x:v>406</x:v>
      </x:c>
      <x:c r="D21277" s="0" t="s">
        <x:v>407</x:v>
      </x:c>
      <x:c r="E21277" s="0" t="s">
        <x:v>385</x:v>
      </x:c>
      <x:c r="F21277" s="0" t="s">
        <x:v>386</x:v>
      </x:c>
      <x:c r="G21277" s="0" t="s">
        <x:v>316</x:v>
      </x:c>
      <x:c r="H21277" s="0" t="s">
        <x:v>317</x:v>
      </x:c>
      <x:c r="I21277" s="0" t="s">
        <x:v>59</x:v>
      </x:c>
      <x:c r="J21277" s="0" t="s">
        <x:v>59</x:v>
      </x:c>
      <x:c r="K21277" s="0" t="s">
        <x:v>58</x:v>
      </x:c>
      <x:c r="L21277" s="0">
        <x:v>0</x:v>
      </x:c>
    </x:row>
    <x:row r="21278" spans="1:12">
      <x:c r="A21278" s="0" t="s">
        <x:v>2</x:v>
      </x:c>
      <x:c r="B21278" s="0" t="s">
        <x:v>4</x:v>
      </x:c>
      <x:c r="C21278" s="0" t="s">
        <x:v>406</x:v>
      </x:c>
      <x:c r="D21278" s="0" t="s">
        <x:v>407</x:v>
      </x:c>
      <x:c r="E21278" s="0" t="s">
        <x:v>385</x:v>
      </x:c>
      <x:c r="F21278" s="0" t="s">
        <x:v>386</x:v>
      </x:c>
      <x:c r="G21278" s="0" t="s">
        <x:v>318</x:v>
      </x:c>
      <x:c r="H21278" s="0" t="s">
        <x:v>319</x:v>
      </x:c>
      <x:c r="I21278" s="0" t="s">
        <x:v>57</x:v>
      </x:c>
      <x:c r="J21278" s="0" t="s">
        <x:v>57</x:v>
      </x:c>
      <x:c r="K21278" s="0" t="s">
        <x:v>58</x:v>
      </x:c>
      <x:c r="L21278" s="0">
        <x:v>0</x:v>
      </x:c>
    </x:row>
    <x:row r="21279" spans="1:12">
      <x:c r="A21279" s="0" t="s">
        <x:v>2</x:v>
      </x:c>
      <x:c r="B21279" s="0" t="s">
        <x:v>4</x:v>
      </x:c>
      <x:c r="C21279" s="0" t="s">
        <x:v>406</x:v>
      </x:c>
      <x:c r="D21279" s="0" t="s">
        <x:v>407</x:v>
      </x:c>
      <x:c r="E21279" s="0" t="s">
        <x:v>385</x:v>
      </x:c>
      <x:c r="F21279" s="0" t="s">
        <x:v>386</x:v>
      </x:c>
      <x:c r="G21279" s="0" t="s">
        <x:v>318</x:v>
      </x:c>
      <x:c r="H21279" s="0" t="s">
        <x:v>319</x:v>
      </x:c>
      <x:c r="I21279" s="0" t="s">
        <x:v>59</x:v>
      </x:c>
      <x:c r="J21279" s="0" t="s">
        <x:v>59</x:v>
      </x:c>
      <x:c r="K21279" s="0" t="s">
        <x:v>58</x:v>
      </x:c>
      <x:c r="L21279" s="0">
        <x:v>8</x:v>
      </x:c>
    </x:row>
    <x:row r="21280" spans="1:12">
      <x:c r="A21280" s="0" t="s">
        <x:v>2</x:v>
      </x:c>
      <x:c r="B21280" s="0" t="s">
        <x:v>4</x:v>
      </x:c>
      <x:c r="C21280" s="0" t="s">
        <x:v>406</x:v>
      </x:c>
      <x:c r="D21280" s="0" t="s">
        <x:v>407</x:v>
      </x:c>
      <x:c r="E21280" s="0" t="s">
        <x:v>385</x:v>
      </x:c>
      <x:c r="F21280" s="0" t="s">
        <x:v>386</x:v>
      </x:c>
      <x:c r="G21280" s="0" t="s">
        <x:v>320</x:v>
      </x:c>
      <x:c r="H21280" s="0" t="s">
        <x:v>321</x:v>
      </x:c>
      <x:c r="I21280" s="0" t="s">
        <x:v>57</x:v>
      </x:c>
      <x:c r="J21280" s="0" t="s">
        <x:v>57</x:v>
      </x:c>
      <x:c r="K21280" s="0" t="s">
        <x:v>58</x:v>
      </x:c>
      <x:c r="L21280" s="0">
        <x:v>0</x:v>
      </x:c>
    </x:row>
    <x:row r="21281" spans="1:12">
      <x:c r="A21281" s="0" t="s">
        <x:v>2</x:v>
      </x:c>
      <x:c r="B21281" s="0" t="s">
        <x:v>4</x:v>
      </x:c>
      <x:c r="C21281" s="0" t="s">
        <x:v>406</x:v>
      </x:c>
      <x:c r="D21281" s="0" t="s">
        <x:v>407</x:v>
      </x:c>
      <x:c r="E21281" s="0" t="s">
        <x:v>385</x:v>
      </x:c>
      <x:c r="F21281" s="0" t="s">
        <x:v>386</x:v>
      </x:c>
      <x:c r="G21281" s="0" t="s">
        <x:v>320</x:v>
      </x:c>
      <x:c r="H21281" s="0" t="s">
        <x:v>321</x:v>
      </x:c>
      <x:c r="I21281" s="0" t="s">
        <x:v>59</x:v>
      </x:c>
      <x:c r="J21281" s="0" t="s">
        <x:v>59</x:v>
      </x:c>
      <x:c r="K21281" s="0" t="s">
        <x:v>58</x:v>
      </x:c>
      <x:c r="L21281" s="0">
        <x:v>354</x:v>
      </x:c>
    </x:row>
    <x:row r="21282" spans="1:12">
      <x:c r="A21282" s="0" t="s">
        <x:v>2</x:v>
      </x:c>
      <x:c r="B21282" s="0" t="s">
        <x:v>4</x:v>
      </x:c>
      <x:c r="C21282" s="0" t="s">
        <x:v>406</x:v>
      </x:c>
      <x:c r="D21282" s="0" t="s">
        <x:v>407</x:v>
      </x:c>
      <x:c r="E21282" s="0" t="s">
        <x:v>385</x:v>
      </x:c>
      <x:c r="F21282" s="0" t="s">
        <x:v>386</x:v>
      </x:c>
      <x:c r="G21282" s="0" t="s">
        <x:v>322</x:v>
      </x:c>
      <x:c r="H21282" s="0" t="s">
        <x:v>323</x:v>
      </x:c>
      <x:c r="I21282" s="0" t="s">
        <x:v>57</x:v>
      </x:c>
      <x:c r="J21282" s="0" t="s">
        <x:v>57</x:v>
      </x:c>
      <x:c r="K21282" s="0" t="s">
        <x:v>58</x:v>
      </x:c>
      <x:c r="L21282" s="0">
        <x:v>0</x:v>
      </x:c>
    </x:row>
    <x:row r="21283" spans="1:12">
      <x:c r="A21283" s="0" t="s">
        <x:v>2</x:v>
      </x:c>
      <x:c r="B21283" s="0" t="s">
        <x:v>4</x:v>
      </x:c>
      <x:c r="C21283" s="0" t="s">
        <x:v>406</x:v>
      </x:c>
      <x:c r="D21283" s="0" t="s">
        <x:v>407</x:v>
      </x:c>
      <x:c r="E21283" s="0" t="s">
        <x:v>385</x:v>
      </x:c>
      <x:c r="F21283" s="0" t="s">
        <x:v>386</x:v>
      </x:c>
      <x:c r="G21283" s="0" t="s">
        <x:v>322</x:v>
      </x:c>
      <x:c r="H21283" s="0" t="s">
        <x:v>323</x:v>
      </x:c>
      <x:c r="I21283" s="0" t="s">
        <x:v>59</x:v>
      </x:c>
      <x:c r="J21283" s="0" t="s">
        <x:v>59</x:v>
      </x:c>
      <x:c r="K21283" s="0" t="s">
        <x:v>58</x:v>
      </x:c>
      <x:c r="L21283" s="0">
        <x:v>12</x:v>
      </x:c>
    </x:row>
    <x:row r="21284" spans="1:12">
      <x:c r="A21284" s="0" t="s">
        <x:v>2</x:v>
      </x:c>
      <x:c r="B21284" s="0" t="s">
        <x:v>4</x:v>
      </x:c>
      <x:c r="C21284" s="0" t="s">
        <x:v>406</x:v>
      </x:c>
      <x:c r="D21284" s="0" t="s">
        <x:v>407</x:v>
      </x:c>
      <x:c r="E21284" s="0" t="s">
        <x:v>385</x:v>
      </x:c>
      <x:c r="F21284" s="0" t="s">
        <x:v>386</x:v>
      </x:c>
      <x:c r="G21284" s="0" t="s">
        <x:v>324</x:v>
      </x:c>
      <x:c r="H21284" s="0" t="s">
        <x:v>325</x:v>
      </x:c>
      <x:c r="I21284" s="0" t="s">
        <x:v>57</x:v>
      </x:c>
      <x:c r="J21284" s="0" t="s">
        <x:v>57</x:v>
      </x:c>
      <x:c r="K21284" s="0" t="s">
        <x:v>58</x:v>
      </x:c>
      <x:c r="L21284" s="0">
        <x:v>0</x:v>
      </x:c>
    </x:row>
    <x:row r="21285" spans="1:12">
      <x:c r="A21285" s="0" t="s">
        <x:v>2</x:v>
      </x:c>
      <x:c r="B21285" s="0" t="s">
        <x:v>4</x:v>
      </x:c>
      <x:c r="C21285" s="0" t="s">
        <x:v>406</x:v>
      </x:c>
      <x:c r="D21285" s="0" t="s">
        <x:v>407</x:v>
      </x:c>
      <x:c r="E21285" s="0" t="s">
        <x:v>385</x:v>
      </x:c>
      <x:c r="F21285" s="0" t="s">
        <x:v>386</x:v>
      </x:c>
      <x:c r="G21285" s="0" t="s">
        <x:v>324</x:v>
      </x:c>
      <x:c r="H21285" s="0" t="s">
        <x:v>325</x:v>
      </x:c>
      <x:c r="I21285" s="0" t="s">
        <x:v>59</x:v>
      </x:c>
      <x:c r="J21285" s="0" t="s">
        <x:v>59</x:v>
      </x:c>
      <x:c r="K21285" s="0" t="s">
        <x:v>58</x:v>
      </x:c>
      <x:c r="L21285" s="0">
        <x:v>1</x:v>
      </x:c>
    </x:row>
    <x:row r="21286" spans="1:12">
      <x:c r="A21286" s="0" t="s">
        <x:v>2</x:v>
      </x:c>
      <x:c r="B21286" s="0" t="s">
        <x:v>4</x:v>
      </x:c>
      <x:c r="C21286" s="0" t="s">
        <x:v>406</x:v>
      </x:c>
      <x:c r="D21286" s="0" t="s">
        <x:v>407</x:v>
      </x:c>
      <x:c r="E21286" s="0" t="s">
        <x:v>385</x:v>
      </x:c>
      <x:c r="F21286" s="0" t="s">
        <x:v>386</x:v>
      </x:c>
      <x:c r="G21286" s="0" t="s">
        <x:v>326</x:v>
      </x:c>
      <x:c r="H21286" s="0" t="s">
        <x:v>327</x:v>
      </x:c>
      <x:c r="I21286" s="0" t="s">
        <x:v>57</x:v>
      </x:c>
      <x:c r="J21286" s="0" t="s">
        <x:v>57</x:v>
      </x:c>
      <x:c r="K21286" s="0" t="s">
        <x:v>58</x:v>
      </x:c>
      <x:c r="L21286" s="0">
        <x:v>0</x:v>
      </x:c>
    </x:row>
    <x:row r="21287" spans="1:12">
      <x:c r="A21287" s="0" t="s">
        <x:v>2</x:v>
      </x:c>
      <x:c r="B21287" s="0" t="s">
        <x:v>4</x:v>
      </x:c>
      <x:c r="C21287" s="0" t="s">
        <x:v>406</x:v>
      </x:c>
      <x:c r="D21287" s="0" t="s">
        <x:v>407</x:v>
      </x:c>
      <x:c r="E21287" s="0" t="s">
        <x:v>385</x:v>
      </x:c>
      <x:c r="F21287" s="0" t="s">
        <x:v>386</x:v>
      </x:c>
      <x:c r="G21287" s="0" t="s">
        <x:v>326</x:v>
      </x:c>
      <x:c r="H21287" s="0" t="s">
        <x:v>327</x:v>
      </x:c>
      <x:c r="I21287" s="0" t="s">
        <x:v>59</x:v>
      </x:c>
      <x:c r="J21287" s="0" t="s">
        <x:v>59</x:v>
      </x:c>
      <x:c r="K21287" s="0" t="s">
        <x:v>58</x:v>
      </x:c>
      <x:c r="L21287" s="0">
        <x:v>16</x:v>
      </x:c>
    </x:row>
    <x:row r="21288" spans="1:12">
      <x:c r="A21288" s="0" t="s">
        <x:v>2</x:v>
      </x:c>
      <x:c r="B21288" s="0" t="s">
        <x:v>4</x:v>
      </x:c>
      <x:c r="C21288" s="0" t="s">
        <x:v>406</x:v>
      </x:c>
      <x:c r="D21288" s="0" t="s">
        <x:v>407</x:v>
      </x:c>
      <x:c r="E21288" s="0" t="s">
        <x:v>385</x:v>
      </x:c>
      <x:c r="F21288" s="0" t="s">
        <x:v>386</x:v>
      </x:c>
      <x:c r="G21288" s="0" t="s">
        <x:v>328</x:v>
      </x:c>
      <x:c r="H21288" s="0" t="s">
        <x:v>329</x:v>
      </x:c>
      <x:c r="I21288" s="0" t="s">
        <x:v>57</x:v>
      </x:c>
      <x:c r="J21288" s="0" t="s">
        <x:v>57</x:v>
      </x:c>
      <x:c r="K21288" s="0" t="s">
        <x:v>58</x:v>
      </x:c>
      <x:c r="L21288" s="0">
        <x:v>0</x:v>
      </x:c>
    </x:row>
    <x:row r="21289" spans="1:12">
      <x:c r="A21289" s="0" t="s">
        <x:v>2</x:v>
      </x:c>
      <x:c r="B21289" s="0" t="s">
        <x:v>4</x:v>
      </x:c>
      <x:c r="C21289" s="0" t="s">
        <x:v>406</x:v>
      </x:c>
      <x:c r="D21289" s="0" t="s">
        <x:v>407</x:v>
      </x:c>
      <x:c r="E21289" s="0" t="s">
        <x:v>385</x:v>
      </x:c>
      <x:c r="F21289" s="0" t="s">
        <x:v>386</x:v>
      </x:c>
      <x:c r="G21289" s="0" t="s">
        <x:v>328</x:v>
      </x:c>
      <x:c r="H21289" s="0" t="s">
        <x:v>329</x:v>
      </x:c>
      <x:c r="I21289" s="0" t="s">
        <x:v>59</x:v>
      </x:c>
      <x:c r="J21289" s="0" t="s">
        <x:v>59</x:v>
      </x:c>
      <x:c r="K21289" s="0" t="s">
        <x:v>58</x:v>
      </x:c>
      <x:c r="L21289" s="0">
        <x:v>23</x:v>
      </x:c>
    </x:row>
    <x:row r="21290" spans="1:12">
      <x:c r="A21290" s="0" t="s">
        <x:v>2</x:v>
      </x:c>
      <x:c r="B21290" s="0" t="s">
        <x:v>4</x:v>
      </x:c>
      <x:c r="C21290" s="0" t="s">
        <x:v>406</x:v>
      </x:c>
      <x:c r="D21290" s="0" t="s">
        <x:v>407</x:v>
      </x:c>
      <x:c r="E21290" s="0" t="s">
        <x:v>385</x:v>
      </x:c>
      <x:c r="F21290" s="0" t="s">
        <x:v>386</x:v>
      </x:c>
      <x:c r="G21290" s="0" t="s">
        <x:v>330</x:v>
      </x:c>
      <x:c r="H21290" s="0" t="s">
        <x:v>331</x:v>
      </x:c>
      <x:c r="I21290" s="0" t="s">
        <x:v>57</x:v>
      </x:c>
      <x:c r="J21290" s="0" t="s">
        <x:v>57</x:v>
      </x:c>
      <x:c r="K21290" s="0" t="s">
        <x:v>58</x:v>
      </x:c>
      <x:c r="L21290" s="0">
        <x:v>0</x:v>
      </x:c>
    </x:row>
    <x:row r="21291" spans="1:12">
      <x:c r="A21291" s="0" t="s">
        <x:v>2</x:v>
      </x:c>
      <x:c r="B21291" s="0" t="s">
        <x:v>4</x:v>
      </x:c>
      <x:c r="C21291" s="0" t="s">
        <x:v>406</x:v>
      </x:c>
      <x:c r="D21291" s="0" t="s">
        <x:v>407</x:v>
      </x:c>
      <x:c r="E21291" s="0" t="s">
        <x:v>385</x:v>
      </x:c>
      <x:c r="F21291" s="0" t="s">
        <x:v>386</x:v>
      </x:c>
      <x:c r="G21291" s="0" t="s">
        <x:v>330</x:v>
      </x:c>
      <x:c r="H21291" s="0" t="s">
        <x:v>331</x:v>
      </x:c>
      <x:c r="I21291" s="0" t="s">
        <x:v>59</x:v>
      </x:c>
      <x:c r="J21291" s="0" t="s">
        <x:v>59</x:v>
      </x:c>
      <x:c r="K21291" s="0" t="s">
        <x:v>58</x:v>
      </x:c>
      <x:c r="L21291" s="0">
        <x:v>43</x:v>
      </x:c>
    </x:row>
    <x:row r="21292" spans="1:12">
      <x:c r="A21292" s="0" t="s">
        <x:v>2</x:v>
      </x:c>
      <x:c r="B21292" s="0" t="s">
        <x:v>4</x:v>
      </x:c>
      <x:c r="C21292" s="0" t="s">
        <x:v>406</x:v>
      </x:c>
      <x:c r="D21292" s="0" t="s">
        <x:v>407</x:v>
      </x:c>
      <x:c r="E21292" s="0" t="s">
        <x:v>385</x:v>
      </x:c>
      <x:c r="F21292" s="0" t="s">
        <x:v>386</x:v>
      </x:c>
      <x:c r="G21292" s="0" t="s">
        <x:v>332</x:v>
      </x:c>
      <x:c r="H21292" s="0" t="s">
        <x:v>333</x:v>
      </x:c>
      <x:c r="I21292" s="0" t="s">
        <x:v>57</x:v>
      </x:c>
      <x:c r="J21292" s="0" t="s">
        <x:v>57</x:v>
      </x:c>
      <x:c r="K21292" s="0" t="s">
        <x:v>58</x:v>
      </x:c>
      <x:c r="L21292" s="0">
        <x:v>0</x:v>
      </x:c>
    </x:row>
    <x:row r="21293" spans="1:12">
      <x:c r="A21293" s="0" t="s">
        <x:v>2</x:v>
      </x:c>
      <x:c r="B21293" s="0" t="s">
        <x:v>4</x:v>
      </x:c>
      <x:c r="C21293" s="0" t="s">
        <x:v>406</x:v>
      </x:c>
      <x:c r="D21293" s="0" t="s">
        <x:v>407</x:v>
      </x:c>
      <x:c r="E21293" s="0" t="s">
        <x:v>385</x:v>
      </x:c>
      <x:c r="F21293" s="0" t="s">
        <x:v>386</x:v>
      </x:c>
      <x:c r="G21293" s="0" t="s">
        <x:v>332</x:v>
      </x:c>
      <x:c r="H21293" s="0" t="s">
        <x:v>333</x:v>
      </x:c>
      <x:c r="I21293" s="0" t="s">
        <x:v>59</x:v>
      </x:c>
      <x:c r="J21293" s="0" t="s">
        <x:v>59</x:v>
      </x:c>
      <x:c r="K21293" s="0" t="s">
        <x:v>58</x:v>
      </x:c>
      <x:c r="L21293" s="0">
        <x:v>2</x:v>
      </x:c>
    </x:row>
    <x:row r="21294" spans="1:12">
      <x:c r="A21294" s="0" t="s">
        <x:v>2</x:v>
      </x:c>
      <x:c r="B21294" s="0" t="s">
        <x:v>4</x:v>
      </x:c>
      <x:c r="C21294" s="0" t="s">
        <x:v>406</x:v>
      </x:c>
      <x:c r="D21294" s="0" t="s">
        <x:v>407</x:v>
      </x:c>
      <x:c r="E21294" s="0" t="s">
        <x:v>385</x:v>
      </x:c>
      <x:c r="F21294" s="0" t="s">
        <x:v>386</x:v>
      </x:c>
      <x:c r="G21294" s="0" t="s">
        <x:v>334</x:v>
      </x:c>
      <x:c r="H21294" s="0" t="s">
        <x:v>335</x:v>
      </x:c>
      <x:c r="I21294" s="0" t="s">
        <x:v>57</x:v>
      </x:c>
      <x:c r="J21294" s="0" t="s">
        <x:v>57</x:v>
      </x:c>
      <x:c r="K21294" s="0" t="s">
        <x:v>58</x:v>
      </x:c>
      <x:c r="L21294" s="0">
        <x:v>0</x:v>
      </x:c>
    </x:row>
    <x:row r="21295" spans="1:12">
      <x:c r="A21295" s="0" t="s">
        <x:v>2</x:v>
      </x:c>
      <x:c r="B21295" s="0" t="s">
        <x:v>4</x:v>
      </x:c>
      <x:c r="C21295" s="0" t="s">
        <x:v>406</x:v>
      </x:c>
      <x:c r="D21295" s="0" t="s">
        <x:v>407</x:v>
      </x:c>
      <x:c r="E21295" s="0" t="s">
        <x:v>385</x:v>
      </x:c>
      <x:c r="F21295" s="0" t="s">
        <x:v>386</x:v>
      </x:c>
      <x:c r="G21295" s="0" t="s">
        <x:v>334</x:v>
      </x:c>
      <x:c r="H21295" s="0" t="s">
        <x:v>335</x:v>
      </x:c>
      <x:c r="I21295" s="0" t="s">
        <x:v>59</x:v>
      </x:c>
      <x:c r="J21295" s="0" t="s">
        <x:v>59</x:v>
      </x:c>
      <x:c r="K21295" s="0" t="s">
        <x:v>58</x:v>
      </x:c>
      <x:c r="L21295" s="0">
        <x:v>26</x:v>
      </x:c>
    </x:row>
    <x:row r="21296" spans="1:12">
      <x:c r="A21296" s="0" t="s">
        <x:v>2</x:v>
      </x:c>
      <x:c r="B21296" s="0" t="s">
        <x:v>4</x:v>
      </x:c>
      <x:c r="C21296" s="0" t="s">
        <x:v>406</x:v>
      </x:c>
      <x:c r="D21296" s="0" t="s">
        <x:v>407</x:v>
      </x:c>
      <x:c r="E21296" s="0" t="s">
        <x:v>385</x:v>
      </x:c>
      <x:c r="F21296" s="0" t="s">
        <x:v>386</x:v>
      </x:c>
      <x:c r="G21296" s="0" t="s">
        <x:v>336</x:v>
      </x:c>
      <x:c r="H21296" s="0" t="s">
        <x:v>337</x:v>
      </x:c>
      <x:c r="I21296" s="0" t="s">
        <x:v>57</x:v>
      </x:c>
      <x:c r="J21296" s="0" t="s">
        <x:v>57</x:v>
      </x:c>
      <x:c r="K21296" s="0" t="s">
        <x:v>58</x:v>
      </x:c>
      <x:c r="L21296" s="0">
        <x:v>0</x:v>
      </x:c>
    </x:row>
    <x:row r="21297" spans="1:12">
      <x:c r="A21297" s="0" t="s">
        <x:v>2</x:v>
      </x:c>
      <x:c r="B21297" s="0" t="s">
        <x:v>4</x:v>
      </x:c>
      <x:c r="C21297" s="0" t="s">
        <x:v>406</x:v>
      </x:c>
      <x:c r="D21297" s="0" t="s">
        <x:v>407</x:v>
      </x:c>
      <x:c r="E21297" s="0" t="s">
        <x:v>385</x:v>
      </x:c>
      <x:c r="F21297" s="0" t="s">
        <x:v>386</x:v>
      </x:c>
      <x:c r="G21297" s="0" t="s">
        <x:v>336</x:v>
      </x:c>
      <x:c r="H21297" s="0" t="s">
        <x:v>337</x:v>
      </x:c>
      <x:c r="I21297" s="0" t="s">
        <x:v>59</x:v>
      </x:c>
      <x:c r="J21297" s="0" t="s">
        <x:v>59</x:v>
      </x:c>
      <x:c r="K21297" s="0" t="s">
        <x:v>58</x:v>
      </x:c>
      <x:c r="L21297" s="0">
        <x:v>61</x:v>
      </x:c>
    </x:row>
    <x:row r="21298" spans="1:12">
      <x:c r="A21298" s="0" t="s">
        <x:v>2</x:v>
      </x:c>
      <x:c r="B21298" s="0" t="s">
        <x:v>4</x:v>
      </x:c>
      <x:c r="C21298" s="0" t="s">
        <x:v>406</x:v>
      </x:c>
      <x:c r="D21298" s="0" t="s">
        <x:v>407</x:v>
      </x:c>
      <x:c r="E21298" s="0" t="s">
        <x:v>385</x:v>
      </x:c>
      <x:c r="F21298" s="0" t="s">
        <x:v>386</x:v>
      </x:c>
      <x:c r="G21298" s="0" t="s">
        <x:v>338</x:v>
      </x:c>
      <x:c r="H21298" s="0" t="s">
        <x:v>339</x:v>
      </x:c>
      <x:c r="I21298" s="0" t="s">
        <x:v>57</x:v>
      </x:c>
      <x:c r="J21298" s="0" t="s">
        <x:v>57</x:v>
      </x:c>
      <x:c r="K21298" s="0" t="s">
        <x:v>58</x:v>
      </x:c>
      <x:c r="L21298" s="0">
        <x:v>0</x:v>
      </x:c>
    </x:row>
    <x:row r="21299" spans="1:12">
      <x:c r="A21299" s="0" t="s">
        <x:v>2</x:v>
      </x:c>
      <x:c r="B21299" s="0" t="s">
        <x:v>4</x:v>
      </x:c>
      <x:c r="C21299" s="0" t="s">
        <x:v>406</x:v>
      </x:c>
      <x:c r="D21299" s="0" t="s">
        <x:v>407</x:v>
      </x:c>
      <x:c r="E21299" s="0" t="s">
        <x:v>385</x:v>
      </x:c>
      <x:c r="F21299" s="0" t="s">
        <x:v>386</x:v>
      </x:c>
      <x:c r="G21299" s="0" t="s">
        <x:v>338</x:v>
      </x:c>
      <x:c r="H21299" s="0" t="s">
        <x:v>339</x:v>
      </x:c>
      <x:c r="I21299" s="0" t="s">
        <x:v>59</x:v>
      </x:c>
      <x:c r="J21299" s="0" t="s">
        <x:v>59</x:v>
      </x:c>
      <x:c r="K21299" s="0" t="s">
        <x:v>58</x:v>
      </x:c>
      <x:c r="L21299" s="0">
        <x:v>8</x:v>
      </x:c>
    </x:row>
    <x:row r="21300" spans="1:12">
      <x:c r="A21300" s="0" t="s">
        <x:v>2</x:v>
      </x:c>
      <x:c r="B21300" s="0" t="s">
        <x:v>4</x:v>
      </x:c>
      <x:c r="C21300" s="0" t="s">
        <x:v>406</x:v>
      </x:c>
      <x:c r="D21300" s="0" t="s">
        <x:v>407</x:v>
      </x:c>
      <x:c r="E21300" s="0" t="s">
        <x:v>385</x:v>
      </x:c>
      <x:c r="F21300" s="0" t="s">
        <x:v>386</x:v>
      </x:c>
      <x:c r="G21300" s="0" t="s">
        <x:v>340</x:v>
      </x:c>
      <x:c r="H21300" s="0" t="s">
        <x:v>341</x:v>
      </x:c>
      <x:c r="I21300" s="0" t="s">
        <x:v>57</x:v>
      </x:c>
      <x:c r="J21300" s="0" t="s">
        <x:v>57</x:v>
      </x:c>
      <x:c r="K21300" s="0" t="s">
        <x:v>58</x:v>
      </x:c>
      <x:c r="L21300" s="0">
        <x:v>7</x:v>
      </x:c>
    </x:row>
    <x:row r="21301" spans="1:12">
      <x:c r="A21301" s="0" t="s">
        <x:v>2</x:v>
      </x:c>
      <x:c r="B21301" s="0" t="s">
        <x:v>4</x:v>
      </x:c>
      <x:c r="C21301" s="0" t="s">
        <x:v>406</x:v>
      </x:c>
      <x:c r="D21301" s="0" t="s">
        <x:v>407</x:v>
      </x:c>
      <x:c r="E21301" s="0" t="s">
        <x:v>385</x:v>
      </x:c>
      <x:c r="F21301" s="0" t="s">
        <x:v>386</x:v>
      </x:c>
      <x:c r="G21301" s="0" t="s">
        <x:v>340</x:v>
      </x:c>
      <x:c r="H21301" s="0" t="s">
        <x:v>341</x:v>
      </x:c>
      <x:c r="I21301" s="0" t="s">
        <x:v>59</x:v>
      </x:c>
      <x:c r="J21301" s="0" t="s">
        <x:v>59</x:v>
      </x:c>
      <x:c r="K21301" s="0" t="s">
        <x:v>58</x:v>
      </x:c>
      <x:c r="L21301" s="0">
        <x:v>7</x:v>
      </x:c>
    </x:row>
    <x:row r="21302" spans="1:12">
      <x:c r="A21302" s="0" t="s">
        <x:v>2</x:v>
      </x:c>
      <x:c r="B21302" s="0" t="s">
        <x:v>4</x:v>
      </x:c>
      <x:c r="C21302" s="0" t="s">
        <x:v>406</x:v>
      </x:c>
      <x:c r="D21302" s="0" t="s">
        <x:v>407</x:v>
      </x:c>
      <x:c r="E21302" s="0" t="s">
        <x:v>385</x:v>
      </x:c>
      <x:c r="F21302" s="0" t="s">
        <x:v>386</x:v>
      </x:c>
      <x:c r="G21302" s="0" t="s">
        <x:v>342</x:v>
      </x:c>
      <x:c r="H21302" s="0" t="s">
        <x:v>343</x:v>
      </x:c>
      <x:c r="I21302" s="0" t="s">
        <x:v>57</x:v>
      </x:c>
      <x:c r="J21302" s="0" t="s">
        <x:v>57</x:v>
      </x:c>
      <x:c r="K21302" s="0" t="s">
        <x:v>58</x:v>
      </x:c>
      <x:c r="L21302" s="0">
        <x:v>75</x:v>
      </x:c>
    </x:row>
    <x:row r="21303" spans="1:12">
      <x:c r="A21303" s="0" t="s">
        <x:v>2</x:v>
      </x:c>
      <x:c r="B21303" s="0" t="s">
        <x:v>4</x:v>
      </x:c>
      <x:c r="C21303" s="0" t="s">
        <x:v>406</x:v>
      </x:c>
      <x:c r="D21303" s="0" t="s">
        <x:v>407</x:v>
      </x:c>
      <x:c r="E21303" s="0" t="s">
        <x:v>385</x:v>
      </x:c>
      <x:c r="F21303" s="0" t="s">
        <x:v>386</x:v>
      </x:c>
      <x:c r="G21303" s="0" t="s">
        <x:v>342</x:v>
      </x:c>
      <x:c r="H21303" s="0" t="s">
        <x:v>343</x:v>
      </x:c>
      <x:c r="I21303" s="0" t="s">
        <x:v>59</x:v>
      </x:c>
      <x:c r="J21303" s="0" t="s">
        <x:v>59</x:v>
      </x:c>
      <x:c r="K21303" s="0" t="s">
        <x:v>58</x:v>
      </x:c>
      <x:c r="L21303" s="0">
        <x:v>58</x:v>
      </x:c>
    </x:row>
    <x:row r="21304" spans="1:12">
      <x:c r="A21304" s="0" t="s">
        <x:v>2</x:v>
      </x:c>
      <x:c r="B21304" s="0" t="s">
        <x:v>4</x:v>
      </x:c>
      <x:c r="C21304" s="0" t="s">
        <x:v>406</x:v>
      </x:c>
      <x:c r="D21304" s="0" t="s">
        <x:v>407</x:v>
      </x:c>
      <x:c r="E21304" s="0" t="s">
        <x:v>385</x:v>
      </x:c>
      <x:c r="F21304" s="0" t="s">
        <x:v>386</x:v>
      </x:c>
      <x:c r="G21304" s="0" t="s">
        <x:v>344</x:v>
      </x:c>
      <x:c r="H21304" s="0" t="s">
        <x:v>345</x:v>
      </x:c>
      <x:c r="I21304" s="0" t="s">
        <x:v>57</x:v>
      </x:c>
      <x:c r="J21304" s="0" t="s">
        <x:v>57</x:v>
      </x:c>
      <x:c r="K21304" s="0" t="s">
        <x:v>58</x:v>
      </x:c>
      <x:c r="L21304" s="0">
        <x:v>9</x:v>
      </x:c>
    </x:row>
    <x:row r="21305" spans="1:12">
      <x:c r="A21305" s="0" t="s">
        <x:v>2</x:v>
      </x:c>
      <x:c r="B21305" s="0" t="s">
        <x:v>4</x:v>
      </x:c>
      <x:c r="C21305" s="0" t="s">
        <x:v>406</x:v>
      </x:c>
      <x:c r="D21305" s="0" t="s">
        <x:v>407</x:v>
      </x:c>
      <x:c r="E21305" s="0" t="s">
        <x:v>385</x:v>
      </x:c>
      <x:c r="F21305" s="0" t="s">
        <x:v>386</x:v>
      </x:c>
      <x:c r="G21305" s="0" t="s">
        <x:v>344</x:v>
      </x:c>
      <x:c r="H21305" s="0" t="s">
        <x:v>345</x:v>
      </x:c>
      <x:c r="I21305" s="0" t="s">
        <x:v>59</x:v>
      </x:c>
      <x:c r="J21305" s="0" t="s">
        <x:v>59</x:v>
      </x:c>
      <x:c r="K21305" s="0" t="s">
        <x:v>58</x:v>
      </x:c>
      <x:c r="L21305" s="0">
        <x:v>9</x:v>
      </x:c>
    </x:row>
    <x:row r="21306" spans="1:12">
      <x:c r="A21306" s="0" t="s">
        <x:v>2</x:v>
      </x:c>
      <x:c r="B21306" s="0" t="s">
        <x:v>4</x:v>
      </x:c>
      <x:c r="C21306" s="0" t="s">
        <x:v>406</x:v>
      </x:c>
      <x:c r="D21306" s="0" t="s">
        <x:v>407</x:v>
      </x:c>
      <x:c r="E21306" s="0" t="s">
        <x:v>385</x:v>
      </x:c>
      <x:c r="F21306" s="0" t="s">
        <x:v>386</x:v>
      </x:c>
      <x:c r="G21306" s="0" t="s">
        <x:v>346</x:v>
      </x:c>
      <x:c r="H21306" s="0" t="s">
        <x:v>347</x:v>
      </x:c>
      <x:c r="I21306" s="0" t="s">
        <x:v>57</x:v>
      </x:c>
      <x:c r="J21306" s="0" t="s">
        <x:v>57</x:v>
      </x:c>
      <x:c r="K21306" s="0" t="s">
        <x:v>58</x:v>
      </x:c>
      <x:c r="L21306" s="0">
        <x:v>28</x:v>
      </x:c>
    </x:row>
    <x:row r="21307" spans="1:12">
      <x:c r="A21307" s="0" t="s">
        <x:v>2</x:v>
      </x:c>
      <x:c r="B21307" s="0" t="s">
        <x:v>4</x:v>
      </x:c>
      <x:c r="C21307" s="0" t="s">
        <x:v>406</x:v>
      </x:c>
      <x:c r="D21307" s="0" t="s">
        <x:v>407</x:v>
      </x:c>
      <x:c r="E21307" s="0" t="s">
        <x:v>385</x:v>
      </x:c>
      <x:c r="F21307" s="0" t="s">
        <x:v>386</x:v>
      </x:c>
      <x:c r="G21307" s="0" t="s">
        <x:v>346</x:v>
      </x:c>
      <x:c r="H21307" s="0" t="s">
        <x:v>347</x:v>
      </x:c>
      <x:c r="I21307" s="0" t="s">
        <x:v>59</x:v>
      </x:c>
      <x:c r="J21307" s="0" t="s">
        <x:v>59</x:v>
      </x:c>
      <x:c r="K21307" s="0" t="s">
        <x:v>58</x:v>
      </x:c>
      <x:c r="L21307" s="0">
        <x:v>31</x:v>
      </x:c>
    </x:row>
    <x:row r="21308" spans="1:12">
      <x:c r="A21308" s="0" t="s">
        <x:v>2</x:v>
      </x:c>
      <x:c r="B21308" s="0" t="s">
        <x:v>4</x:v>
      </x:c>
      <x:c r="C21308" s="0" t="s">
        <x:v>406</x:v>
      </x:c>
      <x:c r="D21308" s="0" t="s">
        <x:v>407</x:v>
      </x:c>
      <x:c r="E21308" s="0" t="s">
        <x:v>385</x:v>
      </x:c>
      <x:c r="F21308" s="0" t="s">
        <x:v>386</x:v>
      </x:c>
      <x:c r="G21308" s="0" t="s">
        <x:v>348</x:v>
      </x:c>
      <x:c r="H21308" s="0" t="s">
        <x:v>349</x:v>
      </x:c>
      <x:c r="I21308" s="0" t="s">
        <x:v>57</x:v>
      </x:c>
      <x:c r="J21308" s="0" t="s">
        <x:v>57</x:v>
      </x:c>
      <x:c r="K21308" s="0" t="s">
        <x:v>58</x:v>
      </x:c>
      <x:c r="L21308" s="0">
        <x:v>74</x:v>
      </x:c>
    </x:row>
    <x:row r="21309" spans="1:12">
      <x:c r="A21309" s="0" t="s">
        <x:v>2</x:v>
      </x:c>
      <x:c r="B21309" s="0" t="s">
        <x:v>4</x:v>
      </x:c>
      <x:c r="C21309" s="0" t="s">
        <x:v>406</x:v>
      </x:c>
      <x:c r="D21309" s="0" t="s">
        <x:v>407</x:v>
      </x:c>
      <x:c r="E21309" s="0" t="s">
        <x:v>385</x:v>
      </x:c>
      <x:c r="F21309" s="0" t="s">
        <x:v>386</x:v>
      </x:c>
      <x:c r="G21309" s="0" t="s">
        <x:v>348</x:v>
      </x:c>
      <x:c r="H21309" s="0" t="s">
        <x:v>349</x:v>
      </x:c>
      <x:c r="I21309" s="0" t="s">
        <x:v>59</x:v>
      </x:c>
      <x:c r="J21309" s="0" t="s">
        <x:v>59</x:v>
      </x:c>
      <x:c r="K21309" s="0" t="s">
        <x:v>58</x:v>
      </x:c>
      <x:c r="L21309" s="0">
        <x:v>42</x:v>
      </x:c>
    </x:row>
    <x:row r="21310" spans="1:12">
      <x:c r="A21310" s="0" t="s">
        <x:v>2</x:v>
      </x:c>
      <x:c r="B21310" s="0" t="s">
        <x:v>4</x:v>
      </x:c>
      <x:c r="C21310" s="0" t="s">
        <x:v>406</x:v>
      </x:c>
      <x:c r="D21310" s="0" t="s">
        <x:v>407</x:v>
      </x:c>
      <x:c r="E21310" s="0" t="s">
        <x:v>385</x:v>
      </x:c>
      <x:c r="F21310" s="0" t="s">
        <x:v>386</x:v>
      </x:c>
      <x:c r="G21310" s="0" t="s">
        <x:v>350</x:v>
      </x:c>
      <x:c r="H21310" s="0" t="s">
        <x:v>351</x:v>
      </x:c>
      <x:c r="I21310" s="0" t="s">
        <x:v>57</x:v>
      </x:c>
      <x:c r="J21310" s="0" t="s">
        <x:v>57</x:v>
      </x:c>
      <x:c r="K21310" s="0" t="s">
        <x:v>58</x:v>
      </x:c>
      <x:c r="L21310" s="0">
        <x:v>2</x:v>
      </x:c>
    </x:row>
    <x:row r="21311" spans="1:12">
      <x:c r="A21311" s="0" t="s">
        <x:v>2</x:v>
      </x:c>
      <x:c r="B21311" s="0" t="s">
        <x:v>4</x:v>
      </x:c>
      <x:c r="C21311" s="0" t="s">
        <x:v>406</x:v>
      </x:c>
      <x:c r="D21311" s="0" t="s">
        <x:v>407</x:v>
      </x:c>
      <x:c r="E21311" s="0" t="s">
        <x:v>385</x:v>
      </x:c>
      <x:c r="F21311" s="0" t="s">
        <x:v>386</x:v>
      </x:c>
      <x:c r="G21311" s="0" t="s">
        <x:v>350</x:v>
      </x:c>
      <x:c r="H21311" s="0" t="s">
        <x:v>351</x:v>
      </x:c>
      <x:c r="I21311" s="0" t="s">
        <x:v>59</x:v>
      </x:c>
      <x:c r="J21311" s="0" t="s">
        <x:v>59</x:v>
      </x:c>
      <x:c r="K21311" s="0" t="s">
        <x:v>58</x:v>
      </x:c>
      <x:c r="L21311" s="0">
        <x:v>0</x:v>
      </x:c>
    </x:row>
    <x:row r="21312" spans="1:12">
      <x:c r="A21312" s="0" t="s">
        <x:v>2</x:v>
      </x:c>
      <x:c r="B21312" s="0" t="s">
        <x:v>4</x:v>
      </x:c>
      <x:c r="C21312" s="0" t="s">
        <x:v>406</x:v>
      </x:c>
      <x:c r="D21312" s="0" t="s">
        <x:v>407</x:v>
      </x:c>
      <x:c r="E21312" s="0" t="s">
        <x:v>385</x:v>
      </x:c>
      <x:c r="F21312" s="0" t="s">
        <x:v>386</x:v>
      </x:c>
      <x:c r="G21312" s="0" t="s">
        <x:v>51</x:v>
      </x:c>
      <x:c r="H21312" s="0" t="s">
        <x:v>352</x:v>
      </x:c>
      <x:c r="I21312" s="0" t="s">
        <x:v>57</x:v>
      </x:c>
      <x:c r="J21312" s="0" t="s">
        <x:v>57</x:v>
      </x:c>
      <x:c r="K21312" s="0" t="s">
        <x:v>58</x:v>
      </x:c>
      <x:c r="L21312" s="0">
        <x:v>77721</x:v>
      </x:c>
    </x:row>
    <x:row r="21313" spans="1:12">
      <x:c r="A21313" s="0" t="s">
        <x:v>2</x:v>
      </x:c>
      <x:c r="B21313" s="0" t="s">
        <x:v>4</x:v>
      </x:c>
      <x:c r="C21313" s="0" t="s">
        <x:v>406</x:v>
      </x:c>
      <x:c r="D21313" s="0" t="s">
        <x:v>407</x:v>
      </x:c>
      <x:c r="E21313" s="0" t="s">
        <x:v>385</x:v>
      </x:c>
      <x:c r="F21313" s="0" t="s">
        <x:v>386</x:v>
      </x:c>
      <x:c r="G21313" s="0" t="s">
        <x:v>51</x:v>
      </x:c>
      <x:c r="H21313" s="0" t="s">
        <x:v>352</x:v>
      </x:c>
      <x:c r="I21313" s="0" t="s">
        <x:v>59</x:v>
      </x:c>
      <x:c r="J21313" s="0" t="s">
        <x:v>59</x:v>
      </x:c>
      <x:c r="K21313" s="0" t="s">
        <x:v>58</x:v>
      </x:c>
      <x:c r="L21313" s="0">
        <x:v>89127</x:v>
      </x:c>
    </x:row>
    <x:row r="21314" spans="1:12">
      <x:c r="A21314" s="0" t="s">
        <x:v>2</x:v>
      </x:c>
      <x:c r="B21314" s="0" t="s">
        <x:v>4</x:v>
      </x:c>
      <x:c r="C21314" s="0" t="s">
        <x:v>406</x:v>
      </x:c>
      <x:c r="D21314" s="0" t="s">
        <x:v>407</x:v>
      </x:c>
      <x:c r="E21314" s="0" t="s">
        <x:v>387</x:v>
      </x:c>
      <x:c r="F21314" s="0" t="s">
        <x:v>388</x:v>
      </x:c>
      <x:c r="G21314" s="0" t="s">
        <x:v>55</x:v>
      </x:c>
      <x:c r="H21314" s="0" t="s">
        <x:v>56</x:v>
      </x:c>
      <x:c r="I21314" s="0" t="s">
        <x:v>57</x:v>
      </x:c>
      <x:c r="J21314" s="0" t="s">
        <x:v>57</x:v>
      </x:c>
      <x:c r="K21314" s="0" t="s">
        <x:v>58</x:v>
      </x:c>
      <x:c r="L21314" s="0">
        <x:v>24732</x:v>
      </x:c>
    </x:row>
    <x:row r="21315" spans="1:12">
      <x:c r="A21315" s="0" t="s">
        <x:v>2</x:v>
      </x:c>
      <x:c r="B21315" s="0" t="s">
        <x:v>4</x:v>
      </x:c>
      <x:c r="C21315" s="0" t="s">
        <x:v>406</x:v>
      </x:c>
      <x:c r="D21315" s="0" t="s">
        <x:v>407</x:v>
      </x:c>
      <x:c r="E21315" s="0" t="s">
        <x:v>387</x:v>
      </x:c>
      <x:c r="F21315" s="0" t="s">
        <x:v>388</x:v>
      </x:c>
      <x:c r="G21315" s="0" t="s">
        <x:v>55</x:v>
      </x:c>
      <x:c r="H21315" s="0" t="s">
        <x:v>56</x:v>
      </x:c>
      <x:c r="I21315" s="0" t="s">
        <x:v>59</x:v>
      </x:c>
      <x:c r="J21315" s="0" t="s">
        <x:v>59</x:v>
      </x:c>
      <x:c r="K21315" s="0" t="s">
        <x:v>58</x:v>
      </x:c>
      <x:c r="L21315" s="0">
        <x:v>27577</x:v>
      </x:c>
    </x:row>
    <x:row r="21316" spans="1:12">
      <x:c r="A21316" s="0" t="s">
        <x:v>2</x:v>
      </x:c>
      <x:c r="B21316" s="0" t="s">
        <x:v>4</x:v>
      </x:c>
      <x:c r="C21316" s="0" t="s">
        <x:v>406</x:v>
      </x:c>
      <x:c r="D21316" s="0" t="s">
        <x:v>407</x:v>
      </x:c>
      <x:c r="E21316" s="0" t="s">
        <x:v>387</x:v>
      </x:c>
      <x:c r="F21316" s="0" t="s">
        <x:v>388</x:v>
      </x:c>
      <x:c r="G21316" s="0" t="s">
        <x:v>60</x:v>
      </x:c>
      <x:c r="H21316" s="0" t="s">
        <x:v>61</x:v>
      </x:c>
      <x:c r="I21316" s="0" t="s">
        <x:v>57</x:v>
      </x:c>
      <x:c r="J21316" s="0" t="s">
        <x:v>57</x:v>
      </x:c>
      <x:c r="K21316" s="0" t="s">
        <x:v>58</x:v>
      </x:c>
      <x:c r="L21316" s="0">
        <x:v>50</x:v>
      </x:c>
    </x:row>
    <x:row r="21317" spans="1:12">
      <x:c r="A21317" s="0" t="s">
        <x:v>2</x:v>
      </x:c>
      <x:c r="B21317" s="0" t="s">
        <x:v>4</x:v>
      </x:c>
      <x:c r="C21317" s="0" t="s">
        <x:v>406</x:v>
      </x:c>
      <x:c r="D21317" s="0" t="s">
        <x:v>407</x:v>
      </x:c>
      <x:c r="E21317" s="0" t="s">
        <x:v>387</x:v>
      </x:c>
      <x:c r="F21317" s="0" t="s">
        <x:v>388</x:v>
      </x:c>
      <x:c r="G21317" s="0" t="s">
        <x:v>60</x:v>
      </x:c>
      <x:c r="H21317" s="0" t="s">
        <x:v>61</x:v>
      </x:c>
      <x:c r="I21317" s="0" t="s">
        <x:v>59</x:v>
      </x:c>
      <x:c r="J21317" s="0" t="s">
        <x:v>59</x:v>
      </x:c>
      <x:c r="K21317" s="0" t="s">
        <x:v>58</x:v>
      </x:c>
      <x:c r="L21317" s="0">
        <x:v>77</x:v>
      </x:c>
    </x:row>
    <x:row r="21318" spans="1:12">
      <x:c r="A21318" s="0" t="s">
        <x:v>2</x:v>
      </x:c>
      <x:c r="B21318" s="0" t="s">
        <x:v>4</x:v>
      </x:c>
      <x:c r="C21318" s="0" t="s">
        <x:v>406</x:v>
      </x:c>
      <x:c r="D21318" s="0" t="s">
        <x:v>407</x:v>
      </x:c>
      <x:c r="E21318" s="0" t="s">
        <x:v>387</x:v>
      </x:c>
      <x:c r="F21318" s="0" t="s">
        <x:v>388</x:v>
      </x:c>
      <x:c r="G21318" s="0" t="s">
        <x:v>62</x:v>
      </x:c>
      <x:c r="H21318" s="0" t="s">
        <x:v>63</x:v>
      </x:c>
      <x:c r="I21318" s="0" t="s">
        <x:v>57</x:v>
      </x:c>
      <x:c r="J21318" s="0" t="s">
        <x:v>57</x:v>
      </x:c>
      <x:c r="K21318" s="0" t="s">
        <x:v>58</x:v>
      </x:c>
      <x:c r="L21318" s="0">
        <x:v>58</x:v>
      </x:c>
    </x:row>
    <x:row r="21319" spans="1:12">
      <x:c r="A21319" s="0" t="s">
        <x:v>2</x:v>
      </x:c>
      <x:c r="B21319" s="0" t="s">
        <x:v>4</x:v>
      </x:c>
      <x:c r="C21319" s="0" t="s">
        <x:v>406</x:v>
      </x:c>
      <x:c r="D21319" s="0" t="s">
        <x:v>407</x:v>
      </x:c>
      <x:c r="E21319" s="0" t="s">
        <x:v>387</x:v>
      </x:c>
      <x:c r="F21319" s="0" t="s">
        <x:v>388</x:v>
      </x:c>
      <x:c r="G21319" s="0" t="s">
        <x:v>62</x:v>
      </x:c>
      <x:c r="H21319" s="0" t="s">
        <x:v>63</x:v>
      </x:c>
      <x:c r="I21319" s="0" t="s">
        <x:v>59</x:v>
      </x:c>
      <x:c r="J21319" s="0" t="s">
        <x:v>59</x:v>
      </x:c>
      <x:c r="K21319" s="0" t="s">
        <x:v>58</x:v>
      </x:c>
      <x:c r="L21319" s="0">
        <x:v>8</x:v>
      </x:c>
    </x:row>
    <x:row r="21320" spans="1:12">
      <x:c r="A21320" s="0" t="s">
        <x:v>2</x:v>
      </x:c>
      <x:c r="B21320" s="0" t="s">
        <x:v>4</x:v>
      </x:c>
      <x:c r="C21320" s="0" t="s">
        <x:v>406</x:v>
      </x:c>
      <x:c r="D21320" s="0" t="s">
        <x:v>407</x:v>
      </x:c>
      <x:c r="E21320" s="0" t="s">
        <x:v>387</x:v>
      </x:c>
      <x:c r="F21320" s="0" t="s">
        <x:v>388</x:v>
      </x:c>
      <x:c r="G21320" s="0" t="s">
        <x:v>64</x:v>
      </x:c>
      <x:c r="H21320" s="0" t="s">
        <x:v>65</x:v>
      </x:c>
      <x:c r="I21320" s="0" t="s">
        <x:v>57</x:v>
      </x:c>
      <x:c r="J21320" s="0" t="s">
        <x:v>57</x:v>
      </x:c>
      <x:c r="K21320" s="0" t="s">
        <x:v>58</x:v>
      </x:c>
      <x:c r="L21320" s="0">
        <x:v>654</x:v>
      </x:c>
    </x:row>
    <x:row r="21321" spans="1:12">
      <x:c r="A21321" s="0" t="s">
        <x:v>2</x:v>
      </x:c>
      <x:c r="B21321" s="0" t="s">
        <x:v>4</x:v>
      </x:c>
      <x:c r="C21321" s="0" t="s">
        <x:v>406</x:v>
      </x:c>
      <x:c r="D21321" s="0" t="s">
        <x:v>407</x:v>
      </x:c>
      <x:c r="E21321" s="0" t="s">
        <x:v>387</x:v>
      </x:c>
      <x:c r="F21321" s="0" t="s">
        <x:v>388</x:v>
      </x:c>
      <x:c r="G21321" s="0" t="s">
        <x:v>64</x:v>
      </x:c>
      <x:c r="H21321" s="0" t="s">
        <x:v>65</x:v>
      </x:c>
      <x:c r="I21321" s="0" t="s">
        <x:v>59</x:v>
      </x:c>
      <x:c r="J21321" s="0" t="s">
        <x:v>59</x:v>
      </x:c>
      <x:c r="K21321" s="0" t="s">
        <x:v>58</x:v>
      </x:c>
      <x:c r="L21321" s="0">
        <x:v>762</x:v>
      </x:c>
    </x:row>
    <x:row r="21322" spans="1:12">
      <x:c r="A21322" s="0" t="s">
        <x:v>2</x:v>
      </x:c>
      <x:c r="B21322" s="0" t="s">
        <x:v>4</x:v>
      </x:c>
      <x:c r="C21322" s="0" t="s">
        <x:v>406</x:v>
      </x:c>
      <x:c r="D21322" s="0" t="s">
        <x:v>407</x:v>
      </x:c>
      <x:c r="E21322" s="0" t="s">
        <x:v>387</x:v>
      </x:c>
      <x:c r="F21322" s="0" t="s">
        <x:v>388</x:v>
      </x:c>
      <x:c r="G21322" s="0" t="s">
        <x:v>66</x:v>
      </x:c>
      <x:c r="H21322" s="0" t="s">
        <x:v>67</x:v>
      </x:c>
      <x:c r="I21322" s="0" t="s">
        <x:v>57</x:v>
      </x:c>
      <x:c r="J21322" s="0" t="s">
        <x:v>57</x:v>
      </x:c>
      <x:c r="K21322" s="0" t="s">
        <x:v>58</x:v>
      </x:c>
      <x:c r="L21322" s="0">
        <x:v>5</x:v>
      </x:c>
    </x:row>
    <x:row r="21323" spans="1:12">
      <x:c r="A21323" s="0" t="s">
        <x:v>2</x:v>
      </x:c>
      <x:c r="B21323" s="0" t="s">
        <x:v>4</x:v>
      </x:c>
      <x:c r="C21323" s="0" t="s">
        <x:v>406</x:v>
      </x:c>
      <x:c r="D21323" s="0" t="s">
        <x:v>407</x:v>
      </x:c>
      <x:c r="E21323" s="0" t="s">
        <x:v>387</x:v>
      </x:c>
      <x:c r="F21323" s="0" t="s">
        <x:v>388</x:v>
      </x:c>
      <x:c r="G21323" s="0" t="s">
        <x:v>66</x:v>
      </x:c>
      <x:c r="H21323" s="0" t="s">
        <x:v>67</x:v>
      </x:c>
      <x:c r="I21323" s="0" t="s">
        <x:v>59</x:v>
      </x:c>
      <x:c r="J21323" s="0" t="s">
        <x:v>59</x:v>
      </x:c>
      <x:c r="K21323" s="0" t="s">
        <x:v>58</x:v>
      </x:c>
      <x:c r="L21323" s="0">
        <x:v>6</x:v>
      </x:c>
    </x:row>
    <x:row r="21324" spans="1:12">
      <x:c r="A21324" s="0" t="s">
        <x:v>2</x:v>
      </x:c>
      <x:c r="B21324" s="0" t="s">
        <x:v>4</x:v>
      </x:c>
      <x:c r="C21324" s="0" t="s">
        <x:v>406</x:v>
      </x:c>
      <x:c r="D21324" s="0" t="s">
        <x:v>407</x:v>
      </x:c>
      <x:c r="E21324" s="0" t="s">
        <x:v>387</x:v>
      </x:c>
      <x:c r="F21324" s="0" t="s">
        <x:v>388</x:v>
      </x:c>
      <x:c r="G21324" s="0" t="s">
        <x:v>68</x:v>
      </x:c>
      <x:c r="H21324" s="0" t="s">
        <x:v>69</x:v>
      </x:c>
      <x:c r="I21324" s="0" t="s">
        <x:v>57</x:v>
      </x:c>
      <x:c r="J21324" s="0" t="s">
        <x:v>57</x:v>
      </x:c>
      <x:c r="K21324" s="0" t="s">
        <x:v>58</x:v>
      </x:c>
      <x:c r="L21324" s="0">
        <x:v>6</x:v>
      </x:c>
    </x:row>
    <x:row r="21325" spans="1:12">
      <x:c r="A21325" s="0" t="s">
        <x:v>2</x:v>
      </x:c>
      <x:c r="B21325" s="0" t="s">
        <x:v>4</x:v>
      </x:c>
      <x:c r="C21325" s="0" t="s">
        <x:v>406</x:v>
      </x:c>
      <x:c r="D21325" s="0" t="s">
        <x:v>407</x:v>
      </x:c>
      <x:c r="E21325" s="0" t="s">
        <x:v>387</x:v>
      </x:c>
      <x:c r="F21325" s="0" t="s">
        <x:v>388</x:v>
      </x:c>
      <x:c r="G21325" s="0" t="s">
        <x:v>68</x:v>
      </x:c>
      <x:c r="H21325" s="0" t="s">
        <x:v>69</x:v>
      </x:c>
      <x:c r="I21325" s="0" t="s">
        <x:v>59</x:v>
      </x:c>
      <x:c r="J21325" s="0" t="s">
        <x:v>59</x:v>
      </x:c>
      <x:c r="K21325" s="0" t="s">
        <x:v>58</x:v>
      </x:c>
      <x:c r="L21325" s="0">
        <x:v>8</x:v>
      </x:c>
    </x:row>
    <x:row r="21326" spans="1:12">
      <x:c r="A21326" s="0" t="s">
        <x:v>2</x:v>
      </x:c>
      <x:c r="B21326" s="0" t="s">
        <x:v>4</x:v>
      </x:c>
      <x:c r="C21326" s="0" t="s">
        <x:v>406</x:v>
      </x:c>
      <x:c r="D21326" s="0" t="s">
        <x:v>407</x:v>
      </x:c>
      <x:c r="E21326" s="0" t="s">
        <x:v>387</x:v>
      </x:c>
      <x:c r="F21326" s="0" t="s">
        <x:v>388</x:v>
      </x:c>
      <x:c r="G21326" s="0" t="s">
        <x:v>70</x:v>
      </x:c>
      <x:c r="H21326" s="0" t="s">
        <x:v>71</x:v>
      </x:c>
      <x:c r="I21326" s="0" t="s">
        <x:v>57</x:v>
      </x:c>
      <x:c r="J21326" s="0" t="s">
        <x:v>57</x:v>
      </x:c>
      <x:c r="K21326" s="0" t="s">
        <x:v>58</x:v>
      </x:c>
      <x:c r="L21326" s="0">
        <x:v>2</x:v>
      </x:c>
    </x:row>
    <x:row r="21327" spans="1:12">
      <x:c r="A21327" s="0" t="s">
        <x:v>2</x:v>
      </x:c>
      <x:c r="B21327" s="0" t="s">
        <x:v>4</x:v>
      </x:c>
      <x:c r="C21327" s="0" t="s">
        <x:v>406</x:v>
      </x:c>
      <x:c r="D21327" s="0" t="s">
        <x:v>407</x:v>
      </x:c>
      <x:c r="E21327" s="0" t="s">
        <x:v>387</x:v>
      </x:c>
      <x:c r="F21327" s="0" t="s">
        <x:v>388</x:v>
      </x:c>
      <x:c r="G21327" s="0" t="s">
        <x:v>70</x:v>
      </x:c>
      <x:c r="H21327" s="0" t="s">
        <x:v>71</x:v>
      </x:c>
      <x:c r="I21327" s="0" t="s">
        <x:v>59</x:v>
      </x:c>
      <x:c r="J21327" s="0" t="s">
        <x:v>59</x:v>
      </x:c>
      <x:c r="K21327" s="0" t="s">
        <x:v>58</x:v>
      </x:c>
      <x:c r="L21327" s="0">
        <x:v>5</x:v>
      </x:c>
    </x:row>
    <x:row r="21328" spans="1:12">
      <x:c r="A21328" s="0" t="s">
        <x:v>2</x:v>
      </x:c>
      <x:c r="B21328" s="0" t="s">
        <x:v>4</x:v>
      </x:c>
      <x:c r="C21328" s="0" t="s">
        <x:v>406</x:v>
      </x:c>
      <x:c r="D21328" s="0" t="s">
        <x:v>407</x:v>
      </x:c>
      <x:c r="E21328" s="0" t="s">
        <x:v>387</x:v>
      </x:c>
      <x:c r="F21328" s="0" t="s">
        <x:v>388</x:v>
      </x:c>
      <x:c r="G21328" s="0" t="s">
        <x:v>72</x:v>
      </x:c>
      <x:c r="H21328" s="0" t="s">
        <x:v>73</x:v>
      </x:c>
      <x:c r="I21328" s="0" t="s">
        <x:v>57</x:v>
      </x:c>
      <x:c r="J21328" s="0" t="s">
        <x:v>57</x:v>
      </x:c>
      <x:c r="K21328" s="0" t="s">
        <x:v>58</x:v>
      </x:c>
      <x:c r="L21328" s="0">
        <x:v>11</x:v>
      </x:c>
    </x:row>
    <x:row r="21329" spans="1:12">
      <x:c r="A21329" s="0" t="s">
        <x:v>2</x:v>
      </x:c>
      <x:c r="B21329" s="0" t="s">
        <x:v>4</x:v>
      </x:c>
      <x:c r="C21329" s="0" t="s">
        <x:v>406</x:v>
      </x:c>
      <x:c r="D21329" s="0" t="s">
        <x:v>407</x:v>
      </x:c>
      <x:c r="E21329" s="0" t="s">
        <x:v>387</x:v>
      </x:c>
      <x:c r="F21329" s="0" t="s">
        <x:v>388</x:v>
      </x:c>
      <x:c r="G21329" s="0" t="s">
        <x:v>72</x:v>
      </x:c>
      <x:c r="H21329" s="0" t="s">
        <x:v>73</x:v>
      </x:c>
      <x:c r="I21329" s="0" t="s">
        <x:v>59</x:v>
      </x:c>
      <x:c r="J21329" s="0" t="s">
        <x:v>59</x:v>
      </x:c>
      <x:c r="K21329" s="0" t="s">
        <x:v>58</x:v>
      </x:c>
      <x:c r="L21329" s="0">
        <x:v>9</x:v>
      </x:c>
    </x:row>
    <x:row r="21330" spans="1:12">
      <x:c r="A21330" s="0" t="s">
        <x:v>2</x:v>
      </x:c>
      <x:c r="B21330" s="0" t="s">
        <x:v>4</x:v>
      </x:c>
      <x:c r="C21330" s="0" t="s">
        <x:v>406</x:v>
      </x:c>
      <x:c r="D21330" s="0" t="s">
        <x:v>407</x:v>
      </x:c>
      <x:c r="E21330" s="0" t="s">
        <x:v>387</x:v>
      </x:c>
      <x:c r="F21330" s="0" t="s">
        <x:v>388</x:v>
      </x:c>
      <x:c r="G21330" s="0" t="s">
        <x:v>74</x:v>
      </x:c>
      <x:c r="H21330" s="0" t="s">
        <x:v>75</x:v>
      </x:c>
      <x:c r="I21330" s="0" t="s">
        <x:v>57</x:v>
      </x:c>
      <x:c r="J21330" s="0" t="s">
        <x:v>57</x:v>
      </x:c>
      <x:c r="K21330" s="0" t="s">
        <x:v>58</x:v>
      </x:c>
      <x:c r="L21330" s="0">
        <x:v>74</x:v>
      </x:c>
    </x:row>
    <x:row r="21331" spans="1:12">
      <x:c r="A21331" s="0" t="s">
        <x:v>2</x:v>
      </x:c>
      <x:c r="B21331" s="0" t="s">
        <x:v>4</x:v>
      </x:c>
      <x:c r="C21331" s="0" t="s">
        <x:v>406</x:v>
      </x:c>
      <x:c r="D21331" s="0" t="s">
        <x:v>407</x:v>
      </x:c>
      <x:c r="E21331" s="0" t="s">
        <x:v>387</x:v>
      </x:c>
      <x:c r="F21331" s="0" t="s">
        <x:v>388</x:v>
      </x:c>
      <x:c r="G21331" s="0" t="s">
        <x:v>74</x:v>
      </x:c>
      <x:c r="H21331" s="0" t="s">
        <x:v>75</x:v>
      </x:c>
      <x:c r="I21331" s="0" t="s">
        <x:v>59</x:v>
      </x:c>
      <x:c r="J21331" s="0" t="s">
        <x:v>59</x:v>
      </x:c>
      <x:c r="K21331" s="0" t="s">
        <x:v>58</x:v>
      </x:c>
      <x:c r="L21331" s="0">
        <x:v>87</x:v>
      </x:c>
    </x:row>
    <x:row r="21332" spans="1:12">
      <x:c r="A21332" s="0" t="s">
        <x:v>2</x:v>
      </x:c>
      <x:c r="B21332" s="0" t="s">
        <x:v>4</x:v>
      </x:c>
      <x:c r="C21332" s="0" t="s">
        <x:v>406</x:v>
      </x:c>
      <x:c r="D21332" s="0" t="s">
        <x:v>407</x:v>
      </x:c>
      <x:c r="E21332" s="0" t="s">
        <x:v>387</x:v>
      </x:c>
      <x:c r="F21332" s="0" t="s">
        <x:v>388</x:v>
      </x:c>
      <x:c r="G21332" s="0" t="s">
        <x:v>76</x:v>
      </x:c>
      <x:c r="H21332" s="0" t="s">
        <x:v>77</x:v>
      </x:c>
      <x:c r="I21332" s="0" t="s">
        <x:v>57</x:v>
      </x:c>
      <x:c r="J21332" s="0" t="s">
        <x:v>57</x:v>
      </x:c>
      <x:c r="K21332" s="0" t="s">
        <x:v>58</x:v>
      </x:c>
      <x:c r="L21332" s="0">
        <x:v>84</x:v>
      </x:c>
    </x:row>
    <x:row r="21333" spans="1:12">
      <x:c r="A21333" s="0" t="s">
        <x:v>2</x:v>
      </x:c>
      <x:c r="B21333" s="0" t="s">
        <x:v>4</x:v>
      </x:c>
      <x:c r="C21333" s="0" t="s">
        <x:v>406</x:v>
      </x:c>
      <x:c r="D21333" s="0" t="s">
        <x:v>407</x:v>
      </x:c>
      <x:c r="E21333" s="0" t="s">
        <x:v>387</x:v>
      </x:c>
      <x:c r="F21333" s="0" t="s">
        <x:v>388</x:v>
      </x:c>
      <x:c r="G21333" s="0" t="s">
        <x:v>76</x:v>
      </x:c>
      <x:c r="H21333" s="0" t="s">
        <x:v>77</x:v>
      </x:c>
      <x:c r="I21333" s="0" t="s">
        <x:v>59</x:v>
      </x:c>
      <x:c r="J21333" s="0" t="s">
        <x:v>59</x:v>
      </x:c>
      <x:c r="K21333" s="0" t="s">
        <x:v>58</x:v>
      </x:c>
      <x:c r="L21333" s="0">
        <x:v>84</x:v>
      </x:c>
    </x:row>
    <x:row r="21334" spans="1:12">
      <x:c r="A21334" s="0" t="s">
        <x:v>2</x:v>
      </x:c>
      <x:c r="B21334" s="0" t="s">
        <x:v>4</x:v>
      </x:c>
      <x:c r="C21334" s="0" t="s">
        <x:v>406</x:v>
      </x:c>
      <x:c r="D21334" s="0" t="s">
        <x:v>407</x:v>
      </x:c>
      <x:c r="E21334" s="0" t="s">
        <x:v>387</x:v>
      </x:c>
      <x:c r="F21334" s="0" t="s">
        <x:v>388</x:v>
      </x:c>
      <x:c r="G21334" s="0" t="s">
        <x:v>78</x:v>
      </x:c>
      <x:c r="H21334" s="0" t="s">
        <x:v>79</x:v>
      </x:c>
      <x:c r="I21334" s="0" t="s">
        <x:v>57</x:v>
      </x:c>
      <x:c r="J21334" s="0" t="s">
        <x:v>57</x:v>
      </x:c>
      <x:c r="K21334" s="0" t="s">
        <x:v>58</x:v>
      </x:c>
      <x:c r="L21334" s="0">
        <x:v>0</x:v>
      </x:c>
    </x:row>
    <x:row r="21335" spans="1:12">
      <x:c r="A21335" s="0" t="s">
        <x:v>2</x:v>
      </x:c>
      <x:c r="B21335" s="0" t="s">
        <x:v>4</x:v>
      </x:c>
      <x:c r="C21335" s="0" t="s">
        <x:v>406</x:v>
      </x:c>
      <x:c r="D21335" s="0" t="s">
        <x:v>407</x:v>
      </x:c>
      <x:c r="E21335" s="0" t="s">
        <x:v>387</x:v>
      </x:c>
      <x:c r="F21335" s="0" t="s">
        <x:v>388</x:v>
      </x:c>
      <x:c r="G21335" s="0" t="s">
        <x:v>78</x:v>
      </x:c>
      <x:c r="H21335" s="0" t="s">
        <x:v>79</x:v>
      </x:c>
      <x:c r="I21335" s="0" t="s">
        <x:v>59</x:v>
      </x:c>
      <x:c r="J21335" s="0" t="s">
        <x:v>59</x:v>
      </x:c>
      <x:c r="K21335" s="0" t="s">
        <x:v>58</x:v>
      </x:c>
      <x:c r="L21335" s="0">
        <x:v>11</x:v>
      </x:c>
    </x:row>
    <x:row r="21336" spans="1:12">
      <x:c r="A21336" s="0" t="s">
        <x:v>2</x:v>
      </x:c>
      <x:c r="B21336" s="0" t="s">
        <x:v>4</x:v>
      </x:c>
      <x:c r="C21336" s="0" t="s">
        <x:v>406</x:v>
      </x:c>
      <x:c r="D21336" s="0" t="s">
        <x:v>407</x:v>
      </x:c>
      <x:c r="E21336" s="0" t="s">
        <x:v>387</x:v>
      </x:c>
      <x:c r="F21336" s="0" t="s">
        <x:v>388</x:v>
      </x:c>
      <x:c r="G21336" s="0" t="s">
        <x:v>80</x:v>
      </x:c>
      <x:c r="H21336" s="0" t="s">
        <x:v>81</x:v>
      </x:c>
      <x:c r="I21336" s="0" t="s">
        <x:v>57</x:v>
      </x:c>
      <x:c r="J21336" s="0" t="s">
        <x:v>57</x:v>
      </x:c>
      <x:c r="K21336" s="0" t="s">
        <x:v>58</x:v>
      </x:c>
      <x:c r="L21336" s="0">
        <x:v>79</x:v>
      </x:c>
    </x:row>
    <x:row r="21337" spans="1:12">
      <x:c r="A21337" s="0" t="s">
        <x:v>2</x:v>
      </x:c>
      <x:c r="B21337" s="0" t="s">
        <x:v>4</x:v>
      </x:c>
      <x:c r="C21337" s="0" t="s">
        <x:v>406</x:v>
      </x:c>
      <x:c r="D21337" s="0" t="s">
        <x:v>407</x:v>
      </x:c>
      <x:c r="E21337" s="0" t="s">
        <x:v>387</x:v>
      </x:c>
      <x:c r="F21337" s="0" t="s">
        <x:v>388</x:v>
      </x:c>
      <x:c r="G21337" s="0" t="s">
        <x:v>80</x:v>
      </x:c>
      <x:c r="H21337" s="0" t="s">
        <x:v>81</x:v>
      </x:c>
      <x:c r="I21337" s="0" t="s">
        <x:v>59</x:v>
      </x:c>
      <x:c r="J21337" s="0" t="s">
        <x:v>59</x:v>
      </x:c>
      <x:c r="K21337" s="0" t="s">
        <x:v>58</x:v>
      </x:c>
      <x:c r="L21337" s="0">
        <x:v>154</x:v>
      </x:c>
    </x:row>
    <x:row r="21338" spans="1:12">
      <x:c r="A21338" s="0" t="s">
        <x:v>2</x:v>
      </x:c>
      <x:c r="B21338" s="0" t="s">
        <x:v>4</x:v>
      </x:c>
      <x:c r="C21338" s="0" t="s">
        <x:v>406</x:v>
      </x:c>
      <x:c r="D21338" s="0" t="s">
        <x:v>407</x:v>
      </x:c>
      <x:c r="E21338" s="0" t="s">
        <x:v>387</x:v>
      </x:c>
      <x:c r="F21338" s="0" t="s">
        <x:v>388</x:v>
      </x:c>
      <x:c r="G21338" s="0" t="s">
        <x:v>82</x:v>
      </x:c>
      <x:c r="H21338" s="0" t="s">
        <x:v>83</x:v>
      </x:c>
      <x:c r="I21338" s="0" t="s">
        <x:v>57</x:v>
      </x:c>
      <x:c r="J21338" s="0" t="s">
        <x:v>57</x:v>
      </x:c>
      <x:c r="K21338" s="0" t="s">
        <x:v>58</x:v>
      </x:c>
      <x:c r="L21338" s="0">
        <x:v>0</x:v>
      </x:c>
    </x:row>
    <x:row r="21339" spans="1:12">
      <x:c r="A21339" s="0" t="s">
        <x:v>2</x:v>
      </x:c>
      <x:c r="B21339" s="0" t="s">
        <x:v>4</x:v>
      </x:c>
      <x:c r="C21339" s="0" t="s">
        <x:v>406</x:v>
      </x:c>
      <x:c r="D21339" s="0" t="s">
        <x:v>407</x:v>
      </x:c>
      <x:c r="E21339" s="0" t="s">
        <x:v>387</x:v>
      </x:c>
      <x:c r="F21339" s="0" t="s">
        <x:v>388</x:v>
      </x:c>
      <x:c r="G21339" s="0" t="s">
        <x:v>82</x:v>
      </x:c>
      <x:c r="H21339" s="0" t="s">
        <x:v>83</x:v>
      </x:c>
      <x:c r="I21339" s="0" t="s">
        <x:v>59</x:v>
      </x:c>
      <x:c r="J21339" s="0" t="s">
        <x:v>59</x:v>
      </x:c>
      <x:c r="K21339" s="0" t="s">
        <x:v>58</x:v>
      </x:c>
      <x:c r="L21339" s="0">
        <x:v>0</x:v>
      </x:c>
    </x:row>
    <x:row r="21340" spans="1:12">
      <x:c r="A21340" s="0" t="s">
        <x:v>2</x:v>
      </x:c>
      <x:c r="B21340" s="0" t="s">
        <x:v>4</x:v>
      </x:c>
      <x:c r="C21340" s="0" t="s">
        <x:v>406</x:v>
      </x:c>
      <x:c r="D21340" s="0" t="s">
        <x:v>407</x:v>
      </x:c>
      <x:c r="E21340" s="0" t="s">
        <x:v>387</x:v>
      </x:c>
      <x:c r="F21340" s="0" t="s">
        <x:v>388</x:v>
      </x:c>
      <x:c r="G21340" s="0" t="s">
        <x:v>84</x:v>
      </x:c>
      <x:c r="H21340" s="0" t="s">
        <x:v>85</x:v>
      </x:c>
      <x:c r="I21340" s="0" t="s">
        <x:v>57</x:v>
      </x:c>
      <x:c r="J21340" s="0" t="s">
        <x:v>57</x:v>
      </x:c>
      <x:c r="K21340" s="0" t="s">
        <x:v>58</x:v>
      </x:c>
      <x:c r="L21340" s="0">
        <x:v>19</x:v>
      </x:c>
    </x:row>
    <x:row r="21341" spans="1:12">
      <x:c r="A21341" s="0" t="s">
        <x:v>2</x:v>
      </x:c>
      <x:c r="B21341" s="0" t="s">
        <x:v>4</x:v>
      </x:c>
      <x:c r="C21341" s="0" t="s">
        <x:v>406</x:v>
      </x:c>
      <x:c r="D21341" s="0" t="s">
        <x:v>407</x:v>
      </x:c>
      <x:c r="E21341" s="0" t="s">
        <x:v>387</x:v>
      </x:c>
      <x:c r="F21341" s="0" t="s">
        <x:v>388</x:v>
      </x:c>
      <x:c r="G21341" s="0" t="s">
        <x:v>84</x:v>
      </x:c>
      <x:c r="H21341" s="0" t="s">
        <x:v>85</x:v>
      </x:c>
      <x:c r="I21341" s="0" t="s">
        <x:v>59</x:v>
      </x:c>
      <x:c r="J21341" s="0" t="s">
        <x:v>59</x:v>
      </x:c>
      <x:c r="K21341" s="0" t="s">
        <x:v>58</x:v>
      </x:c>
      <x:c r="L21341" s="0">
        <x:v>21</x:v>
      </x:c>
    </x:row>
    <x:row r="21342" spans="1:12">
      <x:c r="A21342" s="0" t="s">
        <x:v>2</x:v>
      </x:c>
      <x:c r="B21342" s="0" t="s">
        <x:v>4</x:v>
      </x:c>
      <x:c r="C21342" s="0" t="s">
        <x:v>406</x:v>
      </x:c>
      <x:c r="D21342" s="0" t="s">
        <x:v>407</x:v>
      </x:c>
      <x:c r="E21342" s="0" t="s">
        <x:v>387</x:v>
      </x:c>
      <x:c r="F21342" s="0" t="s">
        <x:v>388</x:v>
      </x:c>
      <x:c r="G21342" s="0" t="s">
        <x:v>86</x:v>
      </x:c>
      <x:c r="H21342" s="0" t="s">
        <x:v>87</x:v>
      </x:c>
      <x:c r="I21342" s="0" t="s">
        <x:v>57</x:v>
      </x:c>
      <x:c r="J21342" s="0" t="s">
        <x:v>57</x:v>
      </x:c>
      <x:c r="K21342" s="0" t="s">
        <x:v>58</x:v>
      </x:c>
      <x:c r="L21342" s="0">
        <x:v>33</x:v>
      </x:c>
    </x:row>
    <x:row r="21343" spans="1:12">
      <x:c r="A21343" s="0" t="s">
        <x:v>2</x:v>
      </x:c>
      <x:c r="B21343" s="0" t="s">
        <x:v>4</x:v>
      </x:c>
      <x:c r="C21343" s="0" t="s">
        <x:v>406</x:v>
      </x:c>
      <x:c r="D21343" s="0" t="s">
        <x:v>407</x:v>
      </x:c>
      <x:c r="E21343" s="0" t="s">
        <x:v>387</x:v>
      </x:c>
      <x:c r="F21343" s="0" t="s">
        <x:v>388</x:v>
      </x:c>
      <x:c r="G21343" s="0" t="s">
        <x:v>86</x:v>
      </x:c>
      <x:c r="H21343" s="0" t="s">
        <x:v>87</x:v>
      </x:c>
      <x:c r="I21343" s="0" t="s">
        <x:v>59</x:v>
      </x:c>
      <x:c r="J21343" s="0" t="s">
        <x:v>59</x:v>
      </x:c>
      <x:c r="K21343" s="0" t="s">
        <x:v>58</x:v>
      </x:c>
      <x:c r="L21343" s="0">
        <x:v>66</x:v>
      </x:c>
    </x:row>
    <x:row r="21344" spans="1:12">
      <x:c r="A21344" s="0" t="s">
        <x:v>2</x:v>
      </x:c>
      <x:c r="B21344" s="0" t="s">
        <x:v>4</x:v>
      </x:c>
      <x:c r="C21344" s="0" t="s">
        <x:v>406</x:v>
      </x:c>
      <x:c r="D21344" s="0" t="s">
        <x:v>407</x:v>
      </x:c>
      <x:c r="E21344" s="0" t="s">
        <x:v>387</x:v>
      </x:c>
      <x:c r="F21344" s="0" t="s">
        <x:v>388</x:v>
      </x:c>
      <x:c r="G21344" s="0" t="s">
        <x:v>88</x:v>
      </x:c>
      <x:c r="H21344" s="0" t="s">
        <x:v>89</x:v>
      </x:c>
      <x:c r="I21344" s="0" t="s">
        <x:v>57</x:v>
      </x:c>
      <x:c r="J21344" s="0" t="s">
        <x:v>57</x:v>
      </x:c>
      <x:c r="K21344" s="0" t="s">
        <x:v>58</x:v>
      </x:c>
      <x:c r="L21344" s="0">
        <x:v>90</x:v>
      </x:c>
    </x:row>
    <x:row r="21345" spans="1:12">
      <x:c r="A21345" s="0" t="s">
        <x:v>2</x:v>
      </x:c>
      <x:c r="B21345" s="0" t="s">
        <x:v>4</x:v>
      </x:c>
      <x:c r="C21345" s="0" t="s">
        <x:v>406</x:v>
      </x:c>
      <x:c r="D21345" s="0" t="s">
        <x:v>407</x:v>
      </x:c>
      <x:c r="E21345" s="0" t="s">
        <x:v>387</x:v>
      </x:c>
      <x:c r="F21345" s="0" t="s">
        <x:v>388</x:v>
      </x:c>
      <x:c r="G21345" s="0" t="s">
        <x:v>88</x:v>
      </x:c>
      <x:c r="H21345" s="0" t="s">
        <x:v>89</x:v>
      </x:c>
      <x:c r="I21345" s="0" t="s">
        <x:v>59</x:v>
      </x:c>
      <x:c r="J21345" s="0" t="s">
        <x:v>59</x:v>
      </x:c>
      <x:c r="K21345" s="0" t="s">
        <x:v>58</x:v>
      </x:c>
      <x:c r="L21345" s="0">
        <x:v>129</x:v>
      </x:c>
    </x:row>
    <x:row r="21346" spans="1:12">
      <x:c r="A21346" s="0" t="s">
        <x:v>2</x:v>
      </x:c>
      <x:c r="B21346" s="0" t="s">
        <x:v>4</x:v>
      </x:c>
      <x:c r="C21346" s="0" t="s">
        <x:v>406</x:v>
      </x:c>
      <x:c r="D21346" s="0" t="s">
        <x:v>407</x:v>
      </x:c>
      <x:c r="E21346" s="0" t="s">
        <x:v>387</x:v>
      </x:c>
      <x:c r="F21346" s="0" t="s">
        <x:v>388</x:v>
      </x:c>
      <x:c r="G21346" s="0" t="s">
        <x:v>90</x:v>
      </x:c>
      <x:c r="H21346" s="0" t="s">
        <x:v>91</x:v>
      </x:c>
      <x:c r="I21346" s="0" t="s">
        <x:v>57</x:v>
      </x:c>
      <x:c r="J21346" s="0" t="s">
        <x:v>57</x:v>
      </x:c>
      <x:c r="K21346" s="0" t="s">
        <x:v>58</x:v>
      </x:c>
      <x:c r="L21346" s="0">
        <x:v>25</x:v>
      </x:c>
    </x:row>
    <x:row r="21347" spans="1:12">
      <x:c r="A21347" s="0" t="s">
        <x:v>2</x:v>
      </x:c>
      <x:c r="B21347" s="0" t="s">
        <x:v>4</x:v>
      </x:c>
      <x:c r="C21347" s="0" t="s">
        <x:v>406</x:v>
      </x:c>
      <x:c r="D21347" s="0" t="s">
        <x:v>407</x:v>
      </x:c>
      <x:c r="E21347" s="0" t="s">
        <x:v>387</x:v>
      </x:c>
      <x:c r="F21347" s="0" t="s">
        <x:v>388</x:v>
      </x:c>
      <x:c r="G21347" s="0" t="s">
        <x:v>90</x:v>
      </x:c>
      <x:c r="H21347" s="0" t="s">
        <x:v>91</x:v>
      </x:c>
      <x:c r="I21347" s="0" t="s">
        <x:v>59</x:v>
      </x:c>
      <x:c r="J21347" s="0" t="s">
        <x:v>59</x:v>
      </x:c>
      <x:c r="K21347" s="0" t="s">
        <x:v>58</x:v>
      </x:c>
      <x:c r="L21347" s="0">
        <x:v>14</x:v>
      </x:c>
    </x:row>
    <x:row r="21348" spans="1:12">
      <x:c r="A21348" s="0" t="s">
        <x:v>2</x:v>
      </x:c>
      <x:c r="B21348" s="0" t="s">
        <x:v>4</x:v>
      </x:c>
      <x:c r="C21348" s="0" t="s">
        <x:v>406</x:v>
      </x:c>
      <x:c r="D21348" s="0" t="s">
        <x:v>407</x:v>
      </x:c>
      <x:c r="E21348" s="0" t="s">
        <x:v>387</x:v>
      </x:c>
      <x:c r="F21348" s="0" t="s">
        <x:v>388</x:v>
      </x:c>
      <x:c r="G21348" s="0" t="s">
        <x:v>92</x:v>
      </x:c>
      <x:c r="H21348" s="0" t="s">
        <x:v>93</x:v>
      </x:c>
      <x:c r="I21348" s="0" t="s">
        <x:v>57</x:v>
      </x:c>
      <x:c r="J21348" s="0" t="s">
        <x:v>57</x:v>
      </x:c>
      <x:c r="K21348" s="0" t="s">
        <x:v>58</x:v>
      </x:c>
      <x:c r="L21348" s="0">
        <x:v>1</x:v>
      </x:c>
    </x:row>
    <x:row r="21349" spans="1:12">
      <x:c r="A21349" s="0" t="s">
        <x:v>2</x:v>
      </x:c>
      <x:c r="B21349" s="0" t="s">
        <x:v>4</x:v>
      </x:c>
      <x:c r="C21349" s="0" t="s">
        <x:v>406</x:v>
      </x:c>
      <x:c r="D21349" s="0" t="s">
        <x:v>407</x:v>
      </x:c>
      <x:c r="E21349" s="0" t="s">
        <x:v>387</x:v>
      </x:c>
      <x:c r="F21349" s="0" t="s">
        <x:v>388</x:v>
      </x:c>
      <x:c r="G21349" s="0" t="s">
        <x:v>92</x:v>
      </x:c>
      <x:c r="H21349" s="0" t="s">
        <x:v>93</x:v>
      </x:c>
      <x:c r="I21349" s="0" t="s">
        <x:v>59</x:v>
      </x:c>
      <x:c r="J21349" s="0" t="s">
        <x:v>59</x:v>
      </x:c>
      <x:c r="K21349" s="0" t="s">
        <x:v>58</x:v>
      </x:c>
      <x:c r="L21349" s="0">
        <x:v>0</x:v>
      </x:c>
    </x:row>
    <x:row r="21350" spans="1:12">
      <x:c r="A21350" s="0" t="s">
        <x:v>2</x:v>
      </x:c>
      <x:c r="B21350" s="0" t="s">
        <x:v>4</x:v>
      </x:c>
      <x:c r="C21350" s="0" t="s">
        <x:v>406</x:v>
      </x:c>
      <x:c r="D21350" s="0" t="s">
        <x:v>407</x:v>
      </x:c>
      <x:c r="E21350" s="0" t="s">
        <x:v>387</x:v>
      </x:c>
      <x:c r="F21350" s="0" t="s">
        <x:v>388</x:v>
      </x:c>
      <x:c r="G21350" s="0" t="s">
        <x:v>94</x:v>
      </x:c>
      <x:c r="H21350" s="0" t="s">
        <x:v>95</x:v>
      </x:c>
      <x:c r="I21350" s="0" t="s">
        <x:v>57</x:v>
      </x:c>
      <x:c r="J21350" s="0" t="s">
        <x:v>57</x:v>
      </x:c>
      <x:c r="K21350" s="0" t="s">
        <x:v>58</x:v>
      </x:c>
      <x:c r="L21350" s="0">
        <x:v>91</x:v>
      </x:c>
    </x:row>
    <x:row r="21351" spans="1:12">
      <x:c r="A21351" s="0" t="s">
        <x:v>2</x:v>
      </x:c>
      <x:c r="B21351" s="0" t="s">
        <x:v>4</x:v>
      </x:c>
      <x:c r="C21351" s="0" t="s">
        <x:v>406</x:v>
      </x:c>
      <x:c r="D21351" s="0" t="s">
        <x:v>407</x:v>
      </x:c>
      <x:c r="E21351" s="0" t="s">
        <x:v>387</x:v>
      </x:c>
      <x:c r="F21351" s="0" t="s">
        <x:v>388</x:v>
      </x:c>
      <x:c r="G21351" s="0" t="s">
        <x:v>94</x:v>
      </x:c>
      <x:c r="H21351" s="0" t="s">
        <x:v>95</x:v>
      </x:c>
      <x:c r="I21351" s="0" t="s">
        <x:v>59</x:v>
      </x:c>
      <x:c r="J21351" s="0" t="s">
        <x:v>59</x:v>
      </x:c>
      <x:c r="K21351" s="0" t="s">
        <x:v>58</x:v>
      </x:c>
      <x:c r="L21351" s="0">
        <x:v>88</x:v>
      </x:c>
    </x:row>
    <x:row r="21352" spans="1:12">
      <x:c r="A21352" s="0" t="s">
        <x:v>2</x:v>
      </x:c>
      <x:c r="B21352" s="0" t="s">
        <x:v>4</x:v>
      </x:c>
      <x:c r="C21352" s="0" t="s">
        <x:v>406</x:v>
      </x:c>
      <x:c r="D21352" s="0" t="s">
        <x:v>407</x:v>
      </x:c>
      <x:c r="E21352" s="0" t="s">
        <x:v>387</x:v>
      </x:c>
      <x:c r="F21352" s="0" t="s">
        <x:v>388</x:v>
      </x:c>
      <x:c r="G21352" s="0" t="s">
        <x:v>96</x:v>
      </x:c>
      <x:c r="H21352" s="0" t="s">
        <x:v>97</x:v>
      </x:c>
      <x:c r="I21352" s="0" t="s">
        <x:v>57</x:v>
      </x:c>
      <x:c r="J21352" s="0" t="s">
        <x:v>57</x:v>
      </x:c>
      <x:c r="K21352" s="0" t="s">
        <x:v>58</x:v>
      </x:c>
      <x:c r="L21352" s="0">
        <x:v>39</x:v>
      </x:c>
    </x:row>
    <x:row r="21353" spans="1:12">
      <x:c r="A21353" s="0" t="s">
        <x:v>2</x:v>
      </x:c>
      <x:c r="B21353" s="0" t="s">
        <x:v>4</x:v>
      </x:c>
      <x:c r="C21353" s="0" t="s">
        <x:v>406</x:v>
      </x:c>
      <x:c r="D21353" s="0" t="s">
        <x:v>407</x:v>
      </x:c>
      <x:c r="E21353" s="0" t="s">
        <x:v>387</x:v>
      </x:c>
      <x:c r="F21353" s="0" t="s">
        <x:v>388</x:v>
      </x:c>
      <x:c r="G21353" s="0" t="s">
        <x:v>96</x:v>
      </x:c>
      <x:c r="H21353" s="0" t="s">
        <x:v>97</x:v>
      </x:c>
      <x:c r="I21353" s="0" t="s">
        <x:v>59</x:v>
      </x:c>
      <x:c r="J21353" s="0" t="s">
        <x:v>59</x:v>
      </x:c>
      <x:c r="K21353" s="0" t="s">
        <x:v>58</x:v>
      </x:c>
      <x:c r="L21353" s="0">
        <x:v>53</x:v>
      </x:c>
    </x:row>
    <x:row r="21354" spans="1:12">
      <x:c r="A21354" s="0" t="s">
        <x:v>2</x:v>
      </x:c>
      <x:c r="B21354" s="0" t="s">
        <x:v>4</x:v>
      </x:c>
      <x:c r="C21354" s="0" t="s">
        <x:v>406</x:v>
      </x:c>
      <x:c r="D21354" s="0" t="s">
        <x:v>407</x:v>
      </x:c>
      <x:c r="E21354" s="0" t="s">
        <x:v>387</x:v>
      </x:c>
      <x:c r="F21354" s="0" t="s">
        <x:v>388</x:v>
      </x:c>
      <x:c r="G21354" s="0" t="s">
        <x:v>98</x:v>
      </x:c>
      <x:c r="H21354" s="0" t="s">
        <x:v>99</x:v>
      </x:c>
      <x:c r="I21354" s="0" t="s">
        <x:v>57</x:v>
      </x:c>
      <x:c r="J21354" s="0" t="s">
        <x:v>57</x:v>
      </x:c>
      <x:c r="K21354" s="0" t="s">
        <x:v>58</x:v>
      </x:c>
      <x:c r="L21354" s="0">
        <x:v>81</x:v>
      </x:c>
    </x:row>
    <x:row r="21355" spans="1:12">
      <x:c r="A21355" s="0" t="s">
        <x:v>2</x:v>
      </x:c>
      <x:c r="B21355" s="0" t="s">
        <x:v>4</x:v>
      </x:c>
      <x:c r="C21355" s="0" t="s">
        <x:v>406</x:v>
      </x:c>
      <x:c r="D21355" s="0" t="s">
        <x:v>407</x:v>
      </x:c>
      <x:c r="E21355" s="0" t="s">
        <x:v>387</x:v>
      </x:c>
      <x:c r="F21355" s="0" t="s">
        <x:v>388</x:v>
      </x:c>
      <x:c r="G21355" s="0" t="s">
        <x:v>98</x:v>
      </x:c>
      <x:c r="H21355" s="0" t="s">
        <x:v>99</x:v>
      </x:c>
      <x:c r="I21355" s="0" t="s">
        <x:v>59</x:v>
      </x:c>
      <x:c r="J21355" s="0" t="s">
        <x:v>59</x:v>
      </x:c>
      <x:c r="K21355" s="0" t="s">
        <x:v>58</x:v>
      </x:c>
      <x:c r="L21355" s="0">
        <x:v>76</x:v>
      </x:c>
    </x:row>
    <x:row r="21356" spans="1:12">
      <x:c r="A21356" s="0" t="s">
        <x:v>2</x:v>
      </x:c>
      <x:c r="B21356" s="0" t="s">
        <x:v>4</x:v>
      </x:c>
      <x:c r="C21356" s="0" t="s">
        <x:v>406</x:v>
      </x:c>
      <x:c r="D21356" s="0" t="s">
        <x:v>407</x:v>
      </x:c>
      <x:c r="E21356" s="0" t="s">
        <x:v>387</x:v>
      </x:c>
      <x:c r="F21356" s="0" t="s">
        <x:v>388</x:v>
      </x:c>
      <x:c r="G21356" s="0" t="s">
        <x:v>100</x:v>
      </x:c>
      <x:c r="H21356" s="0" t="s">
        <x:v>101</x:v>
      </x:c>
      <x:c r="I21356" s="0" t="s">
        <x:v>57</x:v>
      </x:c>
      <x:c r="J21356" s="0" t="s">
        <x:v>57</x:v>
      </x:c>
      <x:c r="K21356" s="0" t="s">
        <x:v>58</x:v>
      </x:c>
      <x:c r="L21356" s="0">
        <x:v>191</x:v>
      </x:c>
    </x:row>
    <x:row r="21357" spans="1:12">
      <x:c r="A21357" s="0" t="s">
        <x:v>2</x:v>
      </x:c>
      <x:c r="B21357" s="0" t="s">
        <x:v>4</x:v>
      </x:c>
      <x:c r="C21357" s="0" t="s">
        <x:v>406</x:v>
      </x:c>
      <x:c r="D21357" s="0" t="s">
        <x:v>407</x:v>
      </x:c>
      <x:c r="E21357" s="0" t="s">
        <x:v>387</x:v>
      </x:c>
      <x:c r="F21357" s="0" t="s">
        <x:v>388</x:v>
      </x:c>
      <x:c r="G21357" s="0" t="s">
        <x:v>100</x:v>
      </x:c>
      <x:c r="H21357" s="0" t="s">
        <x:v>101</x:v>
      </x:c>
      <x:c r="I21357" s="0" t="s">
        <x:v>59</x:v>
      </x:c>
      <x:c r="J21357" s="0" t="s">
        <x:v>59</x:v>
      </x:c>
      <x:c r="K21357" s="0" t="s">
        <x:v>58</x:v>
      </x:c>
      <x:c r="L21357" s="0">
        <x:v>244</x:v>
      </x:c>
    </x:row>
    <x:row r="21358" spans="1:12">
      <x:c r="A21358" s="0" t="s">
        <x:v>2</x:v>
      </x:c>
      <x:c r="B21358" s="0" t="s">
        <x:v>4</x:v>
      </x:c>
      <x:c r="C21358" s="0" t="s">
        <x:v>406</x:v>
      </x:c>
      <x:c r="D21358" s="0" t="s">
        <x:v>407</x:v>
      </x:c>
      <x:c r="E21358" s="0" t="s">
        <x:v>387</x:v>
      </x:c>
      <x:c r="F21358" s="0" t="s">
        <x:v>388</x:v>
      </x:c>
      <x:c r="G21358" s="0" t="s">
        <x:v>102</x:v>
      </x:c>
      <x:c r="H21358" s="0" t="s">
        <x:v>103</x:v>
      </x:c>
      <x:c r="I21358" s="0" t="s">
        <x:v>57</x:v>
      </x:c>
      <x:c r="J21358" s="0" t="s">
        <x:v>57</x:v>
      </x:c>
      <x:c r="K21358" s="0" t="s">
        <x:v>58</x:v>
      </x:c>
      <x:c r="L21358" s="0">
        <x:v>348</x:v>
      </x:c>
    </x:row>
    <x:row r="21359" spans="1:12">
      <x:c r="A21359" s="0" t="s">
        <x:v>2</x:v>
      </x:c>
      <x:c r="B21359" s="0" t="s">
        <x:v>4</x:v>
      </x:c>
      <x:c r="C21359" s="0" t="s">
        <x:v>406</x:v>
      </x:c>
      <x:c r="D21359" s="0" t="s">
        <x:v>407</x:v>
      </x:c>
      <x:c r="E21359" s="0" t="s">
        <x:v>387</x:v>
      </x:c>
      <x:c r="F21359" s="0" t="s">
        <x:v>388</x:v>
      </x:c>
      <x:c r="G21359" s="0" t="s">
        <x:v>102</x:v>
      </x:c>
      <x:c r="H21359" s="0" t="s">
        <x:v>103</x:v>
      </x:c>
      <x:c r="I21359" s="0" t="s">
        <x:v>59</x:v>
      </x:c>
      <x:c r="J21359" s="0" t="s">
        <x:v>59</x:v>
      </x:c>
      <x:c r="K21359" s="0" t="s">
        <x:v>58</x:v>
      </x:c>
      <x:c r="L21359" s="0">
        <x:v>411</x:v>
      </x:c>
    </x:row>
    <x:row r="21360" spans="1:12">
      <x:c r="A21360" s="0" t="s">
        <x:v>2</x:v>
      </x:c>
      <x:c r="B21360" s="0" t="s">
        <x:v>4</x:v>
      </x:c>
      <x:c r="C21360" s="0" t="s">
        <x:v>406</x:v>
      </x:c>
      <x:c r="D21360" s="0" t="s">
        <x:v>407</x:v>
      </x:c>
      <x:c r="E21360" s="0" t="s">
        <x:v>387</x:v>
      </x:c>
      <x:c r="F21360" s="0" t="s">
        <x:v>388</x:v>
      </x:c>
      <x:c r="G21360" s="0" t="s">
        <x:v>104</x:v>
      </x:c>
      <x:c r="H21360" s="0" t="s">
        <x:v>105</x:v>
      </x:c>
      <x:c r="I21360" s="0" t="s">
        <x:v>57</x:v>
      </x:c>
      <x:c r="J21360" s="0" t="s">
        <x:v>57</x:v>
      </x:c>
      <x:c r="K21360" s="0" t="s">
        <x:v>58</x:v>
      </x:c>
      <x:c r="L21360" s="0">
        <x:v>544</x:v>
      </x:c>
    </x:row>
    <x:row r="21361" spans="1:12">
      <x:c r="A21361" s="0" t="s">
        <x:v>2</x:v>
      </x:c>
      <x:c r="B21361" s="0" t="s">
        <x:v>4</x:v>
      </x:c>
      <x:c r="C21361" s="0" t="s">
        <x:v>406</x:v>
      </x:c>
      <x:c r="D21361" s="0" t="s">
        <x:v>407</x:v>
      </x:c>
      <x:c r="E21361" s="0" t="s">
        <x:v>387</x:v>
      </x:c>
      <x:c r="F21361" s="0" t="s">
        <x:v>388</x:v>
      </x:c>
      <x:c r="G21361" s="0" t="s">
        <x:v>104</x:v>
      </x:c>
      <x:c r="H21361" s="0" t="s">
        <x:v>105</x:v>
      </x:c>
      <x:c r="I21361" s="0" t="s">
        <x:v>59</x:v>
      </x:c>
      <x:c r="J21361" s="0" t="s">
        <x:v>59</x:v>
      </x:c>
      <x:c r="K21361" s="0" t="s">
        <x:v>58</x:v>
      </x:c>
      <x:c r="L21361" s="0">
        <x:v>843</x:v>
      </x:c>
    </x:row>
    <x:row r="21362" spans="1:12">
      <x:c r="A21362" s="0" t="s">
        <x:v>2</x:v>
      </x:c>
      <x:c r="B21362" s="0" t="s">
        <x:v>4</x:v>
      </x:c>
      <x:c r="C21362" s="0" t="s">
        <x:v>406</x:v>
      </x:c>
      <x:c r="D21362" s="0" t="s">
        <x:v>407</x:v>
      </x:c>
      <x:c r="E21362" s="0" t="s">
        <x:v>387</x:v>
      </x:c>
      <x:c r="F21362" s="0" t="s">
        <x:v>388</x:v>
      </x:c>
      <x:c r="G21362" s="0" t="s">
        <x:v>106</x:v>
      </x:c>
      <x:c r="H21362" s="0" t="s">
        <x:v>107</x:v>
      </x:c>
      <x:c r="I21362" s="0" t="s">
        <x:v>57</x:v>
      </x:c>
      <x:c r="J21362" s="0" t="s">
        <x:v>57</x:v>
      </x:c>
      <x:c r="K21362" s="0" t="s">
        <x:v>58</x:v>
      </x:c>
      <x:c r="L21362" s="0">
        <x:v>1</x:v>
      </x:c>
    </x:row>
    <x:row r="21363" spans="1:12">
      <x:c r="A21363" s="0" t="s">
        <x:v>2</x:v>
      </x:c>
      <x:c r="B21363" s="0" t="s">
        <x:v>4</x:v>
      </x:c>
      <x:c r="C21363" s="0" t="s">
        <x:v>406</x:v>
      </x:c>
      <x:c r="D21363" s="0" t="s">
        <x:v>407</x:v>
      </x:c>
      <x:c r="E21363" s="0" t="s">
        <x:v>387</x:v>
      </x:c>
      <x:c r="F21363" s="0" t="s">
        <x:v>388</x:v>
      </x:c>
      <x:c r="G21363" s="0" t="s">
        <x:v>106</x:v>
      </x:c>
      <x:c r="H21363" s="0" t="s">
        <x:v>107</x:v>
      </x:c>
      <x:c r="I21363" s="0" t="s">
        <x:v>59</x:v>
      </x:c>
      <x:c r="J21363" s="0" t="s">
        <x:v>59</x:v>
      </x:c>
      <x:c r="K21363" s="0" t="s">
        <x:v>58</x:v>
      </x:c>
      <x:c r="L21363" s="0">
        <x:v>3</x:v>
      </x:c>
    </x:row>
    <x:row r="21364" spans="1:12">
      <x:c r="A21364" s="0" t="s">
        <x:v>2</x:v>
      </x:c>
      <x:c r="B21364" s="0" t="s">
        <x:v>4</x:v>
      </x:c>
      <x:c r="C21364" s="0" t="s">
        <x:v>406</x:v>
      </x:c>
      <x:c r="D21364" s="0" t="s">
        <x:v>407</x:v>
      </x:c>
      <x:c r="E21364" s="0" t="s">
        <x:v>387</x:v>
      </x:c>
      <x:c r="F21364" s="0" t="s">
        <x:v>388</x:v>
      </x:c>
      <x:c r="G21364" s="0" t="s">
        <x:v>108</x:v>
      </x:c>
      <x:c r="H21364" s="0" t="s">
        <x:v>109</x:v>
      </x:c>
      <x:c r="I21364" s="0" t="s">
        <x:v>57</x:v>
      </x:c>
      <x:c r="J21364" s="0" t="s">
        <x:v>57</x:v>
      </x:c>
      <x:c r="K21364" s="0" t="s">
        <x:v>58</x:v>
      </x:c>
      <x:c r="L21364" s="0">
        <x:v>1646</x:v>
      </x:c>
    </x:row>
    <x:row r="21365" spans="1:12">
      <x:c r="A21365" s="0" t="s">
        <x:v>2</x:v>
      </x:c>
      <x:c r="B21365" s="0" t="s">
        <x:v>4</x:v>
      </x:c>
      <x:c r="C21365" s="0" t="s">
        <x:v>406</x:v>
      </x:c>
      <x:c r="D21365" s="0" t="s">
        <x:v>407</x:v>
      </x:c>
      <x:c r="E21365" s="0" t="s">
        <x:v>387</x:v>
      </x:c>
      <x:c r="F21365" s="0" t="s">
        <x:v>388</x:v>
      </x:c>
      <x:c r="G21365" s="0" t="s">
        <x:v>108</x:v>
      </x:c>
      <x:c r="H21365" s="0" t="s">
        <x:v>109</x:v>
      </x:c>
      <x:c r="I21365" s="0" t="s">
        <x:v>59</x:v>
      </x:c>
      <x:c r="J21365" s="0" t="s">
        <x:v>59</x:v>
      </x:c>
      <x:c r="K21365" s="0" t="s">
        <x:v>58</x:v>
      </x:c>
      <x:c r="L21365" s="0">
        <x:v>2160</x:v>
      </x:c>
    </x:row>
    <x:row r="21366" spans="1:12">
      <x:c r="A21366" s="0" t="s">
        <x:v>2</x:v>
      </x:c>
      <x:c r="B21366" s="0" t="s">
        <x:v>4</x:v>
      </x:c>
      <x:c r="C21366" s="0" t="s">
        <x:v>406</x:v>
      </x:c>
      <x:c r="D21366" s="0" t="s">
        <x:v>407</x:v>
      </x:c>
      <x:c r="E21366" s="0" t="s">
        <x:v>387</x:v>
      </x:c>
      <x:c r="F21366" s="0" t="s">
        <x:v>388</x:v>
      </x:c>
      <x:c r="G21366" s="0" t="s">
        <x:v>110</x:v>
      </x:c>
      <x:c r="H21366" s="0" t="s">
        <x:v>111</x:v>
      </x:c>
      <x:c r="I21366" s="0" t="s">
        <x:v>57</x:v>
      </x:c>
      <x:c r="J21366" s="0" t="s">
        <x:v>57</x:v>
      </x:c>
      <x:c r="K21366" s="0" t="s">
        <x:v>58</x:v>
      </x:c>
      <x:c r="L21366" s="0">
        <x:v>215</x:v>
      </x:c>
    </x:row>
    <x:row r="21367" spans="1:12">
      <x:c r="A21367" s="0" t="s">
        <x:v>2</x:v>
      </x:c>
      <x:c r="B21367" s="0" t="s">
        <x:v>4</x:v>
      </x:c>
      <x:c r="C21367" s="0" t="s">
        <x:v>406</x:v>
      </x:c>
      <x:c r="D21367" s="0" t="s">
        <x:v>407</x:v>
      </x:c>
      <x:c r="E21367" s="0" t="s">
        <x:v>387</x:v>
      </x:c>
      <x:c r="F21367" s="0" t="s">
        <x:v>388</x:v>
      </x:c>
      <x:c r="G21367" s="0" t="s">
        <x:v>110</x:v>
      </x:c>
      <x:c r="H21367" s="0" t="s">
        <x:v>111</x:v>
      </x:c>
      <x:c r="I21367" s="0" t="s">
        <x:v>59</x:v>
      </x:c>
      <x:c r="J21367" s="0" t="s">
        <x:v>59</x:v>
      </x:c>
      <x:c r="K21367" s="0" t="s">
        <x:v>58</x:v>
      </x:c>
      <x:c r="L21367" s="0">
        <x:v>161</x:v>
      </x:c>
    </x:row>
    <x:row r="21368" spans="1:12">
      <x:c r="A21368" s="0" t="s">
        <x:v>2</x:v>
      </x:c>
      <x:c r="B21368" s="0" t="s">
        <x:v>4</x:v>
      </x:c>
      <x:c r="C21368" s="0" t="s">
        <x:v>406</x:v>
      </x:c>
      <x:c r="D21368" s="0" t="s">
        <x:v>407</x:v>
      </x:c>
      <x:c r="E21368" s="0" t="s">
        <x:v>387</x:v>
      </x:c>
      <x:c r="F21368" s="0" t="s">
        <x:v>388</x:v>
      </x:c>
      <x:c r="G21368" s="0" t="s">
        <x:v>112</x:v>
      </x:c>
      <x:c r="H21368" s="0" t="s">
        <x:v>113</x:v>
      </x:c>
      <x:c r="I21368" s="0" t="s">
        <x:v>57</x:v>
      </x:c>
      <x:c r="J21368" s="0" t="s">
        <x:v>57</x:v>
      </x:c>
      <x:c r="K21368" s="0" t="s">
        <x:v>58</x:v>
      </x:c>
      <x:c r="L21368" s="0">
        <x:v>1</x:v>
      </x:c>
    </x:row>
    <x:row r="21369" spans="1:12">
      <x:c r="A21369" s="0" t="s">
        <x:v>2</x:v>
      </x:c>
      <x:c r="B21369" s="0" t="s">
        <x:v>4</x:v>
      </x:c>
      <x:c r="C21369" s="0" t="s">
        <x:v>406</x:v>
      </x:c>
      <x:c r="D21369" s="0" t="s">
        <x:v>407</x:v>
      </x:c>
      <x:c r="E21369" s="0" t="s">
        <x:v>387</x:v>
      </x:c>
      <x:c r="F21369" s="0" t="s">
        <x:v>388</x:v>
      </x:c>
      <x:c r="G21369" s="0" t="s">
        <x:v>112</x:v>
      </x:c>
      <x:c r="H21369" s="0" t="s">
        <x:v>113</x:v>
      </x:c>
      <x:c r="I21369" s="0" t="s">
        <x:v>59</x:v>
      </x:c>
      <x:c r="J21369" s="0" t="s">
        <x:v>59</x:v>
      </x:c>
      <x:c r="K21369" s="0" t="s">
        <x:v>58</x:v>
      </x:c>
      <x:c r="L21369" s="0">
        <x:v>3</x:v>
      </x:c>
    </x:row>
    <x:row r="21370" spans="1:12">
      <x:c r="A21370" s="0" t="s">
        <x:v>2</x:v>
      </x:c>
      <x:c r="B21370" s="0" t="s">
        <x:v>4</x:v>
      </x:c>
      <x:c r="C21370" s="0" t="s">
        <x:v>406</x:v>
      </x:c>
      <x:c r="D21370" s="0" t="s">
        <x:v>407</x:v>
      </x:c>
      <x:c r="E21370" s="0" t="s">
        <x:v>387</x:v>
      </x:c>
      <x:c r="F21370" s="0" t="s">
        <x:v>388</x:v>
      </x:c>
      <x:c r="G21370" s="0" t="s">
        <x:v>114</x:v>
      </x:c>
      <x:c r="H21370" s="0" t="s">
        <x:v>115</x:v>
      </x:c>
      <x:c r="I21370" s="0" t="s">
        <x:v>57</x:v>
      </x:c>
      <x:c r="J21370" s="0" t="s">
        <x:v>57</x:v>
      </x:c>
      <x:c r="K21370" s="0" t="s">
        <x:v>58</x:v>
      </x:c>
      <x:c r="L21370" s="0">
        <x:v>29</x:v>
      </x:c>
    </x:row>
    <x:row r="21371" spans="1:12">
      <x:c r="A21371" s="0" t="s">
        <x:v>2</x:v>
      </x:c>
      <x:c r="B21371" s="0" t="s">
        <x:v>4</x:v>
      </x:c>
      <x:c r="C21371" s="0" t="s">
        <x:v>406</x:v>
      </x:c>
      <x:c r="D21371" s="0" t="s">
        <x:v>407</x:v>
      </x:c>
      <x:c r="E21371" s="0" t="s">
        <x:v>387</x:v>
      </x:c>
      <x:c r="F21371" s="0" t="s">
        <x:v>388</x:v>
      </x:c>
      <x:c r="G21371" s="0" t="s">
        <x:v>114</x:v>
      </x:c>
      <x:c r="H21371" s="0" t="s">
        <x:v>115</x:v>
      </x:c>
      <x:c r="I21371" s="0" t="s">
        <x:v>59</x:v>
      </x:c>
      <x:c r="J21371" s="0" t="s">
        <x:v>59</x:v>
      </x:c>
      <x:c r="K21371" s="0" t="s">
        <x:v>58</x:v>
      </x:c>
      <x:c r="L21371" s="0">
        <x:v>49</x:v>
      </x:c>
    </x:row>
    <x:row r="21372" spans="1:12">
      <x:c r="A21372" s="0" t="s">
        <x:v>2</x:v>
      </x:c>
      <x:c r="B21372" s="0" t="s">
        <x:v>4</x:v>
      </x:c>
      <x:c r="C21372" s="0" t="s">
        <x:v>406</x:v>
      </x:c>
      <x:c r="D21372" s="0" t="s">
        <x:v>407</x:v>
      </x:c>
      <x:c r="E21372" s="0" t="s">
        <x:v>387</x:v>
      </x:c>
      <x:c r="F21372" s="0" t="s">
        <x:v>388</x:v>
      </x:c>
      <x:c r="G21372" s="0" t="s">
        <x:v>116</x:v>
      </x:c>
      <x:c r="H21372" s="0" t="s">
        <x:v>117</x:v>
      </x:c>
      <x:c r="I21372" s="0" t="s">
        <x:v>57</x:v>
      </x:c>
      <x:c r="J21372" s="0" t="s">
        <x:v>57</x:v>
      </x:c>
      <x:c r="K21372" s="0" t="s">
        <x:v>58</x:v>
      </x:c>
      <x:c r="L21372" s="0">
        <x:v>221</x:v>
      </x:c>
    </x:row>
    <x:row r="21373" spans="1:12">
      <x:c r="A21373" s="0" t="s">
        <x:v>2</x:v>
      </x:c>
      <x:c r="B21373" s="0" t="s">
        <x:v>4</x:v>
      </x:c>
      <x:c r="C21373" s="0" t="s">
        <x:v>406</x:v>
      </x:c>
      <x:c r="D21373" s="0" t="s">
        <x:v>407</x:v>
      </x:c>
      <x:c r="E21373" s="0" t="s">
        <x:v>387</x:v>
      </x:c>
      <x:c r="F21373" s="0" t="s">
        <x:v>388</x:v>
      </x:c>
      <x:c r="G21373" s="0" t="s">
        <x:v>116</x:v>
      </x:c>
      <x:c r="H21373" s="0" t="s">
        <x:v>117</x:v>
      </x:c>
      <x:c r="I21373" s="0" t="s">
        <x:v>59</x:v>
      </x:c>
      <x:c r="J21373" s="0" t="s">
        <x:v>59</x:v>
      </x:c>
      <x:c r="K21373" s="0" t="s">
        <x:v>58</x:v>
      </x:c>
      <x:c r="L21373" s="0">
        <x:v>530</x:v>
      </x:c>
    </x:row>
    <x:row r="21374" spans="1:12">
      <x:c r="A21374" s="0" t="s">
        <x:v>2</x:v>
      </x:c>
      <x:c r="B21374" s="0" t="s">
        <x:v>4</x:v>
      </x:c>
      <x:c r="C21374" s="0" t="s">
        <x:v>406</x:v>
      </x:c>
      <x:c r="D21374" s="0" t="s">
        <x:v>407</x:v>
      </x:c>
      <x:c r="E21374" s="0" t="s">
        <x:v>387</x:v>
      </x:c>
      <x:c r="F21374" s="0" t="s">
        <x:v>388</x:v>
      </x:c>
      <x:c r="G21374" s="0" t="s">
        <x:v>118</x:v>
      </x:c>
      <x:c r="H21374" s="0" t="s">
        <x:v>119</x:v>
      </x:c>
      <x:c r="I21374" s="0" t="s">
        <x:v>57</x:v>
      </x:c>
      <x:c r="J21374" s="0" t="s">
        <x:v>57</x:v>
      </x:c>
      <x:c r="K21374" s="0" t="s">
        <x:v>58</x:v>
      </x:c>
      <x:c r="L21374" s="0">
        <x:v>8</x:v>
      </x:c>
    </x:row>
    <x:row r="21375" spans="1:12">
      <x:c r="A21375" s="0" t="s">
        <x:v>2</x:v>
      </x:c>
      <x:c r="B21375" s="0" t="s">
        <x:v>4</x:v>
      </x:c>
      <x:c r="C21375" s="0" t="s">
        <x:v>406</x:v>
      </x:c>
      <x:c r="D21375" s="0" t="s">
        <x:v>407</x:v>
      </x:c>
      <x:c r="E21375" s="0" t="s">
        <x:v>387</x:v>
      </x:c>
      <x:c r="F21375" s="0" t="s">
        <x:v>388</x:v>
      </x:c>
      <x:c r="G21375" s="0" t="s">
        <x:v>118</x:v>
      </x:c>
      <x:c r="H21375" s="0" t="s">
        <x:v>119</x:v>
      </x:c>
      <x:c r="I21375" s="0" t="s">
        <x:v>59</x:v>
      </x:c>
      <x:c r="J21375" s="0" t="s">
        <x:v>59</x:v>
      </x:c>
      <x:c r="K21375" s="0" t="s">
        <x:v>58</x:v>
      </x:c>
      <x:c r="L21375" s="0">
        <x:v>100</x:v>
      </x:c>
    </x:row>
    <x:row r="21376" spans="1:12">
      <x:c r="A21376" s="0" t="s">
        <x:v>2</x:v>
      </x:c>
      <x:c r="B21376" s="0" t="s">
        <x:v>4</x:v>
      </x:c>
      <x:c r="C21376" s="0" t="s">
        <x:v>406</x:v>
      </x:c>
      <x:c r="D21376" s="0" t="s">
        <x:v>407</x:v>
      </x:c>
      <x:c r="E21376" s="0" t="s">
        <x:v>387</x:v>
      </x:c>
      <x:c r="F21376" s="0" t="s">
        <x:v>388</x:v>
      </x:c>
      <x:c r="G21376" s="0" t="s">
        <x:v>120</x:v>
      </x:c>
      <x:c r="H21376" s="0" t="s">
        <x:v>121</x:v>
      </x:c>
      <x:c r="I21376" s="0" t="s">
        <x:v>57</x:v>
      </x:c>
      <x:c r="J21376" s="0" t="s">
        <x:v>57</x:v>
      </x:c>
      <x:c r="K21376" s="0" t="s">
        <x:v>58</x:v>
      </x:c>
      <x:c r="L21376" s="0">
        <x:v>50</x:v>
      </x:c>
    </x:row>
    <x:row r="21377" spans="1:12">
      <x:c r="A21377" s="0" t="s">
        <x:v>2</x:v>
      </x:c>
      <x:c r="B21377" s="0" t="s">
        <x:v>4</x:v>
      </x:c>
      <x:c r="C21377" s="0" t="s">
        <x:v>406</x:v>
      </x:c>
      <x:c r="D21377" s="0" t="s">
        <x:v>407</x:v>
      </x:c>
      <x:c r="E21377" s="0" t="s">
        <x:v>387</x:v>
      </x:c>
      <x:c r="F21377" s="0" t="s">
        <x:v>388</x:v>
      </x:c>
      <x:c r="G21377" s="0" t="s">
        <x:v>120</x:v>
      </x:c>
      <x:c r="H21377" s="0" t="s">
        <x:v>121</x:v>
      </x:c>
      <x:c r="I21377" s="0" t="s">
        <x:v>59</x:v>
      </x:c>
      <x:c r="J21377" s="0" t="s">
        <x:v>59</x:v>
      </x:c>
      <x:c r="K21377" s="0" t="s">
        <x:v>58</x:v>
      </x:c>
      <x:c r="L21377" s="0">
        <x:v>25</x:v>
      </x:c>
    </x:row>
    <x:row r="21378" spans="1:12">
      <x:c r="A21378" s="0" t="s">
        <x:v>2</x:v>
      </x:c>
      <x:c r="B21378" s="0" t="s">
        <x:v>4</x:v>
      </x:c>
      <x:c r="C21378" s="0" t="s">
        <x:v>406</x:v>
      </x:c>
      <x:c r="D21378" s="0" t="s">
        <x:v>407</x:v>
      </x:c>
      <x:c r="E21378" s="0" t="s">
        <x:v>387</x:v>
      </x:c>
      <x:c r="F21378" s="0" t="s">
        <x:v>388</x:v>
      </x:c>
      <x:c r="G21378" s="0" t="s">
        <x:v>122</x:v>
      </x:c>
      <x:c r="H21378" s="0" t="s">
        <x:v>123</x:v>
      </x:c>
      <x:c r="I21378" s="0" t="s">
        <x:v>57</x:v>
      </x:c>
      <x:c r="J21378" s="0" t="s">
        <x:v>57</x:v>
      </x:c>
      <x:c r="K21378" s="0" t="s">
        <x:v>58</x:v>
      </x:c>
      <x:c r="L21378" s="0">
        <x:v>47</x:v>
      </x:c>
    </x:row>
    <x:row r="21379" spans="1:12">
      <x:c r="A21379" s="0" t="s">
        <x:v>2</x:v>
      </x:c>
      <x:c r="B21379" s="0" t="s">
        <x:v>4</x:v>
      </x:c>
      <x:c r="C21379" s="0" t="s">
        <x:v>406</x:v>
      </x:c>
      <x:c r="D21379" s="0" t="s">
        <x:v>407</x:v>
      </x:c>
      <x:c r="E21379" s="0" t="s">
        <x:v>387</x:v>
      </x:c>
      <x:c r="F21379" s="0" t="s">
        <x:v>388</x:v>
      </x:c>
      <x:c r="G21379" s="0" t="s">
        <x:v>122</x:v>
      </x:c>
      <x:c r="H21379" s="0" t="s">
        <x:v>123</x:v>
      </x:c>
      <x:c r="I21379" s="0" t="s">
        <x:v>59</x:v>
      </x:c>
      <x:c r="J21379" s="0" t="s">
        <x:v>59</x:v>
      </x:c>
      <x:c r="K21379" s="0" t="s">
        <x:v>58</x:v>
      </x:c>
      <x:c r="L21379" s="0">
        <x:v>21</x:v>
      </x:c>
    </x:row>
    <x:row r="21380" spans="1:12">
      <x:c r="A21380" s="0" t="s">
        <x:v>2</x:v>
      </x:c>
      <x:c r="B21380" s="0" t="s">
        <x:v>4</x:v>
      </x:c>
      <x:c r="C21380" s="0" t="s">
        <x:v>406</x:v>
      </x:c>
      <x:c r="D21380" s="0" t="s">
        <x:v>407</x:v>
      </x:c>
      <x:c r="E21380" s="0" t="s">
        <x:v>387</x:v>
      </x:c>
      <x:c r="F21380" s="0" t="s">
        <x:v>388</x:v>
      </x:c>
      <x:c r="G21380" s="0" t="s">
        <x:v>124</x:v>
      </x:c>
      <x:c r="H21380" s="0" t="s">
        <x:v>125</x:v>
      </x:c>
      <x:c r="I21380" s="0" t="s">
        <x:v>57</x:v>
      </x:c>
      <x:c r="J21380" s="0" t="s">
        <x:v>57</x:v>
      </x:c>
      <x:c r="K21380" s="0" t="s">
        <x:v>58</x:v>
      </x:c>
      <x:c r="L21380" s="0">
        <x:v>17</x:v>
      </x:c>
    </x:row>
    <x:row r="21381" spans="1:12">
      <x:c r="A21381" s="0" t="s">
        <x:v>2</x:v>
      </x:c>
      <x:c r="B21381" s="0" t="s">
        <x:v>4</x:v>
      </x:c>
      <x:c r="C21381" s="0" t="s">
        <x:v>406</x:v>
      </x:c>
      <x:c r="D21381" s="0" t="s">
        <x:v>407</x:v>
      </x:c>
      <x:c r="E21381" s="0" t="s">
        <x:v>387</x:v>
      </x:c>
      <x:c r="F21381" s="0" t="s">
        <x:v>388</x:v>
      </x:c>
      <x:c r="G21381" s="0" t="s">
        <x:v>124</x:v>
      </x:c>
      <x:c r="H21381" s="0" t="s">
        <x:v>125</x:v>
      </x:c>
      <x:c r="I21381" s="0" t="s">
        <x:v>59</x:v>
      </x:c>
      <x:c r="J21381" s="0" t="s">
        <x:v>59</x:v>
      </x:c>
      <x:c r="K21381" s="0" t="s">
        <x:v>58</x:v>
      </x:c>
      <x:c r="L21381" s="0">
        <x:v>50</x:v>
      </x:c>
    </x:row>
    <x:row r="21382" spans="1:12">
      <x:c r="A21382" s="0" t="s">
        <x:v>2</x:v>
      </x:c>
      <x:c r="B21382" s="0" t="s">
        <x:v>4</x:v>
      </x:c>
      <x:c r="C21382" s="0" t="s">
        <x:v>406</x:v>
      </x:c>
      <x:c r="D21382" s="0" t="s">
        <x:v>407</x:v>
      </x:c>
      <x:c r="E21382" s="0" t="s">
        <x:v>387</x:v>
      </x:c>
      <x:c r="F21382" s="0" t="s">
        <x:v>388</x:v>
      </x:c>
      <x:c r="G21382" s="0" t="s">
        <x:v>126</x:v>
      </x:c>
      <x:c r="H21382" s="0" t="s">
        <x:v>127</x:v>
      </x:c>
      <x:c r="I21382" s="0" t="s">
        <x:v>57</x:v>
      </x:c>
      <x:c r="J21382" s="0" t="s">
        <x:v>57</x:v>
      </x:c>
      <x:c r="K21382" s="0" t="s">
        <x:v>58</x:v>
      </x:c>
      <x:c r="L21382" s="0">
        <x:v>3</x:v>
      </x:c>
    </x:row>
    <x:row r="21383" spans="1:12">
      <x:c r="A21383" s="0" t="s">
        <x:v>2</x:v>
      </x:c>
      <x:c r="B21383" s="0" t="s">
        <x:v>4</x:v>
      </x:c>
      <x:c r="C21383" s="0" t="s">
        <x:v>406</x:v>
      </x:c>
      <x:c r="D21383" s="0" t="s">
        <x:v>407</x:v>
      </x:c>
      <x:c r="E21383" s="0" t="s">
        <x:v>387</x:v>
      </x:c>
      <x:c r="F21383" s="0" t="s">
        <x:v>388</x:v>
      </x:c>
      <x:c r="G21383" s="0" t="s">
        <x:v>126</x:v>
      </x:c>
      <x:c r="H21383" s="0" t="s">
        <x:v>127</x:v>
      </x:c>
      <x:c r="I21383" s="0" t="s">
        <x:v>59</x:v>
      </x:c>
      <x:c r="J21383" s="0" t="s">
        <x:v>59</x:v>
      </x:c>
      <x:c r="K21383" s="0" t="s">
        <x:v>58</x:v>
      </x:c>
      <x:c r="L21383" s="0">
        <x:v>2</x:v>
      </x:c>
    </x:row>
    <x:row r="21384" spans="1:12">
      <x:c r="A21384" s="0" t="s">
        <x:v>2</x:v>
      </x:c>
      <x:c r="B21384" s="0" t="s">
        <x:v>4</x:v>
      </x:c>
      <x:c r="C21384" s="0" t="s">
        <x:v>406</x:v>
      </x:c>
      <x:c r="D21384" s="0" t="s">
        <x:v>407</x:v>
      </x:c>
      <x:c r="E21384" s="0" t="s">
        <x:v>387</x:v>
      </x:c>
      <x:c r="F21384" s="0" t="s">
        <x:v>388</x:v>
      </x:c>
      <x:c r="G21384" s="0" t="s">
        <x:v>128</x:v>
      </x:c>
      <x:c r="H21384" s="0" t="s">
        <x:v>129</x:v>
      </x:c>
      <x:c r="I21384" s="0" t="s">
        <x:v>57</x:v>
      </x:c>
      <x:c r="J21384" s="0" t="s">
        <x:v>57</x:v>
      </x:c>
      <x:c r="K21384" s="0" t="s">
        <x:v>58</x:v>
      </x:c>
      <x:c r="L21384" s="0">
        <x:v>13</x:v>
      </x:c>
    </x:row>
    <x:row r="21385" spans="1:12">
      <x:c r="A21385" s="0" t="s">
        <x:v>2</x:v>
      </x:c>
      <x:c r="B21385" s="0" t="s">
        <x:v>4</x:v>
      </x:c>
      <x:c r="C21385" s="0" t="s">
        <x:v>406</x:v>
      </x:c>
      <x:c r="D21385" s="0" t="s">
        <x:v>407</x:v>
      </x:c>
      <x:c r="E21385" s="0" t="s">
        <x:v>387</x:v>
      </x:c>
      <x:c r="F21385" s="0" t="s">
        <x:v>388</x:v>
      </x:c>
      <x:c r="G21385" s="0" t="s">
        <x:v>128</x:v>
      </x:c>
      <x:c r="H21385" s="0" t="s">
        <x:v>129</x:v>
      </x:c>
      <x:c r="I21385" s="0" t="s">
        <x:v>59</x:v>
      </x:c>
      <x:c r="J21385" s="0" t="s">
        <x:v>59</x:v>
      </x:c>
      <x:c r="K21385" s="0" t="s">
        <x:v>58</x:v>
      </x:c>
      <x:c r="L21385" s="0">
        <x:v>7</x:v>
      </x:c>
    </x:row>
    <x:row r="21386" spans="1:12">
      <x:c r="A21386" s="0" t="s">
        <x:v>2</x:v>
      </x:c>
      <x:c r="B21386" s="0" t="s">
        <x:v>4</x:v>
      </x:c>
      <x:c r="C21386" s="0" t="s">
        <x:v>406</x:v>
      </x:c>
      <x:c r="D21386" s="0" t="s">
        <x:v>407</x:v>
      </x:c>
      <x:c r="E21386" s="0" t="s">
        <x:v>387</x:v>
      </x:c>
      <x:c r="F21386" s="0" t="s">
        <x:v>388</x:v>
      </x:c>
      <x:c r="G21386" s="0" t="s">
        <x:v>130</x:v>
      </x:c>
      <x:c r="H21386" s="0" t="s">
        <x:v>131</x:v>
      </x:c>
      <x:c r="I21386" s="0" t="s">
        <x:v>57</x:v>
      </x:c>
      <x:c r="J21386" s="0" t="s">
        <x:v>57</x:v>
      </x:c>
      <x:c r="K21386" s="0" t="s">
        <x:v>58</x:v>
      </x:c>
      <x:c r="L21386" s="0">
        <x:v>2</x:v>
      </x:c>
    </x:row>
    <x:row r="21387" spans="1:12">
      <x:c r="A21387" s="0" t="s">
        <x:v>2</x:v>
      </x:c>
      <x:c r="B21387" s="0" t="s">
        <x:v>4</x:v>
      </x:c>
      <x:c r="C21387" s="0" t="s">
        <x:v>406</x:v>
      </x:c>
      <x:c r="D21387" s="0" t="s">
        <x:v>407</x:v>
      </x:c>
      <x:c r="E21387" s="0" t="s">
        <x:v>387</x:v>
      </x:c>
      <x:c r="F21387" s="0" t="s">
        <x:v>388</x:v>
      </x:c>
      <x:c r="G21387" s="0" t="s">
        <x:v>130</x:v>
      </x:c>
      <x:c r="H21387" s="0" t="s">
        <x:v>131</x:v>
      </x:c>
      <x:c r="I21387" s="0" t="s">
        <x:v>59</x:v>
      </x:c>
      <x:c r="J21387" s="0" t="s">
        <x:v>59</x:v>
      </x:c>
      <x:c r="K21387" s="0" t="s">
        <x:v>58</x:v>
      </x:c>
      <x:c r="L21387" s="0">
        <x:v>0</x:v>
      </x:c>
    </x:row>
    <x:row r="21388" spans="1:12">
      <x:c r="A21388" s="0" t="s">
        <x:v>2</x:v>
      </x:c>
      <x:c r="B21388" s="0" t="s">
        <x:v>4</x:v>
      </x:c>
      <x:c r="C21388" s="0" t="s">
        <x:v>406</x:v>
      </x:c>
      <x:c r="D21388" s="0" t="s">
        <x:v>407</x:v>
      </x:c>
      <x:c r="E21388" s="0" t="s">
        <x:v>387</x:v>
      </x:c>
      <x:c r="F21388" s="0" t="s">
        <x:v>388</x:v>
      </x:c>
      <x:c r="G21388" s="0" t="s">
        <x:v>132</x:v>
      </x:c>
      <x:c r="H21388" s="0" t="s">
        <x:v>133</x:v>
      </x:c>
      <x:c r="I21388" s="0" t="s">
        <x:v>57</x:v>
      </x:c>
      <x:c r="J21388" s="0" t="s">
        <x:v>57</x:v>
      </x:c>
      <x:c r="K21388" s="0" t="s">
        <x:v>58</x:v>
      </x:c>
      <x:c r="L21388" s="0">
        <x:v>4</x:v>
      </x:c>
    </x:row>
    <x:row r="21389" spans="1:12">
      <x:c r="A21389" s="0" t="s">
        <x:v>2</x:v>
      </x:c>
      <x:c r="B21389" s="0" t="s">
        <x:v>4</x:v>
      </x:c>
      <x:c r="C21389" s="0" t="s">
        <x:v>406</x:v>
      </x:c>
      <x:c r="D21389" s="0" t="s">
        <x:v>407</x:v>
      </x:c>
      <x:c r="E21389" s="0" t="s">
        <x:v>387</x:v>
      </x:c>
      <x:c r="F21389" s="0" t="s">
        <x:v>388</x:v>
      </x:c>
      <x:c r="G21389" s="0" t="s">
        <x:v>132</x:v>
      </x:c>
      <x:c r="H21389" s="0" t="s">
        <x:v>133</x:v>
      </x:c>
      <x:c r="I21389" s="0" t="s">
        <x:v>59</x:v>
      </x:c>
      <x:c r="J21389" s="0" t="s">
        <x:v>59</x:v>
      </x:c>
      <x:c r="K21389" s="0" t="s">
        <x:v>58</x:v>
      </x:c>
      <x:c r="L21389" s="0">
        <x:v>2</x:v>
      </x:c>
    </x:row>
    <x:row r="21390" spans="1:12">
      <x:c r="A21390" s="0" t="s">
        <x:v>2</x:v>
      </x:c>
      <x:c r="B21390" s="0" t="s">
        <x:v>4</x:v>
      </x:c>
      <x:c r="C21390" s="0" t="s">
        <x:v>406</x:v>
      </x:c>
      <x:c r="D21390" s="0" t="s">
        <x:v>407</x:v>
      </x:c>
      <x:c r="E21390" s="0" t="s">
        <x:v>387</x:v>
      </x:c>
      <x:c r="F21390" s="0" t="s">
        <x:v>388</x:v>
      </x:c>
      <x:c r="G21390" s="0" t="s">
        <x:v>134</x:v>
      </x:c>
      <x:c r="H21390" s="0" t="s">
        <x:v>135</x:v>
      </x:c>
      <x:c r="I21390" s="0" t="s">
        <x:v>57</x:v>
      </x:c>
      <x:c r="J21390" s="0" t="s">
        <x:v>57</x:v>
      </x:c>
      <x:c r="K21390" s="0" t="s">
        <x:v>58</x:v>
      </x:c>
      <x:c r="L21390" s="0">
        <x:v>1</x:v>
      </x:c>
    </x:row>
    <x:row r="21391" spans="1:12">
      <x:c r="A21391" s="0" t="s">
        <x:v>2</x:v>
      </x:c>
      <x:c r="B21391" s="0" t="s">
        <x:v>4</x:v>
      </x:c>
      <x:c r="C21391" s="0" t="s">
        <x:v>406</x:v>
      </x:c>
      <x:c r="D21391" s="0" t="s">
        <x:v>407</x:v>
      </x:c>
      <x:c r="E21391" s="0" t="s">
        <x:v>387</x:v>
      </x:c>
      <x:c r="F21391" s="0" t="s">
        <x:v>388</x:v>
      </x:c>
      <x:c r="G21391" s="0" t="s">
        <x:v>134</x:v>
      </x:c>
      <x:c r="H21391" s="0" t="s">
        <x:v>135</x:v>
      </x:c>
      <x:c r="I21391" s="0" t="s">
        <x:v>59</x:v>
      </x:c>
      <x:c r="J21391" s="0" t="s">
        <x:v>59</x:v>
      </x:c>
      <x:c r="K21391" s="0" t="s">
        <x:v>58</x:v>
      </x:c>
      <x:c r="L21391" s="0">
        <x:v>2</x:v>
      </x:c>
    </x:row>
    <x:row r="21392" spans="1:12">
      <x:c r="A21392" s="0" t="s">
        <x:v>2</x:v>
      </x:c>
      <x:c r="B21392" s="0" t="s">
        <x:v>4</x:v>
      </x:c>
      <x:c r="C21392" s="0" t="s">
        <x:v>406</x:v>
      </x:c>
      <x:c r="D21392" s="0" t="s">
        <x:v>407</x:v>
      </x:c>
      <x:c r="E21392" s="0" t="s">
        <x:v>387</x:v>
      </x:c>
      <x:c r="F21392" s="0" t="s">
        <x:v>388</x:v>
      </x:c>
      <x:c r="G21392" s="0" t="s">
        <x:v>136</x:v>
      </x:c>
      <x:c r="H21392" s="0" t="s">
        <x:v>137</x:v>
      </x:c>
      <x:c r="I21392" s="0" t="s">
        <x:v>57</x:v>
      </x:c>
      <x:c r="J21392" s="0" t="s">
        <x:v>57</x:v>
      </x:c>
      <x:c r="K21392" s="0" t="s">
        <x:v>58</x:v>
      </x:c>
      <x:c r="L21392" s="0">
        <x:v>8</x:v>
      </x:c>
    </x:row>
    <x:row r="21393" spans="1:12">
      <x:c r="A21393" s="0" t="s">
        <x:v>2</x:v>
      </x:c>
      <x:c r="B21393" s="0" t="s">
        <x:v>4</x:v>
      </x:c>
      <x:c r="C21393" s="0" t="s">
        <x:v>406</x:v>
      </x:c>
      <x:c r="D21393" s="0" t="s">
        <x:v>407</x:v>
      </x:c>
      <x:c r="E21393" s="0" t="s">
        <x:v>387</x:v>
      </x:c>
      <x:c r="F21393" s="0" t="s">
        <x:v>388</x:v>
      </x:c>
      <x:c r="G21393" s="0" t="s">
        <x:v>136</x:v>
      </x:c>
      <x:c r="H21393" s="0" t="s">
        <x:v>137</x:v>
      </x:c>
      <x:c r="I21393" s="0" t="s">
        <x:v>59</x:v>
      </x:c>
      <x:c r="J21393" s="0" t="s">
        <x:v>59</x:v>
      </x:c>
      <x:c r="K21393" s="0" t="s">
        <x:v>58</x:v>
      </x:c>
      <x:c r="L21393" s="0">
        <x:v>6</x:v>
      </x:c>
    </x:row>
    <x:row r="21394" spans="1:12">
      <x:c r="A21394" s="0" t="s">
        <x:v>2</x:v>
      </x:c>
      <x:c r="B21394" s="0" t="s">
        <x:v>4</x:v>
      </x:c>
      <x:c r="C21394" s="0" t="s">
        <x:v>406</x:v>
      </x:c>
      <x:c r="D21394" s="0" t="s">
        <x:v>407</x:v>
      </x:c>
      <x:c r="E21394" s="0" t="s">
        <x:v>387</x:v>
      </x:c>
      <x:c r="F21394" s="0" t="s">
        <x:v>388</x:v>
      </x:c>
      <x:c r="G21394" s="0" t="s">
        <x:v>138</x:v>
      </x:c>
      <x:c r="H21394" s="0" t="s">
        <x:v>139</x:v>
      </x:c>
      <x:c r="I21394" s="0" t="s">
        <x:v>57</x:v>
      </x:c>
      <x:c r="J21394" s="0" t="s">
        <x:v>57</x:v>
      </x:c>
      <x:c r="K21394" s="0" t="s">
        <x:v>58</x:v>
      </x:c>
      <x:c r="L21394" s="0">
        <x:v>52</x:v>
      </x:c>
    </x:row>
    <x:row r="21395" spans="1:12">
      <x:c r="A21395" s="0" t="s">
        <x:v>2</x:v>
      </x:c>
      <x:c r="B21395" s="0" t="s">
        <x:v>4</x:v>
      </x:c>
      <x:c r="C21395" s="0" t="s">
        <x:v>406</x:v>
      </x:c>
      <x:c r="D21395" s="0" t="s">
        <x:v>407</x:v>
      </x:c>
      <x:c r="E21395" s="0" t="s">
        <x:v>387</x:v>
      </x:c>
      <x:c r="F21395" s="0" t="s">
        <x:v>388</x:v>
      </x:c>
      <x:c r="G21395" s="0" t="s">
        <x:v>138</x:v>
      </x:c>
      <x:c r="H21395" s="0" t="s">
        <x:v>139</x:v>
      </x:c>
      <x:c r="I21395" s="0" t="s">
        <x:v>59</x:v>
      </x:c>
      <x:c r="J21395" s="0" t="s">
        <x:v>59</x:v>
      </x:c>
      <x:c r="K21395" s="0" t="s">
        <x:v>58</x:v>
      </x:c>
      <x:c r="L21395" s="0">
        <x:v>15</x:v>
      </x:c>
    </x:row>
    <x:row r="21396" spans="1:12">
      <x:c r="A21396" s="0" t="s">
        <x:v>2</x:v>
      </x:c>
      <x:c r="B21396" s="0" t="s">
        <x:v>4</x:v>
      </x:c>
      <x:c r="C21396" s="0" t="s">
        <x:v>406</x:v>
      </x:c>
      <x:c r="D21396" s="0" t="s">
        <x:v>407</x:v>
      </x:c>
      <x:c r="E21396" s="0" t="s">
        <x:v>387</x:v>
      </x:c>
      <x:c r="F21396" s="0" t="s">
        <x:v>388</x:v>
      </x:c>
      <x:c r="G21396" s="0" t="s">
        <x:v>140</x:v>
      </x:c>
      <x:c r="H21396" s="0" t="s">
        <x:v>141</x:v>
      </x:c>
      <x:c r="I21396" s="0" t="s">
        <x:v>57</x:v>
      </x:c>
      <x:c r="J21396" s="0" t="s">
        <x:v>57</x:v>
      </x:c>
      <x:c r="K21396" s="0" t="s">
        <x:v>58</x:v>
      </x:c>
      <x:c r="L21396" s="0">
        <x:v>30</x:v>
      </x:c>
    </x:row>
    <x:row r="21397" spans="1:12">
      <x:c r="A21397" s="0" t="s">
        <x:v>2</x:v>
      </x:c>
      <x:c r="B21397" s="0" t="s">
        <x:v>4</x:v>
      </x:c>
      <x:c r="C21397" s="0" t="s">
        <x:v>406</x:v>
      </x:c>
      <x:c r="D21397" s="0" t="s">
        <x:v>407</x:v>
      </x:c>
      <x:c r="E21397" s="0" t="s">
        <x:v>387</x:v>
      </x:c>
      <x:c r="F21397" s="0" t="s">
        <x:v>388</x:v>
      </x:c>
      <x:c r="G21397" s="0" t="s">
        <x:v>140</x:v>
      </x:c>
      <x:c r="H21397" s="0" t="s">
        <x:v>141</x:v>
      </x:c>
      <x:c r="I21397" s="0" t="s">
        <x:v>59</x:v>
      </x:c>
      <x:c r="J21397" s="0" t="s">
        <x:v>59</x:v>
      </x:c>
      <x:c r="K21397" s="0" t="s">
        <x:v>58</x:v>
      </x:c>
      <x:c r="L21397" s="0">
        <x:v>28</x:v>
      </x:c>
    </x:row>
    <x:row r="21398" spans="1:12">
      <x:c r="A21398" s="0" t="s">
        <x:v>2</x:v>
      </x:c>
      <x:c r="B21398" s="0" t="s">
        <x:v>4</x:v>
      </x:c>
      <x:c r="C21398" s="0" t="s">
        <x:v>406</x:v>
      </x:c>
      <x:c r="D21398" s="0" t="s">
        <x:v>407</x:v>
      </x:c>
      <x:c r="E21398" s="0" t="s">
        <x:v>387</x:v>
      </x:c>
      <x:c r="F21398" s="0" t="s">
        <x:v>388</x:v>
      </x:c>
      <x:c r="G21398" s="0" t="s">
        <x:v>142</x:v>
      </x:c>
      <x:c r="H21398" s="0" t="s">
        <x:v>143</x:v>
      </x:c>
      <x:c r="I21398" s="0" t="s">
        <x:v>57</x:v>
      </x:c>
      <x:c r="J21398" s="0" t="s">
        <x:v>57</x:v>
      </x:c>
      <x:c r="K21398" s="0" t="s">
        <x:v>58</x:v>
      </x:c>
      <x:c r="L21398" s="0">
        <x:v>22</x:v>
      </x:c>
    </x:row>
    <x:row r="21399" spans="1:12">
      <x:c r="A21399" s="0" t="s">
        <x:v>2</x:v>
      </x:c>
      <x:c r="B21399" s="0" t="s">
        <x:v>4</x:v>
      </x:c>
      <x:c r="C21399" s="0" t="s">
        <x:v>406</x:v>
      </x:c>
      <x:c r="D21399" s="0" t="s">
        <x:v>407</x:v>
      </x:c>
      <x:c r="E21399" s="0" t="s">
        <x:v>387</x:v>
      </x:c>
      <x:c r="F21399" s="0" t="s">
        <x:v>388</x:v>
      </x:c>
      <x:c r="G21399" s="0" t="s">
        <x:v>142</x:v>
      </x:c>
      <x:c r="H21399" s="0" t="s">
        <x:v>143</x:v>
      </x:c>
      <x:c r="I21399" s="0" t="s">
        <x:v>59</x:v>
      </x:c>
      <x:c r="J21399" s="0" t="s">
        <x:v>59</x:v>
      </x:c>
      <x:c r="K21399" s="0" t="s">
        <x:v>58</x:v>
      </x:c>
      <x:c r="L21399" s="0">
        <x:v>29</x:v>
      </x:c>
    </x:row>
    <x:row r="21400" spans="1:12">
      <x:c r="A21400" s="0" t="s">
        <x:v>2</x:v>
      </x:c>
      <x:c r="B21400" s="0" t="s">
        <x:v>4</x:v>
      </x:c>
      <x:c r="C21400" s="0" t="s">
        <x:v>406</x:v>
      </x:c>
      <x:c r="D21400" s="0" t="s">
        <x:v>407</x:v>
      </x:c>
      <x:c r="E21400" s="0" t="s">
        <x:v>387</x:v>
      </x:c>
      <x:c r="F21400" s="0" t="s">
        <x:v>388</x:v>
      </x:c>
      <x:c r="G21400" s="0" t="s">
        <x:v>144</x:v>
      </x:c>
      <x:c r="H21400" s="0" t="s">
        <x:v>145</x:v>
      </x:c>
      <x:c r="I21400" s="0" t="s">
        <x:v>57</x:v>
      </x:c>
      <x:c r="J21400" s="0" t="s">
        <x:v>57</x:v>
      </x:c>
      <x:c r="K21400" s="0" t="s">
        <x:v>58</x:v>
      </x:c>
      <x:c r="L21400" s="0">
        <x:v>1</x:v>
      </x:c>
    </x:row>
    <x:row r="21401" spans="1:12">
      <x:c r="A21401" s="0" t="s">
        <x:v>2</x:v>
      </x:c>
      <x:c r="B21401" s="0" t="s">
        <x:v>4</x:v>
      </x:c>
      <x:c r="C21401" s="0" t="s">
        <x:v>406</x:v>
      </x:c>
      <x:c r="D21401" s="0" t="s">
        <x:v>407</x:v>
      </x:c>
      <x:c r="E21401" s="0" t="s">
        <x:v>387</x:v>
      </x:c>
      <x:c r="F21401" s="0" t="s">
        <x:v>388</x:v>
      </x:c>
      <x:c r="G21401" s="0" t="s">
        <x:v>144</x:v>
      </x:c>
      <x:c r="H21401" s="0" t="s">
        <x:v>145</x:v>
      </x:c>
      <x:c r="I21401" s="0" t="s">
        <x:v>59</x:v>
      </x:c>
      <x:c r="J21401" s="0" t="s">
        <x:v>59</x:v>
      </x:c>
      <x:c r="K21401" s="0" t="s">
        <x:v>58</x:v>
      </x:c>
      <x:c r="L21401" s="0">
        <x:v>2</x:v>
      </x:c>
    </x:row>
    <x:row r="21402" spans="1:12">
      <x:c r="A21402" s="0" t="s">
        <x:v>2</x:v>
      </x:c>
      <x:c r="B21402" s="0" t="s">
        <x:v>4</x:v>
      </x:c>
      <x:c r="C21402" s="0" t="s">
        <x:v>406</x:v>
      </x:c>
      <x:c r="D21402" s="0" t="s">
        <x:v>407</x:v>
      </x:c>
      <x:c r="E21402" s="0" t="s">
        <x:v>387</x:v>
      </x:c>
      <x:c r="F21402" s="0" t="s">
        <x:v>388</x:v>
      </x:c>
      <x:c r="G21402" s="0" t="s">
        <x:v>146</x:v>
      </x:c>
      <x:c r="H21402" s="0" t="s">
        <x:v>147</x:v>
      </x:c>
      <x:c r="I21402" s="0" t="s">
        <x:v>57</x:v>
      </x:c>
      <x:c r="J21402" s="0" t="s">
        <x:v>57</x:v>
      </x:c>
      <x:c r="K21402" s="0" t="s">
        <x:v>58</x:v>
      </x:c>
      <x:c r="L21402" s="0">
        <x:v>1</x:v>
      </x:c>
    </x:row>
    <x:row r="21403" spans="1:12">
      <x:c r="A21403" s="0" t="s">
        <x:v>2</x:v>
      </x:c>
      <x:c r="B21403" s="0" t="s">
        <x:v>4</x:v>
      </x:c>
      <x:c r="C21403" s="0" t="s">
        <x:v>406</x:v>
      </x:c>
      <x:c r="D21403" s="0" t="s">
        <x:v>407</x:v>
      </x:c>
      <x:c r="E21403" s="0" t="s">
        <x:v>387</x:v>
      </x:c>
      <x:c r="F21403" s="0" t="s">
        <x:v>388</x:v>
      </x:c>
      <x:c r="G21403" s="0" t="s">
        <x:v>146</x:v>
      </x:c>
      <x:c r="H21403" s="0" t="s">
        <x:v>147</x:v>
      </x:c>
      <x:c r="I21403" s="0" t="s">
        <x:v>59</x:v>
      </x:c>
      <x:c r="J21403" s="0" t="s">
        <x:v>59</x:v>
      </x:c>
      <x:c r="K21403" s="0" t="s">
        <x:v>58</x:v>
      </x:c>
      <x:c r="L21403" s="0">
        <x:v>1</x:v>
      </x:c>
    </x:row>
    <x:row r="21404" spans="1:12">
      <x:c r="A21404" s="0" t="s">
        <x:v>2</x:v>
      </x:c>
      <x:c r="B21404" s="0" t="s">
        <x:v>4</x:v>
      </x:c>
      <x:c r="C21404" s="0" t="s">
        <x:v>406</x:v>
      </x:c>
      <x:c r="D21404" s="0" t="s">
        <x:v>407</x:v>
      </x:c>
      <x:c r="E21404" s="0" t="s">
        <x:v>387</x:v>
      </x:c>
      <x:c r="F21404" s="0" t="s">
        <x:v>388</x:v>
      </x:c>
      <x:c r="G21404" s="0" t="s">
        <x:v>148</x:v>
      </x:c>
      <x:c r="H21404" s="0" t="s">
        <x:v>149</x:v>
      </x:c>
      <x:c r="I21404" s="0" t="s">
        <x:v>57</x:v>
      </x:c>
      <x:c r="J21404" s="0" t="s">
        <x:v>57</x:v>
      </x:c>
      <x:c r="K21404" s="0" t="s">
        <x:v>58</x:v>
      </x:c>
      <x:c r="L21404" s="0">
        <x:v>1</x:v>
      </x:c>
    </x:row>
    <x:row r="21405" spans="1:12">
      <x:c r="A21405" s="0" t="s">
        <x:v>2</x:v>
      </x:c>
      <x:c r="B21405" s="0" t="s">
        <x:v>4</x:v>
      </x:c>
      <x:c r="C21405" s="0" t="s">
        <x:v>406</x:v>
      </x:c>
      <x:c r="D21405" s="0" t="s">
        <x:v>407</x:v>
      </x:c>
      <x:c r="E21405" s="0" t="s">
        <x:v>387</x:v>
      </x:c>
      <x:c r="F21405" s="0" t="s">
        <x:v>388</x:v>
      </x:c>
      <x:c r="G21405" s="0" t="s">
        <x:v>148</x:v>
      </x:c>
      <x:c r="H21405" s="0" t="s">
        <x:v>149</x:v>
      </x:c>
      <x:c r="I21405" s="0" t="s">
        <x:v>59</x:v>
      </x:c>
      <x:c r="J21405" s="0" t="s">
        <x:v>59</x:v>
      </x:c>
      <x:c r="K21405" s="0" t="s">
        <x:v>58</x:v>
      </x:c>
      <x:c r="L21405" s="0">
        <x:v>0</x:v>
      </x:c>
    </x:row>
    <x:row r="21406" spans="1:12">
      <x:c r="A21406" s="0" t="s">
        <x:v>2</x:v>
      </x:c>
      <x:c r="B21406" s="0" t="s">
        <x:v>4</x:v>
      </x:c>
      <x:c r="C21406" s="0" t="s">
        <x:v>406</x:v>
      </x:c>
      <x:c r="D21406" s="0" t="s">
        <x:v>407</x:v>
      </x:c>
      <x:c r="E21406" s="0" t="s">
        <x:v>387</x:v>
      </x:c>
      <x:c r="F21406" s="0" t="s">
        <x:v>388</x:v>
      </x:c>
      <x:c r="G21406" s="0" t="s">
        <x:v>150</x:v>
      </x:c>
      <x:c r="H21406" s="0" t="s">
        <x:v>151</x:v>
      </x:c>
      <x:c r="I21406" s="0" t="s">
        <x:v>57</x:v>
      </x:c>
      <x:c r="J21406" s="0" t="s">
        <x:v>57</x:v>
      </x:c>
      <x:c r="K21406" s="0" t="s">
        <x:v>58</x:v>
      </x:c>
      <x:c r="L21406" s="0">
        <x:v>7</x:v>
      </x:c>
    </x:row>
    <x:row r="21407" spans="1:12">
      <x:c r="A21407" s="0" t="s">
        <x:v>2</x:v>
      </x:c>
      <x:c r="B21407" s="0" t="s">
        <x:v>4</x:v>
      </x:c>
      <x:c r="C21407" s="0" t="s">
        <x:v>406</x:v>
      </x:c>
      <x:c r="D21407" s="0" t="s">
        <x:v>407</x:v>
      </x:c>
      <x:c r="E21407" s="0" t="s">
        <x:v>387</x:v>
      </x:c>
      <x:c r="F21407" s="0" t="s">
        <x:v>388</x:v>
      </x:c>
      <x:c r="G21407" s="0" t="s">
        <x:v>150</x:v>
      </x:c>
      <x:c r="H21407" s="0" t="s">
        <x:v>151</x:v>
      </x:c>
      <x:c r="I21407" s="0" t="s">
        <x:v>59</x:v>
      </x:c>
      <x:c r="J21407" s="0" t="s">
        <x:v>59</x:v>
      </x:c>
      <x:c r="K21407" s="0" t="s">
        <x:v>58</x:v>
      </x:c>
      <x:c r="L21407" s="0">
        <x:v>1</x:v>
      </x:c>
    </x:row>
    <x:row r="21408" spans="1:12">
      <x:c r="A21408" s="0" t="s">
        <x:v>2</x:v>
      </x:c>
      <x:c r="B21408" s="0" t="s">
        <x:v>4</x:v>
      </x:c>
      <x:c r="C21408" s="0" t="s">
        <x:v>406</x:v>
      </x:c>
      <x:c r="D21408" s="0" t="s">
        <x:v>407</x:v>
      </x:c>
      <x:c r="E21408" s="0" t="s">
        <x:v>387</x:v>
      </x:c>
      <x:c r="F21408" s="0" t="s">
        <x:v>388</x:v>
      </x:c>
      <x:c r="G21408" s="0" t="s">
        <x:v>152</x:v>
      </x:c>
      <x:c r="H21408" s="0" t="s">
        <x:v>153</x:v>
      </x:c>
      <x:c r="I21408" s="0" t="s">
        <x:v>57</x:v>
      </x:c>
      <x:c r="J21408" s="0" t="s">
        <x:v>57</x:v>
      </x:c>
      <x:c r="K21408" s="0" t="s">
        <x:v>58</x:v>
      </x:c>
      <x:c r="L21408" s="0">
        <x:v>0</x:v>
      </x:c>
    </x:row>
    <x:row r="21409" spans="1:12">
      <x:c r="A21409" s="0" t="s">
        <x:v>2</x:v>
      </x:c>
      <x:c r="B21409" s="0" t="s">
        <x:v>4</x:v>
      </x:c>
      <x:c r="C21409" s="0" t="s">
        <x:v>406</x:v>
      </x:c>
      <x:c r="D21409" s="0" t="s">
        <x:v>407</x:v>
      </x:c>
      <x:c r="E21409" s="0" t="s">
        <x:v>387</x:v>
      </x:c>
      <x:c r="F21409" s="0" t="s">
        <x:v>388</x:v>
      </x:c>
      <x:c r="G21409" s="0" t="s">
        <x:v>152</x:v>
      </x:c>
      <x:c r="H21409" s="0" t="s">
        <x:v>153</x:v>
      </x:c>
      <x:c r="I21409" s="0" t="s">
        <x:v>59</x:v>
      </x:c>
      <x:c r="J21409" s="0" t="s">
        <x:v>59</x:v>
      </x:c>
      <x:c r="K21409" s="0" t="s">
        <x:v>58</x:v>
      </x:c>
      <x:c r="L21409" s="0">
        <x:v>0</x:v>
      </x:c>
    </x:row>
    <x:row r="21410" spans="1:12">
      <x:c r="A21410" s="0" t="s">
        <x:v>2</x:v>
      </x:c>
      <x:c r="B21410" s="0" t="s">
        <x:v>4</x:v>
      </x:c>
      <x:c r="C21410" s="0" t="s">
        <x:v>406</x:v>
      </x:c>
      <x:c r="D21410" s="0" t="s">
        <x:v>407</x:v>
      </x:c>
      <x:c r="E21410" s="0" t="s">
        <x:v>387</x:v>
      </x:c>
      <x:c r="F21410" s="0" t="s">
        <x:v>388</x:v>
      </x:c>
      <x:c r="G21410" s="0" t="s">
        <x:v>154</x:v>
      </x:c>
      <x:c r="H21410" s="0" t="s">
        <x:v>155</x:v>
      </x:c>
      <x:c r="I21410" s="0" t="s">
        <x:v>57</x:v>
      </x:c>
      <x:c r="J21410" s="0" t="s">
        <x:v>57</x:v>
      </x:c>
      <x:c r="K21410" s="0" t="s">
        <x:v>58</x:v>
      </x:c>
      <x:c r="L21410" s="0">
        <x:v>0</x:v>
      </x:c>
    </x:row>
    <x:row r="21411" spans="1:12">
      <x:c r="A21411" s="0" t="s">
        <x:v>2</x:v>
      </x:c>
      <x:c r="B21411" s="0" t="s">
        <x:v>4</x:v>
      </x:c>
      <x:c r="C21411" s="0" t="s">
        <x:v>406</x:v>
      </x:c>
      <x:c r="D21411" s="0" t="s">
        <x:v>407</x:v>
      </x:c>
      <x:c r="E21411" s="0" t="s">
        <x:v>387</x:v>
      </x:c>
      <x:c r="F21411" s="0" t="s">
        <x:v>388</x:v>
      </x:c>
      <x:c r="G21411" s="0" t="s">
        <x:v>154</x:v>
      </x:c>
      <x:c r="H21411" s="0" t="s">
        <x:v>155</x:v>
      </x:c>
      <x:c r="I21411" s="0" t="s">
        <x:v>59</x:v>
      </x:c>
      <x:c r="J21411" s="0" t="s">
        <x:v>59</x:v>
      </x:c>
      <x:c r="K21411" s="0" t="s">
        <x:v>58</x:v>
      </x:c>
      <x:c r="L21411" s="0">
        <x:v>0</x:v>
      </x:c>
    </x:row>
    <x:row r="21412" spans="1:12">
      <x:c r="A21412" s="0" t="s">
        <x:v>2</x:v>
      </x:c>
      <x:c r="B21412" s="0" t="s">
        <x:v>4</x:v>
      </x:c>
      <x:c r="C21412" s="0" t="s">
        <x:v>406</x:v>
      </x:c>
      <x:c r="D21412" s="0" t="s">
        <x:v>407</x:v>
      </x:c>
      <x:c r="E21412" s="0" t="s">
        <x:v>387</x:v>
      </x:c>
      <x:c r="F21412" s="0" t="s">
        <x:v>388</x:v>
      </x:c>
      <x:c r="G21412" s="0" t="s">
        <x:v>156</x:v>
      </x:c>
      <x:c r="H21412" s="0" t="s">
        <x:v>157</x:v>
      </x:c>
      <x:c r="I21412" s="0" t="s">
        <x:v>57</x:v>
      </x:c>
      <x:c r="J21412" s="0" t="s">
        <x:v>57</x:v>
      </x:c>
      <x:c r="K21412" s="0" t="s">
        <x:v>58</x:v>
      </x:c>
      <x:c r="L21412" s="0">
        <x:v>6</x:v>
      </x:c>
    </x:row>
    <x:row r="21413" spans="1:12">
      <x:c r="A21413" s="0" t="s">
        <x:v>2</x:v>
      </x:c>
      <x:c r="B21413" s="0" t="s">
        <x:v>4</x:v>
      </x:c>
      <x:c r="C21413" s="0" t="s">
        <x:v>406</x:v>
      </x:c>
      <x:c r="D21413" s="0" t="s">
        <x:v>407</x:v>
      </x:c>
      <x:c r="E21413" s="0" t="s">
        <x:v>387</x:v>
      </x:c>
      <x:c r="F21413" s="0" t="s">
        <x:v>388</x:v>
      </x:c>
      <x:c r="G21413" s="0" t="s">
        <x:v>156</x:v>
      </x:c>
      <x:c r="H21413" s="0" t="s">
        <x:v>157</x:v>
      </x:c>
      <x:c r="I21413" s="0" t="s">
        <x:v>59</x:v>
      </x:c>
      <x:c r="J21413" s="0" t="s">
        <x:v>59</x:v>
      </x:c>
      <x:c r="K21413" s="0" t="s">
        <x:v>58</x:v>
      </x:c>
      <x:c r="L21413" s="0">
        <x:v>4</x:v>
      </x:c>
    </x:row>
    <x:row r="21414" spans="1:12">
      <x:c r="A21414" s="0" t="s">
        <x:v>2</x:v>
      </x:c>
      <x:c r="B21414" s="0" t="s">
        <x:v>4</x:v>
      </x:c>
      <x:c r="C21414" s="0" t="s">
        <x:v>406</x:v>
      </x:c>
      <x:c r="D21414" s="0" t="s">
        <x:v>407</x:v>
      </x:c>
      <x:c r="E21414" s="0" t="s">
        <x:v>387</x:v>
      </x:c>
      <x:c r="F21414" s="0" t="s">
        <x:v>388</x:v>
      </x:c>
      <x:c r="G21414" s="0" t="s">
        <x:v>158</x:v>
      </x:c>
      <x:c r="H21414" s="0" t="s">
        <x:v>159</x:v>
      </x:c>
      <x:c r="I21414" s="0" t="s">
        <x:v>57</x:v>
      </x:c>
      <x:c r="J21414" s="0" t="s">
        <x:v>57</x:v>
      </x:c>
      <x:c r="K21414" s="0" t="s">
        <x:v>58</x:v>
      </x:c>
      <x:c r="L21414" s="0">
        <x:v>0</x:v>
      </x:c>
    </x:row>
    <x:row r="21415" spans="1:12">
      <x:c r="A21415" s="0" t="s">
        <x:v>2</x:v>
      </x:c>
      <x:c r="B21415" s="0" t="s">
        <x:v>4</x:v>
      </x:c>
      <x:c r="C21415" s="0" t="s">
        <x:v>406</x:v>
      </x:c>
      <x:c r="D21415" s="0" t="s">
        <x:v>407</x:v>
      </x:c>
      <x:c r="E21415" s="0" t="s">
        <x:v>387</x:v>
      </x:c>
      <x:c r="F21415" s="0" t="s">
        <x:v>388</x:v>
      </x:c>
      <x:c r="G21415" s="0" t="s">
        <x:v>158</x:v>
      </x:c>
      <x:c r="H21415" s="0" t="s">
        <x:v>159</x:v>
      </x:c>
      <x:c r="I21415" s="0" t="s">
        <x:v>59</x:v>
      </x:c>
      <x:c r="J21415" s="0" t="s">
        <x:v>59</x:v>
      </x:c>
      <x:c r="K21415" s="0" t="s">
        <x:v>58</x:v>
      </x:c>
      <x:c r="L21415" s="0">
        <x:v>1</x:v>
      </x:c>
    </x:row>
    <x:row r="21416" spans="1:12">
      <x:c r="A21416" s="0" t="s">
        <x:v>2</x:v>
      </x:c>
      <x:c r="B21416" s="0" t="s">
        <x:v>4</x:v>
      </x:c>
      <x:c r="C21416" s="0" t="s">
        <x:v>406</x:v>
      </x:c>
      <x:c r="D21416" s="0" t="s">
        <x:v>407</x:v>
      </x:c>
      <x:c r="E21416" s="0" t="s">
        <x:v>387</x:v>
      </x:c>
      <x:c r="F21416" s="0" t="s">
        <x:v>388</x:v>
      </x:c>
      <x:c r="G21416" s="0" t="s">
        <x:v>160</x:v>
      </x:c>
      <x:c r="H21416" s="0" t="s">
        <x:v>161</x:v>
      </x:c>
      <x:c r="I21416" s="0" t="s">
        <x:v>57</x:v>
      </x:c>
      <x:c r="J21416" s="0" t="s">
        <x:v>57</x:v>
      </x:c>
      <x:c r="K21416" s="0" t="s">
        <x:v>58</x:v>
      </x:c>
      <x:c r="L21416" s="0">
        <x:v>4</x:v>
      </x:c>
    </x:row>
    <x:row r="21417" spans="1:12">
      <x:c r="A21417" s="0" t="s">
        <x:v>2</x:v>
      </x:c>
      <x:c r="B21417" s="0" t="s">
        <x:v>4</x:v>
      </x:c>
      <x:c r="C21417" s="0" t="s">
        <x:v>406</x:v>
      </x:c>
      <x:c r="D21417" s="0" t="s">
        <x:v>407</x:v>
      </x:c>
      <x:c r="E21417" s="0" t="s">
        <x:v>387</x:v>
      </x:c>
      <x:c r="F21417" s="0" t="s">
        <x:v>388</x:v>
      </x:c>
      <x:c r="G21417" s="0" t="s">
        <x:v>160</x:v>
      </x:c>
      <x:c r="H21417" s="0" t="s">
        <x:v>161</x:v>
      </x:c>
      <x:c r="I21417" s="0" t="s">
        <x:v>59</x:v>
      </x:c>
      <x:c r="J21417" s="0" t="s">
        <x:v>59</x:v>
      </x:c>
      <x:c r="K21417" s="0" t="s">
        <x:v>58</x:v>
      </x:c>
      <x:c r="L21417" s="0">
        <x:v>2</x:v>
      </x:c>
    </x:row>
    <x:row r="21418" spans="1:12">
      <x:c r="A21418" s="0" t="s">
        <x:v>2</x:v>
      </x:c>
      <x:c r="B21418" s="0" t="s">
        <x:v>4</x:v>
      </x:c>
      <x:c r="C21418" s="0" t="s">
        <x:v>406</x:v>
      </x:c>
      <x:c r="D21418" s="0" t="s">
        <x:v>407</x:v>
      </x:c>
      <x:c r="E21418" s="0" t="s">
        <x:v>387</x:v>
      </x:c>
      <x:c r="F21418" s="0" t="s">
        <x:v>388</x:v>
      </x:c>
      <x:c r="G21418" s="0" t="s">
        <x:v>162</x:v>
      </x:c>
      <x:c r="H21418" s="0" t="s">
        <x:v>163</x:v>
      </x:c>
      <x:c r="I21418" s="0" t="s">
        <x:v>57</x:v>
      </x:c>
      <x:c r="J21418" s="0" t="s">
        <x:v>57</x:v>
      </x:c>
      <x:c r="K21418" s="0" t="s">
        <x:v>58</x:v>
      </x:c>
      <x:c r="L21418" s="0">
        <x:v>1</x:v>
      </x:c>
    </x:row>
    <x:row r="21419" spans="1:12">
      <x:c r="A21419" s="0" t="s">
        <x:v>2</x:v>
      </x:c>
      <x:c r="B21419" s="0" t="s">
        <x:v>4</x:v>
      </x:c>
      <x:c r="C21419" s="0" t="s">
        <x:v>406</x:v>
      </x:c>
      <x:c r="D21419" s="0" t="s">
        <x:v>407</x:v>
      </x:c>
      <x:c r="E21419" s="0" t="s">
        <x:v>387</x:v>
      </x:c>
      <x:c r="F21419" s="0" t="s">
        <x:v>388</x:v>
      </x:c>
      <x:c r="G21419" s="0" t="s">
        <x:v>162</x:v>
      </x:c>
      <x:c r="H21419" s="0" t="s">
        <x:v>163</x:v>
      </x:c>
      <x:c r="I21419" s="0" t="s">
        <x:v>59</x:v>
      </x:c>
      <x:c r="J21419" s="0" t="s">
        <x:v>59</x:v>
      </x:c>
      <x:c r="K21419" s="0" t="s">
        <x:v>58</x:v>
      </x:c>
      <x:c r="L21419" s="0">
        <x:v>2</x:v>
      </x:c>
    </x:row>
    <x:row r="21420" spans="1:12">
      <x:c r="A21420" s="0" t="s">
        <x:v>2</x:v>
      </x:c>
      <x:c r="B21420" s="0" t="s">
        <x:v>4</x:v>
      </x:c>
      <x:c r="C21420" s="0" t="s">
        <x:v>406</x:v>
      </x:c>
      <x:c r="D21420" s="0" t="s">
        <x:v>407</x:v>
      </x:c>
      <x:c r="E21420" s="0" t="s">
        <x:v>387</x:v>
      </x:c>
      <x:c r="F21420" s="0" t="s">
        <x:v>388</x:v>
      </x:c>
      <x:c r="G21420" s="0" t="s">
        <x:v>164</x:v>
      </x:c>
      <x:c r="H21420" s="0" t="s">
        <x:v>165</x:v>
      </x:c>
      <x:c r="I21420" s="0" t="s">
        <x:v>57</x:v>
      </x:c>
      <x:c r="J21420" s="0" t="s">
        <x:v>57</x:v>
      </x:c>
      <x:c r="K21420" s="0" t="s">
        <x:v>58</x:v>
      </x:c>
      <x:c r="L21420" s="0">
        <x:v>2</x:v>
      </x:c>
    </x:row>
    <x:row r="21421" spans="1:12">
      <x:c r="A21421" s="0" t="s">
        <x:v>2</x:v>
      </x:c>
      <x:c r="B21421" s="0" t="s">
        <x:v>4</x:v>
      </x:c>
      <x:c r="C21421" s="0" t="s">
        <x:v>406</x:v>
      </x:c>
      <x:c r="D21421" s="0" t="s">
        <x:v>407</x:v>
      </x:c>
      <x:c r="E21421" s="0" t="s">
        <x:v>387</x:v>
      </x:c>
      <x:c r="F21421" s="0" t="s">
        <x:v>388</x:v>
      </x:c>
      <x:c r="G21421" s="0" t="s">
        <x:v>164</x:v>
      </x:c>
      <x:c r="H21421" s="0" t="s">
        <x:v>165</x:v>
      </x:c>
      <x:c r="I21421" s="0" t="s">
        <x:v>59</x:v>
      </x:c>
      <x:c r="J21421" s="0" t="s">
        <x:v>59</x:v>
      </x:c>
      <x:c r="K21421" s="0" t="s">
        <x:v>58</x:v>
      </x:c>
      <x:c r="L21421" s="0">
        <x:v>2</x:v>
      </x:c>
    </x:row>
    <x:row r="21422" spans="1:12">
      <x:c r="A21422" s="0" t="s">
        <x:v>2</x:v>
      </x:c>
      <x:c r="B21422" s="0" t="s">
        <x:v>4</x:v>
      </x:c>
      <x:c r="C21422" s="0" t="s">
        <x:v>406</x:v>
      </x:c>
      <x:c r="D21422" s="0" t="s">
        <x:v>407</x:v>
      </x:c>
      <x:c r="E21422" s="0" t="s">
        <x:v>387</x:v>
      </x:c>
      <x:c r="F21422" s="0" t="s">
        <x:v>388</x:v>
      </x:c>
      <x:c r="G21422" s="0" t="s">
        <x:v>166</x:v>
      </x:c>
      <x:c r="H21422" s="0" t="s">
        <x:v>167</x:v>
      </x:c>
      <x:c r="I21422" s="0" t="s">
        <x:v>57</x:v>
      </x:c>
      <x:c r="J21422" s="0" t="s">
        <x:v>57</x:v>
      </x:c>
      <x:c r="K21422" s="0" t="s">
        <x:v>58</x:v>
      </x:c>
      <x:c r="L21422" s="0">
        <x:v>0</x:v>
      </x:c>
    </x:row>
    <x:row r="21423" spans="1:12">
      <x:c r="A21423" s="0" t="s">
        <x:v>2</x:v>
      </x:c>
      <x:c r="B21423" s="0" t="s">
        <x:v>4</x:v>
      </x:c>
      <x:c r="C21423" s="0" t="s">
        <x:v>406</x:v>
      </x:c>
      <x:c r="D21423" s="0" t="s">
        <x:v>407</x:v>
      </x:c>
      <x:c r="E21423" s="0" t="s">
        <x:v>387</x:v>
      </x:c>
      <x:c r="F21423" s="0" t="s">
        <x:v>388</x:v>
      </x:c>
      <x:c r="G21423" s="0" t="s">
        <x:v>166</x:v>
      </x:c>
      <x:c r="H21423" s="0" t="s">
        <x:v>167</x:v>
      </x:c>
      <x:c r="I21423" s="0" t="s">
        <x:v>59</x:v>
      </x:c>
      <x:c r="J21423" s="0" t="s">
        <x:v>59</x:v>
      </x:c>
      <x:c r="K21423" s="0" t="s">
        <x:v>58</x:v>
      </x:c>
      <x:c r="L21423" s="0">
        <x:v>0</x:v>
      </x:c>
    </x:row>
    <x:row r="21424" spans="1:12">
      <x:c r="A21424" s="0" t="s">
        <x:v>2</x:v>
      </x:c>
      <x:c r="B21424" s="0" t="s">
        <x:v>4</x:v>
      </x:c>
      <x:c r="C21424" s="0" t="s">
        <x:v>406</x:v>
      </x:c>
      <x:c r="D21424" s="0" t="s">
        <x:v>407</x:v>
      </x:c>
      <x:c r="E21424" s="0" t="s">
        <x:v>387</x:v>
      </x:c>
      <x:c r="F21424" s="0" t="s">
        <x:v>388</x:v>
      </x:c>
      <x:c r="G21424" s="0" t="s">
        <x:v>168</x:v>
      </x:c>
      <x:c r="H21424" s="0" t="s">
        <x:v>169</x:v>
      </x:c>
      <x:c r="I21424" s="0" t="s">
        <x:v>57</x:v>
      </x:c>
      <x:c r="J21424" s="0" t="s">
        <x:v>57</x:v>
      </x:c>
      <x:c r="K21424" s="0" t="s">
        <x:v>58</x:v>
      </x:c>
      <x:c r="L21424" s="0">
        <x:v>0</x:v>
      </x:c>
    </x:row>
    <x:row r="21425" spans="1:12">
      <x:c r="A21425" s="0" t="s">
        <x:v>2</x:v>
      </x:c>
      <x:c r="B21425" s="0" t="s">
        <x:v>4</x:v>
      </x:c>
      <x:c r="C21425" s="0" t="s">
        <x:v>406</x:v>
      </x:c>
      <x:c r="D21425" s="0" t="s">
        <x:v>407</x:v>
      </x:c>
      <x:c r="E21425" s="0" t="s">
        <x:v>387</x:v>
      </x:c>
      <x:c r="F21425" s="0" t="s">
        <x:v>388</x:v>
      </x:c>
      <x:c r="G21425" s="0" t="s">
        <x:v>168</x:v>
      </x:c>
      <x:c r="H21425" s="0" t="s">
        <x:v>169</x:v>
      </x:c>
      <x:c r="I21425" s="0" t="s">
        <x:v>59</x:v>
      </x:c>
      <x:c r="J21425" s="0" t="s">
        <x:v>59</x:v>
      </x:c>
      <x:c r="K21425" s="0" t="s">
        <x:v>58</x:v>
      </x:c>
      <x:c r="L21425" s="0">
        <x:v>0</x:v>
      </x:c>
    </x:row>
    <x:row r="21426" spans="1:12">
      <x:c r="A21426" s="0" t="s">
        <x:v>2</x:v>
      </x:c>
      <x:c r="B21426" s="0" t="s">
        <x:v>4</x:v>
      </x:c>
      <x:c r="C21426" s="0" t="s">
        <x:v>406</x:v>
      </x:c>
      <x:c r="D21426" s="0" t="s">
        <x:v>407</x:v>
      </x:c>
      <x:c r="E21426" s="0" t="s">
        <x:v>387</x:v>
      </x:c>
      <x:c r="F21426" s="0" t="s">
        <x:v>388</x:v>
      </x:c>
      <x:c r="G21426" s="0" t="s">
        <x:v>170</x:v>
      </x:c>
      <x:c r="H21426" s="0" t="s">
        <x:v>171</x:v>
      </x:c>
      <x:c r="I21426" s="0" t="s">
        <x:v>57</x:v>
      </x:c>
      <x:c r="J21426" s="0" t="s">
        <x:v>57</x:v>
      </x:c>
      <x:c r="K21426" s="0" t="s">
        <x:v>58</x:v>
      </x:c>
      <x:c r="L21426" s="0">
        <x:v>3</x:v>
      </x:c>
    </x:row>
    <x:row r="21427" spans="1:12">
      <x:c r="A21427" s="0" t="s">
        <x:v>2</x:v>
      </x:c>
      <x:c r="B21427" s="0" t="s">
        <x:v>4</x:v>
      </x:c>
      <x:c r="C21427" s="0" t="s">
        <x:v>406</x:v>
      </x:c>
      <x:c r="D21427" s="0" t="s">
        <x:v>407</x:v>
      </x:c>
      <x:c r="E21427" s="0" t="s">
        <x:v>387</x:v>
      </x:c>
      <x:c r="F21427" s="0" t="s">
        <x:v>388</x:v>
      </x:c>
      <x:c r="G21427" s="0" t="s">
        <x:v>170</x:v>
      </x:c>
      <x:c r="H21427" s="0" t="s">
        <x:v>171</x:v>
      </x:c>
      <x:c r="I21427" s="0" t="s">
        <x:v>59</x:v>
      </x:c>
      <x:c r="J21427" s="0" t="s">
        <x:v>59</x:v>
      </x:c>
      <x:c r="K21427" s="0" t="s">
        <x:v>58</x:v>
      </x:c>
      <x:c r="L21427" s="0">
        <x:v>2</x:v>
      </x:c>
    </x:row>
    <x:row r="21428" spans="1:12">
      <x:c r="A21428" s="0" t="s">
        <x:v>2</x:v>
      </x:c>
      <x:c r="B21428" s="0" t="s">
        <x:v>4</x:v>
      </x:c>
      <x:c r="C21428" s="0" t="s">
        <x:v>406</x:v>
      </x:c>
      <x:c r="D21428" s="0" t="s">
        <x:v>407</x:v>
      </x:c>
      <x:c r="E21428" s="0" t="s">
        <x:v>387</x:v>
      </x:c>
      <x:c r="F21428" s="0" t="s">
        <x:v>388</x:v>
      </x:c>
      <x:c r="G21428" s="0" t="s">
        <x:v>172</x:v>
      </x:c>
      <x:c r="H21428" s="0" t="s">
        <x:v>173</x:v>
      </x:c>
      <x:c r="I21428" s="0" t="s">
        <x:v>57</x:v>
      </x:c>
      <x:c r="J21428" s="0" t="s">
        <x:v>57</x:v>
      </x:c>
      <x:c r="K21428" s="0" t="s">
        <x:v>58</x:v>
      </x:c>
      <x:c r="L21428" s="0">
        <x:v>1</x:v>
      </x:c>
    </x:row>
    <x:row r="21429" spans="1:12">
      <x:c r="A21429" s="0" t="s">
        <x:v>2</x:v>
      </x:c>
      <x:c r="B21429" s="0" t="s">
        <x:v>4</x:v>
      </x:c>
      <x:c r="C21429" s="0" t="s">
        <x:v>406</x:v>
      </x:c>
      <x:c r="D21429" s="0" t="s">
        <x:v>407</x:v>
      </x:c>
      <x:c r="E21429" s="0" t="s">
        <x:v>387</x:v>
      </x:c>
      <x:c r="F21429" s="0" t="s">
        <x:v>388</x:v>
      </x:c>
      <x:c r="G21429" s="0" t="s">
        <x:v>172</x:v>
      </x:c>
      <x:c r="H21429" s="0" t="s">
        <x:v>173</x:v>
      </x:c>
      <x:c r="I21429" s="0" t="s">
        <x:v>59</x:v>
      </x:c>
      <x:c r="J21429" s="0" t="s">
        <x:v>59</x:v>
      </x:c>
      <x:c r="K21429" s="0" t="s">
        <x:v>58</x:v>
      </x:c>
      <x:c r="L21429" s="0">
        <x:v>0</x:v>
      </x:c>
    </x:row>
    <x:row r="21430" spans="1:12">
      <x:c r="A21430" s="0" t="s">
        <x:v>2</x:v>
      </x:c>
      <x:c r="B21430" s="0" t="s">
        <x:v>4</x:v>
      </x:c>
      <x:c r="C21430" s="0" t="s">
        <x:v>406</x:v>
      </x:c>
      <x:c r="D21430" s="0" t="s">
        <x:v>407</x:v>
      </x:c>
      <x:c r="E21430" s="0" t="s">
        <x:v>387</x:v>
      </x:c>
      <x:c r="F21430" s="0" t="s">
        <x:v>388</x:v>
      </x:c>
      <x:c r="G21430" s="0" t="s">
        <x:v>174</x:v>
      </x:c>
      <x:c r="H21430" s="0" t="s">
        <x:v>175</x:v>
      </x:c>
      <x:c r="I21430" s="0" t="s">
        <x:v>57</x:v>
      </x:c>
      <x:c r="J21430" s="0" t="s">
        <x:v>57</x:v>
      </x:c>
      <x:c r="K21430" s="0" t="s">
        <x:v>58</x:v>
      </x:c>
      <x:c r="L21430" s="0">
        <x:v>11</x:v>
      </x:c>
    </x:row>
    <x:row r="21431" spans="1:12">
      <x:c r="A21431" s="0" t="s">
        <x:v>2</x:v>
      </x:c>
      <x:c r="B21431" s="0" t="s">
        <x:v>4</x:v>
      </x:c>
      <x:c r="C21431" s="0" t="s">
        <x:v>406</x:v>
      </x:c>
      <x:c r="D21431" s="0" t="s">
        <x:v>407</x:v>
      </x:c>
      <x:c r="E21431" s="0" t="s">
        <x:v>387</x:v>
      </x:c>
      <x:c r="F21431" s="0" t="s">
        <x:v>388</x:v>
      </x:c>
      <x:c r="G21431" s="0" t="s">
        <x:v>174</x:v>
      </x:c>
      <x:c r="H21431" s="0" t="s">
        <x:v>175</x:v>
      </x:c>
      <x:c r="I21431" s="0" t="s">
        <x:v>59</x:v>
      </x:c>
      <x:c r="J21431" s="0" t="s">
        <x:v>59</x:v>
      </x:c>
      <x:c r="K21431" s="0" t="s">
        <x:v>58</x:v>
      </x:c>
      <x:c r="L21431" s="0">
        <x:v>24</x:v>
      </x:c>
    </x:row>
    <x:row r="21432" spans="1:12">
      <x:c r="A21432" s="0" t="s">
        <x:v>2</x:v>
      </x:c>
      <x:c r="B21432" s="0" t="s">
        <x:v>4</x:v>
      </x:c>
      <x:c r="C21432" s="0" t="s">
        <x:v>406</x:v>
      </x:c>
      <x:c r="D21432" s="0" t="s">
        <x:v>407</x:v>
      </x:c>
      <x:c r="E21432" s="0" t="s">
        <x:v>387</x:v>
      </x:c>
      <x:c r="F21432" s="0" t="s">
        <x:v>388</x:v>
      </x:c>
      <x:c r="G21432" s="0" t="s">
        <x:v>176</x:v>
      </x:c>
      <x:c r="H21432" s="0" t="s">
        <x:v>177</x:v>
      </x:c>
      <x:c r="I21432" s="0" t="s">
        <x:v>57</x:v>
      </x:c>
      <x:c r="J21432" s="0" t="s">
        <x:v>57</x:v>
      </x:c>
      <x:c r="K21432" s="0" t="s">
        <x:v>58</x:v>
      </x:c>
      <x:c r="L21432" s="0">
        <x:v>89</x:v>
      </x:c>
    </x:row>
    <x:row r="21433" spans="1:12">
      <x:c r="A21433" s="0" t="s">
        <x:v>2</x:v>
      </x:c>
      <x:c r="B21433" s="0" t="s">
        <x:v>4</x:v>
      </x:c>
      <x:c r="C21433" s="0" t="s">
        <x:v>406</x:v>
      </x:c>
      <x:c r="D21433" s="0" t="s">
        <x:v>407</x:v>
      </x:c>
      <x:c r="E21433" s="0" t="s">
        <x:v>387</x:v>
      </x:c>
      <x:c r="F21433" s="0" t="s">
        <x:v>388</x:v>
      </x:c>
      <x:c r="G21433" s="0" t="s">
        <x:v>176</x:v>
      </x:c>
      <x:c r="H21433" s="0" t="s">
        <x:v>177</x:v>
      </x:c>
      <x:c r="I21433" s="0" t="s">
        <x:v>59</x:v>
      </x:c>
      <x:c r="J21433" s="0" t="s">
        <x:v>59</x:v>
      </x:c>
      <x:c r="K21433" s="0" t="s">
        <x:v>58</x:v>
      </x:c>
      <x:c r="L21433" s="0">
        <x:v>47</x:v>
      </x:c>
    </x:row>
    <x:row r="21434" spans="1:12">
      <x:c r="A21434" s="0" t="s">
        <x:v>2</x:v>
      </x:c>
      <x:c r="B21434" s="0" t="s">
        <x:v>4</x:v>
      </x:c>
      <x:c r="C21434" s="0" t="s">
        <x:v>406</x:v>
      </x:c>
      <x:c r="D21434" s="0" t="s">
        <x:v>407</x:v>
      </x:c>
      <x:c r="E21434" s="0" t="s">
        <x:v>387</x:v>
      </x:c>
      <x:c r="F21434" s="0" t="s">
        <x:v>388</x:v>
      </x:c>
      <x:c r="G21434" s="0" t="s">
        <x:v>178</x:v>
      </x:c>
      <x:c r="H21434" s="0" t="s">
        <x:v>179</x:v>
      </x:c>
      <x:c r="I21434" s="0" t="s">
        <x:v>57</x:v>
      </x:c>
      <x:c r="J21434" s="0" t="s">
        <x:v>57</x:v>
      </x:c>
      <x:c r="K21434" s="0" t="s">
        <x:v>58</x:v>
      </x:c>
      <x:c r="L21434" s="0">
        <x:v>63</x:v>
      </x:c>
    </x:row>
    <x:row r="21435" spans="1:12">
      <x:c r="A21435" s="0" t="s">
        <x:v>2</x:v>
      </x:c>
      <x:c r="B21435" s="0" t="s">
        <x:v>4</x:v>
      </x:c>
      <x:c r="C21435" s="0" t="s">
        <x:v>406</x:v>
      </x:c>
      <x:c r="D21435" s="0" t="s">
        <x:v>407</x:v>
      </x:c>
      <x:c r="E21435" s="0" t="s">
        <x:v>387</x:v>
      </x:c>
      <x:c r="F21435" s="0" t="s">
        <x:v>388</x:v>
      </x:c>
      <x:c r="G21435" s="0" t="s">
        <x:v>178</x:v>
      </x:c>
      <x:c r="H21435" s="0" t="s">
        <x:v>179</x:v>
      </x:c>
      <x:c r="I21435" s="0" t="s">
        <x:v>59</x:v>
      </x:c>
      <x:c r="J21435" s="0" t="s">
        <x:v>59</x:v>
      </x:c>
      <x:c r="K21435" s="0" t="s">
        <x:v>58</x:v>
      </x:c>
      <x:c r="L21435" s="0">
        <x:v>80</x:v>
      </x:c>
    </x:row>
    <x:row r="21436" spans="1:12">
      <x:c r="A21436" s="0" t="s">
        <x:v>2</x:v>
      </x:c>
      <x:c r="B21436" s="0" t="s">
        <x:v>4</x:v>
      </x:c>
      <x:c r="C21436" s="0" t="s">
        <x:v>406</x:v>
      </x:c>
      <x:c r="D21436" s="0" t="s">
        <x:v>407</x:v>
      </x:c>
      <x:c r="E21436" s="0" t="s">
        <x:v>387</x:v>
      </x:c>
      <x:c r="F21436" s="0" t="s">
        <x:v>388</x:v>
      </x:c>
      <x:c r="G21436" s="0" t="s">
        <x:v>180</x:v>
      </x:c>
      <x:c r="H21436" s="0" t="s">
        <x:v>181</x:v>
      </x:c>
      <x:c r="I21436" s="0" t="s">
        <x:v>57</x:v>
      </x:c>
      <x:c r="J21436" s="0" t="s">
        <x:v>57</x:v>
      </x:c>
      <x:c r="K21436" s="0" t="s">
        <x:v>58</x:v>
      </x:c>
      <x:c r="L21436" s="0">
        <x:v>9</x:v>
      </x:c>
    </x:row>
    <x:row r="21437" spans="1:12">
      <x:c r="A21437" s="0" t="s">
        <x:v>2</x:v>
      </x:c>
      <x:c r="B21437" s="0" t="s">
        <x:v>4</x:v>
      </x:c>
      <x:c r="C21437" s="0" t="s">
        <x:v>406</x:v>
      </x:c>
      <x:c r="D21437" s="0" t="s">
        <x:v>407</x:v>
      </x:c>
      <x:c r="E21437" s="0" t="s">
        <x:v>387</x:v>
      </x:c>
      <x:c r="F21437" s="0" t="s">
        <x:v>388</x:v>
      </x:c>
      <x:c r="G21437" s="0" t="s">
        <x:v>180</x:v>
      </x:c>
      <x:c r="H21437" s="0" t="s">
        <x:v>181</x:v>
      </x:c>
      <x:c r="I21437" s="0" t="s">
        <x:v>59</x:v>
      </x:c>
      <x:c r="J21437" s="0" t="s">
        <x:v>59</x:v>
      </x:c>
      <x:c r="K21437" s="0" t="s">
        <x:v>58</x:v>
      </x:c>
      <x:c r="L21437" s="0">
        <x:v>2</x:v>
      </x:c>
    </x:row>
    <x:row r="21438" spans="1:12">
      <x:c r="A21438" s="0" t="s">
        <x:v>2</x:v>
      </x:c>
      <x:c r="B21438" s="0" t="s">
        <x:v>4</x:v>
      </x:c>
      <x:c r="C21438" s="0" t="s">
        <x:v>406</x:v>
      </x:c>
      <x:c r="D21438" s="0" t="s">
        <x:v>407</x:v>
      </x:c>
      <x:c r="E21438" s="0" t="s">
        <x:v>387</x:v>
      </x:c>
      <x:c r="F21438" s="0" t="s">
        <x:v>388</x:v>
      </x:c>
      <x:c r="G21438" s="0" t="s">
        <x:v>182</x:v>
      </x:c>
      <x:c r="H21438" s="0" t="s">
        <x:v>183</x:v>
      </x:c>
      <x:c r="I21438" s="0" t="s">
        <x:v>57</x:v>
      </x:c>
      <x:c r="J21438" s="0" t="s">
        <x:v>57</x:v>
      </x:c>
      <x:c r="K21438" s="0" t="s">
        <x:v>58</x:v>
      </x:c>
      <x:c r="L21438" s="0">
        <x:v>6</x:v>
      </x:c>
    </x:row>
    <x:row r="21439" spans="1:12">
      <x:c r="A21439" s="0" t="s">
        <x:v>2</x:v>
      </x:c>
      <x:c r="B21439" s="0" t="s">
        <x:v>4</x:v>
      </x:c>
      <x:c r="C21439" s="0" t="s">
        <x:v>406</x:v>
      </x:c>
      <x:c r="D21439" s="0" t="s">
        <x:v>407</x:v>
      </x:c>
      <x:c r="E21439" s="0" t="s">
        <x:v>387</x:v>
      </x:c>
      <x:c r="F21439" s="0" t="s">
        <x:v>388</x:v>
      </x:c>
      <x:c r="G21439" s="0" t="s">
        <x:v>182</x:v>
      </x:c>
      <x:c r="H21439" s="0" t="s">
        <x:v>183</x:v>
      </x:c>
      <x:c r="I21439" s="0" t="s">
        <x:v>59</x:v>
      </x:c>
      <x:c r="J21439" s="0" t="s">
        <x:v>59</x:v>
      </x:c>
      <x:c r="K21439" s="0" t="s">
        <x:v>58</x:v>
      </x:c>
      <x:c r="L21439" s="0">
        <x:v>13</x:v>
      </x:c>
    </x:row>
    <x:row r="21440" spans="1:12">
      <x:c r="A21440" s="0" t="s">
        <x:v>2</x:v>
      </x:c>
      <x:c r="B21440" s="0" t="s">
        <x:v>4</x:v>
      </x:c>
      <x:c r="C21440" s="0" t="s">
        <x:v>406</x:v>
      </x:c>
      <x:c r="D21440" s="0" t="s">
        <x:v>407</x:v>
      </x:c>
      <x:c r="E21440" s="0" t="s">
        <x:v>387</x:v>
      </x:c>
      <x:c r="F21440" s="0" t="s">
        <x:v>388</x:v>
      </x:c>
      <x:c r="G21440" s="0" t="s">
        <x:v>184</x:v>
      </x:c>
      <x:c r="H21440" s="0" t="s">
        <x:v>185</x:v>
      </x:c>
      <x:c r="I21440" s="0" t="s">
        <x:v>57</x:v>
      </x:c>
      <x:c r="J21440" s="0" t="s">
        <x:v>57</x:v>
      </x:c>
      <x:c r="K21440" s="0" t="s">
        <x:v>58</x:v>
      </x:c>
      <x:c r="L21440" s="0">
        <x:v>4</x:v>
      </x:c>
    </x:row>
    <x:row r="21441" spans="1:12">
      <x:c r="A21441" s="0" t="s">
        <x:v>2</x:v>
      </x:c>
      <x:c r="B21441" s="0" t="s">
        <x:v>4</x:v>
      </x:c>
      <x:c r="C21441" s="0" t="s">
        <x:v>406</x:v>
      </x:c>
      <x:c r="D21441" s="0" t="s">
        <x:v>407</x:v>
      </x:c>
      <x:c r="E21441" s="0" t="s">
        <x:v>387</x:v>
      </x:c>
      <x:c r="F21441" s="0" t="s">
        <x:v>388</x:v>
      </x:c>
      <x:c r="G21441" s="0" t="s">
        <x:v>184</x:v>
      </x:c>
      <x:c r="H21441" s="0" t="s">
        <x:v>185</x:v>
      </x:c>
      <x:c r="I21441" s="0" t="s">
        <x:v>59</x:v>
      </x:c>
      <x:c r="J21441" s="0" t="s">
        <x:v>59</x:v>
      </x:c>
      <x:c r="K21441" s="0" t="s">
        <x:v>58</x:v>
      </x:c>
      <x:c r="L21441" s="0">
        <x:v>1</x:v>
      </x:c>
    </x:row>
    <x:row r="21442" spans="1:12">
      <x:c r="A21442" s="0" t="s">
        <x:v>2</x:v>
      </x:c>
      <x:c r="B21442" s="0" t="s">
        <x:v>4</x:v>
      </x:c>
      <x:c r="C21442" s="0" t="s">
        <x:v>406</x:v>
      </x:c>
      <x:c r="D21442" s="0" t="s">
        <x:v>407</x:v>
      </x:c>
      <x:c r="E21442" s="0" t="s">
        <x:v>387</x:v>
      </x:c>
      <x:c r="F21442" s="0" t="s">
        <x:v>388</x:v>
      </x:c>
      <x:c r="G21442" s="0" t="s">
        <x:v>186</x:v>
      </x:c>
      <x:c r="H21442" s="0" t="s">
        <x:v>187</x:v>
      </x:c>
      <x:c r="I21442" s="0" t="s">
        <x:v>57</x:v>
      </x:c>
      <x:c r="J21442" s="0" t="s">
        <x:v>57</x:v>
      </x:c>
      <x:c r="K21442" s="0" t="s">
        <x:v>58</x:v>
      </x:c>
      <x:c r="L21442" s="0">
        <x:v>0</x:v>
      </x:c>
    </x:row>
    <x:row r="21443" spans="1:12">
      <x:c r="A21443" s="0" t="s">
        <x:v>2</x:v>
      </x:c>
      <x:c r="B21443" s="0" t="s">
        <x:v>4</x:v>
      </x:c>
      <x:c r="C21443" s="0" t="s">
        <x:v>406</x:v>
      </x:c>
      <x:c r="D21443" s="0" t="s">
        <x:v>407</x:v>
      </x:c>
      <x:c r="E21443" s="0" t="s">
        <x:v>387</x:v>
      </x:c>
      <x:c r="F21443" s="0" t="s">
        <x:v>388</x:v>
      </x:c>
      <x:c r="G21443" s="0" t="s">
        <x:v>186</x:v>
      </x:c>
      <x:c r="H21443" s="0" t="s">
        <x:v>187</x:v>
      </x:c>
      <x:c r="I21443" s="0" t="s">
        <x:v>59</x:v>
      </x:c>
      <x:c r="J21443" s="0" t="s">
        <x:v>59</x:v>
      </x:c>
      <x:c r="K21443" s="0" t="s">
        <x:v>58</x:v>
      </x:c>
      <x:c r="L21443" s="0">
        <x:v>1</x:v>
      </x:c>
    </x:row>
    <x:row r="21444" spans="1:12">
      <x:c r="A21444" s="0" t="s">
        <x:v>2</x:v>
      </x:c>
      <x:c r="B21444" s="0" t="s">
        <x:v>4</x:v>
      </x:c>
      <x:c r="C21444" s="0" t="s">
        <x:v>406</x:v>
      </x:c>
      <x:c r="D21444" s="0" t="s">
        <x:v>407</x:v>
      </x:c>
      <x:c r="E21444" s="0" t="s">
        <x:v>387</x:v>
      </x:c>
      <x:c r="F21444" s="0" t="s">
        <x:v>388</x:v>
      </x:c>
      <x:c r="G21444" s="0" t="s">
        <x:v>188</x:v>
      </x:c>
      <x:c r="H21444" s="0" t="s">
        <x:v>189</x:v>
      </x:c>
      <x:c r="I21444" s="0" t="s">
        <x:v>57</x:v>
      </x:c>
      <x:c r="J21444" s="0" t="s">
        <x:v>57</x:v>
      </x:c>
      <x:c r="K21444" s="0" t="s">
        <x:v>58</x:v>
      </x:c>
      <x:c r="L21444" s="0">
        <x:v>0</x:v>
      </x:c>
    </x:row>
    <x:row r="21445" spans="1:12">
      <x:c r="A21445" s="0" t="s">
        <x:v>2</x:v>
      </x:c>
      <x:c r="B21445" s="0" t="s">
        <x:v>4</x:v>
      </x:c>
      <x:c r="C21445" s="0" t="s">
        <x:v>406</x:v>
      </x:c>
      <x:c r="D21445" s="0" t="s">
        <x:v>407</x:v>
      </x:c>
      <x:c r="E21445" s="0" t="s">
        <x:v>387</x:v>
      </x:c>
      <x:c r="F21445" s="0" t="s">
        <x:v>388</x:v>
      </x:c>
      <x:c r="G21445" s="0" t="s">
        <x:v>188</x:v>
      </x:c>
      <x:c r="H21445" s="0" t="s">
        <x:v>189</x:v>
      </x:c>
      <x:c r="I21445" s="0" t="s">
        <x:v>59</x:v>
      </x:c>
      <x:c r="J21445" s="0" t="s">
        <x:v>59</x:v>
      </x:c>
      <x:c r="K21445" s="0" t="s">
        <x:v>58</x:v>
      </x:c>
      <x:c r="L21445" s="0">
        <x:v>0</x:v>
      </x:c>
    </x:row>
    <x:row r="21446" spans="1:12">
      <x:c r="A21446" s="0" t="s">
        <x:v>2</x:v>
      </x:c>
      <x:c r="B21446" s="0" t="s">
        <x:v>4</x:v>
      </x:c>
      <x:c r="C21446" s="0" t="s">
        <x:v>406</x:v>
      </x:c>
      <x:c r="D21446" s="0" t="s">
        <x:v>407</x:v>
      </x:c>
      <x:c r="E21446" s="0" t="s">
        <x:v>387</x:v>
      </x:c>
      <x:c r="F21446" s="0" t="s">
        <x:v>388</x:v>
      </x:c>
      <x:c r="G21446" s="0" t="s">
        <x:v>190</x:v>
      </x:c>
      <x:c r="H21446" s="0" t="s">
        <x:v>191</x:v>
      </x:c>
      <x:c r="I21446" s="0" t="s">
        <x:v>57</x:v>
      </x:c>
      <x:c r="J21446" s="0" t="s">
        <x:v>57</x:v>
      </x:c>
      <x:c r="K21446" s="0" t="s">
        <x:v>58</x:v>
      </x:c>
      <x:c r="L21446" s="0">
        <x:v>37</x:v>
      </x:c>
    </x:row>
    <x:row r="21447" spans="1:12">
      <x:c r="A21447" s="0" t="s">
        <x:v>2</x:v>
      </x:c>
      <x:c r="B21447" s="0" t="s">
        <x:v>4</x:v>
      </x:c>
      <x:c r="C21447" s="0" t="s">
        <x:v>406</x:v>
      </x:c>
      <x:c r="D21447" s="0" t="s">
        <x:v>407</x:v>
      </x:c>
      <x:c r="E21447" s="0" t="s">
        <x:v>387</x:v>
      </x:c>
      <x:c r="F21447" s="0" t="s">
        <x:v>388</x:v>
      </x:c>
      <x:c r="G21447" s="0" t="s">
        <x:v>190</x:v>
      </x:c>
      <x:c r="H21447" s="0" t="s">
        <x:v>191</x:v>
      </x:c>
      <x:c r="I21447" s="0" t="s">
        <x:v>59</x:v>
      </x:c>
      <x:c r="J21447" s="0" t="s">
        <x:v>59</x:v>
      </x:c>
      <x:c r="K21447" s="0" t="s">
        <x:v>58</x:v>
      </x:c>
      <x:c r="L21447" s="0">
        <x:v>48</x:v>
      </x:c>
    </x:row>
    <x:row r="21448" spans="1:12">
      <x:c r="A21448" s="0" t="s">
        <x:v>2</x:v>
      </x:c>
      <x:c r="B21448" s="0" t="s">
        <x:v>4</x:v>
      </x:c>
      <x:c r="C21448" s="0" t="s">
        <x:v>406</x:v>
      </x:c>
      <x:c r="D21448" s="0" t="s">
        <x:v>407</x:v>
      </x:c>
      <x:c r="E21448" s="0" t="s">
        <x:v>387</x:v>
      </x:c>
      <x:c r="F21448" s="0" t="s">
        <x:v>388</x:v>
      </x:c>
      <x:c r="G21448" s="0" t="s">
        <x:v>192</x:v>
      </x:c>
      <x:c r="H21448" s="0" t="s">
        <x:v>193</x:v>
      </x:c>
      <x:c r="I21448" s="0" t="s">
        <x:v>57</x:v>
      </x:c>
      <x:c r="J21448" s="0" t="s">
        <x:v>57</x:v>
      </x:c>
      <x:c r="K21448" s="0" t="s">
        <x:v>58</x:v>
      </x:c>
      <x:c r="L21448" s="0">
        <x:v>1</x:v>
      </x:c>
    </x:row>
    <x:row r="21449" spans="1:12">
      <x:c r="A21449" s="0" t="s">
        <x:v>2</x:v>
      </x:c>
      <x:c r="B21449" s="0" t="s">
        <x:v>4</x:v>
      </x:c>
      <x:c r="C21449" s="0" t="s">
        <x:v>406</x:v>
      </x:c>
      <x:c r="D21449" s="0" t="s">
        <x:v>407</x:v>
      </x:c>
      <x:c r="E21449" s="0" t="s">
        <x:v>387</x:v>
      </x:c>
      <x:c r="F21449" s="0" t="s">
        <x:v>388</x:v>
      </x:c>
      <x:c r="G21449" s="0" t="s">
        <x:v>192</x:v>
      </x:c>
      <x:c r="H21449" s="0" t="s">
        <x:v>193</x:v>
      </x:c>
      <x:c r="I21449" s="0" t="s">
        <x:v>59</x:v>
      </x:c>
      <x:c r="J21449" s="0" t="s">
        <x:v>59</x:v>
      </x:c>
      <x:c r="K21449" s="0" t="s">
        <x:v>58</x:v>
      </x:c>
      <x:c r="L21449" s="0">
        <x:v>2</x:v>
      </x:c>
    </x:row>
    <x:row r="21450" spans="1:12">
      <x:c r="A21450" s="0" t="s">
        <x:v>2</x:v>
      </x:c>
      <x:c r="B21450" s="0" t="s">
        <x:v>4</x:v>
      </x:c>
      <x:c r="C21450" s="0" t="s">
        <x:v>406</x:v>
      </x:c>
      <x:c r="D21450" s="0" t="s">
        <x:v>407</x:v>
      </x:c>
      <x:c r="E21450" s="0" t="s">
        <x:v>387</x:v>
      </x:c>
      <x:c r="F21450" s="0" t="s">
        <x:v>388</x:v>
      </x:c>
      <x:c r="G21450" s="0" t="s">
        <x:v>194</x:v>
      </x:c>
      <x:c r="H21450" s="0" t="s">
        <x:v>195</x:v>
      </x:c>
      <x:c r="I21450" s="0" t="s">
        <x:v>57</x:v>
      </x:c>
      <x:c r="J21450" s="0" t="s">
        <x:v>57</x:v>
      </x:c>
      <x:c r="K21450" s="0" t="s">
        <x:v>58</x:v>
      </x:c>
      <x:c r="L21450" s="0">
        <x:v>2</x:v>
      </x:c>
    </x:row>
    <x:row r="21451" spans="1:12">
      <x:c r="A21451" s="0" t="s">
        <x:v>2</x:v>
      </x:c>
      <x:c r="B21451" s="0" t="s">
        <x:v>4</x:v>
      </x:c>
      <x:c r="C21451" s="0" t="s">
        <x:v>406</x:v>
      </x:c>
      <x:c r="D21451" s="0" t="s">
        <x:v>407</x:v>
      </x:c>
      <x:c r="E21451" s="0" t="s">
        <x:v>387</x:v>
      </x:c>
      <x:c r="F21451" s="0" t="s">
        <x:v>388</x:v>
      </x:c>
      <x:c r="G21451" s="0" t="s">
        <x:v>194</x:v>
      </x:c>
      <x:c r="H21451" s="0" t="s">
        <x:v>195</x:v>
      </x:c>
      <x:c r="I21451" s="0" t="s">
        <x:v>59</x:v>
      </x:c>
      <x:c r="J21451" s="0" t="s">
        <x:v>59</x:v>
      </x:c>
      <x:c r="K21451" s="0" t="s">
        <x:v>58</x:v>
      </x:c>
      <x:c r="L21451" s="0">
        <x:v>0</x:v>
      </x:c>
    </x:row>
    <x:row r="21452" spans="1:12">
      <x:c r="A21452" s="0" t="s">
        <x:v>2</x:v>
      </x:c>
      <x:c r="B21452" s="0" t="s">
        <x:v>4</x:v>
      </x:c>
      <x:c r="C21452" s="0" t="s">
        <x:v>406</x:v>
      </x:c>
      <x:c r="D21452" s="0" t="s">
        <x:v>407</x:v>
      </x:c>
      <x:c r="E21452" s="0" t="s">
        <x:v>387</x:v>
      </x:c>
      <x:c r="F21452" s="0" t="s">
        <x:v>388</x:v>
      </x:c>
      <x:c r="G21452" s="0" t="s">
        <x:v>196</x:v>
      </x:c>
      <x:c r="H21452" s="0" t="s">
        <x:v>197</x:v>
      </x:c>
      <x:c r="I21452" s="0" t="s">
        <x:v>57</x:v>
      </x:c>
      <x:c r="J21452" s="0" t="s">
        <x:v>57</x:v>
      </x:c>
      <x:c r="K21452" s="0" t="s">
        <x:v>58</x:v>
      </x:c>
      <x:c r="L21452" s="0">
        <x:v>7</x:v>
      </x:c>
    </x:row>
    <x:row r="21453" spans="1:12">
      <x:c r="A21453" s="0" t="s">
        <x:v>2</x:v>
      </x:c>
      <x:c r="B21453" s="0" t="s">
        <x:v>4</x:v>
      </x:c>
      <x:c r="C21453" s="0" t="s">
        <x:v>406</x:v>
      </x:c>
      <x:c r="D21453" s="0" t="s">
        <x:v>407</x:v>
      </x:c>
      <x:c r="E21453" s="0" t="s">
        <x:v>387</x:v>
      </x:c>
      <x:c r="F21453" s="0" t="s">
        <x:v>388</x:v>
      </x:c>
      <x:c r="G21453" s="0" t="s">
        <x:v>196</x:v>
      </x:c>
      <x:c r="H21453" s="0" t="s">
        <x:v>197</x:v>
      </x:c>
      <x:c r="I21453" s="0" t="s">
        <x:v>59</x:v>
      </x:c>
      <x:c r="J21453" s="0" t="s">
        <x:v>59</x:v>
      </x:c>
      <x:c r="K21453" s="0" t="s">
        <x:v>58</x:v>
      </x:c>
      <x:c r="L21453" s="0">
        <x:v>3</x:v>
      </x:c>
    </x:row>
    <x:row r="21454" spans="1:12">
      <x:c r="A21454" s="0" t="s">
        <x:v>2</x:v>
      </x:c>
      <x:c r="B21454" s="0" t="s">
        <x:v>4</x:v>
      </x:c>
      <x:c r="C21454" s="0" t="s">
        <x:v>406</x:v>
      </x:c>
      <x:c r="D21454" s="0" t="s">
        <x:v>407</x:v>
      </x:c>
      <x:c r="E21454" s="0" t="s">
        <x:v>387</x:v>
      </x:c>
      <x:c r="F21454" s="0" t="s">
        <x:v>388</x:v>
      </x:c>
      <x:c r="G21454" s="0" t="s">
        <x:v>198</x:v>
      </x:c>
      <x:c r="H21454" s="0" t="s">
        <x:v>199</x:v>
      </x:c>
      <x:c r="I21454" s="0" t="s">
        <x:v>57</x:v>
      </x:c>
      <x:c r="J21454" s="0" t="s">
        <x:v>57</x:v>
      </x:c>
      <x:c r="K21454" s="0" t="s">
        <x:v>58</x:v>
      </x:c>
      <x:c r="L21454" s="0">
        <x:v>8</x:v>
      </x:c>
    </x:row>
    <x:row r="21455" spans="1:12">
      <x:c r="A21455" s="0" t="s">
        <x:v>2</x:v>
      </x:c>
      <x:c r="B21455" s="0" t="s">
        <x:v>4</x:v>
      </x:c>
      <x:c r="C21455" s="0" t="s">
        <x:v>406</x:v>
      </x:c>
      <x:c r="D21455" s="0" t="s">
        <x:v>407</x:v>
      </x:c>
      <x:c r="E21455" s="0" t="s">
        <x:v>387</x:v>
      </x:c>
      <x:c r="F21455" s="0" t="s">
        <x:v>388</x:v>
      </x:c>
      <x:c r="G21455" s="0" t="s">
        <x:v>198</x:v>
      </x:c>
      <x:c r="H21455" s="0" t="s">
        <x:v>199</x:v>
      </x:c>
      <x:c r="I21455" s="0" t="s">
        <x:v>59</x:v>
      </x:c>
      <x:c r="J21455" s="0" t="s">
        <x:v>59</x:v>
      </x:c>
      <x:c r="K21455" s="0" t="s">
        <x:v>58</x:v>
      </x:c>
      <x:c r="L21455" s="0">
        <x:v>9</x:v>
      </x:c>
    </x:row>
    <x:row r="21456" spans="1:12">
      <x:c r="A21456" s="0" t="s">
        <x:v>2</x:v>
      </x:c>
      <x:c r="B21456" s="0" t="s">
        <x:v>4</x:v>
      </x:c>
      <x:c r="C21456" s="0" t="s">
        <x:v>406</x:v>
      </x:c>
      <x:c r="D21456" s="0" t="s">
        <x:v>407</x:v>
      </x:c>
      <x:c r="E21456" s="0" t="s">
        <x:v>387</x:v>
      </x:c>
      <x:c r="F21456" s="0" t="s">
        <x:v>388</x:v>
      </x:c>
      <x:c r="G21456" s="0" t="s">
        <x:v>200</x:v>
      </x:c>
      <x:c r="H21456" s="0" t="s">
        <x:v>201</x:v>
      </x:c>
      <x:c r="I21456" s="0" t="s">
        <x:v>57</x:v>
      </x:c>
      <x:c r="J21456" s="0" t="s">
        <x:v>57</x:v>
      </x:c>
      <x:c r="K21456" s="0" t="s">
        <x:v>58</x:v>
      </x:c>
      <x:c r="L21456" s="0">
        <x:v>10</x:v>
      </x:c>
    </x:row>
    <x:row r="21457" spans="1:12">
      <x:c r="A21457" s="0" t="s">
        <x:v>2</x:v>
      </x:c>
      <x:c r="B21457" s="0" t="s">
        <x:v>4</x:v>
      </x:c>
      <x:c r="C21457" s="0" t="s">
        <x:v>406</x:v>
      </x:c>
      <x:c r="D21457" s="0" t="s">
        <x:v>407</x:v>
      </x:c>
      <x:c r="E21457" s="0" t="s">
        <x:v>387</x:v>
      </x:c>
      <x:c r="F21457" s="0" t="s">
        <x:v>388</x:v>
      </x:c>
      <x:c r="G21457" s="0" t="s">
        <x:v>200</x:v>
      </x:c>
      <x:c r="H21457" s="0" t="s">
        <x:v>201</x:v>
      </x:c>
      <x:c r="I21457" s="0" t="s">
        <x:v>59</x:v>
      </x:c>
      <x:c r="J21457" s="0" t="s">
        <x:v>59</x:v>
      </x:c>
      <x:c r="K21457" s="0" t="s">
        <x:v>58</x:v>
      </x:c>
      <x:c r="L21457" s="0">
        <x:v>14</x:v>
      </x:c>
    </x:row>
    <x:row r="21458" spans="1:12">
      <x:c r="A21458" s="0" t="s">
        <x:v>2</x:v>
      </x:c>
      <x:c r="B21458" s="0" t="s">
        <x:v>4</x:v>
      </x:c>
      <x:c r="C21458" s="0" t="s">
        <x:v>406</x:v>
      </x:c>
      <x:c r="D21458" s="0" t="s">
        <x:v>407</x:v>
      </x:c>
      <x:c r="E21458" s="0" t="s">
        <x:v>387</x:v>
      </x:c>
      <x:c r="F21458" s="0" t="s">
        <x:v>388</x:v>
      </x:c>
      <x:c r="G21458" s="0" t="s">
        <x:v>202</x:v>
      </x:c>
      <x:c r="H21458" s="0" t="s">
        <x:v>203</x:v>
      </x:c>
      <x:c r="I21458" s="0" t="s">
        <x:v>57</x:v>
      </x:c>
      <x:c r="J21458" s="0" t="s">
        <x:v>57</x:v>
      </x:c>
      <x:c r="K21458" s="0" t="s">
        <x:v>58</x:v>
      </x:c>
      <x:c r="L21458" s="0">
        <x:v>0</x:v>
      </x:c>
    </x:row>
    <x:row r="21459" spans="1:12">
      <x:c r="A21459" s="0" t="s">
        <x:v>2</x:v>
      </x:c>
      <x:c r="B21459" s="0" t="s">
        <x:v>4</x:v>
      </x:c>
      <x:c r="C21459" s="0" t="s">
        <x:v>406</x:v>
      </x:c>
      <x:c r="D21459" s="0" t="s">
        <x:v>407</x:v>
      </x:c>
      <x:c r="E21459" s="0" t="s">
        <x:v>387</x:v>
      </x:c>
      <x:c r="F21459" s="0" t="s">
        <x:v>388</x:v>
      </x:c>
      <x:c r="G21459" s="0" t="s">
        <x:v>202</x:v>
      </x:c>
      <x:c r="H21459" s="0" t="s">
        <x:v>203</x:v>
      </x:c>
      <x:c r="I21459" s="0" t="s">
        <x:v>59</x:v>
      </x:c>
      <x:c r="J21459" s="0" t="s">
        <x:v>59</x:v>
      </x:c>
      <x:c r="K21459" s="0" t="s">
        <x:v>58</x:v>
      </x:c>
      <x:c r="L21459" s="0">
        <x:v>0</x:v>
      </x:c>
    </x:row>
    <x:row r="21460" spans="1:12">
      <x:c r="A21460" s="0" t="s">
        <x:v>2</x:v>
      </x:c>
      <x:c r="B21460" s="0" t="s">
        <x:v>4</x:v>
      </x:c>
      <x:c r="C21460" s="0" t="s">
        <x:v>406</x:v>
      </x:c>
      <x:c r="D21460" s="0" t="s">
        <x:v>407</x:v>
      </x:c>
      <x:c r="E21460" s="0" t="s">
        <x:v>387</x:v>
      </x:c>
      <x:c r="F21460" s="0" t="s">
        <x:v>388</x:v>
      </x:c>
      <x:c r="G21460" s="0" t="s">
        <x:v>204</x:v>
      </x:c>
      <x:c r="H21460" s="0" t="s">
        <x:v>205</x:v>
      </x:c>
      <x:c r="I21460" s="0" t="s">
        <x:v>57</x:v>
      </x:c>
      <x:c r="J21460" s="0" t="s">
        <x:v>57</x:v>
      </x:c>
      <x:c r="K21460" s="0" t="s">
        <x:v>58</x:v>
      </x:c>
      <x:c r="L21460" s="0">
        <x:v>7</x:v>
      </x:c>
    </x:row>
    <x:row r="21461" spans="1:12">
      <x:c r="A21461" s="0" t="s">
        <x:v>2</x:v>
      </x:c>
      <x:c r="B21461" s="0" t="s">
        <x:v>4</x:v>
      </x:c>
      <x:c r="C21461" s="0" t="s">
        <x:v>406</x:v>
      </x:c>
      <x:c r="D21461" s="0" t="s">
        <x:v>407</x:v>
      </x:c>
      <x:c r="E21461" s="0" t="s">
        <x:v>387</x:v>
      </x:c>
      <x:c r="F21461" s="0" t="s">
        <x:v>388</x:v>
      </x:c>
      <x:c r="G21461" s="0" t="s">
        <x:v>204</x:v>
      </x:c>
      <x:c r="H21461" s="0" t="s">
        <x:v>205</x:v>
      </x:c>
      <x:c r="I21461" s="0" t="s">
        <x:v>59</x:v>
      </x:c>
      <x:c r="J21461" s="0" t="s">
        <x:v>59</x:v>
      </x:c>
      <x:c r="K21461" s="0" t="s">
        <x:v>58</x:v>
      </x:c>
      <x:c r="L21461" s="0">
        <x:v>11</x:v>
      </x:c>
    </x:row>
    <x:row r="21462" spans="1:12">
      <x:c r="A21462" s="0" t="s">
        <x:v>2</x:v>
      </x:c>
      <x:c r="B21462" s="0" t="s">
        <x:v>4</x:v>
      </x:c>
      <x:c r="C21462" s="0" t="s">
        <x:v>406</x:v>
      </x:c>
      <x:c r="D21462" s="0" t="s">
        <x:v>407</x:v>
      </x:c>
      <x:c r="E21462" s="0" t="s">
        <x:v>387</x:v>
      </x:c>
      <x:c r="F21462" s="0" t="s">
        <x:v>388</x:v>
      </x:c>
      <x:c r="G21462" s="0" t="s">
        <x:v>206</x:v>
      </x:c>
      <x:c r="H21462" s="0" t="s">
        <x:v>207</x:v>
      </x:c>
      <x:c r="I21462" s="0" t="s">
        <x:v>57</x:v>
      </x:c>
      <x:c r="J21462" s="0" t="s">
        <x:v>57</x:v>
      </x:c>
      <x:c r="K21462" s="0" t="s">
        <x:v>58</x:v>
      </x:c>
      <x:c r="L21462" s="0">
        <x:v>1</x:v>
      </x:c>
    </x:row>
    <x:row r="21463" spans="1:12">
      <x:c r="A21463" s="0" t="s">
        <x:v>2</x:v>
      </x:c>
      <x:c r="B21463" s="0" t="s">
        <x:v>4</x:v>
      </x:c>
      <x:c r="C21463" s="0" t="s">
        <x:v>406</x:v>
      </x:c>
      <x:c r="D21463" s="0" t="s">
        <x:v>407</x:v>
      </x:c>
      <x:c r="E21463" s="0" t="s">
        <x:v>387</x:v>
      </x:c>
      <x:c r="F21463" s="0" t="s">
        <x:v>388</x:v>
      </x:c>
      <x:c r="G21463" s="0" t="s">
        <x:v>206</x:v>
      </x:c>
      <x:c r="H21463" s="0" t="s">
        <x:v>207</x:v>
      </x:c>
      <x:c r="I21463" s="0" t="s">
        <x:v>59</x:v>
      </x:c>
      <x:c r="J21463" s="0" t="s">
        <x:v>59</x:v>
      </x:c>
      <x:c r="K21463" s="0" t="s">
        <x:v>58</x:v>
      </x:c>
      <x:c r="L21463" s="0">
        <x:v>13</x:v>
      </x:c>
    </x:row>
    <x:row r="21464" spans="1:12">
      <x:c r="A21464" s="0" t="s">
        <x:v>2</x:v>
      </x:c>
      <x:c r="B21464" s="0" t="s">
        <x:v>4</x:v>
      </x:c>
      <x:c r="C21464" s="0" t="s">
        <x:v>406</x:v>
      </x:c>
      <x:c r="D21464" s="0" t="s">
        <x:v>407</x:v>
      </x:c>
      <x:c r="E21464" s="0" t="s">
        <x:v>387</x:v>
      </x:c>
      <x:c r="F21464" s="0" t="s">
        <x:v>388</x:v>
      </x:c>
      <x:c r="G21464" s="0" t="s">
        <x:v>208</x:v>
      </x:c>
      <x:c r="H21464" s="0" t="s">
        <x:v>209</x:v>
      </x:c>
      <x:c r="I21464" s="0" t="s">
        <x:v>57</x:v>
      </x:c>
      <x:c r="J21464" s="0" t="s">
        <x:v>57</x:v>
      </x:c>
      <x:c r="K21464" s="0" t="s">
        <x:v>58</x:v>
      </x:c>
      <x:c r="L21464" s="0">
        <x:v>1</x:v>
      </x:c>
    </x:row>
    <x:row r="21465" spans="1:12">
      <x:c r="A21465" s="0" t="s">
        <x:v>2</x:v>
      </x:c>
      <x:c r="B21465" s="0" t="s">
        <x:v>4</x:v>
      </x:c>
      <x:c r="C21465" s="0" t="s">
        <x:v>406</x:v>
      </x:c>
      <x:c r="D21465" s="0" t="s">
        <x:v>407</x:v>
      </x:c>
      <x:c r="E21465" s="0" t="s">
        <x:v>387</x:v>
      </x:c>
      <x:c r="F21465" s="0" t="s">
        <x:v>388</x:v>
      </x:c>
      <x:c r="G21465" s="0" t="s">
        <x:v>208</x:v>
      </x:c>
      <x:c r="H21465" s="0" t="s">
        <x:v>209</x:v>
      </x:c>
      <x:c r="I21465" s="0" t="s">
        <x:v>59</x:v>
      </x:c>
      <x:c r="J21465" s="0" t="s">
        <x:v>59</x:v>
      </x:c>
      <x:c r="K21465" s="0" t="s">
        <x:v>58</x:v>
      </x:c>
      <x:c r="L21465" s="0">
        <x:v>1</x:v>
      </x:c>
    </x:row>
    <x:row r="21466" spans="1:12">
      <x:c r="A21466" s="0" t="s">
        <x:v>2</x:v>
      </x:c>
      <x:c r="B21466" s="0" t="s">
        <x:v>4</x:v>
      </x:c>
      <x:c r="C21466" s="0" t="s">
        <x:v>406</x:v>
      </x:c>
      <x:c r="D21466" s="0" t="s">
        <x:v>407</x:v>
      </x:c>
      <x:c r="E21466" s="0" t="s">
        <x:v>387</x:v>
      </x:c>
      <x:c r="F21466" s="0" t="s">
        <x:v>388</x:v>
      </x:c>
      <x:c r="G21466" s="0" t="s">
        <x:v>210</x:v>
      </x:c>
      <x:c r="H21466" s="0" t="s">
        <x:v>211</x:v>
      </x:c>
      <x:c r="I21466" s="0" t="s">
        <x:v>57</x:v>
      </x:c>
      <x:c r="J21466" s="0" t="s">
        <x:v>57</x:v>
      </x:c>
      <x:c r="K21466" s="0" t="s">
        <x:v>58</x:v>
      </x:c>
      <x:c r="L21466" s="0">
        <x:v>0</x:v>
      </x:c>
    </x:row>
    <x:row r="21467" spans="1:12">
      <x:c r="A21467" s="0" t="s">
        <x:v>2</x:v>
      </x:c>
      <x:c r="B21467" s="0" t="s">
        <x:v>4</x:v>
      </x:c>
      <x:c r="C21467" s="0" t="s">
        <x:v>406</x:v>
      </x:c>
      <x:c r="D21467" s="0" t="s">
        <x:v>407</x:v>
      </x:c>
      <x:c r="E21467" s="0" t="s">
        <x:v>387</x:v>
      </x:c>
      <x:c r="F21467" s="0" t="s">
        <x:v>388</x:v>
      </x:c>
      <x:c r="G21467" s="0" t="s">
        <x:v>210</x:v>
      </x:c>
      <x:c r="H21467" s="0" t="s">
        <x:v>211</x:v>
      </x:c>
      <x:c r="I21467" s="0" t="s">
        <x:v>59</x:v>
      </x:c>
      <x:c r="J21467" s="0" t="s">
        <x:v>59</x:v>
      </x:c>
      <x:c r="K21467" s="0" t="s">
        <x:v>58</x:v>
      </x:c>
      <x:c r="L21467" s="0">
        <x:v>0</x:v>
      </x:c>
    </x:row>
    <x:row r="21468" spans="1:12">
      <x:c r="A21468" s="0" t="s">
        <x:v>2</x:v>
      </x:c>
      <x:c r="B21468" s="0" t="s">
        <x:v>4</x:v>
      </x:c>
      <x:c r="C21468" s="0" t="s">
        <x:v>406</x:v>
      </x:c>
      <x:c r="D21468" s="0" t="s">
        <x:v>407</x:v>
      </x:c>
      <x:c r="E21468" s="0" t="s">
        <x:v>387</x:v>
      </x:c>
      <x:c r="F21468" s="0" t="s">
        <x:v>388</x:v>
      </x:c>
      <x:c r="G21468" s="0" t="s">
        <x:v>212</x:v>
      </x:c>
      <x:c r="H21468" s="0" t="s">
        <x:v>213</x:v>
      </x:c>
      <x:c r="I21468" s="0" t="s">
        <x:v>57</x:v>
      </x:c>
      <x:c r="J21468" s="0" t="s">
        <x:v>57</x:v>
      </x:c>
      <x:c r="K21468" s="0" t="s">
        <x:v>58</x:v>
      </x:c>
      <x:c r="L21468" s="0">
        <x:v>0</x:v>
      </x:c>
    </x:row>
    <x:row r="21469" spans="1:12">
      <x:c r="A21469" s="0" t="s">
        <x:v>2</x:v>
      </x:c>
      <x:c r="B21469" s="0" t="s">
        <x:v>4</x:v>
      </x:c>
      <x:c r="C21469" s="0" t="s">
        <x:v>406</x:v>
      </x:c>
      <x:c r="D21469" s="0" t="s">
        <x:v>407</x:v>
      </x:c>
      <x:c r="E21469" s="0" t="s">
        <x:v>387</x:v>
      </x:c>
      <x:c r="F21469" s="0" t="s">
        <x:v>388</x:v>
      </x:c>
      <x:c r="G21469" s="0" t="s">
        <x:v>212</x:v>
      </x:c>
      <x:c r="H21469" s="0" t="s">
        <x:v>213</x:v>
      </x:c>
      <x:c r="I21469" s="0" t="s">
        <x:v>59</x:v>
      </x:c>
      <x:c r="J21469" s="0" t="s">
        <x:v>59</x:v>
      </x:c>
      <x:c r="K21469" s="0" t="s">
        <x:v>58</x:v>
      </x:c>
      <x:c r="L21469" s="0">
        <x:v>2</x:v>
      </x:c>
    </x:row>
    <x:row r="21470" spans="1:12">
      <x:c r="A21470" s="0" t="s">
        <x:v>2</x:v>
      </x:c>
      <x:c r="B21470" s="0" t="s">
        <x:v>4</x:v>
      </x:c>
      <x:c r="C21470" s="0" t="s">
        <x:v>406</x:v>
      </x:c>
      <x:c r="D21470" s="0" t="s">
        <x:v>407</x:v>
      </x:c>
      <x:c r="E21470" s="0" t="s">
        <x:v>387</x:v>
      </x:c>
      <x:c r="F21470" s="0" t="s">
        <x:v>388</x:v>
      </x:c>
      <x:c r="G21470" s="0" t="s">
        <x:v>214</x:v>
      </x:c>
      <x:c r="H21470" s="0" t="s">
        <x:v>215</x:v>
      </x:c>
      <x:c r="I21470" s="0" t="s">
        <x:v>57</x:v>
      </x:c>
      <x:c r="J21470" s="0" t="s">
        <x:v>57</x:v>
      </x:c>
      <x:c r="K21470" s="0" t="s">
        <x:v>58</x:v>
      </x:c>
      <x:c r="L21470" s="0">
        <x:v>0</x:v>
      </x:c>
    </x:row>
    <x:row r="21471" spans="1:12">
      <x:c r="A21471" s="0" t="s">
        <x:v>2</x:v>
      </x:c>
      <x:c r="B21471" s="0" t="s">
        <x:v>4</x:v>
      </x:c>
      <x:c r="C21471" s="0" t="s">
        <x:v>406</x:v>
      </x:c>
      <x:c r="D21471" s="0" t="s">
        <x:v>407</x:v>
      </x:c>
      <x:c r="E21471" s="0" t="s">
        <x:v>387</x:v>
      </x:c>
      <x:c r="F21471" s="0" t="s">
        <x:v>388</x:v>
      </x:c>
      <x:c r="G21471" s="0" t="s">
        <x:v>214</x:v>
      </x:c>
      <x:c r="H21471" s="0" t="s">
        <x:v>215</x:v>
      </x:c>
      <x:c r="I21471" s="0" t="s">
        <x:v>59</x:v>
      </x:c>
      <x:c r="J21471" s="0" t="s">
        <x:v>59</x:v>
      </x:c>
      <x:c r="K21471" s="0" t="s">
        <x:v>58</x:v>
      </x:c>
      <x:c r="L21471" s="0">
        <x:v>0</x:v>
      </x:c>
    </x:row>
    <x:row r="21472" spans="1:12">
      <x:c r="A21472" s="0" t="s">
        <x:v>2</x:v>
      </x:c>
      <x:c r="B21472" s="0" t="s">
        <x:v>4</x:v>
      </x:c>
      <x:c r="C21472" s="0" t="s">
        <x:v>406</x:v>
      </x:c>
      <x:c r="D21472" s="0" t="s">
        <x:v>407</x:v>
      </x:c>
      <x:c r="E21472" s="0" t="s">
        <x:v>387</x:v>
      </x:c>
      <x:c r="F21472" s="0" t="s">
        <x:v>388</x:v>
      </x:c>
      <x:c r="G21472" s="0" t="s">
        <x:v>216</x:v>
      </x:c>
      <x:c r="H21472" s="0" t="s">
        <x:v>217</x:v>
      </x:c>
      <x:c r="I21472" s="0" t="s">
        <x:v>57</x:v>
      </x:c>
      <x:c r="J21472" s="0" t="s">
        <x:v>57</x:v>
      </x:c>
      <x:c r="K21472" s="0" t="s">
        <x:v>58</x:v>
      </x:c>
      <x:c r="L21472" s="0">
        <x:v>1</x:v>
      </x:c>
    </x:row>
    <x:row r="21473" spans="1:12">
      <x:c r="A21473" s="0" t="s">
        <x:v>2</x:v>
      </x:c>
      <x:c r="B21473" s="0" t="s">
        <x:v>4</x:v>
      </x:c>
      <x:c r="C21473" s="0" t="s">
        <x:v>406</x:v>
      </x:c>
      <x:c r="D21473" s="0" t="s">
        <x:v>407</x:v>
      </x:c>
      <x:c r="E21473" s="0" t="s">
        <x:v>387</x:v>
      </x:c>
      <x:c r="F21473" s="0" t="s">
        <x:v>388</x:v>
      </x:c>
      <x:c r="G21473" s="0" t="s">
        <x:v>216</x:v>
      </x:c>
      <x:c r="H21473" s="0" t="s">
        <x:v>217</x:v>
      </x:c>
      <x:c r="I21473" s="0" t="s">
        <x:v>59</x:v>
      </x:c>
      <x:c r="J21473" s="0" t="s">
        <x:v>59</x:v>
      </x:c>
      <x:c r="K21473" s="0" t="s">
        <x:v>58</x:v>
      </x:c>
      <x:c r="L21473" s="0">
        <x:v>1</x:v>
      </x:c>
    </x:row>
    <x:row r="21474" spans="1:12">
      <x:c r="A21474" s="0" t="s">
        <x:v>2</x:v>
      </x:c>
      <x:c r="B21474" s="0" t="s">
        <x:v>4</x:v>
      </x:c>
      <x:c r="C21474" s="0" t="s">
        <x:v>406</x:v>
      </x:c>
      <x:c r="D21474" s="0" t="s">
        <x:v>407</x:v>
      </x:c>
      <x:c r="E21474" s="0" t="s">
        <x:v>387</x:v>
      </x:c>
      <x:c r="F21474" s="0" t="s">
        <x:v>388</x:v>
      </x:c>
      <x:c r="G21474" s="0" t="s">
        <x:v>218</x:v>
      </x:c>
      <x:c r="H21474" s="0" t="s">
        <x:v>219</x:v>
      </x:c>
      <x:c r="I21474" s="0" t="s">
        <x:v>57</x:v>
      </x:c>
      <x:c r="J21474" s="0" t="s">
        <x:v>57</x:v>
      </x:c>
      <x:c r="K21474" s="0" t="s">
        <x:v>58</x:v>
      </x:c>
      <x:c r="L21474" s="0">
        <x:v>10</x:v>
      </x:c>
    </x:row>
    <x:row r="21475" spans="1:12">
      <x:c r="A21475" s="0" t="s">
        <x:v>2</x:v>
      </x:c>
      <x:c r="B21475" s="0" t="s">
        <x:v>4</x:v>
      </x:c>
      <x:c r="C21475" s="0" t="s">
        <x:v>406</x:v>
      </x:c>
      <x:c r="D21475" s="0" t="s">
        <x:v>407</x:v>
      </x:c>
      <x:c r="E21475" s="0" t="s">
        <x:v>387</x:v>
      </x:c>
      <x:c r="F21475" s="0" t="s">
        <x:v>388</x:v>
      </x:c>
      <x:c r="G21475" s="0" t="s">
        <x:v>218</x:v>
      </x:c>
      <x:c r="H21475" s="0" t="s">
        <x:v>219</x:v>
      </x:c>
      <x:c r="I21475" s="0" t="s">
        <x:v>59</x:v>
      </x:c>
      <x:c r="J21475" s="0" t="s">
        <x:v>59</x:v>
      </x:c>
      <x:c r="K21475" s="0" t="s">
        <x:v>58</x:v>
      </x:c>
      <x:c r="L21475" s="0">
        <x:v>18</x:v>
      </x:c>
    </x:row>
    <x:row r="21476" spans="1:12">
      <x:c r="A21476" s="0" t="s">
        <x:v>2</x:v>
      </x:c>
      <x:c r="B21476" s="0" t="s">
        <x:v>4</x:v>
      </x:c>
      <x:c r="C21476" s="0" t="s">
        <x:v>406</x:v>
      </x:c>
      <x:c r="D21476" s="0" t="s">
        <x:v>407</x:v>
      </x:c>
      <x:c r="E21476" s="0" t="s">
        <x:v>387</x:v>
      </x:c>
      <x:c r="F21476" s="0" t="s">
        <x:v>388</x:v>
      </x:c>
      <x:c r="G21476" s="0" t="s">
        <x:v>220</x:v>
      </x:c>
      <x:c r="H21476" s="0" t="s">
        <x:v>221</x:v>
      </x:c>
      <x:c r="I21476" s="0" t="s">
        <x:v>57</x:v>
      </x:c>
      <x:c r="J21476" s="0" t="s">
        <x:v>57</x:v>
      </x:c>
      <x:c r="K21476" s="0" t="s">
        <x:v>58</x:v>
      </x:c>
      <x:c r="L21476" s="0">
        <x:v>47</x:v>
      </x:c>
    </x:row>
    <x:row r="21477" spans="1:12">
      <x:c r="A21477" s="0" t="s">
        <x:v>2</x:v>
      </x:c>
      <x:c r="B21477" s="0" t="s">
        <x:v>4</x:v>
      </x:c>
      <x:c r="C21477" s="0" t="s">
        <x:v>406</x:v>
      </x:c>
      <x:c r="D21477" s="0" t="s">
        <x:v>407</x:v>
      </x:c>
      <x:c r="E21477" s="0" t="s">
        <x:v>387</x:v>
      </x:c>
      <x:c r="F21477" s="0" t="s">
        <x:v>388</x:v>
      </x:c>
      <x:c r="G21477" s="0" t="s">
        <x:v>220</x:v>
      </x:c>
      <x:c r="H21477" s="0" t="s">
        <x:v>221</x:v>
      </x:c>
      <x:c r="I21477" s="0" t="s">
        <x:v>59</x:v>
      </x:c>
      <x:c r="J21477" s="0" t="s">
        <x:v>59</x:v>
      </x:c>
      <x:c r="K21477" s="0" t="s">
        <x:v>58</x:v>
      </x:c>
      <x:c r="L21477" s="0">
        <x:v>44</x:v>
      </x:c>
    </x:row>
    <x:row r="21478" spans="1:12">
      <x:c r="A21478" s="0" t="s">
        <x:v>2</x:v>
      </x:c>
      <x:c r="B21478" s="0" t="s">
        <x:v>4</x:v>
      </x:c>
      <x:c r="C21478" s="0" t="s">
        <x:v>406</x:v>
      </x:c>
      <x:c r="D21478" s="0" t="s">
        <x:v>407</x:v>
      </x:c>
      <x:c r="E21478" s="0" t="s">
        <x:v>387</x:v>
      </x:c>
      <x:c r="F21478" s="0" t="s">
        <x:v>388</x:v>
      </x:c>
      <x:c r="G21478" s="0" t="s">
        <x:v>222</x:v>
      </x:c>
      <x:c r="H21478" s="0" t="s">
        <x:v>223</x:v>
      </x:c>
      <x:c r="I21478" s="0" t="s">
        <x:v>57</x:v>
      </x:c>
      <x:c r="J21478" s="0" t="s">
        <x:v>57</x:v>
      </x:c>
      <x:c r="K21478" s="0" t="s">
        <x:v>58</x:v>
      </x:c>
      <x:c r="L21478" s="0">
        <x:v>99</x:v>
      </x:c>
    </x:row>
    <x:row r="21479" spans="1:12">
      <x:c r="A21479" s="0" t="s">
        <x:v>2</x:v>
      </x:c>
      <x:c r="B21479" s="0" t="s">
        <x:v>4</x:v>
      </x:c>
      <x:c r="C21479" s="0" t="s">
        <x:v>406</x:v>
      </x:c>
      <x:c r="D21479" s="0" t="s">
        <x:v>407</x:v>
      </x:c>
      <x:c r="E21479" s="0" t="s">
        <x:v>387</x:v>
      </x:c>
      <x:c r="F21479" s="0" t="s">
        <x:v>388</x:v>
      </x:c>
      <x:c r="G21479" s="0" t="s">
        <x:v>222</x:v>
      </x:c>
      <x:c r="H21479" s="0" t="s">
        <x:v>223</x:v>
      </x:c>
      <x:c r="I21479" s="0" t="s">
        <x:v>59</x:v>
      </x:c>
      <x:c r="J21479" s="0" t="s">
        <x:v>59</x:v>
      </x:c>
      <x:c r="K21479" s="0" t="s">
        <x:v>58</x:v>
      </x:c>
      <x:c r="L21479" s="0">
        <x:v>176</x:v>
      </x:c>
    </x:row>
    <x:row r="21480" spans="1:12">
      <x:c r="A21480" s="0" t="s">
        <x:v>2</x:v>
      </x:c>
      <x:c r="B21480" s="0" t="s">
        <x:v>4</x:v>
      </x:c>
      <x:c r="C21480" s="0" t="s">
        <x:v>406</x:v>
      </x:c>
      <x:c r="D21480" s="0" t="s">
        <x:v>407</x:v>
      </x:c>
      <x:c r="E21480" s="0" t="s">
        <x:v>387</x:v>
      </x:c>
      <x:c r="F21480" s="0" t="s">
        <x:v>388</x:v>
      </x:c>
      <x:c r="G21480" s="0" t="s">
        <x:v>224</x:v>
      </x:c>
      <x:c r="H21480" s="0" t="s">
        <x:v>225</x:v>
      </x:c>
      <x:c r="I21480" s="0" t="s">
        <x:v>57</x:v>
      </x:c>
      <x:c r="J21480" s="0" t="s">
        <x:v>57</x:v>
      </x:c>
      <x:c r="K21480" s="0" t="s">
        <x:v>58</x:v>
      </x:c>
      <x:c r="L21480" s="0">
        <x:v>8</x:v>
      </x:c>
    </x:row>
    <x:row r="21481" spans="1:12">
      <x:c r="A21481" s="0" t="s">
        <x:v>2</x:v>
      </x:c>
      <x:c r="B21481" s="0" t="s">
        <x:v>4</x:v>
      </x:c>
      <x:c r="C21481" s="0" t="s">
        <x:v>406</x:v>
      </x:c>
      <x:c r="D21481" s="0" t="s">
        <x:v>407</x:v>
      </x:c>
      <x:c r="E21481" s="0" t="s">
        <x:v>387</x:v>
      </x:c>
      <x:c r="F21481" s="0" t="s">
        <x:v>388</x:v>
      </x:c>
      <x:c r="G21481" s="0" t="s">
        <x:v>224</x:v>
      </x:c>
      <x:c r="H21481" s="0" t="s">
        <x:v>225</x:v>
      </x:c>
      <x:c r="I21481" s="0" t="s">
        <x:v>59</x:v>
      </x:c>
      <x:c r="J21481" s="0" t="s">
        <x:v>59</x:v>
      </x:c>
      <x:c r="K21481" s="0" t="s">
        <x:v>58</x:v>
      </x:c>
      <x:c r="L21481" s="0">
        <x:v>16</x:v>
      </x:c>
    </x:row>
    <x:row r="21482" spans="1:12">
      <x:c r="A21482" s="0" t="s">
        <x:v>2</x:v>
      </x:c>
      <x:c r="B21482" s="0" t="s">
        <x:v>4</x:v>
      </x:c>
      <x:c r="C21482" s="0" t="s">
        <x:v>406</x:v>
      </x:c>
      <x:c r="D21482" s="0" t="s">
        <x:v>407</x:v>
      </x:c>
      <x:c r="E21482" s="0" t="s">
        <x:v>387</x:v>
      </x:c>
      <x:c r="F21482" s="0" t="s">
        <x:v>388</x:v>
      </x:c>
      <x:c r="G21482" s="0" t="s">
        <x:v>226</x:v>
      </x:c>
      <x:c r="H21482" s="0" t="s">
        <x:v>227</x:v>
      </x:c>
      <x:c r="I21482" s="0" t="s">
        <x:v>57</x:v>
      </x:c>
      <x:c r="J21482" s="0" t="s">
        <x:v>57</x:v>
      </x:c>
      <x:c r="K21482" s="0" t="s">
        <x:v>58</x:v>
      </x:c>
      <x:c r="L21482" s="0">
        <x:v>0</x:v>
      </x:c>
    </x:row>
    <x:row r="21483" spans="1:12">
      <x:c r="A21483" s="0" t="s">
        <x:v>2</x:v>
      </x:c>
      <x:c r="B21483" s="0" t="s">
        <x:v>4</x:v>
      </x:c>
      <x:c r="C21483" s="0" t="s">
        <x:v>406</x:v>
      </x:c>
      <x:c r="D21483" s="0" t="s">
        <x:v>407</x:v>
      </x:c>
      <x:c r="E21483" s="0" t="s">
        <x:v>387</x:v>
      </x:c>
      <x:c r="F21483" s="0" t="s">
        <x:v>388</x:v>
      </x:c>
      <x:c r="G21483" s="0" t="s">
        <x:v>226</x:v>
      </x:c>
      <x:c r="H21483" s="0" t="s">
        <x:v>227</x:v>
      </x:c>
      <x:c r="I21483" s="0" t="s">
        <x:v>59</x:v>
      </x:c>
      <x:c r="J21483" s="0" t="s">
        <x:v>59</x:v>
      </x:c>
      <x:c r="K21483" s="0" t="s">
        <x:v>58</x:v>
      </x:c>
      <x:c r="L21483" s="0">
        <x:v>5</x:v>
      </x:c>
    </x:row>
    <x:row r="21484" spans="1:12">
      <x:c r="A21484" s="0" t="s">
        <x:v>2</x:v>
      </x:c>
      <x:c r="B21484" s="0" t="s">
        <x:v>4</x:v>
      </x:c>
      <x:c r="C21484" s="0" t="s">
        <x:v>406</x:v>
      </x:c>
      <x:c r="D21484" s="0" t="s">
        <x:v>407</x:v>
      </x:c>
      <x:c r="E21484" s="0" t="s">
        <x:v>387</x:v>
      </x:c>
      <x:c r="F21484" s="0" t="s">
        <x:v>388</x:v>
      </x:c>
      <x:c r="G21484" s="0" t="s">
        <x:v>228</x:v>
      </x:c>
      <x:c r="H21484" s="0" t="s">
        <x:v>229</x:v>
      </x:c>
      <x:c r="I21484" s="0" t="s">
        <x:v>57</x:v>
      </x:c>
      <x:c r="J21484" s="0" t="s">
        <x:v>57</x:v>
      </x:c>
      <x:c r="K21484" s="0" t="s">
        <x:v>58</x:v>
      </x:c>
      <x:c r="L21484" s="0">
        <x:v>3</x:v>
      </x:c>
    </x:row>
    <x:row r="21485" spans="1:12">
      <x:c r="A21485" s="0" t="s">
        <x:v>2</x:v>
      </x:c>
      <x:c r="B21485" s="0" t="s">
        <x:v>4</x:v>
      </x:c>
      <x:c r="C21485" s="0" t="s">
        <x:v>406</x:v>
      </x:c>
      <x:c r="D21485" s="0" t="s">
        <x:v>407</x:v>
      </x:c>
      <x:c r="E21485" s="0" t="s">
        <x:v>387</x:v>
      </x:c>
      <x:c r="F21485" s="0" t="s">
        <x:v>388</x:v>
      </x:c>
      <x:c r="G21485" s="0" t="s">
        <x:v>228</x:v>
      </x:c>
      <x:c r="H21485" s="0" t="s">
        <x:v>229</x:v>
      </x:c>
      <x:c r="I21485" s="0" t="s">
        <x:v>59</x:v>
      </x:c>
      <x:c r="J21485" s="0" t="s">
        <x:v>59</x:v>
      </x:c>
      <x:c r="K21485" s="0" t="s">
        <x:v>58</x:v>
      </x:c>
      <x:c r="L21485" s="0">
        <x:v>3</x:v>
      </x:c>
    </x:row>
    <x:row r="21486" spans="1:12">
      <x:c r="A21486" s="0" t="s">
        <x:v>2</x:v>
      </x:c>
      <x:c r="B21486" s="0" t="s">
        <x:v>4</x:v>
      </x:c>
      <x:c r="C21486" s="0" t="s">
        <x:v>406</x:v>
      </x:c>
      <x:c r="D21486" s="0" t="s">
        <x:v>407</x:v>
      </x:c>
      <x:c r="E21486" s="0" t="s">
        <x:v>387</x:v>
      </x:c>
      <x:c r="F21486" s="0" t="s">
        <x:v>388</x:v>
      </x:c>
      <x:c r="G21486" s="0" t="s">
        <x:v>230</x:v>
      </x:c>
      <x:c r="H21486" s="0" t="s">
        <x:v>231</x:v>
      </x:c>
      <x:c r="I21486" s="0" t="s">
        <x:v>57</x:v>
      </x:c>
      <x:c r="J21486" s="0" t="s">
        <x:v>57</x:v>
      </x:c>
      <x:c r="K21486" s="0" t="s">
        <x:v>58</x:v>
      </x:c>
      <x:c r="L21486" s="0">
        <x:v>1</x:v>
      </x:c>
    </x:row>
    <x:row r="21487" spans="1:12">
      <x:c r="A21487" s="0" t="s">
        <x:v>2</x:v>
      </x:c>
      <x:c r="B21487" s="0" t="s">
        <x:v>4</x:v>
      </x:c>
      <x:c r="C21487" s="0" t="s">
        <x:v>406</x:v>
      </x:c>
      <x:c r="D21487" s="0" t="s">
        <x:v>407</x:v>
      </x:c>
      <x:c r="E21487" s="0" t="s">
        <x:v>387</x:v>
      </x:c>
      <x:c r="F21487" s="0" t="s">
        <x:v>388</x:v>
      </x:c>
      <x:c r="G21487" s="0" t="s">
        <x:v>230</x:v>
      </x:c>
      <x:c r="H21487" s="0" t="s">
        <x:v>231</x:v>
      </x:c>
      <x:c r="I21487" s="0" t="s">
        <x:v>59</x:v>
      </x:c>
      <x:c r="J21487" s="0" t="s">
        <x:v>59</x:v>
      </x:c>
      <x:c r="K21487" s="0" t="s">
        <x:v>58</x:v>
      </x:c>
      <x:c r="L21487" s="0">
        <x:v>5</x:v>
      </x:c>
    </x:row>
    <x:row r="21488" spans="1:12">
      <x:c r="A21488" s="0" t="s">
        <x:v>2</x:v>
      </x:c>
      <x:c r="B21488" s="0" t="s">
        <x:v>4</x:v>
      </x:c>
      <x:c r="C21488" s="0" t="s">
        <x:v>406</x:v>
      </x:c>
      <x:c r="D21488" s="0" t="s">
        <x:v>407</x:v>
      </x:c>
      <x:c r="E21488" s="0" t="s">
        <x:v>387</x:v>
      </x:c>
      <x:c r="F21488" s="0" t="s">
        <x:v>388</x:v>
      </x:c>
      <x:c r="G21488" s="0" t="s">
        <x:v>232</x:v>
      </x:c>
      <x:c r="H21488" s="0" t="s">
        <x:v>233</x:v>
      </x:c>
      <x:c r="I21488" s="0" t="s">
        <x:v>57</x:v>
      </x:c>
      <x:c r="J21488" s="0" t="s">
        <x:v>57</x:v>
      </x:c>
      <x:c r="K21488" s="0" t="s">
        <x:v>58</x:v>
      </x:c>
      <x:c r="L21488" s="0">
        <x:v>3</x:v>
      </x:c>
    </x:row>
    <x:row r="21489" spans="1:12">
      <x:c r="A21489" s="0" t="s">
        <x:v>2</x:v>
      </x:c>
      <x:c r="B21489" s="0" t="s">
        <x:v>4</x:v>
      </x:c>
      <x:c r="C21489" s="0" t="s">
        <x:v>406</x:v>
      </x:c>
      <x:c r="D21489" s="0" t="s">
        <x:v>407</x:v>
      </x:c>
      <x:c r="E21489" s="0" t="s">
        <x:v>387</x:v>
      </x:c>
      <x:c r="F21489" s="0" t="s">
        <x:v>388</x:v>
      </x:c>
      <x:c r="G21489" s="0" t="s">
        <x:v>232</x:v>
      </x:c>
      <x:c r="H21489" s="0" t="s">
        <x:v>233</x:v>
      </x:c>
      <x:c r="I21489" s="0" t="s">
        <x:v>59</x:v>
      </x:c>
      <x:c r="J21489" s="0" t="s">
        <x:v>59</x:v>
      </x:c>
      <x:c r="K21489" s="0" t="s">
        <x:v>58</x:v>
      </x:c>
      <x:c r="L21489" s="0">
        <x:v>8</x:v>
      </x:c>
    </x:row>
    <x:row r="21490" spans="1:12">
      <x:c r="A21490" s="0" t="s">
        <x:v>2</x:v>
      </x:c>
      <x:c r="B21490" s="0" t="s">
        <x:v>4</x:v>
      </x:c>
      <x:c r="C21490" s="0" t="s">
        <x:v>406</x:v>
      </x:c>
      <x:c r="D21490" s="0" t="s">
        <x:v>407</x:v>
      </x:c>
      <x:c r="E21490" s="0" t="s">
        <x:v>387</x:v>
      </x:c>
      <x:c r="F21490" s="0" t="s">
        <x:v>388</x:v>
      </x:c>
      <x:c r="G21490" s="0" t="s">
        <x:v>234</x:v>
      </x:c>
      <x:c r="H21490" s="0" t="s">
        <x:v>235</x:v>
      </x:c>
      <x:c r="I21490" s="0" t="s">
        <x:v>57</x:v>
      </x:c>
      <x:c r="J21490" s="0" t="s">
        <x:v>57</x:v>
      </x:c>
      <x:c r="K21490" s="0" t="s">
        <x:v>58</x:v>
      </x:c>
      <x:c r="L21490" s="0">
        <x:v>0</x:v>
      </x:c>
    </x:row>
    <x:row r="21491" spans="1:12">
      <x:c r="A21491" s="0" t="s">
        <x:v>2</x:v>
      </x:c>
      <x:c r="B21491" s="0" t="s">
        <x:v>4</x:v>
      </x:c>
      <x:c r="C21491" s="0" t="s">
        <x:v>406</x:v>
      </x:c>
      <x:c r="D21491" s="0" t="s">
        <x:v>407</x:v>
      </x:c>
      <x:c r="E21491" s="0" t="s">
        <x:v>387</x:v>
      </x:c>
      <x:c r="F21491" s="0" t="s">
        <x:v>388</x:v>
      </x:c>
      <x:c r="G21491" s="0" t="s">
        <x:v>234</x:v>
      </x:c>
      <x:c r="H21491" s="0" t="s">
        <x:v>235</x:v>
      </x:c>
      <x:c r="I21491" s="0" t="s">
        <x:v>59</x:v>
      </x:c>
      <x:c r="J21491" s="0" t="s">
        <x:v>59</x:v>
      </x:c>
      <x:c r="K21491" s="0" t="s">
        <x:v>58</x:v>
      </x:c>
      <x:c r="L21491" s="0">
        <x:v>6</x:v>
      </x:c>
    </x:row>
    <x:row r="21492" spans="1:12">
      <x:c r="A21492" s="0" t="s">
        <x:v>2</x:v>
      </x:c>
      <x:c r="B21492" s="0" t="s">
        <x:v>4</x:v>
      </x:c>
      <x:c r="C21492" s="0" t="s">
        <x:v>406</x:v>
      </x:c>
      <x:c r="D21492" s="0" t="s">
        <x:v>407</x:v>
      </x:c>
      <x:c r="E21492" s="0" t="s">
        <x:v>387</x:v>
      </x:c>
      <x:c r="F21492" s="0" t="s">
        <x:v>388</x:v>
      </x:c>
      <x:c r="G21492" s="0" t="s">
        <x:v>236</x:v>
      </x:c>
      <x:c r="H21492" s="0" t="s">
        <x:v>237</x:v>
      </x:c>
      <x:c r="I21492" s="0" t="s">
        <x:v>57</x:v>
      </x:c>
      <x:c r="J21492" s="0" t="s">
        <x:v>57</x:v>
      </x:c>
      <x:c r="K21492" s="0" t="s">
        <x:v>58</x:v>
      </x:c>
      <x:c r="L21492" s="0">
        <x:v>0</x:v>
      </x:c>
    </x:row>
    <x:row r="21493" spans="1:12">
      <x:c r="A21493" s="0" t="s">
        <x:v>2</x:v>
      </x:c>
      <x:c r="B21493" s="0" t="s">
        <x:v>4</x:v>
      </x:c>
      <x:c r="C21493" s="0" t="s">
        <x:v>406</x:v>
      </x:c>
      <x:c r="D21493" s="0" t="s">
        <x:v>407</x:v>
      </x:c>
      <x:c r="E21493" s="0" t="s">
        <x:v>387</x:v>
      </x:c>
      <x:c r="F21493" s="0" t="s">
        <x:v>388</x:v>
      </x:c>
      <x:c r="G21493" s="0" t="s">
        <x:v>236</x:v>
      </x:c>
      <x:c r="H21493" s="0" t="s">
        <x:v>237</x:v>
      </x:c>
      <x:c r="I21493" s="0" t="s">
        <x:v>59</x:v>
      </x:c>
      <x:c r="J21493" s="0" t="s">
        <x:v>59</x:v>
      </x:c>
      <x:c r="K21493" s="0" t="s">
        <x:v>58</x:v>
      </x:c>
      <x:c r="L21493" s="0">
        <x:v>0</x:v>
      </x:c>
    </x:row>
    <x:row r="21494" spans="1:12">
      <x:c r="A21494" s="0" t="s">
        <x:v>2</x:v>
      </x:c>
      <x:c r="B21494" s="0" t="s">
        <x:v>4</x:v>
      </x:c>
      <x:c r="C21494" s="0" t="s">
        <x:v>406</x:v>
      </x:c>
      <x:c r="D21494" s="0" t="s">
        <x:v>407</x:v>
      </x:c>
      <x:c r="E21494" s="0" t="s">
        <x:v>387</x:v>
      </x:c>
      <x:c r="F21494" s="0" t="s">
        <x:v>388</x:v>
      </x:c>
      <x:c r="G21494" s="0" t="s">
        <x:v>238</x:v>
      </x:c>
      <x:c r="H21494" s="0" t="s">
        <x:v>239</x:v>
      </x:c>
      <x:c r="I21494" s="0" t="s">
        <x:v>57</x:v>
      </x:c>
      <x:c r="J21494" s="0" t="s">
        <x:v>57</x:v>
      </x:c>
      <x:c r="K21494" s="0" t="s">
        <x:v>58</x:v>
      </x:c>
      <x:c r="L21494" s="0">
        <x:v>14</x:v>
      </x:c>
    </x:row>
    <x:row r="21495" spans="1:12">
      <x:c r="A21495" s="0" t="s">
        <x:v>2</x:v>
      </x:c>
      <x:c r="B21495" s="0" t="s">
        <x:v>4</x:v>
      </x:c>
      <x:c r="C21495" s="0" t="s">
        <x:v>406</x:v>
      </x:c>
      <x:c r="D21495" s="0" t="s">
        <x:v>407</x:v>
      </x:c>
      <x:c r="E21495" s="0" t="s">
        <x:v>387</x:v>
      </x:c>
      <x:c r="F21495" s="0" t="s">
        <x:v>388</x:v>
      </x:c>
      <x:c r="G21495" s="0" t="s">
        <x:v>238</x:v>
      </x:c>
      <x:c r="H21495" s="0" t="s">
        <x:v>239</x:v>
      </x:c>
      <x:c r="I21495" s="0" t="s">
        <x:v>59</x:v>
      </x:c>
      <x:c r="J21495" s="0" t="s">
        <x:v>59</x:v>
      </x:c>
      <x:c r="K21495" s="0" t="s">
        <x:v>58</x:v>
      </x:c>
      <x:c r="L21495" s="0">
        <x:v>17</x:v>
      </x:c>
    </x:row>
    <x:row r="21496" spans="1:12">
      <x:c r="A21496" s="0" t="s">
        <x:v>2</x:v>
      </x:c>
      <x:c r="B21496" s="0" t="s">
        <x:v>4</x:v>
      </x:c>
      <x:c r="C21496" s="0" t="s">
        <x:v>406</x:v>
      </x:c>
      <x:c r="D21496" s="0" t="s">
        <x:v>407</x:v>
      </x:c>
      <x:c r="E21496" s="0" t="s">
        <x:v>387</x:v>
      </x:c>
      <x:c r="F21496" s="0" t="s">
        <x:v>388</x:v>
      </x:c>
      <x:c r="G21496" s="0" t="s">
        <x:v>240</x:v>
      </x:c>
      <x:c r="H21496" s="0" t="s">
        <x:v>241</x:v>
      </x:c>
      <x:c r="I21496" s="0" t="s">
        <x:v>57</x:v>
      </x:c>
      <x:c r="J21496" s="0" t="s">
        <x:v>57</x:v>
      </x:c>
      <x:c r="K21496" s="0" t="s">
        <x:v>58</x:v>
      </x:c>
      <x:c r="L21496" s="0">
        <x:v>8</x:v>
      </x:c>
    </x:row>
    <x:row r="21497" spans="1:12">
      <x:c r="A21497" s="0" t="s">
        <x:v>2</x:v>
      </x:c>
      <x:c r="B21497" s="0" t="s">
        <x:v>4</x:v>
      </x:c>
      <x:c r="C21497" s="0" t="s">
        <x:v>406</x:v>
      </x:c>
      <x:c r="D21497" s="0" t="s">
        <x:v>407</x:v>
      </x:c>
      <x:c r="E21497" s="0" t="s">
        <x:v>387</x:v>
      </x:c>
      <x:c r="F21497" s="0" t="s">
        <x:v>388</x:v>
      </x:c>
      <x:c r="G21497" s="0" t="s">
        <x:v>240</x:v>
      </x:c>
      <x:c r="H21497" s="0" t="s">
        <x:v>241</x:v>
      </x:c>
      <x:c r="I21497" s="0" t="s">
        <x:v>59</x:v>
      </x:c>
      <x:c r="J21497" s="0" t="s">
        <x:v>59</x:v>
      </x:c>
      <x:c r="K21497" s="0" t="s">
        <x:v>58</x:v>
      </x:c>
      <x:c r="L21497" s="0">
        <x:v>11</x:v>
      </x:c>
    </x:row>
    <x:row r="21498" spans="1:12">
      <x:c r="A21498" s="0" t="s">
        <x:v>2</x:v>
      </x:c>
      <x:c r="B21498" s="0" t="s">
        <x:v>4</x:v>
      </x:c>
      <x:c r="C21498" s="0" t="s">
        <x:v>406</x:v>
      </x:c>
      <x:c r="D21498" s="0" t="s">
        <x:v>407</x:v>
      </x:c>
      <x:c r="E21498" s="0" t="s">
        <x:v>387</x:v>
      </x:c>
      <x:c r="F21498" s="0" t="s">
        <x:v>388</x:v>
      </x:c>
      <x:c r="G21498" s="0" t="s">
        <x:v>242</x:v>
      </x:c>
      <x:c r="H21498" s="0" t="s">
        <x:v>243</x:v>
      </x:c>
      <x:c r="I21498" s="0" t="s">
        <x:v>57</x:v>
      </x:c>
      <x:c r="J21498" s="0" t="s">
        <x:v>57</x:v>
      </x:c>
      <x:c r="K21498" s="0" t="s">
        <x:v>58</x:v>
      </x:c>
      <x:c r="L21498" s="0">
        <x:v>6</x:v>
      </x:c>
    </x:row>
    <x:row r="21499" spans="1:12">
      <x:c r="A21499" s="0" t="s">
        <x:v>2</x:v>
      </x:c>
      <x:c r="B21499" s="0" t="s">
        <x:v>4</x:v>
      </x:c>
      <x:c r="C21499" s="0" t="s">
        <x:v>406</x:v>
      </x:c>
      <x:c r="D21499" s="0" t="s">
        <x:v>407</x:v>
      </x:c>
      <x:c r="E21499" s="0" t="s">
        <x:v>387</x:v>
      </x:c>
      <x:c r="F21499" s="0" t="s">
        <x:v>388</x:v>
      </x:c>
      <x:c r="G21499" s="0" t="s">
        <x:v>242</x:v>
      </x:c>
      <x:c r="H21499" s="0" t="s">
        <x:v>243</x:v>
      </x:c>
      <x:c r="I21499" s="0" t="s">
        <x:v>59</x:v>
      </x:c>
      <x:c r="J21499" s="0" t="s">
        <x:v>59</x:v>
      </x:c>
      <x:c r="K21499" s="0" t="s">
        <x:v>58</x:v>
      </x:c>
      <x:c r="L21499" s="0">
        <x:v>59</x:v>
      </x:c>
    </x:row>
    <x:row r="21500" spans="1:12">
      <x:c r="A21500" s="0" t="s">
        <x:v>2</x:v>
      </x:c>
      <x:c r="B21500" s="0" t="s">
        <x:v>4</x:v>
      </x:c>
      <x:c r="C21500" s="0" t="s">
        <x:v>406</x:v>
      </x:c>
      <x:c r="D21500" s="0" t="s">
        <x:v>407</x:v>
      </x:c>
      <x:c r="E21500" s="0" t="s">
        <x:v>387</x:v>
      </x:c>
      <x:c r="F21500" s="0" t="s">
        <x:v>388</x:v>
      </x:c>
      <x:c r="G21500" s="0" t="s">
        <x:v>244</x:v>
      </x:c>
      <x:c r="H21500" s="0" t="s">
        <x:v>245</x:v>
      </x:c>
      <x:c r="I21500" s="0" t="s">
        <x:v>57</x:v>
      </x:c>
      <x:c r="J21500" s="0" t="s">
        <x:v>57</x:v>
      </x:c>
      <x:c r="K21500" s="0" t="s">
        <x:v>58</x:v>
      </x:c>
      <x:c r="L21500" s="0">
        <x:v>5</x:v>
      </x:c>
    </x:row>
    <x:row r="21501" spans="1:12">
      <x:c r="A21501" s="0" t="s">
        <x:v>2</x:v>
      </x:c>
      <x:c r="B21501" s="0" t="s">
        <x:v>4</x:v>
      </x:c>
      <x:c r="C21501" s="0" t="s">
        <x:v>406</x:v>
      </x:c>
      <x:c r="D21501" s="0" t="s">
        <x:v>407</x:v>
      </x:c>
      <x:c r="E21501" s="0" t="s">
        <x:v>387</x:v>
      </x:c>
      <x:c r="F21501" s="0" t="s">
        <x:v>388</x:v>
      </x:c>
      <x:c r="G21501" s="0" t="s">
        <x:v>244</x:v>
      </x:c>
      <x:c r="H21501" s="0" t="s">
        <x:v>245</x:v>
      </x:c>
      <x:c r="I21501" s="0" t="s">
        <x:v>59</x:v>
      </x:c>
      <x:c r="J21501" s="0" t="s">
        <x:v>59</x:v>
      </x:c>
      <x:c r="K21501" s="0" t="s">
        <x:v>58</x:v>
      </x:c>
      <x:c r="L21501" s="0">
        <x:v>8</x:v>
      </x:c>
    </x:row>
    <x:row r="21502" spans="1:12">
      <x:c r="A21502" s="0" t="s">
        <x:v>2</x:v>
      </x:c>
      <x:c r="B21502" s="0" t="s">
        <x:v>4</x:v>
      </x:c>
      <x:c r="C21502" s="0" t="s">
        <x:v>406</x:v>
      </x:c>
      <x:c r="D21502" s="0" t="s">
        <x:v>407</x:v>
      </x:c>
      <x:c r="E21502" s="0" t="s">
        <x:v>387</x:v>
      </x:c>
      <x:c r="F21502" s="0" t="s">
        <x:v>388</x:v>
      </x:c>
      <x:c r="G21502" s="0" t="s">
        <x:v>246</x:v>
      </x:c>
      <x:c r="H21502" s="0" t="s">
        <x:v>247</x:v>
      </x:c>
      <x:c r="I21502" s="0" t="s">
        <x:v>57</x:v>
      </x:c>
      <x:c r="J21502" s="0" t="s">
        <x:v>57</x:v>
      </x:c>
      <x:c r="K21502" s="0" t="s">
        <x:v>58</x:v>
      </x:c>
      <x:c r="L21502" s="0">
        <x:v>137</x:v>
      </x:c>
    </x:row>
    <x:row r="21503" spans="1:12">
      <x:c r="A21503" s="0" t="s">
        <x:v>2</x:v>
      </x:c>
      <x:c r="B21503" s="0" t="s">
        <x:v>4</x:v>
      </x:c>
      <x:c r="C21503" s="0" t="s">
        <x:v>406</x:v>
      </x:c>
      <x:c r="D21503" s="0" t="s">
        <x:v>407</x:v>
      </x:c>
      <x:c r="E21503" s="0" t="s">
        <x:v>387</x:v>
      </x:c>
      <x:c r="F21503" s="0" t="s">
        <x:v>388</x:v>
      </x:c>
      <x:c r="G21503" s="0" t="s">
        <x:v>246</x:v>
      </x:c>
      <x:c r="H21503" s="0" t="s">
        <x:v>247</x:v>
      </x:c>
      <x:c r="I21503" s="0" t="s">
        <x:v>59</x:v>
      </x:c>
      <x:c r="J21503" s="0" t="s">
        <x:v>59</x:v>
      </x:c>
      <x:c r="K21503" s="0" t="s">
        <x:v>58</x:v>
      </x:c>
      <x:c r="L21503" s="0">
        <x:v>142</x:v>
      </x:c>
    </x:row>
    <x:row r="21504" spans="1:12">
      <x:c r="A21504" s="0" t="s">
        <x:v>2</x:v>
      </x:c>
      <x:c r="B21504" s="0" t="s">
        <x:v>4</x:v>
      </x:c>
      <x:c r="C21504" s="0" t="s">
        <x:v>406</x:v>
      </x:c>
      <x:c r="D21504" s="0" t="s">
        <x:v>407</x:v>
      </x:c>
      <x:c r="E21504" s="0" t="s">
        <x:v>387</x:v>
      </x:c>
      <x:c r="F21504" s="0" t="s">
        <x:v>388</x:v>
      </x:c>
      <x:c r="G21504" s="0" t="s">
        <x:v>248</x:v>
      </x:c>
      <x:c r="H21504" s="0" t="s">
        <x:v>249</x:v>
      </x:c>
      <x:c r="I21504" s="0" t="s">
        <x:v>57</x:v>
      </x:c>
      <x:c r="J21504" s="0" t="s">
        <x:v>57</x:v>
      </x:c>
      <x:c r="K21504" s="0" t="s">
        <x:v>58</x:v>
      </x:c>
      <x:c r="L21504" s="0">
        <x:v>0</x:v>
      </x:c>
    </x:row>
    <x:row r="21505" spans="1:12">
      <x:c r="A21505" s="0" t="s">
        <x:v>2</x:v>
      </x:c>
      <x:c r="B21505" s="0" t="s">
        <x:v>4</x:v>
      </x:c>
      <x:c r="C21505" s="0" t="s">
        <x:v>406</x:v>
      </x:c>
      <x:c r="D21505" s="0" t="s">
        <x:v>407</x:v>
      </x:c>
      <x:c r="E21505" s="0" t="s">
        <x:v>387</x:v>
      </x:c>
      <x:c r="F21505" s="0" t="s">
        <x:v>388</x:v>
      </x:c>
      <x:c r="G21505" s="0" t="s">
        <x:v>248</x:v>
      </x:c>
      <x:c r="H21505" s="0" t="s">
        <x:v>249</x:v>
      </x:c>
      <x:c r="I21505" s="0" t="s">
        <x:v>59</x:v>
      </x:c>
      <x:c r="J21505" s="0" t="s">
        <x:v>59</x:v>
      </x:c>
      <x:c r="K21505" s="0" t="s">
        <x:v>58</x:v>
      </x:c>
      <x:c r="L21505" s="0">
        <x:v>7</x:v>
      </x:c>
    </x:row>
    <x:row r="21506" spans="1:12">
      <x:c r="A21506" s="0" t="s">
        <x:v>2</x:v>
      </x:c>
      <x:c r="B21506" s="0" t="s">
        <x:v>4</x:v>
      </x:c>
      <x:c r="C21506" s="0" t="s">
        <x:v>406</x:v>
      </x:c>
      <x:c r="D21506" s="0" t="s">
        <x:v>407</x:v>
      </x:c>
      <x:c r="E21506" s="0" t="s">
        <x:v>387</x:v>
      </x:c>
      <x:c r="F21506" s="0" t="s">
        <x:v>388</x:v>
      </x:c>
      <x:c r="G21506" s="0" t="s">
        <x:v>250</x:v>
      </x:c>
      <x:c r="H21506" s="0" t="s">
        <x:v>251</x:v>
      </x:c>
      <x:c r="I21506" s="0" t="s">
        <x:v>57</x:v>
      </x:c>
      <x:c r="J21506" s="0" t="s">
        <x:v>57</x:v>
      </x:c>
      <x:c r="K21506" s="0" t="s">
        <x:v>58</x:v>
      </x:c>
      <x:c r="L21506" s="0">
        <x:v>0</x:v>
      </x:c>
    </x:row>
    <x:row r="21507" spans="1:12">
      <x:c r="A21507" s="0" t="s">
        <x:v>2</x:v>
      </x:c>
      <x:c r="B21507" s="0" t="s">
        <x:v>4</x:v>
      </x:c>
      <x:c r="C21507" s="0" t="s">
        <x:v>406</x:v>
      </x:c>
      <x:c r="D21507" s="0" t="s">
        <x:v>407</x:v>
      </x:c>
      <x:c r="E21507" s="0" t="s">
        <x:v>387</x:v>
      </x:c>
      <x:c r="F21507" s="0" t="s">
        <x:v>388</x:v>
      </x:c>
      <x:c r="G21507" s="0" t="s">
        <x:v>250</x:v>
      </x:c>
      <x:c r="H21507" s="0" t="s">
        <x:v>251</x:v>
      </x:c>
      <x:c r="I21507" s="0" t="s">
        <x:v>59</x:v>
      </x:c>
      <x:c r="J21507" s="0" t="s">
        <x:v>59</x:v>
      </x:c>
      <x:c r="K21507" s="0" t="s">
        <x:v>58</x:v>
      </x:c>
      <x:c r="L21507" s="0">
        <x:v>3</x:v>
      </x:c>
    </x:row>
    <x:row r="21508" spans="1:12">
      <x:c r="A21508" s="0" t="s">
        <x:v>2</x:v>
      </x:c>
      <x:c r="B21508" s="0" t="s">
        <x:v>4</x:v>
      </x:c>
      <x:c r="C21508" s="0" t="s">
        <x:v>406</x:v>
      </x:c>
      <x:c r="D21508" s="0" t="s">
        <x:v>407</x:v>
      </x:c>
      <x:c r="E21508" s="0" t="s">
        <x:v>387</x:v>
      </x:c>
      <x:c r="F21508" s="0" t="s">
        <x:v>388</x:v>
      </x:c>
      <x:c r="G21508" s="0" t="s">
        <x:v>252</x:v>
      </x:c>
      <x:c r="H21508" s="0" t="s">
        <x:v>253</x:v>
      </x:c>
      <x:c r="I21508" s="0" t="s">
        <x:v>57</x:v>
      </x:c>
      <x:c r="J21508" s="0" t="s">
        <x:v>57</x:v>
      </x:c>
      <x:c r="K21508" s="0" t="s">
        <x:v>58</x:v>
      </x:c>
      <x:c r="L21508" s="0">
        <x:v>0</x:v>
      </x:c>
    </x:row>
    <x:row r="21509" spans="1:12">
      <x:c r="A21509" s="0" t="s">
        <x:v>2</x:v>
      </x:c>
      <x:c r="B21509" s="0" t="s">
        <x:v>4</x:v>
      </x:c>
      <x:c r="C21509" s="0" t="s">
        <x:v>406</x:v>
      </x:c>
      <x:c r="D21509" s="0" t="s">
        <x:v>407</x:v>
      </x:c>
      <x:c r="E21509" s="0" t="s">
        <x:v>387</x:v>
      </x:c>
      <x:c r="F21509" s="0" t="s">
        <x:v>388</x:v>
      </x:c>
      <x:c r="G21509" s="0" t="s">
        <x:v>252</x:v>
      </x:c>
      <x:c r="H21509" s="0" t="s">
        <x:v>253</x:v>
      </x:c>
      <x:c r="I21509" s="0" t="s">
        <x:v>59</x:v>
      </x:c>
      <x:c r="J21509" s="0" t="s">
        <x:v>59</x:v>
      </x:c>
      <x:c r="K21509" s="0" t="s">
        <x:v>58</x:v>
      </x:c>
      <x:c r="L21509" s="0">
        <x:v>6</x:v>
      </x:c>
    </x:row>
    <x:row r="21510" spans="1:12">
      <x:c r="A21510" s="0" t="s">
        <x:v>2</x:v>
      </x:c>
      <x:c r="B21510" s="0" t="s">
        <x:v>4</x:v>
      </x:c>
      <x:c r="C21510" s="0" t="s">
        <x:v>406</x:v>
      </x:c>
      <x:c r="D21510" s="0" t="s">
        <x:v>407</x:v>
      </x:c>
      <x:c r="E21510" s="0" t="s">
        <x:v>387</x:v>
      </x:c>
      <x:c r="F21510" s="0" t="s">
        <x:v>388</x:v>
      </x:c>
      <x:c r="G21510" s="0" t="s">
        <x:v>254</x:v>
      </x:c>
      <x:c r="H21510" s="0" t="s">
        <x:v>255</x:v>
      </x:c>
      <x:c r="I21510" s="0" t="s">
        <x:v>57</x:v>
      </x:c>
      <x:c r="J21510" s="0" t="s">
        <x:v>57</x:v>
      </x:c>
      <x:c r="K21510" s="0" t="s">
        <x:v>58</x:v>
      </x:c>
      <x:c r="L21510" s="0">
        <x:v>0</x:v>
      </x:c>
    </x:row>
    <x:row r="21511" spans="1:12">
      <x:c r="A21511" s="0" t="s">
        <x:v>2</x:v>
      </x:c>
      <x:c r="B21511" s="0" t="s">
        <x:v>4</x:v>
      </x:c>
      <x:c r="C21511" s="0" t="s">
        <x:v>406</x:v>
      </x:c>
      <x:c r="D21511" s="0" t="s">
        <x:v>407</x:v>
      </x:c>
      <x:c r="E21511" s="0" t="s">
        <x:v>387</x:v>
      </x:c>
      <x:c r="F21511" s="0" t="s">
        <x:v>388</x:v>
      </x:c>
      <x:c r="G21511" s="0" t="s">
        <x:v>254</x:v>
      </x:c>
      <x:c r="H21511" s="0" t="s">
        <x:v>255</x:v>
      </x:c>
      <x:c r="I21511" s="0" t="s">
        <x:v>59</x:v>
      </x:c>
      <x:c r="J21511" s="0" t="s">
        <x:v>59</x:v>
      </x:c>
      <x:c r="K21511" s="0" t="s">
        <x:v>58</x:v>
      </x:c>
      <x:c r="L21511" s="0">
        <x:v>1</x:v>
      </x:c>
    </x:row>
    <x:row r="21512" spans="1:12">
      <x:c r="A21512" s="0" t="s">
        <x:v>2</x:v>
      </x:c>
      <x:c r="B21512" s="0" t="s">
        <x:v>4</x:v>
      </x:c>
      <x:c r="C21512" s="0" t="s">
        <x:v>406</x:v>
      </x:c>
      <x:c r="D21512" s="0" t="s">
        <x:v>407</x:v>
      </x:c>
      <x:c r="E21512" s="0" t="s">
        <x:v>387</x:v>
      </x:c>
      <x:c r="F21512" s="0" t="s">
        <x:v>388</x:v>
      </x:c>
      <x:c r="G21512" s="0" t="s">
        <x:v>256</x:v>
      </x:c>
      <x:c r="H21512" s="0" t="s">
        <x:v>257</x:v>
      </x:c>
      <x:c r="I21512" s="0" t="s">
        <x:v>57</x:v>
      </x:c>
      <x:c r="J21512" s="0" t="s">
        <x:v>57</x:v>
      </x:c>
      <x:c r="K21512" s="0" t="s">
        <x:v>58</x:v>
      </x:c>
      <x:c r="L21512" s="0">
        <x:v>0</x:v>
      </x:c>
    </x:row>
    <x:row r="21513" spans="1:12">
      <x:c r="A21513" s="0" t="s">
        <x:v>2</x:v>
      </x:c>
      <x:c r="B21513" s="0" t="s">
        <x:v>4</x:v>
      </x:c>
      <x:c r="C21513" s="0" t="s">
        <x:v>406</x:v>
      </x:c>
      <x:c r="D21513" s="0" t="s">
        <x:v>407</x:v>
      </x:c>
      <x:c r="E21513" s="0" t="s">
        <x:v>387</x:v>
      </x:c>
      <x:c r="F21513" s="0" t="s">
        <x:v>388</x:v>
      </x:c>
      <x:c r="G21513" s="0" t="s">
        <x:v>256</x:v>
      </x:c>
      <x:c r="H21513" s="0" t="s">
        <x:v>257</x:v>
      </x:c>
      <x:c r="I21513" s="0" t="s">
        <x:v>59</x:v>
      </x:c>
      <x:c r="J21513" s="0" t="s">
        <x:v>59</x:v>
      </x:c>
      <x:c r="K21513" s="0" t="s">
        <x:v>58</x:v>
      </x:c>
      <x:c r="L21513" s="0">
        <x:v>1</x:v>
      </x:c>
    </x:row>
    <x:row r="21514" spans="1:12">
      <x:c r="A21514" s="0" t="s">
        <x:v>2</x:v>
      </x:c>
      <x:c r="B21514" s="0" t="s">
        <x:v>4</x:v>
      </x:c>
      <x:c r="C21514" s="0" t="s">
        <x:v>406</x:v>
      </x:c>
      <x:c r="D21514" s="0" t="s">
        <x:v>407</x:v>
      </x:c>
      <x:c r="E21514" s="0" t="s">
        <x:v>387</x:v>
      </x:c>
      <x:c r="F21514" s="0" t="s">
        <x:v>388</x:v>
      </x:c>
      <x:c r="G21514" s="0" t="s">
        <x:v>258</x:v>
      </x:c>
      <x:c r="H21514" s="0" t="s">
        <x:v>259</x:v>
      </x:c>
      <x:c r="I21514" s="0" t="s">
        <x:v>57</x:v>
      </x:c>
      <x:c r="J21514" s="0" t="s">
        <x:v>57</x:v>
      </x:c>
      <x:c r="K21514" s="0" t="s">
        <x:v>58</x:v>
      </x:c>
      <x:c r="L21514" s="0">
        <x:v>0</x:v>
      </x:c>
    </x:row>
    <x:row r="21515" spans="1:12">
      <x:c r="A21515" s="0" t="s">
        <x:v>2</x:v>
      </x:c>
      <x:c r="B21515" s="0" t="s">
        <x:v>4</x:v>
      </x:c>
      <x:c r="C21515" s="0" t="s">
        <x:v>406</x:v>
      </x:c>
      <x:c r="D21515" s="0" t="s">
        <x:v>407</x:v>
      </x:c>
      <x:c r="E21515" s="0" t="s">
        <x:v>387</x:v>
      </x:c>
      <x:c r="F21515" s="0" t="s">
        <x:v>388</x:v>
      </x:c>
      <x:c r="G21515" s="0" t="s">
        <x:v>258</x:v>
      </x:c>
      <x:c r="H21515" s="0" t="s">
        <x:v>259</x:v>
      </x:c>
      <x:c r="I21515" s="0" t="s">
        <x:v>59</x:v>
      </x:c>
      <x:c r="J21515" s="0" t="s">
        <x:v>59</x:v>
      </x:c>
      <x:c r="K21515" s="0" t="s">
        <x:v>58</x:v>
      </x:c>
      <x:c r="L21515" s="0">
        <x:v>2</x:v>
      </x:c>
    </x:row>
    <x:row r="21516" spans="1:12">
      <x:c r="A21516" s="0" t="s">
        <x:v>2</x:v>
      </x:c>
      <x:c r="B21516" s="0" t="s">
        <x:v>4</x:v>
      </x:c>
      <x:c r="C21516" s="0" t="s">
        <x:v>406</x:v>
      </x:c>
      <x:c r="D21516" s="0" t="s">
        <x:v>407</x:v>
      </x:c>
      <x:c r="E21516" s="0" t="s">
        <x:v>387</x:v>
      </x:c>
      <x:c r="F21516" s="0" t="s">
        <x:v>388</x:v>
      </x:c>
      <x:c r="G21516" s="0" t="s">
        <x:v>260</x:v>
      </x:c>
      <x:c r="H21516" s="0" t="s">
        <x:v>261</x:v>
      </x:c>
      <x:c r="I21516" s="0" t="s">
        <x:v>57</x:v>
      </x:c>
      <x:c r="J21516" s="0" t="s">
        <x:v>57</x:v>
      </x:c>
      <x:c r="K21516" s="0" t="s">
        <x:v>58</x:v>
      </x:c>
      <x:c r="L21516" s="0">
        <x:v>0</x:v>
      </x:c>
    </x:row>
    <x:row r="21517" spans="1:12">
      <x:c r="A21517" s="0" t="s">
        <x:v>2</x:v>
      </x:c>
      <x:c r="B21517" s="0" t="s">
        <x:v>4</x:v>
      </x:c>
      <x:c r="C21517" s="0" t="s">
        <x:v>406</x:v>
      </x:c>
      <x:c r="D21517" s="0" t="s">
        <x:v>407</x:v>
      </x:c>
      <x:c r="E21517" s="0" t="s">
        <x:v>387</x:v>
      </x:c>
      <x:c r="F21517" s="0" t="s">
        <x:v>388</x:v>
      </x:c>
      <x:c r="G21517" s="0" t="s">
        <x:v>260</x:v>
      </x:c>
      <x:c r="H21517" s="0" t="s">
        <x:v>261</x:v>
      </x:c>
      <x:c r="I21517" s="0" t="s">
        <x:v>59</x:v>
      </x:c>
      <x:c r="J21517" s="0" t="s">
        <x:v>59</x:v>
      </x:c>
      <x:c r="K21517" s="0" t="s">
        <x:v>58</x:v>
      </x:c>
      <x:c r="L21517" s="0">
        <x:v>3</x:v>
      </x:c>
    </x:row>
    <x:row r="21518" spans="1:12">
      <x:c r="A21518" s="0" t="s">
        <x:v>2</x:v>
      </x:c>
      <x:c r="B21518" s="0" t="s">
        <x:v>4</x:v>
      </x:c>
      <x:c r="C21518" s="0" t="s">
        <x:v>406</x:v>
      </x:c>
      <x:c r="D21518" s="0" t="s">
        <x:v>407</x:v>
      </x:c>
      <x:c r="E21518" s="0" t="s">
        <x:v>387</x:v>
      </x:c>
      <x:c r="F21518" s="0" t="s">
        <x:v>388</x:v>
      </x:c>
      <x:c r="G21518" s="0" t="s">
        <x:v>262</x:v>
      </x:c>
      <x:c r="H21518" s="0" t="s">
        <x:v>263</x:v>
      </x:c>
      <x:c r="I21518" s="0" t="s">
        <x:v>57</x:v>
      </x:c>
      <x:c r="J21518" s="0" t="s">
        <x:v>57</x:v>
      </x:c>
      <x:c r="K21518" s="0" t="s">
        <x:v>58</x:v>
      </x:c>
      <x:c r="L21518" s="0">
        <x:v>0</x:v>
      </x:c>
    </x:row>
    <x:row r="21519" spans="1:12">
      <x:c r="A21519" s="0" t="s">
        <x:v>2</x:v>
      </x:c>
      <x:c r="B21519" s="0" t="s">
        <x:v>4</x:v>
      </x:c>
      <x:c r="C21519" s="0" t="s">
        <x:v>406</x:v>
      </x:c>
      <x:c r="D21519" s="0" t="s">
        <x:v>407</x:v>
      </x:c>
      <x:c r="E21519" s="0" t="s">
        <x:v>387</x:v>
      </x:c>
      <x:c r="F21519" s="0" t="s">
        <x:v>388</x:v>
      </x:c>
      <x:c r="G21519" s="0" t="s">
        <x:v>262</x:v>
      </x:c>
      <x:c r="H21519" s="0" t="s">
        <x:v>263</x:v>
      </x:c>
      <x:c r="I21519" s="0" t="s">
        <x:v>59</x:v>
      </x:c>
      <x:c r="J21519" s="0" t="s">
        <x:v>59</x:v>
      </x:c>
      <x:c r="K21519" s="0" t="s">
        <x:v>58</x:v>
      </x:c>
      <x:c r="L21519" s="0">
        <x:v>5</x:v>
      </x:c>
    </x:row>
    <x:row r="21520" spans="1:12">
      <x:c r="A21520" s="0" t="s">
        <x:v>2</x:v>
      </x:c>
      <x:c r="B21520" s="0" t="s">
        <x:v>4</x:v>
      </x:c>
      <x:c r="C21520" s="0" t="s">
        <x:v>406</x:v>
      </x:c>
      <x:c r="D21520" s="0" t="s">
        <x:v>407</x:v>
      </x:c>
      <x:c r="E21520" s="0" t="s">
        <x:v>387</x:v>
      </x:c>
      <x:c r="F21520" s="0" t="s">
        <x:v>388</x:v>
      </x:c>
      <x:c r="G21520" s="0" t="s">
        <x:v>264</x:v>
      </x:c>
      <x:c r="H21520" s="0" t="s">
        <x:v>265</x:v>
      </x:c>
      <x:c r="I21520" s="0" t="s">
        <x:v>57</x:v>
      </x:c>
      <x:c r="J21520" s="0" t="s">
        <x:v>57</x:v>
      </x:c>
      <x:c r="K21520" s="0" t="s">
        <x:v>58</x:v>
      </x:c>
      <x:c r="L21520" s="0">
        <x:v>0</x:v>
      </x:c>
    </x:row>
    <x:row r="21521" spans="1:12">
      <x:c r="A21521" s="0" t="s">
        <x:v>2</x:v>
      </x:c>
      <x:c r="B21521" s="0" t="s">
        <x:v>4</x:v>
      </x:c>
      <x:c r="C21521" s="0" t="s">
        <x:v>406</x:v>
      </x:c>
      <x:c r="D21521" s="0" t="s">
        <x:v>407</x:v>
      </x:c>
      <x:c r="E21521" s="0" t="s">
        <x:v>387</x:v>
      </x:c>
      <x:c r="F21521" s="0" t="s">
        <x:v>388</x:v>
      </x:c>
      <x:c r="G21521" s="0" t="s">
        <x:v>264</x:v>
      </x:c>
      <x:c r="H21521" s="0" t="s">
        <x:v>265</x:v>
      </x:c>
      <x:c r="I21521" s="0" t="s">
        <x:v>59</x:v>
      </x:c>
      <x:c r="J21521" s="0" t="s">
        <x:v>59</x:v>
      </x:c>
      <x:c r="K21521" s="0" t="s">
        <x:v>58</x:v>
      </x:c>
      <x:c r="L21521" s="0">
        <x:v>6</x:v>
      </x:c>
    </x:row>
    <x:row r="21522" spans="1:12">
      <x:c r="A21522" s="0" t="s">
        <x:v>2</x:v>
      </x:c>
      <x:c r="B21522" s="0" t="s">
        <x:v>4</x:v>
      </x:c>
      <x:c r="C21522" s="0" t="s">
        <x:v>406</x:v>
      </x:c>
      <x:c r="D21522" s="0" t="s">
        <x:v>407</x:v>
      </x:c>
      <x:c r="E21522" s="0" t="s">
        <x:v>387</x:v>
      </x:c>
      <x:c r="F21522" s="0" t="s">
        <x:v>388</x:v>
      </x:c>
      <x:c r="G21522" s="0" t="s">
        <x:v>266</x:v>
      </x:c>
      <x:c r="H21522" s="0" t="s">
        <x:v>267</x:v>
      </x:c>
      <x:c r="I21522" s="0" t="s">
        <x:v>57</x:v>
      </x:c>
      <x:c r="J21522" s="0" t="s">
        <x:v>57</x:v>
      </x:c>
      <x:c r="K21522" s="0" t="s">
        <x:v>58</x:v>
      </x:c>
      <x:c r="L21522" s="0">
        <x:v>0</x:v>
      </x:c>
    </x:row>
    <x:row r="21523" spans="1:12">
      <x:c r="A21523" s="0" t="s">
        <x:v>2</x:v>
      </x:c>
      <x:c r="B21523" s="0" t="s">
        <x:v>4</x:v>
      </x:c>
      <x:c r="C21523" s="0" t="s">
        <x:v>406</x:v>
      </x:c>
      <x:c r="D21523" s="0" t="s">
        <x:v>407</x:v>
      </x:c>
      <x:c r="E21523" s="0" t="s">
        <x:v>387</x:v>
      </x:c>
      <x:c r="F21523" s="0" t="s">
        <x:v>388</x:v>
      </x:c>
      <x:c r="G21523" s="0" t="s">
        <x:v>266</x:v>
      </x:c>
      <x:c r="H21523" s="0" t="s">
        <x:v>267</x:v>
      </x:c>
      <x:c r="I21523" s="0" t="s">
        <x:v>59</x:v>
      </x:c>
      <x:c r="J21523" s="0" t="s">
        <x:v>59</x:v>
      </x:c>
      <x:c r="K21523" s="0" t="s">
        <x:v>58</x:v>
      </x:c>
      <x:c r="L21523" s="0">
        <x:v>6</x:v>
      </x:c>
    </x:row>
    <x:row r="21524" spans="1:12">
      <x:c r="A21524" s="0" t="s">
        <x:v>2</x:v>
      </x:c>
      <x:c r="B21524" s="0" t="s">
        <x:v>4</x:v>
      </x:c>
      <x:c r="C21524" s="0" t="s">
        <x:v>406</x:v>
      </x:c>
      <x:c r="D21524" s="0" t="s">
        <x:v>407</x:v>
      </x:c>
      <x:c r="E21524" s="0" t="s">
        <x:v>387</x:v>
      </x:c>
      <x:c r="F21524" s="0" t="s">
        <x:v>388</x:v>
      </x:c>
      <x:c r="G21524" s="0" t="s">
        <x:v>268</x:v>
      </x:c>
      <x:c r="H21524" s="0" t="s">
        <x:v>269</x:v>
      </x:c>
      <x:c r="I21524" s="0" t="s">
        <x:v>57</x:v>
      </x:c>
      <x:c r="J21524" s="0" t="s">
        <x:v>57</x:v>
      </x:c>
      <x:c r="K21524" s="0" t="s">
        <x:v>58</x:v>
      </x:c>
      <x:c r="L21524" s="0">
        <x:v>0</x:v>
      </x:c>
    </x:row>
    <x:row r="21525" spans="1:12">
      <x:c r="A21525" s="0" t="s">
        <x:v>2</x:v>
      </x:c>
      <x:c r="B21525" s="0" t="s">
        <x:v>4</x:v>
      </x:c>
      <x:c r="C21525" s="0" t="s">
        <x:v>406</x:v>
      </x:c>
      <x:c r="D21525" s="0" t="s">
        <x:v>407</x:v>
      </x:c>
      <x:c r="E21525" s="0" t="s">
        <x:v>387</x:v>
      </x:c>
      <x:c r="F21525" s="0" t="s">
        <x:v>388</x:v>
      </x:c>
      <x:c r="G21525" s="0" t="s">
        <x:v>268</x:v>
      </x:c>
      <x:c r="H21525" s="0" t="s">
        <x:v>269</x:v>
      </x:c>
      <x:c r="I21525" s="0" t="s">
        <x:v>59</x:v>
      </x:c>
      <x:c r="J21525" s="0" t="s">
        <x:v>59</x:v>
      </x:c>
      <x:c r="K21525" s="0" t="s">
        <x:v>58</x:v>
      </x:c>
      <x:c r="L21525" s="0">
        <x:v>19</x:v>
      </x:c>
    </x:row>
    <x:row r="21526" spans="1:12">
      <x:c r="A21526" s="0" t="s">
        <x:v>2</x:v>
      </x:c>
      <x:c r="B21526" s="0" t="s">
        <x:v>4</x:v>
      </x:c>
      <x:c r="C21526" s="0" t="s">
        <x:v>406</x:v>
      </x:c>
      <x:c r="D21526" s="0" t="s">
        <x:v>407</x:v>
      </x:c>
      <x:c r="E21526" s="0" t="s">
        <x:v>387</x:v>
      </x:c>
      <x:c r="F21526" s="0" t="s">
        <x:v>388</x:v>
      </x:c>
      <x:c r="G21526" s="0" t="s">
        <x:v>270</x:v>
      </x:c>
      <x:c r="H21526" s="0" t="s">
        <x:v>271</x:v>
      </x:c>
      <x:c r="I21526" s="0" t="s">
        <x:v>57</x:v>
      </x:c>
      <x:c r="J21526" s="0" t="s">
        <x:v>57</x:v>
      </x:c>
      <x:c r="K21526" s="0" t="s">
        <x:v>58</x:v>
      </x:c>
      <x:c r="L21526" s="0">
        <x:v>0</x:v>
      </x:c>
    </x:row>
    <x:row r="21527" spans="1:12">
      <x:c r="A21527" s="0" t="s">
        <x:v>2</x:v>
      </x:c>
      <x:c r="B21527" s="0" t="s">
        <x:v>4</x:v>
      </x:c>
      <x:c r="C21527" s="0" t="s">
        <x:v>406</x:v>
      </x:c>
      <x:c r="D21527" s="0" t="s">
        <x:v>407</x:v>
      </x:c>
      <x:c r="E21527" s="0" t="s">
        <x:v>387</x:v>
      </x:c>
      <x:c r="F21527" s="0" t="s">
        <x:v>388</x:v>
      </x:c>
      <x:c r="G21527" s="0" t="s">
        <x:v>270</x:v>
      </x:c>
      <x:c r="H21527" s="0" t="s">
        <x:v>271</x:v>
      </x:c>
      <x:c r="I21527" s="0" t="s">
        <x:v>59</x:v>
      </x:c>
      <x:c r="J21527" s="0" t="s">
        <x:v>59</x:v>
      </x:c>
      <x:c r="K21527" s="0" t="s">
        <x:v>58</x:v>
      </x:c>
      <x:c r="L21527" s="0">
        <x:v>7</x:v>
      </x:c>
    </x:row>
    <x:row r="21528" spans="1:12">
      <x:c r="A21528" s="0" t="s">
        <x:v>2</x:v>
      </x:c>
      <x:c r="B21528" s="0" t="s">
        <x:v>4</x:v>
      </x:c>
      <x:c r="C21528" s="0" t="s">
        <x:v>406</x:v>
      </x:c>
      <x:c r="D21528" s="0" t="s">
        <x:v>407</x:v>
      </x:c>
      <x:c r="E21528" s="0" t="s">
        <x:v>387</x:v>
      </x:c>
      <x:c r="F21528" s="0" t="s">
        <x:v>388</x:v>
      </x:c>
      <x:c r="G21528" s="0" t="s">
        <x:v>272</x:v>
      </x:c>
      <x:c r="H21528" s="0" t="s">
        <x:v>273</x:v>
      </x:c>
      <x:c r="I21528" s="0" t="s">
        <x:v>57</x:v>
      </x:c>
      <x:c r="J21528" s="0" t="s">
        <x:v>57</x:v>
      </x:c>
      <x:c r="K21528" s="0" t="s">
        <x:v>58</x:v>
      </x:c>
      <x:c r="L21528" s="0">
        <x:v>0</x:v>
      </x:c>
    </x:row>
    <x:row r="21529" spans="1:12">
      <x:c r="A21529" s="0" t="s">
        <x:v>2</x:v>
      </x:c>
      <x:c r="B21529" s="0" t="s">
        <x:v>4</x:v>
      </x:c>
      <x:c r="C21529" s="0" t="s">
        <x:v>406</x:v>
      </x:c>
      <x:c r="D21529" s="0" t="s">
        <x:v>407</x:v>
      </x:c>
      <x:c r="E21529" s="0" t="s">
        <x:v>387</x:v>
      </x:c>
      <x:c r="F21529" s="0" t="s">
        <x:v>388</x:v>
      </x:c>
      <x:c r="G21529" s="0" t="s">
        <x:v>272</x:v>
      </x:c>
      <x:c r="H21529" s="0" t="s">
        <x:v>273</x:v>
      </x:c>
      <x:c r="I21529" s="0" t="s">
        <x:v>59</x:v>
      </x:c>
      <x:c r="J21529" s="0" t="s">
        <x:v>59</x:v>
      </x:c>
      <x:c r="K21529" s="0" t="s">
        <x:v>58</x:v>
      </x:c>
      <x:c r="L21529" s="0">
        <x:v>4</x:v>
      </x:c>
    </x:row>
    <x:row r="21530" spans="1:12">
      <x:c r="A21530" s="0" t="s">
        <x:v>2</x:v>
      </x:c>
      <x:c r="B21530" s="0" t="s">
        <x:v>4</x:v>
      </x:c>
      <x:c r="C21530" s="0" t="s">
        <x:v>406</x:v>
      </x:c>
      <x:c r="D21530" s="0" t="s">
        <x:v>407</x:v>
      </x:c>
      <x:c r="E21530" s="0" t="s">
        <x:v>387</x:v>
      </x:c>
      <x:c r="F21530" s="0" t="s">
        <x:v>388</x:v>
      </x:c>
      <x:c r="G21530" s="0" t="s">
        <x:v>274</x:v>
      </x:c>
      <x:c r="H21530" s="0" t="s">
        <x:v>275</x:v>
      </x:c>
      <x:c r="I21530" s="0" t="s">
        <x:v>57</x:v>
      </x:c>
      <x:c r="J21530" s="0" t="s">
        <x:v>57</x:v>
      </x:c>
      <x:c r="K21530" s="0" t="s">
        <x:v>58</x:v>
      </x:c>
      <x:c r="L21530" s="0">
        <x:v>0</x:v>
      </x:c>
    </x:row>
    <x:row r="21531" spans="1:12">
      <x:c r="A21531" s="0" t="s">
        <x:v>2</x:v>
      </x:c>
      <x:c r="B21531" s="0" t="s">
        <x:v>4</x:v>
      </x:c>
      <x:c r="C21531" s="0" t="s">
        <x:v>406</x:v>
      </x:c>
      <x:c r="D21531" s="0" t="s">
        <x:v>407</x:v>
      </x:c>
      <x:c r="E21531" s="0" t="s">
        <x:v>387</x:v>
      </x:c>
      <x:c r="F21531" s="0" t="s">
        <x:v>388</x:v>
      </x:c>
      <x:c r="G21531" s="0" t="s">
        <x:v>274</x:v>
      </x:c>
      <x:c r="H21531" s="0" t="s">
        <x:v>275</x:v>
      </x:c>
      <x:c r="I21531" s="0" t="s">
        <x:v>59</x:v>
      </x:c>
      <x:c r="J21531" s="0" t="s">
        <x:v>59</x:v>
      </x:c>
      <x:c r="K21531" s="0" t="s">
        <x:v>58</x:v>
      </x:c>
      <x:c r="L21531" s="0">
        <x:v>45</x:v>
      </x:c>
    </x:row>
    <x:row r="21532" spans="1:12">
      <x:c r="A21532" s="0" t="s">
        <x:v>2</x:v>
      </x:c>
      <x:c r="B21532" s="0" t="s">
        <x:v>4</x:v>
      </x:c>
      <x:c r="C21532" s="0" t="s">
        <x:v>406</x:v>
      </x:c>
      <x:c r="D21532" s="0" t="s">
        <x:v>407</x:v>
      </x:c>
      <x:c r="E21532" s="0" t="s">
        <x:v>387</x:v>
      </x:c>
      <x:c r="F21532" s="0" t="s">
        <x:v>388</x:v>
      </x:c>
      <x:c r="G21532" s="0" t="s">
        <x:v>276</x:v>
      </x:c>
      <x:c r="H21532" s="0" t="s">
        <x:v>277</x:v>
      </x:c>
      <x:c r="I21532" s="0" t="s">
        <x:v>57</x:v>
      </x:c>
      <x:c r="J21532" s="0" t="s">
        <x:v>57</x:v>
      </x:c>
      <x:c r="K21532" s="0" t="s">
        <x:v>58</x:v>
      </x:c>
      <x:c r="L21532" s="0">
        <x:v>0</x:v>
      </x:c>
    </x:row>
    <x:row r="21533" spans="1:12">
      <x:c r="A21533" s="0" t="s">
        <x:v>2</x:v>
      </x:c>
      <x:c r="B21533" s="0" t="s">
        <x:v>4</x:v>
      </x:c>
      <x:c r="C21533" s="0" t="s">
        <x:v>406</x:v>
      </x:c>
      <x:c r="D21533" s="0" t="s">
        <x:v>407</x:v>
      </x:c>
      <x:c r="E21533" s="0" t="s">
        <x:v>387</x:v>
      </x:c>
      <x:c r="F21533" s="0" t="s">
        <x:v>388</x:v>
      </x:c>
      <x:c r="G21533" s="0" t="s">
        <x:v>276</x:v>
      </x:c>
      <x:c r="H21533" s="0" t="s">
        <x:v>277</x:v>
      </x:c>
      <x:c r="I21533" s="0" t="s">
        <x:v>59</x:v>
      </x:c>
      <x:c r="J21533" s="0" t="s">
        <x:v>59</x:v>
      </x:c>
      <x:c r="K21533" s="0" t="s">
        <x:v>58</x:v>
      </x:c>
      <x:c r="L21533" s="0">
        <x:v>1</x:v>
      </x:c>
    </x:row>
    <x:row r="21534" spans="1:12">
      <x:c r="A21534" s="0" t="s">
        <x:v>2</x:v>
      </x:c>
      <x:c r="B21534" s="0" t="s">
        <x:v>4</x:v>
      </x:c>
      <x:c r="C21534" s="0" t="s">
        <x:v>406</x:v>
      </x:c>
      <x:c r="D21534" s="0" t="s">
        <x:v>407</x:v>
      </x:c>
      <x:c r="E21534" s="0" t="s">
        <x:v>387</x:v>
      </x:c>
      <x:c r="F21534" s="0" t="s">
        <x:v>388</x:v>
      </x:c>
      <x:c r="G21534" s="0" t="s">
        <x:v>278</x:v>
      </x:c>
      <x:c r="H21534" s="0" t="s">
        <x:v>279</x:v>
      </x:c>
      <x:c r="I21534" s="0" t="s">
        <x:v>57</x:v>
      </x:c>
      <x:c r="J21534" s="0" t="s">
        <x:v>57</x:v>
      </x:c>
      <x:c r="K21534" s="0" t="s">
        <x:v>58</x:v>
      </x:c>
      <x:c r="L21534" s="0">
        <x:v>0</x:v>
      </x:c>
    </x:row>
    <x:row r="21535" spans="1:12">
      <x:c r="A21535" s="0" t="s">
        <x:v>2</x:v>
      </x:c>
      <x:c r="B21535" s="0" t="s">
        <x:v>4</x:v>
      </x:c>
      <x:c r="C21535" s="0" t="s">
        <x:v>406</x:v>
      </x:c>
      <x:c r="D21535" s="0" t="s">
        <x:v>407</x:v>
      </x:c>
      <x:c r="E21535" s="0" t="s">
        <x:v>387</x:v>
      </x:c>
      <x:c r="F21535" s="0" t="s">
        <x:v>388</x:v>
      </x:c>
      <x:c r="G21535" s="0" t="s">
        <x:v>278</x:v>
      </x:c>
      <x:c r="H21535" s="0" t="s">
        <x:v>279</x:v>
      </x:c>
      <x:c r="I21535" s="0" t="s">
        <x:v>59</x:v>
      </x:c>
      <x:c r="J21535" s="0" t="s">
        <x:v>59</x:v>
      </x:c>
      <x:c r="K21535" s="0" t="s">
        <x:v>58</x:v>
      </x:c>
      <x:c r="L21535" s="0">
        <x:v>28</x:v>
      </x:c>
    </x:row>
    <x:row r="21536" spans="1:12">
      <x:c r="A21536" s="0" t="s">
        <x:v>2</x:v>
      </x:c>
      <x:c r="B21536" s="0" t="s">
        <x:v>4</x:v>
      </x:c>
      <x:c r="C21536" s="0" t="s">
        <x:v>406</x:v>
      </x:c>
      <x:c r="D21536" s="0" t="s">
        <x:v>407</x:v>
      </x:c>
      <x:c r="E21536" s="0" t="s">
        <x:v>387</x:v>
      </x:c>
      <x:c r="F21536" s="0" t="s">
        <x:v>388</x:v>
      </x:c>
      <x:c r="G21536" s="0" t="s">
        <x:v>280</x:v>
      </x:c>
      <x:c r="H21536" s="0" t="s">
        <x:v>281</x:v>
      </x:c>
      <x:c r="I21536" s="0" t="s">
        <x:v>57</x:v>
      </x:c>
      <x:c r="J21536" s="0" t="s">
        <x:v>57</x:v>
      </x:c>
      <x:c r="K21536" s="0" t="s">
        <x:v>58</x:v>
      </x:c>
      <x:c r="L21536" s="0">
        <x:v>0</x:v>
      </x:c>
    </x:row>
    <x:row r="21537" spans="1:12">
      <x:c r="A21537" s="0" t="s">
        <x:v>2</x:v>
      </x:c>
      <x:c r="B21537" s="0" t="s">
        <x:v>4</x:v>
      </x:c>
      <x:c r="C21537" s="0" t="s">
        <x:v>406</x:v>
      </x:c>
      <x:c r="D21537" s="0" t="s">
        <x:v>407</x:v>
      </x:c>
      <x:c r="E21537" s="0" t="s">
        <x:v>387</x:v>
      </x:c>
      <x:c r="F21537" s="0" t="s">
        <x:v>388</x:v>
      </x:c>
      <x:c r="G21537" s="0" t="s">
        <x:v>280</x:v>
      </x:c>
      <x:c r="H21537" s="0" t="s">
        <x:v>281</x:v>
      </x:c>
      <x:c r="I21537" s="0" t="s">
        <x:v>59</x:v>
      </x:c>
      <x:c r="J21537" s="0" t="s">
        <x:v>59</x:v>
      </x:c>
      <x:c r="K21537" s="0" t="s">
        <x:v>58</x:v>
      </x:c>
      <x:c r="L21537" s="0">
        <x:v>0</x:v>
      </x:c>
    </x:row>
    <x:row r="21538" spans="1:12">
      <x:c r="A21538" s="0" t="s">
        <x:v>2</x:v>
      </x:c>
      <x:c r="B21538" s="0" t="s">
        <x:v>4</x:v>
      </x:c>
      <x:c r="C21538" s="0" t="s">
        <x:v>406</x:v>
      </x:c>
      <x:c r="D21538" s="0" t="s">
        <x:v>407</x:v>
      </x:c>
      <x:c r="E21538" s="0" t="s">
        <x:v>387</x:v>
      </x:c>
      <x:c r="F21538" s="0" t="s">
        <x:v>388</x:v>
      </x:c>
      <x:c r="G21538" s="0" t="s">
        <x:v>282</x:v>
      </x:c>
      <x:c r="H21538" s="0" t="s">
        <x:v>283</x:v>
      </x:c>
      <x:c r="I21538" s="0" t="s">
        <x:v>57</x:v>
      </x:c>
      <x:c r="J21538" s="0" t="s">
        <x:v>57</x:v>
      </x:c>
      <x:c r="K21538" s="0" t="s">
        <x:v>58</x:v>
      </x:c>
      <x:c r="L21538" s="0">
        <x:v>0</x:v>
      </x:c>
    </x:row>
    <x:row r="21539" spans="1:12">
      <x:c r="A21539" s="0" t="s">
        <x:v>2</x:v>
      </x:c>
      <x:c r="B21539" s="0" t="s">
        <x:v>4</x:v>
      </x:c>
      <x:c r="C21539" s="0" t="s">
        <x:v>406</x:v>
      </x:c>
      <x:c r="D21539" s="0" t="s">
        <x:v>407</x:v>
      </x:c>
      <x:c r="E21539" s="0" t="s">
        <x:v>387</x:v>
      </x:c>
      <x:c r="F21539" s="0" t="s">
        <x:v>388</x:v>
      </x:c>
      <x:c r="G21539" s="0" t="s">
        <x:v>282</x:v>
      </x:c>
      <x:c r="H21539" s="0" t="s">
        <x:v>283</x:v>
      </x:c>
      <x:c r="I21539" s="0" t="s">
        <x:v>59</x:v>
      </x:c>
      <x:c r="J21539" s="0" t="s">
        <x:v>59</x:v>
      </x:c>
      <x:c r="K21539" s="0" t="s">
        <x:v>58</x:v>
      </x:c>
      <x:c r="L21539" s="0">
        <x:v>1</x:v>
      </x:c>
    </x:row>
    <x:row r="21540" spans="1:12">
      <x:c r="A21540" s="0" t="s">
        <x:v>2</x:v>
      </x:c>
      <x:c r="B21540" s="0" t="s">
        <x:v>4</x:v>
      </x:c>
      <x:c r="C21540" s="0" t="s">
        <x:v>406</x:v>
      </x:c>
      <x:c r="D21540" s="0" t="s">
        <x:v>407</x:v>
      </x:c>
      <x:c r="E21540" s="0" t="s">
        <x:v>387</x:v>
      </x:c>
      <x:c r="F21540" s="0" t="s">
        <x:v>388</x:v>
      </x:c>
      <x:c r="G21540" s="0" t="s">
        <x:v>284</x:v>
      </x:c>
      <x:c r="H21540" s="0" t="s">
        <x:v>285</x:v>
      </x:c>
      <x:c r="I21540" s="0" t="s">
        <x:v>57</x:v>
      </x:c>
      <x:c r="J21540" s="0" t="s">
        <x:v>57</x:v>
      </x:c>
      <x:c r="K21540" s="0" t="s">
        <x:v>58</x:v>
      </x:c>
      <x:c r="L21540" s="0">
        <x:v>0</x:v>
      </x:c>
    </x:row>
    <x:row r="21541" spans="1:12">
      <x:c r="A21541" s="0" t="s">
        <x:v>2</x:v>
      </x:c>
      <x:c r="B21541" s="0" t="s">
        <x:v>4</x:v>
      </x:c>
      <x:c r="C21541" s="0" t="s">
        <x:v>406</x:v>
      </x:c>
      <x:c r="D21541" s="0" t="s">
        <x:v>407</x:v>
      </x:c>
      <x:c r="E21541" s="0" t="s">
        <x:v>387</x:v>
      </x:c>
      <x:c r="F21541" s="0" t="s">
        <x:v>388</x:v>
      </x:c>
      <x:c r="G21541" s="0" t="s">
        <x:v>284</x:v>
      </x:c>
      <x:c r="H21541" s="0" t="s">
        <x:v>285</x:v>
      </x:c>
      <x:c r="I21541" s="0" t="s">
        <x:v>59</x:v>
      </x:c>
      <x:c r="J21541" s="0" t="s">
        <x:v>59</x:v>
      </x:c>
      <x:c r="K21541" s="0" t="s">
        <x:v>58</x:v>
      </x:c>
      <x:c r="L21541" s="0">
        <x:v>1</x:v>
      </x:c>
    </x:row>
    <x:row r="21542" spans="1:12">
      <x:c r="A21542" s="0" t="s">
        <x:v>2</x:v>
      </x:c>
      <x:c r="B21542" s="0" t="s">
        <x:v>4</x:v>
      </x:c>
      <x:c r="C21542" s="0" t="s">
        <x:v>406</x:v>
      </x:c>
      <x:c r="D21542" s="0" t="s">
        <x:v>407</x:v>
      </x:c>
      <x:c r="E21542" s="0" t="s">
        <x:v>387</x:v>
      </x:c>
      <x:c r="F21542" s="0" t="s">
        <x:v>388</x:v>
      </x:c>
      <x:c r="G21542" s="0" t="s">
        <x:v>286</x:v>
      </x:c>
      <x:c r="H21542" s="0" t="s">
        <x:v>287</x:v>
      </x:c>
      <x:c r="I21542" s="0" t="s">
        <x:v>57</x:v>
      </x:c>
      <x:c r="J21542" s="0" t="s">
        <x:v>57</x:v>
      </x:c>
      <x:c r="K21542" s="0" t="s">
        <x:v>58</x:v>
      </x:c>
      <x:c r="L21542" s="0">
        <x:v>38</x:v>
      </x:c>
    </x:row>
    <x:row r="21543" spans="1:12">
      <x:c r="A21543" s="0" t="s">
        <x:v>2</x:v>
      </x:c>
      <x:c r="B21543" s="0" t="s">
        <x:v>4</x:v>
      </x:c>
      <x:c r="C21543" s="0" t="s">
        <x:v>406</x:v>
      </x:c>
      <x:c r="D21543" s="0" t="s">
        <x:v>407</x:v>
      </x:c>
      <x:c r="E21543" s="0" t="s">
        <x:v>387</x:v>
      </x:c>
      <x:c r="F21543" s="0" t="s">
        <x:v>388</x:v>
      </x:c>
      <x:c r="G21543" s="0" t="s">
        <x:v>286</x:v>
      </x:c>
      <x:c r="H21543" s="0" t="s">
        <x:v>287</x:v>
      </x:c>
      <x:c r="I21543" s="0" t="s">
        <x:v>59</x:v>
      </x:c>
      <x:c r="J21543" s="0" t="s">
        <x:v>59</x:v>
      </x:c>
      <x:c r="K21543" s="0" t="s">
        <x:v>58</x:v>
      </x:c>
      <x:c r="L21543" s="0">
        <x:v>56</x:v>
      </x:c>
    </x:row>
    <x:row r="21544" spans="1:12">
      <x:c r="A21544" s="0" t="s">
        <x:v>2</x:v>
      </x:c>
      <x:c r="B21544" s="0" t="s">
        <x:v>4</x:v>
      </x:c>
      <x:c r="C21544" s="0" t="s">
        <x:v>406</x:v>
      </x:c>
      <x:c r="D21544" s="0" t="s">
        <x:v>407</x:v>
      </x:c>
      <x:c r="E21544" s="0" t="s">
        <x:v>387</x:v>
      </x:c>
      <x:c r="F21544" s="0" t="s">
        <x:v>388</x:v>
      </x:c>
      <x:c r="G21544" s="0" t="s">
        <x:v>288</x:v>
      </x:c>
      <x:c r="H21544" s="0" t="s">
        <x:v>289</x:v>
      </x:c>
      <x:c r="I21544" s="0" t="s">
        <x:v>57</x:v>
      </x:c>
      <x:c r="J21544" s="0" t="s">
        <x:v>57</x:v>
      </x:c>
      <x:c r="K21544" s="0" t="s">
        <x:v>58</x:v>
      </x:c>
      <x:c r="L21544" s="0">
        <x:v>0</x:v>
      </x:c>
    </x:row>
    <x:row r="21545" spans="1:12">
      <x:c r="A21545" s="0" t="s">
        <x:v>2</x:v>
      </x:c>
      <x:c r="B21545" s="0" t="s">
        <x:v>4</x:v>
      </x:c>
      <x:c r="C21545" s="0" t="s">
        <x:v>406</x:v>
      </x:c>
      <x:c r="D21545" s="0" t="s">
        <x:v>407</x:v>
      </x:c>
      <x:c r="E21545" s="0" t="s">
        <x:v>387</x:v>
      </x:c>
      <x:c r="F21545" s="0" t="s">
        <x:v>388</x:v>
      </x:c>
      <x:c r="G21545" s="0" t="s">
        <x:v>288</x:v>
      </x:c>
      <x:c r="H21545" s="0" t="s">
        <x:v>289</x:v>
      </x:c>
      <x:c r="I21545" s="0" t="s">
        <x:v>59</x:v>
      </x:c>
      <x:c r="J21545" s="0" t="s">
        <x:v>59</x:v>
      </x:c>
      <x:c r="K21545" s="0" t="s">
        <x:v>58</x:v>
      </x:c>
      <x:c r="L21545" s="0">
        <x:v>0</x:v>
      </x:c>
    </x:row>
    <x:row r="21546" spans="1:12">
      <x:c r="A21546" s="0" t="s">
        <x:v>2</x:v>
      </x:c>
      <x:c r="B21546" s="0" t="s">
        <x:v>4</x:v>
      </x:c>
      <x:c r="C21546" s="0" t="s">
        <x:v>406</x:v>
      </x:c>
      <x:c r="D21546" s="0" t="s">
        <x:v>407</x:v>
      </x:c>
      <x:c r="E21546" s="0" t="s">
        <x:v>387</x:v>
      </x:c>
      <x:c r="F21546" s="0" t="s">
        <x:v>388</x:v>
      </x:c>
      <x:c r="G21546" s="0" t="s">
        <x:v>290</x:v>
      </x:c>
      <x:c r="H21546" s="0" t="s">
        <x:v>291</x:v>
      </x:c>
      <x:c r="I21546" s="0" t="s">
        <x:v>57</x:v>
      </x:c>
      <x:c r="J21546" s="0" t="s">
        <x:v>57</x:v>
      </x:c>
      <x:c r="K21546" s="0" t="s">
        <x:v>58</x:v>
      </x:c>
      <x:c r="L21546" s="0">
        <x:v>0</x:v>
      </x:c>
    </x:row>
    <x:row r="21547" spans="1:12">
      <x:c r="A21547" s="0" t="s">
        <x:v>2</x:v>
      </x:c>
      <x:c r="B21547" s="0" t="s">
        <x:v>4</x:v>
      </x:c>
      <x:c r="C21547" s="0" t="s">
        <x:v>406</x:v>
      </x:c>
      <x:c r="D21547" s="0" t="s">
        <x:v>407</x:v>
      </x:c>
      <x:c r="E21547" s="0" t="s">
        <x:v>387</x:v>
      </x:c>
      <x:c r="F21547" s="0" t="s">
        <x:v>388</x:v>
      </x:c>
      <x:c r="G21547" s="0" t="s">
        <x:v>290</x:v>
      </x:c>
      <x:c r="H21547" s="0" t="s">
        <x:v>291</x:v>
      </x:c>
      <x:c r="I21547" s="0" t="s">
        <x:v>59</x:v>
      </x:c>
      <x:c r="J21547" s="0" t="s">
        <x:v>59</x:v>
      </x:c>
      <x:c r="K21547" s="0" t="s">
        <x:v>58</x:v>
      </x:c>
      <x:c r="L21547" s="0">
        <x:v>1</x:v>
      </x:c>
    </x:row>
    <x:row r="21548" spans="1:12">
      <x:c r="A21548" s="0" t="s">
        <x:v>2</x:v>
      </x:c>
      <x:c r="B21548" s="0" t="s">
        <x:v>4</x:v>
      </x:c>
      <x:c r="C21548" s="0" t="s">
        <x:v>406</x:v>
      </x:c>
      <x:c r="D21548" s="0" t="s">
        <x:v>407</x:v>
      </x:c>
      <x:c r="E21548" s="0" t="s">
        <x:v>387</x:v>
      </x:c>
      <x:c r="F21548" s="0" t="s">
        <x:v>388</x:v>
      </x:c>
      <x:c r="G21548" s="0" t="s">
        <x:v>292</x:v>
      </x:c>
      <x:c r="H21548" s="0" t="s">
        <x:v>293</x:v>
      </x:c>
      <x:c r="I21548" s="0" t="s">
        <x:v>57</x:v>
      </x:c>
      <x:c r="J21548" s="0" t="s">
        <x:v>57</x:v>
      </x:c>
      <x:c r="K21548" s="0" t="s">
        <x:v>58</x:v>
      </x:c>
      <x:c r="L21548" s="0">
        <x:v>0</x:v>
      </x:c>
    </x:row>
    <x:row r="21549" spans="1:12">
      <x:c r="A21549" s="0" t="s">
        <x:v>2</x:v>
      </x:c>
      <x:c r="B21549" s="0" t="s">
        <x:v>4</x:v>
      </x:c>
      <x:c r="C21549" s="0" t="s">
        <x:v>406</x:v>
      </x:c>
      <x:c r="D21549" s="0" t="s">
        <x:v>407</x:v>
      </x:c>
      <x:c r="E21549" s="0" t="s">
        <x:v>387</x:v>
      </x:c>
      <x:c r="F21549" s="0" t="s">
        <x:v>388</x:v>
      </x:c>
      <x:c r="G21549" s="0" t="s">
        <x:v>292</x:v>
      </x:c>
      <x:c r="H21549" s="0" t="s">
        <x:v>293</x:v>
      </x:c>
      <x:c r="I21549" s="0" t="s">
        <x:v>59</x:v>
      </x:c>
      <x:c r="J21549" s="0" t="s">
        <x:v>59</x:v>
      </x:c>
      <x:c r="K21549" s="0" t="s">
        <x:v>58</x:v>
      </x:c>
      <x:c r="L21549" s="0">
        <x:v>1</x:v>
      </x:c>
    </x:row>
    <x:row r="21550" spans="1:12">
      <x:c r="A21550" s="0" t="s">
        <x:v>2</x:v>
      </x:c>
      <x:c r="B21550" s="0" t="s">
        <x:v>4</x:v>
      </x:c>
      <x:c r="C21550" s="0" t="s">
        <x:v>406</x:v>
      </x:c>
      <x:c r="D21550" s="0" t="s">
        <x:v>407</x:v>
      </x:c>
      <x:c r="E21550" s="0" t="s">
        <x:v>387</x:v>
      </x:c>
      <x:c r="F21550" s="0" t="s">
        <x:v>388</x:v>
      </x:c>
      <x:c r="G21550" s="0" t="s">
        <x:v>294</x:v>
      </x:c>
      <x:c r="H21550" s="0" t="s">
        <x:v>295</x:v>
      </x:c>
      <x:c r="I21550" s="0" t="s">
        <x:v>57</x:v>
      </x:c>
      <x:c r="J21550" s="0" t="s">
        <x:v>57</x:v>
      </x:c>
      <x:c r="K21550" s="0" t="s">
        <x:v>58</x:v>
      </x:c>
      <x:c r="L21550" s="0">
        <x:v>0</x:v>
      </x:c>
    </x:row>
    <x:row r="21551" spans="1:12">
      <x:c r="A21551" s="0" t="s">
        <x:v>2</x:v>
      </x:c>
      <x:c r="B21551" s="0" t="s">
        <x:v>4</x:v>
      </x:c>
      <x:c r="C21551" s="0" t="s">
        <x:v>406</x:v>
      </x:c>
      <x:c r="D21551" s="0" t="s">
        <x:v>407</x:v>
      </x:c>
      <x:c r="E21551" s="0" t="s">
        <x:v>387</x:v>
      </x:c>
      <x:c r="F21551" s="0" t="s">
        <x:v>388</x:v>
      </x:c>
      <x:c r="G21551" s="0" t="s">
        <x:v>294</x:v>
      </x:c>
      <x:c r="H21551" s="0" t="s">
        <x:v>295</x:v>
      </x:c>
      <x:c r="I21551" s="0" t="s">
        <x:v>59</x:v>
      </x:c>
      <x:c r="J21551" s="0" t="s">
        <x:v>59</x:v>
      </x:c>
      <x:c r="K21551" s="0" t="s">
        <x:v>58</x:v>
      </x:c>
      <x:c r="L21551" s="0">
        <x:v>0</x:v>
      </x:c>
    </x:row>
    <x:row r="21552" spans="1:12">
      <x:c r="A21552" s="0" t="s">
        <x:v>2</x:v>
      </x:c>
      <x:c r="B21552" s="0" t="s">
        <x:v>4</x:v>
      </x:c>
      <x:c r="C21552" s="0" t="s">
        <x:v>406</x:v>
      </x:c>
      <x:c r="D21552" s="0" t="s">
        <x:v>407</x:v>
      </x:c>
      <x:c r="E21552" s="0" t="s">
        <x:v>387</x:v>
      </x:c>
      <x:c r="F21552" s="0" t="s">
        <x:v>388</x:v>
      </x:c>
      <x:c r="G21552" s="0" t="s">
        <x:v>296</x:v>
      </x:c>
      <x:c r="H21552" s="0" t="s">
        <x:v>297</x:v>
      </x:c>
      <x:c r="I21552" s="0" t="s">
        <x:v>57</x:v>
      </x:c>
      <x:c r="J21552" s="0" t="s">
        <x:v>57</x:v>
      </x:c>
      <x:c r="K21552" s="0" t="s">
        <x:v>58</x:v>
      </x:c>
      <x:c r="L21552" s="0">
        <x:v>0</x:v>
      </x:c>
    </x:row>
    <x:row r="21553" spans="1:12">
      <x:c r="A21553" s="0" t="s">
        <x:v>2</x:v>
      </x:c>
      <x:c r="B21553" s="0" t="s">
        <x:v>4</x:v>
      </x:c>
      <x:c r="C21553" s="0" t="s">
        <x:v>406</x:v>
      </x:c>
      <x:c r="D21553" s="0" t="s">
        <x:v>407</x:v>
      </x:c>
      <x:c r="E21553" s="0" t="s">
        <x:v>387</x:v>
      </x:c>
      <x:c r="F21553" s="0" t="s">
        <x:v>388</x:v>
      </x:c>
      <x:c r="G21553" s="0" t="s">
        <x:v>296</x:v>
      </x:c>
      <x:c r="H21553" s="0" t="s">
        <x:v>297</x:v>
      </x:c>
      <x:c r="I21553" s="0" t="s">
        <x:v>59</x:v>
      </x:c>
      <x:c r="J21553" s="0" t="s">
        <x:v>59</x:v>
      </x:c>
      <x:c r="K21553" s="0" t="s">
        <x:v>58</x:v>
      </x:c>
      <x:c r="L21553" s="0">
        <x:v>16</x:v>
      </x:c>
    </x:row>
    <x:row r="21554" spans="1:12">
      <x:c r="A21554" s="0" t="s">
        <x:v>2</x:v>
      </x:c>
      <x:c r="B21554" s="0" t="s">
        <x:v>4</x:v>
      </x:c>
      <x:c r="C21554" s="0" t="s">
        <x:v>406</x:v>
      </x:c>
      <x:c r="D21554" s="0" t="s">
        <x:v>407</x:v>
      </x:c>
      <x:c r="E21554" s="0" t="s">
        <x:v>387</x:v>
      </x:c>
      <x:c r="F21554" s="0" t="s">
        <x:v>388</x:v>
      </x:c>
      <x:c r="G21554" s="0" t="s">
        <x:v>298</x:v>
      </x:c>
      <x:c r="H21554" s="0" t="s">
        <x:v>299</x:v>
      </x:c>
      <x:c r="I21554" s="0" t="s">
        <x:v>57</x:v>
      </x:c>
      <x:c r="J21554" s="0" t="s">
        <x:v>57</x:v>
      </x:c>
      <x:c r="K21554" s="0" t="s">
        <x:v>58</x:v>
      </x:c>
      <x:c r="L21554" s="0">
        <x:v>0</x:v>
      </x:c>
    </x:row>
    <x:row r="21555" spans="1:12">
      <x:c r="A21555" s="0" t="s">
        <x:v>2</x:v>
      </x:c>
      <x:c r="B21555" s="0" t="s">
        <x:v>4</x:v>
      </x:c>
      <x:c r="C21555" s="0" t="s">
        <x:v>406</x:v>
      </x:c>
      <x:c r="D21555" s="0" t="s">
        <x:v>407</x:v>
      </x:c>
      <x:c r="E21555" s="0" t="s">
        <x:v>387</x:v>
      </x:c>
      <x:c r="F21555" s="0" t="s">
        <x:v>388</x:v>
      </x:c>
      <x:c r="G21555" s="0" t="s">
        <x:v>298</x:v>
      </x:c>
      <x:c r="H21555" s="0" t="s">
        <x:v>299</x:v>
      </x:c>
      <x:c r="I21555" s="0" t="s">
        <x:v>59</x:v>
      </x:c>
      <x:c r="J21555" s="0" t="s">
        <x:v>59</x:v>
      </x:c>
      <x:c r="K21555" s="0" t="s">
        <x:v>58</x:v>
      </x:c>
      <x:c r="L21555" s="0">
        <x:v>12</x:v>
      </x:c>
    </x:row>
    <x:row r="21556" spans="1:12">
      <x:c r="A21556" s="0" t="s">
        <x:v>2</x:v>
      </x:c>
      <x:c r="B21556" s="0" t="s">
        <x:v>4</x:v>
      </x:c>
      <x:c r="C21556" s="0" t="s">
        <x:v>406</x:v>
      </x:c>
      <x:c r="D21556" s="0" t="s">
        <x:v>407</x:v>
      </x:c>
      <x:c r="E21556" s="0" t="s">
        <x:v>387</x:v>
      </x:c>
      <x:c r="F21556" s="0" t="s">
        <x:v>388</x:v>
      </x:c>
      <x:c r="G21556" s="0" t="s">
        <x:v>300</x:v>
      </x:c>
      <x:c r="H21556" s="0" t="s">
        <x:v>301</x:v>
      </x:c>
      <x:c r="I21556" s="0" t="s">
        <x:v>57</x:v>
      </x:c>
      <x:c r="J21556" s="0" t="s">
        <x:v>57</x:v>
      </x:c>
      <x:c r="K21556" s="0" t="s">
        <x:v>58</x:v>
      </x:c>
      <x:c r="L21556" s="0">
        <x:v>0</x:v>
      </x:c>
    </x:row>
    <x:row r="21557" spans="1:12">
      <x:c r="A21557" s="0" t="s">
        <x:v>2</x:v>
      </x:c>
      <x:c r="B21557" s="0" t="s">
        <x:v>4</x:v>
      </x:c>
      <x:c r="C21557" s="0" t="s">
        <x:v>406</x:v>
      </x:c>
      <x:c r="D21557" s="0" t="s">
        <x:v>407</x:v>
      </x:c>
      <x:c r="E21557" s="0" t="s">
        <x:v>387</x:v>
      </x:c>
      <x:c r="F21557" s="0" t="s">
        <x:v>388</x:v>
      </x:c>
      <x:c r="G21557" s="0" t="s">
        <x:v>300</x:v>
      </x:c>
      <x:c r="H21557" s="0" t="s">
        <x:v>301</x:v>
      </x:c>
      <x:c r="I21557" s="0" t="s">
        <x:v>59</x:v>
      </x:c>
      <x:c r="J21557" s="0" t="s">
        <x:v>59</x:v>
      </x:c>
      <x:c r="K21557" s="0" t="s">
        <x:v>58</x:v>
      </x:c>
      <x:c r="L21557" s="0">
        <x:v>0</x:v>
      </x:c>
    </x:row>
    <x:row r="21558" spans="1:12">
      <x:c r="A21558" s="0" t="s">
        <x:v>2</x:v>
      </x:c>
      <x:c r="B21558" s="0" t="s">
        <x:v>4</x:v>
      </x:c>
      <x:c r="C21558" s="0" t="s">
        <x:v>406</x:v>
      </x:c>
      <x:c r="D21558" s="0" t="s">
        <x:v>407</x:v>
      </x:c>
      <x:c r="E21558" s="0" t="s">
        <x:v>387</x:v>
      </x:c>
      <x:c r="F21558" s="0" t="s">
        <x:v>388</x:v>
      </x:c>
      <x:c r="G21558" s="0" t="s">
        <x:v>302</x:v>
      </x:c>
      <x:c r="H21558" s="0" t="s">
        <x:v>303</x:v>
      </x:c>
      <x:c r="I21558" s="0" t="s">
        <x:v>57</x:v>
      </x:c>
      <x:c r="J21558" s="0" t="s">
        <x:v>57</x:v>
      </x:c>
      <x:c r="K21558" s="0" t="s">
        <x:v>58</x:v>
      </x:c>
      <x:c r="L21558" s="0">
        <x:v>0</x:v>
      </x:c>
    </x:row>
    <x:row r="21559" spans="1:12">
      <x:c r="A21559" s="0" t="s">
        <x:v>2</x:v>
      </x:c>
      <x:c r="B21559" s="0" t="s">
        <x:v>4</x:v>
      </x:c>
      <x:c r="C21559" s="0" t="s">
        <x:v>406</x:v>
      </x:c>
      <x:c r="D21559" s="0" t="s">
        <x:v>407</x:v>
      </x:c>
      <x:c r="E21559" s="0" t="s">
        <x:v>387</x:v>
      </x:c>
      <x:c r="F21559" s="0" t="s">
        <x:v>388</x:v>
      </x:c>
      <x:c r="G21559" s="0" t="s">
        <x:v>302</x:v>
      </x:c>
      <x:c r="H21559" s="0" t="s">
        <x:v>303</x:v>
      </x:c>
      <x:c r="I21559" s="0" t="s">
        <x:v>59</x:v>
      </x:c>
      <x:c r="J21559" s="0" t="s">
        <x:v>59</x:v>
      </x:c>
      <x:c r="K21559" s="0" t="s">
        <x:v>58</x:v>
      </x:c>
      <x:c r="L21559" s="0">
        <x:v>1</x:v>
      </x:c>
    </x:row>
    <x:row r="21560" spans="1:12">
      <x:c r="A21560" s="0" t="s">
        <x:v>2</x:v>
      </x:c>
      <x:c r="B21560" s="0" t="s">
        <x:v>4</x:v>
      </x:c>
      <x:c r="C21560" s="0" t="s">
        <x:v>406</x:v>
      </x:c>
      <x:c r="D21560" s="0" t="s">
        <x:v>407</x:v>
      </x:c>
      <x:c r="E21560" s="0" t="s">
        <x:v>387</x:v>
      </x:c>
      <x:c r="F21560" s="0" t="s">
        <x:v>388</x:v>
      </x:c>
      <x:c r="G21560" s="0" t="s">
        <x:v>304</x:v>
      </x:c>
      <x:c r="H21560" s="0" t="s">
        <x:v>305</x:v>
      </x:c>
      <x:c r="I21560" s="0" t="s">
        <x:v>57</x:v>
      </x:c>
      <x:c r="J21560" s="0" t="s">
        <x:v>57</x:v>
      </x:c>
      <x:c r="K21560" s="0" t="s">
        <x:v>58</x:v>
      </x:c>
      <x:c r="L21560" s="0">
        <x:v>0</x:v>
      </x:c>
    </x:row>
    <x:row r="21561" spans="1:12">
      <x:c r="A21561" s="0" t="s">
        <x:v>2</x:v>
      </x:c>
      <x:c r="B21561" s="0" t="s">
        <x:v>4</x:v>
      </x:c>
      <x:c r="C21561" s="0" t="s">
        <x:v>406</x:v>
      </x:c>
      <x:c r="D21561" s="0" t="s">
        <x:v>407</x:v>
      </x:c>
      <x:c r="E21561" s="0" t="s">
        <x:v>387</x:v>
      </x:c>
      <x:c r="F21561" s="0" t="s">
        <x:v>388</x:v>
      </x:c>
      <x:c r="G21561" s="0" t="s">
        <x:v>304</x:v>
      </x:c>
      <x:c r="H21561" s="0" t="s">
        <x:v>305</x:v>
      </x:c>
      <x:c r="I21561" s="0" t="s">
        <x:v>59</x:v>
      </x:c>
      <x:c r="J21561" s="0" t="s">
        <x:v>59</x:v>
      </x:c>
      <x:c r="K21561" s="0" t="s">
        <x:v>58</x:v>
      </x:c>
      <x:c r="L21561" s="0">
        <x:v>6</x:v>
      </x:c>
    </x:row>
    <x:row r="21562" spans="1:12">
      <x:c r="A21562" s="0" t="s">
        <x:v>2</x:v>
      </x:c>
      <x:c r="B21562" s="0" t="s">
        <x:v>4</x:v>
      </x:c>
      <x:c r="C21562" s="0" t="s">
        <x:v>406</x:v>
      </x:c>
      <x:c r="D21562" s="0" t="s">
        <x:v>407</x:v>
      </x:c>
      <x:c r="E21562" s="0" t="s">
        <x:v>387</x:v>
      </x:c>
      <x:c r="F21562" s="0" t="s">
        <x:v>388</x:v>
      </x:c>
      <x:c r="G21562" s="0" t="s">
        <x:v>306</x:v>
      </x:c>
      <x:c r="H21562" s="0" t="s">
        <x:v>307</x:v>
      </x:c>
      <x:c r="I21562" s="0" t="s">
        <x:v>57</x:v>
      </x:c>
      <x:c r="J21562" s="0" t="s">
        <x:v>57</x:v>
      </x:c>
      <x:c r="K21562" s="0" t="s">
        <x:v>58</x:v>
      </x:c>
      <x:c r="L21562" s="0">
        <x:v>0</x:v>
      </x:c>
    </x:row>
    <x:row r="21563" spans="1:12">
      <x:c r="A21563" s="0" t="s">
        <x:v>2</x:v>
      </x:c>
      <x:c r="B21563" s="0" t="s">
        <x:v>4</x:v>
      </x:c>
      <x:c r="C21563" s="0" t="s">
        <x:v>406</x:v>
      </x:c>
      <x:c r="D21563" s="0" t="s">
        <x:v>407</x:v>
      </x:c>
      <x:c r="E21563" s="0" t="s">
        <x:v>387</x:v>
      </x:c>
      <x:c r="F21563" s="0" t="s">
        <x:v>388</x:v>
      </x:c>
      <x:c r="G21563" s="0" t="s">
        <x:v>306</x:v>
      </x:c>
      <x:c r="H21563" s="0" t="s">
        <x:v>307</x:v>
      </x:c>
      <x:c r="I21563" s="0" t="s">
        <x:v>59</x:v>
      </x:c>
      <x:c r="J21563" s="0" t="s">
        <x:v>59</x:v>
      </x:c>
      <x:c r="K21563" s="0" t="s">
        <x:v>58</x:v>
      </x:c>
      <x:c r="L21563" s="0">
        <x:v>3</x:v>
      </x:c>
    </x:row>
    <x:row r="21564" spans="1:12">
      <x:c r="A21564" s="0" t="s">
        <x:v>2</x:v>
      </x:c>
      <x:c r="B21564" s="0" t="s">
        <x:v>4</x:v>
      </x:c>
      <x:c r="C21564" s="0" t="s">
        <x:v>406</x:v>
      </x:c>
      <x:c r="D21564" s="0" t="s">
        <x:v>407</x:v>
      </x:c>
      <x:c r="E21564" s="0" t="s">
        <x:v>387</x:v>
      </x:c>
      <x:c r="F21564" s="0" t="s">
        <x:v>388</x:v>
      </x:c>
      <x:c r="G21564" s="0" t="s">
        <x:v>308</x:v>
      </x:c>
      <x:c r="H21564" s="0" t="s">
        <x:v>309</x:v>
      </x:c>
      <x:c r="I21564" s="0" t="s">
        <x:v>57</x:v>
      </x:c>
      <x:c r="J21564" s="0" t="s">
        <x:v>57</x:v>
      </x:c>
      <x:c r="K21564" s="0" t="s">
        <x:v>58</x:v>
      </x:c>
      <x:c r="L21564" s="0">
        <x:v>0</x:v>
      </x:c>
    </x:row>
    <x:row r="21565" spans="1:12">
      <x:c r="A21565" s="0" t="s">
        <x:v>2</x:v>
      </x:c>
      <x:c r="B21565" s="0" t="s">
        <x:v>4</x:v>
      </x:c>
      <x:c r="C21565" s="0" t="s">
        <x:v>406</x:v>
      </x:c>
      <x:c r="D21565" s="0" t="s">
        <x:v>407</x:v>
      </x:c>
      <x:c r="E21565" s="0" t="s">
        <x:v>387</x:v>
      </x:c>
      <x:c r="F21565" s="0" t="s">
        <x:v>388</x:v>
      </x:c>
      <x:c r="G21565" s="0" t="s">
        <x:v>308</x:v>
      </x:c>
      <x:c r="H21565" s="0" t="s">
        <x:v>309</x:v>
      </x:c>
      <x:c r="I21565" s="0" t="s">
        <x:v>59</x:v>
      </x:c>
      <x:c r="J21565" s="0" t="s">
        <x:v>59</x:v>
      </x:c>
      <x:c r="K21565" s="0" t="s">
        <x:v>58</x:v>
      </x:c>
      <x:c r="L21565" s="0">
        <x:v>5</x:v>
      </x:c>
    </x:row>
    <x:row r="21566" spans="1:12">
      <x:c r="A21566" s="0" t="s">
        <x:v>2</x:v>
      </x:c>
      <x:c r="B21566" s="0" t="s">
        <x:v>4</x:v>
      </x:c>
      <x:c r="C21566" s="0" t="s">
        <x:v>406</x:v>
      </x:c>
      <x:c r="D21566" s="0" t="s">
        <x:v>407</x:v>
      </x:c>
      <x:c r="E21566" s="0" t="s">
        <x:v>387</x:v>
      </x:c>
      <x:c r="F21566" s="0" t="s">
        <x:v>388</x:v>
      </x:c>
      <x:c r="G21566" s="0" t="s">
        <x:v>310</x:v>
      </x:c>
      <x:c r="H21566" s="0" t="s">
        <x:v>311</x:v>
      </x:c>
      <x:c r="I21566" s="0" t="s">
        <x:v>57</x:v>
      </x:c>
      <x:c r="J21566" s="0" t="s">
        <x:v>57</x:v>
      </x:c>
      <x:c r="K21566" s="0" t="s">
        <x:v>58</x:v>
      </x:c>
      <x:c r="L21566" s="0">
        <x:v>0</x:v>
      </x:c>
    </x:row>
    <x:row r="21567" spans="1:12">
      <x:c r="A21567" s="0" t="s">
        <x:v>2</x:v>
      </x:c>
      <x:c r="B21567" s="0" t="s">
        <x:v>4</x:v>
      </x:c>
      <x:c r="C21567" s="0" t="s">
        <x:v>406</x:v>
      </x:c>
      <x:c r="D21567" s="0" t="s">
        <x:v>407</x:v>
      </x:c>
      <x:c r="E21567" s="0" t="s">
        <x:v>387</x:v>
      </x:c>
      <x:c r="F21567" s="0" t="s">
        <x:v>388</x:v>
      </x:c>
      <x:c r="G21567" s="0" t="s">
        <x:v>310</x:v>
      </x:c>
      <x:c r="H21567" s="0" t="s">
        <x:v>311</x:v>
      </x:c>
      <x:c r="I21567" s="0" t="s">
        <x:v>59</x:v>
      </x:c>
      <x:c r="J21567" s="0" t="s">
        <x:v>59</x:v>
      </x:c>
      <x:c r="K21567" s="0" t="s">
        <x:v>58</x:v>
      </x:c>
      <x:c r="L21567" s="0">
        <x:v>0</x:v>
      </x:c>
    </x:row>
    <x:row r="21568" spans="1:12">
      <x:c r="A21568" s="0" t="s">
        <x:v>2</x:v>
      </x:c>
      <x:c r="B21568" s="0" t="s">
        <x:v>4</x:v>
      </x:c>
      <x:c r="C21568" s="0" t="s">
        <x:v>406</x:v>
      </x:c>
      <x:c r="D21568" s="0" t="s">
        <x:v>407</x:v>
      </x:c>
      <x:c r="E21568" s="0" t="s">
        <x:v>387</x:v>
      </x:c>
      <x:c r="F21568" s="0" t="s">
        <x:v>388</x:v>
      </x:c>
      <x:c r="G21568" s="0" t="s">
        <x:v>312</x:v>
      </x:c>
      <x:c r="H21568" s="0" t="s">
        <x:v>313</x:v>
      </x:c>
      <x:c r="I21568" s="0" t="s">
        <x:v>57</x:v>
      </x:c>
      <x:c r="J21568" s="0" t="s">
        <x:v>57</x:v>
      </x:c>
      <x:c r="K21568" s="0" t="s">
        <x:v>58</x:v>
      </x:c>
      <x:c r="L21568" s="0">
        <x:v>0</x:v>
      </x:c>
    </x:row>
    <x:row r="21569" spans="1:12">
      <x:c r="A21569" s="0" t="s">
        <x:v>2</x:v>
      </x:c>
      <x:c r="B21569" s="0" t="s">
        <x:v>4</x:v>
      </x:c>
      <x:c r="C21569" s="0" t="s">
        <x:v>406</x:v>
      </x:c>
      <x:c r="D21569" s="0" t="s">
        <x:v>407</x:v>
      </x:c>
      <x:c r="E21569" s="0" t="s">
        <x:v>387</x:v>
      </x:c>
      <x:c r="F21569" s="0" t="s">
        <x:v>388</x:v>
      </x:c>
      <x:c r="G21569" s="0" t="s">
        <x:v>312</x:v>
      </x:c>
      <x:c r="H21569" s="0" t="s">
        <x:v>313</x:v>
      </x:c>
      <x:c r="I21569" s="0" t="s">
        <x:v>59</x:v>
      </x:c>
      <x:c r="J21569" s="0" t="s">
        <x:v>59</x:v>
      </x:c>
      <x:c r="K21569" s="0" t="s">
        <x:v>58</x:v>
      </x:c>
      <x:c r="L21569" s="0">
        <x:v>1</x:v>
      </x:c>
    </x:row>
    <x:row r="21570" spans="1:12">
      <x:c r="A21570" s="0" t="s">
        <x:v>2</x:v>
      </x:c>
      <x:c r="B21570" s="0" t="s">
        <x:v>4</x:v>
      </x:c>
      <x:c r="C21570" s="0" t="s">
        <x:v>406</x:v>
      </x:c>
      <x:c r="D21570" s="0" t="s">
        <x:v>407</x:v>
      </x:c>
      <x:c r="E21570" s="0" t="s">
        <x:v>387</x:v>
      </x:c>
      <x:c r="F21570" s="0" t="s">
        <x:v>388</x:v>
      </x:c>
      <x:c r="G21570" s="0" t="s">
        <x:v>314</x:v>
      </x:c>
      <x:c r="H21570" s="0" t="s">
        <x:v>315</x:v>
      </x:c>
      <x:c r="I21570" s="0" t="s">
        <x:v>57</x:v>
      </x:c>
      <x:c r="J21570" s="0" t="s">
        <x:v>57</x:v>
      </x:c>
      <x:c r="K21570" s="0" t="s">
        <x:v>58</x:v>
      </x:c>
      <x:c r="L21570" s="0">
        <x:v>0</x:v>
      </x:c>
    </x:row>
    <x:row r="21571" spans="1:12">
      <x:c r="A21571" s="0" t="s">
        <x:v>2</x:v>
      </x:c>
      <x:c r="B21571" s="0" t="s">
        <x:v>4</x:v>
      </x:c>
      <x:c r="C21571" s="0" t="s">
        <x:v>406</x:v>
      </x:c>
      <x:c r="D21571" s="0" t="s">
        <x:v>407</x:v>
      </x:c>
      <x:c r="E21571" s="0" t="s">
        <x:v>387</x:v>
      </x:c>
      <x:c r="F21571" s="0" t="s">
        <x:v>388</x:v>
      </x:c>
      <x:c r="G21571" s="0" t="s">
        <x:v>314</x:v>
      </x:c>
      <x:c r="H21571" s="0" t="s">
        <x:v>315</x:v>
      </x:c>
      <x:c r="I21571" s="0" t="s">
        <x:v>59</x:v>
      </x:c>
      <x:c r="J21571" s="0" t="s">
        <x:v>59</x:v>
      </x:c>
      <x:c r="K21571" s="0" t="s">
        <x:v>58</x:v>
      </x:c>
      <x:c r="L21571" s="0">
        <x:v>1</x:v>
      </x:c>
    </x:row>
    <x:row r="21572" spans="1:12">
      <x:c r="A21572" s="0" t="s">
        <x:v>2</x:v>
      </x:c>
      <x:c r="B21572" s="0" t="s">
        <x:v>4</x:v>
      </x:c>
      <x:c r="C21572" s="0" t="s">
        <x:v>406</x:v>
      </x:c>
      <x:c r="D21572" s="0" t="s">
        <x:v>407</x:v>
      </x:c>
      <x:c r="E21572" s="0" t="s">
        <x:v>387</x:v>
      </x:c>
      <x:c r="F21572" s="0" t="s">
        <x:v>388</x:v>
      </x:c>
      <x:c r="G21572" s="0" t="s">
        <x:v>316</x:v>
      </x:c>
      <x:c r="H21572" s="0" t="s">
        <x:v>317</x:v>
      </x:c>
      <x:c r="I21572" s="0" t="s">
        <x:v>57</x:v>
      </x:c>
      <x:c r="J21572" s="0" t="s">
        <x:v>57</x:v>
      </x:c>
      <x:c r="K21572" s="0" t="s">
        <x:v>58</x:v>
      </x:c>
      <x:c r="L21572" s="0">
        <x:v>0</x:v>
      </x:c>
    </x:row>
    <x:row r="21573" spans="1:12">
      <x:c r="A21573" s="0" t="s">
        <x:v>2</x:v>
      </x:c>
      <x:c r="B21573" s="0" t="s">
        <x:v>4</x:v>
      </x:c>
      <x:c r="C21573" s="0" t="s">
        <x:v>406</x:v>
      </x:c>
      <x:c r="D21573" s="0" t="s">
        <x:v>407</x:v>
      </x:c>
      <x:c r="E21573" s="0" t="s">
        <x:v>387</x:v>
      </x:c>
      <x:c r="F21573" s="0" t="s">
        <x:v>388</x:v>
      </x:c>
      <x:c r="G21573" s="0" t="s">
        <x:v>316</x:v>
      </x:c>
      <x:c r="H21573" s="0" t="s">
        <x:v>317</x:v>
      </x:c>
      <x:c r="I21573" s="0" t="s">
        <x:v>59</x:v>
      </x:c>
      <x:c r="J21573" s="0" t="s">
        <x:v>59</x:v>
      </x:c>
      <x:c r="K21573" s="0" t="s">
        <x:v>58</x:v>
      </x:c>
      <x:c r="L21573" s="0">
        <x:v>0</x:v>
      </x:c>
    </x:row>
    <x:row r="21574" spans="1:12">
      <x:c r="A21574" s="0" t="s">
        <x:v>2</x:v>
      </x:c>
      <x:c r="B21574" s="0" t="s">
        <x:v>4</x:v>
      </x:c>
      <x:c r="C21574" s="0" t="s">
        <x:v>406</x:v>
      </x:c>
      <x:c r="D21574" s="0" t="s">
        <x:v>407</x:v>
      </x:c>
      <x:c r="E21574" s="0" t="s">
        <x:v>387</x:v>
      </x:c>
      <x:c r="F21574" s="0" t="s">
        <x:v>388</x:v>
      </x:c>
      <x:c r="G21574" s="0" t="s">
        <x:v>318</x:v>
      </x:c>
      <x:c r="H21574" s="0" t="s">
        <x:v>319</x:v>
      </x:c>
      <x:c r="I21574" s="0" t="s">
        <x:v>57</x:v>
      </x:c>
      <x:c r="J21574" s="0" t="s">
        <x:v>57</x:v>
      </x:c>
      <x:c r="K21574" s="0" t="s">
        <x:v>58</x:v>
      </x:c>
      <x:c r="L21574" s="0">
        <x:v>0</x:v>
      </x:c>
    </x:row>
    <x:row r="21575" spans="1:12">
      <x:c r="A21575" s="0" t="s">
        <x:v>2</x:v>
      </x:c>
      <x:c r="B21575" s="0" t="s">
        <x:v>4</x:v>
      </x:c>
      <x:c r="C21575" s="0" t="s">
        <x:v>406</x:v>
      </x:c>
      <x:c r="D21575" s="0" t="s">
        <x:v>407</x:v>
      </x:c>
      <x:c r="E21575" s="0" t="s">
        <x:v>387</x:v>
      </x:c>
      <x:c r="F21575" s="0" t="s">
        <x:v>388</x:v>
      </x:c>
      <x:c r="G21575" s="0" t="s">
        <x:v>318</x:v>
      </x:c>
      <x:c r="H21575" s="0" t="s">
        <x:v>319</x:v>
      </x:c>
      <x:c r="I21575" s="0" t="s">
        <x:v>59</x:v>
      </x:c>
      <x:c r="J21575" s="0" t="s">
        <x:v>59</x:v>
      </x:c>
      <x:c r="K21575" s="0" t="s">
        <x:v>58</x:v>
      </x:c>
      <x:c r="L21575" s="0">
        <x:v>1</x:v>
      </x:c>
    </x:row>
    <x:row r="21576" spans="1:12">
      <x:c r="A21576" s="0" t="s">
        <x:v>2</x:v>
      </x:c>
      <x:c r="B21576" s="0" t="s">
        <x:v>4</x:v>
      </x:c>
      <x:c r="C21576" s="0" t="s">
        <x:v>406</x:v>
      </x:c>
      <x:c r="D21576" s="0" t="s">
        <x:v>407</x:v>
      </x:c>
      <x:c r="E21576" s="0" t="s">
        <x:v>387</x:v>
      </x:c>
      <x:c r="F21576" s="0" t="s">
        <x:v>388</x:v>
      </x:c>
      <x:c r="G21576" s="0" t="s">
        <x:v>320</x:v>
      </x:c>
      <x:c r="H21576" s="0" t="s">
        <x:v>321</x:v>
      </x:c>
      <x:c r="I21576" s="0" t="s">
        <x:v>57</x:v>
      </x:c>
      <x:c r="J21576" s="0" t="s">
        <x:v>57</x:v>
      </x:c>
      <x:c r="K21576" s="0" t="s">
        <x:v>58</x:v>
      </x:c>
      <x:c r="L21576" s="0">
        <x:v>0</x:v>
      </x:c>
    </x:row>
    <x:row r="21577" spans="1:12">
      <x:c r="A21577" s="0" t="s">
        <x:v>2</x:v>
      </x:c>
      <x:c r="B21577" s="0" t="s">
        <x:v>4</x:v>
      </x:c>
      <x:c r="C21577" s="0" t="s">
        <x:v>406</x:v>
      </x:c>
      <x:c r="D21577" s="0" t="s">
        <x:v>407</x:v>
      </x:c>
      <x:c r="E21577" s="0" t="s">
        <x:v>387</x:v>
      </x:c>
      <x:c r="F21577" s="0" t="s">
        <x:v>388</x:v>
      </x:c>
      <x:c r="G21577" s="0" t="s">
        <x:v>320</x:v>
      </x:c>
      <x:c r="H21577" s="0" t="s">
        <x:v>321</x:v>
      </x:c>
      <x:c r="I21577" s="0" t="s">
        <x:v>59</x:v>
      </x:c>
      <x:c r="J21577" s="0" t="s">
        <x:v>59</x:v>
      </x:c>
      <x:c r="K21577" s="0" t="s">
        <x:v>58</x:v>
      </x:c>
      <x:c r="L21577" s="0">
        <x:v>20</x:v>
      </x:c>
    </x:row>
    <x:row r="21578" spans="1:12">
      <x:c r="A21578" s="0" t="s">
        <x:v>2</x:v>
      </x:c>
      <x:c r="B21578" s="0" t="s">
        <x:v>4</x:v>
      </x:c>
      <x:c r="C21578" s="0" t="s">
        <x:v>406</x:v>
      </x:c>
      <x:c r="D21578" s="0" t="s">
        <x:v>407</x:v>
      </x:c>
      <x:c r="E21578" s="0" t="s">
        <x:v>387</x:v>
      </x:c>
      <x:c r="F21578" s="0" t="s">
        <x:v>388</x:v>
      </x:c>
      <x:c r="G21578" s="0" t="s">
        <x:v>322</x:v>
      </x:c>
      <x:c r="H21578" s="0" t="s">
        <x:v>323</x:v>
      </x:c>
      <x:c r="I21578" s="0" t="s">
        <x:v>57</x:v>
      </x:c>
      <x:c r="J21578" s="0" t="s">
        <x:v>57</x:v>
      </x:c>
      <x:c r="K21578" s="0" t="s">
        <x:v>58</x:v>
      </x:c>
      <x:c r="L21578" s="0">
        <x:v>0</x:v>
      </x:c>
    </x:row>
    <x:row r="21579" spans="1:12">
      <x:c r="A21579" s="0" t="s">
        <x:v>2</x:v>
      </x:c>
      <x:c r="B21579" s="0" t="s">
        <x:v>4</x:v>
      </x:c>
      <x:c r="C21579" s="0" t="s">
        <x:v>406</x:v>
      </x:c>
      <x:c r="D21579" s="0" t="s">
        <x:v>407</x:v>
      </x:c>
      <x:c r="E21579" s="0" t="s">
        <x:v>387</x:v>
      </x:c>
      <x:c r="F21579" s="0" t="s">
        <x:v>388</x:v>
      </x:c>
      <x:c r="G21579" s="0" t="s">
        <x:v>322</x:v>
      </x:c>
      <x:c r="H21579" s="0" t="s">
        <x:v>323</x:v>
      </x:c>
      <x:c r="I21579" s="0" t="s">
        <x:v>59</x:v>
      </x:c>
      <x:c r="J21579" s="0" t="s">
        <x:v>59</x:v>
      </x:c>
      <x:c r="K21579" s="0" t="s">
        <x:v>58</x:v>
      </x:c>
      <x:c r="L21579" s="0">
        <x:v>18</x:v>
      </x:c>
    </x:row>
    <x:row r="21580" spans="1:12">
      <x:c r="A21580" s="0" t="s">
        <x:v>2</x:v>
      </x:c>
      <x:c r="B21580" s="0" t="s">
        <x:v>4</x:v>
      </x:c>
      <x:c r="C21580" s="0" t="s">
        <x:v>406</x:v>
      </x:c>
      <x:c r="D21580" s="0" t="s">
        <x:v>407</x:v>
      </x:c>
      <x:c r="E21580" s="0" t="s">
        <x:v>387</x:v>
      </x:c>
      <x:c r="F21580" s="0" t="s">
        <x:v>388</x:v>
      </x:c>
      <x:c r="G21580" s="0" t="s">
        <x:v>324</x:v>
      </x:c>
      <x:c r="H21580" s="0" t="s">
        <x:v>325</x:v>
      </x:c>
      <x:c r="I21580" s="0" t="s">
        <x:v>57</x:v>
      </x:c>
      <x:c r="J21580" s="0" t="s">
        <x:v>57</x:v>
      </x:c>
      <x:c r="K21580" s="0" t="s">
        <x:v>58</x:v>
      </x:c>
      <x:c r="L21580" s="0">
        <x:v>0</x:v>
      </x:c>
    </x:row>
    <x:row r="21581" spans="1:12">
      <x:c r="A21581" s="0" t="s">
        <x:v>2</x:v>
      </x:c>
      <x:c r="B21581" s="0" t="s">
        <x:v>4</x:v>
      </x:c>
      <x:c r="C21581" s="0" t="s">
        <x:v>406</x:v>
      </x:c>
      <x:c r="D21581" s="0" t="s">
        <x:v>407</x:v>
      </x:c>
      <x:c r="E21581" s="0" t="s">
        <x:v>387</x:v>
      </x:c>
      <x:c r="F21581" s="0" t="s">
        <x:v>388</x:v>
      </x:c>
      <x:c r="G21581" s="0" t="s">
        <x:v>324</x:v>
      </x:c>
      <x:c r="H21581" s="0" t="s">
        <x:v>325</x:v>
      </x:c>
      <x:c r="I21581" s="0" t="s">
        <x:v>59</x:v>
      </x:c>
      <x:c r="J21581" s="0" t="s">
        <x:v>59</x:v>
      </x:c>
      <x:c r="K21581" s="0" t="s">
        <x:v>58</x:v>
      </x:c>
      <x:c r="L21581" s="0">
        <x:v>8</x:v>
      </x:c>
    </x:row>
    <x:row r="21582" spans="1:12">
      <x:c r="A21582" s="0" t="s">
        <x:v>2</x:v>
      </x:c>
      <x:c r="B21582" s="0" t="s">
        <x:v>4</x:v>
      </x:c>
      <x:c r="C21582" s="0" t="s">
        <x:v>406</x:v>
      </x:c>
      <x:c r="D21582" s="0" t="s">
        <x:v>407</x:v>
      </x:c>
      <x:c r="E21582" s="0" t="s">
        <x:v>387</x:v>
      </x:c>
      <x:c r="F21582" s="0" t="s">
        <x:v>388</x:v>
      </x:c>
      <x:c r="G21582" s="0" t="s">
        <x:v>326</x:v>
      </x:c>
      <x:c r="H21582" s="0" t="s">
        <x:v>327</x:v>
      </x:c>
      <x:c r="I21582" s="0" t="s">
        <x:v>57</x:v>
      </x:c>
      <x:c r="J21582" s="0" t="s">
        <x:v>57</x:v>
      </x:c>
      <x:c r="K21582" s="0" t="s">
        <x:v>58</x:v>
      </x:c>
      <x:c r="L21582" s="0">
        <x:v>0</x:v>
      </x:c>
    </x:row>
    <x:row r="21583" spans="1:12">
      <x:c r="A21583" s="0" t="s">
        <x:v>2</x:v>
      </x:c>
      <x:c r="B21583" s="0" t="s">
        <x:v>4</x:v>
      </x:c>
      <x:c r="C21583" s="0" t="s">
        <x:v>406</x:v>
      </x:c>
      <x:c r="D21583" s="0" t="s">
        <x:v>407</x:v>
      </x:c>
      <x:c r="E21583" s="0" t="s">
        <x:v>387</x:v>
      </x:c>
      <x:c r="F21583" s="0" t="s">
        <x:v>388</x:v>
      </x:c>
      <x:c r="G21583" s="0" t="s">
        <x:v>326</x:v>
      </x:c>
      <x:c r="H21583" s="0" t="s">
        <x:v>327</x:v>
      </x:c>
      <x:c r="I21583" s="0" t="s">
        <x:v>59</x:v>
      </x:c>
      <x:c r="J21583" s="0" t="s">
        <x:v>59</x:v>
      </x:c>
      <x:c r="K21583" s="0" t="s">
        <x:v>58</x:v>
      </x:c>
      <x:c r="L21583" s="0">
        <x:v>6</x:v>
      </x:c>
    </x:row>
    <x:row r="21584" spans="1:12">
      <x:c r="A21584" s="0" t="s">
        <x:v>2</x:v>
      </x:c>
      <x:c r="B21584" s="0" t="s">
        <x:v>4</x:v>
      </x:c>
      <x:c r="C21584" s="0" t="s">
        <x:v>406</x:v>
      </x:c>
      <x:c r="D21584" s="0" t="s">
        <x:v>407</x:v>
      </x:c>
      <x:c r="E21584" s="0" t="s">
        <x:v>387</x:v>
      </x:c>
      <x:c r="F21584" s="0" t="s">
        <x:v>388</x:v>
      </x:c>
      <x:c r="G21584" s="0" t="s">
        <x:v>328</x:v>
      </x:c>
      <x:c r="H21584" s="0" t="s">
        <x:v>329</x:v>
      </x:c>
      <x:c r="I21584" s="0" t="s">
        <x:v>57</x:v>
      </x:c>
      <x:c r="J21584" s="0" t="s">
        <x:v>57</x:v>
      </x:c>
      <x:c r="K21584" s="0" t="s">
        <x:v>58</x:v>
      </x:c>
      <x:c r="L21584" s="0">
        <x:v>0</x:v>
      </x:c>
    </x:row>
    <x:row r="21585" spans="1:12">
      <x:c r="A21585" s="0" t="s">
        <x:v>2</x:v>
      </x:c>
      <x:c r="B21585" s="0" t="s">
        <x:v>4</x:v>
      </x:c>
      <x:c r="C21585" s="0" t="s">
        <x:v>406</x:v>
      </x:c>
      <x:c r="D21585" s="0" t="s">
        <x:v>407</x:v>
      </x:c>
      <x:c r="E21585" s="0" t="s">
        <x:v>387</x:v>
      </x:c>
      <x:c r="F21585" s="0" t="s">
        <x:v>388</x:v>
      </x:c>
      <x:c r="G21585" s="0" t="s">
        <x:v>328</x:v>
      </x:c>
      <x:c r="H21585" s="0" t="s">
        <x:v>329</x:v>
      </x:c>
      <x:c r="I21585" s="0" t="s">
        <x:v>59</x:v>
      </x:c>
      <x:c r="J21585" s="0" t="s">
        <x:v>59</x:v>
      </x:c>
      <x:c r="K21585" s="0" t="s">
        <x:v>58</x:v>
      </x:c>
      <x:c r="L21585" s="0">
        <x:v>9</x:v>
      </x:c>
    </x:row>
    <x:row r="21586" spans="1:12">
      <x:c r="A21586" s="0" t="s">
        <x:v>2</x:v>
      </x:c>
      <x:c r="B21586" s="0" t="s">
        <x:v>4</x:v>
      </x:c>
      <x:c r="C21586" s="0" t="s">
        <x:v>406</x:v>
      </x:c>
      <x:c r="D21586" s="0" t="s">
        <x:v>407</x:v>
      </x:c>
      <x:c r="E21586" s="0" t="s">
        <x:v>387</x:v>
      </x:c>
      <x:c r="F21586" s="0" t="s">
        <x:v>388</x:v>
      </x:c>
      <x:c r="G21586" s="0" t="s">
        <x:v>330</x:v>
      </x:c>
      <x:c r="H21586" s="0" t="s">
        <x:v>331</x:v>
      </x:c>
      <x:c r="I21586" s="0" t="s">
        <x:v>57</x:v>
      </x:c>
      <x:c r="J21586" s="0" t="s">
        <x:v>57</x:v>
      </x:c>
      <x:c r="K21586" s="0" t="s">
        <x:v>58</x:v>
      </x:c>
      <x:c r="L21586" s="0">
        <x:v>0</x:v>
      </x:c>
    </x:row>
    <x:row r="21587" spans="1:12">
      <x:c r="A21587" s="0" t="s">
        <x:v>2</x:v>
      </x:c>
      <x:c r="B21587" s="0" t="s">
        <x:v>4</x:v>
      </x:c>
      <x:c r="C21587" s="0" t="s">
        <x:v>406</x:v>
      </x:c>
      <x:c r="D21587" s="0" t="s">
        <x:v>407</x:v>
      </x:c>
      <x:c r="E21587" s="0" t="s">
        <x:v>387</x:v>
      </x:c>
      <x:c r="F21587" s="0" t="s">
        <x:v>388</x:v>
      </x:c>
      <x:c r="G21587" s="0" t="s">
        <x:v>330</x:v>
      </x:c>
      <x:c r="H21587" s="0" t="s">
        <x:v>331</x:v>
      </x:c>
      <x:c r="I21587" s="0" t="s">
        <x:v>59</x:v>
      </x:c>
      <x:c r="J21587" s="0" t="s">
        <x:v>59</x:v>
      </x:c>
      <x:c r="K21587" s="0" t="s">
        <x:v>58</x:v>
      </x:c>
      <x:c r="L21587" s="0">
        <x:v>16</x:v>
      </x:c>
    </x:row>
    <x:row r="21588" spans="1:12">
      <x:c r="A21588" s="0" t="s">
        <x:v>2</x:v>
      </x:c>
      <x:c r="B21588" s="0" t="s">
        <x:v>4</x:v>
      </x:c>
      <x:c r="C21588" s="0" t="s">
        <x:v>406</x:v>
      </x:c>
      <x:c r="D21588" s="0" t="s">
        <x:v>407</x:v>
      </x:c>
      <x:c r="E21588" s="0" t="s">
        <x:v>387</x:v>
      </x:c>
      <x:c r="F21588" s="0" t="s">
        <x:v>388</x:v>
      </x:c>
      <x:c r="G21588" s="0" t="s">
        <x:v>332</x:v>
      </x:c>
      <x:c r="H21588" s="0" t="s">
        <x:v>333</x:v>
      </x:c>
      <x:c r="I21588" s="0" t="s">
        <x:v>57</x:v>
      </x:c>
      <x:c r="J21588" s="0" t="s">
        <x:v>57</x:v>
      </x:c>
      <x:c r="K21588" s="0" t="s">
        <x:v>58</x:v>
      </x:c>
      <x:c r="L21588" s="0">
        <x:v>0</x:v>
      </x:c>
    </x:row>
    <x:row r="21589" spans="1:12">
      <x:c r="A21589" s="0" t="s">
        <x:v>2</x:v>
      </x:c>
      <x:c r="B21589" s="0" t="s">
        <x:v>4</x:v>
      </x:c>
      <x:c r="C21589" s="0" t="s">
        <x:v>406</x:v>
      </x:c>
      <x:c r="D21589" s="0" t="s">
        <x:v>407</x:v>
      </x:c>
      <x:c r="E21589" s="0" t="s">
        <x:v>387</x:v>
      </x:c>
      <x:c r="F21589" s="0" t="s">
        <x:v>388</x:v>
      </x:c>
      <x:c r="G21589" s="0" t="s">
        <x:v>332</x:v>
      </x:c>
      <x:c r="H21589" s="0" t="s">
        <x:v>333</x:v>
      </x:c>
      <x:c r="I21589" s="0" t="s">
        <x:v>59</x:v>
      </x:c>
      <x:c r="J21589" s="0" t="s">
        <x:v>59</x:v>
      </x:c>
      <x:c r="K21589" s="0" t="s">
        <x:v>58</x:v>
      </x:c>
      <x:c r="L21589" s="0">
        <x:v>1</x:v>
      </x:c>
    </x:row>
    <x:row r="21590" spans="1:12">
      <x:c r="A21590" s="0" t="s">
        <x:v>2</x:v>
      </x:c>
      <x:c r="B21590" s="0" t="s">
        <x:v>4</x:v>
      </x:c>
      <x:c r="C21590" s="0" t="s">
        <x:v>406</x:v>
      </x:c>
      <x:c r="D21590" s="0" t="s">
        <x:v>407</x:v>
      </x:c>
      <x:c r="E21590" s="0" t="s">
        <x:v>387</x:v>
      </x:c>
      <x:c r="F21590" s="0" t="s">
        <x:v>388</x:v>
      </x:c>
      <x:c r="G21590" s="0" t="s">
        <x:v>334</x:v>
      </x:c>
      <x:c r="H21590" s="0" t="s">
        <x:v>335</x:v>
      </x:c>
      <x:c r="I21590" s="0" t="s">
        <x:v>57</x:v>
      </x:c>
      <x:c r="J21590" s="0" t="s">
        <x:v>57</x:v>
      </x:c>
      <x:c r="K21590" s="0" t="s">
        <x:v>58</x:v>
      </x:c>
      <x:c r="L21590" s="0">
        <x:v>0</x:v>
      </x:c>
    </x:row>
    <x:row r="21591" spans="1:12">
      <x:c r="A21591" s="0" t="s">
        <x:v>2</x:v>
      </x:c>
      <x:c r="B21591" s="0" t="s">
        <x:v>4</x:v>
      </x:c>
      <x:c r="C21591" s="0" t="s">
        <x:v>406</x:v>
      </x:c>
      <x:c r="D21591" s="0" t="s">
        <x:v>407</x:v>
      </x:c>
      <x:c r="E21591" s="0" t="s">
        <x:v>387</x:v>
      </x:c>
      <x:c r="F21591" s="0" t="s">
        <x:v>388</x:v>
      </x:c>
      <x:c r="G21591" s="0" t="s">
        <x:v>334</x:v>
      </x:c>
      <x:c r="H21591" s="0" t="s">
        <x:v>335</x:v>
      </x:c>
      <x:c r="I21591" s="0" t="s">
        <x:v>59</x:v>
      </x:c>
      <x:c r="J21591" s="0" t="s">
        <x:v>59</x:v>
      </x:c>
      <x:c r="K21591" s="0" t="s">
        <x:v>58</x:v>
      </x:c>
      <x:c r="L21591" s="0">
        <x:v>8</x:v>
      </x:c>
    </x:row>
    <x:row r="21592" spans="1:12">
      <x:c r="A21592" s="0" t="s">
        <x:v>2</x:v>
      </x:c>
      <x:c r="B21592" s="0" t="s">
        <x:v>4</x:v>
      </x:c>
      <x:c r="C21592" s="0" t="s">
        <x:v>406</x:v>
      </x:c>
      <x:c r="D21592" s="0" t="s">
        <x:v>407</x:v>
      </x:c>
      <x:c r="E21592" s="0" t="s">
        <x:v>387</x:v>
      </x:c>
      <x:c r="F21592" s="0" t="s">
        <x:v>388</x:v>
      </x:c>
      <x:c r="G21592" s="0" t="s">
        <x:v>336</x:v>
      </x:c>
      <x:c r="H21592" s="0" t="s">
        <x:v>337</x:v>
      </x:c>
      <x:c r="I21592" s="0" t="s">
        <x:v>57</x:v>
      </x:c>
      <x:c r="J21592" s="0" t="s">
        <x:v>57</x:v>
      </x:c>
      <x:c r="K21592" s="0" t="s">
        <x:v>58</x:v>
      </x:c>
      <x:c r="L21592" s="0">
        <x:v>0</x:v>
      </x:c>
    </x:row>
    <x:row r="21593" spans="1:12">
      <x:c r="A21593" s="0" t="s">
        <x:v>2</x:v>
      </x:c>
      <x:c r="B21593" s="0" t="s">
        <x:v>4</x:v>
      </x:c>
      <x:c r="C21593" s="0" t="s">
        <x:v>406</x:v>
      </x:c>
      <x:c r="D21593" s="0" t="s">
        <x:v>407</x:v>
      </x:c>
      <x:c r="E21593" s="0" t="s">
        <x:v>387</x:v>
      </x:c>
      <x:c r="F21593" s="0" t="s">
        <x:v>388</x:v>
      </x:c>
      <x:c r="G21593" s="0" t="s">
        <x:v>336</x:v>
      </x:c>
      <x:c r="H21593" s="0" t="s">
        <x:v>337</x:v>
      </x:c>
      <x:c r="I21593" s="0" t="s">
        <x:v>59</x:v>
      </x:c>
      <x:c r="J21593" s="0" t="s">
        <x:v>59</x:v>
      </x:c>
      <x:c r="K21593" s="0" t="s">
        <x:v>58</x:v>
      </x:c>
      <x:c r="L21593" s="0">
        <x:v>24</x:v>
      </x:c>
    </x:row>
    <x:row r="21594" spans="1:12">
      <x:c r="A21594" s="0" t="s">
        <x:v>2</x:v>
      </x:c>
      <x:c r="B21594" s="0" t="s">
        <x:v>4</x:v>
      </x:c>
      <x:c r="C21594" s="0" t="s">
        <x:v>406</x:v>
      </x:c>
      <x:c r="D21594" s="0" t="s">
        <x:v>407</x:v>
      </x:c>
      <x:c r="E21594" s="0" t="s">
        <x:v>387</x:v>
      </x:c>
      <x:c r="F21594" s="0" t="s">
        <x:v>388</x:v>
      </x:c>
      <x:c r="G21594" s="0" t="s">
        <x:v>338</x:v>
      </x:c>
      <x:c r="H21594" s="0" t="s">
        <x:v>339</x:v>
      </x:c>
      <x:c r="I21594" s="0" t="s">
        <x:v>57</x:v>
      </x:c>
      <x:c r="J21594" s="0" t="s">
        <x:v>57</x:v>
      </x:c>
      <x:c r="K21594" s="0" t="s">
        <x:v>58</x:v>
      </x:c>
      <x:c r="L21594" s="0">
        <x:v>0</x:v>
      </x:c>
    </x:row>
    <x:row r="21595" spans="1:12">
      <x:c r="A21595" s="0" t="s">
        <x:v>2</x:v>
      </x:c>
      <x:c r="B21595" s="0" t="s">
        <x:v>4</x:v>
      </x:c>
      <x:c r="C21595" s="0" t="s">
        <x:v>406</x:v>
      </x:c>
      <x:c r="D21595" s="0" t="s">
        <x:v>407</x:v>
      </x:c>
      <x:c r="E21595" s="0" t="s">
        <x:v>387</x:v>
      </x:c>
      <x:c r="F21595" s="0" t="s">
        <x:v>388</x:v>
      </x:c>
      <x:c r="G21595" s="0" t="s">
        <x:v>338</x:v>
      </x:c>
      <x:c r="H21595" s="0" t="s">
        <x:v>339</x:v>
      </x:c>
      <x:c r="I21595" s="0" t="s">
        <x:v>59</x:v>
      </x:c>
      <x:c r="J21595" s="0" t="s">
        <x:v>59</x:v>
      </x:c>
      <x:c r="K21595" s="0" t="s">
        <x:v>58</x:v>
      </x:c>
      <x:c r="L21595" s="0">
        <x:v>6</x:v>
      </x:c>
    </x:row>
    <x:row r="21596" spans="1:12">
      <x:c r="A21596" s="0" t="s">
        <x:v>2</x:v>
      </x:c>
      <x:c r="B21596" s="0" t="s">
        <x:v>4</x:v>
      </x:c>
      <x:c r="C21596" s="0" t="s">
        <x:v>406</x:v>
      </x:c>
      <x:c r="D21596" s="0" t="s">
        <x:v>407</x:v>
      </x:c>
      <x:c r="E21596" s="0" t="s">
        <x:v>387</x:v>
      </x:c>
      <x:c r="F21596" s="0" t="s">
        <x:v>388</x:v>
      </x:c>
      <x:c r="G21596" s="0" t="s">
        <x:v>340</x:v>
      </x:c>
      <x:c r="H21596" s="0" t="s">
        <x:v>341</x:v>
      </x:c>
      <x:c r="I21596" s="0" t="s">
        <x:v>57</x:v>
      </x:c>
      <x:c r="J21596" s="0" t="s">
        <x:v>57</x:v>
      </x:c>
      <x:c r="K21596" s="0" t="s">
        <x:v>58</x:v>
      </x:c>
      <x:c r="L21596" s="0">
        <x:v>3</x:v>
      </x:c>
    </x:row>
    <x:row r="21597" spans="1:12">
      <x:c r="A21597" s="0" t="s">
        <x:v>2</x:v>
      </x:c>
      <x:c r="B21597" s="0" t="s">
        <x:v>4</x:v>
      </x:c>
      <x:c r="C21597" s="0" t="s">
        <x:v>406</x:v>
      </x:c>
      <x:c r="D21597" s="0" t="s">
        <x:v>407</x:v>
      </x:c>
      <x:c r="E21597" s="0" t="s">
        <x:v>387</x:v>
      </x:c>
      <x:c r="F21597" s="0" t="s">
        <x:v>388</x:v>
      </x:c>
      <x:c r="G21597" s="0" t="s">
        <x:v>340</x:v>
      </x:c>
      <x:c r="H21597" s="0" t="s">
        <x:v>341</x:v>
      </x:c>
      <x:c r="I21597" s="0" t="s">
        <x:v>59</x:v>
      </x:c>
      <x:c r="J21597" s="0" t="s">
        <x:v>59</x:v>
      </x:c>
      <x:c r="K21597" s="0" t="s">
        <x:v>58</x:v>
      </x:c>
      <x:c r="L21597" s="0">
        <x:v>3</x:v>
      </x:c>
    </x:row>
    <x:row r="21598" spans="1:12">
      <x:c r="A21598" s="0" t="s">
        <x:v>2</x:v>
      </x:c>
      <x:c r="B21598" s="0" t="s">
        <x:v>4</x:v>
      </x:c>
      <x:c r="C21598" s="0" t="s">
        <x:v>406</x:v>
      </x:c>
      <x:c r="D21598" s="0" t="s">
        <x:v>407</x:v>
      </x:c>
      <x:c r="E21598" s="0" t="s">
        <x:v>387</x:v>
      </x:c>
      <x:c r="F21598" s="0" t="s">
        <x:v>388</x:v>
      </x:c>
      <x:c r="G21598" s="0" t="s">
        <x:v>342</x:v>
      </x:c>
      <x:c r="H21598" s="0" t="s">
        <x:v>343</x:v>
      </x:c>
      <x:c r="I21598" s="0" t="s">
        <x:v>57</x:v>
      </x:c>
      <x:c r="J21598" s="0" t="s">
        <x:v>57</x:v>
      </x:c>
      <x:c r="K21598" s="0" t="s">
        <x:v>58</x:v>
      </x:c>
      <x:c r="L21598" s="0">
        <x:v>10</x:v>
      </x:c>
    </x:row>
    <x:row r="21599" spans="1:12">
      <x:c r="A21599" s="0" t="s">
        <x:v>2</x:v>
      </x:c>
      <x:c r="B21599" s="0" t="s">
        <x:v>4</x:v>
      </x:c>
      <x:c r="C21599" s="0" t="s">
        <x:v>406</x:v>
      </x:c>
      <x:c r="D21599" s="0" t="s">
        <x:v>407</x:v>
      </x:c>
      <x:c r="E21599" s="0" t="s">
        <x:v>387</x:v>
      </x:c>
      <x:c r="F21599" s="0" t="s">
        <x:v>388</x:v>
      </x:c>
      <x:c r="G21599" s="0" t="s">
        <x:v>342</x:v>
      </x:c>
      <x:c r="H21599" s="0" t="s">
        <x:v>343</x:v>
      </x:c>
      <x:c r="I21599" s="0" t="s">
        <x:v>59</x:v>
      </x:c>
      <x:c r="J21599" s="0" t="s">
        <x:v>59</x:v>
      </x:c>
      <x:c r="K21599" s="0" t="s">
        <x:v>58</x:v>
      </x:c>
      <x:c r="L21599" s="0">
        <x:v>6</x:v>
      </x:c>
    </x:row>
    <x:row r="21600" spans="1:12">
      <x:c r="A21600" s="0" t="s">
        <x:v>2</x:v>
      </x:c>
      <x:c r="B21600" s="0" t="s">
        <x:v>4</x:v>
      </x:c>
      <x:c r="C21600" s="0" t="s">
        <x:v>406</x:v>
      </x:c>
      <x:c r="D21600" s="0" t="s">
        <x:v>407</x:v>
      </x:c>
      <x:c r="E21600" s="0" t="s">
        <x:v>387</x:v>
      </x:c>
      <x:c r="F21600" s="0" t="s">
        <x:v>388</x:v>
      </x:c>
      <x:c r="G21600" s="0" t="s">
        <x:v>344</x:v>
      </x:c>
      <x:c r="H21600" s="0" t="s">
        <x:v>345</x:v>
      </x:c>
      <x:c r="I21600" s="0" t="s">
        <x:v>57</x:v>
      </x:c>
      <x:c r="J21600" s="0" t="s">
        <x:v>57</x:v>
      </x:c>
      <x:c r="K21600" s="0" t="s">
        <x:v>58</x:v>
      </x:c>
      <x:c r="L21600" s="0">
        <x:v>10</x:v>
      </x:c>
    </x:row>
    <x:row r="21601" spans="1:12">
      <x:c r="A21601" s="0" t="s">
        <x:v>2</x:v>
      </x:c>
      <x:c r="B21601" s="0" t="s">
        <x:v>4</x:v>
      </x:c>
      <x:c r="C21601" s="0" t="s">
        <x:v>406</x:v>
      </x:c>
      <x:c r="D21601" s="0" t="s">
        <x:v>407</x:v>
      </x:c>
      <x:c r="E21601" s="0" t="s">
        <x:v>387</x:v>
      </x:c>
      <x:c r="F21601" s="0" t="s">
        <x:v>388</x:v>
      </x:c>
      <x:c r="G21601" s="0" t="s">
        <x:v>344</x:v>
      </x:c>
      <x:c r="H21601" s="0" t="s">
        <x:v>345</x:v>
      </x:c>
      <x:c r="I21601" s="0" t="s">
        <x:v>59</x:v>
      </x:c>
      <x:c r="J21601" s="0" t="s">
        <x:v>59</x:v>
      </x:c>
      <x:c r="K21601" s="0" t="s">
        <x:v>58</x:v>
      </x:c>
      <x:c r="L21601" s="0">
        <x:v>8</x:v>
      </x:c>
    </x:row>
    <x:row r="21602" spans="1:12">
      <x:c r="A21602" s="0" t="s">
        <x:v>2</x:v>
      </x:c>
      <x:c r="B21602" s="0" t="s">
        <x:v>4</x:v>
      </x:c>
      <x:c r="C21602" s="0" t="s">
        <x:v>406</x:v>
      </x:c>
      <x:c r="D21602" s="0" t="s">
        <x:v>407</x:v>
      </x:c>
      <x:c r="E21602" s="0" t="s">
        <x:v>387</x:v>
      </x:c>
      <x:c r="F21602" s="0" t="s">
        <x:v>388</x:v>
      </x:c>
      <x:c r="G21602" s="0" t="s">
        <x:v>346</x:v>
      </x:c>
      <x:c r="H21602" s="0" t="s">
        <x:v>347</x:v>
      </x:c>
      <x:c r="I21602" s="0" t="s">
        <x:v>57</x:v>
      </x:c>
      <x:c r="J21602" s="0" t="s">
        <x:v>57</x:v>
      </x:c>
      <x:c r="K21602" s="0" t="s">
        <x:v>58</x:v>
      </x:c>
      <x:c r="L21602" s="0">
        <x:v>11</x:v>
      </x:c>
    </x:row>
    <x:row r="21603" spans="1:12">
      <x:c r="A21603" s="0" t="s">
        <x:v>2</x:v>
      </x:c>
      <x:c r="B21603" s="0" t="s">
        <x:v>4</x:v>
      </x:c>
      <x:c r="C21603" s="0" t="s">
        <x:v>406</x:v>
      </x:c>
      <x:c r="D21603" s="0" t="s">
        <x:v>407</x:v>
      </x:c>
      <x:c r="E21603" s="0" t="s">
        <x:v>387</x:v>
      </x:c>
      <x:c r="F21603" s="0" t="s">
        <x:v>388</x:v>
      </x:c>
      <x:c r="G21603" s="0" t="s">
        <x:v>346</x:v>
      </x:c>
      <x:c r="H21603" s="0" t="s">
        <x:v>347</x:v>
      </x:c>
      <x:c r="I21603" s="0" t="s">
        <x:v>59</x:v>
      </x:c>
      <x:c r="J21603" s="0" t="s">
        <x:v>59</x:v>
      </x:c>
      <x:c r="K21603" s="0" t="s">
        <x:v>58</x:v>
      </x:c>
      <x:c r="L21603" s="0">
        <x:v>16</x:v>
      </x:c>
    </x:row>
    <x:row r="21604" spans="1:12">
      <x:c r="A21604" s="0" t="s">
        <x:v>2</x:v>
      </x:c>
      <x:c r="B21604" s="0" t="s">
        <x:v>4</x:v>
      </x:c>
      <x:c r="C21604" s="0" t="s">
        <x:v>406</x:v>
      </x:c>
      <x:c r="D21604" s="0" t="s">
        <x:v>407</x:v>
      </x:c>
      <x:c r="E21604" s="0" t="s">
        <x:v>387</x:v>
      </x:c>
      <x:c r="F21604" s="0" t="s">
        <x:v>388</x:v>
      </x:c>
      <x:c r="G21604" s="0" t="s">
        <x:v>348</x:v>
      </x:c>
      <x:c r="H21604" s="0" t="s">
        <x:v>349</x:v>
      </x:c>
      <x:c r="I21604" s="0" t="s">
        <x:v>57</x:v>
      </x:c>
      <x:c r="J21604" s="0" t="s">
        <x:v>57</x:v>
      </x:c>
      <x:c r="K21604" s="0" t="s">
        <x:v>58</x:v>
      </x:c>
      <x:c r="L21604" s="0">
        <x:v>29</x:v>
      </x:c>
    </x:row>
    <x:row r="21605" spans="1:12">
      <x:c r="A21605" s="0" t="s">
        <x:v>2</x:v>
      </x:c>
      <x:c r="B21605" s="0" t="s">
        <x:v>4</x:v>
      </x:c>
      <x:c r="C21605" s="0" t="s">
        <x:v>406</x:v>
      </x:c>
      <x:c r="D21605" s="0" t="s">
        <x:v>407</x:v>
      </x:c>
      <x:c r="E21605" s="0" t="s">
        <x:v>387</x:v>
      </x:c>
      <x:c r="F21605" s="0" t="s">
        <x:v>388</x:v>
      </x:c>
      <x:c r="G21605" s="0" t="s">
        <x:v>348</x:v>
      </x:c>
      <x:c r="H21605" s="0" t="s">
        <x:v>349</x:v>
      </x:c>
      <x:c r="I21605" s="0" t="s">
        <x:v>59</x:v>
      </x:c>
      <x:c r="J21605" s="0" t="s">
        <x:v>59</x:v>
      </x:c>
      <x:c r="K21605" s="0" t="s">
        <x:v>58</x:v>
      </x:c>
      <x:c r="L21605" s="0">
        <x:v>14</x:v>
      </x:c>
    </x:row>
    <x:row r="21606" spans="1:12">
      <x:c r="A21606" s="0" t="s">
        <x:v>2</x:v>
      </x:c>
      <x:c r="B21606" s="0" t="s">
        <x:v>4</x:v>
      </x:c>
      <x:c r="C21606" s="0" t="s">
        <x:v>406</x:v>
      </x:c>
      <x:c r="D21606" s="0" t="s">
        <x:v>407</x:v>
      </x:c>
      <x:c r="E21606" s="0" t="s">
        <x:v>387</x:v>
      </x:c>
      <x:c r="F21606" s="0" t="s">
        <x:v>388</x:v>
      </x:c>
      <x:c r="G21606" s="0" t="s">
        <x:v>350</x:v>
      </x:c>
      <x:c r="H21606" s="0" t="s">
        <x:v>351</x:v>
      </x:c>
      <x:c r="I21606" s="0" t="s">
        <x:v>57</x:v>
      </x:c>
      <x:c r="J21606" s="0" t="s">
        <x:v>57</x:v>
      </x:c>
      <x:c r="K21606" s="0" t="s">
        <x:v>58</x:v>
      </x:c>
      <x:c r="L21606" s="0">
        <x:v>0</x:v>
      </x:c>
    </x:row>
    <x:row r="21607" spans="1:12">
      <x:c r="A21607" s="0" t="s">
        <x:v>2</x:v>
      </x:c>
      <x:c r="B21607" s="0" t="s">
        <x:v>4</x:v>
      </x:c>
      <x:c r="C21607" s="0" t="s">
        <x:v>406</x:v>
      </x:c>
      <x:c r="D21607" s="0" t="s">
        <x:v>407</x:v>
      </x:c>
      <x:c r="E21607" s="0" t="s">
        <x:v>387</x:v>
      </x:c>
      <x:c r="F21607" s="0" t="s">
        <x:v>388</x:v>
      </x:c>
      <x:c r="G21607" s="0" t="s">
        <x:v>350</x:v>
      </x:c>
      <x:c r="H21607" s="0" t="s">
        <x:v>351</x:v>
      </x:c>
      <x:c r="I21607" s="0" t="s">
        <x:v>59</x:v>
      </x:c>
      <x:c r="J21607" s="0" t="s">
        <x:v>59</x:v>
      </x:c>
      <x:c r="K21607" s="0" t="s">
        <x:v>58</x:v>
      </x:c>
      <x:c r="L21607" s="0">
        <x:v>3</x:v>
      </x:c>
    </x:row>
    <x:row r="21608" spans="1:12">
      <x:c r="A21608" s="0" t="s">
        <x:v>2</x:v>
      </x:c>
      <x:c r="B21608" s="0" t="s">
        <x:v>4</x:v>
      </x:c>
      <x:c r="C21608" s="0" t="s">
        <x:v>406</x:v>
      </x:c>
      <x:c r="D21608" s="0" t="s">
        <x:v>407</x:v>
      </x:c>
      <x:c r="E21608" s="0" t="s">
        <x:v>387</x:v>
      </x:c>
      <x:c r="F21608" s="0" t="s">
        <x:v>388</x:v>
      </x:c>
      <x:c r="G21608" s="0" t="s">
        <x:v>51</x:v>
      </x:c>
      <x:c r="H21608" s="0" t="s">
        <x:v>352</x:v>
      </x:c>
      <x:c r="I21608" s="0" t="s">
        <x:v>57</x:v>
      </x:c>
      <x:c r="J21608" s="0" t="s">
        <x:v>57</x:v>
      </x:c>
      <x:c r="K21608" s="0" t="s">
        <x:v>58</x:v>
      </x:c>
      <x:c r="L21608" s="0">
        <x:v>30313</x:v>
      </x:c>
    </x:row>
    <x:row r="21609" spans="1:12">
      <x:c r="A21609" s="0" t="s">
        <x:v>2</x:v>
      </x:c>
      <x:c r="B21609" s="0" t="s">
        <x:v>4</x:v>
      </x:c>
      <x:c r="C21609" s="0" t="s">
        <x:v>406</x:v>
      </x:c>
      <x:c r="D21609" s="0" t="s">
        <x:v>407</x:v>
      </x:c>
      <x:c r="E21609" s="0" t="s">
        <x:v>387</x:v>
      </x:c>
      <x:c r="F21609" s="0" t="s">
        <x:v>388</x:v>
      </x:c>
      <x:c r="G21609" s="0" t="s">
        <x:v>51</x:v>
      </x:c>
      <x:c r="H21609" s="0" t="s">
        <x:v>352</x:v>
      </x:c>
      <x:c r="I21609" s="0" t="s">
        <x:v>59</x:v>
      </x:c>
      <x:c r="J21609" s="0" t="s">
        <x:v>59</x:v>
      </x:c>
      <x:c r="K21609" s="0" t="s">
        <x:v>58</x:v>
      </x:c>
      <x:c r="L21609" s="0">
        <x:v>35149</x:v>
      </x:c>
    </x:row>
    <x:row r="21610" spans="1:12">
      <x:c r="A21610" s="0" t="s">
        <x:v>2</x:v>
      </x:c>
      <x:c r="B21610" s="0" t="s">
        <x:v>4</x:v>
      </x:c>
      <x:c r="C21610" s="0" t="s">
        <x:v>406</x:v>
      </x:c>
      <x:c r="D21610" s="0" t="s">
        <x:v>407</x:v>
      </x:c>
      <x:c r="E21610" s="0" t="s">
        <x:v>389</x:v>
      </x:c>
      <x:c r="F21610" s="0" t="s">
        <x:v>390</x:v>
      </x:c>
      <x:c r="G21610" s="0" t="s">
        <x:v>55</x:v>
      </x:c>
      <x:c r="H21610" s="0" t="s">
        <x:v>56</x:v>
      </x:c>
      <x:c r="I21610" s="0" t="s">
        <x:v>57</x:v>
      </x:c>
      <x:c r="J21610" s="0" t="s">
        <x:v>57</x:v>
      </x:c>
      <x:c r="K21610" s="0" t="s">
        <x:v>58</x:v>
      </x:c>
      <x:c r="L21610" s="0">
        <x:v>59246</x:v>
      </x:c>
    </x:row>
    <x:row r="21611" spans="1:12">
      <x:c r="A21611" s="0" t="s">
        <x:v>2</x:v>
      </x:c>
      <x:c r="B21611" s="0" t="s">
        <x:v>4</x:v>
      </x:c>
      <x:c r="C21611" s="0" t="s">
        <x:v>406</x:v>
      </x:c>
      <x:c r="D21611" s="0" t="s">
        <x:v>407</x:v>
      </x:c>
      <x:c r="E21611" s="0" t="s">
        <x:v>389</x:v>
      </x:c>
      <x:c r="F21611" s="0" t="s">
        <x:v>390</x:v>
      </x:c>
      <x:c r="G21611" s="0" t="s">
        <x:v>55</x:v>
      </x:c>
      <x:c r="H21611" s="0" t="s">
        <x:v>56</x:v>
      </x:c>
      <x:c r="I21611" s="0" t="s">
        <x:v>59</x:v>
      </x:c>
      <x:c r="J21611" s="0" t="s">
        <x:v>59</x:v>
      </x:c>
      <x:c r="K21611" s="0" t="s">
        <x:v>58</x:v>
      </x:c>
      <x:c r="L21611" s="0">
        <x:v>59606</x:v>
      </x:c>
    </x:row>
    <x:row r="21612" spans="1:12">
      <x:c r="A21612" s="0" t="s">
        <x:v>2</x:v>
      </x:c>
      <x:c r="B21612" s="0" t="s">
        <x:v>4</x:v>
      </x:c>
      <x:c r="C21612" s="0" t="s">
        <x:v>406</x:v>
      </x:c>
      <x:c r="D21612" s="0" t="s">
        <x:v>407</x:v>
      </x:c>
      <x:c r="E21612" s="0" t="s">
        <x:v>389</x:v>
      </x:c>
      <x:c r="F21612" s="0" t="s">
        <x:v>390</x:v>
      </x:c>
      <x:c r="G21612" s="0" t="s">
        <x:v>60</x:v>
      </x:c>
      <x:c r="H21612" s="0" t="s">
        <x:v>61</x:v>
      </x:c>
      <x:c r="I21612" s="0" t="s">
        <x:v>57</x:v>
      </x:c>
      <x:c r="J21612" s="0" t="s">
        <x:v>57</x:v>
      </x:c>
      <x:c r="K21612" s="0" t="s">
        <x:v>58</x:v>
      </x:c>
      <x:c r="L21612" s="0">
        <x:v>105</x:v>
      </x:c>
    </x:row>
    <x:row r="21613" spans="1:12">
      <x:c r="A21613" s="0" t="s">
        <x:v>2</x:v>
      </x:c>
      <x:c r="B21613" s="0" t="s">
        <x:v>4</x:v>
      </x:c>
      <x:c r="C21613" s="0" t="s">
        <x:v>406</x:v>
      </x:c>
      <x:c r="D21613" s="0" t="s">
        <x:v>407</x:v>
      </x:c>
      <x:c r="E21613" s="0" t="s">
        <x:v>389</x:v>
      </x:c>
      <x:c r="F21613" s="0" t="s">
        <x:v>390</x:v>
      </x:c>
      <x:c r="G21613" s="0" t="s">
        <x:v>60</x:v>
      </x:c>
      <x:c r="H21613" s="0" t="s">
        <x:v>61</x:v>
      </x:c>
      <x:c r="I21613" s="0" t="s">
        <x:v>59</x:v>
      </x:c>
      <x:c r="J21613" s="0" t="s">
        <x:v>59</x:v>
      </x:c>
      <x:c r="K21613" s="0" t="s">
        <x:v>58</x:v>
      </x:c>
      <x:c r="L21613" s="0">
        <x:v>128</x:v>
      </x:c>
    </x:row>
    <x:row r="21614" spans="1:12">
      <x:c r="A21614" s="0" t="s">
        <x:v>2</x:v>
      </x:c>
      <x:c r="B21614" s="0" t="s">
        <x:v>4</x:v>
      </x:c>
      <x:c r="C21614" s="0" t="s">
        <x:v>406</x:v>
      </x:c>
      <x:c r="D21614" s="0" t="s">
        <x:v>407</x:v>
      </x:c>
      <x:c r="E21614" s="0" t="s">
        <x:v>389</x:v>
      </x:c>
      <x:c r="F21614" s="0" t="s">
        <x:v>390</x:v>
      </x:c>
      <x:c r="G21614" s="0" t="s">
        <x:v>62</x:v>
      </x:c>
      <x:c r="H21614" s="0" t="s">
        <x:v>63</x:v>
      </x:c>
      <x:c r="I21614" s="0" t="s">
        <x:v>57</x:v>
      </x:c>
      <x:c r="J21614" s="0" t="s">
        <x:v>57</x:v>
      </x:c>
      <x:c r="K21614" s="0" t="s">
        <x:v>58</x:v>
      </x:c>
      <x:c r="L21614" s="0">
        <x:v>134</x:v>
      </x:c>
    </x:row>
    <x:row r="21615" spans="1:12">
      <x:c r="A21615" s="0" t="s">
        <x:v>2</x:v>
      </x:c>
      <x:c r="B21615" s="0" t="s">
        <x:v>4</x:v>
      </x:c>
      <x:c r="C21615" s="0" t="s">
        <x:v>406</x:v>
      </x:c>
      <x:c r="D21615" s="0" t="s">
        <x:v>407</x:v>
      </x:c>
      <x:c r="E21615" s="0" t="s">
        <x:v>389</x:v>
      </x:c>
      <x:c r="F21615" s="0" t="s">
        <x:v>390</x:v>
      </x:c>
      <x:c r="G21615" s="0" t="s">
        <x:v>62</x:v>
      </x:c>
      <x:c r="H21615" s="0" t="s">
        <x:v>63</x:v>
      </x:c>
      <x:c r="I21615" s="0" t="s">
        <x:v>59</x:v>
      </x:c>
      <x:c r="J21615" s="0" t="s">
        <x:v>59</x:v>
      </x:c>
      <x:c r="K21615" s="0" t="s">
        <x:v>58</x:v>
      </x:c>
      <x:c r="L21615" s="0">
        <x:v>26</x:v>
      </x:c>
    </x:row>
    <x:row r="21616" spans="1:12">
      <x:c r="A21616" s="0" t="s">
        <x:v>2</x:v>
      </x:c>
      <x:c r="B21616" s="0" t="s">
        <x:v>4</x:v>
      </x:c>
      <x:c r="C21616" s="0" t="s">
        <x:v>406</x:v>
      </x:c>
      <x:c r="D21616" s="0" t="s">
        <x:v>407</x:v>
      </x:c>
      <x:c r="E21616" s="0" t="s">
        <x:v>389</x:v>
      </x:c>
      <x:c r="F21616" s="0" t="s">
        <x:v>390</x:v>
      </x:c>
      <x:c r="G21616" s="0" t="s">
        <x:v>64</x:v>
      </x:c>
      <x:c r="H21616" s="0" t="s">
        <x:v>65</x:v>
      </x:c>
      <x:c r="I21616" s="0" t="s">
        <x:v>57</x:v>
      </x:c>
      <x:c r="J21616" s="0" t="s">
        <x:v>57</x:v>
      </x:c>
      <x:c r="K21616" s="0" t="s">
        <x:v>58</x:v>
      </x:c>
      <x:c r="L21616" s="0">
        <x:v>2025</x:v>
      </x:c>
    </x:row>
    <x:row r="21617" spans="1:12">
      <x:c r="A21617" s="0" t="s">
        <x:v>2</x:v>
      </x:c>
      <x:c r="B21617" s="0" t="s">
        <x:v>4</x:v>
      </x:c>
      <x:c r="C21617" s="0" t="s">
        <x:v>406</x:v>
      </x:c>
      <x:c r="D21617" s="0" t="s">
        <x:v>407</x:v>
      </x:c>
      <x:c r="E21617" s="0" t="s">
        <x:v>389</x:v>
      </x:c>
      <x:c r="F21617" s="0" t="s">
        <x:v>390</x:v>
      </x:c>
      <x:c r="G21617" s="0" t="s">
        <x:v>64</x:v>
      </x:c>
      <x:c r="H21617" s="0" t="s">
        <x:v>65</x:v>
      </x:c>
      <x:c r="I21617" s="0" t="s">
        <x:v>59</x:v>
      </x:c>
      <x:c r="J21617" s="0" t="s">
        <x:v>59</x:v>
      </x:c>
      <x:c r="K21617" s="0" t="s">
        <x:v>58</x:v>
      </x:c>
      <x:c r="L21617" s="0">
        <x:v>1829</x:v>
      </x:c>
    </x:row>
    <x:row r="21618" spans="1:12">
      <x:c r="A21618" s="0" t="s">
        <x:v>2</x:v>
      </x:c>
      <x:c r="B21618" s="0" t="s">
        <x:v>4</x:v>
      </x:c>
      <x:c r="C21618" s="0" t="s">
        <x:v>406</x:v>
      </x:c>
      <x:c r="D21618" s="0" t="s">
        <x:v>407</x:v>
      </x:c>
      <x:c r="E21618" s="0" t="s">
        <x:v>389</x:v>
      </x:c>
      <x:c r="F21618" s="0" t="s">
        <x:v>390</x:v>
      </x:c>
      <x:c r="G21618" s="0" t="s">
        <x:v>66</x:v>
      </x:c>
      <x:c r="H21618" s="0" t="s">
        <x:v>67</x:v>
      </x:c>
      <x:c r="I21618" s="0" t="s">
        <x:v>57</x:v>
      </x:c>
      <x:c r="J21618" s="0" t="s">
        <x:v>57</x:v>
      </x:c>
      <x:c r="K21618" s="0" t="s">
        <x:v>58</x:v>
      </x:c>
      <x:c r="L21618" s="0">
        <x:v>10</x:v>
      </x:c>
    </x:row>
    <x:row r="21619" spans="1:12">
      <x:c r="A21619" s="0" t="s">
        <x:v>2</x:v>
      </x:c>
      <x:c r="B21619" s="0" t="s">
        <x:v>4</x:v>
      </x:c>
      <x:c r="C21619" s="0" t="s">
        <x:v>406</x:v>
      </x:c>
      <x:c r="D21619" s="0" t="s">
        <x:v>407</x:v>
      </x:c>
      <x:c r="E21619" s="0" t="s">
        <x:v>389</x:v>
      </x:c>
      <x:c r="F21619" s="0" t="s">
        <x:v>390</x:v>
      </x:c>
      <x:c r="G21619" s="0" t="s">
        <x:v>66</x:v>
      </x:c>
      <x:c r="H21619" s="0" t="s">
        <x:v>67</x:v>
      </x:c>
      <x:c r="I21619" s="0" t="s">
        <x:v>59</x:v>
      </x:c>
      <x:c r="J21619" s="0" t="s">
        <x:v>59</x:v>
      </x:c>
      <x:c r="K21619" s="0" t="s">
        <x:v>58</x:v>
      </x:c>
      <x:c r="L21619" s="0">
        <x:v>14</x:v>
      </x:c>
    </x:row>
    <x:row r="21620" spans="1:12">
      <x:c r="A21620" s="0" t="s">
        <x:v>2</x:v>
      </x:c>
      <x:c r="B21620" s="0" t="s">
        <x:v>4</x:v>
      </x:c>
      <x:c r="C21620" s="0" t="s">
        <x:v>406</x:v>
      </x:c>
      <x:c r="D21620" s="0" t="s">
        <x:v>407</x:v>
      </x:c>
      <x:c r="E21620" s="0" t="s">
        <x:v>389</x:v>
      </x:c>
      <x:c r="F21620" s="0" t="s">
        <x:v>390</x:v>
      </x:c>
      <x:c r="G21620" s="0" t="s">
        <x:v>68</x:v>
      </x:c>
      <x:c r="H21620" s="0" t="s">
        <x:v>69</x:v>
      </x:c>
      <x:c r="I21620" s="0" t="s">
        <x:v>57</x:v>
      </x:c>
      <x:c r="J21620" s="0" t="s">
        <x:v>57</x:v>
      </x:c>
      <x:c r="K21620" s="0" t="s">
        <x:v>58</x:v>
      </x:c>
      <x:c r="L21620" s="0">
        <x:v>8</x:v>
      </x:c>
    </x:row>
    <x:row r="21621" spans="1:12">
      <x:c r="A21621" s="0" t="s">
        <x:v>2</x:v>
      </x:c>
      <x:c r="B21621" s="0" t="s">
        <x:v>4</x:v>
      </x:c>
      <x:c r="C21621" s="0" t="s">
        <x:v>406</x:v>
      </x:c>
      <x:c r="D21621" s="0" t="s">
        <x:v>407</x:v>
      </x:c>
      <x:c r="E21621" s="0" t="s">
        <x:v>389</x:v>
      </x:c>
      <x:c r="F21621" s="0" t="s">
        <x:v>390</x:v>
      </x:c>
      <x:c r="G21621" s="0" t="s">
        <x:v>68</x:v>
      </x:c>
      <x:c r="H21621" s="0" t="s">
        <x:v>69</x:v>
      </x:c>
      <x:c r="I21621" s="0" t="s">
        <x:v>59</x:v>
      </x:c>
      <x:c r="J21621" s="0" t="s">
        <x:v>59</x:v>
      </x:c>
      <x:c r="K21621" s="0" t="s">
        <x:v>58</x:v>
      </x:c>
      <x:c r="L21621" s="0">
        <x:v>4</x:v>
      </x:c>
    </x:row>
    <x:row r="21622" spans="1:12">
      <x:c r="A21622" s="0" t="s">
        <x:v>2</x:v>
      </x:c>
      <x:c r="B21622" s="0" t="s">
        <x:v>4</x:v>
      </x:c>
      <x:c r="C21622" s="0" t="s">
        <x:v>406</x:v>
      </x:c>
      <x:c r="D21622" s="0" t="s">
        <x:v>407</x:v>
      </x:c>
      <x:c r="E21622" s="0" t="s">
        <x:v>389</x:v>
      </x:c>
      <x:c r="F21622" s="0" t="s">
        <x:v>390</x:v>
      </x:c>
      <x:c r="G21622" s="0" t="s">
        <x:v>70</x:v>
      </x:c>
      <x:c r="H21622" s="0" t="s">
        <x:v>71</x:v>
      </x:c>
      <x:c r="I21622" s="0" t="s">
        <x:v>57</x:v>
      </x:c>
      <x:c r="J21622" s="0" t="s">
        <x:v>57</x:v>
      </x:c>
      <x:c r="K21622" s="0" t="s">
        <x:v>58</x:v>
      </x:c>
      <x:c r="L21622" s="0">
        <x:v>9</x:v>
      </x:c>
    </x:row>
    <x:row r="21623" spans="1:12">
      <x:c r="A21623" s="0" t="s">
        <x:v>2</x:v>
      </x:c>
      <x:c r="B21623" s="0" t="s">
        <x:v>4</x:v>
      </x:c>
      <x:c r="C21623" s="0" t="s">
        <x:v>406</x:v>
      </x:c>
      <x:c r="D21623" s="0" t="s">
        <x:v>407</x:v>
      </x:c>
      <x:c r="E21623" s="0" t="s">
        <x:v>389</x:v>
      </x:c>
      <x:c r="F21623" s="0" t="s">
        <x:v>390</x:v>
      </x:c>
      <x:c r="G21623" s="0" t="s">
        <x:v>70</x:v>
      </x:c>
      <x:c r="H21623" s="0" t="s">
        <x:v>71</x:v>
      </x:c>
      <x:c r="I21623" s="0" t="s">
        <x:v>59</x:v>
      </x:c>
      <x:c r="J21623" s="0" t="s">
        <x:v>59</x:v>
      </x:c>
      <x:c r="K21623" s="0" t="s">
        <x:v>58</x:v>
      </x:c>
      <x:c r="L21623" s="0">
        <x:v>8</x:v>
      </x:c>
    </x:row>
    <x:row r="21624" spans="1:12">
      <x:c r="A21624" s="0" t="s">
        <x:v>2</x:v>
      </x:c>
      <x:c r="B21624" s="0" t="s">
        <x:v>4</x:v>
      </x:c>
      <x:c r="C21624" s="0" t="s">
        <x:v>406</x:v>
      </x:c>
      <x:c r="D21624" s="0" t="s">
        <x:v>407</x:v>
      </x:c>
      <x:c r="E21624" s="0" t="s">
        <x:v>389</x:v>
      </x:c>
      <x:c r="F21624" s="0" t="s">
        <x:v>390</x:v>
      </x:c>
      <x:c r="G21624" s="0" t="s">
        <x:v>72</x:v>
      </x:c>
      <x:c r="H21624" s="0" t="s">
        <x:v>73</x:v>
      </x:c>
      <x:c r="I21624" s="0" t="s">
        <x:v>57</x:v>
      </x:c>
      <x:c r="J21624" s="0" t="s">
        <x:v>57</x:v>
      </x:c>
      <x:c r="K21624" s="0" t="s">
        <x:v>58</x:v>
      </x:c>
      <x:c r="L21624" s="0">
        <x:v>22</x:v>
      </x:c>
    </x:row>
    <x:row r="21625" spans="1:12">
      <x:c r="A21625" s="0" t="s">
        <x:v>2</x:v>
      </x:c>
      <x:c r="B21625" s="0" t="s">
        <x:v>4</x:v>
      </x:c>
      <x:c r="C21625" s="0" t="s">
        <x:v>406</x:v>
      </x:c>
      <x:c r="D21625" s="0" t="s">
        <x:v>407</x:v>
      </x:c>
      <x:c r="E21625" s="0" t="s">
        <x:v>389</x:v>
      </x:c>
      <x:c r="F21625" s="0" t="s">
        <x:v>390</x:v>
      </x:c>
      <x:c r="G21625" s="0" t="s">
        <x:v>72</x:v>
      </x:c>
      <x:c r="H21625" s="0" t="s">
        <x:v>73</x:v>
      </x:c>
      <x:c r="I21625" s="0" t="s">
        <x:v>59</x:v>
      </x:c>
      <x:c r="J21625" s="0" t="s">
        <x:v>59</x:v>
      </x:c>
      <x:c r="K21625" s="0" t="s">
        <x:v>58</x:v>
      </x:c>
      <x:c r="L21625" s="0">
        <x:v>21</x:v>
      </x:c>
    </x:row>
    <x:row r="21626" spans="1:12">
      <x:c r="A21626" s="0" t="s">
        <x:v>2</x:v>
      </x:c>
      <x:c r="B21626" s="0" t="s">
        <x:v>4</x:v>
      </x:c>
      <x:c r="C21626" s="0" t="s">
        <x:v>406</x:v>
      </x:c>
      <x:c r="D21626" s="0" t="s">
        <x:v>407</x:v>
      </x:c>
      <x:c r="E21626" s="0" t="s">
        <x:v>389</x:v>
      </x:c>
      <x:c r="F21626" s="0" t="s">
        <x:v>390</x:v>
      </x:c>
      <x:c r="G21626" s="0" t="s">
        <x:v>74</x:v>
      </x:c>
      <x:c r="H21626" s="0" t="s">
        <x:v>75</x:v>
      </x:c>
      <x:c r="I21626" s="0" t="s">
        <x:v>57</x:v>
      </x:c>
      <x:c r="J21626" s="0" t="s">
        <x:v>57</x:v>
      </x:c>
      <x:c r="K21626" s="0" t="s">
        <x:v>58</x:v>
      </x:c>
      <x:c r="L21626" s="0">
        <x:v>141</x:v>
      </x:c>
    </x:row>
    <x:row r="21627" spans="1:12">
      <x:c r="A21627" s="0" t="s">
        <x:v>2</x:v>
      </x:c>
      <x:c r="B21627" s="0" t="s">
        <x:v>4</x:v>
      </x:c>
      <x:c r="C21627" s="0" t="s">
        <x:v>406</x:v>
      </x:c>
      <x:c r="D21627" s="0" t="s">
        <x:v>407</x:v>
      </x:c>
      <x:c r="E21627" s="0" t="s">
        <x:v>389</x:v>
      </x:c>
      <x:c r="F21627" s="0" t="s">
        <x:v>390</x:v>
      </x:c>
      <x:c r="G21627" s="0" t="s">
        <x:v>74</x:v>
      </x:c>
      <x:c r="H21627" s="0" t="s">
        <x:v>75</x:v>
      </x:c>
      <x:c r="I21627" s="0" t="s">
        <x:v>59</x:v>
      </x:c>
      <x:c r="J21627" s="0" t="s">
        <x:v>59</x:v>
      </x:c>
      <x:c r="K21627" s="0" t="s">
        <x:v>58</x:v>
      </x:c>
      <x:c r="L21627" s="0">
        <x:v>146</x:v>
      </x:c>
    </x:row>
    <x:row r="21628" spans="1:12">
      <x:c r="A21628" s="0" t="s">
        <x:v>2</x:v>
      </x:c>
      <x:c r="B21628" s="0" t="s">
        <x:v>4</x:v>
      </x:c>
      <x:c r="C21628" s="0" t="s">
        <x:v>406</x:v>
      </x:c>
      <x:c r="D21628" s="0" t="s">
        <x:v>407</x:v>
      </x:c>
      <x:c r="E21628" s="0" t="s">
        <x:v>389</x:v>
      </x:c>
      <x:c r="F21628" s="0" t="s">
        <x:v>390</x:v>
      </x:c>
      <x:c r="G21628" s="0" t="s">
        <x:v>76</x:v>
      </x:c>
      <x:c r="H21628" s="0" t="s">
        <x:v>77</x:v>
      </x:c>
      <x:c r="I21628" s="0" t="s">
        <x:v>57</x:v>
      </x:c>
      <x:c r="J21628" s="0" t="s">
        <x:v>57</x:v>
      </x:c>
      <x:c r="K21628" s="0" t="s">
        <x:v>58</x:v>
      </x:c>
      <x:c r="L21628" s="0">
        <x:v>148</x:v>
      </x:c>
    </x:row>
    <x:row r="21629" spans="1:12">
      <x:c r="A21629" s="0" t="s">
        <x:v>2</x:v>
      </x:c>
      <x:c r="B21629" s="0" t="s">
        <x:v>4</x:v>
      </x:c>
      <x:c r="C21629" s="0" t="s">
        <x:v>406</x:v>
      </x:c>
      <x:c r="D21629" s="0" t="s">
        <x:v>407</x:v>
      </x:c>
      <x:c r="E21629" s="0" t="s">
        <x:v>389</x:v>
      </x:c>
      <x:c r="F21629" s="0" t="s">
        <x:v>390</x:v>
      </x:c>
      <x:c r="G21629" s="0" t="s">
        <x:v>76</x:v>
      </x:c>
      <x:c r="H21629" s="0" t="s">
        <x:v>77</x:v>
      </x:c>
      <x:c r="I21629" s="0" t="s">
        <x:v>59</x:v>
      </x:c>
      <x:c r="J21629" s="0" t="s">
        <x:v>59</x:v>
      </x:c>
      <x:c r="K21629" s="0" t="s">
        <x:v>58</x:v>
      </x:c>
      <x:c r="L21629" s="0">
        <x:v>125</x:v>
      </x:c>
    </x:row>
    <x:row r="21630" spans="1:12">
      <x:c r="A21630" s="0" t="s">
        <x:v>2</x:v>
      </x:c>
      <x:c r="B21630" s="0" t="s">
        <x:v>4</x:v>
      </x:c>
      <x:c r="C21630" s="0" t="s">
        <x:v>406</x:v>
      </x:c>
      <x:c r="D21630" s="0" t="s">
        <x:v>407</x:v>
      </x:c>
      <x:c r="E21630" s="0" t="s">
        <x:v>389</x:v>
      </x:c>
      <x:c r="F21630" s="0" t="s">
        <x:v>390</x:v>
      </x:c>
      <x:c r="G21630" s="0" t="s">
        <x:v>78</x:v>
      </x:c>
      <x:c r="H21630" s="0" t="s">
        <x:v>79</x:v>
      </x:c>
      <x:c r="I21630" s="0" t="s">
        <x:v>57</x:v>
      </x:c>
      <x:c r="J21630" s="0" t="s">
        <x:v>57</x:v>
      </x:c>
      <x:c r="K21630" s="0" t="s">
        <x:v>58</x:v>
      </x:c>
      <x:c r="L21630" s="0">
        <x:v>8</x:v>
      </x:c>
    </x:row>
    <x:row r="21631" spans="1:12">
      <x:c r="A21631" s="0" t="s">
        <x:v>2</x:v>
      </x:c>
      <x:c r="B21631" s="0" t="s">
        <x:v>4</x:v>
      </x:c>
      <x:c r="C21631" s="0" t="s">
        <x:v>406</x:v>
      </x:c>
      <x:c r="D21631" s="0" t="s">
        <x:v>407</x:v>
      </x:c>
      <x:c r="E21631" s="0" t="s">
        <x:v>389</x:v>
      </x:c>
      <x:c r="F21631" s="0" t="s">
        <x:v>390</x:v>
      </x:c>
      <x:c r="G21631" s="0" t="s">
        <x:v>78</x:v>
      </x:c>
      <x:c r="H21631" s="0" t="s">
        <x:v>79</x:v>
      </x:c>
      <x:c r="I21631" s="0" t="s">
        <x:v>59</x:v>
      </x:c>
      <x:c r="J21631" s="0" t="s">
        <x:v>59</x:v>
      </x:c>
      <x:c r="K21631" s="0" t="s">
        <x:v>58</x:v>
      </x:c>
      <x:c r="L21631" s="0">
        <x:v>8</x:v>
      </x:c>
    </x:row>
    <x:row r="21632" spans="1:12">
      <x:c r="A21632" s="0" t="s">
        <x:v>2</x:v>
      </x:c>
      <x:c r="B21632" s="0" t="s">
        <x:v>4</x:v>
      </x:c>
      <x:c r="C21632" s="0" t="s">
        <x:v>406</x:v>
      </x:c>
      <x:c r="D21632" s="0" t="s">
        <x:v>407</x:v>
      </x:c>
      <x:c r="E21632" s="0" t="s">
        <x:v>389</x:v>
      </x:c>
      <x:c r="F21632" s="0" t="s">
        <x:v>390</x:v>
      </x:c>
      <x:c r="G21632" s="0" t="s">
        <x:v>80</x:v>
      </x:c>
      <x:c r="H21632" s="0" t="s">
        <x:v>81</x:v>
      </x:c>
      <x:c r="I21632" s="0" t="s">
        <x:v>57</x:v>
      </x:c>
      <x:c r="J21632" s="0" t="s">
        <x:v>57</x:v>
      </x:c>
      <x:c r="K21632" s="0" t="s">
        <x:v>58</x:v>
      </x:c>
      <x:c r="L21632" s="0">
        <x:v>151</x:v>
      </x:c>
    </x:row>
    <x:row r="21633" spans="1:12">
      <x:c r="A21633" s="0" t="s">
        <x:v>2</x:v>
      </x:c>
      <x:c r="B21633" s="0" t="s">
        <x:v>4</x:v>
      </x:c>
      <x:c r="C21633" s="0" t="s">
        <x:v>406</x:v>
      </x:c>
      <x:c r="D21633" s="0" t="s">
        <x:v>407</x:v>
      </x:c>
      <x:c r="E21633" s="0" t="s">
        <x:v>389</x:v>
      </x:c>
      <x:c r="F21633" s="0" t="s">
        <x:v>390</x:v>
      </x:c>
      <x:c r="G21633" s="0" t="s">
        <x:v>80</x:v>
      </x:c>
      <x:c r="H21633" s="0" t="s">
        <x:v>81</x:v>
      </x:c>
      <x:c r="I21633" s="0" t="s">
        <x:v>59</x:v>
      </x:c>
      <x:c r="J21633" s="0" t="s">
        <x:v>59</x:v>
      </x:c>
      <x:c r="K21633" s="0" t="s">
        <x:v>58</x:v>
      </x:c>
      <x:c r="L21633" s="0">
        <x:v>164</x:v>
      </x:c>
    </x:row>
    <x:row r="21634" spans="1:12">
      <x:c r="A21634" s="0" t="s">
        <x:v>2</x:v>
      </x:c>
      <x:c r="B21634" s="0" t="s">
        <x:v>4</x:v>
      </x:c>
      <x:c r="C21634" s="0" t="s">
        <x:v>406</x:v>
      </x:c>
      <x:c r="D21634" s="0" t="s">
        <x:v>407</x:v>
      </x:c>
      <x:c r="E21634" s="0" t="s">
        <x:v>389</x:v>
      </x:c>
      <x:c r="F21634" s="0" t="s">
        <x:v>390</x:v>
      </x:c>
      <x:c r="G21634" s="0" t="s">
        <x:v>82</x:v>
      </x:c>
      <x:c r="H21634" s="0" t="s">
        <x:v>83</x:v>
      </x:c>
      <x:c r="I21634" s="0" t="s">
        <x:v>57</x:v>
      </x:c>
      <x:c r="J21634" s="0" t="s">
        <x:v>57</x:v>
      </x:c>
      <x:c r="K21634" s="0" t="s">
        <x:v>58</x:v>
      </x:c>
      <x:c r="L21634" s="0">
        <x:v>0</x:v>
      </x:c>
    </x:row>
    <x:row r="21635" spans="1:12">
      <x:c r="A21635" s="0" t="s">
        <x:v>2</x:v>
      </x:c>
      <x:c r="B21635" s="0" t="s">
        <x:v>4</x:v>
      </x:c>
      <x:c r="C21635" s="0" t="s">
        <x:v>406</x:v>
      </x:c>
      <x:c r="D21635" s="0" t="s">
        <x:v>407</x:v>
      </x:c>
      <x:c r="E21635" s="0" t="s">
        <x:v>389</x:v>
      </x:c>
      <x:c r="F21635" s="0" t="s">
        <x:v>390</x:v>
      </x:c>
      <x:c r="G21635" s="0" t="s">
        <x:v>82</x:v>
      </x:c>
      <x:c r="H21635" s="0" t="s">
        <x:v>83</x:v>
      </x:c>
      <x:c r="I21635" s="0" t="s">
        <x:v>59</x:v>
      </x:c>
      <x:c r="J21635" s="0" t="s">
        <x:v>59</x:v>
      </x:c>
      <x:c r="K21635" s="0" t="s">
        <x:v>58</x:v>
      </x:c>
      <x:c r="L21635" s="0">
        <x:v>0</x:v>
      </x:c>
    </x:row>
    <x:row r="21636" spans="1:12">
      <x:c r="A21636" s="0" t="s">
        <x:v>2</x:v>
      </x:c>
      <x:c r="B21636" s="0" t="s">
        <x:v>4</x:v>
      </x:c>
      <x:c r="C21636" s="0" t="s">
        <x:v>406</x:v>
      </x:c>
      <x:c r="D21636" s="0" t="s">
        <x:v>407</x:v>
      </x:c>
      <x:c r="E21636" s="0" t="s">
        <x:v>389</x:v>
      </x:c>
      <x:c r="F21636" s="0" t="s">
        <x:v>390</x:v>
      </x:c>
      <x:c r="G21636" s="0" t="s">
        <x:v>84</x:v>
      </x:c>
      <x:c r="H21636" s="0" t="s">
        <x:v>85</x:v>
      </x:c>
      <x:c r="I21636" s="0" t="s">
        <x:v>57</x:v>
      </x:c>
      <x:c r="J21636" s="0" t="s">
        <x:v>57</x:v>
      </x:c>
      <x:c r="K21636" s="0" t="s">
        <x:v>58</x:v>
      </x:c>
      <x:c r="L21636" s="0">
        <x:v>45</x:v>
      </x:c>
    </x:row>
    <x:row r="21637" spans="1:12">
      <x:c r="A21637" s="0" t="s">
        <x:v>2</x:v>
      </x:c>
      <x:c r="B21637" s="0" t="s">
        <x:v>4</x:v>
      </x:c>
      <x:c r="C21637" s="0" t="s">
        <x:v>406</x:v>
      </x:c>
      <x:c r="D21637" s="0" t="s">
        <x:v>407</x:v>
      </x:c>
      <x:c r="E21637" s="0" t="s">
        <x:v>389</x:v>
      </x:c>
      <x:c r="F21637" s="0" t="s">
        <x:v>390</x:v>
      </x:c>
      <x:c r="G21637" s="0" t="s">
        <x:v>84</x:v>
      </x:c>
      <x:c r="H21637" s="0" t="s">
        <x:v>85</x:v>
      </x:c>
      <x:c r="I21637" s="0" t="s">
        <x:v>59</x:v>
      </x:c>
      <x:c r="J21637" s="0" t="s">
        <x:v>59</x:v>
      </x:c>
      <x:c r="K21637" s="0" t="s">
        <x:v>58</x:v>
      </x:c>
      <x:c r="L21637" s="0">
        <x:v>38</x:v>
      </x:c>
    </x:row>
    <x:row r="21638" spans="1:12">
      <x:c r="A21638" s="0" t="s">
        <x:v>2</x:v>
      </x:c>
      <x:c r="B21638" s="0" t="s">
        <x:v>4</x:v>
      </x:c>
      <x:c r="C21638" s="0" t="s">
        <x:v>406</x:v>
      </x:c>
      <x:c r="D21638" s="0" t="s">
        <x:v>407</x:v>
      </x:c>
      <x:c r="E21638" s="0" t="s">
        <x:v>389</x:v>
      </x:c>
      <x:c r="F21638" s="0" t="s">
        <x:v>390</x:v>
      </x:c>
      <x:c r="G21638" s="0" t="s">
        <x:v>86</x:v>
      </x:c>
      <x:c r="H21638" s="0" t="s">
        <x:v>87</x:v>
      </x:c>
      <x:c r="I21638" s="0" t="s">
        <x:v>57</x:v>
      </x:c>
      <x:c r="J21638" s="0" t="s">
        <x:v>57</x:v>
      </x:c>
      <x:c r="K21638" s="0" t="s">
        <x:v>58</x:v>
      </x:c>
      <x:c r="L21638" s="0">
        <x:v>52</x:v>
      </x:c>
    </x:row>
    <x:row r="21639" spans="1:12">
      <x:c r="A21639" s="0" t="s">
        <x:v>2</x:v>
      </x:c>
      <x:c r="B21639" s="0" t="s">
        <x:v>4</x:v>
      </x:c>
      <x:c r="C21639" s="0" t="s">
        <x:v>406</x:v>
      </x:c>
      <x:c r="D21639" s="0" t="s">
        <x:v>407</x:v>
      </x:c>
      <x:c r="E21639" s="0" t="s">
        <x:v>389</x:v>
      </x:c>
      <x:c r="F21639" s="0" t="s">
        <x:v>390</x:v>
      </x:c>
      <x:c r="G21639" s="0" t="s">
        <x:v>86</x:v>
      </x:c>
      <x:c r="H21639" s="0" t="s">
        <x:v>87</x:v>
      </x:c>
      <x:c r="I21639" s="0" t="s">
        <x:v>59</x:v>
      </x:c>
      <x:c r="J21639" s="0" t="s">
        <x:v>59</x:v>
      </x:c>
      <x:c r="K21639" s="0" t="s">
        <x:v>58</x:v>
      </x:c>
      <x:c r="L21639" s="0">
        <x:v>74</x:v>
      </x:c>
    </x:row>
    <x:row r="21640" spans="1:12">
      <x:c r="A21640" s="0" t="s">
        <x:v>2</x:v>
      </x:c>
      <x:c r="B21640" s="0" t="s">
        <x:v>4</x:v>
      </x:c>
      <x:c r="C21640" s="0" t="s">
        <x:v>406</x:v>
      </x:c>
      <x:c r="D21640" s="0" t="s">
        <x:v>407</x:v>
      </x:c>
      <x:c r="E21640" s="0" t="s">
        <x:v>389</x:v>
      </x:c>
      <x:c r="F21640" s="0" t="s">
        <x:v>390</x:v>
      </x:c>
      <x:c r="G21640" s="0" t="s">
        <x:v>88</x:v>
      </x:c>
      <x:c r="H21640" s="0" t="s">
        <x:v>89</x:v>
      </x:c>
      <x:c r="I21640" s="0" t="s">
        <x:v>57</x:v>
      </x:c>
      <x:c r="J21640" s="0" t="s">
        <x:v>57</x:v>
      </x:c>
      <x:c r="K21640" s="0" t="s">
        <x:v>58</x:v>
      </x:c>
      <x:c r="L21640" s="0">
        <x:v>186</x:v>
      </x:c>
    </x:row>
    <x:row r="21641" spans="1:12">
      <x:c r="A21641" s="0" t="s">
        <x:v>2</x:v>
      </x:c>
      <x:c r="B21641" s="0" t="s">
        <x:v>4</x:v>
      </x:c>
      <x:c r="C21641" s="0" t="s">
        <x:v>406</x:v>
      </x:c>
      <x:c r="D21641" s="0" t="s">
        <x:v>407</x:v>
      </x:c>
      <x:c r="E21641" s="0" t="s">
        <x:v>389</x:v>
      </x:c>
      <x:c r="F21641" s="0" t="s">
        <x:v>390</x:v>
      </x:c>
      <x:c r="G21641" s="0" t="s">
        <x:v>88</x:v>
      </x:c>
      <x:c r="H21641" s="0" t="s">
        <x:v>89</x:v>
      </x:c>
      <x:c r="I21641" s="0" t="s">
        <x:v>59</x:v>
      </x:c>
      <x:c r="J21641" s="0" t="s">
        <x:v>59</x:v>
      </x:c>
      <x:c r="K21641" s="0" t="s">
        <x:v>58</x:v>
      </x:c>
      <x:c r="L21641" s="0">
        <x:v>248</x:v>
      </x:c>
    </x:row>
    <x:row r="21642" spans="1:12">
      <x:c r="A21642" s="0" t="s">
        <x:v>2</x:v>
      </x:c>
      <x:c r="B21642" s="0" t="s">
        <x:v>4</x:v>
      </x:c>
      <x:c r="C21642" s="0" t="s">
        <x:v>406</x:v>
      </x:c>
      <x:c r="D21642" s="0" t="s">
        <x:v>407</x:v>
      </x:c>
      <x:c r="E21642" s="0" t="s">
        <x:v>389</x:v>
      </x:c>
      <x:c r="F21642" s="0" t="s">
        <x:v>390</x:v>
      </x:c>
      <x:c r="G21642" s="0" t="s">
        <x:v>90</x:v>
      </x:c>
      <x:c r="H21642" s="0" t="s">
        <x:v>91</x:v>
      </x:c>
      <x:c r="I21642" s="0" t="s">
        <x:v>57</x:v>
      </x:c>
      <x:c r="J21642" s="0" t="s">
        <x:v>57</x:v>
      </x:c>
      <x:c r="K21642" s="0" t="s">
        <x:v>58</x:v>
      </x:c>
      <x:c r="L21642" s="0">
        <x:v>61</x:v>
      </x:c>
    </x:row>
    <x:row r="21643" spans="1:12">
      <x:c r="A21643" s="0" t="s">
        <x:v>2</x:v>
      </x:c>
      <x:c r="B21643" s="0" t="s">
        <x:v>4</x:v>
      </x:c>
      <x:c r="C21643" s="0" t="s">
        <x:v>406</x:v>
      </x:c>
      <x:c r="D21643" s="0" t="s">
        <x:v>407</x:v>
      </x:c>
      <x:c r="E21643" s="0" t="s">
        <x:v>389</x:v>
      </x:c>
      <x:c r="F21643" s="0" t="s">
        <x:v>390</x:v>
      </x:c>
      <x:c r="G21643" s="0" t="s">
        <x:v>90</x:v>
      </x:c>
      <x:c r="H21643" s="0" t="s">
        <x:v>91</x:v>
      </x:c>
      <x:c r="I21643" s="0" t="s">
        <x:v>59</x:v>
      </x:c>
      <x:c r="J21643" s="0" t="s">
        <x:v>59</x:v>
      </x:c>
      <x:c r="K21643" s="0" t="s">
        <x:v>58</x:v>
      </x:c>
      <x:c r="L21643" s="0">
        <x:v>29</x:v>
      </x:c>
    </x:row>
    <x:row r="21644" spans="1:12">
      <x:c r="A21644" s="0" t="s">
        <x:v>2</x:v>
      </x:c>
      <x:c r="B21644" s="0" t="s">
        <x:v>4</x:v>
      </x:c>
      <x:c r="C21644" s="0" t="s">
        <x:v>406</x:v>
      </x:c>
      <x:c r="D21644" s="0" t="s">
        <x:v>407</x:v>
      </x:c>
      <x:c r="E21644" s="0" t="s">
        <x:v>389</x:v>
      </x:c>
      <x:c r="F21644" s="0" t="s">
        <x:v>390</x:v>
      </x:c>
      <x:c r="G21644" s="0" t="s">
        <x:v>92</x:v>
      </x:c>
      <x:c r="H21644" s="0" t="s">
        <x:v>93</x:v>
      </x:c>
      <x:c r="I21644" s="0" t="s">
        <x:v>57</x:v>
      </x:c>
      <x:c r="J21644" s="0" t="s">
        <x:v>57</x:v>
      </x:c>
      <x:c r="K21644" s="0" t="s">
        <x:v>58</x:v>
      </x:c>
      <x:c r="L21644" s="0">
        <x:v>0</x:v>
      </x:c>
    </x:row>
    <x:row r="21645" spans="1:12">
      <x:c r="A21645" s="0" t="s">
        <x:v>2</x:v>
      </x:c>
      <x:c r="B21645" s="0" t="s">
        <x:v>4</x:v>
      </x:c>
      <x:c r="C21645" s="0" t="s">
        <x:v>406</x:v>
      </x:c>
      <x:c r="D21645" s="0" t="s">
        <x:v>407</x:v>
      </x:c>
      <x:c r="E21645" s="0" t="s">
        <x:v>389</x:v>
      </x:c>
      <x:c r="F21645" s="0" t="s">
        <x:v>390</x:v>
      </x:c>
      <x:c r="G21645" s="0" t="s">
        <x:v>92</x:v>
      </x:c>
      <x:c r="H21645" s="0" t="s">
        <x:v>93</x:v>
      </x:c>
      <x:c r="I21645" s="0" t="s">
        <x:v>59</x:v>
      </x:c>
      <x:c r="J21645" s="0" t="s">
        <x:v>59</x:v>
      </x:c>
      <x:c r="K21645" s="0" t="s">
        <x:v>58</x:v>
      </x:c>
      <x:c r="L21645" s="0">
        <x:v>1</x:v>
      </x:c>
    </x:row>
    <x:row r="21646" spans="1:12">
      <x:c r="A21646" s="0" t="s">
        <x:v>2</x:v>
      </x:c>
      <x:c r="B21646" s="0" t="s">
        <x:v>4</x:v>
      </x:c>
      <x:c r="C21646" s="0" t="s">
        <x:v>406</x:v>
      </x:c>
      <x:c r="D21646" s="0" t="s">
        <x:v>407</x:v>
      </x:c>
      <x:c r="E21646" s="0" t="s">
        <x:v>389</x:v>
      </x:c>
      <x:c r="F21646" s="0" t="s">
        <x:v>390</x:v>
      </x:c>
      <x:c r="G21646" s="0" t="s">
        <x:v>94</x:v>
      </x:c>
      <x:c r="H21646" s="0" t="s">
        <x:v>95</x:v>
      </x:c>
      <x:c r="I21646" s="0" t="s">
        <x:v>57</x:v>
      </x:c>
      <x:c r="J21646" s="0" t="s">
        <x:v>57</x:v>
      </x:c>
      <x:c r="K21646" s="0" t="s">
        <x:v>58</x:v>
      </x:c>
      <x:c r="L21646" s="0">
        <x:v>168</x:v>
      </x:c>
    </x:row>
    <x:row r="21647" spans="1:12">
      <x:c r="A21647" s="0" t="s">
        <x:v>2</x:v>
      </x:c>
      <x:c r="B21647" s="0" t="s">
        <x:v>4</x:v>
      </x:c>
      <x:c r="C21647" s="0" t="s">
        <x:v>406</x:v>
      </x:c>
      <x:c r="D21647" s="0" t="s">
        <x:v>407</x:v>
      </x:c>
      <x:c r="E21647" s="0" t="s">
        <x:v>389</x:v>
      </x:c>
      <x:c r="F21647" s="0" t="s">
        <x:v>390</x:v>
      </x:c>
      <x:c r="G21647" s="0" t="s">
        <x:v>94</x:v>
      </x:c>
      <x:c r="H21647" s="0" t="s">
        <x:v>95</x:v>
      </x:c>
      <x:c r="I21647" s="0" t="s">
        <x:v>59</x:v>
      </x:c>
      <x:c r="J21647" s="0" t="s">
        <x:v>59</x:v>
      </x:c>
      <x:c r="K21647" s="0" t="s">
        <x:v>58</x:v>
      </x:c>
      <x:c r="L21647" s="0">
        <x:v>132</x:v>
      </x:c>
    </x:row>
    <x:row r="21648" spans="1:12">
      <x:c r="A21648" s="0" t="s">
        <x:v>2</x:v>
      </x:c>
      <x:c r="B21648" s="0" t="s">
        <x:v>4</x:v>
      </x:c>
      <x:c r="C21648" s="0" t="s">
        <x:v>406</x:v>
      </x:c>
      <x:c r="D21648" s="0" t="s">
        <x:v>407</x:v>
      </x:c>
      <x:c r="E21648" s="0" t="s">
        <x:v>389</x:v>
      </x:c>
      <x:c r="F21648" s="0" t="s">
        <x:v>390</x:v>
      </x:c>
      <x:c r="G21648" s="0" t="s">
        <x:v>96</x:v>
      </x:c>
      <x:c r="H21648" s="0" t="s">
        <x:v>97</x:v>
      </x:c>
      <x:c r="I21648" s="0" t="s">
        <x:v>57</x:v>
      </x:c>
      <x:c r="J21648" s="0" t="s">
        <x:v>57</x:v>
      </x:c>
      <x:c r="K21648" s="0" t="s">
        <x:v>58</x:v>
      </x:c>
      <x:c r="L21648" s="0">
        <x:v>144</x:v>
      </x:c>
    </x:row>
    <x:row r="21649" spans="1:12">
      <x:c r="A21649" s="0" t="s">
        <x:v>2</x:v>
      </x:c>
      <x:c r="B21649" s="0" t="s">
        <x:v>4</x:v>
      </x:c>
      <x:c r="C21649" s="0" t="s">
        <x:v>406</x:v>
      </x:c>
      <x:c r="D21649" s="0" t="s">
        <x:v>407</x:v>
      </x:c>
      <x:c r="E21649" s="0" t="s">
        <x:v>389</x:v>
      </x:c>
      <x:c r="F21649" s="0" t="s">
        <x:v>390</x:v>
      </x:c>
      <x:c r="G21649" s="0" t="s">
        <x:v>96</x:v>
      </x:c>
      <x:c r="H21649" s="0" t="s">
        <x:v>97</x:v>
      </x:c>
      <x:c r="I21649" s="0" t="s">
        <x:v>59</x:v>
      </x:c>
      <x:c r="J21649" s="0" t="s">
        <x:v>59</x:v>
      </x:c>
      <x:c r="K21649" s="0" t="s">
        <x:v>58</x:v>
      </x:c>
      <x:c r="L21649" s="0">
        <x:v>110</x:v>
      </x:c>
    </x:row>
    <x:row r="21650" spans="1:12">
      <x:c r="A21650" s="0" t="s">
        <x:v>2</x:v>
      </x:c>
      <x:c r="B21650" s="0" t="s">
        <x:v>4</x:v>
      </x:c>
      <x:c r="C21650" s="0" t="s">
        <x:v>406</x:v>
      </x:c>
      <x:c r="D21650" s="0" t="s">
        <x:v>407</x:v>
      </x:c>
      <x:c r="E21650" s="0" t="s">
        <x:v>389</x:v>
      </x:c>
      <x:c r="F21650" s="0" t="s">
        <x:v>390</x:v>
      </x:c>
      <x:c r="G21650" s="0" t="s">
        <x:v>98</x:v>
      </x:c>
      <x:c r="H21650" s="0" t="s">
        <x:v>99</x:v>
      </x:c>
      <x:c r="I21650" s="0" t="s">
        <x:v>57</x:v>
      </x:c>
      <x:c r="J21650" s="0" t="s">
        <x:v>57</x:v>
      </x:c>
      <x:c r="K21650" s="0" t="s">
        <x:v>58</x:v>
      </x:c>
      <x:c r="L21650" s="0">
        <x:v>157</x:v>
      </x:c>
    </x:row>
    <x:row r="21651" spans="1:12">
      <x:c r="A21651" s="0" t="s">
        <x:v>2</x:v>
      </x:c>
      <x:c r="B21651" s="0" t="s">
        <x:v>4</x:v>
      </x:c>
      <x:c r="C21651" s="0" t="s">
        <x:v>406</x:v>
      </x:c>
      <x:c r="D21651" s="0" t="s">
        <x:v>407</x:v>
      </x:c>
      <x:c r="E21651" s="0" t="s">
        <x:v>389</x:v>
      </x:c>
      <x:c r="F21651" s="0" t="s">
        <x:v>390</x:v>
      </x:c>
      <x:c r="G21651" s="0" t="s">
        <x:v>98</x:v>
      </x:c>
      <x:c r="H21651" s="0" t="s">
        <x:v>99</x:v>
      </x:c>
      <x:c r="I21651" s="0" t="s">
        <x:v>59</x:v>
      </x:c>
      <x:c r="J21651" s="0" t="s">
        <x:v>59</x:v>
      </x:c>
      <x:c r="K21651" s="0" t="s">
        <x:v>58</x:v>
      </x:c>
      <x:c r="L21651" s="0">
        <x:v>179</x:v>
      </x:c>
    </x:row>
    <x:row r="21652" spans="1:12">
      <x:c r="A21652" s="0" t="s">
        <x:v>2</x:v>
      </x:c>
      <x:c r="B21652" s="0" t="s">
        <x:v>4</x:v>
      </x:c>
      <x:c r="C21652" s="0" t="s">
        <x:v>406</x:v>
      </x:c>
      <x:c r="D21652" s="0" t="s">
        <x:v>407</x:v>
      </x:c>
      <x:c r="E21652" s="0" t="s">
        <x:v>389</x:v>
      </x:c>
      <x:c r="F21652" s="0" t="s">
        <x:v>390</x:v>
      </x:c>
      <x:c r="G21652" s="0" t="s">
        <x:v>100</x:v>
      </x:c>
      <x:c r="H21652" s="0" t="s">
        <x:v>101</x:v>
      </x:c>
      <x:c r="I21652" s="0" t="s">
        <x:v>57</x:v>
      </x:c>
      <x:c r="J21652" s="0" t="s">
        <x:v>57</x:v>
      </x:c>
      <x:c r="K21652" s="0" t="s">
        <x:v>58</x:v>
      </x:c>
      <x:c r="L21652" s="0">
        <x:v>326</x:v>
      </x:c>
    </x:row>
    <x:row r="21653" spans="1:12">
      <x:c r="A21653" s="0" t="s">
        <x:v>2</x:v>
      </x:c>
      <x:c r="B21653" s="0" t="s">
        <x:v>4</x:v>
      </x:c>
      <x:c r="C21653" s="0" t="s">
        <x:v>406</x:v>
      </x:c>
      <x:c r="D21653" s="0" t="s">
        <x:v>407</x:v>
      </x:c>
      <x:c r="E21653" s="0" t="s">
        <x:v>389</x:v>
      </x:c>
      <x:c r="F21653" s="0" t="s">
        <x:v>390</x:v>
      </x:c>
      <x:c r="G21653" s="0" t="s">
        <x:v>100</x:v>
      </x:c>
      <x:c r="H21653" s="0" t="s">
        <x:v>101</x:v>
      </x:c>
      <x:c r="I21653" s="0" t="s">
        <x:v>59</x:v>
      </x:c>
      <x:c r="J21653" s="0" t="s">
        <x:v>59</x:v>
      </x:c>
      <x:c r="K21653" s="0" t="s">
        <x:v>58</x:v>
      </x:c>
      <x:c r="L21653" s="0">
        <x:v>241</x:v>
      </x:c>
    </x:row>
    <x:row r="21654" spans="1:12">
      <x:c r="A21654" s="0" t="s">
        <x:v>2</x:v>
      </x:c>
      <x:c r="B21654" s="0" t="s">
        <x:v>4</x:v>
      </x:c>
      <x:c r="C21654" s="0" t="s">
        <x:v>406</x:v>
      </x:c>
      <x:c r="D21654" s="0" t="s">
        <x:v>407</x:v>
      </x:c>
      <x:c r="E21654" s="0" t="s">
        <x:v>389</x:v>
      </x:c>
      <x:c r="F21654" s="0" t="s">
        <x:v>390</x:v>
      </x:c>
      <x:c r="G21654" s="0" t="s">
        <x:v>102</x:v>
      </x:c>
      <x:c r="H21654" s="0" t="s">
        <x:v>103</x:v>
      </x:c>
      <x:c r="I21654" s="0" t="s">
        <x:v>57</x:v>
      </x:c>
      <x:c r="J21654" s="0" t="s">
        <x:v>57</x:v>
      </x:c>
      <x:c r="K21654" s="0" t="s">
        <x:v>58</x:v>
      </x:c>
      <x:c r="L21654" s="0">
        <x:v>927</x:v>
      </x:c>
    </x:row>
    <x:row r="21655" spans="1:12">
      <x:c r="A21655" s="0" t="s">
        <x:v>2</x:v>
      </x:c>
      <x:c r="B21655" s="0" t="s">
        <x:v>4</x:v>
      </x:c>
      <x:c r="C21655" s="0" t="s">
        <x:v>406</x:v>
      </x:c>
      <x:c r="D21655" s="0" t="s">
        <x:v>407</x:v>
      </x:c>
      <x:c r="E21655" s="0" t="s">
        <x:v>389</x:v>
      </x:c>
      <x:c r="F21655" s="0" t="s">
        <x:v>390</x:v>
      </x:c>
      <x:c r="G21655" s="0" t="s">
        <x:v>102</x:v>
      </x:c>
      <x:c r="H21655" s="0" t="s">
        <x:v>103</x:v>
      </x:c>
      <x:c r="I21655" s="0" t="s">
        <x:v>59</x:v>
      </x:c>
      <x:c r="J21655" s="0" t="s">
        <x:v>59</x:v>
      </x:c>
      <x:c r="K21655" s="0" t="s">
        <x:v>58</x:v>
      </x:c>
      <x:c r="L21655" s="0">
        <x:v>768</x:v>
      </x:c>
    </x:row>
    <x:row r="21656" spans="1:12">
      <x:c r="A21656" s="0" t="s">
        <x:v>2</x:v>
      </x:c>
      <x:c r="B21656" s="0" t="s">
        <x:v>4</x:v>
      </x:c>
      <x:c r="C21656" s="0" t="s">
        <x:v>406</x:v>
      </x:c>
      <x:c r="D21656" s="0" t="s">
        <x:v>407</x:v>
      </x:c>
      <x:c r="E21656" s="0" t="s">
        <x:v>389</x:v>
      </x:c>
      <x:c r="F21656" s="0" t="s">
        <x:v>390</x:v>
      </x:c>
      <x:c r="G21656" s="0" t="s">
        <x:v>104</x:v>
      </x:c>
      <x:c r="H21656" s="0" t="s">
        <x:v>105</x:v>
      </x:c>
      <x:c r="I21656" s="0" t="s">
        <x:v>57</x:v>
      </x:c>
      <x:c r="J21656" s="0" t="s">
        <x:v>57</x:v>
      </x:c>
      <x:c r="K21656" s="0" t="s">
        <x:v>58</x:v>
      </x:c>
      <x:c r="L21656" s="0">
        <x:v>1701</x:v>
      </x:c>
    </x:row>
    <x:row r="21657" spans="1:12">
      <x:c r="A21657" s="0" t="s">
        <x:v>2</x:v>
      </x:c>
      <x:c r="B21657" s="0" t="s">
        <x:v>4</x:v>
      </x:c>
      <x:c r="C21657" s="0" t="s">
        <x:v>406</x:v>
      </x:c>
      <x:c r="D21657" s="0" t="s">
        <x:v>407</x:v>
      </x:c>
      <x:c r="E21657" s="0" t="s">
        <x:v>389</x:v>
      </x:c>
      <x:c r="F21657" s="0" t="s">
        <x:v>390</x:v>
      </x:c>
      <x:c r="G21657" s="0" t="s">
        <x:v>104</x:v>
      </x:c>
      <x:c r="H21657" s="0" t="s">
        <x:v>105</x:v>
      </x:c>
      <x:c r="I21657" s="0" t="s">
        <x:v>59</x:v>
      </x:c>
      <x:c r="J21657" s="0" t="s">
        <x:v>59</x:v>
      </x:c>
      <x:c r="K21657" s="0" t="s">
        <x:v>58</x:v>
      </x:c>
      <x:c r="L21657" s="0">
        <x:v>1483</x:v>
      </x:c>
    </x:row>
    <x:row r="21658" spans="1:12">
      <x:c r="A21658" s="0" t="s">
        <x:v>2</x:v>
      </x:c>
      <x:c r="B21658" s="0" t="s">
        <x:v>4</x:v>
      </x:c>
      <x:c r="C21658" s="0" t="s">
        <x:v>406</x:v>
      </x:c>
      <x:c r="D21658" s="0" t="s">
        <x:v>407</x:v>
      </x:c>
      <x:c r="E21658" s="0" t="s">
        <x:v>389</x:v>
      </x:c>
      <x:c r="F21658" s="0" t="s">
        <x:v>390</x:v>
      </x:c>
      <x:c r="G21658" s="0" t="s">
        <x:v>106</x:v>
      </x:c>
      <x:c r="H21658" s="0" t="s">
        <x:v>107</x:v>
      </x:c>
      <x:c r="I21658" s="0" t="s">
        <x:v>57</x:v>
      </x:c>
      <x:c r="J21658" s="0" t="s">
        <x:v>57</x:v>
      </x:c>
      <x:c r="K21658" s="0" t="s">
        <x:v>58</x:v>
      </x:c>
      <x:c r="L21658" s="0">
        <x:v>4</x:v>
      </x:c>
    </x:row>
    <x:row r="21659" spans="1:12">
      <x:c r="A21659" s="0" t="s">
        <x:v>2</x:v>
      </x:c>
      <x:c r="B21659" s="0" t="s">
        <x:v>4</x:v>
      </x:c>
      <x:c r="C21659" s="0" t="s">
        <x:v>406</x:v>
      </x:c>
      <x:c r="D21659" s="0" t="s">
        <x:v>407</x:v>
      </x:c>
      <x:c r="E21659" s="0" t="s">
        <x:v>389</x:v>
      </x:c>
      <x:c r="F21659" s="0" t="s">
        <x:v>390</x:v>
      </x:c>
      <x:c r="G21659" s="0" t="s">
        <x:v>106</x:v>
      </x:c>
      <x:c r="H21659" s="0" t="s">
        <x:v>107</x:v>
      </x:c>
      <x:c r="I21659" s="0" t="s">
        <x:v>59</x:v>
      </x:c>
      <x:c r="J21659" s="0" t="s">
        <x:v>59</x:v>
      </x:c>
      <x:c r="K21659" s="0" t="s">
        <x:v>58</x:v>
      </x:c>
      <x:c r="L21659" s="0">
        <x:v>4</x:v>
      </x:c>
    </x:row>
    <x:row r="21660" spans="1:12">
      <x:c r="A21660" s="0" t="s">
        <x:v>2</x:v>
      </x:c>
      <x:c r="B21660" s="0" t="s">
        <x:v>4</x:v>
      </x:c>
      <x:c r="C21660" s="0" t="s">
        <x:v>406</x:v>
      </x:c>
      <x:c r="D21660" s="0" t="s">
        <x:v>407</x:v>
      </x:c>
      <x:c r="E21660" s="0" t="s">
        <x:v>389</x:v>
      </x:c>
      <x:c r="F21660" s="0" t="s">
        <x:v>390</x:v>
      </x:c>
      <x:c r="G21660" s="0" t="s">
        <x:v>108</x:v>
      </x:c>
      <x:c r="H21660" s="0" t="s">
        <x:v>109</x:v>
      </x:c>
      <x:c r="I21660" s="0" t="s">
        <x:v>57</x:v>
      </x:c>
      <x:c r="J21660" s="0" t="s">
        <x:v>57</x:v>
      </x:c>
      <x:c r="K21660" s="0" t="s">
        <x:v>58</x:v>
      </x:c>
      <x:c r="L21660" s="0">
        <x:v>5765</x:v>
      </x:c>
    </x:row>
    <x:row r="21661" spans="1:12">
      <x:c r="A21661" s="0" t="s">
        <x:v>2</x:v>
      </x:c>
      <x:c r="B21661" s="0" t="s">
        <x:v>4</x:v>
      </x:c>
      <x:c r="C21661" s="0" t="s">
        <x:v>406</x:v>
      </x:c>
      <x:c r="D21661" s="0" t="s">
        <x:v>407</x:v>
      </x:c>
      <x:c r="E21661" s="0" t="s">
        <x:v>389</x:v>
      </x:c>
      <x:c r="F21661" s="0" t="s">
        <x:v>390</x:v>
      </x:c>
      <x:c r="G21661" s="0" t="s">
        <x:v>108</x:v>
      </x:c>
      <x:c r="H21661" s="0" t="s">
        <x:v>109</x:v>
      </x:c>
      <x:c r="I21661" s="0" t="s">
        <x:v>59</x:v>
      </x:c>
      <x:c r="J21661" s="0" t="s">
        <x:v>59</x:v>
      </x:c>
      <x:c r="K21661" s="0" t="s">
        <x:v>58</x:v>
      </x:c>
      <x:c r="L21661" s="0">
        <x:v>5174</x:v>
      </x:c>
    </x:row>
    <x:row r="21662" spans="1:12">
      <x:c r="A21662" s="0" t="s">
        <x:v>2</x:v>
      </x:c>
      <x:c r="B21662" s="0" t="s">
        <x:v>4</x:v>
      </x:c>
      <x:c r="C21662" s="0" t="s">
        <x:v>406</x:v>
      </x:c>
      <x:c r="D21662" s="0" t="s">
        <x:v>407</x:v>
      </x:c>
      <x:c r="E21662" s="0" t="s">
        <x:v>389</x:v>
      </x:c>
      <x:c r="F21662" s="0" t="s">
        <x:v>390</x:v>
      </x:c>
      <x:c r="G21662" s="0" t="s">
        <x:v>110</x:v>
      </x:c>
      <x:c r="H21662" s="0" t="s">
        <x:v>111</x:v>
      </x:c>
      <x:c r="I21662" s="0" t="s">
        <x:v>57</x:v>
      </x:c>
      <x:c r="J21662" s="0" t="s">
        <x:v>57</x:v>
      </x:c>
      <x:c r="K21662" s="0" t="s">
        <x:v>58</x:v>
      </x:c>
      <x:c r="L21662" s="0">
        <x:v>489</x:v>
      </x:c>
    </x:row>
    <x:row r="21663" spans="1:12">
      <x:c r="A21663" s="0" t="s">
        <x:v>2</x:v>
      </x:c>
      <x:c r="B21663" s="0" t="s">
        <x:v>4</x:v>
      </x:c>
      <x:c r="C21663" s="0" t="s">
        <x:v>406</x:v>
      </x:c>
      <x:c r="D21663" s="0" t="s">
        <x:v>407</x:v>
      </x:c>
      <x:c r="E21663" s="0" t="s">
        <x:v>389</x:v>
      </x:c>
      <x:c r="F21663" s="0" t="s">
        <x:v>390</x:v>
      </x:c>
      <x:c r="G21663" s="0" t="s">
        <x:v>110</x:v>
      </x:c>
      <x:c r="H21663" s="0" t="s">
        <x:v>111</x:v>
      </x:c>
      <x:c r="I21663" s="0" t="s">
        <x:v>59</x:v>
      </x:c>
      <x:c r="J21663" s="0" t="s">
        <x:v>59</x:v>
      </x:c>
      <x:c r="K21663" s="0" t="s">
        <x:v>58</x:v>
      </x:c>
      <x:c r="L21663" s="0">
        <x:v>357</x:v>
      </x:c>
    </x:row>
    <x:row r="21664" spans="1:12">
      <x:c r="A21664" s="0" t="s">
        <x:v>2</x:v>
      </x:c>
      <x:c r="B21664" s="0" t="s">
        <x:v>4</x:v>
      </x:c>
      <x:c r="C21664" s="0" t="s">
        <x:v>406</x:v>
      </x:c>
      <x:c r="D21664" s="0" t="s">
        <x:v>407</x:v>
      </x:c>
      <x:c r="E21664" s="0" t="s">
        <x:v>389</x:v>
      </x:c>
      <x:c r="F21664" s="0" t="s">
        <x:v>390</x:v>
      </x:c>
      <x:c r="G21664" s="0" t="s">
        <x:v>112</x:v>
      </x:c>
      <x:c r="H21664" s="0" t="s">
        <x:v>113</x:v>
      </x:c>
      <x:c r="I21664" s="0" t="s">
        <x:v>57</x:v>
      </x:c>
      <x:c r="J21664" s="0" t="s">
        <x:v>57</x:v>
      </x:c>
      <x:c r="K21664" s="0" t="s">
        <x:v>58</x:v>
      </x:c>
      <x:c r="L21664" s="0">
        <x:v>3</x:v>
      </x:c>
    </x:row>
    <x:row r="21665" spans="1:12">
      <x:c r="A21665" s="0" t="s">
        <x:v>2</x:v>
      </x:c>
      <x:c r="B21665" s="0" t="s">
        <x:v>4</x:v>
      </x:c>
      <x:c r="C21665" s="0" t="s">
        <x:v>406</x:v>
      </x:c>
      <x:c r="D21665" s="0" t="s">
        <x:v>407</x:v>
      </x:c>
      <x:c r="E21665" s="0" t="s">
        <x:v>389</x:v>
      </x:c>
      <x:c r="F21665" s="0" t="s">
        <x:v>390</x:v>
      </x:c>
      <x:c r="G21665" s="0" t="s">
        <x:v>112</x:v>
      </x:c>
      <x:c r="H21665" s="0" t="s">
        <x:v>113</x:v>
      </x:c>
      <x:c r="I21665" s="0" t="s">
        <x:v>59</x:v>
      </x:c>
      <x:c r="J21665" s="0" t="s">
        <x:v>59</x:v>
      </x:c>
      <x:c r="K21665" s="0" t="s">
        <x:v>58</x:v>
      </x:c>
      <x:c r="L21665" s="0">
        <x:v>9</x:v>
      </x:c>
    </x:row>
    <x:row r="21666" spans="1:12">
      <x:c r="A21666" s="0" t="s">
        <x:v>2</x:v>
      </x:c>
      <x:c r="B21666" s="0" t="s">
        <x:v>4</x:v>
      </x:c>
      <x:c r="C21666" s="0" t="s">
        <x:v>406</x:v>
      </x:c>
      <x:c r="D21666" s="0" t="s">
        <x:v>407</x:v>
      </x:c>
      <x:c r="E21666" s="0" t="s">
        <x:v>389</x:v>
      </x:c>
      <x:c r="F21666" s="0" t="s">
        <x:v>390</x:v>
      </x:c>
      <x:c r="G21666" s="0" t="s">
        <x:v>114</x:v>
      </x:c>
      <x:c r="H21666" s="0" t="s">
        <x:v>115</x:v>
      </x:c>
      <x:c r="I21666" s="0" t="s">
        <x:v>57</x:v>
      </x:c>
      <x:c r="J21666" s="0" t="s">
        <x:v>57</x:v>
      </x:c>
      <x:c r="K21666" s="0" t="s">
        <x:v>58</x:v>
      </x:c>
      <x:c r="L21666" s="0">
        <x:v>48</x:v>
      </x:c>
    </x:row>
    <x:row r="21667" spans="1:12">
      <x:c r="A21667" s="0" t="s">
        <x:v>2</x:v>
      </x:c>
      <x:c r="B21667" s="0" t="s">
        <x:v>4</x:v>
      </x:c>
      <x:c r="C21667" s="0" t="s">
        <x:v>406</x:v>
      </x:c>
      <x:c r="D21667" s="0" t="s">
        <x:v>407</x:v>
      </x:c>
      <x:c r="E21667" s="0" t="s">
        <x:v>389</x:v>
      </x:c>
      <x:c r="F21667" s="0" t="s">
        <x:v>390</x:v>
      </x:c>
      <x:c r="G21667" s="0" t="s">
        <x:v>114</x:v>
      </x:c>
      <x:c r="H21667" s="0" t="s">
        <x:v>115</x:v>
      </x:c>
      <x:c r="I21667" s="0" t="s">
        <x:v>59</x:v>
      </x:c>
      <x:c r="J21667" s="0" t="s">
        <x:v>59</x:v>
      </x:c>
      <x:c r="K21667" s="0" t="s">
        <x:v>58</x:v>
      </x:c>
      <x:c r="L21667" s="0">
        <x:v>66</x:v>
      </x:c>
    </x:row>
    <x:row r="21668" spans="1:12">
      <x:c r="A21668" s="0" t="s">
        <x:v>2</x:v>
      </x:c>
      <x:c r="B21668" s="0" t="s">
        <x:v>4</x:v>
      </x:c>
      <x:c r="C21668" s="0" t="s">
        <x:v>406</x:v>
      </x:c>
      <x:c r="D21668" s="0" t="s">
        <x:v>407</x:v>
      </x:c>
      <x:c r="E21668" s="0" t="s">
        <x:v>389</x:v>
      </x:c>
      <x:c r="F21668" s="0" t="s">
        <x:v>390</x:v>
      </x:c>
      <x:c r="G21668" s="0" t="s">
        <x:v>116</x:v>
      </x:c>
      <x:c r="H21668" s="0" t="s">
        <x:v>117</x:v>
      </x:c>
      <x:c r="I21668" s="0" t="s">
        <x:v>57</x:v>
      </x:c>
      <x:c r="J21668" s="0" t="s">
        <x:v>57</x:v>
      </x:c>
      <x:c r="K21668" s="0" t="s">
        <x:v>58</x:v>
      </x:c>
      <x:c r="L21668" s="0">
        <x:v>367</x:v>
      </x:c>
    </x:row>
    <x:row r="21669" spans="1:12">
      <x:c r="A21669" s="0" t="s">
        <x:v>2</x:v>
      </x:c>
      <x:c r="B21669" s="0" t="s">
        <x:v>4</x:v>
      </x:c>
      <x:c r="C21669" s="0" t="s">
        <x:v>406</x:v>
      </x:c>
      <x:c r="D21669" s="0" t="s">
        <x:v>407</x:v>
      </x:c>
      <x:c r="E21669" s="0" t="s">
        <x:v>389</x:v>
      </x:c>
      <x:c r="F21669" s="0" t="s">
        <x:v>390</x:v>
      </x:c>
      <x:c r="G21669" s="0" t="s">
        <x:v>116</x:v>
      </x:c>
      <x:c r="H21669" s="0" t="s">
        <x:v>117</x:v>
      </x:c>
      <x:c r="I21669" s="0" t="s">
        <x:v>59</x:v>
      </x:c>
      <x:c r="J21669" s="0" t="s">
        <x:v>59</x:v>
      </x:c>
      <x:c r="K21669" s="0" t="s">
        <x:v>58</x:v>
      </x:c>
      <x:c r="L21669" s="0">
        <x:v>577</x:v>
      </x:c>
    </x:row>
    <x:row r="21670" spans="1:12">
      <x:c r="A21670" s="0" t="s">
        <x:v>2</x:v>
      </x:c>
      <x:c r="B21670" s="0" t="s">
        <x:v>4</x:v>
      </x:c>
      <x:c r="C21670" s="0" t="s">
        <x:v>406</x:v>
      </x:c>
      <x:c r="D21670" s="0" t="s">
        <x:v>407</x:v>
      </x:c>
      <x:c r="E21670" s="0" t="s">
        <x:v>389</x:v>
      </x:c>
      <x:c r="F21670" s="0" t="s">
        <x:v>390</x:v>
      </x:c>
      <x:c r="G21670" s="0" t="s">
        <x:v>118</x:v>
      </x:c>
      <x:c r="H21670" s="0" t="s">
        <x:v>119</x:v>
      </x:c>
      <x:c r="I21670" s="0" t="s">
        <x:v>57</x:v>
      </x:c>
      <x:c r="J21670" s="0" t="s">
        <x:v>57</x:v>
      </x:c>
      <x:c r="K21670" s="0" t="s">
        <x:v>58</x:v>
      </x:c>
      <x:c r="L21670" s="0">
        <x:v>21</x:v>
      </x:c>
    </x:row>
    <x:row r="21671" spans="1:12">
      <x:c r="A21671" s="0" t="s">
        <x:v>2</x:v>
      </x:c>
      <x:c r="B21671" s="0" t="s">
        <x:v>4</x:v>
      </x:c>
      <x:c r="C21671" s="0" t="s">
        <x:v>406</x:v>
      </x:c>
      <x:c r="D21671" s="0" t="s">
        <x:v>407</x:v>
      </x:c>
      <x:c r="E21671" s="0" t="s">
        <x:v>389</x:v>
      </x:c>
      <x:c r="F21671" s="0" t="s">
        <x:v>390</x:v>
      </x:c>
      <x:c r="G21671" s="0" t="s">
        <x:v>118</x:v>
      </x:c>
      <x:c r="H21671" s="0" t="s">
        <x:v>119</x:v>
      </x:c>
      <x:c r="I21671" s="0" t="s">
        <x:v>59</x:v>
      </x:c>
      <x:c r="J21671" s="0" t="s">
        <x:v>59</x:v>
      </x:c>
      <x:c r="K21671" s="0" t="s">
        <x:v>58</x:v>
      </x:c>
      <x:c r="L21671" s="0">
        <x:v>168</x:v>
      </x:c>
    </x:row>
    <x:row r="21672" spans="1:12">
      <x:c r="A21672" s="0" t="s">
        <x:v>2</x:v>
      </x:c>
      <x:c r="B21672" s="0" t="s">
        <x:v>4</x:v>
      </x:c>
      <x:c r="C21672" s="0" t="s">
        <x:v>406</x:v>
      </x:c>
      <x:c r="D21672" s="0" t="s">
        <x:v>407</x:v>
      </x:c>
      <x:c r="E21672" s="0" t="s">
        <x:v>389</x:v>
      </x:c>
      <x:c r="F21672" s="0" t="s">
        <x:v>390</x:v>
      </x:c>
      <x:c r="G21672" s="0" t="s">
        <x:v>120</x:v>
      </x:c>
      <x:c r="H21672" s="0" t="s">
        <x:v>121</x:v>
      </x:c>
      <x:c r="I21672" s="0" t="s">
        <x:v>57</x:v>
      </x:c>
      <x:c r="J21672" s="0" t="s">
        <x:v>57</x:v>
      </x:c>
      <x:c r="K21672" s="0" t="s">
        <x:v>58</x:v>
      </x:c>
      <x:c r="L21672" s="0">
        <x:v>101</x:v>
      </x:c>
    </x:row>
    <x:row r="21673" spans="1:12">
      <x:c r="A21673" s="0" t="s">
        <x:v>2</x:v>
      </x:c>
      <x:c r="B21673" s="0" t="s">
        <x:v>4</x:v>
      </x:c>
      <x:c r="C21673" s="0" t="s">
        <x:v>406</x:v>
      </x:c>
      <x:c r="D21673" s="0" t="s">
        <x:v>407</x:v>
      </x:c>
      <x:c r="E21673" s="0" t="s">
        <x:v>389</x:v>
      </x:c>
      <x:c r="F21673" s="0" t="s">
        <x:v>390</x:v>
      </x:c>
      <x:c r="G21673" s="0" t="s">
        <x:v>120</x:v>
      </x:c>
      <x:c r="H21673" s="0" t="s">
        <x:v>121</x:v>
      </x:c>
      <x:c r="I21673" s="0" t="s">
        <x:v>59</x:v>
      </x:c>
      <x:c r="J21673" s="0" t="s">
        <x:v>59</x:v>
      </x:c>
      <x:c r="K21673" s="0" t="s">
        <x:v>58</x:v>
      </x:c>
      <x:c r="L21673" s="0">
        <x:v>55</x:v>
      </x:c>
    </x:row>
    <x:row r="21674" spans="1:12">
      <x:c r="A21674" s="0" t="s">
        <x:v>2</x:v>
      </x:c>
      <x:c r="B21674" s="0" t="s">
        <x:v>4</x:v>
      </x:c>
      <x:c r="C21674" s="0" t="s">
        <x:v>406</x:v>
      </x:c>
      <x:c r="D21674" s="0" t="s">
        <x:v>407</x:v>
      </x:c>
      <x:c r="E21674" s="0" t="s">
        <x:v>389</x:v>
      </x:c>
      <x:c r="F21674" s="0" t="s">
        <x:v>390</x:v>
      </x:c>
      <x:c r="G21674" s="0" t="s">
        <x:v>122</x:v>
      </x:c>
      <x:c r="H21674" s="0" t="s">
        <x:v>123</x:v>
      </x:c>
      <x:c r="I21674" s="0" t="s">
        <x:v>57</x:v>
      </x:c>
      <x:c r="J21674" s="0" t="s">
        <x:v>57</x:v>
      </x:c>
      <x:c r="K21674" s="0" t="s">
        <x:v>58</x:v>
      </x:c>
      <x:c r="L21674" s="0">
        <x:v>70</x:v>
      </x:c>
    </x:row>
    <x:row r="21675" spans="1:12">
      <x:c r="A21675" s="0" t="s">
        <x:v>2</x:v>
      </x:c>
      <x:c r="B21675" s="0" t="s">
        <x:v>4</x:v>
      </x:c>
      <x:c r="C21675" s="0" t="s">
        <x:v>406</x:v>
      </x:c>
      <x:c r="D21675" s="0" t="s">
        <x:v>407</x:v>
      </x:c>
      <x:c r="E21675" s="0" t="s">
        <x:v>389</x:v>
      </x:c>
      <x:c r="F21675" s="0" t="s">
        <x:v>390</x:v>
      </x:c>
      <x:c r="G21675" s="0" t="s">
        <x:v>122</x:v>
      </x:c>
      <x:c r="H21675" s="0" t="s">
        <x:v>123</x:v>
      </x:c>
      <x:c r="I21675" s="0" t="s">
        <x:v>59</x:v>
      </x:c>
      <x:c r="J21675" s="0" t="s">
        <x:v>59</x:v>
      </x:c>
      <x:c r="K21675" s="0" t="s">
        <x:v>58</x:v>
      </x:c>
      <x:c r="L21675" s="0">
        <x:v>26</x:v>
      </x:c>
    </x:row>
    <x:row r="21676" spans="1:12">
      <x:c r="A21676" s="0" t="s">
        <x:v>2</x:v>
      </x:c>
      <x:c r="B21676" s="0" t="s">
        <x:v>4</x:v>
      </x:c>
      <x:c r="C21676" s="0" t="s">
        <x:v>406</x:v>
      </x:c>
      <x:c r="D21676" s="0" t="s">
        <x:v>407</x:v>
      </x:c>
      <x:c r="E21676" s="0" t="s">
        <x:v>389</x:v>
      </x:c>
      <x:c r="F21676" s="0" t="s">
        <x:v>390</x:v>
      </x:c>
      <x:c r="G21676" s="0" t="s">
        <x:v>124</x:v>
      </x:c>
      <x:c r="H21676" s="0" t="s">
        <x:v>125</x:v>
      </x:c>
      <x:c r="I21676" s="0" t="s">
        <x:v>57</x:v>
      </x:c>
      <x:c r="J21676" s="0" t="s">
        <x:v>57</x:v>
      </x:c>
      <x:c r="K21676" s="0" t="s">
        <x:v>58</x:v>
      </x:c>
      <x:c r="L21676" s="0">
        <x:v>66</x:v>
      </x:c>
    </x:row>
    <x:row r="21677" spans="1:12">
      <x:c r="A21677" s="0" t="s">
        <x:v>2</x:v>
      </x:c>
      <x:c r="B21677" s="0" t="s">
        <x:v>4</x:v>
      </x:c>
      <x:c r="C21677" s="0" t="s">
        <x:v>406</x:v>
      </x:c>
      <x:c r="D21677" s="0" t="s">
        <x:v>407</x:v>
      </x:c>
      <x:c r="E21677" s="0" t="s">
        <x:v>389</x:v>
      </x:c>
      <x:c r="F21677" s="0" t="s">
        <x:v>390</x:v>
      </x:c>
      <x:c r="G21677" s="0" t="s">
        <x:v>124</x:v>
      </x:c>
      <x:c r="H21677" s="0" t="s">
        <x:v>125</x:v>
      </x:c>
      <x:c r="I21677" s="0" t="s">
        <x:v>59</x:v>
      </x:c>
      <x:c r="J21677" s="0" t="s">
        <x:v>59</x:v>
      </x:c>
      <x:c r="K21677" s="0" t="s">
        <x:v>58</x:v>
      </x:c>
      <x:c r="L21677" s="0">
        <x:v>46</x:v>
      </x:c>
    </x:row>
    <x:row r="21678" spans="1:12">
      <x:c r="A21678" s="0" t="s">
        <x:v>2</x:v>
      </x:c>
      <x:c r="B21678" s="0" t="s">
        <x:v>4</x:v>
      </x:c>
      <x:c r="C21678" s="0" t="s">
        <x:v>406</x:v>
      </x:c>
      <x:c r="D21678" s="0" t="s">
        <x:v>407</x:v>
      </x:c>
      <x:c r="E21678" s="0" t="s">
        <x:v>389</x:v>
      </x:c>
      <x:c r="F21678" s="0" t="s">
        <x:v>390</x:v>
      </x:c>
      <x:c r="G21678" s="0" t="s">
        <x:v>126</x:v>
      </x:c>
      <x:c r="H21678" s="0" t="s">
        <x:v>127</x:v>
      </x:c>
      <x:c r="I21678" s="0" t="s">
        <x:v>57</x:v>
      </x:c>
      <x:c r="J21678" s="0" t="s">
        <x:v>57</x:v>
      </x:c>
      <x:c r="K21678" s="0" t="s">
        <x:v>58</x:v>
      </x:c>
      <x:c r="L21678" s="0">
        <x:v>5</x:v>
      </x:c>
    </x:row>
    <x:row r="21679" spans="1:12">
      <x:c r="A21679" s="0" t="s">
        <x:v>2</x:v>
      </x:c>
      <x:c r="B21679" s="0" t="s">
        <x:v>4</x:v>
      </x:c>
      <x:c r="C21679" s="0" t="s">
        <x:v>406</x:v>
      </x:c>
      <x:c r="D21679" s="0" t="s">
        <x:v>407</x:v>
      </x:c>
      <x:c r="E21679" s="0" t="s">
        <x:v>389</x:v>
      </x:c>
      <x:c r="F21679" s="0" t="s">
        <x:v>390</x:v>
      </x:c>
      <x:c r="G21679" s="0" t="s">
        <x:v>126</x:v>
      </x:c>
      <x:c r="H21679" s="0" t="s">
        <x:v>127</x:v>
      </x:c>
      <x:c r="I21679" s="0" t="s">
        <x:v>59</x:v>
      </x:c>
      <x:c r="J21679" s="0" t="s">
        <x:v>59</x:v>
      </x:c>
      <x:c r="K21679" s="0" t="s">
        <x:v>58</x:v>
      </x:c>
      <x:c r="L21679" s="0">
        <x:v>4</x:v>
      </x:c>
    </x:row>
    <x:row r="21680" spans="1:12">
      <x:c r="A21680" s="0" t="s">
        <x:v>2</x:v>
      </x:c>
      <x:c r="B21680" s="0" t="s">
        <x:v>4</x:v>
      </x:c>
      <x:c r="C21680" s="0" t="s">
        <x:v>406</x:v>
      </x:c>
      <x:c r="D21680" s="0" t="s">
        <x:v>407</x:v>
      </x:c>
      <x:c r="E21680" s="0" t="s">
        <x:v>389</x:v>
      </x:c>
      <x:c r="F21680" s="0" t="s">
        <x:v>390</x:v>
      </x:c>
      <x:c r="G21680" s="0" t="s">
        <x:v>128</x:v>
      </x:c>
      <x:c r="H21680" s="0" t="s">
        <x:v>129</x:v>
      </x:c>
      <x:c r="I21680" s="0" t="s">
        <x:v>57</x:v>
      </x:c>
      <x:c r="J21680" s="0" t="s">
        <x:v>57</x:v>
      </x:c>
      <x:c r="K21680" s="0" t="s">
        <x:v>58</x:v>
      </x:c>
      <x:c r="L21680" s="0">
        <x:v>53</x:v>
      </x:c>
    </x:row>
    <x:row r="21681" spans="1:12">
      <x:c r="A21681" s="0" t="s">
        <x:v>2</x:v>
      </x:c>
      <x:c r="B21681" s="0" t="s">
        <x:v>4</x:v>
      </x:c>
      <x:c r="C21681" s="0" t="s">
        <x:v>406</x:v>
      </x:c>
      <x:c r="D21681" s="0" t="s">
        <x:v>407</x:v>
      </x:c>
      <x:c r="E21681" s="0" t="s">
        <x:v>389</x:v>
      </x:c>
      <x:c r="F21681" s="0" t="s">
        <x:v>390</x:v>
      </x:c>
      <x:c r="G21681" s="0" t="s">
        <x:v>128</x:v>
      </x:c>
      <x:c r="H21681" s="0" t="s">
        <x:v>129</x:v>
      </x:c>
      <x:c r="I21681" s="0" t="s">
        <x:v>59</x:v>
      </x:c>
      <x:c r="J21681" s="0" t="s">
        <x:v>59</x:v>
      </x:c>
      <x:c r="K21681" s="0" t="s">
        <x:v>58</x:v>
      </x:c>
      <x:c r="L21681" s="0">
        <x:v>7</x:v>
      </x:c>
    </x:row>
    <x:row r="21682" spans="1:12">
      <x:c r="A21682" s="0" t="s">
        <x:v>2</x:v>
      </x:c>
      <x:c r="B21682" s="0" t="s">
        <x:v>4</x:v>
      </x:c>
      <x:c r="C21682" s="0" t="s">
        <x:v>406</x:v>
      </x:c>
      <x:c r="D21682" s="0" t="s">
        <x:v>407</x:v>
      </x:c>
      <x:c r="E21682" s="0" t="s">
        <x:v>389</x:v>
      </x:c>
      <x:c r="F21682" s="0" t="s">
        <x:v>390</x:v>
      </x:c>
      <x:c r="G21682" s="0" t="s">
        <x:v>130</x:v>
      </x:c>
      <x:c r="H21682" s="0" t="s">
        <x:v>131</x:v>
      </x:c>
      <x:c r="I21682" s="0" t="s">
        <x:v>57</x:v>
      </x:c>
      <x:c r="J21682" s="0" t="s">
        <x:v>57</x:v>
      </x:c>
      <x:c r="K21682" s="0" t="s">
        <x:v>58</x:v>
      </x:c>
      <x:c r="L21682" s="0">
        <x:v>10</x:v>
      </x:c>
    </x:row>
    <x:row r="21683" spans="1:12">
      <x:c r="A21683" s="0" t="s">
        <x:v>2</x:v>
      </x:c>
      <x:c r="B21683" s="0" t="s">
        <x:v>4</x:v>
      </x:c>
      <x:c r="C21683" s="0" t="s">
        <x:v>406</x:v>
      </x:c>
      <x:c r="D21683" s="0" t="s">
        <x:v>407</x:v>
      </x:c>
      <x:c r="E21683" s="0" t="s">
        <x:v>389</x:v>
      </x:c>
      <x:c r="F21683" s="0" t="s">
        <x:v>390</x:v>
      </x:c>
      <x:c r="G21683" s="0" t="s">
        <x:v>130</x:v>
      </x:c>
      <x:c r="H21683" s="0" t="s">
        <x:v>131</x:v>
      </x:c>
      <x:c r="I21683" s="0" t="s">
        <x:v>59</x:v>
      </x:c>
      <x:c r="J21683" s="0" t="s">
        <x:v>59</x:v>
      </x:c>
      <x:c r="K21683" s="0" t="s">
        <x:v>58</x:v>
      </x:c>
      <x:c r="L21683" s="0">
        <x:v>7</x:v>
      </x:c>
    </x:row>
    <x:row r="21684" spans="1:12">
      <x:c r="A21684" s="0" t="s">
        <x:v>2</x:v>
      </x:c>
      <x:c r="B21684" s="0" t="s">
        <x:v>4</x:v>
      </x:c>
      <x:c r="C21684" s="0" t="s">
        <x:v>406</x:v>
      </x:c>
      <x:c r="D21684" s="0" t="s">
        <x:v>407</x:v>
      </x:c>
      <x:c r="E21684" s="0" t="s">
        <x:v>389</x:v>
      </x:c>
      <x:c r="F21684" s="0" t="s">
        <x:v>390</x:v>
      </x:c>
      <x:c r="G21684" s="0" t="s">
        <x:v>132</x:v>
      </x:c>
      <x:c r="H21684" s="0" t="s">
        <x:v>133</x:v>
      </x:c>
      <x:c r="I21684" s="0" t="s">
        <x:v>57</x:v>
      </x:c>
      <x:c r="J21684" s="0" t="s">
        <x:v>57</x:v>
      </x:c>
      <x:c r="K21684" s="0" t="s">
        <x:v>58</x:v>
      </x:c>
      <x:c r="L21684" s="0">
        <x:v>4</x:v>
      </x:c>
    </x:row>
    <x:row r="21685" spans="1:12">
      <x:c r="A21685" s="0" t="s">
        <x:v>2</x:v>
      </x:c>
      <x:c r="B21685" s="0" t="s">
        <x:v>4</x:v>
      </x:c>
      <x:c r="C21685" s="0" t="s">
        <x:v>406</x:v>
      </x:c>
      <x:c r="D21685" s="0" t="s">
        <x:v>407</x:v>
      </x:c>
      <x:c r="E21685" s="0" t="s">
        <x:v>389</x:v>
      </x:c>
      <x:c r="F21685" s="0" t="s">
        <x:v>390</x:v>
      </x:c>
      <x:c r="G21685" s="0" t="s">
        <x:v>132</x:v>
      </x:c>
      <x:c r="H21685" s="0" t="s">
        <x:v>133</x:v>
      </x:c>
      <x:c r="I21685" s="0" t="s">
        <x:v>59</x:v>
      </x:c>
      <x:c r="J21685" s="0" t="s">
        <x:v>59</x:v>
      </x:c>
      <x:c r="K21685" s="0" t="s">
        <x:v>58</x:v>
      </x:c>
      <x:c r="L21685" s="0">
        <x:v>9</x:v>
      </x:c>
    </x:row>
    <x:row r="21686" spans="1:12">
      <x:c r="A21686" s="0" t="s">
        <x:v>2</x:v>
      </x:c>
      <x:c r="B21686" s="0" t="s">
        <x:v>4</x:v>
      </x:c>
      <x:c r="C21686" s="0" t="s">
        <x:v>406</x:v>
      </x:c>
      <x:c r="D21686" s="0" t="s">
        <x:v>407</x:v>
      </x:c>
      <x:c r="E21686" s="0" t="s">
        <x:v>389</x:v>
      </x:c>
      <x:c r="F21686" s="0" t="s">
        <x:v>390</x:v>
      </x:c>
      <x:c r="G21686" s="0" t="s">
        <x:v>134</x:v>
      </x:c>
      <x:c r="H21686" s="0" t="s">
        <x:v>135</x:v>
      </x:c>
      <x:c r="I21686" s="0" t="s">
        <x:v>57</x:v>
      </x:c>
      <x:c r="J21686" s="0" t="s">
        <x:v>57</x:v>
      </x:c>
      <x:c r="K21686" s="0" t="s">
        <x:v>58</x:v>
      </x:c>
      <x:c r="L21686" s="0">
        <x:v>4</x:v>
      </x:c>
    </x:row>
    <x:row r="21687" spans="1:12">
      <x:c r="A21687" s="0" t="s">
        <x:v>2</x:v>
      </x:c>
      <x:c r="B21687" s="0" t="s">
        <x:v>4</x:v>
      </x:c>
      <x:c r="C21687" s="0" t="s">
        <x:v>406</x:v>
      </x:c>
      <x:c r="D21687" s="0" t="s">
        <x:v>407</x:v>
      </x:c>
      <x:c r="E21687" s="0" t="s">
        <x:v>389</x:v>
      </x:c>
      <x:c r="F21687" s="0" t="s">
        <x:v>390</x:v>
      </x:c>
      <x:c r="G21687" s="0" t="s">
        <x:v>134</x:v>
      </x:c>
      <x:c r="H21687" s="0" t="s">
        <x:v>135</x:v>
      </x:c>
      <x:c r="I21687" s="0" t="s">
        <x:v>59</x:v>
      </x:c>
      <x:c r="J21687" s="0" t="s">
        <x:v>59</x:v>
      </x:c>
      <x:c r="K21687" s="0" t="s">
        <x:v>58</x:v>
      </x:c>
      <x:c r="L21687" s="0">
        <x:v>12</x:v>
      </x:c>
    </x:row>
    <x:row r="21688" spans="1:12">
      <x:c r="A21688" s="0" t="s">
        <x:v>2</x:v>
      </x:c>
      <x:c r="B21688" s="0" t="s">
        <x:v>4</x:v>
      </x:c>
      <x:c r="C21688" s="0" t="s">
        <x:v>406</x:v>
      </x:c>
      <x:c r="D21688" s="0" t="s">
        <x:v>407</x:v>
      </x:c>
      <x:c r="E21688" s="0" t="s">
        <x:v>389</x:v>
      </x:c>
      <x:c r="F21688" s="0" t="s">
        <x:v>390</x:v>
      </x:c>
      <x:c r="G21688" s="0" t="s">
        <x:v>136</x:v>
      </x:c>
      <x:c r="H21688" s="0" t="s">
        <x:v>137</x:v>
      </x:c>
      <x:c r="I21688" s="0" t="s">
        <x:v>57</x:v>
      </x:c>
      <x:c r="J21688" s="0" t="s">
        <x:v>57</x:v>
      </x:c>
      <x:c r="K21688" s="0" t="s">
        <x:v>58</x:v>
      </x:c>
      <x:c r="L21688" s="0">
        <x:v>12</x:v>
      </x:c>
    </x:row>
    <x:row r="21689" spans="1:12">
      <x:c r="A21689" s="0" t="s">
        <x:v>2</x:v>
      </x:c>
      <x:c r="B21689" s="0" t="s">
        <x:v>4</x:v>
      </x:c>
      <x:c r="C21689" s="0" t="s">
        <x:v>406</x:v>
      </x:c>
      <x:c r="D21689" s="0" t="s">
        <x:v>407</x:v>
      </x:c>
      <x:c r="E21689" s="0" t="s">
        <x:v>389</x:v>
      </x:c>
      <x:c r="F21689" s="0" t="s">
        <x:v>390</x:v>
      </x:c>
      <x:c r="G21689" s="0" t="s">
        <x:v>136</x:v>
      </x:c>
      <x:c r="H21689" s="0" t="s">
        <x:v>137</x:v>
      </x:c>
      <x:c r="I21689" s="0" t="s">
        <x:v>59</x:v>
      </x:c>
      <x:c r="J21689" s="0" t="s">
        <x:v>59</x:v>
      </x:c>
      <x:c r="K21689" s="0" t="s">
        <x:v>58</x:v>
      </x:c>
      <x:c r="L21689" s="0">
        <x:v>8</x:v>
      </x:c>
    </x:row>
    <x:row r="21690" spans="1:12">
      <x:c r="A21690" s="0" t="s">
        <x:v>2</x:v>
      </x:c>
      <x:c r="B21690" s="0" t="s">
        <x:v>4</x:v>
      </x:c>
      <x:c r="C21690" s="0" t="s">
        <x:v>406</x:v>
      </x:c>
      <x:c r="D21690" s="0" t="s">
        <x:v>407</x:v>
      </x:c>
      <x:c r="E21690" s="0" t="s">
        <x:v>389</x:v>
      </x:c>
      <x:c r="F21690" s="0" t="s">
        <x:v>390</x:v>
      </x:c>
      <x:c r="G21690" s="0" t="s">
        <x:v>138</x:v>
      </x:c>
      <x:c r="H21690" s="0" t="s">
        <x:v>139</x:v>
      </x:c>
      <x:c r="I21690" s="0" t="s">
        <x:v>57</x:v>
      </x:c>
      <x:c r="J21690" s="0" t="s">
        <x:v>57</x:v>
      </x:c>
      <x:c r="K21690" s="0" t="s">
        <x:v>58</x:v>
      </x:c>
      <x:c r="L21690" s="0">
        <x:v>290</x:v>
      </x:c>
    </x:row>
    <x:row r="21691" spans="1:12">
      <x:c r="A21691" s="0" t="s">
        <x:v>2</x:v>
      </x:c>
      <x:c r="B21691" s="0" t="s">
        <x:v>4</x:v>
      </x:c>
      <x:c r="C21691" s="0" t="s">
        <x:v>406</x:v>
      </x:c>
      <x:c r="D21691" s="0" t="s">
        <x:v>407</x:v>
      </x:c>
      <x:c r="E21691" s="0" t="s">
        <x:v>389</x:v>
      </x:c>
      <x:c r="F21691" s="0" t="s">
        <x:v>390</x:v>
      </x:c>
      <x:c r="G21691" s="0" t="s">
        <x:v>138</x:v>
      </x:c>
      <x:c r="H21691" s="0" t="s">
        <x:v>139</x:v>
      </x:c>
      <x:c r="I21691" s="0" t="s">
        <x:v>59</x:v>
      </x:c>
      <x:c r="J21691" s="0" t="s">
        <x:v>59</x:v>
      </x:c>
      <x:c r="K21691" s="0" t="s">
        <x:v>58</x:v>
      </x:c>
      <x:c r="L21691" s="0">
        <x:v>35</x:v>
      </x:c>
    </x:row>
    <x:row r="21692" spans="1:12">
      <x:c r="A21692" s="0" t="s">
        <x:v>2</x:v>
      </x:c>
      <x:c r="B21692" s="0" t="s">
        <x:v>4</x:v>
      </x:c>
      <x:c r="C21692" s="0" t="s">
        <x:v>406</x:v>
      </x:c>
      <x:c r="D21692" s="0" t="s">
        <x:v>407</x:v>
      </x:c>
      <x:c r="E21692" s="0" t="s">
        <x:v>389</x:v>
      </x:c>
      <x:c r="F21692" s="0" t="s">
        <x:v>390</x:v>
      </x:c>
      <x:c r="G21692" s="0" t="s">
        <x:v>140</x:v>
      </x:c>
      <x:c r="H21692" s="0" t="s">
        <x:v>141</x:v>
      </x:c>
      <x:c r="I21692" s="0" t="s">
        <x:v>57</x:v>
      </x:c>
      <x:c r="J21692" s="0" t="s">
        <x:v>57</x:v>
      </x:c>
      <x:c r="K21692" s="0" t="s">
        <x:v>58</x:v>
      </x:c>
      <x:c r="L21692" s="0">
        <x:v>59</x:v>
      </x:c>
    </x:row>
    <x:row r="21693" spans="1:12">
      <x:c r="A21693" s="0" t="s">
        <x:v>2</x:v>
      </x:c>
      <x:c r="B21693" s="0" t="s">
        <x:v>4</x:v>
      </x:c>
      <x:c r="C21693" s="0" t="s">
        <x:v>406</x:v>
      </x:c>
      <x:c r="D21693" s="0" t="s">
        <x:v>407</x:v>
      </x:c>
      <x:c r="E21693" s="0" t="s">
        <x:v>389</x:v>
      </x:c>
      <x:c r="F21693" s="0" t="s">
        <x:v>390</x:v>
      </x:c>
      <x:c r="G21693" s="0" t="s">
        <x:v>140</x:v>
      </x:c>
      <x:c r="H21693" s="0" t="s">
        <x:v>141</x:v>
      </x:c>
      <x:c r="I21693" s="0" t="s">
        <x:v>59</x:v>
      </x:c>
      <x:c r="J21693" s="0" t="s">
        <x:v>59</x:v>
      </x:c>
      <x:c r="K21693" s="0" t="s">
        <x:v>58</x:v>
      </x:c>
      <x:c r="L21693" s="0">
        <x:v>38</x:v>
      </x:c>
    </x:row>
    <x:row r="21694" spans="1:12">
      <x:c r="A21694" s="0" t="s">
        <x:v>2</x:v>
      </x:c>
      <x:c r="B21694" s="0" t="s">
        <x:v>4</x:v>
      </x:c>
      <x:c r="C21694" s="0" t="s">
        <x:v>406</x:v>
      </x:c>
      <x:c r="D21694" s="0" t="s">
        <x:v>407</x:v>
      </x:c>
      <x:c r="E21694" s="0" t="s">
        <x:v>389</x:v>
      </x:c>
      <x:c r="F21694" s="0" t="s">
        <x:v>390</x:v>
      </x:c>
      <x:c r="G21694" s="0" t="s">
        <x:v>142</x:v>
      </x:c>
      <x:c r="H21694" s="0" t="s">
        <x:v>143</x:v>
      </x:c>
      <x:c r="I21694" s="0" t="s">
        <x:v>57</x:v>
      </x:c>
      <x:c r="J21694" s="0" t="s">
        <x:v>57</x:v>
      </x:c>
      <x:c r="K21694" s="0" t="s">
        <x:v>58</x:v>
      </x:c>
      <x:c r="L21694" s="0">
        <x:v>79</x:v>
      </x:c>
    </x:row>
    <x:row r="21695" spans="1:12">
      <x:c r="A21695" s="0" t="s">
        <x:v>2</x:v>
      </x:c>
      <x:c r="B21695" s="0" t="s">
        <x:v>4</x:v>
      </x:c>
      <x:c r="C21695" s="0" t="s">
        <x:v>406</x:v>
      </x:c>
      <x:c r="D21695" s="0" t="s">
        <x:v>407</x:v>
      </x:c>
      <x:c r="E21695" s="0" t="s">
        <x:v>389</x:v>
      </x:c>
      <x:c r="F21695" s="0" t="s">
        <x:v>390</x:v>
      </x:c>
      <x:c r="G21695" s="0" t="s">
        <x:v>142</x:v>
      </x:c>
      <x:c r="H21695" s="0" t="s">
        <x:v>143</x:v>
      </x:c>
      <x:c r="I21695" s="0" t="s">
        <x:v>59</x:v>
      </x:c>
      <x:c r="J21695" s="0" t="s">
        <x:v>59</x:v>
      </x:c>
      <x:c r="K21695" s="0" t="s">
        <x:v>58</x:v>
      </x:c>
      <x:c r="L21695" s="0">
        <x:v>75</x:v>
      </x:c>
    </x:row>
    <x:row r="21696" spans="1:12">
      <x:c r="A21696" s="0" t="s">
        <x:v>2</x:v>
      </x:c>
      <x:c r="B21696" s="0" t="s">
        <x:v>4</x:v>
      </x:c>
      <x:c r="C21696" s="0" t="s">
        <x:v>406</x:v>
      </x:c>
      <x:c r="D21696" s="0" t="s">
        <x:v>407</x:v>
      </x:c>
      <x:c r="E21696" s="0" t="s">
        <x:v>389</x:v>
      </x:c>
      <x:c r="F21696" s="0" t="s">
        <x:v>390</x:v>
      </x:c>
      <x:c r="G21696" s="0" t="s">
        <x:v>144</x:v>
      </x:c>
      <x:c r="H21696" s="0" t="s">
        <x:v>145</x:v>
      </x:c>
      <x:c r="I21696" s="0" t="s">
        <x:v>57</x:v>
      </x:c>
      <x:c r="J21696" s="0" t="s">
        <x:v>57</x:v>
      </x:c>
      <x:c r="K21696" s="0" t="s">
        <x:v>58</x:v>
      </x:c>
      <x:c r="L21696" s="0">
        <x:v>5</x:v>
      </x:c>
    </x:row>
    <x:row r="21697" spans="1:12">
      <x:c r="A21697" s="0" t="s">
        <x:v>2</x:v>
      </x:c>
      <x:c r="B21697" s="0" t="s">
        <x:v>4</x:v>
      </x:c>
      <x:c r="C21697" s="0" t="s">
        <x:v>406</x:v>
      </x:c>
      <x:c r="D21697" s="0" t="s">
        <x:v>407</x:v>
      </x:c>
      <x:c r="E21697" s="0" t="s">
        <x:v>389</x:v>
      </x:c>
      <x:c r="F21697" s="0" t="s">
        <x:v>390</x:v>
      </x:c>
      <x:c r="G21697" s="0" t="s">
        <x:v>144</x:v>
      </x:c>
      <x:c r="H21697" s="0" t="s">
        <x:v>145</x:v>
      </x:c>
      <x:c r="I21697" s="0" t="s">
        <x:v>59</x:v>
      </x:c>
      <x:c r="J21697" s="0" t="s">
        <x:v>59</x:v>
      </x:c>
      <x:c r="K21697" s="0" t="s">
        <x:v>58</x:v>
      </x:c>
      <x:c r="L21697" s="0">
        <x:v>1</x:v>
      </x:c>
    </x:row>
    <x:row r="21698" spans="1:12">
      <x:c r="A21698" s="0" t="s">
        <x:v>2</x:v>
      </x:c>
      <x:c r="B21698" s="0" t="s">
        <x:v>4</x:v>
      </x:c>
      <x:c r="C21698" s="0" t="s">
        <x:v>406</x:v>
      </x:c>
      <x:c r="D21698" s="0" t="s">
        <x:v>407</x:v>
      </x:c>
      <x:c r="E21698" s="0" t="s">
        <x:v>389</x:v>
      </x:c>
      <x:c r="F21698" s="0" t="s">
        <x:v>390</x:v>
      </x:c>
      <x:c r="G21698" s="0" t="s">
        <x:v>146</x:v>
      </x:c>
      <x:c r="H21698" s="0" t="s">
        <x:v>147</x:v>
      </x:c>
      <x:c r="I21698" s="0" t="s">
        <x:v>57</x:v>
      </x:c>
      <x:c r="J21698" s="0" t="s">
        <x:v>57</x:v>
      </x:c>
      <x:c r="K21698" s="0" t="s">
        <x:v>58</x:v>
      </x:c>
      <x:c r="L21698" s="0">
        <x:v>12</x:v>
      </x:c>
    </x:row>
    <x:row r="21699" spans="1:12">
      <x:c r="A21699" s="0" t="s">
        <x:v>2</x:v>
      </x:c>
      <x:c r="B21699" s="0" t="s">
        <x:v>4</x:v>
      </x:c>
      <x:c r="C21699" s="0" t="s">
        <x:v>406</x:v>
      </x:c>
      <x:c r="D21699" s="0" t="s">
        <x:v>407</x:v>
      </x:c>
      <x:c r="E21699" s="0" t="s">
        <x:v>389</x:v>
      </x:c>
      <x:c r="F21699" s="0" t="s">
        <x:v>390</x:v>
      </x:c>
      <x:c r="G21699" s="0" t="s">
        <x:v>146</x:v>
      </x:c>
      <x:c r="H21699" s="0" t="s">
        <x:v>147</x:v>
      </x:c>
      <x:c r="I21699" s="0" t="s">
        <x:v>59</x:v>
      </x:c>
      <x:c r="J21699" s="0" t="s">
        <x:v>59</x:v>
      </x:c>
      <x:c r="K21699" s="0" t="s">
        <x:v>58</x:v>
      </x:c>
      <x:c r="L21699" s="0">
        <x:v>6</x:v>
      </x:c>
    </x:row>
    <x:row r="21700" spans="1:12">
      <x:c r="A21700" s="0" t="s">
        <x:v>2</x:v>
      </x:c>
      <x:c r="B21700" s="0" t="s">
        <x:v>4</x:v>
      </x:c>
      <x:c r="C21700" s="0" t="s">
        <x:v>406</x:v>
      </x:c>
      <x:c r="D21700" s="0" t="s">
        <x:v>407</x:v>
      </x:c>
      <x:c r="E21700" s="0" t="s">
        <x:v>389</x:v>
      </x:c>
      <x:c r="F21700" s="0" t="s">
        <x:v>390</x:v>
      </x:c>
      <x:c r="G21700" s="0" t="s">
        <x:v>148</x:v>
      </x:c>
      <x:c r="H21700" s="0" t="s">
        <x:v>149</x:v>
      </x:c>
      <x:c r="I21700" s="0" t="s">
        <x:v>57</x:v>
      </x:c>
      <x:c r="J21700" s="0" t="s">
        <x:v>57</x:v>
      </x:c>
      <x:c r="K21700" s="0" t="s">
        <x:v>58</x:v>
      </x:c>
      <x:c r="L21700" s="0">
        <x:v>1</x:v>
      </x:c>
    </x:row>
    <x:row r="21701" spans="1:12">
      <x:c r="A21701" s="0" t="s">
        <x:v>2</x:v>
      </x:c>
      <x:c r="B21701" s="0" t="s">
        <x:v>4</x:v>
      </x:c>
      <x:c r="C21701" s="0" t="s">
        <x:v>406</x:v>
      </x:c>
      <x:c r="D21701" s="0" t="s">
        <x:v>407</x:v>
      </x:c>
      <x:c r="E21701" s="0" t="s">
        <x:v>389</x:v>
      </x:c>
      <x:c r="F21701" s="0" t="s">
        <x:v>390</x:v>
      </x:c>
      <x:c r="G21701" s="0" t="s">
        <x:v>148</x:v>
      </x:c>
      <x:c r="H21701" s="0" t="s">
        <x:v>149</x:v>
      </x:c>
      <x:c r="I21701" s="0" t="s">
        <x:v>59</x:v>
      </x:c>
      <x:c r="J21701" s="0" t="s">
        <x:v>59</x:v>
      </x:c>
      <x:c r="K21701" s="0" t="s">
        <x:v>58</x:v>
      </x:c>
      <x:c r="L21701" s="0">
        <x:v>4</x:v>
      </x:c>
    </x:row>
    <x:row r="21702" spans="1:12">
      <x:c r="A21702" s="0" t="s">
        <x:v>2</x:v>
      </x:c>
      <x:c r="B21702" s="0" t="s">
        <x:v>4</x:v>
      </x:c>
      <x:c r="C21702" s="0" t="s">
        <x:v>406</x:v>
      </x:c>
      <x:c r="D21702" s="0" t="s">
        <x:v>407</x:v>
      </x:c>
      <x:c r="E21702" s="0" t="s">
        <x:v>389</x:v>
      </x:c>
      <x:c r="F21702" s="0" t="s">
        <x:v>390</x:v>
      </x:c>
      <x:c r="G21702" s="0" t="s">
        <x:v>150</x:v>
      </x:c>
      <x:c r="H21702" s="0" t="s">
        <x:v>151</x:v>
      </x:c>
      <x:c r="I21702" s="0" t="s">
        <x:v>57</x:v>
      </x:c>
      <x:c r="J21702" s="0" t="s">
        <x:v>57</x:v>
      </x:c>
      <x:c r="K21702" s="0" t="s">
        <x:v>58</x:v>
      </x:c>
      <x:c r="L21702" s="0">
        <x:v>22</x:v>
      </x:c>
    </x:row>
    <x:row r="21703" spans="1:12">
      <x:c r="A21703" s="0" t="s">
        <x:v>2</x:v>
      </x:c>
      <x:c r="B21703" s="0" t="s">
        <x:v>4</x:v>
      </x:c>
      <x:c r="C21703" s="0" t="s">
        <x:v>406</x:v>
      </x:c>
      <x:c r="D21703" s="0" t="s">
        <x:v>407</x:v>
      </x:c>
      <x:c r="E21703" s="0" t="s">
        <x:v>389</x:v>
      </x:c>
      <x:c r="F21703" s="0" t="s">
        <x:v>390</x:v>
      </x:c>
      <x:c r="G21703" s="0" t="s">
        <x:v>150</x:v>
      </x:c>
      <x:c r="H21703" s="0" t="s">
        <x:v>151</x:v>
      </x:c>
      <x:c r="I21703" s="0" t="s">
        <x:v>59</x:v>
      </x:c>
      <x:c r="J21703" s="0" t="s">
        <x:v>59</x:v>
      </x:c>
      <x:c r="K21703" s="0" t="s">
        <x:v>58</x:v>
      </x:c>
      <x:c r="L21703" s="0">
        <x:v>6</x:v>
      </x:c>
    </x:row>
    <x:row r="21704" spans="1:12">
      <x:c r="A21704" s="0" t="s">
        <x:v>2</x:v>
      </x:c>
      <x:c r="B21704" s="0" t="s">
        <x:v>4</x:v>
      </x:c>
      <x:c r="C21704" s="0" t="s">
        <x:v>406</x:v>
      </x:c>
      <x:c r="D21704" s="0" t="s">
        <x:v>407</x:v>
      </x:c>
      <x:c r="E21704" s="0" t="s">
        <x:v>389</x:v>
      </x:c>
      <x:c r="F21704" s="0" t="s">
        <x:v>390</x:v>
      </x:c>
      <x:c r="G21704" s="0" t="s">
        <x:v>152</x:v>
      </x:c>
      <x:c r="H21704" s="0" t="s">
        <x:v>153</x:v>
      </x:c>
      <x:c r="I21704" s="0" t="s">
        <x:v>57</x:v>
      </x:c>
      <x:c r="J21704" s="0" t="s">
        <x:v>57</x:v>
      </x:c>
      <x:c r="K21704" s="0" t="s">
        <x:v>58</x:v>
      </x:c>
      <x:c r="L21704" s="0">
        <x:v>2</x:v>
      </x:c>
    </x:row>
    <x:row r="21705" spans="1:12">
      <x:c r="A21705" s="0" t="s">
        <x:v>2</x:v>
      </x:c>
      <x:c r="B21705" s="0" t="s">
        <x:v>4</x:v>
      </x:c>
      <x:c r="C21705" s="0" t="s">
        <x:v>406</x:v>
      </x:c>
      <x:c r="D21705" s="0" t="s">
        <x:v>407</x:v>
      </x:c>
      <x:c r="E21705" s="0" t="s">
        <x:v>389</x:v>
      </x:c>
      <x:c r="F21705" s="0" t="s">
        <x:v>390</x:v>
      </x:c>
      <x:c r="G21705" s="0" t="s">
        <x:v>152</x:v>
      </x:c>
      <x:c r="H21705" s="0" t="s">
        <x:v>153</x:v>
      </x:c>
      <x:c r="I21705" s="0" t="s">
        <x:v>59</x:v>
      </x:c>
      <x:c r="J21705" s="0" t="s">
        <x:v>59</x:v>
      </x:c>
      <x:c r="K21705" s="0" t="s">
        <x:v>58</x:v>
      </x:c>
      <x:c r="L21705" s="0">
        <x:v>1</x:v>
      </x:c>
    </x:row>
    <x:row r="21706" spans="1:12">
      <x:c r="A21706" s="0" t="s">
        <x:v>2</x:v>
      </x:c>
      <x:c r="B21706" s="0" t="s">
        <x:v>4</x:v>
      </x:c>
      <x:c r="C21706" s="0" t="s">
        <x:v>406</x:v>
      </x:c>
      <x:c r="D21706" s="0" t="s">
        <x:v>407</x:v>
      </x:c>
      <x:c r="E21706" s="0" t="s">
        <x:v>389</x:v>
      </x:c>
      <x:c r="F21706" s="0" t="s">
        <x:v>390</x:v>
      </x:c>
      <x:c r="G21706" s="0" t="s">
        <x:v>154</x:v>
      </x:c>
      <x:c r="H21706" s="0" t="s">
        <x:v>155</x:v>
      </x:c>
      <x:c r="I21706" s="0" t="s">
        <x:v>57</x:v>
      </x:c>
      <x:c r="J21706" s="0" t="s">
        <x:v>57</x:v>
      </x:c>
      <x:c r="K21706" s="0" t="s">
        <x:v>58</x:v>
      </x:c>
      <x:c r="L21706" s="0">
        <x:v>0</x:v>
      </x:c>
    </x:row>
    <x:row r="21707" spans="1:12">
      <x:c r="A21707" s="0" t="s">
        <x:v>2</x:v>
      </x:c>
      <x:c r="B21707" s="0" t="s">
        <x:v>4</x:v>
      </x:c>
      <x:c r="C21707" s="0" t="s">
        <x:v>406</x:v>
      </x:c>
      <x:c r="D21707" s="0" t="s">
        <x:v>407</x:v>
      </x:c>
      <x:c r="E21707" s="0" t="s">
        <x:v>389</x:v>
      </x:c>
      <x:c r="F21707" s="0" t="s">
        <x:v>390</x:v>
      </x:c>
      <x:c r="G21707" s="0" t="s">
        <x:v>154</x:v>
      </x:c>
      <x:c r="H21707" s="0" t="s">
        <x:v>155</x:v>
      </x:c>
      <x:c r="I21707" s="0" t="s">
        <x:v>59</x:v>
      </x:c>
      <x:c r="J21707" s="0" t="s">
        <x:v>59</x:v>
      </x:c>
      <x:c r="K21707" s="0" t="s">
        <x:v>58</x:v>
      </x:c>
      <x:c r="L21707" s="0">
        <x:v>0</x:v>
      </x:c>
    </x:row>
    <x:row r="21708" spans="1:12">
      <x:c r="A21708" s="0" t="s">
        <x:v>2</x:v>
      </x:c>
      <x:c r="B21708" s="0" t="s">
        <x:v>4</x:v>
      </x:c>
      <x:c r="C21708" s="0" t="s">
        <x:v>406</x:v>
      </x:c>
      <x:c r="D21708" s="0" t="s">
        <x:v>407</x:v>
      </x:c>
      <x:c r="E21708" s="0" t="s">
        <x:v>389</x:v>
      </x:c>
      <x:c r="F21708" s="0" t="s">
        <x:v>390</x:v>
      </x:c>
      <x:c r="G21708" s="0" t="s">
        <x:v>156</x:v>
      </x:c>
      <x:c r="H21708" s="0" t="s">
        <x:v>157</x:v>
      </x:c>
      <x:c r="I21708" s="0" t="s">
        <x:v>57</x:v>
      </x:c>
      <x:c r="J21708" s="0" t="s">
        <x:v>57</x:v>
      </x:c>
      <x:c r="K21708" s="0" t="s">
        <x:v>58</x:v>
      </x:c>
      <x:c r="L21708" s="0">
        <x:v>12</x:v>
      </x:c>
    </x:row>
    <x:row r="21709" spans="1:12">
      <x:c r="A21709" s="0" t="s">
        <x:v>2</x:v>
      </x:c>
      <x:c r="B21709" s="0" t="s">
        <x:v>4</x:v>
      </x:c>
      <x:c r="C21709" s="0" t="s">
        <x:v>406</x:v>
      </x:c>
      <x:c r="D21709" s="0" t="s">
        <x:v>407</x:v>
      </x:c>
      <x:c r="E21709" s="0" t="s">
        <x:v>389</x:v>
      </x:c>
      <x:c r="F21709" s="0" t="s">
        <x:v>390</x:v>
      </x:c>
      <x:c r="G21709" s="0" t="s">
        <x:v>156</x:v>
      </x:c>
      <x:c r="H21709" s="0" t="s">
        <x:v>157</x:v>
      </x:c>
      <x:c r="I21709" s="0" t="s">
        <x:v>59</x:v>
      </x:c>
      <x:c r="J21709" s="0" t="s">
        <x:v>59</x:v>
      </x:c>
      <x:c r="K21709" s="0" t="s">
        <x:v>58</x:v>
      </x:c>
      <x:c r="L21709" s="0">
        <x:v>7</x:v>
      </x:c>
    </x:row>
    <x:row r="21710" spans="1:12">
      <x:c r="A21710" s="0" t="s">
        <x:v>2</x:v>
      </x:c>
      <x:c r="B21710" s="0" t="s">
        <x:v>4</x:v>
      </x:c>
      <x:c r="C21710" s="0" t="s">
        <x:v>406</x:v>
      </x:c>
      <x:c r="D21710" s="0" t="s">
        <x:v>407</x:v>
      </x:c>
      <x:c r="E21710" s="0" t="s">
        <x:v>389</x:v>
      </x:c>
      <x:c r="F21710" s="0" t="s">
        <x:v>390</x:v>
      </x:c>
      <x:c r="G21710" s="0" t="s">
        <x:v>158</x:v>
      </x:c>
      <x:c r="H21710" s="0" t="s">
        <x:v>159</x:v>
      </x:c>
      <x:c r="I21710" s="0" t="s">
        <x:v>57</x:v>
      </x:c>
      <x:c r="J21710" s="0" t="s">
        <x:v>57</x:v>
      </x:c>
      <x:c r="K21710" s="0" t="s">
        <x:v>58</x:v>
      </x:c>
      <x:c r="L21710" s="0">
        <x:v>3</x:v>
      </x:c>
    </x:row>
    <x:row r="21711" spans="1:12">
      <x:c r="A21711" s="0" t="s">
        <x:v>2</x:v>
      </x:c>
      <x:c r="B21711" s="0" t="s">
        <x:v>4</x:v>
      </x:c>
      <x:c r="C21711" s="0" t="s">
        <x:v>406</x:v>
      </x:c>
      <x:c r="D21711" s="0" t="s">
        <x:v>407</x:v>
      </x:c>
      <x:c r="E21711" s="0" t="s">
        <x:v>389</x:v>
      </x:c>
      <x:c r="F21711" s="0" t="s">
        <x:v>390</x:v>
      </x:c>
      <x:c r="G21711" s="0" t="s">
        <x:v>158</x:v>
      </x:c>
      <x:c r="H21711" s="0" t="s">
        <x:v>159</x:v>
      </x:c>
      <x:c r="I21711" s="0" t="s">
        <x:v>59</x:v>
      </x:c>
      <x:c r="J21711" s="0" t="s">
        <x:v>59</x:v>
      </x:c>
      <x:c r="K21711" s="0" t="s">
        <x:v>58</x:v>
      </x:c>
      <x:c r="L21711" s="0">
        <x:v>3</x:v>
      </x:c>
    </x:row>
    <x:row r="21712" spans="1:12">
      <x:c r="A21712" s="0" t="s">
        <x:v>2</x:v>
      </x:c>
      <x:c r="B21712" s="0" t="s">
        <x:v>4</x:v>
      </x:c>
      <x:c r="C21712" s="0" t="s">
        <x:v>406</x:v>
      </x:c>
      <x:c r="D21712" s="0" t="s">
        <x:v>407</x:v>
      </x:c>
      <x:c r="E21712" s="0" t="s">
        <x:v>389</x:v>
      </x:c>
      <x:c r="F21712" s="0" t="s">
        <x:v>390</x:v>
      </x:c>
      <x:c r="G21712" s="0" t="s">
        <x:v>160</x:v>
      </x:c>
      <x:c r="H21712" s="0" t="s">
        <x:v>161</x:v>
      </x:c>
      <x:c r="I21712" s="0" t="s">
        <x:v>57</x:v>
      </x:c>
      <x:c r="J21712" s="0" t="s">
        <x:v>57</x:v>
      </x:c>
      <x:c r="K21712" s="0" t="s">
        <x:v>58</x:v>
      </x:c>
      <x:c r="L21712" s="0">
        <x:v>6</x:v>
      </x:c>
    </x:row>
    <x:row r="21713" spans="1:12">
      <x:c r="A21713" s="0" t="s">
        <x:v>2</x:v>
      </x:c>
      <x:c r="B21713" s="0" t="s">
        <x:v>4</x:v>
      </x:c>
      <x:c r="C21713" s="0" t="s">
        <x:v>406</x:v>
      </x:c>
      <x:c r="D21713" s="0" t="s">
        <x:v>407</x:v>
      </x:c>
      <x:c r="E21713" s="0" t="s">
        <x:v>389</x:v>
      </x:c>
      <x:c r="F21713" s="0" t="s">
        <x:v>390</x:v>
      </x:c>
      <x:c r="G21713" s="0" t="s">
        <x:v>160</x:v>
      </x:c>
      <x:c r="H21713" s="0" t="s">
        <x:v>161</x:v>
      </x:c>
      <x:c r="I21713" s="0" t="s">
        <x:v>59</x:v>
      </x:c>
      <x:c r="J21713" s="0" t="s">
        <x:v>59</x:v>
      </x:c>
      <x:c r="K21713" s="0" t="s">
        <x:v>58</x:v>
      </x:c>
      <x:c r="L21713" s="0">
        <x:v>1</x:v>
      </x:c>
    </x:row>
    <x:row r="21714" spans="1:12">
      <x:c r="A21714" s="0" t="s">
        <x:v>2</x:v>
      </x:c>
      <x:c r="B21714" s="0" t="s">
        <x:v>4</x:v>
      </x:c>
      <x:c r="C21714" s="0" t="s">
        <x:v>406</x:v>
      </x:c>
      <x:c r="D21714" s="0" t="s">
        <x:v>407</x:v>
      </x:c>
      <x:c r="E21714" s="0" t="s">
        <x:v>389</x:v>
      </x:c>
      <x:c r="F21714" s="0" t="s">
        <x:v>390</x:v>
      </x:c>
      <x:c r="G21714" s="0" t="s">
        <x:v>162</x:v>
      </x:c>
      <x:c r="H21714" s="0" t="s">
        <x:v>163</x:v>
      </x:c>
      <x:c r="I21714" s="0" t="s">
        <x:v>57</x:v>
      </x:c>
      <x:c r="J21714" s="0" t="s">
        <x:v>57</x:v>
      </x:c>
      <x:c r="K21714" s="0" t="s">
        <x:v>58</x:v>
      </x:c>
      <x:c r="L21714" s="0">
        <x:v>1</x:v>
      </x:c>
    </x:row>
    <x:row r="21715" spans="1:12">
      <x:c r="A21715" s="0" t="s">
        <x:v>2</x:v>
      </x:c>
      <x:c r="B21715" s="0" t="s">
        <x:v>4</x:v>
      </x:c>
      <x:c r="C21715" s="0" t="s">
        <x:v>406</x:v>
      </x:c>
      <x:c r="D21715" s="0" t="s">
        <x:v>407</x:v>
      </x:c>
      <x:c r="E21715" s="0" t="s">
        <x:v>389</x:v>
      </x:c>
      <x:c r="F21715" s="0" t="s">
        <x:v>390</x:v>
      </x:c>
      <x:c r="G21715" s="0" t="s">
        <x:v>162</x:v>
      </x:c>
      <x:c r="H21715" s="0" t="s">
        <x:v>163</x:v>
      </x:c>
      <x:c r="I21715" s="0" t="s">
        <x:v>59</x:v>
      </x:c>
      <x:c r="J21715" s="0" t="s">
        <x:v>59</x:v>
      </x:c>
      <x:c r="K21715" s="0" t="s">
        <x:v>58</x:v>
      </x:c>
      <x:c r="L21715" s="0">
        <x:v>3</x:v>
      </x:c>
    </x:row>
    <x:row r="21716" spans="1:12">
      <x:c r="A21716" s="0" t="s">
        <x:v>2</x:v>
      </x:c>
      <x:c r="B21716" s="0" t="s">
        <x:v>4</x:v>
      </x:c>
      <x:c r="C21716" s="0" t="s">
        <x:v>406</x:v>
      </x:c>
      <x:c r="D21716" s="0" t="s">
        <x:v>407</x:v>
      </x:c>
      <x:c r="E21716" s="0" t="s">
        <x:v>389</x:v>
      </x:c>
      <x:c r="F21716" s="0" t="s">
        <x:v>390</x:v>
      </x:c>
      <x:c r="G21716" s="0" t="s">
        <x:v>164</x:v>
      </x:c>
      <x:c r="H21716" s="0" t="s">
        <x:v>165</x:v>
      </x:c>
      <x:c r="I21716" s="0" t="s">
        <x:v>57</x:v>
      </x:c>
      <x:c r="J21716" s="0" t="s">
        <x:v>57</x:v>
      </x:c>
      <x:c r="K21716" s="0" t="s">
        <x:v>58</x:v>
      </x:c>
      <x:c r="L21716" s="0">
        <x:v>5</x:v>
      </x:c>
    </x:row>
    <x:row r="21717" spans="1:12">
      <x:c r="A21717" s="0" t="s">
        <x:v>2</x:v>
      </x:c>
      <x:c r="B21717" s="0" t="s">
        <x:v>4</x:v>
      </x:c>
      <x:c r="C21717" s="0" t="s">
        <x:v>406</x:v>
      </x:c>
      <x:c r="D21717" s="0" t="s">
        <x:v>407</x:v>
      </x:c>
      <x:c r="E21717" s="0" t="s">
        <x:v>389</x:v>
      </x:c>
      <x:c r="F21717" s="0" t="s">
        <x:v>390</x:v>
      </x:c>
      <x:c r="G21717" s="0" t="s">
        <x:v>164</x:v>
      </x:c>
      <x:c r="H21717" s="0" t="s">
        <x:v>165</x:v>
      </x:c>
      <x:c r="I21717" s="0" t="s">
        <x:v>59</x:v>
      </x:c>
      <x:c r="J21717" s="0" t="s">
        <x:v>59</x:v>
      </x:c>
      <x:c r="K21717" s="0" t="s">
        <x:v>58</x:v>
      </x:c>
      <x:c r="L21717" s="0">
        <x:v>6</x:v>
      </x:c>
    </x:row>
    <x:row r="21718" spans="1:12">
      <x:c r="A21718" s="0" t="s">
        <x:v>2</x:v>
      </x:c>
      <x:c r="B21718" s="0" t="s">
        <x:v>4</x:v>
      </x:c>
      <x:c r="C21718" s="0" t="s">
        <x:v>406</x:v>
      </x:c>
      <x:c r="D21718" s="0" t="s">
        <x:v>407</x:v>
      </x:c>
      <x:c r="E21718" s="0" t="s">
        <x:v>389</x:v>
      </x:c>
      <x:c r="F21718" s="0" t="s">
        <x:v>390</x:v>
      </x:c>
      <x:c r="G21718" s="0" t="s">
        <x:v>166</x:v>
      </x:c>
      <x:c r="H21718" s="0" t="s">
        <x:v>167</x:v>
      </x:c>
      <x:c r="I21718" s="0" t="s">
        <x:v>57</x:v>
      </x:c>
      <x:c r="J21718" s="0" t="s">
        <x:v>57</x:v>
      </x:c>
      <x:c r="K21718" s="0" t="s">
        <x:v>58</x:v>
      </x:c>
      <x:c r="L21718" s="0">
        <x:v>1</x:v>
      </x:c>
    </x:row>
    <x:row r="21719" spans="1:12">
      <x:c r="A21719" s="0" t="s">
        <x:v>2</x:v>
      </x:c>
      <x:c r="B21719" s="0" t="s">
        <x:v>4</x:v>
      </x:c>
      <x:c r="C21719" s="0" t="s">
        <x:v>406</x:v>
      </x:c>
      <x:c r="D21719" s="0" t="s">
        <x:v>407</x:v>
      </x:c>
      <x:c r="E21719" s="0" t="s">
        <x:v>389</x:v>
      </x:c>
      <x:c r="F21719" s="0" t="s">
        <x:v>390</x:v>
      </x:c>
      <x:c r="G21719" s="0" t="s">
        <x:v>166</x:v>
      </x:c>
      <x:c r="H21719" s="0" t="s">
        <x:v>167</x:v>
      </x:c>
      <x:c r="I21719" s="0" t="s">
        <x:v>59</x:v>
      </x:c>
      <x:c r="J21719" s="0" t="s">
        <x:v>59</x:v>
      </x:c>
      <x:c r="K21719" s="0" t="s">
        <x:v>58</x:v>
      </x:c>
      <x:c r="L21719" s="0">
        <x:v>0</x:v>
      </x:c>
    </x:row>
    <x:row r="21720" spans="1:12">
      <x:c r="A21720" s="0" t="s">
        <x:v>2</x:v>
      </x:c>
      <x:c r="B21720" s="0" t="s">
        <x:v>4</x:v>
      </x:c>
      <x:c r="C21720" s="0" t="s">
        <x:v>406</x:v>
      </x:c>
      <x:c r="D21720" s="0" t="s">
        <x:v>407</x:v>
      </x:c>
      <x:c r="E21720" s="0" t="s">
        <x:v>389</x:v>
      </x:c>
      <x:c r="F21720" s="0" t="s">
        <x:v>390</x:v>
      </x:c>
      <x:c r="G21720" s="0" t="s">
        <x:v>168</x:v>
      </x:c>
      <x:c r="H21720" s="0" t="s">
        <x:v>169</x:v>
      </x:c>
      <x:c r="I21720" s="0" t="s">
        <x:v>57</x:v>
      </x:c>
      <x:c r="J21720" s="0" t="s">
        <x:v>57</x:v>
      </x:c>
      <x:c r="K21720" s="0" t="s">
        <x:v>58</x:v>
      </x:c>
      <x:c r="L21720" s="0">
        <x:v>1</x:v>
      </x:c>
    </x:row>
    <x:row r="21721" spans="1:12">
      <x:c r="A21721" s="0" t="s">
        <x:v>2</x:v>
      </x:c>
      <x:c r="B21721" s="0" t="s">
        <x:v>4</x:v>
      </x:c>
      <x:c r="C21721" s="0" t="s">
        <x:v>406</x:v>
      </x:c>
      <x:c r="D21721" s="0" t="s">
        <x:v>407</x:v>
      </x:c>
      <x:c r="E21721" s="0" t="s">
        <x:v>389</x:v>
      </x:c>
      <x:c r="F21721" s="0" t="s">
        <x:v>390</x:v>
      </x:c>
      <x:c r="G21721" s="0" t="s">
        <x:v>168</x:v>
      </x:c>
      <x:c r="H21721" s="0" t="s">
        <x:v>169</x:v>
      </x:c>
      <x:c r="I21721" s="0" t="s">
        <x:v>59</x:v>
      </x:c>
      <x:c r="J21721" s="0" t="s">
        <x:v>59</x:v>
      </x:c>
      <x:c r="K21721" s="0" t="s">
        <x:v>58</x:v>
      </x:c>
      <x:c r="L21721" s="0">
        <x:v>0</x:v>
      </x:c>
    </x:row>
    <x:row r="21722" spans="1:12">
      <x:c r="A21722" s="0" t="s">
        <x:v>2</x:v>
      </x:c>
      <x:c r="B21722" s="0" t="s">
        <x:v>4</x:v>
      </x:c>
      <x:c r="C21722" s="0" t="s">
        <x:v>406</x:v>
      </x:c>
      <x:c r="D21722" s="0" t="s">
        <x:v>407</x:v>
      </x:c>
      <x:c r="E21722" s="0" t="s">
        <x:v>389</x:v>
      </x:c>
      <x:c r="F21722" s="0" t="s">
        <x:v>390</x:v>
      </x:c>
      <x:c r="G21722" s="0" t="s">
        <x:v>170</x:v>
      </x:c>
      <x:c r="H21722" s="0" t="s">
        <x:v>171</x:v>
      </x:c>
      <x:c r="I21722" s="0" t="s">
        <x:v>57</x:v>
      </x:c>
      <x:c r="J21722" s="0" t="s">
        <x:v>57</x:v>
      </x:c>
      <x:c r="K21722" s="0" t="s">
        <x:v>58</x:v>
      </x:c>
      <x:c r="L21722" s="0">
        <x:v>5</x:v>
      </x:c>
    </x:row>
    <x:row r="21723" spans="1:12">
      <x:c r="A21723" s="0" t="s">
        <x:v>2</x:v>
      </x:c>
      <x:c r="B21723" s="0" t="s">
        <x:v>4</x:v>
      </x:c>
      <x:c r="C21723" s="0" t="s">
        <x:v>406</x:v>
      </x:c>
      <x:c r="D21723" s="0" t="s">
        <x:v>407</x:v>
      </x:c>
      <x:c r="E21723" s="0" t="s">
        <x:v>389</x:v>
      </x:c>
      <x:c r="F21723" s="0" t="s">
        <x:v>390</x:v>
      </x:c>
      <x:c r="G21723" s="0" t="s">
        <x:v>170</x:v>
      </x:c>
      <x:c r="H21723" s="0" t="s">
        <x:v>171</x:v>
      </x:c>
      <x:c r="I21723" s="0" t="s">
        <x:v>59</x:v>
      </x:c>
      <x:c r="J21723" s="0" t="s">
        <x:v>59</x:v>
      </x:c>
      <x:c r="K21723" s="0" t="s">
        <x:v>58</x:v>
      </x:c>
      <x:c r="L21723" s="0">
        <x:v>2</x:v>
      </x:c>
    </x:row>
    <x:row r="21724" spans="1:12">
      <x:c r="A21724" s="0" t="s">
        <x:v>2</x:v>
      </x:c>
      <x:c r="B21724" s="0" t="s">
        <x:v>4</x:v>
      </x:c>
      <x:c r="C21724" s="0" t="s">
        <x:v>406</x:v>
      </x:c>
      <x:c r="D21724" s="0" t="s">
        <x:v>407</x:v>
      </x:c>
      <x:c r="E21724" s="0" t="s">
        <x:v>389</x:v>
      </x:c>
      <x:c r="F21724" s="0" t="s">
        <x:v>390</x:v>
      </x:c>
      <x:c r="G21724" s="0" t="s">
        <x:v>172</x:v>
      </x:c>
      <x:c r="H21724" s="0" t="s">
        <x:v>173</x:v>
      </x:c>
      <x:c r="I21724" s="0" t="s">
        <x:v>57</x:v>
      </x:c>
      <x:c r="J21724" s="0" t="s">
        <x:v>57</x:v>
      </x:c>
      <x:c r="K21724" s="0" t="s">
        <x:v>58</x:v>
      </x:c>
      <x:c r="L21724" s="0">
        <x:v>3</x:v>
      </x:c>
    </x:row>
    <x:row r="21725" spans="1:12">
      <x:c r="A21725" s="0" t="s">
        <x:v>2</x:v>
      </x:c>
      <x:c r="B21725" s="0" t="s">
        <x:v>4</x:v>
      </x:c>
      <x:c r="C21725" s="0" t="s">
        <x:v>406</x:v>
      </x:c>
      <x:c r="D21725" s="0" t="s">
        <x:v>407</x:v>
      </x:c>
      <x:c r="E21725" s="0" t="s">
        <x:v>389</x:v>
      </x:c>
      <x:c r="F21725" s="0" t="s">
        <x:v>390</x:v>
      </x:c>
      <x:c r="G21725" s="0" t="s">
        <x:v>172</x:v>
      </x:c>
      <x:c r="H21725" s="0" t="s">
        <x:v>173</x:v>
      </x:c>
      <x:c r="I21725" s="0" t="s">
        <x:v>59</x:v>
      </x:c>
      <x:c r="J21725" s="0" t="s">
        <x:v>59</x:v>
      </x:c>
      <x:c r="K21725" s="0" t="s">
        <x:v>58</x:v>
      </x:c>
      <x:c r="L21725" s="0">
        <x:v>3</x:v>
      </x:c>
    </x:row>
    <x:row r="21726" spans="1:12">
      <x:c r="A21726" s="0" t="s">
        <x:v>2</x:v>
      </x:c>
      <x:c r="B21726" s="0" t="s">
        <x:v>4</x:v>
      </x:c>
      <x:c r="C21726" s="0" t="s">
        <x:v>406</x:v>
      </x:c>
      <x:c r="D21726" s="0" t="s">
        <x:v>407</x:v>
      </x:c>
      <x:c r="E21726" s="0" t="s">
        <x:v>389</x:v>
      </x:c>
      <x:c r="F21726" s="0" t="s">
        <x:v>390</x:v>
      </x:c>
      <x:c r="G21726" s="0" t="s">
        <x:v>174</x:v>
      </x:c>
      <x:c r="H21726" s="0" t="s">
        <x:v>175</x:v>
      </x:c>
      <x:c r="I21726" s="0" t="s">
        <x:v>57</x:v>
      </x:c>
      <x:c r="J21726" s="0" t="s">
        <x:v>57</x:v>
      </x:c>
      <x:c r="K21726" s="0" t="s">
        <x:v>58</x:v>
      </x:c>
      <x:c r="L21726" s="0">
        <x:v>32</x:v>
      </x:c>
    </x:row>
    <x:row r="21727" spans="1:12">
      <x:c r="A21727" s="0" t="s">
        <x:v>2</x:v>
      </x:c>
      <x:c r="B21727" s="0" t="s">
        <x:v>4</x:v>
      </x:c>
      <x:c r="C21727" s="0" t="s">
        <x:v>406</x:v>
      </x:c>
      <x:c r="D21727" s="0" t="s">
        <x:v>407</x:v>
      </x:c>
      <x:c r="E21727" s="0" t="s">
        <x:v>389</x:v>
      </x:c>
      <x:c r="F21727" s="0" t="s">
        <x:v>390</x:v>
      </x:c>
      <x:c r="G21727" s="0" t="s">
        <x:v>174</x:v>
      </x:c>
      <x:c r="H21727" s="0" t="s">
        <x:v>175</x:v>
      </x:c>
      <x:c r="I21727" s="0" t="s">
        <x:v>59</x:v>
      </x:c>
      <x:c r="J21727" s="0" t="s">
        <x:v>59</x:v>
      </x:c>
      <x:c r="K21727" s="0" t="s">
        <x:v>58</x:v>
      </x:c>
      <x:c r="L21727" s="0">
        <x:v>29</x:v>
      </x:c>
    </x:row>
    <x:row r="21728" spans="1:12">
      <x:c r="A21728" s="0" t="s">
        <x:v>2</x:v>
      </x:c>
      <x:c r="B21728" s="0" t="s">
        <x:v>4</x:v>
      </x:c>
      <x:c r="C21728" s="0" t="s">
        <x:v>406</x:v>
      </x:c>
      <x:c r="D21728" s="0" t="s">
        <x:v>407</x:v>
      </x:c>
      <x:c r="E21728" s="0" t="s">
        <x:v>389</x:v>
      </x:c>
      <x:c r="F21728" s="0" t="s">
        <x:v>390</x:v>
      </x:c>
      <x:c r="G21728" s="0" t="s">
        <x:v>176</x:v>
      </x:c>
      <x:c r="H21728" s="0" t="s">
        <x:v>177</x:v>
      </x:c>
      <x:c r="I21728" s="0" t="s">
        <x:v>57</x:v>
      </x:c>
      <x:c r="J21728" s="0" t="s">
        <x:v>57</x:v>
      </x:c>
      <x:c r="K21728" s="0" t="s">
        <x:v>58</x:v>
      </x:c>
      <x:c r="L21728" s="0">
        <x:v>126</x:v>
      </x:c>
    </x:row>
    <x:row r="21729" spans="1:12">
      <x:c r="A21729" s="0" t="s">
        <x:v>2</x:v>
      </x:c>
      <x:c r="B21729" s="0" t="s">
        <x:v>4</x:v>
      </x:c>
      <x:c r="C21729" s="0" t="s">
        <x:v>406</x:v>
      </x:c>
      <x:c r="D21729" s="0" t="s">
        <x:v>407</x:v>
      </x:c>
      <x:c r="E21729" s="0" t="s">
        <x:v>389</x:v>
      </x:c>
      <x:c r="F21729" s="0" t="s">
        <x:v>390</x:v>
      </x:c>
      <x:c r="G21729" s="0" t="s">
        <x:v>176</x:v>
      </x:c>
      <x:c r="H21729" s="0" t="s">
        <x:v>177</x:v>
      </x:c>
      <x:c r="I21729" s="0" t="s">
        <x:v>59</x:v>
      </x:c>
      <x:c r="J21729" s="0" t="s">
        <x:v>59</x:v>
      </x:c>
      <x:c r="K21729" s="0" t="s">
        <x:v>58</x:v>
      </x:c>
      <x:c r="L21729" s="0">
        <x:v>55</x:v>
      </x:c>
    </x:row>
    <x:row r="21730" spans="1:12">
      <x:c r="A21730" s="0" t="s">
        <x:v>2</x:v>
      </x:c>
      <x:c r="B21730" s="0" t="s">
        <x:v>4</x:v>
      </x:c>
      <x:c r="C21730" s="0" t="s">
        <x:v>406</x:v>
      </x:c>
      <x:c r="D21730" s="0" t="s">
        <x:v>407</x:v>
      </x:c>
      <x:c r="E21730" s="0" t="s">
        <x:v>389</x:v>
      </x:c>
      <x:c r="F21730" s="0" t="s">
        <x:v>390</x:v>
      </x:c>
      <x:c r="G21730" s="0" t="s">
        <x:v>178</x:v>
      </x:c>
      <x:c r="H21730" s="0" t="s">
        <x:v>179</x:v>
      </x:c>
      <x:c r="I21730" s="0" t="s">
        <x:v>57</x:v>
      </x:c>
      <x:c r="J21730" s="0" t="s">
        <x:v>57</x:v>
      </x:c>
      <x:c r="K21730" s="0" t="s">
        <x:v>58</x:v>
      </x:c>
      <x:c r="L21730" s="0">
        <x:v>273</x:v>
      </x:c>
    </x:row>
    <x:row r="21731" spans="1:12">
      <x:c r="A21731" s="0" t="s">
        <x:v>2</x:v>
      </x:c>
      <x:c r="B21731" s="0" t="s">
        <x:v>4</x:v>
      </x:c>
      <x:c r="C21731" s="0" t="s">
        <x:v>406</x:v>
      </x:c>
      <x:c r="D21731" s="0" t="s">
        <x:v>407</x:v>
      </x:c>
      <x:c r="E21731" s="0" t="s">
        <x:v>389</x:v>
      </x:c>
      <x:c r="F21731" s="0" t="s">
        <x:v>390</x:v>
      </x:c>
      <x:c r="G21731" s="0" t="s">
        <x:v>178</x:v>
      </x:c>
      <x:c r="H21731" s="0" t="s">
        <x:v>179</x:v>
      </x:c>
      <x:c r="I21731" s="0" t="s">
        <x:v>59</x:v>
      </x:c>
      <x:c r="J21731" s="0" t="s">
        <x:v>59</x:v>
      </x:c>
      <x:c r="K21731" s="0" t="s">
        <x:v>58</x:v>
      </x:c>
      <x:c r="L21731" s="0">
        <x:v>205</x:v>
      </x:c>
    </x:row>
    <x:row r="21732" spans="1:12">
      <x:c r="A21732" s="0" t="s">
        <x:v>2</x:v>
      </x:c>
      <x:c r="B21732" s="0" t="s">
        <x:v>4</x:v>
      </x:c>
      <x:c r="C21732" s="0" t="s">
        <x:v>406</x:v>
      </x:c>
      <x:c r="D21732" s="0" t="s">
        <x:v>407</x:v>
      </x:c>
      <x:c r="E21732" s="0" t="s">
        <x:v>389</x:v>
      </x:c>
      <x:c r="F21732" s="0" t="s">
        <x:v>390</x:v>
      </x:c>
      <x:c r="G21732" s="0" t="s">
        <x:v>180</x:v>
      </x:c>
      <x:c r="H21732" s="0" t="s">
        <x:v>181</x:v>
      </x:c>
      <x:c r="I21732" s="0" t="s">
        <x:v>57</x:v>
      </x:c>
      <x:c r="J21732" s="0" t="s">
        <x:v>57</x:v>
      </x:c>
      <x:c r="K21732" s="0" t="s">
        <x:v>58</x:v>
      </x:c>
      <x:c r="L21732" s="0">
        <x:v>20</x:v>
      </x:c>
    </x:row>
    <x:row r="21733" spans="1:12">
      <x:c r="A21733" s="0" t="s">
        <x:v>2</x:v>
      </x:c>
      <x:c r="B21733" s="0" t="s">
        <x:v>4</x:v>
      </x:c>
      <x:c r="C21733" s="0" t="s">
        <x:v>406</x:v>
      </x:c>
      <x:c r="D21733" s="0" t="s">
        <x:v>407</x:v>
      </x:c>
      <x:c r="E21733" s="0" t="s">
        <x:v>389</x:v>
      </x:c>
      <x:c r="F21733" s="0" t="s">
        <x:v>390</x:v>
      </x:c>
      <x:c r="G21733" s="0" t="s">
        <x:v>180</x:v>
      </x:c>
      <x:c r="H21733" s="0" t="s">
        <x:v>181</x:v>
      </x:c>
      <x:c r="I21733" s="0" t="s">
        <x:v>59</x:v>
      </x:c>
      <x:c r="J21733" s="0" t="s">
        <x:v>59</x:v>
      </x:c>
      <x:c r="K21733" s="0" t="s">
        <x:v>58</x:v>
      </x:c>
      <x:c r="L21733" s="0">
        <x:v>19</x:v>
      </x:c>
    </x:row>
    <x:row r="21734" spans="1:12">
      <x:c r="A21734" s="0" t="s">
        <x:v>2</x:v>
      </x:c>
      <x:c r="B21734" s="0" t="s">
        <x:v>4</x:v>
      </x:c>
      <x:c r="C21734" s="0" t="s">
        <x:v>406</x:v>
      </x:c>
      <x:c r="D21734" s="0" t="s">
        <x:v>407</x:v>
      </x:c>
      <x:c r="E21734" s="0" t="s">
        <x:v>389</x:v>
      </x:c>
      <x:c r="F21734" s="0" t="s">
        <x:v>390</x:v>
      </x:c>
      <x:c r="G21734" s="0" t="s">
        <x:v>182</x:v>
      </x:c>
      <x:c r="H21734" s="0" t="s">
        <x:v>183</x:v>
      </x:c>
      <x:c r="I21734" s="0" t="s">
        <x:v>57</x:v>
      </x:c>
      <x:c r="J21734" s="0" t="s">
        <x:v>57</x:v>
      </x:c>
      <x:c r="K21734" s="0" t="s">
        <x:v>58</x:v>
      </x:c>
      <x:c r="L21734" s="0">
        <x:v>34</x:v>
      </x:c>
    </x:row>
    <x:row r="21735" spans="1:12">
      <x:c r="A21735" s="0" t="s">
        <x:v>2</x:v>
      </x:c>
      <x:c r="B21735" s="0" t="s">
        <x:v>4</x:v>
      </x:c>
      <x:c r="C21735" s="0" t="s">
        <x:v>406</x:v>
      </x:c>
      <x:c r="D21735" s="0" t="s">
        <x:v>407</x:v>
      </x:c>
      <x:c r="E21735" s="0" t="s">
        <x:v>389</x:v>
      </x:c>
      <x:c r="F21735" s="0" t="s">
        <x:v>390</x:v>
      </x:c>
      <x:c r="G21735" s="0" t="s">
        <x:v>182</x:v>
      </x:c>
      <x:c r="H21735" s="0" t="s">
        <x:v>183</x:v>
      </x:c>
      <x:c r="I21735" s="0" t="s">
        <x:v>59</x:v>
      </x:c>
      <x:c r="J21735" s="0" t="s">
        <x:v>59</x:v>
      </x:c>
      <x:c r="K21735" s="0" t="s">
        <x:v>58</x:v>
      </x:c>
      <x:c r="L21735" s="0">
        <x:v>17</x:v>
      </x:c>
    </x:row>
    <x:row r="21736" spans="1:12">
      <x:c r="A21736" s="0" t="s">
        <x:v>2</x:v>
      </x:c>
      <x:c r="B21736" s="0" t="s">
        <x:v>4</x:v>
      </x:c>
      <x:c r="C21736" s="0" t="s">
        <x:v>406</x:v>
      </x:c>
      <x:c r="D21736" s="0" t="s">
        <x:v>407</x:v>
      </x:c>
      <x:c r="E21736" s="0" t="s">
        <x:v>389</x:v>
      </x:c>
      <x:c r="F21736" s="0" t="s">
        <x:v>390</x:v>
      </x:c>
      <x:c r="G21736" s="0" t="s">
        <x:v>184</x:v>
      </x:c>
      <x:c r="H21736" s="0" t="s">
        <x:v>185</x:v>
      </x:c>
      <x:c r="I21736" s="0" t="s">
        <x:v>57</x:v>
      </x:c>
      <x:c r="J21736" s="0" t="s">
        <x:v>57</x:v>
      </x:c>
      <x:c r="K21736" s="0" t="s">
        <x:v>58</x:v>
      </x:c>
      <x:c r="L21736" s="0">
        <x:v>17</x:v>
      </x:c>
    </x:row>
    <x:row r="21737" spans="1:12">
      <x:c r="A21737" s="0" t="s">
        <x:v>2</x:v>
      </x:c>
      <x:c r="B21737" s="0" t="s">
        <x:v>4</x:v>
      </x:c>
      <x:c r="C21737" s="0" t="s">
        <x:v>406</x:v>
      </x:c>
      <x:c r="D21737" s="0" t="s">
        <x:v>407</x:v>
      </x:c>
      <x:c r="E21737" s="0" t="s">
        <x:v>389</x:v>
      </x:c>
      <x:c r="F21737" s="0" t="s">
        <x:v>390</x:v>
      </x:c>
      <x:c r="G21737" s="0" t="s">
        <x:v>184</x:v>
      </x:c>
      <x:c r="H21737" s="0" t="s">
        <x:v>185</x:v>
      </x:c>
      <x:c r="I21737" s="0" t="s">
        <x:v>59</x:v>
      </x:c>
      <x:c r="J21737" s="0" t="s">
        <x:v>59</x:v>
      </x:c>
      <x:c r="K21737" s="0" t="s">
        <x:v>58</x:v>
      </x:c>
      <x:c r="L21737" s="0">
        <x:v>3</x:v>
      </x:c>
    </x:row>
    <x:row r="21738" spans="1:12">
      <x:c r="A21738" s="0" t="s">
        <x:v>2</x:v>
      </x:c>
      <x:c r="B21738" s="0" t="s">
        <x:v>4</x:v>
      </x:c>
      <x:c r="C21738" s="0" t="s">
        <x:v>406</x:v>
      </x:c>
      <x:c r="D21738" s="0" t="s">
        <x:v>407</x:v>
      </x:c>
      <x:c r="E21738" s="0" t="s">
        <x:v>389</x:v>
      </x:c>
      <x:c r="F21738" s="0" t="s">
        <x:v>390</x:v>
      </x:c>
      <x:c r="G21738" s="0" t="s">
        <x:v>186</x:v>
      </x:c>
      <x:c r="H21738" s="0" t="s">
        <x:v>187</x:v>
      </x:c>
      <x:c r="I21738" s="0" t="s">
        <x:v>57</x:v>
      </x:c>
      <x:c r="J21738" s="0" t="s">
        <x:v>57</x:v>
      </x:c>
      <x:c r="K21738" s="0" t="s">
        <x:v>58</x:v>
      </x:c>
      <x:c r="L21738" s="0">
        <x:v>1</x:v>
      </x:c>
    </x:row>
    <x:row r="21739" spans="1:12">
      <x:c r="A21739" s="0" t="s">
        <x:v>2</x:v>
      </x:c>
      <x:c r="B21739" s="0" t="s">
        <x:v>4</x:v>
      </x:c>
      <x:c r="C21739" s="0" t="s">
        <x:v>406</x:v>
      </x:c>
      <x:c r="D21739" s="0" t="s">
        <x:v>407</x:v>
      </x:c>
      <x:c r="E21739" s="0" t="s">
        <x:v>389</x:v>
      </x:c>
      <x:c r="F21739" s="0" t="s">
        <x:v>390</x:v>
      </x:c>
      <x:c r="G21739" s="0" t="s">
        <x:v>186</x:v>
      </x:c>
      <x:c r="H21739" s="0" t="s">
        <x:v>187</x:v>
      </x:c>
      <x:c r="I21739" s="0" t="s">
        <x:v>59</x:v>
      </x:c>
      <x:c r="J21739" s="0" t="s">
        <x:v>59</x:v>
      </x:c>
      <x:c r="K21739" s="0" t="s">
        <x:v>58</x:v>
      </x:c>
      <x:c r="L21739" s="0">
        <x:v>0</x:v>
      </x:c>
    </x:row>
    <x:row r="21740" spans="1:12">
      <x:c r="A21740" s="0" t="s">
        <x:v>2</x:v>
      </x:c>
      <x:c r="B21740" s="0" t="s">
        <x:v>4</x:v>
      </x:c>
      <x:c r="C21740" s="0" t="s">
        <x:v>406</x:v>
      </x:c>
      <x:c r="D21740" s="0" t="s">
        <x:v>407</x:v>
      </x:c>
      <x:c r="E21740" s="0" t="s">
        <x:v>389</x:v>
      </x:c>
      <x:c r="F21740" s="0" t="s">
        <x:v>390</x:v>
      </x:c>
      <x:c r="G21740" s="0" t="s">
        <x:v>188</x:v>
      </x:c>
      <x:c r="H21740" s="0" t="s">
        <x:v>189</x:v>
      </x:c>
      <x:c r="I21740" s="0" t="s">
        <x:v>57</x:v>
      </x:c>
      <x:c r="J21740" s="0" t="s">
        <x:v>57</x:v>
      </x:c>
      <x:c r="K21740" s="0" t="s">
        <x:v>58</x:v>
      </x:c>
      <x:c r="L21740" s="0">
        <x:v>0</x:v>
      </x:c>
    </x:row>
    <x:row r="21741" spans="1:12">
      <x:c r="A21741" s="0" t="s">
        <x:v>2</x:v>
      </x:c>
      <x:c r="B21741" s="0" t="s">
        <x:v>4</x:v>
      </x:c>
      <x:c r="C21741" s="0" t="s">
        <x:v>406</x:v>
      </x:c>
      <x:c r="D21741" s="0" t="s">
        <x:v>407</x:v>
      </x:c>
      <x:c r="E21741" s="0" t="s">
        <x:v>389</x:v>
      </x:c>
      <x:c r="F21741" s="0" t="s">
        <x:v>390</x:v>
      </x:c>
      <x:c r="G21741" s="0" t="s">
        <x:v>188</x:v>
      </x:c>
      <x:c r="H21741" s="0" t="s">
        <x:v>189</x:v>
      </x:c>
      <x:c r="I21741" s="0" t="s">
        <x:v>59</x:v>
      </x:c>
      <x:c r="J21741" s="0" t="s">
        <x:v>59</x:v>
      </x:c>
      <x:c r="K21741" s="0" t="s">
        <x:v>58</x:v>
      </x:c>
      <x:c r="L21741" s="0">
        <x:v>0</x:v>
      </x:c>
    </x:row>
    <x:row r="21742" spans="1:12">
      <x:c r="A21742" s="0" t="s">
        <x:v>2</x:v>
      </x:c>
      <x:c r="B21742" s="0" t="s">
        <x:v>4</x:v>
      </x:c>
      <x:c r="C21742" s="0" t="s">
        <x:v>406</x:v>
      </x:c>
      <x:c r="D21742" s="0" t="s">
        <x:v>407</x:v>
      </x:c>
      <x:c r="E21742" s="0" t="s">
        <x:v>389</x:v>
      </x:c>
      <x:c r="F21742" s="0" t="s">
        <x:v>390</x:v>
      </x:c>
      <x:c r="G21742" s="0" t="s">
        <x:v>190</x:v>
      </x:c>
      <x:c r="H21742" s="0" t="s">
        <x:v>191</x:v>
      </x:c>
      <x:c r="I21742" s="0" t="s">
        <x:v>57</x:v>
      </x:c>
      <x:c r="J21742" s="0" t="s">
        <x:v>57</x:v>
      </x:c>
      <x:c r="K21742" s="0" t="s">
        <x:v>58</x:v>
      </x:c>
      <x:c r="L21742" s="0">
        <x:v>35</x:v>
      </x:c>
    </x:row>
    <x:row r="21743" spans="1:12">
      <x:c r="A21743" s="0" t="s">
        <x:v>2</x:v>
      </x:c>
      <x:c r="B21743" s="0" t="s">
        <x:v>4</x:v>
      </x:c>
      <x:c r="C21743" s="0" t="s">
        <x:v>406</x:v>
      </x:c>
      <x:c r="D21743" s="0" t="s">
        <x:v>407</x:v>
      </x:c>
      <x:c r="E21743" s="0" t="s">
        <x:v>389</x:v>
      </x:c>
      <x:c r="F21743" s="0" t="s">
        <x:v>390</x:v>
      </x:c>
      <x:c r="G21743" s="0" t="s">
        <x:v>190</x:v>
      </x:c>
      <x:c r="H21743" s="0" t="s">
        <x:v>191</x:v>
      </x:c>
      <x:c r="I21743" s="0" t="s">
        <x:v>59</x:v>
      </x:c>
      <x:c r="J21743" s="0" t="s">
        <x:v>59</x:v>
      </x:c>
      <x:c r="K21743" s="0" t="s">
        <x:v>58</x:v>
      </x:c>
      <x:c r="L21743" s="0">
        <x:v>28</x:v>
      </x:c>
    </x:row>
    <x:row r="21744" spans="1:12">
      <x:c r="A21744" s="0" t="s">
        <x:v>2</x:v>
      </x:c>
      <x:c r="B21744" s="0" t="s">
        <x:v>4</x:v>
      </x:c>
      <x:c r="C21744" s="0" t="s">
        <x:v>406</x:v>
      </x:c>
      <x:c r="D21744" s="0" t="s">
        <x:v>407</x:v>
      </x:c>
      <x:c r="E21744" s="0" t="s">
        <x:v>389</x:v>
      </x:c>
      <x:c r="F21744" s="0" t="s">
        <x:v>390</x:v>
      </x:c>
      <x:c r="G21744" s="0" t="s">
        <x:v>192</x:v>
      </x:c>
      <x:c r="H21744" s="0" t="s">
        <x:v>193</x:v>
      </x:c>
      <x:c r="I21744" s="0" t="s">
        <x:v>57</x:v>
      </x:c>
      <x:c r="J21744" s="0" t="s">
        <x:v>57</x:v>
      </x:c>
      <x:c r="K21744" s="0" t="s">
        <x:v>58</x:v>
      </x:c>
      <x:c r="L21744" s="0">
        <x:v>6</x:v>
      </x:c>
    </x:row>
    <x:row r="21745" spans="1:12">
      <x:c r="A21745" s="0" t="s">
        <x:v>2</x:v>
      </x:c>
      <x:c r="B21745" s="0" t="s">
        <x:v>4</x:v>
      </x:c>
      <x:c r="C21745" s="0" t="s">
        <x:v>406</x:v>
      </x:c>
      <x:c r="D21745" s="0" t="s">
        <x:v>407</x:v>
      </x:c>
      <x:c r="E21745" s="0" t="s">
        <x:v>389</x:v>
      </x:c>
      <x:c r="F21745" s="0" t="s">
        <x:v>390</x:v>
      </x:c>
      <x:c r="G21745" s="0" t="s">
        <x:v>192</x:v>
      </x:c>
      <x:c r="H21745" s="0" t="s">
        <x:v>193</x:v>
      </x:c>
      <x:c r="I21745" s="0" t="s">
        <x:v>59</x:v>
      </x:c>
      <x:c r="J21745" s="0" t="s">
        <x:v>59</x:v>
      </x:c>
      <x:c r="K21745" s="0" t="s">
        <x:v>58</x:v>
      </x:c>
      <x:c r="L21745" s="0">
        <x:v>2</x:v>
      </x:c>
    </x:row>
    <x:row r="21746" spans="1:12">
      <x:c r="A21746" s="0" t="s">
        <x:v>2</x:v>
      </x:c>
      <x:c r="B21746" s="0" t="s">
        <x:v>4</x:v>
      </x:c>
      <x:c r="C21746" s="0" t="s">
        <x:v>406</x:v>
      </x:c>
      <x:c r="D21746" s="0" t="s">
        <x:v>407</x:v>
      </x:c>
      <x:c r="E21746" s="0" t="s">
        <x:v>389</x:v>
      </x:c>
      <x:c r="F21746" s="0" t="s">
        <x:v>390</x:v>
      </x:c>
      <x:c r="G21746" s="0" t="s">
        <x:v>194</x:v>
      </x:c>
      <x:c r="H21746" s="0" t="s">
        <x:v>195</x:v>
      </x:c>
      <x:c r="I21746" s="0" t="s">
        <x:v>57</x:v>
      </x:c>
      <x:c r="J21746" s="0" t="s">
        <x:v>57</x:v>
      </x:c>
      <x:c r="K21746" s="0" t="s">
        <x:v>58</x:v>
      </x:c>
      <x:c r="L21746" s="0">
        <x:v>8</x:v>
      </x:c>
    </x:row>
    <x:row r="21747" spans="1:12">
      <x:c r="A21747" s="0" t="s">
        <x:v>2</x:v>
      </x:c>
      <x:c r="B21747" s="0" t="s">
        <x:v>4</x:v>
      </x:c>
      <x:c r="C21747" s="0" t="s">
        <x:v>406</x:v>
      </x:c>
      <x:c r="D21747" s="0" t="s">
        <x:v>407</x:v>
      </x:c>
      <x:c r="E21747" s="0" t="s">
        <x:v>389</x:v>
      </x:c>
      <x:c r="F21747" s="0" t="s">
        <x:v>390</x:v>
      </x:c>
      <x:c r="G21747" s="0" t="s">
        <x:v>194</x:v>
      </x:c>
      <x:c r="H21747" s="0" t="s">
        <x:v>195</x:v>
      </x:c>
      <x:c r="I21747" s="0" t="s">
        <x:v>59</x:v>
      </x:c>
      <x:c r="J21747" s="0" t="s">
        <x:v>59</x:v>
      </x:c>
      <x:c r="K21747" s="0" t="s">
        <x:v>58</x:v>
      </x:c>
      <x:c r="L21747" s="0">
        <x:v>6</x:v>
      </x:c>
    </x:row>
    <x:row r="21748" spans="1:12">
      <x:c r="A21748" s="0" t="s">
        <x:v>2</x:v>
      </x:c>
      <x:c r="B21748" s="0" t="s">
        <x:v>4</x:v>
      </x:c>
      <x:c r="C21748" s="0" t="s">
        <x:v>406</x:v>
      </x:c>
      <x:c r="D21748" s="0" t="s">
        <x:v>407</x:v>
      </x:c>
      <x:c r="E21748" s="0" t="s">
        <x:v>389</x:v>
      </x:c>
      <x:c r="F21748" s="0" t="s">
        <x:v>390</x:v>
      </x:c>
      <x:c r="G21748" s="0" t="s">
        <x:v>196</x:v>
      </x:c>
      <x:c r="H21748" s="0" t="s">
        <x:v>197</x:v>
      </x:c>
      <x:c r="I21748" s="0" t="s">
        <x:v>57</x:v>
      </x:c>
      <x:c r="J21748" s="0" t="s">
        <x:v>57</x:v>
      </x:c>
      <x:c r="K21748" s="0" t="s">
        <x:v>58</x:v>
      </x:c>
      <x:c r="L21748" s="0">
        <x:v>3</x:v>
      </x:c>
    </x:row>
    <x:row r="21749" spans="1:12">
      <x:c r="A21749" s="0" t="s">
        <x:v>2</x:v>
      </x:c>
      <x:c r="B21749" s="0" t="s">
        <x:v>4</x:v>
      </x:c>
      <x:c r="C21749" s="0" t="s">
        <x:v>406</x:v>
      </x:c>
      <x:c r="D21749" s="0" t="s">
        <x:v>407</x:v>
      </x:c>
      <x:c r="E21749" s="0" t="s">
        <x:v>389</x:v>
      </x:c>
      <x:c r="F21749" s="0" t="s">
        <x:v>390</x:v>
      </x:c>
      <x:c r="G21749" s="0" t="s">
        <x:v>196</x:v>
      </x:c>
      <x:c r="H21749" s="0" t="s">
        <x:v>197</x:v>
      </x:c>
      <x:c r="I21749" s="0" t="s">
        <x:v>59</x:v>
      </x:c>
      <x:c r="J21749" s="0" t="s">
        <x:v>59</x:v>
      </x:c>
      <x:c r="K21749" s="0" t="s">
        <x:v>58</x:v>
      </x:c>
      <x:c r="L21749" s="0">
        <x:v>1</x:v>
      </x:c>
    </x:row>
    <x:row r="21750" spans="1:12">
      <x:c r="A21750" s="0" t="s">
        <x:v>2</x:v>
      </x:c>
      <x:c r="B21750" s="0" t="s">
        <x:v>4</x:v>
      </x:c>
      <x:c r="C21750" s="0" t="s">
        <x:v>406</x:v>
      </x:c>
      <x:c r="D21750" s="0" t="s">
        <x:v>407</x:v>
      </x:c>
      <x:c r="E21750" s="0" t="s">
        <x:v>389</x:v>
      </x:c>
      <x:c r="F21750" s="0" t="s">
        <x:v>390</x:v>
      </x:c>
      <x:c r="G21750" s="0" t="s">
        <x:v>198</x:v>
      </x:c>
      <x:c r="H21750" s="0" t="s">
        <x:v>199</x:v>
      </x:c>
      <x:c r="I21750" s="0" t="s">
        <x:v>57</x:v>
      </x:c>
      <x:c r="J21750" s="0" t="s">
        <x:v>57</x:v>
      </x:c>
      <x:c r="K21750" s="0" t="s">
        <x:v>58</x:v>
      </x:c>
      <x:c r="L21750" s="0">
        <x:v>10</x:v>
      </x:c>
    </x:row>
    <x:row r="21751" spans="1:12">
      <x:c r="A21751" s="0" t="s">
        <x:v>2</x:v>
      </x:c>
      <x:c r="B21751" s="0" t="s">
        <x:v>4</x:v>
      </x:c>
      <x:c r="C21751" s="0" t="s">
        <x:v>406</x:v>
      </x:c>
      <x:c r="D21751" s="0" t="s">
        <x:v>407</x:v>
      </x:c>
      <x:c r="E21751" s="0" t="s">
        <x:v>389</x:v>
      </x:c>
      <x:c r="F21751" s="0" t="s">
        <x:v>390</x:v>
      </x:c>
      <x:c r="G21751" s="0" t="s">
        <x:v>198</x:v>
      </x:c>
      <x:c r="H21751" s="0" t="s">
        <x:v>199</x:v>
      </x:c>
      <x:c r="I21751" s="0" t="s">
        <x:v>59</x:v>
      </x:c>
      <x:c r="J21751" s="0" t="s">
        <x:v>59</x:v>
      </x:c>
      <x:c r="K21751" s="0" t="s">
        <x:v>58</x:v>
      </x:c>
      <x:c r="L21751" s="0">
        <x:v>16</x:v>
      </x:c>
    </x:row>
    <x:row r="21752" spans="1:12">
      <x:c r="A21752" s="0" t="s">
        <x:v>2</x:v>
      </x:c>
      <x:c r="B21752" s="0" t="s">
        <x:v>4</x:v>
      </x:c>
      <x:c r="C21752" s="0" t="s">
        <x:v>406</x:v>
      </x:c>
      <x:c r="D21752" s="0" t="s">
        <x:v>407</x:v>
      </x:c>
      <x:c r="E21752" s="0" t="s">
        <x:v>389</x:v>
      </x:c>
      <x:c r="F21752" s="0" t="s">
        <x:v>390</x:v>
      </x:c>
      <x:c r="G21752" s="0" t="s">
        <x:v>200</x:v>
      </x:c>
      <x:c r="H21752" s="0" t="s">
        <x:v>201</x:v>
      </x:c>
      <x:c r="I21752" s="0" t="s">
        <x:v>57</x:v>
      </x:c>
      <x:c r="J21752" s="0" t="s">
        <x:v>57</x:v>
      </x:c>
      <x:c r="K21752" s="0" t="s">
        <x:v>58</x:v>
      </x:c>
      <x:c r="L21752" s="0">
        <x:v>8</x:v>
      </x:c>
    </x:row>
    <x:row r="21753" spans="1:12">
      <x:c r="A21753" s="0" t="s">
        <x:v>2</x:v>
      </x:c>
      <x:c r="B21753" s="0" t="s">
        <x:v>4</x:v>
      </x:c>
      <x:c r="C21753" s="0" t="s">
        <x:v>406</x:v>
      </x:c>
      <x:c r="D21753" s="0" t="s">
        <x:v>407</x:v>
      </x:c>
      <x:c r="E21753" s="0" t="s">
        <x:v>389</x:v>
      </x:c>
      <x:c r="F21753" s="0" t="s">
        <x:v>390</x:v>
      </x:c>
      <x:c r="G21753" s="0" t="s">
        <x:v>200</x:v>
      </x:c>
      <x:c r="H21753" s="0" t="s">
        <x:v>201</x:v>
      </x:c>
      <x:c r="I21753" s="0" t="s">
        <x:v>59</x:v>
      </x:c>
      <x:c r="J21753" s="0" t="s">
        <x:v>59</x:v>
      </x:c>
      <x:c r="K21753" s="0" t="s">
        <x:v>58</x:v>
      </x:c>
      <x:c r="L21753" s="0">
        <x:v>9</x:v>
      </x:c>
    </x:row>
    <x:row r="21754" spans="1:12">
      <x:c r="A21754" s="0" t="s">
        <x:v>2</x:v>
      </x:c>
      <x:c r="B21754" s="0" t="s">
        <x:v>4</x:v>
      </x:c>
      <x:c r="C21754" s="0" t="s">
        <x:v>406</x:v>
      </x:c>
      <x:c r="D21754" s="0" t="s">
        <x:v>407</x:v>
      </x:c>
      <x:c r="E21754" s="0" t="s">
        <x:v>389</x:v>
      </x:c>
      <x:c r="F21754" s="0" t="s">
        <x:v>390</x:v>
      </x:c>
      <x:c r="G21754" s="0" t="s">
        <x:v>202</x:v>
      </x:c>
      <x:c r="H21754" s="0" t="s">
        <x:v>203</x:v>
      </x:c>
      <x:c r="I21754" s="0" t="s">
        <x:v>57</x:v>
      </x:c>
      <x:c r="J21754" s="0" t="s">
        <x:v>57</x:v>
      </x:c>
      <x:c r="K21754" s="0" t="s">
        <x:v>58</x:v>
      </x:c>
      <x:c r="L21754" s="0">
        <x:v>0</x:v>
      </x:c>
    </x:row>
    <x:row r="21755" spans="1:12">
      <x:c r="A21755" s="0" t="s">
        <x:v>2</x:v>
      </x:c>
      <x:c r="B21755" s="0" t="s">
        <x:v>4</x:v>
      </x:c>
      <x:c r="C21755" s="0" t="s">
        <x:v>406</x:v>
      </x:c>
      <x:c r="D21755" s="0" t="s">
        <x:v>407</x:v>
      </x:c>
      <x:c r="E21755" s="0" t="s">
        <x:v>389</x:v>
      </x:c>
      <x:c r="F21755" s="0" t="s">
        <x:v>390</x:v>
      </x:c>
      <x:c r="G21755" s="0" t="s">
        <x:v>202</x:v>
      </x:c>
      <x:c r="H21755" s="0" t="s">
        <x:v>203</x:v>
      </x:c>
      <x:c r="I21755" s="0" t="s">
        <x:v>59</x:v>
      </x:c>
      <x:c r="J21755" s="0" t="s">
        <x:v>59</x:v>
      </x:c>
      <x:c r="K21755" s="0" t="s">
        <x:v>58</x:v>
      </x:c>
      <x:c r="L21755" s="0">
        <x:v>0</x:v>
      </x:c>
    </x:row>
    <x:row r="21756" spans="1:12">
      <x:c r="A21756" s="0" t="s">
        <x:v>2</x:v>
      </x:c>
      <x:c r="B21756" s="0" t="s">
        <x:v>4</x:v>
      </x:c>
      <x:c r="C21756" s="0" t="s">
        <x:v>406</x:v>
      </x:c>
      <x:c r="D21756" s="0" t="s">
        <x:v>407</x:v>
      </x:c>
      <x:c r="E21756" s="0" t="s">
        <x:v>389</x:v>
      </x:c>
      <x:c r="F21756" s="0" t="s">
        <x:v>390</x:v>
      </x:c>
      <x:c r="G21756" s="0" t="s">
        <x:v>204</x:v>
      </x:c>
      <x:c r="H21756" s="0" t="s">
        <x:v>205</x:v>
      </x:c>
      <x:c r="I21756" s="0" t="s">
        <x:v>57</x:v>
      </x:c>
      <x:c r="J21756" s="0" t="s">
        <x:v>57</x:v>
      </x:c>
      <x:c r="K21756" s="0" t="s">
        <x:v>58</x:v>
      </x:c>
      <x:c r="L21756" s="0">
        <x:v>28</x:v>
      </x:c>
    </x:row>
    <x:row r="21757" spans="1:12">
      <x:c r="A21757" s="0" t="s">
        <x:v>2</x:v>
      </x:c>
      <x:c r="B21757" s="0" t="s">
        <x:v>4</x:v>
      </x:c>
      <x:c r="C21757" s="0" t="s">
        <x:v>406</x:v>
      </x:c>
      <x:c r="D21757" s="0" t="s">
        <x:v>407</x:v>
      </x:c>
      <x:c r="E21757" s="0" t="s">
        <x:v>389</x:v>
      </x:c>
      <x:c r="F21757" s="0" t="s">
        <x:v>390</x:v>
      </x:c>
      <x:c r="G21757" s="0" t="s">
        <x:v>204</x:v>
      </x:c>
      <x:c r="H21757" s="0" t="s">
        <x:v>205</x:v>
      </x:c>
      <x:c r="I21757" s="0" t="s">
        <x:v>59</x:v>
      </x:c>
      <x:c r="J21757" s="0" t="s">
        <x:v>59</x:v>
      </x:c>
      <x:c r="K21757" s="0" t="s">
        <x:v>58</x:v>
      </x:c>
      <x:c r="L21757" s="0">
        <x:v>17</x:v>
      </x:c>
    </x:row>
    <x:row r="21758" spans="1:12">
      <x:c r="A21758" s="0" t="s">
        <x:v>2</x:v>
      </x:c>
      <x:c r="B21758" s="0" t="s">
        <x:v>4</x:v>
      </x:c>
      <x:c r="C21758" s="0" t="s">
        <x:v>406</x:v>
      </x:c>
      <x:c r="D21758" s="0" t="s">
        <x:v>407</x:v>
      </x:c>
      <x:c r="E21758" s="0" t="s">
        <x:v>389</x:v>
      </x:c>
      <x:c r="F21758" s="0" t="s">
        <x:v>390</x:v>
      </x:c>
      <x:c r="G21758" s="0" t="s">
        <x:v>206</x:v>
      </x:c>
      <x:c r="H21758" s="0" t="s">
        <x:v>207</x:v>
      </x:c>
      <x:c r="I21758" s="0" t="s">
        <x:v>57</x:v>
      </x:c>
      <x:c r="J21758" s="0" t="s">
        <x:v>57</x:v>
      </x:c>
      <x:c r="K21758" s="0" t="s">
        <x:v>58</x:v>
      </x:c>
      <x:c r="L21758" s="0">
        <x:v>1</x:v>
      </x:c>
    </x:row>
    <x:row r="21759" spans="1:12">
      <x:c r="A21759" s="0" t="s">
        <x:v>2</x:v>
      </x:c>
      <x:c r="B21759" s="0" t="s">
        <x:v>4</x:v>
      </x:c>
      <x:c r="C21759" s="0" t="s">
        <x:v>406</x:v>
      </x:c>
      <x:c r="D21759" s="0" t="s">
        <x:v>407</x:v>
      </x:c>
      <x:c r="E21759" s="0" t="s">
        <x:v>389</x:v>
      </x:c>
      <x:c r="F21759" s="0" t="s">
        <x:v>390</x:v>
      </x:c>
      <x:c r="G21759" s="0" t="s">
        <x:v>206</x:v>
      </x:c>
      <x:c r="H21759" s="0" t="s">
        <x:v>207</x:v>
      </x:c>
      <x:c r="I21759" s="0" t="s">
        <x:v>59</x:v>
      </x:c>
      <x:c r="J21759" s="0" t="s">
        <x:v>59</x:v>
      </x:c>
      <x:c r="K21759" s="0" t="s">
        <x:v>58</x:v>
      </x:c>
      <x:c r="L21759" s="0">
        <x:v>2</x:v>
      </x:c>
    </x:row>
    <x:row r="21760" spans="1:12">
      <x:c r="A21760" s="0" t="s">
        <x:v>2</x:v>
      </x:c>
      <x:c r="B21760" s="0" t="s">
        <x:v>4</x:v>
      </x:c>
      <x:c r="C21760" s="0" t="s">
        <x:v>406</x:v>
      </x:c>
      <x:c r="D21760" s="0" t="s">
        <x:v>407</x:v>
      </x:c>
      <x:c r="E21760" s="0" t="s">
        <x:v>389</x:v>
      </x:c>
      <x:c r="F21760" s="0" t="s">
        <x:v>390</x:v>
      </x:c>
      <x:c r="G21760" s="0" t="s">
        <x:v>208</x:v>
      </x:c>
      <x:c r="H21760" s="0" t="s">
        <x:v>209</x:v>
      </x:c>
      <x:c r="I21760" s="0" t="s">
        <x:v>57</x:v>
      </x:c>
      <x:c r="J21760" s="0" t="s">
        <x:v>57</x:v>
      </x:c>
      <x:c r="K21760" s="0" t="s">
        <x:v>58</x:v>
      </x:c>
      <x:c r="L21760" s="0">
        <x:v>1</x:v>
      </x:c>
    </x:row>
    <x:row r="21761" spans="1:12">
      <x:c r="A21761" s="0" t="s">
        <x:v>2</x:v>
      </x:c>
      <x:c r="B21761" s="0" t="s">
        <x:v>4</x:v>
      </x:c>
      <x:c r="C21761" s="0" t="s">
        <x:v>406</x:v>
      </x:c>
      <x:c r="D21761" s="0" t="s">
        <x:v>407</x:v>
      </x:c>
      <x:c r="E21761" s="0" t="s">
        <x:v>389</x:v>
      </x:c>
      <x:c r="F21761" s="0" t="s">
        <x:v>390</x:v>
      </x:c>
      <x:c r="G21761" s="0" t="s">
        <x:v>208</x:v>
      </x:c>
      <x:c r="H21761" s="0" t="s">
        <x:v>209</x:v>
      </x:c>
      <x:c r="I21761" s="0" t="s">
        <x:v>59</x:v>
      </x:c>
      <x:c r="J21761" s="0" t="s">
        <x:v>59</x:v>
      </x:c>
      <x:c r="K21761" s="0" t="s">
        <x:v>58</x:v>
      </x:c>
      <x:c r="L21761" s="0">
        <x:v>1</x:v>
      </x:c>
    </x:row>
    <x:row r="21762" spans="1:12">
      <x:c r="A21762" s="0" t="s">
        <x:v>2</x:v>
      </x:c>
      <x:c r="B21762" s="0" t="s">
        <x:v>4</x:v>
      </x:c>
      <x:c r="C21762" s="0" t="s">
        <x:v>406</x:v>
      </x:c>
      <x:c r="D21762" s="0" t="s">
        <x:v>407</x:v>
      </x:c>
      <x:c r="E21762" s="0" t="s">
        <x:v>389</x:v>
      </x:c>
      <x:c r="F21762" s="0" t="s">
        <x:v>390</x:v>
      </x:c>
      <x:c r="G21762" s="0" t="s">
        <x:v>210</x:v>
      </x:c>
      <x:c r="H21762" s="0" t="s">
        <x:v>211</x:v>
      </x:c>
      <x:c r="I21762" s="0" t="s">
        <x:v>57</x:v>
      </x:c>
      <x:c r="J21762" s="0" t="s">
        <x:v>57</x:v>
      </x:c>
      <x:c r="K21762" s="0" t="s">
        <x:v>58</x:v>
      </x:c>
      <x:c r="L21762" s="0">
        <x:v>5</x:v>
      </x:c>
    </x:row>
    <x:row r="21763" spans="1:12">
      <x:c r="A21763" s="0" t="s">
        <x:v>2</x:v>
      </x:c>
      <x:c r="B21763" s="0" t="s">
        <x:v>4</x:v>
      </x:c>
      <x:c r="C21763" s="0" t="s">
        <x:v>406</x:v>
      </x:c>
      <x:c r="D21763" s="0" t="s">
        <x:v>407</x:v>
      </x:c>
      <x:c r="E21763" s="0" t="s">
        <x:v>389</x:v>
      </x:c>
      <x:c r="F21763" s="0" t="s">
        <x:v>390</x:v>
      </x:c>
      <x:c r="G21763" s="0" t="s">
        <x:v>210</x:v>
      </x:c>
      <x:c r="H21763" s="0" t="s">
        <x:v>211</x:v>
      </x:c>
      <x:c r="I21763" s="0" t="s">
        <x:v>59</x:v>
      </x:c>
      <x:c r="J21763" s="0" t="s">
        <x:v>59</x:v>
      </x:c>
      <x:c r="K21763" s="0" t="s">
        <x:v>58</x:v>
      </x:c>
      <x:c r="L21763" s="0">
        <x:v>3</x:v>
      </x:c>
    </x:row>
    <x:row r="21764" spans="1:12">
      <x:c r="A21764" s="0" t="s">
        <x:v>2</x:v>
      </x:c>
      <x:c r="B21764" s="0" t="s">
        <x:v>4</x:v>
      </x:c>
      <x:c r="C21764" s="0" t="s">
        <x:v>406</x:v>
      </x:c>
      <x:c r="D21764" s="0" t="s">
        <x:v>407</x:v>
      </x:c>
      <x:c r="E21764" s="0" t="s">
        <x:v>389</x:v>
      </x:c>
      <x:c r="F21764" s="0" t="s">
        <x:v>390</x:v>
      </x:c>
      <x:c r="G21764" s="0" t="s">
        <x:v>212</x:v>
      </x:c>
      <x:c r="H21764" s="0" t="s">
        <x:v>213</x:v>
      </x:c>
      <x:c r="I21764" s="0" t="s">
        <x:v>57</x:v>
      </x:c>
      <x:c r="J21764" s="0" t="s">
        <x:v>57</x:v>
      </x:c>
      <x:c r="K21764" s="0" t="s">
        <x:v>58</x:v>
      </x:c>
      <x:c r="L21764" s="0">
        <x:v>2</x:v>
      </x:c>
    </x:row>
    <x:row r="21765" spans="1:12">
      <x:c r="A21765" s="0" t="s">
        <x:v>2</x:v>
      </x:c>
      <x:c r="B21765" s="0" t="s">
        <x:v>4</x:v>
      </x:c>
      <x:c r="C21765" s="0" t="s">
        <x:v>406</x:v>
      </x:c>
      <x:c r="D21765" s="0" t="s">
        <x:v>407</x:v>
      </x:c>
      <x:c r="E21765" s="0" t="s">
        <x:v>389</x:v>
      </x:c>
      <x:c r="F21765" s="0" t="s">
        <x:v>390</x:v>
      </x:c>
      <x:c r="G21765" s="0" t="s">
        <x:v>212</x:v>
      </x:c>
      <x:c r="H21765" s="0" t="s">
        <x:v>213</x:v>
      </x:c>
      <x:c r="I21765" s="0" t="s">
        <x:v>59</x:v>
      </x:c>
      <x:c r="J21765" s="0" t="s">
        <x:v>59</x:v>
      </x:c>
      <x:c r="K21765" s="0" t="s">
        <x:v>58</x:v>
      </x:c>
      <x:c r="L21765" s="0">
        <x:v>1</x:v>
      </x:c>
    </x:row>
    <x:row r="21766" spans="1:12">
      <x:c r="A21766" s="0" t="s">
        <x:v>2</x:v>
      </x:c>
      <x:c r="B21766" s="0" t="s">
        <x:v>4</x:v>
      </x:c>
      <x:c r="C21766" s="0" t="s">
        <x:v>406</x:v>
      </x:c>
      <x:c r="D21766" s="0" t="s">
        <x:v>407</x:v>
      </x:c>
      <x:c r="E21766" s="0" t="s">
        <x:v>389</x:v>
      </x:c>
      <x:c r="F21766" s="0" t="s">
        <x:v>390</x:v>
      </x:c>
      <x:c r="G21766" s="0" t="s">
        <x:v>214</x:v>
      </x:c>
      <x:c r="H21766" s="0" t="s">
        <x:v>215</x:v>
      </x:c>
      <x:c r="I21766" s="0" t="s">
        <x:v>57</x:v>
      </x:c>
      <x:c r="J21766" s="0" t="s">
        <x:v>57</x:v>
      </x:c>
      <x:c r="K21766" s="0" t="s">
        <x:v>58</x:v>
      </x:c>
      <x:c r="L21766" s="0">
        <x:v>0</x:v>
      </x:c>
    </x:row>
    <x:row r="21767" spans="1:12">
      <x:c r="A21767" s="0" t="s">
        <x:v>2</x:v>
      </x:c>
      <x:c r="B21767" s="0" t="s">
        <x:v>4</x:v>
      </x:c>
      <x:c r="C21767" s="0" t="s">
        <x:v>406</x:v>
      </x:c>
      <x:c r="D21767" s="0" t="s">
        <x:v>407</x:v>
      </x:c>
      <x:c r="E21767" s="0" t="s">
        <x:v>389</x:v>
      </x:c>
      <x:c r="F21767" s="0" t="s">
        <x:v>390</x:v>
      </x:c>
      <x:c r="G21767" s="0" t="s">
        <x:v>214</x:v>
      </x:c>
      <x:c r="H21767" s="0" t="s">
        <x:v>215</x:v>
      </x:c>
      <x:c r="I21767" s="0" t="s">
        <x:v>59</x:v>
      </x:c>
      <x:c r="J21767" s="0" t="s">
        <x:v>59</x:v>
      </x:c>
      <x:c r="K21767" s="0" t="s">
        <x:v>58</x:v>
      </x:c>
      <x:c r="L21767" s="0">
        <x:v>2</x:v>
      </x:c>
    </x:row>
    <x:row r="21768" spans="1:12">
      <x:c r="A21768" s="0" t="s">
        <x:v>2</x:v>
      </x:c>
      <x:c r="B21768" s="0" t="s">
        <x:v>4</x:v>
      </x:c>
      <x:c r="C21768" s="0" t="s">
        <x:v>406</x:v>
      </x:c>
      <x:c r="D21768" s="0" t="s">
        <x:v>407</x:v>
      </x:c>
      <x:c r="E21768" s="0" t="s">
        <x:v>389</x:v>
      </x:c>
      <x:c r="F21768" s="0" t="s">
        <x:v>390</x:v>
      </x:c>
      <x:c r="G21768" s="0" t="s">
        <x:v>216</x:v>
      </x:c>
      <x:c r="H21768" s="0" t="s">
        <x:v>217</x:v>
      </x:c>
      <x:c r="I21768" s="0" t="s">
        <x:v>57</x:v>
      </x:c>
      <x:c r="J21768" s="0" t="s">
        <x:v>57</x:v>
      </x:c>
      <x:c r="K21768" s="0" t="s">
        <x:v>58</x:v>
      </x:c>
      <x:c r="L21768" s="0">
        <x:v>2</x:v>
      </x:c>
    </x:row>
    <x:row r="21769" spans="1:12">
      <x:c r="A21769" s="0" t="s">
        <x:v>2</x:v>
      </x:c>
      <x:c r="B21769" s="0" t="s">
        <x:v>4</x:v>
      </x:c>
      <x:c r="C21769" s="0" t="s">
        <x:v>406</x:v>
      </x:c>
      <x:c r="D21769" s="0" t="s">
        <x:v>407</x:v>
      </x:c>
      <x:c r="E21769" s="0" t="s">
        <x:v>389</x:v>
      </x:c>
      <x:c r="F21769" s="0" t="s">
        <x:v>390</x:v>
      </x:c>
      <x:c r="G21769" s="0" t="s">
        <x:v>216</x:v>
      </x:c>
      <x:c r="H21769" s="0" t="s">
        <x:v>217</x:v>
      </x:c>
      <x:c r="I21769" s="0" t="s">
        <x:v>59</x:v>
      </x:c>
      <x:c r="J21769" s="0" t="s">
        <x:v>59</x:v>
      </x:c>
      <x:c r="K21769" s="0" t="s">
        <x:v>58</x:v>
      </x:c>
      <x:c r="L21769" s="0">
        <x:v>14</x:v>
      </x:c>
    </x:row>
    <x:row r="21770" spans="1:12">
      <x:c r="A21770" s="0" t="s">
        <x:v>2</x:v>
      </x:c>
      <x:c r="B21770" s="0" t="s">
        <x:v>4</x:v>
      </x:c>
      <x:c r="C21770" s="0" t="s">
        <x:v>406</x:v>
      </x:c>
      <x:c r="D21770" s="0" t="s">
        <x:v>407</x:v>
      </x:c>
      <x:c r="E21770" s="0" t="s">
        <x:v>389</x:v>
      </x:c>
      <x:c r="F21770" s="0" t="s">
        <x:v>390</x:v>
      </x:c>
      <x:c r="G21770" s="0" t="s">
        <x:v>218</x:v>
      </x:c>
      <x:c r="H21770" s="0" t="s">
        <x:v>219</x:v>
      </x:c>
      <x:c r="I21770" s="0" t="s">
        <x:v>57</x:v>
      </x:c>
      <x:c r="J21770" s="0" t="s">
        <x:v>57</x:v>
      </x:c>
      <x:c r="K21770" s="0" t="s">
        <x:v>58</x:v>
      </x:c>
      <x:c r="L21770" s="0">
        <x:v>7</x:v>
      </x:c>
    </x:row>
    <x:row r="21771" spans="1:12">
      <x:c r="A21771" s="0" t="s">
        <x:v>2</x:v>
      </x:c>
      <x:c r="B21771" s="0" t="s">
        <x:v>4</x:v>
      </x:c>
      <x:c r="C21771" s="0" t="s">
        <x:v>406</x:v>
      </x:c>
      <x:c r="D21771" s="0" t="s">
        <x:v>407</x:v>
      </x:c>
      <x:c r="E21771" s="0" t="s">
        <x:v>389</x:v>
      </x:c>
      <x:c r="F21771" s="0" t="s">
        <x:v>390</x:v>
      </x:c>
      <x:c r="G21771" s="0" t="s">
        <x:v>218</x:v>
      </x:c>
      <x:c r="H21771" s="0" t="s">
        <x:v>219</x:v>
      </x:c>
      <x:c r="I21771" s="0" t="s">
        <x:v>59</x:v>
      </x:c>
      <x:c r="J21771" s="0" t="s">
        <x:v>59</x:v>
      </x:c>
      <x:c r="K21771" s="0" t="s">
        <x:v>58</x:v>
      </x:c>
      <x:c r="L21771" s="0">
        <x:v>3</x:v>
      </x:c>
    </x:row>
    <x:row r="21772" spans="1:12">
      <x:c r="A21772" s="0" t="s">
        <x:v>2</x:v>
      </x:c>
      <x:c r="B21772" s="0" t="s">
        <x:v>4</x:v>
      </x:c>
      <x:c r="C21772" s="0" t="s">
        <x:v>406</x:v>
      </x:c>
      <x:c r="D21772" s="0" t="s">
        <x:v>407</x:v>
      </x:c>
      <x:c r="E21772" s="0" t="s">
        <x:v>389</x:v>
      </x:c>
      <x:c r="F21772" s="0" t="s">
        <x:v>390</x:v>
      </x:c>
      <x:c r="G21772" s="0" t="s">
        <x:v>220</x:v>
      </x:c>
      <x:c r="H21772" s="0" t="s">
        <x:v>221</x:v>
      </x:c>
      <x:c r="I21772" s="0" t="s">
        <x:v>57</x:v>
      </x:c>
      <x:c r="J21772" s="0" t="s">
        <x:v>57</x:v>
      </x:c>
      <x:c r="K21772" s="0" t="s">
        <x:v>58</x:v>
      </x:c>
      <x:c r="L21772" s="0">
        <x:v>120</x:v>
      </x:c>
    </x:row>
    <x:row r="21773" spans="1:12">
      <x:c r="A21773" s="0" t="s">
        <x:v>2</x:v>
      </x:c>
      <x:c r="B21773" s="0" t="s">
        <x:v>4</x:v>
      </x:c>
      <x:c r="C21773" s="0" t="s">
        <x:v>406</x:v>
      </x:c>
      <x:c r="D21773" s="0" t="s">
        <x:v>407</x:v>
      </x:c>
      <x:c r="E21773" s="0" t="s">
        <x:v>389</x:v>
      </x:c>
      <x:c r="F21773" s="0" t="s">
        <x:v>390</x:v>
      </x:c>
      <x:c r="G21773" s="0" t="s">
        <x:v>220</x:v>
      </x:c>
      <x:c r="H21773" s="0" t="s">
        <x:v>221</x:v>
      </x:c>
      <x:c r="I21773" s="0" t="s">
        <x:v>59</x:v>
      </x:c>
      <x:c r="J21773" s="0" t="s">
        <x:v>59</x:v>
      </x:c>
      <x:c r="K21773" s="0" t="s">
        <x:v>58</x:v>
      </x:c>
      <x:c r="L21773" s="0">
        <x:v>120</x:v>
      </x:c>
    </x:row>
    <x:row r="21774" spans="1:12">
      <x:c r="A21774" s="0" t="s">
        <x:v>2</x:v>
      </x:c>
      <x:c r="B21774" s="0" t="s">
        <x:v>4</x:v>
      </x:c>
      <x:c r="C21774" s="0" t="s">
        <x:v>406</x:v>
      </x:c>
      <x:c r="D21774" s="0" t="s">
        <x:v>407</x:v>
      </x:c>
      <x:c r="E21774" s="0" t="s">
        <x:v>389</x:v>
      </x:c>
      <x:c r="F21774" s="0" t="s">
        <x:v>390</x:v>
      </x:c>
      <x:c r="G21774" s="0" t="s">
        <x:v>222</x:v>
      </x:c>
      <x:c r="H21774" s="0" t="s">
        <x:v>223</x:v>
      </x:c>
      <x:c r="I21774" s="0" t="s">
        <x:v>57</x:v>
      </x:c>
      <x:c r="J21774" s="0" t="s">
        <x:v>57</x:v>
      </x:c>
      <x:c r="K21774" s="0" t="s">
        <x:v>58</x:v>
      </x:c>
      <x:c r="L21774" s="0">
        <x:v>186</x:v>
      </x:c>
    </x:row>
    <x:row r="21775" spans="1:12">
      <x:c r="A21775" s="0" t="s">
        <x:v>2</x:v>
      </x:c>
      <x:c r="B21775" s="0" t="s">
        <x:v>4</x:v>
      </x:c>
      <x:c r="C21775" s="0" t="s">
        <x:v>406</x:v>
      </x:c>
      <x:c r="D21775" s="0" t="s">
        <x:v>407</x:v>
      </x:c>
      <x:c r="E21775" s="0" t="s">
        <x:v>389</x:v>
      </x:c>
      <x:c r="F21775" s="0" t="s">
        <x:v>390</x:v>
      </x:c>
      <x:c r="G21775" s="0" t="s">
        <x:v>222</x:v>
      </x:c>
      <x:c r="H21775" s="0" t="s">
        <x:v>223</x:v>
      </x:c>
      <x:c r="I21775" s="0" t="s">
        <x:v>59</x:v>
      </x:c>
      <x:c r="J21775" s="0" t="s">
        <x:v>59</x:v>
      </x:c>
      <x:c r="K21775" s="0" t="s">
        <x:v>58</x:v>
      </x:c>
      <x:c r="L21775" s="0">
        <x:v>261</x:v>
      </x:c>
    </x:row>
    <x:row r="21776" spans="1:12">
      <x:c r="A21776" s="0" t="s">
        <x:v>2</x:v>
      </x:c>
      <x:c r="B21776" s="0" t="s">
        <x:v>4</x:v>
      </x:c>
      <x:c r="C21776" s="0" t="s">
        <x:v>406</x:v>
      </x:c>
      <x:c r="D21776" s="0" t="s">
        <x:v>407</x:v>
      </x:c>
      <x:c r="E21776" s="0" t="s">
        <x:v>389</x:v>
      </x:c>
      <x:c r="F21776" s="0" t="s">
        <x:v>390</x:v>
      </x:c>
      <x:c r="G21776" s="0" t="s">
        <x:v>224</x:v>
      </x:c>
      <x:c r="H21776" s="0" t="s">
        <x:v>225</x:v>
      </x:c>
      <x:c r="I21776" s="0" t="s">
        <x:v>57</x:v>
      </x:c>
      <x:c r="J21776" s="0" t="s">
        <x:v>57</x:v>
      </x:c>
      <x:c r="K21776" s="0" t="s">
        <x:v>58</x:v>
      </x:c>
      <x:c r="L21776" s="0">
        <x:v>47</x:v>
      </x:c>
    </x:row>
    <x:row r="21777" spans="1:12">
      <x:c r="A21777" s="0" t="s">
        <x:v>2</x:v>
      </x:c>
      <x:c r="B21777" s="0" t="s">
        <x:v>4</x:v>
      </x:c>
      <x:c r="C21777" s="0" t="s">
        <x:v>406</x:v>
      </x:c>
      <x:c r="D21777" s="0" t="s">
        <x:v>407</x:v>
      </x:c>
      <x:c r="E21777" s="0" t="s">
        <x:v>389</x:v>
      </x:c>
      <x:c r="F21777" s="0" t="s">
        <x:v>390</x:v>
      </x:c>
      <x:c r="G21777" s="0" t="s">
        <x:v>224</x:v>
      </x:c>
      <x:c r="H21777" s="0" t="s">
        <x:v>225</x:v>
      </x:c>
      <x:c r="I21777" s="0" t="s">
        <x:v>59</x:v>
      </x:c>
      <x:c r="J21777" s="0" t="s">
        <x:v>59</x:v>
      </x:c>
      <x:c r="K21777" s="0" t="s">
        <x:v>58</x:v>
      </x:c>
      <x:c r="L21777" s="0">
        <x:v>41</x:v>
      </x:c>
    </x:row>
    <x:row r="21778" spans="1:12">
      <x:c r="A21778" s="0" t="s">
        <x:v>2</x:v>
      </x:c>
      <x:c r="B21778" s="0" t="s">
        <x:v>4</x:v>
      </x:c>
      <x:c r="C21778" s="0" t="s">
        <x:v>406</x:v>
      </x:c>
      <x:c r="D21778" s="0" t="s">
        <x:v>407</x:v>
      </x:c>
      <x:c r="E21778" s="0" t="s">
        <x:v>389</x:v>
      </x:c>
      <x:c r="F21778" s="0" t="s">
        <x:v>390</x:v>
      </x:c>
      <x:c r="G21778" s="0" t="s">
        <x:v>226</x:v>
      </x:c>
      <x:c r="H21778" s="0" t="s">
        <x:v>227</x:v>
      </x:c>
      <x:c r="I21778" s="0" t="s">
        <x:v>57</x:v>
      </x:c>
      <x:c r="J21778" s="0" t="s">
        <x:v>57</x:v>
      </x:c>
      <x:c r="K21778" s="0" t="s">
        <x:v>58</x:v>
      </x:c>
      <x:c r="L21778" s="0">
        <x:v>18</x:v>
      </x:c>
    </x:row>
    <x:row r="21779" spans="1:12">
      <x:c r="A21779" s="0" t="s">
        <x:v>2</x:v>
      </x:c>
      <x:c r="B21779" s="0" t="s">
        <x:v>4</x:v>
      </x:c>
      <x:c r="C21779" s="0" t="s">
        <x:v>406</x:v>
      </x:c>
      <x:c r="D21779" s="0" t="s">
        <x:v>407</x:v>
      </x:c>
      <x:c r="E21779" s="0" t="s">
        <x:v>389</x:v>
      </x:c>
      <x:c r="F21779" s="0" t="s">
        <x:v>390</x:v>
      </x:c>
      <x:c r="G21779" s="0" t="s">
        <x:v>226</x:v>
      </x:c>
      <x:c r="H21779" s="0" t="s">
        <x:v>227</x:v>
      </x:c>
      <x:c r="I21779" s="0" t="s">
        <x:v>59</x:v>
      </x:c>
      <x:c r="J21779" s="0" t="s">
        <x:v>59</x:v>
      </x:c>
      <x:c r="K21779" s="0" t="s">
        <x:v>58</x:v>
      </x:c>
      <x:c r="L21779" s="0">
        <x:v>11</x:v>
      </x:c>
    </x:row>
    <x:row r="21780" spans="1:12">
      <x:c r="A21780" s="0" t="s">
        <x:v>2</x:v>
      </x:c>
      <x:c r="B21780" s="0" t="s">
        <x:v>4</x:v>
      </x:c>
      <x:c r="C21780" s="0" t="s">
        <x:v>406</x:v>
      </x:c>
      <x:c r="D21780" s="0" t="s">
        <x:v>407</x:v>
      </x:c>
      <x:c r="E21780" s="0" t="s">
        <x:v>389</x:v>
      </x:c>
      <x:c r="F21780" s="0" t="s">
        <x:v>390</x:v>
      </x:c>
      <x:c r="G21780" s="0" t="s">
        <x:v>228</x:v>
      </x:c>
      <x:c r="H21780" s="0" t="s">
        <x:v>229</x:v>
      </x:c>
      <x:c r="I21780" s="0" t="s">
        <x:v>57</x:v>
      </x:c>
      <x:c r="J21780" s="0" t="s">
        <x:v>57</x:v>
      </x:c>
      <x:c r="K21780" s="0" t="s">
        <x:v>58</x:v>
      </x:c>
      <x:c r="L21780" s="0">
        <x:v>2</x:v>
      </x:c>
    </x:row>
    <x:row r="21781" spans="1:12">
      <x:c r="A21781" s="0" t="s">
        <x:v>2</x:v>
      </x:c>
      <x:c r="B21781" s="0" t="s">
        <x:v>4</x:v>
      </x:c>
      <x:c r="C21781" s="0" t="s">
        <x:v>406</x:v>
      </x:c>
      <x:c r="D21781" s="0" t="s">
        <x:v>407</x:v>
      </x:c>
      <x:c r="E21781" s="0" t="s">
        <x:v>389</x:v>
      </x:c>
      <x:c r="F21781" s="0" t="s">
        <x:v>390</x:v>
      </x:c>
      <x:c r="G21781" s="0" t="s">
        <x:v>228</x:v>
      </x:c>
      <x:c r="H21781" s="0" t="s">
        <x:v>229</x:v>
      </x:c>
      <x:c r="I21781" s="0" t="s">
        <x:v>59</x:v>
      </x:c>
      <x:c r="J21781" s="0" t="s">
        <x:v>59</x:v>
      </x:c>
      <x:c r="K21781" s="0" t="s">
        <x:v>58</x:v>
      </x:c>
      <x:c r="L21781" s="0">
        <x:v>1</x:v>
      </x:c>
    </x:row>
    <x:row r="21782" spans="1:12">
      <x:c r="A21782" s="0" t="s">
        <x:v>2</x:v>
      </x:c>
      <x:c r="B21782" s="0" t="s">
        <x:v>4</x:v>
      </x:c>
      <x:c r="C21782" s="0" t="s">
        <x:v>406</x:v>
      </x:c>
      <x:c r="D21782" s="0" t="s">
        <x:v>407</x:v>
      </x:c>
      <x:c r="E21782" s="0" t="s">
        <x:v>389</x:v>
      </x:c>
      <x:c r="F21782" s="0" t="s">
        <x:v>390</x:v>
      </x:c>
      <x:c r="G21782" s="0" t="s">
        <x:v>230</x:v>
      </x:c>
      <x:c r="H21782" s="0" t="s">
        <x:v>231</x:v>
      </x:c>
      <x:c r="I21782" s="0" t="s">
        <x:v>57</x:v>
      </x:c>
      <x:c r="J21782" s="0" t="s">
        <x:v>57</x:v>
      </x:c>
      <x:c r="K21782" s="0" t="s">
        <x:v>58</x:v>
      </x:c>
      <x:c r="L21782" s="0">
        <x:v>3</x:v>
      </x:c>
    </x:row>
    <x:row r="21783" spans="1:12">
      <x:c r="A21783" s="0" t="s">
        <x:v>2</x:v>
      </x:c>
      <x:c r="B21783" s="0" t="s">
        <x:v>4</x:v>
      </x:c>
      <x:c r="C21783" s="0" t="s">
        <x:v>406</x:v>
      </x:c>
      <x:c r="D21783" s="0" t="s">
        <x:v>407</x:v>
      </x:c>
      <x:c r="E21783" s="0" t="s">
        <x:v>389</x:v>
      </x:c>
      <x:c r="F21783" s="0" t="s">
        <x:v>390</x:v>
      </x:c>
      <x:c r="G21783" s="0" t="s">
        <x:v>230</x:v>
      </x:c>
      <x:c r="H21783" s="0" t="s">
        <x:v>231</x:v>
      </x:c>
      <x:c r="I21783" s="0" t="s">
        <x:v>59</x:v>
      </x:c>
      <x:c r="J21783" s="0" t="s">
        <x:v>59</x:v>
      </x:c>
      <x:c r="K21783" s="0" t="s">
        <x:v>58</x:v>
      </x:c>
      <x:c r="L21783" s="0">
        <x:v>2</x:v>
      </x:c>
    </x:row>
    <x:row r="21784" spans="1:12">
      <x:c r="A21784" s="0" t="s">
        <x:v>2</x:v>
      </x:c>
      <x:c r="B21784" s="0" t="s">
        <x:v>4</x:v>
      </x:c>
      <x:c r="C21784" s="0" t="s">
        <x:v>406</x:v>
      </x:c>
      <x:c r="D21784" s="0" t="s">
        <x:v>407</x:v>
      </x:c>
      <x:c r="E21784" s="0" t="s">
        <x:v>389</x:v>
      </x:c>
      <x:c r="F21784" s="0" t="s">
        <x:v>390</x:v>
      </x:c>
      <x:c r="G21784" s="0" t="s">
        <x:v>232</x:v>
      </x:c>
      <x:c r="H21784" s="0" t="s">
        <x:v>233</x:v>
      </x:c>
      <x:c r="I21784" s="0" t="s">
        <x:v>57</x:v>
      </x:c>
      <x:c r="J21784" s="0" t="s">
        <x:v>57</x:v>
      </x:c>
      <x:c r="K21784" s="0" t="s">
        <x:v>58</x:v>
      </x:c>
      <x:c r="L21784" s="0">
        <x:v>13</x:v>
      </x:c>
    </x:row>
    <x:row r="21785" spans="1:12">
      <x:c r="A21785" s="0" t="s">
        <x:v>2</x:v>
      </x:c>
      <x:c r="B21785" s="0" t="s">
        <x:v>4</x:v>
      </x:c>
      <x:c r="C21785" s="0" t="s">
        <x:v>406</x:v>
      </x:c>
      <x:c r="D21785" s="0" t="s">
        <x:v>407</x:v>
      </x:c>
      <x:c r="E21785" s="0" t="s">
        <x:v>389</x:v>
      </x:c>
      <x:c r="F21785" s="0" t="s">
        <x:v>390</x:v>
      </x:c>
      <x:c r="G21785" s="0" t="s">
        <x:v>232</x:v>
      </x:c>
      <x:c r="H21785" s="0" t="s">
        <x:v>233</x:v>
      </x:c>
      <x:c r="I21785" s="0" t="s">
        <x:v>59</x:v>
      </x:c>
      <x:c r="J21785" s="0" t="s">
        <x:v>59</x:v>
      </x:c>
      <x:c r="K21785" s="0" t="s">
        <x:v>58</x:v>
      </x:c>
      <x:c r="L21785" s="0">
        <x:v>28</x:v>
      </x:c>
    </x:row>
    <x:row r="21786" spans="1:12">
      <x:c r="A21786" s="0" t="s">
        <x:v>2</x:v>
      </x:c>
      <x:c r="B21786" s="0" t="s">
        <x:v>4</x:v>
      </x:c>
      <x:c r="C21786" s="0" t="s">
        <x:v>406</x:v>
      </x:c>
      <x:c r="D21786" s="0" t="s">
        <x:v>407</x:v>
      </x:c>
      <x:c r="E21786" s="0" t="s">
        <x:v>389</x:v>
      </x:c>
      <x:c r="F21786" s="0" t="s">
        <x:v>390</x:v>
      </x:c>
      <x:c r="G21786" s="0" t="s">
        <x:v>234</x:v>
      </x:c>
      <x:c r="H21786" s="0" t="s">
        <x:v>235</x:v>
      </x:c>
      <x:c r="I21786" s="0" t="s">
        <x:v>57</x:v>
      </x:c>
      <x:c r="J21786" s="0" t="s">
        <x:v>57</x:v>
      </x:c>
      <x:c r="K21786" s="0" t="s">
        <x:v>58</x:v>
      </x:c>
      <x:c r="L21786" s="0">
        <x:v>2</x:v>
      </x:c>
    </x:row>
    <x:row r="21787" spans="1:12">
      <x:c r="A21787" s="0" t="s">
        <x:v>2</x:v>
      </x:c>
      <x:c r="B21787" s="0" t="s">
        <x:v>4</x:v>
      </x:c>
      <x:c r="C21787" s="0" t="s">
        <x:v>406</x:v>
      </x:c>
      <x:c r="D21787" s="0" t="s">
        <x:v>407</x:v>
      </x:c>
      <x:c r="E21787" s="0" t="s">
        <x:v>389</x:v>
      </x:c>
      <x:c r="F21787" s="0" t="s">
        <x:v>390</x:v>
      </x:c>
      <x:c r="G21787" s="0" t="s">
        <x:v>234</x:v>
      </x:c>
      <x:c r="H21787" s="0" t="s">
        <x:v>235</x:v>
      </x:c>
      <x:c r="I21787" s="0" t="s">
        <x:v>59</x:v>
      </x:c>
      <x:c r="J21787" s="0" t="s">
        <x:v>59</x:v>
      </x:c>
      <x:c r="K21787" s="0" t="s">
        <x:v>58</x:v>
      </x:c>
      <x:c r="L21787" s="0">
        <x:v>37</x:v>
      </x:c>
    </x:row>
    <x:row r="21788" spans="1:12">
      <x:c r="A21788" s="0" t="s">
        <x:v>2</x:v>
      </x:c>
      <x:c r="B21788" s="0" t="s">
        <x:v>4</x:v>
      </x:c>
      <x:c r="C21788" s="0" t="s">
        <x:v>406</x:v>
      </x:c>
      <x:c r="D21788" s="0" t="s">
        <x:v>407</x:v>
      </x:c>
      <x:c r="E21788" s="0" t="s">
        <x:v>389</x:v>
      </x:c>
      <x:c r="F21788" s="0" t="s">
        <x:v>390</x:v>
      </x:c>
      <x:c r="G21788" s="0" t="s">
        <x:v>236</x:v>
      </x:c>
      <x:c r="H21788" s="0" t="s">
        <x:v>237</x:v>
      </x:c>
      <x:c r="I21788" s="0" t="s">
        <x:v>57</x:v>
      </x:c>
      <x:c r="J21788" s="0" t="s">
        <x:v>57</x:v>
      </x:c>
      <x:c r="K21788" s="0" t="s">
        <x:v>58</x:v>
      </x:c>
      <x:c r="L21788" s="0">
        <x:v>1</x:v>
      </x:c>
    </x:row>
    <x:row r="21789" spans="1:12">
      <x:c r="A21789" s="0" t="s">
        <x:v>2</x:v>
      </x:c>
      <x:c r="B21789" s="0" t="s">
        <x:v>4</x:v>
      </x:c>
      <x:c r="C21789" s="0" t="s">
        <x:v>406</x:v>
      </x:c>
      <x:c r="D21789" s="0" t="s">
        <x:v>407</x:v>
      </x:c>
      <x:c r="E21789" s="0" t="s">
        <x:v>389</x:v>
      </x:c>
      <x:c r="F21789" s="0" t="s">
        <x:v>390</x:v>
      </x:c>
      <x:c r="G21789" s="0" t="s">
        <x:v>236</x:v>
      </x:c>
      <x:c r="H21789" s="0" t="s">
        <x:v>237</x:v>
      </x:c>
      <x:c r="I21789" s="0" t="s">
        <x:v>59</x:v>
      </x:c>
      <x:c r="J21789" s="0" t="s">
        <x:v>59</x:v>
      </x:c>
      <x:c r="K21789" s="0" t="s">
        <x:v>58</x:v>
      </x:c>
      <x:c r="L21789" s="0">
        <x:v>4</x:v>
      </x:c>
    </x:row>
    <x:row r="21790" spans="1:12">
      <x:c r="A21790" s="0" t="s">
        <x:v>2</x:v>
      </x:c>
      <x:c r="B21790" s="0" t="s">
        <x:v>4</x:v>
      </x:c>
      <x:c r="C21790" s="0" t="s">
        <x:v>406</x:v>
      </x:c>
      <x:c r="D21790" s="0" t="s">
        <x:v>407</x:v>
      </x:c>
      <x:c r="E21790" s="0" t="s">
        <x:v>389</x:v>
      </x:c>
      <x:c r="F21790" s="0" t="s">
        <x:v>390</x:v>
      </x:c>
      <x:c r="G21790" s="0" t="s">
        <x:v>238</x:v>
      </x:c>
      <x:c r="H21790" s="0" t="s">
        <x:v>239</x:v>
      </x:c>
      <x:c r="I21790" s="0" t="s">
        <x:v>57</x:v>
      </x:c>
      <x:c r="J21790" s="0" t="s">
        <x:v>57</x:v>
      </x:c>
      <x:c r="K21790" s="0" t="s">
        <x:v>58</x:v>
      </x:c>
      <x:c r="L21790" s="0">
        <x:v>51</x:v>
      </x:c>
    </x:row>
    <x:row r="21791" spans="1:12">
      <x:c r="A21791" s="0" t="s">
        <x:v>2</x:v>
      </x:c>
      <x:c r="B21791" s="0" t="s">
        <x:v>4</x:v>
      </x:c>
      <x:c r="C21791" s="0" t="s">
        <x:v>406</x:v>
      </x:c>
      <x:c r="D21791" s="0" t="s">
        <x:v>407</x:v>
      </x:c>
      <x:c r="E21791" s="0" t="s">
        <x:v>389</x:v>
      </x:c>
      <x:c r="F21791" s="0" t="s">
        <x:v>390</x:v>
      </x:c>
      <x:c r="G21791" s="0" t="s">
        <x:v>238</x:v>
      </x:c>
      <x:c r="H21791" s="0" t="s">
        <x:v>239</x:v>
      </x:c>
      <x:c r="I21791" s="0" t="s">
        <x:v>59</x:v>
      </x:c>
      <x:c r="J21791" s="0" t="s">
        <x:v>59</x:v>
      </x:c>
      <x:c r="K21791" s="0" t="s">
        <x:v>58</x:v>
      </x:c>
      <x:c r="L21791" s="0">
        <x:v>30</x:v>
      </x:c>
    </x:row>
    <x:row r="21792" spans="1:12">
      <x:c r="A21792" s="0" t="s">
        <x:v>2</x:v>
      </x:c>
      <x:c r="B21792" s="0" t="s">
        <x:v>4</x:v>
      </x:c>
      <x:c r="C21792" s="0" t="s">
        <x:v>406</x:v>
      </x:c>
      <x:c r="D21792" s="0" t="s">
        <x:v>407</x:v>
      </x:c>
      <x:c r="E21792" s="0" t="s">
        <x:v>389</x:v>
      </x:c>
      <x:c r="F21792" s="0" t="s">
        <x:v>390</x:v>
      </x:c>
      <x:c r="G21792" s="0" t="s">
        <x:v>240</x:v>
      </x:c>
      <x:c r="H21792" s="0" t="s">
        <x:v>241</x:v>
      </x:c>
      <x:c r="I21792" s="0" t="s">
        <x:v>57</x:v>
      </x:c>
      <x:c r="J21792" s="0" t="s">
        <x:v>57</x:v>
      </x:c>
      <x:c r="K21792" s="0" t="s">
        <x:v>58</x:v>
      </x:c>
      <x:c r="L21792" s="0">
        <x:v>9</x:v>
      </x:c>
    </x:row>
    <x:row r="21793" spans="1:12">
      <x:c r="A21793" s="0" t="s">
        <x:v>2</x:v>
      </x:c>
      <x:c r="B21793" s="0" t="s">
        <x:v>4</x:v>
      </x:c>
      <x:c r="C21793" s="0" t="s">
        <x:v>406</x:v>
      </x:c>
      <x:c r="D21793" s="0" t="s">
        <x:v>407</x:v>
      </x:c>
      <x:c r="E21793" s="0" t="s">
        <x:v>389</x:v>
      </x:c>
      <x:c r="F21793" s="0" t="s">
        <x:v>390</x:v>
      </x:c>
      <x:c r="G21793" s="0" t="s">
        <x:v>240</x:v>
      </x:c>
      <x:c r="H21793" s="0" t="s">
        <x:v>241</x:v>
      </x:c>
      <x:c r="I21793" s="0" t="s">
        <x:v>59</x:v>
      </x:c>
      <x:c r="J21793" s="0" t="s">
        <x:v>59</x:v>
      </x:c>
      <x:c r="K21793" s="0" t="s">
        <x:v>58</x:v>
      </x:c>
      <x:c r="L21793" s="0">
        <x:v>12</x:v>
      </x:c>
    </x:row>
    <x:row r="21794" spans="1:12">
      <x:c r="A21794" s="0" t="s">
        <x:v>2</x:v>
      </x:c>
      <x:c r="B21794" s="0" t="s">
        <x:v>4</x:v>
      </x:c>
      <x:c r="C21794" s="0" t="s">
        <x:v>406</x:v>
      </x:c>
      <x:c r="D21794" s="0" t="s">
        <x:v>407</x:v>
      </x:c>
      <x:c r="E21794" s="0" t="s">
        <x:v>389</x:v>
      </x:c>
      <x:c r="F21794" s="0" t="s">
        <x:v>390</x:v>
      </x:c>
      <x:c r="G21794" s="0" t="s">
        <x:v>242</x:v>
      </x:c>
      <x:c r="H21794" s="0" t="s">
        <x:v>243</x:v>
      </x:c>
      <x:c r="I21794" s="0" t="s">
        <x:v>57</x:v>
      </x:c>
      <x:c r="J21794" s="0" t="s">
        <x:v>57</x:v>
      </x:c>
      <x:c r="K21794" s="0" t="s">
        <x:v>58</x:v>
      </x:c>
      <x:c r="L21794" s="0">
        <x:v>10</x:v>
      </x:c>
    </x:row>
    <x:row r="21795" spans="1:12">
      <x:c r="A21795" s="0" t="s">
        <x:v>2</x:v>
      </x:c>
      <x:c r="B21795" s="0" t="s">
        <x:v>4</x:v>
      </x:c>
      <x:c r="C21795" s="0" t="s">
        <x:v>406</x:v>
      </x:c>
      <x:c r="D21795" s="0" t="s">
        <x:v>407</x:v>
      </x:c>
      <x:c r="E21795" s="0" t="s">
        <x:v>389</x:v>
      </x:c>
      <x:c r="F21795" s="0" t="s">
        <x:v>390</x:v>
      </x:c>
      <x:c r="G21795" s="0" t="s">
        <x:v>242</x:v>
      </x:c>
      <x:c r="H21795" s="0" t="s">
        <x:v>243</x:v>
      </x:c>
      <x:c r="I21795" s="0" t="s">
        <x:v>59</x:v>
      </x:c>
      <x:c r="J21795" s="0" t="s">
        <x:v>59</x:v>
      </x:c>
      <x:c r="K21795" s="0" t="s">
        <x:v>58</x:v>
      </x:c>
      <x:c r="L21795" s="0">
        <x:v>103</x:v>
      </x:c>
    </x:row>
    <x:row r="21796" spans="1:12">
      <x:c r="A21796" s="0" t="s">
        <x:v>2</x:v>
      </x:c>
      <x:c r="B21796" s="0" t="s">
        <x:v>4</x:v>
      </x:c>
      <x:c r="C21796" s="0" t="s">
        <x:v>406</x:v>
      </x:c>
      <x:c r="D21796" s="0" t="s">
        <x:v>407</x:v>
      </x:c>
      <x:c r="E21796" s="0" t="s">
        <x:v>389</x:v>
      </x:c>
      <x:c r="F21796" s="0" t="s">
        <x:v>390</x:v>
      </x:c>
      <x:c r="G21796" s="0" t="s">
        <x:v>244</x:v>
      </x:c>
      <x:c r="H21796" s="0" t="s">
        <x:v>245</x:v>
      </x:c>
      <x:c r="I21796" s="0" t="s">
        <x:v>57</x:v>
      </x:c>
      <x:c r="J21796" s="0" t="s">
        <x:v>57</x:v>
      </x:c>
      <x:c r="K21796" s="0" t="s">
        <x:v>58</x:v>
      </x:c>
      <x:c r="L21796" s="0">
        <x:v>14</x:v>
      </x:c>
    </x:row>
    <x:row r="21797" spans="1:12">
      <x:c r="A21797" s="0" t="s">
        <x:v>2</x:v>
      </x:c>
      <x:c r="B21797" s="0" t="s">
        <x:v>4</x:v>
      </x:c>
      <x:c r="C21797" s="0" t="s">
        <x:v>406</x:v>
      </x:c>
      <x:c r="D21797" s="0" t="s">
        <x:v>407</x:v>
      </x:c>
      <x:c r="E21797" s="0" t="s">
        <x:v>389</x:v>
      </x:c>
      <x:c r="F21797" s="0" t="s">
        <x:v>390</x:v>
      </x:c>
      <x:c r="G21797" s="0" t="s">
        <x:v>244</x:v>
      </x:c>
      <x:c r="H21797" s="0" t="s">
        <x:v>245</x:v>
      </x:c>
      <x:c r="I21797" s="0" t="s">
        <x:v>59</x:v>
      </x:c>
      <x:c r="J21797" s="0" t="s">
        <x:v>59</x:v>
      </x:c>
      <x:c r="K21797" s="0" t="s">
        <x:v>58</x:v>
      </x:c>
      <x:c r="L21797" s="0">
        <x:v>9</x:v>
      </x:c>
    </x:row>
    <x:row r="21798" spans="1:12">
      <x:c r="A21798" s="0" t="s">
        <x:v>2</x:v>
      </x:c>
      <x:c r="B21798" s="0" t="s">
        <x:v>4</x:v>
      </x:c>
      <x:c r="C21798" s="0" t="s">
        <x:v>406</x:v>
      </x:c>
      <x:c r="D21798" s="0" t="s">
        <x:v>407</x:v>
      </x:c>
      <x:c r="E21798" s="0" t="s">
        <x:v>389</x:v>
      </x:c>
      <x:c r="F21798" s="0" t="s">
        <x:v>390</x:v>
      </x:c>
      <x:c r="G21798" s="0" t="s">
        <x:v>246</x:v>
      </x:c>
      <x:c r="H21798" s="0" t="s">
        <x:v>247</x:v>
      </x:c>
      <x:c r="I21798" s="0" t="s">
        <x:v>57</x:v>
      </x:c>
      <x:c r="J21798" s="0" t="s">
        <x:v>57</x:v>
      </x:c>
      <x:c r="K21798" s="0" t="s">
        <x:v>58</x:v>
      </x:c>
      <x:c r="L21798" s="0">
        <x:v>227</x:v>
      </x:c>
    </x:row>
    <x:row r="21799" spans="1:12">
      <x:c r="A21799" s="0" t="s">
        <x:v>2</x:v>
      </x:c>
      <x:c r="B21799" s="0" t="s">
        <x:v>4</x:v>
      </x:c>
      <x:c r="C21799" s="0" t="s">
        <x:v>406</x:v>
      </x:c>
      <x:c r="D21799" s="0" t="s">
        <x:v>407</x:v>
      </x:c>
      <x:c r="E21799" s="0" t="s">
        <x:v>389</x:v>
      </x:c>
      <x:c r="F21799" s="0" t="s">
        <x:v>390</x:v>
      </x:c>
      <x:c r="G21799" s="0" t="s">
        <x:v>246</x:v>
      </x:c>
      <x:c r="H21799" s="0" t="s">
        <x:v>247</x:v>
      </x:c>
      <x:c r="I21799" s="0" t="s">
        <x:v>59</x:v>
      </x:c>
      <x:c r="J21799" s="0" t="s">
        <x:v>59</x:v>
      </x:c>
      <x:c r="K21799" s="0" t="s">
        <x:v>58</x:v>
      </x:c>
      <x:c r="L21799" s="0">
        <x:v>257</x:v>
      </x:c>
    </x:row>
    <x:row r="21800" spans="1:12">
      <x:c r="A21800" s="0" t="s">
        <x:v>2</x:v>
      </x:c>
      <x:c r="B21800" s="0" t="s">
        <x:v>4</x:v>
      </x:c>
      <x:c r="C21800" s="0" t="s">
        <x:v>406</x:v>
      </x:c>
      <x:c r="D21800" s="0" t="s">
        <x:v>407</x:v>
      </x:c>
      <x:c r="E21800" s="0" t="s">
        <x:v>389</x:v>
      </x:c>
      <x:c r="F21800" s="0" t="s">
        <x:v>390</x:v>
      </x:c>
      <x:c r="G21800" s="0" t="s">
        <x:v>248</x:v>
      </x:c>
      <x:c r="H21800" s="0" t="s">
        <x:v>249</x:v>
      </x:c>
      <x:c r="I21800" s="0" t="s">
        <x:v>57</x:v>
      </x:c>
      <x:c r="J21800" s="0" t="s">
        <x:v>57</x:v>
      </x:c>
      <x:c r="K21800" s="0" t="s">
        <x:v>58</x:v>
      </x:c>
      <x:c r="L21800" s="0">
        <x:v>0</x:v>
      </x:c>
    </x:row>
    <x:row r="21801" spans="1:12">
      <x:c r="A21801" s="0" t="s">
        <x:v>2</x:v>
      </x:c>
      <x:c r="B21801" s="0" t="s">
        <x:v>4</x:v>
      </x:c>
      <x:c r="C21801" s="0" t="s">
        <x:v>406</x:v>
      </x:c>
      <x:c r="D21801" s="0" t="s">
        <x:v>407</x:v>
      </x:c>
      <x:c r="E21801" s="0" t="s">
        <x:v>389</x:v>
      </x:c>
      <x:c r="F21801" s="0" t="s">
        <x:v>390</x:v>
      </x:c>
      <x:c r="G21801" s="0" t="s">
        <x:v>248</x:v>
      </x:c>
      <x:c r="H21801" s="0" t="s">
        <x:v>249</x:v>
      </x:c>
      <x:c r="I21801" s="0" t="s">
        <x:v>59</x:v>
      </x:c>
      <x:c r="J21801" s="0" t="s">
        <x:v>59</x:v>
      </x:c>
      <x:c r="K21801" s="0" t="s">
        <x:v>58</x:v>
      </x:c>
      <x:c r="L21801" s="0">
        <x:v>17</x:v>
      </x:c>
    </x:row>
    <x:row r="21802" spans="1:12">
      <x:c r="A21802" s="0" t="s">
        <x:v>2</x:v>
      </x:c>
      <x:c r="B21802" s="0" t="s">
        <x:v>4</x:v>
      </x:c>
      <x:c r="C21802" s="0" t="s">
        <x:v>406</x:v>
      </x:c>
      <x:c r="D21802" s="0" t="s">
        <x:v>407</x:v>
      </x:c>
      <x:c r="E21802" s="0" t="s">
        <x:v>389</x:v>
      </x:c>
      <x:c r="F21802" s="0" t="s">
        <x:v>390</x:v>
      </x:c>
      <x:c r="G21802" s="0" t="s">
        <x:v>250</x:v>
      </x:c>
      <x:c r="H21802" s="0" t="s">
        <x:v>251</x:v>
      </x:c>
      <x:c r="I21802" s="0" t="s">
        <x:v>57</x:v>
      </x:c>
      <x:c r="J21802" s="0" t="s">
        <x:v>57</x:v>
      </x:c>
      <x:c r="K21802" s="0" t="s">
        <x:v>58</x:v>
      </x:c>
      <x:c r="L21802" s="0">
        <x:v>0</x:v>
      </x:c>
    </x:row>
    <x:row r="21803" spans="1:12">
      <x:c r="A21803" s="0" t="s">
        <x:v>2</x:v>
      </x:c>
      <x:c r="B21803" s="0" t="s">
        <x:v>4</x:v>
      </x:c>
      <x:c r="C21803" s="0" t="s">
        <x:v>406</x:v>
      </x:c>
      <x:c r="D21803" s="0" t="s">
        <x:v>407</x:v>
      </x:c>
      <x:c r="E21803" s="0" t="s">
        <x:v>389</x:v>
      </x:c>
      <x:c r="F21803" s="0" t="s">
        <x:v>390</x:v>
      </x:c>
      <x:c r="G21803" s="0" t="s">
        <x:v>250</x:v>
      </x:c>
      <x:c r="H21803" s="0" t="s">
        <x:v>251</x:v>
      </x:c>
      <x:c r="I21803" s="0" t="s">
        <x:v>59</x:v>
      </x:c>
      <x:c r="J21803" s="0" t="s">
        <x:v>59</x:v>
      </x:c>
      <x:c r="K21803" s="0" t="s">
        <x:v>58</x:v>
      </x:c>
      <x:c r="L21803" s="0">
        <x:v>14</x:v>
      </x:c>
    </x:row>
    <x:row r="21804" spans="1:12">
      <x:c r="A21804" s="0" t="s">
        <x:v>2</x:v>
      </x:c>
      <x:c r="B21804" s="0" t="s">
        <x:v>4</x:v>
      </x:c>
      <x:c r="C21804" s="0" t="s">
        <x:v>406</x:v>
      </x:c>
      <x:c r="D21804" s="0" t="s">
        <x:v>407</x:v>
      </x:c>
      <x:c r="E21804" s="0" t="s">
        <x:v>389</x:v>
      </x:c>
      <x:c r="F21804" s="0" t="s">
        <x:v>390</x:v>
      </x:c>
      <x:c r="G21804" s="0" t="s">
        <x:v>252</x:v>
      </x:c>
      <x:c r="H21804" s="0" t="s">
        <x:v>253</x:v>
      </x:c>
      <x:c r="I21804" s="0" t="s">
        <x:v>57</x:v>
      </x:c>
      <x:c r="J21804" s="0" t="s">
        <x:v>57</x:v>
      </x:c>
      <x:c r="K21804" s="0" t="s">
        <x:v>58</x:v>
      </x:c>
      <x:c r="L21804" s="0">
        <x:v>0</x:v>
      </x:c>
    </x:row>
    <x:row r="21805" spans="1:12">
      <x:c r="A21805" s="0" t="s">
        <x:v>2</x:v>
      </x:c>
      <x:c r="B21805" s="0" t="s">
        <x:v>4</x:v>
      </x:c>
      <x:c r="C21805" s="0" t="s">
        <x:v>406</x:v>
      </x:c>
      <x:c r="D21805" s="0" t="s">
        <x:v>407</x:v>
      </x:c>
      <x:c r="E21805" s="0" t="s">
        <x:v>389</x:v>
      </x:c>
      <x:c r="F21805" s="0" t="s">
        <x:v>390</x:v>
      </x:c>
      <x:c r="G21805" s="0" t="s">
        <x:v>252</x:v>
      </x:c>
      <x:c r="H21805" s="0" t="s">
        <x:v>253</x:v>
      </x:c>
      <x:c r="I21805" s="0" t="s">
        <x:v>59</x:v>
      </x:c>
      <x:c r="J21805" s="0" t="s">
        <x:v>59</x:v>
      </x:c>
      <x:c r="K21805" s="0" t="s">
        <x:v>58</x:v>
      </x:c>
      <x:c r="L21805" s="0">
        <x:v>8</x:v>
      </x:c>
    </x:row>
    <x:row r="21806" spans="1:12">
      <x:c r="A21806" s="0" t="s">
        <x:v>2</x:v>
      </x:c>
      <x:c r="B21806" s="0" t="s">
        <x:v>4</x:v>
      </x:c>
      <x:c r="C21806" s="0" t="s">
        <x:v>406</x:v>
      </x:c>
      <x:c r="D21806" s="0" t="s">
        <x:v>407</x:v>
      </x:c>
      <x:c r="E21806" s="0" t="s">
        <x:v>389</x:v>
      </x:c>
      <x:c r="F21806" s="0" t="s">
        <x:v>390</x:v>
      </x:c>
      <x:c r="G21806" s="0" t="s">
        <x:v>254</x:v>
      </x:c>
      <x:c r="H21806" s="0" t="s">
        <x:v>255</x:v>
      </x:c>
      <x:c r="I21806" s="0" t="s">
        <x:v>57</x:v>
      </x:c>
      <x:c r="J21806" s="0" t="s">
        <x:v>57</x:v>
      </x:c>
      <x:c r="K21806" s="0" t="s">
        <x:v>58</x:v>
      </x:c>
      <x:c r="L21806" s="0">
        <x:v>0</x:v>
      </x:c>
    </x:row>
    <x:row r="21807" spans="1:12">
      <x:c r="A21807" s="0" t="s">
        <x:v>2</x:v>
      </x:c>
      <x:c r="B21807" s="0" t="s">
        <x:v>4</x:v>
      </x:c>
      <x:c r="C21807" s="0" t="s">
        <x:v>406</x:v>
      </x:c>
      <x:c r="D21807" s="0" t="s">
        <x:v>407</x:v>
      </x:c>
      <x:c r="E21807" s="0" t="s">
        <x:v>389</x:v>
      </x:c>
      <x:c r="F21807" s="0" t="s">
        <x:v>390</x:v>
      </x:c>
      <x:c r="G21807" s="0" t="s">
        <x:v>254</x:v>
      </x:c>
      <x:c r="H21807" s="0" t="s">
        <x:v>255</x:v>
      </x:c>
      <x:c r="I21807" s="0" t="s">
        <x:v>59</x:v>
      </x:c>
      <x:c r="J21807" s="0" t="s">
        <x:v>59</x:v>
      </x:c>
      <x:c r="K21807" s="0" t="s">
        <x:v>58</x:v>
      </x:c>
      <x:c r="L21807" s="0">
        <x:v>6</x:v>
      </x:c>
    </x:row>
    <x:row r="21808" spans="1:12">
      <x:c r="A21808" s="0" t="s">
        <x:v>2</x:v>
      </x:c>
      <x:c r="B21808" s="0" t="s">
        <x:v>4</x:v>
      </x:c>
      <x:c r="C21808" s="0" t="s">
        <x:v>406</x:v>
      </x:c>
      <x:c r="D21808" s="0" t="s">
        <x:v>407</x:v>
      </x:c>
      <x:c r="E21808" s="0" t="s">
        <x:v>389</x:v>
      </x:c>
      <x:c r="F21808" s="0" t="s">
        <x:v>390</x:v>
      </x:c>
      <x:c r="G21808" s="0" t="s">
        <x:v>256</x:v>
      </x:c>
      <x:c r="H21808" s="0" t="s">
        <x:v>257</x:v>
      </x:c>
      <x:c r="I21808" s="0" t="s">
        <x:v>57</x:v>
      </x:c>
      <x:c r="J21808" s="0" t="s">
        <x:v>57</x:v>
      </x:c>
      <x:c r="K21808" s="0" t="s">
        <x:v>58</x:v>
      </x:c>
      <x:c r="L21808" s="0">
        <x:v>0</x:v>
      </x:c>
    </x:row>
    <x:row r="21809" spans="1:12">
      <x:c r="A21809" s="0" t="s">
        <x:v>2</x:v>
      </x:c>
      <x:c r="B21809" s="0" t="s">
        <x:v>4</x:v>
      </x:c>
      <x:c r="C21809" s="0" t="s">
        <x:v>406</x:v>
      </x:c>
      <x:c r="D21809" s="0" t="s">
        <x:v>407</x:v>
      </x:c>
      <x:c r="E21809" s="0" t="s">
        <x:v>389</x:v>
      </x:c>
      <x:c r="F21809" s="0" t="s">
        <x:v>390</x:v>
      </x:c>
      <x:c r="G21809" s="0" t="s">
        <x:v>256</x:v>
      </x:c>
      <x:c r="H21809" s="0" t="s">
        <x:v>257</x:v>
      </x:c>
      <x:c r="I21809" s="0" t="s">
        <x:v>59</x:v>
      </x:c>
      <x:c r="J21809" s="0" t="s">
        <x:v>59</x:v>
      </x:c>
      <x:c r="K21809" s="0" t="s">
        <x:v>58</x:v>
      </x:c>
      <x:c r="L21809" s="0">
        <x:v>2</x:v>
      </x:c>
    </x:row>
    <x:row r="21810" spans="1:12">
      <x:c r="A21810" s="0" t="s">
        <x:v>2</x:v>
      </x:c>
      <x:c r="B21810" s="0" t="s">
        <x:v>4</x:v>
      </x:c>
      <x:c r="C21810" s="0" t="s">
        <x:v>406</x:v>
      </x:c>
      <x:c r="D21810" s="0" t="s">
        <x:v>407</x:v>
      </x:c>
      <x:c r="E21810" s="0" t="s">
        <x:v>389</x:v>
      </x:c>
      <x:c r="F21810" s="0" t="s">
        <x:v>390</x:v>
      </x:c>
      <x:c r="G21810" s="0" t="s">
        <x:v>258</x:v>
      </x:c>
      <x:c r="H21810" s="0" t="s">
        <x:v>259</x:v>
      </x:c>
      <x:c r="I21810" s="0" t="s">
        <x:v>57</x:v>
      </x:c>
      <x:c r="J21810" s="0" t="s">
        <x:v>57</x:v>
      </x:c>
      <x:c r="K21810" s="0" t="s">
        <x:v>58</x:v>
      </x:c>
      <x:c r="L21810" s="0">
        <x:v>0</x:v>
      </x:c>
    </x:row>
    <x:row r="21811" spans="1:12">
      <x:c r="A21811" s="0" t="s">
        <x:v>2</x:v>
      </x:c>
      <x:c r="B21811" s="0" t="s">
        <x:v>4</x:v>
      </x:c>
      <x:c r="C21811" s="0" t="s">
        <x:v>406</x:v>
      </x:c>
      <x:c r="D21811" s="0" t="s">
        <x:v>407</x:v>
      </x:c>
      <x:c r="E21811" s="0" t="s">
        <x:v>389</x:v>
      </x:c>
      <x:c r="F21811" s="0" t="s">
        <x:v>390</x:v>
      </x:c>
      <x:c r="G21811" s="0" t="s">
        <x:v>258</x:v>
      </x:c>
      <x:c r="H21811" s="0" t="s">
        <x:v>259</x:v>
      </x:c>
      <x:c r="I21811" s="0" t="s">
        <x:v>59</x:v>
      </x:c>
      <x:c r="J21811" s="0" t="s">
        <x:v>59</x:v>
      </x:c>
      <x:c r="K21811" s="0" t="s">
        <x:v>58</x:v>
      </x:c>
      <x:c r="L21811" s="0">
        <x:v>1</x:v>
      </x:c>
    </x:row>
    <x:row r="21812" spans="1:12">
      <x:c r="A21812" s="0" t="s">
        <x:v>2</x:v>
      </x:c>
      <x:c r="B21812" s="0" t="s">
        <x:v>4</x:v>
      </x:c>
      <x:c r="C21812" s="0" t="s">
        <x:v>406</x:v>
      </x:c>
      <x:c r="D21812" s="0" t="s">
        <x:v>407</x:v>
      </x:c>
      <x:c r="E21812" s="0" t="s">
        <x:v>389</x:v>
      </x:c>
      <x:c r="F21812" s="0" t="s">
        <x:v>390</x:v>
      </x:c>
      <x:c r="G21812" s="0" t="s">
        <x:v>260</x:v>
      </x:c>
      <x:c r="H21812" s="0" t="s">
        <x:v>261</x:v>
      </x:c>
      <x:c r="I21812" s="0" t="s">
        <x:v>57</x:v>
      </x:c>
      <x:c r="J21812" s="0" t="s">
        <x:v>57</x:v>
      </x:c>
      <x:c r="K21812" s="0" t="s">
        <x:v>58</x:v>
      </x:c>
      <x:c r="L21812" s="0">
        <x:v>0</x:v>
      </x:c>
    </x:row>
    <x:row r="21813" spans="1:12">
      <x:c r="A21813" s="0" t="s">
        <x:v>2</x:v>
      </x:c>
      <x:c r="B21813" s="0" t="s">
        <x:v>4</x:v>
      </x:c>
      <x:c r="C21813" s="0" t="s">
        <x:v>406</x:v>
      </x:c>
      <x:c r="D21813" s="0" t="s">
        <x:v>407</x:v>
      </x:c>
      <x:c r="E21813" s="0" t="s">
        <x:v>389</x:v>
      </x:c>
      <x:c r="F21813" s="0" t="s">
        <x:v>390</x:v>
      </x:c>
      <x:c r="G21813" s="0" t="s">
        <x:v>260</x:v>
      </x:c>
      <x:c r="H21813" s="0" t="s">
        <x:v>261</x:v>
      </x:c>
      <x:c r="I21813" s="0" t="s">
        <x:v>59</x:v>
      </x:c>
      <x:c r="J21813" s="0" t="s">
        <x:v>59</x:v>
      </x:c>
      <x:c r="K21813" s="0" t="s">
        <x:v>58</x:v>
      </x:c>
      <x:c r="L21813" s="0">
        <x:v>10</x:v>
      </x:c>
    </x:row>
    <x:row r="21814" spans="1:12">
      <x:c r="A21814" s="0" t="s">
        <x:v>2</x:v>
      </x:c>
      <x:c r="B21814" s="0" t="s">
        <x:v>4</x:v>
      </x:c>
      <x:c r="C21814" s="0" t="s">
        <x:v>406</x:v>
      </x:c>
      <x:c r="D21814" s="0" t="s">
        <x:v>407</x:v>
      </x:c>
      <x:c r="E21814" s="0" t="s">
        <x:v>389</x:v>
      </x:c>
      <x:c r="F21814" s="0" t="s">
        <x:v>390</x:v>
      </x:c>
      <x:c r="G21814" s="0" t="s">
        <x:v>262</x:v>
      </x:c>
      <x:c r="H21814" s="0" t="s">
        <x:v>263</x:v>
      </x:c>
      <x:c r="I21814" s="0" t="s">
        <x:v>57</x:v>
      </x:c>
      <x:c r="J21814" s="0" t="s">
        <x:v>57</x:v>
      </x:c>
      <x:c r="K21814" s="0" t="s">
        <x:v>58</x:v>
      </x:c>
      <x:c r="L21814" s="0">
        <x:v>0</x:v>
      </x:c>
    </x:row>
    <x:row r="21815" spans="1:12">
      <x:c r="A21815" s="0" t="s">
        <x:v>2</x:v>
      </x:c>
      <x:c r="B21815" s="0" t="s">
        <x:v>4</x:v>
      </x:c>
      <x:c r="C21815" s="0" t="s">
        <x:v>406</x:v>
      </x:c>
      <x:c r="D21815" s="0" t="s">
        <x:v>407</x:v>
      </x:c>
      <x:c r="E21815" s="0" t="s">
        <x:v>389</x:v>
      </x:c>
      <x:c r="F21815" s="0" t="s">
        <x:v>390</x:v>
      </x:c>
      <x:c r="G21815" s="0" t="s">
        <x:v>262</x:v>
      </x:c>
      <x:c r="H21815" s="0" t="s">
        <x:v>263</x:v>
      </x:c>
      <x:c r="I21815" s="0" t="s">
        <x:v>59</x:v>
      </x:c>
      <x:c r="J21815" s="0" t="s">
        <x:v>59</x:v>
      </x:c>
      <x:c r="K21815" s="0" t="s">
        <x:v>58</x:v>
      </x:c>
      <x:c r="L21815" s="0">
        <x:v>5</x:v>
      </x:c>
    </x:row>
    <x:row r="21816" spans="1:12">
      <x:c r="A21816" s="0" t="s">
        <x:v>2</x:v>
      </x:c>
      <x:c r="B21816" s="0" t="s">
        <x:v>4</x:v>
      </x:c>
      <x:c r="C21816" s="0" t="s">
        <x:v>406</x:v>
      </x:c>
      <x:c r="D21816" s="0" t="s">
        <x:v>407</x:v>
      </x:c>
      <x:c r="E21816" s="0" t="s">
        <x:v>389</x:v>
      </x:c>
      <x:c r="F21816" s="0" t="s">
        <x:v>390</x:v>
      </x:c>
      <x:c r="G21816" s="0" t="s">
        <x:v>264</x:v>
      </x:c>
      <x:c r="H21816" s="0" t="s">
        <x:v>265</x:v>
      </x:c>
      <x:c r="I21816" s="0" t="s">
        <x:v>57</x:v>
      </x:c>
      <x:c r="J21816" s="0" t="s">
        <x:v>57</x:v>
      </x:c>
      <x:c r="K21816" s="0" t="s">
        <x:v>58</x:v>
      </x:c>
      <x:c r="L21816" s="0">
        <x:v>0</x:v>
      </x:c>
    </x:row>
    <x:row r="21817" spans="1:12">
      <x:c r="A21817" s="0" t="s">
        <x:v>2</x:v>
      </x:c>
      <x:c r="B21817" s="0" t="s">
        <x:v>4</x:v>
      </x:c>
      <x:c r="C21817" s="0" t="s">
        <x:v>406</x:v>
      </x:c>
      <x:c r="D21817" s="0" t="s">
        <x:v>407</x:v>
      </x:c>
      <x:c r="E21817" s="0" t="s">
        <x:v>389</x:v>
      </x:c>
      <x:c r="F21817" s="0" t="s">
        <x:v>390</x:v>
      </x:c>
      <x:c r="G21817" s="0" t="s">
        <x:v>264</x:v>
      </x:c>
      <x:c r="H21817" s="0" t="s">
        <x:v>265</x:v>
      </x:c>
      <x:c r="I21817" s="0" t="s">
        <x:v>59</x:v>
      </x:c>
      <x:c r="J21817" s="0" t="s">
        <x:v>59</x:v>
      </x:c>
      <x:c r="K21817" s="0" t="s">
        <x:v>58</x:v>
      </x:c>
      <x:c r="L21817" s="0">
        <x:v>14</x:v>
      </x:c>
    </x:row>
    <x:row r="21818" spans="1:12">
      <x:c r="A21818" s="0" t="s">
        <x:v>2</x:v>
      </x:c>
      <x:c r="B21818" s="0" t="s">
        <x:v>4</x:v>
      </x:c>
      <x:c r="C21818" s="0" t="s">
        <x:v>406</x:v>
      </x:c>
      <x:c r="D21818" s="0" t="s">
        <x:v>407</x:v>
      </x:c>
      <x:c r="E21818" s="0" t="s">
        <x:v>389</x:v>
      </x:c>
      <x:c r="F21818" s="0" t="s">
        <x:v>390</x:v>
      </x:c>
      <x:c r="G21818" s="0" t="s">
        <x:v>266</x:v>
      </x:c>
      <x:c r="H21818" s="0" t="s">
        <x:v>267</x:v>
      </x:c>
      <x:c r="I21818" s="0" t="s">
        <x:v>57</x:v>
      </x:c>
      <x:c r="J21818" s="0" t="s">
        <x:v>57</x:v>
      </x:c>
      <x:c r="K21818" s="0" t="s">
        <x:v>58</x:v>
      </x:c>
      <x:c r="L21818" s="0">
        <x:v>0</x:v>
      </x:c>
    </x:row>
    <x:row r="21819" spans="1:12">
      <x:c r="A21819" s="0" t="s">
        <x:v>2</x:v>
      </x:c>
      <x:c r="B21819" s="0" t="s">
        <x:v>4</x:v>
      </x:c>
      <x:c r="C21819" s="0" t="s">
        <x:v>406</x:v>
      </x:c>
      <x:c r="D21819" s="0" t="s">
        <x:v>407</x:v>
      </x:c>
      <x:c r="E21819" s="0" t="s">
        <x:v>389</x:v>
      </x:c>
      <x:c r="F21819" s="0" t="s">
        <x:v>390</x:v>
      </x:c>
      <x:c r="G21819" s="0" t="s">
        <x:v>266</x:v>
      </x:c>
      <x:c r="H21819" s="0" t="s">
        <x:v>267</x:v>
      </x:c>
      <x:c r="I21819" s="0" t="s">
        <x:v>59</x:v>
      </x:c>
      <x:c r="J21819" s="0" t="s">
        <x:v>59</x:v>
      </x:c>
      <x:c r="K21819" s="0" t="s">
        <x:v>58</x:v>
      </x:c>
      <x:c r="L21819" s="0">
        <x:v>10</x:v>
      </x:c>
    </x:row>
    <x:row r="21820" spans="1:12">
      <x:c r="A21820" s="0" t="s">
        <x:v>2</x:v>
      </x:c>
      <x:c r="B21820" s="0" t="s">
        <x:v>4</x:v>
      </x:c>
      <x:c r="C21820" s="0" t="s">
        <x:v>406</x:v>
      </x:c>
      <x:c r="D21820" s="0" t="s">
        <x:v>407</x:v>
      </x:c>
      <x:c r="E21820" s="0" t="s">
        <x:v>389</x:v>
      </x:c>
      <x:c r="F21820" s="0" t="s">
        <x:v>390</x:v>
      </x:c>
      <x:c r="G21820" s="0" t="s">
        <x:v>268</x:v>
      </x:c>
      <x:c r="H21820" s="0" t="s">
        <x:v>269</x:v>
      </x:c>
      <x:c r="I21820" s="0" t="s">
        <x:v>57</x:v>
      </x:c>
      <x:c r="J21820" s="0" t="s">
        <x:v>57</x:v>
      </x:c>
      <x:c r="K21820" s="0" t="s">
        <x:v>58</x:v>
      </x:c>
      <x:c r="L21820" s="0">
        <x:v>0</x:v>
      </x:c>
    </x:row>
    <x:row r="21821" spans="1:12">
      <x:c r="A21821" s="0" t="s">
        <x:v>2</x:v>
      </x:c>
      <x:c r="B21821" s="0" t="s">
        <x:v>4</x:v>
      </x:c>
      <x:c r="C21821" s="0" t="s">
        <x:v>406</x:v>
      </x:c>
      <x:c r="D21821" s="0" t="s">
        <x:v>407</x:v>
      </x:c>
      <x:c r="E21821" s="0" t="s">
        <x:v>389</x:v>
      </x:c>
      <x:c r="F21821" s="0" t="s">
        <x:v>390</x:v>
      </x:c>
      <x:c r="G21821" s="0" t="s">
        <x:v>268</x:v>
      </x:c>
      <x:c r="H21821" s="0" t="s">
        <x:v>269</x:v>
      </x:c>
      <x:c r="I21821" s="0" t="s">
        <x:v>59</x:v>
      </x:c>
      <x:c r="J21821" s="0" t="s">
        <x:v>59</x:v>
      </x:c>
      <x:c r="K21821" s="0" t="s">
        <x:v>58</x:v>
      </x:c>
      <x:c r="L21821" s="0">
        <x:v>28</x:v>
      </x:c>
    </x:row>
    <x:row r="21822" spans="1:12">
      <x:c r="A21822" s="0" t="s">
        <x:v>2</x:v>
      </x:c>
      <x:c r="B21822" s="0" t="s">
        <x:v>4</x:v>
      </x:c>
      <x:c r="C21822" s="0" t="s">
        <x:v>406</x:v>
      </x:c>
      <x:c r="D21822" s="0" t="s">
        <x:v>407</x:v>
      </x:c>
      <x:c r="E21822" s="0" t="s">
        <x:v>389</x:v>
      </x:c>
      <x:c r="F21822" s="0" t="s">
        <x:v>390</x:v>
      </x:c>
      <x:c r="G21822" s="0" t="s">
        <x:v>270</x:v>
      </x:c>
      <x:c r="H21822" s="0" t="s">
        <x:v>271</x:v>
      </x:c>
      <x:c r="I21822" s="0" t="s">
        <x:v>57</x:v>
      </x:c>
      <x:c r="J21822" s="0" t="s">
        <x:v>57</x:v>
      </x:c>
      <x:c r="K21822" s="0" t="s">
        <x:v>58</x:v>
      </x:c>
      <x:c r="L21822" s="0">
        <x:v>0</x:v>
      </x:c>
    </x:row>
    <x:row r="21823" spans="1:12">
      <x:c r="A21823" s="0" t="s">
        <x:v>2</x:v>
      </x:c>
      <x:c r="B21823" s="0" t="s">
        <x:v>4</x:v>
      </x:c>
      <x:c r="C21823" s="0" t="s">
        <x:v>406</x:v>
      </x:c>
      <x:c r="D21823" s="0" t="s">
        <x:v>407</x:v>
      </x:c>
      <x:c r="E21823" s="0" t="s">
        <x:v>389</x:v>
      </x:c>
      <x:c r="F21823" s="0" t="s">
        <x:v>390</x:v>
      </x:c>
      <x:c r="G21823" s="0" t="s">
        <x:v>270</x:v>
      </x:c>
      <x:c r="H21823" s="0" t="s">
        <x:v>271</x:v>
      </x:c>
      <x:c r="I21823" s="0" t="s">
        <x:v>59</x:v>
      </x:c>
      <x:c r="J21823" s="0" t="s">
        <x:v>59</x:v>
      </x:c>
      <x:c r="K21823" s="0" t="s">
        <x:v>58</x:v>
      </x:c>
      <x:c r="L21823" s="0">
        <x:v>19</x:v>
      </x:c>
    </x:row>
    <x:row r="21824" spans="1:12">
      <x:c r="A21824" s="0" t="s">
        <x:v>2</x:v>
      </x:c>
      <x:c r="B21824" s="0" t="s">
        <x:v>4</x:v>
      </x:c>
      <x:c r="C21824" s="0" t="s">
        <x:v>406</x:v>
      </x:c>
      <x:c r="D21824" s="0" t="s">
        <x:v>407</x:v>
      </x:c>
      <x:c r="E21824" s="0" t="s">
        <x:v>389</x:v>
      </x:c>
      <x:c r="F21824" s="0" t="s">
        <x:v>390</x:v>
      </x:c>
      <x:c r="G21824" s="0" t="s">
        <x:v>272</x:v>
      </x:c>
      <x:c r="H21824" s="0" t="s">
        <x:v>273</x:v>
      </x:c>
      <x:c r="I21824" s="0" t="s">
        <x:v>57</x:v>
      </x:c>
      <x:c r="J21824" s="0" t="s">
        <x:v>57</x:v>
      </x:c>
      <x:c r="K21824" s="0" t="s">
        <x:v>58</x:v>
      </x:c>
      <x:c r="L21824" s="0">
        <x:v>0</x:v>
      </x:c>
    </x:row>
    <x:row r="21825" spans="1:12">
      <x:c r="A21825" s="0" t="s">
        <x:v>2</x:v>
      </x:c>
      <x:c r="B21825" s="0" t="s">
        <x:v>4</x:v>
      </x:c>
      <x:c r="C21825" s="0" t="s">
        <x:v>406</x:v>
      </x:c>
      <x:c r="D21825" s="0" t="s">
        <x:v>407</x:v>
      </x:c>
      <x:c r="E21825" s="0" t="s">
        <x:v>389</x:v>
      </x:c>
      <x:c r="F21825" s="0" t="s">
        <x:v>390</x:v>
      </x:c>
      <x:c r="G21825" s="0" t="s">
        <x:v>272</x:v>
      </x:c>
      <x:c r="H21825" s="0" t="s">
        <x:v>273</x:v>
      </x:c>
      <x:c r="I21825" s="0" t="s">
        <x:v>59</x:v>
      </x:c>
      <x:c r="J21825" s="0" t="s">
        <x:v>59</x:v>
      </x:c>
      <x:c r="K21825" s="0" t="s">
        <x:v>58</x:v>
      </x:c>
      <x:c r="L21825" s="0">
        <x:v>5</x:v>
      </x:c>
    </x:row>
    <x:row r="21826" spans="1:12">
      <x:c r="A21826" s="0" t="s">
        <x:v>2</x:v>
      </x:c>
      <x:c r="B21826" s="0" t="s">
        <x:v>4</x:v>
      </x:c>
      <x:c r="C21826" s="0" t="s">
        <x:v>406</x:v>
      </x:c>
      <x:c r="D21826" s="0" t="s">
        <x:v>407</x:v>
      </x:c>
      <x:c r="E21826" s="0" t="s">
        <x:v>389</x:v>
      </x:c>
      <x:c r="F21826" s="0" t="s">
        <x:v>390</x:v>
      </x:c>
      <x:c r="G21826" s="0" t="s">
        <x:v>274</x:v>
      </x:c>
      <x:c r="H21826" s="0" t="s">
        <x:v>275</x:v>
      </x:c>
      <x:c r="I21826" s="0" t="s">
        <x:v>57</x:v>
      </x:c>
      <x:c r="J21826" s="0" t="s">
        <x:v>57</x:v>
      </x:c>
      <x:c r="K21826" s="0" t="s">
        <x:v>58</x:v>
      </x:c>
      <x:c r="L21826" s="0">
        <x:v>0</x:v>
      </x:c>
    </x:row>
    <x:row r="21827" spans="1:12">
      <x:c r="A21827" s="0" t="s">
        <x:v>2</x:v>
      </x:c>
      <x:c r="B21827" s="0" t="s">
        <x:v>4</x:v>
      </x:c>
      <x:c r="C21827" s="0" t="s">
        <x:v>406</x:v>
      </x:c>
      <x:c r="D21827" s="0" t="s">
        <x:v>407</x:v>
      </x:c>
      <x:c r="E21827" s="0" t="s">
        <x:v>389</x:v>
      </x:c>
      <x:c r="F21827" s="0" t="s">
        <x:v>390</x:v>
      </x:c>
      <x:c r="G21827" s="0" t="s">
        <x:v>274</x:v>
      </x:c>
      <x:c r="H21827" s="0" t="s">
        <x:v>275</x:v>
      </x:c>
      <x:c r="I21827" s="0" t="s">
        <x:v>59</x:v>
      </x:c>
      <x:c r="J21827" s="0" t="s">
        <x:v>59</x:v>
      </x:c>
      <x:c r="K21827" s="0" t="s">
        <x:v>58</x:v>
      </x:c>
      <x:c r="L21827" s="0">
        <x:v>108</x:v>
      </x:c>
    </x:row>
    <x:row r="21828" spans="1:12">
      <x:c r="A21828" s="0" t="s">
        <x:v>2</x:v>
      </x:c>
      <x:c r="B21828" s="0" t="s">
        <x:v>4</x:v>
      </x:c>
      <x:c r="C21828" s="0" t="s">
        <x:v>406</x:v>
      </x:c>
      <x:c r="D21828" s="0" t="s">
        <x:v>407</x:v>
      </x:c>
      <x:c r="E21828" s="0" t="s">
        <x:v>389</x:v>
      </x:c>
      <x:c r="F21828" s="0" t="s">
        <x:v>390</x:v>
      </x:c>
      <x:c r="G21828" s="0" t="s">
        <x:v>276</x:v>
      </x:c>
      <x:c r="H21828" s="0" t="s">
        <x:v>277</x:v>
      </x:c>
      <x:c r="I21828" s="0" t="s">
        <x:v>57</x:v>
      </x:c>
      <x:c r="J21828" s="0" t="s">
        <x:v>57</x:v>
      </x:c>
      <x:c r="K21828" s="0" t="s">
        <x:v>58</x:v>
      </x:c>
      <x:c r="L21828" s="0">
        <x:v>0</x:v>
      </x:c>
    </x:row>
    <x:row r="21829" spans="1:12">
      <x:c r="A21829" s="0" t="s">
        <x:v>2</x:v>
      </x:c>
      <x:c r="B21829" s="0" t="s">
        <x:v>4</x:v>
      </x:c>
      <x:c r="C21829" s="0" t="s">
        <x:v>406</x:v>
      </x:c>
      <x:c r="D21829" s="0" t="s">
        <x:v>407</x:v>
      </x:c>
      <x:c r="E21829" s="0" t="s">
        <x:v>389</x:v>
      </x:c>
      <x:c r="F21829" s="0" t="s">
        <x:v>390</x:v>
      </x:c>
      <x:c r="G21829" s="0" t="s">
        <x:v>276</x:v>
      </x:c>
      <x:c r="H21829" s="0" t="s">
        <x:v>277</x:v>
      </x:c>
      <x:c r="I21829" s="0" t="s">
        <x:v>59</x:v>
      </x:c>
      <x:c r="J21829" s="0" t="s">
        <x:v>59</x:v>
      </x:c>
      <x:c r="K21829" s="0" t="s">
        <x:v>58</x:v>
      </x:c>
      <x:c r="L21829" s="0">
        <x:v>1</x:v>
      </x:c>
    </x:row>
    <x:row r="21830" spans="1:12">
      <x:c r="A21830" s="0" t="s">
        <x:v>2</x:v>
      </x:c>
      <x:c r="B21830" s="0" t="s">
        <x:v>4</x:v>
      </x:c>
      <x:c r="C21830" s="0" t="s">
        <x:v>406</x:v>
      </x:c>
      <x:c r="D21830" s="0" t="s">
        <x:v>407</x:v>
      </x:c>
      <x:c r="E21830" s="0" t="s">
        <x:v>389</x:v>
      </x:c>
      <x:c r="F21830" s="0" t="s">
        <x:v>390</x:v>
      </x:c>
      <x:c r="G21830" s="0" t="s">
        <x:v>278</x:v>
      </x:c>
      <x:c r="H21830" s="0" t="s">
        <x:v>279</x:v>
      </x:c>
      <x:c r="I21830" s="0" t="s">
        <x:v>57</x:v>
      </x:c>
      <x:c r="J21830" s="0" t="s">
        <x:v>57</x:v>
      </x:c>
      <x:c r="K21830" s="0" t="s">
        <x:v>58</x:v>
      </x:c>
      <x:c r="L21830" s="0">
        <x:v>0</x:v>
      </x:c>
    </x:row>
    <x:row r="21831" spans="1:12">
      <x:c r="A21831" s="0" t="s">
        <x:v>2</x:v>
      </x:c>
      <x:c r="B21831" s="0" t="s">
        <x:v>4</x:v>
      </x:c>
      <x:c r="C21831" s="0" t="s">
        <x:v>406</x:v>
      </x:c>
      <x:c r="D21831" s="0" t="s">
        <x:v>407</x:v>
      </x:c>
      <x:c r="E21831" s="0" t="s">
        <x:v>389</x:v>
      </x:c>
      <x:c r="F21831" s="0" t="s">
        <x:v>390</x:v>
      </x:c>
      <x:c r="G21831" s="0" t="s">
        <x:v>278</x:v>
      </x:c>
      <x:c r="H21831" s="0" t="s">
        <x:v>279</x:v>
      </x:c>
      <x:c r="I21831" s="0" t="s">
        <x:v>59</x:v>
      </x:c>
      <x:c r="J21831" s="0" t="s">
        <x:v>59</x:v>
      </x:c>
      <x:c r="K21831" s="0" t="s">
        <x:v>58</x:v>
      </x:c>
      <x:c r="L21831" s="0">
        <x:v>45</x:v>
      </x:c>
    </x:row>
    <x:row r="21832" spans="1:12">
      <x:c r="A21832" s="0" t="s">
        <x:v>2</x:v>
      </x:c>
      <x:c r="B21832" s="0" t="s">
        <x:v>4</x:v>
      </x:c>
      <x:c r="C21832" s="0" t="s">
        <x:v>406</x:v>
      </x:c>
      <x:c r="D21832" s="0" t="s">
        <x:v>407</x:v>
      </x:c>
      <x:c r="E21832" s="0" t="s">
        <x:v>389</x:v>
      </x:c>
      <x:c r="F21832" s="0" t="s">
        <x:v>390</x:v>
      </x:c>
      <x:c r="G21832" s="0" t="s">
        <x:v>280</x:v>
      </x:c>
      <x:c r="H21832" s="0" t="s">
        <x:v>281</x:v>
      </x:c>
      <x:c r="I21832" s="0" t="s">
        <x:v>57</x:v>
      </x:c>
      <x:c r="J21832" s="0" t="s">
        <x:v>57</x:v>
      </x:c>
      <x:c r="K21832" s="0" t="s">
        <x:v>58</x:v>
      </x:c>
      <x:c r="L21832" s="0">
        <x:v>0</x:v>
      </x:c>
    </x:row>
    <x:row r="21833" spans="1:12">
      <x:c r="A21833" s="0" t="s">
        <x:v>2</x:v>
      </x:c>
      <x:c r="B21833" s="0" t="s">
        <x:v>4</x:v>
      </x:c>
      <x:c r="C21833" s="0" t="s">
        <x:v>406</x:v>
      </x:c>
      <x:c r="D21833" s="0" t="s">
        <x:v>407</x:v>
      </x:c>
      <x:c r="E21833" s="0" t="s">
        <x:v>389</x:v>
      </x:c>
      <x:c r="F21833" s="0" t="s">
        <x:v>390</x:v>
      </x:c>
      <x:c r="G21833" s="0" t="s">
        <x:v>280</x:v>
      </x:c>
      <x:c r="H21833" s="0" t="s">
        <x:v>281</x:v>
      </x:c>
      <x:c r="I21833" s="0" t="s">
        <x:v>59</x:v>
      </x:c>
      <x:c r="J21833" s="0" t="s">
        <x:v>59</x:v>
      </x:c>
      <x:c r="K21833" s="0" t="s">
        <x:v>58</x:v>
      </x:c>
      <x:c r="L21833" s="0">
        <x:v>5</x:v>
      </x:c>
    </x:row>
    <x:row r="21834" spans="1:12">
      <x:c r="A21834" s="0" t="s">
        <x:v>2</x:v>
      </x:c>
      <x:c r="B21834" s="0" t="s">
        <x:v>4</x:v>
      </x:c>
      <x:c r="C21834" s="0" t="s">
        <x:v>406</x:v>
      </x:c>
      <x:c r="D21834" s="0" t="s">
        <x:v>407</x:v>
      </x:c>
      <x:c r="E21834" s="0" t="s">
        <x:v>389</x:v>
      </x:c>
      <x:c r="F21834" s="0" t="s">
        <x:v>390</x:v>
      </x:c>
      <x:c r="G21834" s="0" t="s">
        <x:v>282</x:v>
      </x:c>
      <x:c r="H21834" s="0" t="s">
        <x:v>283</x:v>
      </x:c>
      <x:c r="I21834" s="0" t="s">
        <x:v>57</x:v>
      </x:c>
      <x:c r="J21834" s="0" t="s">
        <x:v>57</x:v>
      </x:c>
      <x:c r="K21834" s="0" t="s">
        <x:v>58</x:v>
      </x:c>
      <x:c r="L21834" s="0">
        <x:v>0</x:v>
      </x:c>
    </x:row>
    <x:row r="21835" spans="1:12">
      <x:c r="A21835" s="0" t="s">
        <x:v>2</x:v>
      </x:c>
      <x:c r="B21835" s="0" t="s">
        <x:v>4</x:v>
      </x:c>
      <x:c r="C21835" s="0" t="s">
        <x:v>406</x:v>
      </x:c>
      <x:c r="D21835" s="0" t="s">
        <x:v>407</x:v>
      </x:c>
      <x:c r="E21835" s="0" t="s">
        <x:v>389</x:v>
      </x:c>
      <x:c r="F21835" s="0" t="s">
        <x:v>390</x:v>
      </x:c>
      <x:c r="G21835" s="0" t="s">
        <x:v>282</x:v>
      </x:c>
      <x:c r="H21835" s="0" t="s">
        <x:v>283</x:v>
      </x:c>
      <x:c r="I21835" s="0" t="s">
        <x:v>59</x:v>
      </x:c>
      <x:c r="J21835" s="0" t="s">
        <x:v>59</x:v>
      </x:c>
      <x:c r="K21835" s="0" t="s">
        <x:v>58</x:v>
      </x:c>
      <x:c r="L21835" s="0">
        <x:v>4</x:v>
      </x:c>
    </x:row>
    <x:row r="21836" spans="1:12">
      <x:c r="A21836" s="0" t="s">
        <x:v>2</x:v>
      </x:c>
      <x:c r="B21836" s="0" t="s">
        <x:v>4</x:v>
      </x:c>
      <x:c r="C21836" s="0" t="s">
        <x:v>406</x:v>
      </x:c>
      <x:c r="D21836" s="0" t="s">
        <x:v>407</x:v>
      </x:c>
      <x:c r="E21836" s="0" t="s">
        <x:v>389</x:v>
      </x:c>
      <x:c r="F21836" s="0" t="s">
        <x:v>390</x:v>
      </x:c>
      <x:c r="G21836" s="0" t="s">
        <x:v>284</x:v>
      </x:c>
      <x:c r="H21836" s="0" t="s">
        <x:v>285</x:v>
      </x:c>
      <x:c r="I21836" s="0" t="s">
        <x:v>57</x:v>
      </x:c>
      <x:c r="J21836" s="0" t="s">
        <x:v>57</x:v>
      </x:c>
      <x:c r="K21836" s="0" t="s">
        <x:v>58</x:v>
      </x:c>
      <x:c r="L21836" s="0">
        <x:v>0</x:v>
      </x:c>
    </x:row>
    <x:row r="21837" spans="1:12">
      <x:c r="A21837" s="0" t="s">
        <x:v>2</x:v>
      </x:c>
      <x:c r="B21837" s="0" t="s">
        <x:v>4</x:v>
      </x:c>
      <x:c r="C21837" s="0" t="s">
        <x:v>406</x:v>
      </x:c>
      <x:c r="D21837" s="0" t="s">
        <x:v>407</x:v>
      </x:c>
      <x:c r="E21837" s="0" t="s">
        <x:v>389</x:v>
      </x:c>
      <x:c r="F21837" s="0" t="s">
        <x:v>390</x:v>
      </x:c>
      <x:c r="G21837" s="0" t="s">
        <x:v>284</x:v>
      </x:c>
      <x:c r="H21837" s="0" t="s">
        <x:v>285</x:v>
      </x:c>
      <x:c r="I21837" s="0" t="s">
        <x:v>59</x:v>
      </x:c>
      <x:c r="J21837" s="0" t="s">
        <x:v>59</x:v>
      </x:c>
      <x:c r="K21837" s="0" t="s">
        <x:v>58</x:v>
      </x:c>
      <x:c r="L21837" s="0">
        <x:v>3</x:v>
      </x:c>
    </x:row>
    <x:row r="21838" spans="1:12">
      <x:c r="A21838" s="0" t="s">
        <x:v>2</x:v>
      </x:c>
      <x:c r="B21838" s="0" t="s">
        <x:v>4</x:v>
      </x:c>
      <x:c r="C21838" s="0" t="s">
        <x:v>406</x:v>
      </x:c>
      <x:c r="D21838" s="0" t="s">
        <x:v>407</x:v>
      </x:c>
      <x:c r="E21838" s="0" t="s">
        <x:v>389</x:v>
      </x:c>
      <x:c r="F21838" s="0" t="s">
        <x:v>390</x:v>
      </x:c>
      <x:c r="G21838" s="0" t="s">
        <x:v>286</x:v>
      </x:c>
      <x:c r="H21838" s="0" t="s">
        <x:v>287</x:v>
      </x:c>
      <x:c r="I21838" s="0" t="s">
        <x:v>57</x:v>
      </x:c>
      <x:c r="J21838" s="0" t="s">
        <x:v>57</x:v>
      </x:c>
      <x:c r="K21838" s="0" t="s">
        <x:v>58</x:v>
      </x:c>
      <x:c r="L21838" s="0">
        <x:v>97</x:v>
      </x:c>
    </x:row>
    <x:row r="21839" spans="1:12">
      <x:c r="A21839" s="0" t="s">
        <x:v>2</x:v>
      </x:c>
      <x:c r="B21839" s="0" t="s">
        <x:v>4</x:v>
      </x:c>
      <x:c r="C21839" s="0" t="s">
        <x:v>406</x:v>
      </x:c>
      <x:c r="D21839" s="0" t="s">
        <x:v>407</x:v>
      </x:c>
      <x:c r="E21839" s="0" t="s">
        <x:v>389</x:v>
      </x:c>
      <x:c r="F21839" s="0" t="s">
        <x:v>390</x:v>
      </x:c>
      <x:c r="G21839" s="0" t="s">
        <x:v>286</x:v>
      </x:c>
      <x:c r="H21839" s="0" t="s">
        <x:v>287</x:v>
      </x:c>
      <x:c r="I21839" s="0" t="s">
        <x:v>59</x:v>
      </x:c>
      <x:c r="J21839" s="0" t="s">
        <x:v>59</x:v>
      </x:c>
      <x:c r="K21839" s="0" t="s">
        <x:v>58</x:v>
      </x:c>
      <x:c r="L21839" s="0">
        <x:v>96</x:v>
      </x:c>
    </x:row>
    <x:row r="21840" spans="1:12">
      <x:c r="A21840" s="0" t="s">
        <x:v>2</x:v>
      </x:c>
      <x:c r="B21840" s="0" t="s">
        <x:v>4</x:v>
      </x:c>
      <x:c r="C21840" s="0" t="s">
        <x:v>406</x:v>
      </x:c>
      <x:c r="D21840" s="0" t="s">
        <x:v>407</x:v>
      </x:c>
      <x:c r="E21840" s="0" t="s">
        <x:v>389</x:v>
      </x:c>
      <x:c r="F21840" s="0" t="s">
        <x:v>390</x:v>
      </x:c>
      <x:c r="G21840" s="0" t="s">
        <x:v>288</x:v>
      </x:c>
      <x:c r="H21840" s="0" t="s">
        <x:v>289</x:v>
      </x:c>
      <x:c r="I21840" s="0" t="s">
        <x:v>57</x:v>
      </x:c>
      <x:c r="J21840" s="0" t="s">
        <x:v>57</x:v>
      </x:c>
      <x:c r="K21840" s="0" t="s">
        <x:v>58</x:v>
      </x:c>
      <x:c r="L21840" s="0">
        <x:v>0</x:v>
      </x:c>
    </x:row>
    <x:row r="21841" spans="1:12">
      <x:c r="A21841" s="0" t="s">
        <x:v>2</x:v>
      </x:c>
      <x:c r="B21841" s="0" t="s">
        <x:v>4</x:v>
      </x:c>
      <x:c r="C21841" s="0" t="s">
        <x:v>406</x:v>
      </x:c>
      <x:c r="D21841" s="0" t="s">
        <x:v>407</x:v>
      </x:c>
      <x:c r="E21841" s="0" t="s">
        <x:v>389</x:v>
      </x:c>
      <x:c r="F21841" s="0" t="s">
        <x:v>390</x:v>
      </x:c>
      <x:c r="G21841" s="0" t="s">
        <x:v>288</x:v>
      </x:c>
      <x:c r="H21841" s="0" t="s">
        <x:v>289</x:v>
      </x:c>
      <x:c r="I21841" s="0" t="s">
        <x:v>59</x:v>
      </x:c>
      <x:c r="J21841" s="0" t="s">
        <x:v>59</x:v>
      </x:c>
      <x:c r="K21841" s="0" t="s">
        <x:v>58</x:v>
      </x:c>
      <x:c r="L21841" s="0">
        <x:v>3</x:v>
      </x:c>
    </x:row>
    <x:row r="21842" spans="1:12">
      <x:c r="A21842" s="0" t="s">
        <x:v>2</x:v>
      </x:c>
      <x:c r="B21842" s="0" t="s">
        <x:v>4</x:v>
      </x:c>
      <x:c r="C21842" s="0" t="s">
        <x:v>406</x:v>
      </x:c>
      <x:c r="D21842" s="0" t="s">
        <x:v>407</x:v>
      </x:c>
      <x:c r="E21842" s="0" t="s">
        <x:v>389</x:v>
      </x:c>
      <x:c r="F21842" s="0" t="s">
        <x:v>390</x:v>
      </x:c>
      <x:c r="G21842" s="0" t="s">
        <x:v>290</x:v>
      </x:c>
      <x:c r="H21842" s="0" t="s">
        <x:v>291</x:v>
      </x:c>
      <x:c r="I21842" s="0" t="s">
        <x:v>57</x:v>
      </x:c>
      <x:c r="J21842" s="0" t="s">
        <x:v>57</x:v>
      </x:c>
      <x:c r="K21842" s="0" t="s">
        <x:v>58</x:v>
      </x:c>
      <x:c r="L21842" s="0">
        <x:v>0</x:v>
      </x:c>
    </x:row>
    <x:row r="21843" spans="1:12">
      <x:c r="A21843" s="0" t="s">
        <x:v>2</x:v>
      </x:c>
      <x:c r="B21843" s="0" t="s">
        <x:v>4</x:v>
      </x:c>
      <x:c r="C21843" s="0" t="s">
        <x:v>406</x:v>
      </x:c>
      <x:c r="D21843" s="0" t="s">
        <x:v>407</x:v>
      </x:c>
      <x:c r="E21843" s="0" t="s">
        <x:v>389</x:v>
      </x:c>
      <x:c r="F21843" s="0" t="s">
        <x:v>390</x:v>
      </x:c>
      <x:c r="G21843" s="0" t="s">
        <x:v>290</x:v>
      </x:c>
      <x:c r="H21843" s="0" t="s">
        <x:v>291</x:v>
      </x:c>
      <x:c r="I21843" s="0" t="s">
        <x:v>59</x:v>
      </x:c>
      <x:c r="J21843" s="0" t="s">
        <x:v>59</x:v>
      </x:c>
      <x:c r="K21843" s="0" t="s">
        <x:v>58</x:v>
      </x:c>
      <x:c r="L21843" s="0">
        <x:v>1</x:v>
      </x:c>
    </x:row>
    <x:row r="21844" spans="1:12">
      <x:c r="A21844" s="0" t="s">
        <x:v>2</x:v>
      </x:c>
      <x:c r="B21844" s="0" t="s">
        <x:v>4</x:v>
      </x:c>
      <x:c r="C21844" s="0" t="s">
        <x:v>406</x:v>
      </x:c>
      <x:c r="D21844" s="0" t="s">
        <x:v>407</x:v>
      </x:c>
      <x:c r="E21844" s="0" t="s">
        <x:v>389</x:v>
      </x:c>
      <x:c r="F21844" s="0" t="s">
        <x:v>390</x:v>
      </x:c>
      <x:c r="G21844" s="0" t="s">
        <x:v>292</x:v>
      </x:c>
      <x:c r="H21844" s="0" t="s">
        <x:v>293</x:v>
      </x:c>
      <x:c r="I21844" s="0" t="s">
        <x:v>57</x:v>
      </x:c>
      <x:c r="J21844" s="0" t="s">
        <x:v>57</x:v>
      </x:c>
      <x:c r="K21844" s="0" t="s">
        <x:v>58</x:v>
      </x:c>
      <x:c r="L21844" s="0">
        <x:v>0</x:v>
      </x:c>
    </x:row>
    <x:row r="21845" spans="1:12">
      <x:c r="A21845" s="0" t="s">
        <x:v>2</x:v>
      </x:c>
      <x:c r="B21845" s="0" t="s">
        <x:v>4</x:v>
      </x:c>
      <x:c r="C21845" s="0" t="s">
        <x:v>406</x:v>
      </x:c>
      <x:c r="D21845" s="0" t="s">
        <x:v>407</x:v>
      </x:c>
      <x:c r="E21845" s="0" t="s">
        <x:v>389</x:v>
      </x:c>
      <x:c r="F21845" s="0" t="s">
        <x:v>390</x:v>
      </x:c>
      <x:c r="G21845" s="0" t="s">
        <x:v>292</x:v>
      </x:c>
      <x:c r="H21845" s="0" t="s">
        <x:v>293</x:v>
      </x:c>
      <x:c r="I21845" s="0" t="s">
        <x:v>59</x:v>
      </x:c>
      <x:c r="J21845" s="0" t="s">
        <x:v>59</x:v>
      </x:c>
      <x:c r="K21845" s="0" t="s">
        <x:v>58</x:v>
      </x:c>
      <x:c r="L21845" s="0">
        <x:v>2</x:v>
      </x:c>
    </x:row>
    <x:row r="21846" spans="1:12">
      <x:c r="A21846" s="0" t="s">
        <x:v>2</x:v>
      </x:c>
      <x:c r="B21846" s="0" t="s">
        <x:v>4</x:v>
      </x:c>
      <x:c r="C21846" s="0" t="s">
        <x:v>406</x:v>
      </x:c>
      <x:c r="D21846" s="0" t="s">
        <x:v>407</x:v>
      </x:c>
      <x:c r="E21846" s="0" t="s">
        <x:v>389</x:v>
      </x:c>
      <x:c r="F21846" s="0" t="s">
        <x:v>390</x:v>
      </x:c>
      <x:c r="G21846" s="0" t="s">
        <x:v>294</x:v>
      </x:c>
      <x:c r="H21846" s="0" t="s">
        <x:v>295</x:v>
      </x:c>
      <x:c r="I21846" s="0" t="s">
        <x:v>57</x:v>
      </x:c>
      <x:c r="J21846" s="0" t="s">
        <x:v>57</x:v>
      </x:c>
      <x:c r="K21846" s="0" t="s">
        <x:v>58</x:v>
      </x:c>
      <x:c r="L21846" s="0">
        <x:v>0</x:v>
      </x:c>
    </x:row>
    <x:row r="21847" spans="1:12">
      <x:c r="A21847" s="0" t="s">
        <x:v>2</x:v>
      </x:c>
      <x:c r="B21847" s="0" t="s">
        <x:v>4</x:v>
      </x:c>
      <x:c r="C21847" s="0" t="s">
        <x:v>406</x:v>
      </x:c>
      <x:c r="D21847" s="0" t="s">
        <x:v>407</x:v>
      </x:c>
      <x:c r="E21847" s="0" t="s">
        <x:v>389</x:v>
      </x:c>
      <x:c r="F21847" s="0" t="s">
        <x:v>390</x:v>
      </x:c>
      <x:c r="G21847" s="0" t="s">
        <x:v>294</x:v>
      </x:c>
      <x:c r="H21847" s="0" t="s">
        <x:v>295</x:v>
      </x:c>
      <x:c r="I21847" s="0" t="s">
        <x:v>59</x:v>
      </x:c>
      <x:c r="J21847" s="0" t="s">
        <x:v>59</x:v>
      </x:c>
      <x:c r="K21847" s="0" t="s">
        <x:v>58</x:v>
      </x:c>
      <x:c r="L21847" s="0">
        <x:v>1</x:v>
      </x:c>
    </x:row>
    <x:row r="21848" spans="1:12">
      <x:c r="A21848" s="0" t="s">
        <x:v>2</x:v>
      </x:c>
      <x:c r="B21848" s="0" t="s">
        <x:v>4</x:v>
      </x:c>
      <x:c r="C21848" s="0" t="s">
        <x:v>406</x:v>
      </x:c>
      <x:c r="D21848" s="0" t="s">
        <x:v>407</x:v>
      </x:c>
      <x:c r="E21848" s="0" t="s">
        <x:v>389</x:v>
      </x:c>
      <x:c r="F21848" s="0" t="s">
        <x:v>390</x:v>
      </x:c>
      <x:c r="G21848" s="0" t="s">
        <x:v>296</x:v>
      </x:c>
      <x:c r="H21848" s="0" t="s">
        <x:v>297</x:v>
      </x:c>
      <x:c r="I21848" s="0" t="s">
        <x:v>57</x:v>
      </x:c>
      <x:c r="J21848" s="0" t="s">
        <x:v>57</x:v>
      </x:c>
      <x:c r="K21848" s="0" t="s">
        <x:v>58</x:v>
      </x:c>
      <x:c r="L21848" s="0">
        <x:v>0</x:v>
      </x:c>
    </x:row>
    <x:row r="21849" spans="1:12">
      <x:c r="A21849" s="0" t="s">
        <x:v>2</x:v>
      </x:c>
      <x:c r="B21849" s="0" t="s">
        <x:v>4</x:v>
      </x:c>
      <x:c r="C21849" s="0" t="s">
        <x:v>406</x:v>
      </x:c>
      <x:c r="D21849" s="0" t="s">
        <x:v>407</x:v>
      </x:c>
      <x:c r="E21849" s="0" t="s">
        <x:v>389</x:v>
      </x:c>
      <x:c r="F21849" s="0" t="s">
        <x:v>390</x:v>
      </x:c>
      <x:c r="G21849" s="0" t="s">
        <x:v>296</x:v>
      </x:c>
      <x:c r="H21849" s="0" t="s">
        <x:v>297</x:v>
      </x:c>
      <x:c r="I21849" s="0" t="s">
        <x:v>59</x:v>
      </x:c>
      <x:c r="J21849" s="0" t="s">
        <x:v>59</x:v>
      </x:c>
      <x:c r="K21849" s="0" t="s">
        <x:v>58</x:v>
      </x:c>
      <x:c r="L21849" s="0">
        <x:v>74</x:v>
      </x:c>
    </x:row>
    <x:row r="21850" spans="1:12">
      <x:c r="A21850" s="0" t="s">
        <x:v>2</x:v>
      </x:c>
      <x:c r="B21850" s="0" t="s">
        <x:v>4</x:v>
      </x:c>
      <x:c r="C21850" s="0" t="s">
        <x:v>406</x:v>
      </x:c>
      <x:c r="D21850" s="0" t="s">
        <x:v>407</x:v>
      </x:c>
      <x:c r="E21850" s="0" t="s">
        <x:v>389</x:v>
      </x:c>
      <x:c r="F21850" s="0" t="s">
        <x:v>390</x:v>
      </x:c>
      <x:c r="G21850" s="0" t="s">
        <x:v>298</x:v>
      </x:c>
      <x:c r="H21850" s="0" t="s">
        <x:v>299</x:v>
      </x:c>
      <x:c r="I21850" s="0" t="s">
        <x:v>57</x:v>
      </x:c>
      <x:c r="J21850" s="0" t="s">
        <x:v>57</x:v>
      </x:c>
      <x:c r="K21850" s="0" t="s">
        <x:v>58</x:v>
      </x:c>
      <x:c r="L21850" s="0">
        <x:v>0</x:v>
      </x:c>
    </x:row>
    <x:row r="21851" spans="1:12">
      <x:c r="A21851" s="0" t="s">
        <x:v>2</x:v>
      </x:c>
      <x:c r="B21851" s="0" t="s">
        <x:v>4</x:v>
      </x:c>
      <x:c r="C21851" s="0" t="s">
        <x:v>406</x:v>
      </x:c>
      <x:c r="D21851" s="0" t="s">
        <x:v>407</x:v>
      </x:c>
      <x:c r="E21851" s="0" t="s">
        <x:v>389</x:v>
      </x:c>
      <x:c r="F21851" s="0" t="s">
        <x:v>390</x:v>
      </x:c>
      <x:c r="G21851" s="0" t="s">
        <x:v>298</x:v>
      </x:c>
      <x:c r="H21851" s="0" t="s">
        <x:v>299</x:v>
      </x:c>
      <x:c r="I21851" s="0" t="s">
        <x:v>59</x:v>
      </x:c>
      <x:c r="J21851" s="0" t="s">
        <x:v>59</x:v>
      </x:c>
      <x:c r="K21851" s="0" t="s">
        <x:v>58</x:v>
      </x:c>
      <x:c r="L21851" s="0">
        <x:v>24</x:v>
      </x:c>
    </x:row>
    <x:row r="21852" spans="1:12">
      <x:c r="A21852" s="0" t="s">
        <x:v>2</x:v>
      </x:c>
      <x:c r="B21852" s="0" t="s">
        <x:v>4</x:v>
      </x:c>
      <x:c r="C21852" s="0" t="s">
        <x:v>406</x:v>
      </x:c>
      <x:c r="D21852" s="0" t="s">
        <x:v>407</x:v>
      </x:c>
      <x:c r="E21852" s="0" t="s">
        <x:v>389</x:v>
      </x:c>
      <x:c r="F21852" s="0" t="s">
        <x:v>390</x:v>
      </x:c>
      <x:c r="G21852" s="0" t="s">
        <x:v>300</x:v>
      </x:c>
      <x:c r="H21852" s="0" t="s">
        <x:v>301</x:v>
      </x:c>
      <x:c r="I21852" s="0" t="s">
        <x:v>57</x:v>
      </x:c>
      <x:c r="J21852" s="0" t="s">
        <x:v>57</x:v>
      </x:c>
      <x:c r="K21852" s="0" t="s">
        <x:v>58</x:v>
      </x:c>
      <x:c r="L21852" s="0">
        <x:v>0</x:v>
      </x:c>
    </x:row>
    <x:row r="21853" spans="1:12">
      <x:c r="A21853" s="0" t="s">
        <x:v>2</x:v>
      </x:c>
      <x:c r="B21853" s="0" t="s">
        <x:v>4</x:v>
      </x:c>
      <x:c r="C21853" s="0" t="s">
        <x:v>406</x:v>
      </x:c>
      <x:c r="D21853" s="0" t="s">
        <x:v>407</x:v>
      </x:c>
      <x:c r="E21853" s="0" t="s">
        <x:v>389</x:v>
      </x:c>
      <x:c r="F21853" s="0" t="s">
        <x:v>390</x:v>
      </x:c>
      <x:c r="G21853" s="0" t="s">
        <x:v>300</x:v>
      </x:c>
      <x:c r="H21853" s="0" t="s">
        <x:v>301</x:v>
      </x:c>
      <x:c r="I21853" s="0" t="s">
        <x:v>59</x:v>
      </x:c>
      <x:c r="J21853" s="0" t="s">
        <x:v>59</x:v>
      </x:c>
      <x:c r="K21853" s="0" t="s">
        <x:v>58</x:v>
      </x:c>
      <x:c r="L21853" s="0">
        <x:v>0</x:v>
      </x:c>
    </x:row>
    <x:row r="21854" spans="1:12">
      <x:c r="A21854" s="0" t="s">
        <x:v>2</x:v>
      </x:c>
      <x:c r="B21854" s="0" t="s">
        <x:v>4</x:v>
      </x:c>
      <x:c r="C21854" s="0" t="s">
        <x:v>406</x:v>
      </x:c>
      <x:c r="D21854" s="0" t="s">
        <x:v>407</x:v>
      </x:c>
      <x:c r="E21854" s="0" t="s">
        <x:v>389</x:v>
      </x:c>
      <x:c r="F21854" s="0" t="s">
        <x:v>390</x:v>
      </x:c>
      <x:c r="G21854" s="0" t="s">
        <x:v>302</x:v>
      </x:c>
      <x:c r="H21854" s="0" t="s">
        <x:v>303</x:v>
      </x:c>
      <x:c r="I21854" s="0" t="s">
        <x:v>57</x:v>
      </x:c>
      <x:c r="J21854" s="0" t="s">
        <x:v>57</x:v>
      </x:c>
      <x:c r="K21854" s="0" t="s">
        <x:v>58</x:v>
      </x:c>
      <x:c r="L21854" s="0">
        <x:v>0</x:v>
      </x:c>
    </x:row>
    <x:row r="21855" spans="1:12">
      <x:c r="A21855" s="0" t="s">
        <x:v>2</x:v>
      </x:c>
      <x:c r="B21855" s="0" t="s">
        <x:v>4</x:v>
      </x:c>
      <x:c r="C21855" s="0" t="s">
        <x:v>406</x:v>
      </x:c>
      <x:c r="D21855" s="0" t="s">
        <x:v>407</x:v>
      </x:c>
      <x:c r="E21855" s="0" t="s">
        <x:v>389</x:v>
      </x:c>
      <x:c r="F21855" s="0" t="s">
        <x:v>390</x:v>
      </x:c>
      <x:c r="G21855" s="0" t="s">
        <x:v>302</x:v>
      </x:c>
      <x:c r="H21855" s="0" t="s">
        <x:v>303</x:v>
      </x:c>
      <x:c r="I21855" s="0" t="s">
        <x:v>59</x:v>
      </x:c>
      <x:c r="J21855" s="0" t="s">
        <x:v>59</x:v>
      </x:c>
      <x:c r="K21855" s="0" t="s">
        <x:v>58</x:v>
      </x:c>
      <x:c r="L21855" s="0">
        <x:v>2</x:v>
      </x:c>
    </x:row>
    <x:row r="21856" spans="1:12">
      <x:c r="A21856" s="0" t="s">
        <x:v>2</x:v>
      </x:c>
      <x:c r="B21856" s="0" t="s">
        <x:v>4</x:v>
      </x:c>
      <x:c r="C21856" s="0" t="s">
        <x:v>406</x:v>
      </x:c>
      <x:c r="D21856" s="0" t="s">
        <x:v>407</x:v>
      </x:c>
      <x:c r="E21856" s="0" t="s">
        <x:v>389</x:v>
      </x:c>
      <x:c r="F21856" s="0" t="s">
        <x:v>390</x:v>
      </x:c>
      <x:c r="G21856" s="0" t="s">
        <x:v>304</x:v>
      </x:c>
      <x:c r="H21856" s="0" t="s">
        <x:v>305</x:v>
      </x:c>
      <x:c r="I21856" s="0" t="s">
        <x:v>57</x:v>
      </x:c>
      <x:c r="J21856" s="0" t="s">
        <x:v>57</x:v>
      </x:c>
      <x:c r="K21856" s="0" t="s">
        <x:v>58</x:v>
      </x:c>
      <x:c r="L21856" s="0">
        <x:v>0</x:v>
      </x:c>
    </x:row>
    <x:row r="21857" spans="1:12">
      <x:c r="A21857" s="0" t="s">
        <x:v>2</x:v>
      </x:c>
      <x:c r="B21857" s="0" t="s">
        <x:v>4</x:v>
      </x:c>
      <x:c r="C21857" s="0" t="s">
        <x:v>406</x:v>
      </x:c>
      <x:c r="D21857" s="0" t="s">
        <x:v>407</x:v>
      </x:c>
      <x:c r="E21857" s="0" t="s">
        <x:v>389</x:v>
      </x:c>
      <x:c r="F21857" s="0" t="s">
        <x:v>390</x:v>
      </x:c>
      <x:c r="G21857" s="0" t="s">
        <x:v>304</x:v>
      </x:c>
      <x:c r="H21857" s="0" t="s">
        <x:v>305</x:v>
      </x:c>
      <x:c r="I21857" s="0" t="s">
        <x:v>59</x:v>
      </x:c>
      <x:c r="J21857" s="0" t="s">
        <x:v>59</x:v>
      </x:c>
      <x:c r="K21857" s="0" t="s">
        <x:v>58</x:v>
      </x:c>
      <x:c r="L21857" s="0">
        <x:v>16</x:v>
      </x:c>
    </x:row>
    <x:row r="21858" spans="1:12">
      <x:c r="A21858" s="0" t="s">
        <x:v>2</x:v>
      </x:c>
      <x:c r="B21858" s="0" t="s">
        <x:v>4</x:v>
      </x:c>
      <x:c r="C21858" s="0" t="s">
        <x:v>406</x:v>
      </x:c>
      <x:c r="D21858" s="0" t="s">
        <x:v>407</x:v>
      </x:c>
      <x:c r="E21858" s="0" t="s">
        <x:v>389</x:v>
      </x:c>
      <x:c r="F21858" s="0" t="s">
        <x:v>390</x:v>
      </x:c>
      <x:c r="G21858" s="0" t="s">
        <x:v>306</x:v>
      </x:c>
      <x:c r="H21858" s="0" t="s">
        <x:v>307</x:v>
      </x:c>
      <x:c r="I21858" s="0" t="s">
        <x:v>57</x:v>
      </x:c>
      <x:c r="J21858" s="0" t="s">
        <x:v>57</x:v>
      </x:c>
      <x:c r="K21858" s="0" t="s">
        <x:v>58</x:v>
      </x:c>
      <x:c r="L21858" s="0">
        <x:v>0</x:v>
      </x:c>
    </x:row>
    <x:row r="21859" spans="1:12">
      <x:c r="A21859" s="0" t="s">
        <x:v>2</x:v>
      </x:c>
      <x:c r="B21859" s="0" t="s">
        <x:v>4</x:v>
      </x:c>
      <x:c r="C21859" s="0" t="s">
        <x:v>406</x:v>
      </x:c>
      <x:c r="D21859" s="0" t="s">
        <x:v>407</x:v>
      </x:c>
      <x:c r="E21859" s="0" t="s">
        <x:v>389</x:v>
      </x:c>
      <x:c r="F21859" s="0" t="s">
        <x:v>390</x:v>
      </x:c>
      <x:c r="G21859" s="0" t="s">
        <x:v>306</x:v>
      </x:c>
      <x:c r="H21859" s="0" t="s">
        <x:v>307</x:v>
      </x:c>
      <x:c r="I21859" s="0" t="s">
        <x:v>59</x:v>
      </x:c>
      <x:c r="J21859" s="0" t="s">
        <x:v>59</x:v>
      </x:c>
      <x:c r="K21859" s="0" t="s">
        <x:v>58</x:v>
      </x:c>
      <x:c r="L21859" s="0">
        <x:v>10</x:v>
      </x:c>
    </x:row>
    <x:row r="21860" spans="1:12">
      <x:c r="A21860" s="0" t="s">
        <x:v>2</x:v>
      </x:c>
      <x:c r="B21860" s="0" t="s">
        <x:v>4</x:v>
      </x:c>
      <x:c r="C21860" s="0" t="s">
        <x:v>406</x:v>
      </x:c>
      <x:c r="D21860" s="0" t="s">
        <x:v>407</x:v>
      </x:c>
      <x:c r="E21860" s="0" t="s">
        <x:v>389</x:v>
      </x:c>
      <x:c r="F21860" s="0" t="s">
        <x:v>390</x:v>
      </x:c>
      <x:c r="G21860" s="0" t="s">
        <x:v>308</x:v>
      </x:c>
      <x:c r="H21860" s="0" t="s">
        <x:v>309</x:v>
      </x:c>
      <x:c r="I21860" s="0" t="s">
        <x:v>57</x:v>
      </x:c>
      <x:c r="J21860" s="0" t="s">
        <x:v>57</x:v>
      </x:c>
      <x:c r="K21860" s="0" t="s">
        <x:v>58</x:v>
      </x:c>
      <x:c r="L21860" s="0">
        <x:v>0</x:v>
      </x:c>
    </x:row>
    <x:row r="21861" spans="1:12">
      <x:c r="A21861" s="0" t="s">
        <x:v>2</x:v>
      </x:c>
      <x:c r="B21861" s="0" t="s">
        <x:v>4</x:v>
      </x:c>
      <x:c r="C21861" s="0" t="s">
        <x:v>406</x:v>
      </x:c>
      <x:c r="D21861" s="0" t="s">
        <x:v>407</x:v>
      </x:c>
      <x:c r="E21861" s="0" t="s">
        <x:v>389</x:v>
      </x:c>
      <x:c r="F21861" s="0" t="s">
        <x:v>390</x:v>
      </x:c>
      <x:c r="G21861" s="0" t="s">
        <x:v>308</x:v>
      </x:c>
      <x:c r="H21861" s="0" t="s">
        <x:v>309</x:v>
      </x:c>
      <x:c r="I21861" s="0" t="s">
        <x:v>59</x:v>
      </x:c>
      <x:c r="J21861" s="0" t="s">
        <x:v>59</x:v>
      </x:c>
      <x:c r="K21861" s="0" t="s">
        <x:v>58</x:v>
      </x:c>
      <x:c r="L21861" s="0">
        <x:v>6</x:v>
      </x:c>
    </x:row>
    <x:row r="21862" spans="1:12">
      <x:c r="A21862" s="0" t="s">
        <x:v>2</x:v>
      </x:c>
      <x:c r="B21862" s="0" t="s">
        <x:v>4</x:v>
      </x:c>
      <x:c r="C21862" s="0" t="s">
        <x:v>406</x:v>
      </x:c>
      <x:c r="D21862" s="0" t="s">
        <x:v>407</x:v>
      </x:c>
      <x:c r="E21862" s="0" t="s">
        <x:v>389</x:v>
      </x:c>
      <x:c r="F21862" s="0" t="s">
        <x:v>390</x:v>
      </x:c>
      <x:c r="G21862" s="0" t="s">
        <x:v>310</x:v>
      </x:c>
      <x:c r="H21862" s="0" t="s">
        <x:v>311</x:v>
      </x:c>
      <x:c r="I21862" s="0" t="s">
        <x:v>57</x:v>
      </x:c>
      <x:c r="J21862" s="0" t="s">
        <x:v>57</x:v>
      </x:c>
      <x:c r="K21862" s="0" t="s">
        <x:v>58</x:v>
      </x:c>
      <x:c r="L21862" s="0">
        <x:v>0</x:v>
      </x:c>
    </x:row>
    <x:row r="21863" spans="1:12">
      <x:c r="A21863" s="0" t="s">
        <x:v>2</x:v>
      </x:c>
      <x:c r="B21863" s="0" t="s">
        <x:v>4</x:v>
      </x:c>
      <x:c r="C21863" s="0" t="s">
        <x:v>406</x:v>
      </x:c>
      <x:c r="D21863" s="0" t="s">
        <x:v>407</x:v>
      </x:c>
      <x:c r="E21863" s="0" t="s">
        <x:v>389</x:v>
      </x:c>
      <x:c r="F21863" s="0" t="s">
        <x:v>390</x:v>
      </x:c>
      <x:c r="G21863" s="0" t="s">
        <x:v>310</x:v>
      </x:c>
      <x:c r="H21863" s="0" t="s">
        <x:v>311</x:v>
      </x:c>
      <x:c r="I21863" s="0" t="s">
        <x:v>59</x:v>
      </x:c>
      <x:c r="J21863" s="0" t="s">
        <x:v>59</x:v>
      </x:c>
      <x:c r="K21863" s="0" t="s">
        <x:v>58</x:v>
      </x:c>
      <x:c r="L21863" s="0">
        <x:v>2</x:v>
      </x:c>
    </x:row>
    <x:row r="21864" spans="1:12">
      <x:c r="A21864" s="0" t="s">
        <x:v>2</x:v>
      </x:c>
      <x:c r="B21864" s="0" t="s">
        <x:v>4</x:v>
      </x:c>
      <x:c r="C21864" s="0" t="s">
        <x:v>406</x:v>
      </x:c>
      <x:c r="D21864" s="0" t="s">
        <x:v>407</x:v>
      </x:c>
      <x:c r="E21864" s="0" t="s">
        <x:v>389</x:v>
      </x:c>
      <x:c r="F21864" s="0" t="s">
        <x:v>390</x:v>
      </x:c>
      <x:c r="G21864" s="0" t="s">
        <x:v>312</x:v>
      </x:c>
      <x:c r="H21864" s="0" t="s">
        <x:v>313</x:v>
      </x:c>
      <x:c r="I21864" s="0" t="s">
        <x:v>57</x:v>
      </x:c>
      <x:c r="J21864" s="0" t="s">
        <x:v>57</x:v>
      </x:c>
      <x:c r="K21864" s="0" t="s">
        <x:v>58</x:v>
      </x:c>
      <x:c r="L21864" s="0">
        <x:v>0</x:v>
      </x:c>
    </x:row>
    <x:row r="21865" spans="1:12">
      <x:c r="A21865" s="0" t="s">
        <x:v>2</x:v>
      </x:c>
      <x:c r="B21865" s="0" t="s">
        <x:v>4</x:v>
      </x:c>
      <x:c r="C21865" s="0" t="s">
        <x:v>406</x:v>
      </x:c>
      <x:c r="D21865" s="0" t="s">
        <x:v>407</x:v>
      </x:c>
      <x:c r="E21865" s="0" t="s">
        <x:v>389</x:v>
      </x:c>
      <x:c r="F21865" s="0" t="s">
        <x:v>390</x:v>
      </x:c>
      <x:c r="G21865" s="0" t="s">
        <x:v>312</x:v>
      </x:c>
      <x:c r="H21865" s="0" t="s">
        <x:v>313</x:v>
      </x:c>
      <x:c r="I21865" s="0" t="s">
        <x:v>59</x:v>
      </x:c>
      <x:c r="J21865" s="0" t="s">
        <x:v>59</x:v>
      </x:c>
      <x:c r="K21865" s="0" t="s">
        <x:v>58</x:v>
      </x:c>
      <x:c r="L21865" s="0">
        <x:v>3</x:v>
      </x:c>
    </x:row>
    <x:row r="21866" spans="1:12">
      <x:c r="A21866" s="0" t="s">
        <x:v>2</x:v>
      </x:c>
      <x:c r="B21866" s="0" t="s">
        <x:v>4</x:v>
      </x:c>
      <x:c r="C21866" s="0" t="s">
        <x:v>406</x:v>
      </x:c>
      <x:c r="D21866" s="0" t="s">
        <x:v>407</x:v>
      </x:c>
      <x:c r="E21866" s="0" t="s">
        <x:v>389</x:v>
      </x:c>
      <x:c r="F21866" s="0" t="s">
        <x:v>390</x:v>
      </x:c>
      <x:c r="G21866" s="0" t="s">
        <x:v>314</x:v>
      </x:c>
      <x:c r="H21866" s="0" t="s">
        <x:v>315</x:v>
      </x:c>
      <x:c r="I21866" s="0" t="s">
        <x:v>57</x:v>
      </x:c>
      <x:c r="J21866" s="0" t="s">
        <x:v>57</x:v>
      </x:c>
      <x:c r="K21866" s="0" t="s">
        <x:v>58</x:v>
      </x:c>
      <x:c r="L21866" s="0">
        <x:v>0</x:v>
      </x:c>
    </x:row>
    <x:row r="21867" spans="1:12">
      <x:c r="A21867" s="0" t="s">
        <x:v>2</x:v>
      </x:c>
      <x:c r="B21867" s="0" t="s">
        <x:v>4</x:v>
      </x:c>
      <x:c r="C21867" s="0" t="s">
        <x:v>406</x:v>
      </x:c>
      <x:c r="D21867" s="0" t="s">
        <x:v>407</x:v>
      </x:c>
      <x:c r="E21867" s="0" t="s">
        <x:v>389</x:v>
      </x:c>
      <x:c r="F21867" s="0" t="s">
        <x:v>390</x:v>
      </x:c>
      <x:c r="G21867" s="0" t="s">
        <x:v>314</x:v>
      </x:c>
      <x:c r="H21867" s="0" t="s">
        <x:v>315</x:v>
      </x:c>
      <x:c r="I21867" s="0" t="s">
        <x:v>59</x:v>
      </x:c>
      <x:c r="J21867" s="0" t="s">
        <x:v>59</x:v>
      </x:c>
      <x:c r="K21867" s="0" t="s">
        <x:v>58</x:v>
      </x:c>
      <x:c r="L21867" s="0">
        <x:v>1</x:v>
      </x:c>
    </x:row>
    <x:row r="21868" spans="1:12">
      <x:c r="A21868" s="0" t="s">
        <x:v>2</x:v>
      </x:c>
      <x:c r="B21868" s="0" t="s">
        <x:v>4</x:v>
      </x:c>
      <x:c r="C21868" s="0" t="s">
        <x:v>406</x:v>
      </x:c>
      <x:c r="D21868" s="0" t="s">
        <x:v>407</x:v>
      </x:c>
      <x:c r="E21868" s="0" t="s">
        <x:v>389</x:v>
      </x:c>
      <x:c r="F21868" s="0" t="s">
        <x:v>390</x:v>
      </x:c>
      <x:c r="G21868" s="0" t="s">
        <x:v>316</x:v>
      </x:c>
      <x:c r="H21868" s="0" t="s">
        <x:v>317</x:v>
      </x:c>
      <x:c r="I21868" s="0" t="s">
        <x:v>57</x:v>
      </x:c>
      <x:c r="J21868" s="0" t="s">
        <x:v>57</x:v>
      </x:c>
      <x:c r="K21868" s="0" t="s">
        <x:v>58</x:v>
      </x:c>
      <x:c r="L21868" s="0">
        <x:v>0</x:v>
      </x:c>
    </x:row>
    <x:row r="21869" spans="1:12">
      <x:c r="A21869" s="0" t="s">
        <x:v>2</x:v>
      </x:c>
      <x:c r="B21869" s="0" t="s">
        <x:v>4</x:v>
      </x:c>
      <x:c r="C21869" s="0" t="s">
        <x:v>406</x:v>
      </x:c>
      <x:c r="D21869" s="0" t="s">
        <x:v>407</x:v>
      </x:c>
      <x:c r="E21869" s="0" t="s">
        <x:v>389</x:v>
      </x:c>
      <x:c r="F21869" s="0" t="s">
        <x:v>390</x:v>
      </x:c>
      <x:c r="G21869" s="0" t="s">
        <x:v>316</x:v>
      </x:c>
      <x:c r="H21869" s="0" t="s">
        <x:v>317</x:v>
      </x:c>
      <x:c r="I21869" s="0" t="s">
        <x:v>59</x:v>
      </x:c>
      <x:c r="J21869" s="0" t="s">
        <x:v>59</x:v>
      </x:c>
      <x:c r="K21869" s="0" t="s">
        <x:v>58</x:v>
      </x:c>
      <x:c r="L21869" s="0">
        <x:v>3</x:v>
      </x:c>
    </x:row>
    <x:row r="21870" spans="1:12">
      <x:c r="A21870" s="0" t="s">
        <x:v>2</x:v>
      </x:c>
      <x:c r="B21870" s="0" t="s">
        <x:v>4</x:v>
      </x:c>
      <x:c r="C21870" s="0" t="s">
        <x:v>406</x:v>
      </x:c>
      <x:c r="D21870" s="0" t="s">
        <x:v>407</x:v>
      </x:c>
      <x:c r="E21870" s="0" t="s">
        <x:v>389</x:v>
      </x:c>
      <x:c r="F21870" s="0" t="s">
        <x:v>390</x:v>
      </x:c>
      <x:c r="G21870" s="0" t="s">
        <x:v>318</x:v>
      </x:c>
      <x:c r="H21870" s="0" t="s">
        <x:v>319</x:v>
      </x:c>
      <x:c r="I21870" s="0" t="s">
        <x:v>57</x:v>
      </x:c>
      <x:c r="J21870" s="0" t="s">
        <x:v>57</x:v>
      </x:c>
      <x:c r="K21870" s="0" t="s">
        <x:v>58</x:v>
      </x:c>
      <x:c r="L21870" s="0">
        <x:v>0</x:v>
      </x:c>
    </x:row>
    <x:row r="21871" spans="1:12">
      <x:c r="A21871" s="0" t="s">
        <x:v>2</x:v>
      </x:c>
      <x:c r="B21871" s="0" t="s">
        <x:v>4</x:v>
      </x:c>
      <x:c r="C21871" s="0" t="s">
        <x:v>406</x:v>
      </x:c>
      <x:c r="D21871" s="0" t="s">
        <x:v>407</x:v>
      </x:c>
      <x:c r="E21871" s="0" t="s">
        <x:v>389</x:v>
      </x:c>
      <x:c r="F21871" s="0" t="s">
        <x:v>390</x:v>
      </x:c>
      <x:c r="G21871" s="0" t="s">
        <x:v>318</x:v>
      </x:c>
      <x:c r="H21871" s="0" t="s">
        <x:v>319</x:v>
      </x:c>
      <x:c r="I21871" s="0" t="s">
        <x:v>59</x:v>
      </x:c>
      <x:c r="J21871" s="0" t="s">
        <x:v>59</x:v>
      </x:c>
      <x:c r="K21871" s="0" t="s">
        <x:v>58</x:v>
      </x:c>
      <x:c r="L21871" s="0">
        <x:v>9</x:v>
      </x:c>
    </x:row>
    <x:row r="21872" spans="1:12">
      <x:c r="A21872" s="0" t="s">
        <x:v>2</x:v>
      </x:c>
      <x:c r="B21872" s="0" t="s">
        <x:v>4</x:v>
      </x:c>
      <x:c r="C21872" s="0" t="s">
        <x:v>406</x:v>
      </x:c>
      <x:c r="D21872" s="0" t="s">
        <x:v>407</x:v>
      </x:c>
      <x:c r="E21872" s="0" t="s">
        <x:v>389</x:v>
      </x:c>
      <x:c r="F21872" s="0" t="s">
        <x:v>390</x:v>
      </x:c>
      <x:c r="G21872" s="0" t="s">
        <x:v>320</x:v>
      </x:c>
      <x:c r="H21872" s="0" t="s">
        <x:v>321</x:v>
      </x:c>
      <x:c r="I21872" s="0" t="s">
        <x:v>57</x:v>
      </x:c>
      <x:c r="J21872" s="0" t="s">
        <x:v>57</x:v>
      </x:c>
      <x:c r="K21872" s="0" t="s">
        <x:v>58</x:v>
      </x:c>
      <x:c r="L21872" s="0">
        <x:v>0</x:v>
      </x:c>
    </x:row>
    <x:row r="21873" spans="1:12">
      <x:c r="A21873" s="0" t="s">
        <x:v>2</x:v>
      </x:c>
      <x:c r="B21873" s="0" t="s">
        <x:v>4</x:v>
      </x:c>
      <x:c r="C21873" s="0" t="s">
        <x:v>406</x:v>
      </x:c>
      <x:c r="D21873" s="0" t="s">
        <x:v>407</x:v>
      </x:c>
      <x:c r="E21873" s="0" t="s">
        <x:v>389</x:v>
      </x:c>
      <x:c r="F21873" s="0" t="s">
        <x:v>390</x:v>
      </x:c>
      <x:c r="G21873" s="0" t="s">
        <x:v>320</x:v>
      </x:c>
      <x:c r="H21873" s="0" t="s">
        <x:v>321</x:v>
      </x:c>
      <x:c r="I21873" s="0" t="s">
        <x:v>59</x:v>
      </x:c>
      <x:c r="J21873" s="0" t="s">
        <x:v>59</x:v>
      </x:c>
      <x:c r="K21873" s="0" t="s">
        <x:v>58</x:v>
      </x:c>
      <x:c r="L21873" s="0">
        <x:v>29</x:v>
      </x:c>
    </x:row>
    <x:row r="21874" spans="1:12">
      <x:c r="A21874" s="0" t="s">
        <x:v>2</x:v>
      </x:c>
      <x:c r="B21874" s="0" t="s">
        <x:v>4</x:v>
      </x:c>
      <x:c r="C21874" s="0" t="s">
        <x:v>406</x:v>
      </x:c>
      <x:c r="D21874" s="0" t="s">
        <x:v>407</x:v>
      </x:c>
      <x:c r="E21874" s="0" t="s">
        <x:v>389</x:v>
      </x:c>
      <x:c r="F21874" s="0" t="s">
        <x:v>390</x:v>
      </x:c>
      <x:c r="G21874" s="0" t="s">
        <x:v>322</x:v>
      </x:c>
      <x:c r="H21874" s="0" t="s">
        <x:v>323</x:v>
      </x:c>
      <x:c r="I21874" s="0" t="s">
        <x:v>57</x:v>
      </x:c>
      <x:c r="J21874" s="0" t="s">
        <x:v>57</x:v>
      </x:c>
      <x:c r="K21874" s="0" t="s">
        <x:v>58</x:v>
      </x:c>
      <x:c r="L21874" s="0">
        <x:v>0</x:v>
      </x:c>
    </x:row>
    <x:row r="21875" spans="1:12">
      <x:c r="A21875" s="0" t="s">
        <x:v>2</x:v>
      </x:c>
      <x:c r="B21875" s="0" t="s">
        <x:v>4</x:v>
      </x:c>
      <x:c r="C21875" s="0" t="s">
        <x:v>406</x:v>
      </x:c>
      <x:c r="D21875" s="0" t="s">
        <x:v>407</x:v>
      </x:c>
      <x:c r="E21875" s="0" t="s">
        <x:v>389</x:v>
      </x:c>
      <x:c r="F21875" s="0" t="s">
        <x:v>390</x:v>
      </x:c>
      <x:c r="G21875" s="0" t="s">
        <x:v>322</x:v>
      </x:c>
      <x:c r="H21875" s="0" t="s">
        <x:v>323</x:v>
      </x:c>
      <x:c r="I21875" s="0" t="s">
        <x:v>59</x:v>
      </x:c>
      <x:c r="J21875" s="0" t="s">
        <x:v>59</x:v>
      </x:c>
      <x:c r="K21875" s="0" t="s">
        <x:v>58</x:v>
      </x:c>
      <x:c r="L21875" s="0">
        <x:v>22</x:v>
      </x:c>
    </x:row>
    <x:row r="21876" spans="1:12">
      <x:c r="A21876" s="0" t="s">
        <x:v>2</x:v>
      </x:c>
      <x:c r="B21876" s="0" t="s">
        <x:v>4</x:v>
      </x:c>
      <x:c r="C21876" s="0" t="s">
        <x:v>406</x:v>
      </x:c>
      <x:c r="D21876" s="0" t="s">
        <x:v>407</x:v>
      </x:c>
      <x:c r="E21876" s="0" t="s">
        <x:v>389</x:v>
      </x:c>
      <x:c r="F21876" s="0" t="s">
        <x:v>390</x:v>
      </x:c>
      <x:c r="G21876" s="0" t="s">
        <x:v>324</x:v>
      </x:c>
      <x:c r="H21876" s="0" t="s">
        <x:v>325</x:v>
      </x:c>
      <x:c r="I21876" s="0" t="s">
        <x:v>57</x:v>
      </x:c>
      <x:c r="J21876" s="0" t="s">
        <x:v>57</x:v>
      </x:c>
      <x:c r="K21876" s="0" t="s">
        <x:v>58</x:v>
      </x:c>
      <x:c r="L21876" s="0">
        <x:v>0</x:v>
      </x:c>
    </x:row>
    <x:row r="21877" spans="1:12">
      <x:c r="A21877" s="0" t="s">
        <x:v>2</x:v>
      </x:c>
      <x:c r="B21877" s="0" t="s">
        <x:v>4</x:v>
      </x:c>
      <x:c r="C21877" s="0" t="s">
        <x:v>406</x:v>
      </x:c>
      <x:c r="D21877" s="0" t="s">
        <x:v>407</x:v>
      </x:c>
      <x:c r="E21877" s="0" t="s">
        <x:v>389</x:v>
      </x:c>
      <x:c r="F21877" s="0" t="s">
        <x:v>390</x:v>
      </x:c>
      <x:c r="G21877" s="0" t="s">
        <x:v>324</x:v>
      </x:c>
      <x:c r="H21877" s="0" t="s">
        <x:v>325</x:v>
      </x:c>
      <x:c r="I21877" s="0" t="s">
        <x:v>59</x:v>
      </x:c>
      <x:c r="J21877" s="0" t="s">
        <x:v>59</x:v>
      </x:c>
      <x:c r="K21877" s="0" t="s">
        <x:v>58</x:v>
      </x:c>
      <x:c r="L21877" s="0">
        <x:v>5</x:v>
      </x:c>
    </x:row>
    <x:row r="21878" spans="1:12">
      <x:c r="A21878" s="0" t="s">
        <x:v>2</x:v>
      </x:c>
      <x:c r="B21878" s="0" t="s">
        <x:v>4</x:v>
      </x:c>
      <x:c r="C21878" s="0" t="s">
        <x:v>406</x:v>
      </x:c>
      <x:c r="D21878" s="0" t="s">
        <x:v>407</x:v>
      </x:c>
      <x:c r="E21878" s="0" t="s">
        <x:v>389</x:v>
      </x:c>
      <x:c r="F21878" s="0" t="s">
        <x:v>390</x:v>
      </x:c>
      <x:c r="G21878" s="0" t="s">
        <x:v>326</x:v>
      </x:c>
      <x:c r="H21878" s="0" t="s">
        <x:v>327</x:v>
      </x:c>
      <x:c r="I21878" s="0" t="s">
        <x:v>57</x:v>
      </x:c>
      <x:c r="J21878" s="0" t="s">
        <x:v>57</x:v>
      </x:c>
      <x:c r="K21878" s="0" t="s">
        <x:v>58</x:v>
      </x:c>
      <x:c r="L21878" s="0">
        <x:v>0</x:v>
      </x:c>
    </x:row>
    <x:row r="21879" spans="1:12">
      <x:c r="A21879" s="0" t="s">
        <x:v>2</x:v>
      </x:c>
      <x:c r="B21879" s="0" t="s">
        <x:v>4</x:v>
      </x:c>
      <x:c r="C21879" s="0" t="s">
        <x:v>406</x:v>
      </x:c>
      <x:c r="D21879" s="0" t="s">
        <x:v>407</x:v>
      </x:c>
      <x:c r="E21879" s="0" t="s">
        <x:v>389</x:v>
      </x:c>
      <x:c r="F21879" s="0" t="s">
        <x:v>390</x:v>
      </x:c>
      <x:c r="G21879" s="0" t="s">
        <x:v>326</x:v>
      </x:c>
      <x:c r="H21879" s="0" t="s">
        <x:v>327</x:v>
      </x:c>
      <x:c r="I21879" s="0" t="s">
        <x:v>59</x:v>
      </x:c>
      <x:c r="J21879" s="0" t="s">
        <x:v>59</x:v>
      </x:c>
      <x:c r="K21879" s="0" t="s">
        <x:v>58</x:v>
      </x:c>
      <x:c r="L21879" s="0">
        <x:v>9</x:v>
      </x:c>
    </x:row>
    <x:row r="21880" spans="1:12">
      <x:c r="A21880" s="0" t="s">
        <x:v>2</x:v>
      </x:c>
      <x:c r="B21880" s="0" t="s">
        <x:v>4</x:v>
      </x:c>
      <x:c r="C21880" s="0" t="s">
        <x:v>406</x:v>
      </x:c>
      <x:c r="D21880" s="0" t="s">
        <x:v>407</x:v>
      </x:c>
      <x:c r="E21880" s="0" t="s">
        <x:v>389</x:v>
      </x:c>
      <x:c r="F21880" s="0" t="s">
        <x:v>390</x:v>
      </x:c>
      <x:c r="G21880" s="0" t="s">
        <x:v>328</x:v>
      </x:c>
      <x:c r="H21880" s="0" t="s">
        <x:v>329</x:v>
      </x:c>
      <x:c r="I21880" s="0" t="s">
        <x:v>57</x:v>
      </x:c>
      <x:c r="J21880" s="0" t="s">
        <x:v>57</x:v>
      </x:c>
      <x:c r="K21880" s="0" t="s">
        <x:v>58</x:v>
      </x:c>
      <x:c r="L21880" s="0">
        <x:v>0</x:v>
      </x:c>
    </x:row>
    <x:row r="21881" spans="1:12">
      <x:c r="A21881" s="0" t="s">
        <x:v>2</x:v>
      </x:c>
      <x:c r="B21881" s="0" t="s">
        <x:v>4</x:v>
      </x:c>
      <x:c r="C21881" s="0" t="s">
        <x:v>406</x:v>
      </x:c>
      <x:c r="D21881" s="0" t="s">
        <x:v>407</x:v>
      </x:c>
      <x:c r="E21881" s="0" t="s">
        <x:v>389</x:v>
      </x:c>
      <x:c r="F21881" s="0" t="s">
        <x:v>390</x:v>
      </x:c>
      <x:c r="G21881" s="0" t="s">
        <x:v>328</x:v>
      </x:c>
      <x:c r="H21881" s="0" t="s">
        <x:v>329</x:v>
      </x:c>
      <x:c r="I21881" s="0" t="s">
        <x:v>59</x:v>
      </x:c>
      <x:c r="J21881" s="0" t="s">
        <x:v>59</x:v>
      </x:c>
      <x:c r="K21881" s="0" t="s">
        <x:v>58</x:v>
      </x:c>
      <x:c r="L21881" s="0">
        <x:v>20</x:v>
      </x:c>
    </x:row>
    <x:row r="21882" spans="1:12">
      <x:c r="A21882" s="0" t="s">
        <x:v>2</x:v>
      </x:c>
      <x:c r="B21882" s="0" t="s">
        <x:v>4</x:v>
      </x:c>
      <x:c r="C21882" s="0" t="s">
        <x:v>406</x:v>
      </x:c>
      <x:c r="D21882" s="0" t="s">
        <x:v>407</x:v>
      </x:c>
      <x:c r="E21882" s="0" t="s">
        <x:v>389</x:v>
      </x:c>
      <x:c r="F21882" s="0" t="s">
        <x:v>390</x:v>
      </x:c>
      <x:c r="G21882" s="0" t="s">
        <x:v>330</x:v>
      </x:c>
      <x:c r="H21882" s="0" t="s">
        <x:v>331</x:v>
      </x:c>
      <x:c r="I21882" s="0" t="s">
        <x:v>57</x:v>
      </x:c>
      <x:c r="J21882" s="0" t="s">
        <x:v>57</x:v>
      </x:c>
      <x:c r="K21882" s="0" t="s">
        <x:v>58</x:v>
      </x:c>
      <x:c r="L21882" s="0">
        <x:v>0</x:v>
      </x:c>
    </x:row>
    <x:row r="21883" spans="1:12">
      <x:c r="A21883" s="0" t="s">
        <x:v>2</x:v>
      </x:c>
      <x:c r="B21883" s="0" t="s">
        <x:v>4</x:v>
      </x:c>
      <x:c r="C21883" s="0" t="s">
        <x:v>406</x:v>
      </x:c>
      <x:c r="D21883" s="0" t="s">
        <x:v>407</x:v>
      </x:c>
      <x:c r="E21883" s="0" t="s">
        <x:v>389</x:v>
      </x:c>
      <x:c r="F21883" s="0" t="s">
        <x:v>390</x:v>
      </x:c>
      <x:c r="G21883" s="0" t="s">
        <x:v>330</x:v>
      </x:c>
      <x:c r="H21883" s="0" t="s">
        <x:v>331</x:v>
      </x:c>
      <x:c r="I21883" s="0" t="s">
        <x:v>59</x:v>
      </x:c>
      <x:c r="J21883" s="0" t="s">
        <x:v>59</x:v>
      </x:c>
      <x:c r="K21883" s="0" t="s">
        <x:v>58</x:v>
      </x:c>
      <x:c r="L21883" s="0">
        <x:v>19</x:v>
      </x:c>
    </x:row>
    <x:row r="21884" spans="1:12">
      <x:c r="A21884" s="0" t="s">
        <x:v>2</x:v>
      </x:c>
      <x:c r="B21884" s="0" t="s">
        <x:v>4</x:v>
      </x:c>
      <x:c r="C21884" s="0" t="s">
        <x:v>406</x:v>
      </x:c>
      <x:c r="D21884" s="0" t="s">
        <x:v>407</x:v>
      </x:c>
      <x:c r="E21884" s="0" t="s">
        <x:v>389</x:v>
      </x:c>
      <x:c r="F21884" s="0" t="s">
        <x:v>390</x:v>
      </x:c>
      <x:c r="G21884" s="0" t="s">
        <x:v>332</x:v>
      </x:c>
      <x:c r="H21884" s="0" t="s">
        <x:v>333</x:v>
      </x:c>
      <x:c r="I21884" s="0" t="s">
        <x:v>57</x:v>
      </x:c>
      <x:c r="J21884" s="0" t="s">
        <x:v>57</x:v>
      </x:c>
      <x:c r="K21884" s="0" t="s">
        <x:v>58</x:v>
      </x:c>
      <x:c r="L21884" s="0">
        <x:v>0</x:v>
      </x:c>
    </x:row>
    <x:row r="21885" spans="1:12">
      <x:c r="A21885" s="0" t="s">
        <x:v>2</x:v>
      </x:c>
      <x:c r="B21885" s="0" t="s">
        <x:v>4</x:v>
      </x:c>
      <x:c r="C21885" s="0" t="s">
        <x:v>406</x:v>
      </x:c>
      <x:c r="D21885" s="0" t="s">
        <x:v>407</x:v>
      </x:c>
      <x:c r="E21885" s="0" t="s">
        <x:v>389</x:v>
      </x:c>
      <x:c r="F21885" s="0" t="s">
        <x:v>390</x:v>
      </x:c>
      <x:c r="G21885" s="0" t="s">
        <x:v>332</x:v>
      </x:c>
      <x:c r="H21885" s="0" t="s">
        <x:v>333</x:v>
      </x:c>
      <x:c r="I21885" s="0" t="s">
        <x:v>59</x:v>
      </x:c>
      <x:c r="J21885" s="0" t="s">
        <x:v>59</x:v>
      </x:c>
      <x:c r="K21885" s="0" t="s">
        <x:v>58</x:v>
      </x:c>
      <x:c r="L21885" s="0">
        <x:v>4</x:v>
      </x:c>
    </x:row>
    <x:row r="21886" spans="1:12">
      <x:c r="A21886" s="0" t="s">
        <x:v>2</x:v>
      </x:c>
      <x:c r="B21886" s="0" t="s">
        <x:v>4</x:v>
      </x:c>
      <x:c r="C21886" s="0" t="s">
        <x:v>406</x:v>
      </x:c>
      <x:c r="D21886" s="0" t="s">
        <x:v>407</x:v>
      </x:c>
      <x:c r="E21886" s="0" t="s">
        <x:v>389</x:v>
      </x:c>
      <x:c r="F21886" s="0" t="s">
        <x:v>390</x:v>
      </x:c>
      <x:c r="G21886" s="0" t="s">
        <x:v>334</x:v>
      </x:c>
      <x:c r="H21886" s="0" t="s">
        <x:v>335</x:v>
      </x:c>
      <x:c r="I21886" s="0" t="s">
        <x:v>57</x:v>
      </x:c>
      <x:c r="J21886" s="0" t="s">
        <x:v>57</x:v>
      </x:c>
      <x:c r="K21886" s="0" t="s">
        <x:v>58</x:v>
      </x:c>
      <x:c r="L21886" s="0">
        <x:v>0</x:v>
      </x:c>
    </x:row>
    <x:row r="21887" spans="1:12">
      <x:c r="A21887" s="0" t="s">
        <x:v>2</x:v>
      </x:c>
      <x:c r="B21887" s="0" t="s">
        <x:v>4</x:v>
      </x:c>
      <x:c r="C21887" s="0" t="s">
        <x:v>406</x:v>
      </x:c>
      <x:c r="D21887" s="0" t="s">
        <x:v>407</x:v>
      </x:c>
      <x:c r="E21887" s="0" t="s">
        <x:v>389</x:v>
      </x:c>
      <x:c r="F21887" s="0" t="s">
        <x:v>390</x:v>
      </x:c>
      <x:c r="G21887" s="0" t="s">
        <x:v>334</x:v>
      </x:c>
      <x:c r="H21887" s="0" t="s">
        <x:v>335</x:v>
      </x:c>
      <x:c r="I21887" s="0" t="s">
        <x:v>59</x:v>
      </x:c>
      <x:c r="J21887" s="0" t="s">
        <x:v>59</x:v>
      </x:c>
      <x:c r="K21887" s="0" t="s">
        <x:v>58</x:v>
      </x:c>
      <x:c r="L21887" s="0">
        <x:v>10</x:v>
      </x:c>
    </x:row>
    <x:row r="21888" spans="1:12">
      <x:c r="A21888" s="0" t="s">
        <x:v>2</x:v>
      </x:c>
      <x:c r="B21888" s="0" t="s">
        <x:v>4</x:v>
      </x:c>
      <x:c r="C21888" s="0" t="s">
        <x:v>406</x:v>
      </x:c>
      <x:c r="D21888" s="0" t="s">
        <x:v>407</x:v>
      </x:c>
      <x:c r="E21888" s="0" t="s">
        <x:v>389</x:v>
      </x:c>
      <x:c r="F21888" s="0" t="s">
        <x:v>390</x:v>
      </x:c>
      <x:c r="G21888" s="0" t="s">
        <x:v>336</x:v>
      </x:c>
      <x:c r="H21888" s="0" t="s">
        <x:v>337</x:v>
      </x:c>
      <x:c r="I21888" s="0" t="s">
        <x:v>57</x:v>
      </x:c>
      <x:c r="J21888" s="0" t="s">
        <x:v>57</x:v>
      </x:c>
      <x:c r="K21888" s="0" t="s">
        <x:v>58</x:v>
      </x:c>
      <x:c r="L21888" s="0">
        <x:v>0</x:v>
      </x:c>
    </x:row>
    <x:row r="21889" spans="1:12">
      <x:c r="A21889" s="0" t="s">
        <x:v>2</x:v>
      </x:c>
      <x:c r="B21889" s="0" t="s">
        <x:v>4</x:v>
      </x:c>
      <x:c r="C21889" s="0" t="s">
        <x:v>406</x:v>
      </x:c>
      <x:c r="D21889" s="0" t="s">
        <x:v>407</x:v>
      </x:c>
      <x:c r="E21889" s="0" t="s">
        <x:v>389</x:v>
      </x:c>
      <x:c r="F21889" s="0" t="s">
        <x:v>390</x:v>
      </x:c>
      <x:c r="G21889" s="0" t="s">
        <x:v>336</x:v>
      </x:c>
      <x:c r="H21889" s="0" t="s">
        <x:v>337</x:v>
      </x:c>
      <x:c r="I21889" s="0" t="s">
        <x:v>59</x:v>
      </x:c>
      <x:c r="J21889" s="0" t="s">
        <x:v>59</x:v>
      </x:c>
      <x:c r="K21889" s="0" t="s">
        <x:v>58</x:v>
      </x:c>
      <x:c r="L21889" s="0">
        <x:v>42</x:v>
      </x:c>
    </x:row>
    <x:row r="21890" spans="1:12">
      <x:c r="A21890" s="0" t="s">
        <x:v>2</x:v>
      </x:c>
      <x:c r="B21890" s="0" t="s">
        <x:v>4</x:v>
      </x:c>
      <x:c r="C21890" s="0" t="s">
        <x:v>406</x:v>
      </x:c>
      <x:c r="D21890" s="0" t="s">
        <x:v>407</x:v>
      </x:c>
      <x:c r="E21890" s="0" t="s">
        <x:v>389</x:v>
      </x:c>
      <x:c r="F21890" s="0" t="s">
        <x:v>390</x:v>
      </x:c>
      <x:c r="G21890" s="0" t="s">
        <x:v>338</x:v>
      </x:c>
      <x:c r="H21890" s="0" t="s">
        <x:v>339</x:v>
      </x:c>
      <x:c r="I21890" s="0" t="s">
        <x:v>57</x:v>
      </x:c>
      <x:c r="J21890" s="0" t="s">
        <x:v>57</x:v>
      </x:c>
      <x:c r="K21890" s="0" t="s">
        <x:v>58</x:v>
      </x:c>
      <x:c r="L21890" s="0">
        <x:v>0</x:v>
      </x:c>
    </x:row>
    <x:row r="21891" spans="1:12">
      <x:c r="A21891" s="0" t="s">
        <x:v>2</x:v>
      </x:c>
      <x:c r="B21891" s="0" t="s">
        <x:v>4</x:v>
      </x:c>
      <x:c r="C21891" s="0" t="s">
        <x:v>406</x:v>
      </x:c>
      <x:c r="D21891" s="0" t="s">
        <x:v>407</x:v>
      </x:c>
      <x:c r="E21891" s="0" t="s">
        <x:v>389</x:v>
      </x:c>
      <x:c r="F21891" s="0" t="s">
        <x:v>390</x:v>
      </x:c>
      <x:c r="G21891" s="0" t="s">
        <x:v>338</x:v>
      </x:c>
      <x:c r="H21891" s="0" t="s">
        <x:v>339</x:v>
      </x:c>
      <x:c r="I21891" s="0" t="s">
        <x:v>59</x:v>
      </x:c>
      <x:c r="J21891" s="0" t="s">
        <x:v>59</x:v>
      </x:c>
      <x:c r="K21891" s="0" t="s">
        <x:v>58</x:v>
      </x:c>
      <x:c r="L21891" s="0">
        <x:v>7</x:v>
      </x:c>
    </x:row>
    <x:row r="21892" spans="1:12">
      <x:c r="A21892" s="0" t="s">
        <x:v>2</x:v>
      </x:c>
      <x:c r="B21892" s="0" t="s">
        <x:v>4</x:v>
      </x:c>
      <x:c r="C21892" s="0" t="s">
        <x:v>406</x:v>
      </x:c>
      <x:c r="D21892" s="0" t="s">
        <x:v>407</x:v>
      </x:c>
      <x:c r="E21892" s="0" t="s">
        <x:v>389</x:v>
      </x:c>
      <x:c r="F21892" s="0" t="s">
        <x:v>390</x:v>
      </x:c>
      <x:c r="G21892" s="0" t="s">
        <x:v>340</x:v>
      </x:c>
      <x:c r="H21892" s="0" t="s">
        <x:v>341</x:v>
      </x:c>
      <x:c r="I21892" s="0" t="s">
        <x:v>57</x:v>
      </x:c>
      <x:c r="J21892" s="0" t="s">
        <x:v>57</x:v>
      </x:c>
      <x:c r="K21892" s="0" t="s">
        <x:v>58</x:v>
      </x:c>
      <x:c r="L21892" s="0">
        <x:v>8</x:v>
      </x:c>
    </x:row>
    <x:row r="21893" spans="1:12">
      <x:c r="A21893" s="0" t="s">
        <x:v>2</x:v>
      </x:c>
      <x:c r="B21893" s="0" t="s">
        <x:v>4</x:v>
      </x:c>
      <x:c r="C21893" s="0" t="s">
        <x:v>406</x:v>
      </x:c>
      <x:c r="D21893" s="0" t="s">
        <x:v>407</x:v>
      </x:c>
      <x:c r="E21893" s="0" t="s">
        <x:v>389</x:v>
      </x:c>
      <x:c r="F21893" s="0" t="s">
        <x:v>390</x:v>
      </x:c>
      <x:c r="G21893" s="0" t="s">
        <x:v>340</x:v>
      </x:c>
      <x:c r="H21893" s="0" t="s">
        <x:v>341</x:v>
      </x:c>
      <x:c r="I21893" s="0" t="s">
        <x:v>59</x:v>
      </x:c>
      <x:c r="J21893" s="0" t="s">
        <x:v>59</x:v>
      </x:c>
      <x:c r="K21893" s="0" t="s">
        <x:v>58</x:v>
      </x:c>
      <x:c r="L21893" s="0">
        <x:v>12</x:v>
      </x:c>
    </x:row>
    <x:row r="21894" spans="1:12">
      <x:c r="A21894" s="0" t="s">
        <x:v>2</x:v>
      </x:c>
      <x:c r="B21894" s="0" t="s">
        <x:v>4</x:v>
      </x:c>
      <x:c r="C21894" s="0" t="s">
        <x:v>406</x:v>
      </x:c>
      <x:c r="D21894" s="0" t="s">
        <x:v>407</x:v>
      </x:c>
      <x:c r="E21894" s="0" t="s">
        <x:v>389</x:v>
      </x:c>
      <x:c r="F21894" s="0" t="s">
        <x:v>390</x:v>
      </x:c>
      <x:c r="G21894" s="0" t="s">
        <x:v>342</x:v>
      </x:c>
      <x:c r="H21894" s="0" t="s">
        <x:v>343</x:v>
      </x:c>
      <x:c r="I21894" s="0" t="s">
        <x:v>57</x:v>
      </x:c>
      <x:c r="J21894" s="0" t="s">
        <x:v>57</x:v>
      </x:c>
      <x:c r="K21894" s="0" t="s">
        <x:v>58</x:v>
      </x:c>
      <x:c r="L21894" s="0">
        <x:v>17</x:v>
      </x:c>
    </x:row>
    <x:row r="21895" spans="1:12">
      <x:c r="A21895" s="0" t="s">
        <x:v>2</x:v>
      </x:c>
      <x:c r="B21895" s="0" t="s">
        <x:v>4</x:v>
      </x:c>
      <x:c r="C21895" s="0" t="s">
        <x:v>406</x:v>
      </x:c>
      <x:c r="D21895" s="0" t="s">
        <x:v>407</x:v>
      </x:c>
      <x:c r="E21895" s="0" t="s">
        <x:v>389</x:v>
      </x:c>
      <x:c r="F21895" s="0" t="s">
        <x:v>390</x:v>
      </x:c>
      <x:c r="G21895" s="0" t="s">
        <x:v>342</x:v>
      </x:c>
      <x:c r="H21895" s="0" t="s">
        <x:v>343</x:v>
      </x:c>
      <x:c r="I21895" s="0" t="s">
        <x:v>59</x:v>
      </x:c>
      <x:c r="J21895" s="0" t="s">
        <x:v>59</x:v>
      </x:c>
      <x:c r="K21895" s="0" t="s">
        <x:v>58</x:v>
      </x:c>
      <x:c r="L21895" s="0">
        <x:v>6</x:v>
      </x:c>
    </x:row>
    <x:row r="21896" spans="1:12">
      <x:c r="A21896" s="0" t="s">
        <x:v>2</x:v>
      </x:c>
      <x:c r="B21896" s="0" t="s">
        <x:v>4</x:v>
      </x:c>
      <x:c r="C21896" s="0" t="s">
        <x:v>406</x:v>
      </x:c>
      <x:c r="D21896" s="0" t="s">
        <x:v>407</x:v>
      </x:c>
      <x:c r="E21896" s="0" t="s">
        <x:v>389</x:v>
      </x:c>
      <x:c r="F21896" s="0" t="s">
        <x:v>390</x:v>
      </x:c>
      <x:c r="G21896" s="0" t="s">
        <x:v>344</x:v>
      </x:c>
      <x:c r="H21896" s="0" t="s">
        <x:v>345</x:v>
      </x:c>
      <x:c r="I21896" s="0" t="s">
        <x:v>57</x:v>
      </x:c>
      <x:c r="J21896" s="0" t="s">
        <x:v>57</x:v>
      </x:c>
      <x:c r="K21896" s="0" t="s">
        <x:v>58</x:v>
      </x:c>
      <x:c r="L21896" s="0">
        <x:v>14</x:v>
      </x:c>
    </x:row>
    <x:row r="21897" spans="1:12">
      <x:c r="A21897" s="0" t="s">
        <x:v>2</x:v>
      </x:c>
      <x:c r="B21897" s="0" t="s">
        <x:v>4</x:v>
      </x:c>
      <x:c r="C21897" s="0" t="s">
        <x:v>406</x:v>
      </x:c>
      <x:c r="D21897" s="0" t="s">
        <x:v>407</x:v>
      </x:c>
      <x:c r="E21897" s="0" t="s">
        <x:v>389</x:v>
      </x:c>
      <x:c r="F21897" s="0" t="s">
        <x:v>390</x:v>
      </x:c>
      <x:c r="G21897" s="0" t="s">
        <x:v>344</x:v>
      </x:c>
      <x:c r="H21897" s="0" t="s">
        <x:v>345</x:v>
      </x:c>
      <x:c r="I21897" s="0" t="s">
        <x:v>59</x:v>
      </x:c>
      <x:c r="J21897" s="0" t="s">
        <x:v>59</x:v>
      </x:c>
      <x:c r="K21897" s="0" t="s">
        <x:v>58</x:v>
      </x:c>
      <x:c r="L21897" s="0">
        <x:v>6</x:v>
      </x:c>
    </x:row>
    <x:row r="21898" spans="1:12">
      <x:c r="A21898" s="0" t="s">
        <x:v>2</x:v>
      </x:c>
      <x:c r="B21898" s="0" t="s">
        <x:v>4</x:v>
      </x:c>
      <x:c r="C21898" s="0" t="s">
        <x:v>406</x:v>
      </x:c>
      <x:c r="D21898" s="0" t="s">
        <x:v>407</x:v>
      </x:c>
      <x:c r="E21898" s="0" t="s">
        <x:v>389</x:v>
      </x:c>
      <x:c r="F21898" s="0" t="s">
        <x:v>390</x:v>
      </x:c>
      <x:c r="G21898" s="0" t="s">
        <x:v>346</x:v>
      </x:c>
      <x:c r="H21898" s="0" t="s">
        <x:v>347</x:v>
      </x:c>
      <x:c r="I21898" s="0" t="s">
        <x:v>57</x:v>
      </x:c>
      <x:c r="J21898" s="0" t="s">
        <x:v>57</x:v>
      </x:c>
      <x:c r="K21898" s="0" t="s">
        <x:v>58</x:v>
      </x:c>
      <x:c r="L21898" s="0">
        <x:v>18</x:v>
      </x:c>
    </x:row>
    <x:row r="21899" spans="1:12">
      <x:c r="A21899" s="0" t="s">
        <x:v>2</x:v>
      </x:c>
      <x:c r="B21899" s="0" t="s">
        <x:v>4</x:v>
      </x:c>
      <x:c r="C21899" s="0" t="s">
        <x:v>406</x:v>
      </x:c>
      <x:c r="D21899" s="0" t="s">
        <x:v>407</x:v>
      </x:c>
      <x:c r="E21899" s="0" t="s">
        <x:v>389</x:v>
      </x:c>
      <x:c r="F21899" s="0" t="s">
        <x:v>390</x:v>
      </x:c>
      <x:c r="G21899" s="0" t="s">
        <x:v>346</x:v>
      </x:c>
      <x:c r="H21899" s="0" t="s">
        <x:v>347</x:v>
      </x:c>
      <x:c r="I21899" s="0" t="s">
        <x:v>59</x:v>
      </x:c>
      <x:c r="J21899" s="0" t="s">
        <x:v>59</x:v>
      </x:c>
      <x:c r="K21899" s="0" t="s">
        <x:v>58</x:v>
      </x:c>
      <x:c r="L21899" s="0">
        <x:v>15</x:v>
      </x:c>
    </x:row>
    <x:row r="21900" spans="1:12">
      <x:c r="A21900" s="0" t="s">
        <x:v>2</x:v>
      </x:c>
      <x:c r="B21900" s="0" t="s">
        <x:v>4</x:v>
      </x:c>
      <x:c r="C21900" s="0" t="s">
        <x:v>406</x:v>
      </x:c>
      <x:c r="D21900" s="0" t="s">
        <x:v>407</x:v>
      </x:c>
      <x:c r="E21900" s="0" t="s">
        <x:v>389</x:v>
      </x:c>
      <x:c r="F21900" s="0" t="s">
        <x:v>390</x:v>
      </x:c>
      <x:c r="G21900" s="0" t="s">
        <x:v>348</x:v>
      </x:c>
      <x:c r="H21900" s="0" t="s">
        <x:v>349</x:v>
      </x:c>
      <x:c r="I21900" s="0" t="s">
        <x:v>57</x:v>
      </x:c>
      <x:c r="J21900" s="0" t="s">
        <x:v>57</x:v>
      </x:c>
      <x:c r="K21900" s="0" t="s">
        <x:v>58</x:v>
      </x:c>
      <x:c r="L21900" s="0">
        <x:v>66</x:v>
      </x:c>
    </x:row>
    <x:row r="21901" spans="1:12">
      <x:c r="A21901" s="0" t="s">
        <x:v>2</x:v>
      </x:c>
      <x:c r="B21901" s="0" t="s">
        <x:v>4</x:v>
      </x:c>
      <x:c r="C21901" s="0" t="s">
        <x:v>406</x:v>
      </x:c>
      <x:c r="D21901" s="0" t="s">
        <x:v>407</x:v>
      </x:c>
      <x:c r="E21901" s="0" t="s">
        <x:v>389</x:v>
      </x:c>
      <x:c r="F21901" s="0" t="s">
        <x:v>390</x:v>
      </x:c>
      <x:c r="G21901" s="0" t="s">
        <x:v>348</x:v>
      </x:c>
      <x:c r="H21901" s="0" t="s">
        <x:v>349</x:v>
      </x:c>
      <x:c r="I21901" s="0" t="s">
        <x:v>59</x:v>
      </x:c>
      <x:c r="J21901" s="0" t="s">
        <x:v>59</x:v>
      </x:c>
      <x:c r="K21901" s="0" t="s">
        <x:v>58</x:v>
      </x:c>
      <x:c r="L21901" s="0">
        <x:v>42</x:v>
      </x:c>
    </x:row>
    <x:row r="21902" spans="1:12">
      <x:c r="A21902" s="0" t="s">
        <x:v>2</x:v>
      </x:c>
      <x:c r="B21902" s="0" t="s">
        <x:v>4</x:v>
      </x:c>
      <x:c r="C21902" s="0" t="s">
        <x:v>406</x:v>
      </x:c>
      <x:c r="D21902" s="0" t="s">
        <x:v>407</x:v>
      </x:c>
      <x:c r="E21902" s="0" t="s">
        <x:v>389</x:v>
      </x:c>
      <x:c r="F21902" s="0" t="s">
        <x:v>390</x:v>
      </x:c>
      <x:c r="G21902" s="0" t="s">
        <x:v>350</x:v>
      </x:c>
      <x:c r="H21902" s="0" t="s">
        <x:v>351</x:v>
      </x:c>
      <x:c r="I21902" s="0" t="s">
        <x:v>57</x:v>
      </x:c>
      <x:c r="J21902" s="0" t="s">
        <x:v>57</x:v>
      </x:c>
      <x:c r="K21902" s="0" t="s">
        <x:v>58</x:v>
      </x:c>
      <x:c r="L21902" s="0">
        <x:v>3</x:v>
      </x:c>
    </x:row>
    <x:row r="21903" spans="1:12">
      <x:c r="A21903" s="0" t="s">
        <x:v>2</x:v>
      </x:c>
      <x:c r="B21903" s="0" t="s">
        <x:v>4</x:v>
      </x:c>
      <x:c r="C21903" s="0" t="s">
        <x:v>406</x:v>
      </x:c>
      <x:c r="D21903" s="0" t="s">
        <x:v>407</x:v>
      </x:c>
      <x:c r="E21903" s="0" t="s">
        <x:v>389</x:v>
      </x:c>
      <x:c r="F21903" s="0" t="s">
        <x:v>390</x:v>
      </x:c>
      <x:c r="G21903" s="0" t="s">
        <x:v>350</x:v>
      </x:c>
      <x:c r="H21903" s="0" t="s">
        <x:v>351</x:v>
      </x:c>
      <x:c r="I21903" s="0" t="s">
        <x:v>59</x:v>
      </x:c>
      <x:c r="J21903" s="0" t="s">
        <x:v>59</x:v>
      </x:c>
      <x:c r="K21903" s="0" t="s">
        <x:v>58</x:v>
      </x:c>
      <x:c r="L21903" s="0">
        <x:v>2</x:v>
      </x:c>
    </x:row>
    <x:row r="21904" spans="1:12">
      <x:c r="A21904" s="0" t="s">
        <x:v>2</x:v>
      </x:c>
      <x:c r="B21904" s="0" t="s">
        <x:v>4</x:v>
      </x:c>
      <x:c r="C21904" s="0" t="s">
        <x:v>406</x:v>
      </x:c>
      <x:c r="D21904" s="0" t="s">
        <x:v>407</x:v>
      </x:c>
      <x:c r="E21904" s="0" t="s">
        <x:v>389</x:v>
      </x:c>
      <x:c r="F21904" s="0" t="s">
        <x:v>390</x:v>
      </x:c>
      <x:c r="G21904" s="0" t="s">
        <x:v>51</x:v>
      </x:c>
      <x:c r="H21904" s="0" t="s">
        <x:v>352</x:v>
      </x:c>
      <x:c r="I21904" s="0" t="s">
        <x:v>57</x:v>
      </x:c>
      <x:c r="J21904" s="0" t="s">
        <x:v>57</x:v>
      </x:c>
      <x:c r="K21904" s="0" t="s">
        <x:v>58</x:v>
      </x:c>
      <x:c r="L21904" s="0">
        <x:v>74848</x:v>
      </x:c>
    </x:row>
    <x:row r="21905" spans="1:12">
      <x:c r="A21905" s="0" t="s">
        <x:v>2</x:v>
      </x:c>
      <x:c r="B21905" s="0" t="s">
        <x:v>4</x:v>
      </x:c>
      <x:c r="C21905" s="0" t="s">
        <x:v>406</x:v>
      </x:c>
      <x:c r="D21905" s="0" t="s">
        <x:v>407</x:v>
      </x:c>
      <x:c r="E21905" s="0" t="s">
        <x:v>389</x:v>
      </x:c>
      <x:c r="F21905" s="0" t="s">
        <x:v>390</x:v>
      </x:c>
      <x:c r="G21905" s="0" t="s">
        <x:v>51</x:v>
      </x:c>
      <x:c r="H21905" s="0" t="s">
        <x:v>352</x:v>
      </x:c>
      <x:c r="I21905" s="0" t="s">
        <x:v>59</x:v>
      </x:c>
      <x:c r="J21905" s="0" t="s">
        <x:v>59</x:v>
      </x:c>
      <x:c r="K21905" s="0" t="s">
        <x:v>58</x:v>
      </x:c>
      <x:c r="L21905" s="0">
        <x:v>74259</x:v>
      </x:c>
    </x:row>
    <x:row r="21906" spans="1:12">
      <x:c r="A21906" s="0" t="s">
        <x:v>2</x:v>
      </x:c>
      <x:c r="B21906" s="0" t="s">
        <x:v>4</x:v>
      </x:c>
      <x:c r="C21906" s="0" t="s">
        <x:v>406</x:v>
      </x:c>
      <x:c r="D21906" s="0" t="s">
        <x:v>407</x:v>
      </x:c>
      <x:c r="E21906" s="0" t="s">
        <x:v>391</x:v>
      </x:c>
      <x:c r="F21906" s="0" t="s">
        <x:v>392</x:v>
      </x:c>
      <x:c r="G21906" s="0" t="s">
        <x:v>55</x:v>
      </x:c>
      <x:c r="H21906" s="0" t="s">
        <x:v>56</x:v>
      </x:c>
      <x:c r="I21906" s="0" t="s">
        <x:v>57</x:v>
      </x:c>
      <x:c r="J21906" s="0" t="s">
        <x:v>57</x:v>
      </x:c>
      <x:c r="K21906" s="0" t="s">
        <x:v>58</x:v>
      </x:c>
      <x:c r="L21906" s="0">
        <x:v>9714</x:v>
      </x:c>
    </x:row>
    <x:row r="21907" spans="1:12">
      <x:c r="A21907" s="0" t="s">
        <x:v>2</x:v>
      </x:c>
      <x:c r="B21907" s="0" t="s">
        <x:v>4</x:v>
      </x:c>
      <x:c r="C21907" s="0" t="s">
        <x:v>406</x:v>
      </x:c>
      <x:c r="D21907" s="0" t="s">
        <x:v>407</x:v>
      </x:c>
      <x:c r="E21907" s="0" t="s">
        <x:v>391</x:v>
      </x:c>
      <x:c r="F21907" s="0" t="s">
        <x:v>392</x:v>
      </x:c>
      <x:c r="G21907" s="0" t="s">
        <x:v>55</x:v>
      </x:c>
      <x:c r="H21907" s="0" t="s">
        <x:v>56</x:v>
      </x:c>
      <x:c r="I21907" s="0" t="s">
        <x:v>59</x:v>
      </x:c>
      <x:c r="J21907" s="0" t="s">
        <x:v>59</x:v>
      </x:c>
      <x:c r="K21907" s="0" t="s">
        <x:v>58</x:v>
      </x:c>
      <x:c r="L21907" s="0">
        <x:v>10714</x:v>
      </x:c>
    </x:row>
    <x:row r="21908" spans="1:12">
      <x:c r="A21908" s="0" t="s">
        <x:v>2</x:v>
      </x:c>
      <x:c r="B21908" s="0" t="s">
        <x:v>4</x:v>
      </x:c>
      <x:c r="C21908" s="0" t="s">
        <x:v>406</x:v>
      </x:c>
      <x:c r="D21908" s="0" t="s">
        <x:v>407</x:v>
      </x:c>
      <x:c r="E21908" s="0" t="s">
        <x:v>391</x:v>
      </x:c>
      <x:c r="F21908" s="0" t="s">
        <x:v>392</x:v>
      </x:c>
      <x:c r="G21908" s="0" t="s">
        <x:v>60</x:v>
      </x:c>
      <x:c r="H21908" s="0" t="s">
        <x:v>61</x:v>
      </x:c>
      <x:c r="I21908" s="0" t="s">
        <x:v>57</x:v>
      </x:c>
      <x:c r="J21908" s="0" t="s">
        <x:v>57</x:v>
      </x:c>
      <x:c r="K21908" s="0" t="s">
        <x:v>58</x:v>
      </x:c>
      <x:c r="L21908" s="0">
        <x:v>37</x:v>
      </x:c>
    </x:row>
    <x:row r="21909" spans="1:12">
      <x:c r="A21909" s="0" t="s">
        <x:v>2</x:v>
      </x:c>
      <x:c r="B21909" s="0" t="s">
        <x:v>4</x:v>
      </x:c>
      <x:c r="C21909" s="0" t="s">
        <x:v>406</x:v>
      </x:c>
      <x:c r="D21909" s="0" t="s">
        <x:v>407</x:v>
      </x:c>
      <x:c r="E21909" s="0" t="s">
        <x:v>391</x:v>
      </x:c>
      <x:c r="F21909" s="0" t="s">
        <x:v>392</x:v>
      </x:c>
      <x:c r="G21909" s="0" t="s">
        <x:v>60</x:v>
      </x:c>
      <x:c r="H21909" s="0" t="s">
        <x:v>61</x:v>
      </x:c>
      <x:c r="I21909" s="0" t="s">
        <x:v>59</x:v>
      </x:c>
      <x:c r="J21909" s="0" t="s">
        <x:v>59</x:v>
      </x:c>
      <x:c r="K21909" s="0" t="s">
        <x:v>58</x:v>
      </x:c>
      <x:c r="L21909" s="0">
        <x:v>54</x:v>
      </x:c>
    </x:row>
    <x:row r="21910" spans="1:12">
      <x:c r="A21910" s="0" t="s">
        <x:v>2</x:v>
      </x:c>
      <x:c r="B21910" s="0" t="s">
        <x:v>4</x:v>
      </x:c>
      <x:c r="C21910" s="0" t="s">
        <x:v>406</x:v>
      </x:c>
      <x:c r="D21910" s="0" t="s">
        <x:v>407</x:v>
      </x:c>
      <x:c r="E21910" s="0" t="s">
        <x:v>391</x:v>
      </x:c>
      <x:c r="F21910" s="0" t="s">
        <x:v>392</x:v>
      </x:c>
      <x:c r="G21910" s="0" t="s">
        <x:v>62</x:v>
      </x:c>
      <x:c r="H21910" s="0" t="s">
        <x:v>63</x:v>
      </x:c>
      <x:c r="I21910" s="0" t="s">
        <x:v>57</x:v>
      </x:c>
      <x:c r="J21910" s="0" t="s">
        <x:v>57</x:v>
      </x:c>
      <x:c r="K21910" s="0" t="s">
        <x:v>58</x:v>
      </x:c>
      <x:c r="L21910" s="0">
        <x:v>45</x:v>
      </x:c>
    </x:row>
    <x:row r="21911" spans="1:12">
      <x:c r="A21911" s="0" t="s">
        <x:v>2</x:v>
      </x:c>
      <x:c r="B21911" s="0" t="s">
        <x:v>4</x:v>
      </x:c>
      <x:c r="C21911" s="0" t="s">
        <x:v>406</x:v>
      </x:c>
      <x:c r="D21911" s="0" t="s">
        <x:v>407</x:v>
      </x:c>
      <x:c r="E21911" s="0" t="s">
        <x:v>391</x:v>
      </x:c>
      <x:c r="F21911" s="0" t="s">
        <x:v>392</x:v>
      </x:c>
      <x:c r="G21911" s="0" t="s">
        <x:v>62</x:v>
      </x:c>
      <x:c r="H21911" s="0" t="s">
        <x:v>63</x:v>
      </x:c>
      <x:c r="I21911" s="0" t="s">
        <x:v>59</x:v>
      </x:c>
      <x:c r="J21911" s="0" t="s">
        <x:v>59</x:v>
      </x:c>
      <x:c r="K21911" s="0" t="s">
        <x:v>58</x:v>
      </x:c>
      <x:c r="L21911" s="0">
        <x:v>8</x:v>
      </x:c>
    </x:row>
    <x:row r="21912" spans="1:12">
      <x:c r="A21912" s="0" t="s">
        <x:v>2</x:v>
      </x:c>
      <x:c r="B21912" s="0" t="s">
        <x:v>4</x:v>
      </x:c>
      <x:c r="C21912" s="0" t="s">
        <x:v>406</x:v>
      </x:c>
      <x:c r="D21912" s="0" t="s">
        <x:v>407</x:v>
      </x:c>
      <x:c r="E21912" s="0" t="s">
        <x:v>391</x:v>
      </x:c>
      <x:c r="F21912" s="0" t="s">
        <x:v>392</x:v>
      </x:c>
      <x:c r="G21912" s="0" t="s">
        <x:v>64</x:v>
      </x:c>
      <x:c r="H21912" s="0" t="s">
        <x:v>65</x:v>
      </x:c>
      <x:c r="I21912" s="0" t="s">
        <x:v>57</x:v>
      </x:c>
      <x:c r="J21912" s="0" t="s">
        <x:v>57</x:v>
      </x:c>
      <x:c r="K21912" s="0" t="s">
        <x:v>58</x:v>
      </x:c>
      <x:c r="L21912" s="0">
        <x:v>392</x:v>
      </x:c>
    </x:row>
    <x:row r="21913" spans="1:12">
      <x:c r="A21913" s="0" t="s">
        <x:v>2</x:v>
      </x:c>
      <x:c r="B21913" s="0" t="s">
        <x:v>4</x:v>
      </x:c>
      <x:c r="C21913" s="0" t="s">
        <x:v>406</x:v>
      </x:c>
      <x:c r="D21913" s="0" t="s">
        <x:v>407</x:v>
      </x:c>
      <x:c r="E21913" s="0" t="s">
        <x:v>391</x:v>
      </x:c>
      <x:c r="F21913" s="0" t="s">
        <x:v>392</x:v>
      </x:c>
      <x:c r="G21913" s="0" t="s">
        <x:v>64</x:v>
      </x:c>
      <x:c r="H21913" s="0" t="s">
        <x:v>65</x:v>
      </x:c>
      <x:c r="I21913" s="0" t="s">
        <x:v>59</x:v>
      </x:c>
      <x:c r="J21913" s="0" t="s">
        <x:v>59</x:v>
      </x:c>
      <x:c r="K21913" s="0" t="s">
        <x:v>58</x:v>
      </x:c>
      <x:c r="L21913" s="0">
        <x:v>369</x:v>
      </x:c>
    </x:row>
    <x:row r="21914" spans="1:12">
      <x:c r="A21914" s="0" t="s">
        <x:v>2</x:v>
      </x:c>
      <x:c r="B21914" s="0" t="s">
        <x:v>4</x:v>
      </x:c>
      <x:c r="C21914" s="0" t="s">
        <x:v>406</x:v>
      </x:c>
      <x:c r="D21914" s="0" t="s">
        <x:v>407</x:v>
      </x:c>
      <x:c r="E21914" s="0" t="s">
        <x:v>391</x:v>
      </x:c>
      <x:c r="F21914" s="0" t="s">
        <x:v>392</x:v>
      </x:c>
      <x:c r="G21914" s="0" t="s">
        <x:v>66</x:v>
      </x:c>
      <x:c r="H21914" s="0" t="s">
        <x:v>67</x:v>
      </x:c>
      <x:c r="I21914" s="0" t="s">
        <x:v>57</x:v>
      </x:c>
      <x:c r="J21914" s="0" t="s">
        <x:v>57</x:v>
      </x:c>
      <x:c r="K21914" s="0" t="s">
        <x:v>58</x:v>
      </x:c>
      <x:c r="L21914" s="0">
        <x:v>26</x:v>
      </x:c>
    </x:row>
    <x:row r="21915" spans="1:12">
      <x:c r="A21915" s="0" t="s">
        <x:v>2</x:v>
      </x:c>
      <x:c r="B21915" s="0" t="s">
        <x:v>4</x:v>
      </x:c>
      <x:c r="C21915" s="0" t="s">
        <x:v>406</x:v>
      </x:c>
      <x:c r="D21915" s="0" t="s">
        <x:v>407</x:v>
      </x:c>
      <x:c r="E21915" s="0" t="s">
        <x:v>391</x:v>
      </x:c>
      <x:c r="F21915" s="0" t="s">
        <x:v>392</x:v>
      </x:c>
      <x:c r="G21915" s="0" t="s">
        <x:v>66</x:v>
      </x:c>
      <x:c r="H21915" s="0" t="s">
        <x:v>67</x:v>
      </x:c>
      <x:c r="I21915" s="0" t="s">
        <x:v>59</x:v>
      </x:c>
      <x:c r="J21915" s="0" t="s">
        <x:v>59</x:v>
      </x:c>
      <x:c r="K21915" s="0" t="s">
        <x:v>58</x:v>
      </x:c>
      <x:c r="L21915" s="0">
        <x:v>34</x:v>
      </x:c>
    </x:row>
    <x:row r="21916" spans="1:12">
      <x:c r="A21916" s="0" t="s">
        <x:v>2</x:v>
      </x:c>
      <x:c r="B21916" s="0" t="s">
        <x:v>4</x:v>
      </x:c>
      <x:c r="C21916" s="0" t="s">
        <x:v>406</x:v>
      </x:c>
      <x:c r="D21916" s="0" t="s">
        <x:v>407</x:v>
      </x:c>
      <x:c r="E21916" s="0" t="s">
        <x:v>391</x:v>
      </x:c>
      <x:c r="F21916" s="0" t="s">
        <x:v>392</x:v>
      </x:c>
      <x:c r="G21916" s="0" t="s">
        <x:v>68</x:v>
      </x:c>
      <x:c r="H21916" s="0" t="s">
        <x:v>69</x:v>
      </x:c>
      <x:c r="I21916" s="0" t="s">
        <x:v>57</x:v>
      </x:c>
      <x:c r="J21916" s="0" t="s">
        <x:v>57</x:v>
      </x:c>
      <x:c r="K21916" s="0" t="s">
        <x:v>58</x:v>
      </x:c>
      <x:c r="L21916" s="0">
        <x:v>24</x:v>
      </x:c>
    </x:row>
    <x:row r="21917" spans="1:12">
      <x:c r="A21917" s="0" t="s">
        <x:v>2</x:v>
      </x:c>
      <x:c r="B21917" s="0" t="s">
        <x:v>4</x:v>
      </x:c>
      <x:c r="C21917" s="0" t="s">
        <x:v>406</x:v>
      </x:c>
      <x:c r="D21917" s="0" t="s">
        <x:v>407</x:v>
      </x:c>
      <x:c r="E21917" s="0" t="s">
        <x:v>391</x:v>
      </x:c>
      <x:c r="F21917" s="0" t="s">
        <x:v>392</x:v>
      </x:c>
      <x:c r="G21917" s="0" t="s">
        <x:v>68</x:v>
      </x:c>
      <x:c r="H21917" s="0" t="s">
        <x:v>69</x:v>
      </x:c>
      <x:c r="I21917" s="0" t="s">
        <x:v>59</x:v>
      </x:c>
      <x:c r="J21917" s="0" t="s">
        <x:v>59</x:v>
      </x:c>
      <x:c r="K21917" s="0" t="s">
        <x:v>58</x:v>
      </x:c>
      <x:c r="L21917" s="0">
        <x:v>38</x:v>
      </x:c>
    </x:row>
    <x:row r="21918" spans="1:12">
      <x:c r="A21918" s="0" t="s">
        <x:v>2</x:v>
      </x:c>
      <x:c r="B21918" s="0" t="s">
        <x:v>4</x:v>
      </x:c>
      <x:c r="C21918" s="0" t="s">
        <x:v>406</x:v>
      </x:c>
      <x:c r="D21918" s="0" t="s">
        <x:v>407</x:v>
      </x:c>
      <x:c r="E21918" s="0" t="s">
        <x:v>391</x:v>
      </x:c>
      <x:c r="F21918" s="0" t="s">
        <x:v>392</x:v>
      </x:c>
      <x:c r="G21918" s="0" t="s">
        <x:v>70</x:v>
      </x:c>
      <x:c r="H21918" s="0" t="s">
        <x:v>71</x:v>
      </x:c>
      <x:c r="I21918" s="0" t="s">
        <x:v>57</x:v>
      </x:c>
      <x:c r="J21918" s="0" t="s">
        <x:v>57</x:v>
      </x:c>
      <x:c r="K21918" s="0" t="s">
        <x:v>58</x:v>
      </x:c>
      <x:c r="L21918" s="0">
        <x:v>23</x:v>
      </x:c>
    </x:row>
    <x:row r="21919" spans="1:12">
      <x:c r="A21919" s="0" t="s">
        <x:v>2</x:v>
      </x:c>
      <x:c r="B21919" s="0" t="s">
        <x:v>4</x:v>
      </x:c>
      <x:c r="C21919" s="0" t="s">
        <x:v>406</x:v>
      </x:c>
      <x:c r="D21919" s="0" t="s">
        <x:v>407</x:v>
      </x:c>
      <x:c r="E21919" s="0" t="s">
        <x:v>391</x:v>
      </x:c>
      <x:c r="F21919" s="0" t="s">
        <x:v>392</x:v>
      </x:c>
      <x:c r="G21919" s="0" t="s">
        <x:v>70</x:v>
      </x:c>
      <x:c r="H21919" s="0" t="s">
        <x:v>71</x:v>
      </x:c>
      <x:c r="I21919" s="0" t="s">
        <x:v>59</x:v>
      </x:c>
      <x:c r="J21919" s="0" t="s">
        <x:v>59</x:v>
      </x:c>
      <x:c r="K21919" s="0" t="s">
        <x:v>58</x:v>
      </x:c>
      <x:c r="L21919" s="0">
        <x:v>20</x:v>
      </x:c>
    </x:row>
    <x:row r="21920" spans="1:12">
      <x:c r="A21920" s="0" t="s">
        <x:v>2</x:v>
      </x:c>
      <x:c r="B21920" s="0" t="s">
        <x:v>4</x:v>
      </x:c>
      <x:c r="C21920" s="0" t="s">
        <x:v>406</x:v>
      </x:c>
      <x:c r="D21920" s="0" t="s">
        <x:v>407</x:v>
      </x:c>
      <x:c r="E21920" s="0" t="s">
        <x:v>391</x:v>
      </x:c>
      <x:c r="F21920" s="0" t="s">
        <x:v>392</x:v>
      </x:c>
      <x:c r="G21920" s="0" t="s">
        <x:v>72</x:v>
      </x:c>
      <x:c r="H21920" s="0" t="s">
        <x:v>73</x:v>
      </x:c>
      <x:c r="I21920" s="0" t="s">
        <x:v>57</x:v>
      </x:c>
      <x:c r="J21920" s="0" t="s">
        <x:v>57</x:v>
      </x:c>
      <x:c r="K21920" s="0" t="s">
        <x:v>58</x:v>
      </x:c>
      <x:c r="L21920" s="0">
        <x:v>36</x:v>
      </x:c>
    </x:row>
    <x:row r="21921" spans="1:12">
      <x:c r="A21921" s="0" t="s">
        <x:v>2</x:v>
      </x:c>
      <x:c r="B21921" s="0" t="s">
        <x:v>4</x:v>
      </x:c>
      <x:c r="C21921" s="0" t="s">
        <x:v>406</x:v>
      </x:c>
      <x:c r="D21921" s="0" t="s">
        <x:v>407</x:v>
      </x:c>
      <x:c r="E21921" s="0" t="s">
        <x:v>391</x:v>
      </x:c>
      <x:c r="F21921" s="0" t="s">
        <x:v>392</x:v>
      </x:c>
      <x:c r="G21921" s="0" t="s">
        <x:v>72</x:v>
      </x:c>
      <x:c r="H21921" s="0" t="s">
        <x:v>73</x:v>
      </x:c>
      <x:c r="I21921" s="0" t="s">
        <x:v>59</x:v>
      </x:c>
      <x:c r="J21921" s="0" t="s">
        <x:v>59</x:v>
      </x:c>
      <x:c r="K21921" s="0" t="s">
        <x:v>58</x:v>
      </x:c>
      <x:c r="L21921" s="0">
        <x:v>33</x:v>
      </x:c>
    </x:row>
    <x:row r="21922" spans="1:12">
      <x:c r="A21922" s="0" t="s">
        <x:v>2</x:v>
      </x:c>
      <x:c r="B21922" s="0" t="s">
        <x:v>4</x:v>
      </x:c>
      <x:c r="C21922" s="0" t="s">
        <x:v>406</x:v>
      </x:c>
      <x:c r="D21922" s="0" t="s">
        <x:v>407</x:v>
      </x:c>
      <x:c r="E21922" s="0" t="s">
        <x:v>391</x:v>
      </x:c>
      <x:c r="F21922" s="0" t="s">
        <x:v>392</x:v>
      </x:c>
      <x:c r="G21922" s="0" t="s">
        <x:v>74</x:v>
      </x:c>
      <x:c r="H21922" s="0" t="s">
        <x:v>75</x:v>
      </x:c>
      <x:c r="I21922" s="0" t="s">
        <x:v>57</x:v>
      </x:c>
      <x:c r="J21922" s="0" t="s">
        <x:v>57</x:v>
      </x:c>
      <x:c r="K21922" s="0" t="s">
        <x:v>58</x:v>
      </x:c>
      <x:c r="L21922" s="0">
        <x:v>297</x:v>
      </x:c>
    </x:row>
    <x:row r="21923" spans="1:12">
      <x:c r="A21923" s="0" t="s">
        <x:v>2</x:v>
      </x:c>
      <x:c r="B21923" s="0" t="s">
        <x:v>4</x:v>
      </x:c>
      <x:c r="C21923" s="0" t="s">
        <x:v>406</x:v>
      </x:c>
      <x:c r="D21923" s="0" t="s">
        <x:v>407</x:v>
      </x:c>
      <x:c r="E21923" s="0" t="s">
        <x:v>391</x:v>
      </x:c>
      <x:c r="F21923" s="0" t="s">
        <x:v>392</x:v>
      </x:c>
      <x:c r="G21923" s="0" t="s">
        <x:v>74</x:v>
      </x:c>
      <x:c r="H21923" s="0" t="s">
        <x:v>75</x:v>
      </x:c>
      <x:c r="I21923" s="0" t="s">
        <x:v>59</x:v>
      </x:c>
      <x:c r="J21923" s="0" t="s">
        <x:v>59</x:v>
      </x:c>
      <x:c r="K21923" s="0" t="s">
        <x:v>58</x:v>
      </x:c>
      <x:c r="L21923" s="0">
        <x:v>377</x:v>
      </x:c>
    </x:row>
    <x:row r="21924" spans="1:12">
      <x:c r="A21924" s="0" t="s">
        <x:v>2</x:v>
      </x:c>
      <x:c r="B21924" s="0" t="s">
        <x:v>4</x:v>
      </x:c>
      <x:c r="C21924" s="0" t="s">
        <x:v>406</x:v>
      </x:c>
      <x:c r="D21924" s="0" t="s">
        <x:v>407</x:v>
      </x:c>
      <x:c r="E21924" s="0" t="s">
        <x:v>391</x:v>
      </x:c>
      <x:c r="F21924" s="0" t="s">
        <x:v>392</x:v>
      </x:c>
      <x:c r="G21924" s="0" t="s">
        <x:v>76</x:v>
      </x:c>
      <x:c r="H21924" s="0" t="s">
        <x:v>77</x:v>
      </x:c>
      <x:c r="I21924" s="0" t="s">
        <x:v>57</x:v>
      </x:c>
      <x:c r="J21924" s="0" t="s">
        <x:v>57</x:v>
      </x:c>
      <x:c r="K21924" s="0" t="s">
        <x:v>58</x:v>
      </x:c>
      <x:c r="L21924" s="0">
        <x:v>293</x:v>
      </x:c>
    </x:row>
    <x:row r="21925" spans="1:12">
      <x:c r="A21925" s="0" t="s">
        <x:v>2</x:v>
      </x:c>
      <x:c r="B21925" s="0" t="s">
        <x:v>4</x:v>
      </x:c>
      <x:c r="C21925" s="0" t="s">
        <x:v>406</x:v>
      </x:c>
      <x:c r="D21925" s="0" t="s">
        <x:v>407</x:v>
      </x:c>
      <x:c r="E21925" s="0" t="s">
        <x:v>391</x:v>
      </x:c>
      <x:c r="F21925" s="0" t="s">
        <x:v>392</x:v>
      </x:c>
      <x:c r="G21925" s="0" t="s">
        <x:v>76</x:v>
      </x:c>
      <x:c r="H21925" s="0" t="s">
        <x:v>77</x:v>
      </x:c>
      <x:c r="I21925" s="0" t="s">
        <x:v>59</x:v>
      </x:c>
      <x:c r="J21925" s="0" t="s">
        <x:v>59</x:v>
      </x:c>
      <x:c r="K21925" s="0" t="s">
        <x:v>58</x:v>
      </x:c>
      <x:c r="L21925" s="0">
        <x:v>329</x:v>
      </x:c>
    </x:row>
    <x:row r="21926" spans="1:12">
      <x:c r="A21926" s="0" t="s">
        <x:v>2</x:v>
      </x:c>
      <x:c r="B21926" s="0" t="s">
        <x:v>4</x:v>
      </x:c>
      <x:c r="C21926" s="0" t="s">
        <x:v>406</x:v>
      </x:c>
      <x:c r="D21926" s="0" t="s">
        <x:v>407</x:v>
      </x:c>
      <x:c r="E21926" s="0" t="s">
        <x:v>391</x:v>
      </x:c>
      <x:c r="F21926" s="0" t="s">
        <x:v>392</x:v>
      </x:c>
      <x:c r="G21926" s="0" t="s">
        <x:v>78</x:v>
      </x:c>
      <x:c r="H21926" s="0" t="s">
        <x:v>79</x:v>
      </x:c>
      <x:c r="I21926" s="0" t="s">
        <x:v>57</x:v>
      </x:c>
      <x:c r="J21926" s="0" t="s">
        <x:v>57</x:v>
      </x:c>
      <x:c r="K21926" s="0" t="s">
        <x:v>58</x:v>
      </x:c>
      <x:c r="L21926" s="0">
        <x:v>15</x:v>
      </x:c>
    </x:row>
    <x:row r="21927" spans="1:12">
      <x:c r="A21927" s="0" t="s">
        <x:v>2</x:v>
      </x:c>
      <x:c r="B21927" s="0" t="s">
        <x:v>4</x:v>
      </x:c>
      <x:c r="C21927" s="0" t="s">
        <x:v>406</x:v>
      </x:c>
      <x:c r="D21927" s="0" t="s">
        <x:v>407</x:v>
      </x:c>
      <x:c r="E21927" s="0" t="s">
        <x:v>391</x:v>
      </x:c>
      <x:c r="F21927" s="0" t="s">
        <x:v>392</x:v>
      </x:c>
      <x:c r="G21927" s="0" t="s">
        <x:v>78</x:v>
      </x:c>
      <x:c r="H21927" s="0" t="s">
        <x:v>79</x:v>
      </x:c>
      <x:c r="I21927" s="0" t="s">
        <x:v>59</x:v>
      </x:c>
      <x:c r="J21927" s="0" t="s">
        <x:v>59</x:v>
      </x:c>
      <x:c r="K21927" s="0" t="s">
        <x:v>58</x:v>
      </x:c>
      <x:c r="L21927" s="0">
        <x:v>20</x:v>
      </x:c>
    </x:row>
    <x:row r="21928" spans="1:12">
      <x:c r="A21928" s="0" t="s">
        <x:v>2</x:v>
      </x:c>
      <x:c r="B21928" s="0" t="s">
        <x:v>4</x:v>
      </x:c>
      <x:c r="C21928" s="0" t="s">
        <x:v>406</x:v>
      </x:c>
      <x:c r="D21928" s="0" t="s">
        <x:v>407</x:v>
      </x:c>
      <x:c r="E21928" s="0" t="s">
        <x:v>391</x:v>
      </x:c>
      <x:c r="F21928" s="0" t="s">
        <x:v>392</x:v>
      </x:c>
      <x:c r="G21928" s="0" t="s">
        <x:v>80</x:v>
      </x:c>
      <x:c r="H21928" s="0" t="s">
        <x:v>81</x:v>
      </x:c>
      <x:c r="I21928" s="0" t="s">
        <x:v>57</x:v>
      </x:c>
      <x:c r="J21928" s="0" t="s">
        <x:v>57</x:v>
      </x:c>
      <x:c r="K21928" s="0" t="s">
        <x:v>58</x:v>
      </x:c>
      <x:c r="L21928" s="0">
        <x:v>239</x:v>
      </x:c>
    </x:row>
    <x:row r="21929" spans="1:12">
      <x:c r="A21929" s="0" t="s">
        <x:v>2</x:v>
      </x:c>
      <x:c r="B21929" s="0" t="s">
        <x:v>4</x:v>
      </x:c>
      <x:c r="C21929" s="0" t="s">
        <x:v>406</x:v>
      </x:c>
      <x:c r="D21929" s="0" t="s">
        <x:v>407</x:v>
      </x:c>
      <x:c r="E21929" s="0" t="s">
        <x:v>391</x:v>
      </x:c>
      <x:c r="F21929" s="0" t="s">
        <x:v>392</x:v>
      </x:c>
      <x:c r="G21929" s="0" t="s">
        <x:v>80</x:v>
      </x:c>
      <x:c r="H21929" s="0" t="s">
        <x:v>81</x:v>
      </x:c>
      <x:c r="I21929" s="0" t="s">
        <x:v>59</x:v>
      </x:c>
      <x:c r="J21929" s="0" t="s">
        <x:v>59</x:v>
      </x:c>
      <x:c r="K21929" s="0" t="s">
        <x:v>58</x:v>
      </x:c>
      <x:c r="L21929" s="0">
        <x:v>362</x:v>
      </x:c>
    </x:row>
    <x:row r="21930" spans="1:12">
      <x:c r="A21930" s="0" t="s">
        <x:v>2</x:v>
      </x:c>
      <x:c r="B21930" s="0" t="s">
        <x:v>4</x:v>
      </x:c>
      <x:c r="C21930" s="0" t="s">
        <x:v>406</x:v>
      </x:c>
      <x:c r="D21930" s="0" t="s">
        <x:v>407</x:v>
      </x:c>
      <x:c r="E21930" s="0" t="s">
        <x:v>391</x:v>
      </x:c>
      <x:c r="F21930" s="0" t="s">
        <x:v>392</x:v>
      </x:c>
      <x:c r="G21930" s="0" t="s">
        <x:v>82</x:v>
      </x:c>
      <x:c r="H21930" s="0" t="s">
        <x:v>83</x:v>
      </x:c>
      <x:c r="I21930" s="0" t="s">
        <x:v>57</x:v>
      </x:c>
      <x:c r="J21930" s="0" t="s">
        <x:v>57</x:v>
      </x:c>
      <x:c r="K21930" s="0" t="s">
        <x:v>58</x:v>
      </x:c>
      <x:c r="L21930" s="0">
        <x:v>0</x:v>
      </x:c>
    </x:row>
    <x:row r="21931" spans="1:12">
      <x:c r="A21931" s="0" t="s">
        <x:v>2</x:v>
      </x:c>
      <x:c r="B21931" s="0" t="s">
        <x:v>4</x:v>
      </x:c>
      <x:c r="C21931" s="0" t="s">
        <x:v>406</x:v>
      </x:c>
      <x:c r="D21931" s="0" t="s">
        <x:v>407</x:v>
      </x:c>
      <x:c r="E21931" s="0" t="s">
        <x:v>391</x:v>
      </x:c>
      <x:c r="F21931" s="0" t="s">
        <x:v>392</x:v>
      </x:c>
      <x:c r="G21931" s="0" t="s">
        <x:v>82</x:v>
      </x:c>
      <x:c r="H21931" s="0" t="s">
        <x:v>83</x:v>
      </x:c>
      <x:c r="I21931" s="0" t="s">
        <x:v>59</x:v>
      </x:c>
      <x:c r="J21931" s="0" t="s">
        <x:v>59</x:v>
      </x:c>
      <x:c r="K21931" s="0" t="s">
        <x:v>58</x:v>
      </x:c>
      <x:c r="L21931" s="0">
        <x:v>3</x:v>
      </x:c>
    </x:row>
    <x:row r="21932" spans="1:12">
      <x:c r="A21932" s="0" t="s">
        <x:v>2</x:v>
      </x:c>
      <x:c r="B21932" s="0" t="s">
        <x:v>4</x:v>
      </x:c>
      <x:c r="C21932" s="0" t="s">
        <x:v>406</x:v>
      </x:c>
      <x:c r="D21932" s="0" t="s">
        <x:v>407</x:v>
      </x:c>
      <x:c r="E21932" s="0" t="s">
        <x:v>391</x:v>
      </x:c>
      <x:c r="F21932" s="0" t="s">
        <x:v>392</x:v>
      </x:c>
      <x:c r="G21932" s="0" t="s">
        <x:v>84</x:v>
      </x:c>
      <x:c r="H21932" s="0" t="s">
        <x:v>85</x:v>
      </x:c>
      <x:c r="I21932" s="0" t="s">
        <x:v>57</x:v>
      </x:c>
      <x:c r="J21932" s="0" t="s">
        <x:v>57</x:v>
      </x:c>
      <x:c r="K21932" s="0" t="s">
        <x:v>58</x:v>
      </x:c>
      <x:c r="L21932" s="0">
        <x:v>76</x:v>
      </x:c>
    </x:row>
    <x:row r="21933" spans="1:12">
      <x:c r="A21933" s="0" t="s">
        <x:v>2</x:v>
      </x:c>
      <x:c r="B21933" s="0" t="s">
        <x:v>4</x:v>
      </x:c>
      <x:c r="C21933" s="0" t="s">
        <x:v>406</x:v>
      </x:c>
      <x:c r="D21933" s="0" t="s">
        <x:v>407</x:v>
      </x:c>
      <x:c r="E21933" s="0" t="s">
        <x:v>391</x:v>
      </x:c>
      <x:c r="F21933" s="0" t="s">
        <x:v>392</x:v>
      </x:c>
      <x:c r="G21933" s="0" t="s">
        <x:v>84</x:v>
      </x:c>
      <x:c r="H21933" s="0" t="s">
        <x:v>85</x:v>
      </x:c>
      <x:c r="I21933" s="0" t="s">
        <x:v>59</x:v>
      </x:c>
      <x:c r="J21933" s="0" t="s">
        <x:v>59</x:v>
      </x:c>
      <x:c r="K21933" s="0" t="s">
        <x:v>58</x:v>
      </x:c>
      <x:c r="L21933" s="0">
        <x:v>71</x:v>
      </x:c>
    </x:row>
    <x:row r="21934" spans="1:12">
      <x:c r="A21934" s="0" t="s">
        <x:v>2</x:v>
      </x:c>
      <x:c r="B21934" s="0" t="s">
        <x:v>4</x:v>
      </x:c>
      <x:c r="C21934" s="0" t="s">
        <x:v>406</x:v>
      </x:c>
      <x:c r="D21934" s="0" t="s">
        <x:v>407</x:v>
      </x:c>
      <x:c r="E21934" s="0" t="s">
        <x:v>391</x:v>
      </x:c>
      <x:c r="F21934" s="0" t="s">
        <x:v>392</x:v>
      </x:c>
      <x:c r="G21934" s="0" t="s">
        <x:v>86</x:v>
      </x:c>
      <x:c r="H21934" s="0" t="s">
        <x:v>87</x:v>
      </x:c>
      <x:c r="I21934" s="0" t="s">
        <x:v>57</x:v>
      </x:c>
      <x:c r="J21934" s="0" t="s">
        <x:v>57</x:v>
      </x:c>
      <x:c r="K21934" s="0" t="s">
        <x:v>58</x:v>
      </x:c>
      <x:c r="L21934" s="0">
        <x:v>43</x:v>
      </x:c>
    </x:row>
    <x:row r="21935" spans="1:12">
      <x:c r="A21935" s="0" t="s">
        <x:v>2</x:v>
      </x:c>
      <x:c r="B21935" s="0" t="s">
        <x:v>4</x:v>
      </x:c>
      <x:c r="C21935" s="0" t="s">
        <x:v>406</x:v>
      </x:c>
      <x:c r="D21935" s="0" t="s">
        <x:v>407</x:v>
      </x:c>
      <x:c r="E21935" s="0" t="s">
        <x:v>391</x:v>
      </x:c>
      <x:c r="F21935" s="0" t="s">
        <x:v>392</x:v>
      </x:c>
      <x:c r="G21935" s="0" t="s">
        <x:v>86</x:v>
      </x:c>
      <x:c r="H21935" s="0" t="s">
        <x:v>87</x:v>
      </x:c>
      <x:c r="I21935" s="0" t="s">
        <x:v>59</x:v>
      </x:c>
      <x:c r="J21935" s="0" t="s">
        <x:v>59</x:v>
      </x:c>
      <x:c r="K21935" s="0" t="s">
        <x:v>58</x:v>
      </x:c>
      <x:c r="L21935" s="0">
        <x:v>69</x:v>
      </x:c>
    </x:row>
    <x:row r="21936" spans="1:12">
      <x:c r="A21936" s="0" t="s">
        <x:v>2</x:v>
      </x:c>
      <x:c r="B21936" s="0" t="s">
        <x:v>4</x:v>
      </x:c>
      <x:c r="C21936" s="0" t="s">
        <x:v>406</x:v>
      </x:c>
      <x:c r="D21936" s="0" t="s">
        <x:v>407</x:v>
      </x:c>
      <x:c r="E21936" s="0" t="s">
        <x:v>391</x:v>
      </x:c>
      <x:c r="F21936" s="0" t="s">
        <x:v>392</x:v>
      </x:c>
      <x:c r="G21936" s="0" t="s">
        <x:v>88</x:v>
      </x:c>
      <x:c r="H21936" s="0" t="s">
        <x:v>89</x:v>
      </x:c>
      <x:c r="I21936" s="0" t="s">
        <x:v>57</x:v>
      </x:c>
      <x:c r="J21936" s="0" t="s">
        <x:v>57</x:v>
      </x:c>
      <x:c r="K21936" s="0" t="s">
        <x:v>58</x:v>
      </x:c>
      <x:c r="L21936" s="0">
        <x:v>196</x:v>
      </x:c>
    </x:row>
    <x:row r="21937" spans="1:12">
      <x:c r="A21937" s="0" t="s">
        <x:v>2</x:v>
      </x:c>
      <x:c r="B21937" s="0" t="s">
        <x:v>4</x:v>
      </x:c>
      <x:c r="C21937" s="0" t="s">
        <x:v>406</x:v>
      </x:c>
      <x:c r="D21937" s="0" t="s">
        <x:v>407</x:v>
      </x:c>
      <x:c r="E21937" s="0" t="s">
        <x:v>391</x:v>
      </x:c>
      <x:c r="F21937" s="0" t="s">
        <x:v>392</x:v>
      </x:c>
      <x:c r="G21937" s="0" t="s">
        <x:v>88</x:v>
      </x:c>
      <x:c r="H21937" s="0" t="s">
        <x:v>89</x:v>
      </x:c>
      <x:c r="I21937" s="0" t="s">
        <x:v>59</x:v>
      </x:c>
      <x:c r="J21937" s="0" t="s">
        <x:v>59</x:v>
      </x:c>
      <x:c r="K21937" s="0" t="s">
        <x:v>58</x:v>
      </x:c>
      <x:c r="L21937" s="0">
        <x:v>301</x:v>
      </x:c>
    </x:row>
    <x:row r="21938" spans="1:12">
      <x:c r="A21938" s="0" t="s">
        <x:v>2</x:v>
      </x:c>
      <x:c r="B21938" s="0" t="s">
        <x:v>4</x:v>
      </x:c>
      <x:c r="C21938" s="0" t="s">
        <x:v>406</x:v>
      </x:c>
      <x:c r="D21938" s="0" t="s">
        <x:v>407</x:v>
      </x:c>
      <x:c r="E21938" s="0" t="s">
        <x:v>391</x:v>
      </x:c>
      <x:c r="F21938" s="0" t="s">
        <x:v>392</x:v>
      </x:c>
      <x:c r="G21938" s="0" t="s">
        <x:v>90</x:v>
      </x:c>
      <x:c r="H21938" s="0" t="s">
        <x:v>91</x:v>
      </x:c>
      <x:c r="I21938" s="0" t="s">
        <x:v>57</x:v>
      </x:c>
      <x:c r="J21938" s="0" t="s">
        <x:v>57</x:v>
      </x:c>
      <x:c r="K21938" s="0" t="s">
        <x:v>58</x:v>
      </x:c>
      <x:c r="L21938" s="0">
        <x:v>63</x:v>
      </x:c>
    </x:row>
    <x:row r="21939" spans="1:12">
      <x:c r="A21939" s="0" t="s">
        <x:v>2</x:v>
      </x:c>
      <x:c r="B21939" s="0" t="s">
        <x:v>4</x:v>
      </x:c>
      <x:c r="C21939" s="0" t="s">
        <x:v>406</x:v>
      </x:c>
      <x:c r="D21939" s="0" t="s">
        <x:v>407</x:v>
      </x:c>
      <x:c r="E21939" s="0" t="s">
        <x:v>391</x:v>
      </x:c>
      <x:c r="F21939" s="0" t="s">
        <x:v>392</x:v>
      </x:c>
      <x:c r="G21939" s="0" t="s">
        <x:v>90</x:v>
      </x:c>
      <x:c r="H21939" s="0" t="s">
        <x:v>91</x:v>
      </x:c>
      <x:c r="I21939" s="0" t="s">
        <x:v>59</x:v>
      </x:c>
      <x:c r="J21939" s="0" t="s">
        <x:v>59</x:v>
      </x:c>
      <x:c r="K21939" s="0" t="s">
        <x:v>58</x:v>
      </x:c>
      <x:c r="L21939" s="0">
        <x:v>42</x:v>
      </x:c>
    </x:row>
    <x:row r="21940" spans="1:12">
      <x:c r="A21940" s="0" t="s">
        <x:v>2</x:v>
      </x:c>
      <x:c r="B21940" s="0" t="s">
        <x:v>4</x:v>
      </x:c>
      <x:c r="C21940" s="0" t="s">
        <x:v>406</x:v>
      </x:c>
      <x:c r="D21940" s="0" t="s">
        <x:v>407</x:v>
      </x:c>
      <x:c r="E21940" s="0" t="s">
        <x:v>391</x:v>
      </x:c>
      <x:c r="F21940" s="0" t="s">
        <x:v>392</x:v>
      </x:c>
      <x:c r="G21940" s="0" t="s">
        <x:v>92</x:v>
      </x:c>
      <x:c r="H21940" s="0" t="s">
        <x:v>93</x:v>
      </x:c>
      <x:c r="I21940" s="0" t="s">
        <x:v>57</x:v>
      </x:c>
      <x:c r="J21940" s="0" t="s">
        <x:v>57</x:v>
      </x:c>
      <x:c r="K21940" s="0" t="s">
        <x:v>58</x:v>
      </x:c>
      <x:c r="L21940" s="0">
        <x:v>0</x:v>
      </x:c>
    </x:row>
    <x:row r="21941" spans="1:12">
      <x:c r="A21941" s="0" t="s">
        <x:v>2</x:v>
      </x:c>
      <x:c r="B21941" s="0" t="s">
        <x:v>4</x:v>
      </x:c>
      <x:c r="C21941" s="0" t="s">
        <x:v>406</x:v>
      </x:c>
      <x:c r="D21941" s="0" t="s">
        <x:v>407</x:v>
      </x:c>
      <x:c r="E21941" s="0" t="s">
        <x:v>391</x:v>
      </x:c>
      <x:c r="F21941" s="0" t="s">
        <x:v>392</x:v>
      </x:c>
      <x:c r="G21941" s="0" t="s">
        <x:v>92</x:v>
      </x:c>
      <x:c r="H21941" s="0" t="s">
        <x:v>93</x:v>
      </x:c>
      <x:c r="I21941" s="0" t="s">
        <x:v>59</x:v>
      </x:c>
      <x:c r="J21941" s="0" t="s">
        <x:v>59</x:v>
      </x:c>
      <x:c r="K21941" s="0" t="s">
        <x:v>58</x:v>
      </x:c>
      <x:c r="L21941" s="0">
        <x:v>1</x:v>
      </x:c>
    </x:row>
    <x:row r="21942" spans="1:12">
      <x:c r="A21942" s="0" t="s">
        <x:v>2</x:v>
      </x:c>
      <x:c r="B21942" s="0" t="s">
        <x:v>4</x:v>
      </x:c>
      <x:c r="C21942" s="0" t="s">
        <x:v>406</x:v>
      </x:c>
      <x:c r="D21942" s="0" t="s">
        <x:v>407</x:v>
      </x:c>
      <x:c r="E21942" s="0" t="s">
        <x:v>391</x:v>
      </x:c>
      <x:c r="F21942" s="0" t="s">
        <x:v>392</x:v>
      </x:c>
      <x:c r="G21942" s="0" t="s">
        <x:v>94</x:v>
      </x:c>
      <x:c r="H21942" s="0" t="s">
        <x:v>95</x:v>
      </x:c>
      <x:c r="I21942" s="0" t="s">
        <x:v>57</x:v>
      </x:c>
      <x:c r="J21942" s="0" t="s">
        <x:v>57</x:v>
      </x:c>
      <x:c r="K21942" s="0" t="s">
        <x:v>58</x:v>
      </x:c>
      <x:c r="L21942" s="0">
        <x:v>24</x:v>
      </x:c>
    </x:row>
    <x:row r="21943" spans="1:12">
      <x:c r="A21943" s="0" t="s">
        <x:v>2</x:v>
      </x:c>
      <x:c r="B21943" s="0" t="s">
        <x:v>4</x:v>
      </x:c>
      <x:c r="C21943" s="0" t="s">
        <x:v>406</x:v>
      </x:c>
      <x:c r="D21943" s="0" t="s">
        <x:v>407</x:v>
      </x:c>
      <x:c r="E21943" s="0" t="s">
        <x:v>391</x:v>
      </x:c>
      <x:c r="F21943" s="0" t="s">
        <x:v>392</x:v>
      </x:c>
      <x:c r="G21943" s="0" t="s">
        <x:v>94</x:v>
      </x:c>
      <x:c r="H21943" s="0" t="s">
        <x:v>95</x:v>
      </x:c>
      <x:c r="I21943" s="0" t="s">
        <x:v>59</x:v>
      </x:c>
      <x:c r="J21943" s="0" t="s">
        <x:v>59</x:v>
      </x:c>
      <x:c r="K21943" s="0" t="s">
        <x:v>58</x:v>
      </x:c>
      <x:c r="L21943" s="0">
        <x:v>18</x:v>
      </x:c>
    </x:row>
    <x:row r="21944" spans="1:12">
      <x:c r="A21944" s="0" t="s">
        <x:v>2</x:v>
      </x:c>
      <x:c r="B21944" s="0" t="s">
        <x:v>4</x:v>
      </x:c>
      <x:c r="C21944" s="0" t="s">
        <x:v>406</x:v>
      </x:c>
      <x:c r="D21944" s="0" t="s">
        <x:v>407</x:v>
      </x:c>
      <x:c r="E21944" s="0" t="s">
        <x:v>391</x:v>
      </x:c>
      <x:c r="F21944" s="0" t="s">
        <x:v>392</x:v>
      </x:c>
      <x:c r="G21944" s="0" t="s">
        <x:v>96</x:v>
      </x:c>
      <x:c r="H21944" s="0" t="s">
        <x:v>97</x:v>
      </x:c>
      <x:c r="I21944" s="0" t="s">
        <x:v>57</x:v>
      </x:c>
      <x:c r="J21944" s="0" t="s">
        <x:v>57</x:v>
      </x:c>
      <x:c r="K21944" s="0" t="s">
        <x:v>58</x:v>
      </x:c>
      <x:c r="L21944" s="0">
        <x:v>30</x:v>
      </x:c>
    </x:row>
    <x:row r="21945" spans="1:12">
      <x:c r="A21945" s="0" t="s">
        <x:v>2</x:v>
      </x:c>
      <x:c r="B21945" s="0" t="s">
        <x:v>4</x:v>
      </x:c>
      <x:c r="C21945" s="0" t="s">
        <x:v>406</x:v>
      </x:c>
      <x:c r="D21945" s="0" t="s">
        <x:v>407</x:v>
      </x:c>
      <x:c r="E21945" s="0" t="s">
        <x:v>391</x:v>
      </x:c>
      <x:c r="F21945" s="0" t="s">
        <x:v>392</x:v>
      </x:c>
      <x:c r="G21945" s="0" t="s">
        <x:v>96</x:v>
      </x:c>
      <x:c r="H21945" s="0" t="s">
        <x:v>97</x:v>
      </x:c>
      <x:c r="I21945" s="0" t="s">
        <x:v>59</x:v>
      </x:c>
      <x:c r="J21945" s="0" t="s">
        <x:v>59</x:v>
      </x:c>
      <x:c r="K21945" s="0" t="s">
        <x:v>58</x:v>
      </x:c>
      <x:c r="L21945" s="0">
        <x:v>21</x:v>
      </x:c>
    </x:row>
    <x:row r="21946" spans="1:12">
      <x:c r="A21946" s="0" t="s">
        <x:v>2</x:v>
      </x:c>
      <x:c r="B21946" s="0" t="s">
        <x:v>4</x:v>
      </x:c>
      <x:c r="C21946" s="0" t="s">
        <x:v>406</x:v>
      </x:c>
      <x:c r="D21946" s="0" t="s">
        <x:v>407</x:v>
      </x:c>
      <x:c r="E21946" s="0" t="s">
        <x:v>391</x:v>
      </x:c>
      <x:c r="F21946" s="0" t="s">
        <x:v>392</x:v>
      </x:c>
      <x:c r="G21946" s="0" t="s">
        <x:v>98</x:v>
      </x:c>
      <x:c r="H21946" s="0" t="s">
        <x:v>99</x:v>
      </x:c>
      <x:c r="I21946" s="0" t="s">
        <x:v>57</x:v>
      </x:c>
      <x:c r="J21946" s="0" t="s">
        <x:v>57</x:v>
      </x:c>
      <x:c r="K21946" s="0" t="s">
        <x:v>58</x:v>
      </x:c>
      <x:c r="L21946" s="0">
        <x:v>36</x:v>
      </x:c>
    </x:row>
    <x:row r="21947" spans="1:12">
      <x:c r="A21947" s="0" t="s">
        <x:v>2</x:v>
      </x:c>
      <x:c r="B21947" s="0" t="s">
        <x:v>4</x:v>
      </x:c>
      <x:c r="C21947" s="0" t="s">
        <x:v>406</x:v>
      </x:c>
      <x:c r="D21947" s="0" t="s">
        <x:v>407</x:v>
      </x:c>
      <x:c r="E21947" s="0" t="s">
        <x:v>391</x:v>
      </x:c>
      <x:c r="F21947" s="0" t="s">
        <x:v>392</x:v>
      </x:c>
      <x:c r="G21947" s="0" t="s">
        <x:v>98</x:v>
      </x:c>
      <x:c r="H21947" s="0" t="s">
        <x:v>99</x:v>
      </x:c>
      <x:c r="I21947" s="0" t="s">
        <x:v>59</x:v>
      </x:c>
      <x:c r="J21947" s="0" t="s">
        <x:v>59</x:v>
      </x:c>
      <x:c r="K21947" s="0" t="s">
        <x:v>58</x:v>
      </x:c>
      <x:c r="L21947" s="0">
        <x:v>34</x:v>
      </x:c>
    </x:row>
    <x:row r="21948" spans="1:12">
      <x:c r="A21948" s="0" t="s">
        <x:v>2</x:v>
      </x:c>
      <x:c r="B21948" s="0" t="s">
        <x:v>4</x:v>
      </x:c>
      <x:c r="C21948" s="0" t="s">
        <x:v>406</x:v>
      </x:c>
      <x:c r="D21948" s="0" t="s">
        <x:v>407</x:v>
      </x:c>
      <x:c r="E21948" s="0" t="s">
        <x:v>391</x:v>
      </x:c>
      <x:c r="F21948" s="0" t="s">
        <x:v>392</x:v>
      </x:c>
      <x:c r="G21948" s="0" t="s">
        <x:v>100</x:v>
      </x:c>
      <x:c r="H21948" s="0" t="s">
        <x:v>101</x:v>
      </x:c>
      <x:c r="I21948" s="0" t="s">
        <x:v>57</x:v>
      </x:c>
      <x:c r="J21948" s="0" t="s">
        <x:v>57</x:v>
      </x:c>
      <x:c r="K21948" s="0" t="s">
        <x:v>58</x:v>
      </x:c>
      <x:c r="L21948" s="0">
        <x:v>50</x:v>
      </x:c>
    </x:row>
    <x:row r="21949" spans="1:12">
      <x:c r="A21949" s="0" t="s">
        <x:v>2</x:v>
      </x:c>
      <x:c r="B21949" s="0" t="s">
        <x:v>4</x:v>
      </x:c>
      <x:c r="C21949" s="0" t="s">
        <x:v>406</x:v>
      </x:c>
      <x:c r="D21949" s="0" t="s">
        <x:v>407</x:v>
      </x:c>
      <x:c r="E21949" s="0" t="s">
        <x:v>391</x:v>
      </x:c>
      <x:c r="F21949" s="0" t="s">
        <x:v>392</x:v>
      </x:c>
      <x:c r="G21949" s="0" t="s">
        <x:v>100</x:v>
      </x:c>
      <x:c r="H21949" s="0" t="s">
        <x:v>101</x:v>
      </x:c>
      <x:c r="I21949" s="0" t="s">
        <x:v>59</x:v>
      </x:c>
      <x:c r="J21949" s="0" t="s">
        <x:v>59</x:v>
      </x:c>
      <x:c r="K21949" s="0" t="s">
        <x:v>58</x:v>
      </x:c>
      <x:c r="L21949" s="0">
        <x:v>55</x:v>
      </x:c>
    </x:row>
    <x:row r="21950" spans="1:12">
      <x:c r="A21950" s="0" t="s">
        <x:v>2</x:v>
      </x:c>
      <x:c r="B21950" s="0" t="s">
        <x:v>4</x:v>
      </x:c>
      <x:c r="C21950" s="0" t="s">
        <x:v>406</x:v>
      </x:c>
      <x:c r="D21950" s="0" t="s">
        <x:v>407</x:v>
      </x:c>
      <x:c r="E21950" s="0" t="s">
        <x:v>391</x:v>
      </x:c>
      <x:c r="F21950" s="0" t="s">
        <x:v>392</x:v>
      </x:c>
      <x:c r="G21950" s="0" t="s">
        <x:v>102</x:v>
      </x:c>
      <x:c r="H21950" s="0" t="s">
        <x:v>103</x:v>
      </x:c>
      <x:c r="I21950" s="0" t="s">
        <x:v>57</x:v>
      </x:c>
      <x:c r="J21950" s="0" t="s">
        <x:v>57</x:v>
      </x:c>
      <x:c r="K21950" s="0" t="s">
        <x:v>58</x:v>
      </x:c>
      <x:c r="L21950" s="0">
        <x:v>37</x:v>
      </x:c>
    </x:row>
    <x:row r="21951" spans="1:12">
      <x:c r="A21951" s="0" t="s">
        <x:v>2</x:v>
      </x:c>
      <x:c r="B21951" s="0" t="s">
        <x:v>4</x:v>
      </x:c>
      <x:c r="C21951" s="0" t="s">
        <x:v>406</x:v>
      </x:c>
      <x:c r="D21951" s="0" t="s">
        <x:v>407</x:v>
      </x:c>
      <x:c r="E21951" s="0" t="s">
        <x:v>391</x:v>
      </x:c>
      <x:c r="F21951" s="0" t="s">
        <x:v>392</x:v>
      </x:c>
      <x:c r="G21951" s="0" t="s">
        <x:v>102</x:v>
      </x:c>
      <x:c r="H21951" s="0" t="s">
        <x:v>103</x:v>
      </x:c>
      <x:c r="I21951" s="0" t="s">
        <x:v>59</x:v>
      </x:c>
      <x:c r="J21951" s="0" t="s">
        <x:v>59</x:v>
      </x:c>
      <x:c r="K21951" s="0" t="s">
        <x:v>58</x:v>
      </x:c>
      <x:c r="L21951" s="0">
        <x:v>66</x:v>
      </x:c>
    </x:row>
    <x:row r="21952" spans="1:12">
      <x:c r="A21952" s="0" t="s">
        <x:v>2</x:v>
      </x:c>
      <x:c r="B21952" s="0" t="s">
        <x:v>4</x:v>
      </x:c>
      <x:c r="C21952" s="0" t="s">
        <x:v>406</x:v>
      </x:c>
      <x:c r="D21952" s="0" t="s">
        <x:v>407</x:v>
      </x:c>
      <x:c r="E21952" s="0" t="s">
        <x:v>391</x:v>
      </x:c>
      <x:c r="F21952" s="0" t="s">
        <x:v>392</x:v>
      </x:c>
      <x:c r="G21952" s="0" t="s">
        <x:v>104</x:v>
      </x:c>
      <x:c r="H21952" s="0" t="s">
        <x:v>105</x:v>
      </x:c>
      <x:c r="I21952" s="0" t="s">
        <x:v>57</x:v>
      </x:c>
      <x:c r="J21952" s="0" t="s">
        <x:v>57</x:v>
      </x:c>
      <x:c r="K21952" s="0" t="s">
        <x:v>58</x:v>
      </x:c>
      <x:c r="L21952" s="0">
        <x:v>78</x:v>
      </x:c>
    </x:row>
    <x:row r="21953" spans="1:12">
      <x:c r="A21953" s="0" t="s">
        <x:v>2</x:v>
      </x:c>
      <x:c r="B21953" s="0" t="s">
        <x:v>4</x:v>
      </x:c>
      <x:c r="C21953" s="0" t="s">
        <x:v>406</x:v>
      </x:c>
      <x:c r="D21953" s="0" t="s">
        <x:v>407</x:v>
      </x:c>
      <x:c r="E21953" s="0" t="s">
        <x:v>391</x:v>
      </x:c>
      <x:c r="F21953" s="0" t="s">
        <x:v>392</x:v>
      </x:c>
      <x:c r="G21953" s="0" t="s">
        <x:v>104</x:v>
      </x:c>
      <x:c r="H21953" s="0" t="s">
        <x:v>105</x:v>
      </x:c>
      <x:c r="I21953" s="0" t="s">
        <x:v>59</x:v>
      </x:c>
      <x:c r="J21953" s="0" t="s">
        <x:v>59</x:v>
      </x:c>
      <x:c r="K21953" s="0" t="s">
        <x:v>58</x:v>
      </x:c>
      <x:c r="L21953" s="0">
        <x:v>83</x:v>
      </x:c>
    </x:row>
    <x:row r="21954" spans="1:12">
      <x:c r="A21954" s="0" t="s">
        <x:v>2</x:v>
      </x:c>
      <x:c r="B21954" s="0" t="s">
        <x:v>4</x:v>
      </x:c>
      <x:c r="C21954" s="0" t="s">
        <x:v>406</x:v>
      </x:c>
      <x:c r="D21954" s="0" t="s">
        <x:v>407</x:v>
      </x:c>
      <x:c r="E21954" s="0" t="s">
        <x:v>391</x:v>
      </x:c>
      <x:c r="F21954" s="0" t="s">
        <x:v>392</x:v>
      </x:c>
      <x:c r="G21954" s="0" t="s">
        <x:v>106</x:v>
      </x:c>
      <x:c r="H21954" s="0" t="s">
        <x:v>107</x:v>
      </x:c>
      <x:c r="I21954" s="0" t="s">
        <x:v>57</x:v>
      </x:c>
      <x:c r="J21954" s="0" t="s">
        <x:v>57</x:v>
      </x:c>
      <x:c r="K21954" s="0" t="s">
        <x:v>58</x:v>
      </x:c>
      <x:c r="L21954" s="0">
        <x:v>1</x:v>
      </x:c>
    </x:row>
    <x:row r="21955" spans="1:12">
      <x:c r="A21955" s="0" t="s">
        <x:v>2</x:v>
      </x:c>
      <x:c r="B21955" s="0" t="s">
        <x:v>4</x:v>
      </x:c>
      <x:c r="C21955" s="0" t="s">
        <x:v>406</x:v>
      </x:c>
      <x:c r="D21955" s="0" t="s">
        <x:v>407</x:v>
      </x:c>
      <x:c r="E21955" s="0" t="s">
        <x:v>391</x:v>
      </x:c>
      <x:c r="F21955" s="0" t="s">
        <x:v>392</x:v>
      </x:c>
      <x:c r="G21955" s="0" t="s">
        <x:v>106</x:v>
      </x:c>
      <x:c r="H21955" s="0" t="s">
        <x:v>107</x:v>
      </x:c>
      <x:c r="I21955" s="0" t="s">
        <x:v>59</x:v>
      </x:c>
      <x:c r="J21955" s="0" t="s">
        <x:v>59</x:v>
      </x:c>
      <x:c r="K21955" s="0" t="s">
        <x:v>58</x:v>
      </x:c>
      <x:c r="L21955" s="0">
        <x:v>1</x:v>
      </x:c>
    </x:row>
    <x:row r="21956" spans="1:12">
      <x:c r="A21956" s="0" t="s">
        <x:v>2</x:v>
      </x:c>
      <x:c r="B21956" s="0" t="s">
        <x:v>4</x:v>
      </x:c>
      <x:c r="C21956" s="0" t="s">
        <x:v>406</x:v>
      </x:c>
      <x:c r="D21956" s="0" t="s">
        <x:v>407</x:v>
      </x:c>
      <x:c r="E21956" s="0" t="s">
        <x:v>391</x:v>
      </x:c>
      <x:c r="F21956" s="0" t="s">
        <x:v>392</x:v>
      </x:c>
      <x:c r="G21956" s="0" t="s">
        <x:v>108</x:v>
      </x:c>
      <x:c r="H21956" s="0" t="s">
        <x:v>109</x:v>
      </x:c>
      <x:c r="I21956" s="0" t="s">
        <x:v>57</x:v>
      </x:c>
      <x:c r="J21956" s="0" t="s">
        <x:v>57</x:v>
      </x:c>
      <x:c r="K21956" s="0" t="s">
        <x:v>58</x:v>
      </x:c>
      <x:c r="L21956" s="0">
        <x:v>453</x:v>
      </x:c>
    </x:row>
    <x:row r="21957" spans="1:12">
      <x:c r="A21957" s="0" t="s">
        <x:v>2</x:v>
      </x:c>
      <x:c r="B21957" s="0" t="s">
        <x:v>4</x:v>
      </x:c>
      <x:c r="C21957" s="0" t="s">
        <x:v>406</x:v>
      </x:c>
      <x:c r="D21957" s="0" t="s">
        <x:v>407</x:v>
      </x:c>
      <x:c r="E21957" s="0" t="s">
        <x:v>391</x:v>
      </x:c>
      <x:c r="F21957" s="0" t="s">
        <x:v>392</x:v>
      </x:c>
      <x:c r="G21957" s="0" t="s">
        <x:v>108</x:v>
      </x:c>
      <x:c r="H21957" s="0" t="s">
        <x:v>109</x:v>
      </x:c>
      <x:c r="I21957" s="0" t="s">
        <x:v>59</x:v>
      </x:c>
      <x:c r="J21957" s="0" t="s">
        <x:v>59</x:v>
      </x:c>
      <x:c r="K21957" s="0" t="s">
        <x:v>58</x:v>
      </x:c>
      <x:c r="L21957" s="0">
        <x:v>470</x:v>
      </x:c>
    </x:row>
    <x:row r="21958" spans="1:12">
      <x:c r="A21958" s="0" t="s">
        <x:v>2</x:v>
      </x:c>
      <x:c r="B21958" s="0" t="s">
        <x:v>4</x:v>
      </x:c>
      <x:c r="C21958" s="0" t="s">
        <x:v>406</x:v>
      </x:c>
      <x:c r="D21958" s="0" t="s">
        <x:v>407</x:v>
      </x:c>
      <x:c r="E21958" s="0" t="s">
        <x:v>391</x:v>
      </x:c>
      <x:c r="F21958" s="0" t="s">
        <x:v>392</x:v>
      </x:c>
      <x:c r="G21958" s="0" t="s">
        <x:v>110</x:v>
      </x:c>
      <x:c r="H21958" s="0" t="s">
        <x:v>111</x:v>
      </x:c>
      <x:c r="I21958" s="0" t="s">
        <x:v>57</x:v>
      </x:c>
      <x:c r="J21958" s="0" t="s">
        <x:v>57</x:v>
      </x:c>
      <x:c r="K21958" s="0" t="s">
        <x:v>58</x:v>
      </x:c>
      <x:c r="L21958" s="0">
        <x:v>69</x:v>
      </x:c>
    </x:row>
    <x:row r="21959" spans="1:12">
      <x:c r="A21959" s="0" t="s">
        <x:v>2</x:v>
      </x:c>
      <x:c r="B21959" s="0" t="s">
        <x:v>4</x:v>
      </x:c>
      <x:c r="C21959" s="0" t="s">
        <x:v>406</x:v>
      </x:c>
      <x:c r="D21959" s="0" t="s">
        <x:v>407</x:v>
      </x:c>
      <x:c r="E21959" s="0" t="s">
        <x:v>391</x:v>
      </x:c>
      <x:c r="F21959" s="0" t="s">
        <x:v>392</x:v>
      </x:c>
      <x:c r="G21959" s="0" t="s">
        <x:v>110</x:v>
      </x:c>
      <x:c r="H21959" s="0" t="s">
        <x:v>111</x:v>
      </x:c>
      <x:c r="I21959" s="0" t="s">
        <x:v>59</x:v>
      </x:c>
      <x:c r="J21959" s="0" t="s">
        <x:v>59</x:v>
      </x:c>
      <x:c r="K21959" s="0" t="s">
        <x:v>58</x:v>
      </x:c>
      <x:c r="L21959" s="0">
        <x:v>62</x:v>
      </x:c>
    </x:row>
    <x:row r="21960" spans="1:12">
      <x:c r="A21960" s="0" t="s">
        <x:v>2</x:v>
      </x:c>
      <x:c r="B21960" s="0" t="s">
        <x:v>4</x:v>
      </x:c>
      <x:c r="C21960" s="0" t="s">
        <x:v>406</x:v>
      </x:c>
      <x:c r="D21960" s="0" t="s">
        <x:v>407</x:v>
      </x:c>
      <x:c r="E21960" s="0" t="s">
        <x:v>391</x:v>
      </x:c>
      <x:c r="F21960" s="0" t="s">
        <x:v>392</x:v>
      </x:c>
      <x:c r="G21960" s="0" t="s">
        <x:v>112</x:v>
      </x:c>
      <x:c r="H21960" s="0" t="s">
        <x:v>113</x:v>
      </x:c>
      <x:c r="I21960" s="0" t="s">
        <x:v>57</x:v>
      </x:c>
      <x:c r="J21960" s="0" t="s">
        <x:v>57</x:v>
      </x:c>
      <x:c r="K21960" s="0" t="s">
        <x:v>58</x:v>
      </x:c>
      <x:c r="L21960" s="0">
        <x:v>2</x:v>
      </x:c>
    </x:row>
    <x:row r="21961" spans="1:12">
      <x:c r="A21961" s="0" t="s">
        <x:v>2</x:v>
      </x:c>
      <x:c r="B21961" s="0" t="s">
        <x:v>4</x:v>
      </x:c>
      <x:c r="C21961" s="0" t="s">
        <x:v>406</x:v>
      </x:c>
      <x:c r="D21961" s="0" t="s">
        <x:v>407</x:v>
      </x:c>
      <x:c r="E21961" s="0" t="s">
        <x:v>391</x:v>
      </x:c>
      <x:c r="F21961" s="0" t="s">
        <x:v>392</x:v>
      </x:c>
      <x:c r="G21961" s="0" t="s">
        <x:v>112</x:v>
      </x:c>
      <x:c r="H21961" s="0" t="s">
        <x:v>113</x:v>
      </x:c>
      <x:c r="I21961" s="0" t="s">
        <x:v>59</x:v>
      </x:c>
      <x:c r="J21961" s="0" t="s">
        <x:v>59</x:v>
      </x:c>
      <x:c r="K21961" s="0" t="s">
        <x:v>58</x:v>
      </x:c>
      <x:c r="L21961" s="0">
        <x:v>7</x:v>
      </x:c>
    </x:row>
    <x:row r="21962" spans="1:12">
      <x:c r="A21962" s="0" t="s">
        <x:v>2</x:v>
      </x:c>
      <x:c r="B21962" s="0" t="s">
        <x:v>4</x:v>
      </x:c>
      <x:c r="C21962" s="0" t="s">
        <x:v>406</x:v>
      </x:c>
      <x:c r="D21962" s="0" t="s">
        <x:v>407</x:v>
      </x:c>
      <x:c r="E21962" s="0" t="s">
        <x:v>391</x:v>
      </x:c>
      <x:c r="F21962" s="0" t="s">
        <x:v>392</x:v>
      </x:c>
      <x:c r="G21962" s="0" t="s">
        <x:v>114</x:v>
      </x:c>
      <x:c r="H21962" s="0" t="s">
        <x:v>115</x:v>
      </x:c>
      <x:c r="I21962" s="0" t="s">
        <x:v>57</x:v>
      </x:c>
      <x:c r="J21962" s="0" t="s">
        <x:v>57</x:v>
      </x:c>
      <x:c r="K21962" s="0" t="s">
        <x:v>58</x:v>
      </x:c>
      <x:c r="L21962" s="0">
        <x:v>14</x:v>
      </x:c>
    </x:row>
    <x:row r="21963" spans="1:12">
      <x:c r="A21963" s="0" t="s">
        <x:v>2</x:v>
      </x:c>
      <x:c r="B21963" s="0" t="s">
        <x:v>4</x:v>
      </x:c>
      <x:c r="C21963" s="0" t="s">
        <x:v>406</x:v>
      </x:c>
      <x:c r="D21963" s="0" t="s">
        <x:v>407</x:v>
      </x:c>
      <x:c r="E21963" s="0" t="s">
        <x:v>391</x:v>
      </x:c>
      <x:c r="F21963" s="0" t="s">
        <x:v>392</x:v>
      </x:c>
      <x:c r="G21963" s="0" t="s">
        <x:v>114</x:v>
      </x:c>
      <x:c r="H21963" s="0" t="s">
        <x:v>115</x:v>
      </x:c>
      <x:c r="I21963" s="0" t="s">
        <x:v>59</x:v>
      </x:c>
      <x:c r="J21963" s="0" t="s">
        <x:v>59</x:v>
      </x:c>
      <x:c r="K21963" s="0" t="s">
        <x:v>58</x:v>
      </x:c>
      <x:c r="L21963" s="0">
        <x:v>18</x:v>
      </x:c>
    </x:row>
    <x:row r="21964" spans="1:12">
      <x:c r="A21964" s="0" t="s">
        <x:v>2</x:v>
      </x:c>
      <x:c r="B21964" s="0" t="s">
        <x:v>4</x:v>
      </x:c>
      <x:c r="C21964" s="0" t="s">
        <x:v>406</x:v>
      </x:c>
      <x:c r="D21964" s="0" t="s">
        <x:v>407</x:v>
      </x:c>
      <x:c r="E21964" s="0" t="s">
        <x:v>391</x:v>
      </x:c>
      <x:c r="F21964" s="0" t="s">
        <x:v>392</x:v>
      </x:c>
      <x:c r="G21964" s="0" t="s">
        <x:v>116</x:v>
      </x:c>
      <x:c r="H21964" s="0" t="s">
        <x:v>117</x:v>
      </x:c>
      <x:c r="I21964" s="0" t="s">
        <x:v>57</x:v>
      </x:c>
      <x:c r="J21964" s="0" t="s">
        <x:v>57</x:v>
      </x:c>
      <x:c r="K21964" s="0" t="s">
        <x:v>58</x:v>
      </x:c>
      <x:c r="L21964" s="0">
        <x:v>27</x:v>
      </x:c>
    </x:row>
    <x:row r="21965" spans="1:12">
      <x:c r="A21965" s="0" t="s">
        <x:v>2</x:v>
      </x:c>
      <x:c r="B21965" s="0" t="s">
        <x:v>4</x:v>
      </x:c>
      <x:c r="C21965" s="0" t="s">
        <x:v>406</x:v>
      </x:c>
      <x:c r="D21965" s="0" t="s">
        <x:v>407</x:v>
      </x:c>
      <x:c r="E21965" s="0" t="s">
        <x:v>391</x:v>
      </x:c>
      <x:c r="F21965" s="0" t="s">
        <x:v>392</x:v>
      </x:c>
      <x:c r="G21965" s="0" t="s">
        <x:v>116</x:v>
      </x:c>
      <x:c r="H21965" s="0" t="s">
        <x:v>117</x:v>
      </x:c>
      <x:c r="I21965" s="0" t="s">
        <x:v>59</x:v>
      </x:c>
      <x:c r="J21965" s="0" t="s">
        <x:v>59</x:v>
      </x:c>
      <x:c r="K21965" s="0" t="s">
        <x:v>58</x:v>
      </x:c>
      <x:c r="L21965" s="0">
        <x:v>88</x:v>
      </x:c>
    </x:row>
    <x:row r="21966" spans="1:12">
      <x:c r="A21966" s="0" t="s">
        <x:v>2</x:v>
      </x:c>
      <x:c r="B21966" s="0" t="s">
        <x:v>4</x:v>
      </x:c>
      <x:c r="C21966" s="0" t="s">
        <x:v>406</x:v>
      </x:c>
      <x:c r="D21966" s="0" t="s">
        <x:v>407</x:v>
      </x:c>
      <x:c r="E21966" s="0" t="s">
        <x:v>391</x:v>
      </x:c>
      <x:c r="F21966" s="0" t="s">
        <x:v>392</x:v>
      </x:c>
      <x:c r="G21966" s="0" t="s">
        <x:v>118</x:v>
      </x:c>
      <x:c r="H21966" s="0" t="s">
        <x:v>119</x:v>
      </x:c>
      <x:c r="I21966" s="0" t="s">
        <x:v>57</x:v>
      </x:c>
      <x:c r="J21966" s="0" t="s">
        <x:v>57</x:v>
      </x:c>
      <x:c r="K21966" s="0" t="s">
        <x:v>58</x:v>
      </x:c>
      <x:c r="L21966" s="0">
        <x:v>1</x:v>
      </x:c>
    </x:row>
    <x:row r="21967" spans="1:12">
      <x:c r="A21967" s="0" t="s">
        <x:v>2</x:v>
      </x:c>
      <x:c r="B21967" s="0" t="s">
        <x:v>4</x:v>
      </x:c>
      <x:c r="C21967" s="0" t="s">
        <x:v>406</x:v>
      </x:c>
      <x:c r="D21967" s="0" t="s">
        <x:v>407</x:v>
      </x:c>
      <x:c r="E21967" s="0" t="s">
        <x:v>391</x:v>
      </x:c>
      <x:c r="F21967" s="0" t="s">
        <x:v>392</x:v>
      </x:c>
      <x:c r="G21967" s="0" t="s">
        <x:v>118</x:v>
      </x:c>
      <x:c r="H21967" s="0" t="s">
        <x:v>119</x:v>
      </x:c>
      <x:c r="I21967" s="0" t="s">
        <x:v>59</x:v>
      </x:c>
      <x:c r="J21967" s="0" t="s">
        <x:v>59</x:v>
      </x:c>
      <x:c r="K21967" s="0" t="s">
        <x:v>58</x:v>
      </x:c>
      <x:c r="L21967" s="0">
        <x:v>51</x:v>
      </x:c>
    </x:row>
    <x:row r="21968" spans="1:12">
      <x:c r="A21968" s="0" t="s">
        <x:v>2</x:v>
      </x:c>
      <x:c r="B21968" s="0" t="s">
        <x:v>4</x:v>
      </x:c>
      <x:c r="C21968" s="0" t="s">
        <x:v>406</x:v>
      </x:c>
      <x:c r="D21968" s="0" t="s">
        <x:v>407</x:v>
      </x:c>
      <x:c r="E21968" s="0" t="s">
        <x:v>391</x:v>
      </x:c>
      <x:c r="F21968" s="0" t="s">
        <x:v>392</x:v>
      </x:c>
      <x:c r="G21968" s="0" t="s">
        <x:v>120</x:v>
      </x:c>
      <x:c r="H21968" s="0" t="s">
        <x:v>121</x:v>
      </x:c>
      <x:c r="I21968" s="0" t="s">
        <x:v>57</x:v>
      </x:c>
      <x:c r="J21968" s="0" t="s">
        <x:v>57</x:v>
      </x:c>
      <x:c r="K21968" s="0" t="s">
        <x:v>58</x:v>
      </x:c>
      <x:c r="L21968" s="0">
        <x:v>18</x:v>
      </x:c>
    </x:row>
    <x:row r="21969" spans="1:12">
      <x:c r="A21969" s="0" t="s">
        <x:v>2</x:v>
      </x:c>
      <x:c r="B21969" s="0" t="s">
        <x:v>4</x:v>
      </x:c>
      <x:c r="C21969" s="0" t="s">
        <x:v>406</x:v>
      </x:c>
      <x:c r="D21969" s="0" t="s">
        <x:v>407</x:v>
      </x:c>
      <x:c r="E21969" s="0" t="s">
        <x:v>391</x:v>
      </x:c>
      <x:c r="F21969" s="0" t="s">
        <x:v>392</x:v>
      </x:c>
      <x:c r="G21969" s="0" t="s">
        <x:v>120</x:v>
      </x:c>
      <x:c r="H21969" s="0" t="s">
        <x:v>121</x:v>
      </x:c>
      <x:c r="I21969" s="0" t="s">
        <x:v>59</x:v>
      </x:c>
      <x:c r="J21969" s="0" t="s">
        <x:v>59</x:v>
      </x:c>
      <x:c r="K21969" s="0" t="s">
        <x:v>58</x:v>
      </x:c>
      <x:c r="L21969" s="0">
        <x:v>32</x:v>
      </x:c>
    </x:row>
    <x:row r="21970" spans="1:12">
      <x:c r="A21970" s="0" t="s">
        <x:v>2</x:v>
      </x:c>
      <x:c r="B21970" s="0" t="s">
        <x:v>4</x:v>
      </x:c>
      <x:c r="C21970" s="0" t="s">
        <x:v>406</x:v>
      </x:c>
      <x:c r="D21970" s="0" t="s">
        <x:v>407</x:v>
      </x:c>
      <x:c r="E21970" s="0" t="s">
        <x:v>391</x:v>
      </x:c>
      <x:c r="F21970" s="0" t="s">
        <x:v>392</x:v>
      </x:c>
      <x:c r="G21970" s="0" t="s">
        <x:v>122</x:v>
      </x:c>
      <x:c r="H21970" s="0" t="s">
        <x:v>123</x:v>
      </x:c>
      <x:c r="I21970" s="0" t="s">
        <x:v>57</x:v>
      </x:c>
      <x:c r="J21970" s="0" t="s">
        <x:v>57</x:v>
      </x:c>
      <x:c r="K21970" s="0" t="s">
        <x:v>58</x:v>
      </x:c>
      <x:c r="L21970" s="0">
        <x:v>11</x:v>
      </x:c>
    </x:row>
    <x:row r="21971" spans="1:12">
      <x:c r="A21971" s="0" t="s">
        <x:v>2</x:v>
      </x:c>
      <x:c r="B21971" s="0" t="s">
        <x:v>4</x:v>
      </x:c>
      <x:c r="C21971" s="0" t="s">
        <x:v>406</x:v>
      </x:c>
      <x:c r="D21971" s="0" t="s">
        <x:v>407</x:v>
      </x:c>
      <x:c r="E21971" s="0" t="s">
        <x:v>391</x:v>
      </x:c>
      <x:c r="F21971" s="0" t="s">
        <x:v>392</x:v>
      </x:c>
      <x:c r="G21971" s="0" t="s">
        <x:v>122</x:v>
      </x:c>
      <x:c r="H21971" s="0" t="s">
        <x:v>123</x:v>
      </x:c>
      <x:c r="I21971" s="0" t="s">
        <x:v>59</x:v>
      </x:c>
      <x:c r="J21971" s="0" t="s">
        <x:v>59</x:v>
      </x:c>
      <x:c r="K21971" s="0" t="s">
        <x:v>58</x:v>
      </x:c>
      <x:c r="L21971" s="0">
        <x:v>13</x:v>
      </x:c>
    </x:row>
    <x:row r="21972" spans="1:12">
      <x:c r="A21972" s="0" t="s">
        <x:v>2</x:v>
      </x:c>
      <x:c r="B21972" s="0" t="s">
        <x:v>4</x:v>
      </x:c>
      <x:c r="C21972" s="0" t="s">
        <x:v>406</x:v>
      </x:c>
      <x:c r="D21972" s="0" t="s">
        <x:v>407</x:v>
      </x:c>
      <x:c r="E21972" s="0" t="s">
        <x:v>391</x:v>
      </x:c>
      <x:c r="F21972" s="0" t="s">
        <x:v>392</x:v>
      </x:c>
      <x:c r="G21972" s="0" t="s">
        <x:v>124</x:v>
      </x:c>
      <x:c r="H21972" s="0" t="s">
        <x:v>125</x:v>
      </x:c>
      <x:c r="I21972" s="0" t="s">
        <x:v>57</x:v>
      </x:c>
      <x:c r="J21972" s="0" t="s">
        <x:v>57</x:v>
      </x:c>
      <x:c r="K21972" s="0" t="s">
        <x:v>58</x:v>
      </x:c>
      <x:c r="L21972" s="0">
        <x:v>3</x:v>
      </x:c>
    </x:row>
    <x:row r="21973" spans="1:12">
      <x:c r="A21973" s="0" t="s">
        <x:v>2</x:v>
      </x:c>
      <x:c r="B21973" s="0" t="s">
        <x:v>4</x:v>
      </x:c>
      <x:c r="C21973" s="0" t="s">
        <x:v>406</x:v>
      </x:c>
      <x:c r="D21973" s="0" t="s">
        <x:v>407</x:v>
      </x:c>
      <x:c r="E21973" s="0" t="s">
        <x:v>391</x:v>
      </x:c>
      <x:c r="F21973" s="0" t="s">
        <x:v>392</x:v>
      </x:c>
      <x:c r="G21973" s="0" t="s">
        <x:v>124</x:v>
      </x:c>
      <x:c r="H21973" s="0" t="s">
        <x:v>125</x:v>
      </x:c>
      <x:c r="I21973" s="0" t="s">
        <x:v>59</x:v>
      </x:c>
      <x:c r="J21973" s="0" t="s">
        <x:v>59</x:v>
      </x:c>
      <x:c r="K21973" s="0" t="s">
        <x:v>58</x:v>
      </x:c>
      <x:c r="L21973" s="0">
        <x:v>3</x:v>
      </x:c>
    </x:row>
    <x:row r="21974" spans="1:12">
      <x:c r="A21974" s="0" t="s">
        <x:v>2</x:v>
      </x:c>
      <x:c r="B21974" s="0" t="s">
        <x:v>4</x:v>
      </x:c>
      <x:c r="C21974" s="0" t="s">
        <x:v>406</x:v>
      </x:c>
      <x:c r="D21974" s="0" t="s">
        <x:v>407</x:v>
      </x:c>
      <x:c r="E21974" s="0" t="s">
        <x:v>391</x:v>
      </x:c>
      <x:c r="F21974" s="0" t="s">
        <x:v>392</x:v>
      </x:c>
      <x:c r="G21974" s="0" t="s">
        <x:v>126</x:v>
      </x:c>
      <x:c r="H21974" s="0" t="s">
        <x:v>127</x:v>
      </x:c>
      <x:c r="I21974" s="0" t="s">
        <x:v>57</x:v>
      </x:c>
      <x:c r="J21974" s="0" t="s">
        <x:v>57</x:v>
      </x:c>
      <x:c r="K21974" s="0" t="s">
        <x:v>58</x:v>
      </x:c>
      <x:c r="L21974" s="0">
        <x:v>1</x:v>
      </x:c>
    </x:row>
    <x:row r="21975" spans="1:12">
      <x:c r="A21975" s="0" t="s">
        <x:v>2</x:v>
      </x:c>
      <x:c r="B21975" s="0" t="s">
        <x:v>4</x:v>
      </x:c>
      <x:c r="C21975" s="0" t="s">
        <x:v>406</x:v>
      </x:c>
      <x:c r="D21975" s="0" t="s">
        <x:v>407</x:v>
      </x:c>
      <x:c r="E21975" s="0" t="s">
        <x:v>391</x:v>
      </x:c>
      <x:c r="F21975" s="0" t="s">
        <x:v>392</x:v>
      </x:c>
      <x:c r="G21975" s="0" t="s">
        <x:v>126</x:v>
      </x:c>
      <x:c r="H21975" s="0" t="s">
        <x:v>127</x:v>
      </x:c>
      <x:c r="I21975" s="0" t="s">
        <x:v>59</x:v>
      </x:c>
      <x:c r="J21975" s="0" t="s">
        <x:v>59</x:v>
      </x:c>
      <x:c r="K21975" s="0" t="s">
        <x:v>58</x:v>
      </x:c>
      <x:c r="L21975" s="0">
        <x:v>11</x:v>
      </x:c>
    </x:row>
    <x:row r="21976" spans="1:12">
      <x:c r="A21976" s="0" t="s">
        <x:v>2</x:v>
      </x:c>
      <x:c r="B21976" s="0" t="s">
        <x:v>4</x:v>
      </x:c>
      <x:c r="C21976" s="0" t="s">
        <x:v>406</x:v>
      </x:c>
      <x:c r="D21976" s="0" t="s">
        <x:v>407</x:v>
      </x:c>
      <x:c r="E21976" s="0" t="s">
        <x:v>391</x:v>
      </x:c>
      <x:c r="F21976" s="0" t="s">
        <x:v>392</x:v>
      </x:c>
      <x:c r="G21976" s="0" t="s">
        <x:v>128</x:v>
      </x:c>
      <x:c r="H21976" s="0" t="s">
        <x:v>129</x:v>
      </x:c>
      <x:c r="I21976" s="0" t="s">
        <x:v>57</x:v>
      </x:c>
      <x:c r="J21976" s="0" t="s">
        <x:v>57</x:v>
      </x:c>
      <x:c r="K21976" s="0" t="s">
        <x:v>58</x:v>
      </x:c>
      <x:c r="L21976" s="0">
        <x:v>5</x:v>
      </x:c>
    </x:row>
    <x:row r="21977" spans="1:12">
      <x:c r="A21977" s="0" t="s">
        <x:v>2</x:v>
      </x:c>
      <x:c r="B21977" s="0" t="s">
        <x:v>4</x:v>
      </x:c>
      <x:c r="C21977" s="0" t="s">
        <x:v>406</x:v>
      </x:c>
      <x:c r="D21977" s="0" t="s">
        <x:v>407</x:v>
      </x:c>
      <x:c r="E21977" s="0" t="s">
        <x:v>391</x:v>
      </x:c>
      <x:c r="F21977" s="0" t="s">
        <x:v>392</x:v>
      </x:c>
      <x:c r="G21977" s="0" t="s">
        <x:v>128</x:v>
      </x:c>
      <x:c r="H21977" s="0" t="s">
        <x:v>129</x:v>
      </x:c>
      <x:c r="I21977" s="0" t="s">
        <x:v>59</x:v>
      </x:c>
      <x:c r="J21977" s="0" t="s">
        <x:v>59</x:v>
      </x:c>
      <x:c r="K21977" s="0" t="s">
        <x:v>58</x:v>
      </x:c>
      <x:c r="L21977" s="0">
        <x:v>3</x:v>
      </x:c>
    </x:row>
    <x:row r="21978" spans="1:12">
      <x:c r="A21978" s="0" t="s">
        <x:v>2</x:v>
      </x:c>
      <x:c r="B21978" s="0" t="s">
        <x:v>4</x:v>
      </x:c>
      <x:c r="C21978" s="0" t="s">
        <x:v>406</x:v>
      </x:c>
      <x:c r="D21978" s="0" t="s">
        <x:v>407</x:v>
      </x:c>
      <x:c r="E21978" s="0" t="s">
        <x:v>391</x:v>
      </x:c>
      <x:c r="F21978" s="0" t="s">
        <x:v>392</x:v>
      </x:c>
      <x:c r="G21978" s="0" t="s">
        <x:v>130</x:v>
      </x:c>
      <x:c r="H21978" s="0" t="s">
        <x:v>131</x:v>
      </x:c>
      <x:c r="I21978" s="0" t="s">
        <x:v>57</x:v>
      </x:c>
      <x:c r="J21978" s="0" t="s">
        <x:v>57</x:v>
      </x:c>
      <x:c r="K21978" s="0" t="s">
        <x:v>58</x:v>
      </x:c>
      <x:c r="L21978" s="0">
        <x:v>0</x:v>
      </x:c>
    </x:row>
    <x:row r="21979" spans="1:12">
      <x:c r="A21979" s="0" t="s">
        <x:v>2</x:v>
      </x:c>
      <x:c r="B21979" s="0" t="s">
        <x:v>4</x:v>
      </x:c>
      <x:c r="C21979" s="0" t="s">
        <x:v>406</x:v>
      </x:c>
      <x:c r="D21979" s="0" t="s">
        <x:v>407</x:v>
      </x:c>
      <x:c r="E21979" s="0" t="s">
        <x:v>391</x:v>
      </x:c>
      <x:c r="F21979" s="0" t="s">
        <x:v>392</x:v>
      </x:c>
      <x:c r="G21979" s="0" t="s">
        <x:v>130</x:v>
      </x:c>
      <x:c r="H21979" s="0" t="s">
        <x:v>131</x:v>
      </x:c>
      <x:c r="I21979" s="0" t="s">
        <x:v>59</x:v>
      </x:c>
      <x:c r="J21979" s="0" t="s">
        <x:v>59</x:v>
      </x:c>
      <x:c r="K21979" s="0" t="s">
        <x:v>58</x:v>
      </x:c>
      <x:c r="L21979" s="0">
        <x:v>1</x:v>
      </x:c>
    </x:row>
    <x:row r="21980" spans="1:12">
      <x:c r="A21980" s="0" t="s">
        <x:v>2</x:v>
      </x:c>
      <x:c r="B21980" s="0" t="s">
        <x:v>4</x:v>
      </x:c>
      <x:c r="C21980" s="0" t="s">
        <x:v>406</x:v>
      </x:c>
      <x:c r="D21980" s="0" t="s">
        <x:v>407</x:v>
      </x:c>
      <x:c r="E21980" s="0" t="s">
        <x:v>391</x:v>
      </x:c>
      <x:c r="F21980" s="0" t="s">
        <x:v>392</x:v>
      </x:c>
      <x:c r="G21980" s="0" t="s">
        <x:v>132</x:v>
      </x:c>
      <x:c r="H21980" s="0" t="s">
        <x:v>133</x:v>
      </x:c>
      <x:c r="I21980" s="0" t="s">
        <x:v>57</x:v>
      </x:c>
      <x:c r="J21980" s="0" t="s">
        <x:v>57</x:v>
      </x:c>
      <x:c r="K21980" s="0" t="s">
        <x:v>58</x:v>
      </x:c>
      <x:c r="L21980" s="0">
        <x:v>13</x:v>
      </x:c>
    </x:row>
    <x:row r="21981" spans="1:12">
      <x:c r="A21981" s="0" t="s">
        <x:v>2</x:v>
      </x:c>
      <x:c r="B21981" s="0" t="s">
        <x:v>4</x:v>
      </x:c>
      <x:c r="C21981" s="0" t="s">
        <x:v>406</x:v>
      </x:c>
      <x:c r="D21981" s="0" t="s">
        <x:v>407</x:v>
      </x:c>
      <x:c r="E21981" s="0" t="s">
        <x:v>391</x:v>
      </x:c>
      <x:c r="F21981" s="0" t="s">
        <x:v>392</x:v>
      </x:c>
      <x:c r="G21981" s="0" t="s">
        <x:v>132</x:v>
      </x:c>
      <x:c r="H21981" s="0" t="s">
        <x:v>133</x:v>
      </x:c>
      <x:c r="I21981" s="0" t="s">
        <x:v>59</x:v>
      </x:c>
      <x:c r="J21981" s="0" t="s">
        <x:v>59</x:v>
      </x:c>
      <x:c r="K21981" s="0" t="s">
        <x:v>58</x:v>
      </x:c>
      <x:c r="L21981" s="0">
        <x:v>15</x:v>
      </x:c>
    </x:row>
    <x:row r="21982" spans="1:12">
      <x:c r="A21982" s="0" t="s">
        <x:v>2</x:v>
      </x:c>
      <x:c r="B21982" s="0" t="s">
        <x:v>4</x:v>
      </x:c>
      <x:c r="C21982" s="0" t="s">
        <x:v>406</x:v>
      </x:c>
      <x:c r="D21982" s="0" t="s">
        <x:v>407</x:v>
      </x:c>
      <x:c r="E21982" s="0" t="s">
        <x:v>391</x:v>
      </x:c>
      <x:c r="F21982" s="0" t="s">
        <x:v>392</x:v>
      </x:c>
      <x:c r="G21982" s="0" t="s">
        <x:v>134</x:v>
      </x:c>
      <x:c r="H21982" s="0" t="s">
        <x:v>135</x:v>
      </x:c>
      <x:c r="I21982" s="0" t="s">
        <x:v>57</x:v>
      </x:c>
      <x:c r="J21982" s="0" t="s">
        <x:v>57</x:v>
      </x:c>
      <x:c r="K21982" s="0" t="s">
        <x:v>58</x:v>
      </x:c>
      <x:c r="L21982" s="0">
        <x:v>2</x:v>
      </x:c>
    </x:row>
    <x:row r="21983" spans="1:12">
      <x:c r="A21983" s="0" t="s">
        <x:v>2</x:v>
      </x:c>
      <x:c r="B21983" s="0" t="s">
        <x:v>4</x:v>
      </x:c>
      <x:c r="C21983" s="0" t="s">
        <x:v>406</x:v>
      </x:c>
      <x:c r="D21983" s="0" t="s">
        <x:v>407</x:v>
      </x:c>
      <x:c r="E21983" s="0" t="s">
        <x:v>391</x:v>
      </x:c>
      <x:c r="F21983" s="0" t="s">
        <x:v>392</x:v>
      </x:c>
      <x:c r="G21983" s="0" t="s">
        <x:v>134</x:v>
      </x:c>
      <x:c r="H21983" s="0" t="s">
        <x:v>135</x:v>
      </x:c>
      <x:c r="I21983" s="0" t="s">
        <x:v>59</x:v>
      </x:c>
      <x:c r="J21983" s="0" t="s">
        <x:v>59</x:v>
      </x:c>
      <x:c r="K21983" s="0" t="s">
        <x:v>58</x:v>
      </x:c>
      <x:c r="L21983" s="0">
        <x:v>2</x:v>
      </x:c>
    </x:row>
    <x:row r="21984" spans="1:12">
      <x:c r="A21984" s="0" t="s">
        <x:v>2</x:v>
      </x:c>
      <x:c r="B21984" s="0" t="s">
        <x:v>4</x:v>
      </x:c>
      <x:c r="C21984" s="0" t="s">
        <x:v>406</x:v>
      </x:c>
      <x:c r="D21984" s="0" t="s">
        <x:v>407</x:v>
      </x:c>
      <x:c r="E21984" s="0" t="s">
        <x:v>391</x:v>
      </x:c>
      <x:c r="F21984" s="0" t="s">
        <x:v>392</x:v>
      </x:c>
      <x:c r="G21984" s="0" t="s">
        <x:v>136</x:v>
      </x:c>
      <x:c r="H21984" s="0" t="s">
        <x:v>137</x:v>
      </x:c>
      <x:c r="I21984" s="0" t="s">
        <x:v>57</x:v>
      </x:c>
      <x:c r="J21984" s="0" t="s">
        <x:v>57</x:v>
      </x:c>
      <x:c r="K21984" s="0" t="s">
        <x:v>58</x:v>
      </x:c>
      <x:c r="L21984" s="0">
        <x:v>11</x:v>
      </x:c>
    </x:row>
    <x:row r="21985" spans="1:12">
      <x:c r="A21985" s="0" t="s">
        <x:v>2</x:v>
      </x:c>
      <x:c r="B21985" s="0" t="s">
        <x:v>4</x:v>
      </x:c>
      <x:c r="C21985" s="0" t="s">
        <x:v>406</x:v>
      </x:c>
      <x:c r="D21985" s="0" t="s">
        <x:v>407</x:v>
      </x:c>
      <x:c r="E21985" s="0" t="s">
        <x:v>391</x:v>
      </x:c>
      <x:c r="F21985" s="0" t="s">
        <x:v>392</x:v>
      </x:c>
      <x:c r="G21985" s="0" t="s">
        <x:v>136</x:v>
      </x:c>
      <x:c r="H21985" s="0" t="s">
        <x:v>137</x:v>
      </x:c>
      <x:c r="I21985" s="0" t="s">
        <x:v>59</x:v>
      </x:c>
      <x:c r="J21985" s="0" t="s">
        <x:v>59</x:v>
      </x:c>
      <x:c r="K21985" s="0" t="s">
        <x:v>58</x:v>
      </x:c>
      <x:c r="L21985" s="0">
        <x:v>12</x:v>
      </x:c>
    </x:row>
    <x:row r="21986" spans="1:12">
      <x:c r="A21986" s="0" t="s">
        <x:v>2</x:v>
      </x:c>
      <x:c r="B21986" s="0" t="s">
        <x:v>4</x:v>
      </x:c>
      <x:c r="C21986" s="0" t="s">
        <x:v>406</x:v>
      </x:c>
      <x:c r="D21986" s="0" t="s">
        <x:v>407</x:v>
      </x:c>
      <x:c r="E21986" s="0" t="s">
        <x:v>391</x:v>
      </x:c>
      <x:c r="F21986" s="0" t="s">
        <x:v>392</x:v>
      </x:c>
      <x:c r="G21986" s="0" t="s">
        <x:v>138</x:v>
      </x:c>
      <x:c r="H21986" s="0" t="s">
        <x:v>139</x:v>
      </x:c>
      <x:c r="I21986" s="0" t="s">
        <x:v>57</x:v>
      </x:c>
      <x:c r="J21986" s="0" t="s">
        <x:v>57</x:v>
      </x:c>
      <x:c r="K21986" s="0" t="s">
        <x:v>58</x:v>
      </x:c>
      <x:c r="L21986" s="0">
        <x:v>101</x:v>
      </x:c>
    </x:row>
    <x:row r="21987" spans="1:12">
      <x:c r="A21987" s="0" t="s">
        <x:v>2</x:v>
      </x:c>
      <x:c r="B21987" s="0" t="s">
        <x:v>4</x:v>
      </x:c>
      <x:c r="C21987" s="0" t="s">
        <x:v>406</x:v>
      </x:c>
      <x:c r="D21987" s="0" t="s">
        <x:v>407</x:v>
      </x:c>
      <x:c r="E21987" s="0" t="s">
        <x:v>391</x:v>
      </x:c>
      <x:c r="F21987" s="0" t="s">
        <x:v>392</x:v>
      </x:c>
      <x:c r="G21987" s="0" t="s">
        <x:v>138</x:v>
      </x:c>
      <x:c r="H21987" s="0" t="s">
        <x:v>139</x:v>
      </x:c>
      <x:c r="I21987" s="0" t="s">
        <x:v>59</x:v>
      </x:c>
      <x:c r="J21987" s="0" t="s">
        <x:v>59</x:v>
      </x:c>
      <x:c r="K21987" s="0" t="s">
        <x:v>58</x:v>
      </x:c>
      <x:c r="L21987" s="0">
        <x:v>11</x:v>
      </x:c>
    </x:row>
    <x:row r="21988" spans="1:12">
      <x:c r="A21988" s="0" t="s">
        <x:v>2</x:v>
      </x:c>
      <x:c r="B21988" s="0" t="s">
        <x:v>4</x:v>
      </x:c>
      <x:c r="C21988" s="0" t="s">
        <x:v>406</x:v>
      </x:c>
      <x:c r="D21988" s="0" t="s">
        <x:v>407</x:v>
      </x:c>
      <x:c r="E21988" s="0" t="s">
        <x:v>391</x:v>
      </x:c>
      <x:c r="F21988" s="0" t="s">
        <x:v>392</x:v>
      </x:c>
      <x:c r="G21988" s="0" t="s">
        <x:v>140</x:v>
      </x:c>
      <x:c r="H21988" s="0" t="s">
        <x:v>141</x:v>
      </x:c>
      <x:c r="I21988" s="0" t="s">
        <x:v>57</x:v>
      </x:c>
      <x:c r="J21988" s="0" t="s">
        <x:v>57</x:v>
      </x:c>
      <x:c r="K21988" s="0" t="s">
        <x:v>58</x:v>
      </x:c>
      <x:c r="L21988" s="0">
        <x:v>22</x:v>
      </x:c>
    </x:row>
    <x:row r="21989" spans="1:12">
      <x:c r="A21989" s="0" t="s">
        <x:v>2</x:v>
      </x:c>
      <x:c r="B21989" s="0" t="s">
        <x:v>4</x:v>
      </x:c>
      <x:c r="C21989" s="0" t="s">
        <x:v>406</x:v>
      </x:c>
      <x:c r="D21989" s="0" t="s">
        <x:v>407</x:v>
      </x:c>
      <x:c r="E21989" s="0" t="s">
        <x:v>391</x:v>
      </x:c>
      <x:c r="F21989" s="0" t="s">
        <x:v>392</x:v>
      </x:c>
      <x:c r="G21989" s="0" t="s">
        <x:v>140</x:v>
      </x:c>
      <x:c r="H21989" s="0" t="s">
        <x:v>141</x:v>
      </x:c>
      <x:c r="I21989" s="0" t="s">
        <x:v>59</x:v>
      </x:c>
      <x:c r="J21989" s="0" t="s">
        <x:v>59</x:v>
      </x:c>
      <x:c r="K21989" s="0" t="s">
        <x:v>58</x:v>
      </x:c>
      <x:c r="L21989" s="0">
        <x:v>15</x:v>
      </x:c>
    </x:row>
    <x:row r="21990" spans="1:12">
      <x:c r="A21990" s="0" t="s">
        <x:v>2</x:v>
      </x:c>
      <x:c r="B21990" s="0" t="s">
        <x:v>4</x:v>
      </x:c>
      <x:c r="C21990" s="0" t="s">
        <x:v>406</x:v>
      </x:c>
      <x:c r="D21990" s="0" t="s">
        <x:v>407</x:v>
      </x:c>
      <x:c r="E21990" s="0" t="s">
        <x:v>391</x:v>
      </x:c>
      <x:c r="F21990" s="0" t="s">
        <x:v>392</x:v>
      </x:c>
      <x:c r="G21990" s="0" t="s">
        <x:v>142</x:v>
      </x:c>
      <x:c r="H21990" s="0" t="s">
        <x:v>143</x:v>
      </x:c>
      <x:c r="I21990" s="0" t="s">
        <x:v>57</x:v>
      </x:c>
      <x:c r="J21990" s="0" t="s">
        <x:v>57</x:v>
      </x:c>
      <x:c r="K21990" s="0" t="s">
        <x:v>58</x:v>
      </x:c>
      <x:c r="L21990" s="0">
        <x:v>9</x:v>
      </x:c>
    </x:row>
    <x:row r="21991" spans="1:12">
      <x:c r="A21991" s="0" t="s">
        <x:v>2</x:v>
      </x:c>
      <x:c r="B21991" s="0" t="s">
        <x:v>4</x:v>
      </x:c>
      <x:c r="C21991" s="0" t="s">
        <x:v>406</x:v>
      </x:c>
      <x:c r="D21991" s="0" t="s">
        <x:v>407</x:v>
      </x:c>
      <x:c r="E21991" s="0" t="s">
        <x:v>391</x:v>
      </x:c>
      <x:c r="F21991" s="0" t="s">
        <x:v>392</x:v>
      </x:c>
      <x:c r="G21991" s="0" t="s">
        <x:v>142</x:v>
      </x:c>
      <x:c r="H21991" s="0" t="s">
        <x:v>143</x:v>
      </x:c>
      <x:c r="I21991" s="0" t="s">
        <x:v>59</x:v>
      </x:c>
      <x:c r="J21991" s="0" t="s">
        <x:v>59</x:v>
      </x:c>
      <x:c r="K21991" s="0" t="s">
        <x:v>58</x:v>
      </x:c>
      <x:c r="L21991" s="0">
        <x:v>14</x:v>
      </x:c>
    </x:row>
    <x:row r="21992" spans="1:12">
      <x:c r="A21992" s="0" t="s">
        <x:v>2</x:v>
      </x:c>
      <x:c r="B21992" s="0" t="s">
        <x:v>4</x:v>
      </x:c>
      <x:c r="C21992" s="0" t="s">
        <x:v>406</x:v>
      </x:c>
      <x:c r="D21992" s="0" t="s">
        <x:v>407</x:v>
      </x:c>
      <x:c r="E21992" s="0" t="s">
        <x:v>391</x:v>
      </x:c>
      <x:c r="F21992" s="0" t="s">
        <x:v>392</x:v>
      </x:c>
      <x:c r="G21992" s="0" t="s">
        <x:v>144</x:v>
      </x:c>
      <x:c r="H21992" s="0" t="s">
        <x:v>145</x:v>
      </x:c>
      <x:c r="I21992" s="0" t="s">
        <x:v>57</x:v>
      </x:c>
      <x:c r="J21992" s="0" t="s">
        <x:v>57</x:v>
      </x:c>
      <x:c r="K21992" s="0" t="s">
        <x:v>58</x:v>
      </x:c>
      <x:c r="L21992" s="0">
        <x:v>0</x:v>
      </x:c>
    </x:row>
    <x:row r="21993" spans="1:12">
      <x:c r="A21993" s="0" t="s">
        <x:v>2</x:v>
      </x:c>
      <x:c r="B21993" s="0" t="s">
        <x:v>4</x:v>
      </x:c>
      <x:c r="C21993" s="0" t="s">
        <x:v>406</x:v>
      </x:c>
      <x:c r="D21993" s="0" t="s">
        <x:v>407</x:v>
      </x:c>
      <x:c r="E21993" s="0" t="s">
        <x:v>391</x:v>
      </x:c>
      <x:c r="F21993" s="0" t="s">
        <x:v>392</x:v>
      </x:c>
      <x:c r="G21993" s="0" t="s">
        <x:v>144</x:v>
      </x:c>
      <x:c r="H21993" s="0" t="s">
        <x:v>145</x:v>
      </x:c>
      <x:c r="I21993" s="0" t="s">
        <x:v>59</x:v>
      </x:c>
      <x:c r="J21993" s="0" t="s">
        <x:v>59</x:v>
      </x:c>
      <x:c r="K21993" s="0" t="s">
        <x:v>58</x:v>
      </x:c>
      <x:c r="L21993" s="0">
        <x:v>0</x:v>
      </x:c>
    </x:row>
    <x:row r="21994" spans="1:12">
      <x:c r="A21994" s="0" t="s">
        <x:v>2</x:v>
      </x:c>
      <x:c r="B21994" s="0" t="s">
        <x:v>4</x:v>
      </x:c>
      <x:c r="C21994" s="0" t="s">
        <x:v>406</x:v>
      </x:c>
      <x:c r="D21994" s="0" t="s">
        <x:v>407</x:v>
      </x:c>
      <x:c r="E21994" s="0" t="s">
        <x:v>391</x:v>
      </x:c>
      <x:c r="F21994" s="0" t="s">
        <x:v>392</x:v>
      </x:c>
      <x:c r="G21994" s="0" t="s">
        <x:v>146</x:v>
      </x:c>
      <x:c r="H21994" s="0" t="s">
        <x:v>147</x:v>
      </x:c>
      <x:c r="I21994" s="0" t="s">
        <x:v>57</x:v>
      </x:c>
      <x:c r="J21994" s="0" t="s">
        <x:v>57</x:v>
      </x:c>
      <x:c r="K21994" s="0" t="s">
        <x:v>58</x:v>
      </x:c>
      <x:c r="L21994" s="0">
        <x:v>3</x:v>
      </x:c>
    </x:row>
    <x:row r="21995" spans="1:12">
      <x:c r="A21995" s="0" t="s">
        <x:v>2</x:v>
      </x:c>
      <x:c r="B21995" s="0" t="s">
        <x:v>4</x:v>
      </x:c>
      <x:c r="C21995" s="0" t="s">
        <x:v>406</x:v>
      </x:c>
      <x:c r="D21995" s="0" t="s">
        <x:v>407</x:v>
      </x:c>
      <x:c r="E21995" s="0" t="s">
        <x:v>391</x:v>
      </x:c>
      <x:c r="F21995" s="0" t="s">
        <x:v>392</x:v>
      </x:c>
      <x:c r="G21995" s="0" t="s">
        <x:v>146</x:v>
      </x:c>
      <x:c r="H21995" s="0" t="s">
        <x:v>147</x:v>
      </x:c>
      <x:c r="I21995" s="0" t="s">
        <x:v>59</x:v>
      </x:c>
      <x:c r="J21995" s="0" t="s">
        <x:v>59</x:v>
      </x:c>
      <x:c r="K21995" s="0" t="s">
        <x:v>58</x:v>
      </x:c>
      <x:c r="L21995" s="0">
        <x:v>2</x:v>
      </x:c>
    </x:row>
    <x:row r="21996" spans="1:12">
      <x:c r="A21996" s="0" t="s">
        <x:v>2</x:v>
      </x:c>
      <x:c r="B21996" s="0" t="s">
        <x:v>4</x:v>
      </x:c>
      <x:c r="C21996" s="0" t="s">
        <x:v>406</x:v>
      </x:c>
      <x:c r="D21996" s="0" t="s">
        <x:v>407</x:v>
      </x:c>
      <x:c r="E21996" s="0" t="s">
        <x:v>391</x:v>
      </x:c>
      <x:c r="F21996" s="0" t="s">
        <x:v>392</x:v>
      </x:c>
      <x:c r="G21996" s="0" t="s">
        <x:v>148</x:v>
      </x:c>
      <x:c r="H21996" s="0" t="s">
        <x:v>149</x:v>
      </x:c>
      <x:c r="I21996" s="0" t="s">
        <x:v>57</x:v>
      </x:c>
      <x:c r="J21996" s="0" t="s">
        <x:v>57</x:v>
      </x:c>
      <x:c r="K21996" s="0" t="s">
        <x:v>58</x:v>
      </x:c>
      <x:c r="L21996" s="0">
        <x:v>2</x:v>
      </x:c>
    </x:row>
    <x:row r="21997" spans="1:12">
      <x:c r="A21997" s="0" t="s">
        <x:v>2</x:v>
      </x:c>
      <x:c r="B21997" s="0" t="s">
        <x:v>4</x:v>
      </x:c>
      <x:c r="C21997" s="0" t="s">
        <x:v>406</x:v>
      </x:c>
      <x:c r="D21997" s="0" t="s">
        <x:v>407</x:v>
      </x:c>
      <x:c r="E21997" s="0" t="s">
        <x:v>391</x:v>
      </x:c>
      <x:c r="F21997" s="0" t="s">
        <x:v>392</x:v>
      </x:c>
      <x:c r="G21997" s="0" t="s">
        <x:v>148</x:v>
      </x:c>
      <x:c r="H21997" s="0" t="s">
        <x:v>149</x:v>
      </x:c>
      <x:c r="I21997" s="0" t="s">
        <x:v>59</x:v>
      </x:c>
      <x:c r="J21997" s="0" t="s">
        <x:v>59</x:v>
      </x:c>
      <x:c r="K21997" s="0" t="s">
        <x:v>58</x:v>
      </x:c>
      <x:c r="L21997" s="0">
        <x:v>1</x:v>
      </x:c>
    </x:row>
    <x:row r="21998" spans="1:12">
      <x:c r="A21998" s="0" t="s">
        <x:v>2</x:v>
      </x:c>
      <x:c r="B21998" s="0" t="s">
        <x:v>4</x:v>
      </x:c>
      <x:c r="C21998" s="0" t="s">
        <x:v>406</x:v>
      </x:c>
      <x:c r="D21998" s="0" t="s">
        <x:v>407</x:v>
      </x:c>
      <x:c r="E21998" s="0" t="s">
        <x:v>391</x:v>
      </x:c>
      <x:c r="F21998" s="0" t="s">
        <x:v>392</x:v>
      </x:c>
      <x:c r="G21998" s="0" t="s">
        <x:v>150</x:v>
      </x:c>
      <x:c r="H21998" s="0" t="s">
        <x:v>151</x:v>
      </x:c>
      <x:c r="I21998" s="0" t="s">
        <x:v>57</x:v>
      </x:c>
      <x:c r="J21998" s="0" t="s">
        <x:v>57</x:v>
      </x:c>
      <x:c r="K21998" s="0" t="s">
        <x:v>58</x:v>
      </x:c>
      <x:c r="L21998" s="0">
        <x:v>0</x:v>
      </x:c>
    </x:row>
    <x:row r="21999" spans="1:12">
      <x:c r="A21999" s="0" t="s">
        <x:v>2</x:v>
      </x:c>
      <x:c r="B21999" s="0" t="s">
        <x:v>4</x:v>
      </x:c>
      <x:c r="C21999" s="0" t="s">
        <x:v>406</x:v>
      </x:c>
      <x:c r="D21999" s="0" t="s">
        <x:v>407</x:v>
      </x:c>
      <x:c r="E21999" s="0" t="s">
        <x:v>391</x:v>
      </x:c>
      <x:c r="F21999" s="0" t="s">
        <x:v>392</x:v>
      </x:c>
      <x:c r="G21999" s="0" t="s">
        <x:v>150</x:v>
      </x:c>
      <x:c r="H21999" s="0" t="s">
        <x:v>151</x:v>
      </x:c>
      <x:c r="I21999" s="0" t="s">
        <x:v>59</x:v>
      </x:c>
      <x:c r="J21999" s="0" t="s">
        <x:v>59</x:v>
      </x:c>
      <x:c r="K21999" s="0" t="s">
        <x:v>58</x:v>
      </x:c>
      <x:c r="L21999" s="0">
        <x:v>1</x:v>
      </x:c>
    </x:row>
    <x:row r="22000" spans="1:12">
      <x:c r="A22000" s="0" t="s">
        <x:v>2</x:v>
      </x:c>
      <x:c r="B22000" s="0" t="s">
        <x:v>4</x:v>
      </x:c>
      <x:c r="C22000" s="0" t="s">
        <x:v>406</x:v>
      </x:c>
      <x:c r="D22000" s="0" t="s">
        <x:v>407</x:v>
      </x:c>
      <x:c r="E22000" s="0" t="s">
        <x:v>391</x:v>
      </x:c>
      <x:c r="F22000" s="0" t="s">
        <x:v>392</x:v>
      </x:c>
      <x:c r="G22000" s="0" t="s">
        <x:v>152</x:v>
      </x:c>
      <x:c r="H22000" s="0" t="s">
        <x:v>153</x:v>
      </x:c>
      <x:c r="I22000" s="0" t="s">
        <x:v>57</x:v>
      </x:c>
      <x:c r="J22000" s="0" t="s">
        <x:v>57</x:v>
      </x:c>
      <x:c r="K22000" s="0" t="s">
        <x:v>58</x:v>
      </x:c>
      <x:c r="L22000" s="0">
        <x:v>0</x:v>
      </x:c>
    </x:row>
    <x:row r="22001" spans="1:12">
      <x:c r="A22001" s="0" t="s">
        <x:v>2</x:v>
      </x:c>
      <x:c r="B22001" s="0" t="s">
        <x:v>4</x:v>
      </x:c>
      <x:c r="C22001" s="0" t="s">
        <x:v>406</x:v>
      </x:c>
      <x:c r="D22001" s="0" t="s">
        <x:v>407</x:v>
      </x:c>
      <x:c r="E22001" s="0" t="s">
        <x:v>391</x:v>
      </x:c>
      <x:c r="F22001" s="0" t="s">
        <x:v>392</x:v>
      </x:c>
      <x:c r="G22001" s="0" t="s">
        <x:v>152</x:v>
      </x:c>
      <x:c r="H22001" s="0" t="s">
        <x:v>153</x:v>
      </x:c>
      <x:c r="I22001" s="0" t="s">
        <x:v>59</x:v>
      </x:c>
      <x:c r="J22001" s="0" t="s">
        <x:v>59</x:v>
      </x:c>
      <x:c r="K22001" s="0" t="s">
        <x:v>58</x:v>
      </x:c>
      <x:c r="L22001" s="0">
        <x:v>0</x:v>
      </x:c>
    </x:row>
    <x:row r="22002" spans="1:12">
      <x:c r="A22002" s="0" t="s">
        <x:v>2</x:v>
      </x:c>
      <x:c r="B22002" s="0" t="s">
        <x:v>4</x:v>
      </x:c>
      <x:c r="C22002" s="0" t="s">
        <x:v>406</x:v>
      </x:c>
      <x:c r="D22002" s="0" t="s">
        <x:v>407</x:v>
      </x:c>
      <x:c r="E22002" s="0" t="s">
        <x:v>391</x:v>
      </x:c>
      <x:c r="F22002" s="0" t="s">
        <x:v>392</x:v>
      </x:c>
      <x:c r="G22002" s="0" t="s">
        <x:v>154</x:v>
      </x:c>
      <x:c r="H22002" s="0" t="s">
        <x:v>155</x:v>
      </x:c>
      <x:c r="I22002" s="0" t="s">
        <x:v>57</x:v>
      </x:c>
      <x:c r="J22002" s="0" t="s">
        <x:v>57</x:v>
      </x:c>
      <x:c r="K22002" s="0" t="s">
        <x:v>58</x:v>
      </x:c>
      <x:c r="L22002" s="0">
        <x:v>0</x:v>
      </x:c>
    </x:row>
    <x:row r="22003" spans="1:12">
      <x:c r="A22003" s="0" t="s">
        <x:v>2</x:v>
      </x:c>
      <x:c r="B22003" s="0" t="s">
        <x:v>4</x:v>
      </x:c>
      <x:c r="C22003" s="0" t="s">
        <x:v>406</x:v>
      </x:c>
      <x:c r="D22003" s="0" t="s">
        <x:v>407</x:v>
      </x:c>
      <x:c r="E22003" s="0" t="s">
        <x:v>391</x:v>
      </x:c>
      <x:c r="F22003" s="0" t="s">
        <x:v>392</x:v>
      </x:c>
      <x:c r="G22003" s="0" t="s">
        <x:v>154</x:v>
      </x:c>
      <x:c r="H22003" s="0" t="s">
        <x:v>155</x:v>
      </x:c>
      <x:c r="I22003" s="0" t="s">
        <x:v>59</x:v>
      </x:c>
      <x:c r="J22003" s="0" t="s">
        <x:v>59</x:v>
      </x:c>
      <x:c r="K22003" s="0" t="s">
        <x:v>58</x:v>
      </x:c>
      <x:c r="L22003" s="0">
        <x:v>1</x:v>
      </x:c>
    </x:row>
    <x:row r="22004" spans="1:12">
      <x:c r="A22004" s="0" t="s">
        <x:v>2</x:v>
      </x:c>
      <x:c r="B22004" s="0" t="s">
        <x:v>4</x:v>
      </x:c>
      <x:c r="C22004" s="0" t="s">
        <x:v>406</x:v>
      </x:c>
      <x:c r="D22004" s="0" t="s">
        <x:v>407</x:v>
      </x:c>
      <x:c r="E22004" s="0" t="s">
        <x:v>391</x:v>
      </x:c>
      <x:c r="F22004" s="0" t="s">
        <x:v>392</x:v>
      </x:c>
      <x:c r="G22004" s="0" t="s">
        <x:v>156</x:v>
      </x:c>
      <x:c r="H22004" s="0" t="s">
        <x:v>157</x:v>
      </x:c>
      <x:c r="I22004" s="0" t="s">
        <x:v>57</x:v>
      </x:c>
      <x:c r="J22004" s="0" t="s">
        <x:v>57</x:v>
      </x:c>
      <x:c r="K22004" s="0" t="s">
        <x:v>58</x:v>
      </x:c>
      <x:c r="L22004" s="0">
        <x:v>4</x:v>
      </x:c>
    </x:row>
    <x:row r="22005" spans="1:12">
      <x:c r="A22005" s="0" t="s">
        <x:v>2</x:v>
      </x:c>
      <x:c r="B22005" s="0" t="s">
        <x:v>4</x:v>
      </x:c>
      <x:c r="C22005" s="0" t="s">
        <x:v>406</x:v>
      </x:c>
      <x:c r="D22005" s="0" t="s">
        <x:v>407</x:v>
      </x:c>
      <x:c r="E22005" s="0" t="s">
        <x:v>391</x:v>
      </x:c>
      <x:c r="F22005" s="0" t="s">
        <x:v>392</x:v>
      </x:c>
      <x:c r="G22005" s="0" t="s">
        <x:v>156</x:v>
      </x:c>
      <x:c r="H22005" s="0" t="s">
        <x:v>157</x:v>
      </x:c>
      <x:c r="I22005" s="0" t="s">
        <x:v>59</x:v>
      </x:c>
      <x:c r="J22005" s="0" t="s">
        <x:v>59</x:v>
      </x:c>
      <x:c r="K22005" s="0" t="s">
        <x:v>58</x:v>
      </x:c>
      <x:c r="L22005" s="0">
        <x:v>3</x:v>
      </x:c>
    </x:row>
    <x:row r="22006" spans="1:12">
      <x:c r="A22006" s="0" t="s">
        <x:v>2</x:v>
      </x:c>
      <x:c r="B22006" s="0" t="s">
        <x:v>4</x:v>
      </x:c>
      <x:c r="C22006" s="0" t="s">
        <x:v>406</x:v>
      </x:c>
      <x:c r="D22006" s="0" t="s">
        <x:v>407</x:v>
      </x:c>
      <x:c r="E22006" s="0" t="s">
        <x:v>391</x:v>
      </x:c>
      <x:c r="F22006" s="0" t="s">
        <x:v>392</x:v>
      </x:c>
      <x:c r="G22006" s="0" t="s">
        <x:v>158</x:v>
      </x:c>
      <x:c r="H22006" s="0" t="s">
        <x:v>159</x:v>
      </x:c>
      <x:c r="I22006" s="0" t="s">
        <x:v>57</x:v>
      </x:c>
      <x:c r="J22006" s="0" t="s">
        <x:v>57</x:v>
      </x:c>
      <x:c r="K22006" s="0" t="s">
        <x:v>58</x:v>
      </x:c>
      <x:c r="L22006" s="0">
        <x:v>1</x:v>
      </x:c>
    </x:row>
    <x:row r="22007" spans="1:12">
      <x:c r="A22007" s="0" t="s">
        <x:v>2</x:v>
      </x:c>
      <x:c r="B22007" s="0" t="s">
        <x:v>4</x:v>
      </x:c>
      <x:c r="C22007" s="0" t="s">
        <x:v>406</x:v>
      </x:c>
      <x:c r="D22007" s="0" t="s">
        <x:v>407</x:v>
      </x:c>
      <x:c r="E22007" s="0" t="s">
        <x:v>391</x:v>
      </x:c>
      <x:c r="F22007" s="0" t="s">
        <x:v>392</x:v>
      </x:c>
      <x:c r="G22007" s="0" t="s">
        <x:v>158</x:v>
      </x:c>
      <x:c r="H22007" s="0" t="s">
        <x:v>159</x:v>
      </x:c>
      <x:c r="I22007" s="0" t="s">
        <x:v>59</x:v>
      </x:c>
      <x:c r="J22007" s="0" t="s">
        <x:v>59</x:v>
      </x:c>
      <x:c r="K22007" s="0" t="s">
        <x:v>58</x:v>
      </x:c>
      <x:c r="L22007" s="0">
        <x:v>0</x:v>
      </x:c>
    </x:row>
    <x:row r="22008" spans="1:12">
      <x:c r="A22008" s="0" t="s">
        <x:v>2</x:v>
      </x:c>
      <x:c r="B22008" s="0" t="s">
        <x:v>4</x:v>
      </x:c>
      <x:c r="C22008" s="0" t="s">
        <x:v>406</x:v>
      </x:c>
      <x:c r="D22008" s="0" t="s">
        <x:v>407</x:v>
      </x:c>
      <x:c r="E22008" s="0" t="s">
        <x:v>391</x:v>
      </x:c>
      <x:c r="F22008" s="0" t="s">
        <x:v>392</x:v>
      </x:c>
      <x:c r="G22008" s="0" t="s">
        <x:v>160</x:v>
      </x:c>
      <x:c r="H22008" s="0" t="s">
        <x:v>161</x:v>
      </x:c>
      <x:c r="I22008" s="0" t="s">
        <x:v>57</x:v>
      </x:c>
      <x:c r="J22008" s="0" t="s">
        <x:v>57</x:v>
      </x:c>
      <x:c r="K22008" s="0" t="s">
        <x:v>58</x:v>
      </x:c>
      <x:c r="L22008" s="0">
        <x:v>3</x:v>
      </x:c>
    </x:row>
    <x:row r="22009" spans="1:12">
      <x:c r="A22009" s="0" t="s">
        <x:v>2</x:v>
      </x:c>
      <x:c r="B22009" s="0" t="s">
        <x:v>4</x:v>
      </x:c>
      <x:c r="C22009" s="0" t="s">
        <x:v>406</x:v>
      </x:c>
      <x:c r="D22009" s="0" t="s">
        <x:v>407</x:v>
      </x:c>
      <x:c r="E22009" s="0" t="s">
        <x:v>391</x:v>
      </x:c>
      <x:c r="F22009" s="0" t="s">
        <x:v>392</x:v>
      </x:c>
      <x:c r="G22009" s="0" t="s">
        <x:v>160</x:v>
      </x:c>
      <x:c r="H22009" s="0" t="s">
        <x:v>161</x:v>
      </x:c>
      <x:c r="I22009" s="0" t="s">
        <x:v>59</x:v>
      </x:c>
      <x:c r="J22009" s="0" t="s">
        <x:v>59</x:v>
      </x:c>
      <x:c r="K22009" s="0" t="s">
        <x:v>58</x:v>
      </x:c>
      <x:c r="L22009" s="0">
        <x:v>3</x:v>
      </x:c>
    </x:row>
    <x:row r="22010" spans="1:12">
      <x:c r="A22010" s="0" t="s">
        <x:v>2</x:v>
      </x:c>
      <x:c r="B22010" s="0" t="s">
        <x:v>4</x:v>
      </x:c>
      <x:c r="C22010" s="0" t="s">
        <x:v>406</x:v>
      </x:c>
      <x:c r="D22010" s="0" t="s">
        <x:v>407</x:v>
      </x:c>
      <x:c r="E22010" s="0" t="s">
        <x:v>391</x:v>
      </x:c>
      <x:c r="F22010" s="0" t="s">
        <x:v>392</x:v>
      </x:c>
      <x:c r="G22010" s="0" t="s">
        <x:v>162</x:v>
      </x:c>
      <x:c r="H22010" s="0" t="s">
        <x:v>163</x:v>
      </x:c>
      <x:c r="I22010" s="0" t="s">
        <x:v>57</x:v>
      </x:c>
      <x:c r="J22010" s="0" t="s">
        <x:v>57</x:v>
      </x:c>
      <x:c r="K22010" s="0" t="s">
        <x:v>58</x:v>
      </x:c>
      <x:c r="L22010" s="0">
        <x:v>1</x:v>
      </x:c>
    </x:row>
    <x:row r="22011" spans="1:12">
      <x:c r="A22011" s="0" t="s">
        <x:v>2</x:v>
      </x:c>
      <x:c r="B22011" s="0" t="s">
        <x:v>4</x:v>
      </x:c>
      <x:c r="C22011" s="0" t="s">
        <x:v>406</x:v>
      </x:c>
      <x:c r="D22011" s="0" t="s">
        <x:v>407</x:v>
      </x:c>
      <x:c r="E22011" s="0" t="s">
        <x:v>391</x:v>
      </x:c>
      <x:c r="F22011" s="0" t="s">
        <x:v>392</x:v>
      </x:c>
      <x:c r="G22011" s="0" t="s">
        <x:v>162</x:v>
      </x:c>
      <x:c r="H22011" s="0" t="s">
        <x:v>163</x:v>
      </x:c>
      <x:c r="I22011" s="0" t="s">
        <x:v>59</x:v>
      </x:c>
      <x:c r="J22011" s="0" t="s">
        <x:v>59</x:v>
      </x:c>
      <x:c r="K22011" s="0" t="s">
        <x:v>58</x:v>
      </x:c>
      <x:c r="L22011" s="0">
        <x:v>0</x:v>
      </x:c>
    </x:row>
    <x:row r="22012" spans="1:12">
      <x:c r="A22012" s="0" t="s">
        <x:v>2</x:v>
      </x:c>
      <x:c r="B22012" s="0" t="s">
        <x:v>4</x:v>
      </x:c>
      <x:c r="C22012" s="0" t="s">
        <x:v>406</x:v>
      </x:c>
      <x:c r="D22012" s="0" t="s">
        <x:v>407</x:v>
      </x:c>
      <x:c r="E22012" s="0" t="s">
        <x:v>391</x:v>
      </x:c>
      <x:c r="F22012" s="0" t="s">
        <x:v>392</x:v>
      </x:c>
      <x:c r="G22012" s="0" t="s">
        <x:v>164</x:v>
      </x:c>
      <x:c r="H22012" s="0" t="s">
        <x:v>165</x:v>
      </x:c>
      <x:c r="I22012" s="0" t="s">
        <x:v>57</x:v>
      </x:c>
      <x:c r="J22012" s="0" t="s">
        <x:v>57</x:v>
      </x:c>
      <x:c r="K22012" s="0" t="s">
        <x:v>58</x:v>
      </x:c>
      <x:c r="L22012" s="0">
        <x:v>3</x:v>
      </x:c>
    </x:row>
    <x:row r="22013" spans="1:12">
      <x:c r="A22013" s="0" t="s">
        <x:v>2</x:v>
      </x:c>
      <x:c r="B22013" s="0" t="s">
        <x:v>4</x:v>
      </x:c>
      <x:c r="C22013" s="0" t="s">
        <x:v>406</x:v>
      </x:c>
      <x:c r="D22013" s="0" t="s">
        <x:v>407</x:v>
      </x:c>
      <x:c r="E22013" s="0" t="s">
        <x:v>391</x:v>
      </x:c>
      <x:c r="F22013" s="0" t="s">
        <x:v>392</x:v>
      </x:c>
      <x:c r="G22013" s="0" t="s">
        <x:v>164</x:v>
      </x:c>
      <x:c r="H22013" s="0" t="s">
        <x:v>165</x:v>
      </x:c>
      <x:c r="I22013" s="0" t="s">
        <x:v>59</x:v>
      </x:c>
      <x:c r="J22013" s="0" t="s">
        <x:v>59</x:v>
      </x:c>
      <x:c r="K22013" s="0" t="s">
        <x:v>58</x:v>
      </x:c>
      <x:c r="L22013" s="0">
        <x:v>2</x:v>
      </x:c>
    </x:row>
    <x:row r="22014" spans="1:12">
      <x:c r="A22014" s="0" t="s">
        <x:v>2</x:v>
      </x:c>
      <x:c r="B22014" s="0" t="s">
        <x:v>4</x:v>
      </x:c>
      <x:c r="C22014" s="0" t="s">
        <x:v>406</x:v>
      </x:c>
      <x:c r="D22014" s="0" t="s">
        <x:v>407</x:v>
      </x:c>
      <x:c r="E22014" s="0" t="s">
        <x:v>391</x:v>
      </x:c>
      <x:c r="F22014" s="0" t="s">
        <x:v>392</x:v>
      </x:c>
      <x:c r="G22014" s="0" t="s">
        <x:v>166</x:v>
      </x:c>
      <x:c r="H22014" s="0" t="s">
        <x:v>167</x:v>
      </x:c>
      <x:c r="I22014" s="0" t="s">
        <x:v>57</x:v>
      </x:c>
      <x:c r="J22014" s="0" t="s">
        <x:v>57</x:v>
      </x:c>
      <x:c r="K22014" s="0" t="s">
        <x:v>58</x:v>
      </x:c>
      <x:c r="L22014" s="0">
        <x:v>0</x:v>
      </x:c>
    </x:row>
    <x:row r="22015" spans="1:12">
      <x:c r="A22015" s="0" t="s">
        <x:v>2</x:v>
      </x:c>
      <x:c r="B22015" s="0" t="s">
        <x:v>4</x:v>
      </x:c>
      <x:c r="C22015" s="0" t="s">
        <x:v>406</x:v>
      </x:c>
      <x:c r="D22015" s="0" t="s">
        <x:v>407</x:v>
      </x:c>
      <x:c r="E22015" s="0" t="s">
        <x:v>391</x:v>
      </x:c>
      <x:c r="F22015" s="0" t="s">
        <x:v>392</x:v>
      </x:c>
      <x:c r="G22015" s="0" t="s">
        <x:v>166</x:v>
      </x:c>
      <x:c r="H22015" s="0" t="s">
        <x:v>167</x:v>
      </x:c>
      <x:c r="I22015" s="0" t="s">
        <x:v>59</x:v>
      </x:c>
      <x:c r="J22015" s="0" t="s">
        <x:v>59</x:v>
      </x:c>
      <x:c r="K22015" s="0" t="s">
        <x:v>58</x:v>
      </x:c>
      <x:c r="L22015" s="0">
        <x:v>0</x:v>
      </x:c>
    </x:row>
    <x:row r="22016" spans="1:12">
      <x:c r="A22016" s="0" t="s">
        <x:v>2</x:v>
      </x:c>
      <x:c r="B22016" s="0" t="s">
        <x:v>4</x:v>
      </x:c>
      <x:c r="C22016" s="0" t="s">
        <x:v>406</x:v>
      </x:c>
      <x:c r="D22016" s="0" t="s">
        <x:v>407</x:v>
      </x:c>
      <x:c r="E22016" s="0" t="s">
        <x:v>391</x:v>
      </x:c>
      <x:c r="F22016" s="0" t="s">
        <x:v>392</x:v>
      </x:c>
      <x:c r="G22016" s="0" t="s">
        <x:v>168</x:v>
      </x:c>
      <x:c r="H22016" s="0" t="s">
        <x:v>169</x:v>
      </x:c>
      <x:c r="I22016" s="0" t="s">
        <x:v>57</x:v>
      </x:c>
      <x:c r="J22016" s="0" t="s">
        <x:v>57</x:v>
      </x:c>
      <x:c r="K22016" s="0" t="s">
        <x:v>58</x:v>
      </x:c>
      <x:c r="L22016" s="0">
        <x:v>1</x:v>
      </x:c>
    </x:row>
    <x:row r="22017" spans="1:12">
      <x:c r="A22017" s="0" t="s">
        <x:v>2</x:v>
      </x:c>
      <x:c r="B22017" s="0" t="s">
        <x:v>4</x:v>
      </x:c>
      <x:c r="C22017" s="0" t="s">
        <x:v>406</x:v>
      </x:c>
      <x:c r="D22017" s="0" t="s">
        <x:v>407</x:v>
      </x:c>
      <x:c r="E22017" s="0" t="s">
        <x:v>391</x:v>
      </x:c>
      <x:c r="F22017" s="0" t="s">
        <x:v>392</x:v>
      </x:c>
      <x:c r="G22017" s="0" t="s">
        <x:v>168</x:v>
      </x:c>
      <x:c r="H22017" s="0" t="s">
        <x:v>169</x:v>
      </x:c>
      <x:c r="I22017" s="0" t="s">
        <x:v>59</x:v>
      </x:c>
      <x:c r="J22017" s="0" t="s">
        <x:v>59</x:v>
      </x:c>
      <x:c r="K22017" s="0" t="s">
        <x:v>58</x:v>
      </x:c>
      <x:c r="L22017" s="0">
        <x:v>0</x:v>
      </x:c>
    </x:row>
    <x:row r="22018" spans="1:12">
      <x:c r="A22018" s="0" t="s">
        <x:v>2</x:v>
      </x:c>
      <x:c r="B22018" s="0" t="s">
        <x:v>4</x:v>
      </x:c>
      <x:c r="C22018" s="0" t="s">
        <x:v>406</x:v>
      </x:c>
      <x:c r="D22018" s="0" t="s">
        <x:v>407</x:v>
      </x:c>
      <x:c r="E22018" s="0" t="s">
        <x:v>391</x:v>
      </x:c>
      <x:c r="F22018" s="0" t="s">
        <x:v>392</x:v>
      </x:c>
      <x:c r="G22018" s="0" t="s">
        <x:v>170</x:v>
      </x:c>
      <x:c r="H22018" s="0" t="s">
        <x:v>171</x:v>
      </x:c>
      <x:c r="I22018" s="0" t="s">
        <x:v>57</x:v>
      </x:c>
      <x:c r="J22018" s="0" t="s">
        <x:v>57</x:v>
      </x:c>
      <x:c r="K22018" s="0" t="s">
        <x:v>58</x:v>
      </x:c>
      <x:c r="L22018" s="0">
        <x:v>2</x:v>
      </x:c>
    </x:row>
    <x:row r="22019" spans="1:12">
      <x:c r="A22019" s="0" t="s">
        <x:v>2</x:v>
      </x:c>
      <x:c r="B22019" s="0" t="s">
        <x:v>4</x:v>
      </x:c>
      <x:c r="C22019" s="0" t="s">
        <x:v>406</x:v>
      </x:c>
      <x:c r="D22019" s="0" t="s">
        <x:v>407</x:v>
      </x:c>
      <x:c r="E22019" s="0" t="s">
        <x:v>391</x:v>
      </x:c>
      <x:c r="F22019" s="0" t="s">
        <x:v>392</x:v>
      </x:c>
      <x:c r="G22019" s="0" t="s">
        <x:v>170</x:v>
      </x:c>
      <x:c r="H22019" s="0" t="s">
        <x:v>171</x:v>
      </x:c>
      <x:c r="I22019" s="0" t="s">
        <x:v>59</x:v>
      </x:c>
      <x:c r="J22019" s="0" t="s">
        <x:v>59</x:v>
      </x:c>
      <x:c r="K22019" s="0" t="s">
        <x:v>58</x:v>
      </x:c>
      <x:c r="L22019" s="0">
        <x:v>4</x:v>
      </x:c>
    </x:row>
    <x:row r="22020" spans="1:12">
      <x:c r="A22020" s="0" t="s">
        <x:v>2</x:v>
      </x:c>
      <x:c r="B22020" s="0" t="s">
        <x:v>4</x:v>
      </x:c>
      <x:c r="C22020" s="0" t="s">
        <x:v>406</x:v>
      </x:c>
      <x:c r="D22020" s="0" t="s">
        <x:v>407</x:v>
      </x:c>
      <x:c r="E22020" s="0" t="s">
        <x:v>391</x:v>
      </x:c>
      <x:c r="F22020" s="0" t="s">
        <x:v>392</x:v>
      </x:c>
      <x:c r="G22020" s="0" t="s">
        <x:v>172</x:v>
      </x:c>
      <x:c r="H22020" s="0" t="s">
        <x:v>173</x:v>
      </x:c>
      <x:c r="I22020" s="0" t="s">
        <x:v>57</x:v>
      </x:c>
      <x:c r="J22020" s="0" t="s">
        <x:v>57</x:v>
      </x:c>
      <x:c r="K22020" s="0" t="s">
        <x:v>58</x:v>
      </x:c>
      <x:c r="L22020" s="0">
        <x:v>1</x:v>
      </x:c>
    </x:row>
    <x:row r="22021" spans="1:12">
      <x:c r="A22021" s="0" t="s">
        <x:v>2</x:v>
      </x:c>
      <x:c r="B22021" s="0" t="s">
        <x:v>4</x:v>
      </x:c>
      <x:c r="C22021" s="0" t="s">
        <x:v>406</x:v>
      </x:c>
      <x:c r="D22021" s="0" t="s">
        <x:v>407</x:v>
      </x:c>
      <x:c r="E22021" s="0" t="s">
        <x:v>391</x:v>
      </x:c>
      <x:c r="F22021" s="0" t="s">
        <x:v>392</x:v>
      </x:c>
      <x:c r="G22021" s="0" t="s">
        <x:v>172</x:v>
      </x:c>
      <x:c r="H22021" s="0" t="s">
        <x:v>173</x:v>
      </x:c>
      <x:c r="I22021" s="0" t="s">
        <x:v>59</x:v>
      </x:c>
      <x:c r="J22021" s="0" t="s">
        <x:v>59</x:v>
      </x:c>
      <x:c r="K22021" s="0" t="s">
        <x:v>58</x:v>
      </x:c>
      <x:c r="L22021" s="0">
        <x:v>2</x:v>
      </x:c>
    </x:row>
    <x:row r="22022" spans="1:12">
      <x:c r="A22022" s="0" t="s">
        <x:v>2</x:v>
      </x:c>
      <x:c r="B22022" s="0" t="s">
        <x:v>4</x:v>
      </x:c>
      <x:c r="C22022" s="0" t="s">
        <x:v>406</x:v>
      </x:c>
      <x:c r="D22022" s="0" t="s">
        <x:v>407</x:v>
      </x:c>
      <x:c r="E22022" s="0" t="s">
        <x:v>391</x:v>
      </x:c>
      <x:c r="F22022" s="0" t="s">
        <x:v>392</x:v>
      </x:c>
      <x:c r="G22022" s="0" t="s">
        <x:v>174</x:v>
      </x:c>
      <x:c r="H22022" s="0" t="s">
        <x:v>175</x:v>
      </x:c>
      <x:c r="I22022" s="0" t="s">
        <x:v>57</x:v>
      </x:c>
      <x:c r="J22022" s="0" t="s">
        <x:v>57</x:v>
      </x:c>
      <x:c r="K22022" s="0" t="s">
        <x:v>58</x:v>
      </x:c>
      <x:c r="L22022" s="0">
        <x:v>10</x:v>
      </x:c>
    </x:row>
    <x:row r="22023" spans="1:12">
      <x:c r="A22023" s="0" t="s">
        <x:v>2</x:v>
      </x:c>
      <x:c r="B22023" s="0" t="s">
        <x:v>4</x:v>
      </x:c>
      <x:c r="C22023" s="0" t="s">
        <x:v>406</x:v>
      </x:c>
      <x:c r="D22023" s="0" t="s">
        <x:v>407</x:v>
      </x:c>
      <x:c r="E22023" s="0" t="s">
        <x:v>391</x:v>
      </x:c>
      <x:c r="F22023" s="0" t="s">
        <x:v>392</x:v>
      </x:c>
      <x:c r="G22023" s="0" t="s">
        <x:v>174</x:v>
      </x:c>
      <x:c r="H22023" s="0" t="s">
        <x:v>175</x:v>
      </x:c>
      <x:c r="I22023" s="0" t="s">
        <x:v>59</x:v>
      </x:c>
      <x:c r="J22023" s="0" t="s">
        <x:v>59</x:v>
      </x:c>
      <x:c r="K22023" s="0" t="s">
        <x:v>58</x:v>
      </x:c>
      <x:c r="L22023" s="0">
        <x:v>8</x:v>
      </x:c>
    </x:row>
    <x:row r="22024" spans="1:12">
      <x:c r="A22024" s="0" t="s">
        <x:v>2</x:v>
      </x:c>
      <x:c r="B22024" s="0" t="s">
        <x:v>4</x:v>
      </x:c>
      <x:c r="C22024" s="0" t="s">
        <x:v>406</x:v>
      </x:c>
      <x:c r="D22024" s="0" t="s">
        <x:v>407</x:v>
      </x:c>
      <x:c r="E22024" s="0" t="s">
        <x:v>391</x:v>
      </x:c>
      <x:c r="F22024" s="0" t="s">
        <x:v>392</x:v>
      </x:c>
      <x:c r="G22024" s="0" t="s">
        <x:v>176</x:v>
      </x:c>
      <x:c r="H22024" s="0" t="s">
        <x:v>177</x:v>
      </x:c>
      <x:c r="I22024" s="0" t="s">
        <x:v>57</x:v>
      </x:c>
      <x:c r="J22024" s="0" t="s">
        <x:v>57</x:v>
      </x:c>
      <x:c r="K22024" s="0" t="s">
        <x:v>58</x:v>
      </x:c>
      <x:c r="L22024" s="0">
        <x:v>10</x:v>
      </x:c>
    </x:row>
    <x:row r="22025" spans="1:12">
      <x:c r="A22025" s="0" t="s">
        <x:v>2</x:v>
      </x:c>
      <x:c r="B22025" s="0" t="s">
        <x:v>4</x:v>
      </x:c>
      <x:c r="C22025" s="0" t="s">
        <x:v>406</x:v>
      </x:c>
      <x:c r="D22025" s="0" t="s">
        <x:v>407</x:v>
      </x:c>
      <x:c r="E22025" s="0" t="s">
        <x:v>391</x:v>
      </x:c>
      <x:c r="F22025" s="0" t="s">
        <x:v>392</x:v>
      </x:c>
      <x:c r="G22025" s="0" t="s">
        <x:v>176</x:v>
      </x:c>
      <x:c r="H22025" s="0" t="s">
        <x:v>177</x:v>
      </x:c>
      <x:c r="I22025" s="0" t="s">
        <x:v>59</x:v>
      </x:c>
      <x:c r="J22025" s="0" t="s">
        <x:v>59</x:v>
      </x:c>
      <x:c r="K22025" s="0" t="s">
        <x:v>58</x:v>
      </x:c>
      <x:c r="L22025" s="0">
        <x:v>10</x:v>
      </x:c>
    </x:row>
    <x:row r="22026" spans="1:12">
      <x:c r="A22026" s="0" t="s">
        <x:v>2</x:v>
      </x:c>
      <x:c r="B22026" s="0" t="s">
        <x:v>4</x:v>
      </x:c>
      <x:c r="C22026" s="0" t="s">
        <x:v>406</x:v>
      </x:c>
      <x:c r="D22026" s="0" t="s">
        <x:v>407</x:v>
      </x:c>
      <x:c r="E22026" s="0" t="s">
        <x:v>391</x:v>
      </x:c>
      <x:c r="F22026" s="0" t="s">
        <x:v>392</x:v>
      </x:c>
      <x:c r="G22026" s="0" t="s">
        <x:v>178</x:v>
      </x:c>
      <x:c r="H22026" s="0" t="s">
        <x:v>179</x:v>
      </x:c>
      <x:c r="I22026" s="0" t="s">
        <x:v>57</x:v>
      </x:c>
      <x:c r="J22026" s="0" t="s">
        <x:v>57</x:v>
      </x:c>
      <x:c r="K22026" s="0" t="s">
        <x:v>58</x:v>
      </x:c>
      <x:c r="L22026" s="0">
        <x:v>18</x:v>
      </x:c>
    </x:row>
    <x:row r="22027" spans="1:12">
      <x:c r="A22027" s="0" t="s">
        <x:v>2</x:v>
      </x:c>
      <x:c r="B22027" s="0" t="s">
        <x:v>4</x:v>
      </x:c>
      <x:c r="C22027" s="0" t="s">
        <x:v>406</x:v>
      </x:c>
      <x:c r="D22027" s="0" t="s">
        <x:v>407</x:v>
      </x:c>
      <x:c r="E22027" s="0" t="s">
        <x:v>391</x:v>
      </x:c>
      <x:c r="F22027" s="0" t="s">
        <x:v>392</x:v>
      </x:c>
      <x:c r="G22027" s="0" t="s">
        <x:v>178</x:v>
      </x:c>
      <x:c r="H22027" s="0" t="s">
        <x:v>179</x:v>
      </x:c>
      <x:c r="I22027" s="0" t="s">
        <x:v>59</x:v>
      </x:c>
      <x:c r="J22027" s="0" t="s">
        <x:v>59</x:v>
      </x:c>
      <x:c r="K22027" s="0" t="s">
        <x:v>58</x:v>
      </x:c>
      <x:c r="L22027" s="0">
        <x:v>12</x:v>
      </x:c>
    </x:row>
    <x:row r="22028" spans="1:12">
      <x:c r="A22028" s="0" t="s">
        <x:v>2</x:v>
      </x:c>
      <x:c r="B22028" s="0" t="s">
        <x:v>4</x:v>
      </x:c>
      <x:c r="C22028" s="0" t="s">
        <x:v>406</x:v>
      </x:c>
      <x:c r="D22028" s="0" t="s">
        <x:v>407</x:v>
      </x:c>
      <x:c r="E22028" s="0" t="s">
        <x:v>391</x:v>
      </x:c>
      <x:c r="F22028" s="0" t="s">
        <x:v>392</x:v>
      </x:c>
      <x:c r="G22028" s="0" t="s">
        <x:v>180</x:v>
      </x:c>
      <x:c r="H22028" s="0" t="s">
        <x:v>181</x:v>
      </x:c>
      <x:c r="I22028" s="0" t="s">
        <x:v>57</x:v>
      </x:c>
      <x:c r="J22028" s="0" t="s">
        <x:v>57</x:v>
      </x:c>
      <x:c r="K22028" s="0" t="s">
        <x:v>58</x:v>
      </x:c>
      <x:c r="L22028" s="0">
        <x:v>0</x:v>
      </x:c>
    </x:row>
    <x:row r="22029" spans="1:12">
      <x:c r="A22029" s="0" t="s">
        <x:v>2</x:v>
      </x:c>
      <x:c r="B22029" s="0" t="s">
        <x:v>4</x:v>
      </x:c>
      <x:c r="C22029" s="0" t="s">
        <x:v>406</x:v>
      </x:c>
      <x:c r="D22029" s="0" t="s">
        <x:v>407</x:v>
      </x:c>
      <x:c r="E22029" s="0" t="s">
        <x:v>391</x:v>
      </x:c>
      <x:c r="F22029" s="0" t="s">
        <x:v>392</x:v>
      </x:c>
      <x:c r="G22029" s="0" t="s">
        <x:v>180</x:v>
      </x:c>
      <x:c r="H22029" s="0" t="s">
        <x:v>181</x:v>
      </x:c>
      <x:c r="I22029" s="0" t="s">
        <x:v>59</x:v>
      </x:c>
      <x:c r="J22029" s="0" t="s">
        <x:v>59</x:v>
      </x:c>
      <x:c r="K22029" s="0" t="s">
        <x:v>58</x:v>
      </x:c>
      <x:c r="L22029" s="0">
        <x:v>3</x:v>
      </x:c>
    </x:row>
    <x:row r="22030" spans="1:12">
      <x:c r="A22030" s="0" t="s">
        <x:v>2</x:v>
      </x:c>
      <x:c r="B22030" s="0" t="s">
        <x:v>4</x:v>
      </x:c>
      <x:c r="C22030" s="0" t="s">
        <x:v>406</x:v>
      </x:c>
      <x:c r="D22030" s="0" t="s">
        <x:v>407</x:v>
      </x:c>
      <x:c r="E22030" s="0" t="s">
        <x:v>391</x:v>
      </x:c>
      <x:c r="F22030" s="0" t="s">
        <x:v>392</x:v>
      </x:c>
      <x:c r="G22030" s="0" t="s">
        <x:v>182</x:v>
      </x:c>
      <x:c r="H22030" s="0" t="s">
        <x:v>183</x:v>
      </x:c>
      <x:c r="I22030" s="0" t="s">
        <x:v>57</x:v>
      </x:c>
      <x:c r="J22030" s="0" t="s">
        <x:v>57</x:v>
      </x:c>
      <x:c r="K22030" s="0" t="s">
        <x:v>58</x:v>
      </x:c>
      <x:c r="L22030" s="0">
        <x:v>2</x:v>
      </x:c>
    </x:row>
    <x:row r="22031" spans="1:12">
      <x:c r="A22031" s="0" t="s">
        <x:v>2</x:v>
      </x:c>
      <x:c r="B22031" s="0" t="s">
        <x:v>4</x:v>
      </x:c>
      <x:c r="C22031" s="0" t="s">
        <x:v>406</x:v>
      </x:c>
      <x:c r="D22031" s="0" t="s">
        <x:v>407</x:v>
      </x:c>
      <x:c r="E22031" s="0" t="s">
        <x:v>391</x:v>
      </x:c>
      <x:c r="F22031" s="0" t="s">
        <x:v>392</x:v>
      </x:c>
      <x:c r="G22031" s="0" t="s">
        <x:v>182</x:v>
      </x:c>
      <x:c r="H22031" s="0" t="s">
        <x:v>183</x:v>
      </x:c>
      <x:c r="I22031" s="0" t="s">
        <x:v>59</x:v>
      </x:c>
      <x:c r="J22031" s="0" t="s">
        <x:v>59</x:v>
      </x:c>
      <x:c r="K22031" s="0" t="s">
        <x:v>58</x:v>
      </x:c>
      <x:c r="L22031" s="0">
        <x:v>4</x:v>
      </x:c>
    </x:row>
    <x:row r="22032" spans="1:12">
      <x:c r="A22032" s="0" t="s">
        <x:v>2</x:v>
      </x:c>
      <x:c r="B22032" s="0" t="s">
        <x:v>4</x:v>
      </x:c>
      <x:c r="C22032" s="0" t="s">
        <x:v>406</x:v>
      </x:c>
      <x:c r="D22032" s="0" t="s">
        <x:v>407</x:v>
      </x:c>
      <x:c r="E22032" s="0" t="s">
        <x:v>391</x:v>
      </x:c>
      <x:c r="F22032" s="0" t="s">
        <x:v>392</x:v>
      </x:c>
      <x:c r="G22032" s="0" t="s">
        <x:v>184</x:v>
      </x:c>
      <x:c r="H22032" s="0" t="s">
        <x:v>185</x:v>
      </x:c>
      <x:c r="I22032" s="0" t="s">
        <x:v>57</x:v>
      </x:c>
      <x:c r="J22032" s="0" t="s">
        <x:v>57</x:v>
      </x:c>
      <x:c r="K22032" s="0" t="s">
        <x:v>58</x:v>
      </x:c>
      <x:c r="L22032" s="0">
        <x:v>2</x:v>
      </x:c>
    </x:row>
    <x:row r="22033" spans="1:12">
      <x:c r="A22033" s="0" t="s">
        <x:v>2</x:v>
      </x:c>
      <x:c r="B22033" s="0" t="s">
        <x:v>4</x:v>
      </x:c>
      <x:c r="C22033" s="0" t="s">
        <x:v>406</x:v>
      </x:c>
      <x:c r="D22033" s="0" t="s">
        <x:v>407</x:v>
      </x:c>
      <x:c r="E22033" s="0" t="s">
        <x:v>391</x:v>
      </x:c>
      <x:c r="F22033" s="0" t="s">
        <x:v>392</x:v>
      </x:c>
      <x:c r="G22033" s="0" t="s">
        <x:v>184</x:v>
      </x:c>
      <x:c r="H22033" s="0" t="s">
        <x:v>185</x:v>
      </x:c>
      <x:c r="I22033" s="0" t="s">
        <x:v>59</x:v>
      </x:c>
      <x:c r="J22033" s="0" t="s">
        <x:v>59</x:v>
      </x:c>
      <x:c r="K22033" s="0" t="s">
        <x:v>58</x:v>
      </x:c>
      <x:c r="L22033" s="0">
        <x:v>0</x:v>
      </x:c>
    </x:row>
    <x:row r="22034" spans="1:12">
      <x:c r="A22034" s="0" t="s">
        <x:v>2</x:v>
      </x:c>
      <x:c r="B22034" s="0" t="s">
        <x:v>4</x:v>
      </x:c>
      <x:c r="C22034" s="0" t="s">
        <x:v>406</x:v>
      </x:c>
      <x:c r="D22034" s="0" t="s">
        <x:v>407</x:v>
      </x:c>
      <x:c r="E22034" s="0" t="s">
        <x:v>391</x:v>
      </x:c>
      <x:c r="F22034" s="0" t="s">
        <x:v>392</x:v>
      </x:c>
      <x:c r="G22034" s="0" t="s">
        <x:v>186</x:v>
      </x:c>
      <x:c r="H22034" s="0" t="s">
        <x:v>187</x:v>
      </x:c>
      <x:c r="I22034" s="0" t="s">
        <x:v>57</x:v>
      </x:c>
      <x:c r="J22034" s="0" t="s">
        <x:v>57</x:v>
      </x:c>
      <x:c r="K22034" s="0" t="s">
        <x:v>58</x:v>
      </x:c>
      <x:c r="L22034" s="0">
        <x:v>0</x:v>
      </x:c>
    </x:row>
    <x:row r="22035" spans="1:12">
      <x:c r="A22035" s="0" t="s">
        <x:v>2</x:v>
      </x:c>
      <x:c r="B22035" s="0" t="s">
        <x:v>4</x:v>
      </x:c>
      <x:c r="C22035" s="0" t="s">
        <x:v>406</x:v>
      </x:c>
      <x:c r="D22035" s="0" t="s">
        <x:v>407</x:v>
      </x:c>
      <x:c r="E22035" s="0" t="s">
        <x:v>391</x:v>
      </x:c>
      <x:c r="F22035" s="0" t="s">
        <x:v>392</x:v>
      </x:c>
      <x:c r="G22035" s="0" t="s">
        <x:v>186</x:v>
      </x:c>
      <x:c r="H22035" s="0" t="s">
        <x:v>187</x:v>
      </x:c>
      <x:c r="I22035" s="0" t="s">
        <x:v>59</x:v>
      </x:c>
      <x:c r="J22035" s="0" t="s">
        <x:v>59</x:v>
      </x:c>
      <x:c r="K22035" s="0" t="s">
        <x:v>58</x:v>
      </x:c>
      <x:c r="L22035" s="0">
        <x:v>0</x:v>
      </x:c>
    </x:row>
    <x:row r="22036" spans="1:12">
      <x:c r="A22036" s="0" t="s">
        <x:v>2</x:v>
      </x:c>
      <x:c r="B22036" s="0" t="s">
        <x:v>4</x:v>
      </x:c>
      <x:c r="C22036" s="0" t="s">
        <x:v>406</x:v>
      </x:c>
      <x:c r="D22036" s="0" t="s">
        <x:v>407</x:v>
      </x:c>
      <x:c r="E22036" s="0" t="s">
        <x:v>391</x:v>
      </x:c>
      <x:c r="F22036" s="0" t="s">
        <x:v>392</x:v>
      </x:c>
      <x:c r="G22036" s="0" t="s">
        <x:v>188</x:v>
      </x:c>
      <x:c r="H22036" s="0" t="s">
        <x:v>189</x:v>
      </x:c>
      <x:c r="I22036" s="0" t="s">
        <x:v>57</x:v>
      </x:c>
      <x:c r="J22036" s="0" t="s">
        <x:v>57</x:v>
      </x:c>
      <x:c r="K22036" s="0" t="s">
        <x:v>58</x:v>
      </x:c>
      <x:c r="L22036" s="0">
        <x:v>0</x:v>
      </x:c>
    </x:row>
    <x:row r="22037" spans="1:12">
      <x:c r="A22037" s="0" t="s">
        <x:v>2</x:v>
      </x:c>
      <x:c r="B22037" s="0" t="s">
        <x:v>4</x:v>
      </x:c>
      <x:c r="C22037" s="0" t="s">
        <x:v>406</x:v>
      </x:c>
      <x:c r="D22037" s="0" t="s">
        <x:v>407</x:v>
      </x:c>
      <x:c r="E22037" s="0" t="s">
        <x:v>391</x:v>
      </x:c>
      <x:c r="F22037" s="0" t="s">
        <x:v>392</x:v>
      </x:c>
      <x:c r="G22037" s="0" t="s">
        <x:v>188</x:v>
      </x:c>
      <x:c r="H22037" s="0" t="s">
        <x:v>189</x:v>
      </x:c>
      <x:c r="I22037" s="0" t="s">
        <x:v>59</x:v>
      </x:c>
      <x:c r="J22037" s="0" t="s">
        <x:v>59</x:v>
      </x:c>
      <x:c r="K22037" s="0" t="s">
        <x:v>58</x:v>
      </x:c>
      <x:c r="L22037" s="0">
        <x:v>0</x:v>
      </x:c>
    </x:row>
    <x:row r="22038" spans="1:12">
      <x:c r="A22038" s="0" t="s">
        <x:v>2</x:v>
      </x:c>
      <x:c r="B22038" s="0" t="s">
        <x:v>4</x:v>
      </x:c>
      <x:c r="C22038" s="0" t="s">
        <x:v>406</x:v>
      </x:c>
      <x:c r="D22038" s="0" t="s">
        <x:v>407</x:v>
      </x:c>
      <x:c r="E22038" s="0" t="s">
        <x:v>391</x:v>
      </x:c>
      <x:c r="F22038" s="0" t="s">
        <x:v>392</x:v>
      </x:c>
      <x:c r="G22038" s="0" t="s">
        <x:v>190</x:v>
      </x:c>
      <x:c r="H22038" s="0" t="s">
        <x:v>191</x:v>
      </x:c>
      <x:c r="I22038" s="0" t="s">
        <x:v>57</x:v>
      </x:c>
      <x:c r="J22038" s="0" t="s">
        <x:v>57</x:v>
      </x:c>
      <x:c r="K22038" s="0" t="s">
        <x:v>58</x:v>
      </x:c>
      <x:c r="L22038" s="0">
        <x:v>0</x:v>
      </x:c>
    </x:row>
    <x:row r="22039" spans="1:12">
      <x:c r="A22039" s="0" t="s">
        <x:v>2</x:v>
      </x:c>
      <x:c r="B22039" s="0" t="s">
        <x:v>4</x:v>
      </x:c>
      <x:c r="C22039" s="0" t="s">
        <x:v>406</x:v>
      </x:c>
      <x:c r="D22039" s="0" t="s">
        <x:v>407</x:v>
      </x:c>
      <x:c r="E22039" s="0" t="s">
        <x:v>391</x:v>
      </x:c>
      <x:c r="F22039" s="0" t="s">
        <x:v>392</x:v>
      </x:c>
      <x:c r="G22039" s="0" t="s">
        <x:v>190</x:v>
      </x:c>
      <x:c r="H22039" s="0" t="s">
        <x:v>191</x:v>
      </x:c>
      <x:c r="I22039" s="0" t="s">
        <x:v>59</x:v>
      </x:c>
      <x:c r="J22039" s="0" t="s">
        <x:v>59</x:v>
      </x:c>
      <x:c r="K22039" s="0" t="s">
        <x:v>58</x:v>
      </x:c>
      <x:c r="L22039" s="0">
        <x:v>3</x:v>
      </x:c>
    </x:row>
    <x:row r="22040" spans="1:12">
      <x:c r="A22040" s="0" t="s">
        <x:v>2</x:v>
      </x:c>
      <x:c r="B22040" s="0" t="s">
        <x:v>4</x:v>
      </x:c>
      <x:c r="C22040" s="0" t="s">
        <x:v>406</x:v>
      </x:c>
      <x:c r="D22040" s="0" t="s">
        <x:v>407</x:v>
      </x:c>
      <x:c r="E22040" s="0" t="s">
        <x:v>391</x:v>
      </x:c>
      <x:c r="F22040" s="0" t="s">
        <x:v>392</x:v>
      </x:c>
      <x:c r="G22040" s="0" t="s">
        <x:v>192</x:v>
      </x:c>
      <x:c r="H22040" s="0" t="s">
        <x:v>193</x:v>
      </x:c>
      <x:c r="I22040" s="0" t="s">
        <x:v>57</x:v>
      </x:c>
      <x:c r="J22040" s="0" t="s">
        <x:v>57</x:v>
      </x:c>
      <x:c r="K22040" s="0" t="s">
        <x:v>58</x:v>
      </x:c>
      <x:c r="L22040" s="0">
        <x:v>1</x:v>
      </x:c>
    </x:row>
    <x:row r="22041" spans="1:12">
      <x:c r="A22041" s="0" t="s">
        <x:v>2</x:v>
      </x:c>
      <x:c r="B22041" s="0" t="s">
        <x:v>4</x:v>
      </x:c>
      <x:c r="C22041" s="0" t="s">
        <x:v>406</x:v>
      </x:c>
      <x:c r="D22041" s="0" t="s">
        <x:v>407</x:v>
      </x:c>
      <x:c r="E22041" s="0" t="s">
        <x:v>391</x:v>
      </x:c>
      <x:c r="F22041" s="0" t="s">
        <x:v>392</x:v>
      </x:c>
      <x:c r="G22041" s="0" t="s">
        <x:v>192</x:v>
      </x:c>
      <x:c r="H22041" s="0" t="s">
        <x:v>193</x:v>
      </x:c>
      <x:c r="I22041" s="0" t="s">
        <x:v>59</x:v>
      </x:c>
      <x:c r="J22041" s="0" t="s">
        <x:v>59</x:v>
      </x:c>
      <x:c r="K22041" s="0" t="s">
        <x:v>58</x:v>
      </x:c>
      <x:c r="L22041" s="0">
        <x:v>3</x:v>
      </x:c>
    </x:row>
    <x:row r="22042" spans="1:12">
      <x:c r="A22042" s="0" t="s">
        <x:v>2</x:v>
      </x:c>
      <x:c r="B22042" s="0" t="s">
        <x:v>4</x:v>
      </x:c>
      <x:c r="C22042" s="0" t="s">
        <x:v>406</x:v>
      </x:c>
      <x:c r="D22042" s="0" t="s">
        <x:v>407</x:v>
      </x:c>
      <x:c r="E22042" s="0" t="s">
        <x:v>391</x:v>
      </x:c>
      <x:c r="F22042" s="0" t="s">
        <x:v>392</x:v>
      </x:c>
      <x:c r="G22042" s="0" t="s">
        <x:v>194</x:v>
      </x:c>
      <x:c r="H22042" s="0" t="s">
        <x:v>195</x:v>
      </x:c>
      <x:c r="I22042" s="0" t="s">
        <x:v>57</x:v>
      </x:c>
      <x:c r="J22042" s="0" t="s">
        <x:v>57</x:v>
      </x:c>
      <x:c r="K22042" s="0" t="s">
        <x:v>58</x:v>
      </x:c>
      <x:c r="L22042" s="0">
        <x:v>0</x:v>
      </x:c>
    </x:row>
    <x:row r="22043" spans="1:12">
      <x:c r="A22043" s="0" t="s">
        <x:v>2</x:v>
      </x:c>
      <x:c r="B22043" s="0" t="s">
        <x:v>4</x:v>
      </x:c>
      <x:c r="C22043" s="0" t="s">
        <x:v>406</x:v>
      </x:c>
      <x:c r="D22043" s="0" t="s">
        <x:v>407</x:v>
      </x:c>
      <x:c r="E22043" s="0" t="s">
        <x:v>391</x:v>
      </x:c>
      <x:c r="F22043" s="0" t="s">
        <x:v>392</x:v>
      </x:c>
      <x:c r="G22043" s="0" t="s">
        <x:v>194</x:v>
      </x:c>
      <x:c r="H22043" s="0" t="s">
        <x:v>195</x:v>
      </x:c>
      <x:c r="I22043" s="0" t="s">
        <x:v>59</x:v>
      </x:c>
      <x:c r="J22043" s="0" t="s">
        <x:v>59</x:v>
      </x:c>
      <x:c r="K22043" s="0" t="s">
        <x:v>58</x:v>
      </x:c>
      <x:c r="L22043" s="0">
        <x:v>1</x:v>
      </x:c>
    </x:row>
    <x:row r="22044" spans="1:12">
      <x:c r="A22044" s="0" t="s">
        <x:v>2</x:v>
      </x:c>
      <x:c r="B22044" s="0" t="s">
        <x:v>4</x:v>
      </x:c>
      <x:c r="C22044" s="0" t="s">
        <x:v>406</x:v>
      </x:c>
      <x:c r="D22044" s="0" t="s">
        <x:v>407</x:v>
      </x:c>
      <x:c r="E22044" s="0" t="s">
        <x:v>391</x:v>
      </x:c>
      <x:c r="F22044" s="0" t="s">
        <x:v>392</x:v>
      </x:c>
      <x:c r="G22044" s="0" t="s">
        <x:v>196</x:v>
      </x:c>
      <x:c r="H22044" s="0" t="s">
        <x:v>197</x:v>
      </x:c>
      <x:c r="I22044" s="0" t="s">
        <x:v>57</x:v>
      </x:c>
      <x:c r="J22044" s="0" t="s">
        <x:v>57</x:v>
      </x:c>
      <x:c r="K22044" s="0" t="s">
        <x:v>58</x:v>
      </x:c>
      <x:c r="L22044" s="0">
        <x:v>6</x:v>
      </x:c>
    </x:row>
    <x:row r="22045" spans="1:12">
      <x:c r="A22045" s="0" t="s">
        <x:v>2</x:v>
      </x:c>
      <x:c r="B22045" s="0" t="s">
        <x:v>4</x:v>
      </x:c>
      <x:c r="C22045" s="0" t="s">
        <x:v>406</x:v>
      </x:c>
      <x:c r="D22045" s="0" t="s">
        <x:v>407</x:v>
      </x:c>
      <x:c r="E22045" s="0" t="s">
        <x:v>391</x:v>
      </x:c>
      <x:c r="F22045" s="0" t="s">
        <x:v>392</x:v>
      </x:c>
      <x:c r="G22045" s="0" t="s">
        <x:v>196</x:v>
      </x:c>
      <x:c r="H22045" s="0" t="s">
        <x:v>197</x:v>
      </x:c>
      <x:c r="I22045" s="0" t="s">
        <x:v>59</x:v>
      </x:c>
      <x:c r="J22045" s="0" t="s">
        <x:v>59</x:v>
      </x:c>
      <x:c r="K22045" s="0" t="s">
        <x:v>58</x:v>
      </x:c>
      <x:c r="L22045" s="0">
        <x:v>3</x:v>
      </x:c>
    </x:row>
    <x:row r="22046" spans="1:12">
      <x:c r="A22046" s="0" t="s">
        <x:v>2</x:v>
      </x:c>
      <x:c r="B22046" s="0" t="s">
        <x:v>4</x:v>
      </x:c>
      <x:c r="C22046" s="0" t="s">
        <x:v>406</x:v>
      </x:c>
      <x:c r="D22046" s="0" t="s">
        <x:v>407</x:v>
      </x:c>
      <x:c r="E22046" s="0" t="s">
        <x:v>391</x:v>
      </x:c>
      <x:c r="F22046" s="0" t="s">
        <x:v>392</x:v>
      </x:c>
      <x:c r="G22046" s="0" t="s">
        <x:v>198</x:v>
      </x:c>
      <x:c r="H22046" s="0" t="s">
        <x:v>199</x:v>
      </x:c>
      <x:c r="I22046" s="0" t="s">
        <x:v>57</x:v>
      </x:c>
      <x:c r="J22046" s="0" t="s">
        <x:v>57</x:v>
      </x:c>
      <x:c r="K22046" s="0" t="s">
        <x:v>58</x:v>
      </x:c>
      <x:c r="L22046" s="0">
        <x:v>4</x:v>
      </x:c>
    </x:row>
    <x:row r="22047" spans="1:12">
      <x:c r="A22047" s="0" t="s">
        <x:v>2</x:v>
      </x:c>
      <x:c r="B22047" s="0" t="s">
        <x:v>4</x:v>
      </x:c>
      <x:c r="C22047" s="0" t="s">
        <x:v>406</x:v>
      </x:c>
      <x:c r="D22047" s="0" t="s">
        <x:v>407</x:v>
      </x:c>
      <x:c r="E22047" s="0" t="s">
        <x:v>391</x:v>
      </x:c>
      <x:c r="F22047" s="0" t="s">
        <x:v>392</x:v>
      </x:c>
      <x:c r="G22047" s="0" t="s">
        <x:v>198</x:v>
      </x:c>
      <x:c r="H22047" s="0" t="s">
        <x:v>199</x:v>
      </x:c>
      <x:c r="I22047" s="0" t="s">
        <x:v>59</x:v>
      </x:c>
      <x:c r="J22047" s="0" t="s">
        <x:v>59</x:v>
      </x:c>
      <x:c r="K22047" s="0" t="s">
        <x:v>58</x:v>
      </x:c>
      <x:c r="L22047" s="0">
        <x:v>12</x:v>
      </x:c>
    </x:row>
    <x:row r="22048" spans="1:12">
      <x:c r="A22048" s="0" t="s">
        <x:v>2</x:v>
      </x:c>
      <x:c r="B22048" s="0" t="s">
        <x:v>4</x:v>
      </x:c>
      <x:c r="C22048" s="0" t="s">
        <x:v>406</x:v>
      </x:c>
      <x:c r="D22048" s="0" t="s">
        <x:v>407</x:v>
      </x:c>
      <x:c r="E22048" s="0" t="s">
        <x:v>391</x:v>
      </x:c>
      <x:c r="F22048" s="0" t="s">
        <x:v>392</x:v>
      </x:c>
      <x:c r="G22048" s="0" t="s">
        <x:v>200</x:v>
      </x:c>
      <x:c r="H22048" s="0" t="s">
        <x:v>201</x:v>
      </x:c>
      <x:c r="I22048" s="0" t="s">
        <x:v>57</x:v>
      </x:c>
      <x:c r="J22048" s="0" t="s">
        <x:v>57</x:v>
      </x:c>
      <x:c r="K22048" s="0" t="s">
        <x:v>58</x:v>
      </x:c>
      <x:c r="L22048" s="0">
        <x:v>6</x:v>
      </x:c>
    </x:row>
    <x:row r="22049" spans="1:12">
      <x:c r="A22049" s="0" t="s">
        <x:v>2</x:v>
      </x:c>
      <x:c r="B22049" s="0" t="s">
        <x:v>4</x:v>
      </x:c>
      <x:c r="C22049" s="0" t="s">
        <x:v>406</x:v>
      </x:c>
      <x:c r="D22049" s="0" t="s">
        <x:v>407</x:v>
      </x:c>
      <x:c r="E22049" s="0" t="s">
        <x:v>391</x:v>
      </x:c>
      <x:c r="F22049" s="0" t="s">
        <x:v>392</x:v>
      </x:c>
      <x:c r="G22049" s="0" t="s">
        <x:v>200</x:v>
      </x:c>
      <x:c r="H22049" s="0" t="s">
        <x:v>201</x:v>
      </x:c>
      <x:c r="I22049" s="0" t="s">
        <x:v>59</x:v>
      </x:c>
      <x:c r="J22049" s="0" t="s">
        <x:v>59</x:v>
      </x:c>
      <x:c r="K22049" s="0" t="s">
        <x:v>58</x:v>
      </x:c>
      <x:c r="L22049" s="0">
        <x:v>8</x:v>
      </x:c>
    </x:row>
    <x:row r="22050" spans="1:12">
      <x:c r="A22050" s="0" t="s">
        <x:v>2</x:v>
      </x:c>
      <x:c r="B22050" s="0" t="s">
        <x:v>4</x:v>
      </x:c>
      <x:c r="C22050" s="0" t="s">
        <x:v>406</x:v>
      </x:c>
      <x:c r="D22050" s="0" t="s">
        <x:v>407</x:v>
      </x:c>
      <x:c r="E22050" s="0" t="s">
        <x:v>391</x:v>
      </x:c>
      <x:c r="F22050" s="0" t="s">
        <x:v>392</x:v>
      </x:c>
      <x:c r="G22050" s="0" t="s">
        <x:v>202</x:v>
      </x:c>
      <x:c r="H22050" s="0" t="s">
        <x:v>203</x:v>
      </x:c>
      <x:c r="I22050" s="0" t="s">
        <x:v>57</x:v>
      </x:c>
      <x:c r="J22050" s="0" t="s">
        <x:v>57</x:v>
      </x:c>
      <x:c r="K22050" s="0" t="s">
        <x:v>58</x:v>
      </x:c>
      <x:c r="L22050" s="0">
        <x:v>0</x:v>
      </x:c>
    </x:row>
    <x:row r="22051" spans="1:12">
      <x:c r="A22051" s="0" t="s">
        <x:v>2</x:v>
      </x:c>
      <x:c r="B22051" s="0" t="s">
        <x:v>4</x:v>
      </x:c>
      <x:c r="C22051" s="0" t="s">
        <x:v>406</x:v>
      </x:c>
      <x:c r="D22051" s="0" t="s">
        <x:v>407</x:v>
      </x:c>
      <x:c r="E22051" s="0" t="s">
        <x:v>391</x:v>
      </x:c>
      <x:c r="F22051" s="0" t="s">
        <x:v>392</x:v>
      </x:c>
      <x:c r="G22051" s="0" t="s">
        <x:v>202</x:v>
      </x:c>
      <x:c r="H22051" s="0" t="s">
        <x:v>203</x:v>
      </x:c>
      <x:c r="I22051" s="0" t="s">
        <x:v>59</x:v>
      </x:c>
      <x:c r="J22051" s="0" t="s">
        <x:v>59</x:v>
      </x:c>
      <x:c r="K22051" s="0" t="s">
        <x:v>58</x:v>
      </x:c>
      <x:c r="L22051" s="0">
        <x:v>0</x:v>
      </x:c>
    </x:row>
    <x:row r="22052" spans="1:12">
      <x:c r="A22052" s="0" t="s">
        <x:v>2</x:v>
      </x:c>
      <x:c r="B22052" s="0" t="s">
        <x:v>4</x:v>
      </x:c>
      <x:c r="C22052" s="0" t="s">
        <x:v>406</x:v>
      </x:c>
      <x:c r="D22052" s="0" t="s">
        <x:v>407</x:v>
      </x:c>
      <x:c r="E22052" s="0" t="s">
        <x:v>391</x:v>
      </x:c>
      <x:c r="F22052" s="0" t="s">
        <x:v>392</x:v>
      </x:c>
      <x:c r="G22052" s="0" t="s">
        <x:v>204</x:v>
      </x:c>
      <x:c r="H22052" s="0" t="s">
        <x:v>205</x:v>
      </x:c>
      <x:c r="I22052" s="0" t="s">
        <x:v>57</x:v>
      </x:c>
      <x:c r="J22052" s="0" t="s">
        <x:v>57</x:v>
      </x:c>
      <x:c r="K22052" s="0" t="s">
        <x:v>58</x:v>
      </x:c>
      <x:c r="L22052" s="0">
        <x:v>1</x:v>
      </x:c>
    </x:row>
    <x:row r="22053" spans="1:12">
      <x:c r="A22053" s="0" t="s">
        <x:v>2</x:v>
      </x:c>
      <x:c r="B22053" s="0" t="s">
        <x:v>4</x:v>
      </x:c>
      <x:c r="C22053" s="0" t="s">
        <x:v>406</x:v>
      </x:c>
      <x:c r="D22053" s="0" t="s">
        <x:v>407</x:v>
      </x:c>
      <x:c r="E22053" s="0" t="s">
        <x:v>391</x:v>
      </x:c>
      <x:c r="F22053" s="0" t="s">
        <x:v>392</x:v>
      </x:c>
      <x:c r="G22053" s="0" t="s">
        <x:v>204</x:v>
      </x:c>
      <x:c r="H22053" s="0" t="s">
        <x:v>205</x:v>
      </x:c>
      <x:c r="I22053" s="0" t="s">
        <x:v>59</x:v>
      </x:c>
      <x:c r="J22053" s="0" t="s">
        <x:v>59</x:v>
      </x:c>
      <x:c r="K22053" s="0" t="s">
        <x:v>58</x:v>
      </x:c>
      <x:c r="L22053" s="0">
        <x:v>1</x:v>
      </x:c>
    </x:row>
    <x:row r="22054" spans="1:12">
      <x:c r="A22054" s="0" t="s">
        <x:v>2</x:v>
      </x:c>
      <x:c r="B22054" s="0" t="s">
        <x:v>4</x:v>
      </x:c>
      <x:c r="C22054" s="0" t="s">
        <x:v>406</x:v>
      </x:c>
      <x:c r="D22054" s="0" t="s">
        <x:v>407</x:v>
      </x:c>
      <x:c r="E22054" s="0" t="s">
        <x:v>391</x:v>
      </x:c>
      <x:c r="F22054" s="0" t="s">
        <x:v>392</x:v>
      </x:c>
      <x:c r="G22054" s="0" t="s">
        <x:v>206</x:v>
      </x:c>
      <x:c r="H22054" s="0" t="s">
        <x:v>207</x:v>
      </x:c>
      <x:c r="I22054" s="0" t="s">
        <x:v>57</x:v>
      </x:c>
      <x:c r="J22054" s="0" t="s">
        <x:v>57</x:v>
      </x:c>
      <x:c r="K22054" s="0" t="s">
        <x:v>58</x:v>
      </x:c>
      <x:c r="L22054" s="0">
        <x:v>0</x:v>
      </x:c>
    </x:row>
    <x:row r="22055" spans="1:12">
      <x:c r="A22055" s="0" t="s">
        <x:v>2</x:v>
      </x:c>
      <x:c r="B22055" s="0" t="s">
        <x:v>4</x:v>
      </x:c>
      <x:c r="C22055" s="0" t="s">
        <x:v>406</x:v>
      </x:c>
      <x:c r="D22055" s="0" t="s">
        <x:v>407</x:v>
      </x:c>
      <x:c r="E22055" s="0" t="s">
        <x:v>391</x:v>
      </x:c>
      <x:c r="F22055" s="0" t="s">
        <x:v>392</x:v>
      </x:c>
      <x:c r="G22055" s="0" t="s">
        <x:v>206</x:v>
      </x:c>
      <x:c r="H22055" s="0" t="s">
        <x:v>207</x:v>
      </x:c>
      <x:c r="I22055" s="0" t="s">
        <x:v>59</x:v>
      </x:c>
      <x:c r="J22055" s="0" t="s">
        <x:v>59</x:v>
      </x:c>
      <x:c r="K22055" s="0" t="s">
        <x:v>58</x:v>
      </x:c>
      <x:c r="L22055" s="0">
        <x:v>0</x:v>
      </x:c>
    </x:row>
    <x:row r="22056" spans="1:12">
      <x:c r="A22056" s="0" t="s">
        <x:v>2</x:v>
      </x:c>
      <x:c r="B22056" s="0" t="s">
        <x:v>4</x:v>
      </x:c>
      <x:c r="C22056" s="0" t="s">
        <x:v>406</x:v>
      </x:c>
      <x:c r="D22056" s="0" t="s">
        <x:v>407</x:v>
      </x:c>
      <x:c r="E22056" s="0" t="s">
        <x:v>391</x:v>
      </x:c>
      <x:c r="F22056" s="0" t="s">
        <x:v>392</x:v>
      </x:c>
      <x:c r="G22056" s="0" t="s">
        <x:v>208</x:v>
      </x:c>
      <x:c r="H22056" s="0" t="s">
        <x:v>209</x:v>
      </x:c>
      <x:c r="I22056" s="0" t="s">
        <x:v>57</x:v>
      </x:c>
      <x:c r="J22056" s="0" t="s">
        <x:v>57</x:v>
      </x:c>
      <x:c r="K22056" s="0" t="s">
        <x:v>58</x:v>
      </x:c>
      <x:c r="L22056" s="0">
        <x:v>0</x:v>
      </x:c>
    </x:row>
    <x:row r="22057" spans="1:12">
      <x:c r="A22057" s="0" t="s">
        <x:v>2</x:v>
      </x:c>
      <x:c r="B22057" s="0" t="s">
        <x:v>4</x:v>
      </x:c>
      <x:c r="C22057" s="0" t="s">
        <x:v>406</x:v>
      </x:c>
      <x:c r="D22057" s="0" t="s">
        <x:v>407</x:v>
      </x:c>
      <x:c r="E22057" s="0" t="s">
        <x:v>391</x:v>
      </x:c>
      <x:c r="F22057" s="0" t="s">
        <x:v>392</x:v>
      </x:c>
      <x:c r="G22057" s="0" t="s">
        <x:v>208</x:v>
      </x:c>
      <x:c r="H22057" s="0" t="s">
        <x:v>209</x:v>
      </x:c>
      <x:c r="I22057" s="0" t="s">
        <x:v>59</x:v>
      </x:c>
      <x:c r="J22057" s="0" t="s">
        <x:v>59</x:v>
      </x:c>
      <x:c r="K22057" s="0" t="s">
        <x:v>58</x:v>
      </x:c>
      <x:c r="L22057" s="0">
        <x:v>0</x:v>
      </x:c>
    </x:row>
    <x:row r="22058" spans="1:12">
      <x:c r="A22058" s="0" t="s">
        <x:v>2</x:v>
      </x:c>
      <x:c r="B22058" s="0" t="s">
        <x:v>4</x:v>
      </x:c>
      <x:c r="C22058" s="0" t="s">
        <x:v>406</x:v>
      </x:c>
      <x:c r="D22058" s="0" t="s">
        <x:v>407</x:v>
      </x:c>
      <x:c r="E22058" s="0" t="s">
        <x:v>391</x:v>
      </x:c>
      <x:c r="F22058" s="0" t="s">
        <x:v>392</x:v>
      </x:c>
      <x:c r="G22058" s="0" t="s">
        <x:v>210</x:v>
      </x:c>
      <x:c r="H22058" s="0" t="s">
        <x:v>211</x:v>
      </x:c>
      <x:c r="I22058" s="0" t="s">
        <x:v>57</x:v>
      </x:c>
      <x:c r="J22058" s="0" t="s">
        <x:v>57</x:v>
      </x:c>
      <x:c r="K22058" s="0" t="s">
        <x:v>58</x:v>
      </x:c>
      <x:c r="L22058" s="0">
        <x:v>1</x:v>
      </x:c>
    </x:row>
    <x:row r="22059" spans="1:12">
      <x:c r="A22059" s="0" t="s">
        <x:v>2</x:v>
      </x:c>
      <x:c r="B22059" s="0" t="s">
        <x:v>4</x:v>
      </x:c>
      <x:c r="C22059" s="0" t="s">
        <x:v>406</x:v>
      </x:c>
      <x:c r="D22059" s="0" t="s">
        <x:v>407</x:v>
      </x:c>
      <x:c r="E22059" s="0" t="s">
        <x:v>391</x:v>
      </x:c>
      <x:c r="F22059" s="0" t="s">
        <x:v>392</x:v>
      </x:c>
      <x:c r="G22059" s="0" t="s">
        <x:v>210</x:v>
      </x:c>
      <x:c r="H22059" s="0" t="s">
        <x:v>211</x:v>
      </x:c>
      <x:c r="I22059" s="0" t="s">
        <x:v>59</x:v>
      </x:c>
      <x:c r="J22059" s="0" t="s">
        <x:v>59</x:v>
      </x:c>
      <x:c r="K22059" s="0" t="s">
        <x:v>58</x:v>
      </x:c>
      <x:c r="L22059" s="0">
        <x:v>1</x:v>
      </x:c>
    </x:row>
    <x:row r="22060" spans="1:12">
      <x:c r="A22060" s="0" t="s">
        <x:v>2</x:v>
      </x:c>
      <x:c r="B22060" s="0" t="s">
        <x:v>4</x:v>
      </x:c>
      <x:c r="C22060" s="0" t="s">
        <x:v>406</x:v>
      </x:c>
      <x:c r="D22060" s="0" t="s">
        <x:v>407</x:v>
      </x:c>
      <x:c r="E22060" s="0" t="s">
        <x:v>391</x:v>
      </x:c>
      <x:c r="F22060" s="0" t="s">
        <x:v>392</x:v>
      </x:c>
      <x:c r="G22060" s="0" t="s">
        <x:v>212</x:v>
      </x:c>
      <x:c r="H22060" s="0" t="s">
        <x:v>213</x:v>
      </x:c>
      <x:c r="I22060" s="0" t="s">
        <x:v>57</x:v>
      </x:c>
      <x:c r="J22060" s="0" t="s">
        <x:v>57</x:v>
      </x:c>
      <x:c r="K22060" s="0" t="s">
        <x:v>58</x:v>
      </x:c>
      <x:c r="L22060" s="0">
        <x:v>2</x:v>
      </x:c>
    </x:row>
    <x:row r="22061" spans="1:12">
      <x:c r="A22061" s="0" t="s">
        <x:v>2</x:v>
      </x:c>
      <x:c r="B22061" s="0" t="s">
        <x:v>4</x:v>
      </x:c>
      <x:c r="C22061" s="0" t="s">
        <x:v>406</x:v>
      </x:c>
      <x:c r="D22061" s="0" t="s">
        <x:v>407</x:v>
      </x:c>
      <x:c r="E22061" s="0" t="s">
        <x:v>391</x:v>
      </x:c>
      <x:c r="F22061" s="0" t="s">
        <x:v>392</x:v>
      </x:c>
      <x:c r="G22061" s="0" t="s">
        <x:v>212</x:v>
      </x:c>
      <x:c r="H22061" s="0" t="s">
        <x:v>213</x:v>
      </x:c>
      <x:c r="I22061" s="0" t="s">
        <x:v>59</x:v>
      </x:c>
      <x:c r="J22061" s="0" t="s">
        <x:v>59</x:v>
      </x:c>
      <x:c r="K22061" s="0" t="s">
        <x:v>58</x:v>
      </x:c>
      <x:c r="L22061" s="0">
        <x:v>0</x:v>
      </x:c>
    </x:row>
    <x:row r="22062" spans="1:12">
      <x:c r="A22062" s="0" t="s">
        <x:v>2</x:v>
      </x:c>
      <x:c r="B22062" s="0" t="s">
        <x:v>4</x:v>
      </x:c>
      <x:c r="C22062" s="0" t="s">
        <x:v>406</x:v>
      </x:c>
      <x:c r="D22062" s="0" t="s">
        <x:v>407</x:v>
      </x:c>
      <x:c r="E22062" s="0" t="s">
        <x:v>391</x:v>
      </x:c>
      <x:c r="F22062" s="0" t="s">
        <x:v>392</x:v>
      </x:c>
      <x:c r="G22062" s="0" t="s">
        <x:v>214</x:v>
      </x:c>
      <x:c r="H22062" s="0" t="s">
        <x:v>215</x:v>
      </x:c>
      <x:c r="I22062" s="0" t="s">
        <x:v>57</x:v>
      </x:c>
      <x:c r="J22062" s="0" t="s">
        <x:v>57</x:v>
      </x:c>
      <x:c r="K22062" s="0" t="s">
        <x:v>58</x:v>
      </x:c>
      <x:c r="L22062" s="0">
        <x:v>0</x:v>
      </x:c>
    </x:row>
    <x:row r="22063" spans="1:12">
      <x:c r="A22063" s="0" t="s">
        <x:v>2</x:v>
      </x:c>
      <x:c r="B22063" s="0" t="s">
        <x:v>4</x:v>
      </x:c>
      <x:c r="C22063" s="0" t="s">
        <x:v>406</x:v>
      </x:c>
      <x:c r="D22063" s="0" t="s">
        <x:v>407</x:v>
      </x:c>
      <x:c r="E22063" s="0" t="s">
        <x:v>391</x:v>
      </x:c>
      <x:c r="F22063" s="0" t="s">
        <x:v>392</x:v>
      </x:c>
      <x:c r="G22063" s="0" t="s">
        <x:v>214</x:v>
      </x:c>
      <x:c r="H22063" s="0" t="s">
        <x:v>215</x:v>
      </x:c>
      <x:c r="I22063" s="0" t="s">
        <x:v>59</x:v>
      </x:c>
      <x:c r="J22063" s="0" t="s">
        <x:v>59</x:v>
      </x:c>
      <x:c r="K22063" s="0" t="s">
        <x:v>58</x:v>
      </x:c>
      <x:c r="L22063" s="0">
        <x:v>0</x:v>
      </x:c>
    </x:row>
    <x:row r="22064" spans="1:12">
      <x:c r="A22064" s="0" t="s">
        <x:v>2</x:v>
      </x:c>
      <x:c r="B22064" s="0" t="s">
        <x:v>4</x:v>
      </x:c>
      <x:c r="C22064" s="0" t="s">
        <x:v>406</x:v>
      </x:c>
      <x:c r="D22064" s="0" t="s">
        <x:v>407</x:v>
      </x:c>
      <x:c r="E22064" s="0" t="s">
        <x:v>391</x:v>
      </x:c>
      <x:c r="F22064" s="0" t="s">
        <x:v>392</x:v>
      </x:c>
      <x:c r="G22064" s="0" t="s">
        <x:v>216</x:v>
      </x:c>
      <x:c r="H22064" s="0" t="s">
        <x:v>217</x:v>
      </x:c>
      <x:c r="I22064" s="0" t="s">
        <x:v>57</x:v>
      </x:c>
      <x:c r="J22064" s="0" t="s">
        <x:v>57</x:v>
      </x:c>
      <x:c r="K22064" s="0" t="s">
        <x:v>58</x:v>
      </x:c>
      <x:c r="L22064" s="0">
        <x:v>2</x:v>
      </x:c>
    </x:row>
    <x:row r="22065" spans="1:12">
      <x:c r="A22065" s="0" t="s">
        <x:v>2</x:v>
      </x:c>
      <x:c r="B22065" s="0" t="s">
        <x:v>4</x:v>
      </x:c>
      <x:c r="C22065" s="0" t="s">
        <x:v>406</x:v>
      </x:c>
      <x:c r="D22065" s="0" t="s">
        <x:v>407</x:v>
      </x:c>
      <x:c r="E22065" s="0" t="s">
        <x:v>391</x:v>
      </x:c>
      <x:c r="F22065" s="0" t="s">
        <x:v>392</x:v>
      </x:c>
      <x:c r="G22065" s="0" t="s">
        <x:v>216</x:v>
      </x:c>
      <x:c r="H22065" s="0" t="s">
        <x:v>217</x:v>
      </x:c>
      <x:c r="I22065" s="0" t="s">
        <x:v>59</x:v>
      </x:c>
      <x:c r="J22065" s="0" t="s">
        <x:v>59</x:v>
      </x:c>
      <x:c r="K22065" s="0" t="s">
        <x:v>58</x:v>
      </x:c>
      <x:c r="L22065" s="0">
        <x:v>2</x:v>
      </x:c>
    </x:row>
    <x:row r="22066" spans="1:12">
      <x:c r="A22066" s="0" t="s">
        <x:v>2</x:v>
      </x:c>
      <x:c r="B22066" s="0" t="s">
        <x:v>4</x:v>
      </x:c>
      <x:c r="C22066" s="0" t="s">
        <x:v>406</x:v>
      </x:c>
      <x:c r="D22066" s="0" t="s">
        <x:v>407</x:v>
      </x:c>
      <x:c r="E22066" s="0" t="s">
        <x:v>391</x:v>
      </x:c>
      <x:c r="F22066" s="0" t="s">
        <x:v>392</x:v>
      </x:c>
      <x:c r="G22066" s="0" t="s">
        <x:v>218</x:v>
      </x:c>
      <x:c r="H22066" s="0" t="s">
        <x:v>219</x:v>
      </x:c>
      <x:c r="I22066" s="0" t="s">
        <x:v>57</x:v>
      </x:c>
      <x:c r="J22066" s="0" t="s">
        <x:v>57</x:v>
      </x:c>
      <x:c r="K22066" s="0" t="s">
        <x:v>58</x:v>
      </x:c>
      <x:c r="L22066" s="0">
        <x:v>0</x:v>
      </x:c>
    </x:row>
    <x:row r="22067" spans="1:12">
      <x:c r="A22067" s="0" t="s">
        <x:v>2</x:v>
      </x:c>
      <x:c r="B22067" s="0" t="s">
        <x:v>4</x:v>
      </x:c>
      <x:c r="C22067" s="0" t="s">
        <x:v>406</x:v>
      </x:c>
      <x:c r="D22067" s="0" t="s">
        <x:v>407</x:v>
      </x:c>
      <x:c r="E22067" s="0" t="s">
        <x:v>391</x:v>
      </x:c>
      <x:c r="F22067" s="0" t="s">
        <x:v>392</x:v>
      </x:c>
      <x:c r="G22067" s="0" t="s">
        <x:v>218</x:v>
      </x:c>
      <x:c r="H22067" s="0" t="s">
        <x:v>219</x:v>
      </x:c>
      <x:c r="I22067" s="0" t="s">
        <x:v>59</x:v>
      </x:c>
      <x:c r="J22067" s="0" t="s">
        <x:v>59</x:v>
      </x:c>
      <x:c r="K22067" s="0" t="s">
        <x:v>58</x:v>
      </x:c>
      <x:c r="L22067" s="0">
        <x:v>1</x:v>
      </x:c>
    </x:row>
    <x:row r="22068" spans="1:12">
      <x:c r="A22068" s="0" t="s">
        <x:v>2</x:v>
      </x:c>
      <x:c r="B22068" s="0" t="s">
        <x:v>4</x:v>
      </x:c>
      <x:c r="C22068" s="0" t="s">
        <x:v>406</x:v>
      </x:c>
      <x:c r="D22068" s="0" t="s">
        <x:v>407</x:v>
      </x:c>
      <x:c r="E22068" s="0" t="s">
        <x:v>391</x:v>
      </x:c>
      <x:c r="F22068" s="0" t="s">
        <x:v>392</x:v>
      </x:c>
      <x:c r="G22068" s="0" t="s">
        <x:v>220</x:v>
      </x:c>
      <x:c r="H22068" s="0" t="s">
        <x:v>221</x:v>
      </x:c>
      <x:c r="I22068" s="0" t="s">
        <x:v>57</x:v>
      </x:c>
      <x:c r="J22068" s="0" t="s">
        <x:v>57</x:v>
      </x:c>
      <x:c r="K22068" s="0" t="s">
        <x:v>58</x:v>
      </x:c>
      <x:c r="L22068" s="0">
        <x:v>29</x:v>
      </x:c>
    </x:row>
    <x:row r="22069" spans="1:12">
      <x:c r="A22069" s="0" t="s">
        <x:v>2</x:v>
      </x:c>
      <x:c r="B22069" s="0" t="s">
        <x:v>4</x:v>
      </x:c>
      <x:c r="C22069" s="0" t="s">
        <x:v>406</x:v>
      </x:c>
      <x:c r="D22069" s="0" t="s">
        <x:v>407</x:v>
      </x:c>
      <x:c r="E22069" s="0" t="s">
        <x:v>391</x:v>
      </x:c>
      <x:c r="F22069" s="0" t="s">
        <x:v>392</x:v>
      </x:c>
      <x:c r="G22069" s="0" t="s">
        <x:v>220</x:v>
      </x:c>
      <x:c r="H22069" s="0" t="s">
        <x:v>221</x:v>
      </x:c>
      <x:c r="I22069" s="0" t="s">
        <x:v>59</x:v>
      </x:c>
      <x:c r="J22069" s="0" t="s">
        <x:v>59</x:v>
      </x:c>
      <x:c r="K22069" s="0" t="s">
        <x:v>58</x:v>
      </x:c>
      <x:c r="L22069" s="0">
        <x:v>46</x:v>
      </x:c>
    </x:row>
    <x:row r="22070" spans="1:12">
      <x:c r="A22070" s="0" t="s">
        <x:v>2</x:v>
      </x:c>
      <x:c r="B22070" s="0" t="s">
        <x:v>4</x:v>
      </x:c>
      <x:c r="C22070" s="0" t="s">
        <x:v>406</x:v>
      </x:c>
      <x:c r="D22070" s="0" t="s">
        <x:v>407</x:v>
      </x:c>
      <x:c r="E22070" s="0" t="s">
        <x:v>391</x:v>
      </x:c>
      <x:c r="F22070" s="0" t="s">
        <x:v>392</x:v>
      </x:c>
      <x:c r="G22070" s="0" t="s">
        <x:v>222</x:v>
      </x:c>
      <x:c r="H22070" s="0" t="s">
        <x:v>223</x:v>
      </x:c>
      <x:c r="I22070" s="0" t="s">
        <x:v>57</x:v>
      </x:c>
      <x:c r="J22070" s="0" t="s">
        <x:v>57</x:v>
      </x:c>
      <x:c r="K22070" s="0" t="s">
        <x:v>58</x:v>
      </x:c>
      <x:c r="L22070" s="0">
        <x:v>29</x:v>
      </x:c>
    </x:row>
    <x:row r="22071" spans="1:12">
      <x:c r="A22071" s="0" t="s">
        <x:v>2</x:v>
      </x:c>
      <x:c r="B22071" s="0" t="s">
        <x:v>4</x:v>
      </x:c>
      <x:c r="C22071" s="0" t="s">
        <x:v>406</x:v>
      </x:c>
      <x:c r="D22071" s="0" t="s">
        <x:v>407</x:v>
      </x:c>
      <x:c r="E22071" s="0" t="s">
        <x:v>391</x:v>
      </x:c>
      <x:c r="F22071" s="0" t="s">
        <x:v>392</x:v>
      </x:c>
      <x:c r="G22071" s="0" t="s">
        <x:v>222</x:v>
      </x:c>
      <x:c r="H22071" s="0" t="s">
        <x:v>223</x:v>
      </x:c>
      <x:c r="I22071" s="0" t="s">
        <x:v>59</x:v>
      </x:c>
      <x:c r="J22071" s="0" t="s">
        <x:v>59</x:v>
      </x:c>
      <x:c r="K22071" s="0" t="s">
        <x:v>58</x:v>
      </x:c>
      <x:c r="L22071" s="0">
        <x:v>68</x:v>
      </x:c>
    </x:row>
    <x:row r="22072" spans="1:12">
      <x:c r="A22072" s="0" t="s">
        <x:v>2</x:v>
      </x:c>
      <x:c r="B22072" s="0" t="s">
        <x:v>4</x:v>
      </x:c>
      <x:c r="C22072" s="0" t="s">
        <x:v>406</x:v>
      </x:c>
      <x:c r="D22072" s="0" t="s">
        <x:v>407</x:v>
      </x:c>
      <x:c r="E22072" s="0" t="s">
        <x:v>391</x:v>
      </x:c>
      <x:c r="F22072" s="0" t="s">
        <x:v>392</x:v>
      </x:c>
      <x:c r="G22072" s="0" t="s">
        <x:v>224</x:v>
      </x:c>
      <x:c r="H22072" s="0" t="s">
        <x:v>225</x:v>
      </x:c>
      <x:c r="I22072" s="0" t="s">
        <x:v>57</x:v>
      </x:c>
      <x:c r="J22072" s="0" t="s">
        <x:v>57</x:v>
      </x:c>
      <x:c r="K22072" s="0" t="s">
        <x:v>58</x:v>
      </x:c>
      <x:c r="L22072" s="0">
        <x:v>17</x:v>
      </x:c>
    </x:row>
    <x:row r="22073" spans="1:12">
      <x:c r="A22073" s="0" t="s">
        <x:v>2</x:v>
      </x:c>
      <x:c r="B22073" s="0" t="s">
        <x:v>4</x:v>
      </x:c>
      <x:c r="C22073" s="0" t="s">
        <x:v>406</x:v>
      </x:c>
      <x:c r="D22073" s="0" t="s">
        <x:v>407</x:v>
      </x:c>
      <x:c r="E22073" s="0" t="s">
        <x:v>391</x:v>
      </x:c>
      <x:c r="F22073" s="0" t="s">
        <x:v>392</x:v>
      </x:c>
      <x:c r="G22073" s="0" t="s">
        <x:v>224</x:v>
      </x:c>
      <x:c r="H22073" s="0" t="s">
        <x:v>225</x:v>
      </x:c>
      <x:c r="I22073" s="0" t="s">
        <x:v>59</x:v>
      </x:c>
      <x:c r="J22073" s="0" t="s">
        <x:v>59</x:v>
      </x:c>
      <x:c r="K22073" s="0" t="s">
        <x:v>58</x:v>
      </x:c>
      <x:c r="L22073" s="0">
        <x:v>18</x:v>
      </x:c>
    </x:row>
    <x:row r="22074" spans="1:12">
      <x:c r="A22074" s="0" t="s">
        <x:v>2</x:v>
      </x:c>
      <x:c r="B22074" s="0" t="s">
        <x:v>4</x:v>
      </x:c>
      <x:c r="C22074" s="0" t="s">
        <x:v>406</x:v>
      </x:c>
      <x:c r="D22074" s="0" t="s">
        <x:v>407</x:v>
      </x:c>
      <x:c r="E22074" s="0" t="s">
        <x:v>391</x:v>
      </x:c>
      <x:c r="F22074" s="0" t="s">
        <x:v>392</x:v>
      </x:c>
      <x:c r="G22074" s="0" t="s">
        <x:v>226</x:v>
      </x:c>
      <x:c r="H22074" s="0" t="s">
        <x:v>227</x:v>
      </x:c>
      <x:c r="I22074" s="0" t="s">
        <x:v>57</x:v>
      </x:c>
      <x:c r="J22074" s="0" t="s">
        <x:v>57</x:v>
      </x:c>
      <x:c r="K22074" s="0" t="s">
        <x:v>58</x:v>
      </x:c>
      <x:c r="L22074" s="0">
        <x:v>10</x:v>
      </x:c>
    </x:row>
    <x:row r="22075" spans="1:12">
      <x:c r="A22075" s="0" t="s">
        <x:v>2</x:v>
      </x:c>
      <x:c r="B22075" s="0" t="s">
        <x:v>4</x:v>
      </x:c>
      <x:c r="C22075" s="0" t="s">
        <x:v>406</x:v>
      </x:c>
      <x:c r="D22075" s="0" t="s">
        <x:v>407</x:v>
      </x:c>
      <x:c r="E22075" s="0" t="s">
        <x:v>391</x:v>
      </x:c>
      <x:c r="F22075" s="0" t="s">
        <x:v>392</x:v>
      </x:c>
      <x:c r="G22075" s="0" t="s">
        <x:v>226</x:v>
      </x:c>
      <x:c r="H22075" s="0" t="s">
        <x:v>227</x:v>
      </x:c>
      <x:c r="I22075" s="0" t="s">
        <x:v>59</x:v>
      </x:c>
      <x:c r="J22075" s="0" t="s">
        <x:v>59</x:v>
      </x:c>
      <x:c r="K22075" s="0" t="s">
        <x:v>58</x:v>
      </x:c>
      <x:c r="L22075" s="0">
        <x:v>8</x:v>
      </x:c>
    </x:row>
    <x:row r="22076" spans="1:12">
      <x:c r="A22076" s="0" t="s">
        <x:v>2</x:v>
      </x:c>
      <x:c r="B22076" s="0" t="s">
        <x:v>4</x:v>
      </x:c>
      <x:c r="C22076" s="0" t="s">
        <x:v>406</x:v>
      </x:c>
      <x:c r="D22076" s="0" t="s">
        <x:v>407</x:v>
      </x:c>
      <x:c r="E22076" s="0" t="s">
        <x:v>391</x:v>
      </x:c>
      <x:c r="F22076" s="0" t="s">
        <x:v>392</x:v>
      </x:c>
      <x:c r="G22076" s="0" t="s">
        <x:v>228</x:v>
      </x:c>
      <x:c r="H22076" s="0" t="s">
        <x:v>229</x:v>
      </x:c>
      <x:c r="I22076" s="0" t="s">
        <x:v>57</x:v>
      </x:c>
      <x:c r="J22076" s="0" t="s">
        <x:v>57</x:v>
      </x:c>
      <x:c r="K22076" s="0" t="s">
        <x:v>58</x:v>
      </x:c>
      <x:c r="L22076" s="0">
        <x:v>7</x:v>
      </x:c>
    </x:row>
    <x:row r="22077" spans="1:12">
      <x:c r="A22077" s="0" t="s">
        <x:v>2</x:v>
      </x:c>
      <x:c r="B22077" s="0" t="s">
        <x:v>4</x:v>
      </x:c>
      <x:c r="C22077" s="0" t="s">
        <x:v>406</x:v>
      </x:c>
      <x:c r="D22077" s="0" t="s">
        <x:v>407</x:v>
      </x:c>
      <x:c r="E22077" s="0" t="s">
        <x:v>391</x:v>
      </x:c>
      <x:c r="F22077" s="0" t="s">
        <x:v>392</x:v>
      </x:c>
      <x:c r="G22077" s="0" t="s">
        <x:v>228</x:v>
      </x:c>
      <x:c r="H22077" s="0" t="s">
        <x:v>229</x:v>
      </x:c>
      <x:c r="I22077" s="0" t="s">
        <x:v>59</x:v>
      </x:c>
      <x:c r="J22077" s="0" t="s">
        <x:v>59</x:v>
      </x:c>
      <x:c r="K22077" s="0" t="s">
        <x:v>58</x:v>
      </x:c>
      <x:c r="L22077" s="0">
        <x:v>1</x:v>
      </x:c>
    </x:row>
    <x:row r="22078" spans="1:12">
      <x:c r="A22078" s="0" t="s">
        <x:v>2</x:v>
      </x:c>
      <x:c r="B22078" s="0" t="s">
        <x:v>4</x:v>
      </x:c>
      <x:c r="C22078" s="0" t="s">
        <x:v>406</x:v>
      </x:c>
      <x:c r="D22078" s="0" t="s">
        <x:v>407</x:v>
      </x:c>
      <x:c r="E22078" s="0" t="s">
        <x:v>391</x:v>
      </x:c>
      <x:c r="F22078" s="0" t="s">
        <x:v>392</x:v>
      </x:c>
      <x:c r="G22078" s="0" t="s">
        <x:v>230</x:v>
      </x:c>
      <x:c r="H22078" s="0" t="s">
        <x:v>231</x:v>
      </x:c>
      <x:c r="I22078" s="0" t="s">
        <x:v>57</x:v>
      </x:c>
      <x:c r="J22078" s="0" t="s">
        <x:v>57</x:v>
      </x:c>
      <x:c r="K22078" s="0" t="s">
        <x:v>58</x:v>
      </x:c>
      <x:c r="L22078" s="0">
        <x:v>2</x:v>
      </x:c>
    </x:row>
    <x:row r="22079" spans="1:12">
      <x:c r="A22079" s="0" t="s">
        <x:v>2</x:v>
      </x:c>
      <x:c r="B22079" s="0" t="s">
        <x:v>4</x:v>
      </x:c>
      <x:c r="C22079" s="0" t="s">
        <x:v>406</x:v>
      </x:c>
      <x:c r="D22079" s="0" t="s">
        <x:v>407</x:v>
      </x:c>
      <x:c r="E22079" s="0" t="s">
        <x:v>391</x:v>
      </x:c>
      <x:c r="F22079" s="0" t="s">
        <x:v>392</x:v>
      </x:c>
      <x:c r="G22079" s="0" t="s">
        <x:v>230</x:v>
      </x:c>
      <x:c r="H22079" s="0" t="s">
        <x:v>231</x:v>
      </x:c>
      <x:c r="I22079" s="0" t="s">
        <x:v>59</x:v>
      </x:c>
      <x:c r="J22079" s="0" t="s">
        <x:v>59</x:v>
      </x:c>
      <x:c r="K22079" s="0" t="s">
        <x:v>58</x:v>
      </x:c>
      <x:c r="L22079" s="0">
        <x:v>3</x:v>
      </x:c>
    </x:row>
    <x:row r="22080" spans="1:12">
      <x:c r="A22080" s="0" t="s">
        <x:v>2</x:v>
      </x:c>
      <x:c r="B22080" s="0" t="s">
        <x:v>4</x:v>
      </x:c>
      <x:c r="C22080" s="0" t="s">
        <x:v>406</x:v>
      </x:c>
      <x:c r="D22080" s="0" t="s">
        <x:v>407</x:v>
      </x:c>
      <x:c r="E22080" s="0" t="s">
        <x:v>391</x:v>
      </x:c>
      <x:c r="F22080" s="0" t="s">
        <x:v>392</x:v>
      </x:c>
      <x:c r="G22080" s="0" t="s">
        <x:v>232</x:v>
      </x:c>
      <x:c r="H22080" s="0" t="s">
        <x:v>233</x:v>
      </x:c>
      <x:c r="I22080" s="0" t="s">
        <x:v>57</x:v>
      </x:c>
      <x:c r="J22080" s="0" t="s">
        <x:v>57</x:v>
      </x:c>
      <x:c r="K22080" s="0" t="s">
        <x:v>58</x:v>
      </x:c>
      <x:c r="L22080" s="0">
        <x:v>8</x:v>
      </x:c>
    </x:row>
    <x:row r="22081" spans="1:12">
      <x:c r="A22081" s="0" t="s">
        <x:v>2</x:v>
      </x:c>
      <x:c r="B22081" s="0" t="s">
        <x:v>4</x:v>
      </x:c>
      <x:c r="C22081" s="0" t="s">
        <x:v>406</x:v>
      </x:c>
      <x:c r="D22081" s="0" t="s">
        <x:v>407</x:v>
      </x:c>
      <x:c r="E22081" s="0" t="s">
        <x:v>391</x:v>
      </x:c>
      <x:c r="F22081" s="0" t="s">
        <x:v>392</x:v>
      </x:c>
      <x:c r="G22081" s="0" t="s">
        <x:v>232</x:v>
      </x:c>
      <x:c r="H22081" s="0" t="s">
        <x:v>233</x:v>
      </x:c>
      <x:c r="I22081" s="0" t="s">
        <x:v>59</x:v>
      </x:c>
      <x:c r="J22081" s="0" t="s">
        <x:v>59</x:v>
      </x:c>
      <x:c r="K22081" s="0" t="s">
        <x:v>58</x:v>
      </x:c>
      <x:c r="L22081" s="0">
        <x:v>9</x:v>
      </x:c>
    </x:row>
    <x:row r="22082" spans="1:12">
      <x:c r="A22082" s="0" t="s">
        <x:v>2</x:v>
      </x:c>
      <x:c r="B22082" s="0" t="s">
        <x:v>4</x:v>
      </x:c>
      <x:c r="C22082" s="0" t="s">
        <x:v>406</x:v>
      </x:c>
      <x:c r="D22082" s="0" t="s">
        <x:v>407</x:v>
      </x:c>
      <x:c r="E22082" s="0" t="s">
        <x:v>391</x:v>
      </x:c>
      <x:c r="F22082" s="0" t="s">
        <x:v>392</x:v>
      </x:c>
      <x:c r="G22082" s="0" t="s">
        <x:v>234</x:v>
      </x:c>
      <x:c r="H22082" s="0" t="s">
        <x:v>235</x:v>
      </x:c>
      <x:c r="I22082" s="0" t="s">
        <x:v>57</x:v>
      </x:c>
      <x:c r="J22082" s="0" t="s">
        <x:v>57</x:v>
      </x:c>
      <x:c r="K22082" s="0" t="s">
        <x:v>58</x:v>
      </x:c>
      <x:c r="L22082" s="0">
        <x:v>3</x:v>
      </x:c>
    </x:row>
    <x:row r="22083" spans="1:12">
      <x:c r="A22083" s="0" t="s">
        <x:v>2</x:v>
      </x:c>
      <x:c r="B22083" s="0" t="s">
        <x:v>4</x:v>
      </x:c>
      <x:c r="C22083" s="0" t="s">
        <x:v>406</x:v>
      </x:c>
      <x:c r="D22083" s="0" t="s">
        <x:v>407</x:v>
      </x:c>
      <x:c r="E22083" s="0" t="s">
        <x:v>391</x:v>
      </x:c>
      <x:c r="F22083" s="0" t="s">
        <x:v>392</x:v>
      </x:c>
      <x:c r="G22083" s="0" t="s">
        <x:v>234</x:v>
      </x:c>
      <x:c r="H22083" s="0" t="s">
        <x:v>235</x:v>
      </x:c>
      <x:c r="I22083" s="0" t="s">
        <x:v>59</x:v>
      </x:c>
      <x:c r="J22083" s="0" t="s">
        <x:v>59</x:v>
      </x:c>
      <x:c r="K22083" s="0" t="s">
        <x:v>58</x:v>
      </x:c>
      <x:c r="L22083" s="0">
        <x:v>10</x:v>
      </x:c>
    </x:row>
    <x:row r="22084" spans="1:12">
      <x:c r="A22084" s="0" t="s">
        <x:v>2</x:v>
      </x:c>
      <x:c r="B22084" s="0" t="s">
        <x:v>4</x:v>
      </x:c>
      <x:c r="C22084" s="0" t="s">
        <x:v>406</x:v>
      </x:c>
      <x:c r="D22084" s="0" t="s">
        <x:v>407</x:v>
      </x:c>
      <x:c r="E22084" s="0" t="s">
        <x:v>391</x:v>
      </x:c>
      <x:c r="F22084" s="0" t="s">
        <x:v>392</x:v>
      </x:c>
      <x:c r="G22084" s="0" t="s">
        <x:v>236</x:v>
      </x:c>
      <x:c r="H22084" s="0" t="s">
        <x:v>237</x:v>
      </x:c>
      <x:c r="I22084" s="0" t="s">
        <x:v>57</x:v>
      </x:c>
      <x:c r="J22084" s="0" t="s">
        <x:v>57</x:v>
      </x:c>
      <x:c r="K22084" s="0" t="s">
        <x:v>58</x:v>
      </x:c>
      <x:c r="L22084" s="0">
        <x:v>0</x:v>
      </x:c>
    </x:row>
    <x:row r="22085" spans="1:12">
      <x:c r="A22085" s="0" t="s">
        <x:v>2</x:v>
      </x:c>
      <x:c r="B22085" s="0" t="s">
        <x:v>4</x:v>
      </x:c>
      <x:c r="C22085" s="0" t="s">
        <x:v>406</x:v>
      </x:c>
      <x:c r="D22085" s="0" t="s">
        <x:v>407</x:v>
      </x:c>
      <x:c r="E22085" s="0" t="s">
        <x:v>391</x:v>
      </x:c>
      <x:c r="F22085" s="0" t="s">
        <x:v>392</x:v>
      </x:c>
      <x:c r="G22085" s="0" t="s">
        <x:v>236</x:v>
      </x:c>
      <x:c r="H22085" s="0" t="s">
        <x:v>237</x:v>
      </x:c>
      <x:c r="I22085" s="0" t="s">
        <x:v>59</x:v>
      </x:c>
      <x:c r="J22085" s="0" t="s">
        <x:v>59</x:v>
      </x:c>
      <x:c r="K22085" s="0" t="s">
        <x:v>58</x:v>
      </x:c>
      <x:c r="L22085" s="0">
        <x:v>0</x:v>
      </x:c>
    </x:row>
    <x:row r="22086" spans="1:12">
      <x:c r="A22086" s="0" t="s">
        <x:v>2</x:v>
      </x:c>
      <x:c r="B22086" s="0" t="s">
        <x:v>4</x:v>
      </x:c>
      <x:c r="C22086" s="0" t="s">
        <x:v>406</x:v>
      </x:c>
      <x:c r="D22086" s="0" t="s">
        <x:v>407</x:v>
      </x:c>
      <x:c r="E22086" s="0" t="s">
        <x:v>391</x:v>
      </x:c>
      <x:c r="F22086" s="0" t="s">
        <x:v>392</x:v>
      </x:c>
      <x:c r="G22086" s="0" t="s">
        <x:v>238</x:v>
      </x:c>
      <x:c r="H22086" s="0" t="s">
        <x:v>239</x:v>
      </x:c>
      <x:c r="I22086" s="0" t="s">
        <x:v>57</x:v>
      </x:c>
      <x:c r="J22086" s="0" t="s">
        <x:v>57</x:v>
      </x:c>
      <x:c r="K22086" s="0" t="s">
        <x:v>58</x:v>
      </x:c>
      <x:c r="L22086" s="0">
        <x:v>9</x:v>
      </x:c>
    </x:row>
    <x:row r="22087" spans="1:12">
      <x:c r="A22087" s="0" t="s">
        <x:v>2</x:v>
      </x:c>
      <x:c r="B22087" s="0" t="s">
        <x:v>4</x:v>
      </x:c>
      <x:c r="C22087" s="0" t="s">
        <x:v>406</x:v>
      </x:c>
      <x:c r="D22087" s="0" t="s">
        <x:v>407</x:v>
      </x:c>
      <x:c r="E22087" s="0" t="s">
        <x:v>391</x:v>
      </x:c>
      <x:c r="F22087" s="0" t="s">
        <x:v>392</x:v>
      </x:c>
      <x:c r="G22087" s="0" t="s">
        <x:v>238</x:v>
      </x:c>
      <x:c r="H22087" s="0" t="s">
        <x:v>239</x:v>
      </x:c>
      <x:c r="I22087" s="0" t="s">
        <x:v>59</x:v>
      </x:c>
      <x:c r="J22087" s="0" t="s">
        <x:v>59</x:v>
      </x:c>
      <x:c r="K22087" s="0" t="s">
        <x:v>58</x:v>
      </x:c>
      <x:c r="L22087" s="0">
        <x:v>14</x:v>
      </x:c>
    </x:row>
    <x:row r="22088" spans="1:12">
      <x:c r="A22088" s="0" t="s">
        <x:v>2</x:v>
      </x:c>
      <x:c r="B22088" s="0" t="s">
        <x:v>4</x:v>
      </x:c>
      <x:c r="C22088" s="0" t="s">
        <x:v>406</x:v>
      </x:c>
      <x:c r="D22088" s="0" t="s">
        <x:v>407</x:v>
      </x:c>
      <x:c r="E22088" s="0" t="s">
        <x:v>391</x:v>
      </x:c>
      <x:c r="F22088" s="0" t="s">
        <x:v>392</x:v>
      </x:c>
      <x:c r="G22088" s="0" t="s">
        <x:v>240</x:v>
      </x:c>
      <x:c r="H22088" s="0" t="s">
        <x:v>241</x:v>
      </x:c>
      <x:c r="I22088" s="0" t="s">
        <x:v>57</x:v>
      </x:c>
      <x:c r="J22088" s="0" t="s">
        <x:v>57</x:v>
      </x:c>
      <x:c r="K22088" s="0" t="s">
        <x:v>58</x:v>
      </x:c>
      <x:c r="L22088" s="0">
        <x:v>6</x:v>
      </x:c>
    </x:row>
    <x:row r="22089" spans="1:12">
      <x:c r="A22089" s="0" t="s">
        <x:v>2</x:v>
      </x:c>
      <x:c r="B22089" s="0" t="s">
        <x:v>4</x:v>
      </x:c>
      <x:c r="C22089" s="0" t="s">
        <x:v>406</x:v>
      </x:c>
      <x:c r="D22089" s="0" t="s">
        <x:v>407</x:v>
      </x:c>
      <x:c r="E22089" s="0" t="s">
        <x:v>391</x:v>
      </x:c>
      <x:c r="F22089" s="0" t="s">
        <x:v>392</x:v>
      </x:c>
      <x:c r="G22089" s="0" t="s">
        <x:v>240</x:v>
      </x:c>
      <x:c r="H22089" s="0" t="s">
        <x:v>241</x:v>
      </x:c>
      <x:c r="I22089" s="0" t="s">
        <x:v>59</x:v>
      </x:c>
      <x:c r="J22089" s="0" t="s">
        <x:v>59</x:v>
      </x:c>
      <x:c r="K22089" s="0" t="s">
        <x:v>58</x:v>
      </x:c>
      <x:c r="L22089" s="0">
        <x:v>3</x:v>
      </x:c>
    </x:row>
    <x:row r="22090" spans="1:12">
      <x:c r="A22090" s="0" t="s">
        <x:v>2</x:v>
      </x:c>
      <x:c r="B22090" s="0" t="s">
        <x:v>4</x:v>
      </x:c>
      <x:c r="C22090" s="0" t="s">
        <x:v>406</x:v>
      </x:c>
      <x:c r="D22090" s="0" t="s">
        <x:v>407</x:v>
      </x:c>
      <x:c r="E22090" s="0" t="s">
        <x:v>391</x:v>
      </x:c>
      <x:c r="F22090" s="0" t="s">
        <x:v>392</x:v>
      </x:c>
      <x:c r="G22090" s="0" t="s">
        <x:v>242</x:v>
      </x:c>
      <x:c r="H22090" s="0" t="s">
        <x:v>243</x:v>
      </x:c>
      <x:c r="I22090" s="0" t="s">
        <x:v>57</x:v>
      </x:c>
      <x:c r="J22090" s="0" t="s">
        <x:v>57</x:v>
      </x:c>
      <x:c r="K22090" s="0" t="s">
        <x:v>58</x:v>
      </x:c>
      <x:c r="L22090" s="0">
        <x:v>7</x:v>
      </x:c>
    </x:row>
    <x:row r="22091" spans="1:12">
      <x:c r="A22091" s="0" t="s">
        <x:v>2</x:v>
      </x:c>
      <x:c r="B22091" s="0" t="s">
        <x:v>4</x:v>
      </x:c>
      <x:c r="C22091" s="0" t="s">
        <x:v>406</x:v>
      </x:c>
      <x:c r="D22091" s="0" t="s">
        <x:v>407</x:v>
      </x:c>
      <x:c r="E22091" s="0" t="s">
        <x:v>391</x:v>
      </x:c>
      <x:c r="F22091" s="0" t="s">
        <x:v>392</x:v>
      </x:c>
      <x:c r="G22091" s="0" t="s">
        <x:v>242</x:v>
      </x:c>
      <x:c r="H22091" s="0" t="s">
        <x:v>243</x:v>
      </x:c>
      <x:c r="I22091" s="0" t="s">
        <x:v>59</x:v>
      </x:c>
      <x:c r="J22091" s="0" t="s">
        <x:v>59</x:v>
      </x:c>
      <x:c r="K22091" s="0" t="s">
        <x:v>58</x:v>
      </x:c>
      <x:c r="L22091" s="0">
        <x:v>70</x:v>
      </x:c>
    </x:row>
    <x:row r="22092" spans="1:12">
      <x:c r="A22092" s="0" t="s">
        <x:v>2</x:v>
      </x:c>
      <x:c r="B22092" s="0" t="s">
        <x:v>4</x:v>
      </x:c>
      <x:c r="C22092" s="0" t="s">
        <x:v>406</x:v>
      </x:c>
      <x:c r="D22092" s="0" t="s">
        <x:v>407</x:v>
      </x:c>
      <x:c r="E22092" s="0" t="s">
        <x:v>391</x:v>
      </x:c>
      <x:c r="F22092" s="0" t="s">
        <x:v>392</x:v>
      </x:c>
      <x:c r="G22092" s="0" t="s">
        <x:v>244</x:v>
      </x:c>
      <x:c r="H22092" s="0" t="s">
        <x:v>245</x:v>
      </x:c>
      <x:c r="I22092" s="0" t="s">
        <x:v>57</x:v>
      </x:c>
      <x:c r="J22092" s="0" t="s">
        <x:v>57</x:v>
      </x:c>
      <x:c r="K22092" s="0" t="s">
        <x:v>58</x:v>
      </x:c>
      <x:c r="L22092" s="0">
        <x:v>2</x:v>
      </x:c>
    </x:row>
    <x:row r="22093" spans="1:12">
      <x:c r="A22093" s="0" t="s">
        <x:v>2</x:v>
      </x:c>
      <x:c r="B22093" s="0" t="s">
        <x:v>4</x:v>
      </x:c>
      <x:c r="C22093" s="0" t="s">
        <x:v>406</x:v>
      </x:c>
      <x:c r="D22093" s="0" t="s">
        <x:v>407</x:v>
      </x:c>
      <x:c r="E22093" s="0" t="s">
        <x:v>391</x:v>
      </x:c>
      <x:c r="F22093" s="0" t="s">
        <x:v>392</x:v>
      </x:c>
      <x:c r="G22093" s="0" t="s">
        <x:v>244</x:v>
      </x:c>
      <x:c r="H22093" s="0" t="s">
        <x:v>245</x:v>
      </x:c>
      <x:c r="I22093" s="0" t="s">
        <x:v>59</x:v>
      </x:c>
      <x:c r="J22093" s="0" t="s">
        <x:v>59</x:v>
      </x:c>
      <x:c r="K22093" s="0" t="s">
        <x:v>58</x:v>
      </x:c>
      <x:c r="L22093" s="0">
        <x:v>1</x:v>
      </x:c>
    </x:row>
    <x:row r="22094" spans="1:12">
      <x:c r="A22094" s="0" t="s">
        <x:v>2</x:v>
      </x:c>
      <x:c r="B22094" s="0" t="s">
        <x:v>4</x:v>
      </x:c>
      <x:c r="C22094" s="0" t="s">
        <x:v>406</x:v>
      </x:c>
      <x:c r="D22094" s="0" t="s">
        <x:v>407</x:v>
      </x:c>
      <x:c r="E22094" s="0" t="s">
        <x:v>391</x:v>
      </x:c>
      <x:c r="F22094" s="0" t="s">
        <x:v>392</x:v>
      </x:c>
      <x:c r="G22094" s="0" t="s">
        <x:v>246</x:v>
      </x:c>
      <x:c r="H22094" s="0" t="s">
        <x:v>247</x:v>
      </x:c>
      <x:c r="I22094" s="0" t="s">
        <x:v>57</x:v>
      </x:c>
      <x:c r="J22094" s="0" t="s">
        <x:v>57</x:v>
      </x:c>
      <x:c r="K22094" s="0" t="s">
        <x:v>58</x:v>
      </x:c>
      <x:c r="L22094" s="0">
        <x:v>23</x:v>
      </x:c>
    </x:row>
    <x:row r="22095" spans="1:12">
      <x:c r="A22095" s="0" t="s">
        <x:v>2</x:v>
      </x:c>
      <x:c r="B22095" s="0" t="s">
        <x:v>4</x:v>
      </x:c>
      <x:c r="C22095" s="0" t="s">
        <x:v>406</x:v>
      </x:c>
      <x:c r="D22095" s="0" t="s">
        <x:v>407</x:v>
      </x:c>
      <x:c r="E22095" s="0" t="s">
        <x:v>391</x:v>
      </x:c>
      <x:c r="F22095" s="0" t="s">
        <x:v>392</x:v>
      </x:c>
      <x:c r="G22095" s="0" t="s">
        <x:v>246</x:v>
      </x:c>
      <x:c r="H22095" s="0" t="s">
        <x:v>247</x:v>
      </x:c>
      <x:c r="I22095" s="0" t="s">
        <x:v>59</x:v>
      </x:c>
      <x:c r="J22095" s="0" t="s">
        <x:v>59</x:v>
      </x:c>
      <x:c r="K22095" s="0" t="s">
        <x:v>58</x:v>
      </x:c>
      <x:c r="L22095" s="0">
        <x:v>36</x:v>
      </x:c>
    </x:row>
    <x:row r="22096" spans="1:12">
      <x:c r="A22096" s="0" t="s">
        <x:v>2</x:v>
      </x:c>
      <x:c r="B22096" s="0" t="s">
        <x:v>4</x:v>
      </x:c>
      <x:c r="C22096" s="0" t="s">
        <x:v>406</x:v>
      </x:c>
      <x:c r="D22096" s="0" t="s">
        <x:v>407</x:v>
      </x:c>
      <x:c r="E22096" s="0" t="s">
        <x:v>391</x:v>
      </x:c>
      <x:c r="F22096" s="0" t="s">
        <x:v>392</x:v>
      </x:c>
      <x:c r="G22096" s="0" t="s">
        <x:v>248</x:v>
      </x:c>
      <x:c r="H22096" s="0" t="s">
        <x:v>249</x:v>
      </x:c>
      <x:c r="I22096" s="0" t="s">
        <x:v>57</x:v>
      </x:c>
      <x:c r="J22096" s="0" t="s">
        <x:v>57</x:v>
      </x:c>
      <x:c r="K22096" s="0" t="s">
        <x:v>58</x:v>
      </x:c>
      <x:c r="L22096" s="0">
        <x:v>0</x:v>
      </x:c>
    </x:row>
    <x:row r="22097" spans="1:12">
      <x:c r="A22097" s="0" t="s">
        <x:v>2</x:v>
      </x:c>
      <x:c r="B22097" s="0" t="s">
        <x:v>4</x:v>
      </x:c>
      <x:c r="C22097" s="0" t="s">
        <x:v>406</x:v>
      </x:c>
      <x:c r="D22097" s="0" t="s">
        <x:v>407</x:v>
      </x:c>
      <x:c r="E22097" s="0" t="s">
        <x:v>391</x:v>
      </x:c>
      <x:c r="F22097" s="0" t="s">
        <x:v>392</x:v>
      </x:c>
      <x:c r="G22097" s="0" t="s">
        <x:v>248</x:v>
      </x:c>
      <x:c r="H22097" s="0" t="s">
        <x:v>249</x:v>
      </x:c>
      <x:c r="I22097" s="0" t="s">
        <x:v>59</x:v>
      </x:c>
      <x:c r="J22097" s="0" t="s">
        <x:v>59</x:v>
      </x:c>
      <x:c r="K22097" s="0" t="s">
        <x:v>58</x:v>
      </x:c>
      <x:c r="L22097" s="0">
        <x:v>1</x:v>
      </x:c>
    </x:row>
    <x:row r="22098" spans="1:12">
      <x:c r="A22098" s="0" t="s">
        <x:v>2</x:v>
      </x:c>
      <x:c r="B22098" s="0" t="s">
        <x:v>4</x:v>
      </x:c>
      <x:c r="C22098" s="0" t="s">
        <x:v>406</x:v>
      </x:c>
      <x:c r="D22098" s="0" t="s">
        <x:v>407</x:v>
      </x:c>
      <x:c r="E22098" s="0" t="s">
        <x:v>391</x:v>
      </x:c>
      <x:c r="F22098" s="0" t="s">
        <x:v>392</x:v>
      </x:c>
      <x:c r="G22098" s="0" t="s">
        <x:v>250</x:v>
      </x:c>
      <x:c r="H22098" s="0" t="s">
        <x:v>251</x:v>
      </x:c>
      <x:c r="I22098" s="0" t="s">
        <x:v>57</x:v>
      </x:c>
      <x:c r="J22098" s="0" t="s">
        <x:v>57</x:v>
      </x:c>
      <x:c r="K22098" s="0" t="s">
        <x:v>58</x:v>
      </x:c>
      <x:c r="L22098" s="0">
        <x:v>0</x:v>
      </x:c>
    </x:row>
    <x:row r="22099" spans="1:12">
      <x:c r="A22099" s="0" t="s">
        <x:v>2</x:v>
      </x:c>
      <x:c r="B22099" s="0" t="s">
        <x:v>4</x:v>
      </x:c>
      <x:c r="C22099" s="0" t="s">
        <x:v>406</x:v>
      </x:c>
      <x:c r="D22099" s="0" t="s">
        <x:v>407</x:v>
      </x:c>
      <x:c r="E22099" s="0" t="s">
        <x:v>391</x:v>
      </x:c>
      <x:c r="F22099" s="0" t="s">
        <x:v>392</x:v>
      </x:c>
      <x:c r="G22099" s="0" t="s">
        <x:v>250</x:v>
      </x:c>
      <x:c r="H22099" s="0" t="s">
        <x:v>251</x:v>
      </x:c>
      <x:c r="I22099" s="0" t="s">
        <x:v>59</x:v>
      </x:c>
      <x:c r="J22099" s="0" t="s">
        <x:v>59</x:v>
      </x:c>
      <x:c r="K22099" s="0" t="s">
        <x:v>58</x:v>
      </x:c>
      <x:c r="L22099" s="0">
        <x:v>0</x:v>
      </x:c>
    </x:row>
    <x:row r="22100" spans="1:12">
      <x:c r="A22100" s="0" t="s">
        <x:v>2</x:v>
      </x:c>
      <x:c r="B22100" s="0" t="s">
        <x:v>4</x:v>
      </x:c>
      <x:c r="C22100" s="0" t="s">
        <x:v>406</x:v>
      </x:c>
      <x:c r="D22100" s="0" t="s">
        <x:v>407</x:v>
      </x:c>
      <x:c r="E22100" s="0" t="s">
        <x:v>391</x:v>
      </x:c>
      <x:c r="F22100" s="0" t="s">
        <x:v>392</x:v>
      </x:c>
      <x:c r="G22100" s="0" t="s">
        <x:v>252</x:v>
      </x:c>
      <x:c r="H22100" s="0" t="s">
        <x:v>253</x:v>
      </x:c>
      <x:c r="I22100" s="0" t="s">
        <x:v>57</x:v>
      </x:c>
      <x:c r="J22100" s="0" t="s">
        <x:v>57</x:v>
      </x:c>
      <x:c r="K22100" s="0" t="s">
        <x:v>58</x:v>
      </x:c>
      <x:c r="L22100" s="0">
        <x:v>0</x:v>
      </x:c>
    </x:row>
    <x:row r="22101" spans="1:12">
      <x:c r="A22101" s="0" t="s">
        <x:v>2</x:v>
      </x:c>
      <x:c r="B22101" s="0" t="s">
        <x:v>4</x:v>
      </x:c>
      <x:c r="C22101" s="0" t="s">
        <x:v>406</x:v>
      </x:c>
      <x:c r="D22101" s="0" t="s">
        <x:v>407</x:v>
      </x:c>
      <x:c r="E22101" s="0" t="s">
        <x:v>391</x:v>
      </x:c>
      <x:c r="F22101" s="0" t="s">
        <x:v>392</x:v>
      </x:c>
      <x:c r="G22101" s="0" t="s">
        <x:v>252</x:v>
      </x:c>
      <x:c r="H22101" s="0" t="s">
        <x:v>253</x:v>
      </x:c>
      <x:c r="I22101" s="0" t="s">
        <x:v>59</x:v>
      </x:c>
      <x:c r="J22101" s="0" t="s">
        <x:v>59</x:v>
      </x:c>
      <x:c r="K22101" s="0" t="s">
        <x:v>58</x:v>
      </x:c>
      <x:c r="L22101" s="0">
        <x:v>3</x:v>
      </x:c>
    </x:row>
    <x:row r="22102" spans="1:12">
      <x:c r="A22102" s="0" t="s">
        <x:v>2</x:v>
      </x:c>
      <x:c r="B22102" s="0" t="s">
        <x:v>4</x:v>
      </x:c>
      <x:c r="C22102" s="0" t="s">
        <x:v>406</x:v>
      </x:c>
      <x:c r="D22102" s="0" t="s">
        <x:v>407</x:v>
      </x:c>
      <x:c r="E22102" s="0" t="s">
        <x:v>391</x:v>
      </x:c>
      <x:c r="F22102" s="0" t="s">
        <x:v>392</x:v>
      </x:c>
      <x:c r="G22102" s="0" t="s">
        <x:v>254</x:v>
      </x:c>
      <x:c r="H22102" s="0" t="s">
        <x:v>255</x:v>
      </x:c>
      <x:c r="I22102" s="0" t="s">
        <x:v>57</x:v>
      </x:c>
      <x:c r="J22102" s="0" t="s">
        <x:v>57</x:v>
      </x:c>
      <x:c r="K22102" s="0" t="s">
        <x:v>58</x:v>
      </x:c>
      <x:c r="L22102" s="0">
        <x:v>0</x:v>
      </x:c>
    </x:row>
    <x:row r="22103" spans="1:12">
      <x:c r="A22103" s="0" t="s">
        <x:v>2</x:v>
      </x:c>
      <x:c r="B22103" s="0" t="s">
        <x:v>4</x:v>
      </x:c>
      <x:c r="C22103" s="0" t="s">
        <x:v>406</x:v>
      </x:c>
      <x:c r="D22103" s="0" t="s">
        <x:v>407</x:v>
      </x:c>
      <x:c r="E22103" s="0" t="s">
        <x:v>391</x:v>
      </x:c>
      <x:c r="F22103" s="0" t="s">
        <x:v>392</x:v>
      </x:c>
      <x:c r="G22103" s="0" t="s">
        <x:v>254</x:v>
      </x:c>
      <x:c r="H22103" s="0" t="s">
        <x:v>255</x:v>
      </x:c>
      <x:c r="I22103" s="0" t="s">
        <x:v>59</x:v>
      </x:c>
      <x:c r="J22103" s="0" t="s">
        <x:v>59</x:v>
      </x:c>
      <x:c r="K22103" s="0" t="s">
        <x:v>58</x:v>
      </x:c>
      <x:c r="L22103" s="0">
        <x:v>1</x:v>
      </x:c>
    </x:row>
    <x:row r="22104" spans="1:12">
      <x:c r="A22104" s="0" t="s">
        <x:v>2</x:v>
      </x:c>
      <x:c r="B22104" s="0" t="s">
        <x:v>4</x:v>
      </x:c>
      <x:c r="C22104" s="0" t="s">
        <x:v>406</x:v>
      </x:c>
      <x:c r="D22104" s="0" t="s">
        <x:v>407</x:v>
      </x:c>
      <x:c r="E22104" s="0" t="s">
        <x:v>391</x:v>
      </x:c>
      <x:c r="F22104" s="0" t="s">
        <x:v>392</x:v>
      </x:c>
      <x:c r="G22104" s="0" t="s">
        <x:v>256</x:v>
      </x:c>
      <x:c r="H22104" s="0" t="s">
        <x:v>257</x:v>
      </x:c>
      <x:c r="I22104" s="0" t="s">
        <x:v>57</x:v>
      </x:c>
      <x:c r="J22104" s="0" t="s">
        <x:v>57</x:v>
      </x:c>
      <x:c r="K22104" s="0" t="s">
        <x:v>58</x:v>
      </x:c>
      <x:c r="L22104" s="0">
        <x:v>0</x:v>
      </x:c>
    </x:row>
    <x:row r="22105" spans="1:12">
      <x:c r="A22105" s="0" t="s">
        <x:v>2</x:v>
      </x:c>
      <x:c r="B22105" s="0" t="s">
        <x:v>4</x:v>
      </x:c>
      <x:c r="C22105" s="0" t="s">
        <x:v>406</x:v>
      </x:c>
      <x:c r="D22105" s="0" t="s">
        <x:v>407</x:v>
      </x:c>
      <x:c r="E22105" s="0" t="s">
        <x:v>391</x:v>
      </x:c>
      <x:c r="F22105" s="0" t="s">
        <x:v>392</x:v>
      </x:c>
      <x:c r="G22105" s="0" t="s">
        <x:v>256</x:v>
      </x:c>
      <x:c r="H22105" s="0" t="s">
        <x:v>257</x:v>
      </x:c>
      <x:c r="I22105" s="0" t="s">
        <x:v>59</x:v>
      </x:c>
      <x:c r="J22105" s="0" t="s">
        <x:v>59</x:v>
      </x:c>
      <x:c r="K22105" s="0" t="s">
        <x:v>58</x:v>
      </x:c>
      <x:c r="L22105" s="0">
        <x:v>0</x:v>
      </x:c>
    </x:row>
    <x:row r="22106" spans="1:12">
      <x:c r="A22106" s="0" t="s">
        <x:v>2</x:v>
      </x:c>
      <x:c r="B22106" s="0" t="s">
        <x:v>4</x:v>
      </x:c>
      <x:c r="C22106" s="0" t="s">
        <x:v>406</x:v>
      </x:c>
      <x:c r="D22106" s="0" t="s">
        <x:v>407</x:v>
      </x:c>
      <x:c r="E22106" s="0" t="s">
        <x:v>391</x:v>
      </x:c>
      <x:c r="F22106" s="0" t="s">
        <x:v>392</x:v>
      </x:c>
      <x:c r="G22106" s="0" t="s">
        <x:v>258</x:v>
      </x:c>
      <x:c r="H22106" s="0" t="s">
        <x:v>259</x:v>
      </x:c>
      <x:c r="I22106" s="0" t="s">
        <x:v>57</x:v>
      </x:c>
      <x:c r="J22106" s="0" t="s">
        <x:v>57</x:v>
      </x:c>
      <x:c r="K22106" s="0" t="s">
        <x:v>58</x:v>
      </x:c>
      <x:c r="L22106" s="0">
        <x:v>0</x:v>
      </x:c>
    </x:row>
    <x:row r="22107" spans="1:12">
      <x:c r="A22107" s="0" t="s">
        <x:v>2</x:v>
      </x:c>
      <x:c r="B22107" s="0" t="s">
        <x:v>4</x:v>
      </x:c>
      <x:c r="C22107" s="0" t="s">
        <x:v>406</x:v>
      </x:c>
      <x:c r="D22107" s="0" t="s">
        <x:v>407</x:v>
      </x:c>
      <x:c r="E22107" s="0" t="s">
        <x:v>391</x:v>
      </x:c>
      <x:c r="F22107" s="0" t="s">
        <x:v>392</x:v>
      </x:c>
      <x:c r="G22107" s="0" t="s">
        <x:v>258</x:v>
      </x:c>
      <x:c r="H22107" s="0" t="s">
        <x:v>259</x:v>
      </x:c>
      <x:c r="I22107" s="0" t="s">
        <x:v>59</x:v>
      </x:c>
      <x:c r="J22107" s="0" t="s">
        <x:v>59</x:v>
      </x:c>
      <x:c r="K22107" s="0" t="s">
        <x:v>58</x:v>
      </x:c>
      <x:c r="L22107" s="0">
        <x:v>0</x:v>
      </x:c>
    </x:row>
    <x:row r="22108" spans="1:12">
      <x:c r="A22108" s="0" t="s">
        <x:v>2</x:v>
      </x:c>
      <x:c r="B22108" s="0" t="s">
        <x:v>4</x:v>
      </x:c>
      <x:c r="C22108" s="0" t="s">
        <x:v>406</x:v>
      </x:c>
      <x:c r="D22108" s="0" t="s">
        <x:v>407</x:v>
      </x:c>
      <x:c r="E22108" s="0" t="s">
        <x:v>391</x:v>
      </x:c>
      <x:c r="F22108" s="0" t="s">
        <x:v>392</x:v>
      </x:c>
      <x:c r="G22108" s="0" t="s">
        <x:v>260</x:v>
      </x:c>
      <x:c r="H22108" s="0" t="s">
        <x:v>261</x:v>
      </x:c>
      <x:c r="I22108" s="0" t="s">
        <x:v>57</x:v>
      </x:c>
      <x:c r="J22108" s="0" t="s">
        <x:v>57</x:v>
      </x:c>
      <x:c r="K22108" s="0" t="s">
        <x:v>58</x:v>
      </x:c>
      <x:c r="L22108" s="0">
        <x:v>0</x:v>
      </x:c>
    </x:row>
    <x:row r="22109" spans="1:12">
      <x:c r="A22109" s="0" t="s">
        <x:v>2</x:v>
      </x:c>
      <x:c r="B22109" s="0" t="s">
        <x:v>4</x:v>
      </x:c>
      <x:c r="C22109" s="0" t="s">
        <x:v>406</x:v>
      </x:c>
      <x:c r="D22109" s="0" t="s">
        <x:v>407</x:v>
      </x:c>
      <x:c r="E22109" s="0" t="s">
        <x:v>391</x:v>
      </x:c>
      <x:c r="F22109" s="0" t="s">
        <x:v>392</x:v>
      </x:c>
      <x:c r="G22109" s="0" t="s">
        <x:v>260</x:v>
      </x:c>
      <x:c r="H22109" s="0" t="s">
        <x:v>261</x:v>
      </x:c>
      <x:c r="I22109" s="0" t="s">
        <x:v>59</x:v>
      </x:c>
      <x:c r="J22109" s="0" t="s">
        <x:v>59</x:v>
      </x:c>
      <x:c r="K22109" s="0" t="s">
        <x:v>58</x:v>
      </x:c>
      <x:c r="L22109" s="0">
        <x:v>11</x:v>
      </x:c>
    </x:row>
    <x:row r="22110" spans="1:12">
      <x:c r="A22110" s="0" t="s">
        <x:v>2</x:v>
      </x:c>
      <x:c r="B22110" s="0" t="s">
        <x:v>4</x:v>
      </x:c>
      <x:c r="C22110" s="0" t="s">
        <x:v>406</x:v>
      </x:c>
      <x:c r="D22110" s="0" t="s">
        <x:v>407</x:v>
      </x:c>
      <x:c r="E22110" s="0" t="s">
        <x:v>391</x:v>
      </x:c>
      <x:c r="F22110" s="0" t="s">
        <x:v>392</x:v>
      </x:c>
      <x:c r="G22110" s="0" t="s">
        <x:v>262</x:v>
      </x:c>
      <x:c r="H22110" s="0" t="s">
        <x:v>263</x:v>
      </x:c>
      <x:c r="I22110" s="0" t="s">
        <x:v>57</x:v>
      </x:c>
      <x:c r="J22110" s="0" t="s">
        <x:v>57</x:v>
      </x:c>
      <x:c r="K22110" s="0" t="s">
        <x:v>58</x:v>
      </x:c>
      <x:c r="L22110" s="0">
        <x:v>0</x:v>
      </x:c>
    </x:row>
    <x:row r="22111" spans="1:12">
      <x:c r="A22111" s="0" t="s">
        <x:v>2</x:v>
      </x:c>
      <x:c r="B22111" s="0" t="s">
        <x:v>4</x:v>
      </x:c>
      <x:c r="C22111" s="0" t="s">
        <x:v>406</x:v>
      </x:c>
      <x:c r="D22111" s="0" t="s">
        <x:v>407</x:v>
      </x:c>
      <x:c r="E22111" s="0" t="s">
        <x:v>391</x:v>
      </x:c>
      <x:c r="F22111" s="0" t="s">
        <x:v>392</x:v>
      </x:c>
      <x:c r="G22111" s="0" t="s">
        <x:v>262</x:v>
      </x:c>
      <x:c r="H22111" s="0" t="s">
        <x:v>263</x:v>
      </x:c>
      <x:c r="I22111" s="0" t="s">
        <x:v>59</x:v>
      </x:c>
      <x:c r="J22111" s="0" t="s">
        <x:v>59</x:v>
      </x:c>
      <x:c r="K22111" s="0" t="s">
        <x:v>58</x:v>
      </x:c>
      <x:c r="L22111" s="0">
        <x:v>4</x:v>
      </x:c>
    </x:row>
    <x:row r="22112" spans="1:12">
      <x:c r="A22112" s="0" t="s">
        <x:v>2</x:v>
      </x:c>
      <x:c r="B22112" s="0" t="s">
        <x:v>4</x:v>
      </x:c>
      <x:c r="C22112" s="0" t="s">
        <x:v>406</x:v>
      </x:c>
      <x:c r="D22112" s="0" t="s">
        <x:v>407</x:v>
      </x:c>
      <x:c r="E22112" s="0" t="s">
        <x:v>391</x:v>
      </x:c>
      <x:c r="F22112" s="0" t="s">
        <x:v>392</x:v>
      </x:c>
      <x:c r="G22112" s="0" t="s">
        <x:v>264</x:v>
      </x:c>
      <x:c r="H22112" s="0" t="s">
        <x:v>265</x:v>
      </x:c>
      <x:c r="I22112" s="0" t="s">
        <x:v>57</x:v>
      </x:c>
      <x:c r="J22112" s="0" t="s">
        <x:v>57</x:v>
      </x:c>
      <x:c r="K22112" s="0" t="s">
        <x:v>58</x:v>
      </x:c>
      <x:c r="L22112" s="0">
        <x:v>0</x:v>
      </x:c>
    </x:row>
    <x:row r="22113" spans="1:12">
      <x:c r="A22113" s="0" t="s">
        <x:v>2</x:v>
      </x:c>
      <x:c r="B22113" s="0" t="s">
        <x:v>4</x:v>
      </x:c>
      <x:c r="C22113" s="0" t="s">
        <x:v>406</x:v>
      </x:c>
      <x:c r="D22113" s="0" t="s">
        <x:v>407</x:v>
      </x:c>
      <x:c r="E22113" s="0" t="s">
        <x:v>391</x:v>
      </x:c>
      <x:c r="F22113" s="0" t="s">
        <x:v>392</x:v>
      </x:c>
      <x:c r="G22113" s="0" t="s">
        <x:v>264</x:v>
      </x:c>
      <x:c r="H22113" s="0" t="s">
        <x:v>265</x:v>
      </x:c>
      <x:c r="I22113" s="0" t="s">
        <x:v>59</x:v>
      </x:c>
      <x:c r="J22113" s="0" t="s">
        <x:v>59</x:v>
      </x:c>
      <x:c r="K22113" s="0" t="s">
        <x:v>58</x:v>
      </x:c>
      <x:c r="L22113" s="0">
        <x:v>1</x:v>
      </x:c>
    </x:row>
    <x:row r="22114" spans="1:12">
      <x:c r="A22114" s="0" t="s">
        <x:v>2</x:v>
      </x:c>
      <x:c r="B22114" s="0" t="s">
        <x:v>4</x:v>
      </x:c>
      <x:c r="C22114" s="0" t="s">
        <x:v>406</x:v>
      </x:c>
      <x:c r="D22114" s="0" t="s">
        <x:v>407</x:v>
      </x:c>
      <x:c r="E22114" s="0" t="s">
        <x:v>391</x:v>
      </x:c>
      <x:c r="F22114" s="0" t="s">
        <x:v>392</x:v>
      </x:c>
      <x:c r="G22114" s="0" t="s">
        <x:v>266</x:v>
      </x:c>
      <x:c r="H22114" s="0" t="s">
        <x:v>267</x:v>
      </x:c>
      <x:c r="I22114" s="0" t="s">
        <x:v>57</x:v>
      </x:c>
      <x:c r="J22114" s="0" t="s">
        <x:v>57</x:v>
      </x:c>
      <x:c r="K22114" s="0" t="s">
        <x:v>58</x:v>
      </x:c>
      <x:c r="L22114" s="0">
        <x:v>0</x:v>
      </x:c>
    </x:row>
    <x:row r="22115" spans="1:12">
      <x:c r="A22115" s="0" t="s">
        <x:v>2</x:v>
      </x:c>
      <x:c r="B22115" s="0" t="s">
        <x:v>4</x:v>
      </x:c>
      <x:c r="C22115" s="0" t="s">
        <x:v>406</x:v>
      </x:c>
      <x:c r="D22115" s="0" t="s">
        <x:v>407</x:v>
      </x:c>
      <x:c r="E22115" s="0" t="s">
        <x:v>391</x:v>
      </x:c>
      <x:c r="F22115" s="0" t="s">
        <x:v>392</x:v>
      </x:c>
      <x:c r="G22115" s="0" t="s">
        <x:v>266</x:v>
      </x:c>
      <x:c r="H22115" s="0" t="s">
        <x:v>267</x:v>
      </x:c>
      <x:c r="I22115" s="0" t="s">
        <x:v>59</x:v>
      </x:c>
      <x:c r="J22115" s="0" t="s">
        <x:v>59</x:v>
      </x:c>
      <x:c r="K22115" s="0" t="s">
        <x:v>58</x:v>
      </x:c>
      <x:c r="L22115" s="0">
        <x:v>9</x:v>
      </x:c>
    </x:row>
    <x:row r="22116" spans="1:12">
      <x:c r="A22116" s="0" t="s">
        <x:v>2</x:v>
      </x:c>
      <x:c r="B22116" s="0" t="s">
        <x:v>4</x:v>
      </x:c>
      <x:c r="C22116" s="0" t="s">
        <x:v>406</x:v>
      </x:c>
      <x:c r="D22116" s="0" t="s">
        <x:v>407</x:v>
      </x:c>
      <x:c r="E22116" s="0" t="s">
        <x:v>391</x:v>
      </x:c>
      <x:c r="F22116" s="0" t="s">
        <x:v>392</x:v>
      </x:c>
      <x:c r="G22116" s="0" t="s">
        <x:v>268</x:v>
      </x:c>
      <x:c r="H22116" s="0" t="s">
        <x:v>269</x:v>
      </x:c>
      <x:c r="I22116" s="0" t="s">
        <x:v>57</x:v>
      </x:c>
      <x:c r="J22116" s="0" t="s">
        <x:v>57</x:v>
      </x:c>
      <x:c r="K22116" s="0" t="s">
        <x:v>58</x:v>
      </x:c>
      <x:c r="L22116" s="0">
        <x:v>0</x:v>
      </x:c>
    </x:row>
    <x:row r="22117" spans="1:12">
      <x:c r="A22117" s="0" t="s">
        <x:v>2</x:v>
      </x:c>
      <x:c r="B22117" s="0" t="s">
        <x:v>4</x:v>
      </x:c>
      <x:c r="C22117" s="0" t="s">
        <x:v>406</x:v>
      </x:c>
      <x:c r="D22117" s="0" t="s">
        <x:v>407</x:v>
      </x:c>
      <x:c r="E22117" s="0" t="s">
        <x:v>391</x:v>
      </x:c>
      <x:c r="F22117" s="0" t="s">
        <x:v>392</x:v>
      </x:c>
      <x:c r="G22117" s="0" t="s">
        <x:v>268</x:v>
      </x:c>
      <x:c r="H22117" s="0" t="s">
        <x:v>269</x:v>
      </x:c>
      <x:c r="I22117" s="0" t="s">
        <x:v>59</x:v>
      </x:c>
      <x:c r="J22117" s="0" t="s">
        <x:v>59</x:v>
      </x:c>
      <x:c r="K22117" s="0" t="s">
        <x:v>58</x:v>
      </x:c>
      <x:c r="L22117" s="0">
        <x:v>2</x:v>
      </x:c>
    </x:row>
    <x:row r="22118" spans="1:12">
      <x:c r="A22118" s="0" t="s">
        <x:v>2</x:v>
      </x:c>
      <x:c r="B22118" s="0" t="s">
        <x:v>4</x:v>
      </x:c>
      <x:c r="C22118" s="0" t="s">
        <x:v>406</x:v>
      </x:c>
      <x:c r="D22118" s="0" t="s">
        <x:v>407</x:v>
      </x:c>
      <x:c r="E22118" s="0" t="s">
        <x:v>391</x:v>
      </x:c>
      <x:c r="F22118" s="0" t="s">
        <x:v>392</x:v>
      </x:c>
      <x:c r="G22118" s="0" t="s">
        <x:v>270</x:v>
      </x:c>
      <x:c r="H22118" s="0" t="s">
        <x:v>271</x:v>
      </x:c>
      <x:c r="I22118" s="0" t="s">
        <x:v>57</x:v>
      </x:c>
      <x:c r="J22118" s="0" t="s">
        <x:v>57</x:v>
      </x:c>
      <x:c r="K22118" s="0" t="s">
        <x:v>58</x:v>
      </x:c>
      <x:c r="L22118" s="0">
        <x:v>0</x:v>
      </x:c>
    </x:row>
    <x:row r="22119" spans="1:12">
      <x:c r="A22119" s="0" t="s">
        <x:v>2</x:v>
      </x:c>
      <x:c r="B22119" s="0" t="s">
        <x:v>4</x:v>
      </x:c>
      <x:c r="C22119" s="0" t="s">
        <x:v>406</x:v>
      </x:c>
      <x:c r="D22119" s="0" t="s">
        <x:v>407</x:v>
      </x:c>
      <x:c r="E22119" s="0" t="s">
        <x:v>391</x:v>
      </x:c>
      <x:c r="F22119" s="0" t="s">
        <x:v>392</x:v>
      </x:c>
      <x:c r="G22119" s="0" t="s">
        <x:v>270</x:v>
      </x:c>
      <x:c r="H22119" s="0" t="s">
        <x:v>271</x:v>
      </x:c>
      <x:c r="I22119" s="0" t="s">
        <x:v>59</x:v>
      </x:c>
      <x:c r="J22119" s="0" t="s">
        <x:v>59</x:v>
      </x:c>
      <x:c r="K22119" s="0" t="s">
        <x:v>58</x:v>
      </x:c>
      <x:c r="L22119" s="0">
        <x:v>3</x:v>
      </x:c>
    </x:row>
    <x:row r="22120" spans="1:12">
      <x:c r="A22120" s="0" t="s">
        <x:v>2</x:v>
      </x:c>
      <x:c r="B22120" s="0" t="s">
        <x:v>4</x:v>
      </x:c>
      <x:c r="C22120" s="0" t="s">
        <x:v>406</x:v>
      </x:c>
      <x:c r="D22120" s="0" t="s">
        <x:v>407</x:v>
      </x:c>
      <x:c r="E22120" s="0" t="s">
        <x:v>391</x:v>
      </x:c>
      <x:c r="F22120" s="0" t="s">
        <x:v>392</x:v>
      </x:c>
      <x:c r="G22120" s="0" t="s">
        <x:v>272</x:v>
      </x:c>
      <x:c r="H22120" s="0" t="s">
        <x:v>273</x:v>
      </x:c>
      <x:c r="I22120" s="0" t="s">
        <x:v>57</x:v>
      </x:c>
      <x:c r="J22120" s="0" t="s">
        <x:v>57</x:v>
      </x:c>
      <x:c r="K22120" s="0" t="s">
        <x:v>58</x:v>
      </x:c>
      <x:c r="L22120" s="0">
        <x:v>0</x:v>
      </x:c>
    </x:row>
    <x:row r="22121" spans="1:12">
      <x:c r="A22121" s="0" t="s">
        <x:v>2</x:v>
      </x:c>
      <x:c r="B22121" s="0" t="s">
        <x:v>4</x:v>
      </x:c>
      <x:c r="C22121" s="0" t="s">
        <x:v>406</x:v>
      </x:c>
      <x:c r="D22121" s="0" t="s">
        <x:v>407</x:v>
      </x:c>
      <x:c r="E22121" s="0" t="s">
        <x:v>391</x:v>
      </x:c>
      <x:c r="F22121" s="0" t="s">
        <x:v>392</x:v>
      </x:c>
      <x:c r="G22121" s="0" t="s">
        <x:v>272</x:v>
      </x:c>
      <x:c r="H22121" s="0" t="s">
        <x:v>273</x:v>
      </x:c>
      <x:c r="I22121" s="0" t="s">
        <x:v>59</x:v>
      </x:c>
      <x:c r="J22121" s="0" t="s">
        <x:v>59</x:v>
      </x:c>
      <x:c r="K22121" s="0" t="s">
        <x:v>58</x:v>
      </x:c>
      <x:c r="L22121" s="0">
        <x:v>1</x:v>
      </x:c>
    </x:row>
    <x:row r="22122" spans="1:12">
      <x:c r="A22122" s="0" t="s">
        <x:v>2</x:v>
      </x:c>
      <x:c r="B22122" s="0" t="s">
        <x:v>4</x:v>
      </x:c>
      <x:c r="C22122" s="0" t="s">
        <x:v>406</x:v>
      </x:c>
      <x:c r="D22122" s="0" t="s">
        <x:v>407</x:v>
      </x:c>
      <x:c r="E22122" s="0" t="s">
        <x:v>391</x:v>
      </x:c>
      <x:c r="F22122" s="0" t="s">
        <x:v>392</x:v>
      </x:c>
      <x:c r="G22122" s="0" t="s">
        <x:v>274</x:v>
      </x:c>
      <x:c r="H22122" s="0" t="s">
        <x:v>275</x:v>
      </x:c>
      <x:c r="I22122" s="0" t="s">
        <x:v>57</x:v>
      </x:c>
      <x:c r="J22122" s="0" t="s">
        <x:v>57</x:v>
      </x:c>
      <x:c r="K22122" s="0" t="s">
        <x:v>58</x:v>
      </x:c>
      <x:c r="L22122" s="0">
        <x:v>0</x:v>
      </x:c>
    </x:row>
    <x:row r="22123" spans="1:12">
      <x:c r="A22123" s="0" t="s">
        <x:v>2</x:v>
      </x:c>
      <x:c r="B22123" s="0" t="s">
        <x:v>4</x:v>
      </x:c>
      <x:c r="C22123" s="0" t="s">
        <x:v>406</x:v>
      </x:c>
      <x:c r="D22123" s="0" t="s">
        <x:v>407</x:v>
      </x:c>
      <x:c r="E22123" s="0" t="s">
        <x:v>391</x:v>
      </x:c>
      <x:c r="F22123" s="0" t="s">
        <x:v>392</x:v>
      </x:c>
      <x:c r="G22123" s="0" t="s">
        <x:v>274</x:v>
      </x:c>
      <x:c r="H22123" s="0" t="s">
        <x:v>275</x:v>
      </x:c>
      <x:c r="I22123" s="0" t="s">
        <x:v>59</x:v>
      </x:c>
      <x:c r="J22123" s="0" t="s">
        <x:v>59</x:v>
      </x:c>
      <x:c r="K22123" s="0" t="s">
        <x:v>58</x:v>
      </x:c>
      <x:c r="L22123" s="0">
        <x:v>12</x:v>
      </x:c>
    </x:row>
    <x:row r="22124" spans="1:12">
      <x:c r="A22124" s="0" t="s">
        <x:v>2</x:v>
      </x:c>
      <x:c r="B22124" s="0" t="s">
        <x:v>4</x:v>
      </x:c>
      <x:c r="C22124" s="0" t="s">
        <x:v>406</x:v>
      </x:c>
      <x:c r="D22124" s="0" t="s">
        <x:v>407</x:v>
      </x:c>
      <x:c r="E22124" s="0" t="s">
        <x:v>391</x:v>
      </x:c>
      <x:c r="F22124" s="0" t="s">
        <x:v>392</x:v>
      </x:c>
      <x:c r="G22124" s="0" t="s">
        <x:v>276</x:v>
      </x:c>
      <x:c r="H22124" s="0" t="s">
        <x:v>277</x:v>
      </x:c>
      <x:c r="I22124" s="0" t="s">
        <x:v>57</x:v>
      </x:c>
      <x:c r="J22124" s="0" t="s">
        <x:v>57</x:v>
      </x:c>
      <x:c r="K22124" s="0" t="s">
        <x:v>58</x:v>
      </x:c>
      <x:c r="L22124" s="0">
        <x:v>0</x:v>
      </x:c>
    </x:row>
    <x:row r="22125" spans="1:12">
      <x:c r="A22125" s="0" t="s">
        <x:v>2</x:v>
      </x:c>
      <x:c r="B22125" s="0" t="s">
        <x:v>4</x:v>
      </x:c>
      <x:c r="C22125" s="0" t="s">
        <x:v>406</x:v>
      </x:c>
      <x:c r="D22125" s="0" t="s">
        <x:v>407</x:v>
      </x:c>
      <x:c r="E22125" s="0" t="s">
        <x:v>391</x:v>
      </x:c>
      <x:c r="F22125" s="0" t="s">
        <x:v>392</x:v>
      </x:c>
      <x:c r="G22125" s="0" t="s">
        <x:v>276</x:v>
      </x:c>
      <x:c r="H22125" s="0" t="s">
        <x:v>277</x:v>
      </x:c>
      <x:c r="I22125" s="0" t="s">
        <x:v>59</x:v>
      </x:c>
      <x:c r="J22125" s="0" t="s">
        <x:v>59</x:v>
      </x:c>
      <x:c r="K22125" s="0" t="s">
        <x:v>58</x:v>
      </x:c>
      <x:c r="L22125" s="0">
        <x:v>0</x:v>
      </x:c>
    </x:row>
    <x:row r="22126" spans="1:12">
      <x:c r="A22126" s="0" t="s">
        <x:v>2</x:v>
      </x:c>
      <x:c r="B22126" s="0" t="s">
        <x:v>4</x:v>
      </x:c>
      <x:c r="C22126" s="0" t="s">
        <x:v>406</x:v>
      </x:c>
      <x:c r="D22126" s="0" t="s">
        <x:v>407</x:v>
      </x:c>
      <x:c r="E22126" s="0" t="s">
        <x:v>391</x:v>
      </x:c>
      <x:c r="F22126" s="0" t="s">
        <x:v>392</x:v>
      </x:c>
      <x:c r="G22126" s="0" t="s">
        <x:v>278</x:v>
      </x:c>
      <x:c r="H22126" s="0" t="s">
        <x:v>279</x:v>
      </x:c>
      <x:c r="I22126" s="0" t="s">
        <x:v>57</x:v>
      </x:c>
      <x:c r="J22126" s="0" t="s">
        <x:v>57</x:v>
      </x:c>
      <x:c r="K22126" s="0" t="s">
        <x:v>58</x:v>
      </x:c>
      <x:c r="L22126" s="0">
        <x:v>0</x:v>
      </x:c>
    </x:row>
    <x:row r="22127" spans="1:12">
      <x:c r="A22127" s="0" t="s">
        <x:v>2</x:v>
      </x:c>
      <x:c r="B22127" s="0" t="s">
        <x:v>4</x:v>
      </x:c>
      <x:c r="C22127" s="0" t="s">
        <x:v>406</x:v>
      </x:c>
      <x:c r="D22127" s="0" t="s">
        <x:v>407</x:v>
      </x:c>
      <x:c r="E22127" s="0" t="s">
        <x:v>391</x:v>
      </x:c>
      <x:c r="F22127" s="0" t="s">
        <x:v>392</x:v>
      </x:c>
      <x:c r="G22127" s="0" t="s">
        <x:v>278</x:v>
      </x:c>
      <x:c r="H22127" s="0" t="s">
        <x:v>279</x:v>
      </x:c>
      <x:c r="I22127" s="0" t="s">
        <x:v>59</x:v>
      </x:c>
      <x:c r="J22127" s="0" t="s">
        <x:v>59</x:v>
      </x:c>
      <x:c r="K22127" s="0" t="s">
        <x:v>58</x:v>
      </x:c>
      <x:c r="L22127" s="0">
        <x:v>6</x:v>
      </x:c>
    </x:row>
    <x:row r="22128" spans="1:12">
      <x:c r="A22128" s="0" t="s">
        <x:v>2</x:v>
      </x:c>
      <x:c r="B22128" s="0" t="s">
        <x:v>4</x:v>
      </x:c>
      <x:c r="C22128" s="0" t="s">
        <x:v>406</x:v>
      </x:c>
      <x:c r="D22128" s="0" t="s">
        <x:v>407</x:v>
      </x:c>
      <x:c r="E22128" s="0" t="s">
        <x:v>391</x:v>
      </x:c>
      <x:c r="F22128" s="0" t="s">
        <x:v>392</x:v>
      </x:c>
      <x:c r="G22128" s="0" t="s">
        <x:v>280</x:v>
      </x:c>
      <x:c r="H22128" s="0" t="s">
        <x:v>281</x:v>
      </x:c>
      <x:c r="I22128" s="0" t="s">
        <x:v>57</x:v>
      </x:c>
      <x:c r="J22128" s="0" t="s">
        <x:v>57</x:v>
      </x:c>
      <x:c r="K22128" s="0" t="s">
        <x:v>58</x:v>
      </x:c>
      <x:c r="L22128" s="0">
        <x:v>0</x:v>
      </x:c>
    </x:row>
    <x:row r="22129" spans="1:12">
      <x:c r="A22129" s="0" t="s">
        <x:v>2</x:v>
      </x:c>
      <x:c r="B22129" s="0" t="s">
        <x:v>4</x:v>
      </x:c>
      <x:c r="C22129" s="0" t="s">
        <x:v>406</x:v>
      </x:c>
      <x:c r="D22129" s="0" t="s">
        <x:v>407</x:v>
      </x:c>
      <x:c r="E22129" s="0" t="s">
        <x:v>391</x:v>
      </x:c>
      <x:c r="F22129" s="0" t="s">
        <x:v>392</x:v>
      </x:c>
      <x:c r="G22129" s="0" t="s">
        <x:v>280</x:v>
      </x:c>
      <x:c r="H22129" s="0" t="s">
        <x:v>281</x:v>
      </x:c>
      <x:c r="I22129" s="0" t="s">
        <x:v>59</x:v>
      </x:c>
      <x:c r="J22129" s="0" t="s">
        <x:v>59</x:v>
      </x:c>
      <x:c r="K22129" s="0" t="s">
        <x:v>58</x:v>
      </x:c>
      <x:c r="L22129" s="0">
        <x:v>1</x:v>
      </x:c>
    </x:row>
    <x:row r="22130" spans="1:12">
      <x:c r="A22130" s="0" t="s">
        <x:v>2</x:v>
      </x:c>
      <x:c r="B22130" s="0" t="s">
        <x:v>4</x:v>
      </x:c>
      <x:c r="C22130" s="0" t="s">
        <x:v>406</x:v>
      </x:c>
      <x:c r="D22130" s="0" t="s">
        <x:v>407</x:v>
      </x:c>
      <x:c r="E22130" s="0" t="s">
        <x:v>391</x:v>
      </x:c>
      <x:c r="F22130" s="0" t="s">
        <x:v>392</x:v>
      </x:c>
      <x:c r="G22130" s="0" t="s">
        <x:v>282</x:v>
      </x:c>
      <x:c r="H22130" s="0" t="s">
        <x:v>283</x:v>
      </x:c>
      <x:c r="I22130" s="0" t="s">
        <x:v>57</x:v>
      </x:c>
      <x:c r="J22130" s="0" t="s">
        <x:v>57</x:v>
      </x:c>
      <x:c r="K22130" s="0" t="s">
        <x:v>58</x:v>
      </x:c>
      <x:c r="L22130" s="0">
        <x:v>0</x:v>
      </x:c>
    </x:row>
    <x:row r="22131" spans="1:12">
      <x:c r="A22131" s="0" t="s">
        <x:v>2</x:v>
      </x:c>
      <x:c r="B22131" s="0" t="s">
        <x:v>4</x:v>
      </x:c>
      <x:c r="C22131" s="0" t="s">
        <x:v>406</x:v>
      </x:c>
      <x:c r="D22131" s="0" t="s">
        <x:v>407</x:v>
      </x:c>
      <x:c r="E22131" s="0" t="s">
        <x:v>391</x:v>
      </x:c>
      <x:c r="F22131" s="0" t="s">
        <x:v>392</x:v>
      </x:c>
      <x:c r="G22131" s="0" t="s">
        <x:v>282</x:v>
      </x:c>
      <x:c r="H22131" s="0" t="s">
        <x:v>283</x:v>
      </x:c>
      <x:c r="I22131" s="0" t="s">
        <x:v>59</x:v>
      </x:c>
      <x:c r="J22131" s="0" t="s">
        <x:v>59</x:v>
      </x:c>
      <x:c r="K22131" s="0" t="s">
        <x:v>58</x:v>
      </x:c>
      <x:c r="L22131" s="0">
        <x:v>4</x:v>
      </x:c>
    </x:row>
    <x:row r="22132" spans="1:12">
      <x:c r="A22132" s="0" t="s">
        <x:v>2</x:v>
      </x:c>
      <x:c r="B22132" s="0" t="s">
        <x:v>4</x:v>
      </x:c>
      <x:c r="C22132" s="0" t="s">
        <x:v>406</x:v>
      </x:c>
      <x:c r="D22132" s="0" t="s">
        <x:v>407</x:v>
      </x:c>
      <x:c r="E22132" s="0" t="s">
        <x:v>391</x:v>
      </x:c>
      <x:c r="F22132" s="0" t="s">
        <x:v>392</x:v>
      </x:c>
      <x:c r="G22132" s="0" t="s">
        <x:v>284</x:v>
      </x:c>
      <x:c r="H22132" s="0" t="s">
        <x:v>285</x:v>
      </x:c>
      <x:c r="I22132" s="0" t="s">
        <x:v>57</x:v>
      </x:c>
      <x:c r="J22132" s="0" t="s">
        <x:v>57</x:v>
      </x:c>
      <x:c r="K22132" s="0" t="s">
        <x:v>58</x:v>
      </x:c>
      <x:c r="L22132" s="0">
        <x:v>0</x:v>
      </x:c>
    </x:row>
    <x:row r="22133" spans="1:12">
      <x:c r="A22133" s="0" t="s">
        <x:v>2</x:v>
      </x:c>
      <x:c r="B22133" s="0" t="s">
        <x:v>4</x:v>
      </x:c>
      <x:c r="C22133" s="0" t="s">
        <x:v>406</x:v>
      </x:c>
      <x:c r="D22133" s="0" t="s">
        <x:v>407</x:v>
      </x:c>
      <x:c r="E22133" s="0" t="s">
        <x:v>391</x:v>
      </x:c>
      <x:c r="F22133" s="0" t="s">
        <x:v>392</x:v>
      </x:c>
      <x:c r="G22133" s="0" t="s">
        <x:v>284</x:v>
      </x:c>
      <x:c r="H22133" s="0" t="s">
        <x:v>285</x:v>
      </x:c>
      <x:c r="I22133" s="0" t="s">
        <x:v>59</x:v>
      </x:c>
      <x:c r="J22133" s="0" t="s">
        <x:v>59</x:v>
      </x:c>
      <x:c r="K22133" s="0" t="s">
        <x:v>58</x:v>
      </x:c>
      <x:c r="L22133" s="0">
        <x:v>1</x:v>
      </x:c>
    </x:row>
    <x:row r="22134" spans="1:12">
      <x:c r="A22134" s="0" t="s">
        <x:v>2</x:v>
      </x:c>
      <x:c r="B22134" s="0" t="s">
        <x:v>4</x:v>
      </x:c>
      <x:c r="C22134" s="0" t="s">
        <x:v>406</x:v>
      </x:c>
      <x:c r="D22134" s="0" t="s">
        <x:v>407</x:v>
      </x:c>
      <x:c r="E22134" s="0" t="s">
        <x:v>391</x:v>
      </x:c>
      <x:c r="F22134" s="0" t="s">
        <x:v>392</x:v>
      </x:c>
      <x:c r="G22134" s="0" t="s">
        <x:v>286</x:v>
      </x:c>
      <x:c r="H22134" s="0" t="s">
        <x:v>287</x:v>
      </x:c>
      <x:c r="I22134" s="0" t="s">
        <x:v>57</x:v>
      </x:c>
      <x:c r="J22134" s="0" t="s">
        <x:v>57</x:v>
      </x:c>
      <x:c r="K22134" s="0" t="s">
        <x:v>58</x:v>
      </x:c>
      <x:c r="L22134" s="0">
        <x:v>32</x:v>
      </x:c>
    </x:row>
    <x:row r="22135" spans="1:12">
      <x:c r="A22135" s="0" t="s">
        <x:v>2</x:v>
      </x:c>
      <x:c r="B22135" s="0" t="s">
        <x:v>4</x:v>
      </x:c>
      <x:c r="C22135" s="0" t="s">
        <x:v>406</x:v>
      </x:c>
      <x:c r="D22135" s="0" t="s">
        <x:v>407</x:v>
      </x:c>
      <x:c r="E22135" s="0" t="s">
        <x:v>391</x:v>
      </x:c>
      <x:c r="F22135" s="0" t="s">
        <x:v>392</x:v>
      </x:c>
      <x:c r="G22135" s="0" t="s">
        <x:v>286</x:v>
      </x:c>
      <x:c r="H22135" s="0" t="s">
        <x:v>287</x:v>
      </x:c>
      <x:c r="I22135" s="0" t="s">
        <x:v>59</x:v>
      </x:c>
      <x:c r="J22135" s="0" t="s">
        <x:v>59</x:v>
      </x:c>
      <x:c r="K22135" s="0" t="s">
        <x:v>58</x:v>
      </x:c>
      <x:c r="L22135" s="0">
        <x:v>26</x:v>
      </x:c>
    </x:row>
    <x:row r="22136" spans="1:12">
      <x:c r="A22136" s="0" t="s">
        <x:v>2</x:v>
      </x:c>
      <x:c r="B22136" s="0" t="s">
        <x:v>4</x:v>
      </x:c>
      <x:c r="C22136" s="0" t="s">
        <x:v>406</x:v>
      </x:c>
      <x:c r="D22136" s="0" t="s">
        <x:v>407</x:v>
      </x:c>
      <x:c r="E22136" s="0" t="s">
        <x:v>391</x:v>
      </x:c>
      <x:c r="F22136" s="0" t="s">
        <x:v>392</x:v>
      </x:c>
      <x:c r="G22136" s="0" t="s">
        <x:v>288</x:v>
      </x:c>
      <x:c r="H22136" s="0" t="s">
        <x:v>289</x:v>
      </x:c>
      <x:c r="I22136" s="0" t="s">
        <x:v>57</x:v>
      </x:c>
      <x:c r="J22136" s="0" t="s">
        <x:v>57</x:v>
      </x:c>
      <x:c r="K22136" s="0" t="s">
        <x:v>58</x:v>
      </x:c>
      <x:c r="L22136" s="0">
        <x:v>0</x:v>
      </x:c>
    </x:row>
    <x:row r="22137" spans="1:12">
      <x:c r="A22137" s="0" t="s">
        <x:v>2</x:v>
      </x:c>
      <x:c r="B22137" s="0" t="s">
        <x:v>4</x:v>
      </x:c>
      <x:c r="C22137" s="0" t="s">
        <x:v>406</x:v>
      </x:c>
      <x:c r="D22137" s="0" t="s">
        <x:v>407</x:v>
      </x:c>
      <x:c r="E22137" s="0" t="s">
        <x:v>391</x:v>
      </x:c>
      <x:c r="F22137" s="0" t="s">
        <x:v>392</x:v>
      </x:c>
      <x:c r="G22137" s="0" t="s">
        <x:v>288</x:v>
      </x:c>
      <x:c r="H22137" s="0" t="s">
        <x:v>289</x:v>
      </x:c>
      <x:c r="I22137" s="0" t="s">
        <x:v>59</x:v>
      </x:c>
      <x:c r="J22137" s="0" t="s">
        <x:v>59</x:v>
      </x:c>
      <x:c r="K22137" s="0" t="s">
        <x:v>58</x:v>
      </x:c>
      <x:c r="L22137" s="0">
        <x:v>1</x:v>
      </x:c>
    </x:row>
    <x:row r="22138" spans="1:12">
      <x:c r="A22138" s="0" t="s">
        <x:v>2</x:v>
      </x:c>
      <x:c r="B22138" s="0" t="s">
        <x:v>4</x:v>
      </x:c>
      <x:c r="C22138" s="0" t="s">
        <x:v>406</x:v>
      </x:c>
      <x:c r="D22138" s="0" t="s">
        <x:v>407</x:v>
      </x:c>
      <x:c r="E22138" s="0" t="s">
        <x:v>391</x:v>
      </x:c>
      <x:c r="F22138" s="0" t="s">
        <x:v>392</x:v>
      </x:c>
      <x:c r="G22138" s="0" t="s">
        <x:v>290</x:v>
      </x:c>
      <x:c r="H22138" s="0" t="s">
        <x:v>291</x:v>
      </x:c>
      <x:c r="I22138" s="0" t="s">
        <x:v>57</x:v>
      </x:c>
      <x:c r="J22138" s="0" t="s">
        <x:v>57</x:v>
      </x:c>
      <x:c r="K22138" s="0" t="s">
        <x:v>58</x:v>
      </x:c>
      <x:c r="L22138" s="0">
        <x:v>0</x:v>
      </x:c>
    </x:row>
    <x:row r="22139" spans="1:12">
      <x:c r="A22139" s="0" t="s">
        <x:v>2</x:v>
      </x:c>
      <x:c r="B22139" s="0" t="s">
        <x:v>4</x:v>
      </x:c>
      <x:c r="C22139" s="0" t="s">
        <x:v>406</x:v>
      </x:c>
      <x:c r="D22139" s="0" t="s">
        <x:v>407</x:v>
      </x:c>
      <x:c r="E22139" s="0" t="s">
        <x:v>391</x:v>
      </x:c>
      <x:c r="F22139" s="0" t="s">
        <x:v>392</x:v>
      </x:c>
      <x:c r="G22139" s="0" t="s">
        <x:v>290</x:v>
      </x:c>
      <x:c r="H22139" s="0" t="s">
        <x:v>291</x:v>
      </x:c>
      <x:c r="I22139" s="0" t="s">
        <x:v>59</x:v>
      </x:c>
      <x:c r="J22139" s="0" t="s">
        <x:v>59</x:v>
      </x:c>
      <x:c r="K22139" s="0" t="s">
        <x:v>58</x:v>
      </x:c>
      <x:c r="L22139" s="0">
        <x:v>0</x:v>
      </x:c>
    </x:row>
    <x:row r="22140" spans="1:12">
      <x:c r="A22140" s="0" t="s">
        <x:v>2</x:v>
      </x:c>
      <x:c r="B22140" s="0" t="s">
        <x:v>4</x:v>
      </x:c>
      <x:c r="C22140" s="0" t="s">
        <x:v>406</x:v>
      </x:c>
      <x:c r="D22140" s="0" t="s">
        <x:v>407</x:v>
      </x:c>
      <x:c r="E22140" s="0" t="s">
        <x:v>391</x:v>
      </x:c>
      <x:c r="F22140" s="0" t="s">
        <x:v>392</x:v>
      </x:c>
      <x:c r="G22140" s="0" t="s">
        <x:v>292</x:v>
      </x:c>
      <x:c r="H22140" s="0" t="s">
        <x:v>293</x:v>
      </x:c>
      <x:c r="I22140" s="0" t="s">
        <x:v>57</x:v>
      </x:c>
      <x:c r="J22140" s="0" t="s">
        <x:v>57</x:v>
      </x:c>
      <x:c r="K22140" s="0" t="s">
        <x:v>58</x:v>
      </x:c>
      <x:c r="L22140" s="0">
        <x:v>0</x:v>
      </x:c>
    </x:row>
    <x:row r="22141" spans="1:12">
      <x:c r="A22141" s="0" t="s">
        <x:v>2</x:v>
      </x:c>
      <x:c r="B22141" s="0" t="s">
        <x:v>4</x:v>
      </x:c>
      <x:c r="C22141" s="0" t="s">
        <x:v>406</x:v>
      </x:c>
      <x:c r="D22141" s="0" t="s">
        <x:v>407</x:v>
      </x:c>
      <x:c r="E22141" s="0" t="s">
        <x:v>391</x:v>
      </x:c>
      <x:c r="F22141" s="0" t="s">
        <x:v>392</x:v>
      </x:c>
      <x:c r="G22141" s="0" t="s">
        <x:v>292</x:v>
      </x:c>
      <x:c r="H22141" s="0" t="s">
        <x:v>293</x:v>
      </x:c>
      <x:c r="I22141" s="0" t="s">
        <x:v>59</x:v>
      </x:c>
      <x:c r="J22141" s="0" t="s">
        <x:v>59</x:v>
      </x:c>
      <x:c r="K22141" s="0" t="s">
        <x:v>58</x:v>
      </x:c>
      <x:c r="L22141" s="0">
        <x:v>1</x:v>
      </x:c>
    </x:row>
    <x:row r="22142" spans="1:12">
      <x:c r="A22142" s="0" t="s">
        <x:v>2</x:v>
      </x:c>
      <x:c r="B22142" s="0" t="s">
        <x:v>4</x:v>
      </x:c>
      <x:c r="C22142" s="0" t="s">
        <x:v>406</x:v>
      </x:c>
      <x:c r="D22142" s="0" t="s">
        <x:v>407</x:v>
      </x:c>
      <x:c r="E22142" s="0" t="s">
        <x:v>391</x:v>
      </x:c>
      <x:c r="F22142" s="0" t="s">
        <x:v>392</x:v>
      </x:c>
      <x:c r="G22142" s="0" t="s">
        <x:v>294</x:v>
      </x:c>
      <x:c r="H22142" s="0" t="s">
        <x:v>295</x:v>
      </x:c>
      <x:c r="I22142" s="0" t="s">
        <x:v>57</x:v>
      </x:c>
      <x:c r="J22142" s="0" t="s">
        <x:v>57</x:v>
      </x:c>
      <x:c r="K22142" s="0" t="s">
        <x:v>58</x:v>
      </x:c>
      <x:c r="L22142" s="0">
        <x:v>0</x:v>
      </x:c>
    </x:row>
    <x:row r="22143" spans="1:12">
      <x:c r="A22143" s="0" t="s">
        <x:v>2</x:v>
      </x:c>
      <x:c r="B22143" s="0" t="s">
        <x:v>4</x:v>
      </x:c>
      <x:c r="C22143" s="0" t="s">
        <x:v>406</x:v>
      </x:c>
      <x:c r="D22143" s="0" t="s">
        <x:v>407</x:v>
      </x:c>
      <x:c r="E22143" s="0" t="s">
        <x:v>391</x:v>
      </x:c>
      <x:c r="F22143" s="0" t="s">
        <x:v>392</x:v>
      </x:c>
      <x:c r="G22143" s="0" t="s">
        <x:v>294</x:v>
      </x:c>
      <x:c r="H22143" s="0" t="s">
        <x:v>295</x:v>
      </x:c>
      <x:c r="I22143" s="0" t="s">
        <x:v>59</x:v>
      </x:c>
      <x:c r="J22143" s="0" t="s">
        <x:v>59</x:v>
      </x:c>
      <x:c r="K22143" s="0" t="s">
        <x:v>58</x:v>
      </x:c>
      <x:c r="L22143" s="0">
        <x:v>0</x:v>
      </x:c>
    </x:row>
    <x:row r="22144" spans="1:12">
      <x:c r="A22144" s="0" t="s">
        <x:v>2</x:v>
      </x:c>
      <x:c r="B22144" s="0" t="s">
        <x:v>4</x:v>
      </x:c>
      <x:c r="C22144" s="0" t="s">
        <x:v>406</x:v>
      </x:c>
      <x:c r="D22144" s="0" t="s">
        <x:v>407</x:v>
      </x:c>
      <x:c r="E22144" s="0" t="s">
        <x:v>391</x:v>
      </x:c>
      <x:c r="F22144" s="0" t="s">
        <x:v>392</x:v>
      </x:c>
      <x:c r="G22144" s="0" t="s">
        <x:v>296</x:v>
      </x:c>
      <x:c r="H22144" s="0" t="s">
        <x:v>297</x:v>
      </x:c>
      <x:c r="I22144" s="0" t="s">
        <x:v>57</x:v>
      </x:c>
      <x:c r="J22144" s="0" t="s">
        <x:v>57</x:v>
      </x:c>
      <x:c r="K22144" s="0" t="s">
        <x:v>58</x:v>
      </x:c>
      <x:c r="L22144" s="0">
        <x:v>0</x:v>
      </x:c>
    </x:row>
    <x:row r="22145" spans="1:12">
      <x:c r="A22145" s="0" t="s">
        <x:v>2</x:v>
      </x:c>
      <x:c r="B22145" s="0" t="s">
        <x:v>4</x:v>
      </x:c>
      <x:c r="C22145" s="0" t="s">
        <x:v>406</x:v>
      </x:c>
      <x:c r="D22145" s="0" t="s">
        <x:v>407</x:v>
      </x:c>
      <x:c r="E22145" s="0" t="s">
        <x:v>391</x:v>
      </x:c>
      <x:c r="F22145" s="0" t="s">
        <x:v>392</x:v>
      </x:c>
      <x:c r="G22145" s="0" t="s">
        <x:v>296</x:v>
      </x:c>
      <x:c r="H22145" s="0" t="s">
        <x:v>297</x:v>
      </x:c>
      <x:c r="I22145" s="0" t="s">
        <x:v>59</x:v>
      </x:c>
      <x:c r="J22145" s="0" t="s">
        <x:v>59</x:v>
      </x:c>
      <x:c r="K22145" s="0" t="s">
        <x:v>58</x:v>
      </x:c>
      <x:c r="L22145" s="0">
        <x:v>27</x:v>
      </x:c>
    </x:row>
    <x:row r="22146" spans="1:12">
      <x:c r="A22146" s="0" t="s">
        <x:v>2</x:v>
      </x:c>
      <x:c r="B22146" s="0" t="s">
        <x:v>4</x:v>
      </x:c>
      <x:c r="C22146" s="0" t="s">
        <x:v>406</x:v>
      </x:c>
      <x:c r="D22146" s="0" t="s">
        <x:v>407</x:v>
      </x:c>
      <x:c r="E22146" s="0" t="s">
        <x:v>391</x:v>
      </x:c>
      <x:c r="F22146" s="0" t="s">
        <x:v>392</x:v>
      </x:c>
      <x:c r="G22146" s="0" t="s">
        <x:v>298</x:v>
      </x:c>
      <x:c r="H22146" s="0" t="s">
        <x:v>299</x:v>
      </x:c>
      <x:c r="I22146" s="0" t="s">
        <x:v>57</x:v>
      </x:c>
      <x:c r="J22146" s="0" t="s">
        <x:v>57</x:v>
      </x:c>
      <x:c r="K22146" s="0" t="s">
        <x:v>58</x:v>
      </x:c>
      <x:c r="L22146" s="0">
        <x:v>0</x:v>
      </x:c>
    </x:row>
    <x:row r="22147" spans="1:12">
      <x:c r="A22147" s="0" t="s">
        <x:v>2</x:v>
      </x:c>
      <x:c r="B22147" s="0" t="s">
        <x:v>4</x:v>
      </x:c>
      <x:c r="C22147" s="0" t="s">
        <x:v>406</x:v>
      </x:c>
      <x:c r="D22147" s="0" t="s">
        <x:v>407</x:v>
      </x:c>
      <x:c r="E22147" s="0" t="s">
        <x:v>391</x:v>
      </x:c>
      <x:c r="F22147" s="0" t="s">
        <x:v>392</x:v>
      </x:c>
      <x:c r="G22147" s="0" t="s">
        <x:v>298</x:v>
      </x:c>
      <x:c r="H22147" s="0" t="s">
        <x:v>299</x:v>
      </x:c>
      <x:c r="I22147" s="0" t="s">
        <x:v>59</x:v>
      </x:c>
      <x:c r="J22147" s="0" t="s">
        <x:v>59</x:v>
      </x:c>
      <x:c r="K22147" s="0" t="s">
        <x:v>58</x:v>
      </x:c>
      <x:c r="L22147" s="0">
        <x:v>9</x:v>
      </x:c>
    </x:row>
    <x:row r="22148" spans="1:12">
      <x:c r="A22148" s="0" t="s">
        <x:v>2</x:v>
      </x:c>
      <x:c r="B22148" s="0" t="s">
        <x:v>4</x:v>
      </x:c>
      <x:c r="C22148" s="0" t="s">
        <x:v>406</x:v>
      </x:c>
      <x:c r="D22148" s="0" t="s">
        <x:v>407</x:v>
      </x:c>
      <x:c r="E22148" s="0" t="s">
        <x:v>391</x:v>
      </x:c>
      <x:c r="F22148" s="0" t="s">
        <x:v>392</x:v>
      </x:c>
      <x:c r="G22148" s="0" t="s">
        <x:v>300</x:v>
      </x:c>
      <x:c r="H22148" s="0" t="s">
        <x:v>301</x:v>
      </x:c>
      <x:c r="I22148" s="0" t="s">
        <x:v>57</x:v>
      </x:c>
      <x:c r="J22148" s="0" t="s">
        <x:v>57</x:v>
      </x:c>
      <x:c r="K22148" s="0" t="s">
        <x:v>58</x:v>
      </x:c>
      <x:c r="L22148" s="0">
        <x:v>0</x:v>
      </x:c>
    </x:row>
    <x:row r="22149" spans="1:12">
      <x:c r="A22149" s="0" t="s">
        <x:v>2</x:v>
      </x:c>
      <x:c r="B22149" s="0" t="s">
        <x:v>4</x:v>
      </x:c>
      <x:c r="C22149" s="0" t="s">
        <x:v>406</x:v>
      </x:c>
      <x:c r="D22149" s="0" t="s">
        <x:v>407</x:v>
      </x:c>
      <x:c r="E22149" s="0" t="s">
        <x:v>391</x:v>
      </x:c>
      <x:c r="F22149" s="0" t="s">
        <x:v>392</x:v>
      </x:c>
      <x:c r="G22149" s="0" t="s">
        <x:v>300</x:v>
      </x:c>
      <x:c r="H22149" s="0" t="s">
        <x:v>301</x:v>
      </x:c>
      <x:c r="I22149" s="0" t="s">
        <x:v>59</x:v>
      </x:c>
      <x:c r="J22149" s="0" t="s">
        <x:v>59</x:v>
      </x:c>
      <x:c r="K22149" s="0" t="s">
        <x:v>58</x:v>
      </x:c>
      <x:c r="L22149" s="0">
        <x:v>0</x:v>
      </x:c>
    </x:row>
    <x:row r="22150" spans="1:12">
      <x:c r="A22150" s="0" t="s">
        <x:v>2</x:v>
      </x:c>
      <x:c r="B22150" s="0" t="s">
        <x:v>4</x:v>
      </x:c>
      <x:c r="C22150" s="0" t="s">
        <x:v>406</x:v>
      </x:c>
      <x:c r="D22150" s="0" t="s">
        <x:v>407</x:v>
      </x:c>
      <x:c r="E22150" s="0" t="s">
        <x:v>391</x:v>
      </x:c>
      <x:c r="F22150" s="0" t="s">
        <x:v>392</x:v>
      </x:c>
      <x:c r="G22150" s="0" t="s">
        <x:v>302</x:v>
      </x:c>
      <x:c r="H22150" s="0" t="s">
        <x:v>303</x:v>
      </x:c>
      <x:c r="I22150" s="0" t="s">
        <x:v>57</x:v>
      </x:c>
      <x:c r="J22150" s="0" t="s">
        <x:v>57</x:v>
      </x:c>
      <x:c r="K22150" s="0" t="s">
        <x:v>58</x:v>
      </x:c>
      <x:c r="L22150" s="0">
        <x:v>0</x:v>
      </x:c>
    </x:row>
    <x:row r="22151" spans="1:12">
      <x:c r="A22151" s="0" t="s">
        <x:v>2</x:v>
      </x:c>
      <x:c r="B22151" s="0" t="s">
        <x:v>4</x:v>
      </x:c>
      <x:c r="C22151" s="0" t="s">
        <x:v>406</x:v>
      </x:c>
      <x:c r="D22151" s="0" t="s">
        <x:v>407</x:v>
      </x:c>
      <x:c r="E22151" s="0" t="s">
        <x:v>391</x:v>
      </x:c>
      <x:c r="F22151" s="0" t="s">
        <x:v>392</x:v>
      </x:c>
      <x:c r="G22151" s="0" t="s">
        <x:v>302</x:v>
      </x:c>
      <x:c r="H22151" s="0" t="s">
        <x:v>303</x:v>
      </x:c>
      <x:c r="I22151" s="0" t="s">
        <x:v>59</x:v>
      </x:c>
      <x:c r="J22151" s="0" t="s">
        <x:v>59</x:v>
      </x:c>
      <x:c r="K22151" s="0" t="s">
        <x:v>58</x:v>
      </x:c>
      <x:c r="L22151" s="0">
        <x:v>0</x:v>
      </x:c>
    </x:row>
    <x:row r="22152" spans="1:12">
      <x:c r="A22152" s="0" t="s">
        <x:v>2</x:v>
      </x:c>
      <x:c r="B22152" s="0" t="s">
        <x:v>4</x:v>
      </x:c>
      <x:c r="C22152" s="0" t="s">
        <x:v>406</x:v>
      </x:c>
      <x:c r="D22152" s="0" t="s">
        <x:v>407</x:v>
      </x:c>
      <x:c r="E22152" s="0" t="s">
        <x:v>391</x:v>
      </x:c>
      <x:c r="F22152" s="0" t="s">
        <x:v>392</x:v>
      </x:c>
      <x:c r="G22152" s="0" t="s">
        <x:v>304</x:v>
      </x:c>
      <x:c r="H22152" s="0" t="s">
        <x:v>305</x:v>
      </x:c>
      <x:c r="I22152" s="0" t="s">
        <x:v>57</x:v>
      </x:c>
      <x:c r="J22152" s="0" t="s">
        <x:v>57</x:v>
      </x:c>
      <x:c r="K22152" s="0" t="s">
        <x:v>58</x:v>
      </x:c>
      <x:c r="L22152" s="0">
        <x:v>0</x:v>
      </x:c>
    </x:row>
    <x:row r="22153" spans="1:12">
      <x:c r="A22153" s="0" t="s">
        <x:v>2</x:v>
      </x:c>
      <x:c r="B22153" s="0" t="s">
        <x:v>4</x:v>
      </x:c>
      <x:c r="C22153" s="0" t="s">
        <x:v>406</x:v>
      </x:c>
      <x:c r="D22153" s="0" t="s">
        <x:v>407</x:v>
      </x:c>
      <x:c r="E22153" s="0" t="s">
        <x:v>391</x:v>
      </x:c>
      <x:c r="F22153" s="0" t="s">
        <x:v>392</x:v>
      </x:c>
      <x:c r="G22153" s="0" t="s">
        <x:v>304</x:v>
      </x:c>
      <x:c r="H22153" s="0" t="s">
        <x:v>305</x:v>
      </x:c>
      <x:c r="I22153" s="0" t="s">
        <x:v>59</x:v>
      </x:c>
      <x:c r="J22153" s="0" t="s">
        <x:v>59</x:v>
      </x:c>
      <x:c r="K22153" s="0" t="s">
        <x:v>58</x:v>
      </x:c>
      <x:c r="L22153" s="0">
        <x:v>6</x:v>
      </x:c>
    </x:row>
    <x:row r="22154" spans="1:12">
      <x:c r="A22154" s="0" t="s">
        <x:v>2</x:v>
      </x:c>
      <x:c r="B22154" s="0" t="s">
        <x:v>4</x:v>
      </x:c>
      <x:c r="C22154" s="0" t="s">
        <x:v>406</x:v>
      </x:c>
      <x:c r="D22154" s="0" t="s">
        <x:v>407</x:v>
      </x:c>
      <x:c r="E22154" s="0" t="s">
        <x:v>391</x:v>
      </x:c>
      <x:c r="F22154" s="0" t="s">
        <x:v>392</x:v>
      </x:c>
      <x:c r="G22154" s="0" t="s">
        <x:v>306</x:v>
      </x:c>
      <x:c r="H22154" s="0" t="s">
        <x:v>307</x:v>
      </x:c>
      <x:c r="I22154" s="0" t="s">
        <x:v>57</x:v>
      </x:c>
      <x:c r="J22154" s="0" t="s">
        <x:v>57</x:v>
      </x:c>
      <x:c r="K22154" s="0" t="s">
        <x:v>58</x:v>
      </x:c>
      <x:c r="L22154" s="0">
        <x:v>0</x:v>
      </x:c>
    </x:row>
    <x:row r="22155" spans="1:12">
      <x:c r="A22155" s="0" t="s">
        <x:v>2</x:v>
      </x:c>
      <x:c r="B22155" s="0" t="s">
        <x:v>4</x:v>
      </x:c>
      <x:c r="C22155" s="0" t="s">
        <x:v>406</x:v>
      </x:c>
      <x:c r="D22155" s="0" t="s">
        <x:v>407</x:v>
      </x:c>
      <x:c r="E22155" s="0" t="s">
        <x:v>391</x:v>
      </x:c>
      <x:c r="F22155" s="0" t="s">
        <x:v>392</x:v>
      </x:c>
      <x:c r="G22155" s="0" t="s">
        <x:v>306</x:v>
      </x:c>
      <x:c r="H22155" s="0" t="s">
        <x:v>307</x:v>
      </x:c>
      <x:c r="I22155" s="0" t="s">
        <x:v>59</x:v>
      </x:c>
      <x:c r="J22155" s="0" t="s">
        <x:v>59</x:v>
      </x:c>
      <x:c r="K22155" s="0" t="s">
        <x:v>58</x:v>
      </x:c>
      <x:c r="L22155" s="0">
        <x:v>1</x:v>
      </x:c>
    </x:row>
    <x:row r="22156" spans="1:12">
      <x:c r="A22156" s="0" t="s">
        <x:v>2</x:v>
      </x:c>
      <x:c r="B22156" s="0" t="s">
        <x:v>4</x:v>
      </x:c>
      <x:c r="C22156" s="0" t="s">
        <x:v>406</x:v>
      </x:c>
      <x:c r="D22156" s="0" t="s">
        <x:v>407</x:v>
      </x:c>
      <x:c r="E22156" s="0" t="s">
        <x:v>391</x:v>
      </x:c>
      <x:c r="F22156" s="0" t="s">
        <x:v>392</x:v>
      </x:c>
      <x:c r="G22156" s="0" t="s">
        <x:v>308</x:v>
      </x:c>
      <x:c r="H22156" s="0" t="s">
        <x:v>309</x:v>
      </x:c>
      <x:c r="I22156" s="0" t="s">
        <x:v>57</x:v>
      </x:c>
      <x:c r="J22156" s="0" t="s">
        <x:v>57</x:v>
      </x:c>
      <x:c r="K22156" s="0" t="s">
        <x:v>58</x:v>
      </x:c>
      <x:c r="L22156" s="0">
        <x:v>0</x:v>
      </x:c>
    </x:row>
    <x:row r="22157" spans="1:12">
      <x:c r="A22157" s="0" t="s">
        <x:v>2</x:v>
      </x:c>
      <x:c r="B22157" s="0" t="s">
        <x:v>4</x:v>
      </x:c>
      <x:c r="C22157" s="0" t="s">
        <x:v>406</x:v>
      </x:c>
      <x:c r="D22157" s="0" t="s">
        <x:v>407</x:v>
      </x:c>
      <x:c r="E22157" s="0" t="s">
        <x:v>391</x:v>
      </x:c>
      <x:c r="F22157" s="0" t="s">
        <x:v>392</x:v>
      </x:c>
      <x:c r="G22157" s="0" t="s">
        <x:v>308</x:v>
      </x:c>
      <x:c r="H22157" s="0" t="s">
        <x:v>309</x:v>
      </x:c>
      <x:c r="I22157" s="0" t="s">
        <x:v>59</x:v>
      </x:c>
      <x:c r="J22157" s="0" t="s">
        <x:v>59</x:v>
      </x:c>
      <x:c r="K22157" s="0" t="s">
        <x:v>58</x:v>
      </x:c>
      <x:c r="L22157" s="0">
        <x:v>3</x:v>
      </x:c>
    </x:row>
    <x:row r="22158" spans="1:12">
      <x:c r="A22158" s="0" t="s">
        <x:v>2</x:v>
      </x:c>
      <x:c r="B22158" s="0" t="s">
        <x:v>4</x:v>
      </x:c>
      <x:c r="C22158" s="0" t="s">
        <x:v>406</x:v>
      </x:c>
      <x:c r="D22158" s="0" t="s">
        <x:v>407</x:v>
      </x:c>
      <x:c r="E22158" s="0" t="s">
        <x:v>391</x:v>
      </x:c>
      <x:c r="F22158" s="0" t="s">
        <x:v>392</x:v>
      </x:c>
      <x:c r="G22158" s="0" t="s">
        <x:v>310</x:v>
      </x:c>
      <x:c r="H22158" s="0" t="s">
        <x:v>311</x:v>
      </x:c>
      <x:c r="I22158" s="0" t="s">
        <x:v>57</x:v>
      </x:c>
      <x:c r="J22158" s="0" t="s">
        <x:v>57</x:v>
      </x:c>
      <x:c r="K22158" s="0" t="s">
        <x:v>58</x:v>
      </x:c>
      <x:c r="L22158" s="0">
        <x:v>0</x:v>
      </x:c>
    </x:row>
    <x:row r="22159" spans="1:12">
      <x:c r="A22159" s="0" t="s">
        <x:v>2</x:v>
      </x:c>
      <x:c r="B22159" s="0" t="s">
        <x:v>4</x:v>
      </x:c>
      <x:c r="C22159" s="0" t="s">
        <x:v>406</x:v>
      </x:c>
      <x:c r="D22159" s="0" t="s">
        <x:v>407</x:v>
      </x:c>
      <x:c r="E22159" s="0" t="s">
        <x:v>391</x:v>
      </x:c>
      <x:c r="F22159" s="0" t="s">
        <x:v>392</x:v>
      </x:c>
      <x:c r="G22159" s="0" t="s">
        <x:v>310</x:v>
      </x:c>
      <x:c r="H22159" s="0" t="s">
        <x:v>311</x:v>
      </x:c>
      <x:c r="I22159" s="0" t="s">
        <x:v>59</x:v>
      </x:c>
      <x:c r="J22159" s="0" t="s">
        <x:v>59</x:v>
      </x:c>
      <x:c r="K22159" s="0" t="s">
        <x:v>58</x:v>
      </x:c>
      <x:c r="L22159" s="0">
        <x:v>0</x:v>
      </x:c>
    </x:row>
    <x:row r="22160" spans="1:12">
      <x:c r="A22160" s="0" t="s">
        <x:v>2</x:v>
      </x:c>
      <x:c r="B22160" s="0" t="s">
        <x:v>4</x:v>
      </x:c>
      <x:c r="C22160" s="0" t="s">
        <x:v>406</x:v>
      </x:c>
      <x:c r="D22160" s="0" t="s">
        <x:v>407</x:v>
      </x:c>
      <x:c r="E22160" s="0" t="s">
        <x:v>391</x:v>
      </x:c>
      <x:c r="F22160" s="0" t="s">
        <x:v>392</x:v>
      </x:c>
      <x:c r="G22160" s="0" t="s">
        <x:v>312</x:v>
      </x:c>
      <x:c r="H22160" s="0" t="s">
        <x:v>313</x:v>
      </x:c>
      <x:c r="I22160" s="0" t="s">
        <x:v>57</x:v>
      </x:c>
      <x:c r="J22160" s="0" t="s">
        <x:v>57</x:v>
      </x:c>
      <x:c r="K22160" s="0" t="s">
        <x:v>58</x:v>
      </x:c>
      <x:c r="L22160" s="0">
        <x:v>0</x:v>
      </x:c>
    </x:row>
    <x:row r="22161" spans="1:12">
      <x:c r="A22161" s="0" t="s">
        <x:v>2</x:v>
      </x:c>
      <x:c r="B22161" s="0" t="s">
        <x:v>4</x:v>
      </x:c>
      <x:c r="C22161" s="0" t="s">
        <x:v>406</x:v>
      </x:c>
      <x:c r="D22161" s="0" t="s">
        <x:v>407</x:v>
      </x:c>
      <x:c r="E22161" s="0" t="s">
        <x:v>391</x:v>
      </x:c>
      <x:c r="F22161" s="0" t="s">
        <x:v>392</x:v>
      </x:c>
      <x:c r="G22161" s="0" t="s">
        <x:v>312</x:v>
      </x:c>
      <x:c r="H22161" s="0" t="s">
        <x:v>313</x:v>
      </x:c>
      <x:c r="I22161" s="0" t="s">
        <x:v>59</x:v>
      </x:c>
      <x:c r="J22161" s="0" t="s">
        <x:v>59</x:v>
      </x:c>
      <x:c r="K22161" s="0" t="s">
        <x:v>58</x:v>
      </x:c>
      <x:c r="L22161" s="0">
        <x:v>0</x:v>
      </x:c>
    </x:row>
    <x:row r="22162" spans="1:12">
      <x:c r="A22162" s="0" t="s">
        <x:v>2</x:v>
      </x:c>
      <x:c r="B22162" s="0" t="s">
        <x:v>4</x:v>
      </x:c>
      <x:c r="C22162" s="0" t="s">
        <x:v>406</x:v>
      </x:c>
      <x:c r="D22162" s="0" t="s">
        <x:v>407</x:v>
      </x:c>
      <x:c r="E22162" s="0" t="s">
        <x:v>391</x:v>
      </x:c>
      <x:c r="F22162" s="0" t="s">
        <x:v>392</x:v>
      </x:c>
      <x:c r="G22162" s="0" t="s">
        <x:v>314</x:v>
      </x:c>
      <x:c r="H22162" s="0" t="s">
        <x:v>315</x:v>
      </x:c>
      <x:c r="I22162" s="0" t="s">
        <x:v>57</x:v>
      </x:c>
      <x:c r="J22162" s="0" t="s">
        <x:v>57</x:v>
      </x:c>
      <x:c r="K22162" s="0" t="s">
        <x:v>58</x:v>
      </x:c>
      <x:c r="L22162" s="0">
        <x:v>0</x:v>
      </x:c>
    </x:row>
    <x:row r="22163" spans="1:12">
      <x:c r="A22163" s="0" t="s">
        <x:v>2</x:v>
      </x:c>
      <x:c r="B22163" s="0" t="s">
        <x:v>4</x:v>
      </x:c>
      <x:c r="C22163" s="0" t="s">
        <x:v>406</x:v>
      </x:c>
      <x:c r="D22163" s="0" t="s">
        <x:v>407</x:v>
      </x:c>
      <x:c r="E22163" s="0" t="s">
        <x:v>391</x:v>
      </x:c>
      <x:c r="F22163" s="0" t="s">
        <x:v>392</x:v>
      </x:c>
      <x:c r="G22163" s="0" t="s">
        <x:v>314</x:v>
      </x:c>
      <x:c r="H22163" s="0" t="s">
        <x:v>315</x:v>
      </x:c>
      <x:c r="I22163" s="0" t="s">
        <x:v>59</x:v>
      </x:c>
      <x:c r="J22163" s="0" t="s">
        <x:v>59</x:v>
      </x:c>
      <x:c r="K22163" s="0" t="s">
        <x:v>58</x:v>
      </x:c>
      <x:c r="L22163" s="0">
        <x:v>0</x:v>
      </x:c>
    </x:row>
    <x:row r="22164" spans="1:12">
      <x:c r="A22164" s="0" t="s">
        <x:v>2</x:v>
      </x:c>
      <x:c r="B22164" s="0" t="s">
        <x:v>4</x:v>
      </x:c>
      <x:c r="C22164" s="0" t="s">
        <x:v>406</x:v>
      </x:c>
      <x:c r="D22164" s="0" t="s">
        <x:v>407</x:v>
      </x:c>
      <x:c r="E22164" s="0" t="s">
        <x:v>391</x:v>
      </x:c>
      <x:c r="F22164" s="0" t="s">
        <x:v>392</x:v>
      </x:c>
      <x:c r="G22164" s="0" t="s">
        <x:v>316</x:v>
      </x:c>
      <x:c r="H22164" s="0" t="s">
        <x:v>317</x:v>
      </x:c>
      <x:c r="I22164" s="0" t="s">
        <x:v>57</x:v>
      </x:c>
      <x:c r="J22164" s="0" t="s">
        <x:v>57</x:v>
      </x:c>
      <x:c r="K22164" s="0" t="s">
        <x:v>58</x:v>
      </x:c>
      <x:c r="L22164" s="0">
        <x:v>0</x:v>
      </x:c>
    </x:row>
    <x:row r="22165" spans="1:12">
      <x:c r="A22165" s="0" t="s">
        <x:v>2</x:v>
      </x:c>
      <x:c r="B22165" s="0" t="s">
        <x:v>4</x:v>
      </x:c>
      <x:c r="C22165" s="0" t="s">
        <x:v>406</x:v>
      </x:c>
      <x:c r="D22165" s="0" t="s">
        <x:v>407</x:v>
      </x:c>
      <x:c r="E22165" s="0" t="s">
        <x:v>391</x:v>
      </x:c>
      <x:c r="F22165" s="0" t="s">
        <x:v>392</x:v>
      </x:c>
      <x:c r="G22165" s="0" t="s">
        <x:v>316</x:v>
      </x:c>
      <x:c r="H22165" s="0" t="s">
        <x:v>317</x:v>
      </x:c>
      <x:c r="I22165" s="0" t="s">
        <x:v>59</x:v>
      </x:c>
      <x:c r="J22165" s="0" t="s">
        <x:v>59</x:v>
      </x:c>
      <x:c r="K22165" s="0" t="s">
        <x:v>58</x:v>
      </x:c>
      <x:c r="L22165" s="0">
        <x:v>0</x:v>
      </x:c>
    </x:row>
    <x:row r="22166" spans="1:12">
      <x:c r="A22166" s="0" t="s">
        <x:v>2</x:v>
      </x:c>
      <x:c r="B22166" s="0" t="s">
        <x:v>4</x:v>
      </x:c>
      <x:c r="C22166" s="0" t="s">
        <x:v>406</x:v>
      </x:c>
      <x:c r="D22166" s="0" t="s">
        <x:v>407</x:v>
      </x:c>
      <x:c r="E22166" s="0" t="s">
        <x:v>391</x:v>
      </x:c>
      <x:c r="F22166" s="0" t="s">
        <x:v>392</x:v>
      </x:c>
      <x:c r="G22166" s="0" t="s">
        <x:v>318</x:v>
      </x:c>
      <x:c r="H22166" s="0" t="s">
        <x:v>319</x:v>
      </x:c>
      <x:c r="I22166" s="0" t="s">
        <x:v>57</x:v>
      </x:c>
      <x:c r="J22166" s="0" t="s">
        <x:v>57</x:v>
      </x:c>
      <x:c r="K22166" s="0" t="s">
        <x:v>58</x:v>
      </x:c>
      <x:c r="L22166" s="0">
        <x:v>0</x:v>
      </x:c>
    </x:row>
    <x:row r="22167" spans="1:12">
      <x:c r="A22167" s="0" t="s">
        <x:v>2</x:v>
      </x:c>
      <x:c r="B22167" s="0" t="s">
        <x:v>4</x:v>
      </x:c>
      <x:c r="C22167" s="0" t="s">
        <x:v>406</x:v>
      </x:c>
      <x:c r="D22167" s="0" t="s">
        <x:v>407</x:v>
      </x:c>
      <x:c r="E22167" s="0" t="s">
        <x:v>391</x:v>
      </x:c>
      <x:c r="F22167" s="0" t="s">
        <x:v>392</x:v>
      </x:c>
      <x:c r="G22167" s="0" t="s">
        <x:v>318</x:v>
      </x:c>
      <x:c r="H22167" s="0" t="s">
        <x:v>319</x:v>
      </x:c>
      <x:c r="I22167" s="0" t="s">
        <x:v>59</x:v>
      </x:c>
      <x:c r="J22167" s="0" t="s">
        <x:v>59</x:v>
      </x:c>
      <x:c r="K22167" s="0" t="s">
        <x:v>58</x:v>
      </x:c>
      <x:c r="L22167" s="0">
        <x:v>0</x:v>
      </x:c>
    </x:row>
    <x:row r="22168" spans="1:12">
      <x:c r="A22168" s="0" t="s">
        <x:v>2</x:v>
      </x:c>
      <x:c r="B22168" s="0" t="s">
        <x:v>4</x:v>
      </x:c>
      <x:c r="C22168" s="0" t="s">
        <x:v>406</x:v>
      </x:c>
      <x:c r="D22168" s="0" t="s">
        <x:v>407</x:v>
      </x:c>
      <x:c r="E22168" s="0" t="s">
        <x:v>391</x:v>
      </x:c>
      <x:c r="F22168" s="0" t="s">
        <x:v>392</x:v>
      </x:c>
      <x:c r="G22168" s="0" t="s">
        <x:v>320</x:v>
      </x:c>
      <x:c r="H22168" s="0" t="s">
        <x:v>321</x:v>
      </x:c>
      <x:c r="I22168" s="0" t="s">
        <x:v>57</x:v>
      </x:c>
      <x:c r="J22168" s="0" t="s">
        <x:v>57</x:v>
      </x:c>
      <x:c r="K22168" s="0" t="s">
        <x:v>58</x:v>
      </x:c>
      <x:c r="L22168" s="0">
        <x:v>0</x:v>
      </x:c>
    </x:row>
    <x:row r="22169" spans="1:12">
      <x:c r="A22169" s="0" t="s">
        <x:v>2</x:v>
      </x:c>
      <x:c r="B22169" s="0" t="s">
        <x:v>4</x:v>
      </x:c>
      <x:c r="C22169" s="0" t="s">
        <x:v>406</x:v>
      </x:c>
      <x:c r="D22169" s="0" t="s">
        <x:v>407</x:v>
      </x:c>
      <x:c r="E22169" s="0" t="s">
        <x:v>391</x:v>
      </x:c>
      <x:c r="F22169" s="0" t="s">
        <x:v>392</x:v>
      </x:c>
      <x:c r="G22169" s="0" t="s">
        <x:v>320</x:v>
      </x:c>
      <x:c r="H22169" s="0" t="s">
        <x:v>321</x:v>
      </x:c>
      <x:c r="I22169" s="0" t="s">
        <x:v>59</x:v>
      </x:c>
      <x:c r="J22169" s="0" t="s">
        <x:v>59</x:v>
      </x:c>
      <x:c r="K22169" s="0" t="s">
        <x:v>58</x:v>
      </x:c>
      <x:c r="L22169" s="0">
        <x:v>5</x:v>
      </x:c>
    </x:row>
    <x:row r="22170" spans="1:12">
      <x:c r="A22170" s="0" t="s">
        <x:v>2</x:v>
      </x:c>
      <x:c r="B22170" s="0" t="s">
        <x:v>4</x:v>
      </x:c>
      <x:c r="C22170" s="0" t="s">
        <x:v>406</x:v>
      </x:c>
      <x:c r="D22170" s="0" t="s">
        <x:v>407</x:v>
      </x:c>
      <x:c r="E22170" s="0" t="s">
        <x:v>391</x:v>
      </x:c>
      <x:c r="F22170" s="0" t="s">
        <x:v>392</x:v>
      </x:c>
      <x:c r="G22170" s="0" t="s">
        <x:v>322</x:v>
      </x:c>
      <x:c r="H22170" s="0" t="s">
        <x:v>323</x:v>
      </x:c>
      <x:c r="I22170" s="0" t="s">
        <x:v>57</x:v>
      </x:c>
      <x:c r="J22170" s="0" t="s">
        <x:v>57</x:v>
      </x:c>
      <x:c r="K22170" s="0" t="s">
        <x:v>58</x:v>
      </x:c>
      <x:c r="L22170" s="0">
        <x:v>0</x:v>
      </x:c>
    </x:row>
    <x:row r="22171" spans="1:12">
      <x:c r="A22171" s="0" t="s">
        <x:v>2</x:v>
      </x:c>
      <x:c r="B22171" s="0" t="s">
        <x:v>4</x:v>
      </x:c>
      <x:c r="C22171" s="0" t="s">
        <x:v>406</x:v>
      </x:c>
      <x:c r="D22171" s="0" t="s">
        <x:v>407</x:v>
      </x:c>
      <x:c r="E22171" s="0" t="s">
        <x:v>391</x:v>
      </x:c>
      <x:c r="F22171" s="0" t="s">
        <x:v>392</x:v>
      </x:c>
      <x:c r="G22171" s="0" t="s">
        <x:v>322</x:v>
      </x:c>
      <x:c r="H22171" s="0" t="s">
        <x:v>323</x:v>
      </x:c>
      <x:c r="I22171" s="0" t="s">
        <x:v>59</x:v>
      </x:c>
      <x:c r="J22171" s="0" t="s">
        <x:v>59</x:v>
      </x:c>
      <x:c r="K22171" s="0" t="s">
        <x:v>58</x:v>
      </x:c>
      <x:c r="L22171" s="0">
        <x:v>0</x:v>
      </x:c>
    </x:row>
    <x:row r="22172" spans="1:12">
      <x:c r="A22172" s="0" t="s">
        <x:v>2</x:v>
      </x:c>
      <x:c r="B22172" s="0" t="s">
        <x:v>4</x:v>
      </x:c>
      <x:c r="C22172" s="0" t="s">
        <x:v>406</x:v>
      </x:c>
      <x:c r="D22172" s="0" t="s">
        <x:v>407</x:v>
      </x:c>
      <x:c r="E22172" s="0" t="s">
        <x:v>391</x:v>
      </x:c>
      <x:c r="F22172" s="0" t="s">
        <x:v>392</x:v>
      </x:c>
      <x:c r="G22172" s="0" t="s">
        <x:v>324</x:v>
      </x:c>
      <x:c r="H22172" s="0" t="s">
        <x:v>325</x:v>
      </x:c>
      <x:c r="I22172" s="0" t="s">
        <x:v>57</x:v>
      </x:c>
      <x:c r="J22172" s="0" t="s">
        <x:v>57</x:v>
      </x:c>
      <x:c r="K22172" s="0" t="s">
        <x:v>58</x:v>
      </x:c>
      <x:c r="L22172" s="0">
        <x:v>0</x:v>
      </x:c>
    </x:row>
    <x:row r="22173" spans="1:12">
      <x:c r="A22173" s="0" t="s">
        <x:v>2</x:v>
      </x:c>
      <x:c r="B22173" s="0" t="s">
        <x:v>4</x:v>
      </x:c>
      <x:c r="C22173" s="0" t="s">
        <x:v>406</x:v>
      </x:c>
      <x:c r="D22173" s="0" t="s">
        <x:v>407</x:v>
      </x:c>
      <x:c r="E22173" s="0" t="s">
        <x:v>391</x:v>
      </x:c>
      <x:c r="F22173" s="0" t="s">
        <x:v>392</x:v>
      </x:c>
      <x:c r="G22173" s="0" t="s">
        <x:v>324</x:v>
      </x:c>
      <x:c r="H22173" s="0" t="s">
        <x:v>325</x:v>
      </x:c>
      <x:c r="I22173" s="0" t="s">
        <x:v>59</x:v>
      </x:c>
      <x:c r="J22173" s="0" t="s">
        <x:v>59</x:v>
      </x:c>
      <x:c r="K22173" s="0" t="s">
        <x:v>58</x:v>
      </x:c>
      <x:c r="L22173" s="0">
        <x:v>3</x:v>
      </x:c>
    </x:row>
    <x:row r="22174" spans="1:12">
      <x:c r="A22174" s="0" t="s">
        <x:v>2</x:v>
      </x:c>
      <x:c r="B22174" s="0" t="s">
        <x:v>4</x:v>
      </x:c>
      <x:c r="C22174" s="0" t="s">
        <x:v>406</x:v>
      </x:c>
      <x:c r="D22174" s="0" t="s">
        <x:v>407</x:v>
      </x:c>
      <x:c r="E22174" s="0" t="s">
        <x:v>391</x:v>
      </x:c>
      <x:c r="F22174" s="0" t="s">
        <x:v>392</x:v>
      </x:c>
      <x:c r="G22174" s="0" t="s">
        <x:v>326</x:v>
      </x:c>
      <x:c r="H22174" s="0" t="s">
        <x:v>327</x:v>
      </x:c>
      <x:c r="I22174" s="0" t="s">
        <x:v>57</x:v>
      </x:c>
      <x:c r="J22174" s="0" t="s">
        <x:v>57</x:v>
      </x:c>
      <x:c r="K22174" s="0" t="s">
        <x:v>58</x:v>
      </x:c>
      <x:c r="L22174" s="0">
        <x:v>0</x:v>
      </x:c>
    </x:row>
    <x:row r="22175" spans="1:12">
      <x:c r="A22175" s="0" t="s">
        <x:v>2</x:v>
      </x:c>
      <x:c r="B22175" s="0" t="s">
        <x:v>4</x:v>
      </x:c>
      <x:c r="C22175" s="0" t="s">
        <x:v>406</x:v>
      </x:c>
      <x:c r="D22175" s="0" t="s">
        <x:v>407</x:v>
      </x:c>
      <x:c r="E22175" s="0" t="s">
        <x:v>391</x:v>
      </x:c>
      <x:c r="F22175" s="0" t="s">
        <x:v>392</x:v>
      </x:c>
      <x:c r="G22175" s="0" t="s">
        <x:v>326</x:v>
      </x:c>
      <x:c r="H22175" s="0" t="s">
        <x:v>327</x:v>
      </x:c>
      <x:c r="I22175" s="0" t="s">
        <x:v>59</x:v>
      </x:c>
      <x:c r="J22175" s="0" t="s">
        <x:v>59</x:v>
      </x:c>
      <x:c r="K22175" s="0" t="s">
        <x:v>58</x:v>
      </x:c>
      <x:c r="L22175" s="0">
        <x:v>1</x:v>
      </x:c>
    </x:row>
    <x:row r="22176" spans="1:12">
      <x:c r="A22176" s="0" t="s">
        <x:v>2</x:v>
      </x:c>
      <x:c r="B22176" s="0" t="s">
        <x:v>4</x:v>
      </x:c>
      <x:c r="C22176" s="0" t="s">
        <x:v>406</x:v>
      </x:c>
      <x:c r="D22176" s="0" t="s">
        <x:v>407</x:v>
      </x:c>
      <x:c r="E22176" s="0" t="s">
        <x:v>391</x:v>
      </x:c>
      <x:c r="F22176" s="0" t="s">
        <x:v>392</x:v>
      </x:c>
      <x:c r="G22176" s="0" t="s">
        <x:v>328</x:v>
      </x:c>
      <x:c r="H22176" s="0" t="s">
        <x:v>329</x:v>
      </x:c>
      <x:c r="I22176" s="0" t="s">
        <x:v>57</x:v>
      </x:c>
      <x:c r="J22176" s="0" t="s">
        <x:v>57</x:v>
      </x:c>
      <x:c r="K22176" s="0" t="s">
        <x:v>58</x:v>
      </x:c>
      <x:c r="L22176" s="0">
        <x:v>0</x:v>
      </x:c>
    </x:row>
    <x:row r="22177" spans="1:12">
      <x:c r="A22177" s="0" t="s">
        <x:v>2</x:v>
      </x:c>
      <x:c r="B22177" s="0" t="s">
        <x:v>4</x:v>
      </x:c>
      <x:c r="C22177" s="0" t="s">
        <x:v>406</x:v>
      </x:c>
      <x:c r="D22177" s="0" t="s">
        <x:v>407</x:v>
      </x:c>
      <x:c r="E22177" s="0" t="s">
        <x:v>391</x:v>
      </x:c>
      <x:c r="F22177" s="0" t="s">
        <x:v>392</x:v>
      </x:c>
      <x:c r="G22177" s="0" t="s">
        <x:v>328</x:v>
      </x:c>
      <x:c r="H22177" s="0" t="s">
        <x:v>329</x:v>
      </x:c>
      <x:c r="I22177" s="0" t="s">
        <x:v>59</x:v>
      </x:c>
      <x:c r="J22177" s="0" t="s">
        <x:v>59</x:v>
      </x:c>
      <x:c r="K22177" s="0" t="s">
        <x:v>58</x:v>
      </x:c>
      <x:c r="L22177" s="0">
        <x:v>4</x:v>
      </x:c>
    </x:row>
    <x:row r="22178" spans="1:12">
      <x:c r="A22178" s="0" t="s">
        <x:v>2</x:v>
      </x:c>
      <x:c r="B22178" s="0" t="s">
        <x:v>4</x:v>
      </x:c>
      <x:c r="C22178" s="0" t="s">
        <x:v>406</x:v>
      </x:c>
      <x:c r="D22178" s="0" t="s">
        <x:v>407</x:v>
      </x:c>
      <x:c r="E22178" s="0" t="s">
        <x:v>391</x:v>
      </x:c>
      <x:c r="F22178" s="0" t="s">
        <x:v>392</x:v>
      </x:c>
      <x:c r="G22178" s="0" t="s">
        <x:v>330</x:v>
      </x:c>
      <x:c r="H22178" s="0" t="s">
        <x:v>331</x:v>
      </x:c>
      <x:c r="I22178" s="0" t="s">
        <x:v>57</x:v>
      </x:c>
      <x:c r="J22178" s="0" t="s">
        <x:v>57</x:v>
      </x:c>
      <x:c r="K22178" s="0" t="s">
        <x:v>58</x:v>
      </x:c>
      <x:c r="L22178" s="0">
        <x:v>0</x:v>
      </x:c>
    </x:row>
    <x:row r="22179" spans="1:12">
      <x:c r="A22179" s="0" t="s">
        <x:v>2</x:v>
      </x:c>
      <x:c r="B22179" s="0" t="s">
        <x:v>4</x:v>
      </x:c>
      <x:c r="C22179" s="0" t="s">
        <x:v>406</x:v>
      </x:c>
      <x:c r="D22179" s="0" t="s">
        <x:v>407</x:v>
      </x:c>
      <x:c r="E22179" s="0" t="s">
        <x:v>391</x:v>
      </x:c>
      <x:c r="F22179" s="0" t="s">
        <x:v>392</x:v>
      </x:c>
      <x:c r="G22179" s="0" t="s">
        <x:v>330</x:v>
      </x:c>
      <x:c r="H22179" s="0" t="s">
        <x:v>331</x:v>
      </x:c>
      <x:c r="I22179" s="0" t="s">
        <x:v>59</x:v>
      </x:c>
      <x:c r="J22179" s="0" t="s">
        <x:v>59</x:v>
      </x:c>
      <x:c r="K22179" s="0" t="s">
        <x:v>58</x:v>
      </x:c>
      <x:c r="L22179" s="0">
        <x:v>12</x:v>
      </x:c>
    </x:row>
    <x:row r="22180" spans="1:12">
      <x:c r="A22180" s="0" t="s">
        <x:v>2</x:v>
      </x:c>
      <x:c r="B22180" s="0" t="s">
        <x:v>4</x:v>
      </x:c>
      <x:c r="C22180" s="0" t="s">
        <x:v>406</x:v>
      </x:c>
      <x:c r="D22180" s="0" t="s">
        <x:v>407</x:v>
      </x:c>
      <x:c r="E22180" s="0" t="s">
        <x:v>391</x:v>
      </x:c>
      <x:c r="F22180" s="0" t="s">
        <x:v>392</x:v>
      </x:c>
      <x:c r="G22180" s="0" t="s">
        <x:v>332</x:v>
      </x:c>
      <x:c r="H22180" s="0" t="s">
        <x:v>333</x:v>
      </x:c>
      <x:c r="I22180" s="0" t="s">
        <x:v>57</x:v>
      </x:c>
      <x:c r="J22180" s="0" t="s">
        <x:v>57</x:v>
      </x:c>
      <x:c r="K22180" s="0" t="s">
        <x:v>58</x:v>
      </x:c>
      <x:c r="L22180" s="0">
        <x:v>0</x:v>
      </x:c>
    </x:row>
    <x:row r="22181" spans="1:12">
      <x:c r="A22181" s="0" t="s">
        <x:v>2</x:v>
      </x:c>
      <x:c r="B22181" s="0" t="s">
        <x:v>4</x:v>
      </x:c>
      <x:c r="C22181" s="0" t="s">
        <x:v>406</x:v>
      </x:c>
      <x:c r="D22181" s="0" t="s">
        <x:v>407</x:v>
      </x:c>
      <x:c r="E22181" s="0" t="s">
        <x:v>391</x:v>
      </x:c>
      <x:c r="F22181" s="0" t="s">
        <x:v>392</x:v>
      </x:c>
      <x:c r="G22181" s="0" t="s">
        <x:v>332</x:v>
      </x:c>
      <x:c r="H22181" s="0" t="s">
        <x:v>333</x:v>
      </x:c>
      <x:c r="I22181" s="0" t="s">
        <x:v>59</x:v>
      </x:c>
      <x:c r="J22181" s="0" t="s">
        <x:v>59</x:v>
      </x:c>
      <x:c r="K22181" s="0" t="s">
        <x:v>58</x:v>
      </x:c>
      <x:c r="L22181" s="0">
        <x:v>3</x:v>
      </x:c>
    </x:row>
    <x:row r="22182" spans="1:12">
      <x:c r="A22182" s="0" t="s">
        <x:v>2</x:v>
      </x:c>
      <x:c r="B22182" s="0" t="s">
        <x:v>4</x:v>
      </x:c>
      <x:c r="C22182" s="0" t="s">
        <x:v>406</x:v>
      </x:c>
      <x:c r="D22182" s="0" t="s">
        <x:v>407</x:v>
      </x:c>
      <x:c r="E22182" s="0" t="s">
        <x:v>391</x:v>
      </x:c>
      <x:c r="F22182" s="0" t="s">
        <x:v>392</x:v>
      </x:c>
      <x:c r="G22182" s="0" t="s">
        <x:v>334</x:v>
      </x:c>
      <x:c r="H22182" s="0" t="s">
        <x:v>335</x:v>
      </x:c>
      <x:c r="I22182" s="0" t="s">
        <x:v>57</x:v>
      </x:c>
      <x:c r="J22182" s="0" t="s">
        <x:v>57</x:v>
      </x:c>
      <x:c r="K22182" s="0" t="s">
        <x:v>58</x:v>
      </x:c>
      <x:c r="L22182" s="0">
        <x:v>0</x:v>
      </x:c>
    </x:row>
    <x:row r="22183" spans="1:12">
      <x:c r="A22183" s="0" t="s">
        <x:v>2</x:v>
      </x:c>
      <x:c r="B22183" s="0" t="s">
        <x:v>4</x:v>
      </x:c>
      <x:c r="C22183" s="0" t="s">
        <x:v>406</x:v>
      </x:c>
      <x:c r="D22183" s="0" t="s">
        <x:v>407</x:v>
      </x:c>
      <x:c r="E22183" s="0" t="s">
        <x:v>391</x:v>
      </x:c>
      <x:c r="F22183" s="0" t="s">
        <x:v>392</x:v>
      </x:c>
      <x:c r="G22183" s="0" t="s">
        <x:v>334</x:v>
      </x:c>
      <x:c r="H22183" s="0" t="s">
        <x:v>335</x:v>
      </x:c>
      <x:c r="I22183" s="0" t="s">
        <x:v>59</x:v>
      </x:c>
      <x:c r="J22183" s="0" t="s">
        <x:v>59</x:v>
      </x:c>
      <x:c r="K22183" s="0" t="s">
        <x:v>58</x:v>
      </x:c>
      <x:c r="L22183" s="0">
        <x:v>5</x:v>
      </x:c>
    </x:row>
    <x:row r="22184" spans="1:12">
      <x:c r="A22184" s="0" t="s">
        <x:v>2</x:v>
      </x:c>
      <x:c r="B22184" s="0" t="s">
        <x:v>4</x:v>
      </x:c>
      <x:c r="C22184" s="0" t="s">
        <x:v>406</x:v>
      </x:c>
      <x:c r="D22184" s="0" t="s">
        <x:v>407</x:v>
      </x:c>
      <x:c r="E22184" s="0" t="s">
        <x:v>391</x:v>
      </x:c>
      <x:c r="F22184" s="0" t="s">
        <x:v>392</x:v>
      </x:c>
      <x:c r="G22184" s="0" t="s">
        <x:v>336</x:v>
      </x:c>
      <x:c r="H22184" s="0" t="s">
        <x:v>337</x:v>
      </x:c>
      <x:c r="I22184" s="0" t="s">
        <x:v>57</x:v>
      </x:c>
      <x:c r="J22184" s="0" t="s">
        <x:v>57</x:v>
      </x:c>
      <x:c r="K22184" s="0" t="s">
        <x:v>58</x:v>
      </x:c>
      <x:c r="L22184" s="0">
        <x:v>0</x:v>
      </x:c>
    </x:row>
    <x:row r="22185" spans="1:12">
      <x:c r="A22185" s="0" t="s">
        <x:v>2</x:v>
      </x:c>
      <x:c r="B22185" s="0" t="s">
        <x:v>4</x:v>
      </x:c>
      <x:c r="C22185" s="0" t="s">
        <x:v>406</x:v>
      </x:c>
      <x:c r="D22185" s="0" t="s">
        <x:v>407</x:v>
      </x:c>
      <x:c r="E22185" s="0" t="s">
        <x:v>391</x:v>
      </x:c>
      <x:c r="F22185" s="0" t="s">
        <x:v>392</x:v>
      </x:c>
      <x:c r="G22185" s="0" t="s">
        <x:v>336</x:v>
      </x:c>
      <x:c r="H22185" s="0" t="s">
        <x:v>337</x:v>
      </x:c>
      <x:c r="I22185" s="0" t="s">
        <x:v>59</x:v>
      </x:c>
      <x:c r="J22185" s="0" t="s">
        <x:v>59</x:v>
      </x:c>
      <x:c r="K22185" s="0" t="s">
        <x:v>58</x:v>
      </x:c>
      <x:c r="L22185" s="0">
        <x:v>9</x:v>
      </x:c>
    </x:row>
    <x:row r="22186" spans="1:12">
      <x:c r="A22186" s="0" t="s">
        <x:v>2</x:v>
      </x:c>
      <x:c r="B22186" s="0" t="s">
        <x:v>4</x:v>
      </x:c>
      <x:c r="C22186" s="0" t="s">
        <x:v>406</x:v>
      </x:c>
      <x:c r="D22186" s="0" t="s">
        <x:v>407</x:v>
      </x:c>
      <x:c r="E22186" s="0" t="s">
        <x:v>391</x:v>
      </x:c>
      <x:c r="F22186" s="0" t="s">
        <x:v>392</x:v>
      </x:c>
      <x:c r="G22186" s="0" t="s">
        <x:v>338</x:v>
      </x:c>
      <x:c r="H22186" s="0" t="s">
        <x:v>339</x:v>
      </x:c>
      <x:c r="I22186" s="0" t="s">
        <x:v>57</x:v>
      </x:c>
      <x:c r="J22186" s="0" t="s">
        <x:v>57</x:v>
      </x:c>
      <x:c r="K22186" s="0" t="s">
        <x:v>58</x:v>
      </x:c>
      <x:c r="L22186" s="0">
        <x:v>0</x:v>
      </x:c>
    </x:row>
    <x:row r="22187" spans="1:12">
      <x:c r="A22187" s="0" t="s">
        <x:v>2</x:v>
      </x:c>
      <x:c r="B22187" s="0" t="s">
        <x:v>4</x:v>
      </x:c>
      <x:c r="C22187" s="0" t="s">
        <x:v>406</x:v>
      </x:c>
      <x:c r="D22187" s="0" t="s">
        <x:v>407</x:v>
      </x:c>
      <x:c r="E22187" s="0" t="s">
        <x:v>391</x:v>
      </x:c>
      <x:c r="F22187" s="0" t="s">
        <x:v>392</x:v>
      </x:c>
      <x:c r="G22187" s="0" t="s">
        <x:v>338</x:v>
      </x:c>
      <x:c r="H22187" s="0" t="s">
        <x:v>339</x:v>
      </x:c>
      <x:c r="I22187" s="0" t="s">
        <x:v>59</x:v>
      </x:c>
      <x:c r="J22187" s="0" t="s">
        <x:v>59</x:v>
      </x:c>
      <x:c r="K22187" s="0" t="s">
        <x:v>58</x:v>
      </x:c>
      <x:c r="L22187" s="0">
        <x:v>3</x:v>
      </x:c>
    </x:row>
    <x:row r="22188" spans="1:12">
      <x:c r="A22188" s="0" t="s">
        <x:v>2</x:v>
      </x:c>
      <x:c r="B22188" s="0" t="s">
        <x:v>4</x:v>
      </x:c>
      <x:c r="C22188" s="0" t="s">
        <x:v>406</x:v>
      </x:c>
      <x:c r="D22188" s="0" t="s">
        <x:v>407</x:v>
      </x:c>
      <x:c r="E22188" s="0" t="s">
        <x:v>391</x:v>
      </x:c>
      <x:c r="F22188" s="0" t="s">
        <x:v>392</x:v>
      </x:c>
      <x:c r="G22188" s="0" t="s">
        <x:v>340</x:v>
      </x:c>
      <x:c r="H22188" s="0" t="s">
        <x:v>341</x:v>
      </x:c>
      <x:c r="I22188" s="0" t="s">
        <x:v>57</x:v>
      </x:c>
      <x:c r="J22188" s="0" t="s">
        <x:v>57</x:v>
      </x:c>
      <x:c r="K22188" s="0" t="s">
        <x:v>58</x:v>
      </x:c>
      <x:c r="L22188" s="0">
        <x:v>1</x:v>
      </x:c>
    </x:row>
    <x:row r="22189" spans="1:12">
      <x:c r="A22189" s="0" t="s">
        <x:v>2</x:v>
      </x:c>
      <x:c r="B22189" s="0" t="s">
        <x:v>4</x:v>
      </x:c>
      <x:c r="C22189" s="0" t="s">
        <x:v>406</x:v>
      </x:c>
      <x:c r="D22189" s="0" t="s">
        <x:v>407</x:v>
      </x:c>
      <x:c r="E22189" s="0" t="s">
        <x:v>391</x:v>
      </x:c>
      <x:c r="F22189" s="0" t="s">
        <x:v>392</x:v>
      </x:c>
      <x:c r="G22189" s="0" t="s">
        <x:v>340</x:v>
      </x:c>
      <x:c r="H22189" s="0" t="s">
        <x:v>341</x:v>
      </x:c>
      <x:c r="I22189" s="0" t="s">
        <x:v>59</x:v>
      </x:c>
      <x:c r="J22189" s="0" t="s">
        <x:v>59</x:v>
      </x:c>
      <x:c r="K22189" s="0" t="s">
        <x:v>58</x:v>
      </x:c>
      <x:c r="L22189" s="0">
        <x:v>1</x:v>
      </x:c>
    </x:row>
    <x:row r="22190" spans="1:12">
      <x:c r="A22190" s="0" t="s">
        <x:v>2</x:v>
      </x:c>
      <x:c r="B22190" s="0" t="s">
        <x:v>4</x:v>
      </x:c>
      <x:c r="C22190" s="0" t="s">
        <x:v>406</x:v>
      </x:c>
      <x:c r="D22190" s="0" t="s">
        <x:v>407</x:v>
      </x:c>
      <x:c r="E22190" s="0" t="s">
        <x:v>391</x:v>
      </x:c>
      <x:c r="F22190" s="0" t="s">
        <x:v>392</x:v>
      </x:c>
      <x:c r="G22190" s="0" t="s">
        <x:v>342</x:v>
      </x:c>
      <x:c r="H22190" s="0" t="s">
        <x:v>343</x:v>
      </x:c>
      <x:c r="I22190" s="0" t="s">
        <x:v>57</x:v>
      </x:c>
      <x:c r="J22190" s="0" t="s">
        <x:v>57</x:v>
      </x:c>
      <x:c r="K22190" s="0" t="s">
        <x:v>58</x:v>
      </x:c>
      <x:c r="L22190" s="0">
        <x:v>3</x:v>
      </x:c>
    </x:row>
    <x:row r="22191" spans="1:12">
      <x:c r="A22191" s="0" t="s">
        <x:v>2</x:v>
      </x:c>
      <x:c r="B22191" s="0" t="s">
        <x:v>4</x:v>
      </x:c>
      <x:c r="C22191" s="0" t="s">
        <x:v>406</x:v>
      </x:c>
      <x:c r="D22191" s="0" t="s">
        <x:v>407</x:v>
      </x:c>
      <x:c r="E22191" s="0" t="s">
        <x:v>391</x:v>
      </x:c>
      <x:c r="F22191" s="0" t="s">
        <x:v>392</x:v>
      </x:c>
      <x:c r="G22191" s="0" t="s">
        <x:v>342</x:v>
      </x:c>
      <x:c r="H22191" s="0" t="s">
        <x:v>343</x:v>
      </x:c>
      <x:c r="I22191" s="0" t="s">
        <x:v>59</x:v>
      </x:c>
      <x:c r="J22191" s="0" t="s">
        <x:v>59</x:v>
      </x:c>
      <x:c r="K22191" s="0" t="s">
        <x:v>58</x:v>
      </x:c>
      <x:c r="L22191" s="0">
        <x:v>4</x:v>
      </x:c>
    </x:row>
    <x:row r="22192" spans="1:12">
      <x:c r="A22192" s="0" t="s">
        <x:v>2</x:v>
      </x:c>
      <x:c r="B22192" s="0" t="s">
        <x:v>4</x:v>
      </x:c>
      <x:c r="C22192" s="0" t="s">
        <x:v>406</x:v>
      </x:c>
      <x:c r="D22192" s="0" t="s">
        <x:v>407</x:v>
      </x:c>
      <x:c r="E22192" s="0" t="s">
        <x:v>391</x:v>
      </x:c>
      <x:c r="F22192" s="0" t="s">
        <x:v>392</x:v>
      </x:c>
      <x:c r="G22192" s="0" t="s">
        <x:v>344</x:v>
      </x:c>
      <x:c r="H22192" s="0" t="s">
        <x:v>345</x:v>
      </x:c>
      <x:c r="I22192" s="0" t="s">
        <x:v>57</x:v>
      </x:c>
      <x:c r="J22192" s="0" t="s">
        <x:v>57</x:v>
      </x:c>
      <x:c r="K22192" s="0" t="s">
        <x:v>58</x:v>
      </x:c>
      <x:c r="L22192" s="0">
        <x:v>2</x:v>
      </x:c>
    </x:row>
    <x:row r="22193" spans="1:12">
      <x:c r="A22193" s="0" t="s">
        <x:v>2</x:v>
      </x:c>
      <x:c r="B22193" s="0" t="s">
        <x:v>4</x:v>
      </x:c>
      <x:c r="C22193" s="0" t="s">
        <x:v>406</x:v>
      </x:c>
      <x:c r="D22193" s="0" t="s">
        <x:v>407</x:v>
      </x:c>
      <x:c r="E22193" s="0" t="s">
        <x:v>391</x:v>
      </x:c>
      <x:c r="F22193" s="0" t="s">
        <x:v>392</x:v>
      </x:c>
      <x:c r="G22193" s="0" t="s">
        <x:v>344</x:v>
      </x:c>
      <x:c r="H22193" s="0" t="s">
        <x:v>345</x:v>
      </x:c>
      <x:c r="I22193" s="0" t="s">
        <x:v>59</x:v>
      </x:c>
      <x:c r="J22193" s="0" t="s">
        <x:v>59</x:v>
      </x:c>
      <x:c r="K22193" s="0" t="s">
        <x:v>58</x:v>
      </x:c>
      <x:c r="L22193" s="0">
        <x:v>3</x:v>
      </x:c>
    </x:row>
    <x:row r="22194" spans="1:12">
      <x:c r="A22194" s="0" t="s">
        <x:v>2</x:v>
      </x:c>
      <x:c r="B22194" s="0" t="s">
        <x:v>4</x:v>
      </x:c>
      <x:c r="C22194" s="0" t="s">
        <x:v>406</x:v>
      </x:c>
      <x:c r="D22194" s="0" t="s">
        <x:v>407</x:v>
      </x:c>
      <x:c r="E22194" s="0" t="s">
        <x:v>391</x:v>
      </x:c>
      <x:c r="F22194" s="0" t="s">
        <x:v>392</x:v>
      </x:c>
      <x:c r="G22194" s="0" t="s">
        <x:v>346</x:v>
      </x:c>
      <x:c r="H22194" s="0" t="s">
        <x:v>347</x:v>
      </x:c>
      <x:c r="I22194" s="0" t="s">
        <x:v>57</x:v>
      </x:c>
      <x:c r="J22194" s="0" t="s">
        <x:v>57</x:v>
      </x:c>
      <x:c r="K22194" s="0" t="s">
        <x:v>58</x:v>
      </x:c>
      <x:c r="L22194" s="0">
        <x:v>13</x:v>
      </x:c>
    </x:row>
    <x:row r="22195" spans="1:12">
      <x:c r="A22195" s="0" t="s">
        <x:v>2</x:v>
      </x:c>
      <x:c r="B22195" s="0" t="s">
        <x:v>4</x:v>
      </x:c>
      <x:c r="C22195" s="0" t="s">
        <x:v>406</x:v>
      </x:c>
      <x:c r="D22195" s="0" t="s">
        <x:v>407</x:v>
      </x:c>
      <x:c r="E22195" s="0" t="s">
        <x:v>391</x:v>
      </x:c>
      <x:c r="F22195" s="0" t="s">
        <x:v>392</x:v>
      </x:c>
      <x:c r="G22195" s="0" t="s">
        <x:v>346</x:v>
      </x:c>
      <x:c r="H22195" s="0" t="s">
        <x:v>347</x:v>
      </x:c>
      <x:c r="I22195" s="0" t="s">
        <x:v>59</x:v>
      </x:c>
      <x:c r="J22195" s="0" t="s">
        <x:v>59</x:v>
      </x:c>
      <x:c r="K22195" s="0" t="s">
        <x:v>58</x:v>
      </x:c>
      <x:c r="L22195" s="0">
        <x:v>11</x:v>
      </x:c>
    </x:row>
    <x:row r="22196" spans="1:12">
      <x:c r="A22196" s="0" t="s">
        <x:v>2</x:v>
      </x:c>
      <x:c r="B22196" s="0" t="s">
        <x:v>4</x:v>
      </x:c>
      <x:c r="C22196" s="0" t="s">
        <x:v>406</x:v>
      </x:c>
      <x:c r="D22196" s="0" t="s">
        <x:v>407</x:v>
      </x:c>
      <x:c r="E22196" s="0" t="s">
        <x:v>391</x:v>
      </x:c>
      <x:c r="F22196" s="0" t="s">
        <x:v>392</x:v>
      </x:c>
      <x:c r="G22196" s="0" t="s">
        <x:v>348</x:v>
      </x:c>
      <x:c r="H22196" s="0" t="s">
        <x:v>349</x:v>
      </x:c>
      <x:c r="I22196" s="0" t="s">
        <x:v>57</x:v>
      </x:c>
      <x:c r="J22196" s="0" t="s">
        <x:v>57</x:v>
      </x:c>
      <x:c r="K22196" s="0" t="s">
        <x:v>58</x:v>
      </x:c>
      <x:c r="L22196" s="0">
        <x:v>6</x:v>
      </x:c>
    </x:row>
    <x:row r="22197" spans="1:12">
      <x:c r="A22197" s="0" t="s">
        <x:v>2</x:v>
      </x:c>
      <x:c r="B22197" s="0" t="s">
        <x:v>4</x:v>
      </x:c>
      <x:c r="C22197" s="0" t="s">
        <x:v>406</x:v>
      </x:c>
      <x:c r="D22197" s="0" t="s">
        <x:v>407</x:v>
      </x:c>
      <x:c r="E22197" s="0" t="s">
        <x:v>391</x:v>
      </x:c>
      <x:c r="F22197" s="0" t="s">
        <x:v>392</x:v>
      </x:c>
      <x:c r="G22197" s="0" t="s">
        <x:v>348</x:v>
      </x:c>
      <x:c r="H22197" s="0" t="s">
        <x:v>349</x:v>
      </x:c>
      <x:c r="I22197" s="0" t="s">
        <x:v>59</x:v>
      </x:c>
      <x:c r="J22197" s="0" t="s">
        <x:v>59</x:v>
      </x:c>
      <x:c r="K22197" s="0" t="s">
        <x:v>58</x:v>
      </x:c>
      <x:c r="L22197" s="0">
        <x:v>7</x:v>
      </x:c>
    </x:row>
    <x:row r="22198" spans="1:12">
      <x:c r="A22198" s="0" t="s">
        <x:v>2</x:v>
      </x:c>
      <x:c r="B22198" s="0" t="s">
        <x:v>4</x:v>
      </x:c>
      <x:c r="C22198" s="0" t="s">
        <x:v>406</x:v>
      </x:c>
      <x:c r="D22198" s="0" t="s">
        <x:v>407</x:v>
      </x:c>
      <x:c r="E22198" s="0" t="s">
        <x:v>391</x:v>
      </x:c>
      <x:c r="F22198" s="0" t="s">
        <x:v>392</x:v>
      </x:c>
      <x:c r="G22198" s="0" t="s">
        <x:v>350</x:v>
      </x:c>
      <x:c r="H22198" s="0" t="s">
        <x:v>351</x:v>
      </x:c>
      <x:c r="I22198" s="0" t="s">
        <x:v>57</x:v>
      </x:c>
      <x:c r="J22198" s="0" t="s">
        <x:v>57</x:v>
      </x:c>
      <x:c r="K22198" s="0" t="s">
        <x:v>58</x:v>
      </x:c>
      <x:c r="L22198" s="0">
        <x:v>0</x:v>
      </x:c>
    </x:row>
    <x:row r="22199" spans="1:12">
      <x:c r="A22199" s="0" t="s">
        <x:v>2</x:v>
      </x:c>
      <x:c r="B22199" s="0" t="s">
        <x:v>4</x:v>
      </x:c>
      <x:c r="C22199" s="0" t="s">
        <x:v>406</x:v>
      </x:c>
      <x:c r="D22199" s="0" t="s">
        <x:v>407</x:v>
      </x:c>
      <x:c r="E22199" s="0" t="s">
        <x:v>391</x:v>
      </x:c>
      <x:c r="F22199" s="0" t="s">
        <x:v>392</x:v>
      </x:c>
      <x:c r="G22199" s="0" t="s">
        <x:v>350</x:v>
      </x:c>
      <x:c r="H22199" s="0" t="s">
        <x:v>351</x:v>
      </x:c>
      <x:c r="I22199" s="0" t="s">
        <x:v>59</x:v>
      </x:c>
      <x:c r="J22199" s="0" t="s">
        <x:v>59</x:v>
      </x:c>
      <x:c r="K22199" s="0" t="s">
        <x:v>58</x:v>
      </x:c>
      <x:c r="L22199" s="0">
        <x:v>0</x:v>
      </x:c>
    </x:row>
    <x:row r="22200" spans="1:12">
      <x:c r="A22200" s="0" t="s">
        <x:v>2</x:v>
      </x:c>
      <x:c r="B22200" s="0" t="s">
        <x:v>4</x:v>
      </x:c>
      <x:c r="C22200" s="0" t="s">
        <x:v>406</x:v>
      </x:c>
      <x:c r="D22200" s="0" t="s">
        <x:v>407</x:v>
      </x:c>
      <x:c r="E22200" s="0" t="s">
        <x:v>391</x:v>
      </x:c>
      <x:c r="F22200" s="0" t="s">
        <x:v>392</x:v>
      </x:c>
      <x:c r="G22200" s="0" t="s">
        <x:v>51</x:v>
      </x:c>
      <x:c r="H22200" s="0" t="s">
        <x:v>352</x:v>
      </x:c>
      <x:c r="I22200" s="0" t="s">
        <x:v>57</x:v>
      </x:c>
      <x:c r="J22200" s="0" t="s">
        <x:v>57</x:v>
      </x:c>
      <x:c r="K22200" s="0" t="s">
        <x:v>58</x:v>
      </x:c>
      <x:c r="L22200" s="0">
        <x:v>12832</x:v>
      </x:c>
    </x:row>
    <x:row r="22201" spans="1:12">
      <x:c r="A22201" s="0" t="s">
        <x:v>2</x:v>
      </x:c>
      <x:c r="B22201" s="0" t="s">
        <x:v>4</x:v>
      </x:c>
      <x:c r="C22201" s="0" t="s">
        <x:v>406</x:v>
      </x:c>
      <x:c r="D22201" s="0" t="s">
        <x:v>407</x:v>
      </x:c>
      <x:c r="E22201" s="0" t="s">
        <x:v>391</x:v>
      </x:c>
      <x:c r="F22201" s="0" t="s">
        <x:v>392</x:v>
      </x:c>
      <x:c r="G22201" s="0" t="s">
        <x:v>51</x:v>
      </x:c>
      <x:c r="H22201" s="0" t="s">
        <x:v>352</x:v>
      </x:c>
      <x:c r="I22201" s="0" t="s">
        <x:v>59</x:v>
      </x:c>
      <x:c r="J22201" s="0" t="s">
        <x:v>59</x:v>
      </x:c>
      <x:c r="K22201" s="0" t="s">
        <x:v>58</x:v>
      </x:c>
      <x:c r="L22201" s="0">
        <x:v>14534</x:v>
      </x:c>
    </x:row>
    <x:row r="22202" spans="1:12">
      <x:c r="A22202" s="0" t="s">
        <x:v>2</x:v>
      </x:c>
      <x:c r="B22202" s="0" t="s">
        <x:v>4</x:v>
      </x:c>
      <x:c r="C22202" s="0" t="s">
        <x:v>406</x:v>
      </x:c>
      <x:c r="D22202" s="0" t="s">
        <x:v>407</x:v>
      </x:c>
      <x:c r="E22202" s="0" t="s">
        <x:v>393</x:v>
      </x:c>
      <x:c r="F22202" s="0" t="s">
        <x:v>394</x:v>
      </x:c>
      <x:c r="G22202" s="0" t="s">
        <x:v>55</x:v>
      </x:c>
      <x:c r="H22202" s="0" t="s">
        <x:v>56</x:v>
      </x:c>
      <x:c r="I22202" s="0" t="s">
        <x:v>57</x:v>
      </x:c>
      <x:c r="J22202" s="0" t="s">
        <x:v>57</x:v>
      </x:c>
      <x:c r="K22202" s="0" t="s">
        <x:v>58</x:v>
      </x:c>
      <x:c r="L22202" s="0">
        <x:v>13395</x:v>
      </x:c>
    </x:row>
    <x:row r="22203" spans="1:12">
      <x:c r="A22203" s="0" t="s">
        <x:v>2</x:v>
      </x:c>
      <x:c r="B22203" s="0" t="s">
        <x:v>4</x:v>
      </x:c>
      <x:c r="C22203" s="0" t="s">
        <x:v>406</x:v>
      </x:c>
      <x:c r="D22203" s="0" t="s">
        <x:v>407</x:v>
      </x:c>
      <x:c r="E22203" s="0" t="s">
        <x:v>393</x:v>
      </x:c>
      <x:c r="F22203" s="0" t="s">
        <x:v>394</x:v>
      </x:c>
      <x:c r="G22203" s="0" t="s">
        <x:v>55</x:v>
      </x:c>
      <x:c r="H22203" s="0" t="s">
        <x:v>56</x:v>
      </x:c>
      <x:c r="I22203" s="0" t="s">
        <x:v>59</x:v>
      </x:c>
      <x:c r="J22203" s="0" t="s">
        <x:v>59</x:v>
      </x:c>
      <x:c r="K22203" s="0" t="s">
        <x:v>58</x:v>
      </x:c>
      <x:c r="L22203" s="0">
        <x:v>14433</x:v>
      </x:c>
    </x:row>
    <x:row r="22204" spans="1:12">
      <x:c r="A22204" s="0" t="s">
        <x:v>2</x:v>
      </x:c>
      <x:c r="B22204" s="0" t="s">
        <x:v>4</x:v>
      </x:c>
      <x:c r="C22204" s="0" t="s">
        <x:v>406</x:v>
      </x:c>
      <x:c r="D22204" s="0" t="s">
        <x:v>407</x:v>
      </x:c>
      <x:c r="E22204" s="0" t="s">
        <x:v>393</x:v>
      </x:c>
      <x:c r="F22204" s="0" t="s">
        <x:v>394</x:v>
      </x:c>
      <x:c r="G22204" s="0" t="s">
        <x:v>60</x:v>
      </x:c>
      <x:c r="H22204" s="0" t="s">
        <x:v>61</x:v>
      </x:c>
      <x:c r="I22204" s="0" t="s">
        <x:v>57</x:v>
      </x:c>
      <x:c r="J22204" s="0" t="s">
        <x:v>57</x:v>
      </x:c>
      <x:c r="K22204" s="0" t="s">
        <x:v>58</x:v>
      </x:c>
      <x:c r="L22204" s="0">
        <x:v>26</x:v>
      </x:c>
    </x:row>
    <x:row r="22205" spans="1:12">
      <x:c r="A22205" s="0" t="s">
        <x:v>2</x:v>
      </x:c>
      <x:c r="B22205" s="0" t="s">
        <x:v>4</x:v>
      </x:c>
      <x:c r="C22205" s="0" t="s">
        <x:v>406</x:v>
      </x:c>
      <x:c r="D22205" s="0" t="s">
        <x:v>407</x:v>
      </x:c>
      <x:c r="E22205" s="0" t="s">
        <x:v>393</x:v>
      </x:c>
      <x:c r="F22205" s="0" t="s">
        <x:v>394</x:v>
      </x:c>
      <x:c r="G22205" s="0" t="s">
        <x:v>60</x:v>
      </x:c>
      <x:c r="H22205" s="0" t="s">
        <x:v>61</x:v>
      </x:c>
      <x:c r="I22205" s="0" t="s">
        <x:v>59</x:v>
      </x:c>
      <x:c r="J22205" s="0" t="s">
        <x:v>59</x:v>
      </x:c>
      <x:c r="K22205" s="0" t="s">
        <x:v>58</x:v>
      </x:c>
      <x:c r="L22205" s="0">
        <x:v>41</x:v>
      </x:c>
    </x:row>
    <x:row r="22206" spans="1:12">
      <x:c r="A22206" s="0" t="s">
        <x:v>2</x:v>
      </x:c>
      <x:c r="B22206" s="0" t="s">
        <x:v>4</x:v>
      </x:c>
      <x:c r="C22206" s="0" t="s">
        <x:v>406</x:v>
      </x:c>
      <x:c r="D22206" s="0" t="s">
        <x:v>407</x:v>
      </x:c>
      <x:c r="E22206" s="0" t="s">
        <x:v>393</x:v>
      </x:c>
      <x:c r="F22206" s="0" t="s">
        <x:v>394</x:v>
      </x:c>
      <x:c r="G22206" s="0" t="s">
        <x:v>62</x:v>
      </x:c>
      <x:c r="H22206" s="0" t="s">
        <x:v>63</x:v>
      </x:c>
      <x:c r="I22206" s="0" t="s">
        <x:v>57</x:v>
      </x:c>
      <x:c r="J22206" s="0" t="s">
        <x:v>57</x:v>
      </x:c>
      <x:c r="K22206" s="0" t="s">
        <x:v>58</x:v>
      </x:c>
      <x:c r="L22206" s="0">
        <x:v>37</x:v>
      </x:c>
    </x:row>
    <x:row r="22207" spans="1:12">
      <x:c r="A22207" s="0" t="s">
        <x:v>2</x:v>
      </x:c>
      <x:c r="B22207" s="0" t="s">
        <x:v>4</x:v>
      </x:c>
      <x:c r="C22207" s="0" t="s">
        <x:v>406</x:v>
      </x:c>
      <x:c r="D22207" s="0" t="s">
        <x:v>407</x:v>
      </x:c>
      <x:c r="E22207" s="0" t="s">
        <x:v>393</x:v>
      </x:c>
      <x:c r="F22207" s="0" t="s">
        <x:v>394</x:v>
      </x:c>
      <x:c r="G22207" s="0" t="s">
        <x:v>62</x:v>
      </x:c>
      <x:c r="H22207" s="0" t="s">
        <x:v>63</x:v>
      </x:c>
      <x:c r="I22207" s="0" t="s">
        <x:v>59</x:v>
      </x:c>
      <x:c r="J22207" s="0" t="s">
        <x:v>59</x:v>
      </x:c>
      <x:c r="K22207" s="0" t="s">
        <x:v>58</x:v>
      </x:c>
      <x:c r="L22207" s="0">
        <x:v>9</x:v>
      </x:c>
    </x:row>
    <x:row r="22208" spans="1:12">
      <x:c r="A22208" s="0" t="s">
        <x:v>2</x:v>
      </x:c>
      <x:c r="B22208" s="0" t="s">
        <x:v>4</x:v>
      </x:c>
      <x:c r="C22208" s="0" t="s">
        <x:v>406</x:v>
      </x:c>
      <x:c r="D22208" s="0" t="s">
        <x:v>407</x:v>
      </x:c>
      <x:c r="E22208" s="0" t="s">
        <x:v>393</x:v>
      </x:c>
      <x:c r="F22208" s="0" t="s">
        <x:v>394</x:v>
      </x:c>
      <x:c r="G22208" s="0" t="s">
        <x:v>64</x:v>
      </x:c>
      <x:c r="H22208" s="0" t="s">
        <x:v>65</x:v>
      </x:c>
      <x:c r="I22208" s="0" t="s">
        <x:v>57</x:v>
      </x:c>
      <x:c r="J22208" s="0" t="s">
        <x:v>57</x:v>
      </x:c>
      <x:c r="K22208" s="0" t="s">
        <x:v>58</x:v>
      </x:c>
      <x:c r="L22208" s="0">
        <x:v>311</x:v>
      </x:c>
    </x:row>
    <x:row r="22209" spans="1:12">
      <x:c r="A22209" s="0" t="s">
        <x:v>2</x:v>
      </x:c>
      <x:c r="B22209" s="0" t="s">
        <x:v>4</x:v>
      </x:c>
      <x:c r="C22209" s="0" t="s">
        <x:v>406</x:v>
      </x:c>
      <x:c r="D22209" s="0" t="s">
        <x:v>407</x:v>
      </x:c>
      <x:c r="E22209" s="0" t="s">
        <x:v>393</x:v>
      </x:c>
      <x:c r="F22209" s="0" t="s">
        <x:v>394</x:v>
      </x:c>
      <x:c r="G22209" s="0" t="s">
        <x:v>64</x:v>
      </x:c>
      <x:c r="H22209" s="0" t="s">
        <x:v>65</x:v>
      </x:c>
      <x:c r="I22209" s="0" t="s">
        <x:v>59</x:v>
      </x:c>
      <x:c r="J22209" s="0" t="s">
        <x:v>59</x:v>
      </x:c>
      <x:c r="K22209" s="0" t="s">
        <x:v>58</x:v>
      </x:c>
      <x:c r="L22209" s="0">
        <x:v>303</x:v>
      </x:c>
    </x:row>
    <x:row r="22210" spans="1:12">
      <x:c r="A22210" s="0" t="s">
        <x:v>2</x:v>
      </x:c>
      <x:c r="B22210" s="0" t="s">
        <x:v>4</x:v>
      </x:c>
      <x:c r="C22210" s="0" t="s">
        <x:v>406</x:v>
      </x:c>
      <x:c r="D22210" s="0" t="s">
        <x:v>407</x:v>
      </x:c>
      <x:c r="E22210" s="0" t="s">
        <x:v>393</x:v>
      </x:c>
      <x:c r="F22210" s="0" t="s">
        <x:v>394</x:v>
      </x:c>
      <x:c r="G22210" s="0" t="s">
        <x:v>66</x:v>
      </x:c>
      <x:c r="H22210" s="0" t="s">
        <x:v>67</x:v>
      </x:c>
      <x:c r="I22210" s="0" t="s">
        <x:v>57</x:v>
      </x:c>
      <x:c r="J22210" s="0" t="s">
        <x:v>57</x:v>
      </x:c>
      <x:c r="K22210" s="0" t="s">
        <x:v>58</x:v>
      </x:c>
      <x:c r="L22210" s="0">
        <x:v>1</x:v>
      </x:c>
    </x:row>
    <x:row r="22211" spans="1:12">
      <x:c r="A22211" s="0" t="s">
        <x:v>2</x:v>
      </x:c>
      <x:c r="B22211" s="0" t="s">
        <x:v>4</x:v>
      </x:c>
      <x:c r="C22211" s="0" t="s">
        <x:v>406</x:v>
      </x:c>
      <x:c r="D22211" s="0" t="s">
        <x:v>407</x:v>
      </x:c>
      <x:c r="E22211" s="0" t="s">
        <x:v>393</x:v>
      </x:c>
      <x:c r="F22211" s="0" t="s">
        <x:v>394</x:v>
      </x:c>
      <x:c r="G22211" s="0" t="s">
        <x:v>66</x:v>
      </x:c>
      <x:c r="H22211" s="0" t="s">
        <x:v>67</x:v>
      </x:c>
      <x:c r="I22211" s="0" t="s">
        <x:v>59</x:v>
      </x:c>
      <x:c r="J22211" s="0" t="s">
        <x:v>59</x:v>
      </x:c>
      <x:c r="K22211" s="0" t="s">
        <x:v>58</x:v>
      </x:c>
      <x:c r="L22211" s="0">
        <x:v>2</x:v>
      </x:c>
    </x:row>
    <x:row r="22212" spans="1:12">
      <x:c r="A22212" s="0" t="s">
        <x:v>2</x:v>
      </x:c>
      <x:c r="B22212" s="0" t="s">
        <x:v>4</x:v>
      </x:c>
      <x:c r="C22212" s="0" t="s">
        <x:v>406</x:v>
      </x:c>
      <x:c r="D22212" s="0" t="s">
        <x:v>407</x:v>
      </x:c>
      <x:c r="E22212" s="0" t="s">
        <x:v>393</x:v>
      </x:c>
      <x:c r="F22212" s="0" t="s">
        <x:v>394</x:v>
      </x:c>
      <x:c r="G22212" s="0" t="s">
        <x:v>68</x:v>
      </x:c>
      <x:c r="H22212" s="0" t="s">
        <x:v>69</x:v>
      </x:c>
      <x:c r="I22212" s="0" t="s">
        <x:v>57</x:v>
      </x:c>
      <x:c r="J22212" s="0" t="s">
        <x:v>57</x:v>
      </x:c>
      <x:c r="K22212" s="0" t="s">
        <x:v>58</x:v>
      </x:c>
      <x:c r="L22212" s="0">
        <x:v>3</x:v>
      </x:c>
    </x:row>
    <x:row r="22213" spans="1:12">
      <x:c r="A22213" s="0" t="s">
        <x:v>2</x:v>
      </x:c>
      <x:c r="B22213" s="0" t="s">
        <x:v>4</x:v>
      </x:c>
      <x:c r="C22213" s="0" t="s">
        <x:v>406</x:v>
      </x:c>
      <x:c r="D22213" s="0" t="s">
        <x:v>407</x:v>
      </x:c>
      <x:c r="E22213" s="0" t="s">
        <x:v>393</x:v>
      </x:c>
      <x:c r="F22213" s="0" t="s">
        <x:v>394</x:v>
      </x:c>
      <x:c r="G22213" s="0" t="s">
        <x:v>68</x:v>
      </x:c>
      <x:c r="H22213" s="0" t="s">
        <x:v>69</x:v>
      </x:c>
      <x:c r="I22213" s="0" t="s">
        <x:v>59</x:v>
      </x:c>
      <x:c r="J22213" s="0" t="s">
        <x:v>59</x:v>
      </x:c>
      <x:c r="K22213" s="0" t="s">
        <x:v>58</x:v>
      </x:c>
      <x:c r="L22213" s="0">
        <x:v>5</x:v>
      </x:c>
    </x:row>
    <x:row r="22214" spans="1:12">
      <x:c r="A22214" s="0" t="s">
        <x:v>2</x:v>
      </x:c>
      <x:c r="B22214" s="0" t="s">
        <x:v>4</x:v>
      </x:c>
      <x:c r="C22214" s="0" t="s">
        <x:v>406</x:v>
      </x:c>
      <x:c r="D22214" s="0" t="s">
        <x:v>407</x:v>
      </x:c>
      <x:c r="E22214" s="0" t="s">
        <x:v>393</x:v>
      </x:c>
      <x:c r="F22214" s="0" t="s">
        <x:v>394</x:v>
      </x:c>
      <x:c r="G22214" s="0" t="s">
        <x:v>70</x:v>
      </x:c>
      <x:c r="H22214" s="0" t="s">
        <x:v>71</x:v>
      </x:c>
      <x:c r="I22214" s="0" t="s">
        <x:v>57</x:v>
      </x:c>
      <x:c r="J22214" s="0" t="s">
        <x:v>57</x:v>
      </x:c>
      <x:c r="K22214" s="0" t="s">
        <x:v>58</x:v>
      </x:c>
      <x:c r="L22214" s="0">
        <x:v>2</x:v>
      </x:c>
    </x:row>
    <x:row r="22215" spans="1:12">
      <x:c r="A22215" s="0" t="s">
        <x:v>2</x:v>
      </x:c>
      <x:c r="B22215" s="0" t="s">
        <x:v>4</x:v>
      </x:c>
      <x:c r="C22215" s="0" t="s">
        <x:v>406</x:v>
      </x:c>
      <x:c r="D22215" s="0" t="s">
        <x:v>407</x:v>
      </x:c>
      <x:c r="E22215" s="0" t="s">
        <x:v>393</x:v>
      </x:c>
      <x:c r="F22215" s="0" t="s">
        <x:v>394</x:v>
      </x:c>
      <x:c r="G22215" s="0" t="s">
        <x:v>70</x:v>
      </x:c>
      <x:c r="H22215" s="0" t="s">
        <x:v>71</x:v>
      </x:c>
      <x:c r="I22215" s="0" t="s">
        <x:v>59</x:v>
      </x:c>
      <x:c r="J22215" s="0" t="s">
        <x:v>59</x:v>
      </x:c>
      <x:c r="K22215" s="0" t="s">
        <x:v>58</x:v>
      </x:c>
      <x:c r="L22215" s="0">
        <x:v>2</x:v>
      </x:c>
    </x:row>
    <x:row r="22216" spans="1:12">
      <x:c r="A22216" s="0" t="s">
        <x:v>2</x:v>
      </x:c>
      <x:c r="B22216" s="0" t="s">
        <x:v>4</x:v>
      </x:c>
      <x:c r="C22216" s="0" t="s">
        <x:v>406</x:v>
      </x:c>
      <x:c r="D22216" s="0" t="s">
        <x:v>407</x:v>
      </x:c>
      <x:c r="E22216" s="0" t="s">
        <x:v>393</x:v>
      </x:c>
      <x:c r="F22216" s="0" t="s">
        <x:v>394</x:v>
      </x:c>
      <x:c r="G22216" s="0" t="s">
        <x:v>72</x:v>
      </x:c>
      <x:c r="H22216" s="0" t="s">
        <x:v>73</x:v>
      </x:c>
      <x:c r="I22216" s="0" t="s">
        <x:v>57</x:v>
      </x:c>
      <x:c r="J22216" s="0" t="s">
        <x:v>57</x:v>
      </x:c>
      <x:c r="K22216" s="0" t="s">
        <x:v>58</x:v>
      </x:c>
      <x:c r="L22216" s="0">
        <x:v>5</x:v>
      </x:c>
    </x:row>
    <x:row r="22217" spans="1:12">
      <x:c r="A22217" s="0" t="s">
        <x:v>2</x:v>
      </x:c>
      <x:c r="B22217" s="0" t="s">
        <x:v>4</x:v>
      </x:c>
      <x:c r="C22217" s="0" t="s">
        <x:v>406</x:v>
      </x:c>
      <x:c r="D22217" s="0" t="s">
        <x:v>407</x:v>
      </x:c>
      <x:c r="E22217" s="0" t="s">
        <x:v>393</x:v>
      </x:c>
      <x:c r="F22217" s="0" t="s">
        <x:v>394</x:v>
      </x:c>
      <x:c r="G22217" s="0" t="s">
        <x:v>72</x:v>
      </x:c>
      <x:c r="H22217" s="0" t="s">
        <x:v>73</x:v>
      </x:c>
      <x:c r="I22217" s="0" t="s">
        <x:v>59</x:v>
      </x:c>
      <x:c r="J22217" s="0" t="s">
        <x:v>59</x:v>
      </x:c>
      <x:c r="K22217" s="0" t="s">
        <x:v>58</x:v>
      </x:c>
      <x:c r="L22217" s="0">
        <x:v>5</x:v>
      </x:c>
    </x:row>
    <x:row r="22218" spans="1:12">
      <x:c r="A22218" s="0" t="s">
        <x:v>2</x:v>
      </x:c>
      <x:c r="B22218" s="0" t="s">
        <x:v>4</x:v>
      </x:c>
      <x:c r="C22218" s="0" t="s">
        <x:v>406</x:v>
      </x:c>
      <x:c r="D22218" s="0" t="s">
        <x:v>407</x:v>
      </x:c>
      <x:c r="E22218" s="0" t="s">
        <x:v>393</x:v>
      </x:c>
      <x:c r="F22218" s="0" t="s">
        <x:v>394</x:v>
      </x:c>
      <x:c r="G22218" s="0" t="s">
        <x:v>74</x:v>
      </x:c>
      <x:c r="H22218" s="0" t="s">
        <x:v>75</x:v>
      </x:c>
      <x:c r="I22218" s="0" t="s">
        <x:v>57</x:v>
      </x:c>
      <x:c r="J22218" s="0" t="s">
        <x:v>57</x:v>
      </x:c>
      <x:c r="K22218" s="0" t="s">
        <x:v>58</x:v>
      </x:c>
      <x:c r="L22218" s="0">
        <x:v>32</x:v>
      </x:c>
    </x:row>
    <x:row r="22219" spans="1:12">
      <x:c r="A22219" s="0" t="s">
        <x:v>2</x:v>
      </x:c>
      <x:c r="B22219" s="0" t="s">
        <x:v>4</x:v>
      </x:c>
      <x:c r="C22219" s="0" t="s">
        <x:v>406</x:v>
      </x:c>
      <x:c r="D22219" s="0" t="s">
        <x:v>407</x:v>
      </x:c>
      <x:c r="E22219" s="0" t="s">
        <x:v>393</x:v>
      </x:c>
      <x:c r="F22219" s="0" t="s">
        <x:v>394</x:v>
      </x:c>
      <x:c r="G22219" s="0" t="s">
        <x:v>74</x:v>
      </x:c>
      <x:c r="H22219" s="0" t="s">
        <x:v>75</x:v>
      </x:c>
      <x:c r="I22219" s="0" t="s">
        <x:v>59</x:v>
      </x:c>
      <x:c r="J22219" s="0" t="s">
        <x:v>59</x:v>
      </x:c>
      <x:c r="K22219" s="0" t="s">
        <x:v>58</x:v>
      </x:c>
      <x:c r="L22219" s="0">
        <x:v>41</x:v>
      </x:c>
    </x:row>
    <x:row r="22220" spans="1:12">
      <x:c r="A22220" s="0" t="s">
        <x:v>2</x:v>
      </x:c>
      <x:c r="B22220" s="0" t="s">
        <x:v>4</x:v>
      </x:c>
      <x:c r="C22220" s="0" t="s">
        <x:v>406</x:v>
      </x:c>
      <x:c r="D22220" s="0" t="s">
        <x:v>407</x:v>
      </x:c>
      <x:c r="E22220" s="0" t="s">
        <x:v>393</x:v>
      </x:c>
      <x:c r="F22220" s="0" t="s">
        <x:v>394</x:v>
      </x:c>
      <x:c r="G22220" s="0" t="s">
        <x:v>76</x:v>
      </x:c>
      <x:c r="H22220" s="0" t="s">
        <x:v>77</x:v>
      </x:c>
      <x:c r="I22220" s="0" t="s">
        <x:v>57</x:v>
      </x:c>
      <x:c r="J22220" s="0" t="s">
        <x:v>57</x:v>
      </x:c>
      <x:c r="K22220" s="0" t="s">
        <x:v>58</x:v>
      </x:c>
      <x:c r="L22220" s="0">
        <x:v>24</x:v>
      </x:c>
    </x:row>
    <x:row r="22221" spans="1:12">
      <x:c r="A22221" s="0" t="s">
        <x:v>2</x:v>
      </x:c>
      <x:c r="B22221" s="0" t="s">
        <x:v>4</x:v>
      </x:c>
      <x:c r="C22221" s="0" t="s">
        <x:v>406</x:v>
      </x:c>
      <x:c r="D22221" s="0" t="s">
        <x:v>407</x:v>
      </x:c>
      <x:c r="E22221" s="0" t="s">
        <x:v>393</x:v>
      </x:c>
      <x:c r="F22221" s="0" t="s">
        <x:v>394</x:v>
      </x:c>
      <x:c r="G22221" s="0" t="s">
        <x:v>76</x:v>
      </x:c>
      <x:c r="H22221" s="0" t="s">
        <x:v>77</x:v>
      </x:c>
      <x:c r="I22221" s="0" t="s">
        <x:v>59</x:v>
      </x:c>
      <x:c r="J22221" s="0" t="s">
        <x:v>59</x:v>
      </x:c>
      <x:c r="K22221" s="0" t="s">
        <x:v>58</x:v>
      </x:c>
      <x:c r="L22221" s="0">
        <x:v>33</x:v>
      </x:c>
    </x:row>
    <x:row r="22222" spans="1:12">
      <x:c r="A22222" s="0" t="s">
        <x:v>2</x:v>
      </x:c>
      <x:c r="B22222" s="0" t="s">
        <x:v>4</x:v>
      </x:c>
      <x:c r="C22222" s="0" t="s">
        <x:v>406</x:v>
      </x:c>
      <x:c r="D22222" s="0" t="s">
        <x:v>407</x:v>
      </x:c>
      <x:c r="E22222" s="0" t="s">
        <x:v>393</x:v>
      </x:c>
      <x:c r="F22222" s="0" t="s">
        <x:v>394</x:v>
      </x:c>
      <x:c r="G22222" s="0" t="s">
        <x:v>78</x:v>
      </x:c>
      <x:c r="H22222" s="0" t="s">
        <x:v>79</x:v>
      </x:c>
      <x:c r="I22222" s="0" t="s">
        <x:v>57</x:v>
      </x:c>
      <x:c r="J22222" s="0" t="s">
        <x:v>57</x:v>
      </x:c>
      <x:c r="K22222" s="0" t="s">
        <x:v>58</x:v>
      </x:c>
      <x:c r="L22222" s="0">
        <x:v>0</x:v>
      </x:c>
    </x:row>
    <x:row r="22223" spans="1:12">
      <x:c r="A22223" s="0" t="s">
        <x:v>2</x:v>
      </x:c>
      <x:c r="B22223" s="0" t="s">
        <x:v>4</x:v>
      </x:c>
      <x:c r="C22223" s="0" t="s">
        <x:v>406</x:v>
      </x:c>
      <x:c r="D22223" s="0" t="s">
        <x:v>407</x:v>
      </x:c>
      <x:c r="E22223" s="0" t="s">
        <x:v>393</x:v>
      </x:c>
      <x:c r="F22223" s="0" t="s">
        <x:v>394</x:v>
      </x:c>
      <x:c r="G22223" s="0" t="s">
        <x:v>78</x:v>
      </x:c>
      <x:c r="H22223" s="0" t="s">
        <x:v>79</x:v>
      </x:c>
      <x:c r="I22223" s="0" t="s">
        <x:v>59</x:v>
      </x:c>
      <x:c r="J22223" s="0" t="s">
        <x:v>59</x:v>
      </x:c>
      <x:c r="K22223" s="0" t="s">
        <x:v>58</x:v>
      </x:c>
      <x:c r="L22223" s="0">
        <x:v>0</x:v>
      </x:c>
    </x:row>
    <x:row r="22224" spans="1:12">
      <x:c r="A22224" s="0" t="s">
        <x:v>2</x:v>
      </x:c>
      <x:c r="B22224" s="0" t="s">
        <x:v>4</x:v>
      </x:c>
      <x:c r="C22224" s="0" t="s">
        <x:v>406</x:v>
      </x:c>
      <x:c r="D22224" s="0" t="s">
        <x:v>407</x:v>
      </x:c>
      <x:c r="E22224" s="0" t="s">
        <x:v>393</x:v>
      </x:c>
      <x:c r="F22224" s="0" t="s">
        <x:v>394</x:v>
      </x:c>
      <x:c r="G22224" s="0" t="s">
        <x:v>80</x:v>
      </x:c>
      <x:c r="H22224" s="0" t="s">
        <x:v>81</x:v>
      </x:c>
      <x:c r="I22224" s="0" t="s">
        <x:v>57</x:v>
      </x:c>
      <x:c r="J22224" s="0" t="s">
        <x:v>57</x:v>
      </x:c>
      <x:c r="K22224" s="0" t="s">
        <x:v>58</x:v>
      </x:c>
      <x:c r="L22224" s="0">
        <x:v>18</x:v>
      </x:c>
    </x:row>
    <x:row r="22225" spans="1:12">
      <x:c r="A22225" s="0" t="s">
        <x:v>2</x:v>
      </x:c>
      <x:c r="B22225" s="0" t="s">
        <x:v>4</x:v>
      </x:c>
      <x:c r="C22225" s="0" t="s">
        <x:v>406</x:v>
      </x:c>
      <x:c r="D22225" s="0" t="s">
        <x:v>407</x:v>
      </x:c>
      <x:c r="E22225" s="0" t="s">
        <x:v>393</x:v>
      </x:c>
      <x:c r="F22225" s="0" t="s">
        <x:v>394</x:v>
      </x:c>
      <x:c r="G22225" s="0" t="s">
        <x:v>80</x:v>
      </x:c>
      <x:c r="H22225" s="0" t="s">
        <x:v>81</x:v>
      </x:c>
      <x:c r="I22225" s="0" t="s">
        <x:v>59</x:v>
      </x:c>
      <x:c r="J22225" s="0" t="s">
        <x:v>59</x:v>
      </x:c>
      <x:c r="K22225" s="0" t="s">
        <x:v>58</x:v>
      </x:c>
      <x:c r="L22225" s="0">
        <x:v>31</x:v>
      </x:c>
    </x:row>
    <x:row r="22226" spans="1:12">
      <x:c r="A22226" s="0" t="s">
        <x:v>2</x:v>
      </x:c>
      <x:c r="B22226" s="0" t="s">
        <x:v>4</x:v>
      </x:c>
      <x:c r="C22226" s="0" t="s">
        <x:v>406</x:v>
      </x:c>
      <x:c r="D22226" s="0" t="s">
        <x:v>407</x:v>
      </x:c>
      <x:c r="E22226" s="0" t="s">
        <x:v>393</x:v>
      </x:c>
      <x:c r="F22226" s="0" t="s">
        <x:v>394</x:v>
      </x:c>
      <x:c r="G22226" s="0" t="s">
        <x:v>82</x:v>
      </x:c>
      <x:c r="H22226" s="0" t="s">
        <x:v>83</x:v>
      </x:c>
      <x:c r="I22226" s="0" t="s">
        <x:v>57</x:v>
      </x:c>
      <x:c r="J22226" s="0" t="s">
        <x:v>57</x:v>
      </x:c>
      <x:c r="K22226" s="0" t="s">
        <x:v>58</x:v>
      </x:c>
      <x:c r="L22226" s="0">
        <x:v>0</x:v>
      </x:c>
    </x:row>
    <x:row r="22227" spans="1:12">
      <x:c r="A22227" s="0" t="s">
        <x:v>2</x:v>
      </x:c>
      <x:c r="B22227" s="0" t="s">
        <x:v>4</x:v>
      </x:c>
      <x:c r="C22227" s="0" t="s">
        <x:v>406</x:v>
      </x:c>
      <x:c r="D22227" s="0" t="s">
        <x:v>407</x:v>
      </x:c>
      <x:c r="E22227" s="0" t="s">
        <x:v>393</x:v>
      </x:c>
      <x:c r="F22227" s="0" t="s">
        <x:v>394</x:v>
      </x:c>
      <x:c r="G22227" s="0" t="s">
        <x:v>82</x:v>
      </x:c>
      <x:c r="H22227" s="0" t="s">
        <x:v>83</x:v>
      </x:c>
      <x:c r="I22227" s="0" t="s">
        <x:v>59</x:v>
      </x:c>
      <x:c r="J22227" s="0" t="s">
        <x:v>59</x:v>
      </x:c>
      <x:c r="K22227" s="0" t="s">
        <x:v>58</x:v>
      </x:c>
      <x:c r="L22227" s="0">
        <x:v>0</x:v>
      </x:c>
    </x:row>
    <x:row r="22228" spans="1:12">
      <x:c r="A22228" s="0" t="s">
        <x:v>2</x:v>
      </x:c>
      <x:c r="B22228" s="0" t="s">
        <x:v>4</x:v>
      </x:c>
      <x:c r="C22228" s="0" t="s">
        <x:v>406</x:v>
      </x:c>
      <x:c r="D22228" s="0" t="s">
        <x:v>407</x:v>
      </x:c>
      <x:c r="E22228" s="0" t="s">
        <x:v>393</x:v>
      </x:c>
      <x:c r="F22228" s="0" t="s">
        <x:v>394</x:v>
      </x:c>
      <x:c r="G22228" s="0" t="s">
        <x:v>84</x:v>
      </x:c>
      <x:c r="H22228" s="0" t="s">
        <x:v>85</x:v>
      </x:c>
      <x:c r="I22228" s="0" t="s">
        <x:v>57</x:v>
      </x:c>
      <x:c r="J22228" s="0" t="s">
        <x:v>57</x:v>
      </x:c>
      <x:c r="K22228" s="0" t="s">
        <x:v>58</x:v>
      </x:c>
      <x:c r="L22228" s="0">
        <x:v>9</x:v>
      </x:c>
    </x:row>
    <x:row r="22229" spans="1:12">
      <x:c r="A22229" s="0" t="s">
        <x:v>2</x:v>
      </x:c>
      <x:c r="B22229" s="0" t="s">
        <x:v>4</x:v>
      </x:c>
      <x:c r="C22229" s="0" t="s">
        <x:v>406</x:v>
      </x:c>
      <x:c r="D22229" s="0" t="s">
        <x:v>407</x:v>
      </x:c>
      <x:c r="E22229" s="0" t="s">
        <x:v>393</x:v>
      </x:c>
      <x:c r="F22229" s="0" t="s">
        <x:v>394</x:v>
      </x:c>
      <x:c r="G22229" s="0" t="s">
        <x:v>84</x:v>
      </x:c>
      <x:c r="H22229" s="0" t="s">
        <x:v>85</x:v>
      </x:c>
      <x:c r="I22229" s="0" t="s">
        <x:v>59</x:v>
      </x:c>
      <x:c r="J22229" s="0" t="s">
        <x:v>59</x:v>
      </x:c>
      <x:c r="K22229" s="0" t="s">
        <x:v>58</x:v>
      </x:c>
      <x:c r="L22229" s="0">
        <x:v>13</x:v>
      </x:c>
    </x:row>
    <x:row r="22230" spans="1:12">
      <x:c r="A22230" s="0" t="s">
        <x:v>2</x:v>
      </x:c>
      <x:c r="B22230" s="0" t="s">
        <x:v>4</x:v>
      </x:c>
      <x:c r="C22230" s="0" t="s">
        <x:v>406</x:v>
      </x:c>
      <x:c r="D22230" s="0" t="s">
        <x:v>407</x:v>
      </x:c>
      <x:c r="E22230" s="0" t="s">
        <x:v>393</x:v>
      </x:c>
      <x:c r="F22230" s="0" t="s">
        <x:v>394</x:v>
      </x:c>
      <x:c r="G22230" s="0" t="s">
        <x:v>86</x:v>
      </x:c>
      <x:c r="H22230" s="0" t="s">
        <x:v>87</x:v>
      </x:c>
      <x:c r="I22230" s="0" t="s">
        <x:v>57</x:v>
      </x:c>
      <x:c r="J22230" s="0" t="s">
        <x:v>57</x:v>
      </x:c>
      <x:c r="K22230" s="0" t="s">
        <x:v>58</x:v>
      </x:c>
      <x:c r="L22230" s="0">
        <x:v>24</x:v>
      </x:c>
    </x:row>
    <x:row r="22231" spans="1:12">
      <x:c r="A22231" s="0" t="s">
        <x:v>2</x:v>
      </x:c>
      <x:c r="B22231" s="0" t="s">
        <x:v>4</x:v>
      </x:c>
      <x:c r="C22231" s="0" t="s">
        <x:v>406</x:v>
      </x:c>
      <x:c r="D22231" s="0" t="s">
        <x:v>407</x:v>
      </x:c>
      <x:c r="E22231" s="0" t="s">
        <x:v>393</x:v>
      </x:c>
      <x:c r="F22231" s="0" t="s">
        <x:v>394</x:v>
      </x:c>
      <x:c r="G22231" s="0" t="s">
        <x:v>86</x:v>
      </x:c>
      <x:c r="H22231" s="0" t="s">
        <x:v>87</x:v>
      </x:c>
      <x:c r="I22231" s="0" t="s">
        <x:v>59</x:v>
      </x:c>
      <x:c r="J22231" s="0" t="s">
        <x:v>59</x:v>
      </x:c>
      <x:c r="K22231" s="0" t="s">
        <x:v>58</x:v>
      </x:c>
      <x:c r="L22231" s="0">
        <x:v>51</x:v>
      </x:c>
    </x:row>
    <x:row r="22232" spans="1:12">
      <x:c r="A22232" s="0" t="s">
        <x:v>2</x:v>
      </x:c>
      <x:c r="B22232" s="0" t="s">
        <x:v>4</x:v>
      </x:c>
      <x:c r="C22232" s="0" t="s">
        <x:v>406</x:v>
      </x:c>
      <x:c r="D22232" s="0" t="s">
        <x:v>407</x:v>
      </x:c>
      <x:c r="E22232" s="0" t="s">
        <x:v>393</x:v>
      </x:c>
      <x:c r="F22232" s="0" t="s">
        <x:v>394</x:v>
      </x:c>
      <x:c r="G22232" s="0" t="s">
        <x:v>88</x:v>
      </x:c>
      <x:c r="H22232" s="0" t="s">
        <x:v>89</x:v>
      </x:c>
      <x:c r="I22232" s="0" t="s">
        <x:v>57</x:v>
      </x:c>
      <x:c r="J22232" s="0" t="s">
        <x:v>57</x:v>
      </x:c>
      <x:c r="K22232" s="0" t="s">
        <x:v>58</x:v>
      </x:c>
      <x:c r="L22232" s="0">
        <x:v>28</x:v>
      </x:c>
    </x:row>
    <x:row r="22233" spans="1:12">
      <x:c r="A22233" s="0" t="s">
        <x:v>2</x:v>
      </x:c>
      <x:c r="B22233" s="0" t="s">
        <x:v>4</x:v>
      </x:c>
      <x:c r="C22233" s="0" t="s">
        <x:v>406</x:v>
      </x:c>
      <x:c r="D22233" s="0" t="s">
        <x:v>407</x:v>
      </x:c>
      <x:c r="E22233" s="0" t="s">
        <x:v>393</x:v>
      </x:c>
      <x:c r="F22233" s="0" t="s">
        <x:v>394</x:v>
      </x:c>
      <x:c r="G22233" s="0" t="s">
        <x:v>88</x:v>
      </x:c>
      <x:c r="H22233" s="0" t="s">
        <x:v>89</x:v>
      </x:c>
      <x:c r="I22233" s="0" t="s">
        <x:v>59</x:v>
      </x:c>
      <x:c r="J22233" s="0" t="s">
        <x:v>59</x:v>
      </x:c>
      <x:c r="K22233" s="0" t="s">
        <x:v>58</x:v>
      </x:c>
      <x:c r="L22233" s="0">
        <x:v>56</x:v>
      </x:c>
    </x:row>
    <x:row r="22234" spans="1:12">
      <x:c r="A22234" s="0" t="s">
        <x:v>2</x:v>
      </x:c>
      <x:c r="B22234" s="0" t="s">
        <x:v>4</x:v>
      </x:c>
      <x:c r="C22234" s="0" t="s">
        <x:v>406</x:v>
      </x:c>
      <x:c r="D22234" s="0" t="s">
        <x:v>407</x:v>
      </x:c>
      <x:c r="E22234" s="0" t="s">
        <x:v>393</x:v>
      </x:c>
      <x:c r="F22234" s="0" t="s">
        <x:v>394</x:v>
      </x:c>
      <x:c r="G22234" s="0" t="s">
        <x:v>90</x:v>
      </x:c>
      <x:c r="H22234" s="0" t="s">
        <x:v>91</x:v>
      </x:c>
      <x:c r="I22234" s="0" t="s">
        <x:v>57</x:v>
      </x:c>
      <x:c r="J22234" s="0" t="s">
        <x:v>57</x:v>
      </x:c>
      <x:c r="K22234" s="0" t="s">
        <x:v>58</x:v>
      </x:c>
      <x:c r="L22234" s="0">
        <x:v>3</x:v>
      </x:c>
    </x:row>
    <x:row r="22235" spans="1:12">
      <x:c r="A22235" s="0" t="s">
        <x:v>2</x:v>
      </x:c>
      <x:c r="B22235" s="0" t="s">
        <x:v>4</x:v>
      </x:c>
      <x:c r="C22235" s="0" t="s">
        <x:v>406</x:v>
      </x:c>
      <x:c r="D22235" s="0" t="s">
        <x:v>407</x:v>
      </x:c>
      <x:c r="E22235" s="0" t="s">
        <x:v>393</x:v>
      </x:c>
      <x:c r="F22235" s="0" t="s">
        <x:v>394</x:v>
      </x:c>
      <x:c r="G22235" s="0" t="s">
        <x:v>90</x:v>
      </x:c>
      <x:c r="H22235" s="0" t="s">
        <x:v>91</x:v>
      </x:c>
      <x:c r="I22235" s="0" t="s">
        <x:v>59</x:v>
      </x:c>
      <x:c r="J22235" s="0" t="s">
        <x:v>59</x:v>
      </x:c>
      <x:c r="K22235" s="0" t="s">
        <x:v>58</x:v>
      </x:c>
      <x:c r="L22235" s="0">
        <x:v>7</x:v>
      </x:c>
    </x:row>
    <x:row r="22236" spans="1:12">
      <x:c r="A22236" s="0" t="s">
        <x:v>2</x:v>
      </x:c>
      <x:c r="B22236" s="0" t="s">
        <x:v>4</x:v>
      </x:c>
      <x:c r="C22236" s="0" t="s">
        <x:v>406</x:v>
      </x:c>
      <x:c r="D22236" s="0" t="s">
        <x:v>407</x:v>
      </x:c>
      <x:c r="E22236" s="0" t="s">
        <x:v>393</x:v>
      </x:c>
      <x:c r="F22236" s="0" t="s">
        <x:v>394</x:v>
      </x:c>
      <x:c r="G22236" s="0" t="s">
        <x:v>92</x:v>
      </x:c>
      <x:c r="H22236" s="0" t="s">
        <x:v>93</x:v>
      </x:c>
      <x:c r="I22236" s="0" t="s">
        <x:v>57</x:v>
      </x:c>
      <x:c r="J22236" s="0" t="s">
        <x:v>57</x:v>
      </x:c>
      <x:c r="K22236" s="0" t="s">
        <x:v>58</x:v>
      </x:c>
      <x:c r="L22236" s="0">
        <x:v>0</x:v>
      </x:c>
    </x:row>
    <x:row r="22237" spans="1:12">
      <x:c r="A22237" s="0" t="s">
        <x:v>2</x:v>
      </x:c>
      <x:c r="B22237" s="0" t="s">
        <x:v>4</x:v>
      </x:c>
      <x:c r="C22237" s="0" t="s">
        <x:v>406</x:v>
      </x:c>
      <x:c r="D22237" s="0" t="s">
        <x:v>407</x:v>
      </x:c>
      <x:c r="E22237" s="0" t="s">
        <x:v>393</x:v>
      </x:c>
      <x:c r="F22237" s="0" t="s">
        <x:v>394</x:v>
      </x:c>
      <x:c r="G22237" s="0" t="s">
        <x:v>92</x:v>
      </x:c>
      <x:c r="H22237" s="0" t="s">
        <x:v>93</x:v>
      </x:c>
      <x:c r="I22237" s="0" t="s">
        <x:v>59</x:v>
      </x:c>
      <x:c r="J22237" s="0" t="s">
        <x:v>59</x:v>
      </x:c>
      <x:c r="K22237" s="0" t="s">
        <x:v>58</x:v>
      </x:c>
      <x:c r="L22237" s="0">
        <x:v>0</x:v>
      </x:c>
    </x:row>
    <x:row r="22238" spans="1:12">
      <x:c r="A22238" s="0" t="s">
        <x:v>2</x:v>
      </x:c>
      <x:c r="B22238" s="0" t="s">
        <x:v>4</x:v>
      </x:c>
      <x:c r="C22238" s="0" t="s">
        <x:v>406</x:v>
      </x:c>
      <x:c r="D22238" s="0" t="s">
        <x:v>407</x:v>
      </x:c>
      <x:c r="E22238" s="0" t="s">
        <x:v>393</x:v>
      </x:c>
      <x:c r="F22238" s="0" t="s">
        <x:v>394</x:v>
      </x:c>
      <x:c r="G22238" s="0" t="s">
        <x:v>94</x:v>
      </x:c>
      <x:c r="H22238" s="0" t="s">
        <x:v>95</x:v>
      </x:c>
      <x:c r="I22238" s="0" t="s">
        <x:v>57</x:v>
      </x:c>
      <x:c r="J22238" s="0" t="s">
        <x:v>57</x:v>
      </x:c>
      <x:c r="K22238" s="0" t="s">
        <x:v>58</x:v>
      </x:c>
      <x:c r="L22238" s="0">
        <x:v>71</x:v>
      </x:c>
    </x:row>
    <x:row r="22239" spans="1:12">
      <x:c r="A22239" s="0" t="s">
        <x:v>2</x:v>
      </x:c>
      <x:c r="B22239" s="0" t="s">
        <x:v>4</x:v>
      </x:c>
      <x:c r="C22239" s="0" t="s">
        <x:v>406</x:v>
      </x:c>
      <x:c r="D22239" s="0" t="s">
        <x:v>407</x:v>
      </x:c>
      <x:c r="E22239" s="0" t="s">
        <x:v>393</x:v>
      </x:c>
      <x:c r="F22239" s="0" t="s">
        <x:v>394</x:v>
      </x:c>
      <x:c r="G22239" s="0" t="s">
        <x:v>94</x:v>
      </x:c>
      <x:c r="H22239" s="0" t="s">
        <x:v>95</x:v>
      </x:c>
      <x:c r="I22239" s="0" t="s">
        <x:v>59</x:v>
      </x:c>
      <x:c r="J22239" s="0" t="s">
        <x:v>59</x:v>
      </x:c>
      <x:c r="K22239" s="0" t="s">
        <x:v>58</x:v>
      </x:c>
      <x:c r="L22239" s="0">
        <x:v>82</x:v>
      </x:c>
    </x:row>
    <x:row r="22240" spans="1:12">
      <x:c r="A22240" s="0" t="s">
        <x:v>2</x:v>
      </x:c>
      <x:c r="B22240" s="0" t="s">
        <x:v>4</x:v>
      </x:c>
      <x:c r="C22240" s="0" t="s">
        <x:v>406</x:v>
      </x:c>
      <x:c r="D22240" s="0" t="s">
        <x:v>407</x:v>
      </x:c>
      <x:c r="E22240" s="0" t="s">
        <x:v>393</x:v>
      </x:c>
      <x:c r="F22240" s="0" t="s">
        <x:v>394</x:v>
      </x:c>
      <x:c r="G22240" s="0" t="s">
        <x:v>96</x:v>
      </x:c>
      <x:c r="H22240" s="0" t="s">
        <x:v>97</x:v>
      </x:c>
      <x:c r="I22240" s="0" t="s">
        <x:v>57</x:v>
      </x:c>
      <x:c r="J22240" s="0" t="s">
        <x:v>57</x:v>
      </x:c>
      <x:c r="K22240" s="0" t="s">
        <x:v>58</x:v>
      </x:c>
      <x:c r="L22240" s="0">
        <x:v>82</x:v>
      </x:c>
    </x:row>
    <x:row r="22241" spans="1:12">
      <x:c r="A22241" s="0" t="s">
        <x:v>2</x:v>
      </x:c>
      <x:c r="B22241" s="0" t="s">
        <x:v>4</x:v>
      </x:c>
      <x:c r="C22241" s="0" t="s">
        <x:v>406</x:v>
      </x:c>
      <x:c r="D22241" s="0" t="s">
        <x:v>407</x:v>
      </x:c>
      <x:c r="E22241" s="0" t="s">
        <x:v>393</x:v>
      </x:c>
      <x:c r="F22241" s="0" t="s">
        <x:v>394</x:v>
      </x:c>
      <x:c r="G22241" s="0" t="s">
        <x:v>96</x:v>
      </x:c>
      <x:c r="H22241" s="0" t="s">
        <x:v>97</x:v>
      </x:c>
      <x:c r="I22241" s="0" t="s">
        <x:v>59</x:v>
      </x:c>
      <x:c r="J22241" s="0" t="s">
        <x:v>59</x:v>
      </x:c>
      <x:c r="K22241" s="0" t="s">
        <x:v>58</x:v>
      </x:c>
      <x:c r="L22241" s="0">
        <x:v>61</x:v>
      </x:c>
    </x:row>
    <x:row r="22242" spans="1:12">
      <x:c r="A22242" s="0" t="s">
        <x:v>2</x:v>
      </x:c>
      <x:c r="B22242" s="0" t="s">
        <x:v>4</x:v>
      </x:c>
      <x:c r="C22242" s="0" t="s">
        <x:v>406</x:v>
      </x:c>
      <x:c r="D22242" s="0" t="s">
        <x:v>407</x:v>
      </x:c>
      <x:c r="E22242" s="0" t="s">
        <x:v>393</x:v>
      </x:c>
      <x:c r="F22242" s="0" t="s">
        <x:v>394</x:v>
      </x:c>
      <x:c r="G22242" s="0" t="s">
        <x:v>98</x:v>
      </x:c>
      <x:c r="H22242" s="0" t="s">
        <x:v>99</x:v>
      </x:c>
      <x:c r="I22242" s="0" t="s">
        <x:v>57</x:v>
      </x:c>
      <x:c r="J22242" s="0" t="s">
        <x:v>57</x:v>
      </x:c>
      <x:c r="K22242" s="0" t="s">
        <x:v>58</x:v>
      </x:c>
      <x:c r="L22242" s="0">
        <x:v>37</x:v>
      </x:c>
    </x:row>
    <x:row r="22243" spans="1:12">
      <x:c r="A22243" s="0" t="s">
        <x:v>2</x:v>
      </x:c>
      <x:c r="B22243" s="0" t="s">
        <x:v>4</x:v>
      </x:c>
      <x:c r="C22243" s="0" t="s">
        <x:v>406</x:v>
      </x:c>
      <x:c r="D22243" s="0" t="s">
        <x:v>407</x:v>
      </x:c>
      <x:c r="E22243" s="0" t="s">
        <x:v>393</x:v>
      </x:c>
      <x:c r="F22243" s="0" t="s">
        <x:v>394</x:v>
      </x:c>
      <x:c r="G22243" s="0" t="s">
        <x:v>98</x:v>
      </x:c>
      <x:c r="H22243" s="0" t="s">
        <x:v>99</x:v>
      </x:c>
      <x:c r="I22243" s="0" t="s">
        <x:v>59</x:v>
      </x:c>
      <x:c r="J22243" s="0" t="s">
        <x:v>59</x:v>
      </x:c>
      <x:c r="K22243" s="0" t="s">
        <x:v>58</x:v>
      </x:c>
      <x:c r="L22243" s="0">
        <x:v>55</x:v>
      </x:c>
    </x:row>
    <x:row r="22244" spans="1:12">
      <x:c r="A22244" s="0" t="s">
        <x:v>2</x:v>
      </x:c>
      <x:c r="B22244" s="0" t="s">
        <x:v>4</x:v>
      </x:c>
      <x:c r="C22244" s="0" t="s">
        <x:v>406</x:v>
      </x:c>
      <x:c r="D22244" s="0" t="s">
        <x:v>407</x:v>
      </x:c>
      <x:c r="E22244" s="0" t="s">
        <x:v>393</x:v>
      </x:c>
      <x:c r="F22244" s="0" t="s">
        <x:v>394</x:v>
      </x:c>
      <x:c r="G22244" s="0" t="s">
        <x:v>100</x:v>
      </x:c>
      <x:c r="H22244" s="0" t="s">
        <x:v>101</x:v>
      </x:c>
      <x:c r="I22244" s="0" t="s">
        <x:v>57</x:v>
      </x:c>
      <x:c r="J22244" s="0" t="s">
        <x:v>57</x:v>
      </x:c>
      <x:c r="K22244" s="0" t="s">
        <x:v>58</x:v>
      </x:c>
      <x:c r="L22244" s="0">
        <x:v>65</x:v>
      </x:c>
    </x:row>
    <x:row r="22245" spans="1:12">
      <x:c r="A22245" s="0" t="s">
        <x:v>2</x:v>
      </x:c>
      <x:c r="B22245" s="0" t="s">
        <x:v>4</x:v>
      </x:c>
      <x:c r="C22245" s="0" t="s">
        <x:v>406</x:v>
      </x:c>
      <x:c r="D22245" s="0" t="s">
        <x:v>407</x:v>
      </x:c>
      <x:c r="E22245" s="0" t="s">
        <x:v>393</x:v>
      </x:c>
      <x:c r="F22245" s="0" t="s">
        <x:v>394</x:v>
      </x:c>
      <x:c r="G22245" s="0" t="s">
        <x:v>100</x:v>
      </x:c>
      <x:c r="H22245" s="0" t="s">
        <x:v>101</x:v>
      </x:c>
      <x:c r="I22245" s="0" t="s">
        <x:v>59</x:v>
      </x:c>
      <x:c r="J22245" s="0" t="s">
        <x:v>59</x:v>
      </x:c>
      <x:c r="K22245" s="0" t="s">
        <x:v>58</x:v>
      </x:c>
      <x:c r="L22245" s="0">
        <x:v>103</x:v>
      </x:c>
    </x:row>
    <x:row r="22246" spans="1:12">
      <x:c r="A22246" s="0" t="s">
        <x:v>2</x:v>
      </x:c>
      <x:c r="B22246" s="0" t="s">
        <x:v>4</x:v>
      </x:c>
      <x:c r="C22246" s="0" t="s">
        <x:v>406</x:v>
      </x:c>
      <x:c r="D22246" s="0" t="s">
        <x:v>407</x:v>
      </x:c>
      <x:c r="E22246" s="0" t="s">
        <x:v>393</x:v>
      </x:c>
      <x:c r="F22246" s="0" t="s">
        <x:v>394</x:v>
      </x:c>
      <x:c r="G22246" s="0" t="s">
        <x:v>102</x:v>
      </x:c>
      <x:c r="H22246" s="0" t="s">
        <x:v>103</x:v>
      </x:c>
      <x:c r="I22246" s="0" t="s">
        <x:v>57</x:v>
      </x:c>
      <x:c r="J22246" s="0" t="s">
        <x:v>57</x:v>
      </x:c>
      <x:c r="K22246" s="0" t="s">
        <x:v>58</x:v>
      </x:c>
      <x:c r="L22246" s="0">
        <x:v>581</x:v>
      </x:c>
    </x:row>
    <x:row r="22247" spans="1:12">
      <x:c r="A22247" s="0" t="s">
        <x:v>2</x:v>
      </x:c>
      <x:c r="B22247" s="0" t="s">
        <x:v>4</x:v>
      </x:c>
      <x:c r="C22247" s="0" t="s">
        <x:v>406</x:v>
      </x:c>
      <x:c r="D22247" s="0" t="s">
        <x:v>407</x:v>
      </x:c>
      <x:c r="E22247" s="0" t="s">
        <x:v>393</x:v>
      </x:c>
      <x:c r="F22247" s="0" t="s">
        <x:v>394</x:v>
      </x:c>
      <x:c r="G22247" s="0" t="s">
        <x:v>102</x:v>
      </x:c>
      <x:c r="H22247" s="0" t="s">
        <x:v>103</x:v>
      </x:c>
      <x:c r="I22247" s="0" t="s">
        <x:v>59</x:v>
      </x:c>
      <x:c r="J22247" s="0" t="s">
        <x:v>59</x:v>
      </x:c>
      <x:c r="K22247" s="0" t="s">
        <x:v>58</x:v>
      </x:c>
      <x:c r="L22247" s="0">
        <x:v>588</x:v>
      </x:c>
    </x:row>
    <x:row r="22248" spans="1:12">
      <x:c r="A22248" s="0" t="s">
        <x:v>2</x:v>
      </x:c>
      <x:c r="B22248" s="0" t="s">
        <x:v>4</x:v>
      </x:c>
      <x:c r="C22248" s="0" t="s">
        <x:v>406</x:v>
      </x:c>
      <x:c r="D22248" s="0" t="s">
        <x:v>407</x:v>
      </x:c>
      <x:c r="E22248" s="0" t="s">
        <x:v>393</x:v>
      </x:c>
      <x:c r="F22248" s="0" t="s">
        <x:v>394</x:v>
      </x:c>
      <x:c r="G22248" s="0" t="s">
        <x:v>104</x:v>
      </x:c>
      <x:c r="H22248" s="0" t="s">
        <x:v>105</x:v>
      </x:c>
      <x:c r="I22248" s="0" t="s">
        <x:v>57</x:v>
      </x:c>
      <x:c r="J22248" s="0" t="s">
        <x:v>57</x:v>
      </x:c>
      <x:c r="K22248" s="0" t="s">
        <x:v>58</x:v>
      </x:c>
      <x:c r="L22248" s="0">
        <x:v>1048</x:v>
      </x:c>
    </x:row>
    <x:row r="22249" spans="1:12">
      <x:c r="A22249" s="0" t="s">
        <x:v>2</x:v>
      </x:c>
      <x:c r="B22249" s="0" t="s">
        <x:v>4</x:v>
      </x:c>
      <x:c r="C22249" s="0" t="s">
        <x:v>406</x:v>
      </x:c>
      <x:c r="D22249" s="0" t="s">
        <x:v>407</x:v>
      </x:c>
      <x:c r="E22249" s="0" t="s">
        <x:v>393</x:v>
      </x:c>
      <x:c r="F22249" s="0" t="s">
        <x:v>394</x:v>
      </x:c>
      <x:c r="G22249" s="0" t="s">
        <x:v>104</x:v>
      </x:c>
      <x:c r="H22249" s="0" t="s">
        <x:v>105</x:v>
      </x:c>
      <x:c r="I22249" s="0" t="s">
        <x:v>59</x:v>
      </x:c>
      <x:c r="J22249" s="0" t="s">
        <x:v>59</x:v>
      </x:c>
      <x:c r="K22249" s="0" t="s">
        <x:v>58</x:v>
      </x:c>
      <x:c r="L22249" s="0">
        <x:v>1283</x:v>
      </x:c>
    </x:row>
    <x:row r="22250" spans="1:12">
      <x:c r="A22250" s="0" t="s">
        <x:v>2</x:v>
      </x:c>
      <x:c r="B22250" s="0" t="s">
        <x:v>4</x:v>
      </x:c>
      <x:c r="C22250" s="0" t="s">
        <x:v>406</x:v>
      </x:c>
      <x:c r="D22250" s="0" t="s">
        <x:v>407</x:v>
      </x:c>
      <x:c r="E22250" s="0" t="s">
        <x:v>393</x:v>
      </x:c>
      <x:c r="F22250" s="0" t="s">
        <x:v>394</x:v>
      </x:c>
      <x:c r="G22250" s="0" t="s">
        <x:v>106</x:v>
      </x:c>
      <x:c r="H22250" s="0" t="s">
        <x:v>107</x:v>
      </x:c>
      <x:c r="I22250" s="0" t="s">
        <x:v>57</x:v>
      </x:c>
      <x:c r="J22250" s="0" t="s">
        <x:v>57</x:v>
      </x:c>
      <x:c r="K22250" s="0" t="s">
        <x:v>58</x:v>
      </x:c>
      <x:c r="L22250" s="0">
        <x:v>0</x:v>
      </x:c>
    </x:row>
    <x:row r="22251" spans="1:12">
      <x:c r="A22251" s="0" t="s">
        <x:v>2</x:v>
      </x:c>
      <x:c r="B22251" s="0" t="s">
        <x:v>4</x:v>
      </x:c>
      <x:c r="C22251" s="0" t="s">
        <x:v>406</x:v>
      </x:c>
      <x:c r="D22251" s="0" t="s">
        <x:v>407</x:v>
      </x:c>
      <x:c r="E22251" s="0" t="s">
        <x:v>393</x:v>
      </x:c>
      <x:c r="F22251" s="0" t="s">
        <x:v>394</x:v>
      </x:c>
      <x:c r="G22251" s="0" t="s">
        <x:v>106</x:v>
      </x:c>
      <x:c r="H22251" s="0" t="s">
        <x:v>107</x:v>
      </x:c>
      <x:c r="I22251" s="0" t="s">
        <x:v>59</x:v>
      </x:c>
      <x:c r="J22251" s="0" t="s">
        <x:v>59</x:v>
      </x:c>
      <x:c r="K22251" s="0" t="s">
        <x:v>58</x:v>
      </x:c>
      <x:c r="L22251" s="0">
        <x:v>1</x:v>
      </x:c>
    </x:row>
    <x:row r="22252" spans="1:12">
      <x:c r="A22252" s="0" t="s">
        <x:v>2</x:v>
      </x:c>
      <x:c r="B22252" s="0" t="s">
        <x:v>4</x:v>
      </x:c>
      <x:c r="C22252" s="0" t="s">
        <x:v>406</x:v>
      </x:c>
      <x:c r="D22252" s="0" t="s">
        <x:v>407</x:v>
      </x:c>
      <x:c r="E22252" s="0" t="s">
        <x:v>393</x:v>
      </x:c>
      <x:c r="F22252" s="0" t="s">
        <x:v>394</x:v>
      </x:c>
      <x:c r="G22252" s="0" t="s">
        <x:v>108</x:v>
      </x:c>
      <x:c r="H22252" s="0" t="s">
        <x:v>109</x:v>
      </x:c>
      <x:c r="I22252" s="0" t="s">
        <x:v>57</x:v>
      </x:c>
      <x:c r="J22252" s="0" t="s">
        <x:v>57</x:v>
      </x:c>
      <x:c r="K22252" s="0" t="s">
        <x:v>58</x:v>
      </x:c>
      <x:c r="L22252" s="0">
        <x:v>2274</x:v>
      </x:c>
    </x:row>
    <x:row r="22253" spans="1:12">
      <x:c r="A22253" s="0" t="s">
        <x:v>2</x:v>
      </x:c>
      <x:c r="B22253" s="0" t="s">
        <x:v>4</x:v>
      </x:c>
      <x:c r="C22253" s="0" t="s">
        <x:v>406</x:v>
      </x:c>
      <x:c r="D22253" s="0" t="s">
        <x:v>407</x:v>
      </x:c>
      <x:c r="E22253" s="0" t="s">
        <x:v>393</x:v>
      </x:c>
      <x:c r="F22253" s="0" t="s">
        <x:v>394</x:v>
      </x:c>
      <x:c r="G22253" s="0" t="s">
        <x:v>108</x:v>
      </x:c>
      <x:c r="H22253" s="0" t="s">
        <x:v>109</x:v>
      </x:c>
      <x:c r="I22253" s="0" t="s">
        <x:v>59</x:v>
      </x:c>
      <x:c r="J22253" s="0" t="s">
        <x:v>59</x:v>
      </x:c>
      <x:c r="K22253" s="0" t="s">
        <x:v>58</x:v>
      </x:c>
      <x:c r="L22253" s="0">
        <x:v>2859</x:v>
      </x:c>
    </x:row>
    <x:row r="22254" spans="1:12">
      <x:c r="A22254" s="0" t="s">
        <x:v>2</x:v>
      </x:c>
      <x:c r="B22254" s="0" t="s">
        <x:v>4</x:v>
      </x:c>
      <x:c r="C22254" s="0" t="s">
        <x:v>406</x:v>
      </x:c>
      <x:c r="D22254" s="0" t="s">
        <x:v>407</x:v>
      </x:c>
      <x:c r="E22254" s="0" t="s">
        <x:v>393</x:v>
      </x:c>
      <x:c r="F22254" s="0" t="s">
        <x:v>394</x:v>
      </x:c>
      <x:c r="G22254" s="0" t="s">
        <x:v>110</x:v>
      </x:c>
      <x:c r="H22254" s="0" t="s">
        <x:v>111</x:v>
      </x:c>
      <x:c r="I22254" s="0" t="s">
        <x:v>57</x:v>
      </x:c>
      <x:c r="J22254" s="0" t="s">
        <x:v>57</x:v>
      </x:c>
      <x:c r="K22254" s="0" t="s">
        <x:v>58</x:v>
      </x:c>
      <x:c r="L22254" s="0">
        <x:v>214</x:v>
      </x:c>
    </x:row>
    <x:row r="22255" spans="1:12">
      <x:c r="A22255" s="0" t="s">
        <x:v>2</x:v>
      </x:c>
      <x:c r="B22255" s="0" t="s">
        <x:v>4</x:v>
      </x:c>
      <x:c r="C22255" s="0" t="s">
        <x:v>406</x:v>
      </x:c>
      <x:c r="D22255" s="0" t="s">
        <x:v>407</x:v>
      </x:c>
      <x:c r="E22255" s="0" t="s">
        <x:v>393</x:v>
      </x:c>
      <x:c r="F22255" s="0" t="s">
        <x:v>394</x:v>
      </x:c>
      <x:c r="G22255" s="0" t="s">
        <x:v>110</x:v>
      </x:c>
      <x:c r="H22255" s="0" t="s">
        <x:v>111</x:v>
      </x:c>
      <x:c r="I22255" s="0" t="s">
        <x:v>59</x:v>
      </x:c>
      <x:c r="J22255" s="0" t="s">
        <x:v>59</x:v>
      </x:c>
      <x:c r="K22255" s="0" t="s">
        <x:v>58</x:v>
      </x:c>
      <x:c r="L22255" s="0">
        <x:v>200</x:v>
      </x:c>
    </x:row>
    <x:row r="22256" spans="1:12">
      <x:c r="A22256" s="0" t="s">
        <x:v>2</x:v>
      </x:c>
      <x:c r="B22256" s="0" t="s">
        <x:v>4</x:v>
      </x:c>
      <x:c r="C22256" s="0" t="s">
        <x:v>406</x:v>
      </x:c>
      <x:c r="D22256" s="0" t="s">
        <x:v>407</x:v>
      </x:c>
      <x:c r="E22256" s="0" t="s">
        <x:v>393</x:v>
      </x:c>
      <x:c r="F22256" s="0" t="s">
        <x:v>394</x:v>
      </x:c>
      <x:c r="G22256" s="0" t="s">
        <x:v>112</x:v>
      </x:c>
      <x:c r="H22256" s="0" t="s">
        <x:v>113</x:v>
      </x:c>
      <x:c r="I22256" s="0" t="s">
        <x:v>57</x:v>
      </x:c>
      <x:c r="J22256" s="0" t="s">
        <x:v>57</x:v>
      </x:c>
      <x:c r="K22256" s="0" t="s">
        <x:v>58</x:v>
      </x:c>
      <x:c r="L22256" s="0">
        <x:v>2</x:v>
      </x:c>
    </x:row>
    <x:row r="22257" spans="1:12">
      <x:c r="A22257" s="0" t="s">
        <x:v>2</x:v>
      </x:c>
      <x:c r="B22257" s="0" t="s">
        <x:v>4</x:v>
      </x:c>
      <x:c r="C22257" s="0" t="s">
        <x:v>406</x:v>
      </x:c>
      <x:c r="D22257" s="0" t="s">
        <x:v>407</x:v>
      </x:c>
      <x:c r="E22257" s="0" t="s">
        <x:v>393</x:v>
      </x:c>
      <x:c r="F22257" s="0" t="s">
        <x:v>394</x:v>
      </x:c>
      <x:c r="G22257" s="0" t="s">
        <x:v>112</x:v>
      </x:c>
      <x:c r="H22257" s="0" t="s">
        <x:v>113</x:v>
      </x:c>
      <x:c r="I22257" s="0" t="s">
        <x:v>59</x:v>
      </x:c>
      <x:c r="J22257" s="0" t="s">
        <x:v>59</x:v>
      </x:c>
      <x:c r="K22257" s="0" t="s">
        <x:v>58</x:v>
      </x:c>
      <x:c r="L22257" s="0">
        <x:v>0</x:v>
      </x:c>
    </x:row>
    <x:row r="22258" spans="1:12">
      <x:c r="A22258" s="0" t="s">
        <x:v>2</x:v>
      </x:c>
      <x:c r="B22258" s="0" t="s">
        <x:v>4</x:v>
      </x:c>
      <x:c r="C22258" s="0" t="s">
        <x:v>406</x:v>
      </x:c>
      <x:c r="D22258" s="0" t="s">
        <x:v>407</x:v>
      </x:c>
      <x:c r="E22258" s="0" t="s">
        <x:v>393</x:v>
      </x:c>
      <x:c r="F22258" s="0" t="s">
        <x:v>394</x:v>
      </x:c>
      <x:c r="G22258" s="0" t="s">
        <x:v>114</x:v>
      </x:c>
      <x:c r="H22258" s="0" t="s">
        <x:v>115</x:v>
      </x:c>
      <x:c r="I22258" s="0" t="s">
        <x:v>57</x:v>
      </x:c>
      <x:c r="J22258" s="0" t="s">
        <x:v>57</x:v>
      </x:c>
      <x:c r="K22258" s="0" t="s">
        <x:v>58</x:v>
      </x:c>
      <x:c r="L22258" s="0">
        <x:v>11</x:v>
      </x:c>
    </x:row>
    <x:row r="22259" spans="1:12">
      <x:c r="A22259" s="0" t="s">
        <x:v>2</x:v>
      </x:c>
      <x:c r="B22259" s="0" t="s">
        <x:v>4</x:v>
      </x:c>
      <x:c r="C22259" s="0" t="s">
        <x:v>406</x:v>
      </x:c>
      <x:c r="D22259" s="0" t="s">
        <x:v>407</x:v>
      </x:c>
      <x:c r="E22259" s="0" t="s">
        <x:v>393</x:v>
      </x:c>
      <x:c r="F22259" s="0" t="s">
        <x:v>394</x:v>
      </x:c>
      <x:c r="G22259" s="0" t="s">
        <x:v>114</x:v>
      </x:c>
      <x:c r="H22259" s="0" t="s">
        <x:v>115</x:v>
      </x:c>
      <x:c r="I22259" s="0" t="s">
        <x:v>59</x:v>
      </x:c>
      <x:c r="J22259" s="0" t="s">
        <x:v>59</x:v>
      </x:c>
      <x:c r="K22259" s="0" t="s">
        <x:v>58</x:v>
      </x:c>
      <x:c r="L22259" s="0">
        <x:v>33</x:v>
      </x:c>
    </x:row>
    <x:row r="22260" spans="1:12">
      <x:c r="A22260" s="0" t="s">
        <x:v>2</x:v>
      </x:c>
      <x:c r="B22260" s="0" t="s">
        <x:v>4</x:v>
      </x:c>
      <x:c r="C22260" s="0" t="s">
        <x:v>406</x:v>
      </x:c>
      <x:c r="D22260" s="0" t="s">
        <x:v>407</x:v>
      </x:c>
      <x:c r="E22260" s="0" t="s">
        <x:v>393</x:v>
      </x:c>
      <x:c r="F22260" s="0" t="s">
        <x:v>394</x:v>
      </x:c>
      <x:c r="G22260" s="0" t="s">
        <x:v>116</x:v>
      </x:c>
      <x:c r="H22260" s="0" t="s">
        <x:v>117</x:v>
      </x:c>
      <x:c r="I22260" s="0" t="s">
        <x:v>57</x:v>
      </x:c>
      <x:c r="J22260" s="0" t="s">
        <x:v>57</x:v>
      </x:c>
      <x:c r="K22260" s="0" t="s">
        <x:v>58</x:v>
      </x:c>
      <x:c r="L22260" s="0">
        <x:v>73</x:v>
      </x:c>
    </x:row>
    <x:row r="22261" spans="1:12">
      <x:c r="A22261" s="0" t="s">
        <x:v>2</x:v>
      </x:c>
      <x:c r="B22261" s="0" t="s">
        <x:v>4</x:v>
      </x:c>
      <x:c r="C22261" s="0" t="s">
        <x:v>406</x:v>
      </x:c>
      <x:c r="D22261" s="0" t="s">
        <x:v>407</x:v>
      </x:c>
      <x:c r="E22261" s="0" t="s">
        <x:v>393</x:v>
      </x:c>
      <x:c r="F22261" s="0" t="s">
        <x:v>394</x:v>
      </x:c>
      <x:c r="G22261" s="0" t="s">
        <x:v>116</x:v>
      </x:c>
      <x:c r="H22261" s="0" t="s">
        <x:v>117</x:v>
      </x:c>
      <x:c r="I22261" s="0" t="s">
        <x:v>59</x:v>
      </x:c>
      <x:c r="J22261" s="0" t="s">
        <x:v>59</x:v>
      </x:c>
      <x:c r="K22261" s="0" t="s">
        <x:v>58</x:v>
      </x:c>
      <x:c r="L22261" s="0">
        <x:v>204</x:v>
      </x:c>
    </x:row>
    <x:row r="22262" spans="1:12">
      <x:c r="A22262" s="0" t="s">
        <x:v>2</x:v>
      </x:c>
      <x:c r="B22262" s="0" t="s">
        <x:v>4</x:v>
      </x:c>
      <x:c r="C22262" s="0" t="s">
        <x:v>406</x:v>
      </x:c>
      <x:c r="D22262" s="0" t="s">
        <x:v>407</x:v>
      </x:c>
      <x:c r="E22262" s="0" t="s">
        <x:v>393</x:v>
      </x:c>
      <x:c r="F22262" s="0" t="s">
        <x:v>394</x:v>
      </x:c>
      <x:c r="G22262" s="0" t="s">
        <x:v>118</x:v>
      </x:c>
      <x:c r="H22262" s="0" t="s">
        <x:v>119</x:v>
      </x:c>
      <x:c r="I22262" s="0" t="s">
        <x:v>57</x:v>
      </x:c>
      <x:c r="J22262" s="0" t="s">
        <x:v>57</x:v>
      </x:c>
      <x:c r="K22262" s="0" t="s">
        <x:v>58</x:v>
      </x:c>
      <x:c r="L22262" s="0">
        <x:v>4</x:v>
      </x:c>
    </x:row>
    <x:row r="22263" spans="1:12">
      <x:c r="A22263" s="0" t="s">
        <x:v>2</x:v>
      </x:c>
      <x:c r="B22263" s="0" t="s">
        <x:v>4</x:v>
      </x:c>
      <x:c r="C22263" s="0" t="s">
        <x:v>406</x:v>
      </x:c>
      <x:c r="D22263" s="0" t="s">
        <x:v>407</x:v>
      </x:c>
      <x:c r="E22263" s="0" t="s">
        <x:v>393</x:v>
      </x:c>
      <x:c r="F22263" s="0" t="s">
        <x:v>394</x:v>
      </x:c>
      <x:c r="G22263" s="0" t="s">
        <x:v>118</x:v>
      </x:c>
      <x:c r="H22263" s="0" t="s">
        <x:v>119</x:v>
      </x:c>
      <x:c r="I22263" s="0" t="s">
        <x:v>59</x:v>
      </x:c>
      <x:c r="J22263" s="0" t="s">
        <x:v>59</x:v>
      </x:c>
      <x:c r="K22263" s="0" t="s">
        <x:v>58</x:v>
      </x:c>
      <x:c r="L22263" s="0">
        <x:v>51</x:v>
      </x:c>
    </x:row>
    <x:row r="22264" spans="1:12">
      <x:c r="A22264" s="0" t="s">
        <x:v>2</x:v>
      </x:c>
      <x:c r="B22264" s="0" t="s">
        <x:v>4</x:v>
      </x:c>
      <x:c r="C22264" s="0" t="s">
        <x:v>406</x:v>
      </x:c>
      <x:c r="D22264" s="0" t="s">
        <x:v>407</x:v>
      </x:c>
      <x:c r="E22264" s="0" t="s">
        <x:v>393</x:v>
      </x:c>
      <x:c r="F22264" s="0" t="s">
        <x:v>394</x:v>
      </x:c>
      <x:c r="G22264" s="0" t="s">
        <x:v>120</x:v>
      </x:c>
      <x:c r="H22264" s="0" t="s">
        <x:v>121</x:v>
      </x:c>
      <x:c r="I22264" s="0" t="s">
        <x:v>57</x:v>
      </x:c>
      <x:c r="J22264" s="0" t="s">
        <x:v>57</x:v>
      </x:c>
      <x:c r="K22264" s="0" t="s">
        <x:v>58</x:v>
      </x:c>
      <x:c r="L22264" s="0">
        <x:v>47</x:v>
      </x:c>
    </x:row>
    <x:row r="22265" spans="1:12">
      <x:c r="A22265" s="0" t="s">
        <x:v>2</x:v>
      </x:c>
      <x:c r="B22265" s="0" t="s">
        <x:v>4</x:v>
      </x:c>
      <x:c r="C22265" s="0" t="s">
        <x:v>406</x:v>
      </x:c>
      <x:c r="D22265" s="0" t="s">
        <x:v>407</x:v>
      </x:c>
      <x:c r="E22265" s="0" t="s">
        <x:v>393</x:v>
      </x:c>
      <x:c r="F22265" s="0" t="s">
        <x:v>394</x:v>
      </x:c>
      <x:c r="G22265" s="0" t="s">
        <x:v>120</x:v>
      </x:c>
      <x:c r="H22265" s="0" t="s">
        <x:v>121</x:v>
      </x:c>
      <x:c r="I22265" s="0" t="s">
        <x:v>59</x:v>
      </x:c>
      <x:c r="J22265" s="0" t="s">
        <x:v>59</x:v>
      </x:c>
      <x:c r="K22265" s="0" t="s">
        <x:v>58</x:v>
      </x:c>
      <x:c r="L22265" s="0">
        <x:v>35</x:v>
      </x:c>
    </x:row>
    <x:row r="22266" spans="1:12">
      <x:c r="A22266" s="0" t="s">
        <x:v>2</x:v>
      </x:c>
      <x:c r="B22266" s="0" t="s">
        <x:v>4</x:v>
      </x:c>
      <x:c r="C22266" s="0" t="s">
        <x:v>406</x:v>
      </x:c>
      <x:c r="D22266" s="0" t="s">
        <x:v>407</x:v>
      </x:c>
      <x:c r="E22266" s="0" t="s">
        <x:v>393</x:v>
      </x:c>
      <x:c r="F22266" s="0" t="s">
        <x:v>394</x:v>
      </x:c>
      <x:c r="G22266" s="0" t="s">
        <x:v>122</x:v>
      </x:c>
      <x:c r="H22266" s="0" t="s">
        <x:v>123</x:v>
      </x:c>
      <x:c r="I22266" s="0" t="s">
        <x:v>57</x:v>
      </x:c>
      <x:c r="J22266" s="0" t="s">
        <x:v>57</x:v>
      </x:c>
      <x:c r="K22266" s="0" t="s">
        <x:v>58</x:v>
      </x:c>
      <x:c r="L22266" s="0">
        <x:v>30</x:v>
      </x:c>
    </x:row>
    <x:row r="22267" spans="1:12">
      <x:c r="A22267" s="0" t="s">
        <x:v>2</x:v>
      </x:c>
      <x:c r="B22267" s="0" t="s">
        <x:v>4</x:v>
      </x:c>
      <x:c r="C22267" s="0" t="s">
        <x:v>406</x:v>
      </x:c>
      <x:c r="D22267" s="0" t="s">
        <x:v>407</x:v>
      </x:c>
      <x:c r="E22267" s="0" t="s">
        <x:v>393</x:v>
      </x:c>
      <x:c r="F22267" s="0" t="s">
        <x:v>394</x:v>
      </x:c>
      <x:c r="G22267" s="0" t="s">
        <x:v>122</x:v>
      </x:c>
      <x:c r="H22267" s="0" t="s">
        <x:v>123</x:v>
      </x:c>
      <x:c r="I22267" s="0" t="s">
        <x:v>59</x:v>
      </x:c>
      <x:c r="J22267" s="0" t="s">
        <x:v>59</x:v>
      </x:c>
      <x:c r="K22267" s="0" t="s">
        <x:v>58</x:v>
      </x:c>
      <x:c r="L22267" s="0">
        <x:v>23</x:v>
      </x:c>
    </x:row>
    <x:row r="22268" spans="1:12">
      <x:c r="A22268" s="0" t="s">
        <x:v>2</x:v>
      </x:c>
      <x:c r="B22268" s="0" t="s">
        <x:v>4</x:v>
      </x:c>
      <x:c r="C22268" s="0" t="s">
        <x:v>406</x:v>
      </x:c>
      <x:c r="D22268" s="0" t="s">
        <x:v>407</x:v>
      </x:c>
      <x:c r="E22268" s="0" t="s">
        <x:v>393</x:v>
      </x:c>
      <x:c r="F22268" s="0" t="s">
        <x:v>394</x:v>
      </x:c>
      <x:c r="G22268" s="0" t="s">
        <x:v>124</x:v>
      </x:c>
      <x:c r="H22268" s="0" t="s">
        <x:v>125</x:v>
      </x:c>
      <x:c r="I22268" s="0" t="s">
        <x:v>57</x:v>
      </x:c>
      <x:c r="J22268" s="0" t="s">
        <x:v>57</x:v>
      </x:c>
      <x:c r="K22268" s="0" t="s">
        <x:v>58</x:v>
      </x:c>
      <x:c r="L22268" s="0">
        <x:v>22</x:v>
      </x:c>
    </x:row>
    <x:row r="22269" spans="1:12">
      <x:c r="A22269" s="0" t="s">
        <x:v>2</x:v>
      </x:c>
      <x:c r="B22269" s="0" t="s">
        <x:v>4</x:v>
      </x:c>
      <x:c r="C22269" s="0" t="s">
        <x:v>406</x:v>
      </x:c>
      <x:c r="D22269" s="0" t="s">
        <x:v>407</x:v>
      </x:c>
      <x:c r="E22269" s="0" t="s">
        <x:v>393</x:v>
      </x:c>
      <x:c r="F22269" s="0" t="s">
        <x:v>394</x:v>
      </x:c>
      <x:c r="G22269" s="0" t="s">
        <x:v>124</x:v>
      </x:c>
      <x:c r="H22269" s="0" t="s">
        <x:v>125</x:v>
      </x:c>
      <x:c r="I22269" s="0" t="s">
        <x:v>59</x:v>
      </x:c>
      <x:c r="J22269" s="0" t="s">
        <x:v>59</x:v>
      </x:c>
      <x:c r="K22269" s="0" t="s">
        <x:v>58</x:v>
      </x:c>
      <x:c r="L22269" s="0">
        <x:v>19</x:v>
      </x:c>
    </x:row>
    <x:row r="22270" spans="1:12">
      <x:c r="A22270" s="0" t="s">
        <x:v>2</x:v>
      </x:c>
      <x:c r="B22270" s="0" t="s">
        <x:v>4</x:v>
      </x:c>
      <x:c r="C22270" s="0" t="s">
        <x:v>406</x:v>
      </x:c>
      <x:c r="D22270" s="0" t="s">
        <x:v>407</x:v>
      </x:c>
      <x:c r="E22270" s="0" t="s">
        <x:v>393</x:v>
      </x:c>
      <x:c r="F22270" s="0" t="s">
        <x:v>394</x:v>
      </x:c>
      <x:c r="G22270" s="0" t="s">
        <x:v>126</x:v>
      </x:c>
      <x:c r="H22270" s="0" t="s">
        <x:v>127</x:v>
      </x:c>
      <x:c r="I22270" s="0" t="s">
        <x:v>57</x:v>
      </x:c>
      <x:c r="J22270" s="0" t="s">
        <x:v>57</x:v>
      </x:c>
      <x:c r="K22270" s="0" t="s">
        <x:v>58</x:v>
      </x:c>
      <x:c r="L22270" s="0">
        <x:v>2</x:v>
      </x:c>
    </x:row>
    <x:row r="22271" spans="1:12">
      <x:c r="A22271" s="0" t="s">
        <x:v>2</x:v>
      </x:c>
      <x:c r="B22271" s="0" t="s">
        <x:v>4</x:v>
      </x:c>
      <x:c r="C22271" s="0" t="s">
        <x:v>406</x:v>
      </x:c>
      <x:c r="D22271" s="0" t="s">
        <x:v>407</x:v>
      </x:c>
      <x:c r="E22271" s="0" t="s">
        <x:v>393</x:v>
      </x:c>
      <x:c r="F22271" s="0" t="s">
        <x:v>394</x:v>
      </x:c>
      <x:c r="G22271" s="0" t="s">
        <x:v>126</x:v>
      </x:c>
      <x:c r="H22271" s="0" t="s">
        <x:v>127</x:v>
      </x:c>
      <x:c r="I22271" s="0" t="s">
        <x:v>59</x:v>
      </x:c>
      <x:c r="J22271" s="0" t="s">
        <x:v>59</x:v>
      </x:c>
      <x:c r="K22271" s="0" t="s">
        <x:v>58</x:v>
      </x:c>
      <x:c r="L22271" s="0">
        <x:v>4</x:v>
      </x:c>
    </x:row>
    <x:row r="22272" spans="1:12">
      <x:c r="A22272" s="0" t="s">
        <x:v>2</x:v>
      </x:c>
      <x:c r="B22272" s="0" t="s">
        <x:v>4</x:v>
      </x:c>
      <x:c r="C22272" s="0" t="s">
        <x:v>406</x:v>
      </x:c>
      <x:c r="D22272" s="0" t="s">
        <x:v>407</x:v>
      </x:c>
      <x:c r="E22272" s="0" t="s">
        <x:v>393</x:v>
      </x:c>
      <x:c r="F22272" s="0" t="s">
        <x:v>394</x:v>
      </x:c>
      <x:c r="G22272" s="0" t="s">
        <x:v>128</x:v>
      </x:c>
      <x:c r="H22272" s="0" t="s">
        <x:v>129</x:v>
      </x:c>
      <x:c r="I22272" s="0" t="s">
        <x:v>57</x:v>
      </x:c>
      <x:c r="J22272" s="0" t="s">
        <x:v>57</x:v>
      </x:c>
      <x:c r="K22272" s="0" t="s">
        <x:v>58</x:v>
      </x:c>
      <x:c r="L22272" s="0">
        <x:v>9</x:v>
      </x:c>
    </x:row>
    <x:row r="22273" spans="1:12">
      <x:c r="A22273" s="0" t="s">
        <x:v>2</x:v>
      </x:c>
      <x:c r="B22273" s="0" t="s">
        <x:v>4</x:v>
      </x:c>
      <x:c r="C22273" s="0" t="s">
        <x:v>406</x:v>
      </x:c>
      <x:c r="D22273" s="0" t="s">
        <x:v>407</x:v>
      </x:c>
      <x:c r="E22273" s="0" t="s">
        <x:v>393</x:v>
      </x:c>
      <x:c r="F22273" s="0" t="s">
        <x:v>394</x:v>
      </x:c>
      <x:c r="G22273" s="0" t="s">
        <x:v>128</x:v>
      </x:c>
      <x:c r="H22273" s="0" t="s">
        <x:v>129</x:v>
      </x:c>
      <x:c r="I22273" s="0" t="s">
        <x:v>59</x:v>
      </x:c>
      <x:c r="J22273" s="0" t="s">
        <x:v>59</x:v>
      </x:c>
      <x:c r="K22273" s="0" t="s">
        <x:v>58</x:v>
      </x:c>
      <x:c r="L22273" s="0">
        <x:v>8</x:v>
      </x:c>
    </x:row>
    <x:row r="22274" spans="1:12">
      <x:c r="A22274" s="0" t="s">
        <x:v>2</x:v>
      </x:c>
      <x:c r="B22274" s="0" t="s">
        <x:v>4</x:v>
      </x:c>
      <x:c r="C22274" s="0" t="s">
        <x:v>406</x:v>
      </x:c>
      <x:c r="D22274" s="0" t="s">
        <x:v>407</x:v>
      </x:c>
      <x:c r="E22274" s="0" t="s">
        <x:v>393</x:v>
      </x:c>
      <x:c r="F22274" s="0" t="s">
        <x:v>394</x:v>
      </x:c>
      <x:c r="G22274" s="0" t="s">
        <x:v>130</x:v>
      </x:c>
      <x:c r="H22274" s="0" t="s">
        <x:v>131</x:v>
      </x:c>
      <x:c r="I22274" s="0" t="s">
        <x:v>57</x:v>
      </x:c>
      <x:c r="J22274" s="0" t="s">
        <x:v>57</x:v>
      </x:c>
      <x:c r="K22274" s="0" t="s">
        <x:v>58</x:v>
      </x:c>
      <x:c r="L22274" s="0">
        <x:v>1</x:v>
      </x:c>
    </x:row>
    <x:row r="22275" spans="1:12">
      <x:c r="A22275" s="0" t="s">
        <x:v>2</x:v>
      </x:c>
      <x:c r="B22275" s="0" t="s">
        <x:v>4</x:v>
      </x:c>
      <x:c r="C22275" s="0" t="s">
        <x:v>406</x:v>
      </x:c>
      <x:c r="D22275" s="0" t="s">
        <x:v>407</x:v>
      </x:c>
      <x:c r="E22275" s="0" t="s">
        <x:v>393</x:v>
      </x:c>
      <x:c r="F22275" s="0" t="s">
        <x:v>394</x:v>
      </x:c>
      <x:c r="G22275" s="0" t="s">
        <x:v>130</x:v>
      </x:c>
      <x:c r="H22275" s="0" t="s">
        <x:v>131</x:v>
      </x:c>
      <x:c r="I22275" s="0" t="s">
        <x:v>59</x:v>
      </x:c>
      <x:c r="J22275" s="0" t="s">
        <x:v>59</x:v>
      </x:c>
      <x:c r="K22275" s="0" t="s">
        <x:v>58</x:v>
      </x:c>
      <x:c r="L22275" s="0">
        <x:v>0</x:v>
      </x:c>
    </x:row>
    <x:row r="22276" spans="1:12">
      <x:c r="A22276" s="0" t="s">
        <x:v>2</x:v>
      </x:c>
      <x:c r="B22276" s="0" t="s">
        <x:v>4</x:v>
      </x:c>
      <x:c r="C22276" s="0" t="s">
        <x:v>406</x:v>
      </x:c>
      <x:c r="D22276" s="0" t="s">
        <x:v>407</x:v>
      </x:c>
      <x:c r="E22276" s="0" t="s">
        <x:v>393</x:v>
      </x:c>
      <x:c r="F22276" s="0" t="s">
        <x:v>394</x:v>
      </x:c>
      <x:c r="G22276" s="0" t="s">
        <x:v>132</x:v>
      </x:c>
      <x:c r="H22276" s="0" t="s">
        <x:v>133</x:v>
      </x:c>
      <x:c r="I22276" s="0" t="s">
        <x:v>57</x:v>
      </x:c>
      <x:c r="J22276" s="0" t="s">
        <x:v>57</x:v>
      </x:c>
      <x:c r="K22276" s="0" t="s">
        <x:v>58</x:v>
      </x:c>
      <x:c r="L22276" s="0">
        <x:v>0</x:v>
      </x:c>
    </x:row>
    <x:row r="22277" spans="1:12">
      <x:c r="A22277" s="0" t="s">
        <x:v>2</x:v>
      </x:c>
      <x:c r="B22277" s="0" t="s">
        <x:v>4</x:v>
      </x:c>
      <x:c r="C22277" s="0" t="s">
        <x:v>406</x:v>
      </x:c>
      <x:c r="D22277" s="0" t="s">
        <x:v>407</x:v>
      </x:c>
      <x:c r="E22277" s="0" t="s">
        <x:v>393</x:v>
      </x:c>
      <x:c r="F22277" s="0" t="s">
        <x:v>394</x:v>
      </x:c>
      <x:c r="G22277" s="0" t="s">
        <x:v>132</x:v>
      </x:c>
      <x:c r="H22277" s="0" t="s">
        <x:v>133</x:v>
      </x:c>
      <x:c r="I22277" s="0" t="s">
        <x:v>59</x:v>
      </x:c>
      <x:c r="J22277" s="0" t="s">
        <x:v>59</x:v>
      </x:c>
      <x:c r="K22277" s="0" t="s">
        <x:v>58</x:v>
      </x:c>
      <x:c r="L22277" s="0">
        <x:v>1</x:v>
      </x:c>
    </x:row>
    <x:row r="22278" spans="1:12">
      <x:c r="A22278" s="0" t="s">
        <x:v>2</x:v>
      </x:c>
      <x:c r="B22278" s="0" t="s">
        <x:v>4</x:v>
      </x:c>
      <x:c r="C22278" s="0" t="s">
        <x:v>406</x:v>
      </x:c>
      <x:c r="D22278" s="0" t="s">
        <x:v>407</x:v>
      </x:c>
      <x:c r="E22278" s="0" t="s">
        <x:v>393</x:v>
      </x:c>
      <x:c r="F22278" s="0" t="s">
        <x:v>394</x:v>
      </x:c>
      <x:c r="G22278" s="0" t="s">
        <x:v>134</x:v>
      </x:c>
      <x:c r="H22278" s="0" t="s">
        <x:v>135</x:v>
      </x:c>
      <x:c r="I22278" s="0" t="s">
        <x:v>57</x:v>
      </x:c>
      <x:c r="J22278" s="0" t="s">
        <x:v>57</x:v>
      </x:c>
      <x:c r="K22278" s="0" t="s">
        <x:v>58</x:v>
      </x:c>
      <x:c r="L22278" s="0">
        <x:v>2</x:v>
      </x:c>
    </x:row>
    <x:row r="22279" spans="1:12">
      <x:c r="A22279" s="0" t="s">
        <x:v>2</x:v>
      </x:c>
      <x:c r="B22279" s="0" t="s">
        <x:v>4</x:v>
      </x:c>
      <x:c r="C22279" s="0" t="s">
        <x:v>406</x:v>
      </x:c>
      <x:c r="D22279" s="0" t="s">
        <x:v>407</x:v>
      </x:c>
      <x:c r="E22279" s="0" t="s">
        <x:v>393</x:v>
      </x:c>
      <x:c r="F22279" s="0" t="s">
        <x:v>394</x:v>
      </x:c>
      <x:c r="G22279" s="0" t="s">
        <x:v>134</x:v>
      </x:c>
      <x:c r="H22279" s="0" t="s">
        <x:v>135</x:v>
      </x:c>
      <x:c r="I22279" s="0" t="s">
        <x:v>59</x:v>
      </x:c>
      <x:c r="J22279" s="0" t="s">
        <x:v>59</x:v>
      </x:c>
      <x:c r="K22279" s="0" t="s">
        <x:v>58</x:v>
      </x:c>
      <x:c r="L22279" s="0">
        <x:v>4</x:v>
      </x:c>
    </x:row>
    <x:row r="22280" spans="1:12">
      <x:c r="A22280" s="0" t="s">
        <x:v>2</x:v>
      </x:c>
      <x:c r="B22280" s="0" t="s">
        <x:v>4</x:v>
      </x:c>
      <x:c r="C22280" s="0" t="s">
        <x:v>406</x:v>
      </x:c>
      <x:c r="D22280" s="0" t="s">
        <x:v>407</x:v>
      </x:c>
      <x:c r="E22280" s="0" t="s">
        <x:v>393</x:v>
      </x:c>
      <x:c r="F22280" s="0" t="s">
        <x:v>394</x:v>
      </x:c>
      <x:c r="G22280" s="0" t="s">
        <x:v>136</x:v>
      </x:c>
      <x:c r="H22280" s="0" t="s">
        <x:v>137</x:v>
      </x:c>
      <x:c r="I22280" s="0" t="s">
        <x:v>57</x:v>
      </x:c>
      <x:c r="J22280" s="0" t="s">
        <x:v>57</x:v>
      </x:c>
      <x:c r="K22280" s="0" t="s">
        <x:v>58</x:v>
      </x:c>
      <x:c r="L22280" s="0">
        <x:v>2</x:v>
      </x:c>
    </x:row>
    <x:row r="22281" spans="1:12">
      <x:c r="A22281" s="0" t="s">
        <x:v>2</x:v>
      </x:c>
      <x:c r="B22281" s="0" t="s">
        <x:v>4</x:v>
      </x:c>
      <x:c r="C22281" s="0" t="s">
        <x:v>406</x:v>
      </x:c>
      <x:c r="D22281" s="0" t="s">
        <x:v>407</x:v>
      </x:c>
      <x:c r="E22281" s="0" t="s">
        <x:v>393</x:v>
      </x:c>
      <x:c r="F22281" s="0" t="s">
        <x:v>394</x:v>
      </x:c>
      <x:c r="G22281" s="0" t="s">
        <x:v>136</x:v>
      </x:c>
      <x:c r="H22281" s="0" t="s">
        <x:v>137</x:v>
      </x:c>
      <x:c r="I22281" s="0" t="s">
        <x:v>59</x:v>
      </x:c>
      <x:c r="J22281" s="0" t="s">
        <x:v>59</x:v>
      </x:c>
      <x:c r="K22281" s="0" t="s">
        <x:v>58</x:v>
      </x:c>
      <x:c r="L22281" s="0">
        <x:v>2</x:v>
      </x:c>
    </x:row>
    <x:row r="22282" spans="1:12">
      <x:c r="A22282" s="0" t="s">
        <x:v>2</x:v>
      </x:c>
      <x:c r="B22282" s="0" t="s">
        <x:v>4</x:v>
      </x:c>
      <x:c r="C22282" s="0" t="s">
        <x:v>406</x:v>
      </x:c>
      <x:c r="D22282" s="0" t="s">
        <x:v>407</x:v>
      </x:c>
      <x:c r="E22282" s="0" t="s">
        <x:v>393</x:v>
      </x:c>
      <x:c r="F22282" s="0" t="s">
        <x:v>394</x:v>
      </x:c>
      <x:c r="G22282" s="0" t="s">
        <x:v>138</x:v>
      </x:c>
      <x:c r="H22282" s="0" t="s">
        <x:v>139</x:v>
      </x:c>
      <x:c r="I22282" s="0" t="s">
        <x:v>57</x:v>
      </x:c>
      <x:c r="J22282" s="0" t="s">
        <x:v>57</x:v>
      </x:c>
      <x:c r="K22282" s="0" t="s">
        <x:v>58</x:v>
      </x:c>
      <x:c r="L22282" s="0">
        <x:v>46</x:v>
      </x:c>
    </x:row>
    <x:row r="22283" spans="1:12">
      <x:c r="A22283" s="0" t="s">
        <x:v>2</x:v>
      </x:c>
      <x:c r="B22283" s="0" t="s">
        <x:v>4</x:v>
      </x:c>
      <x:c r="C22283" s="0" t="s">
        <x:v>406</x:v>
      </x:c>
      <x:c r="D22283" s="0" t="s">
        <x:v>407</x:v>
      </x:c>
      <x:c r="E22283" s="0" t="s">
        <x:v>393</x:v>
      </x:c>
      <x:c r="F22283" s="0" t="s">
        <x:v>394</x:v>
      </x:c>
      <x:c r="G22283" s="0" t="s">
        <x:v>138</x:v>
      </x:c>
      <x:c r="H22283" s="0" t="s">
        <x:v>139</x:v>
      </x:c>
      <x:c r="I22283" s="0" t="s">
        <x:v>59</x:v>
      </x:c>
      <x:c r="J22283" s="0" t="s">
        <x:v>59</x:v>
      </x:c>
      <x:c r="K22283" s="0" t="s">
        <x:v>58</x:v>
      </x:c>
      <x:c r="L22283" s="0">
        <x:v>18</x:v>
      </x:c>
    </x:row>
    <x:row r="22284" spans="1:12">
      <x:c r="A22284" s="0" t="s">
        <x:v>2</x:v>
      </x:c>
      <x:c r="B22284" s="0" t="s">
        <x:v>4</x:v>
      </x:c>
      <x:c r="C22284" s="0" t="s">
        <x:v>406</x:v>
      </x:c>
      <x:c r="D22284" s="0" t="s">
        <x:v>407</x:v>
      </x:c>
      <x:c r="E22284" s="0" t="s">
        <x:v>393</x:v>
      </x:c>
      <x:c r="F22284" s="0" t="s">
        <x:v>394</x:v>
      </x:c>
      <x:c r="G22284" s="0" t="s">
        <x:v>140</x:v>
      </x:c>
      <x:c r="H22284" s="0" t="s">
        <x:v>141</x:v>
      </x:c>
      <x:c r="I22284" s="0" t="s">
        <x:v>57</x:v>
      </x:c>
      <x:c r="J22284" s="0" t="s">
        <x:v>57</x:v>
      </x:c>
      <x:c r="K22284" s="0" t="s">
        <x:v>58</x:v>
      </x:c>
      <x:c r="L22284" s="0">
        <x:v>13</x:v>
      </x:c>
    </x:row>
    <x:row r="22285" spans="1:12">
      <x:c r="A22285" s="0" t="s">
        <x:v>2</x:v>
      </x:c>
      <x:c r="B22285" s="0" t="s">
        <x:v>4</x:v>
      </x:c>
      <x:c r="C22285" s="0" t="s">
        <x:v>406</x:v>
      </x:c>
      <x:c r="D22285" s="0" t="s">
        <x:v>407</x:v>
      </x:c>
      <x:c r="E22285" s="0" t="s">
        <x:v>393</x:v>
      </x:c>
      <x:c r="F22285" s="0" t="s">
        <x:v>394</x:v>
      </x:c>
      <x:c r="G22285" s="0" t="s">
        <x:v>140</x:v>
      </x:c>
      <x:c r="H22285" s="0" t="s">
        <x:v>141</x:v>
      </x:c>
      <x:c r="I22285" s="0" t="s">
        <x:v>59</x:v>
      </x:c>
      <x:c r="J22285" s="0" t="s">
        <x:v>59</x:v>
      </x:c>
      <x:c r="K22285" s="0" t="s">
        <x:v>58</x:v>
      </x:c>
      <x:c r="L22285" s="0">
        <x:v>11</x:v>
      </x:c>
    </x:row>
    <x:row r="22286" spans="1:12">
      <x:c r="A22286" s="0" t="s">
        <x:v>2</x:v>
      </x:c>
      <x:c r="B22286" s="0" t="s">
        <x:v>4</x:v>
      </x:c>
      <x:c r="C22286" s="0" t="s">
        <x:v>406</x:v>
      </x:c>
      <x:c r="D22286" s="0" t="s">
        <x:v>407</x:v>
      </x:c>
      <x:c r="E22286" s="0" t="s">
        <x:v>393</x:v>
      </x:c>
      <x:c r="F22286" s="0" t="s">
        <x:v>394</x:v>
      </x:c>
      <x:c r="G22286" s="0" t="s">
        <x:v>142</x:v>
      </x:c>
      <x:c r="H22286" s="0" t="s">
        <x:v>143</x:v>
      </x:c>
      <x:c r="I22286" s="0" t="s">
        <x:v>57</x:v>
      </x:c>
      <x:c r="J22286" s="0" t="s">
        <x:v>57</x:v>
      </x:c>
      <x:c r="K22286" s="0" t="s">
        <x:v>58</x:v>
      </x:c>
      <x:c r="L22286" s="0">
        <x:v>0</x:v>
      </x:c>
    </x:row>
    <x:row r="22287" spans="1:12">
      <x:c r="A22287" s="0" t="s">
        <x:v>2</x:v>
      </x:c>
      <x:c r="B22287" s="0" t="s">
        <x:v>4</x:v>
      </x:c>
      <x:c r="C22287" s="0" t="s">
        <x:v>406</x:v>
      </x:c>
      <x:c r="D22287" s="0" t="s">
        <x:v>407</x:v>
      </x:c>
      <x:c r="E22287" s="0" t="s">
        <x:v>393</x:v>
      </x:c>
      <x:c r="F22287" s="0" t="s">
        <x:v>394</x:v>
      </x:c>
      <x:c r="G22287" s="0" t="s">
        <x:v>142</x:v>
      </x:c>
      <x:c r="H22287" s="0" t="s">
        <x:v>143</x:v>
      </x:c>
      <x:c r="I22287" s="0" t="s">
        <x:v>59</x:v>
      </x:c>
      <x:c r="J22287" s="0" t="s">
        <x:v>59</x:v>
      </x:c>
      <x:c r="K22287" s="0" t="s">
        <x:v>58</x:v>
      </x:c>
      <x:c r="L22287" s="0">
        <x:v>4</x:v>
      </x:c>
    </x:row>
    <x:row r="22288" spans="1:12">
      <x:c r="A22288" s="0" t="s">
        <x:v>2</x:v>
      </x:c>
      <x:c r="B22288" s="0" t="s">
        <x:v>4</x:v>
      </x:c>
      <x:c r="C22288" s="0" t="s">
        <x:v>406</x:v>
      </x:c>
      <x:c r="D22288" s="0" t="s">
        <x:v>407</x:v>
      </x:c>
      <x:c r="E22288" s="0" t="s">
        <x:v>393</x:v>
      </x:c>
      <x:c r="F22288" s="0" t="s">
        <x:v>394</x:v>
      </x:c>
      <x:c r="G22288" s="0" t="s">
        <x:v>144</x:v>
      </x:c>
      <x:c r="H22288" s="0" t="s">
        <x:v>145</x:v>
      </x:c>
      <x:c r="I22288" s="0" t="s">
        <x:v>57</x:v>
      </x:c>
      <x:c r="J22288" s="0" t="s">
        <x:v>57</x:v>
      </x:c>
      <x:c r="K22288" s="0" t="s">
        <x:v>58</x:v>
      </x:c>
      <x:c r="L22288" s="0">
        <x:v>0</x:v>
      </x:c>
    </x:row>
    <x:row r="22289" spans="1:12">
      <x:c r="A22289" s="0" t="s">
        <x:v>2</x:v>
      </x:c>
      <x:c r="B22289" s="0" t="s">
        <x:v>4</x:v>
      </x:c>
      <x:c r="C22289" s="0" t="s">
        <x:v>406</x:v>
      </x:c>
      <x:c r="D22289" s="0" t="s">
        <x:v>407</x:v>
      </x:c>
      <x:c r="E22289" s="0" t="s">
        <x:v>393</x:v>
      </x:c>
      <x:c r="F22289" s="0" t="s">
        <x:v>394</x:v>
      </x:c>
      <x:c r="G22289" s="0" t="s">
        <x:v>144</x:v>
      </x:c>
      <x:c r="H22289" s="0" t="s">
        <x:v>145</x:v>
      </x:c>
      <x:c r="I22289" s="0" t="s">
        <x:v>59</x:v>
      </x:c>
      <x:c r="J22289" s="0" t="s">
        <x:v>59</x:v>
      </x:c>
      <x:c r="K22289" s="0" t="s">
        <x:v>58</x:v>
      </x:c>
      <x:c r="L22289" s="0">
        <x:v>1</x:v>
      </x:c>
    </x:row>
    <x:row r="22290" spans="1:12">
      <x:c r="A22290" s="0" t="s">
        <x:v>2</x:v>
      </x:c>
      <x:c r="B22290" s="0" t="s">
        <x:v>4</x:v>
      </x:c>
      <x:c r="C22290" s="0" t="s">
        <x:v>406</x:v>
      </x:c>
      <x:c r="D22290" s="0" t="s">
        <x:v>407</x:v>
      </x:c>
      <x:c r="E22290" s="0" t="s">
        <x:v>393</x:v>
      </x:c>
      <x:c r="F22290" s="0" t="s">
        <x:v>394</x:v>
      </x:c>
      <x:c r="G22290" s="0" t="s">
        <x:v>146</x:v>
      </x:c>
      <x:c r="H22290" s="0" t="s">
        <x:v>147</x:v>
      </x:c>
      <x:c r="I22290" s="0" t="s">
        <x:v>57</x:v>
      </x:c>
      <x:c r="J22290" s="0" t="s">
        <x:v>57</x:v>
      </x:c>
      <x:c r="K22290" s="0" t="s">
        <x:v>58</x:v>
      </x:c>
      <x:c r="L22290" s="0">
        <x:v>0</x:v>
      </x:c>
    </x:row>
    <x:row r="22291" spans="1:12">
      <x:c r="A22291" s="0" t="s">
        <x:v>2</x:v>
      </x:c>
      <x:c r="B22291" s="0" t="s">
        <x:v>4</x:v>
      </x:c>
      <x:c r="C22291" s="0" t="s">
        <x:v>406</x:v>
      </x:c>
      <x:c r="D22291" s="0" t="s">
        <x:v>407</x:v>
      </x:c>
      <x:c r="E22291" s="0" t="s">
        <x:v>393</x:v>
      </x:c>
      <x:c r="F22291" s="0" t="s">
        <x:v>394</x:v>
      </x:c>
      <x:c r="G22291" s="0" t="s">
        <x:v>146</x:v>
      </x:c>
      <x:c r="H22291" s="0" t="s">
        <x:v>147</x:v>
      </x:c>
      <x:c r="I22291" s="0" t="s">
        <x:v>59</x:v>
      </x:c>
      <x:c r="J22291" s="0" t="s">
        <x:v>59</x:v>
      </x:c>
      <x:c r="K22291" s="0" t="s">
        <x:v>58</x:v>
      </x:c>
      <x:c r="L22291" s="0">
        <x:v>2</x:v>
      </x:c>
    </x:row>
    <x:row r="22292" spans="1:12">
      <x:c r="A22292" s="0" t="s">
        <x:v>2</x:v>
      </x:c>
      <x:c r="B22292" s="0" t="s">
        <x:v>4</x:v>
      </x:c>
      <x:c r="C22292" s="0" t="s">
        <x:v>406</x:v>
      </x:c>
      <x:c r="D22292" s="0" t="s">
        <x:v>407</x:v>
      </x:c>
      <x:c r="E22292" s="0" t="s">
        <x:v>393</x:v>
      </x:c>
      <x:c r="F22292" s="0" t="s">
        <x:v>394</x:v>
      </x:c>
      <x:c r="G22292" s="0" t="s">
        <x:v>148</x:v>
      </x:c>
      <x:c r="H22292" s="0" t="s">
        <x:v>149</x:v>
      </x:c>
      <x:c r="I22292" s="0" t="s">
        <x:v>57</x:v>
      </x:c>
      <x:c r="J22292" s="0" t="s">
        <x:v>57</x:v>
      </x:c>
      <x:c r="K22292" s="0" t="s">
        <x:v>58</x:v>
      </x:c>
      <x:c r="L22292" s="0">
        <x:v>3</x:v>
      </x:c>
    </x:row>
    <x:row r="22293" spans="1:12">
      <x:c r="A22293" s="0" t="s">
        <x:v>2</x:v>
      </x:c>
      <x:c r="B22293" s="0" t="s">
        <x:v>4</x:v>
      </x:c>
      <x:c r="C22293" s="0" t="s">
        <x:v>406</x:v>
      </x:c>
      <x:c r="D22293" s="0" t="s">
        <x:v>407</x:v>
      </x:c>
      <x:c r="E22293" s="0" t="s">
        <x:v>393</x:v>
      </x:c>
      <x:c r="F22293" s="0" t="s">
        <x:v>394</x:v>
      </x:c>
      <x:c r="G22293" s="0" t="s">
        <x:v>148</x:v>
      </x:c>
      <x:c r="H22293" s="0" t="s">
        <x:v>149</x:v>
      </x:c>
      <x:c r="I22293" s="0" t="s">
        <x:v>59</x:v>
      </x:c>
      <x:c r="J22293" s="0" t="s">
        <x:v>59</x:v>
      </x:c>
      <x:c r="K22293" s="0" t="s">
        <x:v>58</x:v>
      </x:c>
      <x:c r="L22293" s="0">
        <x:v>0</x:v>
      </x:c>
    </x:row>
    <x:row r="22294" spans="1:12">
      <x:c r="A22294" s="0" t="s">
        <x:v>2</x:v>
      </x:c>
      <x:c r="B22294" s="0" t="s">
        <x:v>4</x:v>
      </x:c>
      <x:c r="C22294" s="0" t="s">
        <x:v>406</x:v>
      </x:c>
      <x:c r="D22294" s="0" t="s">
        <x:v>407</x:v>
      </x:c>
      <x:c r="E22294" s="0" t="s">
        <x:v>393</x:v>
      </x:c>
      <x:c r="F22294" s="0" t="s">
        <x:v>394</x:v>
      </x:c>
      <x:c r="G22294" s="0" t="s">
        <x:v>150</x:v>
      </x:c>
      <x:c r="H22294" s="0" t="s">
        <x:v>151</x:v>
      </x:c>
      <x:c r="I22294" s="0" t="s">
        <x:v>57</x:v>
      </x:c>
      <x:c r="J22294" s="0" t="s">
        <x:v>57</x:v>
      </x:c>
      <x:c r="K22294" s="0" t="s">
        <x:v>58</x:v>
      </x:c>
      <x:c r="L22294" s="0">
        <x:v>1</x:v>
      </x:c>
    </x:row>
    <x:row r="22295" spans="1:12">
      <x:c r="A22295" s="0" t="s">
        <x:v>2</x:v>
      </x:c>
      <x:c r="B22295" s="0" t="s">
        <x:v>4</x:v>
      </x:c>
      <x:c r="C22295" s="0" t="s">
        <x:v>406</x:v>
      </x:c>
      <x:c r="D22295" s="0" t="s">
        <x:v>407</x:v>
      </x:c>
      <x:c r="E22295" s="0" t="s">
        <x:v>393</x:v>
      </x:c>
      <x:c r="F22295" s="0" t="s">
        <x:v>394</x:v>
      </x:c>
      <x:c r="G22295" s="0" t="s">
        <x:v>150</x:v>
      </x:c>
      <x:c r="H22295" s="0" t="s">
        <x:v>151</x:v>
      </x:c>
      <x:c r="I22295" s="0" t="s">
        <x:v>59</x:v>
      </x:c>
      <x:c r="J22295" s="0" t="s">
        <x:v>59</x:v>
      </x:c>
      <x:c r="K22295" s="0" t="s">
        <x:v>58</x:v>
      </x:c>
      <x:c r="L22295" s="0">
        <x:v>1</x:v>
      </x:c>
    </x:row>
    <x:row r="22296" spans="1:12">
      <x:c r="A22296" s="0" t="s">
        <x:v>2</x:v>
      </x:c>
      <x:c r="B22296" s="0" t="s">
        <x:v>4</x:v>
      </x:c>
      <x:c r="C22296" s="0" t="s">
        <x:v>406</x:v>
      </x:c>
      <x:c r="D22296" s="0" t="s">
        <x:v>407</x:v>
      </x:c>
      <x:c r="E22296" s="0" t="s">
        <x:v>393</x:v>
      </x:c>
      <x:c r="F22296" s="0" t="s">
        <x:v>394</x:v>
      </x:c>
      <x:c r="G22296" s="0" t="s">
        <x:v>152</x:v>
      </x:c>
      <x:c r="H22296" s="0" t="s">
        <x:v>153</x:v>
      </x:c>
      <x:c r="I22296" s="0" t="s">
        <x:v>57</x:v>
      </x:c>
      <x:c r="J22296" s="0" t="s">
        <x:v>57</x:v>
      </x:c>
      <x:c r="K22296" s="0" t="s">
        <x:v>58</x:v>
      </x:c>
      <x:c r="L22296" s="0">
        <x:v>1</x:v>
      </x:c>
    </x:row>
    <x:row r="22297" spans="1:12">
      <x:c r="A22297" s="0" t="s">
        <x:v>2</x:v>
      </x:c>
      <x:c r="B22297" s="0" t="s">
        <x:v>4</x:v>
      </x:c>
      <x:c r="C22297" s="0" t="s">
        <x:v>406</x:v>
      </x:c>
      <x:c r="D22297" s="0" t="s">
        <x:v>407</x:v>
      </x:c>
      <x:c r="E22297" s="0" t="s">
        <x:v>393</x:v>
      </x:c>
      <x:c r="F22297" s="0" t="s">
        <x:v>394</x:v>
      </x:c>
      <x:c r="G22297" s="0" t="s">
        <x:v>152</x:v>
      </x:c>
      <x:c r="H22297" s="0" t="s">
        <x:v>153</x:v>
      </x:c>
      <x:c r="I22297" s="0" t="s">
        <x:v>59</x:v>
      </x:c>
      <x:c r="J22297" s="0" t="s">
        <x:v>59</x:v>
      </x:c>
      <x:c r="K22297" s="0" t="s">
        <x:v>58</x:v>
      </x:c>
      <x:c r="L22297" s="0">
        <x:v>0</x:v>
      </x:c>
    </x:row>
    <x:row r="22298" spans="1:12">
      <x:c r="A22298" s="0" t="s">
        <x:v>2</x:v>
      </x:c>
      <x:c r="B22298" s="0" t="s">
        <x:v>4</x:v>
      </x:c>
      <x:c r="C22298" s="0" t="s">
        <x:v>406</x:v>
      </x:c>
      <x:c r="D22298" s="0" t="s">
        <x:v>407</x:v>
      </x:c>
      <x:c r="E22298" s="0" t="s">
        <x:v>393</x:v>
      </x:c>
      <x:c r="F22298" s="0" t="s">
        <x:v>394</x:v>
      </x:c>
      <x:c r="G22298" s="0" t="s">
        <x:v>154</x:v>
      </x:c>
      <x:c r="H22298" s="0" t="s">
        <x:v>155</x:v>
      </x:c>
      <x:c r="I22298" s="0" t="s">
        <x:v>57</x:v>
      </x:c>
      <x:c r="J22298" s="0" t="s">
        <x:v>57</x:v>
      </x:c>
      <x:c r="K22298" s="0" t="s">
        <x:v>58</x:v>
      </x:c>
      <x:c r="L22298" s="0">
        <x:v>0</x:v>
      </x:c>
    </x:row>
    <x:row r="22299" spans="1:12">
      <x:c r="A22299" s="0" t="s">
        <x:v>2</x:v>
      </x:c>
      <x:c r="B22299" s="0" t="s">
        <x:v>4</x:v>
      </x:c>
      <x:c r="C22299" s="0" t="s">
        <x:v>406</x:v>
      </x:c>
      <x:c r="D22299" s="0" t="s">
        <x:v>407</x:v>
      </x:c>
      <x:c r="E22299" s="0" t="s">
        <x:v>393</x:v>
      </x:c>
      <x:c r="F22299" s="0" t="s">
        <x:v>394</x:v>
      </x:c>
      <x:c r="G22299" s="0" t="s">
        <x:v>154</x:v>
      </x:c>
      <x:c r="H22299" s="0" t="s">
        <x:v>155</x:v>
      </x:c>
      <x:c r="I22299" s="0" t="s">
        <x:v>59</x:v>
      </x:c>
      <x:c r="J22299" s="0" t="s">
        <x:v>59</x:v>
      </x:c>
      <x:c r="K22299" s="0" t="s">
        <x:v>58</x:v>
      </x:c>
      <x:c r="L22299" s="0">
        <x:v>0</x:v>
      </x:c>
    </x:row>
    <x:row r="22300" spans="1:12">
      <x:c r="A22300" s="0" t="s">
        <x:v>2</x:v>
      </x:c>
      <x:c r="B22300" s="0" t="s">
        <x:v>4</x:v>
      </x:c>
      <x:c r="C22300" s="0" t="s">
        <x:v>406</x:v>
      </x:c>
      <x:c r="D22300" s="0" t="s">
        <x:v>407</x:v>
      </x:c>
      <x:c r="E22300" s="0" t="s">
        <x:v>393</x:v>
      </x:c>
      <x:c r="F22300" s="0" t="s">
        <x:v>394</x:v>
      </x:c>
      <x:c r="G22300" s="0" t="s">
        <x:v>156</x:v>
      </x:c>
      <x:c r="H22300" s="0" t="s">
        <x:v>157</x:v>
      </x:c>
      <x:c r="I22300" s="0" t="s">
        <x:v>57</x:v>
      </x:c>
      <x:c r="J22300" s="0" t="s">
        <x:v>57</x:v>
      </x:c>
      <x:c r="K22300" s="0" t="s">
        <x:v>58</x:v>
      </x:c>
      <x:c r="L22300" s="0">
        <x:v>7</x:v>
      </x:c>
    </x:row>
    <x:row r="22301" spans="1:12">
      <x:c r="A22301" s="0" t="s">
        <x:v>2</x:v>
      </x:c>
      <x:c r="B22301" s="0" t="s">
        <x:v>4</x:v>
      </x:c>
      <x:c r="C22301" s="0" t="s">
        <x:v>406</x:v>
      </x:c>
      <x:c r="D22301" s="0" t="s">
        <x:v>407</x:v>
      </x:c>
      <x:c r="E22301" s="0" t="s">
        <x:v>393</x:v>
      </x:c>
      <x:c r="F22301" s="0" t="s">
        <x:v>394</x:v>
      </x:c>
      <x:c r="G22301" s="0" t="s">
        <x:v>156</x:v>
      </x:c>
      <x:c r="H22301" s="0" t="s">
        <x:v>157</x:v>
      </x:c>
      <x:c r="I22301" s="0" t="s">
        <x:v>59</x:v>
      </x:c>
      <x:c r="J22301" s="0" t="s">
        <x:v>59</x:v>
      </x:c>
      <x:c r="K22301" s="0" t="s">
        <x:v>58</x:v>
      </x:c>
      <x:c r="L22301" s="0">
        <x:v>4</x:v>
      </x:c>
    </x:row>
    <x:row r="22302" spans="1:12">
      <x:c r="A22302" s="0" t="s">
        <x:v>2</x:v>
      </x:c>
      <x:c r="B22302" s="0" t="s">
        <x:v>4</x:v>
      </x:c>
      <x:c r="C22302" s="0" t="s">
        <x:v>406</x:v>
      </x:c>
      <x:c r="D22302" s="0" t="s">
        <x:v>407</x:v>
      </x:c>
      <x:c r="E22302" s="0" t="s">
        <x:v>393</x:v>
      </x:c>
      <x:c r="F22302" s="0" t="s">
        <x:v>394</x:v>
      </x:c>
      <x:c r="G22302" s="0" t="s">
        <x:v>158</x:v>
      </x:c>
      <x:c r="H22302" s="0" t="s">
        <x:v>159</x:v>
      </x:c>
      <x:c r="I22302" s="0" t="s">
        <x:v>57</x:v>
      </x:c>
      <x:c r="J22302" s="0" t="s">
        <x:v>57</x:v>
      </x:c>
      <x:c r="K22302" s="0" t="s">
        <x:v>58</x:v>
      </x:c>
      <x:c r="L22302" s="0">
        <x:v>0</x:v>
      </x:c>
    </x:row>
    <x:row r="22303" spans="1:12">
      <x:c r="A22303" s="0" t="s">
        <x:v>2</x:v>
      </x:c>
      <x:c r="B22303" s="0" t="s">
        <x:v>4</x:v>
      </x:c>
      <x:c r="C22303" s="0" t="s">
        <x:v>406</x:v>
      </x:c>
      <x:c r="D22303" s="0" t="s">
        <x:v>407</x:v>
      </x:c>
      <x:c r="E22303" s="0" t="s">
        <x:v>393</x:v>
      </x:c>
      <x:c r="F22303" s="0" t="s">
        <x:v>394</x:v>
      </x:c>
      <x:c r="G22303" s="0" t="s">
        <x:v>158</x:v>
      </x:c>
      <x:c r="H22303" s="0" t="s">
        <x:v>159</x:v>
      </x:c>
      <x:c r="I22303" s="0" t="s">
        <x:v>59</x:v>
      </x:c>
      <x:c r="J22303" s="0" t="s">
        <x:v>59</x:v>
      </x:c>
      <x:c r="K22303" s="0" t="s">
        <x:v>58</x:v>
      </x:c>
      <x:c r="L22303" s="0">
        <x:v>0</x:v>
      </x:c>
    </x:row>
    <x:row r="22304" spans="1:12">
      <x:c r="A22304" s="0" t="s">
        <x:v>2</x:v>
      </x:c>
      <x:c r="B22304" s="0" t="s">
        <x:v>4</x:v>
      </x:c>
      <x:c r="C22304" s="0" t="s">
        <x:v>406</x:v>
      </x:c>
      <x:c r="D22304" s="0" t="s">
        <x:v>407</x:v>
      </x:c>
      <x:c r="E22304" s="0" t="s">
        <x:v>393</x:v>
      </x:c>
      <x:c r="F22304" s="0" t="s">
        <x:v>394</x:v>
      </x:c>
      <x:c r="G22304" s="0" t="s">
        <x:v>160</x:v>
      </x:c>
      <x:c r="H22304" s="0" t="s">
        <x:v>161</x:v>
      </x:c>
      <x:c r="I22304" s="0" t="s">
        <x:v>57</x:v>
      </x:c>
      <x:c r="J22304" s="0" t="s">
        <x:v>57</x:v>
      </x:c>
      <x:c r="K22304" s="0" t="s">
        <x:v>58</x:v>
      </x:c>
      <x:c r="L22304" s="0">
        <x:v>3</x:v>
      </x:c>
    </x:row>
    <x:row r="22305" spans="1:12">
      <x:c r="A22305" s="0" t="s">
        <x:v>2</x:v>
      </x:c>
      <x:c r="B22305" s="0" t="s">
        <x:v>4</x:v>
      </x:c>
      <x:c r="C22305" s="0" t="s">
        <x:v>406</x:v>
      </x:c>
      <x:c r="D22305" s="0" t="s">
        <x:v>407</x:v>
      </x:c>
      <x:c r="E22305" s="0" t="s">
        <x:v>393</x:v>
      </x:c>
      <x:c r="F22305" s="0" t="s">
        <x:v>394</x:v>
      </x:c>
      <x:c r="G22305" s="0" t="s">
        <x:v>160</x:v>
      </x:c>
      <x:c r="H22305" s="0" t="s">
        <x:v>161</x:v>
      </x:c>
      <x:c r="I22305" s="0" t="s">
        <x:v>59</x:v>
      </x:c>
      <x:c r="J22305" s="0" t="s">
        <x:v>59</x:v>
      </x:c>
      <x:c r="K22305" s="0" t="s">
        <x:v>58</x:v>
      </x:c>
      <x:c r="L22305" s="0">
        <x:v>0</x:v>
      </x:c>
    </x:row>
    <x:row r="22306" spans="1:12">
      <x:c r="A22306" s="0" t="s">
        <x:v>2</x:v>
      </x:c>
      <x:c r="B22306" s="0" t="s">
        <x:v>4</x:v>
      </x:c>
      <x:c r="C22306" s="0" t="s">
        <x:v>406</x:v>
      </x:c>
      <x:c r="D22306" s="0" t="s">
        <x:v>407</x:v>
      </x:c>
      <x:c r="E22306" s="0" t="s">
        <x:v>393</x:v>
      </x:c>
      <x:c r="F22306" s="0" t="s">
        <x:v>394</x:v>
      </x:c>
      <x:c r="G22306" s="0" t="s">
        <x:v>162</x:v>
      </x:c>
      <x:c r="H22306" s="0" t="s">
        <x:v>163</x:v>
      </x:c>
      <x:c r="I22306" s="0" t="s">
        <x:v>57</x:v>
      </x:c>
      <x:c r="J22306" s="0" t="s">
        <x:v>57</x:v>
      </x:c>
      <x:c r="K22306" s="0" t="s">
        <x:v>58</x:v>
      </x:c>
      <x:c r="L22306" s="0">
        <x:v>1</x:v>
      </x:c>
    </x:row>
    <x:row r="22307" spans="1:12">
      <x:c r="A22307" s="0" t="s">
        <x:v>2</x:v>
      </x:c>
      <x:c r="B22307" s="0" t="s">
        <x:v>4</x:v>
      </x:c>
      <x:c r="C22307" s="0" t="s">
        <x:v>406</x:v>
      </x:c>
      <x:c r="D22307" s="0" t="s">
        <x:v>407</x:v>
      </x:c>
      <x:c r="E22307" s="0" t="s">
        <x:v>393</x:v>
      </x:c>
      <x:c r="F22307" s="0" t="s">
        <x:v>394</x:v>
      </x:c>
      <x:c r="G22307" s="0" t="s">
        <x:v>162</x:v>
      </x:c>
      <x:c r="H22307" s="0" t="s">
        <x:v>163</x:v>
      </x:c>
      <x:c r="I22307" s="0" t="s">
        <x:v>59</x:v>
      </x:c>
      <x:c r="J22307" s="0" t="s">
        <x:v>59</x:v>
      </x:c>
      <x:c r="K22307" s="0" t="s">
        <x:v>58</x:v>
      </x:c>
      <x:c r="L22307" s="0">
        <x:v>0</x:v>
      </x:c>
    </x:row>
    <x:row r="22308" spans="1:12">
      <x:c r="A22308" s="0" t="s">
        <x:v>2</x:v>
      </x:c>
      <x:c r="B22308" s="0" t="s">
        <x:v>4</x:v>
      </x:c>
      <x:c r="C22308" s="0" t="s">
        <x:v>406</x:v>
      </x:c>
      <x:c r="D22308" s="0" t="s">
        <x:v>407</x:v>
      </x:c>
      <x:c r="E22308" s="0" t="s">
        <x:v>393</x:v>
      </x:c>
      <x:c r="F22308" s="0" t="s">
        <x:v>394</x:v>
      </x:c>
      <x:c r="G22308" s="0" t="s">
        <x:v>164</x:v>
      </x:c>
      <x:c r="H22308" s="0" t="s">
        <x:v>165</x:v>
      </x:c>
      <x:c r="I22308" s="0" t="s">
        <x:v>57</x:v>
      </x:c>
      <x:c r="J22308" s="0" t="s">
        <x:v>57</x:v>
      </x:c>
      <x:c r="K22308" s="0" t="s">
        <x:v>58</x:v>
      </x:c>
      <x:c r="L22308" s="0">
        <x:v>1</x:v>
      </x:c>
    </x:row>
    <x:row r="22309" spans="1:12">
      <x:c r="A22309" s="0" t="s">
        <x:v>2</x:v>
      </x:c>
      <x:c r="B22309" s="0" t="s">
        <x:v>4</x:v>
      </x:c>
      <x:c r="C22309" s="0" t="s">
        <x:v>406</x:v>
      </x:c>
      <x:c r="D22309" s="0" t="s">
        <x:v>407</x:v>
      </x:c>
      <x:c r="E22309" s="0" t="s">
        <x:v>393</x:v>
      </x:c>
      <x:c r="F22309" s="0" t="s">
        <x:v>394</x:v>
      </x:c>
      <x:c r="G22309" s="0" t="s">
        <x:v>164</x:v>
      </x:c>
      <x:c r="H22309" s="0" t="s">
        <x:v>165</x:v>
      </x:c>
      <x:c r="I22309" s="0" t="s">
        <x:v>59</x:v>
      </x:c>
      <x:c r="J22309" s="0" t="s">
        <x:v>59</x:v>
      </x:c>
      <x:c r="K22309" s="0" t="s">
        <x:v>58</x:v>
      </x:c>
      <x:c r="L22309" s="0">
        <x:v>2</x:v>
      </x:c>
    </x:row>
    <x:row r="22310" spans="1:12">
      <x:c r="A22310" s="0" t="s">
        <x:v>2</x:v>
      </x:c>
      <x:c r="B22310" s="0" t="s">
        <x:v>4</x:v>
      </x:c>
      <x:c r="C22310" s="0" t="s">
        <x:v>406</x:v>
      </x:c>
      <x:c r="D22310" s="0" t="s">
        <x:v>407</x:v>
      </x:c>
      <x:c r="E22310" s="0" t="s">
        <x:v>393</x:v>
      </x:c>
      <x:c r="F22310" s="0" t="s">
        <x:v>394</x:v>
      </x:c>
      <x:c r="G22310" s="0" t="s">
        <x:v>166</x:v>
      </x:c>
      <x:c r="H22310" s="0" t="s">
        <x:v>167</x:v>
      </x:c>
      <x:c r="I22310" s="0" t="s">
        <x:v>57</x:v>
      </x:c>
      <x:c r="J22310" s="0" t="s">
        <x:v>57</x:v>
      </x:c>
      <x:c r="K22310" s="0" t="s">
        <x:v>58</x:v>
      </x:c>
      <x:c r="L22310" s="0">
        <x:v>0</x:v>
      </x:c>
    </x:row>
    <x:row r="22311" spans="1:12">
      <x:c r="A22311" s="0" t="s">
        <x:v>2</x:v>
      </x:c>
      <x:c r="B22311" s="0" t="s">
        <x:v>4</x:v>
      </x:c>
      <x:c r="C22311" s="0" t="s">
        <x:v>406</x:v>
      </x:c>
      <x:c r="D22311" s="0" t="s">
        <x:v>407</x:v>
      </x:c>
      <x:c r="E22311" s="0" t="s">
        <x:v>393</x:v>
      </x:c>
      <x:c r="F22311" s="0" t="s">
        <x:v>394</x:v>
      </x:c>
      <x:c r="G22311" s="0" t="s">
        <x:v>166</x:v>
      </x:c>
      <x:c r="H22311" s="0" t="s">
        <x:v>167</x:v>
      </x:c>
      <x:c r="I22311" s="0" t="s">
        <x:v>59</x:v>
      </x:c>
      <x:c r="J22311" s="0" t="s">
        <x:v>59</x:v>
      </x:c>
      <x:c r="K22311" s="0" t="s">
        <x:v>58</x:v>
      </x:c>
      <x:c r="L22311" s="0">
        <x:v>0</x:v>
      </x:c>
    </x:row>
    <x:row r="22312" spans="1:12">
      <x:c r="A22312" s="0" t="s">
        <x:v>2</x:v>
      </x:c>
      <x:c r="B22312" s="0" t="s">
        <x:v>4</x:v>
      </x:c>
      <x:c r="C22312" s="0" t="s">
        <x:v>406</x:v>
      </x:c>
      <x:c r="D22312" s="0" t="s">
        <x:v>407</x:v>
      </x:c>
      <x:c r="E22312" s="0" t="s">
        <x:v>393</x:v>
      </x:c>
      <x:c r="F22312" s="0" t="s">
        <x:v>394</x:v>
      </x:c>
      <x:c r="G22312" s="0" t="s">
        <x:v>168</x:v>
      </x:c>
      <x:c r="H22312" s="0" t="s">
        <x:v>169</x:v>
      </x:c>
      <x:c r="I22312" s="0" t="s">
        <x:v>57</x:v>
      </x:c>
      <x:c r="J22312" s="0" t="s">
        <x:v>57</x:v>
      </x:c>
      <x:c r="K22312" s="0" t="s">
        <x:v>58</x:v>
      </x:c>
      <x:c r="L22312" s="0">
        <x:v>0</x:v>
      </x:c>
    </x:row>
    <x:row r="22313" spans="1:12">
      <x:c r="A22313" s="0" t="s">
        <x:v>2</x:v>
      </x:c>
      <x:c r="B22313" s="0" t="s">
        <x:v>4</x:v>
      </x:c>
      <x:c r="C22313" s="0" t="s">
        <x:v>406</x:v>
      </x:c>
      <x:c r="D22313" s="0" t="s">
        <x:v>407</x:v>
      </x:c>
      <x:c r="E22313" s="0" t="s">
        <x:v>393</x:v>
      </x:c>
      <x:c r="F22313" s="0" t="s">
        <x:v>394</x:v>
      </x:c>
      <x:c r="G22313" s="0" t="s">
        <x:v>168</x:v>
      </x:c>
      <x:c r="H22313" s="0" t="s">
        <x:v>169</x:v>
      </x:c>
      <x:c r="I22313" s="0" t="s">
        <x:v>59</x:v>
      </x:c>
      <x:c r="J22313" s="0" t="s">
        <x:v>59</x:v>
      </x:c>
      <x:c r="K22313" s="0" t="s">
        <x:v>58</x:v>
      </x:c>
      <x:c r="L22313" s="0">
        <x:v>1</x:v>
      </x:c>
    </x:row>
    <x:row r="22314" spans="1:12">
      <x:c r="A22314" s="0" t="s">
        <x:v>2</x:v>
      </x:c>
      <x:c r="B22314" s="0" t="s">
        <x:v>4</x:v>
      </x:c>
      <x:c r="C22314" s="0" t="s">
        <x:v>406</x:v>
      </x:c>
      <x:c r="D22314" s="0" t="s">
        <x:v>407</x:v>
      </x:c>
      <x:c r="E22314" s="0" t="s">
        <x:v>393</x:v>
      </x:c>
      <x:c r="F22314" s="0" t="s">
        <x:v>394</x:v>
      </x:c>
      <x:c r="G22314" s="0" t="s">
        <x:v>170</x:v>
      </x:c>
      <x:c r="H22314" s="0" t="s">
        <x:v>171</x:v>
      </x:c>
      <x:c r="I22314" s="0" t="s">
        <x:v>57</x:v>
      </x:c>
      <x:c r="J22314" s="0" t="s">
        <x:v>57</x:v>
      </x:c>
      <x:c r="K22314" s="0" t="s">
        <x:v>58</x:v>
      </x:c>
      <x:c r="L22314" s="0">
        <x:v>1</x:v>
      </x:c>
    </x:row>
    <x:row r="22315" spans="1:12">
      <x:c r="A22315" s="0" t="s">
        <x:v>2</x:v>
      </x:c>
      <x:c r="B22315" s="0" t="s">
        <x:v>4</x:v>
      </x:c>
      <x:c r="C22315" s="0" t="s">
        <x:v>406</x:v>
      </x:c>
      <x:c r="D22315" s="0" t="s">
        <x:v>407</x:v>
      </x:c>
      <x:c r="E22315" s="0" t="s">
        <x:v>393</x:v>
      </x:c>
      <x:c r="F22315" s="0" t="s">
        <x:v>394</x:v>
      </x:c>
      <x:c r="G22315" s="0" t="s">
        <x:v>170</x:v>
      </x:c>
      <x:c r="H22315" s="0" t="s">
        <x:v>171</x:v>
      </x:c>
      <x:c r="I22315" s="0" t="s">
        <x:v>59</x:v>
      </x:c>
      <x:c r="J22315" s="0" t="s">
        <x:v>59</x:v>
      </x:c>
      <x:c r="K22315" s="0" t="s">
        <x:v>58</x:v>
      </x:c>
      <x:c r="L22315" s="0">
        <x:v>1</x:v>
      </x:c>
    </x:row>
    <x:row r="22316" spans="1:12">
      <x:c r="A22316" s="0" t="s">
        <x:v>2</x:v>
      </x:c>
      <x:c r="B22316" s="0" t="s">
        <x:v>4</x:v>
      </x:c>
      <x:c r="C22316" s="0" t="s">
        <x:v>406</x:v>
      </x:c>
      <x:c r="D22316" s="0" t="s">
        <x:v>407</x:v>
      </x:c>
      <x:c r="E22316" s="0" t="s">
        <x:v>393</x:v>
      </x:c>
      <x:c r="F22316" s="0" t="s">
        <x:v>394</x:v>
      </x:c>
      <x:c r="G22316" s="0" t="s">
        <x:v>172</x:v>
      </x:c>
      <x:c r="H22316" s="0" t="s">
        <x:v>173</x:v>
      </x:c>
      <x:c r="I22316" s="0" t="s">
        <x:v>57</x:v>
      </x:c>
      <x:c r="J22316" s="0" t="s">
        <x:v>57</x:v>
      </x:c>
      <x:c r="K22316" s="0" t="s">
        <x:v>58</x:v>
      </x:c>
      <x:c r="L22316" s="0">
        <x:v>1</x:v>
      </x:c>
    </x:row>
    <x:row r="22317" spans="1:12">
      <x:c r="A22317" s="0" t="s">
        <x:v>2</x:v>
      </x:c>
      <x:c r="B22317" s="0" t="s">
        <x:v>4</x:v>
      </x:c>
      <x:c r="C22317" s="0" t="s">
        <x:v>406</x:v>
      </x:c>
      <x:c r="D22317" s="0" t="s">
        <x:v>407</x:v>
      </x:c>
      <x:c r="E22317" s="0" t="s">
        <x:v>393</x:v>
      </x:c>
      <x:c r="F22317" s="0" t="s">
        <x:v>394</x:v>
      </x:c>
      <x:c r="G22317" s="0" t="s">
        <x:v>172</x:v>
      </x:c>
      <x:c r="H22317" s="0" t="s">
        <x:v>173</x:v>
      </x:c>
      <x:c r="I22317" s="0" t="s">
        <x:v>59</x:v>
      </x:c>
      <x:c r="J22317" s="0" t="s">
        <x:v>59</x:v>
      </x:c>
      <x:c r="K22317" s="0" t="s">
        <x:v>58</x:v>
      </x:c>
      <x:c r="L22317" s="0">
        <x:v>0</x:v>
      </x:c>
    </x:row>
    <x:row r="22318" spans="1:12">
      <x:c r="A22318" s="0" t="s">
        <x:v>2</x:v>
      </x:c>
      <x:c r="B22318" s="0" t="s">
        <x:v>4</x:v>
      </x:c>
      <x:c r="C22318" s="0" t="s">
        <x:v>406</x:v>
      </x:c>
      <x:c r="D22318" s="0" t="s">
        <x:v>407</x:v>
      </x:c>
      <x:c r="E22318" s="0" t="s">
        <x:v>393</x:v>
      </x:c>
      <x:c r="F22318" s="0" t="s">
        <x:v>394</x:v>
      </x:c>
      <x:c r="G22318" s="0" t="s">
        <x:v>174</x:v>
      </x:c>
      <x:c r="H22318" s="0" t="s">
        <x:v>175</x:v>
      </x:c>
      <x:c r="I22318" s="0" t="s">
        <x:v>57</x:v>
      </x:c>
      <x:c r="J22318" s="0" t="s">
        <x:v>57</x:v>
      </x:c>
      <x:c r="K22318" s="0" t="s">
        <x:v>58</x:v>
      </x:c>
      <x:c r="L22318" s="0">
        <x:v>4</x:v>
      </x:c>
    </x:row>
    <x:row r="22319" spans="1:12">
      <x:c r="A22319" s="0" t="s">
        <x:v>2</x:v>
      </x:c>
      <x:c r="B22319" s="0" t="s">
        <x:v>4</x:v>
      </x:c>
      <x:c r="C22319" s="0" t="s">
        <x:v>406</x:v>
      </x:c>
      <x:c r="D22319" s="0" t="s">
        <x:v>407</x:v>
      </x:c>
      <x:c r="E22319" s="0" t="s">
        <x:v>393</x:v>
      </x:c>
      <x:c r="F22319" s="0" t="s">
        <x:v>394</x:v>
      </x:c>
      <x:c r="G22319" s="0" t="s">
        <x:v>174</x:v>
      </x:c>
      <x:c r="H22319" s="0" t="s">
        <x:v>175</x:v>
      </x:c>
      <x:c r="I22319" s="0" t="s">
        <x:v>59</x:v>
      </x:c>
      <x:c r="J22319" s="0" t="s">
        <x:v>59</x:v>
      </x:c>
      <x:c r="K22319" s="0" t="s">
        <x:v>58</x:v>
      </x:c>
      <x:c r="L22319" s="0">
        <x:v>11</x:v>
      </x:c>
    </x:row>
    <x:row r="22320" spans="1:12">
      <x:c r="A22320" s="0" t="s">
        <x:v>2</x:v>
      </x:c>
      <x:c r="B22320" s="0" t="s">
        <x:v>4</x:v>
      </x:c>
      <x:c r="C22320" s="0" t="s">
        <x:v>406</x:v>
      </x:c>
      <x:c r="D22320" s="0" t="s">
        <x:v>407</x:v>
      </x:c>
      <x:c r="E22320" s="0" t="s">
        <x:v>393</x:v>
      </x:c>
      <x:c r="F22320" s="0" t="s">
        <x:v>394</x:v>
      </x:c>
      <x:c r="G22320" s="0" t="s">
        <x:v>176</x:v>
      </x:c>
      <x:c r="H22320" s="0" t="s">
        <x:v>177</x:v>
      </x:c>
      <x:c r="I22320" s="0" t="s">
        <x:v>57</x:v>
      </x:c>
      <x:c r="J22320" s="0" t="s">
        <x:v>57</x:v>
      </x:c>
      <x:c r="K22320" s="0" t="s">
        <x:v>58</x:v>
      </x:c>
      <x:c r="L22320" s="0">
        <x:v>56</x:v>
      </x:c>
    </x:row>
    <x:row r="22321" spans="1:12">
      <x:c r="A22321" s="0" t="s">
        <x:v>2</x:v>
      </x:c>
      <x:c r="B22321" s="0" t="s">
        <x:v>4</x:v>
      </x:c>
      <x:c r="C22321" s="0" t="s">
        <x:v>406</x:v>
      </x:c>
      <x:c r="D22321" s="0" t="s">
        <x:v>407</x:v>
      </x:c>
      <x:c r="E22321" s="0" t="s">
        <x:v>393</x:v>
      </x:c>
      <x:c r="F22321" s="0" t="s">
        <x:v>394</x:v>
      </x:c>
      <x:c r="G22321" s="0" t="s">
        <x:v>176</x:v>
      </x:c>
      <x:c r="H22321" s="0" t="s">
        <x:v>177</x:v>
      </x:c>
      <x:c r="I22321" s="0" t="s">
        <x:v>59</x:v>
      </x:c>
      <x:c r="J22321" s="0" t="s">
        <x:v>59</x:v>
      </x:c>
      <x:c r="K22321" s="0" t="s">
        <x:v>58</x:v>
      </x:c>
      <x:c r="L22321" s="0">
        <x:v>32</x:v>
      </x:c>
    </x:row>
    <x:row r="22322" spans="1:12">
      <x:c r="A22322" s="0" t="s">
        <x:v>2</x:v>
      </x:c>
      <x:c r="B22322" s="0" t="s">
        <x:v>4</x:v>
      </x:c>
      <x:c r="C22322" s="0" t="s">
        <x:v>406</x:v>
      </x:c>
      <x:c r="D22322" s="0" t="s">
        <x:v>407</x:v>
      </x:c>
      <x:c r="E22322" s="0" t="s">
        <x:v>393</x:v>
      </x:c>
      <x:c r="F22322" s="0" t="s">
        <x:v>394</x:v>
      </x:c>
      <x:c r="G22322" s="0" t="s">
        <x:v>178</x:v>
      </x:c>
      <x:c r="H22322" s="0" t="s">
        <x:v>179</x:v>
      </x:c>
      <x:c r="I22322" s="0" t="s">
        <x:v>57</x:v>
      </x:c>
      <x:c r="J22322" s="0" t="s">
        <x:v>57</x:v>
      </x:c>
      <x:c r="K22322" s="0" t="s">
        <x:v>58</x:v>
      </x:c>
      <x:c r="L22322" s="0">
        <x:v>23</x:v>
      </x:c>
    </x:row>
    <x:row r="22323" spans="1:12">
      <x:c r="A22323" s="0" t="s">
        <x:v>2</x:v>
      </x:c>
      <x:c r="B22323" s="0" t="s">
        <x:v>4</x:v>
      </x:c>
      <x:c r="C22323" s="0" t="s">
        <x:v>406</x:v>
      </x:c>
      <x:c r="D22323" s="0" t="s">
        <x:v>407</x:v>
      </x:c>
      <x:c r="E22323" s="0" t="s">
        <x:v>393</x:v>
      </x:c>
      <x:c r="F22323" s="0" t="s">
        <x:v>394</x:v>
      </x:c>
      <x:c r="G22323" s="0" t="s">
        <x:v>178</x:v>
      </x:c>
      <x:c r="H22323" s="0" t="s">
        <x:v>179</x:v>
      </x:c>
      <x:c r="I22323" s="0" t="s">
        <x:v>59</x:v>
      </x:c>
      <x:c r="J22323" s="0" t="s">
        <x:v>59</x:v>
      </x:c>
      <x:c r="K22323" s="0" t="s">
        <x:v>58</x:v>
      </x:c>
      <x:c r="L22323" s="0">
        <x:v>33</x:v>
      </x:c>
    </x:row>
    <x:row r="22324" spans="1:12">
      <x:c r="A22324" s="0" t="s">
        <x:v>2</x:v>
      </x:c>
      <x:c r="B22324" s="0" t="s">
        <x:v>4</x:v>
      </x:c>
      <x:c r="C22324" s="0" t="s">
        <x:v>406</x:v>
      </x:c>
      <x:c r="D22324" s="0" t="s">
        <x:v>407</x:v>
      </x:c>
      <x:c r="E22324" s="0" t="s">
        <x:v>393</x:v>
      </x:c>
      <x:c r="F22324" s="0" t="s">
        <x:v>394</x:v>
      </x:c>
      <x:c r="G22324" s="0" t="s">
        <x:v>180</x:v>
      </x:c>
      <x:c r="H22324" s="0" t="s">
        <x:v>181</x:v>
      </x:c>
      <x:c r="I22324" s="0" t="s">
        <x:v>57</x:v>
      </x:c>
      <x:c r="J22324" s="0" t="s">
        <x:v>57</x:v>
      </x:c>
      <x:c r="K22324" s="0" t="s">
        <x:v>58</x:v>
      </x:c>
      <x:c r="L22324" s="0">
        <x:v>2</x:v>
      </x:c>
    </x:row>
    <x:row r="22325" spans="1:12">
      <x:c r="A22325" s="0" t="s">
        <x:v>2</x:v>
      </x:c>
      <x:c r="B22325" s="0" t="s">
        <x:v>4</x:v>
      </x:c>
      <x:c r="C22325" s="0" t="s">
        <x:v>406</x:v>
      </x:c>
      <x:c r="D22325" s="0" t="s">
        <x:v>407</x:v>
      </x:c>
      <x:c r="E22325" s="0" t="s">
        <x:v>393</x:v>
      </x:c>
      <x:c r="F22325" s="0" t="s">
        <x:v>394</x:v>
      </x:c>
      <x:c r="G22325" s="0" t="s">
        <x:v>180</x:v>
      </x:c>
      <x:c r="H22325" s="0" t="s">
        <x:v>181</x:v>
      </x:c>
      <x:c r="I22325" s="0" t="s">
        <x:v>59</x:v>
      </x:c>
      <x:c r="J22325" s="0" t="s">
        <x:v>59</x:v>
      </x:c>
      <x:c r="K22325" s="0" t="s">
        <x:v>58</x:v>
      </x:c>
      <x:c r="L22325" s="0">
        <x:v>2</x:v>
      </x:c>
    </x:row>
    <x:row r="22326" spans="1:12">
      <x:c r="A22326" s="0" t="s">
        <x:v>2</x:v>
      </x:c>
      <x:c r="B22326" s="0" t="s">
        <x:v>4</x:v>
      </x:c>
      <x:c r="C22326" s="0" t="s">
        <x:v>406</x:v>
      </x:c>
      <x:c r="D22326" s="0" t="s">
        <x:v>407</x:v>
      </x:c>
      <x:c r="E22326" s="0" t="s">
        <x:v>393</x:v>
      </x:c>
      <x:c r="F22326" s="0" t="s">
        <x:v>394</x:v>
      </x:c>
      <x:c r="G22326" s="0" t="s">
        <x:v>182</x:v>
      </x:c>
      <x:c r="H22326" s="0" t="s">
        <x:v>183</x:v>
      </x:c>
      <x:c r="I22326" s="0" t="s">
        <x:v>57</x:v>
      </x:c>
      <x:c r="J22326" s="0" t="s">
        <x:v>57</x:v>
      </x:c>
      <x:c r="K22326" s="0" t="s">
        <x:v>58</x:v>
      </x:c>
      <x:c r="L22326" s="0">
        <x:v>0</x:v>
      </x:c>
    </x:row>
    <x:row r="22327" spans="1:12">
      <x:c r="A22327" s="0" t="s">
        <x:v>2</x:v>
      </x:c>
      <x:c r="B22327" s="0" t="s">
        <x:v>4</x:v>
      </x:c>
      <x:c r="C22327" s="0" t="s">
        <x:v>406</x:v>
      </x:c>
      <x:c r="D22327" s="0" t="s">
        <x:v>407</x:v>
      </x:c>
      <x:c r="E22327" s="0" t="s">
        <x:v>393</x:v>
      </x:c>
      <x:c r="F22327" s="0" t="s">
        <x:v>394</x:v>
      </x:c>
      <x:c r="G22327" s="0" t="s">
        <x:v>182</x:v>
      </x:c>
      <x:c r="H22327" s="0" t="s">
        <x:v>183</x:v>
      </x:c>
      <x:c r="I22327" s="0" t="s">
        <x:v>59</x:v>
      </x:c>
      <x:c r="J22327" s="0" t="s">
        <x:v>59</x:v>
      </x:c>
      <x:c r="K22327" s="0" t="s">
        <x:v>58</x:v>
      </x:c>
      <x:c r="L22327" s="0">
        <x:v>2</x:v>
      </x:c>
    </x:row>
    <x:row r="22328" spans="1:12">
      <x:c r="A22328" s="0" t="s">
        <x:v>2</x:v>
      </x:c>
      <x:c r="B22328" s="0" t="s">
        <x:v>4</x:v>
      </x:c>
      <x:c r="C22328" s="0" t="s">
        <x:v>406</x:v>
      </x:c>
      <x:c r="D22328" s="0" t="s">
        <x:v>407</x:v>
      </x:c>
      <x:c r="E22328" s="0" t="s">
        <x:v>393</x:v>
      </x:c>
      <x:c r="F22328" s="0" t="s">
        <x:v>394</x:v>
      </x:c>
      <x:c r="G22328" s="0" t="s">
        <x:v>184</x:v>
      </x:c>
      <x:c r="H22328" s="0" t="s">
        <x:v>185</x:v>
      </x:c>
      <x:c r="I22328" s="0" t="s">
        <x:v>57</x:v>
      </x:c>
      <x:c r="J22328" s="0" t="s">
        <x:v>57</x:v>
      </x:c>
      <x:c r="K22328" s="0" t="s">
        <x:v>58</x:v>
      </x:c>
      <x:c r="L22328" s="0">
        <x:v>2</x:v>
      </x:c>
    </x:row>
    <x:row r="22329" spans="1:12">
      <x:c r="A22329" s="0" t="s">
        <x:v>2</x:v>
      </x:c>
      <x:c r="B22329" s="0" t="s">
        <x:v>4</x:v>
      </x:c>
      <x:c r="C22329" s="0" t="s">
        <x:v>406</x:v>
      </x:c>
      <x:c r="D22329" s="0" t="s">
        <x:v>407</x:v>
      </x:c>
      <x:c r="E22329" s="0" t="s">
        <x:v>393</x:v>
      </x:c>
      <x:c r="F22329" s="0" t="s">
        <x:v>394</x:v>
      </x:c>
      <x:c r="G22329" s="0" t="s">
        <x:v>184</x:v>
      </x:c>
      <x:c r="H22329" s="0" t="s">
        <x:v>185</x:v>
      </x:c>
      <x:c r="I22329" s="0" t="s">
        <x:v>59</x:v>
      </x:c>
      <x:c r="J22329" s="0" t="s">
        <x:v>59</x:v>
      </x:c>
      <x:c r="K22329" s="0" t="s">
        <x:v>58</x:v>
      </x:c>
      <x:c r="L22329" s="0">
        <x:v>1</x:v>
      </x:c>
    </x:row>
    <x:row r="22330" spans="1:12">
      <x:c r="A22330" s="0" t="s">
        <x:v>2</x:v>
      </x:c>
      <x:c r="B22330" s="0" t="s">
        <x:v>4</x:v>
      </x:c>
      <x:c r="C22330" s="0" t="s">
        <x:v>406</x:v>
      </x:c>
      <x:c r="D22330" s="0" t="s">
        <x:v>407</x:v>
      </x:c>
      <x:c r="E22330" s="0" t="s">
        <x:v>393</x:v>
      </x:c>
      <x:c r="F22330" s="0" t="s">
        <x:v>394</x:v>
      </x:c>
      <x:c r="G22330" s="0" t="s">
        <x:v>186</x:v>
      </x:c>
      <x:c r="H22330" s="0" t="s">
        <x:v>187</x:v>
      </x:c>
      <x:c r="I22330" s="0" t="s">
        <x:v>57</x:v>
      </x:c>
      <x:c r="J22330" s="0" t="s">
        <x:v>57</x:v>
      </x:c>
      <x:c r="K22330" s="0" t="s">
        <x:v>58</x:v>
      </x:c>
      <x:c r="L22330" s="0">
        <x:v>1</x:v>
      </x:c>
    </x:row>
    <x:row r="22331" spans="1:12">
      <x:c r="A22331" s="0" t="s">
        <x:v>2</x:v>
      </x:c>
      <x:c r="B22331" s="0" t="s">
        <x:v>4</x:v>
      </x:c>
      <x:c r="C22331" s="0" t="s">
        <x:v>406</x:v>
      </x:c>
      <x:c r="D22331" s="0" t="s">
        <x:v>407</x:v>
      </x:c>
      <x:c r="E22331" s="0" t="s">
        <x:v>393</x:v>
      </x:c>
      <x:c r="F22331" s="0" t="s">
        <x:v>394</x:v>
      </x:c>
      <x:c r="G22331" s="0" t="s">
        <x:v>186</x:v>
      </x:c>
      <x:c r="H22331" s="0" t="s">
        <x:v>187</x:v>
      </x:c>
      <x:c r="I22331" s="0" t="s">
        <x:v>59</x:v>
      </x:c>
      <x:c r="J22331" s="0" t="s">
        <x:v>59</x:v>
      </x:c>
      <x:c r="K22331" s="0" t="s">
        <x:v>58</x:v>
      </x:c>
      <x:c r="L22331" s="0">
        <x:v>0</x:v>
      </x:c>
    </x:row>
    <x:row r="22332" spans="1:12">
      <x:c r="A22332" s="0" t="s">
        <x:v>2</x:v>
      </x:c>
      <x:c r="B22332" s="0" t="s">
        <x:v>4</x:v>
      </x:c>
      <x:c r="C22332" s="0" t="s">
        <x:v>406</x:v>
      </x:c>
      <x:c r="D22332" s="0" t="s">
        <x:v>407</x:v>
      </x:c>
      <x:c r="E22332" s="0" t="s">
        <x:v>393</x:v>
      </x:c>
      <x:c r="F22332" s="0" t="s">
        <x:v>394</x:v>
      </x:c>
      <x:c r="G22332" s="0" t="s">
        <x:v>188</x:v>
      </x:c>
      <x:c r="H22332" s="0" t="s">
        <x:v>189</x:v>
      </x:c>
      <x:c r="I22332" s="0" t="s">
        <x:v>57</x:v>
      </x:c>
      <x:c r="J22332" s="0" t="s">
        <x:v>57</x:v>
      </x:c>
      <x:c r="K22332" s="0" t="s">
        <x:v>58</x:v>
      </x:c>
      <x:c r="L22332" s="0">
        <x:v>0</x:v>
      </x:c>
    </x:row>
    <x:row r="22333" spans="1:12">
      <x:c r="A22333" s="0" t="s">
        <x:v>2</x:v>
      </x:c>
      <x:c r="B22333" s="0" t="s">
        <x:v>4</x:v>
      </x:c>
      <x:c r="C22333" s="0" t="s">
        <x:v>406</x:v>
      </x:c>
      <x:c r="D22333" s="0" t="s">
        <x:v>407</x:v>
      </x:c>
      <x:c r="E22333" s="0" t="s">
        <x:v>393</x:v>
      </x:c>
      <x:c r="F22333" s="0" t="s">
        <x:v>394</x:v>
      </x:c>
      <x:c r="G22333" s="0" t="s">
        <x:v>188</x:v>
      </x:c>
      <x:c r="H22333" s="0" t="s">
        <x:v>189</x:v>
      </x:c>
      <x:c r="I22333" s="0" t="s">
        <x:v>59</x:v>
      </x:c>
      <x:c r="J22333" s="0" t="s">
        <x:v>59</x:v>
      </x:c>
      <x:c r="K22333" s="0" t="s">
        <x:v>58</x:v>
      </x:c>
      <x:c r="L22333" s="0">
        <x:v>1</x:v>
      </x:c>
    </x:row>
    <x:row r="22334" spans="1:12">
      <x:c r="A22334" s="0" t="s">
        <x:v>2</x:v>
      </x:c>
      <x:c r="B22334" s="0" t="s">
        <x:v>4</x:v>
      </x:c>
      <x:c r="C22334" s="0" t="s">
        <x:v>406</x:v>
      </x:c>
      <x:c r="D22334" s="0" t="s">
        <x:v>407</x:v>
      </x:c>
      <x:c r="E22334" s="0" t="s">
        <x:v>393</x:v>
      </x:c>
      <x:c r="F22334" s="0" t="s">
        <x:v>394</x:v>
      </x:c>
      <x:c r="G22334" s="0" t="s">
        <x:v>190</x:v>
      </x:c>
      <x:c r="H22334" s="0" t="s">
        <x:v>191</x:v>
      </x:c>
      <x:c r="I22334" s="0" t="s">
        <x:v>57</x:v>
      </x:c>
      <x:c r="J22334" s="0" t="s">
        <x:v>57</x:v>
      </x:c>
      <x:c r="K22334" s="0" t="s">
        <x:v>58</x:v>
      </x:c>
      <x:c r="L22334" s="0">
        <x:v>6</x:v>
      </x:c>
    </x:row>
    <x:row r="22335" spans="1:12">
      <x:c r="A22335" s="0" t="s">
        <x:v>2</x:v>
      </x:c>
      <x:c r="B22335" s="0" t="s">
        <x:v>4</x:v>
      </x:c>
      <x:c r="C22335" s="0" t="s">
        <x:v>406</x:v>
      </x:c>
      <x:c r="D22335" s="0" t="s">
        <x:v>407</x:v>
      </x:c>
      <x:c r="E22335" s="0" t="s">
        <x:v>393</x:v>
      </x:c>
      <x:c r="F22335" s="0" t="s">
        <x:v>394</x:v>
      </x:c>
      <x:c r="G22335" s="0" t="s">
        <x:v>190</x:v>
      </x:c>
      <x:c r="H22335" s="0" t="s">
        <x:v>191</x:v>
      </x:c>
      <x:c r="I22335" s="0" t="s">
        <x:v>59</x:v>
      </x:c>
      <x:c r="J22335" s="0" t="s">
        <x:v>59</x:v>
      </x:c>
      <x:c r="K22335" s="0" t="s">
        <x:v>58</x:v>
      </x:c>
      <x:c r="L22335" s="0">
        <x:v>7</x:v>
      </x:c>
    </x:row>
    <x:row r="22336" spans="1:12">
      <x:c r="A22336" s="0" t="s">
        <x:v>2</x:v>
      </x:c>
      <x:c r="B22336" s="0" t="s">
        <x:v>4</x:v>
      </x:c>
      <x:c r="C22336" s="0" t="s">
        <x:v>406</x:v>
      </x:c>
      <x:c r="D22336" s="0" t="s">
        <x:v>407</x:v>
      </x:c>
      <x:c r="E22336" s="0" t="s">
        <x:v>393</x:v>
      </x:c>
      <x:c r="F22336" s="0" t="s">
        <x:v>394</x:v>
      </x:c>
      <x:c r="G22336" s="0" t="s">
        <x:v>192</x:v>
      </x:c>
      <x:c r="H22336" s="0" t="s">
        <x:v>193</x:v>
      </x:c>
      <x:c r="I22336" s="0" t="s">
        <x:v>57</x:v>
      </x:c>
      <x:c r="J22336" s="0" t="s">
        <x:v>57</x:v>
      </x:c>
      <x:c r="K22336" s="0" t="s">
        <x:v>58</x:v>
      </x:c>
      <x:c r="L22336" s="0">
        <x:v>0</x:v>
      </x:c>
    </x:row>
    <x:row r="22337" spans="1:12">
      <x:c r="A22337" s="0" t="s">
        <x:v>2</x:v>
      </x:c>
      <x:c r="B22337" s="0" t="s">
        <x:v>4</x:v>
      </x:c>
      <x:c r="C22337" s="0" t="s">
        <x:v>406</x:v>
      </x:c>
      <x:c r="D22337" s="0" t="s">
        <x:v>407</x:v>
      </x:c>
      <x:c r="E22337" s="0" t="s">
        <x:v>393</x:v>
      </x:c>
      <x:c r="F22337" s="0" t="s">
        <x:v>394</x:v>
      </x:c>
      <x:c r="G22337" s="0" t="s">
        <x:v>192</x:v>
      </x:c>
      <x:c r="H22337" s="0" t="s">
        <x:v>193</x:v>
      </x:c>
      <x:c r="I22337" s="0" t="s">
        <x:v>59</x:v>
      </x:c>
      <x:c r="J22337" s="0" t="s">
        <x:v>59</x:v>
      </x:c>
      <x:c r="K22337" s="0" t="s">
        <x:v>58</x:v>
      </x:c>
      <x:c r="L22337" s="0">
        <x:v>0</x:v>
      </x:c>
    </x:row>
    <x:row r="22338" spans="1:12">
      <x:c r="A22338" s="0" t="s">
        <x:v>2</x:v>
      </x:c>
      <x:c r="B22338" s="0" t="s">
        <x:v>4</x:v>
      </x:c>
      <x:c r="C22338" s="0" t="s">
        <x:v>406</x:v>
      </x:c>
      <x:c r="D22338" s="0" t="s">
        <x:v>407</x:v>
      </x:c>
      <x:c r="E22338" s="0" t="s">
        <x:v>393</x:v>
      </x:c>
      <x:c r="F22338" s="0" t="s">
        <x:v>394</x:v>
      </x:c>
      <x:c r="G22338" s="0" t="s">
        <x:v>194</x:v>
      </x:c>
      <x:c r="H22338" s="0" t="s">
        <x:v>195</x:v>
      </x:c>
      <x:c r="I22338" s="0" t="s">
        <x:v>57</x:v>
      </x:c>
      <x:c r="J22338" s="0" t="s">
        <x:v>57</x:v>
      </x:c>
      <x:c r="K22338" s="0" t="s">
        <x:v>58</x:v>
      </x:c>
      <x:c r="L22338" s="0">
        <x:v>0</x:v>
      </x:c>
    </x:row>
    <x:row r="22339" spans="1:12">
      <x:c r="A22339" s="0" t="s">
        <x:v>2</x:v>
      </x:c>
      <x:c r="B22339" s="0" t="s">
        <x:v>4</x:v>
      </x:c>
      <x:c r="C22339" s="0" t="s">
        <x:v>406</x:v>
      </x:c>
      <x:c r="D22339" s="0" t="s">
        <x:v>407</x:v>
      </x:c>
      <x:c r="E22339" s="0" t="s">
        <x:v>393</x:v>
      </x:c>
      <x:c r="F22339" s="0" t="s">
        <x:v>394</x:v>
      </x:c>
      <x:c r="G22339" s="0" t="s">
        <x:v>194</x:v>
      </x:c>
      <x:c r="H22339" s="0" t="s">
        <x:v>195</x:v>
      </x:c>
      <x:c r="I22339" s="0" t="s">
        <x:v>59</x:v>
      </x:c>
      <x:c r="J22339" s="0" t="s">
        <x:v>59</x:v>
      </x:c>
      <x:c r="K22339" s="0" t="s">
        <x:v>58</x:v>
      </x:c>
      <x:c r="L22339" s="0">
        <x:v>1</x:v>
      </x:c>
    </x:row>
    <x:row r="22340" spans="1:12">
      <x:c r="A22340" s="0" t="s">
        <x:v>2</x:v>
      </x:c>
      <x:c r="B22340" s="0" t="s">
        <x:v>4</x:v>
      </x:c>
      <x:c r="C22340" s="0" t="s">
        <x:v>406</x:v>
      </x:c>
      <x:c r="D22340" s="0" t="s">
        <x:v>407</x:v>
      </x:c>
      <x:c r="E22340" s="0" t="s">
        <x:v>393</x:v>
      </x:c>
      <x:c r="F22340" s="0" t="s">
        <x:v>394</x:v>
      </x:c>
      <x:c r="G22340" s="0" t="s">
        <x:v>196</x:v>
      </x:c>
      <x:c r="H22340" s="0" t="s">
        <x:v>197</x:v>
      </x:c>
      <x:c r="I22340" s="0" t="s">
        <x:v>57</x:v>
      </x:c>
      <x:c r="J22340" s="0" t="s">
        <x:v>57</x:v>
      </x:c>
      <x:c r="K22340" s="0" t="s">
        <x:v>58</x:v>
      </x:c>
      <x:c r="L22340" s="0">
        <x:v>1</x:v>
      </x:c>
    </x:row>
    <x:row r="22341" spans="1:12">
      <x:c r="A22341" s="0" t="s">
        <x:v>2</x:v>
      </x:c>
      <x:c r="B22341" s="0" t="s">
        <x:v>4</x:v>
      </x:c>
      <x:c r="C22341" s="0" t="s">
        <x:v>406</x:v>
      </x:c>
      <x:c r="D22341" s="0" t="s">
        <x:v>407</x:v>
      </x:c>
      <x:c r="E22341" s="0" t="s">
        <x:v>393</x:v>
      </x:c>
      <x:c r="F22341" s="0" t="s">
        <x:v>394</x:v>
      </x:c>
      <x:c r="G22341" s="0" t="s">
        <x:v>196</x:v>
      </x:c>
      <x:c r="H22341" s="0" t="s">
        <x:v>197</x:v>
      </x:c>
      <x:c r="I22341" s="0" t="s">
        <x:v>59</x:v>
      </x:c>
      <x:c r="J22341" s="0" t="s">
        <x:v>59</x:v>
      </x:c>
      <x:c r="K22341" s="0" t="s">
        <x:v>58</x:v>
      </x:c>
      <x:c r="L22341" s="0">
        <x:v>0</x:v>
      </x:c>
    </x:row>
    <x:row r="22342" spans="1:12">
      <x:c r="A22342" s="0" t="s">
        <x:v>2</x:v>
      </x:c>
      <x:c r="B22342" s="0" t="s">
        <x:v>4</x:v>
      </x:c>
      <x:c r="C22342" s="0" t="s">
        <x:v>406</x:v>
      </x:c>
      <x:c r="D22342" s="0" t="s">
        <x:v>407</x:v>
      </x:c>
      <x:c r="E22342" s="0" t="s">
        <x:v>393</x:v>
      </x:c>
      <x:c r="F22342" s="0" t="s">
        <x:v>394</x:v>
      </x:c>
      <x:c r="G22342" s="0" t="s">
        <x:v>198</x:v>
      </x:c>
      <x:c r="H22342" s="0" t="s">
        <x:v>199</x:v>
      </x:c>
      <x:c r="I22342" s="0" t="s">
        <x:v>57</x:v>
      </x:c>
      <x:c r="J22342" s="0" t="s">
        <x:v>57</x:v>
      </x:c>
      <x:c r="K22342" s="0" t="s">
        <x:v>58</x:v>
      </x:c>
      <x:c r="L22342" s="0">
        <x:v>1</x:v>
      </x:c>
    </x:row>
    <x:row r="22343" spans="1:12">
      <x:c r="A22343" s="0" t="s">
        <x:v>2</x:v>
      </x:c>
      <x:c r="B22343" s="0" t="s">
        <x:v>4</x:v>
      </x:c>
      <x:c r="C22343" s="0" t="s">
        <x:v>406</x:v>
      </x:c>
      <x:c r="D22343" s="0" t="s">
        <x:v>407</x:v>
      </x:c>
      <x:c r="E22343" s="0" t="s">
        <x:v>393</x:v>
      </x:c>
      <x:c r="F22343" s="0" t="s">
        <x:v>394</x:v>
      </x:c>
      <x:c r="G22343" s="0" t="s">
        <x:v>198</x:v>
      </x:c>
      <x:c r="H22343" s="0" t="s">
        <x:v>199</x:v>
      </x:c>
      <x:c r="I22343" s="0" t="s">
        <x:v>59</x:v>
      </x:c>
      <x:c r="J22343" s="0" t="s">
        <x:v>59</x:v>
      </x:c>
      <x:c r="K22343" s="0" t="s">
        <x:v>58</x:v>
      </x:c>
      <x:c r="L22343" s="0">
        <x:v>3</x:v>
      </x:c>
    </x:row>
    <x:row r="22344" spans="1:12">
      <x:c r="A22344" s="0" t="s">
        <x:v>2</x:v>
      </x:c>
      <x:c r="B22344" s="0" t="s">
        <x:v>4</x:v>
      </x:c>
      <x:c r="C22344" s="0" t="s">
        <x:v>406</x:v>
      </x:c>
      <x:c r="D22344" s="0" t="s">
        <x:v>407</x:v>
      </x:c>
      <x:c r="E22344" s="0" t="s">
        <x:v>393</x:v>
      </x:c>
      <x:c r="F22344" s="0" t="s">
        <x:v>394</x:v>
      </x:c>
      <x:c r="G22344" s="0" t="s">
        <x:v>200</x:v>
      </x:c>
      <x:c r="H22344" s="0" t="s">
        <x:v>201</x:v>
      </x:c>
      <x:c r="I22344" s="0" t="s">
        <x:v>57</x:v>
      </x:c>
      <x:c r="J22344" s="0" t="s">
        <x:v>57</x:v>
      </x:c>
      <x:c r="K22344" s="0" t="s">
        <x:v>58</x:v>
      </x:c>
      <x:c r="L22344" s="0">
        <x:v>1</x:v>
      </x:c>
    </x:row>
    <x:row r="22345" spans="1:12">
      <x:c r="A22345" s="0" t="s">
        <x:v>2</x:v>
      </x:c>
      <x:c r="B22345" s="0" t="s">
        <x:v>4</x:v>
      </x:c>
      <x:c r="C22345" s="0" t="s">
        <x:v>406</x:v>
      </x:c>
      <x:c r="D22345" s="0" t="s">
        <x:v>407</x:v>
      </x:c>
      <x:c r="E22345" s="0" t="s">
        <x:v>393</x:v>
      </x:c>
      <x:c r="F22345" s="0" t="s">
        <x:v>394</x:v>
      </x:c>
      <x:c r="G22345" s="0" t="s">
        <x:v>200</x:v>
      </x:c>
      <x:c r="H22345" s="0" t="s">
        <x:v>201</x:v>
      </x:c>
      <x:c r="I22345" s="0" t="s">
        <x:v>59</x:v>
      </x:c>
      <x:c r="J22345" s="0" t="s">
        <x:v>59</x:v>
      </x:c>
      <x:c r="K22345" s="0" t="s">
        <x:v>58</x:v>
      </x:c>
      <x:c r="L22345" s="0">
        <x:v>0</x:v>
      </x:c>
    </x:row>
    <x:row r="22346" spans="1:12">
      <x:c r="A22346" s="0" t="s">
        <x:v>2</x:v>
      </x:c>
      <x:c r="B22346" s="0" t="s">
        <x:v>4</x:v>
      </x:c>
      <x:c r="C22346" s="0" t="s">
        <x:v>406</x:v>
      </x:c>
      <x:c r="D22346" s="0" t="s">
        <x:v>407</x:v>
      </x:c>
      <x:c r="E22346" s="0" t="s">
        <x:v>393</x:v>
      </x:c>
      <x:c r="F22346" s="0" t="s">
        <x:v>394</x:v>
      </x:c>
      <x:c r="G22346" s="0" t="s">
        <x:v>202</x:v>
      </x:c>
      <x:c r="H22346" s="0" t="s">
        <x:v>203</x:v>
      </x:c>
      <x:c r="I22346" s="0" t="s">
        <x:v>57</x:v>
      </x:c>
      <x:c r="J22346" s="0" t="s">
        <x:v>57</x:v>
      </x:c>
      <x:c r="K22346" s="0" t="s">
        <x:v>58</x:v>
      </x:c>
      <x:c r="L22346" s="0">
        <x:v>0</x:v>
      </x:c>
    </x:row>
    <x:row r="22347" spans="1:12">
      <x:c r="A22347" s="0" t="s">
        <x:v>2</x:v>
      </x:c>
      <x:c r="B22347" s="0" t="s">
        <x:v>4</x:v>
      </x:c>
      <x:c r="C22347" s="0" t="s">
        <x:v>406</x:v>
      </x:c>
      <x:c r="D22347" s="0" t="s">
        <x:v>407</x:v>
      </x:c>
      <x:c r="E22347" s="0" t="s">
        <x:v>393</x:v>
      </x:c>
      <x:c r="F22347" s="0" t="s">
        <x:v>394</x:v>
      </x:c>
      <x:c r="G22347" s="0" t="s">
        <x:v>202</x:v>
      </x:c>
      <x:c r="H22347" s="0" t="s">
        <x:v>203</x:v>
      </x:c>
      <x:c r="I22347" s="0" t="s">
        <x:v>59</x:v>
      </x:c>
      <x:c r="J22347" s="0" t="s">
        <x:v>59</x:v>
      </x:c>
      <x:c r="K22347" s="0" t="s">
        <x:v>58</x:v>
      </x:c>
      <x:c r="L22347" s="0">
        <x:v>0</x:v>
      </x:c>
    </x:row>
    <x:row r="22348" spans="1:12">
      <x:c r="A22348" s="0" t="s">
        <x:v>2</x:v>
      </x:c>
      <x:c r="B22348" s="0" t="s">
        <x:v>4</x:v>
      </x:c>
      <x:c r="C22348" s="0" t="s">
        <x:v>406</x:v>
      </x:c>
      <x:c r="D22348" s="0" t="s">
        <x:v>407</x:v>
      </x:c>
      <x:c r="E22348" s="0" t="s">
        <x:v>393</x:v>
      </x:c>
      <x:c r="F22348" s="0" t="s">
        <x:v>394</x:v>
      </x:c>
      <x:c r="G22348" s="0" t="s">
        <x:v>204</x:v>
      </x:c>
      <x:c r="H22348" s="0" t="s">
        <x:v>205</x:v>
      </x:c>
      <x:c r="I22348" s="0" t="s">
        <x:v>57</x:v>
      </x:c>
      <x:c r="J22348" s="0" t="s">
        <x:v>57</x:v>
      </x:c>
      <x:c r="K22348" s="0" t="s">
        <x:v>58</x:v>
      </x:c>
      <x:c r="L22348" s="0">
        <x:v>3</x:v>
      </x:c>
    </x:row>
    <x:row r="22349" spans="1:12">
      <x:c r="A22349" s="0" t="s">
        <x:v>2</x:v>
      </x:c>
      <x:c r="B22349" s="0" t="s">
        <x:v>4</x:v>
      </x:c>
      <x:c r="C22349" s="0" t="s">
        <x:v>406</x:v>
      </x:c>
      <x:c r="D22349" s="0" t="s">
        <x:v>407</x:v>
      </x:c>
      <x:c r="E22349" s="0" t="s">
        <x:v>393</x:v>
      </x:c>
      <x:c r="F22349" s="0" t="s">
        <x:v>394</x:v>
      </x:c>
      <x:c r="G22349" s="0" t="s">
        <x:v>204</x:v>
      </x:c>
      <x:c r="H22349" s="0" t="s">
        <x:v>205</x:v>
      </x:c>
      <x:c r="I22349" s="0" t="s">
        <x:v>59</x:v>
      </x:c>
      <x:c r="J22349" s="0" t="s">
        <x:v>59</x:v>
      </x:c>
      <x:c r="K22349" s="0" t="s">
        <x:v>58</x:v>
      </x:c>
      <x:c r="L22349" s="0">
        <x:v>1</x:v>
      </x:c>
    </x:row>
    <x:row r="22350" spans="1:12">
      <x:c r="A22350" s="0" t="s">
        <x:v>2</x:v>
      </x:c>
      <x:c r="B22350" s="0" t="s">
        <x:v>4</x:v>
      </x:c>
      <x:c r="C22350" s="0" t="s">
        <x:v>406</x:v>
      </x:c>
      <x:c r="D22350" s="0" t="s">
        <x:v>407</x:v>
      </x:c>
      <x:c r="E22350" s="0" t="s">
        <x:v>393</x:v>
      </x:c>
      <x:c r="F22350" s="0" t="s">
        <x:v>394</x:v>
      </x:c>
      <x:c r="G22350" s="0" t="s">
        <x:v>206</x:v>
      </x:c>
      <x:c r="H22350" s="0" t="s">
        <x:v>207</x:v>
      </x:c>
      <x:c r="I22350" s="0" t="s">
        <x:v>57</x:v>
      </x:c>
      <x:c r="J22350" s="0" t="s">
        <x:v>57</x:v>
      </x:c>
      <x:c r="K22350" s="0" t="s">
        <x:v>58</x:v>
      </x:c>
      <x:c r="L22350" s="0">
        <x:v>0</x:v>
      </x:c>
    </x:row>
    <x:row r="22351" spans="1:12">
      <x:c r="A22351" s="0" t="s">
        <x:v>2</x:v>
      </x:c>
      <x:c r="B22351" s="0" t="s">
        <x:v>4</x:v>
      </x:c>
      <x:c r="C22351" s="0" t="s">
        <x:v>406</x:v>
      </x:c>
      <x:c r="D22351" s="0" t="s">
        <x:v>407</x:v>
      </x:c>
      <x:c r="E22351" s="0" t="s">
        <x:v>393</x:v>
      </x:c>
      <x:c r="F22351" s="0" t="s">
        <x:v>394</x:v>
      </x:c>
      <x:c r="G22351" s="0" t="s">
        <x:v>206</x:v>
      </x:c>
      <x:c r="H22351" s="0" t="s">
        <x:v>207</x:v>
      </x:c>
      <x:c r="I22351" s="0" t="s">
        <x:v>59</x:v>
      </x:c>
      <x:c r="J22351" s="0" t="s">
        <x:v>59</x:v>
      </x:c>
      <x:c r="K22351" s="0" t="s">
        <x:v>58</x:v>
      </x:c>
      <x:c r="L22351" s="0">
        <x:v>0</x:v>
      </x:c>
    </x:row>
    <x:row r="22352" spans="1:12">
      <x:c r="A22352" s="0" t="s">
        <x:v>2</x:v>
      </x:c>
      <x:c r="B22352" s="0" t="s">
        <x:v>4</x:v>
      </x:c>
      <x:c r="C22352" s="0" t="s">
        <x:v>406</x:v>
      </x:c>
      <x:c r="D22352" s="0" t="s">
        <x:v>407</x:v>
      </x:c>
      <x:c r="E22352" s="0" t="s">
        <x:v>393</x:v>
      </x:c>
      <x:c r="F22352" s="0" t="s">
        <x:v>394</x:v>
      </x:c>
      <x:c r="G22352" s="0" t="s">
        <x:v>208</x:v>
      </x:c>
      <x:c r="H22352" s="0" t="s">
        <x:v>209</x:v>
      </x:c>
      <x:c r="I22352" s="0" t="s">
        <x:v>57</x:v>
      </x:c>
      <x:c r="J22352" s="0" t="s">
        <x:v>57</x:v>
      </x:c>
      <x:c r="K22352" s="0" t="s">
        <x:v>58</x:v>
      </x:c>
      <x:c r="L22352" s="0">
        <x:v>0</x:v>
      </x:c>
    </x:row>
    <x:row r="22353" spans="1:12">
      <x:c r="A22353" s="0" t="s">
        <x:v>2</x:v>
      </x:c>
      <x:c r="B22353" s="0" t="s">
        <x:v>4</x:v>
      </x:c>
      <x:c r="C22353" s="0" t="s">
        <x:v>406</x:v>
      </x:c>
      <x:c r="D22353" s="0" t="s">
        <x:v>407</x:v>
      </x:c>
      <x:c r="E22353" s="0" t="s">
        <x:v>393</x:v>
      </x:c>
      <x:c r="F22353" s="0" t="s">
        <x:v>394</x:v>
      </x:c>
      <x:c r="G22353" s="0" t="s">
        <x:v>208</x:v>
      </x:c>
      <x:c r="H22353" s="0" t="s">
        <x:v>209</x:v>
      </x:c>
      <x:c r="I22353" s="0" t="s">
        <x:v>59</x:v>
      </x:c>
      <x:c r="J22353" s="0" t="s">
        <x:v>59</x:v>
      </x:c>
      <x:c r="K22353" s="0" t="s">
        <x:v>58</x:v>
      </x:c>
      <x:c r="L22353" s="0">
        <x:v>1</x:v>
      </x:c>
    </x:row>
    <x:row r="22354" spans="1:12">
      <x:c r="A22354" s="0" t="s">
        <x:v>2</x:v>
      </x:c>
      <x:c r="B22354" s="0" t="s">
        <x:v>4</x:v>
      </x:c>
      <x:c r="C22354" s="0" t="s">
        <x:v>406</x:v>
      </x:c>
      <x:c r="D22354" s="0" t="s">
        <x:v>407</x:v>
      </x:c>
      <x:c r="E22354" s="0" t="s">
        <x:v>393</x:v>
      </x:c>
      <x:c r="F22354" s="0" t="s">
        <x:v>394</x:v>
      </x:c>
      <x:c r="G22354" s="0" t="s">
        <x:v>210</x:v>
      </x:c>
      <x:c r="H22354" s="0" t="s">
        <x:v>211</x:v>
      </x:c>
      <x:c r="I22354" s="0" t="s">
        <x:v>57</x:v>
      </x:c>
      <x:c r="J22354" s="0" t="s">
        <x:v>57</x:v>
      </x:c>
      <x:c r="K22354" s="0" t="s">
        <x:v>58</x:v>
      </x:c>
      <x:c r="L22354" s="0">
        <x:v>0</x:v>
      </x:c>
    </x:row>
    <x:row r="22355" spans="1:12">
      <x:c r="A22355" s="0" t="s">
        <x:v>2</x:v>
      </x:c>
      <x:c r="B22355" s="0" t="s">
        <x:v>4</x:v>
      </x:c>
      <x:c r="C22355" s="0" t="s">
        <x:v>406</x:v>
      </x:c>
      <x:c r="D22355" s="0" t="s">
        <x:v>407</x:v>
      </x:c>
      <x:c r="E22355" s="0" t="s">
        <x:v>393</x:v>
      </x:c>
      <x:c r="F22355" s="0" t="s">
        <x:v>394</x:v>
      </x:c>
      <x:c r="G22355" s="0" t="s">
        <x:v>210</x:v>
      </x:c>
      <x:c r="H22355" s="0" t="s">
        <x:v>211</x:v>
      </x:c>
      <x:c r="I22355" s="0" t="s">
        <x:v>59</x:v>
      </x:c>
      <x:c r="J22355" s="0" t="s">
        <x:v>59</x:v>
      </x:c>
      <x:c r="K22355" s="0" t="s">
        <x:v>58</x:v>
      </x:c>
      <x:c r="L22355" s="0">
        <x:v>0</x:v>
      </x:c>
    </x:row>
    <x:row r="22356" spans="1:12">
      <x:c r="A22356" s="0" t="s">
        <x:v>2</x:v>
      </x:c>
      <x:c r="B22356" s="0" t="s">
        <x:v>4</x:v>
      </x:c>
      <x:c r="C22356" s="0" t="s">
        <x:v>406</x:v>
      </x:c>
      <x:c r="D22356" s="0" t="s">
        <x:v>407</x:v>
      </x:c>
      <x:c r="E22356" s="0" t="s">
        <x:v>393</x:v>
      </x:c>
      <x:c r="F22356" s="0" t="s">
        <x:v>394</x:v>
      </x:c>
      <x:c r="G22356" s="0" t="s">
        <x:v>212</x:v>
      </x:c>
      <x:c r="H22356" s="0" t="s">
        <x:v>213</x:v>
      </x:c>
      <x:c r="I22356" s="0" t="s">
        <x:v>57</x:v>
      </x:c>
      <x:c r="J22356" s="0" t="s">
        <x:v>57</x:v>
      </x:c>
      <x:c r="K22356" s="0" t="s">
        <x:v>58</x:v>
      </x:c>
      <x:c r="L22356" s="0">
        <x:v>0</x:v>
      </x:c>
    </x:row>
    <x:row r="22357" spans="1:12">
      <x:c r="A22357" s="0" t="s">
        <x:v>2</x:v>
      </x:c>
      <x:c r="B22357" s="0" t="s">
        <x:v>4</x:v>
      </x:c>
      <x:c r="C22357" s="0" t="s">
        <x:v>406</x:v>
      </x:c>
      <x:c r="D22357" s="0" t="s">
        <x:v>407</x:v>
      </x:c>
      <x:c r="E22357" s="0" t="s">
        <x:v>393</x:v>
      </x:c>
      <x:c r="F22357" s="0" t="s">
        <x:v>394</x:v>
      </x:c>
      <x:c r="G22357" s="0" t="s">
        <x:v>212</x:v>
      </x:c>
      <x:c r="H22357" s="0" t="s">
        <x:v>213</x:v>
      </x:c>
      <x:c r="I22357" s="0" t="s">
        <x:v>59</x:v>
      </x:c>
      <x:c r="J22357" s="0" t="s">
        <x:v>59</x:v>
      </x:c>
      <x:c r="K22357" s="0" t="s">
        <x:v>58</x:v>
      </x:c>
      <x:c r="L22357" s="0">
        <x:v>0</x:v>
      </x:c>
    </x:row>
    <x:row r="22358" spans="1:12">
      <x:c r="A22358" s="0" t="s">
        <x:v>2</x:v>
      </x:c>
      <x:c r="B22358" s="0" t="s">
        <x:v>4</x:v>
      </x:c>
      <x:c r="C22358" s="0" t="s">
        <x:v>406</x:v>
      </x:c>
      <x:c r="D22358" s="0" t="s">
        <x:v>407</x:v>
      </x:c>
      <x:c r="E22358" s="0" t="s">
        <x:v>393</x:v>
      </x:c>
      <x:c r="F22358" s="0" t="s">
        <x:v>394</x:v>
      </x:c>
      <x:c r="G22358" s="0" t="s">
        <x:v>214</x:v>
      </x:c>
      <x:c r="H22358" s="0" t="s">
        <x:v>215</x:v>
      </x:c>
      <x:c r="I22358" s="0" t="s">
        <x:v>57</x:v>
      </x:c>
      <x:c r="J22358" s="0" t="s">
        <x:v>57</x:v>
      </x:c>
      <x:c r="K22358" s="0" t="s">
        <x:v>58</x:v>
      </x:c>
      <x:c r="L22358" s="0">
        <x:v>0</x:v>
      </x:c>
    </x:row>
    <x:row r="22359" spans="1:12">
      <x:c r="A22359" s="0" t="s">
        <x:v>2</x:v>
      </x:c>
      <x:c r="B22359" s="0" t="s">
        <x:v>4</x:v>
      </x:c>
      <x:c r="C22359" s="0" t="s">
        <x:v>406</x:v>
      </x:c>
      <x:c r="D22359" s="0" t="s">
        <x:v>407</x:v>
      </x:c>
      <x:c r="E22359" s="0" t="s">
        <x:v>393</x:v>
      </x:c>
      <x:c r="F22359" s="0" t="s">
        <x:v>394</x:v>
      </x:c>
      <x:c r="G22359" s="0" t="s">
        <x:v>214</x:v>
      </x:c>
      <x:c r="H22359" s="0" t="s">
        <x:v>215</x:v>
      </x:c>
      <x:c r="I22359" s="0" t="s">
        <x:v>59</x:v>
      </x:c>
      <x:c r="J22359" s="0" t="s">
        <x:v>59</x:v>
      </x:c>
      <x:c r="K22359" s="0" t="s">
        <x:v>58</x:v>
      </x:c>
      <x:c r="L22359" s="0">
        <x:v>0</x:v>
      </x:c>
    </x:row>
    <x:row r="22360" spans="1:12">
      <x:c r="A22360" s="0" t="s">
        <x:v>2</x:v>
      </x:c>
      <x:c r="B22360" s="0" t="s">
        <x:v>4</x:v>
      </x:c>
      <x:c r="C22360" s="0" t="s">
        <x:v>406</x:v>
      </x:c>
      <x:c r="D22360" s="0" t="s">
        <x:v>407</x:v>
      </x:c>
      <x:c r="E22360" s="0" t="s">
        <x:v>393</x:v>
      </x:c>
      <x:c r="F22360" s="0" t="s">
        <x:v>394</x:v>
      </x:c>
      <x:c r="G22360" s="0" t="s">
        <x:v>216</x:v>
      </x:c>
      <x:c r="H22360" s="0" t="s">
        <x:v>217</x:v>
      </x:c>
      <x:c r="I22360" s="0" t="s">
        <x:v>57</x:v>
      </x:c>
      <x:c r="J22360" s="0" t="s">
        <x:v>57</x:v>
      </x:c>
      <x:c r="K22360" s="0" t="s">
        <x:v>58</x:v>
      </x:c>
      <x:c r="L22360" s="0">
        <x:v>1</x:v>
      </x:c>
    </x:row>
    <x:row r="22361" spans="1:12">
      <x:c r="A22361" s="0" t="s">
        <x:v>2</x:v>
      </x:c>
      <x:c r="B22361" s="0" t="s">
        <x:v>4</x:v>
      </x:c>
      <x:c r="C22361" s="0" t="s">
        <x:v>406</x:v>
      </x:c>
      <x:c r="D22361" s="0" t="s">
        <x:v>407</x:v>
      </x:c>
      <x:c r="E22361" s="0" t="s">
        <x:v>393</x:v>
      </x:c>
      <x:c r="F22361" s="0" t="s">
        <x:v>394</x:v>
      </x:c>
      <x:c r="G22361" s="0" t="s">
        <x:v>216</x:v>
      </x:c>
      <x:c r="H22361" s="0" t="s">
        <x:v>217</x:v>
      </x:c>
      <x:c r="I22361" s="0" t="s">
        <x:v>59</x:v>
      </x:c>
      <x:c r="J22361" s="0" t="s">
        <x:v>59</x:v>
      </x:c>
      <x:c r="K22361" s="0" t="s">
        <x:v>58</x:v>
      </x:c>
      <x:c r="L22361" s="0">
        <x:v>5</x:v>
      </x:c>
    </x:row>
    <x:row r="22362" spans="1:12">
      <x:c r="A22362" s="0" t="s">
        <x:v>2</x:v>
      </x:c>
      <x:c r="B22362" s="0" t="s">
        <x:v>4</x:v>
      </x:c>
      <x:c r="C22362" s="0" t="s">
        <x:v>406</x:v>
      </x:c>
      <x:c r="D22362" s="0" t="s">
        <x:v>407</x:v>
      </x:c>
      <x:c r="E22362" s="0" t="s">
        <x:v>393</x:v>
      </x:c>
      <x:c r="F22362" s="0" t="s">
        <x:v>394</x:v>
      </x:c>
      <x:c r="G22362" s="0" t="s">
        <x:v>218</x:v>
      </x:c>
      <x:c r="H22362" s="0" t="s">
        <x:v>219</x:v>
      </x:c>
      <x:c r="I22362" s="0" t="s">
        <x:v>57</x:v>
      </x:c>
      <x:c r="J22362" s="0" t="s">
        <x:v>57</x:v>
      </x:c>
      <x:c r="K22362" s="0" t="s">
        <x:v>58</x:v>
      </x:c>
      <x:c r="L22362" s="0">
        <x:v>3</x:v>
      </x:c>
    </x:row>
    <x:row r="22363" spans="1:12">
      <x:c r="A22363" s="0" t="s">
        <x:v>2</x:v>
      </x:c>
      <x:c r="B22363" s="0" t="s">
        <x:v>4</x:v>
      </x:c>
      <x:c r="C22363" s="0" t="s">
        <x:v>406</x:v>
      </x:c>
      <x:c r="D22363" s="0" t="s">
        <x:v>407</x:v>
      </x:c>
      <x:c r="E22363" s="0" t="s">
        <x:v>393</x:v>
      </x:c>
      <x:c r="F22363" s="0" t="s">
        <x:v>394</x:v>
      </x:c>
      <x:c r="G22363" s="0" t="s">
        <x:v>218</x:v>
      </x:c>
      <x:c r="H22363" s="0" t="s">
        <x:v>219</x:v>
      </x:c>
      <x:c r="I22363" s="0" t="s">
        <x:v>59</x:v>
      </x:c>
      <x:c r="J22363" s="0" t="s">
        <x:v>59</x:v>
      </x:c>
      <x:c r="K22363" s="0" t="s">
        <x:v>58</x:v>
      </x:c>
      <x:c r="L22363" s="0">
        <x:v>3</x:v>
      </x:c>
    </x:row>
    <x:row r="22364" spans="1:12">
      <x:c r="A22364" s="0" t="s">
        <x:v>2</x:v>
      </x:c>
      <x:c r="B22364" s="0" t="s">
        <x:v>4</x:v>
      </x:c>
      <x:c r="C22364" s="0" t="s">
        <x:v>406</x:v>
      </x:c>
      <x:c r="D22364" s="0" t="s">
        <x:v>407</x:v>
      </x:c>
      <x:c r="E22364" s="0" t="s">
        <x:v>393</x:v>
      </x:c>
      <x:c r="F22364" s="0" t="s">
        <x:v>394</x:v>
      </x:c>
      <x:c r="G22364" s="0" t="s">
        <x:v>220</x:v>
      </x:c>
      <x:c r="H22364" s="0" t="s">
        <x:v>221</x:v>
      </x:c>
      <x:c r="I22364" s="0" t="s">
        <x:v>57</x:v>
      </x:c>
      <x:c r="J22364" s="0" t="s">
        <x:v>57</x:v>
      </x:c>
      <x:c r="K22364" s="0" t="s">
        <x:v>58</x:v>
      </x:c>
      <x:c r="L22364" s="0">
        <x:v>19</x:v>
      </x:c>
    </x:row>
    <x:row r="22365" spans="1:12">
      <x:c r="A22365" s="0" t="s">
        <x:v>2</x:v>
      </x:c>
      <x:c r="B22365" s="0" t="s">
        <x:v>4</x:v>
      </x:c>
      <x:c r="C22365" s="0" t="s">
        <x:v>406</x:v>
      </x:c>
      <x:c r="D22365" s="0" t="s">
        <x:v>407</x:v>
      </x:c>
      <x:c r="E22365" s="0" t="s">
        <x:v>393</x:v>
      </x:c>
      <x:c r="F22365" s="0" t="s">
        <x:v>394</x:v>
      </x:c>
      <x:c r="G22365" s="0" t="s">
        <x:v>220</x:v>
      </x:c>
      <x:c r="H22365" s="0" t="s">
        <x:v>221</x:v>
      </x:c>
      <x:c r="I22365" s="0" t="s">
        <x:v>59</x:v>
      </x:c>
      <x:c r="J22365" s="0" t="s">
        <x:v>59</x:v>
      </x:c>
      <x:c r="K22365" s="0" t="s">
        <x:v>58</x:v>
      </x:c>
      <x:c r="L22365" s="0">
        <x:v>25</x:v>
      </x:c>
    </x:row>
    <x:row r="22366" spans="1:12">
      <x:c r="A22366" s="0" t="s">
        <x:v>2</x:v>
      </x:c>
      <x:c r="B22366" s="0" t="s">
        <x:v>4</x:v>
      </x:c>
      <x:c r="C22366" s="0" t="s">
        <x:v>406</x:v>
      </x:c>
      <x:c r="D22366" s="0" t="s">
        <x:v>407</x:v>
      </x:c>
      <x:c r="E22366" s="0" t="s">
        <x:v>393</x:v>
      </x:c>
      <x:c r="F22366" s="0" t="s">
        <x:v>394</x:v>
      </x:c>
      <x:c r="G22366" s="0" t="s">
        <x:v>222</x:v>
      </x:c>
      <x:c r="H22366" s="0" t="s">
        <x:v>223</x:v>
      </x:c>
      <x:c r="I22366" s="0" t="s">
        <x:v>57</x:v>
      </x:c>
      <x:c r="J22366" s="0" t="s">
        <x:v>57</x:v>
      </x:c>
      <x:c r="K22366" s="0" t="s">
        <x:v>58</x:v>
      </x:c>
      <x:c r="L22366" s="0">
        <x:v>33</x:v>
      </x:c>
    </x:row>
    <x:row r="22367" spans="1:12">
      <x:c r="A22367" s="0" t="s">
        <x:v>2</x:v>
      </x:c>
      <x:c r="B22367" s="0" t="s">
        <x:v>4</x:v>
      </x:c>
      <x:c r="C22367" s="0" t="s">
        <x:v>406</x:v>
      </x:c>
      <x:c r="D22367" s="0" t="s">
        <x:v>407</x:v>
      </x:c>
      <x:c r="E22367" s="0" t="s">
        <x:v>393</x:v>
      </x:c>
      <x:c r="F22367" s="0" t="s">
        <x:v>394</x:v>
      </x:c>
      <x:c r="G22367" s="0" t="s">
        <x:v>222</x:v>
      </x:c>
      <x:c r="H22367" s="0" t="s">
        <x:v>223</x:v>
      </x:c>
      <x:c r="I22367" s="0" t="s">
        <x:v>59</x:v>
      </x:c>
      <x:c r="J22367" s="0" t="s">
        <x:v>59</x:v>
      </x:c>
      <x:c r="K22367" s="0" t="s">
        <x:v>58</x:v>
      </x:c>
      <x:c r="L22367" s="0">
        <x:v>50</x:v>
      </x:c>
    </x:row>
    <x:row r="22368" spans="1:12">
      <x:c r="A22368" s="0" t="s">
        <x:v>2</x:v>
      </x:c>
      <x:c r="B22368" s="0" t="s">
        <x:v>4</x:v>
      </x:c>
      <x:c r="C22368" s="0" t="s">
        <x:v>406</x:v>
      </x:c>
      <x:c r="D22368" s="0" t="s">
        <x:v>407</x:v>
      </x:c>
      <x:c r="E22368" s="0" t="s">
        <x:v>393</x:v>
      </x:c>
      <x:c r="F22368" s="0" t="s">
        <x:v>394</x:v>
      </x:c>
      <x:c r="G22368" s="0" t="s">
        <x:v>224</x:v>
      </x:c>
      <x:c r="H22368" s="0" t="s">
        <x:v>225</x:v>
      </x:c>
      <x:c r="I22368" s="0" t="s">
        <x:v>57</x:v>
      </x:c>
      <x:c r="J22368" s="0" t="s">
        <x:v>57</x:v>
      </x:c>
      <x:c r="K22368" s="0" t="s">
        <x:v>58</x:v>
      </x:c>
      <x:c r="L22368" s="0">
        <x:v>3</x:v>
      </x:c>
    </x:row>
    <x:row r="22369" spans="1:12">
      <x:c r="A22369" s="0" t="s">
        <x:v>2</x:v>
      </x:c>
      <x:c r="B22369" s="0" t="s">
        <x:v>4</x:v>
      </x:c>
      <x:c r="C22369" s="0" t="s">
        <x:v>406</x:v>
      </x:c>
      <x:c r="D22369" s="0" t="s">
        <x:v>407</x:v>
      </x:c>
      <x:c r="E22369" s="0" t="s">
        <x:v>393</x:v>
      </x:c>
      <x:c r="F22369" s="0" t="s">
        <x:v>394</x:v>
      </x:c>
      <x:c r="G22369" s="0" t="s">
        <x:v>224</x:v>
      </x:c>
      <x:c r="H22369" s="0" t="s">
        <x:v>225</x:v>
      </x:c>
      <x:c r="I22369" s="0" t="s">
        <x:v>59</x:v>
      </x:c>
      <x:c r="J22369" s="0" t="s">
        <x:v>59</x:v>
      </x:c>
      <x:c r="K22369" s="0" t="s">
        <x:v>58</x:v>
      </x:c>
      <x:c r="L22369" s="0">
        <x:v>5</x:v>
      </x:c>
    </x:row>
    <x:row r="22370" spans="1:12">
      <x:c r="A22370" s="0" t="s">
        <x:v>2</x:v>
      </x:c>
      <x:c r="B22370" s="0" t="s">
        <x:v>4</x:v>
      </x:c>
      <x:c r="C22370" s="0" t="s">
        <x:v>406</x:v>
      </x:c>
      <x:c r="D22370" s="0" t="s">
        <x:v>407</x:v>
      </x:c>
      <x:c r="E22370" s="0" t="s">
        <x:v>393</x:v>
      </x:c>
      <x:c r="F22370" s="0" t="s">
        <x:v>394</x:v>
      </x:c>
      <x:c r="G22370" s="0" t="s">
        <x:v>226</x:v>
      </x:c>
      <x:c r="H22370" s="0" t="s">
        <x:v>227</x:v>
      </x:c>
      <x:c r="I22370" s="0" t="s">
        <x:v>57</x:v>
      </x:c>
      <x:c r="J22370" s="0" t="s">
        <x:v>57</x:v>
      </x:c>
      <x:c r="K22370" s="0" t="s">
        <x:v>58</x:v>
      </x:c>
      <x:c r="L22370" s="0">
        <x:v>1</x:v>
      </x:c>
    </x:row>
    <x:row r="22371" spans="1:12">
      <x:c r="A22371" s="0" t="s">
        <x:v>2</x:v>
      </x:c>
      <x:c r="B22371" s="0" t="s">
        <x:v>4</x:v>
      </x:c>
      <x:c r="C22371" s="0" t="s">
        <x:v>406</x:v>
      </x:c>
      <x:c r="D22371" s="0" t="s">
        <x:v>407</x:v>
      </x:c>
      <x:c r="E22371" s="0" t="s">
        <x:v>393</x:v>
      </x:c>
      <x:c r="F22371" s="0" t="s">
        <x:v>394</x:v>
      </x:c>
      <x:c r="G22371" s="0" t="s">
        <x:v>226</x:v>
      </x:c>
      <x:c r="H22371" s="0" t="s">
        <x:v>227</x:v>
      </x:c>
      <x:c r="I22371" s="0" t="s">
        <x:v>59</x:v>
      </x:c>
      <x:c r="J22371" s="0" t="s">
        <x:v>59</x:v>
      </x:c>
      <x:c r="K22371" s="0" t="s">
        <x:v>58</x:v>
      </x:c>
      <x:c r="L22371" s="0">
        <x:v>2</x:v>
      </x:c>
    </x:row>
    <x:row r="22372" spans="1:12">
      <x:c r="A22372" s="0" t="s">
        <x:v>2</x:v>
      </x:c>
      <x:c r="B22372" s="0" t="s">
        <x:v>4</x:v>
      </x:c>
      <x:c r="C22372" s="0" t="s">
        <x:v>406</x:v>
      </x:c>
      <x:c r="D22372" s="0" t="s">
        <x:v>407</x:v>
      </x:c>
      <x:c r="E22372" s="0" t="s">
        <x:v>393</x:v>
      </x:c>
      <x:c r="F22372" s="0" t="s">
        <x:v>394</x:v>
      </x:c>
      <x:c r="G22372" s="0" t="s">
        <x:v>228</x:v>
      </x:c>
      <x:c r="H22372" s="0" t="s">
        <x:v>229</x:v>
      </x:c>
      <x:c r="I22372" s="0" t="s">
        <x:v>57</x:v>
      </x:c>
      <x:c r="J22372" s="0" t="s">
        <x:v>57</x:v>
      </x:c>
      <x:c r="K22372" s="0" t="s">
        <x:v>58</x:v>
      </x:c>
      <x:c r="L22372" s="0">
        <x:v>1</x:v>
      </x:c>
    </x:row>
    <x:row r="22373" spans="1:12">
      <x:c r="A22373" s="0" t="s">
        <x:v>2</x:v>
      </x:c>
      <x:c r="B22373" s="0" t="s">
        <x:v>4</x:v>
      </x:c>
      <x:c r="C22373" s="0" t="s">
        <x:v>406</x:v>
      </x:c>
      <x:c r="D22373" s="0" t="s">
        <x:v>407</x:v>
      </x:c>
      <x:c r="E22373" s="0" t="s">
        <x:v>393</x:v>
      </x:c>
      <x:c r="F22373" s="0" t="s">
        <x:v>394</x:v>
      </x:c>
      <x:c r="G22373" s="0" t="s">
        <x:v>228</x:v>
      </x:c>
      <x:c r="H22373" s="0" t="s">
        <x:v>229</x:v>
      </x:c>
      <x:c r="I22373" s="0" t="s">
        <x:v>59</x:v>
      </x:c>
      <x:c r="J22373" s="0" t="s">
        <x:v>59</x:v>
      </x:c>
      <x:c r="K22373" s="0" t="s">
        <x:v>58</x:v>
      </x:c>
      <x:c r="L22373" s="0">
        <x:v>0</x:v>
      </x:c>
    </x:row>
    <x:row r="22374" spans="1:12">
      <x:c r="A22374" s="0" t="s">
        <x:v>2</x:v>
      </x:c>
      <x:c r="B22374" s="0" t="s">
        <x:v>4</x:v>
      </x:c>
      <x:c r="C22374" s="0" t="s">
        <x:v>406</x:v>
      </x:c>
      <x:c r="D22374" s="0" t="s">
        <x:v>407</x:v>
      </x:c>
      <x:c r="E22374" s="0" t="s">
        <x:v>393</x:v>
      </x:c>
      <x:c r="F22374" s="0" t="s">
        <x:v>394</x:v>
      </x:c>
      <x:c r="G22374" s="0" t="s">
        <x:v>230</x:v>
      </x:c>
      <x:c r="H22374" s="0" t="s">
        <x:v>231</x:v>
      </x:c>
      <x:c r="I22374" s="0" t="s">
        <x:v>57</x:v>
      </x:c>
      <x:c r="J22374" s="0" t="s">
        <x:v>57</x:v>
      </x:c>
      <x:c r="K22374" s="0" t="s">
        <x:v>58</x:v>
      </x:c>
      <x:c r="L22374" s="0">
        <x:v>0</x:v>
      </x:c>
    </x:row>
    <x:row r="22375" spans="1:12">
      <x:c r="A22375" s="0" t="s">
        <x:v>2</x:v>
      </x:c>
      <x:c r="B22375" s="0" t="s">
        <x:v>4</x:v>
      </x:c>
      <x:c r="C22375" s="0" t="s">
        <x:v>406</x:v>
      </x:c>
      <x:c r="D22375" s="0" t="s">
        <x:v>407</x:v>
      </x:c>
      <x:c r="E22375" s="0" t="s">
        <x:v>393</x:v>
      </x:c>
      <x:c r="F22375" s="0" t="s">
        <x:v>394</x:v>
      </x:c>
      <x:c r="G22375" s="0" t="s">
        <x:v>230</x:v>
      </x:c>
      <x:c r="H22375" s="0" t="s">
        <x:v>231</x:v>
      </x:c>
      <x:c r="I22375" s="0" t="s">
        <x:v>59</x:v>
      </x:c>
      <x:c r="J22375" s="0" t="s">
        <x:v>59</x:v>
      </x:c>
      <x:c r="K22375" s="0" t="s">
        <x:v>58</x:v>
      </x:c>
      <x:c r="L22375" s="0">
        <x:v>1</x:v>
      </x:c>
    </x:row>
    <x:row r="22376" spans="1:12">
      <x:c r="A22376" s="0" t="s">
        <x:v>2</x:v>
      </x:c>
      <x:c r="B22376" s="0" t="s">
        <x:v>4</x:v>
      </x:c>
      <x:c r="C22376" s="0" t="s">
        <x:v>406</x:v>
      </x:c>
      <x:c r="D22376" s="0" t="s">
        <x:v>407</x:v>
      </x:c>
      <x:c r="E22376" s="0" t="s">
        <x:v>393</x:v>
      </x:c>
      <x:c r="F22376" s="0" t="s">
        <x:v>394</x:v>
      </x:c>
      <x:c r="G22376" s="0" t="s">
        <x:v>232</x:v>
      </x:c>
      <x:c r="H22376" s="0" t="s">
        <x:v>233</x:v>
      </x:c>
      <x:c r="I22376" s="0" t="s">
        <x:v>57</x:v>
      </x:c>
      <x:c r="J22376" s="0" t="s">
        <x:v>57</x:v>
      </x:c>
      <x:c r="K22376" s="0" t="s">
        <x:v>58</x:v>
      </x:c>
      <x:c r="L22376" s="0">
        <x:v>3</x:v>
      </x:c>
    </x:row>
    <x:row r="22377" spans="1:12">
      <x:c r="A22377" s="0" t="s">
        <x:v>2</x:v>
      </x:c>
      <x:c r="B22377" s="0" t="s">
        <x:v>4</x:v>
      </x:c>
      <x:c r="C22377" s="0" t="s">
        <x:v>406</x:v>
      </x:c>
      <x:c r="D22377" s="0" t="s">
        <x:v>407</x:v>
      </x:c>
      <x:c r="E22377" s="0" t="s">
        <x:v>393</x:v>
      </x:c>
      <x:c r="F22377" s="0" t="s">
        <x:v>394</x:v>
      </x:c>
      <x:c r="G22377" s="0" t="s">
        <x:v>232</x:v>
      </x:c>
      <x:c r="H22377" s="0" t="s">
        <x:v>233</x:v>
      </x:c>
      <x:c r="I22377" s="0" t="s">
        <x:v>59</x:v>
      </x:c>
      <x:c r="J22377" s="0" t="s">
        <x:v>59</x:v>
      </x:c>
      <x:c r="K22377" s="0" t="s">
        <x:v>58</x:v>
      </x:c>
      <x:c r="L22377" s="0">
        <x:v>2</x:v>
      </x:c>
    </x:row>
    <x:row r="22378" spans="1:12">
      <x:c r="A22378" s="0" t="s">
        <x:v>2</x:v>
      </x:c>
      <x:c r="B22378" s="0" t="s">
        <x:v>4</x:v>
      </x:c>
      <x:c r="C22378" s="0" t="s">
        <x:v>406</x:v>
      </x:c>
      <x:c r="D22378" s="0" t="s">
        <x:v>407</x:v>
      </x:c>
      <x:c r="E22378" s="0" t="s">
        <x:v>393</x:v>
      </x:c>
      <x:c r="F22378" s="0" t="s">
        <x:v>394</x:v>
      </x:c>
      <x:c r="G22378" s="0" t="s">
        <x:v>234</x:v>
      </x:c>
      <x:c r="H22378" s="0" t="s">
        <x:v>235</x:v>
      </x:c>
      <x:c r="I22378" s="0" t="s">
        <x:v>57</x:v>
      </x:c>
      <x:c r="J22378" s="0" t="s">
        <x:v>57</x:v>
      </x:c>
      <x:c r="K22378" s="0" t="s">
        <x:v>58</x:v>
      </x:c>
      <x:c r="L22378" s="0">
        <x:v>1</x:v>
      </x:c>
    </x:row>
    <x:row r="22379" spans="1:12">
      <x:c r="A22379" s="0" t="s">
        <x:v>2</x:v>
      </x:c>
      <x:c r="B22379" s="0" t="s">
        <x:v>4</x:v>
      </x:c>
      <x:c r="C22379" s="0" t="s">
        <x:v>406</x:v>
      </x:c>
      <x:c r="D22379" s="0" t="s">
        <x:v>407</x:v>
      </x:c>
      <x:c r="E22379" s="0" t="s">
        <x:v>393</x:v>
      </x:c>
      <x:c r="F22379" s="0" t="s">
        <x:v>394</x:v>
      </x:c>
      <x:c r="G22379" s="0" t="s">
        <x:v>234</x:v>
      </x:c>
      <x:c r="H22379" s="0" t="s">
        <x:v>235</x:v>
      </x:c>
      <x:c r="I22379" s="0" t="s">
        <x:v>59</x:v>
      </x:c>
      <x:c r="J22379" s="0" t="s">
        <x:v>59</x:v>
      </x:c>
      <x:c r="K22379" s="0" t="s">
        <x:v>58</x:v>
      </x:c>
      <x:c r="L22379" s="0">
        <x:v>1</x:v>
      </x:c>
    </x:row>
    <x:row r="22380" spans="1:12">
      <x:c r="A22380" s="0" t="s">
        <x:v>2</x:v>
      </x:c>
      <x:c r="B22380" s="0" t="s">
        <x:v>4</x:v>
      </x:c>
      <x:c r="C22380" s="0" t="s">
        <x:v>406</x:v>
      </x:c>
      <x:c r="D22380" s="0" t="s">
        <x:v>407</x:v>
      </x:c>
      <x:c r="E22380" s="0" t="s">
        <x:v>393</x:v>
      </x:c>
      <x:c r="F22380" s="0" t="s">
        <x:v>394</x:v>
      </x:c>
      <x:c r="G22380" s="0" t="s">
        <x:v>236</x:v>
      </x:c>
      <x:c r="H22380" s="0" t="s">
        <x:v>237</x:v>
      </x:c>
      <x:c r="I22380" s="0" t="s">
        <x:v>57</x:v>
      </x:c>
      <x:c r="J22380" s="0" t="s">
        <x:v>57</x:v>
      </x:c>
      <x:c r="K22380" s="0" t="s">
        <x:v>58</x:v>
      </x:c>
      <x:c r="L22380" s="0">
        <x:v>0</x:v>
      </x:c>
    </x:row>
    <x:row r="22381" spans="1:12">
      <x:c r="A22381" s="0" t="s">
        <x:v>2</x:v>
      </x:c>
      <x:c r="B22381" s="0" t="s">
        <x:v>4</x:v>
      </x:c>
      <x:c r="C22381" s="0" t="s">
        <x:v>406</x:v>
      </x:c>
      <x:c r="D22381" s="0" t="s">
        <x:v>407</x:v>
      </x:c>
      <x:c r="E22381" s="0" t="s">
        <x:v>393</x:v>
      </x:c>
      <x:c r="F22381" s="0" t="s">
        <x:v>394</x:v>
      </x:c>
      <x:c r="G22381" s="0" t="s">
        <x:v>236</x:v>
      </x:c>
      <x:c r="H22381" s="0" t="s">
        <x:v>237</x:v>
      </x:c>
      <x:c r="I22381" s="0" t="s">
        <x:v>59</x:v>
      </x:c>
      <x:c r="J22381" s="0" t="s">
        <x:v>59</x:v>
      </x:c>
      <x:c r="K22381" s="0" t="s">
        <x:v>58</x:v>
      </x:c>
      <x:c r="L22381" s="0">
        <x:v>0</x:v>
      </x:c>
    </x:row>
    <x:row r="22382" spans="1:12">
      <x:c r="A22382" s="0" t="s">
        <x:v>2</x:v>
      </x:c>
      <x:c r="B22382" s="0" t="s">
        <x:v>4</x:v>
      </x:c>
      <x:c r="C22382" s="0" t="s">
        <x:v>406</x:v>
      </x:c>
      <x:c r="D22382" s="0" t="s">
        <x:v>407</x:v>
      </x:c>
      <x:c r="E22382" s="0" t="s">
        <x:v>393</x:v>
      </x:c>
      <x:c r="F22382" s="0" t="s">
        <x:v>394</x:v>
      </x:c>
      <x:c r="G22382" s="0" t="s">
        <x:v>238</x:v>
      </x:c>
      <x:c r="H22382" s="0" t="s">
        <x:v>239</x:v>
      </x:c>
      <x:c r="I22382" s="0" t="s">
        <x:v>57</x:v>
      </x:c>
      <x:c r="J22382" s="0" t="s">
        <x:v>57</x:v>
      </x:c>
      <x:c r="K22382" s="0" t="s">
        <x:v>58</x:v>
      </x:c>
      <x:c r="L22382" s="0">
        <x:v>4</x:v>
      </x:c>
    </x:row>
    <x:row r="22383" spans="1:12">
      <x:c r="A22383" s="0" t="s">
        <x:v>2</x:v>
      </x:c>
      <x:c r="B22383" s="0" t="s">
        <x:v>4</x:v>
      </x:c>
      <x:c r="C22383" s="0" t="s">
        <x:v>406</x:v>
      </x:c>
      <x:c r="D22383" s="0" t="s">
        <x:v>407</x:v>
      </x:c>
      <x:c r="E22383" s="0" t="s">
        <x:v>393</x:v>
      </x:c>
      <x:c r="F22383" s="0" t="s">
        <x:v>394</x:v>
      </x:c>
      <x:c r="G22383" s="0" t="s">
        <x:v>238</x:v>
      </x:c>
      <x:c r="H22383" s="0" t="s">
        <x:v>239</x:v>
      </x:c>
      <x:c r="I22383" s="0" t="s">
        <x:v>59</x:v>
      </x:c>
      <x:c r="J22383" s="0" t="s">
        <x:v>59</x:v>
      </x:c>
      <x:c r="K22383" s="0" t="s">
        <x:v>58</x:v>
      </x:c>
      <x:c r="L22383" s="0">
        <x:v>8</x:v>
      </x:c>
    </x:row>
    <x:row r="22384" spans="1:12">
      <x:c r="A22384" s="0" t="s">
        <x:v>2</x:v>
      </x:c>
      <x:c r="B22384" s="0" t="s">
        <x:v>4</x:v>
      </x:c>
      <x:c r="C22384" s="0" t="s">
        <x:v>406</x:v>
      </x:c>
      <x:c r="D22384" s="0" t="s">
        <x:v>407</x:v>
      </x:c>
      <x:c r="E22384" s="0" t="s">
        <x:v>393</x:v>
      </x:c>
      <x:c r="F22384" s="0" t="s">
        <x:v>394</x:v>
      </x:c>
      <x:c r="G22384" s="0" t="s">
        <x:v>240</x:v>
      </x:c>
      <x:c r="H22384" s="0" t="s">
        <x:v>241</x:v>
      </x:c>
      <x:c r="I22384" s="0" t="s">
        <x:v>57</x:v>
      </x:c>
      <x:c r="J22384" s="0" t="s">
        <x:v>57</x:v>
      </x:c>
      <x:c r="K22384" s="0" t="s">
        <x:v>58</x:v>
      </x:c>
      <x:c r="L22384" s="0">
        <x:v>4</x:v>
      </x:c>
    </x:row>
    <x:row r="22385" spans="1:12">
      <x:c r="A22385" s="0" t="s">
        <x:v>2</x:v>
      </x:c>
      <x:c r="B22385" s="0" t="s">
        <x:v>4</x:v>
      </x:c>
      <x:c r="C22385" s="0" t="s">
        <x:v>406</x:v>
      </x:c>
      <x:c r="D22385" s="0" t="s">
        <x:v>407</x:v>
      </x:c>
      <x:c r="E22385" s="0" t="s">
        <x:v>393</x:v>
      </x:c>
      <x:c r="F22385" s="0" t="s">
        <x:v>394</x:v>
      </x:c>
      <x:c r="G22385" s="0" t="s">
        <x:v>240</x:v>
      </x:c>
      <x:c r="H22385" s="0" t="s">
        <x:v>241</x:v>
      </x:c>
      <x:c r="I22385" s="0" t="s">
        <x:v>59</x:v>
      </x:c>
      <x:c r="J22385" s="0" t="s">
        <x:v>59</x:v>
      </x:c>
      <x:c r="K22385" s="0" t="s">
        <x:v>58</x:v>
      </x:c>
      <x:c r="L22385" s="0">
        <x:v>0</x:v>
      </x:c>
    </x:row>
    <x:row r="22386" spans="1:12">
      <x:c r="A22386" s="0" t="s">
        <x:v>2</x:v>
      </x:c>
      <x:c r="B22386" s="0" t="s">
        <x:v>4</x:v>
      </x:c>
      <x:c r="C22386" s="0" t="s">
        <x:v>406</x:v>
      </x:c>
      <x:c r="D22386" s="0" t="s">
        <x:v>407</x:v>
      </x:c>
      <x:c r="E22386" s="0" t="s">
        <x:v>393</x:v>
      </x:c>
      <x:c r="F22386" s="0" t="s">
        <x:v>394</x:v>
      </x:c>
      <x:c r="G22386" s="0" t="s">
        <x:v>242</x:v>
      </x:c>
      <x:c r="H22386" s="0" t="s">
        <x:v>243</x:v>
      </x:c>
      <x:c r="I22386" s="0" t="s">
        <x:v>57</x:v>
      </x:c>
      <x:c r="J22386" s="0" t="s">
        <x:v>57</x:v>
      </x:c>
      <x:c r="K22386" s="0" t="s">
        <x:v>58</x:v>
      </x:c>
      <x:c r="L22386" s="0">
        <x:v>2</x:v>
      </x:c>
    </x:row>
    <x:row r="22387" spans="1:12">
      <x:c r="A22387" s="0" t="s">
        <x:v>2</x:v>
      </x:c>
      <x:c r="B22387" s="0" t="s">
        <x:v>4</x:v>
      </x:c>
      <x:c r="C22387" s="0" t="s">
        <x:v>406</x:v>
      </x:c>
      <x:c r="D22387" s="0" t="s">
        <x:v>407</x:v>
      </x:c>
      <x:c r="E22387" s="0" t="s">
        <x:v>393</x:v>
      </x:c>
      <x:c r="F22387" s="0" t="s">
        <x:v>394</x:v>
      </x:c>
      <x:c r="G22387" s="0" t="s">
        <x:v>242</x:v>
      </x:c>
      <x:c r="H22387" s="0" t="s">
        <x:v>243</x:v>
      </x:c>
      <x:c r="I22387" s="0" t="s">
        <x:v>59</x:v>
      </x:c>
      <x:c r="J22387" s="0" t="s">
        <x:v>59</x:v>
      </x:c>
      <x:c r="K22387" s="0" t="s">
        <x:v>58</x:v>
      </x:c>
      <x:c r="L22387" s="0">
        <x:v>24</x:v>
      </x:c>
    </x:row>
    <x:row r="22388" spans="1:12">
      <x:c r="A22388" s="0" t="s">
        <x:v>2</x:v>
      </x:c>
      <x:c r="B22388" s="0" t="s">
        <x:v>4</x:v>
      </x:c>
      <x:c r="C22388" s="0" t="s">
        <x:v>406</x:v>
      </x:c>
      <x:c r="D22388" s="0" t="s">
        <x:v>407</x:v>
      </x:c>
      <x:c r="E22388" s="0" t="s">
        <x:v>393</x:v>
      </x:c>
      <x:c r="F22388" s="0" t="s">
        <x:v>394</x:v>
      </x:c>
      <x:c r="G22388" s="0" t="s">
        <x:v>244</x:v>
      </x:c>
      <x:c r="H22388" s="0" t="s">
        <x:v>245</x:v>
      </x:c>
      <x:c r="I22388" s="0" t="s">
        <x:v>57</x:v>
      </x:c>
      <x:c r="J22388" s="0" t="s">
        <x:v>57</x:v>
      </x:c>
      <x:c r="K22388" s="0" t="s">
        <x:v>58</x:v>
      </x:c>
      <x:c r="L22388" s="0">
        <x:v>2</x:v>
      </x:c>
    </x:row>
    <x:row r="22389" spans="1:12">
      <x:c r="A22389" s="0" t="s">
        <x:v>2</x:v>
      </x:c>
      <x:c r="B22389" s="0" t="s">
        <x:v>4</x:v>
      </x:c>
      <x:c r="C22389" s="0" t="s">
        <x:v>406</x:v>
      </x:c>
      <x:c r="D22389" s="0" t="s">
        <x:v>407</x:v>
      </x:c>
      <x:c r="E22389" s="0" t="s">
        <x:v>393</x:v>
      </x:c>
      <x:c r="F22389" s="0" t="s">
        <x:v>394</x:v>
      </x:c>
      <x:c r="G22389" s="0" t="s">
        <x:v>244</x:v>
      </x:c>
      <x:c r="H22389" s="0" t="s">
        <x:v>245</x:v>
      </x:c>
      <x:c r="I22389" s="0" t="s">
        <x:v>59</x:v>
      </x:c>
      <x:c r="J22389" s="0" t="s">
        <x:v>59</x:v>
      </x:c>
      <x:c r="K22389" s="0" t="s">
        <x:v>58</x:v>
      </x:c>
      <x:c r="L22389" s="0">
        <x:v>1</x:v>
      </x:c>
    </x:row>
    <x:row r="22390" spans="1:12">
      <x:c r="A22390" s="0" t="s">
        <x:v>2</x:v>
      </x:c>
      <x:c r="B22390" s="0" t="s">
        <x:v>4</x:v>
      </x:c>
      <x:c r="C22390" s="0" t="s">
        <x:v>406</x:v>
      </x:c>
      <x:c r="D22390" s="0" t="s">
        <x:v>407</x:v>
      </x:c>
      <x:c r="E22390" s="0" t="s">
        <x:v>393</x:v>
      </x:c>
      <x:c r="F22390" s="0" t="s">
        <x:v>394</x:v>
      </x:c>
      <x:c r="G22390" s="0" t="s">
        <x:v>246</x:v>
      </x:c>
      <x:c r="H22390" s="0" t="s">
        <x:v>247</x:v>
      </x:c>
      <x:c r="I22390" s="0" t="s">
        <x:v>57</x:v>
      </x:c>
      <x:c r="J22390" s="0" t="s">
        <x:v>57</x:v>
      </x:c>
      <x:c r="K22390" s="0" t="s">
        <x:v>58</x:v>
      </x:c>
      <x:c r="L22390" s="0">
        <x:v>54</x:v>
      </x:c>
    </x:row>
    <x:row r="22391" spans="1:12">
      <x:c r="A22391" s="0" t="s">
        <x:v>2</x:v>
      </x:c>
      <x:c r="B22391" s="0" t="s">
        <x:v>4</x:v>
      </x:c>
      <x:c r="C22391" s="0" t="s">
        <x:v>406</x:v>
      </x:c>
      <x:c r="D22391" s="0" t="s">
        <x:v>407</x:v>
      </x:c>
      <x:c r="E22391" s="0" t="s">
        <x:v>393</x:v>
      </x:c>
      <x:c r="F22391" s="0" t="s">
        <x:v>394</x:v>
      </x:c>
      <x:c r="G22391" s="0" t="s">
        <x:v>246</x:v>
      </x:c>
      <x:c r="H22391" s="0" t="s">
        <x:v>247</x:v>
      </x:c>
      <x:c r="I22391" s="0" t="s">
        <x:v>59</x:v>
      </x:c>
      <x:c r="J22391" s="0" t="s">
        <x:v>59</x:v>
      </x:c>
      <x:c r="K22391" s="0" t="s">
        <x:v>58</x:v>
      </x:c>
      <x:c r="L22391" s="0">
        <x:v>49</x:v>
      </x:c>
    </x:row>
    <x:row r="22392" spans="1:12">
      <x:c r="A22392" s="0" t="s">
        <x:v>2</x:v>
      </x:c>
      <x:c r="B22392" s="0" t="s">
        <x:v>4</x:v>
      </x:c>
      <x:c r="C22392" s="0" t="s">
        <x:v>406</x:v>
      </x:c>
      <x:c r="D22392" s="0" t="s">
        <x:v>407</x:v>
      </x:c>
      <x:c r="E22392" s="0" t="s">
        <x:v>393</x:v>
      </x:c>
      <x:c r="F22392" s="0" t="s">
        <x:v>394</x:v>
      </x:c>
      <x:c r="G22392" s="0" t="s">
        <x:v>248</x:v>
      </x:c>
      <x:c r="H22392" s="0" t="s">
        <x:v>249</x:v>
      </x:c>
      <x:c r="I22392" s="0" t="s">
        <x:v>57</x:v>
      </x:c>
      <x:c r="J22392" s="0" t="s">
        <x:v>57</x:v>
      </x:c>
      <x:c r="K22392" s="0" t="s">
        <x:v>58</x:v>
      </x:c>
      <x:c r="L22392" s="0">
        <x:v>0</x:v>
      </x:c>
    </x:row>
    <x:row r="22393" spans="1:12">
      <x:c r="A22393" s="0" t="s">
        <x:v>2</x:v>
      </x:c>
      <x:c r="B22393" s="0" t="s">
        <x:v>4</x:v>
      </x:c>
      <x:c r="C22393" s="0" t="s">
        <x:v>406</x:v>
      </x:c>
      <x:c r="D22393" s="0" t="s">
        <x:v>407</x:v>
      </x:c>
      <x:c r="E22393" s="0" t="s">
        <x:v>393</x:v>
      </x:c>
      <x:c r="F22393" s="0" t="s">
        <x:v>394</x:v>
      </x:c>
      <x:c r="G22393" s="0" t="s">
        <x:v>248</x:v>
      </x:c>
      <x:c r="H22393" s="0" t="s">
        <x:v>249</x:v>
      </x:c>
      <x:c r="I22393" s="0" t="s">
        <x:v>59</x:v>
      </x:c>
      <x:c r="J22393" s="0" t="s">
        <x:v>59</x:v>
      </x:c>
      <x:c r="K22393" s="0" t="s">
        <x:v>58</x:v>
      </x:c>
      <x:c r="L22393" s="0">
        <x:v>2</x:v>
      </x:c>
    </x:row>
    <x:row r="22394" spans="1:12">
      <x:c r="A22394" s="0" t="s">
        <x:v>2</x:v>
      </x:c>
      <x:c r="B22394" s="0" t="s">
        <x:v>4</x:v>
      </x:c>
      <x:c r="C22394" s="0" t="s">
        <x:v>406</x:v>
      </x:c>
      <x:c r="D22394" s="0" t="s">
        <x:v>407</x:v>
      </x:c>
      <x:c r="E22394" s="0" t="s">
        <x:v>393</x:v>
      </x:c>
      <x:c r="F22394" s="0" t="s">
        <x:v>394</x:v>
      </x:c>
      <x:c r="G22394" s="0" t="s">
        <x:v>250</x:v>
      </x:c>
      <x:c r="H22394" s="0" t="s">
        <x:v>251</x:v>
      </x:c>
      <x:c r="I22394" s="0" t="s">
        <x:v>57</x:v>
      </x:c>
      <x:c r="J22394" s="0" t="s">
        <x:v>57</x:v>
      </x:c>
      <x:c r="K22394" s="0" t="s">
        <x:v>58</x:v>
      </x:c>
      <x:c r="L22394" s="0">
        <x:v>0</x:v>
      </x:c>
    </x:row>
    <x:row r="22395" spans="1:12">
      <x:c r="A22395" s="0" t="s">
        <x:v>2</x:v>
      </x:c>
      <x:c r="B22395" s="0" t="s">
        <x:v>4</x:v>
      </x:c>
      <x:c r="C22395" s="0" t="s">
        <x:v>406</x:v>
      </x:c>
      <x:c r="D22395" s="0" t="s">
        <x:v>407</x:v>
      </x:c>
      <x:c r="E22395" s="0" t="s">
        <x:v>393</x:v>
      </x:c>
      <x:c r="F22395" s="0" t="s">
        <x:v>394</x:v>
      </x:c>
      <x:c r="G22395" s="0" t="s">
        <x:v>250</x:v>
      </x:c>
      <x:c r="H22395" s="0" t="s">
        <x:v>251</x:v>
      </x:c>
      <x:c r="I22395" s="0" t="s">
        <x:v>59</x:v>
      </x:c>
      <x:c r="J22395" s="0" t="s">
        <x:v>59</x:v>
      </x:c>
      <x:c r="K22395" s="0" t="s">
        <x:v>58</x:v>
      </x:c>
      <x:c r="L22395" s="0">
        <x:v>1</x:v>
      </x:c>
    </x:row>
    <x:row r="22396" spans="1:12">
      <x:c r="A22396" s="0" t="s">
        <x:v>2</x:v>
      </x:c>
      <x:c r="B22396" s="0" t="s">
        <x:v>4</x:v>
      </x:c>
      <x:c r="C22396" s="0" t="s">
        <x:v>406</x:v>
      </x:c>
      <x:c r="D22396" s="0" t="s">
        <x:v>407</x:v>
      </x:c>
      <x:c r="E22396" s="0" t="s">
        <x:v>393</x:v>
      </x:c>
      <x:c r="F22396" s="0" t="s">
        <x:v>394</x:v>
      </x:c>
      <x:c r="G22396" s="0" t="s">
        <x:v>252</x:v>
      </x:c>
      <x:c r="H22396" s="0" t="s">
        <x:v>253</x:v>
      </x:c>
      <x:c r="I22396" s="0" t="s">
        <x:v>57</x:v>
      </x:c>
      <x:c r="J22396" s="0" t="s">
        <x:v>57</x:v>
      </x:c>
      <x:c r="K22396" s="0" t="s">
        <x:v>58</x:v>
      </x:c>
      <x:c r="L22396" s="0">
        <x:v>0</x:v>
      </x:c>
    </x:row>
    <x:row r="22397" spans="1:12">
      <x:c r="A22397" s="0" t="s">
        <x:v>2</x:v>
      </x:c>
      <x:c r="B22397" s="0" t="s">
        <x:v>4</x:v>
      </x:c>
      <x:c r="C22397" s="0" t="s">
        <x:v>406</x:v>
      </x:c>
      <x:c r="D22397" s="0" t="s">
        <x:v>407</x:v>
      </x:c>
      <x:c r="E22397" s="0" t="s">
        <x:v>393</x:v>
      </x:c>
      <x:c r="F22397" s="0" t="s">
        <x:v>394</x:v>
      </x:c>
      <x:c r="G22397" s="0" t="s">
        <x:v>252</x:v>
      </x:c>
      <x:c r="H22397" s="0" t="s">
        <x:v>253</x:v>
      </x:c>
      <x:c r="I22397" s="0" t="s">
        <x:v>59</x:v>
      </x:c>
      <x:c r="J22397" s="0" t="s">
        <x:v>59</x:v>
      </x:c>
      <x:c r="K22397" s="0" t="s">
        <x:v>58</x:v>
      </x:c>
      <x:c r="L22397" s="0">
        <x:v>3</x:v>
      </x:c>
    </x:row>
    <x:row r="22398" spans="1:12">
      <x:c r="A22398" s="0" t="s">
        <x:v>2</x:v>
      </x:c>
      <x:c r="B22398" s="0" t="s">
        <x:v>4</x:v>
      </x:c>
      <x:c r="C22398" s="0" t="s">
        <x:v>406</x:v>
      </x:c>
      <x:c r="D22398" s="0" t="s">
        <x:v>407</x:v>
      </x:c>
      <x:c r="E22398" s="0" t="s">
        <x:v>393</x:v>
      </x:c>
      <x:c r="F22398" s="0" t="s">
        <x:v>394</x:v>
      </x:c>
      <x:c r="G22398" s="0" t="s">
        <x:v>254</x:v>
      </x:c>
      <x:c r="H22398" s="0" t="s">
        <x:v>255</x:v>
      </x:c>
      <x:c r="I22398" s="0" t="s">
        <x:v>57</x:v>
      </x:c>
      <x:c r="J22398" s="0" t="s">
        <x:v>57</x:v>
      </x:c>
      <x:c r="K22398" s="0" t="s">
        <x:v>58</x:v>
      </x:c>
      <x:c r="L22398" s="0">
        <x:v>0</x:v>
      </x:c>
    </x:row>
    <x:row r="22399" spans="1:12">
      <x:c r="A22399" s="0" t="s">
        <x:v>2</x:v>
      </x:c>
      <x:c r="B22399" s="0" t="s">
        <x:v>4</x:v>
      </x:c>
      <x:c r="C22399" s="0" t="s">
        <x:v>406</x:v>
      </x:c>
      <x:c r="D22399" s="0" t="s">
        <x:v>407</x:v>
      </x:c>
      <x:c r="E22399" s="0" t="s">
        <x:v>393</x:v>
      </x:c>
      <x:c r="F22399" s="0" t="s">
        <x:v>394</x:v>
      </x:c>
      <x:c r="G22399" s="0" t="s">
        <x:v>254</x:v>
      </x:c>
      <x:c r="H22399" s="0" t="s">
        <x:v>255</x:v>
      </x:c>
      <x:c r="I22399" s="0" t="s">
        <x:v>59</x:v>
      </x:c>
      <x:c r="J22399" s="0" t="s">
        <x:v>59</x:v>
      </x:c>
      <x:c r="K22399" s="0" t="s">
        <x:v>58</x:v>
      </x:c>
      <x:c r="L22399" s="0">
        <x:v>3</x:v>
      </x:c>
    </x:row>
    <x:row r="22400" spans="1:12">
      <x:c r="A22400" s="0" t="s">
        <x:v>2</x:v>
      </x:c>
      <x:c r="B22400" s="0" t="s">
        <x:v>4</x:v>
      </x:c>
      <x:c r="C22400" s="0" t="s">
        <x:v>406</x:v>
      </x:c>
      <x:c r="D22400" s="0" t="s">
        <x:v>407</x:v>
      </x:c>
      <x:c r="E22400" s="0" t="s">
        <x:v>393</x:v>
      </x:c>
      <x:c r="F22400" s="0" t="s">
        <x:v>394</x:v>
      </x:c>
      <x:c r="G22400" s="0" t="s">
        <x:v>256</x:v>
      </x:c>
      <x:c r="H22400" s="0" t="s">
        <x:v>257</x:v>
      </x:c>
      <x:c r="I22400" s="0" t="s">
        <x:v>57</x:v>
      </x:c>
      <x:c r="J22400" s="0" t="s">
        <x:v>57</x:v>
      </x:c>
      <x:c r="K22400" s="0" t="s">
        <x:v>58</x:v>
      </x:c>
      <x:c r="L22400" s="0">
        <x:v>0</x:v>
      </x:c>
    </x:row>
    <x:row r="22401" spans="1:12">
      <x:c r="A22401" s="0" t="s">
        <x:v>2</x:v>
      </x:c>
      <x:c r="B22401" s="0" t="s">
        <x:v>4</x:v>
      </x:c>
      <x:c r="C22401" s="0" t="s">
        <x:v>406</x:v>
      </x:c>
      <x:c r="D22401" s="0" t="s">
        <x:v>407</x:v>
      </x:c>
      <x:c r="E22401" s="0" t="s">
        <x:v>393</x:v>
      </x:c>
      <x:c r="F22401" s="0" t="s">
        <x:v>394</x:v>
      </x:c>
      <x:c r="G22401" s="0" t="s">
        <x:v>256</x:v>
      </x:c>
      <x:c r="H22401" s="0" t="s">
        <x:v>257</x:v>
      </x:c>
      <x:c r="I22401" s="0" t="s">
        <x:v>59</x:v>
      </x:c>
      <x:c r="J22401" s="0" t="s">
        <x:v>59</x:v>
      </x:c>
      <x:c r="K22401" s="0" t="s">
        <x:v>58</x:v>
      </x:c>
      <x:c r="L22401" s="0">
        <x:v>1</x:v>
      </x:c>
    </x:row>
    <x:row r="22402" spans="1:12">
      <x:c r="A22402" s="0" t="s">
        <x:v>2</x:v>
      </x:c>
      <x:c r="B22402" s="0" t="s">
        <x:v>4</x:v>
      </x:c>
      <x:c r="C22402" s="0" t="s">
        <x:v>406</x:v>
      </x:c>
      <x:c r="D22402" s="0" t="s">
        <x:v>407</x:v>
      </x:c>
      <x:c r="E22402" s="0" t="s">
        <x:v>393</x:v>
      </x:c>
      <x:c r="F22402" s="0" t="s">
        <x:v>394</x:v>
      </x:c>
      <x:c r="G22402" s="0" t="s">
        <x:v>258</x:v>
      </x:c>
      <x:c r="H22402" s="0" t="s">
        <x:v>259</x:v>
      </x:c>
      <x:c r="I22402" s="0" t="s">
        <x:v>57</x:v>
      </x:c>
      <x:c r="J22402" s="0" t="s">
        <x:v>57</x:v>
      </x:c>
      <x:c r="K22402" s="0" t="s">
        <x:v>58</x:v>
      </x:c>
      <x:c r="L22402" s="0">
        <x:v>0</x:v>
      </x:c>
    </x:row>
    <x:row r="22403" spans="1:12">
      <x:c r="A22403" s="0" t="s">
        <x:v>2</x:v>
      </x:c>
      <x:c r="B22403" s="0" t="s">
        <x:v>4</x:v>
      </x:c>
      <x:c r="C22403" s="0" t="s">
        <x:v>406</x:v>
      </x:c>
      <x:c r="D22403" s="0" t="s">
        <x:v>407</x:v>
      </x:c>
      <x:c r="E22403" s="0" t="s">
        <x:v>393</x:v>
      </x:c>
      <x:c r="F22403" s="0" t="s">
        <x:v>394</x:v>
      </x:c>
      <x:c r="G22403" s="0" t="s">
        <x:v>258</x:v>
      </x:c>
      <x:c r="H22403" s="0" t="s">
        <x:v>259</x:v>
      </x:c>
      <x:c r="I22403" s="0" t="s">
        <x:v>59</x:v>
      </x:c>
      <x:c r="J22403" s="0" t="s">
        <x:v>59</x:v>
      </x:c>
      <x:c r="K22403" s="0" t="s">
        <x:v>58</x:v>
      </x:c>
      <x:c r="L22403" s="0">
        <x:v>0</x:v>
      </x:c>
    </x:row>
    <x:row r="22404" spans="1:12">
      <x:c r="A22404" s="0" t="s">
        <x:v>2</x:v>
      </x:c>
      <x:c r="B22404" s="0" t="s">
        <x:v>4</x:v>
      </x:c>
      <x:c r="C22404" s="0" t="s">
        <x:v>406</x:v>
      </x:c>
      <x:c r="D22404" s="0" t="s">
        <x:v>407</x:v>
      </x:c>
      <x:c r="E22404" s="0" t="s">
        <x:v>393</x:v>
      </x:c>
      <x:c r="F22404" s="0" t="s">
        <x:v>394</x:v>
      </x:c>
      <x:c r="G22404" s="0" t="s">
        <x:v>260</x:v>
      </x:c>
      <x:c r="H22404" s="0" t="s">
        <x:v>261</x:v>
      </x:c>
      <x:c r="I22404" s="0" t="s">
        <x:v>57</x:v>
      </x:c>
      <x:c r="J22404" s="0" t="s">
        <x:v>57</x:v>
      </x:c>
      <x:c r="K22404" s="0" t="s">
        <x:v>58</x:v>
      </x:c>
      <x:c r="L22404" s="0">
        <x:v>0</x:v>
      </x:c>
    </x:row>
    <x:row r="22405" spans="1:12">
      <x:c r="A22405" s="0" t="s">
        <x:v>2</x:v>
      </x:c>
      <x:c r="B22405" s="0" t="s">
        <x:v>4</x:v>
      </x:c>
      <x:c r="C22405" s="0" t="s">
        <x:v>406</x:v>
      </x:c>
      <x:c r="D22405" s="0" t="s">
        <x:v>407</x:v>
      </x:c>
      <x:c r="E22405" s="0" t="s">
        <x:v>393</x:v>
      </x:c>
      <x:c r="F22405" s="0" t="s">
        <x:v>394</x:v>
      </x:c>
      <x:c r="G22405" s="0" t="s">
        <x:v>260</x:v>
      </x:c>
      <x:c r="H22405" s="0" t="s">
        <x:v>261</x:v>
      </x:c>
      <x:c r="I22405" s="0" t="s">
        <x:v>59</x:v>
      </x:c>
      <x:c r="J22405" s="0" t="s">
        <x:v>59</x:v>
      </x:c>
      <x:c r="K22405" s="0" t="s">
        <x:v>58</x:v>
      </x:c>
      <x:c r="L22405" s="0">
        <x:v>1</x:v>
      </x:c>
    </x:row>
    <x:row r="22406" spans="1:12">
      <x:c r="A22406" s="0" t="s">
        <x:v>2</x:v>
      </x:c>
      <x:c r="B22406" s="0" t="s">
        <x:v>4</x:v>
      </x:c>
      <x:c r="C22406" s="0" t="s">
        <x:v>406</x:v>
      </x:c>
      <x:c r="D22406" s="0" t="s">
        <x:v>407</x:v>
      </x:c>
      <x:c r="E22406" s="0" t="s">
        <x:v>393</x:v>
      </x:c>
      <x:c r="F22406" s="0" t="s">
        <x:v>394</x:v>
      </x:c>
      <x:c r="G22406" s="0" t="s">
        <x:v>262</x:v>
      </x:c>
      <x:c r="H22406" s="0" t="s">
        <x:v>263</x:v>
      </x:c>
      <x:c r="I22406" s="0" t="s">
        <x:v>57</x:v>
      </x:c>
      <x:c r="J22406" s="0" t="s">
        <x:v>57</x:v>
      </x:c>
      <x:c r="K22406" s="0" t="s">
        <x:v>58</x:v>
      </x:c>
      <x:c r="L22406" s="0">
        <x:v>0</x:v>
      </x:c>
    </x:row>
    <x:row r="22407" spans="1:12">
      <x:c r="A22407" s="0" t="s">
        <x:v>2</x:v>
      </x:c>
      <x:c r="B22407" s="0" t="s">
        <x:v>4</x:v>
      </x:c>
      <x:c r="C22407" s="0" t="s">
        <x:v>406</x:v>
      </x:c>
      <x:c r="D22407" s="0" t="s">
        <x:v>407</x:v>
      </x:c>
      <x:c r="E22407" s="0" t="s">
        <x:v>393</x:v>
      </x:c>
      <x:c r="F22407" s="0" t="s">
        <x:v>394</x:v>
      </x:c>
      <x:c r="G22407" s="0" t="s">
        <x:v>262</x:v>
      </x:c>
      <x:c r="H22407" s="0" t="s">
        <x:v>263</x:v>
      </x:c>
      <x:c r="I22407" s="0" t="s">
        <x:v>59</x:v>
      </x:c>
      <x:c r="J22407" s="0" t="s">
        <x:v>59</x:v>
      </x:c>
      <x:c r="K22407" s="0" t="s">
        <x:v>58</x:v>
      </x:c>
      <x:c r="L22407" s="0">
        <x:v>1</x:v>
      </x:c>
    </x:row>
    <x:row r="22408" spans="1:12">
      <x:c r="A22408" s="0" t="s">
        <x:v>2</x:v>
      </x:c>
      <x:c r="B22408" s="0" t="s">
        <x:v>4</x:v>
      </x:c>
      <x:c r="C22408" s="0" t="s">
        <x:v>406</x:v>
      </x:c>
      <x:c r="D22408" s="0" t="s">
        <x:v>407</x:v>
      </x:c>
      <x:c r="E22408" s="0" t="s">
        <x:v>393</x:v>
      </x:c>
      <x:c r="F22408" s="0" t="s">
        <x:v>394</x:v>
      </x:c>
      <x:c r="G22408" s="0" t="s">
        <x:v>264</x:v>
      </x:c>
      <x:c r="H22408" s="0" t="s">
        <x:v>265</x:v>
      </x:c>
      <x:c r="I22408" s="0" t="s">
        <x:v>57</x:v>
      </x:c>
      <x:c r="J22408" s="0" t="s">
        <x:v>57</x:v>
      </x:c>
      <x:c r="K22408" s="0" t="s">
        <x:v>58</x:v>
      </x:c>
      <x:c r="L22408" s="0">
        <x:v>0</x:v>
      </x:c>
    </x:row>
    <x:row r="22409" spans="1:12">
      <x:c r="A22409" s="0" t="s">
        <x:v>2</x:v>
      </x:c>
      <x:c r="B22409" s="0" t="s">
        <x:v>4</x:v>
      </x:c>
      <x:c r="C22409" s="0" t="s">
        <x:v>406</x:v>
      </x:c>
      <x:c r="D22409" s="0" t="s">
        <x:v>407</x:v>
      </x:c>
      <x:c r="E22409" s="0" t="s">
        <x:v>393</x:v>
      </x:c>
      <x:c r="F22409" s="0" t="s">
        <x:v>394</x:v>
      </x:c>
      <x:c r="G22409" s="0" t="s">
        <x:v>264</x:v>
      </x:c>
      <x:c r="H22409" s="0" t="s">
        <x:v>265</x:v>
      </x:c>
      <x:c r="I22409" s="0" t="s">
        <x:v>59</x:v>
      </x:c>
      <x:c r="J22409" s="0" t="s">
        <x:v>59</x:v>
      </x:c>
      <x:c r="K22409" s="0" t="s">
        <x:v>58</x:v>
      </x:c>
      <x:c r="L22409" s="0">
        <x:v>3</x:v>
      </x:c>
    </x:row>
    <x:row r="22410" spans="1:12">
      <x:c r="A22410" s="0" t="s">
        <x:v>2</x:v>
      </x:c>
      <x:c r="B22410" s="0" t="s">
        <x:v>4</x:v>
      </x:c>
      <x:c r="C22410" s="0" t="s">
        <x:v>406</x:v>
      </x:c>
      <x:c r="D22410" s="0" t="s">
        <x:v>407</x:v>
      </x:c>
      <x:c r="E22410" s="0" t="s">
        <x:v>393</x:v>
      </x:c>
      <x:c r="F22410" s="0" t="s">
        <x:v>394</x:v>
      </x:c>
      <x:c r="G22410" s="0" t="s">
        <x:v>266</x:v>
      </x:c>
      <x:c r="H22410" s="0" t="s">
        <x:v>267</x:v>
      </x:c>
      <x:c r="I22410" s="0" t="s">
        <x:v>57</x:v>
      </x:c>
      <x:c r="J22410" s="0" t="s">
        <x:v>57</x:v>
      </x:c>
      <x:c r="K22410" s="0" t="s">
        <x:v>58</x:v>
      </x:c>
      <x:c r="L22410" s="0">
        <x:v>0</x:v>
      </x:c>
    </x:row>
    <x:row r="22411" spans="1:12">
      <x:c r="A22411" s="0" t="s">
        <x:v>2</x:v>
      </x:c>
      <x:c r="B22411" s="0" t="s">
        <x:v>4</x:v>
      </x:c>
      <x:c r="C22411" s="0" t="s">
        <x:v>406</x:v>
      </x:c>
      <x:c r="D22411" s="0" t="s">
        <x:v>407</x:v>
      </x:c>
      <x:c r="E22411" s="0" t="s">
        <x:v>393</x:v>
      </x:c>
      <x:c r="F22411" s="0" t="s">
        <x:v>394</x:v>
      </x:c>
      <x:c r="G22411" s="0" t="s">
        <x:v>266</x:v>
      </x:c>
      <x:c r="H22411" s="0" t="s">
        <x:v>267</x:v>
      </x:c>
      <x:c r="I22411" s="0" t="s">
        <x:v>59</x:v>
      </x:c>
      <x:c r="J22411" s="0" t="s">
        <x:v>59</x:v>
      </x:c>
      <x:c r="K22411" s="0" t="s">
        <x:v>58</x:v>
      </x:c>
      <x:c r="L22411" s="0">
        <x:v>1</x:v>
      </x:c>
    </x:row>
    <x:row r="22412" spans="1:12">
      <x:c r="A22412" s="0" t="s">
        <x:v>2</x:v>
      </x:c>
      <x:c r="B22412" s="0" t="s">
        <x:v>4</x:v>
      </x:c>
      <x:c r="C22412" s="0" t="s">
        <x:v>406</x:v>
      </x:c>
      <x:c r="D22412" s="0" t="s">
        <x:v>407</x:v>
      </x:c>
      <x:c r="E22412" s="0" t="s">
        <x:v>393</x:v>
      </x:c>
      <x:c r="F22412" s="0" t="s">
        <x:v>394</x:v>
      </x:c>
      <x:c r="G22412" s="0" t="s">
        <x:v>268</x:v>
      </x:c>
      <x:c r="H22412" s="0" t="s">
        <x:v>269</x:v>
      </x:c>
      <x:c r="I22412" s="0" t="s">
        <x:v>57</x:v>
      </x:c>
      <x:c r="J22412" s="0" t="s">
        <x:v>57</x:v>
      </x:c>
      <x:c r="K22412" s="0" t="s">
        <x:v>58</x:v>
      </x:c>
      <x:c r="L22412" s="0">
        <x:v>0</x:v>
      </x:c>
    </x:row>
    <x:row r="22413" spans="1:12">
      <x:c r="A22413" s="0" t="s">
        <x:v>2</x:v>
      </x:c>
      <x:c r="B22413" s="0" t="s">
        <x:v>4</x:v>
      </x:c>
      <x:c r="C22413" s="0" t="s">
        <x:v>406</x:v>
      </x:c>
      <x:c r="D22413" s="0" t="s">
        <x:v>407</x:v>
      </x:c>
      <x:c r="E22413" s="0" t="s">
        <x:v>393</x:v>
      </x:c>
      <x:c r="F22413" s="0" t="s">
        <x:v>394</x:v>
      </x:c>
      <x:c r="G22413" s="0" t="s">
        <x:v>268</x:v>
      </x:c>
      <x:c r="H22413" s="0" t="s">
        <x:v>269</x:v>
      </x:c>
      <x:c r="I22413" s="0" t="s">
        <x:v>59</x:v>
      </x:c>
      <x:c r="J22413" s="0" t="s">
        <x:v>59</x:v>
      </x:c>
      <x:c r="K22413" s="0" t="s">
        <x:v>58</x:v>
      </x:c>
      <x:c r="L22413" s="0">
        <x:v>18</x:v>
      </x:c>
    </x:row>
    <x:row r="22414" spans="1:12">
      <x:c r="A22414" s="0" t="s">
        <x:v>2</x:v>
      </x:c>
      <x:c r="B22414" s="0" t="s">
        <x:v>4</x:v>
      </x:c>
      <x:c r="C22414" s="0" t="s">
        <x:v>406</x:v>
      </x:c>
      <x:c r="D22414" s="0" t="s">
        <x:v>407</x:v>
      </x:c>
      <x:c r="E22414" s="0" t="s">
        <x:v>393</x:v>
      </x:c>
      <x:c r="F22414" s="0" t="s">
        <x:v>394</x:v>
      </x:c>
      <x:c r="G22414" s="0" t="s">
        <x:v>270</x:v>
      </x:c>
      <x:c r="H22414" s="0" t="s">
        <x:v>271</x:v>
      </x:c>
      <x:c r="I22414" s="0" t="s">
        <x:v>57</x:v>
      </x:c>
      <x:c r="J22414" s="0" t="s">
        <x:v>57</x:v>
      </x:c>
      <x:c r="K22414" s="0" t="s">
        <x:v>58</x:v>
      </x:c>
      <x:c r="L22414" s="0">
        <x:v>0</x:v>
      </x:c>
    </x:row>
    <x:row r="22415" spans="1:12">
      <x:c r="A22415" s="0" t="s">
        <x:v>2</x:v>
      </x:c>
      <x:c r="B22415" s="0" t="s">
        <x:v>4</x:v>
      </x:c>
      <x:c r="C22415" s="0" t="s">
        <x:v>406</x:v>
      </x:c>
      <x:c r="D22415" s="0" t="s">
        <x:v>407</x:v>
      </x:c>
      <x:c r="E22415" s="0" t="s">
        <x:v>393</x:v>
      </x:c>
      <x:c r="F22415" s="0" t="s">
        <x:v>394</x:v>
      </x:c>
      <x:c r="G22415" s="0" t="s">
        <x:v>270</x:v>
      </x:c>
      <x:c r="H22415" s="0" t="s">
        <x:v>271</x:v>
      </x:c>
      <x:c r="I22415" s="0" t="s">
        <x:v>59</x:v>
      </x:c>
      <x:c r="J22415" s="0" t="s">
        <x:v>59</x:v>
      </x:c>
      <x:c r="K22415" s="0" t="s">
        <x:v>58</x:v>
      </x:c>
      <x:c r="L22415" s="0">
        <x:v>11</x:v>
      </x:c>
    </x:row>
    <x:row r="22416" spans="1:12">
      <x:c r="A22416" s="0" t="s">
        <x:v>2</x:v>
      </x:c>
      <x:c r="B22416" s="0" t="s">
        <x:v>4</x:v>
      </x:c>
      <x:c r="C22416" s="0" t="s">
        <x:v>406</x:v>
      </x:c>
      <x:c r="D22416" s="0" t="s">
        <x:v>407</x:v>
      </x:c>
      <x:c r="E22416" s="0" t="s">
        <x:v>393</x:v>
      </x:c>
      <x:c r="F22416" s="0" t="s">
        <x:v>394</x:v>
      </x:c>
      <x:c r="G22416" s="0" t="s">
        <x:v>272</x:v>
      </x:c>
      <x:c r="H22416" s="0" t="s">
        <x:v>273</x:v>
      </x:c>
      <x:c r="I22416" s="0" t="s">
        <x:v>57</x:v>
      </x:c>
      <x:c r="J22416" s="0" t="s">
        <x:v>57</x:v>
      </x:c>
      <x:c r="K22416" s="0" t="s">
        <x:v>58</x:v>
      </x:c>
      <x:c r="L22416" s="0">
        <x:v>0</x:v>
      </x:c>
    </x:row>
    <x:row r="22417" spans="1:12">
      <x:c r="A22417" s="0" t="s">
        <x:v>2</x:v>
      </x:c>
      <x:c r="B22417" s="0" t="s">
        <x:v>4</x:v>
      </x:c>
      <x:c r="C22417" s="0" t="s">
        <x:v>406</x:v>
      </x:c>
      <x:c r="D22417" s="0" t="s">
        <x:v>407</x:v>
      </x:c>
      <x:c r="E22417" s="0" t="s">
        <x:v>393</x:v>
      </x:c>
      <x:c r="F22417" s="0" t="s">
        <x:v>394</x:v>
      </x:c>
      <x:c r="G22417" s="0" t="s">
        <x:v>272</x:v>
      </x:c>
      <x:c r="H22417" s="0" t="s">
        <x:v>273</x:v>
      </x:c>
      <x:c r="I22417" s="0" t="s">
        <x:v>59</x:v>
      </x:c>
      <x:c r="J22417" s="0" t="s">
        <x:v>59</x:v>
      </x:c>
      <x:c r="K22417" s="0" t="s">
        <x:v>58</x:v>
      </x:c>
      <x:c r="L22417" s="0">
        <x:v>1</x:v>
      </x:c>
    </x:row>
    <x:row r="22418" spans="1:12">
      <x:c r="A22418" s="0" t="s">
        <x:v>2</x:v>
      </x:c>
      <x:c r="B22418" s="0" t="s">
        <x:v>4</x:v>
      </x:c>
      <x:c r="C22418" s="0" t="s">
        <x:v>406</x:v>
      </x:c>
      <x:c r="D22418" s="0" t="s">
        <x:v>407</x:v>
      </x:c>
      <x:c r="E22418" s="0" t="s">
        <x:v>393</x:v>
      </x:c>
      <x:c r="F22418" s="0" t="s">
        <x:v>394</x:v>
      </x:c>
      <x:c r="G22418" s="0" t="s">
        <x:v>274</x:v>
      </x:c>
      <x:c r="H22418" s="0" t="s">
        <x:v>275</x:v>
      </x:c>
      <x:c r="I22418" s="0" t="s">
        <x:v>57</x:v>
      </x:c>
      <x:c r="J22418" s="0" t="s">
        <x:v>57</x:v>
      </x:c>
      <x:c r="K22418" s="0" t="s">
        <x:v>58</x:v>
      </x:c>
      <x:c r="L22418" s="0">
        <x:v>0</x:v>
      </x:c>
    </x:row>
    <x:row r="22419" spans="1:12">
      <x:c r="A22419" s="0" t="s">
        <x:v>2</x:v>
      </x:c>
      <x:c r="B22419" s="0" t="s">
        <x:v>4</x:v>
      </x:c>
      <x:c r="C22419" s="0" t="s">
        <x:v>406</x:v>
      </x:c>
      <x:c r="D22419" s="0" t="s">
        <x:v>407</x:v>
      </x:c>
      <x:c r="E22419" s="0" t="s">
        <x:v>393</x:v>
      </x:c>
      <x:c r="F22419" s="0" t="s">
        <x:v>394</x:v>
      </x:c>
      <x:c r="G22419" s="0" t="s">
        <x:v>274</x:v>
      </x:c>
      <x:c r="H22419" s="0" t="s">
        <x:v>275</x:v>
      </x:c>
      <x:c r="I22419" s="0" t="s">
        <x:v>59</x:v>
      </x:c>
      <x:c r="J22419" s="0" t="s">
        <x:v>59</x:v>
      </x:c>
      <x:c r="K22419" s="0" t="s">
        <x:v>58</x:v>
      </x:c>
      <x:c r="L22419" s="0">
        <x:v>45</x:v>
      </x:c>
    </x:row>
    <x:row r="22420" spans="1:12">
      <x:c r="A22420" s="0" t="s">
        <x:v>2</x:v>
      </x:c>
      <x:c r="B22420" s="0" t="s">
        <x:v>4</x:v>
      </x:c>
      <x:c r="C22420" s="0" t="s">
        <x:v>406</x:v>
      </x:c>
      <x:c r="D22420" s="0" t="s">
        <x:v>407</x:v>
      </x:c>
      <x:c r="E22420" s="0" t="s">
        <x:v>393</x:v>
      </x:c>
      <x:c r="F22420" s="0" t="s">
        <x:v>394</x:v>
      </x:c>
      <x:c r="G22420" s="0" t="s">
        <x:v>276</x:v>
      </x:c>
      <x:c r="H22420" s="0" t="s">
        <x:v>277</x:v>
      </x:c>
      <x:c r="I22420" s="0" t="s">
        <x:v>57</x:v>
      </x:c>
      <x:c r="J22420" s="0" t="s">
        <x:v>57</x:v>
      </x:c>
      <x:c r="K22420" s="0" t="s">
        <x:v>58</x:v>
      </x:c>
      <x:c r="L22420" s="0">
        <x:v>0</x:v>
      </x:c>
    </x:row>
    <x:row r="22421" spans="1:12">
      <x:c r="A22421" s="0" t="s">
        <x:v>2</x:v>
      </x:c>
      <x:c r="B22421" s="0" t="s">
        <x:v>4</x:v>
      </x:c>
      <x:c r="C22421" s="0" t="s">
        <x:v>406</x:v>
      </x:c>
      <x:c r="D22421" s="0" t="s">
        <x:v>407</x:v>
      </x:c>
      <x:c r="E22421" s="0" t="s">
        <x:v>393</x:v>
      </x:c>
      <x:c r="F22421" s="0" t="s">
        <x:v>394</x:v>
      </x:c>
      <x:c r="G22421" s="0" t="s">
        <x:v>276</x:v>
      </x:c>
      <x:c r="H22421" s="0" t="s">
        <x:v>277</x:v>
      </x:c>
      <x:c r="I22421" s="0" t="s">
        <x:v>59</x:v>
      </x:c>
      <x:c r="J22421" s="0" t="s">
        <x:v>59</x:v>
      </x:c>
      <x:c r="K22421" s="0" t="s">
        <x:v>58</x:v>
      </x:c>
      <x:c r="L22421" s="0">
        <x:v>0</x:v>
      </x:c>
    </x:row>
    <x:row r="22422" spans="1:12">
      <x:c r="A22422" s="0" t="s">
        <x:v>2</x:v>
      </x:c>
      <x:c r="B22422" s="0" t="s">
        <x:v>4</x:v>
      </x:c>
      <x:c r="C22422" s="0" t="s">
        <x:v>406</x:v>
      </x:c>
      <x:c r="D22422" s="0" t="s">
        <x:v>407</x:v>
      </x:c>
      <x:c r="E22422" s="0" t="s">
        <x:v>393</x:v>
      </x:c>
      <x:c r="F22422" s="0" t="s">
        <x:v>394</x:v>
      </x:c>
      <x:c r="G22422" s="0" t="s">
        <x:v>278</x:v>
      </x:c>
      <x:c r="H22422" s="0" t="s">
        <x:v>279</x:v>
      </x:c>
      <x:c r="I22422" s="0" t="s">
        <x:v>57</x:v>
      </x:c>
      <x:c r="J22422" s="0" t="s">
        <x:v>57</x:v>
      </x:c>
      <x:c r="K22422" s="0" t="s">
        <x:v>58</x:v>
      </x:c>
      <x:c r="L22422" s="0">
        <x:v>0</x:v>
      </x:c>
    </x:row>
    <x:row r="22423" spans="1:12">
      <x:c r="A22423" s="0" t="s">
        <x:v>2</x:v>
      </x:c>
      <x:c r="B22423" s="0" t="s">
        <x:v>4</x:v>
      </x:c>
      <x:c r="C22423" s="0" t="s">
        <x:v>406</x:v>
      </x:c>
      <x:c r="D22423" s="0" t="s">
        <x:v>407</x:v>
      </x:c>
      <x:c r="E22423" s="0" t="s">
        <x:v>393</x:v>
      </x:c>
      <x:c r="F22423" s="0" t="s">
        <x:v>394</x:v>
      </x:c>
      <x:c r="G22423" s="0" t="s">
        <x:v>278</x:v>
      </x:c>
      <x:c r="H22423" s="0" t="s">
        <x:v>279</x:v>
      </x:c>
      <x:c r="I22423" s="0" t="s">
        <x:v>59</x:v>
      </x:c>
      <x:c r="J22423" s="0" t="s">
        <x:v>59</x:v>
      </x:c>
      <x:c r="K22423" s="0" t="s">
        <x:v>58</x:v>
      </x:c>
      <x:c r="L22423" s="0">
        <x:v>17</x:v>
      </x:c>
    </x:row>
    <x:row r="22424" spans="1:12">
      <x:c r="A22424" s="0" t="s">
        <x:v>2</x:v>
      </x:c>
      <x:c r="B22424" s="0" t="s">
        <x:v>4</x:v>
      </x:c>
      <x:c r="C22424" s="0" t="s">
        <x:v>406</x:v>
      </x:c>
      <x:c r="D22424" s="0" t="s">
        <x:v>407</x:v>
      </x:c>
      <x:c r="E22424" s="0" t="s">
        <x:v>393</x:v>
      </x:c>
      <x:c r="F22424" s="0" t="s">
        <x:v>394</x:v>
      </x:c>
      <x:c r="G22424" s="0" t="s">
        <x:v>280</x:v>
      </x:c>
      <x:c r="H22424" s="0" t="s">
        <x:v>281</x:v>
      </x:c>
      <x:c r="I22424" s="0" t="s">
        <x:v>57</x:v>
      </x:c>
      <x:c r="J22424" s="0" t="s">
        <x:v>57</x:v>
      </x:c>
      <x:c r="K22424" s="0" t="s">
        <x:v>58</x:v>
      </x:c>
      <x:c r="L22424" s="0">
        <x:v>0</x:v>
      </x:c>
    </x:row>
    <x:row r="22425" spans="1:12">
      <x:c r="A22425" s="0" t="s">
        <x:v>2</x:v>
      </x:c>
      <x:c r="B22425" s="0" t="s">
        <x:v>4</x:v>
      </x:c>
      <x:c r="C22425" s="0" t="s">
        <x:v>406</x:v>
      </x:c>
      <x:c r="D22425" s="0" t="s">
        <x:v>407</x:v>
      </x:c>
      <x:c r="E22425" s="0" t="s">
        <x:v>393</x:v>
      </x:c>
      <x:c r="F22425" s="0" t="s">
        <x:v>394</x:v>
      </x:c>
      <x:c r="G22425" s="0" t="s">
        <x:v>280</x:v>
      </x:c>
      <x:c r="H22425" s="0" t="s">
        <x:v>281</x:v>
      </x:c>
      <x:c r="I22425" s="0" t="s">
        <x:v>59</x:v>
      </x:c>
      <x:c r="J22425" s="0" t="s">
        <x:v>59</x:v>
      </x:c>
      <x:c r="K22425" s="0" t="s">
        <x:v>58</x:v>
      </x:c>
      <x:c r="L22425" s="0">
        <x:v>1</x:v>
      </x:c>
    </x:row>
    <x:row r="22426" spans="1:12">
      <x:c r="A22426" s="0" t="s">
        <x:v>2</x:v>
      </x:c>
      <x:c r="B22426" s="0" t="s">
        <x:v>4</x:v>
      </x:c>
      <x:c r="C22426" s="0" t="s">
        <x:v>406</x:v>
      </x:c>
      <x:c r="D22426" s="0" t="s">
        <x:v>407</x:v>
      </x:c>
      <x:c r="E22426" s="0" t="s">
        <x:v>393</x:v>
      </x:c>
      <x:c r="F22426" s="0" t="s">
        <x:v>394</x:v>
      </x:c>
      <x:c r="G22426" s="0" t="s">
        <x:v>282</x:v>
      </x:c>
      <x:c r="H22426" s="0" t="s">
        <x:v>283</x:v>
      </x:c>
      <x:c r="I22426" s="0" t="s">
        <x:v>57</x:v>
      </x:c>
      <x:c r="J22426" s="0" t="s">
        <x:v>57</x:v>
      </x:c>
      <x:c r="K22426" s="0" t="s">
        <x:v>58</x:v>
      </x:c>
      <x:c r="L22426" s="0">
        <x:v>0</x:v>
      </x:c>
    </x:row>
    <x:row r="22427" spans="1:12">
      <x:c r="A22427" s="0" t="s">
        <x:v>2</x:v>
      </x:c>
      <x:c r="B22427" s="0" t="s">
        <x:v>4</x:v>
      </x:c>
      <x:c r="C22427" s="0" t="s">
        <x:v>406</x:v>
      </x:c>
      <x:c r="D22427" s="0" t="s">
        <x:v>407</x:v>
      </x:c>
      <x:c r="E22427" s="0" t="s">
        <x:v>393</x:v>
      </x:c>
      <x:c r="F22427" s="0" t="s">
        <x:v>394</x:v>
      </x:c>
      <x:c r="G22427" s="0" t="s">
        <x:v>282</x:v>
      </x:c>
      <x:c r="H22427" s="0" t="s">
        <x:v>283</x:v>
      </x:c>
      <x:c r="I22427" s="0" t="s">
        <x:v>59</x:v>
      </x:c>
      <x:c r="J22427" s="0" t="s">
        <x:v>59</x:v>
      </x:c>
      <x:c r="K22427" s="0" t="s">
        <x:v>58</x:v>
      </x:c>
      <x:c r="L22427" s="0">
        <x:v>0</x:v>
      </x:c>
    </x:row>
    <x:row r="22428" spans="1:12">
      <x:c r="A22428" s="0" t="s">
        <x:v>2</x:v>
      </x:c>
      <x:c r="B22428" s="0" t="s">
        <x:v>4</x:v>
      </x:c>
      <x:c r="C22428" s="0" t="s">
        <x:v>406</x:v>
      </x:c>
      <x:c r="D22428" s="0" t="s">
        <x:v>407</x:v>
      </x:c>
      <x:c r="E22428" s="0" t="s">
        <x:v>393</x:v>
      </x:c>
      <x:c r="F22428" s="0" t="s">
        <x:v>394</x:v>
      </x:c>
      <x:c r="G22428" s="0" t="s">
        <x:v>284</x:v>
      </x:c>
      <x:c r="H22428" s="0" t="s">
        <x:v>285</x:v>
      </x:c>
      <x:c r="I22428" s="0" t="s">
        <x:v>57</x:v>
      </x:c>
      <x:c r="J22428" s="0" t="s">
        <x:v>57</x:v>
      </x:c>
      <x:c r="K22428" s="0" t="s">
        <x:v>58</x:v>
      </x:c>
      <x:c r="L22428" s="0">
        <x:v>0</x:v>
      </x:c>
    </x:row>
    <x:row r="22429" spans="1:12">
      <x:c r="A22429" s="0" t="s">
        <x:v>2</x:v>
      </x:c>
      <x:c r="B22429" s="0" t="s">
        <x:v>4</x:v>
      </x:c>
      <x:c r="C22429" s="0" t="s">
        <x:v>406</x:v>
      </x:c>
      <x:c r="D22429" s="0" t="s">
        <x:v>407</x:v>
      </x:c>
      <x:c r="E22429" s="0" t="s">
        <x:v>393</x:v>
      </x:c>
      <x:c r="F22429" s="0" t="s">
        <x:v>394</x:v>
      </x:c>
      <x:c r="G22429" s="0" t="s">
        <x:v>284</x:v>
      </x:c>
      <x:c r="H22429" s="0" t="s">
        <x:v>285</x:v>
      </x:c>
      <x:c r="I22429" s="0" t="s">
        <x:v>59</x:v>
      </x:c>
      <x:c r="J22429" s="0" t="s">
        <x:v>59</x:v>
      </x:c>
      <x:c r="K22429" s="0" t="s">
        <x:v>58</x:v>
      </x:c>
      <x:c r="L22429" s="0">
        <x:v>1</x:v>
      </x:c>
    </x:row>
    <x:row r="22430" spans="1:12">
      <x:c r="A22430" s="0" t="s">
        <x:v>2</x:v>
      </x:c>
      <x:c r="B22430" s="0" t="s">
        <x:v>4</x:v>
      </x:c>
      <x:c r="C22430" s="0" t="s">
        <x:v>406</x:v>
      </x:c>
      <x:c r="D22430" s="0" t="s">
        <x:v>407</x:v>
      </x:c>
      <x:c r="E22430" s="0" t="s">
        <x:v>393</x:v>
      </x:c>
      <x:c r="F22430" s="0" t="s">
        <x:v>394</x:v>
      </x:c>
      <x:c r="G22430" s="0" t="s">
        <x:v>286</x:v>
      </x:c>
      <x:c r="H22430" s="0" t="s">
        <x:v>287</x:v>
      </x:c>
      <x:c r="I22430" s="0" t="s">
        <x:v>57</x:v>
      </x:c>
      <x:c r="J22430" s="0" t="s">
        <x:v>57</x:v>
      </x:c>
      <x:c r="K22430" s="0" t="s">
        <x:v>58</x:v>
      </x:c>
      <x:c r="L22430" s="0">
        <x:v>32</x:v>
      </x:c>
    </x:row>
    <x:row r="22431" spans="1:12">
      <x:c r="A22431" s="0" t="s">
        <x:v>2</x:v>
      </x:c>
      <x:c r="B22431" s="0" t="s">
        <x:v>4</x:v>
      </x:c>
      <x:c r="C22431" s="0" t="s">
        <x:v>406</x:v>
      </x:c>
      <x:c r="D22431" s="0" t="s">
        <x:v>407</x:v>
      </x:c>
      <x:c r="E22431" s="0" t="s">
        <x:v>393</x:v>
      </x:c>
      <x:c r="F22431" s="0" t="s">
        <x:v>394</x:v>
      </x:c>
      <x:c r="G22431" s="0" t="s">
        <x:v>286</x:v>
      </x:c>
      <x:c r="H22431" s="0" t="s">
        <x:v>287</x:v>
      </x:c>
      <x:c r="I22431" s="0" t="s">
        <x:v>59</x:v>
      </x:c>
      <x:c r="J22431" s="0" t="s">
        <x:v>59</x:v>
      </x:c>
      <x:c r="K22431" s="0" t="s">
        <x:v>58</x:v>
      </x:c>
      <x:c r="L22431" s="0">
        <x:v>42</x:v>
      </x:c>
    </x:row>
    <x:row r="22432" spans="1:12">
      <x:c r="A22432" s="0" t="s">
        <x:v>2</x:v>
      </x:c>
      <x:c r="B22432" s="0" t="s">
        <x:v>4</x:v>
      </x:c>
      <x:c r="C22432" s="0" t="s">
        <x:v>406</x:v>
      </x:c>
      <x:c r="D22432" s="0" t="s">
        <x:v>407</x:v>
      </x:c>
      <x:c r="E22432" s="0" t="s">
        <x:v>393</x:v>
      </x:c>
      <x:c r="F22432" s="0" t="s">
        <x:v>394</x:v>
      </x:c>
      <x:c r="G22432" s="0" t="s">
        <x:v>288</x:v>
      </x:c>
      <x:c r="H22432" s="0" t="s">
        <x:v>289</x:v>
      </x:c>
      <x:c r="I22432" s="0" t="s">
        <x:v>57</x:v>
      </x:c>
      <x:c r="J22432" s="0" t="s">
        <x:v>57</x:v>
      </x:c>
      <x:c r="K22432" s="0" t="s">
        <x:v>58</x:v>
      </x:c>
      <x:c r="L22432" s="0">
        <x:v>0</x:v>
      </x:c>
    </x:row>
    <x:row r="22433" spans="1:12">
      <x:c r="A22433" s="0" t="s">
        <x:v>2</x:v>
      </x:c>
      <x:c r="B22433" s="0" t="s">
        <x:v>4</x:v>
      </x:c>
      <x:c r="C22433" s="0" t="s">
        <x:v>406</x:v>
      </x:c>
      <x:c r="D22433" s="0" t="s">
        <x:v>407</x:v>
      </x:c>
      <x:c r="E22433" s="0" t="s">
        <x:v>393</x:v>
      </x:c>
      <x:c r="F22433" s="0" t="s">
        <x:v>394</x:v>
      </x:c>
      <x:c r="G22433" s="0" t="s">
        <x:v>288</x:v>
      </x:c>
      <x:c r="H22433" s="0" t="s">
        <x:v>289</x:v>
      </x:c>
      <x:c r="I22433" s="0" t="s">
        <x:v>59</x:v>
      </x:c>
      <x:c r="J22433" s="0" t="s">
        <x:v>59</x:v>
      </x:c>
      <x:c r="K22433" s="0" t="s">
        <x:v>58</x:v>
      </x:c>
      <x:c r="L22433" s="0">
        <x:v>0</x:v>
      </x:c>
    </x:row>
    <x:row r="22434" spans="1:12">
      <x:c r="A22434" s="0" t="s">
        <x:v>2</x:v>
      </x:c>
      <x:c r="B22434" s="0" t="s">
        <x:v>4</x:v>
      </x:c>
      <x:c r="C22434" s="0" t="s">
        <x:v>406</x:v>
      </x:c>
      <x:c r="D22434" s="0" t="s">
        <x:v>407</x:v>
      </x:c>
      <x:c r="E22434" s="0" t="s">
        <x:v>393</x:v>
      </x:c>
      <x:c r="F22434" s="0" t="s">
        <x:v>394</x:v>
      </x:c>
      <x:c r="G22434" s="0" t="s">
        <x:v>290</x:v>
      </x:c>
      <x:c r="H22434" s="0" t="s">
        <x:v>291</x:v>
      </x:c>
      <x:c r="I22434" s="0" t="s">
        <x:v>57</x:v>
      </x:c>
      <x:c r="J22434" s="0" t="s">
        <x:v>57</x:v>
      </x:c>
      <x:c r="K22434" s="0" t="s">
        <x:v>58</x:v>
      </x:c>
      <x:c r="L22434" s="0">
        <x:v>0</x:v>
      </x:c>
    </x:row>
    <x:row r="22435" spans="1:12">
      <x:c r="A22435" s="0" t="s">
        <x:v>2</x:v>
      </x:c>
      <x:c r="B22435" s="0" t="s">
        <x:v>4</x:v>
      </x:c>
      <x:c r="C22435" s="0" t="s">
        <x:v>406</x:v>
      </x:c>
      <x:c r="D22435" s="0" t="s">
        <x:v>407</x:v>
      </x:c>
      <x:c r="E22435" s="0" t="s">
        <x:v>393</x:v>
      </x:c>
      <x:c r="F22435" s="0" t="s">
        <x:v>394</x:v>
      </x:c>
      <x:c r="G22435" s="0" t="s">
        <x:v>290</x:v>
      </x:c>
      <x:c r="H22435" s="0" t="s">
        <x:v>291</x:v>
      </x:c>
      <x:c r="I22435" s="0" t="s">
        <x:v>59</x:v>
      </x:c>
      <x:c r="J22435" s="0" t="s">
        <x:v>59</x:v>
      </x:c>
      <x:c r="K22435" s="0" t="s">
        <x:v>58</x:v>
      </x:c>
      <x:c r="L22435" s="0">
        <x:v>0</x:v>
      </x:c>
    </x:row>
    <x:row r="22436" spans="1:12">
      <x:c r="A22436" s="0" t="s">
        <x:v>2</x:v>
      </x:c>
      <x:c r="B22436" s="0" t="s">
        <x:v>4</x:v>
      </x:c>
      <x:c r="C22436" s="0" t="s">
        <x:v>406</x:v>
      </x:c>
      <x:c r="D22436" s="0" t="s">
        <x:v>407</x:v>
      </x:c>
      <x:c r="E22436" s="0" t="s">
        <x:v>393</x:v>
      </x:c>
      <x:c r="F22436" s="0" t="s">
        <x:v>394</x:v>
      </x:c>
      <x:c r="G22436" s="0" t="s">
        <x:v>292</x:v>
      </x:c>
      <x:c r="H22436" s="0" t="s">
        <x:v>293</x:v>
      </x:c>
      <x:c r="I22436" s="0" t="s">
        <x:v>57</x:v>
      </x:c>
      <x:c r="J22436" s="0" t="s">
        <x:v>57</x:v>
      </x:c>
      <x:c r="K22436" s="0" t="s">
        <x:v>58</x:v>
      </x:c>
      <x:c r="L22436" s="0">
        <x:v>0</x:v>
      </x:c>
    </x:row>
    <x:row r="22437" spans="1:12">
      <x:c r="A22437" s="0" t="s">
        <x:v>2</x:v>
      </x:c>
      <x:c r="B22437" s="0" t="s">
        <x:v>4</x:v>
      </x:c>
      <x:c r="C22437" s="0" t="s">
        <x:v>406</x:v>
      </x:c>
      <x:c r="D22437" s="0" t="s">
        <x:v>407</x:v>
      </x:c>
      <x:c r="E22437" s="0" t="s">
        <x:v>393</x:v>
      </x:c>
      <x:c r="F22437" s="0" t="s">
        <x:v>394</x:v>
      </x:c>
      <x:c r="G22437" s="0" t="s">
        <x:v>292</x:v>
      </x:c>
      <x:c r="H22437" s="0" t="s">
        <x:v>293</x:v>
      </x:c>
      <x:c r="I22437" s="0" t="s">
        <x:v>59</x:v>
      </x:c>
      <x:c r="J22437" s="0" t="s">
        <x:v>59</x:v>
      </x:c>
      <x:c r="K22437" s="0" t="s">
        <x:v>58</x:v>
      </x:c>
      <x:c r="L22437" s="0">
        <x:v>0</x:v>
      </x:c>
    </x:row>
    <x:row r="22438" spans="1:12">
      <x:c r="A22438" s="0" t="s">
        <x:v>2</x:v>
      </x:c>
      <x:c r="B22438" s="0" t="s">
        <x:v>4</x:v>
      </x:c>
      <x:c r="C22438" s="0" t="s">
        <x:v>406</x:v>
      </x:c>
      <x:c r="D22438" s="0" t="s">
        <x:v>407</x:v>
      </x:c>
      <x:c r="E22438" s="0" t="s">
        <x:v>393</x:v>
      </x:c>
      <x:c r="F22438" s="0" t="s">
        <x:v>394</x:v>
      </x:c>
      <x:c r="G22438" s="0" t="s">
        <x:v>294</x:v>
      </x:c>
      <x:c r="H22438" s="0" t="s">
        <x:v>295</x:v>
      </x:c>
      <x:c r="I22438" s="0" t="s">
        <x:v>57</x:v>
      </x:c>
      <x:c r="J22438" s="0" t="s">
        <x:v>57</x:v>
      </x:c>
      <x:c r="K22438" s="0" t="s">
        <x:v>58</x:v>
      </x:c>
      <x:c r="L22438" s="0">
        <x:v>0</x:v>
      </x:c>
    </x:row>
    <x:row r="22439" spans="1:12">
      <x:c r="A22439" s="0" t="s">
        <x:v>2</x:v>
      </x:c>
      <x:c r="B22439" s="0" t="s">
        <x:v>4</x:v>
      </x:c>
      <x:c r="C22439" s="0" t="s">
        <x:v>406</x:v>
      </x:c>
      <x:c r="D22439" s="0" t="s">
        <x:v>407</x:v>
      </x:c>
      <x:c r="E22439" s="0" t="s">
        <x:v>393</x:v>
      </x:c>
      <x:c r="F22439" s="0" t="s">
        <x:v>394</x:v>
      </x:c>
      <x:c r="G22439" s="0" t="s">
        <x:v>294</x:v>
      </x:c>
      <x:c r="H22439" s="0" t="s">
        <x:v>295</x:v>
      </x:c>
      <x:c r="I22439" s="0" t="s">
        <x:v>59</x:v>
      </x:c>
      <x:c r="J22439" s="0" t="s">
        <x:v>59</x:v>
      </x:c>
      <x:c r="K22439" s="0" t="s">
        <x:v>58</x:v>
      </x:c>
      <x:c r="L22439" s="0">
        <x:v>0</x:v>
      </x:c>
    </x:row>
    <x:row r="22440" spans="1:12">
      <x:c r="A22440" s="0" t="s">
        <x:v>2</x:v>
      </x:c>
      <x:c r="B22440" s="0" t="s">
        <x:v>4</x:v>
      </x:c>
      <x:c r="C22440" s="0" t="s">
        <x:v>406</x:v>
      </x:c>
      <x:c r="D22440" s="0" t="s">
        <x:v>407</x:v>
      </x:c>
      <x:c r="E22440" s="0" t="s">
        <x:v>393</x:v>
      </x:c>
      <x:c r="F22440" s="0" t="s">
        <x:v>394</x:v>
      </x:c>
      <x:c r="G22440" s="0" t="s">
        <x:v>296</x:v>
      </x:c>
      <x:c r="H22440" s="0" t="s">
        <x:v>297</x:v>
      </x:c>
      <x:c r="I22440" s="0" t="s">
        <x:v>57</x:v>
      </x:c>
      <x:c r="J22440" s="0" t="s">
        <x:v>57</x:v>
      </x:c>
      <x:c r="K22440" s="0" t="s">
        <x:v>58</x:v>
      </x:c>
      <x:c r="L22440" s="0">
        <x:v>0</x:v>
      </x:c>
    </x:row>
    <x:row r="22441" spans="1:12">
      <x:c r="A22441" s="0" t="s">
        <x:v>2</x:v>
      </x:c>
      <x:c r="B22441" s="0" t="s">
        <x:v>4</x:v>
      </x:c>
      <x:c r="C22441" s="0" t="s">
        <x:v>406</x:v>
      </x:c>
      <x:c r="D22441" s="0" t="s">
        <x:v>407</x:v>
      </x:c>
      <x:c r="E22441" s="0" t="s">
        <x:v>393</x:v>
      </x:c>
      <x:c r="F22441" s="0" t="s">
        <x:v>394</x:v>
      </x:c>
      <x:c r="G22441" s="0" t="s">
        <x:v>296</x:v>
      </x:c>
      <x:c r="H22441" s="0" t="s">
        <x:v>297</x:v>
      </x:c>
      <x:c r="I22441" s="0" t="s">
        <x:v>59</x:v>
      </x:c>
      <x:c r="J22441" s="0" t="s">
        <x:v>59</x:v>
      </x:c>
      <x:c r="K22441" s="0" t="s">
        <x:v>58</x:v>
      </x:c>
      <x:c r="L22441" s="0">
        <x:v>24</x:v>
      </x:c>
    </x:row>
    <x:row r="22442" spans="1:12">
      <x:c r="A22442" s="0" t="s">
        <x:v>2</x:v>
      </x:c>
      <x:c r="B22442" s="0" t="s">
        <x:v>4</x:v>
      </x:c>
      <x:c r="C22442" s="0" t="s">
        <x:v>406</x:v>
      </x:c>
      <x:c r="D22442" s="0" t="s">
        <x:v>407</x:v>
      </x:c>
      <x:c r="E22442" s="0" t="s">
        <x:v>393</x:v>
      </x:c>
      <x:c r="F22442" s="0" t="s">
        <x:v>394</x:v>
      </x:c>
      <x:c r="G22442" s="0" t="s">
        <x:v>298</x:v>
      </x:c>
      <x:c r="H22442" s="0" t="s">
        <x:v>299</x:v>
      </x:c>
      <x:c r="I22442" s="0" t="s">
        <x:v>57</x:v>
      </x:c>
      <x:c r="J22442" s="0" t="s">
        <x:v>57</x:v>
      </x:c>
      <x:c r="K22442" s="0" t="s">
        <x:v>58</x:v>
      </x:c>
      <x:c r="L22442" s="0">
        <x:v>0</x:v>
      </x:c>
    </x:row>
    <x:row r="22443" spans="1:12">
      <x:c r="A22443" s="0" t="s">
        <x:v>2</x:v>
      </x:c>
      <x:c r="B22443" s="0" t="s">
        <x:v>4</x:v>
      </x:c>
      <x:c r="C22443" s="0" t="s">
        <x:v>406</x:v>
      </x:c>
      <x:c r="D22443" s="0" t="s">
        <x:v>407</x:v>
      </x:c>
      <x:c r="E22443" s="0" t="s">
        <x:v>393</x:v>
      </x:c>
      <x:c r="F22443" s="0" t="s">
        <x:v>394</x:v>
      </x:c>
      <x:c r="G22443" s="0" t="s">
        <x:v>298</x:v>
      </x:c>
      <x:c r="H22443" s="0" t="s">
        <x:v>299</x:v>
      </x:c>
      <x:c r="I22443" s="0" t="s">
        <x:v>59</x:v>
      </x:c>
      <x:c r="J22443" s="0" t="s">
        <x:v>59</x:v>
      </x:c>
      <x:c r="K22443" s="0" t="s">
        <x:v>58</x:v>
      </x:c>
      <x:c r="L22443" s="0">
        <x:v>2</x:v>
      </x:c>
    </x:row>
    <x:row r="22444" spans="1:12">
      <x:c r="A22444" s="0" t="s">
        <x:v>2</x:v>
      </x:c>
      <x:c r="B22444" s="0" t="s">
        <x:v>4</x:v>
      </x:c>
      <x:c r="C22444" s="0" t="s">
        <x:v>406</x:v>
      </x:c>
      <x:c r="D22444" s="0" t="s">
        <x:v>407</x:v>
      </x:c>
      <x:c r="E22444" s="0" t="s">
        <x:v>393</x:v>
      </x:c>
      <x:c r="F22444" s="0" t="s">
        <x:v>394</x:v>
      </x:c>
      <x:c r="G22444" s="0" t="s">
        <x:v>300</x:v>
      </x:c>
      <x:c r="H22444" s="0" t="s">
        <x:v>301</x:v>
      </x:c>
      <x:c r="I22444" s="0" t="s">
        <x:v>57</x:v>
      </x:c>
      <x:c r="J22444" s="0" t="s">
        <x:v>57</x:v>
      </x:c>
      <x:c r="K22444" s="0" t="s">
        <x:v>58</x:v>
      </x:c>
      <x:c r="L22444" s="0">
        <x:v>0</x:v>
      </x:c>
    </x:row>
    <x:row r="22445" spans="1:12">
      <x:c r="A22445" s="0" t="s">
        <x:v>2</x:v>
      </x:c>
      <x:c r="B22445" s="0" t="s">
        <x:v>4</x:v>
      </x:c>
      <x:c r="C22445" s="0" t="s">
        <x:v>406</x:v>
      </x:c>
      <x:c r="D22445" s="0" t="s">
        <x:v>407</x:v>
      </x:c>
      <x:c r="E22445" s="0" t="s">
        <x:v>393</x:v>
      </x:c>
      <x:c r="F22445" s="0" t="s">
        <x:v>394</x:v>
      </x:c>
      <x:c r="G22445" s="0" t="s">
        <x:v>300</x:v>
      </x:c>
      <x:c r="H22445" s="0" t="s">
        <x:v>301</x:v>
      </x:c>
      <x:c r="I22445" s="0" t="s">
        <x:v>59</x:v>
      </x:c>
      <x:c r="J22445" s="0" t="s">
        <x:v>59</x:v>
      </x:c>
      <x:c r="K22445" s="0" t="s">
        <x:v>58</x:v>
      </x:c>
      <x:c r="L22445" s="0">
        <x:v>1</x:v>
      </x:c>
    </x:row>
    <x:row r="22446" spans="1:12">
      <x:c r="A22446" s="0" t="s">
        <x:v>2</x:v>
      </x:c>
      <x:c r="B22446" s="0" t="s">
        <x:v>4</x:v>
      </x:c>
      <x:c r="C22446" s="0" t="s">
        <x:v>406</x:v>
      </x:c>
      <x:c r="D22446" s="0" t="s">
        <x:v>407</x:v>
      </x:c>
      <x:c r="E22446" s="0" t="s">
        <x:v>393</x:v>
      </x:c>
      <x:c r="F22446" s="0" t="s">
        <x:v>394</x:v>
      </x:c>
      <x:c r="G22446" s="0" t="s">
        <x:v>302</x:v>
      </x:c>
      <x:c r="H22446" s="0" t="s">
        <x:v>303</x:v>
      </x:c>
      <x:c r="I22446" s="0" t="s">
        <x:v>57</x:v>
      </x:c>
      <x:c r="J22446" s="0" t="s">
        <x:v>57</x:v>
      </x:c>
      <x:c r="K22446" s="0" t="s">
        <x:v>58</x:v>
      </x:c>
      <x:c r="L22446" s="0">
        <x:v>0</x:v>
      </x:c>
    </x:row>
    <x:row r="22447" spans="1:12">
      <x:c r="A22447" s="0" t="s">
        <x:v>2</x:v>
      </x:c>
      <x:c r="B22447" s="0" t="s">
        <x:v>4</x:v>
      </x:c>
      <x:c r="C22447" s="0" t="s">
        <x:v>406</x:v>
      </x:c>
      <x:c r="D22447" s="0" t="s">
        <x:v>407</x:v>
      </x:c>
      <x:c r="E22447" s="0" t="s">
        <x:v>393</x:v>
      </x:c>
      <x:c r="F22447" s="0" t="s">
        <x:v>394</x:v>
      </x:c>
      <x:c r="G22447" s="0" t="s">
        <x:v>302</x:v>
      </x:c>
      <x:c r="H22447" s="0" t="s">
        <x:v>303</x:v>
      </x:c>
      <x:c r="I22447" s="0" t="s">
        <x:v>59</x:v>
      </x:c>
      <x:c r="J22447" s="0" t="s">
        <x:v>59</x:v>
      </x:c>
      <x:c r="K22447" s="0" t="s">
        <x:v>58</x:v>
      </x:c>
      <x:c r="L22447" s="0">
        <x:v>5</x:v>
      </x:c>
    </x:row>
    <x:row r="22448" spans="1:12">
      <x:c r="A22448" s="0" t="s">
        <x:v>2</x:v>
      </x:c>
      <x:c r="B22448" s="0" t="s">
        <x:v>4</x:v>
      </x:c>
      <x:c r="C22448" s="0" t="s">
        <x:v>406</x:v>
      </x:c>
      <x:c r="D22448" s="0" t="s">
        <x:v>407</x:v>
      </x:c>
      <x:c r="E22448" s="0" t="s">
        <x:v>393</x:v>
      </x:c>
      <x:c r="F22448" s="0" t="s">
        <x:v>394</x:v>
      </x:c>
      <x:c r="G22448" s="0" t="s">
        <x:v>304</x:v>
      </x:c>
      <x:c r="H22448" s="0" t="s">
        <x:v>305</x:v>
      </x:c>
      <x:c r="I22448" s="0" t="s">
        <x:v>57</x:v>
      </x:c>
      <x:c r="J22448" s="0" t="s">
        <x:v>57</x:v>
      </x:c>
      <x:c r="K22448" s="0" t="s">
        <x:v>58</x:v>
      </x:c>
      <x:c r="L22448" s="0">
        <x:v>0</x:v>
      </x:c>
    </x:row>
    <x:row r="22449" spans="1:12">
      <x:c r="A22449" s="0" t="s">
        <x:v>2</x:v>
      </x:c>
      <x:c r="B22449" s="0" t="s">
        <x:v>4</x:v>
      </x:c>
      <x:c r="C22449" s="0" t="s">
        <x:v>406</x:v>
      </x:c>
      <x:c r="D22449" s="0" t="s">
        <x:v>407</x:v>
      </x:c>
      <x:c r="E22449" s="0" t="s">
        <x:v>393</x:v>
      </x:c>
      <x:c r="F22449" s="0" t="s">
        <x:v>394</x:v>
      </x:c>
      <x:c r="G22449" s="0" t="s">
        <x:v>304</x:v>
      </x:c>
      <x:c r="H22449" s="0" t="s">
        <x:v>305</x:v>
      </x:c>
      <x:c r="I22449" s="0" t="s">
        <x:v>59</x:v>
      </x:c>
      <x:c r="J22449" s="0" t="s">
        <x:v>59</x:v>
      </x:c>
      <x:c r="K22449" s="0" t="s">
        <x:v>58</x:v>
      </x:c>
      <x:c r="L22449" s="0">
        <x:v>4</x:v>
      </x:c>
    </x:row>
    <x:row r="22450" spans="1:12">
      <x:c r="A22450" s="0" t="s">
        <x:v>2</x:v>
      </x:c>
      <x:c r="B22450" s="0" t="s">
        <x:v>4</x:v>
      </x:c>
      <x:c r="C22450" s="0" t="s">
        <x:v>406</x:v>
      </x:c>
      <x:c r="D22450" s="0" t="s">
        <x:v>407</x:v>
      </x:c>
      <x:c r="E22450" s="0" t="s">
        <x:v>393</x:v>
      </x:c>
      <x:c r="F22450" s="0" t="s">
        <x:v>394</x:v>
      </x:c>
      <x:c r="G22450" s="0" t="s">
        <x:v>306</x:v>
      </x:c>
      <x:c r="H22450" s="0" t="s">
        <x:v>307</x:v>
      </x:c>
      <x:c r="I22450" s="0" t="s">
        <x:v>57</x:v>
      </x:c>
      <x:c r="J22450" s="0" t="s">
        <x:v>57</x:v>
      </x:c>
      <x:c r="K22450" s="0" t="s">
        <x:v>58</x:v>
      </x:c>
      <x:c r="L22450" s="0">
        <x:v>0</x:v>
      </x:c>
    </x:row>
    <x:row r="22451" spans="1:12">
      <x:c r="A22451" s="0" t="s">
        <x:v>2</x:v>
      </x:c>
      <x:c r="B22451" s="0" t="s">
        <x:v>4</x:v>
      </x:c>
      <x:c r="C22451" s="0" t="s">
        <x:v>406</x:v>
      </x:c>
      <x:c r="D22451" s="0" t="s">
        <x:v>407</x:v>
      </x:c>
      <x:c r="E22451" s="0" t="s">
        <x:v>393</x:v>
      </x:c>
      <x:c r="F22451" s="0" t="s">
        <x:v>394</x:v>
      </x:c>
      <x:c r="G22451" s="0" t="s">
        <x:v>306</x:v>
      </x:c>
      <x:c r="H22451" s="0" t="s">
        <x:v>307</x:v>
      </x:c>
      <x:c r="I22451" s="0" t="s">
        <x:v>59</x:v>
      </x:c>
      <x:c r="J22451" s="0" t="s">
        <x:v>59</x:v>
      </x:c>
      <x:c r="K22451" s="0" t="s">
        <x:v>58</x:v>
      </x:c>
      <x:c r="L22451" s="0">
        <x:v>3</x:v>
      </x:c>
    </x:row>
    <x:row r="22452" spans="1:12">
      <x:c r="A22452" s="0" t="s">
        <x:v>2</x:v>
      </x:c>
      <x:c r="B22452" s="0" t="s">
        <x:v>4</x:v>
      </x:c>
      <x:c r="C22452" s="0" t="s">
        <x:v>406</x:v>
      </x:c>
      <x:c r="D22452" s="0" t="s">
        <x:v>407</x:v>
      </x:c>
      <x:c r="E22452" s="0" t="s">
        <x:v>393</x:v>
      </x:c>
      <x:c r="F22452" s="0" t="s">
        <x:v>394</x:v>
      </x:c>
      <x:c r="G22452" s="0" t="s">
        <x:v>308</x:v>
      </x:c>
      <x:c r="H22452" s="0" t="s">
        <x:v>309</x:v>
      </x:c>
      <x:c r="I22452" s="0" t="s">
        <x:v>57</x:v>
      </x:c>
      <x:c r="J22452" s="0" t="s">
        <x:v>57</x:v>
      </x:c>
      <x:c r="K22452" s="0" t="s">
        <x:v>58</x:v>
      </x:c>
      <x:c r="L22452" s="0">
        <x:v>0</x:v>
      </x:c>
    </x:row>
    <x:row r="22453" spans="1:12">
      <x:c r="A22453" s="0" t="s">
        <x:v>2</x:v>
      </x:c>
      <x:c r="B22453" s="0" t="s">
        <x:v>4</x:v>
      </x:c>
      <x:c r="C22453" s="0" t="s">
        <x:v>406</x:v>
      </x:c>
      <x:c r="D22453" s="0" t="s">
        <x:v>407</x:v>
      </x:c>
      <x:c r="E22453" s="0" t="s">
        <x:v>393</x:v>
      </x:c>
      <x:c r="F22453" s="0" t="s">
        <x:v>394</x:v>
      </x:c>
      <x:c r="G22453" s="0" t="s">
        <x:v>308</x:v>
      </x:c>
      <x:c r="H22453" s="0" t="s">
        <x:v>309</x:v>
      </x:c>
      <x:c r="I22453" s="0" t="s">
        <x:v>59</x:v>
      </x:c>
      <x:c r="J22453" s="0" t="s">
        <x:v>59</x:v>
      </x:c>
      <x:c r="K22453" s="0" t="s">
        <x:v>58</x:v>
      </x:c>
      <x:c r="L22453" s="0">
        <x:v>1</x:v>
      </x:c>
    </x:row>
    <x:row r="22454" spans="1:12">
      <x:c r="A22454" s="0" t="s">
        <x:v>2</x:v>
      </x:c>
      <x:c r="B22454" s="0" t="s">
        <x:v>4</x:v>
      </x:c>
      <x:c r="C22454" s="0" t="s">
        <x:v>406</x:v>
      </x:c>
      <x:c r="D22454" s="0" t="s">
        <x:v>407</x:v>
      </x:c>
      <x:c r="E22454" s="0" t="s">
        <x:v>393</x:v>
      </x:c>
      <x:c r="F22454" s="0" t="s">
        <x:v>394</x:v>
      </x:c>
      <x:c r="G22454" s="0" t="s">
        <x:v>310</x:v>
      </x:c>
      <x:c r="H22454" s="0" t="s">
        <x:v>311</x:v>
      </x:c>
      <x:c r="I22454" s="0" t="s">
        <x:v>57</x:v>
      </x:c>
      <x:c r="J22454" s="0" t="s">
        <x:v>57</x:v>
      </x:c>
      <x:c r="K22454" s="0" t="s">
        <x:v>58</x:v>
      </x:c>
      <x:c r="L22454" s="0">
        <x:v>0</x:v>
      </x:c>
    </x:row>
    <x:row r="22455" spans="1:12">
      <x:c r="A22455" s="0" t="s">
        <x:v>2</x:v>
      </x:c>
      <x:c r="B22455" s="0" t="s">
        <x:v>4</x:v>
      </x:c>
      <x:c r="C22455" s="0" t="s">
        <x:v>406</x:v>
      </x:c>
      <x:c r="D22455" s="0" t="s">
        <x:v>407</x:v>
      </x:c>
      <x:c r="E22455" s="0" t="s">
        <x:v>393</x:v>
      </x:c>
      <x:c r="F22455" s="0" t="s">
        <x:v>394</x:v>
      </x:c>
      <x:c r="G22455" s="0" t="s">
        <x:v>310</x:v>
      </x:c>
      <x:c r="H22455" s="0" t="s">
        <x:v>311</x:v>
      </x:c>
      <x:c r="I22455" s="0" t="s">
        <x:v>59</x:v>
      </x:c>
      <x:c r="J22455" s="0" t="s">
        <x:v>59</x:v>
      </x:c>
      <x:c r="K22455" s="0" t="s">
        <x:v>58</x:v>
      </x:c>
      <x:c r="L22455" s="0">
        <x:v>2</x:v>
      </x:c>
    </x:row>
    <x:row r="22456" spans="1:12">
      <x:c r="A22456" s="0" t="s">
        <x:v>2</x:v>
      </x:c>
      <x:c r="B22456" s="0" t="s">
        <x:v>4</x:v>
      </x:c>
      <x:c r="C22456" s="0" t="s">
        <x:v>406</x:v>
      </x:c>
      <x:c r="D22456" s="0" t="s">
        <x:v>407</x:v>
      </x:c>
      <x:c r="E22456" s="0" t="s">
        <x:v>393</x:v>
      </x:c>
      <x:c r="F22456" s="0" t="s">
        <x:v>394</x:v>
      </x:c>
      <x:c r="G22456" s="0" t="s">
        <x:v>312</x:v>
      </x:c>
      <x:c r="H22456" s="0" t="s">
        <x:v>313</x:v>
      </x:c>
      <x:c r="I22456" s="0" t="s">
        <x:v>57</x:v>
      </x:c>
      <x:c r="J22456" s="0" t="s">
        <x:v>57</x:v>
      </x:c>
      <x:c r="K22456" s="0" t="s">
        <x:v>58</x:v>
      </x:c>
      <x:c r="L22456" s="0">
        <x:v>0</x:v>
      </x:c>
    </x:row>
    <x:row r="22457" spans="1:12">
      <x:c r="A22457" s="0" t="s">
        <x:v>2</x:v>
      </x:c>
      <x:c r="B22457" s="0" t="s">
        <x:v>4</x:v>
      </x:c>
      <x:c r="C22457" s="0" t="s">
        <x:v>406</x:v>
      </x:c>
      <x:c r="D22457" s="0" t="s">
        <x:v>407</x:v>
      </x:c>
      <x:c r="E22457" s="0" t="s">
        <x:v>393</x:v>
      </x:c>
      <x:c r="F22457" s="0" t="s">
        <x:v>394</x:v>
      </x:c>
      <x:c r="G22457" s="0" t="s">
        <x:v>312</x:v>
      </x:c>
      <x:c r="H22457" s="0" t="s">
        <x:v>313</x:v>
      </x:c>
      <x:c r="I22457" s="0" t="s">
        <x:v>59</x:v>
      </x:c>
      <x:c r="J22457" s="0" t="s">
        <x:v>59</x:v>
      </x:c>
      <x:c r="K22457" s="0" t="s">
        <x:v>58</x:v>
      </x:c>
      <x:c r="L22457" s="0">
        <x:v>0</x:v>
      </x:c>
    </x:row>
    <x:row r="22458" spans="1:12">
      <x:c r="A22458" s="0" t="s">
        <x:v>2</x:v>
      </x:c>
      <x:c r="B22458" s="0" t="s">
        <x:v>4</x:v>
      </x:c>
      <x:c r="C22458" s="0" t="s">
        <x:v>406</x:v>
      </x:c>
      <x:c r="D22458" s="0" t="s">
        <x:v>407</x:v>
      </x:c>
      <x:c r="E22458" s="0" t="s">
        <x:v>393</x:v>
      </x:c>
      <x:c r="F22458" s="0" t="s">
        <x:v>394</x:v>
      </x:c>
      <x:c r="G22458" s="0" t="s">
        <x:v>314</x:v>
      </x:c>
      <x:c r="H22458" s="0" t="s">
        <x:v>315</x:v>
      </x:c>
      <x:c r="I22458" s="0" t="s">
        <x:v>57</x:v>
      </x:c>
      <x:c r="J22458" s="0" t="s">
        <x:v>57</x:v>
      </x:c>
      <x:c r="K22458" s="0" t="s">
        <x:v>58</x:v>
      </x:c>
      <x:c r="L22458" s="0">
        <x:v>0</x:v>
      </x:c>
    </x:row>
    <x:row r="22459" spans="1:12">
      <x:c r="A22459" s="0" t="s">
        <x:v>2</x:v>
      </x:c>
      <x:c r="B22459" s="0" t="s">
        <x:v>4</x:v>
      </x:c>
      <x:c r="C22459" s="0" t="s">
        <x:v>406</x:v>
      </x:c>
      <x:c r="D22459" s="0" t="s">
        <x:v>407</x:v>
      </x:c>
      <x:c r="E22459" s="0" t="s">
        <x:v>393</x:v>
      </x:c>
      <x:c r="F22459" s="0" t="s">
        <x:v>394</x:v>
      </x:c>
      <x:c r="G22459" s="0" t="s">
        <x:v>314</x:v>
      </x:c>
      <x:c r="H22459" s="0" t="s">
        <x:v>315</x:v>
      </x:c>
      <x:c r="I22459" s="0" t="s">
        <x:v>59</x:v>
      </x:c>
      <x:c r="J22459" s="0" t="s">
        <x:v>59</x:v>
      </x:c>
      <x:c r="K22459" s="0" t="s">
        <x:v>58</x:v>
      </x:c>
      <x:c r="L22459" s="0">
        <x:v>0</x:v>
      </x:c>
    </x:row>
    <x:row r="22460" spans="1:12">
      <x:c r="A22460" s="0" t="s">
        <x:v>2</x:v>
      </x:c>
      <x:c r="B22460" s="0" t="s">
        <x:v>4</x:v>
      </x:c>
      <x:c r="C22460" s="0" t="s">
        <x:v>406</x:v>
      </x:c>
      <x:c r="D22460" s="0" t="s">
        <x:v>407</x:v>
      </x:c>
      <x:c r="E22460" s="0" t="s">
        <x:v>393</x:v>
      </x:c>
      <x:c r="F22460" s="0" t="s">
        <x:v>394</x:v>
      </x:c>
      <x:c r="G22460" s="0" t="s">
        <x:v>316</x:v>
      </x:c>
      <x:c r="H22460" s="0" t="s">
        <x:v>317</x:v>
      </x:c>
      <x:c r="I22460" s="0" t="s">
        <x:v>57</x:v>
      </x:c>
      <x:c r="J22460" s="0" t="s">
        <x:v>57</x:v>
      </x:c>
      <x:c r="K22460" s="0" t="s">
        <x:v>58</x:v>
      </x:c>
      <x:c r="L22460" s="0">
        <x:v>0</x:v>
      </x:c>
    </x:row>
    <x:row r="22461" spans="1:12">
      <x:c r="A22461" s="0" t="s">
        <x:v>2</x:v>
      </x:c>
      <x:c r="B22461" s="0" t="s">
        <x:v>4</x:v>
      </x:c>
      <x:c r="C22461" s="0" t="s">
        <x:v>406</x:v>
      </x:c>
      <x:c r="D22461" s="0" t="s">
        <x:v>407</x:v>
      </x:c>
      <x:c r="E22461" s="0" t="s">
        <x:v>393</x:v>
      </x:c>
      <x:c r="F22461" s="0" t="s">
        <x:v>394</x:v>
      </x:c>
      <x:c r="G22461" s="0" t="s">
        <x:v>316</x:v>
      </x:c>
      <x:c r="H22461" s="0" t="s">
        <x:v>317</x:v>
      </x:c>
      <x:c r="I22461" s="0" t="s">
        <x:v>59</x:v>
      </x:c>
      <x:c r="J22461" s="0" t="s">
        <x:v>59</x:v>
      </x:c>
      <x:c r="K22461" s="0" t="s">
        <x:v>58</x:v>
      </x:c>
      <x:c r="L22461" s="0">
        <x:v>1</x:v>
      </x:c>
    </x:row>
    <x:row r="22462" spans="1:12">
      <x:c r="A22462" s="0" t="s">
        <x:v>2</x:v>
      </x:c>
      <x:c r="B22462" s="0" t="s">
        <x:v>4</x:v>
      </x:c>
      <x:c r="C22462" s="0" t="s">
        <x:v>406</x:v>
      </x:c>
      <x:c r="D22462" s="0" t="s">
        <x:v>407</x:v>
      </x:c>
      <x:c r="E22462" s="0" t="s">
        <x:v>393</x:v>
      </x:c>
      <x:c r="F22462" s="0" t="s">
        <x:v>394</x:v>
      </x:c>
      <x:c r="G22462" s="0" t="s">
        <x:v>318</x:v>
      </x:c>
      <x:c r="H22462" s="0" t="s">
        <x:v>319</x:v>
      </x:c>
      <x:c r="I22462" s="0" t="s">
        <x:v>57</x:v>
      </x:c>
      <x:c r="J22462" s="0" t="s">
        <x:v>57</x:v>
      </x:c>
      <x:c r="K22462" s="0" t="s">
        <x:v>58</x:v>
      </x:c>
      <x:c r="L22462" s="0">
        <x:v>0</x:v>
      </x:c>
    </x:row>
    <x:row r="22463" spans="1:12">
      <x:c r="A22463" s="0" t="s">
        <x:v>2</x:v>
      </x:c>
      <x:c r="B22463" s="0" t="s">
        <x:v>4</x:v>
      </x:c>
      <x:c r="C22463" s="0" t="s">
        <x:v>406</x:v>
      </x:c>
      <x:c r="D22463" s="0" t="s">
        <x:v>407</x:v>
      </x:c>
      <x:c r="E22463" s="0" t="s">
        <x:v>393</x:v>
      </x:c>
      <x:c r="F22463" s="0" t="s">
        <x:v>394</x:v>
      </x:c>
      <x:c r="G22463" s="0" t="s">
        <x:v>318</x:v>
      </x:c>
      <x:c r="H22463" s="0" t="s">
        <x:v>319</x:v>
      </x:c>
      <x:c r="I22463" s="0" t="s">
        <x:v>59</x:v>
      </x:c>
      <x:c r="J22463" s="0" t="s">
        <x:v>59</x:v>
      </x:c>
      <x:c r="K22463" s="0" t="s">
        <x:v>58</x:v>
      </x:c>
      <x:c r="L22463" s="0">
        <x:v>0</x:v>
      </x:c>
    </x:row>
    <x:row r="22464" spans="1:12">
      <x:c r="A22464" s="0" t="s">
        <x:v>2</x:v>
      </x:c>
      <x:c r="B22464" s="0" t="s">
        <x:v>4</x:v>
      </x:c>
      <x:c r="C22464" s="0" t="s">
        <x:v>406</x:v>
      </x:c>
      <x:c r="D22464" s="0" t="s">
        <x:v>407</x:v>
      </x:c>
      <x:c r="E22464" s="0" t="s">
        <x:v>393</x:v>
      </x:c>
      <x:c r="F22464" s="0" t="s">
        <x:v>394</x:v>
      </x:c>
      <x:c r="G22464" s="0" t="s">
        <x:v>320</x:v>
      </x:c>
      <x:c r="H22464" s="0" t="s">
        <x:v>321</x:v>
      </x:c>
      <x:c r="I22464" s="0" t="s">
        <x:v>57</x:v>
      </x:c>
      <x:c r="J22464" s="0" t="s">
        <x:v>57</x:v>
      </x:c>
      <x:c r="K22464" s="0" t="s">
        <x:v>58</x:v>
      </x:c>
      <x:c r="L22464" s="0">
        <x:v>0</x:v>
      </x:c>
    </x:row>
    <x:row r="22465" spans="1:12">
      <x:c r="A22465" s="0" t="s">
        <x:v>2</x:v>
      </x:c>
      <x:c r="B22465" s="0" t="s">
        <x:v>4</x:v>
      </x:c>
      <x:c r="C22465" s="0" t="s">
        <x:v>406</x:v>
      </x:c>
      <x:c r="D22465" s="0" t="s">
        <x:v>407</x:v>
      </x:c>
      <x:c r="E22465" s="0" t="s">
        <x:v>393</x:v>
      </x:c>
      <x:c r="F22465" s="0" t="s">
        <x:v>394</x:v>
      </x:c>
      <x:c r="G22465" s="0" t="s">
        <x:v>320</x:v>
      </x:c>
      <x:c r="H22465" s="0" t="s">
        <x:v>321</x:v>
      </x:c>
      <x:c r="I22465" s="0" t="s">
        <x:v>59</x:v>
      </x:c>
      <x:c r="J22465" s="0" t="s">
        <x:v>59</x:v>
      </x:c>
      <x:c r="K22465" s="0" t="s">
        <x:v>58</x:v>
      </x:c>
      <x:c r="L22465" s="0">
        <x:v>22</x:v>
      </x:c>
    </x:row>
    <x:row r="22466" spans="1:12">
      <x:c r="A22466" s="0" t="s">
        <x:v>2</x:v>
      </x:c>
      <x:c r="B22466" s="0" t="s">
        <x:v>4</x:v>
      </x:c>
      <x:c r="C22466" s="0" t="s">
        <x:v>406</x:v>
      </x:c>
      <x:c r="D22466" s="0" t="s">
        <x:v>407</x:v>
      </x:c>
      <x:c r="E22466" s="0" t="s">
        <x:v>393</x:v>
      </x:c>
      <x:c r="F22466" s="0" t="s">
        <x:v>394</x:v>
      </x:c>
      <x:c r="G22466" s="0" t="s">
        <x:v>322</x:v>
      </x:c>
      <x:c r="H22466" s="0" t="s">
        <x:v>323</x:v>
      </x:c>
      <x:c r="I22466" s="0" t="s">
        <x:v>57</x:v>
      </x:c>
      <x:c r="J22466" s="0" t="s">
        <x:v>57</x:v>
      </x:c>
      <x:c r="K22466" s="0" t="s">
        <x:v>58</x:v>
      </x:c>
      <x:c r="L22466" s="0">
        <x:v>0</x:v>
      </x:c>
    </x:row>
    <x:row r="22467" spans="1:12">
      <x:c r="A22467" s="0" t="s">
        <x:v>2</x:v>
      </x:c>
      <x:c r="B22467" s="0" t="s">
        <x:v>4</x:v>
      </x:c>
      <x:c r="C22467" s="0" t="s">
        <x:v>406</x:v>
      </x:c>
      <x:c r="D22467" s="0" t="s">
        <x:v>407</x:v>
      </x:c>
      <x:c r="E22467" s="0" t="s">
        <x:v>393</x:v>
      </x:c>
      <x:c r="F22467" s="0" t="s">
        <x:v>394</x:v>
      </x:c>
      <x:c r="G22467" s="0" t="s">
        <x:v>322</x:v>
      </x:c>
      <x:c r="H22467" s="0" t="s">
        <x:v>323</x:v>
      </x:c>
      <x:c r="I22467" s="0" t="s">
        <x:v>59</x:v>
      </x:c>
      <x:c r="J22467" s="0" t="s">
        <x:v>59</x:v>
      </x:c>
      <x:c r="K22467" s="0" t="s">
        <x:v>58</x:v>
      </x:c>
      <x:c r="L22467" s="0">
        <x:v>4</x:v>
      </x:c>
    </x:row>
    <x:row r="22468" spans="1:12">
      <x:c r="A22468" s="0" t="s">
        <x:v>2</x:v>
      </x:c>
      <x:c r="B22468" s="0" t="s">
        <x:v>4</x:v>
      </x:c>
      <x:c r="C22468" s="0" t="s">
        <x:v>406</x:v>
      </x:c>
      <x:c r="D22468" s="0" t="s">
        <x:v>407</x:v>
      </x:c>
      <x:c r="E22468" s="0" t="s">
        <x:v>393</x:v>
      </x:c>
      <x:c r="F22468" s="0" t="s">
        <x:v>394</x:v>
      </x:c>
      <x:c r="G22468" s="0" t="s">
        <x:v>324</x:v>
      </x:c>
      <x:c r="H22468" s="0" t="s">
        <x:v>325</x:v>
      </x:c>
      <x:c r="I22468" s="0" t="s">
        <x:v>57</x:v>
      </x:c>
      <x:c r="J22468" s="0" t="s">
        <x:v>57</x:v>
      </x:c>
      <x:c r="K22468" s="0" t="s">
        <x:v>58</x:v>
      </x:c>
      <x:c r="L22468" s="0">
        <x:v>0</x:v>
      </x:c>
    </x:row>
    <x:row r="22469" spans="1:12">
      <x:c r="A22469" s="0" t="s">
        <x:v>2</x:v>
      </x:c>
      <x:c r="B22469" s="0" t="s">
        <x:v>4</x:v>
      </x:c>
      <x:c r="C22469" s="0" t="s">
        <x:v>406</x:v>
      </x:c>
      <x:c r="D22469" s="0" t="s">
        <x:v>407</x:v>
      </x:c>
      <x:c r="E22469" s="0" t="s">
        <x:v>393</x:v>
      </x:c>
      <x:c r="F22469" s="0" t="s">
        <x:v>394</x:v>
      </x:c>
      <x:c r="G22469" s="0" t="s">
        <x:v>324</x:v>
      </x:c>
      <x:c r="H22469" s="0" t="s">
        <x:v>325</x:v>
      </x:c>
      <x:c r="I22469" s="0" t="s">
        <x:v>59</x:v>
      </x:c>
      <x:c r="J22469" s="0" t="s">
        <x:v>59</x:v>
      </x:c>
      <x:c r="K22469" s="0" t="s">
        <x:v>58</x:v>
      </x:c>
      <x:c r="L22469" s="0">
        <x:v>1</x:v>
      </x:c>
    </x:row>
    <x:row r="22470" spans="1:12">
      <x:c r="A22470" s="0" t="s">
        <x:v>2</x:v>
      </x:c>
      <x:c r="B22470" s="0" t="s">
        <x:v>4</x:v>
      </x:c>
      <x:c r="C22470" s="0" t="s">
        <x:v>406</x:v>
      </x:c>
      <x:c r="D22470" s="0" t="s">
        <x:v>407</x:v>
      </x:c>
      <x:c r="E22470" s="0" t="s">
        <x:v>393</x:v>
      </x:c>
      <x:c r="F22470" s="0" t="s">
        <x:v>394</x:v>
      </x:c>
      <x:c r="G22470" s="0" t="s">
        <x:v>326</x:v>
      </x:c>
      <x:c r="H22470" s="0" t="s">
        <x:v>327</x:v>
      </x:c>
      <x:c r="I22470" s="0" t="s">
        <x:v>57</x:v>
      </x:c>
      <x:c r="J22470" s="0" t="s">
        <x:v>57</x:v>
      </x:c>
      <x:c r="K22470" s="0" t="s">
        <x:v>58</x:v>
      </x:c>
      <x:c r="L22470" s="0">
        <x:v>0</x:v>
      </x:c>
    </x:row>
    <x:row r="22471" spans="1:12">
      <x:c r="A22471" s="0" t="s">
        <x:v>2</x:v>
      </x:c>
      <x:c r="B22471" s="0" t="s">
        <x:v>4</x:v>
      </x:c>
      <x:c r="C22471" s="0" t="s">
        <x:v>406</x:v>
      </x:c>
      <x:c r="D22471" s="0" t="s">
        <x:v>407</x:v>
      </x:c>
      <x:c r="E22471" s="0" t="s">
        <x:v>393</x:v>
      </x:c>
      <x:c r="F22471" s="0" t="s">
        <x:v>394</x:v>
      </x:c>
      <x:c r="G22471" s="0" t="s">
        <x:v>326</x:v>
      </x:c>
      <x:c r="H22471" s="0" t="s">
        <x:v>327</x:v>
      </x:c>
      <x:c r="I22471" s="0" t="s">
        <x:v>59</x:v>
      </x:c>
      <x:c r="J22471" s="0" t="s">
        <x:v>59</x:v>
      </x:c>
      <x:c r="K22471" s="0" t="s">
        <x:v>58</x:v>
      </x:c>
      <x:c r="L22471" s="0">
        <x:v>3</x:v>
      </x:c>
    </x:row>
    <x:row r="22472" spans="1:12">
      <x:c r="A22472" s="0" t="s">
        <x:v>2</x:v>
      </x:c>
      <x:c r="B22472" s="0" t="s">
        <x:v>4</x:v>
      </x:c>
      <x:c r="C22472" s="0" t="s">
        <x:v>406</x:v>
      </x:c>
      <x:c r="D22472" s="0" t="s">
        <x:v>407</x:v>
      </x:c>
      <x:c r="E22472" s="0" t="s">
        <x:v>393</x:v>
      </x:c>
      <x:c r="F22472" s="0" t="s">
        <x:v>394</x:v>
      </x:c>
      <x:c r="G22472" s="0" t="s">
        <x:v>328</x:v>
      </x:c>
      <x:c r="H22472" s="0" t="s">
        <x:v>329</x:v>
      </x:c>
      <x:c r="I22472" s="0" t="s">
        <x:v>57</x:v>
      </x:c>
      <x:c r="J22472" s="0" t="s">
        <x:v>57</x:v>
      </x:c>
      <x:c r="K22472" s="0" t="s">
        <x:v>58</x:v>
      </x:c>
      <x:c r="L22472" s="0">
        <x:v>0</x:v>
      </x:c>
    </x:row>
    <x:row r="22473" spans="1:12">
      <x:c r="A22473" s="0" t="s">
        <x:v>2</x:v>
      </x:c>
      <x:c r="B22473" s="0" t="s">
        <x:v>4</x:v>
      </x:c>
      <x:c r="C22473" s="0" t="s">
        <x:v>406</x:v>
      </x:c>
      <x:c r="D22473" s="0" t="s">
        <x:v>407</x:v>
      </x:c>
      <x:c r="E22473" s="0" t="s">
        <x:v>393</x:v>
      </x:c>
      <x:c r="F22473" s="0" t="s">
        <x:v>394</x:v>
      </x:c>
      <x:c r="G22473" s="0" t="s">
        <x:v>328</x:v>
      </x:c>
      <x:c r="H22473" s="0" t="s">
        <x:v>329</x:v>
      </x:c>
      <x:c r="I22473" s="0" t="s">
        <x:v>59</x:v>
      </x:c>
      <x:c r="J22473" s="0" t="s">
        <x:v>59</x:v>
      </x:c>
      <x:c r="K22473" s="0" t="s">
        <x:v>58</x:v>
      </x:c>
      <x:c r="L22473" s="0">
        <x:v>15</x:v>
      </x:c>
    </x:row>
    <x:row r="22474" spans="1:12">
      <x:c r="A22474" s="0" t="s">
        <x:v>2</x:v>
      </x:c>
      <x:c r="B22474" s="0" t="s">
        <x:v>4</x:v>
      </x:c>
      <x:c r="C22474" s="0" t="s">
        <x:v>406</x:v>
      </x:c>
      <x:c r="D22474" s="0" t="s">
        <x:v>407</x:v>
      </x:c>
      <x:c r="E22474" s="0" t="s">
        <x:v>393</x:v>
      </x:c>
      <x:c r="F22474" s="0" t="s">
        <x:v>394</x:v>
      </x:c>
      <x:c r="G22474" s="0" t="s">
        <x:v>330</x:v>
      </x:c>
      <x:c r="H22474" s="0" t="s">
        <x:v>331</x:v>
      </x:c>
      <x:c r="I22474" s="0" t="s">
        <x:v>57</x:v>
      </x:c>
      <x:c r="J22474" s="0" t="s">
        <x:v>57</x:v>
      </x:c>
      <x:c r="K22474" s="0" t="s">
        <x:v>58</x:v>
      </x:c>
      <x:c r="L22474" s="0">
        <x:v>0</x:v>
      </x:c>
    </x:row>
    <x:row r="22475" spans="1:12">
      <x:c r="A22475" s="0" t="s">
        <x:v>2</x:v>
      </x:c>
      <x:c r="B22475" s="0" t="s">
        <x:v>4</x:v>
      </x:c>
      <x:c r="C22475" s="0" t="s">
        <x:v>406</x:v>
      </x:c>
      <x:c r="D22475" s="0" t="s">
        <x:v>407</x:v>
      </x:c>
      <x:c r="E22475" s="0" t="s">
        <x:v>393</x:v>
      </x:c>
      <x:c r="F22475" s="0" t="s">
        <x:v>394</x:v>
      </x:c>
      <x:c r="G22475" s="0" t="s">
        <x:v>330</x:v>
      </x:c>
      <x:c r="H22475" s="0" t="s">
        <x:v>331</x:v>
      </x:c>
      <x:c r="I22475" s="0" t="s">
        <x:v>59</x:v>
      </x:c>
      <x:c r="J22475" s="0" t="s">
        <x:v>59</x:v>
      </x:c>
      <x:c r="K22475" s="0" t="s">
        <x:v>58</x:v>
      </x:c>
      <x:c r="L22475" s="0">
        <x:v>5</x:v>
      </x:c>
    </x:row>
    <x:row r="22476" spans="1:12">
      <x:c r="A22476" s="0" t="s">
        <x:v>2</x:v>
      </x:c>
      <x:c r="B22476" s="0" t="s">
        <x:v>4</x:v>
      </x:c>
      <x:c r="C22476" s="0" t="s">
        <x:v>406</x:v>
      </x:c>
      <x:c r="D22476" s="0" t="s">
        <x:v>407</x:v>
      </x:c>
      <x:c r="E22476" s="0" t="s">
        <x:v>393</x:v>
      </x:c>
      <x:c r="F22476" s="0" t="s">
        <x:v>394</x:v>
      </x:c>
      <x:c r="G22476" s="0" t="s">
        <x:v>332</x:v>
      </x:c>
      <x:c r="H22476" s="0" t="s">
        <x:v>333</x:v>
      </x:c>
      <x:c r="I22476" s="0" t="s">
        <x:v>57</x:v>
      </x:c>
      <x:c r="J22476" s="0" t="s">
        <x:v>57</x:v>
      </x:c>
      <x:c r="K22476" s="0" t="s">
        <x:v>58</x:v>
      </x:c>
      <x:c r="L22476" s="0">
        <x:v>0</x:v>
      </x:c>
    </x:row>
    <x:row r="22477" spans="1:12">
      <x:c r="A22477" s="0" t="s">
        <x:v>2</x:v>
      </x:c>
      <x:c r="B22477" s="0" t="s">
        <x:v>4</x:v>
      </x:c>
      <x:c r="C22477" s="0" t="s">
        <x:v>406</x:v>
      </x:c>
      <x:c r="D22477" s="0" t="s">
        <x:v>407</x:v>
      </x:c>
      <x:c r="E22477" s="0" t="s">
        <x:v>393</x:v>
      </x:c>
      <x:c r="F22477" s="0" t="s">
        <x:v>394</x:v>
      </x:c>
      <x:c r="G22477" s="0" t="s">
        <x:v>332</x:v>
      </x:c>
      <x:c r="H22477" s="0" t="s">
        <x:v>333</x:v>
      </x:c>
      <x:c r="I22477" s="0" t="s">
        <x:v>59</x:v>
      </x:c>
      <x:c r="J22477" s="0" t="s">
        <x:v>59</x:v>
      </x:c>
      <x:c r="K22477" s="0" t="s">
        <x:v>58</x:v>
      </x:c>
      <x:c r="L22477" s="0">
        <x:v>1</x:v>
      </x:c>
    </x:row>
    <x:row r="22478" spans="1:12">
      <x:c r="A22478" s="0" t="s">
        <x:v>2</x:v>
      </x:c>
      <x:c r="B22478" s="0" t="s">
        <x:v>4</x:v>
      </x:c>
      <x:c r="C22478" s="0" t="s">
        <x:v>406</x:v>
      </x:c>
      <x:c r="D22478" s="0" t="s">
        <x:v>407</x:v>
      </x:c>
      <x:c r="E22478" s="0" t="s">
        <x:v>393</x:v>
      </x:c>
      <x:c r="F22478" s="0" t="s">
        <x:v>394</x:v>
      </x:c>
      <x:c r="G22478" s="0" t="s">
        <x:v>334</x:v>
      </x:c>
      <x:c r="H22478" s="0" t="s">
        <x:v>335</x:v>
      </x:c>
      <x:c r="I22478" s="0" t="s">
        <x:v>57</x:v>
      </x:c>
      <x:c r="J22478" s="0" t="s">
        <x:v>57</x:v>
      </x:c>
      <x:c r="K22478" s="0" t="s">
        <x:v>58</x:v>
      </x:c>
      <x:c r="L22478" s="0">
        <x:v>0</x:v>
      </x:c>
    </x:row>
    <x:row r="22479" spans="1:12">
      <x:c r="A22479" s="0" t="s">
        <x:v>2</x:v>
      </x:c>
      <x:c r="B22479" s="0" t="s">
        <x:v>4</x:v>
      </x:c>
      <x:c r="C22479" s="0" t="s">
        <x:v>406</x:v>
      </x:c>
      <x:c r="D22479" s="0" t="s">
        <x:v>407</x:v>
      </x:c>
      <x:c r="E22479" s="0" t="s">
        <x:v>393</x:v>
      </x:c>
      <x:c r="F22479" s="0" t="s">
        <x:v>394</x:v>
      </x:c>
      <x:c r="G22479" s="0" t="s">
        <x:v>334</x:v>
      </x:c>
      <x:c r="H22479" s="0" t="s">
        <x:v>335</x:v>
      </x:c>
      <x:c r="I22479" s="0" t="s">
        <x:v>59</x:v>
      </x:c>
      <x:c r="J22479" s="0" t="s">
        <x:v>59</x:v>
      </x:c>
      <x:c r="K22479" s="0" t="s">
        <x:v>58</x:v>
      </x:c>
      <x:c r="L22479" s="0">
        <x:v>4</x:v>
      </x:c>
    </x:row>
    <x:row r="22480" spans="1:12">
      <x:c r="A22480" s="0" t="s">
        <x:v>2</x:v>
      </x:c>
      <x:c r="B22480" s="0" t="s">
        <x:v>4</x:v>
      </x:c>
      <x:c r="C22480" s="0" t="s">
        <x:v>406</x:v>
      </x:c>
      <x:c r="D22480" s="0" t="s">
        <x:v>407</x:v>
      </x:c>
      <x:c r="E22480" s="0" t="s">
        <x:v>393</x:v>
      </x:c>
      <x:c r="F22480" s="0" t="s">
        <x:v>394</x:v>
      </x:c>
      <x:c r="G22480" s="0" t="s">
        <x:v>336</x:v>
      </x:c>
      <x:c r="H22480" s="0" t="s">
        <x:v>337</x:v>
      </x:c>
      <x:c r="I22480" s="0" t="s">
        <x:v>57</x:v>
      </x:c>
      <x:c r="J22480" s="0" t="s">
        <x:v>57</x:v>
      </x:c>
      <x:c r="K22480" s="0" t="s">
        <x:v>58</x:v>
      </x:c>
      <x:c r="L22480" s="0">
        <x:v>0</x:v>
      </x:c>
    </x:row>
    <x:row r="22481" spans="1:12">
      <x:c r="A22481" s="0" t="s">
        <x:v>2</x:v>
      </x:c>
      <x:c r="B22481" s="0" t="s">
        <x:v>4</x:v>
      </x:c>
      <x:c r="C22481" s="0" t="s">
        <x:v>406</x:v>
      </x:c>
      <x:c r="D22481" s="0" t="s">
        <x:v>407</x:v>
      </x:c>
      <x:c r="E22481" s="0" t="s">
        <x:v>393</x:v>
      </x:c>
      <x:c r="F22481" s="0" t="s">
        <x:v>394</x:v>
      </x:c>
      <x:c r="G22481" s="0" t="s">
        <x:v>336</x:v>
      </x:c>
      <x:c r="H22481" s="0" t="s">
        <x:v>337</x:v>
      </x:c>
      <x:c r="I22481" s="0" t="s">
        <x:v>59</x:v>
      </x:c>
      <x:c r="J22481" s="0" t="s">
        <x:v>59</x:v>
      </x:c>
      <x:c r="K22481" s="0" t="s">
        <x:v>58</x:v>
      </x:c>
      <x:c r="L22481" s="0">
        <x:v>8</x:v>
      </x:c>
    </x:row>
    <x:row r="22482" spans="1:12">
      <x:c r="A22482" s="0" t="s">
        <x:v>2</x:v>
      </x:c>
      <x:c r="B22482" s="0" t="s">
        <x:v>4</x:v>
      </x:c>
      <x:c r="C22482" s="0" t="s">
        <x:v>406</x:v>
      </x:c>
      <x:c r="D22482" s="0" t="s">
        <x:v>407</x:v>
      </x:c>
      <x:c r="E22482" s="0" t="s">
        <x:v>393</x:v>
      </x:c>
      <x:c r="F22482" s="0" t="s">
        <x:v>394</x:v>
      </x:c>
      <x:c r="G22482" s="0" t="s">
        <x:v>338</x:v>
      </x:c>
      <x:c r="H22482" s="0" t="s">
        <x:v>339</x:v>
      </x:c>
      <x:c r="I22482" s="0" t="s">
        <x:v>57</x:v>
      </x:c>
      <x:c r="J22482" s="0" t="s">
        <x:v>57</x:v>
      </x:c>
      <x:c r="K22482" s="0" t="s">
        <x:v>58</x:v>
      </x:c>
      <x:c r="L22482" s="0">
        <x:v>0</x:v>
      </x:c>
    </x:row>
    <x:row r="22483" spans="1:12">
      <x:c r="A22483" s="0" t="s">
        <x:v>2</x:v>
      </x:c>
      <x:c r="B22483" s="0" t="s">
        <x:v>4</x:v>
      </x:c>
      <x:c r="C22483" s="0" t="s">
        <x:v>406</x:v>
      </x:c>
      <x:c r="D22483" s="0" t="s">
        <x:v>407</x:v>
      </x:c>
      <x:c r="E22483" s="0" t="s">
        <x:v>393</x:v>
      </x:c>
      <x:c r="F22483" s="0" t="s">
        <x:v>394</x:v>
      </x:c>
      <x:c r="G22483" s="0" t="s">
        <x:v>338</x:v>
      </x:c>
      <x:c r="H22483" s="0" t="s">
        <x:v>339</x:v>
      </x:c>
      <x:c r="I22483" s="0" t="s">
        <x:v>59</x:v>
      </x:c>
      <x:c r="J22483" s="0" t="s">
        <x:v>59</x:v>
      </x:c>
      <x:c r="K22483" s="0" t="s">
        <x:v>58</x:v>
      </x:c>
      <x:c r="L22483" s="0">
        <x:v>0</x:v>
      </x:c>
    </x:row>
    <x:row r="22484" spans="1:12">
      <x:c r="A22484" s="0" t="s">
        <x:v>2</x:v>
      </x:c>
      <x:c r="B22484" s="0" t="s">
        <x:v>4</x:v>
      </x:c>
      <x:c r="C22484" s="0" t="s">
        <x:v>406</x:v>
      </x:c>
      <x:c r="D22484" s="0" t="s">
        <x:v>407</x:v>
      </x:c>
      <x:c r="E22484" s="0" t="s">
        <x:v>393</x:v>
      </x:c>
      <x:c r="F22484" s="0" t="s">
        <x:v>394</x:v>
      </x:c>
      <x:c r="G22484" s="0" t="s">
        <x:v>340</x:v>
      </x:c>
      <x:c r="H22484" s="0" t="s">
        <x:v>341</x:v>
      </x:c>
      <x:c r="I22484" s="0" t="s">
        <x:v>57</x:v>
      </x:c>
      <x:c r="J22484" s="0" t="s">
        <x:v>57</x:v>
      </x:c>
      <x:c r="K22484" s="0" t="s">
        <x:v>58</x:v>
      </x:c>
      <x:c r="L22484" s="0">
        <x:v>1</x:v>
      </x:c>
    </x:row>
    <x:row r="22485" spans="1:12">
      <x:c r="A22485" s="0" t="s">
        <x:v>2</x:v>
      </x:c>
      <x:c r="B22485" s="0" t="s">
        <x:v>4</x:v>
      </x:c>
      <x:c r="C22485" s="0" t="s">
        <x:v>406</x:v>
      </x:c>
      <x:c r="D22485" s="0" t="s">
        <x:v>407</x:v>
      </x:c>
      <x:c r="E22485" s="0" t="s">
        <x:v>393</x:v>
      </x:c>
      <x:c r="F22485" s="0" t="s">
        <x:v>394</x:v>
      </x:c>
      <x:c r="G22485" s="0" t="s">
        <x:v>340</x:v>
      </x:c>
      <x:c r="H22485" s="0" t="s">
        <x:v>341</x:v>
      </x:c>
      <x:c r="I22485" s="0" t="s">
        <x:v>59</x:v>
      </x:c>
      <x:c r="J22485" s="0" t="s">
        <x:v>59</x:v>
      </x:c>
      <x:c r="K22485" s="0" t="s">
        <x:v>58</x:v>
      </x:c>
      <x:c r="L22485" s="0">
        <x:v>0</x:v>
      </x:c>
    </x:row>
    <x:row r="22486" spans="1:12">
      <x:c r="A22486" s="0" t="s">
        <x:v>2</x:v>
      </x:c>
      <x:c r="B22486" s="0" t="s">
        <x:v>4</x:v>
      </x:c>
      <x:c r="C22486" s="0" t="s">
        <x:v>406</x:v>
      </x:c>
      <x:c r="D22486" s="0" t="s">
        <x:v>407</x:v>
      </x:c>
      <x:c r="E22486" s="0" t="s">
        <x:v>393</x:v>
      </x:c>
      <x:c r="F22486" s="0" t="s">
        <x:v>394</x:v>
      </x:c>
      <x:c r="G22486" s="0" t="s">
        <x:v>342</x:v>
      </x:c>
      <x:c r="H22486" s="0" t="s">
        <x:v>343</x:v>
      </x:c>
      <x:c r="I22486" s="0" t="s">
        <x:v>57</x:v>
      </x:c>
      <x:c r="J22486" s="0" t="s">
        <x:v>57</x:v>
      </x:c>
      <x:c r="K22486" s="0" t="s">
        <x:v>58</x:v>
      </x:c>
      <x:c r="L22486" s="0">
        <x:v>5</x:v>
      </x:c>
    </x:row>
    <x:row r="22487" spans="1:12">
      <x:c r="A22487" s="0" t="s">
        <x:v>2</x:v>
      </x:c>
      <x:c r="B22487" s="0" t="s">
        <x:v>4</x:v>
      </x:c>
      <x:c r="C22487" s="0" t="s">
        <x:v>406</x:v>
      </x:c>
      <x:c r="D22487" s="0" t="s">
        <x:v>407</x:v>
      </x:c>
      <x:c r="E22487" s="0" t="s">
        <x:v>393</x:v>
      </x:c>
      <x:c r="F22487" s="0" t="s">
        <x:v>394</x:v>
      </x:c>
      <x:c r="G22487" s="0" t="s">
        <x:v>342</x:v>
      </x:c>
      <x:c r="H22487" s="0" t="s">
        <x:v>343</x:v>
      </x:c>
      <x:c r="I22487" s="0" t="s">
        <x:v>59</x:v>
      </x:c>
      <x:c r="J22487" s="0" t="s">
        <x:v>59</x:v>
      </x:c>
      <x:c r="K22487" s="0" t="s">
        <x:v>58</x:v>
      </x:c>
      <x:c r="L22487" s="0">
        <x:v>3</x:v>
      </x:c>
    </x:row>
    <x:row r="22488" spans="1:12">
      <x:c r="A22488" s="0" t="s">
        <x:v>2</x:v>
      </x:c>
      <x:c r="B22488" s="0" t="s">
        <x:v>4</x:v>
      </x:c>
      <x:c r="C22488" s="0" t="s">
        <x:v>406</x:v>
      </x:c>
      <x:c r="D22488" s="0" t="s">
        <x:v>407</x:v>
      </x:c>
      <x:c r="E22488" s="0" t="s">
        <x:v>393</x:v>
      </x:c>
      <x:c r="F22488" s="0" t="s">
        <x:v>394</x:v>
      </x:c>
      <x:c r="G22488" s="0" t="s">
        <x:v>344</x:v>
      </x:c>
      <x:c r="H22488" s="0" t="s">
        <x:v>345</x:v>
      </x:c>
      <x:c r="I22488" s="0" t="s">
        <x:v>57</x:v>
      </x:c>
      <x:c r="J22488" s="0" t="s">
        <x:v>57</x:v>
      </x:c>
      <x:c r="K22488" s="0" t="s">
        <x:v>58</x:v>
      </x:c>
      <x:c r="L22488" s="0">
        <x:v>1</x:v>
      </x:c>
    </x:row>
    <x:row r="22489" spans="1:12">
      <x:c r="A22489" s="0" t="s">
        <x:v>2</x:v>
      </x:c>
      <x:c r="B22489" s="0" t="s">
        <x:v>4</x:v>
      </x:c>
      <x:c r="C22489" s="0" t="s">
        <x:v>406</x:v>
      </x:c>
      <x:c r="D22489" s="0" t="s">
        <x:v>407</x:v>
      </x:c>
      <x:c r="E22489" s="0" t="s">
        <x:v>393</x:v>
      </x:c>
      <x:c r="F22489" s="0" t="s">
        <x:v>394</x:v>
      </x:c>
      <x:c r="G22489" s="0" t="s">
        <x:v>344</x:v>
      </x:c>
      <x:c r="H22489" s="0" t="s">
        <x:v>345</x:v>
      </x:c>
      <x:c r="I22489" s="0" t="s">
        <x:v>59</x:v>
      </x:c>
      <x:c r="J22489" s="0" t="s">
        <x:v>59</x:v>
      </x:c>
      <x:c r="K22489" s="0" t="s">
        <x:v>58</x:v>
      </x:c>
      <x:c r="L22489" s="0">
        <x:v>1</x:v>
      </x:c>
    </x:row>
    <x:row r="22490" spans="1:12">
      <x:c r="A22490" s="0" t="s">
        <x:v>2</x:v>
      </x:c>
      <x:c r="B22490" s="0" t="s">
        <x:v>4</x:v>
      </x:c>
      <x:c r="C22490" s="0" t="s">
        <x:v>406</x:v>
      </x:c>
      <x:c r="D22490" s="0" t="s">
        <x:v>407</x:v>
      </x:c>
      <x:c r="E22490" s="0" t="s">
        <x:v>393</x:v>
      </x:c>
      <x:c r="F22490" s="0" t="s">
        <x:v>394</x:v>
      </x:c>
      <x:c r="G22490" s="0" t="s">
        <x:v>346</x:v>
      </x:c>
      <x:c r="H22490" s="0" t="s">
        <x:v>347</x:v>
      </x:c>
      <x:c r="I22490" s="0" t="s">
        <x:v>57</x:v>
      </x:c>
      <x:c r="J22490" s="0" t="s">
        <x:v>57</x:v>
      </x:c>
      <x:c r="K22490" s="0" t="s">
        <x:v>58</x:v>
      </x:c>
      <x:c r="L22490" s="0">
        <x:v>3</x:v>
      </x:c>
    </x:row>
    <x:row r="22491" spans="1:12">
      <x:c r="A22491" s="0" t="s">
        <x:v>2</x:v>
      </x:c>
      <x:c r="B22491" s="0" t="s">
        <x:v>4</x:v>
      </x:c>
      <x:c r="C22491" s="0" t="s">
        <x:v>406</x:v>
      </x:c>
      <x:c r="D22491" s="0" t="s">
        <x:v>407</x:v>
      </x:c>
      <x:c r="E22491" s="0" t="s">
        <x:v>393</x:v>
      </x:c>
      <x:c r="F22491" s="0" t="s">
        <x:v>394</x:v>
      </x:c>
      <x:c r="G22491" s="0" t="s">
        <x:v>346</x:v>
      </x:c>
      <x:c r="H22491" s="0" t="s">
        <x:v>347</x:v>
      </x:c>
      <x:c r="I22491" s="0" t="s">
        <x:v>59</x:v>
      </x:c>
      <x:c r="J22491" s="0" t="s">
        <x:v>59</x:v>
      </x:c>
      <x:c r="K22491" s="0" t="s">
        <x:v>58</x:v>
      </x:c>
      <x:c r="L22491" s="0">
        <x:v>1</x:v>
      </x:c>
    </x:row>
    <x:row r="22492" spans="1:12">
      <x:c r="A22492" s="0" t="s">
        <x:v>2</x:v>
      </x:c>
      <x:c r="B22492" s="0" t="s">
        <x:v>4</x:v>
      </x:c>
      <x:c r="C22492" s="0" t="s">
        <x:v>406</x:v>
      </x:c>
      <x:c r="D22492" s="0" t="s">
        <x:v>407</x:v>
      </x:c>
      <x:c r="E22492" s="0" t="s">
        <x:v>393</x:v>
      </x:c>
      <x:c r="F22492" s="0" t="s">
        <x:v>394</x:v>
      </x:c>
      <x:c r="G22492" s="0" t="s">
        <x:v>348</x:v>
      </x:c>
      <x:c r="H22492" s="0" t="s">
        <x:v>349</x:v>
      </x:c>
      <x:c r="I22492" s="0" t="s">
        <x:v>57</x:v>
      </x:c>
      <x:c r="J22492" s="0" t="s">
        <x:v>57</x:v>
      </x:c>
      <x:c r="K22492" s="0" t="s">
        <x:v>58</x:v>
      </x:c>
      <x:c r="L22492" s="0">
        <x:v>19</x:v>
      </x:c>
    </x:row>
    <x:row r="22493" spans="1:12">
      <x:c r="A22493" s="0" t="s">
        <x:v>2</x:v>
      </x:c>
      <x:c r="B22493" s="0" t="s">
        <x:v>4</x:v>
      </x:c>
      <x:c r="C22493" s="0" t="s">
        <x:v>406</x:v>
      </x:c>
      <x:c r="D22493" s="0" t="s">
        <x:v>407</x:v>
      </x:c>
      <x:c r="E22493" s="0" t="s">
        <x:v>393</x:v>
      </x:c>
      <x:c r="F22493" s="0" t="s">
        <x:v>394</x:v>
      </x:c>
      <x:c r="G22493" s="0" t="s">
        <x:v>348</x:v>
      </x:c>
      <x:c r="H22493" s="0" t="s">
        <x:v>349</x:v>
      </x:c>
      <x:c r="I22493" s="0" t="s">
        <x:v>59</x:v>
      </x:c>
      <x:c r="J22493" s="0" t="s">
        <x:v>59</x:v>
      </x:c>
      <x:c r="K22493" s="0" t="s">
        <x:v>58</x:v>
      </x:c>
      <x:c r="L22493" s="0">
        <x:v>16</x:v>
      </x:c>
    </x:row>
    <x:row r="22494" spans="1:12">
      <x:c r="A22494" s="0" t="s">
        <x:v>2</x:v>
      </x:c>
      <x:c r="B22494" s="0" t="s">
        <x:v>4</x:v>
      </x:c>
      <x:c r="C22494" s="0" t="s">
        <x:v>406</x:v>
      </x:c>
      <x:c r="D22494" s="0" t="s">
        <x:v>407</x:v>
      </x:c>
      <x:c r="E22494" s="0" t="s">
        <x:v>393</x:v>
      </x:c>
      <x:c r="F22494" s="0" t="s">
        <x:v>394</x:v>
      </x:c>
      <x:c r="G22494" s="0" t="s">
        <x:v>350</x:v>
      </x:c>
      <x:c r="H22494" s="0" t="s">
        <x:v>351</x:v>
      </x:c>
      <x:c r="I22494" s="0" t="s">
        <x:v>57</x:v>
      </x:c>
      <x:c r="J22494" s="0" t="s">
        <x:v>57</x:v>
      </x:c>
      <x:c r="K22494" s="0" t="s">
        <x:v>58</x:v>
      </x:c>
      <x:c r="L22494" s="0">
        <x:v>0</x:v>
      </x:c>
    </x:row>
    <x:row r="22495" spans="1:12">
      <x:c r="A22495" s="0" t="s">
        <x:v>2</x:v>
      </x:c>
      <x:c r="B22495" s="0" t="s">
        <x:v>4</x:v>
      </x:c>
      <x:c r="C22495" s="0" t="s">
        <x:v>406</x:v>
      </x:c>
      <x:c r="D22495" s="0" t="s">
        <x:v>407</x:v>
      </x:c>
      <x:c r="E22495" s="0" t="s">
        <x:v>393</x:v>
      </x:c>
      <x:c r="F22495" s="0" t="s">
        <x:v>394</x:v>
      </x:c>
      <x:c r="G22495" s="0" t="s">
        <x:v>350</x:v>
      </x:c>
      <x:c r="H22495" s="0" t="s">
        <x:v>351</x:v>
      </x:c>
      <x:c r="I22495" s="0" t="s">
        <x:v>59</x:v>
      </x:c>
      <x:c r="J22495" s="0" t="s">
        <x:v>59</x:v>
      </x:c>
      <x:c r="K22495" s="0" t="s">
        <x:v>58</x:v>
      </x:c>
      <x:c r="L22495" s="0">
        <x:v>1</x:v>
      </x:c>
    </x:row>
    <x:row r="22496" spans="1:12">
      <x:c r="A22496" s="0" t="s">
        <x:v>2</x:v>
      </x:c>
      <x:c r="B22496" s="0" t="s">
        <x:v>4</x:v>
      </x:c>
      <x:c r="C22496" s="0" t="s">
        <x:v>406</x:v>
      </x:c>
      <x:c r="D22496" s="0" t="s">
        <x:v>407</x:v>
      </x:c>
      <x:c r="E22496" s="0" t="s">
        <x:v>393</x:v>
      </x:c>
      <x:c r="F22496" s="0" t="s">
        <x:v>394</x:v>
      </x:c>
      <x:c r="G22496" s="0" t="s">
        <x:v>51</x:v>
      </x:c>
      <x:c r="H22496" s="0" t="s">
        <x:v>352</x:v>
      </x:c>
      <x:c r="I22496" s="0" t="s">
        <x:v>57</x:v>
      </x:c>
      <x:c r="J22496" s="0" t="s">
        <x:v>57</x:v>
      </x:c>
      <x:c r="K22496" s="0" t="s">
        <x:v>58</x:v>
      </x:c>
      <x:c r="L22496" s="0">
        <x:v>18865</x:v>
      </x:c>
    </x:row>
    <x:row r="22497" spans="1:12">
      <x:c r="A22497" s="0" t="s">
        <x:v>2</x:v>
      </x:c>
      <x:c r="B22497" s="0" t="s">
        <x:v>4</x:v>
      </x:c>
      <x:c r="C22497" s="0" t="s">
        <x:v>406</x:v>
      </x:c>
      <x:c r="D22497" s="0" t="s">
        <x:v>407</x:v>
      </x:c>
      <x:c r="E22497" s="0" t="s">
        <x:v>393</x:v>
      </x:c>
      <x:c r="F22497" s="0" t="s">
        <x:v>394</x:v>
      </x:c>
      <x:c r="G22497" s="0" t="s">
        <x:v>51</x:v>
      </x:c>
      <x:c r="H22497" s="0" t="s">
        <x:v>352</x:v>
      </x:c>
      <x:c r="I22497" s="0" t="s">
        <x:v>59</x:v>
      </x:c>
      <x:c r="J22497" s="0" t="s">
        <x:v>59</x:v>
      </x:c>
      <x:c r="K22497" s="0" t="s">
        <x:v>58</x:v>
      </x:c>
      <x:c r="L22497" s="0">
        <x:v>21244</x:v>
      </x:c>
    </x:row>
    <x:row r="22498" spans="1:12">
      <x:c r="A22498" s="0" t="s">
        <x:v>2</x:v>
      </x:c>
      <x:c r="B22498" s="0" t="s">
        <x:v>4</x:v>
      </x:c>
      <x:c r="C22498" s="0" t="s">
        <x:v>406</x:v>
      </x:c>
      <x:c r="D22498" s="0" t="s">
        <x:v>407</x:v>
      </x:c>
      <x:c r="E22498" s="0" t="s">
        <x:v>395</x:v>
      </x:c>
      <x:c r="F22498" s="0" t="s">
        <x:v>396</x:v>
      </x:c>
      <x:c r="G22498" s="0" t="s">
        <x:v>55</x:v>
      </x:c>
      <x:c r="H22498" s="0" t="s">
        <x:v>56</x:v>
      </x:c>
      <x:c r="I22498" s="0" t="s">
        <x:v>57</x:v>
      </x:c>
      <x:c r="J22498" s="0" t="s">
        <x:v>57</x:v>
      </x:c>
      <x:c r="K22498" s="0" t="s">
        <x:v>58</x:v>
      </x:c>
      <x:c r="L22498" s="0">
        <x:v>2060</x:v>
      </x:c>
    </x:row>
    <x:row r="22499" spans="1:12">
      <x:c r="A22499" s="0" t="s">
        <x:v>2</x:v>
      </x:c>
      <x:c r="B22499" s="0" t="s">
        <x:v>4</x:v>
      </x:c>
      <x:c r="C22499" s="0" t="s">
        <x:v>406</x:v>
      </x:c>
      <x:c r="D22499" s="0" t="s">
        <x:v>407</x:v>
      </x:c>
      <x:c r="E22499" s="0" t="s">
        <x:v>395</x:v>
      </x:c>
      <x:c r="F22499" s="0" t="s">
        <x:v>396</x:v>
      </x:c>
      <x:c r="G22499" s="0" t="s">
        <x:v>55</x:v>
      </x:c>
      <x:c r="H22499" s="0" t="s">
        <x:v>56</x:v>
      </x:c>
      <x:c r="I22499" s="0" t="s">
        <x:v>59</x:v>
      </x:c>
      <x:c r="J22499" s="0" t="s">
        <x:v>59</x:v>
      </x:c>
      <x:c r="K22499" s="0" t="s">
        <x:v>58</x:v>
      </x:c>
      <x:c r="L22499" s="0">
        <x:v>1851</x:v>
      </x:c>
    </x:row>
    <x:row r="22500" spans="1:12">
      <x:c r="A22500" s="0" t="s">
        <x:v>2</x:v>
      </x:c>
      <x:c r="B22500" s="0" t="s">
        <x:v>4</x:v>
      </x:c>
      <x:c r="C22500" s="0" t="s">
        <x:v>406</x:v>
      </x:c>
      <x:c r="D22500" s="0" t="s">
        <x:v>407</x:v>
      </x:c>
      <x:c r="E22500" s="0" t="s">
        <x:v>395</x:v>
      </x:c>
      <x:c r="F22500" s="0" t="s">
        <x:v>396</x:v>
      </x:c>
      <x:c r="G22500" s="0" t="s">
        <x:v>60</x:v>
      </x:c>
      <x:c r="H22500" s="0" t="s">
        <x:v>61</x:v>
      </x:c>
      <x:c r="I22500" s="0" t="s">
        <x:v>57</x:v>
      </x:c>
      <x:c r="J22500" s="0" t="s">
        <x:v>57</x:v>
      </x:c>
      <x:c r="K22500" s="0" t="s">
        <x:v>58</x:v>
      </x:c>
      <x:c r="L22500" s="0">
        <x:v>4</x:v>
      </x:c>
    </x:row>
    <x:row r="22501" spans="1:12">
      <x:c r="A22501" s="0" t="s">
        <x:v>2</x:v>
      </x:c>
      <x:c r="B22501" s="0" t="s">
        <x:v>4</x:v>
      </x:c>
      <x:c r="C22501" s="0" t="s">
        <x:v>406</x:v>
      </x:c>
      <x:c r="D22501" s="0" t="s">
        <x:v>407</x:v>
      </x:c>
      <x:c r="E22501" s="0" t="s">
        <x:v>395</x:v>
      </x:c>
      <x:c r="F22501" s="0" t="s">
        <x:v>396</x:v>
      </x:c>
      <x:c r="G22501" s="0" t="s">
        <x:v>60</x:v>
      </x:c>
      <x:c r="H22501" s="0" t="s">
        <x:v>61</x:v>
      </x:c>
      <x:c r="I22501" s="0" t="s">
        <x:v>59</x:v>
      </x:c>
      <x:c r="J22501" s="0" t="s">
        <x:v>59</x:v>
      </x:c>
      <x:c r="K22501" s="0" t="s">
        <x:v>58</x:v>
      </x:c>
      <x:c r="L22501" s="0">
        <x:v>3</x:v>
      </x:c>
    </x:row>
    <x:row r="22502" spans="1:12">
      <x:c r="A22502" s="0" t="s">
        <x:v>2</x:v>
      </x:c>
      <x:c r="B22502" s="0" t="s">
        <x:v>4</x:v>
      </x:c>
      <x:c r="C22502" s="0" t="s">
        <x:v>406</x:v>
      </x:c>
      <x:c r="D22502" s="0" t="s">
        <x:v>407</x:v>
      </x:c>
      <x:c r="E22502" s="0" t="s">
        <x:v>395</x:v>
      </x:c>
      <x:c r="F22502" s="0" t="s">
        <x:v>396</x:v>
      </x:c>
      <x:c r="G22502" s="0" t="s">
        <x:v>62</x:v>
      </x:c>
      <x:c r="H22502" s="0" t="s">
        <x:v>63</x:v>
      </x:c>
      <x:c r="I22502" s="0" t="s">
        <x:v>57</x:v>
      </x:c>
      <x:c r="J22502" s="0" t="s">
        <x:v>57</x:v>
      </x:c>
      <x:c r="K22502" s="0" t="s">
        <x:v>58</x:v>
      </x:c>
      <x:c r="L22502" s="0">
        <x:v>5</x:v>
      </x:c>
    </x:row>
    <x:row r="22503" spans="1:12">
      <x:c r="A22503" s="0" t="s">
        <x:v>2</x:v>
      </x:c>
      <x:c r="B22503" s="0" t="s">
        <x:v>4</x:v>
      </x:c>
      <x:c r="C22503" s="0" t="s">
        <x:v>406</x:v>
      </x:c>
      <x:c r="D22503" s="0" t="s">
        <x:v>407</x:v>
      </x:c>
      <x:c r="E22503" s="0" t="s">
        <x:v>395</x:v>
      </x:c>
      <x:c r="F22503" s="0" t="s">
        <x:v>396</x:v>
      </x:c>
      <x:c r="G22503" s="0" t="s">
        <x:v>62</x:v>
      </x:c>
      <x:c r="H22503" s="0" t="s">
        <x:v>63</x:v>
      </x:c>
      <x:c r="I22503" s="0" t="s">
        <x:v>59</x:v>
      </x:c>
      <x:c r="J22503" s="0" t="s">
        <x:v>59</x:v>
      </x:c>
      <x:c r="K22503" s="0" t="s">
        <x:v>58</x:v>
      </x:c>
      <x:c r="L22503" s="0">
        <x:v>1</x:v>
      </x:c>
    </x:row>
    <x:row r="22504" spans="1:12">
      <x:c r="A22504" s="0" t="s">
        <x:v>2</x:v>
      </x:c>
      <x:c r="B22504" s="0" t="s">
        <x:v>4</x:v>
      </x:c>
      <x:c r="C22504" s="0" t="s">
        <x:v>406</x:v>
      </x:c>
      <x:c r="D22504" s="0" t="s">
        <x:v>407</x:v>
      </x:c>
      <x:c r="E22504" s="0" t="s">
        <x:v>395</x:v>
      </x:c>
      <x:c r="F22504" s="0" t="s">
        <x:v>396</x:v>
      </x:c>
      <x:c r="G22504" s="0" t="s">
        <x:v>64</x:v>
      </x:c>
      <x:c r="H22504" s="0" t="s">
        <x:v>65</x:v>
      </x:c>
      <x:c r="I22504" s="0" t="s">
        <x:v>57</x:v>
      </x:c>
      <x:c r="J22504" s="0" t="s">
        <x:v>57</x:v>
      </x:c>
      <x:c r="K22504" s="0" t="s">
        <x:v>58</x:v>
      </x:c>
      <x:c r="L22504" s="0">
        <x:v>79</x:v>
      </x:c>
    </x:row>
    <x:row r="22505" spans="1:12">
      <x:c r="A22505" s="0" t="s">
        <x:v>2</x:v>
      </x:c>
      <x:c r="B22505" s="0" t="s">
        <x:v>4</x:v>
      </x:c>
      <x:c r="C22505" s="0" t="s">
        <x:v>406</x:v>
      </x:c>
      <x:c r="D22505" s="0" t="s">
        <x:v>407</x:v>
      </x:c>
      <x:c r="E22505" s="0" t="s">
        <x:v>395</x:v>
      </x:c>
      <x:c r="F22505" s="0" t="s">
        <x:v>396</x:v>
      </x:c>
      <x:c r="G22505" s="0" t="s">
        <x:v>64</x:v>
      </x:c>
      <x:c r="H22505" s="0" t="s">
        <x:v>65</x:v>
      </x:c>
      <x:c r="I22505" s="0" t="s">
        <x:v>59</x:v>
      </x:c>
      <x:c r="J22505" s="0" t="s">
        <x:v>59</x:v>
      </x:c>
      <x:c r="K22505" s="0" t="s">
        <x:v>58</x:v>
      </x:c>
      <x:c r="L22505" s="0">
        <x:v>65</x:v>
      </x:c>
    </x:row>
    <x:row r="22506" spans="1:12">
      <x:c r="A22506" s="0" t="s">
        <x:v>2</x:v>
      </x:c>
      <x:c r="B22506" s="0" t="s">
        <x:v>4</x:v>
      </x:c>
      <x:c r="C22506" s="0" t="s">
        <x:v>406</x:v>
      </x:c>
      <x:c r="D22506" s="0" t="s">
        <x:v>407</x:v>
      </x:c>
      <x:c r="E22506" s="0" t="s">
        <x:v>395</x:v>
      </x:c>
      <x:c r="F22506" s="0" t="s">
        <x:v>396</x:v>
      </x:c>
      <x:c r="G22506" s="0" t="s">
        <x:v>66</x:v>
      </x:c>
      <x:c r="H22506" s="0" t="s">
        <x:v>67</x:v>
      </x:c>
      <x:c r="I22506" s="0" t="s">
        <x:v>57</x:v>
      </x:c>
      <x:c r="J22506" s="0" t="s">
        <x:v>57</x:v>
      </x:c>
      <x:c r="K22506" s="0" t="s">
        <x:v>58</x:v>
      </x:c>
      <x:c r="L22506" s="0">
        <x:v>1</x:v>
      </x:c>
    </x:row>
    <x:row r="22507" spans="1:12">
      <x:c r="A22507" s="0" t="s">
        <x:v>2</x:v>
      </x:c>
      <x:c r="B22507" s="0" t="s">
        <x:v>4</x:v>
      </x:c>
      <x:c r="C22507" s="0" t="s">
        <x:v>406</x:v>
      </x:c>
      <x:c r="D22507" s="0" t="s">
        <x:v>407</x:v>
      </x:c>
      <x:c r="E22507" s="0" t="s">
        <x:v>395</x:v>
      </x:c>
      <x:c r="F22507" s="0" t="s">
        <x:v>396</x:v>
      </x:c>
      <x:c r="G22507" s="0" t="s">
        <x:v>66</x:v>
      </x:c>
      <x:c r="H22507" s="0" t="s">
        <x:v>67</x:v>
      </x:c>
      <x:c r="I22507" s="0" t="s">
        <x:v>59</x:v>
      </x:c>
      <x:c r="J22507" s="0" t="s">
        <x:v>59</x:v>
      </x:c>
      <x:c r="K22507" s="0" t="s">
        <x:v>58</x:v>
      </x:c>
      <x:c r="L22507" s="0">
        <x:v>1</x:v>
      </x:c>
    </x:row>
    <x:row r="22508" spans="1:12">
      <x:c r="A22508" s="0" t="s">
        <x:v>2</x:v>
      </x:c>
      <x:c r="B22508" s="0" t="s">
        <x:v>4</x:v>
      </x:c>
      <x:c r="C22508" s="0" t="s">
        <x:v>406</x:v>
      </x:c>
      <x:c r="D22508" s="0" t="s">
        <x:v>407</x:v>
      </x:c>
      <x:c r="E22508" s="0" t="s">
        <x:v>395</x:v>
      </x:c>
      <x:c r="F22508" s="0" t="s">
        <x:v>396</x:v>
      </x:c>
      <x:c r="G22508" s="0" t="s">
        <x:v>68</x:v>
      </x:c>
      <x:c r="H22508" s="0" t="s">
        <x:v>69</x:v>
      </x:c>
      <x:c r="I22508" s="0" t="s">
        <x:v>57</x:v>
      </x:c>
      <x:c r="J22508" s="0" t="s">
        <x:v>57</x:v>
      </x:c>
      <x:c r="K22508" s="0" t="s">
        <x:v>58</x:v>
      </x:c>
      <x:c r="L22508" s="0">
        <x:v>0</x:v>
      </x:c>
    </x:row>
    <x:row r="22509" spans="1:12">
      <x:c r="A22509" s="0" t="s">
        <x:v>2</x:v>
      </x:c>
      <x:c r="B22509" s="0" t="s">
        <x:v>4</x:v>
      </x:c>
      <x:c r="C22509" s="0" t="s">
        <x:v>406</x:v>
      </x:c>
      <x:c r="D22509" s="0" t="s">
        <x:v>407</x:v>
      </x:c>
      <x:c r="E22509" s="0" t="s">
        <x:v>395</x:v>
      </x:c>
      <x:c r="F22509" s="0" t="s">
        <x:v>396</x:v>
      </x:c>
      <x:c r="G22509" s="0" t="s">
        <x:v>68</x:v>
      </x:c>
      <x:c r="H22509" s="0" t="s">
        <x:v>69</x:v>
      </x:c>
      <x:c r="I22509" s="0" t="s">
        <x:v>59</x:v>
      </x:c>
      <x:c r="J22509" s="0" t="s">
        <x:v>59</x:v>
      </x:c>
      <x:c r="K22509" s="0" t="s">
        <x:v>58</x:v>
      </x:c>
      <x:c r="L22509" s="0">
        <x:v>1</x:v>
      </x:c>
    </x:row>
    <x:row r="22510" spans="1:12">
      <x:c r="A22510" s="0" t="s">
        <x:v>2</x:v>
      </x:c>
      <x:c r="B22510" s="0" t="s">
        <x:v>4</x:v>
      </x:c>
      <x:c r="C22510" s="0" t="s">
        <x:v>406</x:v>
      </x:c>
      <x:c r="D22510" s="0" t="s">
        <x:v>407</x:v>
      </x:c>
      <x:c r="E22510" s="0" t="s">
        <x:v>395</x:v>
      </x:c>
      <x:c r="F22510" s="0" t="s">
        <x:v>396</x:v>
      </x:c>
      <x:c r="G22510" s="0" t="s">
        <x:v>70</x:v>
      </x:c>
      <x:c r="H22510" s="0" t="s">
        <x:v>71</x:v>
      </x:c>
      <x:c r="I22510" s="0" t="s">
        <x:v>57</x:v>
      </x:c>
      <x:c r="J22510" s="0" t="s">
        <x:v>57</x:v>
      </x:c>
      <x:c r="K22510" s="0" t="s">
        <x:v>58</x:v>
      </x:c>
      <x:c r="L22510" s="0">
        <x:v>0</x:v>
      </x:c>
    </x:row>
    <x:row r="22511" spans="1:12">
      <x:c r="A22511" s="0" t="s">
        <x:v>2</x:v>
      </x:c>
      <x:c r="B22511" s="0" t="s">
        <x:v>4</x:v>
      </x:c>
      <x:c r="C22511" s="0" t="s">
        <x:v>406</x:v>
      </x:c>
      <x:c r="D22511" s="0" t="s">
        <x:v>407</x:v>
      </x:c>
      <x:c r="E22511" s="0" t="s">
        <x:v>395</x:v>
      </x:c>
      <x:c r="F22511" s="0" t="s">
        <x:v>396</x:v>
      </x:c>
      <x:c r="G22511" s="0" t="s">
        <x:v>70</x:v>
      </x:c>
      <x:c r="H22511" s="0" t="s">
        <x:v>71</x:v>
      </x:c>
      <x:c r="I22511" s="0" t="s">
        <x:v>59</x:v>
      </x:c>
      <x:c r="J22511" s="0" t="s">
        <x:v>59</x:v>
      </x:c>
      <x:c r="K22511" s="0" t="s">
        <x:v>58</x:v>
      </x:c>
      <x:c r="L22511" s="0">
        <x:v>0</x:v>
      </x:c>
    </x:row>
    <x:row r="22512" spans="1:12">
      <x:c r="A22512" s="0" t="s">
        <x:v>2</x:v>
      </x:c>
      <x:c r="B22512" s="0" t="s">
        <x:v>4</x:v>
      </x:c>
      <x:c r="C22512" s="0" t="s">
        <x:v>406</x:v>
      </x:c>
      <x:c r="D22512" s="0" t="s">
        <x:v>407</x:v>
      </x:c>
      <x:c r="E22512" s="0" t="s">
        <x:v>395</x:v>
      </x:c>
      <x:c r="F22512" s="0" t="s">
        <x:v>396</x:v>
      </x:c>
      <x:c r="G22512" s="0" t="s">
        <x:v>72</x:v>
      </x:c>
      <x:c r="H22512" s="0" t="s">
        <x:v>73</x:v>
      </x:c>
      <x:c r="I22512" s="0" t="s">
        <x:v>57</x:v>
      </x:c>
      <x:c r="J22512" s="0" t="s">
        <x:v>57</x:v>
      </x:c>
      <x:c r="K22512" s="0" t="s">
        <x:v>58</x:v>
      </x:c>
      <x:c r="L22512" s="0">
        <x:v>0</x:v>
      </x:c>
    </x:row>
    <x:row r="22513" spans="1:12">
      <x:c r="A22513" s="0" t="s">
        <x:v>2</x:v>
      </x:c>
      <x:c r="B22513" s="0" t="s">
        <x:v>4</x:v>
      </x:c>
      <x:c r="C22513" s="0" t="s">
        <x:v>406</x:v>
      </x:c>
      <x:c r="D22513" s="0" t="s">
        <x:v>407</x:v>
      </x:c>
      <x:c r="E22513" s="0" t="s">
        <x:v>395</x:v>
      </x:c>
      <x:c r="F22513" s="0" t="s">
        <x:v>396</x:v>
      </x:c>
      <x:c r="G22513" s="0" t="s">
        <x:v>72</x:v>
      </x:c>
      <x:c r="H22513" s="0" t="s">
        <x:v>73</x:v>
      </x:c>
      <x:c r="I22513" s="0" t="s">
        <x:v>59</x:v>
      </x:c>
      <x:c r="J22513" s="0" t="s">
        <x:v>59</x:v>
      </x:c>
      <x:c r="K22513" s="0" t="s">
        <x:v>58</x:v>
      </x:c>
      <x:c r="L22513" s="0">
        <x:v>0</x:v>
      </x:c>
    </x:row>
    <x:row r="22514" spans="1:12">
      <x:c r="A22514" s="0" t="s">
        <x:v>2</x:v>
      </x:c>
      <x:c r="B22514" s="0" t="s">
        <x:v>4</x:v>
      </x:c>
      <x:c r="C22514" s="0" t="s">
        <x:v>406</x:v>
      </x:c>
      <x:c r="D22514" s="0" t="s">
        <x:v>407</x:v>
      </x:c>
      <x:c r="E22514" s="0" t="s">
        <x:v>395</x:v>
      </x:c>
      <x:c r="F22514" s="0" t="s">
        <x:v>396</x:v>
      </x:c>
      <x:c r="G22514" s="0" t="s">
        <x:v>74</x:v>
      </x:c>
      <x:c r="H22514" s="0" t="s">
        <x:v>75</x:v>
      </x:c>
      <x:c r="I22514" s="0" t="s">
        <x:v>57</x:v>
      </x:c>
      <x:c r="J22514" s="0" t="s">
        <x:v>57</x:v>
      </x:c>
      <x:c r="K22514" s="0" t="s">
        <x:v>58</x:v>
      </x:c>
      <x:c r="L22514" s="0">
        <x:v>7</x:v>
      </x:c>
    </x:row>
    <x:row r="22515" spans="1:12">
      <x:c r="A22515" s="0" t="s">
        <x:v>2</x:v>
      </x:c>
      <x:c r="B22515" s="0" t="s">
        <x:v>4</x:v>
      </x:c>
      <x:c r="C22515" s="0" t="s">
        <x:v>406</x:v>
      </x:c>
      <x:c r="D22515" s="0" t="s">
        <x:v>407</x:v>
      </x:c>
      <x:c r="E22515" s="0" t="s">
        <x:v>395</x:v>
      </x:c>
      <x:c r="F22515" s="0" t="s">
        <x:v>396</x:v>
      </x:c>
      <x:c r="G22515" s="0" t="s">
        <x:v>74</x:v>
      </x:c>
      <x:c r="H22515" s="0" t="s">
        <x:v>75</x:v>
      </x:c>
      <x:c r="I22515" s="0" t="s">
        <x:v>59</x:v>
      </x:c>
      <x:c r="J22515" s="0" t="s">
        <x:v>59</x:v>
      </x:c>
      <x:c r="K22515" s="0" t="s">
        <x:v>58</x:v>
      </x:c>
      <x:c r="L22515" s="0">
        <x:v>6</x:v>
      </x:c>
    </x:row>
    <x:row r="22516" spans="1:12">
      <x:c r="A22516" s="0" t="s">
        <x:v>2</x:v>
      </x:c>
      <x:c r="B22516" s="0" t="s">
        <x:v>4</x:v>
      </x:c>
      <x:c r="C22516" s="0" t="s">
        <x:v>406</x:v>
      </x:c>
      <x:c r="D22516" s="0" t="s">
        <x:v>407</x:v>
      </x:c>
      <x:c r="E22516" s="0" t="s">
        <x:v>395</x:v>
      </x:c>
      <x:c r="F22516" s="0" t="s">
        <x:v>396</x:v>
      </x:c>
      <x:c r="G22516" s="0" t="s">
        <x:v>76</x:v>
      </x:c>
      <x:c r="H22516" s="0" t="s">
        <x:v>77</x:v>
      </x:c>
      <x:c r="I22516" s="0" t="s">
        <x:v>57</x:v>
      </x:c>
      <x:c r="J22516" s="0" t="s">
        <x:v>57</x:v>
      </x:c>
      <x:c r="K22516" s="0" t="s">
        <x:v>58</x:v>
      </x:c>
      <x:c r="L22516" s="0">
        <x:v>6</x:v>
      </x:c>
    </x:row>
    <x:row r="22517" spans="1:12">
      <x:c r="A22517" s="0" t="s">
        <x:v>2</x:v>
      </x:c>
      <x:c r="B22517" s="0" t="s">
        <x:v>4</x:v>
      </x:c>
      <x:c r="C22517" s="0" t="s">
        <x:v>406</x:v>
      </x:c>
      <x:c r="D22517" s="0" t="s">
        <x:v>407</x:v>
      </x:c>
      <x:c r="E22517" s="0" t="s">
        <x:v>395</x:v>
      </x:c>
      <x:c r="F22517" s="0" t="s">
        <x:v>396</x:v>
      </x:c>
      <x:c r="G22517" s="0" t="s">
        <x:v>76</x:v>
      </x:c>
      <x:c r="H22517" s="0" t="s">
        <x:v>77</x:v>
      </x:c>
      <x:c r="I22517" s="0" t="s">
        <x:v>59</x:v>
      </x:c>
      <x:c r="J22517" s="0" t="s">
        <x:v>59</x:v>
      </x:c>
      <x:c r="K22517" s="0" t="s">
        <x:v>58</x:v>
      </x:c>
      <x:c r="L22517" s="0">
        <x:v>5</x:v>
      </x:c>
    </x:row>
    <x:row r="22518" spans="1:12">
      <x:c r="A22518" s="0" t="s">
        <x:v>2</x:v>
      </x:c>
      <x:c r="B22518" s="0" t="s">
        <x:v>4</x:v>
      </x:c>
      <x:c r="C22518" s="0" t="s">
        <x:v>406</x:v>
      </x:c>
      <x:c r="D22518" s="0" t="s">
        <x:v>407</x:v>
      </x:c>
      <x:c r="E22518" s="0" t="s">
        <x:v>395</x:v>
      </x:c>
      <x:c r="F22518" s="0" t="s">
        <x:v>396</x:v>
      </x:c>
      <x:c r="G22518" s="0" t="s">
        <x:v>78</x:v>
      </x:c>
      <x:c r="H22518" s="0" t="s">
        <x:v>79</x:v>
      </x:c>
      <x:c r="I22518" s="0" t="s">
        <x:v>57</x:v>
      </x:c>
      <x:c r="J22518" s="0" t="s">
        <x:v>57</x:v>
      </x:c>
      <x:c r="K22518" s="0" t="s">
        <x:v>58</x:v>
      </x:c>
      <x:c r="L22518" s="0">
        <x:v>0</x:v>
      </x:c>
    </x:row>
    <x:row r="22519" spans="1:12">
      <x:c r="A22519" s="0" t="s">
        <x:v>2</x:v>
      </x:c>
      <x:c r="B22519" s="0" t="s">
        <x:v>4</x:v>
      </x:c>
      <x:c r="C22519" s="0" t="s">
        <x:v>406</x:v>
      </x:c>
      <x:c r="D22519" s="0" t="s">
        <x:v>407</x:v>
      </x:c>
      <x:c r="E22519" s="0" t="s">
        <x:v>395</x:v>
      </x:c>
      <x:c r="F22519" s="0" t="s">
        <x:v>396</x:v>
      </x:c>
      <x:c r="G22519" s="0" t="s">
        <x:v>78</x:v>
      </x:c>
      <x:c r="H22519" s="0" t="s">
        <x:v>79</x:v>
      </x:c>
      <x:c r="I22519" s="0" t="s">
        <x:v>59</x:v>
      </x:c>
      <x:c r="J22519" s="0" t="s">
        <x:v>59</x:v>
      </x:c>
      <x:c r="K22519" s="0" t="s">
        <x:v>58</x:v>
      </x:c>
      <x:c r="L22519" s="0">
        <x:v>0</x:v>
      </x:c>
    </x:row>
    <x:row r="22520" spans="1:12">
      <x:c r="A22520" s="0" t="s">
        <x:v>2</x:v>
      </x:c>
      <x:c r="B22520" s="0" t="s">
        <x:v>4</x:v>
      </x:c>
      <x:c r="C22520" s="0" t="s">
        <x:v>406</x:v>
      </x:c>
      <x:c r="D22520" s="0" t="s">
        <x:v>407</x:v>
      </x:c>
      <x:c r="E22520" s="0" t="s">
        <x:v>395</x:v>
      </x:c>
      <x:c r="F22520" s="0" t="s">
        <x:v>396</x:v>
      </x:c>
      <x:c r="G22520" s="0" t="s">
        <x:v>80</x:v>
      </x:c>
      <x:c r="H22520" s="0" t="s">
        <x:v>81</x:v>
      </x:c>
      <x:c r="I22520" s="0" t="s">
        <x:v>57</x:v>
      </x:c>
      <x:c r="J22520" s="0" t="s">
        <x:v>57</x:v>
      </x:c>
      <x:c r="K22520" s="0" t="s">
        <x:v>58</x:v>
      </x:c>
      <x:c r="L22520" s="0">
        <x:v>4</x:v>
      </x:c>
    </x:row>
    <x:row r="22521" spans="1:12">
      <x:c r="A22521" s="0" t="s">
        <x:v>2</x:v>
      </x:c>
      <x:c r="B22521" s="0" t="s">
        <x:v>4</x:v>
      </x:c>
      <x:c r="C22521" s="0" t="s">
        <x:v>406</x:v>
      </x:c>
      <x:c r="D22521" s="0" t="s">
        <x:v>407</x:v>
      </x:c>
      <x:c r="E22521" s="0" t="s">
        <x:v>395</x:v>
      </x:c>
      <x:c r="F22521" s="0" t="s">
        <x:v>396</x:v>
      </x:c>
      <x:c r="G22521" s="0" t="s">
        <x:v>80</x:v>
      </x:c>
      <x:c r="H22521" s="0" t="s">
        <x:v>81</x:v>
      </x:c>
      <x:c r="I22521" s="0" t="s">
        <x:v>59</x:v>
      </x:c>
      <x:c r="J22521" s="0" t="s">
        <x:v>59</x:v>
      </x:c>
      <x:c r="K22521" s="0" t="s">
        <x:v>58</x:v>
      </x:c>
      <x:c r="L22521" s="0">
        <x:v>3</x:v>
      </x:c>
    </x:row>
    <x:row r="22522" spans="1:12">
      <x:c r="A22522" s="0" t="s">
        <x:v>2</x:v>
      </x:c>
      <x:c r="B22522" s="0" t="s">
        <x:v>4</x:v>
      </x:c>
      <x:c r="C22522" s="0" t="s">
        <x:v>406</x:v>
      </x:c>
      <x:c r="D22522" s="0" t="s">
        <x:v>407</x:v>
      </x:c>
      <x:c r="E22522" s="0" t="s">
        <x:v>395</x:v>
      </x:c>
      <x:c r="F22522" s="0" t="s">
        <x:v>396</x:v>
      </x:c>
      <x:c r="G22522" s="0" t="s">
        <x:v>82</x:v>
      </x:c>
      <x:c r="H22522" s="0" t="s">
        <x:v>83</x:v>
      </x:c>
      <x:c r="I22522" s="0" t="s">
        <x:v>57</x:v>
      </x:c>
      <x:c r="J22522" s="0" t="s">
        <x:v>57</x:v>
      </x:c>
      <x:c r="K22522" s="0" t="s">
        <x:v>58</x:v>
      </x:c>
      <x:c r="L22522" s="0">
        <x:v>0</x:v>
      </x:c>
    </x:row>
    <x:row r="22523" spans="1:12">
      <x:c r="A22523" s="0" t="s">
        <x:v>2</x:v>
      </x:c>
      <x:c r="B22523" s="0" t="s">
        <x:v>4</x:v>
      </x:c>
      <x:c r="C22523" s="0" t="s">
        <x:v>406</x:v>
      </x:c>
      <x:c r="D22523" s="0" t="s">
        <x:v>407</x:v>
      </x:c>
      <x:c r="E22523" s="0" t="s">
        <x:v>395</x:v>
      </x:c>
      <x:c r="F22523" s="0" t="s">
        <x:v>396</x:v>
      </x:c>
      <x:c r="G22523" s="0" t="s">
        <x:v>82</x:v>
      </x:c>
      <x:c r="H22523" s="0" t="s">
        <x:v>83</x:v>
      </x:c>
      <x:c r="I22523" s="0" t="s">
        <x:v>59</x:v>
      </x:c>
      <x:c r="J22523" s="0" t="s">
        <x:v>59</x:v>
      </x:c>
      <x:c r="K22523" s="0" t="s">
        <x:v>58</x:v>
      </x:c>
      <x:c r="L22523" s="0">
        <x:v>0</x:v>
      </x:c>
    </x:row>
    <x:row r="22524" spans="1:12">
      <x:c r="A22524" s="0" t="s">
        <x:v>2</x:v>
      </x:c>
      <x:c r="B22524" s="0" t="s">
        <x:v>4</x:v>
      </x:c>
      <x:c r="C22524" s="0" t="s">
        <x:v>406</x:v>
      </x:c>
      <x:c r="D22524" s="0" t="s">
        <x:v>407</x:v>
      </x:c>
      <x:c r="E22524" s="0" t="s">
        <x:v>395</x:v>
      </x:c>
      <x:c r="F22524" s="0" t="s">
        <x:v>396</x:v>
      </x:c>
      <x:c r="G22524" s="0" t="s">
        <x:v>84</x:v>
      </x:c>
      <x:c r="H22524" s="0" t="s">
        <x:v>85</x:v>
      </x:c>
      <x:c r="I22524" s="0" t="s">
        <x:v>57</x:v>
      </x:c>
      <x:c r="J22524" s="0" t="s">
        <x:v>57</x:v>
      </x:c>
      <x:c r="K22524" s="0" t="s">
        <x:v>58</x:v>
      </x:c>
      <x:c r="L22524" s="0">
        <x:v>3</x:v>
      </x:c>
    </x:row>
    <x:row r="22525" spans="1:12">
      <x:c r="A22525" s="0" t="s">
        <x:v>2</x:v>
      </x:c>
      <x:c r="B22525" s="0" t="s">
        <x:v>4</x:v>
      </x:c>
      <x:c r="C22525" s="0" t="s">
        <x:v>406</x:v>
      </x:c>
      <x:c r="D22525" s="0" t="s">
        <x:v>407</x:v>
      </x:c>
      <x:c r="E22525" s="0" t="s">
        <x:v>395</x:v>
      </x:c>
      <x:c r="F22525" s="0" t="s">
        <x:v>396</x:v>
      </x:c>
      <x:c r="G22525" s="0" t="s">
        <x:v>84</x:v>
      </x:c>
      <x:c r="H22525" s="0" t="s">
        <x:v>85</x:v>
      </x:c>
      <x:c r="I22525" s="0" t="s">
        <x:v>59</x:v>
      </x:c>
      <x:c r="J22525" s="0" t="s">
        <x:v>59</x:v>
      </x:c>
      <x:c r="K22525" s="0" t="s">
        <x:v>58</x:v>
      </x:c>
      <x:c r="L22525" s="0">
        <x:v>2</x:v>
      </x:c>
    </x:row>
    <x:row r="22526" spans="1:12">
      <x:c r="A22526" s="0" t="s">
        <x:v>2</x:v>
      </x:c>
      <x:c r="B22526" s="0" t="s">
        <x:v>4</x:v>
      </x:c>
      <x:c r="C22526" s="0" t="s">
        <x:v>406</x:v>
      </x:c>
      <x:c r="D22526" s="0" t="s">
        <x:v>407</x:v>
      </x:c>
      <x:c r="E22526" s="0" t="s">
        <x:v>395</x:v>
      </x:c>
      <x:c r="F22526" s="0" t="s">
        <x:v>396</x:v>
      </x:c>
      <x:c r="G22526" s="0" t="s">
        <x:v>86</x:v>
      </x:c>
      <x:c r="H22526" s="0" t="s">
        <x:v>87</x:v>
      </x:c>
      <x:c r="I22526" s="0" t="s">
        <x:v>57</x:v>
      </x:c>
      <x:c r="J22526" s="0" t="s">
        <x:v>57</x:v>
      </x:c>
      <x:c r="K22526" s="0" t="s">
        <x:v>58</x:v>
      </x:c>
      <x:c r="L22526" s="0">
        <x:v>1</x:v>
      </x:c>
    </x:row>
    <x:row r="22527" spans="1:12">
      <x:c r="A22527" s="0" t="s">
        <x:v>2</x:v>
      </x:c>
      <x:c r="B22527" s="0" t="s">
        <x:v>4</x:v>
      </x:c>
      <x:c r="C22527" s="0" t="s">
        <x:v>406</x:v>
      </x:c>
      <x:c r="D22527" s="0" t="s">
        <x:v>407</x:v>
      </x:c>
      <x:c r="E22527" s="0" t="s">
        <x:v>395</x:v>
      </x:c>
      <x:c r="F22527" s="0" t="s">
        <x:v>396</x:v>
      </x:c>
      <x:c r="G22527" s="0" t="s">
        <x:v>86</x:v>
      </x:c>
      <x:c r="H22527" s="0" t="s">
        <x:v>87</x:v>
      </x:c>
      <x:c r="I22527" s="0" t="s">
        <x:v>59</x:v>
      </x:c>
      <x:c r="J22527" s="0" t="s">
        <x:v>59</x:v>
      </x:c>
      <x:c r="K22527" s="0" t="s">
        <x:v>58</x:v>
      </x:c>
      <x:c r="L22527" s="0">
        <x:v>0</x:v>
      </x:c>
    </x:row>
    <x:row r="22528" spans="1:12">
      <x:c r="A22528" s="0" t="s">
        <x:v>2</x:v>
      </x:c>
      <x:c r="B22528" s="0" t="s">
        <x:v>4</x:v>
      </x:c>
      <x:c r="C22528" s="0" t="s">
        <x:v>406</x:v>
      </x:c>
      <x:c r="D22528" s="0" t="s">
        <x:v>407</x:v>
      </x:c>
      <x:c r="E22528" s="0" t="s">
        <x:v>395</x:v>
      </x:c>
      <x:c r="F22528" s="0" t="s">
        <x:v>396</x:v>
      </x:c>
      <x:c r="G22528" s="0" t="s">
        <x:v>88</x:v>
      </x:c>
      <x:c r="H22528" s="0" t="s">
        <x:v>89</x:v>
      </x:c>
      <x:c r="I22528" s="0" t="s">
        <x:v>57</x:v>
      </x:c>
      <x:c r="J22528" s="0" t="s">
        <x:v>57</x:v>
      </x:c>
      <x:c r="K22528" s="0" t="s">
        <x:v>58</x:v>
      </x:c>
      <x:c r="L22528" s="0">
        <x:v>4</x:v>
      </x:c>
    </x:row>
    <x:row r="22529" spans="1:12">
      <x:c r="A22529" s="0" t="s">
        <x:v>2</x:v>
      </x:c>
      <x:c r="B22529" s="0" t="s">
        <x:v>4</x:v>
      </x:c>
      <x:c r="C22529" s="0" t="s">
        <x:v>406</x:v>
      </x:c>
      <x:c r="D22529" s="0" t="s">
        <x:v>407</x:v>
      </x:c>
      <x:c r="E22529" s="0" t="s">
        <x:v>395</x:v>
      </x:c>
      <x:c r="F22529" s="0" t="s">
        <x:v>396</x:v>
      </x:c>
      <x:c r="G22529" s="0" t="s">
        <x:v>88</x:v>
      </x:c>
      <x:c r="H22529" s="0" t="s">
        <x:v>89</x:v>
      </x:c>
      <x:c r="I22529" s="0" t="s">
        <x:v>59</x:v>
      </x:c>
      <x:c r="J22529" s="0" t="s">
        <x:v>59</x:v>
      </x:c>
      <x:c r="K22529" s="0" t="s">
        <x:v>58</x:v>
      </x:c>
      <x:c r="L22529" s="0">
        <x:v>2</x:v>
      </x:c>
    </x:row>
    <x:row r="22530" spans="1:12">
      <x:c r="A22530" s="0" t="s">
        <x:v>2</x:v>
      </x:c>
      <x:c r="B22530" s="0" t="s">
        <x:v>4</x:v>
      </x:c>
      <x:c r="C22530" s="0" t="s">
        <x:v>406</x:v>
      </x:c>
      <x:c r="D22530" s="0" t="s">
        <x:v>407</x:v>
      </x:c>
      <x:c r="E22530" s="0" t="s">
        <x:v>395</x:v>
      </x:c>
      <x:c r="F22530" s="0" t="s">
        <x:v>396</x:v>
      </x:c>
      <x:c r="G22530" s="0" t="s">
        <x:v>90</x:v>
      </x:c>
      <x:c r="H22530" s="0" t="s">
        <x:v>91</x:v>
      </x:c>
      <x:c r="I22530" s="0" t="s">
        <x:v>57</x:v>
      </x:c>
      <x:c r="J22530" s="0" t="s">
        <x:v>57</x:v>
      </x:c>
      <x:c r="K22530" s="0" t="s">
        <x:v>58</x:v>
      </x:c>
      <x:c r="L22530" s="0">
        <x:v>1</x:v>
      </x:c>
    </x:row>
    <x:row r="22531" spans="1:12">
      <x:c r="A22531" s="0" t="s">
        <x:v>2</x:v>
      </x:c>
      <x:c r="B22531" s="0" t="s">
        <x:v>4</x:v>
      </x:c>
      <x:c r="C22531" s="0" t="s">
        <x:v>406</x:v>
      </x:c>
      <x:c r="D22531" s="0" t="s">
        <x:v>407</x:v>
      </x:c>
      <x:c r="E22531" s="0" t="s">
        <x:v>395</x:v>
      </x:c>
      <x:c r="F22531" s="0" t="s">
        <x:v>396</x:v>
      </x:c>
      <x:c r="G22531" s="0" t="s">
        <x:v>90</x:v>
      </x:c>
      <x:c r="H22531" s="0" t="s">
        <x:v>91</x:v>
      </x:c>
      <x:c r="I22531" s="0" t="s">
        <x:v>59</x:v>
      </x:c>
      <x:c r="J22531" s="0" t="s">
        <x:v>59</x:v>
      </x:c>
      <x:c r="K22531" s="0" t="s">
        <x:v>58</x:v>
      </x:c>
      <x:c r="L22531" s="0">
        <x:v>0</x:v>
      </x:c>
    </x:row>
    <x:row r="22532" spans="1:12">
      <x:c r="A22532" s="0" t="s">
        <x:v>2</x:v>
      </x:c>
      <x:c r="B22532" s="0" t="s">
        <x:v>4</x:v>
      </x:c>
      <x:c r="C22532" s="0" t="s">
        <x:v>406</x:v>
      </x:c>
      <x:c r="D22532" s="0" t="s">
        <x:v>407</x:v>
      </x:c>
      <x:c r="E22532" s="0" t="s">
        <x:v>395</x:v>
      </x:c>
      <x:c r="F22532" s="0" t="s">
        <x:v>396</x:v>
      </x:c>
      <x:c r="G22532" s="0" t="s">
        <x:v>92</x:v>
      </x:c>
      <x:c r="H22532" s="0" t="s">
        <x:v>93</x:v>
      </x:c>
      <x:c r="I22532" s="0" t="s">
        <x:v>57</x:v>
      </x:c>
      <x:c r="J22532" s="0" t="s">
        <x:v>57</x:v>
      </x:c>
      <x:c r="K22532" s="0" t="s">
        <x:v>58</x:v>
      </x:c>
      <x:c r="L22532" s="0">
        <x:v>0</x:v>
      </x:c>
    </x:row>
    <x:row r="22533" spans="1:12">
      <x:c r="A22533" s="0" t="s">
        <x:v>2</x:v>
      </x:c>
      <x:c r="B22533" s="0" t="s">
        <x:v>4</x:v>
      </x:c>
      <x:c r="C22533" s="0" t="s">
        <x:v>406</x:v>
      </x:c>
      <x:c r="D22533" s="0" t="s">
        <x:v>407</x:v>
      </x:c>
      <x:c r="E22533" s="0" t="s">
        <x:v>395</x:v>
      </x:c>
      <x:c r="F22533" s="0" t="s">
        <x:v>396</x:v>
      </x:c>
      <x:c r="G22533" s="0" t="s">
        <x:v>92</x:v>
      </x:c>
      <x:c r="H22533" s="0" t="s">
        <x:v>93</x:v>
      </x:c>
      <x:c r="I22533" s="0" t="s">
        <x:v>59</x:v>
      </x:c>
      <x:c r="J22533" s="0" t="s">
        <x:v>59</x:v>
      </x:c>
      <x:c r="K22533" s="0" t="s">
        <x:v>58</x:v>
      </x:c>
      <x:c r="L22533" s="0">
        <x:v>0</x:v>
      </x:c>
    </x:row>
    <x:row r="22534" spans="1:12">
      <x:c r="A22534" s="0" t="s">
        <x:v>2</x:v>
      </x:c>
      <x:c r="B22534" s="0" t="s">
        <x:v>4</x:v>
      </x:c>
      <x:c r="C22534" s="0" t="s">
        <x:v>406</x:v>
      </x:c>
      <x:c r="D22534" s="0" t="s">
        <x:v>407</x:v>
      </x:c>
      <x:c r="E22534" s="0" t="s">
        <x:v>395</x:v>
      </x:c>
      <x:c r="F22534" s="0" t="s">
        <x:v>396</x:v>
      </x:c>
      <x:c r="G22534" s="0" t="s">
        <x:v>94</x:v>
      </x:c>
      <x:c r="H22534" s="0" t="s">
        <x:v>95</x:v>
      </x:c>
      <x:c r="I22534" s="0" t="s">
        <x:v>57</x:v>
      </x:c>
      <x:c r="J22534" s="0" t="s">
        <x:v>57</x:v>
      </x:c>
      <x:c r="K22534" s="0" t="s">
        <x:v>58</x:v>
      </x:c>
      <x:c r="L22534" s="0">
        <x:v>4</x:v>
      </x:c>
    </x:row>
    <x:row r="22535" spans="1:12">
      <x:c r="A22535" s="0" t="s">
        <x:v>2</x:v>
      </x:c>
      <x:c r="B22535" s="0" t="s">
        <x:v>4</x:v>
      </x:c>
      <x:c r="C22535" s="0" t="s">
        <x:v>406</x:v>
      </x:c>
      <x:c r="D22535" s="0" t="s">
        <x:v>407</x:v>
      </x:c>
      <x:c r="E22535" s="0" t="s">
        <x:v>395</x:v>
      </x:c>
      <x:c r="F22535" s="0" t="s">
        <x:v>396</x:v>
      </x:c>
      <x:c r="G22535" s="0" t="s">
        <x:v>94</x:v>
      </x:c>
      <x:c r="H22535" s="0" t="s">
        <x:v>95</x:v>
      </x:c>
      <x:c r="I22535" s="0" t="s">
        <x:v>59</x:v>
      </x:c>
      <x:c r="J22535" s="0" t="s">
        <x:v>59</x:v>
      </x:c>
      <x:c r="K22535" s="0" t="s">
        <x:v>58</x:v>
      </x:c>
      <x:c r="L22535" s="0">
        <x:v>1</x:v>
      </x:c>
    </x:row>
    <x:row r="22536" spans="1:12">
      <x:c r="A22536" s="0" t="s">
        <x:v>2</x:v>
      </x:c>
      <x:c r="B22536" s="0" t="s">
        <x:v>4</x:v>
      </x:c>
      <x:c r="C22536" s="0" t="s">
        <x:v>406</x:v>
      </x:c>
      <x:c r="D22536" s="0" t="s">
        <x:v>407</x:v>
      </x:c>
      <x:c r="E22536" s="0" t="s">
        <x:v>395</x:v>
      </x:c>
      <x:c r="F22536" s="0" t="s">
        <x:v>396</x:v>
      </x:c>
      <x:c r="G22536" s="0" t="s">
        <x:v>96</x:v>
      </x:c>
      <x:c r="H22536" s="0" t="s">
        <x:v>97</x:v>
      </x:c>
      <x:c r="I22536" s="0" t="s">
        <x:v>57</x:v>
      </x:c>
      <x:c r="J22536" s="0" t="s">
        <x:v>57</x:v>
      </x:c>
      <x:c r="K22536" s="0" t="s">
        <x:v>58</x:v>
      </x:c>
      <x:c r="L22536" s="0">
        <x:v>2</x:v>
      </x:c>
    </x:row>
    <x:row r="22537" spans="1:12">
      <x:c r="A22537" s="0" t="s">
        <x:v>2</x:v>
      </x:c>
      <x:c r="B22537" s="0" t="s">
        <x:v>4</x:v>
      </x:c>
      <x:c r="C22537" s="0" t="s">
        <x:v>406</x:v>
      </x:c>
      <x:c r="D22537" s="0" t="s">
        <x:v>407</x:v>
      </x:c>
      <x:c r="E22537" s="0" t="s">
        <x:v>395</x:v>
      </x:c>
      <x:c r="F22537" s="0" t="s">
        <x:v>396</x:v>
      </x:c>
      <x:c r="G22537" s="0" t="s">
        <x:v>96</x:v>
      </x:c>
      <x:c r="H22537" s="0" t="s">
        <x:v>97</x:v>
      </x:c>
      <x:c r="I22537" s="0" t="s">
        <x:v>59</x:v>
      </x:c>
      <x:c r="J22537" s="0" t="s">
        <x:v>59</x:v>
      </x:c>
      <x:c r="K22537" s="0" t="s">
        <x:v>58</x:v>
      </x:c>
      <x:c r="L22537" s="0">
        <x:v>2</x:v>
      </x:c>
    </x:row>
    <x:row r="22538" spans="1:12">
      <x:c r="A22538" s="0" t="s">
        <x:v>2</x:v>
      </x:c>
      <x:c r="B22538" s="0" t="s">
        <x:v>4</x:v>
      </x:c>
      <x:c r="C22538" s="0" t="s">
        <x:v>406</x:v>
      </x:c>
      <x:c r="D22538" s="0" t="s">
        <x:v>407</x:v>
      </x:c>
      <x:c r="E22538" s="0" t="s">
        <x:v>395</x:v>
      </x:c>
      <x:c r="F22538" s="0" t="s">
        <x:v>396</x:v>
      </x:c>
      <x:c r="G22538" s="0" t="s">
        <x:v>98</x:v>
      </x:c>
      <x:c r="H22538" s="0" t="s">
        <x:v>99</x:v>
      </x:c>
      <x:c r="I22538" s="0" t="s">
        <x:v>57</x:v>
      </x:c>
      <x:c r="J22538" s="0" t="s">
        <x:v>57</x:v>
      </x:c>
      <x:c r="K22538" s="0" t="s">
        <x:v>58</x:v>
      </x:c>
      <x:c r="L22538" s="0">
        <x:v>5</x:v>
      </x:c>
    </x:row>
    <x:row r="22539" spans="1:12">
      <x:c r="A22539" s="0" t="s">
        <x:v>2</x:v>
      </x:c>
      <x:c r="B22539" s="0" t="s">
        <x:v>4</x:v>
      </x:c>
      <x:c r="C22539" s="0" t="s">
        <x:v>406</x:v>
      </x:c>
      <x:c r="D22539" s="0" t="s">
        <x:v>407</x:v>
      </x:c>
      <x:c r="E22539" s="0" t="s">
        <x:v>395</x:v>
      </x:c>
      <x:c r="F22539" s="0" t="s">
        <x:v>396</x:v>
      </x:c>
      <x:c r="G22539" s="0" t="s">
        <x:v>98</x:v>
      </x:c>
      <x:c r="H22539" s="0" t="s">
        <x:v>99</x:v>
      </x:c>
      <x:c r="I22539" s="0" t="s">
        <x:v>59</x:v>
      </x:c>
      <x:c r="J22539" s="0" t="s">
        <x:v>59</x:v>
      </x:c>
      <x:c r="K22539" s="0" t="s">
        <x:v>58</x:v>
      </x:c>
      <x:c r="L22539" s="0">
        <x:v>11</x:v>
      </x:c>
    </x:row>
    <x:row r="22540" spans="1:12">
      <x:c r="A22540" s="0" t="s">
        <x:v>2</x:v>
      </x:c>
      <x:c r="B22540" s="0" t="s">
        <x:v>4</x:v>
      </x:c>
      <x:c r="C22540" s="0" t="s">
        <x:v>406</x:v>
      </x:c>
      <x:c r="D22540" s="0" t="s">
        <x:v>407</x:v>
      </x:c>
      <x:c r="E22540" s="0" t="s">
        <x:v>395</x:v>
      </x:c>
      <x:c r="F22540" s="0" t="s">
        <x:v>396</x:v>
      </x:c>
      <x:c r="G22540" s="0" t="s">
        <x:v>100</x:v>
      </x:c>
      <x:c r="H22540" s="0" t="s">
        <x:v>101</x:v>
      </x:c>
      <x:c r="I22540" s="0" t="s">
        <x:v>57</x:v>
      </x:c>
      <x:c r="J22540" s="0" t="s">
        <x:v>57</x:v>
      </x:c>
      <x:c r="K22540" s="0" t="s">
        <x:v>58</x:v>
      </x:c>
      <x:c r="L22540" s="0">
        <x:v>5</x:v>
      </x:c>
    </x:row>
    <x:row r="22541" spans="1:12">
      <x:c r="A22541" s="0" t="s">
        <x:v>2</x:v>
      </x:c>
      <x:c r="B22541" s="0" t="s">
        <x:v>4</x:v>
      </x:c>
      <x:c r="C22541" s="0" t="s">
        <x:v>406</x:v>
      </x:c>
      <x:c r="D22541" s="0" t="s">
        <x:v>407</x:v>
      </x:c>
      <x:c r="E22541" s="0" t="s">
        <x:v>395</x:v>
      </x:c>
      <x:c r="F22541" s="0" t="s">
        <x:v>396</x:v>
      </x:c>
      <x:c r="G22541" s="0" t="s">
        <x:v>100</x:v>
      </x:c>
      <x:c r="H22541" s="0" t="s">
        <x:v>101</x:v>
      </x:c>
      <x:c r="I22541" s="0" t="s">
        <x:v>59</x:v>
      </x:c>
      <x:c r="J22541" s="0" t="s">
        <x:v>59</x:v>
      </x:c>
      <x:c r="K22541" s="0" t="s">
        <x:v>58</x:v>
      </x:c>
      <x:c r="L22541" s="0">
        <x:v>6</x:v>
      </x:c>
    </x:row>
    <x:row r="22542" spans="1:12">
      <x:c r="A22542" s="0" t="s">
        <x:v>2</x:v>
      </x:c>
      <x:c r="B22542" s="0" t="s">
        <x:v>4</x:v>
      </x:c>
      <x:c r="C22542" s="0" t="s">
        <x:v>406</x:v>
      </x:c>
      <x:c r="D22542" s="0" t="s">
        <x:v>407</x:v>
      </x:c>
      <x:c r="E22542" s="0" t="s">
        <x:v>395</x:v>
      </x:c>
      <x:c r="F22542" s="0" t="s">
        <x:v>396</x:v>
      </x:c>
      <x:c r="G22542" s="0" t="s">
        <x:v>102</x:v>
      </x:c>
      <x:c r="H22542" s="0" t="s">
        <x:v>103</x:v>
      </x:c>
      <x:c r="I22542" s="0" t="s">
        <x:v>57</x:v>
      </x:c>
      <x:c r="J22542" s="0" t="s">
        <x:v>57</x:v>
      </x:c>
      <x:c r="K22542" s="0" t="s">
        <x:v>58</x:v>
      </x:c>
      <x:c r="L22542" s="0">
        <x:v>24</x:v>
      </x:c>
    </x:row>
    <x:row r="22543" spans="1:12">
      <x:c r="A22543" s="0" t="s">
        <x:v>2</x:v>
      </x:c>
      <x:c r="B22543" s="0" t="s">
        <x:v>4</x:v>
      </x:c>
      <x:c r="C22543" s="0" t="s">
        <x:v>406</x:v>
      </x:c>
      <x:c r="D22543" s="0" t="s">
        <x:v>407</x:v>
      </x:c>
      <x:c r="E22543" s="0" t="s">
        <x:v>395</x:v>
      </x:c>
      <x:c r="F22543" s="0" t="s">
        <x:v>396</x:v>
      </x:c>
      <x:c r="G22543" s="0" t="s">
        <x:v>102</x:v>
      </x:c>
      <x:c r="H22543" s="0" t="s">
        <x:v>103</x:v>
      </x:c>
      <x:c r="I22543" s="0" t="s">
        <x:v>59</x:v>
      </x:c>
      <x:c r="J22543" s="0" t="s">
        <x:v>59</x:v>
      </x:c>
      <x:c r="K22543" s="0" t="s">
        <x:v>58</x:v>
      </x:c>
      <x:c r="L22543" s="0">
        <x:v>13</x:v>
      </x:c>
    </x:row>
    <x:row r="22544" spans="1:12">
      <x:c r="A22544" s="0" t="s">
        <x:v>2</x:v>
      </x:c>
      <x:c r="B22544" s="0" t="s">
        <x:v>4</x:v>
      </x:c>
      <x:c r="C22544" s="0" t="s">
        <x:v>406</x:v>
      </x:c>
      <x:c r="D22544" s="0" t="s">
        <x:v>407</x:v>
      </x:c>
      <x:c r="E22544" s="0" t="s">
        <x:v>395</x:v>
      </x:c>
      <x:c r="F22544" s="0" t="s">
        <x:v>396</x:v>
      </x:c>
      <x:c r="G22544" s="0" t="s">
        <x:v>104</x:v>
      </x:c>
      <x:c r="H22544" s="0" t="s">
        <x:v>105</x:v>
      </x:c>
      <x:c r="I22544" s="0" t="s">
        <x:v>57</x:v>
      </x:c>
      <x:c r="J22544" s="0" t="s">
        <x:v>57</x:v>
      </x:c>
      <x:c r="K22544" s="0" t="s">
        <x:v>58</x:v>
      </x:c>
      <x:c r="L22544" s="0">
        <x:v>28</x:v>
      </x:c>
    </x:row>
    <x:row r="22545" spans="1:12">
      <x:c r="A22545" s="0" t="s">
        <x:v>2</x:v>
      </x:c>
      <x:c r="B22545" s="0" t="s">
        <x:v>4</x:v>
      </x:c>
      <x:c r="C22545" s="0" t="s">
        <x:v>406</x:v>
      </x:c>
      <x:c r="D22545" s="0" t="s">
        <x:v>407</x:v>
      </x:c>
      <x:c r="E22545" s="0" t="s">
        <x:v>395</x:v>
      </x:c>
      <x:c r="F22545" s="0" t="s">
        <x:v>396</x:v>
      </x:c>
      <x:c r="G22545" s="0" t="s">
        <x:v>104</x:v>
      </x:c>
      <x:c r="H22545" s="0" t="s">
        <x:v>105</x:v>
      </x:c>
      <x:c r="I22545" s="0" t="s">
        <x:v>59</x:v>
      </x:c>
      <x:c r="J22545" s="0" t="s">
        <x:v>59</x:v>
      </x:c>
      <x:c r="K22545" s="0" t="s">
        <x:v>58</x:v>
      </x:c>
      <x:c r="L22545" s="0">
        <x:v>21</x:v>
      </x:c>
    </x:row>
    <x:row r="22546" spans="1:12">
      <x:c r="A22546" s="0" t="s">
        <x:v>2</x:v>
      </x:c>
      <x:c r="B22546" s="0" t="s">
        <x:v>4</x:v>
      </x:c>
      <x:c r="C22546" s="0" t="s">
        <x:v>406</x:v>
      </x:c>
      <x:c r="D22546" s="0" t="s">
        <x:v>407</x:v>
      </x:c>
      <x:c r="E22546" s="0" t="s">
        <x:v>395</x:v>
      </x:c>
      <x:c r="F22546" s="0" t="s">
        <x:v>396</x:v>
      </x:c>
      <x:c r="G22546" s="0" t="s">
        <x:v>106</x:v>
      </x:c>
      <x:c r="H22546" s="0" t="s">
        <x:v>107</x:v>
      </x:c>
      <x:c r="I22546" s="0" t="s">
        <x:v>57</x:v>
      </x:c>
      <x:c r="J22546" s="0" t="s">
        <x:v>57</x:v>
      </x:c>
      <x:c r="K22546" s="0" t="s">
        <x:v>58</x:v>
      </x:c>
      <x:c r="L22546" s="0">
        <x:v>0</x:v>
      </x:c>
    </x:row>
    <x:row r="22547" spans="1:12">
      <x:c r="A22547" s="0" t="s">
        <x:v>2</x:v>
      </x:c>
      <x:c r="B22547" s="0" t="s">
        <x:v>4</x:v>
      </x:c>
      <x:c r="C22547" s="0" t="s">
        <x:v>406</x:v>
      </x:c>
      <x:c r="D22547" s="0" t="s">
        <x:v>407</x:v>
      </x:c>
      <x:c r="E22547" s="0" t="s">
        <x:v>395</x:v>
      </x:c>
      <x:c r="F22547" s="0" t="s">
        <x:v>396</x:v>
      </x:c>
      <x:c r="G22547" s="0" t="s">
        <x:v>106</x:v>
      </x:c>
      <x:c r="H22547" s="0" t="s">
        <x:v>107</x:v>
      </x:c>
      <x:c r="I22547" s="0" t="s">
        <x:v>59</x:v>
      </x:c>
      <x:c r="J22547" s="0" t="s">
        <x:v>59</x:v>
      </x:c>
      <x:c r="K22547" s="0" t="s">
        <x:v>58</x:v>
      </x:c>
      <x:c r="L22547" s="0">
        <x:v>0</x:v>
      </x:c>
    </x:row>
    <x:row r="22548" spans="1:12">
      <x:c r="A22548" s="0" t="s">
        <x:v>2</x:v>
      </x:c>
      <x:c r="B22548" s="0" t="s">
        <x:v>4</x:v>
      </x:c>
      <x:c r="C22548" s="0" t="s">
        <x:v>406</x:v>
      </x:c>
      <x:c r="D22548" s="0" t="s">
        <x:v>407</x:v>
      </x:c>
      <x:c r="E22548" s="0" t="s">
        <x:v>395</x:v>
      </x:c>
      <x:c r="F22548" s="0" t="s">
        <x:v>396</x:v>
      </x:c>
      <x:c r="G22548" s="0" t="s">
        <x:v>108</x:v>
      </x:c>
      <x:c r="H22548" s="0" t="s">
        <x:v>109</x:v>
      </x:c>
      <x:c r="I22548" s="0" t="s">
        <x:v>57</x:v>
      </x:c>
      <x:c r="J22548" s="0" t="s">
        <x:v>57</x:v>
      </x:c>
      <x:c r="K22548" s="0" t="s">
        <x:v>58</x:v>
      </x:c>
      <x:c r="L22548" s="0">
        <x:v>71</x:v>
      </x:c>
    </x:row>
    <x:row r="22549" spans="1:12">
      <x:c r="A22549" s="0" t="s">
        <x:v>2</x:v>
      </x:c>
      <x:c r="B22549" s="0" t="s">
        <x:v>4</x:v>
      </x:c>
      <x:c r="C22549" s="0" t="s">
        <x:v>406</x:v>
      </x:c>
      <x:c r="D22549" s="0" t="s">
        <x:v>407</x:v>
      </x:c>
      <x:c r="E22549" s="0" t="s">
        <x:v>395</x:v>
      </x:c>
      <x:c r="F22549" s="0" t="s">
        <x:v>396</x:v>
      </x:c>
      <x:c r="G22549" s="0" t="s">
        <x:v>108</x:v>
      </x:c>
      <x:c r="H22549" s="0" t="s">
        <x:v>109</x:v>
      </x:c>
      <x:c r="I22549" s="0" t="s">
        <x:v>59</x:v>
      </x:c>
      <x:c r="J22549" s="0" t="s">
        <x:v>59</x:v>
      </x:c>
      <x:c r="K22549" s="0" t="s">
        <x:v>58</x:v>
      </x:c>
      <x:c r="L22549" s="0">
        <x:v>61</x:v>
      </x:c>
    </x:row>
    <x:row r="22550" spans="1:12">
      <x:c r="A22550" s="0" t="s">
        <x:v>2</x:v>
      </x:c>
      <x:c r="B22550" s="0" t="s">
        <x:v>4</x:v>
      </x:c>
      <x:c r="C22550" s="0" t="s">
        <x:v>406</x:v>
      </x:c>
      <x:c r="D22550" s="0" t="s">
        <x:v>407</x:v>
      </x:c>
      <x:c r="E22550" s="0" t="s">
        <x:v>395</x:v>
      </x:c>
      <x:c r="F22550" s="0" t="s">
        <x:v>396</x:v>
      </x:c>
      <x:c r="G22550" s="0" t="s">
        <x:v>110</x:v>
      </x:c>
      <x:c r="H22550" s="0" t="s">
        <x:v>111</x:v>
      </x:c>
      <x:c r="I22550" s="0" t="s">
        <x:v>57</x:v>
      </x:c>
      <x:c r="J22550" s="0" t="s">
        <x:v>57</x:v>
      </x:c>
      <x:c r="K22550" s="0" t="s">
        <x:v>58</x:v>
      </x:c>
      <x:c r="L22550" s="0">
        <x:v>7</x:v>
      </x:c>
    </x:row>
    <x:row r="22551" spans="1:12">
      <x:c r="A22551" s="0" t="s">
        <x:v>2</x:v>
      </x:c>
      <x:c r="B22551" s="0" t="s">
        <x:v>4</x:v>
      </x:c>
      <x:c r="C22551" s="0" t="s">
        <x:v>406</x:v>
      </x:c>
      <x:c r="D22551" s="0" t="s">
        <x:v>407</x:v>
      </x:c>
      <x:c r="E22551" s="0" t="s">
        <x:v>395</x:v>
      </x:c>
      <x:c r="F22551" s="0" t="s">
        <x:v>396</x:v>
      </x:c>
      <x:c r="G22551" s="0" t="s">
        <x:v>110</x:v>
      </x:c>
      <x:c r="H22551" s="0" t="s">
        <x:v>111</x:v>
      </x:c>
      <x:c r="I22551" s="0" t="s">
        <x:v>59</x:v>
      </x:c>
      <x:c r="J22551" s="0" t="s">
        <x:v>59</x:v>
      </x:c>
      <x:c r="K22551" s="0" t="s">
        <x:v>58</x:v>
      </x:c>
      <x:c r="L22551" s="0">
        <x:v>8</x:v>
      </x:c>
    </x:row>
    <x:row r="22552" spans="1:12">
      <x:c r="A22552" s="0" t="s">
        <x:v>2</x:v>
      </x:c>
      <x:c r="B22552" s="0" t="s">
        <x:v>4</x:v>
      </x:c>
      <x:c r="C22552" s="0" t="s">
        <x:v>406</x:v>
      </x:c>
      <x:c r="D22552" s="0" t="s">
        <x:v>407</x:v>
      </x:c>
      <x:c r="E22552" s="0" t="s">
        <x:v>395</x:v>
      </x:c>
      <x:c r="F22552" s="0" t="s">
        <x:v>396</x:v>
      </x:c>
      <x:c r="G22552" s="0" t="s">
        <x:v>112</x:v>
      </x:c>
      <x:c r="H22552" s="0" t="s">
        <x:v>113</x:v>
      </x:c>
      <x:c r="I22552" s="0" t="s">
        <x:v>57</x:v>
      </x:c>
      <x:c r="J22552" s="0" t="s">
        <x:v>57</x:v>
      </x:c>
      <x:c r="K22552" s="0" t="s">
        <x:v>58</x:v>
      </x:c>
      <x:c r="L22552" s="0">
        <x:v>0</x:v>
      </x:c>
    </x:row>
    <x:row r="22553" spans="1:12">
      <x:c r="A22553" s="0" t="s">
        <x:v>2</x:v>
      </x:c>
      <x:c r="B22553" s="0" t="s">
        <x:v>4</x:v>
      </x:c>
      <x:c r="C22553" s="0" t="s">
        <x:v>406</x:v>
      </x:c>
      <x:c r="D22553" s="0" t="s">
        <x:v>407</x:v>
      </x:c>
      <x:c r="E22553" s="0" t="s">
        <x:v>395</x:v>
      </x:c>
      <x:c r="F22553" s="0" t="s">
        <x:v>396</x:v>
      </x:c>
      <x:c r="G22553" s="0" t="s">
        <x:v>112</x:v>
      </x:c>
      <x:c r="H22553" s="0" t="s">
        <x:v>113</x:v>
      </x:c>
      <x:c r="I22553" s="0" t="s">
        <x:v>59</x:v>
      </x:c>
      <x:c r="J22553" s="0" t="s">
        <x:v>59</x:v>
      </x:c>
      <x:c r="K22553" s="0" t="s">
        <x:v>58</x:v>
      </x:c>
      <x:c r="L22553" s="0">
        <x:v>0</x:v>
      </x:c>
    </x:row>
    <x:row r="22554" spans="1:12">
      <x:c r="A22554" s="0" t="s">
        <x:v>2</x:v>
      </x:c>
      <x:c r="B22554" s="0" t="s">
        <x:v>4</x:v>
      </x:c>
      <x:c r="C22554" s="0" t="s">
        <x:v>406</x:v>
      </x:c>
      <x:c r="D22554" s="0" t="s">
        <x:v>407</x:v>
      </x:c>
      <x:c r="E22554" s="0" t="s">
        <x:v>395</x:v>
      </x:c>
      <x:c r="F22554" s="0" t="s">
        <x:v>396</x:v>
      </x:c>
      <x:c r="G22554" s="0" t="s">
        <x:v>114</x:v>
      </x:c>
      <x:c r="H22554" s="0" t="s">
        <x:v>115</x:v>
      </x:c>
      <x:c r="I22554" s="0" t="s">
        <x:v>57</x:v>
      </x:c>
      <x:c r="J22554" s="0" t="s">
        <x:v>57</x:v>
      </x:c>
      <x:c r="K22554" s="0" t="s">
        <x:v>58</x:v>
      </x:c>
      <x:c r="L22554" s="0">
        <x:v>3</x:v>
      </x:c>
    </x:row>
    <x:row r="22555" spans="1:12">
      <x:c r="A22555" s="0" t="s">
        <x:v>2</x:v>
      </x:c>
      <x:c r="B22555" s="0" t="s">
        <x:v>4</x:v>
      </x:c>
      <x:c r="C22555" s="0" t="s">
        <x:v>406</x:v>
      </x:c>
      <x:c r="D22555" s="0" t="s">
        <x:v>407</x:v>
      </x:c>
      <x:c r="E22555" s="0" t="s">
        <x:v>395</x:v>
      </x:c>
      <x:c r="F22555" s="0" t="s">
        <x:v>396</x:v>
      </x:c>
      <x:c r="G22555" s="0" t="s">
        <x:v>114</x:v>
      </x:c>
      <x:c r="H22555" s="0" t="s">
        <x:v>115</x:v>
      </x:c>
      <x:c r="I22555" s="0" t="s">
        <x:v>59</x:v>
      </x:c>
      <x:c r="J22555" s="0" t="s">
        <x:v>59</x:v>
      </x:c>
      <x:c r="K22555" s="0" t="s">
        <x:v>58</x:v>
      </x:c>
      <x:c r="L22555" s="0">
        <x:v>3</x:v>
      </x:c>
    </x:row>
    <x:row r="22556" spans="1:12">
      <x:c r="A22556" s="0" t="s">
        <x:v>2</x:v>
      </x:c>
      <x:c r="B22556" s="0" t="s">
        <x:v>4</x:v>
      </x:c>
      <x:c r="C22556" s="0" t="s">
        <x:v>406</x:v>
      </x:c>
      <x:c r="D22556" s="0" t="s">
        <x:v>407</x:v>
      </x:c>
      <x:c r="E22556" s="0" t="s">
        <x:v>395</x:v>
      </x:c>
      <x:c r="F22556" s="0" t="s">
        <x:v>396</x:v>
      </x:c>
      <x:c r="G22556" s="0" t="s">
        <x:v>116</x:v>
      </x:c>
      <x:c r="H22556" s="0" t="s">
        <x:v>117</x:v>
      </x:c>
      <x:c r="I22556" s="0" t="s">
        <x:v>57</x:v>
      </x:c>
      <x:c r="J22556" s="0" t="s">
        <x:v>57</x:v>
      </x:c>
      <x:c r="K22556" s="0" t="s">
        <x:v>58</x:v>
      </x:c>
      <x:c r="L22556" s="0">
        <x:v>9</x:v>
      </x:c>
    </x:row>
    <x:row r="22557" spans="1:12">
      <x:c r="A22557" s="0" t="s">
        <x:v>2</x:v>
      </x:c>
      <x:c r="B22557" s="0" t="s">
        <x:v>4</x:v>
      </x:c>
      <x:c r="C22557" s="0" t="s">
        <x:v>406</x:v>
      </x:c>
      <x:c r="D22557" s="0" t="s">
        <x:v>407</x:v>
      </x:c>
      <x:c r="E22557" s="0" t="s">
        <x:v>395</x:v>
      </x:c>
      <x:c r="F22557" s="0" t="s">
        <x:v>396</x:v>
      </x:c>
      <x:c r="G22557" s="0" t="s">
        <x:v>116</x:v>
      </x:c>
      <x:c r="H22557" s="0" t="s">
        <x:v>117</x:v>
      </x:c>
      <x:c r="I22557" s="0" t="s">
        <x:v>59</x:v>
      </x:c>
      <x:c r="J22557" s="0" t="s">
        <x:v>59</x:v>
      </x:c>
      <x:c r="K22557" s="0" t="s">
        <x:v>58</x:v>
      </x:c>
      <x:c r="L22557" s="0">
        <x:v>13</x:v>
      </x:c>
    </x:row>
    <x:row r="22558" spans="1:12">
      <x:c r="A22558" s="0" t="s">
        <x:v>2</x:v>
      </x:c>
      <x:c r="B22558" s="0" t="s">
        <x:v>4</x:v>
      </x:c>
      <x:c r="C22558" s="0" t="s">
        <x:v>406</x:v>
      </x:c>
      <x:c r="D22558" s="0" t="s">
        <x:v>407</x:v>
      </x:c>
      <x:c r="E22558" s="0" t="s">
        <x:v>395</x:v>
      </x:c>
      <x:c r="F22558" s="0" t="s">
        <x:v>396</x:v>
      </x:c>
      <x:c r="G22558" s="0" t="s">
        <x:v>118</x:v>
      </x:c>
      <x:c r="H22558" s="0" t="s">
        <x:v>119</x:v>
      </x:c>
      <x:c r="I22558" s="0" t="s">
        <x:v>57</x:v>
      </x:c>
      <x:c r="J22558" s="0" t="s">
        <x:v>57</x:v>
      </x:c>
      <x:c r="K22558" s="0" t="s">
        <x:v>58</x:v>
      </x:c>
      <x:c r="L22558" s="0">
        <x:v>0</x:v>
      </x:c>
    </x:row>
    <x:row r="22559" spans="1:12">
      <x:c r="A22559" s="0" t="s">
        <x:v>2</x:v>
      </x:c>
      <x:c r="B22559" s="0" t="s">
        <x:v>4</x:v>
      </x:c>
      <x:c r="C22559" s="0" t="s">
        <x:v>406</x:v>
      </x:c>
      <x:c r="D22559" s="0" t="s">
        <x:v>407</x:v>
      </x:c>
      <x:c r="E22559" s="0" t="s">
        <x:v>395</x:v>
      </x:c>
      <x:c r="F22559" s="0" t="s">
        <x:v>396</x:v>
      </x:c>
      <x:c r="G22559" s="0" t="s">
        <x:v>118</x:v>
      </x:c>
      <x:c r="H22559" s="0" t="s">
        <x:v>119</x:v>
      </x:c>
      <x:c r="I22559" s="0" t="s">
        <x:v>59</x:v>
      </x:c>
      <x:c r="J22559" s="0" t="s">
        <x:v>59</x:v>
      </x:c>
      <x:c r="K22559" s="0" t="s">
        <x:v>58</x:v>
      </x:c>
      <x:c r="L22559" s="0">
        <x:v>3</x:v>
      </x:c>
    </x:row>
    <x:row r="22560" spans="1:12">
      <x:c r="A22560" s="0" t="s">
        <x:v>2</x:v>
      </x:c>
      <x:c r="B22560" s="0" t="s">
        <x:v>4</x:v>
      </x:c>
      <x:c r="C22560" s="0" t="s">
        <x:v>406</x:v>
      </x:c>
      <x:c r="D22560" s="0" t="s">
        <x:v>407</x:v>
      </x:c>
      <x:c r="E22560" s="0" t="s">
        <x:v>395</x:v>
      </x:c>
      <x:c r="F22560" s="0" t="s">
        <x:v>396</x:v>
      </x:c>
      <x:c r="G22560" s="0" t="s">
        <x:v>120</x:v>
      </x:c>
      <x:c r="H22560" s="0" t="s">
        <x:v>121</x:v>
      </x:c>
      <x:c r="I22560" s="0" t="s">
        <x:v>57</x:v>
      </x:c>
      <x:c r="J22560" s="0" t="s">
        <x:v>57</x:v>
      </x:c>
      <x:c r="K22560" s="0" t="s">
        <x:v>58</x:v>
      </x:c>
      <x:c r="L22560" s="0">
        <x:v>1</x:v>
      </x:c>
    </x:row>
    <x:row r="22561" spans="1:12">
      <x:c r="A22561" s="0" t="s">
        <x:v>2</x:v>
      </x:c>
      <x:c r="B22561" s="0" t="s">
        <x:v>4</x:v>
      </x:c>
      <x:c r="C22561" s="0" t="s">
        <x:v>406</x:v>
      </x:c>
      <x:c r="D22561" s="0" t="s">
        <x:v>407</x:v>
      </x:c>
      <x:c r="E22561" s="0" t="s">
        <x:v>395</x:v>
      </x:c>
      <x:c r="F22561" s="0" t="s">
        <x:v>396</x:v>
      </x:c>
      <x:c r="G22561" s="0" t="s">
        <x:v>120</x:v>
      </x:c>
      <x:c r="H22561" s="0" t="s">
        <x:v>121</x:v>
      </x:c>
      <x:c r="I22561" s="0" t="s">
        <x:v>59</x:v>
      </x:c>
      <x:c r="J22561" s="0" t="s">
        <x:v>59</x:v>
      </x:c>
      <x:c r="K22561" s="0" t="s">
        <x:v>58</x:v>
      </x:c>
      <x:c r="L22561" s="0">
        <x:v>0</x:v>
      </x:c>
    </x:row>
    <x:row r="22562" spans="1:12">
      <x:c r="A22562" s="0" t="s">
        <x:v>2</x:v>
      </x:c>
      <x:c r="B22562" s="0" t="s">
        <x:v>4</x:v>
      </x:c>
      <x:c r="C22562" s="0" t="s">
        <x:v>406</x:v>
      </x:c>
      <x:c r="D22562" s="0" t="s">
        <x:v>407</x:v>
      </x:c>
      <x:c r="E22562" s="0" t="s">
        <x:v>395</x:v>
      </x:c>
      <x:c r="F22562" s="0" t="s">
        <x:v>396</x:v>
      </x:c>
      <x:c r="G22562" s="0" t="s">
        <x:v>122</x:v>
      </x:c>
      <x:c r="H22562" s="0" t="s">
        <x:v>123</x:v>
      </x:c>
      <x:c r="I22562" s="0" t="s">
        <x:v>57</x:v>
      </x:c>
      <x:c r="J22562" s="0" t="s">
        <x:v>57</x:v>
      </x:c>
      <x:c r="K22562" s="0" t="s">
        <x:v>58</x:v>
      </x:c>
      <x:c r="L22562" s="0">
        <x:v>0</x:v>
      </x:c>
    </x:row>
    <x:row r="22563" spans="1:12">
      <x:c r="A22563" s="0" t="s">
        <x:v>2</x:v>
      </x:c>
      <x:c r="B22563" s="0" t="s">
        <x:v>4</x:v>
      </x:c>
      <x:c r="C22563" s="0" t="s">
        <x:v>406</x:v>
      </x:c>
      <x:c r="D22563" s="0" t="s">
        <x:v>407</x:v>
      </x:c>
      <x:c r="E22563" s="0" t="s">
        <x:v>395</x:v>
      </x:c>
      <x:c r="F22563" s="0" t="s">
        <x:v>396</x:v>
      </x:c>
      <x:c r="G22563" s="0" t="s">
        <x:v>122</x:v>
      </x:c>
      <x:c r="H22563" s="0" t="s">
        <x:v>123</x:v>
      </x:c>
      <x:c r="I22563" s="0" t="s">
        <x:v>59</x:v>
      </x:c>
      <x:c r="J22563" s="0" t="s">
        <x:v>59</x:v>
      </x:c>
      <x:c r="K22563" s="0" t="s">
        <x:v>58</x:v>
      </x:c>
      <x:c r="L22563" s="0">
        <x:v>0</x:v>
      </x:c>
    </x:row>
    <x:row r="22564" spans="1:12">
      <x:c r="A22564" s="0" t="s">
        <x:v>2</x:v>
      </x:c>
      <x:c r="B22564" s="0" t="s">
        <x:v>4</x:v>
      </x:c>
      <x:c r="C22564" s="0" t="s">
        <x:v>406</x:v>
      </x:c>
      <x:c r="D22564" s="0" t="s">
        <x:v>407</x:v>
      </x:c>
      <x:c r="E22564" s="0" t="s">
        <x:v>395</x:v>
      </x:c>
      <x:c r="F22564" s="0" t="s">
        <x:v>396</x:v>
      </x:c>
      <x:c r="G22564" s="0" t="s">
        <x:v>124</x:v>
      </x:c>
      <x:c r="H22564" s="0" t="s">
        <x:v>125</x:v>
      </x:c>
      <x:c r="I22564" s="0" t="s">
        <x:v>57</x:v>
      </x:c>
      <x:c r="J22564" s="0" t="s">
        <x:v>57</x:v>
      </x:c>
      <x:c r="K22564" s="0" t="s">
        <x:v>58</x:v>
      </x:c>
      <x:c r="L22564" s="0">
        <x:v>0</x:v>
      </x:c>
    </x:row>
    <x:row r="22565" spans="1:12">
      <x:c r="A22565" s="0" t="s">
        <x:v>2</x:v>
      </x:c>
      <x:c r="B22565" s="0" t="s">
        <x:v>4</x:v>
      </x:c>
      <x:c r="C22565" s="0" t="s">
        <x:v>406</x:v>
      </x:c>
      <x:c r="D22565" s="0" t="s">
        <x:v>407</x:v>
      </x:c>
      <x:c r="E22565" s="0" t="s">
        <x:v>395</x:v>
      </x:c>
      <x:c r="F22565" s="0" t="s">
        <x:v>396</x:v>
      </x:c>
      <x:c r="G22565" s="0" t="s">
        <x:v>124</x:v>
      </x:c>
      <x:c r="H22565" s="0" t="s">
        <x:v>125</x:v>
      </x:c>
      <x:c r="I22565" s="0" t="s">
        <x:v>59</x:v>
      </x:c>
      <x:c r="J22565" s="0" t="s">
        <x:v>59</x:v>
      </x:c>
      <x:c r="K22565" s="0" t="s">
        <x:v>58</x:v>
      </x:c>
      <x:c r="L22565" s="0">
        <x:v>1</x:v>
      </x:c>
    </x:row>
    <x:row r="22566" spans="1:12">
      <x:c r="A22566" s="0" t="s">
        <x:v>2</x:v>
      </x:c>
      <x:c r="B22566" s="0" t="s">
        <x:v>4</x:v>
      </x:c>
      <x:c r="C22566" s="0" t="s">
        <x:v>406</x:v>
      </x:c>
      <x:c r="D22566" s="0" t="s">
        <x:v>407</x:v>
      </x:c>
      <x:c r="E22566" s="0" t="s">
        <x:v>395</x:v>
      </x:c>
      <x:c r="F22566" s="0" t="s">
        <x:v>396</x:v>
      </x:c>
      <x:c r="G22566" s="0" t="s">
        <x:v>126</x:v>
      </x:c>
      <x:c r="H22566" s="0" t="s">
        <x:v>127</x:v>
      </x:c>
      <x:c r="I22566" s="0" t="s">
        <x:v>57</x:v>
      </x:c>
      <x:c r="J22566" s="0" t="s">
        <x:v>57</x:v>
      </x:c>
      <x:c r="K22566" s="0" t="s">
        <x:v>58</x:v>
      </x:c>
      <x:c r="L22566" s="0">
        <x:v>1</x:v>
      </x:c>
    </x:row>
    <x:row r="22567" spans="1:12">
      <x:c r="A22567" s="0" t="s">
        <x:v>2</x:v>
      </x:c>
      <x:c r="B22567" s="0" t="s">
        <x:v>4</x:v>
      </x:c>
      <x:c r="C22567" s="0" t="s">
        <x:v>406</x:v>
      </x:c>
      <x:c r="D22567" s="0" t="s">
        <x:v>407</x:v>
      </x:c>
      <x:c r="E22567" s="0" t="s">
        <x:v>395</x:v>
      </x:c>
      <x:c r="F22567" s="0" t="s">
        <x:v>396</x:v>
      </x:c>
      <x:c r="G22567" s="0" t="s">
        <x:v>126</x:v>
      </x:c>
      <x:c r="H22567" s="0" t="s">
        <x:v>127</x:v>
      </x:c>
      <x:c r="I22567" s="0" t="s">
        <x:v>59</x:v>
      </x:c>
      <x:c r="J22567" s="0" t="s">
        <x:v>59</x:v>
      </x:c>
      <x:c r="K22567" s="0" t="s">
        <x:v>58</x:v>
      </x:c>
      <x:c r="L22567" s="0">
        <x:v>1</x:v>
      </x:c>
    </x:row>
    <x:row r="22568" spans="1:12">
      <x:c r="A22568" s="0" t="s">
        <x:v>2</x:v>
      </x:c>
      <x:c r="B22568" s="0" t="s">
        <x:v>4</x:v>
      </x:c>
      <x:c r="C22568" s="0" t="s">
        <x:v>406</x:v>
      </x:c>
      <x:c r="D22568" s="0" t="s">
        <x:v>407</x:v>
      </x:c>
      <x:c r="E22568" s="0" t="s">
        <x:v>395</x:v>
      </x:c>
      <x:c r="F22568" s="0" t="s">
        <x:v>396</x:v>
      </x:c>
      <x:c r="G22568" s="0" t="s">
        <x:v>128</x:v>
      </x:c>
      <x:c r="H22568" s="0" t="s">
        <x:v>129</x:v>
      </x:c>
      <x:c r="I22568" s="0" t="s">
        <x:v>57</x:v>
      </x:c>
      <x:c r="J22568" s="0" t="s">
        <x:v>57</x:v>
      </x:c>
      <x:c r="K22568" s="0" t="s">
        <x:v>58</x:v>
      </x:c>
      <x:c r="L22568" s="0">
        <x:v>2</x:v>
      </x:c>
    </x:row>
    <x:row r="22569" spans="1:12">
      <x:c r="A22569" s="0" t="s">
        <x:v>2</x:v>
      </x:c>
      <x:c r="B22569" s="0" t="s">
        <x:v>4</x:v>
      </x:c>
      <x:c r="C22569" s="0" t="s">
        <x:v>406</x:v>
      </x:c>
      <x:c r="D22569" s="0" t="s">
        <x:v>407</x:v>
      </x:c>
      <x:c r="E22569" s="0" t="s">
        <x:v>395</x:v>
      </x:c>
      <x:c r="F22569" s="0" t="s">
        <x:v>396</x:v>
      </x:c>
      <x:c r="G22569" s="0" t="s">
        <x:v>128</x:v>
      </x:c>
      <x:c r="H22569" s="0" t="s">
        <x:v>129</x:v>
      </x:c>
      <x:c r="I22569" s="0" t="s">
        <x:v>59</x:v>
      </x:c>
      <x:c r="J22569" s="0" t="s">
        <x:v>59</x:v>
      </x:c>
      <x:c r="K22569" s="0" t="s">
        <x:v>58</x:v>
      </x:c>
      <x:c r="L22569" s="0">
        <x:v>0</x:v>
      </x:c>
    </x:row>
    <x:row r="22570" spans="1:12">
      <x:c r="A22570" s="0" t="s">
        <x:v>2</x:v>
      </x:c>
      <x:c r="B22570" s="0" t="s">
        <x:v>4</x:v>
      </x:c>
      <x:c r="C22570" s="0" t="s">
        <x:v>406</x:v>
      </x:c>
      <x:c r="D22570" s="0" t="s">
        <x:v>407</x:v>
      </x:c>
      <x:c r="E22570" s="0" t="s">
        <x:v>395</x:v>
      </x:c>
      <x:c r="F22570" s="0" t="s">
        <x:v>396</x:v>
      </x:c>
      <x:c r="G22570" s="0" t="s">
        <x:v>130</x:v>
      </x:c>
      <x:c r="H22570" s="0" t="s">
        <x:v>131</x:v>
      </x:c>
      <x:c r="I22570" s="0" t="s">
        <x:v>57</x:v>
      </x:c>
      <x:c r="J22570" s="0" t="s">
        <x:v>57</x:v>
      </x:c>
      <x:c r="K22570" s="0" t="s">
        <x:v>58</x:v>
      </x:c>
      <x:c r="L22570" s="0">
        <x:v>0</x:v>
      </x:c>
    </x:row>
    <x:row r="22571" spans="1:12">
      <x:c r="A22571" s="0" t="s">
        <x:v>2</x:v>
      </x:c>
      <x:c r="B22571" s="0" t="s">
        <x:v>4</x:v>
      </x:c>
      <x:c r="C22571" s="0" t="s">
        <x:v>406</x:v>
      </x:c>
      <x:c r="D22571" s="0" t="s">
        <x:v>407</x:v>
      </x:c>
      <x:c r="E22571" s="0" t="s">
        <x:v>395</x:v>
      </x:c>
      <x:c r="F22571" s="0" t="s">
        <x:v>396</x:v>
      </x:c>
      <x:c r="G22571" s="0" t="s">
        <x:v>130</x:v>
      </x:c>
      <x:c r="H22571" s="0" t="s">
        <x:v>131</x:v>
      </x:c>
      <x:c r="I22571" s="0" t="s">
        <x:v>59</x:v>
      </x:c>
      <x:c r="J22571" s="0" t="s">
        <x:v>59</x:v>
      </x:c>
      <x:c r="K22571" s="0" t="s">
        <x:v>58</x:v>
      </x:c>
      <x:c r="L22571" s="0">
        <x:v>0</x:v>
      </x:c>
    </x:row>
    <x:row r="22572" spans="1:12">
      <x:c r="A22572" s="0" t="s">
        <x:v>2</x:v>
      </x:c>
      <x:c r="B22572" s="0" t="s">
        <x:v>4</x:v>
      </x:c>
      <x:c r="C22572" s="0" t="s">
        <x:v>406</x:v>
      </x:c>
      <x:c r="D22572" s="0" t="s">
        <x:v>407</x:v>
      </x:c>
      <x:c r="E22572" s="0" t="s">
        <x:v>395</x:v>
      </x:c>
      <x:c r="F22572" s="0" t="s">
        <x:v>396</x:v>
      </x:c>
      <x:c r="G22572" s="0" t="s">
        <x:v>132</x:v>
      </x:c>
      <x:c r="H22572" s="0" t="s">
        <x:v>133</x:v>
      </x:c>
      <x:c r="I22572" s="0" t="s">
        <x:v>57</x:v>
      </x:c>
      <x:c r="J22572" s="0" t="s">
        <x:v>57</x:v>
      </x:c>
      <x:c r="K22572" s="0" t="s">
        <x:v>58</x:v>
      </x:c>
      <x:c r="L22572" s="0">
        <x:v>1</x:v>
      </x:c>
    </x:row>
    <x:row r="22573" spans="1:12">
      <x:c r="A22573" s="0" t="s">
        <x:v>2</x:v>
      </x:c>
      <x:c r="B22573" s="0" t="s">
        <x:v>4</x:v>
      </x:c>
      <x:c r="C22573" s="0" t="s">
        <x:v>406</x:v>
      </x:c>
      <x:c r="D22573" s="0" t="s">
        <x:v>407</x:v>
      </x:c>
      <x:c r="E22573" s="0" t="s">
        <x:v>395</x:v>
      </x:c>
      <x:c r="F22573" s="0" t="s">
        <x:v>396</x:v>
      </x:c>
      <x:c r="G22573" s="0" t="s">
        <x:v>132</x:v>
      </x:c>
      <x:c r="H22573" s="0" t="s">
        <x:v>133</x:v>
      </x:c>
      <x:c r="I22573" s="0" t="s">
        <x:v>59</x:v>
      </x:c>
      <x:c r="J22573" s="0" t="s">
        <x:v>59</x:v>
      </x:c>
      <x:c r="K22573" s="0" t="s">
        <x:v>58</x:v>
      </x:c>
      <x:c r="L22573" s="0">
        <x:v>1</x:v>
      </x:c>
    </x:row>
    <x:row r="22574" spans="1:12">
      <x:c r="A22574" s="0" t="s">
        <x:v>2</x:v>
      </x:c>
      <x:c r="B22574" s="0" t="s">
        <x:v>4</x:v>
      </x:c>
      <x:c r="C22574" s="0" t="s">
        <x:v>406</x:v>
      </x:c>
      <x:c r="D22574" s="0" t="s">
        <x:v>407</x:v>
      </x:c>
      <x:c r="E22574" s="0" t="s">
        <x:v>395</x:v>
      </x:c>
      <x:c r="F22574" s="0" t="s">
        <x:v>396</x:v>
      </x:c>
      <x:c r="G22574" s="0" t="s">
        <x:v>134</x:v>
      </x:c>
      <x:c r="H22574" s="0" t="s">
        <x:v>135</x:v>
      </x:c>
      <x:c r="I22574" s="0" t="s">
        <x:v>57</x:v>
      </x:c>
      <x:c r="J22574" s="0" t="s">
        <x:v>57</x:v>
      </x:c>
      <x:c r="K22574" s="0" t="s">
        <x:v>58</x:v>
      </x:c>
      <x:c r="L22574" s="0">
        <x:v>0</x:v>
      </x:c>
    </x:row>
    <x:row r="22575" spans="1:12">
      <x:c r="A22575" s="0" t="s">
        <x:v>2</x:v>
      </x:c>
      <x:c r="B22575" s="0" t="s">
        <x:v>4</x:v>
      </x:c>
      <x:c r="C22575" s="0" t="s">
        <x:v>406</x:v>
      </x:c>
      <x:c r="D22575" s="0" t="s">
        <x:v>407</x:v>
      </x:c>
      <x:c r="E22575" s="0" t="s">
        <x:v>395</x:v>
      </x:c>
      <x:c r="F22575" s="0" t="s">
        <x:v>396</x:v>
      </x:c>
      <x:c r="G22575" s="0" t="s">
        <x:v>134</x:v>
      </x:c>
      <x:c r="H22575" s="0" t="s">
        <x:v>135</x:v>
      </x:c>
      <x:c r="I22575" s="0" t="s">
        <x:v>59</x:v>
      </x:c>
      <x:c r="J22575" s="0" t="s">
        <x:v>59</x:v>
      </x:c>
      <x:c r="K22575" s="0" t="s">
        <x:v>58</x:v>
      </x:c>
      <x:c r="L22575" s="0">
        <x:v>0</x:v>
      </x:c>
    </x:row>
    <x:row r="22576" spans="1:12">
      <x:c r="A22576" s="0" t="s">
        <x:v>2</x:v>
      </x:c>
      <x:c r="B22576" s="0" t="s">
        <x:v>4</x:v>
      </x:c>
      <x:c r="C22576" s="0" t="s">
        <x:v>406</x:v>
      </x:c>
      <x:c r="D22576" s="0" t="s">
        <x:v>407</x:v>
      </x:c>
      <x:c r="E22576" s="0" t="s">
        <x:v>395</x:v>
      </x:c>
      <x:c r="F22576" s="0" t="s">
        <x:v>396</x:v>
      </x:c>
      <x:c r="G22576" s="0" t="s">
        <x:v>136</x:v>
      </x:c>
      <x:c r="H22576" s="0" t="s">
        <x:v>137</x:v>
      </x:c>
      <x:c r="I22576" s="0" t="s">
        <x:v>57</x:v>
      </x:c>
      <x:c r="J22576" s="0" t="s">
        <x:v>57</x:v>
      </x:c>
      <x:c r="K22576" s="0" t="s">
        <x:v>58</x:v>
      </x:c>
      <x:c r="L22576" s="0">
        <x:v>0</x:v>
      </x:c>
    </x:row>
    <x:row r="22577" spans="1:12">
      <x:c r="A22577" s="0" t="s">
        <x:v>2</x:v>
      </x:c>
      <x:c r="B22577" s="0" t="s">
        <x:v>4</x:v>
      </x:c>
      <x:c r="C22577" s="0" t="s">
        <x:v>406</x:v>
      </x:c>
      <x:c r="D22577" s="0" t="s">
        <x:v>407</x:v>
      </x:c>
      <x:c r="E22577" s="0" t="s">
        <x:v>395</x:v>
      </x:c>
      <x:c r="F22577" s="0" t="s">
        <x:v>396</x:v>
      </x:c>
      <x:c r="G22577" s="0" t="s">
        <x:v>136</x:v>
      </x:c>
      <x:c r="H22577" s="0" t="s">
        <x:v>137</x:v>
      </x:c>
      <x:c r="I22577" s="0" t="s">
        <x:v>59</x:v>
      </x:c>
      <x:c r="J22577" s="0" t="s">
        <x:v>59</x:v>
      </x:c>
      <x:c r="K22577" s="0" t="s">
        <x:v>58</x:v>
      </x:c>
      <x:c r="L22577" s="0">
        <x:v>1</x:v>
      </x:c>
    </x:row>
    <x:row r="22578" spans="1:12">
      <x:c r="A22578" s="0" t="s">
        <x:v>2</x:v>
      </x:c>
      <x:c r="B22578" s="0" t="s">
        <x:v>4</x:v>
      </x:c>
      <x:c r="C22578" s="0" t="s">
        <x:v>406</x:v>
      </x:c>
      <x:c r="D22578" s="0" t="s">
        <x:v>407</x:v>
      </x:c>
      <x:c r="E22578" s="0" t="s">
        <x:v>395</x:v>
      </x:c>
      <x:c r="F22578" s="0" t="s">
        <x:v>396</x:v>
      </x:c>
      <x:c r="G22578" s="0" t="s">
        <x:v>138</x:v>
      </x:c>
      <x:c r="H22578" s="0" t="s">
        <x:v>139</x:v>
      </x:c>
      <x:c r="I22578" s="0" t="s">
        <x:v>57</x:v>
      </x:c>
      <x:c r="J22578" s="0" t="s">
        <x:v>57</x:v>
      </x:c>
      <x:c r="K22578" s="0" t="s">
        <x:v>58</x:v>
      </x:c>
      <x:c r="L22578" s="0">
        <x:v>8</x:v>
      </x:c>
    </x:row>
    <x:row r="22579" spans="1:12">
      <x:c r="A22579" s="0" t="s">
        <x:v>2</x:v>
      </x:c>
      <x:c r="B22579" s="0" t="s">
        <x:v>4</x:v>
      </x:c>
      <x:c r="C22579" s="0" t="s">
        <x:v>406</x:v>
      </x:c>
      <x:c r="D22579" s="0" t="s">
        <x:v>407</x:v>
      </x:c>
      <x:c r="E22579" s="0" t="s">
        <x:v>395</x:v>
      </x:c>
      <x:c r="F22579" s="0" t="s">
        <x:v>396</x:v>
      </x:c>
      <x:c r="G22579" s="0" t="s">
        <x:v>138</x:v>
      </x:c>
      <x:c r="H22579" s="0" t="s">
        <x:v>139</x:v>
      </x:c>
      <x:c r="I22579" s="0" t="s">
        <x:v>59</x:v>
      </x:c>
      <x:c r="J22579" s="0" t="s">
        <x:v>59</x:v>
      </x:c>
      <x:c r="K22579" s="0" t="s">
        <x:v>58</x:v>
      </x:c>
      <x:c r="L22579" s="0">
        <x:v>2</x:v>
      </x:c>
    </x:row>
    <x:row r="22580" spans="1:12">
      <x:c r="A22580" s="0" t="s">
        <x:v>2</x:v>
      </x:c>
      <x:c r="B22580" s="0" t="s">
        <x:v>4</x:v>
      </x:c>
      <x:c r="C22580" s="0" t="s">
        <x:v>406</x:v>
      </x:c>
      <x:c r="D22580" s="0" t="s">
        <x:v>407</x:v>
      </x:c>
      <x:c r="E22580" s="0" t="s">
        <x:v>395</x:v>
      </x:c>
      <x:c r="F22580" s="0" t="s">
        <x:v>396</x:v>
      </x:c>
      <x:c r="G22580" s="0" t="s">
        <x:v>140</x:v>
      </x:c>
      <x:c r="H22580" s="0" t="s">
        <x:v>141</x:v>
      </x:c>
      <x:c r="I22580" s="0" t="s">
        <x:v>57</x:v>
      </x:c>
      <x:c r="J22580" s="0" t="s">
        <x:v>57</x:v>
      </x:c>
      <x:c r="K22580" s="0" t="s">
        <x:v>58</x:v>
      </x:c>
      <x:c r="L22580" s="0">
        <x:v>3</x:v>
      </x:c>
    </x:row>
    <x:row r="22581" spans="1:12">
      <x:c r="A22581" s="0" t="s">
        <x:v>2</x:v>
      </x:c>
      <x:c r="B22581" s="0" t="s">
        <x:v>4</x:v>
      </x:c>
      <x:c r="C22581" s="0" t="s">
        <x:v>406</x:v>
      </x:c>
      <x:c r="D22581" s="0" t="s">
        <x:v>407</x:v>
      </x:c>
      <x:c r="E22581" s="0" t="s">
        <x:v>395</x:v>
      </x:c>
      <x:c r="F22581" s="0" t="s">
        <x:v>396</x:v>
      </x:c>
      <x:c r="G22581" s="0" t="s">
        <x:v>140</x:v>
      </x:c>
      <x:c r="H22581" s="0" t="s">
        <x:v>141</x:v>
      </x:c>
      <x:c r="I22581" s="0" t="s">
        <x:v>59</x:v>
      </x:c>
      <x:c r="J22581" s="0" t="s">
        <x:v>59</x:v>
      </x:c>
      <x:c r="K22581" s="0" t="s">
        <x:v>58</x:v>
      </x:c>
      <x:c r="L22581" s="0">
        <x:v>1</x:v>
      </x:c>
    </x:row>
    <x:row r="22582" spans="1:12">
      <x:c r="A22582" s="0" t="s">
        <x:v>2</x:v>
      </x:c>
      <x:c r="B22582" s="0" t="s">
        <x:v>4</x:v>
      </x:c>
      <x:c r="C22582" s="0" t="s">
        <x:v>406</x:v>
      </x:c>
      <x:c r="D22582" s="0" t="s">
        <x:v>407</x:v>
      </x:c>
      <x:c r="E22582" s="0" t="s">
        <x:v>395</x:v>
      </x:c>
      <x:c r="F22582" s="0" t="s">
        <x:v>396</x:v>
      </x:c>
      <x:c r="G22582" s="0" t="s">
        <x:v>142</x:v>
      </x:c>
      <x:c r="H22582" s="0" t="s">
        <x:v>143</x:v>
      </x:c>
      <x:c r="I22582" s="0" t="s">
        <x:v>57</x:v>
      </x:c>
      <x:c r="J22582" s="0" t="s">
        <x:v>57</x:v>
      </x:c>
      <x:c r="K22582" s="0" t="s">
        <x:v>58</x:v>
      </x:c>
      <x:c r="L22582" s="0">
        <x:v>0</x:v>
      </x:c>
    </x:row>
    <x:row r="22583" spans="1:12">
      <x:c r="A22583" s="0" t="s">
        <x:v>2</x:v>
      </x:c>
      <x:c r="B22583" s="0" t="s">
        <x:v>4</x:v>
      </x:c>
      <x:c r="C22583" s="0" t="s">
        <x:v>406</x:v>
      </x:c>
      <x:c r="D22583" s="0" t="s">
        <x:v>407</x:v>
      </x:c>
      <x:c r="E22583" s="0" t="s">
        <x:v>395</x:v>
      </x:c>
      <x:c r="F22583" s="0" t="s">
        <x:v>396</x:v>
      </x:c>
      <x:c r="G22583" s="0" t="s">
        <x:v>142</x:v>
      </x:c>
      <x:c r="H22583" s="0" t="s">
        <x:v>143</x:v>
      </x:c>
      <x:c r="I22583" s="0" t="s">
        <x:v>59</x:v>
      </x:c>
      <x:c r="J22583" s="0" t="s">
        <x:v>59</x:v>
      </x:c>
      <x:c r="K22583" s="0" t="s">
        <x:v>58</x:v>
      </x:c>
      <x:c r="L22583" s="0">
        <x:v>0</x:v>
      </x:c>
    </x:row>
    <x:row r="22584" spans="1:12">
      <x:c r="A22584" s="0" t="s">
        <x:v>2</x:v>
      </x:c>
      <x:c r="B22584" s="0" t="s">
        <x:v>4</x:v>
      </x:c>
      <x:c r="C22584" s="0" t="s">
        <x:v>406</x:v>
      </x:c>
      <x:c r="D22584" s="0" t="s">
        <x:v>407</x:v>
      </x:c>
      <x:c r="E22584" s="0" t="s">
        <x:v>395</x:v>
      </x:c>
      <x:c r="F22584" s="0" t="s">
        <x:v>396</x:v>
      </x:c>
      <x:c r="G22584" s="0" t="s">
        <x:v>144</x:v>
      </x:c>
      <x:c r="H22584" s="0" t="s">
        <x:v>145</x:v>
      </x:c>
      <x:c r="I22584" s="0" t="s">
        <x:v>57</x:v>
      </x:c>
      <x:c r="J22584" s="0" t="s">
        <x:v>57</x:v>
      </x:c>
      <x:c r="K22584" s="0" t="s">
        <x:v>58</x:v>
      </x:c>
      <x:c r="L22584" s="0">
        <x:v>0</x:v>
      </x:c>
    </x:row>
    <x:row r="22585" spans="1:12">
      <x:c r="A22585" s="0" t="s">
        <x:v>2</x:v>
      </x:c>
      <x:c r="B22585" s="0" t="s">
        <x:v>4</x:v>
      </x:c>
      <x:c r="C22585" s="0" t="s">
        <x:v>406</x:v>
      </x:c>
      <x:c r="D22585" s="0" t="s">
        <x:v>407</x:v>
      </x:c>
      <x:c r="E22585" s="0" t="s">
        <x:v>395</x:v>
      </x:c>
      <x:c r="F22585" s="0" t="s">
        <x:v>396</x:v>
      </x:c>
      <x:c r="G22585" s="0" t="s">
        <x:v>144</x:v>
      </x:c>
      <x:c r="H22585" s="0" t="s">
        <x:v>145</x:v>
      </x:c>
      <x:c r="I22585" s="0" t="s">
        <x:v>59</x:v>
      </x:c>
      <x:c r="J22585" s="0" t="s">
        <x:v>59</x:v>
      </x:c>
      <x:c r="K22585" s="0" t="s">
        <x:v>58</x:v>
      </x:c>
      <x:c r="L22585" s="0">
        <x:v>0</x:v>
      </x:c>
    </x:row>
    <x:row r="22586" spans="1:12">
      <x:c r="A22586" s="0" t="s">
        <x:v>2</x:v>
      </x:c>
      <x:c r="B22586" s="0" t="s">
        <x:v>4</x:v>
      </x:c>
      <x:c r="C22586" s="0" t="s">
        <x:v>406</x:v>
      </x:c>
      <x:c r="D22586" s="0" t="s">
        <x:v>407</x:v>
      </x:c>
      <x:c r="E22586" s="0" t="s">
        <x:v>395</x:v>
      </x:c>
      <x:c r="F22586" s="0" t="s">
        <x:v>396</x:v>
      </x:c>
      <x:c r="G22586" s="0" t="s">
        <x:v>146</x:v>
      </x:c>
      <x:c r="H22586" s="0" t="s">
        <x:v>147</x:v>
      </x:c>
      <x:c r="I22586" s="0" t="s">
        <x:v>57</x:v>
      </x:c>
      <x:c r="J22586" s="0" t="s">
        <x:v>57</x:v>
      </x:c>
      <x:c r="K22586" s="0" t="s">
        <x:v>58</x:v>
      </x:c>
      <x:c r="L22586" s="0">
        <x:v>1</x:v>
      </x:c>
    </x:row>
    <x:row r="22587" spans="1:12">
      <x:c r="A22587" s="0" t="s">
        <x:v>2</x:v>
      </x:c>
      <x:c r="B22587" s="0" t="s">
        <x:v>4</x:v>
      </x:c>
      <x:c r="C22587" s="0" t="s">
        <x:v>406</x:v>
      </x:c>
      <x:c r="D22587" s="0" t="s">
        <x:v>407</x:v>
      </x:c>
      <x:c r="E22587" s="0" t="s">
        <x:v>395</x:v>
      </x:c>
      <x:c r="F22587" s="0" t="s">
        <x:v>396</x:v>
      </x:c>
      <x:c r="G22587" s="0" t="s">
        <x:v>146</x:v>
      </x:c>
      <x:c r="H22587" s="0" t="s">
        <x:v>147</x:v>
      </x:c>
      <x:c r="I22587" s="0" t="s">
        <x:v>59</x:v>
      </x:c>
      <x:c r="J22587" s="0" t="s">
        <x:v>59</x:v>
      </x:c>
      <x:c r="K22587" s="0" t="s">
        <x:v>58</x:v>
      </x:c>
      <x:c r="L22587" s="0">
        <x:v>0</x:v>
      </x:c>
    </x:row>
    <x:row r="22588" spans="1:12">
      <x:c r="A22588" s="0" t="s">
        <x:v>2</x:v>
      </x:c>
      <x:c r="B22588" s="0" t="s">
        <x:v>4</x:v>
      </x:c>
      <x:c r="C22588" s="0" t="s">
        <x:v>406</x:v>
      </x:c>
      <x:c r="D22588" s="0" t="s">
        <x:v>407</x:v>
      </x:c>
      <x:c r="E22588" s="0" t="s">
        <x:v>395</x:v>
      </x:c>
      <x:c r="F22588" s="0" t="s">
        <x:v>396</x:v>
      </x:c>
      <x:c r="G22588" s="0" t="s">
        <x:v>148</x:v>
      </x:c>
      <x:c r="H22588" s="0" t="s">
        <x:v>149</x:v>
      </x:c>
      <x:c r="I22588" s="0" t="s">
        <x:v>57</x:v>
      </x:c>
      <x:c r="J22588" s="0" t="s">
        <x:v>57</x:v>
      </x:c>
      <x:c r="K22588" s="0" t="s">
        <x:v>58</x:v>
      </x:c>
      <x:c r="L22588" s="0">
        <x:v>0</x:v>
      </x:c>
    </x:row>
    <x:row r="22589" spans="1:12">
      <x:c r="A22589" s="0" t="s">
        <x:v>2</x:v>
      </x:c>
      <x:c r="B22589" s="0" t="s">
        <x:v>4</x:v>
      </x:c>
      <x:c r="C22589" s="0" t="s">
        <x:v>406</x:v>
      </x:c>
      <x:c r="D22589" s="0" t="s">
        <x:v>407</x:v>
      </x:c>
      <x:c r="E22589" s="0" t="s">
        <x:v>395</x:v>
      </x:c>
      <x:c r="F22589" s="0" t="s">
        <x:v>396</x:v>
      </x:c>
      <x:c r="G22589" s="0" t="s">
        <x:v>148</x:v>
      </x:c>
      <x:c r="H22589" s="0" t="s">
        <x:v>149</x:v>
      </x:c>
      <x:c r="I22589" s="0" t="s">
        <x:v>59</x:v>
      </x:c>
      <x:c r="J22589" s="0" t="s">
        <x:v>59</x:v>
      </x:c>
      <x:c r="K22589" s="0" t="s">
        <x:v>58</x:v>
      </x:c>
      <x:c r="L22589" s="0">
        <x:v>0</x:v>
      </x:c>
    </x:row>
    <x:row r="22590" spans="1:12">
      <x:c r="A22590" s="0" t="s">
        <x:v>2</x:v>
      </x:c>
      <x:c r="B22590" s="0" t="s">
        <x:v>4</x:v>
      </x:c>
      <x:c r="C22590" s="0" t="s">
        <x:v>406</x:v>
      </x:c>
      <x:c r="D22590" s="0" t="s">
        <x:v>407</x:v>
      </x:c>
      <x:c r="E22590" s="0" t="s">
        <x:v>395</x:v>
      </x:c>
      <x:c r="F22590" s="0" t="s">
        <x:v>396</x:v>
      </x:c>
      <x:c r="G22590" s="0" t="s">
        <x:v>150</x:v>
      </x:c>
      <x:c r="H22590" s="0" t="s">
        <x:v>151</x:v>
      </x:c>
      <x:c r="I22590" s="0" t="s">
        <x:v>57</x:v>
      </x:c>
      <x:c r="J22590" s="0" t="s">
        <x:v>57</x:v>
      </x:c>
      <x:c r="K22590" s="0" t="s">
        <x:v>58</x:v>
      </x:c>
      <x:c r="L22590" s="0">
        <x:v>1</x:v>
      </x:c>
    </x:row>
    <x:row r="22591" spans="1:12">
      <x:c r="A22591" s="0" t="s">
        <x:v>2</x:v>
      </x:c>
      <x:c r="B22591" s="0" t="s">
        <x:v>4</x:v>
      </x:c>
      <x:c r="C22591" s="0" t="s">
        <x:v>406</x:v>
      </x:c>
      <x:c r="D22591" s="0" t="s">
        <x:v>407</x:v>
      </x:c>
      <x:c r="E22591" s="0" t="s">
        <x:v>395</x:v>
      </x:c>
      <x:c r="F22591" s="0" t="s">
        <x:v>396</x:v>
      </x:c>
      <x:c r="G22591" s="0" t="s">
        <x:v>150</x:v>
      </x:c>
      <x:c r="H22591" s="0" t="s">
        <x:v>151</x:v>
      </x:c>
      <x:c r="I22591" s="0" t="s">
        <x:v>59</x:v>
      </x:c>
      <x:c r="J22591" s="0" t="s">
        <x:v>59</x:v>
      </x:c>
      <x:c r="K22591" s="0" t="s">
        <x:v>58</x:v>
      </x:c>
      <x:c r="L22591" s="0">
        <x:v>0</x:v>
      </x:c>
    </x:row>
    <x:row r="22592" spans="1:12">
      <x:c r="A22592" s="0" t="s">
        <x:v>2</x:v>
      </x:c>
      <x:c r="B22592" s="0" t="s">
        <x:v>4</x:v>
      </x:c>
      <x:c r="C22592" s="0" t="s">
        <x:v>406</x:v>
      </x:c>
      <x:c r="D22592" s="0" t="s">
        <x:v>407</x:v>
      </x:c>
      <x:c r="E22592" s="0" t="s">
        <x:v>395</x:v>
      </x:c>
      <x:c r="F22592" s="0" t="s">
        <x:v>396</x:v>
      </x:c>
      <x:c r="G22592" s="0" t="s">
        <x:v>152</x:v>
      </x:c>
      <x:c r="H22592" s="0" t="s">
        <x:v>153</x:v>
      </x:c>
      <x:c r="I22592" s="0" t="s">
        <x:v>57</x:v>
      </x:c>
      <x:c r="J22592" s="0" t="s">
        <x:v>57</x:v>
      </x:c>
      <x:c r="K22592" s="0" t="s">
        <x:v>58</x:v>
      </x:c>
      <x:c r="L22592" s="0">
        <x:v>0</x:v>
      </x:c>
    </x:row>
    <x:row r="22593" spans="1:12">
      <x:c r="A22593" s="0" t="s">
        <x:v>2</x:v>
      </x:c>
      <x:c r="B22593" s="0" t="s">
        <x:v>4</x:v>
      </x:c>
      <x:c r="C22593" s="0" t="s">
        <x:v>406</x:v>
      </x:c>
      <x:c r="D22593" s="0" t="s">
        <x:v>407</x:v>
      </x:c>
      <x:c r="E22593" s="0" t="s">
        <x:v>395</x:v>
      </x:c>
      <x:c r="F22593" s="0" t="s">
        <x:v>396</x:v>
      </x:c>
      <x:c r="G22593" s="0" t="s">
        <x:v>152</x:v>
      </x:c>
      <x:c r="H22593" s="0" t="s">
        <x:v>153</x:v>
      </x:c>
      <x:c r="I22593" s="0" t="s">
        <x:v>59</x:v>
      </x:c>
      <x:c r="J22593" s="0" t="s">
        <x:v>59</x:v>
      </x:c>
      <x:c r="K22593" s="0" t="s">
        <x:v>58</x:v>
      </x:c>
      <x:c r="L22593" s="0">
        <x:v>0</x:v>
      </x:c>
    </x:row>
    <x:row r="22594" spans="1:12">
      <x:c r="A22594" s="0" t="s">
        <x:v>2</x:v>
      </x:c>
      <x:c r="B22594" s="0" t="s">
        <x:v>4</x:v>
      </x:c>
      <x:c r="C22594" s="0" t="s">
        <x:v>406</x:v>
      </x:c>
      <x:c r="D22594" s="0" t="s">
        <x:v>407</x:v>
      </x:c>
      <x:c r="E22594" s="0" t="s">
        <x:v>395</x:v>
      </x:c>
      <x:c r="F22594" s="0" t="s">
        <x:v>396</x:v>
      </x:c>
      <x:c r="G22594" s="0" t="s">
        <x:v>154</x:v>
      </x:c>
      <x:c r="H22594" s="0" t="s">
        <x:v>155</x:v>
      </x:c>
      <x:c r="I22594" s="0" t="s">
        <x:v>57</x:v>
      </x:c>
      <x:c r="J22594" s="0" t="s">
        <x:v>57</x:v>
      </x:c>
      <x:c r="K22594" s="0" t="s">
        <x:v>58</x:v>
      </x:c>
      <x:c r="L22594" s="0">
        <x:v>0</x:v>
      </x:c>
    </x:row>
    <x:row r="22595" spans="1:12">
      <x:c r="A22595" s="0" t="s">
        <x:v>2</x:v>
      </x:c>
      <x:c r="B22595" s="0" t="s">
        <x:v>4</x:v>
      </x:c>
      <x:c r="C22595" s="0" t="s">
        <x:v>406</x:v>
      </x:c>
      <x:c r="D22595" s="0" t="s">
        <x:v>407</x:v>
      </x:c>
      <x:c r="E22595" s="0" t="s">
        <x:v>395</x:v>
      </x:c>
      <x:c r="F22595" s="0" t="s">
        <x:v>396</x:v>
      </x:c>
      <x:c r="G22595" s="0" t="s">
        <x:v>154</x:v>
      </x:c>
      <x:c r="H22595" s="0" t="s">
        <x:v>155</x:v>
      </x:c>
      <x:c r="I22595" s="0" t="s">
        <x:v>59</x:v>
      </x:c>
      <x:c r="J22595" s="0" t="s">
        <x:v>59</x:v>
      </x:c>
      <x:c r="K22595" s="0" t="s">
        <x:v>58</x:v>
      </x:c>
      <x:c r="L22595" s="0">
        <x:v>1</x:v>
      </x:c>
    </x:row>
    <x:row r="22596" spans="1:12">
      <x:c r="A22596" s="0" t="s">
        <x:v>2</x:v>
      </x:c>
      <x:c r="B22596" s="0" t="s">
        <x:v>4</x:v>
      </x:c>
      <x:c r="C22596" s="0" t="s">
        <x:v>406</x:v>
      </x:c>
      <x:c r="D22596" s="0" t="s">
        <x:v>407</x:v>
      </x:c>
      <x:c r="E22596" s="0" t="s">
        <x:v>395</x:v>
      </x:c>
      <x:c r="F22596" s="0" t="s">
        <x:v>396</x:v>
      </x:c>
      <x:c r="G22596" s="0" t="s">
        <x:v>156</x:v>
      </x:c>
      <x:c r="H22596" s="0" t="s">
        <x:v>157</x:v>
      </x:c>
      <x:c r="I22596" s="0" t="s">
        <x:v>57</x:v>
      </x:c>
      <x:c r="J22596" s="0" t="s">
        <x:v>57</x:v>
      </x:c>
      <x:c r="K22596" s="0" t="s">
        <x:v>58</x:v>
      </x:c>
      <x:c r="L22596" s="0">
        <x:v>0</x:v>
      </x:c>
    </x:row>
    <x:row r="22597" spans="1:12">
      <x:c r="A22597" s="0" t="s">
        <x:v>2</x:v>
      </x:c>
      <x:c r="B22597" s="0" t="s">
        <x:v>4</x:v>
      </x:c>
      <x:c r="C22597" s="0" t="s">
        <x:v>406</x:v>
      </x:c>
      <x:c r="D22597" s="0" t="s">
        <x:v>407</x:v>
      </x:c>
      <x:c r="E22597" s="0" t="s">
        <x:v>395</x:v>
      </x:c>
      <x:c r="F22597" s="0" t="s">
        <x:v>396</x:v>
      </x:c>
      <x:c r="G22597" s="0" t="s">
        <x:v>156</x:v>
      </x:c>
      <x:c r="H22597" s="0" t="s">
        <x:v>157</x:v>
      </x:c>
      <x:c r="I22597" s="0" t="s">
        <x:v>59</x:v>
      </x:c>
      <x:c r="J22597" s="0" t="s">
        <x:v>59</x:v>
      </x:c>
      <x:c r="K22597" s="0" t="s">
        <x:v>58</x:v>
      </x:c>
      <x:c r="L22597" s="0">
        <x:v>0</x:v>
      </x:c>
    </x:row>
    <x:row r="22598" spans="1:12">
      <x:c r="A22598" s="0" t="s">
        <x:v>2</x:v>
      </x:c>
      <x:c r="B22598" s="0" t="s">
        <x:v>4</x:v>
      </x:c>
      <x:c r="C22598" s="0" t="s">
        <x:v>406</x:v>
      </x:c>
      <x:c r="D22598" s="0" t="s">
        <x:v>407</x:v>
      </x:c>
      <x:c r="E22598" s="0" t="s">
        <x:v>395</x:v>
      </x:c>
      <x:c r="F22598" s="0" t="s">
        <x:v>396</x:v>
      </x:c>
      <x:c r="G22598" s="0" t="s">
        <x:v>158</x:v>
      </x:c>
      <x:c r="H22598" s="0" t="s">
        <x:v>159</x:v>
      </x:c>
      <x:c r="I22598" s="0" t="s">
        <x:v>57</x:v>
      </x:c>
      <x:c r="J22598" s="0" t="s">
        <x:v>57</x:v>
      </x:c>
      <x:c r="K22598" s="0" t="s">
        <x:v>58</x:v>
      </x:c>
      <x:c r="L22598" s="0">
        <x:v>0</x:v>
      </x:c>
    </x:row>
    <x:row r="22599" spans="1:12">
      <x:c r="A22599" s="0" t="s">
        <x:v>2</x:v>
      </x:c>
      <x:c r="B22599" s="0" t="s">
        <x:v>4</x:v>
      </x:c>
      <x:c r="C22599" s="0" t="s">
        <x:v>406</x:v>
      </x:c>
      <x:c r="D22599" s="0" t="s">
        <x:v>407</x:v>
      </x:c>
      <x:c r="E22599" s="0" t="s">
        <x:v>395</x:v>
      </x:c>
      <x:c r="F22599" s="0" t="s">
        <x:v>396</x:v>
      </x:c>
      <x:c r="G22599" s="0" t="s">
        <x:v>158</x:v>
      </x:c>
      <x:c r="H22599" s="0" t="s">
        <x:v>159</x:v>
      </x:c>
      <x:c r="I22599" s="0" t="s">
        <x:v>59</x:v>
      </x:c>
      <x:c r="J22599" s="0" t="s">
        <x:v>59</x:v>
      </x:c>
      <x:c r="K22599" s="0" t="s">
        <x:v>58</x:v>
      </x:c>
      <x:c r="L22599" s="0">
        <x:v>0</x:v>
      </x:c>
    </x:row>
    <x:row r="22600" spans="1:12">
      <x:c r="A22600" s="0" t="s">
        <x:v>2</x:v>
      </x:c>
      <x:c r="B22600" s="0" t="s">
        <x:v>4</x:v>
      </x:c>
      <x:c r="C22600" s="0" t="s">
        <x:v>406</x:v>
      </x:c>
      <x:c r="D22600" s="0" t="s">
        <x:v>407</x:v>
      </x:c>
      <x:c r="E22600" s="0" t="s">
        <x:v>395</x:v>
      </x:c>
      <x:c r="F22600" s="0" t="s">
        <x:v>396</x:v>
      </x:c>
      <x:c r="G22600" s="0" t="s">
        <x:v>160</x:v>
      </x:c>
      <x:c r="H22600" s="0" t="s">
        <x:v>161</x:v>
      </x:c>
      <x:c r="I22600" s="0" t="s">
        <x:v>57</x:v>
      </x:c>
      <x:c r="J22600" s="0" t="s">
        <x:v>57</x:v>
      </x:c>
      <x:c r="K22600" s="0" t="s">
        <x:v>58</x:v>
      </x:c>
      <x:c r="L22600" s="0">
        <x:v>0</x:v>
      </x:c>
    </x:row>
    <x:row r="22601" spans="1:12">
      <x:c r="A22601" s="0" t="s">
        <x:v>2</x:v>
      </x:c>
      <x:c r="B22601" s="0" t="s">
        <x:v>4</x:v>
      </x:c>
      <x:c r="C22601" s="0" t="s">
        <x:v>406</x:v>
      </x:c>
      <x:c r="D22601" s="0" t="s">
        <x:v>407</x:v>
      </x:c>
      <x:c r="E22601" s="0" t="s">
        <x:v>395</x:v>
      </x:c>
      <x:c r="F22601" s="0" t="s">
        <x:v>396</x:v>
      </x:c>
      <x:c r="G22601" s="0" t="s">
        <x:v>160</x:v>
      </x:c>
      <x:c r="H22601" s="0" t="s">
        <x:v>161</x:v>
      </x:c>
      <x:c r="I22601" s="0" t="s">
        <x:v>59</x:v>
      </x:c>
      <x:c r="J22601" s="0" t="s">
        <x:v>59</x:v>
      </x:c>
      <x:c r="K22601" s="0" t="s">
        <x:v>58</x:v>
      </x:c>
      <x:c r="L22601" s="0">
        <x:v>0</x:v>
      </x:c>
    </x:row>
    <x:row r="22602" spans="1:12">
      <x:c r="A22602" s="0" t="s">
        <x:v>2</x:v>
      </x:c>
      <x:c r="B22602" s="0" t="s">
        <x:v>4</x:v>
      </x:c>
      <x:c r="C22602" s="0" t="s">
        <x:v>406</x:v>
      </x:c>
      <x:c r="D22602" s="0" t="s">
        <x:v>407</x:v>
      </x:c>
      <x:c r="E22602" s="0" t="s">
        <x:v>395</x:v>
      </x:c>
      <x:c r="F22602" s="0" t="s">
        <x:v>396</x:v>
      </x:c>
      <x:c r="G22602" s="0" t="s">
        <x:v>162</x:v>
      </x:c>
      <x:c r="H22602" s="0" t="s">
        <x:v>163</x:v>
      </x:c>
      <x:c r="I22602" s="0" t="s">
        <x:v>57</x:v>
      </x:c>
      <x:c r="J22602" s="0" t="s">
        <x:v>57</x:v>
      </x:c>
      <x:c r="K22602" s="0" t="s">
        <x:v>58</x:v>
      </x:c>
      <x:c r="L22602" s="0">
        <x:v>0</x:v>
      </x:c>
    </x:row>
    <x:row r="22603" spans="1:12">
      <x:c r="A22603" s="0" t="s">
        <x:v>2</x:v>
      </x:c>
      <x:c r="B22603" s="0" t="s">
        <x:v>4</x:v>
      </x:c>
      <x:c r="C22603" s="0" t="s">
        <x:v>406</x:v>
      </x:c>
      <x:c r="D22603" s="0" t="s">
        <x:v>407</x:v>
      </x:c>
      <x:c r="E22603" s="0" t="s">
        <x:v>395</x:v>
      </x:c>
      <x:c r="F22603" s="0" t="s">
        <x:v>396</x:v>
      </x:c>
      <x:c r="G22603" s="0" t="s">
        <x:v>162</x:v>
      </x:c>
      <x:c r="H22603" s="0" t="s">
        <x:v>163</x:v>
      </x:c>
      <x:c r="I22603" s="0" t="s">
        <x:v>59</x:v>
      </x:c>
      <x:c r="J22603" s="0" t="s">
        <x:v>59</x:v>
      </x:c>
      <x:c r="K22603" s="0" t="s">
        <x:v>58</x:v>
      </x:c>
      <x:c r="L22603" s="0">
        <x:v>0</x:v>
      </x:c>
    </x:row>
    <x:row r="22604" spans="1:12">
      <x:c r="A22604" s="0" t="s">
        <x:v>2</x:v>
      </x:c>
      <x:c r="B22604" s="0" t="s">
        <x:v>4</x:v>
      </x:c>
      <x:c r="C22604" s="0" t="s">
        <x:v>406</x:v>
      </x:c>
      <x:c r="D22604" s="0" t="s">
        <x:v>407</x:v>
      </x:c>
      <x:c r="E22604" s="0" t="s">
        <x:v>395</x:v>
      </x:c>
      <x:c r="F22604" s="0" t="s">
        <x:v>396</x:v>
      </x:c>
      <x:c r="G22604" s="0" t="s">
        <x:v>164</x:v>
      </x:c>
      <x:c r="H22604" s="0" t="s">
        <x:v>165</x:v>
      </x:c>
      <x:c r="I22604" s="0" t="s">
        <x:v>57</x:v>
      </x:c>
      <x:c r="J22604" s="0" t="s">
        <x:v>57</x:v>
      </x:c>
      <x:c r="K22604" s="0" t="s">
        <x:v>58</x:v>
      </x:c>
      <x:c r="L22604" s="0">
        <x:v>0</x:v>
      </x:c>
    </x:row>
    <x:row r="22605" spans="1:12">
      <x:c r="A22605" s="0" t="s">
        <x:v>2</x:v>
      </x:c>
      <x:c r="B22605" s="0" t="s">
        <x:v>4</x:v>
      </x:c>
      <x:c r="C22605" s="0" t="s">
        <x:v>406</x:v>
      </x:c>
      <x:c r="D22605" s="0" t="s">
        <x:v>407</x:v>
      </x:c>
      <x:c r="E22605" s="0" t="s">
        <x:v>395</x:v>
      </x:c>
      <x:c r="F22605" s="0" t="s">
        <x:v>396</x:v>
      </x:c>
      <x:c r="G22605" s="0" t="s">
        <x:v>164</x:v>
      </x:c>
      <x:c r="H22605" s="0" t="s">
        <x:v>165</x:v>
      </x:c>
      <x:c r="I22605" s="0" t="s">
        <x:v>59</x:v>
      </x:c>
      <x:c r="J22605" s="0" t="s">
        <x:v>59</x:v>
      </x:c>
      <x:c r="K22605" s="0" t="s">
        <x:v>58</x:v>
      </x:c>
      <x:c r="L22605" s="0">
        <x:v>0</x:v>
      </x:c>
    </x:row>
    <x:row r="22606" spans="1:12">
      <x:c r="A22606" s="0" t="s">
        <x:v>2</x:v>
      </x:c>
      <x:c r="B22606" s="0" t="s">
        <x:v>4</x:v>
      </x:c>
      <x:c r="C22606" s="0" t="s">
        <x:v>406</x:v>
      </x:c>
      <x:c r="D22606" s="0" t="s">
        <x:v>407</x:v>
      </x:c>
      <x:c r="E22606" s="0" t="s">
        <x:v>395</x:v>
      </x:c>
      <x:c r="F22606" s="0" t="s">
        <x:v>396</x:v>
      </x:c>
      <x:c r="G22606" s="0" t="s">
        <x:v>166</x:v>
      </x:c>
      <x:c r="H22606" s="0" t="s">
        <x:v>167</x:v>
      </x:c>
      <x:c r="I22606" s="0" t="s">
        <x:v>57</x:v>
      </x:c>
      <x:c r="J22606" s="0" t="s">
        <x:v>57</x:v>
      </x:c>
      <x:c r="K22606" s="0" t="s">
        <x:v>58</x:v>
      </x:c>
      <x:c r="L22606" s="0">
        <x:v>0</x:v>
      </x:c>
    </x:row>
    <x:row r="22607" spans="1:12">
      <x:c r="A22607" s="0" t="s">
        <x:v>2</x:v>
      </x:c>
      <x:c r="B22607" s="0" t="s">
        <x:v>4</x:v>
      </x:c>
      <x:c r="C22607" s="0" t="s">
        <x:v>406</x:v>
      </x:c>
      <x:c r="D22607" s="0" t="s">
        <x:v>407</x:v>
      </x:c>
      <x:c r="E22607" s="0" t="s">
        <x:v>395</x:v>
      </x:c>
      <x:c r="F22607" s="0" t="s">
        <x:v>396</x:v>
      </x:c>
      <x:c r="G22607" s="0" t="s">
        <x:v>166</x:v>
      </x:c>
      <x:c r="H22607" s="0" t="s">
        <x:v>167</x:v>
      </x:c>
      <x:c r="I22607" s="0" t="s">
        <x:v>59</x:v>
      </x:c>
      <x:c r="J22607" s="0" t="s">
        <x:v>59</x:v>
      </x:c>
      <x:c r="K22607" s="0" t="s">
        <x:v>58</x:v>
      </x:c>
      <x:c r="L22607" s="0">
        <x:v>0</x:v>
      </x:c>
    </x:row>
    <x:row r="22608" spans="1:12">
      <x:c r="A22608" s="0" t="s">
        <x:v>2</x:v>
      </x:c>
      <x:c r="B22608" s="0" t="s">
        <x:v>4</x:v>
      </x:c>
      <x:c r="C22608" s="0" t="s">
        <x:v>406</x:v>
      </x:c>
      <x:c r="D22608" s="0" t="s">
        <x:v>407</x:v>
      </x:c>
      <x:c r="E22608" s="0" t="s">
        <x:v>395</x:v>
      </x:c>
      <x:c r="F22608" s="0" t="s">
        <x:v>396</x:v>
      </x:c>
      <x:c r="G22608" s="0" t="s">
        <x:v>168</x:v>
      </x:c>
      <x:c r="H22608" s="0" t="s">
        <x:v>169</x:v>
      </x:c>
      <x:c r="I22608" s="0" t="s">
        <x:v>57</x:v>
      </x:c>
      <x:c r="J22608" s="0" t="s">
        <x:v>57</x:v>
      </x:c>
      <x:c r="K22608" s="0" t="s">
        <x:v>58</x:v>
      </x:c>
      <x:c r="L22608" s="0">
        <x:v>0</x:v>
      </x:c>
    </x:row>
    <x:row r="22609" spans="1:12">
      <x:c r="A22609" s="0" t="s">
        <x:v>2</x:v>
      </x:c>
      <x:c r="B22609" s="0" t="s">
        <x:v>4</x:v>
      </x:c>
      <x:c r="C22609" s="0" t="s">
        <x:v>406</x:v>
      </x:c>
      <x:c r="D22609" s="0" t="s">
        <x:v>407</x:v>
      </x:c>
      <x:c r="E22609" s="0" t="s">
        <x:v>395</x:v>
      </x:c>
      <x:c r="F22609" s="0" t="s">
        <x:v>396</x:v>
      </x:c>
      <x:c r="G22609" s="0" t="s">
        <x:v>168</x:v>
      </x:c>
      <x:c r="H22609" s="0" t="s">
        <x:v>169</x:v>
      </x:c>
      <x:c r="I22609" s="0" t="s">
        <x:v>59</x:v>
      </x:c>
      <x:c r="J22609" s="0" t="s">
        <x:v>59</x:v>
      </x:c>
      <x:c r="K22609" s="0" t="s">
        <x:v>58</x:v>
      </x:c>
      <x:c r="L22609" s="0">
        <x:v>0</x:v>
      </x:c>
    </x:row>
    <x:row r="22610" spans="1:12">
      <x:c r="A22610" s="0" t="s">
        <x:v>2</x:v>
      </x:c>
      <x:c r="B22610" s="0" t="s">
        <x:v>4</x:v>
      </x:c>
      <x:c r="C22610" s="0" t="s">
        <x:v>406</x:v>
      </x:c>
      <x:c r="D22610" s="0" t="s">
        <x:v>407</x:v>
      </x:c>
      <x:c r="E22610" s="0" t="s">
        <x:v>395</x:v>
      </x:c>
      <x:c r="F22610" s="0" t="s">
        <x:v>396</x:v>
      </x:c>
      <x:c r="G22610" s="0" t="s">
        <x:v>170</x:v>
      </x:c>
      <x:c r="H22610" s="0" t="s">
        <x:v>171</x:v>
      </x:c>
      <x:c r="I22610" s="0" t="s">
        <x:v>57</x:v>
      </x:c>
      <x:c r="J22610" s="0" t="s">
        <x:v>57</x:v>
      </x:c>
      <x:c r="K22610" s="0" t="s">
        <x:v>58</x:v>
      </x:c>
      <x:c r="L22610" s="0">
        <x:v>0</x:v>
      </x:c>
    </x:row>
    <x:row r="22611" spans="1:12">
      <x:c r="A22611" s="0" t="s">
        <x:v>2</x:v>
      </x:c>
      <x:c r="B22611" s="0" t="s">
        <x:v>4</x:v>
      </x:c>
      <x:c r="C22611" s="0" t="s">
        <x:v>406</x:v>
      </x:c>
      <x:c r="D22611" s="0" t="s">
        <x:v>407</x:v>
      </x:c>
      <x:c r="E22611" s="0" t="s">
        <x:v>395</x:v>
      </x:c>
      <x:c r="F22611" s="0" t="s">
        <x:v>396</x:v>
      </x:c>
      <x:c r="G22611" s="0" t="s">
        <x:v>170</x:v>
      </x:c>
      <x:c r="H22611" s="0" t="s">
        <x:v>171</x:v>
      </x:c>
      <x:c r="I22611" s="0" t="s">
        <x:v>59</x:v>
      </x:c>
      <x:c r="J22611" s="0" t="s">
        <x:v>59</x:v>
      </x:c>
      <x:c r="K22611" s="0" t="s">
        <x:v>58</x:v>
      </x:c>
      <x:c r="L22611" s="0">
        <x:v>0</x:v>
      </x:c>
    </x:row>
    <x:row r="22612" spans="1:12">
      <x:c r="A22612" s="0" t="s">
        <x:v>2</x:v>
      </x:c>
      <x:c r="B22612" s="0" t="s">
        <x:v>4</x:v>
      </x:c>
      <x:c r="C22612" s="0" t="s">
        <x:v>406</x:v>
      </x:c>
      <x:c r="D22612" s="0" t="s">
        <x:v>407</x:v>
      </x:c>
      <x:c r="E22612" s="0" t="s">
        <x:v>395</x:v>
      </x:c>
      <x:c r="F22612" s="0" t="s">
        <x:v>396</x:v>
      </x:c>
      <x:c r="G22612" s="0" t="s">
        <x:v>172</x:v>
      </x:c>
      <x:c r="H22612" s="0" t="s">
        <x:v>173</x:v>
      </x:c>
      <x:c r="I22612" s="0" t="s">
        <x:v>57</x:v>
      </x:c>
      <x:c r="J22612" s="0" t="s">
        <x:v>57</x:v>
      </x:c>
      <x:c r="K22612" s="0" t="s">
        <x:v>58</x:v>
      </x:c>
      <x:c r="L22612" s="0">
        <x:v>0</x:v>
      </x:c>
    </x:row>
    <x:row r="22613" spans="1:12">
      <x:c r="A22613" s="0" t="s">
        <x:v>2</x:v>
      </x:c>
      <x:c r="B22613" s="0" t="s">
        <x:v>4</x:v>
      </x:c>
      <x:c r="C22613" s="0" t="s">
        <x:v>406</x:v>
      </x:c>
      <x:c r="D22613" s="0" t="s">
        <x:v>407</x:v>
      </x:c>
      <x:c r="E22613" s="0" t="s">
        <x:v>395</x:v>
      </x:c>
      <x:c r="F22613" s="0" t="s">
        <x:v>396</x:v>
      </x:c>
      <x:c r="G22613" s="0" t="s">
        <x:v>172</x:v>
      </x:c>
      <x:c r="H22613" s="0" t="s">
        <x:v>173</x:v>
      </x:c>
      <x:c r="I22613" s="0" t="s">
        <x:v>59</x:v>
      </x:c>
      <x:c r="J22613" s="0" t="s">
        <x:v>59</x:v>
      </x:c>
      <x:c r="K22613" s="0" t="s">
        <x:v>58</x:v>
      </x:c>
      <x:c r="L22613" s="0">
        <x:v>0</x:v>
      </x:c>
    </x:row>
    <x:row r="22614" spans="1:12">
      <x:c r="A22614" s="0" t="s">
        <x:v>2</x:v>
      </x:c>
      <x:c r="B22614" s="0" t="s">
        <x:v>4</x:v>
      </x:c>
      <x:c r="C22614" s="0" t="s">
        <x:v>406</x:v>
      </x:c>
      <x:c r="D22614" s="0" t="s">
        <x:v>407</x:v>
      </x:c>
      <x:c r="E22614" s="0" t="s">
        <x:v>395</x:v>
      </x:c>
      <x:c r="F22614" s="0" t="s">
        <x:v>396</x:v>
      </x:c>
      <x:c r="G22614" s="0" t="s">
        <x:v>174</x:v>
      </x:c>
      <x:c r="H22614" s="0" t="s">
        <x:v>175</x:v>
      </x:c>
      <x:c r="I22614" s="0" t="s">
        <x:v>57</x:v>
      </x:c>
      <x:c r="J22614" s="0" t="s">
        <x:v>57</x:v>
      </x:c>
      <x:c r="K22614" s="0" t="s">
        <x:v>58</x:v>
      </x:c>
      <x:c r="L22614" s="0">
        <x:v>0</x:v>
      </x:c>
    </x:row>
    <x:row r="22615" spans="1:12">
      <x:c r="A22615" s="0" t="s">
        <x:v>2</x:v>
      </x:c>
      <x:c r="B22615" s="0" t="s">
        <x:v>4</x:v>
      </x:c>
      <x:c r="C22615" s="0" t="s">
        <x:v>406</x:v>
      </x:c>
      <x:c r="D22615" s="0" t="s">
        <x:v>407</x:v>
      </x:c>
      <x:c r="E22615" s="0" t="s">
        <x:v>395</x:v>
      </x:c>
      <x:c r="F22615" s="0" t="s">
        <x:v>396</x:v>
      </x:c>
      <x:c r="G22615" s="0" t="s">
        <x:v>174</x:v>
      </x:c>
      <x:c r="H22615" s="0" t="s">
        <x:v>175</x:v>
      </x:c>
      <x:c r="I22615" s="0" t="s">
        <x:v>59</x:v>
      </x:c>
      <x:c r="J22615" s="0" t="s">
        <x:v>59</x:v>
      </x:c>
      <x:c r="K22615" s="0" t="s">
        <x:v>58</x:v>
      </x:c>
      <x:c r="L22615" s="0">
        <x:v>0</x:v>
      </x:c>
    </x:row>
    <x:row r="22616" spans="1:12">
      <x:c r="A22616" s="0" t="s">
        <x:v>2</x:v>
      </x:c>
      <x:c r="B22616" s="0" t="s">
        <x:v>4</x:v>
      </x:c>
      <x:c r="C22616" s="0" t="s">
        <x:v>406</x:v>
      </x:c>
      <x:c r="D22616" s="0" t="s">
        <x:v>407</x:v>
      </x:c>
      <x:c r="E22616" s="0" t="s">
        <x:v>395</x:v>
      </x:c>
      <x:c r="F22616" s="0" t="s">
        <x:v>396</x:v>
      </x:c>
      <x:c r="G22616" s="0" t="s">
        <x:v>176</x:v>
      </x:c>
      <x:c r="H22616" s="0" t="s">
        <x:v>177</x:v>
      </x:c>
      <x:c r="I22616" s="0" t="s">
        <x:v>57</x:v>
      </x:c>
      <x:c r="J22616" s="0" t="s">
        <x:v>57</x:v>
      </x:c>
      <x:c r="K22616" s="0" t="s">
        <x:v>58</x:v>
      </x:c>
      <x:c r="L22616" s="0">
        <x:v>1</x:v>
      </x:c>
    </x:row>
    <x:row r="22617" spans="1:12">
      <x:c r="A22617" s="0" t="s">
        <x:v>2</x:v>
      </x:c>
      <x:c r="B22617" s="0" t="s">
        <x:v>4</x:v>
      </x:c>
      <x:c r="C22617" s="0" t="s">
        <x:v>406</x:v>
      </x:c>
      <x:c r="D22617" s="0" t="s">
        <x:v>407</x:v>
      </x:c>
      <x:c r="E22617" s="0" t="s">
        <x:v>395</x:v>
      </x:c>
      <x:c r="F22617" s="0" t="s">
        <x:v>396</x:v>
      </x:c>
      <x:c r="G22617" s="0" t="s">
        <x:v>176</x:v>
      </x:c>
      <x:c r="H22617" s="0" t="s">
        <x:v>177</x:v>
      </x:c>
      <x:c r="I22617" s="0" t="s">
        <x:v>59</x:v>
      </x:c>
      <x:c r="J22617" s="0" t="s">
        <x:v>59</x:v>
      </x:c>
      <x:c r="K22617" s="0" t="s">
        <x:v>58</x:v>
      </x:c>
      <x:c r="L22617" s="0">
        <x:v>0</x:v>
      </x:c>
    </x:row>
    <x:row r="22618" spans="1:12">
      <x:c r="A22618" s="0" t="s">
        <x:v>2</x:v>
      </x:c>
      <x:c r="B22618" s="0" t="s">
        <x:v>4</x:v>
      </x:c>
      <x:c r="C22618" s="0" t="s">
        <x:v>406</x:v>
      </x:c>
      <x:c r="D22618" s="0" t="s">
        <x:v>407</x:v>
      </x:c>
      <x:c r="E22618" s="0" t="s">
        <x:v>395</x:v>
      </x:c>
      <x:c r="F22618" s="0" t="s">
        <x:v>396</x:v>
      </x:c>
      <x:c r="G22618" s="0" t="s">
        <x:v>178</x:v>
      </x:c>
      <x:c r="H22618" s="0" t="s">
        <x:v>179</x:v>
      </x:c>
      <x:c r="I22618" s="0" t="s">
        <x:v>57</x:v>
      </x:c>
      <x:c r="J22618" s="0" t="s">
        <x:v>57</x:v>
      </x:c>
      <x:c r="K22618" s="0" t="s">
        <x:v>58</x:v>
      </x:c>
      <x:c r="L22618" s="0">
        <x:v>3</x:v>
      </x:c>
    </x:row>
    <x:row r="22619" spans="1:12">
      <x:c r="A22619" s="0" t="s">
        <x:v>2</x:v>
      </x:c>
      <x:c r="B22619" s="0" t="s">
        <x:v>4</x:v>
      </x:c>
      <x:c r="C22619" s="0" t="s">
        <x:v>406</x:v>
      </x:c>
      <x:c r="D22619" s="0" t="s">
        <x:v>407</x:v>
      </x:c>
      <x:c r="E22619" s="0" t="s">
        <x:v>395</x:v>
      </x:c>
      <x:c r="F22619" s="0" t="s">
        <x:v>396</x:v>
      </x:c>
      <x:c r="G22619" s="0" t="s">
        <x:v>178</x:v>
      </x:c>
      <x:c r="H22619" s="0" t="s">
        <x:v>179</x:v>
      </x:c>
      <x:c r="I22619" s="0" t="s">
        <x:v>59</x:v>
      </x:c>
      <x:c r="J22619" s="0" t="s">
        <x:v>59</x:v>
      </x:c>
      <x:c r="K22619" s="0" t="s">
        <x:v>58</x:v>
      </x:c>
      <x:c r="L22619" s="0">
        <x:v>8</x:v>
      </x:c>
    </x:row>
    <x:row r="22620" spans="1:12">
      <x:c r="A22620" s="0" t="s">
        <x:v>2</x:v>
      </x:c>
      <x:c r="B22620" s="0" t="s">
        <x:v>4</x:v>
      </x:c>
      <x:c r="C22620" s="0" t="s">
        <x:v>406</x:v>
      </x:c>
      <x:c r="D22620" s="0" t="s">
        <x:v>407</x:v>
      </x:c>
      <x:c r="E22620" s="0" t="s">
        <x:v>395</x:v>
      </x:c>
      <x:c r="F22620" s="0" t="s">
        <x:v>396</x:v>
      </x:c>
      <x:c r="G22620" s="0" t="s">
        <x:v>180</x:v>
      </x:c>
      <x:c r="H22620" s="0" t="s">
        <x:v>181</x:v>
      </x:c>
      <x:c r="I22620" s="0" t="s">
        <x:v>57</x:v>
      </x:c>
      <x:c r="J22620" s="0" t="s">
        <x:v>57</x:v>
      </x:c>
      <x:c r="K22620" s="0" t="s">
        <x:v>58</x:v>
      </x:c>
      <x:c r="L22620" s="0">
        <x:v>0</x:v>
      </x:c>
    </x:row>
    <x:row r="22621" spans="1:12">
      <x:c r="A22621" s="0" t="s">
        <x:v>2</x:v>
      </x:c>
      <x:c r="B22621" s="0" t="s">
        <x:v>4</x:v>
      </x:c>
      <x:c r="C22621" s="0" t="s">
        <x:v>406</x:v>
      </x:c>
      <x:c r="D22621" s="0" t="s">
        <x:v>407</x:v>
      </x:c>
      <x:c r="E22621" s="0" t="s">
        <x:v>395</x:v>
      </x:c>
      <x:c r="F22621" s="0" t="s">
        <x:v>396</x:v>
      </x:c>
      <x:c r="G22621" s="0" t="s">
        <x:v>180</x:v>
      </x:c>
      <x:c r="H22621" s="0" t="s">
        <x:v>181</x:v>
      </x:c>
      <x:c r="I22621" s="0" t="s">
        <x:v>59</x:v>
      </x:c>
      <x:c r="J22621" s="0" t="s">
        <x:v>59</x:v>
      </x:c>
      <x:c r="K22621" s="0" t="s">
        <x:v>58</x:v>
      </x:c>
      <x:c r="L22621" s="0">
        <x:v>0</x:v>
      </x:c>
    </x:row>
    <x:row r="22622" spans="1:12">
      <x:c r="A22622" s="0" t="s">
        <x:v>2</x:v>
      </x:c>
      <x:c r="B22622" s="0" t="s">
        <x:v>4</x:v>
      </x:c>
      <x:c r="C22622" s="0" t="s">
        <x:v>406</x:v>
      </x:c>
      <x:c r="D22622" s="0" t="s">
        <x:v>407</x:v>
      </x:c>
      <x:c r="E22622" s="0" t="s">
        <x:v>395</x:v>
      </x:c>
      <x:c r="F22622" s="0" t="s">
        <x:v>396</x:v>
      </x:c>
      <x:c r="G22622" s="0" t="s">
        <x:v>182</x:v>
      </x:c>
      <x:c r="H22622" s="0" t="s">
        <x:v>183</x:v>
      </x:c>
      <x:c r="I22622" s="0" t="s">
        <x:v>57</x:v>
      </x:c>
      <x:c r="J22622" s="0" t="s">
        <x:v>57</x:v>
      </x:c>
      <x:c r="K22622" s="0" t="s">
        <x:v>58</x:v>
      </x:c>
      <x:c r="L22622" s="0">
        <x:v>1</x:v>
      </x:c>
    </x:row>
    <x:row r="22623" spans="1:12">
      <x:c r="A22623" s="0" t="s">
        <x:v>2</x:v>
      </x:c>
      <x:c r="B22623" s="0" t="s">
        <x:v>4</x:v>
      </x:c>
      <x:c r="C22623" s="0" t="s">
        <x:v>406</x:v>
      </x:c>
      <x:c r="D22623" s="0" t="s">
        <x:v>407</x:v>
      </x:c>
      <x:c r="E22623" s="0" t="s">
        <x:v>395</x:v>
      </x:c>
      <x:c r="F22623" s="0" t="s">
        <x:v>396</x:v>
      </x:c>
      <x:c r="G22623" s="0" t="s">
        <x:v>182</x:v>
      </x:c>
      <x:c r="H22623" s="0" t="s">
        <x:v>183</x:v>
      </x:c>
      <x:c r="I22623" s="0" t="s">
        <x:v>59</x:v>
      </x:c>
      <x:c r="J22623" s="0" t="s">
        <x:v>59</x:v>
      </x:c>
      <x:c r="K22623" s="0" t="s">
        <x:v>58</x:v>
      </x:c>
      <x:c r="L22623" s="0">
        <x:v>0</x:v>
      </x:c>
    </x:row>
    <x:row r="22624" spans="1:12">
      <x:c r="A22624" s="0" t="s">
        <x:v>2</x:v>
      </x:c>
      <x:c r="B22624" s="0" t="s">
        <x:v>4</x:v>
      </x:c>
      <x:c r="C22624" s="0" t="s">
        <x:v>406</x:v>
      </x:c>
      <x:c r="D22624" s="0" t="s">
        <x:v>407</x:v>
      </x:c>
      <x:c r="E22624" s="0" t="s">
        <x:v>395</x:v>
      </x:c>
      <x:c r="F22624" s="0" t="s">
        <x:v>396</x:v>
      </x:c>
      <x:c r="G22624" s="0" t="s">
        <x:v>184</x:v>
      </x:c>
      <x:c r="H22624" s="0" t="s">
        <x:v>185</x:v>
      </x:c>
      <x:c r="I22624" s="0" t="s">
        <x:v>57</x:v>
      </x:c>
      <x:c r="J22624" s="0" t="s">
        <x:v>57</x:v>
      </x:c>
      <x:c r="K22624" s="0" t="s">
        <x:v>58</x:v>
      </x:c>
      <x:c r="L22624" s="0">
        <x:v>0</x:v>
      </x:c>
    </x:row>
    <x:row r="22625" spans="1:12">
      <x:c r="A22625" s="0" t="s">
        <x:v>2</x:v>
      </x:c>
      <x:c r="B22625" s="0" t="s">
        <x:v>4</x:v>
      </x:c>
      <x:c r="C22625" s="0" t="s">
        <x:v>406</x:v>
      </x:c>
      <x:c r="D22625" s="0" t="s">
        <x:v>407</x:v>
      </x:c>
      <x:c r="E22625" s="0" t="s">
        <x:v>395</x:v>
      </x:c>
      <x:c r="F22625" s="0" t="s">
        <x:v>396</x:v>
      </x:c>
      <x:c r="G22625" s="0" t="s">
        <x:v>184</x:v>
      </x:c>
      <x:c r="H22625" s="0" t="s">
        <x:v>185</x:v>
      </x:c>
      <x:c r="I22625" s="0" t="s">
        <x:v>59</x:v>
      </x:c>
      <x:c r="J22625" s="0" t="s">
        <x:v>59</x:v>
      </x:c>
      <x:c r="K22625" s="0" t="s">
        <x:v>58</x:v>
      </x:c>
      <x:c r="L22625" s="0">
        <x:v>0</x:v>
      </x:c>
    </x:row>
    <x:row r="22626" spans="1:12">
      <x:c r="A22626" s="0" t="s">
        <x:v>2</x:v>
      </x:c>
      <x:c r="B22626" s="0" t="s">
        <x:v>4</x:v>
      </x:c>
      <x:c r="C22626" s="0" t="s">
        <x:v>406</x:v>
      </x:c>
      <x:c r="D22626" s="0" t="s">
        <x:v>407</x:v>
      </x:c>
      <x:c r="E22626" s="0" t="s">
        <x:v>395</x:v>
      </x:c>
      <x:c r="F22626" s="0" t="s">
        <x:v>396</x:v>
      </x:c>
      <x:c r="G22626" s="0" t="s">
        <x:v>186</x:v>
      </x:c>
      <x:c r="H22626" s="0" t="s">
        <x:v>187</x:v>
      </x:c>
      <x:c r="I22626" s="0" t="s">
        <x:v>57</x:v>
      </x:c>
      <x:c r="J22626" s="0" t="s">
        <x:v>57</x:v>
      </x:c>
      <x:c r="K22626" s="0" t="s">
        <x:v>58</x:v>
      </x:c>
      <x:c r="L22626" s="0">
        <x:v>0</x:v>
      </x:c>
    </x:row>
    <x:row r="22627" spans="1:12">
      <x:c r="A22627" s="0" t="s">
        <x:v>2</x:v>
      </x:c>
      <x:c r="B22627" s="0" t="s">
        <x:v>4</x:v>
      </x:c>
      <x:c r="C22627" s="0" t="s">
        <x:v>406</x:v>
      </x:c>
      <x:c r="D22627" s="0" t="s">
        <x:v>407</x:v>
      </x:c>
      <x:c r="E22627" s="0" t="s">
        <x:v>395</x:v>
      </x:c>
      <x:c r="F22627" s="0" t="s">
        <x:v>396</x:v>
      </x:c>
      <x:c r="G22627" s="0" t="s">
        <x:v>186</x:v>
      </x:c>
      <x:c r="H22627" s="0" t="s">
        <x:v>187</x:v>
      </x:c>
      <x:c r="I22627" s="0" t="s">
        <x:v>59</x:v>
      </x:c>
      <x:c r="J22627" s="0" t="s">
        <x:v>59</x:v>
      </x:c>
      <x:c r="K22627" s="0" t="s">
        <x:v>58</x:v>
      </x:c>
      <x:c r="L22627" s="0">
        <x:v>0</x:v>
      </x:c>
    </x:row>
    <x:row r="22628" spans="1:12">
      <x:c r="A22628" s="0" t="s">
        <x:v>2</x:v>
      </x:c>
      <x:c r="B22628" s="0" t="s">
        <x:v>4</x:v>
      </x:c>
      <x:c r="C22628" s="0" t="s">
        <x:v>406</x:v>
      </x:c>
      <x:c r="D22628" s="0" t="s">
        <x:v>407</x:v>
      </x:c>
      <x:c r="E22628" s="0" t="s">
        <x:v>395</x:v>
      </x:c>
      <x:c r="F22628" s="0" t="s">
        <x:v>396</x:v>
      </x:c>
      <x:c r="G22628" s="0" t="s">
        <x:v>188</x:v>
      </x:c>
      <x:c r="H22628" s="0" t="s">
        <x:v>189</x:v>
      </x:c>
      <x:c r="I22628" s="0" t="s">
        <x:v>57</x:v>
      </x:c>
      <x:c r="J22628" s="0" t="s">
        <x:v>57</x:v>
      </x:c>
      <x:c r="K22628" s="0" t="s">
        <x:v>58</x:v>
      </x:c>
      <x:c r="L22628" s="0">
        <x:v>0</x:v>
      </x:c>
    </x:row>
    <x:row r="22629" spans="1:12">
      <x:c r="A22629" s="0" t="s">
        <x:v>2</x:v>
      </x:c>
      <x:c r="B22629" s="0" t="s">
        <x:v>4</x:v>
      </x:c>
      <x:c r="C22629" s="0" t="s">
        <x:v>406</x:v>
      </x:c>
      <x:c r="D22629" s="0" t="s">
        <x:v>407</x:v>
      </x:c>
      <x:c r="E22629" s="0" t="s">
        <x:v>395</x:v>
      </x:c>
      <x:c r="F22629" s="0" t="s">
        <x:v>396</x:v>
      </x:c>
      <x:c r="G22629" s="0" t="s">
        <x:v>188</x:v>
      </x:c>
      <x:c r="H22629" s="0" t="s">
        <x:v>189</x:v>
      </x:c>
      <x:c r="I22629" s="0" t="s">
        <x:v>59</x:v>
      </x:c>
      <x:c r="J22629" s="0" t="s">
        <x:v>59</x:v>
      </x:c>
      <x:c r="K22629" s="0" t="s">
        <x:v>58</x:v>
      </x:c>
      <x:c r="L22629" s="0">
        <x:v>0</x:v>
      </x:c>
    </x:row>
    <x:row r="22630" spans="1:12">
      <x:c r="A22630" s="0" t="s">
        <x:v>2</x:v>
      </x:c>
      <x:c r="B22630" s="0" t="s">
        <x:v>4</x:v>
      </x:c>
      <x:c r="C22630" s="0" t="s">
        <x:v>406</x:v>
      </x:c>
      <x:c r="D22630" s="0" t="s">
        <x:v>407</x:v>
      </x:c>
      <x:c r="E22630" s="0" t="s">
        <x:v>395</x:v>
      </x:c>
      <x:c r="F22630" s="0" t="s">
        <x:v>396</x:v>
      </x:c>
      <x:c r="G22630" s="0" t="s">
        <x:v>190</x:v>
      </x:c>
      <x:c r="H22630" s="0" t="s">
        <x:v>191</x:v>
      </x:c>
      <x:c r="I22630" s="0" t="s">
        <x:v>57</x:v>
      </x:c>
      <x:c r="J22630" s="0" t="s">
        <x:v>57</x:v>
      </x:c>
      <x:c r="K22630" s="0" t="s">
        <x:v>58</x:v>
      </x:c>
      <x:c r="L22630" s="0">
        <x:v>0</x:v>
      </x:c>
    </x:row>
    <x:row r="22631" spans="1:12">
      <x:c r="A22631" s="0" t="s">
        <x:v>2</x:v>
      </x:c>
      <x:c r="B22631" s="0" t="s">
        <x:v>4</x:v>
      </x:c>
      <x:c r="C22631" s="0" t="s">
        <x:v>406</x:v>
      </x:c>
      <x:c r="D22631" s="0" t="s">
        <x:v>407</x:v>
      </x:c>
      <x:c r="E22631" s="0" t="s">
        <x:v>395</x:v>
      </x:c>
      <x:c r="F22631" s="0" t="s">
        <x:v>396</x:v>
      </x:c>
      <x:c r="G22631" s="0" t="s">
        <x:v>190</x:v>
      </x:c>
      <x:c r="H22631" s="0" t="s">
        <x:v>191</x:v>
      </x:c>
      <x:c r="I22631" s="0" t="s">
        <x:v>59</x:v>
      </x:c>
      <x:c r="J22631" s="0" t="s">
        <x:v>59</x:v>
      </x:c>
      <x:c r="K22631" s="0" t="s">
        <x:v>58</x:v>
      </x:c>
      <x:c r="L22631" s="0">
        <x:v>0</x:v>
      </x:c>
    </x:row>
    <x:row r="22632" spans="1:12">
      <x:c r="A22632" s="0" t="s">
        <x:v>2</x:v>
      </x:c>
      <x:c r="B22632" s="0" t="s">
        <x:v>4</x:v>
      </x:c>
      <x:c r="C22632" s="0" t="s">
        <x:v>406</x:v>
      </x:c>
      <x:c r="D22632" s="0" t="s">
        <x:v>407</x:v>
      </x:c>
      <x:c r="E22632" s="0" t="s">
        <x:v>395</x:v>
      </x:c>
      <x:c r="F22632" s="0" t="s">
        <x:v>396</x:v>
      </x:c>
      <x:c r="G22632" s="0" t="s">
        <x:v>192</x:v>
      </x:c>
      <x:c r="H22632" s="0" t="s">
        <x:v>193</x:v>
      </x:c>
      <x:c r="I22632" s="0" t="s">
        <x:v>57</x:v>
      </x:c>
      <x:c r="J22632" s="0" t="s">
        <x:v>57</x:v>
      </x:c>
      <x:c r="K22632" s="0" t="s">
        <x:v>58</x:v>
      </x:c>
      <x:c r="L22632" s="0">
        <x:v>0</x:v>
      </x:c>
    </x:row>
    <x:row r="22633" spans="1:12">
      <x:c r="A22633" s="0" t="s">
        <x:v>2</x:v>
      </x:c>
      <x:c r="B22633" s="0" t="s">
        <x:v>4</x:v>
      </x:c>
      <x:c r="C22633" s="0" t="s">
        <x:v>406</x:v>
      </x:c>
      <x:c r="D22633" s="0" t="s">
        <x:v>407</x:v>
      </x:c>
      <x:c r="E22633" s="0" t="s">
        <x:v>395</x:v>
      </x:c>
      <x:c r="F22633" s="0" t="s">
        <x:v>396</x:v>
      </x:c>
      <x:c r="G22633" s="0" t="s">
        <x:v>192</x:v>
      </x:c>
      <x:c r="H22633" s="0" t="s">
        <x:v>193</x:v>
      </x:c>
      <x:c r="I22633" s="0" t="s">
        <x:v>59</x:v>
      </x:c>
      <x:c r="J22633" s="0" t="s">
        <x:v>59</x:v>
      </x:c>
      <x:c r="K22633" s="0" t="s">
        <x:v>58</x:v>
      </x:c>
      <x:c r="L22633" s="0">
        <x:v>0</x:v>
      </x:c>
    </x:row>
    <x:row r="22634" spans="1:12">
      <x:c r="A22634" s="0" t="s">
        <x:v>2</x:v>
      </x:c>
      <x:c r="B22634" s="0" t="s">
        <x:v>4</x:v>
      </x:c>
      <x:c r="C22634" s="0" t="s">
        <x:v>406</x:v>
      </x:c>
      <x:c r="D22634" s="0" t="s">
        <x:v>407</x:v>
      </x:c>
      <x:c r="E22634" s="0" t="s">
        <x:v>395</x:v>
      </x:c>
      <x:c r="F22634" s="0" t="s">
        <x:v>396</x:v>
      </x:c>
      <x:c r="G22634" s="0" t="s">
        <x:v>194</x:v>
      </x:c>
      <x:c r="H22634" s="0" t="s">
        <x:v>195</x:v>
      </x:c>
      <x:c r="I22634" s="0" t="s">
        <x:v>57</x:v>
      </x:c>
      <x:c r="J22634" s="0" t="s">
        <x:v>57</x:v>
      </x:c>
      <x:c r="K22634" s="0" t="s">
        <x:v>58</x:v>
      </x:c>
      <x:c r="L22634" s="0">
        <x:v>0</x:v>
      </x:c>
    </x:row>
    <x:row r="22635" spans="1:12">
      <x:c r="A22635" s="0" t="s">
        <x:v>2</x:v>
      </x:c>
      <x:c r="B22635" s="0" t="s">
        <x:v>4</x:v>
      </x:c>
      <x:c r="C22635" s="0" t="s">
        <x:v>406</x:v>
      </x:c>
      <x:c r="D22635" s="0" t="s">
        <x:v>407</x:v>
      </x:c>
      <x:c r="E22635" s="0" t="s">
        <x:v>395</x:v>
      </x:c>
      <x:c r="F22635" s="0" t="s">
        <x:v>396</x:v>
      </x:c>
      <x:c r="G22635" s="0" t="s">
        <x:v>194</x:v>
      </x:c>
      <x:c r="H22635" s="0" t="s">
        <x:v>195</x:v>
      </x:c>
      <x:c r="I22635" s="0" t="s">
        <x:v>59</x:v>
      </x:c>
      <x:c r="J22635" s="0" t="s">
        <x:v>59</x:v>
      </x:c>
      <x:c r="K22635" s="0" t="s">
        <x:v>58</x:v>
      </x:c>
      <x:c r="L22635" s="0">
        <x:v>1</x:v>
      </x:c>
    </x:row>
    <x:row r="22636" spans="1:12">
      <x:c r="A22636" s="0" t="s">
        <x:v>2</x:v>
      </x:c>
      <x:c r="B22636" s="0" t="s">
        <x:v>4</x:v>
      </x:c>
      <x:c r="C22636" s="0" t="s">
        <x:v>406</x:v>
      </x:c>
      <x:c r="D22636" s="0" t="s">
        <x:v>407</x:v>
      </x:c>
      <x:c r="E22636" s="0" t="s">
        <x:v>395</x:v>
      </x:c>
      <x:c r="F22636" s="0" t="s">
        <x:v>396</x:v>
      </x:c>
      <x:c r="G22636" s="0" t="s">
        <x:v>196</x:v>
      </x:c>
      <x:c r="H22636" s="0" t="s">
        <x:v>197</x:v>
      </x:c>
      <x:c r="I22636" s="0" t="s">
        <x:v>57</x:v>
      </x:c>
      <x:c r="J22636" s="0" t="s">
        <x:v>57</x:v>
      </x:c>
      <x:c r="K22636" s="0" t="s">
        <x:v>58</x:v>
      </x:c>
      <x:c r="L22636" s="0">
        <x:v>0</x:v>
      </x:c>
    </x:row>
    <x:row r="22637" spans="1:12">
      <x:c r="A22637" s="0" t="s">
        <x:v>2</x:v>
      </x:c>
      <x:c r="B22637" s="0" t="s">
        <x:v>4</x:v>
      </x:c>
      <x:c r="C22637" s="0" t="s">
        <x:v>406</x:v>
      </x:c>
      <x:c r="D22637" s="0" t="s">
        <x:v>407</x:v>
      </x:c>
      <x:c r="E22637" s="0" t="s">
        <x:v>395</x:v>
      </x:c>
      <x:c r="F22637" s="0" t="s">
        <x:v>396</x:v>
      </x:c>
      <x:c r="G22637" s="0" t="s">
        <x:v>196</x:v>
      </x:c>
      <x:c r="H22637" s="0" t="s">
        <x:v>197</x:v>
      </x:c>
      <x:c r="I22637" s="0" t="s">
        <x:v>59</x:v>
      </x:c>
      <x:c r="J22637" s="0" t="s">
        <x:v>59</x:v>
      </x:c>
      <x:c r="K22637" s="0" t="s">
        <x:v>58</x:v>
      </x:c>
      <x:c r="L22637" s="0">
        <x:v>0</x:v>
      </x:c>
    </x:row>
    <x:row r="22638" spans="1:12">
      <x:c r="A22638" s="0" t="s">
        <x:v>2</x:v>
      </x:c>
      <x:c r="B22638" s="0" t="s">
        <x:v>4</x:v>
      </x:c>
      <x:c r="C22638" s="0" t="s">
        <x:v>406</x:v>
      </x:c>
      <x:c r="D22638" s="0" t="s">
        <x:v>407</x:v>
      </x:c>
      <x:c r="E22638" s="0" t="s">
        <x:v>395</x:v>
      </x:c>
      <x:c r="F22638" s="0" t="s">
        <x:v>396</x:v>
      </x:c>
      <x:c r="G22638" s="0" t="s">
        <x:v>198</x:v>
      </x:c>
      <x:c r="H22638" s="0" t="s">
        <x:v>199</x:v>
      </x:c>
      <x:c r="I22638" s="0" t="s">
        <x:v>57</x:v>
      </x:c>
      <x:c r="J22638" s="0" t="s">
        <x:v>57</x:v>
      </x:c>
      <x:c r="K22638" s="0" t="s">
        <x:v>58</x:v>
      </x:c>
      <x:c r="L22638" s="0">
        <x:v>0</x:v>
      </x:c>
    </x:row>
    <x:row r="22639" spans="1:12">
      <x:c r="A22639" s="0" t="s">
        <x:v>2</x:v>
      </x:c>
      <x:c r="B22639" s="0" t="s">
        <x:v>4</x:v>
      </x:c>
      <x:c r="C22639" s="0" t="s">
        <x:v>406</x:v>
      </x:c>
      <x:c r="D22639" s="0" t="s">
        <x:v>407</x:v>
      </x:c>
      <x:c r="E22639" s="0" t="s">
        <x:v>395</x:v>
      </x:c>
      <x:c r="F22639" s="0" t="s">
        <x:v>396</x:v>
      </x:c>
      <x:c r="G22639" s="0" t="s">
        <x:v>198</x:v>
      </x:c>
      <x:c r="H22639" s="0" t="s">
        <x:v>199</x:v>
      </x:c>
      <x:c r="I22639" s="0" t="s">
        <x:v>59</x:v>
      </x:c>
      <x:c r="J22639" s="0" t="s">
        <x:v>59</x:v>
      </x:c>
      <x:c r="K22639" s="0" t="s">
        <x:v>58</x:v>
      </x:c>
      <x:c r="L22639" s="0">
        <x:v>1</x:v>
      </x:c>
    </x:row>
    <x:row r="22640" spans="1:12">
      <x:c r="A22640" s="0" t="s">
        <x:v>2</x:v>
      </x:c>
      <x:c r="B22640" s="0" t="s">
        <x:v>4</x:v>
      </x:c>
      <x:c r="C22640" s="0" t="s">
        <x:v>406</x:v>
      </x:c>
      <x:c r="D22640" s="0" t="s">
        <x:v>407</x:v>
      </x:c>
      <x:c r="E22640" s="0" t="s">
        <x:v>395</x:v>
      </x:c>
      <x:c r="F22640" s="0" t="s">
        <x:v>396</x:v>
      </x:c>
      <x:c r="G22640" s="0" t="s">
        <x:v>200</x:v>
      </x:c>
      <x:c r="H22640" s="0" t="s">
        <x:v>201</x:v>
      </x:c>
      <x:c r="I22640" s="0" t="s">
        <x:v>57</x:v>
      </x:c>
      <x:c r="J22640" s="0" t="s">
        <x:v>57</x:v>
      </x:c>
      <x:c r="K22640" s="0" t="s">
        <x:v>58</x:v>
      </x:c>
      <x:c r="L22640" s="0">
        <x:v>0</x:v>
      </x:c>
    </x:row>
    <x:row r="22641" spans="1:12">
      <x:c r="A22641" s="0" t="s">
        <x:v>2</x:v>
      </x:c>
      <x:c r="B22641" s="0" t="s">
        <x:v>4</x:v>
      </x:c>
      <x:c r="C22641" s="0" t="s">
        <x:v>406</x:v>
      </x:c>
      <x:c r="D22641" s="0" t="s">
        <x:v>407</x:v>
      </x:c>
      <x:c r="E22641" s="0" t="s">
        <x:v>395</x:v>
      </x:c>
      <x:c r="F22641" s="0" t="s">
        <x:v>396</x:v>
      </x:c>
      <x:c r="G22641" s="0" t="s">
        <x:v>200</x:v>
      </x:c>
      <x:c r="H22641" s="0" t="s">
        <x:v>201</x:v>
      </x:c>
      <x:c r="I22641" s="0" t="s">
        <x:v>59</x:v>
      </x:c>
      <x:c r="J22641" s="0" t="s">
        <x:v>59</x:v>
      </x:c>
      <x:c r="K22641" s="0" t="s">
        <x:v>58</x:v>
      </x:c>
      <x:c r="L22641" s="0">
        <x:v>0</x:v>
      </x:c>
    </x:row>
    <x:row r="22642" spans="1:12">
      <x:c r="A22642" s="0" t="s">
        <x:v>2</x:v>
      </x:c>
      <x:c r="B22642" s="0" t="s">
        <x:v>4</x:v>
      </x:c>
      <x:c r="C22642" s="0" t="s">
        <x:v>406</x:v>
      </x:c>
      <x:c r="D22642" s="0" t="s">
        <x:v>407</x:v>
      </x:c>
      <x:c r="E22642" s="0" t="s">
        <x:v>395</x:v>
      </x:c>
      <x:c r="F22642" s="0" t="s">
        <x:v>396</x:v>
      </x:c>
      <x:c r="G22642" s="0" t="s">
        <x:v>202</x:v>
      </x:c>
      <x:c r="H22642" s="0" t="s">
        <x:v>203</x:v>
      </x:c>
      <x:c r="I22642" s="0" t="s">
        <x:v>57</x:v>
      </x:c>
      <x:c r="J22642" s="0" t="s">
        <x:v>57</x:v>
      </x:c>
      <x:c r="K22642" s="0" t="s">
        <x:v>58</x:v>
      </x:c>
      <x:c r="L22642" s="0">
        <x:v>0</x:v>
      </x:c>
    </x:row>
    <x:row r="22643" spans="1:12">
      <x:c r="A22643" s="0" t="s">
        <x:v>2</x:v>
      </x:c>
      <x:c r="B22643" s="0" t="s">
        <x:v>4</x:v>
      </x:c>
      <x:c r="C22643" s="0" t="s">
        <x:v>406</x:v>
      </x:c>
      <x:c r="D22643" s="0" t="s">
        <x:v>407</x:v>
      </x:c>
      <x:c r="E22643" s="0" t="s">
        <x:v>395</x:v>
      </x:c>
      <x:c r="F22643" s="0" t="s">
        <x:v>396</x:v>
      </x:c>
      <x:c r="G22643" s="0" t="s">
        <x:v>202</x:v>
      </x:c>
      <x:c r="H22643" s="0" t="s">
        <x:v>203</x:v>
      </x:c>
      <x:c r="I22643" s="0" t="s">
        <x:v>59</x:v>
      </x:c>
      <x:c r="J22643" s="0" t="s">
        <x:v>59</x:v>
      </x:c>
      <x:c r="K22643" s="0" t="s">
        <x:v>58</x:v>
      </x:c>
      <x:c r="L22643" s="0">
        <x:v>0</x:v>
      </x:c>
    </x:row>
    <x:row r="22644" spans="1:12">
      <x:c r="A22644" s="0" t="s">
        <x:v>2</x:v>
      </x:c>
      <x:c r="B22644" s="0" t="s">
        <x:v>4</x:v>
      </x:c>
      <x:c r="C22644" s="0" t="s">
        <x:v>406</x:v>
      </x:c>
      <x:c r="D22644" s="0" t="s">
        <x:v>407</x:v>
      </x:c>
      <x:c r="E22644" s="0" t="s">
        <x:v>395</x:v>
      </x:c>
      <x:c r="F22644" s="0" t="s">
        <x:v>396</x:v>
      </x:c>
      <x:c r="G22644" s="0" t="s">
        <x:v>204</x:v>
      </x:c>
      <x:c r="H22644" s="0" t="s">
        <x:v>205</x:v>
      </x:c>
      <x:c r="I22644" s="0" t="s">
        <x:v>57</x:v>
      </x:c>
      <x:c r="J22644" s="0" t="s">
        <x:v>57</x:v>
      </x:c>
      <x:c r="K22644" s="0" t="s">
        <x:v>58</x:v>
      </x:c>
      <x:c r="L22644" s="0">
        <x:v>0</x:v>
      </x:c>
    </x:row>
    <x:row r="22645" spans="1:12">
      <x:c r="A22645" s="0" t="s">
        <x:v>2</x:v>
      </x:c>
      <x:c r="B22645" s="0" t="s">
        <x:v>4</x:v>
      </x:c>
      <x:c r="C22645" s="0" t="s">
        <x:v>406</x:v>
      </x:c>
      <x:c r="D22645" s="0" t="s">
        <x:v>407</x:v>
      </x:c>
      <x:c r="E22645" s="0" t="s">
        <x:v>395</x:v>
      </x:c>
      <x:c r="F22645" s="0" t="s">
        <x:v>396</x:v>
      </x:c>
      <x:c r="G22645" s="0" t="s">
        <x:v>204</x:v>
      </x:c>
      <x:c r="H22645" s="0" t="s">
        <x:v>205</x:v>
      </x:c>
      <x:c r="I22645" s="0" t="s">
        <x:v>59</x:v>
      </x:c>
      <x:c r="J22645" s="0" t="s">
        <x:v>59</x:v>
      </x:c>
      <x:c r="K22645" s="0" t="s">
        <x:v>58</x:v>
      </x:c>
      <x:c r="L22645" s="0">
        <x:v>0</x:v>
      </x:c>
    </x:row>
    <x:row r="22646" spans="1:12">
      <x:c r="A22646" s="0" t="s">
        <x:v>2</x:v>
      </x:c>
      <x:c r="B22646" s="0" t="s">
        <x:v>4</x:v>
      </x:c>
      <x:c r="C22646" s="0" t="s">
        <x:v>406</x:v>
      </x:c>
      <x:c r="D22646" s="0" t="s">
        <x:v>407</x:v>
      </x:c>
      <x:c r="E22646" s="0" t="s">
        <x:v>395</x:v>
      </x:c>
      <x:c r="F22646" s="0" t="s">
        <x:v>396</x:v>
      </x:c>
      <x:c r="G22646" s="0" t="s">
        <x:v>206</x:v>
      </x:c>
      <x:c r="H22646" s="0" t="s">
        <x:v>207</x:v>
      </x:c>
      <x:c r="I22646" s="0" t="s">
        <x:v>57</x:v>
      </x:c>
      <x:c r="J22646" s="0" t="s">
        <x:v>57</x:v>
      </x:c>
      <x:c r="K22646" s="0" t="s">
        <x:v>58</x:v>
      </x:c>
      <x:c r="L22646" s="0">
        <x:v>0</x:v>
      </x:c>
    </x:row>
    <x:row r="22647" spans="1:12">
      <x:c r="A22647" s="0" t="s">
        <x:v>2</x:v>
      </x:c>
      <x:c r="B22647" s="0" t="s">
        <x:v>4</x:v>
      </x:c>
      <x:c r="C22647" s="0" t="s">
        <x:v>406</x:v>
      </x:c>
      <x:c r="D22647" s="0" t="s">
        <x:v>407</x:v>
      </x:c>
      <x:c r="E22647" s="0" t="s">
        <x:v>395</x:v>
      </x:c>
      <x:c r="F22647" s="0" t="s">
        <x:v>396</x:v>
      </x:c>
      <x:c r="G22647" s="0" t="s">
        <x:v>206</x:v>
      </x:c>
      <x:c r="H22647" s="0" t="s">
        <x:v>207</x:v>
      </x:c>
      <x:c r="I22647" s="0" t="s">
        <x:v>59</x:v>
      </x:c>
      <x:c r="J22647" s="0" t="s">
        <x:v>59</x:v>
      </x:c>
      <x:c r="K22647" s="0" t="s">
        <x:v>58</x:v>
      </x:c>
      <x:c r="L22647" s="0">
        <x:v>0</x:v>
      </x:c>
    </x:row>
    <x:row r="22648" spans="1:12">
      <x:c r="A22648" s="0" t="s">
        <x:v>2</x:v>
      </x:c>
      <x:c r="B22648" s="0" t="s">
        <x:v>4</x:v>
      </x:c>
      <x:c r="C22648" s="0" t="s">
        <x:v>406</x:v>
      </x:c>
      <x:c r="D22648" s="0" t="s">
        <x:v>407</x:v>
      </x:c>
      <x:c r="E22648" s="0" t="s">
        <x:v>395</x:v>
      </x:c>
      <x:c r="F22648" s="0" t="s">
        <x:v>396</x:v>
      </x:c>
      <x:c r="G22648" s="0" t="s">
        <x:v>208</x:v>
      </x:c>
      <x:c r="H22648" s="0" t="s">
        <x:v>209</x:v>
      </x:c>
      <x:c r="I22648" s="0" t="s">
        <x:v>57</x:v>
      </x:c>
      <x:c r="J22648" s="0" t="s">
        <x:v>57</x:v>
      </x:c>
      <x:c r="K22648" s="0" t="s">
        <x:v>58</x:v>
      </x:c>
      <x:c r="L22648" s="0">
        <x:v>0</x:v>
      </x:c>
    </x:row>
    <x:row r="22649" spans="1:12">
      <x:c r="A22649" s="0" t="s">
        <x:v>2</x:v>
      </x:c>
      <x:c r="B22649" s="0" t="s">
        <x:v>4</x:v>
      </x:c>
      <x:c r="C22649" s="0" t="s">
        <x:v>406</x:v>
      </x:c>
      <x:c r="D22649" s="0" t="s">
        <x:v>407</x:v>
      </x:c>
      <x:c r="E22649" s="0" t="s">
        <x:v>395</x:v>
      </x:c>
      <x:c r="F22649" s="0" t="s">
        <x:v>396</x:v>
      </x:c>
      <x:c r="G22649" s="0" t="s">
        <x:v>208</x:v>
      </x:c>
      <x:c r="H22649" s="0" t="s">
        <x:v>209</x:v>
      </x:c>
      <x:c r="I22649" s="0" t="s">
        <x:v>59</x:v>
      </x:c>
      <x:c r="J22649" s="0" t="s">
        <x:v>59</x:v>
      </x:c>
      <x:c r="K22649" s="0" t="s">
        <x:v>58</x:v>
      </x:c>
      <x:c r="L22649" s="0">
        <x:v>0</x:v>
      </x:c>
    </x:row>
    <x:row r="22650" spans="1:12">
      <x:c r="A22650" s="0" t="s">
        <x:v>2</x:v>
      </x:c>
      <x:c r="B22650" s="0" t="s">
        <x:v>4</x:v>
      </x:c>
      <x:c r="C22650" s="0" t="s">
        <x:v>406</x:v>
      </x:c>
      <x:c r="D22650" s="0" t="s">
        <x:v>407</x:v>
      </x:c>
      <x:c r="E22650" s="0" t="s">
        <x:v>395</x:v>
      </x:c>
      <x:c r="F22650" s="0" t="s">
        <x:v>396</x:v>
      </x:c>
      <x:c r="G22650" s="0" t="s">
        <x:v>210</x:v>
      </x:c>
      <x:c r="H22650" s="0" t="s">
        <x:v>211</x:v>
      </x:c>
      <x:c r="I22650" s="0" t="s">
        <x:v>57</x:v>
      </x:c>
      <x:c r="J22650" s="0" t="s">
        <x:v>57</x:v>
      </x:c>
      <x:c r="K22650" s="0" t="s">
        <x:v>58</x:v>
      </x:c>
      <x:c r="L22650" s="0">
        <x:v>0</x:v>
      </x:c>
    </x:row>
    <x:row r="22651" spans="1:12">
      <x:c r="A22651" s="0" t="s">
        <x:v>2</x:v>
      </x:c>
      <x:c r="B22651" s="0" t="s">
        <x:v>4</x:v>
      </x:c>
      <x:c r="C22651" s="0" t="s">
        <x:v>406</x:v>
      </x:c>
      <x:c r="D22651" s="0" t="s">
        <x:v>407</x:v>
      </x:c>
      <x:c r="E22651" s="0" t="s">
        <x:v>395</x:v>
      </x:c>
      <x:c r="F22651" s="0" t="s">
        <x:v>396</x:v>
      </x:c>
      <x:c r="G22651" s="0" t="s">
        <x:v>210</x:v>
      </x:c>
      <x:c r="H22651" s="0" t="s">
        <x:v>211</x:v>
      </x:c>
      <x:c r="I22651" s="0" t="s">
        <x:v>59</x:v>
      </x:c>
      <x:c r="J22651" s="0" t="s">
        <x:v>59</x:v>
      </x:c>
      <x:c r="K22651" s="0" t="s">
        <x:v>58</x:v>
      </x:c>
      <x:c r="L22651" s="0">
        <x:v>0</x:v>
      </x:c>
    </x:row>
    <x:row r="22652" spans="1:12">
      <x:c r="A22652" s="0" t="s">
        <x:v>2</x:v>
      </x:c>
      <x:c r="B22652" s="0" t="s">
        <x:v>4</x:v>
      </x:c>
      <x:c r="C22652" s="0" t="s">
        <x:v>406</x:v>
      </x:c>
      <x:c r="D22652" s="0" t="s">
        <x:v>407</x:v>
      </x:c>
      <x:c r="E22652" s="0" t="s">
        <x:v>395</x:v>
      </x:c>
      <x:c r="F22652" s="0" t="s">
        <x:v>396</x:v>
      </x:c>
      <x:c r="G22652" s="0" t="s">
        <x:v>212</x:v>
      </x:c>
      <x:c r="H22652" s="0" t="s">
        <x:v>213</x:v>
      </x:c>
      <x:c r="I22652" s="0" t="s">
        <x:v>57</x:v>
      </x:c>
      <x:c r="J22652" s="0" t="s">
        <x:v>57</x:v>
      </x:c>
      <x:c r="K22652" s="0" t="s">
        <x:v>58</x:v>
      </x:c>
      <x:c r="L22652" s="0">
        <x:v>0</x:v>
      </x:c>
    </x:row>
    <x:row r="22653" spans="1:12">
      <x:c r="A22653" s="0" t="s">
        <x:v>2</x:v>
      </x:c>
      <x:c r="B22653" s="0" t="s">
        <x:v>4</x:v>
      </x:c>
      <x:c r="C22653" s="0" t="s">
        <x:v>406</x:v>
      </x:c>
      <x:c r="D22653" s="0" t="s">
        <x:v>407</x:v>
      </x:c>
      <x:c r="E22653" s="0" t="s">
        <x:v>395</x:v>
      </x:c>
      <x:c r="F22653" s="0" t="s">
        <x:v>396</x:v>
      </x:c>
      <x:c r="G22653" s="0" t="s">
        <x:v>212</x:v>
      </x:c>
      <x:c r="H22653" s="0" t="s">
        <x:v>213</x:v>
      </x:c>
      <x:c r="I22653" s="0" t="s">
        <x:v>59</x:v>
      </x:c>
      <x:c r="J22653" s="0" t="s">
        <x:v>59</x:v>
      </x:c>
      <x:c r="K22653" s="0" t="s">
        <x:v>58</x:v>
      </x:c>
      <x:c r="L22653" s="0">
        <x:v>0</x:v>
      </x:c>
    </x:row>
    <x:row r="22654" spans="1:12">
      <x:c r="A22654" s="0" t="s">
        <x:v>2</x:v>
      </x:c>
      <x:c r="B22654" s="0" t="s">
        <x:v>4</x:v>
      </x:c>
      <x:c r="C22654" s="0" t="s">
        <x:v>406</x:v>
      </x:c>
      <x:c r="D22654" s="0" t="s">
        <x:v>407</x:v>
      </x:c>
      <x:c r="E22654" s="0" t="s">
        <x:v>395</x:v>
      </x:c>
      <x:c r="F22654" s="0" t="s">
        <x:v>396</x:v>
      </x:c>
      <x:c r="G22654" s="0" t="s">
        <x:v>214</x:v>
      </x:c>
      <x:c r="H22654" s="0" t="s">
        <x:v>215</x:v>
      </x:c>
      <x:c r="I22654" s="0" t="s">
        <x:v>57</x:v>
      </x:c>
      <x:c r="J22654" s="0" t="s">
        <x:v>57</x:v>
      </x:c>
      <x:c r="K22654" s="0" t="s">
        <x:v>58</x:v>
      </x:c>
      <x:c r="L22654" s="0">
        <x:v>0</x:v>
      </x:c>
    </x:row>
    <x:row r="22655" spans="1:12">
      <x:c r="A22655" s="0" t="s">
        <x:v>2</x:v>
      </x:c>
      <x:c r="B22655" s="0" t="s">
        <x:v>4</x:v>
      </x:c>
      <x:c r="C22655" s="0" t="s">
        <x:v>406</x:v>
      </x:c>
      <x:c r="D22655" s="0" t="s">
        <x:v>407</x:v>
      </x:c>
      <x:c r="E22655" s="0" t="s">
        <x:v>395</x:v>
      </x:c>
      <x:c r="F22655" s="0" t="s">
        <x:v>396</x:v>
      </x:c>
      <x:c r="G22655" s="0" t="s">
        <x:v>214</x:v>
      </x:c>
      <x:c r="H22655" s="0" t="s">
        <x:v>215</x:v>
      </x:c>
      <x:c r="I22655" s="0" t="s">
        <x:v>59</x:v>
      </x:c>
      <x:c r="J22655" s="0" t="s">
        <x:v>59</x:v>
      </x:c>
      <x:c r="K22655" s="0" t="s">
        <x:v>58</x:v>
      </x:c>
      <x:c r="L22655" s="0">
        <x:v>0</x:v>
      </x:c>
    </x:row>
    <x:row r="22656" spans="1:12">
      <x:c r="A22656" s="0" t="s">
        <x:v>2</x:v>
      </x:c>
      <x:c r="B22656" s="0" t="s">
        <x:v>4</x:v>
      </x:c>
      <x:c r="C22656" s="0" t="s">
        <x:v>406</x:v>
      </x:c>
      <x:c r="D22656" s="0" t="s">
        <x:v>407</x:v>
      </x:c>
      <x:c r="E22656" s="0" t="s">
        <x:v>395</x:v>
      </x:c>
      <x:c r="F22656" s="0" t="s">
        <x:v>396</x:v>
      </x:c>
      <x:c r="G22656" s="0" t="s">
        <x:v>216</x:v>
      </x:c>
      <x:c r="H22656" s="0" t="s">
        <x:v>217</x:v>
      </x:c>
      <x:c r="I22656" s="0" t="s">
        <x:v>57</x:v>
      </x:c>
      <x:c r="J22656" s="0" t="s">
        <x:v>57</x:v>
      </x:c>
      <x:c r="K22656" s="0" t="s">
        <x:v>58</x:v>
      </x:c>
      <x:c r="L22656" s="0">
        <x:v>0</x:v>
      </x:c>
    </x:row>
    <x:row r="22657" spans="1:12">
      <x:c r="A22657" s="0" t="s">
        <x:v>2</x:v>
      </x:c>
      <x:c r="B22657" s="0" t="s">
        <x:v>4</x:v>
      </x:c>
      <x:c r="C22657" s="0" t="s">
        <x:v>406</x:v>
      </x:c>
      <x:c r="D22657" s="0" t="s">
        <x:v>407</x:v>
      </x:c>
      <x:c r="E22657" s="0" t="s">
        <x:v>395</x:v>
      </x:c>
      <x:c r="F22657" s="0" t="s">
        <x:v>396</x:v>
      </x:c>
      <x:c r="G22657" s="0" t="s">
        <x:v>216</x:v>
      </x:c>
      <x:c r="H22657" s="0" t="s">
        <x:v>217</x:v>
      </x:c>
      <x:c r="I22657" s="0" t="s">
        <x:v>59</x:v>
      </x:c>
      <x:c r="J22657" s="0" t="s">
        <x:v>59</x:v>
      </x:c>
      <x:c r="K22657" s="0" t="s">
        <x:v>58</x:v>
      </x:c>
      <x:c r="L22657" s="0">
        <x:v>1</x:v>
      </x:c>
    </x:row>
    <x:row r="22658" spans="1:12">
      <x:c r="A22658" s="0" t="s">
        <x:v>2</x:v>
      </x:c>
      <x:c r="B22658" s="0" t="s">
        <x:v>4</x:v>
      </x:c>
      <x:c r="C22658" s="0" t="s">
        <x:v>406</x:v>
      </x:c>
      <x:c r="D22658" s="0" t="s">
        <x:v>407</x:v>
      </x:c>
      <x:c r="E22658" s="0" t="s">
        <x:v>395</x:v>
      </x:c>
      <x:c r="F22658" s="0" t="s">
        <x:v>396</x:v>
      </x:c>
      <x:c r="G22658" s="0" t="s">
        <x:v>218</x:v>
      </x:c>
      <x:c r="H22658" s="0" t="s">
        <x:v>219</x:v>
      </x:c>
      <x:c r="I22658" s="0" t="s">
        <x:v>57</x:v>
      </x:c>
      <x:c r="J22658" s="0" t="s">
        <x:v>57</x:v>
      </x:c>
      <x:c r="K22658" s="0" t="s">
        <x:v>58</x:v>
      </x:c>
      <x:c r="L22658" s="0">
        <x:v>1</x:v>
      </x:c>
    </x:row>
    <x:row r="22659" spans="1:12">
      <x:c r="A22659" s="0" t="s">
        <x:v>2</x:v>
      </x:c>
      <x:c r="B22659" s="0" t="s">
        <x:v>4</x:v>
      </x:c>
      <x:c r="C22659" s="0" t="s">
        <x:v>406</x:v>
      </x:c>
      <x:c r="D22659" s="0" t="s">
        <x:v>407</x:v>
      </x:c>
      <x:c r="E22659" s="0" t="s">
        <x:v>395</x:v>
      </x:c>
      <x:c r="F22659" s="0" t="s">
        <x:v>396</x:v>
      </x:c>
      <x:c r="G22659" s="0" t="s">
        <x:v>218</x:v>
      </x:c>
      <x:c r="H22659" s="0" t="s">
        <x:v>219</x:v>
      </x:c>
      <x:c r="I22659" s="0" t="s">
        <x:v>59</x:v>
      </x:c>
      <x:c r="J22659" s="0" t="s">
        <x:v>59</x:v>
      </x:c>
      <x:c r="K22659" s="0" t="s">
        <x:v>58</x:v>
      </x:c>
      <x:c r="L22659" s="0">
        <x:v>0</x:v>
      </x:c>
    </x:row>
    <x:row r="22660" spans="1:12">
      <x:c r="A22660" s="0" t="s">
        <x:v>2</x:v>
      </x:c>
      <x:c r="B22660" s="0" t="s">
        <x:v>4</x:v>
      </x:c>
      <x:c r="C22660" s="0" t="s">
        <x:v>406</x:v>
      </x:c>
      <x:c r="D22660" s="0" t="s">
        <x:v>407</x:v>
      </x:c>
      <x:c r="E22660" s="0" t="s">
        <x:v>395</x:v>
      </x:c>
      <x:c r="F22660" s="0" t="s">
        <x:v>396</x:v>
      </x:c>
      <x:c r="G22660" s="0" t="s">
        <x:v>220</x:v>
      </x:c>
      <x:c r="H22660" s="0" t="s">
        <x:v>221</x:v>
      </x:c>
      <x:c r="I22660" s="0" t="s">
        <x:v>57</x:v>
      </x:c>
      <x:c r="J22660" s="0" t="s">
        <x:v>57</x:v>
      </x:c>
      <x:c r="K22660" s="0" t="s">
        <x:v>58</x:v>
      </x:c>
      <x:c r="L22660" s="0">
        <x:v>2</x:v>
      </x:c>
    </x:row>
    <x:row r="22661" spans="1:12">
      <x:c r="A22661" s="0" t="s">
        <x:v>2</x:v>
      </x:c>
      <x:c r="B22661" s="0" t="s">
        <x:v>4</x:v>
      </x:c>
      <x:c r="C22661" s="0" t="s">
        <x:v>406</x:v>
      </x:c>
      <x:c r="D22661" s="0" t="s">
        <x:v>407</x:v>
      </x:c>
      <x:c r="E22661" s="0" t="s">
        <x:v>395</x:v>
      </x:c>
      <x:c r="F22661" s="0" t="s">
        <x:v>396</x:v>
      </x:c>
      <x:c r="G22661" s="0" t="s">
        <x:v>220</x:v>
      </x:c>
      <x:c r="H22661" s="0" t="s">
        <x:v>221</x:v>
      </x:c>
      <x:c r="I22661" s="0" t="s">
        <x:v>59</x:v>
      </x:c>
      <x:c r="J22661" s="0" t="s">
        <x:v>59</x:v>
      </x:c>
      <x:c r="K22661" s="0" t="s">
        <x:v>58</x:v>
      </x:c>
      <x:c r="L22661" s="0">
        <x:v>1</x:v>
      </x:c>
    </x:row>
    <x:row r="22662" spans="1:12">
      <x:c r="A22662" s="0" t="s">
        <x:v>2</x:v>
      </x:c>
      <x:c r="B22662" s="0" t="s">
        <x:v>4</x:v>
      </x:c>
      <x:c r="C22662" s="0" t="s">
        <x:v>406</x:v>
      </x:c>
      <x:c r="D22662" s="0" t="s">
        <x:v>407</x:v>
      </x:c>
      <x:c r="E22662" s="0" t="s">
        <x:v>395</x:v>
      </x:c>
      <x:c r="F22662" s="0" t="s">
        <x:v>396</x:v>
      </x:c>
      <x:c r="G22662" s="0" t="s">
        <x:v>222</x:v>
      </x:c>
      <x:c r="H22662" s="0" t="s">
        <x:v>223</x:v>
      </x:c>
      <x:c r="I22662" s="0" t="s">
        <x:v>57</x:v>
      </x:c>
      <x:c r="J22662" s="0" t="s">
        <x:v>57</x:v>
      </x:c>
      <x:c r="K22662" s="0" t="s">
        <x:v>58</x:v>
      </x:c>
      <x:c r="L22662" s="0">
        <x:v>6</x:v>
      </x:c>
    </x:row>
    <x:row r="22663" spans="1:12">
      <x:c r="A22663" s="0" t="s">
        <x:v>2</x:v>
      </x:c>
      <x:c r="B22663" s="0" t="s">
        <x:v>4</x:v>
      </x:c>
      <x:c r="C22663" s="0" t="s">
        <x:v>406</x:v>
      </x:c>
      <x:c r="D22663" s="0" t="s">
        <x:v>407</x:v>
      </x:c>
      <x:c r="E22663" s="0" t="s">
        <x:v>395</x:v>
      </x:c>
      <x:c r="F22663" s="0" t="s">
        <x:v>396</x:v>
      </x:c>
      <x:c r="G22663" s="0" t="s">
        <x:v>222</x:v>
      </x:c>
      <x:c r="H22663" s="0" t="s">
        <x:v>223</x:v>
      </x:c>
      <x:c r="I22663" s="0" t="s">
        <x:v>59</x:v>
      </x:c>
      <x:c r="J22663" s="0" t="s">
        <x:v>59</x:v>
      </x:c>
      <x:c r="K22663" s="0" t="s">
        <x:v>58</x:v>
      </x:c>
      <x:c r="L22663" s="0">
        <x:v>4</x:v>
      </x:c>
    </x:row>
    <x:row r="22664" spans="1:12">
      <x:c r="A22664" s="0" t="s">
        <x:v>2</x:v>
      </x:c>
      <x:c r="B22664" s="0" t="s">
        <x:v>4</x:v>
      </x:c>
      <x:c r="C22664" s="0" t="s">
        <x:v>406</x:v>
      </x:c>
      <x:c r="D22664" s="0" t="s">
        <x:v>407</x:v>
      </x:c>
      <x:c r="E22664" s="0" t="s">
        <x:v>395</x:v>
      </x:c>
      <x:c r="F22664" s="0" t="s">
        <x:v>396</x:v>
      </x:c>
      <x:c r="G22664" s="0" t="s">
        <x:v>224</x:v>
      </x:c>
      <x:c r="H22664" s="0" t="s">
        <x:v>225</x:v>
      </x:c>
      <x:c r="I22664" s="0" t="s">
        <x:v>57</x:v>
      </x:c>
      <x:c r="J22664" s="0" t="s">
        <x:v>57</x:v>
      </x:c>
      <x:c r="K22664" s="0" t="s">
        <x:v>58</x:v>
      </x:c>
      <x:c r="L22664" s="0">
        <x:v>0</x:v>
      </x:c>
    </x:row>
    <x:row r="22665" spans="1:12">
      <x:c r="A22665" s="0" t="s">
        <x:v>2</x:v>
      </x:c>
      <x:c r="B22665" s="0" t="s">
        <x:v>4</x:v>
      </x:c>
      <x:c r="C22665" s="0" t="s">
        <x:v>406</x:v>
      </x:c>
      <x:c r="D22665" s="0" t="s">
        <x:v>407</x:v>
      </x:c>
      <x:c r="E22665" s="0" t="s">
        <x:v>395</x:v>
      </x:c>
      <x:c r="F22665" s="0" t="s">
        <x:v>396</x:v>
      </x:c>
      <x:c r="G22665" s="0" t="s">
        <x:v>224</x:v>
      </x:c>
      <x:c r="H22665" s="0" t="s">
        <x:v>225</x:v>
      </x:c>
      <x:c r="I22665" s="0" t="s">
        <x:v>59</x:v>
      </x:c>
      <x:c r="J22665" s="0" t="s">
        <x:v>59</x:v>
      </x:c>
      <x:c r="K22665" s="0" t="s">
        <x:v>58</x:v>
      </x:c>
      <x:c r="L22665" s="0">
        <x:v>0</x:v>
      </x:c>
    </x:row>
    <x:row r="22666" spans="1:12">
      <x:c r="A22666" s="0" t="s">
        <x:v>2</x:v>
      </x:c>
      <x:c r="B22666" s="0" t="s">
        <x:v>4</x:v>
      </x:c>
      <x:c r="C22666" s="0" t="s">
        <x:v>406</x:v>
      </x:c>
      <x:c r="D22666" s="0" t="s">
        <x:v>407</x:v>
      </x:c>
      <x:c r="E22666" s="0" t="s">
        <x:v>395</x:v>
      </x:c>
      <x:c r="F22666" s="0" t="s">
        <x:v>396</x:v>
      </x:c>
      <x:c r="G22666" s="0" t="s">
        <x:v>226</x:v>
      </x:c>
      <x:c r="H22666" s="0" t="s">
        <x:v>227</x:v>
      </x:c>
      <x:c r="I22666" s="0" t="s">
        <x:v>57</x:v>
      </x:c>
      <x:c r="J22666" s="0" t="s">
        <x:v>57</x:v>
      </x:c>
      <x:c r="K22666" s="0" t="s">
        <x:v>58</x:v>
      </x:c>
      <x:c r="L22666" s="0">
        <x:v>0</x:v>
      </x:c>
    </x:row>
    <x:row r="22667" spans="1:12">
      <x:c r="A22667" s="0" t="s">
        <x:v>2</x:v>
      </x:c>
      <x:c r="B22667" s="0" t="s">
        <x:v>4</x:v>
      </x:c>
      <x:c r="C22667" s="0" t="s">
        <x:v>406</x:v>
      </x:c>
      <x:c r="D22667" s="0" t="s">
        <x:v>407</x:v>
      </x:c>
      <x:c r="E22667" s="0" t="s">
        <x:v>395</x:v>
      </x:c>
      <x:c r="F22667" s="0" t="s">
        <x:v>396</x:v>
      </x:c>
      <x:c r="G22667" s="0" t="s">
        <x:v>226</x:v>
      </x:c>
      <x:c r="H22667" s="0" t="s">
        <x:v>227</x:v>
      </x:c>
      <x:c r="I22667" s="0" t="s">
        <x:v>59</x:v>
      </x:c>
      <x:c r="J22667" s="0" t="s">
        <x:v>59</x:v>
      </x:c>
      <x:c r="K22667" s="0" t="s">
        <x:v>58</x:v>
      </x:c>
      <x:c r="L22667" s="0">
        <x:v>0</x:v>
      </x:c>
    </x:row>
    <x:row r="22668" spans="1:12">
      <x:c r="A22668" s="0" t="s">
        <x:v>2</x:v>
      </x:c>
      <x:c r="B22668" s="0" t="s">
        <x:v>4</x:v>
      </x:c>
      <x:c r="C22668" s="0" t="s">
        <x:v>406</x:v>
      </x:c>
      <x:c r="D22668" s="0" t="s">
        <x:v>407</x:v>
      </x:c>
      <x:c r="E22668" s="0" t="s">
        <x:v>395</x:v>
      </x:c>
      <x:c r="F22668" s="0" t="s">
        <x:v>396</x:v>
      </x:c>
      <x:c r="G22668" s="0" t="s">
        <x:v>228</x:v>
      </x:c>
      <x:c r="H22668" s="0" t="s">
        <x:v>229</x:v>
      </x:c>
      <x:c r="I22668" s="0" t="s">
        <x:v>57</x:v>
      </x:c>
      <x:c r="J22668" s="0" t="s">
        <x:v>57</x:v>
      </x:c>
      <x:c r="K22668" s="0" t="s">
        <x:v>58</x:v>
      </x:c>
      <x:c r="L22668" s="0">
        <x:v>0</x:v>
      </x:c>
    </x:row>
    <x:row r="22669" spans="1:12">
      <x:c r="A22669" s="0" t="s">
        <x:v>2</x:v>
      </x:c>
      <x:c r="B22669" s="0" t="s">
        <x:v>4</x:v>
      </x:c>
      <x:c r="C22669" s="0" t="s">
        <x:v>406</x:v>
      </x:c>
      <x:c r="D22669" s="0" t="s">
        <x:v>407</x:v>
      </x:c>
      <x:c r="E22669" s="0" t="s">
        <x:v>395</x:v>
      </x:c>
      <x:c r="F22669" s="0" t="s">
        <x:v>396</x:v>
      </x:c>
      <x:c r="G22669" s="0" t="s">
        <x:v>228</x:v>
      </x:c>
      <x:c r="H22669" s="0" t="s">
        <x:v>229</x:v>
      </x:c>
      <x:c r="I22669" s="0" t="s">
        <x:v>59</x:v>
      </x:c>
      <x:c r="J22669" s="0" t="s">
        <x:v>59</x:v>
      </x:c>
      <x:c r="K22669" s="0" t="s">
        <x:v>58</x:v>
      </x:c>
      <x:c r="L22669" s="0">
        <x:v>0</x:v>
      </x:c>
    </x:row>
    <x:row r="22670" spans="1:12">
      <x:c r="A22670" s="0" t="s">
        <x:v>2</x:v>
      </x:c>
      <x:c r="B22670" s="0" t="s">
        <x:v>4</x:v>
      </x:c>
      <x:c r="C22670" s="0" t="s">
        <x:v>406</x:v>
      </x:c>
      <x:c r="D22670" s="0" t="s">
        <x:v>407</x:v>
      </x:c>
      <x:c r="E22670" s="0" t="s">
        <x:v>395</x:v>
      </x:c>
      <x:c r="F22670" s="0" t="s">
        <x:v>396</x:v>
      </x:c>
      <x:c r="G22670" s="0" t="s">
        <x:v>230</x:v>
      </x:c>
      <x:c r="H22670" s="0" t="s">
        <x:v>231</x:v>
      </x:c>
      <x:c r="I22670" s="0" t="s">
        <x:v>57</x:v>
      </x:c>
      <x:c r="J22670" s="0" t="s">
        <x:v>57</x:v>
      </x:c>
      <x:c r="K22670" s="0" t="s">
        <x:v>58</x:v>
      </x:c>
      <x:c r="L22670" s="0">
        <x:v>0</x:v>
      </x:c>
    </x:row>
    <x:row r="22671" spans="1:12">
      <x:c r="A22671" s="0" t="s">
        <x:v>2</x:v>
      </x:c>
      <x:c r="B22671" s="0" t="s">
        <x:v>4</x:v>
      </x:c>
      <x:c r="C22671" s="0" t="s">
        <x:v>406</x:v>
      </x:c>
      <x:c r="D22671" s="0" t="s">
        <x:v>407</x:v>
      </x:c>
      <x:c r="E22671" s="0" t="s">
        <x:v>395</x:v>
      </x:c>
      <x:c r="F22671" s="0" t="s">
        <x:v>396</x:v>
      </x:c>
      <x:c r="G22671" s="0" t="s">
        <x:v>230</x:v>
      </x:c>
      <x:c r="H22671" s="0" t="s">
        <x:v>231</x:v>
      </x:c>
      <x:c r="I22671" s="0" t="s">
        <x:v>59</x:v>
      </x:c>
      <x:c r="J22671" s="0" t="s">
        <x:v>59</x:v>
      </x:c>
      <x:c r="K22671" s="0" t="s">
        <x:v>58</x:v>
      </x:c>
      <x:c r="L22671" s="0">
        <x:v>0</x:v>
      </x:c>
    </x:row>
    <x:row r="22672" spans="1:12">
      <x:c r="A22672" s="0" t="s">
        <x:v>2</x:v>
      </x:c>
      <x:c r="B22672" s="0" t="s">
        <x:v>4</x:v>
      </x:c>
      <x:c r="C22672" s="0" t="s">
        <x:v>406</x:v>
      </x:c>
      <x:c r="D22672" s="0" t="s">
        <x:v>407</x:v>
      </x:c>
      <x:c r="E22672" s="0" t="s">
        <x:v>395</x:v>
      </x:c>
      <x:c r="F22672" s="0" t="s">
        <x:v>396</x:v>
      </x:c>
      <x:c r="G22672" s="0" t="s">
        <x:v>232</x:v>
      </x:c>
      <x:c r="H22672" s="0" t="s">
        <x:v>233</x:v>
      </x:c>
      <x:c r="I22672" s="0" t="s">
        <x:v>57</x:v>
      </x:c>
      <x:c r="J22672" s="0" t="s">
        <x:v>57</x:v>
      </x:c>
      <x:c r="K22672" s="0" t="s">
        <x:v>58</x:v>
      </x:c>
      <x:c r="L22672" s="0">
        <x:v>0</x:v>
      </x:c>
    </x:row>
    <x:row r="22673" spans="1:12">
      <x:c r="A22673" s="0" t="s">
        <x:v>2</x:v>
      </x:c>
      <x:c r="B22673" s="0" t="s">
        <x:v>4</x:v>
      </x:c>
      <x:c r="C22673" s="0" t="s">
        <x:v>406</x:v>
      </x:c>
      <x:c r="D22673" s="0" t="s">
        <x:v>407</x:v>
      </x:c>
      <x:c r="E22673" s="0" t="s">
        <x:v>395</x:v>
      </x:c>
      <x:c r="F22673" s="0" t="s">
        <x:v>396</x:v>
      </x:c>
      <x:c r="G22673" s="0" t="s">
        <x:v>232</x:v>
      </x:c>
      <x:c r="H22673" s="0" t="s">
        <x:v>233</x:v>
      </x:c>
      <x:c r="I22673" s="0" t="s">
        <x:v>59</x:v>
      </x:c>
      <x:c r="J22673" s="0" t="s">
        <x:v>59</x:v>
      </x:c>
      <x:c r="K22673" s="0" t="s">
        <x:v>58</x:v>
      </x:c>
      <x:c r="L22673" s="0">
        <x:v>0</x:v>
      </x:c>
    </x:row>
    <x:row r="22674" spans="1:12">
      <x:c r="A22674" s="0" t="s">
        <x:v>2</x:v>
      </x:c>
      <x:c r="B22674" s="0" t="s">
        <x:v>4</x:v>
      </x:c>
      <x:c r="C22674" s="0" t="s">
        <x:v>406</x:v>
      </x:c>
      <x:c r="D22674" s="0" t="s">
        <x:v>407</x:v>
      </x:c>
      <x:c r="E22674" s="0" t="s">
        <x:v>395</x:v>
      </x:c>
      <x:c r="F22674" s="0" t="s">
        <x:v>396</x:v>
      </x:c>
      <x:c r="G22674" s="0" t="s">
        <x:v>234</x:v>
      </x:c>
      <x:c r="H22674" s="0" t="s">
        <x:v>235</x:v>
      </x:c>
      <x:c r="I22674" s="0" t="s">
        <x:v>57</x:v>
      </x:c>
      <x:c r="J22674" s="0" t="s">
        <x:v>57</x:v>
      </x:c>
      <x:c r="K22674" s="0" t="s">
        <x:v>58</x:v>
      </x:c>
      <x:c r="L22674" s="0">
        <x:v>0</x:v>
      </x:c>
    </x:row>
    <x:row r="22675" spans="1:12">
      <x:c r="A22675" s="0" t="s">
        <x:v>2</x:v>
      </x:c>
      <x:c r="B22675" s="0" t="s">
        <x:v>4</x:v>
      </x:c>
      <x:c r="C22675" s="0" t="s">
        <x:v>406</x:v>
      </x:c>
      <x:c r="D22675" s="0" t="s">
        <x:v>407</x:v>
      </x:c>
      <x:c r="E22675" s="0" t="s">
        <x:v>395</x:v>
      </x:c>
      <x:c r="F22675" s="0" t="s">
        <x:v>396</x:v>
      </x:c>
      <x:c r="G22675" s="0" t="s">
        <x:v>234</x:v>
      </x:c>
      <x:c r="H22675" s="0" t="s">
        <x:v>235</x:v>
      </x:c>
      <x:c r="I22675" s="0" t="s">
        <x:v>59</x:v>
      </x:c>
      <x:c r="J22675" s="0" t="s">
        <x:v>59</x:v>
      </x:c>
      <x:c r="K22675" s="0" t="s">
        <x:v>58</x:v>
      </x:c>
      <x:c r="L22675" s="0">
        <x:v>0</x:v>
      </x:c>
    </x:row>
    <x:row r="22676" spans="1:12">
      <x:c r="A22676" s="0" t="s">
        <x:v>2</x:v>
      </x:c>
      <x:c r="B22676" s="0" t="s">
        <x:v>4</x:v>
      </x:c>
      <x:c r="C22676" s="0" t="s">
        <x:v>406</x:v>
      </x:c>
      <x:c r="D22676" s="0" t="s">
        <x:v>407</x:v>
      </x:c>
      <x:c r="E22676" s="0" t="s">
        <x:v>395</x:v>
      </x:c>
      <x:c r="F22676" s="0" t="s">
        <x:v>396</x:v>
      </x:c>
      <x:c r="G22676" s="0" t="s">
        <x:v>236</x:v>
      </x:c>
      <x:c r="H22676" s="0" t="s">
        <x:v>237</x:v>
      </x:c>
      <x:c r="I22676" s="0" t="s">
        <x:v>57</x:v>
      </x:c>
      <x:c r="J22676" s="0" t="s">
        <x:v>57</x:v>
      </x:c>
      <x:c r="K22676" s="0" t="s">
        <x:v>58</x:v>
      </x:c>
      <x:c r="L22676" s="0">
        <x:v>0</x:v>
      </x:c>
    </x:row>
    <x:row r="22677" spans="1:12">
      <x:c r="A22677" s="0" t="s">
        <x:v>2</x:v>
      </x:c>
      <x:c r="B22677" s="0" t="s">
        <x:v>4</x:v>
      </x:c>
      <x:c r="C22677" s="0" t="s">
        <x:v>406</x:v>
      </x:c>
      <x:c r="D22677" s="0" t="s">
        <x:v>407</x:v>
      </x:c>
      <x:c r="E22677" s="0" t="s">
        <x:v>395</x:v>
      </x:c>
      <x:c r="F22677" s="0" t="s">
        <x:v>396</x:v>
      </x:c>
      <x:c r="G22677" s="0" t="s">
        <x:v>236</x:v>
      </x:c>
      <x:c r="H22677" s="0" t="s">
        <x:v>237</x:v>
      </x:c>
      <x:c r="I22677" s="0" t="s">
        <x:v>59</x:v>
      </x:c>
      <x:c r="J22677" s="0" t="s">
        <x:v>59</x:v>
      </x:c>
      <x:c r="K22677" s="0" t="s">
        <x:v>58</x:v>
      </x:c>
      <x:c r="L22677" s="0">
        <x:v>0</x:v>
      </x:c>
    </x:row>
    <x:row r="22678" spans="1:12">
      <x:c r="A22678" s="0" t="s">
        <x:v>2</x:v>
      </x:c>
      <x:c r="B22678" s="0" t="s">
        <x:v>4</x:v>
      </x:c>
      <x:c r="C22678" s="0" t="s">
        <x:v>406</x:v>
      </x:c>
      <x:c r="D22678" s="0" t="s">
        <x:v>407</x:v>
      </x:c>
      <x:c r="E22678" s="0" t="s">
        <x:v>395</x:v>
      </x:c>
      <x:c r="F22678" s="0" t="s">
        <x:v>396</x:v>
      </x:c>
      <x:c r="G22678" s="0" t="s">
        <x:v>238</x:v>
      </x:c>
      <x:c r="H22678" s="0" t="s">
        <x:v>239</x:v>
      </x:c>
      <x:c r="I22678" s="0" t="s">
        <x:v>57</x:v>
      </x:c>
      <x:c r="J22678" s="0" t="s">
        <x:v>57</x:v>
      </x:c>
      <x:c r="K22678" s="0" t="s">
        <x:v>58</x:v>
      </x:c>
      <x:c r="L22678" s="0">
        <x:v>2</x:v>
      </x:c>
    </x:row>
    <x:row r="22679" spans="1:12">
      <x:c r="A22679" s="0" t="s">
        <x:v>2</x:v>
      </x:c>
      <x:c r="B22679" s="0" t="s">
        <x:v>4</x:v>
      </x:c>
      <x:c r="C22679" s="0" t="s">
        <x:v>406</x:v>
      </x:c>
      <x:c r="D22679" s="0" t="s">
        <x:v>407</x:v>
      </x:c>
      <x:c r="E22679" s="0" t="s">
        <x:v>395</x:v>
      </x:c>
      <x:c r="F22679" s="0" t="s">
        <x:v>396</x:v>
      </x:c>
      <x:c r="G22679" s="0" t="s">
        <x:v>238</x:v>
      </x:c>
      <x:c r="H22679" s="0" t="s">
        <x:v>239</x:v>
      </x:c>
      <x:c r="I22679" s="0" t="s">
        <x:v>59</x:v>
      </x:c>
      <x:c r="J22679" s="0" t="s">
        <x:v>59</x:v>
      </x:c>
      <x:c r="K22679" s="0" t="s">
        <x:v>58</x:v>
      </x:c>
      <x:c r="L22679" s="0">
        <x:v>0</x:v>
      </x:c>
    </x:row>
    <x:row r="22680" spans="1:12">
      <x:c r="A22680" s="0" t="s">
        <x:v>2</x:v>
      </x:c>
      <x:c r="B22680" s="0" t="s">
        <x:v>4</x:v>
      </x:c>
      <x:c r="C22680" s="0" t="s">
        <x:v>406</x:v>
      </x:c>
      <x:c r="D22680" s="0" t="s">
        <x:v>407</x:v>
      </x:c>
      <x:c r="E22680" s="0" t="s">
        <x:v>395</x:v>
      </x:c>
      <x:c r="F22680" s="0" t="s">
        <x:v>396</x:v>
      </x:c>
      <x:c r="G22680" s="0" t="s">
        <x:v>240</x:v>
      </x:c>
      <x:c r="H22680" s="0" t="s">
        <x:v>241</x:v>
      </x:c>
      <x:c r="I22680" s="0" t="s">
        <x:v>57</x:v>
      </x:c>
      <x:c r="J22680" s="0" t="s">
        <x:v>57</x:v>
      </x:c>
      <x:c r="K22680" s="0" t="s">
        <x:v>58</x:v>
      </x:c>
      <x:c r="L22680" s="0">
        <x:v>1</x:v>
      </x:c>
    </x:row>
    <x:row r="22681" spans="1:12">
      <x:c r="A22681" s="0" t="s">
        <x:v>2</x:v>
      </x:c>
      <x:c r="B22681" s="0" t="s">
        <x:v>4</x:v>
      </x:c>
      <x:c r="C22681" s="0" t="s">
        <x:v>406</x:v>
      </x:c>
      <x:c r="D22681" s="0" t="s">
        <x:v>407</x:v>
      </x:c>
      <x:c r="E22681" s="0" t="s">
        <x:v>395</x:v>
      </x:c>
      <x:c r="F22681" s="0" t="s">
        <x:v>396</x:v>
      </x:c>
      <x:c r="G22681" s="0" t="s">
        <x:v>240</x:v>
      </x:c>
      <x:c r="H22681" s="0" t="s">
        <x:v>241</x:v>
      </x:c>
      <x:c r="I22681" s="0" t="s">
        <x:v>59</x:v>
      </x:c>
      <x:c r="J22681" s="0" t="s">
        <x:v>59</x:v>
      </x:c>
      <x:c r="K22681" s="0" t="s">
        <x:v>58</x:v>
      </x:c>
      <x:c r="L22681" s="0">
        <x:v>1</x:v>
      </x:c>
    </x:row>
    <x:row r="22682" spans="1:12">
      <x:c r="A22682" s="0" t="s">
        <x:v>2</x:v>
      </x:c>
      <x:c r="B22682" s="0" t="s">
        <x:v>4</x:v>
      </x:c>
      <x:c r="C22682" s="0" t="s">
        <x:v>406</x:v>
      </x:c>
      <x:c r="D22682" s="0" t="s">
        <x:v>407</x:v>
      </x:c>
      <x:c r="E22682" s="0" t="s">
        <x:v>395</x:v>
      </x:c>
      <x:c r="F22682" s="0" t="s">
        <x:v>396</x:v>
      </x:c>
      <x:c r="G22682" s="0" t="s">
        <x:v>242</x:v>
      </x:c>
      <x:c r="H22682" s="0" t="s">
        <x:v>243</x:v>
      </x:c>
      <x:c r="I22682" s="0" t="s">
        <x:v>57</x:v>
      </x:c>
      <x:c r="J22682" s="0" t="s">
        <x:v>57</x:v>
      </x:c>
      <x:c r="K22682" s="0" t="s">
        <x:v>58</x:v>
      </x:c>
      <x:c r="L22682" s="0">
        <x:v>0</x:v>
      </x:c>
    </x:row>
    <x:row r="22683" spans="1:12">
      <x:c r="A22683" s="0" t="s">
        <x:v>2</x:v>
      </x:c>
      <x:c r="B22683" s="0" t="s">
        <x:v>4</x:v>
      </x:c>
      <x:c r="C22683" s="0" t="s">
        <x:v>406</x:v>
      </x:c>
      <x:c r="D22683" s="0" t="s">
        <x:v>407</x:v>
      </x:c>
      <x:c r="E22683" s="0" t="s">
        <x:v>395</x:v>
      </x:c>
      <x:c r="F22683" s="0" t="s">
        <x:v>396</x:v>
      </x:c>
      <x:c r="G22683" s="0" t="s">
        <x:v>242</x:v>
      </x:c>
      <x:c r="H22683" s="0" t="s">
        <x:v>243</x:v>
      </x:c>
      <x:c r="I22683" s="0" t="s">
        <x:v>59</x:v>
      </x:c>
      <x:c r="J22683" s="0" t="s">
        <x:v>59</x:v>
      </x:c>
      <x:c r="K22683" s="0" t="s">
        <x:v>58</x:v>
      </x:c>
      <x:c r="L22683" s="0">
        <x:v>2</x:v>
      </x:c>
    </x:row>
    <x:row r="22684" spans="1:12">
      <x:c r="A22684" s="0" t="s">
        <x:v>2</x:v>
      </x:c>
      <x:c r="B22684" s="0" t="s">
        <x:v>4</x:v>
      </x:c>
      <x:c r="C22684" s="0" t="s">
        <x:v>406</x:v>
      </x:c>
      <x:c r="D22684" s="0" t="s">
        <x:v>407</x:v>
      </x:c>
      <x:c r="E22684" s="0" t="s">
        <x:v>395</x:v>
      </x:c>
      <x:c r="F22684" s="0" t="s">
        <x:v>396</x:v>
      </x:c>
      <x:c r="G22684" s="0" t="s">
        <x:v>244</x:v>
      </x:c>
      <x:c r="H22684" s="0" t="s">
        <x:v>245</x:v>
      </x:c>
      <x:c r="I22684" s="0" t="s">
        <x:v>57</x:v>
      </x:c>
      <x:c r="J22684" s="0" t="s">
        <x:v>57</x:v>
      </x:c>
      <x:c r="K22684" s="0" t="s">
        <x:v>58</x:v>
      </x:c>
      <x:c r="L22684" s="0">
        <x:v>0</x:v>
      </x:c>
    </x:row>
    <x:row r="22685" spans="1:12">
      <x:c r="A22685" s="0" t="s">
        <x:v>2</x:v>
      </x:c>
      <x:c r="B22685" s="0" t="s">
        <x:v>4</x:v>
      </x:c>
      <x:c r="C22685" s="0" t="s">
        <x:v>406</x:v>
      </x:c>
      <x:c r="D22685" s="0" t="s">
        <x:v>407</x:v>
      </x:c>
      <x:c r="E22685" s="0" t="s">
        <x:v>395</x:v>
      </x:c>
      <x:c r="F22685" s="0" t="s">
        <x:v>396</x:v>
      </x:c>
      <x:c r="G22685" s="0" t="s">
        <x:v>244</x:v>
      </x:c>
      <x:c r="H22685" s="0" t="s">
        <x:v>245</x:v>
      </x:c>
      <x:c r="I22685" s="0" t="s">
        <x:v>59</x:v>
      </x:c>
      <x:c r="J22685" s="0" t="s">
        <x:v>59</x:v>
      </x:c>
      <x:c r="K22685" s="0" t="s">
        <x:v>58</x:v>
      </x:c>
      <x:c r="L22685" s="0">
        <x:v>0</x:v>
      </x:c>
    </x:row>
    <x:row r="22686" spans="1:12">
      <x:c r="A22686" s="0" t="s">
        <x:v>2</x:v>
      </x:c>
      <x:c r="B22686" s="0" t="s">
        <x:v>4</x:v>
      </x:c>
      <x:c r="C22686" s="0" t="s">
        <x:v>406</x:v>
      </x:c>
      <x:c r="D22686" s="0" t="s">
        <x:v>407</x:v>
      </x:c>
      <x:c r="E22686" s="0" t="s">
        <x:v>395</x:v>
      </x:c>
      <x:c r="F22686" s="0" t="s">
        <x:v>396</x:v>
      </x:c>
      <x:c r="G22686" s="0" t="s">
        <x:v>246</x:v>
      </x:c>
      <x:c r="H22686" s="0" t="s">
        <x:v>247</x:v>
      </x:c>
      <x:c r="I22686" s="0" t="s">
        <x:v>57</x:v>
      </x:c>
      <x:c r="J22686" s="0" t="s">
        <x:v>57</x:v>
      </x:c>
      <x:c r="K22686" s="0" t="s">
        <x:v>58</x:v>
      </x:c>
      <x:c r="L22686" s="0">
        <x:v>9</x:v>
      </x:c>
    </x:row>
    <x:row r="22687" spans="1:12">
      <x:c r="A22687" s="0" t="s">
        <x:v>2</x:v>
      </x:c>
      <x:c r="B22687" s="0" t="s">
        <x:v>4</x:v>
      </x:c>
      <x:c r="C22687" s="0" t="s">
        <x:v>406</x:v>
      </x:c>
      <x:c r="D22687" s="0" t="s">
        <x:v>407</x:v>
      </x:c>
      <x:c r="E22687" s="0" t="s">
        <x:v>395</x:v>
      </x:c>
      <x:c r="F22687" s="0" t="s">
        <x:v>396</x:v>
      </x:c>
      <x:c r="G22687" s="0" t="s">
        <x:v>246</x:v>
      </x:c>
      <x:c r="H22687" s="0" t="s">
        <x:v>247</x:v>
      </x:c>
      <x:c r="I22687" s="0" t="s">
        <x:v>59</x:v>
      </x:c>
      <x:c r="J22687" s="0" t="s">
        <x:v>59</x:v>
      </x:c>
      <x:c r="K22687" s="0" t="s">
        <x:v>58</x:v>
      </x:c>
      <x:c r="L22687" s="0">
        <x:v>8</x:v>
      </x:c>
    </x:row>
    <x:row r="22688" spans="1:12">
      <x:c r="A22688" s="0" t="s">
        <x:v>2</x:v>
      </x:c>
      <x:c r="B22688" s="0" t="s">
        <x:v>4</x:v>
      </x:c>
      <x:c r="C22688" s="0" t="s">
        <x:v>406</x:v>
      </x:c>
      <x:c r="D22688" s="0" t="s">
        <x:v>407</x:v>
      </x:c>
      <x:c r="E22688" s="0" t="s">
        <x:v>395</x:v>
      </x:c>
      <x:c r="F22688" s="0" t="s">
        <x:v>396</x:v>
      </x:c>
      <x:c r="G22688" s="0" t="s">
        <x:v>248</x:v>
      </x:c>
      <x:c r="H22688" s="0" t="s">
        <x:v>249</x:v>
      </x:c>
      <x:c r="I22688" s="0" t="s">
        <x:v>57</x:v>
      </x:c>
      <x:c r="J22688" s="0" t="s">
        <x:v>57</x:v>
      </x:c>
      <x:c r="K22688" s="0" t="s">
        <x:v>58</x:v>
      </x:c>
      <x:c r="L22688" s="0">
        <x:v>0</x:v>
      </x:c>
    </x:row>
    <x:row r="22689" spans="1:12">
      <x:c r="A22689" s="0" t="s">
        <x:v>2</x:v>
      </x:c>
      <x:c r="B22689" s="0" t="s">
        <x:v>4</x:v>
      </x:c>
      <x:c r="C22689" s="0" t="s">
        <x:v>406</x:v>
      </x:c>
      <x:c r="D22689" s="0" t="s">
        <x:v>407</x:v>
      </x:c>
      <x:c r="E22689" s="0" t="s">
        <x:v>395</x:v>
      </x:c>
      <x:c r="F22689" s="0" t="s">
        <x:v>396</x:v>
      </x:c>
      <x:c r="G22689" s="0" t="s">
        <x:v>248</x:v>
      </x:c>
      <x:c r="H22689" s="0" t="s">
        <x:v>249</x:v>
      </x:c>
      <x:c r="I22689" s="0" t="s">
        <x:v>59</x:v>
      </x:c>
      <x:c r="J22689" s="0" t="s">
        <x:v>59</x:v>
      </x:c>
      <x:c r="K22689" s="0" t="s">
        <x:v>58</x:v>
      </x:c>
      <x:c r="L22689" s="0">
        <x:v>0</x:v>
      </x:c>
    </x:row>
    <x:row r="22690" spans="1:12">
      <x:c r="A22690" s="0" t="s">
        <x:v>2</x:v>
      </x:c>
      <x:c r="B22690" s="0" t="s">
        <x:v>4</x:v>
      </x:c>
      <x:c r="C22690" s="0" t="s">
        <x:v>406</x:v>
      </x:c>
      <x:c r="D22690" s="0" t="s">
        <x:v>407</x:v>
      </x:c>
      <x:c r="E22690" s="0" t="s">
        <x:v>395</x:v>
      </x:c>
      <x:c r="F22690" s="0" t="s">
        <x:v>396</x:v>
      </x:c>
      <x:c r="G22690" s="0" t="s">
        <x:v>250</x:v>
      </x:c>
      <x:c r="H22690" s="0" t="s">
        <x:v>251</x:v>
      </x:c>
      <x:c r="I22690" s="0" t="s">
        <x:v>57</x:v>
      </x:c>
      <x:c r="J22690" s="0" t="s">
        <x:v>57</x:v>
      </x:c>
      <x:c r="K22690" s="0" t="s">
        <x:v>58</x:v>
      </x:c>
      <x:c r="L22690" s="0">
        <x:v>0</x:v>
      </x:c>
    </x:row>
    <x:row r="22691" spans="1:12">
      <x:c r="A22691" s="0" t="s">
        <x:v>2</x:v>
      </x:c>
      <x:c r="B22691" s="0" t="s">
        <x:v>4</x:v>
      </x:c>
      <x:c r="C22691" s="0" t="s">
        <x:v>406</x:v>
      </x:c>
      <x:c r="D22691" s="0" t="s">
        <x:v>407</x:v>
      </x:c>
      <x:c r="E22691" s="0" t="s">
        <x:v>395</x:v>
      </x:c>
      <x:c r="F22691" s="0" t="s">
        <x:v>396</x:v>
      </x:c>
      <x:c r="G22691" s="0" t="s">
        <x:v>250</x:v>
      </x:c>
      <x:c r="H22691" s="0" t="s">
        <x:v>251</x:v>
      </x:c>
      <x:c r="I22691" s="0" t="s">
        <x:v>59</x:v>
      </x:c>
      <x:c r="J22691" s="0" t="s">
        <x:v>59</x:v>
      </x:c>
      <x:c r="K22691" s="0" t="s">
        <x:v>58</x:v>
      </x:c>
      <x:c r="L22691" s="0">
        <x:v>0</x:v>
      </x:c>
    </x:row>
    <x:row r="22692" spans="1:12">
      <x:c r="A22692" s="0" t="s">
        <x:v>2</x:v>
      </x:c>
      <x:c r="B22692" s="0" t="s">
        <x:v>4</x:v>
      </x:c>
      <x:c r="C22692" s="0" t="s">
        <x:v>406</x:v>
      </x:c>
      <x:c r="D22692" s="0" t="s">
        <x:v>407</x:v>
      </x:c>
      <x:c r="E22692" s="0" t="s">
        <x:v>395</x:v>
      </x:c>
      <x:c r="F22692" s="0" t="s">
        <x:v>396</x:v>
      </x:c>
      <x:c r="G22692" s="0" t="s">
        <x:v>252</x:v>
      </x:c>
      <x:c r="H22692" s="0" t="s">
        <x:v>253</x:v>
      </x:c>
      <x:c r="I22692" s="0" t="s">
        <x:v>57</x:v>
      </x:c>
      <x:c r="J22692" s="0" t="s">
        <x:v>57</x:v>
      </x:c>
      <x:c r="K22692" s="0" t="s">
        <x:v>58</x:v>
      </x:c>
      <x:c r="L22692" s="0">
        <x:v>0</x:v>
      </x:c>
    </x:row>
    <x:row r="22693" spans="1:12">
      <x:c r="A22693" s="0" t="s">
        <x:v>2</x:v>
      </x:c>
      <x:c r="B22693" s="0" t="s">
        <x:v>4</x:v>
      </x:c>
      <x:c r="C22693" s="0" t="s">
        <x:v>406</x:v>
      </x:c>
      <x:c r="D22693" s="0" t="s">
        <x:v>407</x:v>
      </x:c>
      <x:c r="E22693" s="0" t="s">
        <x:v>395</x:v>
      </x:c>
      <x:c r="F22693" s="0" t="s">
        <x:v>396</x:v>
      </x:c>
      <x:c r="G22693" s="0" t="s">
        <x:v>252</x:v>
      </x:c>
      <x:c r="H22693" s="0" t="s">
        <x:v>253</x:v>
      </x:c>
      <x:c r="I22693" s="0" t="s">
        <x:v>59</x:v>
      </x:c>
      <x:c r="J22693" s="0" t="s">
        <x:v>59</x:v>
      </x:c>
      <x:c r="K22693" s="0" t="s">
        <x:v>58</x:v>
      </x:c>
      <x:c r="L22693" s="0">
        <x:v>1</x:v>
      </x:c>
    </x:row>
    <x:row r="22694" spans="1:12">
      <x:c r="A22694" s="0" t="s">
        <x:v>2</x:v>
      </x:c>
      <x:c r="B22694" s="0" t="s">
        <x:v>4</x:v>
      </x:c>
      <x:c r="C22694" s="0" t="s">
        <x:v>406</x:v>
      </x:c>
      <x:c r="D22694" s="0" t="s">
        <x:v>407</x:v>
      </x:c>
      <x:c r="E22694" s="0" t="s">
        <x:v>395</x:v>
      </x:c>
      <x:c r="F22694" s="0" t="s">
        <x:v>396</x:v>
      </x:c>
      <x:c r="G22694" s="0" t="s">
        <x:v>254</x:v>
      </x:c>
      <x:c r="H22694" s="0" t="s">
        <x:v>255</x:v>
      </x:c>
      <x:c r="I22694" s="0" t="s">
        <x:v>57</x:v>
      </x:c>
      <x:c r="J22694" s="0" t="s">
        <x:v>57</x:v>
      </x:c>
      <x:c r="K22694" s="0" t="s">
        <x:v>58</x:v>
      </x:c>
      <x:c r="L22694" s="0">
        <x:v>0</x:v>
      </x:c>
    </x:row>
    <x:row r="22695" spans="1:12">
      <x:c r="A22695" s="0" t="s">
        <x:v>2</x:v>
      </x:c>
      <x:c r="B22695" s="0" t="s">
        <x:v>4</x:v>
      </x:c>
      <x:c r="C22695" s="0" t="s">
        <x:v>406</x:v>
      </x:c>
      <x:c r="D22695" s="0" t="s">
        <x:v>407</x:v>
      </x:c>
      <x:c r="E22695" s="0" t="s">
        <x:v>395</x:v>
      </x:c>
      <x:c r="F22695" s="0" t="s">
        <x:v>396</x:v>
      </x:c>
      <x:c r="G22695" s="0" t="s">
        <x:v>254</x:v>
      </x:c>
      <x:c r="H22695" s="0" t="s">
        <x:v>255</x:v>
      </x:c>
      <x:c r="I22695" s="0" t="s">
        <x:v>59</x:v>
      </x:c>
      <x:c r="J22695" s="0" t="s">
        <x:v>59</x:v>
      </x:c>
      <x:c r="K22695" s="0" t="s">
        <x:v>58</x:v>
      </x:c>
      <x:c r="L22695" s="0">
        <x:v>0</x:v>
      </x:c>
    </x:row>
    <x:row r="22696" spans="1:12">
      <x:c r="A22696" s="0" t="s">
        <x:v>2</x:v>
      </x:c>
      <x:c r="B22696" s="0" t="s">
        <x:v>4</x:v>
      </x:c>
      <x:c r="C22696" s="0" t="s">
        <x:v>406</x:v>
      </x:c>
      <x:c r="D22696" s="0" t="s">
        <x:v>407</x:v>
      </x:c>
      <x:c r="E22696" s="0" t="s">
        <x:v>395</x:v>
      </x:c>
      <x:c r="F22696" s="0" t="s">
        <x:v>396</x:v>
      </x:c>
      <x:c r="G22696" s="0" t="s">
        <x:v>256</x:v>
      </x:c>
      <x:c r="H22696" s="0" t="s">
        <x:v>257</x:v>
      </x:c>
      <x:c r="I22696" s="0" t="s">
        <x:v>57</x:v>
      </x:c>
      <x:c r="J22696" s="0" t="s">
        <x:v>57</x:v>
      </x:c>
      <x:c r="K22696" s="0" t="s">
        <x:v>58</x:v>
      </x:c>
      <x:c r="L22696" s="0">
        <x:v>0</x:v>
      </x:c>
    </x:row>
    <x:row r="22697" spans="1:12">
      <x:c r="A22697" s="0" t="s">
        <x:v>2</x:v>
      </x:c>
      <x:c r="B22697" s="0" t="s">
        <x:v>4</x:v>
      </x:c>
      <x:c r="C22697" s="0" t="s">
        <x:v>406</x:v>
      </x:c>
      <x:c r="D22697" s="0" t="s">
        <x:v>407</x:v>
      </x:c>
      <x:c r="E22697" s="0" t="s">
        <x:v>395</x:v>
      </x:c>
      <x:c r="F22697" s="0" t="s">
        <x:v>396</x:v>
      </x:c>
      <x:c r="G22697" s="0" t="s">
        <x:v>256</x:v>
      </x:c>
      <x:c r="H22697" s="0" t="s">
        <x:v>257</x:v>
      </x:c>
      <x:c r="I22697" s="0" t="s">
        <x:v>59</x:v>
      </x:c>
      <x:c r="J22697" s="0" t="s">
        <x:v>59</x:v>
      </x:c>
      <x:c r="K22697" s="0" t="s">
        <x:v>58</x:v>
      </x:c>
      <x:c r="L22697" s="0">
        <x:v>0</x:v>
      </x:c>
    </x:row>
    <x:row r="22698" spans="1:12">
      <x:c r="A22698" s="0" t="s">
        <x:v>2</x:v>
      </x:c>
      <x:c r="B22698" s="0" t="s">
        <x:v>4</x:v>
      </x:c>
      <x:c r="C22698" s="0" t="s">
        <x:v>406</x:v>
      </x:c>
      <x:c r="D22698" s="0" t="s">
        <x:v>407</x:v>
      </x:c>
      <x:c r="E22698" s="0" t="s">
        <x:v>395</x:v>
      </x:c>
      <x:c r="F22698" s="0" t="s">
        <x:v>396</x:v>
      </x:c>
      <x:c r="G22698" s="0" t="s">
        <x:v>258</x:v>
      </x:c>
      <x:c r="H22698" s="0" t="s">
        <x:v>259</x:v>
      </x:c>
      <x:c r="I22698" s="0" t="s">
        <x:v>57</x:v>
      </x:c>
      <x:c r="J22698" s="0" t="s">
        <x:v>57</x:v>
      </x:c>
      <x:c r="K22698" s="0" t="s">
        <x:v>58</x:v>
      </x:c>
      <x:c r="L22698" s="0">
        <x:v>0</x:v>
      </x:c>
    </x:row>
    <x:row r="22699" spans="1:12">
      <x:c r="A22699" s="0" t="s">
        <x:v>2</x:v>
      </x:c>
      <x:c r="B22699" s="0" t="s">
        <x:v>4</x:v>
      </x:c>
      <x:c r="C22699" s="0" t="s">
        <x:v>406</x:v>
      </x:c>
      <x:c r="D22699" s="0" t="s">
        <x:v>407</x:v>
      </x:c>
      <x:c r="E22699" s="0" t="s">
        <x:v>395</x:v>
      </x:c>
      <x:c r="F22699" s="0" t="s">
        <x:v>396</x:v>
      </x:c>
      <x:c r="G22699" s="0" t="s">
        <x:v>258</x:v>
      </x:c>
      <x:c r="H22699" s="0" t="s">
        <x:v>259</x:v>
      </x:c>
      <x:c r="I22699" s="0" t="s">
        <x:v>59</x:v>
      </x:c>
      <x:c r="J22699" s="0" t="s">
        <x:v>59</x:v>
      </x:c>
      <x:c r="K22699" s="0" t="s">
        <x:v>58</x:v>
      </x:c>
      <x:c r="L22699" s="0">
        <x:v>0</x:v>
      </x:c>
    </x:row>
    <x:row r="22700" spans="1:12">
      <x:c r="A22700" s="0" t="s">
        <x:v>2</x:v>
      </x:c>
      <x:c r="B22700" s="0" t="s">
        <x:v>4</x:v>
      </x:c>
      <x:c r="C22700" s="0" t="s">
        <x:v>406</x:v>
      </x:c>
      <x:c r="D22700" s="0" t="s">
        <x:v>407</x:v>
      </x:c>
      <x:c r="E22700" s="0" t="s">
        <x:v>395</x:v>
      </x:c>
      <x:c r="F22700" s="0" t="s">
        <x:v>396</x:v>
      </x:c>
      <x:c r="G22700" s="0" t="s">
        <x:v>260</x:v>
      </x:c>
      <x:c r="H22700" s="0" t="s">
        <x:v>261</x:v>
      </x:c>
      <x:c r="I22700" s="0" t="s">
        <x:v>57</x:v>
      </x:c>
      <x:c r="J22700" s="0" t="s">
        <x:v>57</x:v>
      </x:c>
      <x:c r="K22700" s="0" t="s">
        <x:v>58</x:v>
      </x:c>
      <x:c r="L22700" s="0">
        <x:v>0</x:v>
      </x:c>
    </x:row>
    <x:row r="22701" spans="1:12">
      <x:c r="A22701" s="0" t="s">
        <x:v>2</x:v>
      </x:c>
      <x:c r="B22701" s="0" t="s">
        <x:v>4</x:v>
      </x:c>
      <x:c r="C22701" s="0" t="s">
        <x:v>406</x:v>
      </x:c>
      <x:c r="D22701" s="0" t="s">
        <x:v>407</x:v>
      </x:c>
      <x:c r="E22701" s="0" t="s">
        <x:v>395</x:v>
      </x:c>
      <x:c r="F22701" s="0" t="s">
        <x:v>396</x:v>
      </x:c>
      <x:c r="G22701" s="0" t="s">
        <x:v>260</x:v>
      </x:c>
      <x:c r="H22701" s="0" t="s">
        <x:v>261</x:v>
      </x:c>
      <x:c r="I22701" s="0" t="s">
        <x:v>59</x:v>
      </x:c>
      <x:c r="J22701" s="0" t="s">
        <x:v>59</x:v>
      </x:c>
      <x:c r="K22701" s="0" t="s">
        <x:v>58</x:v>
      </x:c>
      <x:c r="L22701" s="0">
        <x:v>0</x:v>
      </x:c>
    </x:row>
    <x:row r="22702" spans="1:12">
      <x:c r="A22702" s="0" t="s">
        <x:v>2</x:v>
      </x:c>
      <x:c r="B22702" s="0" t="s">
        <x:v>4</x:v>
      </x:c>
      <x:c r="C22702" s="0" t="s">
        <x:v>406</x:v>
      </x:c>
      <x:c r="D22702" s="0" t="s">
        <x:v>407</x:v>
      </x:c>
      <x:c r="E22702" s="0" t="s">
        <x:v>395</x:v>
      </x:c>
      <x:c r="F22702" s="0" t="s">
        <x:v>396</x:v>
      </x:c>
      <x:c r="G22702" s="0" t="s">
        <x:v>262</x:v>
      </x:c>
      <x:c r="H22702" s="0" t="s">
        <x:v>263</x:v>
      </x:c>
      <x:c r="I22702" s="0" t="s">
        <x:v>57</x:v>
      </x:c>
      <x:c r="J22702" s="0" t="s">
        <x:v>57</x:v>
      </x:c>
      <x:c r="K22702" s="0" t="s">
        <x:v>58</x:v>
      </x:c>
      <x:c r="L22702" s="0">
        <x:v>0</x:v>
      </x:c>
    </x:row>
    <x:row r="22703" spans="1:12">
      <x:c r="A22703" s="0" t="s">
        <x:v>2</x:v>
      </x:c>
      <x:c r="B22703" s="0" t="s">
        <x:v>4</x:v>
      </x:c>
      <x:c r="C22703" s="0" t="s">
        <x:v>406</x:v>
      </x:c>
      <x:c r="D22703" s="0" t="s">
        <x:v>407</x:v>
      </x:c>
      <x:c r="E22703" s="0" t="s">
        <x:v>395</x:v>
      </x:c>
      <x:c r="F22703" s="0" t="s">
        <x:v>396</x:v>
      </x:c>
      <x:c r="G22703" s="0" t="s">
        <x:v>262</x:v>
      </x:c>
      <x:c r="H22703" s="0" t="s">
        <x:v>263</x:v>
      </x:c>
      <x:c r="I22703" s="0" t="s">
        <x:v>59</x:v>
      </x:c>
      <x:c r="J22703" s="0" t="s">
        <x:v>59</x:v>
      </x:c>
      <x:c r="K22703" s="0" t="s">
        <x:v>58</x:v>
      </x:c>
      <x:c r="L22703" s="0">
        <x:v>0</x:v>
      </x:c>
    </x:row>
    <x:row r="22704" spans="1:12">
      <x:c r="A22704" s="0" t="s">
        <x:v>2</x:v>
      </x:c>
      <x:c r="B22704" s="0" t="s">
        <x:v>4</x:v>
      </x:c>
      <x:c r="C22704" s="0" t="s">
        <x:v>406</x:v>
      </x:c>
      <x:c r="D22704" s="0" t="s">
        <x:v>407</x:v>
      </x:c>
      <x:c r="E22704" s="0" t="s">
        <x:v>395</x:v>
      </x:c>
      <x:c r="F22704" s="0" t="s">
        <x:v>396</x:v>
      </x:c>
      <x:c r="G22704" s="0" t="s">
        <x:v>264</x:v>
      </x:c>
      <x:c r="H22704" s="0" t="s">
        <x:v>265</x:v>
      </x:c>
      <x:c r="I22704" s="0" t="s">
        <x:v>57</x:v>
      </x:c>
      <x:c r="J22704" s="0" t="s">
        <x:v>57</x:v>
      </x:c>
      <x:c r="K22704" s="0" t="s">
        <x:v>58</x:v>
      </x:c>
      <x:c r="L22704" s="0">
        <x:v>0</x:v>
      </x:c>
    </x:row>
    <x:row r="22705" spans="1:12">
      <x:c r="A22705" s="0" t="s">
        <x:v>2</x:v>
      </x:c>
      <x:c r="B22705" s="0" t="s">
        <x:v>4</x:v>
      </x:c>
      <x:c r="C22705" s="0" t="s">
        <x:v>406</x:v>
      </x:c>
      <x:c r="D22705" s="0" t="s">
        <x:v>407</x:v>
      </x:c>
      <x:c r="E22705" s="0" t="s">
        <x:v>395</x:v>
      </x:c>
      <x:c r="F22705" s="0" t="s">
        <x:v>396</x:v>
      </x:c>
      <x:c r="G22705" s="0" t="s">
        <x:v>264</x:v>
      </x:c>
      <x:c r="H22705" s="0" t="s">
        <x:v>265</x:v>
      </x:c>
      <x:c r="I22705" s="0" t="s">
        <x:v>59</x:v>
      </x:c>
      <x:c r="J22705" s="0" t="s">
        <x:v>59</x:v>
      </x:c>
      <x:c r="K22705" s="0" t="s">
        <x:v>58</x:v>
      </x:c>
      <x:c r="L22705" s="0">
        <x:v>0</x:v>
      </x:c>
    </x:row>
    <x:row r="22706" spans="1:12">
      <x:c r="A22706" s="0" t="s">
        <x:v>2</x:v>
      </x:c>
      <x:c r="B22706" s="0" t="s">
        <x:v>4</x:v>
      </x:c>
      <x:c r="C22706" s="0" t="s">
        <x:v>406</x:v>
      </x:c>
      <x:c r="D22706" s="0" t="s">
        <x:v>407</x:v>
      </x:c>
      <x:c r="E22706" s="0" t="s">
        <x:v>395</x:v>
      </x:c>
      <x:c r="F22706" s="0" t="s">
        <x:v>396</x:v>
      </x:c>
      <x:c r="G22706" s="0" t="s">
        <x:v>266</x:v>
      </x:c>
      <x:c r="H22706" s="0" t="s">
        <x:v>267</x:v>
      </x:c>
      <x:c r="I22706" s="0" t="s">
        <x:v>57</x:v>
      </x:c>
      <x:c r="J22706" s="0" t="s">
        <x:v>57</x:v>
      </x:c>
      <x:c r="K22706" s="0" t="s">
        <x:v>58</x:v>
      </x:c>
      <x:c r="L22706" s="0">
        <x:v>0</x:v>
      </x:c>
    </x:row>
    <x:row r="22707" spans="1:12">
      <x:c r="A22707" s="0" t="s">
        <x:v>2</x:v>
      </x:c>
      <x:c r="B22707" s="0" t="s">
        <x:v>4</x:v>
      </x:c>
      <x:c r="C22707" s="0" t="s">
        <x:v>406</x:v>
      </x:c>
      <x:c r="D22707" s="0" t="s">
        <x:v>407</x:v>
      </x:c>
      <x:c r="E22707" s="0" t="s">
        <x:v>395</x:v>
      </x:c>
      <x:c r="F22707" s="0" t="s">
        <x:v>396</x:v>
      </x:c>
      <x:c r="G22707" s="0" t="s">
        <x:v>266</x:v>
      </x:c>
      <x:c r="H22707" s="0" t="s">
        <x:v>267</x:v>
      </x:c>
      <x:c r="I22707" s="0" t="s">
        <x:v>59</x:v>
      </x:c>
      <x:c r="J22707" s="0" t="s">
        <x:v>59</x:v>
      </x:c>
      <x:c r="K22707" s="0" t="s">
        <x:v>58</x:v>
      </x:c>
      <x:c r="L22707" s="0">
        <x:v>1</x:v>
      </x:c>
    </x:row>
    <x:row r="22708" spans="1:12">
      <x:c r="A22708" s="0" t="s">
        <x:v>2</x:v>
      </x:c>
      <x:c r="B22708" s="0" t="s">
        <x:v>4</x:v>
      </x:c>
      <x:c r="C22708" s="0" t="s">
        <x:v>406</x:v>
      </x:c>
      <x:c r="D22708" s="0" t="s">
        <x:v>407</x:v>
      </x:c>
      <x:c r="E22708" s="0" t="s">
        <x:v>395</x:v>
      </x:c>
      <x:c r="F22708" s="0" t="s">
        <x:v>396</x:v>
      </x:c>
      <x:c r="G22708" s="0" t="s">
        <x:v>268</x:v>
      </x:c>
      <x:c r="H22708" s="0" t="s">
        <x:v>269</x:v>
      </x:c>
      <x:c r="I22708" s="0" t="s">
        <x:v>57</x:v>
      </x:c>
      <x:c r="J22708" s="0" t="s">
        <x:v>57</x:v>
      </x:c>
      <x:c r="K22708" s="0" t="s">
        <x:v>58</x:v>
      </x:c>
      <x:c r="L22708" s="0">
        <x:v>0</x:v>
      </x:c>
    </x:row>
    <x:row r="22709" spans="1:12">
      <x:c r="A22709" s="0" t="s">
        <x:v>2</x:v>
      </x:c>
      <x:c r="B22709" s="0" t="s">
        <x:v>4</x:v>
      </x:c>
      <x:c r="C22709" s="0" t="s">
        <x:v>406</x:v>
      </x:c>
      <x:c r="D22709" s="0" t="s">
        <x:v>407</x:v>
      </x:c>
      <x:c r="E22709" s="0" t="s">
        <x:v>395</x:v>
      </x:c>
      <x:c r="F22709" s="0" t="s">
        <x:v>396</x:v>
      </x:c>
      <x:c r="G22709" s="0" t="s">
        <x:v>268</x:v>
      </x:c>
      <x:c r="H22709" s="0" t="s">
        <x:v>269</x:v>
      </x:c>
      <x:c r="I22709" s="0" t="s">
        <x:v>59</x:v>
      </x:c>
      <x:c r="J22709" s="0" t="s">
        <x:v>59</x:v>
      </x:c>
      <x:c r="K22709" s="0" t="s">
        <x:v>58</x:v>
      </x:c>
      <x:c r="L22709" s="0">
        <x:v>2</x:v>
      </x:c>
    </x:row>
    <x:row r="22710" spans="1:12">
      <x:c r="A22710" s="0" t="s">
        <x:v>2</x:v>
      </x:c>
      <x:c r="B22710" s="0" t="s">
        <x:v>4</x:v>
      </x:c>
      <x:c r="C22710" s="0" t="s">
        <x:v>406</x:v>
      </x:c>
      <x:c r="D22710" s="0" t="s">
        <x:v>407</x:v>
      </x:c>
      <x:c r="E22710" s="0" t="s">
        <x:v>395</x:v>
      </x:c>
      <x:c r="F22710" s="0" t="s">
        <x:v>396</x:v>
      </x:c>
      <x:c r="G22710" s="0" t="s">
        <x:v>270</x:v>
      </x:c>
      <x:c r="H22710" s="0" t="s">
        <x:v>271</x:v>
      </x:c>
      <x:c r="I22710" s="0" t="s">
        <x:v>57</x:v>
      </x:c>
      <x:c r="J22710" s="0" t="s">
        <x:v>57</x:v>
      </x:c>
      <x:c r="K22710" s="0" t="s">
        <x:v>58</x:v>
      </x:c>
      <x:c r="L22710" s="0">
        <x:v>0</x:v>
      </x:c>
    </x:row>
    <x:row r="22711" spans="1:12">
      <x:c r="A22711" s="0" t="s">
        <x:v>2</x:v>
      </x:c>
      <x:c r="B22711" s="0" t="s">
        <x:v>4</x:v>
      </x:c>
      <x:c r="C22711" s="0" t="s">
        <x:v>406</x:v>
      </x:c>
      <x:c r="D22711" s="0" t="s">
        <x:v>407</x:v>
      </x:c>
      <x:c r="E22711" s="0" t="s">
        <x:v>395</x:v>
      </x:c>
      <x:c r="F22711" s="0" t="s">
        <x:v>396</x:v>
      </x:c>
      <x:c r="G22711" s="0" t="s">
        <x:v>270</x:v>
      </x:c>
      <x:c r="H22711" s="0" t="s">
        <x:v>271</x:v>
      </x:c>
      <x:c r="I22711" s="0" t="s">
        <x:v>59</x:v>
      </x:c>
      <x:c r="J22711" s="0" t="s">
        <x:v>59</x:v>
      </x:c>
      <x:c r="K22711" s="0" t="s">
        <x:v>58</x:v>
      </x:c>
      <x:c r="L22711" s="0">
        <x:v>0</x:v>
      </x:c>
    </x:row>
    <x:row r="22712" spans="1:12">
      <x:c r="A22712" s="0" t="s">
        <x:v>2</x:v>
      </x:c>
      <x:c r="B22712" s="0" t="s">
        <x:v>4</x:v>
      </x:c>
      <x:c r="C22712" s="0" t="s">
        <x:v>406</x:v>
      </x:c>
      <x:c r="D22712" s="0" t="s">
        <x:v>407</x:v>
      </x:c>
      <x:c r="E22712" s="0" t="s">
        <x:v>395</x:v>
      </x:c>
      <x:c r="F22712" s="0" t="s">
        <x:v>396</x:v>
      </x:c>
      <x:c r="G22712" s="0" t="s">
        <x:v>272</x:v>
      </x:c>
      <x:c r="H22712" s="0" t="s">
        <x:v>273</x:v>
      </x:c>
      <x:c r="I22712" s="0" t="s">
        <x:v>57</x:v>
      </x:c>
      <x:c r="J22712" s="0" t="s">
        <x:v>57</x:v>
      </x:c>
      <x:c r="K22712" s="0" t="s">
        <x:v>58</x:v>
      </x:c>
      <x:c r="L22712" s="0">
        <x:v>0</x:v>
      </x:c>
    </x:row>
    <x:row r="22713" spans="1:12">
      <x:c r="A22713" s="0" t="s">
        <x:v>2</x:v>
      </x:c>
      <x:c r="B22713" s="0" t="s">
        <x:v>4</x:v>
      </x:c>
      <x:c r="C22713" s="0" t="s">
        <x:v>406</x:v>
      </x:c>
      <x:c r="D22713" s="0" t="s">
        <x:v>407</x:v>
      </x:c>
      <x:c r="E22713" s="0" t="s">
        <x:v>395</x:v>
      </x:c>
      <x:c r="F22713" s="0" t="s">
        <x:v>396</x:v>
      </x:c>
      <x:c r="G22713" s="0" t="s">
        <x:v>272</x:v>
      </x:c>
      <x:c r="H22713" s="0" t="s">
        <x:v>273</x:v>
      </x:c>
      <x:c r="I22713" s="0" t="s">
        <x:v>59</x:v>
      </x:c>
      <x:c r="J22713" s="0" t="s">
        <x:v>59</x:v>
      </x:c>
      <x:c r="K22713" s="0" t="s">
        <x:v>58</x:v>
      </x:c>
      <x:c r="L22713" s="0">
        <x:v>1</x:v>
      </x:c>
    </x:row>
    <x:row r="22714" spans="1:12">
      <x:c r="A22714" s="0" t="s">
        <x:v>2</x:v>
      </x:c>
      <x:c r="B22714" s="0" t="s">
        <x:v>4</x:v>
      </x:c>
      <x:c r="C22714" s="0" t="s">
        <x:v>406</x:v>
      </x:c>
      <x:c r="D22714" s="0" t="s">
        <x:v>407</x:v>
      </x:c>
      <x:c r="E22714" s="0" t="s">
        <x:v>395</x:v>
      </x:c>
      <x:c r="F22714" s="0" t="s">
        <x:v>396</x:v>
      </x:c>
      <x:c r="G22714" s="0" t="s">
        <x:v>274</x:v>
      </x:c>
      <x:c r="H22714" s="0" t="s">
        <x:v>275</x:v>
      </x:c>
      <x:c r="I22714" s="0" t="s">
        <x:v>57</x:v>
      </x:c>
      <x:c r="J22714" s="0" t="s">
        <x:v>57</x:v>
      </x:c>
      <x:c r="K22714" s="0" t="s">
        <x:v>58</x:v>
      </x:c>
      <x:c r="L22714" s="0">
        <x:v>0</x:v>
      </x:c>
    </x:row>
    <x:row r="22715" spans="1:12">
      <x:c r="A22715" s="0" t="s">
        <x:v>2</x:v>
      </x:c>
      <x:c r="B22715" s="0" t="s">
        <x:v>4</x:v>
      </x:c>
      <x:c r="C22715" s="0" t="s">
        <x:v>406</x:v>
      </x:c>
      <x:c r="D22715" s="0" t="s">
        <x:v>407</x:v>
      </x:c>
      <x:c r="E22715" s="0" t="s">
        <x:v>395</x:v>
      </x:c>
      <x:c r="F22715" s="0" t="s">
        <x:v>396</x:v>
      </x:c>
      <x:c r="G22715" s="0" t="s">
        <x:v>274</x:v>
      </x:c>
      <x:c r="H22715" s="0" t="s">
        <x:v>275</x:v>
      </x:c>
      <x:c r="I22715" s="0" t="s">
        <x:v>59</x:v>
      </x:c>
      <x:c r="J22715" s="0" t="s">
        <x:v>59</x:v>
      </x:c>
      <x:c r="K22715" s="0" t="s">
        <x:v>58</x:v>
      </x:c>
      <x:c r="L22715" s="0">
        <x:v>3</x:v>
      </x:c>
    </x:row>
    <x:row r="22716" spans="1:12">
      <x:c r="A22716" s="0" t="s">
        <x:v>2</x:v>
      </x:c>
      <x:c r="B22716" s="0" t="s">
        <x:v>4</x:v>
      </x:c>
      <x:c r="C22716" s="0" t="s">
        <x:v>406</x:v>
      </x:c>
      <x:c r="D22716" s="0" t="s">
        <x:v>407</x:v>
      </x:c>
      <x:c r="E22716" s="0" t="s">
        <x:v>395</x:v>
      </x:c>
      <x:c r="F22716" s="0" t="s">
        <x:v>396</x:v>
      </x:c>
      <x:c r="G22716" s="0" t="s">
        <x:v>276</x:v>
      </x:c>
      <x:c r="H22716" s="0" t="s">
        <x:v>277</x:v>
      </x:c>
      <x:c r="I22716" s="0" t="s">
        <x:v>57</x:v>
      </x:c>
      <x:c r="J22716" s="0" t="s">
        <x:v>57</x:v>
      </x:c>
      <x:c r="K22716" s="0" t="s">
        <x:v>58</x:v>
      </x:c>
      <x:c r="L22716" s="0">
        <x:v>0</x:v>
      </x:c>
    </x:row>
    <x:row r="22717" spans="1:12">
      <x:c r="A22717" s="0" t="s">
        <x:v>2</x:v>
      </x:c>
      <x:c r="B22717" s="0" t="s">
        <x:v>4</x:v>
      </x:c>
      <x:c r="C22717" s="0" t="s">
        <x:v>406</x:v>
      </x:c>
      <x:c r="D22717" s="0" t="s">
        <x:v>407</x:v>
      </x:c>
      <x:c r="E22717" s="0" t="s">
        <x:v>395</x:v>
      </x:c>
      <x:c r="F22717" s="0" t="s">
        <x:v>396</x:v>
      </x:c>
      <x:c r="G22717" s="0" t="s">
        <x:v>276</x:v>
      </x:c>
      <x:c r="H22717" s="0" t="s">
        <x:v>277</x:v>
      </x:c>
      <x:c r="I22717" s="0" t="s">
        <x:v>59</x:v>
      </x:c>
      <x:c r="J22717" s="0" t="s">
        <x:v>59</x:v>
      </x:c>
      <x:c r="K22717" s="0" t="s">
        <x:v>58</x:v>
      </x:c>
      <x:c r="L22717" s="0">
        <x:v>0</x:v>
      </x:c>
    </x:row>
    <x:row r="22718" spans="1:12">
      <x:c r="A22718" s="0" t="s">
        <x:v>2</x:v>
      </x:c>
      <x:c r="B22718" s="0" t="s">
        <x:v>4</x:v>
      </x:c>
      <x:c r="C22718" s="0" t="s">
        <x:v>406</x:v>
      </x:c>
      <x:c r="D22718" s="0" t="s">
        <x:v>407</x:v>
      </x:c>
      <x:c r="E22718" s="0" t="s">
        <x:v>395</x:v>
      </x:c>
      <x:c r="F22718" s="0" t="s">
        <x:v>396</x:v>
      </x:c>
      <x:c r="G22718" s="0" t="s">
        <x:v>278</x:v>
      </x:c>
      <x:c r="H22718" s="0" t="s">
        <x:v>279</x:v>
      </x:c>
      <x:c r="I22718" s="0" t="s">
        <x:v>57</x:v>
      </x:c>
      <x:c r="J22718" s="0" t="s">
        <x:v>57</x:v>
      </x:c>
      <x:c r="K22718" s="0" t="s">
        <x:v>58</x:v>
      </x:c>
      <x:c r="L22718" s="0">
        <x:v>0</x:v>
      </x:c>
    </x:row>
    <x:row r="22719" spans="1:12">
      <x:c r="A22719" s="0" t="s">
        <x:v>2</x:v>
      </x:c>
      <x:c r="B22719" s="0" t="s">
        <x:v>4</x:v>
      </x:c>
      <x:c r="C22719" s="0" t="s">
        <x:v>406</x:v>
      </x:c>
      <x:c r="D22719" s="0" t="s">
        <x:v>407</x:v>
      </x:c>
      <x:c r="E22719" s="0" t="s">
        <x:v>395</x:v>
      </x:c>
      <x:c r="F22719" s="0" t="s">
        <x:v>396</x:v>
      </x:c>
      <x:c r="G22719" s="0" t="s">
        <x:v>278</x:v>
      </x:c>
      <x:c r="H22719" s="0" t="s">
        <x:v>279</x:v>
      </x:c>
      <x:c r="I22719" s="0" t="s">
        <x:v>59</x:v>
      </x:c>
      <x:c r="J22719" s="0" t="s">
        <x:v>59</x:v>
      </x:c>
      <x:c r="K22719" s="0" t="s">
        <x:v>58</x:v>
      </x:c>
      <x:c r="L22719" s="0">
        <x:v>6</x:v>
      </x:c>
    </x:row>
    <x:row r="22720" spans="1:12">
      <x:c r="A22720" s="0" t="s">
        <x:v>2</x:v>
      </x:c>
      <x:c r="B22720" s="0" t="s">
        <x:v>4</x:v>
      </x:c>
      <x:c r="C22720" s="0" t="s">
        <x:v>406</x:v>
      </x:c>
      <x:c r="D22720" s="0" t="s">
        <x:v>407</x:v>
      </x:c>
      <x:c r="E22720" s="0" t="s">
        <x:v>395</x:v>
      </x:c>
      <x:c r="F22720" s="0" t="s">
        <x:v>396</x:v>
      </x:c>
      <x:c r="G22720" s="0" t="s">
        <x:v>280</x:v>
      </x:c>
      <x:c r="H22720" s="0" t="s">
        <x:v>281</x:v>
      </x:c>
      <x:c r="I22720" s="0" t="s">
        <x:v>57</x:v>
      </x:c>
      <x:c r="J22720" s="0" t="s">
        <x:v>57</x:v>
      </x:c>
      <x:c r="K22720" s="0" t="s">
        <x:v>58</x:v>
      </x:c>
      <x:c r="L22720" s="0">
        <x:v>0</x:v>
      </x:c>
    </x:row>
    <x:row r="22721" spans="1:12">
      <x:c r="A22721" s="0" t="s">
        <x:v>2</x:v>
      </x:c>
      <x:c r="B22721" s="0" t="s">
        <x:v>4</x:v>
      </x:c>
      <x:c r="C22721" s="0" t="s">
        <x:v>406</x:v>
      </x:c>
      <x:c r="D22721" s="0" t="s">
        <x:v>407</x:v>
      </x:c>
      <x:c r="E22721" s="0" t="s">
        <x:v>395</x:v>
      </x:c>
      <x:c r="F22721" s="0" t="s">
        <x:v>396</x:v>
      </x:c>
      <x:c r="G22721" s="0" t="s">
        <x:v>280</x:v>
      </x:c>
      <x:c r="H22721" s="0" t="s">
        <x:v>281</x:v>
      </x:c>
      <x:c r="I22721" s="0" t="s">
        <x:v>59</x:v>
      </x:c>
      <x:c r="J22721" s="0" t="s">
        <x:v>59</x:v>
      </x:c>
      <x:c r="K22721" s="0" t="s">
        <x:v>58</x:v>
      </x:c>
      <x:c r="L22721" s="0">
        <x:v>0</x:v>
      </x:c>
    </x:row>
    <x:row r="22722" spans="1:12">
      <x:c r="A22722" s="0" t="s">
        <x:v>2</x:v>
      </x:c>
      <x:c r="B22722" s="0" t="s">
        <x:v>4</x:v>
      </x:c>
      <x:c r="C22722" s="0" t="s">
        <x:v>406</x:v>
      </x:c>
      <x:c r="D22722" s="0" t="s">
        <x:v>407</x:v>
      </x:c>
      <x:c r="E22722" s="0" t="s">
        <x:v>395</x:v>
      </x:c>
      <x:c r="F22722" s="0" t="s">
        <x:v>396</x:v>
      </x:c>
      <x:c r="G22722" s="0" t="s">
        <x:v>282</x:v>
      </x:c>
      <x:c r="H22722" s="0" t="s">
        <x:v>283</x:v>
      </x:c>
      <x:c r="I22722" s="0" t="s">
        <x:v>57</x:v>
      </x:c>
      <x:c r="J22722" s="0" t="s">
        <x:v>57</x:v>
      </x:c>
      <x:c r="K22722" s="0" t="s">
        <x:v>58</x:v>
      </x:c>
      <x:c r="L22722" s="0">
        <x:v>0</x:v>
      </x:c>
    </x:row>
    <x:row r="22723" spans="1:12">
      <x:c r="A22723" s="0" t="s">
        <x:v>2</x:v>
      </x:c>
      <x:c r="B22723" s="0" t="s">
        <x:v>4</x:v>
      </x:c>
      <x:c r="C22723" s="0" t="s">
        <x:v>406</x:v>
      </x:c>
      <x:c r="D22723" s="0" t="s">
        <x:v>407</x:v>
      </x:c>
      <x:c r="E22723" s="0" t="s">
        <x:v>395</x:v>
      </x:c>
      <x:c r="F22723" s="0" t="s">
        <x:v>396</x:v>
      </x:c>
      <x:c r="G22723" s="0" t="s">
        <x:v>282</x:v>
      </x:c>
      <x:c r="H22723" s="0" t="s">
        <x:v>283</x:v>
      </x:c>
      <x:c r="I22723" s="0" t="s">
        <x:v>59</x:v>
      </x:c>
      <x:c r="J22723" s="0" t="s">
        <x:v>59</x:v>
      </x:c>
      <x:c r="K22723" s="0" t="s">
        <x:v>58</x:v>
      </x:c>
      <x:c r="L22723" s="0">
        <x:v>0</x:v>
      </x:c>
    </x:row>
    <x:row r="22724" spans="1:12">
      <x:c r="A22724" s="0" t="s">
        <x:v>2</x:v>
      </x:c>
      <x:c r="B22724" s="0" t="s">
        <x:v>4</x:v>
      </x:c>
      <x:c r="C22724" s="0" t="s">
        <x:v>406</x:v>
      </x:c>
      <x:c r="D22724" s="0" t="s">
        <x:v>407</x:v>
      </x:c>
      <x:c r="E22724" s="0" t="s">
        <x:v>395</x:v>
      </x:c>
      <x:c r="F22724" s="0" t="s">
        <x:v>396</x:v>
      </x:c>
      <x:c r="G22724" s="0" t="s">
        <x:v>284</x:v>
      </x:c>
      <x:c r="H22724" s="0" t="s">
        <x:v>285</x:v>
      </x:c>
      <x:c r="I22724" s="0" t="s">
        <x:v>57</x:v>
      </x:c>
      <x:c r="J22724" s="0" t="s">
        <x:v>57</x:v>
      </x:c>
      <x:c r="K22724" s="0" t="s">
        <x:v>58</x:v>
      </x:c>
      <x:c r="L22724" s="0">
        <x:v>0</x:v>
      </x:c>
    </x:row>
    <x:row r="22725" spans="1:12">
      <x:c r="A22725" s="0" t="s">
        <x:v>2</x:v>
      </x:c>
      <x:c r="B22725" s="0" t="s">
        <x:v>4</x:v>
      </x:c>
      <x:c r="C22725" s="0" t="s">
        <x:v>406</x:v>
      </x:c>
      <x:c r="D22725" s="0" t="s">
        <x:v>407</x:v>
      </x:c>
      <x:c r="E22725" s="0" t="s">
        <x:v>395</x:v>
      </x:c>
      <x:c r="F22725" s="0" t="s">
        <x:v>396</x:v>
      </x:c>
      <x:c r="G22725" s="0" t="s">
        <x:v>284</x:v>
      </x:c>
      <x:c r="H22725" s="0" t="s">
        <x:v>285</x:v>
      </x:c>
      <x:c r="I22725" s="0" t="s">
        <x:v>59</x:v>
      </x:c>
      <x:c r="J22725" s="0" t="s">
        <x:v>59</x:v>
      </x:c>
      <x:c r="K22725" s="0" t="s">
        <x:v>58</x:v>
      </x:c>
      <x:c r="L22725" s="0">
        <x:v>0</x:v>
      </x:c>
    </x:row>
    <x:row r="22726" spans="1:12">
      <x:c r="A22726" s="0" t="s">
        <x:v>2</x:v>
      </x:c>
      <x:c r="B22726" s="0" t="s">
        <x:v>4</x:v>
      </x:c>
      <x:c r="C22726" s="0" t="s">
        <x:v>406</x:v>
      </x:c>
      <x:c r="D22726" s="0" t="s">
        <x:v>407</x:v>
      </x:c>
      <x:c r="E22726" s="0" t="s">
        <x:v>395</x:v>
      </x:c>
      <x:c r="F22726" s="0" t="s">
        <x:v>396</x:v>
      </x:c>
      <x:c r="G22726" s="0" t="s">
        <x:v>286</x:v>
      </x:c>
      <x:c r="H22726" s="0" t="s">
        <x:v>287</x:v>
      </x:c>
      <x:c r="I22726" s="0" t="s">
        <x:v>57</x:v>
      </x:c>
      <x:c r="J22726" s="0" t="s">
        <x:v>57</x:v>
      </x:c>
      <x:c r="K22726" s="0" t="s">
        <x:v>58</x:v>
      </x:c>
      <x:c r="L22726" s="0">
        <x:v>3</x:v>
      </x:c>
    </x:row>
    <x:row r="22727" spans="1:12">
      <x:c r="A22727" s="0" t="s">
        <x:v>2</x:v>
      </x:c>
      <x:c r="B22727" s="0" t="s">
        <x:v>4</x:v>
      </x:c>
      <x:c r="C22727" s="0" t="s">
        <x:v>406</x:v>
      </x:c>
      <x:c r="D22727" s="0" t="s">
        <x:v>407</x:v>
      </x:c>
      <x:c r="E22727" s="0" t="s">
        <x:v>395</x:v>
      </x:c>
      <x:c r="F22727" s="0" t="s">
        <x:v>396</x:v>
      </x:c>
      <x:c r="G22727" s="0" t="s">
        <x:v>286</x:v>
      </x:c>
      <x:c r="H22727" s="0" t="s">
        <x:v>287</x:v>
      </x:c>
      <x:c r="I22727" s="0" t="s">
        <x:v>59</x:v>
      </x:c>
      <x:c r="J22727" s="0" t="s">
        <x:v>59</x:v>
      </x:c>
      <x:c r="K22727" s="0" t="s">
        <x:v>58</x:v>
      </x:c>
      <x:c r="L22727" s="0">
        <x:v>1</x:v>
      </x:c>
    </x:row>
    <x:row r="22728" spans="1:12">
      <x:c r="A22728" s="0" t="s">
        <x:v>2</x:v>
      </x:c>
      <x:c r="B22728" s="0" t="s">
        <x:v>4</x:v>
      </x:c>
      <x:c r="C22728" s="0" t="s">
        <x:v>406</x:v>
      </x:c>
      <x:c r="D22728" s="0" t="s">
        <x:v>407</x:v>
      </x:c>
      <x:c r="E22728" s="0" t="s">
        <x:v>395</x:v>
      </x:c>
      <x:c r="F22728" s="0" t="s">
        <x:v>396</x:v>
      </x:c>
      <x:c r="G22728" s="0" t="s">
        <x:v>288</x:v>
      </x:c>
      <x:c r="H22728" s="0" t="s">
        <x:v>289</x:v>
      </x:c>
      <x:c r="I22728" s="0" t="s">
        <x:v>57</x:v>
      </x:c>
      <x:c r="J22728" s="0" t="s">
        <x:v>57</x:v>
      </x:c>
      <x:c r="K22728" s="0" t="s">
        <x:v>58</x:v>
      </x:c>
      <x:c r="L22728" s="0">
        <x:v>0</x:v>
      </x:c>
    </x:row>
    <x:row r="22729" spans="1:12">
      <x:c r="A22729" s="0" t="s">
        <x:v>2</x:v>
      </x:c>
      <x:c r="B22729" s="0" t="s">
        <x:v>4</x:v>
      </x:c>
      <x:c r="C22729" s="0" t="s">
        <x:v>406</x:v>
      </x:c>
      <x:c r="D22729" s="0" t="s">
        <x:v>407</x:v>
      </x:c>
      <x:c r="E22729" s="0" t="s">
        <x:v>395</x:v>
      </x:c>
      <x:c r="F22729" s="0" t="s">
        <x:v>396</x:v>
      </x:c>
      <x:c r="G22729" s="0" t="s">
        <x:v>288</x:v>
      </x:c>
      <x:c r="H22729" s="0" t="s">
        <x:v>289</x:v>
      </x:c>
      <x:c r="I22729" s="0" t="s">
        <x:v>59</x:v>
      </x:c>
      <x:c r="J22729" s="0" t="s">
        <x:v>59</x:v>
      </x:c>
      <x:c r="K22729" s="0" t="s">
        <x:v>58</x:v>
      </x:c>
      <x:c r="L22729" s="0">
        <x:v>0</x:v>
      </x:c>
    </x:row>
    <x:row r="22730" spans="1:12">
      <x:c r="A22730" s="0" t="s">
        <x:v>2</x:v>
      </x:c>
      <x:c r="B22730" s="0" t="s">
        <x:v>4</x:v>
      </x:c>
      <x:c r="C22730" s="0" t="s">
        <x:v>406</x:v>
      </x:c>
      <x:c r="D22730" s="0" t="s">
        <x:v>407</x:v>
      </x:c>
      <x:c r="E22730" s="0" t="s">
        <x:v>395</x:v>
      </x:c>
      <x:c r="F22730" s="0" t="s">
        <x:v>396</x:v>
      </x:c>
      <x:c r="G22730" s="0" t="s">
        <x:v>290</x:v>
      </x:c>
      <x:c r="H22730" s="0" t="s">
        <x:v>291</x:v>
      </x:c>
      <x:c r="I22730" s="0" t="s">
        <x:v>57</x:v>
      </x:c>
      <x:c r="J22730" s="0" t="s">
        <x:v>57</x:v>
      </x:c>
      <x:c r="K22730" s="0" t="s">
        <x:v>58</x:v>
      </x:c>
      <x:c r="L22730" s="0">
        <x:v>0</x:v>
      </x:c>
    </x:row>
    <x:row r="22731" spans="1:12">
      <x:c r="A22731" s="0" t="s">
        <x:v>2</x:v>
      </x:c>
      <x:c r="B22731" s="0" t="s">
        <x:v>4</x:v>
      </x:c>
      <x:c r="C22731" s="0" t="s">
        <x:v>406</x:v>
      </x:c>
      <x:c r="D22731" s="0" t="s">
        <x:v>407</x:v>
      </x:c>
      <x:c r="E22731" s="0" t="s">
        <x:v>395</x:v>
      </x:c>
      <x:c r="F22731" s="0" t="s">
        <x:v>396</x:v>
      </x:c>
      <x:c r="G22731" s="0" t="s">
        <x:v>290</x:v>
      </x:c>
      <x:c r="H22731" s="0" t="s">
        <x:v>291</x:v>
      </x:c>
      <x:c r="I22731" s="0" t="s">
        <x:v>59</x:v>
      </x:c>
      <x:c r="J22731" s="0" t="s">
        <x:v>59</x:v>
      </x:c>
      <x:c r="K22731" s="0" t="s">
        <x:v>58</x:v>
      </x:c>
      <x:c r="L22731" s="0">
        <x:v>0</x:v>
      </x:c>
    </x:row>
    <x:row r="22732" spans="1:12">
      <x:c r="A22732" s="0" t="s">
        <x:v>2</x:v>
      </x:c>
      <x:c r="B22732" s="0" t="s">
        <x:v>4</x:v>
      </x:c>
      <x:c r="C22732" s="0" t="s">
        <x:v>406</x:v>
      </x:c>
      <x:c r="D22732" s="0" t="s">
        <x:v>407</x:v>
      </x:c>
      <x:c r="E22732" s="0" t="s">
        <x:v>395</x:v>
      </x:c>
      <x:c r="F22732" s="0" t="s">
        <x:v>396</x:v>
      </x:c>
      <x:c r="G22732" s="0" t="s">
        <x:v>292</x:v>
      </x:c>
      <x:c r="H22732" s="0" t="s">
        <x:v>293</x:v>
      </x:c>
      <x:c r="I22732" s="0" t="s">
        <x:v>57</x:v>
      </x:c>
      <x:c r="J22732" s="0" t="s">
        <x:v>57</x:v>
      </x:c>
      <x:c r="K22732" s="0" t="s">
        <x:v>58</x:v>
      </x:c>
      <x:c r="L22732" s="0">
        <x:v>0</x:v>
      </x:c>
    </x:row>
    <x:row r="22733" spans="1:12">
      <x:c r="A22733" s="0" t="s">
        <x:v>2</x:v>
      </x:c>
      <x:c r="B22733" s="0" t="s">
        <x:v>4</x:v>
      </x:c>
      <x:c r="C22733" s="0" t="s">
        <x:v>406</x:v>
      </x:c>
      <x:c r="D22733" s="0" t="s">
        <x:v>407</x:v>
      </x:c>
      <x:c r="E22733" s="0" t="s">
        <x:v>395</x:v>
      </x:c>
      <x:c r="F22733" s="0" t="s">
        <x:v>396</x:v>
      </x:c>
      <x:c r="G22733" s="0" t="s">
        <x:v>292</x:v>
      </x:c>
      <x:c r="H22733" s="0" t="s">
        <x:v>293</x:v>
      </x:c>
      <x:c r="I22733" s="0" t="s">
        <x:v>59</x:v>
      </x:c>
      <x:c r="J22733" s="0" t="s">
        <x:v>59</x:v>
      </x:c>
      <x:c r="K22733" s="0" t="s">
        <x:v>58</x:v>
      </x:c>
      <x:c r="L22733" s="0">
        <x:v>0</x:v>
      </x:c>
    </x:row>
    <x:row r="22734" spans="1:12">
      <x:c r="A22734" s="0" t="s">
        <x:v>2</x:v>
      </x:c>
      <x:c r="B22734" s="0" t="s">
        <x:v>4</x:v>
      </x:c>
      <x:c r="C22734" s="0" t="s">
        <x:v>406</x:v>
      </x:c>
      <x:c r="D22734" s="0" t="s">
        <x:v>407</x:v>
      </x:c>
      <x:c r="E22734" s="0" t="s">
        <x:v>395</x:v>
      </x:c>
      <x:c r="F22734" s="0" t="s">
        <x:v>396</x:v>
      </x:c>
      <x:c r="G22734" s="0" t="s">
        <x:v>294</x:v>
      </x:c>
      <x:c r="H22734" s="0" t="s">
        <x:v>295</x:v>
      </x:c>
      <x:c r="I22734" s="0" t="s">
        <x:v>57</x:v>
      </x:c>
      <x:c r="J22734" s="0" t="s">
        <x:v>57</x:v>
      </x:c>
      <x:c r="K22734" s="0" t="s">
        <x:v>58</x:v>
      </x:c>
      <x:c r="L22734" s="0">
        <x:v>0</x:v>
      </x:c>
    </x:row>
    <x:row r="22735" spans="1:12">
      <x:c r="A22735" s="0" t="s">
        <x:v>2</x:v>
      </x:c>
      <x:c r="B22735" s="0" t="s">
        <x:v>4</x:v>
      </x:c>
      <x:c r="C22735" s="0" t="s">
        <x:v>406</x:v>
      </x:c>
      <x:c r="D22735" s="0" t="s">
        <x:v>407</x:v>
      </x:c>
      <x:c r="E22735" s="0" t="s">
        <x:v>395</x:v>
      </x:c>
      <x:c r="F22735" s="0" t="s">
        <x:v>396</x:v>
      </x:c>
      <x:c r="G22735" s="0" t="s">
        <x:v>294</x:v>
      </x:c>
      <x:c r="H22735" s="0" t="s">
        <x:v>295</x:v>
      </x:c>
      <x:c r="I22735" s="0" t="s">
        <x:v>59</x:v>
      </x:c>
      <x:c r="J22735" s="0" t="s">
        <x:v>59</x:v>
      </x:c>
      <x:c r="K22735" s="0" t="s">
        <x:v>58</x:v>
      </x:c>
      <x:c r="L22735" s="0">
        <x:v>0</x:v>
      </x:c>
    </x:row>
    <x:row r="22736" spans="1:12">
      <x:c r="A22736" s="0" t="s">
        <x:v>2</x:v>
      </x:c>
      <x:c r="B22736" s="0" t="s">
        <x:v>4</x:v>
      </x:c>
      <x:c r="C22736" s="0" t="s">
        <x:v>406</x:v>
      </x:c>
      <x:c r="D22736" s="0" t="s">
        <x:v>407</x:v>
      </x:c>
      <x:c r="E22736" s="0" t="s">
        <x:v>395</x:v>
      </x:c>
      <x:c r="F22736" s="0" t="s">
        <x:v>396</x:v>
      </x:c>
      <x:c r="G22736" s="0" t="s">
        <x:v>296</x:v>
      </x:c>
      <x:c r="H22736" s="0" t="s">
        <x:v>297</x:v>
      </x:c>
      <x:c r="I22736" s="0" t="s">
        <x:v>57</x:v>
      </x:c>
      <x:c r="J22736" s="0" t="s">
        <x:v>57</x:v>
      </x:c>
      <x:c r="K22736" s="0" t="s">
        <x:v>58</x:v>
      </x:c>
      <x:c r="L22736" s="0">
        <x:v>0</x:v>
      </x:c>
    </x:row>
    <x:row r="22737" spans="1:12">
      <x:c r="A22737" s="0" t="s">
        <x:v>2</x:v>
      </x:c>
      <x:c r="B22737" s="0" t="s">
        <x:v>4</x:v>
      </x:c>
      <x:c r="C22737" s="0" t="s">
        <x:v>406</x:v>
      </x:c>
      <x:c r="D22737" s="0" t="s">
        <x:v>407</x:v>
      </x:c>
      <x:c r="E22737" s="0" t="s">
        <x:v>395</x:v>
      </x:c>
      <x:c r="F22737" s="0" t="s">
        <x:v>396</x:v>
      </x:c>
      <x:c r="G22737" s="0" t="s">
        <x:v>296</x:v>
      </x:c>
      <x:c r="H22737" s="0" t="s">
        <x:v>297</x:v>
      </x:c>
      <x:c r="I22737" s="0" t="s">
        <x:v>59</x:v>
      </x:c>
      <x:c r="J22737" s="0" t="s">
        <x:v>59</x:v>
      </x:c>
      <x:c r="K22737" s="0" t="s">
        <x:v>58</x:v>
      </x:c>
      <x:c r="L22737" s="0">
        <x:v>5</x:v>
      </x:c>
    </x:row>
    <x:row r="22738" spans="1:12">
      <x:c r="A22738" s="0" t="s">
        <x:v>2</x:v>
      </x:c>
      <x:c r="B22738" s="0" t="s">
        <x:v>4</x:v>
      </x:c>
      <x:c r="C22738" s="0" t="s">
        <x:v>406</x:v>
      </x:c>
      <x:c r="D22738" s="0" t="s">
        <x:v>407</x:v>
      </x:c>
      <x:c r="E22738" s="0" t="s">
        <x:v>395</x:v>
      </x:c>
      <x:c r="F22738" s="0" t="s">
        <x:v>396</x:v>
      </x:c>
      <x:c r="G22738" s="0" t="s">
        <x:v>298</x:v>
      </x:c>
      <x:c r="H22738" s="0" t="s">
        <x:v>299</x:v>
      </x:c>
      <x:c r="I22738" s="0" t="s">
        <x:v>57</x:v>
      </x:c>
      <x:c r="J22738" s="0" t="s">
        <x:v>57</x:v>
      </x:c>
      <x:c r="K22738" s="0" t="s">
        <x:v>58</x:v>
      </x:c>
      <x:c r="L22738" s="0">
        <x:v>0</x:v>
      </x:c>
    </x:row>
    <x:row r="22739" spans="1:12">
      <x:c r="A22739" s="0" t="s">
        <x:v>2</x:v>
      </x:c>
      <x:c r="B22739" s="0" t="s">
        <x:v>4</x:v>
      </x:c>
      <x:c r="C22739" s="0" t="s">
        <x:v>406</x:v>
      </x:c>
      <x:c r="D22739" s="0" t="s">
        <x:v>407</x:v>
      </x:c>
      <x:c r="E22739" s="0" t="s">
        <x:v>395</x:v>
      </x:c>
      <x:c r="F22739" s="0" t="s">
        <x:v>396</x:v>
      </x:c>
      <x:c r="G22739" s="0" t="s">
        <x:v>298</x:v>
      </x:c>
      <x:c r="H22739" s="0" t="s">
        <x:v>299</x:v>
      </x:c>
      <x:c r="I22739" s="0" t="s">
        <x:v>59</x:v>
      </x:c>
      <x:c r="J22739" s="0" t="s">
        <x:v>59</x:v>
      </x:c>
      <x:c r="K22739" s="0" t="s">
        <x:v>58</x:v>
      </x:c>
      <x:c r="L22739" s="0">
        <x:v>1</x:v>
      </x:c>
    </x:row>
    <x:row r="22740" spans="1:12">
      <x:c r="A22740" s="0" t="s">
        <x:v>2</x:v>
      </x:c>
      <x:c r="B22740" s="0" t="s">
        <x:v>4</x:v>
      </x:c>
      <x:c r="C22740" s="0" t="s">
        <x:v>406</x:v>
      </x:c>
      <x:c r="D22740" s="0" t="s">
        <x:v>407</x:v>
      </x:c>
      <x:c r="E22740" s="0" t="s">
        <x:v>395</x:v>
      </x:c>
      <x:c r="F22740" s="0" t="s">
        <x:v>396</x:v>
      </x:c>
      <x:c r="G22740" s="0" t="s">
        <x:v>300</x:v>
      </x:c>
      <x:c r="H22740" s="0" t="s">
        <x:v>301</x:v>
      </x:c>
      <x:c r="I22740" s="0" t="s">
        <x:v>57</x:v>
      </x:c>
      <x:c r="J22740" s="0" t="s">
        <x:v>57</x:v>
      </x:c>
      <x:c r="K22740" s="0" t="s">
        <x:v>58</x:v>
      </x:c>
      <x:c r="L22740" s="0">
        <x:v>0</x:v>
      </x:c>
    </x:row>
    <x:row r="22741" spans="1:12">
      <x:c r="A22741" s="0" t="s">
        <x:v>2</x:v>
      </x:c>
      <x:c r="B22741" s="0" t="s">
        <x:v>4</x:v>
      </x:c>
      <x:c r="C22741" s="0" t="s">
        <x:v>406</x:v>
      </x:c>
      <x:c r="D22741" s="0" t="s">
        <x:v>407</x:v>
      </x:c>
      <x:c r="E22741" s="0" t="s">
        <x:v>395</x:v>
      </x:c>
      <x:c r="F22741" s="0" t="s">
        <x:v>396</x:v>
      </x:c>
      <x:c r="G22741" s="0" t="s">
        <x:v>300</x:v>
      </x:c>
      <x:c r="H22741" s="0" t="s">
        <x:v>301</x:v>
      </x:c>
      <x:c r="I22741" s="0" t="s">
        <x:v>59</x:v>
      </x:c>
      <x:c r="J22741" s="0" t="s">
        <x:v>59</x:v>
      </x:c>
      <x:c r="K22741" s="0" t="s">
        <x:v>58</x:v>
      </x:c>
      <x:c r="L22741" s="0">
        <x:v>0</x:v>
      </x:c>
    </x:row>
    <x:row r="22742" spans="1:12">
      <x:c r="A22742" s="0" t="s">
        <x:v>2</x:v>
      </x:c>
      <x:c r="B22742" s="0" t="s">
        <x:v>4</x:v>
      </x:c>
      <x:c r="C22742" s="0" t="s">
        <x:v>406</x:v>
      </x:c>
      <x:c r="D22742" s="0" t="s">
        <x:v>407</x:v>
      </x:c>
      <x:c r="E22742" s="0" t="s">
        <x:v>395</x:v>
      </x:c>
      <x:c r="F22742" s="0" t="s">
        <x:v>396</x:v>
      </x:c>
      <x:c r="G22742" s="0" t="s">
        <x:v>302</x:v>
      </x:c>
      <x:c r="H22742" s="0" t="s">
        <x:v>303</x:v>
      </x:c>
      <x:c r="I22742" s="0" t="s">
        <x:v>57</x:v>
      </x:c>
      <x:c r="J22742" s="0" t="s">
        <x:v>57</x:v>
      </x:c>
      <x:c r="K22742" s="0" t="s">
        <x:v>58</x:v>
      </x:c>
      <x:c r="L22742" s="0">
        <x:v>0</x:v>
      </x:c>
    </x:row>
    <x:row r="22743" spans="1:12">
      <x:c r="A22743" s="0" t="s">
        <x:v>2</x:v>
      </x:c>
      <x:c r="B22743" s="0" t="s">
        <x:v>4</x:v>
      </x:c>
      <x:c r="C22743" s="0" t="s">
        <x:v>406</x:v>
      </x:c>
      <x:c r="D22743" s="0" t="s">
        <x:v>407</x:v>
      </x:c>
      <x:c r="E22743" s="0" t="s">
        <x:v>395</x:v>
      </x:c>
      <x:c r="F22743" s="0" t="s">
        <x:v>396</x:v>
      </x:c>
      <x:c r="G22743" s="0" t="s">
        <x:v>302</x:v>
      </x:c>
      <x:c r="H22743" s="0" t="s">
        <x:v>303</x:v>
      </x:c>
      <x:c r="I22743" s="0" t="s">
        <x:v>59</x:v>
      </x:c>
      <x:c r="J22743" s="0" t="s">
        <x:v>59</x:v>
      </x:c>
      <x:c r="K22743" s="0" t="s">
        <x:v>58</x:v>
      </x:c>
      <x:c r="L22743" s="0">
        <x:v>0</x:v>
      </x:c>
    </x:row>
    <x:row r="22744" spans="1:12">
      <x:c r="A22744" s="0" t="s">
        <x:v>2</x:v>
      </x:c>
      <x:c r="B22744" s="0" t="s">
        <x:v>4</x:v>
      </x:c>
      <x:c r="C22744" s="0" t="s">
        <x:v>406</x:v>
      </x:c>
      <x:c r="D22744" s="0" t="s">
        <x:v>407</x:v>
      </x:c>
      <x:c r="E22744" s="0" t="s">
        <x:v>395</x:v>
      </x:c>
      <x:c r="F22744" s="0" t="s">
        <x:v>396</x:v>
      </x:c>
      <x:c r="G22744" s="0" t="s">
        <x:v>304</x:v>
      </x:c>
      <x:c r="H22744" s="0" t="s">
        <x:v>305</x:v>
      </x:c>
      <x:c r="I22744" s="0" t="s">
        <x:v>57</x:v>
      </x:c>
      <x:c r="J22744" s="0" t="s">
        <x:v>57</x:v>
      </x:c>
      <x:c r="K22744" s="0" t="s">
        <x:v>58</x:v>
      </x:c>
      <x:c r="L22744" s="0">
        <x:v>0</x:v>
      </x:c>
    </x:row>
    <x:row r="22745" spans="1:12">
      <x:c r="A22745" s="0" t="s">
        <x:v>2</x:v>
      </x:c>
      <x:c r="B22745" s="0" t="s">
        <x:v>4</x:v>
      </x:c>
      <x:c r="C22745" s="0" t="s">
        <x:v>406</x:v>
      </x:c>
      <x:c r="D22745" s="0" t="s">
        <x:v>407</x:v>
      </x:c>
      <x:c r="E22745" s="0" t="s">
        <x:v>395</x:v>
      </x:c>
      <x:c r="F22745" s="0" t="s">
        <x:v>396</x:v>
      </x:c>
      <x:c r="G22745" s="0" t="s">
        <x:v>304</x:v>
      </x:c>
      <x:c r="H22745" s="0" t="s">
        <x:v>305</x:v>
      </x:c>
      <x:c r="I22745" s="0" t="s">
        <x:v>59</x:v>
      </x:c>
      <x:c r="J22745" s="0" t="s">
        <x:v>59</x:v>
      </x:c>
      <x:c r="K22745" s="0" t="s">
        <x:v>58</x:v>
      </x:c>
      <x:c r="L22745" s="0">
        <x:v>2</x:v>
      </x:c>
    </x:row>
    <x:row r="22746" spans="1:12">
      <x:c r="A22746" s="0" t="s">
        <x:v>2</x:v>
      </x:c>
      <x:c r="B22746" s="0" t="s">
        <x:v>4</x:v>
      </x:c>
      <x:c r="C22746" s="0" t="s">
        <x:v>406</x:v>
      </x:c>
      <x:c r="D22746" s="0" t="s">
        <x:v>407</x:v>
      </x:c>
      <x:c r="E22746" s="0" t="s">
        <x:v>395</x:v>
      </x:c>
      <x:c r="F22746" s="0" t="s">
        <x:v>396</x:v>
      </x:c>
      <x:c r="G22746" s="0" t="s">
        <x:v>306</x:v>
      </x:c>
      <x:c r="H22746" s="0" t="s">
        <x:v>307</x:v>
      </x:c>
      <x:c r="I22746" s="0" t="s">
        <x:v>57</x:v>
      </x:c>
      <x:c r="J22746" s="0" t="s">
        <x:v>57</x:v>
      </x:c>
      <x:c r="K22746" s="0" t="s">
        <x:v>58</x:v>
      </x:c>
      <x:c r="L22746" s="0">
        <x:v>0</x:v>
      </x:c>
    </x:row>
    <x:row r="22747" spans="1:12">
      <x:c r="A22747" s="0" t="s">
        <x:v>2</x:v>
      </x:c>
      <x:c r="B22747" s="0" t="s">
        <x:v>4</x:v>
      </x:c>
      <x:c r="C22747" s="0" t="s">
        <x:v>406</x:v>
      </x:c>
      <x:c r="D22747" s="0" t="s">
        <x:v>407</x:v>
      </x:c>
      <x:c r="E22747" s="0" t="s">
        <x:v>395</x:v>
      </x:c>
      <x:c r="F22747" s="0" t="s">
        <x:v>396</x:v>
      </x:c>
      <x:c r="G22747" s="0" t="s">
        <x:v>306</x:v>
      </x:c>
      <x:c r="H22747" s="0" t="s">
        <x:v>307</x:v>
      </x:c>
      <x:c r="I22747" s="0" t="s">
        <x:v>59</x:v>
      </x:c>
      <x:c r="J22747" s="0" t="s">
        <x:v>59</x:v>
      </x:c>
      <x:c r="K22747" s="0" t="s">
        <x:v>58</x:v>
      </x:c>
      <x:c r="L22747" s="0">
        <x:v>0</x:v>
      </x:c>
    </x:row>
    <x:row r="22748" spans="1:12">
      <x:c r="A22748" s="0" t="s">
        <x:v>2</x:v>
      </x:c>
      <x:c r="B22748" s="0" t="s">
        <x:v>4</x:v>
      </x:c>
      <x:c r="C22748" s="0" t="s">
        <x:v>406</x:v>
      </x:c>
      <x:c r="D22748" s="0" t="s">
        <x:v>407</x:v>
      </x:c>
      <x:c r="E22748" s="0" t="s">
        <x:v>395</x:v>
      </x:c>
      <x:c r="F22748" s="0" t="s">
        <x:v>396</x:v>
      </x:c>
      <x:c r="G22748" s="0" t="s">
        <x:v>308</x:v>
      </x:c>
      <x:c r="H22748" s="0" t="s">
        <x:v>309</x:v>
      </x:c>
      <x:c r="I22748" s="0" t="s">
        <x:v>57</x:v>
      </x:c>
      <x:c r="J22748" s="0" t="s">
        <x:v>57</x:v>
      </x:c>
      <x:c r="K22748" s="0" t="s">
        <x:v>58</x:v>
      </x:c>
      <x:c r="L22748" s="0">
        <x:v>0</x:v>
      </x:c>
    </x:row>
    <x:row r="22749" spans="1:12">
      <x:c r="A22749" s="0" t="s">
        <x:v>2</x:v>
      </x:c>
      <x:c r="B22749" s="0" t="s">
        <x:v>4</x:v>
      </x:c>
      <x:c r="C22749" s="0" t="s">
        <x:v>406</x:v>
      </x:c>
      <x:c r="D22749" s="0" t="s">
        <x:v>407</x:v>
      </x:c>
      <x:c r="E22749" s="0" t="s">
        <x:v>395</x:v>
      </x:c>
      <x:c r="F22749" s="0" t="s">
        <x:v>396</x:v>
      </x:c>
      <x:c r="G22749" s="0" t="s">
        <x:v>308</x:v>
      </x:c>
      <x:c r="H22749" s="0" t="s">
        <x:v>309</x:v>
      </x:c>
      <x:c r="I22749" s="0" t="s">
        <x:v>59</x:v>
      </x:c>
      <x:c r="J22749" s="0" t="s">
        <x:v>59</x:v>
      </x:c>
      <x:c r="K22749" s="0" t="s">
        <x:v>58</x:v>
      </x:c>
      <x:c r="L22749" s="0">
        <x:v>1</x:v>
      </x:c>
    </x:row>
    <x:row r="22750" spans="1:12">
      <x:c r="A22750" s="0" t="s">
        <x:v>2</x:v>
      </x:c>
      <x:c r="B22750" s="0" t="s">
        <x:v>4</x:v>
      </x:c>
      <x:c r="C22750" s="0" t="s">
        <x:v>406</x:v>
      </x:c>
      <x:c r="D22750" s="0" t="s">
        <x:v>407</x:v>
      </x:c>
      <x:c r="E22750" s="0" t="s">
        <x:v>395</x:v>
      </x:c>
      <x:c r="F22750" s="0" t="s">
        <x:v>396</x:v>
      </x:c>
      <x:c r="G22750" s="0" t="s">
        <x:v>310</x:v>
      </x:c>
      <x:c r="H22750" s="0" t="s">
        <x:v>311</x:v>
      </x:c>
      <x:c r="I22750" s="0" t="s">
        <x:v>57</x:v>
      </x:c>
      <x:c r="J22750" s="0" t="s">
        <x:v>57</x:v>
      </x:c>
      <x:c r="K22750" s="0" t="s">
        <x:v>58</x:v>
      </x:c>
      <x:c r="L22750" s="0">
        <x:v>0</x:v>
      </x:c>
    </x:row>
    <x:row r="22751" spans="1:12">
      <x:c r="A22751" s="0" t="s">
        <x:v>2</x:v>
      </x:c>
      <x:c r="B22751" s="0" t="s">
        <x:v>4</x:v>
      </x:c>
      <x:c r="C22751" s="0" t="s">
        <x:v>406</x:v>
      </x:c>
      <x:c r="D22751" s="0" t="s">
        <x:v>407</x:v>
      </x:c>
      <x:c r="E22751" s="0" t="s">
        <x:v>395</x:v>
      </x:c>
      <x:c r="F22751" s="0" t="s">
        <x:v>396</x:v>
      </x:c>
      <x:c r="G22751" s="0" t="s">
        <x:v>310</x:v>
      </x:c>
      <x:c r="H22751" s="0" t="s">
        <x:v>311</x:v>
      </x:c>
      <x:c r="I22751" s="0" t="s">
        <x:v>59</x:v>
      </x:c>
      <x:c r="J22751" s="0" t="s">
        <x:v>59</x:v>
      </x:c>
      <x:c r="K22751" s="0" t="s">
        <x:v>58</x:v>
      </x:c>
      <x:c r="L22751" s="0">
        <x:v>0</x:v>
      </x:c>
    </x:row>
    <x:row r="22752" spans="1:12">
      <x:c r="A22752" s="0" t="s">
        <x:v>2</x:v>
      </x:c>
      <x:c r="B22752" s="0" t="s">
        <x:v>4</x:v>
      </x:c>
      <x:c r="C22752" s="0" t="s">
        <x:v>406</x:v>
      </x:c>
      <x:c r="D22752" s="0" t="s">
        <x:v>407</x:v>
      </x:c>
      <x:c r="E22752" s="0" t="s">
        <x:v>395</x:v>
      </x:c>
      <x:c r="F22752" s="0" t="s">
        <x:v>396</x:v>
      </x:c>
      <x:c r="G22752" s="0" t="s">
        <x:v>312</x:v>
      </x:c>
      <x:c r="H22752" s="0" t="s">
        <x:v>313</x:v>
      </x:c>
      <x:c r="I22752" s="0" t="s">
        <x:v>57</x:v>
      </x:c>
      <x:c r="J22752" s="0" t="s">
        <x:v>57</x:v>
      </x:c>
      <x:c r="K22752" s="0" t="s">
        <x:v>58</x:v>
      </x:c>
      <x:c r="L22752" s="0">
        <x:v>0</x:v>
      </x:c>
    </x:row>
    <x:row r="22753" spans="1:12">
      <x:c r="A22753" s="0" t="s">
        <x:v>2</x:v>
      </x:c>
      <x:c r="B22753" s="0" t="s">
        <x:v>4</x:v>
      </x:c>
      <x:c r="C22753" s="0" t="s">
        <x:v>406</x:v>
      </x:c>
      <x:c r="D22753" s="0" t="s">
        <x:v>407</x:v>
      </x:c>
      <x:c r="E22753" s="0" t="s">
        <x:v>395</x:v>
      </x:c>
      <x:c r="F22753" s="0" t="s">
        <x:v>396</x:v>
      </x:c>
      <x:c r="G22753" s="0" t="s">
        <x:v>312</x:v>
      </x:c>
      <x:c r="H22753" s="0" t="s">
        <x:v>313</x:v>
      </x:c>
      <x:c r="I22753" s="0" t="s">
        <x:v>59</x:v>
      </x:c>
      <x:c r="J22753" s="0" t="s">
        <x:v>59</x:v>
      </x:c>
      <x:c r="K22753" s="0" t="s">
        <x:v>58</x:v>
      </x:c>
      <x:c r="L22753" s="0">
        <x:v>0</x:v>
      </x:c>
    </x:row>
    <x:row r="22754" spans="1:12">
      <x:c r="A22754" s="0" t="s">
        <x:v>2</x:v>
      </x:c>
      <x:c r="B22754" s="0" t="s">
        <x:v>4</x:v>
      </x:c>
      <x:c r="C22754" s="0" t="s">
        <x:v>406</x:v>
      </x:c>
      <x:c r="D22754" s="0" t="s">
        <x:v>407</x:v>
      </x:c>
      <x:c r="E22754" s="0" t="s">
        <x:v>395</x:v>
      </x:c>
      <x:c r="F22754" s="0" t="s">
        <x:v>396</x:v>
      </x:c>
      <x:c r="G22754" s="0" t="s">
        <x:v>314</x:v>
      </x:c>
      <x:c r="H22754" s="0" t="s">
        <x:v>315</x:v>
      </x:c>
      <x:c r="I22754" s="0" t="s">
        <x:v>57</x:v>
      </x:c>
      <x:c r="J22754" s="0" t="s">
        <x:v>57</x:v>
      </x:c>
      <x:c r="K22754" s="0" t="s">
        <x:v>58</x:v>
      </x:c>
      <x:c r="L22754" s="0">
        <x:v>0</x:v>
      </x:c>
    </x:row>
    <x:row r="22755" spans="1:12">
      <x:c r="A22755" s="0" t="s">
        <x:v>2</x:v>
      </x:c>
      <x:c r="B22755" s="0" t="s">
        <x:v>4</x:v>
      </x:c>
      <x:c r="C22755" s="0" t="s">
        <x:v>406</x:v>
      </x:c>
      <x:c r="D22755" s="0" t="s">
        <x:v>407</x:v>
      </x:c>
      <x:c r="E22755" s="0" t="s">
        <x:v>395</x:v>
      </x:c>
      <x:c r="F22755" s="0" t="s">
        <x:v>396</x:v>
      </x:c>
      <x:c r="G22755" s="0" t="s">
        <x:v>314</x:v>
      </x:c>
      <x:c r="H22755" s="0" t="s">
        <x:v>315</x:v>
      </x:c>
      <x:c r="I22755" s="0" t="s">
        <x:v>59</x:v>
      </x:c>
      <x:c r="J22755" s="0" t="s">
        <x:v>59</x:v>
      </x:c>
      <x:c r="K22755" s="0" t="s">
        <x:v>58</x:v>
      </x:c>
      <x:c r="L22755" s="0">
        <x:v>0</x:v>
      </x:c>
    </x:row>
    <x:row r="22756" spans="1:12">
      <x:c r="A22756" s="0" t="s">
        <x:v>2</x:v>
      </x:c>
      <x:c r="B22756" s="0" t="s">
        <x:v>4</x:v>
      </x:c>
      <x:c r="C22756" s="0" t="s">
        <x:v>406</x:v>
      </x:c>
      <x:c r="D22756" s="0" t="s">
        <x:v>407</x:v>
      </x:c>
      <x:c r="E22756" s="0" t="s">
        <x:v>395</x:v>
      </x:c>
      <x:c r="F22756" s="0" t="s">
        <x:v>396</x:v>
      </x:c>
      <x:c r="G22756" s="0" t="s">
        <x:v>316</x:v>
      </x:c>
      <x:c r="H22756" s="0" t="s">
        <x:v>317</x:v>
      </x:c>
      <x:c r="I22756" s="0" t="s">
        <x:v>57</x:v>
      </x:c>
      <x:c r="J22756" s="0" t="s">
        <x:v>57</x:v>
      </x:c>
      <x:c r="K22756" s="0" t="s">
        <x:v>58</x:v>
      </x:c>
      <x:c r="L22756" s="0">
        <x:v>0</x:v>
      </x:c>
    </x:row>
    <x:row r="22757" spans="1:12">
      <x:c r="A22757" s="0" t="s">
        <x:v>2</x:v>
      </x:c>
      <x:c r="B22757" s="0" t="s">
        <x:v>4</x:v>
      </x:c>
      <x:c r="C22757" s="0" t="s">
        <x:v>406</x:v>
      </x:c>
      <x:c r="D22757" s="0" t="s">
        <x:v>407</x:v>
      </x:c>
      <x:c r="E22757" s="0" t="s">
        <x:v>395</x:v>
      </x:c>
      <x:c r="F22757" s="0" t="s">
        <x:v>396</x:v>
      </x:c>
      <x:c r="G22757" s="0" t="s">
        <x:v>316</x:v>
      </x:c>
      <x:c r="H22757" s="0" t="s">
        <x:v>317</x:v>
      </x:c>
      <x:c r="I22757" s="0" t="s">
        <x:v>59</x:v>
      </x:c>
      <x:c r="J22757" s="0" t="s">
        <x:v>59</x:v>
      </x:c>
      <x:c r="K22757" s="0" t="s">
        <x:v>58</x:v>
      </x:c>
      <x:c r="L22757" s="0">
        <x:v>0</x:v>
      </x:c>
    </x:row>
    <x:row r="22758" spans="1:12">
      <x:c r="A22758" s="0" t="s">
        <x:v>2</x:v>
      </x:c>
      <x:c r="B22758" s="0" t="s">
        <x:v>4</x:v>
      </x:c>
      <x:c r="C22758" s="0" t="s">
        <x:v>406</x:v>
      </x:c>
      <x:c r="D22758" s="0" t="s">
        <x:v>407</x:v>
      </x:c>
      <x:c r="E22758" s="0" t="s">
        <x:v>395</x:v>
      </x:c>
      <x:c r="F22758" s="0" t="s">
        <x:v>396</x:v>
      </x:c>
      <x:c r="G22758" s="0" t="s">
        <x:v>318</x:v>
      </x:c>
      <x:c r="H22758" s="0" t="s">
        <x:v>319</x:v>
      </x:c>
      <x:c r="I22758" s="0" t="s">
        <x:v>57</x:v>
      </x:c>
      <x:c r="J22758" s="0" t="s">
        <x:v>57</x:v>
      </x:c>
      <x:c r="K22758" s="0" t="s">
        <x:v>58</x:v>
      </x:c>
      <x:c r="L22758" s="0">
        <x:v>0</x:v>
      </x:c>
    </x:row>
    <x:row r="22759" spans="1:12">
      <x:c r="A22759" s="0" t="s">
        <x:v>2</x:v>
      </x:c>
      <x:c r="B22759" s="0" t="s">
        <x:v>4</x:v>
      </x:c>
      <x:c r="C22759" s="0" t="s">
        <x:v>406</x:v>
      </x:c>
      <x:c r="D22759" s="0" t="s">
        <x:v>407</x:v>
      </x:c>
      <x:c r="E22759" s="0" t="s">
        <x:v>395</x:v>
      </x:c>
      <x:c r="F22759" s="0" t="s">
        <x:v>396</x:v>
      </x:c>
      <x:c r="G22759" s="0" t="s">
        <x:v>318</x:v>
      </x:c>
      <x:c r="H22759" s="0" t="s">
        <x:v>319</x:v>
      </x:c>
      <x:c r="I22759" s="0" t="s">
        <x:v>59</x:v>
      </x:c>
      <x:c r="J22759" s="0" t="s">
        <x:v>59</x:v>
      </x:c>
      <x:c r="K22759" s="0" t="s">
        <x:v>58</x:v>
      </x:c>
      <x:c r="L22759" s="0">
        <x:v>0</x:v>
      </x:c>
    </x:row>
    <x:row r="22760" spans="1:12">
      <x:c r="A22760" s="0" t="s">
        <x:v>2</x:v>
      </x:c>
      <x:c r="B22760" s="0" t="s">
        <x:v>4</x:v>
      </x:c>
      <x:c r="C22760" s="0" t="s">
        <x:v>406</x:v>
      </x:c>
      <x:c r="D22760" s="0" t="s">
        <x:v>407</x:v>
      </x:c>
      <x:c r="E22760" s="0" t="s">
        <x:v>395</x:v>
      </x:c>
      <x:c r="F22760" s="0" t="s">
        <x:v>396</x:v>
      </x:c>
      <x:c r="G22760" s="0" t="s">
        <x:v>320</x:v>
      </x:c>
      <x:c r="H22760" s="0" t="s">
        <x:v>321</x:v>
      </x:c>
      <x:c r="I22760" s="0" t="s">
        <x:v>57</x:v>
      </x:c>
      <x:c r="J22760" s="0" t="s">
        <x:v>57</x:v>
      </x:c>
      <x:c r="K22760" s="0" t="s">
        <x:v>58</x:v>
      </x:c>
      <x:c r="L22760" s="0">
        <x:v>0</x:v>
      </x:c>
    </x:row>
    <x:row r="22761" spans="1:12">
      <x:c r="A22761" s="0" t="s">
        <x:v>2</x:v>
      </x:c>
      <x:c r="B22761" s="0" t="s">
        <x:v>4</x:v>
      </x:c>
      <x:c r="C22761" s="0" t="s">
        <x:v>406</x:v>
      </x:c>
      <x:c r="D22761" s="0" t="s">
        <x:v>407</x:v>
      </x:c>
      <x:c r="E22761" s="0" t="s">
        <x:v>395</x:v>
      </x:c>
      <x:c r="F22761" s="0" t="s">
        <x:v>396</x:v>
      </x:c>
      <x:c r="G22761" s="0" t="s">
        <x:v>320</x:v>
      </x:c>
      <x:c r="H22761" s="0" t="s">
        <x:v>321</x:v>
      </x:c>
      <x:c r="I22761" s="0" t="s">
        <x:v>59</x:v>
      </x:c>
      <x:c r="J22761" s="0" t="s">
        <x:v>59</x:v>
      </x:c>
      <x:c r="K22761" s="0" t="s">
        <x:v>58</x:v>
      </x:c>
      <x:c r="L22761" s="0">
        <x:v>0</x:v>
      </x:c>
    </x:row>
    <x:row r="22762" spans="1:12">
      <x:c r="A22762" s="0" t="s">
        <x:v>2</x:v>
      </x:c>
      <x:c r="B22762" s="0" t="s">
        <x:v>4</x:v>
      </x:c>
      <x:c r="C22762" s="0" t="s">
        <x:v>406</x:v>
      </x:c>
      <x:c r="D22762" s="0" t="s">
        <x:v>407</x:v>
      </x:c>
      <x:c r="E22762" s="0" t="s">
        <x:v>395</x:v>
      </x:c>
      <x:c r="F22762" s="0" t="s">
        <x:v>396</x:v>
      </x:c>
      <x:c r="G22762" s="0" t="s">
        <x:v>322</x:v>
      </x:c>
      <x:c r="H22762" s="0" t="s">
        <x:v>323</x:v>
      </x:c>
      <x:c r="I22762" s="0" t="s">
        <x:v>57</x:v>
      </x:c>
      <x:c r="J22762" s="0" t="s">
        <x:v>57</x:v>
      </x:c>
      <x:c r="K22762" s="0" t="s">
        <x:v>58</x:v>
      </x:c>
      <x:c r="L22762" s="0">
        <x:v>0</x:v>
      </x:c>
    </x:row>
    <x:row r="22763" spans="1:12">
      <x:c r="A22763" s="0" t="s">
        <x:v>2</x:v>
      </x:c>
      <x:c r="B22763" s="0" t="s">
        <x:v>4</x:v>
      </x:c>
      <x:c r="C22763" s="0" t="s">
        <x:v>406</x:v>
      </x:c>
      <x:c r="D22763" s="0" t="s">
        <x:v>407</x:v>
      </x:c>
      <x:c r="E22763" s="0" t="s">
        <x:v>395</x:v>
      </x:c>
      <x:c r="F22763" s="0" t="s">
        <x:v>396</x:v>
      </x:c>
      <x:c r="G22763" s="0" t="s">
        <x:v>322</x:v>
      </x:c>
      <x:c r="H22763" s="0" t="s">
        <x:v>323</x:v>
      </x:c>
      <x:c r="I22763" s="0" t="s">
        <x:v>59</x:v>
      </x:c>
      <x:c r="J22763" s="0" t="s">
        <x:v>59</x:v>
      </x:c>
      <x:c r="K22763" s="0" t="s">
        <x:v>58</x:v>
      </x:c>
      <x:c r="L22763" s="0">
        <x:v>0</x:v>
      </x:c>
    </x:row>
    <x:row r="22764" spans="1:12">
      <x:c r="A22764" s="0" t="s">
        <x:v>2</x:v>
      </x:c>
      <x:c r="B22764" s="0" t="s">
        <x:v>4</x:v>
      </x:c>
      <x:c r="C22764" s="0" t="s">
        <x:v>406</x:v>
      </x:c>
      <x:c r="D22764" s="0" t="s">
        <x:v>407</x:v>
      </x:c>
      <x:c r="E22764" s="0" t="s">
        <x:v>395</x:v>
      </x:c>
      <x:c r="F22764" s="0" t="s">
        <x:v>396</x:v>
      </x:c>
      <x:c r="G22764" s="0" t="s">
        <x:v>324</x:v>
      </x:c>
      <x:c r="H22764" s="0" t="s">
        <x:v>325</x:v>
      </x:c>
      <x:c r="I22764" s="0" t="s">
        <x:v>57</x:v>
      </x:c>
      <x:c r="J22764" s="0" t="s">
        <x:v>57</x:v>
      </x:c>
      <x:c r="K22764" s="0" t="s">
        <x:v>58</x:v>
      </x:c>
      <x:c r="L22764" s="0">
        <x:v>0</x:v>
      </x:c>
    </x:row>
    <x:row r="22765" spans="1:12">
      <x:c r="A22765" s="0" t="s">
        <x:v>2</x:v>
      </x:c>
      <x:c r="B22765" s="0" t="s">
        <x:v>4</x:v>
      </x:c>
      <x:c r="C22765" s="0" t="s">
        <x:v>406</x:v>
      </x:c>
      <x:c r="D22765" s="0" t="s">
        <x:v>407</x:v>
      </x:c>
      <x:c r="E22765" s="0" t="s">
        <x:v>395</x:v>
      </x:c>
      <x:c r="F22765" s="0" t="s">
        <x:v>396</x:v>
      </x:c>
      <x:c r="G22765" s="0" t="s">
        <x:v>324</x:v>
      </x:c>
      <x:c r="H22765" s="0" t="s">
        <x:v>325</x:v>
      </x:c>
      <x:c r="I22765" s="0" t="s">
        <x:v>59</x:v>
      </x:c>
      <x:c r="J22765" s="0" t="s">
        <x:v>59</x:v>
      </x:c>
      <x:c r="K22765" s="0" t="s">
        <x:v>58</x:v>
      </x:c>
      <x:c r="L22765" s="0">
        <x:v>1</x:v>
      </x:c>
    </x:row>
    <x:row r="22766" spans="1:12">
      <x:c r="A22766" s="0" t="s">
        <x:v>2</x:v>
      </x:c>
      <x:c r="B22766" s="0" t="s">
        <x:v>4</x:v>
      </x:c>
      <x:c r="C22766" s="0" t="s">
        <x:v>406</x:v>
      </x:c>
      <x:c r="D22766" s="0" t="s">
        <x:v>407</x:v>
      </x:c>
      <x:c r="E22766" s="0" t="s">
        <x:v>395</x:v>
      </x:c>
      <x:c r="F22766" s="0" t="s">
        <x:v>396</x:v>
      </x:c>
      <x:c r="G22766" s="0" t="s">
        <x:v>326</x:v>
      </x:c>
      <x:c r="H22766" s="0" t="s">
        <x:v>327</x:v>
      </x:c>
      <x:c r="I22766" s="0" t="s">
        <x:v>57</x:v>
      </x:c>
      <x:c r="J22766" s="0" t="s">
        <x:v>57</x:v>
      </x:c>
      <x:c r="K22766" s="0" t="s">
        <x:v>58</x:v>
      </x:c>
      <x:c r="L22766" s="0">
        <x:v>0</x:v>
      </x:c>
    </x:row>
    <x:row r="22767" spans="1:12">
      <x:c r="A22767" s="0" t="s">
        <x:v>2</x:v>
      </x:c>
      <x:c r="B22767" s="0" t="s">
        <x:v>4</x:v>
      </x:c>
      <x:c r="C22767" s="0" t="s">
        <x:v>406</x:v>
      </x:c>
      <x:c r="D22767" s="0" t="s">
        <x:v>407</x:v>
      </x:c>
      <x:c r="E22767" s="0" t="s">
        <x:v>395</x:v>
      </x:c>
      <x:c r="F22767" s="0" t="s">
        <x:v>396</x:v>
      </x:c>
      <x:c r="G22767" s="0" t="s">
        <x:v>326</x:v>
      </x:c>
      <x:c r="H22767" s="0" t="s">
        <x:v>327</x:v>
      </x:c>
      <x:c r="I22767" s="0" t="s">
        <x:v>59</x:v>
      </x:c>
      <x:c r="J22767" s="0" t="s">
        <x:v>59</x:v>
      </x:c>
      <x:c r="K22767" s="0" t="s">
        <x:v>58</x:v>
      </x:c>
      <x:c r="L22767" s="0">
        <x:v>1</x:v>
      </x:c>
    </x:row>
    <x:row r="22768" spans="1:12">
      <x:c r="A22768" s="0" t="s">
        <x:v>2</x:v>
      </x:c>
      <x:c r="B22768" s="0" t="s">
        <x:v>4</x:v>
      </x:c>
      <x:c r="C22768" s="0" t="s">
        <x:v>406</x:v>
      </x:c>
      <x:c r="D22768" s="0" t="s">
        <x:v>407</x:v>
      </x:c>
      <x:c r="E22768" s="0" t="s">
        <x:v>395</x:v>
      </x:c>
      <x:c r="F22768" s="0" t="s">
        <x:v>396</x:v>
      </x:c>
      <x:c r="G22768" s="0" t="s">
        <x:v>328</x:v>
      </x:c>
      <x:c r="H22768" s="0" t="s">
        <x:v>329</x:v>
      </x:c>
      <x:c r="I22768" s="0" t="s">
        <x:v>57</x:v>
      </x:c>
      <x:c r="J22768" s="0" t="s">
        <x:v>57</x:v>
      </x:c>
      <x:c r="K22768" s="0" t="s">
        <x:v>58</x:v>
      </x:c>
      <x:c r="L22768" s="0">
        <x:v>0</x:v>
      </x:c>
    </x:row>
    <x:row r="22769" spans="1:12">
      <x:c r="A22769" s="0" t="s">
        <x:v>2</x:v>
      </x:c>
      <x:c r="B22769" s="0" t="s">
        <x:v>4</x:v>
      </x:c>
      <x:c r="C22769" s="0" t="s">
        <x:v>406</x:v>
      </x:c>
      <x:c r="D22769" s="0" t="s">
        <x:v>407</x:v>
      </x:c>
      <x:c r="E22769" s="0" t="s">
        <x:v>395</x:v>
      </x:c>
      <x:c r="F22769" s="0" t="s">
        <x:v>396</x:v>
      </x:c>
      <x:c r="G22769" s="0" t="s">
        <x:v>328</x:v>
      </x:c>
      <x:c r="H22769" s="0" t="s">
        <x:v>329</x:v>
      </x:c>
      <x:c r="I22769" s="0" t="s">
        <x:v>59</x:v>
      </x:c>
      <x:c r="J22769" s="0" t="s">
        <x:v>59</x:v>
      </x:c>
      <x:c r="K22769" s="0" t="s">
        <x:v>58</x:v>
      </x:c>
      <x:c r="L22769" s="0">
        <x:v>0</x:v>
      </x:c>
    </x:row>
    <x:row r="22770" spans="1:12">
      <x:c r="A22770" s="0" t="s">
        <x:v>2</x:v>
      </x:c>
      <x:c r="B22770" s="0" t="s">
        <x:v>4</x:v>
      </x:c>
      <x:c r="C22770" s="0" t="s">
        <x:v>406</x:v>
      </x:c>
      <x:c r="D22770" s="0" t="s">
        <x:v>407</x:v>
      </x:c>
      <x:c r="E22770" s="0" t="s">
        <x:v>395</x:v>
      </x:c>
      <x:c r="F22770" s="0" t="s">
        <x:v>396</x:v>
      </x:c>
      <x:c r="G22770" s="0" t="s">
        <x:v>330</x:v>
      </x:c>
      <x:c r="H22770" s="0" t="s">
        <x:v>331</x:v>
      </x:c>
      <x:c r="I22770" s="0" t="s">
        <x:v>57</x:v>
      </x:c>
      <x:c r="J22770" s="0" t="s">
        <x:v>57</x:v>
      </x:c>
      <x:c r="K22770" s="0" t="s">
        <x:v>58</x:v>
      </x:c>
      <x:c r="L22770" s="0">
        <x:v>0</x:v>
      </x:c>
    </x:row>
    <x:row r="22771" spans="1:12">
      <x:c r="A22771" s="0" t="s">
        <x:v>2</x:v>
      </x:c>
      <x:c r="B22771" s="0" t="s">
        <x:v>4</x:v>
      </x:c>
      <x:c r="C22771" s="0" t="s">
        <x:v>406</x:v>
      </x:c>
      <x:c r="D22771" s="0" t="s">
        <x:v>407</x:v>
      </x:c>
      <x:c r="E22771" s="0" t="s">
        <x:v>395</x:v>
      </x:c>
      <x:c r="F22771" s="0" t="s">
        <x:v>396</x:v>
      </x:c>
      <x:c r="G22771" s="0" t="s">
        <x:v>330</x:v>
      </x:c>
      <x:c r="H22771" s="0" t="s">
        <x:v>331</x:v>
      </x:c>
      <x:c r="I22771" s="0" t="s">
        <x:v>59</x:v>
      </x:c>
      <x:c r="J22771" s="0" t="s">
        <x:v>59</x:v>
      </x:c>
      <x:c r="K22771" s="0" t="s">
        <x:v>58</x:v>
      </x:c>
      <x:c r="L22771" s="0">
        <x:v>2</x:v>
      </x:c>
    </x:row>
    <x:row r="22772" spans="1:12">
      <x:c r="A22772" s="0" t="s">
        <x:v>2</x:v>
      </x:c>
      <x:c r="B22772" s="0" t="s">
        <x:v>4</x:v>
      </x:c>
      <x:c r="C22772" s="0" t="s">
        <x:v>406</x:v>
      </x:c>
      <x:c r="D22772" s="0" t="s">
        <x:v>407</x:v>
      </x:c>
      <x:c r="E22772" s="0" t="s">
        <x:v>395</x:v>
      </x:c>
      <x:c r="F22772" s="0" t="s">
        <x:v>396</x:v>
      </x:c>
      <x:c r="G22772" s="0" t="s">
        <x:v>332</x:v>
      </x:c>
      <x:c r="H22772" s="0" t="s">
        <x:v>333</x:v>
      </x:c>
      <x:c r="I22772" s="0" t="s">
        <x:v>57</x:v>
      </x:c>
      <x:c r="J22772" s="0" t="s">
        <x:v>57</x:v>
      </x:c>
      <x:c r="K22772" s="0" t="s">
        <x:v>58</x:v>
      </x:c>
      <x:c r="L22772" s="0">
        <x:v>0</x:v>
      </x:c>
    </x:row>
    <x:row r="22773" spans="1:12">
      <x:c r="A22773" s="0" t="s">
        <x:v>2</x:v>
      </x:c>
      <x:c r="B22773" s="0" t="s">
        <x:v>4</x:v>
      </x:c>
      <x:c r="C22773" s="0" t="s">
        <x:v>406</x:v>
      </x:c>
      <x:c r="D22773" s="0" t="s">
        <x:v>407</x:v>
      </x:c>
      <x:c r="E22773" s="0" t="s">
        <x:v>395</x:v>
      </x:c>
      <x:c r="F22773" s="0" t="s">
        <x:v>396</x:v>
      </x:c>
      <x:c r="G22773" s="0" t="s">
        <x:v>332</x:v>
      </x:c>
      <x:c r="H22773" s="0" t="s">
        <x:v>333</x:v>
      </x:c>
      <x:c r="I22773" s="0" t="s">
        <x:v>59</x:v>
      </x:c>
      <x:c r="J22773" s="0" t="s">
        <x:v>59</x:v>
      </x:c>
      <x:c r="K22773" s="0" t="s">
        <x:v>58</x:v>
      </x:c>
      <x:c r="L22773" s="0">
        <x:v>0</x:v>
      </x:c>
    </x:row>
    <x:row r="22774" spans="1:12">
      <x:c r="A22774" s="0" t="s">
        <x:v>2</x:v>
      </x:c>
      <x:c r="B22774" s="0" t="s">
        <x:v>4</x:v>
      </x:c>
      <x:c r="C22774" s="0" t="s">
        <x:v>406</x:v>
      </x:c>
      <x:c r="D22774" s="0" t="s">
        <x:v>407</x:v>
      </x:c>
      <x:c r="E22774" s="0" t="s">
        <x:v>395</x:v>
      </x:c>
      <x:c r="F22774" s="0" t="s">
        <x:v>396</x:v>
      </x:c>
      <x:c r="G22774" s="0" t="s">
        <x:v>334</x:v>
      </x:c>
      <x:c r="H22774" s="0" t="s">
        <x:v>335</x:v>
      </x:c>
      <x:c r="I22774" s="0" t="s">
        <x:v>57</x:v>
      </x:c>
      <x:c r="J22774" s="0" t="s">
        <x:v>57</x:v>
      </x:c>
      <x:c r="K22774" s="0" t="s">
        <x:v>58</x:v>
      </x:c>
      <x:c r="L22774" s="0">
        <x:v>0</x:v>
      </x:c>
    </x:row>
    <x:row r="22775" spans="1:12">
      <x:c r="A22775" s="0" t="s">
        <x:v>2</x:v>
      </x:c>
      <x:c r="B22775" s="0" t="s">
        <x:v>4</x:v>
      </x:c>
      <x:c r="C22775" s="0" t="s">
        <x:v>406</x:v>
      </x:c>
      <x:c r="D22775" s="0" t="s">
        <x:v>407</x:v>
      </x:c>
      <x:c r="E22775" s="0" t="s">
        <x:v>395</x:v>
      </x:c>
      <x:c r="F22775" s="0" t="s">
        <x:v>396</x:v>
      </x:c>
      <x:c r="G22775" s="0" t="s">
        <x:v>334</x:v>
      </x:c>
      <x:c r="H22775" s="0" t="s">
        <x:v>335</x:v>
      </x:c>
      <x:c r="I22775" s="0" t="s">
        <x:v>59</x:v>
      </x:c>
      <x:c r="J22775" s="0" t="s">
        <x:v>59</x:v>
      </x:c>
      <x:c r="K22775" s="0" t="s">
        <x:v>58</x:v>
      </x:c>
      <x:c r="L22775" s="0">
        <x:v>0</x:v>
      </x:c>
    </x:row>
    <x:row r="22776" spans="1:12">
      <x:c r="A22776" s="0" t="s">
        <x:v>2</x:v>
      </x:c>
      <x:c r="B22776" s="0" t="s">
        <x:v>4</x:v>
      </x:c>
      <x:c r="C22776" s="0" t="s">
        <x:v>406</x:v>
      </x:c>
      <x:c r="D22776" s="0" t="s">
        <x:v>407</x:v>
      </x:c>
      <x:c r="E22776" s="0" t="s">
        <x:v>395</x:v>
      </x:c>
      <x:c r="F22776" s="0" t="s">
        <x:v>396</x:v>
      </x:c>
      <x:c r="G22776" s="0" t="s">
        <x:v>336</x:v>
      </x:c>
      <x:c r="H22776" s="0" t="s">
        <x:v>337</x:v>
      </x:c>
      <x:c r="I22776" s="0" t="s">
        <x:v>57</x:v>
      </x:c>
      <x:c r="J22776" s="0" t="s">
        <x:v>57</x:v>
      </x:c>
      <x:c r="K22776" s="0" t="s">
        <x:v>58</x:v>
      </x:c>
      <x:c r="L22776" s="0">
        <x:v>0</x:v>
      </x:c>
    </x:row>
    <x:row r="22777" spans="1:12">
      <x:c r="A22777" s="0" t="s">
        <x:v>2</x:v>
      </x:c>
      <x:c r="B22777" s="0" t="s">
        <x:v>4</x:v>
      </x:c>
      <x:c r="C22777" s="0" t="s">
        <x:v>406</x:v>
      </x:c>
      <x:c r="D22777" s="0" t="s">
        <x:v>407</x:v>
      </x:c>
      <x:c r="E22777" s="0" t="s">
        <x:v>395</x:v>
      </x:c>
      <x:c r="F22777" s="0" t="s">
        <x:v>396</x:v>
      </x:c>
      <x:c r="G22777" s="0" t="s">
        <x:v>336</x:v>
      </x:c>
      <x:c r="H22777" s="0" t="s">
        <x:v>337</x:v>
      </x:c>
      <x:c r="I22777" s="0" t="s">
        <x:v>59</x:v>
      </x:c>
      <x:c r="J22777" s="0" t="s">
        <x:v>59</x:v>
      </x:c>
      <x:c r="K22777" s="0" t="s">
        <x:v>58</x:v>
      </x:c>
      <x:c r="L22777" s="0">
        <x:v>0</x:v>
      </x:c>
    </x:row>
    <x:row r="22778" spans="1:12">
      <x:c r="A22778" s="0" t="s">
        <x:v>2</x:v>
      </x:c>
      <x:c r="B22778" s="0" t="s">
        <x:v>4</x:v>
      </x:c>
      <x:c r="C22778" s="0" t="s">
        <x:v>406</x:v>
      </x:c>
      <x:c r="D22778" s="0" t="s">
        <x:v>407</x:v>
      </x:c>
      <x:c r="E22778" s="0" t="s">
        <x:v>395</x:v>
      </x:c>
      <x:c r="F22778" s="0" t="s">
        <x:v>396</x:v>
      </x:c>
      <x:c r="G22778" s="0" t="s">
        <x:v>338</x:v>
      </x:c>
      <x:c r="H22778" s="0" t="s">
        <x:v>339</x:v>
      </x:c>
      <x:c r="I22778" s="0" t="s">
        <x:v>57</x:v>
      </x:c>
      <x:c r="J22778" s="0" t="s">
        <x:v>57</x:v>
      </x:c>
      <x:c r="K22778" s="0" t="s">
        <x:v>58</x:v>
      </x:c>
      <x:c r="L22778" s="0">
        <x:v>0</x:v>
      </x:c>
    </x:row>
    <x:row r="22779" spans="1:12">
      <x:c r="A22779" s="0" t="s">
        <x:v>2</x:v>
      </x:c>
      <x:c r="B22779" s="0" t="s">
        <x:v>4</x:v>
      </x:c>
      <x:c r="C22779" s="0" t="s">
        <x:v>406</x:v>
      </x:c>
      <x:c r="D22779" s="0" t="s">
        <x:v>407</x:v>
      </x:c>
      <x:c r="E22779" s="0" t="s">
        <x:v>395</x:v>
      </x:c>
      <x:c r="F22779" s="0" t="s">
        <x:v>396</x:v>
      </x:c>
      <x:c r="G22779" s="0" t="s">
        <x:v>338</x:v>
      </x:c>
      <x:c r="H22779" s="0" t="s">
        <x:v>339</x:v>
      </x:c>
      <x:c r="I22779" s="0" t="s">
        <x:v>59</x:v>
      </x:c>
      <x:c r="J22779" s="0" t="s">
        <x:v>59</x:v>
      </x:c>
      <x:c r="K22779" s="0" t="s">
        <x:v>58</x:v>
      </x:c>
      <x:c r="L22779" s="0">
        <x:v>1</x:v>
      </x:c>
    </x:row>
    <x:row r="22780" spans="1:12">
      <x:c r="A22780" s="0" t="s">
        <x:v>2</x:v>
      </x:c>
      <x:c r="B22780" s="0" t="s">
        <x:v>4</x:v>
      </x:c>
      <x:c r="C22780" s="0" t="s">
        <x:v>406</x:v>
      </x:c>
      <x:c r="D22780" s="0" t="s">
        <x:v>407</x:v>
      </x:c>
      <x:c r="E22780" s="0" t="s">
        <x:v>395</x:v>
      </x:c>
      <x:c r="F22780" s="0" t="s">
        <x:v>396</x:v>
      </x:c>
      <x:c r="G22780" s="0" t="s">
        <x:v>340</x:v>
      </x:c>
      <x:c r="H22780" s="0" t="s">
        <x:v>341</x:v>
      </x:c>
      <x:c r="I22780" s="0" t="s">
        <x:v>57</x:v>
      </x:c>
      <x:c r="J22780" s="0" t="s">
        <x:v>57</x:v>
      </x:c>
      <x:c r="K22780" s="0" t="s">
        <x:v>58</x:v>
      </x:c>
      <x:c r="L22780" s="0">
        <x:v>0</x:v>
      </x:c>
    </x:row>
    <x:row r="22781" spans="1:12">
      <x:c r="A22781" s="0" t="s">
        <x:v>2</x:v>
      </x:c>
      <x:c r="B22781" s="0" t="s">
        <x:v>4</x:v>
      </x:c>
      <x:c r="C22781" s="0" t="s">
        <x:v>406</x:v>
      </x:c>
      <x:c r="D22781" s="0" t="s">
        <x:v>407</x:v>
      </x:c>
      <x:c r="E22781" s="0" t="s">
        <x:v>395</x:v>
      </x:c>
      <x:c r="F22781" s="0" t="s">
        <x:v>396</x:v>
      </x:c>
      <x:c r="G22781" s="0" t="s">
        <x:v>340</x:v>
      </x:c>
      <x:c r="H22781" s="0" t="s">
        <x:v>341</x:v>
      </x:c>
      <x:c r="I22781" s="0" t="s">
        <x:v>59</x:v>
      </x:c>
      <x:c r="J22781" s="0" t="s">
        <x:v>59</x:v>
      </x:c>
      <x:c r="K22781" s="0" t="s">
        <x:v>58</x:v>
      </x:c>
      <x:c r="L22781" s="0">
        <x:v>0</x:v>
      </x:c>
    </x:row>
    <x:row r="22782" spans="1:12">
      <x:c r="A22782" s="0" t="s">
        <x:v>2</x:v>
      </x:c>
      <x:c r="B22782" s="0" t="s">
        <x:v>4</x:v>
      </x:c>
      <x:c r="C22782" s="0" t="s">
        <x:v>406</x:v>
      </x:c>
      <x:c r="D22782" s="0" t="s">
        <x:v>407</x:v>
      </x:c>
      <x:c r="E22782" s="0" t="s">
        <x:v>395</x:v>
      </x:c>
      <x:c r="F22782" s="0" t="s">
        <x:v>396</x:v>
      </x:c>
      <x:c r="G22782" s="0" t="s">
        <x:v>342</x:v>
      </x:c>
      <x:c r="H22782" s="0" t="s">
        <x:v>343</x:v>
      </x:c>
      <x:c r="I22782" s="0" t="s">
        <x:v>57</x:v>
      </x:c>
      <x:c r="J22782" s="0" t="s">
        <x:v>57</x:v>
      </x:c>
      <x:c r="K22782" s="0" t="s">
        <x:v>58</x:v>
      </x:c>
      <x:c r="L22782" s="0">
        <x:v>0</x:v>
      </x:c>
    </x:row>
    <x:row r="22783" spans="1:12">
      <x:c r="A22783" s="0" t="s">
        <x:v>2</x:v>
      </x:c>
      <x:c r="B22783" s="0" t="s">
        <x:v>4</x:v>
      </x:c>
      <x:c r="C22783" s="0" t="s">
        <x:v>406</x:v>
      </x:c>
      <x:c r="D22783" s="0" t="s">
        <x:v>407</x:v>
      </x:c>
      <x:c r="E22783" s="0" t="s">
        <x:v>395</x:v>
      </x:c>
      <x:c r="F22783" s="0" t="s">
        <x:v>396</x:v>
      </x:c>
      <x:c r="G22783" s="0" t="s">
        <x:v>342</x:v>
      </x:c>
      <x:c r="H22783" s="0" t="s">
        <x:v>343</x:v>
      </x:c>
      <x:c r="I22783" s="0" t="s">
        <x:v>59</x:v>
      </x:c>
      <x:c r="J22783" s="0" t="s">
        <x:v>59</x:v>
      </x:c>
      <x:c r="K22783" s="0" t="s">
        <x:v>58</x:v>
      </x:c>
      <x:c r="L22783" s="0">
        <x:v>0</x:v>
      </x:c>
    </x:row>
    <x:row r="22784" spans="1:12">
      <x:c r="A22784" s="0" t="s">
        <x:v>2</x:v>
      </x:c>
      <x:c r="B22784" s="0" t="s">
        <x:v>4</x:v>
      </x:c>
      <x:c r="C22784" s="0" t="s">
        <x:v>406</x:v>
      </x:c>
      <x:c r="D22784" s="0" t="s">
        <x:v>407</x:v>
      </x:c>
      <x:c r="E22784" s="0" t="s">
        <x:v>395</x:v>
      </x:c>
      <x:c r="F22784" s="0" t="s">
        <x:v>396</x:v>
      </x:c>
      <x:c r="G22784" s="0" t="s">
        <x:v>344</x:v>
      </x:c>
      <x:c r="H22784" s="0" t="s">
        <x:v>345</x:v>
      </x:c>
      <x:c r="I22784" s="0" t="s">
        <x:v>57</x:v>
      </x:c>
      <x:c r="J22784" s="0" t="s">
        <x:v>57</x:v>
      </x:c>
      <x:c r="K22784" s="0" t="s">
        <x:v>58</x:v>
      </x:c>
      <x:c r="L22784" s="0">
        <x:v>1</x:v>
      </x:c>
    </x:row>
    <x:row r="22785" spans="1:12">
      <x:c r="A22785" s="0" t="s">
        <x:v>2</x:v>
      </x:c>
      <x:c r="B22785" s="0" t="s">
        <x:v>4</x:v>
      </x:c>
      <x:c r="C22785" s="0" t="s">
        <x:v>406</x:v>
      </x:c>
      <x:c r="D22785" s="0" t="s">
        <x:v>407</x:v>
      </x:c>
      <x:c r="E22785" s="0" t="s">
        <x:v>395</x:v>
      </x:c>
      <x:c r="F22785" s="0" t="s">
        <x:v>396</x:v>
      </x:c>
      <x:c r="G22785" s="0" t="s">
        <x:v>344</x:v>
      </x:c>
      <x:c r="H22785" s="0" t="s">
        <x:v>345</x:v>
      </x:c>
      <x:c r="I22785" s="0" t="s">
        <x:v>59</x:v>
      </x:c>
      <x:c r="J22785" s="0" t="s">
        <x:v>59</x:v>
      </x:c>
      <x:c r="K22785" s="0" t="s">
        <x:v>58</x:v>
      </x:c>
      <x:c r="L22785" s="0">
        <x:v>1</x:v>
      </x:c>
    </x:row>
    <x:row r="22786" spans="1:12">
      <x:c r="A22786" s="0" t="s">
        <x:v>2</x:v>
      </x:c>
      <x:c r="B22786" s="0" t="s">
        <x:v>4</x:v>
      </x:c>
      <x:c r="C22786" s="0" t="s">
        <x:v>406</x:v>
      </x:c>
      <x:c r="D22786" s="0" t="s">
        <x:v>407</x:v>
      </x:c>
      <x:c r="E22786" s="0" t="s">
        <x:v>395</x:v>
      </x:c>
      <x:c r="F22786" s="0" t="s">
        <x:v>396</x:v>
      </x:c>
      <x:c r="G22786" s="0" t="s">
        <x:v>346</x:v>
      </x:c>
      <x:c r="H22786" s="0" t="s">
        <x:v>347</x:v>
      </x:c>
      <x:c r="I22786" s="0" t="s">
        <x:v>57</x:v>
      </x:c>
      <x:c r="J22786" s="0" t="s">
        <x:v>57</x:v>
      </x:c>
      <x:c r="K22786" s="0" t="s">
        <x:v>58</x:v>
      </x:c>
      <x:c r="L22786" s="0">
        <x:v>2</x:v>
      </x:c>
    </x:row>
    <x:row r="22787" spans="1:12">
      <x:c r="A22787" s="0" t="s">
        <x:v>2</x:v>
      </x:c>
      <x:c r="B22787" s="0" t="s">
        <x:v>4</x:v>
      </x:c>
      <x:c r="C22787" s="0" t="s">
        <x:v>406</x:v>
      </x:c>
      <x:c r="D22787" s="0" t="s">
        <x:v>407</x:v>
      </x:c>
      <x:c r="E22787" s="0" t="s">
        <x:v>395</x:v>
      </x:c>
      <x:c r="F22787" s="0" t="s">
        <x:v>396</x:v>
      </x:c>
      <x:c r="G22787" s="0" t="s">
        <x:v>346</x:v>
      </x:c>
      <x:c r="H22787" s="0" t="s">
        <x:v>347</x:v>
      </x:c>
      <x:c r="I22787" s="0" t="s">
        <x:v>59</x:v>
      </x:c>
      <x:c r="J22787" s="0" t="s">
        <x:v>59</x:v>
      </x:c>
      <x:c r="K22787" s="0" t="s">
        <x:v>58</x:v>
      </x:c>
      <x:c r="L22787" s="0">
        <x:v>0</x:v>
      </x:c>
    </x:row>
    <x:row r="22788" spans="1:12">
      <x:c r="A22788" s="0" t="s">
        <x:v>2</x:v>
      </x:c>
      <x:c r="B22788" s="0" t="s">
        <x:v>4</x:v>
      </x:c>
      <x:c r="C22788" s="0" t="s">
        <x:v>406</x:v>
      </x:c>
      <x:c r="D22788" s="0" t="s">
        <x:v>407</x:v>
      </x:c>
      <x:c r="E22788" s="0" t="s">
        <x:v>395</x:v>
      </x:c>
      <x:c r="F22788" s="0" t="s">
        <x:v>396</x:v>
      </x:c>
      <x:c r="G22788" s="0" t="s">
        <x:v>348</x:v>
      </x:c>
      <x:c r="H22788" s="0" t="s">
        <x:v>349</x:v>
      </x:c>
      <x:c r="I22788" s="0" t="s">
        <x:v>57</x:v>
      </x:c>
      <x:c r="J22788" s="0" t="s">
        <x:v>57</x:v>
      </x:c>
      <x:c r="K22788" s="0" t="s">
        <x:v>58</x:v>
      </x:c>
      <x:c r="L22788" s="0">
        <x:v>3</x:v>
      </x:c>
    </x:row>
    <x:row r="22789" spans="1:12">
      <x:c r="A22789" s="0" t="s">
        <x:v>2</x:v>
      </x:c>
      <x:c r="B22789" s="0" t="s">
        <x:v>4</x:v>
      </x:c>
      <x:c r="C22789" s="0" t="s">
        <x:v>406</x:v>
      </x:c>
      <x:c r="D22789" s="0" t="s">
        <x:v>407</x:v>
      </x:c>
      <x:c r="E22789" s="0" t="s">
        <x:v>395</x:v>
      </x:c>
      <x:c r="F22789" s="0" t="s">
        <x:v>396</x:v>
      </x:c>
      <x:c r="G22789" s="0" t="s">
        <x:v>348</x:v>
      </x:c>
      <x:c r="H22789" s="0" t="s">
        <x:v>349</x:v>
      </x:c>
      <x:c r="I22789" s="0" t="s">
        <x:v>59</x:v>
      </x:c>
      <x:c r="J22789" s="0" t="s">
        <x:v>59</x:v>
      </x:c>
      <x:c r="K22789" s="0" t="s">
        <x:v>58</x:v>
      </x:c>
      <x:c r="L22789" s="0">
        <x:v>2</x:v>
      </x:c>
    </x:row>
    <x:row r="22790" spans="1:12">
      <x:c r="A22790" s="0" t="s">
        <x:v>2</x:v>
      </x:c>
      <x:c r="B22790" s="0" t="s">
        <x:v>4</x:v>
      </x:c>
      <x:c r="C22790" s="0" t="s">
        <x:v>406</x:v>
      </x:c>
      <x:c r="D22790" s="0" t="s">
        <x:v>407</x:v>
      </x:c>
      <x:c r="E22790" s="0" t="s">
        <x:v>395</x:v>
      </x:c>
      <x:c r="F22790" s="0" t="s">
        <x:v>396</x:v>
      </x:c>
      <x:c r="G22790" s="0" t="s">
        <x:v>350</x:v>
      </x:c>
      <x:c r="H22790" s="0" t="s">
        <x:v>351</x:v>
      </x:c>
      <x:c r="I22790" s="0" t="s">
        <x:v>57</x:v>
      </x:c>
      <x:c r="J22790" s="0" t="s">
        <x:v>57</x:v>
      </x:c>
      <x:c r="K22790" s="0" t="s">
        <x:v>58</x:v>
      </x:c>
      <x:c r="L22790" s="0">
        <x:v>0</x:v>
      </x:c>
    </x:row>
    <x:row r="22791" spans="1:12">
      <x:c r="A22791" s="0" t="s">
        <x:v>2</x:v>
      </x:c>
      <x:c r="B22791" s="0" t="s">
        <x:v>4</x:v>
      </x:c>
      <x:c r="C22791" s="0" t="s">
        <x:v>406</x:v>
      </x:c>
      <x:c r="D22791" s="0" t="s">
        <x:v>407</x:v>
      </x:c>
      <x:c r="E22791" s="0" t="s">
        <x:v>395</x:v>
      </x:c>
      <x:c r="F22791" s="0" t="s">
        <x:v>396</x:v>
      </x:c>
      <x:c r="G22791" s="0" t="s">
        <x:v>350</x:v>
      </x:c>
      <x:c r="H22791" s="0" t="s">
        <x:v>351</x:v>
      </x:c>
      <x:c r="I22791" s="0" t="s">
        <x:v>59</x:v>
      </x:c>
      <x:c r="J22791" s="0" t="s">
        <x:v>59</x:v>
      </x:c>
      <x:c r="K22791" s="0" t="s">
        <x:v>58</x:v>
      </x:c>
      <x:c r="L22791" s="0">
        <x:v>0</x:v>
      </x:c>
    </x:row>
    <x:row r="22792" spans="1:12">
      <x:c r="A22792" s="0" t="s">
        <x:v>2</x:v>
      </x:c>
      <x:c r="B22792" s="0" t="s">
        <x:v>4</x:v>
      </x:c>
      <x:c r="C22792" s="0" t="s">
        <x:v>406</x:v>
      </x:c>
      <x:c r="D22792" s="0" t="s">
        <x:v>407</x:v>
      </x:c>
      <x:c r="E22792" s="0" t="s">
        <x:v>395</x:v>
      </x:c>
      <x:c r="F22792" s="0" t="s">
        <x:v>396</x:v>
      </x:c>
      <x:c r="G22792" s="0" t="s">
        <x:v>51</x:v>
      </x:c>
      <x:c r="H22792" s="0" t="s">
        <x:v>352</x:v>
      </x:c>
      <x:c r="I22792" s="0" t="s">
        <x:v>57</x:v>
      </x:c>
      <x:c r="J22792" s="0" t="s">
        <x:v>57</x:v>
      </x:c>
      <x:c r="K22792" s="0" t="s">
        <x:v>58</x:v>
      </x:c>
      <x:c r="L22792" s="0">
        <x:v>2386</x:v>
      </x:c>
    </x:row>
    <x:row r="22793" spans="1:12">
      <x:c r="A22793" s="0" t="s">
        <x:v>2</x:v>
      </x:c>
      <x:c r="B22793" s="0" t="s">
        <x:v>4</x:v>
      </x:c>
      <x:c r="C22793" s="0" t="s">
        <x:v>406</x:v>
      </x:c>
      <x:c r="D22793" s="0" t="s">
        <x:v>407</x:v>
      </x:c>
      <x:c r="E22793" s="0" t="s">
        <x:v>395</x:v>
      </x:c>
      <x:c r="F22793" s="0" t="s">
        <x:v>396</x:v>
      </x:c>
      <x:c r="G22793" s="0" t="s">
        <x:v>51</x:v>
      </x:c>
      <x:c r="H22793" s="0" t="s">
        <x:v>352</x:v>
      </x:c>
      <x:c r="I22793" s="0" t="s">
        <x:v>59</x:v>
      </x:c>
      <x:c r="J22793" s="0" t="s">
        <x:v>59</x:v>
      </x:c>
      <x:c r="K22793" s="0" t="s">
        <x:v>58</x:v>
      </x:c>
      <x:c r="L22793" s="0">
        <x:v>2149</x:v>
      </x:c>
    </x:row>
    <x:row r="22794" spans="1:12">
      <x:c r="A22794" s="0" t="s">
        <x:v>2</x:v>
      </x:c>
      <x:c r="B22794" s="0" t="s">
        <x:v>4</x:v>
      </x:c>
      <x:c r="C22794" s="0" t="s">
        <x:v>406</x:v>
      </x:c>
      <x:c r="D22794" s="0" t="s">
        <x:v>407</x:v>
      </x:c>
      <x:c r="E22794" s="0" t="s">
        <x:v>397</x:v>
      </x:c>
      <x:c r="F22794" s="0" t="s">
        <x:v>398</x:v>
      </x:c>
      <x:c r="G22794" s="0" t="s">
        <x:v>55</x:v>
      </x:c>
      <x:c r="H22794" s="0" t="s">
        <x:v>56</x:v>
      </x:c>
      <x:c r="I22794" s="0" t="s">
        <x:v>57</x:v>
      </x:c>
      <x:c r="J22794" s="0" t="s">
        <x:v>57</x:v>
      </x:c>
      <x:c r="K22794" s="0" t="s">
        <x:v>58</x:v>
      </x:c>
      <x:c r="L22794" s="0">
        <x:v>2882</x:v>
      </x:c>
    </x:row>
    <x:row r="22795" spans="1:12">
      <x:c r="A22795" s="0" t="s">
        <x:v>2</x:v>
      </x:c>
      <x:c r="B22795" s="0" t="s">
        <x:v>4</x:v>
      </x:c>
      <x:c r="C22795" s="0" t="s">
        <x:v>406</x:v>
      </x:c>
      <x:c r="D22795" s="0" t="s">
        <x:v>407</x:v>
      </x:c>
      <x:c r="E22795" s="0" t="s">
        <x:v>397</x:v>
      </x:c>
      <x:c r="F22795" s="0" t="s">
        <x:v>398</x:v>
      </x:c>
      <x:c r="G22795" s="0" t="s">
        <x:v>55</x:v>
      </x:c>
      <x:c r="H22795" s="0" t="s">
        <x:v>56</x:v>
      </x:c>
      <x:c r="I22795" s="0" t="s">
        <x:v>59</x:v>
      </x:c>
      <x:c r="J22795" s="0" t="s">
        <x:v>59</x:v>
      </x:c>
      <x:c r="K22795" s="0" t="s">
        <x:v>58</x:v>
      </x:c>
      <x:c r="L22795" s="0">
        <x:v>2312</x:v>
      </x:c>
    </x:row>
    <x:row r="22796" spans="1:12">
      <x:c r="A22796" s="0" t="s">
        <x:v>2</x:v>
      </x:c>
      <x:c r="B22796" s="0" t="s">
        <x:v>4</x:v>
      </x:c>
      <x:c r="C22796" s="0" t="s">
        <x:v>406</x:v>
      </x:c>
      <x:c r="D22796" s="0" t="s">
        <x:v>407</x:v>
      </x:c>
      <x:c r="E22796" s="0" t="s">
        <x:v>397</x:v>
      </x:c>
      <x:c r="F22796" s="0" t="s">
        <x:v>398</x:v>
      </x:c>
      <x:c r="G22796" s="0" t="s">
        <x:v>60</x:v>
      </x:c>
      <x:c r="H22796" s="0" t="s">
        <x:v>61</x:v>
      </x:c>
      <x:c r="I22796" s="0" t="s">
        <x:v>57</x:v>
      </x:c>
      <x:c r="J22796" s="0" t="s">
        <x:v>57</x:v>
      </x:c>
      <x:c r="K22796" s="0" t="s">
        <x:v>58</x:v>
      </x:c>
      <x:c r="L22796" s="0">
        <x:v>3</x:v>
      </x:c>
    </x:row>
    <x:row r="22797" spans="1:12">
      <x:c r="A22797" s="0" t="s">
        <x:v>2</x:v>
      </x:c>
      <x:c r="B22797" s="0" t="s">
        <x:v>4</x:v>
      </x:c>
      <x:c r="C22797" s="0" t="s">
        <x:v>406</x:v>
      </x:c>
      <x:c r="D22797" s="0" t="s">
        <x:v>407</x:v>
      </x:c>
      <x:c r="E22797" s="0" t="s">
        <x:v>397</x:v>
      </x:c>
      <x:c r="F22797" s="0" t="s">
        <x:v>398</x:v>
      </x:c>
      <x:c r="G22797" s="0" t="s">
        <x:v>60</x:v>
      </x:c>
      <x:c r="H22797" s="0" t="s">
        <x:v>61</x:v>
      </x:c>
      <x:c r="I22797" s="0" t="s">
        <x:v>59</x:v>
      </x:c>
      <x:c r="J22797" s="0" t="s">
        <x:v>59</x:v>
      </x:c>
      <x:c r="K22797" s="0" t="s">
        <x:v>58</x:v>
      </x:c>
      <x:c r="L22797" s="0">
        <x:v>5</x:v>
      </x:c>
    </x:row>
    <x:row r="22798" spans="1:12">
      <x:c r="A22798" s="0" t="s">
        <x:v>2</x:v>
      </x:c>
      <x:c r="B22798" s="0" t="s">
        <x:v>4</x:v>
      </x:c>
      <x:c r="C22798" s="0" t="s">
        <x:v>406</x:v>
      </x:c>
      <x:c r="D22798" s="0" t="s">
        <x:v>407</x:v>
      </x:c>
      <x:c r="E22798" s="0" t="s">
        <x:v>397</x:v>
      </x:c>
      <x:c r="F22798" s="0" t="s">
        <x:v>398</x:v>
      </x:c>
      <x:c r="G22798" s="0" t="s">
        <x:v>62</x:v>
      </x:c>
      <x:c r="H22798" s="0" t="s">
        <x:v>63</x:v>
      </x:c>
      <x:c r="I22798" s="0" t="s">
        <x:v>57</x:v>
      </x:c>
      <x:c r="J22798" s="0" t="s">
        <x:v>57</x:v>
      </x:c>
      <x:c r="K22798" s="0" t="s">
        <x:v>58</x:v>
      </x:c>
      <x:c r="L22798" s="0">
        <x:v>8</x:v>
      </x:c>
    </x:row>
    <x:row r="22799" spans="1:12">
      <x:c r="A22799" s="0" t="s">
        <x:v>2</x:v>
      </x:c>
      <x:c r="B22799" s="0" t="s">
        <x:v>4</x:v>
      </x:c>
      <x:c r="C22799" s="0" t="s">
        <x:v>406</x:v>
      </x:c>
      <x:c r="D22799" s="0" t="s">
        <x:v>407</x:v>
      </x:c>
      <x:c r="E22799" s="0" t="s">
        <x:v>397</x:v>
      </x:c>
      <x:c r="F22799" s="0" t="s">
        <x:v>398</x:v>
      </x:c>
      <x:c r="G22799" s="0" t="s">
        <x:v>62</x:v>
      </x:c>
      <x:c r="H22799" s="0" t="s">
        <x:v>63</x:v>
      </x:c>
      <x:c r="I22799" s="0" t="s">
        <x:v>59</x:v>
      </x:c>
      <x:c r="J22799" s="0" t="s">
        <x:v>59</x:v>
      </x:c>
      <x:c r="K22799" s="0" t="s">
        <x:v>58</x:v>
      </x:c>
      <x:c r="L22799" s="0">
        <x:v>2</x:v>
      </x:c>
    </x:row>
    <x:row r="22800" spans="1:12">
      <x:c r="A22800" s="0" t="s">
        <x:v>2</x:v>
      </x:c>
      <x:c r="B22800" s="0" t="s">
        <x:v>4</x:v>
      </x:c>
      <x:c r="C22800" s="0" t="s">
        <x:v>406</x:v>
      </x:c>
      <x:c r="D22800" s="0" t="s">
        <x:v>407</x:v>
      </x:c>
      <x:c r="E22800" s="0" t="s">
        <x:v>397</x:v>
      </x:c>
      <x:c r="F22800" s="0" t="s">
        <x:v>398</x:v>
      </x:c>
      <x:c r="G22800" s="0" t="s">
        <x:v>64</x:v>
      </x:c>
      <x:c r="H22800" s="0" t="s">
        <x:v>65</x:v>
      </x:c>
      <x:c r="I22800" s="0" t="s">
        <x:v>57</x:v>
      </x:c>
      <x:c r="J22800" s="0" t="s">
        <x:v>57</x:v>
      </x:c>
      <x:c r="K22800" s="0" t="s">
        <x:v>58</x:v>
      </x:c>
      <x:c r="L22800" s="0">
        <x:v>120</x:v>
      </x:c>
    </x:row>
    <x:row r="22801" spans="1:12">
      <x:c r="A22801" s="0" t="s">
        <x:v>2</x:v>
      </x:c>
      <x:c r="B22801" s="0" t="s">
        <x:v>4</x:v>
      </x:c>
      <x:c r="C22801" s="0" t="s">
        <x:v>406</x:v>
      </x:c>
      <x:c r="D22801" s="0" t="s">
        <x:v>407</x:v>
      </x:c>
      <x:c r="E22801" s="0" t="s">
        <x:v>397</x:v>
      </x:c>
      <x:c r="F22801" s="0" t="s">
        <x:v>398</x:v>
      </x:c>
      <x:c r="G22801" s="0" t="s">
        <x:v>64</x:v>
      </x:c>
      <x:c r="H22801" s="0" t="s">
        <x:v>65</x:v>
      </x:c>
      <x:c r="I22801" s="0" t="s">
        <x:v>59</x:v>
      </x:c>
      <x:c r="J22801" s="0" t="s">
        <x:v>59</x:v>
      </x:c>
      <x:c r="K22801" s="0" t="s">
        <x:v>58</x:v>
      </x:c>
      <x:c r="L22801" s="0">
        <x:v>84</x:v>
      </x:c>
    </x:row>
    <x:row r="22802" spans="1:12">
      <x:c r="A22802" s="0" t="s">
        <x:v>2</x:v>
      </x:c>
      <x:c r="B22802" s="0" t="s">
        <x:v>4</x:v>
      </x:c>
      <x:c r="C22802" s="0" t="s">
        <x:v>406</x:v>
      </x:c>
      <x:c r="D22802" s="0" t="s">
        <x:v>407</x:v>
      </x:c>
      <x:c r="E22802" s="0" t="s">
        <x:v>397</x:v>
      </x:c>
      <x:c r="F22802" s="0" t="s">
        <x:v>398</x:v>
      </x:c>
      <x:c r="G22802" s="0" t="s">
        <x:v>66</x:v>
      </x:c>
      <x:c r="H22802" s="0" t="s">
        <x:v>67</x:v>
      </x:c>
      <x:c r="I22802" s="0" t="s">
        <x:v>57</x:v>
      </x:c>
      <x:c r="J22802" s="0" t="s">
        <x:v>57</x:v>
      </x:c>
      <x:c r="K22802" s="0" t="s">
        <x:v>58</x:v>
      </x:c>
      <x:c r="L22802" s="0">
        <x:v>1</x:v>
      </x:c>
    </x:row>
    <x:row r="22803" spans="1:12">
      <x:c r="A22803" s="0" t="s">
        <x:v>2</x:v>
      </x:c>
      <x:c r="B22803" s="0" t="s">
        <x:v>4</x:v>
      </x:c>
      <x:c r="C22803" s="0" t="s">
        <x:v>406</x:v>
      </x:c>
      <x:c r="D22803" s="0" t="s">
        <x:v>407</x:v>
      </x:c>
      <x:c r="E22803" s="0" t="s">
        <x:v>397</x:v>
      </x:c>
      <x:c r="F22803" s="0" t="s">
        <x:v>398</x:v>
      </x:c>
      <x:c r="G22803" s="0" t="s">
        <x:v>66</x:v>
      </x:c>
      <x:c r="H22803" s="0" t="s">
        <x:v>67</x:v>
      </x:c>
      <x:c r="I22803" s="0" t="s">
        <x:v>59</x:v>
      </x:c>
      <x:c r="J22803" s="0" t="s">
        <x:v>59</x:v>
      </x:c>
      <x:c r="K22803" s="0" t="s">
        <x:v>58</x:v>
      </x:c>
      <x:c r="L22803" s="0">
        <x:v>1</x:v>
      </x:c>
    </x:row>
    <x:row r="22804" spans="1:12">
      <x:c r="A22804" s="0" t="s">
        <x:v>2</x:v>
      </x:c>
      <x:c r="B22804" s="0" t="s">
        <x:v>4</x:v>
      </x:c>
      <x:c r="C22804" s="0" t="s">
        <x:v>406</x:v>
      </x:c>
      <x:c r="D22804" s="0" t="s">
        <x:v>407</x:v>
      </x:c>
      <x:c r="E22804" s="0" t="s">
        <x:v>397</x:v>
      </x:c>
      <x:c r="F22804" s="0" t="s">
        <x:v>398</x:v>
      </x:c>
      <x:c r="G22804" s="0" t="s">
        <x:v>68</x:v>
      </x:c>
      <x:c r="H22804" s="0" t="s">
        <x:v>69</x:v>
      </x:c>
      <x:c r="I22804" s="0" t="s">
        <x:v>57</x:v>
      </x:c>
      <x:c r="J22804" s="0" t="s">
        <x:v>57</x:v>
      </x:c>
      <x:c r="K22804" s="0" t="s">
        <x:v>58</x:v>
      </x:c>
      <x:c r="L22804" s="0">
        <x:v>0</x:v>
      </x:c>
    </x:row>
    <x:row r="22805" spans="1:12">
      <x:c r="A22805" s="0" t="s">
        <x:v>2</x:v>
      </x:c>
      <x:c r="B22805" s="0" t="s">
        <x:v>4</x:v>
      </x:c>
      <x:c r="C22805" s="0" t="s">
        <x:v>406</x:v>
      </x:c>
      <x:c r="D22805" s="0" t="s">
        <x:v>407</x:v>
      </x:c>
      <x:c r="E22805" s="0" t="s">
        <x:v>397</x:v>
      </x:c>
      <x:c r="F22805" s="0" t="s">
        <x:v>398</x:v>
      </x:c>
      <x:c r="G22805" s="0" t="s">
        <x:v>68</x:v>
      </x:c>
      <x:c r="H22805" s="0" t="s">
        <x:v>69</x:v>
      </x:c>
      <x:c r="I22805" s="0" t="s">
        <x:v>59</x:v>
      </x:c>
      <x:c r="J22805" s="0" t="s">
        <x:v>59</x:v>
      </x:c>
      <x:c r="K22805" s="0" t="s">
        <x:v>58</x:v>
      </x:c>
      <x:c r="L22805" s="0">
        <x:v>0</x:v>
      </x:c>
    </x:row>
    <x:row r="22806" spans="1:12">
      <x:c r="A22806" s="0" t="s">
        <x:v>2</x:v>
      </x:c>
      <x:c r="B22806" s="0" t="s">
        <x:v>4</x:v>
      </x:c>
      <x:c r="C22806" s="0" t="s">
        <x:v>406</x:v>
      </x:c>
      <x:c r="D22806" s="0" t="s">
        <x:v>407</x:v>
      </x:c>
      <x:c r="E22806" s="0" t="s">
        <x:v>397</x:v>
      </x:c>
      <x:c r="F22806" s="0" t="s">
        <x:v>398</x:v>
      </x:c>
      <x:c r="G22806" s="0" t="s">
        <x:v>70</x:v>
      </x:c>
      <x:c r="H22806" s="0" t="s">
        <x:v>71</x:v>
      </x:c>
      <x:c r="I22806" s="0" t="s">
        <x:v>57</x:v>
      </x:c>
      <x:c r="J22806" s="0" t="s">
        <x:v>57</x:v>
      </x:c>
      <x:c r="K22806" s="0" t="s">
        <x:v>58</x:v>
      </x:c>
      <x:c r="L22806" s="0">
        <x:v>1</x:v>
      </x:c>
    </x:row>
    <x:row r="22807" spans="1:12">
      <x:c r="A22807" s="0" t="s">
        <x:v>2</x:v>
      </x:c>
      <x:c r="B22807" s="0" t="s">
        <x:v>4</x:v>
      </x:c>
      <x:c r="C22807" s="0" t="s">
        <x:v>406</x:v>
      </x:c>
      <x:c r="D22807" s="0" t="s">
        <x:v>407</x:v>
      </x:c>
      <x:c r="E22807" s="0" t="s">
        <x:v>397</x:v>
      </x:c>
      <x:c r="F22807" s="0" t="s">
        <x:v>398</x:v>
      </x:c>
      <x:c r="G22807" s="0" t="s">
        <x:v>70</x:v>
      </x:c>
      <x:c r="H22807" s="0" t="s">
        <x:v>71</x:v>
      </x:c>
      <x:c r="I22807" s="0" t="s">
        <x:v>59</x:v>
      </x:c>
      <x:c r="J22807" s="0" t="s">
        <x:v>59</x:v>
      </x:c>
      <x:c r="K22807" s="0" t="s">
        <x:v>58</x:v>
      </x:c>
      <x:c r="L22807" s="0">
        <x:v>0</x:v>
      </x:c>
    </x:row>
    <x:row r="22808" spans="1:12">
      <x:c r="A22808" s="0" t="s">
        <x:v>2</x:v>
      </x:c>
      <x:c r="B22808" s="0" t="s">
        <x:v>4</x:v>
      </x:c>
      <x:c r="C22808" s="0" t="s">
        <x:v>406</x:v>
      </x:c>
      <x:c r="D22808" s="0" t="s">
        <x:v>407</x:v>
      </x:c>
      <x:c r="E22808" s="0" t="s">
        <x:v>397</x:v>
      </x:c>
      <x:c r="F22808" s="0" t="s">
        <x:v>398</x:v>
      </x:c>
      <x:c r="G22808" s="0" t="s">
        <x:v>72</x:v>
      </x:c>
      <x:c r="H22808" s="0" t="s">
        <x:v>73</x:v>
      </x:c>
      <x:c r="I22808" s="0" t="s">
        <x:v>57</x:v>
      </x:c>
      <x:c r="J22808" s="0" t="s">
        <x:v>57</x:v>
      </x:c>
      <x:c r="K22808" s="0" t="s">
        <x:v>58</x:v>
      </x:c>
      <x:c r="L22808" s="0">
        <x:v>1</x:v>
      </x:c>
    </x:row>
    <x:row r="22809" spans="1:12">
      <x:c r="A22809" s="0" t="s">
        <x:v>2</x:v>
      </x:c>
      <x:c r="B22809" s="0" t="s">
        <x:v>4</x:v>
      </x:c>
      <x:c r="C22809" s="0" t="s">
        <x:v>406</x:v>
      </x:c>
      <x:c r="D22809" s="0" t="s">
        <x:v>407</x:v>
      </x:c>
      <x:c r="E22809" s="0" t="s">
        <x:v>397</x:v>
      </x:c>
      <x:c r="F22809" s="0" t="s">
        <x:v>398</x:v>
      </x:c>
      <x:c r="G22809" s="0" t="s">
        <x:v>72</x:v>
      </x:c>
      <x:c r="H22809" s="0" t="s">
        <x:v>73</x:v>
      </x:c>
      <x:c r="I22809" s="0" t="s">
        <x:v>59</x:v>
      </x:c>
      <x:c r="J22809" s="0" t="s">
        <x:v>59</x:v>
      </x:c>
      <x:c r="K22809" s="0" t="s">
        <x:v>58</x:v>
      </x:c>
      <x:c r="L22809" s="0">
        <x:v>3</x:v>
      </x:c>
    </x:row>
    <x:row r="22810" spans="1:12">
      <x:c r="A22810" s="0" t="s">
        <x:v>2</x:v>
      </x:c>
      <x:c r="B22810" s="0" t="s">
        <x:v>4</x:v>
      </x:c>
      <x:c r="C22810" s="0" t="s">
        <x:v>406</x:v>
      </x:c>
      <x:c r="D22810" s="0" t="s">
        <x:v>407</x:v>
      </x:c>
      <x:c r="E22810" s="0" t="s">
        <x:v>397</x:v>
      </x:c>
      <x:c r="F22810" s="0" t="s">
        <x:v>398</x:v>
      </x:c>
      <x:c r="G22810" s="0" t="s">
        <x:v>74</x:v>
      </x:c>
      <x:c r="H22810" s="0" t="s">
        <x:v>75</x:v>
      </x:c>
      <x:c r="I22810" s="0" t="s">
        <x:v>57</x:v>
      </x:c>
      <x:c r="J22810" s="0" t="s">
        <x:v>57</x:v>
      </x:c>
      <x:c r="K22810" s="0" t="s">
        <x:v>58</x:v>
      </x:c>
      <x:c r="L22810" s="0">
        <x:v>19</x:v>
      </x:c>
    </x:row>
    <x:row r="22811" spans="1:12">
      <x:c r="A22811" s="0" t="s">
        <x:v>2</x:v>
      </x:c>
      <x:c r="B22811" s="0" t="s">
        <x:v>4</x:v>
      </x:c>
      <x:c r="C22811" s="0" t="s">
        <x:v>406</x:v>
      </x:c>
      <x:c r="D22811" s="0" t="s">
        <x:v>407</x:v>
      </x:c>
      <x:c r="E22811" s="0" t="s">
        <x:v>397</x:v>
      </x:c>
      <x:c r="F22811" s="0" t="s">
        <x:v>398</x:v>
      </x:c>
      <x:c r="G22811" s="0" t="s">
        <x:v>74</x:v>
      </x:c>
      <x:c r="H22811" s="0" t="s">
        <x:v>75</x:v>
      </x:c>
      <x:c r="I22811" s="0" t="s">
        <x:v>59</x:v>
      </x:c>
      <x:c r="J22811" s="0" t="s">
        <x:v>59</x:v>
      </x:c>
      <x:c r="K22811" s="0" t="s">
        <x:v>58</x:v>
      </x:c>
      <x:c r="L22811" s="0">
        <x:v>13</x:v>
      </x:c>
    </x:row>
    <x:row r="22812" spans="1:12">
      <x:c r="A22812" s="0" t="s">
        <x:v>2</x:v>
      </x:c>
      <x:c r="B22812" s="0" t="s">
        <x:v>4</x:v>
      </x:c>
      <x:c r="C22812" s="0" t="s">
        <x:v>406</x:v>
      </x:c>
      <x:c r="D22812" s="0" t="s">
        <x:v>407</x:v>
      </x:c>
      <x:c r="E22812" s="0" t="s">
        <x:v>397</x:v>
      </x:c>
      <x:c r="F22812" s="0" t="s">
        <x:v>398</x:v>
      </x:c>
      <x:c r="G22812" s="0" t="s">
        <x:v>76</x:v>
      </x:c>
      <x:c r="H22812" s="0" t="s">
        <x:v>77</x:v>
      </x:c>
      <x:c r="I22812" s="0" t="s">
        <x:v>57</x:v>
      </x:c>
      <x:c r="J22812" s="0" t="s">
        <x:v>57</x:v>
      </x:c>
      <x:c r="K22812" s="0" t="s">
        <x:v>58</x:v>
      </x:c>
      <x:c r="L22812" s="0">
        <x:v>17</x:v>
      </x:c>
    </x:row>
    <x:row r="22813" spans="1:12">
      <x:c r="A22813" s="0" t="s">
        <x:v>2</x:v>
      </x:c>
      <x:c r="B22813" s="0" t="s">
        <x:v>4</x:v>
      </x:c>
      <x:c r="C22813" s="0" t="s">
        <x:v>406</x:v>
      </x:c>
      <x:c r="D22813" s="0" t="s">
        <x:v>407</x:v>
      </x:c>
      <x:c r="E22813" s="0" t="s">
        <x:v>397</x:v>
      </x:c>
      <x:c r="F22813" s="0" t="s">
        <x:v>398</x:v>
      </x:c>
      <x:c r="G22813" s="0" t="s">
        <x:v>76</x:v>
      </x:c>
      <x:c r="H22813" s="0" t="s">
        <x:v>77</x:v>
      </x:c>
      <x:c r="I22813" s="0" t="s">
        <x:v>59</x:v>
      </x:c>
      <x:c r="J22813" s="0" t="s">
        <x:v>59</x:v>
      </x:c>
      <x:c r="K22813" s="0" t="s">
        <x:v>58</x:v>
      </x:c>
      <x:c r="L22813" s="0">
        <x:v>15</x:v>
      </x:c>
    </x:row>
    <x:row r="22814" spans="1:12">
      <x:c r="A22814" s="0" t="s">
        <x:v>2</x:v>
      </x:c>
      <x:c r="B22814" s="0" t="s">
        <x:v>4</x:v>
      </x:c>
      <x:c r="C22814" s="0" t="s">
        <x:v>406</x:v>
      </x:c>
      <x:c r="D22814" s="0" t="s">
        <x:v>407</x:v>
      </x:c>
      <x:c r="E22814" s="0" t="s">
        <x:v>397</x:v>
      </x:c>
      <x:c r="F22814" s="0" t="s">
        <x:v>398</x:v>
      </x:c>
      <x:c r="G22814" s="0" t="s">
        <x:v>78</x:v>
      </x:c>
      <x:c r="H22814" s="0" t="s">
        <x:v>79</x:v>
      </x:c>
      <x:c r="I22814" s="0" t="s">
        <x:v>57</x:v>
      </x:c>
      <x:c r="J22814" s="0" t="s">
        <x:v>57</x:v>
      </x:c>
      <x:c r="K22814" s="0" t="s">
        <x:v>58</x:v>
      </x:c>
      <x:c r="L22814" s="0">
        <x:v>0</x:v>
      </x:c>
    </x:row>
    <x:row r="22815" spans="1:12">
      <x:c r="A22815" s="0" t="s">
        <x:v>2</x:v>
      </x:c>
      <x:c r="B22815" s="0" t="s">
        <x:v>4</x:v>
      </x:c>
      <x:c r="C22815" s="0" t="s">
        <x:v>406</x:v>
      </x:c>
      <x:c r="D22815" s="0" t="s">
        <x:v>407</x:v>
      </x:c>
      <x:c r="E22815" s="0" t="s">
        <x:v>397</x:v>
      </x:c>
      <x:c r="F22815" s="0" t="s">
        <x:v>398</x:v>
      </x:c>
      <x:c r="G22815" s="0" t="s">
        <x:v>78</x:v>
      </x:c>
      <x:c r="H22815" s="0" t="s">
        <x:v>79</x:v>
      </x:c>
      <x:c r="I22815" s="0" t="s">
        <x:v>59</x:v>
      </x:c>
      <x:c r="J22815" s="0" t="s">
        <x:v>59</x:v>
      </x:c>
      <x:c r="K22815" s="0" t="s">
        <x:v>58</x:v>
      </x:c>
      <x:c r="L22815" s="0">
        <x:v>0</x:v>
      </x:c>
    </x:row>
    <x:row r="22816" spans="1:12">
      <x:c r="A22816" s="0" t="s">
        <x:v>2</x:v>
      </x:c>
      <x:c r="B22816" s="0" t="s">
        <x:v>4</x:v>
      </x:c>
      <x:c r="C22816" s="0" t="s">
        <x:v>406</x:v>
      </x:c>
      <x:c r="D22816" s="0" t="s">
        <x:v>407</x:v>
      </x:c>
      <x:c r="E22816" s="0" t="s">
        <x:v>397</x:v>
      </x:c>
      <x:c r="F22816" s="0" t="s">
        <x:v>398</x:v>
      </x:c>
      <x:c r="G22816" s="0" t="s">
        <x:v>80</x:v>
      </x:c>
      <x:c r="H22816" s="0" t="s">
        <x:v>81</x:v>
      </x:c>
      <x:c r="I22816" s="0" t="s">
        <x:v>57</x:v>
      </x:c>
      <x:c r="J22816" s="0" t="s">
        <x:v>57</x:v>
      </x:c>
      <x:c r="K22816" s="0" t="s">
        <x:v>58</x:v>
      </x:c>
      <x:c r="L22816" s="0">
        <x:v>2</x:v>
      </x:c>
    </x:row>
    <x:row r="22817" spans="1:12">
      <x:c r="A22817" s="0" t="s">
        <x:v>2</x:v>
      </x:c>
      <x:c r="B22817" s="0" t="s">
        <x:v>4</x:v>
      </x:c>
      <x:c r="C22817" s="0" t="s">
        <x:v>406</x:v>
      </x:c>
      <x:c r="D22817" s="0" t="s">
        <x:v>407</x:v>
      </x:c>
      <x:c r="E22817" s="0" t="s">
        <x:v>397</x:v>
      </x:c>
      <x:c r="F22817" s="0" t="s">
        <x:v>398</x:v>
      </x:c>
      <x:c r="G22817" s="0" t="s">
        <x:v>80</x:v>
      </x:c>
      <x:c r="H22817" s="0" t="s">
        <x:v>81</x:v>
      </x:c>
      <x:c r="I22817" s="0" t="s">
        <x:v>59</x:v>
      </x:c>
      <x:c r="J22817" s="0" t="s">
        <x:v>59</x:v>
      </x:c>
      <x:c r="K22817" s="0" t="s">
        <x:v>58</x:v>
      </x:c>
      <x:c r="L22817" s="0">
        <x:v>2</x:v>
      </x:c>
    </x:row>
    <x:row r="22818" spans="1:12">
      <x:c r="A22818" s="0" t="s">
        <x:v>2</x:v>
      </x:c>
      <x:c r="B22818" s="0" t="s">
        <x:v>4</x:v>
      </x:c>
      <x:c r="C22818" s="0" t="s">
        <x:v>406</x:v>
      </x:c>
      <x:c r="D22818" s="0" t="s">
        <x:v>407</x:v>
      </x:c>
      <x:c r="E22818" s="0" t="s">
        <x:v>397</x:v>
      </x:c>
      <x:c r="F22818" s="0" t="s">
        <x:v>398</x:v>
      </x:c>
      <x:c r="G22818" s="0" t="s">
        <x:v>82</x:v>
      </x:c>
      <x:c r="H22818" s="0" t="s">
        <x:v>83</x:v>
      </x:c>
      <x:c r="I22818" s="0" t="s">
        <x:v>57</x:v>
      </x:c>
      <x:c r="J22818" s="0" t="s">
        <x:v>57</x:v>
      </x:c>
      <x:c r="K22818" s="0" t="s">
        <x:v>58</x:v>
      </x:c>
      <x:c r="L22818" s="0">
        <x:v>0</x:v>
      </x:c>
    </x:row>
    <x:row r="22819" spans="1:12">
      <x:c r="A22819" s="0" t="s">
        <x:v>2</x:v>
      </x:c>
      <x:c r="B22819" s="0" t="s">
        <x:v>4</x:v>
      </x:c>
      <x:c r="C22819" s="0" t="s">
        <x:v>406</x:v>
      </x:c>
      <x:c r="D22819" s="0" t="s">
        <x:v>407</x:v>
      </x:c>
      <x:c r="E22819" s="0" t="s">
        <x:v>397</x:v>
      </x:c>
      <x:c r="F22819" s="0" t="s">
        <x:v>398</x:v>
      </x:c>
      <x:c r="G22819" s="0" t="s">
        <x:v>82</x:v>
      </x:c>
      <x:c r="H22819" s="0" t="s">
        <x:v>83</x:v>
      </x:c>
      <x:c r="I22819" s="0" t="s">
        <x:v>59</x:v>
      </x:c>
      <x:c r="J22819" s="0" t="s">
        <x:v>59</x:v>
      </x:c>
      <x:c r="K22819" s="0" t="s">
        <x:v>58</x:v>
      </x:c>
      <x:c r="L22819" s="0">
        <x:v>0</x:v>
      </x:c>
    </x:row>
    <x:row r="22820" spans="1:12">
      <x:c r="A22820" s="0" t="s">
        <x:v>2</x:v>
      </x:c>
      <x:c r="B22820" s="0" t="s">
        <x:v>4</x:v>
      </x:c>
      <x:c r="C22820" s="0" t="s">
        <x:v>406</x:v>
      </x:c>
      <x:c r="D22820" s="0" t="s">
        <x:v>407</x:v>
      </x:c>
      <x:c r="E22820" s="0" t="s">
        <x:v>397</x:v>
      </x:c>
      <x:c r="F22820" s="0" t="s">
        <x:v>398</x:v>
      </x:c>
      <x:c r="G22820" s="0" t="s">
        <x:v>84</x:v>
      </x:c>
      <x:c r="H22820" s="0" t="s">
        <x:v>85</x:v>
      </x:c>
      <x:c r="I22820" s="0" t="s">
        <x:v>57</x:v>
      </x:c>
      <x:c r="J22820" s="0" t="s">
        <x:v>57</x:v>
      </x:c>
      <x:c r="K22820" s="0" t="s">
        <x:v>58</x:v>
      </x:c>
      <x:c r="L22820" s="0">
        <x:v>1</x:v>
      </x:c>
    </x:row>
    <x:row r="22821" spans="1:12">
      <x:c r="A22821" s="0" t="s">
        <x:v>2</x:v>
      </x:c>
      <x:c r="B22821" s="0" t="s">
        <x:v>4</x:v>
      </x:c>
      <x:c r="C22821" s="0" t="s">
        <x:v>406</x:v>
      </x:c>
      <x:c r="D22821" s="0" t="s">
        <x:v>407</x:v>
      </x:c>
      <x:c r="E22821" s="0" t="s">
        <x:v>397</x:v>
      </x:c>
      <x:c r="F22821" s="0" t="s">
        <x:v>398</x:v>
      </x:c>
      <x:c r="G22821" s="0" t="s">
        <x:v>84</x:v>
      </x:c>
      <x:c r="H22821" s="0" t="s">
        <x:v>85</x:v>
      </x:c>
      <x:c r="I22821" s="0" t="s">
        <x:v>59</x:v>
      </x:c>
      <x:c r="J22821" s="0" t="s">
        <x:v>59</x:v>
      </x:c>
      <x:c r="K22821" s="0" t="s">
        <x:v>58</x:v>
      </x:c>
      <x:c r="L22821" s="0">
        <x:v>3</x:v>
      </x:c>
    </x:row>
    <x:row r="22822" spans="1:12">
      <x:c r="A22822" s="0" t="s">
        <x:v>2</x:v>
      </x:c>
      <x:c r="B22822" s="0" t="s">
        <x:v>4</x:v>
      </x:c>
      <x:c r="C22822" s="0" t="s">
        <x:v>406</x:v>
      </x:c>
      <x:c r="D22822" s="0" t="s">
        <x:v>407</x:v>
      </x:c>
      <x:c r="E22822" s="0" t="s">
        <x:v>397</x:v>
      </x:c>
      <x:c r="F22822" s="0" t="s">
        <x:v>398</x:v>
      </x:c>
      <x:c r="G22822" s="0" t="s">
        <x:v>86</x:v>
      </x:c>
      <x:c r="H22822" s="0" t="s">
        <x:v>87</x:v>
      </x:c>
      <x:c r="I22822" s="0" t="s">
        <x:v>57</x:v>
      </x:c>
      <x:c r="J22822" s="0" t="s">
        <x:v>57</x:v>
      </x:c>
      <x:c r="K22822" s="0" t="s">
        <x:v>58</x:v>
      </x:c>
      <x:c r="L22822" s="0">
        <x:v>4</x:v>
      </x:c>
    </x:row>
    <x:row r="22823" spans="1:12">
      <x:c r="A22823" s="0" t="s">
        <x:v>2</x:v>
      </x:c>
      <x:c r="B22823" s="0" t="s">
        <x:v>4</x:v>
      </x:c>
      <x:c r="C22823" s="0" t="s">
        <x:v>406</x:v>
      </x:c>
      <x:c r="D22823" s="0" t="s">
        <x:v>407</x:v>
      </x:c>
      <x:c r="E22823" s="0" t="s">
        <x:v>397</x:v>
      </x:c>
      <x:c r="F22823" s="0" t="s">
        <x:v>398</x:v>
      </x:c>
      <x:c r="G22823" s="0" t="s">
        <x:v>86</x:v>
      </x:c>
      <x:c r="H22823" s="0" t="s">
        <x:v>87</x:v>
      </x:c>
      <x:c r="I22823" s="0" t="s">
        <x:v>59</x:v>
      </x:c>
      <x:c r="J22823" s="0" t="s">
        <x:v>59</x:v>
      </x:c>
      <x:c r="K22823" s="0" t="s">
        <x:v>58</x:v>
      </x:c>
      <x:c r="L22823" s="0">
        <x:v>7</x:v>
      </x:c>
    </x:row>
    <x:row r="22824" spans="1:12">
      <x:c r="A22824" s="0" t="s">
        <x:v>2</x:v>
      </x:c>
      <x:c r="B22824" s="0" t="s">
        <x:v>4</x:v>
      </x:c>
      <x:c r="C22824" s="0" t="s">
        <x:v>406</x:v>
      </x:c>
      <x:c r="D22824" s="0" t="s">
        <x:v>407</x:v>
      </x:c>
      <x:c r="E22824" s="0" t="s">
        <x:v>397</x:v>
      </x:c>
      <x:c r="F22824" s="0" t="s">
        <x:v>398</x:v>
      </x:c>
      <x:c r="G22824" s="0" t="s">
        <x:v>88</x:v>
      </x:c>
      <x:c r="H22824" s="0" t="s">
        <x:v>89</x:v>
      </x:c>
      <x:c r="I22824" s="0" t="s">
        <x:v>57</x:v>
      </x:c>
      <x:c r="J22824" s="0" t="s">
        <x:v>57</x:v>
      </x:c>
      <x:c r="K22824" s="0" t="s">
        <x:v>58</x:v>
      </x:c>
      <x:c r="L22824" s="0">
        <x:v>1</x:v>
      </x:c>
    </x:row>
    <x:row r="22825" spans="1:12">
      <x:c r="A22825" s="0" t="s">
        <x:v>2</x:v>
      </x:c>
      <x:c r="B22825" s="0" t="s">
        <x:v>4</x:v>
      </x:c>
      <x:c r="C22825" s="0" t="s">
        <x:v>406</x:v>
      </x:c>
      <x:c r="D22825" s="0" t="s">
        <x:v>407</x:v>
      </x:c>
      <x:c r="E22825" s="0" t="s">
        <x:v>397</x:v>
      </x:c>
      <x:c r="F22825" s="0" t="s">
        <x:v>398</x:v>
      </x:c>
      <x:c r="G22825" s="0" t="s">
        <x:v>88</x:v>
      </x:c>
      <x:c r="H22825" s="0" t="s">
        <x:v>89</x:v>
      </x:c>
      <x:c r="I22825" s="0" t="s">
        <x:v>59</x:v>
      </x:c>
      <x:c r="J22825" s="0" t="s">
        <x:v>59</x:v>
      </x:c>
      <x:c r="K22825" s="0" t="s">
        <x:v>58</x:v>
      </x:c>
      <x:c r="L22825" s="0">
        <x:v>5</x:v>
      </x:c>
    </x:row>
    <x:row r="22826" spans="1:12">
      <x:c r="A22826" s="0" t="s">
        <x:v>2</x:v>
      </x:c>
      <x:c r="B22826" s="0" t="s">
        <x:v>4</x:v>
      </x:c>
      <x:c r="C22826" s="0" t="s">
        <x:v>406</x:v>
      </x:c>
      <x:c r="D22826" s="0" t="s">
        <x:v>407</x:v>
      </x:c>
      <x:c r="E22826" s="0" t="s">
        <x:v>397</x:v>
      </x:c>
      <x:c r="F22826" s="0" t="s">
        <x:v>398</x:v>
      </x:c>
      <x:c r="G22826" s="0" t="s">
        <x:v>90</x:v>
      </x:c>
      <x:c r="H22826" s="0" t="s">
        <x:v>91</x:v>
      </x:c>
      <x:c r="I22826" s="0" t="s">
        <x:v>57</x:v>
      </x:c>
      <x:c r="J22826" s="0" t="s">
        <x:v>57</x:v>
      </x:c>
      <x:c r="K22826" s="0" t="s">
        <x:v>58</x:v>
      </x:c>
      <x:c r="L22826" s="0">
        <x:v>8</x:v>
      </x:c>
    </x:row>
    <x:row r="22827" spans="1:12">
      <x:c r="A22827" s="0" t="s">
        <x:v>2</x:v>
      </x:c>
      <x:c r="B22827" s="0" t="s">
        <x:v>4</x:v>
      </x:c>
      <x:c r="C22827" s="0" t="s">
        <x:v>406</x:v>
      </x:c>
      <x:c r="D22827" s="0" t="s">
        <x:v>407</x:v>
      </x:c>
      <x:c r="E22827" s="0" t="s">
        <x:v>397</x:v>
      </x:c>
      <x:c r="F22827" s="0" t="s">
        <x:v>398</x:v>
      </x:c>
      <x:c r="G22827" s="0" t="s">
        <x:v>90</x:v>
      </x:c>
      <x:c r="H22827" s="0" t="s">
        <x:v>91</x:v>
      </x:c>
      <x:c r="I22827" s="0" t="s">
        <x:v>59</x:v>
      </x:c>
      <x:c r="J22827" s="0" t="s">
        <x:v>59</x:v>
      </x:c>
      <x:c r="K22827" s="0" t="s">
        <x:v>58</x:v>
      </x:c>
      <x:c r="L22827" s="0">
        <x:v>5</x:v>
      </x:c>
    </x:row>
    <x:row r="22828" spans="1:12">
      <x:c r="A22828" s="0" t="s">
        <x:v>2</x:v>
      </x:c>
      <x:c r="B22828" s="0" t="s">
        <x:v>4</x:v>
      </x:c>
      <x:c r="C22828" s="0" t="s">
        <x:v>406</x:v>
      </x:c>
      <x:c r="D22828" s="0" t="s">
        <x:v>407</x:v>
      </x:c>
      <x:c r="E22828" s="0" t="s">
        <x:v>397</x:v>
      </x:c>
      <x:c r="F22828" s="0" t="s">
        <x:v>398</x:v>
      </x:c>
      <x:c r="G22828" s="0" t="s">
        <x:v>92</x:v>
      </x:c>
      <x:c r="H22828" s="0" t="s">
        <x:v>93</x:v>
      </x:c>
      <x:c r="I22828" s="0" t="s">
        <x:v>57</x:v>
      </x:c>
      <x:c r="J22828" s="0" t="s">
        <x:v>57</x:v>
      </x:c>
      <x:c r="K22828" s="0" t="s">
        <x:v>58</x:v>
      </x:c>
      <x:c r="L22828" s="0">
        <x:v>0</x:v>
      </x:c>
    </x:row>
    <x:row r="22829" spans="1:12">
      <x:c r="A22829" s="0" t="s">
        <x:v>2</x:v>
      </x:c>
      <x:c r="B22829" s="0" t="s">
        <x:v>4</x:v>
      </x:c>
      <x:c r="C22829" s="0" t="s">
        <x:v>406</x:v>
      </x:c>
      <x:c r="D22829" s="0" t="s">
        <x:v>407</x:v>
      </x:c>
      <x:c r="E22829" s="0" t="s">
        <x:v>397</x:v>
      </x:c>
      <x:c r="F22829" s="0" t="s">
        <x:v>398</x:v>
      </x:c>
      <x:c r="G22829" s="0" t="s">
        <x:v>92</x:v>
      </x:c>
      <x:c r="H22829" s="0" t="s">
        <x:v>93</x:v>
      </x:c>
      <x:c r="I22829" s="0" t="s">
        <x:v>59</x:v>
      </x:c>
      <x:c r="J22829" s="0" t="s">
        <x:v>59</x:v>
      </x:c>
      <x:c r="K22829" s="0" t="s">
        <x:v>58</x:v>
      </x:c>
      <x:c r="L22829" s="0">
        <x:v>0</x:v>
      </x:c>
    </x:row>
    <x:row r="22830" spans="1:12">
      <x:c r="A22830" s="0" t="s">
        <x:v>2</x:v>
      </x:c>
      <x:c r="B22830" s="0" t="s">
        <x:v>4</x:v>
      </x:c>
      <x:c r="C22830" s="0" t="s">
        <x:v>406</x:v>
      </x:c>
      <x:c r="D22830" s="0" t="s">
        <x:v>407</x:v>
      </x:c>
      <x:c r="E22830" s="0" t="s">
        <x:v>397</x:v>
      </x:c>
      <x:c r="F22830" s="0" t="s">
        <x:v>398</x:v>
      </x:c>
      <x:c r="G22830" s="0" t="s">
        <x:v>94</x:v>
      </x:c>
      <x:c r="H22830" s="0" t="s">
        <x:v>95</x:v>
      </x:c>
      <x:c r="I22830" s="0" t="s">
        <x:v>57</x:v>
      </x:c>
      <x:c r="J22830" s="0" t="s">
        <x:v>57</x:v>
      </x:c>
      <x:c r="K22830" s="0" t="s">
        <x:v>58</x:v>
      </x:c>
      <x:c r="L22830" s="0">
        <x:v>23</x:v>
      </x:c>
    </x:row>
    <x:row r="22831" spans="1:12">
      <x:c r="A22831" s="0" t="s">
        <x:v>2</x:v>
      </x:c>
      <x:c r="B22831" s="0" t="s">
        <x:v>4</x:v>
      </x:c>
      <x:c r="C22831" s="0" t="s">
        <x:v>406</x:v>
      </x:c>
      <x:c r="D22831" s="0" t="s">
        <x:v>407</x:v>
      </x:c>
      <x:c r="E22831" s="0" t="s">
        <x:v>397</x:v>
      </x:c>
      <x:c r="F22831" s="0" t="s">
        <x:v>398</x:v>
      </x:c>
      <x:c r="G22831" s="0" t="s">
        <x:v>94</x:v>
      </x:c>
      <x:c r="H22831" s="0" t="s">
        <x:v>95</x:v>
      </x:c>
      <x:c r="I22831" s="0" t="s">
        <x:v>59</x:v>
      </x:c>
      <x:c r="J22831" s="0" t="s">
        <x:v>59</x:v>
      </x:c>
      <x:c r="K22831" s="0" t="s">
        <x:v>58</x:v>
      </x:c>
      <x:c r="L22831" s="0">
        <x:v>19</x:v>
      </x:c>
    </x:row>
    <x:row r="22832" spans="1:12">
      <x:c r="A22832" s="0" t="s">
        <x:v>2</x:v>
      </x:c>
      <x:c r="B22832" s="0" t="s">
        <x:v>4</x:v>
      </x:c>
      <x:c r="C22832" s="0" t="s">
        <x:v>406</x:v>
      </x:c>
      <x:c r="D22832" s="0" t="s">
        <x:v>407</x:v>
      </x:c>
      <x:c r="E22832" s="0" t="s">
        <x:v>397</x:v>
      </x:c>
      <x:c r="F22832" s="0" t="s">
        <x:v>398</x:v>
      </x:c>
      <x:c r="G22832" s="0" t="s">
        <x:v>96</x:v>
      </x:c>
      <x:c r="H22832" s="0" t="s">
        <x:v>97</x:v>
      </x:c>
      <x:c r="I22832" s="0" t="s">
        <x:v>57</x:v>
      </x:c>
      <x:c r="J22832" s="0" t="s">
        <x:v>57</x:v>
      </x:c>
      <x:c r="K22832" s="0" t="s">
        <x:v>58</x:v>
      </x:c>
      <x:c r="L22832" s="0">
        <x:v>24</x:v>
      </x:c>
    </x:row>
    <x:row r="22833" spans="1:12">
      <x:c r="A22833" s="0" t="s">
        <x:v>2</x:v>
      </x:c>
      <x:c r="B22833" s="0" t="s">
        <x:v>4</x:v>
      </x:c>
      <x:c r="C22833" s="0" t="s">
        <x:v>406</x:v>
      </x:c>
      <x:c r="D22833" s="0" t="s">
        <x:v>407</x:v>
      </x:c>
      <x:c r="E22833" s="0" t="s">
        <x:v>397</x:v>
      </x:c>
      <x:c r="F22833" s="0" t="s">
        <x:v>398</x:v>
      </x:c>
      <x:c r="G22833" s="0" t="s">
        <x:v>96</x:v>
      </x:c>
      <x:c r="H22833" s="0" t="s">
        <x:v>97</x:v>
      </x:c>
      <x:c r="I22833" s="0" t="s">
        <x:v>59</x:v>
      </x:c>
      <x:c r="J22833" s="0" t="s">
        <x:v>59</x:v>
      </x:c>
      <x:c r="K22833" s="0" t="s">
        <x:v>58</x:v>
      </x:c>
      <x:c r="L22833" s="0">
        <x:v>16</x:v>
      </x:c>
    </x:row>
    <x:row r="22834" spans="1:12">
      <x:c r="A22834" s="0" t="s">
        <x:v>2</x:v>
      </x:c>
      <x:c r="B22834" s="0" t="s">
        <x:v>4</x:v>
      </x:c>
      <x:c r="C22834" s="0" t="s">
        <x:v>406</x:v>
      </x:c>
      <x:c r="D22834" s="0" t="s">
        <x:v>407</x:v>
      </x:c>
      <x:c r="E22834" s="0" t="s">
        <x:v>397</x:v>
      </x:c>
      <x:c r="F22834" s="0" t="s">
        <x:v>398</x:v>
      </x:c>
      <x:c r="G22834" s="0" t="s">
        <x:v>98</x:v>
      </x:c>
      <x:c r="H22834" s="0" t="s">
        <x:v>99</x:v>
      </x:c>
      <x:c r="I22834" s="0" t="s">
        <x:v>57</x:v>
      </x:c>
      <x:c r="J22834" s="0" t="s">
        <x:v>57</x:v>
      </x:c>
      <x:c r="K22834" s="0" t="s">
        <x:v>58</x:v>
      </x:c>
      <x:c r="L22834" s="0">
        <x:v>9</x:v>
      </x:c>
    </x:row>
    <x:row r="22835" spans="1:12">
      <x:c r="A22835" s="0" t="s">
        <x:v>2</x:v>
      </x:c>
      <x:c r="B22835" s="0" t="s">
        <x:v>4</x:v>
      </x:c>
      <x:c r="C22835" s="0" t="s">
        <x:v>406</x:v>
      </x:c>
      <x:c r="D22835" s="0" t="s">
        <x:v>407</x:v>
      </x:c>
      <x:c r="E22835" s="0" t="s">
        <x:v>397</x:v>
      </x:c>
      <x:c r="F22835" s="0" t="s">
        <x:v>398</x:v>
      </x:c>
      <x:c r="G22835" s="0" t="s">
        <x:v>98</x:v>
      </x:c>
      <x:c r="H22835" s="0" t="s">
        <x:v>99</x:v>
      </x:c>
      <x:c r="I22835" s="0" t="s">
        <x:v>59</x:v>
      </x:c>
      <x:c r="J22835" s="0" t="s">
        <x:v>59</x:v>
      </x:c>
      <x:c r="K22835" s="0" t="s">
        <x:v>58</x:v>
      </x:c>
      <x:c r="L22835" s="0">
        <x:v>4</x:v>
      </x:c>
    </x:row>
    <x:row r="22836" spans="1:12">
      <x:c r="A22836" s="0" t="s">
        <x:v>2</x:v>
      </x:c>
      <x:c r="B22836" s="0" t="s">
        <x:v>4</x:v>
      </x:c>
      <x:c r="C22836" s="0" t="s">
        <x:v>406</x:v>
      </x:c>
      <x:c r="D22836" s="0" t="s">
        <x:v>407</x:v>
      </x:c>
      <x:c r="E22836" s="0" t="s">
        <x:v>397</x:v>
      </x:c>
      <x:c r="F22836" s="0" t="s">
        <x:v>398</x:v>
      </x:c>
      <x:c r="G22836" s="0" t="s">
        <x:v>100</x:v>
      </x:c>
      <x:c r="H22836" s="0" t="s">
        <x:v>101</x:v>
      </x:c>
      <x:c r="I22836" s="0" t="s">
        <x:v>57</x:v>
      </x:c>
      <x:c r="J22836" s="0" t="s">
        <x:v>57</x:v>
      </x:c>
      <x:c r="K22836" s="0" t="s">
        <x:v>58</x:v>
      </x:c>
      <x:c r="L22836" s="0">
        <x:v>38</x:v>
      </x:c>
    </x:row>
    <x:row r="22837" spans="1:12">
      <x:c r="A22837" s="0" t="s">
        <x:v>2</x:v>
      </x:c>
      <x:c r="B22837" s="0" t="s">
        <x:v>4</x:v>
      </x:c>
      <x:c r="C22837" s="0" t="s">
        <x:v>406</x:v>
      </x:c>
      <x:c r="D22837" s="0" t="s">
        <x:v>407</x:v>
      </x:c>
      <x:c r="E22837" s="0" t="s">
        <x:v>397</x:v>
      </x:c>
      <x:c r="F22837" s="0" t="s">
        <x:v>398</x:v>
      </x:c>
      <x:c r="G22837" s="0" t="s">
        <x:v>100</x:v>
      </x:c>
      <x:c r="H22837" s="0" t="s">
        <x:v>101</x:v>
      </x:c>
      <x:c r="I22837" s="0" t="s">
        <x:v>59</x:v>
      </x:c>
      <x:c r="J22837" s="0" t="s">
        <x:v>59</x:v>
      </x:c>
      <x:c r="K22837" s="0" t="s">
        <x:v>58</x:v>
      </x:c>
      <x:c r="L22837" s="0">
        <x:v>23</x:v>
      </x:c>
    </x:row>
    <x:row r="22838" spans="1:12">
      <x:c r="A22838" s="0" t="s">
        <x:v>2</x:v>
      </x:c>
      <x:c r="B22838" s="0" t="s">
        <x:v>4</x:v>
      </x:c>
      <x:c r="C22838" s="0" t="s">
        <x:v>406</x:v>
      </x:c>
      <x:c r="D22838" s="0" t="s">
        <x:v>407</x:v>
      </x:c>
      <x:c r="E22838" s="0" t="s">
        <x:v>397</x:v>
      </x:c>
      <x:c r="F22838" s="0" t="s">
        <x:v>398</x:v>
      </x:c>
      <x:c r="G22838" s="0" t="s">
        <x:v>102</x:v>
      </x:c>
      <x:c r="H22838" s="0" t="s">
        <x:v>103</x:v>
      </x:c>
      <x:c r="I22838" s="0" t="s">
        <x:v>57</x:v>
      </x:c>
      <x:c r="J22838" s="0" t="s">
        <x:v>57</x:v>
      </x:c>
      <x:c r="K22838" s="0" t="s">
        <x:v>58</x:v>
      </x:c>
      <x:c r="L22838" s="0">
        <x:v>605</x:v>
      </x:c>
    </x:row>
    <x:row r="22839" spans="1:12">
      <x:c r="A22839" s="0" t="s">
        <x:v>2</x:v>
      </x:c>
      <x:c r="B22839" s="0" t="s">
        <x:v>4</x:v>
      </x:c>
      <x:c r="C22839" s="0" t="s">
        <x:v>406</x:v>
      </x:c>
      <x:c r="D22839" s="0" t="s">
        <x:v>407</x:v>
      </x:c>
      <x:c r="E22839" s="0" t="s">
        <x:v>397</x:v>
      </x:c>
      <x:c r="F22839" s="0" t="s">
        <x:v>398</x:v>
      </x:c>
      <x:c r="G22839" s="0" t="s">
        <x:v>102</x:v>
      </x:c>
      <x:c r="H22839" s="0" t="s">
        <x:v>103</x:v>
      </x:c>
      <x:c r="I22839" s="0" t="s">
        <x:v>59</x:v>
      </x:c>
      <x:c r="J22839" s="0" t="s">
        <x:v>59</x:v>
      </x:c>
      <x:c r="K22839" s="0" t="s">
        <x:v>58</x:v>
      </x:c>
      <x:c r="L22839" s="0">
        <x:v>485</x:v>
      </x:c>
    </x:row>
    <x:row r="22840" spans="1:12">
      <x:c r="A22840" s="0" t="s">
        <x:v>2</x:v>
      </x:c>
      <x:c r="B22840" s="0" t="s">
        <x:v>4</x:v>
      </x:c>
      <x:c r="C22840" s="0" t="s">
        <x:v>406</x:v>
      </x:c>
      <x:c r="D22840" s="0" t="s">
        <x:v>407</x:v>
      </x:c>
      <x:c r="E22840" s="0" t="s">
        <x:v>397</x:v>
      </x:c>
      <x:c r="F22840" s="0" t="s">
        <x:v>398</x:v>
      </x:c>
      <x:c r="G22840" s="0" t="s">
        <x:v>104</x:v>
      </x:c>
      <x:c r="H22840" s="0" t="s">
        <x:v>105</x:v>
      </x:c>
      <x:c r="I22840" s="0" t="s">
        <x:v>57</x:v>
      </x:c>
      <x:c r="J22840" s="0" t="s">
        <x:v>57</x:v>
      </x:c>
      <x:c r="K22840" s="0" t="s">
        <x:v>58</x:v>
      </x:c>
      <x:c r="L22840" s="0">
        <x:v>729</x:v>
      </x:c>
    </x:row>
    <x:row r="22841" spans="1:12">
      <x:c r="A22841" s="0" t="s">
        <x:v>2</x:v>
      </x:c>
      <x:c r="B22841" s="0" t="s">
        <x:v>4</x:v>
      </x:c>
      <x:c r="C22841" s="0" t="s">
        <x:v>406</x:v>
      </x:c>
      <x:c r="D22841" s="0" t="s">
        <x:v>407</x:v>
      </x:c>
      <x:c r="E22841" s="0" t="s">
        <x:v>397</x:v>
      </x:c>
      <x:c r="F22841" s="0" t="s">
        <x:v>398</x:v>
      </x:c>
      <x:c r="G22841" s="0" t="s">
        <x:v>104</x:v>
      </x:c>
      <x:c r="H22841" s="0" t="s">
        <x:v>105</x:v>
      </x:c>
      <x:c r="I22841" s="0" t="s">
        <x:v>59</x:v>
      </x:c>
      <x:c r="J22841" s="0" t="s">
        <x:v>59</x:v>
      </x:c>
      <x:c r="K22841" s="0" t="s">
        <x:v>58</x:v>
      </x:c>
      <x:c r="L22841" s="0">
        <x:v>618</x:v>
      </x:c>
    </x:row>
    <x:row r="22842" spans="1:12">
      <x:c r="A22842" s="0" t="s">
        <x:v>2</x:v>
      </x:c>
      <x:c r="B22842" s="0" t="s">
        <x:v>4</x:v>
      </x:c>
      <x:c r="C22842" s="0" t="s">
        <x:v>406</x:v>
      </x:c>
      <x:c r="D22842" s="0" t="s">
        <x:v>407</x:v>
      </x:c>
      <x:c r="E22842" s="0" t="s">
        <x:v>397</x:v>
      </x:c>
      <x:c r="F22842" s="0" t="s">
        <x:v>398</x:v>
      </x:c>
      <x:c r="G22842" s="0" t="s">
        <x:v>106</x:v>
      </x:c>
      <x:c r="H22842" s="0" t="s">
        <x:v>107</x:v>
      </x:c>
      <x:c r="I22842" s="0" t="s">
        <x:v>57</x:v>
      </x:c>
      <x:c r="J22842" s="0" t="s">
        <x:v>57</x:v>
      </x:c>
      <x:c r="K22842" s="0" t="s">
        <x:v>58</x:v>
      </x:c>
      <x:c r="L22842" s="0">
        <x:v>0</x:v>
      </x:c>
    </x:row>
    <x:row r="22843" spans="1:12">
      <x:c r="A22843" s="0" t="s">
        <x:v>2</x:v>
      </x:c>
      <x:c r="B22843" s="0" t="s">
        <x:v>4</x:v>
      </x:c>
      <x:c r="C22843" s="0" t="s">
        <x:v>406</x:v>
      </x:c>
      <x:c r="D22843" s="0" t="s">
        <x:v>407</x:v>
      </x:c>
      <x:c r="E22843" s="0" t="s">
        <x:v>397</x:v>
      </x:c>
      <x:c r="F22843" s="0" t="s">
        <x:v>398</x:v>
      </x:c>
      <x:c r="G22843" s="0" t="s">
        <x:v>106</x:v>
      </x:c>
      <x:c r="H22843" s="0" t="s">
        <x:v>107</x:v>
      </x:c>
      <x:c r="I22843" s="0" t="s">
        <x:v>59</x:v>
      </x:c>
      <x:c r="J22843" s="0" t="s">
        <x:v>59</x:v>
      </x:c>
      <x:c r="K22843" s="0" t="s">
        <x:v>58</x:v>
      </x:c>
      <x:c r="L22843" s="0">
        <x:v>0</x:v>
      </x:c>
    </x:row>
    <x:row r="22844" spans="1:12">
      <x:c r="A22844" s="0" t="s">
        <x:v>2</x:v>
      </x:c>
      <x:c r="B22844" s="0" t="s">
        <x:v>4</x:v>
      </x:c>
      <x:c r="C22844" s="0" t="s">
        <x:v>406</x:v>
      </x:c>
      <x:c r="D22844" s="0" t="s">
        <x:v>407</x:v>
      </x:c>
      <x:c r="E22844" s="0" t="s">
        <x:v>397</x:v>
      </x:c>
      <x:c r="F22844" s="0" t="s">
        <x:v>398</x:v>
      </x:c>
      <x:c r="G22844" s="0" t="s">
        <x:v>108</x:v>
      </x:c>
      <x:c r="H22844" s="0" t="s">
        <x:v>109</x:v>
      </x:c>
      <x:c r="I22844" s="0" t="s">
        <x:v>57</x:v>
      </x:c>
      <x:c r="J22844" s="0" t="s">
        <x:v>57</x:v>
      </x:c>
      <x:c r="K22844" s="0" t="s">
        <x:v>58</x:v>
      </x:c>
      <x:c r="L22844" s="0">
        <x:v>795</x:v>
      </x:c>
    </x:row>
    <x:row r="22845" spans="1:12">
      <x:c r="A22845" s="0" t="s">
        <x:v>2</x:v>
      </x:c>
      <x:c r="B22845" s="0" t="s">
        <x:v>4</x:v>
      </x:c>
      <x:c r="C22845" s="0" t="s">
        <x:v>406</x:v>
      </x:c>
      <x:c r="D22845" s="0" t="s">
        <x:v>407</x:v>
      </x:c>
      <x:c r="E22845" s="0" t="s">
        <x:v>397</x:v>
      </x:c>
      <x:c r="F22845" s="0" t="s">
        <x:v>398</x:v>
      </x:c>
      <x:c r="G22845" s="0" t="s">
        <x:v>108</x:v>
      </x:c>
      <x:c r="H22845" s="0" t="s">
        <x:v>109</x:v>
      </x:c>
      <x:c r="I22845" s="0" t="s">
        <x:v>59</x:v>
      </x:c>
      <x:c r="J22845" s="0" t="s">
        <x:v>59</x:v>
      </x:c>
      <x:c r="K22845" s="0" t="s">
        <x:v>58</x:v>
      </x:c>
      <x:c r="L22845" s="0">
        <x:v>687</x:v>
      </x:c>
    </x:row>
    <x:row r="22846" spans="1:12">
      <x:c r="A22846" s="0" t="s">
        <x:v>2</x:v>
      </x:c>
      <x:c r="B22846" s="0" t="s">
        <x:v>4</x:v>
      </x:c>
      <x:c r="C22846" s="0" t="s">
        <x:v>406</x:v>
      </x:c>
      <x:c r="D22846" s="0" t="s">
        <x:v>407</x:v>
      </x:c>
      <x:c r="E22846" s="0" t="s">
        <x:v>397</x:v>
      </x:c>
      <x:c r="F22846" s="0" t="s">
        <x:v>398</x:v>
      </x:c>
      <x:c r="G22846" s="0" t="s">
        <x:v>110</x:v>
      </x:c>
      <x:c r="H22846" s="0" t="s">
        <x:v>111</x:v>
      </x:c>
      <x:c r="I22846" s="0" t="s">
        <x:v>57</x:v>
      </x:c>
      <x:c r="J22846" s="0" t="s">
        <x:v>57</x:v>
      </x:c>
      <x:c r="K22846" s="0" t="s">
        <x:v>58</x:v>
      </x:c>
      <x:c r="L22846" s="0">
        <x:v>54</x:v>
      </x:c>
    </x:row>
    <x:row r="22847" spans="1:12">
      <x:c r="A22847" s="0" t="s">
        <x:v>2</x:v>
      </x:c>
      <x:c r="B22847" s="0" t="s">
        <x:v>4</x:v>
      </x:c>
      <x:c r="C22847" s="0" t="s">
        <x:v>406</x:v>
      </x:c>
      <x:c r="D22847" s="0" t="s">
        <x:v>407</x:v>
      </x:c>
      <x:c r="E22847" s="0" t="s">
        <x:v>397</x:v>
      </x:c>
      <x:c r="F22847" s="0" t="s">
        <x:v>398</x:v>
      </x:c>
      <x:c r="G22847" s="0" t="s">
        <x:v>110</x:v>
      </x:c>
      <x:c r="H22847" s="0" t="s">
        <x:v>111</x:v>
      </x:c>
      <x:c r="I22847" s="0" t="s">
        <x:v>59</x:v>
      </x:c>
      <x:c r="J22847" s="0" t="s">
        <x:v>59</x:v>
      </x:c>
      <x:c r="K22847" s="0" t="s">
        <x:v>58</x:v>
      </x:c>
      <x:c r="L22847" s="0">
        <x:v>46</x:v>
      </x:c>
    </x:row>
    <x:row r="22848" spans="1:12">
      <x:c r="A22848" s="0" t="s">
        <x:v>2</x:v>
      </x:c>
      <x:c r="B22848" s="0" t="s">
        <x:v>4</x:v>
      </x:c>
      <x:c r="C22848" s="0" t="s">
        <x:v>406</x:v>
      </x:c>
      <x:c r="D22848" s="0" t="s">
        <x:v>407</x:v>
      </x:c>
      <x:c r="E22848" s="0" t="s">
        <x:v>397</x:v>
      </x:c>
      <x:c r="F22848" s="0" t="s">
        <x:v>398</x:v>
      </x:c>
      <x:c r="G22848" s="0" t="s">
        <x:v>112</x:v>
      </x:c>
      <x:c r="H22848" s="0" t="s">
        <x:v>113</x:v>
      </x:c>
      <x:c r="I22848" s="0" t="s">
        <x:v>57</x:v>
      </x:c>
      <x:c r="J22848" s="0" t="s">
        <x:v>57</x:v>
      </x:c>
      <x:c r="K22848" s="0" t="s">
        <x:v>58</x:v>
      </x:c>
      <x:c r="L22848" s="0">
        <x:v>0</x:v>
      </x:c>
    </x:row>
    <x:row r="22849" spans="1:12">
      <x:c r="A22849" s="0" t="s">
        <x:v>2</x:v>
      </x:c>
      <x:c r="B22849" s="0" t="s">
        <x:v>4</x:v>
      </x:c>
      <x:c r="C22849" s="0" t="s">
        <x:v>406</x:v>
      </x:c>
      <x:c r="D22849" s="0" t="s">
        <x:v>407</x:v>
      </x:c>
      <x:c r="E22849" s="0" t="s">
        <x:v>397</x:v>
      </x:c>
      <x:c r="F22849" s="0" t="s">
        <x:v>398</x:v>
      </x:c>
      <x:c r="G22849" s="0" t="s">
        <x:v>112</x:v>
      </x:c>
      <x:c r="H22849" s="0" t="s">
        <x:v>113</x:v>
      </x:c>
      <x:c r="I22849" s="0" t="s">
        <x:v>59</x:v>
      </x:c>
      <x:c r="J22849" s="0" t="s">
        <x:v>59</x:v>
      </x:c>
      <x:c r="K22849" s="0" t="s">
        <x:v>58</x:v>
      </x:c>
      <x:c r="L22849" s="0">
        <x:v>2</x:v>
      </x:c>
    </x:row>
    <x:row r="22850" spans="1:12">
      <x:c r="A22850" s="0" t="s">
        <x:v>2</x:v>
      </x:c>
      <x:c r="B22850" s="0" t="s">
        <x:v>4</x:v>
      </x:c>
      <x:c r="C22850" s="0" t="s">
        <x:v>406</x:v>
      </x:c>
      <x:c r="D22850" s="0" t="s">
        <x:v>407</x:v>
      </x:c>
      <x:c r="E22850" s="0" t="s">
        <x:v>397</x:v>
      </x:c>
      <x:c r="F22850" s="0" t="s">
        <x:v>398</x:v>
      </x:c>
      <x:c r="G22850" s="0" t="s">
        <x:v>114</x:v>
      </x:c>
      <x:c r="H22850" s="0" t="s">
        <x:v>115</x:v>
      </x:c>
      <x:c r="I22850" s="0" t="s">
        <x:v>57</x:v>
      </x:c>
      <x:c r="J22850" s="0" t="s">
        <x:v>57</x:v>
      </x:c>
      <x:c r="K22850" s="0" t="s">
        <x:v>58</x:v>
      </x:c>
      <x:c r="L22850" s="0">
        <x:v>10</x:v>
      </x:c>
    </x:row>
    <x:row r="22851" spans="1:12">
      <x:c r="A22851" s="0" t="s">
        <x:v>2</x:v>
      </x:c>
      <x:c r="B22851" s="0" t="s">
        <x:v>4</x:v>
      </x:c>
      <x:c r="C22851" s="0" t="s">
        <x:v>406</x:v>
      </x:c>
      <x:c r="D22851" s="0" t="s">
        <x:v>407</x:v>
      </x:c>
      <x:c r="E22851" s="0" t="s">
        <x:v>397</x:v>
      </x:c>
      <x:c r="F22851" s="0" t="s">
        <x:v>398</x:v>
      </x:c>
      <x:c r="G22851" s="0" t="s">
        <x:v>114</x:v>
      </x:c>
      <x:c r="H22851" s="0" t="s">
        <x:v>115</x:v>
      </x:c>
      <x:c r="I22851" s="0" t="s">
        <x:v>59</x:v>
      </x:c>
      <x:c r="J22851" s="0" t="s">
        <x:v>59</x:v>
      </x:c>
      <x:c r="K22851" s="0" t="s">
        <x:v>58</x:v>
      </x:c>
      <x:c r="L22851" s="0">
        <x:v>63</x:v>
      </x:c>
    </x:row>
    <x:row r="22852" spans="1:12">
      <x:c r="A22852" s="0" t="s">
        <x:v>2</x:v>
      </x:c>
      <x:c r="B22852" s="0" t="s">
        <x:v>4</x:v>
      </x:c>
      <x:c r="C22852" s="0" t="s">
        <x:v>406</x:v>
      </x:c>
      <x:c r="D22852" s="0" t="s">
        <x:v>407</x:v>
      </x:c>
      <x:c r="E22852" s="0" t="s">
        <x:v>397</x:v>
      </x:c>
      <x:c r="F22852" s="0" t="s">
        <x:v>398</x:v>
      </x:c>
      <x:c r="G22852" s="0" t="s">
        <x:v>116</x:v>
      </x:c>
      <x:c r="H22852" s="0" t="s">
        <x:v>117</x:v>
      </x:c>
      <x:c r="I22852" s="0" t="s">
        <x:v>57</x:v>
      </x:c>
      <x:c r="J22852" s="0" t="s">
        <x:v>57</x:v>
      </x:c>
      <x:c r="K22852" s="0" t="s">
        <x:v>58</x:v>
      </x:c>
      <x:c r="L22852" s="0">
        <x:v>52</x:v>
      </x:c>
    </x:row>
    <x:row r="22853" spans="1:12">
      <x:c r="A22853" s="0" t="s">
        <x:v>2</x:v>
      </x:c>
      <x:c r="B22853" s="0" t="s">
        <x:v>4</x:v>
      </x:c>
      <x:c r="C22853" s="0" t="s">
        <x:v>406</x:v>
      </x:c>
      <x:c r="D22853" s="0" t="s">
        <x:v>407</x:v>
      </x:c>
      <x:c r="E22853" s="0" t="s">
        <x:v>397</x:v>
      </x:c>
      <x:c r="F22853" s="0" t="s">
        <x:v>398</x:v>
      </x:c>
      <x:c r="G22853" s="0" t="s">
        <x:v>116</x:v>
      </x:c>
      <x:c r="H22853" s="0" t="s">
        <x:v>117</x:v>
      </x:c>
      <x:c r="I22853" s="0" t="s">
        <x:v>59</x:v>
      </x:c>
      <x:c r="J22853" s="0" t="s">
        <x:v>59</x:v>
      </x:c>
      <x:c r="K22853" s="0" t="s">
        <x:v>58</x:v>
      </x:c>
      <x:c r="L22853" s="0">
        <x:v>176</x:v>
      </x:c>
    </x:row>
    <x:row r="22854" spans="1:12">
      <x:c r="A22854" s="0" t="s">
        <x:v>2</x:v>
      </x:c>
      <x:c r="B22854" s="0" t="s">
        <x:v>4</x:v>
      </x:c>
      <x:c r="C22854" s="0" t="s">
        <x:v>406</x:v>
      </x:c>
      <x:c r="D22854" s="0" t="s">
        <x:v>407</x:v>
      </x:c>
      <x:c r="E22854" s="0" t="s">
        <x:v>397</x:v>
      </x:c>
      <x:c r="F22854" s="0" t="s">
        <x:v>398</x:v>
      </x:c>
      <x:c r="G22854" s="0" t="s">
        <x:v>118</x:v>
      </x:c>
      <x:c r="H22854" s="0" t="s">
        <x:v>119</x:v>
      </x:c>
      <x:c r="I22854" s="0" t="s">
        <x:v>57</x:v>
      </x:c>
      <x:c r="J22854" s="0" t="s">
        <x:v>57</x:v>
      </x:c>
      <x:c r="K22854" s="0" t="s">
        <x:v>58</x:v>
      </x:c>
      <x:c r="L22854" s="0">
        <x:v>1</x:v>
      </x:c>
    </x:row>
    <x:row r="22855" spans="1:12">
      <x:c r="A22855" s="0" t="s">
        <x:v>2</x:v>
      </x:c>
      <x:c r="B22855" s="0" t="s">
        <x:v>4</x:v>
      </x:c>
      <x:c r="C22855" s="0" t="s">
        <x:v>406</x:v>
      </x:c>
      <x:c r="D22855" s="0" t="s">
        <x:v>407</x:v>
      </x:c>
      <x:c r="E22855" s="0" t="s">
        <x:v>397</x:v>
      </x:c>
      <x:c r="F22855" s="0" t="s">
        <x:v>398</x:v>
      </x:c>
      <x:c r="G22855" s="0" t="s">
        <x:v>118</x:v>
      </x:c>
      <x:c r="H22855" s="0" t="s">
        <x:v>119</x:v>
      </x:c>
      <x:c r="I22855" s="0" t="s">
        <x:v>59</x:v>
      </x:c>
      <x:c r="J22855" s="0" t="s">
        <x:v>59</x:v>
      </x:c>
      <x:c r="K22855" s="0" t="s">
        <x:v>58</x:v>
      </x:c>
      <x:c r="L22855" s="0">
        <x:v>14</x:v>
      </x:c>
    </x:row>
    <x:row r="22856" spans="1:12">
      <x:c r="A22856" s="0" t="s">
        <x:v>2</x:v>
      </x:c>
      <x:c r="B22856" s="0" t="s">
        <x:v>4</x:v>
      </x:c>
      <x:c r="C22856" s="0" t="s">
        <x:v>406</x:v>
      </x:c>
      <x:c r="D22856" s="0" t="s">
        <x:v>407</x:v>
      </x:c>
      <x:c r="E22856" s="0" t="s">
        <x:v>397</x:v>
      </x:c>
      <x:c r="F22856" s="0" t="s">
        <x:v>398</x:v>
      </x:c>
      <x:c r="G22856" s="0" t="s">
        <x:v>120</x:v>
      </x:c>
      <x:c r="H22856" s="0" t="s">
        <x:v>121</x:v>
      </x:c>
      <x:c r="I22856" s="0" t="s">
        <x:v>57</x:v>
      </x:c>
      <x:c r="J22856" s="0" t="s">
        <x:v>57</x:v>
      </x:c>
      <x:c r="K22856" s="0" t="s">
        <x:v>58</x:v>
      </x:c>
      <x:c r="L22856" s="0">
        <x:v>28</x:v>
      </x:c>
    </x:row>
    <x:row r="22857" spans="1:12">
      <x:c r="A22857" s="0" t="s">
        <x:v>2</x:v>
      </x:c>
      <x:c r="B22857" s="0" t="s">
        <x:v>4</x:v>
      </x:c>
      <x:c r="C22857" s="0" t="s">
        <x:v>406</x:v>
      </x:c>
      <x:c r="D22857" s="0" t="s">
        <x:v>407</x:v>
      </x:c>
      <x:c r="E22857" s="0" t="s">
        <x:v>397</x:v>
      </x:c>
      <x:c r="F22857" s="0" t="s">
        <x:v>398</x:v>
      </x:c>
      <x:c r="G22857" s="0" t="s">
        <x:v>120</x:v>
      </x:c>
      <x:c r="H22857" s="0" t="s">
        <x:v>121</x:v>
      </x:c>
      <x:c r="I22857" s="0" t="s">
        <x:v>59</x:v>
      </x:c>
      <x:c r="J22857" s="0" t="s">
        <x:v>59</x:v>
      </x:c>
      <x:c r="K22857" s="0" t="s">
        <x:v>58</x:v>
      </x:c>
      <x:c r="L22857" s="0">
        <x:v>10</x:v>
      </x:c>
    </x:row>
    <x:row r="22858" spans="1:12">
      <x:c r="A22858" s="0" t="s">
        <x:v>2</x:v>
      </x:c>
      <x:c r="B22858" s="0" t="s">
        <x:v>4</x:v>
      </x:c>
      <x:c r="C22858" s="0" t="s">
        <x:v>406</x:v>
      </x:c>
      <x:c r="D22858" s="0" t="s">
        <x:v>407</x:v>
      </x:c>
      <x:c r="E22858" s="0" t="s">
        <x:v>397</x:v>
      </x:c>
      <x:c r="F22858" s="0" t="s">
        <x:v>398</x:v>
      </x:c>
      <x:c r="G22858" s="0" t="s">
        <x:v>122</x:v>
      </x:c>
      <x:c r="H22858" s="0" t="s">
        <x:v>123</x:v>
      </x:c>
      <x:c r="I22858" s="0" t="s">
        <x:v>57</x:v>
      </x:c>
      <x:c r="J22858" s="0" t="s">
        <x:v>57</x:v>
      </x:c>
      <x:c r="K22858" s="0" t="s">
        <x:v>58</x:v>
      </x:c>
      <x:c r="L22858" s="0">
        <x:v>43</x:v>
      </x:c>
    </x:row>
    <x:row r="22859" spans="1:12">
      <x:c r="A22859" s="0" t="s">
        <x:v>2</x:v>
      </x:c>
      <x:c r="B22859" s="0" t="s">
        <x:v>4</x:v>
      </x:c>
      <x:c r="C22859" s="0" t="s">
        <x:v>406</x:v>
      </x:c>
      <x:c r="D22859" s="0" t="s">
        <x:v>407</x:v>
      </x:c>
      <x:c r="E22859" s="0" t="s">
        <x:v>397</x:v>
      </x:c>
      <x:c r="F22859" s="0" t="s">
        <x:v>398</x:v>
      </x:c>
      <x:c r="G22859" s="0" t="s">
        <x:v>122</x:v>
      </x:c>
      <x:c r="H22859" s="0" t="s">
        <x:v>123</x:v>
      </x:c>
      <x:c r="I22859" s="0" t="s">
        <x:v>59</x:v>
      </x:c>
      <x:c r="J22859" s="0" t="s">
        <x:v>59</x:v>
      </x:c>
      <x:c r="K22859" s="0" t="s">
        <x:v>58</x:v>
      </x:c>
      <x:c r="L22859" s="0">
        <x:v>10</x:v>
      </x:c>
    </x:row>
    <x:row r="22860" spans="1:12">
      <x:c r="A22860" s="0" t="s">
        <x:v>2</x:v>
      </x:c>
      <x:c r="B22860" s="0" t="s">
        <x:v>4</x:v>
      </x:c>
      <x:c r="C22860" s="0" t="s">
        <x:v>406</x:v>
      </x:c>
      <x:c r="D22860" s="0" t="s">
        <x:v>407</x:v>
      </x:c>
      <x:c r="E22860" s="0" t="s">
        <x:v>397</x:v>
      </x:c>
      <x:c r="F22860" s="0" t="s">
        <x:v>398</x:v>
      </x:c>
      <x:c r="G22860" s="0" t="s">
        <x:v>124</x:v>
      </x:c>
      <x:c r="H22860" s="0" t="s">
        <x:v>125</x:v>
      </x:c>
      <x:c r="I22860" s="0" t="s">
        <x:v>57</x:v>
      </x:c>
      <x:c r="J22860" s="0" t="s">
        <x:v>57</x:v>
      </x:c>
      <x:c r="K22860" s="0" t="s">
        <x:v>58</x:v>
      </x:c>
      <x:c r="L22860" s="0">
        <x:v>11</x:v>
      </x:c>
    </x:row>
    <x:row r="22861" spans="1:12">
      <x:c r="A22861" s="0" t="s">
        <x:v>2</x:v>
      </x:c>
      <x:c r="B22861" s="0" t="s">
        <x:v>4</x:v>
      </x:c>
      <x:c r="C22861" s="0" t="s">
        <x:v>406</x:v>
      </x:c>
      <x:c r="D22861" s="0" t="s">
        <x:v>407</x:v>
      </x:c>
      <x:c r="E22861" s="0" t="s">
        <x:v>397</x:v>
      </x:c>
      <x:c r="F22861" s="0" t="s">
        <x:v>398</x:v>
      </x:c>
      <x:c r="G22861" s="0" t="s">
        <x:v>124</x:v>
      </x:c>
      <x:c r="H22861" s="0" t="s">
        <x:v>125</x:v>
      </x:c>
      <x:c r="I22861" s="0" t="s">
        <x:v>59</x:v>
      </x:c>
      <x:c r="J22861" s="0" t="s">
        <x:v>59</x:v>
      </x:c>
      <x:c r="K22861" s="0" t="s">
        <x:v>58</x:v>
      </x:c>
      <x:c r="L22861" s="0">
        <x:v>15</x:v>
      </x:c>
    </x:row>
    <x:row r="22862" spans="1:12">
      <x:c r="A22862" s="0" t="s">
        <x:v>2</x:v>
      </x:c>
      <x:c r="B22862" s="0" t="s">
        <x:v>4</x:v>
      </x:c>
      <x:c r="C22862" s="0" t="s">
        <x:v>406</x:v>
      </x:c>
      <x:c r="D22862" s="0" t="s">
        <x:v>407</x:v>
      </x:c>
      <x:c r="E22862" s="0" t="s">
        <x:v>397</x:v>
      </x:c>
      <x:c r="F22862" s="0" t="s">
        <x:v>398</x:v>
      </x:c>
      <x:c r="G22862" s="0" t="s">
        <x:v>126</x:v>
      </x:c>
      <x:c r="H22862" s="0" t="s">
        <x:v>127</x:v>
      </x:c>
      <x:c r="I22862" s="0" t="s">
        <x:v>57</x:v>
      </x:c>
      <x:c r="J22862" s="0" t="s">
        <x:v>57</x:v>
      </x:c>
      <x:c r="K22862" s="0" t="s">
        <x:v>58</x:v>
      </x:c>
      <x:c r="L22862" s="0">
        <x:v>0</x:v>
      </x:c>
    </x:row>
    <x:row r="22863" spans="1:12">
      <x:c r="A22863" s="0" t="s">
        <x:v>2</x:v>
      </x:c>
      <x:c r="B22863" s="0" t="s">
        <x:v>4</x:v>
      </x:c>
      <x:c r="C22863" s="0" t="s">
        <x:v>406</x:v>
      </x:c>
      <x:c r="D22863" s="0" t="s">
        <x:v>407</x:v>
      </x:c>
      <x:c r="E22863" s="0" t="s">
        <x:v>397</x:v>
      </x:c>
      <x:c r="F22863" s="0" t="s">
        <x:v>398</x:v>
      </x:c>
      <x:c r="G22863" s="0" t="s">
        <x:v>126</x:v>
      </x:c>
      <x:c r="H22863" s="0" t="s">
        <x:v>127</x:v>
      </x:c>
      <x:c r="I22863" s="0" t="s">
        <x:v>59</x:v>
      </x:c>
      <x:c r="J22863" s="0" t="s">
        <x:v>59</x:v>
      </x:c>
      <x:c r="K22863" s="0" t="s">
        <x:v>58</x:v>
      </x:c>
      <x:c r="L22863" s="0">
        <x:v>0</x:v>
      </x:c>
    </x:row>
    <x:row r="22864" spans="1:12">
      <x:c r="A22864" s="0" t="s">
        <x:v>2</x:v>
      </x:c>
      <x:c r="B22864" s="0" t="s">
        <x:v>4</x:v>
      </x:c>
      <x:c r="C22864" s="0" t="s">
        <x:v>406</x:v>
      </x:c>
      <x:c r="D22864" s="0" t="s">
        <x:v>407</x:v>
      </x:c>
      <x:c r="E22864" s="0" t="s">
        <x:v>397</x:v>
      </x:c>
      <x:c r="F22864" s="0" t="s">
        <x:v>398</x:v>
      </x:c>
      <x:c r="G22864" s="0" t="s">
        <x:v>128</x:v>
      </x:c>
      <x:c r="H22864" s="0" t="s">
        <x:v>129</x:v>
      </x:c>
      <x:c r="I22864" s="0" t="s">
        <x:v>57</x:v>
      </x:c>
      <x:c r="J22864" s="0" t="s">
        <x:v>57</x:v>
      </x:c>
      <x:c r="K22864" s="0" t="s">
        <x:v>58</x:v>
      </x:c>
      <x:c r="L22864" s="0">
        <x:v>8</x:v>
      </x:c>
    </x:row>
    <x:row r="22865" spans="1:12">
      <x:c r="A22865" s="0" t="s">
        <x:v>2</x:v>
      </x:c>
      <x:c r="B22865" s="0" t="s">
        <x:v>4</x:v>
      </x:c>
      <x:c r="C22865" s="0" t="s">
        <x:v>406</x:v>
      </x:c>
      <x:c r="D22865" s="0" t="s">
        <x:v>407</x:v>
      </x:c>
      <x:c r="E22865" s="0" t="s">
        <x:v>397</x:v>
      </x:c>
      <x:c r="F22865" s="0" t="s">
        <x:v>398</x:v>
      </x:c>
      <x:c r="G22865" s="0" t="s">
        <x:v>128</x:v>
      </x:c>
      <x:c r="H22865" s="0" t="s">
        <x:v>129</x:v>
      </x:c>
      <x:c r="I22865" s="0" t="s">
        <x:v>59</x:v>
      </x:c>
      <x:c r="J22865" s="0" t="s">
        <x:v>59</x:v>
      </x:c>
      <x:c r="K22865" s="0" t="s">
        <x:v>58</x:v>
      </x:c>
      <x:c r="L22865" s="0">
        <x:v>1</x:v>
      </x:c>
    </x:row>
    <x:row r="22866" spans="1:12">
      <x:c r="A22866" s="0" t="s">
        <x:v>2</x:v>
      </x:c>
      <x:c r="B22866" s="0" t="s">
        <x:v>4</x:v>
      </x:c>
      <x:c r="C22866" s="0" t="s">
        <x:v>406</x:v>
      </x:c>
      <x:c r="D22866" s="0" t="s">
        <x:v>407</x:v>
      </x:c>
      <x:c r="E22866" s="0" t="s">
        <x:v>397</x:v>
      </x:c>
      <x:c r="F22866" s="0" t="s">
        <x:v>398</x:v>
      </x:c>
      <x:c r="G22866" s="0" t="s">
        <x:v>130</x:v>
      </x:c>
      <x:c r="H22866" s="0" t="s">
        <x:v>131</x:v>
      </x:c>
      <x:c r="I22866" s="0" t="s">
        <x:v>57</x:v>
      </x:c>
      <x:c r="J22866" s="0" t="s">
        <x:v>57</x:v>
      </x:c>
      <x:c r="K22866" s="0" t="s">
        <x:v>58</x:v>
      </x:c>
      <x:c r="L22866" s="0">
        <x:v>0</x:v>
      </x:c>
    </x:row>
    <x:row r="22867" spans="1:12">
      <x:c r="A22867" s="0" t="s">
        <x:v>2</x:v>
      </x:c>
      <x:c r="B22867" s="0" t="s">
        <x:v>4</x:v>
      </x:c>
      <x:c r="C22867" s="0" t="s">
        <x:v>406</x:v>
      </x:c>
      <x:c r="D22867" s="0" t="s">
        <x:v>407</x:v>
      </x:c>
      <x:c r="E22867" s="0" t="s">
        <x:v>397</x:v>
      </x:c>
      <x:c r="F22867" s="0" t="s">
        <x:v>398</x:v>
      </x:c>
      <x:c r="G22867" s="0" t="s">
        <x:v>130</x:v>
      </x:c>
      <x:c r="H22867" s="0" t="s">
        <x:v>131</x:v>
      </x:c>
      <x:c r="I22867" s="0" t="s">
        <x:v>59</x:v>
      </x:c>
      <x:c r="J22867" s="0" t="s">
        <x:v>59</x:v>
      </x:c>
      <x:c r="K22867" s="0" t="s">
        <x:v>58</x:v>
      </x:c>
      <x:c r="L22867" s="0">
        <x:v>0</x:v>
      </x:c>
    </x:row>
    <x:row r="22868" spans="1:12">
      <x:c r="A22868" s="0" t="s">
        <x:v>2</x:v>
      </x:c>
      <x:c r="B22868" s="0" t="s">
        <x:v>4</x:v>
      </x:c>
      <x:c r="C22868" s="0" t="s">
        <x:v>406</x:v>
      </x:c>
      <x:c r="D22868" s="0" t="s">
        <x:v>407</x:v>
      </x:c>
      <x:c r="E22868" s="0" t="s">
        <x:v>397</x:v>
      </x:c>
      <x:c r="F22868" s="0" t="s">
        <x:v>398</x:v>
      </x:c>
      <x:c r="G22868" s="0" t="s">
        <x:v>132</x:v>
      </x:c>
      <x:c r="H22868" s="0" t="s">
        <x:v>133</x:v>
      </x:c>
      <x:c r="I22868" s="0" t="s">
        <x:v>57</x:v>
      </x:c>
      <x:c r="J22868" s="0" t="s">
        <x:v>57</x:v>
      </x:c>
      <x:c r="K22868" s="0" t="s">
        <x:v>58</x:v>
      </x:c>
      <x:c r="L22868" s="0">
        <x:v>0</x:v>
      </x:c>
    </x:row>
    <x:row r="22869" spans="1:12">
      <x:c r="A22869" s="0" t="s">
        <x:v>2</x:v>
      </x:c>
      <x:c r="B22869" s="0" t="s">
        <x:v>4</x:v>
      </x:c>
      <x:c r="C22869" s="0" t="s">
        <x:v>406</x:v>
      </x:c>
      <x:c r="D22869" s="0" t="s">
        <x:v>407</x:v>
      </x:c>
      <x:c r="E22869" s="0" t="s">
        <x:v>397</x:v>
      </x:c>
      <x:c r="F22869" s="0" t="s">
        <x:v>398</x:v>
      </x:c>
      <x:c r="G22869" s="0" t="s">
        <x:v>132</x:v>
      </x:c>
      <x:c r="H22869" s="0" t="s">
        <x:v>133</x:v>
      </x:c>
      <x:c r="I22869" s="0" t="s">
        <x:v>59</x:v>
      </x:c>
      <x:c r="J22869" s="0" t="s">
        <x:v>59</x:v>
      </x:c>
      <x:c r="K22869" s="0" t="s">
        <x:v>58</x:v>
      </x:c>
      <x:c r="L22869" s="0">
        <x:v>1</x:v>
      </x:c>
    </x:row>
    <x:row r="22870" spans="1:12">
      <x:c r="A22870" s="0" t="s">
        <x:v>2</x:v>
      </x:c>
      <x:c r="B22870" s="0" t="s">
        <x:v>4</x:v>
      </x:c>
      <x:c r="C22870" s="0" t="s">
        <x:v>406</x:v>
      </x:c>
      <x:c r="D22870" s="0" t="s">
        <x:v>407</x:v>
      </x:c>
      <x:c r="E22870" s="0" t="s">
        <x:v>397</x:v>
      </x:c>
      <x:c r="F22870" s="0" t="s">
        <x:v>398</x:v>
      </x:c>
      <x:c r="G22870" s="0" t="s">
        <x:v>134</x:v>
      </x:c>
      <x:c r="H22870" s="0" t="s">
        <x:v>135</x:v>
      </x:c>
      <x:c r="I22870" s="0" t="s">
        <x:v>57</x:v>
      </x:c>
      <x:c r="J22870" s="0" t="s">
        <x:v>57</x:v>
      </x:c>
      <x:c r="K22870" s="0" t="s">
        <x:v>58</x:v>
      </x:c>
      <x:c r="L22870" s="0">
        <x:v>1</x:v>
      </x:c>
    </x:row>
    <x:row r="22871" spans="1:12">
      <x:c r="A22871" s="0" t="s">
        <x:v>2</x:v>
      </x:c>
      <x:c r="B22871" s="0" t="s">
        <x:v>4</x:v>
      </x:c>
      <x:c r="C22871" s="0" t="s">
        <x:v>406</x:v>
      </x:c>
      <x:c r="D22871" s="0" t="s">
        <x:v>407</x:v>
      </x:c>
      <x:c r="E22871" s="0" t="s">
        <x:v>397</x:v>
      </x:c>
      <x:c r="F22871" s="0" t="s">
        <x:v>398</x:v>
      </x:c>
      <x:c r="G22871" s="0" t="s">
        <x:v>134</x:v>
      </x:c>
      <x:c r="H22871" s="0" t="s">
        <x:v>135</x:v>
      </x:c>
      <x:c r="I22871" s="0" t="s">
        <x:v>59</x:v>
      </x:c>
      <x:c r="J22871" s="0" t="s">
        <x:v>59</x:v>
      </x:c>
      <x:c r="K22871" s="0" t="s">
        <x:v>58</x:v>
      </x:c>
      <x:c r="L22871" s="0">
        <x:v>0</x:v>
      </x:c>
    </x:row>
    <x:row r="22872" spans="1:12">
      <x:c r="A22872" s="0" t="s">
        <x:v>2</x:v>
      </x:c>
      <x:c r="B22872" s="0" t="s">
        <x:v>4</x:v>
      </x:c>
      <x:c r="C22872" s="0" t="s">
        <x:v>406</x:v>
      </x:c>
      <x:c r="D22872" s="0" t="s">
        <x:v>407</x:v>
      </x:c>
      <x:c r="E22872" s="0" t="s">
        <x:v>397</x:v>
      </x:c>
      <x:c r="F22872" s="0" t="s">
        <x:v>398</x:v>
      </x:c>
      <x:c r="G22872" s="0" t="s">
        <x:v>136</x:v>
      </x:c>
      <x:c r="H22872" s="0" t="s">
        <x:v>137</x:v>
      </x:c>
      <x:c r="I22872" s="0" t="s">
        <x:v>57</x:v>
      </x:c>
      <x:c r="J22872" s="0" t="s">
        <x:v>57</x:v>
      </x:c>
      <x:c r="K22872" s="0" t="s">
        <x:v>58</x:v>
      </x:c>
      <x:c r="L22872" s="0">
        <x:v>3</x:v>
      </x:c>
    </x:row>
    <x:row r="22873" spans="1:12">
      <x:c r="A22873" s="0" t="s">
        <x:v>2</x:v>
      </x:c>
      <x:c r="B22873" s="0" t="s">
        <x:v>4</x:v>
      </x:c>
      <x:c r="C22873" s="0" t="s">
        <x:v>406</x:v>
      </x:c>
      <x:c r="D22873" s="0" t="s">
        <x:v>407</x:v>
      </x:c>
      <x:c r="E22873" s="0" t="s">
        <x:v>397</x:v>
      </x:c>
      <x:c r="F22873" s="0" t="s">
        <x:v>398</x:v>
      </x:c>
      <x:c r="G22873" s="0" t="s">
        <x:v>136</x:v>
      </x:c>
      <x:c r="H22873" s="0" t="s">
        <x:v>137</x:v>
      </x:c>
      <x:c r="I22873" s="0" t="s">
        <x:v>59</x:v>
      </x:c>
      <x:c r="J22873" s="0" t="s">
        <x:v>59</x:v>
      </x:c>
      <x:c r="K22873" s="0" t="s">
        <x:v>58</x:v>
      </x:c>
      <x:c r="L22873" s="0">
        <x:v>0</x:v>
      </x:c>
    </x:row>
    <x:row r="22874" spans="1:12">
      <x:c r="A22874" s="0" t="s">
        <x:v>2</x:v>
      </x:c>
      <x:c r="B22874" s="0" t="s">
        <x:v>4</x:v>
      </x:c>
      <x:c r="C22874" s="0" t="s">
        <x:v>406</x:v>
      </x:c>
      <x:c r="D22874" s="0" t="s">
        <x:v>407</x:v>
      </x:c>
      <x:c r="E22874" s="0" t="s">
        <x:v>397</x:v>
      </x:c>
      <x:c r="F22874" s="0" t="s">
        <x:v>398</x:v>
      </x:c>
      <x:c r="G22874" s="0" t="s">
        <x:v>138</x:v>
      </x:c>
      <x:c r="H22874" s="0" t="s">
        <x:v>139</x:v>
      </x:c>
      <x:c r="I22874" s="0" t="s">
        <x:v>57</x:v>
      </x:c>
      <x:c r="J22874" s="0" t="s">
        <x:v>57</x:v>
      </x:c>
      <x:c r="K22874" s="0" t="s">
        <x:v>58</x:v>
      </x:c>
      <x:c r="L22874" s="0">
        <x:v>5</x:v>
      </x:c>
    </x:row>
    <x:row r="22875" spans="1:12">
      <x:c r="A22875" s="0" t="s">
        <x:v>2</x:v>
      </x:c>
      <x:c r="B22875" s="0" t="s">
        <x:v>4</x:v>
      </x:c>
      <x:c r="C22875" s="0" t="s">
        <x:v>406</x:v>
      </x:c>
      <x:c r="D22875" s="0" t="s">
        <x:v>407</x:v>
      </x:c>
      <x:c r="E22875" s="0" t="s">
        <x:v>397</x:v>
      </x:c>
      <x:c r="F22875" s="0" t="s">
        <x:v>398</x:v>
      </x:c>
      <x:c r="G22875" s="0" t="s">
        <x:v>138</x:v>
      </x:c>
      <x:c r="H22875" s="0" t="s">
        <x:v>139</x:v>
      </x:c>
      <x:c r="I22875" s="0" t="s">
        <x:v>59</x:v>
      </x:c>
      <x:c r="J22875" s="0" t="s">
        <x:v>59</x:v>
      </x:c>
      <x:c r="K22875" s="0" t="s">
        <x:v>58</x:v>
      </x:c>
      <x:c r="L22875" s="0">
        <x:v>1</x:v>
      </x:c>
    </x:row>
    <x:row r="22876" spans="1:12">
      <x:c r="A22876" s="0" t="s">
        <x:v>2</x:v>
      </x:c>
      <x:c r="B22876" s="0" t="s">
        <x:v>4</x:v>
      </x:c>
      <x:c r="C22876" s="0" t="s">
        <x:v>406</x:v>
      </x:c>
      <x:c r="D22876" s="0" t="s">
        <x:v>407</x:v>
      </x:c>
      <x:c r="E22876" s="0" t="s">
        <x:v>397</x:v>
      </x:c>
      <x:c r="F22876" s="0" t="s">
        <x:v>398</x:v>
      </x:c>
      <x:c r="G22876" s="0" t="s">
        <x:v>140</x:v>
      </x:c>
      <x:c r="H22876" s="0" t="s">
        <x:v>141</x:v>
      </x:c>
      <x:c r="I22876" s="0" t="s">
        <x:v>57</x:v>
      </x:c>
      <x:c r="J22876" s="0" t="s">
        <x:v>57</x:v>
      </x:c>
      <x:c r="K22876" s="0" t="s">
        <x:v>58</x:v>
      </x:c>
      <x:c r="L22876" s="0">
        <x:v>2</x:v>
      </x:c>
    </x:row>
    <x:row r="22877" spans="1:12">
      <x:c r="A22877" s="0" t="s">
        <x:v>2</x:v>
      </x:c>
      <x:c r="B22877" s="0" t="s">
        <x:v>4</x:v>
      </x:c>
      <x:c r="C22877" s="0" t="s">
        <x:v>406</x:v>
      </x:c>
      <x:c r="D22877" s="0" t="s">
        <x:v>407</x:v>
      </x:c>
      <x:c r="E22877" s="0" t="s">
        <x:v>397</x:v>
      </x:c>
      <x:c r="F22877" s="0" t="s">
        <x:v>398</x:v>
      </x:c>
      <x:c r="G22877" s="0" t="s">
        <x:v>140</x:v>
      </x:c>
      <x:c r="H22877" s="0" t="s">
        <x:v>141</x:v>
      </x:c>
      <x:c r="I22877" s="0" t="s">
        <x:v>59</x:v>
      </x:c>
      <x:c r="J22877" s="0" t="s">
        <x:v>59</x:v>
      </x:c>
      <x:c r="K22877" s="0" t="s">
        <x:v>58</x:v>
      </x:c>
      <x:c r="L22877" s="0">
        <x:v>2</x:v>
      </x:c>
    </x:row>
    <x:row r="22878" spans="1:12">
      <x:c r="A22878" s="0" t="s">
        <x:v>2</x:v>
      </x:c>
      <x:c r="B22878" s="0" t="s">
        <x:v>4</x:v>
      </x:c>
      <x:c r="C22878" s="0" t="s">
        <x:v>406</x:v>
      </x:c>
      <x:c r="D22878" s="0" t="s">
        <x:v>407</x:v>
      </x:c>
      <x:c r="E22878" s="0" t="s">
        <x:v>397</x:v>
      </x:c>
      <x:c r="F22878" s="0" t="s">
        <x:v>398</x:v>
      </x:c>
      <x:c r="G22878" s="0" t="s">
        <x:v>142</x:v>
      </x:c>
      <x:c r="H22878" s="0" t="s">
        <x:v>143</x:v>
      </x:c>
      <x:c r="I22878" s="0" t="s">
        <x:v>57</x:v>
      </x:c>
      <x:c r="J22878" s="0" t="s">
        <x:v>57</x:v>
      </x:c>
      <x:c r="K22878" s="0" t="s">
        <x:v>58</x:v>
      </x:c>
      <x:c r="L22878" s="0">
        <x:v>0</x:v>
      </x:c>
    </x:row>
    <x:row r="22879" spans="1:12">
      <x:c r="A22879" s="0" t="s">
        <x:v>2</x:v>
      </x:c>
      <x:c r="B22879" s="0" t="s">
        <x:v>4</x:v>
      </x:c>
      <x:c r="C22879" s="0" t="s">
        <x:v>406</x:v>
      </x:c>
      <x:c r="D22879" s="0" t="s">
        <x:v>407</x:v>
      </x:c>
      <x:c r="E22879" s="0" t="s">
        <x:v>397</x:v>
      </x:c>
      <x:c r="F22879" s="0" t="s">
        <x:v>398</x:v>
      </x:c>
      <x:c r="G22879" s="0" t="s">
        <x:v>142</x:v>
      </x:c>
      <x:c r="H22879" s="0" t="s">
        <x:v>143</x:v>
      </x:c>
      <x:c r="I22879" s="0" t="s">
        <x:v>59</x:v>
      </x:c>
      <x:c r="J22879" s="0" t="s">
        <x:v>59</x:v>
      </x:c>
      <x:c r="K22879" s="0" t="s">
        <x:v>58</x:v>
      </x:c>
      <x:c r="L22879" s="0">
        <x:v>0</x:v>
      </x:c>
    </x:row>
    <x:row r="22880" spans="1:12">
      <x:c r="A22880" s="0" t="s">
        <x:v>2</x:v>
      </x:c>
      <x:c r="B22880" s="0" t="s">
        <x:v>4</x:v>
      </x:c>
      <x:c r="C22880" s="0" t="s">
        <x:v>406</x:v>
      </x:c>
      <x:c r="D22880" s="0" t="s">
        <x:v>407</x:v>
      </x:c>
      <x:c r="E22880" s="0" t="s">
        <x:v>397</x:v>
      </x:c>
      <x:c r="F22880" s="0" t="s">
        <x:v>398</x:v>
      </x:c>
      <x:c r="G22880" s="0" t="s">
        <x:v>144</x:v>
      </x:c>
      <x:c r="H22880" s="0" t="s">
        <x:v>145</x:v>
      </x:c>
      <x:c r="I22880" s="0" t="s">
        <x:v>57</x:v>
      </x:c>
      <x:c r="J22880" s="0" t="s">
        <x:v>57</x:v>
      </x:c>
      <x:c r="K22880" s="0" t="s">
        <x:v>58</x:v>
      </x:c>
      <x:c r="L22880" s="0">
        <x:v>0</x:v>
      </x:c>
    </x:row>
    <x:row r="22881" spans="1:12">
      <x:c r="A22881" s="0" t="s">
        <x:v>2</x:v>
      </x:c>
      <x:c r="B22881" s="0" t="s">
        <x:v>4</x:v>
      </x:c>
      <x:c r="C22881" s="0" t="s">
        <x:v>406</x:v>
      </x:c>
      <x:c r="D22881" s="0" t="s">
        <x:v>407</x:v>
      </x:c>
      <x:c r="E22881" s="0" t="s">
        <x:v>397</x:v>
      </x:c>
      <x:c r="F22881" s="0" t="s">
        <x:v>398</x:v>
      </x:c>
      <x:c r="G22881" s="0" t="s">
        <x:v>144</x:v>
      </x:c>
      <x:c r="H22881" s="0" t="s">
        <x:v>145</x:v>
      </x:c>
      <x:c r="I22881" s="0" t="s">
        <x:v>59</x:v>
      </x:c>
      <x:c r="J22881" s="0" t="s">
        <x:v>59</x:v>
      </x:c>
      <x:c r="K22881" s="0" t="s">
        <x:v>58</x:v>
      </x:c>
      <x:c r="L22881" s="0">
        <x:v>0</x:v>
      </x:c>
    </x:row>
    <x:row r="22882" spans="1:12">
      <x:c r="A22882" s="0" t="s">
        <x:v>2</x:v>
      </x:c>
      <x:c r="B22882" s="0" t="s">
        <x:v>4</x:v>
      </x:c>
      <x:c r="C22882" s="0" t="s">
        <x:v>406</x:v>
      </x:c>
      <x:c r="D22882" s="0" t="s">
        <x:v>407</x:v>
      </x:c>
      <x:c r="E22882" s="0" t="s">
        <x:v>397</x:v>
      </x:c>
      <x:c r="F22882" s="0" t="s">
        <x:v>398</x:v>
      </x:c>
      <x:c r="G22882" s="0" t="s">
        <x:v>146</x:v>
      </x:c>
      <x:c r="H22882" s="0" t="s">
        <x:v>147</x:v>
      </x:c>
      <x:c r="I22882" s="0" t="s">
        <x:v>57</x:v>
      </x:c>
      <x:c r="J22882" s="0" t="s">
        <x:v>57</x:v>
      </x:c>
      <x:c r="K22882" s="0" t="s">
        <x:v>58</x:v>
      </x:c>
      <x:c r="L22882" s="0">
        <x:v>0</x:v>
      </x:c>
    </x:row>
    <x:row r="22883" spans="1:12">
      <x:c r="A22883" s="0" t="s">
        <x:v>2</x:v>
      </x:c>
      <x:c r="B22883" s="0" t="s">
        <x:v>4</x:v>
      </x:c>
      <x:c r="C22883" s="0" t="s">
        <x:v>406</x:v>
      </x:c>
      <x:c r="D22883" s="0" t="s">
        <x:v>407</x:v>
      </x:c>
      <x:c r="E22883" s="0" t="s">
        <x:v>397</x:v>
      </x:c>
      <x:c r="F22883" s="0" t="s">
        <x:v>398</x:v>
      </x:c>
      <x:c r="G22883" s="0" t="s">
        <x:v>146</x:v>
      </x:c>
      <x:c r="H22883" s="0" t="s">
        <x:v>147</x:v>
      </x:c>
      <x:c r="I22883" s="0" t="s">
        <x:v>59</x:v>
      </x:c>
      <x:c r="J22883" s="0" t="s">
        <x:v>59</x:v>
      </x:c>
      <x:c r="K22883" s="0" t="s">
        <x:v>58</x:v>
      </x:c>
      <x:c r="L22883" s="0">
        <x:v>0</x:v>
      </x:c>
    </x:row>
    <x:row r="22884" spans="1:12">
      <x:c r="A22884" s="0" t="s">
        <x:v>2</x:v>
      </x:c>
      <x:c r="B22884" s="0" t="s">
        <x:v>4</x:v>
      </x:c>
      <x:c r="C22884" s="0" t="s">
        <x:v>406</x:v>
      </x:c>
      <x:c r="D22884" s="0" t="s">
        <x:v>407</x:v>
      </x:c>
      <x:c r="E22884" s="0" t="s">
        <x:v>397</x:v>
      </x:c>
      <x:c r="F22884" s="0" t="s">
        <x:v>398</x:v>
      </x:c>
      <x:c r="G22884" s="0" t="s">
        <x:v>148</x:v>
      </x:c>
      <x:c r="H22884" s="0" t="s">
        <x:v>149</x:v>
      </x:c>
      <x:c r="I22884" s="0" t="s">
        <x:v>57</x:v>
      </x:c>
      <x:c r="J22884" s="0" t="s">
        <x:v>57</x:v>
      </x:c>
      <x:c r="K22884" s="0" t="s">
        <x:v>58</x:v>
      </x:c>
      <x:c r="L22884" s="0">
        <x:v>0</x:v>
      </x:c>
    </x:row>
    <x:row r="22885" spans="1:12">
      <x:c r="A22885" s="0" t="s">
        <x:v>2</x:v>
      </x:c>
      <x:c r="B22885" s="0" t="s">
        <x:v>4</x:v>
      </x:c>
      <x:c r="C22885" s="0" t="s">
        <x:v>406</x:v>
      </x:c>
      <x:c r="D22885" s="0" t="s">
        <x:v>407</x:v>
      </x:c>
      <x:c r="E22885" s="0" t="s">
        <x:v>397</x:v>
      </x:c>
      <x:c r="F22885" s="0" t="s">
        <x:v>398</x:v>
      </x:c>
      <x:c r="G22885" s="0" t="s">
        <x:v>148</x:v>
      </x:c>
      <x:c r="H22885" s="0" t="s">
        <x:v>149</x:v>
      </x:c>
      <x:c r="I22885" s="0" t="s">
        <x:v>59</x:v>
      </x:c>
      <x:c r="J22885" s="0" t="s">
        <x:v>59</x:v>
      </x:c>
      <x:c r="K22885" s="0" t="s">
        <x:v>58</x:v>
      </x:c>
      <x:c r="L22885" s="0">
        <x:v>0</x:v>
      </x:c>
    </x:row>
    <x:row r="22886" spans="1:12">
      <x:c r="A22886" s="0" t="s">
        <x:v>2</x:v>
      </x:c>
      <x:c r="B22886" s="0" t="s">
        <x:v>4</x:v>
      </x:c>
      <x:c r="C22886" s="0" t="s">
        <x:v>406</x:v>
      </x:c>
      <x:c r="D22886" s="0" t="s">
        <x:v>407</x:v>
      </x:c>
      <x:c r="E22886" s="0" t="s">
        <x:v>397</x:v>
      </x:c>
      <x:c r="F22886" s="0" t="s">
        <x:v>398</x:v>
      </x:c>
      <x:c r="G22886" s="0" t="s">
        <x:v>150</x:v>
      </x:c>
      <x:c r="H22886" s="0" t="s">
        <x:v>151</x:v>
      </x:c>
      <x:c r="I22886" s="0" t="s">
        <x:v>57</x:v>
      </x:c>
      <x:c r="J22886" s="0" t="s">
        <x:v>57</x:v>
      </x:c>
      <x:c r="K22886" s="0" t="s">
        <x:v>58</x:v>
      </x:c>
      <x:c r="L22886" s="0">
        <x:v>0</x:v>
      </x:c>
    </x:row>
    <x:row r="22887" spans="1:12">
      <x:c r="A22887" s="0" t="s">
        <x:v>2</x:v>
      </x:c>
      <x:c r="B22887" s="0" t="s">
        <x:v>4</x:v>
      </x:c>
      <x:c r="C22887" s="0" t="s">
        <x:v>406</x:v>
      </x:c>
      <x:c r="D22887" s="0" t="s">
        <x:v>407</x:v>
      </x:c>
      <x:c r="E22887" s="0" t="s">
        <x:v>397</x:v>
      </x:c>
      <x:c r="F22887" s="0" t="s">
        <x:v>398</x:v>
      </x:c>
      <x:c r="G22887" s="0" t="s">
        <x:v>150</x:v>
      </x:c>
      <x:c r="H22887" s="0" t="s">
        <x:v>151</x:v>
      </x:c>
      <x:c r="I22887" s="0" t="s">
        <x:v>59</x:v>
      </x:c>
      <x:c r="J22887" s="0" t="s">
        <x:v>59</x:v>
      </x:c>
      <x:c r="K22887" s="0" t="s">
        <x:v>58</x:v>
      </x:c>
      <x:c r="L22887" s="0">
        <x:v>0</x:v>
      </x:c>
    </x:row>
    <x:row r="22888" spans="1:12">
      <x:c r="A22888" s="0" t="s">
        <x:v>2</x:v>
      </x:c>
      <x:c r="B22888" s="0" t="s">
        <x:v>4</x:v>
      </x:c>
      <x:c r="C22888" s="0" t="s">
        <x:v>406</x:v>
      </x:c>
      <x:c r="D22888" s="0" t="s">
        <x:v>407</x:v>
      </x:c>
      <x:c r="E22888" s="0" t="s">
        <x:v>397</x:v>
      </x:c>
      <x:c r="F22888" s="0" t="s">
        <x:v>398</x:v>
      </x:c>
      <x:c r="G22888" s="0" t="s">
        <x:v>152</x:v>
      </x:c>
      <x:c r="H22888" s="0" t="s">
        <x:v>153</x:v>
      </x:c>
      <x:c r="I22888" s="0" t="s">
        <x:v>57</x:v>
      </x:c>
      <x:c r="J22888" s="0" t="s">
        <x:v>57</x:v>
      </x:c>
      <x:c r="K22888" s="0" t="s">
        <x:v>58</x:v>
      </x:c>
      <x:c r="L22888" s="0">
        <x:v>1</x:v>
      </x:c>
    </x:row>
    <x:row r="22889" spans="1:12">
      <x:c r="A22889" s="0" t="s">
        <x:v>2</x:v>
      </x:c>
      <x:c r="B22889" s="0" t="s">
        <x:v>4</x:v>
      </x:c>
      <x:c r="C22889" s="0" t="s">
        <x:v>406</x:v>
      </x:c>
      <x:c r="D22889" s="0" t="s">
        <x:v>407</x:v>
      </x:c>
      <x:c r="E22889" s="0" t="s">
        <x:v>397</x:v>
      </x:c>
      <x:c r="F22889" s="0" t="s">
        <x:v>398</x:v>
      </x:c>
      <x:c r="G22889" s="0" t="s">
        <x:v>152</x:v>
      </x:c>
      <x:c r="H22889" s="0" t="s">
        <x:v>153</x:v>
      </x:c>
      <x:c r="I22889" s="0" t="s">
        <x:v>59</x:v>
      </x:c>
      <x:c r="J22889" s="0" t="s">
        <x:v>59</x:v>
      </x:c>
      <x:c r="K22889" s="0" t="s">
        <x:v>58</x:v>
      </x:c>
      <x:c r="L22889" s="0">
        <x:v>0</x:v>
      </x:c>
    </x:row>
    <x:row r="22890" spans="1:12">
      <x:c r="A22890" s="0" t="s">
        <x:v>2</x:v>
      </x:c>
      <x:c r="B22890" s="0" t="s">
        <x:v>4</x:v>
      </x:c>
      <x:c r="C22890" s="0" t="s">
        <x:v>406</x:v>
      </x:c>
      <x:c r="D22890" s="0" t="s">
        <x:v>407</x:v>
      </x:c>
      <x:c r="E22890" s="0" t="s">
        <x:v>397</x:v>
      </x:c>
      <x:c r="F22890" s="0" t="s">
        <x:v>398</x:v>
      </x:c>
      <x:c r="G22890" s="0" t="s">
        <x:v>154</x:v>
      </x:c>
      <x:c r="H22890" s="0" t="s">
        <x:v>155</x:v>
      </x:c>
      <x:c r="I22890" s="0" t="s">
        <x:v>57</x:v>
      </x:c>
      <x:c r="J22890" s="0" t="s">
        <x:v>57</x:v>
      </x:c>
      <x:c r="K22890" s="0" t="s">
        <x:v>58</x:v>
      </x:c>
      <x:c r="L22890" s="0">
        <x:v>0</x:v>
      </x:c>
    </x:row>
    <x:row r="22891" spans="1:12">
      <x:c r="A22891" s="0" t="s">
        <x:v>2</x:v>
      </x:c>
      <x:c r="B22891" s="0" t="s">
        <x:v>4</x:v>
      </x:c>
      <x:c r="C22891" s="0" t="s">
        <x:v>406</x:v>
      </x:c>
      <x:c r="D22891" s="0" t="s">
        <x:v>407</x:v>
      </x:c>
      <x:c r="E22891" s="0" t="s">
        <x:v>397</x:v>
      </x:c>
      <x:c r="F22891" s="0" t="s">
        <x:v>398</x:v>
      </x:c>
      <x:c r="G22891" s="0" t="s">
        <x:v>154</x:v>
      </x:c>
      <x:c r="H22891" s="0" t="s">
        <x:v>155</x:v>
      </x:c>
      <x:c r="I22891" s="0" t="s">
        <x:v>59</x:v>
      </x:c>
      <x:c r="J22891" s="0" t="s">
        <x:v>59</x:v>
      </x:c>
      <x:c r="K22891" s="0" t="s">
        <x:v>58</x:v>
      </x:c>
      <x:c r="L22891" s="0">
        <x:v>0</x:v>
      </x:c>
    </x:row>
    <x:row r="22892" spans="1:12">
      <x:c r="A22892" s="0" t="s">
        <x:v>2</x:v>
      </x:c>
      <x:c r="B22892" s="0" t="s">
        <x:v>4</x:v>
      </x:c>
      <x:c r="C22892" s="0" t="s">
        <x:v>406</x:v>
      </x:c>
      <x:c r="D22892" s="0" t="s">
        <x:v>407</x:v>
      </x:c>
      <x:c r="E22892" s="0" t="s">
        <x:v>397</x:v>
      </x:c>
      <x:c r="F22892" s="0" t="s">
        <x:v>398</x:v>
      </x:c>
      <x:c r="G22892" s="0" t="s">
        <x:v>156</x:v>
      </x:c>
      <x:c r="H22892" s="0" t="s">
        <x:v>157</x:v>
      </x:c>
      <x:c r="I22892" s="0" t="s">
        <x:v>57</x:v>
      </x:c>
      <x:c r="J22892" s="0" t="s">
        <x:v>57</x:v>
      </x:c>
      <x:c r="K22892" s="0" t="s">
        <x:v>58</x:v>
      </x:c>
      <x:c r="L22892" s="0">
        <x:v>0</x:v>
      </x:c>
    </x:row>
    <x:row r="22893" spans="1:12">
      <x:c r="A22893" s="0" t="s">
        <x:v>2</x:v>
      </x:c>
      <x:c r="B22893" s="0" t="s">
        <x:v>4</x:v>
      </x:c>
      <x:c r="C22893" s="0" t="s">
        <x:v>406</x:v>
      </x:c>
      <x:c r="D22893" s="0" t="s">
        <x:v>407</x:v>
      </x:c>
      <x:c r="E22893" s="0" t="s">
        <x:v>397</x:v>
      </x:c>
      <x:c r="F22893" s="0" t="s">
        <x:v>398</x:v>
      </x:c>
      <x:c r="G22893" s="0" t="s">
        <x:v>156</x:v>
      </x:c>
      <x:c r="H22893" s="0" t="s">
        <x:v>157</x:v>
      </x:c>
      <x:c r="I22893" s="0" t="s">
        <x:v>59</x:v>
      </x:c>
      <x:c r="J22893" s="0" t="s">
        <x:v>59</x:v>
      </x:c>
      <x:c r="K22893" s="0" t="s">
        <x:v>58</x:v>
      </x:c>
      <x:c r="L22893" s="0">
        <x:v>0</x:v>
      </x:c>
    </x:row>
    <x:row r="22894" spans="1:12">
      <x:c r="A22894" s="0" t="s">
        <x:v>2</x:v>
      </x:c>
      <x:c r="B22894" s="0" t="s">
        <x:v>4</x:v>
      </x:c>
      <x:c r="C22894" s="0" t="s">
        <x:v>406</x:v>
      </x:c>
      <x:c r="D22894" s="0" t="s">
        <x:v>407</x:v>
      </x:c>
      <x:c r="E22894" s="0" t="s">
        <x:v>397</x:v>
      </x:c>
      <x:c r="F22894" s="0" t="s">
        <x:v>398</x:v>
      </x:c>
      <x:c r="G22894" s="0" t="s">
        <x:v>158</x:v>
      </x:c>
      <x:c r="H22894" s="0" t="s">
        <x:v>159</x:v>
      </x:c>
      <x:c r="I22894" s="0" t="s">
        <x:v>57</x:v>
      </x:c>
      <x:c r="J22894" s="0" t="s">
        <x:v>57</x:v>
      </x:c>
      <x:c r="K22894" s="0" t="s">
        <x:v>58</x:v>
      </x:c>
      <x:c r="L22894" s="0">
        <x:v>0</x:v>
      </x:c>
    </x:row>
    <x:row r="22895" spans="1:12">
      <x:c r="A22895" s="0" t="s">
        <x:v>2</x:v>
      </x:c>
      <x:c r="B22895" s="0" t="s">
        <x:v>4</x:v>
      </x:c>
      <x:c r="C22895" s="0" t="s">
        <x:v>406</x:v>
      </x:c>
      <x:c r="D22895" s="0" t="s">
        <x:v>407</x:v>
      </x:c>
      <x:c r="E22895" s="0" t="s">
        <x:v>397</x:v>
      </x:c>
      <x:c r="F22895" s="0" t="s">
        <x:v>398</x:v>
      </x:c>
      <x:c r="G22895" s="0" t="s">
        <x:v>158</x:v>
      </x:c>
      <x:c r="H22895" s="0" t="s">
        <x:v>159</x:v>
      </x:c>
      <x:c r="I22895" s="0" t="s">
        <x:v>59</x:v>
      </x:c>
      <x:c r="J22895" s="0" t="s">
        <x:v>59</x:v>
      </x:c>
      <x:c r="K22895" s="0" t="s">
        <x:v>58</x:v>
      </x:c>
      <x:c r="L22895" s="0">
        <x:v>0</x:v>
      </x:c>
    </x:row>
    <x:row r="22896" spans="1:12">
      <x:c r="A22896" s="0" t="s">
        <x:v>2</x:v>
      </x:c>
      <x:c r="B22896" s="0" t="s">
        <x:v>4</x:v>
      </x:c>
      <x:c r="C22896" s="0" t="s">
        <x:v>406</x:v>
      </x:c>
      <x:c r="D22896" s="0" t="s">
        <x:v>407</x:v>
      </x:c>
      <x:c r="E22896" s="0" t="s">
        <x:v>397</x:v>
      </x:c>
      <x:c r="F22896" s="0" t="s">
        <x:v>398</x:v>
      </x:c>
      <x:c r="G22896" s="0" t="s">
        <x:v>160</x:v>
      </x:c>
      <x:c r="H22896" s="0" t="s">
        <x:v>161</x:v>
      </x:c>
      <x:c r="I22896" s="0" t="s">
        <x:v>57</x:v>
      </x:c>
      <x:c r="J22896" s="0" t="s">
        <x:v>57</x:v>
      </x:c>
      <x:c r="K22896" s="0" t="s">
        <x:v>58</x:v>
      </x:c>
      <x:c r="L22896" s="0">
        <x:v>0</x:v>
      </x:c>
    </x:row>
    <x:row r="22897" spans="1:12">
      <x:c r="A22897" s="0" t="s">
        <x:v>2</x:v>
      </x:c>
      <x:c r="B22897" s="0" t="s">
        <x:v>4</x:v>
      </x:c>
      <x:c r="C22897" s="0" t="s">
        <x:v>406</x:v>
      </x:c>
      <x:c r="D22897" s="0" t="s">
        <x:v>407</x:v>
      </x:c>
      <x:c r="E22897" s="0" t="s">
        <x:v>397</x:v>
      </x:c>
      <x:c r="F22897" s="0" t="s">
        <x:v>398</x:v>
      </x:c>
      <x:c r="G22897" s="0" t="s">
        <x:v>160</x:v>
      </x:c>
      <x:c r="H22897" s="0" t="s">
        <x:v>161</x:v>
      </x:c>
      <x:c r="I22897" s="0" t="s">
        <x:v>59</x:v>
      </x:c>
      <x:c r="J22897" s="0" t="s">
        <x:v>59</x:v>
      </x:c>
      <x:c r="K22897" s="0" t="s">
        <x:v>58</x:v>
      </x:c>
      <x:c r="L22897" s="0">
        <x:v>0</x:v>
      </x:c>
    </x:row>
    <x:row r="22898" spans="1:12">
      <x:c r="A22898" s="0" t="s">
        <x:v>2</x:v>
      </x:c>
      <x:c r="B22898" s="0" t="s">
        <x:v>4</x:v>
      </x:c>
      <x:c r="C22898" s="0" t="s">
        <x:v>406</x:v>
      </x:c>
      <x:c r="D22898" s="0" t="s">
        <x:v>407</x:v>
      </x:c>
      <x:c r="E22898" s="0" t="s">
        <x:v>397</x:v>
      </x:c>
      <x:c r="F22898" s="0" t="s">
        <x:v>398</x:v>
      </x:c>
      <x:c r="G22898" s="0" t="s">
        <x:v>162</x:v>
      </x:c>
      <x:c r="H22898" s="0" t="s">
        <x:v>163</x:v>
      </x:c>
      <x:c r="I22898" s="0" t="s">
        <x:v>57</x:v>
      </x:c>
      <x:c r="J22898" s="0" t="s">
        <x:v>57</x:v>
      </x:c>
      <x:c r="K22898" s="0" t="s">
        <x:v>58</x:v>
      </x:c>
      <x:c r="L22898" s="0">
        <x:v>0</x:v>
      </x:c>
    </x:row>
    <x:row r="22899" spans="1:12">
      <x:c r="A22899" s="0" t="s">
        <x:v>2</x:v>
      </x:c>
      <x:c r="B22899" s="0" t="s">
        <x:v>4</x:v>
      </x:c>
      <x:c r="C22899" s="0" t="s">
        <x:v>406</x:v>
      </x:c>
      <x:c r="D22899" s="0" t="s">
        <x:v>407</x:v>
      </x:c>
      <x:c r="E22899" s="0" t="s">
        <x:v>397</x:v>
      </x:c>
      <x:c r="F22899" s="0" t="s">
        <x:v>398</x:v>
      </x:c>
      <x:c r="G22899" s="0" t="s">
        <x:v>162</x:v>
      </x:c>
      <x:c r="H22899" s="0" t="s">
        <x:v>163</x:v>
      </x:c>
      <x:c r="I22899" s="0" t="s">
        <x:v>59</x:v>
      </x:c>
      <x:c r="J22899" s="0" t="s">
        <x:v>59</x:v>
      </x:c>
      <x:c r="K22899" s="0" t="s">
        <x:v>58</x:v>
      </x:c>
      <x:c r="L22899" s="0">
        <x:v>0</x:v>
      </x:c>
    </x:row>
    <x:row r="22900" spans="1:12">
      <x:c r="A22900" s="0" t="s">
        <x:v>2</x:v>
      </x:c>
      <x:c r="B22900" s="0" t="s">
        <x:v>4</x:v>
      </x:c>
      <x:c r="C22900" s="0" t="s">
        <x:v>406</x:v>
      </x:c>
      <x:c r="D22900" s="0" t="s">
        <x:v>407</x:v>
      </x:c>
      <x:c r="E22900" s="0" t="s">
        <x:v>397</x:v>
      </x:c>
      <x:c r="F22900" s="0" t="s">
        <x:v>398</x:v>
      </x:c>
      <x:c r="G22900" s="0" t="s">
        <x:v>164</x:v>
      </x:c>
      <x:c r="H22900" s="0" t="s">
        <x:v>165</x:v>
      </x:c>
      <x:c r="I22900" s="0" t="s">
        <x:v>57</x:v>
      </x:c>
      <x:c r="J22900" s="0" t="s">
        <x:v>57</x:v>
      </x:c>
      <x:c r="K22900" s="0" t="s">
        <x:v>58</x:v>
      </x:c>
      <x:c r="L22900" s="0">
        <x:v>1</x:v>
      </x:c>
    </x:row>
    <x:row r="22901" spans="1:12">
      <x:c r="A22901" s="0" t="s">
        <x:v>2</x:v>
      </x:c>
      <x:c r="B22901" s="0" t="s">
        <x:v>4</x:v>
      </x:c>
      <x:c r="C22901" s="0" t="s">
        <x:v>406</x:v>
      </x:c>
      <x:c r="D22901" s="0" t="s">
        <x:v>407</x:v>
      </x:c>
      <x:c r="E22901" s="0" t="s">
        <x:v>397</x:v>
      </x:c>
      <x:c r="F22901" s="0" t="s">
        <x:v>398</x:v>
      </x:c>
      <x:c r="G22901" s="0" t="s">
        <x:v>164</x:v>
      </x:c>
      <x:c r="H22901" s="0" t="s">
        <x:v>165</x:v>
      </x:c>
      <x:c r="I22901" s="0" t="s">
        <x:v>59</x:v>
      </x:c>
      <x:c r="J22901" s="0" t="s">
        <x:v>59</x:v>
      </x:c>
      <x:c r="K22901" s="0" t="s">
        <x:v>58</x:v>
      </x:c>
      <x:c r="L22901" s="0">
        <x:v>0</x:v>
      </x:c>
    </x:row>
    <x:row r="22902" spans="1:12">
      <x:c r="A22902" s="0" t="s">
        <x:v>2</x:v>
      </x:c>
      <x:c r="B22902" s="0" t="s">
        <x:v>4</x:v>
      </x:c>
      <x:c r="C22902" s="0" t="s">
        <x:v>406</x:v>
      </x:c>
      <x:c r="D22902" s="0" t="s">
        <x:v>407</x:v>
      </x:c>
      <x:c r="E22902" s="0" t="s">
        <x:v>397</x:v>
      </x:c>
      <x:c r="F22902" s="0" t="s">
        <x:v>398</x:v>
      </x:c>
      <x:c r="G22902" s="0" t="s">
        <x:v>166</x:v>
      </x:c>
      <x:c r="H22902" s="0" t="s">
        <x:v>167</x:v>
      </x:c>
      <x:c r="I22902" s="0" t="s">
        <x:v>57</x:v>
      </x:c>
      <x:c r="J22902" s="0" t="s">
        <x:v>57</x:v>
      </x:c>
      <x:c r="K22902" s="0" t="s">
        <x:v>58</x:v>
      </x:c>
      <x:c r="L22902" s="0">
        <x:v>0</x:v>
      </x:c>
    </x:row>
    <x:row r="22903" spans="1:12">
      <x:c r="A22903" s="0" t="s">
        <x:v>2</x:v>
      </x:c>
      <x:c r="B22903" s="0" t="s">
        <x:v>4</x:v>
      </x:c>
      <x:c r="C22903" s="0" t="s">
        <x:v>406</x:v>
      </x:c>
      <x:c r="D22903" s="0" t="s">
        <x:v>407</x:v>
      </x:c>
      <x:c r="E22903" s="0" t="s">
        <x:v>397</x:v>
      </x:c>
      <x:c r="F22903" s="0" t="s">
        <x:v>398</x:v>
      </x:c>
      <x:c r="G22903" s="0" t="s">
        <x:v>166</x:v>
      </x:c>
      <x:c r="H22903" s="0" t="s">
        <x:v>167</x:v>
      </x:c>
      <x:c r="I22903" s="0" t="s">
        <x:v>59</x:v>
      </x:c>
      <x:c r="J22903" s="0" t="s">
        <x:v>59</x:v>
      </x:c>
      <x:c r="K22903" s="0" t="s">
        <x:v>58</x:v>
      </x:c>
      <x:c r="L22903" s="0">
        <x:v>0</x:v>
      </x:c>
    </x:row>
    <x:row r="22904" spans="1:12">
      <x:c r="A22904" s="0" t="s">
        <x:v>2</x:v>
      </x:c>
      <x:c r="B22904" s="0" t="s">
        <x:v>4</x:v>
      </x:c>
      <x:c r="C22904" s="0" t="s">
        <x:v>406</x:v>
      </x:c>
      <x:c r="D22904" s="0" t="s">
        <x:v>407</x:v>
      </x:c>
      <x:c r="E22904" s="0" t="s">
        <x:v>397</x:v>
      </x:c>
      <x:c r="F22904" s="0" t="s">
        <x:v>398</x:v>
      </x:c>
      <x:c r="G22904" s="0" t="s">
        <x:v>168</x:v>
      </x:c>
      <x:c r="H22904" s="0" t="s">
        <x:v>169</x:v>
      </x:c>
      <x:c r="I22904" s="0" t="s">
        <x:v>57</x:v>
      </x:c>
      <x:c r="J22904" s="0" t="s">
        <x:v>57</x:v>
      </x:c>
      <x:c r="K22904" s="0" t="s">
        <x:v>58</x:v>
      </x:c>
      <x:c r="L22904" s="0">
        <x:v>0</x:v>
      </x:c>
    </x:row>
    <x:row r="22905" spans="1:12">
      <x:c r="A22905" s="0" t="s">
        <x:v>2</x:v>
      </x:c>
      <x:c r="B22905" s="0" t="s">
        <x:v>4</x:v>
      </x:c>
      <x:c r="C22905" s="0" t="s">
        <x:v>406</x:v>
      </x:c>
      <x:c r="D22905" s="0" t="s">
        <x:v>407</x:v>
      </x:c>
      <x:c r="E22905" s="0" t="s">
        <x:v>397</x:v>
      </x:c>
      <x:c r="F22905" s="0" t="s">
        <x:v>398</x:v>
      </x:c>
      <x:c r="G22905" s="0" t="s">
        <x:v>168</x:v>
      </x:c>
      <x:c r="H22905" s="0" t="s">
        <x:v>169</x:v>
      </x:c>
      <x:c r="I22905" s="0" t="s">
        <x:v>59</x:v>
      </x:c>
      <x:c r="J22905" s="0" t="s">
        <x:v>59</x:v>
      </x:c>
      <x:c r="K22905" s="0" t="s">
        <x:v>58</x:v>
      </x:c>
      <x:c r="L22905" s="0">
        <x:v>1</x:v>
      </x:c>
    </x:row>
    <x:row r="22906" spans="1:12">
      <x:c r="A22906" s="0" t="s">
        <x:v>2</x:v>
      </x:c>
      <x:c r="B22906" s="0" t="s">
        <x:v>4</x:v>
      </x:c>
      <x:c r="C22906" s="0" t="s">
        <x:v>406</x:v>
      </x:c>
      <x:c r="D22906" s="0" t="s">
        <x:v>407</x:v>
      </x:c>
      <x:c r="E22906" s="0" t="s">
        <x:v>397</x:v>
      </x:c>
      <x:c r="F22906" s="0" t="s">
        <x:v>398</x:v>
      </x:c>
      <x:c r="G22906" s="0" t="s">
        <x:v>170</x:v>
      </x:c>
      <x:c r="H22906" s="0" t="s">
        <x:v>171</x:v>
      </x:c>
      <x:c r="I22906" s="0" t="s">
        <x:v>57</x:v>
      </x:c>
      <x:c r="J22906" s="0" t="s">
        <x:v>57</x:v>
      </x:c>
      <x:c r="K22906" s="0" t="s">
        <x:v>58</x:v>
      </x:c>
      <x:c r="L22906" s="0">
        <x:v>0</x:v>
      </x:c>
    </x:row>
    <x:row r="22907" spans="1:12">
      <x:c r="A22907" s="0" t="s">
        <x:v>2</x:v>
      </x:c>
      <x:c r="B22907" s="0" t="s">
        <x:v>4</x:v>
      </x:c>
      <x:c r="C22907" s="0" t="s">
        <x:v>406</x:v>
      </x:c>
      <x:c r="D22907" s="0" t="s">
        <x:v>407</x:v>
      </x:c>
      <x:c r="E22907" s="0" t="s">
        <x:v>397</x:v>
      </x:c>
      <x:c r="F22907" s="0" t="s">
        <x:v>398</x:v>
      </x:c>
      <x:c r="G22907" s="0" t="s">
        <x:v>170</x:v>
      </x:c>
      <x:c r="H22907" s="0" t="s">
        <x:v>171</x:v>
      </x:c>
      <x:c r="I22907" s="0" t="s">
        <x:v>59</x:v>
      </x:c>
      <x:c r="J22907" s="0" t="s">
        <x:v>59</x:v>
      </x:c>
      <x:c r="K22907" s="0" t="s">
        <x:v>58</x:v>
      </x:c>
      <x:c r="L22907" s="0">
        <x:v>0</x:v>
      </x:c>
    </x:row>
    <x:row r="22908" spans="1:12">
      <x:c r="A22908" s="0" t="s">
        <x:v>2</x:v>
      </x:c>
      <x:c r="B22908" s="0" t="s">
        <x:v>4</x:v>
      </x:c>
      <x:c r="C22908" s="0" t="s">
        <x:v>406</x:v>
      </x:c>
      <x:c r="D22908" s="0" t="s">
        <x:v>407</x:v>
      </x:c>
      <x:c r="E22908" s="0" t="s">
        <x:v>397</x:v>
      </x:c>
      <x:c r="F22908" s="0" t="s">
        <x:v>398</x:v>
      </x:c>
      <x:c r="G22908" s="0" t="s">
        <x:v>172</x:v>
      </x:c>
      <x:c r="H22908" s="0" t="s">
        <x:v>173</x:v>
      </x:c>
      <x:c r="I22908" s="0" t="s">
        <x:v>57</x:v>
      </x:c>
      <x:c r="J22908" s="0" t="s">
        <x:v>57</x:v>
      </x:c>
      <x:c r="K22908" s="0" t="s">
        <x:v>58</x:v>
      </x:c>
      <x:c r="L22908" s="0">
        <x:v>0</x:v>
      </x:c>
    </x:row>
    <x:row r="22909" spans="1:12">
      <x:c r="A22909" s="0" t="s">
        <x:v>2</x:v>
      </x:c>
      <x:c r="B22909" s="0" t="s">
        <x:v>4</x:v>
      </x:c>
      <x:c r="C22909" s="0" t="s">
        <x:v>406</x:v>
      </x:c>
      <x:c r="D22909" s="0" t="s">
        <x:v>407</x:v>
      </x:c>
      <x:c r="E22909" s="0" t="s">
        <x:v>397</x:v>
      </x:c>
      <x:c r="F22909" s="0" t="s">
        <x:v>398</x:v>
      </x:c>
      <x:c r="G22909" s="0" t="s">
        <x:v>172</x:v>
      </x:c>
      <x:c r="H22909" s="0" t="s">
        <x:v>173</x:v>
      </x:c>
      <x:c r="I22909" s="0" t="s">
        <x:v>59</x:v>
      </x:c>
      <x:c r="J22909" s="0" t="s">
        <x:v>59</x:v>
      </x:c>
      <x:c r="K22909" s="0" t="s">
        <x:v>58</x:v>
      </x:c>
      <x:c r="L22909" s="0">
        <x:v>2</x:v>
      </x:c>
    </x:row>
    <x:row r="22910" spans="1:12">
      <x:c r="A22910" s="0" t="s">
        <x:v>2</x:v>
      </x:c>
      <x:c r="B22910" s="0" t="s">
        <x:v>4</x:v>
      </x:c>
      <x:c r="C22910" s="0" t="s">
        <x:v>406</x:v>
      </x:c>
      <x:c r="D22910" s="0" t="s">
        <x:v>407</x:v>
      </x:c>
      <x:c r="E22910" s="0" t="s">
        <x:v>397</x:v>
      </x:c>
      <x:c r="F22910" s="0" t="s">
        <x:v>398</x:v>
      </x:c>
      <x:c r="G22910" s="0" t="s">
        <x:v>174</x:v>
      </x:c>
      <x:c r="H22910" s="0" t="s">
        <x:v>175</x:v>
      </x:c>
      <x:c r="I22910" s="0" t="s">
        <x:v>57</x:v>
      </x:c>
      <x:c r="J22910" s="0" t="s">
        <x:v>57</x:v>
      </x:c>
      <x:c r="K22910" s="0" t="s">
        <x:v>58</x:v>
      </x:c>
      <x:c r="L22910" s="0">
        <x:v>0</x:v>
      </x:c>
    </x:row>
    <x:row r="22911" spans="1:12">
      <x:c r="A22911" s="0" t="s">
        <x:v>2</x:v>
      </x:c>
      <x:c r="B22911" s="0" t="s">
        <x:v>4</x:v>
      </x:c>
      <x:c r="C22911" s="0" t="s">
        <x:v>406</x:v>
      </x:c>
      <x:c r="D22911" s="0" t="s">
        <x:v>407</x:v>
      </x:c>
      <x:c r="E22911" s="0" t="s">
        <x:v>397</x:v>
      </x:c>
      <x:c r="F22911" s="0" t="s">
        <x:v>398</x:v>
      </x:c>
      <x:c r="G22911" s="0" t="s">
        <x:v>174</x:v>
      </x:c>
      <x:c r="H22911" s="0" t="s">
        <x:v>175</x:v>
      </x:c>
      <x:c r="I22911" s="0" t="s">
        <x:v>59</x:v>
      </x:c>
      <x:c r="J22911" s="0" t="s">
        <x:v>59</x:v>
      </x:c>
      <x:c r="K22911" s="0" t="s">
        <x:v>58</x:v>
      </x:c>
      <x:c r="L22911" s="0">
        <x:v>7</x:v>
      </x:c>
    </x:row>
    <x:row r="22912" spans="1:12">
      <x:c r="A22912" s="0" t="s">
        <x:v>2</x:v>
      </x:c>
      <x:c r="B22912" s="0" t="s">
        <x:v>4</x:v>
      </x:c>
      <x:c r="C22912" s="0" t="s">
        <x:v>406</x:v>
      </x:c>
      <x:c r="D22912" s="0" t="s">
        <x:v>407</x:v>
      </x:c>
      <x:c r="E22912" s="0" t="s">
        <x:v>397</x:v>
      </x:c>
      <x:c r="F22912" s="0" t="s">
        <x:v>398</x:v>
      </x:c>
      <x:c r="G22912" s="0" t="s">
        <x:v>176</x:v>
      </x:c>
      <x:c r="H22912" s="0" t="s">
        <x:v>177</x:v>
      </x:c>
      <x:c r="I22912" s="0" t="s">
        <x:v>57</x:v>
      </x:c>
      <x:c r="J22912" s="0" t="s">
        <x:v>57</x:v>
      </x:c>
      <x:c r="K22912" s="0" t="s">
        <x:v>58</x:v>
      </x:c>
      <x:c r="L22912" s="0">
        <x:v>6</x:v>
      </x:c>
    </x:row>
    <x:row r="22913" spans="1:12">
      <x:c r="A22913" s="0" t="s">
        <x:v>2</x:v>
      </x:c>
      <x:c r="B22913" s="0" t="s">
        <x:v>4</x:v>
      </x:c>
      <x:c r="C22913" s="0" t="s">
        <x:v>406</x:v>
      </x:c>
      <x:c r="D22913" s="0" t="s">
        <x:v>407</x:v>
      </x:c>
      <x:c r="E22913" s="0" t="s">
        <x:v>397</x:v>
      </x:c>
      <x:c r="F22913" s="0" t="s">
        <x:v>398</x:v>
      </x:c>
      <x:c r="G22913" s="0" t="s">
        <x:v>176</x:v>
      </x:c>
      <x:c r="H22913" s="0" t="s">
        <x:v>177</x:v>
      </x:c>
      <x:c r="I22913" s="0" t="s">
        <x:v>59</x:v>
      </x:c>
      <x:c r="J22913" s="0" t="s">
        <x:v>59</x:v>
      </x:c>
      <x:c r="K22913" s="0" t="s">
        <x:v>58</x:v>
      </x:c>
      <x:c r="L22913" s="0">
        <x:v>9</x:v>
      </x:c>
    </x:row>
    <x:row r="22914" spans="1:12">
      <x:c r="A22914" s="0" t="s">
        <x:v>2</x:v>
      </x:c>
      <x:c r="B22914" s="0" t="s">
        <x:v>4</x:v>
      </x:c>
      <x:c r="C22914" s="0" t="s">
        <x:v>406</x:v>
      </x:c>
      <x:c r="D22914" s="0" t="s">
        <x:v>407</x:v>
      </x:c>
      <x:c r="E22914" s="0" t="s">
        <x:v>397</x:v>
      </x:c>
      <x:c r="F22914" s="0" t="s">
        <x:v>398</x:v>
      </x:c>
      <x:c r="G22914" s="0" t="s">
        <x:v>178</x:v>
      </x:c>
      <x:c r="H22914" s="0" t="s">
        <x:v>179</x:v>
      </x:c>
      <x:c r="I22914" s="0" t="s">
        <x:v>57</x:v>
      </x:c>
      <x:c r="J22914" s="0" t="s">
        <x:v>57</x:v>
      </x:c>
      <x:c r="K22914" s="0" t="s">
        <x:v>58</x:v>
      </x:c>
      <x:c r="L22914" s="0">
        <x:v>16</x:v>
      </x:c>
    </x:row>
    <x:row r="22915" spans="1:12">
      <x:c r="A22915" s="0" t="s">
        <x:v>2</x:v>
      </x:c>
      <x:c r="B22915" s="0" t="s">
        <x:v>4</x:v>
      </x:c>
      <x:c r="C22915" s="0" t="s">
        <x:v>406</x:v>
      </x:c>
      <x:c r="D22915" s="0" t="s">
        <x:v>407</x:v>
      </x:c>
      <x:c r="E22915" s="0" t="s">
        <x:v>397</x:v>
      </x:c>
      <x:c r="F22915" s="0" t="s">
        <x:v>398</x:v>
      </x:c>
      <x:c r="G22915" s="0" t="s">
        <x:v>178</x:v>
      </x:c>
      <x:c r="H22915" s="0" t="s">
        <x:v>179</x:v>
      </x:c>
      <x:c r="I22915" s="0" t="s">
        <x:v>59</x:v>
      </x:c>
      <x:c r="J22915" s="0" t="s">
        <x:v>59</x:v>
      </x:c>
      <x:c r="K22915" s="0" t="s">
        <x:v>58</x:v>
      </x:c>
      <x:c r="L22915" s="0">
        <x:v>9</x:v>
      </x:c>
    </x:row>
    <x:row r="22916" spans="1:12">
      <x:c r="A22916" s="0" t="s">
        <x:v>2</x:v>
      </x:c>
      <x:c r="B22916" s="0" t="s">
        <x:v>4</x:v>
      </x:c>
      <x:c r="C22916" s="0" t="s">
        <x:v>406</x:v>
      </x:c>
      <x:c r="D22916" s="0" t="s">
        <x:v>407</x:v>
      </x:c>
      <x:c r="E22916" s="0" t="s">
        <x:v>397</x:v>
      </x:c>
      <x:c r="F22916" s="0" t="s">
        <x:v>398</x:v>
      </x:c>
      <x:c r="G22916" s="0" t="s">
        <x:v>180</x:v>
      </x:c>
      <x:c r="H22916" s="0" t="s">
        <x:v>181</x:v>
      </x:c>
      <x:c r="I22916" s="0" t="s">
        <x:v>57</x:v>
      </x:c>
      <x:c r="J22916" s="0" t="s">
        <x:v>57</x:v>
      </x:c>
      <x:c r="K22916" s="0" t="s">
        <x:v>58</x:v>
      </x:c>
      <x:c r="L22916" s="0">
        <x:v>0</x:v>
      </x:c>
    </x:row>
    <x:row r="22917" spans="1:12">
      <x:c r="A22917" s="0" t="s">
        <x:v>2</x:v>
      </x:c>
      <x:c r="B22917" s="0" t="s">
        <x:v>4</x:v>
      </x:c>
      <x:c r="C22917" s="0" t="s">
        <x:v>406</x:v>
      </x:c>
      <x:c r="D22917" s="0" t="s">
        <x:v>407</x:v>
      </x:c>
      <x:c r="E22917" s="0" t="s">
        <x:v>397</x:v>
      </x:c>
      <x:c r="F22917" s="0" t="s">
        <x:v>398</x:v>
      </x:c>
      <x:c r="G22917" s="0" t="s">
        <x:v>180</x:v>
      </x:c>
      <x:c r="H22917" s="0" t="s">
        <x:v>181</x:v>
      </x:c>
      <x:c r="I22917" s="0" t="s">
        <x:v>59</x:v>
      </x:c>
      <x:c r="J22917" s="0" t="s">
        <x:v>59</x:v>
      </x:c>
      <x:c r="K22917" s="0" t="s">
        <x:v>58</x:v>
      </x:c>
      <x:c r="L22917" s="0">
        <x:v>0</x:v>
      </x:c>
    </x:row>
    <x:row r="22918" spans="1:12">
      <x:c r="A22918" s="0" t="s">
        <x:v>2</x:v>
      </x:c>
      <x:c r="B22918" s="0" t="s">
        <x:v>4</x:v>
      </x:c>
      <x:c r="C22918" s="0" t="s">
        <x:v>406</x:v>
      </x:c>
      <x:c r="D22918" s="0" t="s">
        <x:v>407</x:v>
      </x:c>
      <x:c r="E22918" s="0" t="s">
        <x:v>397</x:v>
      </x:c>
      <x:c r="F22918" s="0" t="s">
        <x:v>398</x:v>
      </x:c>
      <x:c r="G22918" s="0" t="s">
        <x:v>182</x:v>
      </x:c>
      <x:c r="H22918" s="0" t="s">
        <x:v>183</x:v>
      </x:c>
      <x:c r="I22918" s="0" t="s">
        <x:v>57</x:v>
      </x:c>
      <x:c r="J22918" s="0" t="s">
        <x:v>57</x:v>
      </x:c>
      <x:c r="K22918" s="0" t="s">
        <x:v>58</x:v>
      </x:c>
      <x:c r="L22918" s="0">
        <x:v>1</x:v>
      </x:c>
    </x:row>
    <x:row r="22919" spans="1:12">
      <x:c r="A22919" s="0" t="s">
        <x:v>2</x:v>
      </x:c>
      <x:c r="B22919" s="0" t="s">
        <x:v>4</x:v>
      </x:c>
      <x:c r="C22919" s="0" t="s">
        <x:v>406</x:v>
      </x:c>
      <x:c r="D22919" s="0" t="s">
        <x:v>407</x:v>
      </x:c>
      <x:c r="E22919" s="0" t="s">
        <x:v>397</x:v>
      </x:c>
      <x:c r="F22919" s="0" t="s">
        <x:v>398</x:v>
      </x:c>
      <x:c r="G22919" s="0" t="s">
        <x:v>182</x:v>
      </x:c>
      <x:c r="H22919" s="0" t="s">
        <x:v>183</x:v>
      </x:c>
      <x:c r="I22919" s="0" t="s">
        <x:v>59</x:v>
      </x:c>
      <x:c r="J22919" s="0" t="s">
        <x:v>59</x:v>
      </x:c>
      <x:c r="K22919" s="0" t="s">
        <x:v>58</x:v>
      </x:c>
      <x:c r="L22919" s="0">
        <x:v>1</x:v>
      </x:c>
    </x:row>
    <x:row r="22920" spans="1:12">
      <x:c r="A22920" s="0" t="s">
        <x:v>2</x:v>
      </x:c>
      <x:c r="B22920" s="0" t="s">
        <x:v>4</x:v>
      </x:c>
      <x:c r="C22920" s="0" t="s">
        <x:v>406</x:v>
      </x:c>
      <x:c r="D22920" s="0" t="s">
        <x:v>407</x:v>
      </x:c>
      <x:c r="E22920" s="0" t="s">
        <x:v>397</x:v>
      </x:c>
      <x:c r="F22920" s="0" t="s">
        <x:v>398</x:v>
      </x:c>
      <x:c r="G22920" s="0" t="s">
        <x:v>184</x:v>
      </x:c>
      <x:c r="H22920" s="0" t="s">
        <x:v>185</x:v>
      </x:c>
      <x:c r="I22920" s="0" t="s">
        <x:v>57</x:v>
      </x:c>
      <x:c r="J22920" s="0" t="s">
        <x:v>57</x:v>
      </x:c>
      <x:c r="K22920" s="0" t="s">
        <x:v>58</x:v>
      </x:c>
      <x:c r="L22920" s="0">
        <x:v>0</x:v>
      </x:c>
    </x:row>
    <x:row r="22921" spans="1:12">
      <x:c r="A22921" s="0" t="s">
        <x:v>2</x:v>
      </x:c>
      <x:c r="B22921" s="0" t="s">
        <x:v>4</x:v>
      </x:c>
      <x:c r="C22921" s="0" t="s">
        <x:v>406</x:v>
      </x:c>
      <x:c r="D22921" s="0" t="s">
        <x:v>407</x:v>
      </x:c>
      <x:c r="E22921" s="0" t="s">
        <x:v>397</x:v>
      </x:c>
      <x:c r="F22921" s="0" t="s">
        <x:v>398</x:v>
      </x:c>
      <x:c r="G22921" s="0" t="s">
        <x:v>184</x:v>
      </x:c>
      <x:c r="H22921" s="0" t="s">
        <x:v>185</x:v>
      </x:c>
      <x:c r="I22921" s="0" t="s">
        <x:v>59</x:v>
      </x:c>
      <x:c r="J22921" s="0" t="s">
        <x:v>59</x:v>
      </x:c>
      <x:c r="K22921" s="0" t="s">
        <x:v>58</x:v>
      </x:c>
      <x:c r="L22921" s="0">
        <x:v>0</x:v>
      </x:c>
    </x:row>
    <x:row r="22922" spans="1:12">
      <x:c r="A22922" s="0" t="s">
        <x:v>2</x:v>
      </x:c>
      <x:c r="B22922" s="0" t="s">
        <x:v>4</x:v>
      </x:c>
      <x:c r="C22922" s="0" t="s">
        <x:v>406</x:v>
      </x:c>
      <x:c r="D22922" s="0" t="s">
        <x:v>407</x:v>
      </x:c>
      <x:c r="E22922" s="0" t="s">
        <x:v>397</x:v>
      </x:c>
      <x:c r="F22922" s="0" t="s">
        <x:v>398</x:v>
      </x:c>
      <x:c r="G22922" s="0" t="s">
        <x:v>186</x:v>
      </x:c>
      <x:c r="H22922" s="0" t="s">
        <x:v>187</x:v>
      </x:c>
      <x:c r="I22922" s="0" t="s">
        <x:v>57</x:v>
      </x:c>
      <x:c r="J22922" s="0" t="s">
        <x:v>57</x:v>
      </x:c>
      <x:c r="K22922" s="0" t="s">
        <x:v>58</x:v>
      </x:c>
      <x:c r="L22922" s="0">
        <x:v>0</x:v>
      </x:c>
    </x:row>
    <x:row r="22923" spans="1:12">
      <x:c r="A22923" s="0" t="s">
        <x:v>2</x:v>
      </x:c>
      <x:c r="B22923" s="0" t="s">
        <x:v>4</x:v>
      </x:c>
      <x:c r="C22923" s="0" t="s">
        <x:v>406</x:v>
      </x:c>
      <x:c r="D22923" s="0" t="s">
        <x:v>407</x:v>
      </x:c>
      <x:c r="E22923" s="0" t="s">
        <x:v>397</x:v>
      </x:c>
      <x:c r="F22923" s="0" t="s">
        <x:v>398</x:v>
      </x:c>
      <x:c r="G22923" s="0" t="s">
        <x:v>186</x:v>
      </x:c>
      <x:c r="H22923" s="0" t="s">
        <x:v>187</x:v>
      </x:c>
      <x:c r="I22923" s="0" t="s">
        <x:v>59</x:v>
      </x:c>
      <x:c r="J22923" s="0" t="s">
        <x:v>59</x:v>
      </x:c>
      <x:c r="K22923" s="0" t="s">
        <x:v>58</x:v>
      </x:c>
      <x:c r="L22923" s="0">
        <x:v>0</x:v>
      </x:c>
    </x:row>
    <x:row r="22924" spans="1:12">
      <x:c r="A22924" s="0" t="s">
        <x:v>2</x:v>
      </x:c>
      <x:c r="B22924" s="0" t="s">
        <x:v>4</x:v>
      </x:c>
      <x:c r="C22924" s="0" t="s">
        <x:v>406</x:v>
      </x:c>
      <x:c r="D22924" s="0" t="s">
        <x:v>407</x:v>
      </x:c>
      <x:c r="E22924" s="0" t="s">
        <x:v>397</x:v>
      </x:c>
      <x:c r="F22924" s="0" t="s">
        <x:v>398</x:v>
      </x:c>
      <x:c r="G22924" s="0" t="s">
        <x:v>188</x:v>
      </x:c>
      <x:c r="H22924" s="0" t="s">
        <x:v>189</x:v>
      </x:c>
      <x:c r="I22924" s="0" t="s">
        <x:v>57</x:v>
      </x:c>
      <x:c r="J22924" s="0" t="s">
        <x:v>57</x:v>
      </x:c>
      <x:c r="K22924" s="0" t="s">
        <x:v>58</x:v>
      </x:c>
      <x:c r="L22924" s="0">
        <x:v>0</x:v>
      </x:c>
    </x:row>
    <x:row r="22925" spans="1:12">
      <x:c r="A22925" s="0" t="s">
        <x:v>2</x:v>
      </x:c>
      <x:c r="B22925" s="0" t="s">
        <x:v>4</x:v>
      </x:c>
      <x:c r="C22925" s="0" t="s">
        <x:v>406</x:v>
      </x:c>
      <x:c r="D22925" s="0" t="s">
        <x:v>407</x:v>
      </x:c>
      <x:c r="E22925" s="0" t="s">
        <x:v>397</x:v>
      </x:c>
      <x:c r="F22925" s="0" t="s">
        <x:v>398</x:v>
      </x:c>
      <x:c r="G22925" s="0" t="s">
        <x:v>188</x:v>
      </x:c>
      <x:c r="H22925" s="0" t="s">
        <x:v>189</x:v>
      </x:c>
      <x:c r="I22925" s="0" t="s">
        <x:v>59</x:v>
      </x:c>
      <x:c r="J22925" s="0" t="s">
        <x:v>59</x:v>
      </x:c>
      <x:c r="K22925" s="0" t="s">
        <x:v>58</x:v>
      </x:c>
      <x:c r="L22925" s="0">
        <x:v>0</x:v>
      </x:c>
    </x:row>
    <x:row r="22926" spans="1:12">
      <x:c r="A22926" s="0" t="s">
        <x:v>2</x:v>
      </x:c>
      <x:c r="B22926" s="0" t="s">
        <x:v>4</x:v>
      </x:c>
      <x:c r="C22926" s="0" t="s">
        <x:v>406</x:v>
      </x:c>
      <x:c r="D22926" s="0" t="s">
        <x:v>407</x:v>
      </x:c>
      <x:c r="E22926" s="0" t="s">
        <x:v>397</x:v>
      </x:c>
      <x:c r="F22926" s="0" t="s">
        <x:v>398</x:v>
      </x:c>
      <x:c r="G22926" s="0" t="s">
        <x:v>190</x:v>
      </x:c>
      <x:c r="H22926" s="0" t="s">
        <x:v>191</x:v>
      </x:c>
      <x:c r="I22926" s="0" t="s">
        <x:v>57</x:v>
      </x:c>
      <x:c r="J22926" s="0" t="s">
        <x:v>57</x:v>
      </x:c>
      <x:c r="K22926" s="0" t="s">
        <x:v>58</x:v>
      </x:c>
      <x:c r="L22926" s="0">
        <x:v>34</x:v>
      </x:c>
    </x:row>
    <x:row r="22927" spans="1:12">
      <x:c r="A22927" s="0" t="s">
        <x:v>2</x:v>
      </x:c>
      <x:c r="B22927" s="0" t="s">
        <x:v>4</x:v>
      </x:c>
      <x:c r="C22927" s="0" t="s">
        <x:v>406</x:v>
      </x:c>
      <x:c r="D22927" s="0" t="s">
        <x:v>407</x:v>
      </x:c>
      <x:c r="E22927" s="0" t="s">
        <x:v>397</x:v>
      </x:c>
      <x:c r="F22927" s="0" t="s">
        <x:v>398</x:v>
      </x:c>
      <x:c r="G22927" s="0" t="s">
        <x:v>190</x:v>
      </x:c>
      <x:c r="H22927" s="0" t="s">
        <x:v>191</x:v>
      </x:c>
      <x:c r="I22927" s="0" t="s">
        <x:v>59</x:v>
      </x:c>
      <x:c r="J22927" s="0" t="s">
        <x:v>59</x:v>
      </x:c>
      <x:c r="K22927" s="0" t="s">
        <x:v>58</x:v>
      </x:c>
      <x:c r="L22927" s="0">
        <x:v>18</x:v>
      </x:c>
    </x:row>
    <x:row r="22928" spans="1:12">
      <x:c r="A22928" s="0" t="s">
        <x:v>2</x:v>
      </x:c>
      <x:c r="B22928" s="0" t="s">
        <x:v>4</x:v>
      </x:c>
      <x:c r="C22928" s="0" t="s">
        <x:v>406</x:v>
      </x:c>
      <x:c r="D22928" s="0" t="s">
        <x:v>407</x:v>
      </x:c>
      <x:c r="E22928" s="0" t="s">
        <x:v>397</x:v>
      </x:c>
      <x:c r="F22928" s="0" t="s">
        <x:v>398</x:v>
      </x:c>
      <x:c r="G22928" s="0" t="s">
        <x:v>192</x:v>
      </x:c>
      <x:c r="H22928" s="0" t="s">
        <x:v>193</x:v>
      </x:c>
      <x:c r="I22928" s="0" t="s">
        <x:v>57</x:v>
      </x:c>
      <x:c r="J22928" s="0" t="s">
        <x:v>57</x:v>
      </x:c>
      <x:c r="K22928" s="0" t="s">
        <x:v>58</x:v>
      </x:c>
      <x:c r="L22928" s="0">
        <x:v>0</x:v>
      </x:c>
    </x:row>
    <x:row r="22929" spans="1:12">
      <x:c r="A22929" s="0" t="s">
        <x:v>2</x:v>
      </x:c>
      <x:c r="B22929" s="0" t="s">
        <x:v>4</x:v>
      </x:c>
      <x:c r="C22929" s="0" t="s">
        <x:v>406</x:v>
      </x:c>
      <x:c r="D22929" s="0" t="s">
        <x:v>407</x:v>
      </x:c>
      <x:c r="E22929" s="0" t="s">
        <x:v>397</x:v>
      </x:c>
      <x:c r="F22929" s="0" t="s">
        <x:v>398</x:v>
      </x:c>
      <x:c r="G22929" s="0" t="s">
        <x:v>192</x:v>
      </x:c>
      <x:c r="H22929" s="0" t="s">
        <x:v>193</x:v>
      </x:c>
      <x:c r="I22929" s="0" t="s">
        <x:v>59</x:v>
      </x:c>
      <x:c r="J22929" s="0" t="s">
        <x:v>59</x:v>
      </x:c>
      <x:c r="K22929" s="0" t="s">
        <x:v>58</x:v>
      </x:c>
      <x:c r="L22929" s="0">
        <x:v>0</x:v>
      </x:c>
    </x:row>
    <x:row r="22930" spans="1:12">
      <x:c r="A22930" s="0" t="s">
        <x:v>2</x:v>
      </x:c>
      <x:c r="B22930" s="0" t="s">
        <x:v>4</x:v>
      </x:c>
      <x:c r="C22930" s="0" t="s">
        <x:v>406</x:v>
      </x:c>
      <x:c r="D22930" s="0" t="s">
        <x:v>407</x:v>
      </x:c>
      <x:c r="E22930" s="0" t="s">
        <x:v>397</x:v>
      </x:c>
      <x:c r="F22930" s="0" t="s">
        <x:v>398</x:v>
      </x:c>
      <x:c r="G22930" s="0" t="s">
        <x:v>194</x:v>
      </x:c>
      <x:c r="H22930" s="0" t="s">
        <x:v>195</x:v>
      </x:c>
      <x:c r="I22930" s="0" t="s">
        <x:v>57</x:v>
      </x:c>
      <x:c r="J22930" s="0" t="s">
        <x:v>57</x:v>
      </x:c>
      <x:c r="K22930" s="0" t="s">
        <x:v>58</x:v>
      </x:c>
      <x:c r="L22930" s="0">
        <x:v>0</x:v>
      </x:c>
    </x:row>
    <x:row r="22931" spans="1:12">
      <x:c r="A22931" s="0" t="s">
        <x:v>2</x:v>
      </x:c>
      <x:c r="B22931" s="0" t="s">
        <x:v>4</x:v>
      </x:c>
      <x:c r="C22931" s="0" t="s">
        <x:v>406</x:v>
      </x:c>
      <x:c r="D22931" s="0" t="s">
        <x:v>407</x:v>
      </x:c>
      <x:c r="E22931" s="0" t="s">
        <x:v>397</x:v>
      </x:c>
      <x:c r="F22931" s="0" t="s">
        <x:v>398</x:v>
      </x:c>
      <x:c r="G22931" s="0" t="s">
        <x:v>194</x:v>
      </x:c>
      <x:c r="H22931" s="0" t="s">
        <x:v>195</x:v>
      </x:c>
      <x:c r="I22931" s="0" t="s">
        <x:v>59</x:v>
      </x:c>
      <x:c r="J22931" s="0" t="s">
        <x:v>59</x:v>
      </x:c>
      <x:c r="K22931" s="0" t="s">
        <x:v>58</x:v>
      </x:c>
      <x:c r="L22931" s="0">
        <x:v>0</x:v>
      </x:c>
    </x:row>
    <x:row r="22932" spans="1:12">
      <x:c r="A22932" s="0" t="s">
        <x:v>2</x:v>
      </x:c>
      <x:c r="B22932" s="0" t="s">
        <x:v>4</x:v>
      </x:c>
      <x:c r="C22932" s="0" t="s">
        <x:v>406</x:v>
      </x:c>
      <x:c r="D22932" s="0" t="s">
        <x:v>407</x:v>
      </x:c>
      <x:c r="E22932" s="0" t="s">
        <x:v>397</x:v>
      </x:c>
      <x:c r="F22932" s="0" t="s">
        <x:v>398</x:v>
      </x:c>
      <x:c r="G22932" s="0" t="s">
        <x:v>196</x:v>
      </x:c>
      <x:c r="H22932" s="0" t="s">
        <x:v>197</x:v>
      </x:c>
      <x:c r="I22932" s="0" t="s">
        <x:v>57</x:v>
      </x:c>
      <x:c r="J22932" s="0" t="s">
        <x:v>57</x:v>
      </x:c>
      <x:c r="K22932" s="0" t="s">
        <x:v>58</x:v>
      </x:c>
      <x:c r="L22932" s="0">
        <x:v>0</x:v>
      </x:c>
    </x:row>
    <x:row r="22933" spans="1:12">
      <x:c r="A22933" s="0" t="s">
        <x:v>2</x:v>
      </x:c>
      <x:c r="B22933" s="0" t="s">
        <x:v>4</x:v>
      </x:c>
      <x:c r="C22933" s="0" t="s">
        <x:v>406</x:v>
      </x:c>
      <x:c r="D22933" s="0" t="s">
        <x:v>407</x:v>
      </x:c>
      <x:c r="E22933" s="0" t="s">
        <x:v>397</x:v>
      </x:c>
      <x:c r="F22933" s="0" t="s">
        <x:v>398</x:v>
      </x:c>
      <x:c r="G22933" s="0" t="s">
        <x:v>196</x:v>
      </x:c>
      <x:c r="H22933" s="0" t="s">
        <x:v>197</x:v>
      </x:c>
      <x:c r="I22933" s="0" t="s">
        <x:v>59</x:v>
      </x:c>
      <x:c r="J22933" s="0" t="s">
        <x:v>59</x:v>
      </x:c>
      <x:c r="K22933" s="0" t="s">
        <x:v>58</x:v>
      </x:c>
      <x:c r="L22933" s="0">
        <x:v>0</x:v>
      </x:c>
    </x:row>
    <x:row r="22934" spans="1:12">
      <x:c r="A22934" s="0" t="s">
        <x:v>2</x:v>
      </x:c>
      <x:c r="B22934" s="0" t="s">
        <x:v>4</x:v>
      </x:c>
      <x:c r="C22934" s="0" t="s">
        <x:v>406</x:v>
      </x:c>
      <x:c r="D22934" s="0" t="s">
        <x:v>407</x:v>
      </x:c>
      <x:c r="E22934" s="0" t="s">
        <x:v>397</x:v>
      </x:c>
      <x:c r="F22934" s="0" t="s">
        <x:v>398</x:v>
      </x:c>
      <x:c r="G22934" s="0" t="s">
        <x:v>198</x:v>
      </x:c>
      <x:c r="H22934" s="0" t="s">
        <x:v>199</x:v>
      </x:c>
      <x:c r="I22934" s="0" t="s">
        <x:v>57</x:v>
      </x:c>
      <x:c r="J22934" s="0" t="s">
        <x:v>57</x:v>
      </x:c>
      <x:c r="K22934" s="0" t="s">
        <x:v>58</x:v>
      </x:c>
      <x:c r="L22934" s="0">
        <x:v>2</x:v>
      </x:c>
    </x:row>
    <x:row r="22935" spans="1:12">
      <x:c r="A22935" s="0" t="s">
        <x:v>2</x:v>
      </x:c>
      <x:c r="B22935" s="0" t="s">
        <x:v>4</x:v>
      </x:c>
      <x:c r="C22935" s="0" t="s">
        <x:v>406</x:v>
      </x:c>
      <x:c r="D22935" s="0" t="s">
        <x:v>407</x:v>
      </x:c>
      <x:c r="E22935" s="0" t="s">
        <x:v>397</x:v>
      </x:c>
      <x:c r="F22935" s="0" t="s">
        <x:v>398</x:v>
      </x:c>
      <x:c r="G22935" s="0" t="s">
        <x:v>198</x:v>
      </x:c>
      <x:c r="H22935" s="0" t="s">
        <x:v>199</x:v>
      </x:c>
      <x:c r="I22935" s="0" t="s">
        <x:v>59</x:v>
      </x:c>
      <x:c r="J22935" s="0" t="s">
        <x:v>59</x:v>
      </x:c>
      <x:c r="K22935" s="0" t="s">
        <x:v>58</x:v>
      </x:c>
      <x:c r="L22935" s="0">
        <x:v>1</x:v>
      </x:c>
    </x:row>
    <x:row r="22936" spans="1:12">
      <x:c r="A22936" s="0" t="s">
        <x:v>2</x:v>
      </x:c>
      <x:c r="B22936" s="0" t="s">
        <x:v>4</x:v>
      </x:c>
      <x:c r="C22936" s="0" t="s">
        <x:v>406</x:v>
      </x:c>
      <x:c r="D22936" s="0" t="s">
        <x:v>407</x:v>
      </x:c>
      <x:c r="E22936" s="0" t="s">
        <x:v>397</x:v>
      </x:c>
      <x:c r="F22936" s="0" t="s">
        <x:v>398</x:v>
      </x:c>
      <x:c r="G22936" s="0" t="s">
        <x:v>200</x:v>
      </x:c>
      <x:c r="H22936" s="0" t="s">
        <x:v>201</x:v>
      </x:c>
      <x:c r="I22936" s="0" t="s">
        <x:v>57</x:v>
      </x:c>
      <x:c r="J22936" s="0" t="s">
        <x:v>57</x:v>
      </x:c>
      <x:c r="K22936" s="0" t="s">
        <x:v>58</x:v>
      </x:c>
      <x:c r="L22936" s="0">
        <x:v>0</x:v>
      </x:c>
    </x:row>
    <x:row r="22937" spans="1:12">
      <x:c r="A22937" s="0" t="s">
        <x:v>2</x:v>
      </x:c>
      <x:c r="B22937" s="0" t="s">
        <x:v>4</x:v>
      </x:c>
      <x:c r="C22937" s="0" t="s">
        <x:v>406</x:v>
      </x:c>
      <x:c r="D22937" s="0" t="s">
        <x:v>407</x:v>
      </x:c>
      <x:c r="E22937" s="0" t="s">
        <x:v>397</x:v>
      </x:c>
      <x:c r="F22937" s="0" t="s">
        <x:v>398</x:v>
      </x:c>
      <x:c r="G22937" s="0" t="s">
        <x:v>200</x:v>
      </x:c>
      <x:c r="H22937" s="0" t="s">
        <x:v>201</x:v>
      </x:c>
      <x:c r="I22937" s="0" t="s">
        <x:v>59</x:v>
      </x:c>
      <x:c r="J22937" s="0" t="s">
        <x:v>59</x:v>
      </x:c>
      <x:c r="K22937" s="0" t="s">
        <x:v>58</x:v>
      </x:c>
      <x:c r="L22937" s="0">
        <x:v>0</x:v>
      </x:c>
    </x:row>
    <x:row r="22938" spans="1:12">
      <x:c r="A22938" s="0" t="s">
        <x:v>2</x:v>
      </x:c>
      <x:c r="B22938" s="0" t="s">
        <x:v>4</x:v>
      </x:c>
      <x:c r="C22938" s="0" t="s">
        <x:v>406</x:v>
      </x:c>
      <x:c r="D22938" s="0" t="s">
        <x:v>407</x:v>
      </x:c>
      <x:c r="E22938" s="0" t="s">
        <x:v>397</x:v>
      </x:c>
      <x:c r="F22938" s="0" t="s">
        <x:v>398</x:v>
      </x:c>
      <x:c r="G22938" s="0" t="s">
        <x:v>202</x:v>
      </x:c>
      <x:c r="H22938" s="0" t="s">
        <x:v>203</x:v>
      </x:c>
      <x:c r="I22938" s="0" t="s">
        <x:v>57</x:v>
      </x:c>
      <x:c r="J22938" s="0" t="s">
        <x:v>57</x:v>
      </x:c>
      <x:c r="K22938" s="0" t="s">
        <x:v>58</x:v>
      </x:c>
      <x:c r="L22938" s="0">
        <x:v>0</x:v>
      </x:c>
    </x:row>
    <x:row r="22939" spans="1:12">
      <x:c r="A22939" s="0" t="s">
        <x:v>2</x:v>
      </x:c>
      <x:c r="B22939" s="0" t="s">
        <x:v>4</x:v>
      </x:c>
      <x:c r="C22939" s="0" t="s">
        <x:v>406</x:v>
      </x:c>
      <x:c r="D22939" s="0" t="s">
        <x:v>407</x:v>
      </x:c>
      <x:c r="E22939" s="0" t="s">
        <x:v>397</x:v>
      </x:c>
      <x:c r="F22939" s="0" t="s">
        <x:v>398</x:v>
      </x:c>
      <x:c r="G22939" s="0" t="s">
        <x:v>202</x:v>
      </x:c>
      <x:c r="H22939" s="0" t="s">
        <x:v>203</x:v>
      </x:c>
      <x:c r="I22939" s="0" t="s">
        <x:v>59</x:v>
      </x:c>
      <x:c r="J22939" s="0" t="s">
        <x:v>59</x:v>
      </x:c>
      <x:c r="K22939" s="0" t="s">
        <x:v>58</x:v>
      </x:c>
      <x:c r="L22939" s="0">
        <x:v>0</x:v>
      </x:c>
    </x:row>
    <x:row r="22940" spans="1:12">
      <x:c r="A22940" s="0" t="s">
        <x:v>2</x:v>
      </x:c>
      <x:c r="B22940" s="0" t="s">
        <x:v>4</x:v>
      </x:c>
      <x:c r="C22940" s="0" t="s">
        <x:v>406</x:v>
      </x:c>
      <x:c r="D22940" s="0" t="s">
        <x:v>407</x:v>
      </x:c>
      <x:c r="E22940" s="0" t="s">
        <x:v>397</x:v>
      </x:c>
      <x:c r="F22940" s="0" t="s">
        <x:v>398</x:v>
      </x:c>
      <x:c r="G22940" s="0" t="s">
        <x:v>204</x:v>
      </x:c>
      <x:c r="H22940" s="0" t="s">
        <x:v>205</x:v>
      </x:c>
      <x:c r="I22940" s="0" t="s">
        <x:v>57</x:v>
      </x:c>
      <x:c r="J22940" s="0" t="s">
        <x:v>57</x:v>
      </x:c>
      <x:c r="K22940" s="0" t="s">
        <x:v>58</x:v>
      </x:c>
      <x:c r="L22940" s="0">
        <x:v>0</x:v>
      </x:c>
    </x:row>
    <x:row r="22941" spans="1:12">
      <x:c r="A22941" s="0" t="s">
        <x:v>2</x:v>
      </x:c>
      <x:c r="B22941" s="0" t="s">
        <x:v>4</x:v>
      </x:c>
      <x:c r="C22941" s="0" t="s">
        <x:v>406</x:v>
      </x:c>
      <x:c r="D22941" s="0" t="s">
        <x:v>407</x:v>
      </x:c>
      <x:c r="E22941" s="0" t="s">
        <x:v>397</x:v>
      </x:c>
      <x:c r="F22941" s="0" t="s">
        <x:v>398</x:v>
      </x:c>
      <x:c r="G22941" s="0" t="s">
        <x:v>204</x:v>
      </x:c>
      <x:c r="H22941" s="0" t="s">
        <x:v>205</x:v>
      </x:c>
      <x:c r="I22941" s="0" t="s">
        <x:v>59</x:v>
      </x:c>
      <x:c r="J22941" s="0" t="s">
        <x:v>59</x:v>
      </x:c>
      <x:c r="K22941" s="0" t="s">
        <x:v>58</x:v>
      </x:c>
      <x:c r="L22941" s="0">
        <x:v>0</x:v>
      </x:c>
    </x:row>
    <x:row r="22942" spans="1:12">
      <x:c r="A22942" s="0" t="s">
        <x:v>2</x:v>
      </x:c>
      <x:c r="B22942" s="0" t="s">
        <x:v>4</x:v>
      </x:c>
      <x:c r="C22942" s="0" t="s">
        <x:v>406</x:v>
      </x:c>
      <x:c r="D22942" s="0" t="s">
        <x:v>407</x:v>
      </x:c>
      <x:c r="E22942" s="0" t="s">
        <x:v>397</x:v>
      </x:c>
      <x:c r="F22942" s="0" t="s">
        <x:v>398</x:v>
      </x:c>
      <x:c r="G22942" s="0" t="s">
        <x:v>206</x:v>
      </x:c>
      <x:c r="H22942" s="0" t="s">
        <x:v>207</x:v>
      </x:c>
      <x:c r="I22942" s="0" t="s">
        <x:v>57</x:v>
      </x:c>
      <x:c r="J22942" s="0" t="s">
        <x:v>57</x:v>
      </x:c>
      <x:c r="K22942" s="0" t="s">
        <x:v>58</x:v>
      </x:c>
      <x:c r="L22942" s="0">
        <x:v>4</x:v>
      </x:c>
    </x:row>
    <x:row r="22943" spans="1:12">
      <x:c r="A22943" s="0" t="s">
        <x:v>2</x:v>
      </x:c>
      <x:c r="B22943" s="0" t="s">
        <x:v>4</x:v>
      </x:c>
      <x:c r="C22943" s="0" t="s">
        <x:v>406</x:v>
      </x:c>
      <x:c r="D22943" s="0" t="s">
        <x:v>407</x:v>
      </x:c>
      <x:c r="E22943" s="0" t="s">
        <x:v>397</x:v>
      </x:c>
      <x:c r="F22943" s="0" t="s">
        <x:v>398</x:v>
      </x:c>
      <x:c r="G22943" s="0" t="s">
        <x:v>206</x:v>
      </x:c>
      <x:c r="H22943" s="0" t="s">
        <x:v>207</x:v>
      </x:c>
      <x:c r="I22943" s="0" t="s">
        <x:v>59</x:v>
      </x:c>
      <x:c r="J22943" s="0" t="s">
        <x:v>59</x:v>
      </x:c>
      <x:c r="K22943" s="0" t="s">
        <x:v>58</x:v>
      </x:c>
      <x:c r="L22943" s="0">
        <x:v>4</x:v>
      </x:c>
    </x:row>
    <x:row r="22944" spans="1:12">
      <x:c r="A22944" s="0" t="s">
        <x:v>2</x:v>
      </x:c>
      <x:c r="B22944" s="0" t="s">
        <x:v>4</x:v>
      </x:c>
      <x:c r="C22944" s="0" t="s">
        <x:v>406</x:v>
      </x:c>
      <x:c r="D22944" s="0" t="s">
        <x:v>407</x:v>
      </x:c>
      <x:c r="E22944" s="0" t="s">
        <x:v>397</x:v>
      </x:c>
      <x:c r="F22944" s="0" t="s">
        <x:v>398</x:v>
      </x:c>
      <x:c r="G22944" s="0" t="s">
        <x:v>208</x:v>
      </x:c>
      <x:c r="H22944" s="0" t="s">
        <x:v>209</x:v>
      </x:c>
      <x:c r="I22944" s="0" t="s">
        <x:v>57</x:v>
      </x:c>
      <x:c r="J22944" s="0" t="s">
        <x:v>57</x:v>
      </x:c>
      <x:c r="K22944" s="0" t="s">
        <x:v>58</x:v>
      </x:c>
      <x:c r="L22944" s="0">
        <x:v>0</x:v>
      </x:c>
    </x:row>
    <x:row r="22945" spans="1:12">
      <x:c r="A22945" s="0" t="s">
        <x:v>2</x:v>
      </x:c>
      <x:c r="B22945" s="0" t="s">
        <x:v>4</x:v>
      </x:c>
      <x:c r="C22945" s="0" t="s">
        <x:v>406</x:v>
      </x:c>
      <x:c r="D22945" s="0" t="s">
        <x:v>407</x:v>
      </x:c>
      <x:c r="E22945" s="0" t="s">
        <x:v>397</x:v>
      </x:c>
      <x:c r="F22945" s="0" t="s">
        <x:v>398</x:v>
      </x:c>
      <x:c r="G22945" s="0" t="s">
        <x:v>208</x:v>
      </x:c>
      <x:c r="H22945" s="0" t="s">
        <x:v>209</x:v>
      </x:c>
      <x:c r="I22945" s="0" t="s">
        <x:v>59</x:v>
      </x:c>
      <x:c r="J22945" s="0" t="s">
        <x:v>59</x:v>
      </x:c>
      <x:c r="K22945" s="0" t="s">
        <x:v>58</x:v>
      </x:c>
      <x:c r="L22945" s="0">
        <x:v>1</x:v>
      </x:c>
    </x:row>
    <x:row r="22946" spans="1:12">
      <x:c r="A22946" s="0" t="s">
        <x:v>2</x:v>
      </x:c>
      <x:c r="B22946" s="0" t="s">
        <x:v>4</x:v>
      </x:c>
      <x:c r="C22946" s="0" t="s">
        <x:v>406</x:v>
      </x:c>
      <x:c r="D22946" s="0" t="s">
        <x:v>407</x:v>
      </x:c>
      <x:c r="E22946" s="0" t="s">
        <x:v>397</x:v>
      </x:c>
      <x:c r="F22946" s="0" t="s">
        <x:v>398</x:v>
      </x:c>
      <x:c r="G22946" s="0" t="s">
        <x:v>210</x:v>
      </x:c>
      <x:c r="H22946" s="0" t="s">
        <x:v>211</x:v>
      </x:c>
      <x:c r="I22946" s="0" t="s">
        <x:v>57</x:v>
      </x:c>
      <x:c r="J22946" s="0" t="s">
        <x:v>57</x:v>
      </x:c>
      <x:c r="K22946" s="0" t="s">
        <x:v>58</x:v>
      </x:c>
      <x:c r="L22946" s="0">
        <x:v>0</x:v>
      </x:c>
    </x:row>
    <x:row r="22947" spans="1:12">
      <x:c r="A22947" s="0" t="s">
        <x:v>2</x:v>
      </x:c>
      <x:c r="B22947" s="0" t="s">
        <x:v>4</x:v>
      </x:c>
      <x:c r="C22947" s="0" t="s">
        <x:v>406</x:v>
      </x:c>
      <x:c r="D22947" s="0" t="s">
        <x:v>407</x:v>
      </x:c>
      <x:c r="E22947" s="0" t="s">
        <x:v>397</x:v>
      </x:c>
      <x:c r="F22947" s="0" t="s">
        <x:v>398</x:v>
      </x:c>
      <x:c r="G22947" s="0" t="s">
        <x:v>210</x:v>
      </x:c>
      <x:c r="H22947" s="0" t="s">
        <x:v>211</x:v>
      </x:c>
      <x:c r="I22947" s="0" t="s">
        <x:v>59</x:v>
      </x:c>
      <x:c r="J22947" s="0" t="s">
        <x:v>59</x:v>
      </x:c>
      <x:c r="K22947" s="0" t="s">
        <x:v>58</x:v>
      </x:c>
      <x:c r="L22947" s="0">
        <x:v>0</x:v>
      </x:c>
    </x:row>
    <x:row r="22948" spans="1:12">
      <x:c r="A22948" s="0" t="s">
        <x:v>2</x:v>
      </x:c>
      <x:c r="B22948" s="0" t="s">
        <x:v>4</x:v>
      </x:c>
      <x:c r="C22948" s="0" t="s">
        <x:v>406</x:v>
      </x:c>
      <x:c r="D22948" s="0" t="s">
        <x:v>407</x:v>
      </x:c>
      <x:c r="E22948" s="0" t="s">
        <x:v>397</x:v>
      </x:c>
      <x:c r="F22948" s="0" t="s">
        <x:v>398</x:v>
      </x:c>
      <x:c r="G22948" s="0" t="s">
        <x:v>212</x:v>
      </x:c>
      <x:c r="H22948" s="0" t="s">
        <x:v>213</x:v>
      </x:c>
      <x:c r="I22948" s="0" t="s">
        <x:v>57</x:v>
      </x:c>
      <x:c r="J22948" s="0" t="s">
        <x:v>57</x:v>
      </x:c>
      <x:c r="K22948" s="0" t="s">
        <x:v>58</x:v>
      </x:c>
      <x:c r="L22948" s="0">
        <x:v>1</x:v>
      </x:c>
    </x:row>
    <x:row r="22949" spans="1:12">
      <x:c r="A22949" s="0" t="s">
        <x:v>2</x:v>
      </x:c>
      <x:c r="B22949" s="0" t="s">
        <x:v>4</x:v>
      </x:c>
      <x:c r="C22949" s="0" t="s">
        <x:v>406</x:v>
      </x:c>
      <x:c r="D22949" s="0" t="s">
        <x:v>407</x:v>
      </x:c>
      <x:c r="E22949" s="0" t="s">
        <x:v>397</x:v>
      </x:c>
      <x:c r="F22949" s="0" t="s">
        <x:v>398</x:v>
      </x:c>
      <x:c r="G22949" s="0" t="s">
        <x:v>212</x:v>
      </x:c>
      <x:c r="H22949" s="0" t="s">
        <x:v>213</x:v>
      </x:c>
      <x:c r="I22949" s="0" t="s">
        <x:v>59</x:v>
      </x:c>
      <x:c r="J22949" s="0" t="s">
        <x:v>59</x:v>
      </x:c>
      <x:c r="K22949" s="0" t="s">
        <x:v>58</x:v>
      </x:c>
      <x:c r="L22949" s="0">
        <x:v>0</x:v>
      </x:c>
    </x:row>
    <x:row r="22950" spans="1:12">
      <x:c r="A22950" s="0" t="s">
        <x:v>2</x:v>
      </x:c>
      <x:c r="B22950" s="0" t="s">
        <x:v>4</x:v>
      </x:c>
      <x:c r="C22950" s="0" t="s">
        <x:v>406</x:v>
      </x:c>
      <x:c r="D22950" s="0" t="s">
        <x:v>407</x:v>
      </x:c>
      <x:c r="E22950" s="0" t="s">
        <x:v>397</x:v>
      </x:c>
      <x:c r="F22950" s="0" t="s">
        <x:v>398</x:v>
      </x:c>
      <x:c r="G22950" s="0" t="s">
        <x:v>214</x:v>
      </x:c>
      <x:c r="H22950" s="0" t="s">
        <x:v>215</x:v>
      </x:c>
      <x:c r="I22950" s="0" t="s">
        <x:v>57</x:v>
      </x:c>
      <x:c r="J22950" s="0" t="s">
        <x:v>57</x:v>
      </x:c>
      <x:c r="K22950" s="0" t="s">
        <x:v>58</x:v>
      </x:c>
      <x:c r="L22950" s="0">
        <x:v>0</x:v>
      </x:c>
    </x:row>
    <x:row r="22951" spans="1:12">
      <x:c r="A22951" s="0" t="s">
        <x:v>2</x:v>
      </x:c>
      <x:c r="B22951" s="0" t="s">
        <x:v>4</x:v>
      </x:c>
      <x:c r="C22951" s="0" t="s">
        <x:v>406</x:v>
      </x:c>
      <x:c r="D22951" s="0" t="s">
        <x:v>407</x:v>
      </x:c>
      <x:c r="E22951" s="0" t="s">
        <x:v>397</x:v>
      </x:c>
      <x:c r="F22951" s="0" t="s">
        <x:v>398</x:v>
      </x:c>
      <x:c r="G22951" s="0" t="s">
        <x:v>214</x:v>
      </x:c>
      <x:c r="H22951" s="0" t="s">
        <x:v>215</x:v>
      </x:c>
      <x:c r="I22951" s="0" t="s">
        <x:v>59</x:v>
      </x:c>
      <x:c r="J22951" s="0" t="s">
        <x:v>59</x:v>
      </x:c>
      <x:c r="K22951" s="0" t="s">
        <x:v>58</x:v>
      </x:c>
      <x:c r="L22951" s="0">
        <x:v>0</x:v>
      </x:c>
    </x:row>
    <x:row r="22952" spans="1:12">
      <x:c r="A22952" s="0" t="s">
        <x:v>2</x:v>
      </x:c>
      <x:c r="B22952" s="0" t="s">
        <x:v>4</x:v>
      </x:c>
      <x:c r="C22952" s="0" t="s">
        <x:v>406</x:v>
      </x:c>
      <x:c r="D22952" s="0" t="s">
        <x:v>407</x:v>
      </x:c>
      <x:c r="E22952" s="0" t="s">
        <x:v>397</x:v>
      </x:c>
      <x:c r="F22952" s="0" t="s">
        <x:v>398</x:v>
      </x:c>
      <x:c r="G22952" s="0" t="s">
        <x:v>216</x:v>
      </x:c>
      <x:c r="H22952" s="0" t="s">
        <x:v>217</x:v>
      </x:c>
      <x:c r="I22952" s="0" t="s">
        <x:v>57</x:v>
      </x:c>
      <x:c r="J22952" s="0" t="s">
        <x:v>57</x:v>
      </x:c>
      <x:c r="K22952" s="0" t="s">
        <x:v>58</x:v>
      </x:c>
      <x:c r="L22952" s="0">
        <x:v>0</x:v>
      </x:c>
    </x:row>
    <x:row r="22953" spans="1:12">
      <x:c r="A22953" s="0" t="s">
        <x:v>2</x:v>
      </x:c>
      <x:c r="B22953" s="0" t="s">
        <x:v>4</x:v>
      </x:c>
      <x:c r="C22953" s="0" t="s">
        <x:v>406</x:v>
      </x:c>
      <x:c r="D22953" s="0" t="s">
        <x:v>407</x:v>
      </x:c>
      <x:c r="E22953" s="0" t="s">
        <x:v>397</x:v>
      </x:c>
      <x:c r="F22953" s="0" t="s">
        <x:v>398</x:v>
      </x:c>
      <x:c r="G22953" s="0" t="s">
        <x:v>216</x:v>
      </x:c>
      <x:c r="H22953" s="0" t="s">
        <x:v>217</x:v>
      </x:c>
      <x:c r="I22953" s="0" t="s">
        <x:v>59</x:v>
      </x:c>
      <x:c r="J22953" s="0" t="s">
        <x:v>59</x:v>
      </x:c>
      <x:c r="K22953" s="0" t="s">
        <x:v>58</x:v>
      </x:c>
      <x:c r="L22953" s="0">
        <x:v>0</x:v>
      </x:c>
    </x:row>
    <x:row r="22954" spans="1:12">
      <x:c r="A22954" s="0" t="s">
        <x:v>2</x:v>
      </x:c>
      <x:c r="B22954" s="0" t="s">
        <x:v>4</x:v>
      </x:c>
      <x:c r="C22954" s="0" t="s">
        <x:v>406</x:v>
      </x:c>
      <x:c r="D22954" s="0" t="s">
        <x:v>407</x:v>
      </x:c>
      <x:c r="E22954" s="0" t="s">
        <x:v>397</x:v>
      </x:c>
      <x:c r="F22954" s="0" t="s">
        <x:v>398</x:v>
      </x:c>
      <x:c r="G22954" s="0" t="s">
        <x:v>218</x:v>
      </x:c>
      <x:c r="H22954" s="0" t="s">
        <x:v>219</x:v>
      </x:c>
      <x:c r="I22954" s="0" t="s">
        <x:v>57</x:v>
      </x:c>
      <x:c r="J22954" s="0" t="s">
        <x:v>57</x:v>
      </x:c>
      <x:c r="K22954" s="0" t="s">
        <x:v>58</x:v>
      </x:c>
      <x:c r="L22954" s="0">
        <x:v>0</x:v>
      </x:c>
    </x:row>
    <x:row r="22955" spans="1:12">
      <x:c r="A22955" s="0" t="s">
        <x:v>2</x:v>
      </x:c>
      <x:c r="B22955" s="0" t="s">
        <x:v>4</x:v>
      </x:c>
      <x:c r="C22955" s="0" t="s">
        <x:v>406</x:v>
      </x:c>
      <x:c r="D22955" s="0" t="s">
        <x:v>407</x:v>
      </x:c>
      <x:c r="E22955" s="0" t="s">
        <x:v>397</x:v>
      </x:c>
      <x:c r="F22955" s="0" t="s">
        <x:v>398</x:v>
      </x:c>
      <x:c r="G22955" s="0" t="s">
        <x:v>218</x:v>
      </x:c>
      <x:c r="H22955" s="0" t="s">
        <x:v>219</x:v>
      </x:c>
      <x:c r="I22955" s="0" t="s">
        <x:v>59</x:v>
      </x:c>
      <x:c r="J22955" s="0" t="s">
        <x:v>59</x:v>
      </x:c>
      <x:c r="K22955" s="0" t="s">
        <x:v>58</x:v>
      </x:c>
      <x:c r="L22955" s="0">
        <x:v>1</x:v>
      </x:c>
    </x:row>
    <x:row r="22956" spans="1:12">
      <x:c r="A22956" s="0" t="s">
        <x:v>2</x:v>
      </x:c>
      <x:c r="B22956" s="0" t="s">
        <x:v>4</x:v>
      </x:c>
      <x:c r="C22956" s="0" t="s">
        <x:v>406</x:v>
      </x:c>
      <x:c r="D22956" s="0" t="s">
        <x:v>407</x:v>
      </x:c>
      <x:c r="E22956" s="0" t="s">
        <x:v>397</x:v>
      </x:c>
      <x:c r="F22956" s="0" t="s">
        <x:v>398</x:v>
      </x:c>
      <x:c r="G22956" s="0" t="s">
        <x:v>220</x:v>
      </x:c>
      <x:c r="H22956" s="0" t="s">
        <x:v>221</x:v>
      </x:c>
      <x:c r="I22956" s="0" t="s">
        <x:v>57</x:v>
      </x:c>
      <x:c r="J22956" s="0" t="s">
        <x:v>57</x:v>
      </x:c>
      <x:c r="K22956" s="0" t="s">
        <x:v>58</x:v>
      </x:c>
      <x:c r="L22956" s="0">
        <x:v>7</x:v>
      </x:c>
    </x:row>
    <x:row r="22957" spans="1:12">
      <x:c r="A22957" s="0" t="s">
        <x:v>2</x:v>
      </x:c>
      <x:c r="B22957" s="0" t="s">
        <x:v>4</x:v>
      </x:c>
      <x:c r="C22957" s="0" t="s">
        <x:v>406</x:v>
      </x:c>
      <x:c r="D22957" s="0" t="s">
        <x:v>407</x:v>
      </x:c>
      <x:c r="E22957" s="0" t="s">
        <x:v>397</x:v>
      </x:c>
      <x:c r="F22957" s="0" t="s">
        <x:v>398</x:v>
      </x:c>
      <x:c r="G22957" s="0" t="s">
        <x:v>220</x:v>
      </x:c>
      <x:c r="H22957" s="0" t="s">
        <x:v>221</x:v>
      </x:c>
      <x:c r="I22957" s="0" t="s">
        <x:v>59</x:v>
      </x:c>
      <x:c r="J22957" s="0" t="s">
        <x:v>59</x:v>
      </x:c>
      <x:c r="K22957" s="0" t="s">
        <x:v>58</x:v>
      </x:c>
      <x:c r="L22957" s="0">
        <x:v>2</x:v>
      </x:c>
    </x:row>
    <x:row r="22958" spans="1:12">
      <x:c r="A22958" s="0" t="s">
        <x:v>2</x:v>
      </x:c>
      <x:c r="B22958" s="0" t="s">
        <x:v>4</x:v>
      </x:c>
      <x:c r="C22958" s="0" t="s">
        <x:v>406</x:v>
      </x:c>
      <x:c r="D22958" s="0" t="s">
        <x:v>407</x:v>
      </x:c>
      <x:c r="E22958" s="0" t="s">
        <x:v>397</x:v>
      </x:c>
      <x:c r="F22958" s="0" t="s">
        <x:v>398</x:v>
      </x:c>
      <x:c r="G22958" s="0" t="s">
        <x:v>222</x:v>
      </x:c>
      <x:c r="H22958" s="0" t="s">
        <x:v>223</x:v>
      </x:c>
      <x:c r="I22958" s="0" t="s">
        <x:v>57</x:v>
      </x:c>
      <x:c r="J22958" s="0" t="s">
        <x:v>57</x:v>
      </x:c>
      <x:c r="K22958" s="0" t="s">
        <x:v>58</x:v>
      </x:c>
      <x:c r="L22958" s="0">
        <x:v>15</x:v>
      </x:c>
    </x:row>
    <x:row r="22959" spans="1:12">
      <x:c r="A22959" s="0" t="s">
        <x:v>2</x:v>
      </x:c>
      <x:c r="B22959" s="0" t="s">
        <x:v>4</x:v>
      </x:c>
      <x:c r="C22959" s="0" t="s">
        <x:v>406</x:v>
      </x:c>
      <x:c r="D22959" s="0" t="s">
        <x:v>407</x:v>
      </x:c>
      <x:c r="E22959" s="0" t="s">
        <x:v>397</x:v>
      </x:c>
      <x:c r="F22959" s="0" t="s">
        <x:v>398</x:v>
      </x:c>
      <x:c r="G22959" s="0" t="s">
        <x:v>222</x:v>
      </x:c>
      <x:c r="H22959" s="0" t="s">
        <x:v>223</x:v>
      </x:c>
      <x:c r="I22959" s="0" t="s">
        <x:v>59</x:v>
      </x:c>
      <x:c r="J22959" s="0" t="s">
        <x:v>59</x:v>
      </x:c>
      <x:c r="K22959" s="0" t="s">
        <x:v>58</x:v>
      </x:c>
      <x:c r="L22959" s="0">
        <x:v>12</x:v>
      </x:c>
    </x:row>
    <x:row r="22960" spans="1:12">
      <x:c r="A22960" s="0" t="s">
        <x:v>2</x:v>
      </x:c>
      <x:c r="B22960" s="0" t="s">
        <x:v>4</x:v>
      </x:c>
      <x:c r="C22960" s="0" t="s">
        <x:v>406</x:v>
      </x:c>
      <x:c r="D22960" s="0" t="s">
        <x:v>407</x:v>
      </x:c>
      <x:c r="E22960" s="0" t="s">
        <x:v>397</x:v>
      </x:c>
      <x:c r="F22960" s="0" t="s">
        <x:v>398</x:v>
      </x:c>
      <x:c r="G22960" s="0" t="s">
        <x:v>224</x:v>
      </x:c>
      <x:c r="H22960" s="0" t="s">
        <x:v>225</x:v>
      </x:c>
      <x:c r="I22960" s="0" t="s">
        <x:v>57</x:v>
      </x:c>
      <x:c r="J22960" s="0" t="s">
        <x:v>57</x:v>
      </x:c>
      <x:c r="K22960" s="0" t="s">
        <x:v>58</x:v>
      </x:c>
      <x:c r="L22960" s="0">
        <x:v>1</x:v>
      </x:c>
    </x:row>
    <x:row r="22961" spans="1:12">
      <x:c r="A22961" s="0" t="s">
        <x:v>2</x:v>
      </x:c>
      <x:c r="B22961" s="0" t="s">
        <x:v>4</x:v>
      </x:c>
      <x:c r="C22961" s="0" t="s">
        <x:v>406</x:v>
      </x:c>
      <x:c r="D22961" s="0" t="s">
        <x:v>407</x:v>
      </x:c>
      <x:c r="E22961" s="0" t="s">
        <x:v>397</x:v>
      </x:c>
      <x:c r="F22961" s="0" t="s">
        <x:v>398</x:v>
      </x:c>
      <x:c r="G22961" s="0" t="s">
        <x:v>224</x:v>
      </x:c>
      <x:c r="H22961" s="0" t="s">
        <x:v>225</x:v>
      </x:c>
      <x:c r="I22961" s="0" t="s">
        <x:v>59</x:v>
      </x:c>
      <x:c r="J22961" s="0" t="s">
        <x:v>59</x:v>
      </x:c>
      <x:c r="K22961" s="0" t="s">
        <x:v>58</x:v>
      </x:c>
      <x:c r="L22961" s="0">
        <x:v>2</x:v>
      </x:c>
    </x:row>
    <x:row r="22962" spans="1:12">
      <x:c r="A22962" s="0" t="s">
        <x:v>2</x:v>
      </x:c>
      <x:c r="B22962" s="0" t="s">
        <x:v>4</x:v>
      </x:c>
      <x:c r="C22962" s="0" t="s">
        <x:v>406</x:v>
      </x:c>
      <x:c r="D22962" s="0" t="s">
        <x:v>407</x:v>
      </x:c>
      <x:c r="E22962" s="0" t="s">
        <x:v>397</x:v>
      </x:c>
      <x:c r="F22962" s="0" t="s">
        <x:v>398</x:v>
      </x:c>
      <x:c r="G22962" s="0" t="s">
        <x:v>226</x:v>
      </x:c>
      <x:c r="H22962" s="0" t="s">
        <x:v>227</x:v>
      </x:c>
      <x:c r="I22962" s="0" t="s">
        <x:v>57</x:v>
      </x:c>
      <x:c r="J22962" s="0" t="s">
        <x:v>57</x:v>
      </x:c>
      <x:c r="K22962" s="0" t="s">
        <x:v>58</x:v>
      </x:c>
      <x:c r="L22962" s="0">
        <x:v>0</x:v>
      </x:c>
    </x:row>
    <x:row r="22963" spans="1:12">
      <x:c r="A22963" s="0" t="s">
        <x:v>2</x:v>
      </x:c>
      <x:c r="B22963" s="0" t="s">
        <x:v>4</x:v>
      </x:c>
      <x:c r="C22963" s="0" t="s">
        <x:v>406</x:v>
      </x:c>
      <x:c r="D22963" s="0" t="s">
        <x:v>407</x:v>
      </x:c>
      <x:c r="E22963" s="0" t="s">
        <x:v>397</x:v>
      </x:c>
      <x:c r="F22963" s="0" t="s">
        <x:v>398</x:v>
      </x:c>
      <x:c r="G22963" s="0" t="s">
        <x:v>226</x:v>
      </x:c>
      <x:c r="H22963" s="0" t="s">
        <x:v>227</x:v>
      </x:c>
      <x:c r="I22963" s="0" t="s">
        <x:v>59</x:v>
      </x:c>
      <x:c r="J22963" s="0" t="s">
        <x:v>59</x:v>
      </x:c>
      <x:c r="K22963" s="0" t="s">
        <x:v>58</x:v>
      </x:c>
      <x:c r="L22963" s="0">
        <x:v>0</x:v>
      </x:c>
    </x:row>
    <x:row r="22964" spans="1:12">
      <x:c r="A22964" s="0" t="s">
        <x:v>2</x:v>
      </x:c>
      <x:c r="B22964" s="0" t="s">
        <x:v>4</x:v>
      </x:c>
      <x:c r="C22964" s="0" t="s">
        <x:v>406</x:v>
      </x:c>
      <x:c r="D22964" s="0" t="s">
        <x:v>407</x:v>
      </x:c>
      <x:c r="E22964" s="0" t="s">
        <x:v>397</x:v>
      </x:c>
      <x:c r="F22964" s="0" t="s">
        <x:v>398</x:v>
      </x:c>
      <x:c r="G22964" s="0" t="s">
        <x:v>228</x:v>
      </x:c>
      <x:c r="H22964" s="0" t="s">
        <x:v>229</x:v>
      </x:c>
      <x:c r="I22964" s="0" t="s">
        <x:v>57</x:v>
      </x:c>
      <x:c r="J22964" s="0" t="s">
        <x:v>57</x:v>
      </x:c>
      <x:c r="K22964" s="0" t="s">
        <x:v>58</x:v>
      </x:c>
      <x:c r="L22964" s="0">
        <x:v>0</x:v>
      </x:c>
    </x:row>
    <x:row r="22965" spans="1:12">
      <x:c r="A22965" s="0" t="s">
        <x:v>2</x:v>
      </x:c>
      <x:c r="B22965" s="0" t="s">
        <x:v>4</x:v>
      </x:c>
      <x:c r="C22965" s="0" t="s">
        <x:v>406</x:v>
      </x:c>
      <x:c r="D22965" s="0" t="s">
        <x:v>407</x:v>
      </x:c>
      <x:c r="E22965" s="0" t="s">
        <x:v>397</x:v>
      </x:c>
      <x:c r="F22965" s="0" t="s">
        <x:v>398</x:v>
      </x:c>
      <x:c r="G22965" s="0" t="s">
        <x:v>228</x:v>
      </x:c>
      <x:c r="H22965" s="0" t="s">
        <x:v>229</x:v>
      </x:c>
      <x:c r="I22965" s="0" t="s">
        <x:v>59</x:v>
      </x:c>
      <x:c r="J22965" s="0" t="s">
        <x:v>59</x:v>
      </x:c>
      <x:c r="K22965" s="0" t="s">
        <x:v>58</x:v>
      </x:c>
      <x:c r="L22965" s="0">
        <x:v>0</x:v>
      </x:c>
    </x:row>
    <x:row r="22966" spans="1:12">
      <x:c r="A22966" s="0" t="s">
        <x:v>2</x:v>
      </x:c>
      <x:c r="B22966" s="0" t="s">
        <x:v>4</x:v>
      </x:c>
      <x:c r="C22966" s="0" t="s">
        <x:v>406</x:v>
      </x:c>
      <x:c r="D22966" s="0" t="s">
        <x:v>407</x:v>
      </x:c>
      <x:c r="E22966" s="0" t="s">
        <x:v>397</x:v>
      </x:c>
      <x:c r="F22966" s="0" t="s">
        <x:v>398</x:v>
      </x:c>
      <x:c r="G22966" s="0" t="s">
        <x:v>230</x:v>
      </x:c>
      <x:c r="H22966" s="0" t="s">
        <x:v>231</x:v>
      </x:c>
      <x:c r="I22966" s="0" t="s">
        <x:v>57</x:v>
      </x:c>
      <x:c r="J22966" s="0" t="s">
        <x:v>57</x:v>
      </x:c>
      <x:c r="K22966" s="0" t="s">
        <x:v>58</x:v>
      </x:c>
      <x:c r="L22966" s="0">
        <x:v>0</x:v>
      </x:c>
    </x:row>
    <x:row r="22967" spans="1:12">
      <x:c r="A22967" s="0" t="s">
        <x:v>2</x:v>
      </x:c>
      <x:c r="B22967" s="0" t="s">
        <x:v>4</x:v>
      </x:c>
      <x:c r="C22967" s="0" t="s">
        <x:v>406</x:v>
      </x:c>
      <x:c r="D22967" s="0" t="s">
        <x:v>407</x:v>
      </x:c>
      <x:c r="E22967" s="0" t="s">
        <x:v>397</x:v>
      </x:c>
      <x:c r="F22967" s="0" t="s">
        <x:v>398</x:v>
      </x:c>
      <x:c r="G22967" s="0" t="s">
        <x:v>230</x:v>
      </x:c>
      <x:c r="H22967" s="0" t="s">
        <x:v>231</x:v>
      </x:c>
      <x:c r="I22967" s="0" t="s">
        <x:v>59</x:v>
      </x:c>
      <x:c r="J22967" s="0" t="s">
        <x:v>59</x:v>
      </x:c>
      <x:c r="K22967" s="0" t="s">
        <x:v>58</x:v>
      </x:c>
      <x:c r="L22967" s="0">
        <x:v>1</x:v>
      </x:c>
    </x:row>
    <x:row r="22968" spans="1:12">
      <x:c r="A22968" s="0" t="s">
        <x:v>2</x:v>
      </x:c>
      <x:c r="B22968" s="0" t="s">
        <x:v>4</x:v>
      </x:c>
      <x:c r="C22968" s="0" t="s">
        <x:v>406</x:v>
      </x:c>
      <x:c r="D22968" s="0" t="s">
        <x:v>407</x:v>
      </x:c>
      <x:c r="E22968" s="0" t="s">
        <x:v>397</x:v>
      </x:c>
      <x:c r="F22968" s="0" t="s">
        <x:v>398</x:v>
      </x:c>
      <x:c r="G22968" s="0" t="s">
        <x:v>232</x:v>
      </x:c>
      <x:c r="H22968" s="0" t="s">
        <x:v>233</x:v>
      </x:c>
      <x:c r="I22968" s="0" t="s">
        <x:v>57</x:v>
      </x:c>
      <x:c r="J22968" s="0" t="s">
        <x:v>57</x:v>
      </x:c>
      <x:c r="K22968" s="0" t="s">
        <x:v>58</x:v>
      </x:c>
      <x:c r="L22968" s="0">
        <x:v>1</x:v>
      </x:c>
    </x:row>
    <x:row r="22969" spans="1:12">
      <x:c r="A22969" s="0" t="s">
        <x:v>2</x:v>
      </x:c>
      <x:c r="B22969" s="0" t="s">
        <x:v>4</x:v>
      </x:c>
      <x:c r="C22969" s="0" t="s">
        <x:v>406</x:v>
      </x:c>
      <x:c r="D22969" s="0" t="s">
        <x:v>407</x:v>
      </x:c>
      <x:c r="E22969" s="0" t="s">
        <x:v>397</x:v>
      </x:c>
      <x:c r="F22969" s="0" t="s">
        <x:v>398</x:v>
      </x:c>
      <x:c r="G22969" s="0" t="s">
        <x:v>232</x:v>
      </x:c>
      <x:c r="H22969" s="0" t="s">
        <x:v>233</x:v>
      </x:c>
      <x:c r="I22969" s="0" t="s">
        <x:v>59</x:v>
      </x:c>
      <x:c r="J22969" s="0" t="s">
        <x:v>59</x:v>
      </x:c>
      <x:c r="K22969" s="0" t="s">
        <x:v>58</x:v>
      </x:c>
      <x:c r="L22969" s="0">
        <x:v>0</x:v>
      </x:c>
    </x:row>
    <x:row r="22970" spans="1:12">
      <x:c r="A22970" s="0" t="s">
        <x:v>2</x:v>
      </x:c>
      <x:c r="B22970" s="0" t="s">
        <x:v>4</x:v>
      </x:c>
      <x:c r="C22970" s="0" t="s">
        <x:v>406</x:v>
      </x:c>
      <x:c r="D22970" s="0" t="s">
        <x:v>407</x:v>
      </x:c>
      <x:c r="E22970" s="0" t="s">
        <x:v>397</x:v>
      </x:c>
      <x:c r="F22970" s="0" t="s">
        <x:v>398</x:v>
      </x:c>
      <x:c r="G22970" s="0" t="s">
        <x:v>234</x:v>
      </x:c>
      <x:c r="H22970" s="0" t="s">
        <x:v>235</x:v>
      </x:c>
      <x:c r="I22970" s="0" t="s">
        <x:v>57</x:v>
      </x:c>
      <x:c r="J22970" s="0" t="s">
        <x:v>57</x:v>
      </x:c>
      <x:c r="K22970" s="0" t="s">
        <x:v>58</x:v>
      </x:c>
      <x:c r="L22970" s="0">
        <x:v>0</x:v>
      </x:c>
    </x:row>
    <x:row r="22971" spans="1:12">
      <x:c r="A22971" s="0" t="s">
        <x:v>2</x:v>
      </x:c>
      <x:c r="B22971" s="0" t="s">
        <x:v>4</x:v>
      </x:c>
      <x:c r="C22971" s="0" t="s">
        <x:v>406</x:v>
      </x:c>
      <x:c r="D22971" s="0" t="s">
        <x:v>407</x:v>
      </x:c>
      <x:c r="E22971" s="0" t="s">
        <x:v>397</x:v>
      </x:c>
      <x:c r="F22971" s="0" t="s">
        <x:v>398</x:v>
      </x:c>
      <x:c r="G22971" s="0" t="s">
        <x:v>234</x:v>
      </x:c>
      <x:c r="H22971" s="0" t="s">
        <x:v>235</x:v>
      </x:c>
      <x:c r="I22971" s="0" t="s">
        <x:v>59</x:v>
      </x:c>
      <x:c r="J22971" s="0" t="s">
        <x:v>59</x:v>
      </x:c>
      <x:c r="K22971" s="0" t="s">
        <x:v>58</x:v>
      </x:c>
      <x:c r="L22971" s="0">
        <x:v>0</x:v>
      </x:c>
    </x:row>
    <x:row r="22972" spans="1:12">
      <x:c r="A22972" s="0" t="s">
        <x:v>2</x:v>
      </x:c>
      <x:c r="B22972" s="0" t="s">
        <x:v>4</x:v>
      </x:c>
      <x:c r="C22972" s="0" t="s">
        <x:v>406</x:v>
      </x:c>
      <x:c r="D22972" s="0" t="s">
        <x:v>407</x:v>
      </x:c>
      <x:c r="E22972" s="0" t="s">
        <x:v>397</x:v>
      </x:c>
      <x:c r="F22972" s="0" t="s">
        <x:v>398</x:v>
      </x:c>
      <x:c r="G22972" s="0" t="s">
        <x:v>236</x:v>
      </x:c>
      <x:c r="H22972" s="0" t="s">
        <x:v>237</x:v>
      </x:c>
      <x:c r="I22972" s="0" t="s">
        <x:v>57</x:v>
      </x:c>
      <x:c r="J22972" s="0" t="s">
        <x:v>57</x:v>
      </x:c>
      <x:c r="K22972" s="0" t="s">
        <x:v>58</x:v>
      </x:c>
      <x:c r="L22972" s="0">
        <x:v>0</x:v>
      </x:c>
    </x:row>
    <x:row r="22973" spans="1:12">
      <x:c r="A22973" s="0" t="s">
        <x:v>2</x:v>
      </x:c>
      <x:c r="B22973" s="0" t="s">
        <x:v>4</x:v>
      </x:c>
      <x:c r="C22973" s="0" t="s">
        <x:v>406</x:v>
      </x:c>
      <x:c r="D22973" s="0" t="s">
        <x:v>407</x:v>
      </x:c>
      <x:c r="E22973" s="0" t="s">
        <x:v>397</x:v>
      </x:c>
      <x:c r="F22973" s="0" t="s">
        <x:v>398</x:v>
      </x:c>
      <x:c r="G22973" s="0" t="s">
        <x:v>236</x:v>
      </x:c>
      <x:c r="H22973" s="0" t="s">
        <x:v>237</x:v>
      </x:c>
      <x:c r="I22973" s="0" t="s">
        <x:v>59</x:v>
      </x:c>
      <x:c r="J22973" s="0" t="s">
        <x:v>59</x:v>
      </x:c>
      <x:c r="K22973" s="0" t="s">
        <x:v>58</x:v>
      </x:c>
      <x:c r="L22973" s="0">
        <x:v>0</x:v>
      </x:c>
    </x:row>
    <x:row r="22974" spans="1:12">
      <x:c r="A22974" s="0" t="s">
        <x:v>2</x:v>
      </x:c>
      <x:c r="B22974" s="0" t="s">
        <x:v>4</x:v>
      </x:c>
      <x:c r="C22974" s="0" t="s">
        <x:v>406</x:v>
      </x:c>
      <x:c r="D22974" s="0" t="s">
        <x:v>407</x:v>
      </x:c>
      <x:c r="E22974" s="0" t="s">
        <x:v>397</x:v>
      </x:c>
      <x:c r="F22974" s="0" t="s">
        <x:v>398</x:v>
      </x:c>
      <x:c r="G22974" s="0" t="s">
        <x:v>238</x:v>
      </x:c>
      <x:c r="H22974" s="0" t="s">
        <x:v>239</x:v>
      </x:c>
      <x:c r="I22974" s="0" t="s">
        <x:v>57</x:v>
      </x:c>
      <x:c r="J22974" s="0" t="s">
        <x:v>57</x:v>
      </x:c>
      <x:c r="K22974" s="0" t="s">
        <x:v>58</x:v>
      </x:c>
      <x:c r="L22974" s="0">
        <x:v>3</x:v>
      </x:c>
    </x:row>
    <x:row r="22975" spans="1:12">
      <x:c r="A22975" s="0" t="s">
        <x:v>2</x:v>
      </x:c>
      <x:c r="B22975" s="0" t="s">
        <x:v>4</x:v>
      </x:c>
      <x:c r="C22975" s="0" t="s">
        <x:v>406</x:v>
      </x:c>
      <x:c r="D22975" s="0" t="s">
        <x:v>407</x:v>
      </x:c>
      <x:c r="E22975" s="0" t="s">
        <x:v>397</x:v>
      </x:c>
      <x:c r="F22975" s="0" t="s">
        <x:v>398</x:v>
      </x:c>
      <x:c r="G22975" s="0" t="s">
        <x:v>238</x:v>
      </x:c>
      <x:c r="H22975" s="0" t="s">
        <x:v>239</x:v>
      </x:c>
      <x:c r="I22975" s="0" t="s">
        <x:v>59</x:v>
      </x:c>
      <x:c r="J22975" s="0" t="s">
        <x:v>59</x:v>
      </x:c>
      <x:c r="K22975" s="0" t="s">
        <x:v>58</x:v>
      </x:c>
      <x:c r="L22975" s="0">
        <x:v>1</x:v>
      </x:c>
    </x:row>
    <x:row r="22976" spans="1:12">
      <x:c r="A22976" s="0" t="s">
        <x:v>2</x:v>
      </x:c>
      <x:c r="B22976" s="0" t="s">
        <x:v>4</x:v>
      </x:c>
      <x:c r="C22976" s="0" t="s">
        <x:v>406</x:v>
      </x:c>
      <x:c r="D22976" s="0" t="s">
        <x:v>407</x:v>
      </x:c>
      <x:c r="E22976" s="0" t="s">
        <x:v>397</x:v>
      </x:c>
      <x:c r="F22976" s="0" t="s">
        <x:v>398</x:v>
      </x:c>
      <x:c r="G22976" s="0" t="s">
        <x:v>240</x:v>
      </x:c>
      <x:c r="H22976" s="0" t="s">
        <x:v>241</x:v>
      </x:c>
      <x:c r="I22976" s="0" t="s">
        <x:v>57</x:v>
      </x:c>
      <x:c r="J22976" s="0" t="s">
        <x:v>57</x:v>
      </x:c>
      <x:c r="K22976" s="0" t="s">
        <x:v>58</x:v>
      </x:c>
      <x:c r="L22976" s="0">
        <x:v>1</x:v>
      </x:c>
    </x:row>
    <x:row r="22977" spans="1:12">
      <x:c r="A22977" s="0" t="s">
        <x:v>2</x:v>
      </x:c>
      <x:c r="B22977" s="0" t="s">
        <x:v>4</x:v>
      </x:c>
      <x:c r="C22977" s="0" t="s">
        <x:v>406</x:v>
      </x:c>
      <x:c r="D22977" s="0" t="s">
        <x:v>407</x:v>
      </x:c>
      <x:c r="E22977" s="0" t="s">
        <x:v>397</x:v>
      </x:c>
      <x:c r="F22977" s="0" t="s">
        <x:v>398</x:v>
      </x:c>
      <x:c r="G22977" s="0" t="s">
        <x:v>240</x:v>
      </x:c>
      <x:c r="H22977" s="0" t="s">
        <x:v>241</x:v>
      </x:c>
      <x:c r="I22977" s="0" t="s">
        <x:v>59</x:v>
      </x:c>
      <x:c r="J22977" s="0" t="s">
        <x:v>59</x:v>
      </x:c>
      <x:c r="K22977" s="0" t="s">
        <x:v>58</x:v>
      </x:c>
      <x:c r="L22977" s="0">
        <x:v>0</x:v>
      </x:c>
    </x:row>
    <x:row r="22978" spans="1:12">
      <x:c r="A22978" s="0" t="s">
        <x:v>2</x:v>
      </x:c>
      <x:c r="B22978" s="0" t="s">
        <x:v>4</x:v>
      </x:c>
      <x:c r="C22978" s="0" t="s">
        <x:v>406</x:v>
      </x:c>
      <x:c r="D22978" s="0" t="s">
        <x:v>407</x:v>
      </x:c>
      <x:c r="E22978" s="0" t="s">
        <x:v>397</x:v>
      </x:c>
      <x:c r="F22978" s="0" t="s">
        <x:v>398</x:v>
      </x:c>
      <x:c r="G22978" s="0" t="s">
        <x:v>242</x:v>
      </x:c>
      <x:c r="H22978" s="0" t="s">
        <x:v>243</x:v>
      </x:c>
      <x:c r="I22978" s="0" t="s">
        <x:v>57</x:v>
      </x:c>
      <x:c r="J22978" s="0" t="s">
        <x:v>57</x:v>
      </x:c>
      <x:c r="K22978" s="0" t="s">
        <x:v>58</x:v>
      </x:c>
      <x:c r="L22978" s="0">
        <x:v>0</x:v>
      </x:c>
    </x:row>
    <x:row r="22979" spans="1:12">
      <x:c r="A22979" s="0" t="s">
        <x:v>2</x:v>
      </x:c>
      <x:c r="B22979" s="0" t="s">
        <x:v>4</x:v>
      </x:c>
      <x:c r="C22979" s="0" t="s">
        <x:v>406</x:v>
      </x:c>
      <x:c r="D22979" s="0" t="s">
        <x:v>407</x:v>
      </x:c>
      <x:c r="E22979" s="0" t="s">
        <x:v>397</x:v>
      </x:c>
      <x:c r="F22979" s="0" t="s">
        <x:v>398</x:v>
      </x:c>
      <x:c r="G22979" s="0" t="s">
        <x:v>242</x:v>
      </x:c>
      <x:c r="H22979" s="0" t="s">
        <x:v>243</x:v>
      </x:c>
      <x:c r="I22979" s="0" t="s">
        <x:v>59</x:v>
      </x:c>
      <x:c r="J22979" s="0" t="s">
        <x:v>59</x:v>
      </x:c>
      <x:c r="K22979" s="0" t="s">
        <x:v>58</x:v>
      </x:c>
      <x:c r="L22979" s="0">
        <x:v>9</x:v>
      </x:c>
    </x:row>
    <x:row r="22980" spans="1:12">
      <x:c r="A22980" s="0" t="s">
        <x:v>2</x:v>
      </x:c>
      <x:c r="B22980" s="0" t="s">
        <x:v>4</x:v>
      </x:c>
      <x:c r="C22980" s="0" t="s">
        <x:v>406</x:v>
      </x:c>
      <x:c r="D22980" s="0" t="s">
        <x:v>407</x:v>
      </x:c>
      <x:c r="E22980" s="0" t="s">
        <x:v>397</x:v>
      </x:c>
      <x:c r="F22980" s="0" t="s">
        <x:v>398</x:v>
      </x:c>
      <x:c r="G22980" s="0" t="s">
        <x:v>244</x:v>
      </x:c>
      <x:c r="H22980" s="0" t="s">
        <x:v>245</x:v>
      </x:c>
      <x:c r="I22980" s="0" t="s">
        <x:v>57</x:v>
      </x:c>
      <x:c r="J22980" s="0" t="s">
        <x:v>57</x:v>
      </x:c>
      <x:c r="K22980" s="0" t="s">
        <x:v>58</x:v>
      </x:c>
      <x:c r="L22980" s="0">
        <x:v>4</x:v>
      </x:c>
    </x:row>
    <x:row r="22981" spans="1:12">
      <x:c r="A22981" s="0" t="s">
        <x:v>2</x:v>
      </x:c>
      <x:c r="B22981" s="0" t="s">
        <x:v>4</x:v>
      </x:c>
      <x:c r="C22981" s="0" t="s">
        <x:v>406</x:v>
      </x:c>
      <x:c r="D22981" s="0" t="s">
        <x:v>407</x:v>
      </x:c>
      <x:c r="E22981" s="0" t="s">
        <x:v>397</x:v>
      </x:c>
      <x:c r="F22981" s="0" t="s">
        <x:v>398</x:v>
      </x:c>
      <x:c r="G22981" s="0" t="s">
        <x:v>244</x:v>
      </x:c>
      <x:c r="H22981" s="0" t="s">
        <x:v>245</x:v>
      </x:c>
      <x:c r="I22981" s="0" t="s">
        <x:v>59</x:v>
      </x:c>
      <x:c r="J22981" s="0" t="s">
        <x:v>59</x:v>
      </x:c>
      <x:c r="K22981" s="0" t="s">
        <x:v>58</x:v>
      </x:c>
      <x:c r="L22981" s="0">
        <x:v>3</x:v>
      </x:c>
    </x:row>
    <x:row r="22982" spans="1:12">
      <x:c r="A22982" s="0" t="s">
        <x:v>2</x:v>
      </x:c>
      <x:c r="B22982" s="0" t="s">
        <x:v>4</x:v>
      </x:c>
      <x:c r="C22982" s="0" t="s">
        <x:v>406</x:v>
      </x:c>
      <x:c r="D22982" s="0" t="s">
        <x:v>407</x:v>
      </x:c>
      <x:c r="E22982" s="0" t="s">
        <x:v>397</x:v>
      </x:c>
      <x:c r="F22982" s="0" t="s">
        <x:v>398</x:v>
      </x:c>
      <x:c r="G22982" s="0" t="s">
        <x:v>246</x:v>
      </x:c>
      <x:c r="H22982" s="0" t="s">
        <x:v>247</x:v>
      </x:c>
      <x:c r="I22982" s="0" t="s">
        <x:v>57</x:v>
      </x:c>
      <x:c r="J22982" s="0" t="s">
        <x:v>57</x:v>
      </x:c>
      <x:c r="K22982" s="0" t="s">
        <x:v>58</x:v>
      </x:c>
      <x:c r="L22982" s="0">
        <x:v>23</x:v>
      </x:c>
    </x:row>
    <x:row r="22983" spans="1:12">
      <x:c r="A22983" s="0" t="s">
        <x:v>2</x:v>
      </x:c>
      <x:c r="B22983" s="0" t="s">
        <x:v>4</x:v>
      </x:c>
      <x:c r="C22983" s="0" t="s">
        <x:v>406</x:v>
      </x:c>
      <x:c r="D22983" s="0" t="s">
        <x:v>407</x:v>
      </x:c>
      <x:c r="E22983" s="0" t="s">
        <x:v>397</x:v>
      </x:c>
      <x:c r="F22983" s="0" t="s">
        <x:v>398</x:v>
      </x:c>
      <x:c r="G22983" s="0" t="s">
        <x:v>246</x:v>
      </x:c>
      <x:c r="H22983" s="0" t="s">
        <x:v>247</x:v>
      </x:c>
      <x:c r="I22983" s="0" t="s">
        <x:v>59</x:v>
      </x:c>
      <x:c r="J22983" s="0" t="s">
        <x:v>59</x:v>
      </x:c>
      <x:c r="K22983" s="0" t="s">
        <x:v>58</x:v>
      </x:c>
      <x:c r="L22983" s="0">
        <x:v>21</x:v>
      </x:c>
    </x:row>
    <x:row r="22984" spans="1:12">
      <x:c r="A22984" s="0" t="s">
        <x:v>2</x:v>
      </x:c>
      <x:c r="B22984" s="0" t="s">
        <x:v>4</x:v>
      </x:c>
      <x:c r="C22984" s="0" t="s">
        <x:v>406</x:v>
      </x:c>
      <x:c r="D22984" s="0" t="s">
        <x:v>407</x:v>
      </x:c>
      <x:c r="E22984" s="0" t="s">
        <x:v>397</x:v>
      </x:c>
      <x:c r="F22984" s="0" t="s">
        <x:v>398</x:v>
      </x:c>
      <x:c r="G22984" s="0" t="s">
        <x:v>248</x:v>
      </x:c>
      <x:c r="H22984" s="0" t="s">
        <x:v>249</x:v>
      </x:c>
      <x:c r="I22984" s="0" t="s">
        <x:v>57</x:v>
      </x:c>
      <x:c r="J22984" s="0" t="s">
        <x:v>57</x:v>
      </x:c>
      <x:c r="K22984" s="0" t="s">
        <x:v>58</x:v>
      </x:c>
      <x:c r="L22984" s="0">
        <x:v>0</x:v>
      </x:c>
    </x:row>
    <x:row r="22985" spans="1:12">
      <x:c r="A22985" s="0" t="s">
        <x:v>2</x:v>
      </x:c>
      <x:c r="B22985" s="0" t="s">
        <x:v>4</x:v>
      </x:c>
      <x:c r="C22985" s="0" t="s">
        <x:v>406</x:v>
      </x:c>
      <x:c r="D22985" s="0" t="s">
        <x:v>407</x:v>
      </x:c>
      <x:c r="E22985" s="0" t="s">
        <x:v>397</x:v>
      </x:c>
      <x:c r="F22985" s="0" t="s">
        <x:v>398</x:v>
      </x:c>
      <x:c r="G22985" s="0" t="s">
        <x:v>248</x:v>
      </x:c>
      <x:c r="H22985" s="0" t="s">
        <x:v>249</x:v>
      </x:c>
      <x:c r="I22985" s="0" t="s">
        <x:v>59</x:v>
      </x:c>
      <x:c r="J22985" s="0" t="s">
        <x:v>59</x:v>
      </x:c>
      <x:c r="K22985" s="0" t="s">
        <x:v>58</x:v>
      </x:c>
      <x:c r="L22985" s="0">
        <x:v>0</x:v>
      </x:c>
    </x:row>
    <x:row r="22986" spans="1:12">
      <x:c r="A22986" s="0" t="s">
        <x:v>2</x:v>
      </x:c>
      <x:c r="B22986" s="0" t="s">
        <x:v>4</x:v>
      </x:c>
      <x:c r="C22986" s="0" t="s">
        <x:v>406</x:v>
      </x:c>
      <x:c r="D22986" s="0" t="s">
        <x:v>407</x:v>
      </x:c>
      <x:c r="E22986" s="0" t="s">
        <x:v>397</x:v>
      </x:c>
      <x:c r="F22986" s="0" t="s">
        <x:v>398</x:v>
      </x:c>
      <x:c r="G22986" s="0" t="s">
        <x:v>250</x:v>
      </x:c>
      <x:c r="H22986" s="0" t="s">
        <x:v>251</x:v>
      </x:c>
      <x:c r="I22986" s="0" t="s">
        <x:v>57</x:v>
      </x:c>
      <x:c r="J22986" s="0" t="s">
        <x:v>57</x:v>
      </x:c>
      <x:c r="K22986" s="0" t="s">
        <x:v>58</x:v>
      </x:c>
      <x:c r="L22986" s="0">
        <x:v>0</x:v>
      </x:c>
    </x:row>
    <x:row r="22987" spans="1:12">
      <x:c r="A22987" s="0" t="s">
        <x:v>2</x:v>
      </x:c>
      <x:c r="B22987" s="0" t="s">
        <x:v>4</x:v>
      </x:c>
      <x:c r="C22987" s="0" t="s">
        <x:v>406</x:v>
      </x:c>
      <x:c r="D22987" s="0" t="s">
        <x:v>407</x:v>
      </x:c>
      <x:c r="E22987" s="0" t="s">
        <x:v>397</x:v>
      </x:c>
      <x:c r="F22987" s="0" t="s">
        <x:v>398</x:v>
      </x:c>
      <x:c r="G22987" s="0" t="s">
        <x:v>250</x:v>
      </x:c>
      <x:c r="H22987" s="0" t="s">
        <x:v>251</x:v>
      </x:c>
      <x:c r="I22987" s="0" t="s">
        <x:v>59</x:v>
      </x:c>
      <x:c r="J22987" s="0" t="s">
        <x:v>59</x:v>
      </x:c>
      <x:c r="K22987" s="0" t="s">
        <x:v>58</x:v>
      </x:c>
      <x:c r="L22987" s="0">
        <x:v>0</x:v>
      </x:c>
    </x:row>
    <x:row r="22988" spans="1:12">
      <x:c r="A22988" s="0" t="s">
        <x:v>2</x:v>
      </x:c>
      <x:c r="B22988" s="0" t="s">
        <x:v>4</x:v>
      </x:c>
      <x:c r="C22988" s="0" t="s">
        <x:v>406</x:v>
      </x:c>
      <x:c r="D22988" s="0" t="s">
        <x:v>407</x:v>
      </x:c>
      <x:c r="E22988" s="0" t="s">
        <x:v>397</x:v>
      </x:c>
      <x:c r="F22988" s="0" t="s">
        <x:v>398</x:v>
      </x:c>
      <x:c r="G22988" s="0" t="s">
        <x:v>252</x:v>
      </x:c>
      <x:c r="H22988" s="0" t="s">
        <x:v>253</x:v>
      </x:c>
      <x:c r="I22988" s="0" t="s">
        <x:v>57</x:v>
      </x:c>
      <x:c r="J22988" s="0" t="s">
        <x:v>57</x:v>
      </x:c>
      <x:c r="K22988" s="0" t="s">
        <x:v>58</x:v>
      </x:c>
      <x:c r="L22988" s="0">
        <x:v>0</x:v>
      </x:c>
    </x:row>
    <x:row r="22989" spans="1:12">
      <x:c r="A22989" s="0" t="s">
        <x:v>2</x:v>
      </x:c>
      <x:c r="B22989" s="0" t="s">
        <x:v>4</x:v>
      </x:c>
      <x:c r="C22989" s="0" t="s">
        <x:v>406</x:v>
      </x:c>
      <x:c r="D22989" s="0" t="s">
        <x:v>407</x:v>
      </x:c>
      <x:c r="E22989" s="0" t="s">
        <x:v>397</x:v>
      </x:c>
      <x:c r="F22989" s="0" t="s">
        <x:v>398</x:v>
      </x:c>
      <x:c r="G22989" s="0" t="s">
        <x:v>252</x:v>
      </x:c>
      <x:c r="H22989" s="0" t="s">
        <x:v>253</x:v>
      </x:c>
      <x:c r="I22989" s="0" t="s">
        <x:v>59</x:v>
      </x:c>
      <x:c r="J22989" s="0" t="s">
        <x:v>59</x:v>
      </x:c>
      <x:c r="K22989" s="0" t="s">
        <x:v>58</x:v>
      </x:c>
      <x:c r="L22989" s="0">
        <x:v>1</x:v>
      </x:c>
    </x:row>
    <x:row r="22990" spans="1:12">
      <x:c r="A22990" s="0" t="s">
        <x:v>2</x:v>
      </x:c>
      <x:c r="B22990" s="0" t="s">
        <x:v>4</x:v>
      </x:c>
      <x:c r="C22990" s="0" t="s">
        <x:v>406</x:v>
      </x:c>
      <x:c r="D22990" s="0" t="s">
        <x:v>407</x:v>
      </x:c>
      <x:c r="E22990" s="0" t="s">
        <x:v>397</x:v>
      </x:c>
      <x:c r="F22990" s="0" t="s">
        <x:v>398</x:v>
      </x:c>
      <x:c r="G22990" s="0" t="s">
        <x:v>254</x:v>
      </x:c>
      <x:c r="H22990" s="0" t="s">
        <x:v>255</x:v>
      </x:c>
      <x:c r="I22990" s="0" t="s">
        <x:v>57</x:v>
      </x:c>
      <x:c r="J22990" s="0" t="s">
        <x:v>57</x:v>
      </x:c>
      <x:c r="K22990" s="0" t="s">
        <x:v>58</x:v>
      </x:c>
      <x:c r="L22990" s="0">
        <x:v>0</x:v>
      </x:c>
    </x:row>
    <x:row r="22991" spans="1:12">
      <x:c r="A22991" s="0" t="s">
        <x:v>2</x:v>
      </x:c>
      <x:c r="B22991" s="0" t="s">
        <x:v>4</x:v>
      </x:c>
      <x:c r="C22991" s="0" t="s">
        <x:v>406</x:v>
      </x:c>
      <x:c r="D22991" s="0" t="s">
        <x:v>407</x:v>
      </x:c>
      <x:c r="E22991" s="0" t="s">
        <x:v>397</x:v>
      </x:c>
      <x:c r="F22991" s="0" t="s">
        <x:v>398</x:v>
      </x:c>
      <x:c r="G22991" s="0" t="s">
        <x:v>254</x:v>
      </x:c>
      <x:c r="H22991" s="0" t="s">
        <x:v>255</x:v>
      </x:c>
      <x:c r="I22991" s="0" t="s">
        <x:v>59</x:v>
      </x:c>
      <x:c r="J22991" s="0" t="s">
        <x:v>59</x:v>
      </x:c>
      <x:c r="K22991" s="0" t="s">
        <x:v>58</x:v>
      </x:c>
      <x:c r="L22991" s="0">
        <x:v>0</x:v>
      </x:c>
    </x:row>
    <x:row r="22992" spans="1:12">
      <x:c r="A22992" s="0" t="s">
        <x:v>2</x:v>
      </x:c>
      <x:c r="B22992" s="0" t="s">
        <x:v>4</x:v>
      </x:c>
      <x:c r="C22992" s="0" t="s">
        <x:v>406</x:v>
      </x:c>
      <x:c r="D22992" s="0" t="s">
        <x:v>407</x:v>
      </x:c>
      <x:c r="E22992" s="0" t="s">
        <x:v>397</x:v>
      </x:c>
      <x:c r="F22992" s="0" t="s">
        <x:v>398</x:v>
      </x:c>
      <x:c r="G22992" s="0" t="s">
        <x:v>256</x:v>
      </x:c>
      <x:c r="H22992" s="0" t="s">
        <x:v>257</x:v>
      </x:c>
      <x:c r="I22992" s="0" t="s">
        <x:v>57</x:v>
      </x:c>
      <x:c r="J22992" s="0" t="s">
        <x:v>57</x:v>
      </x:c>
      <x:c r="K22992" s="0" t="s">
        <x:v>58</x:v>
      </x:c>
      <x:c r="L22992" s="0">
        <x:v>0</x:v>
      </x:c>
    </x:row>
    <x:row r="22993" spans="1:12">
      <x:c r="A22993" s="0" t="s">
        <x:v>2</x:v>
      </x:c>
      <x:c r="B22993" s="0" t="s">
        <x:v>4</x:v>
      </x:c>
      <x:c r="C22993" s="0" t="s">
        <x:v>406</x:v>
      </x:c>
      <x:c r="D22993" s="0" t="s">
        <x:v>407</x:v>
      </x:c>
      <x:c r="E22993" s="0" t="s">
        <x:v>397</x:v>
      </x:c>
      <x:c r="F22993" s="0" t="s">
        <x:v>398</x:v>
      </x:c>
      <x:c r="G22993" s="0" t="s">
        <x:v>256</x:v>
      </x:c>
      <x:c r="H22993" s="0" t="s">
        <x:v>257</x:v>
      </x:c>
      <x:c r="I22993" s="0" t="s">
        <x:v>59</x:v>
      </x:c>
      <x:c r="J22993" s="0" t="s">
        <x:v>59</x:v>
      </x:c>
      <x:c r="K22993" s="0" t="s">
        <x:v>58</x:v>
      </x:c>
      <x:c r="L22993" s="0">
        <x:v>1</x:v>
      </x:c>
    </x:row>
    <x:row r="22994" spans="1:12">
      <x:c r="A22994" s="0" t="s">
        <x:v>2</x:v>
      </x:c>
      <x:c r="B22994" s="0" t="s">
        <x:v>4</x:v>
      </x:c>
      <x:c r="C22994" s="0" t="s">
        <x:v>406</x:v>
      </x:c>
      <x:c r="D22994" s="0" t="s">
        <x:v>407</x:v>
      </x:c>
      <x:c r="E22994" s="0" t="s">
        <x:v>397</x:v>
      </x:c>
      <x:c r="F22994" s="0" t="s">
        <x:v>398</x:v>
      </x:c>
      <x:c r="G22994" s="0" t="s">
        <x:v>258</x:v>
      </x:c>
      <x:c r="H22994" s="0" t="s">
        <x:v>259</x:v>
      </x:c>
      <x:c r="I22994" s="0" t="s">
        <x:v>57</x:v>
      </x:c>
      <x:c r="J22994" s="0" t="s">
        <x:v>57</x:v>
      </x:c>
      <x:c r="K22994" s="0" t="s">
        <x:v>58</x:v>
      </x:c>
      <x:c r="L22994" s="0">
        <x:v>0</x:v>
      </x:c>
    </x:row>
    <x:row r="22995" spans="1:12">
      <x:c r="A22995" s="0" t="s">
        <x:v>2</x:v>
      </x:c>
      <x:c r="B22995" s="0" t="s">
        <x:v>4</x:v>
      </x:c>
      <x:c r="C22995" s="0" t="s">
        <x:v>406</x:v>
      </x:c>
      <x:c r="D22995" s="0" t="s">
        <x:v>407</x:v>
      </x:c>
      <x:c r="E22995" s="0" t="s">
        <x:v>397</x:v>
      </x:c>
      <x:c r="F22995" s="0" t="s">
        <x:v>398</x:v>
      </x:c>
      <x:c r="G22995" s="0" t="s">
        <x:v>258</x:v>
      </x:c>
      <x:c r="H22995" s="0" t="s">
        <x:v>259</x:v>
      </x:c>
      <x:c r="I22995" s="0" t="s">
        <x:v>59</x:v>
      </x:c>
      <x:c r="J22995" s="0" t="s">
        <x:v>59</x:v>
      </x:c>
      <x:c r="K22995" s="0" t="s">
        <x:v>58</x:v>
      </x:c>
      <x:c r="L22995" s="0">
        <x:v>0</x:v>
      </x:c>
    </x:row>
    <x:row r="22996" spans="1:12">
      <x:c r="A22996" s="0" t="s">
        <x:v>2</x:v>
      </x:c>
      <x:c r="B22996" s="0" t="s">
        <x:v>4</x:v>
      </x:c>
      <x:c r="C22996" s="0" t="s">
        <x:v>406</x:v>
      </x:c>
      <x:c r="D22996" s="0" t="s">
        <x:v>407</x:v>
      </x:c>
      <x:c r="E22996" s="0" t="s">
        <x:v>397</x:v>
      </x:c>
      <x:c r="F22996" s="0" t="s">
        <x:v>398</x:v>
      </x:c>
      <x:c r="G22996" s="0" t="s">
        <x:v>260</x:v>
      </x:c>
      <x:c r="H22996" s="0" t="s">
        <x:v>261</x:v>
      </x:c>
      <x:c r="I22996" s="0" t="s">
        <x:v>57</x:v>
      </x:c>
      <x:c r="J22996" s="0" t="s">
        <x:v>57</x:v>
      </x:c>
      <x:c r="K22996" s="0" t="s">
        <x:v>58</x:v>
      </x:c>
      <x:c r="L22996" s="0">
        <x:v>0</x:v>
      </x:c>
    </x:row>
    <x:row r="22997" spans="1:12">
      <x:c r="A22997" s="0" t="s">
        <x:v>2</x:v>
      </x:c>
      <x:c r="B22997" s="0" t="s">
        <x:v>4</x:v>
      </x:c>
      <x:c r="C22997" s="0" t="s">
        <x:v>406</x:v>
      </x:c>
      <x:c r="D22997" s="0" t="s">
        <x:v>407</x:v>
      </x:c>
      <x:c r="E22997" s="0" t="s">
        <x:v>397</x:v>
      </x:c>
      <x:c r="F22997" s="0" t="s">
        <x:v>398</x:v>
      </x:c>
      <x:c r="G22997" s="0" t="s">
        <x:v>260</x:v>
      </x:c>
      <x:c r="H22997" s="0" t="s">
        <x:v>261</x:v>
      </x:c>
      <x:c r="I22997" s="0" t="s">
        <x:v>59</x:v>
      </x:c>
      <x:c r="J22997" s="0" t="s">
        <x:v>59</x:v>
      </x:c>
      <x:c r="K22997" s="0" t="s">
        <x:v>58</x:v>
      </x:c>
      <x:c r="L22997" s="0">
        <x:v>0</x:v>
      </x:c>
    </x:row>
    <x:row r="22998" spans="1:12">
      <x:c r="A22998" s="0" t="s">
        <x:v>2</x:v>
      </x:c>
      <x:c r="B22998" s="0" t="s">
        <x:v>4</x:v>
      </x:c>
      <x:c r="C22998" s="0" t="s">
        <x:v>406</x:v>
      </x:c>
      <x:c r="D22998" s="0" t="s">
        <x:v>407</x:v>
      </x:c>
      <x:c r="E22998" s="0" t="s">
        <x:v>397</x:v>
      </x:c>
      <x:c r="F22998" s="0" t="s">
        <x:v>398</x:v>
      </x:c>
      <x:c r="G22998" s="0" t="s">
        <x:v>262</x:v>
      </x:c>
      <x:c r="H22998" s="0" t="s">
        <x:v>263</x:v>
      </x:c>
      <x:c r="I22998" s="0" t="s">
        <x:v>57</x:v>
      </x:c>
      <x:c r="J22998" s="0" t="s">
        <x:v>57</x:v>
      </x:c>
      <x:c r="K22998" s="0" t="s">
        <x:v>58</x:v>
      </x:c>
      <x:c r="L22998" s="0">
        <x:v>0</x:v>
      </x:c>
    </x:row>
    <x:row r="22999" spans="1:12">
      <x:c r="A22999" s="0" t="s">
        <x:v>2</x:v>
      </x:c>
      <x:c r="B22999" s="0" t="s">
        <x:v>4</x:v>
      </x:c>
      <x:c r="C22999" s="0" t="s">
        <x:v>406</x:v>
      </x:c>
      <x:c r="D22999" s="0" t="s">
        <x:v>407</x:v>
      </x:c>
      <x:c r="E22999" s="0" t="s">
        <x:v>397</x:v>
      </x:c>
      <x:c r="F22999" s="0" t="s">
        <x:v>398</x:v>
      </x:c>
      <x:c r="G22999" s="0" t="s">
        <x:v>262</x:v>
      </x:c>
      <x:c r="H22999" s="0" t="s">
        <x:v>263</x:v>
      </x:c>
      <x:c r="I22999" s="0" t="s">
        <x:v>59</x:v>
      </x:c>
      <x:c r="J22999" s="0" t="s">
        <x:v>59</x:v>
      </x:c>
      <x:c r="K22999" s="0" t="s">
        <x:v>58</x:v>
      </x:c>
      <x:c r="L22999" s="0">
        <x:v>0</x:v>
      </x:c>
    </x:row>
    <x:row r="23000" spans="1:12">
      <x:c r="A23000" s="0" t="s">
        <x:v>2</x:v>
      </x:c>
      <x:c r="B23000" s="0" t="s">
        <x:v>4</x:v>
      </x:c>
      <x:c r="C23000" s="0" t="s">
        <x:v>406</x:v>
      </x:c>
      <x:c r="D23000" s="0" t="s">
        <x:v>407</x:v>
      </x:c>
      <x:c r="E23000" s="0" t="s">
        <x:v>397</x:v>
      </x:c>
      <x:c r="F23000" s="0" t="s">
        <x:v>398</x:v>
      </x:c>
      <x:c r="G23000" s="0" t="s">
        <x:v>264</x:v>
      </x:c>
      <x:c r="H23000" s="0" t="s">
        <x:v>265</x:v>
      </x:c>
      <x:c r="I23000" s="0" t="s">
        <x:v>57</x:v>
      </x:c>
      <x:c r="J23000" s="0" t="s">
        <x:v>57</x:v>
      </x:c>
      <x:c r="K23000" s="0" t="s">
        <x:v>58</x:v>
      </x:c>
      <x:c r="L23000" s="0">
        <x:v>0</x:v>
      </x:c>
    </x:row>
    <x:row r="23001" spans="1:12">
      <x:c r="A23001" s="0" t="s">
        <x:v>2</x:v>
      </x:c>
      <x:c r="B23001" s="0" t="s">
        <x:v>4</x:v>
      </x:c>
      <x:c r="C23001" s="0" t="s">
        <x:v>406</x:v>
      </x:c>
      <x:c r="D23001" s="0" t="s">
        <x:v>407</x:v>
      </x:c>
      <x:c r="E23001" s="0" t="s">
        <x:v>397</x:v>
      </x:c>
      <x:c r="F23001" s="0" t="s">
        <x:v>398</x:v>
      </x:c>
      <x:c r="G23001" s="0" t="s">
        <x:v>264</x:v>
      </x:c>
      <x:c r="H23001" s="0" t="s">
        <x:v>265</x:v>
      </x:c>
      <x:c r="I23001" s="0" t="s">
        <x:v>59</x:v>
      </x:c>
      <x:c r="J23001" s="0" t="s">
        <x:v>59</x:v>
      </x:c>
      <x:c r="K23001" s="0" t="s">
        <x:v>58</x:v>
      </x:c>
      <x:c r="L23001" s="0">
        <x:v>2</x:v>
      </x:c>
    </x:row>
    <x:row r="23002" spans="1:12">
      <x:c r="A23002" s="0" t="s">
        <x:v>2</x:v>
      </x:c>
      <x:c r="B23002" s="0" t="s">
        <x:v>4</x:v>
      </x:c>
      <x:c r="C23002" s="0" t="s">
        <x:v>406</x:v>
      </x:c>
      <x:c r="D23002" s="0" t="s">
        <x:v>407</x:v>
      </x:c>
      <x:c r="E23002" s="0" t="s">
        <x:v>397</x:v>
      </x:c>
      <x:c r="F23002" s="0" t="s">
        <x:v>398</x:v>
      </x:c>
      <x:c r="G23002" s="0" t="s">
        <x:v>266</x:v>
      </x:c>
      <x:c r="H23002" s="0" t="s">
        <x:v>267</x:v>
      </x:c>
      <x:c r="I23002" s="0" t="s">
        <x:v>57</x:v>
      </x:c>
      <x:c r="J23002" s="0" t="s">
        <x:v>57</x:v>
      </x:c>
      <x:c r="K23002" s="0" t="s">
        <x:v>58</x:v>
      </x:c>
      <x:c r="L23002" s="0">
        <x:v>0</x:v>
      </x:c>
    </x:row>
    <x:row r="23003" spans="1:12">
      <x:c r="A23003" s="0" t="s">
        <x:v>2</x:v>
      </x:c>
      <x:c r="B23003" s="0" t="s">
        <x:v>4</x:v>
      </x:c>
      <x:c r="C23003" s="0" t="s">
        <x:v>406</x:v>
      </x:c>
      <x:c r="D23003" s="0" t="s">
        <x:v>407</x:v>
      </x:c>
      <x:c r="E23003" s="0" t="s">
        <x:v>397</x:v>
      </x:c>
      <x:c r="F23003" s="0" t="s">
        <x:v>398</x:v>
      </x:c>
      <x:c r="G23003" s="0" t="s">
        <x:v>266</x:v>
      </x:c>
      <x:c r="H23003" s="0" t="s">
        <x:v>267</x:v>
      </x:c>
      <x:c r="I23003" s="0" t="s">
        <x:v>59</x:v>
      </x:c>
      <x:c r="J23003" s="0" t="s">
        <x:v>59</x:v>
      </x:c>
      <x:c r="K23003" s="0" t="s">
        <x:v>58</x:v>
      </x:c>
      <x:c r="L23003" s="0">
        <x:v>0</x:v>
      </x:c>
    </x:row>
    <x:row r="23004" spans="1:12">
      <x:c r="A23004" s="0" t="s">
        <x:v>2</x:v>
      </x:c>
      <x:c r="B23004" s="0" t="s">
        <x:v>4</x:v>
      </x:c>
      <x:c r="C23004" s="0" t="s">
        <x:v>406</x:v>
      </x:c>
      <x:c r="D23004" s="0" t="s">
        <x:v>407</x:v>
      </x:c>
      <x:c r="E23004" s="0" t="s">
        <x:v>397</x:v>
      </x:c>
      <x:c r="F23004" s="0" t="s">
        <x:v>398</x:v>
      </x:c>
      <x:c r="G23004" s="0" t="s">
        <x:v>268</x:v>
      </x:c>
      <x:c r="H23004" s="0" t="s">
        <x:v>269</x:v>
      </x:c>
      <x:c r="I23004" s="0" t="s">
        <x:v>57</x:v>
      </x:c>
      <x:c r="J23004" s="0" t="s">
        <x:v>57</x:v>
      </x:c>
      <x:c r="K23004" s="0" t="s">
        <x:v>58</x:v>
      </x:c>
      <x:c r="L23004" s="0">
        <x:v>0</x:v>
      </x:c>
    </x:row>
    <x:row r="23005" spans="1:12">
      <x:c r="A23005" s="0" t="s">
        <x:v>2</x:v>
      </x:c>
      <x:c r="B23005" s="0" t="s">
        <x:v>4</x:v>
      </x:c>
      <x:c r="C23005" s="0" t="s">
        <x:v>406</x:v>
      </x:c>
      <x:c r="D23005" s="0" t="s">
        <x:v>407</x:v>
      </x:c>
      <x:c r="E23005" s="0" t="s">
        <x:v>397</x:v>
      </x:c>
      <x:c r="F23005" s="0" t="s">
        <x:v>398</x:v>
      </x:c>
      <x:c r="G23005" s="0" t="s">
        <x:v>268</x:v>
      </x:c>
      <x:c r="H23005" s="0" t="s">
        <x:v>269</x:v>
      </x:c>
      <x:c r="I23005" s="0" t="s">
        <x:v>59</x:v>
      </x:c>
      <x:c r="J23005" s="0" t="s">
        <x:v>59</x:v>
      </x:c>
      <x:c r="K23005" s="0" t="s">
        <x:v>58</x:v>
      </x:c>
      <x:c r="L23005" s="0">
        <x:v>4</x:v>
      </x:c>
    </x:row>
    <x:row r="23006" spans="1:12">
      <x:c r="A23006" s="0" t="s">
        <x:v>2</x:v>
      </x:c>
      <x:c r="B23006" s="0" t="s">
        <x:v>4</x:v>
      </x:c>
      <x:c r="C23006" s="0" t="s">
        <x:v>406</x:v>
      </x:c>
      <x:c r="D23006" s="0" t="s">
        <x:v>407</x:v>
      </x:c>
      <x:c r="E23006" s="0" t="s">
        <x:v>397</x:v>
      </x:c>
      <x:c r="F23006" s="0" t="s">
        <x:v>398</x:v>
      </x:c>
      <x:c r="G23006" s="0" t="s">
        <x:v>270</x:v>
      </x:c>
      <x:c r="H23006" s="0" t="s">
        <x:v>271</x:v>
      </x:c>
      <x:c r="I23006" s="0" t="s">
        <x:v>57</x:v>
      </x:c>
      <x:c r="J23006" s="0" t="s">
        <x:v>57</x:v>
      </x:c>
      <x:c r="K23006" s="0" t="s">
        <x:v>58</x:v>
      </x:c>
      <x:c r="L23006" s="0">
        <x:v>0</x:v>
      </x:c>
    </x:row>
    <x:row r="23007" spans="1:12">
      <x:c r="A23007" s="0" t="s">
        <x:v>2</x:v>
      </x:c>
      <x:c r="B23007" s="0" t="s">
        <x:v>4</x:v>
      </x:c>
      <x:c r="C23007" s="0" t="s">
        <x:v>406</x:v>
      </x:c>
      <x:c r="D23007" s="0" t="s">
        <x:v>407</x:v>
      </x:c>
      <x:c r="E23007" s="0" t="s">
        <x:v>397</x:v>
      </x:c>
      <x:c r="F23007" s="0" t="s">
        <x:v>398</x:v>
      </x:c>
      <x:c r="G23007" s="0" t="s">
        <x:v>270</x:v>
      </x:c>
      <x:c r="H23007" s="0" t="s">
        <x:v>271</x:v>
      </x:c>
      <x:c r="I23007" s="0" t="s">
        <x:v>59</x:v>
      </x:c>
      <x:c r="J23007" s="0" t="s">
        <x:v>59</x:v>
      </x:c>
      <x:c r="K23007" s="0" t="s">
        <x:v>58</x:v>
      </x:c>
      <x:c r="L23007" s="0">
        <x:v>6</x:v>
      </x:c>
    </x:row>
    <x:row r="23008" spans="1:12">
      <x:c r="A23008" s="0" t="s">
        <x:v>2</x:v>
      </x:c>
      <x:c r="B23008" s="0" t="s">
        <x:v>4</x:v>
      </x:c>
      <x:c r="C23008" s="0" t="s">
        <x:v>406</x:v>
      </x:c>
      <x:c r="D23008" s="0" t="s">
        <x:v>407</x:v>
      </x:c>
      <x:c r="E23008" s="0" t="s">
        <x:v>397</x:v>
      </x:c>
      <x:c r="F23008" s="0" t="s">
        <x:v>398</x:v>
      </x:c>
      <x:c r="G23008" s="0" t="s">
        <x:v>272</x:v>
      </x:c>
      <x:c r="H23008" s="0" t="s">
        <x:v>273</x:v>
      </x:c>
      <x:c r="I23008" s="0" t="s">
        <x:v>57</x:v>
      </x:c>
      <x:c r="J23008" s="0" t="s">
        <x:v>57</x:v>
      </x:c>
      <x:c r="K23008" s="0" t="s">
        <x:v>58</x:v>
      </x:c>
      <x:c r="L23008" s="0">
        <x:v>0</x:v>
      </x:c>
    </x:row>
    <x:row r="23009" spans="1:12">
      <x:c r="A23009" s="0" t="s">
        <x:v>2</x:v>
      </x:c>
      <x:c r="B23009" s="0" t="s">
        <x:v>4</x:v>
      </x:c>
      <x:c r="C23009" s="0" t="s">
        <x:v>406</x:v>
      </x:c>
      <x:c r="D23009" s="0" t="s">
        <x:v>407</x:v>
      </x:c>
      <x:c r="E23009" s="0" t="s">
        <x:v>397</x:v>
      </x:c>
      <x:c r="F23009" s="0" t="s">
        <x:v>398</x:v>
      </x:c>
      <x:c r="G23009" s="0" t="s">
        <x:v>272</x:v>
      </x:c>
      <x:c r="H23009" s="0" t="s">
        <x:v>273</x:v>
      </x:c>
      <x:c r="I23009" s="0" t="s">
        <x:v>59</x:v>
      </x:c>
      <x:c r="J23009" s="0" t="s">
        <x:v>59</x:v>
      </x:c>
      <x:c r="K23009" s="0" t="s">
        <x:v>58</x:v>
      </x:c>
      <x:c r="L23009" s="0">
        <x:v>0</x:v>
      </x:c>
    </x:row>
    <x:row r="23010" spans="1:12">
      <x:c r="A23010" s="0" t="s">
        <x:v>2</x:v>
      </x:c>
      <x:c r="B23010" s="0" t="s">
        <x:v>4</x:v>
      </x:c>
      <x:c r="C23010" s="0" t="s">
        <x:v>406</x:v>
      </x:c>
      <x:c r="D23010" s="0" t="s">
        <x:v>407</x:v>
      </x:c>
      <x:c r="E23010" s="0" t="s">
        <x:v>397</x:v>
      </x:c>
      <x:c r="F23010" s="0" t="s">
        <x:v>398</x:v>
      </x:c>
      <x:c r="G23010" s="0" t="s">
        <x:v>274</x:v>
      </x:c>
      <x:c r="H23010" s="0" t="s">
        <x:v>275</x:v>
      </x:c>
      <x:c r="I23010" s="0" t="s">
        <x:v>57</x:v>
      </x:c>
      <x:c r="J23010" s="0" t="s">
        <x:v>57</x:v>
      </x:c>
      <x:c r="K23010" s="0" t="s">
        <x:v>58</x:v>
      </x:c>
      <x:c r="L23010" s="0">
        <x:v>0</x:v>
      </x:c>
    </x:row>
    <x:row r="23011" spans="1:12">
      <x:c r="A23011" s="0" t="s">
        <x:v>2</x:v>
      </x:c>
      <x:c r="B23011" s="0" t="s">
        <x:v>4</x:v>
      </x:c>
      <x:c r="C23011" s="0" t="s">
        <x:v>406</x:v>
      </x:c>
      <x:c r="D23011" s="0" t="s">
        <x:v>407</x:v>
      </x:c>
      <x:c r="E23011" s="0" t="s">
        <x:v>397</x:v>
      </x:c>
      <x:c r="F23011" s="0" t="s">
        <x:v>398</x:v>
      </x:c>
      <x:c r="G23011" s="0" t="s">
        <x:v>274</x:v>
      </x:c>
      <x:c r="H23011" s="0" t="s">
        <x:v>275</x:v>
      </x:c>
      <x:c r="I23011" s="0" t="s">
        <x:v>59</x:v>
      </x:c>
      <x:c r="J23011" s="0" t="s">
        <x:v>59</x:v>
      </x:c>
      <x:c r="K23011" s="0" t="s">
        <x:v>58</x:v>
      </x:c>
      <x:c r="L23011" s="0">
        <x:v>11</x:v>
      </x:c>
    </x:row>
    <x:row r="23012" spans="1:12">
      <x:c r="A23012" s="0" t="s">
        <x:v>2</x:v>
      </x:c>
      <x:c r="B23012" s="0" t="s">
        <x:v>4</x:v>
      </x:c>
      <x:c r="C23012" s="0" t="s">
        <x:v>406</x:v>
      </x:c>
      <x:c r="D23012" s="0" t="s">
        <x:v>407</x:v>
      </x:c>
      <x:c r="E23012" s="0" t="s">
        <x:v>397</x:v>
      </x:c>
      <x:c r="F23012" s="0" t="s">
        <x:v>398</x:v>
      </x:c>
      <x:c r="G23012" s="0" t="s">
        <x:v>276</x:v>
      </x:c>
      <x:c r="H23012" s="0" t="s">
        <x:v>277</x:v>
      </x:c>
      <x:c r="I23012" s="0" t="s">
        <x:v>57</x:v>
      </x:c>
      <x:c r="J23012" s="0" t="s">
        <x:v>57</x:v>
      </x:c>
      <x:c r="K23012" s="0" t="s">
        <x:v>58</x:v>
      </x:c>
      <x:c r="L23012" s="0">
        <x:v>0</x:v>
      </x:c>
    </x:row>
    <x:row r="23013" spans="1:12">
      <x:c r="A23013" s="0" t="s">
        <x:v>2</x:v>
      </x:c>
      <x:c r="B23013" s="0" t="s">
        <x:v>4</x:v>
      </x:c>
      <x:c r="C23013" s="0" t="s">
        <x:v>406</x:v>
      </x:c>
      <x:c r="D23013" s="0" t="s">
        <x:v>407</x:v>
      </x:c>
      <x:c r="E23013" s="0" t="s">
        <x:v>397</x:v>
      </x:c>
      <x:c r="F23013" s="0" t="s">
        <x:v>398</x:v>
      </x:c>
      <x:c r="G23013" s="0" t="s">
        <x:v>276</x:v>
      </x:c>
      <x:c r="H23013" s="0" t="s">
        <x:v>277</x:v>
      </x:c>
      <x:c r="I23013" s="0" t="s">
        <x:v>59</x:v>
      </x:c>
      <x:c r="J23013" s="0" t="s">
        <x:v>59</x:v>
      </x:c>
      <x:c r="K23013" s="0" t="s">
        <x:v>58</x:v>
      </x:c>
      <x:c r="L23013" s="0">
        <x:v>0</x:v>
      </x:c>
    </x:row>
    <x:row r="23014" spans="1:12">
      <x:c r="A23014" s="0" t="s">
        <x:v>2</x:v>
      </x:c>
      <x:c r="B23014" s="0" t="s">
        <x:v>4</x:v>
      </x:c>
      <x:c r="C23014" s="0" t="s">
        <x:v>406</x:v>
      </x:c>
      <x:c r="D23014" s="0" t="s">
        <x:v>407</x:v>
      </x:c>
      <x:c r="E23014" s="0" t="s">
        <x:v>397</x:v>
      </x:c>
      <x:c r="F23014" s="0" t="s">
        <x:v>398</x:v>
      </x:c>
      <x:c r="G23014" s="0" t="s">
        <x:v>278</x:v>
      </x:c>
      <x:c r="H23014" s="0" t="s">
        <x:v>279</x:v>
      </x:c>
      <x:c r="I23014" s="0" t="s">
        <x:v>57</x:v>
      </x:c>
      <x:c r="J23014" s="0" t="s">
        <x:v>57</x:v>
      </x:c>
      <x:c r="K23014" s="0" t="s">
        <x:v>58</x:v>
      </x:c>
      <x:c r="L23014" s="0">
        <x:v>0</x:v>
      </x:c>
    </x:row>
    <x:row r="23015" spans="1:12">
      <x:c r="A23015" s="0" t="s">
        <x:v>2</x:v>
      </x:c>
      <x:c r="B23015" s="0" t="s">
        <x:v>4</x:v>
      </x:c>
      <x:c r="C23015" s="0" t="s">
        <x:v>406</x:v>
      </x:c>
      <x:c r="D23015" s="0" t="s">
        <x:v>407</x:v>
      </x:c>
      <x:c r="E23015" s="0" t="s">
        <x:v>397</x:v>
      </x:c>
      <x:c r="F23015" s="0" t="s">
        <x:v>398</x:v>
      </x:c>
      <x:c r="G23015" s="0" t="s">
        <x:v>278</x:v>
      </x:c>
      <x:c r="H23015" s="0" t="s">
        <x:v>279</x:v>
      </x:c>
      <x:c r="I23015" s="0" t="s">
        <x:v>59</x:v>
      </x:c>
      <x:c r="J23015" s="0" t="s">
        <x:v>59</x:v>
      </x:c>
      <x:c r="K23015" s="0" t="s">
        <x:v>58</x:v>
      </x:c>
      <x:c r="L23015" s="0">
        <x:v>3</x:v>
      </x:c>
    </x:row>
    <x:row r="23016" spans="1:12">
      <x:c r="A23016" s="0" t="s">
        <x:v>2</x:v>
      </x:c>
      <x:c r="B23016" s="0" t="s">
        <x:v>4</x:v>
      </x:c>
      <x:c r="C23016" s="0" t="s">
        <x:v>406</x:v>
      </x:c>
      <x:c r="D23016" s="0" t="s">
        <x:v>407</x:v>
      </x:c>
      <x:c r="E23016" s="0" t="s">
        <x:v>397</x:v>
      </x:c>
      <x:c r="F23016" s="0" t="s">
        <x:v>398</x:v>
      </x:c>
      <x:c r="G23016" s="0" t="s">
        <x:v>280</x:v>
      </x:c>
      <x:c r="H23016" s="0" t="s">
        <x:v>281</x:v>
      </x:c>
      <x:c r="I23016" s="0" t="s">
        <x:v>57</x:v>
      </x:c>
      <x:c r="J23016" s="0" t="s">
        <x:v>57</x:v>
      </x:c>
      <x:c r="K23016" s="0" t="s">
        <x:v>58</x:v>
      </x:c>
      <x:c r="L23016" s="0">
        <x:v>0</x:v>
      </x:c>
    </x:row>
    <x:row r="23017" spans="1:12">
      <x:c r="A23017" s="0" t="s">
        <x:v>2</x:v>
      </x:c>
      <x:c r="B23017" s="0" t="s">
        <x:v>4</x:v>
      </x:c>
      <x:c r="C23017" s="0" t="s">
        <x:v>406</x:v>
      </x:c>
      <x:c r="D23017" s="0" t="s">
        <x:v>407</x:v>
      </x:c>
      <x:c r="E23017" s="0" t="s">
        <x:v>397</x:v>
      </x:c>
      <x:c r="F23017" s="0" t="s">
        <x:v>398</x:v>
      </x:c>
      <x:c r="G23017" s="0" t="s">
        <x:v>280</x:v>
      </x:c>
      <x:c r="H23017" s="0" t="s">
        <x:v>281</x:v>
      </x:c>
      <x:c r="I23017" s="0" t="s">
        <x:v>59</x:v>
      </x:c>
      <x:c r="J23017" s="0" t="s">
        <x:v>59</x:v>
      </x:c>
      <x:c r="K23017" s="0" t="s">
        <x:v>58</x:v>
      </x:c>
      <x:c r="L23017" s="0">
        <x:v>0</x:v>
      </x:c>
    </x:row>
    <x:row r="23018" spans="1:12">
      <x:c r="A23018" s="0" t="s">
        <x:v>2</x:v>
      </x:c>
      <x:c r="B23018" s="0" t="s">
        <x:v>4</x:v>
      </x:c>
      <x:c r="C23018" s="0" t="s">
        <x:v>406</x:v>
      </x:c>
      <x:c r="D23018" s="0" t="s">
        <x:v>407</x:v>
      </x:c>
      <x:c r="E23018" s="0" t="s">
        <x:v>397</x:v>
      </x:c>
      <x:c r="F23018" s="0" t="s">
        <x:v>398</x:v>
      </x:c>
      <x:c r="G23018" s="0" t="s">
        <x:v>282</x:v>
      </x:c>
      <x:c r="H23018" s="0" t="s">
        <x:v>283</x:v>
      </x:c>
      <x:c r="I23018" s="0" t="s">
        <x:v>57</x:v>
      </x:c>
      <x:c r="J23018" s="0" t="s">
        <x:v>57</x:v>
      </x:c>
      <x:c r="K23018" s="0" t="s">
        <x:v>58</x:v>
      </x:c>
      <x:c r="L23018" s="0">
        <x:v>0</x:v>
      </x:c>
    </x:row>
    <x:row r="23019" spans="1:12">
      <x:c r="A23019" s="0" t="s">
        <x:v>2</x:v>
      </x:c>
      <x:c r="B23019" s="0" t="s">
        <x:v>4</x:v>
      </x:c>
      <x:c r="C23019" s="0" t="s">
        <x:v>406</x:v>
      </x:c>
      <x:c r="D23019" s="0" t="s">
        <x:v>407</x:v>
      </x:c>
      <x:c r="E23019" s="0" t="s">
        <x:v>397</x:v>
      </x:c>
      <x:c r="F23019" s="0" t="s">
        <x:v>398</x:v>
      </x:c>
      <x:c r="G23019" s="0" t="s">
        <x:v>282</x:v>
      </x:c>
      <x:c r="H23019" s="0" t="s">
        <x:v>283</x:v>
      </x:c>
      <x:c r="I23019" s="0" t="s">
        <x:v>59</x:v>
      </x:c>
      <x:c r="J23019" s="0" t="s">
        <x:v>59</x:v>
      </x:c>
      <x:c r="K23019" s="0" t="s">
        <x:v>58</x:v>
      </x:c>
      <x:c r="L23019" s="0">
        <x:v>0</x:v>
      </x:c>
    </x:row>
    <x:row r="23020" spans="1:12">
      <x:c r="A23020" s="0" t="s">
        <x:v>2</x:v>
      </x:c>
      <x:c r="B23020" s="0" t="s">
        <x:v>4</x:v>
      </x:c>
      <x:c r="C23020" s="0" t="s">
        <x:v>406</x:v>
      </x:c>
      <x:c r="D23020" s="0" t="s">
        <x:v>407</x:v>
      </x:c>
      <x:c r="E23020" s="0" t="s">
        <x:v>397</x:v>
      </x:c>
      <x:c r="F23020" s="0" t="s">
        <x:v>398</x:v>
      </x:c>
      <x:c r="G23020" s="0" t="s">
        <x:v>284</x:v>
      </x:c>
      <x:c r="H23020" s="0" t="s">
        <x:v>285</x:v>
      </x:c>
      <x:c r="I23020" s="0" t="s">
        <x:v>57</x:v>
      </x:c>
      <x:c r="J23020" s="0" t="s">
        <x:v>57</x:v>
      </x:c>
      <x:c r="K23020" s="0" t="s">
        <x:v>58</x:v>
      </x:c>
      <x:c r="L23020" s="0">
        <x:v>0</x:v>
      </x:c>
    </x:row>
    <x:row r="23021" spans="1:12">
      <x:c r="A23021" s="0" t="s">
        <x:v>2</x:v>
      </x:c>
      <x:c r="B23021" s="0" t="s">
        <x:v>4</x:v>
      </x:c>
      <x:c r="C23021" s="0" t="s">
        <x:v>406</x:v>
      </x:c>
      <x:c r="D23021" s="0" t="s">
        <x:v>407</x:v>
      </x:c>
      <x:c r="E23021" s="0" t="s">
        <x:v>397</x:v>
      </x:c>
      <x:c r="F23021" s="0" t="s">
        <x:v>398</x:v>
      </x:c>
      <x:c r="G23021" s="0" t="s">
        <x:v>284</x:v>
      </x:c>
      <x:c r="H23021" s="0" t="s">
        <x:v>285</x:v>
      </x:c>
      <x:c r="I23021" s="0" t="s">
        <x:v>59</x:v>
      </x:c>
      <x:c r="J23021" s="0" t="s">
        <x:v>59</x:v>
      </x:c>
      <x:c r="K23021" s="0" t="s">
        <x:v>58</x:v>
      </x:c>
      <x:c r="L23021" s="0">
        <x:v>0</x:v>
      </x:c>
    </x:row>
    <x:row r="23022" spans="1:12">
      <x:c r="A23022" s="0" t="s">
        <x:v>2</x:v>
      </x:c>
      <x:c r="B23022" s="0" t="s">
        <x:v>4</x:v>
      </x:c>
      <x:c r="C23022" s="0" t="s">
        <x:v>406</x:v>
      </x:c>
      <x:c r="D23022" s="0" t="s">
        <x:v>407</x:v>
      </x:c>
      <x:c r="E23022" s="0" t="s">
        <x:v>397</x:v>
      </x:c>
      <x:c r="F23022" s="0" t="s">
        <x:v>398</x:v>
      </x:c>
      <x:c r="G23022" s="0" t="s">
        <x:v>286</x:v>
      </x:c>
      <x:c r="H23022" s="0" t="s">
        <x:v>287</x:v>
      </x:c>
      <x:c r="I23022" s="0" t="s">
        <x:v>57</x:v>
      </x:c>
      <x:c r="J23022" s="0" t="s">
        <x:v>57</x:v>
      </x:c>
      <x:c r="K23022" s="0" t="s">
        <x:v>58</x:v>
      </x:c>
      <x:c r="L23022" s="0">
        <x:v>12</x:v>
      </x:c>
    </x:row>
    <x:row r="23023" spans="1:12">
      <x:c r="A23023" s="0" t="s">
        <x:v>2</x:v>
      </x:c>
      <x:c r="B23023" s="0" t="s">
        <x:v>4</x:v>
      </x:c>
      <x:c r="C23023" s="0" t="s">
        <x:v>406</x:v>
      </x:c>
      <x:c r="D23023" s="0" t="s">
        <x:v>407</x:v>
      </x:c>
      <x:c r="E23023" s="0" t="s">
        <x:v>397</x:v>
      </x:c>
      <x:c r="F23023" s="0" t="s">
        <x:v>398</x:v>
      </x:c>
      <x:c r="G23023" s="0" t="s">
        <x:v>286</x:v>
      </x:c>
      <x:c r="H23023" s="0" t="s">
        <x:v>287</x:v>
      </x:c>
      <x:c r="I23023" s="0" t="s">
        <x:v>59</x:v>
      </x:c>
      <x:c r="J23023" s="0" t="s">
        <x:v>59</x:v>
      </x:c>
      <x:c r="K23023" s="0" t="s">
        <x:v>58</x:v>
      </x:c>
      <x:c r="L23023" s="0">
        <x:v>15</x:v>
      </x:c>
    </x:row>
    <x:row r="23024" spans="1:12">
      <x:c r="A23024" s="0" t="s">
        <x:v>2</x:v>
      </x:c>
      <x:c r="B23024" s="0" t="s">
        <x:v>4</x:v>
      </x:c>
      <x:c r="C23024" s="0" t="s">
        <x:v>406</x:v>
      </x:c>
      <x:c r="D23024" s="0" t="s">
        <x:v>407</x:v>
      </x:c>
      <x:c r="E23024" s="0" t="s">
        <x:v>397</x:v>
      </x:c>
      <x:c r="F23024" s="0" t="s">
        <x:v>398</x:v>
      </x:c>
      <x:c r="G23024" s="0" t="s">
        <x:v>288</x:v>
      </x:c>
      <x:c r="H23024" s="0" t="s">
        <x:v>289</x:v>
      </x:c>
      <x:c r="I23024" s="0" t="s">
        <x:v>57</x:v>
      </x:c>
      <x:c r="J23024" s="0" t="s">
        <x:v>57</x:v>
      </x:c>
      <x:c r="K23024" s="0" t="s">
        <x:v>58</x:v>
      </x:c>
      <x:c r="L23024" s="0">
        <x:v>0</x:v>
      </x:c>
    </x:row>
    <x:row r="23025" spans="1:12">
      <x:c r="A23025" s="0" t="s">
        <x:v>2</x:v>
      </x:c>
      <x:c r="B23025" s="0" t="s">
        <x:v>4</x:v>
      </x:c>
      <x:c r="C23025" s="0" t="s">
        <x:v>406</x:v>
      </x:c>
      <x:c r="D23025" s="0" t="s">
        <x:v>407</x:v>
      </x:c>
      <x:c r="E23025" s="0" t="s">
        <x:v>397</x:v>
      </x:c>
      <x:c r="F23025" s="0" t="s">
        <x:v>398</x:v>
      </x:c>
      <x:c r="G23025" s="0" t="s">
        <x:v>288</x:v>
      </x:c>
      <x:c r="H23025" s="0" t="s">
        <x:v>289</x:v>
      </x:c>
      <x:c r="I23025" s="0" t="s">
        <x:v>59</x:v>
      </x:c>
      <x:c r="J23025" s="0" t="s">
        <x:v>59</x:v>
      </x:c>
      <x:c r="K23025" s="0" t="s">
        <x:v>58</x:v>
      </x:c>
      <x:c r="L23025" s="0">
        <x:v>0</x:v>
      </x:c>
    </x:row>
    <x:row r="23026" spans="1:12">
      <x:c r="A23026" s="0" t="s">
        <x:v>2</x:v>
      </x:c>
      <x:c r="B23026" s="0" t="s">
        <x:v>4</x:v>
      </x:c>
      <x:c r="C23026" s="0" t="s">
        <x:v>406</x:v>
      </x:c>
      <x:c r="D23026" s="0" t="s">
        <x:v>407</x:v>
      </x:c>
      <x:c r="E23026" s="0" t="s">
        <x:v>397</x:v>
      </x:c>
      <x:c r="F23026" s="0" t="s">
        <x:v>398</x:v>
      </x:c>
      <x:c r="G23026" s="0" t="s">
        <x:v>290</x:v>
      </x:c>
      <x:c r="H23026" s="0" t="s">
        <x:v>291</x:v>
      </x:c>
      <x:c r="I23026" s="0" t="s">
        <x:v>57</x:v>
      </x:c>
      <x:c r="J23026" s="0" t="s">
        <x:v>57</x:v>
      </x:c>
      <x:c r="K23026" s="0" t="s">
        <x:v>58</x:v>
      </x:c>
      <x:c r="L23026" s="0">
        <x:v>0</x:v>
      </x:c>
    </x:row>
    <x:row r="23027" spans="1:12">
      <x:c r="A23027" s="0" t="s">
        <x:v>2</x:v>
      </x:c>
      <x:c r="B23027" s="0" t="s">
        <x:v>4</x:v>
      </x:c>
      <x:c r="C23027" s="0" t="s">
        <x:v>406</x:v>
      </x:c>
      <x:c r="D23027" s="0" t="s">
        <x:v>407</x:v>
      </x:c>
      <x:c r="E23027" s="0" t="s">
        <x:v>397</x:v>
      </x:c>
      <x:c r="F23027" s="0" t="s">
        <x:v>398</x:v>
      </x:c>
      <x:c r="G23027" s="0" t="s">
        <x:v>290</x:v>
      </x:c>
      <x:c r="H23027" s="0" t="s">
        <x:v>291</x:v>
      </x:c>
      <x:c r="I23027" s="0" t="s">
        <x:v>59</x:v>
      </x:c>
      <x:c r="J23027" s="0" t="s">
        <x:v>59</x:v>
      </x:c>
      <x:c r="K23027" s="0" t="s">
        <x:v>58</x:v>
      </x:c>
      <x:c r="L23027" s="0">
        <x:v>0</x:v>
      </x:c>
    </x:row>
    <x:row r="23028" spans="1:12">
      <x:c r="A23028" s="0" t="s">
        <x:v>2</x:v>
      </x:c>
      <x:c r="B23028" s="0" t="s">
        <x:v>4</x:v>
      </x:c>
      <x:c r="C23028" s="0" t="s">
        <x:v>406</x:v>
      </x:c>
      <x:c r="D23028" s="0" t="s">
        <x:v>407</x:v>
      </x:c>
      <x:c r="E23028" s="0" t="s">
        <x:v>397</x:v>
      </x:c>
      <x:c r="F23028" s="0" t="s">
        <x:v>398</x:v>
      </x:c>
      <x:c r="G23028" s="0" t="s">
        <x:v>292</x:v>
      </x:c>
      <x:c r="H23028" s="0" t="s">
        <x:v>293</x:v>
      </x:c>
      <x:c r="I23028" s="0" t="s">
        <x:v>57</x:v>
      </x:c>
      <x:c r="J23028" s="0" t="s">
        <x:v>57</x:v>
      </x:c>
      <x:c r="K23028" s="0" t="s">
        <x:v>58</x:v>
      </x:c>
      <x:c r="L23028" s="0">
        <x:v>0</x:v>
      </x:c>
    </x:row>
    <x:row r="23029" spans="1:12">
      <x:c r="A23029" s="0" t="s">
        <x:v>2</x:v>
      </x:c>
      <x:c r="B23029" s="0" t="s">
        <x:v>4</x:v>
      </x:c>
      <x:c r="C23029" s="0" t="s">
        <x:v>406</x:v>
      </x:c>
      <x:c r="D23029" s="0" t="s">
        <x:v>407</x:v>
      </x:c>
      <x:c r="E23029" s="0" t="s">
        <x:v>397</x:v>
      </x:c>
      <x:c r="F23029" s="0" t="s">
        <x:v>398</x:v>
      </x:c>
      <x:c r="G23029" s="0" t="s">
        <x:v>292</x:v>
      </x:c>
      <x:c r="H23029" s="0" t="s">
        <x:v>293</x:v>
      </x:c>
      <x:c r="I23029" s="0" t="s">
        <x:v>59</x:v>
      </x:c>
      <x:c r="J23029" s="0" t="s">
        <x:v>59</x:v>
      </x:c>
      <x:c r="K23029" s="0" t="s">
        <x:v>58</x:v>
      </x:c>
      <x:c r="L23029" s="0">
        <x:v>1</x:v>
      </x:c>
    </x:row>
    <x:row r="23030" spans="1:12">
      <x:c r="A23030" s="0" t="s">
        <x:v>2</x:v>
      </x:c>
      <x:c r="B23030" s="0" t="s">
        <x:v>4</x:v>
      </x:c>
      <x:c r="C23030" s="0" t="s">
        <x:v>406</x:v>
      </x:c>
      <x:c r="D23030" s="0" t="s">
        <x:v>407</x:v>
      </x:c>
      <x:c r="E23030" s="0" t="s">
        <x:v>397</x:v>
      </x:c>
      <x:c r="F23030" s="0" t="s">
        <x:v>398</x:v>
      </x:c>
      <x:c r="G23030" s="0" t="s">
        <x:v>294</x:v>
      </x:c>
      <x:c r="H23030" s="0" t="s">
        <x:v>295</x:v>
      </x:c>
      <x:c r="I23030" s="0" t="s">
        <x:v>57</x:v>
      </x:c>
      <x:c r="J23030" s="0" t="s">
        <x:v>57</x:v>
      </x:c>
      <x:c r="K23030" s="0" t="s">
        <x:v>58</x:v>
      </x:c>
      <x:c r="L23030" s="0">
        <x:v>0</x:v>
      </x:c>
    </x:row>
    <x:row r="23031" spans="1:12">
      <x:c r="A23031" s="0" t="s">
        <x:v>2</x:v>
      </x:c>
      <x:c r="B23031" s="0" t="s">
        <x:v>4</x:v>
      </x:c>
      <x:c r="C23031" s="0" t="s">
        <x:v>406</x:v>
      </x:c>
      <x:c r="D23031" s="0" t="s">
        <x:v>407</x:v>
      </x:c>
      <x:c r="E23031" s="0" t="s">
        <x:v>397</x:v>
      </x:c>
      <x:c r="F23031" s="0" t="s">
        <x:v>398</x:v>
      </x:c>
      <x:c r="G23031" s="0" t="s">
        <x:v>294</x:v>
      </x:c>
      <x:c r="H23031" s="0" t="s">
        <x:v>295</x:v>
      </x:c>
      <x:c r="I23031" s="0" t="s">
        <x:v>59</x:v>
      </x:c>
      <x:c r="J23031" s="0" t="s">
        <x:v>59</x:v>
      </x:c>
      <x:c r="K23031" s="0" t="s">
        <x:v>58</x:v>
      </x:c>
      <x:c r="L23031" s="0">
        <x:v>0</x:v>
      </x:c>
    </x:row>
    <x:row r="23032" spans="1:12">
      <x:c r="A23032" s="0" t="s">
        <x:v>2</x:v>
      </x:c>
      <x:c r="B23032" s="0" t="s">
        <x:v>4</x:v>
      </x:c>
      <x:c r="C23032" s="0" t="s">
        <x:v>406</x:v>
      </x:c>
      <x:c r="D23032" s="0" t="s">
        <x:v>407</x:v>
      </x:c>
      <x:c r="E23032" s="0" t="s">
        <x:v>397</x:v>
      </x:c>
      <x:c r="F23032" s="0" t="s">
        <x:v>398</x:v>
      </x:c>
      <x:c r="G23032" s="0" t="s">
        <x:v>296</x:v>
      </x:c>
      <x:c r="H23032" s="0" t="s">
        <x:v>297</x:v>
      </x:c>
      <x:c r="I23032" s="0" t="s">
        <x:v>57</x:v>
      </x:c>
      <x:c r="J23032" s="0" t="s">
        <x:v>57</x:v>
      </x:c>
      <x:c r="K23032" s="0" t="s">
        <x:v>58</x:v>
      </x:c>
      <x:c r="L23032" s="0">
        <x:v>0</x:v>
      </x:c>
    </x:row>
    <x:row r="23033" spans="1:12">
      <x:c r="A23033" s="0" t="s">
        <x:v>2</x:v>
      </x:c>
      <x:c r="B23033" s="0" t="s">
        <x:v>4</x:v>
      </x:c>
      <x:c r="C23033" s="0" t="s">
        <x:v>406</x:v>
      </x:c>
      <x:c r="D23033" s="0" t="s">
        <x:v>407</x:v>
      </x:c>
      <x:c r="E23033" s="0" t="s">
        <x:v>397</x:v>
      </x:c>
      <x:c r="F23033" s="0" t="s">
        <x:v>398</x:v>
      </x:c>
      <x:c r="G23033" s="0" t="s">
        <x:v>296</x:v>
      </x:c>
      <x:c r="H23033" s="0" t="s">
        <x:v>297</x:v>
      </x:c>
      <x:c r="I23033" s="0" t="s">
        <x:v>59</x:v>
      </x:c>
      <x:c r="J23033" s="0" t="s">
        <x:v>59</x:v>
      </x:c>
      <x:c r="K23033" s="0" t="s">
        <x:v>58</x:v>
      </x:c>
      <x:c r="L23033" s="0">
        <x:v>1</x:v>
      </x:c>
    </x:row>
    <x:row r="23034" spans="1:12">
      <x:c r="A23034" s="0" t="s">
        <x:v>2</x:v>
      </x:c>
      <x:c r="B23034" s="0" t="s">
        <x:v>4</x:v>
      </x:c>
      <x:c r="C23034" s="0" t="s">
        <x:v>406</x:v>
      </x:c>
      <x:c r="D23034" s="0" t="s">
        <x:v>407</x:v>
      </x:c>
      <x:c r="E23034" s="0" t="s">
        <x:v>397</x:v>
      </x:c>
      <x:c r="F23034" s="0" t="s">
        <x:v>398</x:v>
      </x:c>
      <x:c r="G23034" s="0" t="s">
        <x:v>298</x:v>
      </x:c>
      <x:c r="H23034" s="0" t="s">
        <x:v>299</x:v>
      </x:c>
      <x:c r="I23034" s="0" t="s">
        <x:v>57</x:v>
      </x:c>
      <x:c r="J23034" s="0" t="s">
        <x:v>57</x:v>
      </x:c>
      <x:c r="K23034" s="0" t="s">
        <x:v>58</x:v>
      </x:c>
      <x:c r="L23034" s="0">
        <x:v>0</x:v>
      </x:c>
    </x:row>
    <x:row r="23035" spans="1:12">
      <x:c r="A23035" s="0" t="s">
        <x:v>2</x:v>
      </x:c>
      <x:c r="B23035" s="0" t="s">
        <x:v>4</x:v>
      </x:c>
      <x:c r="C23035" s="0" t="s">
        <x:v>406</x:v>
      </x:c>
      <x:c r="D23035" s="0" t="s">
        <x:v>407</x:v>
      </x:c>
      <x:c r="E23035" s="0" t="s">
        <x:v>397</x:v>
      </x:c>
      <x:c r="F23035" s="0" t="s">
        <x:v>398</x:v>
      </x:c>
      <x:c r="G23035" s="0" t="s">
        <x:v>298</x:v>
      </x:c>
      <x:c r="H23035" s="0" t="s">
        <x:v>299</x:v>
      </x:c>
      <x:c r="I23035" s="0" t="s">
        <x:v>59</x:v>
      </x:c>
      <x:c r="J23035" s="0" t="s">
        <x:v>59</x:v>
      </x:c>
      <x:c r="K23035" s="0" t="s">
        <x:v>58</x:v>
      </x:c>
      <x:c r="L23035" s="0">
        <x:v>1</x:v>
      </x:c>
    </x:row>
    <x:row r="23036" spans="1:12">
      <x:c r="A23036" s="0" t="s">
        <x:v>2</x:v>
      </x:c>
      <x:c r="B23036" s="0" t="s">
        <x:v>4</x:v>
      </x:c>
      <x:c r="C23036" s="0" t="s">
        <x:v>406</x:v>
      </x:c>
      <x:c r="D23036" s="0" t="s">
        <x:v>407</x:v>
      </x:c>
      <x:c r="E23036" s="0" t="s">
        <x:v>397</x:v>
      </x:c>
      <x:c r="F23036" s="0" t="s">
        <x:v>398</x:v>
      </x:c>
      <x:c r="G23036" s="0" t="s">
        <x:v>300</x:v>
      </x:c>
      <x:c r="H23036" s="0" t="s">
        <x:v>301</x:v>
      </x:c>
      <x:c r="I23036" s="0" t="s">
        <x:v>57</x:v>
      </x:c>
      <x:c r="J23036" s="0" t="s">
        <x:v>57</x:v>
      </x:c>
      <x:c r="K23036" s="0" t="s">
        <x:v>58</x:v>
      </x:c>
      <x:c r="L23036" s="0">
        <x:v>0</x:v>
      </x:c>
    </x:row>
    <x:row r="23037" spans="1:12">
      <x:c r="A23037" s="0" t="s">
        <x:v>2</x:v>
      </x:c>
      <x:c r="B23037" s="0" t="s">
        <x:v>4</x:v>
      </x:c>
      <x:c r="C23037" s="0" t="s">
        <x:v>406</x:v>
      </x:c>
      <x:c r="D23037" s="0" t="s">
        <x:v>407</x:v>
      </x:c>
      <x:c r="E23037" s="0" t="s">
        <x:v>397</x:v>
      </x:c>
      <x:c r="F23037" s="0" t="s">
        <x:v>398</x:v>
      </x:c>
      <x:c r="G23037" s="0" t="s">
        <x:v>300</x:v>
      </x:c>
      <x:c r="H23037" s="0" t="s">
        <x:v>301</x:v>
      </x:c>
      <x:c r="I23037" s="0" t="s">
        <x:v>59</x:v>
      </x:c>
      <x:c r="J23037" s="0" t="s">
        <x:v>59</x:v>
      </x:c>
      <x:c r="K23037" s="0" t="s">
        <x:v>58</x:v>
      </x:c>
      <x:c r="L23037" s="0">
        <x:v>0</x:v>
      </x:c>
    </x:row>
    <x:row r="23038" spans="1:12">
      <x:c r="A23038" s="0" t="s">
        <x:v>2</x:v>
      </x:c>
      <x:c r="B23038" s="0" t="s">
        <x:v>4</x:v>
      </x:c>
      <x:c r="C23038" s="0" t="s">
        <x:v>406</x:v>
      </x:c>
      <x:c r="D23038" s="0" t="s">
        <x:v>407</x:v>
      </x:c>
      <x:c r="E23038" s="0" t="s">
        <x:v>397</x:v>
      </x:c>
      <x:c r="F23038" s="0" t="s">
        <x:v>398</x:v>
      </x:c>
      <x:c r="G23038" s="0" t="s">
        <x:v>302</x:v>
      </x:c>
      <x:c r="H23038" s="0" t="s">
        <x:v>303</x:v>
      </x:c>
      <x:c r="I23038" s="0" t="s">
        <x:v>57</x:v>
      </x:c>
      <x:c r="J23038" s="0" t="s">
        <x:v>57</x:v>
      </x:c>
      <x:c r="K23038" s="0" t="s">
        <x:v>58</x:v>
      </x:c>
      <x:c r="L23038" s="0">
        <x:v>0</x:v>
      </x:c>
    </x:row>
    <x:row r="23039" spans="1:12">
      <x:c r="A23039" s="0" t="s">
        <x:v>2</x:v>
      </x:c>
      <x:c r="B23039" s="0" t="s">
        <x:v>4</x:v>
      </x:c>
      <x:c r="C23039" s="0" t="s">
        <x:v>406</x:v>
      </x:c>
      <x:c r="D23039" s="0" t="s">
        <x:v>407</x:v>
      </x:c>
      <x:c r="E23039" s="0" t="s">
        <x:v>397</x:v>
      </x:c>
      <x:c r="F23039" s="0" t="s">
        <x:v>398</x:v>
      </x:c>
      <x:c r="G23039" s="0" t="s">
        <x:v>302</x:v>
      </x:c>
      <x:c r="H23039" s="0" t="s">
        <x:v>303</x:v>
      </x:c>
      <x:c r="I23039" s="0" t="s">
        <x:v>59</x:v>
      </x:c>
      <x:c r="J23039" s="0" t="s">
        <x:v>59</x:v>
      </x:c>
      <x:c r="K23039" s="0" t="s">
        <x:v>58</x:v>
      </x:c>
      <x:c r="L23039" s="0">
        <x:v>0</x:v>
      </x:c>
    </x:row>
    <x:row r="23040" spans="1:12">
      <x:c r="A23040" s="0" t="s">
        <x:v>2</x:v>
      </x:c>
      <x:c r="B23040" s="0" t="s">
        <x:v>4</x:v>
      </x:c>
      <x:c r="C23040" s="0" t="s">
        <x:v>406</x:v>
      </x:c>
      <x:c r="D23040" s="0" t="s">
        <x:v>407</x:v>
      </x:c>
      <x:c r="E23040" s="0" t="s">
        <x:v>397</x:v>
      </x:c>
      <x:c r="F23040" s="0" t="s">
        <x:v>398</x:v>
      </x:c>
      <x:c r="G23040" s="0" t="s">
        <x:v>304</x:v>
      </x:c>
      <x:c r="H23040" s="0" t="s">
        <x:v>305</x:v>
      </x:c>
      <x:c r="I23040" s="0" t="s">
        <x:v>57</x:v>
      </x:c>
      <x:c r="J23040" s="0" t="s">
        <x:v>57</x:v>
      </x:c>
      <x:c r="K23040" s="0" t="s">
        <x:v>58</x:v>
      </x:c>
      <x:c r="L23040" s="0">
        <x:v>0</x:v>
      </x:c>
    </x:row>
    <x:row r="23041" spans="1:12">
      <x:c r="A23041" s="0" t="s">
        <x:v>2</x:v>
      </x:c>
      <x:c r="B23041" s="0" t="s">
        <x:v>4</x:v>
      </x:c>
      <x:c r="C23041" s="0" t="s">
        <x:v>406</x:v>
      </x:c>
      <x:c r="D23041" s="0" t="s">
        <x:v>407</x:v>
      </x:c>
      <x:c r="E23041" s="0" t="s">
        <x:v>397</x:v>
      </x:c>
      <x:c r="F23041" s="0" t="s">
        <x:v>398</x:v>
      </x:c>
      <x:c r="G23041" s="0" t="s">
        <x:v>304</x:v>
      </x:c>
      <x:c r="H23041" s="0" t="s">
        <x:v>305</x:v>
      </x:c>
      <x:c r="I23041" s="0" t="s">
        <x:v>59</x:v>
      </x:c>
      <x:c r="J23041" s="0" t="s">
        <x:v>59</x:v>
      </x:c>
      <x:c r="K23041" s="0" t="s">
        <x:v>58</x:v>
      </x:c>
      <x:c r="L23041" s="0">
        <x:v>0</x:v>
      </x:c>
    </x:row>
    <x:row r="23042" spans="1:12">
      <x:c r="A23042" s="0" t="s">
        <x:v>2</x:v>
      </x:c>
      <x:c r="B23042" s="0" t="s">
        <x:v>4</x:v>
      </x:c>
      <x:c r="C23042" s="0" t="s">
        <x:v>406</x:v>
      </x:c>
      <x:c r="D23042" s="0" t="s">
        <x:v>407</x:v>
      </x:c>
      <x:c r="E23042" s="0" t="s">
        <x:v>397</x:v>
      </x:c>
      <x:c r="F23042" s="0" t="s">
        <x:v>398</x:v>
      </x:c>
      <x:c r="G23042" s="0" t="s">
        <x:v>306</x:v>
      </x:c>
      <x:c r="H23042" s="0" t="s">
        <x:v>307</x:v>
      </x:c>
      <x:c r="I23042" s="0" t="s">
        <x:v>57</x:v>
      </x:c>
      <x:c r="J23042" s="0" t="s">
        <x:v>57</x:v>
      </x:c>
      <x:c r="K23042" s="0" t="s">
        <x:v>58</x:v>
      </x:c>
      <x:c r="L23042" s="0">
        <x:v>0</x:v>
      </x:c>
    </x:row>
    <x:row r="23043" spans="1:12">
      <x:c r="A23043" s="0" t="s">
        <x:v>2</x:v>
      </x:c>
      <x:c r="B23043" s="0" t="s">
        <x:v>4</x:v>
      </x:c>
      <x:c r="C23043" s="0" t="s">
        <x:v>406</x:v>
      </x:c>
      <x:c r="D23043" s="0" t="s">
        <x:v>407</x:v>
      </x:c>
      <x:c r="E23043" s="0" t="s">
        <x:v>397</x:v>
      </x:c>
      <x:c r="F23043" s="0" t="s">
        <x:v>398</x:v>
      </x:c>
      <x:c r="G23043" s="0" t="s">
        <x:v>306</x:v>
      </x:c>
      <x:c r="H23043" s="0" t="s">
        <x:v>307</x:v>
      </x:c>
      <x:c r="I23043" s="0" t="s">
        <x:v>59</x:v>
      </x:c>
      <x:c r="J23043" s="0" t="s">
        <x:v>59</x:v>
      </x:c>
      <x:c r="K23043" s="0" t="s">
        <x:v>58</x:v>
      </x:c>
      <x:c r="L23043" s="0">
        <x:v>0</x:v>
      </x:c>
    </x:row>
    <x:row r="23044" spans="1:12">
      <x:c r="A23044" s="0" t="s">
        <x:v>2</x:v>
      </x:c>
      <x:c r="B23044" s="0" t="s">
        <x:v>4</x:v>
      </x:c>
      <x:c r="C23044" s="0" t="s">
        <x:v>406</x:v>
      </x:c>
      <x:c r="D23044" s="0" t="s">
        <x:v>407</x:v>
      </x:c>
      <x:c r="E23044" s="0" t="s">
        <x:v>397</x:v>
      </x:c>
      <x:c r="F23044" s="0" t="s">
        <x:v>398</x:v>
      </x:c>
      <x:c r="G23044" s="0" t="s">
        <x:v>308</x:v>
      </x:c>
      <x:c r="H23044" s="0" t="s">
        <x:v>309</x:v>
      </x:c>
      <x:c r="I23044" s="0" t="s">
        <x:v>57</x:v>
      </x:c>
      <x:c r="J23044" s="0" t="s">
        <x:v>57</x:v>
      </x:c>
      <x:c r="K23044" s="0" t="s">
        <x:v>58</x:v>
      </x:c>
      <x:c r="L23044" s="0">
        <x:v>0</x:v>
      </x:c>
    </x:row>
    <x:row r="23045" spans="1:12">
      <x:c r="A23045" s="0" t="s">
        <x:v>2</x:v>
      </x:c>
      <x:c r="B23045" s="0" t="s">
        <x:v>4</x:v>
      </x:c>
      <x:c r="C23045" s="0" t="s">
        <x:v>406</x:v>
      </x:c>
      <x:c r="D23045" s="0" t="s">
        <x:v>407</x:v>
      </x:c>
      <x:c r="E23045" s="0" t="s">
        <x:v>397</x:v>
      </x:c>
      <x:c r="F23045" s="0" t="s">
        <x:v>398</x:v>
      </x:c>
      <x:c r="G23045" s="0" t="s">
        <x:v>308</x:v>
      </x:c>
      <x:c r="H23045" s="0" t="s">
        <x:v>309</x:v>
      </x:c>
      <x:c r="I23045" s="0" t="s">
        <x:v>59</x:v>
      </x:c>
      <x:c r="J23045" s="0" t="s">
        <x:v>59</x:v>
      </x:c>
      <x:c r="K23045" s="0" t="s">
        <x:v>58</x:v>
      </x:c>
      <x:c r="L23045" s="0">
        <x:v>0</x:v>
      </x:c>
    </x:row>
    <x:row r="23046" spans="1:12">
      <x:c r="A23046" s="0" t="s">
        <x:v>2</x:v>
      </x:c>
      <x:c r="B23046" s="0" t="s">
        <x:v>4</x:v>
      </x:c>
      <x:c r="C23046" s="0" t="s">
        <x:v>406</x:v>
      </x:c>
      <x:c r="D23046" s="0" t="s">
        <x:v>407</x:v>
      </x:c>
      <x:c r="E23046" s="0" t="s">
        <x:v>397</x:v>
      </x:c>
      <x:c r="F23046" s="0" t="s">
        <x:v>398</x:v>
      </x:c>
      <x:c r="G23046" s="0" t="s">
        <x:v>310</x:v>
      </x:c>
      <x:c r="H23046" s="0" t="s">
        <x:v>311</x:v>
      </x:c>
      <x:c r="I23046" s="0" t="s">
        <x:v>57</x:v>
      </x:c>
      <x:c r="J23046" s="0" t="s">
        <x:v>57</x:v>
      </x:c>
      <x:c r="K23046" s="0" t="s">
        <x:v>58</x:v>
      </x:c>
      <x:c r="L23046" s="0">
        <x:v>0</x:v>
      </x:c>
    </x:row>
    <x:row r="23047" spans="1:12">
      <x:c r="A23047" s="0" t="s">
        <x:v>2</x:v>
      </x:c>
      <x:c r="B23047" s="0" t="s">
        <x:v>4</x:v>
      </x:c>
      <x:c r="C23047" s="0" t="s">
        <x:v>406</x:v>
      </x:c>
      <x:c r="D23047" s="0" t="s">
        <x:v>407</x:v>
      </x:c>
      <x:c r="E23047" s="0" t="s">
        <x:v>397</x:v>
      </x:c>
      <x:c r="F23047" s="0" t="s">
        <x:v>398</x:v>
      </x:c>
      <x:c r="G23047" s="0" t="s">
        <x:v>310</x:v>
      </x:c>
      <x:c r="H23047" s="0" t="s">
        <x:v>311</x:v>
      </x:c>
      <x:c r="I23047" s="0" t="s">
        <x:v>59</x:v>
      </x:c>
      <x:c r="J23047" s="0" t="s">
        <x:v>59</x:v>
      </x:c>
      <x:c r="K23047" s="0" t="s">
        <x:v>58</x:v>
      </x:c>
      <x:c r="L23047" s="0">
        <x:v>0</x:v>
      </x:c>
    </x:row>
    <x:row r="23048" spans="1:12">
      <x:c r="A23048" s="0" t="s">
        <x:v>2</x:v>
      </x:c>
      <x:c r="B23048" s="0" t="s">
        <x:v>4</x:v>
      </x:c>
      <x:c r="C23048" s="0" t="s">
        <x:v>406</x:v>
      </x:c>
      <x:c r="D23048" s="0" t="s">
        <x:v>407</x:v>
      </x:c>
      <x:c r="E23048" s="0" t="s">
        <x:v>397</x:v>
      </x:c>
      <x:c r="F23048" s="0" t="s">
        <x:v>398</x:v>
      </x:c>
      <x:c r="G23048" s="0" t="s">
        <x:v>312</x:v>
      </x:c>
      <x:c r="H23048" s="0" t="s">
        <x:v>313</x:v>
      </x:c>
      <x:c r="I23048" s="0" t="s">
        <x:v>57</x:v>
      </x:c>
      <x:c r="J23048" s="0" t="s">
        <x:v>57</x:v>
      </x:c>
      <x:c r="K23048" s="0" t="s">
        <x:v>58</x:v>
      </x:c>
      <x:c r="L23048" s="0">
        <x:v>0</x:v>
      </x:c>
    </x:row>
    <x:row r="23049" spans="1:12">
      <x:c r="A23049" s="0" t="s">
        <x:v>2</x:v>
      </x:c>
      <x:c r="B23049" s="0" t="s">
        <x:v>4</x:v>
      </x:c>
      <x:c r="C23049" s="0" t="s">
        <x:v>406</x:v>
      </x:c>
      <x:c r="D23049" s="0" t="s">
        <x:v>407</x:v>
      </x:c>
      <x:c r="E23049" s="0" t="s">
        <x:v>397</x:v>
      </x:c>
      <x:c r="F23049" s="0" t="s">
        <x:v>398</x:v>
      </x:c>
      <x:c r="G23049" s="0" t="s">
        <x:v>312</x:v>
      </x:c>
      <x:c r="H23049" s="0" t="s">
        <x:v>313</x:v>
      </x:c>
      <x:c r="I23049" s="0" t="s">
        <x:v>59</x:v>
      </x:c>
      <x:c r="J23049" s="0" t="s">
        <x:v>59</x:v>
      </x:c>
      <x:c r="K23049" s="0" t="s">
        <x:v>58</x:v>
      </x:c>
      <x:c r="L23049" s="0">
        <x:v>0</x:v>
      </x:c>
    </x:row>
    <x:row r="23050" spans="1:12">
      <x:c r="A23050" s="0" t="s">
        <x:v>2</x:v>
      </x:c>
      <x:c r="B23050" s="0" t="s">
        <x:v>4</x:v>
      </x:c>
      <x:c r="C23050" s="0" t="s">
        <x:v>406</x:v>
      </x:c>
      <x:c r="D23050" s="0" t="s">
        <x:v>407</x:v>
      </x:c>
      <x:c r="E23050" s="0" t="s">
        <x:v>397</x:v>
      </x:c>
      <x:c r="F23050" s="0" t="s">
        <x:v>398</x:v>
      </x:c>
      <x:c r="G23050" s="0" t="s">
        <x:v>314</x:v>
      </x:c>
      <x:c r="H23050" s="0" t="s">
        <x:v>315</x:v>
      </x:c>
      <x:c r="I23050" s="0" t="s">
        <x:v>57</x:v>
      </x:c>
      <x:c r="J23050" s="0" t="s">
        <x:v>57</x:v>
      </x:c>
      <x:c r="K23050" s="0" t="s">
        <x:v>58</x:v>
      </x:c>
      <x:c r="L23050" s="0">
        <x:v>0</x:v>
      </x:c>
    </x:row>
    <x:row r="23051" spans="1:12">
      <x:c r="A23051" s="0" t="s">
        <x:v>2</x:v>
      </x:c>
      <x:c r="B23051" s="0" t="s">
        <x:v>4</x:v>
      </x:c>
      <x:c r="C23051" s="0" t="s">
        <x:v>406</x:v>
      </x:c>
      <x:c r="D23051" s="0" t="s">
        <x:v>407</x:v>
      </x:c>
      <x:c r="E23051" s="0" t="s">
        <x:v>397</x:v>
      </x:c>
      <x:c r="F23051" s="0" t="s">
        <x:v>398</x:v>
      </x:c>
      <x:c r="G23051" s="0" t="s">
        <x:v>314</x:v>
      </x:c>
      <x:c r="H23051" s="0" t="s">
        <x:v>315</x:v>
      </x:c>
      <x:c r="I23051" s="0" t="s">
        <x:v>59</x:v>
      </x:c>
      <x:c r="J23051" s="0" t="s">
        <x:v>59</x:v>
      </x:c>
      <x:c r="K23051" s="0" t="s">
        <x:v>58</x:v>
      </x:c>
      <x:c r="L23051" s="0">
        <x:v>0</x:v>
      </x:c>
    </x:row>
    <x:row r="23052" spans="1:12">
      <x:c r="A23052" s="0" t="s">
        <x:v>2</x:v>
      </x:c>
      <x:c r="B23052" s="0" t="s">
        <x:v>4</x:v>
      </x:c>
      <x:c r="C23052" s="0" t="s">
        <x:v>406</x:v>
      </x:c>
      <x:c r="D23052" s="0" t="s">
        <x:v>407</x:v>
      </x:c>
      <x:c r="E23052" s="0" t="s">
        <x:v>397</x:v>
      </x:c>
      <x:c r="F23052" s="0" t="s">
        <x:v>398</x:v>
      </x:c>
      <x:c r="G23052" s="0" t="s">
        <x:v>316</x:v>
      </x:c>
      <x:c r="H23052" s="0" t="s">
        <x:v>317</x:v>
      </x:c>
      <x:c r="I23052" s="0" t="s">
        <x:v>57</x:v>
      </x:c>
      <x:c r="J23052" s="0" t="s">
        <x:v>57</x:v>
      </x:c>
      <x:c r="K23052" s="0" t="s">
        <x:v>58</x:v>
      </x:c>
      <x:c r="L23052" s="0">
        <x:v>0</x:v>
      </x:c>
    </x:row>
    <x:row r="23053" spans="1:12">
      <x:c r="A23053" s="0" t="s">
        <x:v>2</x:v>
      </x:c>
      <x:c r="B23053" s="0" t="s">
        <x:v>4</x:v>
      </x:c>
      <x:c r="C23053" s="0" t="s">
        <x:v>406</x:v>
      </x:c>
      <x:c r="D23053" s="0" t="s">
        <x:v>407</x:v>
      </x:c>
      <x:c r="E23053" s="0" t="s">
        <x:v>397</x:v>
      </x:c>
      <x:c r="F23053" s="0" t="s">
        <x:v>398</x:v>
      </x:c>
      <x:c r="G23053" s="0" t="s">
        <x:v>316</x:v>
      </x:c>
      <x:c r="H23053" s="0" t="s">
        <x:v>317</x:v>
      </x:c>
      <x:c r="I23053" s="0" t="s">
        <x:v>59</x:v>
      </x:c>
      <x:c r="J23053" s="0" t="s">
        <x:v>59</x:v>
      </x:c>
      <x:c r="K23053" s="0" t="s">
        <x:v>58</x:v>
      </x:c>
      <x:c r="L23053" s="0">
        <x:v>0</x:v>
      </x:c>
    </x:row>
    <x:row r="23054" spans="1:12">
      <x:c r="A23054" s="0" t="s">
        <x:v>2</x:v>
      </x:c>
      <x:c r="B23054" s="0" t="s">
        <x:v>4</x:v>
      </x:c>
      <x:c r="C23054" s="0" t="s">
        <x:v>406</x:v>
      </x:c>
      <x:c r="D23054" s="0" t="s">
        <x:v>407</x:v>
      </x:c>
      <x:c r="E23054" s="0" t="s">
        <x:v>397</x:v>
      </x:c>
      <x:c r="F23054" s="0" t="s">
        <x:v>398</x:v>
      </x:c>
      <x:c r="G23054" s="0" t="s">
        <x:v>318</x:v>
      </x:c>
      <x:c r="H23054" s="0" t="s">
        <x:v>319</x:v>
      </x:c>
      <x:c r="I23054" s="0" t="s">
        <x:v>57</x:v>
      </x:c>
      <x:c r="J23054" s="0" t="s">
        <x:v>57</x:v>
      </x:c>
      <x:c r="K23054" s="0" t="s">
        <x:v>58</x:v>
      </x:c>
      <x:c r="L23054" s="0">
        <x:v>0</x:v>
      </x:c>
    </x:row>
    <x:row r="23055" spans="1:12">
      <x:c r="A23055" s="0" t="s">
        <x:v>2</x:v>
      </x:c>
      <x:c r="B23055" s="0" t="s">
        <x:v>4</x:v>
      </x:c>
      <x:c r="C23055" s="0" t="s">
        <x:v>406</x:v>
      </x:c>
      <x:c r="D23055" s="0" t="s">
        <x:v>407</x:v>
      </x:c>
      <x:c r="E23055" s="0" t="s">
        <x:v>397</x:v>
      </x:c>
      <x:c r="F23055" s="0" t="s">
        <x:v>398</x:v>
      </x:c>
      <x:c r="G23055" s="0" t="s">
        <x:v>318</x:v>
      </x:c>
      <x:c r="H23055" s="0" t="s">
        <x:v>319</x:v>
      </x:c>
      <x:c r="I23055" s="0" t="s">
        <x:v>59</x:v>
      </x:c>
      <x:c r="J23055" s="0" t="s">
        <x:v>59</x:v>
      </x:c>
      <x:c r="K23055" s="0" t="s">
        <x:v>58</x:v>
      </x:c>
      <x:c r="L23055" s="0">
        <x:v>0</x:v>
      </x:c>
    </x:row>
    <x:row r="23056" spans="1:12">
      <x:c r="A23056" s="0" t="s">
        <x:v>2</x:v>
      </x:c>
      <x:c r="B23056" s="0" t="s">
        <x:v>4</x:v>
      </x:c>
      <x:c r="C23056" s="0" t="s">
        <x:v>406</x:v>
      </x:c>
      <x:c r="D23056" s="0" t="s">
        <x:v>407</x:v>
      </x:c>
      <x:c r="E23056" s="0" t="s">
        <x:v>397</x:v>
      </x:c>
      <x:c r="F23056" s="0" t="s">
        <x:v>398</x:v>
      </x:c>
      <x:c r="G23056" s="0" t="s">
        <x:v>320</x:v>
      </x:c>
      <x:c r="H23056" s="0" t="s">
        <x:v>321</x:v>
      </x:c>
      <x:c r="I23056" s="0" t="s">
        <x:v>57</x:v>
      </x:c>
      <x:c r="J23056" s="0" t="s">
        <x:v>57</x:v>
      </x:c>
      <x:c r="K23056" s="0" t="s">
        <x:v>58</x:v>
      </x:c>
      <x:c r="L23056" s="0">
        <x:v>0</x:v>
      </x:c>
    </x:row>
    <x:row r="23057" spans="1:12">
      <x:c r="A23057" s="0" t="s">
        <x:v>2</x:v>
      </x:c>
      <x:c r="B23057" s="0" t="s">
        <x:v>4</x:v>
      </x:c>
      <x:c r="C23057" s="0" t="s">
        <x:v>406</x:v>
      </x:c>
      <x:c r="D23057" s="0" t="s">
        <x:v>407</x:v>
      </x:c>
      <x:c r="E23057" s="0" t="s">
        <x:v>397</x:v>
      </x:c>
      <x:c r="F23057" s="0" t="s">
        <x:v>398</x:v>
      </x:c>
      <x:c r="G23057" s="0" t="s">
        <x:v>320</x:v>
      </x:c>
      <x:c r="H23057" s="0" t="s">
        <x:v>321</x:v>
      </x:c>
      <x:c r="I23057" s="0" t="s">
        <x:v>59</x:v>
      </x:c>
      <x:c r="J23057" s="0" t="s">
        <x:v>59</x:v>
      </x:c>
      <x:c r="K23057" s="0" t="s">
        <x:v>58</x:v>
      </x:c>
      <x:c r="L23057" s="0">
        <x:v>2</x:v>
      </x:c>
    </x:row>
    <x:row r="23058" spans="1:12">
      <x:c r="A23058" s="0" t="s">
        <x:v>2</x:v>
      </x:c>
      <x:c r="B23058" s="0" t="s">
        <x:v>4</x:v>
      </x:c>
      <x:c r="C23058" s="0" t="s">
        <x:v>406</x:v>
      </x:c>
      <x:c r="D23058" s="0" t="s">
        <x:v>407</x:v>
      </x:c>
      <x:c r="E23058" s="0" t="s">
        <x:v>397</x:v>
      </x:c>
      <x:c r="F23058" s="0" t="s">
        <x:v>398</x:v>
      </x:c>
      <x:c r="G23058" s="0" t="s">
        <x:v>322</x:v>
      </x:c>
      <x:c r="H23058" s="0" t="s">
        <x:v>323</x:v>
      </x:c>
      <x:c r="I23058" s="0" t="s">
        <x:v>57</x:v>
      </x:c>
      <x:c r="J23058" s="0" t="s">
        <x:v>57</x:v>
      </x:c>
      <x:c r="K23058" s="0" t="s">
        <x:v>58</x:v>
      </x:c>
      <x:c r="L23058" s="0">
        <x:v>0</x:v>
      </x:c>
    </x:row>
    <x:row r="23059" spans="1:12">
      <x:c r="A23059" s="0" t="s">
        <x:v>2</x:v>
      </x:c>
      <x:c r="B23059" s="0" t="s">
        <x:v>4</x:v>
      </x:c>
      <x:c r="C23059" s="0" t="s">
        <x:v>406</x:v>
      </x:c>
      <x:c r="D23059" s="0" t="s">
        <x:v>407</x:v>
      </x:c>
      <x:c r="E23059" s="0" t="s">
        <x:v>397</x:v>
      </x:c>
      <x:c r="F23059" s="0" t="s">
        <x:v>398</x:v>
      </x:c>
      <x:c r="G23059" s="0" t="s">
        <x:v>322</x:v>
      </x:c>
      <x:c r="H23059" s="0" t="s">
        <x:v>323</x:v>
      </x:c>
      <x:c r="I23059" s="0" t="s">
        <x:v>59</x:v>
      </x:c>
      <x:c r="J23059" s="0" t="s">
        <x:v>59</x:v>
      </x:c>
      <x:c r="K23059" s="0" t="s">
        <x:v>58</x:v>
      </x:c>
      <x:c r="L23059" s="0">
        <x:v>11</x:v>
      </x:c>
    </x:row>
    <x:row r="23060" spans="1:12">
      <x:c r="A23060" s="0" t="s">
        <x:v>2</x:v>
      </x:c>
      <x:c r="B23060" s="0" t="s">
        <x:v>4</x:v>
      </x:c>
      <x:c r="C23060" s="0" t="s">
        <x:v>406</x:v>
      </x:c>
      <x:c r="D23060" s="0" t="s">
        <x:v>407</x:v>
      </x:c>
      <x:c r="E23060" s="0" t="s">
        <x:v>397</x:v>
      </x:c>
      <x:c r="F23060" s="0" t="s">
        <x:v>398</x:v>
      </x:c>
      <x:c r="G23060" s="0" t="s">
        <x:v>324</x:v>
      </x:c>
      <x:c r="H23060" s="0" t="s">
        <x:v>325</x:v>
      </x:c>
      <x:c r="I23060" s="0" t="s">
        <x:v>57</x:v>
      </x:c>
      <x:c r="J23060" s="0" t="s">
        <x:v>57</x:v>
      </x:c>
      <x:c r="K23060" s="0" t="s">
        <x:v>58</x:v>
      </x:c>
      <x:c r="L23060" s="0">
        <x:v>0</x:v>
      </x:c>
    </x:row>
    <x:row r="23061" spans="1:12">
      <x:c r="A23061" s="0" t="s">
        <x:v>2</x:v>
      </x:c>
      <x:c r="B23061" s="0" t="s">
        <x:v>4</x:v>
      </x:c>
      <x:c r="C23061" s="0" t="s">
        <x:v>406</x:v>
      </x:c>
      <x:c r="D23061" s="0" t="s">
        <x:v>407</x:v>
      </x:c>
      <x:c r="E23061" s="0" t="s">
        <x:v>397</x:v>
      </x:c>
      <x:c r="F23061" s="0" t="s">
        <x:v>398</x:v>
      </x:c>
      <x:c r="G23061" s="0" t="s">
        <x:v>324</x:v>
      </x:c>
      <x:c r="H23061" s="0" t="s">
        <x:v>325</x:v>
      </x:c>
      <x:c r="I23061" s="0" t="s">
        <x:v>59</x:v>
      </x:c>
      <x:c r="J23061" s="0" t="s">
        <x:v>59</x:v>
      </x:c>
      <x:c r="K23061" s="0" t="s">
        <x:v>58</x:v>
      </x:c>
      <x:c r="L23061" s="0">
        <x:v>0</x:v>
      </x:c>
    </x:row>
    <x:row r="23062" spans="1:12">
      <x:c r="A23062" s="0" t="s">
        <x:v>2</x:v>
      </x:c>
      <x:c r="B23062" s="0" t="s">
        <x:v>4</x:v>
      </x:c>
      <x:c r="C23062" s="0" t="s">
        <x:v>406</x:v>
      </x:c>
      <x:c r="D23062" s="0" t="s">
        <x:v>407</x:v>
      </x:c>
      <x:c r="E23062" s="0" t="s">
        <x:v>397</x:v>
      </x:c>
      <x:c r="F23062" s="0" t="s">
        <x:v>398</x:v>
      </x:c>
      <x:c r="G23062" s="0" t="s">
        <x:v>326</x:v>
      </x:c>
      <x:c r="H23062" s="0" t="s">
        <x:v>327</x:v>
      </x:c>
      <x:c r="I23062" s="0" t="s">
        <x:v>57</x:v>
      </x:c>
      <x:c r="J23062" s="0" t="s">
        <x:v>57</x:v>
      </x:c>
      <x:c r="K23062" s="0" t="s">
        <x:v>58</x:v>
      </x:c>
      <x:c r="L23062" s="0">
        <x:v>0</x:v>
      </x:c>
    </x:row>
    <x:row r="23063" spans="1:12">
      <x:c r="A23063" s="0" t="s">
        <x:v>2</x:v>
      </x:c>
      <x:c r="B23063" s="0" t="s">
        <x:v>4</x:v>
      </x:c>
      <x:c r="C23063" s="0" t="s">
        <x:v>406</x:v>
      </x:c>
      <x:c r="D23063" s="0" t="s">
        <x:v>407</x:v>
      </x:c>
      <x:c r="E23063" s="0" t="s">
        <x:v>397</x:v>
      </x:c>
      <x:c r="F23063" s="0" t="s">
        <x:v>398</x:v>
      </x:c>
      <x:c r="G23063" s="0" t="s">
        <x:v>326</x:v>
      </x:c>
      <x:c r="H23063" s="0" t="s">
        <x:v>327</x:v>
      </x:c>
      <x:c r="I23063" s="0" t="s">
        <x:v>59</x:v>
      </x:c>
      <x:c r="J23063" s="0" t="s">
        <x:v>59</x:v>
      </x:c>
      <x:c r="K23063" s="0" t="s">
        <x:v>58</x:v>
      </x:c>
      <x:c r="L23063" s="0">
        <x:v>2</x:v>
      </x:c>
    </x:row>
    <x:row r="23064" spans="1:12">
      <x:c r="A23064" s="0" t="s">
        <x:v>2</x:v>
      </x:c>
      <x:c r="B23064" s="0" t="s">
        <x:v>4</x:v>
      </x:c>
      <x:c r="C23064" s="0" t="s">
        <x:v>406</x:v>
      </x:c>
      <x:c r="D23064" s="0" t="s">
        <x:v>407</x:v>
      </x:c>
      <x:c r="E23064" s="0" t="s">
        <x:v>397</x:v>
      </x:c>
      <x:c r="F23064" s="0" t="s">
        <x:v>398</x:v>
      </x:c>
      <x:c r="G23064" s="0" t="s">
        <x:v>328</x:v>
      </x:c>
      <x:c r="H23064" s="0" t="s">
        <x:v>329</x:v>
      </x:c>
      <x:c r="I23064" s="0" t="s">
        <x:v>57</x:v>
      </x:c>
      <x:c r="J23064" s="0" t="s">
        <x:v>57</x:v>
      </x:c>
      <x:c r="K23064" s="0" t="s">
        <x:v>58</x:v>
      </x:c>
      <x:c r="L23064" s="0">
        <x:v>0</x:v>
      </x:c>
    </x:row>
    <x:row r="23065" spans="1:12">
      <x:c r="A23065" s="0" t="s">
        <x:v>2</x:v>
      </x:c>
      <x:c r="B23065" s="0" t="s">
        <x:v>4</x:v>
      </x:c>
      <x:c r="C23065" s="0" t="s">
        <x:v>406</x:v>
      </x:c>
      <x:c r="D23065" s="0" t="s">
        <x:v>407</x:v>
      </x:c>
      <x:c r="E23065" s="0" t="s">
        <x:v>397</x:v>
      </x:c>
      <x:c r="F23065" s="0" t="s">
        <x:v>398</x:v>
      </x:c>
      <x:c r="G23065" s="0" t="s">
        <x:v>328</x:v>
      </x:c>
      <x:c r="H23065" s="0" t="s">
        <x:v>329</x:v>
      </x:c>
      <x:c r="I23065" s="0" t="s">
        <x:v>59</x:v>
      </x:c>
      <x:c r="J23065" s="0" t="s">
        <x:v>59</x:v>
      </x:c>
      <x:c r="K23065" s="0" t="s">
        <x:v>58</x:v>
      </x:c>
      <x:c r="L23065" s="0">
        <x:v>0</x:v>
      </x:c>
    </x:row>
    <x:row r="23066" spans="1:12">
      <x:c r="A23066" s="0" t="s">
        <x:v>2</x:v>
      </x:c>
      <x:c r="B23066" s="0" t="s">
        <x:v>4</x:v>
      </x:c>
      <x:c r="C23066" s="0" t="s">
        <x:v>406</x:v>
      </x:c>
      <x:c r="D23066" s="0" t="s">
        <x:v>407</x:v>
      </x:c>
      <x:c r="E23066" s="0" t="s">
        <x:v>397</x:v>
      </x:c>
      <x:c r="F23066" s="0" t="s">
        <x:v>398</x:v>
      </x:c>
      <x:c r="G23066" s="0" t="s">
        <x:v>330</x:v>
      </x:c>
      <x:c r="H23066" s="0" t="s">
        <x:v>331</x:v>
      </x:c>
      <x:c r="I23066" s="0" t="s">
        <x:v>57</x:v>
      </x:c>
      <x:c r="J23066" s="0" t="s">
        <x:v>57</x:v>
      </x:c>
      <x:c r="K23066" s="0" t="s">
        <x:v>58</x:v>
      </x:c>
      <x:c r="L23066" s="0">
        <x:v>0</x:v>
      </x:c>
    </x:row>
    <x:row r="23067" spans="1:12">
      <x:c r="A23067" s="0" t="s">
        <x:v>2</x:v>
      </x:c>
      <x:c r="B23067" s="0" t="s">
        <x:v>4</x:v>
      </x:c>
      <x:c r="C23067" s="0" t="s">
        <x:v>406</x:v>
      </x:c>
      <x:c r="D23067" s="0" t="s">
        <x:v>407</x:v>
      </x:c>
      <x:c r="E23067" s="0" t="s">
        <x:v>397</x:v>
      </x:c>
      <x:c r="F23067" s="0" t="s">
        <x:v>398</x:v>
      </x:c>
      <x:c r="G23067" s="0" t="s">
        <x:v>330</x:v>
      </x:c>
      <x:c r="H23067" s="0" t="s">
        <x:v>331</x:v>
      </x:c>
      <x:c r="I23067" s="0" t="s">
        <x:v>59</x:v>
      </x:c>
      <x:c r="J23067" s="0" t="s">
        <x:v>59</x:v>
      </x:c>
      <x:c r="K23067" s="0" t="s">
        <x:v>58</x:v>
      </x:c>
      <x:c r="L23067" s="0">
        <x:v>2</x:v>
      </x:c>
    </x:row>
    <x:row r="23068" spans="1:12">
      <x:c r="A23068" s="0" t="s">
        <x:v>2</x:v>
      </x:c>
      <x:c r="B23068" s="0" t="s">
        <x:v>4</x:v>
      </x:c>
      <x:c r="C23068" s="0" t="s">
        <x:v>406</x:v>
      </x:c>
      <x:c r="D23068" s="0" t="s">
        <x:v>407</x:v>
      </x:c>
      <x:c r="E23068" s="0" t="s">
        <x:v>397</x:v>
      </x:c>
      <x:c r="F23068" s="0" t="s">
        <x:v>398</x:v>
      </x:c>
      <x:c r="G23068" s="0" t="s">
        <x:v>332</x:v>
      </x:c>
      <x:c r="H23068" s="0" t="s">
        <x:v>333</x:v>
      </x:c>
      <x:c r="I23068" s="0" t="s">
        <x:v>57</x:v>
      </x:c>
      <x:c r="J23068" s="0" t="s">
        <x:v>57</x:v>
      </x:c>
      <x:c r="K23068" s="0" t="s">
        <x:v>58</x:v>
      </x:c>
      <x:c r="L23068" s="0">
        <x:v>0</x:v>
      </x:c>
    </x:row>
    <x:row r="23069" spans="1:12">
      <x:c r="A23069" s="0" t="s">
        <x:v>2</x:v>
      </x:c>
      <x:c r="B23069" s="0" t="s">
        <x:v>4</x:v>
      </x:c>
      <x:c r="C23069" s="0" t="s">
        <x:v>406</x:v>
      </x:c>
      <x:c r="D23069" s="0" t="s">
        <x:v>407</x:v>
      </x:c>
      <x:c r="E23069" s="0" t="s">
        <x:v>397</x:v>
      </x:c>
      <x:c r="F23069" s="0" t="s">
        <x:v>398</x:v>
      </x:c>
      <x:c r="G23069" s="0" t="s">
        <x:v>332</x:v>
      </x:c>
      <x:c r="H23069" s="0" t="s">
        <x:v>333</x:v>
      </x:c>
      <x:c r="I23069" s="0" t="s">
        <x:v>59</x:v>
      </x:c>
      <x:c r="J23069" s="0" t="s">
        <x:v>59</x:v>
      </x:c>
      <x:c r="K23069" s="0" t="s">
        <x:v>58</x:v>
      </x:c>
      <x:c r="L23069" s="0">
        <x:v>0</x:v>
      </x:c>
    </x:row>
    <x:row r="23070" spans="1:12">
      <x:c r="A23070" s="0" t="s">
        <x:v>2</x:v>
      </x:c>
      <x:c r="B23070" s="0" t="s">
        <x:v>4</x:v>
      </x:c>
      <x:c r="C23070" s="0" t="s">
        <x:v>406</x:v>
      </x:c>
      <x:c r="D23070" s="0" t="s">
        <x:v>407</x:v>
      </x:c>
      <x:c r="E23070" s="0" t="s">
        <x:v>397</x:v>
      </x:c>
      <x:c r="F23070" s="0" t="s">
        <x:v>398</x:v>
      </x:c>
      <x:c r="G23070" s="0" t="s">
        <x:v>334</x:v>
      </x:c>
      <x:c r="H23070" s="0" t="s">
        <x:v>335</x:v>
      </x:c>
      <x:c r="I23070" s="0" t="s">
        <x:v>57</x:v>
      </x:c>
      <x:c r="J23070" s="0" t="s">
        <x:v>57</x:v>
      </x:c>
      <x:c r="K23070" s="0" t="s">
        <x:v>58</x:v>
      </x:c>
      <x:c r="L23070" s="0">
        <x:v>0</x:v>
      </x:c>
    </x:row>
    <x:row r="23071" spans="1:12">
      <x:c r="A23071" s="0" t="s">
        <x:v>2</x:v>
      </x:c>
      <x:c r="B23071" s="0" t="s">
        <x:v>4</x:v>
      </x:c>
      <x:c r="C23071" s="0" t="s">
        <x:v>406</x:v>
      </x:c>
      <x:c r="D23071" s="0" t="s">
        <x:v>407</x:v>
      </x:c>
      <x:c r="E23071" s="0" t="s">
        <x:v>397</x:v>
      </x:c>
      <x:c r="F23071" s="0" t="s">
        <x:v>398</x:v>
      </x:c>
      <x:c r="G23071" s="0" t="s">
        <x:v>334</x:v>
      </x:c>
      <x:c r="H23071" s="0" t="s">
        <x:v>335</x:v>
      </x:c>
      <x:c r="I23071" s="0" t="s">
        <x:v>59</x:v>
      </x:c>
      <x:c r="J23071" s="0" t="s">
        <x:v>59</x:v>
      </x:c>
      <x:c r="K23071" s="0" t="s">
        <x:v>58</x:v>
      </x:c>
      <x:c r="L23071" s="0">
        <x:v>0</x:v>
      </x:c>
    </x:row>
    <x:row r="23072" spans="1:12">
      <x:c r="A23072" s="0" t="s">
        <x:v>2</x:v>
      </x:c>
      <x:c r="B23072" s="0" t="s">
        <x:v>4</x:v>
      </x:c>
      <x:c r="C23072" s="0" t="s">
        <x:v>406</x:v>
      </x:c>
      <x:c r="D23072" s="0" t="s">
        <x:v>407</x:v>
      </x:c>
      <x:c r="E23072" s="0" t="s">
        <x:v>397</x:v>
      </x:c>
      <x:c r="F23072" s="0" t="s">
        <x:v>398</x:v>
      </x:c>
      <x:c r="G23072" s="0" t="s">
        <x:v>336</x:v>
      </x:c>
      <x:c r="H23072" s="0" t="s">
        <x:v>337</x:v>
      </x:c>
      <x:c r="I23072" s="0" t="s">
        <x:v>57</x:v>
      </x:c>
      <x:c r="J23072" s="0" t="s">
        <x:v>57</x:v>
      </x:c>
      <x:c r="K23072" s="0" t="s">
        <x:v>58</x:v>
      </x:c>
      <x:c r="L23072" s="0">
        <x:v>0</x:v>
      </x:c>
    </x:row>
    <x:row r="23073" spans="1:12">
      <x:c r="A23073" s="0" t="s">
        <x:v>2</x:v>
      </x:c>
      <x:c r="B23073" s="0" t="s">
        <x:v>4</x:v>
      </x:c>
      <x:c r="C23073" s="0" t="s">
        <x:v>406</x:v>
      </x:c>
      <x:c r="D23073" s="0" t="s">
        <x:v>407</x:v>
      </x:c>
      <x:c r="E23073" s="0" t="s">
        <x:v>397</x:v>
      </x:c>
      <x:c r="F23073" s="0" t="s">
        <x:v>398</x:v>
      </x:c>
      <x:c r="G23073" s="0" t="s">
        <x:v>336</x:v>
      </x:c>
      <x:c r="H23073" s="0" t="s">
        <x:v>337</x:v>
      </x:c>
      <x:c r="I23073" s="0" t="s">
        <x:v>59</x:v>
      </x:c>
      <x:c r="J23073" s="0" t="s">
        <x:v>59</x:v>
      </x:c>
      <x:c r="K23073" s="0" t="s">
        <x:v>58</x:v>
      </x:c>
      <x:c r="L23073" s="0">
        <x:v>4</x:v>
      </x:c>
    </x:row>
    <x:row r="23074" spans="1:12">
      <x:c r="A23074" s="0" t="s">
        <x:v>2</x:v>
      </x:c>
      <x:c r="B23074" s="0" t="s">
        <x:v>4</x:v>
      </x:c>
      <x:c r="C23074" s="0" t="s">
        <x:v>406</x:v>
      </x:c>
      <x:c r="D23074" s="0" t="s">
        <x:v>407</x:v>
      </x:c>
      <x:c r="E23074" s="0" t="s">
        <x:v>397</x:v>
      </x:c>
      <x:c r="F23074" s="0" t="s">
        <x:v>398</x:v>
      </x:c>
      <x:c r="G23074" s="0" t="s">
        <x:v>338</x:v>
      </x:c>
      <x:c r="H23074" s="0" t="s">
        <x:v>339</x:v>
      </x:c>
      <x:c r="I23074" s="0" t="s">
        <x:v>57</x:v>
      </x:c>
      <x:c r="J23074" s="0" t="s">
        <x:v>57</x:v>
      </x:c>
      <x:c r="K23074" s="0" t="s">
        <x:v>58</x:v>
      </x:c>
      <x:c r="L23074" s="0">
        <x:v>0</x:v>
      </x:c>
    </x:row>
    <x:row r="23075" spans="1:12">
      <x:c r="A23075" s="0" t="s">
        <x:v>2</x:v>
      </x:c>
      <x:c r="B23075" s="0" t="s">
        <x:v>4</x:v>
      </x:c>
      <x:c r="C23075" s="0" t="s">
        <x:v>406</x:v>
      </x:c>
      <x:c r="D23075" s="0" t="s">
        <x:v>407</x:v>
      </x:c>
      <x:c r="E23075" s="0" t="s">
        <x:v>397</x:v>
      </x:c>
      <x:c r="F23075" s="0" t="s">
        <x:v>398</x:v>
      </x:c>
      <x:c r="G23075" s="0" t="s">
        <x:v>338</x:v>
      </x:c>
      <x:c r="H23075" s="0" t="s">
        <x:v>339</x:v>
      </x:c>
      <x:c r="I23075" s="0" t="s">
        <x:v>59</x:v>
      </x:c>
      <x:c r="J23075" s="0" t="s">
        <x:v>59</x:v>
      </x:c>
      <x:c r="K23075" s="0" t="s">
        <x:v>58</x:v>
      </x:c>
      <x:c r="L23075" s="0">
        <x:v>1</x:v>
      </x:c>
    </x:row>
    <x:row r="23076" spans="1:12">
      <x:c r="A23076" s="0" t="s">
        <x:v>2</x:v>
      </x:c>
      <x:c r="B23076" s="0" t="s">
        <x:v>4</x:v>
      </x:c>
      <x:c r="C23076" s="0" t="s">
        <x:v>406</x:v>
      </x:c>
      <x:c r="D23076" s="0" t="s">
        <x:v>407</x:v>
      </x:c>
      <x:c r="E23076" s="0" t="s">
        <x:v>397</x:v>
      </x:c>
      <x:c r="F23076" s="0" t="s">
        <x:v>398</x:v>
      </x:c>
      <x:c r="G23076" s="0" t="s">
        <x:v>340</x:v>
      </x:c>
      <x:c r="H23076" s="0" t="s">
        <x:v>341</x:v>
      </x:c>
      <x:c r="I23076" s="0" t="s">
        <x:v>57</x:v>
      </x:c>
      <x:c r="J23076" s="0" t="s">
        <x:v>57</x:v>
      </x:c>
      <x:c r="K23076" s="0" t="s">
        <x:v>58</x:v>
      </x:c>
      <x:c r="L23076" s="0">
        <x:v>0</x:v>
      </x:c>
    </x:row>
    <x:row r="23077" spans="1:12">
      <x:c r="A23077" s="0" t="s">
        <x:v>2</x:v>
      </x:c>
      <x:c r="B23077" s="0" t="s">
        <x:v>4</x:v>
      </x:c>
      <x:c r="C23077" s="0" t="s">
        <x:v>406</x:v>
      </x:c>
      <x:c r="D23077" s="0" t="s">
        <x:v>407</x:v>
      </x:c>
      <x:c r="E23077" s="0" t="s">
        <x:v>397</x:v>
      </x:c>
      <x:c r="F23077" s="0" t="s">
        <x:v>398</x:v>
      </x:c>
      <x:c r="G23077" s="0" t="s">
        <x:v>340</x:v>
      </x:c>
      <x:c r="H23077" s="0" t="s">
        <x:v>341</x:v>
      </x:c>
      <x:c r="I23077" s="0" t="s">
        <x:v>59</x:v>
      </x:c>
      <x:c r="J23077" s="0" t="s">
        <x:v>59</x:v>
      </x:c>
      <x:c r="K23077" s="0" t="s">
        <x:v>58</x:v>
      </x:c>
      <x:c r="L23077" s="0">
        <x:v>1</x:v>
      </x:c>
    </x:row>
    <x:row r="23078" spans="1:12">
      <x:c r="A23078" s="0" t="s">
        <x:v>2</x:v>
      </x:c>
      <x:c r="B23078" s="0" t="s">
        <x:v>4</x:v>
      </x:c>
      <x:c r="C23078" s="0" t="s">
        <x:v>406</x:v>
      </x:c>
      <x:c r="D23078" s="0" t="s">
        <x:v>407</x:v>
      </x:c>
      <x:c r="E23078" s="0" t="s">
        <x:v>397</x:v>
      </x:c>
      <x:c r="F23078" s="0" t="s">
        <x:v>398</x:v>
      </x:c>
      <x:c r="G23078" s="0" t="s">
        <x:v>342</x:v>
      </x:c>
      <x:c r="H23078" s="0" t="s">
        <x:v>343</x:v>
      </x:c>
      <x:c r="I23078" s="0" t="s">
        <x:v>57</x:v>
      </x:c>
      <x:c r="J23078" s="0" t="s">
        <x:v>57</x:v>
      </x:c>
      <x:c r="K23078" s="0" t="s">
        <x:v>58</x:v>
      </x:c>
      <x:c r="L23078" s="0">
        <x:v>1</x:v>
      </x:c>
    </x:row>
    <x:row r="23079" spans="1:12">
      <x:c r="A23079" s="0" t="s">
        <x:v>2</x:v>
      </x:c>
      <x:c r="B23079" s="0" t="s">
        <x:v>4</x:v>
      </x:c>
      <x:c r="C23079" s="0" t="s">
        <x:v>406</x:v>
      </x:c>
      <x:c r="D23079" s="0" t="s">
        <x:v>407</x:v>
      </x:c>
      <x:c r="E23079" s="0" t="s">
        <x:v>397</x:v>
      </x:c>
      <x:c r="F23079" s="0" t="s">
        <x:v>398</x:v>
      </x:c>
      <x:c r="G23079" s="0" t="s">
        <x:v>342</x:v>
      </x:c>
      <x:c r="H23079" s="0" t="s">
        <x:v>343</x:v>
      </x:c>
      <x:c r="I23079" s="0" t="s">
        <x:v>59</x:v>
      </x:c>
      <x:c r="J23079" s="0" t="s">
        <x:v>59</x:v>
      </x:c>
      <x:c r="K23079" s="0" t="s">
        <x:v>58</x:v>
      </x:c>
      <x:c r="L23079" s="0">
        <x:v>0</x:v>
      </x:c>
    </x:row>
    <x:row r="23080" spans="1:12">
      <x:c r="A23080" s="0" t="s">
        <x:v>2</x:v>
      </x:c>
      <x:c r="B23080" s="0" t="s">
        <x:v>4</x:v>
      </x:c>
      <x:c r="C23080" s="0" t="s">
        <x:v>406</x:v>
      </x:c>
      <x:c r="D23080" s="0" t="s">
        <x:v>407</x:v>
      </x:c>
      <x:c r="E23080" s="0" t="s">
        <x:v>397</x:v>
      </x:c>
      <x:c r="F23080" s="0" t="s">
        <x:v>398</x:v>
      </x:c>
      <x:c r="G23080" s="0" t="s">
        <x:v>344</x:v>
      </x:c>
      <x:c r="H23080" s="0" t="s">
        <x:v>345</x:v>
      </x:c>
      <x:c r="I23080" s="0" t="s">
        <x:v>57</x:v>
      </x:c>
      <x:c r="J23080" s="0" t="s">
        <x:v>57</x:v>
      </x:c>
      <x:c r="K23080" s="0" t="s">
        <x:v>58</x:v>
      </x:c>
      <x:c r="L23080" s="0">
        <x:v>0</x:v>
      </x:c>
    </x:row>
    <x:row r="23081" spans="1:12">
      <x:c r="A23081" s="0" t="s">
        <x:v>2</x:v>
      </x:c>
      <x:c r="B23081" s="0" t="s">
        <x:v>4</x:v>
      </x:c>
      <x:c r="C23081" s="0" t="s">
        <x:v>406</x:v>
      </x:c>
      <x:c r="D23081" s="0" t="s">
        <x:v>407</x:v>
      </x:c>
      <x:c r="E23081" s="0" t="s">
        <x:v>397</x:v>
      </x:c>
      <x:c r="F23081" s="0" t="s">
        <x:v>398</x:v>
      </x:c>
      <x:c r="G23081" s="0" t="s">
        <x:v>344</x:v>
      </x:c>
      <x:c r="H23081" s="0" t="s">
        <x:v>345</x:v>
      </x:c>
      <x:c r="I23081" s="0" t="s">
        <x:v>59</x:v>
      </x:c>
      <x:c r="J23081" s="0" t="s">
        <x:v>59</x:v>
      </x:c>
      <x:c r="K23081" s="0" t="s">
        <x:v>58</x:v>
      </x:c>
      <x:c r="L23081" s="0">
        <x:v>0</x:v>
      </x:c>
    </x:row>
    <x:row r="23082" spans="1:12">
      <x:c r="A23082" s="0" t="s">
        <x:v>2</x:v>
      </x:c>
      <x:c r="B23082" s="0" t="s">
        <x:v>4</x:v>
      </x:c>
      <x:c r="C23082" s="0" t="s">
        <x:v>406</x:v>
      </x:c>
      <x:c r="D23082" s="0" t="s">
        <x:v>407</x:v>
      </x:c>
      <x:c r="E23082" s="0" t="s">
        <x:v>397</x:v>
      </x:c>
      <x:c r="F23082" s="0" t="s">
        <x:v>398</x:v>
      </x:c>
      <x:c r="G23082" s="0" t="s">
        <x:v>346</x:v>
      </x:c>
      <x:c r="H23082" s="0" t="s">
        <x:v>347</x:v>
      </x:c>
      <x:c r="I23082" s="0" t="s">
        <x:v>57</x:v>
      </x:c>
      <x:c r="J23082" s="0" t="s">
        <x:v>57</x:v>
      </x:c>
      <x:c r="K23082" s="0" t="s">
        <x:v>58</x:v>
      </x:c>
      <x:c r="L23082" s="0">
        <x:v>1</x:v>
      </x:c>
    </x:row>
    <x:row r="23083" spans="1:12">
      <x:c r="A23083" s="0" t="s">
        <x:v>2</x:v>
      </x:c>
      <x:c r="B23083" s="0" t="s">
        <x:v>4</x:v>
      </x:c>
      <x:c r="C23083" s="0" t="s">
        <x:v>406</x:v>
      </x:c>
      <x:c r="D23083" s="0" t="s">
        <x:v>407</x:v>
      </x:c>
      <x:c r="E23083" s="0" t="s">
        <x:v>397</x:v>
      </x:c>
      <x:c r="F23083" s="0" t="s">
        <x:v>398</x:v>
      </x:c>
      <x:c r="G23083" s="0" t="s">
        <x:v>346</x:v>
      </x:c>
      <x:c r="H23083" s="0" t="s">
        <x:v>347</x:v>
      </x:c>
      <x:c r="I23083" s="0" t="s">
        <x:v>59</x:v>
      </x:c>
      <x:c r="J23083" s="0" t="s">
        <x:v>59</x:v>
      </x:c>
      <x:c r="K23083" s="0" t="s">
        <x:v>58</x:v>
      </x:c>
      <x:c r="L23083" s="0">
        <x:v>2</x:v>
      </x:c>
    </x:row>
    <x:row r="23084" spans="1:12">
      <x:c r="A23084" s="0" t="s">
        <x:v>2</x:v>
      </x:c>
      <x:c r="B23084" s="0" t="s">
        <x:v>4</x:v>
      </x:c>
      <x:c r="C23084" s="0" t="s">
        <x:v>406</x:v>
      </x:c>
      <x:c r="D23084" s="0" t="s">
        <x:v>407</x:v>
      </x:c>
      <x:c r="E23084" s="0" t="s">
        <x:v>397</x:v>
      </x:c>
      <x:c r="F23084" s="0" t="s">
        <x:v>398</x:v>
      </x:c>
      <x:c r="G23084" s="0" t="s">
        <x:v>348</x:v>
      </x:c>
      <x:c r="H23084" s="0" t="s">
        <x:v>349</x:v>
      </x:c>
      <x:c r="I23084" s="0" t="s">
        <x:v>57</x:v>
      </x:c>
      <x:c r="J23084" s="0" t="s">
        <x:v>57</x:v>
      </x:c>
      <x:c r="K23084" s="0" t="s">
        <x:v>58</x:v>
      </x:c>
      <x:c r="L23084" s="0">
        <x:v>18</x:v>
      </x:c>
    </x:row>
    <x:row r="23085" spans="1:12">
      <x:c r="A23085" s="0" t="s">
        <x:v>2</x:v>
      </x:c>
      <x:c r="B23085" s="0" t="s">
        <x:v>4</x:v>
      </x:c>
      <x:c r="C23085" s="0" t="s">
        <x:v>406</x:v>
      </x:c>
      <x:c r="D23085" s="0" t="s">
        <x:v>407</x:v>
      </x:c>
      <x:c r="E23085" s="0" t="s">
        <x:v>397</x:v>
      </x:c>
      <x:c r="F23085" s="0" t="s">
        <x:v>398</x:v>
      </x:c>
      <x:c r="G23085" s="0" t="s">
        <x:v>348</x:v>
      </x:c>
      <x:c r="H23085" s="0" t="s">
        <x:v>349</x:v>
      </x:c>
      <x:c r="I23085" s="0" t="s">
        <x:v>59</x:v>
      </x:c>
      <x:c r="J23085" s="0" t="s">
        <x:v>59</x:v>
      </x:c>
      <x:c r="K23085" s="0" t="s">
        <x:v>58</x:v>
      </x:c>
      <x:c r="L23085" s="0">
        <x:v>16</x:v>
      </x:c>
    </x:row>
    <x:row r="23086" spans="1:12">
      <x:c r="A23086" s="0" t="s">
        <x:v>2</x:v>
      </x:c>
      <x:c r="B23086" s="0" t="s">
        <x:v>4</x:v>
      </x:c>
      <x:c r="C23086" s="0" t="s">
        <x:v>406</x:v>
      </x:c>
      <x:c r="D23086" s="0" t="s">
        <x:v>407</x:v>
      </x:c>
      <x:c r="E23086" s="0" t="s">
        <x:v>397</x:v>
      </x:c>
      <x:c r="F23086" s="0" t="s">
        <x:v>398</x:v>
      </x:c>
      <x:c r="G23086" s="0" t="s">
        <x:v>350</x:v>
      </x:c>
      <x:c r="H23086" s="0" t="s">
        <x:v>351</x:v>
      </x:c>
      <x:c r="I23086" s="0" t="s">
        <x:v>57</x:v>
      </x:c>
      <x:c r="J23086" s="0" t="s">
        <x:v>57</x:v>
      </x:c>
      <x:c r="K23086" s="0" t="s">
        <x:v>58</x:v>
      </x:c>
      <x:c r="L23086" s="0">
        <x:v>0</x:v>
      </x:c>
    </x:row>
    <x:row r="23087" spans="1:12">
      <x:c r="A23087" s="0" t="s">
        <x:v>2</x:v>
      </x:c>
      <x:c r="B23087" s="0" t="s">
        <x:v>4</x:v>
      </x:c>
      <x:c r="C23087" s="0" t="s">
        <x:v>406</x:v>
      </x:c>
      <x:c r="D23087" s="0" t="s">
        <x:v>407</x:v>
      </x:c>
      <x:c r="E23087" s="0" t="s">
        <x:v>397</x:v>
      </x:c>
      <x:c r="F23087" s="0" t="s">
        <x:v>398</x:v>
      </x:c>
      <x:c r="G23087" s="0" t="s">
        <x:v>350</x:v>
      </x:c>
      <x:c r="H23087" s="0" t="s">
        <x:v>351</x:v>
      </x:c>
      <x:c r="I23087" s="0" t="s">
        <x:v>59</x:v>
      </x:c>
      <x:c r="J23087" s="0" t="s">
        <x:v>59</x:v>
      </x:c>
      <x:c r="K23087" s="0" t="s">
        <x:v>58</x:v>
      </x:c>
      <x:c r="L23087" s="0">
        <x:v>0</x:v>
      </x:c>
    </x:row>
    <x:row r="23088" spans="1:12">
      <x:c r="A23088" s="0" t="s">
        <x:v>2</x:v>
      </x:c>
      <x:c r="B23088" s="0" t="s">
        <x:v>4</x:v>
      </x:c>
      <x:c r="C23088" s="0" t="s">
        <x:v>406</x:v>
      </x:c>
      <x:c r="D23088" s="0" t="s">
        <x:v>407</x:v>
      </x:c>
      <x:c r="E23088" s="0" t="s">
        <x:v>397</x:v>
      </x:c>
      <x:c r="F23088" s="0" t="s">
        <x:v>398</x:v>
      </x:c>
      <x:c r="G23088" s="0" t="s">
        <x:v>51</x:v>
      </x:c>
      <x:c r="H23088" s="0" t="s">
        <x:v>352</x:v>
      </x:c>
      <x:c r="I23088" s="0" t="s">
        <x:v>57</x:v>
      </x:c>
      <x:c r="J23088" s="0" t="s">
        <x:v>57</x:v>
      </x:c>
      <x:c r="K23088" s="0" t="s">
        <x:v>58</x:v>
      </x:c>
      <x:c r="L23088" s="0">
        <x:v>5662</x:v>
      </x:c>
    </x:row>
    <x:row r="23089" spans="1:12">
      <x:c r="A23089" s="0" t="s">
        <x:v>2</x:v>
      </x:c>
      <x:c r="B23089" s="0" t="s">
        <x:v>4</x:v>
      </x:c>
      <x:c r="C23089" s="0" t="s">
        <x:v>406</x:v>
      </x:c>
      <x:c r="D23089" s="0" t="s">
        <x:v>407</x:v>
      </x:c>
      <x:c r="E23089" s="0" t="s">
        <x:v>397</x:v>
      </x:c>
      <x:c r="F23089" s="0" t="s">
        <x:v>398</x:v>
      </x:c>
      <x:c r="G23089" s="0" t="s">
        <x:v>51</x:v>
      </x:c>
      <x:c r="H23089" s="0" t="s">
        <x:v>352</x:v>
      </x:c>
      <x:c r="I23089" s="0" t="s">
        <x:v>59</x:v>
      </x:c>
      <x:c r="J23089" s="0" t="s">
        <x:v>59</x:v>
      </x:c>
      <x:c r="K23089" s="0" t="s">
        <x:v>58</x:v>
      </x:c>
      <x:c r="L23089" s="0">
        <x:v>4842</x:v>
      </x:c>
    </x:row>
    <x:row r="23090" spans="1:12">
      <x:c r="A23090" s="0" t="s">
        <x:v>2</x:v>
      </x:c>
      <x:c r="B23090" s="0" t="s">
        <x:v>4</x:v>
      </x:c>
      <x:c r="C23090" s="0" t="s">
        <x:v>406</x:v>
      </x:c>
      <x:c r="D23090" s="0" t="s">
        <x:v>407</x:v>
      </x:c>
      <x:c r="E23090" s="0" t="s">
        <x:v>399</x:v>
      </x:c>
      <x:c r="F23090" s="0" t="s">
        <x:v>400</x:v>
      </x:c>
      <x:c r="G23090" s="0" t="s">
        <x:v>55</x:v>
      </x:c>
      <x:c r="H23090" s="0" t="s">
        <x:v>56</x:v>
      </x:c>
      <x:c r="I23090" s="0" t="s">
        <x:v>57</x:v>
      </x:c>
      <x:c r="J23090" s="0" t="s">
        <x:v>57</x:v>
      </x:c>
      <x:c r="K23090" s="0" t="s">
        <x:v>58</x:v>
      </x:c>
      <x:c r="L23090" s="0">
        <x:v>37512</x:v>
      </x:c>
    </x:row>
    <x:row r="23091" spans="1:12">
      <x:c r="A23091" s="0" t="s">
        <x:v>2</x:v>
      </x:c>
      <x:c r="B23091" s="0" t="s">
        <x:v>4</x:v>
      </x:c>
      <x:c r="C23091" s="0" t="s">
        <x:v>406</x:v>
      </x:c>
      <x:c r="D23091" s="0" t="s">
        <x:v>407</x:v>
      </x:c>
      <x:c r="E23091" s="0" t="s">
        <x:v>399</x:v>
      </x:c>
      <x:c r="F23091" s="0" t="s">
        <x:v>400</x:v>
      </x:c>
      <x:c r="G23091" s="0" t="s">
        <x:v>55</x:v>
      </x:c>
      <x:c r="H23091" s="0" t="s">
        <x:v>56</x:v>
      </x:c>
      <x:c r="I23091" s="0" t="s">
        <x:v>59</x:v>
      </x:c>
      <x:c r="J23091" s="0" t="s">
        <x:v>59</x:v>
      </x:c>
      <x:c r="K23091" s="0" t="s">
        <x:v>58</x:v>
      </x:c>
      <x:c r="L23091" s="0">
        <x:v>40273</x:v>
      </x:c>
    </x:row>
    <x:row r="23092" spans="1:12">
      <x:c r="A23092" s="0" t="s">
        <x:v>2</x:v>
      </x:c>
      <x:c r="B23092" s="0" t="s">
        <x:v>4</x:v>
      </x:c>
      <x:c r="C23092" s="0" t="s">
        <x:v>406</x:v>
      </x:c>
      <x:c r="D23092" s="0" t="s">
        <x:v>407</x:v>
      </x:c>
      <x:c r="E23092" s="0" t="s">
        <x:v>399</x:v>
      </x:c>
      <x:c r="F23092" s="0" t="s">
        <x:v>400</x:v>
      </x:c>
      <x:c r="G23092" s="0" t="s">
        <x:v>60</x:v>
      </x:c>
      <x:c r="H23092" s="0" t="s">
        <x:v>61</x:v>
      </x:c>
      <x:c r="I23092" s="0" t="s">
        <x:v>57</x:v>
      </x:c>
      <x:c r="J23092" s="0" t="s">
        <x:v>57</x:v>
      </x:c>
      <x:c r="K23092" s="0" t="s">
        <x:v>58</x:v>
      </x:c>
      <x:c r="L23092" s="0">
        <x:v>78</x:v>
      </x:c>
    </x:row>
    <x:row r="23093" spans="1:12">
      <x:c r="A23093" s="0" t="s">
        <x:v>2</x:v>
      </x:c>
      <x:c r="B23093" s="0" t="s">
        <x:v>4</x:v>
      </x:c>
      <x:c r="C23093" s="0" t="s">
        <x:v>406</x:v>
      </x:c>
      <x:c r="D23093" s="0" t="s">
        <x:v>407</x:v>
      </x:c>
      <x:c r="E23093" s="0" t="s">
        <x:v>399</x:v>
      </x:c>
      <x:c r="F23093" s="0" t="s">
        <x:v>400</x:v>
      </x:c>
      <x:c r="G23093" s="0" t="s">
        <x:v>60</x:v>
      </x:c>
      <x:c r="H23093" s="0" t="s">
        <x:v>61</x:v>
      </x:c>
      <x:c r="I23093" s="0" t="s">
        <x:v>59</x:v>
      </x:c>
      <x:c r="J23093" s="0" t="s">
        <x:v>59</x:v>
      </x:c>
      <x:c r="K23093" s="0" t="s">
        <x:v>58</x:v>
      </x:c>
      <x:c r="L23093" s="0">
        <x:v>115</x:v>
      </x:c>
    </x:row>
    <x:row r="23094" spans="1:12">
      <x:c r="A23094" s="0" t="s">
        <x:v>2</x:v>
      </x:c>
      <x:c r="B23094" s="0" t="s">
        <x:v>4</x:v>
      </x:c>
      <x:c r="C23094" s="0" t="s">
        <x:v>406</x:v>
      </x:c>
      <x:c r="D23094" s="0" t="s">
        <x:v>407</x:v>
      </x:c>
      <x:c r="E23094" s="0" t="s">
        <x:v>399</x:v>
      </x:c>
      <x:c r="F23094" s="0" t="s">
        <x:v>400</x:v>
      </x:c>
      <x:c r="G23094" s="0" t="s">
        <x:v>62</x:v>
      </x:c>
      <x:c r="H23094" s="0" t="s">
        <x:v>63</x:v>
      </x:c>
      <x:c r="I23094" s="0" t="s">
        <x:v>57</x:v>
      </x:c>
      <x:c r="J23094" s="0" t="s">
        <x:v>57</x:v>
      </x:c>
      <x:c r="K23094" s="0" t="s">
        <x:v>58</x:v>
      </x:c>
      <x:c r="L23094" s="0">
        <x:v>114</x:v>
      </x:c>
    </x:row>
    <x:row r="23095" spans="1:12">
      <x:c r="A23095" s="0" t="s">
        <x:v>2</x:v>
      </x:c>
      <x:c r="B23095" s="0" t="s">
        <x:v>4</x:v>
      </x:c>
      <x:c r="C23095" s="0" t="s">
        <x:v>406</x:v>
      </x:c>
      <x:c r="D23095" s="0" t="s">
        <x:v>407</x:v>
      </x:c>
      <x:c r="E23095" s="0" t="s">
        <x:v>399</x:v>
      </x:c>
      <x:c r="F23095" s="0" t="s">
        <x:v>400</x:v>
      </x:c>
      <x:c r="G23095" s="0" t="s">
        <x:v>62</x:v>
      </x:c>
      <x:c r="H23095" s="0" t="s">
        <x:v>63</x:v>
      </x:c>
      <x:c r="I23095" s="0" t="s">
        <x:v>59</x:v>
      </x:c>
      <x:c r="J23095" s="0" t="s">
        <x:v>59</x:v>
      </x:c>
      <x:c r="K23095" s="0" t="s">
        <x:v>58</x:v>
      </x:c>
      <x:c r="L23095" s="0">
        <x:v>30</x:v>
      </x:c>
    </x:row>
    <x:row r="23096" spans="1:12">
      <x:c r="A23096" s="0" t="s">
        <x:v>2</x:v>
      </x:c>
      <x:c r="B23096" s="0" t="s">
        <x:v>4</x:v>
      </x:c>
      <x:c r="C23096" s="0" t="s">
        <x:v>406</x:v>
      </x:c>
      <x:c r="D23096" s="0" t="s">
        <x:v>407</x:v>
      </x:c>
      <x:c r="E23096" s="0" t="s">
        <x:v>399</x:v>
      </x:c>
      <x:c r="F23096" s="0" t="s">
        <x:v>400</x:v>
      </x:c>
      <x:c r="G23096" s="0" t="s">
        <x:v>64</x:v>
      </x:c>
      <x:c r="H23096" s="0" t="s">
        <x:v>65</x:v>
      </x:c>
      <x:c r="I23096" s="0" t="s">
        <x:v>57</x:v>
      </x:c>
      <x:c r="J23096" s="0" t="s">
        <x:v>57</x:v>
      </x:c>
      <x:c r="K23096" s="0" t="s">
        <x:v>58</x:v>
      </x:c>
      <x:c r="L23096" s="0">
        <x:v>1209</x:v>
      </x:c>
    </x:row>
    <x:row r="23097" spans="1:12">
      <x:c r="A23097" s="0" t="s">
        <x:v>2</x:v>
      </x:c>
      <x:c r="B23097" s="0" t="s">
        <x:v>4</x:v>
      </x:c>
      <x:c r="C23097" s="0" t="s">
        <x:v>406</x:v>
      </x:c>
      <x:c r="D23097" s="0" t="s">
        <x:v>407</x:v>
      </x:c>
      <x:c r="E23097" s="0" t="s">
        <x:v>399</x:v>
      </x:c>
      <x:c r="F23097" s="0" t="s">
        <x:v>400</x:v>
      </x:c>
      <x:c r="G23097" s="0" t="s">
        <x:v>64</x:v>
      </x:c>
      <x:c r="H23097" s="0" t="s">
        <x:v>65</x:v>
      </x:c>
      <x:c r="I23097" s="0" t="s">
        <x:v>59</x:v>
      </x:c>
      <x:c r="J23097" s="0" t="s">
        <x:v>59</x:v>
      </x:c>
      <x:c r="K23097" s="0" t="s">
        <x:v>58</x:v>
      </x:c>
      <x:c r="L23097" s="0">
        <x:v>1264</x:v>
      </x:c>
    </x:row>
    <x:row r="23098" spans="1:12">
      <x:c r="A23098" s="0" t="s">
        <x:v>2</x:v>
      </x:c>
      <x:c r="B23098" s="0" t="s">
        <x:v>4</x:v>
      </x:c>
      <x:c r="C23098" s="0" t="s">
        <x:v>406</x:v>
      </x:c>
      <x:c r="D23098" s="0" t="s">
        <x:v>407</x:v>
      </x:c>
      <x:c r="E23098" s="0" t="s">
        <x:v>399</x:v>
      </x:c>
      <x:c r="F23098" s="0" t="s">
        <x:v>400</x:v>
      </x:c>
      <x:c r="G23098" s="0" t="s">
        <x:v>66</x:v>
      </x:c>
      <x:c r="H23098" s="0" t="s">
        <x:v>67</x:v>
      </x:c>
      <x:c r="I23098" s="0" t="s">
        <x:v>57</x:v>
      </x:c>
      <x:c r="J23098" s="0" t="s">
        <x:v>57</x:v>
      </x:c>
      <x:c r="K23098" s="0" t="s">
        <x:v>58</x:v>
      </x:c>
      <x:c r="L23098" s="0">
        <x:v>10</x:v>
      </x:c>
    </x:row>
    <x:row r="23099" spans="1:12">
      <x:c r="A23099" s="0" t="s">
        <x:v>2</x:v>
      </x:c>
      <x:c r="B23099" s="0" t="s">
        <x:v>4</x:v>
      </x:c>
      <x:c r="C23099" s="0" t="s">
        <x:v>406</x:v>
      </x:c>
      <x:c r="D23099" s="0" t="s">
        <x:v>407</x:v>
      </x:c>
      <x:c r="E23099" s="0" t="s">
        <x:v>399</x:v>
      </x:c>
      <x:c r="F23099" s="0" t="s">
        <x:v>400</x:v>
      </x:c>
      <x:c r="G23099" s="0" t="s">
        <x:v>66</x:v>
      </x:c>
      <x:c r="H23099" s="0" t="s">
        <x:v>67</x:v>
      </x:c>
      <x:c r="I23099" s="0" t="s">
        <x:v>59</x:v>
      </x:c>
      <x:c r="J23099" s="0" t="s">
        <x:v>59</x:v>
      </x:c>
      <x:c r="K23099" s="0" t="s">
        <x:v>58</x:v>
      </x:c>
      <x:c r="L23099" s="0">
        <x:v>9</x:v>
      </x:c>
    </x:row>
    <x:row r="23100" spans="1:12">
      <x:c r="A23100" s="0" t="s">
        <x:v>2</x:v>
      </x:c>
      <x:c r="B23100" s="0" t="s">
        <x:v>4</x:v>
      </x:c>
      <x:c r="C23100" s="0" t="s">
        <x:v>406</x:v>
      </x:c>
      <x:c r="D23100" s="0" t="s">
        <x:v>407</x:v>
      </x:c>
      <x:c r="E23100" s="0" t="s">
        <x:v>399</x:v>
      </x:c>
      <x:c r="F23100" s="0" t="s">
        <x:v>400</x:v>
      </x:c>
      <x:c r="G23100" s="0" t="s">
        <x:v>68</x:v>
      </x:c>
      <x:c r="H23100" s="0" t="s">
        <x:v>69</x:v>
      </x:c>
      <x:c r="I23100" s="0" t="s">
        <x:v>57</x:v>
      </x:c>
      <x:c r="J23100" s="0" t="s">
        <x:v>57</x:v>
      </x:c>
      <x:c r="K23100" s="0" t="s">
        <x:v>58</x:v>
      </x:c>
      <x:c r="L23100" s="0">
        <x:v>7</x:v>
      </x:c>
    </x:row>
    <x:row r="23101" spans="1:12">
      <x:c r="A23101" s="0" t="s">
        <x:v>2</x:v>
      </x:c>
      <x:c r="B23101" s="0" t="s">
        <x:v>4</x:v>
      </x:c>
      <x:c r="C23101" s="0" t="s">
        <x:v>406</x:v>
      </x:c>
      <x:c r="D23101" s="0" t="s">
        <x:v>407</x:v>
      </x:c>
      <x:c r="E23101" s="0" t="s">
        <x:v>399</x:v>
      </x:c>
      <x:c r="F23101" s="0" t="s">
        <x:v>400</x:v>
      </x:c>
      <x:c r="G23101" s="0" t="s">
        <x:v>68</x:v>
      </x:c>
      <x:c r="H23101" s="0" t="s">
        <x:v>69</x:v>
      </x:c>
      <x:c r="I23101" s="0" t="s">
        <x:v>59</x:v>
      </x:c>
      <x:c r="J23101" s="0" t="s">
        <x:v>59</x:v>
      </x:c>
      <x:c r="K23101" s="0" t="s">
        <x:v>58</x:v>
      </x:c>
      <x:c r="L23101" s="0">
        <x:v>6</x:v>
      </x:c>
    </x:row>
    <x:row r="23102" spans="1:12">
      <x:c r="A23102" s="0" t="s">
        <x:v>2</x:v>
      </x:c>
      <x:c r="B23102" s="0" t="s">
        <x:v>4</x:v>
      </x:c>
      <x:c r="C23102" s="0" t="s">
        <x:v>406</x:v>
      </x:c>
      <x:c r="D23102" s="0" t="s">
        <x:v>407</x:v>
      </x:c>
      <x:c r="E23102" s="0" t="s">
        <x:v>399</x:v>
      </x:c>
      <x:c r="F23102" s="0" t="s">
        <x:v>400</x:v>
      </x:c>
      <x:c r="G23102" s="0" t="s">
        <x:v>70</x:v>
      </x:c>
      <x:c r="H23102" s="0" t="s">
        <x:v>71</x:v>
      </x:c>
      <x:c r="I23102" s="0" t="s">
        <x:v>57</x:v>
      </x:c>
      <x:c r="J23102" s="0" t="s">
        <x:v>57</x:v>
      </x:c>
      <x:c r="K23102" s="0" t="s">
        <x:v>58</x:v>
      </x:c>
      <x:c r="L23102" s="0">
        <x:v>0</x:v>
      </x:c>
    </x:row>
    <x:row r="23103" spans="1:12">
      <x:c r="A23103" s="0" t="s">
        <x:v>2</x:v>
      </x:c>
      <x:c r="B23103" s="0" t="s">
        <x:v>4</x:v>
      </x:c>
      <x:c r="C23103" s="0" t="s">
        <x:v>406</x:v>
      </x:c>
      <x:c r="D23103" s="0" t="s">
        <x:v>407</x:v>
      </x:c>
      <x:c r="E23103" s="0" t="s">
        <x:v>399</x:v>
      </x:c>
      <x:c r="F23103" s="0" t="s">
        <x:v>400</x:v>
      </x:c>
      <x:c r="G23103" s="0" t="s">
        <x:v>70</x:v>
      </x:c>
      <x:c r="H23103" s="0" t="s">
        <x:v>71</x:v>
      </x:c>
      <x:c r="I23103" s="0" t="s">
        <x:v>59</x:v>
      </x:c>
      <x:c r="J23103" s="0" t="s">
        <x:v>59</x:v>
      </x:c>
      <x:c r="K23103" s="0" t="s">
        <x:v>58</x:v>
      </x:c>
      <x:c r="L23103" s="0">
        <x:v>2</x:v>
      </x:c>
    </x:row>
    <x:row r="23104" spans="1:12">
      <x:c r="A23104" s="0" t="s">
        <x:v>2</x:v>
      </x:c>
      <x:c r="B23104" s="0" t="s">
        <x:v>4</x:v>
      </x:c>
      <x:c r="C23104" s="0" t="s">
        <x:v>406</x:v>
      </x:c>
      <x:c r="D23104" s="0" t="s">
        <x:v>407</x:v>
      </x:c>
      <x:c r="E23104" s="0" t="s">
        <x:v>399</x:v>
      </x:c>
      <x:c r="F23104" s="0" t="s">
        <x:v>400</x:v>
      </x:c>
      <x:c r="G23104" s="0" t="s">
        <x:v>72</x:v>
      </x:c>
      <x:c r="H23104" s="0" t="s">
        <x:v>73</x:v>
      </x:c>
      <x:c r="I23104" s="0" t="s">
        <x:v>57</x:v>
      </x:c>
      <x:c r="J23104" s="0" t="s">
        <x:v>57</x:v>
      </x:c>
      <x:c r="K23104" s="0" t="s">
        <x:v>58</x:v>
      </x:c>
      <x:c r="L23104" s="0">
        <x:v>13</x:v>
      </x:c>
    </x:row>
    <x:row r="23105" spans="1:12">
      <x:c r="A23105" s="0" t="s">
        <x:v>2</x:v>
      </x:c>
      <x:c r="B23105" s="0" t="s">
        <x:v>4</x:v>
      </x:c>
      <x:c r="C23105" s="0" t="s">
        <x:v>406</x:v>
      </x:c>
      <x:c r="D23105" s="0" t="s">
        <x:v>407</x:v>
      </x:c>
      <x:c r="E23105" s="0" t="s">
        <x:v>399</x:v>
      </x:c>
      <x:c r="F23105" s="0" t="s">
        <x:v>400</x:v>
      </x:c>
      <x:c r="G23105" s="0" t="s">
        <x:v>72</x:v>
      </x:c>
      <x:c r="H23105" s="0" t="s">
        <x:v>73</x:v>
      </x:c>
      <x:c r="I23105" s="0" t="s">
        <x:v>59</x:v>
      </x:c>
      <x:c r="J23105" s="0" t="s">
        <x:v>59</x:v>
      </x:c>
      <x:c r="K23105" s="0" t="s">
        <x:v>58</x:v>
      </x:c>
      <x:c r="L23105" s="0">
        <x:v>10</x:v>
      </x:c>
    </x:row>
    <x:row r="23106" spans="1:12">
      <x:c r="A23106" s="0" t="s">
        <x:v>2</x:v>
      </x:c>
      <x:c r="B23106" s="0" t="s">
        <x:v>4</x:v>
      </x:c>
      <x:c r="C23106" s="0" t="s">
        <x:v>406</x:v>
      </x:c>
      <x:c r="D23106" s="0" t="s">
        <x:v>407</x:v>
      </x:c>
      <x:c r="E23106" s="0" t="s">
        <x:v>399</x:v>
      </x:c>
      <x:c r="F23106" s="0" t="s">
        <x:v>400</x:v>
      </x:c>
      <x:c r="G23106" s="0" t="s">
        <x:v>74</x:v>
      </x:c>
      <x:c r="H23106" s="0" t="s">
        <x:v>75</x:v>
      </x:c>
      <x:c r="I23106" s="0" t="s">
        <x:v>57</x:v>
      </x:c>
      <x:c r="J23106" s="0" t="s">
        <x:v>57</x:v>
      </x:c>
      <x:c r="K23106" s="0" t="s">
        <x:v>58</x:v>
      </x:c>
      <x:c r="L23106" s="0">
        <x:v>125</x:v>
      </x:c>
    </x:row>
    <x:row r="23107" spans="1:12">
      <x:c r="A23107" s="0" t="s">
        <x:v>2</x:v>
      </x:c>
      <x:c r="B23107" s="0" t="s">
        <x:v>4</x:v>
      </x:c>
      <x:c r="C23107" s="0" t="s">
        <x:v>406</x:v>
      </x:c>
      <x:c r="D23107" s="0" t="s">
        <x:v>407</x:v>
      </x:c>
      <x:c r="E23107" s="0" t="s">
        <x:v>399</x:v>
      </x:c>
      <x:c r="F23107" s="0" t="s">
        <x:v>400</x:v>
      </x:c>
      <x:c r="G23107" s="0" t="s">
        <x:v>74</x:v>
      </x:c>
      <x:c r="H23107" s="0" t="s">
        <x:v>75</x:v>
      </x:c>
      <x:c r="I23107" s="0" t="s">
        <x:v>59</x:v>
      </x:c>
      <x:c r="J23107" s="0" t="s">
        <x:v>59</x:v>
      </x:c>
      <x:c r="K23107" s="0" t="s">
        <x:v>58</x:v>
      </x:c>
      <x:c r="L23107" s="0">
        <x:v>156</x:v>
      </x:c>
    </x:row>
    <x:row r="23108" spans="1:12">
      <x:c r="A23108" s="0" t="s">
        <x:v>2</x:v>
      </x:c>
      <x:c r="B23108" s="0" t="s">
        <x:v>4</x:v>
      </x:c>
      <x:c r="C23108" s="0" t="s">
        <x:v>406</x:v>
      </x:c>
      <x:c r="D23108" s="0" t="s">
        <x:v>407</x:v>
      </x:c>
      <x:c r="E23108" s="0" t="s">
        <x:v>399</x:v>
      </x:c>
      <x:c r="F23108" s="0" t="s">
        <x:v>400</x:v>
      </x:c>
      <x:c r="G23108" s="0" t="s">
        <x:v>76</x:v>
      </x:c>
      <x:c r="H23108" s="0" t="s">
        <x:v>77</x:v>
      </x:c>
      <x:c r="I23108" s="0" t="s">
        <x:v>57</x:v>
      </x:c>
      <x:c r="J23108" s="0" t="s">
        <x:v>57</x:v>
      </x:c>
      <x:c r="K23108" s="0" t="s">
        <x:v>58</x:v>
      </x:c>
      <x:c r="L23108" s="0">
        <x:v>101</x:v>
      </x:c>
    </x:row>
    <x:row r="23109" spans="1:12">
      <x:c r="A23109" s="0" t="s">
        <x:v>2</x:v>
      </x:c>
      <x:c r="B23109" s="0" t="s">
        <x:v>4</x:v>
      </x:c>
      <x:c r="C23109" s="0" t="s">
        <x:v>406</x:v>
      </x:c>
      <x:c r="D23109" s="0" t="s">
        <x:v>407</x:v>
      </x:c>
      <x:c r="E23109" s="0" t="s">
        <x:v>399</x:v>
      </x:c>
      <x:c r="F23109" s="0" t="s">
        <x:v>400</x:v>
      </x:c>
      <x:c r="G23109" s="0" t="s">
        <x:v>76</x:v>
      </x:c>
      <x:c r="H23109" s="0" t="s">
        <x:v>77</x:v>
      </x:c>
      <x:c r="I23109" s="0" t="s">
        <x:v>59</x:v>
      </x:c>
      <x:c r="J23109" s="0" t="s">
        <x:v>59</x:v>
      </x:c>
      <x:c r="K23109" s="0" t="s">
        <x:v>58</x:v>
      </x:c>
      <x:c r="L23109" s="0">
        <x:v>86</x:v>
      </x:c>
    </x:row>
    <x:row r="23110" spans="1:12">
      <x:c r="A23110" s="0" t="s">
        <x:v>2</x:v>
      </x:c>
      <x:c r="B23110" s="0" t="s">
        <x:v>4</x:v>
      </x:c>
      <x:c r="C23110" s="0" t="s">
        <x:v>406</x:v>
      </x:c>
      <x:c r="D23110" s="0" t="s">
        <x:v>407</x:v>
      </x:c>
      <x:c r="E23110" s="0" t="s">
        <x:v>399</x:v>
      </x:c>
      <x:c r="F23110" s="0" t="s">
        <x:v>400</x:v>
      </x:c>
      <x:c r="G23110" s="0" t="s">
        <x:v>78</x:v>
      </x:c>
      <x:c r="H23110" s="0" t="s">
        <x:v>79</x:v>
      </x:c>
      <x:c r="I23110" s="0" t="s">
        <x:v>57</x:v>
      </x:c>
      <x:c r="J23110" s="0" t="s">
        <x:v>57</x:v>
      </x:c>
      <x:c r="K23110" s="0" t="s">
        <x:v>58</x:v>
      </x:c>
      <x:c r="L23110" s="0">
        <x:v>7</x:v>
      </x:c>
    </x:row>
    <x:row r="23111" spans="1:12">
      <x:c r="A23111" s="0" t="s">
        <x:v>2</x:v>
      </x:c>
      <x:c r="B23111" s="0" t="s">
        <x:v>4</x:v>
      </x:c>
      <x:c r="C23111" s="0" t="s">
        <x:v>406</x:v>
      </x:c>
      <x:c r="D23111" s="0" t="s">
        <x:v>407</x:v>
      </x:c>
      <x:c r="E23111" s="0" t="s">
        <x:v>399</x:v>
      </x:c>
      <x:c r="F23111" s="0" t="s">
        <x:v>400</x:v>
      </x:c>
      <x:c r="G23111" s="0" t="s">
        <x:v>78</x:v>
      </x:c>
      <x:c r="H23111" s="0" t="s">
        <x:v>79</x:v>
      </x:c>
      <x:c r="I23111" s="0" t="s">
        <x:v>59</x:v>
      </x:c>
      <x:c r="J23111" s="0" t="s">
        <x:v>59</x:v>
      </x:c>
      <x:c r="K23111" s="0" t="s">
        <x:v>58</x:v>
      </x:c>
      <x:c r="L23111" s="0">
        <x:v>6</x:v>
      </x:c>
    </x:row>
    <x:row r="23112" spans="1:12">
      <x:c r="A23112" s="0" t="s">
        <x:v>2</x:v>
      </x:c>
      <x:c r="B23112" s="0" t="s">
        <x:v>4</x:v>
      </x:c>
      <x:c r="C23112" s="0" t="s">
        <x:v>406</x:v>
      </x:c>
      <x:c r="D23112" s="0" t="s">
        <x:v>407</x:v>
      </x:c>
      <x:c r="E23112" s="0" t="s">
        <x:v>399</x:v>
      </x:c>
      <x:c r="F23112" s="0" t="s">
        <x:v>400</x:v>
      </x:c>
      <x:c r="G23112" s="0" t="s">
        <x:v>80</x:v>
      </x:c>
      <x:c r="H23112" s="0" t="s">
        <x:v>81</x:v>
      </x:c>
      <x:c r="I23112" s="0" t="s">
        <x:v>57</x:v>
      </x:c>
      <x:c r="J23112" s="0" t="s">
        <x:v>57</x:v>
      </x:c>
      <x:c r="K23112" s="0" t="s">
        <x:v>58</x:v>
      </x:c>
      <x:c r="L23112" s="0">
        <x:v>185</x:v>
      </x:c>
    </x:row>
    <x:row r="23113" spans="1:12">
      <x:c r="A23113" s="0" t="s">
        <x:v>2</x:v>
      </x:c>
      <x:c r="B23113" s="0" t="s">
        <x:v>4</x:v>
      </x:c>
      <x:c r="C23113" s="0" t="s">
        <x:v>406</x:v>
      </x:c>
      <x:c r="D23113" s="0" t="s">
        <x:v>407</x:v>
      </x:c>
      <x:c r="E23113" s="0" t="s">
        <x:v>399</x:v>
      </x:c>
      <x:c r="F23113" s="0" t="s">
        <x:v>400</x:v>
      </x:c>
      <x:c r="G23113" s="0" t="s">
        <x:v>80</x:v>
      </x:c>
      <x:c r="H23113" s="0" t="s">
        <x:v>81</x:v>
      </x:c>
      <x:c r="I23113" s="0" t="s">
        <x:v>59</x:v>
      </x:c>
      <x:c r="J23113" s="0" t="s">
        <x:v>59</x:v>
      </x:c>
      <x:c r="K23113" s="0" t="s">
        <x:v>58</x:v>
      </x:c>
      <x:c r="L23113" s="0">
        <x:v>322</x:v>
      </x:c>
    </x:row>
    <x:row r="23114" spans="1:12">
      <x:c r="A23114" s="0" t="s">
        <x:v>2</x:v>
      </x:c>
      <x:c r="B23114" s="0" t="s">
        <x:v>4</x:v>
      </x:c>
      <x:c r="C23114" s="0" t="s">
        <x:v>406</x:v>
      </x:c>
      <x:c r="D23114" s="0" t="s">
        <x:v>407</x:v>
      </x:c>
      <x:c r="E23114" s="0" t="s">
        <x:v>399</x:v>
      </x:c>
      <x:c r="F23114" s="0" t="s">
        <x:v>400</x:v>
      </x:c>
      <x:c r="G23114" s="0" t="s">
        <x:v>82</x:v>
      </x:c>
      <x:c r="H23114" s="0" t="s">
        <x:v>83</x:v>
      </x:c>
      <x:c r="I23114" s="0" t="s">
        <x:v>57</x:v>
      </x:c>
      <x:c r="J23114" s="0" t="s">
        <x:v>57</x:v>
      </x:c>
      <x:c r="K23114" s="0" t="s">
        <x:v>58</x:v>
      </x:c>
      <x:c r="L23114" s="0">
        <x:v>0</x:v>
      </x:c>
    </x:row>
    <x:row r="23115" spans="1:12">
      <x:c r="A23115" s="0" t="s">
        <x:v>2</x:v>
      </x:c>
      <x:c r="B23115" s="0" t="s">
        <x:v>4</x:v>
      </x:c>
      <x:c r="C23115" s="0" t="s">
        <x:v>406</x:v>
      </x:c>
      <x:c r="D23115" s="0" t="s">
        <x:v>407</x:v>
      </x:c>
      <x:c r="E23115" s="0" t="s">
        <x:v>399</x:v>
      </x:c>
      <x:c r="F23115" s="0" t="s">
        <x:v>400</x:v>
      </x:c>
      <x:c r="G23115" s="0" t="s">
        <x:v>82</x:v>
      </x:c>
      <x:c r="H23115" s="0" t="s">
        <x:v>83</x:v>
      </x:c>
      <x:c r="I23115" s="0" t="s">
        <x:v>59</x:v>
      </x:c>
      <x:c r="J23115" s="0" t="s">
        <x:v>59</x:v>
      </x:c>
      <x:c r="K23115" s="0" t="s">
        <x:v>58</x:v>
      </x:c>
      <x:c r="L23115" s="0">
        <x:v>0</x:v>
      </x:c>
    </x:row>
    <x:row r="23116" spans="1:12">
      <x:c r="A23116" s="0" t="s">
        <x:v>2</x:v>
      </x:c>
      <x:c r="B23116" s="0" t="s">
        <x:v>4</x:v>
      </x:c>
      <x:c r="C23116" s="0" t="s">
        <x:v>406</x:v>
      </x:c>
      <x:c r="D23116" s="0" t="s">
        <x:v>407</x:v>
      </x:c>
      <x:c r="E23116" s="0" t="s">
        <x:v>399</x:v>
      </x:c>
      <x:c r="F23116" s="0" t="s">
        <x:v>400</x:v>
      </x:c>
      <x:c r="G23116" s="0" t="s">
        <x:v>84</x:v>
      </x:c>
      <x:c r="H23116" s="0" t="s">
        <x:v>85</x:v>
      </x:c>
      <x:c r="I23116" s="0" t="s">
        <x:v>57</x:v>
      </x:c>
      <x:c r="J23116" s="0" t="s">
        <x:v>57</x:v>
      </x:c>
      <x:c r="K23116" s="0" t="s">
        <x:v>58</x:v>
      </x:c>
      <x:c r="L23116" s="0">
        <x:v>30</x:v>
      </x:c>
    </x:row>
    <x:row r="23117" spans="1:12">
      <x:c r="A23117" s="0" t="s">
        <x:v>2</x:v>
      </x:c>
      <x:c r="B23117" s="0" t="s">
        <x:v>4</x:v>
      </x:c>
      <x:c r="C23117" s="0" t="s">
        <x:v>406</x:v>
      </x:c>
      <x:c r="D23117" s="0" t="s">
        <x:v>407</x:v>
      </x:c>
      <x:c r="E23117" s="0" t="s">
        <x:v>399</x:v>
      </x:c>
      <x:c r="F23117" s="0" t="s">
        <x:v>400</x:v>
      </x:c>
      <x:c r="G23117" s="0" t="s">
        <x:v>84</x:v>
      </x:c>
      <x:c r="H23117" s="0" t="s">
        <x:v>85</x:v>
      </x:c>
      <x:c r="I23117" s="0" t="s">
        <x:v>59</x:v>
      </x:c>
      <x:c r="J23117" s="0" t="s">
        <x:v>59</x:v>
      </x:c>
      <x:c r="K23117" s="0" t="s">
        <x:v>58</x:v>
      </x:c>
      <x:c r="L23117" s="0">
        <x:v>31</x:v>
      </x:c>
    </x:row>
    <x:row r="23118" spans="1:12">
      <x:c r="A23118" s="0" t="s">
        <x:v>2</x:v>
      </x:c>
      <x:c r="B23118" s="0" t="s">
        <x:v>4</x:v>
      </x:c>
      <x:c r="C23118" s="0" t="s">
        <x:v>406</x:v>
      </x:c>
      <x:c r="D23118" s="0" t="s">
        <x:v>407</x:v>
      </x:c>
      <x:c r="E23118" s="0" t="s">
        <x:v>399</x:v>
      </x:c>
      <x:c r="F23118" s="0" t="s">
        <x:v>400</x:v>
      </x:c>
      <x:c r="G23118" s="0" t="s">
        <x:v>86</x:v>
      </x:c>
      <x:c r="H23118" s="0" t="s">
        <x:v>87</x:v>
      </x:c>
      <x:c r="I23118" s="0" t="s">
        <x:v>57</x:v>
      </x:c>
      <x:c r="J23118" s="0" t="s">
        <x:v>57</x:v>
      </x:c>
      <x:c r="K23118" s="0" t="s">
        <x:v>58</x:v>
      </x:c>
      <x:c r="L23118" s="0">
        <x:v>89</x:v>
      </x:c>
    </x:row>
    <x:row r="23119" spans="1:12">
      <x:c r="A23119" s="0" t="s">
        <x:v>2</x:v>
      </x:c>
      <x:c r="B23119" s="0" t="s">
        <x:v>4</x:v>
      </x:c>
      <x:c r="C23119" s="0" t="s">
        <x:v>406</x:v>
      </x:c>
      <x:c r="D23119" s="0" t="s">
        <x:v>407</x:v>
      </x:c>
      <x:c r="E23119" s="0" t="s">
        <x:v>399</x:v>
      </x:c>
      <x:c r="F23119" s="0" t="s">
        <x:v>400</x:v>
      </x:c>
      <x:c r="G23119" s="0" t="s">
        <x:v>86</x:v>
      </x:c>
      <x:c r="H23119" s="0" t="s">
        <x:v>87</x:v>
      </x:c>
      <x:c r="I23119" s="0" t="s">
        <x:v>59</x:v>
      </x:c>
      <x:c r="J23119" s="0" t="s">
        <x:v>59</x:v>
      </x:c>
      <x:c r="K23119" s="0" t="s">
        <x:v>58</x:v>
      </x:c>
      <x:c r="L23119" s="0">
        <x:v>159</x:v>
      </x:c>
    </x:row>
    <x:row r="23120" spans="1:12">
      <x:c r="A23120" s="0" t="s">
        <x:v>2</x:v>
      </x:c>
      <x:c r="B23120" s="0" t="s">
        <x:v>4</x:v>
      </x:c>
      <x:c r="C23120" s="0" t="s">
        <x:v>406</x:v>
      </x:c>
      <x:c r="D23120" s="0" t="s">
        <x:v>407</x:v>
      </x:c>
      <x:c r="E23120" s="0" t="s">
        <x:v>399</x:v>
      </x:c>
      <x:c r="F23120" s="0" t="s">
        <x:v>400</x:v>
      </x:c>
      <x:c r="G23120" s="0" t="s">
        <x:v>88</x:v>
      </x:c>
      <x:c r="H23120" s="0" t="s">
        <x:v>89</x:v>
      </x:c>
      <x:c r="I23120" s="0" t="s">
        <x:v>57</x:v>
      </x:c>
      <x:c r="J23120" s="0" t="s">
        <x:v>57</x:v>
      </x:c>
      <x:c r="K23120" s="0" t="s">
        <x:v>58</x:v>
      </x:c>
      <x:c r="L23120" s="0">
        <x:v>143</x:v>
      </x:c>
    </x:row>
    <x:row r="23121" spans="1:12">
      <x:c r="A23121" s="0" t="s">
        <x:v>2</x:v>
      </x:c>
      <x:c r="B23121" s="0" t="s">
        <x:v>4</x:v>
      </x:c>
      <x:c r="C23121" s="0" t="s">
        <x:v>406</x:v>
      </x:c>
      <x:c r="D23121" s="0" t="s">
        <x:v>407</x:v>
      </x:c>
      <x:c r="E23121" s="0" t="s">
        <x:v>399</x:v>
      </x:c>
      <x:c r="F23121" s="0" t="s">
        <x:v>400</x:v>
      </x:c>
      <x:c r="G23121" s="0" t="s">
        <x:v>88</x:v>
      </x:c>
      <x:c r="H23121" s="0" t="s">
        <x:v>89</x:v>
      </x:c>
      <x:c r="I23121" s="0" t="s">
        <x:v>59</x:v>
      </x:c>
      <x:c r="J23121" s="0" t="s">
        <x:v>59</x:v>
      </x:c>
      <x:c r="K23121" s="0" t="s">
        <x:v>58</x:v>
      </x:c>
      <x:c r="L23121" s="0">
        <x:v>302</x:v>
      </x:c>
    </x:row>
    <x:row r="23122" spans="1:12">
      <x:c r="A23122" s="0" t="s">
        <x:v>2</x:v>
      </x:c>
      <x:c r="B23122" s="0" t="s">
        <x:v>4</x:v>
      </x:c>
      <x:c r="C23122" s="0" t="s">
        <x:v>406</x:v>
      </x:c>
      <x:c r="D23122" s="0" t="s">
        <x:v>407</x:v>
      </x:c>
      <x:c r="E23122" s="0" t="s">
        <x:v>399</x:v>
      </x:c>
      <x:c r="F23122" s="0" t="s">
        <x:v>400</x:v>
      </x:c>
      <x:c r="G23122" s="0" t="s">
        <x:v>90</x:v>
      </x:c>
      <x:c r="H23122" s="0" t="s">
        <x:v>91</x:v>
      </x:c>
      <x:c r="I23122" s="0" t="s">
        <x:v>57</x:v>
      </x:c>
      <x:c r="J23122" s="0" t="s">
        <x:v>57</x:v>
      </x:c>
      <x:c r="K23122" s="0" t="s">
        <x:v>58</x:v>
      </x:c>
      <x:c r="L23122" s="0">
        <x:v>30</x:v>
      </x:c>
    </x:row>
    <x:row r="23123" spans="1:12">
      <x:c r="A23123" s="0" t="s">
        <x:v>2</x:v>
      </x:c>
      <x:c r="B23123" s="0" t="s">
        <x:v>4</x:v>
      </x:c>
      <x:c r="C23123" s="0" t="s">
        <x:v>406</x:v>
      </x:c>
      <x:c r="D23123" s="0" t="s">
        <x:v>407</x:v>
      </x:c>
      <x:c r="E23123" s="0" t="s">
        <x:v>399</x:v>
      </x:c>
      <x:c r="F23123" s="0" t="s">
        <x:v>400</x:v>
      </x:c>
      <x:c r="G23123" s="0" t="s">
        <x:v>90</x:v>
      </x:c>
      <x:c r="H23123" s="0" t="s">
        <x:v>91</x:v>
      </x:c>
      <x:c r="I23123" s="0" t="s">
        <x:v>59</x:v>
      </x:c>
      <x:c r="J23123" s="0" t="s">
        <x:v>59</x:v>
      </x:c>
      <x:c r="K23123" s="0" t="s">
        <x:v>58</x:v>
      </x:c>
      <x:c r="L23123" s="0">
        <x:v>22</x:v>
      </x:c>
    </x:row>
    <x:row r="23124" spans="1:12">
      <x:c r="A23124" s="0" t="s">
        <x:v>2</x:v>
      </x:c>
      <x:c r="B23124" s="0" t="s">
        <x:v>4</x:v>
      </x:c>
      <x:c r="C23124" s="0" t="s">
        <x:v>406</x:v>
      </x:c>
      <x:c r="D23124" s="0" t="s">
        <x:v>407</x:v>
      </x:c>
      <x:c r="E23124" s="0" t="s">
        <x:v>399</x:v>
      </x:c>
      <x:c r="F23124" s="0" t="s">
        <x:v>400</x:v>
      </x:c>
      <x:c r="G23124" s="0" t="s">
        <x:v>92</x:v>
      </x:c>
      <x:c r="H23124" s="0" t="s">
        <x:v>93</x:v>
      </x:c>
      <x:c r="I23124" s="0" t="s">
        <x:v>57</x:v>
      </x:c>
      <x:c r="J23124" s="0" t="s">
        <x:v>57</x:v>
      </x:c>
      <x:c r="K23124" s="0" t="s">
        <x:v>58</x:v>
      </x:c>
      <x:c r="L23124" s="0">
        <x:v>1</x:v>
      </x:c>
    </x:row>
    <x:row r="23125" spans="1:12">
      <x:c r="A23125" s="0" t="s">
        <x:v>2</x:v>
      </x:c>
      <x:c r="B23125" s="0" t="s">
        <x:v>4</x:v>
      </x:c>
      <x:c r="C23125" s="0" t="s">
        <x:v>406</x:v>
      </x:c>
      <x:c r="D23125" s="0" t="s">
        <x:v>407</x:v>
      </x:c>
      <x:c r="E23125" s="0" t="s">
        <x:v>399</x:v>
      </x:c>
      <x:c r="F23125" s="0" t="s">
        <x:v>400</x:v>
      </x:c>
      <x:c r="G23125" s="0" t="s">
        <x:v>92</x:v>
      </x:c>
      <x:c r="H23125" s="0" t="s">
        <x:v>93</x:v>
      </x:c>
      <x:c r="I23125" s="0" t="s">
        <x:v>59</x:v>
      </x:c>
      <x:c r="J23125" s="0" t="s">
        <x:v>59</x:v>
      </x:c>
      <x:c r="K23125" s="0" t="s">
        <x:v>58</x:v>
      </x:c>
      <x:c r="L23125" s="0">
        <x:v>2</x:v>
      </x:c>
    </x:row>
    <x:row r="23126" spans="1:12">
      <x:c r="A23126" s="0" t="s">
        <x:v>2</x:v>
      </x:c>
      <x:c r="B23126" s="0" t="s">
        <x:v>4</x:v>
      </x:c>
      <x:c r="C23126" s="0" t="s">
        <x:v>406</x:v>
      </x:c>
      <x:c r="D23126" s="0" t="s">
        <x:v>407</x:v>
      </x:c>
      <x:c r="E23126" s="0" t="s">
        <x:v>399</x:v>
      </x:c>
      <x:c r="F23126" s="0" t="s">
        <x:v>400</x:v>
      </x:c>
      <x:c r="G23126" s="0" t="s">
        <x:v>94</x:v>
      </x:c>
      <x:c r="H23126" s="0" t="s">
        <x:v>95</x:v>
      </x:c>
      <x:c r="I23126" s="0" t="s">
        <x:v>57</x:v>
      </x:c>
      <x:c r="J23126" s="0" t="s">
        <x:v>57</x:v>
      </x:c>
      <x:c r="K23126" s="0" t="s">
        <x:v>58</x:v>
      </x:c>
      <x:c r="L23126" s="0">
        <x:v>415</x:v>
      </x:c>
    </x:row>
    <x:row r="23127" spans="1:12">
      <x:c r="A23127" s="0" t="s">
        <x:v>2</x:v>
      </x:c>
      <x:c r="B23127" s="0" t="s">
        <x:v>4</x:v>
      </x:c>
      <x:c r="C23127" s="0" t="s">
        <x:v>406</x:v>
      </x:c>
      <x:c r="D23127" s="0" t="s">
        <x:v>407</x:v>
      </x:c>
      <x:c r="E23127" s="0" t="s">
        <x:v>399</x:v>
      </x:c>
      <x:c r="F23127" s="0" t="s">
        <x:v>400</x:v>
      </x:c>
      <x:c r="G23127" s="0" t="s">
        <x:v>94</x:v>
      </x:c>
      <x:c r="H23127" s="0" t="s">
        <x:v>95</x:v>
      </x:c>
      <x:c r="I23127" s="0" t="s">
        <x:v>59</x:v>
      </x:c>
      <x:c r="J23127" s="0" t="s">
        <x:v>59</x:v>
      </x:c>
      <x:c r="K23127" s="0" t="s">
        <x:v>58</x:v>
      </x:c>
      <x:c r="L23127" s="0">
        <x:v>324</x:v>
      </x:c>
    </x:row>
    <x:row r="23128" spans="1:12">
      <x:c r="A23128" s="0" t="s">
        <x:v>2</x:v>
      </x:c>
      <x:c r="B23128" s="0" t="s">
        <x:v>4</x:v>
      </x:c>
      <x:c r="C23128" s="0" t="s">
        <x:v>406</x:v>
      </x:c>
      <x:c r="D23128" s="0" t="s">
        <x:v>407</x:v>
      </x:c>
      <x:c r="E23128" s="0" t="s">
        <x:v>399</x:v>
      </x:c>
      <x:c r="F23128" s="0" t="s">
        <x:v>400</x:v>
      </x:c>
      <x:c r="G23128" s="0" t="s">
        <x:v>96</x:v>
      </x:c>
      <x:c r="H23128" s="0" t="s">
        <x:v>97</x:v>
      </x:c>
      <x:c r="I23128" s="0" t="s">
        <x:v>57</x:v>
      </x:c>
      <x:c r="J23128" s="0" t="s">
        <x:v>57</x:v>
      </x:c>
      <x:c r="K23128" s="0" t="s">
        <x:v>58</x:v>
      </x:c>
      <x:c r="L23128" s="0">
        <x:v>172</x:v>
      </x:c>
    </x:row>
    <x:row r="23129" spans="1:12">
      <x:c r="A23129" s="0" t="s">
        <x:v>2</x:v>
      </x:c>
      <x:c r="B23129" s="0" t="s">
        <x:v>4</x:v>
      </x:c>
      <x:c r="C23129" s="0" t="s">
        <x:v>406</x:v>
      </x:c>
      <x:c r="D23129" s="0" t="s">
        <x:v>407</x:v>
      </x:c>
      <x:c r="E23129" s="0" t="s">
        <x:v>399</x:v>
      </x:c>
      <x:c r="F23129" s="0" t="s">
        <x:v>400</x:v>
      </x:c>
      <x:c r="G23129" s="0" t="s">
        <x:v>96</x:v>
      </x:c>
      <x:c r="H23129" s="0" t="s">
        <x:v>97</x:v>
      </x:c>
      <x:c r="I23129" s="0" t="s">
        <x:v>59</x:v>
      </x:c>
      <x:c r="J23129" s="0" t="s">
        <x:v>59</x:v>
      </x:c>
      <x:c r="K23129" s="0" t="s">
        <x:v>58</x:v>
      </x:c>
      <x:c r="L23129" s="0">
        <x:v>136</x:v>
      </x:c>
    </x:row>
    <x:row r="23130" spans="1:12">
      <x:c r="A23130" s="0" t="s">
        <x:v>2</x:v>
      </x:c>
      <x:c r="B23130" s="0" t="s">
        <x:v>4</x:v>
      </x:c>
      <x:c r="C23130" s="0" t="s">
        <x:v>406</x:v>
      </x:c>
      <x:c r="D23130" s="0" t="s">
        <x:v>407</x:v>
      </x:c>
      <x:c r="E23130" s="0" t="s">
        <x:v>399</x:v>
      </x:c>
      <x:c r="F23130" s="0" t="s">
        <x:v>400</x:v>
      </x:c>
      <x:c r="G23130" s="0" t="s">
        <x:v>98</x:v>
      </x:c>
      <x:c r="H23130" s="0" t="s">
        <x:v>99</x:v>
      </x:c>
      <x:c r="I23130" s="0" t="s">
        <x:v>57</x:v>
      </x:c>
      <x:c r="J23130" s="0" t="s">
        <x:v>57</x:v>
      </x:c>
      <x:c r="K23130" s="0" t="s">
        <x:v>58</x:v>
      </x:c>
      <x:c r="L23130" s="0">
        <x:v>93</x:v>
      </x:c>
    </x:row>
    <x:row r="23131" spans="1:12">
      <x:c r="A23131" s="0" t="s">
        <x:v>2</x:v>
      </x:c>
      <x:c r="B23131" s="0" t="s">
        <x:v>4</x:v>
      </x:c>
      <x:c r="C23131" s="0" t="s">
        <x:v>406</x:v>
      </x:c>
      <x:c r="D23131" s="0" t="s">
        <x:v>407</x:v>
      </x:c>
      <x:c r="E23131" s="0" t="s">
        <x:v>399</x:v>
      </x:c>
      <x:c r="F23131" s="0" t="s">
        <x:v>400</x:v>
      </x:c>
      <x:c r="G23131" s="0" t="s">
        <x:v>98</x:v>
      </x:c>
      <x:c r="H23131" s="0" t="s">
        <x:v>99</x:v>
      </x:c>
      <x:c r="I23131" s="0" t="s">
        <x:v>59</x:v>
      </x:c>
      <x:c r="J23131" s="0" t="s">
        <x:v>59</x:v>
      </x:c>
      <x:c r="K23131" s="0" t="s">
        <x:v>58</x:v>
      </x:c>
      <x:c r="L23131" s="0">
        <x:v>170</x:v>
      </x:c>
    </x:row>
    <x:row r="23132" spans="1:12">
      <x:c r="A23132" s="0" t="s">
        <x:v>2</x:v>
      </x:c>
      <x:c r="B23132" s="0" t="s">
        <x:v>4</x:v>
      </x:c>
      <x:c r="C23132" s="0" t="s">
        <x:v>406</x:v>
      </x:c>
      <x:c r="D23132" s="0" t="s">
        <x:v>407</x:v>
      </x:c>
      <x:c r="E23132" s="0" t="s">
        <x:v>399</x:v>
      </x:c>
      <x:c r="F23132" s="0" t="s">
        <x:v>400</x:v>
      </x:c>
      <x:c r="G23132" s="0" t="s">
        <x:v>100</x:v>
      </x:c>
      <x:c r="H23132" s="0" t="s">
        <x:v>101</x:v>
      </x:c>
      <x:c r="I23132" s="0" t="s">
        <x:v>57</x:v>
      </x:c>
      <x:c r="J23132" s="0" t="s">
        <x:v>57</x:v>
      </x:c>
      <x:c r="K23132" s="0" t="s">
        <x:v>58</x:v>
      </x:c>
      <x:c r="L23132" s="0">
        <x:v>718</x:v>
      </x:c>
    </x:row>
    <x:row r="23133" spans="1:12">
      <x:c r="A23133" s="0" t="s">
        <x:v>2</x:v>
      </x:c>
      <x:c r="B23133" s="0" t="s">
        <x:v>4</x:v>
      </x:c>
      <x:c r="C23133" s="0" t="s">
        <x:v>406</x:v>
      </x:c>
      <x:c r="D23133" s="0" t="s">
        <x:v>407</x:v>
      </x:c>
      <x:c r="E23133" s="0" t="s">
        <x:v>399</x:v>
      </x:c>
      <x:c r="F23133" s="0" t="s">
        <x:v>400</x:v>
      </x:c>
      <x:c r="G23133" s="0" t="s">
        <x:v>100</x:v>
      </x:c>
      <x:c r="H23133" s="0" t="s">
        <x:v>101</x:v>
      </x:c>
      <x:c r="I23133" s="0" t="s">
        <x:v>59</x:v>
      </x:c>
      <x:c r="J23133" s="0" t="s">
        <x:v>59</x:v>
      </x:c>
      <x:c r="K23133" s="0" t="s">
        <x:v>58</x:v>
      </x:c>
      <x:c r="L23133" s="0">
        <x:v>752</x:v>
      </x:c>
    </x:row>
    <x:row r="23134" spans="1:12">
      <x:c r="A23134" s="0" t="s">
        <x:v>2</x:v>
      </x:c>
      <x:c r="B23134" s="0" t="s">
        <x:v>4</x:v>
      </x:c>
      <x:c r="C23134" s="0" t="s">
        <x:v>406</x:v>
      </x:c>
      <x:c r="D23134" s="0" t="s">
        <x:v>407</x:v>
      </x:c>
      <x:c r="E23134" s="0" t="s">
        <x:v>399</x:v>
      </x:c>
      <x:c r="F23134" s="0" t="s">
        <x:v>400</x:v>
      </x:c>
      <x:c r="G23134" s="0" t="s">
        <x:v>102</x:v>
      </x:c>
      <x:c r="H23134" s="0" t="s">
        <x:v>103</x:v>
      </x:c>
      <x:c r="I23134" s="0" t="s">
        <x:v>57</x:v>
      </x:c>
      <x:c r="J23134" s="0" t="s">
        <x:v>57</x:v>
      </x:c>
      <x:c r="K23134" s="0" t="s">
        <x:v>58</x:v>
      </x:c>
      <x:c r="L23134" s="0">
        <x:v>1740</x:v>
      </x:c>
    </x:row>
    <x:row r="23135" spans="1:12">
      <x:c r="A23135" s="0" t="s">
        <x:v>2</x:v>
      </x:c>
      <x:c r="B23135" s="0" t="s">
        <x:v>4</x:v>
      </x:c>
      <x:c r="C23135" s="0" t="s">
        <x:v>406</x:v>
      </x:c>
      <x:c r="D23135" s="0" t="s">
        <x:v>407</x:v>
      </x:c>
      <x:c r="E23135" s="0" t="s">
        <x:v>399</x:v>
      </x:c>
      <x:c r="F23135" s="0" t="s">
        <x:v>400</x:v>
      </x:c>
      <x:c r="G23135" s="0" t="s">
        <x:v>102</x:v>
      </x:c>
      <x:c r="H23135" s="0" t="s">
        <x:v>103</x:v>
      </x:c>
      <x:c r="I23135" s="0" t="s">
        <x:v>59</x:v>
      </x:c>
      <x:c r="J23135" s="0" t="s">
        <x:v>59</x:v>
      </x:c>
      <x:c r="K23135" s="0" t="s">
        <x:v>58</x:v>
      </x:c>
      <x:c r="L23135" s="0">
        <x:v>1502</x:v>
      </x:c>
    </x:row>
    <x:row r="23136" spans="1:12">
      <x:c r="A23136" s="0" t="s">
        <x:v>2</x:v>
      </x:c>
      <x:c r="B23136" s="0" t="s">
        <x:v>4</x:v>
      </x:c>
      <x:c r="C23136" s="0" t="s">
        <x:v>406</x:v>
      </x:c>
      <x:c r="D23136" s="0" t="s">
        <x:v>407</x:v>
      </x:c>
      <x:c r="E23136" s="0" t="s">
        <x:v>399</x:v>
      </x:c>
      <x:c r="F23136" s="0" t="s">
        <x:v>400</x:v>
      </x:c>
      <x:c r="G23136" s="0" t="s">
        <x:v>104</x:v>
      </x:c>
      <x:c r="H23136" s="0" t="s">
        <x:v>105</x:v>
      </x:c>
      <x:c r="I23136" s="0" t="s">
        <x:v>57</x:v>
      </x:c>
      <x:c r="J23136" s="0" t="s">
        <x:v>57</x:v>
      </x:c>
      <x:c r="K23136" s="0" t="s">
        <x:v>58</x:v>
      </x:c>
      <x:c r="L23136" s="0">
        <x:v>2917</x:v>
      </x:c>
    </x:row>
    <x:row r="23137" spans="1:12">
      <x:c r="A23137" s="0" t="s">
        <x:v>2</x:v>
      </x:c>
      <x:c r="B23137" s="0" t="s">
        <x:v>4</x:v>
      </x:c>
      <x:c r="C23137" s="0" t="s">
        <x:v>406</x:v>
      </x:c>
      <x:c r="D23137" s="0" t="s">
        <x:v>407</x:v>
      </x:c>
      <x:c r="E23137" s="0" t="s">
        <x:v>399</x:v>
      </x:c>
      <x:c r="F23137" s="0" t="s">
        <x:v>400</x:v>
      </x:c>
      <x:c r="G23137" s="0" t="s">
        <x:v>104</x:v>
      </x:c>
      <x:c r="H23137" s="0" t="s">
        <x:v>105</x:v>
      </x:c>
      <x:c r="I23137" s="0" t="s">
        <x:v>59</x:v>
      </x:c>
      <x:c r="J23137" s="0" t="s">
        <x:v>59</x:v>
      </x:c>
      <x:c r="K23137" s="0" t="s">
        <x:v>58</x:v>
      </x:c>
      <x:c r="L23137" s="0">
        <x:v>2516</x:v>
      </x:c>
    </x:row>
    <x:row r="23138" spans="1:12">
      <x:c r="A23138" s="0" t="s">
        <x:v>2</x:v>
      </x:c>
      <x:c r="B23138" s="0" t="s">
        <x:v>4</x:v>
      </x:c>
      <x:c r="C23138" s="0" t="s">
        <x:v>406</x:v>
      </x:c>
      <x:c r="D23138" s="0" t="s">
        <x:v>407</x:v>
      </x:c>
      <x:c r="E23138" s="0" t="s">
        <x:v>399</x:v>
      </x:c>
      <x:c r="F23138" s="0" t="s">
        <x:v>400</x:v>
      </x:c>
      <x:c r="G23138" s="0" t="s">
        <x:v>106</x:v>
      </x:c>
      <x:c r="H23138" s="0" t="s">
        <x:v>107</x:v>
      </x:c>
      <x:c r="I23138" s="0" t="s">
        <x:v>57</x:v>
      </x:c>
      <x:c r="J23138" s="0" t="s">
        <x:v>57</x:v>
      </x:c>
      <x:c r="K23138" s="0" t="s">
        <x:v>58</x:v>
      </x:c>
      <x:c r="L23138" s="0">
        <x:v>2</x:v>
      </x:c>
    </x:row>
    <x:row r="23139" spans="1:12">
      <x:c r="A23139" s="0" t="s">
        <x:v>2</x:v>
      </x:c>
      <x:c r="B23139" s="0" t="s">
        <x:v>4</x:v>
      </x:c>
      <x:c r="C23139" s="0" t="s">
        <x:v>406</x:v>
      </x:c>
      <x:c r="D23139" s="0" t="s">
        <x:v>407</x:v>
      </x:c>
      <x:c r="E23139" s="0" t="s">
        <x:v>399</x:v>
      </x:c>
      <x:c r="F23139" s="0" t="s">
        <x:v>400</x:v>
      </x:c>
      <x:c r="G23139" s="0" t="s">
        <x:v>106</x:v>
      </x:c>
      <x:c r="H23139" s="0" t="s">
        <x:v>107</x:v>
      </x:c>
      <x:c r="I23139" s="0" t="s">
        <x:v>59</x:v>
      </x:c>
      <x:c r="J23139" s="0" t="s">
        <x:v>59</x:v>
      </x:c>
      <x:c r="K23139" s="0" t="s">
        <x:v>58</x:v>
      </x:c>
      <x:c r="L23139" s="0">
        <x:v>3</x:v>
      </x:c>
    </x:row>
    <x:row r="23140" spans="1:12">
      <x:c r="A23140" s="0" t="s">
        <x:v>2</x:v>
      </x:c>
      <x:c r="B23140" s="0" t="s">
        <x:v>4</x:v>
      </x:c>
      <x:c r="C23140" s="0" t="s">
        <x:v>406</x:v>
      </x:c>
      <x:c r="D23140" s="0" t="s">
        <x:v>407</x:v>
      </x:c>
      <x:c r="E23140" s="0" t="s">
        <x:v>399</x:v>
      </x:c>
      <x:c r="F23140" s="0" t="s">
        <x:v>400</x:v>
      </x:c>
      <x:c r="G23140" s="0" t="s">
        <x:v>108</x:v>
      </x:c>
      <x:c r="H23140" s="0" t="s">
        <x:v>109</x:v>
      </x:c>
      <x:c r="I23140" s="0" t="s">
        <x:v>57</x:v>
      </x:c>
      <x:c r="J23140" s="0" t="s">
        <x:v>57</x:v>
      </x:c>
      <x:c r="K23140" s="0" t="s">
        <x:v>58</x:v>
      </x:c>
      <x:c r="L23140" s="0">
        <x:v>8422</x:v>
      </x:c>
    </x:row>
    <x:row r="23141" spans="1:12">
      <x:c r="A23141" s="0" t="s">
        <x:v>2</x:v>
      </x:c>
      <x:c r="B23141" s="0" t="s">
        <x:v>4</x:v>
      </x:c>
      <x:c r="C23141" s="0" t="s">
        <x:v>406</x:v>
      </x:c>
      <x:c r="D23141" s="0" t="s">
        <x:v>407</x:v>
      </x:c>
      <x:c r="E23141" s="0" t="s">
        <x:v>399</x:v>
      </x:c>
      <x:c r="F23141" s="0" t="s">
        <x:v>400</x:v>
      </x:c>
      <x:c r="G23141" s="0" t="s">
        <x:v>108</x:v>
      </x:c>
      <x:c r="H23141" s="0" t="s">
        <x:v>109</x:v>
      </x:c>
      <x:c r="I23141" s="0" t="s">
        <x:v>59</x:v>
      </x:c>
      <x:c r="J23141" s="0" t="s">
        <x:v>59</x:v>
      </x:c>
      <x:c r="K23141" s="0" t="s">
        <x:v>58</x:v>
      </x:c>
      <x:c r="L23141" s="0">
        <x:v>8078</x:v>
      </x:c>
    </x:row>
    <x:row r="23142" spans="1:12">
      <x:c r="A23142" s="0" t="s">
        <x:v>2</x:v>
      </x:c>
      <x:c r="B23142" s="0" t="s">
        <x:v>4</x:v>
      </x:c>
      <x:c r="C23142" s="0" t="s">
        <x:v>406</x:v>
      </x:c>
      <x:c r="D23142" s="0" t="s">
        <x:v>407</x:v>
      </x:c>
      <x:c r="E23142" s="0" t="s">
        <x:v>399</x:v>
      </x:c>
      <x:c r="F23142" s="0" t="s">
        <x:v>400</x:v>
      </x:c>
      <x:c r="G23142" s="0" t="s">
        <x:v>110</x:v>
      </x:c>
      <x:c r="H23142" s="0" t="s">
        <x:v>111</x:v>
      </x:c>
      <x:c r="I23142" s="0" t="s">
        <x:v>57</x:v>
      </x:c>
      <x:c r="J23142" s="0" t="s">
        <x:v>57</x:v>
      </x:c>
      <x:c r="K23142" s="0" t="s">
        <x:v>58</x:v>
      </x:c>
      <x:c r="L23142" s="0">
        <x:v>922</x:v>
      </x:c>
    </x:row>
    <x:row r="23143" spans="1:12">
      <x:c r="A23143" s="0" t="s">
        <x:v>2</x:v>
      </x:c>
      <x:c r="B23143" s="0" t="s">
        <x:v>4</x:v>
      </x:c>
      <x:c r="C23143" s="0" t="s">
        <x:v>406</x:v>
      </x:c>
      <x:c r="D23143" s="0" t="s">
        <x:v>407</x:v>
      </x:c>
      <x:c r="E23143" s="0" t="s">
        <x:v>399</x:v>
      </x:c>
      <x:c r="F23143" s="0" t="s">
        <x:v>400</x:v>
      </x:c>
      <x:c r="G23143" s="0" t="s">
        <x:v>110</x:v>
      </x:c>
      <x:c r="H23143" s="0" t="s">
        <x:v>111</x:v>
      </x:c>
      <x:c r="I23143" s="0" t="s">
        <x:v>59</x:v>
      </x:c>
      <x:c r="J23143" s="0" t="s">
        <x:v>59</x:v>
      </x:c>
      <x:c r="K23143" s="0" t="s">
        <x:v>58</x:v>
      </x:c>
      <x:c r="L23143" s="0">
        <x:v>745</x:v>
      </x:c>
    </x:row>
    <x:row r="23144" spans="1:12">
      <x:c r="A23144" s="0" t="s">
        <x:v>2</x:v>
      </x:c>
      <x:c r="B23144" s="0" t="s">
        <x:v>4</x:v>
      </x:c>
      <x:c r="C23144" s="0" t="s">
        <x:v>406</x:v>
      </x:c>
      <x:c r="D23144" s="0" t="s">
        <x:v>407</x:v>
      </x:c>
      <x:c r="E23144" s="0" t="s">
        <x:v>399</x:v>
      </x:c>
      <x:c r="F23144" s="0" t="s">
        <x:v>400</x:v>
      </x:c>
      <x:c r="G23144" s="0" t="s">
        <x:v>112</x:v>
      </x:c>
      <x:c r="H23144" s="0" t="s">
        <x:v>113</x:v>
      </x:c>
      <x:c r="I23144" s="0" t="s">
        <x:v>57</x:v>
      </x:c>
      <x:c r="J23144" s="0" t="s">
        <x:v>57</x:v>
      </x:c>
      <x:c r="K23144" s="0" t="s">
        <x:v>58</x:v>
      </x:c>
      <x:c r="L23144" s="0">
        <x:v>5</x:v>
      </x:c>
    </x:row>
    <x:row r="23145" spans="1:12">
      <x:c r="A23145" s="0" t="s">
        <x:v>2</x:v>
      </x:c>
      <x:c r="B23145" s="0" t="s">
        <x:v>4</x:v>
      </x:c>
      <x:c r="C23145" s="0" t="s">
        <x:v>406</x:v>
      </x:c>
      <x:c r="D23145" s="0" t="s">
        <x:v>407</x:v>
      </x:c>
      <x:c r="E23145" s="0" t="s">
        <x:v>399</x:v>
      </x:c>
      <x:c r="F23145" s="0" t="s">
        <x:v>400</x:v>
      </x:c>
      <x:c r="G23145" s="0" t="s">
        <x:v>112</x:v>
      </x:c>
      <x:c r="H23145" s="0" t="s">
        <x:v>113</x:v>
      </x:c>
      <x:c r="I23145" s="0" t="s">
        <x:v>59</x:v>
      </x:c>
      <x:c r="J23145" s="0" t="s">
        <x:v>59</x:v>
      </x:c>
      <x:c r="K23145" s="0" t="s">
        <x:v>58</x:v>
      </x:c>
      <x:c r="L23145" s="0">
        <x:v>9</x:v>
      </x:c>
    </x:row>
    <x:row r="23146" spans="1:12">
      <x:c r="A23146" s="0" t="s">
        <x:v>2</x:v>
      </x:c>
      <x:c r="B23146" s="0" t="s">
        <x:v>4</x:v>
      </x:c>
      <x:c r="C23146" s="0" t="s">
        <x:v>406</x:v>
      </x:c>
      <x:c r="D23146" s="0" t="s">
        <x:v>407</x:v>
      </x:c>
      <x:c r="E23146" s="0" t="s">
        <x:v>399</x:v>
      </x:c>
      <x:c r="F23146" s="0" t="s">
        <x:v>400</x:v>
      </x:c>
      <x:c r="G23146" s="0" t="s">
        <x:v>114</x:v>
      </x:c>
      <x:c r="H23146" s="0" t="s">
        <x:v>115</x:v>
      </x:c>
      <x:c r="I23146" s="0" t="s">
        <x:v>57</x:v>
      </x:c>
      <x:c r="J23146" s="0" t="s">
        <x:v>57</x:v>
      </x:c>
      <x:c r="K23146" s="0" t="s">
        <x:v>58</x:v>
      </x:c>
      <x:c r="L23146" s="0">
        <x:v>94</x:v>
      </x:c>
    </x:row>
    <x:row r="23147" spans="1:12">
      <x:c r="A23147" s="0" t="s">
        <x:v>2</x:v>
      </x:c>
      <x:c r="B23147" s="0" t="s">
        <x:v>4</x:v>
      </x:c>
      <x:c r="C23147" s="0" t="s">
        <x:v>406</x:v>
      </x:c>
      <x:c r="D23147" s="0" t="s">
        <x:v>407</x:v>
      </x:c>
      <x:c r="E23147" s="0" t="s">
        <x:v>399</x:v>
      </x:c>
      <x:c r="F23147" s="0" t="s">
        <x:v>400</x:v>
      </x:c>
      <x:c r="G23147" s="0" t="s">
        <x:v>114</x:v>
      </x:c>
      <x:c r="H23147" s="0" t="s">
        <x:v>115</x:v>
      </x:c>
      <x:c r="I23147" s="0" t="s">
        <x:v>59</x:v>
      </x:c>
      <x:c r="J23147" s="0" t="s">
        <x:v>59</x:v>
      </x:c>
      <x:c r="K23147" s="0" t="s">
        <x:v>58</x:v>
      </x:c>
      <x:c r="L23147" s="0">
        <x:v>148</x:v>
      </x:c>
    </x:row>
    <x:row r="23148" spans="1:12">
      <x:c r="A23148" s="0" t="s">
        <x:v>2</x:v>
      </x:c>
      <x:c r="B23148" s="0" t="s">
        <x:v>4</x:v>
      </x:c>
      <x:c r="C23148" s="0" t="s">
        <x:v>406</x:v>
      </x:c>
      <x:c r="D23148" s="0" t="s">
        <x:v>407</x:v>
      </x:c>
      <x:c r="E23148" s="0" t="s">
        <x:v>399</x:v>
      </x:c>
      <x:c r="F23148" s="0" t="s">
        <x:v>400</x:v>
      </x:c>
      <x:c r="G23148" s="0" t="s">
        <x:v>116</x:v>
      </x:c>
      <x:c r="H23148" s="0" t="s">
        <x:v>117</x:v>
      </x:c>
      <x:c r="I23148" s="0" t="s">
        <x:v>57</x:v>
      </x:c>
      <x:c r="J23148" s="0" t="s">
        <x:v>57</x:v>
      </x:c>
      <x:c r="K23148" s="0" t="s">
        <x:v>58</x:v>
      </x:c>
      <x:c r="L23148" s="0">
        <x:v>1337</x:v>
      </x:c>
    </x:row>
    <x:row r="23149" spans="1:12">
      <x:c r="A23149" s="0" t="s">
        <x:v>2</x:v>
      </x:c>
      <x:c r="B23149" s="0" t="s">
        <x:v>4</x:v>
      </x:c>
      <x:c r="C23149" s="0" t="s">
        <x:v>406</x:v>
      </x:c>
      <x:c r="D23149" s="0" t="s">
        <x:v>407</x:v>
      </x:c>
      <x:c r="E23149" s="0" t="s">
        <x:v>399</x:v>
      </x:c>
      <x:c r="F23149" s="0" t="s">
        <x:v>400</x:v>
      </x:c>
      <x:c r="G23149" s="0" t="s">
        <x:v>116</x:v>
      </x:c>
      <x:c r="H23149" s="0" t="s">
        <x:v>117</x:v>
      </x:c>
      <x:c r="I23149" s="0" t="s">
        <x:v>59</x:v>
      </x:c>
      <x:c r="J23149" s="0" t="s">
        <x:v>59</x:v>
      </x:c>
      <x:c r="K23149" s="0" t="s">
        <x:v>58</x:v>
      </x:c>
      <x:c r="L23149" s="0">
        <x:v>2460</x:v>
      </x:c>
    </x:row>
    <x:row r="23150" spans="1:12">
      <x:c r="A23150" s="0" t="s">
        <x:v>2</x:v>
      </x:c>
      <x:c r="B23150" s="0" t="s">
        <x:v>4</x:v>
      </x:c>
      <x:c r="C23150" s="0" t="s">
        <x:v>406</x:v>
      </x:c>
      <x:c r="D23150" s="0" t="s">
        <x:v>407</x:v>
      </x:c>
      <x:c r="E23150" s="0" t="s">
        <x:v>399</x:v>
      </x:c>
      <x:c r="F23150" s="0" t="s">
        <x:v>400</x:v>
      </x:c>
      <x:c r="G23150" s="0" t="s">
        <x:v>118</x:v>
      </x:c>
      <x:c r="H23150" s="0" t="s">
        <x:v>119</x:v>
      </x:c>
      <x:c r="I23150" s="0" t="s">
        <x:v>57</x:v>
      </x:c>
      <x:c r="J23150" s="0" t="s">
        <x:v>57</x:v>
      </x:c>
      <x:c r="K23150" s="0" t="s">
        <x:v>58</x:v>
      </x:c>
      <x:c r="L23150" s="0">
        <x:v>32</x:v>
      </x:c>
    </x:row>
    <x:row r="23151" spans="1:12">
      <x:c r="A23151" s="0" t="s">
        <x:v>2</x:v>
      </x:c>
      <x:c r="B23151" s="0" t="s">
        <x:v>4</x:v>
      </x:c>
      <x:c r="C23151" s="0" t="s">
        <x:v>406</x:v>
      </x:c>
      <x:c r="D23151" s="0" t="s">
        <x:v>407</x:v>
      </x:c>
      <x:c r="E23151" s="0" t="s">
        <x:v>399</x:v>
      </x:c>
      <x:c r="F23151" s="0" t="s">
        <x:v>400</x:v>
      </x:c>
      <x:c r="G23151" s="0" t="s">
        <x:v>118</x:v>
      </x:c>
      <x:c r="H23151" s="0" t="s">
        <x:v>119</x:v>
      </x:c>
      <x:c r="I23151" s="0" t="s">
        <x:v>59</x:v>
      </x:c>
      <x:c r="J23151" s="0" t="s">
        <x:v>59</x:v>
      </x:c>
      <x:c r="K23151" s="0" t="s">
        <x:v>58</x:v>
      </x:c>
      <x:c r="L23151" s="0">
        <x:v>389</x:v>
      </x:c>
    </x:row>
    <x:row r="23152" spans="1:12">
      <x:c r="A23152" s="0" t="s">
        <x:v>2</x:v>
      </x:c>
      <x:c r="B23152" s="0" t="s">
        <x:v>4</x:v>
      </x:c>
      <x:c r="C23152" s="0" t="s">
        <x:v>406</x:v>
      </x:c>
      <x:c r="D23152" s="0" t="s">
        <x:v>407</x:v>
      </x:c>
      <x:c r="E23152" s="0" t="s">
        <x:v>399</x:v>
      </x:c>
      <x:c r="F23152" s="0" t="s">
        <x:v>400</x:v>
      </x:c>
      <x:c r="G23152" s="0" t="s">
        <x:v>120</x:v>
      </x:c>
      <x:c r="H23152" s="0" t="s">
        <x:v>121</x:v>
      </x:c>
      <x:c r="I23152" s="0" t="s">
        <x:v>57</x:v>
      </x:c>
      <x:c r="J23152" s="0" t="s">
        <x:v>57</x:v>
      </x:c>
      <x:c r="K23152" s="0" t="s">
        <x:v>58</x:v>
      </x:c>
      <x:c r="L23152" s="0">
        <x:v>152</x:v>
      </x:c>
    </x:row>
    <x:row r="23153" spans="1:12">
      <x:c r="A23153" s="0" t="s">
        <x:v>2</x:v>
      </x:c>
      <x:c r="B23153" s="0" t="s">
        <x:v>4</x:v>
      </x:c>
      <x:c r="C23153" s="0" t="s">
        <x:v>406</x:v>
      </x:c>
      <x:c r="D23153" s="0" t="s">
        <x:v>407</x:v>
      </x:c>
      <x:c r="E23153" s="0" t="s">
        <x:v>399</x:v>
      </x:c>
      <x:c r="F23153" s="0" t="s">
        <x:v>400</x:v>
      </x:c>
      <x:c r="G23153" s="0" t="s">
        <x:v>120</x:v>
      </x:c>
      <x:c r="H23153" s="0" t="s">
        <x:v>121</x:v>
      </x:c>
      <x:c r="I23153" s="0" t="s">
        <x:v>59</x:v>
      </x:c>
      <x:c r="J23153" s="0" t="s">
        <x:v>59</x:v>
      </x:c>
      <x:c r="K23153" s="0" t="s">
        <x:v>58</x:v>
      </x:c>
      <x:c r="L23153" s="0">
        <x:v>79</x:v>
      </x:c>
    </x:row>
    <x:row r="23154" spans="1:12">
      <x:c r="A23154" s="0" t="s">
        <x:v>2</x:v>
      </x:c>
      <x:c r="B23154" s="0" t="s">
        <x:v>4</x:v>
      </x:c>
      <x:c r="C23154" s="0" t="s">
        <x:v>406</x:v>
      </x:c>
      <x:c r="D23154" s="0" t="s">
        <x:v>407</x:v>
      </x:c>
      <x:c r="E23154" s="0" t="s">
        <x:v>399</x:v>
      </x:c>
      <x:c r="F23154" s="0" t="s">
        <x:v>400</x:v>
      </x:c>
      <x:c r="G23154" s="0" t="s">
        <x:v>122</x:v>
      </x:c>
      <x:c r="H23154" s="0" t="s">
        <x:v>123</x:v>
      </x:c>
      <x:c r="I23154" s="0" t="s">
        <x:v>57</x:v>
      </x:c>
      <x:c r="J23154" s="0" t="s">
        <x:v>57</x:v>
      </x:c>
      <x:c r="K23154" s="0" t="s">
        <x:v>58</x:v>
      </x:c>
      <x:c r="L23154" s="0">
        <x:v>121</x:v>
      </x:c>
    </x:row>
    <x:row r="23155" spans="1:12">
      <x:c r="A23155" s="0" t="s">
        <x:v>2</x:v>
      </x:c>
      <x:c r="B23155" s="0" t="s">
        <x:v>4</x:v>
      </x:c>
      <x:c r="C23155" s="0" t="s">
        <x:v>406</x:v>
      </x:c>
      <x:c r="D23155" s="0" t="s">
        <x:v>407</x:v>
      </x:c>
      <x:c r="E23155" s="0" t="s">
        <x:v>399</x:v>
      </x:c>
      <x:c r="F23155" s="0" t="s">
        <x:v>400</x:v>
      </x:c>
      <x:c r="G23155" s="0" t="s">
        <x:v>122</x:v>
      </x:c>
      <x:c r="H23155" s="0" t="s">
        <x:v>123</x:v>
      </x:c>
      <x:c r="I23155" s="0" t="s">
        <x:v>59</x:v>
      </x:c>
      <x:c r="J23155" s="0" t="s">
        <x:v>59</x:v>
      </x:c>
      <x:c r="K23155" s="0" t="s">
        <x:v>58</x:v>
      </x:c>
      <x:c r="L23155" s="0">
        <x:v>76</x:v>
      </x:c>
    </x:row>
    <x:row r="23156" spans="1:12">
      <x:c r="A23156" s="0" t="s">
        <x:v>2</x:v>
      </x:c>
      <x:c r="B23156" s="0" t="s">
        <x:v>4</x:v>
      </x:c>
      <x:c r="C23156" s="0" t="s">
        <x:v>406</x:v>
      </x:c>
      <x:c r="D23156" s="0" t="s">
        <x:v>407</x:v>
      </x:c>
      <x:c r="E23156" s="0" t="s">
        <x:v>399</x:v>
      </x:c>
      <x:c r="F23156" s="0" t="s">
        <x:v>400</x:v>
      </x:c>
      <x:c r="G23156" s="0" t="s">
        <x:v>124</x:v>
      </x:c>
      <x:c r="H23156" s="0" t="s">
        <x:v>125</x:v>
      </x:c>
      <x:c r="I23156" s="0" t="s">
        <x:v>57</x:v>
      </x:c>
      <x:c r="J23156" s="0" t="s">
        <x:v>57</x:v>
      </x:c>
      <x:c r="K23156" s="0" t="s">
        <x:v>58</x:v>
      </x:c>
      <x:c r="L23156" s="0">
        <x:v>154</x:v>
      </x:c>
    </x:row>
    <x:row r="23157" spans="1:12">
      <x:c r="A23157" s="0" t="s">
        <x:v>2</x:v>
      </x:c>
      <x:c r="B23157" s="0" t="s">
        <x:v>4</x:v>
      </x:c>
      <x:c r="C23157" s="0" t="s">
        <x:v>406</x:v>
      </x:c>
      <x:c r="D23157" s="0" t="s">
        <x:v>407</x:v>
      </x:c>
      <x:c r="E23157" s="0" t="s">
        <x:v>399</x:v>
      </x:c>
      <x:c r="F23157" s="0" t="s">
        <x:v>400</x:v>
      </x:c>
      <x:c r="G23157" s="0" t="s">
        <x:v>124</x:v>
      </x:c>
      <x:c r="H23157" s="0" t="s">
        <x:v>125</x:v>
      </x:c>
      <x:c r="I23157" s="0" t="s">
        <x:v>59</x:v>
      </x:c>
      <x:c r="J23157" s="0" t="s">
        <x:v>59</x:v>
      </x:c>
      <x:c r="K23157" s="0" t="s">
        <x:v>58</x:v>
      </x:c>
      <x:c r="L23157" s="0">
        <x:v>136</x:v>
      </x:c>
    </x:row>
    <x:row r="23158" spans="1:12">
      <x:c r="A23158" s="0" t="s">
        <x:v>2</x:v>
      </x:c>
      <x:c r="B23158" s="0" t="s">
        <x:v>4</x:v>
      </x:c>
      <x:c r="C23158" s="0" t="s">
        <x:v>406</x:v>
      </x:c>
      <x:c r="D23158" s="0" t="s">
        <x:v>407</x:v>
      </x:c>
      <x:c r="E23158" s="0" t="s">
        <x:v>399</x:v>
      </x:c>
      <x:c r="F23158" s="0" t="s">
        <x:v>400</x:v>
      </x:c>
      <x:c r="G23158" s="0" t="s">
        <x:v>126</x:v>
      </x:c>
      <x:c r="H23158" s="0" t="s">
        <x:v>127</x:v>
      </x:c>
      <x:c r="I23158" s="0" t="s">
        <x:v>57</x:v>
      </x:c>
      <x:c r="J23158" s="0" t="s">
        <x:v>57</x:v>
      </x:c>
      <x:c r="K23158" s="0" t="s">
        <x:v>58</x:v>
      </x:c>
      <x:c r="L23158" s="0">
        <x:v>7</x:v>
      </x:c>
    </x:row>
    <x:row r="23159" spans="1:12">
      <x:c r="A23159" s="0" t="s">
        <x:v>2</x:v>
      </x:c>
      <x:c r="B23159" s="0" t="s">
        <x:v>4</x:v>
      </x:c>
      <x:c r="C23159" s="0" t="s">
        <x:v>406</x:v>
      </x:c>
      <x:c r="D23159" s="0" t="s">
        <x:v>407</x:v>
      </x:c>
      <x:c r="E23159" s="0" t="s">
        <x:v>399</x:v>
      </x:c>
      <x:c r="F23159" s="0" t="s">
        <x:v>400</x:v>
      </x:c>
      <x:c r="G23159" s="0" t="s">
        <x:v>126</x:v>
      </x:c>
      <x:c r="H23159" s="0" t="s">
        <x:v>127</x:v>
      </x:c>
      <x:c r="I23159" s="0" t="s">
        <x:v>59</x:v>
      </x:c>
      <x:c r="J23159" s="0" t="s">
        <x:v>59</x:v>
      </x:c>
      <x:c r="K23159" s="0" t="s">
        <x:v>58</x:v>
      </x:c>
      <x:c r="L23159" s="0">
        <x:v>6</x:v>
      </x:c>
    </x:row>
    <x:row r="23160" spans="1:12">
      <x:c r="A23160" s="0" t="s">
        <x:v>2</x:v>
      </x:c>
      <x:c r="B23160" s="0" t="s">
        <x:v>4</x:v>
      </x:c>
      <x:c r="C23160" s="0" t="s">
        <x:v>406</x:v>
      </x:c>
      <x:c r="D23160" s="0" t="s">
        <x:v>407</x:v>
      </x:c>
      <x:c r="E23160" s="0" t="s">
        <x:v>399</x:v>
      </x:c>
      <x:c r="F23160" s="0" t="s">
        <x:v>400</x:v>
      </x:c>
      <x:c r="G23160" s="0" t="s">
        <x:v>128</x:v>
      </x:c>
      <x:c r="H23160" s="0" t="s">
        <x:v>129</x:v>
      </x:c>
      <x:c r="I23160" s="0" t="s">
        <x:v>57</x:v>
      </x:c>
      <x:c r="J23160" s="0" t="s">
        <x:v>57</x:v>
      </x:c>
      <x:c r="K23160" s="0" t="s">
        <x:v>58</x:v>
      </x:c>
      <x:c r="L23160" s="0">
        <x:v>47</x:v>
      </x:c>
    </x:row>
    <x:row r="23161" spans="1:12">
      <x:c r="A23161" s="0" t="s">
        <x:v>2</x:v>
      </x:c>
      <x:c r="B23161" s="0" t="s">
        <x:v>4</x:v>
      </x:c>
      <x:c r="C23161" s="0" t="s">
        <x:v>406</x:v>
      </x:c>
      <x:c r="D23161" s="0" t="s">
        <x:v>407</x:v>
      </x:c>
      <x:c r="E23161" s="0" t="s">
        <x:v>399</x:v>
      </x:c>
      <x:c r="F23161" s="0" t="s">
        <x:v>400</x:v>
      </x:c>
      <x:c r="G23161" s="0" t="s">
        <x:v>128</x:v>
      </x:c>
      <x:c r="H23161" s="0" t="s">
        <x:v>129</x:v>
      </x:c>
      <x:c r="I23161" s="0" t="s">
        <x:v>59</x:v>
      </x:c>
      <x:c r="J23161" s="0" t="s">
        <x:v>59</x:v>
      </x:c>
      <x:c r="K23161" s="0" t="s">
        <x:v>58</x:v>
      </x:c>
      <x:c r="L23161" s="0">
        <x:v>14</x:v>
      </x:c>
    </x:row>
    <x:row r="23162" spans="1:12">
      <x:c r="A23162" s="0" t="s">
        <x:v>2</x:v>
      </x:c>
      <x:c r="B23162" s="0" t="s">
        <x:v>4</x:v>
      </x:c>
      <x:c r="C23162" s="0" t="s">
        <x:v>406</x:v>
      </x:c>
      <x:c r="D23162" s="0" t="s">
        <x:v>407</x:v>
      </x:c>
      <x:c r="E23162" s="0" t="s">
        <x:v>399</x:v>
      </x:c>
      <x:c r="F23162" s="0" t="s">
        <x:v>400</x:v>
      </x:c>
      <x:c r="G23162" s="0" t="s">
        <x:v>130</x:v>
      </x:c>
      <x:c r="H23162" s="0" t="s">
        <x:v>131</x:v>
      </x:c>
      <x:c r="I23162" s="0" t="s">
        <x:v>57</x:v>
      </x:c>
      <x:c r="J23162" s="0" t="s">
        <x:v>57</x:v>
      </x:c>
      <x:c r="K23162" s="0" t="s">
        <x:v>58</x:v>
      </x:c>
      <x:c r="L23162" s="0">
        <x:v>5</x:v>
      </x:c>
    </x:row>
    <x:row r="23163" spans="1:12">
      <x:c r="A23163" s="0" t="s">
        <x:v>2</x:v>
      </x:c>
      <x:c r="B23163" s="0" t="s">
        <x:v>4</x:v>
      </x:c>
      <x:c r="C23163" s="0" t="s">
        <x:v>406</x:v>
      </x:c>
      <x:c r="D23163" s="0" t="s">
        <x:v>407</x:v>
      </x:c>
      <x:c r="E23163" s="0" t="s">
        <x:v>399</x:v>
      </x:c>
      <x:c r="F23163" s="0" t="s">
        <x:v>400</x:v>
      </x:c>
      <x:c r="G23163" s="0" t="s">
        <x:v>130</x:v>
      </x:c>
      <x:c r="H23163" s="0" t="s">
        <x:v>131</x:v>
      </x:c>
      <x:c r="I23163" s="0" t="s">
        <x:v>59</x:v>
      </x:c>
      <x:c r="J23163" s="0" t="s">
        <x:v>59</x:v>
      </x:c>
      <x:c r="K23163" s="0" t="s">
        <x:v>58</x:v>
      </x:c>
      <x:c r="L23163" s="0">
        <x:v>2</x:v>
      </x:c>
    </x:row>
    <x:row r="23164" spans="1:12">
      <x:c r="A23164" s="0" t="s">
        <x:v>2</x:v>
      </x:c>
      <x:c r="B23164" s="0" t="s">
        <x:v>4</x:v>
      </x:c>
      <x:c r="C23164" s="0" t="s">
        <x:v>406</x:v>
      </x:c>
      <x:c r="D23164" s="0" t="s">
        <x:v>407</x:v>
      </x:c>
      <x:c r="E23164" s="0" t="s">
        <x:v>399</x:v>
      </x:c>
      <x:c r="F23164" s="0" t="s">
        <x:v>400</x:v>
      </x:c>
      <x:c r="G23164" s="0" t="s">
        <x:v>132</x:v>
      </x:c>
      <x:c r="H23164" s="0" t="s">
        <x:v>133</x:v>
      </x:c>
      <x:c r="I23164" s="0" t="s">
        <x:v>57</x:v>
      </x:c>
      <x:c r="J23164" s="0" t="s">
        <x:v>57</x:v>
      </x:c>
      <x:c r="K23164" s="0" t="s">
        <x:v>58</x:v>
      </x:c>
      <x:c r="L23164" s="0">
        <x:v>3</x:v>
      </x:c>
    </x:row>
    <x:row r="23165" spans="1:12">
      <x:c r="A23165" s="0" t="s">
        <x:v>2</x:v>
      </x:c>
      <x:c r="B23165" s="0" t="s">
        <x:v>4</x:v>
      </x:c>
      <x:c r="C23165" s="0" t="s">
        <x:v>406</x:v>
      </x:c>
      <x:c r="D23165" s="0" t="s">
        <x:v>407</x:v>
      </x:c>
      <x:c r="E23165" s="0" t="s">
        <x:v>399</x:v>
      </x:c>
      <x:c r="F23165" s="0" t="s">
        <x:v>400</x:v>
      </x:c>
      <x:c r="G23165" s="0" t="s">
        <x:v>132</x:v>
      </x:c>
      <x:c r="H23165" s="0" t="s">
        <x:v>133</x:v>
      </x:c>
      <x:c r="I23165" s="0" t="s">
        <x:v>59</x:v>
      </x:c>
      <x:c r="J23165" s="0" t="s">
        <x:v>59</x:v>
      </x:c>
      <x:c r="K23165" s="0" t="s">
        <x:v>58</x:v>
      </x:c>
      <x:c r="L23165" s="0">
        <x:v>1</x:v>
      </x:c>
    </x:row>
    <x:row r="23166" spans="1:12">
      <x:c r="A23166" s="0" t="s">
        <x:v>2</x:v>
      </x:c>
      <x:c r="B23166" s="0" t="s">
        <x:v>4</x:v>
      </x:c>
      <x:c r="C23166" s="0" t="s">
        <x:v>406</x:v>
      </x:c>
      <x:c r="D23166" s="0" t="s">
        <x:v>407</x:v>
      </x:c>
      <x:c r="E23166" s="0" t="s">
        <x:v>399</x:v>
      </x:c>
      <x:c r="F23166" s="0" t="s">
        <x:v>400</x:v>
      </x:c>
      <x:c r="G23166" s="0" t="s">
        <x:v>134</x:v>
      </x:c>
      <x:c r="H23166" s="0" t="s">
        <x:v>135</x:v>
      </x:c>
      <x:c r="I23166" s="0" t="s">
        <x:v>57</x:v>
      </x:c>
      <x:c r="J23166" s="0" t="s">
        <x:v>57</x:v>
      </x:c>
      <x:c r="K23166" s="0" t="s">
        <x:v>58</x:v>
      </x:c>
      <x:c r="L23166" s="0">
        <x:v>3</x:v>
      </x:c>
    </x:row>
    <x:row r="23167" spans="1:12">
      <x:c r="A23167" s="0" t="s">
        <x:v>2</x:v>
      </x:c>
      <x:c r="B23167" s="0" t="s">
        <x:v>4</x:v>
      </x:c>
      <x:c r="C23167" s="0" t="s">
        <x:v>406</x:v>
      </x:c>
      <x:c r="D23167" s="0" t="s">
        <x:v>407</x:v>
      </x:c>
      <x:c r="E23167" s="0" t="s">
        <x:v>399</x:v>
      </x:c>
      <x:c r="F23167" s="0" t="s">
        <x:v>400</x:v>
      </x:c>
      <x:c r="G23167" s="0" t="s">
        <x:v>134</x:v>
      </x:c>
      <x:c r="H23167" s="0" t="s">
        <x:v>135</x:v>
      </x:c>
      <x:c r="I23167" s="0" t="s">
        <x:v>59</x:v>
      </x:c>
      <x:c r="J23167" s="0" t="s">
        <x:v>59</x:v>
      </x:c>
      <x:c r="K23167" s="0" t="s">
        <x:v>58</x:v>
      </x:c>
      <x:c r="L23167" s="0">
        <x:v>10</x:v>
      </x:c>
    </x:row>
    <x:row r="23168" spans="1:12">
      <x:c r="A23168" s="0" t="s">
        <x:v>2</x:v>
      </x:c>
      <x:c r="B23168" s="0" t="s">
        <x:v>4</x:v>
      </x:c>
      <x:c r="C23168" s="0" t="s">
        <x:v>406</x:v>
      </x:c>
      <x:c r="D23168" s="0" t="s">
        <x:v>407</x:v>
      </x:c>
      <x:c r="E23168" s="0" t="s">
        <x:v>399</x:v>
      </x:c>
      <x:c r="F23168" s="0" t="s">
        <x:v>400</x:v>
      </x:c>
      <x:c r="G23168" s="0" t="s">
        <x:v>136</x:v>
      </x:c>
      <x:c r="H23168" s="0" t="s">
        <x:v>137</x:v>
      </x:c>
      <x:c r="I23168" s="0" t="s">
        <x:v>57</x:v>
      </x:c>
      <x:c r="J23168" s="0" t="s">
        <x:v>57</x:v>
      </x:c>
      <x:c r="K23168" s="0" t="s">
        <x:v>58</x:v>
      </x:c>
      <x:c r="L23168" s="0">
        <x:v>8</x:v>
      </x:c>
    </x:row>
    <x:row r="23169" spans="1:12">
      <x:c r="A23169" s="0" t="s">
        <x:v>2</x:v>
      </x:c>
      <x:c r="B23169" s="0" t="s">
        <x:v>4</x:v>
      </x:c>
      <x:c r="C23169" s="0" t="s">
        <x:v>406</x:v>
      </x:c>
      <x:c r="D23169" s="0" t="s">
        <x:v>407</x:v>
      </x:c>
      <x:c r="E23169" s="0" t="s">
        <x:v>399</x:v>
      </x:c>
      <x:c r="F23169" s="0" t="s">
        <x:v>400</x:v>
      </x:c>
      <x:c r="G23169" s="0" t="s">
        <x:v>136</x:v>
      </x:c>
      <x:c r="H23169" s="0" t="s">
        <x:v>137</x:v>
      </x:c>
      <x:c r="I23169" s="0" t="s">
        <x:v>59</x:v>
      </x:c>
      <x:c r="J23169" s="0" t="s">
        <x:v>59</x:v>
      </x:c>
      <x:c r="K23169" s="0" t="s">
        <x:v>58</x:v>
      </x:c>
      <x:c r="L23169" s="0">
        <x:v>8</x:v>
      </x:c>
    </x:row>
    <x:row r="23170" spans="1:12">
      <x:c r="A23170" s="0" t="s">
        <x:v>2</x:v>
      </x:c>
      <x:c r="B23170" s="0" t="s">
        <x:v>4</x:v>
      </x:c>
      <x:c r="C23170" s="0" t="s">
        <x:v>406</x:v>
      </x:c>
      <x:c r="D23170" s="0" t="s">
        <x:v>407</x:v>
      </x:c>
      <x:c r="E23170" s="0" t="s">
        <x:v>399</x:v>
      </x:c>
      <x:c r="F23170" s="0" t="s">
        <x:v>400</x:v>
      </x:c>
      <x:c r="G23170" s="0" t="s">
        <x:v>138</x:v>
      </x:c>
      <x:c r="H23170" s="0" t="s">
        <x:v>139</x:v>
      </x:c>
      <x:c r="I23170" s="0" t="s">
        <x:v>57</x:v>
      </x:c>
      <x:c r="J23170" s="0" t="s">
        <x:v>57</x:v>
      </x:c>
      <x:c r="K23170" s="0" t="s">
        <x:v>58</x:v>
      </x:c>
      <x:c r="L23170" s="0">
        <x:v>189</x:v>
      </x:c>
    </x:row>
    <x:row r="23171" spans="1:12">
      <x:c r="A23171" s="0" t="s">
        <x:v>2</x:v>
      </x:c>
      <x:c r="B23171" s="0" t="s">
        <x:v>4</x:v>
      </x:c>
      <x:c r="C23171" s="0" t="s">
        <x:v>406</x:v>
      </x:c>
      <x:c r="D23171" s="0" t="s">
        <x:v>407</x:v>
      </x:c>
      <x:c r="E23171" s="0" t="s">
        <x:v>399</x:v>
      </x:c>
      <x:c r="F23171" s="0" t="s">
        <x:v>400</x:v>
      </x:c>
      <x:c r="G23171" s="0" t="s">
        <x:v>138</x:v>
      </x:c>
      <x:c r="H23171" s="0" t="s">
        <x:v>139</x:v>
      </x:c>
      <x:c r="I23171" s="0" t="s">
        <x:v>59</x:v>
      </x:c>
      <x:c r="J23171" s="0" t="s">
        <x:v>59</x:v>
      </x:c>
      <x:c r="K23171" s="0" t="s">
        <x:v>58</x:v>
      </x:c>
      <x:c r="L23171" s="0">
        <x:v>50</x:v>
      </x:c>
    </x:row>
    <x:row r="23172" spans="1:12">
      <x:c r="A23172" s="0" t="s">
        <x:v>2</x:v>
      </x:c>
      <x:c r="B23172" s="0" t="s">
        <x:v>4</x:v>
      </x:c>
      <x:c r="C23172" s="0" t="s">
        <x:v>406</x:v>
      </x:c>
      <x:c r="D23172" s="0" t="s">
        <x:v>407</x:v>
      </x:c>
      <x:c r="E23172" s="0" t="s">
        <x:v>399</x:v>
      </x:c>
      <x:c r="F23172" s="0" t="s">
        <x:v>400</x:v>
      </x:c>
      <x:c r="G23172" s="0" t="s">
        <x:v>140</x:v>
      </x:c>
      <x:c r="H23172" s="0" t="s">
        <x:v>141</x:v>
      </x:c>
      <x:c r="I23172" s="0" t="s">
        <x:v>57</x:v>
      </x:c>
      <x:c r="J23172" s="0" t="s">
        <x:v>57</x:v>
      </x:c>
      <x:c r="K23172" s="0" t="s">
        <x:v>58</x:v>
      </x:c>
      <x:c r="L23172" s="0">
        <x:v>62</x:v>
      </x:c>
    </x:row>
    <x:row r="23173" spans="1:12">
      <x:c r="A23173" s="0" t="s">
        <x:v>2</x:v>
      </x:c>
      <x:c r="B23173" s="0" t="s">
        <x:v>4</x:v>
      </x:c>
      <x:c r="C23173" s="0" t="s">
        <x:v>406</x:v>
      </x:c>
      <x:c r="D23173" s="0" t="s">
        <x:v>407</x:v>
      </x:c>
      <x:c r="E23173" s="0" t="s">
        <x:v>399</x:v>
      </x:c>
      <x:c r="F23173" s="0" t="s">
        <x:v>400</x:v>
      </x:c>
      <x:c r="G23173" s="0" t="s">
        <x:v>140</x:v>
      </x:c>
      <x:c r="H23173" s="0" t="s">
        <x:v>141</x:v>
      </x:c>
      <x:c r="I23173" s="0" t="s">
        <x:v>59</x:v>
      </x:c>
      <x:c r="J23173" s="0" t="s">
        <x:v>59</x:v>
      </x:c>
      <x:c r="K23173" s="0" t="s">
        <x:v>58</x:v>
      </x:c>
      <x:c r="L23173" s="0">
        <x:v>35</x:v>
      </x:c>
    </x:row>
    <x:row r="23174" spans="1:12">
      <x:c r="A23174" s="0" t="s">
        <x:v>2</x:v>
      </x:c>
      <x:c r="B23174" s="0" t="s">
        <x:v>4</x:v>
      </x:c>
      <x:c r="C23174" s="0" t="s">
        <x:v>406</x:v>
      </x:c>
      <x:c r="D23174" s="0" t="s">
        <x:v>407</x:v>
      </x:c>
      <x:c r="E23174" s="0" t="s">
        <x:v>399</x:v>
      </x:c>
      <x:c r="F23174" s="0" t="s">
        <x:v>400</x:v>
      </x:c>
      <x:c r="G23174" s="0" t="s">
        <x:v>142</x:v>
      </x:c>
      <x:c r="H23174" s="0" t="s">
        <x:v>143</x:v>
      </x:c>
      <x:c r="I23174" s="0" t="s">
        <x:v>57</x:v>
      </x:c>
      <x:c r="J23174" s="0" t="s">
        <x:v>57</x:v>
      </x:c>
      <x:c r="K23174" s="0" t="s">
        <x:v>58</x:v>
      </x:c>
      <x:c r="L23174" s="0">
        <x:v>102</x:v>
      </x:c>
    </x:row>
    <x:row r="23175" spans="1:12">
      <x:c r="A23175" s="0" t="s">
        <x:v>2</x:v>
      </x:c>
      <x:c r="B23175" s="0" t="s">
        <x:v>4</x:v>
      </x:c>
      <x:c r="C23175" s="0" t="s">
        <x:v>406</x:v>
      </x:c>
      <x:c r="D23175" s="0" t="s">
        <x:v>407</x:v>
      </x:c>
      <x:c r="E23175" s="0" t="s">
        <x:v>399</x:v>
      </x:c>
      <x:c r="F23175" s="0" t="s">
        <x:v>400</x:v>
      </x:c>
      <x:c r="G23175" s="0" t="s">
        <x:v>142</x:v>
      </x:c>
      <x:c r="H23175" s="0" t="s">
        <x:v>143</x:v>
      </x:c>
      <x:c r="I23175" s="0" t="s">
        <x:v>59</x:v>
      </x:c>
      <x:c r="J23175" s="0" t="s">
        <x:v>59</x:v>
      </x:c>
      <x:c r="K23175" s="0" t="s">
        <x:v>58</x:v>
      </x:c>
      <x:c r="L23175" s="0">
        <x:v>114</x:v>
      </x:c>
    </x:row>
    <x:row r="23176" spans="1:12">
      <x:c r="A23176" s="0" t="s">
        <x:v>2</x:v>
      </x:c>
      <x:c r="B23176" s="0" t="s">
        <x:v>4</x:v>
      </x:c>
      <x:c r="C23176" s="0" t="s">
        <x:v>406</x:v>
      </x:c>
      <x:c r="D23176" s="0" t="s">
        <x:v>407</x:v>
      </x:c>
      <x:c r="E23176" s="0" t="s">
        <x:v>399</x:v>
      </x:c>
      <x:c r="F23176" s="0" t="s">
        <x:v>400</x:v>
      </x:c>
      <x:c r="G23176" s="0" t="s">
        <x:v>144</x:v>
      </x:c>
      <x:c r="H23176" s="0" t="s">
        <x:v>145</x:v>
      </x:c>
      <x:c r="I23176" s="0" t="s">
        <x:v>57</x:v>
      </x:c>
      <x:c r="J23176" s="0" t="s">
        <x:v>57</x:v>
      </x:c>
      <x:c r="K23176" s="0" t="s">
        <x:v>58</x:v>
      </x:c>
      <x:c r="L23176" s="0">
        <x:v>3</x:v>
      </x:c>
    </x:row>
    <x:row r="23177" spans="1:12">
      <x:c r="A23177" s="0" t="s">
        <x:v>2</x:v>
      </x:c>
      <x:c r="B23177" s="0" t="s">
        <x:v>4</x:v>
      </x:c>
      <x:c r="C23177" s="0" t="s">
        <x:v>406</x:v>
      </x:c>
      <x:c r="D23177" s="0" t="s">
        <x:v>407</x:v>
      </x:c>
      <x:c r="E23177" s="0" t="s">
        <x:v>399</x:v>
      </x:c>
      <x:c r="F23177" s="0" t="s">
        <x:v>400</x:v>
      </x:c>
      <x:c r="G23177" s="0" t="s">
        <x:v>144</x:v>
      </x:c>
      <x:c r="H23177" s="0" t="s">
        <x:v>145</x:v>
      </x:c>
      <x:c r="I23177" s="0" t="s">
        <x:v>59</x:v>
      </x:c>
      <x:c r="J23177" s="0" t="s">
        <x:v>59</x:v>
      </x:c>
      <x:c r="K23177" s="0" t="s">
        <x:v>58</x:v>
      </x:c>
      <x:c r="L23177" s="0">
        <x:v>0</x:v>
      </x:c>
    </x:row>
    <x:row r="23178" spans="1:12">
      <x:c r="A23178" s="0" t="s">
        <x:v>2</x:v>
      </x:c>
      <x:c r="B23178" s="0" t="s">
        <x:v>4</x:v>
      </x:c>
      <x:c r="C23178" s="0" t="s">
        <x:v>406</x:v>
      </x:c>
      <x:c r="D23178" s="0" t="s">
        <x:v>407</x:v>
      </x:c>
      <x:c r="E23178" s="0" t="s">
        <x:v>399</x:v>
      </x:c>
      <x:c r="F23178" s="0" t="s">
        <x:v>400</x:v>
      </x:c>
      <x:c r="G23178" s="0" t="s">
        <x:v>146</x:v>
      </x:c>
      <x:c r="H23178" s="0" t="s">
        <x:v>147</x:v>
      </x:c>
      <x:c r="I23178" s="0" t="s">
        <x:v>57</x:v>
      </x:c>
      <x:c r="J23178" s="0" t="s">
        <x:v>57</x:v>
      </x:c>
      <x:c r="K23178" s="0" t="s">
        <x:v>58</x:v>
      </x:c>
      <x:c r="L23178" s="0">
        <x:v>17</x:v>
      </x:c>
    </x:row>
    <x:row r="23179" spans="1:12">
      <x:c r="A23179" s="0" t="s">
        <x:v>2</x:v>
      </x:c>
      <x:c r="B23179" s="0" t="s">
        <x:v>4</x:v>
      </x:c>
      <x:c r="C23179" s="0" t="s">
        <x:v>406</x:v>
      </x:c>
      <x:c r="D23179" s="0" t="s">
        <x:v>407</x:v>
      </x:c>
      <x:c r="E23179" s="0" t="s">
        <x:v>399</x:v>
      </x:c>
      <x:c r="F23179" s="0" t="s">
        <x:v>400</x:v>
      </x:c>
      <x:c r="G23179" s="0" t="s">
        <x:v>146</x:v>
      </x:c>
      <x:c r="H23179" s="0" t="s">
        <x:v>147</x:v>
      </x:c>
      <x:c r="I23179" s="0" t="s">
        <x:v>59</x:v>
      </x:c>
      <x:c r="J23179" s="0" t="s">
        <x:v>59</x:v>
      </x:c>
      <x:c r="K23179" s="0" t="s">
        <x:v>58</x:v>
      </x:c>
      <x:c r="L23179" s="0">
        <x:v>4</x:v>
      </x:c>
    </x:row>
    <x:row r="23180" spans="1:12">
      <x:c r="A23180" s="0" t="s">
        <x:v>2</x:v>
      </x:c>
      <x:c r="B23180" s="0" t="s">
        <x:v>4</x:v>
      </x:c>
      <x:c r="C23180" s="0" t="s">
        <x:v>406</x:v>
      </x:c>
      <x:c r="D23180" s="0" t="s">
        <x:v>407</x:v>
      </x:c>
      <x:c r="E23180" s="0" t="s">
        <x:v>399</x:v>
      </x:c>
      <x:c r="F23180" s="0" t="s">
        <x:v>400</x:v>
      </x:c>
      <x:c r="G23180" s="0" t="s">
        <x:v>148</x:v>
      </x:c>
      <x:c r="H23180" s="0" t="s">
        <x:v>149</x:v>
      </x:c>
      <x:c r="I23180" s="0" t="s">
        <x:v>57</x:v>
      </x:c>
      <x:c r="J23180" s="0" t="s">
        <x:v>57</x:v>
      </x:c>
      <x:c r="K23180" s="0" t="s">
        <x:v>58</x:v>
      </x:c>
      <x:c r="L23180" s="0">
        <x:v>4</x:v>
      </x:c>
    </x:row>
    <x:row r="23181" spans="1:12">
      <x:c r="A23181" s="0" t="s">
        <x:v>2</x:v>
      </x:c>
      <x:c r="B23181" s="0" t="s">
        <x:v>4</x:v>
      </x:c>
      <x:c r="C23181" s="0" t="s">
        <x:v>406</x:v>
      </x:c>
      <x:c r="D23181" s="0" t="s">
        <x:v>407</x:v>
      </x:c>
      <x:c r="E23181" s="0" t="s">
        <x:v>399</x:v>
      </x:c>
      <x:c r="F23181" s="0" t="s">
        <x:v>400</x:v>
      </x:c>
      <x:c r="G23181" s="0" t="s">
        <x:v>148</x:v>
      </x:c>
      <x:c r="H23181" s="0" t="s">
        <x:v>149</x:v>
      </x:c>
      <x:c r="I23181" s="0" t="s">
        <x:v>59</x:v>
      </x:c>
      <x:c r="J23181" s="0" t="s">
        <x:v>59</x:v>
      </x:c>
      <x:c r="K23181" s="0" t="s">
        <x:v>58</x:v>
      </x:c>
      <x:c r="L23181" s="0">
        <x:v>0</x:v>
      </x:c>
    </x:row>
    <x:row r="23182" spans="1:12">
      <x:c r="A23182" s="0" t="s">
        <x:v>2</x:v>
      </x:c>
      <x:c r="B23182" s="0" t="s">
        <x:v>4</x:v>
      </x:c>
      <x:c r="C23182" s="0" t="s">
        <x:v>406</x:v>
      </x:c>
      <x:c r="D23182" s="0" t="s">
        <x:v>407</x:v>
      </x:c>
      <x:c r="E23182" s="0" t="s">
        <x:v>399</x:v>
      </x:c>
      <x:c r="F23182" s="0" t="s">
        <x:v>400</x:v>
      </x:c>
      <x:c r="G23182" s="0" t="s">
        <x:v>150</x:v>
      </x:c>
      <x:c r="H23182" s="0" t="s">
        <x:v>151</x:v>
      </x:c>
      <x:c r="I23182" s="0" t="s">
        <x:v>57</x:v>
      </x:c>
      <x:c r="J23182" s="0" t="s">
        <x:v>57</x:v>
      </x:c>
      <x:c r="K23182" s="0" t="s">
        <x:v>58</x:v>
      </x:c>
      <x:c r="L23182" s="0">
        <x:v>19</x:v>
      </x:c>
    </x:row>
    <x:row r="23183" spans="1:12">
      <x:c r="A23183" s="0" t="s">
        <x:v>2</x:v>
      </x:c>
      <x:c r="B23183" s="0" t="s">
        <x:v>4</x:v>
      </x:c>
      <x:c r="C23183" s="0" t="s">
        <x:v>406</x:v>
      </x:c>
      <x:c r="D23183" s="0" t="s">
        <x:v>407</x:v>
      </x:c>
      <x:c r="E23183" s="0" t="s">
        <x:v>399</x:v>
      </x:c>
      <x:c r="F23183" s="0" t="s">
        <x:v>400</x:v>
      </x:c>
      <x:c r="G23183" s="0" t="s">
        <x:v>150</x:v>
      </x:c>
      <x:c r="H23183" s="0" t="s">
        <x:v>151</x:v>
      </x:c>
      <x:c r="I23183" s="0" t="s">
        <x:v>59</x:v>
      </x:c>
      <x:c r="J23183" s="0" t="s">
        <x:v>59</x:v>
      </x:c>
      <x:c r="K23183" s="0" t="s">
        <x:v>58</x:v>
      </x:c>
      <x:c r="L23183" s="0">
        <x:v>8</x:v>
      </x:c>
    </x:row>
    <x:row r="23184" spans="1:12">
      <x:c r="A23184" s="0" t="s">
        <x:v>2</x:v>
      </x:c>
      <x:c r="B23184" s="0" t="s">
        <x:v>4</x:v>
      </x:c>
      <x:c r="C23184" s="0" t="s">
        <x:v>406</x:v>
      </x:c>
      <x:c r="D23184" s="0" t="s">
        <x:v>407</x:v>
      </x:c>
      <x:c r="E23184" s="0" t="s">
        <x:v>399</x:v>
      </x:c>
      <x:c r="F23184" s="0" t="s">
        <x:v>400</x:v>
      </x:c>
      <x:c r="G23184" s="0" t="s">
        <x:v>152</x:v>
      </x:c>
      <x:c r="H23184" s="0" t="s">
        <x:v>153</x:v>
      </x:c>
      <x:c r="I23184" s="0" t="s">
        <x:v>57</x:v>
      </x:c>
      <x:c r="J23184" s="0" t="s">
        <x:v>57</x:v>
      </x:c>
      <x:c r="K23184" s="0" t="s">
        <x:v>58</x:v>
      </x:c>
      <x:c r="L23184" s="0">
        <x:v>2</x:v>
      </x:c>
    </x:row>
    <x:row r="23185" spans="1:12">
      <x:c r="A23185" s="0" t="s">
        <x:v>2</x:v>
      </x:c>
      <x:c r="B23185" s="0" t="s">
        <x:v>4</x:v>
      </x:c>
      <x:c r="C23185" s="0" t="s">
        <x:v>406</x:v>
      </x:c>
      <x:c r="D23185" s="0" t="s">
        <x:v>407</x:v>
      </x:c>
      <x:c r="E23185" s="0" t="s">
        <x:v>399</x:v>
      </x:c>
      <x:c r="F23185" s="0" t="s">
        <x:v>400</x:v>
      </x:c>
      <x:c r="G23185" s="0" t="s">
        <x:v>152</x:v>
      </x:c>
      <x:c r="H23185" s="0" t="s">
        <x:v>153</x:v>
      </x:c>
      <x:c r="I23185" s="0" t="s">
        <x:v>59</x:v>
      </x:c>
      <x:c r="J23185" s="0" t="s">
        <x:v>59</x:v>
      </x:c>
      <x:c r="K23185" s="0" t="s">
        <x:v>58</x:v>
      </x:c>
      <x:c r="L23185" s="0">
        <x:v>3</x:v>
      </x:c>
    </x:row>
    <x:row r="23186" spans="1:12">
      <x:c r="A23186" s="0" t="s">
        <x:v>2</x:v>
      </x:c>
      <x:c r="B23186" s="0" t="s">
        <x:v>4</x:v>
      </x:c>
      <x:c r="C23186" s="0" t="s">
        <x:v>406</x:v>
      </x:c>
      <x:c r="D23186" s="0" t="s">
        <x:v>407</x:v>
      </x:c>
      <x:c r="E23186" s="0" t="s">
        <x:v>399</x:v>
      </x:c>
      <x:c r="F23186" s="0" t="s">
        <x:v>400</x:v>
      </x:c>
      <x:c r="G23186" s="0" t="s">
        <x:v>154</x:v>
      </x:c>
      <x:c r="H23186" s="0" t="s">
        <x:v>155</x:v>
      </x:c>
      <x:c r="I23186" s="0" t="s">
        <x:v>57</x:v>
      </x:c>
      <x:c r="J23186" s="0" t="s">
        <x:v>57</x:v>
      </x:c>
      <x:c r="K23186" s="0" t="s">
        <x:v>58</x:v>
      </x:c>
      <x:c r="L23186" s="0">
        <x:v>0</x:v>
      </x:c>
    </x:row>
    <x:row r="23187" spans="1:12">
      <x:c r="A23187" s="0" t="s">
        <x:v>2</x:v>
      </x:c>
      <x:c r="B23187" s="0" t="s">
        <x:v>4</x:v>
      </x:c>
      <x:c r="C23187" s="0" t="s">
        <x:v>406</x:v>
      </x:c>
      <x:c r="D23187" s="0" t="s">
        <x:v>407</x:v>
      </x:c>
      <x:c r="E23187" s="0" t="s">
        <x:v>399</x:v>
      </x:c>
      <x:c r="F23187" s="0" t="s">
        <x:v>400</x:v>
      </x:c>
      <x:c r="G23187" s="0" t="s">
        <x:v>154</x:v>
      </x:c>
      <x:c r="H23187" s="0" t="s">
        <x:v>155</x:v>
      </x:c>
      <x:c r="I23187" s="0" t="s">
        <x:v>59</x:v>
      </x:c>
      <x:c r="J23187" s="0" t="s">
        <x:v>59</x:v>
      </x:c>
      <x:c r="K23187" s="0" t="s">
        <x:v>58</x:v>
      </x:c>
      <x:c r="L23187" s="0">
        <x:v>0</x:v>
      </x:c>
    </x:row>
    <x:row r="23188" spans="1:12">
      <x:c r="A23188" s="0" t="s">
        <x:v>2</x:v>
      </x:c>
      <x:c r="B23188" s="0" t="s">
        <x:v>4</x:v>
      </x:c>
      <x:c r="C23188" s="0" t="s">
        <x:v>406</x:v>
      </x:c>
      <x:c r="D23188" s="0" t="s">
        <x:v>407</x:v>
      </x:c>
      <x:c r="E23188" s="0" t="s">
        <x:v>399</x:v>
      </x:c>
      <x:c r="F23188" s="0" t="s">
        <x:v>400</x:v>
      </x:c>
      <x:c r="G23188" s="0" t="s">
        <x:v>156</x:v>
      </x:c>
      <x:c r="H23188" s="0" t="s">
        <x:v>157</x:v>
      </x:c>
      <x:c r="I23188" s="0" t="s">
        <x:v>57</x:v>
      </x:c>
      <x:c r="J23188" s="0" t="s">
        <x:v>57</x:v>
      </x:c>
      <x:c r="K23188" s="0" t="s">
        <x:v>58</x:v>
      </x:c>
      <x:c r="L23188" s="0">
        <x:v>16</x:v>
      </x:c>
    </x:row>
    <x:row r="23189" spans="1:12">
      <x:c r="A23189" s="0" t="s">
        <x:v>2</x:v>
      </x:c>
      <x:c r="B23189" s="0" t="s">
        <x:v>4</x:v>
      </x:c>
      <x:c r="C23189" s="0" t="s">
        <x:v>406</x:v>
      </x:c>
      <x:c r="D23189" s="0" t="s">
        <x:v>407</x:v>
      </x:c>
      <x:c r="E23189" s="0" t="s">
        <x:v>399</x:v>
      </x:c>
      <x:c r="F23189" s="0" t="s">
        <x:v>400</x:v>
      </x:c>
      <x:c r="G23189" s="0" t="s">
        <x:v>156</x:v>
      </x:c>
      <x:c r="H23189" s="0" t="s">
        <x:v>157</x:v>
      </x:c>
      <x:c r="I23189" s="0" t="s">
        <x:v>59</x:v>
      </x:c>
      <x:c r="J23189" s="0" t="s">
        <x:v>59</x:v>
      </x:c>
      <x:c r="K23189" s="0" t="s">
        <x:v>58</x:v>
      </x:c>
      <x:c r="L23189" s="0">
        <x:v>6</x:v>
      </x:c>
    </x:row>
    <x:row r="23190" spans="1:12">
      <x:c r="A23190" s="0" t="s">
        <x:v>2</x:v>
      </x:c>
      <x:c r="B23190" s="0" t="s">
        <x:v>4</x:v>
      </x:c>
      <x:c r="C23190" s="0" t="s">
        <x:v>406</x:v>
      </x:c>
      <x:c r="D23190" s="0" t="s">
        <x:v>407</x:v>
      </x:c>
      <x:c r="E23190" s="0" t="s">
        <x:v>399</x:v>
      </x:c>
      <x:c r="F23190" s="0" t="s">
        <x:v>400</x:v>
      </x:c>
      <x:c r="G23190" s="0" t="s">
        <x:v>158</x:v>
      </x:c>
      <x:c r="H23190" s="0" t="s">
        <x:v>159</x:v>
      </x:c>
      <x:c r="I23190" s="0" t="s">
        <x:v>57</x:v>
      </x:c>
      <x:c r="J23190" s="0" t="s">
        <x:v>57</x:v>
      </x:c>
      <x:c r="K23190" s="0" t="s">
        <x:v>58</x:v>
      </x:c>
      <x:c r="L23190" s="0">
        <x:v>11</x:v>
      </x:c>
    </x:row>
    <x:row r="23191" spans="1:12">
      <x:c r="A23191" s="0" t="s">
        <x:v>2</x:v>
      </x:c>
      <x:c r="B23191" s="0" t="s">
        <x:v>4</x:v>
      </x:c>
      <x:c r="C23191" s="0" t="s">
        <x:v>406</x:v>
      </x:c>
      <x:c r="D23191" s="0" t="s">
        <x:v>407</x:v>
      </x:c>
      <x:c r="E23191" s="0" t="s">
        <x:v>399</x:v>
      </x:c>
      <x:c r="F23191" s="0" t="s">
        <x:v>400</x:v>
      </x:c>
      <x:c r="G23191" s="0" t="s">
        <x:v>158</x:v>
      </x:c>
      <x:c r="H23191" s="0" t="s">
        <x:v>159</x:v>
      </x:c>
      <x:c r="I23191" s="0" t="s">
        <x:v>59</x:v>
      </x:c>
      <x:c r="J23191" s="0" t="s">
        <x:v>59</x:v>
      </x:c>
      <x:c r="K23191" s="0" t="s">
        <x:v>58</x:v>
      </x:c>
      <x:c r="L23191" s="0">
        <x:v>5</x:v>
      </x:c>
    </x:row>
    <x:row r="23192" spans="1:12">
      <x:c r="A23192" s="0" t="s">
        <x:v>2</x:v>
      </x:c>
      <x:c r="B23192" s="0" t="s">
        <x:v>4</x:v>
      </x:c>
      <x:c r="C23192" s="0" t="s">
        <x:v>406</x:v>
      </x:c>
      <x:c r="D23192" s="0" t="s">
        <x:v>407</x:v>
      </x:c>
      <x:c r="E23192" s="0" t="s">
        <x:v>399</x:v>
      </x:c>
      <x:c r="F23192" s="0" t="s">
        <x:v>400</x:v>
      </x:c>
      <x:c r="G23192" s="0" t="s">
        <x:v>160</x:v>
      </x:c>
      <x:c r="H23192" s="0" t="s">
        <x:v>161</x:v>
      </x:c>
      <x:c r="I23192" s="0" t="s">
        <x:v>57</x:v>
      </x:c>
      <x:c r="J23192" s="0" t="s">
        <x:v>57</x:v>
      </x:c>
      <x:c r="K23192" s="0" t="s">
        <x:v>58</x:v>
      </x:c>
      <x:c r="L23192" s="0">
        <x:v>5</x:v>
      </x:c>
    </x:row>
    <x:row r="23193" spans="1:12">
      <x:c r="A23193" s="0" t="s">
        <x:v>2</x:v>
      </x:c>
      <x:c r="B23193" s="0" t="s">
        <x:v>4</x:v>
      </x:c>
      <x:c r="C23193" s="0" t="s">
        <x:v>406</x:v>
      </x:c>
      <x:c r="D23193" s="0" t="s">
        <x:v>407</x:v>
      </x:c>
      <x:c r="E23193" s="0" t="s">
        <x:v>399</x:v>
      </x:c>
      <x:c r="F23193" s="0" t="s">
        <x:v>400</x:v>
      </x:c>
      <x:c r="G23193" s="0" t="s">
        <x:v>160</x:v>
      </x:c>
      <x:c r="H23193" s="0" t="s">
        <x:v>161</x:v>
      </x:c>
      <x:c r="I23193" s="0" t="s">
        <x:v>59</x:v>
      </x:c>
      <x:c r="J23193" s="0" t="s">
        <x:v>59</x:v>
      </x:c>
      <x:c r="K23193" s="0" t="s">
        <x:v>58</x:v>
      </x:c>
      <x:c r="L23193" s="0">
        <x:v>2</x:v>
      </x:c>
    </x:row>
    <x:row r="23194" spans="1:12">
      <x:c r="A23194" s="0" t="s">
        <x:v>2</x:v>
      </x:c>
      <x:c r="B23194" s="0" t="s">
        <x:v>4</x:v>
      </x:c>
      <x:c r="C23194" s="0" t="s">
        <x:v>406</x:v>
      </x:c>
      <x:c r="D23194" s="0" t="s">
        <x:v>407</x:v>
      </x:c>
      <x:c r="E23194" s="0" t="s">
        <x:v>399</x:v>
      </x:c>
      <x:c r="F23194" s="0" t="s">
        <x:v>400</x:v>
      </x:c>
      <x:c r="G23194" s="0" t="s">
        <x:v>162</x:v>
      </x:c>
      <x:c r="H23194" s="0" t="s">
        <x:v>163</x:v>
      </x:c>
      <x:c r="I23194" s="0" t="s">
        <x:v>57</x:v>
      </x:c>
      <x:c r="J23194" s="0" t="s">
        <x:v>57</x:v>
      </x:c>
      <x:c r="K23194" s="0" t="s">
        <x:v>58</x:v>
      </x:c>
      <x:c r="L23194" s="0">
        <x:v>7</x:v>
      </x:c>
    </x:row>
    <x:row r="23195" spans="1:12">
      <x:c r="A23195" s="0" t="s">
        <x:v>2</x:v>
      </x:c>
      <x:c r="B23195" s="0" t="s">
        <x:v>4</x:v>
      </x:c>
      <x:c r="C23195" s="0" t="s">
        <x:v>406</x:v>
      </x:c>
      <x:c r="D23195" s="0" t="s">
        <x:v>407</x:v>
      </x:c>
      <x:c r="E23195" s="0" t="s">
        <x:v>399</x:v>
      </x:c>
      <x:c r="F23195" s="0" t="s">
        <x:v>400</x:v>
      </x:c>
      <x:c r="G23195" s="0" t="s">
        <x:v>162</x:v>
      </x:c>
      <x:c r="H23195" s="0" t="s">
        <x:v>163</x:v>
      </x:c>
      <x:c r="I23195" s="0" t="s">
        <x:v>59</x:v>
      </x:c>
      <x:c r="J23195" s="0" t="s">
        <x:v>59</x:v>
      </x:c>
      <x:c r="K23195" s="0" t="s">
        <x:v>58</x:v>
      </x:c>
      <x:c r="L23195" s="0">
        <x:v>1</x:v>
      </x:c>
    </x:row>
    <x:row r="23196" spans="1:12">
      <x:c r="A23196" s="0" t="s">
        <x:v>2</x:v>
      </x:c>
      <x:c r="B23196" s="0" t="s">
        <x:v>4</x:v>
      </x:c>
      <x:c r="C23196" s="0" t="s">
        <x:v>406</x:v>
      </x:c>
      <x:c r="D23196" s="0" t="s">
        <x:v>407</x:v>
      </x:c>
      <x:c r="E23196" s="0" t="s">
        <x:v>399</x:v>
      </x:c>
      <x:c r="F23196" s="0" t="s">
        <x:v>400</x:v>
      </x:c>
      <x:c r="G23196" s="0" t="s">
        <x:v>164</x:v>
      </x:c>
      <x:c r="H23196" s="0" t="s">
        <x:v>165</x:v>
      </x:c>
      <x:c r="I23196" s="0" t="s">
        <x:v>57</x:v>
      </x:c>
      <x:c r="J23196" s="0" t="s">
        <x:v>57</x:v>
      </x:c>
      <x:c r="K23196" s="0" t="s">
        <x:v>58</x:v>
      </x:c>
      <x:c r="L23196" s="0">
        <x:v>3</x:v>
      </x:c>
    </x:row>
    <x:row r="23197" spans="1:12">
      <x:c r="A23197" s="0" t="s">
        <x:v>2</x:v>
      </x:c>
      <x:c r="B23197" s="0" t="s">
        <x:v>4</x:v>
      </x:c>
      <x:c r="C23197" s="0" t="s">
        <x:v>406</x:v>
      </x:c>
      <x:c r="D23197" s="0" t="s">
        <x:v>407</x:v>
      </x:c>
      <x:c r="E23197" s="0" t="s">
        <x:v>399</x:v>
      </x:c>
      <x:c r="F23197" s="0" t="s">
        <x:v>400</x:v>
      </x:c>
      <x:c r="G23197" s="0" t="s">
        <x:v>164</x:v>
      </x:c>
      <x:c r="H23197" s="0" t="s">
        <x:v>165</x:v>
      </x:c>
      <x:c r="I23197" s="0" t="s">
        <x:v>59</x:v>
      </x:c>
      <x:c r="J23197" s="0" t="s">
        <x:v>59</x:v>
      </x:c>
      <x:c r="K23197" s="0" t="s">
        <x:v>58</x:v>
      </x:c>
      <x:c r="L23197" s="0">
        <x:v>2</x:v>
      </x:c>
    </x:row>
    <x:row r="23198" spans="1:12">
      <x:c r="A23198" s="0" t="s">
        <x:v>2</x:v>
      </x:c>
      <x:c r="B23198" s="0" t="s">
        <x:v>4</x:v>
      </x:c>
      <x:c r="C23198" s="0" t="s">
        <x:v>406</x:v>
      </x:c>
      <x:c r="D23198" s="0" t="s">
        <x:v>407</x:v>
      </x:c>
      <x:c r="E23198" s="0" t="s">
        <x:v>399</x:v>
      </x:c>
      <x:c r="F23198" s="0" t="s">
        <x:v>400</x:v>
      </x:c>
      <x:c r="G23198" s="0" t="s">
        <x:v>166</x:v>
      </x:c>
      <x:c r="H23198" s="0" t="s">
        <x:v>167</x:v>
      </x:c>
      <x:c r="I23198" s="0" t="s">
        <x:v>57</x:v>
      </x:c>
      <x:c r="J23198" s="0" t="s">
        <x:v>57</x:v>
      </x:c>
      <x:c r="K23198" s="0" t="s">
        <x:v>58</x:v>
      </x:c>
      <x:c r="L23198" s="0">
        <x:v>0</x:v>
      </x:c>
    </x:row>
    <x:row r="23199" spans="1:12">
      <x:c r="A23199" s="0" t="s">
        <x:v>2</x:v>
      </x:c>
      <x:c r="B23199" s="0" t="s">
        <x:v>4</x:v>
      </x:c>
      <x:c r="C23199" s="0" t="s">
        <x:v>406</x:v>
      </x:c>
      <x:c r="D23199" s="0" t="s">
        <x:v>407</x:v>
      </x:c>
      <x:c r="E23199" s="0" t="s">
        <x:v>399</x:v>
      </x:c>
      <x:c r="F23199" s="0" t="s">
        <x:v>400</x:v>
      </x:c>
      <x:c r="G23199" s="0" t="s">
        <x:v>166</x:v>
      </x:c>
      <x:c r="H23199" s="0" t="s">
        <x:v>167</x:v>
      </x:c>
      <x:c r="I23199" s="0" t="s">
        <x:v>59</x:v>
      </x:c>
      <x:c r="J23199" s="0" t="s">
        <x:v>59</x:v>
      </x:c>
      <x:c r="K23199" s="0" t="s">
        <x:v>58</x:v>
      </x:c>
      <x:c r="L23199" s="0">
        <x:v>0</x:v>
      </x:c>
    </x:row>
    <x:row r="23200" spans="1:12">
      <x:c r="A23200" s="0" t="s">
        <x:v>2</x:v>
      </x:c>
      <x:c r="B23200" s="0" t="s">
        <x:v>4</x:v>
      </x:c>
      <x:c r="C23200" s="0" t="s">
        <x:v>406</x:v>
      </x:c>
      <x:c r="D23200" s="0" t="s">
        <x:v>407</x:v>
      </x:c>
      <x:c r="E23200" s="0" t="s">
        <x:v>399</x:v>
      </x:c>
      <x:c r="F23200" s="0" t="s">
        <x:v>400</x:v>
      </x:c>
      <x:c r="G23200" s="0" t="s">
        <x:v>168</x:v>
      </x:c>
      <x:c r="H23200" s="0" t="s">
        <x:v>169</x:v>
      </x:c>
      <x:c r="I23200" s="0" t="s">
        <x:v>57</x:v>
      </x:c>
      <x:c r="J23200" s="0" t="s">
        <x:v>57</x:v>
      </x:c>
      <x:c r="K23200" s="0" t="s">
        <x:v>58</x:v>
      </x:c>
      <x:c r="L23200" s="0">
        <x:v>4</x:v>
      </x:c>
    </x:row>
    <x:row r="23201" spans="1:12">
      <x:c r="A23201" s="0" t="s">
        <x:v>2</x:v>
      </x:c>
      <x:c r="B23201" s="0" t="s">
        <x:v>4</x:v>
      </x:c>
      <x:c r="C23201" s="0" t="s">
        <x:v>406</x:v>
      </x:c>
      <x:c r="D23201" s="0" t="s">
        <x:v>407</x:v>
      </x:c>
      <x:c r="E23201" s="0" t="s">
        <x:v>399</x:v>
      </x:c>
      <x:c r="F23201" s="0" t="s">
        <x:v>400</x:v>
      </x:c>
      <x:c r="G23201" s="0" t="s">
        <x:v>168</x:v>
      </x:c>
      <x:c r="H23201" s="0" t="s">
        <x:v>169</x:v>
      </x:c>
      <x:c r="I23201" s="0" t="s">
        <x:v>59</x:v>
      </x:c>
      <x:c r="J23201" s="0" t="s">
        <x:v>59</x:v>
      </x:c>
      <x:c r="K23201" s="0" t="s">
        <x:v>58</x:v>
      </x:c>
      <x:c r="L23201" s="0">
        <x:v>25</x:v>
      </x:c>
    </x:row>
    <x:row r="23202" spans="1:12">
      <x:c r="A23202" s="0" t="s">
        <x:v>2</x:v>
      </x:c>
      <x:c r="B23202" s="0" t="s">
        <x:v>4</x:v>
      </x:c>
      <x:c r="C23202" s="0" t="s">
        <x:v>406</x:v>
      </x:c>
      <x:c r="D23202" s="0" t="s">
        <x:v>407</x:v>
      </x:c>
      <x:c r="E23202" s="0" t="s">
        <x:v>399</x:v>
      </x:c>
      <x:c r="F23202" s="0" t="s">
        <x:v>400</x:v>
      </x:c>
      <x:c r="G23202" s="0" t="s">
        <x:v>170</x:v>
      </x:c>
      <x:c r="H23202" s="0" t="s">
        <x:v>171</x:v>
      </x:c>
      <x:c r="I23202" s="0" t="s">
        <x:v>57</x:v>
      </x:c>
      <x:c r="J23202" s="0" t="s">
        <x:v>57</x:v>
      </x:c>
      <x:c r="K23202" s="0" t="s">
        <x:v>58</x:v>
      </x:c>
      <x:c r="L23202" s="0">
        <x:v>7</x:v>
      </x:c>
    </x:row>
    <x:row r="23203" spans="1:12">
      <x:c r="A23203" s="0" t="s">
        <x:v>2</x:v>
      </x:c>
      <x:c r="B23203" s="0" t="s">
        <x:v>4</x:v>
      </x:c>
      <x:c r="C23203" s="0" t="s">
        <x:v>406</x:v>
      </x:c>
      <x:c r="D23203" s="0" t="s">
        <x:v>407</x:v>
      </x:c>
      <x:c r="E23203" s="0" t="s">
        <x:v>399</x:v>
      </x:c>
      <x:c r="F23203" s="0" t="s">
        <x:v>400</x:v>
      </x:c>
      <x:c r="G23203" s="0" t="s">
        <x:v>170</x:v>
      </x:c>
      <x:c r="H23203" s="0" t="s">
        <x:v>171</x:v>
      </x:c>
      <x:c r="I23203" s="0" t="s">
        <x:v>59</x:v>
      </x:c>
      <x:c r="J23203" s="0" t="s">
        <x:v>59</x:v>
      </x:c>
      <x:c r="K23203" s="0" t="s">
        <x:v>58</x:v>
      </x:c>
      <x:c r="L23203" s="0">
        <x:v>4</x:v>
      </x:c>
    </x:row>
    <x:row r="23204" spans="1:12">
      <x:c r="A23204" s="0" t="s">
        <x:v>2</x:v>
      </x:c>
      <x:c r="B23204" s="0" t="s">
        <x:v>4</x:v>
      </x:c>
      <x:c r="C23204" s="0" t="s">
        <x:v>406</x:v>
      </x:c>
      <x:c r="D23204" s="0" t="s">
        <x:v>407</x:v>
      </x:c>
      <x:c r="E23204" s="0" t="s">
        <x:v>399</x:v>
      </x:c>
      <x:c r="F23204" s="0" t="s">
        <x:v>400</x:v>
      </x:c>
      <x:c r="G23204" s="0" t="s">
        <x:v>172</x:v>
      </x:c>
      <x:c r="H23204" s="0" t="s">
        <x:v>173</x:v>
      </x:c>
      <x:c r="I23204" s="0" t="s">
        <x:v>57</x:v>
      </x:c>
      <x:c r="J23204" s="0" t="s">
        <x:v>57</x:v>
      </x:c>
      <x:c r="K23204" s="0" t="s">
        <x:v>58</x:v>
      </x:c>
      <x:c r="L23204" s="0">
        <x:v>2</x:v>
      </x:c>
    </x:row>
    <x:row r="23205" spans="1:12">
      <x:c r="A23205" s="0" t="s">
        <x:v>2</x:v>
      </x:c>
      <x:c r="B23205" s="0" t="s">
        <x:v>4</x:v>
      </x:c>
      <x:c r="C23205" s="0" t="s">
        <x:v>406</x:v>
      </x:c>
      <x:c r="D23205" s="0" t="s">
        <x:v>407</x:v>
      </x:c>
      <x:c r="E23205" s="0" t="s">
        <x:v>399</x:v>
      </x:c>
      <x:c r="F23205" s="0" t="s">
        <x:v>400</x:v>
      </x:c>
      <x:c r="G23205" s="0" t="s">
        <x:v>172</x:v>
      </x:c>
      <x:c r="H23205" s="0" t="s">
        <x:v>173</x:v>
      </x:c>
      <x:c r="I23205" s="0" t="s">
        <x:v>59</x:v>
      </x:c>
      <x:c r="J23205" s="0" t="s">
        <x:v>59</x:v>
      </x:c>
      <x:c r="K23205" s="0" t="s">
        <x:v>58</x:v>
      </x:c>
      <x:c r="L23205" s="0">
        <x:v>4</x:v>
      </x:c>
    </x:row>
    <x:row r="23206" spans="1:12">
      <x:c r="A23206" s="0" t="s">
        <x:v>2</x:v>
      </x:c>
      <x:c r="B23206" s="0" t="s">
        <x:v>4</x:v>
      </x:c>
      <x:c r="C23206" s="0" t="s">
        <x:v>406</x:v>
      </x:c>
      <x:c r="D23206" s="0" t="s">
        <x:v>407</x:v>
      </x:c>
      <x:c r="E23206" s="0" t="s">
        <x:v>399</x:v>
      </x:c>
      <x:c r="F23206" s="0" t="s">
        <x:v>400</x:v>
      </x:c>
      <x:c r="G23206" s="0" t="s">
        <x:v>174</x:v>
      </x:c>
      <x:c r="H23206" s="0" t="s">
        <x:v>175</x:v>
      </x:c>
      <x:c r="I23206" s="0" t="s">
        <x:v>57</x:v>
      </x:c>
      <x:c r="J23206" s="0" t="s">
        <x:v>57</x:v>
      </x:c>
      <x:c r="K23206" s="0" t="s">
        <x:v>58</x:v>
      </x:c>
      <x:c r="L23206" s="0">
        <x:v>21</x:v>
      </x:c>
    </x:row>
    <x:row r="23207" spans="1:12">
      <x:c r="A23207" s="0" t="s">
        <x:v>2</x:v>
      </x:c>
      <x:c r="B23207" s="0" t="s">
        <x:v>4</x:v>
      </x:c>
      <x:c r="C23207" s="0" t="s">
        <x:v>406</x:v>
      </x:c>
      <x:c r="D23207" s="0" t="s">
        <x:v>407</x:v>
      </x:c>
      <x:c r="E23207" s="0" t="s">
        <x:v>399</x:v>
      </x:c>
      <x:c r="F23207" s="0" t="s">
        <x:v>400</x:v>
      </x:c>
      <x:c r="G23207" s="0" t="s">
        <x:v>174</x:v>
      </x:c>
      <x:c r="H23207" s="0" t="s">
        <x:v>175</x:v>
      </x:c>
      <x:c r="I23207" s="0" t="s">
        <x:v>59</x:v>
      </x:c>
      <x:c r="J23207" s="0" t="s">
        <x:v>59</x:v>
      </x:c>
      <x:c r="K23207" s="0" t="s">
        <x:v>58</x:v>
      </x:c>
      <x:c r="L23207" s="0">
        <x:v>23</x:v>
      </x:c>
    </x:row>
    <x:row r="23208" spans="1:12">
      <x:c r="A23208" s="0" t="s">
        <x:v>2</x:v>
      </x:c>
      <x:c r="B23208" s="0" t="s">
        <x:v>4</x:v>
      </x:c>
      <x:c r="C23208" s="0" t="s">
        <x:v>406</x:v>
      </x:c>
      <x:c r="D23208" s="0" t="s">
        <x:v>407</x:v>
      </x:c>
      <x:c r="E23208" s="0" t="s">
        <x:v>399</x:v>
      </x:c>
      <x:c r="F23208" s="0" t="s">
        <x:v>400</x:v>
      </x:c>
      <x:c r="G23208" s="0" t="s">
        <x:v>176</x:v>
      </x:c>
      <x:c r="H23208" s="0" t="s">
        <x:v>177</x:v>
      </x:c>
      <x:c r="I23208" s="0" t="s">
        <x:v>57</x:v>
      </x:c>
      <x:c r="J23208" s="0" t="s">
        <x:v>57</x:v>
      </x:c>
      <x:c r="K23208" s="0" t="s">
        <x:v>58</x:v>
      </x:c>
      <x:c r="L23208" s="0">
        <x:v>323</x:v>
      </x:c>
    </x:row>
    <x:row r="23209" spans="1:12">
      <x:c r="A23209" s="0" t="s">
        <x:v>2</x:v>
      </x:c>
      <x:c r="B23209" s="0" t="s">
        <x:v>4</x:v>
      </x:c>
      <x:c r="C23209" s="0" t="s">
        <x:v>406</x:v>
      </x:c>
      <x:c r="D23209" s="0" t="s">
        <x:v>407</x:v>
      </x:c>
      <x:c r="E23209" s="0" t="s">
        <x:v>399</x:v>
      </x:c>
      <x:c r="F23209" s="0" t="s">
        <x:v>400</x:v>
      </x:c>
      <x:c r="G23209" s="0" t="s">
        <x:v>176</x:v>
      </x:c>
      <x:c r="H23209" s="0" t="s">
        <x:v>177</x:v>
      </x:c>
      <x:c r="I23209" s="0" t="s">
        <x:v>59</x:v>
      </x:c>
      <x:c r="J23209" s="0" t="s">
        <x:v>59</x:v>
      </x:c>
      <x:c r="K23209" s="0" t="s">
        <x:v>58</x:v>
      </x:c>
      <x:c r="L23209" s="0">
        <x:v>153</x:v>
      </x:c>
    </x:row>
    <x:row r="23210" spans="1:12">
      <x:c r="A23210" s="0" t="s">
        <x:v>2</x:v>
      </x:c>
      <x:c r="B23210" s="0" t="s">
        <x:v>4</x:v>
      </x:c>
      <x:c r="C23210" s="0" t="s">
        <x:v>406</x:v>
      </x:c>
      <x:c r="D23210" s="0" t="s">
        <x:v>407</x:v>
      </x:c>
      <x:c r="E23210" s="0" t="s">
        <x:v>399</x:v>
      </x:c>
      <x:c r="F23210" s="0" t="s">
        <x:v>400</x:v>
      </x:c>
      <x:c r="G23210" s="0" t="s">
        <x:v>178</x:v>
      </x:c>
      <x:c r="H23210" s="0" t="s">
        <x:v>179</x:v>
      </x:c>
      <x:c r="I23210" s="0" t="s">
        <x:v>57</x:v>
      </x:c>
      <x:c r="J23210" s="0" t="s">
        <x:v>57</x:v>
      </x:c>
      <x:c r="K23210" s="0" t="s">
        <x:v>58</x:v>
      </x:c>
      <x:c r="L23210" s="0">
        <x:v>547</x:v>
      </x:c>
    </x:row>
    <x:row r="23211" spans="1:12">
      <x:c r="A23211" s="0" t="s">
        <x:v>2</x:v>
      </x:c>
      <x:c r="B23211" s="0" t="s">
        <x:v>4</x:v>
      </x:c>
      <x:c r="C23211" s="0" t="s">
        <x:v>406</x:v>
      </x:c>
      <x:c r="D23211" s="0" t="s">
        <x:v>407</x:v>
      </x:c>
      <x:c r="E23211" s="0" t="s">
        <x:v>399</x:v>
      </x:c>
      <x:c r="F23211" s="0" t="s">
        <x:v>400</x:v>
      </x:c>
      <x:c r="G23211" s="0" t="s">
        <x:v>178</x:v>
      </x:c>
      <x:c r="H23211" s="0" t="s">
        <x:v>179</x:v>
      </x:c>
      <x:c r="I23211" s="0" t="s">
        <x:v>59</x:v>
      </x:c>
      <x:c r="J23211" s="0" t="s">
        <x:v>59</x:v>
      </x:c>
      <x:c r="K23211" s="0" t="s">
        <x:v>58</x:v>
      </x:c>
      <x:c r="L23211" s="0">
        <x:v>448</x:v>
      </x:c>
    </x:row>
    <x:row r="23212" spans="1:12">
      <x:c r="A23212" s="0" t="s">
        <x:v>2</x:v>
      </x:c>
      <x:c r="B23212" s="0" t="s">
        <x:v>4</x:v>
      </x:c>
      <x:c r="C23212" s="0" t="s">
        <x:v>406</x:v>
      </x:c>
      <x:c r="D23212" s="0" t="s">
        <x:v>407</x:v>
      </x:c>
      <x:c r="E23212" s="0" t="s">
        <x:v>399</x:v>
      </x:c>
      <x:c r="F23212" s="0" t="s">
        <x:v>400</x:v>
      </x:c>
      <x:c r="G23212" s="0" t="s">
        <x:v>180</x:v>
      </x:c>
      <x:c r="H23212" s="0" t="s">
        <x:v>181</x:v>
      </x:c>
      <x:c r="I23212" s="0" t="s">
        <x:v>57</x:v>
      </x:c>
      <x:c r="J23212" s="0" t="s">
        <x:v>57</x:v>
      </x:c>
      <x:c r="K23212" s="0" t="s">
        <x:v>58</x:v>
      </x:c>
      <x:c r="L23212" s="0">
        <x:v>13</x:v>
      </x:c>
    </x:row>
    <x:row r="23213" spans="1:12">
      <x:c r="A23213" s="0" t="s">
        <x:v>2</x:v>
      </x:c>
      <x:c r="B23213" s="0" t="s">
        <x:v>4</x:v>
      </x:c>
      <x:c r="C23213" s="0" t="s">
        <x:v>406</x:v>
      </x:c>
      <x:c r="D23213" s="0" t="s">
        <x:v>407</x:v>
      </x:c>
      <x:c r="E23213" s="0" t="s">
        <x:v>399</x:v>
      </x:c>
      <x:c r="F23213" s="0" t="s">
        <x:v>400</x:v>
      </x:c>
      <x:c r="G23213" s="0" t="s">
        <x:v>180</x:v>
      </x:c>
      <x:c r="H23213" s="0" t="s">
        <x:v>181</x:v>
      </x:c>
      <x:c r="I23213" s="0" t="s">
        <x:v>59</x:v>
      </x:c>
      <x:c r="J23213" s="0" t="s">
        <x:v>59</x:v>
      </x:c>
      <x:c r="K23213" s="0" t="s">
        <x:v>58</x:v>
      </x:c>
      <x:c r="L23213" s="0">
        <x:v>12</x:v>
      </x:c>
    </x:row>
    <x:row r="23214" spans="1:12">
      <x:c r="A23214" s="0" t="s">
        <x:v>2</x:v>
      </x:c>
      <x:c r="B23214" s="0" t="s">
        <x:v>4</x:v>
      </x:c>
      <x:c r="C23214" s="0" t="s">
        <x:v>406</x:v>
      </x:c>
      <x:c r="D23214" s="0" t="s">
        <x:v>407</x:v>
      </x:c>
      <x:c r="E23214" s="0" t="s">
        <x:v>399</x:v>
      </x:c>
      <x:c r="F23214" s="0" t="s">
        <x:v>400</x:v>
      </x:c>
      <x:c r="G23214" s="0" t="s">
        <x:v>182</x:v>
      </x:c>
      <x:c r="H23214" s="0" t="s">
        <x:v>183</x:v>
      </x:c>
      <x:c r="I23214" s="0" t="s">
        <x:v>57</x:v>
      </x:c>
      <x:c r="J23214" s="0" t="s">
        <x:v>57</x:v>
      </x:c>
      <x:c r="K23214" s="0" t="s">
        <x:v>58</x:v>
      </x:c>
      <x:c r="L23214" s="0">
        <x:v>126</x:v>
      </x:c>
    </x:row>
    <x:row r="23215" spans="1:12">
      <x:c r="A23215" s="0" t="s">
        <x:v>2</x:v>
      </x:c>
      <x:c r="B23215" s="0" t="s">
        <x:v>4</x:v>
      </x:c>
      <x:c r="C23215" s="0" t="s">
        <x:v>406</x:v>
      </x:c>
      <x:c r="D23215" s="0" t="s">
        <x:v>407</x:v>
      </x:c>
      <x:c r="E23215" s="0" t="s">
        <x:v>399</x:v>
      </x:c>
      <x:c r="F23215" s="0" t="s">
        <x:v>400</x:v>
      </x:c>
      <x:c r="G23215" s="0" t="s">
        <x:v>182</x:v>
      </x:c>
      <x:c r="H23215" s="0" t="s">
        <x:v>183</x:v>
      </x:c>
      <x:c r="I23215" s="0" t="s">
        <x:v>59</x:v>
      </x:c>
      <x:c r="J23215" s="0" t="s">
        <x:v>59</x:v>
      </x:c>
      <x:c r="K23215" s="0" t="s">
        <x:v>58</x:v>
      </x:c>
      <x:c r="L23215" s="0">
        <x:v>86</x:v>
      </x:c>
    </x:row>
    <x:row r="23216" spans="1:12">
      <x:c r="A23216" s="0" t="s">
        <x:v>2</x:v>
      </x:c>
      <x:c r="B23216" s="0" t="s">
        <x:v>4</x:v>
      </x:c>
      <x:c r="C23216" s="0" t="s">
        <x:v>406</x:v>
      </x:c>
      <x:c r="D23216" s="0" t="s">
        <x:v>407</x:v>
      </x:c>
      <x:c r="E23216" s="0" t="s">
        <x:v>399</x:v>
      </x:c>
      <x:c r="F23216" s="0" t="s">
        <x:v>400</x:v>
      </x:c>
      <x:c r="G23216" s="0" t="s">
        <x:v>184</x:v>
      </x:c>
      <x:c r="H23216" s="0" t="s">
        <x:v>185</x:v>
      </x:c>
      <x:c r="I23216" s="0" t="s">
        <x:v>57</x:v>
      </x:c>
      <x:c r="J23216" s="0" t="s">
        <x:v>57</x:v>
      </x:c>
      <x:c r="K23216" s="0" t="s">
        <x:v>58</x:v>
      </x:c>
      <x:c r="L23216" s="0">
        <x:v>32</x:v>
      </x:c>
    </x:row>
    <x:row r="23217" spans="1:12">
      <x:c r="A23217" s="0" t="s">
        <x:v>2</x:v>
      </x:c>
      <x:c r="B23217" s="0" t="s">
        <x:v>4</x:v>
      </x:c>
      <x:c r="C23217" s="0" t="s">
        <x:v>406</x:v>
      </x:c>
      <x:c r="D23217" s="0" t="s">
        <x:v>407</x:v>
      </x:c>
      <x:c r="E23217" s="0" t="s">
        <x:v>399</x:v>
      </x:c>
      <x:c r="F23217" s="0" t="s">
        <x:v>400</x:v>
      </x:c>
      <x:c r="G23217" s="0" t="s">
        <x:v>184</x:v>
      </x:c>
      <x:c r="H23217" s="0" t="s">
        <x:v>185</x:v>
      </x:c>
      <x:c r="I23217" s="0" t="s">
        <x:v>59</x:v>
      </x:c>
      <x:c r="J23217" s="0" t="s">
        <x:v>59</x:v>
      </x:c>
      <x:c r="K23217" s="0" t="s">
        <x:v>58</x:v>
      </x:c>
      <x:c r="L23217" s="0">
        <x:v>10</x:v>
      </x:c>
    </x:row>
    <x:row r="23218" spans="1:12">
      <x:c r="A23218" s="0" t="s">
        <x:v>2</x:v>
      </x:c>
      <x:c r="B23218" s="0" t="s">
        <x:v>4</x:v>
      </x:c>
      <x:c r="C23218" s="0" t="s">
        <x:v>406</x:v>
      </x:c>
      <x:c r="D23218" s="0" t="s">
        <x:v>407</x:v>
      </x:c>
      <x:c r="E23218" s="0" t="s">
        <x:v>399</x:v>
      </x:c>
      <x:c r="F23218" s="0" t="s">
        <x:v>400</x:v>
      </x:c>
      <x:c r="G23218" s="0" t="s">
        <x:v>186</x:v>
      </x:c>
      <x:c r="H23218" s="0" t="s">
        <x:v>187</x:v>
      </x:c>
      <x:c r="I23218" s="0" t="s">
        <x:v>57</x:v>
      </x:c>
      <x:c r="J23218" s="0" t="s">
        <x:v>57</x:v>
      </x:c>
      <x:c r="K23218" s="0" t="s">
        <x:v>58</x:v>
      </x:c>
      <x:c r="L23218" s="0">
        <x:v>3</x:v>
      </x:c>
    </x:row>
    <x:row r="23219" spans="1:12">
      <x:c r="A23219" s="0" t="s">
        <x:v>2</x:v>
      </x:c>
      <x:c r="B23219" s="0" t="s">
        <x:v>4</x:v>
      </x:c>
      <x:c r="C23219" s="0" t="s">
        <x:v>406</x:v>
      </x:c>
      <x:c r="D23219" s="0" t="s">
        <x:v>407</x:v>
      </x:c>
      <x:c r="E23219" s="0" t="s">
        <x:v>399</x:v>
      </x:c>
      <x:c r="F23219" s="0" t="s">
        <x:v>400</x:v>
      </x:c>
      <x:c r="G23219" s="0" t="s">
        <x:v>186</x:v>
      </x:c>
      <x:c r="H23219" s="0" t="s">
        <x:v>187</x:v>
      </x:c>
      <x:c r="I23219" s="0" t="s">
        <x:v>59</x:v>
      </x:c>
      <x:c r="J23219" s="0" t="s">
        <x:v>59</x:v>
      </x:c>
      <x:c r="K23219" s="0" t="s">
        <x:v>58</x:v>
      </x:c>
      <x:c r="L23219" s="0">
        <x:v>1</x:v>
      </x:c>
    </x:row>
    <x:row r="23220" spans="1:12">
      <x:c r="A23220" s="0" t="s">
        <x:v>2</x:v>
      </x:c>
      <x:c r="B23220" s="0" t="s">
        <x:v>4</x:v>
      </x:c>
      <x:c r="C23220" s="0" t="s">
        <x:v>406</x:v>
      </x:c>
      <x:c r="D23220" s="0" t="s">
        <x:v>407</x:v>
      </x:c>
      <x:c r="E23220" s="0" t="s">
        <x:v>399</x:v>
      </x:c>
      <x:c r="F23220" s="0" t="s">
        <x:v>400</x:v>
      </x:c>
      <x:c r="G23220" s="0" t="s">
        <x:v>188</x:v>
      </x:c>
      <x:c r="H23220" s="0" t="s">
        <x:v>189</x:v>
      </x:c>
      <x:c r="I23220" s="0" t="s">
        <x:v>57</x:v>
      </x:c>
      <x:c r="J23220" s="0" t="s">
        <x:v>57</x:v>
      </x:c>
      <x:c r="K23220" s="0" t="s">
        <x:v>58</x:v>
      </x:c>
      <x:c r="L23220" s="0">
        <x:v>0</x:v>
      </x:c>
    </x:row>
    <x:row r="23221" spans="1:12">
      <x:c r="A23221" s="0" t="s">
        <x:v>2</x:v>
      </x:c>
      <x:c r="B23221" s="0" t="s">
        <x:v>4</x:v>
      </x:c>
      <x:c r="C23221" s="0" t="s">
        <x:v>406</x:v>
      </x:c>
      <x:c r="D23221" s="0" t="s">
        <x:v>407</x:v>
      </x:c>
      <x:c r="E23221" s="0" t="s">
        <x:v>399</x:v>
      </x:c>
      <x:c r="F23221" s="0" t="s">
        <x:v>400</x:v>
      </x:c>
      <x:c r="G23221" s="0" t="s">
        <x:v>188</x:v>
      </x:c>
      <x:c r="H23221" s="0" t="s">
        <x:v>189</x:v>
      </x:c>
      <x:c r="I23221" s="0" t="s">
        <x:v>59</x:v>
      </x:c>
      <x:c r="J23221" s="0" t="s">
        <x:v>59</x:v>
      </x:c>
      <x:c r="K23221" s="0" t="s">
        <x:v>58</x:v>
      </x:c>
      <x:c r="L23221" s="0">
        <x:v>0</x:v>
      </x:c>
    </x:row>
    <x:row r="23222" spans="1:12">
      <x:c r="A23222" s="0" t="s">
        <x:v>2</x:v>
      </x:c>
      <x:c r="B23222" s="0" t="s">
        <x:v>4</x:v>
      </x:c>
      <x:c r="C23222" s="0" t="s">
        <x:v>406</x:v>
      </x:c>
      <x:c r="D23222" s="0" t="s">
        <x:v>407</x:v>
      </x:c>
      <x:c r="E23222" s="0" t="s">
        <x:v>399</x:v>
      </x:c>
      <x:c r="F23222" s="0" t="s">
        <x:v>400</x:v>
      </x:c>
      <x:c r="G23222" s="0" t="s">
        <x:v>190</x:v>
      </x:c>
      <x:c r="H23222" s="0" t="s">
        <x:v>191</x:v>
      </x:c>
      <x:c r="I23222" s="0" t="s">
        <x:v>57</x:v>
      </x:c>
      <x:c r="J23222" s="0" t="s">
        <x:v>57</x:v>
      </x:c>
      <x:c r="K23222" s="0" t="s">
        <x:v>58</x:v>
      </x:c>
      <x:c r="L23222" s="0">
        <x:v>82</x:v>
      </x:c>
    </x:row>
    <x:row r="23223" spans="1:12">
      <x:c r="A23223" s="0" t="s">
        <x:v>2</x:v>
      </x:c>
      <x:c r="B23223" s="0" t="s">
        <x:v>4</x:v>
      </x:c>
      <x:c r="C23223" s="0" t="s">
        <x:v>406</x:v>
      </x:c>
      <x:c r="D23223" s="0" t="s">
        <x:v>407</x:v>
      </x:c>
      <x:c r="E23223" s="0" t="s">
        <x:v>399</x:v>
      </x:c>
      <x:c r="F23223" s="0" t="s">
        <x:v>400</x:v>
      </x:c>
      <x:c r="G23223" s="0" t="s">
        <x:v>190</x:v>
      </x:c>
      <x:c r="H23223" s="0" t="s">
        <x:v>191</x:v>
      </x:c>
      <x:c r="I23223" s="0" t="s">
        <x:v>59</x:v>
      </x:c>
      <x:c r="J23223" s="0" t="s">
        <x:v>59</x:v>
      </x:c>
      <x:c r="K23223" s="0" t="s">
        <x:v>58</x:v>
      </x:c>
      <x:c r="L23223" s="0">
        <x:v>69</x:v>
      </x:c>
    </x:row>
    <x:row r="23224" spans="1:12">
      <x:c r="A23224" s="0" t="s">
        <x:v>2</x:v>
      </x:c>
      <x:c r="B23224" s="0" t="s">
        <x:v>4</x:v>
      </x:c>
      <x:c r="C23224" s="0" t="s">
        <x:v>406</x:v>
      </x:c>
      <x:c r="D23224" s="0" t="s">
        <x:v>407</x:v>
      </x:c>
      <x:c r="E23224" s="0" t="s">
        <x:v>399</x:v>
      </x:c>
      <x:c r="F23224" s="0" t="s">
        <x:v>400</x:v>
      </x:c>
      <x:c r="G23224" s="0" t="s">
        <x:v>192</x:v>
      </x:c>
      <x:c r="H23224" s="0" t="s">
        <x:v>193</x:v>
      </x:c>
      <x:c r="I23224" s="0" t="s">
        <x:v>57</x:v>
      </x:c>
      <x:c r="J23224" s="0" t="s">
        <x:v>57</x:v>
      </x:c>
      <x:c r="K23224" s="0" t="s">
        <x:v>58</x:v>
      </x:c>
      <x:c r="L23224" s="0">
        <x:v>17</x:v>
      </x:c>
    </x:row>
    <x:row r="23225" spans="1:12">
      <x:c r="A23225" s="0" t="s">
        <x:v>2</x:v>
      </x:c>
      <x:c r="B23225" s="0" t="s">
        <x:v>4</x:v>
      </x:c>
      <x:c r="C23225" s="0" t="s">
        <x:v>406</x:v>
      </x:c>
      <x:c r="D23225" s="0" t="s">
        <x:v>407</x:v>
      </x:c>
      <x:c r="E23225" s="0" t="s">
        <x:v>399</x:v>
      </x:c>
      <x:c r="F23225" s="0" t="s">
        <x:v>400</x:v>
      </x:c>
      <x:c r="G23225" s="0" t="s">
        <x:v>192</x:v>
      </x:c>
      <x:c r="H23225" s="0" t="s">
        <x:v>193</x:v>
      </x:c>
      <x:c r="I23225" s="0" t="s">
        <x:v>59</x:v>
      </x:c>
      <x:c r="J23225" s="0" t="s">
        <x:v>59</x:v>
      </x:c>
      <x:c r="K23225" s="0" t="s">
        <x:v>58</x:v>
      </x:c>
      <x:c r="L23225" s="0">
        <x:v>25</x:v>
      </x:c>
    </x:row>
    <x:row r="23226" spans="1:12">
      <x:c r="A23226" s="0" t="s">
        <x:v>2</x:v>
      </x:c>
      <x:c r="B23226" s="0" t="s">
        <x:v>4</x:v>
      </x:c>
      <x:c r="C23226" s="0" t="s">
        <x:v>406</x:v>
      </x:c>
      <x:c r="D23226" s="0" t="s">
        <x:v>407</x:v>
      </x:c>
      <x:c r="E23226" s="0" t="s">
        <x:v>399</x:v>
      </x:c>
      <x:c r="F23226" s="0" t="s">
        <x:v>400</x:v>
      </x:c>
      <x:c r="G23226" s="0" t="s">
        <x:v>194</x:v>
      </x:c>
      <x:c r="H23226" s="0" t="s">
        <x:v>195</x:v>
      </x:c>
      <x:c r="I23226" s="0" t="s">
        <x:v>57</x:v>
      </x:c>
      <x:c r="J23226" s="0" t="s">
        <x:v>57</x:v>
      </x:c>
      <x:c r="K23226" s="0" t="s">
        <x:v>58</x:v>
      </x:c>
      <x:c r="L23226" s="0">
        <x:v>2</x:v>
      </x:c>
    </x:row>
    <x:row r="23227" spans="1:12">
      <x:c r="A23227" s="0" t="s">
        <x:v>2</x:v>
      </x:c>
      <x:c r="B23227" s="0" t="s">
        <x:v>4</x:v>
      </x:c>
      <x:c r="C23227" s="0" t="s">
        <x:v>406</x:v>
      </x:c>
      <x:c r="D23227" s="0" t="s">
        <x:v>407</x:v>
      </x:c>
      <x:c r="E23227" s="0" t="s">
        <x:v>399</x:v>
      </x:c>
      <x:c r="F23227" s="0" t="s">
        <x:v>400</x:v>
      </x:c>
      <x:c r="G23227" s="0" t="s">
        <x:v>194</x:v>
      </x:c>
      <x:c r="H23227" s="0" t="s">
        <x:v>195</x:v>
      </x:c>
      <x:c r="I23227" s="0" t="s">
        <x:v>59</x:v>
      </x:c>
      <x:c r="J23227" s="0" t="s">
        <x:v>59</x:v>
      </x:c>
      <x:c r="K23227" s="0" t="s">
        <x:v>58</x:v>
      </x:c>
      <x:c r="L23227" s="0">
        <x:v>2</x:v>
      </x:c>
    </x:row>
    <x:row r="23228" spans="1:12">
      <x:c r="A23228" s="0" t="s">
        <x:v>2</x:v>
      </x:c>
      <x:c r="B23228" s="0" t="s">
        <x:v>4</x:v>
      </x:c>
      <x:c r="C23228" s="0" t="s">
        <x:v>406</x:v>
      </x:c>
      <x:c r="D23228" s="0" t="s">
        <x:v>407</x:v>
      </x:c>
      <x:c r="E23228" s="0" t="s">
        <x:v>399</x:v>
      </x:c>
      <x:c r="F23228" s="0" t="s">
        <x:v>400</x:v>
      </x:c>
      <x:c r="G23228" s="0" t="s">
        <x:v>196</x:v>
      </x:c>
      <x:c r="H23228" s="0" t="s">
        <x:v>197</x:v>
      </x:c>
      <x:c r="I23228" s="0" t="s">
        <x:v>57</x:v>
      </x:c>
      <x:c r="J23228" s="0" t="s">
        <x:v>57</x:v>
      </x:c>
      <x:c r="K23228" s="0" t="s">
        <x:v>58</x:v>
      </x:c>
      <x:c r="L23228" s="0">
        <x:v>2</x:v>
      </x:c>
    </x:row>
    <x:row r="23229" spans="1:12">
      <x:c r="A23229" s="0" t="s">
        <x:v>2</x:v>
      </x:c>
      <x:c r="B23229" s="0" t="s">
        <x:v>4</x:v>
      </x:c>
      <x:c r="C23229" s="0" t="s">
        <x:v>406</x:v>
      </x:c>
      <x:c r="D23229" s="0" t="s">
        <x:v>407</x:v>
      </x:c>
      <x:c r="E23229" s="0" t="s">
        <x:v>399</x:v>
      </x:c>
      <x:c r="F23229" s="0" t="s">
        <x:v>400</x:v>
      </x:c>
      <x:c r="G23229" s="0" t="s">
        <x:v>196</x:v>
      </x:c>
      <x:c r="H23229" s="0" t="s">
        <x:v>197</x:v>
      </x:c>
      <x:c r="I23229" s="0" t="s">
        <x:v>59</x:v>
      </x:c>
      <x:c r="J23229" s="0" t="s">
        <x:v>59</x:v>
      </x:c>
      <x:c r="K23229" s="0" t="s">
        <x:v>58</x:v>
      </x:c>
      <x:c r="L23229" s="0">
        <x:v>2</x:v>
      </x:c>
    </x:row>
    <x:row r="23230" spans="1:12">
      <x:c r="A23230" s="0" t="s">
        <x:v>2</x:v>
      </x:c>
      <x:c r="B23230" s="0" t="s">
        <x:v>4</x:v>
      </x:c>
      <x:c r="C23230" s="0" t="s">
        <x:v>406</x:v>
      </x:c>
      <x:c r="D23230" s="0" t="s">
        <x:v>407</x:v>
      </x:c>
      <x:c r="E23230" s="0" t="s">
        <x:v>399</x:v>
      </x:c>
      <x:c r="F23230" s="0" t="s">
        <x:v>400</x:v>
      </x:c>
      <x:c r="G23230" s="0" t="s">
        <x:v>198</x:v>
      </x:c>
      <x:c r="H23230" s="0" t="s">
        <x:v>199</x:v>
      </x:c>
      <x:c r="I23230" s="0" t="s">
        <x:v>57</x:v>
      </x:c>
      <x:c r="J23230" s="0" t="s">
        <x:v>57</x:v>
      </x:c>
      <x:c r="K23230" s="0" t="s">
        <x:v>58</x:v>
      </x:c>
      <x:c r="L23230" s="0">
        <x:v>23</x:v>
      </x:c>
    </x:row>
    <x:row r="23231" spans="1:12">
      <x:c r="A23231" s="0" t="s">
        <x:v>2</x:v>
      </x:c>
      <x:c r="B23231" s="0" t="s">
        <x:v>4</x:v>
      </x:c>
      <x:c r="C23231" s="0" t="s">
        <x:v>406</x:v>
      </x:c>
      <x:c r="D23231" s="0" t="s">
        <x:v>407</x:v>
      </x:c>
      <x:c r="E23231" s="0" t="s">
        <x:v>399</x:v>
      </x:c>
      <x:c r="F23231" s="0" t="s">
        <x:v>400</x:v>
      </x:c>
      <x:c r="G23231" s="0" t="s">
        <x:v>198</x:v>
      </x:c>
      <x:c r="H23231" s="0" t="s">
        <x:v>199</x:v>
      </x:c>
      <x:c r="I23231" s="0" t="s">
        <x:v>59</x:v>
      </x:c>
      <x:c r="J23231" s="0" t="s">
        <x:v>59</x:v>
      </x:c>
      <x:c r="K23231" s="0" t="s">
        <x:v>58</x:v>
      </x:c>
      <x:c r="L23231" s="0">
        <x:v>28</x:v>
      </x:c>
    </x:row>
    <x:row r="23232" spans="1:12">
      <x:c r="A23232" s="0" t="s">
        <x:v>2</x:v>
      </x:c>
      <x:c r="B23232" s="0" t="s">
        <x:v>4</x:v>
      </x:c>
      <x:c r="C23232" s="0" t="s">
        <x:v>406</x:v>
      </x:c>
      <x:c r="D23232" s="0" t="s">
        <x:v>407</x:v>
      </x:c>
      <x:c r="E23232" s="0" t="s">
        <x:v>399</x:v>
      </x:c>
      <x:c r="F23232" s="0" t="s">
        <x:v>400</x:v>
      </x:c>
      <x:c r="G23232" s="0" t="s">
        <x:v>200</x:v>
      </x:c>
      <x:c r="H23232" s="0" t="s">
        <x:v>201</x:v>
      </x:c>
      <x:c r="I23232" s="0" t="s">
        <x:v>57</x:v>
      </x:c>
      <x:c r="J23232" s="0" t="s">
        <x:v>57</x:v>
      </x:c>
      <x:c r="K23232" s="0" t="s">
        <x:v>58</x:v>
      </x:c>
      <x:c r="L23232" s="0">
        <x:v>21</x:v>
      </x:c>
    </x:row>
    <x:row r="23233" spans="1:12">
      <x:c r="A23233" s="0" t="s">
        <x:v>2</x:v>
      </x:c>
      <x:c r="B23233" s="0" t="s">
        <x:v>4</x:v>
      </x:c>
      <x:c r="C23233" s="0" t="s">
        <x:v>406</x:v>
      </x:c>
      <x:c r="D23233" s="0" t="s">
        <x:v>407</x:v>
      </x:c>
      <x:c r="E23233" s="0" t="s">
        <x:v>399</x:v>
      </x:c>
      <x:c r="F23233" s="0" t="s">
        <x:v>400</x:v>
      </x:c>
      <x:c r="G23233" s="0" t="s">
        <x:v>200</x:v>
      </x:c>
      <x:c r="H23233" s="0" t="s">
        <x:v>201</x:v>
      </x:c>
      <x:c r="I23233" s="0" t="s">
        <x:v>59</x:v>
      </x:c>
      <x:c r="J23233" s="0" t="s">
        <x:v>59</x:v>
      </x:c>
      <x:c r="K23233" s="0" t="s">
        <x:v>58</x:v>
      </x:c>
      <x:c r="L23233" s="0">
        <x:v>36</x:v>
      </x:c>
    </x:row>
    <x:row r="23234" spans="1:12">
      <x:c r="A23234" s="0" t="s">
        <x:v>2</x:v>
      </x:c>
      <x:c r="B23234" s="0" t="s">
        <x:v>4</x:v>
      </x:c>
      <x:c r="C23234" s="0" t="s">
        <x:v>406</x:v>
      </x:c>
      <x:c r="D23234" s="0" t="s">
        <x:v>407</x:v>
      </x:c>
      <x:c r="E23234" s="0" t="s">
        <x:v>399</x:v>
      </x:c>
      <x:c r="F23234" s="0" t="s">
        <x:v>400</x:v>
      </x:c>
      <x:c r="G23234" s="0" t="s">
        <x:v>202</x:v>
      </x:c>
      <x:c r="H23234" s="0" t="s">
        <x:v>203</x:v>
      </x:c>
      <x:c r="I23234" s="0" t="s">
        <x:v>57</x:v>
      </x:c>
      <x:c r="J23234" s="0" t="s">
        <x:v>57</x:v>
      </x:c>
      <x:c r="K23234" s="0" t="s">
        <x:v>58</x:v>
      </x:c>
      <x:c r="L23234" s="0">
        <x:v>0</x:v>
      </x:c>
    </x:row>
    <x:row r="23235" spans="1:12">
      <x:c r="A23235" s="0" t="s">
        <x:v>2</x:v>
      </x:c>
      <x:c r="B23235" s="0" t="s">
        <x:v>4</x:v>
      </x:c>
      <x:c r="C23235" s="0" t="s">
        <x:v>406</x:v>
      </x:c>
      <x:c r="D23235" s="0" t="s">
        <x:v>407</x:v>
      </x:c>
      <x:c r="E23235" s="0" t="s">
        <x:v>399</x:v>
      </x:c>
      <x:c r="F23235" s="0" t="s">
        <x:v>400</x:v>
      </x:c>
      <x:c r="G23235" s="0" t="s">
        <x:v>202</x:v>
      </x:c>
      <x:c r="H23235" s="0" t="s">
        <x:v>203</x:v>
      </x:c>
      <x:c r="I23235" s="0" t="s">
        <x:v>59</x:v>
      </x:c>
      <x:c r="J23235" s="0" t="s">
        <x:v>59</x:v>
      </x:c>
      <x:c r="K23235" s="0" t="s">
        <x:v>58</x:v>
      </x:c>
      <x:c r="L23235" s="0">
        <x:v>0</x:v>
      </x:c>
    </x:row>
    <x:row r="23236" spans="1:12">
      <x:c r="A23236" s="0" t="s">
        <x:v>2</x:v>
      </x:c>
      <x:c r="B23236" s="0" t="s">
        <x:v>4</x:v>
      </x:c>
      <x:c r="C23236" s="0" t="s">
        <x:v>406</x:v>
      </x:c>
      <x:c r="D23236" s="0" t="s">
        <x:v>407</x:v>
      </x:c>
      <x:c r="E23236" s="0" t="s">
        <x:v>399</x:v>
      </x:c>
      <x:c r="F23236" s="0" t="s">
        <x:v>400</x:v>
      </x:c>
      <x:c r="G23236" s="0" t="s">
        <x:v>204</x:v>
      </x:c>
      <x:c r="H23236" s="0" t="s">
        <x:v>205</x:v>
      </x:c>
      <x:c r="I23236" s="0" t="s">
        <x:v>57</x:v>
      </x:c>
      <x:c r="J23236" s="0" t="s">
        <x:v>57</x:v>
      </x:c>
      <x:c r="K23236" s="0" t="s">
        <x:v>58</x:v>
      </x:c>
      <x:c r="L23236" s="0">
        <x:v>45</x:v>
      </x:c>
    </x:row>
    <x:row r="23237" spans="1:12">
      <x:c r="A23237" s="0" t="s">
        <x:v>2</x:v>
      </x:c>
      <x:c r="B23237" s="0" t="s">
        <x:v>4</x:v>
      </x:c>
      <x:c r="C23237" s="0" t="s">
        <x:v>406</x:v>
      </x:c>
      <x:c r="D23237" s="0" t="s">
        <x:v>407</x:v>
      </x:c>
      <x:c r="E23237" s="0" t="s">
        <x:v>399</x:v>
      </x:c>
      <x:c r="F23237" s="0" t="s">
        <x:v>400</x:v>
      </x:c>
      <x:c r="G23237" s="0" t="s">
        <x:v>204</x:v>
      </x:c>
      <x:c r="H23237" s="0" t="s">
        <x:v>205</x:v>
      </x:c>
      <x:c r="I23237" s="0" t="s">
        <x:v>59</x:v>
      </x:c>
      <x:c r="J23237" s="0" t="s">
        <x:v>59</x:v>
      </x:c>
      <x:c r="K23237" s="0" t="s">
        <x:v>58</x:v>
      </x:c>
      <x:c r="L23237" s="0">
        <x:v>30</x:v>
      </x:c>
    </x:row>
    <x:row r="23238" spans="1:12">
      <x:c r="A23238" s="0" t="s">
        <x:v>2</x:v>
      </x:c>
      <x:c r="B23238" s="0" t="s">
        <x:v>4</x:v>
      </x:c>
      <x:c r="C23238" s="0" t="s">
        <x:v>406</x:v>
      </x:c>
      <x:c r="D23238" s="0" t="s">
        <x:v>407</x:v>
      </x:c>
      <x:c r="E23238" s="0" t="s">
        <x:v>399</x:v>
      </x:c>
      <x:c r="F23238" s="0" t="s">
        <x:v>400</x:v>
      </x:c>
      <x:c r="G23238" s="0" t="s">
        <x:v>206</x:v>
      </x:c>
      <x:c r="H23238" s="0" t="s">
        <x:v>207</x:v>
      </x:c>
      <x:c r="I23238" s="0" t="s">
        <x:v>57</x:v>
      </x:c>
      <x:c r="J23238" s="0" t="s">
        <x:v>57</x:v>
      </x:c>
      <x:c r="K23238" s="0" t="s">
        <x:v>58</x:v>
      </x:c>
      <x:c r="L23238" s="0">
        <x:v>7</x:v>
      </x:c>
    </x:row>
    <x:row r="23239" spans="1:12">
      <x:c r="A23239" s="0" t="s">
        <x:v>2</x:v>
      </x:c>
      <x:c r="B23239" s="0" t="s">
        <x:v>4</x:v>
      </x:c>
      <x:c r="C23239" s="0" t="s">
        <x:v>406</x:v>
      </x:c>
      <x:c r="D23239" s="0" t="s">
        <x:v>407</x:v>
      </x:c>
      <x:c r="E23239" s="0" t="s">
        <x:v>399</x:v>
      </x:c>
      <x:c r="F23239" s="0" t="s">
        <x:v>400</x:v>
      </x:c>
      <x:c r="G23239" s="0" t="s">
        <x:v>206</x:v>
      </x:c>
      <x:c r="H23239" s="0" t="s">
        <x:v>207</x:v>
      </x:c>
      <x:c r="I23239" s="0" t="s">
        <x:v>59</x:v>
      </x:c>
      <x:c r="J23239" s="0" t="s">
        <x:v>59</x:v>
      </x:c>
      <x:c r="K23239" s="0" t="s">
        <x:v>58</x:v>
      </x:c>
      <x:c r="L23239" s="0">
        <x:v>4</x:v>
      </x:c>
    </x:row>
    <x:row r="23240" spans="1:12">
      <x:c r="A23240" s="0" t="s">
        <x:v>2</x:v>
      </x:c>
      <x:c r="B23240" s="0" t="s">
        <x:v>4</x:v>
      </x:c>
      <x:c r="C23240" s="0" t="s">
        <x:v>406</x:v>
      </x:c>
      <x:c r="D23240" s="0" t="s">
        <x:v>407</x:v>
      </x:c>
      <x:c r="E23240" s="0" t="s">
        <x:v>399</x:v>
      </x:c>
      <x:c r="F23240" s="0" t="s">
        <x:v>400</x:v>
      </x:c>
      <x:c r="G23240" s="0" t="s">
        <x:v>208</x:v>
      </x:c>
      <x:c r="H23240" s="0" t="s">
        <x:v>209</x:v>
      </x:c>
      <x:c r="I23240" s="0" t="s">
        <x:v>57</x:v>
      </x:c>
      <x:c r="J23240" s="0" t="s">
        <x:v>57</x:v>
      </x:c>
      <x:c r="K23240" s="0" t="s">
        <x:v>58</x:v>
      </x:c>
      <x:c r="L23240" s="0">
        <x:v>1</x:v>
      </x:c>
    </x:row>
    <x:row r="23241" spans="1:12">
      <x:c r="A23241" s="0" t="s">
        <x:v>2</x:v>
      </x:c>
      <x:c r="B23241" s="0" t="s">
        <x:v>4</x:v>
      </x:c>
      <x:c r="C23241" s="0" t="s">
        <x:v>406</x:v>
      </x:c>
      <x:c r="D23241" s="0" t="s">
        <x:v>407</x:v>
      </x:c>
      <x:c r="E23241" s="0" t="s">
        <x:v>399</x:v>
      </x:c>
      <x:c r="F23241" s="0" t="s">
        <x:v>400</x:v>
      </x:c>
      <x:c r="G23241" s="0" t="s">
        <x:v>208</x:v>
      </x:c>
      <x:c r="H23241" s="0" t="s">
        <x:v>209</x:v>
      </x:c>
      <x:c r="I23241" s="0" t="s">
        <x:v>59</x:v>
      </x:c>
      <x:c r="J23241" s="0" t="s">
        <x:v>59</x:v>
      </x:c>
      <x:c r="K23241" s="0" t="s">
        <x:v>58</x:v>
      </x:c>
      <x:c r="L23241" s="0">
        <x:v>3</x:v>
      </x:c>
    </x:row>
    <x:row r="23242" spans="1:12">
      <x:c r="A23242" s="0" t="s">
        <x:v>2</x:v>
      </x:c>
      <x:c r="B23242" s="0" t="s">
        <x:v>4</x:v>
      </x:c>
      <x:c r="C23242" s="0" t="s">
        <x:v>406</x:v>
      </x:c>
      <x:c r="D23242" s="0" t="s">
        <x:v>407</x:v>
      </x:c>
      <x:c r="E23242" s="0" t="s">
        <x:v>399</x:v>
      </x:c>
      <x:c r="F23242" s="0" t="s">
        <x:v>400</x:v>
      </x:c>
      <x:c r="G23242" s="0" t="s">
        <x:v>210</x:v>
      </x:c>
      <x:c r="H23242" s="0" t="s">
        <x:v>211</x:v>
      </x:c>
      <x:c r="I23242" s="0" t="s">
        <x:v>57</x:v>
      </x:c>
      <x:c r="J23242" s="0" t="s">
        <x:v>57</x:v>
      </x:c>
      <x:c r="K23242" s="0" t="s">
        <x:v>58</x:v>
      </x:c>
      <x:c r="L23242" s="0">
        <x:v>1</x:v>
      </x:c>
    </x:row>
    <x:row r="23243" spans="1:12">
      <x:c r="A23243" s="0" t="s">
        <x:v>2</x:v>
      </x:c>
      <x:c r="B23243" s="0" t="s">
        <x:v>4</x:v>
      </x:c>
      <x:c r="C23243" s="0" t="s">
        <x:v>406</x:v>
      </x:c>
      <x:c r="D23243" s="0" t="s">
        <x:v>407</x:v>
      </x:c>
      <x:c r="E23243" s="0" t="s">
        <x:v>399</x:v>
      </x:c>
      <x:c r="F23243" s="0" t="s">
        <x:v>400</x:v>
      </x:c>
      <x:c r="G23243" s="0" t="s">
        <x:v>210</x:v>
      </x:c>
      <x:c r="H23243" s="0" t="s">
        <x:v>211</x:v>
      </x:c>
      <x:c r="I23243" s="0" t="s">
        <x:v>59</x:v>
      </x:c>
      <x:c r="J23243" s="0" t="s">
        <x:v>59</x:v>
      </x:c>
      <x:c r="K23243" s="0" t="s">
        <x:v>58</x:v>
      </x:c>
      <x:c r="L23243" s="0">
        <x:v>0</x:v>
      </x:c>
    </x:row>
    <x:row r="23244" spans="1:12">
      <x:c r="A23244" s="0" t="s">
        <x:v>2</x:v>
      </x:c>
      <x:c r="B23244" s="0" t="s">
        <x:v>4</x:v>
      </x:c>
      <x:c r="C23244" s="0" t="s">
        <x:v>406</x:v>
      </x:c>
      <x:c r="D23244" s="0" t="s">
        <x:v>407</x:v>
      </x:c>
      <x:c r="E23244" s="0" t="s">
        <x:v>399</x:v>
      </x:c>
      <x:c r="F23244" s="0" t="s">
        <x:v>400</x:v>
      </x:c>
      <x:c r="G23244" s="0" t="s">
        <x:v>212</x:v>
      </x:c>
      <x:c r="H23244" s="0" t="s">
        <x:v>213</x:v>
      </x:c>
      <x:c r="I23244" s="0" t="s">
        <x:v>57</x:v>
      </x:c>
      <x:c r="J23244" s="0" t="s">
        <x:v>57</x:v>
      </x:c>
      <x:c r="K23244" s="0" t="s">
        <x:v>58</x:v>
      </x:c>
      <x:c r="L23244" s="0">
        <x:v>11</x:v>
      </x:c>
    </x:row>
    <x:row r="23245" spans="1:12">
      <x:c r="A23245" s="0" t="s">
        <x:v>2</x:v>
      </x:c>
      <x:c r="B23245" s="0" t="s">
        <x:v>4</x:v>
      </x:c>
      <x:c r="C23245" s="0" t="s">
        <x:v>406</x:v>
      </x:c>
      <x:c r="D23245" s="0" t="s">
        <x:v>407</x:v>
      </x:c>
      <x:c r="E23245" s="0" t="s">
        <x:v>399</x:v>
      </x:c>
      <x:c r="F23245" s="0" t="s">
        <x:v>400</x:v>
      </x:c>
      <x:c r="G23245" s="0" t="s">
        <x:v>212</x:v>
      </x:c>
      <x:c r="H23245" s="0" t="s">
        <x:v>213</x:v>
      </x:c>
      <x:c r="I23245" s="0" t="s">
        <x:v>59</x:v>
      </x:c>
      <x:c r="J23245" s="0" t="s">
        <x:v>59</x:v>
      </x:c>
      <x:c r="K23245" s="0" t="s">
        <x:v>58</x:v>
      </x:c>
      <x:c r="L23245" s="0">
        <x:v>3</x:v>
      </x:c>
    </x:row>
    <x:row r="23246" spans="1:12">
      <x:c r="A23246" s="0" t="s">
        <x:v>2</x:v>
      </x:c>
      <x:c r="B23246" s="0" t="s">
        <x:v>4</x:v>
      </x:c>
      <x:c r="C23246" s="0" t="s">
        <x:v>406</x:v>
      </x:c>
      <x:c r="D23246" s="0" t="s">
        <x:v>407</x:v>
      </x:c>
      <x:c r="E23246" s="0" t="s">
        <x:v>399</x:v>
      </x:c>
      <x:c r="F23246" s="0" t="s">
        <x:v>400</x:v>
      </x:c>
      <x:c r="G23246" s="0" t="s">
        <x:v>214</x:v>
      </x:c>
      <x:c r="H23246" s="0" t="s">
        <x:v>215</x:v>
      </x:c>
      <x:c r="I23246" s="0" t="s">
        <x:v>57</x:v>
      </x:c>
      <x:c r="J23246" s="0" t="s">
        <x:v>57</x:v>
      </x:c>
      <x:c r="K23246" s="0" t="s">
        <x:v>58</x:v>
      </x:c>
      <x:c r="L23246" s="0">
        <x:v>0</x:v>
      </x:c>
    </x:row>
    <x:row r="23247" spans="1:12">
      <x:c r="A23247" s="0" t="s">
        <x:v>2</x:v>
      </x:c>
      <x:c r="B23247" s="0" t="s">
        <x:v>4</x:v>
      </x:c>
      <x:c r="C23247" s="0" t="s">
        <x:v>406</x:v>
      </x:c>
      <x:c r="D23247" s="0" t="s">
        <x:v>407</x:v>
      </x:c>
      <x:c r="E23247" s="0" t="s">
        <x:v>399</x:v>
      </x:c>
      <x:c r="F23247" s="0" t="s">
        <x:v>400</x:v>
      </x:c>
      <x:c r="G23247" s="0" t="s">
        <x:v>214</x:v>
      </x:c>
      <x:c r="H23247" s="0" t="s">
        <x:v>215</x:v>
      </x:c>
      <x:c r="I23247" s="0" t="s">
        <x:v>59</x:v>
      </x:c>
      <x:c r="J23247" s="0" t="s">
        <x:v>59</x:v>
      </x:c>
      <x:c r="K23247" s="0" t="s">
        <x:v>58</x:v>
      </x:c>
      <x:c r="L23247" s="0">
        <x:v>1</x:v>
      </x:c>
    </x:row>
    <x:row r="23248" spans="1:12">
      <x:c r="A23248" s="0" t="s">
        <x:v>2</x:v>
      </x:c>
      <x:c r="B23248" s="0" t="s">
        <x:v>4</x:v>
      </x:c>
      <x:c r="C23248" s="0" t="s">
        <x:v>406</x:v>
      </x:c>
      <x:c r="D23248" s="0" t="s">
        <x:v>407</x:v>
      </x:c>
      <x:c r="E23248" s="0" t="s">
        <x:v>399</x:v>
      </x:c>
      <x:c r="F23248" s="0" t="s">
        <x:v>400</x:v>
      </x:c>
      <x:c r="G23248" s="0" t="s">
        <x:v>216</x:v>
      </x:c>
      <x:c r="H23248" s="0" t="s">
        <x:v>217</x:v>
      </x:c>
      <x:c r="I23248" s="0" t="s">
        <x:v>57</x:v>
      </x:c>
      <x:c r="J23248" s="0" t="s">
        <x:v>57</x:v>
      </x:c>
      <x:c r="K23248" s="0" t="s">
        <x:v>58</x:v>
      </x:c>
      <x:c r="L23248" s="0">
        <x:v>1</x:v>
      </x:c>
    </x:row>
    <x:row r="23249" spans="1:12">
      <x:c r="A23249" s="0" t="s">
        <x:v>2</x:v>
      </x:c>
      <x:c r="B23249" s="0" t="s">
        <x:v>4</x:v>
      </x:c>
      <x:c r="C23249" s="0" t="s">
        <x:v>406</x:v>
      </x:c>
      <x:c r="D23249" s="0" t="s">
        <x:v>407</x:v>
      </x:c>
      <x:c r="E23249" s="0" t="s">
        <x:v>399</x:v>
      </x:c>
      <x:c r="F23249" s="0" t="s">
        <x:v>400</x:v>
      </x:c>
      <x:c r="G23249" s="0" t="s">
        <x:v>216</x:v>
      </x:c>
      <x:c r="H23249" s="0" t="s">
        <x:v>217</x:v>
      </x:c>
      <x:c r="I23249" s="0" t="s">
        <x:v>59</x:v>
      </x:c>
      <x:c r="J23249" s="0" t="s">
        <x:v>59</x:v>
      </x:c>
      <x:c r="K23249" s="0" t="s">
        <x:v>58</x:v>
      </x:c>
      <x:c r="L23249" s="0">
        <x:v>29</x:v>
      </x:c>
    </x:row>
    <x:row r="23250" spans="1:12">
      <x:c r="A23250" s="0" t="s">
        <x:v>2</x:v>
      </x:c>
      <x:c r="B23250" s="0" t="s">
        <x:v>4</x:v>
      </x:c>
      <x:c r="C23250" s="0" t="s">
        <x:v>406</x:v>
      </x:c>
      <x:c r="D23250" s="0" t="s">
        <x:v>407</x:v>
      </x:c>
      <x:c r="E23250" s="0" t="s">
        <x:v>399</x:v>
      </x:c>
      <x:c r="F23250" s="0" t="s">
        <x:v>400</x:v>
      </x:c>
      <x:c r="G23250" s="0" t="s">
        <x:v>218</x:v>
      </x:c>
      <x:c r="H23250" s="0" t="s">
        <x:v>219</x:v>
      </x:c>
      <x:c r="I23250" s="0" t="s">
        <x:v>57</x:v>
      </x:c>
      <x:c r="J23250" s="0" t="s">
        <x:v>57</x:v>
      </x:c>
      <x:c r="K23250" s="0" t="s">
        <x:v>58</x:v>
      </x:c>
      <x:c r="L23250" s="0">
        <x:v>18</x:v>
      </x:c>
    </x:row>
    <x:row r="23251" spans="1:12">
      <x:c r="A23251" s="0" t="s">
        <x:v>2</x:v>
      </x:c>
      <x:c r="B23251" s="0" t="s">
        <x:v>4</x:v>
      </x:c>
      <x:c r="C23251" s="0" t="s">
        <x:v>406</x:v>
      </x:c>
      <x:c r="D23251" s="0" t="s">
        <x:v>407</x:v>
      </x:c>
      <x:c r="E23251" s="0" t="s">
        <x:v>399</x:v>
      </x:c>
      <x:c r="F23251" s="0" t="s">
        <x:v>400</x:v>
      </x:c>
      <x:c r="G23251" s="0" t="s">
        <x:v>218</x:v>
      </x:c>
      <x:c r="H23251" s="0" t="s">
        <x:v>219</x:v>
      </x:c>
      <x:c r="I23251" s="0" t="s">
        <x:v>59</x:v>
      </x:c>
      <x:c r="J23251" s="0" t="s">
        <x:v>59</x:v>
      </x:c>
      <x:c r="K23251" s="0" t="s">
        <x:v>58</x:v>
      </x:c>
      <x:c r="L23251" s="0">
        <x:v>14</x:v>
      </x:c>
    </x:row>
    <x:row r="23252" spans="1:12">
      <x:c r="A23252" s="0" t="s">
        <x:v>2</x:v>
      </x:c>
      <x:c r="B23252" s="0" t="s">
        <x:v>4</x:v>
      </x:c>
      <x:c r="C23252" s="0" t="s">
        <x:v>406</x:v>
      </x:c>
      <x:c r="D23252" s="0" t="s">
        <x:v>407</x:v>
      </x:c>
      <x:c r="E23252" s="0" t="s">
        <x:v>399</x:v>
      </x:c>
      <x:c r="F23252" s="0" t="s">
        <x:v>400</x:v>
      </x:c>
      <x:c r="G23252" s="0" t="s">
        <x:v>220</x:v>
      </x:c>
      <x:c r="H23252" s="0" t="s">
        <x:v>221</x:v>
      </x:c>
      <x:c r="I23252" s="0" t="s">
        <x:v>57</x:v>
      </x:c>
      <x:c r="J23252" s="0" t="s">
        <x:v>57</x:v>
      </x:c>
      <x:c r="K23252" s="0" t="s">
        <x:v>58</x:v>
      </x:c>
      <x:c r="L23252" s="0">
        <x:v>77</x:v>
      </x:c>
    </x:row>
    <x:row r="23253" spans="1:12">
      <x:c r="A23253" s="0" t="s">
        <x:v>2</x:v>
      </x:c>
      <x:c r="B23253" s="0" t="s">
        <x:v>4</x:v>
      </x:c>
      <x:c r="C23253" s="0" t="s">
        <x:v>406</x:v>
      </x:c>
      <x:c r="D23253" s="0" t="s">
        <x:v>407</x:v>
      </x:c>
      <x:c r="E23253" s="0" t="s">
        <x:v>399</x:v>
      </x:c>
      <x:c r="F23253" s="0" t="s">
        <x:v>400</x:v>
      </x:c>
      <x:c r="G23253" s="0" t="s">
        <x:v>220</x:v>
      </x:c>
      <x:c r="H23253" s="0" t="s">
        <x:v>221</x:v>
      </x:c>
      <x:c r="I23253" s="0" t="s">
        <x:v>59</x:v>
      </x:c>
      <x:c r="J23253" s="0" t="s">
        <x:v>59</x:v>
      </x:c>
      <x:c r="K23253" s="0" t="s">
        <x:v>58</x:v>
      </x:c>
      <x:c r="L23253" s="0">
        <x:v>88</x:v>
      </x:c>
    </x:row>
    <x:row r="23254" spans="1:12">
      <x:c r="A23254" s="0" t="s">
        <x:v>2</x:v>
      </x:c>
      <x:c r="B23254" s="0" t="s">
        <x:v>4</x:v>
      </x:c>
      <x:c r="C23254" s="0" t="s">
        <x:v>406</x:v>
      </x:c>
      <x:c r="D23254" s="0" t="s">
        <x:v>407</x:v>
      </x:c>
      <x:c r="E23254" s="0" t="s">
        <x:v>399</x:v>
      </x:c>
      <x:c r="F23254" s="0" t="s">
        <x:v>400</x:v>
      </x:c>
      <x:c r="G23254" s="0" t="s">
        <x:v>222</x:v>
      </x:c>
      <x:c r="H23254" s="0" t="s">
        <x:v>223</x:v>
      </x:c>
      <x:c r="I23254" s="0" t="s">
        <x:v>57</x:v>
      </x:c>
      <x:c r="J23254" s="0" t="s">
        <x:v>57</x:v>
      </x:c>
      <x:c r="K23254" s="0" t="s">
        <x:v>58</x:v>
      </x:c>
      <x:c r="L23254" s="0">
        <x:v>527</x:v>
      </x:c>
    </x:row>
    <x:row r="23255" spans="1:12">
      <x:c r="A23255" s="0" t="s">
        <x:v>2</x:v>
      </x:c>
      <x:c r="B23255" s="0" t="s">
        <x:v>4</x:v>
      </x:c>
      <x:c r="C23255" s="0" t="s">
        <x:v>406</x:v>
      </x:c>
      <x:c r="D23255" s="0" t="s">
        <x:v>407</x:v>
      </x:c>
      <x:c r="E23255" s="0" t="s">
        <x:v>399</x:v>
      </x:c>
      <x:c r="F23255" s="0" t="s">
        <x:v>400</x:v>
      </x:c>
      <x:c r="G23255" s="0" t="s">
        <x:v>222</x:v>
      </x:c>
      <x:c r="H23255" s="0" t="s">
        <x:v>223</x:v>
      </x:c>
      <x:c r="I23255" s="0" t="s">
        <x:v>59</x:v>
      </x:c>
      <x:c r="J23255" s="0" t="s">
        <x:v>59</x:v>
      </x:c>
      <x:c r="K23255" s="0" t="s">
        <x:v>58</x:v>
      </x:c>
      <x:c r="L23255" s="0">
        <x:v>850</x:v>
      </x:c>
    </x:row>
    <x:row r="23256" spans="1:12">
      <x:c r="A23256" s="0" t="s">
        <x:v>2</x:v>
      </x:c>
      <x:c r="B23256" s="0" t="s">
        <x:v>4</x:v>
      </x:c>
      <x:c r="C23256" s="0" t="s">
        <x:v>406</x:v>
      </x:c>
      <x:c r="D23256" s="0" t="s">
        <x:v>407</x:v>
      </x:c>
      <x:c r="E23256" s="0" t="s">
        <x:v>399</x:v>
      </x:c>
      <x:c r="F23256" s="0" t="s">
        <x:v>400</x:v>
      </x:c>
      <x:c r="G23256" s="0" t="s">
        <x:v>224</x:v>
      </x:c>
      <x:c r="H23256" s="0" t="s">
        <x:v>225</x:v>
      </x:c>
      <x:c r="I23256" s="0" t="s">
        <x:v>57</x:v>
      </x:c>
      <x:c r="J23256" s="0" t="s">
        <x:v>57</x:v>
      </x:c>
      <x:c r="K23256" s="0" t="s">
        <x:v>58</x:v>
      </x:c>
      <x:c r="L23256" s="0">
        <x:v>33</x:v>
      </x:c>
    </x:row>
    <x:row r="23257" spans="1:12">
      <x:c r="A23257" s="0" t="s">
        <x:v>2</x:v>
      </x:c>
      <x:c r="B23257" s="0" t="s">
        <x:v>4</x:v>
      </x:c>
      <x:c r="C23257" s="0" t="s">
        <x:v>406</x:v>
      </x:c>
      <x:c r="D23257" s="0" t="s">
        <x:v>407</x:v>
      </x:c>
      <x:c r="E23257" s="0" t="s">
        <x:v>399</x:v>
      </x:c>
      <x:c r="F23257" s="0" t="s">
        <x:v>400</x:v>
      </x:c>
      <x:c r="G23257" s="0" t="s">
        <x:v>224</x:v>
      </x:c>
      <x:c r="H23257" s="0" t="s">
        <x:v>225</x:v>
      </x:c>
      <x:c r="I23257" s="0" t="s">
        <x:v>59</x:v>
      </x:c>
      <x:c r="J23257" s="0" t="s">
        <x:v>59</x:v>
      </x:c>
      <x:c r="K23257" s="0" t="s">
        <x:v>58</x:v>
      </x:c>
      <x:c r="L23257" s="0">
        <x:v>67</x:v>
      </x:c>
    </x:row>
    <x:row r="23258" spans="1:12">
      <x:c r="A23258" s="0" t="s">
        <x:v>2</x:v>
      </x:c>
      <x:c r="B23258" s="0" t="s">
        <x:v>4</x:v>
      </x:c>
      <x:c r="C23258" s="0" t="s">
        <x:v>406</x:v>
      </x:c>
      <x:c r="D23258" s="0" t="s">
        <x:v>407</x:v>
      </x:c>
      <x:c r="E23258" s="0" t="s">
        <x:v>399</x:v>
      </x:c>
      <x:c r="F23258" s="0" t="s">
        <x:v>400</x:v>
      </x:c>
      <x:c r="G23258" s="0" t="s">
        <x:v>226</x:v>
      </x:c>
      <x:c r="H23258" s="0" t="s">
        <x:v>227</x:v>
      </x:c>
      <x:c r="I23258" s="0" t="s">
        <x:v>57</x:v>
      </x:c>
      <x:c r="J23258" s="0" t="s">
        <x:v>57</x:v>
      </x:c>
      <x:c r="K23258" s="0" t="s">
        <x:v>58</x:v>
      </x:c>
      <x:c r="L23258" s="0">
        <x:v>13</x:v>
      </x:c>
    </x:row>
    <x:row r="23259" spans="1:12">
      <x:c r="A23259" s="0" t="s">
        <x:v>2</x:v>
      </x:c>
      <x:c r="B23259" s="0" t="s">
        <x:v>4</x:v>
      </x:c>
      <x:c r="C23259" s="0" t="s">
        <x:v>406</x:v>
      </x:c>
      <x:c r="D23259" s="0" t="s">
        <x:v>407</x:v>
      </x:c>
      <x:c r="E23259" s="0" t="s">
        <x:v>399</x:v>
      </x:c>
      <x:c r="F23259" s="0" t="s">
        <x:v>400</x:v>
      </x:c>
      <x:c r="G23259" s="0" t="s">
        <x:v>226</x:v>
      </x:c>
      <x:c r="H23259" s="0" t="s">
        <x:v>227</x:v>
      </x:c>
      <x:c r="I23259" s="0" t="s">
        <x:v>59</x:v>
      </x:c>
      <x:c r="J23259" s="0" t="s">
        <x:v>59</x:v>
      </x:c>
      <x:c r="K23259" s="0" t="s">
        <x:v>58</x:v>
      </x:c>
      <x:c r="L23259" s="0">
        <x:v>27</x:v>
      </x:c>
    </x:row>
    <x:row r="23260" spans="1:12">
      <x:c r="A23260" s="0" t="s">
        <x:v>2</x:v>
      </x:c>
      <x:c r="B23260" s="0" t="s">
        <x:v>4</x:v>
      </x:c>
      <x:c r="C23260" s="0" t="s">
        <x:v>406</x:v>
      </x:c>
      <x:c r="D23260" s="0" t="s">
        <x:v>407</x:v>
      </x:c>
      <x:c r="E23260" s="0" t="s">
        <x:v>399</x:v>
      </x:c>
      <x:c r="F23260" s="0" t="s">
        <x:v>400</x:v>
      </x:c>
      <x:c r="G23260" s="0" t="s">
        <x:v>228</x:v>
      </x:c>
      <x:c r="H23260" s="0" t="s">
        <x:v>229</x:v>
      </x:c>
      <x:c r="I23260" s="0" t="s">
        <x:v>57</x:v>
      </x:c>
      <x:c r="J23260" s="0" t="s">
        <x:v>57</x:v>
      </x:c>
      <x:c r="K23260" s="0" t="s">
        <x:v>58</x:v>
      </x:c>
      <x:c r="L23260" s="0">
        <x:v>5</x:v>
      </x:c>
    </x:row>
    <x:row r="23261" spans="1:12">
      <x:c r="A23261" s="0" t="s">
        <x:v>2</x:v>
      </x:c>
      <x:c r="B23261" s="0" t="s">
        <x:v>4</x:v>
      </x:c>
      <x:c r="C23261" s="0" t="s">
        <x:v>406</x:v>
      </x:c>
      <x:c r="D23261" s="0" t="s">
        <x:v>407</x:v>
      </x:c>
      <x:c r="E23261" s="0" t="s">
        <x:v>399</x:v>
      </x:c>
      <x:c r="F23261" s="0" t="s">
        <x:v>400</x:v>
      </x:c>
      <x:c r="G23261" s="0" t="s">
        <x:v>228</x:v>
      </x:c>
      <x:c r="H23261" s="0" t="s">
        <x:v>229</x:v>
      </x:c>
      <x:c r="I23261" s="0" t="s">
        <x:v>59</x:v>
      </x:c>
      <x:c r="J23261" s="0" t="s">
        <x:v>59</x:v>
      </x:c>
      <x:c r="K23261" s="0" t="s">
        <x:v>58</x:v>
      </x:c>
      <x:c r="L23261" s="0">
        <x:v>7</x:v>
      </x:c>
    </x:row>
    <x:row r="23262" spans="1:12">
      <x:c r="A23262" s="0" t="s">
        <x:v>2</x:v>
      </x:c>
      <x:c r="B23262" s="0" t="s">
        <x:v>4</x:v>
      </x:c>
      <x:c r="C23262" s="0" t="s">
        <x:v>406</x:v>
      </x:c>
      <x:c r="D23262" s="0" t="s">
        <x:v>407</x:v>
      </x:c>
      <x:c r="E23262" s="0" t="s">
        <x:v>399</x:v>
      </x:c>
      <x:c r="F23262" s="0" t="s">
        <x:v>400</x:v>
      </x:c>
      <x:c r="G23262" s="0" t="s">
        <x:v>230</x:v>
      </x:c>
      <x:c r="H23262" s="0" t="s">
        <x:v>231</x:v>
      </x:c>
      <x:c r="I23262" s="0" t="s">
        <x:v>57</x:v>
      </x:c>
      <x:c r="J23262" s="0" t="s">
        <x:v>57</x:v>
      </x:c>
      <x:c r="K23262" s="0" t="s">
        <x:v>58</x:v>
      </x:c>
      <x:c r="L23262" s="0">
        <x:v>5</x:v>
      </x:c>
    </x:row>
    <x:row r="23263" spans="1:12">
      <x:c r="A23263" s="0" t="s">
        <x:v>2</x:v>
      </x:c>
      <x:c r="B23263" s="0" t="s">
        <x:v>4</x:v>
      </x:c>
      <x:c r="C23263" s="0" t="s">
        <x:v>406</x:v>
      </x:c>
      <x:c r="D23263" s="0" t="s">
        <x:v>407</x:v>
      </x:c>
      <x:c r="E23263" s="0" t="s">
        <x:v>399</x:v>
      </x:c>
      <x:c r="F23263" s="0" t="s">
        <x:v>400</x:v>
      </x:c>
      <x:c r="G23263" s="0" t="s">
        <x:v>230</x:v>
      </x:c>
      <x:c r="H23263" s="0" t="s">
        <x:v>231</x:v>
      </x:c>
      <x:c r="I23263" s="0" t="s">
        <x:v>59</x:v>
      </x:c>
      <x:c r="J23263" s="0" t="s">
        <x:v>59</x:v>
      </x:c>
      <x:c r="K23263" s="0" t="s">
        <x:v>58</x:v>
      </x:c>
      <x:c r="L23263" s="0">
        <x:v>7</x:v>
      </x:c>
    </x:row>
    <x:row r="23264" spans="1:12">
      <x:c r="A23264" s="0" t="s">
        <x:v>2</x:v>
      </x:c>
      <x:c r="B23264" s="0" t="s">
        <x:v>4</x:v>
      </x:c>
      <x:c r="C23264" s="0" t="s">
        <x:v>406</x:v>
      </x:c>
      <x:c r="D23264" s="0" t="s">
        <x:v>407</x:v>
      </x:c>
      <x:c r="E23264" s="0" t="s">
        <x:v>399</x:v>
      </x:c>
      <x:c r="F23264" s="0" t="s">
        <x:v>400</x:v>
      </x:c>
      <x:c r="G23264" s="0" t="s">
        <x:v>232</x:v>
      </x:c>
      <x:c r="H23264" s="0" t="s">
        <x:v>233</x:v>
      </x:c>
      <x:c r="I23264" s="0" t="s">
        <x:v>57</x:v>
      </x:c>
      <x:c r="J23264" s="0" t="s">
        <x:v>57</x:v>
      </x:c>
      <x:c r="K23264" s="0" t="s">
        <x:v>58</x:v>
      </x:c>
      <x:c r="L23264" s="0">
        <x:v>15</x:v>
      </x:c>
    </x:row>
    <x:row r="23265" spans="1:12">
      <x:c r="A23265" s="0" t="s">
        <x:v>2</x:v>
      </x:c>
      <x:c r="B23265" s="0" t="s">
        <x:v>4</x:v>
      </x:c>
      <x:c r="C23265" s="0" t="s">
        <x:v>406</x:v>
      </x:c>
      <x:c r="D23265" s="0" t="s">
        <x:v>407</x:v>
      </x:c>
      <x:c r="E23265" s="0" t="s">
        <x:v>399</x:v>
      </x:c>
      <x:c r="F23265" s="0" t="s">
        <x:v>400</x:v>
      </x:c>
      <x:c r="G23265" s="0" t="s">
        <x:v>232</x:v>
      </x:c>
      <x:c r="H23265" s="0" t="s">
        <x:v>233</x:v>
      </x:c>
      <x:c r="I23265" s="0" t="s">
        <x:v>59</x:v>
      </x:c>
      <x:c r="J23265" s="0" t="s">
        <x:v>59</x:v>
      </x:c>
      <x:c r="K23265" s="0" t="s">
        <x:v>58</x:v>
      </x:c>
      <x:c r="L23265" s="0">
        <x:v>31</x:v>
      </x:c>
    </x:row>
    <x:row r="23266" spans="1:12">
      <x:c r="A23266" s="0" t="s">
        <x:v>2</x:v>
      </x:c>
      <x:c r="B23266" s="0" t="s">
        <x:v>4</x:v>
      </x:c>
      <x:c r="C23266" s="0" t="s">
        <x:v>406</x:v>
      </x:c>
      <x:c r="D23266" s="0" t="s">
        <x:v>407</x:v>
      </x:c>
      <x:c r="E23266" s="0" t="s">
        <x:v>399</x:v>
      </x:c>
      <x:c r="F23266" s="0" t="s">
        <x:v>400</x:v>
      </x:c>
      <x:c r="G23266" s="0" t="s">
        <x:v>234</x:v>
      </x:c>
      <x:c r="H23266" s="0" t="s">
        <x:v>235</x:v>
      </x:c>
      <x:c r="I23266" s="0" t="s">
        <x:v>57</x:v>
      </x:c>
      <x:c r="J23266" s="0" t="s">
        <x:v>57</x:v>
      </x:c>
      <x:c r="K23266" s="0" t="s">
        <x:v>58</x:v>
      </x:c>
      <x:c r="L23266" s="0">
        <x:v>4</x:v>
      </x:c>
    </x:row>
    <x:row r="23267" spans="1:12">
      <x:c r="A23267" s="0" t="s">
        <x:v>2</x:v>
      </x:c>
      <x:c r="B23267" s="0" t="s">
        <x:v>4</x:v>
      </x:c>
      <x:c r="C23267" s="0" t="s">
        <x:v>406</x:v>
      </x:c>
      <x:c r="D23267" s="0" t="s">
        <x:v>407</x:v>
      </x:c>
      <x:c r="E23267" s="0" t="s">
        <x:v>399</x:v>
      </x:c>
      <x:c r="F23267" s="0" t="s">
        <x:v>400</x:v>
      </x:c>
      <x:c r="G23267" s="0" t="s">
        <x:v>234</x:v>
      </x:c>
      <x:c r="H23267" s="0" t="s">
        <x:v>235</x:v>
      </x:c>
      <x:c r="I23267" s="0" t="s">
        <x:v>59</x:v>
      </x:c>
      <x:c r="J23267" s="0" t="s">
        <x:v>59</x:v>
      </x:c>
      <x:c r="K23267" s="0" t="s">
        <x:v>58</x:v>
      </x:c>
      <x:c r="L23267" s="0">
        <x:v>75</x:v>
      </x:c>
    </x:row>
    <x:row r="23268" spans="1:12">
      <x:c r="A23268" s="0" t="s">
        <x:v>2</x:v>
      </x:c>
      <x:c r="B23268" s="0" t="s">
        <x:v>4</x:v>
      </x:c>
      <x:c r="C23268" s="0" t="s">
        <x:v>406</x:v>
      </x:c>
      <x:c r="D23268" s="0" t="s">
        <x:v>407</x:v>
      </x:c>
      <x:c r="E23268" s="0" t="s">
        <x:v>399</x:v>
      </x:c>
      <x:c r="F23268" s="0" t="s">
        <x:v>400</x:v>
      </x:c>
      <x:c r="G23268" s="0" t="s">
        <x:v>236</x:v>
      </x:c>
      <x:c r="H23268" s="0" t="s">
        <x:v>237</x:v>
      </x:c>
      <x:c r="I23268" s="0" t="s">
        <x:v>57</x:v>
      </x:c>
      <x:c r="J23268" s="0" t="s">
        <x:v>57</x:v>
      </x:c>
      <x:c r="K23268" s="0" t="s">
        <x:v>58</x:v>
      </x:c>
      <x:c r="L23268" s="0">
        <x:v>0</x:v>
      </x:c>
    </x:row>
    <x:row r="23269" spans="1:12">
      <x:c r="A23269" s="0" t="s">
        <x:v>2</x:v>
      </x:c>
      <x:c r="B23269" s="0" t="s">
        <x:v>4</x:v>
      </x:c>
      <x:c r="C23269" s="0" t="s">
        <x:v>406</x:v>
      </x:c>
      <x:c r="D23269" s="0" t="s">
        <x:v>407</x:v>
      </x:c>
      <x:c r="E23269" s="0" t="s">
        <x:v>399</x:v>
      </x:c>
      <x:c r="F23269" s="0" t="s">
        <x:v>400</x:v>
      </x:c>
      <x:c r="G23269" s="0" t="s">
        <x:v>236</x:v>
      </x:c>
      <x:c r="H23269" s="0" t="s">
        <x:v>237</x:v>
      </x:c>
      <x:c r="I23269" s="0" t="s">
        <x:v>59</x:v>
      </x:c>
      <x:c r="J23269" s="0" t="s">
        <x:v>59</x:v>
      </x:c>
      <x:c r="K23269" s="0" t="s">
        <x:v>58</x:v>
      </x:c>
      <x:c r="L23269" s="0">
        <x:v>0</x:v>
      </x:c>
    </x:row>
    <x:row r="23270" spans="1:12">
      <x:c r="A23270" s="0" t="s">
        <x:v>2</x:v>
      </x:c>
      <x:c r="B23270" s="0" t="s">
        <x:v>4</x:v>
      </x:c>
      <x:c r="C23270" s="0" t="s">
        <x:v>406</x:v>
      </x:c>
      <x:c r="D23270" s="0" t="s">
        <x:v>407</x:v>
      </x:c>
      <x:c r="E23270" s="0" t="s">
        <x:v>399</x:v>
      </x:c>
      <x:c r="F23270" s="0" t="s">
        <x:v>400</x:v>
      </x:c>
      <x:c r="G23270" s="0" t="s">
        <x:v>238</x:v>
      </x:c>
      <x:c r="H23270" s="0" t="s">
        <x:v>239</x:v>
      </x:c>
      <x:c r="I23270" s="0" t="s">
        <x:v>57</x:v>
      </x:c>
      <x:c r="J23270" s="0" t="s">
        <x:v>57</x:v>
      </x:c>
      <x:c r="K23270" s="0" t="s">
        <x:v>58</x:v>
      </x:c>
      <x:c r="L23270" s="0">
        <x:v>35</x:v>
      </x:c>
    </x:row>
    <x:row r="23271" spans="1:12">
      <x:c r="A23271" s="0" t="s">
        <x:v>2</x:v>
      </x:c>
      <x:c r="B23271" s="0" t="s">
        <x:v>4</x:v>
      </x:c>
      <x:c r="C23271" s="0" t="s">
        <x:v>406</x:v>
      </x:c>
      <x:c r="D23271" s="0" t="s">
        <x:v>407</x:v>
      </x:c>
      <x:c r="E23271" s="0" t="s">
        <x:v>399</x:v>
      </x:c>
      <x:c r="F23271" s="0" t="s">
        <x:v>400</x:v>
      </x:c>
      <x:c r="G23271" s="0" t="s">
        <x:v>238</x:v>
      </x:c>
      <x:c r="H23271" s="0" t="s">
        <x:v>239</x:v>
      </x:c>
      <x:c r="I23271" s="0" t="s">
        <x:v>59</x:v>
      </x:c>
      <x:c r="J23271" s="0" t="s">
        <x:v>59</x:v>
      </x:c>
      <x:c r="K23271" s="0" t="s">
        <x:v>58</x:v>
      </x:c>
      <x:c r="L23271" s="0">
        <x:v>27</x:v>
      </x:c>
    </x:row>
    <x:row r="23272" spans="1:12">
      <x:c r="A23272" s="0" t="s">
        <x:v>2</x:v>
      </x:c>
      <x:c r="B23272" s="0" t="s">
        <x:v>4</x:v>
      </x:c>
      <x:c r="C23272" s="0" t="s">
        <x:v>406</x:v>
      </x:c>
      <x:c r="D23272" s="0" t="s">
        <x:v>407</x:v>
      </x:c>
      <x:c r="E23272" s="0" t="s">
        <x:v>399</x:v>
      </x:c>
      <x:c r="F23272" s="0" t="s">
        <x:v>400</x:v>
      </x:c>
      <x:c r="G23272" s="0" t="s">
        <x:v>240</x:v>
      </x:c>
      <x:c r="H23272" s="0" t="s">
        <x:v>241</x:v>
      </x:c>
      <x:c r="I23272" s="0" t="s">
        <x:v>57</x:v>
      </x:c>
      <x:c r="J23272" s="0" t="s">
        <x:v>57</x:v>
      </x:c>
      <x:c r="K23272" s="0" t="s">
        <x:v>58</x:v>
      </x:c>
      <x:c r="L23272" s="0">
        <x:v>17</x:v>
      </x:c>
    </x:row>
    <x:row r="23273" spans="1:12">
      <x:c r="A23273" s="0" t="s">
        <x:v>2</x:v>
      </x:c>
      <x:c r="B23273" s="0" t="s">
        <x:v>4</x:v>
      </x:c>
      <x:c r="C23273" s="0" t="s">
        <x:v>406</x:v>
      </x:c>
      <x:c r="D23273" s="0" t="s">
        <x:v>407</x:v>
      </x:c>
      <x:c r="E23273" s="0" t="s">
        <x:v>399</x:v>
      </x:c>
      <x:c r="F23273" s="0" t="s">
        <x:v>400</x:v>
      </x:c>
      <x:c r="G23273" s="0" t="s">
        <x:v>240</x:v>
      </x:c>
      <x:c r="H23273" s="0" t="s">
        <x:v>241</x:v>
      </x:c>
      <x:c r="I23273" s="0" t="s">
        <x:v>59</x:v>
      </x:c>
      <x:c r="J23273" s="0" t="s">
        <x:v>59</x:v>
      </x:c>
      <x:c r="K23273" s="0" t="s">
        <x:v>58</x:v>
      </x:c>
      <x:c r="L23273" s="0">
        <x:v>15</x:v>
      </x:c>
    </x:row>
    <x:row r="23274" spans="1:12">
      <x:c r="A23274" s="0" t="s">
        <x:v>2</x:v>
      </x:c>
      <x:c r="B23274" s="0" t="s">
        <x:v>4</x:v>
      </x:c>
      <x:c r="C23274" s="0" t="s">
        <x:v>406</x:v>
      </x:c>
      <x:c r="D23274" s="0" t="s">
        <x:v>407</x:v>
      </x:c>
      <x:c r="E23274" s="0" t="s">
        <x:v>399</x:v>
      </x:c>
      <x:c r="F23274" s="0" t="s">
        <x:v>400</x:v>
      </x:c>
      <x:c r="G23274" s="0" t="s">
        <x:v>242</x:v>
      </x:c>
      <x:c r="H23274" s="0" t="s">
        <x:v>243</x:v>
      </x:c>
      <x:c r="I23274" s="0" t="s">
        <x:v>57</x:v>
      </x:c>
      <x:c r="J23274" s="0" t="s">
        <x:v>57</x:v>
      </x:c>
      <x:c r="K23274" s="0" t="s">
        <x:v>58</x:v>
      </x:c>
      <x:c r="L23274" s="0">
        <x:v>14</x:v>
      </x:c>
    </x:row>
    <x:row r="23275" spans="1:12">
      <x:c r="A23275" s="0" t="s">
        <x:v>2</x:v>
      </x:c>
      <x:c r="B23275" s="0" t="s">
        <x:v>4</x:v>
      </x:c>
      <x:c r="C23275" s="0" t="s">
        <x:v>406</x:v>
      </x:c>
      <x:c r="D23275" s="0" t="s">
        <x:v>407</x:v>
      </x:c>
      <x:c r="E23275" s="0" t="s">
        <x:v>399</x:v>
      </x:c>
      <x:c r="F23275" s="0" t="s">
        <x:v>400</x:v>
      </x:c>
      <x:c r="G23275" s="0" t="s">
        <x:v>242</x:v>
      </x:c>
      <x:c r="H23275" s="0" t="s">
        <x:v>243</x:v>
      </x:c>
      <x:c r="I23275" s="0" t="s">
        <x:v>59</x:v>
      </x:c>
      <x:c r="J23275" s="0" t="s">
        <x:v>59</x:v>
      </x:c>
      <x:c r="K23275" s="0" t="s">
        <x:v>58</x:v>
      </x:c>
      <x:c r="L23275" s="0">
        <x:v>204</x:v>
      </x:c>
    </x:row>
    <x:row r="23276" spans="1:12">
      <x:c r="A23276" s="0" t="s">
        <x:v>2</x:v>
      </x:c>
      <x:c r="B23276" s="0" t="s">
        <x:v>4</x:v>
      </x:c>
      <x:c r="C23276" s="0" t="s">
        <x:v>406</x:v>
      </x:c>
      <x:c r="D23276" s="0" t="s">
        <x:v>407</x:v>
      </x:c>
      <x:c r="E23276" s="0" t="s">
        <x:v>399</x:v>
      </x:c>
      <x:c r="F23276" s="0" t="s">
        <x:v>400</x:v>
      </x:c>
      <x:c r="G23276" s="0" t="s">
        <x:v>244</x:v>
      </x:c>
      <x:c r="H23276" s="0" t="s">
        <x:v>245</x:v>
      </x:c>
      <x:c r="I23276" s="0" t="s">
        <x:v>57</x:v>
      </x:c>
      <x:c r="J23276" s="0" t="s">
        <x:v>57</x:v>
      </x:c>
      <x:c r="K23276" s="0" t="s">
        <x:v>58</x:v>
      </x:c>
      <x:c r="L23276" s="0">
        <x:v>13</x:v>
      </x:c>
    </x:row>
    <x:row r="23277" spans="1:12">
      <x:c r="A23277" s="0" t="s">
        <x:v>2</x:v>
      </x:c>
      <x:c r="B23277" s="0" t="s">
        <x:v>4</x:v>
      </x:c>
      <x:c r="C23277" s="0" t="s">
        <x:v>406</x:v>
      </x:c>
      <x:c r="D23277" s="0" t="s">
        <x:v>407</x:v>
      </x:c>
      <x:c r="E23277" s="0" t="s">
        <x:v>399</x:v>
      </x:c>
      <x:c r="F23277" s="0" t="s">
        <x:v>400</x:v>
      </x:c>
      <x:c r="G23277" s="0" t="s">
        <x:v>244</x:v>
      </x:c>
      <x:c r="H23277" s="0" t="s">
        <x:v>245</x:v>
      </x:c>
      <x:c r="I23277" s="0" t="s">
        <x:v>59</x:v>
      </x:c>
      <x:c r="J23277" s="0" t="s">
        <x:v>59</x:v>
      </x:c>
      <x:c r="K23277" s="0" t="s">
        <x:v>58</x:v>
      </x:c>
      <x:c r="L23277" s="0">
        <x:v>15</x:v>
      </x:c>
    </x:row>
    <x:row r="23278" spans="1:12">
      <x:c r="A23278" s="0" t="s">
        <x:v>2</x:v>
      </x:c>
      <x:c r="B23278" s="0" t="s">
        <x:v>4</x:v>
      </x:c>
      <x:c r="C23278" s="0" t="s">
        <x:v>406</x:v>
      </x:c>
      <x:c r="D23278" s="0" t="s">
        <x:v>407</x:v>
      </x:c>
      <x:c r="E23278" s="0" t="s">
        <x:v>399</x:v>
      </x:c>
      <x:c r="F23278" s="0" t="s">
        <x:v>400</x:v>
      </x:c>
      <x:c r="G23278" s="0" t="s">
        <x:v>246</x:v>
      </x:c>
      <x:c r="H23278" s="0" t="s">
        <x:v>247</x:v>
      </x:c>
      <x:c r="I23278" s="0" t="s">
        <x:v>57</x:v>
      </x:c>
      <x:c r="J23278" s="0" t="s">
        <x:v>57</x:v>
      </x:c>
      <x:c r="K23278" s="0" t="s">
        <x:v>58</x:v>
      </x:c>
      <x:c r="L23278" s="0">
        <x:v>292</x:v>
      </x:c>
    </x:row>
    <x:row r="23279" spans="1:12">
      <x:c r="A23279" s="0" t="s">
        <x:v>2</x:v>
      </x:c>
      <x:c r="B23279" s="0" t="s">
        <x:v>4</x:v>
      </x:c>
      <x:c r="C23279" s="0" t="s">
        <x:v>406</x:v>
      </x:c>
      <x:c r="D23279" s="0" t="s">
        <x:v>407</x:v>
      </x:c>
      <x:c r="E23279" s="0" t="s">
        <x:v>399</x:v>
      </x:c>
      <x:c r="F23279" s="0" t="s">
        <x:v>400</x:v>
      </x:c>
      <x:c r="G23279" s="0" t="s">
        <x:v>246</x:v>
      </x:c>
      <x:c r="H23279" s="0" t="s">
        <x:v>247</x:v>
      </x:c>
      <x:c r="I23279" s="0" t="s">
        <x:v>59</x:v>
      </x:c>
      <x:c r="J23279" s="0" t="s">
        <x:v>59</x:v>
      </x:c>
      <x:c r="K23279" s="0" t="s">
        <x:v>58</x:v>
      </x:c>
      <x:c r="L23279" s="0">
        <x:v>277</x:v>
      </x:c>
    </x:row>
    <x:row r="23280" spans="1:12">
      <x:c r="A23280" s="0" t="s">
        <x:v>2</x:v>
      </x:c>
      <x:c r="B23280" s="0" t="s">
        <x:v>4</x:v>
      </x:c>
      <x:c r="C23280" s="0" t="s">
        <x:v>406</x:v>
      </x:c>
      <x:c r="D23280" s="0" t="s">
        <x:v>407</x:v>
      </x:c>
      <x:c r="E23280" s="0" t="s">
        <x:v>399</x:v>
      </x:c>
      <x:c r="F23280" s="0" t="s">
        <x:v>400</x:v>
      </x:c>
      <x:c r="G23280" s="0" t="s">
        <x:v>248</x:v>
      </x:c>
      <x:c r="H23280" s="0" t="s">
        <x:v>249</x:v>
      </x:c>
      <x:c r="I23280" s="0" t="s">
        <x:v>57</x:v>
      </x:c>
      <x:c r="J23280" s="0" t="s">
        <x:v>57</x:v>
      </x:c>
      <x:c r="K23280" s="0" t="s">
        <x:v>58</x:v>
      </x:c>
      <x:c r="L23280" s="0">
        <x:v>0</x:v>
      </x:c>
    </x:row>
    <x:row r="23281" spans="1:12">
      <x:c r="A23281" s="0" t="s">
        <x:v>2</x:v>
      </x:c>
      <x:c r="B23281" s="0" t="s">
        <x:v>4</x:v>
      </x:c>
      <x:c r="C23281" s="0" t="s">
        <x:v>406</x:v>
      </x:c>
      <x:c r="D23281" s="0" t="s">
        <x:v>407</x:v>
      </x:c>
      <x:c r="E23281" s="0" t="s">
        <x:v>399</x:v>
      </x:c>
      <x:c r="F23281" s="0" t="s">
        <x:v>400</x:v>
      </x:c>
      <x:c r="G23281" s="0" t="s">
        <x:v>248</x:v>
      </x:c>
      <x:c r="H23281" s="0" t="s">
        <x:v>249</x:v>
      </x:c>
      <x:c r="I23281" s="0" t="s">
        <x:v>59</x:v>
      </x:c>
      <x:c r="J23281" s="0" t="s">
        <x:v>59</x:v>
      </x:c>
      <x:c r="K23281" s="0" t="s">
        <x:v>58</x:v>
      </x:c>
      <x:c r="L23281" s="0">
        <x:v>6</x:v>
      </x:c>
    </x:row>
    <x:row r="23282" spans="1:12">
      <x:c r="A23282" s="0" t="s">
        <x:v>2</x:v>
      </x:c>
      <x:c r="B23282" s="0" t="s">
        <x:v>4</x:v>
      </x:c>
      <x:c r="C23282" s="0" t="s">
        <x:v>406</x:v>
      </x:c>
      <x:c r="D23282" s="0" t="s">
        <x:v>407</x:v>
      </x:c>
      <x:c r="E23282" s="0" t="s">
        <x:v>399</x:v>
      </x:c>
      <x:c r="F23282" s="0" t="s">
        <x:v>400</x:v>
      </x:c>
      <x:c r="G23282" s="0" t="s">
        <x:v>250</x:v>
      </x:c>
      <x:c r="H23282" s="0" t="s">
        <x:v>251</x:v>
      </x:c>
      <x:c r="I23282" s="0" t="s">
        <x:v>57</x:v>
      </x:c>
      <x:c r="J23282" s="0" t="s">
        <x:v>57</x:v>
      </x:c>
      <x:c r="K23282" s="0" t="s">
        <x:v>58</x:v>
      </x:c>
      <x:c r="L23282" s="0">
        <x:v>0</x:v>
      </x:c>
    </x:row>
    <x:row r="23283" spans="1:12">
      <x:c r="A23283" s="0" t="s">
        <x:v>2</x:v>
      </x:c>
      <x:c r="B23283" s="0" t="s">
        <x:v>4</x:v>
      </x:c>
      <x:c r="C23283" s="0" t="s">
        <x:v>406</x:v>
      </x:c>
      <x:c r="D23283" s="0" t="s">
        <x:v>407</x:v>
      </x:c>
      <x:c r="E23283" s="0" t="s">
        <x:v>399</x:v>
      </x:c>
      <x:c r="F23283" s="0" t="s">
        <x:v>400</x:v>
      </x:c>
      <x:c r="G23283" s="0" t="s">
        <x:v>250</x:v>
      </x:c>
      <x:c r="H23283" s="0" t="s">
        <x:v>251</x:v>
      </x:c>
      <x:c r="I23283" s="0" t="s">
        <x:v>59</x:v>
      </x:c>
      <x:c r="J23283" s="0" t="s">
        <x:v>59</x:v>
      </x:c>
      <x:c r="K23283" s="0" t="s">
        <x:v>58</x:v>
      </x:c>
      <x:c r="L23283" s="0">
        <x:v>3</x:v>
      </x:c>
    </x:row>
    <x:row r="23284" spans="1:12">
      <x:c r="A23284" s="0" t="s">
        <x:v>2</x:v>
      </x:c>
      <x:c r="B23284" s="0" t="s">
        <x:v>4</x:v>
      </x:c>
      <x:c r="C23284" s="0" t="s">
        <x:v>406</x:v>
      </x:c>
      <x:c r="D23284" s="0" t="s">
        <x:v>407</x:v>
      </x:c>
      <x:c r="E23284" s="0" t="s">
        <x:v>399</x:v>
      </x:c>
      <x:c r="F23284" s="0" t="s">
        <x:v>400</x:v>
      </x:c>
      <x:c r="G23284" s="0" t="s">
        <x:v>252</x:v>
      </x:c>
      <x:c r="H23284" s="0" t="s">
        <x:v>253</x:v>
      </x:c>
      <x:c r="I23284" s="0" t="s">
        <x:v>57</x:v>
      </x:c>
      <x:c r="J23284" s="0" t="s">
        <x:v>57</x:v>
      </x:c>
      <x:c r="K23284" s="0" t="s">
        <x:v>58</x:v>
      </x:c>
      <x:c r="L23284" s="0">
        <x:v>0</x:v>
      </x:c>
    </x:row>
    <x:row r="23285" spans="1:12">
      <x:c r="A23285" s="0" t="s">
        <x:v>2</x:v>
      </x:c>
      <x:c r="B23285" s="0" t="s">
        <x:v>4</x:v>
      </x:c>
      <x:c r="C23285" s="0" t="s">
        <x:v>406</x:v>
      </x:c>
      <x:c r="D23285" s="0" t="s">
        <x:v>407</x:v>
      </x:c>
      <x:c r="E23285" s="0" t="s">
        <x:v>399</x:v>
      </x:c>
      <x:c r="F23285" s="0" t="s">
        <x:v>400</x:v>
      </x:c>
      <x:c r="G23285" s="0" t="s">
        <x:v>252</x:v>
      </x:c>
      <x:c r="H23285" s="0" t="s">
        <x:v>253</x:v>
      </x:c>
      <x:c r="I23285" s="0" t="s">
        <x:v>59</x:v>
      </x:c>
      <x:c r="J23285" s="0" t="s">
        <x:v>59</x:v>
      </x:c>
      <x:c r="K23285" s="0" t="s">
        <x:v>58</x:v>
      </x:c>
      <x:c r="L23285" s="0">
        <x:v>12</x:v>
      </x:c>
    </x:row>
    <x:row r="23286" spans="1:12">
      <x:c r="A23286" s="0" t="s">
        <x:v>2</x:v>
      </x:c>
      <x:c r="B23286" s="0" t="s">
        <x:v>4</x:v>
      </x:c>
      <x:c r="C23286" s="0" t="s">
        <x:v>406</x:v>
      </x:c>
      <x:c r="D23286" s="0" t="s">
        <x:v>407</x:v>
      </x:c>
      <x:c r="E23286" s="0" t="s">
        <x:v>399</x:v>
      </x:c>
      <x:c r="F23286" s="0" t="s">
        <x:v>400</x:v>
      </x:c>
      <x:c r="G23286" s="0" t="s">
        <x:v>254</x:v>
      </x:c>
      <x:c r="H23286" s="0" t="s">
        <x:v>255</x:v>
      </x:c>
      <x:c r="I23286" s="0" t="s">
        <x:v>57</x:v>
      </x:c>
      <x:c r="J23286" s="0" t="s">
        <x:v>57</x:v>
      </x:c>
      <x:c r="K23286" s="0" t="s">
        <x:v>58</x:v>
      </x:c>
      <x:c r="L23286" s="0">
        <x:v>0</x:v>
      </x:c>
    </x:row>
    <x:row r="23287" spans="1:12">
      <x:c r="A23287" s="0" t="s">
        <x:v>2</x:v>
      </x:c>
      <x:c r="B23287" s="0" t="s">
        <x:v>4</x:v>
      </x:c>
      <x:c r="C23287" s="0" t="s">
        <x:v>406</x:v>
      </x:c>
      <x:c r="D23287" s="0" t="s">
        <x:v>407</x:v>
      </x:c>
      <x:c r="E23287" s="0" t="s">
        <x:v>399</x:v>
      </x:c>
      <x:c r="F23287" s="0" t="s">
        <x:v>400</x:v>
      </x:c>
      <x:c r="G23287" s="0" t="s">
        <x:v>254</x:v>
      </x:c>
      <x:c r="H23287" s="0" t="s">
        <x:v>255</x:v>
      </x:c>
      <x:c r="I23287" s="0" t="s">
        <x:v>59</x:v>
      </x:c>
      <x:c r="J23287" s="0" t="s">
        <x:v>59</x:v>
      </x:c>
      <x:c r="K23287" s="0" t="s">
        <x:v>58</x:v>
      </x:c>
      <x:c r="L23287" s="0">
        <x:v>6</x:v>
      </x:c>
    </x:row>
    <x:row r="23288" spans="1:12">
      <x:c r="A23288" s="0" t="s">
        <x:v>2</x:v>
      </x:c>
      <x:c r="B23288" s="0" t="s">
        <x:v>4</x:v>
      </x:c>
      <x:c r="C23288" s="0" t="s">
        <x:v>406</x:v>
      </x:c>
      <x:c r="D23288" s="0" t="s">
        <x:v>407</x:v>
      </x:c>
      <x:c r="E23288" s="0" t="s">
        <x:v>399</x:v>
      </x:c>
      <x:c r="F23288" s="0" t="s">
        <x:v>400</x:v>
      </x:c>
      <x:c r="G23288" s="0" t="s">
        <x:v>256</x:v>
      </x:c>
      <x:c r="H23288" s="0" t="s">
        <x:v>257</x:v>
      </x:c>
      <x:c r="I23288" s="0" t="s">
        <x:v>57</x:v>
      </x:c>
      <x:c r="J23288" s="0" t="s">
        <x:v>57</x:v>
      </x:c>
      <x:c r="K23288" s="0" t="s">
        <x:v>58</x:v>
      </x:c>
      <x:c r="L23288" s="0">
        <x:v>0</x:v>
      </x:c>
    </x:row>
    <x:row r="23289" spans="1:12">
      <x:c r="A23289" s="0" t="s">
        <x:v>2</x:v>
      </x:c>
      <x:c r="B23289" s="0" t="s">
        <x:v>4</x:v>
      </x:c>
      <x:c r="C23289" s="0" t="s">
        <x:v>406</x:v>
      </x:c>
      <x:c r="D23289" s="0" t="s">
        <x:v>407</x:v>
      </x:c>
      <x:c r="E23289" s="0" t="s">
        <x:v>399</x:v>
      </x:c>
      <x:c r="F23289" s="0" t="s">
        <x:v>400</x:v>
      </x:c>
      <x:c r="G23289" s="0" t="s">
        <x:v>256</x:v>
      </x:c>
      <x:c r="H23289" s="0" t="s">
        <x:v>257</x:v>
      </x:c>
      <x:c r="I23289" s="0" t="s">
        <x:v>59</x:v>
      </x:c>
      <x:c r="J23289" s="0" t="s">
        <x:v>59</x:v>
      </x:c>
      <x:c r="K23289" s="0" t="s">
        <x:v>58</x:v>
      </x:c>
      <x:c r="L23289" s="0">
        <x:v>1</x:v>
      </x:c>
    </x:row>
    <x:row r="23290" spans="1:12">
      <x:c r="A23290" s="0" t="s">
        <x:v>2</x:v>
      </x:c>
      <x:c r="B23290" s="0" t="s">
        <x:v>4</x:v>
      </x:c>
      <x:c r="C23290" s="0" t="s">
        <x:v>406</x:v>
      </x:c>
      <x:c r="D23290" s="0" t="s">
        <x:v>407</x:v>
      </x:c>
      <x:c r="E23290" s="0" t="s">
        <x:v>399</x:v>
      </x:c>
      <x:c r="F23290" s="0" t="s">
        <x:v>400</x:v>
      </x:c>
      <x:c r="G23290" s="0" t="s">
        <x:v>258</x:v>
      </x:c>
      <x:c r="H23290" s="0" t="s">
        <x:v>259</x:v>
      </x:c>
      <x:c r="I23290" s="0" t="s">
        <x:v>57</x:v>
      </x:c>
      <x:c r="J23290" s="0" t="s">
        <x:v>57</x:v>
      </x:c>
      <x:c r="K23290" s="0" t="s">
        <x:v>58</x:v>
      </x:c>
      <x:c r="L23290" s="0">
        <x:v>0</x:v>
      </x:c>
    </x:row>
    <x:row r="23291" spans="1:12">
      <x:c r="A23291" s="0" t="s">
        <x:v>2</x:v>
      </x:c>
      <x:c r="B23291" s="0" t="s">
        <x:v>4</x:v>
      </x:c>
      <x:c r="C23291" s="0" t="s">
        <x:v>406</x:v>
      </x:c>
      <x:c r="D23291" s="0" t="s">
        <x:v>407</x:v>
      </x:c>
      <x:c r="E23291" s="0" t="s">
        <x:v>399</x:v>
      </x:c>
      <x:c r="F23291" s="0" t="s">
        <x:v>400</x:v>
      </x:c>
      <x:c r="G23291" s="0" t="s">
        <x:v>258</x:v>
      </x:c>
      <x:c r="H23291" s="0" t="s">
        <x:v>259</x:v>
      </x:c>
      <x:c r="I23291" s="0" t="s">
        <x:v>59</x:v>
      </x:c>
      <x:c r="J23291" s="0" t="s">
        <x:v>59</x:v>
      </x:c>
      <x:c r="K23291" s="0" t="s">
        <x:v>58</x:v>
      </x:c>
      <x:c r="L23291" s="0">
        <x:v>0</x:v>
      </x:c>
    </x:row>
    <x:row r="23292" spans="1:12">
      <x:c r="A23292" s="0" t="s">
        <x:v>2</x:v>
      </x:c>
      <x:c r="B23292" s="0" t="s">
        <x:v>4</x:v>
      </x:c>
      <x:c r="C23292" s="0" t="s">
        <x:v>406</x:v>
      </x:c>
      <x:c r="D23292" s="0" t="s">
        <x:v>407</x:v>
      </x:c>
      <x:c r="E23292" s="0" t="s">
        <x:v>399</x:v>
      </x:c>
      <x:c r="F23292" s="0" t="s">
        <x:v>400</x:v>
      </x:c>
      <x:c r="G23292" s="0" t="s">
        <x:v>260</x:v>
      </x:c>
      <x:c r="H23292" s="0" t="s">
        <x:v>261</x:v>
      </x:c>
      <x:c r="I23292" s="0" t="s">
        <x:v>57</x:v>
      </x:c>
      <x:c r="J23292" s="0" t="s">
        <x:v>57</x:v>
      </x:c>
      <x:c r="K23292" s="0" t="s">
        <x:v>58</x:v>
      </x:c>
      <x:c r="L23292" s="0">
        <x:v>0</x:v>
      </x:c>
    </x:row>
    <x:row r="23293" spans="1:12">
      <x:c r="A23293" s="0" t="s">
        <x:v>2</x:v>
      </x:c>
      <x:c r="B23293" s="0" t="s">
        <x:v>4</x:v>
      </x:c>
      <x:c r="C23293" s="0" t="s">
        <x:v>406</x:v>
      </x:c>
      <x:c r="D23293" s="0" t="s">
        <x:v>407</x:v>
      </x:c>
      <x:c r="E23293" s="0" t="s">
        <x:v>399</x:v>
      </x:c>
      <x:c r="F23293" s="0" t="s">
        <x:v>400</x:v>
      </x:c>
      <x:c r="G23293" s="0" t="s">
        <x:v>260</x:v>
      </x:c>
      <x:c r="H23293" s="0" t="s">
        <x:v>261</x:v>
      </x:c>
      <x:c r="I23293" s="0" t="s">
        <x:v>59</x:v>
      </x:c>
      <x:c r="J23293" s="0" t="s">
        <x:v>59</x:v>
      </x:c>
      <x:c r="K23293" s="0" t="s">
        <x:v>58</x:v>
      </x:c>
      <x:c r="L23293" s="0">
        <x:v>3</x:v>
      </x:c>
    </x:row>
    <x:row r="23294" spans="1:12">
      <x:c r="A23294" s="0" t="s">
        <x:v>2</x:v>
      </x:c>
      <x:c r="B23294" s="0" t="s">
        <x:v>4</x:v>
      </x:c>
      <x:c r="C23294" s="0" t="s">
        <x:v>406</x:v>
      </x:c>
      <x:c r="D23294" s="0" t="s">
        <x:v>407</x:v>
      </x:c>
      <x:c r="E23294" s="0" t="s">
        <x:v>399</x:v>
      </x:c>
      <x:c r="F23294" s="0" t="s">
        <x:v>400</x:v>
      </x:c>
      <x:c r="G23294" s="0" t="s">
        <x:v>262</x:v>
      </x:c>
      <x:c r="H23294" s="0" t="s">
        <x:v>263</x:v>
      </x:c>
      <x:c r="I23294" s="0" t="s">
        <x:v>57</x:v>
      </x:c>
      <x:c r="J23294" s="0" t="s">
        <x:v>57</x:v>
      </x:c>
      <x:c r="K23294" s="0" t="s">
        <x:v>58</x:v>
      </x:c>
      <x:c r="L23294" s="0">
        <x:v>0</x:v>
      </x:c>
    </x:row>
    <x:row r="23295" spans="1:12">
      <x:c r="A23295" s="0" t="s">
        <x:v>2</x:v>
      </x:c>
      <x:c r="B23295" s="0" t="s">
        <x:v>4</x:v>
      </x:c>
      <x:c r="C23295" s="0" t="s">
        <x:v>406</x:v>
      </x:c>
      <x:c r="D23295" s="0" t="s">
        <x:v>407</x:v>
      </x:c>
      <x:c r="E23295" s="0" t="s">
        <x:v>399</x:v>
      </x:c>
      <x:c r="F23295" s="0" t="s">
        <x:v>400</x:v>
      </x:c>
      <x:c r="G23295" s="0" t="s">
        <x:v>262</x:v>
      </x:c>
      <x:c r="H23295" s="0" t="s">
        <x:v>263</x:v>
      </x:c>
      <x:c r="I23295" s="0" t="s">
        <x:v>59</x:v>
      </x:c>
      <x:c r="J23295" s="0" t="s">
        <x:v>59</x:v>
      </x:c>
      <x:c r="K23295" s="0" t="s">
        <x:v>58</x:v>
      </x:c>
      <x:c r="L23295" s="0">
        <x:v>7</x:v>
      </x:c>
    </x:row>
    <x:row r="23296" spans="1:12">
      <x:c r="A23296" s="0" t="s">
        <x:v>2</x:v>
      </x:c>
      <x:c r="B23296" s="0" t="s">
        <x:v>4</x:v>
      </x:c>
      <x:c r="C23296" s="0" t="s">
        <x:v>406</x:v>
      </x:c>
      <x:c r="D23296" s="0" t="s">
        <x:v>407</x:v>
      </x:c>
      <x:c r="E23296" s="0" t="s">
        <x:v>399</x:v>
      </x:c>
      <x:c r="F23296" s="0" t="s">
        <x:v>400</x:v>
      </x:c>
      <x:c r="G23296" s="0" t="s">
        <x:v>264</x:v>
      </x:c>
      <x:c r="H23296" s="0" t="s">
        <x:v>265</x:v>
      </x:c>
      <x:c r="I23296" s="0" t="s">
        <x:v>57</x:v>
      </x:c>
      <x:c r="J23296" s="0" t="s">
        <x:v>57</x:v>
      </x:c>
      <x:c r="K23296" s="0" t="s">
        <x:v>58</x:v>
      </x:c>
      <x:c r="L23296" s="0">
        <x:v>0</x:v>
      </x:c>
    </x:row>
    <x:row r="23297" spans="1:12">
      <x:c r="A23297" s="0" t="s">
        <x:v>2</x:v>
      </x:c>
      <x:c r="B23297" s="0" t="s">
        <x:v>4</x:v>
      </x:c>
      <x:c r="C23297" s="0" t="s">
        <x:v>406</x:v>
      </x:c>
      <x:c r="D23297" s="0" t="s">
        <x:v>407</x:v>
      </x:c>
      <x:c r="E23297" s="0" t="s">
        <x:v>399</x:v>
      </x:c>
      <x:c r="F23297" s="0" t="s">
        <x:v>400</x:v>
      </x:c>
      <x:c r="G23297" s="0" t="s">
        <x:v>264</x:v>
      </x:c>
      <x:c r="H23297" s="0" t="s">
        <x:v>265</x:v>
      </x:c>
      <x:c r="I23297" s="0" t="s">
        <x:v>59</x:v>
      </x:c>
      <x:c r="J23297" s="0" t="s">
        <x:v>59</x:v>
      </x:c>
      <x:c r="K23297" s="0" t="s">
        <x:v>58</x:v>
      </x:c>
      <x:c r="L23297" s="0">
        <x:v>12</x:v>
      </x:c>
    </x:row>
    <x:row r="23298" spans="1:12">
      <x:c r="A23298" s="0" t="s">
        <x:v>2</x:v>
      </x:c>
      <x:c r="B23298" s="0" t="s">
        <x:v>4</x:v>
      </x:c>
      <x:c r="C23298" s="0" t="s">
        <x:v>406</x:v>
      </x:c>
      <x:c r="D23298" s="0" t="s">
        <x:v>407</x:v>
      </x:c>
      <x:c r="E23298" s="0" t="s">
        <x:v>399</x:v>
      </x:c>
      <x:c r="F23298" s="0" t="s">
        <x:v>400</x:v>
      </x:c>
      <x:c r="G23298" s="0" t="s">
        <x:v>266</x:v>
      </x:c>
      <x:c r="H23298" s="0" t="s">
        <x:v>267</x:v>
      </x:c>
      <x:c r="I23298" s="0" t="s">
        <x:v>57</x:v>
      </x:c>
      <x:c r="J23298" s="0" t="s">
        <x:v>57</x:v>
      </x:c>
      <x:c r="K23298" s="0" t="s">
        <x:v>58</x:v>
      </x:c>
      <x:c r="L23298" s="0">
        <x:v>0</x:v>
      </x:c>
    </x:row>
    <x:row r="23299" spans="1:12">
      <x:c r="A23299" s="0" t="s">
        <x:v>2</x:v>
      </x:c>
      <x:c r="B23299" s="0" t="s">
        <x:v>4</x:v>
      </x:c>
      <x:c r="C23299" s="0" t="s">
        <x:v>406</x:v>
      </x:c>
      <x:c r="D23299" s="0" t="s">
        <x:v>407</x:v>
      </x:c>
      <x:c r="E23299" s="0" t="s">
        <x:v>399</x:v>
      </x:c>
      <x:c r="F23299" s="0" t="s">
        <x:v>400</x:v>
      </x:c>
      <x:c r="G23299" s="0" t="s">
        <x:v>266</x:v>
      </x:c>
      <x:c r="H23299" s="0" t="s">
        <x:v>267</x:v>
      </x:c>
      <x:c r="I23299" s="0" t="s">
        <x:v>59</x:v>
      </x:c>
      <x:c r="J23299" s="0" t="s">
        <x:v>59</x:v>
      </x:c>
      <x:c r="K23299" s="0" t="s">
        <x:v>58</x:v>
      </x:c>
      <x:c r="L23299" s="0">
        <x:v>23</x:v>
      </x:c>
    </x:row>
    <x:row r="23300" spans="1:12">
      <x:c r="A23300" s="0" t="s">
        <x:v>2</x:v>
      </x:c>
      <x:c r="B23300" s="0" t="s">
        <x:v>4</x:v>
      </x:c>
      <x:c r="C23300" s="0" t="s">
        <x:v>406</x:v>
      </x:c>
      <x:c r="D23300" s="0" t="s">
        <x:v>407</x:v>
      </x:c>
      <x:c r="E23300" s="0" t="s">
        <x:v>399</x:v>
      </x:c>
      <x:c r="F23300" s="0" t="s">
        <x:v>400</x:v>
      </x:c>
      <x:c r="G23300" s="0" t="s">
        <x:v>268</x:v>
      </x:c>
      <x:c r="H23300" s="0" t="s">
        <x:v>269</x:v>
      </x:c>
      <x:c r="I23300" s="0" t="s">
        <x:v>57</x:v>
      </x:c>
      <x:c r="J23300" s="0" t="s">
        <x:v>57</x:v>
      </x:c>
      <x:c r="K23300" s="0" t="s">
        <x:v>58</x:v>
      </x:c>
      <x:c r="L23300" s="0">
        <x:v>0</x:v>
      </x:c>
    </x:row>
    <x:row r="23301" spans="1:12">
      <x:c r="A23301" s="0" t="s">
        <x:v>2</x:v>
      </x:c>
      <x:c r="B23301" s="0" t="s">
        <x:v>4</x:v>
      </x:c>
      <x:c r="C23301" s="0" t="s">
        <x:v>406</x:v>
      </x:c>
      <x:c r="D23301" s="0" t="s">
        <x:v>407</x:v>
      </x:c>
      <x:c r="E23301" s="0" t="s">
        <x:v>399</x:v>
      </x:c>
      <x:c r="F23301" s="0" t="s">
        <x:v>400</x:v>
      </x:c>
      <x:c r="G23301" s="0" t="s">
        <x:v>268</x:v>
      </x:c>
      <x:c r="H23301" s="0" t="s">
        <x:v>269</x:v>
      </x:c>
      <x:c r="I23301" s="0" t="s">
        <x:v>59</x:v>
      </x:c>
      <x:c r="J23301" s="0" t="s">
        <x:v>59</x:v>
      </x:c>
      <x:c r="K23301" s="0" t="s">
        <x:v>58</x:v>
      </x:c>
      <x:c r="L23301" s="0">
        <x:v>40</x:v>
      </x:c>
    </x:row>
    <x:row r="23302" spans="1:12">
      <x:c r="A23302" s="0" t="s">
        <x:v>2</x:v>
      </x:c>
      <x:c r="B23302" s="0" t="s">
        <x:v>4</x:v>
      </x:c>
      <x:c r="C23302" s="0" t="s">
        <x:v>406</x:v>
      </x:c>
      <x:c r="D23302" s="0" t="s">
        <x:v>407</x:v>
      </x:c>
      <x:c r="E23302" s="0" t="s">
        <x:v>399</x:v>
      </x:c>
      <x:c r="F23302" s="0" t="s">
        <x:v>400</x:v>
      </x:c>
      <x:c r="G23302" s="0" t="s">
        <x:v>270</x:v>
      </x:c>
      <x:c r="H23302" s="0" t="s">
        <x:v>271</x:v>
      </x:c>
      <x:c r="I23302" s="0" t="s">
        <x:v>57</x:v>
      </x:c>
      <x:c r="J23302" s="0" t="s">
        <x:v>57</x:v>
      </x:c>
      <x:c r="K23302" s="0" t="s">
        <x:v>58</x:v>
      </x:c>
      <x:c r="L23302" s="0">
        <x:v>0</x:v>
      </x:c>
    </x:row>
    <x:row r="23303" spans="1:12">
      <x:c r="A23303" s="0" t="s">
        <x:v>2</x:v>
      </x:c>
      <x:c r="B23303" s="0" t="s">
        <x:v>4</x:v>
      </x:c>
      <x:c r="C23303" s="0" t="s">
        <x:v>406</x:v>
      </x:c>
      <x:c r="D23303" s="0" t="s">
        <x:v>407</x:v>
      </x:c>
      <x:c r="E23303" s="0" t="s">
        <x:v>399</x:v>
      </x:c>
      <x:c r="F23303" s="0" t="s">
        <x:v>400</x:v>
      </x:c>
      <x:c r="G23303" s="0" t="s">
        <x:v>270</x:v>
      </x:c>
      <x:c r="H23303" s="0" t="s">
        <x:v>271</x:v>
      </x:c>
      <x:c r="I23303" s="0" t="s">
        <x:v>59</x:v>
      </x:c>
      <x:c r="J23303" s="0" t="s">
        <x:v>59</x:v>
      </x:c>
      <x:c r="K23303" s="0" t="s">
        <x:v>58</x:v>
      </x:c>
      <x:c r="L23303" s="0">
        <x:v>27</x:v>
      </x:c>
    </x:row>
    <x:row r="23304" spans="1:12">
      <x:c r="A23304" s="0" t="s">
        <x:v>2</x:v>
      </x:c>
      <x:c r="B23304" s="0" t="s">
        <x:v>4</x:v>
      </x:c>
      <x:c r="C23304" s="0" t="s">
        <x:v>406</x:v>
      </x:c>
      <x:c r="D23304" s="0" t="s">
        <x:v>407</x:v>
      </x:c>
      <x:c r="E23304" s="0" t="s">
        <x:v>399</x:v>
      </x:c>
      <x:c r="F23304" s="0" t="s">
        <x:v>400</x:v>
      </x:c>
      <x:c r="G23304" s="0" t="s">
        <x:v>272</x:v>
      </x:c>
      <x:c r="H23304" s="0" t="s">
        <x:v>273</x:v>
      </x:c>
      <x:c r="I23304" s="0" t="s">
        <x:v>57</x:v>
      </x:c>
      <x:c r="J23304" s="0" t="s">
        <x:v>57</x:v>
      </x:c>
      <x:c r="K23304" s="0" t="s">
        <x:v>58</x:v>
      </x:c>
      <x:c r="L23304" s="0">
        <x:v>0</x:v>
      </x:c>
    </x:row>
    <x:row r="23305" spans="1:12">
      <x:c r="A23305" s="0" t="s">
        <x:v>2</x:v>
      </x:c>
      <x:c r="B23305" s="0" t="s">
        <x:v>4</x:v>
      </x:c>
      <x:c r="C23305" s="0" t="s">
        <x:v>406</x:v>
      </x:c>
      <x:c r="D23305" s="0" t="s">
        <x:v>407</x:v>
      </x:c>
      <x:c r="E23305" s="0" t="s">
        <x:v>399</x:v>
      </x:c>
      <x:c r="F23305" s="0" t="s">
        <x:v>400</x:v>
      </x:c>
      <x:c r="G23305" s="0" t="s">
        <x:v>272</x:v>
      </x:c>
      <x:c r="H23305" s="0" t="s">
        <x:v>273</x:v>
      </x:c>
      <x:c r="I23305" s="0" t="s">
        <x:v>59</x:v>
      </x:c>
      <x:c r="J23305" s="0" t="s">
        <x:v>59</x:v>
      </x:c>
      <x:c r="K23305" s="0" t="s">
        <x:v>58</x:v>
      </x:c>
      <x:c r="L23305" s="0">
        <x:v>1</x:v>
      </x:c>
    </x:row>
    <x:row r="23306" spans="1:12">
      <x:c r="A23306" s="0" t="s">
        <x:v>2</x:v>
      </x:c>
      <x:c r="B23306" s="0" t="s">
        <x:v>4</x:v>
      </x:c>
      <x:c r="C23306" s="0" t="s">
        <x:v>406</x:v>
      </x:c>
      <x:c r="D23306" s="0" t="s">
        <x:v>407</x:v>
      </x:c>
      <x:c r="E23306" s="0" t="s">
        <x:v>399</x:v>
      </x:c>
      <x:c r="F23306" s="0" t="s">
        <x:v>400</x:v>
      </x:c>
      <x:c r="G23306" s="0" t="s">
        <x:v>274</x:v>
      </x:c>
      <x:c r="H23306" s="0" t="s">
        <x:v>275</x:v>
      </x:c>
      <x:c r="I23306" s="0" t="s">
        <x:v>57</x:v>
      </x:c>
      <x:c r="J23306" s="0" t="s">
        <x:v>57</x:v>
      </x:c>
      <x:c r="K23306" s="0" t="s">
        <x:v>58</x:v>
      </x:c>
      <x:c r="L23306" s="0">
        <x:v>0</x:v>
      </x:c>
    </x:row>
    <x:row r="23307" spans="1:12">
      <x:c r="A23307" s="0" t="s">
        <x:v>2</x:v>
      </x:c>
      <x:c r="B23307" s="0" t="s">
        <x:v>4</x:v>
      </x:c>
      <x:c r="C23307" s="0" t="s">
        <x:v>406</x:v>
      </x:c>
      <x:c r="D23307" s="0" t="s">
        <x:v>407</x:v>
      </x:c>
      <x:c r="E23307" s="0" t="s">
        <x:v>399</x:v>
      </x:c>
      <x:c r="F23307" s="0" t="s">
        <x:v>400</x:v>
      </x:c>
      <x:c r="G23307" s="0" t="s">
        <x:v>274</x:v>
      </x:c>
      <x:c r="H23307" s="0" t="s">
        <x:v>275</x:v>
      </x:c>
      <x:c r="I23307" s="0" t="s">
        <x:v>59</x:v>
      </x:c>
      <x:c r="J23307" s="0" t="s">
        <x:v>59</x:v>
      </x:c>
      <x:c r="K23307" s="0" t="s">
        <x:v>58</x:v>
      </x:c>
      <x:c r="L23307" s="0">
        <x:v>125</x:v>
      </x:c>
    </x:row>
    <x:row r="23308" spans="1:12">
      <x:c r="A23308" s="0" t="s">
        <x:v>2</x:v>
      </x:c>
      <x:c r="B23308" s="0" t="s">
        <x:v>4</x:v>
      </x:c>
      <x:c r="C23308" s="0" t="s">
        <x:v>406</x:v>
      </x:c>
      <x:c r="D23308" s="0" t="s">
        <x:v>407</x:v>
      </x:c>
      <x:c r="E23308" s="0" t="s">
        <x:v>399</x:v>
      </x:c>
      <x:c r="F23308" s="0" t="s">
        <x:v>400</x:v>
      </x:c>
      <x:c r="G23308" s="0" t="s">
        <x:v>276</x:v>
      </x:c>
      <x:c r="H23308" s="0" t="s">
        <x:v>277</x:v>
      </x:c>
      <x:c r="I23308" s="0" t="s">
        <x:v>57</x:v>
      </x:c>
      <x:c r="J23308" s="0" t="s">
        <x:v>57</x:v>
      </x:c>
      <x:c r="K23308" s="0" t="s">
        <x:v>58</x:v>
      </x:c>
      <x:c r="L23308" s="0">
        <x:v>0</x:v>
      </x:c>
    </x:row>
    <x:row r="23309" spans="1:12">
      <x:c r="A23309" s="0" t="s">
        <x:v>2</x:v>
      </x:c>
      <x:c r="B23309" s="0" t="s">
        <x:v>4</x:v>
      </x:c>
      <x:c r="C23309" s="0" t="s">
        <x:v>406</x:v>
      </x:c>
      <x:c r="D23309" s="0" t="s">
        <x:v>407</x:v>
      </x:c>
      <x:c r="E23309" s="0" t="s">
        <x:v>399</x:v>
      </x:c>
      <x:c r="F23309" s="0" t="s">
        <x:v>400</x:v>
      </x:c>
      <x:c r="G23309" s="0" t="s">
        <x:v>276</x:v>
      </x:c>
      <x:c r="H23309" s="0" t="s">
        <x:v>277</x:v>
      </x:c>
      <x:c r="I23309" s="0" t="s">
        <x:v>59</x:v>
      </x:c>
      <x:c r="J23309" s="0" t="s">
        <x:v>59</x:v>
      </x:c>
      <x:c r="K23309" s="0" t="s">
        <x:v>58</x:v>
      </x:c>
      <x:c r="L23309" s="0">
        <x:v>1</x:v>
      </x:c>
    </x:row>
    <x:row r="23310" spans="1:12">
      <x:c r="A23310" s="0" t="s">
        <x:v>2</x:v>
      </x:c>
      <x:c r="B23310" s="0" t="s">
        <x:v>4</x:v>
      </x:c>
      <x:c r="C23310" s="0" t="s">
        <x:v>406</x:v>
      </x:c>
      <x:c r="D23310" s="0" t="s">
        <x:v>407</x:v>
      </x:c>
      <x:c r="E23310" s="0" t="s">
        <x:v>399</x:v>
      </x:c>
      <x:c r="F23310" s="0" t="s">
        <x:v>400</x:v>
      </x:c>
      <x:c r="G23310" s="0" t="s">
        <x:v>278</x:v>
      </x:c>
      <x:c r="H23310" s="0" t="s">
        <x:v>279</x:v>
      </x:c>
      <x:c r="I23310" s="0" t="s">
        <x:v>57</x:v>
      </x:c>
      <x:c r="J23310" s="0" t="s">
        <x:v>57</x:v>
      </x:c>
      <x:c r="K23310" s="0" t="s">
        <x:v>58</x:v>
      </x:c>
      <x:c r="L23310" s="0">
        <x:v>0</x:v>
      </x:c>
    </x:row>
    <x:row r="23311" spans="1:12">
      <x:c r="A23311" s="0" t="s">
        <x:v>2</x:v>
      </x:c>
      <x:c r="B23311" s="0" t="s">
        <x:v>4</x:v>
      </x:c>
      <x:c r="C23311" s="0" t="s">
        <x:v>406</x:v>
      </x:c>
      <x:c r="D23311" s="0" t="s">
        <x:v>407</x:v>
      </x:c>
      <x:c r="E23311" s="0" t="s">
        <x:v>399</x:v>
      </x:c>
      <x:c r="F23311" s="0" t="s">
        <x:v>400</x:v>
      </x:c>
      <x:c r="G23311" s="0" t="s">
        <x:v>278</x:v>
      </x:c>
      <x:c r="H23311" s="0" t="s">
        <x:v>279</x:v>
      </x:c>
      <x:c r="I23311" s="0" t="s">
        <x:v>59</x:v>
      </x:c>
      <x:c r="J23311" s="0" t="s">
        <x:v>59</x:v>
      </x:c>
      <x:c r="K23311" s="0" t="s">
        <x:v>58</x:v>
      </x:c>
      <x:c r="L23311" s="0">
        <x:v>120</x:v>
      </x:c>
    </x:row>
    <x:row r="23312" spans="1:12">
      <x:c r="A23312" s="0" t="s">
        <x:v>2</x:v>
      </x:c>
      <x:c r="B23312" s="0" t="s">
        <x:v>4</x:v>
      </x:c>
      <x:c r="C23312" s="0" t="s">
        <x:v>406</x:v>
      </x:c>
      <x:c r="D23312" s="0" t="s">
        <x:v>407</x:v>
      </x:c>
      <x:c r="E23312" s="0" t="s">
        <x:v>399</x:v>
      </x:c>
      <x:c r="F23312" s="0" t="s">
        <x:v>400</x:v>
      </x:c>
      <x:c r="G23312" s="0" t="s">
        <x:v>280</x:v>
      </x:c>
      <x:c r="H23312" s="0" t="s">
        <x:v>281</x:v>
      </x:c>
      <x:c r="I23312" s="0" t="s">
        <x:v>57</x:v>
      </x:c>
      <x:c r="J23312" s="0" t="s">
        <x:v>57</x:v>
      </x:c>
      <x:c r="K23312" s="0" t="s">
        <x:v>58</x:v>
      </x:c>
      <x:c r="L23312" s="0">
        <x:v>0</x:v>
      </x:c>
    </x:row>
    <x:row r="23313" spans="1:12">
      <x:c r="A23313" s="0" t="s">
        <x:v>2</x:v>
      </x:c>
      <x:c r="B23313" s="0" t="s">
        <x:v>4</x:v>
      </x:c>
      <x:c r="C23313" s="0" t="s">
        <x:v>406</x:v>
      </x:c>
      <x:c r="D23313" s="0" t="s">
        <x:v>407</x:v>
      </x:c>
      <x:c r="E23313" s="0" t="s">
        <x:v>399</x:v>
      </x:c>
      <x:c r="F23313" s="0" t="s">
        <x:v>400</x:v>
      </x:c>
      <x:c r="G23313" s="0" t="s">
        <x:v>280</x:v>
      </x:c>
      <x:c r="H23313" s="0" t="s">
        <x:v>281</x:v>
      </x:c>
      <x:c r="I23313" s="0" t="s">
        <x:v>59</x:v>
      </x:c>
      <x:c r="J23313" s="0" t="s">
        <x:v>59</x:v>
      </x:c>
      <x:c r="K23313" s="0" t="s">
        <x:v>58</x:v>
      </x:c>
      <x:c r="L23313" s="0">
        <x:v>4</x:v>
      </x:c>
    </x:row>
    <x:row r="23314" spans="1:12">
      <x:c r="A23314" s="0" t="s">
        <x:v>2</x:v>
      </x:c>
      <x:c r="B23314" s="0" t="s">
        <x:v>4</x:v>
      </x:c>
      <x:c r="C23314" s="0" t="s">
        <x:v>406</x:v>
      </x:c>
      <x:c r="D23314" s="0" t="s">
        <x:v>407</x:v>
      </x:c>
      <x:c r="E23314" s="0" t="s">
        <x:v>399</x:v>
      </x:c>
      <x:c r="F23314" s="0" t="s">
        <x:v>400</x:v>
      </x:c>
      <x:c r="G23314" s="0" t="s">
        <x:v>282</x:v>
      </x:c>
      <x:c r="H23314" s="0" t="s">
        <x:v>283</x:v>
      </x:c>
      <x:c r="I23314" s="0" t="s">
        <x:v>57</x:v>
      </x:c>
      <x:c r="J23314" s="0" t="s">
        <x:v>57</x:v>
      </x:c>
      <x:c r="K23314" s="0" t="s">
        <x:v>58</x:v>
      </x:c>
      <x:c r="L23314" s="0">
        <x:v>0</x:v>
      </x:c>
    </x:row>
    <x:row r="23315" spans="1:12">
      <x:c r="A23315" s="0" t="s">
        <x:v>2</x:v>
      </x:c>
      <x:c r="B23315" s="0" t="s">
        <x:v>4</x:v>
      </x:c>
      <x:c r="C23315" s="0" t="s">
        <x:v>406</x:v>
      </x:c>
      <x:c r="D23315" s="0" t="s">
        <x:v>407</x:v>
      </x:c>
      <x:c r="E23315" s="0" t="s">
        <x:v>399</x:v>
      </x:c>
      <x:c r="F23315" s="0" t="s">
        <x:v>400</x:v>
      </x:c>
      <x:c r="G23315" s="0" t="s">
        <x:v>282</x:v>
      </x:c>
      <x:c r="H23315" s="0" t="s">
        <x:v>283</x:v>
      </x:c>
      <x:c r="I23315" s="0" t="s">
        <x:v>59</x:v>
      </x:c>
      <x:c r="J23315" s="0" t="s">
        <x:v>59</x:v>
      </x:c>
      <x:c r="K23315" s="0" t="s">
        <x:v>58</x:v>
      </x:c>
      <x:c r="L23315" s="0">
        <x:v>4</x:v>
      </x:c>
    </x:row>
    <x:row r="23316" spans="1:12">
      <x:c r="A23316" s="0" t="s">
        <x:v>2</x:v>
      </x:c>
      <x:c r="B23316" s="0" t="s">
        <x:v>4</x:v>
      </x:c>
      <x:c r="C23316" s="0" t="s">
        <x:v>406</x:v>
      </x:c>
      <x:c r="D23316" s="0" t="s">
        <x:v>407</x:v>
      </x:c>
      <x:c r="E23316" s="0" t="s">
        <x:v>399</x:v>
      </x:c>
      <x:c r="F23316" s="0" t="s">
        <x:v>400</x:v>
      </x:c>
      <x:c r="G23316" s="0" t="s">
        <x:v>284</x:v>
      </x:c>
      <x:c r="H23316" s="0" t="s">
        <x:v>285</x:v>
      </x:c>
      <x:c r="I23316" s="0" t="s">
        <x:v>57</x:v>
      </x:c>
      <x:c r="J23316" s="0" t="s">
        <x:v>57</x:v>
      </x:c>
      <x:c r="K23316" s="0" t="s">
        <x:v>58</x:v>
      </x:c>
      <x:c r="L23316" s="0">
        <x:v>0</x:v>
      </x:c>
    </x:row>
    <x:row r="23317" spans="1:12">
      <x:c r="A23317" s="0" t="s">
        <x:v>2</x:v>
      </x:c>
      <x:c r="B23317" s="0" t="s">
        <x:v>4</x:v>
      </x:c>
      <x:c r="C23317" s="0" t="s">
        <x:v>406</x:v>
      </x:c>
      <x:c r="D23317" s="0" t="s">
        <x:v>407</x:v>
      </x:c>
      <x:c r="E23317" s="0" t="s">
        <x:v>399</x:v>
      </x:c>
      <x:c r="F23317" s="0" t="s">
        <x:v>400</x:v>
      </x:c>
      <x:c r="G23317" s="0" t="s">
        <x:v>284</x:v>
      </x:c>
      <x:c r="H23317" s="0" t="s">
        <x:v>285</x:v>
      </x:c>
      <x:c r="I23317" s="0" t="s">
        <x:v>59</x:v>
      </x:c>
      <x:c r="J23317" s="0" t="s">
        <x:v>59</x:v>
      </x:c>
      <x:c r="K23317" s="0" t="s">
        <x:v>58</x:v>
      </x:c>
      <x:c r="L23317" s="0">
        <x:v>1</x:v>
      </x:c>
    </x:row>
    <x:row r="23318" spans="1:12">
      <x:c r="A23318" s="0" t="s">
        <x:v>2</x:v>
      </x:c>
      <x:c r="B23318" s="0" t="s">
        <x:v>4</x:v>
      </x:c>
      <x:c r="C23318" s="0" t="s">
        <x:v>406</x:v>
      </x:c>
      <x:c r="D23318" s="0" t="s">
        <x:v>407</x:v>
      </x:c>
      <x:c r="E23318" s="0" t="s">
        <x:v>399</x:v>
      </x:c>
      <x:c r="F23318" s="0" t="s">
        <x:v>400</x:v>
      </x:c>
      <x:c r="G23318" s="0" t="s">
        <x:v>286</x:v>
      </x:c>
      <x:c r="H23318" s="0" t="s">
        <x:v>287</x:v>
      </x:c>
      <x:c r="I23318" s="0" t="s">
        <x:v>57</x:v>
      </x:c>
      <x:c r="J23318" s="0" t="s">
        <x:v>57</x:v>
      </x:c>
      <x:c r="K23318" s="0" t="s">
        <x:v>58</x:v>
      </x:c>
      <x:c r="L23318" s="0">
        <x:v>134</x:v>
      </x:c>
    </x:row>
    <x:row r="23319" spans="1:12">
      <x:c r="A23319" s="0" t="s">
        <x:v>2</x:v>
      </x:c>
      <x:c r="B23319" s="0" t="s">
        <x:v>4</x:v>
      </x:c>
      <x:c r="C23319" s="0" t="s">
        <x:v>406</x:v>
      </x:c>
      <x:c r="D23319" s="0" t="s">
        <x:v>407</x:v>
      </x:c>
      <x:c r="E23319" s="0" t="s">
        <x:v>399</x:v>
      </x:c>
      <x:c r="F23319" s="0" t="s">
        <x:v>400</x:v>
      </x:c>
      <x:c r="G23319" s="0" t="s">
        <x:v>286</x:v>
      </x:c>
      <x:c r="H23319" s="0" t="s">
        <x:v>287</x:v>
      </x:c>
      <x:c r="I23319" s="0" t="s">
        <x:v>59</x:v>
      </x:c>
      <x:c r="J23319" s="0" t="s">
        <x:v>59</x:v>
      </x:c>
      <x:c r="K23319" s="0" t="s">
        <x:v>58</x:v>
      </x:c>
      <x:c r="L23319" s="0">
        <x:v>95</x:v>
      </x:c>
    </x:row>
    <x:row r="23320" spans="1:12">
      <x:c r="A23320" s="0" t="s">
        <x:v>2</x:v>
      </x:c>
      <x:c r="B23320" s="0" t="s">
        <x:v>4</x:v>
      </x:c>
      <x:c r="C23320" s="0" t="s">
        <x:v>406</x:v>
      </x:c>
      <x:c r="D23320" s="0" t="s">
        <x:v>407</x:v>
      </x:c>
      <x:c r="E23320" s="0" t="s">
        <x:v>399</x:v>
      </x:c>
      <x:c r="F23320" s="0" t="s">
        <x:v>400</x:v>
      </x:c>
      <x:c r="G23320" s="0" t="s">
        <x:v>288</x:v>
      </x:c>
      <x:c r="H23320" s="0" t="s">
        <x:v>289</x:v>
      </x:c>
      <x:c r="I23320" s="0" t="s">
        <x:v>57</x:v>
      </x:c>
      <x:c r="J23320" s="0" t="s">
        <x:v>57</x:v>
      </x:c>
      <x:c r="K23320" s="0" t="s">
        <x:v>58</x:v>
      </x:c>
      <x:c r="L23320" s="0">
        <x:v>0</x:v>
      </x:c>
    </x:row>
    <x:row r="23321" spans="1:12">
      <x:c r="A23321" s="0" t="s">
        <x:v>2</x:v>
      </x:c>
      <x:c r="B23321" s="0" t="s">
        <x:v>4</x:v>
      </x:c>
      <x:c r="C23321" s="0" t="s">
        <x:v>406</x:v>
      </x:c>
      <x:c r="D23321" s="0" t="s">
        <x:v>407</x:v>
      </x:c>
      <x:c r="E23321" s="0" t="s">
        <x:v>399</x:v>
      </x:c>
      <x:c r="F23321" s="0" t="s">
        <x:v>400</x:v>
      </x:c>
      <x:c r="G23321" s="0" t="s">
        <x:v>288</x:v>
      </x:c>
      <x:c r="H23321" s="0" t="s">
        <x:v>289</x:v>
      </x:c>
      <x:c r="I23321" s="0" t="s">
        <x:v>59</x:v>
      </x:c>
      <x:c r="J23321" s="0" t="s">
        <x:v>59</x:v>
      </x:c>
      <x:c r="K23321" s="0" t="s">
        <x:v>58</x:v>
      </x:c>
      <x:c r="L23321" s="0">
        <x:v>1</x:v>
      </x:c>
    </x:row>
    <x:row r="23322" spans="1:12">
      <x:c r="A23322" s="0" t="s">
        <x:v>2</x:v>
      </x:c>
      <x:c r="B23322" s="0" t="s">
        <x:v>4</x:v>
      </x:c>
      <x:c r="C23322" s="0" t="s">
        <x:v>406</x:v>
      </x:c>
      <x:c r="D23322" s="0" t="s">
        <x:v>407</x:v>
      </x:c>
      <x:c r="E23322" s="0" t="s">
        <x:v>399</x:v>
      </x:c>
      <x:c r="F23322" s="0" t="s">
        <x:v>400</x:v>
      </x:c>
      <x:c r="G23322" s="0" t="s">
        <x:v>290</x:v>
      </x:c>
      <x:c r="H23322" s="0" t="s">
        <x:v>291</x:v>
      </x:c>
      <x:c r="I23322" s="0" t="s">
        <x:v>57</x:v>
      </x:c>
      <x:c r="J23322" s="0" t="s">
        <x:v>57</x:v>
      </x:c>
      <x:c r="K23322" s="0" t="s">
        <x:v>58</x:v>
      </x:c>
      <x:c r="L23322" s="0">
        <x:v>0</x:v>
      </x:c>
    </x:row>
    <x:row r="23323" spans="1:12">
      <x:c r="A23323" s="0" t="s">
        <x:v>2</x:v>
      </x:c>
      <x:c r="B23323" s="0" t="s">
        <x:v>4</x:v>
      </x:c>
      <x:c r="C23323" s="0" t="s">
        <x:v>406</x:v>
      </x:c>
      <x:c r="D23323" s="0" t="s">
        <x:v>407</x:v>
      </x:c>
      <x:c r="E23323" s="0" t="s">
        <x:v>399</x:v>
      </x:c>
      <x:c r="F23323" s="0" t="s">
        <x:v>400</x:v>
      </x:c>
      <x:c r="G23323" s="0" t="s">
        <x:v>290</x:v>
      </x:c>
      <x:c r="H23323" s="0" t="s">
        <x:v>291</x:v>
      </x:c>
      <x:c r="I23323" s="0" t="s">
        <x:v>59</x:v>
      </x:c>
      <x:c r="J23323" s="0" t="s">
        <x:v>59</x:v>
      </x:c>
      <x:c r="K23323" s="0" t="s">
        <x:v>58</x:v>
      </x:c>
      <x:c r="L23323" s="0">
        <x:v>2</x:v>
      </x:c>
    </x:row>
    <x:row r="23324" spans="1:12">
      <x:c r="A23324" s="0" t="s">
        <x:v>2</x:v>
      </x:c>
      <x:c r="B23324" s="0" t="s">
        <x:v>4</x:v>
      </x:c>
      <x:c r="C23324" s="0" t="s">
        <x:v>406</x:v>
      </x:c>
      <x:c r="D23324" s="0" t="s">
        <x:v>407</x:v>
      </x:c>
      <x:c r="E23324" s="0" t="s">
        <x:v>399</x:v>
      </x:c>
      <x:c r="F23324" s="0" t="s">
        <x:v>400</x:v>
      </x:c>
      <x:c r="G23324" s="0" t="s">
        <x:v>292</x:v>
      </x:c>
      <x:c r="H23324" s="0" t="s">
        <x:v>293</x:v>
      </x:c>
      <x:c r="I23324" s="0" t="s">
        <x:v>57</x:v>
      </x:c>
      <x:c r="J23324" s="0" t="s">
        <x:v>57</x:v>
      </x:c>
      <x:c r="K23324" s="0" t="s">
        <x:v>58</x:v>
      </x:c>
      <x:c r="L23324" s="0">
        <x:v>0</x:v>
      </x:c>
    </x:row>
    <x:row r="23325" spans="1:12">
      <x:c r="A23325" s="0" t="s">
        <x:v>2</x:v>
      </x:c>
      <x:c r="B23325" s="0" t="s">
        <x:v>4</x:v>
      </x:c>
      <x:c r="C23325" s="0" t="s">
        <x:v>406</x:v>
      </x:c>
      <x:c r="D23325" s="0" t="s">
        <x:v>407</x:v>
      </x:c>
      <x:c r="E23325" s="0" t="s">
        <x:v>399</x:v>
      </x:c>
      <x:c r="F23325" s="0" t="s">
        <x:v>400</x:v>
      </x:c>
      <x:c r="G23325" s="0" t="s">
        <x:v>292</x:v>
      </x:c>
      <x:c r="H23325" s="0" t="s">
        <x:v>293</x:v>
      </x:c>
      <x:c r="I23325" s="0" t="s">
        <x:v>59</x:v>
      </x:c>
      <x:c r="J23325" s="0" t="s">
        <x:v>59</x:v>
      </x:c>
      <x:c r="K23325" s="0" t="s">
        <x:v>58</x:v>
      </x:c>
      <x:c r="L23325" s="0">
        <x:v>3</x:v>
      </x:c>
    </x:row>
    <x:row r="23326" spans="1:12">
      <x:c r="A23326" s="0" t="s">
        <x:v>2</x:v>
      </x:c>
      <x:c r="B23326" s="0" t="s">
        <x:v>4</x:v>
      </x:c>
      <x:c r="C23326" s="0" t="s">
        <x:v>406</x:v>
      </x:c>
      <x:c r="D23326" s="0" t="s">
        <x:v>407</x:v>
      </x:c>
      <x:c r="E23326" s="0" t="s">
        <x:v>399</x:v>
      </x:c>
      <x:c r="F23326" s="0" t="s">
        <x:v>400</x:v>
      </x:c>
      <x:c r="G23326" s="0" t="s">
        <x:v>294</x:v>
      </x:c>
      <x:c r="H23326" s="0" t="s">
        <x:v>295</x:v>
      </x:c>
      <x:c r="I23326" s="0" t="s">
        <x:v>57</x:v>
      </x:c>
      <x:c r="J23326" s="0" t="s">
        <x:v>57</x:v>
      </x:c>
      <x:c r="K23326" s="0" t="s">
        <x:v>58</x:v>
      </x:c>
      <x:c r="L23326" s="0">
        <x:v>0</x:v>
      </x:c>
    </x:row>
    <x:row r="23327" spans="1:12">
      <x:c r="A23327" s="0" t="s">
        <x:v>2</x:v>
      </x:c>
      <x:c r="B23327" s="0" t="s">
        <x:v>4</x:v>
      </x:c>
      <x:c r="C23327" s="0" t="s">
        <x:v>406</x:v>
      </x:c>
      <x:c r="D23327" s="0" t="s">
        <x:v>407</x:v>
      </x:c>
      <x:c r="E23327" s="0" t="s">
        <x:v>399</x:v>
      </x:c>
      <x:c r="F23327" s="0" t="s">
        <x:v>400</x:v>
      </x:c>
      <x:c r="G23327" s="0" t="s">
        <x:v>294</x:v>
      </x:c>
      <x:c r="H23327" s="0" t="s">
        <x:v>295</x:v>
      </x:c>
      <x:c r="I23327" s="0" t="s">
        <x:v>59</x:v>
      </x:c>
      <x:c r="J23327" s="0" t="s">
        <x:v>59</x:v>
      </x:c>
      <x:c r="K23327" s="0" t="s">
        <x:v>58</x:v>
      </x:c>
      <x:c r="L23327" s="0">
        <x:v>0</x:v>
      </x:c>
    </x:row>
    <x:row r="23328" spans="1:12">
      <x:c r="A23328" s="0" t="s">
        <x:v>2</x:v>
      </x:c>
      <x:c r="B23328" s="0" t="s">
        <x:v>4</x:v>
      </x:c>
      <x:c r="C23328" s="0" t="s">
        <x:v>406</x:v>
      </x:c>
      <x:c r="D23328" s="0" t="s">
        <x:v>407</x:v>
      </x:c>
      <x:c r="E23328" s="0" t="s">
        <x:v>399</x:v>
      </x:c>
      <x:c r="F23328" s="0" t="s">
        <x:v>400</x:v>
      </x:c>
      <x:c r="G23328" s="0" t="s">
        <x:v>296</x:v>
      </x:c>
      <x:c r="H23328" s="0" t="s">
        <x:v>297</x:v>
      </x:c>
      <x:c r="I23328" s="0" t="s">
        <x:v>57</x:v>
      </x:c>
      <x:c r="J23328" s="0" t="s">
        <x:v>57</x:v>
      </x:c>
      <x:c r="K23328" s="0" t="s">
        <x:v>58</x:v>
      </x:c>
      <x:c r="L23328" s="0">
        <x:v>0</x:v>
      </x:c>
    </x:row>
    <x:row r="23329" spans="1:12">
      <x:c r="A23329" s="0" t="s">
        <x:v>2</x:v>
      </x:c>
      <x:c r="B23329" s="0" t="s">
        <x:v>4</x:v>
      </x:c>
      <x:c r="C23329" s="0" t="s">
        <x:v>406</x:v>
      </x:c>
      <x:c r="D23329" s="0" t="s">
        <x:v>407</x:v>
      </x:c>
      <x:c r="E23329" s="0" t="s">
        <x:v>399</x:v>
      </x:c>
      <x:c r="F23329" s="0" t="s">
        <x:v>400</x:v>
      </x:c>
      <x:c r="G23329" s="0" t="s">
        <x:v>296</x:v>
      </x:c>
      <x:c r="H23329" s="0" t="s">
        <x:v>297</x:v>
      </x:c>
      <x:c r="I23329" s="0" t="s">
        <x:v>59</x:v>
      </x:c>
      <x:c r="J23329" s="0" t="s">
        <x:v>59</x:v>
      </x:c>
      <x:c r="K23329" s="0" t="s">
        <x:v>58</x:v>
      </x:c>
      <x:c r="L23329" s="0">
        <x:v>53</x:v>
      </x:c>
    </x:row>
    <x:row r="23330" spans="1:12">
      <x:c r="A23330" s="0" t="s">
        <x:v>2</x:v>
      </x:c>
      <x:c r="B23330" s="0" t="s">
        <x:v>4</x:v>
      </x:c>
      <x:c r="C23330" s="0" t="s">
        <x:v>406</x:v>
      </x:c>
      <x:c r="D23330" s="0" t="s">
        <x:v>407</x:v>
      </x:c>
      <x:c r="E23330" s="0" t="s">
        <x:v>399</x:v>
      </x:c>
      <x:c r="F23330" s="0" t="s">
        <x:v>400</x:v>
      </x:c>
      <x:c r="G23330" s="0" t="s">
        <x:v>298</x:v>
      </x:c>
      <x:c r="H23330" s="0" t="s">
        <x:v>299</x:v>
      </x:c>
      <x:c r="I23330" s="0" t="s">
        <x:v>57</x:v>
      </x:c>
      <x:c r="J23330" s="0" t="s">
        <x:v>57</x:v>
      </x:c>
      <x:c r="K23330" s="0" t="s">
        <x:v>58</x:v>
      </x:c>
      <x:c r="L23330" s="0">
        <x:v>0</x:v>
      </x:c>
    </x:row>
    <x:row r="23331" spans="1:12">
      <x:c r="A23331" s="0" t="s">
        <x:v>2</x:v>
      </x:c>
      <x:c r="B23331" s="0" t="s">
        <x:v>4</x:v>
      </x:c>
      <x:c r="C23331" s="0" t="s">
        <x:v>406</x:v>
      </x:c>
      <x:c r="D23331" s="0" t="s">
        <x:v>407</x:v>
      </x:c>
      <x:c r="E23331" s="0" t="s">
        <x:v>399</x:v>
      </x:c>
      <x:c r="F23331" s="0" t="s">
        <x:v>400</x:v>
      </x:c>
      <x:c r="G23331" s="0" t="s">
        <x:v>298</x:v>
      </x:c>
      <x:c r="H23331" s="0" t="s">
        <x:v>299</x:v>
      </x:c>
      <x:c r="I23331" s="0" t="s">
        <x:v>59</x:v>
      </x:c>
      <x:c r="J23331" s="0" t="s">
        <x:v>59</x:v>
      </x:c>
      <x:c r="K23331" s="0" t="s">
        <x:v>58</x:v>
      </x:c>
      <x:c r="L23331" s="0">
        <x:v>12</x:v>
      </x:c>
    </x:row>
    <x:row r="23332" spans="1:12">
      <x:c r="A23332" s="0" t="s">
        <x:v>2</x:v>
      </x:c>
      <x:c r="B23332" s="0" t="s">
        <x:v>4</x:v>
      </x:c>
      <x:c r="C23332" s="0" t="s">
        <x:v>406</x:v>
      </x:c>
      <x:c r="D23332" s="0" t="s">
        <x:v>407</x:v>
      </x:c>
      <x:c r="E23332" s="0" t="s">
        <x:v>399</x:v>
      </x:c>
      <x:c r="F23332" s="0" t="s">
        <x:v>400</x:v>
      </x:c>
      <x:c r="G23332" s="0" t="s">
        <x:v>300</x:v>
      </x:c>
      <x:c r="H23332" s="0" t="s">
        <x:v>301</x:v>
      </x:c>
      <x:c r="I23332" s="0" t="s">
        <x:v>57</x:v>
      </x:c>
      <x:c r="J23332" s="0" t="s">
        <x:v>57</x:v>
      </x:c>
      <x:c r="K23332" s="0" t="s">
        <x:v>58</x:v>
      </x:c>
      <x:c r="L23332" s="0">
        <x:v>0</x:v>
      </x:c>
    </x:row>
    <x:row r="23333" spans="1:12">
      <x:c r="A23333" s="0" t="s">
        <x:v>2</x:v>
      </x:c>
      <x:c r="B23333" s="0" t="s">
        <x:v>4</x:v>
      </x:c>
      <x:c r="C23333" s="0" t="s">
        <x:v>406</x:v>
      </x:c>
      <x:c r="D23333" s="0" t="s">
        <x:v>407</x:v>
      </x:c>
      <x:c r="E23333" s="0" t="s">
        <x:v>399</x:v>
      </x:c>
      <x:c r="F23333" s="0" t="s">
        <x:v>400</x:v>
      </x:c>
      <x:c r="G23333" s="0" t="s">
        <x:v>300</x:v>
      </x:c>
      <x:c r="H23333" s="0" t="s">
        <x:v>301</x:v>
      </x:c>
      <x:c r="I23333" s="0" t="s">
        <x:v>59</x:v>
      </x:c>
      <x:c r="J23333" s="0" t="s">
        <x:v>59</x:v>
      </x:c>
      <x:c r="K23333" s="0" t="s">
        <x:v>58</x:v>
      </x:c>
      <x:c r="L23333" s="0">
        <x:v>0</x:v>
      </x:c>
    </x:row>
    <x:row r="23334" spans="1:12">
      <x:c r="A23334" s="0" t="s">
        <x:v>2</x:v>
      </x:c>
      <x:c r="B23334" s="0" t="s">
        <x:v>4</x:v>
      </x:c>
      <x:c r="C23334" s="0" t="s">
        <x:v>406</x:v>
      </x:c>
      <x:c r="D23334" s="0" t="s">
        <x:v>407</x:v>
      </x:c>
      <x:c r="E23334" s="0" t="s">
        <x:v>399</x:v>
      </x:c>
      <x:c r="F23334" s="0" t="s">
        <x:v>400</x:v>
      </x:c>
      <x:c r="G23334" s="0" t="s">
        <x:v>302</x:v>
      </x:c>
      <x:c r="H23334" s="0" t="s">
        <x:v>303</x:v>
      </x:c>
      <x:c r="I23334" s="0" t="s">
        <x:v>57</x:v>
      </x:c>
      <x:c r="J23334" s="0" t="s">
        <x:v>57</x:v>
      </x:c>
      <x:c r="K23334" s="0" t="s">
        <x:v>58</x:v>
      </x:c>
      <x:c r="L23334" s="0">
        <x:v>0</x:v>
      </x:c>
    </x:row>
    <x:row r="23335" spans="1:12">
      <x:c r="A23335" s="0" t="s">
        <x:v>2</x:v>
      </x:c>
      <x:c r="B23335" s="0" t="s">
        <x:v>4</x:v>
      </x:c>
      <x:c r="C23335" s="0" t="s">
        <x:v>406</x:v>
      </x:c>
      <x:c r="D23335" s="0" t="s">
        <x:v>407</x:v>
      </x:c>
      <x:c r="E23335" s="0" t="s">
        <x:v>399</x:v>
      </x:c>
      <x:c r="F23335" s="0" t="s">
        <x:v>400</x:v>
      </x:c>
      <x:c r="G23335" s="0" t="s">
        <x:v>302</x:v>
      </x:c>
      <x:c r="H23335" s="0" t="s">
        <x:v>303</x:v>
      </x:c>
      <x:c r="I23335" s="0" t="s">
        <x:v>59</x:v>
      </x:c>
      <x:c r="J23335" s="0" t="s">
        <x:v>59</x:v>
      </x:c>
      <x:c r="K23335" s="0" t="s">
        <x:v>58</x:v>
      </x:c>
      <x:c r="L23335" s="0">
        <x:v>2</x:v>
      </x:c>
    </x:row>
    <x:row r="23336" spans="1:12">
      <x:c r="A23336" s="0" t="s">
        <x:v>2</x:v>
      </x:c>
      <x:c r="B23336" s="0" t="s">
        <x:v>4</x:v>
      </x:c>
      <x:c r="C23336" s="0" t="s">
        <x:v>406</x:v>
      </x:c>
      <x:c r="D23336" s="0" t="s">
        <x:v>407</x:v>
      </x:c>
      <x:c r="E23336" s="0" t="s">
        <x:v>399</x:v>
      </x:c>
      <x:c r="F23336" s="0" t="s">
        <x:v>400</x:v>
      </x:c>
      <x:c r="G23336" s="0" t="s">
        <x:v>304</x:v>
      </x:c>
      <x:c r="H23336" s="0" t="s">
        <x:v>305</x:v>
      </x:c>
      <x:c r="I23336" s="0" t="s">
        <x:v>57</x:v>
      </x:c>
      <x:c r="J23336" s="0" t="s">
        <x:v>57</x:v>
      </x:c>
      <x:c r="K23336" s="0" t="s">
        <x:v>58</x:v>
      </x:c>
      <x:c r="L23336" s="0">
        <x:v>0</x:v>
      </x:c>
    </x:row>
    <x:row r="23337" spans="1:12">
      <x:c r="A23337" s="0" t="s">
        <x:v>2</x:v>
      </x:c>
      <x:c r="B23337" s="0" t="s">
        <x:v>4</x:v>
      </x:c>
      <x:c r="C23337" s="0" t="s">
        <x:v>406</x:v>
      </x:c>
      <x:c r="D23337" s="0" t="s">
        <x:v>407</x:v>
      </x:c>
      <x:c r="E23337" s="0" t="s">
        <x:v>399</x:v>
      </x:c>
      <x:c r="F23337" s="0" t="s">
        <x:v>400</x:v>
      </x:c>
      <x:c r="G23337" s="0" t="s">
        <x:v>304</x:v>
      </x:c>
      <x:c r="H23337" s="0" t="s">
        <x:v>305</x:v>
      </x:c>
      <x:c r="I23337" s="0" t="s">
        <x:v>59</x:v>
      </x:c>
      <x:c r="J23337" s="0" t="s">
        <x:v>59</x:v>
      </x:c>
      <x:c r="K23337" s="0" t="s">
        <x:v>58</x:v>
      </x:c>
      <x:c r="L23337" s="0">
        <x:v>27</x:v>
      </x:c>
    </x:row>
    <x:row r="23338" spans="1:12">
      <x:c r="A23338" s="0" t="s">
        <x:v>2</x:v>
      </x:c>
      <x:c r="B23338" s="0" t="s">
        <x:v>4</x:v>
      </x:c>
      <x:c r="C23338" s="0" t="s">
        <x:v>406</x:v>
      </x:c>
      <x:c r="D23338" s="0" t="s">
        <x:v>407</x:v>
      </x:c>
      <x:c r="E23338" s="0" t="s">
        <x:v>399</x:v>
      </x:c>
      <x:c r="F23338" s="0" t="s">
        <x:v>400</x:v>
      </x:c>
      <x:c r="G23338" s="0" t="s">
        <x:v>306</x:v>
      </x:c>
      <x:c r="H23338" s="0" t="s">
        <x:v>307</x:v>
      </x:c>
      <x:c r="I23338" s="0" t="s">
        <x:v>57</x:v>
      </x:c>
      <x:c r="J23338" s="0" t="s">
        <x:v>57</x:v>
      </x:c>
      <x:c r="K23338" s="0" t="s">
        <x:v>58</x:v>
      </x:c>
      <x:c r="L23338" s="0">
        <x:v>0</x:v>
      </x:c>
    </x:row>
    <x:row r="23339" spans="1:12">
      <x:c r="A23339" s="0" t="s">
        <x:v>2</x:v>
      </x:c>
      <x:c r="B23339" s="0" t="s">
        <x:v>4</x:v>
      </x:c>
      <x:c r="C23339" s="0" t="s">
        <x:v>406</x:v>
      </x:c>
      <x:c r="D23339" s="0" t="s">
        <x:v>407</x:v>
      </x:c>
      <x:c r="E23339" s="0" t="s">
        <x:v>399</x:v>
      </x:c>
      <x:c r="F23339" s="0" t="s">
        <x:v>400</x:v>
      </x:c>
      <x:c r="G23339" s="0" t="s">
        <x:v>306</x:v>
      </x:c>
      <x:c r="H23339" s="0" t="s">
        <x:v>307</x:v>
      </x:c>
      <x:c r="I23339" s="0" t="s">
        <x:v>59</x:v>
      </x:c>
      <x:c r="J23339" s="0" t="s">
        <x:v>59</x:v>
      </x:c>
      <x:c r="K23339" s="0" t="s">
        <x:v>58</x:v>
      </x:c>
      <x:c r="L23339" s="0">
        <x:v>22</x:v>
      </x:c>
    </x:row>
    <x:row r="23340" spans="1:12">
      <x:c r="A23340" s="0" t="s">
        <x:v>2</x:v>
      </x:c>
      <x:c r="B23340" s="0" t="s">
        <x:v>4</x:v>
      </x:c>
      <x:c r="C23340" s="0" t="s">
        <x:v>406</x:v>
      </x:c>
      <x:c r="D23340" s="0" t="s">
        <x:v>407</x:v>
      </x:c>
      <x:c r="E23340" s="0" t="s">
        <x:v>399</x:v>
      </x:c>
      <x:c r="F23340" s="0" t="s">
        <x:v>400</x:v>
      </x:c>
      <x:c r="G23340" s="0" t="s">
        <x:v>308</x:v>
      </x:c>
      <x:c r="H23340" s="0" t="s">
        <x:v>309</x:v>
      </x:c>
      <x:c r="I23340" s="0" t="s">
        <x:v>57</x:v>
      </x:c>
      <x:c r="J23340" s="0" t="s">
        <x:v>57</x:v>
      </x:c>
      <x:c r="K23340" s="0" t="s">
        <x:v>58</x:v>
      </x:c>
      <x:c r="L23340" s="0">
        <x:v>0</x:v>
      </x:c>
    </x:row>
    <x:row r="23341" spans="1:12">
      <x:c r="A23341" s="0" t="s">
        <x:v>2</x:v>
      </x:c>
      <x:c r="B23341" s="0" t="s">
        <x:v>4</x:v>
      </x:c>
      <x:c r="C23341" s="0" t="s">
        <x:v>406</x:v>
      </x:c>
      <x:c r="D23341" s="0" t="s">
        <x:v>407</x:v>
      </x:c>
      <x:c r="E23341" s="0" t="s">
        <x:v>399</x:v>
      </x:c>
      <x:c r="F23341" s="0" t="s">
        <x:v>400</x:v>
      </x:c>
      <x:c r="G23341" s="0" t="s">
        <x:v>308</x:v>
      </x:c>
      <x:c r="H23341" s="0" t="s">
        <x:v>309</x:v>
      </x:c>
      <x:c r="I23341" s="0" t="s">
        <x:v>59</x:v>
      </x:c>
      <x:c r="J23341" s="0" t="s">
        <x:v>59</x:v>
      </x:c>
      <x:c r="K23341" s="0" t="s">
        <x:v>58</x:v>
      </x:c>
      <x:c r="L23341" s="0">
        <x:v>4</x:v>
      </x:c>
    </x:row>
    <x:row r="23342" spans="1:12">
      <x:c r="A23342" s="0" t="s">
        <x:v>2</x:v>
      </x:c>
      <x:c r="B23342" s="0" t="s">
        <x:v>4</x:v>
      </x:c>
      <x:c r="C23342" s="0" t="s">
        <x:v>406</x:v>
      </x:c>
      <x:c r="D23342" s="0" t="s">
        <x:v>407</x:v>
      </x:c>
      <x:c r="E23342" s="0" t="s">
        <x:v>399</x:v>
      </x:c>
      <x:c r="F23342" s="0" t="s">
        <x:v>400</x:v>
      </x:c>
      <x:c r="G23342" s="0" t="s">
        <x:v>310</x:v>
      </x:c>
      <x:c r="H23342" s="0" t="s">
        <x:v>311</x:v>
      </x:c>
      <x:c r="I23342" s="0" t="s">
        <x:v>57</x:v>
      </x:c>
      <x:c r="J23342" s="0" t="s">
        <x:v>57</x:v>
      </x:c>
      <x:c r="K23342" s="0" t="s">
        <x:v>58</x:v>
      </x:c>
      <x:c r="L23342" s="0">
        <x:v>0</x:v>
      </x:c>
    </x:row>
    <x:row r="23343" spans="1:12">
      <x:c r="A23343" s="0" t="s">
        <x:v>2</x:v>
      </x:c>
      <x:c r="B23343" s="0" t="s">
        <x:v>4</x:v>
      </x:c>
      <x:c r="C23343" s="0" t="s">
        <x:v>406</x:v>
      </x:c>
      <x:c r="D23343" s="0" t="s">
        <x:v>407</x:v>
      </x:c>
      <x:c r="E23343" s="0" t="s">
        <x:v>399</x:v>
      </x:c>
      <x:c r="F23343" s="0" t="s">
        <x:v>400</x:v>
      </x:c>
      <x:c r="G23343" s="0" t="s">
        <x:v>310</x:v>
      </x:c>
      <x:c r="H23343" s="0" t="s">
        <x:v>311</x:v>
      </x:c>
      <x:c r="I23343" s="0" t="s">
        <x:v>59</x:v>
      </x:c>
      <x:c r="J23343" s="0" t="s">
        <x:v>59</x:v>
      </x:c>
      <x:c r="K23343" s="0" t="s">
        <x:v>58</x:v>
      </x:c>
      <x:c r="L23343" s="0">
        <x:v>1</x:v>
      </x:c>
    </x:row>
    <x:row r="23344" spans="1:12">
      <x:c r="A23344" s="0" t="s">
        <x:v>2</x:v>
      </x:c>
      <x:c r="B23344" s="0" t="s">
        <x:v>4</x:v>
      </x:c>
      <x:c r="C23344" s="0" t="s">
        <x:v>406</x:v>
      </x:c>
      <x:c r="D23344" s="0" t="s">
        <x:v>407</x:v>
      </x:c>
      <x:c r="E23344" s="0" t="s">
        <x:v>399</x:v>
      </x:c>
      <x:c r="F23344" s="0" t="s">
        <x:v>400</x:v>
      </x:c>
      <x:c r="G23344" s="0" t="s">
        <x:v>312</x:v>
      </x:c>
      <x:c r="H23344" s="0" t="s">
        <x:v>313</x:v>
      </x:c>
      <x:c r="I23344" s="0" t="s">
        <x:v>57</x:v>
      </x:c>
      <x:c r="J23344" s="0" t="s">
        <x:v>57</x:v>
      </x:c>
      <x:c r="K23344" s="0" t="s">
        <x:v>58</x:v>
      </x:c>
      <x:c r="L23344" s="0">
        <x:v>0</x:v>
      </x:c>
    </x:row>
    <x:row r="23345" spans="1:12">
      <x:c r="A23345" s="0" t="s">
        <x:v>2</x:v>
      </x:c>
      <x:c r="B23345" s="0" t="s">
        <x:v>4</x:v>
      </x:c>
      <x:c r="C23345" s="0" t="s">
        <x:v>406</x:v>
      </x:c>
      <x:c r="D23345" s="0" t="s">
        <x:v>407</x:v>
      </x:c>
      <x:c r="E23345" s="0" t="s">
        <x:v>399</x:v>
      </x:c>
      <x:c r="F23345" s="0" t="s">
        <x:v>400</x:v>
      </x:c>
      <x:c r="G23345" s="0" t="s">
        <x:v>312</x:v>
      </x:c>
      <x:c r="H23345" s="0" t="s">
        <x:v>313</x:v>
      </x:c>
      <x:c r="I23345" s="0" t="s">
        <x:v>59</x:v>
      </x:c>
      <x:c r="J23345" s="0" t="s">
        <x:v>59</x:v>
      </x:c>
      <x:c r="K23345" s="0" t="s">
        <x:v>58</x:v>
      </x:c>
      <x:c r="L23345" s="0">
        <x:v>0</x:v>
      </x:c>
    </x:row>
    <x:row r="23346" spans="1:12">
      <x:c r="A23346" s="0" t="s">
        <x:v>2</x:v>
      </x:c>
      <x:c r="B23346" s="0" t="s">
        <x:v>4</x:v>
      </x:c>
      <x:c r="C23346" s="0" t="s">
        <x:v>406</x:v>
      </x:c>
      <x:c r="D23346" s="0" t="s">
        <x:v>407</x:v>
      </x:c>
      <x:c r="E23346" s="0" t="s">
        <x:v>399</x:v>
      </x:c>
      <x:c r="F23346" s="0" t="s">
        <x:v>400</x:v>
      </x:c>
      <x:c r="G23346" s="0" t="s">
        <x:v>314</x:v>
      </x:c>
      <x:c r="H23346" s="0" t="s">
        <x:v>315</x:v>
      </x:c>
      <x:c r="I23346" s="0" t="s">
        <x:v>57</x:v>
      </x:c>
      <x:c r="J23346" s="0" t="s">
        <x:v>57</x:v>
      </x:c>
      <x:c r="K23346" s="0" t="s">
        <x:v>58</x:v>
      </x:c>
      <x:c r="L23346" s="0">
        <x:v>0</x:v>
      </x:c>
    </x:row>
    <x:row r="23347" spans="1:12">
      <x:c r="A23347" s="0" t="s">
        <x:v>2</x:v>
      </x:c>
      <x:c r="B23347" s="0" t="s">
        <x:v>4</x:v>
      </x:c>
      <x:c r="C23347" s="0" t="s">
        <x:v>406</x:v>
      </x:c>
      <x:c r="D23347" s="0" t="s">
        <x:v>407</x:v>
      </x:c>
      <x:c r="E23347" s="0" t="s">
        <x:v>399</x:v>
      </x:c>
      <x:c r="F23347" s="0" t="s">
        <x:v>400</x:v>
      </x:c>
      <x:c r="G23347" s="0" t="s">
        <x:v>314</x:v>
      </x:c>
      <x:c r="H23347" s="0" t="s">
        <x:v>315</x:v>
      </x:c>
      <x:c r="I23347" s="0" t="s">
        <x:v>59</x:v>
      </x:c>
      <x:c r="J23347" s="0" t="s">
        <x:v>59</x:v>
      </x:c>
      <x:c r="K23347" s="0" t="s">
        <x:v>58</x:v>
      </x:c>
      <x:c r="L23347" s="0">
        <x:v>2</x:v>
      </x:c>
    </x:row>
    <x:row r="23348" spans="1:12">
      <x:c r="A23348" s="0" t="s">
        <x:v>2</x:v>
      </x:c>
      <x:c r="B23348" s="0" t="s">
        <x:v>4</x:v>
      </x:c>
      <x:c r="C23348" s="0" t="s">
        <x:v>406</x:v>
      </x:c>
      <x:c r="D23348" s="0" t="s">
        <x:v>407</x:v>
      </x:c>
      <x:c r="E23348" s="0" t="s">
        <x:v>399</x:v>
      </x:c>
      <x:c r="F23348" s="0" t="s">
        <x:v>400</x:v>
      </x:c>
      <x:c r="G23348" s="0" t="s">
        <x:v>316</x:v>
      </x:c>
      <x:c r="H23348" s="0" t="s">
        <x:v>317</x:v>
      </x:c>
      <x:c r="I23348" s="0" t="s">
        <x:v>57</x:v>
      </x:c>
      <x:c r="J23348" s="0" t="s">
        <x:v>57</x:v>
      </x:c>
      <x:c r="K23348" s="0" t="s">
        <x:v>58</x:v>
      </x:c>
      <x:c r="L23348" s="0">
        <x:v>0</x:v>
      </x:c>
    </x:row>
    <x:row r="23349" spans="1:12">
      <x:c r="A23349" s="0" t="s">
        <x:v>2</x:v>
      </x:c>
      <x:c r="B23349" s="0" t="s">
        <x:v>4</x:v>
      </x:c>
      <x:c r="C23349" s="0" t="s">
        <x:v>406</x:v>
      </x:c>
      <x:c r="D23349" s="0" t="s">
        <x:v>407</x:v>
      </x:c>
      <x:c r="E23349" s="0" t="s">
        <x:v>399</x:v>
      </x:c>
      <x:c r="F23349" s="0" t="s">
        <x:v>400</x:v>
      </x:c>
      <x:c r="G23349" s="0" t="s">
        <x:v>316</x:v>
      </x:c>
      <x:c r="H23349" s="0" t="s">
        <x:v>317</x:v>
      </x:c>
      <x:c r="I23349" s="0" t="s">
        <x:v>59</x:v>
      </x:c>
      <x:c r="J23349" s="0" t="s">
        <x:v>59</x:v>
      </x:c>
      <x:c r="K23349" s="0" t="s">
        <x:v>58</x:v>
      </x:c>
      <x:c r="L23349" s="0">
        <x:v>15</x:v>
      </x:c>
    </x:row>
    <x:row r="23350" spans="1:12">
      <x:c r="A23350" s="0" t="s">
        <x:v>2</x:v>
      </x:c>
      <x:c r="B23350" s="0" t="s">
        <x:v>4</x:v>
      </x:c>
      <x:c r="C23350" s="0" t="s">
        <x:v>406</x:v>
      </x:c>
      <x:c r="D23350" s="0" t="s">
        <x:v>407</x:v>
      </x:c>
      <x:c r="E23350" s="0" t="s">
        <x:v>399</x:v>
      </x:c>
      <x:c r="F23350" s="0" t="s">
        <x:v>400</x:v>
      </x:c>
      <x:c r="G23350" s="0" t="s">
        <x:v>318</x:v>
      </x:c>
      <x:c r="H23350" s="0" t="s">
        <x:v>319</x:v>
      </x:c>
      <x:c r="I23350" s="0" t="s">
        <x:v>57</x:v>
      </x:c>
      <x:c r="J23350" s="0" t="s">
        <x:v>57</x:v>
      </x:c>
      <x:c r="K23350" s="0" t="s">
        <x:v>58</x:v>
      </x:c>
      <x:c r="L23350" s="0">
        <x:v>0</x:v>
      </x:c>
    </x:row>
    <x:row r="23351" spans="1:12">
      <x:c r="A23351" s="0" t="s">
        <x:v>2</x:v>
      </x:c>
      <x:c r="B23351" s="0" t="s">
        <x:v>4</x:v>
      </x:c>
      <x:c r="C23351" s="0" t="s">
        <x:v>406</x:v>
      </x:c>
      <x:c r="D23351" s="0" t="s">
        <x:v>407</x:v>
      </x:c>
      <x:c r="E23351" s="0" t="s">
        <x:v>399</x:v>
      </x:c>
      <x:c r="F23351" s="0" t="s">
        <x:v>400</x:v>
      </x:c>
      <x:c r="G23351" s="0" t="s">
        <x:v>318</x:v>
      </x:c>
      <x:c r="H23351" s="0" t="s">
        <x:v>319</x:v>
      </x:c>
      <x:c r="I23351" s="0" t="s">
        <x:v>59</x:v>
      </x:c>
      <x:c r="J23351" s="0" t="s">
        <x:v>59</x:v>
      </x:c>
      <x:c r="K23351" s="0" t="s">
        <x:v>58</x:v>
      </x:c>
      <x:c r="L23351" s="0">
        <x:v>2</x:v>
      </x:c>
    </x:row>
    <x:row r="23352" spans="1:12">
      <x:c r="A23352" s="0" t="s">
        <x:v>2</x:v>
      </x:c>
      <x:c r="B23352" s="0" t="s">
        <x:v>4</x:v>
      </x:c>
      <x:c r="C23352" s="0" t="s">
        <x:v>406</x:v>
      </x:c>
      <x:c r="D23352" s="0" t="s">
        <x:v>407</x:v>
      </x:c>
      <x:c r="E23352" s="0" t="s">
        <x:v>399</x:v>
      </x:c>
      <x:c r="F23352" s="0" t="s">
        <x:v>400</x:v>
      </x:c>
      <x:c r="G23352" s="0" t="s">
        <x:v>320</x:v>
      </x:c>
      <x:c r="H23352" s="0" t="s">
        <x:v>321</x:v>
      </x:c>
      <x:c r="I23352" s="0" t="s">
        <x:v>57</x:v>
      </x:c>
      <x:c r="J23352" s="0" t="s">
        <x:v>57</x:v>
      </x:c>
      <x:c r="K23352" s="0" t="s">
        <x:v>58</x:v>
      </x:c>
      <x:c r="L23352" s="0">
        <x:v>0</x:v>
      </x:c>
    </x:row>
    <x:row r="23353" spans="1:12">
      <x:c r="A23353" s="0" t="s">
        <x:v>2</x:v>
      </x:c>
      <x:c r="B23353" s="0" t="s">
        <x:v>4</x:v>
      </x:c>
      <x:c r="C23353" s="0" t="s">
        <x:v>406</x:v>
      </x:c>
      <x:c r="D23353" s="0" t="s">
        <x:v>407</x:v>
      </x:c>
      <x:c r="E23353" s="0" t="s">
        <x:v>399</x:v>
      </x:c>
      <x:c r="F23353" s="0" t="s">
        <x:v>400</x:v>
      </x:c>
      <x:c r="G23353" s="0" t="s">
        <x:v>320</x:v>
      </x:c>
      <x:c r="H23353" s="0" t="s">
        <x:v>321</x:v>
      </x:c>
      <x:c r="I23353" s="0" t="s">
        <x:v>59</x:v>
      </x:c>
      <x:c r="J23353" s="0" t="s">
        <x:v>59</x:v>
      </x:c>
      <x:c r="K23353" s="0" t="s">
        <x:v>58</x:v>
      </x:c>
      <x:c r="L23353" s="0">
        <x:v>84</x:v>
      </x:c>
    </x:row>
    <x:row r="23354" spans="1:12">
      <x:c r="A23354" s="0" t="s">
        <x:v>2</x:v>
      </x:c>
      <x:c r="B23354" s="0" t="s">
        <x:v>4</x:v>
      </x:c>
      <x:c r="C23354" s="0" t="s">
        <x:v>406</x:v>
      </x:c>
      <x:c r="D23354" s="0" t="s">
        <x:v>407</x:v>
      </x:c>
      <x:c r="E23354" s="0" t="s">
        <x:v>399</x:v>
      </x:c>
      <x:c r="F23354" s="0" t="s">
        <x:v>400</x:v>
      </x:c>
      <x:c r="G23354" s="0" t="s">
        <x:v>322</x:v>
      </x:c>
      <x:c r="H23354" s="0" t="s">
        <x:v>323</x:v>
      </x:c>
      <x:c r="I23354" s="0" t="s">
        <x:v>57</x:v>
      </x:c>
      <x:c r="J23354" s="0" t="s">
        <x:v>57</x:v>
      </x:c>
      <x:c r="K23354" s="0" t="s">
        <x:v>58</x:v>
      </x:c>
      <x:c r="L23354" s="0">
        <x:v>0</x:v>
      </x:c>
    </x:row>
    <x:row r="23355" spans="1:12">
      <x:c r="A23355" s="0" t="s">
        <x:v>2</x:v>
      </x:c>
      <x:c r="B23355" s="0" t="s">
        <x:v>4</x:v>
      </x:c>
      <x:c r="C23355" s="0" t="s">
        <x:v>406</x:v>
      </x:c>
      <x:c r="D23355" s="0" t="s">
        <x:v>407</x:v>
      </x:c>
      <x:c r="E23355" s="0" t="s">
        <x:v>399</x:v>
      </x:c>
      <x:c r="F23355" s="0" t="s">
        <x:v>400</x:v>
      </x:c>
      <x:c r="G23355" s="0" t="s">
        <x:v>322</x:v>
      </x:c>
      <x:c r="H23355" s="0" t="s">
        <x:v>323</x:v>
      </x:c>
      <x:c r="I23355" s="0" t="s">
        <x:v>59</x:v>
      </x:c>
      <x:c r="J23355" s="0" t="s">
        <x:v>59</x:v>
      </x:c>
      <x:c r="K23355" s="0" t="s">
        <x:v>58</x:v>
      </x:c>
      <x:c r="L23355" s="0">
        <x:v>43</x:v>
      </x:c>
    </x:row>
    <x:row r="23356" spans="1:12">
      <x:c r="A23356" s="0" t="s">
        <x:v>2</x:v>
      </x:c>
      <x:c r="B23356" s="0" t="s">
        <x:v>4</x:v>
      </x:c>
      <x:c r="C23356" s="0" t="s">
        <x:v>406</x:v>
      </x:c>
      <x:c r="D23356" s="0" t="s">
        <x:v>407</x:v>
      </x:c>
      <x:c r="E23356" s="0" t="s">
        <x:v>399</x:v>
      </x:c>
      <x:c r="F23356" s="0" t="s">
        <x:v>400</x:v>
      </x:c>
      <x:c r="G23356" s="0" t="s">
        <x:v>324</x:v>
      </x:c>
      <x:c r="H23356" s="0" t="s">
        <x:v>325</x:v>
      </x:c>
      <x:c r="I23356" s="0" t="s">
        <x:v>57</x:v>
      </x:c>
      <x:c r="J23356" s="0" t="s">
        <x:v>57</x:v>
      </x:c>
      <x:c r="K23356" s="0" t="s">
        <x:v>58</x:v>
      </x:c>
      <x:c r="L23356" s="0">
        <x:v>0</x:v>
      </x:c>
    </x:row>
    <x:row r="23357" spans="1:12">
      <x:c r="A23357" s="0" t="s">
        <x:v>2</x:v>
      </x:c>
      <x:c r="B23357" s="0" t="s">
        <x:v>4</x:v>
      </x:c>
      <x:c r="C23357" s="0" t="s">
        <x:v>406</x:v>
      </x:c>
      <x:c r="D23357" s="0" t="s">
        <x:v>407</x:v>
      </x:c>
      <x:c r="E23357" s="0" t="s">
        <x:v>399</x:v>
      </x:c>
      <x:c r="F23357" s="0" t="s">
        <x:v>400</x:v>
      </x:c>
      <x:c r="G23357" s="0" t="s">
        <x:v>324</x:v>
      </x:c>
      <x:c r="H23357" s="0" t="s">
        <x:v>325</x:v>
      </x:c>
      <x:c r="I23357" s="0" t="s">
        <x:v>59</x:v>
      </x:c>
      <x:c r="J23357" s="0" t="s">
        <x:v>59</x:v>
      </x:c>
      <x:c r="K23357" s="0" t="s">
        <x:v>58</x:v>
      </x:c>
      <x:c r="L23357" s="0">
        <x:v>13</x:v>
      </x:c>
    </x:row>
    <x:row r="23358" spans="1:12">
      <x:c r="A23358" s="0" t="s">
        <x:v>2</x:v>
      </x:c>
      <x:c r="B23358" s="0" t="s">
        <x:v>4</x:v>
      </x:c>
      <x:c r="C23358" s="0" t="s">
        <x:v>406</x:v>
      </x:c>
      <x:c r="D23358" s="0" t="s">
        <x:v>407</x:v>
      </x:c>
      <x:c r="E23358" s="0" t="s">
        <x:v>399</x:v>
      </x:c>
      <x:c r="F23358" s="0" t="s">
        <x:v>400</x:v>
      </x:c>
      <x:c r="G23358" s="0" t="s">
        <x:v>326</x:v>
      </x:c>
      <x:c r="H23358" s="0" t="s">
        <x:v>327</x:v>
      </x:c>
      <x:c r="I23358" s="0" t="s">
        <x:v>57</x:v>
      </x:c>
      <x:c r="J23358" s="0" t="s">
        <x:v>57</x:v>
      </x:c>
      <x:c r="K23358" s="0" t="s">
        <x:v>58</x:v>
      </x:c>
      <x:c r="L23358" s="0">
        <x:v>0</x:v>
      </x:c>
    </x:row>
    <x:row r="23359" spans="1:12">
      <x:c r="A23359" s="0" t="s">
        <x:v>2</x:v>
      </x:c>
      <x:c r="B23359" s="0" t="s">
        <x:v>4</x:v>
      </x:c>
      <x:c r="C23359" s="0" t="s">
        <x:v>406</x:v>
      </x:c>
      <x:c r="D23359" s="0" t="s">
        <x:v>407</x:v>
      </x:c>
      <x:c r="E23359" s="0" t="s">
        <x:v>399</x:v>
      </x:c>
      <x:c r="F23359" s="0" t="s">
        <x:v>400</x:v>
      </x:c>
      <x:c r="G23359" s="0" t="s">
        <x:v>326</x:v>
      </x:c>
      <x:c r="H23359" s="0" t="s">
        <x:v>327</x:v>
      </x:c>
      <x:c r="I23359" s="0" t="s">
        <x:v>59</x:v>
      </x:c>
      <x:c r="J23359" s="0" t="s">
        <x:v>59</x:v>
      </x:c>
      <x:c r="K23359" s="0" t="s">
        <x:v>58</x:v>
      </x:c>
      <x:c r="L23359" s="0">
        <x:v>23</x:v>
      </x:c>
    </x:row>
    <x:row r="23360" spans="1:12">
      <x:c r="A23360" s="0" t="s">
        <x:v>2</x:v>
      </x:c>
      <x:c r="B23360" s="0" t="s">
        <x:v>4</x:v>
      </x:c>
      <x:c r="C23360" s="0" t="s">
        <x:v>406</x:v>
      </x:c>
      <x:c r="D23360" s="0" t="s">
        <x:v>407</x:v>
      </x:c>
      <x:c r="E23360" s="0" t="s">
        <x:v>399</x:v>
      </x:c>
      <x:c r="F23360" s="0" t="s">
        <x:v>400</x:v>
      </x:c>
      <x:c r="G23360" s="0" t="s">
        <x:v>328</x:v>
      </x:c>
      <x:c r="H23360" s="0" t="s">
        <x:v>329</x:v>
      </x:c>
      <x:c r="I23360" s="0" t="s">
        <x:v>57</x:v>
      </x:c>
      <x:c r="J23360" s="0" t="s">
        <x:v>57</x:v>
      </x:c>
      <x:c r="K23360" s="0" t="s">
        <x:v>58</x:v>
      </x:c>
      <x:c r="L23360" s="0">
        <x:v>0</x:v>
      </x:c>
    </x:row>
    <x:row r="23361" spans="1:12">
      <x:c r="A23361" s="0" t="s">
        <x:v>2</x:v>
      </x:c>
      <x:c r="B23361" s="0" t="s">
        <x:v>4</x:v>
      </x:c>
      <x:c r="C23361" s="0" t="s">
        <x:v>406</x:v>
      </x:c>
      <x:c r="D23361" s="0" t="s">
        <x:v>407</x:v>
      </x:c>
      <x:c r="E23361" s="0" t="s">
        <x:v>399</x:v>
      </x:c>
      <x:c r="F23361" s="0" t="s">
        <x:v>400</x:v>
      </x:c>
      <x:c r="G23361" s="0" t="s">
        <x:v>328</x:v>
      </x:c>
      <x:c r="H23361" s="0" t="s">
        <x:v>329</x:v>
      </x:c>
      <x:c r="I23361" s="0" t="s">
        <x:v>59</x:v>
      </x:c>
      <x:c r="J23361" s="0" t="s">
        <x:v>59</x:v>
      </x:c>
      <x:c r="K23361" s="0" t="s">
        <x:v>58</x:v>
      </x:c>
      <x:c r="L23361" s="0">
        <x:v>40</x:v>
      </x:c>
    </x:row>
    <x:row r="23362" spans="1:12">
      <x:c r="A23362" s="0" t="s">
        <x:v>2</x:v>
      </x:c>
      <x:c r="B23362" s="0" t="s">
        <x:v>4</x:v>
      </x:c>
      <x:c r="C23362" s="0" t="s">
        <x:v>406</x:v>
      </x:c>
      <x:c r="D23362" s="0" t="s">
        <x:v>407</x:v>
      </x:c>
      <x:c r="E23362" s="0" t="s">
        <x:v>399</x:v>
      </x:c>
      <x:c r="F23362" s="0" t="s">
        <x:v>400</x:v>
      </x:c>
      <x:c r="G23362" s="0" t="s">
        <x:v>330</x:v>
      </x:c>
      <x:c r="H23362" s="0" t="s">
        <x:v>331</x:v>
      </x:c>
      <x:c r="I23362" s="0" t="s">
        <x:v>57</x:v>
      </x:c>
      <x:c r="J23362" s="0" t="s">
        <x:v>57</x:v>
      </x:c>
      <x:c r="K23362" s="0" t="s">
        <x:v>58</x:v>
      </x:c>
      <x:c r="L23362" s="0">
        <x:v>0</x:v>
      </x:c>
    </x:row>
    <x:row r="23363" spans="1:12">
      <x:c r="A23363" s="0" t="s">
        <x:v>2</x:v>
      </x:c>
      <x:c r="B23363" s="0" t="s">
        <x:v>4</x:v>
      </x:c>
      <x:c r="C23363" s="0" t="s">
        <x:v>406</x:v>
      </x:c>
      <x:c r="D23363" s="0" t="s">
        <x:v>407</x:v>
      </x:c>
      <x:c r="E23363" s="0" t="s">
        <x:v>399</x:v>
      </x:c>
      <x:c r="F23363" s="0" t="s">
        <x:v>400</x:v>
      </x:c>
      <x:c r="G23363" s="0" t="s">
        <x:v>330</x:v>
      </x:c>
      <x:c r="H23363" s="0" t="s">
        <x:v>331</x:v>
      </x:c>
      <x:c r="I23363" s="0" t="s">
        <x:v>59</x:v>
      </x:c>
      <x:c r="J23363" s="0" t="s">
        <x:v>59</x:v>
      </x:c>
      <x:c r="K23363" s="0" t="s">
        <x:v>58</x:v>
      </x:c>
      <x:c r="L23363" s="0">
        <x:v>21</x:v>
      </x:c>
    </x:row>
    <x:row r="23364" spans="1:12">
      <x:c r="A23364" s="0" t="s">
        <x:v>2</x:v>
      </x:c>
      <x:c r="B23364" s="0" t="s">
        <x:v>4</x:v>
      </x:c>
      <x:c r="C23364" s="0" t="s">
        <x:v>406</x:v>
      </x:c>
      <x:c r="D23364" s="0" t="s">
        <x:v>407</x:v>
      </x:c>
      <x:c r="E23364" s="0" t="s">
        <x:v>399</x:v>
      </x:c>
      <x:c r="F23364" s="0" t="s">
        <x:v>400</x:v>
      </x:c>
      <x:c r="G23364" s="0" t="s">
        <x:v>332</x:v>
      </x:c>
      <x:c r="H23364" s="0" t="s">
        <x:v>333</x:v>
      </x:c>
      <x:c r="I23364" s="0" t="s">
        <x:v>57</x:v>
      </x:c>
      <x:c r="J23364" s="0" t="s">
        <x:v>57</x:v>
      </x:c>
      <x:c r="K23364" s="0" t="s">
        <x:v>58</x:v>
      </x:c>
      <x:c r="L23364" s="0">
        <x:v>0</x:v>
      </x:c>
    </x:row>
    <x:row r="23365" spans="1:12">
      <x:c r="A23365" s="0" t="s">
        <x:v>2</x:v>
      </x:c>
      <x:c r="B23365" s="0" t="s">
        <x:v>4</x:v>
      </x:c>
      <x:c r="C23365" s="0" t="s">
        <x:v>406</x:v>
      </x:c>
      <x:c r="D23365" s="0" t="s">
        <x:v>407</x:v>
      </x:c>
      <x:c r="E23365" s="0" t="s">
        <x:v>399</x:v>
      </x:c>
      <x:c r="F23365" s="0" t="s">
        <x:v>400</x:v>
      </x:c>
      <x:c r="G23365" s="0" t="s">
        <x:v>332</x:v>
      </x:c>
      <x:c r="H23365" s="0" t="s">
        <x:v>333</x:v>
      </x:c>
      <x:c r="I23365" s="0" t="s">
        <x:v>59</x:v>
      </x:c>
      <x:c r="J23365" s="0" t="s">
        <x:v>59</x:v>
      </x:c>
      <x:c r="K23365" s="0" t="s">
        <x:v>58</x:v>
      </x:c>
      <x:c r="L23365" s="0">
        <x:v>1</x:v>
      </x:c>
    </x:row>
    <x:row r="23366" spans="1:12">
      <x:c r="A23366" s="0" t="s">
        <x:v>2</x:v>
      </x:c>
      <x:c r="B23366" s="0" t="s">
        <x:v>4</x:v>
      </x:c>
      <x:c r="C23366" s="0" t="s">
        <x:v>406</x:v>
      </x:c>
      <x:c r="D23366" s="0" t="s">
        <x:v>407</x:v>
      </x:c>
      <x:c r="E23366" s="0" t="s">
        <x:v>399</x:v>
      </x:c>
      <x:c r="F23366" s="0" t="s">
        <x:v>400</x:v>
      </x:c>
      <x:c r="G23366" s="0" t="s">
        <x:v>334</x:v>
      </x:c>
      <x:c r="H23366" s="0" t="s">
        <x:v>335</x:v>
      </x:c>
      <x:c r="I23366" s="0" t="s">
        <x:v>57</x:v>
      </x:c>
      <x:c r="J23366" s="0" t="s">
        <x:v>57</x:v>
      </x:c>
      <x:c r="K23366" s="0" t="s">
        <x:v>58</x:v>
      </x:c>
      <x:c r="L23366" s="0">
        <x:v>0</x:v>
      </x:c>
    </x:row>
    <x:row r="23367" spans="1:12">
      <x:c r="A23367" s="0" t="s">
        <x:v>2</x:v>
      </x:c>
      <x:c r="B23367" s="0" t="s">
        <x:v>4</x:v>
      </x:c>
      <x:c r="C23367" s="0" t="s">
        <x:v>406</x:v>
      </x:c>
      <x:c r="D23367" s="0" t="s">
        <x:v>407</x:v>
      </x:c>
      <x:c r="E23367" s="0" t="s">
        <x:v>399</x:v>
      </x:c>
      <x:c r="F23367" s="0" t="s">
        <x:v>400</x:v>
      </x:c>
      <x:c r="G23367" s="0" t="s">
        <x:v>334</x:v>
      </x:c>
      <x:c r="H23367" s="0" t="s">
        <x:v>335</x:v>
      </x:c>
      <x:c r="I23367" s="0" t="s">
        <x:v>59</x:v>
      </x:c>
      <x:c r="J23367" s="0" t="s">
        <x:v>59</x:v>
      </x:c>
      <x:c r="K23367" s="0" t="s">
        <x:v>58</x:v>
      </x:c>
      <x:c r="L23367" s="0">
        <x:v>10</x:v>
      </x:c>
    </x:row>
    <x:row r="23368" spans="1:12">
      <x:c r="A23368" s="0" t="s">
        <x:v>2</x:v>
      </x:c>
      <x:c r="B23368" s="0" t="s">
        <x:v>4</x:v>
      </x:c>
      <x:c r="C23368" s="0" t="s">
        <x:v>406</x:v>
      </x:c>
      <x:c r="D23368" s="0" t="s">
        <x:v>407</x:v>
      </x:c>
      <x:c r="E23368" s="0" t="s">
        <x:v>399</x:v>
      </x:c>
      <x:c r="F23368" s="0" t="s">
        <x:v>400</x:v>
      </x:c>
      <x:c r="G23368" s="0" t="s">
        <x:v>336</x:v>
      </x:c>
      <x:c r="H23368" s="0" t="s">
        <x:v>337</x:v>
      </x:c>
      <x:c r="I23368" s="0" t="s">
        <x:v>57</x:v>
      </x:c>
      <x:c r="J23368" s="0" t="s">
        <x:v>57</x:v>
      </x:c>
      <x:c r="K23368" s="0" t="s">
        <x:v>58</x:v>
      </x:c>
      <x:c r="L23368" s="0">
        <x:v>0</x:v>
      </x:c>
    </x:row>
    <x:row r="23369" spans="1:12">
      <x:c r="A23369" s="0" t="s">
        <x:v>2</x:v>
      </x:c>
      <x:c r="B23369" s="0" t="s">
        <x:v>4</x:v>
      </x:c>
      <x:c r="C23369" s="0" t="s">
        <x:v>406</x:v>
      </x:c>
      <x:c r="D23369" s="0" t="s">
        <x:v>407</x:v>
      </x:c>
      <x:c r="E23369" s="0" t="s">
        <x:v>399</x:v>
      </x:c>
      <x:c r="F23369" s="0" t="s">
        <x:v>400</x:v>
      </x:c>
      <x:c r="G23369" s="0" t="s">
        <x:v>336</x:v>
      </x:c>
      <x:c r="H23369" s="0" t="s">
        <x:v>337</x:v>
      </x:c>
      <x:c r="I23369" s="0" t="s">
        <x:v>59</x:v>
      </x:c>
      <x:c r="J23369" s="0" t="s">
        <x:v>59</x:v>
      </x:c>
      <x:c r="K23369" s="0" t="s">
        <x:v>58</x:v>
      </x:c>
      <x:c r="L23369" s="0">
        <x:v>28</x:v>
      </x:c>
    </x:row>
    <x:row r="23370" spans="1:12">
      <x:c r="A23370" s="0" t="s">
        <x:v>2</x:v>
      </x:c>
      <x:c r="B23370" s="0" t="s">
        <x:v>4</x:v>
      </x:c>
      <x:c r="C23370" s="0" t="s">
        <x:v>406</x:v>
      </x:c>
      <x:c r="D23370" s="0" t="s">
        <x:v>407</x:v>
      </x:c>
      <x:c r="E23370" s="0" t="s">
        <x:v>399</x:v>
      </x:c>
      <x:c r="F23370" s="0" t="s">
        <x:v>400</x:v>
      </x:c>
      <x:c r="G23370" s="0" t="s">
        <x:v>338</x:v>
      </x:c>
      <x:c r="H23370" s="0" t="s">
        <x:v>339</x:v>
      </x:c>
      <x:c r="I23370" s="0" t="s">
        <x:v>57</x:v>
      </x:c>
      <x:c r="J23370" s="0" t="s">
        <x:v>57</x:v>
      </x:c>
      <x:c r="K23370" s="0" t="s">
        <x:v>58</x:v>
      </x:c>
      <x:c r="L23370" s="0">
        <x:v>0</x:v>
      </x:c>
    </x:row>
    <x:row r="23371" spans="1:12">
      <x:c r="A23371" s="0" t="s">
        <x:v>2</x:v>
      </x:c>
      <x:c r="B23371" s="0" t="s">
        <x:v>4</x:v>
      </x:c>
      <x:c r="C23371" s="0" t="s">
        <x:v>406</x:v>
      </x:c>
      <x:c r="D23371" s="0" t="s">
        <x:v>407</x:v>
      </x:c>
      <x:c r="E23371" s="0" t="s">
        <x:v>399</x:v>
      </x:c>
      <x:c r="F23371" s="0" t="s">
        <x:v>400</x:v>
      </x:c>
      <x:c r="G23371" s="0" t="s">
        <x:v>338</x:v>
      </x:c>
      <x:c r="H23371" s="0" t="s">
        <x:v>339</x:v>
      </x:c>
      <x:c r="I23371" s="0" t="s">
        <x:v>59</x:v>
      </x:c>
      <x:c r="J23371" s="0" t="s">
        <x:v>59</x:v>
      </x:c>
      <x:c r="K23371" s="0" t="s">
        <x:v>58</x:v>
      </x:c>
      <x:c r="L23371" s="0">
        <x:v>7</x:v>
      </x:c>
    </x:row>
    <x:row r="23372" spans="1:12">
      <x:c r="A23372" s="0" t="s">
        <x:v>2</x:v>
      </x:c>
      <x:c r="B23372" s="0" t="s">
        <x:v>4</x:v>
      </x:c>
      <x:c r="C23372" s="0" t="s">
        <x:v>406</x:v>
      </x:c>
      <x:c r="D23372" s="0" t="s">
        <x:v>407</x:v>
      </x:c>
      <x:c r="E23372" s="0" t="s">
        <x:v>399</x:v>
      </x:c>
      <x:c r="F23372" s="0" t="s">
        <x:v>400</x:v>
      </x:c>
      <x:c r="G23372" s="0" t="s">
        <x:v>340</x:v>
      </x:c>
      <x:c r="H23372" s="0" t="s">
        <x:v>341</x:v>
      </x:c>
      <x:c r="I23372" s="0" t="s">
        <x:v>57</x:v>
      </x:c>
      <x:c r="J23372" s="0" t="s">
        <x:v>57</x:v>
      </x:c>
      <x:c r="K23372" s="0" t="s">
        <x:v>58</x:v>
      </x:c>
      <x:c r="L23372" s="0">
        <x:v>15</x:v>
      </x:c>
    </x:row>
    <x:row r="23373" spans="1:12">
      <x:c r="A23373" s="0" t="s">
        <x:v>2</x:v>
      </x:c>
      <x:c r="B23373" s="0" t="s">
        <x:v>4</x:v>
      </x:c>
      <x:c r="C23373" s="0" t="s">
        <x:v>406</x:v>
      </x:c>
      <x:c r="D23373" s="0" t="s">
        <x:v>407</x:v>
      </x:c>
      <x:c r="E23373" s="0" t="s">
        <x:v>399</x:v>
      </x:c>
      <x:c r="F23373" s="0" t="s">
        <x:v>400</x:v>
      </x:c>
      <x:c r="G23373" s="0" t="s">
        <x:v>340</x:v>
      </x:c>
      <x:c r="H23373" s="0" t="s">
        <x:v>341</x:v>
      </x:c>
      <x:c r="I23373" s="0" t="s">
        <x:v>59</x:v>
      </x:c>
      <x:c r="J23373" s="0" t="s">
        <x:v>59</x:v>
      </x:c>
      <x:c r="K23373" s="0" t="s">
        <x:v>58</x:v>
      </x:c>
      <x:c r="L23373" s="0">
        <x:v>13</x:v>
      </x:c>
    </x:row>
    <x:row r="23374" spans="1:12">
      <x:c r="A23374" s="0" t="s">
        <x:v>2</x:v>
      </x:c>
      <x:c r="B23374" s="0" t="s">
        <x:v>4</x:v>
      </x:c>
      <x:c r="C23374" s="0" t="s">
        <x:v>406</x:v>
      </x:c>
      <x:c r="D23374" s="0" t="s">
        <x:v>407</x:v>
      </x:c>
      <x:c r="E23374" s="0" t="s">
        <x:v>399</x:v>
      </x:c>
      <x:c r="F23374" s="0" t="s">
        <x:v>400</x:v>
      </x:c>
      <x:c r="G23374" s="0" t="s">
        <x:v>342</x:v>
      </x:c>
      <x:c r="H23374" s="0" t="s">
        <x:v>343</x:v>
      </x:c>
      <x:c r="I23374" s="0" t="s">
        <x:v>57</x:v>
      </x:c>
      <x:c r="J23374" s="0" t="s">
        <x:v>57</x:v>
      </x:c>
      <x:c r="K23374" s="0" t="s">
        <x:v>58</x:v>
      </x:c>
      <x:c r="L23374" s="0">
        <x:v>15</x:v>
      </x:c>
    </x:row>
    <x:row r="23375" spans="1:12">
      <x:c r="A23375" s="0" t="s">
        <x:v>2</x:v>
      </x:c>
      <x:c r="B23375" s="0" t="s">
        <x:v>4</x:v>
      </x:c>
      <x:c r="C23375" s="0" t="s">
        <x:v>406</x:v>
      </x:c>
      <x:c r="D23375" s="0" t="s">
        <x:v>407</x:v>
      </x:c>
      <x:c r="E23375" s="0" t="s">
        <x:v>399</x:v>
      </x:c>
      <x:c r="F23375" s="0" t="s">
        <x:v>400</x:v>
      </x:c>
      <x:c r="G23375" s="0" t="s">
        <x:v>342</x:v>
      </x:c>
      <x:c r="H23375" s="0" t="s">
        <x:v>343</x:v>
      </x:c>
      <x:c r="I23375" s="0" t="s">
        <x:v>59</x:v>
      </x:c>
      <x:c r="J23375" s="0" t="s">
        <x:v>59</x:v>
      </x:c>
      <x:c r="K23375" s="0" t="s">
        <x:v>58</x:v>
      </x:c>
      <x:c r="L23375" s="0">
        <x:v>21</x:v>
      </x:c>
    </x:row>
    <x:row r="23376" spans="1:12">
      <x:c r="A23376" s="0" t="s">
        <x:v>2</x:v>
      </x:c>
      <x:c r="B23376" s="0" t="s">
        <x:v>4</x:v>
      </x:c>
      <x:c r="C23376" s="0" t="s">
        <x:v>406</x:v>
      </x:c>
      <x:c r="D23376" s="0" t="s">
        <x:v>407</x:v>
      </x:c>
      <x:c r="E23376" s="0" t="s">
        <x:v>399</x:v>
      </x:c>
      <x:c r="F23376" s="0" t="s">
        <x:v>400</x:v>
      </x:c>
      <x:c r="G23376" s="0" t="s">
        <x:v>344</x:v>
      </x:c>
      <x:c r="H23376" s="0" t="s">
        <x:v>345</x:v>
      </x:c>
      <x:c r="I23376" s="0" t="s">
        <x:v>57</x:v>
      </x:c>
      <x:c r="J23376" s="0" t="s">
        <x:v>57</x:v>
      </x:c>
      <x:c r="K23376" s="0" t="s">
        <x:v>58</x:v>
      </x:c>
      <x:c r="L23376" s="0">
        <x:v>27</x:v>
      </x:c>
    </x:row>
    <x:row r="23377" spans="1:12">
      <x:c r="A23377" s="0" t="s">
        <x:v>2</x:v>
      </x:c>
      <x:c r="B23377" s="0" t="s">
        <x:v>4</x:v>
      </x:c>
      <x:c r="C23377" s="0" t="s">
        <x:v>406</x:v>
      </x:c>
      <x:c r="D23377" s="0" t="s">
        <x:v>407</x:v>
      </x:c>
      <x:c r="E23377" s="0" t="s">
        <x:v>399</x:v>
      </x:c>
      <x:c r="F23377" s="0" t="s">
        <x:v>400</x:v>
      </x:c>
      <x:c r="G23377" s="0" t="s">
        <x:v>344</x:v>
      </x:c>
      <x:c r="H23377" s="0" t="s">
        <x:v>345</x:v>
      </x:c>
      <x:c r="I23377" s="0" t="s">
        <x:v>59</x:v>
      </x:c>
      <x:c r="J23377" s="0" t="s">
        <x:v>59</x:v>
      </x:c>
      <x:c r="K23377" s="0" t="s">
        <x:v>58</x:v>
      </x:c>
      <x:c r="L23377" s="0">
        <x:v>22</x:v>
      </x:c>
    </x:row>
    <x:row r="23378" spans="1:12">
      <x:c r="A23378" s="0" t="s">
        <x:v>2</x:v>
      </x:c>
      <x:c r="B23378" s="0" t="s">
        <x:v>4</x:v>
      </x:c>
      <x:c r="C23378" s="0" t="s">
        <x:v>406</x:v>
      </x:c>
      <x:c r="D23378" s="0" t="s">
        <x:v>407</x:v>
      </x:c>
      <x:c r="E23378" s="0" t="s">
        <x:v>399</x:v>
      </x:c>
      <x:c r="F23378" s="0" t="s">
        <x:v>400</x:v>
      </x:c>
      <x:c r="G23378" s="0" t="s">
        <x:v>346</x:v>
      </x:c>
      <x:c r="H23378" s="0" t="s">
        <x:v>347</x:v>
      </x:c>
      <x:c r="I23378" s="0" t="s">
        <x:v>57</x:v>
      </x:c>
      <x:c r="J23378" s="0" t="s">
        <x:v>57</x:v>
      </x:c>
      <x:c r="K23378" s="0" t="s">
        <x:v>58</x:v>
      </x:c>
      <x:c r="L23378" s="0">
        <x:v>21</x:v>
      </x:c>
    </x:row>
    <x:row r="23379" spans="1:12">
      <x:c r="A23379" s="0" t="s">
        <x:v>2</x:v>
      </x:c>
      <x:c r="B23379" s="0" t="s">
        <x:v>4</x:v>
      </x:c>
      <x:c r="C23379" s="0" t="s">
        <x:v>406</x:v>
      </x:c>
      <x:c r="D23379" s="0" t="s">
        <x:v>407</x:v>
      </x:c>
      <x:c r="E23379" s="0" t="s">
        <x:v>399</x:v>
      </x:c>
      <x:c r="F23379" s="0" t="s">
        <x:v>400</x:v>
      </x:c>
      <x:c r="G23379" s="0" t="s">
        <x:v>346</x:v>
      </x:c>
      <x:c r="H23379" s="0" t="s">
        <x:v>347</x:v>
      </x:c>
      <x:c r="I23379" s="0" t="s">
        <x:v>59</x:v>
      </x:c>
      <x:c r="J23379" s="0" t="s">
        <x:v>59</x:v>
      </x:c>
      <x:c r="K23379" s="0" t="s">
        <x:v>58</x:v>
      </x:c>
      <x:c r="L23379" s="0">
        <x:v>20</x:v>
      </x:c>
    </x:row>
    <x:row r="23380" spans="1:12">
      <x:c r="A23380" s="0" t="s">
        <x:v>2</x:v>
      </x:c>
      <x:c r="B23380" s="0" t="s">
        <x:v>4</x:v>
      </x:c>
      <x:c r="C23380" s="0" t="s">
        <x:v>406</x:v>
      </x:c>
      <x:c r="D23380" s="0" t="s">
        <x:v>407</x:v>
      </x:c>
      <x:c r="E23380" s="0" t="s">
        <x:v>399</x:v>
      </x:c>
      <x:c r="F23380" s="0" t="s">
        <x:v>400</x:v>
      </x:c>
      <x:c r="G23380" s="0" t="s">
        <x:v>348</x:v>
      </x:c>
      <x:c r="H23380" s="0" t="s">
        <x:v>349</x:v>
      </x:c>
      <x:c r="I23380" s="0" t="s">
        <x:v>57</x:v>
      </x:c>
      <x:c r="J23380" s="0" t="s">
        <x:v>57</x:v>
      </x:c>
      <x:c r="K23380" s="0" t="s">
        <x:v>58</x:v>
      </x:c>
      <x:c r="L23380" s="0">
        <x:v>102</x:v>
      </x:c>
    </x:row>
    <x:row r="23381" spans="1:12">
      <x:c r="A23381" s="0" t="s">
        <x:v>2</x:v>
      </x:c>
      <x:c r="B23381" s="0" t="s">
        <x:v>4</x:v>
      </x:c>
      <x:c r="C23381" s="0" t="s">
        <x:v>406</x:v>
      </x:c>
      <x:c r="D23381" s="0" t="s">
        <x:v>407</x:v>
      </x:c>
      <x:c r="E23381" s="0" t="s">
        <x:v>399</x:v>
      </x:c>
      <x:c r="F23381" s="0" t="s">
        <x:v>400</x:v>
      </x:c>
      <x:c r="G23381" s="0" t="s">
        <x:v>348</x:v>
      </x:c>
      <x:c r="H23381" s="0" t="s">
        <x:v>349</x:v>
      </x:c>
      <x:c r="I23381" s="0" t="s">
        <x:v>59</x:v>
      </x:c>
      <x:c r="J23381" s="0" t="s">
        <x:v>59</x:v>
      </x:c>
      <x:c r="K23381" s="0" t="s">
        <x:v>58</x:v>
      </x:c>
      <x:c r="L23381" s="0">
        <x:v>83</x:v>
      </x:c>
    </x:row>
    <x:row r="23382" spans="1:12">
      <x:c r="A23382" s="0" t="s">
        <x:v>2</x:v>
      </x:c>
      <x:c r="B23382" s="0" t="s">
        <x:v>4</x:v>
      </x:c>
      <x:c r="C23382" s="0" t="s">
        <x:v>406</x:v>
      </x:c>
      <x:c r="D23382" s="0" t="s">
        <x:v>407</x:v>
      </x:c>
      <x:c r="E23382" s="0" t="s">
        <x:v>399</x:v>
      </x:c>
      <x:c r="F23382" s="0" t="s">
        <x:v>400</x:v>
      </x:c>
      <x:c r="G23382" s="0" t="s">
        <x:v>350</x:v>
      </x:c>
      <x:c r="H23382" s="0" t="s">
        <x:v>351</x:v>
      </x:c>
      <x:c r="I23382" s="0" t="s">
        <x:v>57</x:v>
      </x:c>
      <x:c r="J23382" s="0" t="s">
        <x:v>57</x:v>
      </x:c>
      <x:c r="K23382" s="0" t="s">
        <x:v>58</x:v>
      </x:c>
      <x:c r="L23382" s="0">
        <x:v>5</x:v>
      </x:c>
    </x:row>
    <x:row r="23383" spans="1:12">
      <x:c r="A23383" s="0" t="s">
        <x:v>2</x:v>
      </x:c>
      <x:c r="B23383" s="0" t="s">
        <x:v>4</x:v>
      </x:c>
      <x:c r="C23383" s="0" t="s">
        <x:v>406</x:v>
      </x:c>
      <x:c r="D23383" s="0" t="s">
        <x:v>407</x:v>
      </x:c>
      <x:c r="E23383" s="0" t="s">
        <x:v>399</x:v>
      </x:c>
      <x:c r="F23383" s="0" t="s">
        <x:v>400</x:v>
      </x:c>
      <x:c r="G23383" s="0" t="s">
        <x:v>350</x:v>
      </x:c>
      <x:c r="H23383" s="0" t="s">
        <x:v>351</x:v>
      </x:c>
      <x:c r="I23383" s="0" t="s">
        <x:v>59</x:v>
      </x:c>
      <x:c r="J23383" s="0" t="s">
        <x:v>59</x:v>
      </x:c>
      <x:c r="K23383" s="0" t="s">
        <x:v>58</x:v>
      </x:c>
      <x:c r="L23383" s="0">
        <x:v>2</x:v>
      </x:c>
    </x:row>
    <x:row r="23384" spans="1:12">
      <x:c r="A23384" s="0" t="s">
        <x:v>2</x:v>
      </x:c>
      <x:c r="B23384" s="0" t="s">
        <x:v>4</x:v>
      </x:c>
      <x:c r="C23384" s="0" t="s">
        <x:v>406</x:v>
      </x:c>
      <x:c r="D23384" s="0" t="s">
        <x:v>407</x:v>
      </x:c>
      <x:c r="E23384" s="0" t="s">
        <x:v>399</x:v>
      </x:c>
      <x:c r="F23384" s="0" t="s">
        <x:v>400</x:v>
      </x:c>
      <x:c r="G23384" s="0" t="s">
        <x:v>51</x:v>
      </x:c>
      <x:c r="H23384" s="0" t="s">
        <x:v>352</x:v>
      </x:c>
      <x:c r="I23384" s="0" t="s">
        <x:v>57</x:v>
      </x:c>
      <x:c r="J23384" s="0" t="s">
        <x:v>57</x:v>
      </x:c>
      <x:c r="K23384" s="0" t="s">
        <x:v>58</x:v>
      </x:c>
      <x:c r="L23384" s="0">
        <x:v>60141</x:v>
      </x:c>
    </x:row>
    <x:row r="23385" spans="1:12">
      <x:c r="A23385" s="0" t="s">
        <x:v>2</x:v>
      </x:c>
      <x:c r="B23385" s="0" t="s">
        <x:v>4</x:v>
      </x:c>
      <x:c r="C23385" s="0" t="s">
        <x:v>406</x:v>
      </x:c>
      <x:c r="D23385" s="0" t="s">
        <x:v>407</x:v>
      </x:c>
      <x:c r="E23385" s="0" t="s">
        <x:v>399</x:v>
      </x:c>
      <x:c r="F23385" s="0" t="s">
        <x:v>400</x:v>
      </x:c>
      <x:c r="G23385" s="0" t="s">
        <x:v>51</x:v>
      </x:c>
      <x:c r="H23385" s="0" t="s">
        <x:v>352</x:v>
      </x:c>
      <x:c r="I23385" s="0" t="s">
        <x:v>59</x:v>
      </x:c>
      <x:c r="J23385" s="0" t="s">
        <x:v>59</x:v>
      </x:c>
      <x:c r="K23385" s="0" t="s">
        <x:v>58</x:v>
      </x:c>
      <x:c r="L23385" s="0">
        <x:v>64359</x:v>
      </x:c>
    </x:row>
    <x:row r="23386" spans="1:12">
      <x:c r="A23386" s="0" t="s">
        <x:v>2</x:v>
      </x:c>
      <x:c r="B23386" s="0" t="s">
        <x:v>4</x:v>
      </x:c>
      <x:c r="C23386" s="0" t="s">
        <x:v>406</x:v>
      </x:c>
      <x:c r="D23386" s="0" t="s">
        <x:v>407</x:v>
      </x:c>
      <x:c r="E23386" s="0" t="s">
        <x:v>401</x:v>
      </x:c>
      <x:c r="F23386" s="0" t="s">
        <x:v>402</x:v>
      </x:c>
      <x:c r="G23386" s="0" t="s">
        <x:v>55</x:v>
      </x:c>
      <x:c r="H23386" s="0" t="s">
        <x:v>56</x:v>
      </x:c>
      <x:c r="I23386" s="0" t="s">
        <x:v>57</x:v>
      </x:c>
      <x:c r="J23386" s="0" t="s">
        <x:v>57</x:v>
      </x:c>
      <x:c r="K23386" s="0" t="s">
        <x:v>58</x:v>
      </x:c>
      <x:c r="L23386" s="0">
        <x:v>22904</x:v>
      </x:c>
    </x:row>
    <x:row r="23387" spans="1:12">
      <x:c r="A23387" s="0" t="s">
        <x:v>2</x:v>
      </x:c>
      <x:c r="B23387" s="0" t="s">
        <x:v>4</x:v>
      </x:c>
      <x:c r="C23387" s="0" t="s">
        <x:v>406</x:v>
      </x:c>
      <x:c r="D23387" s="0" t="s">
        <x:v>407</x:v>
      </x:c>
      <x:c r="E23387" s="0" t="s">
        <x:v>401</x:v>
      </x:c>
      <x:c r="F23387" s="0" t="s">
        <x:v>402</x:v>
      </x:c>
      <x:c r="G23387" s="0" t="s">
        <x:v>55</x:v>
      </x:c>
      <x:c r="H23387" s="0" t="s">
        <x:v>56</x:v>
      </x:c>
      <x:c r="I23387" s="0" t="s">
        <x:v>59</x:v>
      </x:c>
      <x:c r="J23387" s="0" t="s">
        <x:v>59</x:v>
      </x:c>
      <x:c r="K23387" s="0" t="s">
        <x:v>58</x:v>
      </x:c>
      <x:c r="L23387" s="0">
        <x:v>29245</x:v>
      </x:c>
    </x:row>
    <x:row r="23388" spans="1:12">
      <x:c r="A23388" s="0" t="s">
        <x:v>2</x:v>
      </x:c>
      <x:c r="B23388" s="0" t="s">
        <x:v>4</x:v>
      </x:c>
      <x:c r="C23388" s="0" t="s">
        <x:v>406</x:v>
      </x:c>
      <x:c r="D23388" s="0" t="s">
        <x:v>407</x:v>
      </x:c>
      <x:c r="E23388" s="0" t="s">
        <x:v>401</x:v>
      </x:c>
      <x:c r="F23388" s="0" t="s">
        <x:v>402</x:v>
      </x:c>
      <x:c r="G23388" s="0" t="s">
        <x:v>60</x:v>
      </x:c>
      <x:c r="H23388" s="0" t="s">
        <x:v>61</x:v>
      </x:c>
      <x:c r="I23388" s="0" t="s">
        <x:v>57</x:v>
      </x:c>
      <x:c r="J23388" s="0" t="s">
        <x:v>57</x:v>
      </x:c>
      <x:c r="K23388" s="0" t="s">
        <x:v>58</x:v>
      </x:c>
      <x:c r="L23388" s="0">
        <x:v>48</x:v>
      </x:c>
    </x:row>
    <x:row r="23389" spans="1:12">
      <x:c r="A23389" s="0" t="s">
        <x:v>2</x:v>
      </x:c>
      <x:c r="B23389" s="0" t="s">
        <x:v>4</x:v>
      </x:c>
      <x:c r="C23389" s="0" t="s">
        <x:v>406</x:v>
      </x:c>
      <x:c r="D23389" s="0" t="s">
        <x:v>407</x:v>
      </x:c>
      <x:c r="E23389" s="0" t="s">
        <x:v>401</x:v>
      </x:c>
      <x:c r="F23389" s="0" t="s">
        <x:v>402</x:v>
      </x:c>
      <x:c r="G23389" s="0" t="s">
        <x:v>60</x:v>
      </x:c>
      <x:c r="H23389" s="0" t="s">
        <x:v>61</x:v>
      </x:c>
      <x:c r="I23389" s="0" t="s">
        <x:v>59</x:v>
      </x:c>
      <x:c r="J23389" s="0" t="s">
        <x:v>59</x:v>
      </x:c>
      <x:c r="K23389" s="0" t="s">
        <x:v>58</x:v>
      </x:c>
      <x:c r="L23389" s="0">
        <x:v>58</x:v>
      </x:c>
    </x:row>
    <x:row r="23390" spans="1:12">
      <x:c r="A23390" s="0" t="s">
        <x:v>2</x:v>
      </x:c>
      <x:c r="B23390" s="0" t="s">
        <x:v>4</x:v>
      </x:c>
      <x:c r="C23390" s="0" t="s">
        <x:v>406</x:v>
      </x:c>
      <x:c r="D23390" s="0" t="s">
        <x:v>407</x:v>
      </x:c>
      <x:c r="E23390" s="0" t="s">
        <x:v>401</x:v>
      </x:c>
      <x:c r="F23390" s="0" t="s">
        <x:v>402</x:v>
      </x:c>
      <x:c r="G23390" s="0" t="s">
        <x:v>62</x:v>
      </x:c>
      <x:c r="H23390" s="0" t="s">
        <x:v>63</x:v>
      </x:c>
      <x:c r="I23390" s="0" t="s">
        <x:v>57</x:v>
      </x:c>
      <x:c r="J23390" s="0" t="s">
        <x:v>57</x:v>
      </x:c>
      <x:c r="K23390" s="0" t="s">
        <x:v>58</x:v>
      </x:c>
      <x:c r="L23390" s="0">
        <x:v>67</x:v>
      </x:c>
    </x:row>
    <x:row r="23391" spans="1:12">
      <x:c r="A23391" s="0" t="s">
        <x:v>2</x:v>
      </x:c>
      <x:c r="B23391" s="0" t="s">
        <x:v>4</x:v>
      </x:c>
      <x:c r="C23391" s="0" t="s">
        <x:v>406</x:v>
      </x:c>
      <x:c r="D23391" s="0" t="s">
        <x:v>407</x:v>
      </x:c>
      <x:c r="E23391" s="0" t="s">
        <x:v>401</x:v>
      </x:c>
      <x:c r="F23391" s="0" t="s">
        <x:v>402</x:v>
      </x:c>
      <x:c r="G23391" s="0" t="s">
        <x:v>62</x:v>
      </x:c>
      <x:c r="H23391" s="0" t="s">
        <x:v>63</x:v>
      </x:c>
      <x:c r="I23391" s="0" t="s">
        <x:v>59</x:v>
      </x:c>
      <x:c r="J23391" s="0" t="s">
        <x:v>59</x:v>
      </x:c>
      <x:c r="K23391" s="0" t="s">
        <x:v>58</x:v>
      </x:c>
      <x:c r="L23391" s="0">
        <x:v>17</x:v>
      </x:c>
    </x:row>
    <x:row r="23392" spans="1:12">
      <x:c r="A23392" s="0" t="s">
        <x:v>2</x:v>
      </x:c>
      <x:c r="B23392" s="0" t="s">
        <x:v>4</x:v>
      </x:c>
      <x:c r="C23392" s="0" t="s">
        <x:v>406</x:v>
      </x:c>
      <x:c r="D23392" s="0" t="s">
        <x:v>407</x:v>
      </x:c>
      <x:c r="E23392" s="0" t="s">
        <x:v>401</x:v>
      </x:c>
      <x:c r="F23392" s="0" t="s">
        <x:v>402</x:v>
      </x:c>
      <x:c r="G23392" s="0" t="s">
        <x:v>64</x:v>
      </x:c>
      <x:c r="H23392" s="0" t="s">
        <x:v>65</x:v>
      </x:c>
      <x:c r="I23392" s="0" t="s">
        <x:v>57</x:v>
      </x:c>
      <x:c r="J23392" s="0" t="s">
        <x:v>57</x:v>
      </x:c>
      <x:c r="K23392" s="0" t="s">
        <x:v>58</x:v>
      </x:c>
      <x:c r="L23392" s="0">
        <x:v>705</x:v>
      </x:c>
    </x:row>
    <x:row r="23393" spans="1:12">
      <x:c r="A23393" s="0" t="s">
        <x:v>2</x:v>
      </x:c>
      <x:c r="B23393" s="0" t="s">
        <x:v>4</x:v>
      </x:c>
      <x:c r="C23393" s="0" t="s">
        <x:v>406</x:v>
      </x:c>
      <x:c r="D23393" s="0" t="s">
        <x:v>407</x:v>
      </x:c>
      <x:c r="E23393" s="0" t="s">
        <x:v>401</x:v>
      </x:c>
      <x:c r="F23393" s="0" t="s">
        <x:v>402</x:v>
      </x:c>
      <x:c r="G23393" s="0" t="s">
        <x:v>64</x:v>
      </x:c>
      <x:c r="H23393" s="0" t="s">
        <x:v>65</x:v>
      </x:c>
      <x:c r="I23393" s="0" t="s">
        <x:v>59</x:v>
      </x:c>
      <x:c r="J23393" s="0" t="s">
        <x:v>59</x:v>
      </x:c>
      <x:c r="K23393" s="0" t="s">
        <x:v>58</x:v>
      </x:c>
      <x:c r="L23393" s="0">
        <x:v>930</x:v>
      </x:c>
    </x:row>
    <x:row r="23394" spans="1:12">
      <x:c r="A23394" s="0" t="s">
        <x:v>2</x:v>
      </x:c>
      <x:c r="B23394" s="0" t="s">
        <x:v>4</x:v>
      </x:c>
      <x:c r="C23394" s="0" t="s">
        <x:v>406</x:v>
      </x:c>
      <x:c r="D23394" s="0" t="s">
        <x:v>407</x:v>
      </x:c>
      <x:c r="E23394" s="0" t="s">
        <x:v>401</x:v>
      </x:c>
      <x:c r="F23394" s="0" t="s">
        <x:v>402</x:v>
      </x:c>
      <x:c r="G23394" s="0" t="s">
        <x:v>66</x:v>
      </x:c>
      <x:c r="H23394" s="0" t="s">
        <x:v>67</x:v>
      </x:c>
      <x:c r="I23394" s="0" t="s">
        <x:v>57</x:v>
      </x:c>
      <x:c r="J23394" s="0" t="s">
        <x:v>57</x:v>
      </x:c>
      <x:c r="K23394" s="0" t="s">
        <x:v>58</x:v>
      </x:c>
      <x:c r="L23394" s="0">
        <x:v>14</x:v>
      </x:c>
    </x:row>
    <x:row r="23395" spans="1:12">
      <x:c r="A23395" s="0" t="s">
        <x:v>2</x:v>
      </x:c>
      <x:c r="B23395" s="0" t="s">
        <x:v>4</x:v>
      </x:c>
      <x:c r="C23395" s="0" t="s">
        <x:v>406</x:v>
      </x:c>
      <x:c r="D23395" s="0" t="s">
        <x:v>407</x:v>
      </x:c>
      <x:c r="E23395" s="0" t="s">
        <x:v>401</x:v>
      </x:c>
      <x:c r="F23395" s="0" t="s">
        <x:v>402</x:v>
      </x:c>
      <x:c r="G23395" s="0" t="s">
        <x:v>66</x:v>
      </x:c>
      <x:c r="H23395" s="0" t="s">
        <x:v>67</x:v>
      </x:c>
      <x:c r="I23395" s="0" t="s">
        <x:v>59</x:v>
      </x:c>
      <x:c r="J23395" s="0" t="s">
        <x:v>59</x:v>
      </x:c>
      <x:c r="K23395" s="0" t="s">
        <x:v>58</x:v>
      </x:c>
      <x:c r="L23395" s="0">
        <x:v>39</x:v>
      </x:c>
    </x:row>
    <x:row r="23396" spans="1:12">
      <x:c r="A23396" s="0" t="s">
        <x:v>2</x:v>
      </x:c>
      <x:c r="B23396" s="0" t="s">
        <x:v>4</x:v>
      </x:c>
      <x:c r="C23396" s="0" t="s">
        <x:v>406</x:v>
      </x:c>
      <x:c r="D23396" s="0" t="s">
        <x:v>407</x:v>
      </x:c>
      <x:c r="E23396" s="0" t="s">
        <x:v>401</x:v>
      </x:c>
      <x:c r="F23396" s="0" t="s">
        <x:v>402</x:v>
      </x:c>
      <x:c r="G23396" s="0" t="s">
        <x:v>68</x:v>
      </x:c>
      <x:c r="H23396" s="0" t="s">
        <x:v>69</x:v>
      </x:c>
      <x:c r="I23396" s="0" t="s">
        <x:v>57</x:v>
      </x:c>
      <x:c r="J23396" s="0" t="s">
        <x:v>57</x:v>
      </x:c>
      <x:c r="K23396" s="0" t="s">
        <x:v>58</x:v>
      </x:c>
      <x:c r="L23396" s="0">
        <x:v>10</x:v>
      </x:c>
    </x:row>
    <x:row r="23397" spans="1:12">
      <x:c r="A23397" s="0" t="s">
        <x:v>2</x:v>
      </x:c>
      <x:c r="B23397" s="0" t="s">
        <x:v>4</x:v>
      </x:c>
      <x:c r="C23397" s="0" t="s">
        <x:v>406</x:v>
      </x:c>
      <x:c r="D23397" s="0" t="s">
        <x:v>407</x:v>
      </x:c>
      <x:c r="E23397" s="0" t="s">
        <x:v>401</x:v>
      </x:c>
      <x:c r="F23397" s="0" t="s">
        <x:v>402</x:v>
      </x:c>
      <x:c r="G23397" s="0" t="s">
        <x:v>68</x:v>
      </x:c>
      <x:c r="H23397" s="0" t="s">
        <x:v>69</x:v>
      </x:c>
      <x:c r="I23397" s="0" t="s">
        <x:v>59</x:v>
      </x:c>
      <x:c r="J23397" s="0" t="s">
        <x:v>59</x:v>
      </x:c>
      <x:c r="K23397" s="0" t="s">
        <x:v>58</x:v>
      </x:c>
      <x:c r="L23397" s="0">
        <x:v>17</x:v>
      </x:c>
    </x:row>
    <x:row r="23398" spans="1:12">
      <x:c r="A23398" s="0" t="s">
        <x:v>2</x:v>
      </x:c>
      <x:c r="B23398" s="0" t="s">
        <x:v>4</x:v>
      </x:c>
      <x:c r="C23398" s="0" t="s">
        <x:v>406</x:v>
      </x:c>
      <x:c r="D23398" s="0" t="s">
        <x:v>407</x:v>
      </x:c>
      <x:c r="E23398" s="0" t="s">
        <x:v>401</x:v>
      </x:c>
      <x:c r="F23398" s="0" t="s">
        <x:v>402</x:v>
      </x:c>
      <x:c r="G23398" s="0" t="s">
        <x:v>70</x:v>
      </x:c>
      <x:c r="H23398" s="0" t="s">
        <x:v>71</x:v>
      </x:c>
      <x:c r="I23398" s="0" t="s">
        <x:v>57</x:v>
      </x:c>
      <x:c r="J23398" s="0" t="s">
        <x:v>57</x:v>
      </x:c>
      <x:c r="K23398" s="0" t="s">
        <x:v>58</x:v>
      </x:c>
      <x:c r="L23398" s="0">
        <x:v>10</x:v>
      </x:c>
    </x:row>
    <x:row r="23399" spans="1:12">
      <x:c r="A23399" s="0" t="s">
        <x:v>2</x:v>
      </x:c>
      <x:c r="B23399" s="0" t="s">
        <x:v>4</x:v>
      </x:c>
      <x:c r="C23399" s="0" t="s">
        <x:v>406</x:v>
      </x:c>
      <x:c r="D23399" s="0" t="s">
        <x:v>407</x:v>
      </x:c>
      <x:c r="E23399" s="0" t="s">
        <x:v>401</x:v>
      </x:c>
      <x:c r="F23399" s="0" t="s">
        <x:v>402</x:v>
      </x:c>
      <x:c r="G23399" s="0" t="s">
        <x:v>70</x:v>
      </x:c>
      <x:c r="H23399" s="0" t="s">
        <x:v>71</x:v>
      </x:c>
      <x:c r="I23399" s="0" t="s">
        <x:v>59</x:v>
      </x:c>
      <x:c r="J23399" s="0" t="s">
        <x:v>59</x:v>
      </x:c>
      <x:c r="K23399" s="0" t="s">
        <x:v>58</x:v>
      </x:c>
      <x:c r="L23399" s="0">
        <x:v>18</x:v>
      </x:c>
    </x:row>
    <x:row r="23400" spans="1:12">
      <x:c r="A23400" s="0" t="s">
        <x:v>2</x:v>
      </x:c>
      <x:c r="B23400" s="0" t="s">
        <x:v>4</x:v>
      </x:c>
      <x:c r="C23400" s="0" t="s">
        <x:v>406</x:v>
      </x:c>
      <x:c r="D23400" s="0" t="s">
        <x:v>407</x:v>
      </x:c>
      <x:c r="E23400" s="0" t="s">
        <x:v>401</x:v>
      </x:c>
      <x:c r="F23400" s="0" t="s">
        <x:v>402</x:v>
      </x:c>
      <x:c r="G23400" s="0" t="s">
        <x:v>72</x:v>
      </x:c>
      <x:c r="H23400" s="0" t="s">
        <x:v>73</x:v>
      </x:c>
      <x:c r="I23400" s="0" t="s">
        <x:v>57</x:v>
      </x:c>
      <x:c r="J23400" s="0" t="s">
        <x:v>57</x:v>
      </x:c>
      <x:c r="K23400" s="0" t="s">
        <x:v>58</x:v>
      </x:c>
      <x:c r="L23400" s="0">
        <x:v>15</x:v>
      </x:c>
    </x:row>
    <x:row r="23401" spans="1:12">
      <x:c r="A23401" s="0" t="s">
        <x:v>2</x:v>
      </x:c>
      <x:c r="B23401" s="0" t="s">
        <x:v>4</x:v>
      </x:c>
      <x:c r="C23401" s="0" t="s">
        <x:v>406</x:v>
      </x:c>
      <x:c r="D23401" s="0" t="s">
        <x:v>407</x:v>
      </x:c>
      <x:c r="E23401" s="0" t="s">
        <x:v>401</x:v>
      </x:c>
      <x:c r="F23401" s="0" t="s">
        <x:v>402</x:v>
      </x:c>
      <x:c r="G23401" s="0" t="s">
        <x:v>72</x:v>
      </x:c>
      <x:c r="H23401" s="0" t="s">
        <x:v>73</x:v>
      </x:c>
      <x:c r="I23401" s="0" t="s">
        <x:v>59</x:v>
      </x:c>
      <x:c r="J23401" s="0" t="s">
        <x:v>59</x:v>
      </x:c>
      <x:c r="K23401" s="0" t="s">
        <x:v>58</x:v>
      </x:c>
      <x:c r="L23401" s="0">
        <x:v>26</x:v>
      </x:c>
    </x:row>
    <x:row r="23402" spans="1:12">
      <x:c r="A23402" s="0" t="s">
        <x:v>2</x:v>
      </x:c>
      <x:c r="B23402" s="0" t="s">
        <x:v>4</x:v>
      </x:c>
      <x:c r="C23402" s="0" t="s">
        <x:v>406</x:v>
      </x:c>
      <x:c r="D23402" s="0" t="s">
        <x:v>407</x:v>
      </x:c>
      <x:c r="E23402" s="0" t="s">
        <x:v>401</x:v>
      </x:c>
      <x:c r="F23402" s="0" t="s">
        <x:v>402</x:v>
      </x:c>
      <x:c r="G23402" s="0" t="s">
        <x:v>74</x:v>
      </x:c>
      <x:c r="H23402" s="0" t="s">
        <x:v>75</x:v>
      </x:c>
      <x:c r="I23402" s="0" t="s">
        <x:v>57</x:v>
      </x:c>
      <x:c r="J23402" s="0" t="s">
        <x:v>57</x:v>
      </x:c>
      <x:c r="K23402" s="0" t="s">
        <x:v>58</x:v>
      </x:c>
      <x:c r="L23402" s="0">
        <x:v>144</x:v>
      </x:c>
    </x:row>
    <x:row r="23403" spans="1:12">
      <x:c r="A23403" s="0" t="s">
        <x:v>2</x:v>
      </x:c>
      <x:c r="B23403" s="0" t="s">
        <x:v>4</x:v>
      </x:c>
      <x:c r="C23403" s="0" t="s">
        <x:v>406</x:v>
      </x:c>
      <x:c r="D23403" s="0" t="s">
        <x:v>407</x:v>
      </x:c>
      <x:c r="E23403" s="0" t="s">
        <x:v>401</x:v>
      </x:c>
      <x:c r="F23403" s="0" t="s">
        <x:v>402</x:v>
      </x:c>
      <x:c r="G23403" s="0" t="s">
        <x:v>74</x:v>
      </x:c>
      <x:c r="H23403" s="0" t="s">
        <x:v>75</x:v>
      </x:c>
      <x:c r="I23403" s="0" t="s">
        <x:v>59</x:v>
      </x:c>
      <x:c r="J23403" s="0" t="s">
        <x:v>59</x:v>
      </x:c>
      <x:c r="K23403" s="0" t="s">
        <x:v>58</x:v>
      </x:c>
      <x:c r="L23403" s="0">
        <x:v>249</x:v>
      </x:c>
    </x:row>
    <x:row r="23404" spans="1:12">
      <x:c r="A23404" s="0" t="s">
        <x:v>2</x:v>
      </x:c>
      <x:c r="B23404" s="0" t="s">
        <x:v>4</x:v>
      </x:c>
      <x:c r="C23404" s="0" t="s">
        <x:v>406</x:v>
      </x:c>
      <x:c r="D23404" s="0" t="s">
        <x:v>407</x:v>
      </x:c>
      <x:c r="E23404" s="0" t="s">
        <x:v>401</x:v>
      </x:c>
      <x:c r="F23404" s="0" t="s">
        <x:v>402</x:v>
      </x:c>
      <x:c r="G23404" s="0" t="s">
        <x:v>76</x:v>
      </x:c>
      <x:c r="H23404" s="0" t="s">
        <x:v>77</x:v>
      </x:c>
      <x:c r="I23404" s="0" t="s">
        <x:v>57</x:v>
      </x:c>
      <x:c r="J23404" s="0" t="s">
        <x:v>57</x:v>
      </x:c>
      <x:c r="K23404" s="0" t="s">
        <x:v>58</x:v>
      </x:c>
      <x:c r="L23404" s="0">
        <x:v>191</x:v>
      </x:c>
    </x:row>
    <x:row r="23405" spans="1:12">
      <x:c r="A23405" s="0" t="s">
        <x:v>2</x:v>
      </x:c>
      <x:c r="B23405" s="0" t="s">
        <x:v>4</x:v>
      </x:c>
      <x:c r="C23405" s="0" t="s">
        <x:v>406</x:v>
      </x:c>
      <x:c r="D23405" s="0" t="s">
        <x:v>407</x:v>
      </x:c>
      <x:c r="E23405" s="0" t="s">
        <x:v>401</x:v>
      </x:c>
      <x:c r="F23405" s="0" t="s">
        <x:v>402</x:v>
      </x:c>
      <x:c r="G23405" s="0" t="s">
        <x:v>76</x:v>
      </x:c>
      <x:c r="H23405" s="0" t="s">
        <x:v>77</x:v>
      </x:c>
      <x:c r="I23405" s="0" t="s">
        <x:v>59</x:v>
      </x:c>
      <x:c r="J23405" s="0" t="s">
        <x:v>59</x:v>
      </x:c>
      <x:c r="K23405" s="0" t="s">
        <x:v>58</x:v>
      </x:c>
      <x:c r="L23405" s="0">
        <x:v>354</x:v>
      </x:c>
    </x:row>
    <x:row r="23406" spans="1:12">
      <x:c r="A23406" s="0" t="s">
        <x:v>2</x:v>
      </x:c>
      <x:c r="B23406" s="0" t="s">
        <x:v>4</x:v>
      </x:c>
      <x:c r="C23406" s="0" t="s">
        <x:v>406</x:v>
      </x:c>
      <x:c r="D23406" s="0" t="s">
        <x:v>407</x:v>
      </x:c>
      <x:c r="E23406" s="0" t="s">
        <x:v>401</x:v>
      </x:c>
      <x:c r="F23406" s="0" t="s">
        <x:v>402</x:v>
      </x:c>
      <x:c r="G23406" s="0" t="s">
        <x:v>78</x:v>
      </x:c>
      <x:c r="H23406" s="0" t="s">
        <x:v>79</x:v>
      </x:c>
      <x:c r="I23406" s="0" t="s">
        <x:v>57</x:v>
      </x:c>
      <x:c r="J23406" s="0" t="s">
        <x:v>57</x:v>
      </x:c>
      <x:c r="K23406" s="0" t="s">
        <x:v>58</x:v>
      </x:c>
      <x:c r="L23406" s="0">
        <x:v>6</x:v>
      </x:c>
    </x:row>
    <x:row r="23407" spans="1:12">
      <x:c r="A23407" s="0" t="s">
        <x:v>2</x:v>
      </x:c>
      <x:c r="B23407" s="0" t="s">
        <x:v>4</x:v>
      </x:c>
      <x:c r="C23407" s="0" t="s">
        <x:v>406</x:v>
      </x:c>
      <x:c r="D23407" s="0" t="s">
        <x:v>407</x:v>
      </x:c>
      <x:c r="E23407" s="0" t="s">
        <x:v>401</x:v>
      </x:c>
      <x:c r="F23407" s="0" t="s">
        <x:v>402</x:v>
      </x:c>
      <x:c r="G23407" s="0" t="s">
        <x:v>78</x:v>
      </x:c>
      <x:c r="H23407" s="0" t="s">
        <x:v>79</x:v>
      </x:c>
      <x:c r="I23407" s="0" t="s">
        <x:v>59</x:v>
      </x:c>
      <x:c r="J23407" s="0" t="s">
        <x:v>59</x:v>
      </x:c>
      <x:c r="K23407" s="0" t="s">
        <x:v>58</x:v>
      </x:c>
      <x:c r="L23407" s="0">
        <x:v>10</x:v>
      </x:c>
    </x:row>
    <x:row r="23408" spans="1:12">
      <x:c r="A23408" s="0" t="s">
        <x:v>2</x:v>
      </x:c>
      <x:c r="B23408" s="0" t="s">
        <x:v>4</x:v>
      </x:c>
      <x:c r="C23408" s="0" t="s">
        <x:v>406</x:v>
      </x:c>
      <x:c r="D23408" s="0" t="s">
        <x:v>407</x:v>
      </x:c>
      <x:c r="E23408" s="0" t="s">
        <x:v>401</x:v>
      </x:c>
      <x:c r="F23408" s="0" t="s">
        <x:v>402</x:v>
      </x:c>
      <x:c r="G23408" s="0" t="s">
        <x:v>80</x:v>
      </x:c>
      <x:c r="H23408" s="0" t="s">
        <x:v>81</x:v>
      </x:c>
      <x:c r="I23408" s="0" t="s">
        <x:v>57</x:v>
      </x:c>
      <x:c r="J23408" s="0" t="s">
        <x:v>57</x:v>
      </x:c>
      <x:c r="K23408" s="0" t="s">
        <x:v>58</x:v>
      </x:c>
      <x:c r="L23408" s="0">
        <x:v>92</x:v>
      </x:c>
    </x:row>
    <x:row r="23409" spans="1:12">
      <x:c r="A23409" s="0" t="s">
        <x:v>2</x:v>
      </x:c>
      <x:c r="B23409" s="0" t="s">
        <x:v>4</x:v>
      </x:c>
      <x:c r="C23409" s="0" t="s">
        <x:v>406</x:v>
      </x:c>
      <x:c r="D23409" s="0" t="s">
        <x:v>407</x:v>
      </x:c>
      <x:c r="E23409" s="0" t="s">
        <x:v>401</x:v>
      </x:c>
      <x:c r="F23409" s="0" t="s">
        <x:v>402</x:v>
      </x:c>
      <x:c r="G23409" s="0" t="s">
        <x:v>80</x:v>
      </x:c>
      <x:c r="H23409" s="0" t="s">
        <x:v>81</x:v>
      </x:c>
      <x:c r="I23409" s="0" t="s">
        <x:v>59</x:v>
      </x:c>
      <x:c r="J23409" s="0" t="s">
        <x:v>59</x:v>
      </x:c>
      <x:c r="K23409" s="0" t="s">
        <x:v>58</x:v>
      </x:c>
      <x:c r="L23409" s="0">
        <x:v>259</x:v>
      </x:c>
    </x:row>
    <x:row r="23410" spans="1:12">
      <x:c r="A23410" s="0" t="s">
        <x:v>2</x:v>
      </x:c>
      <x:c r="B23410" s="0" t="s">
        <x:v>4</x:v>
      </x:c>
      <x:c r="C23410" s="0" t="s">
        <x:v>406</x:v>
      </x:c>
      <x:c r="D23410" s="0" t="s">
        <x:v>407</x:v>
      </x:c>
      <x:c r="E23410" s="0" t="s">
        <x:v>401</x:v>
      </x:c>
      <x:c r="F23410" s="0" t="s">
        <x:v>402</x:v>
      </x:c>
      <x:c r="G23410" s="0" t="s">
        <x:v>82</x:v>
      </x:c>
      <x:c r="H23410" s="0" t="s">
        <x:v>83</x:v>
      </x:c>
      <x:c r="I23410" s="0" t="s">
        <x:v>57</x:v>
      </x:c>
      <x:c r="J23410" s="0" t="s">
        <x:v>57</x:v>
      </x:c>
      <x:c r="K23410" s="0" t="s">
        <x:v>58</x:v>
      </x:c>
      <x:c r="L23410" s="0">
        <x:v>0</x:v>
      </x:c>
    </x:row>
    <x:row r="23411" spans="1:12">
      <x:c r="A23411" s="0" t="s">
        <x:v>2</x:v>
      </x:c>
      <x:c r="B23411" s="0" t="s">
        <x:v>4</x:v>
      </x:c>
      <x:c r="C23411" s="0" t="s">
        <x:v>406</x:v>
      </x:c>
      <x:c r="D23411" s="0" t="s">
        <x:v>407</x:v>
      </x:c>
      <x:c r="E23411" s="0" t="s">
        <x:v>401</x:v>
      </x:c>
      <x:c r="F23411" s="0" t="s">
        <x:v>402</x:v>
      </x:c>
      <x:c r="G23411" s="0" t="s">
        <x:v>82</x:v>
      </x:c>
      <x:c r="H23411" s="0" t="s">
        <x:v>83</x:v>
      </x:c>
      <x:c r="I23411" s="0" t="s">
        <x:v>59</x:v>
      </x:c>
      <x:c r="J23411" s="0" t="s">
        <x:v>59</x:v>
      </x:c>
      <x:c r="K23411" s="0" t="s">
        <x:v>58</x:v>
      </x:c>
      <x:c r="L23411" s="0">
        <x:v>0</x:v>
      </x:c>
    </x:row>
    <x:row r="23412" spans="1:12">
      <x:c r="A23412" s="0" t="s">
        <x:v>2</x:v>
      </x:c>
      <x:c r="B23412" s="0" t="s">
        <x:v>4</x:v>
      </x:c>
      <x:c r="C23412" s="0" t="s">
        <x:v>406</x:v>
      </x:c>
      <x:c r="D23412" s="0" t="s">
        <x:v>407</x:v>
      </x:c>
      <x:c r="E23412" s="0" t="s">
        <x:v>401</x:v>
      </x:c>
      <x:c r="F23412" s="0" t="s">
        <x:v>402</x:v>
      </x:c>
      <x:c r="G23412" s="0" t="s">
        <x:v>84</x:v>
      </x:c>
      <x:c r="H23412" s="0" t="s">
        <x:v>85</x:v>
      </x:c>
      <x:c r="I23412" s="0" t="s">
        <x:v>57</x:v>
      </x:c>
      <x:c r="J23412" s="0" t="s">
        <x:v>57</x:v>
      </x:c>
      <x:c r="K23412" s="0" t="s">
        <x:v>58</x:v>
      </x:c>
      <x:c r="L23412" s="0">
        <x:v>30</x:v>
      </x:c>
    </x:row>
    <x:row r="23413" spans="1:12">
      <x:c r="A23413" s="0" t="s">
        <x:v>2</x:v>
      </x:c>
      <x:c r="B23413" s="0" t="s">
        <x:v>4</x:v>
      </x:c>
      <x:c r="C23413" s="0" t="s">
        <x:v>406</x:v>
      </x:c>
      <x:c r="D23413" s="0" t="s">
        <x:v>407</x:v>
      </x:c>
      <x:c r="E23413" s="0" t="s">
        <x:v>401</x:v>
      </x:c>
      <x:c r="F23413" s="0" t="s">
        <x:v>402</x:v>
      </x:c>
      <x:c r="G23413" s="0" t="s">
        <x:v>84</x:v>
      </x:c>
      <x:c r="H23413" s="0" t="s">
        <x:v>85</x:v>
      </x:c>
      <x:c r="I23413" s="0" t="s">
        <x:v>59</x:v>
      </x:c>
      <x:c r="J23413" s="0" t="s">
        <x:v>59</x:v>
      </x:c>
      <x:c r="K23413" s="0" t="s">
        <x:v>58</x:v>
      </x:c>
      <x:c r="L23413" s="0">
        <x:v>71</x:v>
      </x:c>
    </x:row>
    <x:row r="23414" spans="1:12">
      <x:c r="A23414" s="0" t="s">
        <x:v>2</x:v>
      </x:c>
      <x:c r="B23414" s="0" t="s">
        <x:v>4</x:v>
      </x:c>
      <x:c r="C23414" s="0" t="s">
        <x:v>406</x:v>
      </x:c>
      <x:c r="D23414" s="0" t="s">
        <x:v>407</x:v>
      </x:c>
      <x:c r="E23414" s="0" t="s">
        <x:v>401</x:v>
      </x:c>
      <x:c r="F23414" s="0" t="s">
        <x:v>402</x:v>
      </x:c>
      <x:c r="G23414" s="0" t="s">
        <x:v>86</x:v>
      </x:c>
      <x:c r="H23414" s="0" t="s">
        <x:v>87</x:v>
      </x:c>
      <x:c r="I23414" s="0" t="s">
        <x:v>57</x:v>
      </x:c>
      <x:c r="J23414" s="0" t="s">
        <x:v>57</x:v>
      </x:c>
      <x:c r="K23414" s="0" t="s">
        <x:v>58</x:v>
      </x:c>
      <x:c r="L23414" s="0">
        <x:v>42</x:v>
      </x:c>
    </x:row>
    <x:row r="23415" spans="1:12">
      <x:c r="A23415" s="0" t="s">
        <x:v>2</x:v>
      </x:c>
      <x:c r="B23415" s="0" t="s">
        <x:v>4</x:v>
      </x:c>
      <x:c r="C23415" s="0" t="s">
        <x:v>406</x:v>
      </x:c>
      <x:c r="D23415" s="0" t="s">
        <x:v>407</x:v>
      </x:c>
      <x:c r="E23415" s="0" t="s">
        <x:v>401</x:v>
      </x:c>
      <x:c r="F23415" s="0" t="s">
        <x:v>402</x:v>
      </x:c>
      <x:c r="G23415" s="0" t="s">
        <x:v>86</x:v>
      </x:c>
      <x:c r="H23415" s="0" t="s">
        <x:v>87</x:v>
      </x:c>
      <x:c r="I23415" s="0" t="s">
        <x:v>59</x:v>
      </x:c>
      <x:c r="J23415" s="0" t="s">
        <x:v>59</x:v>
      </x:c>
      <x:c r="K23415" s="0" t="s">
        <x:v>58</x:v>
      </x:c>
      <x:c r="L23415" s="0">
        <x:v>84</x:v>
      </x:c>
    </x:row>
    <x:row r="23416" spans="1:12">
      <x:c r="A23416" s="0" t="s">
        <x:v>2</x:v>
      </x:c>
      <x:c r="B23416" s="0" t="s">
        <x:v>4</x:v>
      </x:c>
      <x:c r="C23416" s="0" t="s">
        <x:v>406</x:v>
      </x:c>
      <x:c r="D23416" s="0" t="s">
        <x:v>407</x:v>
      </x:c>
      <x:c r="E23416" s="0" t="s">
        <x:v>401</x:v>
      </x:c>
      <x:c r="F23416" s="0" t="s">
        <x:v>402</x:v>
      </x:c>
      <x:c r="G23416" s="0" t="s">
        <x:v>88</x:v>
      </x:c>
      <x:c r="H23416" s="0" t="s">
        <x:v>89</x:v>
      </x:c>
      <x:c r="I23416" s="0" t="s">
        <x:v>57</x:v>
      </x:c>
      <x:c r="J23416" s="0" t="s">
        <x:v>57</x:v>
      </x:c>
      <x:c r="K23416" s="0" t="s">
        <x:v>58</x:v>
      </x:c>
      <x:c r="L23416" s="0">
        <x:v>157</x:v>
      </x:c>
    </x:row>
    <x:row r="23417" spans="1:12">
      <x:c r="A23417" s="0" t="s">
        <x:v>2</x:v>
      </x:c>
      <x:c r="B23417" s="0" t="s">
        <x:v>4</x:v>
      </x:c>
      <x:c r="C23417" s="0" t="s">
        <x:v>406</x:v>
      </x:c>
      <x:c r="D23417" s="0" t="s">
        <x:v>407</x:v>
      </x:c>
      <x:c r="E23417" s="0" t="s">
        <x:v>401</x:v>
      </x:c>
      <x:c r="F23417" s="0" t="s">
        <x:v>402</x:v>
      </x:c>
      <x:c r="G23417" s="0" t="s">
        <x:v>88</x:v>
      </x:c>
      <x:c r="H23417" s="0" t="s">
        <x:v>89</x:v>
      </x:c>
      <x:c r="I23417" s="0" t="s">
        <x:v>59</x:v>
      </x:c>
      <x:c r="J23417" s="0" t="s">
        <x:v>59</x:v>
      </x:c>
      <x:c r="K23417" s="0" t="s">
        <x:v>58</x:v>
      </x:c>
      <x:c r="L23417" s="0">
        <x:v>413</x:v>
      </x:c>
    </x:row>
    <x:row r="23418" spans="1:12">
      <x:c r="A23418" s="0" t="s">
        <x:v>2</x:v>
      </x:c>
      <x:c r="B23418" s="0" t="s">
        <x:v>4</x:v>
      </x:c>
      <x:c r="C23418" s="0" t="s">
        <x:v>406</x:v>
      </x:c>
      <x:c r="D23418" s="0" t="s">
        <x:v>407</x:v>
      </x:c>
      <x:c r="E23418" s="0" t="s">
        <x:v>401</x:v>
      </x:c>
      <x:c r="F23418" s="0" t="s">
        <x:v>402</x:v>
      </x:c>
      <x:c r="G23418" s="0" t="s">
        <x:v>90</x:v>
      </x:c>
      <x:c r="H23418" s="0" t="s">
        <x:v>91</x:v>
      </x:c>
      <x:c r="I23418" s="0" t="s">
        <x:v>57</x:v>
      </x:c>
      <x:c r="J23418" s="0" t="s">
        <x:v>57</x:v>
      </x:c>
      <x:c r="K23418" s="0" t="s">
        <x:v>58</x:v>
      </x:c>
      <x:c r="L23418" s="0">
        <x:v>22</x:v>
      </x:c>
    </x:row>
    <x:row r="23419" spans="1:12">
      <x:c r="A23419" s="0" t="s">
        <x:v>2</x:v>
      </x:c>
      <x:c r="B23419" s="0" t="s">
        <x:v>4</x:v>
      </x:c>
      <x:c r="C23419" s="0" t="s">
        <x:v>406</x:v>
      </x:c>
      <x:c r="D23419" s="0" t="s">
        <x:v>407</x:v>
      </x:c>
      <x:c r="E23419" s="0" t="s">
        <x:v>401</x:v>
      </x:c>
      <x:c r="F23419" s="0" t="s">
        <x:v>402</x:v>
      </x:c>
      <x:c r="G23419" s="0" t="s">
        <x:v>90</x:v>
      </x:c>
      <x:c r="H23419" s="0" t="s">
        <x:v>91</x:v>
      </x:c>
      <x:c r="I23419" s="0" t="s">
        <x:v>59</x:v>
      </x:c>
      <x:c r="J23419" s="0" t="s">
        <x:v>59</x:v>
      </x:c>
      <x:c r="K23419" s="0" t="s">
        <x:v>58</x:v>
      </x:c>
      <x:c r="L23419" s="0">
        <x:v>35</x:v>
      </x:c>
    </x:row>
    <x:row r="23420" spans="1:12">
      <x:c r="A23420" s="0" t="s">
        <x:v>2</x:v>
      </x:c>
      <x:c r="B23420" s="0" t="s">
        <x:v>4</x:v>
      </x:c>
      <x:c r="C23420" s="0" t="s">
        <x:v>406</x:v>
      </x:c>
      <x:c r="D23420" s="0" t="s">
        <x:v>407</x:v>
      </x:c>
      <x:c r="E23420" s="0" t="s">
        <x:v>401</x:v>
      </x:c>
      <x:c r="F23420" s="0" t="s">
        <x:v>402</x:v>
      </x:c>
      <x:c r="G23420" s="0" t="s">
        <x:v>92</x:v>
      </x:c>
      <x:c r="H23420" s="0" t="s">
        <x:v>93</x:v>
      </x:c>
      <x:c r="I23420" s="0" t="s">
        <x:v>57</x:v>
      </x:c>
      <x:c r="J23420" s="0" t="s">
        <x:v>57</x:v>
      </x:c>
      <x:c r="K23420" s="0" t="s">
        <x:v>58</x:v>
      </x:c>
      <x:c r="L23420" s="0">
        <x:v>0</x:v>
      </x:c>
    </x:row>
    <x:row r="23421" spans="1:12">
      <x:c r="A23421" s="0" t="s">
        <x:v>2</x:v>
      </x:c>
      <x:c r="B23421" s="0" t="s">
        <x:v>4</x:v>
      </x:c>
      <x:c r="C23421" s="0" t="s">
        <x:v>406</x:v>
      </x:c>
      <x:c r="D23421" s="0" t="s">
        <x:v>407</x:v>
      </x:c>
      <x:c r="E23421" s="0" t="s">
        <x:v>401</x:v>
      </x:c>
      <x:c r="F23421" s="0" t="s">
        <x:v>402</x:v>
      </x:c>
      <x:c r="G23421" s="0" t="s">
        <x:v>92</x:v>
      </x:c>
      <x:c r="H23421" s="0" t="s">
        <x:v>93</x:v>
      </x:c>
      <x:c r="I23421" s="0" t="s">
        <x:v>59</x:v>
      </x:c>
      <x:c r="J23421" s="0" t="s">
        <x:v>59</x:v>
      </x:c>
      <x:c r="K23421" s="0" t="s">
        <x:v>58</x:v>
      </x:c>
      <x:c r="L23421" s="0">
        <x:v>1</x:v>
      </x:c>
    </x:row>
    <x:row r="23422" spans="1:12">
      <x:c r="A23422" s="0" t="s">
        <x:v>2</x:v>
      </x:c>
      <x:c r="B23422" s="0" t="s">
        <x:v>4</x:v>
      </x:c>
      <x:c r="C23422" s="0" t="s">
        <x:v>406</x:v>
      </x:c>
      <x:c r="D23422" s="0" t="s">
        <x:v>407</x:v>
      </x:c>
      <x:c r="E23422" s="0" t="s">
        <x:v>401</x:v>
      </x:c>
      <x:c r="F23422" s="0" t="s">
        <x:v>402</x:v>
      </x:c>
      <x:c r="G23422" s="0" t="s">
        <x:v>94</x:v>
      </x:c>
      <x:c r="H23422" s="0" t="s">
        <x:v>95</x:v>
      </x:c>
      <x:c r="I23422" s="0" t="s">
        <x:v>57</x:v>
      </x:c>
      <x:c r="J23422" s="0" t="s">
        <x:v>57</x:v>
      </x:c>
      <x:c r="K23422" s="0" t="s">
        <x:v>58</x:v>
      </x:c>
      <x:c r="L23422" s="0">
        <x:v>72</x:v>
      </x:c>
    </x:row>
    <x:row r="23423" spans="1:12">
      <x:c r="A23423" s="0" t="s">
        <x:v>2</x:v>
      </x:c>
      <x:c r="B23423" s="0" t="s">
        <x:v>4</x:v>
      </x:c>
      <x:c r="C23423" s="0" t="s">
        <x:v>406</x:v>
      </x:c>
      <x:c r="D23423" s="0" t="s">
        <x:v>407</x:v>
      </x:c>
      <x:c r="E23423" s="0" t="s">
        <x:v>401</x:v>
      </x:c>
      <x:c r="F23423" s="0" t="s">
        <x:v>402</x:v>
      </x:c>
      <x:c r="G23423" s="0" t="s">
        <x:v>94</x:v>
      </x:c>
      <x:c r="H23423" s="0" t="s">
        <x:v>95</x:v>
      </x:c>
      <x:c r="I23423" s="0" t="s">
        <x:v>59</x:v>
      </x:c>
      <x:c r="J23423" s="0" t="s">
        <x:v>59</x:v>
      </x:c>
      <x:c r="K23423" s="0" t="s">
        <x:v>58</x:v>
      </x:c>
      <x:c r="L23423" s="0">
        <x:v>115</x:v>
      </x:c>
    </x:row>
    <x:row r="23424" spans="1:12">
      <x:c r="A23424" s="0" t="s">
        <x:v>2</x:v>
      </x:c>
      <x:c r="B23424" s="0" t="s">
        <x:v>4</x:v>
      </x:c>
      <x:c r="C23424" s="0" t="s">
        <x:v>406</x:v>
      </x:c>
      <x:c r="D23424" s="0" t="s">
        <x:v>407</x:v>
      </x:c>
      <x:c r="E23424" s="0" t="s">
        <x:v>401</x:v>
      </x:c>
      <x:c r="F23424" s="0" t="s">
        <x:v>402</x:v>
      </x:c>
      <x:c r="G23424" s="0" t="s">
        <x:v>96</x:v>
      </x:c>
      <x:c r="H23424" s="0" t="s">
        <x:v>97</x:v>
      </x:c>
      <x:c r="I23424" s="0" t="s">
        <x:v>57</x:v>
      </x:c>
      <x:c r="J23424" s="0" t="s">
        <x:v>57</x:v>
      </x:c>
      <x:c r="K23424" s="0" t="s">
        <x:v>58</x:v>
      </x:c>
      <x:c r="L23424" s="0">
        <x:v>46</x:v>
      </x:c>
    </x:row>
    <x:row r="23425" spans="1:12">
      <x:c r="A23425" s="0" t="s">
        <x:v>2</x:v>
      </x:c>
      <x:c r="B23425" s="0" t="s">
        <x:v>4</x:v>
      </x:c>
      <x:c r="C23425" s="0" t="s">
        <x:v>406</x:v>
      </x:c>
      <x:c r="D23425" s="0" t="s">
        <x:v>407</x:v>
      </x:c>
      <x:c r="E23425" s="0" t="s">
        <x:v>401</x:v>
      </x:c>
      <x:c r="F23425" s="0" t="s">
        <x:v>402</x:v>
      </x:c>
      <x:c r="G23425" s="0" t="s">
        <x:v>96</x:v>
      </x:c>
      <x:c r="H23425" s="0" t="s">
        <x:v>97</x:v>
      </x:c>
      <x:c r="I23425" s="0" t="s">
        <x:v>59</x:v>
      </x:c>
      <x:c r="J23425" s="0" t="s">
        <x:v>59</x:v>
      </x:c>
      <x:c r="K23425" s="0" t="s">
        <x:v>58</x:v>
      </x:c>
      <x:c r="L23425" s="0">
        <x:v>45</x:v>
      </x:c>
    </x:row>
    <x:row r="23426" spans="1:12">
      <x:c r="A23426" s="0" t="s">
        <x:v>2</x:v>
      </x:c>
      <x:c r="B23426" s="0" t="s">
        <x:v>4</x:v>
      </x:c>
      <x:c r="C23426" s="0" t="s">
        <x:v>406</x:v>
      </x:c>
      <x:c r="D23426" s="0" t="s">
        <x:v>407</x:v>
      </x:c>
      <x:c r="E23426" s="0" t="s">
        <x:v>401</x:v>
      </x:c>
      <x:c r="F23426" s="0" t="s">
        <x:v>402</x:v>
      </x:c>
      <x:c r="G23426" s="0" t="s">
        <x:v>98</x:v>
      </x:c>
      <x:c r="H23426" s="0" t="s">
        <x:v>99</x:v>
      </x:c>
      <x:c r="I23426" s="0" t="s">
        <x:v>57</x:v>
      </x:c>
      <x:c r="J23426" s="0" t="s">
        <x:v>57</x:v>
      </x:c>
      <x:c r="K23426" s="0" t="s">
        <x:v>58</x:v>
      </x:c>
      <x:c r="L23426" s="0">
        <x:v>39</x:v>
      </x:c>
    </x:row>
    <x:row r="23427" spans="1:12">
      <x:c r="A23427" s="0" t="s">
        <x:v>2</x:v>
      </x:c>
      <x:c r="B23427" s="0" t="s">
        <x:v>4</x:v>
      </x:c>
      <x:c r="C23427" s="0" t="s">
        <x:v>406</x:v>
      </x:c>
      <x:c r="D23427" s="0" t="s">
        <x:v>407</x:v>
      </x:c>
      <x:c r="E23427" s="0" t="s">
        <x:v>401</x:v>
      </x:c>
      <x:c r="F23427" s="0" t="s">
        <x:v>402</x:v>
      </x:c>
      <x:c r="G23427" s="0" t="s">
        <x:v>98</x:v>
      </x:c>
      <x:c r="H23427" s="0" t="s">
        <x:v>99</x:v>
      </x:c>
      <x:c r="I23427" s="0" t="s">
        <x:v>59</x:v>
      </x:c>
      <x:c r="J23427" s="0" t="s">
        <x:v>59</x:v>
      </x:c>
      <x:c r="K23427" s="0" t="s">
        <x:v>58</x:v>
      </x:c>
      <x:c r="L23427" s="0">
        <x:v>66</x:v>
      </x:c>
    </x:row>
    <x:row r="23428" spans="1:12">
      <x:c r="A23428" s="0" t="s">
        <x:v>2</x:v>
      </x:c>
      <x:c r="B23428" s="0" t="s">
        <x:v>4</x:v>
      </x:c>
      <x:c r="C23428" s="0" t="s">
        <x:v>406</x:v>
      </x:c>
      <x:c r="D23428" s="0" t="s">
        <x:v>407</x:v>
      </x:c>
      <x:c r="E23428" s="0" t="s">
        <x:v>401</x:v>
      </x:c>
      <x:c r="F23428" s="0" t="s">
        <x:v>402</x:v>
      </x:c>
      <x:c r="G23428" s="0" t="s">
        <x:v>100</x:v>
      </x:c>
      <x:c r="H23428" s="0" t="s">
        <x:v>101</x:v>
      </x:c>
      <x:c r="I23428" s="0" t="s">
        <x:v>57</x:v>
      </x:c>
      <x:c r="J23428" s="0" t="s">
        <x:v>57</x:v>
      </x:c>
      <x:c r="K23428" s="0" t="s">
        <x:v>58</x:v>
      </x:c>
      <x:c r="L23428" s="0">
        <x:v>115</x:v>
      </x:c>
    </x:row>
    <x:row r="23429" spans="1:12">
      <x:c r="A23429" s="0" t="s">
        <x:v>2</x:v>
      </x:c>
      <x:c r="B23429" s="0" t="s">
        <x:v>4</x:v>
      </x:c>
      <x:c r="C23429" s="0" t="s">
        <x:v>406</x:v>
      </x:c>
      <x:c r="D23429" s="0" t="s">
        <x:v>407</x:v>
      </x:c>
      <x:c r="E23429" s="0" t="s">
        <x:v>401</x:v>
      </x:c>
      <x:c r="F23429" s="0" t="s">
        <x:v>402</x:v>
      </x:c>
      <x:c r="G23429" s="0" t="s">
        <x:v>100</x:v>
      </x:c>
      <x:c r="H23429" s="0" t="s">
        <x:v>101</x:v>
      </x:c>
      <x:c r="I23429" s="0" t="s">
        <x:v>59</x:v>
      </x:c>
      <x:c r="J23429" s="0" t="s">
        <x:v>59</x:v>
      </x:c>
      <x:c r="K23429" s="0" t="s">
        <x:v>58</x:v>
      </x:c>
      <x:c r="L23429" s="0">
        <x:v>134</x:v>
      </x:c>
    </x:row>
    <x:row r="23430" spans="1:12">
      <x:c r="A23430" s="0" t="s">
        <x:v>2</x:v>
      </x:c>
      <x:c r="B23430" s="0" t="s">
        <x:v>4</x:v>
      </x:c>
      <x:c r="C23430" s="0" t="s">
        <x:v>406</x:v>
      </x:c>
      <x:c r="D23430" s="0" t="s">
        <x:v>407</x:v>
      </x:c>
      <x:c r="E23430" s="0" t="s">
        <x:v>401</x:v>
      </x:c>
      <x:c r="F23430" s="0" t="s">
        <x:v>402</x:v>
      </x:c>
      <x:c r="G23430" s="0" t="s">
        <x:v>102</x:v>
      </x:c>
      <x:c r="H23430" s="0" t="s">
        <x:v>103</x:v>
      </x:c>
      <x:c r="I23430" s="0" t="s">
        <x:v>57</x:v>
      </x:c>
      <x:c r="J23430" s="0" t="s">
        <x:v>57</x:v>
      </x:c>
      <x:c r="K23430" s="0" t="s">
        <x:v>58</x:v>
      </x:c>
      <x:c r="L23430" s="0">
        <x:v>502</x:v>
      </x:c>
    </x:row>
    <x:row r="23431" spans="1:12">
      <x:c r="A23431" s="0" t="s">
        <x:v>2</x:v>
      </x:c>
      <x:c r="B23431" s="0" t="s">
        <x:v>4</x:v>
      </x:c>
      <x:c r="C23431" s="0" t="s">
        <x:v>406</x:v>
      </x:c>
      <x:c r="D23431" s="0" t="s">
        <x:v>407</x:v>
      </x:c>
      <x:c r="E23431" s="0" t="s">
        <x:v>401</x:v>
      </x:c>
      <x:c r="F23431" s="0" t="s">
        <x:v>402</x:v>
      </x:c>
      <x:c r="G23431" s="0" t="s">
        <x:v>102</x:v>
      </x:c>
      <x:c r="H23431" s="0" t="s">
        <x:v>103</x:v>
      </x:c>
      <x:c r="I23431" s="0" t="s">
        <x:v>59</x:v>
      </x:c>
      <x:c r="J23431" s="0" t="s">
        <x:v>59</x:v>
      </x:c>
      <x:c r="K23431" s="0" t="s">
        <x:v>58</x:v>
      </x:c>
      <x:c r="L23431" s="0">
        <x:v>586</x:v>
      </x:c>
    </x:row>
    <x:row r="23432" spans="1:12">
      <x:c r="A23432" s="0" t="s">
        <x:v>2</x:v>
      </x:c>
      <x:c r="B23432" s="0" t="s">
        <x:v>4</x:v>
      </x:c>
      <x:c r="C23432" s="0" t="s">
        <x:v>406</x:v>
      </x:c>
      <x:c r="D23432" s="0" t="s">
        <x:v>407</x:v>
      </x:c>
      <x:c r="E23432" s="0" t="s">
        <x:v>401</x:v>
      </x:c>
      <x:c r="F23432" s="0" t="s">
        <x:v>402</x:v>
      </x:c>
      <x:c r="G23432" s="0" t="s">
        <x:v>104</x:v>
      </x:c>
      <x:c r="H23432" s="0" t="s">
        <x:v>105</x:v>
      </x:c>
      <x:c r="I23432" s="0" t="s">
        <x:v>57</x:v>
      </x:c>
      <x:c r="J23432" s="0" t="s">
        <x:v>57</x:v>
      </x:c>
      <x:c r="K23432" s="0" t="s">
        <x:v>58</x:v>
      </x:c>
      <x:c r="L23432" s="0">
        <x:v>843</x:v>
      </x:c>
    </x:row>
    <x:row r="23433" spans="1:12">
      <x:c r="A23433" s="0" t="s">
        <x:v>2</x:v>
      </x:c>
      <x:c r="B23433" s="0" t="s">
        <x:v>4</x:v>
      </x:c>
      <x:c r="C23433" s="0" t="s">
        <x:v>406</x:v>
      </x:c>
      <x:c r="D23433" s="0" t="s">
        <x:v>407</x:v>
      </x:c>
      <x:c r="E23433" s="0" t="s">
        <x:v>401</x:v>
      </x:c>
      <x:c r="F23433" s="0" t="s">
        <x:v>402</x:v>
      </x:c>
      <x:c r="G23433" s="0" t="s">
        <x:v>104</x:v>
      </x:c>
      <x:c r="H23433" s="0" t="s">
        <x:v>105</x:v>
      </x:c>
      <x:c r="I23433" s="0" t="s">
        <x:v>59</x:v>
      </x:c>
      <x:c r="J23433" s="0" t="s">
        <x:v>59</x:v>
      </x:c>
      <x:c r="K23433" s="0" t="s">
        <x:v>58</x:v>
      </x:c>
      <x:c r="L23433" s="0">
        <x:v>1074</x:v>
      </x:c>
    </x:row>
    <x:row r="23434" spans="1:12">
      <x:c r="A23434" s="0" t="s">
        <x:v>2</x:v>
      </x:c>
      <x:c r="B23434" s="0" t="s">
        <x:v>4</x:v>
      </x:c>
      <x:c r="C23434" s="0" t="s">
        <x:v>406</x:v>
      </x:c>
      <x:c r="D23434" s="0" t="s">
        <x:v>407</x:v>
      </x:c>
      <x:c r="E23434" s="0" t="s">
        <x:v>401</x:v>
      </x:c>
      <x:c r="F23434" s="0" t="s">
        <x:v>402</x:v>
      </x:c>
      <x:c r="G23434" s="0" t="s">
        <x:v>106</x:v>
      </x:c>
      <x:c r="H23434" s="0" t="s">
        <x:v>107</x:v>
      </x:c>
      <x:c r="I23434" s="0" t="s">
        <x:v>57</x:v>
      </x:c>
      <x:c r="J23434" s="0" t="s">
        <x:v>57</x:v>
      </x:c>
      <x:c r="K23434" s="0" t="s">
        <x:v>58</x:v>
      </x:c>
      <x:c r="L23434" s="0">
        <x:v>3</x:v>
      </x:c>
    </x:row>
    <x:row r="23435" spans="1:12">
      <x:c r="A23435" s="0" t="s">
        <x:v>2</x:v>
      </x:c>
      <x:c r="B23435" s="0" t="s">
        <x:v>4</x:v>
      </x:c>
      <x:c r="C23435" s="0" t="s">
        <x:v>406</x:v>
      </x:c>
      <x:c r="D23435" s="0" t="s">
        <x:v>407</x:v>
      </x:c>
      <x:c r="E23435" s="0" t="s">
        <x:v>401</x:v>
      </x:c>
      <x:c r="F23435" s="0" t="s">
        <x:v>402</x:v>
      </x:c>
      <x:c r="G23435" s="0" t="s">
        <x:v>106</x:v>
      </x:c>
      <x:c r="H23435" s="0" t="s">
        <x:v>107</x:v>
      </x:c>
      <x:c r="I23435" s="0" t="s">
        <x:v>59</x:v>
      </x:c>
      <x:c r="J23435" s="0" t="s">
        <x:v>59</x:v>
      </x:c>
      <x:c r="K23435" s="0" t="s">
        <x:v>58</x:v>
      </x:c>
      <x:c r="L23435" s="0">
        <x:v>3</x:v>
      </x:c>
    </x:row>
    <x:row r="23436" spans="1:12">
      <x:c r="A23436" s="0" t="s">
        <x:v>2</x:v>
      </x:c>
      <x:c r="B23436" s="0" t="s">
        <x:v>4</x:v>
      </x:c>
      <x:c r="C23436" s="0" t="s">
        <x:v>406</x:v>
      </x:c>
      <x:c r="D23436" s="0" t="s">
        <x:v>407</x:v>
      </x:c>
      <x:c r="E23436" s="0" t="s">
        <x:v>401</x:v>
      </x:c>
      <x:c r="F23436" s="0" t="s">
        <x:v>402</x:v>
      </x:c>
      <x:c r="G23436" s="0" t="s">
        <x:v>108</x:v>
      </x:c>
      <x:c r="H23436" s="0" t="s">
        <x:v>109</x:v>
      </x:c>
      <x:c r="I23436" s="0" t="s">
        <x:v>57</x:v>
      </x:c>
      <x:c r="J23436" s="0" t="s">
        <x:v>57</x:v>
      </x:c>
      <x:c r="K23436" s="0" t="s">
        <x:v>58</x:v>
      </x:c>
      <x:c r="L23436" s="0">
        <x:v>1835</x:v>
      </x:c>
    </x:row>
    <x:row r="23437" spans="1:12">
      <x:c r="A23437" s="0" t="s">
        <x:v>2</x:v>
      </x:c>
      <x:c r="B23437" s="0" t="s">
        <x:v>4</x:v>
      </x:c>
      <x:c r="C23437" s="0" t="s">
        <x:v>406</x:v>
      </x:c>
      <x:c r="D23437" s="0" t="s">
        <x:v>407</x:v>
      </x:c>
      <x:c r="E23437" s="0" t="s">
        <x:v>401</x:v>
      </x:c>
      <x:c r="F23437" s="0" t="s">
        <x:v>402</x:v>
      </x:c>
      <x:c r="G23437" s="0" t="s">
        <x:v>108</x:v>
      </x:c>
      <x:c r="H23437" s="0" t="s">
        <x:v>109</x:v>
      </x:c>
      <x:c r="I23437" s="0" t="s">
        <x:v>59</x:v>
      </x:c>
      <x:c r="J23437" s="0" t="s">
        <x:v>59</x:v>
      </x:c>
      <x:c r="K23437" s="0" t="s">
        <x:v>58</x:v>
      </x:c>
      <x:c r="L23437" s="0">
        <x:v>2310</x:v>
      </x:c>
    </x:row>
    <x:row r="23438" spans="1:12">
      <x:c r="A23438" s="0" t="s">
        <x:v>2</x:v>
      </x:c>
      <x:c r="B23438" s="0" t="s">
        <x:v>4</x:v>
      </x:c>
      <x:c r="C23438" s="0" t="s">
        <x:v>406</x:v>
      </x:c>
      <x:c r="D23438" s="0" t="s">
        <x:v>407</x:v>
      </x:c>
      <x:c r="E23438" s="0" t="s">
        <x:v>401</x:v>
      </x:c>
      <x:c r="F23438" s="0" t="s">
        <x:v>402</x:v>
      </x:c>
      <x:c r="G23438" s="0" t="s">
        <x:v>110</x:v>
      </x:c>
      <x:c r="H23438" s="0" t="s">
        <x:v>111</x:v>
      </x:c>
      <x:c r="I23438" s="0" t="s">
        <x:v>57</x:v>
      </x:c>
      <x:c r="J23438" s="0" t="s">
        <x:v>57</x:v>
      </x:c>
      <x:c r="K23438" s="0" t="s">
        <x:v>58</x:v>
      </x:c>
      <x:c r="L23438" s="0">
        <x:v>160</x:v>
      </x:c>
    </x:row>
    <x:row r="23439" spans="1:12">
      <x:c r="A23439" s="0" t="s">
        <x:v>2</x:v>
      </x:c>
      <x:c r="B23439" s="0" t="s">
        <x:v>4</x:v>
      </x:c>
      <x:c r="C23439" s="0" t="s">
        <x:v>406</x:v>
      </x:c>
      <x:c r="D23439" s="0" t="s">
        <x:v>407</x:v>
      </x:c>
      <x:c r="E23439" s="0" t="s">
        <x:v>401</x:v>
      </x:c>
      <x:c r="F23439" s="0" t="s">
        <x:v>402</x:v>
      </x:c>
      <x:c r="G23439" s="0" t="s">
        <x:v>110</x:v>
      </x:c>
      <x:c r="H23439" s="0" t="s">
        <x:v>111</x:v>
      </x:c>
      <x:c r="I23439" s="0" t="s">
        <x:v>59</x:v>
      </x:c>
      <x:c r="J23439" s="0" t="s">
        <x:v>59</x:v>
      </x:c>
      <x:c r="K23439" s="0" t="s">
        <x:v>58</x:v>
      </x:c>
      <x:c r="L23439" s="0">
        <x:v>198</x:v>
      </x:c>
    </x:row>
    <x:row r="23440" spans="1:12">
      <x:c r="A23440" s="0" t="s">
        <x:v>2</x:v>
      </x:c>
      <x:c r="B23440" s="0" t="s">
        <x:v>4</x:v>
      </x:c>
      <x:c r="C23440" s="0" t="s">
        <x:v>406</x:v>
      </x:c>
      <x:c r="D23440" s="0" t="s">
        <x:v>407</x:v>
      </x:c>
      <x:c r="E23440" s="0" t="s">
        <x:v>401</x:v>
      </x:c>
      <x:c r="F23440" s="0" t="s">
        <x:v>402</x:v>
      </x:c>
      <x:c r="G23440" s="0" t="s">
        <x:v>112</x:v>
      </x:c>
      <x:c r="H23440" s="0" t="s">
        <x:v>113</x:v>
      </x:c>
      <x:c r="I23440" s="0" t="s">
        <x:v>57</x:v>
      </x:c>
      <x:c r="J23440" s="0" t="s">
        <x:v>57</x:v>
      </x:c>
      <x:c r="K23440" s="0" t="s">
        <x:v>58</x:v>
      </x:c>
      <x:c r="L23440" s="0">
        <x:v>3</x:v>
      </x:c>
    </x:row>
    <x:row r="23441" spans="1:12">
      <x:c r="A23441" s="0" t="s">
        <x:v>2</x:v>
      </x:c>
      <x:c r="B23441" s="0" t="s">
        <x:v>4</x:v>
      </x:c>
      <x:c r="C23441" s="0" t="s">
        <x:v>406</x:v>
      </x:c>
      <x:c r="D23441" s="0" t="s">
        <x:v>407</x:v>
      </x:c>
      <x:c r="E23441" s="0" t="s">
        <x:v>401</x:v>
      </x:c>
      <x:c r="F23441" s="0" t="s">
        <x:v>402</x:v>
      </x:c>
      <x:c r="G23441" s="0" t="s">
        <x:v>112</x:v>
      </x:c>
      <x:c r="H23441" s="0" t="s">
        <x:v>113</x:v>
      </x:c>
      <x:c r="I23441" s="0" t="s">
        <x:v>59</x:v>
      </x:c>
      <x:c r="J23441" s="0" t="s">
        <x:v>59</x:v>
      </x:c>
      <x:c r="K23441" s="0" t="s">
        <x:v>58</x:v>
      </x:c>
      <x:c r="L23441" s="0">
        <x:v>8</x:v>
      </x:c>
    </x:row>
    <x:row r="23442" spans="1:12">
      <x:c r="A23442" s="0" t="s">
        <x:v>2</x:v>
      </x:c>
      <x:c r="B23442" s="0" t="s">
        <x:v>4</x:v>
      </x:c>
      <x:c r="C23442" s="0" t="s">
        <x:v>406</x:v>
      </x:c>
      <x:c r="D23442" s="0" t="s">
        <x:v>407</x:v>
      </x:c>
      <x:c r="E23442" s="0" t="s">
        <x:v>401</x:v>
      </x:c>
      <x:c r="F23442" s="0" t="s">
        <x:v>402</x:v>
      </x:c>
      <x:c r="G23442" s="0" t="s">
        <x:v>114</x:v>
      </x:c>
      <x:c r="H23442" s="0" t="s">
        <x:v>115</x:v>
      </x:c>
      <x:c r="I23442" s="0" t="s">
        <x:v>57</x:v>
      </x:c>
      <x:c r="J23442" s="0" t="s">
        <x:v>57</x:v>
      </x:c>
      <x:c r="K23442" s="0" t="s">
        <x:v>58</x:v>
      </x:c>
      <x:c r="L23442" s="0">
        <x:v>30</x:v>
      </x:c>
    </x:row>
    <x:row r="23443" spans="1:12">
      <x:c r="A23443" s="0" t="s">
        <x:v>2</x:v>
      </x:c>
      <x:c r="B23443" s="0" t="s">
        <x:v>4</x:v>
      </x:c>
      <x:c r="C23443" s="0" t="s">
        <x:v>406</x:v>
      </x:c>
      <x:c r="D23443" s="0" t="s">
        <x:v>407</x:v>
      </x:c>
      <x:c r="E23443" s="0" t="s">
        <x:v>401</x:v>
      </x:c>
      <x:c r="F23443" s="0" t="s">
        <x:v>402</x:v>
      </x:c>
      <x:c r="G23443" s="0" t="s">
        <x:v>114</x:v>
      </x:c>
      <x:c r="H23443" s="0" t="s">
        <x:v>115</x:v>
      </x:c>
      <x:c r="I23443" s="0" t="s">
        <x:v>59</x:v>
      </x:c>
      <x:c r="J23443" s="0" t="s">
        <x:v>59</x:v>
      </x:c>
      <x:c r="K23443" s="0" t="s">
        <x:v>58</x:v>
      </x:c>
      <x:c r="L23443" s="0">
        <x:v>49</x:v>
      </x:c>
    </x:row>
    <x:row r="23444" spans="1:12">
      <x:c r="A23444" s="0" t="s">
        <x:v>2</x:v>
      </x:c>
      <x:c r="B23444" s="0" t="s">
        <x:v>4</x:v>
      </x:c>
      <x:c r="C23444" s="0" t="s">
        <x:v>406</x:v>
      </x:c>
      <x:c r="D23444" s="0" t="s">
        <x:v>407</x:v>
      </x:c>
      <x:c r="E23444" s="0" t="s">
        <x:v>401</x:v>
      </x:c>
      <x:c r="F23444" s="0" t="s">
        <x:v>402</x:v>
      </x:c>
      <x:c r="G23444" s="0" t="s">
        <x:v>116</x:v>
      </x:c>
      <x:c r="H23444" s="0" t="s">
        <x:v>117</x:v>
      </x:c>
      <x:c r="I23444" s="0" t="s">
        <x:v>57</x:v>
      </x:c>
      <x:c r="J23444" s="0" t="s">
        <x:v>57</x:v>
      </x:c>
      <x:c r="K23444" s="0" t="s">
        <x:v>58</x:v>
      </x:c>
      <x:c r="L23444" s="0">
        <x:v>355</x:v>
      </x:c>
    </x:row>
    <x:row r="23445" spans="1:12">
      <x:c r="A23445" s="0" t="s">
        <x:v>2</x:v>
      </x:c>
      <x:c r="B23445" s="0" t="s">
        <x:v>4</x:v>
      </x:c>
      <x:c r="C23445" s="0" t="s">
        <x:v>406</x:v>
      </x:c>
      <x:c r="D23445" s="0" t="s">
        <x:v>407</x:v>
      </x:c>
      <x:c r="E23445" s="0" t="s">
        <x:v>401</x:v>
      </x:c>
      <x:c r="F23445" s="0" t="s">
        <x:v>402</x:v>
      </x:c>
      <x:c r="G23445" s="0" t="s">
        <x:v>116</x:v>
      </x:c>
      <x:c r="H23445" s="0" t="s">
        <x:v>117</x:v>
      </x:c>
      <x:c r="I23445" s="0" t="s">
        <x:v>59</x:v>
      </x:c>
      <x:c r="J23445" s="0" t="s">
        <x:v>59</x:v>
      </x:c>
      <x:c r="K23445" s="0" t="s">
        <x:v>58</x:v>
      </x:c>
      <x:c r="L23445" s="0">
        <x:v>735</x:v>
      </x:c>
    </x:row>
    <x:row r="23446" spans="1:12">
      <x:c r="A23446" s="0" t="s">
        <x:v>2</x:v>
      </x:c>
      <x:c r="B23446" s="0" t="s">
        <x:v>4</x:v>
      </x:c>
      <x:c r="C23446" s="0" t="s">
        <x:v>406</x:v>
      </x:c>
      <x:c r="D23446" s="0" t="s">
        <x:v>407</x:v>
      </x:c>
      <x:c r="E23446" s="0" t="s">
        <x:v>401</x:v>
      </x:c>
      <x:c r="F23446" s="0" t="s">
        <x:v>402</x:v>
      </x:c>
      <x:c r="G23446" s="0" t="s">
        <x:v>118</x:v>
      </x:c>
      <x:c r="H23446" s="0" t="s">
        <x:v>119</x:v>
      </x:c>
      <x:c r="I23446" s="0" t="s">
        <x:v>57</x:v>
      </x:c>
      <x:c r="J23446" s="0" t="s">
        <x:v>57</x:v>
      </x:c>
      <x:c r="K23446" s="0" t="s">
        <x:v>58</x:v>
      </x:c>
      <x:c r="L23446" s="0">
        <x:v>14</x:v>
      </x:c>
    </x:row>
    <x:row r="23447" spans="1:12">
      <x:c r="A23447" s="0" t="s">
        <x:v>2</x:v>
      </x:c>
      <x:c r="B23447" s="0" t="s">
        <x:v>4</x:v>
      </x:c>
      <x:c r="C23447" s="0" t="s">
        <x:v>406</x:v>
      </x:c>
      <x:c r="D23447" s="0" t="s">
        <x:v>407</x:v>
      </x:c>
      <x:c r="E23447" s="0" t="s">
        <x:v>401</x:v>
      </x:c>
      <x:c r="F23447" s="0" t="s">
        <x:v>402</x:v>
      </x:c>
      <x:c r="G23447" s="0" t="s">
        <x:v>118</x:v>
      </x:c>
      <x:c r="H23447" s="0" t="s">
        <x:v>119</x:v>
      </x:c>
      <x:c r="I23447" s="0" t="s">
        <x:v>59</x:v>
      </x:c>
      <x:c r="J23447" s="0" t="s">
        <x:v>59</x:v>
      </x:c>
      <x:c r="K23447" s="0" t="s">
        <x:v>58</x:v>
      </x:c>
      <x:c r="L23447" s="0">
        <x:v>77</x:v>
      </x:c>
    </x:row>
    <x:row r="23448" spans="1:12">
      <x:c r="A23448" s="0" t="s">
        <x:v>2</x:v>
      </x:c>
      <x:c r="B23448" s="0" t="s">
        <x:v>4</x:v>
      </x:c>
      <x:c r="C23448" s="0" t="s">
        <x:v>406</x:v>
      </x:c>
      <x:c r="D23448" s="0" t="s">
        <x:v>407</x:v>
      </x:c>
      <x:c r="E23448" s="0" t="s">
        <x:v>401</x:v>
      </x:c>
      <x:c r="F23448" s="0" t="s">
        <x:v>402</x:v>
      </x:c>
      <x:c r="G23448" s="0" t="s">
        <x:v>120</x:v>
      </x:c>
      <x:c r="H23448" s="0" t="s">
        <x:v>121</x:v>
      </x:c>
      <x:c r="I23448" s="0" t="s">
        <x:v>57</x:v>
      </x:c>
      <x:c r="J23448" s="0" t="s">
        <x:v>57</x:v>
      </x:c>
      <x:c r="K23448" s="0" t="s">
        <x:v>58</x:v>
      </x:c>
      <x:c r="L23448" s="0">
        <x:v>84</x:v>
      </x:c>
    </x:row>
    <x:row r="23449" spans="1:12">
      <x:c r="A23449" s="0" t="s">
        <x:v>2</x:v>
      </x:c>
      <x:c r="B23449" s="0" t="s">
        <x:v>4</x:v>
      </x:c>
      <x:c r="C23449" s="0" t="s">
        <x:v>406</x:v>
      </x:c>
      <x:c r="D23449" s="0" t="s">
        <x:v>407</x:v>
      </x:c>
      <x:c r="E23449" s="0" t="s">
        <x:v>401</x:v>
      </x:c>
      <x:c r="F23449" s="0" t="s">
        <x:v>402</x:v>
      </x:c>
      <x:c r="G23449" s="0" t="s">
        <x:v>120</x:v>
      </x:c>
      <x:c r="H23449" s="0" t="s">
        <x:v>121</x:v>
      </x:c>
      <x:c r="I23449" s="0" t="s">
        <x:v>59</x:v>
      </x:c>
      <x:c r="J23449" s="0" t="s">
        <x:v>59</x:v>
      </x:c>
      <x:c r="K23449" s="0" t="s">
        <x:v>58</x:v>
      </x:c>
      <x:c r="L23449" s="0">
        <x:v>96</x:v>
      </x:c>
    </x:row>
    <x:row r="23450" spans="1:12">
      <x:c r="A23450" s="0" t="s">
        <x:v>2</x:v>
      </x:c>
      <x:c r="B23450" s="0" t="s">
        <x:v>4</x:v>
      </x:c>
      <x:c r="C23450" s="0" t="s">
        <x:v>406</x:v>
      </x:c>
      <x:c r="D23450" s="0" t="s">
        <x:v>407</x:v>
      </x:c>
      <x:c r="E23450" s="0" t="s">
        <x:v>401</x:v>
      </x:c>
      <x:c r="F23450" s="0" t="s">
        <x:v>402</x:v>
      </x:c>
      <x:c r="G23450" s="0" t="s">
        <x:v>122</x:v>
      </x:c>
      <x:c r="H23450" s="0" t="s">
        <x:v>123</x:v>
      </x:c>
      <x:c r="I23450" s="0" t="s">
        <x:v>57</x:v>
      </x:c>
      <x:c r="J23450" s="0" t="s">
        <x:v>57</x:v>
      </x:c>
      <x:c r="K23450" s="0" t="s">
        <x:v>58</x:v>
      </x:c>
      <x:c r="L23450" s="0">
        <x:v>57</x:v>
      </x:c>
    </x:row>
    <x:row r="23451" spans="1:12">
      <x:c r="A23451" s="0" t="s">
        <x:v>2</x:v>
      </x:c>
      <x:c r="B23451" s="0" t="s">
        <x:v>4</x:v>
      </x:c>
      <x:c r="C23451" s="0" t="s">
        <x:v>406</x:v>
      </x:c>
      <x:c r="D23451" s="0" t="s">
        <x:v>407</x:v>
      </x:c>
      <x:c r="E23451" s="0" t="s">
        <x:v>401</x:v>
      </x:c>
      <x:c r="F23451" s="0" t="s">
        <x:v>402</x:v>
      </x:c>
      <x:c r="G23451" s="0" t="s">
        <x:v>122</x:v>
      </x:c>
      <x:c r="H23451" s="0" t="s">
        <x:v>123</x:v>
      </x:c>
      <x:c r="I23451" s="0" t="s">
        <x:v>59</x:v>
      </x:c>
      <x:c r="J23451" s="0" t="s">
        <x:v>59</x:v>
      </x:c>
      <x:c r="K23451" s="0" t="s">
        <x:v>58</x:v>
      </x:c>
      <x:c r="L23451" s="0">
        <x:v>52</x:v>
      </x:c>
    </x:row>
    <x:row r="23452" spans="1:12">
      <x:c r="A23452" s="0" t="s">
        <x:v>2</x:v>
      </x:c>
      <x:c r="B23452" s="0" t="s">
        <x:v>4</x:v>
      </x:c>
      <x:c r="C23452" s="0" t="s">
        <x:v>406</x:v>
      </x:c>
      <x:c r="D23452" s="0" t="s">
        <x:v>407</x:v>
      </x:c>
      <x:c r="E23452" s="0" t="s">
        <x:v>401</x:v>
      </x:c>
      <x:c r="F23452" s="0" t="s">
        <x:v>402</x:v>
      </x:c>
      <x:c r="G23452" s="0" t="s">
        <x:v>124</x:v>
      </x:c>
      <x:c r="H23452" s="0" t="s">
        <x:v>125</x:v>
      </x:c>
      <x:c r="I23452" s="0" t="s">
        <x:v>57</x:v>
      </x:c>
      <x:c r="J23452" s="0" t="s">
        <x:v>57</x:v>
      </x:c>
      <x:c r="K23452" s="0" t="s">
        <x:v>58</x:v>
      </x:c>
      <x:c r="L23452" s="0">
        <x:v>83</x:v>
      </x:c>
    </x:row>
    <x:row r="23453" spans="1:12">
      <x:c r="A23453" s="0" t="s">
        <x:v>2</x:v>
      </x:c>
      <x:c r="B23453" s="0" t="s">
        <x:v>4</x:v>
      </x:c>
      <x:c r="C23453" s="0" t="s">
        <x:v>406</x:v>
      </x:c>
      <x:c r="D23453" s="0" t="s">
        <x:v>407</x:v>
      </x:c>
      <x:c r="E23453" s="0" t="s">
        <x:v>401</x:v>
      </x:c>
      <x:c r="F23453" s="0" t="s">
        <x:v>402</x:v>
      </x:c>
      <x:c r="G23453" s="0" t="s">
        <x:v>124</x:v>
      </x:c>
      <x:c r="H23453" s="0" t="s">
        <x:v>125</x:v>
      </x:c>
      <x:c r="I23453" s="0" t="s">
        <x:v>59</x:v>
      </x:c>
      <x:c r="J23453" s="0" t="s">
        <x:v>59</x:v>
      </x:c>
      <x:c r="K23453" s="0" t="s">
        <x:v>58</x:v>
      </x:c>
      <x:c r="L23453" s="0">
        <x:v>72</x:v>
      </x:c>
    </x:row>
    <x:row r="23454" spans="1:12">
      <x:c r="A23454" s="0" t="s">
        <x:v>2</x:v>
      </x:c>
      <x:c r="B23454" s="0" t="s">
        <x:v>4</x:v>
      </x:c>
      <x:c r="C23454" s="0" t="s">
        <x:v>406</x:v>
      </x:c>
      <x:c r="D23454" s="0" t="s">
        <x:v>407</x:v>
      </x:c>
      <x:c r="E23454" s="0" t="s">
        <x:v>401</x:v>
      </x:c>
      <x:c r="F23454" s="0" t="s">
        <x:v>402</x:v>
      </x:c>
      <x:c r="G23454" s="0" t="s">
        <x:v>126</x:v>
      </x:c>
      <x:c r="H23454" s="0" t="s">
        <x:v>127</x:v>
      </x:c>
      <x:c r="I23454" s="0" t="s">
        <x:v>57</x:v>
      </x:c>
      <x:c r="J23454" s="0" t="s">
        <x:v>57</x:v>
      </x:c>
      <x:c r="K23454" s="0" t="s">
        <x:v>58</x:v>
      </x:c>
      <x:c r="L23454" s="0">
        <x:v>12</x:v>
      </x:c>
    </x:row>
    <x:row r="23455" spans="1:12">
      <x:c r="A23455" s="0" t="s">
        <x:v>2</x:v>
      </x:c>
      <x:c r="B23455" s="0" t="s">
        <x:v>4</x:v>
      </x:c>
      <x:c r="C23455" s="0" t="s">
        <x:v>406</x:v>
      </x:c>
      <x:c r="D23455" s="0" t="s">
        <x:v>407</x:v>
      </x:c>
      <x:c r="E23455" s="0" t="s">
        <x:v>401</x:v>
      </x:c>
      <x:c r="F23455" s="0" t="s">
        <x:v>402</x:v>
      </x:c>
      <x:c r="G23455" s="0" t="s">
        <x:v>126</x:v>
      </x:c>
      <x:c r="H23455" s="0" t="s">
        <x:v>127</x:v>
      </x:c>
      <x:c r="I23455" s="0" t="s">
        <x:v>59</x:v>
      </x:c>
      <x:c r="J23455" s="0" t="s">
        <x:v>59</x:v>
      </x:c>
      <x:c r="K23455" s="0" t="s">
        <x:v>58</x:v>
      </x:c>
      <x:c r="L23455" s="0">
        <x:v>17</x:v>
      </x:c>
    </x:row>
    <x:row r="23456" spans="1:12">
      <x:c r="A23456" s="0" t="s">
        <x:v>2</x:v>
      </x:c>
      <x:c r="B23456" s="0" t="s">
        <x:v>4</x:v>
      </x:c>
      <x:c r="C23456" s="0" t="s">
        <x:v>406</x:v>
      </x:c>
      <x:c r="D23456" s="0" t="s">
        <x:v>407</x:v>
      </x:c>
      <x:c r="E23456" s="0" t="s">
        <x:v>401</x:v>
      </x:c>
      <x:c r="F23456" s="0" t="s">
        <x:v>402</x:v>
      </x:c>
      <x:c r="G23456" s="0" t="s">
        <x:v>128</x:v>
      </x:c>
      <x:c r="H23456" s="0" t="s">
        <x:v>129</x:v>
      </x:c>
      <x:c r="I23456" s="0" t="s">
        <x:v>57</x:v>
      </x:c>
      <x:c r="J23456" s="0" t="s">
        <x:v>57</x:v>
      </x:c>
      <x:c r="K23456" s="0" t="s">
        <x:v>58</x:v>
      </x:c>
      <x:c r="L23456" s="0">
        <x:v>9</x:v>
      </x:c>
    </x:row>
    <x:row r="23457" spans="1:12">
      <x:c r="A23457" s="0" t="s">
        <x:v>2</x:v>
      </x:c>
      <x:c r="B23457" s="0" t="s">
        <x:v>4</x:v>
      </x:c>
      <x:c r="C23457" s="0" t="s">
        <x:v>406</x:v>
      </x:c>
      <x:c r="D23457" s="0" t="s">
        <x:v>407</x:v>
      </x:c>
      <x:c r="E23457" s="0" t="s">
        <x:v>401</x:v>
      </x:c>
      <x:c r="F23457" s="0" t="s">
        <x:v>402</x:v>
      </x:c>
      <x:c r="G23457" s="0" t="s">
        <x:v>128</x:v>
      </x:c>
      <x:c r="H23457" s="0" t="s">
        <x:v>129</x:v>
      </x:c>
      <x:c r="I23457" s="0" t="s">
        <x:v>59</x:v>
      </x:c>
      <x:c r="J23457" s="0" t="s">
        <x:v>59</x:v>
      </x:c>
      <x:c r="K23457" s="0" t="s">
        <x:v>58</x:v>
      </x:c>
      <x:c r="L23457" s="0">
        <x:v>10</x:v>
      </x:c>
    </x:row>
    <x:row r="23458" spans="1:12">
      <x:c r="A23458" s="0" t="s">
        <x:v>2</x:v>
      </x:c>
      <x:c r="B23458" s="0" t="s">
        <x:v>4</x:v>
      </x:c>
      <x:c r="C23458" s="0" t="s">
        <x:v>406</x:v>
      </x:c>
      <x:c r="D23458" s="0" t="s">
        <x:v>407</x:v>
      </x:c>
      <x:c r="E23458" s="0" t="s">
        <x:v>401</x:v>
      </x:c>
      <x:c r="F23458" s="0" t="s">
        <x:v>402</x:v>
      </x:c>
      <x:c r="G23458" s="0" t="s">
        <x:v>130</x:v>
      </x:c>
      <x:c r="H23458" s="0" t="s">
        <x:v>131</x:v>
      </x:c>
      <x:c r="I23458" s="0" t="s">
        <x:v>57</x:v>
      </x:c>
      <x:c r="J23458" s="0" t="s">
        <x:v>57</x:v>
      </x:c>
      <x:c r="K23458" s="0" t="s">
        <x:v>58</x:v>
      </x:c>
      <x:c r="L23458" s="0">
        <x:v>5</x:v>
      </x:c>
    </x:row>
    <x:row r="23459" spans="1:12">
      <x:c r="A23459" s="0" t="s">
        <x:v>2</x:v>
      </x:c>
      <x:c r="B23459" s="0" t="s">
        <x:v>4</x:v>
      </x:c>
      <x:c r="C23459" s="0" t="s">
        <x:v>406</x:v>
      </x:c>
      <x:c r="D23459" s="0" t="s">
        <x:v>407</x:v>
      </x:c>
      <x:c r="E23459" s="0" t="s">
        <x:v>401</x:v>
      </x:c>
      <x:c r="F23459" s="0" t="s">
        <x:v>402</x:v>
      </x:c>
      <x:c r="G23459" s="0" t="s">
        <x:v>130</x:v>
      </x:c>
      <x:c r="H23459" s="0" t="s">
        <x:v>131</x:v>
      </x:c>
      <x:c r="I23459" s="0" t="s">
        <x:v>59</x:v>
      </x:c>
      <x:c r="J23459" s="0" t="s">
        <x:v>59</x:v>
      </x:c>
      <x:c r="K23459" s="0" t="s">
        <x:v>58</x:v>
      </x:c>
      <x:c r="L23459" s="0">
        <x:v>5</x:v>
      </x:c>
    </x:row>
    <x:row r="23460" spans="1:12">
      <x:c r="A23460" s="0" t="s">
        <x:v>2</x:v>
      </x:c>
      <x:c r="B23460" s="0" t="s">
        <x:v>4</x:v>
      </x:c>
      <x:c r="C23460" s="0" t="s">
        <x:v>406</x:v>
      </x:c>
      <x:c r="D23460" s="0" t="s">
        <x:v>407</x:v>
      </x:c>
      <x:c r="E23460" s="0" t="s">
        <x:v>401</x:v>
      </x:c>
      <x:c r="F23460" s="0" t="s">
        <x:v>402</x:v>
      </x:c>
      <x:c r="G23460" s="0" t="s">
        <x:v>132</x:v>
      </x:c>
      <x:c r="H23460" s="0" t="s">
        <x:v>133</x:v>
      </x:c>
      <x:c r="I23460" s="0" t="s">
        <x:v>57</x:v>
      </x:c>
      <x:c r="J23460" s="0" t="s">
        <x:v>57</x:v>
      </x:c>
      <x:c r="K23460" s="0" t="s">
        <x:v>58</x:v>
      </x:c>
      <x:c r="L23460" s="0">
        <x:v>9</x:v>
      </x:c>
    </x:row>
    <x:row r="23461" spans="1:12">
      <x:c r="A23461" s="0" t="s">
        <x:v>2</x:v>
      </x:c>
      <x:c r="B23461" s="0" t="s">
        <x:v>4</x:v>
      </x:c>
      <x:c r="C23461" s="0" t="s">
        <x:v>406</x:v>
      </x:c>
      <x:c r="D23461" s="0" t="s">
        <x:v>407</x:v>
      </x:c>
      <x:c r="E23461" s="0" t="s">
        <x:v>401</x:v>
      </x:c>
      <x:c r="F23461" s="0" t="s">
        <x:v>402</x:v>
      </x:c>
      <x:c r="G23461" s="0" t="s">
        <x:v>132</x:v>
      </x:c>
      <x:c r="H23461" s="0" t="s">
        <x:v>133</x:v>
      </x:c>
      <x:c r="I23461" s="0" t="s">
        <x:v>59</x:v>
      </x:c>
      <x:c r="J23461" s="0" t="s">
        <x:v>59</x:v>
      </x:c>
      <x:c r="K23461" s="0" t="s">
        <x:v>58</x:v>
      </x:c>
      <x:c r="L23461" s="0">
        <x:v>8</x:v>
      </x:c>
    </x:row>
    <x:row r="23462" spans="1:12">
      <x:c r="A23462" s="0" t="s">
        <x:v>2</x:v>
      </x:c>
      <x:c r="B23462" s="0" t="s">
        <x:v>4</x:v>
      </x:c>
      <x:c r="C23462" s="0" t="s">
        <x:v>406</x:v>
      </x:c>
      <x:c r="D23462" s="0" t="s">
        <x:v>407</x:v>
      </x:c>
      <x:c r="E23462" s="0" t="s">
        <x:v>401</x:v>
      </x:c>
      <x:c r="F23462" s="0" t="s">
        <x:v>402</x:v>
      </x:c>
      <x:c r="G23462" s="0" t="s">
        <x:v>134</x:v>
      </x:c>
      <x:c r="H23462" s="0" t="s">
        <x:v>135</x:v>
      </x:c>
      <x:c r="I23462" s="0" t="s">
        <x:v>57</x:v>
      </x:c>
      <x:c r="J23462" s="0" t="s">
        <x:v>57</x:v>
      </x:c>
      <x:c r="K23462" s="0" t="s">
        <x:v>58</x:v>
      </x:c>
      <x:c r="L23462" s="0">
        <x:v>4</x:v>
      </x:c>
    </x:row>
    <x:row r="23463" spans="1:12">
      <x:c r="A23463" s="0" t="s">
        <x:v>2</x:v>
      </x:c>
      <x:c r="B23463" s="0" t="s">
        <x:v>4</x:v>
      </x:c>
      <x:c r="C23463" s="0" t="s">
        <x:v>406</x:v>
      </x:c>
      <x:c r="D23463" s="0" t="s">
        <x:v>407</x:v>
      </x:c>
      <x:c r="E23463" s="0" t="s">
        <x:v>401</x:v>
      </x:c>
      <x:c r="F23463" s="0" t="s">
        <x:v>402</x:v>
      </x:c>
      <x:c r="G23463" s="0" t="s">
        <x:v>134</x:v>
      </x:c>
      <x:c r="H23463" s="0" t="s">
        <x:v>135</x:v>
      </x:c>
      <x:c r="I23463" s="0" t="s">
        <x:v>59</x:v>
      </x:c>
      <x:c r="J23463" s="0" t="s">
        <x:v>59</x:v>
      </x:c>
      <x:c r="K23463" s="0" t="s">
        <x:v>58</x:v>
      </x:c>
      <x:c r="L23463" s="0">
        <x:v>4</x:v>
      </x:c>
    </x:row>
    <x:row r="23464" spans="1:12">
      <x:c r="A23464" s="0" t="s">
        <x:v>2</x:v>
      </x:c>
      <x:c r="B23464" s="0" t="s">
        <x:v>4</x:v>
      </x:c>
      <x:c r="C23464" s="0" t="s">
        <x:v>406</x:v>
      </x:c>
      <x:c r="D23464" s="0" t="s">
        <x:v>407</x:v>
      </x:c>
      <x:c r="E23464" s="0" t="s">
        <x:v>401</x:v>
      </x:c>
      <x:c r="F23464" s="0" t="s">
        <x:v>402</x:v>
      </x:c>
      <x:c r="G23464" s="0" t="s">
        <x:v>136</x:v>
      </x:c>
      <x:c r="H23464" s="0" t="s">
        <x:v>137</x:v>
      </x:c>
      <x:c r="I23464" s="0" t="s">
        <x:v>57</x:v>
      </x:c>
      <x:c r="J23464" s="0" t="s">
        <x:v>57</x:v>
      </x:c>
      <x:c r="K23464" s="0" t="s">
        <x:v>58</x:v>
      </x:c>
      <x:c r="L23464" s="0">
        <x:v>16</x:v>
      </x:c>
    </x:row>
    <x:row r="23465" spans="1:12">
      <x:c r="A23465" s="0" t="s">
        <x:v>2</x:v>
      </x:c>
      <x:c r="B23465" s="0" t="s">
        <x:v>4</x:v>
      </x:c>
      <x:c r="C23465" s="0" t="s">
        <x:v>406</x:v>
      </x:c>
      <x:c r="D23465" s="0" t="s">
        <x:v>407</x:v>
      </x:c>
      <x:c r="E23465" s="0" t="s">
        <x:v>401</x:v>
      </x:c>
      <x:c r="F23465" s="0" t="s">
        <x:v>402</x:v>
      </x:c>
      <x:c r="G23465" s="0" t="s">
        <x:v>136</x:v>
      </x:c>
      <x:c r="H23465" s="0" t="s">
        <x:v>137</x:v>
      </x:c>
      <x:c r="I23465" s="0" t="s">
        <x:v>59</x:v>
      </x:c>
      <x:c r="J23465" s="0" t="s">
        <x:v>59</x:v>
      </x:c>
      <x:c r="K23465" s="0" t="s">
        <x:v>58</x:v>
      </x:c>
      <x:c r="L23465" s="0">
        <x:v>25</x:v>
      </x:c>
    </x:row>
    <x:row r="23466" spans="1:12">
      <x:c r="A23466" s="0" t="s">
        <x:v>2</x:v>
      </x:c>
      <x:c r="B23466" s="0" t="s">
        <x:v>4</x:v>
      </x:c>
      <x:c r="C23466" s="0" t="s">
        <x:v>406</x:v>
      </x:c>
      <x:c r="D23466" s="0" t="s">
        <x:v>407</x:v>
      </x:c>
      <x:c r="E23466" s="0" t="s">
        <x:v>401</x:v>
      </x:c>
      <x:c r="F23466" s="0" t="s">
        <x:v>402</x:v>
      </x:c>
      <x:c r="G23466" s="0" t="s">
        <x:v>138</x:v>
      </x:c>
      <x:c r="H23466" s="0" t="s">
        <x:v>139</x:v>
      </x:c>
      <x:c r="I23466" s="0" t="s">
        <x:v>57</x:v>
      </x:c>
      <x:c r="J23466" s="0" t="s">
        <x:v>57</x:v>
      </x:c>
      <x:c r="K23466" s="0" t="s">
        <x:v>58</x:v>
      </x:c>
      <x:c r="L23466" s="0">
        <x:v>355</x:v>
      </x:c>
    </x:row>
    <x:row r="23467" spans="1:12">
      <x:c r="A23467" s="0" t="s">
        <x:v>2</x:v>
      </x:c>
      <x:c r="B23467" s="0" t="s">
        <x:v>4</x:v>
      </x:c>
      <x:c r="C23467" s="0" t="s">
        <x:v>406</x:v>
      </x:c>
      <x:c r="D23467" s="0" t="s">
        <x:v>407</x:v>
      </x:c>
      <x:c r="E23467" s="0" t="s">
        <x:v>401</x:v>
      </x:c>
      <x:c r="F23467" s="0" t="s">
        <x:v>402</x:v>
      </x:c>
      <x:c r="G23467" s="0" t="s">
        <x:v>138</x:v>
      </x:c>
      <x:c r="H23467" s="0" t="s">
        <x:v>139</x:v>
      </x:c>
      <x:c r="I23467" s="0" t="s">
        <x:v>59</x:v>
      </x:c>
      <x:c r="J23467" s="0" t="s">
        <x:v>59</x:v>
      </x:c>
      <x:c r="K23467" s="0" t="s">
        <x:v>58</x:v>
      </x:c>
      <x:c r="L23467" s="0">
        <x:v>215</x:v>
      </x:c>
    </x:row>
    <x:row r="23468" spans="1:12">
      <x:c r="A23468" s="0" t="s">
        <x:v>2</x:v>
      </x:c>
      <x:c r="B23468" s="0" t="s">
        <x:v>4</x:v>
      </x:c>
      <x:c r="C23468" s="0" t="s">
        <x:v>406</x:v>
      </x:c>
      <x:c r="D23468" s="0" t="s">
        <x:v>407</x:v>
      </x:c>
      <x:c r="E23468" s="0" t="s">
        <x:v>401</x:v>
      </x:c>
      <x:c r="F23468" s="0" t="s">
        <x:v>402</x:v>
      </x:c>
      <x:c r="G23468" s="0" t="s">
        <x:v>140</x:v>
      </x:c>
      <x:c r="H23468" s="0" t="s">
        <x:v>141</x:v>
      </x:c>
      <x:c r="I23468" s="0" t="s">
        <x:v>57</x:v>
      </x:c>
      <x:c r="J23468" s="0" t="s">
        <x:v>57</x:v>
      </x:c>
      <x:c r="K23468" s="0" t="s">
        <x:v>58</x:v>
      </x:c>
      <x:c r="L23468" s="0">
        <x:v>46</x:v>
      </x:c>
    </x:row>
    <x:row r="23469" spans="1:12">
      <x:c r="A23469" s="0" t="s">
        <x:v>2</x:v>
      </x:c>
      <x:c r="B23469" s="0" t="s">
        <x:v>4</x:v>
      </x:c>
      <x:c r="C23469" s="0" t="s">
        <x:v>406</x:v>
      </x:c>
      <x:c r="D23469" s="0" t="s">
        <x:v>407</x:v>
      </x:c>
      <x:c r="E23469" s="0" t="s">
        <x:v>401</x:v>
      </x:c>
      <x:c r="F23469" s="0" t="s">
        <x:v>402</x:v>
      </x:c>
      <x:c r="G23469" s="0" t="s">
        <x:v>140</x:v>
      </x:c>
      <x:c r="H23469" s="0" t="s">
        <x:v>141</x:v>
      </x:c>
      <x:c r="I23469" s="0" t="s">
        <x:v>59</x:v>
      </x:c>
      <x:c r="J23469" s="0" t="s">
        <x:v>59</x:v>
      </x:c>
      <x:c r="K23469" s="0" t="s">
        <x:v>58</x:v>
      </x:c>
      <x:c r="L23469" s="0">
        <x:v>56</x:v>
      </x:c>
    </x:row>
    <x:row r="23470" spans="1:12">
      <x:c r="A23470" s="0" t="s">
        <x:v>2</x:v>
      </x:c>
      <x:c r="B23470" s="0" t="s">
        <x:v>4</x:v>
      </x:c>
      <x:c r="C23470" s="0" t="s">
        <x:v>406</x:v>
      </x:c>
      <x:c r="D23470" s="0" t="s">
        <x:v>407</x:v>
      </x:c>
      <x:c r="E23470" s="0" t="s">
        <x:v>401</x:v>
      </x:c>
      <x:c r="F23470" s="0" t="s">
        <x:v>402</x:v>
      </x:c>
      <x:c r="G23470" s="0" t="s">
        <x:v>142</x:v>
      </x:c>
      <x:c r="H23470" s="0" t="s">
        <x:v>143</x:v>
      </x:c>
      <x:c r="I23470" s="0" t="s">
        <x:v>57</x:v>
      </x:c>
      <x:c r="J23470" s="0" t="s">
        <x:v>57</x:v>
      </x:c>
      <x:c r="K23470" s="0" t="s">
        <x:v>58</x:v>
      </x:c>
      <x:c r="L23470" s="0">
        <x:v>56</x:v>
      </x:c>
    </x:row>
    <x:row r="23471" spans="1:12">
      <x:c r="A23471" s="0" t="s">
        <x:v>2</x:v>
      </x:c>
      <x:c r="B23471" s="0" t="s">
        <x:v>4</x:v>
      </x:c>
      <x:c r="C23471" s="0" t="s">
        <x:v>406</x:v>
      </x:c>
      <x:c r="D23471" s="0" t="s">
        <x:v>407</x:v>
      </x:c>
      <x:c r="E23471" s="0" t="s">
        <x:v>401</x:v>
      </x:c>
      <x:c r="F23471" s="0" t="s">
        <x:v>402</x:v>
      </x:c>
      <x:c r="G23471" s="0" t="s">
        <x:v>142</x:v>
      </x:c>
      <x:c r="H23471" s="0" t="s">
        <x:v>143</x:v>
      </x:c>
      <x:c r="I23471" s="0" t="s">
        <x:v>59</x:v>
      </x:c>
      <x:c r="J23471" s="0" t="s">
        <x:v>59</x:v>
      </x:c>
      <x:c r="K23471" s="0" t="s">
        <x:v>58</x:v>
      </x:c>
      <x:c r="L23471" s="0">
        <x:v>32</x:v>
      </x:c>
    </x:row>
    <x:row r="23472" spans="1:12">
      <x:c r="A23472" s="0" t="s">
        <x:v>2</x:v>
      </x:c>
      <x:c r="B23472" s="0" t="s">
        <x:v>4</x:v>
      </x:c>
      <x:c r="C23472" s="0" t="s">
        <x:v>406</x:v>
      </x:c>
      <x:c r="D23472" s="0" t="s">
        <x:v>407</x:v>
      </x:c>
      <x:c r="E23472" s="0" t="s">
        <x:v>401</x:v>
      </x:c>
      <x:c r="F23472" s="0" t="s">
        <x:v>402</x:v>
      </x:c>
      <x:c r="G23472" s="0" t="s">
        <x:v>144</x:v>
      </x:c>
      <x:c r="H23472" s="0" t="s">
        <x:v>145</x:v>
      </x:c>
      <x:c r="I23472" s="0" t="s">
        <x:v>57</x:v>
      </x:c>
      <x:c r="J23472" s="0" t="s">
        <x:v>57</x:v>
      </x:c>
      <x:c r="K23472" s="0" t="s">
        <x:v>58</x:v>
      </x:c>
      <x:c r="L23472" s="0">
        <x:v>13</x:v>
      </x:c>
    </x:row>
    <x:row r="23473" spans="1:12">
      <x:c r="A23473" s="0" t="s">
        <x:v>2</x:v>
      </x:c>
      <x:c r="B23473" s="0" t="s">
        <x:v>4</x:v>
      </x:c>
      <x:c r="C23473" s="0" t="s">
        <x:v>406</x:v>
      </x:c>
      <x:c r="D23473" s="0" t="s">
        <x:v>407</x:v>
      </x:c>
      <x:c r="E23473" s="0" t="s">
        <x:v>401</x:v>
      </x:c>
      <x:c r="F23473" s="0" t="s">
        <x:v>402</x:v>
      </x:c>
      <x:c r="G23473" s="0" t="s">
        <x:v>144</x:v>
      </x:c>
      <x:c r="H23473" s="0" t="s">
        <x:v>145</x:v>
      </x:c>
      <x:c r="I23473" s="0" t="s">
        <x:v>59</x:v>
      </x:c>
      <x:c r="J23473" s="0" t="s">
        <x:v>59</x:v>
      </x:c>
      <x:c r="K23473" s="0" t="s">
        <x:v>58</x:v>
      </x:c>
      <x:c r="L23473" s="0">
        <x:v>10</x:v>
      </x:c>
    </x:row>
    <x:row r="23474" spans="1:12">
      <x:c r="A23474" s="0" t="s">
        <x:v>2</x:v>
      </x:c>
      <x:c r="B23474" s="0" t="s">
        <x:v>4</x:v>
      </x:c>
      <x:c r="C23474" s="0" t="s">
        <x:v>406</x:v>
      </x:c>
      <x:c r="D23474" s="0" t="s">
        <x:v>407</x:v>
      </x:c>
      <x:c r="E23474" s="0" t="s">
        <x:v>401</x:v>
      </x:c>
      <x:c r="F23474" s="0" t="s">
        <x:v>402</x:v>
      </x:c>
      <x:c r="G23474" s="0" t="s">
        <x:v>146</x:v>
      </x:c>
      <x:c r="H23474" s="0" t="s">
        <x:v>147</x:v>
      </x:c>
      <x:c r="I23474" s="0" t="s">
        <x:v>57</x:v>
      </x:c>
      <x:c r="J23474" s="0" t="s">
        <x:v>57</x:v>
      </x:c>
      <x:c r="K23474" s="0" t="s">
        <x:v>58</x:v>
      </x:c>
      <x:c r="L23474" s="0">
        <x:v>30</x:v>
      </x:c>
    </x:row>
    <x:row r="23475" spans="1:12">
      <x:c r="A23475" s="0" t="s">
        <x:v>2</x:v>
      </x:c>
      <x:c r="B23475" s="0" t="s">
        <x:v>4</x:v>
      </x:c>
      <x:c r="C23475" s="0" t="s">
        <x:v>406</x:v>
      </x:c>
      <x:c r="D23475" s="0" t="s">
        <x:v>407</x:v>
      </x:c>
      <x:c r="E23475" s="0" t="s">
        <x:v>401</x:v>
      </x:c>
      <x:c r="F23475" s="0" t="s">
        <x:v>402</x:v>
      </x:c>
      <x:c r="G23475" s="0" t="s">
        <x:v>146</x:v>
      </x:c>
      <x:c r="H23475" s="0" t="s">
        <x:v>147</x:v>
      </x:c>
      <x:c r="I23475" s="0" t="s">
        <x:v>59</x:v>
      </x:c>
      <x:c r="J23475" s="0" t="s">
        <x:v>59</x:v>
      </x:c>
      <x:c r="K23475" s="0" t="s">
        <x:v>58</x:v>
      </x:c>
      <x:c r="L23475" s="0">
        <x:v>42</x:v>
      </x:c>
    </x:row>
    <x:row r="23476" spans="1:12">
      <x:c r="A23476" s="0" t="s">
        <x:v>2</x:v>
      </x:c>
      <x:c r="B23476" s="0" t="s">
        <x:v>4</x:v>
      </x:c>
      <x:c r="C23476" s="0" t="s">
        <x:v>406</x:v>
      </x:c>
      <x:c r="D23476" s="0" t="s">
        <x:v>407</x:v>
      </x:c>
      <x:c r="E23476" s="0" t="s">
        <x:v>401</x:v>
      </x:c>
      <x:c r="F23476" s="0" t="s">
        <x:v>402</x:v>
      </x:c>
      <x:c r="G23476" s="0" t="s">
        <x:v>148</x:v>
      </x:c>
      <x:c r="H23476" s="0" t="s">
        <x:v>149</x:v>
      </x:c>
      <x:c r="I23476" s="0" t="s">
        <x:v>57</x:v>
      </x:c>
      <x:c r="J23476" s="0" t="s">
        <x:v>57</x:v>
      </x:c>
      <x:c r="K23476" s="0" t="s">
        <x:v>58</x:v>
      </x:c>
      <x:c r="L23476" s="0">
        <x:v>10</x:v>
      </x:c>
    </x:row>
    <x:row r="23477" spans="1:12">
      <x:c r="A23477" s="0" t="s">
        <x:v>2</x:v>
      </x:c>
      <x:c r="B23477" s="0" t="s">
        <x:v>4</x:v>
      </x:c>
      <x:c r="C23477" s="0" t="s">
        <x:v>406</x:v>
      </x:c>
      <x:c r="D23477" s="0" t="s">
        <x:v>407</x:v>
      </x:c>
      <x:c r="E23477" s="0" t="s">
        <x:v>401</x:v>
      </x:c>
      <x:c r="F23477" s="0" t="s">
        <x:v>402</x:v>
      </x:c>
      <x:c r="G23477" s="0" t="s">
        <x:v>148</x:v>
      </x:c>
      <x:c r="H23477" s="0" t="s">
        <x:v>149</x:v>
      </x:c>
      <x:c r="I23477" s="0" t="s">
        <x:v>59</x:v>
      </x:c>
      <x:c r="J23477" s="0" t="s">
        <x:v>59</x:v>
      </x:c>
      <x:c r="K23477" s="0" t="s">
        <x:v>58</x:v>
      </x:c>
      <x:c r="L23477" s="0">
        <x:v>13</x:v>
      </x:c>
    </x:row>
    <x:row r="23478" spans="1:12">
      <x:c r="A23478" s="0" t="s">
        <x:v>2</x:v>
      </x:c>
      <x:c r="B23478" s="0" t="s">
        <x:v>4</x:v>
      </x:c>
      <x:c r="C23478" s="0" t="s">
        <x:v>406</x:v>
      </x:c>
      <x:c r="D23478" s="0" t="s">
        <x:v>407</x:v>
      </x:c>
      <x:c r="E23478" s="0" t="s">
        <x:v>401</x:v>
      </x:c>
      <x:c r="F23478" s="0" t="s">
        <x:v>402</x:v>
      </x:c>
      <x:c r="G23478" s="0" t="s">
        <x:v>150</x:v>
      </x:c>
      <x:c r="H23478" s="0" t="s">
        <x:v>151</x:v>
      </x:c>
      <x:c r="I23478" s="0" t="s">
        <x:v>57</x:v>
      </x:c>
      <x:c r="J23478" s="0" t="s">
        <x:v>57</x:v>
      </x:c>
      <x:c r="K23478" s="0" t="s">
        <x:v>58</x:v>
      </x:c>
      <x:c r="L23478" s="0">
        <x:v>28</x:v>
      </x:c>
    </x:row>
    <x:row r="23479" spans="1:12">
      <x:c r="A23479" s="0" t="s">
        <x:v>2</x:v>
      </x:c>
      <x:c r="B23479" s="0" t="s">
        <x:v>4</x:v>
      </x:c>
      <x:c r="C23479" s="0" t="s">
        <x:v>406</x:v>
      </x:c>
      <x:c r="D23479" s="0" t="s">
        <x:v>407</x:v>
      </x:c>
      <x:c r="E23479" s="0" t="s">
        <x:v>401</x:v>
      </x:c>
      <x:c r="F23479" s="0" t="s">
        <x:v>402</x:v>
      </x:c>
      <x:c r="G23479" s="0" t="s">
        <x:v>150</x:v>
      </x:c>
      <x:c r="H23479" s="0" t="s">
        <x:v>151</x:v>
      </x:c>
      <x:c r="I23479" s="0" t="s">
        <x:v>59</x:v>
      </x:c>
      <x:c r="J23479" s="0" t="s">
        <x:v>59</x:v>
      </x:c>
      <x:c r="K23479" s="0" t="s">
        <x:v>58</x:v>
      </x:c>
      <x:c r="L23479" s="0">
        <x:v>8</x:v>
      </x:c>
    </x:row>
    <x:row r="23480" spans="1:12">
      <x:c r="A23480" s="0" t="s">
        <x:v>2</x:v>
      </x:c>
      <x:c r="B23480" s="0" t="s">
        <x:v>4</x:v>
      </x:c>
      <x:c r="C23480" s="0" t="s">
        <x:v>406</x:v>
      </x:c>
      <x:c r="D23480" s="0" t="s">
        <x:v>407</x:v>
      </x:c>
      <x:c r="E23480" s="0" t="s">
        <x:v>401</x:v>
      </x:c>
      <x:c r="F23480" s="0" t="s">
        <x:v>402</x:v>
      </x:c>
      <x:c r="G23480" s="0" t="s">
        <x:v>152</x:v>
      </x:c>
      <x:c r="H23480" s="0" t="s">
        <x:v>153</x:v>
      </x:c>
      <x:c r="I23480" s="0" t="s">
        <x:v>57</x:v>
      </x:c>
      <x:c r="J23480" s="0" t="s">
        <x:v>57</x:v>
      </x:c>
      <x:c r="K23480" s="0" t="s">
        <x:v>58</x:v>
      </x:c>
      <x:c r="L23480" s="0">
        <x:v>19</x:v>
      </x:c>
    </x:row>
    <x:row r="23481" spans="1:12">
      <x:c r="A23481" s="0" t="s">
        <x:v>2</x:v>
      </x:c>
      <x:c r="B23481" s="0" t="s">
        <x:v>4</x:v>
      </x:c>
      <x:c r="C23481" s="0" t="s">
        <x:v>406</x:v>
      </x:c>
      <x:c r="D23481" s="0" t="s">
        <x:v>407</x:v>
      </x:c>
      <x:c r="E23481" s="0" t="s">
        <x:v>401</x:v>
      </x:c>
      <x:c r="F23481" s="0" t="s">
        <x:v>402</x:v>
      </x:c>
      <x:c r="G23481" s="0" t="s">
        <x:v>152</x:v>
      </x:c>
      <x:c r="H23481" s="0" t="s">
        <x:v>153</x:v>
      </x:c>
      <x:c r="I23481" s="0" t="s">
        <x:v>59</x:v>
      </x:c>
      <x:c r="J23481" s="0" t="s">
        <x:v>59</x:v>
      </x:c>
      <x:c r="K23481" s="0" t="s">
        <x:v>58</x:v>
      </x:c>
      <x:c r="L23481" s="0">
        <x:v>13</x:v>
      </x:c>
    </x:row>
    <x:row r="23482" spans="1:12">
      <x:c r="A23482" s="0" t="s">
        <x:v>2</x:v>
      </x:c>
      <x:c r="B23482" s="0" t="s">
        <x:v>4</x:v>
      </x:c>
      <x:c r="C23482" s="0" t="s">
        <x:v>406</x:v>
      </x:c>
      <x:c r="D23482" s="0" t="s">
        <x:v>407</x:v>
      </x:c>
      <x:c r="E23482" s="0" t="s">
        <x:v>401</x:v>
      </x:c>
      <x:c r="F23482" s="0" t="s">
        <x:v>402</x:v>
      </x:c>
      <x:c r="G23482" s="0" t="s">
        <x:v>154</x:v>
      </x:c>
      <x:c r="H23482" s="0" t="s">
        <x:v>155</x:v>
      </x:c>
      <x:c r="I23482" s="0" t="s">
        <x:v>57</x:v>
      </x:c>
      <x:c r="J23482" s="0" t="s">
        <x:v>57</x:v>
      </x:c>
      <x:c r="K23482" s="0" t="s">
        <x:v>58</x:v>
      </x:c>
      <x:c r="L23482" s="0">
        <x:v>14</x:v>
      </x:c>
    </x:row>
    <x:row r="23483" spans="1:12">
      <x:c r="A23483" s="0" t="s">
        <x:v>2</x:v>
      </x:c>
      <x:c r="B23483" s="0" t="s">
        <x:v>4</x:v>
      </x:c>
      <x:c r="C23483" s="0" t="s">
        <x:v>406</x:v>
      </x:c>
      <x:c r="D23483" s="0" t="s">
        <x:v>407</x:v>
      </x:c>
      <x:c r="E23483" s="0" t="s">
        <x:v>401</x:v>
      </x:c>
      <x:c r="F23483" s="0" t="s">
        <x:v>402</x:v>
      </x:c>
      <x:c r="G23483" s="0" t="s">
        <x:v>154</x:v>
      </x:c>
      <x:c r="H23483" s="0" t="s">
        <x:v>155</x:v>
      </x:c>
      <x:c r="I23483" s="0" t="s">
        <x:v>59</x:v>
      </x:c>
      <x:c r="J23483" s="0" t="s">
        <x:v>59</x:v>
      </x:c>
      <x:c r="K23483" s="0" t="s">
        <x:v>58</x:v>
      </x:c>
      <x:c r="L23483" s="0">
        <x:v>9</x:v>
      </x:c>
    </x:row>
    <x:row r="23484" spans="1:12">
      <x:c r="A23484" s="0" t="s">
        <x:v>2</x:v>
      </x:c>
      <x:c r="B23484" s="0" t="s">
        <x:v>4</x:v>
      </x:c>
      <x:c r="C23484" s="0" t="s">
        <x:v>406</x:v>
      </x:c>
      <x:c r="D23484" s="0" t="s">
        <x:v>407</x:v>
      </x:c>
      <x:c r="E23484" s="0" t="s">
        <x:v>401</x:v>
      </x:c>
      <x:c r="F23484" s="0" t="s">
        <x:v>402</x:v>
      </x:c>
      <x:c r="G23484" s="0" t="s">
        <x:v>156</x:v>
      </x:c>
      <x:c r="H23484" s="0" t="s">
        <x:v>157</x:v>
      </x:c>
      <x:c r="I23484" s="0" t="s">
        <x:v>57</x:v>
      </x:c>
      <x:c r="J23484" s="0" t="s">
        <x:v>57</x:v>
      </x:c>
      <x:c r="K23484" s="0" t="s">
        <x:v>58</x:v>
      </x:c>
      <x:c r="L23484" s="0">
        <x:v>20</x:v>
      </x:c>
    </x:row>
    <x:row r="23485" spans="1:12">
      <x:c r="A23485" s="0" t="s">
        <x:v>2</x:v>
      </x:c>
      <x:c r="B23485" s="0" t="s">
        <x:v>4</x:v>
      </x:c>
      <x:c r="C23485" s="0" t="s">
        <x:v>406</x:v>
      </x:c>
      <x:c r="D23485" s="0" t="s">
        <x:v>407</x:v>
      </x:c>
      <x:c r="E23485" s="0" t="s">
        <x:v>401</x:v>
      </x:c>
      <x:c r="F23485" s="0" t="s">
        <x:v>402</x:v>
      </x:c>
      <x:c r="G23485" s="0" t="s">
        <x:v>156</x:v>
      </x:c>
      <x:c r="H23485" s="0" t="s">
        <x:v>157</x:v>
      </x:c>
      <x:c r="I23485" s="0" t="s">
        <x:v>59</x:v>
      </x:c>
      <x:c r="J23485" s="0" t="s">
        <x:v>59</x:v>
      </x:c>
      <x:c r="K23485" s="0" t="s">
        <x:v>58</x:v>
      </x:c>
      <x:c r="L23485" s="0">
        <x:v>25</x:v>
      </x:c>
    </x:row>
    <x:row r="23486" spans="1:12">
      <x:c r="A23486" s="0" t="s">
        <x:v>2</x:v>
      </x:c>
      <x:c r="B23486" s="0" t="s">
        <x:v>4</x:v>
      </x:c>
      <x:c r="C23486" s="0" t="s">
        <x:v>406</x:v>
      </x:c>
      <x:c r="D23486" s="0" t="s">
        <x:v>407</x:v>
      </x:c>
      <x:c r="E23486" s="0" t="s">
        <x:v>401</x:v>
      </x:c>
      <x:c r="F23486" s="0" t="s">
        <x:v>402</x:v>
      </x:c>
      <x:c r="G23486" s="0" t="s">
        <x:v>158</x:v>
      </x:c>
      <x:c r="H23486" s="0" t="s">
        <x:v>159</x:v>
      </x:c>
      <x:c r="I23486" s="0" t="s">
        <x:v>57</x:v>
      </x:c>
      <x:c r="J23486" s="0" t="s">
        <x:v>57</x:v>
      </x:c>
      <x:c r="K23486" s="0" t="s">
        <x:v>58</x:v>
      </x:c>
      <x:c r="L23486" s="0">
        <x:v>10</x:v>
      </x:c>
    </x:row>
    <x:row r="23487" spans="1:12">
      <x:c r="A23487" s="0" t="s">
        <x:v>2</x:v>
      </x:c>
      <x:c r="B23487" s="0" t="s">
        <x:v>4</x:v>
      </x:c>
      <x:c r="C23487" s="0" t="s">
        <x:v>406</x:v>
      </x:c>
      <x:c r="D23487" s="0" t="s">
        <x:v>407</x:v>
      </x:c>
      <x:c r="E23487" s="0" t="s">
        <x:v>401</x:v>
      </x:c>
      <x:c r="F23487" s="0" t="s">
        <x:v>402</x:v>
      </x:c>
      <x:c r="G23487" s="0" t="s">
        <x:v>158</x:v>
      </x:c>
      <x:c r="H23487" s="0" t="s">
        <x:v>159</x:v>
      </x:c>
      <x:c r="I23487" s="0" t="s">
        <x:v>59</x:v>
      </x:c>
      <x:c r="J23487" s="0" t="s">
        <x:v>59</x:v>
      </x:c>
      <x:c r="K23487" s="0" t="s">
        <x:v>58</x:v>
      </x:c>
      <x:c r="L23487" s="0">
        <x:v>12</x:v>
      </x:c>
    </x:row>
    <x:row r="23488" spans="1:12">
      <x:c r="A23488" s="0" t="s">
        <x:v>2</x:v>
      </x:c>
      <x:c r="B23488" s="0" t="s">
        <x:v>4</x:v>
      </x:c>
      <x:c r="C23488" s="0" t="s">
        <x:v>406</x:v>
      </x:c>
      <x:c r="D23488" s="0" t="s">
        <x:v>407</x:v>
      </x:c>
      <x:c r="E23488" s="0" t="s">
        <x:v>401</x:v>
      </x:c>
      <x:c r="F23488" s="0" t="s">
        <x:v>402</x:v>
      </x:c>
      <x:c r="G23488" s="0" t="s">
        <x:v>160</x:v>
      </x:c>
      <x:c r="H23488" s="0" t="s">
        <x:v>161</x:v>
      </x:c>
      <x:c r="I23488" s="0" t="s">
        <x:v>57</x:v>
      </x:c>
      <x:c r="J23488" s="0" t="s">
        <x:v>57</x:v>
      </x:c>
      <x:c r="K23488" s="0" t="s">
        <x:v>58</x:v>
      </x:c>
      <x:c r="L23488" s="0">
        <x:v>16</x:v>
      </x:c>
    </x:row>
    <x:row r="23489" spans="1:12">
      <x:c r="A23489" s="0" t="s">
        <x:v>2</x:v>
      </x:c>
      <x:c r="B23489" s="0" t="s">
        <x:v>4</x:v>
      </x:c>
      <x:c r="C23489" s="0" t="s">
        <x:v>406</x:v>
      </x:c>
      <x:c r="D23489" s="0" t="s">
        <x:v>407</x:v>
      </x:c>
      <x:c r="E23489" s="0" t="s">
        <x:v>401</x:v>
      </x:c>
      <x:c r="F23489" s="0" t="s">
        <x:v>402</x:v>
      </x:c>
      <x:c r="G23489" s="0" t="s">
        <x:v>160</x:v>
      </x:c>
      <x:c r="H23489" s="0" t="s">
        <x:v>161</x:v>
      </x:c>
      <x:c r="I23489" s="0" t="s">
        <x:v>59</x:v>
      </x:c>
      <x:c r="J23489" s="0" t="s">
        <x:v>59</x:v>
      </x:c>
      <x:c r="K23489" s="0" t="s">
        <x:v>58</x:v>
      </x:c>
      <x:c r="L23489" s="0">
        <x:v>8</x:v>
      </x:c>
    </x:row>
    <x:row r="23490" spans="1:12">
      <x:c r="A23490" s="0" t="s">
        <x:v>2</x:v>
      </x:c>
      <x:c r="B23490" s="0" t="s">
        <x:v>4</x:v>
      </x:c>
      <x:c r="C23490" s="0" t="s">
        <x:v>406</x:v>
      </x:c>
      <x:c r="D23490" s="0" t="s">
        <x:v>407</x:v>
      </x:c>
      <x:c r="E23490" s="0" t="s">
        <x:v>401</x:v>
      </x:c>
      <x:c r="F23490" s="0" t="s">
        <x:v>402</x:v>
      </x:c>
      <x:c r="G23490" s="0" t="s">
        <x:v>162</x:v>
      </x:c>
      <x:c r="H23490" s="0" t="s">
        <x:v>163</x:v>
      </x:c>
      <x:c r="I23490" s="0" t="s">
        <x:v>57</x:v>
      </x:c>
      <x:c r="J23490" s="0" t="s">
        <x:v>57</x:v>
      </x:c>
      <x:c r="K23490" s="0" t="s">
        <x:v>58</x:v>
      </x:c>
      <x:c r="L23490" s="0">
        <x:v>1</x:v>
      </x:c>
    </x:row>
    <x:row r="23491" spans="1:12">
      <x:c r="A23491" s="0" t="s">
        <x:v>2</x:v>
      </x:c>
      <x:c r="B23491" s="0" t="s">
        <x:v>4</x:v>
      </x:c>
      <x:c r="C23491" s="0" t="s">
        <x:v>406</x:v>
      </x:c>
      <x:c r="D23491" s="0" t="s">
        <x:v>407</x:v>
      </x:c>
      <x:c r="E23491" s="0" t="s">
        <x:v>401</x:v>
      </x:c>
      <x:c r="F23491" s="0" t="s">
        <x:v>402</x:v>
      </x:c>
      <x:c r="G23491" s="0" t="s">
        <x:v>162</x:v>
      </x:c>
      <x:c r="H23491" s="0" t="s">
        <x:v>163</x:v>
      </x:c>
      <x:c r="I23491" s="0" t="s">
        <x:v>59</x:v>
      </x:c>
      <x:c r="J23491" s="0" t="s">
        <x:v>59</x:v>
      </x:c>
      <x:c r="K23491" s="0" t="s">
        <x:v>58</x:v>
      </x:c>
      <x:c r="L23491" s="0">
        <x:v>4</x:v>
      </x:c>
    </x:row>
    <x:row r="23492" spans="1:12">
      <x:c r="A23492" s="0" t="s">
        <x:v>2</x:v>
      </x:c>
      <x:c r="B23492" s="0" t="s">
        <x:v>4</x:v>
      </x:c>
      <x:c r="C23492" s="0" t="s">
        <x:v>406</x:v>
      </x:c>
      <x:c r="D23492" s="0" t="s">
        <x:v>407</x:v>
      </x:c>
      <x:c r="E23492" s="0" t="s">
        <x:v>401</x:v>
      </x:c>
      <x:c r="F23492" s="0" t="s">
        <x:v>402</x:v>
      </x:c>
      <x:c r="G23492" s="0" t="s">
        <x:v>164</x:v>
      </x:c>
      <x:c r="H23492" s="0" t="s">
        <x:v>165</x:v>
      </x:c>
      <x:c r="I23492" s="0" t="s">
        <x:v>57</x:v>
      </x:c>
      <x:c r="J23492" s="0" t="s">
        <x:v>57</x:v>
      </x:c>
      <x:c r="K23492" s="0" t="s">
        <x:v>58</x:v>
      </x:c>
      <x:c r="L23492" s="0">
        <x:v>11</x:v>
      </x:c>
    </x:row>
    <x:row r="23493" spans="1:12">
      <x:c r="A23493" s="0" t="s">
        <x:v>2</x:v>
      </x:c>
      <x:c r="B23493" s="0" t="s">
        <x:v>4</x:v>
      </x:c>
      <x:c r="C23493" s="0" t="s">
        <x:v>406</x:v>
      </x:c>
      <x:c r="D23493" s="0" t="s">
        <x:v>407</x:v>
      </x:c>
      <x:c r="E23493" s="0" t="s">
        <x:v>401</x:v>
      </x:c>
      <x:c r="F23493" s="0" t="s">
        <x:v>402</x:v>
      </x:c>
      <x:c r="G23493" s="0" t="s">
        <x:v>164</x:v>
      </x:c>
      <x:c r="H23493" s="0" t="s">
        <x:v>165</x:v>
      </x:c>
      <x:c r="I23493" s="0" t="s">
        <x:v>59</x:v>
      </x:c>
      <x:c r="J23493" s="0" t="s">
        <x:v>59</x:v>
      </x:c>
      <x:c r="K23493" s="0" t="s">
        <x:v>58</x:v>
      </x:c>
      <x:c r="L23493" s="0">
        <x:v>8</x:v>
      </x:c>
    </x:row>
    <x:row r="23494" spans="1:12">
      <x:c r="A23494" s="0" t="s">
        <x:v>2</x:v>
      </x:c>
      <x:c r="B23494" s="0" t="s">
        <x:v>4</x:v>
      </x:c>
      <x:c r="C23494" s="0" t="s">
        <x:v>406</x:v>
      </x:c>
      <x:c r="D23494" s="0" t="s">
        <x:v>407</x:v>
      </x:c>
      <x:c r="E23494" s="0" t="s">
        <x:v>401</x:v>
      </x:c>
      <x:c r="F23494" s="0" t="s">
        <x:v>402</x:v>
      </x:c>
      <x:c r="G23494" s="0" t="s">
        <x:v>166</x:v>
      </x:c>
      <x:c r="H23494" s="0" t="s">
        <x:v>167</x:v>
      </x:c>
      <x:c r="I23494" s="0" t="s">
        <x:v>57</x:v>
      </x:c>
      <x:c r="J23494" s="0" t="s">
        <x:v>57</x:v>
      </x:c>
      <x:c r="K23494" s="0" t="s">
        <x:v>58</x:v>
      </x:c>
      <x:c r="L23494" s="0">
        <x:v>5</x:v>
      </x:c>
    </x:row>
    <x:row r="23495" spans="1:12">
      <x:c r="A23495" s="0" t="s">
        <x:v>2</x:v>
      </x:c>
      <x:c r="B23495" s="0" t="s">
        <x:v>4</x:v>
      </x:c>
      <x:c r="C23495" s="0" t="s">
        <x:v>406</x:v>
      </x:c>
      <x:c r="D23495" s="0" t="s">
        <x:v>407</x:v>
      </x:c>
      <x:c r="E23495" s="0" t="s">
        <x:v>401</x:v>
      </x:c>
      <x:c r="F23495" s="0" t="s">
        <x:v>402</x:v>
      </x:c>
      <x:c r="G23495" s="0" t="s">
        <x:v>166</x:v>
      </x:c>
      <x:c r="H23495" s="0" t="s">
        <x:v>167</x:v>
      </x:c>
      <x:c r="I23495" s="0" t="s">
        <x:v>59</x:v>
      </x:c>
      <x:c r="J23495" s="0" t="s">
        <x:v>59</x:v>
      </x:c>
      <x:c r="K23495" s="0" t="s">
        <x:v>58</x:v>
      </x:c>
      <x:c r="L23495" s="0">
        <x:v>1</x:v>
      </x:c>
    </x:row>
    <x:row r="23496" spans="1:12">
      <x:c r="A23496" s="0" t="s">
        <x:v>2</x:v>
      </x:c>
      <x:c r="B23496" s="0" t="s">
        <x:v>4</x:v>
      </x:c>
      <x:c r="C23496" s="0" t="s">
        <x:v>406</x:v>
      </x:c>
      <x:c r="D23496" s="0" t="s">
        <x:v>407</x:v>
      </x:c>
      <x:c r="E23496" s="0" t="s">
        <x:v>401</x:v>
      </x:c>
      <x:c r="F23496" s="0" t="s">
        <x:v>402</x:v>
      </x:c>
      <x:c r="G23496" s="0" t="s">
        <x:v>168</x:v>
      </x:c>
      <x:c r="H23496" s="0" t="s">
        <x:v>169</x:v>
      </x:c>
      <x:c r="I23496" s="0" t="s">
        <x:v>57</x:v>
      </x:c>
      <x:c r="J23496" s="0" t="s">
        <x:v>57</x:v>
      </x:c>
      <x:c r="K23496" s="0" t="s">
        <x:v>58</x:v>
      </x:c>
      <x:c r="L23496" s="0">
        <x:v>5</x:v>
      </x:c>
    </x:row>
    <x:row r="23497" spans="1:12">
      <x:c r="A23497" s="0" t="s">
        <x:v>2</x:v>
      </x:c>
      <x:c r="B23497" s="0" t="s">
        <x:v>4</x:v>
      </x:c>
      <x:c r="C23497" s="0" t="s">
        <x:v>406</x:v>
      </x:c>
      <x:c r="D23497" s="0" t="s">
        <x:v>407</x:v>
      </x:c>
      <x:c r="E23497" s="0" t="s">
        <x:v>401</x:v>
      </x:c>
      <x:c r="F23497" s="0" t="s">
        <x:v>402</x:v>
      </x:c>
      <x:c r="G23497" s="0" t="s">
        <x:v>168</x:v>
      </x:c>
      <x:c r="H23497" s="0" t="s">
        <x:v>169</x:v>
      </x:c>
      <x:c r="I23497" s="0" t="s">
        <x:v>59</x:v>
      </x:c>
      <x:c r="J23497" s="0" t="s">
        <x:v>59</x:v>
      </x:c>
      <x:c r="K23497" s="0" t="s">
        <x:v>58</x:v>
      </x:c>
      <x:c r="L23497" s="0">
        <x:v>39</x:v>
      </x:c>
    </x:row>
    <x:row r="23498" spans="1:12">
      <x:c r="A23498" s="0" t="s">
        <x:v>2</x:v>
      </x:c>
      <x:c r="B23498" s="0" t="s">
        <x:v>4</x:v>
      </x:c>
      <x:c r="C23498" s="0" t="s">
        <x:v>406</x:v>
      </x:c>
      <x:c r="D23498" s="0" t="s">
        <x:v>407</x:v>
      </x:c>
      <x:c r="E23498" s="0" t="s">
        <x:v>401</x:v>
      </x:c>
      <x:c r="F23498" s="0" t="s">
        <x:v>402</x:v>
      </x:c>
      <x:c r="G23498" s="0" t="s">
        <x:v>170</x:v>
      </x:c>
      <x:c r="H23498" s="0" t="s">
        <x:v>171</x:v>
      </x:c>
      <x:c r="I23498" s="0" t="s">
        <x:v>57</x:v>
      </x:c>
      <x:c r="J23498" s="0" t="s">
        <x:v>57</x:v>
      </x:c>
      <x:c r="K23498" s="0" t="s">
        <x:v>58</x:v>
      </x:c>
      <x:c r="L23498" s="0">
        <x:v>9</x:v>
      </x:c>
    </x:row>
    <x:row r="23499" spans="1:12">
      <x:c r="A23499" s="0" t="s">
        <x:v>2</x:v>
      </x:c>
      <x:c r="B23499" s="0" t="s">
        <x:v>4</x:v>
      </x:c>
      <x:c r="C23499" s="0" t="s">
        <x:v>406</x:v>
      </x:c>
      <x:c r="D23499" s="0" t="s">
        <x:v>407</x:v>
      </x:c>
      <x:c r="E23499" s="0" t="s">
        <x:v>401</x:v>
      </x:c>
      <x:c r="F23499" s="0" t="s">
        <x:v>402</x:v>
      </x:c>
      <x:c r="G23499" s="0" t="s">
        <x:v>170</x:v>
      </x:c>
      <x:c r="H23499" s="0" t="s">
        <x:v>171</x:v>
      </x:c>
      <x:c r="I23499" s="0" t="s">
        <x:v>59</x:v>
      </x:c>
      <x:c r="J23499" s="0" t="s">
        <x:v>59</x:v>
      </x:c>
      <x:c r="K23499" s="0" t="s">
        <x:v>58</x:v>
      </x:c>
      <x:c r="L23499" s="0">
        <x:v>6</x:v>
      </x:c>
    </x:row>
    <x:row r="23500" spans="1:12">
      <x:c r="A23500" s="0" t="s">
        <x:v>2</x:v>
      </x:c>
      <x:c r="B23500" s="0" t="s">
        <x:v>4</x:v>
      </x:c>
      <x:c r="C23500" s="0" t="s">
        <x:v>406</x:v>
      </x:c>
      <x:c r="D23500" s="0" t="s">
        <x:v>407</x:v>
      </x:c>
      <x:c r="E23500" s="0" t="s">
        <x:v>401</x:v>
      </x:c>
      <x:c r="F23500" s="0" t="s">
        <x:v>402</x:v>
      </x:c>
      <x:c r="G23500" s="0" t="s">
        <x:v>172</x:v>
      </x:c>
      <x:c r="H23500" s="0" t="s">
        <x:v>173</x:v>
      </x:c>
      <x:c r="I23500" s="0" t="s">
        <x:v>57</x:v>
      </x:c>
      <x:c r="J23500" s="0" t="s">
        <x:v>57</x:v>
      </x:c>
      <x:c r="K23500" s="0" t="s">
        <x:v>58</x:v>
      </x:c>
      <x:c r="L23500" s="0">
        <x:v>0</x:v>
      </x:c>
    </x:row>
    <x:row r="23501" spans="1:12">
      <x:c r="A23501" s="0" t="s">
        <x:v>2</x:v>
      </x:c>
      <x:c r="B23501" s="0" t="s">
        <x:v>4</x:v>
      </x:c>
      <x:c r="C23501" s="0" t="s">
        <x:v>406</x:v>
      </x:c>
      <x:c r="D23501" s="0" t="s">
        <x:v>407</x:v>
      </x:c>
      <x:c r="E23501" s="0" t="s">
        <x:v>401</x:v>
      </x:c>
      <x:c r="F23501" s="0" t="s">
        <x:v>402</x:v>
      </x:c>
      <x:c r="G23501" s="0" t="s">
        <x:v>172</x:v>
      </x:c>
      <x:c r="H23501" s="0" t="s">
        <x:v>173</x:v>
      </x:c>
      <x:c r="I23501" s="0" t="s">
        <x:v>59</x:v>
      </x:c>
      <x:c r="J23501" s="0" t="s">
        <x:v>59</x:v>
      </x:c>
      <x:c r="K23501" s="0" t="s">
        <x:v>58</x:v>
      </x:c>
      <x:c r="L23501" s="0">
        <x:v>5</x:v>
      </x:c>
    </x:row>
    <x:row r="23502" spans="1:12">
      <x:c r="A23502" s="0" t="s">
        <x:v>2</x:v>
      </x:c>
      <x:c r="B23502" s="0" t="s">
        <x:v>4</x:v>
      </x:c>
      <x:c r="C23502" s="0" t="s">
        <x:v>406</x:v>
      </x:c>
      <x:c r="D23502" s="0" t="s">
        <x:v>407</x:v>
      </x:c>
      <x:c r="E23502" s="0" t="s">
        <x:v>401</x:v>
      </x:c>
      <x:c r="F23502" s="0" t="s">
        <x:v>402</x:v>
      </x:c>
      <x:c r="G23502" s="0" t="s">
        <x:v>174</x:v>
      </x:c>
      <x:c r="H23502" s="0" t="s">
        <x:v>175</x:v>
      </x:c>
      <x:c r="I23502" s="0" t="s">
        <x:v>57</x:v>
      </x:c>
      <x:c r="J23502" s="0" t="s">
        <x:v>57</x:v>
      </x:c>
      <x:c r="K23502" s="0" t="s">
        <x:v>58</x:v>
      </x:c>
      <x:c r="L23502" s="0">
        <x:v>115</x:v>
      </x:c>
    </x:row>
    <x:row r="23503" spans="1:12">
      <x:c r="A23503" s="0" t="s">
        <x:v>2</x:v>
      </x:c>
      <x:c r="B23503" s="0" t="s">
        <x:v>4</x:v>
      </x:c>
      <x:c r="C23503" s="0" t="s">
        <x:v>406</x:v>
      </x:c>
      <x:c r="D23503" s="0" t="s">
        <x:v>407</x:v>
      </x:c>
      <x:c r="E23503" s="0" t="s">
        <x:v>401</x:v>
      </x:c>
      <x:c r="F23503" s="0" t="s">
        <x:v>402</x:v>
      </x:c>
      <x:c r="G23503" s="0" t="s">
        <x:v>174</x:v>
      </x:c>
      <x:c r="H23503" s="0" t="s">
        <x:v>175</x:v>
      </x:c>
      <x:c r="I23503" s="0" t="s">
        <x:v>59</x:v>
      </x:c>
      <x:c r="J23503" s="0" t="s">
        <x:v>59</x:v>
      </x:c>
      <x:c r="K23503" s="0" t="s">
        <x:v>58</x:v>
      </x:c>
      <x:c r="L23503" s="0">
        <x:v>157</x:v>
      </x:c>
    </x:row>
    <x:row r="23504" spans="1:12">
      <x:c r="A23504" s="0" t="s">
        <x:v>2</x:v>
      </x:c>
      <x:c r="B23504" s="0" t="s">
        <x:v>4</x:v>
      </x:c>
      <x:c r="C23504" s="0" t="s">
        <x:v>406</x:v>
      </x:c>
      <x:c r="D23504" s="0" t="s">
        <x:v>407</x:v>
      </x:c>
      <x:c r="E23504" s="0" t="s">
        <x:v>401</x:v>
      </x:c>
      <x:c r="F23504" s="0" t="s">
        <x:v>402</x:v>
      </x:c>
      <x:c r="G23504" s="0" t="s">
        <x:v>176</x:v>
      </x:c>
      <x:c r="H23504" s="0" t="s">
        <x:v>177</x:v>
      </x:c>
      <x:c r="I23504" s="0" t="s">
        <x:v>57</x:v>
      </x:c>
      <x:c r="J23504" s="0" t="s">
        <x:v>57</x:v>
      </x:c>
      <x:c r="K23504" s="0" t="s">
        <x:v>58</x:v>
      </x:c>
      <x:c r="L23504" s="0">
        <x:v>132</x:v>
      </x:c>
    </x:row>
    <x:row r="23505" spans="1:12">
      <x:c r="A23505" s="0" t="s">
        <x:v>2</x:v>
      </x:c>
      <x:c r="B23505" s="0" t="s">
        <x:v>4</x:v>
      </x:c>
      <x:c r="C23505" s="0" t="s">
        <x:v>406</x:v>
      </x:c>
      <x:c r="D23505" s="0" t="s">
        <x:v>407</x:v>
      </x:c>
      <x:c r="E23505" s="0" t="s">
        <x:v>401</x:v>
      </x:c>
      <x:c r="F23505" s="0" t="s">
        <x:v>402</x:v>
      </x:c>
      <x:c r="G23505" s="0" t="s">
        <x:v>176</x:v>
      </x:c>
      <x:c r="H23505" s="0" t="s">
        <x:v>177</x:v>
      </x:c>
      <x:c r="I23505" s="0" t="s">
        <x:v>59</x:v>
      </x:c>
      <x:c r="J23505" s="0" t="s">
        <x:v>59</x:v>
      </x:c>
      <x:c r="K23505" s="0" t="s">
        <x:v>58</x:v>
      </x:c>
      <x:c r="L23505" s="0">
        <x:v>104</x:v>
      </x:c>
    </x:row>
    <x:row r="23506" spans="1:12">
      <x:c r="A23506" s="0" t="s">
        <x:v>2</x:v>
      </x:c>
      <x:c r="B23506" s="0" t="s">
        <x:v>4</x:v>
      </x:c>
      <x:c r="C23506" s="0" t="s">
        <x:v>406</x:v>
      </x:c>
      <x:c r="D23506" s="0" t="s">
        <x:v>407</x:v>
      </x:c>
      <x:c r="E23506" s="0" t="s">
        <x:v>401</x:v>
      </x:c>
      <x:c r="F23506" s="0" t="s">
        <x:v>402</x:v>
      </x:c>
      <x:c r="G23506" s="0" t="s">
        <x:v>178</x:v>
      </x:c>
      <x:c r="H23506" s="0" t="s">
        <x:v>179</x:v>
      </x:c>
      <x:c r="I23506" s="0" t="s">
        <x:v>57</x:v>
      </x:c>
      <x:c r="J23506" s="0" t="s">
        <x:v>57</x:v>
      </x:c>
      <x:c r="K23506" s="0" t="s">
        <x:v>58</x:v>
      </x:c>
      <x:c r="L23506" s="0">
        <x:v>284</x:v>
      </x:c>
    </x:row>
    <x:row r="23507" spans="1:12">
      <x:c r="A23507" s="0" t="s">
        <x:v>2</x:v>
      </x:c>
      <x:c r="B23507" s="0" t="s">
        <x:v>4</x:v>
      </x:c>
      <x:c r="C23507" s="0" t="s">
        <x:v>406</x:v>
      </x:c>
      <x:c r="D23507" s="0" t="s">
        <x:v>407</x:v>
      </x:c>
      <x:c r="E23507" s="0" t="s">
        <x:v>401</x:v>
      </x:c>
      <x:c r="F23507" s="0" t="s">
        <x:v>402</x:v>
      </x:c>
      <x:c r="G23507" s="0" t="s">
        <x:v>178</x:v>
      </x:c>
      <x:c r="H23507" s="0" t="s">
        <x:v>179</x:v>
      </x:c>
      <x:c r="I23507" s="0" t="s">
        <x:v>59</x:v>
      </x:c>
      <x:c r="J23507" s="0" t="s">
        <x:v>59</x:v>
      </x:c>
      <x:c r="K23507" s="0" t="s">
        <x:v>58</x:v>
      </x:c>
      <x:c r="L23507" s="0">
        <x:v>334</x:v>
      </x:c>
    </x:row>
    <x:row r="23508" spans="1:12">
      <x:c r="A23508" s="0" t="s">
        <x:v>2</x:v>
      </x:c>
      <x:c r="B23508" s="0" t="s">
        <x:v>4</x:v>
      </x:c>
      <x:c r="C23508" s="0" t="s">
        <x:v>406</x:v>
      </x:c>
      <x:c r="D23508" s="0" t="s">
        <x:v>407</x:v>
      </x:c>
      <x:c r="E23508" s="0" t="s">
        <x:v>401</x:v>
      </x:c>
      <x:c r="F23508" s="0" t="s">
        <x:v>402</x:v>
      </x:c>
      <x:c r="G23508" s="0" t="s">
        <x:v>180</x:v>
      </x:c>
      <x:c r="H23508" s="0" t="s">
        <x:v>181</x:v>
      </x:c>
      <x:c r="I23508" s="0" t="s">
        <x:v>57</x:v>
      </x:c>
      <x:c r="J23508" s="0" t="s">
        <x:v>57</x:v>
      </x:c>
      <x:c r="K23508" s="0" t="s">
        <x:v>58</x:v>
      </x:c>
      <x:c r="L23508" s="0">
        <x:v>52</x:v>
      </x:c>
    </x:row>
    <x:row r="23509" spans="1:12">
      <x:c r="A23509" s="0" t="s">
        <x:v>2</x:v>
      </x:c>
      <x:c r="B23509" s="0" t="s">
        <x:v>4</x:v>
      </x:c>
      <x:c r="C23509" s="0" t="s">
        <x:v>406</x:v>
      </x:c>
      <x:c r="D23509" s="0" t="s">
        <x:v>407</x:v>
      </x:c>
      <x:c r="E23509" s="0" t="s">
        <x:v>401</x:v>
      </x:c>
      <x:c r="F23509" s="0" t="s">
        <x:v>402</x:v>
      </x:c>
      <x:c r="G23509" s="0" t="s">
        <x:v>180</x:v>
      </x:c>
      <x:c r="H23509" s="0" t="s">
        <x:v>181</x:v>
      </x:c>
      <x:c r="I23509" s="0" t="s">
        <x:v>59</x:v>
      </x:c>
      <x:c r="J23509" s="0" t="s">
        <x:v>59</x:v>
      </x:c>
      <x:c r="K23509" s="0" t="s">
        <x:v>58</x:v>
      </x:c>
      <x:c r="L23509" s="0">
        <x:v>84</x:v>
      </x:c>
    </x:row>
    <x:row r="23510" spans="1:12">
      <x:c r="A23510" s="0" t="s">
        <x:v>2</x:v>
      </x:c>
      <x:c r="B23510" s="0" t="s">
        <x:v>4</x:v>
      </x:c>
      <x:c r="C23510" s="0" t="s">
        <x:v>406</x:v>
      </x:c>
      <x:c r="D23510" s="0" t="s">
        <x:v>407</x:v>
      </x:c>
      <x:c r="E23510" s="0" t="s">
        <x:v>401</x:v>
      </x:c>
      <x:c r="F23510" s="0" t="s">
        <x:v>402</x:v>
      </x:c>
      <x:c r="G23510" s="0" t="s">
        <x:v>182</x:v>
      </x:c>
      <x:c r="H23510" s="0" t="s">
        <x:v>183</x:v>
      </x:c>
      <x:c r="I23510" s="0" t="s">
        <x:v>57</x:v>
      </x:c>
      <x:c r="J23510" s="0" t="s">
        <x:v>57</x:v>
      </x:c>
      <x:c r="K23510" s="0" t="s">
        <x:v>58</x:v>
      </x:c>
      <x:c r="L23510" s="0">
        <x:v>59</x:v>
      </x:c>
    </x:row>
    <x:row r="23511" spans="1:12">
      <x:c r="A23511" s="0" t="s">
        <x:v>2</x:v>
      </x:c>
      <x:c r="B23511" s="0" t="s">
        <x:v>4</x:v>
      </x:c>
      <x:c r="C23511" s="0" t="s">
        <x:v>406</x:v>
      </x:c>
      <x:c r="D23511" s="0" t="s">
        <x:v>407</x:v>
      </x:c>
      <x:c r="E23511" s="0" t="s">
        <x:v>401</x:v>
      </x:c>
      <x:c r="F23511" s="0" t="s">
        <x:v>402</x:v>
      </x:c>
      <x:c r="G23511" s="0" t="s">
        <x:v>182</x:v>
      </x:c>
      <x:c r="H23511" s="0" t="s">
        <x:v>183</x:v>
      </x:c>
      <x:c r="I23511" s="0" t="s">
        <x:v>59</x:v>
      </x:c>
      <x:c r="J23511" s="0" t="s">
        <x:v>59</x:v>
      </x:c>
      <x:c r="K23511" s="0" t="s">
        <x:v>58</x:v>
      </x:c>
      <x:c r="L23511" s="0">
        <x:v>58</x:v>
      </x:c>
    </x:row>
    <x:row r="23512" spans="1:12">
      <x:c r="A23512" s="0" t="s">
        <x:v>2</x:v>
      </x:c>
      <x:c r="B23512" s="0" t="s">
        <x:v>4</x:v>
      </x:c>
      <x:c r="C23512" s="0" t="s">
        <x:v>406</x:v>
      </x:c>
      <x:c r="D23512" s="0" t="s">
        <x:v>407</x:v>
      </x:c>
      <x:c r="E23512" s="0" t="s">
        <x:v>401</x:v>
      </x:c>
      <x:c r="F23512" s="0" t="s">
        <x:v>402</x:v>
      </x:c>
      <x:c r="G23512" s="0" t="s">
        <x:v>184</x:v>
      </x:c>
      <x:c r="H23512" s="0" t="s">
        <x:v>185</x:v>
      </x:c>
      <x:c r="I23512" s="0" t="s">
        <x:v>57</x:v>
      </x:c>
      <x:c r="J23512" s="0" t="s">
        <x:v>57</x:v>
      </x:c>
      <x:c r="K23512" s="0" t="s">
        <x:v>58</x:v>
      </x:c>
      <x:c r="L23512" s="0">
        <x:v>50</x:v>
      </x:c>
    </x:row>
    <x:row r="23513" spans="1:12">
      <x:c r="A23513" s="0" t="s">
        <x:v>2</x:v>
      </x:c>
      <x:c r="B23513" s="0" t="s">
        <x:v>4</x:v>
      </x:c>
      <x:c r="C23513" s="0" t="s">
        <x:v>406</x:v>
      </x:c>
      <x:c r="D23513" s="0" t="s">
        <x:v>407</x:v>
      </x:c>
      <x:c r="E23513" s="0" t="s">
        <x:v>401</x:v>
      </x:c>
      <x:c r="F23513" s="0" t="s">
        <x:v>402</x:v>
      </x:c>
      <x:c r="G23513" s="0" t="s">
        <x:v>184</x:v>
      </x:c>
      <x:c r="H23513" s="0" t="s">
        <x:v>185</x:v>
      </x:c>
      <x:c r="I23513" s="0" t="s">
        <x:v>59</x:v>
      </x:c>
      <x:c r="J23513" s="0" t="s">
        <x:v>59</x:v>
      </x:c>
      <x:c r="K23513" s="0" t="s">
        <x:v>58</x:v>
      </x:c>
      <x:c r="L23513" s="0">
        <x:v>34</x:v>
      </x:c>
    </x:row>
    <x:row r="23514" spans="1:12">
      <x:c r="A23514" s="0" t="s">
        <x:v>2</x:v>
      </x:c>
      <x:c r="B23514" s="0" t="s">
        <x:v>4</x:v>
      </x:c>
      <x:c r="C23514" s="0" t="s">
        <x:v>406</x:v>
      </x:c>
      <x:c r="D23514" s="0" t="s">
        <x:v>407</x:v>
      </x:c>
      <x:c r="E23514" s="0" t="s">
        <x:v>401</x:v>
      </x:c>
      <x:c r="F23514" s="0" t="s">
        <x:v>402</x:v>
      </x:c>
      <x:c r="G23514" s="0" t="s">
        <x:v>186</x:v>
      </x:c>
      <x:c r="H23514" s="0" t="s">
        <x:v>187</x:v>
      </x:c>
      <x:c r="I23514" s="0" t="s">
        <x:v>57</x:v>
      </x:c>
      <x:c r="J23514" s="0" t="s">
        <x:v>57</x:v>
      </x:c>
      <x:c r="K23514" s="0" t="s">
        <x:v>58</x:v>
      </x:c>
      <x:c r="L23514" s="0">
        <x:v>13</x:v>
      </x:c>
    </x:row>
    <x:row r="23515" spans="1:12">
      <x:c r="A23515" s="0" t="s">
        <x:v>2</x:v>
      </x:c>
      <x:c r="B23515" s="0" t="s">
        <x:v>4</x:v>
      </x:c>
      <x:c r="C23515" s="0" t="s">
        <x:v>406</x:v>
      </x:c>
      <x:c r="D23515" s="0" t="s">
        <x:v>407</x:v>
      </x:c>
      <x:c r="E23515" s="0" t="s">
        <x:v>401</x:v>
      </x:c>
      <x:c r="F23515" s="0" t="s">
        <x:v>402</x:v>
      </x:c>
      <x:c r="G23515" s="0" t="s">
        <x:v>186</x:v>
      </x:c>
      <x:c r="H23515" s="0" t="s">
        <x:v>187</x:v>
      </x:c>
      <x:c r="I23515" s="0" t="s">
        <x:v>59</x:v>
      </x:c>
      <x:c r="J23515" s="0" t="s">
        <x:v>59</x:v>
      </x:c>
      <x:c r="K23515" s="0" t="s">
        <x:v>58</x:v>
      </x:c>
      <x:c r="L23515" s="0">
        <x:v>11</x:v>
      </x:c>
    </x:row>
    <x:row r="23516" spans="1:12">
      <x:c r="A23516" s="0" t="s">
        <x:v>2</x:v>
      </x:c>
      <x:c r="B23516" s="0" t="s">
        <x:v>4</x:v>
      </x:c>
      <x:c r="C23516" s="0" t="s">
        <x:v>406</x:v>
      </x:c>
      <x:c r="D23516" s="0" t="s">
        <x:v>407</x:v>
      </x:c>
      <x:c r="E23516" s="0" t="s">
        <x:v>401</x:v>
      </x:c>
      <x:c r="F23516" s="0" t="s">
        <x:v>402</x:v>
      </x:c>
      <x:c r="G23516" s="0" t="s">
        <x:v>188</x:v>
      </x:c>
      <x:c r="H23516" s="0" t="s">
        <x:v>189</x:v>
      </x:c>
      <x:c r="I23516" s="0" t="s">
        <x:v>57</x:v>
      </x:c>
      <x:c r="J23516" s="0" t="s">
        <x:v>57</x:v>
      </x:c>
      <x:c r="K23516" s="0" t="s">
        <x:v>58</x:v>
      </x:c>
      <x:c r="L23516" s="0">
        <x:v>7</x:v>
      </x:c>
    </x:row>
    <x:row r="23517" spans="1:12">
      <x:c r="A23517" s="0" t="s">
        <x:v>2</x:v>
      </x:c>
      <x:c r="B23517" s="0" t="s">
        <x:v>4</x:v>
      </x:c>
      <x:c r="C23517" s="0" t="s">
        <x:v>406</x:v>
      </x:c>
      <x:c r="D23517" s="0" t="s">
        <x:v>407</x:v>
      </x:c>
      <x:c r="E23517" s="0" t="s">
        <x:v>401</x:v>
      </x:c>
      <x:c r="F23517" s="0" t="s">
        <x:v>402</x:v>
      </x:c>
      <x:c r="G23517" s="0" t="s">
        <x:v>188</x:v>
      </x:c>
      <x:c r="H23517" s="0" t="s">
        <x:v>189</x:v>
      </x:c>
      <x:c r="I23517" s="0" t="s">
        <x:v>59</x:v>
      </x:c>
      <x:c r="J23517" s="0" t="s">
        <x:v>59</x:v>
      </x:c>
      <x:c r="K23517" s="0" t="s">
        <x:v>58</x:v>
      </x:c>
      <x:c r="L23517" s="0">
        <x:v>23</x:v>
      </x:c>
    </x:row>
    <x:row r="23518" spans="1:12">
      <x:c r="A23518" s="0" t="s">
        <x:v>2</x:v>
      </x:c>
      <x:c r="B23518" s="0" t="s">
        <x:v>4</x:v>
      </x:c>
      <x:c r="C23518" s="0" t="s">
        <x:v>406</x:v>
      </x:c>
      <x:c r="D23518" s="0" t="s">
        <x:v>407</x:v>
      </x:c>
      <x:c r="E23518" s="0" t="s">
        <x:v>401</x:v>
      </x:c>
      <x:c r="F23518" s="0" t="s">
        <x:v>402</x:v>
      </x:c>
      <x:c r="G23518" s="0" t="s">
        <x:v>190</x:v>
      </x:c>
      <x:c r="H23518" s="0" t="s">
        <x:v>191</x:v>
      </x:c>
      <x:c r="I23518" s="0" t="s">
        <x:v>57</x:v>
      </x:c>
      <x:c r="J23518" s="0" t="s">
        <x:v>57</x:v>
      </x:c>
      <x:c r="K23518" s="0" t="s">
        <x:v>58</x:v>
      </x:c>
      <x:c r="L23518" s="0">
        <x:v>25</x:v>
      </x:c>
    </x:row>
    <x:row r="23519" spans="1:12">
      <x:c r="A23519" s="0" t="s">
        <x:v>2</x:v>
      </x:c>
      <x:c r="B23519" s="0" t="s">
        <x:v>4</x:v>
      </x:c>
      <x:c r="C23519" s="0" t="s">
        <x:v>406</x:v>
      </x:c>
      <x:c r="D23519" s="0" t="s">
        <x:v>407</x:v>
      </x:c>
      <x:c r="E23519" s="0" t="s">
        <x:v>401</x:v>
      </x:c>
      <x:c r="F23519" s="0" t="s">
        <x:v>402</x:v>
      </x:c>
      <x:c r="G23519" s="0" t="s">
        <x:v>190</x:v>
      </x:c>
      <x:c r="H23519" s="0" t="s">
        <x:v>191</x:v>
      </x:c>
      <x:c r="I23519" s="0" t="s">
        <x:v>59</x:v>
      </x:c>
      <x:c r="J23519" s="0" t="s">
        <x:v>59</x:v>
      </x:c>
      <x:c r="K23519" s="0" t="s">
        <x:v>58</x:v>
      </x:c>
      <x:c r="L23519" s="0">
        <x:v>28</x:v>
      </x:c>
    </x:row>
    <x:row r="23520" spans="1:12">
      <x:c r="A23520" s="0" t="s">
        <x:v>2</x:v>
      </x:c>
      <x:c r="B23520" s="0" t="s">
        <x:v>4</x:v>
      </x:c>
      <x:c r="C23520" s="0" t="s">
        <x:v>406</x:v>
      </x:c>
      <x:c r="D23520" s="0" t="s">
        <x:v>407</x:v>
      </x:c>
      <x:c r="E23520" s="0" t="s">
        <x:v>401</x:v>
      </x:c>
      <x:c r="F23520" s="0" t="s">
        <x:v>402</x:v>
      </x:c>
      <x:c r="G23520" s="0" t="s">
        <x:v>192</x:v>
      </x:c>
      <x:c r="H23520" s="0" t="s">
        <x:v>193</x:v>
      </x:c>
      <x:c r="I23520" s="0" t="s">
        <x:v>57</x:v>
      </x:c>
      <x:c r="J23520" s="0" t="s">
        <x:v>57</x:v>
      </x:c>
      <x:c r="K23520" s="0" t="s">
        <x:v>58</x:v>
      </x:c>
      <x:c r="L23520" s="0">
        <x:v>9</x:v>
      </x:c>
    </x:row>
    <x:row r="23521" spans="1:12">
      <x:c r="A23521" s="0" t="s">
        <x:v>2</x:v>
      </x:c>
      <x:c r="B23521" s="0" t="s">
        <x:v>4</x:v>
      </x:c>
      <x:c r="C23521" s="0" t="s">
        <x:v>406</x:v>
      </x:c>
      <x:c r="D23521" s="0" t="s">
        <x:v>407</x:v>
      </x:c>
      <x:c r="E23521" s="0" t="s">
        <x:v>401</x:v>
      </x:c>
      <x:c r="F23521" s="0" t="s">
        <x:v>402</x:v>
      </x:c>
      <x:c r="G23521" s="0" t="s">
        <x:v>192</x:v>
      </x:c>
      <x:c r="H23521" s="0" t="s">
        <x:v>193</x:v>
      </x:c>
      <x:c r="I23521" s="0" t="s">
        <x:v>59</x:v>
      </x:c>
      <x:c r="J23521" s="0" t="s">
        <x:v>59</x:v>
      </x:c>
      <x:c r="K23521" s="0" t="s">
        <x:v>58</x:v>
      </x:c>
      <x:c r="L23521" s="0">
        <x:v>13</x:v>
      </x:c>
    </x:row>
    <x:row r="23522" spans="1:12">
      <x:c r="A23522" s="0" t="s">
        <x:v>2</x:v>
      </x:c>
      <x:c r="B23522" s="0" t="s">
        <x:v>4</x:v>
      </x:c>
      <x:c r="C23522" s="0" t="s">
        <x:v>406</x:v>
      </x:c>
      <x:c r="D23522" s="0" t="s">
        <x:v>407</x:v>
      </x:c>
      <x:c r="E23522" s="0" t="s">
        <x:v>401</x:v>
      </x:c>
      <x:c r="F23522" s="0" t="s">
        <x:v>402</x:v>
      </x:c>
      <x:c r="G23522" s="0" t="s">
        <x:v>194</x:v>
      </x:c>
      <x:c r="H23522" s="0" t="s">
        <x:v>195</x:v>
      </x:c>
      <x:c r="I23522" s="0" t="s">
        <x:v>57</x:v>
      </x:c>
      <x:c r="J23522" s="0" t="s">
        <x:v>57</x:v>
      </x:c>
      <x:c r="K23522" s="0" t="s">
        <x:v>58</x:v>
      </x:c>
      <x:c r="L23522" s="0">
        <x:v>23</x:v>
      </x:c>
    </x:row>
    <x:row r="23523" spans="1:12">
      <x:c r="A23523" s="0" t="s">
        <x:v>2</x:v>
      </x:c>
      <x:c r="B23523" s="0" t="s">
        <x:v>4</x:v>
      </x:c>
      <x:c r="C23523" s="0" t="s">
        <x:v>406</x:v>
      </x:c>
      <x:c r="D23523" s="0" t="s">
        <x:v>407</x:v>
      </x:c>
      <x:c r="E23523" s="0" t="s">
        <x:v>401</x:v>
      </x:c>
      <x:c r="F23523" s="0" t="s">
        <x:v>402</x:v>
      </x:c>
      <x:c r="G23523" s="0" t="s">
        <x:v>194</x:v>
      </x:c>
      <x:c r="H23523" s="0" t="s">
        <x:v>195</x:v>
      </x:c>
      <x:c r="I23523" s="0" t="s">
        <x:v>59</x:v>
      </x:c>
      <x:c r="J23523" s="0" t="s">
        <x:v>59</x:v>
      </x:c>
      <x:c r="K23523" s="0" t="s">
        <x:v>58</x:v>
      </x:c>
      <x:c r="L23523" s="0">
        <x:v>12</x:v>
      </x:c>
    </x:row>
    <x:row r="23524" spans="1:12">
      <x:c r="A23524" s="0" t="s">
        <x:v>2</x:v>
      </x:c>
      <x:c r="B23524" s="0" t="s">
        <x:v>4</x:v>
      </x:c>
      <x:c r="C23524" s="0" t="s">
        <x:v>406</x:v>
      </x:c>
      <x:c r="D23524" s="0" t="s">
        <x:v>407</x:v>
      </x:c>
      <x:c r="E23524" s="0" t="s">
        <x:v>401</x:v>
      </x:c>
      <x:c r="F23524" s="0" t="s">
        <x:v>402</x:v>
      </x:c>
      <x:c r="G23524" s="0" t="s">
        <x:v>196</x:v>
      </x:c>
      <x:c r="H23524" s="0" t="s">
        <x:v>197</x:v>
      </x:c>
      <x:c r="I23524" s="0" t="s">
        <x:v>57</x:v>
      </x:c>
      <x:c r="J23524" s="0" t="s">
        <x:v>57</x:v>
      </x:c>
      <x:c r="K23524" s="0" t="s">
        <x:v>58</x:v>
      </x:c>
      <x:c r="L23524" s="0">
        <x:v>1</x:v>
      </x:c>
    </x:row>
    <x:row r="23525" spans="1:12">
      <x:c r="A23525" s="0" t="s">
        <x:v>2</x:v>
      </x:c>
      <x:c r="B23525" s="0" t="s">
        <x:v>4</x:v>
      </x:c>
      <x:c r="C23525" s="0" t="s">
        <x:v>406</x:v>
      </x:c>
      <x:c r="D23525" s="0" t="s">
        <x:v>407</x:v>
      </x:c>
      <x:c r="E23525" s="0" t="s">
        <x:v>401</x:v>
      </x:c>
      <x:c r="F23525" s="0" t="s">
        <x:v>402</x:v>
      </x:c>
      <x:c r="G23525" s="0" t="s">
        <x:v>196</x:v>
      </x:c>
      <x:c r="H23525" s="0" t="s">
        <x:v>197</x:v>
      </x:c>
      <x:c r="I23525" s="0" t="s">
        <x:v>59</x:v>
      </x:c>
      <x:c r="J23525" s="0" t="s">
        <x:v>59</x:v>
      </x:c>
      <x:c r="K23525" s="0" t="s">
        <x:v>58</x:v>
      </x:c>
      <x:c r="L23525" s="0">
        <x:v>34</x:v>
      </x:c>
    </x:row>
    <x:row r="23526" spans="1:12">
      <x:c r="A23526" s="0" t="s">
        <x:v>2</x:v>
      </x:c>
      <x:c r="B23526" s="0" t="s">
        <x:v>4</x:v>
      </x:c>
      <x:c r="C23526" s="0" t="s">
        <x:v>406</x:v>
      </x:c>
      <x:c r="D23526" s="0" t="s">
        <x:v>407</x:v>
      </x:c>
      <x:c r="E23526" s="0" t="s">
        <x:v>401</x:v>
      </x:c>
      <x:c r="F23526" s="0" t="s">
        <x:v>402</x:v>
      </x:c>
      <x:c r="G23526" s="0" t="s">
        <x:v>198</x:v>
      </x:c>
      <x:c r="H23526" s="0" t="s">
        <x:v>199</x:v>
      </x:c>
      <x:c r="I23526" s="0" t="s">
        <x:v>57</x:v>
      </x:c>
      <x:c r="J23526" s="0" t="s">
        <x:v>57</x:v>
      </x:c>
      <x:c r="K23526" s="0" t="s">
        <x:v>58</x:v>
      </x:c>
      <x:c r="L23526" s="0">
        <x:v>13</x:v>
      </x:c>
    </x:row>
    <x:row r="23527" spans="1:12">
      <x:c r="A23527" s="0" t="s">
        <x:v>2</x:v>
      </x:c>
      <x:c r="B23527" s="0" t="s">
        <x:v>4</x:v>
      </x:c>
      <x:c r="C23527" s="0" t="s">
        <x:v>406</x:v>
      </x:c>
      <x:c r="D23527" s="0" t="s">
        <x:v>407</x:v>
      </x:c>
      <x:c r="E23527" s="0" t="s">
        <x:v>401</x:v>
      </x:c>
      <x:c r="F23527" s="0" t="s">
        <x:v>402</x:v>
      </x:c>
      <x:c r="G23527" s="0" t="s">
        <x:v>198</x:v>
      </x:c>
      <x:c r="H23527" s="0" t="s">
        <x:v>199</x:v>
      </x:c>
      <x:c r="I23527" s="0" t="s">
        <x:v>59</x:v>
      </x:c>
      <x:c r="J23527" s="0" t="s">
        <x:v>59</x:v>
      </x:c>
      <x:c r="K23527" s="0" t="s">
        <x:v>58</x:v>
      </x:c>
      <x:c r="L23527" s="0">
        <x:v>38</x:v>
      </x:c>
    </x:row>
    <x:row r="23528" spans="1:12">
      <x:c r="A23528" s="0" t="s">
        <x:v>2</x:v>
      </x:c>
      <x:c r="B23528" s="0" t="s">
        <x:v>4</x:v>
      </x:c>
      <x:c r="C23528" s="0" t="s">
        <x:v>406</x:v>
      </x:c>
      <x:c r="D23528" s="0" t="s">
        <x:v>407</x:v>
      </x:c>
      <x:c r="E23528" s="0" t="s">
        <x:v>401</x:v>
      </x:c>
      <x:c r="F23528" s="0" t="s">
        <x:v>402</x:v>
      </x:c>
      <x:c r="G23528" s="0" t="s">
        <x:v>200</x:v>
      </x:c>
      <x:c r="H23528" s="0" t="s">
        <x:v>201</x:v>
      </x:c>
      <x:c r="I23528" s="0" t="s">
        <x:v>57</x:v>
      </x:c>
      <x:c r="J23528" s="0" t="s">
        <x:v>57</x:v>
      </x:c>
      <x:c r="K23528" s="0" t="s">
        <x:v>58</x:v>
      </x:c>
      <x:c r="L23528" s="0">
        <x:v>19</x:v>
      </x:c>
    </x:row>
    <x:row r="23529" spans="1:12">
      <x:c r="A23529" s="0" t="s">
        <x:v>2</x:v>
      </x:c>
      <x:c r="B23529" s="0" t="s">
        <x:v>4</x:v>
      </x:c>
      <x:c r="C23529" s="0" t="s">
        <x:v>406</x:v>
      </x:c>
      <x:c r="D23529" s="0" t="s">
        <x:v>407</x:v>
      </x:c>
      <x:c r="E23529" s="0" t="s">
        <x:v>401</x:v>
      </x:c>
      <x:c r="F23529" s="0" t="s">
        <x:v>402</x:v>
      </x:c>
      <x:c r="G23529" s="0" t="s">
        <x:v>200</x:v>
      </x:c>
      <x:c r="H23529" s="0" t="s">
        <x:v>201</x:v>
      </x:c>
      <x:c r="I23529" s="0" t="s">
        <x:v>59</x:v>
      </x:c>
      <x:c r="J23529" s="0" t="s">
        <x:v>59</x:v>
      </x:c>
      <x:c r="K23529" s="0" t="s">
        <x:v>58</x:v>
      </x:c>
      <x:c r="L23529" s="0">
        <x:v>22</x:v>
      </x:c>
    </x:row>
    <x:row r="23530" spans="1:12">
      <x:c r="A23530" s="0" t="s">
        <x:v>2</x:v>
      </x:c>
      <x:c r="B23530" s="0" t="s">
        <x:v>4</x:v>
      </x:c>
      <x:c r="C23530" s="0" t="s">
        <x:v>406</x:v>
      </x:c>
      <x:c r="D23530" s="0" t="s">
        <x:v>407</x:v>
      </x:c>
      <x:c r="E23530" s="0" t="s">
        <x:v>401</x:v>
      </x:c>
      <x:c r="F23530" s="0" t="s">
        <x:v>402</x:v>
      </x:c>
      <x:c r="G23530" s="0" t="s">
        <x:v>202</x:v>
      </x:c>
      <x:c r="H23530" s="0" t="s">
        <x:v>203</x:v>
      </x:c>
      <x:c r="I23530" s="0" t="s">
        <x:v>57</x:v>
      </x:c>
      <x:c r="J23530" s="0" t="s">
        <x:v>57</x:v>
      </x:c>
      <x:c r="K23530" s="0" t="s">
        <x:v>58</x:v>
      </x:c>
      <x:c r="L23530" s="0">
        <x:v>1</x:v>
      </x:c>
    </x:row>
    <x:row r="23531" spans="1:12">
      <x:c r="A23531" s="0" t="s">
        <x:v>2</x:v>
      </x:c>
      <x:c r="B23531" s="0" t="s">
        <x:v>4</x:v>
      </x:c>
      <x:c r="C23531" s="0" t="s">
        <x:v>406</x:v>
      </x:c>
      <x:c r="D23531" s="0" t="s">
        <x:v>407</x:v>
      </x:c>
      <x:c r="E23531" s="0" t="s">
        <x:v>401</x:v>
      </x:c>
      <x:c r="F23531" s="0" t="s">
        <x:v>402</x:v>
      </x:c>
      <x:c r="G23531" s="0" t="s">
        <x:v>202</x:v>
      </x:c>
      <x:c r="H23531" s="0" t="s">
        <x:v>203</x:v>
      </x:c>
      <x:c r="I23531" s="0" t="s">
        <x:v>59</x:v>
      </x:c>
      <x:c r="J23531" s="0" t="s">
        <x:v>59</x:v>
      </x:c>
      <x:c r="K23531" s="0" t="s">
        <x:v>58</x:v>
      </x:c>
      <x:c r="L23531" s="0">
        <x:v>5</x:v>
      </x:c>
    </x:row>
    <x:row r="23532" spans="1:12">
      <x:c r="A23532" s="0" t="s">
        <x:v>2</x:v>
      </x:c>
      <x:c r="B23532" s="0" t="s">
        <x:v>4</x:v>
      </x:c>
      <x:c r="C23532" s="0" t="s">
        <x:v>406</x:v>
      </x:c>
      <x:c r="D23532" s="0" t="s">
        <x:v>407</x:v>
      </x:c>
      <x:c r="E23532" s="0" t="s">
        <x:v>401</x:v>
      </x:c>
      <x:c r="F23532" s="0" t="s">
        <x:v>402</x:v>
      </x:c>
      <x:c r="G23532" s="0" t="s">
        <x:v>204</x:v>
      </x:c>
      <x:c r="H23532" s="0" t="s">
        <x:v>205</x:v>
      </x:c>
      <x:c r="I23532" s="0" t="s">
        <x:v>57</x:v>
      </x:c>
      <x:c r="J23532" s="0" t="s">
        <x:v>57</x:v>
      </x:c>
      <x:c r="K23532" s="0" t="s">
        <x:v>58</x:v>
      </x:c>
      <x:c r="L23532" s="0">
        <x:v>19</x:v>
      </x:c>
    </x:row>
    <x:row r="23533" spans="1:12">
      <x:c r="A23533" s="0" t="s">
        <x:v>2</x:v>
      </x:c>
      <x:c r="B23533" s="0" t="s">
        <x:v>4</x:v>
      </x:c>
      <x:c r="C23533" s="0" t="s">
        <x:v>406</x:v>
      </x:c>
      <x:c r="D23533" s="0" t="s">
        <x:v>407</x:v>
      </x:c>
      <x:c r="E23533" s="0" t="s">
        <x:v>401</x:v>
      </x:c>
      <x:c r="F23533" s="0" t="s">
        <x:v>402</x:v>
      </x:c>
      <x:c r="G23533" s="0" t="s">
        <x:v>204</x:v>
      </x:c>
      <x:c r="H23533" s="0" t="s">
        <x:v>205</x:v>
      </x:c>
      <x:c r="I23533" s="0" t="s">
        <x:v>59</x:v>
      </x:c>
      <x:c r="J23533" s="0" t="s">
        <x:v>59</x:v>
      </x:c>
      <x:c r="K23533" s="0" t="s">
        <x:v>58</x:v>
      </x:c>
      <x:c r="L23533" s="0">
        <x:v>17</x:v>
      </x:c>
    </x:row>
    <x:row r="23534" spans="1:12">
      <x:c r="A23534" s="0" t="s">
        <x:v>2</x:v>
      </x:c>
      <x:c r="B23534" s="0" t="s">
        <x:v>4</x:v>
      </x:c>
      <x:c r="C23534" s="0" t="s">
        <x:v>406</x:v>
      </x:c>
      <x:c r="D23534" s="0" t="s">
        <x:v>407</x:v>
      </x:c>
      <x:c r="E23534" s="0" t="s">
        <x:v>401</x:v>
      </x:c>
      <x:c r="F23534" s="0" t="s">
        <x:v>402</x:v>
      </x:c>
      <x:c r="G23534" s="0" t="s">
        <x:v>206</x:v>
      </x:c>
      <x:c r="H23534" s="0" t="s">
        <x:v>207</x:v>
      </x:c>
      <x:c r="I23534" s="0" t="s">
        <x:v>57</x:v>
      </x:c>
      <x:c r="J23534" s="0" t="s">
        <x:v>57</x:v>
      </x:c>
      <x:c r="K23534" s="0" t="s">
        <x:v>58</x:v>
      </x:c>
      <x:c r="L23534" s="0">
        <x:v>7</x:v>
      </x:c>
    </x:row>
    <x:row r="23535" spans="1:12">
      <x:c r="A23535" s="0" t="s">
        <x:v>2</x:v>
      </x:c>
      <x:c r="B23535" s="0" t="s">
        <x:v>4</x:v>
      </x:c>
      <x:c r="C23535" s="0" t="s">
        <x:v>406</x:v>
      </x:c>
      <x:c r="D23535" s="0" t="s">
        <x:v>407</x:v>
      </x:c>
      <x:c r="E23535" s="0" t="s">
        <x:v>401</x:v>
      </x:c>
      <x:c r="F23535" s="0" t="s">
        <x:v>402</x:v>
      </x:c>
      <x:c r="G23535" s="0" t="s">
        <x:v>206</x:v>
      </x:c>
      <x:c r="H23535" s="0" t="s">
        <x:v>207</x:v>
      </x:c>
      <x:c r="I23535" s="0" t="s">
        <x:v>59</x:v>
      </x:c>
      <x:c r="J23535" s="0" t="s">
        <x:v>59</x:v>
      </x:c>
      <x:c r="K23535" s="0" t="s">
        <x:v>58</x:v>
      </x:c>
      <x:c r="L23535" s="0">
        <x:v>6</x:v>
      </x:c>
    </x:row>
    <x:row r="23536" spans="1:12">
      <x:c r="A23536" s="0" t="s">
        <x:v>2</x:v>
      </x:c>
      <x:c r="B23536" s="0" t="s">
        <x:v>4</x:v>
      </x:c>
      <x:c r="C23536" s="0" t="s">
        <x:v>406</x:v>
      </x:c>
      <x:c r="D23536" s="0" t="s">
        <x:v>407</x:v>
      </x:c>
      <x:c r="E23536" s="0" t="s">
        <x:v>401</x:v>
      </x:c>
      <x:c r="F23536" s="0" t="s">
        <x:v>402</x:v>
      </x:c>
      <x:c r="G23536" s="0" t="s">
        <x:v>208</x:v>
      </x:c>
      <x:c r="H23536" s="0" t="s">
        <x:v>209</x:v>
      </x:c>
      <x:c r="I23536" s="0" t="s">
        <x:v>57</x:v>
      </x:c>
      <x:c r="J23536" s="0" t="s">
        <x:v>57</x:v>
      </x:c>
      <x:c r="K23536" s="0" t="s">
        <x:v>58</x:v>
      </x:c>
      <x:c r="L23536" s="0">
        <x:v>1</x:v>
      </x:c>
    </x:row>
    <x:row r="23537" spans="1:12">
      <x:c r="A23537" s="0" t="s">
        <x:v>2</x:v>
      </x:c>
      <x:c r="B23537" s="0" t="s">
        <x:v>4</x:v>
      </x:c>
      <x:c r="C23537" s="0" t="s">
        <x:v>406</x:v>
      </x:c>
      <x:c r="D23537" s="0" t="s">
        <x:v>407</x:v>
      </x:c>
      <x:c r="E23537" s="0" t="s">
        <x:v>401</x:v>
      </x:c>
      <x:c r="F23537" s="0" t="s">
        <x:v>402</x:v>
      </x:c>
      <x:c r="G23537" s="0" t="s">
        <x:v>208</x:v>
      </x:c>
      <x:c r="H23537" s="0" t="s">
        <x:v>209</x:v>
      </x:c>
      <x:c r="I23537" s="0" t="s">
        <x:v>59</x:v>
      </x:c>
      <x:c r="J23537" s="0" t="s">
        <x:v>59</x:v>
      </x:c>
      <x:c r="K23537" s="0" t="s">
        <x:v>58</x:v>
      </x:c>
      <x:c r="L23537" s="0">
        <x:v>3</x:v>
      </x:c>
    </x:row>
    <x:row r="23538" spans="1:12">
      <x:c r="A23538" s="0" t="s">
        <x:v>2</x:v>
      </x:c>
      <x:c r="B23538" s="0" t="s">
        <x:v>4</x:v>
      </x:c>
      <x:c r="C23538" s="0" t="s">
        <x:v>406</x:v>
      </x:c>
      <x:c r="D23538" s="0" t="s">
        <x:v>407</x:v>
      </x:c>
      <x:c r="E23538" s="0" t="s">
        <x:v>401</x:v>
      </x:c>
      <x:c r="F23538" s="0" t="s">
        <x:v>402</x:v>
      </x:c>
      <x:c r="G23538" s="0" t="s">
        <x:v>210</x:v>
      </x:c>
      <x:c r="H23538" s="0" t="s">
        <x:v>211</x:v>
      </x:c>
      <x:c r="I23538" s="0" t="s">
        <x:v>57</x:v>
      </x:c>
      <x:c r="J23538" s="0" t="s">
        <x:v>57</x:v>
      </x:c>
      <x:c r="K23538" s="0" t="s">
        <x:v>58</x:v>
      </x:c>
      <x:c r="L23538" s="0">
        <x:v>1</x:v>
      </x:c>
    </x:row>
    <x:row r="23539" spans="1:12">
      <x:c r="A23539" s="0" t="s">
        <x:v>2</x:v>
      </x:c>
      <x:c r="B23539" s="0" t="s">
        <x:v>4</x:v>
      </x:c>
      <x:c r="C23539" s="0" t="s">
        <x:v>406</x:v>
      </x:c>
      <x:c r="D23539" s="0" t="s">
        <x:v>407</x:v>
      </x:c>
      <x:c r="E23539" s="0" t="s">
        <x:v>401</x:v>
      </x:c>
      <x:c r="F23539" s="0" t="s">
        <x:v>402</x:v>
      </x:c>
      <x:c r="G23539" s="0" t="s">
        <x:v>210</x:v>
      </x:c>
      <x:c r="H23539" s="0" t="s">
        <x:v>211</x:v>
      </x:c>
      <x:c r="I23539" s="0" t="s">
        <x:v>59</x:v>
      </x:c>
      <x:c r="J23539" s="0" t="s">
        <x:v>59</x:v>
      </x:c>
      <x:c r="K23539" s="0" t="s">
        <x:v>58</x:v>
      </x:c>
      <x:c r="L23539" s="0">
        <x:v>1</x:v>
      </x:c>
    </x:row>
    <x:row r="23540" spans="1:12">
      <x:c r="A23540" s="0" t="s">
        <x:v>2</x:v>
      </x:c>
      <x:c r="B23540" s="0" t="s">
        <x:v>4</x:v>
      </x:c>
      <x:c r="C23540" s="0" t="s">
        <x:v>406</x:v>
      </x:c>
      <x:c r="D23540" s="0" t="s">
        <x:v>407</x:v>
      </x:c>
      <x:c r="E23540" s="0" t="s">
        <x:v>401</x:v>
      </x:c>
      <x:c r="F23540" s="0" t="s">
        <x:v>402</x:v>
      </x:c>
      <x:c r="G23540" s="0" t="s">
        <x:v>212</x:v>
      </x:c>
      <x:c r="H23540" s="0" t="s">
        <x:v>213</x:v>
      </x:c>
      <x:c r="I23540" s="0" t="s">
        <x:v>57</x:v>
      </x:c>
      <x:c r="J23540" s="0" t="s">
        <x:v>57</x:v>
      </x:c>
      <x:c r="K23540" s="0" t="s">
        <x:v>58</x:v>
      </x:c>
      <x:c r="L23540" s="0">
        <x:v>8</x:v>
      </x:c>
    </x:row>
    <x:row r="23541" spans="1:12">
      <x:c r="A23541" s="0" t="s">
        <x:v>2</x:v>
      </x:c>
      <x:c r="B23541" s="0" t="s">
        <x:v>4</x:v>
      </x:c>
      <x:c r="C23541" s="0" t="s">
        <x:v>406</x:v>
      </x:c>
      <x:c r="D23541" s="0" t="s">
        <x:v>407</x:v>
      </x:c>
      <x:c r="E23541" s="0" t="s">
        <x:v>401</x:v>
      </x:c>
      <x:c r="F23541" s="0" t="s">
        <x:v>402</x:v>
      </x:c>
      <x:c r="G23541" s="0" t="s">
        <x:v>212</x:v>
      </x:c>
      <x:c r="H23541" s="0" t="s">
        <x:v>213</x:v>
      </x:c>
      <x:c r="I23541" s="0" t="s">
        <x:v>59</x:v>
      </x:c>
      <x:c r="J23541" s="0" t="s">
        <x:v>59</x:v>
      </x:c>
      <x:c r="K23541" s="0" t="s">
        <x:v>58</x:v>
      </x:c>
      <x:c r="L23541" s="0">
        <x:v>3</x:v>
      </x:c>
    </x:row>
    <x:row r="23542" spans="1:12">
      <x:c r="A23542" s="0" t="s">
        <x:v>2</x:v>
      </x:c>
      <x:c r="B23542" s="0" t="s">
        <x:v>4</x:v>
      </x:c>
      <x:c r="C23542" s="0" t="s">
        <x:v>406</x:v>
      </x:c>
      <x:c r="D23542" s="0" t="s">
        <x:v>407</x:v>
      </x:c>
      <x:c r="E23542" s="0" t="s">
        <x:v>401</x:v>
      </x:c>
      <x:c r="F23542" s="0" t="s">
        <x:v>402</x:v>
      </x:c>
      <x:c r="G23542" s="0" t="s">
        <x:v>214</x:v>
      </x:c>
      <x:c r="H23542" s="0" t="s">
        <x:v>215</x:v>
      </x:c>
      <x:c r="I23542" s="0" t="s">
        <x:v>57</x:v>
      </x:c>
      <x:c r="J23542" s="0" t="s">
        <x:v>57</x:v>
      </x:c>
      <x:c r="K23542" s="0" t="s">
        <x:v>58</x:v>
      </x:c>
      <x:c r="L23542" s="0">
        <x:v>1</x:v>
      </x:c>
    </x:row>
    <x:row r="23543" spans="1:12">
      <x:c r="A23543" s="0" t="s">
        <x:v>2</x:v>
      </x:c>
      <x:c r="B23543" s="0" t="s">
        <x:v>4</x:v>
      </x:c>
      <x:c r="C23543" s="0" t="s">
        <x:v>406</x:v>
      </x:c>
      <x:c r="D23543" s="0" t="s">
        <x:v>407</x:v>
      </x:c>
      <x:c r="E23543" s="0" t="s">
        <x:v>401</x:v>
      </x:c>
      <x:c r="F23543" s="0" t="s">
        <x:v>402</x:v>
      </x:c>
      <x:c r="G23543" s="0" t="s">
        <x:v>214</x:v>
      </x:c>
      <x:c r="H23543" s="0" t="s">
        <x:v>215</x:v>
      </x:c>
      <x:c r="I23543" s="0" t="s">
        <x:v>59</x:v>
      </x:c>
      <x:c r="J23543" s="0" t="s">
        <x:v>59</x:v>
      </x:c>
      <x:c r="K23543" s="0" t="s">
        <x:v>58</x:v>
      </x:c>
      <x:c r="L23543" s="0">
        <x:v>5</x:v>
      </x:c>
    </x:row>
    <x:row r="23544" spans="1:12">
      <x:c r="A23544" s="0" t="s">
        <x:v>2</x:v>
      </x:c>
      <x:c r="B23544" s="0" t="s">
        <x:v>4</x:v>
      </x:c>
      <x:c r="C23544" s="0" t="s">
        <x:v>406</x:v>
      </x:c>
      <x:c r="D23544" s="0" t="s">
        <x:v>407</x:v>
      </x:c>
      <x:c r="E23544" s="0" t="s">
        <x:v>401</x:v>
      </x:c>
      <x:c r="F23544" s="0" t="s">
        <x:v>402</x:v>
      </x:c>
      <x:c r="G23544" s="0" t="s">
        <x:v>216</x:v>
      </x:c>
      <x:c r="H23544" s="0" t="s">
        <x:v>217</x:v>
      </x:c>
      <x:c r="I23544" s="0" t="s">
        <x:v>57</x:v>
      </x:c>
      <x:c r="J23544" s="0" t="s">
        <x:v>57</x:v>
      </x:c>
      <x:c r="K23544" s="0" t="s">
        <x:v>58</x:v>
      </x:c>
      <x:c r="L23544" s="0">
        <x:v>0</x:v>
      </x:c>
    </x:row>
    <x:row r="23545" spans="1:12">
      <x:c r="A23545" s="0" t="s">
        <x:v>2</x:v>
      </x:c>
      <x:c r="B23545" s="0" t="s">
        <x:v>4</x:v>
      </x:c>
      <x:c r="C23545" s="0" t="s">
        <x:v>406</x:v>
      </x:c>
      <x:c r="D23545" s="0" t="s">
        <x:v>407</x:v>
      </x:c>
      <x:c r="E23545" s="0" t="s">
        <x:v>401</x:v>
      </x:c>
      <x:c r="F23545" s="0" t="s">
        <x:v>402</x:v>
      </x:c>
      <x:c r="G23545" s="0" t="s">
        <x:v>216</x:v>
      </x:c>
      <x:c r="H23545" s="0" t="s">
        <x:v>217</x:v>
      </x:c>
      <x:c r="I23545" s="0" t="s">
        <x:v>59</x:v>
      </x:c>
      <x:c r="J23545" s="0" t="s">
        <x:v>59</x:v>
      </x:c>
      <x:c r="K23545" s="0" t="s">
        <x:v>58</x:v>
      </x:c>
      <x:c r="L23545" s="0">
        <x:v>17</x:v>
      </x:c>
    </x:row>
    <x:row r="23546" spans="1:12">
      <x:c r="A23546" s="0" t="s">
        <x:v>2</x:v>
      </x:c>
      <x:c r="B23546" s="0" t="s">
        <x:v>4</x:v>
      </x:c>
      <x:c r="C23546" s="0" t="s">
        <x:v>406</x:v>
      </x:c>
      <x:c r="D23546" s="0" t="s">
        <x:v>407</x:v>
      </x:c>
      <x:c r="E23546" s="0" t="s">
        <x:v>401</x:v>
      </x:c>
      <x:c r="F23546" s="0" t="s">
        <x:v>402</x:v>
      </x:c>
      <x:c r="G23546" s="0" t="s">
        <x:v>218</x:v>
      </x:c>
      <x:c r="H23546" s="0" t="s">
        <x:v>219</x:v>
      </x:c>
      <x:c r="I23546" s="0" t="s">
        <x:v>57</x:v>
      </x:c>
      <x:c r="J23546" s="0" t="s">
        <x:v>57</x:v>
      </x:c>
      <x:c r="K23546" s="0" t="s">
        <x:v>58</x:v>
      </x:c>
      <x:c r="L23546" s="0">
        <x:v>10</x:v>
      </x:c>
    </x:row>
    <x:row r="23547" spans="1:12">
      <x:c r="A23547" s="0" t="s">
        <x:v>2</x:v>
      </x:c>
      <x:c r="B23547" s="0" t="s">
        <x:v>4</x:v>
      </x:c>
      <x:c r="C23547" s="0" t="s">
        <x:v>406</x:v>
      </x:c>
      <x:c r="D23547" s="0" t="s">
        <x:v>407</x:v>
      </x:c>
      <x:c r="E23547" s="0" t="s">
        <x:v>401</x:v>
      </x:c>
      <x:c r="F23547" s="0" t="s">
        <x:v>402</x:v>
      </x:c>
      <x:c r="G23547" s="0" t="s">
        <x:v>218</x:v>
      </x:c>
      <x:c r="H23547" s="0" t="s">
        <x:v>219</x:v>
      </x:c>
      <x:c r="I23547" s="0" t="s">
        <x:v>59</x:v>
      </x:c>
      <x:c r="J23547" s="0" t="s">
        <x:v>59</x:v>
      </x:c>
      <x:c r="K23547" s="0" t="s">
        <x:v>58</x:v>
      </x:c>
      <x:c r="L23547" s="0">
        <x:v>11</x:v>
      </x:c>
    </x:row>
    <x:row r="23548" spans="1:12">
      <x:c r="A23548" s="0" t="s">
        <x:v>2</x:v>
      </x:c>
      <x:c r="B23548" s="0" t="s">
        <x:v>4</x:v>
      </x:c>
      <x:c r="C23548" s="0" t="s">
        <x:v>406</x:v>
      </x:c>
      <x:c r="D23548" s="0" t="s">
        <x:v>407</x:v>
      </x:c>
      <x:c r="E23548" s="0" t="s">
        <x:v>401</x:v>
      </x:c>
      <x:c r="F23548" s="0" t="s">
        <x:v>402</x:v>
      </x:c>
      <x:c r="G23548" s="0" t="s">
        <x:v>220</x:v>
      </x:c>
      <x:c r="H23548" s="0" t="s">
        <x:v>221</x:v>
      </x:c>
      <x:c r="I23548" s="0" t="s">
        <x:v>57</x:v>
      </x:c>
      <x:c r="J23548" s="0" t="s">
        <x:v>57</x:v>
      </x:c>
      <x:c r="K23548" s="0" t="s">
        <x:v>58</x:v>
      </x:c>
      <x:c r="L23548" s="0">
        <x:v>173</x:v>
      </x:c>
    </x:row>
    <x:row r="23549" spans="1:12">
      <x:c r="A23549" s="0" t="s">
        <x:v>2</x:v>
      </x:c>
      <x:c r="B23549" s="0" t="s">
        <x:v>4</x:v>
      </x:c>
      <x:c r="C23549" s="0" t="s">
        <x:v>406</x:v>
      </x:c>
      <x:c r="D23549" s="0" t="s">
        <x:v>407</x:v>
      </x:c>
      <x:c r="E23549" s="0" t="s">
        <x:v>401</x:v>
      </x:c>
      <x:c r="F23549" s="0" t="s">
        <x:v>402</x:v>
      </x:c>
      <x:c r="G23549" s="0" t="s">
        <x:v>220</x:v>
      </x:c>
      <x:c r="H23549" s="0" t="s">
        <x:v>221</x:v>
      </x:c>
      <x:c r="I23549" s="0" t="s">
        <x:v>59</x:v>
      </x:c>
      <x:c r="J23549" s="0" t="s">
        <x:v>59</x:v>
      </x:c>
      <x:c r="K23549" s="0" t="s">
        <x:v>58</x:v>
      </x:c>
      <x:c r="L23549" s="0">
        <x:v>309</x:v>
      </x:c>
    </x:row>
    <x:row r="23550" spans="1:12">
      <x:c r="A23550" s="0" t="s">
        <x:v>2</x:v>
      </x:c>
      <x:c r="B23550" s="0" t="s">
        <x:v>4</x:v>
      </x:c>
      <x:c r="C23550" s="0" t="s">
        <x:v>406</x:v>
      </x:c>
      <x:c r="D23550" s="0" t="s">
        <x:v>407</x:v>
      </x:c>
      <x:c r="E23550" s="0" t="s">
        <x:v>401</x:v>
      </x:c>
      <x:c r="F23550" s="0" t="s">
        <x:v>402</x:v>
      </x:c>
      <x:c r="G23550" s="0" t="s">
        <x:v>222</x:v>
      </x:c>
      <x:c r="H23550" s="0" t="s">
        <x:v>223</x:v>
      </x:c>
      <x:c r="I23550" s="0" t="s">
        <x:v>57</x:v>
      </x:c>
      <x:c r="J23550" s="0" t="s">
        <x:v>57</x:v>
      </x:c>
      <x:c r="K23550" s="0" t="s">
        <x:v>58</x:v>
      </x:c>
      <x:c r="L23550" s="0">
        <x:v>184</x:v>
      </x:c>
    </x:row>
    <x:row r="23551" spans="1:12">
      <x:c r="A23551" s="0" t="s">
        <x:v>2</x:v>
      </x:c>
      <x:c r="B23551" s="0" t="s">
        <x:v>4</x:v>
      </x:c>
      <x:c r="C23551" s="0" t="s">
        <x:v>406</x:v>
      </x:c>
      <x:c r="D23551" s="0" t="s">
        <x:v>407</x:v>
      </x:c>
      <x:c r="E23551" s="0" t="s">
        <x:v>401</x:v>
      </x:c>
      <x:c r="F23551" s="0" t="s">
        <x:v>402</x:v>
      </x:c>
      <x:c r="G23551" s="0" t="s">
        <x:v>222</x:v>
      </x:c>
      <x:c r="H23551" s="0" t="s">
        <x:v>223</x:v>
      </x:c>
      <x:c r="I23551" s="0" t="s">
        <x:v>59</x:v>
      </x:c>
      <x:c r="J23551" s="0" t="s">
        <x:v>59</x:v>
      </x:c>
      <x:c r="K23551" s="0" t="s">
        <x:v>58</x:v>
      </x:c>
      <x:c r="L23551" s="0">
        <x:v>440</x:v>
      </x:c>
    </x:row>
    <x:row r="23552" spans="1:12">
      <x:c r="A23552" s="0" t="s">
        <x:v>2</x:v>
      </x:c>
      <x:c r="B23552" s="0" t="s">
        <x:v>4</x:v>
      </x:c>
      <x:c r="C23552" s="0" t="s">
        <x:v>406</x:v>
      </x:c>
      <x:c r="D23552" s="0" t="s">
        <x:v>407</x:v>
      </x:c>
      <x:c r="E23552" s="0" t="s">
        <x:v>401</x:v>
      </x:c>
      <x:c r="F23552" s="0" t="s">
        <x:v>402</x:v>
      </x:c>
      <x:c r="G23552" s="0" t="s">
        <x:v>224</x:v>
      </x:c>
      <x:c r="H23552" s="0" t="s">
        <x:v>225</x:v>
      </x:c>
      <x:c r="I23552" s="0" t="s">
        <x:v>57</x:v>
      </x:c>
      <x:c r="J23552" s="0" t="s">
        <x:v>57</x:v>
      </x:c>
      <x:c r="K23552" s="0" t="s">
        <x:v>58</x:v>
      </x:c>
      <x:c r="L23552" s="0">
        <x:v>22</x:v>
      </x:c>
    </x:row>
    <x:row r="23553" spans="1:12">
      <x:c r="A23553" s="0" t="s">
        <x:v>2</x:v>
      </x:c>
      <x:c r="B23553" s="0" t="s">
        <x:v>4</x:v>
      </x:c>
      <x:c r="C23553" s="0" t="s">
        <x:v>406</x:v>
      </x:c>
      <x:c r="D23553" s="0" t="s">
        <x:v>407</x:v>
      </x:c>
      <x:c r="E23553" s="0" t="s">
        <x:v>401</x:v>
      </x:c>
      <x:c r="F23553" s="0" t="s">
        <x:v>402</x:v>
      </x:c>
      <x:c r="G23553" s="0" t="s">
        <x:v>224</x:v>
      </x:c>
      <x:c r="H23553" s="0" t="s">
        <x:v>225</x:v>
      </x:c>
      <x:c r="I23553" s="0" t="s">
        <x:v>59</x:v>
      </x:c>
      <x:c r="J23553" s="0" t="s">
        <x:v>59</x:v>
      </x:c>
      <x:c r="K23553" s="0" t="s">
        <x:v>58</x:v>
      </x:c>
      <x:c r="L23553" s="0">
        <x:v>47</x:v>
      </x:c>
    </x:row>
    <x:row r="23554" spans="1:12">
      <x:c r="A23554" s="0" t="s">
        <x:v>2</x:v>
      </x:c>
      <x:c r="B23554" s="0" t="s">
        <x:v>4</x:v>
      </x:c>
      <x:c r="C23554" s="0" t="s">
        <x:v>406</x:v>
      </x:c>
      <x:c r="D23554" s="0" t="s">
        <x:v>407</x:v>
      </x:c>
      <x:c r="E23554" s="0" t="s">
        <x:v>401</x:v>
      </x:c>
      <x:c r="F23554" s="0" t="s">
        <x:v>402</x:v>
      </x:c>
      <x:c r="G23554" s="0" t="s">
        <x:v>226</x:v>
      </x:c>
      <x:c r="H23554" s="0" t="s">
        <x:v>227</x:v>
      </x:c>
      <x:c r="I23554" s="0" t="s">
        <x:v>57</x:v>
      </x:c>
      <x:c r="J23554" s="0" t="s">
        <x:v>57</x:v>
      </x:c>
      <x:c r="K23554" s="0" t="s">
        <x:v>58</x:v>
      </x:c>
      <x:c r="L23554" s="0">
        <x:v>6</x:v>
      </x:c>
    </x:row>
    <x:row r="23555" spans="1:12">
      <x:c r="A23555" s="0" t="s">
        <x:v>2</x:v>
      </x:c>
      <x:c r="B23555" s="0" t="s">
        <x:v>4</x:v>
      </x:c>
      <x:c r="C23555" s="0" t="s">
        <x:v>406</x:v>
      </x:c>
      <x:c r="D23555" s="0" t="s">
        <x:v>407</x:v>
      </x:c>
      <x:c r="E23555" s="0" t="s">
        <x:v>401</x:v>
      </x:c>
      <x:c r="F23555" s="0" t="s">
        <x:v>402</x:v>
      </x:c>
      <x:c r="G23555" s="0" t="s">
        <x:v>226</x:v>
      </x:c>
      <x:c r="H23555" s="0" t="s">
        <x:v>227</x:v>
      </x:c>
      <x:c r="I23555" s="0" t="s">
        <x:v>59</x:v>
      </x:c>
      <x:c r="J23555" s="0" t="s">
        <x:v>59</x:v>
      </x:c>
      <x:c r="K23555" s="0" t="s">
        <x:v>58</x:v>
      </x:c>
      <x:c r="L23555" s="0">
        <x:v>13</x:v>
      </x:c>
    </x:row>
    <x:row r="23556" spans="1:12">
      <x:c r="A23556" s="0" t="s">
        <x:v>2</x:v>
      </x:c>
      <x:c r="B23556" s="0" t="s">
        <x:v>4</x:v>
      </x:c>
      <x:c r="C23556" s="0" t="s">
        <x:v>406</x:v>
      </x:c>
      <x:c r="D23556" s="0" t="s">
        <x:v>407</x:v>
      </x:c>
      <x:c r="E23556" s="0" t="s">
        <x:v>401</x:v>
      </x:c>
      <x:c r="F23556" s="0" t="s">
        <x:v>402</x:v>
      </x:c>
      <x:c r="G23556" s="0" t="s">
        <x:v>228</x:v>
      </x:c>
      <x:c r="H23556" s="0" t="s">
        <x:v>229</x:v>
      </x:c>
      <x:c r="I23556" s="0" t="s">
        <x:v>57</x:v>
      </x:c>
      <x:c r="J23556" s="0" t="s">
        <x:v>57</x:v>
      </x:c>
      <x:c r="K23556" s="0" t="s">
        <x:v>58</x:v>
      </x:c>
      <x:c r="L23556" s="0">
        <x:v>7</x:v>
      </x:c>
    </x:row>
    <x:row r="23557" spans="1:12">
      <x:c r="A23557" s="0" t="s">
        <x:v>2</x:v>
      </x:c>
      <x:c r="B23557" s="0" t="s">
        <x:v>4</x:v>
      </x:c>
      <x:c r="C23557" s="0" t="s">
        <x:v>406</x:v>
      </x:c>
      <x:c r="D23557" s="0" t="s">
        <x:v>407</x:v>
      </x:c>
      <x:c r="E23557" s="0" t="s">
        <x:v>401</x:v>
      </x:c>
      <x:c r="F23557" s="0" t="s">
        <x:v>402</x:v>
      </x:c>
      <x:c r="G23557" s="0" t="s">
        <x:v>228</x:v>
      </x:c>
      <x:c r="H23557" s="0" t="s">
        <x:v>229</x:v>
      </x:c>
      <x:c r="I23557" s="0" t="s">
        <x:v>59</x:v>
      </x:c>
      <x:c r="J23557" s="0" t="s">
        <x:v>59</x:v>
      </x:c>
      <x:c r="K23557" s="0" t="s">
        <x:v>58</x:v>
      </x:c>
      <x:c r="L23557" s="0">
        <x:v>2</x:v>
      </x:c>
    </x:row>
    <x:row r="23558" spans="1:12">
      <x:c r="A23558" s="0" t="s">
        <x:v>2</x:v>
      </x:c>
      <x:c r="B23558" s="0" t="s">
        <x:v>4</x:v>
      </x:c>
      <x:c r="C23558" s="0" t="s">
        <x:v>406</x:v>
      </x:c>
      <x:c r="D23558" s="0" t="s">
        <x:v>407</x:v>
      </x:c>
      <x:c r="E23558" s="0" t="s">
        <x:v>401</x:v>
      </x:c>
      <x:c r="F23558" s="0" t="s">
        <x:v>402</x:v>
      </x:c>
      <x:c r="G23558" s="0" t="s">
        <x:v>230</x:v>
      </x:c>
      <x:c r="H23558" s="0" t="s">
        <x:v>231</x:v>
      </x:c>
      <x:c r="I23558" s="0" t="s">
        <x:v>57</x:v>
      </x:c>
      <x:c r="J23558" s="0" t="s">
        <x:v>57</x:v>
      </x:c>
      <x:c r="K23558" s="0" t="s">
        <x:v>58</x:v>
      </x:c>
      <x:c r="L23558" s="0">
        <x:v>2</x:v>
      </x:c>
    </x:row>
    <x:row r="23559" spans="1:12">
      <x:c r="A23559" s="0" t="s">
        <x:v>2</x:v>
      </x:c>
      <x:c r="B23559" s="0" t="s">
        <x:v>4</x:v>
      </x:c>
      <x:c r="C23559" s="0" t="s">
        <x:v>406</x:v>
      </x:c>
      <x:c r="D23559" s="0" t="s">
        <x:v>407</x:v>
      </x:c>
      <x:c r="E23559" s="0" t="s">
        <x:v>401</x:v>
      </x:c>
      <x:c r="F23559" s="0" t="s">
        <x:v>402</x:v>
      </x:c>
      <x:c r="G23559" s="0" t="s">
        <x:v>230</x:v>
      </x:c>
      <x:c r="H23559" s="0" t="s">
        <x:v>231</x:v>
      </x:c>
      <x:c r="I23559" s="0" t="s">
        <x:v>59</x:v>
      </x:c>
      <x:c r="J23559" s="0" t="s">
        <x:v>59</x:v>
      </x:c>
      <x:c r="K23559" s="0" t="s">
        <x:v>58</x:v>
      </x:c>
      <x:c r="L23559" s="0">
        <x:v>3</x:v>
      </x:c>
    </x:row>
    <x:row r="23560" spans="1:12">
      <x:c r="A23560" s="0" t="s">
        <x:v>2</x:v>
      </x:c>
      <x:c r="B23560" s="0" t="s">
        <x:v>4</x:v>
      </x:c>
      <x:c r="C23560" s="0" t="s">
        <x:v>406</x:v>
      </x:c>
      <x:c r="D23560" s="0" t="s">
        <x:v>407</x:v>
      </x:c>
      <x:c r="E23560" s="0" t="s">
        <x:v>401</x:v>
      </x:c>
      <x:c r="F23560" s="0" t="s">
        <x:v>402</x:v>
      </x:c>
      <x:c r="G23560" s="0" t="s">
        <x:v>232</x:v>
      </x:c>
      <x:c r="H23560" s="0" t="s">
        <x:v>233</x:v>
      </x:c>
      <x:c r="I23560" s="0" t="s">
        <x:v>57</x:v>
      </x:c>
      <x:c r="J23560" s="0" t="s">
        <x:v>57</x:v>
      </x:c>
      <x:c r="K23560" s="0" t="s">
        <x:v>58</x:v>
      </x:c>
      <x:c r="L23560" s="0">
        <x:v>19</x:v>
      </x:c>
    </x:row>
    <x:row r="23561" spans="1:12">
      <x:c r="A23561" s="0" t="s">
        <x:v>2</x:v>
      </x:c>
      <x:c r="B23561" s="0" t="s">
        <x:v>4</x:v>
      </x:c>
      <x:c r="C23561" s="0" t="s">
        <x:v>406</x:v>
      </x:c>
      <x:c r="D23561" s="0" t="s">
        <x:v>407</x:v>
      </x:c>
      <x:c r="E23561" s="0" t="s">
        <x:v>401</x:v>
      </x:c>
      <x:c r="F23561" s="0" t="s">
        <x:v>402</x:v>
      </x:c>
      <x:c r="G23561" s="0" t="s">
        <x:v>232</x:v>
      </x:c>
      <x:c r="H23561" s="0" t="s">
        <x:v>233</x:v>
      </x:c>
      <x:c r="I23561" s="0" t="s">
        <x:v>59</x:v>
      </x:c>
      <x:c r="J23561" s="0" t="s">
        <x:v>59</x:v>
      </x:c>
      <x:c r="K23561" s="0" t="s">
        <x:v>58</x:v>
      </x:c>
      <x:c r="L23561" s="0">
        <x:v>23</x:v>
      </x:c>
    </x:row>
    <x:row r="23562" spans="1:12">
      <x:c r="A23562" s="0" t="s">
        <x:v>2</x:v>
      </x:c>
      <x:c r="B23562" s="0" t="s">
        <x:v>4</x:v>
      </x:c>
      <x:c r="C23562" s="0" t="s">
        <x:v>406</x:v>
      </x:c>
      <x:c r="D23562" s="0" t="s">
        <x:v>407</x:v>
      </x:c>
      <x:c r="E23562" s="0" t="s">
        <x:v>401</x:v>
      </x:c>
      <x:c r="F23562" s="0" t="s">
        <x:v>402</x:v>
      </x:c>
      <x:c r="G23562" s="0" t="s">
        <x:v>234</x:v>
      </x:c>
      <x:c r="H23562" s="0" t="s">
        <x:v>235</x:v>
      </x:c>
      <x:c r="I23562" s="0" t="s">
        <x:v>57</x:v>
      </x:c>
      <x:c r="J23562" s="0" t="s">
        <x:v>57</x:v>
      </x:c>
      <x:c r="K23562" s="0" t="s">
        <x:v>58</x:v>
      </x:c>
      <x:c r="L23562" s="0">
        <x:v>6</x:v>
      </x:c>
    </x:row>
    <x:row r="23563" spans="1:12">
      <x:c r="A23563" s="0" t="s">
        <x:v>2</x:v>
      </x:c>
      <x:c r="B23563" s="0" t="s">
        <x:v>4</x:v>
      </x:c>
      <x:c r="C23563" s="0" t="s">
        <x:v>406</x:v>
      </x:c>
      <x:c r="D23563" s="0" t="s">
        <x:v>407</x:v>
      </x:c>
      <x:c r="E23563" s="0" t="s">
        <x:v>401</x:v>
      </x:c>
      <x:c r="F23563" s="0" t="s">
        <x:v>402</x:v>
      </x:c>
      <x:c r="G23563" s="0" t="s">
        <x:v>234</x:v>
      </x:c>
      <x:c r="H23563" s="0" t="s">
        <x:v>235</x:v>
      </x:c>
      <x:c r="I23563" s="0" t="s">
        <x:v>59</x:v>
      </x:c>
      <x:c r="J23563" s="0" t="s">
        <x:v>59</x:v>
      </x:c>
      <x:c r="K23563" s="0" t="s">
        <x:v>58</x:v>
      </x:c>
      <x:c r="L23563" s="0">
        <x:v>27</x:v>
      </x:c>
    </x:row>
    <x:row r="23564" spans="1:12">
      <x:c r="A23564" s="0" t="s">
        <x:v>2</x:v>
      </x:c>
      <x:c r="B23564" s="0" t="s">
        <x:v>4</x:v>
      </x:c>
      <x:c r="C23564" s="0" t="s">
        <x:v>406</x:v>
      </x:c>
      <x:c r="D23564" s="0" t="s">
        <x:v>407</x:v>
      </x:c>
      <x:c r="E23564" s="0" t="s">
        <x:v>401</x:v>
      </x:c>
      <x:c r="F23564" s="0" t="s">
        <x:v>402</x:v>
      </x:c>
      <x:c r="G23564" s="0" t="s">
        <x:v>236</x:v>
      </x:c>
      <x:c r="H23564" s="0" t="s">
        <x:v>237</x:v>
      </x:c>
      <x:c r="I23564" s="0" t="s">
        <x:v>57</x:v>
      </x:c>
      <x:c r="J23564" s="0" t="s">
        <x:v>57</x:v>
      </x:c>
      <x:c r="K23564" s="0" t="s">
        <x:v>58</x:v>
      </x:c>
      <x:c r="L23564" s="0">
        <x:v>2</x:v>
      </x:c>
    </x:row>
    <x:row r="23565" spans="1:12">
      <x:c r="A23565" s="0" t="s">
        <x:v>2</x:v>
      </x:c>
      <x:c r="B23565" s="0" t="s">
        <x:v>4</x:v>
      </x:c>
      <x:c r="C23565" s="0" t="s">
        <x:v>406</x:v>
      </x:c>
      <x:c r="D23565" s="0" t="s">
        <x:v>407</x:v>
      </x:c>
      <x:c r="E23565" s="0" t="s">
        <x:v>401</x:v>
      </x:c>
      <x:c r="F23565" s="0" t="s">
        <x:v>402</x:v>
      </x:c>
      <x:c r="G23565" s="0" t="s">
        <x:v>236</x:v>
      </x:c>
      <x:c r="H23565" s="0" t="s">
        <x:v>237</x:v>
      </x:c>
      <x:c r="I23565" s="0" t="s">
        <x:v>59</x:v>
      </x:c>
      <x:c r="J23565" s="0" t="s">
        <x:v>59</x:v>
      </x:c>
      <x:c r="K23565" s="0" t="s">
        <x:v>58</x:v>
      </x:c>
      <x:c r="L23565" s="0">
        <x:v>24</x:v>
      </x:c>
    </x:row>
    <x:row r="23566" spans="1:12">
      <x:c r="A23566" s="0" t="s">
        <x:v>2</x:v>
      </x:c>
      <x:c r="B23566" s="0" t="s">
        <x:v>4</x:v>
      </x:c>
      <x:c r="C23566" s="0" t="s">
        <x:v>406</x:v>
      </x:c>
      <x:c r="D23566" s="0" t="s">
        <x:v>407</x:v>
      </x:c>
      <x:c r="E23566" s="0" t="s">
        <x:v>401</x:v>
      </x:c>
      <x:c r="F23566" s="0" t="s">
        <x:v>402</x:v>
      </x:c>
      <x:c r="G23566" s="0" t="s">
        <x:v>238</x:v>
      </x:c>
      <x:c r="H23566" s="0" t="s">
        <x:v>239</x:v>
      </x:c>
      <x:c r="I23566" s="0" t="s">
        <x:v>57</x:v>
      </x:c>
      <x:c r="J23566" s="0" t="s">
        <x:v>57</x:v>
      </x:c>
      <x:c r="K23566" s="0" t="s">
        <x:v>58</x:v>
      </x:c>
      <x:c r="L23566" s="0">
        <x:v>36</x:v>
      </x:c>
    </x:row>
    <x:row r="23567" spans="1:12">
      <x:c r="A23567" s="0" t="s">
        <x:v>2</x:v>
      </x:c>
      <x:c r="B23567" s="0" t="s">
        <x:v>4</x:v>
      </x:c>
      <x:c r="C23567" s="0" t="s">
        <x:v>406</x:v>
      </x:c>
      <x:c r="D23567" s="0" t="s">
        <x:v>407</x:v>
      </x:c>
      <x:c r="E23567" s="0" t="s">
        <x:v>401</x:v>
      </x:c>
      <x:c r="F23567" s="0" t="s">
        <x:v>402</x:v>
      </x:c>
      <x:c r="G23567" s="0" t="s">
        <x:v>238</x:v>
      </x:c>
      <x:c r="H23567" s="0" t="s">
        <x:v>239</x:v>
      </x:c>
      <x:c r="I23567" s="0" t="s">
        <x:v>59</x:v>
      </x:c>
      <x:c r="J23567" s="0" t="s">
        <x:v>59</x:v>
      </x:c>
      <x:c r="K23567" s="0" t="s">
        <x:v>58</x:v>
      </x:c>
      <x:c r="L23567" s="0">
        <x:v>36</x:v>
      </x:c>
    </x:row>
    <x:row r="23568" spans="1:12">
      <x:c r="A23568" s="0" t="s">
        <x:v>2</x:v>
      </x:c>
      <x:c r="B23568" s="0" t="s">
        <x:v>4</x:v>
      </x:c>
      <x:c r="C23568" s="0" t="s">
        <x:v>406</x:v>
      </x:c>
      <x:c r="D23568" s="0" t="s">
        <x:v>407</x:v>
      </x:c>
      <x:c r="E23568" s="0" t="s">
        <x:v>401</x:v>
      </x:c>
      <x:c r="F23568" s="0" t="s">
        <x:v>402</x:v>
      </x:c>
      <x:c r="G23568" s="0" t="s">
        <x:v>240</x:v>
      </x:c>
      <x:c r="H23568" s="0" t="s">
        <x:v>241</x:v>
      </x:c>
      <x:c r="I23568" s="0" t="s">
        <x:v>57</x:v>
      </x:c>
      <x:c r="J23568" s="0" t="s">
        <x:v>57</x:v>
      </x:c>
      <x:c r="K23568" s="0" t="s">
        <x:v>58</x:v>
      </x:c>
      <x:c r="L23568" s="0">
        <x:v>7</x:v>
      </x:c>
    </x:row>
    <x:row r="23569" spans="1:12">
      <x:c r="A23569" s="0" t="s">
        <x:v>2</x:v>
      </x:c>
      <x:c r="B23569" s="0" t="s">
        <x:v>4</x:v>
      </x:c>
      <x:c r="C23569" s="0" t="s">
        <x:v>406</x:v>
      </x:c>
      <x:c r="D23569" s="0" t="s">
        <x:v>407</x:v>
      </x:c>
      <x:c r="E23569" s="0" t="s">
        <x:v>401</x:v>
      </x:c>
      <x:c r="F23569" s="0" t="s">
        <x:v>402</x:v>
      </x:c>
      <x:c r="G23569" s="0" t="s">
        <x:v>240</x:v>
      </x:c>
      <x:c r="H23569" s="0" t="s">
        <x:v>241</x:v>
      </x:c>
      <x:c r="I23569" s="0" t="s">
        <x:v>59</x:v>
      </x:c>
      <x:c r="J23569" s="0" t="s">
        <x:v>59</x:v>
      </x:c>
      <x:c r="K23569" s="0" t="s">
        <x:v>58</x:v>
      </x:c>
      <x:c r="L23569" s="0">
        <x:v>7</x:v>
      </x:c>
    </x:row>
    <x:row r="23570" spans="1:12">
      <x:c r="A23570" s="0" t="s">
        <x:v>2</x:v>
      </x:c>
      <x:c r="B23570" s="0" t="s">
        <x:v>4</x:v>
      </x:c>
      <x:c r="C23570" s="0" t="s">
        <x:v>406</x:v>
      </x:c>
      <x:c r="D23570" s="0" t="s">
        <x:v>407</x:v>
      </x:c>
      <x:c r="E23570" s="0" t="s">
        <x:v>401</x:v>
      </x:c>
      <x:c r="F23570" s="0" t="s">
        <x:v>402</x:v>
      </x:c>
      <x:c r="G23570" s="0" t="s">
        <x:v>242</x:v>
      </x:c>
      <x:c r="H23570" s="0" t="s">
        <x:v>243</x:v>
      </x:c>
      <x:c r="I23570" s="0" t="s">
        <x:v>57</x:v>
      </x:c>
      <x:c r="J23570" s="0" t="s">
        <x:v>57</x:v>
      </x:c>
      <x:c r="K23570" s="0" t="s">
        <x:v>58</x:v>
      </x:c>
      <x:c r="L23570" s="0">
        <x:v>5</x:v>
      </x:c>
    </x:row>
    <x:row r="23571" spans="1:12">
      <x:c r="A23571" s="0" t="s">
        <x:v>2</x:v>
      </x:c>
      <x:c r="B23571" s="0" t="s">
        <x:v>4</x:v>
      </x:c>
      <x:c r="C23571" s="0" t="s">
        <x:v>406</x:v>
      </x:c>
      <x:c r="D23571" s="0" t="s">
        <x:v>407</x:v>
      </x:c>
      <x:c r="E23571" s="0" t="s">
        <x:v>401</x:v>
      </x:c>
      <x:c r="F23571" s="0" t="s">
        <x:v>402</x:v>
      </x:c>
      <x:c r="G23571" s="0" t="s">
        <x:v>242</x:v>
      </x:c>
      <x:c r="H23571" s="0" t="s">
        <x:v>243</x:v>
      </x:c>
      <x:c r="I23571" s="0" t="s">
        <x:v>59</x:v>
      </x:c>
      <x:c r="J23571" s="0" t="s">
        <x:v>59</x:v>
      </x:c>
      <x:c r="K23571" s="0" t="s">
        <x:v>58</x:v>
      </x:c>
      <x:c r="L23571" s="0">
        <x:v>64</x:v>
      </x:c>
    </x:row>
    <x:row r="23572" spans="1:12">
      <x:c r="A23572" s="0" t="s">
        <x:v>2</x:v>
      </x:c>
      <x:c r="B23572" s="0" t="s">
        <x:v>4</x:v>
      </x:c>
      <x:c r="C23572" s="0" t="s">
        <x:v>406</x:v>
      </x:c>
      <x:c r="D23572" s="0" t="s">
        <x:v>407</x:v>
      </x:c>
      <x:c r="E23572" s="0" t="s">
        <x:v>401</x:v>
      </x:c>
      <x:c r="F23572" s="0" t="s">
        <x:v>402</x:v>
      </x:c>
      <x:c r="G23572" s="0" t="s">
        <x:v>244</x:v>
      </x:c>
      <x:c r="H23572" s="0" t="s">
        <x:v>245</x:v>
      </x:c>
      <x:c r="I23572" s="0" t="s">
        <x:v>57</x:v>
      </x:c>
      <x:c r="J23572" s="0" t="s">
        <x:v>57</x:v>
      </x:c>
      <x:c r="K23572" s="0" t="s">
        <x:v>58</x:v>
      </x:c>
      <x:c r="L23572" s="0">
        <x:v>24</x:v>
      </x:c>
    </x:row>
    <x:row r="23573" spans="1:12">
      <x:c r="A23573" s="0" t="s">
        <x:v>2</x:v>
      </x:c>
      <x:c r="B23573" s="0" t="s">
        <x:v>4</x:v>
      </x:c>
      <x:c r="C23573" s="0" t="s">
        <x:v>406</x:v>
      </x:c>
      <x:c r="D23573" s="0" t="s">
        <x:v>407</x:v>
      </x:c>
      <x:c r="E23573" s="0" t="s">
        <x:v>401</x:v>
      </x:c>
      <x:c r="F23573" s="0" t="s">
        <x:v>402</x:v>
      </x:c>
      <x:c r="G23573" s="0" t="s">
        <x:v>244</x:v>
      </x:c>
      <x:c r="H23573" s="0" t="s">
        <x:v>245</x:v>
      </x:c>
      <x:c r="I23573" s="0" t="s">
        <x:v>59</x:v>
      </x:c>
      <x:c r="J23573" s="0" t="s">
        <x:v>59</x:v>
      </x:c>
      <x:c r="K23573" s="0" t="s">
        <x:v>58</x:v>
      </x:c>
      <x:c r="L23573" s="0">
        <x:v>23</x:v>
      </x:c>
    </x:row>
    <x:row r="23574" spans="1:12">
      <x:c r="A23574" s="0" t="s">
        <x:v>2</x:v>
      </x:c>
      <x:c r="B23574" s="0" t="s">
        <x:v>4</x:v>
      </x:c>
      <x:c r="C23574" s="0" t="s">
        <x:v>406</x:v>
      </x:c>
      <x:c r="D23574" s="0" t="s">
        <x:v>407</x:v>
      </x:c>
      <x:c r="E23574" s="0" t="s">
        <x:v>401</x:v>
      </x:c>
      <x:c r="F23574" s="0" t="s">
        <x:v>402</x:v>
      </x:c>
      <x:c r="G23574" s="0" t="s">
        <x:v>246</x:v>
      </x:c>
      <x:c r="H23574" s="0" t="s">
        <x:v>247</x:v>
      </x:c>
      <x:c r="I23574" s="0" t="s">
        <x:v>57</x:v>
      </x:c>
      <x:c r="J23574" s="0" t="s">
        <x:v>57</x:v>
      </x:c>
      <x:c r="K23574" s="0" t="s">
        <x:v>58</x:v>
      </x:c>
      <x:c r="L23574" s="0">
        <x:v>4257</x:v>
      </x:c>
    </x:row>
    <x:row r="23575" spans="1:12">
      <x:c r="A23575" s="0" t="s">
        <x:v>2</x:v>
      </x:c>
      <x:c r="B23575" s="0" t="s">
        <x:v>4</x:v>
      </x:c>
      <x:c r="C23575" s="0" t="s">
        <x:v>406</x:v>
      </x:c>
      <x:c r="D23575" s="0" t="s">
        <x:v>407</x:v>
      </x:c>
      <x:c r="E23575" s="0" t="s">
        <x:v>401</x:v>
      </x:c>
      <x:c r="F23575" s="0" t="s">
        <x:v>402</x:v>
      </x:c>
      <x:c r="G23575" s="0" t="s">
        <x:v>246</x:v>
      </x:c>
      <x:c r="H23575" s="0" t="s">
        <x:v>247</x:v>
      </x:c>
      <x:c r="I23575" s="0" t="s">
        <x:v>59</x:v>
      </x:c>
      <x:c r="J23575" s="0" t="s">
        <x:v>59</x:v>
      </x:c>
      <x:c r="K23575" s="0" t="s">
        <x:v>58</x:v>
      </x:c>
      <x:c r="L23575" s="0">
        <x:v>9928</x:v>
      </x:c>
    </x:row>
    <x:row r="23576" spans="1:12">
      <x:c r="A23576" s="0" t="s">
        <x:v>2</x:v>
      </x:c>
      <x:c r="B23576" s="0" t="s">
        <x:v>4</x:v>
      </x:c>
      <x:c r="C23576" s="0" t="s">
        <x:v>406</x:v>
      </x:c>
      <x:c r="D23576" s="0" t="s">
        <x:v>407</x:v>
      </x:c>
      <x:c r="E23576" s="0" t="s">
        <x:v>401</x:v>
      </x:c>
      <x:c r="F23576" s="0" t="s">
        <x:v>402</x:v>
      </x:c>
      <x:c r="G23576" s="0" t="s">
        <x:v>248</x:v>
      </x:c>
      <x:c r="H23576" s="0" t="s">
        <x:v>249</x:v>
      </x:c>
      <x:c r="I23576" s="0" t="s">
        <x:v>57</x:v>
      </x:c>
      <x:c r="J23576" s="0" t="s">
        <x:v>57</x:v>
      </x:c>
      <x:c r="K23576" s="0" t="s">
        <x:v>58</x:v>
      </x:c>
      <x:c r="L23576" s="0">
        <x:v>0</x:v>
      </x:c>
    </x:row>
    <x:row r="23577" spans="1:12">
      <x:c r="A23577" s="0" t="s">
        <x:v>2</x:v>
      </x:c>
      <x:c r="B23577" s="0" t="s">
        <x:v>4</x:v>
      </x:c>
      <x:c r="C23577" s="0" t="s">
        <x:v>406</x:v>
      </x:c>
      <x:c r="D23577" s="0" t="s">
        <x:v>407</x:v>
      </x:c>
      <x:c r="E23577" s="0" t="s">
        <x:v>401</x:v>
      </x:c>
      <x:c r="F23577" s="0" t="s">
        <x:v>402</x:v>
      </x:c>
      <x:c r="G23577" s="0" t="s">
        <x:v>248</x:v>
      </x:c>
      <x:c r="H23577" s="0" t="s">
        <x:v>249</x:v>
      </x:c>
      <x:c r="I23577" s="0" t="s">
        <x:v>59</x:v>
      </x:c>
      <x:c r="J23577" s="0" t="s">
        <x:v>59</x:v>
      </x:c>
      <x:c r="K23577" s="0" t="s">
        <x:v>58</x:v>
      </x:c>
      <x:c r="L23577" s="0">
        <x:v>2</x:v>
      </x:c>
    </x:row>
    <x:row r="23578" spans="1:12">
      <x:c r="A23578" s="0" t="s">
        <x:v>2</x:v>
      </x:c>
      <x:c r="B23578" s="0" t="s">
        <x:v>4</x:v>
      </x:c>
      <x:c r="C23578" s="0" t="s">
        <x:v>406</x:v>
      </x:c>
      <x:c r="D23578" s="0" t="s">
        <x:v>407</x:v>
      </x:c>
      <x:c r="E23578" s="0" t="s">
        <x:v>401</x:v>
      </x:c>
      <x:c r="F23578" s="0" t="s">
        <x:v>402</x:v>
      </x:c>
      <x:c r="G23578" s="0" t="s">
        <x:v>250</x:v>
      </x:c>
      <x:c r="H23578" s="0" t="s">
        <x:v>251</x:v>
      </x:c>
      <x:c r="I23578" s="0" t="s">
        <x:v>57</x:v>
      </x:c>
      <x:c r="J23578" s="0" t="s">
        <x:v>57</x:v>
      </x:c>
      <x:c r="K23578" s="0" t="s">
        <x:v>58</x:v>
      </x:c>
      <x:c r="L23578" s="0">
        <x:v>0</x:v>
      </x:c>
    </x:row>
    <x:row r="23579" spans="1:12">
      <x:c r="A23579" s="0" t="s">
        <x:v>2</x:v>
      </x:c>
      <x:c r="B23579" s="0" t="s">
        <x:v>4</x:v>
      </x:c>
      <x:c r="C23579" s="0" t="s">
        <x:v>406</x:v>
      </x:c>
      <x:c r="D23579" s="0" t="s">
        <x:v>407</x:v>
      </x:c>
      <x:c r="E23579" s="0" t="s">
        <x:v>401</x:v>
      </x:c>
      <x:c r="F23579" s="0" t="s">
        <x:v>402</x:v>
      </x:c>
      <x:c r="G23579" s="0" t="s">
        <x:v>250</x:v>
      </x:c>
      <x:c r="H23579" s="0" t="s">
        <x:v>251</x:v>
      </x:c>
      <x:c r="I23579" s="0" t="s">
        <x:v>59</x:v>
      </x:c>
      <x:c r="J23579" s="0" t="s">
        <x:v>59</x:v>
      </x:c>
      <x:c r="K23579" s="0" t="s">
        <x:v>58</x:v>
      </x:c>
      <x:c r="L23579" s="0">
        <x:v>4</x:v>
      </x:c>
    </x:row>
    <x:row r="23580" spans="1:12">
      <x:c r="A23580" s="0" t="s">
        <x:v>2</x:v>
      </x:c>
      <x:c r="B23580" s="0" t="s">
        <x:v>4</x:v>
      </x:c>
      <x:c r="C23580" s="0" t="s">
        <x:v>406</x:v>
      </x:c>
      <x:c r="D23580" s="0" t="s">
        <x:v>407</x:v>
      </x:c>
      <x:c r="E23580" s="0" t="s">
        <x:v>401</x:v>
      </x:c>
      <x:c r="F23580" s="0" t="s">
        <x:v>402</x:v>
      </x:c>
      <x:c r="G23580" s="0" t="s">
        <x:v>252</x:v>
      </x:c>
      <x:c r="H23580" s="0" t="s">
        <x:v>253</x:v>
      </x:c>
      <x:c r="I23580" s="0" t="s">
        <x:v>57</x:v>
      </x:c>
      <x:c r="J23580" s="0" t="s">
        <x:v>57</x:v>
      </x:c>
      <x:c r="K23580" s="0" t="s">
        <x:v>58</x:v>
      </x:c>
      <x:c r="L23580" s="0">
        <x:v>0</x:v>
      </x:c>
    </x:row>
    <x:row r="23581" spans="1:12">
      <x:c r="A23581" s="0" t="s">
        <x:v>2</x:v>
      </x:c>
      <x:c r="B23581" s="0" t="s">
        <x:v>4</x:v>
      </x:c>
      <x:c r="C23581" s="0" t="s">
        <x:v>406</x:v>
      </x:c>
      <x:c r="D23581" s="0" t="s">
        <x:v>407</x:v>
      </x:c>
      <x:c r="E23581" s="0" t="s">
        <x:v>401</x:v>
      </x:c>
      <x:c r="F23581" s="0" t="s">
        <x:v>402</x:v>
      </x:c>
      <x:c r="G23581" s="0" t="s">
        <x:v>252</x:v>
      </x:c>
      <x:c r="H23581" s="0" t="s">
        <x:v>253</x:v>
      </x:c>
      <x:c r="I23581" s="0" t="s">
        <x:v>59</x:v>
      </x:c>
      <x:c r="J23581" s="0" t="s">
        <x:v>59</x:v>
      </x:c>
      <x:c r="K23581" s="0" t="s">
        <x:v>58</x:v>
      </x:c>
      <x:c r="L23581" s="0">
        <x:v>2</x:v>
      </x:c>
    </x:row>
    <x:row r="23582" spans="1:12">
      <x:c r="A23582" s="0" t="s">
        <x:v>2</x:v>
      </x:c>
      <x:c r="B23582" s="0" t="s">
        <x:v>4</x:v>
      </x:c>
      <x:c r="C23582" s="0" t="s">
        <x:v>406</x:v>
      </x:c>
      <x:c r="D23582" s="0" t="s">
        <x:v>407</x:v>
      </x:c>
      <x:c r="E23582" s="0" t="s">
        <x:v>401</x:v>
      </x:c>
      <x:c r="F23582" s="0" t="s">
        <x:v>402</x:v>
      </x:c>
      <x:c r="G23582" s="0" t="s">
        <x:v>254</x:v>
      </x:c>
      <x:c r="H23582" s="0" t="s">
        <x:v>255</x:v>
      </x:c>
      <x:c r="I23582" s="0" t="s">
        <x:v>57</x:v>
      </x:c>
      <x:c r="J23582" s="0" t="s">
        <x:v>57</x:v>
      </x:c>
      <x:c r="K23582" s="0" t="s">
        <x:v>58</x:v>
      </x:c>
      <x:c r="L23582" s="0">
        <x:v>0</x:v>
      </x:c>
    </x:row>
    <x:row r="23583" spans="1:12">
      <x:c r="A23583" s="0" t="s">
        <x:v>2</x:v>
      </x:c>
      <x:c r="B23583" s="0" t="s">
        <x:v>4</x:v>
      </x:c>
      <x:c r="C23583" s="0" t="s">
        <x:v>406</x:v>
      </x:c>
      <x:c r="D23583" s="0" t="s">
        <x:v>407</x:v>
      </x:c>
      <x:c r="E23583" s="0" t="s">
        <x:v>401</x:v>
      </x:c>
      <x:c r="F23583" s="0" t="s">
        <x:v>402</x:v>
      </x:c>
      <x:c r="G23583" s="0" t="s">
        <x:v>254</x:v>
      </x:c>
      <x:c r="H23583" s="0" t="s">
        <x:v>255</x:v>
      </x:c>
      <x:c r="I23583" s="0" t="s">
        <x:v>59</x:v>
      </x:c>
      <x:c r="J23583" s="0" t="s">
        <x:v>59</x:v>
      </x:c>
      <x:c r="K23583" s="0" t="s">
        <x:v>58</x:v>
      </x:c>
      <x:c r="L23583" s="0">
        <x:v>2</x:v>
      </x:c>
    </x:row>
    <x:row r="23584" spans="1:12">
      <x:c r="A23584" s="0" t="s">
        <x:v>2</x:v>
      </x:c>
      <x:c r="B23584" s="0" t="s">
        <x:v>4</x:v>
      </x:c>
      <x:c r="C23584" s="0" t="s">
        <x:v>406</x:v>
      </x:c>
      <x:c r="D23584" s="0" t="s">
        <x:v>407</x:v>
      </x:c>
      <x:c r="E23584" s="0" t="s">
        <x:v>401</x:v>
      </x:c>
      <x:c r="F23584" s="0" t="s">
        <x:v>402</x:v>
      </x:c>
      <x:c r="G23584" s="0" t="s">
        <x:v>256</x:v>
      </x:c>
      <x:c r="H23584" s="0" t="s">
        <x:v>257</x:v>
      </x:c>
      <x:c r="I23584" s="0" t="s">
        <x:v>57</x:v>
      </x:c>
      <x:c r="J23584" s="0" t="s">
        <x:v>57</x:v>
      </x:c>
      <x:c r="K23584" s="0" t="s">
        <x:v>58</x:v>
      </x:c>
      <x:c r="L23584" s="0">
        <x:v>0</x:v>
      </x:c>
    </x:row>
    <x:row r="23585" spans="1:12">
      <x:c r="A23585" s="0" t="s">
        <x:v>2</x:v>
      </x:c>
      <x:c r="B23585" s="0" t="s">
        <x:v>4</x:v>
      </x:c>
      <x:c r="C23585" s="0" t="s">
        <x:v>406</x:v>
      </x:c>
      <x:c r="D23585" s="0" t="s">
        <x:v>407</x:v>
      </x:c>
      <x:c r="E23585" s="0" t="s">
        <x:v>401</x:v>
      </x:c>
      <x:c r="F23585" s="0" t="s">
        <x:v>402</x:v>
      </x:c>
      <x:c r="G23585" s="0" t="s">
        <x:v>256</x:v>
      </x:c>
      <x:c r="H23585" s="0" t="s">
        <x:v>257</x:v>
      </x:c>
      <x:c r="I23585" s="0" t="s">
        <x:v>59</x:v>
      </x:c>
      <x:c r="J23585" s="0" t="s">
        <x:v>59</x:v>
      </x:c>
      <x:c r="K23585" s="0" t="s">
        <x:v>58</x:v>
      </x:c>
      <x:c r="L23585" s="0">
        <x:v>2</x:v>
      </x:c>
    </x:row>
    <x:row r="23586" spans="1:12">
      <x:c r="A23586" s="0" t="s">
        <x:v>2</x:v>
      </x:c>
      <x:c r="B23586" s="0" t="s">
        <x:v>4</x:v>
      </x:c>
      <x:c r="C23586" s="0" t="s">
        <x:v>406</x:v>
      </x:c>
      <x:c r="D23586" s="0" t="s">
        <x:v>407</x:v>
      </x:c>
      <x:c r="E23586" s="0" t="s">
        <x:v>401</x:v>
      </x:c>
      <x:c r="F23586" s="0" t="s">
        <x:v>402</x:v>
      </x:c>
      <x:c r="G23586" s="0" t="s">
        <x:v>258</x:v>
      </x:c>
      <x:c r="H23586" s="0" t="s">
        <x:v>259</x:v>
      </x:c>
      <x:c r="I23586" s="0" t="s">
        <x:v>57</x:v>
      </x:c>
      <x:c r="J23586" s="0" t="s">
        <x:v>57</x:v>
      </x:c>
      <x:c r="K23586" s="0" t="s">
        <x:v>58</x:v>
      </x:c>
      <x:c r="L23586" s="0">
        <x:v>0</x:v>
      </x:c>
    </x:row>
    <x:row r="23587" spans="1:12">
      <x:c r="A23587" s="0" t="s">
        <x:v>2</x:v>
      </x:c>
      <x:c r="B23587" s="0" t="s">
        <x:v>4</x:v>
      </x:c>
      <x:c r="C23587" s="0" t="s">
        <x:v>406</x:v>
      </x:c>
      <x:c r="D23587" s="0" t="s">
        <x:v>407</x:v>
      </x:c>
      <x:c r="E23587" s="0" t="s">
        <x:v>401</x:v>
      </x:c>
      <x:c r="F23587" s="0" t="s">
        <x:v>402</x:v>
      </x:c>
      <x:c r="G23587" s="0" t="s">
        <x:v>258</x:v>
      </x:c>
      <x:c r="H23587" s="0" t="s">
        <x:v>259</x:v>
      </x:c>
      <x:c r="I23587" s="0" t="s">
        <x:v>59</x:v>
      </x:c>
      <x:c r="J23587" s="0" t="s">
        <x:v>59</x:v>
      </x:c>
      <x:c r="K23587" s="0" t="s">
        <x:v>58</x:v>
      </x:c>
      <x:c r="L23587" s="0">
        <x:v>0</x:v>
      </x:c>
    </x:row>
    <x:row r="23588" spans="1:12">
      <x:c r="A23588" s="0" t="s">
        <x:v>2</x:v>
      </x:c>
      <x:c r="B23588" s="0" t="s">
        <x:v>4</x:v>
      </x:c>
      <x:c r="C23588" s="0" t="s">
        <x:v>406</x:v>
      </x:c>
      <x:c r="D23588" s="0" t="s">
        <x:v>407</x:v>
      </x:c>
      <x:c r="E23588" s="0" t="s">
        <x:v>401</x:v>
      </x:c>
      <x:c r="F23588" s="0" t="s">
        <x:v>402</x:v>
      </x:c>
      <x:c r="G23588" s="0" t="s">
        <x:v>260</x:v>
      </x:c>
      <x:c r="H23588" s="0" t="s">
        <x:v>261</x:v>
      </x:c>
      <x:c r="I23588" s="0" t="s">
        <x:v>57</x:v>
      </x:c>
      <x:c r="J23588" s="0" t="s">
        <x:v>57</x:v>
      </x:c>
      <x:c r="K23588" s="0" t="s">
        <x:v>58</x:v>
      </x:c>
      <x:c r="L23588" s="0">
        <x:v>0</x:v>
      </x:c>
    </x:row>
    <x:row r="23589" spans="1:12">
      <x:c r="A23589" s="0" t="s">
        <x:v>2</x:v>
      </x:c>
      <x:c r="B23589" s="0" t="s">
        <x:v>4</x:v>
      </x:c>
      <x:c r="C23589" s="0" t="s">
        <x:v>406</x:v>
      </x:c>
      <x:c r="D23589" s="0" t="s">
        <x:v>407</x:v>
      </x:c>
      <x:c r="E23589" s="0" t="s">
        <x:v>401</x:v>
      </x:c>
      <x:c r="F23589" s="0" t="s">
        <x:v>402</x:v>
      </x:c>
      <x:c r="G23589" s="0" t="s">
        <x:v>260</x:v>
      </x:c>
      <x:c r="H23589" s="0" t="s">
        <x:v>261</x:v>
      </x:c>
      <x:c r="I23589" s="0" t="s">
        <x:v>59</x:v>
      </x:c>
      <x:c r="J23589" s="0" t="s">
        <x:v>59</x:v>
      </x:c>
      <x:c r="K23589" s="0" t="s">
        <x:v>58</x:v>
      </x:c>
      <x:c r="L23589" s="0">
        <x:v>14</x:v>
      </x:c>
    </x:row>
    <x:row r="23590" spans="1:12">
      <x:c r="A23590" s="0" t="s">
        <x:v>2</x:v>
      </x:c>
      <x:c r="B23590" s="0" t="s">
        <x:v>4</x:v>
      </x:c>
      <x:c r="C23590" s="0" t="s">
        <x:v>406</x:v>
      </x:c>
      <x:c r="D23590" s="0" t="s">
        <x:v>407</x:v>
      </x:c>
      <x:c r="E23590" s="0" t="s">
        <x:v>401</x:v>
      </x:c>
      <x:c r="F23590" s="0" t="s">
        <x:v>402</x:v>
      </x:c>
      <x:c r="G23590" s="0" t="s">
        <x:v>262</x:v>
      </x:c>
      <x:c r="H23590" s="0" t="s">
        <x:v>263</x:v>
      </x:c>
      <x:c r="I23590" s="0" t="s">
        <x:v>57</x:v>
      </x:c>
      <x:c r="J23590" s="0" t="s">
        <x:v>57</x:v>
      </x:c>
      <x:c r="K23590" s="0" t="s">
        <x:v>58</x:v>
      </x:c>
      <x:c r="L23590" s="0">
        <x:v>0</x:v>
      </x:c>
    </x:row>
    <x:row r="23591" spans="1:12">
      <x:c r="A23591" s="0" t="s">
        <x:v>2</x:v>
      </x:c>
      <x:c r="B23591" s="0" t="s">
        <x:v>4</x:v>
      </x:c>
      <x:c r="C23591" s="0" t="s">
        <x:v>406</x:v>
      </x:c>
      <x:c r="D23591" s="0" t="s">
        <x:v>407</x:v>
      </x:c>
      <x:c r="E23591" s="0" t="s">
        <x:v>401</x:v>
      </x:c>
      <x:c r="F23591" s="0" t="s">
        <x:v>402</x:v>
      </x:c>
      <x:c r="G23591" s="0" t="s">
        <x:v>262</x:v>
      </x:c>
      <x:c r="H23591" s="0" t="s">
        <x:v>263</x:v>
      </x:c>
      <x:c r="I23591" s="0" t="s">
        <x:v>59</x:v>
      </x:c>
      <x:c r="J23591" s="0" t="s">
        <x:v>59</x:v>
      </x:c>
      <x:c r="K23591" s="0" t="s">
        <x:v>58</x:v>
      </x:c>
      <x:c r="L23591" s="0">
        <x:v>6</x:v>
      </x:c>
    </x:row>
    <x:row r="23592" spans="1:12">
      <x:c r="A23592" s="0" t="s">
        <x:v>2</x:v>
      </x:c>
      <x:c r="B23592" s="0" t="s">
        <x:v>4</x:v>
      </x:c>
      <x:c r="C23592" s="0" t="s">
        <x:v>406</x:v>
      </x:c>
      <x:c r="D23592" s="0" t="s">
        <x:v>407</x:v>
      </x:c>
      <x:c r="E23592" s="0" t="s">
        <x:v>401</x:v>
      </x:c>
      <x:c r="F23592" s="0" t="s">
        <x:v>402</x:v>
      </x:c>
      <x:c r="G23592" s="0" t="s">
        <x:v>264</x:v>
      </x:c>
      <x:c r="H23592" s="0" t="s">
        <x:v>265</x:v>
      </x:c>
      <x:c r="I23592" s="0" t="s">
        <x:v>57</x:v>
      </x:c>
      <x:c r="J23592" s="0" t="s">
        <x:v>57</x:v>
      </x:c>
      <x:c r="K23592" s="0" t="s">
        <x:v>58</x:v>
      </x:c>
      <x:c r="L23592" s="0">
        <x:v>0</x:v>
      </x:c>
    </x:row>
    <x:row r="23593" spans="1:12">
      <x:c r="A23593" s="0" t="s">
        <x:v>2</x:v>
      </x:c>
      <x:c r="B23593" s="0" t="s">
        <x:v>4</x:v>
      </x:c>
      <x:c r="C23593" s="0" t="s">
        <x:v>406</x:v>
      </x:c>
      <x:c r="D23593" s="0" t="s">
        <x:v>407</x:v>
      </x:c>
      <x:c r="E23593" s="0" t="s">
        <x:v>401</x:v>
      </x:c>
      <x:c r="F23593" s="0" t="s">
        <x:v>402</x:v>
      </x:c>
      <x:c r="G23593" s="0" t="s">
        <x:v>264</x:v>
      </x:c>
      <x:c r="H23593" s="0" t="s">
        <x:v>265</x:v>
      </x:c>
      <x:c r="I23593" s="0" t="s">
        <x:v>59</x:v>
      </x:c>
      <x:c r="J23593" s="0" t="s">
        <x:v>59</x:v>
      </x:c>
      <x:c r="K23593" s="0" t="s">
        <x:v>58</x:v>
      </x:c>
      <x:c r="L23593" s="0">
        <x:v>7</x:v>
      </x:c>
    </x:row>
    <x:row r="23594" spans="1:12">
      <x:c r="A23594" s="0" t="s">
        <x:v>2</x:v>
      </x:c>
      <x:c r="B23594" s="0" t="s">
        <x:v>4</x:v>
      </x:c>
      <x:c r="C23594" s="0" t="s">
        <x:v>406</x:v>
      </x:c>
      <x:c r="D23594" s="0" t="s">
        <x:v>407</x:v>
      </x:c>
      <x:c r="E23594" s="0" t="s">
        <x:v>401</x:v>
      </x:c>
      <x:c r="F23594" s="0" t="s">
        <x:v>402</x:v>
      </x:c>
      <x:c r="G23594" s="0" t="s">
        <x:v>266</x:v>
      </x:c>
      <x:c r="H23594" s="0" t="s">
        <x:v>267</x:v>
      </x:c>
      <x:c r="I23594" s="0" t="s">
        <x:v>57</x:v>
      </x:c>
      <x:c r="J23594" s="0" t="s">
        <x:v>57</x:v>
      </x:c>
      <x:c r="K23594" s="0" t="s">
        <x:v>58</x:v>
      </x:c>
      <x:c r="L23594" s="0">
        <x:v>0</x:v>
      </x:c>
    </x:row>
    <x:row r="23595" spans="1:12">
      <x:c r="A23595" s="0" t="s">
        <x:v>2</x:v>
      </x:c>
      <x:c r="B23595" s="0" t="s">
        <x:v>4</x:v>
      </x:c>
      <x:c r="C23595" s="0" t="s">
        <x:v>406</x:v>
      </x:c>
      <x:c r="D23595" s="0" t="s">
        <x:v>407</x:v>
      </x:c>
      <x:c r="E23595" s="0" t="s">
        <x:v>401</x:v>
      </x:c>
      <x:c r="F23595" s="0" t="s">
        <x:v>402</x:v>
      </x:c>
      <x:c r="G23595" s="0" t="s">
        <x:v>266</x:v>
      </x:c>
      <x:c r="H23595" s="0" t="s">
        <x:v>267</x:v>
      </x:c>
      <x:c r="I23595" s="0" t="s">
        <x:v>59</x:v>
      </x:c>
      <x:c r="J23595" s="0" t="s">
        <x:v>59</x:v>
      </x:c>
      <x:c r="K23595" s="0" t="s">
        <x:v>58</x:v>
      </x:c>
      <x:c r="L23595" s="0">
        <x:v>5</x:v>
      </x:c>
    </x:row>
    <x:row r="23596" spans="1:12">
      <x:c r="A23596" s="0" t="s">
        <x:v>2</x:v>
      </x:c>
      <x:c r="B23596" s="0" t="s">
        <x:v>4</x:v>
      </x:c>
      <x:c r="C23596" s="0" t="s">
        <x:v>406</x:v>
      </x:c>
      <x:c r="D23596" s="0" t="s">
        <x:v>407</x:v>
      </x:c>
      <x:c r="E23596" s="0" t="s">
        <x:v>401</x:v>
      </x:c>
      <x:c r="F23596" s="0" t="s">
        <x:v>402</x:v>
      </x:c>
      <x:c r="G23596" s="0" t="s">
        <x:v>268</x:v>
      </x:c>
      <x:c r="H23596" s="0" t="s">
        <x:v>269</x:v>
      </x:c>
      <x:c r="I23596" s="0" t="s">
        <x:v>57</x:v>
      </x:c>
      <x:c r="J23596" s="0" t="s">
        <x:v>57</x:v>
      </x:c>
      <x:c r="K23596" s="0" t="s">
        <x:v>58</x:v>
      </x:c>
      <x:c r="L23596" s="0">
        <x:v>0</x:v>
      </x:c>
    </x:row>
    <x:row r="23597" spans="1:12">
      <x:c r="A23597" s="0" t="s">
        <x:v>2</x:v>
      </x:c>
      <x:c r="B23597" s="0" t="s">
        <x:v>4</x:v>
      </x:c>
      <x:c r="C23597" s="0" t="s">
        <x:v>406</x:v>
      </x:c>
      <x:c r="D23597" s="0" t="s">
        <x:v>407</x:v>
      </x:c>
      <x:c r="E23597" s="0" t="s">
        <x:v>401</x:v>
      </x:c>
      <x:c r="F23597" s="0" t="s">
        <x:v>402</x:v>
      </x:c>
      <x:c r="G23597" s="0" t="s">
        <x:v>268</x:v>
      </x:c>
      <x:c r="H23597" s="0" t="s">
        <x:v>269</x:v>
      </x:c>
      <x:c r="I23597" s="0" t="s">
        <x:v>59</x:v>
      </x:c>
      <x:c r="J23597" s="0" t="s">
        <x:v>59</x:v>
      </x:c>
      <x:c r="K23597" s="0" t="s">
        <x:v>58</x:v>
      </x:c>
      <x:c r="L23597" s="0">
        <x:v>18</x:v>
      </x:c>
    </x:row>
    <x:row r="23598" spans="1:12">
      <x:c r="A23598" s="0" t="s">
        <x:v>2</x:v>
      </x:c>
      <x:c r="B23598" s="0" t="s">
        <x:v>4</x:v>
      </x:c>
      <x:c r="C23598" s="0" t="s">
        <x:v>406</x:v>
      </x:c>
      <x:c r="D23598" s="0" t="s">
        <x:v>407</x:v>
      </x:c>
      <x:c r="E23598" s="0" t="s">
        <x:v>401</x:v>
      </x:c>
      <x:c r="F23598" s="0" t="s">
        <x:v>402</x:v>
      </x:c>
      <x:c r="G23598" s="0" t="s">
        <x:v>270</x:v>
      </x:c>
      <x:c r="H23598" s="0" t="s">
        <x:v>271</x:v>
      </x:c>
      <x:c r="I23598" s="0" t="s">
        <x:v>57</x:v>
      </x:c>
      <x:c r="J23598" s="0" t="s">
        <x:v>57</x:v>
      </x:c>
      <x:c r="K23598" s="0" t="s">
        <x:v>58</x:v>
      </x:c>
      <x:c r="L23598" s="0">
        <x:v>0</x:v>
      </x:c>
    </x:row>
    <x:row r="23599" spans="1:12">
      <x:c r="A23599" s="0" t="s">
        <x:v>2</x:v>
      </x:c>
      <x:c r="B23599" s="0" t="s">
        <x:v>4</x:v>
      </x:c>
      <x:c r="C23599" s="0" t="s">
        <x:v>406</x:v>
      </x:c>
      <x:c r="D23599" s="0" t="s">
        <x:v>407</x:v>
      </x:c>
      <x:c r="E23599" s="0" t="s">
        <x:v>401</x:v>
      </x:c>
      <x:c r="F23599" s="0" t="s">
        <x:v>402</x:v>
      </x:c>
      <x:c r="G23599" s="0" t="s">
        <x:v>270</x:v>
      </x:c>
      <x:c r="H23599" s="0" t="s">
        <x:v>271</x:v>
      </x:c>
      <x:c r="I23599" s="0" t="s">
        <x:v>59</x:v>
      </x:c>
      <x:c r="J23599" s="0" t="s">
        <x:v>59</x:v>
      </x:c>
      <x:c r="K23599" s="0" t="s">
        <x:v>58</x:v>
      </x:c>
      <x:c r="L23599" s="0">
        <x:v>15</x:v>
      </x:c>
    </x:row>
    <x:row r="23600" spans="1:12">
      <x:c r="A23600" s="0" t="s">
        <x:v>2</x:v>
      </x:c>
      <x:c r="B23600" s="0" t="s">
        <x:v>4</x:v>
      </x:c>
      <x:c r="C23600" s="0" t="s">
        <x:v>406</x:v>
      </x:c>
      <x:c r="D23600" s="0" t="s">
        <x:v>407</x:v>
      </x:c>
      <x:c r="E23600" s="0" t="s">
        <x:v>401</x:v>
      </x:c>
      <x:c r="F23600" s="0" t="s">
        <x:v>402</x:v>
      </x:c>
      <x:c r="G23600" s="0" t="s">
        <x:v>272</x:v>
      </x:c>
      <x:c r="H23600" s="0" t="s">
        <x:v>273</x:v>
      </x:c>
      <x:c r="I23600" s="0" t="s">
        <x:v>57</x:v>
      </x:c>
      <x:c r="J23600" s="0" t="s">
        <x:v>57</x:v>
      </x:c>
      <x:c r="K23600" s="0" t="s">
        <x:v>58</x:v>
      </x:c>
      <x:c r="L23600" s="0">
        <x:v>0</x:v>
      </x:c>
    </x:row>
    <x:row r="23601" spans="1:12">
      <x:c r="A23601" s="0" t="s">
        <x:v>2</x:v>
      </x:c>
      <x:c r="B23601" s="0" t="s">
        <x:v>4</x:v>
      </x:c>
      <x:c r="C23601" s="0" t="s">
        <x:v>406</x:v>
      </x:c>
      <x:c r="D23601" s="0" t="s">
        <x:v>407</x:v>
      </x:c>
      <x:c r="E23601" s="0" t="s">
        <x:v>401</x:v>
      </x:c>
      <x:c r="F23601" s="0" t="s">
        <x:v>402</x:v>
      </x:c>
      <x:c r="G23601" s="0" t="s">
        <x:v>272</x:v>
      </x:c>
      <x:c r="H23601" s="0" t="s">
        <x:v>273</x:v>
      </x:c>
      <x:c r="I23601" s="0" t="s">
        <x:v>59</x:v>
      </x:c>
      <x:c r="J23601" s="0" t="s">
        <x:v>59</x:v>
      </x:c>
      <x:c r="K23601" s="0" t="s">
        <x:v>58</x:v>
      </x:c>
      <x:c r="L23601" s="0">
        <x:v>2</x:v>
      </x:c>
    </x:row>
    <x:row r="23602" spans="1:12">
      <x:c r="A23602" s="0" t="s">
        <x:v>2</x:v>
      </x:c>
      <x:c r="B23602" s="0" t="s">
        <x:v>4</x:v>
      </x:c>
      <x:c r="C23602" s="0" t="s">
        <x:v>406</x:v>
      </x:c>
      <x:c r="D23602" s="0" t="s">
        <x:v>407</x:v>
      </x:c>
      <x:c r="E23602" s="0" t="s">
        <x:v>401</x:v>
      </x:c>
      <x:c r="F23602" s="0" t="s">
        <x:v>402</x:v>
      </x:c>
      <x:c r="G23602" s="0" t="s">
        <x:v>274</x:v>
      </x:c>
      <x:c r="H23602" s="0" t="s">
        <x:v>275</x:v>
      </x:c>
      <x:c r="I23602" s="0" t="s">
        <x:v>57</x:v>
      </x:c>
      <x:c r="J23602" s="0" t="s">
        <x:v>57</x:v>
      </x:c>
      <x:c r="K23602" s="0" t="s">
        <x:v>58</x:v>
      </x:c>
      <x:c r="L23602" s="0">
        <x:v>0</x:v>
      </x:c>
    </x:row>
    <x:row r="23603" spans="1:12">
      <x:c r="A23603" s="0" t="s">
        <x:v>2</x:v>
      </x:c>
      <x:c r="B23603" s="0" t="s">
        <x:v>4</x:v>
      </x:c>
      <x:c r="C23603" s="0" t="s">
        <x:v>406</x:v>
      </x:c>
      <x:c r="D23603" s="0" t="s">
        <x:v>407</x:v>
      </x:c>
      <x:c r="E23603" s="0" t="s">
        <x:v>401</x:v>
      </x:c>
      <x:c r="F23603" s="0" t="s">
        <x:v>402</x:v>
      </x:c>
      <x:c r="G23603" s="0" t="s">
        <x:v>274</x:v>
      </x:c>
      <x:c r="H23603" s="0" t="s">
        <x:v>275</x:v>
      </x:c>
      <x:c r="I23603" s="0" t="s">
        <x:v>59</x:v>
      </x:c>
      <x:c r="J23603" s="0" t="s">
        <x:v>59</x:v>
      </x:c>
      <x:c r="K23603" s="0" t="s">
        <x:v>58</x:v>
      </x:c>
      <x:c r="L23603" s="0">
        <x:v>47</x:v>
      </x:c>
    </x:row>
    <x:row r="23604" spans="1:12">
      <x:c r="A23604" s="0" t="s">
        <x:v>2</x:v>
      </x:c>
      <x:c r="B23604" s="0" t="s">
        <x:v>4</x:v>
      </x:c>
      <x:c r="C23604" s="0" t="s">
        <x:v>406</x:v>
      </x:c>
      <x:c r="D23604" s="0" t="s">
        <x:v>407</x:v>
      </x:c>
      <x:c r="E23604" s="0" t="s">
        <x:v>401</x:v>
      </x:c>
      <x:c r="F23604" s="0" t="s">
        <x:v>402</x:v>
      </x:c>
      <x:c r="G23604" s="0" t="s">
        <x:v>276</x:v>
      </x:c>
      <x:c r="H23604" s="0" t="s">
        <x:v>277</x:v>
      </x:c>
      <x:c r="I23604" s="0" t="s">
        <x:v>57</x:v>
      </x:c>
      <x:c r="J23604" s="0" t="s">
        <x:v>57</x:v>
      </x:c>
      <x:c r="K23604" s="0" t="s">
        <x:v>58</x:v>
      </x:c>
      <x:c r="L23604" s="0">
        <x:v>0</x:v>
      </x:c>
    </x:row>
    <x:row r="23605" spans="1:12">
      <x:c r="A23605" s="0" t="s">
        <x:v>2</x:v>
      </x:c>
      <x:c r="B23605" s="0" t="s">
        <x:v>4</x:v>
      </x:c>
      <x:c r="C23605" s="0" t="s">
        <x:v>406</x:v>
      </x:c>
      <x:c r="D23605" s="0" t="s">
        <x:v>407</x:v>
      </x:c>
      <x:c r="E23605" s="0" t="s">
        <x:v>401</x:v>
      </x:c>
      <x:c r="F23605" s="0" t="s">
        <x:v>402</x:v>
      </x:c>
      <x:c r="G23605" s="0" t="s">
        <x:v>276</x:v>
      </x:c>
      <x:c r="H23605" s="0" t="s">
        <x:v>277</x:v>
      </x:c>
      <x:c r="I23605" s="0" t="s">
        <x:v>59</x:v>
      </x:c>
      <x:c r="J23605" s="0" t="s">
        <x:v>59</x:v>
      </x:c>
      <x:c r="K23605" s="0" t="s">
        <x:v>58</x:v>
      </x:c>
      <x:c r="L23605" s="0">
        <x:v>1</x:v>
      </x:c>
    </x:row>
    <x:row r="23606" spans="1:12">
      <x:c r="A23606" s="0" t="s">
        <x:v>2</x:v>
      </x:c>
      <x:c r="B23606" s="0" t="s">
        <x:v>4</x:v>
      </x:c>
      <x:c r="C23606" s="0" t="s">
        <x:v>406</x:v>
      </x:c>
      <x:c r="D23606" s="0" t="s">
        <x:v>407</x:v>
      </x:c>
      <x:c r="E23606" s="0" t="s">
        <x:v>401</x:v>
      </x:c>
      <x:c r="F23606" s="0" t="s">
        <x:v>402</x:v>
      </x:c>
      <x:c r="G23606" s="0" t="s">
        <x:v>278</x:v>
      </x:c>
      <x:c r="H23606" s="0" t="s">
        <x:v>279</x:v>
      </x:c>
      <x:c r="I23606" s="0" t="s">
        <x:v>57</x:v>
      </x:c>
      <x:c r="J23606" s="0" t="s">
        <x:v>57</x:v>
      </x:c>
      <x:c r="K23606" s="0" t="s">
        <x:v>58</x:v>
      </x:c>
      <x:c r="L23606" s="0">
        <x:v>0</x:v>
      </x:c>
    </x:row>
    <x:row r="23607" spans="1:12">
      <x:c r="A23607" s="0" t="s">
        <x:v>2</x:v>
      </x:c>
      <x:c r="B23607" s="0" t="s">
        <x:v>4</x:v>
      </x:c>
      <x:c r="C23607" s="0" t="s">
        <x:v>406</x:v>
      </x:c>
      <x:c r="D23607" s="0" t="s">
        <x:v>407</x:v>
      </x:c>
      <x:c r="E23607" s="0" t="s">
        <x:v>401</x:v>
      </x:c>
      <x:c r="F23607" s="0" t="s">
        <x:v>402</x:v>
      </x:c>
      <x:c r="G23607" s="0" t="s">
        <x:v>278</x:v>
      </x:c>
      <x:c r="H23607" s="0" t="s">
        <x:v>279</x:v>
      </x:c>
      <x:c r="I23607" s="0" t="s">
        <x:v>59</x:v>
      </x:c>
      <x:c r="J23607" s="0" t="s">
        <x:v>59</x:v>
      </x:c>
      <x:c r="K23607" s="0" t="s">
        <x:v>58</x:v>
      </x:c>
      <x:c r="L23607" s="0">
        <x:v>29</x:v>
      </x:c>
    </x:row>
    <x:row r="23608" spans="1:12">
      <x:c r="A23608" s="0" t="s">
        <x:v>2</x:v>
      </x:c>
      <x:c r="B23608" s="0" t="s">
        <x:v>4</x:v>
      </x:c>
      <x:c r="C23608" s="0" t="s">
        <x:v>406</x:v>
      </x:c>
      <x:c r="D23608" s="0" t="s">
        <x:v>407</x:v>
      </x:c>
      <x:c r="E23608" s="0" t="s">
        <x:v>401</x:v>
      </x:c>
      <x:c r="F23608" s="0" t="s">
        <x:v>402</x:v>
      </x:c>
      <x:c r="G23608" s="0" t="s">
        <x:v>280</x:v>
      </x:c>
      <x:c r="H23608" s="0" t="s">
        <x:v>281</x:v>
      </x:c>
      <x:c r="I23608" s="0" t="s">
        <x:v>57</x:v>
      </x:c>
      <x:c r="J23608" s="0" t="s">
        <x:v>57</x:v>
      </x:c>
      <x:c r="K23608" s="0" t="s">
        <x:v>58</x:v>
      </x:c>
      <x:c r="L23608" s="0">
        <x:v>0</x:v>
      </x:c>
    </x:row>
    <x:row r="23609" spans="1:12">
      <x:c r="A23609" s="0" t="s">
        <x:v>2</x:v>
      </x:c>
      <x:c r="B23609" s="0" t="s">
        <x:v>4</x:v>
      </x:c>
      <x:c r="C23609" s="0" t="s">
        <x:v>406</x:v>
      </x:c>
      <x:c r="D23609" s="0" t="s">
        <x:v>407</x:v>
      </x:c>
      <x:c r="E23609" s="0" t="s">
        <x:v>401</x:v>
      </x:c>
      <x:c r="F23609" s="0" t="s">
        <x:v>402</x:v>
      </x:c>
      <x:c r="G23609" s="0" t="s">
        <x:v>280</x:v>
      </x:c>
      <x:c r="H23609" s="0" t="s">
        <x:v>281</x:v>
      </x:c>
      <x:c r="I23609" s="0" t="s">
        <x:v>59</x:v>
      </x:c>
      <x:c r="J23609" s="0" t="s">
        <x:v>59</x:v>
      </x:c>
      <x:c r="K23609" s="0" t="s">
        <x:v>58</x:v>
      </x:c>
      <x:c r="L23609" s="0">
        <x:v>1</x:v>
      </x:c>
    </x:row>
    <x:row r="23610" spans="1:12">
      <x:c r="A23610" s="0" t="s">
        <x:v>2</x:v>
      </x:c>
      <x:c r="B23610" s="0" t="s">
        <x:v>4</x:v>
      </x:c>
      <x:c r="C23610" s="0" t="s">
        <x:v>406</x:v>
      </x:c>
      <x:c r="D23610" s="0" t="s">
        <x:v>407</x:v>
      </x:c>
      <x:c r="E23610" s="0" t="s">
        <x:v>401</x:v>
      </x:c>
      <x:c r="F23610" s="0" t="s">
        <x:v>402</x:v>
      </x:c>
      <x:c r="G23610" s="0" t="s">
        <x:v>282</x:v>
      </x:c>
      <x:c r="H23610" s="0" t="s">
        <x:v>283</x:v>
      </x:c>
      <x:c r="I23610" s="0" t="s">
        <x:v>57</x:v>
      </x:c>
      <x:c r="J23610" s="0" t="s">
        <x:v>57</x:v>
      </x:c>
      <x:c r="K23610" s="0" t="s">
        <x:v>58</x:v>
      </x:c>
      <x:c r="L23610" s="0">
        <x:v>0</x:v>
      </x:c>
    </x:row>
    <x:row r="23611" spans="1:12">
      <x:c r="A23611" s="0" t="s">
        <x:v>2</x:v>
      </x:c>
      <x:c r="B23611" s="0" t="s">
        <x:v>4</x:v>
      </x:c>
      <x:c r="C23611" s="0" t="s">
        <x:v>406</x:v>
      </x:c>
      <x:c r="D23611" s="0" t="s">
        <x:v>407</x:v>
      </x:c>
      <x:c r="E23611" s="0" t="s">
        <x:v>401</x:v>
      </x:c>
      <x:c r="F23611" s="0" t="s">
        <x:v>402</x:v>
      </x:c>
      <x:c r="G23611" s="0" t="s">
        <x:v>282</x:v>
      </x:c>
      <x:c r="H23611" s="0" t="s">
        <x:v>283</x:v>
      </x:c>
      <x:c r="I23611" s="0" t="s">
        <x:v>59</x:v>
      </x:c>
      <x:c r="J23611" s="0" t="s">
        <x:v>59</x:v>
      </x:c>
      <x:c r="K23611" s="0" t="s">
        <x:v>58</x:v>
      </x:c>
      <x:c r="L23611" s="0">
        <x:v>0</x:v>
      </x:c>
    </x:row>
    <x:row r="23612" spans="1:12">
      <x:c r="A23612" s="0" t="s">
        <x:v>2</x:v>
      </x:c>
      <x:c r="B23612" s="0" t="s">
        <x:v>4</x:v>
      </x:c>
      <x:c r="C23612" s="0" t="s">
        <x:v>406</x:v>
      </x:c>
      <x:c r="D23612" s="0" t="s">
        <x:v>407</x:v>
      </x:c>
      <x:c r="E23612" s="0" t="s">
        <x:v>401</x:v>
      </x:c>
      <x:c r="F23612" s="0" t="s">
        <x:v>402</x:v>
      </x:c>
      <x:c r="G23612" s="0" t="s">
        <x:v>284</x:v>
      </x:c>
      <x:c r="H23612" s="0" t="s">
        <x:v>285</x:v>
      </x:c>
      <x:c r="I23612" s="0" t="s">
        <x:v>57</x:v>
      </x:c>
      <x:c r="J23612" s="0" t="s">
        <x:v>57</x:v>
      </x:c>
      <x:c r="K23612" s="0" t="s">
        <x:v>58</x:v>
      </x:c>
      <x:c r="L23612" s="0">
        <x:v>0</x:v>
      </x:c>
    </x:row>
    <x:row r="23613" spans="1:12">
      <x:c r="A23613" s="0" t="s">
        <x:v>2</x:v>
      </x:c>
      <x:c r="B23613" s="0" t="s">
        <x:v>4</x:v>
      </x:c>
      <x:c r="C23613" s="0" t="s">
        <x:v>406</x:v>
      </x:c>
      <x:c r="D23613" s="0" t="s">
        <x:v>407</x:v>
      </x:c>
      <x:c r="E23613" s="0" t="s">
        <x:v>401</x:v>
      </x:c>
      <x:c r="F23613" s="0" t="s">
        <x:v>402</x:v>
      </x:c>
      <x:c r="G23613" s="0" t="s">
        <x:v>284</x:v>
      </x:c>
      <x:c r="H23613" s="0" t="s">
        <x:v>285</x:v>
      </x:c>
      <x:c r="I23613" s="0" t="s">
        <x:v>59</x:v>
      </x:c>
      <x:c r="J23613" s="0" t="s">
        <x:v>59</x:v>
      </x:c>
      <x:c r="K23613" s="0" t="s">
        <x:v>58</x:v>
      </x:c>
      <x:c r="L23613" s="0">
        <x:v>2</x:v>
      </x:c>
    </x:row>
    <x:row r="23614" spans="1:12">
      <x:c r="A23614" s="0" t="s">
        <x:v>2</x:v>
      </x:c>
      <x:c r="B23614" s="0" t="s">
        <x:v>4</x:v>
      </x:c>
      <x:c r="C23614" s="0" t="s">
        <x:v>406</x:v>
      </x:c>
      <x:c r="D23614" s="0" t="s">
        <x:v>407</x:v>
      </x:c>
      <x:c r="E23614" s="0" t="s">
        <x:v>401</x:v>
      </x:c>
      <x:c r="F23614" s="0" t="s">
        <x:v>402</x:v>
      </x:c>
      <x:c r="G23614" s="0" t="s">
        <x:v>286</x:v>
      </x:c>
      <x:c r="H23614" s="0" t="s">
        <x:v>287</x:v>
      </x:c>
      <x:c r="I23614" s="0" t="s">
        <x:v>57</x:v>
      </x:c>
      <x:c r="J23614" s="0" t="s">
        <x:v>57</x:v>
      </x:c>
      <x:c r="K23614" s="0" t="s">
        <x:v>58</x:v>
      </x:c>
      <x:c r="L23614" s="0">
        <x:v>51</x:v>
      </x:c>
    </x:row>
    <x:row r="23615" spans="1:12">
      <x:c r="A23615" s="0" t="s">
        <x:v>2</x:v>
      </x:c>
      <x:c r="B23615" s="0" t="s">
        <x:v>4</x:v>
      </x:c>
      <x:c r="C23615" s="0" t="s">
        <x:v>406</x:v>
      </x:c>
      <x:c r="D23615" s="0" t="s">
        <x:v>407</x:v>
      </x:c>
      <x:c r="E23615" s="0" t="s">
        <x:v>401</x:v>
      </x:c>
      <x:c r="F23615" s="0" t="s">
        <x:v>402</x:v>
      </x:c>
      <x:c r="G23615" s="0" t="s">
        <x:v>286</x:v>
      </x:c>
      <x:c r="H23615" s="0" t="s">
        <x:v>287</x:v>
      </x:c>
      <x:c r="I23615" s="0" t="s">
        <x:v>59</x:v>
      </x:c>
      <x:c r="J23615" s="0" t="s">
        <x:v>59</x:v>
      </x:c>
      <x:c r="K23615" s="0" t="s">
        <x:v>58</x:v>
      </x:c>
      <x:c r="L23615" s="0">
        <x:v>37</x:v>
      </x:c>
    </x:row>
    <x:row r="23616" spans="1:12">
      <x:c r="A23616" s="0" t="s">
        <x:v>2</x:v>
      </x:c>
      <x:c r="B23616" s="0" t="s">
        <x:v>4</x:v>
      </x:c>
      <x:c r="C23616" s="0" t="s">
        <x:v>406</x:v>
      </x:c>
      <x:c r="D23616" s="0" t="s">
        <x:v>407</x:v>
      </x:c>
      <x:c r="E23616" s="0" t="s">
        <x:v>401</x:v>
      </x:c>
      <x:c r="F23616" s="0" t="s">
        <x:v>402</x:v>
      </x:c>
      <x:c r="G23616" s="0" t="s">
        <x:v>288</x:v>
      </x:c>
      <x:c r="H23616" s="0" t="s">
        <x:v>289</x:v>
      </x:c>
      <x:c r="I23616" s="0" t="s">
        <x:v>57</x:v>
      </x:c>
      <x:c r="J23616" s="0" t="s">
        <x:v>57</x:v>
      </x:c>
      <x:c r="K23616" s="0" t="s">
        <x:v>58</x:v>
      </x:c>
      <x:c r="L23616" s="0">
        <x:v>0</x:v>
      </x:c>
    </x:row>
    <x:row r="23617" spans="1:12">
      <x:c r="A23617" s="0" t="s">
        <x:v>2</x:v>
      </x:c>
      <x:c r="B23617" s="0" t="s">
        <x:v>4</x:v>
      </x:c>
      <x:c r="C23617" s="0" t="s">
        <x:v>406</x:v>
      </x:c>
      <x:c r="D23617" s="0" t="s">
        <x:v>407</x:v>
      </x:c>
      <x:c r="E23617" s="0" t="s">
        <x:v>401</x:v>
      </x:c>
      <x:c r="F23617" s="0" t="s">
        <x:v>402</x:v>
      </x:c>
      <x:c r="G23617" s="0" t="s">
        <x:v>288</x:v>
      </x:c>
      <x:c r="H23617" s="0" t="s">
        <x:v>289</x:v>
      </x:c>
      <x:c r="I23617" s="0" t="s">
        <x:v>59</x:v>
      </x:c>
      <x:c r="J23617" s="0" t="s">
        <x:v>59</x:v>
      </x:c>
      <x:c r="K23617" s="0" t="s">
        <x:v>58</x:v>
      </x:c>
      <x:c r="L23617" s="0">
        <x:v>6</x:v>
      </x:c>
    </x:row>
    <x:row r="23618" spans="1:12">
      <x:c r="A23618" s="0" t="s">
        <x:v>2</x:v>
      </x:c>
      <x:c r="B23618" s="0" t="s">
        <x:v>4</x:v>
      </x:c>
      <x:c r="C23618" s="0" t="s">
        <x:v>406</x:v>
      </x:c>
      <x:c r="D23618" s="0" t="s">
        <x:v>407</x:v>
      </x:c>
      <x:c r="E23618" s="0" t="s">
        <x:v>401</x:v>
      </x:c>
      <x:c r="F23618" s="0" t="s">
        <x:v>402</x:v>
      </x:c>
      <x:c r="G23618" s="0" t="s">
        <x:v>290</x:v>
      </x:c>
      <x:c r="H23618" s="0" t="s">
        <x:v>291</x:v>
      </x:c>
      <x:c r="I23618" s="0" t="s">
        <x:v>57</x:v>
      </x:c>
      <x:c r="J23618" s="0" t="s">
        <x:v>57</x:v>
      </x:c>
      <x:c r="K23618" s="0" t="s">
        <x:v>58</x:v>
      </x:c>
      <x:c r="L23618" s="0">
        <x:v>0</x:v>
      </x:c>
    </x:row>
    <x:row r="23619" spans="1:12">
      <x:c r="A23619" s="0" t="s">
        <x:v>2</x:v>
      </x:c>
      <x:c r="B23619" s="0" t="s">
        <x:v>4</x:v>
      </x:c>
      <x:c r="C23619" s="0" t="s">
        <x:v>406</x:v>
      </x:c>
      <x:c r="D23619" s="0" t="s">
        <x:v>407</x:v>
      </x:c>
      <x:c r="E23619" s="0" t="s">
        <x:v>401</x:v>
      </x:c>
      <x:c r="F23619" s="0" t="s">
        <x:v>402</x:v>
      </x:c>
      <x:c r="G23619" s="0" t="s">
        <x:v>290</x:v>
      </x:c>
      <x:c r="H23619" s="0" t="s">
        <x:v>291</x:v>
      </x:c>
      <x:c r="I23619" s="0" t="s">
        <x:v>59</x:v>
      </x:c>
      <x:c r="J23619" s="0" t="s">
        <x:v>59</x:v>
      </x:c>
      <x:c r="K23619" s="0" t="s">
        <x:v>58</x:v>
      </x:c>
      <x:c r="L23619" s="0">
        <x:v>5</x:v>
      </x:c>
    </x:row>
    <x:row r="23620" spans="1:12">
      <x:c r="A23620" s="0" t="s">
        <x:v>2</x:v>
      </x:c>
      <x:c r="B23620" s="0" t="s">
        <x:v>4</x:v>
      </x:c>
      <x:c r="C23620" s="0" t="s">
        <x:v>406</x:v>
      </x:c>
      <x:c r="D23620" s="0" t="s">
        <x:v>407</x:v>
      </x:c>
      <x:c r="E23620" s="0" t="s">
        <x:v>401</x:v>
      </x:c>
      <x:c r="F23620" s="0" t="s">
        <x:v>402</x:v>
      </x:c>
      <x:c r="G23620" s="0" t="s">
        <x:v>292</x:v>
      </x:c>
      <x:c r="H23620" s="0" t="s">
        <x:v>293</x:v>
      </x:c>
      <x:c r="I23620" s="0" t="s">
        <x:v>57</x:v>
      </x:c>
      <x:c r="J23620" s="0" t="s">
        <x:v>57</x:v>
      </x:c>
      <x:c r="K23620" s="0" t="s">
        <x:v>58</x:v>
      </x:c>
      <x:c r="L23620" s="0">
        <x:v>0</x:v>
      </x:c>
    </x:row>
    <x:row r="23621" spans="1:12">
      <x:c r="A23621" s="0" t="s">
        <x:v>2</x:v>
      </x:c>
      <x:c r="B23621" s="0" t="s">
        <x:v>4</x:v>
      </x:c>
      <x:c r="C23621" s="0" t="s">
        <x:v>406</x:v>
      </x:c>
      <x:c r="D23621" s="0" t="s">
        <x:v>407</x:v>
      </x:c>
      <x:c r="E23621" s="0" t="s">
        <x:v>401</x:v>
      </x:c>
      <x:c r="F23621" s="0" t="s">
        <x:v>402</x:v>
      </x:c>
      <x:c r="G23621" s="0" t="s">
        <x:v>292</x:v>
      </x:c>
      <x:c r="H23621" s="0" t="s">
        <x:v>293</x:v>
      </x:c>
      <x:c r="I23621" s="0" t="s">
        <x:v>59</x:v>
      </x:c>
      <x:c r="J23621" s="0" t="s">
        <x:v>59</x:v>
      </x:c>
      <x:c r="K23621" s="0" t="s">
        <x:v>58</x:v>
      </x:c>
      <x:c r="L23621" s="0">
        <x:v>3</x:v>
      </x:c>
    </x:row>
    <x:row r="23622" spans="1:12">
      <x:c r="A23622" s="0" t="s">
        <x:v>2</x:v>
      </x:c>
      <x:c r="B23622" s="0" t="s">
        <x:v>4</x:v>
      </x:c>
      <x:c r="C23622" s="0" t="s">
        <x:v>406</x:v>
      </x:c>
      <x:c r="D23622" s="0" t="s">
        <x:v>407</x:v>
      </x:c>
      <x:c r="E23622" s="0" t="s">
        <x:v>401</x:v>
      </x:c>
      <x:c r="F23622" s="0" t="s">
        <x:v>402</x:v>
      </x:c>
      <x:c r="G23622" s="0" t="s">
        <x:v>294</x:v>
      </x:c>
      <x:c r="H23622" s="0" t="s">
        <x:v>295</x:v>
      </x:c>
      <x:c r="I23622" s="0" t="s">
        <x:v>57</x:v>
      </x:c>
      <x:c r="J23622" s="0" t="s">
        <x:v>57</x:v>
      </x:c>
      <x:c r="K23622" s="0" t="s">
        <x:v>58</x:v>
      </x:c>
      <x:c r="L23622" s="0">
        <x:v>0</x:v>
      </x:c>
    </x:row>
    <x:row r="23623" spans="1:12">
      <x:c r="A23623" s="0" t="s">
        <x:v>2</x:v>
      </x:c>
      <x:c r="B23623" s="0" t="s">
        <x:v>4</x:v>
      </x:c>
      <x:c r="C23623" s="0" t="s">
        <x:v>406</x:v>
      </x:c>
      <x:c r="D23623" s="0" t="s">
        <x:v>407</x:v>
      </x:c>
      <x:c r="E23623" s="0" t="s">
        <x:v>401</x:v>
      </x:c>
      <x:c r="F23623" s="0" t="s">
        <x:v>402</x:v>
      </x:c>
      <x:c r="G23623" s="0" t="s">
        <x:v>294</x:v>
      </x:c>
      <x:c r="H23623" s="0" t="s">
        <x:v>295</x:v>
      </x:c>
      <x:c r="I23623" s="0" t="s">
        <x:v>59</x:v>
      </x:c>
      <x:c r="J23623" s="0" t="s">
        <x:v>59</x:v>
      </x:c>
      <x:c r="K23623" s="0" t="s">
        <x:v>58</x:v>
      </x:c>
      <x:c r="L23623" s="0">
        <x:v>2</x:v>
      </x:c>
    </x:row>
    <x:row r="23624" spans="1:12">
      <x:c r="A23624" s="0" t="s">
        <x:v>2</x:v>
      </x:c>
      <x:c r="B23624" s="0" t="s">
        <x:v>4</x:v>
      </x:c>
      <x:c r="C23624" s="0" t="s">
        <x:v>406</x:v>
      </x:c>
      <x:c r="D23624" s="0" t="s">
        <x:v>407</x:v>
      </x:c>
      <x:c r="E23624" s="0" t="s">
        <x:v>401</x:v>
      </x:c>
      <x:c r="F23624" s="0" t="s">
        <x:v>402</x:v>
      </x:c>
      <x:c r="G23624" s="0" t="s">
        <x:v>296</x:v>
      </x:c>
      <x:c r="H23624" s="0" t="s">
        <x:v>297</x:v>
      </x:c>
      <x:c r="I23624" s="0" t="s">
        <x:v>57</x:v>
      </x:c>
      <x:c r="J23624" s="0" t="s">
        <x:v>57</x:v>
      </x:c>
      <x:c r="K23624" s="0" t="s">
        <x:v>58</x:v>
      </x:c>
      <x:c r="L23624" s="0">
        <x:v>0</x:v>
      </x:c>
    </x:row>
    <x:row r="23625" spans="1:12">
      <x:c r="A23625" s="0" t="s">
        <x:v>2</x:v>
      </x:c>
      <x:c r="B23625" s="0" t="s">
        <x:v>4</x:v>
      </x:c>
      <x:c r="C23625" s="0" t="s">
        <x:v>406</x:v>
      </x:c>
      <x:c r="D23625" s="0" t="s">
        <x:v>407</x:v>
      </x:c>
      <x:c r="E23625" s="0" t="s">
        <x:v>401</x:v>
      </x:c>
      <x:c r="F23625" s="0" t="s">
        <x:v>402</x:v>
      </x:c>
      <x:c r="G23625" s="0" t="s">
        <x:v>296</x:v>
      </x:c>
      <x:c r="H23625" s="0" t="s">
        <x:v>297</x:v>
      </x:c>
      <x:c r="I23625" s="0" t="s">
        <x:v>59</x:v>
      </x:c>
      <x:c r="J23625" s="0" t="s">
        <x:v>59</x:v>
      </x:c>
      <x:c r="K23625" s="0" t="s">
        <x:v>58</x:v>
      </x:c>
      <x:c r="L23625" s="0">
        <x:v>70</x:v>
      </x:c>
    </x:row>
    <x:row r="23626" spans="1:12">
      <x:c r="A23626" s="0" t="s">
        <x:v>2</x:v>
      </x:c>
      <x:c r="B23626" s="0" t="s">
        <x:v>4</x:v>
      </x:c>
      <x:c r="C23626" s="0" t="s">
        <x:v>406</x:v>
      </x:c>
      <x:c r="D23626" s="0" t="s">
        <x:v>407</x:v>
      </x:c>
      <x:c r="E23626" s="0" t="s">
        <x:v>401</x:v>
      </x:c>
      <x:c r="F23626" s="0" t="s">
        <x:v>402</x:v>
      </x:c>
      <x:c r="G23626" s="0" t="s">
        <x:v>298</x:v>
      </x:c>
      <x:c r="H23626" s="0" t="s">
        <x:v>299</x:v>
      </x:c>
      <x:c r="I23626" s="0" t="s">
        <x:v>57</x:v>
      </x:c>
      <x:c r="J23626" s="0" t="s">
        <x:v>57</x:v>
      </x:c>
      <x:c r="K23626" s="0" t="s">
        <x:v>58</x:v>
      </x:c>
      <x:c r="L23626" s="0">
        <x:v>0</x:v>
      </x:c>
    </x:row>
    <x:row r="23627" spans="1:12">
      <x:c r="A23627" s="0" t="s">
        <x:v>2</x:v>
      </x:c>
      <x:c r="B23627" s="0" t="s">
        <x:v>4</x:v>
      </x:c>
      <x:c r="C23627" s="0" t="s">
        <x:v>406</x:v>
      </x:c>
      <x:c r="D23627" s="0" t="s">
        <x:v>407</x:v>
      </x:c>
      <x:c r="E23627" s="0" t="s">
        <x:v>401</x:v>
      </x:c>
      <x:c r="F23627" s="0" t="s">
        <x:v>402</x:v>
      </x:c>
      <x:c r="G23627" s="0" t="s">
        <x:v>298</x:v>
      </x:c>
      <x:c r="H23627" s="0" t="s">
        <x:v>299</x:v>
      </x:c>
      <x:c r="I23627" s="0" t="s">
        <x:v>59</x:v>
      </x:c>
      <x:c r="J23627" s="0" t="s">
        <x:v>59</x:v>
      </x:c>
      <x:c r="K23627" s="0" t="s">
        <x:v>58</x:v>
      </x:c>
      <x:c r="L23627" s="0">
        <x:v>11</x:v>
      </x:c>
    </x:row>
    <x:row r="23628" spans="1:12">
      <x:c r="A23628" s="0" t="s">
        <x:v>2</x:v>
      </x:c>
      <x:c r="B23628" s="0" t="s">
        <x:v>4</x:v>
      </x:c>
      <x:c r="C23628" s="0" t="s">
        <x:v>406</x:v>
      </x:c>
      <x:c r="D23628" s="0" t="s">
        <x:v>407</x:v>
      </x:c>
      <x:c r="E23628" s="0" t="s">
        <x:v>401</x:v>
      </x:c>
      <x:c r="F23628" s="0" t="s">
        <x:v>402</x:v>
      </x:c>
      <x:c r="G23628" s="0" t="s">
        <x:v>300</x:v>
      </x:c>
      <x:c r="H23628" s="0" t="s">
        <x:v>301</x:v>
      </x:c>
      <x:c r="I23628" s="0" t="s">
        <x:v>57</x:v>
      </x:c>
      <x:c r="J23628" s="0" t="s">
        <x:v>57</x:v>
      </x:c>
      <x:c r="K23628" s="0" t="s">
        <x:v>58</x:v>
      </x:c>
      <x:c r="L23628" s="0">
        <x:v>0</x:v>
      </x:c>
    </x:row>
    <x:row r="23629" spans="1:12">
      <x:c r="A23629" s="0" t="s">
        <x:v>2</x:v>
      </x:c>
      <x:c r="B23629" s="0" t="s">
        <x:v>4</x:v>
      </x:c>
      <x:c r="C23629" s="0" t="s">
        <x:v>406</x:v>
      </x:c>
      <x:c r="D23629" s="0" t="s">
        <x:v>407</x:v>
      </x:c>
      <x:c r="E23629" s="0" t="s">
        <x:v>401</x:v>
      </x:c>
      <x:c r="F23629" s="0" t="s">
        <x:v>402</x:v>
      </x:c>
      <x:c r="G23629" s="0" t="s">
        <x:v>300</x:v>
      </x:c>
      <x:c r="H23629" s="0" t="s">
        <x:v>301</x:v>
      </x:c>
      <x:c r="I23629" s="0" t="s">
        <x:v>59</x:v>
      </x:c>
      <x:c r="J23629" s="0" t="s">
        <x:v>59</x:v>
      </x:c>
      <x:c r="K23629" s="0" t="s">
        <x:v>58</x:v>
      </x:c>
      <x:c r="L23629" s="0">
        <x:v>4</x:v>
      </x:c>
    </x:row>
    <x:row r="23630" spans="1:12">
      <x:c r="A23630" s="0" t="s">
        <x:v>2</x:v>
      </x:c>
      <x:c r="B23630" s="0" t="s">
        <x:v>4</x:v>
      </x:c>
      <x:c r="C23630" s="0" t="s">
        <x:v>406</x:v>
      </x:c>
      <x:c r="D23630" s="0" t="s">
        <x:v>407</x:v>
      </x:c>
      <x:c r="E23630" s="0" t="s">
        <x:v>401</x:v>
      </x:c>
      <x:c r="F23630" s="0" t="s">
        <x:v>402</x:v>
      </x:c>
      <x:c r="G23630" s="0" t="s">
        <x:v>302</x:v>
      </x:c>
      <x:c r="H23630" s="0" t="s">
        <x:v>303</x:v>
      </x:c>
      <x:c r="I23630" s="0" t="s">
        <x:v>57</x:v>
      </x:c>
      <x:c r="J23630" s="0" t="s">
        <x:v>57</x:v>
      </x:c>
      <x:c r="K23630" s="0" t="s">
        <x:v>58</x:v>
      </x:c>
      <x:c r="L23630" s="0">
        <x:v>0</x:v>
      </x:c>
    </x:row>
    <x:row r="23631" spans="1:12">
      <x:c r="A23631" s="0" t="s">
        <x:v>2</x:v>
      </x:c>
      <x:c r="B23631" s="0" t="s">
        <x:v>4</x:v>
      </x:c>
      <x:c r="C23631" s="0" t="s">
        <x:v>406</x:v>
      </x:c>
      <x:c r="D23631" s="0" t="s">
        <x:v>407</x:v>
      </x:c>
      <x:c r="E23631" s="0" t="s">
        <x:v>401</x:v>
      </x:c>
      <x:c r="F23631" s="0" t="s">
        <x:v>402</x:v>
      </x:c>
      <x:c r="G23631" s="0" t="s">
        <x:v>302</x:v>
      </x:c>
      <x:c r="H23631" s="0" t="s">
        <x:v>303</x:v>
      </x:c>
      <x:c r="I23631" s="0" t="s">
        <x:v>59</x:v>
      </x:c>
      <x:c r="J23631" s="0" t="s">
        <x:v>59</x:v>
      </x:c>
      <x:c r="K23631" s="0" t="s">
        <x:v>58</x:v>
      </x:c>
      <x:c r="L23631" s="0">
        <x:v>2</x:v>
      </x:c>
    </x:row>
    <x:row r="23632" spans="1:12">
      <x:c r="A23632" s="0" t="s">
        <x:v>2</x:v>
      </x:c>
      <x:c r="B23632" s="0" t="s">
        <x:v>4</x:v>
      </x:c>
      <x:c r="C23632" s="0" t="s">
        <x:v>406</x:v>
      </x:c>
      <x:c r="D23632" s="0" t="s">
        <x:v>407</x:v>
      </x:c>
      <x:c r="E23632" s="0" t="s">
        <x:v>401</x:v>
      </x:c>
      <x:c r="F23632" s="0" t="s">
        <x:v>402</x:v>
      </x:c>
      <x:c r="G23632" s="0" t="s">
        <x:v>304</x:v>
      </x:c>
      <x:c r="H23632" s="0" t="s">
        <x:v>305</x:v>
      </x:c>
      <x:c r="I23632" s="0" t="s">
        <x:v>57</x:v>
      </x:c>
      <x:c r="J23632" s="0" t="s">
        <x:v>57</x:v>
      </x:c>
      <x:c r="K23632" s="0" t="s">
        <x:v>58</x:v>
      </x:c>
      <x:c r="L23632" s="0">
        <x:v>0</x:v>
      </x:c>
    </x:row>
    <x:row r="23633" spans="1:12">
      <x:c r="A23633" s="0" t="s">
        <x:v>2</x:v>
      </x:c>
      <x:c r="B23633" s="0" t="s">
        <x:v>4</x:v>
      </x:c>
      <x:c r="C23633" s="0" t="s">
        <x:v>406</x:v>
      </x:c>
      <x:c r="D23633" s="0" t="s">
        <x:v>407</x:v>
      </x:c>
      <x:c r="E23633" s="0" t="s">
        <x:v>401</x:v>
      </x:c>
      <x:c r="F23633" s="0" t="s">
        <x:v>402</x:v>
      </x:c>
      <x:c r="G23633" s="0" t="s">
        <x:v>304</x:v>
      </x:c>
      <x:c r="H23633" s="0" t="s">
        <x:v>305</x:v>
      </x:c>
      <x:c r="I23633" s="0" t="s">
        <x:v>59</x:v>
      </x:c>
      <x:c r="J23633" s="0" t="s">
        <x:v>59</x:v>
      </x:c>
      <x:c r="K23633" s="0" t="s">
        <x:v>58</x:v>
      </x:c>
      <x:c r="L23633" s="0">
        <x:v>23</x:v>
      </x:c>
    </x:row>
    <x:row r="23634" spans="1:12">
      <x:c r="A23634" s="0" t="s">
        <x:v>2</x:v>
      </x:c>
      <x:c r="B23634" s="0" t="s">
        <x:v>4</x:v>
      </x:c>
      <x:c r="C23634" s="0" t="s">
        <x:v>406</x:v>
      </x:c>
      <x:c r="D23634" s="0" t="s">
        <x:v>407</x:v>
      </x:c>
      <x:c r="E23634" s="0" t="s">
        <x:v>401</x:v>
      </x:c>
      <x:c r="F23634" s="0" t="s">
        <x:v>402</x:v>
      </x:c>
      <x:c r="G23634" s="0" t="s">
        <x:v>306</x:v>
      </x:c>
      <x:c r="H23634" s="0" t="s">
        <x:v>307</x:v>
      </x:c>
      <x:c r="I23634" s="0" t="s">
        <x:v>57</x:v>
      </x:c>
      <x:c r="J23634" s="0" t="s">
        <x:v>57</x:v>
      </x:c>
      <x:c r="K23634" s="0" t="s">
        <x:v>58</x:v>
      </x:c>
      <x:c r="L23634" s="0">
        <x:v>0</x:v>
      </x:c>
    </x:row>
    <x:row r="23635" spans="1:12">
      <x:c r="A23635" s="0" t="s">
        <x:v>2</x:v>
      </x:c>
      <x:c r="B23635" s="0" t="s">
        <x:v>4</x:v>
      </x:c>
      <x:c r="C23635" s="0" t="s">
        <x:v>406</x:v>
      </x:c>
      <x:c r="D23635" s="0" t="s">
        <x:v>407</x:v>
      </x:c>
      <x:c r="E23635" s="0" t="s">
        <x:v>401</x:v>
      </x:c>
      <x:c r="F23635" s="0" t="s">
        <x:v>402</x:v>
      </x:c>
      <x:c r="G23635" s="0" t="s">
        <x:v>306</x:v>
      </x:c>
      <x:c r="H23635" s="0" t="s">
        <x:v>307</x:v>
      </x:c>
      <x:c r="I23635" s="0" t="s">
        <x:v>59</x:v>
      </x:c>
      <x:c r="J23635" s="0" t="s">
        <x:v>59</x:v>
      </x:c>
      <x:c r="K23635" s="0" t="s">
        <x:v>58</x:v>
      </x:c>
      <x:c r="L23635" s="0">
        <x:v>5</x:v>
      </x:c>
    </x:row>
    <x:row r="23636" spans="1:12">
      <x:c r="A23636" s="0" t="s">
        <x:v>2</x:v>
      </x:c>
      <x:c r="B23636" s="0" t="s">
        <x:v>4</x:v>
      </x:c>
      <x:c r="C23636" s="0" t="s">
        <x:v>406</x:v>
      </x:c>
      <x:c r="D23636" s="0" t="s">
        <x:v>407</x:v>
      </x:c>
      <x:c r="E23636" s="0" t="s">
        <x:v>401</x:v>
      </x:c>
      <x:c r="F23636" s="0" t="s">
        <x:v>402</x:v>
      </x:c>
      <x:c r="G23636" s="0" t="s">
        <x:v>308</x:v>
      </x:c>
      <x:c r="H23636" s="0" t="s">
        <x:v>309</x:v>
      </x:c>
      <x:c r="I23636" s="0" t="s">
        <x:v>57</x:v>
      </x:c>
      <x:c r="J23636" s="0" t="s">
        <x:v>57</x:v>
      </x:c>
      <x:c r="K23636" s="0" t="s">
        <x:v>58</x:v>
      </x:c>
      <x:c r="L23636" s="0">
        <x:v>0</x:v>
      </x:c>
    </x:row>
    <x:row r="23637" spans="1:12">
      <x:c r="A23637" s="0" t="s">
        <x:v>2</x:v>
      </x:c>
      <x:c r="B23637" s="0" t="s">
        <x:v>4</x:v>
      </x:c>
      <x:c r="C23637" s="0" t="s">
        <x:v>406</x:v>
      </x:c>
      <x:c r="D23637" s="0" t="s">
        <x:v>407</x:v>
      </x:c>
      <x:c r="E23637" s="0" t="s">
        <x:v>401</x:v>
      </x:c>
      <x:c r="F23637" s="0" t="s">
        <x:v>402</x:v>
      </x:c>
      <x:c r="G23637" s="0" t="s">
        <x:v>308</x:v>
      </x:c>
      <x:c r="H23637" s="0" t="s">
        <x:v>309</x:v>
      </x:c>
      <x:c r="I23637" s="0" t="s">
        <x:v>59</x:v>
      </x:c>
      <x:c r="J23637" s="0" t="s">
        <x:v>59</x:v>
      </x:c>
      <x:c r="K23637" s="0" t="s">
        <x:v>58</x:v>
      </x:c>
      <x:c r="L23637" s="0">
        <x:v>5</x:v>
      </x:c>
    </x:row>
    <x:row r="23638" spans="1:12">
      <x:c r="A23638" s="0" t="s">
        <x:v>2</x:v>
      </x:c>
      <x:c r="B23638" s="0" t="s">
        <x:v>4</x:v>
      </x:c>
      <x:c r="C23638" s="0" t="s">
        <x:v>406</x:v>
      </x:c>
      <x:c r="D23638" s="0" t="s">
        <x:v>407</x:v>
      </x:c>
      <x:c r="E23638" s="0" t="s">
        <x:v>401</x:v>
      </x:c>
      <x:c r="F23638" s="0" t="s">
        <x:v>402</x:v>
      </x:c>
      <x:c r="G23638" s="0" t="s">
        <x:v>310</x:v>
      </x:c>
      <x:c r="H23638" s="0" t="s">
        <x:v>311</x:v>
      </x:c>
      <x:c r="I23638" s="0" t="s">
        <x:v>57</x:v>
      </x:c>
      <x:c r="J23638" s="0" t="s">
        <x:v>57</x:v>
      </x:c>
      <x:c r="K23638" s="0" t="s">
        <x:v>58</x:v>
      </x:c>
      <x:c r="L23638" s="0">
        <x:v>0</x:v>
      </x:c>
    </x:row>
    <x:row r="23639" spans="1:12">
      <x:c r="A23639" s="0" t="s">
        <x:v>2</x:v>
      </x:c>
      <x:c r="B23639" s="0" t="s">
        <x:v>4</x:v>
      </x:c>
      <x:c r="C23639" s="0" t="s">
        <x:v>406</x:v>
      </x:c>
      <x:c r="D23639" s="0" t="s">
        <x:v>407</x:v>
      </x:c>
      <x:c r="E23639" s="0" t="s">
        <x:v>401</x:v>
      </x:c>
      <x:c r="F23639" s="0" t="s">
        <x:v>402</x:v>
      </x:c>
      <x:c r="G23639" s="0" t="s">
        <x:v>310</x:v>
      </x:c>
      <x:c r="H23639" s="0" t="s">
        <x:v>311</x:v>
      </x:c>
      <x:c r="I23639" s="0" t="s">
        <x:v>59</x:v>
      </x:c>
      <x:c r="J23639" s="0" t="s">
        <x:v>59</x:v>
      </x:c>
      <x:c r="K23639" s="0" t="s">
        <x:v>58</x:v>
      </x:c>
      <x:c r="L23639" s="0">
        <x:v>1</x:v>
      </x:c>
    </x:row>
    <x:row r="23640" spans="1:12">
      <x:c r="A23640" s="0" t="s">
        <x:v>2</x:v>
      </x:c>
      <x:c r="B23640" s="0" t="s">
        <x:v>4</x:v>
      </x:c>
      <x:c r="C23640" s="0" t="s">
        <x:v>406</x:v>
      </x:c>
      <x:c r="D23640" s="0" t="s">
        <x:v>407</x:v>
      </x:c>
      <x:c r="E23640" s="0" t="s">
        <x:v>401</x:v>
      </x:c>
      <x:c r="F23640" s="0" t="s">
        <x:v>402</x:v>
      </x:c>
      <x:c r="G23640" s="0" t="s">
        <x:v>312</x:v>
      </x:c>
      <x:c r="H23640" s="0" t="s">
        <x:v>313</x:v>
      </x:c>
      <x:c r="I23640" s="0" t="s">
        <x:v>57</x:v>
      </x:c>
      <x:c r="J23640" s="0" t="s">
        <x:v>57</x:v>
      </x:c>
      <x:c r="K23640" s="0" t="s">
        <x:v>58</x:v>
      </x:c>
      <x:c r="L23640" s="0">
        <x:v>0</x:v>
      </x:c>
    </x:row>
    <x:row r="23641" spans="1:12">
      <x:c r="A23641" s="0" t="s">
        <x:v>2</x:v>
      </x:c>
      <x:c r="B23641" s="0" t="s">
        <x:v>4</x:v>
      </x:c>
      <x:c r="C23641" s="0" t="s">
        <x:v>406</x:v>
      </x:c>
      <x:c r="D23641" s="0" t="s">
        <x:v>407</x:v>
      </x:c>
      <x:c r="E23641" s="0" t="s">
        <x:v>401</x:v>
      </x:c>
      <x:c r="F23641" s="0" t="s">
        <x:v>402</x:v>
      </x:c>
      <x:c r="G23641" s="0" t="s">
        <x:v>312</x:v>
      </x:c>
      <x:c r="H23641" s="0" t="s">
        <x:v>313</x:v>
      </x:c>
      <x:c r="I23641" s="0" t="s">
        <x:v>59</x:v>
      </x:c>
      <x:c r="J23641" s="0" t="s">
        <x:v>59</x:v>
      </x:c>
      <x:c r="K23641" s="0" t="s">
        <x:v>58</x:v>
      </x:c>
      <x:c r="L23641" s="0">
        <x:v>5</x:v>
      </x:c>
    </x:row>
    <x:row r="23642" spans="1:12">
      <x:c r="A23642" s="0" t="s">
        <x:v>2</x:v>
      </x:c>
      <x:c r="B23642" s="0" t="s">
        <x:v>4</x:v>
      </x:c>
      <x:c r="C23642" s="0" t="s">
        <x:v>406</x:v>
      </x:c>
      <x:c r="D23642" s="0" t="s">
        <x:v>407</x:v>
      </x:c>
      <x:c r="E23642" s="0" t="s">
        <x:v>401</x:v>
      </x:c>
      <x:c r="F23642" s="0" t="s">
        <x:v>402</x:v>
      </x:c>
      <x:c r="G23642" s="0" t="s">
        <x:v>314</x:v>
      </x:c>
      <x:c r="H23642" s="0" t="s">
        <x:v>315</x:v>
      </x:c>
      <x:c r="I23642" s="0" t="s">
        <x:v>57</x:v>
      </x:c>
      <x:c r="J23642" s="0" t="s">
        <x:v>57</x:v>
      </x:c>
      <x:c r="K23642" s="0" t="s">
        <x:v>58</x:v>
      </x:c>
      <x:c r="L23642" s="0">
        <x:v>0</x:v>
      </x:c>
    </x:row>
    <x:row r="23643" spans="1:12">
      <x:c r="A23643" s="0" t="s">
        <x:v>2</x:v>
      </x:c>
      <x:c r="B23643" s="0" t="s">
        <x:v>4</x:v>
      </x:c>
      <x:c r="C23643" s="0" t="s">
        <x:v>406</x:v>
      </x:c>
      <x:c r="D23643" s="0" t="s">
        <x:v>407</x:v>
      </x:c>
      <x:c r="E23643" s="0" t="s">
        <x:v>401</x:v>
      </x:c>
      <x:c r="F23643" s="0" t="s">
        <x:v>402</x:v>
      </x:c>
      <x:c r="G23643" s="0" t="s">
        <x:v>314</x:v>
      </x:c>
      <x:c r="H23643" s="0" t="s">
        <x:v>315</x:v>
      </x:c>
      <x:c r="I23643" s="0" t="s">
        <x:v>59</x:v>
      </x:c>
      <x:c r="J23643" s="0" t="s">
        <x:v>59</x:v>
      </x:c>
      <x:c r="K23643" s="0" t="s">
        <x:v>58</x:v>
      </x:c>
      <x:c r="L23643" s="0">
        <x:v>0</x:v>
      </x:c>
    </x:row>
    <x:row r="23644" spans="1:12">
      <x:c r="A23644" s="0" t="s">
        <x:v>2</x:v>
      </x:c>
      <x:c r="B23644" s="0" t="s">
        <x:v>4</x:v>
      </x:c>
      <x:c r="C23644" s="0" t="s">
        <x:v>406</x:v>
      </x:c>
      <x:c r="D23644" s="0" t="s">
        <x:v>407</x:v>
      </x:c>
      <x:c r="E23644" s="0" t="s">
        <x:v>401</x:v>
      </x:c>
      <x:c r="F23644" s="0" t="s">
        <x:v>402</x:v>
      </x:c>
      <x:c r="G23644" s="0" t="s">
        <x:v>316</x:v>
      </x:c>
      <x:c r="H23644" s="0" t="s">
        <x:v>317</x:v>
      </x:c>
      <x:c r="I23644" s="0" t="s">
        <x:v>57</x:v>
      </x:c>
      <x:c r="J23644" s="0" t="s">
        <x:v>57</x:v>
      </x:c>
      <x:c r="K23644" s="0" t="s">
        <x:v>58</x:v>
      </x:c>
      <x:c r="L23644" s="0">
        <x:v>0</x:v>
      </x:c>
    </x:row>
    <x:row r="23645" spans="1:12">
      <x:c r="A23645" s="0" t="s">
        <x:v>2</x:v>
      </x:c>
      <x:c r="B23645" s="0" t="s">
        <x:v>4</x:v>
      </x:c>
      <x:c r="C23645" s="0" t="s">
        <x:v>406</x:v>
      </x:c>
      <x:c r="D23645" s="0" t="s">
        <x:v>407</x:v>
      </x:c>
      <x:c r="E23645" s="0" t="s">
        <x:v>401</x:v>
      </x:c>
      <x:c r="F23645" s="0" t="s">
        <x:v>402</x:v>
      </x:c>
      <x:c r="G23645" s="0" t="s">
        <x:v>316</x:v>
      </x:c>
      <x:c r="H23645" s="0" t="s">
        <x:v>317</x:v>
      </x:c>
      <x:c r="I23645" s="0" t="s">
        <x:v>59</x:v>
      </x:c>
      <x:c r="J23645" s="0" t="s">
        <x:v>59</x:v>
      </x:c>
      <x:c r="K23645" s="0" t="s">
        <x:v>58</x:v>
      </x:c>
      <x:c r="L23645" s="0">
        <x:v>4</x:v>
      </x:c>
    </x:row>
    <x:row r="23646" spans="1:12">
      <x:c r="A23646" s="0" t="s">
        <x:v>2</x:v>
      </x:c>
      <x:c r="B23646" s="0" t="s">
        <x:v>4</x:v>
      </x:c>
      <x:c r="C23646" s="0" t="s">
        <x:v>406</x:v>
      </x:c>
      <x:c r="D23646" s="0" t="s">
        <x:v>407</x:v>
      </x:c>
      <x:c r="E23646" s="0" t="s">
        <x:v>401</x:v>
      </x:c>
      <x:c r="F23646" s="0" t="s">
        <x:v>402</x:v>
      </x:c>
      <x:c r="G23646" s="0" t="s">
        <x:v>318</x:v>
      </x:c>
      <x:c r="H23646" s="0" t="s">
        <x:v>319</x:v>
      </x:c>
      <x:c r="I23646" s="0" t="s">
        <x:v>57</x:v>
      </x:c>
      <x:c r="J23646" s="0" t="s">
        <x:v>57</x:v>
      </x:c>
      <x:c r="K23646" s="0" t="s">
        <x:v>58</x:v>
      </x:c>
      <x:c r="L23646" s="0">
        <x:v>0</x:v>
      </x:c>
    </x:row>
    <x:row r="23647" spans="1:12">
      <x:c r="A23647" s="0" t="s">
        <x:v>2</x:v>
      </x:c>
      <x:c r="B23647" s="0" t="s">
        <x:v>4</x:v>
      </x:c>
      <x:c r="C23647" s="0" t="s">
        <x:v>406</x:v>
      </x:c>
      <x:c r="D23647" s="0" t="s">
        <x:v>407</x:v>
      </x:c>
      <x:c r="E23647" s="0" t="s">
        <x:v>401</x:v>
      </x:c>
      <x:c r="F23647" s="0" t="s">
        <x:v>402</x:v>
      </x:c>
      <x:c r="G23647" s="0" t="s">
        <x:v>318</x:v>
      </x:c>
      <x:c r="H23647" s="0" t="s">
        <x:v>319</x:v>
      </x:c>
      <x:c r="I23647" s="0" t="s">
        <x:v>59</x:v>
      </x:c>
      <x:c r="J23647" s="0" t="s">
        <x:v>59</x:v>
      </x:c>
      <x:c r="K23647" s="0" t="s">
        <x:v>58</x:v>
      </x:c>
      <x:c r="L23647" s="0">
        <x:v>14</x:v>
      </x:c>
    </x:row>
    <x:row r="23648" spans="1:12">
      <x:c r="A23648" s="0" t="s">
        <x:v>2</x:v>
      </x:c>
      <x:c r="B23648" s="0" t="s">
        <x:v>4</x:v>
      </x:c>
      <x:c r="C23648" s="0" t="s">
        <x:v>406</x:v>
      </x:c>
      <x:c r="D23648" s="0" t="s">
        <x:v>407</x:v>
      </x:c>
      <x:c r="E23648" s="0" t="s">
        <x:v>401</x:v>
      </x:c>
      <x:c r="F23648" s="0" t="s">
        <x:v>402</x:v>
      </x:c>
      <x:c r="G23648" s="0" t="s">
        <x:v>320</x:v>
      </x:c>
      <x:c r="H23648" s="0" t="s">
        <x:v>321</x:v>
      </x:c>
      <x:c r="I23648" s="0" t="s">
        <x:v>57</x:v>
      </x:c>
      <x:c r="J23648" s="0" t="s">
        <x:v>57</x:v>
      </x:c>
      <x:c r="K23648" s="0" t="s">
        <x:v>58</x:v>
      </x:c>
      <x:c r="L23648" s="0">
        <x:v>0</x:v>
      </x:c>
    </x:row>
    <x:row r="23649" spans="1:12">
      <x:c r="A23649" s="0" t="s">
        <x:v>2</x:v>
      </x:c>
      <x:c r="B23649" s="0" t="s">
        <x:v>4</x:v>
      </x:c>
      <x:c r="C23649" s="0" t="s">
        <x:v>406</x:v>
      </x:c>
      <x:c r="D23649" s="0" t="s">
        <x:v>407</x:v>
      </x:c>
      <x:c r="E23649" s="0" t="s">
        <x:v>401</x:v>
      </x:c>
      <x:c r="F23649" s="0" t="s">
        <x:v>402</x:v>
      </x:c>
      <x:c r="G23649" s="0" t="s">
        <x:v>320</x:v>
      </x:c>
      <x:c r="H23649" s="0" t="s">
        <x:v>321</x:v>
      </x:c>
      <x:c r="I23649" s="0" t="s">
        <x:v>59</x:v>
      </x:c>
      <x:c r="J23649" s="0" t="s">
        <x:v>59</x:v>
      </x:c>
      <x:c r="K23649" s="0" t="s">
        <x:v>58</x:v>
      </x:c>
      <x:c r="L23649" s="0">
        <x:v>21</x:v>
      </x:c>
    </x:row>
    <x:row r="23650" spans="1:12">
      <x:c r="A23650" s="0" t="s">
        <x:v>2</x:v>
      </x:c>
      <x:c r="B23650" s="0" t="s">
        <x:v>4</x:v>
      </x:c>
      <x:c r="C23650" s="0" t="s">
        <x:v>406</x:v>
      </x:c>
      <x:c r="D23650" s="0" t="s">
        <x:v>407</x:v>
      </x:c>
      <x:c r="E23650" s="0" t="s">
        <x:v>401</x:v>
      </x:c>
      <x:c r="F23650" s="0" t="s">
        <x:v>402</x:v>
      </x:c>
      <x:c r="G23650" s="0" t="s">
        <x:v>322</x:v>
      </x:c>
      <x:c r="H23650" s="0" t="s">
        <x:v>323</x:v>
      </x:c>
      <x:c r="I23650" s="0" t="s">
        <x:v>57</x:v>
      </x:c>
      <x:c r="J23650" s="0" t="s">
        <x:v>57</x:v>
      </x:c>
      <x:c r="K23650" s="0" t="s">
        <x:v>58</x:v>
      </x:c>
      <x:c r="L23650" s="0">
        <x:v>0</x:v>
      </x:c>
    </x:row>
    <x:row r="23651" spans="1:12">
      <x:c r="A23651" s="0" t="s">
        <x:v>2</x:v>
      </x:c>
      <x:c r="B23651" s="0" t="s">
        <x:v>4</x:v>
      </x:c>
      <x:c r="C23651" s="0" t="s">
        <x:v>406</x:v>
      </x:c>
      <x:c r="D23651" s="0" t="s">
        <x:v>407</x:v>
      </x:c>
      <x:c r="E23651" s="0" t="s">
        <x:v>401</x:v>
      </x:c>
      <x:c r="F23651" s="0" t="s">
        <x:v>402</x:v>
      </x:c>
      <x:c r="G23651" s="0" t="s">
        <x:v>322</x:v>
      </x:c>
      <x:c r="H23651" s="0" t="s">
        <x:v>323</x:v>
      </x:c>
      <x:c r="I23651" s="0" t="s">
        <x:v>59</x:v>
      </x:c>
      <x:c r="J23651" s="0" t="s">
        <x:v>59</x:v>
      </x:c>
      <x:c r="K23651" s="0" t="s">
        <x:v>58</x:v>
      </x:c>
      <x:c r="L23651" s="0">
        <x:v>15</x:v>
      </x:c>
    </x:row>
    <x:row r="23652" spans="1:12">
      <x:c r="A23652" s="0" t="s">
        <x:v>2</x:v>
      </x:c>
      <x:c r="B23652" s="0" t="s">
        <x:v>4</x:v>
      </x:c>
      <x:c r="C23652" s="0" t="s">
        <x:v>406</x:v>
      </x:c>
      <x:c r="D23652" s="0" t="s">
        <x:v>407</x:v>
      </x:c>
      <x:c r="E23652" s="0" t="s">
        <x:v>401</x:v>
      </x:c>
      <x:c r="F23652" s="0" t="s">
        <x:v>402</x:v>
      </x:c>
      <x:c r="G23652" s="0" t="s">
        <x:v>324</x:v>
      </x:c>
      <x:c r="H23652" s="0" t="s">
        <x:v>325</x:v>
      </x:c>
      <x:c r="I23652" s="0" t="s">
        <x:v>57</x:v>
      </x:c>
      <x:c r="J23652" s="0" t="s">
        <x:v>57</x:v>
      </x:c>
      <x:c r="K23652" s="0" t="s">
        <x:v>58</x:v>
      </x:c>
      <x:c r="L23652" s="0">
        <x:v>0</x:v>
      </x:c>
    </x:row>
    <x:row r="23653" spans="1:12">
      <x:c r="A23653" s="0" t="s">
        <x:v>2</x:v>
      </x:c>
      <x:c r="B23653" s="0" t="s">
        <x:v>4</x:v>
      </x:c>
      <x:c r="C23653" s="0" t="s">
        <x:v>406</x:v>
      </x:c>
      <x:c r="D23653" s="0" t="s">
        <x:v>407</x:v>
      </x:c>
      <x:c r="E23653" s="0" t="s">
        <x:v>401</x:v>
      </x:c>
      <x:c r="F23653" s="0" t="s">
        <x:v>402</x:v>
      </x:c>
      <x:c r="G23653" s="0" t="s">
        <x:v>324</x:v>
      </x:c>
      <x:c r="H23653" s="0" t="s">
        <x:v>325</x:v>
      </x:c>
      <x:c r="I23653" s="0" t="s">
        <x:v>59</x:v>
      </x:c>
      <x:c r="J23653" s="0" t="s">
        <x:v>59</x:v>
      </x:c>
      <x:c r="K23653" s="0" t="s">
        <x:v>58</x:v>
      </x:c>
      <x:c r="L23653" s="0">
        <x:v>3</x:v>
      </x:c>
    </x:row>
    <x:row r="23654" spans="1:12">
      <x:c r="A23654" s="0" t="s">
        <x:v>2</x:v>
      </x:c>
      <x:c r="B23654" s="0" t="s">
        <x:v>4</x:v>
      </x:c>
      <x:c r="C23654" s="0" t="s">
        <x:v>406</x:v>
      </x:c>
      <x:c r="D23654" s="0" t="s">
        <x:v>407</x:v>
      </x:c>
      <x:c r="E23654" s="0" t="s">
        <x:v>401</x:v>
      </x:c>
      <x:c r="F23654" s="0" t="s">
        <x:v>402</x:v>
      </x:c>
      <x:c r="G23654" s="0" t="s">
        <x:v>326</x:v>
      </x:c>
      <x:c r="H23654" s="0" t="s">
        <x:v>327</x:v>
      </x:c>
      <x:c r="I23654" s="0" t="s">
        <x:v>57</x:v>
      </x:c>
      <x:c r="J23654" s="0" t="s">
        <x:v>57</x:v>
      </x:c>
      <x:c r="K23654" s="0" t="s">
        <x:v>58</x:v>
      </x:c>
      <x:c r="L23654" s="0">
        <x:v>0</x:v>
      </x:c>
    </x:row>
    <x:row r="23655" spans="1:12">
      <x:c r="A23655" s="0" t="s">
        <x:v>2</x:v>
      </x:c>
      <x:c r="B23655" s="0" t="s">
        <x:v>4</x:v>
      </x:c>
      <x:c r="C23655" s="0" t="s">
        <x:v>406</x:v>
      </x:c>
      <x:c r="D23655" s="0" t="s">
        <x:v>407</x:v>
      </x:c>
      <x:c r="E23655" s="0" t="s">
        <x:v>401</x:v>
      </x:c>
      <x:c r="F23655" s="0" t="s">
        <x:v>402</x:v>
      </x:c>
      <x:c r="G23655" s="0" t="s">
        <x:v>326</x:v>
      </x:c>
      <x:c r="H23655" s="0" t="s">
        <x:v>327</x:v>
      </x:c>
      <x:c r="I23655" s="0" t="s">
        <x:v>59</x:v>
      </x:c>
      <x:c r="J23655" s="0" t="s">
        <x:v>59</x:v>
      </x:c>
      <x:c r="K23655" s="0" t="s">
        <x:v>58</x:v>
      </x:c>
      <x:c r="L23655" s="0">
        <x:v>12</x:v>
      </x:c>
    </x:row>
    <x:row r="23656" spans="1:12">
      <x:c r="A23656" s="0" t="s">
        <x:v>2</x:v>
      </x:c>
      <x:c r="B23656" s="0" t="s">
        <x:v>4</x:v>
      </x:c>
      <x:c r="C23656" s="0" t="s">
        <x:v>406</x:v>
      </x:c>
      <x:c r="D23656" s="0" t="s">
        <x:v>407</x:v>
      </x:c>
      <x:c r="E23656" s="0" t="s">
        <x:v>401</x:v>
      </x:c>
      <x:c r="F23656" s="0" t="s">
        <x:v>402</x:v>
      </x:c>
      <x:c r="G23656" s="0" t="s">
        <x:v>328</x:v>
      </x:c>
      <x:c r="H23656" s="0" t="s">
        <x:v>329</x:v>
      </x:c>
      <x:c r="I23656" s="0" t="s">
        <x:v>57</x:v>
      </x:c>
      <x:c r="J23656" s="0" t="s">
        <x:v>57</x:v>
      </x:c>
      <x:c r="K23656" s="0" t="s">
        <x:v>58</x:v>
      </x:c>
      <x:c r="L23656" s="0">
        <x:v>0</x:v>
      </x:c>
    </x:row>
    <x:row r="23657" spans="1:12">
      <x:c r="A23657" s="0" t="s">
        <x:v>2</x:v>
      </x:c>
      <x:c r="B23657" s="0" t="s">
        <x:v>4</x:v>
      </x:c>
      <x:c r="C23657" s="0" t="s">
        <x:v>406</x:v>
      </x:c>
      <x:c r="D23657" s="0" t="s">
        <x:v>407</x:v>
      </x:c>
      <x:c r="E23657" s="0" t="s">
        <x:v>401</x:v>
      </x:c>
      <x:c r="F23657" s="0" t="s">
        <x:v>402</x:v>
      </x:c>
      <x:c r="G23657" s="0" t="s">
        <x:v>328</x:v>
      </x:c>
      <x:c r="H23657" s="0" t="s">
        <x:v>329</x:v>
      </x:c>
      <x:c r="I23657" s="0" t="s">
        <x:v>59</x:v>
      </x:c>
      <x:c r="J23657" s="0" t="s">
        <x:v>59</x:v>
      </x:c>
      <x:c r="K23657" s="0" t="s">
        <x:v>58</x:v>
      </x:c>
      <x:c r="L23657" s="0">
        <x:v>15</x:v>
      </x:c>
    </x:row>
    <x:row r="23658" spans="1:12">
      <x:c r="A23658" s="0" t="s">
        <x:v>2</x:v>
      </x:c>
      <x:c r="B23658" s="0" t="s">
        <x:v>4</x:v>
      </x:c>
      <x:c r="C23658" s="0" t="s">
        <x:v>406</x:v>
      </x:c>
      <x:c r="D23658" s="0" t="s">
        <x:v>407</x:v>
      </x:c>
      <x:c r="E23658" s="0" t="s">
        <x:v>401</x:v>
      </x:c>
      <x:c r="F23658" s="0" t="s">
        <x:v>402</x:v>
      </x:c>
      <x:c r="G23658" s="0" t="s">
        <x:v>330</x:v>
      </x:c>
      <x:c r="H23658" s="0" t="s">
        <x:v>331</x:v>
      </x:c>
      <x:c r="I23658" s="0" t="s">
        <x:v>57</x:v>
      </x:c>
      <x:c r="J23658" s="0" t="s">
        <x:v>57</x:v>
      </x:c>
      <x:c r="K23658" s="0" t="s">
        <x:v>58</x:v>
      </x:c>
      <x:c r="L23658" s="0">
        <x:v>0</x:v>
      </x:c>
    </x:row>
    <x:row r="23659" spans="1:12">
      <x:c r="A23659" s="0" t="s">
        <x:v>2</x:v>
      </x:c>
      <x:c r="B23659" s="0" t="s">
        <x:v>4</x:v>
      </x:c>
      <x:c r="C23659" s="0" t="s">
        <x:v>406</x:v>
      </x:c>
      <x:c r="D23659" s="0" t="s">
        <x:v>407</x:v>
      </x:c>
      <x:c r="E23659" s="0" t="s">
        <x:v>401</x:v>
      </x:c>
      <x:c r="F23659" s="0" t="s">
        <x:v>402</x:v>
      </x:c>
      <x:c r="G23659" s="0" t="s">
        <x:v>330</x:v>
      </x:c>
      <x:c r="H23659" s="0" t="s">
        <x:v>331</x:v>
      </x:c>
      <x:c r="I23659" s="0" t="s">
        <x:v>59</x:v>
      </x:c>
      <x:c r="J23659" s="0" t="s">
        <x:v>59</x:v>
      </x:c>
      <x:c r="K23659" s="0" t="s">
        <x:v>58</x:v>
      </x:c>
      <x:c r="L23659" s="0">
        <x:v>8</x:v>
      </x:c>
    </x:row>
    <x:row r="23660" spans="1:12">
      <x:c r="A23660" s="0" t="s">
        <x:v>2</x:v>
      </x:c>
      <x:c r="B23660" s="0" t="s">
        <x:v>4</x:v>
      </x:c>
      <x:c r="C23660" s="0" t="s">
        <x:v>406</x:v>
      </x:c>
      <x:c r="D23660" s="0" t="s">
        <x:v>407</x:v>
      </x:c>
      <x:c r="E23660" s="0" t="s">
        <x:v>401</x:v>
      </x:c>
      <x:c r="F23660" s="0" t="s">
        <x:v>402</x:v>
      </x:c>
      <x:c r="G23660" s="0" t="s">
        <x:v>332</x:v>
      </x:c>
      <x:c r="H23660" s="0" t="s">
        <x:v>333</x:v>
      </x:c>
      <x:c r="I23660" s="0" t="s">
        <x:v>57</x:v>
      </x:c>
      <x:c r="J23660" s="0" t="s">
        <x:v>57</x:v>
      </x:c>
      <x:c r="K23660" s="0" t="s">
        <x:v>58</x:v>
      </x:c>
      <x:c r="L23660" s="0">
        <x:v>0</x:v>
      </x:c>
    </x:row>
    <x:row r="23661" spans="1:12">
      <x:c r="A23661" s="0" t="s">
        <x:v>2</x:v>
      </x:c>
      <x:c r="B23661" s="0" t="s">
        <x:v>4</x:v>
      </x:c>
      <x:c r="C23661" s="0" t="s">
        <x:v>406</x:v>
      </x:c>
      <x:c r="D23661" s="0" t="s">
        <x:v>407</x:v>
      </x:c>
      <x:c r="E23661" s="0" t="s">
        <x:v>401</x:v>
      </x:c>
      <x:c r="F23661" s="0" t="s">
        <x:v>402</x:v>
      </x:c>
      <x:c r="G23661" s="0" t="s">
        <x:v>332</x:v>
      </x:c>
      <x:c r="H23661" s="0" t="s">
        <x:v>333</x:v>
      </x:c>
      <x:c r="I23661" s="0" t="s">
        <x:v>59</x:v>
      </x:c>
      <x:c r="J23661" s="0" t="s">
        <x:v>59</x:v>
      </x:c>
      <x:c r="K23661" s="0" t="s">
        <x:v>58</x:v>
      </x:c>
      <x:c r="L23661" s="0">
        <x:v>2</x:v>
      </x:c>
    </x:row>
    <x:row r="23662" spans="1:12">
      <x:c r="A23662" s="0" t="s">
        <x:v>2</x:v>
      </x:c>
      <x:c r="B23662" s="0" t="s">
        <x:v>4</x:v>
      </x:c>
      <x:c r="C23662" s="0" t="s">
        <x:v>406</x:v>
      </x:c>
      <x:c r="D23662" s="0" t="s">
        <x:v>407</x:v>
      </x:c>
      <x:c r="E23662" s="0" t="s">
        <x:v>401</x:v>
      </x:c>
      <x:c r="F23662" s="0" t="s">
        <x:v>402</x:v>
      </x:c>
      <x:c r="G23662" s="0" t="s">
        <x:v>334</x:v>
      </x:c>
      <x:c r="H23662" s="0" t="s">
        <x:v>335</x:v>
      </x:c>
      <x:c r="I23662" s="0" t="s">
        <x:v>57</x:v>
      </x:c>
      <x:c r="J23662" s="0" t="s">
        <x:v>57</x:v>
      </x:c>
      <x:c r="K23662" s="0" t="s">
        <x:v>58</x:v>
      </x:c>
      <x:c r="L23662" s="0">
        <x:v>0</x:v>
      </x:c>
    </x:row>
    <x:row r="23663" spans="1:12">
      <x:c r="A23663" s="0" t="s">
        <x:v>2</x:v>
      </x:c>
      <x:c r="B23663" s="0" t="s">
        <x:v>4</x:v>
      </x:c>
      <x:c r="C23663" s="0" t="s">
        <x:v>406</x:v>
      </x:c>
      <x:c r="D23663" s="0" t="s">
        <x:v>407</x:v>
      </x:c>
      <x:c r="E23663" s="0" t="s">
        <x:v>401</x:v>
      </x:c>
      <x:c r="F23663" s="0" t="s">
        <x:v>402</x:v>
      </x:c>
      <x:c r="G23663" s="0" t="s">
        <x:v>334</x:v>
      </x:c>
      <x:c r="H23663" s="0" t="s">
        <x:v>335</x:v>
      </x:c>
      <x:c r="I23663" s="0" t="s">
        <x:v>59</x:v>
      </x:c>
      <x:c r="J23663" s="0" t="s">
        <x:v>59</x:v>
      </x:c>
      <x:c r="K23663" s="0" t="s">
        <x:v>58</x:v>
      </x:c>
      <x:c r="L23663" s="0">
        <x:v>3</x:v>
      </x:c>
    </x:row>
    <x:row r="23664" spans="1:12">
      <x:c r="A23664" s="0" t="s">
        <x:v>2</x:v>
      </x:c>
      <x:c r="B23664" s="0" t="s">
        <x:v>4</x:v>
      </x:c>
      <x:c r="C23664" s="0" t="s">
        <x:v>406</x:v>
      </x:c>
      <x:c r="D23664" s="0" t="s">
        <x:v>407</x:v>
      </x:c>
      <x:c r="E23664" s="0" t="s">
        <x:v>401</x:v>
      </x:c>
      <x:c r="F23664" s="0" t="s">
        <x:v>402</x:v>
      </x:c>
      <x:c r="G23664" s="0" t="s">
        <x:v>336</x:v>
      </x:c>
      <x:c r="H23664" s="0" t="s">
        <x:v>337</x:v>
      </x:c>
      <x:c r="I23664" s="0" t="s">
        <x:v>57</x:v>
      </x:c>
      <x:c r="J23664" s="0" t="s">
        <x:v>57</x:v>
      </x:c>
      <x:c r="K23664" s="0" t="s">
        <x:v>58</x:v>
      </x:c>
      <x:c r="L23664" s="0">
        <x:v>0</x:v>
      </x:c>
    </x:row>
    <x:row r="23665" spans="1:12">
      <x:c r="A23665" s="0" t="s">
        <x:v>2</x:v>
      </x:c>
      <x:c r="B23665" s="0" t="s">
        <x:v>4</x:v>
      </x:c>
      <x:c r="C23665" s="0" t="s">
        <x:v>406</x:v>
      </x:c>
      <x:c r="D23665" s="0" t="s">
        <x:v>407</x:v>
      </x:c>
      <x:c r="E23665" s="0" t="s">
        <x:v>401</x:v>
      </x:c>
      <x:c r="F23665" s="0" t="s">
        <x:v>402</x:v>
      </x:c>
      <x:c r="G23665" s="0" t="s">
        <x:v>336</x:v>
      </x:c>
      <x:c r="H23665" s="0" t="s">
        <x:v>337</x:v>
      </x:c>
      <x:c r="I23665" s="0" t="s">
        <x:v>59</x:v>
      </x:c>
      <x:c r="J23665" s="0" t="s">
        <x:v>59</x:v>
      </x:c>
      <x:c r="K23665" s="0" t="s">
        <x:v>58</x:v>
      </x:c>
      <x:c r="L23665" s="0">
        <x:v>15</x:v>
      </x:c>
    </x:row>
    <x:row r="23666" spans="1:12">
      <x:c r="A23666" s="0" t="s">
        <x:v>2</x:v>
      </x:c>
      <x:c r="B23666" s="0" t="s">
        <x:v>4</x:v>
      </x:c>
      <x:c r="C23666" s="0" t="s">
        <x:v>406</x:v>
      </x:c>
      <x:c r="D23666" s="0" t="s">
        <x:v>407</x:v>
      </x:c>
      <x:c r="E23666" s="0" t="s">
        <x:v>401</x:v>
      </x:c>
      <x:c r="F23666" s="0" t="s">
        <x:v>402</x:v>
      </x:c>
      <x:c r="G23666" s="0" t="s">
        <x:v>338</x:v>
      </x:c>
      <x:c r="H23666" s="0" t="s">
        <x:v>339</x:v>
      </x:c>
      <x:c r="I23666" s="0" t="s">
        <x:v>57</x:v>
      </x:c>
      <x:c r="J23666" s="0" t="s">
        <x:v>57</x:v>
      </x:c>
      <x:c r="K23666" s="0" t="s">
        <x:v>58</x:v>
      </x:c>
      <x:c r="L23666" s="0">
        <x:v>0</x:v>
      </x:c>
    </x:row>
    <x:row r="23667" spans="1:12">
      <x:c r="A23667" s="0" t="s">
        <x:v>2</x:v>
      </x:c>
      <x:c r="B23667" s="0" t="s">
        <x:v>4</x:v>
      </x:c>
      <x:c r="C23667" s="0" t="s">
        <x:v>406</x:v>
      </x:c>
      <x:c r="D23667" s="0" t="s">
        <x:v>407</x:v>
      </x:c>
      <x:c r="E23667" s="0" t="s">
        <x:v>401</x:v>
      </x:c>
      <x:c r="F23667" s="0" t="s">
        <x:v>402</x:v>
      </x:c>
      <x:c r="G23667" s="0" t="s">
        <x:v>338</x:v>
      </x:c>
      <x:c r="H23667" s="0" t="s">
        <x:v>339</x:v>
      </x:c>
      <x:c r="I23667" s="0" t="s">
        <x:v>59</x:v>
      </x:c>
      <x:c r="J23667" s="0" t="s">
        <x:v>59</x:v>
      </x:c>
      <x:c r="K23667" s="0" t="s">
        <x:v>58</x:v>
      </x:c>
      <x:c r="L23667" s="0">
        <x:v>2</x:v>
      </x:c>
    </x:row>
    <x:row r="23668" spans="1:12">
      <x:c r="A23668" s="0" t="s">
        <x:v>2</x:v>
      </x:c>
      <x:c r="B23668" s="0" t="s">
        <x:v>4</x:v>
      </x:c>
      <x:c r="C23668" s="0" t="s">
        <x:v>406</x:v>
      </x:c>
      <x:c r="D23668" s="0" t="s">
        <x:v>407</x:v>
      </x:c>
      <x:c r="E23668" s="0" t="s">
        <x:v>401</x:v>
      </x:c>
      <x:c r="F23668" s="0" t="s">
        <x:v>402</x:v>
      </x:c>
      <x:c r="G23668" s="0" t="s">
        <x:v>340</x:v>
      </x:c>
      <x:c r="H23668" s="0" t="s">
        <x:v>341</x:v>
      </x:c>
      <x:c r="I23668" s="0" t="s">
        <x:v>57</x:v>
      </x:c>
      <x:c r="J23668" s="0" t="s">
        <x:v>57</x:v>
      </x:c>
      <x:c r="K23668" s="0" t="s">
        <x:v>58</x:v>
      </x:c>
      <x:c r="L23668" s="0">
        <x:v>15</x:v>
      </x:c>
    </x:row>
    <x:row r="23669" spans="1:12">
      <x:c r="A23669" s="0" t="s">
        <x:v>2</x:v>
      </x:c>
      <x:c r="B23669" s="0" t="s">
        <x:v>4</x:v>
      </x:c>
      <x:c r="C23669" s="0" t="s">
        <x:v>406</x:v>
      </x:c>
      <x:c r="D23669" s="0" t="s">
        <x:v>407</x:v>
      </x:c>
      <x:c r="E23669" s="0" t="s">
        <x:v>401</x:v>
      </x:c>
      <x:c r="F23669" s="0" t="s">
        <x:v>402</x:v>
      </x:c>
      <x:c r="G23669" s="0" t="s">
        <x:v>340</x:v>
      </x:c>
      <x:c r="H23669" s="0" t="s">
        <x:v>341</x:v>
      </x:c>
      <x:c r="I23669" s="0" t="s">
        <x:v>59</x:v>
      </x:c>
      <x:c r="J23669" s="0" t="s">
        <x:v>59</x:v>
      </x:c>
      <x:c r="K23669" s="0" t="s">
        <x:v>58</x:v>
      </x:c>
      <x:c r="L23669" s="0">
        <x:v>50</x:v>
      </x:c>
    </x:row>
    <x:row r="23670" spans="1:12">
      <x:c r="A23670" s="0" t="s">
        <x:v>2</x:v>
      </x:c>
      <x:c r="B23670" s="0" t="s">
        <x:v>4</x:v>
      </x:c>
      <x:c r="C23670" s="0" t="s">
        <x:v>406</x:v>
      </x:c>
      <x:c r="D23670" s="0" t="s">
        <x:v>407</x:v>
      </x:c>
      <x:c r="E23670" s="0" t="s">
        <x:v>401</x:v>
      </x:c>
      <x:c r="F23670" s="0" t="s">
        <x:v>402</x:v>
      </x:c>
      <x:c r="G23670" s="0" t="s">
        <x:v>342</x:v>
      </x:c>
      <x:c r="H23670" s="0" t="s">
        <x:v>343</x:v>
      </x:c>
      <x:c r="I23670" s="0" t="s">
        <x:v>57</x:v>
      </x:c>
      <x:c r="J23670" s="0" t="s">
        <x:v>57</x:v>
      </x:c>
      <x:c r="K23670" s="0" t="s">
        <x:v>58</x:v>
      </x:c>
      <x:c r="L23670" s="0">
        <x:v>86</x:v>
      </x:c>
    </x:row>
    <x:row r="23671" spans="1:12">
      <x:c r="A23671" s="0" t="s">
        <x:v>2</x:v>
      </x:c>
      <x:c r="B23671" s="0" t="s">
        <x:v>4</x:v>
      </x:c>
      <x:c r="C23671" s="0" t="s">
        <x:v>406</x:v>
      </x:c>
      <x:c r="D23671" s="0" t="s">
        <x:v>407</x:v>
      </x:c>
      <x:c r="E23671" s="0" t="s">
        <x:v>401</x:v>
      </x:c>
      <x:c r="F23671" s="0" t="s">
        <x:v>402</x:v>
      </x:c>
      <x:c r="G23671" s="0" t="s">
        <x:v>342</x:v>
      </x:c>
      <x:c r="H23671" s="0" t="s">
        <x:v>343</x:v>
      </x:c>
      <x:c r="I23671" s="0" t="s">
        <x:v>59</x:v>
      </x:c>
      <x:c r="J23671" s="0" t="s">
        <x:v>59</x:v>
      </x:c>
      <x:c r="K23671" s="0" t="s">
        <x:v>58</x:v>
      </x:c>
      <x:c r="L23671" s="0">
        <x:v>86</x:v>
      </x:c>
    </x:row>
    <x:row r="23672" spans="1:12">
      <x:c r="A23672" s="0" t="s">
        <x:v>2</x:v>
      </x:c>
      <x:c r="B23672" s="0" t="s">
        <x:v>4</x:v>
      </x:c>
      <x:c r="C23672" s="0" t="s">
        <x:v>406</x:v>
      </x:c>
      <x:c r="D23672" s="0" t="s">
        <x:v>407</x:v>
      </x:c>
      <x:c r="E23672" s="0" t="s">
        <x:v>401</x:v>
      </x:c>
      <x:c r="F23672" s="0" t="s">
        <x:v>402</x:v>
      </x:c>
      <x:c r="G23672" s="0" t="s">
        <x:v>344</x:v>
      </x:c>
      <x:c r="H23672" s="0" t="s">
        <x:v>345</x:v>
      </x:c>
      <x:c r="I23672" s="0" t="s">
        <x:v>57</x:v>
      </x:c>
      <x:c r="J23672" s="0" t="s">
        <x:v>57</x:v>
      </x:c>
      <x:c r="K23672" s="0" t="s">
        <x:v>58</x:v>
      </x:c>
      <x:c r="L23672" s="0">
        <x:v>26</x:v>
      </x:c>
    </x:row>
    <x:row r="23673" spans="1:12">
      <x:c r="A23673" s="0" t="s">
        <x:v>2</x:v>
      </x:c>
      <x:c r="B23673" s="0" t="s">
        <x:v>4</x:v>
      </x:c>
      <x:c r="C23673" s="0" t="s">
        <x:v>406</x:v>
      </x:c>
      <x:c r="D23673" s="0" t="s">
        <x:v>407</x:v>
      </x:c>
      <x:c r="E23673" s="0" t="s">
        <x:v>401</x:v>
      </x:c>
      <x:c r="F23673" s="0" t="s">
        <x:v>402</x:v>
      </x:c>
      <x:c r="G23673" s="0" t="s">
        <x:v>344</x:v>
      </x:c>
      <x:c r="H23673" s="0" t="s">
        <x:v>345</x:v>
      </x:c>
      <x:c r="I23673" s="0" t="s">
        <x:v>59</x:v>
      </x:c>
      <x:c r="J23673" s="0" t="s">
        <x:v>59</x:v>
      </x:c>
      <x:c r="K23673" s="0" t="s">
        <x:v>58</x:v>
      </x:c>
      <x:c r="L23673" s="0">
        <x:v>60</x:v>
      </x:c>
    </x:row>
    <x:row r="23674" spans="1:12">
      <x:c r="A23674" s="0" t="s">
        <x:v>2</x:v>
      </x:c>
      <x:c r="B23674" s="0" t="s">
        <x:v>4</x:v>
      </x:c>
      <x:c r="C23674" s="0" t="s">
        <x:v>406</x:v>
      </x:c>
      <x:c r="D23674" s="0" t="s">
        <x:v>407</x:v>
      </x:c>
      <x:c r="E23674" s="0" t="s">
        <x:v>401</x:v>
      </x:c>
      <x:c r="F23674" s="0" t="s">
        <x:v>402</x:v>
      </x:c>
      <x:c r="G23674" s="0" t="s">
        <x:v>346</x:v>
      </x:c>
      <x:c r="H23674" s="0" t="s">
        <x:v>347</x:v>
      </x:c>
      <x:c r="I23674" s="0" t="s">
        <x:v>57</x:v>
      </x:c>
      <x:c r="J23674" s="0" t="s">
        <x:v>57</x:v>
      </x:c>
      <x:c r="K23674" s="0" t="s">
        <x:v>58</x:v>
      </x:c>
      <x:c r="L23674" s="0">
        <x:v>10</x:v>
      </x:c>
    </x:row>
    <x:row r="23675" spans="1:12">
      <x:c r="A23675" s="0" t="s">
        <x:v>2</x:v>
      </x:c>
      <x:c r="B23675" s="0" t="s">
        <x:v>4</x:v>
      </x:c>
      <x:c r="C23675" s="0" t="s">
        <x:v>406</x:v>
      </x:c>
      <x:c r="D23675" s="0" t="s">
        <x:v>407</x:v>
      </x:c>
      <x:c r="E23675" s="0" t="s">
        <x:v>401</x:v>
      </x:c>
      <x:c r="F23675" s="0" t="s">
        <x:v>402</x:v>
      </x:c>
      <x:c r="G23675" s="0" t="s">
        <x:v>346</x:v>
      </x:c>
      <x:c r="H23675" s="0" t="s">
        <x:v>347</x:v>
      </x:c>
      <x:c r="I23675" s="0" t="s">
        <x:v>59</x:v>
      </x:c>
      <x:c r="J23675" s="0" t="s">
        <x:v>59</x:v>
      </x:c>
      <x:c r="K23675" s="0" t="s">
        <x:v>58</x:v>
      </x:c>
      <x:c r="L23675" s="0">
        <x:v>21</x:v>
      </x:c>
    </x:row>
    <x:row r="23676" spans="1:12">
      <x:c r="A23676" s="0" t="s">
        <x:v>2</x:v>
      </x:c>
      <x:c r="B23676" s="0" t="s">
        <x:v>4</x:v>
      </x:c>
      <x:c r="C23676" s="0" t="s">
        <x:v>406</x:v>
      </x:c>
      <x:c r="D23676" s="0" t="s">
        <x:v>407</x:v>
      </x:c>
      <x:c r="E23676" s="0" t="s">
        <x:v>401</x:v>
      </x:c>
      <x:c r="F23676" s="0" t="s">
        <x:v>402</x:v>
      </x:c>
      <x:c r="G23676" s="0" t="s">
        <x:v>348</x:v>
      </x:c>
      <x:c r="H23676" s="0" t="s">
        <x:v>349</x:v>
      </x:c>
      <x:c r="I23676" s="0" t="s">
        <x:v>57</x:v>
      </x:c>
      <x:c r="J23676" s="0" t="s">
        <x:v>57</x:v>
      </x:c>
      <x:c r="K23676" s="0" t="s">
        <x:v>58</x:v>
      </x:c>
      <x:c r="L23676" s="0">
        <x:v>147</x:v>
      </x:c>
    </x:row>
    <x:row r="23677" spans="1:12">
      <x:c r="A23677" s="0" t="s">
        <x:v>2</x:v>
      </x:c>
      <x:c r="B23677" s="0" t="s">
        <x:v>4</x:v>
      </x:c>
      <x:c r="C23677" s="0" t="s">
        <x:v>406</x:v>
      </x:c>
      <x:c r="D23677" s="0" t="s">
        <x:v>407</x:v>
      </x:c>
      <x:c r="E23677" s="0" t="s">
        <x:v>401</x:v>
      </x:c>
      <x:c r="F23677" s="0" t="s">
        <x:v>402</x:v>
      </x:c>
      <x:c r="G23677" s="0" t="s">
        <x:v>348</x:v>
      </x:c>
      <x:c r="H23677" s="0" t="s">
        <x:v>349</x:v>
      </x:c>
      <x:c r="I23677" s="0" t="s">
        <x:v>59</x:v>
      </x:c>
      <x:c r="J23677" s="0" t="s">
        <x:v>59</x:v>
      </x:c>
      <x:c r="K23677" s="0" t="s">
        <x:v>58</x:v>
      </x:c>
      <x:c r="L23677" s="0">
        <x:v>165</x:v>
      </x:c>
    </x:row>
    <x:row r="23678" spans="1:12">
      <x:c r="A23678" s="0" t="s">
        <x:v>2</x:v>
      </x:c>
      <x:c r="B23678" s="0" t="s">
        <x:v>4</x:v>
      </x:c>
      <x:c r="C23678" s="0" t="s">
        <x:v>406</x:v>
      </x:c>
      <x:c r="D23678" s="0" t="s">
        <x:v>407</x:v>
      </x:c>
      <x:c r="E23678" s="0" t="s">
        <x:v>401</x:v>
      </x:c>
      <x:c r="F23678" s="0" t="s">
        <x:v>402</x:v>
      </x:c>
      <x:c r="G23678" s="0" t="s">
        <x:v>350</x:v>
      </x:c>
      <x:c r="H23678" s="0" t="s">
        <x:v>351</x:v>
      </x:c>
      <x:c r="I23678" s="0" t="s">
        <x:v>57</x:v>
      </x:c>
      <x:c r="J23678" s="0" t="s">
        <x:v>57</x:v>
      </x:c>
      <x:c r="K23678" s="0" t="s">
        <x:v>58</x:v>
      </x:c>
      <x:c r="L23678" s="0">
        <x:v>6</x:v>
      </x:c>
    </x:row>
    <x:row r="23679" spans="1:12">
      <x:c r="A23679" s="0" t="s">
        <x:v>2</x:v>
      </x:c>
      <x:c r="B23679" s="0" t="s">
        <x:v>4</x:v>
      </x:c>
      <x:c r="C23679" s="0" t="s">
        <x:v>406</x:v>
      </x:c>
      <x:c r="D23679" s="0" t="s">
        <x:v>407</x:v>
      </x:c>
      <x:c r="E23679" s="0" t="s">
        <x:v>401</x:v>
      </x:c>
      <x:c r="F23679" s="0" t="s">
        <x:v>402</x:v>
      </x:c>
      <x:c r="G23679" s="0" t="s">
        <x:v>350</x:v>
      </x:c>
      <x:c r="H23679" s="0" t="s">
        <x:v>351</x:v>
      </x:c>
      <x:c r="I23679" s="0" t="s">
        <x:v>59</x:v>
      </x:c>
      <x:c r="J23679" s="0" t="s">
        <x:v>59</x:v>
      </x:c>
      <x:c r="K23679" s="0" t="s">
        <x:v>58</x:v>
      </x:c>
      <x:c r="L23679" s="0">
        <x:v>8</x:v>
      </x:c>
    </x:row>
    <x:row r="23680" spans="1:12">
      <x:c r="A23680" s="0" t="s">
        <x:v>2</x:v>
      </x:c>
      <x:c r="B23680" s="0" t="s">
        <x:v>4</x:v>
      </x:c>
      <x:c r="C23680" s="0" t="s">
        <x:v>406</x:v>
      </x:c>
      <x:c r="D23680" s="0" t="s">
        <x:v>407</x:v>
      </x:c>
      <x:c r="E23680" s="0" t="s">
        <x:v>401</x:v>
      </x:c>
      <x:c r="F23680" s="0" t="s">
        <x:v>402</x:v>
      </x:c>
      <x:c r="G23680" s="0" t="s">
        <x:v>51</x:v>
      </x:c>
      <x:c r="H23680" s="0" t="s">
        <x:v>352</x:v>
      </x:c>
      <x:c r="I23680" s="0" t="s">
        <x:v>57</x:v>
      </x:c>
      <x:c r="J23680" s="0" t="s">
        <x:v>57</x:v>
      </x:c>
      <x:c r="K23680" s="0" t="s">
        <x:v>58</x:v>
      </x:c>
      <x:c r="L23680" s="0">
        <x:v>35342</x:v>
      </x:c>
    </x:row>
    <x:row r="23681" spans="1:12">
      <x:c r="A23681" s="0" t="s">
        <x:v>2</x:v>
      </x:c>
      <x:c r="B23681" s="0" t="s">
        <x:v>4</x:v>
      </x:c>
      <x:c r="C23681" s="0" t="s">
        <x:v>406</x:v>
      </x:c>
      <x:c r="D23681" s="0" t="s">
        <x:v>407</x:v>
      </x:c>
      <x:c r="E23681" s="0" t="s">
        <x:v>401</x:v>
      </x:c>
      <x:c r="F23681" s="0" t="s">
        <x:v>402</x:v>
      </x:c>
      <x:c r="G23681" s="0" t="s">
        <x:v>51</x:v>
      </x:c>
      <x:c r="H23681" s="0" t="s">
        <x:v>352</x:v>
      </x:c>
      <x:c r="I23681" s="0" t="s">
        <x:v>59</x:v>
      </x:c>
      <x:c r="J23681" s="0" t="s">
        <x:v>59</x:v>
      </x:c>
      <x:c r="K23681" s="0" t="s">
        <x:v>58</x:v>
      </x:c>
      <x:c r="L23681" s="0">
        <x:v>50829</x:v>
      </x:c>
    </x:row>
    <x:row r="23682" spans="1:12">
      <x:c r="A23682" s="0" t="s">
        <x:v>2</x:v>
      </x:c>
      <x:c r="B23682" s="0" t="s">
        <x:v>4</x:v>
      </x:c>
      <x:c r="C23682" s="0" t="s">
        <x:v>406</x:v>
      </x:c>
      <x:c r="D23682" s="0" t="s">
        <x:v>407</x:v>
      </x:c>
      <x:c r="E23682" s="0" t="s">
        <x:v>51</x:v>
      </x:c>
      <x:c r="F23682" s="0" t="s">
        <x:v>403</x:v>
      </x:c>
      <x:c r="G23682" s="0" t="s">
        <x:v>55</x:v>
      </x:c>
      <x:c r="H23682" s="0" t="s">
        <x:v>56</x:v>
      </x:c>
      <x:c r="I23682" s="0" t="s">
        <x:v>57</x:v>
      </x:c>
      <x:c r="J23682" s="0" t="s">
        <x:v>57</x:v>
      </x:c>
      <x:c r="K23682" s="0" t="s">
        <x:v>58</x:v>
      </x:c>
      <x:c r="L23682" s="0">
        <x:v>699041</x:v>
      </x:c>
    </x:row>
    <x:row r="23683" spans="1:12">
      <x:c r="A23683" s="0" t="s">
        <x:v>2</x:v>
      </x:c>
      <x:c r="B23683" s="0" t="s">
        <x:v>4</x:v>
      </x:c>
      <x:c r="C23683" s="0" t="s">
        <x:v>406</x:v>
      </x:c>
      <x:c r="D23683" s="0" t="s">
        <x:v>407</x:v>
      </x:c>
      <x:c r="E23683" s="0" t="s">
        <x:v>51</x:v>
      </x:c>
      <x:c r="F23683" s="0" t="s">
        <x:v>403</x:v>
      </x:c>
      <x:c r="G23683" s="0" t="s">
        <x:v>55</x:v>
      </x:c>
      <x:c r="H23683" s="0" t="s">
        <x:v>56</x:v>
      </x:c>
      <x:c r="I23683" s="0" t="s">
        <x:v>59</x:v>
      </x:c>
      <x:c r="J23683" s="0" t="s">
        <x:v>59</x:v>
      </x:c>
      <x:c r="K23683" s="0" t="s">
        <x:v>58</x:v>
      </x:c>
      <x:c r="L23683" s="0">
        <x:v>750625</x:v>
      </x:c>
    </x:row>
    <x:row r="23684" spans="1:12">
      <x:c r="A23684" s="0" t="s">
        <x:v>2</x:v>
      </x:c>
      <x:c r="B23684" s="0" t="s">
        <x:v>4</x:v>
      </x:c>
      <x:c r="C23684" s="0" t="s">
        <x:v>406</x:v>
      </x:c>
      <x:c r="D23684" s="0" t="s">
        <x:v>407</x:v>
      </x:c>
      <x:c r="E23684" s="0" t="s">
        <x:v>51</x:v>
      </x:c>
      <x:c r="F23684" s="0" t="s">
        <x:v>403</x:v>
      </x:c>
      <x:c r="G23684" s="0" t="s">
        <x:v>60</x:v>
      </x:c>
      <x:c r="H23684" s="0" t="s">
        <x:v>61</x:v>
      </x:c>
      <x:c r="I23684" s="0" t="s">
        <x:v>57</x:v>
      </x:c>
      <x:c r="J23684" s="0" t="s">
        <x:v>57</x:v>
      </x:c>
      <x:c r="K23684" s="0" t="s">
        <x:v>58</x:v>
      </x:c>
      <x:c r="L23684" s="0">
        <x:v>2516</x:v>
      </x:c>
    </x:row>
    <x:row r="23685" spans="1:12">
      <x:c r="A23685" s="0" t="s">
        <x:v>2</x:v>
      </x:c>
      <x:c r="B23685" s="0" t="s">
        <x:v>4</x:v>
      </x:c>
      <x:c r="C23685" s="0" t="s">
        <x:v>406</x:v>
      </x:c>
      <x:c r="D23685" s="0" t="s">
        <x:v>407</x:v>
      </x:c>
      <x:c r="E23685" s="0" t="s">
        <x:v>51</x:v>
      </x:c>
      <x:c r="F23685" s="0" t="s">
        <x:v>403</x:v>
      </x:c>
      <x:c r="G23685" s="0" t="s">
        <x:v>60</x:v>
      </x:c>
      <x:c r="H23685" s="0" t="s">
        <x:v>61</x:v>
      </x:c>
      <x:c r="I23685" s="0" t="s">
        <x:v>59</x:v>
      </x:c>
      <x:c r="J23685" s="0" t="s">
        <x:v>59</x:v>
      </x:c>
      <x:c r="K23685" s="0" t="s">
        <x:v>58</x:v>
      </x:c>
      <x:c r="L23685" s="0">
        <x:v>3402</x:v>
      </x:c>
    </x:row>
    <x:row r="23686" spans="1:12">
      <x:c r="A23686" s="0" t="s">
        <x:v>2</x:v>
      </x:c>
      <x:c r="B23686" s="0" t="s">
        <x:v>4</x:v>
      </x:c>
      <x:c r="C23686" s="0" t="s">
        <x:v>406</x:v>
      </x:c>
      <x:c r="D23686" s="0" t="s">
        <x:v>407</x:v>
      </x:c>
      <x:c r="E23686" s="0" t="s">
        <x:v>51</x:v>
      </x:c>
      <x:c r="F23686" s="0" t="s">
        <x:v>403</x:v>
      </x:c>
      <x:c r="G23686" s="0" t="s">
        <x:v>62</x:v>
      </x:c>
      <x:c r="H23686" s="0" t="s">
        <x:v>63</x:v>
      </x:c>
      <x:c r="I23686" s="0" t="s">
        <x:v>57</x:v>
      </x:c>
      <x:c r="J23686" s="0" t="s">
        <x:v>57</x:v>
      </x:c>
      <x:c r="K23686" s="0" t="s">
        <x:v>58</x:v>
      </x:c>
      <x:c r="L23686" s="0">
        <x:v>2960</x:v>
      </x:c>
    </x:row>
    <x:row r="23687" spans="1:12">
      <x:c r="A23687" s="0" t="s">
        <x:v>2</x:v>
      </x:c>
      <x:c r="B23687" s="0" t="s">
        <x:v>4</x:v>
      </x:c>
      <x:c r="C23687" s="0" t="s">
        <x:v>406</x:v>
      </x:c>
      <x:c r="D23687" s="0" t="s">
        <x:v>407</x:v>
      </x:c>
      <x:c r="E23687" s="0" t="s">
        <x:v>51</x:v>
      </x:c>
      <x:c r="F23687" s="0" t="s">
        <x:v>403</x:v>
      </x:c>
      <x:c r="G23687" s="0" t="s">
        <x:v>62</x:v>
      </x:c>
      <x:c r="H23687" s="0" t="s">
        <x:v>63</x:v>
      </x:c>
      <x:c r="I23687" s="0" t="s">
        <x:v>59</x:v>
      </x:c>
      <x:c r="J23687" s="0" t="s">
        <x:v>59</x:v>
      </x:c>
      <x:c r="K23687" s="0" t="s">
        <x:v>58</x:v>
      </x:c>
      <x:c r="L23687" s="0">
        <x:v>311</x:v>
      </x:c>
    </x:row>
    <x:row r="23688" spans="1:12">
      <x:c r="A23688" s="0" t="s">
        <x:v>2</x:v>
      </x:c>
      <x:c r="B23688" s="0" t="s">
        <x:v>4</x:v>
      </x:c>
      <x:c r="C23688" s="0" t="s">
        <x:v>406</x:v>
      </x:c>
      <x:c r="D23688" s="0" t="s">
        <x:v>407</x:v>
      </x:c>
      <x:c r="E23688" s="0" t="s">
        <x:v>51</x:v>
      </x:c>
      <x:c r="F23688" s="0" t="s">
        <x:v>403</x:v>
      </x:c>
      <x:c r="G23688" s="0" t="s">
        <x:v>64</x:v>
      </x:c>
      <x:c r="H23688" s="0" t="s">
        <x:v>65</x:v>
      </x:c>
      <x:c r="I23688" s="0" t="s">
        <x:v>57</x:v>
      </x:c>
      <x:c r="J23688" s="0" t="s">
        <x:v>57</x:v>
      </x:c>
      <x:c r="K23688" s="0" t="s">
        <x:v>58</x:v>
      </x:c>
      <x:c r="L23688" s="0">
        <x:v>20747</x:v>
      </x:c>
    </x:row>
    <x:row r="23689" spans="1:12">
      <x:c r="A23689" s="0" t="s">
        <x:v>2</x:v>
      </x:c>
      <x:c r="B23689" s="0" t="s">
        <x:v>4</x:v>
      </x:c>
      <x:c r="C23689" s="0" t="s">
        <x:v>406</x:v>
      </x:c>
      <x:c r="D23689" s="0" t="s">
        <x:v>407</x:v>
      </x:c>
      <x:c r="E23689" s="0" t="s">
        <x:v>51</x:v>
      </x:c>
      <x:c r="F23689" s="0" t="s">
        <x:v>403</x:v>
      </x:c>
      <x:c r="G23689" s="0" t="s">
        <x:v>64</x:v>
      </x:c>
      <x:c r="H23689" s="0" t="s">
        <x:v>65</x:v>
      </x:c>
      <x:c r="I23689" s="0" t="s">
        <x:v>59</x:v>
      </x:c>
      <x:c r="J23689" s="0" t="s">
        <x:v>59</x:v>
      </x:c>
      <x:c r="K23689" s="0" t="s">
        <x:v>58</x:v>
      </x:c>
      <x:c r="L23689" s="0">
        <x:v>20225</x:v>
      </x:c>
    </x:row>
    <x:row r="23690" spans="1:12">
      <x:c r="A23690" s="0" t="s">
        <x:v>2</x:v>
      </x:c>
      <x:c r="B23690" s="0" t="s">
        <x:v>4</x:v>
      </x:c>
      <x:c r="C23690" s="0" t="s">
        <x:v>406</x:v>
      </x:c>
      <x:c r="D23690" s="0" t="s">
        <x:v>407</x:v>
      </x:c>
      <x:c r="E23690" s="0" t="s">
        <x:v>51</x:v>
      </x:c>
      <x:c r="F23690" s="0" t="s">
        <x:v>403</x:v>
      </x:c>
      <x:c r="G23690" s="0" t="s">
        <x:v>66</x:v>
      </x:c>
      <x:c r="H23690" s="0" t="s">
        <x:v>67</x:v>
      </x:c>
      <x:c r="I23690" s="0" t="s">
        <x:v>57</x:v>
      </x:c>
      <x:c r="J23690" s="0" t="s">
        <x:v>57</x:v>
      </x:c>
      <x:c r="K23690" s="0" t="s">
        <x:v>58</x:v>
      </x:c>
      <x:c r="L23690" s="0">
        <x:v>264</x:v>
      </x:c>
    </x:row>
    <x:row r="23691" spans="1:12">
      <x:c r="A23691" s="0" t="s">
        <x:v>2</x:v>
      </x:c>
      <x:c r="B23691" s="0" t="s">
        <x:v>4</x:v>
      </x:c>
      <x:c r="C23691" s="0" t="s">
        <x:v>406</x:v>
      </x:c>
      <x:c r="D23691" s="0" t="s">
        <x:v>407</x:v>
      </x:c>
      <x:c r="E23691" s="0" t="s">
        <x:v>51</x:v>
      </x:c>
      <x:c r="F23691" s="0" t="s">
        <x:v>403</x:v>
      </x:c>
      <x:c r="G23691" s="0" t="s">
        <x:v>66</x:v>
      </x:c>
      <x:c r="H23691" s="0" t="s">
        <x:v>67</x:v>
      </x:c>
      <x:c r="I23691" s="0" t="s">
        <x:v>59</x:v>
      </x:c>
      <x:c r="J23691" s="0" t="s">
        <x:v>59</x:v>
      </x:c>
      <x:c r="K23691" s="0" t="s">
        <x:v>58</x:v>
      </x:c>
      <x:c r="L23691" s="0">
        <x:v>316</x:v>
      </x:c>
    </x:row>
    <x:row r="23692" spans="1:12">
      <x:c r="A23692" s="0" t="s">
        <x:v>2</x:v>
      </x:c>
      <x:c r="B23692" s="0" t="s">
        <x:v>4</x:v>
      </x:c>
      <x:c r="C23692" s="0" t="s">
        <x:v>406</x:v>
      </x:c>
      <x:c r="D23692" s="0" t="s">
        <x:v>407</x:v>
      </x:c>
      <x:c r="E23692" s="0" t="s">
        <x:v>51</x:v>
      </x:c>
      <x:c r="F23692" s="0" t="s">
        <x:v>403</x:v>
      </x:c>
      <x:c r="G23692" s="0" t="s">
        <x:v>68</x:v>
      </x:c>
      <x:c r="H23692" s="0" t="s">
        <x:v>69</x:v>
      </x:c>
      <x:c r="I23692" s="0" t="s">
        <x:v>57</x:v>
      </x:c>
      <x:c r="J23692" s="0" t="s">
        <x:v>57</x:v>
      </x:c>
      <x:c r="K23692" s="0" t="s">
        <x:v>58</x:v>
      </x:c>
      <x:c r="L23692" s="0">
        <x:v>260</x:v>
      </x:c>
    </x:row>
    <x:row r="23693" spans="1:12">
      <x:c r="A23693" s="0" t="s">
        <x:v>2</x:v>
      </x:c>
      <x:c r="B23693" s="0" t="s">
        <x:v>4</x:v>
      </x:c>
      <x:c r="C23693" s="0" t="s">
        <x:v>406</x:v>
      </x:c>
      <x:c r="D23693" s="0" t="s">
        <x:v>407</x:v>
      </x:c>
      <x:c r="E23693" s="0" t="s">
        <x:v>51</x:v>
      </x:c>
      <x:c r="F23693" s="0" t="s">
        <x:v>403</x:v>
      </x:c>
      <x:c r="G23693" s="0" t="s">
        <x:v>68</x:v>
      </x:c>
      <x:c r="H23693" s="0" t="s">
        <x:v>69</x:v>
      </x:c>
      <x:c r="I23693" s="0" t="s">
        <x:v>59</x:v>
      </x:c>
      <x:c r="J23693" s="0" t="s">
        <x:v>59</x:v>
      </x:c>
      <x:c r="K23693" s="0" t="s">
        <x:v>58</x:v>
      </x:c>
      <x:c r="L23693" s="0">
        <x:v>325</x:v>
      </x:c>
    </x:row>
    <x:row r="23694" spans="1:12">
      <x:c r="A23694" s="0" t="s">
        <x:v>2</x:v>
      </x:c>
      <x:c r="B23694" s="0" t="s">
        <x:v>4</x:v>
      </x:c>
      <x:c r="C23694" s="0" t="s">
        <x:v>406</x:v>
      </x:c>
      <x:c r="D23694" s="0" t="s">
        <x:v>407</x:v>
      </x:c>
      <x:c r="E23694" s="0" t="s">
        <x:v>51</x:v>
      </x:c>
      <x:c r="F23694" s="0" t="s">
        <x:v>403</x:v>
      </x:c>
      <x:c r="G23694" s="0" t="s">
        <x:v>70</x:v>
      </x:c>
      <x:c r="H23694" s="0" t="s">
        <x:v>71</x:v>
      </x:c>
      <x:c r="I23694" s="0" t="s">
        <x:v>57</x:v>
      </x:c>
      <x:c r="J23694" s="0" t="s">
        <x:v>57</x:v>
      </x:c>
      <x:c r="K23694" s="0" t="s">
        <x:v>58</x:v>
      </x:c>
      <x:c r="L23694" s="0">
        <x:v>209</x:v>
      </x:c>
    </x:row>
    <x:row r="23695" spans="1:12">
      <x:c r="A23695" s="0" t="s">
        <x:v>2</x:v>
      </x:c>
      <x:c r="B23695" s="0" t="s">
        <x:v>4</x:v>
      </x:c>
      <x:c r="C23695" s="0" t="s">
        <x:v>406</x:v>
      </x:c>
      <x:c r="D23695" s="0" t="s">
        <x:v>407</x:v>
      </x:c>
      <x:c r="E23695" s="0" t="s">
        <x:v>51</x:v>
      </x:c>
      <x:c r="F23695" s="0" t="s">
        <x:v>403</x:v>
      </x:c>
      <x:c r="G23695" s="0" t="s">
        <x:v>70</x:v>
      </x:c>
      <x:c r="H23695" s="0" t="s">
        <x:v>71</x:v>
      </x:c>
      <x:c r="I23695" s="0" t="s">
        <x:v>59</x:v>
      </x:c>
      <x:c r="J23695" s="0" t="s">
        <x:v>59</x:v>
      </x:c>
      <x:c r="K23695" s="0" t="s">
        <x:v>58</x:v>
      </x:c>
      <x:c r="L23695" s="0">
        <x:v>239</x:v>
      </x:c>
    </x:row>
    <x:row r="23696" spans="1:12">
      <x:c r="A23696" s="0" t="s">
        <x:v>2</x:v>
      </x:c>
      <x:c r="B23696" s="0" t="s">
        <x:v>4</x:v>
      </x:c>
      <x:c r="C23696" s="0" t="s">
        <x:v>406</x:v>
      </x:c>
      <x:c r="D23696" s="0" t="s">
        <x:v>407</x:v>
      </x:c>
      <x:c r="E23696" s="0" t="s">
        <x:v>51</x:v>
      </x:c>
      <x:c r="F23696" s="0" t="s">
        <x:v>403</x:v>
      </x:c>
      <x:c r="G23696" s="0" t="s">
        <x:v>72</x:v>
      </x:c>
      <x:c r="H23696" s="0" t="s">
        <x:v>73</x:v>
      </x:c>
      <x:c r="I23696" s="0" t="s">
        <x:v>57</x:v>
      </x:c>
      <x:c r="J23696" s="0" t="s">
        <x:v>57</x:v>
      </x:c>
      <x:c r="K23696" s="0" t="s">
        <x:v>58</x:v>
      </x:c>
      <x:c r="L23696" s="0">
        <x:v>381</x:v>
      </x:c>
    </x:row>
    <x:row r="23697" spans="1:12">
      <x:c r="A23697" s="0" t="s">
        <x:v>2</x:v>
      </x:c>
      <x:c r="B23697" s="0" t="s">
        <x:v>4</x:v>
      </x:c>
      <x:c r="C23697" s="0" t="s">
        <x:v>406</x:v>
      </x:c>
      <x:c r="D23697" s="0" t="s">
        <x:v>407</x:v>
      </x:c>
      <x:c r="E23697" s="0" t="s">
        <x:v>51</x:v>
      </x:c>
      <x:c r="F23697" s="0" t="s">
        <x:v>403</x:v>
      </x:c>
      <x:c r="G23697" s="0" t="s">
        <x:v>72</x:v>
      </x:c>
      <x:c r="H23697" s="0" t="s">
        <x:v>73</x:v>
      </x:c>
      <x:c r="I23697" s="0" t="s">
        <x:v>59</x:v>
      </x:c>
      <x:c r="J23697" s="0" t="s">
        <x:v>59</x:v>
      </x:c>
      <x:c r="K23697" s="0" t="s">
        <x:v>58</x:v>
      </x:c>
      <x:c r="L23697" s="0">
        <x:v>427</x:v>
      </x:c>
    </x:row>
    <x:row r="23698" spans="1:12">
      <x:c r="A23698" s="0" t="s">
        <x:v>2</x:v>
      </x:c>
      <x:c r="B23698" s="0" t="s">
        <x:v>4</x:v>
      </x:c>
      <x:c r="C23698" s="0" t="s">
        <x:v>406</x:v>
      </x:c>
      <x:c r="D23698" s="0" t="s">
        <x:v>407</x:v>
      </x:c>
      <x:c r="E23698" s="0" t="s">
        <x:v>51</x:v>
      </x:c>
      <x:c r="F23698" s="0" t="s">
        <x:v>403</x:v>
      </x:c>
      <x:c r="G23698" s="0" t="s">
        <x:v>74</x:v>
      </x:c>
      <x:c r="H23698" s="0" t="s">
        <x:v>75</x:v>
      </x:c>
      <x:c r="I23698" s="0" t="s">
        <x:v>57</x:v>
      </x:c>
      <x:c r="J23698" s="0" t="s">
        <x:v>57</x:v>
      </x:c>
      <x:c r="K23698" s="0" t="s">
        <x:v>58</x:v>
      </x:c>
      <x:c r="L23698" s="0">
        <x:v>3069</x:v>
      </x:c>
    </x:row>
    <x:row r="23699" spans="1:12">
      <x:c r="A23699" s="0" t="s">
        <x:v>2</x:v>
      </x:c>
      <x:c r="B23699" s="0" t="s">
        <x:v>4</x:v>
      </x:c>
      <x:c r="C23699" s="0" t="s">
        <x:v>406</x:v>
      </x:c>
      <x:c r="D23699" s="0" t="s">
        <x:v>407</x:v>
      </x:c>
      <x:c r="E23699" s="0" t="s">
        <x:v>51</x:v>
      </x:c>
      <x:c r="F23699" s="0" t="s">
        <x:v>403</x:v>
      </x:c>
      <x:c r="G23699" s="0" t="s">
        <x:v>74</x:v>
      </x:c>
      <x:c r="H23699" s="0" t="s">
        <x:v>75</x:v>
      </x:c>
      <x:c r="I23699" s="0" t="s">
        <x:v>59</x:v>
      </x:c>
      <x:c r="J23699" s="0" t="s">
        <x:v>59</x:v>
      </x:c>
      <x:c r="K23699" s="0" t="s">
        <x:v>58</x:v>
      </x:c>
      <x:c r="L23699" s="0">
        <x:v>3778</x:v>
      </x:c>
    </x:row>
    <x:row r="23700" spans="1:12">
      <x:c r="A23700" s="0" t="s">
        <x:v>2</x:v>
      </x:c>
      <x:c r="B23700" s="0" t="s">
        <x:v>4</x:v>
      </x:c>
      <x:c r="C23700" s="0" t="s">
        <x:v>406</x:v>
      </x:c>
      <x:c r="D23700" s="0" t="s">
        <x:v>407</x:v>
      </x:c>
      <x:c r="E23700" s="0" t="s">
        <x:v>51</x:v>
      </x:c>
      <x:c r="F23700" s="0" t="s">
        <x:v>403</x:v>
      </x:c>
      <x:c r="G23700" s="0" t="s">
        <x:v>76</x:v>
      </x:c>
      <x:c r="H23700" s="0" t="s">
        <x:v>77</x:v>
      </x:c>
      <x:c r="I23700" s="0" t="s">
        <x:v>57</x:v>
      </x:c>
      <x:c r="J23700" s="0" t="s">
        <x:v>57</x:v>
      </x:c>
      <x:c r="K23700" s="0" t="s">
        <x:v>58</x:v>
      </x:c>
      <x:c r="L23700" s="0">
        <x:v>3455</x:v>
      </x:c>
    </x:row>
    <x:row r="23701" spans="1:12">
      <x:c r="A23701" s="0" t="s">
        <x:v>2</x:v>
      </x:c>
      <x:c r="B23701" s="0" t="s">
        <x:v>4</x:v>
      </x:c>
      <x:c r="C23701" s="0" t="s">
        <x:v>406</x:v>
      </x:c>
      <x:c r="D23701" s="0" t="s">
        <x:v>407</x:v>
      </x:c>
      <x:c r="E23701" s="0" t="s">
        <x:v>51</x:v>
      </x:c>
      <x:c r="F23701" s="0" t="s">
        <x:v>403</x:v>
      </x:c>
      <x:c r="G23701" s="0" t="s">
        <x:v>76</x:v>
      </x:c>
      <x:c r="H23701" s="0" t="s">
        <x:v>77</x:v>
      </x:c>
      <x:c r="I23701" s="0" t="s">
        <x:v>59</x:v>
      </x:c>
      <x:c r="J23701" s="0" t="s">
        <x:v>59</x:v>
      </x:c>
      <x:c r="K23701" s="0" t="s">
        <x:v>58</x:v>
      </x:c>
      <x:c r="L23701" s="0">
        <x:v>3797</x:v>
      </x:c>
    </x:row>
    <x:row r="23702" spans="1:12">
      <x:c r="A23702" s="0" t="s">
        <x:v>2</x:v>
      </x:c>
      <x:c r="B23702" s="0" t="s">
        <x:v>4</x:v>
      </x:c>
      <x:c r="C23702" s="0" t="s">
        <x:v>406</x:v>
      </x:c>
      <x:c r="D23702" s="0" t="s">
        <x:v>407</x:v>
      </x:c>
      <x:c r="E23702" s="0" t="s">
        <x:v>51</x:v>
      </x:c>
      <x:c r="F23702" s="0" t="s">
        <x:v>403</x:v>
      </x:c>
      <x:c r="G23702" s="0" t="s">
        <x:v>78</x:v>
      </x:c>
      <x:c r="H23702" s="0" t="s">
        <x:v>79</x:v>
      </x:c>
      <x:c r="I23702" s="0" t="s">
        <x:v>57</x:v>
      </x:c>
      <x:c r="J23702" s="0" t="s">
        <x:v>57</x:v>
      </x:c>
      <x:c r="K23702" s="0" t="s">
        <x:v>58</x:v>
      </x:c>
      <x:c r="L23702" s="0">
        <x:v>124</x:v>
      </x:c>
    </x:row>
    <x:row r="23703" spans="1:12">
      <x:c r="A23703" s="0" t="s">
        <x:v>2</x:v>
      </x:c>
      <x:c r="B23703" s="0" t="s">
        <x:v>4</x:v>
      </x:c>
      <x:c r="C23703" s="0" t="s">
        <x:v>406</x:v>
      </x:c>
      <x:c r="D23703" s="0" t="s">
        <x:v>407</x:v>
      </x:c>
      <x:c r="E23703" s="0" t="s">
        <x:v>51</x:v>
      </x:c>
      <x:c r="F23703" s="0" t="s">
        <x:v>403</x:v>
      </x:c>
      <x:c r="G23703" s="0" t="s">
        <x:v>78</x:v>
      </x:c>
      <x:c r="H23703" s="0" t="s">
        <x:v>79</x:v>
      </x:c>
      <x:c r="I23703" s="0" t="s">
        <x:v>59</x:v>
      </x:c>
      <x:c r="J23703" s="0" t="s">
        <x:v>59</x:v>
      </x:c>
      <x:c r="K23703" s="0" t="s">
        <x:v>58</x:v>
      </x:c>
      <x:c r="L23703" s="0">
        <x:v>245</x:v>
      </x:c>
    </x:row>
    <x:row r="23704" spans="1:12">
      <x:c r="A23704" s="0" t="s">
        <x:v>2</x:v>
      </x:c>
      <x:c r="B23704" s="0" t="s">
        <x:v>4</x:v>
      </x:c>
      <x:c r="C23704" s="0" t="s">
        <x:v>406</x:v>
      </x:c>
      <x:c r="D23704" s="0" t="s">
        <x:v>407</x:v>
      </x:c>
      <x:c r="E23704" s="0" t="s">
        <x:v>51</x:v>
      </x:c>
      <x:c r="F23704" s="0" t="s">
        <x:v>403</x:v>
      </x:c>
      <x:c r="G23704" s="0" t="s">
        <x:v>80</x:v>
      </x:c>
      <x:c r="H23704" s="0" t="s">
        <x:v>81</x:v>
      </x:c>
      <x:c r="I23704" s="0" t="s">
        <x:v>57</x:v>
      </x:c>
      <x:c r="J23704" s="0" t="s">
        <x:v>57</x:v>
      </x:c>
      <x:c r="K23704" s="0" t="s">
        <x:v>58</x:v>
      </x:c>
      <x:c r="L23704" s="0">
        <x:v>2187</x:v>
      </x:c>
    </x:row>
    <x:row r="23705" spans="1:12">
      <x:c r="A23705" s="0" t="s">
        <x:v>2</x:v>
      </x:c>
      <x:c r="B23705" s="0" t="s">
        <x:v>4</x:v>
      </x:c>
      <x:c r="C23705" s="0" t="s">
        <x:v>406</x:v>
      </x:c>
      <x:c r="D23705" s="0" t="s">
        <x:v>407</x:v>
      </x:c>
      <x:c r="E23705" s="0" t="s">
        <x:v>51</x:v>
      </x:c>
      <x:c r="F23705" s="0" t="s">
        <x:v>403</x:v>
      </x:c>
      <x:c r="G23705" s="0" t="s">
        <x:v>80</x:v>
      </x:c>
      <x:c r="H23705" s="0" t="s">
        <x:v>81</x:v>
      </x:c>
      <x:c r="I23705" s="0" t="s">
        <x:v>59</x:v>
      </x:c>
      <x:c r="J23705" s="0" t="s">
        <x:v>59</x:v>
      </x:c>
      <x:c r="K23705" s="0" t="s">
        <x:v>58</x:v>
      </x:c>
      <x:c r="L23705" s="0">
        <x:v>3539</x:v>
      </x:c>
    </x:row>
    <x:row r="23706" spans="1:12">
      <x:c r="A23706" s="0" t="s">
        <x:v>2</x:v>
      </x:c>
      <x:c r="B23706" s="0" t="s">
        <x:v>4</x:v>
      </x:c>
      <x:c r="C23706" s="0" t="s">
        <x:v>406</x:v>
      </x:c>
      <x:c r="D23706" s="0" t="s">
        <x:v>407</x:v>
      </x:c>
      <x:c r="E23706" s="0" t="s">
        <x:v>51</x:v>
      </x:c>
      <x:c r="F23706" s="0" t="s">
        <x:v>403</x:v>
      </x:c>
      <x:c r="G23706" s="0" t="s">
        <x:v>82</x:v>
      </x:c>
      <x:c r="H23706" s="0" t="s">
        <x:v>83</x:v>
      </x:c>
      <x:c r="I23706" s="0" t="s">
        <x:v>57</x:v>
      </x:c>
      <x:c r="J23706" s="0" t="s">
        <x:v>57</x:v>
      </x:c>
      <x:c r="K23706" s="0" t="s">
        <x:v>58</x:v>
      </x:c>
      <x:c r="L23706" s="0">
        <x:v>7</x:v>
      </x:c>
    </x:row>
    <x:row r="23707" spans="1:12">
      <x:c r="A23707" s="0" t="s">
        <x:v>2</x:v>
      </x:c>
      <x:c r="B23707" s="0" t="s">
        <x:v>4</x:v>
      </x:c>
      <x:c r="C23707" s="0" t="s">
        <x:v>406</x:v>
      </x:c>
      <x:c r="D23707" s="0" t="s">
        <x:v>407</x:v>
      </x:c>
      <x:c r="E23707" s="0" t="s">
        <x:v>51</x:v>
      </x:c>
      <x:c r="F23707" s="0" t="s">
        <x:v>403</x:v>
      </x:c>
      <x:c r="G23707" s="0" t="s">
        <x:v>82</x:v>
      </x:c>
      <x:c r="H23707" s="0" t="s">
        <x:v>83</x:v>
      </x:c>
      <x:c r="I23707" s="0" t="s">
        <x:v>59</x:v>
      </x:c>
      <x:c r="J23707" s="0" t="s">
        <x:v>59</x:v>
      </x:c>
      <x:c r="K23707" s="0" t="s">
        <x:v>58</x:v>
      </x:c>
      <x:c r="L23707" s="0">
        <x:v>11</x:v>
      </x:c>
    </x:row>
    <x:row r="23708" spans="1:12">
      <x:c r="A23708" s="0" t="s">
        <x:v>2</x:v>
      </x:c>
      <x:c r="B23708" s="0" t="s">
        <x:v>4</x:v>
      </x:c>
      <x:c r="C23708" s="0" t="s">
        <x:v>406</x:v>
      </x:c>
      <x:c r="D23708" s="0" t="s">
        <x:v>407</x:v>
      </x:c>
      <x:c r="E23708" s="0" t="s">
        <x:v>51</x:v>
      </x:c>
      <x:c r="F23708" s="0" t="s">
        <x:v>403</x:v>
      </x:c>
      <x:c r="G23708" s="0" t="s">
        <x:v>84</x:v>
      </x:c>
      <x:c r="H23708" s="0" t="s">
        <x:v>85</x:v>
      </x:c>
      <x:c r="I23708" s="0" t="s">
        <x:v>57</x:v>
      </x:c>
      <x:c r="J23708" s="0" t="s">
        <x:v>57</x:v>
      </x:c>
      <x:c r="K23708" s="0" t="s">
        <x:v>58</x:v>
      </x:c>
      <x:c r="L23708" s="0">
        <x:v>870</x:v>
      </x:c>
    </x:row>
    <x:row r="23709" spans="1:12">
      <x:c r="A23709" s="0" t="s">
        <x:v>2</x:v>
      </x:c>
      <x:c r="B23709" s="0" t="s">
        <x:v>4</x:v>
      </x:c>
      <x:c r="C23709" s="0" t="s">
        <x:v>406</x:v>
      </x:c>
      <x:c r="D23709" s="0" t="s">
        <x:v>407</x:v>
      </x:c>
      <x:c r="E23709" s="0" t="s">
        <x:v>51</x:v>
      </x:c>
      <x:c r="F23709" s="0" t="s">
        <x:v>403</x:v>
      </x:c>
      <x:c r="G23709" s="0" t="s">
        <x:v>84</x:v>
      </x:c>
      <x:c r="H23709" s="0" t="s">
        <x:v>85</x:v>
      </x:c>
      <x:c r="I23709" s="0" t="s">
        <x:v>59</x:v>
      </x:c>
      <x:c r="J23709" s="0" t="s">
        <x:v>59</x:v>
      </x:c>
      <x:c r="K23709" s="0" t="s">
        <x:v>58</x:v>
      </x:c>
      <x:c r="L23709" s="0">
        <x:v>1006</x:v>
      </x:c>
    </x:row>
    <x:row r="23710" spans="1:12">
      <x:c r="A23710" s="0" t="s">
        <x:v>2</x:v>
      </x:c>
      <x:c r="B23710" s="0" t="s">
        <x:v>4</x:v>
      </x:c>
      <x:c r="C23710" s="0" t="s">
        <x:v>406</x:v>
      </x:c>
      <x:c r="D23710" s="0" t="s">
        <x:v>407</x:v>
      </x:c>
      <x:c r="E23710" s="0" t="s">
        <x:v>51</x:v>
      </x:c>
      <x:c r="F23710" s="0" t="s">
        <x:v>403</x:v>
      </x:c>
      <x:c r="G23710" s="0" t="s">
        <x:v>86</x:v>
      </x:c>
      <x:c r="H23710" s="0" t="s">
        <x:v>87</x:v>
      </x:c>
      <x:c r="I23710" s="0" t="s">
        <x:v>57</x:v>
      </x:c>
      <x:c r="J23710" s="0" t="s">
        <x:v>57</x:v>
      </x:c>
      <x:c r="K23710" s="0" t="s">
        <x:v>58</x:v>
      </x:c>
      <x:c r="L23710" s="0">
        <x:v>568</x:v>
      </x:c>
    </x:row>
    <x:row r="23711" spans="1:12">
      <x:c r="A23711" s="0" t="s">
        <x:v>2</x:v>
      </x:c>
      <x:c r="B23711" s="0" t="s">
        <x:v>4</x:v>
      </x:c>
      <x:c r="C23711" s="0" t="s">
        <x:v>406</x:v>
      </x:c>
      <x:c r="D23711" s="0" t="s">
        <x:v>407</x:v>
      </x:c>
      <x:c r="E23711" s="0" t="s">
        <x:v>51</x:v>
      </x:c>
      <x:c r="F23711" s="0" t="s">
        <x:v>403</x:v>
      </x:c>
      <x:c r="G23711" s="0" t="s">
        <x:v>86</x:v>
      </x:c>
      <x:c r="H23711" s="0" t="s">
        <x:v>87</x:v>
      </x:c>
      <x:c r="I23711" s="0" t="s">
        <x:v>59</x:v>
      </x:c>
      <x:c r="J23711" s="0" t="s">
        <x:v>59</x:v>
      </x:c>
      <x:c r="K23711" s="0" t="s">
        <x:v>58</x:v>
      </x:c>
      <x:c r="L23711" s="0">
        <x:v>1219</x:v>
      </x:c>
    </x:row>
    <x:row r="23712" spans="1:12">
      <x:c r="A23712" s="0" t="s">
        <x:v>2</x:v>
      </x:c>
      <x:c r="B23712" s="0" t="s">
        <x:v>4</x:v>
      </x:c>
      <x:c r="C23712" s="0" t="s">
        <x:v>406</x:v>
      </x:c>
      <x:c r="D23712" s="0" t="s">
        <x:v>407</x:v>
      </x:c>
      <x:c r="E23712" s="0" t="s">
        <x:v>51</x:v>
      </x:c>
      <x:c r="F23712" s="0" t="s">
        <x:v>403</x:v>
      </x:c>
      <x:c r="G23712" s="0" t="s">
        <x:v>88</x:v>
      </x:c>
      <x:c r="H23712" s="0" t="s">
        <x:v>89</x:v>
      </x:c>
      <x:c r="I23712" s="0" t="s">
        <x:v>57</x:v>
      </x:c>
      <x:c r="J23712" s="0" t="s">
        <x:v>57</x:v>
      </x:c>
      <x:c r="K23712" s="0" t="s">
        <x:v>58</x:v>
      </x:c>
      <x:c r="L23712" s="0">
        <x:v>2634</x:v>
      </x:c>
    </x:row>
    <x:row r="23713" spans="1:12">
      <x:c r="A23713" s="0" t="s">
        <x:v>2</x:v>
      </x:c>
      <x:c r="B23713" s="0" t="s">
        <x:v>4</x:v>
      </x:c>
      <x:c r="C23713" s="0" t="s">
        <x:v>406</x:v>
      </x:c>
      <x:c r="D23713" s="0" t="s">
        <x:v>407</x:v>
      </x:c>
      <x:c r="E23713" s="0" t="s">
        <x:v>51</x:v>
      </x:c>
      <x:c r="F23713" s="0" t="s">
        <x:v>403</x:v>
      </x:c>
      <x:c r="G23713" s="0" t="s">
        <x:v>88</x:v>
      </x:c>
      <x:c r="H23713" s="0" t="s">
        <x:v>89</x:v>
      </x:c>
      <x:c r="I23713" s="0" t="s">
        <x:v>59</x:v>
      </x:c>
      <x:c r="J23713" s="0" t="s">
        <x:v>59</x:v>
      </x:c>
      <x:c r="K23713" s="0" t="s">
        <x:v>58</x:v>
      </x:c>
      <x:c r="L23713" s="0">
        <x:v>4748</x:v>
      </x:c>
    </x:row>
    <x:row r="23714" spans="1:12">
      <x:c r="A23714" s="0" t="s">
        <x:v>2</x:v>
      </x:c>
      <x:c r="B23714" s="0" t="s">
        <x:v>4</x:v>
      </x:c>
      <x:c r="C23714" s="0" t="s">
        <x:v>406</x:v>
      </x:c>
      <x:c r="D23714" s="0" t="s">
        <x:v>407</x:v>
      </x:c>
      <x:c r="E23714" s="0" t="s">
        <x:v>51</x:v>
      </x:c>
      <x:c r="F23714" s="0" t="s">
        <x:v>403</x:v>
      </x:c>
      <x:c r="G23714" s="0" t="s">
        <x:v>90</x:v>
      </x:c>
      <x:c r="H23714" s="0" t="s">
        <x:v>91</x:v>
      </x:c>
      <x:c r="I23714" s="0" t="s">
        <x:v>57</x:v>
      </x:c>
      <x:c r="J23714" s="0" t="s">
        <x:v>57</x:v>
      </x:c>
      <x:c r="K23714" s="0" t="s">
        <x:v>58</x:v>
      </x:c>
      <x:c r="L23714" s="0">
        <x:v>640</x:v>
      </x:c>
    </x:row>
    <x:row r="23715" spans="1:12">
      <x:c r="A23715" s="0" t="s">
        <x:v>2</x:v>
      </x:c>
      <x:c r="B23715" s="0" t="s">
        <x:v>4</x:v>
      </x:c>
      <x:c r="C23715" s="0" t="s">
        <x:v>406</x:v>
      </x:c>
      <x:c r="D23715" s="0" t="s">
        <x:v>407</x:v>
      </x:c>
      <x:c r="E23715" s="0" t="s">
        <x:v>51</x:v>
      </x:c>
      <x:c r="F23715" s="0" t="s">
        <x:v>403</x:v>
      </x:c>
      <x:c r="G23715" s="0" t="s">
        <x:v>90</x:v>
      </x:c>
      <x:c r="H23715" s="0" t="s">
        <x:v>91</x:v>
      </x:c>
      <x:c r="I23715" s="0" t="s">
        <x:v>59</x:v>
      </x:c>
      <x:c r="J23715" s="0" t="s">
        <x:v>59</x:v>
      </x:c>
      <x:c r="K23715" s="0" t="s">
        <x:v>58</x:v>
      </x:c>
      <x:c r="L23715" s="0">
        <x:v>615</x:v>
      </x:c>
    </x:row>
    <x:row r="23716" spans="1:12">
      <x:c r="A23716" s="0" t="s">
        <x:v>2</x:v>
      </x:c>
      <x:c r="B23716" s="0" t="s">
        <x:v>4</x:v>
      </x:c>
      <x:c r="C23716" s="0" t="s">
        <x:v>406</x:v>
      </x:c>
      <x:c r="D23716" s="0" t="s">
        <x:v>407</x:v>
      </x:c>
      <x:c r="E23716" s="0" t="s">
        <x:v>51</x:v>
      </x:c>
      <x:c r="F23716" s="0" t="s">
        <x:v>403</x:v>
      </x:c>
      <x:c r="G23716" s="0" t="s">
        <x:v>92</x:v>
      </x:c>
      <x:c r="H23716" s="0" t="s">
        <x:v>93</x:v>
      </x:c>
      <x:c r="I23716" s="0" t="s">
        <x:v>57</x:v>
      </x:c>
      <x:c r="J23716" s="0" t="s">
        <x:v>57</x:v>
      </x:c>
      <x:c r="K23716" s="0" t="s">
        <x:v>58</x:v>
      </x:c>
      <x:c r="L23716" s="0">
        <x:v>7</x:v>
      </x:c>
    </x:row>
    <x:row r="23717" spans="1:12">
      <x:c r="A23717" s="0" t="s">
        <x:v>2</x:v>
      </x:c>
      <x:c r="B23717" s="0" t="s">
        <x:v>4</x:v>
      </x:c>
      <x:c r="C23717" s="0" t="s">
        <x:v>406</x:v>
      </x:c>
      <x:c r="D23717" s="0" t="s">
        <x:v>407</x:v>
      </x:c>
      <x:c r="E23717" s="0" t="s">
        <x:v>51</x:v>
      </x:c>
      <x:c r="F23717" s="0" t="s">
        <x:v>403</x:v>
      </x:c>
      <x:c r="G23717" s="0" t="s">
        <x:v>92</x:v>
      </x:c>
      <x:c r="H23717" s="0" t="s">
        <x:v>93</x:v>
      </x:c>
      <x:c r="I23717" s="0" t="s">
        <x:v>59</x:v>
      </x:c>
      <x:c r="J23717" s="0" t="s">
        <x:v>59</x:v>
      </x:c>
      <x:c r="K23717" s="0" t="s">
        <x:v>58</x:v>
      </x:c>
      <x:c r="L23717" s="0">
        <x:v>23</x:v>
      </x:c>
    </x:row>
    <x:row r="23718" spans="1:12">
      <x:c r="A23718" s="0" t="s">
        <x:v>2</x:v>
      </x:c>
      <x:c r="B23718" s="0" t="s">
        <x:v>4</x:v>
      </x:c>
      <x:c r="C23718" s="0" t="s">
        <x:v>406</x:v>
      </x:c>
      <x:c r="D23718" s="0" t="s">
        <x:v>407</x:v>
      </x:c>
      <x:c r="E23718" s="0" t="s">
        <x:v>51</x:v>
      </x:c>
      <x:c r="F23718" s="0" t="s">
        <x:v>403</x:v>
      </x:c>
      <x:c r="G23718" s="0" t="s">
        <x:v>94</x:v>
      </x:c>
      <x:c r="H23718" s="0" t="s">
        <x:v>95</x:v>
      </x:c>
      <x:c r="I23718" s="0" t="s">
        <x:v>57</x:v>
      </x:c>
      <x:c r="J23718" s="0" t="s">
        <x:v>57</x:v>
      </x:c>
      <x:c r="K23718" s="0" t="s">
        <x:v>58</x:v>
      </x:c>
      <x:c r="L23718" s="0">
        <x:v>1394</x:v>
      </x:c>
    </x:row>
    <x:row r="23719" spans="1:12">
      <x:c r="A23719" s="0" t="s">
        <x:v>2</x:v>
      </x:c>
      <x:c r="B23719" s="0" t="s">
        <x:v>4</x:v>
      </x:c>
      <x:c r="C23719" s="0" t="s">
        <x:v>406</x:v>
      </x:c>
      <x:c r="D23719" s="0" t="s">
        <x:v>407</x:v>
      </x:c>
      <x:c r="E23719" s="0" t="s">
        <x:v>51</x:v>
      </x:c>
      <x:c r="F23719" s="0" t="s">
        <x:v>403</x:v>
      </x:c>
      <x:c r="G23719" s="0" t="s">
        <x:v>94</x:v>
      </x:c>
      <x:c r="H23719" s="0" t="s">
        <x:v>95</x:v>
      </x:c>
      <x:c r="I23719" s="0" t="s">
        <x:v>59</x:v>
      </x:c>
      <x:c r="J23719" s="0" t="s">
        <x:v>59</x:v>
      </x:c>
      <x:c r="K23719" s="0" t="s">
        <x:v>58</x:v>
      </x:c>
      <x:c r="L23719" s="0">
        <x:v>1360</x:v>
      </x:c>
    </x:row>
    <x:row r="23720" spans="1:12">
      <x:c r="A23720" s="0" t="s">
        <x:v>2</x:v>
      </x:c>
      <x:c r="B23720" s="0" t="s">
        <x:v>4</x:v>
      </x:c>
      <x:c r="C23720" s="0" t="s">
        <x:v>406</x:v>
      </x:c>
      <x:c r="D23720" s="0" t="s">
        <x:v>407</x:v>
      </x:c>
      <x:c r="E23720" s="0" t="s">
        <x:v>51</x:v>
      </x:c>
      <x:c r="F23720" s="0" t="s">
        <x:v>403</x:v>
      </x:c>
      <x:c r="G23720" s="0" t="s">
        <x:v>96</x:v>
      </x:c>
      <x:c r="H23720" s="0" t="s">
        <x:v>97</x:v>
      </x:c>
      <x:c r="I23720" s="0" t="s">
        <x:v>57</x:v>
      </x:c>
      <x:c r="J23720" s="0" t="s">
        <x:v>57</x:v>
      </x:c>
      <x:c r="K23720" s="0" t="s">
        <x:v>58</x:v>
      </x:c>
      <x:c r="L23720" s="0">
        <x:v>815</x:v>
      </x:c>
    </x:row>
    <x:row r="23721" spans="1:12">
      <x:c r="A23721" s="0" t="s">
        <x:v>2</x:v>
      </x:c>
      <x:c r="B23721" s="0" t="s">
        <x:v>4</x:v>
      </x:c>
      <x:c r="C23721" s="0" t="s">
        <x:v>406</x:v>
      </x:c>
      <x:c r="D23721" s="0" t="s">
        <x:v>407</x:v>
      </x:c>
      <x:c r="E23721" s="0" t="s">
        <x:v>51</x:v>
      </x:c>
      <x:c r="F23721" s="0" t="s">
        <x:v>403</x:v>
      </x:c>
      <x:c r="G23721" s="0" t="s">
        <x:v>96</x:v>
      </x:c>
      <x:c r="H23721" s="0" t="s">
        <x:v>97</x:v>
      </x:c>
      <x:c r="I23721" s="0" t="s">
        <x:v>59</x:v>
      </x:c>
      <x:c r="J23721" s="0" t="s">
        <x:v>59</x:v>
      </x:c>
      <x:c r="K23721" s="0" t="s">
        <x:v>58</x:v>
      </x:c>
      <x:c r="L23721" s="0">
        <x:v>776</x:v>
      </x:c>
    </x:row>
    <x:row r="23722" spans="1:12">
      <x:c r="A23722" s="0" t="s">
        <x:v>2</x:v>
      </x:c>
      <x:c r="B23722" s="0" t="s">
        <x:v>4</x:v>
      </x:c>
      <x:c r="C23722" s="0" t="s">
        <x:v>406</x:v>
      </x:c>
      <x:c r="D23722" s="0" t="s">
        <x:v>407</x:v>
      </x:c>
      <x:c r="E23722" s="0" t="s">
        <x:v>51</x:v>
      </x:c>
      <x:c r="F23722" s="0" t="s">
        <x:v>403</x:v>
      </x:c>
      <x:c r="G23722" s="0" t="s">
        <x:v>98</x:v>
      </x:c>
      <x:c r="H23722" s="0" t="s">
        <x:v>99</x:v>
      </x:c>
      <x:c r="I23722" s="0" t="s">
        <x:v>57</x:v>
      </x:c>
      <x:c r="J23722" s="0" t="s">
        <x:v>57</x:v>
      </x:c>
      <x:c r="K23722" s="0" t="s">
        <x:v>58</x:v>
      </x:c>
      <x:c r="L23722" s="0">
        <x:v>2296</x:v>
      </x:c>
    </x:row>
    <x:row r="23723" spans="1:12">
      <x:c r="A23723" s="0" t="s">
        <x:v>2</x:v>
      </x:c>
      <x:c r="B23723" s="0" t="s">
        <x:v>4</x:v>
      </x:c>
      <x:c r="C23723" s="0" t="s">
        <x:v>406</x:v>
      </x:c>
      <x:c r="D23723" s="0" t="s">
        <x:v>407</x:v>
      </x:c>
      <x:c r="E23723" s="0" t="s">
        <x:v>51</x:v>
      </x:c>
      <x:c r="F23723" s="0" t="s">
        <x:v>403</x:v>
      </x:c>
      <x:c r="G23723" s="0" t="s">
        <x:v>98</x:v>
      </x:c>
      <x:c r="H23723" s="0" t="s">
        <x:v>99</x:v>
      </x:c>
      <x:c r="I23723" s="0" t="s">
        <x:v>59</x:v>
      </x:c>
      <x:c r="J23723" s="0" t="s">
        <x:v>59</x:v>
      </x:c>
      <x:c r="K23723" s="0" t="s">
        <x:v>58</x:v>
      </x:c>
      <x:c r="L23723" s="0">
        <x:v>2827</x:v>
      </x:c>
    </x:row>
    <x:row r="23724" spans="1:12">
      <x:c r="A23724" s="0" t="s">
        <x:v>2</x:v>
      </x:c>
      <x:c r="B23724" s="0" t="s">
        <x:v>4</x:v>
      </x:c>
      <x:c r="C23724" s="0" t="s">
        <x:v>406</x:v>
      </x:c>
      <x:c r="D23724" s="0" t="s">
        <x:v>407</x:v>
      </x:c>
      <x:c r="E23724" s="0" t="s">
        <x:v>51</x:v>
      </x:c>
      <x:c r="F23724" s="0" t="s">
        <x:v>403</x:v>
      </x:c>
      <x:c r="G23724" s="0" t="s">
        <x:v>100</x:v>
      </x:c>
      <x:c r="H23724" s="0" t="s">
        <x:v>101</x:v>
      </x:c>
      <x:c r="I23724" s="0" t="s">
        <x:v>57</x:v>
      </x:c>
      <x:c r="J23724" s="0" t="s">
        <x:v>57</x:v>
      </x:c>
      <x:c r="K23724" s="0" t="s">
        <x:v>58</x:v>
      </x:c>
      <x:c r="L23724" s="0">
        <x:v>2347</x:v>
      </x:c>
    </x:row>
    <x:row r="23725" spans="1:12">
      <x:c r="A23725" s="0" t="s">
        <x:v>2</x:v>
      </x:c>
      <x:c r="B23725" s="0" t="s">
        <x:v>4</x:v>
      </x:c>
      <x:c r="C23725" s="0" t="s">
        <x:v>406</x:v>
      </x:c>
      <x:c r="D23725" s="0" t="s">
        <x:v>407</x:v>
      </x:c>
      <x:c r="E23725" s="0" t="s">
        <x:v>51</x:v>
      </x:c>
      <x:c r="F23725" s="0" t="s">
        <x:v>403</x:v>
      </x:c>
      <x:c r="G23725" s="0" t="s">
        <x:v>100</x:v>
      </x:c>
      <x:c r="H23725" s="0" t="s">
        <x:v>101</x:v>
      </x:c>
      <x:c r="I23725" s="0" t="s">
        <x:v>59</x:v>
      </x:c>
      <x:c r="J23725" s="0" t="s">
        <x:v>59</x:v>
      </x:c>
      <x:c r="K23725" s="0" t="s">
        <x:v>58</x:v>
      </x:c>
      <x:c r="L23725" s="0">
        <x:v>2715</x:v>
      </x:c>
    </x:row>
    <x:row r="23726" spans="1:12">
      <x:c r="A23726" s="0" t="s">
        <x:v>2</x:v>
      </x:c>
      <x:c r="B23726" s="0" t="s">
        <x:v>4</x:v>
      </x:c>
      <x:c r="C23726" s="0" t="s">
        <x:v>406</x:v>
      </x:c>
      <x:c r="D23726" s="0" t="s">
        <x:v>407</x:v>
      </x:c>
      <x:c r="E23726" s="0" t="s">
        <x:v>51</x:v>
      </x:c>
      <x:c r="F23726" s="0" t="s">
        <x:v>403</x:v>
      </x:c>
      <x:c r="G23726" s="0" t="s">
        <x:v>102</x:v>
      </x:c>
      <x:c r="H23726" s="0" t="s">
        <x:v>103</x:v>
      </x:c>
      <x:c r="I23726" s="0" t="s">
        <x:v>57</x:v>
      </x:c>
      <x:c r="J23726" s="0" t="s">
        <x:v>57</x:v>
      </x:c>
      <x:c r="K23726" s="0" t="s">
        <x:v>58</x:v>
      </x:c>
      <x:c r="L23726" s="0">
        <x:v>6084</x:v>
      </x:c>
    </x:row>
    <x:row r="23727" spans="1:12">
      <x:c r="A23727" s="0" t="s">
        <x:v>2</x:v>
      </x:c>
      <x:c r="B23727" s="0" t="s">
        <x:v>4</x:v>
      </x:c>
      <x:c r="C23727" s="0" t="s">
        <x:v>406</x:v>
      </x:c>
      <x:c r="D23727" s="0" t="s">
        <x:v>407</x:v>
      </x:c>
      <x:c r="E23727" s="0" t="s">
        <x:v>51</x:v>
      </x:c>
      <x:c r="F23727" s="0" t="s">
        <x:v>403</x:v>
      </x:c>
      <x:c r="G23727" s="0" t="s">
        <x:v>102</x:v>
      </x:c>
      <x:c r="H23727" s="0" t="s">
        <x:v>103</x:v>
      </x:c>
      <x:c r="I23727" s="0" t="s">
        <x:v>59</x:v>
      </x:c>
      <x:c r="J23727" s="0" t="s">
        <x:v>59</x:v>
      </x:c>
      <x:c r="K23727" s="0" t="s">
        <x:v>58</x:v>
      </x:c>
      <x:c r="L23727" s="0">
        <x:v>5994</x:v>
      </x:c>
    </x:row>
    <x:row r="23728" spans="1:12">
      <x:c r="A23728" s="0" t="s">
        <x:v>2</x:v>
      </x:c>
      <x:c r="B23728" s="0" t="s">
        <x:v>4</x:v>
      </x:c>
      <x:c r="C23728" s="0" t="s">
        <x:v>406</x:v>
      </x:c>
      <x:c r="D23728" s="0" t="s">
        <x:v>407</x:v>
      </x:c>
      <x:c r="E23728" s="0" t="s">
        <x:v>51</x:v>
      </x:c>
      <x:c r="F23728" s="0" t="s">
        <x:v>403</x:v>
      </x:c>
      <x:c r="G23728" s="0" t="s">
        <x:v>104</x:v>
      </x:c>
      <x:c r="H23728" s="0" t="s">
        <x:v>105</x:v>
      </x:c>
      <x:c r="I23728" s="0" t="s">
        <x:v>57</x:v>
      </x:c>
      <x:c r="J23728" s="0" t="s">
        <x:v>57</x:v>
      </x:c>
      <x:c r="K23728" s="0" t="s">
        <x:v>58</x:v>
      </x:c>
      <x:c r="L23728" s="0">
        <x:v>10426</x:v>
      </x:c>
    </x:row>
    <x:row r="23729" spans="1:12">
      <x:c r="A23729" s="0" t="s">
        <x:v>2</x:v>
      </x:c>
      <x:c r="B23729" s="0" t="s">
        <x:v>4</x:v>
      </x:c>
      <x:c r="C23729" s="0" t="s">
        <x:v>406</x:v>
      </x:c>
      <x:c r="D23729" s="0" t="s">
        <x:v>407</x:v>
      </x:c>
      <x:c r="E23729" s="0" t="s">
        <x:v>51</x:v>
      </x:c>
      <x:c r="F23729" s="0" t="s">
        <x:v>403</x:v>
      </x:c>
      <x:c r="G23729" s="0" t="s">
        <x:v>104</x:v>
      </x:c>
      <x:c r="H23729" s="0" t="s">
        <x:v>105</x:v>
      </x:c>
      <x:c r="I23729" s="0" t="s">
        <x:v>59</x:v>
      </x:c>
      <x:c r="J23729" s="0" t="s">
        <x:v>59</x:v>
      </x:c>
      <x:c r="K23729" s="0" t="s">
        <x:v>58</x:v>
      </x:c>
      <x:c r="L23729" s="0">
        <x:v>11151</x:v>
      </x:c>
    </x:row>
    <x:row r="23730" spans="1:12">
      <x:c r="A23730" s="0" t="s">
        <x:v>2</x:v>
      </x:c>
      <x:c r="B23730" s="0" t="s">
        <x:v>4</x:v>
      </x:c>
      <x:c r="C23730" s="0" t="s">
        <x:v>406</x:v>
      </x:c>
      <x:c r="D23730" s="0" t="s">
        <x:v>407</x:v>
      </x:c>
      <x:c r="E23730" s="0" t="s">
        <x:v>51</x:v>
      </x:c>
      <x:c r="F23730" s="0" t="s">
        <x:v>403</x:v>
      </x:c>
      <x:c r="G23730" s="0" t="s">
        <x:v>106</x:v>
      </x:c>
      <x:c r="H23730" s="0" t="s">
        <x:v>107</x:v>
      </x:c>
      <x:c r="I23730" s="0" t="s">
        <x:v>57</x:v>
      </x:c>
      <x:c r="J23730" s="0" t="s">
        <x:v>57</x:v>
      </x:c>
      <x:c r="K23730" s="0" t="s">
        <x:v>58</x:v>
      </x:c>
      <x:c r="L23730" s="0">
        <x:v>43</x:v>
      </x:c>
    </x:row>
    <x:row r="23731" spans="1:12">
      <x:c r="A23731" s="0" t="s">
        <x:v>2</x:v>
      </x:c>
      <x:c r="B23731" s="0" t="s">
        <x:v>4</x:v>
      </x:c>
      <x:c r="C23731" s="0" t="s">
        <x:v>406</x:v>
      </x:c>
      <x:c r="D23731" s="0" t="s">
        <x:v>407</x:v>
      </x:c>
      <x:c r="E23731" s="0" t="s">
        <x:v>51</x:v>
      </x:c>
      <x:c r="F23731" s="0" t="s">
        <x:v>403</x:v>
      </x:c>
      <x:c r="G23731" s="0" t="s">
        <x:v>106</x:v>
      </x:c>
      <x:c r="H23731" s="0" t="s">
        <x:v>107</x:v>
      </x:c>
      <x:c r="I23731" s="0" t="s">
        <x:v>59</x:v>
      </x:c>
      <x:c r="J23731" s="0" t="s">
        <x:v>59</x:v>
      </x:c>
      <x:c r="K23731" s="0" t="s">
        <x:v>58</x:v>
      </x:c>
      <x:c r="L23731" s="0">
        <x:v>47</x:v>
      </x:c>
    </x:row>
    <x:row r="23732" spans="1:12">
      <x:c r="A23732" s="0" t="s">
        <x:v>2</x:v>
      </x:c>
      <x:c r="B23732" s="0" t="s">
        <x:v>4</x:v>
      </x:c>
      <x:c r="C23732" s="0" t="s">
        <x:v>406</x:v>
      </x:c>
      <x:c r="D23732" s="0" t="s">
        <x:v>407</x:v>
      </x:c>
      <x:c r="E23732" s="0" t="s">
        <x:v>51</x:v>
      </x:c>
      <x:c r="F23732" s="0" t="s">
        <x:v>403</x:v>
      </x:c>
      <x:c r="G23732" s="0" t="s">
        <x:v>108</x:v>
      </x:c>
      <x:c r="H23732" s="0" t="s">
        <x:v>109</x:v>
      </x:c>
      <x:c r="I23732" s="0" t="s">
        <x:v>57</x:v>
      </x:c>
      <x:c r="J23732" s="0" t="s">
        <x:v>57</x:v>
      </x:c>
      <x:c r="K23732" s="0" t="s">
        <x:v>58</x:v>
      </x:c>
      <x:c r="L23732" s="0">
        <x:v>31517</x:v>
      </x:c>
    </x:row>
    <x:row r="23733" spans="1:12">
      <x:c r="A23733" s="0" t="s">
        <x:v>2</x:v>
      </x:c>
      <x:c r="B23733" s="0" t="s">
        <x:v>4</x:v>
      </x:c>
      <x:c r="C23733" s="0" t="s">
        <x:v>406</x:v>
      </x:c>
      <x:c r="D23733" s="0" t="s">
        <x:v>407</x:v>
      </x:c>
      <x:c r="E23733" s="0" t="s">
        <x:v>51</x:v>
      </x:c>
      <x:c r="F23733" s="0" t="s">
        <x:v>403</x:v>
      </x:c>
      <x:c r="G23733" s="0" t="s">
        <x:v>108</x:v>
      </x:c>
      <x:c r="H23733" s="0" t="s">
        <x:v>109</x:v>
      </x:c>
      <x:c r="I23733" s="0" t="s">
        <x:v>59</x:v>
      </x:c>
      <x:c r="J23733" s="0" t="s">
        <x:v>59</x:v>
      </x:c>
      <x:c r="K23733" s="0" t="s">
        <x:v>58</x:v>
      </x:c>
      <x:c r="L23733" s="0">
        <x:v>34041</x:v>
      </x:c>
    </x:row>
    <x:row r="23734" spans="1:12">
      <x:c r="A23734" s="0" t="s">
        <x:v>2</x:v>
      </x:c>
      <x:c r="B23734" s="0" t="s">
        <x:v>4</x:v>
      </x:c>
      <x:c r="C23734" s="0" t="s">
        <x:v>406</x:v>
      </x:c>
      <x:c r="D23734" s="0" t="s">
        <x:v>407</x:v>
      </x:c>
      <x:c r="E23734" s="0" t="s">
        <x:v>51</x:v>
      </x:c>
      <x:c r="F23734" s="0" t="s">
        <x:v>403</x:v>
      </x:c>
      <x:c r="G23734" s="0" t="s">
        <x:v>110</x:v>
      </x:c>
      <x:c r="H23734" s="0" t="s">
        <x:v>111</x:v>
      </x:c>
      <x:c r="I23734" s="0" t="s">
        <x:v>57</x:v>
      </x:c>
      <x:c r="J23734" s="0" t="s">
        <x:v>57</x:v>
      </x:c>
      <x:c r="K23734" s="0" t="s">
        <x:v>58</x:v>
      </x:c>
      <x:c r="L23734" s="0">
        <x:v>3194</x:v>
      </x:c>
    </x:row>
    <x:row r="23735" spans="1:12">
      <x:c r="A23735" s="0" t="s">
        <x:v>2</x:v>
      </x:c>
      <x:c r="B23735" s="0" t="s">
        <x:v>4</x:v>
      </x:c>
      <x:c r="C23735" s="0" t="s">
        <x:v>406</x:v>
      </x:c>
      <x:c r="D23735" s="0" t="s">
        <x:v>407</x:v>
      </x:c>
      <x:c r="E23735" s="0" t="s">
        <x:v>51</x:v>
      </x:c>
      <x:c r="F23735" s="0" t="s">
        <x:v>403</x:v>
      </x:c>
      <x:c r="G23735" s="0" t="s">
        <x:v>110</x:v>
      </x:c>
      <x:c r="H23735" s="0" t="s">
        <x:v>111</x:v>
      </x:c>
      <x:c r="I23735" s="0" t="s">
        <x:v>59</x:v>
      </x:c>
      <x:c r="J23735" s="0" t="s">
        <x:v>59</x:v>
      </x:c>
      <x:c r="K23735" s="0" t="s">
        <x:v>58</x:v>
      </x:c>
      <x:c r="L23735" s="0">
        <x:v>2849</x:v>
      </x:c>
    </x:row>
    <x:row r="23736" spans="1:12">
      <x:c r="A23736" s="0" t="s">
        <x:v>2</x:v>
      </x:c>
      <x:c r="B23736" s="0" t="s">
        <x:v>4</x:v>
      </x:c>
      <x:c r="C23736" s="0" t="s">
        <x:v>406</x:v>
      </x:c>
      <x:c r="D23736" s="0" t="s">
        <x:v>407</x:v>
      </x:c>
      <x:c r="E23736" s="0" t="s">
        <x:v>51</x:v>
      </x:c>
      <x:c r="F23736" s="0" t="s">
        <x:v>403</x:v>
      </x:c>
      <x:c r="G23736" s="0" t="s">
        <x:v>112</x:v>
      </x:c>
      <x:c r="H23736" s="0" t="s">
        <x:v>113</x:v>
      </x:c>
      <x:c r="I23736" s="0" t="s">
        <x:v>57</x:v>
      </x:c>
      <x:c r="J23736" s="0" t="s">
        <x:v>57</x:v>
      </x:c>
      <x:c r="K23736" s="0" t="s">
        <x:v>58</x:v>
      </x:c>
      <x:c r="L23736" s="0">
        <x:v>54</x:v>
      </x:c>
    </x:row>
    <x:row r="23737" spans="1:12">
      <x:c r="A23737" s="0" t="s">
        <x:v>2</x:v>
      </x:c>
      <x:c r="B23737" s="0" t="s">
        <x:v>4</x:v>
      </x:c>
      <x:c r="C23737" s="0" t="s">
        <x:v>406</x:v>
      </x:c>
      <x:c r="D23737" s="0" t="s">
        <x:v>407</x:v>
      </x:c>
      <x:c r="E23737" s="0" t="s">
        <x:v>51</x:v>
      </x:c>
      <x:c r="F23737" s="0" t="s">
        <x:v>403</x:v>
      </x:c>
      <x:c r="G23737" s="0" t="s">
        <x:v>112</x:v>
      </x:c>
      <x:c r="H23737" s="0" t="s">
        <x:v>113</x:v>
      </x:c>
      <x:c r="I23737" s="0" t="s">
        <x:v>59</x:v>
      </x:c>
      <x:c r="J23737" s="0" t="s">
        <x:v>59</x:v>
      </x:c>
      <x:c r="K23737" s="0" t="s">
        <x:v>58</x:v>
      </x:c>
      <x:c r="L23737" s="0">
        <x:v>93</x:v>
      </x:c>
    </x:row>
    <x:row r="23738" spans="1:12">
      <x:c r="A23738" s="0" t="s">
        <x:v>2</x:v>
      </x:c>
      <x:c r="B23738" s="0" t="s">
        <x:v>4</x:v>
      </x:c>
      <x:c r="C23738" s="0" t="s">
        <x:v>406</x:v>
      </x:c>
      <x:c r="D23738" s="0" t="s">
        <x:v>407</x:v>
      </x:c>
      <x:c r="E23738" s="0" t="s">
        <x:v>51</x:v>
      </x:c>
      <x:c r="F23738" s="0" t="s">
        <x:v>403</x:v>
      </x:c>
      <x:c r="G23738" s="0" t="s">
        <x:v>114</x:v>
      </x:c>
      <x:c r="H23738" s="0" t="s">
        <x:v>115</x:v>
      </x:c>
      <x:c r="I23738" s="0" t="s">
        <x:v>57</x:v>
      </x:c>
      <x:c r="J23738" s="0" t="s">
        <x:v>57</x:v>
      </x:c>
      <x:c r="K23738" s="0" t="s">
        <x:v>58</x:v>
      </x:c>
      <x:c r="L23738" s="0">
        <x:v>431</x:v>
      </x:c>
    </x:row>
    <x:row r="23739" spans="1:12">
      <x:c r="A23739" s="0" t="s">
        <x:v>2</x:v>
      </x:c>
      <x:c r="B23739" s="0" t="s">
        <x:v>4</x:v>
      </x:c>
      <x:c r="C23739" s="0" t="s">
        <x:v>406</x:v>
      </x:c>
      <x:c r="D23739" s="0" t="s">
        <x:v>407</x:v>
      </x:c>
      <x:c r="E23739" s="0" t="s">
        <x:v>51</x:v>
      </x:c>
      <x:c r="F23739" s="0" t="s">
        <x:v>403</x:v>
      </x:c>
      <x:c r="G23739" s="0" t="s">
        <x:v>114</x:v>
      </x:c>
      <x:c r="H23739" s="0" t="s">
        <x:v>115</x:v>
      </x:c>
      <x:c r="I23739" s="0" t="s">
        <x:v>59</x:v>
      </x:c>
      <x:c r="J23739" s="0" t="s">
        <x:v>59</x:v>
      </x:c>
      <x:c r="K23739" s="0" t="s">
        <x:v>58</x:v>
      </x:c>
      <x:c r="L23739" s="0">
        <x:v>764</x:v>
      </x:c>
    </x:row>
    <x:row r="23740" spans="1:12">
      <x:c r="A23740" s="0" t="s">
        <x:v>2</x:v>
      </x:c>
      <x:c r="B23740" s="0" t="s">
        <x:v>4</x:v>
      </x:c>
      <x:c r="C23740" s="0" t="s">
        <x:v>406</x:v>
      </x:c>
      <x:c r="D23740" s="0" t="s">
        <x:v>407</x:v>
      </x:c>
      <x:c r="E23740" s="0" t="s">
        <x:v>51</x:v>
      </x:c>
      <x:c r="F23740" s="0" t="s">
        <x:v>403</x:v>
      </x:c>
      <x:c r="G23740" s="0" t="s">
        <x:v>116</x:v>
      </x:c>
      <x:c r="H23740" s="0" t="s">
        <x:v>117</x:v>
      </x:c>
      <x:c r="I23740" s="0" t="s">
        <x:v>57</x:v>
      </x:c>
      <x:c r="J23740" s="0" t="s">
        <x:v>57</x:v>
      </x:c>
      <x:c r="K23740" s="0" t="s">
        <x:v>58</x:v>
      </x:c>
      <x:c r="L23740" s="0">
        <x:v>3562</x:v>
      </x:c>
    </x:row>
    <x:row r="23741" spans="1:12">
      <x:c r="A23741" s="0" t="s">
        <x:v>2</x:v>
      </x:c>
      <x:c r="B23741" s="0" t="s">
        <x:v>4</x:v>
      </x:c>
      <x:c r="C23741" s="0" t="s">
        <x:v>406</x:v>
      </x:c>
      <x:c r="D23741" s="0" t="s">
        <x:v>407</x:v>
      </x:c>
      <x:c r="E23741" s="0" t="s">
        <x:v>51</x:v>
      </x:c>
      <x:c r="F23741" s="0" t="s">
        <x:v>403</x:v>
      </x:c>
      <x:c r="G23741" s="0" t="s">
        <x:v>116</x:v>
      </x:c>
      <x:c r="H23741" s="0" t="s">
        <x:v>117</x:v>
      </x:c>
      <x:c r="I23741" s="0" t="s">
        <x:v>59</x:v>
      </x:c>
      <x:c r="J23741" s="0" t="s">
        <x:v>59</x:v>
      </x:c>
      <x:c r="K23741" s="0" t="s">
        <x:v>58</x:v>
      </x:c>
      <x:c r="L23741" s="0">
        <x:v>7168</x:v>
      </x:c>
    </x:row>
    <x:row r="23742" spans="1:12">
      <x:c r="A23742" s="0" t="s">
        <x:v>2</x:v>
      </x:c>
      <x:c r="B23742" s="0" t="s">
        <x:v>4</x:v>
      </x:c>
      <x:c r="C23742" s="0" t="s">
        <x:v>406</x:v>
      </x:c>
      <x:c r="D23742" s="0" t="s">
        <x:v>407</x:v>
      </x:c>
      <x:c r="E23742" s="0" t="s">
        <x:v>51</x:v>
      </x:c>
      <x:c r="F23742" s="0" t="s">
        <x:v>403</x:v>
      </x:c>
      <x:c r="G23742" s="0" t="s">
        <x:v>118</x:v>
      </x:c>
      <x:c r="H23742" s="0" t="s">
        <x:v>119</x:v>
      </x:c>
      <x:c r="I23742" s="0" t="s">
        <x:v>57</x:v>
      </x:c>
      <x:c r="J23742" s="0" t="s">
        <x:v>57</x:v>
      </x:c>
      <x:c r="K23742" s="0" t="s">
        <x:v>58</x:v>
      </x:c>
      <x:c r="L23742" s="0">
        <x:v>162</x:v>
      </x:c>
    </x:row>
    <x:row r="23743" spans="1:12">
      <x:c r="A23743" s="0" t="s">
        <x:v>2</x:v>
      </x:c>
      <x:c r="B23743" s="0" t="s">
        <x:v>4</x:v>
      </x:c>
      <x:c r="C23743" s="0" t="s">
        <x:v>406</x:v>
      </x:c>
      <x:c r="D23743" s="0" t="s">
        <x:v>407</x:v>
      </x:c>
      <x:c r="E23743" s="0" t="s">
        <x:v>51</x:v>
      </x:c>
      <x:c r="F23743" s="0" t="s">
        <x:v>403</x:v>
      </x:c>
      <x:c r="G23743" s="0" t="s">
        <x:v>118</x:v>
      </x:c>
      <x:c r="H23743" s="0" t="s">
        <x:v>119</x:v>
      </x:c>
      <x:c r="I23743" s="0" t="s">
        <x:v>59</x:v>
      </x:c>
      <x:c r="J23743" s="0" t="s">
        <x:v>59</x:v>
      </x:c>
      <x:c r="K23743" s="0" t="s">
        <x:v>58</x:v>
      </x:c>
      <x:c r="L23743" s="0">
        <x:v>1427</x:v>
      </x:c>
    </x:row>
    <x:row r="23744" spans="1:12">
      <x:c r="A23744" s="0" t="s">
        <x:v>2</x:v>
      </x:c>
      <x:c r="B23744" s="0" t="s">
        <x:v>4</x:v>
      </x:c>
      <x:c r="C23744" s="0" t="s">
        <x:v>406</x:v>
      </x:c>
      <x:c r="D23744" s="0" t="s">
        <x:v>407</x:v>
      </x:c>
      <x:c r="E23744" s="0" t="s">
        <x:v>51</x:v>
      </x:c>
      <x:c r="F23744" s="0" t="s">
        <x:v>403</x:v>
      </x:c>
      <x:c r="G23744" s="0" t="s">
        <x:v>120</x:v>
      </x:c>
      <x:c r="H23744" s="0" t="s">
        <x:v>121</x:v>
      </x:c>
      <x:c r="I23744" s="0" t="s">
        <x:v>57</x:v>
      </x:c>
      <x:c r="J23744" s="0" t="s">
        <x:v>57</x:v>
      </x:c>
      <x:c r="K23744" s="0" t="s">
        <x:v>58</x:v>
      </x:c>
      <x:c r="L23744" s="0">
        <x:v>900</x:v>
      </x:c>
    </x:row>
    <x:row r="23745" spans="1:12">
      <x:c r="A23745" s="0" t="s">
        <x:v>2</x:v>
      </x:c>
      <x:c r="B23745" s="0" t="s">
        <x:v>4</x:v>
      </x:c>
      <x:c r="C23745" s="0" t="s">
        <x:v>406</x:v>
      </x:c>
      <x:c r="D23745" s="0" t="s">
        <x:v>407</x:v>
      </x:c>
      <x:c r="E23745" s="0" t="s">
        <x:v>51</x:v>
      </x:c>
      <x:c r="F23745" s="0" t="s">
        <x:v>403</x:v>
      </x:c>
      <x:c r="G23745" s="0" t="s">
        <x:v>120</x:v>
      </x:c>
      <x:c r="H23745" s="0" t="s">
        <x:v>121</x:v>
      </x:c>
      <x:c r="I23745" s="0" t="s">
        <x:v>59</x:v>
      </x:c>
      <x:c r="J23745" s="0" t="s">
        <x:v>59</x:v>
      </x:c>
      <x:c r="K23745" s="0" t="s">
        <x:v>58</x:v>
      </x:c>
      <x:c r="L23745" s="0">
        <x:v>682</x:v>
      </x:c>
    </x:row>
    <x:row r="23746" spans="1:12">
      <x:c r="A23746" s="0" t="s">
        <x:v>2</x:v>
      </x:c>
      <x:c r="B23746" s="0" t="s">
        <x:v>4</x:v>
      </x:c>
      <x:c r="C23746" s="0" t="s">
        <x:v>406</x:v>
      </x:c>
      <x:c r="D23746" s="0" t="s">
        <x:v>407</x:v>
      </x:c>
      <x:c r="E23746" s="0" t="s">
        <x:v>51</x:v>
      </x:c>
      <x:c r="F23746" s="0" t="s">
        <x:v>403</x:v>
      </x:c>
      <x:c r="G23746" s="0" t="s">
        <x:v>122</x:v>
      </x:c>
      <x:c r="H23746" s="0" t="s">
        <x:v>123</x:v>
      </x:c>
      <x:c r="I23746" s="0" t="s">
        <x:v>57</x:v>
      </x:c>
      <x:c r="J23746" s="0" t="s">
        <x:v>57</x:v>
      </x:c>
      <x:c r="K23746" s="0" t="s">
        <x:v>58</x:v>
      </x:c>
      <x:c r="L23746" s="0">
        <x:v>691</x:v>
      </x:c>
    </x:row>
    <x:row r="23747" spans="1:12">
      <x:c r="A23747" s="0" t="s">
        <x:v>2</x:v>
      </x:c>
      <x:c r="B23747" s="0" t="s">
        <x:v>4</x:v>
      </x:c>
      <x:c r="C23747" s="0" t="s">
        <x:v>406</x:v>
      </x:c>
      <x:c r="D23747" s="0" t="s">
        <x:v>407</x:v>
      </x:c>
      <x:c r="E23747" s="0" t="s">
        <x:v>51</x:v>
      </x:c>
      <x:c r="F23747" s="0" t="s">
        <x:v>403</x:v>
      </x:c>
      <x:c r="G23747" s="0" t="s">
        <x:v>122</x:v>
      </x:c>
      <x:c r="H23747" s="0" t="s">
        <x:v>123</x:v>
      </x:c>
      <x:c r="I23747" s="0" t="s">
        <x:v>59</x:v>
      </x:c>
      <x:c r="J23747" s="0" t="s">
        <x:v>59</x:v>
      </x:c>
      <x:c r="K23747" s="0" t="s">
        <x:v>58</x:v>
      </x:c>
      <x:c r="L23747" s="0">
        <x:v>414</x:v>
      </x:c>
    </x:row>
    <x:row r="23748" spans="1:12">
      <x:c r="A23748" s="0" t="s">
        <x:v>2</x:v>
      </x:c>
      <x:c r="B23748" s="0" t="s">
        <x:v>4</x:v>
      </x:c>
      <x:c r="C23748" s="0" t="s">
        <x:v>406</x:v>
      </x:c>
      <x:c r="D23748" s="0" t="s">
        <x:v>407</x:v>
      </x:c>
      <x:c r="E23748" s="0" t="s">
        <x:v>51</x:v>
      </x:c>
      <x:c r="F23748" s="0" t="s">
        <x:v>403</x:v>
      </x:c>
      <x:c r="G23748" s="0" t="s">
        <x:v>124</x:v>
      </x:c>
      <x:c r="H23748" s="0" t="s">
        <x:v>125</x:v>
      </x:c>
      <x:c r="I23748" s="0" t="s">
        <x:v>57</x:v>
      </x:c>
      <x:c r="J23748" s="0" t="s">
        <x:v>57</x:v>
      </x:c>
      <x:c r="K23748" s="0" t="s">
        <x:v>58</x:v>
      </x:c>
      <x:c r="L23748" s="0">
        <x:v>555</x:v>
      </x:c>
    </x:row>
    <x:row r="23749" spans="1:12">
      <x:c r="A23749" s="0" t="s">
        <x:v>2</x:v>
      </x:c>
      <x:c r="B23749" s="0" t="s">
        <x:v>4</x:v>
      </x:c>
      <x:c r="C23749" s="0" t="s">
        <x:v>406</x:v>
      </x:c>
      <x:c r="D23749" s="0" t="s">
        <x:v>407</x:v>
      </x:c>
      <x:c r="E23749" s="0" t="s">
        <x:v>51</x:v>
      </x:c>
      <x:c r="F23749" s="0" t="s">
        <x:v>403</x:v>
      </x:c>
      <x:c r="G23749" s="0" t="s">
        <x:v>124</x:v>
      </x:c>
      <x:c r="H23749" s="0" t="s">
        <x:v>125</x:v>
      </x:c>
      <x:c r="I23749" s="0" t="s">
        <x:v>59</x:v>
      </x:c>
      <x:c r="J23749" s="0" t="s">
        <x:v>59</x:v>
      </x:c>
      <x:c r="K23749" s="0" t="s">
        <x:v>58</x:v>
      </x:c>
      <x:c r="L23749" s="0">
        <x:v>461</x:v>
      </x:c>
    </x:row>
    <x:row r="23750" spans="1:12">
      <x:c r="A23750" s="0" t="s">
        <x:v>2</x:v>
      </x:c>
      <x:c r="B23750" s="0" t="s">
        <x:v>4</x:v>
      </x:c>
      <x:c r="C23750" s="0" t="s">
        <x:v>406</x:v>
      </x:c>
      <x:c r="D23750" s="0" t="s">
        <x:v>407</x:v>
      </x:c>
      <x:c r="E23750" s="0" t="s">
        <x:v>51</x:v>
      </x:c>
      <x:c r="F23750" s="0" t="s">
        <x:v>403</x:v>
      </x:c>
      <x:c r="G23750" s="0" t="s">
        <x:v>126</x:v>
      </x:c>
      <x:c r="H23750" s="0" t="s">
        <x:v>127</x:v>
      </x:c>
      <x:c r="I23750" s="0" t="s">
        <x:v>57</x:v>
      </x:c>
      <x:c r="J23750" s="0" t="s">
        <x:v>57</x:v>
      </x:c>
      <x:c r="K23750" s="0" t="s">
        <x:v>58</x:v>
      </x:c>
      <x:c r="L23750" s="0">
        <x:v>85</x:v>
      </x:c>
    </x:row>
    <x:row r="23751" spans="1:12">
      <x:c r="A23751" s="0" t="s">
        <x:v>2</x:v>
      </x:c>
      <x:c r="B23751" s="0" t="s">
        <x:v>4</x:v>
      </x:c>
      <x:c r="C23751" s="0" t="s">
        <x:v>406</x:v>
      </x:c>
      <x:c r="D23751" s="0" t="s">
        <x:v>407</x:v>
      </x:c>
      <x:c r="E23751" s="0" t="s">
        <x:v>51</x:v>
      </x:c>
      <x:c r="F23751" s="0" t="s">
        <x:v>403</x:v>
      </x:c>
      <x:c r="G23751" s="0" t="s">
        <x:v>126</x:v>
      </x:c>
      <x:c r="H23751" s="0" t="s">
        <x:v>127</x:v>
      </x:c>
      <x:c r="I23751" s="0" t="s">
        <x:v>59</x:v>
      </x:c>
      <x:c r="J23751" s="0" t="s">
        <x:v>59</x:v>
      </x:c>
      <x:c r="K23751" s="0" t="s">
        <x:v>58</x:v>
      </x:c>
      <x:c r="L23751" s="0">
        <x:v>137</x:v>
      </x:c>
    </x:row>
    <x:row r="23752" spans="1:12">
      <x:c r="A23752" s="0" t="s">
        <x:v>2</x:v>
      </x:c>
      <x:c r="B23752" s="0" t="s">
        <x:v>4</x:v>
      </x:c>
      <x:c r="C23752" s="0" t="s">
        <x:v>406</x:v>
      </x:c>
      <x:c r="D23752" s="0" t="s">
        <x:v>407</x:v>
      </x:c>
      <x:c r="E23752" s="0" t="s">
        <x:v>51</x:v>
      </x:c>
      <x:c r="F23752" s="0" t="s">
        <x:v>403</x:v>
      </x:c>
      <x:c r="G23752" s="0" t="s">
        <x:v>128</x:v>
      </x:c>
      <x:c r="H23752" s="0" t="s">
        <x:v>129</x:v>
      </x:c>
      <x:c r="I23752" s="0" t="s">
        <x:v>57</x:v>
      </x:c>
      <x:c r="J23752" s="0" t="s">
        <x:v>57</x:v>
      </x:c>
      <x:c r="K23752" s="0" t="s">
        <x:v>58</x:v>
      </x:c>
      <x:c r="L23752" s="0">
        <x:v>272</x:v>
      </x:c>
    </x:row>
    <x:row r="23753" spans="1:12">
      <x:c r="A23753" s="0" t="s">
        <x:v>2</x:v>
      </x:c>
      <x:c r="B23753" s="0" t="s">
        <x:v>4</x:v>
      </x:c>
      <x:c r="C23753" s="0" t="s">
        <x:v>406</x:v>
      </x:c>
      <x:c r="D23753" s="0" t="s">
        <x:v>407</x:v>
      </x:c>
      <x:c r="E23753" s="0" t="s">
        <x:v>51</x:v>
      </x:c>
      <x:c r="F23753" s="0" t="s">
        <x:v>403</x:v>
      </x:c>
      <x:c r="G23753" s="0" t="s">
        <x:v>128</x:v>
      </x:c>
      <x:c r="H23753" s="0" t="s">
        <x:v>129</x:v>
      </x:c>
      <x:c r="I23753" s="0" t="s">
        <x:v>59</x:v>
      </x:c>
      <x:c r="J23753" s="0" t="s">
        <x:v>59</x:v>
      </x:c>
      <x:c r="K23753" s="0" t="s">
        <x:v>58</x:v>
      </x:c>
      <x:c r="L23753" s="0">
        <x:v>112</x:v>
      </x:c>
    </x:row>
    <x:row r="23754" spans="1:12">
      <x:c r="A23754" s="0" t="s">
        <x:v>2</x:v>
      </x:c>
      <x:c r="B23754" s="0" t="s">
        <x:v>4</x:v>
      </x:c>
      <x:c r="C23754" s="0" t="s">
        <x:v>406</x:v>
      </x:c>
      <x:c r="D23754" s="0" t="s">
        <x:v>407</x:v>
      </x:c>
      <x:c r="E23754" s="0" t="s">
        <x:v>51</x:v>
      </x:c>
      <x:c r="F23754" s="0" t="s">
        <x:v>403</x:v>
      </x:c>
      <x:c r="G23754" s="0" t="s">
        <x:v>130</x:v>
      </x:c>
      <x:c r="H23754" s="0" t="s">
        <x:v>131</x:v>
      </x:c>
      <x:c r="I23754" s="0" t="s">
        <x:v>57</x:v>
      </x:c>
      <x:c r="J23754" s="0" t="s">
        <x:v>57</x:v>
      </x:c>
      <x:c r="K23754" s="0" t="s">
        <x:v>58</x:v>
      </x:c>
      <x:c r="L23754" s="0">
        <x:v>43</x:v>
      </x:c>
    </x:row>
    <x:row r="23755" spans="1:12">
      <x:c r="A23755" s="0" t="s">
        <x:v>2</x:v>
      </x:c>
      <x:c r="B23755" s="0" t="s">
        <x:v>4</x:v>
      </x:c>
      <x:c r="C23755" s="0" t="s">
        <x:v>406</x:v>
      </x:c>
      <x:c r="D23755" s="0" t="s">
        <x:v>407</x:v>
      </x:c>
      <x:c r="E23755" s="0" t="s">
        <x:v>51</x:v>
      </x:c>
      <x:c r="F23755" s="0" t="s">
        <x:v>403</x:v>
      </x:c>
      <x:c r="G23755" s="0" t="s">
        <x:v>130</x:v>
      </x:c>
      <x:c r="H23755" s="0" t="s">
        <x:v>131</x:v>
      </x:c>
      <x:c r="I23755" s="0" t="s">
        <x:v>59</x:v>
      </x:c>
      <x:c r="J23755" s="0" t="s">
        <x:v>59</x:v>
      </x:c>
      <x:c r="K23755" s="0" t="s">
        <x:v>58</x:v>
      </x:c>
      <x:c r="L23755" s="0">
        <x:v>33</x:v>
      </x:c>
    </x:row>
    <x:row r="23756" spans="1:12">
      <x:c r="A23756" s="0" t="s">
        <x:v>2</x:v>
      </x:c>
      <x:c r="B23756" s="0" t="s">
        <x:v>4</x:v>
      </x:c>
      <x:c r="C23756" s="0" t="s">
        <x:v>406</x:v>
      </x:c>
      <x:c r="D23756" s="0" t="s">
        <x:v>407</x:v>
      </x:c>
      <x:c r="E23756" s="0" t="s">
        <x:v>51</x:v>
      </x:c>
      <x:c r="F23756" s="0" t="s">
        <x:v>403</x:v>
      </x:c>
      <x:c r="G23756" s="0" t="s">
        <x:v>132</x:v>
      </x:c>
      <x:c r="H23756" s="0" t="s">
        <x:v>133</x:v>
      </x:c>
      <x:c r="I23756" s="0" t="s">
        <x:v>57</x:v>
      </x:c>
      <x:c r="J23756" s="0" t="s">
        <x:v>57</x:v>
      </x:c>
      <x:c r="K23756" s="0" t="s">
        <x:v>58</x:v>
      </x:c>
      <x:c r="L23756" s="0">
        <x:v>114</x:v>
      </x:c>
    </x:row>
    <x:row r="23757" spans="1:12">
      <x:c r="A23757" s="0" t="s">
        <x:v>2</x:v>
      </x:c>
      <x:c r="B23757" s="0" t="s">
        <x:v>4</x:v>
      </x:c>
      <x:c r="C23757" s="0" t="s">
        <x:v>406</x:v>
      </x:c>
      <x:c r="D23757" s="0" t="s">
        <x:v>407</x:v>
      </x:c>
      <x:c r="E23757" s="0" t="s">
        <x:v>51</x:v>
      </x:c>
      <x:c r="F23757" s="0" t="s">
        <x:v>403</x:v>
      </x:c>
      <x:c r="G23757" s="0" t="s">
        <x:v>132</x:v>
      </x:c>
      <x:c r="H23757" s="0" t="s">
        <x:v>133</x:v>
      </x:c>
      <x:c r="I23757" s="0" t="s">
        <x:v>59</x:v>
      </x:c>
      <x:c r="J23757" s="0" t="s">
        <x:v>59</x:v>
      </x:c>
      <x:c r="K23757" s="0" t="s">
        <x:v>58</x:v>
      </x:c>
      <x:c r="L23757" s="0">
        <x:v>127</x:v>
      </x:c>
    </x:row>
    <x:row r="23758" spans="1:12">
      <x:c r="A23758" s="0" t="s">
        <x:v>2</x:v>
      </x:c>
      <x:c r="B23758" s="0" t="s">
        <x:v>4</x:v>
      </x:c>
      <x:c r="C23758" s="0" t="s">
        <x:v>406</x:v>
      </x:c>
      <x:c r="D23758" s="0" t="s">
        <x:v>407</x:v>
      </x:c>
      <x:c r="E23758" s="0" t="s">
        <x:v>51</x:v>
      </x:c>
      <x:c r="F23758" s="0" t="s">
        <x:v>403</x:v>
      </x:c>
      <x:c r="G23758" s="0" t="s">
        <x:v>134</x:v>
      </x:c>
      <x:c r="H23758" s="0" t="s">
        <x:v>135</x:v>
      </x:c>
      <x:c r="I23758" s="0" t="s">
        <x:v>57</x:v>
      </x:c>
      <x:c r="J23758" s="0" t="s">
        <x:v>57</x:v>
      </x:c>
      <x:c r="K23758" s="0" t="s">
        <x:v>58</x:v>
      </x:c>
      <x:c r="L23758" s="0">
        <x:v>55</x:v>
      </x:c>
    </x:row>
    <x:row r="23759" spans="1:12">
      <x:c r="A23759" s="0" t="s">
        <x:v>2</x:v>
      </x:c>
      <x:c r="B23759" s="0" t="s">
        <x:v>4</x:v>
      </x:c>
      <x:c r="C23759" s="0" t="s">
        <x:v>406</x:v>
      </x:c>
      <x:c r="D23759" s="0" t="s">
        <x:v>407</x:v>
      </x:c>
      <x:c r="E23759" s="0" t="s">
        <x:v>51</x:v>
      </x:c>
      <x:c r="F23759" s="0" t="s">
        <x:v>403</x:v>
      </x:c>
      <x:c r="G23759" s="0" t="s">
        <x:v>134</x:v>
      </x:c>
      <x:c r="H23759" s="0" t="s">
        <x:v>135</x:v>
      </x:c>
      <x:c r="I23759" s="0" t="s">
        <x:v>59</x:v>
      </x:c>
      <x:c r="J23759" s="0" t="s">
        <x:v>59</x:v>
      </x:c>
      <x:c r="K23759" s="0" t="s">
        <x:v>58</x:v>
      </x:c>
      <x:c r="L23759" s="0">
        <x:v>70</x:v>
      </x:c>
    </x:row>
    <x:row r="23760" spans="1:12">
      <x:c r="A23760" s="0" t="s">
        <x:v>2</x:v>
      </x:c>
      <x:c r="B23760" s="0" t="s">
        <x:v>4</x:v>
      </x:c>
      <x:c r="C23760" s="0" t="s">
        <x:v>406</x:v>
      </x:c>
      <x:c r="D23760" s="0" t="s">
        <x:v>407</x:v>
      </x:c>
      <x:c r="E23760" s="0" t="s">
        <x:v>51</x:v>
      </x:c>
      <x:c r="F23760" s="0" t="s">
        <x:v>403</x:v>
      </x:c>
      <x:c r="G23760" s="0" t="s">
        <x:v>136</x:v>
      </x:c>
      <x:c r="H23760" s="0" t="s">
        <x:v>137</x:v>
      </x:c>
      <x:c r="I23760" s="0" t="s">
        <x:v>57</x:v>
      </x:c>
      <x:c r="J23760" s="0" t="s">
        <x:v>57</x:v>
      </x:c>
      <x:c r="K23760" s="0" t="s">
        <x:v>58</x:v>
      </x:c>
      <x:c r="L23760" s="0">
        <x:v>206</x:v>
      </x:c>
    </x:row>
    <x:row r="23761" spans="1:12">
      <x:c r="A23761" s="0" t="s">
        <x:v>2</x:v>
      </x:c>
      <x:c r="B23761" s="0" t="s">
        <x:v>4</x:v>
      </x:c>
      <x:c r="C23761" s="0" t="s">
        <x:v>406</x:v>
      </x:c>
      <x:c r="D23761" s="0" t="s">
        <x:v>407</x:v>
      </x:c>
      <x:c r="E23761" s="0" t="s">
        <x:v>51</x:v>
      </x:c>
      <x:c r="F23761" s="0" t="s">
        <x:v>403</x:v>
      </x:c>
      <x:c r="G23761" s="0" t="s">
        <x:v>136</x:v>
      </x:c>
      <x:c r="H23761" s="0" t="s">
        <x:v>137</x:v>
      </x:c>
      <x:c r="I23761" s="0" t="s">
        <x:v>59</x:v>
      </x:c>
      <x:c r="J23761" s="0" t="s">
        <x:v>59</x:v>
      </x:c>
      <x:c r="K23761" s="0" t="s">
        <x:v>58</x:v>
      </x:c>
      <x:c r="L23761" s="0">
        <x:v>219</x:v>
      </x:c>
    </x:row>
    <x:row r="23762" spans="1:12">
      <x:c r="A23762" s="0" t="s">
        <x:v>2</x:v>
      </x:c>
      <x:c r="B23762" s="0" t="s">
        <x:v>4</x:v>
      </x:c>
      <x:c r="C23762" s="0" t="s">
        <x:v>406</x:v>
      </x:c>
      <x:c r="D23762" s="0" t="s">
        <x:v>407</x:v>
      </x:c>
      <x:c r="E23762" s="0" t="s">
        <x:v>51</x:v>
      </x:c>
      <x:c r="F23762" s="0" t="s">
        <x:v>403</x:v>
      </x:c>
      <x:c r="G23762" s="0" t="s">
        <x:v>138</x:v>
      </x:c>
      <x:c r="H23762" s="0" t="s">
        <x:v>139</x:v>
      </x:c>
      <x:c r="I23762" s="0" t="s">
        <x:v>57</x:v>
      </x:c>
      <x:c r="J23762" s="0" t="s">
        <x:v>57</x:v>
      </x:c>
      <x:c r="K23762" s="0" t="s">
        <x:v>58</x:v>
      </x:c>
      <x:c r="L23762" s="0">
        <x:v>2889</x:v>
      </x:c>
    </x:row>
    <x:row r="23763" spans="1:12">
      <x:c r="A23763" s="0" t="s">
        <x:v>2</x:v>
      </x:c>
      <x:c r="B23763" s="0" t="s">
        <x:v>4</x:v>
      </x:c>
      <x:c r="C23763" s="0" t="s">
        <x:v>406</x:v>
      </x:c>
      <x:c r="D23763" s="0" t="s">
        <x:v>407</x:v>
      </x:c>
      <x:c r="E23763" s="0" t="s">
        <x:v>51</x:v>
      </x:c>
      <x:c r="F23763" s="0" t="s">
        <x:v>403</x:v>
      </x:c>
      <x:c r="G23763" s="0" t="s">
        <x:v>138</x:v>
      </x:c>
      <x:c r="H23763" s="0" t="s">
        <x:v>139</x:v>
      </x:c>
      <x:c r="I23763" s="0" t="s">
        <x:v>59</x:v>
      </x:c>
      <x:c r="J23763" s="0" t="s">
        <x:v>59</x:v>
      </x:c>
      <x:c r="K23763" s="0" t="s">
        <x:v>58</x:v>
      </x:c>
      <x:c r="L23763" s="0">
        <x:v>772</x:v>
      </x:c>
    </x:row>
    <x:row r="23764" spans="1:12">
      <x:c r="A23764" s="0" t="s">
        <x:v>2</x:v>
      </x:c>
      <x:c r="B23764" s="0" t="s">
        <x:v>4</x:v>
      </x:c>
      <x:c r="C23764" s="0" t="s">
        <x:v>406</x:v>
      </x:c>
      <x:c r="D23764" s="0" t="s">
        <x:v>407</x:v>
      </x:c>
      <x:c r="E23764" s="0" t="s">
        <x:v>51</x:v>
      </x:c>
      <x:c r="F23764" s="0" t="s">
        <x:v>403</x:v>
      </x:c>
      <x:c r="G23764" s="0" t="s">
        <x:v>140</x:v>
      </x:c>
      <x:c r="H23764" s="0" t="s">
        <x:v>141</x:v>
      </x:c>
      <x:c r="I23764" s="0" t="s">
        <x:v>57</x:v>
      </x:c>
      <x:c r="J23764" s="0" t="s">
        <x:v>57</x:v>
      </x:c>
      <x:c r="K23764" s="0" t="s">
        <x:v>58</x:v>
      </x:c>
      <x:c r="L23764" s="0">
        <x:v>1062</x:v>
      </x:c>
    </x:row>
    <x:row r="23765" spans="1:12">
      <x:c r="A23765" s="0" t="s">
        <x:v>2</x:v>
      </x:c>
      <x:c r="B23765" s="0" t="s">
        <x:v>4</x:v>
      </x:c>
      <x:c r="C23765" s="0" t="s">
        <x:v>406</x:v>
      </x:c>
      <x:c r="D23765" s="0" t="s">
        <x:v>407</x:v>
      </x:c>
      <x:c r="E23765" s="0" t="s">
        <x:v>51</x:v>
      </x:c>
      <x:c r="F23765" s="0" t="s">
        <x:v>403</x:v>
      </x:c>
      <x:c r="G23765" s="0" t="s">
        <x:v>140</x:v>
      </x:c>
      <x:c r="H23765" s="0" t="s">
        <x:v>141</x:v>
      </x:c>
      <x:c r="I23765" s="0" t="s">
        <x:v>59</x:v>
      </x:c>
      <x:c r="J23765" s="0" t="s">
        <x:v>59</x:v>
      </x:c>
      <x:c r="K23765" s="0" t="s">
        <x:v>58</x:v>
      </x:c>
      <x:c r="L23765" s="0">
        <x:v>635</x:v>
      </x:c>
    </x:row>
    <x:row r="23766" spans="1:12">
      <x:c r="A23766" s="0" t="s">
        <x:v>2</x:v>
      </x:c>
      <x:c r="B23766" s="0" t="s">
        <x:v>4</x:v>
      </x:c>
      <x:c r="C23766" s="0" t="s">
        <x:v>406</x:v>
      </x:c>
      <x:c r="D23766" s="0" t="s">
        <x:v>407</x:v>
      </x:c>
      <x:c r="E23766" s="0" t="s">
        <x:v>51</x:v>
      </x:c>
      <x:c r="F23766" s="0" t="s">
        <x:v>403</x:v>
      </x:c>
      <x:c r="G23766" s="0" t="s">
        <x:v>142</x:v>
      </x:c>
      <x:c r="H23766" s="0" t="s">
        <x:v>143</x:v>
      </x:c>
      <x:c r="I23766" s="0" t="s">
        <x:v>57</x:v>
      </x:c>
      <x:c r="J23766" s="0" t="s">
        <x:v>57</x:v>
      </x:c>
      <x:c r="K23766" s="0" t="s">
        <x:v>58</x:v>
      </x:c>
      <x:c r="L23766" s="0">
        <x:v>418</x:v>
      </x:c>
    </x:row>
    <x:row r="23767" spans="1:12">
      <x:c r="A23767" s="0" t="s">
        <x:v>2</x:v>
      </x:c>
      <x:c r="B23767" s="0" t="s">
        <x:v>4</x:v>
      </x:c>
      <x:c r="C23767" s="0" t="s">
        <x:v>406</x:v>
      </x:c>
      <x:c r="D23767" s="0" t="s">
        <x:v>407</x:v>
      </x:c>
      <x:c r="E23767" s="0" t="s">
        <x:v>51</x:v>
      </x:c>
      <x:c r="F23767" s="0" t="s">
        <x:v>403</x:v>
      </x:c>
      <x:c r="G23767" s="0" t="s">
        <x:v>142</x:v>
      </x:c>
      <x:c r="H23767" s="0" t="s">
        <x:v>143</x:v>
      </x:c>
      <x:c r="I23767" s="0" t="s">
        <x:v>59</x:v>
      </x:c>
      <x:c r="J23767" s="0" t="s">
        <x:v>59</x:v>
      </x:c>
      <x:c r="K23767" s="0" t="s">
        <x:v>58</x:v>
      </x:c>
      <x:c r="L23767" s="0">
        <x:v>493</x:v>
      </x:c>
    </x:row>
    <x:row r="23768" spans="1:12">
      <x:c r="A23768" s="0" t="s">
        <x:v>2</x:v>
      </x:c>
      <x:c r="B23768" s="0" t="s">
        <x:v>4</x:v>
      </x:c>
      <x:c r="C23768" s="0" t="s">
        <x:v>406</x:v>
      </x:c>
      <x:c r="D23768" s="0" t="s">
        <x:v>407</x:v>
      </x:c>
      <x:c r="E23768" s="0" t="s">
        <x:v>51</x:v>
      </x:c>
      <x:c r="F23768" s="0" t="s">
        <x:v>403</x:v>
      </x:c>
      <x:c r="G23768" s="0" t="s">
        <x:v>144</x:v>
      </x:c>
      <x:c r="H23768" s="0" t="s">
        <x:v>145</x:v>
      </x:c>
      <x:c r="I23768" s="0" t="s">
        <x:v>57</x:v>
      </x:c>
      <x:c r="J23768" s="0" t="s">
        <x:v>57</x:v>
      </x:c>
      <x:c r="K23768" s="0" t="s">
        <x:v>58</x:v>
      </x:c>
      <x:c r="L23768" s="0">
        <x:v>40</x:v>
      </x:c>
    </x:row>
    <x:row r="23769" spans="1:12">
      <x:c r="A23769" s="0" t="s">
        <x:v>2</x:v>
      </x:c>
      <x:c r="B23769" s="0" t="s">
        <x:v>4</x:v>
      </x:c>
      <x:c r="C23769" s="0" t="s">
        <x:v>406</x:v>
      </x:c>
      <x:c r="D23769" s="0" t="s">
        <x:v>407</x:v>
      </x:c>
      <x:c r="E23769" s="0" t="s">
        <x:v>51</x:v>
      </x:c>
      <x:c r="F23769" s="0" t="s">
        <x:v>403</x:v>
      </x:c>
      <x:c r="G23769" s="0" t="s">
        <x:v>144</x:v>
      </x:c>
      <x:c r="H23769" s="0" t="s">
        <x:v>145</x:v>
      </x:c>
      <x:c r="I23769" s="0" t="s">
        <x:v>59</x:v>
      </x:c>
      <x:c r="J23769" s="0" t="s">
        <x:v>59</x:v>
      </x:c>
      <x:c r="K23769" s="0" t="s">
        <x:v>58</x:v>
      </x:c>
      <x:c r="L23769" s="0">
        <x:v>22</x:v>
      </x:c>
    </x:row>
    <x:row r="23770" spans="1:12">
      <x:c r="A23770" s="0" t="s">
        <x:v>2</x:v>
      </x:c>
      <x:c r="B23770" s="0" t="s">
        <x:v>4</x:v>
      </x:c>
      <x:c r="C23770" s="0" t="s">
        <x:v>406</x:v>
      </x:c>
      <x:c r="D23770" s="0" t="s">
        <x:v>407</x:v>
      </x:c>
      <x:c r="E23770" s="0" t="s">
        <x:v>51</x:v>
      </x:c>
      <x:c r="F23770" s="0" t="s">
        <x:v>403</x:v>
      </x:c>
      <x:c r="G23770" s="0" t="s">
        <x:v>146</x:v>
      </x:c>
      <x:c r="H23770" s="0" t="s">
        <x:v>147</x:v>
      </x:c>
      <x:c r="I23770" s="0" t="s">
        <x:v>57</x:v>
      </x:c>
      <x:c r="J23770" s="0" t="s">
        <x:v>57</x:v>
      </x:c>
      <x:c r="K23770" s="0" t="s">
        <x:v>58</x:v>
      </x:c>
      <x:c r="L23770" s="0">
        <x:v>94</x:v>
      </x:c>
    </x:row>
    <x:row r="23771" spans="1:12">
      <x:c r="A23771" s="0" t="s">
        <x:v>2</x:v>
      </x:c>
      <x:c r="B23771" s="0" t="s">
        <x:v>4</x:v>
      </x:c>
      <x:c r="C23771" s="0" t="s">
        <x:v>406</x:v>
      </x:c>
      <x:c r="D23771" s="0" t="s">
        <x:v>407</x:v>
      </x:c>
      <x:c r="E23771" s="0" t="s">
        <x:v>51</x:v>
      </x:c>
      <x:c r="F23771" s="0" t="s">
        <x:v>403</x:v>
      </x:c>
      <x:c r="G23771" s="0" t="s">
        <x:v>146</x:v>
      </x:c>
      <x:c r="H23771" s="0" t="s">
        <x:v>147</x:v>
      </x:c>
      <x:c r="I23771" s="0" t="s">
        <x:v>59</x:v>
      </x:c>
      <x:c r="J23771" s="0" t="s">
        <x:v>59</x:v>
      </x:c>
      <x:c r="K23771" s="0" t="s">
        <x:v>58</x:v>
      </x:c>
      <x:c r="L23771" s="0">
        <x:v>79</x:v>
      </x:c>
    </x:row>
    <x:row r="23772" spans="1:12">
      <x:c r="A23772" s="0" t="s">
        <x:v>2</x:v>
      </x:c>
      <x:c r="B23772" s="0" t="s">
        <x:v>4</x:v>
      </x:c>
      <x:c r="C23772" s="0" t="s">
        <x:v>406</x:v>
      </x:c>
      <x:c r="D23772" s="0" t="s">
        <x:v>407</x:v>
      </x:c>
      <x:c r="E23772" s="0" t="s">
        <x:v>51</x:v>
      </x:c>
      <x:c r="F23772" s="0" t="s">
        <x:v>403</x:v>
      </x:c>
      <x:c r="G23772" s="0" t="s">
        <x:v>148</x:v>
      </x:c>
      <x:c r="H23772" s="0" t="s">
        <x:v>149</x:v>
      </x:c>
      <x:c r="I23772" s="0" t="s">
        <x:v>57</x:v>
      </x:c>
      <x:c r="J23772" s="0" t="s">
        <x:v>57</x:v>
      </x:c>
      <x:c r="K23772" s="0" t="s">
        <x:v>58</x:v>
      </x:c>
      <x:c r="L23772" s="0">
        <x:v>40</x:v>
      </x:c>
    </x:row>
    <x:row r="23773" spans="1:12">
      <x:c r="A23773" s="0" t="s">
        <x:v>2</x:v>
      </x:c>
      <x:c r="B23773" s="0" t="s">
        <x:v>4</x:v>
      </x:c>
      <x:c r="C23773" s="0" t="s">
        <x:v>406</x:v>
      </x:c>
      <x:c r="D23773" s="0" t="s">
        <x:v>407</x:v>
      </x:c>
      <x:c r="E23773" s="0" t="s">
        <x:v>51</x:v>
      </x:c>
      <x:c r="F23773" s="0" t="s">
        <x:v>403</x:v>
      </x:c>
      <x:c r="G23773" s="0" t="s">
        <x:v>148</x:v>
      </x:c>
      <x:c r="H23773" s="0" t="s">
        <x:v>149</x:v>
      </x:c>
      <x:c r="I23773" s="0" t="s">
        <x:v>59</x:v>
      </x:c>
      <x:c r="J23773" s="0" t="s">
        <x:v>59</x:v>
      </x:c>
      <x:c r="K23773" s="0" t="s">
        <x:v>58</x:v>
      </x:c>
      <x:c r="L23773" s="0">
        <x:v>51</x:v>
      </x:c>
    </x:row>
    <x:row r="23774" spans="1:12">
      <x:c r="A23774" s="0" t="s">
        <x:v>2</x:v>
      </x:c>
      <x:c r="B23774" s="0" t="s">
        <x:v>4</x:v>
      </x:c>
      <x:c r="C23774" s="0" t="s">
        <x:v>406</x:v>
      </x:c>
      <x:c r="D23774" s="0" t="s">
        <x:v>407</x:v>
      </x:c>
      <x:c r="E23774" s="0" t="s">
        <x:v>51</x:v>
      </x:c>
      <x:c r="F23774" s="0" t="s">
        <x:v>403</x:v>
      </x:c>
      <x:c r="G23774" s="0" t="s">
        <x:v>150</x:v>
      </x:c>
      <x:c r="H23774" s="0" t="s">
        <x:v>151</x:v>
      </x:c>
      <x:c r="I23774" s="0" t="s">
        <x:v>57</x:v>
      </x:c>
      <x:c r="J23774" s="0" t="s">
        <x:v>57</x:v>
      </x:c>
      <x:c r="K23774" s="0" t="s">
        <x:v>58</x:v>
      </x:c>
      <x:c r="L23774" s="0">
        <x:v>127</x:v>
      </x:c>
    </x:row>
    <x:row r="23775" spans="1:12">
      <x:c r="A23775" s="0" t="s">
        <x:v>2</x:v>
      </x:c>
      <x:c r="B23775" s="0" t="s">
        <x:v>4</x:v>
      </x:c>
      <x:c r="C23775" s="0" t="s">
        <x:v>406</x:v>
      </x:c>
      <x:c r="D23775" s="0" t="s">
        <x:v>407</x:v>
      </x:c>
      <x:c r="E23775" s="0" t="s">
        <x:v>51</x:v>
      </x:c>
      <x:c r="F23775" s="0" t="s">
        <x:v>403</x:v>
      </x:c>
      <x:c r="G23775" s="0" t="s">
        <x:v>150</x:v>
      </x:c>
      <x:c r="H23775" s="0" t="s">
        <x:v>151</x:v>
      </x:c>
      <x:c r="I23775" s="0" t="s">
        <x:v>59</x:v>
      </x:c>
      <x:c r="J23775" s="0" t="s">
        <x:v>59</x:v>
      </x:c>
      <x:c r="K23775" s="0" t="s">
        <x:v>58</x:v>
      </x:c>
      <x:c r="L23775" s="0">
        <x:v>41</x:v>
      </x:c>
    </x:row>
    <x:row r="23776" spans="1:12">
      <x:c r="A23776" s="0" t="s">
        <x:v>2</x:v>
      </x:c>
      <x:c r="B23776" s="0" t="s">
        <x:v>4</x:v>
      </x:c>
      <x:c r="C23776" s="0" t="s">
        <x:v>406</x:v>
      </x:c>
      <x:c r="D23776" s="0" t="s">
        <x:v>407</x:v>
      </x:c>
      <x:c r="E23776" s="0" t="s">
        <x:v>51</x:v>
      </x:c>
      <x:c r="F23776" s="0" t="s">
        <x:v>403</x:v>
      </x:c>
      <x:c r="G23776" s="0" t="s">
        <x:v>152</x:v>
      </x:c>
      <x:c r="H23776" s="0" t="s">
        <x:v>153</x:v>
      </x:c>
      <x:c r="I23776" s="0" t="s">
        <x:v>57</x:v>
      </x:c>
      <x:c r="J23776" s="0" t="s">
        <x:v>57</x:v>
      </x:c>
      <x:c r="K23776" s="0" t="s">
        <x:v>58</x:v>
      </x:c>
      <x:c r="L23776" s="0">
        <x:v>29</x:v>
      </x:c>
    </x:row>
    <x:row r="23777" spans="1:12">
      <x:c r="A23777" s="0" t="s">
        <x:v>2</x:v>
      </x:c>
      <x:c r="B23777" s="0" t="s">
        <x:v>4</x:v>
      </x:c>
      <x:c r="C23777" s="0" t="s">
        <x:v>406</x:v>
      </x:c>
      <x:c r="D23777" s="0" t="s">
        <x:v>407</x:v>
      </x:c>
      <x:c r="E23777" s="0" t="s">
        <x:v>51</x:v>
      </x:c>
      <x:c r="F23777" s="0" t="s">
        <x:v>403</x:v>
      </x:c>
      <x:c r="G23777" s="0" t="s">
        <x:v>152</x:v>
      </x:c>
      <x:c r="H23777" s="0" t="s">
        <x:v>153</x:v>
      </x:c>
      <x:c r="I23777" s="0" t="s">
        <x:v>59</x:v>
      </x:c>
      <x:c r="J23777" s="0" t="s">
        <x:v>59</x:v>
      </x:c>
      <x:c r="K23777" s="0" t="s">
        <x:v>58</x:v>
      </x:c>
      <x:c r="L23777" s="0">
        <x:v>24</x:v>
      </x:c>
    </x:row>
    <x:row r="23778" spans="1:12">
      <x:c r="A23778" s="0" t="s">
        <x:v>2</x:v>
      </x:c>
      <x:c r="B23778" s="0" t="s">
        <x:v>4</x:v>
      </x:c>
      <x:c r="C23778" s="0" t="s">
        <x:v>406</x:v>
      </x:c>
      <x:c r="D23778" s="0" t="s">
        <x:v>407</x:v>
      </x:c>
      <x:c r="E23778" s="0" t="s">
        <x:v>51</x:v>
      </x:c>
      <x:c r="F23778" s="0" t="s">
        <x:v>403</x:v>
      </x:c>
      <x:c r="G23778" s="0" t="s">
        <x:v>154</x:v>
      </x:c>
      <x:c r="H23778" s="0" t="s">
        <x:v>155</x:v>
      </x:c>
      <x:c r="I23778" s="0" t="s">
        <x:v>57</x:v>
      </x:c>
      <x:c r="J23778" s="0" t="s">
        <x:v>57</x:v>
      </x:c>
      <x:c r="K23778" s="0" t="s">
        <x:v>58</x:v>
      </x:c>
      <x:c r="L23778" s="0">
        <x:v>67</x:v>
      </x:c>
    </x:row>
    <x:row r="23779" spans="1:12">
      <x:c r="A23779" s="0" t="s">
        <x:v>2</x:v>
      </x:c>
      <x:c r="B23779" s="0" t="s">
        <x:v>4</x:v>
      </x:c>
      <x:c r="C23779" s="0" t="s">
        <x:v>406</x:v>
      </x:c>
      <x:c r="D23779" s="0" t="s">
        <x:v>407</x:v>
      </x:c>
      <x:c r="E23779" s="0" t="s">
        <x:v>51</x:v>
      </x:c>
      <x:c r="F23779" s="0" t="s">
        <x:v>403</x:v>
      </x:c>
      <x:c r="G23779" s="0" t="s">
        <x:v>154</x:v>
      </x:c>
      <x:c r="H23779" s="0" t="s">
        <x:v>155</x:v>
      </x:c>
      <x:c r="I23779" s="0" t="s">
        <x:v>59</x:v>
      </x:c>
      <x:c r="J23779" s="0" t="s">
        <x:v>59</x:v>
      </x:c>
      <x:c r="K23779" s="0" t="s">
        <x:v>58</x:v>
      </x:c>
      <x:c r="L23779" s="0">
        <x:v>66</x:v>
      </x:c>
    </x:row>
    <x:row r="23780" spans="1:12">
      <x:c r="A23780" s="0" t="s">
        <x:v>2</x:v>
      </x:c>
      <x:c r="B23780" s="0" t="s">
        <x:v>4</x:v>
      </x:c>
      <x:c r="C23780" s="0" t="s">
        <x:v>406</x:v>
      </x:c>
      <x:c r="D23780" s="0" t="s">
        <x:v>407</x:v>
      </x:c>
      <x:c r="E23780" s="0" t="s">
        <x:v>51</x:v>
      </x:c>
      <x:c r="F23780" s="0" t="s">
        <x:v>403</x:v>
      </x:c>
      <x:c r="G23780" s="0" t="s">
        <x:v>156</x:v>
      </x:c>
      <x:c r="H23780" s="0" t="s">
        <x:v>157</x:v>
      </x:c>
      <x:c r="I23780" s="0" t="s">
        <x:v>57</x:v>
      </x:c>
      <x:c r="J23780" s="0" t="s">
        <x:v>57</x:v>
      </x:c>
      <x:c r="K23780" s="0" t="s">
        <x:v>58</x:v>
      </x:c>
      <x:c r="L23780" s="0">
        <x:v>294</x:v>
      </x:c>
    </x:row>
    <x:row r="23781" spans="1:12">
      <x:c r="A23781" s="0" t="s">
        <x:v>2</x:v>
      </x:c>
      <x:c r="B23781" s="0" t="s">
        <x:v>4</x:v>
      </x:c>
      <x:c r="C23781" s="0" t="s">
        <x:v>406</x:v>
      </x:c>
      <x:c r="D23781" s="0" t="s">
        <x:v>407</x:v>
      </x:c>
      <x:c r="E23781" s="0" t="s">
        <x:v>51</x:v>
      </x:c>
      <x:c r="F23781" s="0" t="s">
        <x:v>403</x:v>
      </x:c>
      <x:c r="G23781" s="0" t="s">
        <x:v>156</x:v>
      </x:c>
      <x:c r="H23781" s="0" t="s">
        <x:v>157</x:v>
      </x:c>
      <x:c r="I23781" s="0" t="s">
        <x:v>59</x:v>
      </x:c>
      <x:c r="J23781" s="0" t="s">
        <x:v>59</x:v>
      </x:c>
      <x:c r="K23781" s="0" t="s">
        <x:v>58</x:v>
      </x:c>
      <x:c r="L23781" s="0">
        <x:v>148</x:v>
      </x:c>
    </x:row>
    <x:row r="23782" spans="1:12">
      <x:c r="A23782" s="0" t="s">
        <x:v>2</x:v>
      </x:c>
      <x:c r="B23782" s="0" t="s">
        <x:v>4</x:v>
      </x:c>
      <x:c r="C23782" s="0" t="s">
        <x:v>406</x:v>
      </x:c>
      <x:c r="D23782" s="0" t="s">
        <x:v>407</x:v>
      </x:c>
      <x:c r="E23782" s="0" t="s">
        <x:v>51</x:v>
      </x:c>
      <x:c r="F23782" s="0" t="s">
        <x:v>403</x:v>
      </x:c>
      <x:c r="G23782" s="0" t="s">
        <x:v>158</x:v>
      </x:c>
      <x:c r="H23782" s="0" t="s">
        <x:v>159</x:v>
      </x:c>
      <x:c r="I23782" s="0" t="s">
        <x:v>57</x:v>
      </x:c>
      <x:c r="J23782" s="0" t="s">
        <x:v>57</x:v>
      </x:c>
      <x:c r="K23782" s="0" t="s">
        <x:v>58</x:v>
      </x:c>
      <x:c r="L23782" s="0">
        <x:v>31</x:v>
      </x:c>
    </x:row>
    <x:row r="23783" spans="1:12">
      <x:c r="A23783" s="0" t="s">
        <x:v>2</x:v>
      </x:c>
      <x:c r="B23783" s="0" t="s">
        <x:v>4</x:v>
      </x:c>
      <x:c r="C23783" s="0" t="s">
        <x:v>406</x:v>
      </x:c>
      <x:c r="D23783" s="0" t="s">
        <x:v>407</x:v>
      </x:c>
      <x:c r="E23783" s="0" t="s">
        <x:v>51</x:v>
      </x:c>
      <x:c r="F23783" s="0" t="s">
        <x:v>403</x:v>
      </x:c>
      <x:c r="G23783" s="0" t="s">
        <x:v>158</x:v>
      </x:c>
      <x:c r="H23783" s="0" t="s">
        <x:v>159</x:v>
      </x:c>
      <x:c r="I23783" s="0" t="s">
        <x:v>59</x:v>
      </x:c>
      <x:c r="J23783" s="0" t="s">
        <x:v>59</x:v>
      </x:c>
      <x:c r="K23783" s="0" t="s">
        <x:v>58</x:v>
      </x:c>
      <x:c r="L23783" s="0">
        <x:v>27</x:v>
      </x:c>
    </x:row>
    <x:row r="23784" spans="1:12">
      <x:c r="A23784" s="0" t="s">
        <x:v>2</x:v>
      </x:c>
      <x:c r="B23784" s="0" t="s">
        <x:v>4</x:v>
      </x:c>
      <x:c r="C23784" s="0" t="s">
        <x:v>406</x:v>
      </x:c>
      <x:c r="D23784" s="0" t="s">
        <x:v>407</x:v>
      </x:c>
      <x:c r="E23784" s="0" t="s">
        <x:v>51</x:v>
      </x:c>
      <x:c r="F23784" s="0" t="s">
        <x:v>403</x:v>
      </x:c>
      <x:c r="G23784" s="0" t="s">
        <x:v>160</x:v>
      </x:c>
      <x:c r="H23784" s="0" t="s">
        <x:v>161</x:v>
      </x:c>
      <x:c r="I23784" s="0" t="s">
        <x:v>57</x:v>
      </x:c>
      <x:c r="J23784" s="0" t="s">
        <x:v>57</x:v>
      </x:c>
      <x:c r="K23784" s="0" t="s">
        <x:v>58</x:v>
      </x:c>
      <x:c r="L23784" s="0">
        <x:v>78</x:v>
      </x:c>
    </x:row>
    <x:row r="23785" spans="1:12">
      <x:c r="A23785" s="0" t="s">
        <x:v>2</x:v>
      </x:c>
      <x:c r="B23785" s="0" t="s">
        <x:v>4</x:v>
      </x:c>
      <x:c r="C23785" s="0" t="s">
        <x:v>406</x:v>
      </x:c>
      <x:c r="D23785" s="0" t="s">
        <x:v>407</x:v>
      </x:c>
      <x:c r="E23785" s="0" t="s">
        <x:v>51</x:v>
      </x:c>
      <x:c r="F23785" s="0" t="s">
        <x:v>403</x:v>
      </x:c>
      <x:c r="G23785" s="0" t="s">
        <x:v>160</x:v>
      </x:c>
      <x:c r="H23785" s="0" t="s">
        <x:v>161</x:v>
      </x:c>
      <x:c r="I23785" s="0" t="s">
        <x:v>59</x:v>
      </x:c>
      <x:c r="J23785" s="0" t="s">
        <x:v>59</x:v>
      </x:c>
      <x:c r="K23785" s="0" t="s">
        <x:v>58</x:v>
      </x:c>
      <x:c r="L23785" s="0">
        <x:v>43</x:v>
      </x:c>
    </x:row>
    <x:row r="23786" spans="1:12">
      <x:c r="A23786" s="0" t="s">
        <x:v>2</x:v>
      </x:c>
      <x:c r="B23786" s="0" t="s">
        <x:v>4</x:v>
      </x:c>
      <x:c r="C23786" s="0" t="s">
        <x:v>406</x:v>
      </x:c>
      <x:c r="D23786" s="0" t="s">
        <x:v>407</x:v>
      </x:c>
      <x:c r="E23786" s="0" t="s">
        <x:v>51</x:v>
      </x:c>
      <x:c r="F23786" s="0" t="s">
        <x:v>403</x:v>
      </x:c>
      <x:c r="G23786" s="0" t="s">
        <x:v>162</x:v>
      </x:c>
      <x:c r="H23786" s="0" t="s">
        <x:v>163</x:v>
      </x:c>
      <x:c r="I23786" s="0" t="s">
        <x:v>57</x:v>
      </x:c>
      <x:c r="J23786" s="0" t="s">
        <x:v>57</x:v>
      </x:c>
      <x:c r="K23786" s="0" t="s">
        <x:v>58</x:v>
      </x:c>
      <x:c r="L23786" s="0">
        <x:v>29</x:v>
      </x:c>
    </x:row>
    <x:row r="23787" spans="1:12">
      <x:c r="A23787" s="0" t="s">
        <x:v>2</x:v>
      </x:c>
      <x:c r="B23787" s="0" t="s">
        <x:v>4</x:v>
      </x:c>
      <x:c r="C23787" s="0" t="s">
        <x:v>406</x:v>
      </x:c>
      <x:c r="D23787" s="0" t="s">
        <x:v>407</x:v>
      </x:c>
      <x:c r="E23787" s="0" t="s">
        <x:v>51</x:v>
      </x:c>
      <x:c r="F23787" s="0" t="s">
        <x:v>403</x:v>
      </x:c>
      <x:c r="G23787" s="0" t="s">
        <x:v>162</x:v>
      </x:c>
      <x:c r="H23787" s="0" t="s">
        <x:v>163</x:v>
      </x:c>
      <x:c r="I23787" s="0" t="s">
        <x:v>59</x:v>
      </x:c>
      <x:c r="J23787" s="0" t="s">
        <x:v>59</x:v>
      </x:c>
      <x:c r="K23787" s="0" t="s">
        <x:v>58</x:v>
      </x:c>
      <x:c r="L23787" s="0">
        <x:v>19</x:v>
      </x:c>
    </x:row>
    <x:row r="23788" spans="1:12">
      <x:c r="A23788" s="0" t="s">
        <x:v>2</x:v>
      </x:c>
      <x:c r="B23788" s="0" t="s">
        <x:v>4</x:v>
      </x:c>
      <x:c r="C23788" s="0" t="s">
        <x:v>406</x:v>
      </x:c>
      <x:c r="D23788" s="0" t="s">
        <x:v>407</x:v>
      </x:c>
      <x:c r="E23788" s="0" t="s">
        <x:v>51</x:v>
      </x:c>
      <x:c r="F23788" s="0" t="s">
        <x:v>403</x:v>
      </x:c>
      <x:c r="G23788" s="0" t="s">
        <x:v>164</x:v>
      </x:c>
      <x:c r="H23788" s="0" t="s">
        <x:v>165</x:v>
      </x:c>
      <x:c r="I23788" s="0" t="s">
        <x:v>57</x:v>
      </x:c>
      <x:c r="J23788" s="0" t="s">
        <x:v>57</x:v>
      </x:c>
      <x:c r="K23788" s="0" t="s">
        <x:v>58</x:v>
      </x:c>
      <x:c r="L23788" s="0">
        <x:v>109</x:v>
      </x:c>
    </x:row>
    <x:row r="23789" spans="1:12">
      <x:c r="A23789" s="0" t="s">
        <x:v>2</x:v>
      </x:c>
      <x:c r="B23789" s="0" t="s">
        <x:v>4</x:v>
      </x:c>
      <x:c r="C23789" s="0" t="s">
        <x:v>406</x:v>
      </x:c>
      <x:c r="D23789" s="0" t="s">
        <x:v>407</x:v>
      </x:c>
      <x:c r="E23789" s="0" t="s">
        <x:v>51</x:v>
      </x:c>
      <x:c r="F23789" s="0" t="s">
        <x:v>403</x:v>
      </x:c>
      <x:c r="G23789" s="0" t="s">
        <x:v>164</x:v>
      </x:c>
      <x:c r="H23789" s="0" t="s">
        <x:v>165</x:v>
      </x:c>
      <x:c r="I23789" s="0" t="s">
        <x:v>59</x:v>
      </x:c>
      <x:c r="J23789" s="0" t="s">
        <x:v>59</x:v>
      </x:c>
      <x:c r="K23789" s="0" t="s">
        <x:v>58</x:v>
      </x:c>
      <x:c r="L23789" s="0">
        <x:v>72</x:v>
      </x:c>
    </x:row>
    <x:row r="23790" spans="1:12">
      <x:c r="A23790" s="0" t="s">
        <x:v>2</x:v>
      </x:c>
      <x:c r="B23790" s="0" t="s">
        <x:v>4</x:v>
      </x:c>
      <x:c r="C23790" s="0" t="s">
        <x:v>406</x:v>
      </x:c>
      <x:c r="D23790" s="0" t="s">
        <x:v>407</x:v>
      </x:c>
      <x:c r="E23790" s="0" t="s">
        <x:v>51</x:v>
      </x:c>
      <x:c r="F23790" s="0" t="s">
        <x:v>403</x:v>
      </x:c>
      <x:c r="G23790" s="0" t="s">
        <x:v>166</x:v>
      </x:c>
      <x:c r="H23790" s="0" t="s">
        <x:v>167</x:v>
      </x:c>
      <x:c r="I23790" s="0" t="s">
        <x:v>57</x:v>
      </x:c>
      <x:c r="J23790" s="0" t="s">
        <x:v>57</x:v>
      </x:c>
      <x:c r="K23790" s="0" t="s">
        <x:v>58</x:v>
      </x:c>
      <x:c r="L23790" s="0">
        <x:v>16</x:v>
      </x:c>
    </x:row>
    <x:row r="23791" spans="1:12">
      <x:c r="A23791" s="0" t="s">
        <x:v>2</x:v>
      </x:c>
      <x:c r="B23791" s="0" t="s">
        <x:v>4</x:v>
      </x:c>
      <x:c r="C23791" s="0" t="s">
        <x:v>406</x:v>
      </x:c>
      <x:c r="D23791" s="0" t="s">
        <x:v>407</x:v>
      </x:c>
      <x:c r="E23791" s="0" t="s">
        <x:v>51</x:v>
      </x:c>
      <x:c r="F23791" s="0" t="s">
        <x:v>403</x:v>
      </x:c>
      <x:c r="G23791" s="0" t="s">
        <x:v>166</x:v>
      </x:c>
      <x:c r="H23791" s="0" t="s">
        <x:v>167</x:v>
      </x:c>
      <x:c r="I23791" s="0" t="s">
        <x:v>59</x:v>
      </x:c>
      <x:c r="J23791" s="0" t="s">
        <x:v>59</x:v>
      </x:c>
      <x:c r="K23791" s="0" t="s">
        <x:v>58</x:v>
      </x:c>
      <x:c r="L23791" s="0">
        <x:v>5</x:v>
      </x:c>
    </x:row>
    <x:row r="23792" spans="1:12">
      <x:c r="A23792" s="0" t="s">
        <x:v>2</x:v>
      </x:c>
      <x:c r="B23792" s="0" t="s">
        <x:v>4</x:v>
      </x:c>
      <x:c r="C23792" s="0" t="s">
        <x:v>406</x:v>
      </x:c>
      <x:c r="D23792" s="0" t="s">
        <x:v>407</x:v>
      </x:c>
      <x:c r="E23792" s="0" t="s">
        <x:v>51</x:v>
      </x:c>
      <x:c r="F23792" s="0" t="s">
        <x:v>403</x:v>
      </x:c>
      <x:c r="G23792" s="0" t="s">
        <x:v>168</x:v>
      </x:c>
      <x:c r="H23792" s="0" t="s">
        <x:v>169</x:v>
      </x:c>
      <x:c r="I23792" s="0" t="s">
        <x:v>57</x:v>
      </x:c>
      <x:c r="J23792" s="0" t="s">
        <x:v>57</x:v>
      </x:c>
      <x:c r="K23792" s="0" t="s">
        <x:v>58</x:v>
      </x:c>
      <x:c r="L23792" s="0">
        <x:v>24</x:v>
      </x:c>
    </x:row>
    <x:row r="23793" spans="1:12">
      <x:c r="A23793" s="0" t="s">
        <x:v>2</x:v>
      </x:c>
      <x:c r="B23793" s="0" t="s">
        <x:v>4</x:v>
      </x:c>
      <x:c r="C23793" s="0" t="s">
        <x:v>406</x:v>
      </x:c>
      <x:c r="D23793" s="0" t="s">
        <x:v>407</x:v>
      </x:c>
      <x:c r="E23793" s="0" t="s">
        <x:v>51</x:v>
      </x:c>
      <x:c r="F23793" s="0" t="s">
        <x:v>403</x:v>
      </x:c>
      <x:c r="G23793" s="0" t="s">
        <x:v>168</x:v>
      </x:c>
      <x:c r="H23793" s="0" t="s">
        <x:v>169</x:v>
      </x:c>
      <x:c r="I23793" s="0" t="s">
        <x:v>59</x:v>
      </x:c>
      <x:c r="J23793" s="0" t="s">
        <x:v>59</x:v>
      </x:c>
      <x:c r="K23793" s="0" t="s">
        <x:v>58</x:v>
      </x:c>
      <x:c r="L23793" s="0">
        <x:v>110</x:v>
      </x:c>
    </x:row>
    <x:row r="23794" spans="1:12">
      <x:c r="A23794" s="0" t="s">
        <x:v>2</x:v>
      </x:c>
      <x:c r="B23794" s="0" t="s">
        <x:v>4</x:v>
      </x:c>
      <x:c r="C23794" s="0" t="s">
        <x:v>406</x:v>
      </x:c>
      <x:c r="D23794" s="0" t="s">
        <x:v>407</x:v>
      </x:c>
      <x:c r="E23794" s="0" t="s">
        <x:v>51</x:v>
      </x:c>
      <x:c r="F23794" s="0" t="s">
        <x:v>403</x:v>
      </x:c>
      <x:c r="G23794" s="0" t="s">
        <x:v>170</x:v>
      </x:c>
      <x:c r="H23794" s="0" t="s">
        <x:v>171</x:v>
      </x:c>
      <x:c r="I23794" s="0" t="s">
        <x:v>57</x:v>
      </x:c>
      <x:c r="J23794" s="0" t="s">
        <x:v>57</x:v>
      </x:c>
      <x:c r="K23794" s="0" t="s">
        <x:v>58</x:v>
      </x:c>
      <x:c r="L23794" s="0">
        <x:v>50</x:v>
      </x:c>
    </x:row>
    <x:row r="23795" spans="1:12">
      <x:c r="A23795" s="0" t="s">
        <x:v>2</x:v>
      </x:c>
      <x:c r="B23795" s="0" t="s">
        <x:v>4</x:v>
      </x:c>
      <x:c r="C23795" s="0" t="s">
        <x:v>406</x:v>
      </x:c>
      <x:c r="D23795" s="0" t="s">
        <x:v>407</x:v>
      </x:c>
      <x:c r="E23795" s="0" t="s">
        <x:v>51</x:v>
      </x:c>
      <x:c r="F23795" s="0" t="s">
        <x:v>403</x:v>
      </x:c>
      <x:c r="G23795" s="0" t="s">
        <x:v>170</x:v>
      </x:c>
      <x:c r="H23795" s="0" t="s">
        <x:v>171</x:v>
      </x:c>
      <x:c r="I23795" s="0" t="s">
        <x:v>59</x:v>
      </x:c>
      <x:c r="J23795" s="0" t="s">
        <x:v>59</x:v>
      </x:c>
      <x:c r="K23795" s="0" t="s">
        <x:v>58</x:v>
      </x:c>
      <x:c r="L23795" s="0">
        <x:v>33</x:v>
      </x:c>
    </x:row>
    <x:row r="23796" spans="1:12">
      <x:c r="A23796" s="0" t="s">
        <x:v>2</x:v>
      </x:c>
      <x:c r="B23796" s="0" t="s">
        <x:v>4</x:v>
      </x:c>
      <x:c r="C23796" s="0" t="s">
        <x:v>406</x:v>
      </x:c>
      <x:c r="D23796" s="0" t="s">
        <x:v>407</x:v>
      </x:c>
      <x:c r="E23796" s="0" t="s">
        <x:v>51</x:v>
      </x:c>
      <x:c r="F23796" s="0" t="s">
        <x:v>403</x:v>
      </x:c>
      <x:c r="G23796" s="0" t="s">
        <x:v>172</x:v>
      </x:c>
      <x:c r="H23796" s="0" t="s">
        <x:v>173</x:v>
      </x:c>
      <x:c r="I23796" s="0" t="s">
        <x:v>57</x:v>
      </x:c>
      <x:c r="J23796" s="0" t="s">
        <x:v>57</x:v>
      </x:c>
      <x:c r="K23796" s="0" t="s">
        <x:v>58</x:v>
      </x:c>
      <x:c r="L23796" s="0">
        <x:v>39</x:v>
      </x:c>
    </x:row>
    <x:row r="23797" spans="1:12">
      <x:c r="A23797" s="0" t="s">
        <x:v>2</x:v>
      </x:c>
      <x:c r="B23797" s="0" t="s">
        <x:v>4</x:v>
      </x:c>
      <x:c r="C23797" s="0" t="s">
        <x:v>406</x:v>
      </x:c>
      <x:c r="D23797" s="0" t="s">
        <x:v>407</x:v>
      </x:c>
      <x:c r="E23797" s="0" t="s">
        <x:v>51</x:v>
      </x:c>
      <x:c r="F23797" s="0" t="s">
        <x:v>403</x:v>
      </x:c>
      <x:c r="G23797" s="0" t="s">
        <x:v>172</x:v>
      </x:c>
      <x:c r="H23797" s="0" t="s">
        <x:v>173</x:v>
      </x:c>
      <x:c r="I23797" s="0" t="s">
        <x:v>59</x:v>
      </x:c>
      <x:c r="J23797" s="0" t="s">
        <x:v>59</x:v>
      </x:c>
      <x:c r="K23797" s="0" t="s">
        <x:v>58</x:v>
      </x:c>
      <x:c r="L23797" s="0">
        <x:v>51</x:v>
      </x:c>
    </x:row>
    <x:row r="23798" spans="1:12">
      <x:c r="A23798" s="0" t="s">
        <x:v>2</x:v>
      </x:c>
      <x:c r="B23798" s="0" t="s">
        <x:v>4</x:v>
      </x:c>
      <x:c r="C23798" s="0" t="s">
        <x:v>406</x:v>
      </x:c>
      <x:c r="D23798" s="0" t="s">
        <x:v>407</x:v>
      </x:c>
      <x:c r="E23798" s="0" t="s">
        <x:v>51</x:v>
      </x:c>
      <x:c r="F23798" s="0" t="s">
        <x:v>403</x:v>
      </x:c>
      <x:c r="G23798" s="0" t="s">
        <x:v>174</x:v>
      </x:c>
      <x:c r="H23798" s="0" t="s">
        <x:v>175</x:v>
      </x:c>
      <x:c r="I23798" s="0" t="s">
        <x:v>57</x:v>
      </x:c>
      <x:c r="J23798" s="0" t="s">
        <x:v>57</x:v>
      </x:c>
      <x:c r="K23798" s="0" t="s">
        <x:v>58</x:v>
      </x:c>
      <x:c r="L23798" s="0">
        <x:v>4357</x:v>
      </x:c>
    </x:row>
    <x:row r="23799" spans="1:12">
      <x:c r="A23799" s="0" t="s">
        <x:v>2</x:v>
      </x:c>
      <x:c r="B23799" s="0" t="s">
        <x:v>4</x:v>
      </x:c>
      <x:c r="C23799" s="0" t="s">
        <x:v>406</x:v>
      </x:c>
      <x:c r="D23799" s="0" t="s">
        <x:v>407</x:v>
      </x:c>
      <x:c r="E23799" s="0" t="s">
        <x:v>51</x:v>
      </x:c>
      <x:c r="F23799" s="0" t="s">
        <x:v>403</x:v>
      </x:c>
      <x:c r="G23799" s="0" t="s">
        <x:v>174</x:v>
      </x:c>
      <x:c r="H23799" s="0" t="s">
        <x:v>175</x:v>
      </x:c>
      <x:c r="I23799" s="0" t="s">
        <x:v>59</x:v>
      </x:c>
      <x:c r="J23799" s="0" t="s">
        <x:v>59</x:v>
      </x:c>
      <x:c r="K23799" s="0" t="s">
        <x:v>58</x:v>
      </x:c>
      <x:c r="L23799" s="0">
        <x:v>1518</x:v>
      </x:c>
    </x:row>
    <x:row r="23800" spans="1:12">
      <x:c r="A23800" s="0" t="s">
        <x:v>2</x:v>
      </x:c>
      <x:c r="B23800" s="0" t="s">
        <x:v>4</x:v>
      </x:c>
      <x:c r="C23800" s="0" t="s">
        <x:v>406</x:v>
      </x:c>
      <x:c r="D23800" s="0" t="s">
        <x:v>407</x:v>
      </x:c>
      <x:c r="E23800" s="0" t="s">
        <x:v>51</x:v>
      </x:c>
      <x:c r="F23800" s="0" t="s">
        <x:v>403</x:v>
      </x:c>
      <x:c r="G23800" s="0" t="s">
        <x:v>176</x:v>
      </x:c>
      <x:c r="H23800" s="0" t="s">
        <x:v>177</x:v>
      </x:c>
      <x:c r="I23800" s="0" t="s">
        <x:v>57</x:v>
      </x:c>
      <x:c r="J23800" s="0" t="s">
        <x:v>57</x:v>
      </x:c>
      <x:c r="K23800" s="0" t="s">
        <x:v>58</x:v>
      </x:c>
      <x:c r="L23800" s="0">
        <x:v>4547</x:v>
      </x:c>
    </x:row>
    <x:row r="23801" spans="1:12">
      <x:c r="A23801" s="0" t="s">
        <x:v>2</x:v>
      </x:c>
      <x:c r="B23801" s="0" t="s">
        <x:v>4</x:v>
      </x:c>
      <x:c r="C23801" s="0" t="s">
        <x:v>406</x:v>
      </x:c>
      <x:c r="D23801" s="0" t="s">
        <x:v>407</x:v>
      </x:c>
      <x:c r="E23801" s="0" t="s">
        <x:v>51</x:v>
      </x:c>
      <x:c r="F23801" s="0" t="s">
        <x:v>403</x:v>
      </x:c>
      <x:c r="G23801" s="0" t="s">
        <x:v>176</x:v>
      </x:c>
      <x:c r="H23801" s="0" t="s">
        <x:v>177</x:v>
      </x:c>
      <x:c r="I23801" s="0" t="s">
        <x:v>59</x:v>
      </x:c>
      <x:c r="J23801" s="0" t="s">
        <x:v>59</x:v>
      </x:c>
      <x:c r="K23801" s="0" t="s">
        <x:v>58</x:v>
      </x:c>
      <x:c r="L23801" s="0">
        <x:v>1312</x:v>
      </x:c>
    </x:row>
    <x:row r="23802" spans="1:12">
      <x:c r="A23802" s="0" t="s">
        <x:v>2</x:v>
      </x:c>
      <x:c r="B23802" s="0" t="s">
        <x:v>4</x:v>
      </x:c>
      <x:c r="C23802" s="0" t="s">
        <x:v>406</x:v>
      </x:c>
      <x:c r="D23802" s="0" t="s">
        <x:v>407</x:v>
      </x:c>
      <x:c r="E23802" s="0" t="s">
        <x:v>51</x:v>
      </x:c>
      <x:c r="F23802" s="0" t="s">
        <x:v>403</x:v>
      </x:c>
      <x:c r="G23802" s="0" t="s">
        <x:v>178</x:v>
      </x:c>
      <x:c r="H23802" s="0" t="s">
        <x:v>179</x:v>
      </x:c>
      <x:c r="I23802" s="0" t="s">
        <x:v>57</x:v>
      </x:c>
      <x:c r="J23802" s="0" t="s">
        <x:v>57</x:v>
      </x:c>
      <x:c r="K23802" s="0" t="s">
        <x:v>58</x:v>
      </x:c>
      <x:c r="L23802" s="0">
        <x:v>2206</x:v>
      </x:c>
    </x:row>
    <x:row r="23803" spans="1:12">
      <x:c r="A23803" s="0" t="s">
        <x:v>2</x:v>
      </x:c>
      <x:c r="B23803" s="0" t="s">
        <x:v>4</x:v>
      </x:c>
      <x:c r="C23803" s="0" t="s">
        <x:v>406</x:v>
      </x:c>
      <x:c r="D23803" s="0" t="s">
        <x:v>407</x:v>
      </x:c>
      <x:c r="E23803" s="0" t="s">
        <x:v>51</x:v>
      </x:c>
      <x:c r="F23803" s="0" t="s">
        <x:v>403</x:v>
      </x:c>
      <x:c r="G23803" s="0" t="s">
        <x:v>178</x:v>
      </x:c>
      <x:c r="H23803" s="0" t="s">
        <x:v>179</x:v>
      </x:c>
      <x:c r="I23803" s="0" t="s">
        <x:v>59</x:v>
      </x:c>
      <x:c r="J23803" s="0" t="s">
        <x:v>59</x:v>
      </x:c>
      <x:c r="K23803" s="0" t="s">
        <x:v>58</x:v>
      </x:c>
      <x:c r="L23803" s="0">
        <x:v>2217</x:v>
      </x:c>
    </x:row>
    <x:row r="23804" spans="1:12">
      <x:c r="A23804" s="0" t="s">
        <x:v>2</x:v>
      </x:c>
      <x:c r="B23804" s="0" t="s">
        <x:v>4</x:v>
      </x:c>
      <x:c r="C23804" s="0" t="s">
        <x:v>406</x:v>
      </x:c>
      <x:c r="D23804" s="0" t="s">
        <x:v>407</x:v>
      </x:c>
      <x:c r="E23804" s="0" t="s">
        <x:v>51</x:v>
      </x:c>
      <x:c r="F23804" s="0" t="s">
        <x:v>403</x:v>
      </x:c>
      <x:c r="G23804" s="0" t="s">
        <x:v>180</x:v>
      </x:c>
      <x:c r="H23804" s="0" t="s">
        <x:v>181</x:v>
      </x:c>
      <x:c r="I23804" s="0" t="s">
        <x:v>57</x:v>
      </x:c>
      <x:c r="J23804" s="0" t="s">
        <x:v>57</x:v>
      </x:c>
      <x:c r="K23804" s="0" t="s">
        <x:v>58</x:v>
      </x:c>
      <x:c r="L23804" s="0">
        <x:v>234</x:v>
      </x:c>
    </x:row>
    <x:row r="23805" spans="1:12">
      <x:c r="A23805" s="0" t="s">
        <x:v>2</x:v>
      </x:c>
      <x:c r="B23805" s="0" t="s">
        <x:v>4</x:v>
      </x:c>
      <x:c r="C23805" s="0" t="s">
        <x:v>406</x:v>
      </x:c>
      <x:c r="D23805" s="0" t="s">
        <x:v>407</x:v>
      </x:c>
      <x:c r="E23805" s="0" t="s">
        <x:v>51</x:v>
      </x:c>
      <x:c r="F23805" s="0" t="s">
        <x:v>403</x:v>
      </x:c>
      <x:c r="G23805" s="0" t="s">
        <x:v>180</x:v>
      </x:c>
      <x:c r="H23805" s="0" t="s">
        <x:v>181</x:v>
      </x:c>
      <x:c r="I23805" s="0" t="s">
        <x:v>59</x:v>
      </x:c>
      <x:c r="J23805" s="0" t="s">
        <x:v>59</x:v>
      </x:c>
      <x:c r="K23805" s="0" t="s">
        <x:v>58</x:v>
      </x:c>
      <x:c r="L23805" s="0">
        <x:v>296</x:v>
      </x:c>
    </x:row>
    <x:row r="23806" spans="1:12">
      <x:c r="A23806" s="0" t="s">
        <x:v>2</x:v>
      </x:c>
      <x:c r="B23806" s="0" t="s">
        <x:v>4</x:v>
      </x:c>
      <x:c r="C23806" s="0" t="s">
        <x:v>406</x:v>
      </x:c>
      <x:c r="D23806" s="0" t="s">
        <x:v>407</x:v>
      </x:c>
      <x:c r="E23806" s="0" t="s">
        <x:v>51</x:v>
      </x:c>
      <x:c r="F23806" s="0" t="s">
        <x:v>403</x:v>
      </x:c>
      <x:c r="G23806" s="0" t="s">
        <x:v>182</x:v>
      </x:c>
      <x:c r="H23806" s="0" t="s">
        <x:v>183</x:v>
      </x:c>
      <x:c r="I23806" s="0" t="s">
        <x:v>57</x:v>
      </x:c>
      <x:c r="J23806" s="0" t="s">
        <x:v>57</x:v>
      </x:c>
      <x:c r="K23806" s="0" t="s">
        <x:v>58</x:v>
      </x:c>
      <x:c r="L23806" s="0">
        <x:v>624</x:v>
      </x:c>
    </x:row>
    <x:row r="23807" spans="1:12">
      <x:c r="A23807" s="0" t="s">
        <x:v>2</x:v>
      </x:c>
      <x:c r="B23807" s="0" t="s">
        <x:v>4</x:v>
      </x:c>
      <x:c r="C23807" s="0" t="s">
        <x:v>406</x:v>
      </x:c>
      <x:c r="D23807" s="0" t="s">
        <x:v>407</x:v>
      </x:c>
      <x:c r="E23807" s="0" t="s">
        <x:v>51</x:v>
      </x:c>
      <x:c r="F23807" s="0" t="s">
        <x:v>403</x:v>
      </x:c>
      <x:c r="G23807" s="0" t="s">
        <x:v>182</x:v>
      </x:c>
      <x:c r="H23807" s="0" t="s">
        <x:v>183</x:v>
      </x:c>
      <x:c r="I23807" s="0" t="s">
        <x:v>59</x:v>
      </x:c>
      <x:c r="J23807" s="0" t="s">
        <x:v>59</x:v>
      </x:c>
      <x:c r="K23807" s="0" t="s">
        <x:v>58</x:v>
      </x:c>
      <x:c r="L23807" s="0">
        <x:v>471</x:v>
      </x:c>
    </x:row>
    <x:row r="23808" spans="1:12">
      <x:c r="A23808" s="0" t="s">
        <x:v>2</x:v>
      </x:c>
      <x:c r="B23808" s="0" t="s">
        <x:v>4</x:v>
      </x:c>
      <x:c r="C23808" s="0" t="s">
        <x:v>406</x:v>
      </x:c>
      <x:c r="D23808" s="0" t="s">
        <x:v>407</x:v>
      </x:c>
      <x:c r="E23808" s="0" t="s">
        <x:v>51</x:v>
      </x:c>
      <x:c r="F23808" s="0" t="s">
        <x:v>403</x:v>
      </x:c>
      <x:c r="G23808" s="0" t="s">
        <x:v>184</x:v>
      </x:c>
      <x:c r="H23808" s="0" t="s">
        <x:v>185</x:v>
      </x:c>
      <x:c r="I23808" s="0" t="s">
        <x:v>57</x:v>
      </x:c>
      <x:c r="J23808" s="0" t="s">
        <x:v>57</x:v>
      </x:c>
      <x:c r="K23808" s="0" t="s">
        <x:v>58</x:v>
      </x:c>
      <x:c r="L23808" s="0">
        <x:v>130</x:v>
      </x:c>
    </x:row>
    <x:row r="23809" spans="1:12">
      <x:c r="A23809" s="0" t="s">
        <x:v>2</x:v>
      </x:c>
      <x:c r="B23809" s="0" t="s">
        <x:v>4</x:v>
      </x:c>
      <x:c r="C23809" s="0" t="s">
        <x:v>406</x:v>
      </x:c>
      <x:c r="D23809" s="0" t="s">
        <x:v>407</x:v>
      </x:c>
      <x:c r="E23809" s="0" t="s">
        <x:v>51</x:v>
      </x:c>
      <x:c r="F23809" s="0" t="s">
        <x:v>403</x:v>
      </x:c>
      <x:c r="G23809" s="0" t="s">
        <x:v>184</x:v>
      </x:c>
      <x:c r="H23809" s="0" t="s">
        <x:v>185</x:v>
      </x:c>
      <x:c r="I23809" s="0" t="s">
        <x:v>59</x:v>
      </x:c>
      <x:c r="J23809" s="0" t="s">
        <x:v>59</x:v>
      </x:c>
      <x:c r="K23809" s="0" t="s">
        <x:v>58</x:v>
      </x:c>
      <x:c r="L23809" s="0">
        <x:v>65</x:v>
      </x:c>
    </x:row>
    <x:row r="23810" spans="1:12">
      <x:c r="A23810" s="0" t="s">
        <x:v>2</x:v>
      </x:c>
      <x:c r="B23810" s="0" t="s">
        <x:v>4</x:v>
      </x:c>
      <x:c r="C23810" s="0" t="s">
        <x:v>406</x:v>
      </x:c>
      <x:c r="D23810" s="0" t="s">
        <x:v>407</x:v>
      </x:c>
      <x:c r="E23810" s="0" t="s">
        <x:v>51</x:v>
      </x:c>
      <x:c r="F23810" s="0" t="s">
        <x:v>403</x:v>
      </x:c>
      <x:c r="G23810" s="0" t="s">
        <x:v>186</x:v>
      </x:c>
      <x:c r="H23810" s="0" t="s">
        <x:v>187</x:v>
      </x:c>
      <x:c r="I23810" s="0" t="s">
        <x:v>57</x:v>
      </x:c>
      <x:c r="J23810" s="0" t="s">
        <x:v>57</x:v>
      </x:c>
      <x:c r="K23810" s="0" t="s">
        <x:v>58</x:v>
      </x:c>
      <x:c r="L23810" s="0">
        <x:v>34</x:v>
      </x:c>
    </x:row>
    <x:row r="23811" spans="1:12">
      <x:c r="A23811" s="0" t="s">
        <x:v>2</x:v>
      </x:c>
      <x:c r="B23811" s="0" t="s">
        <x:v>4</x:v>
      </x:c>
      <x:c r="C23811" s="0" t="s">
        <x:v>406</x:v>
      </x:c>
      <x:c r="D23811" s="0" t="s">
        <x:v>407</x:v>
      </x:c>
      <x:c r="E23811" s="0" t="s">
        <x:v>51</x:v>
      </x:c>
      <x:c r="F23811" s="0" t="s">
        <x:v>403</x:v>
      </x:c>
      <x:c r="G23811" s="0" t="s">
        <x:v>186</x:v>
      </x:c>
      <x:c r="H23811" s="0" t="s">
        <x:v>187</x:v>
      </x:c>
      <x:c r="I23811" s="0" t="s">
        <x:v>59</x:v>
      </x:c>
      <x:c r="J23811" s="0" t="s">
        <x:v>59</x:v>
      </x:c>
      <x:c r="K23811" s="0" t="s">
        <x:v>58</x:v>
      </x:c>
      <x:c r="L23811" s="0">
        <x:v>15</x:v>
      </x:c>
    </x:row>
    <x:row r="23812" spans="1:12">
      <x:c r="A23812" s="0" t="s">
        <x:v>2</x:v>
      </x:c>
      <x:c r="B23812" s="0" t="s">
        <x:v>4</x:v>
      </x:c>
      <x:c r="C23812" s="0" t="s">
        <x:v>406</x:v>
      </x:c>
      <x:c r="D23812" s="0" t="s">
        <x:v>407</x:v>
      </x:c>
      <x:c r="E23812" s="0" t="s">
        <x:v>51</x:v>
      </x:c>
      <x:c r="F23812" s="0" t="s">
        <x:v>403</x:v>
      </x:c>
      <x:c r="G23812" s="0" t="s">
        <x:v>188</x:v>
      </x:c>
      <x:c r="H23812" s="0" t="s">
        <x:v>189</x:v>
      </x:c>
      <x:c r="I23812" s="0" t="s">
        <x:v>57</x:v>
      </x:c>
      <x:c r="J23812" s="0" t="s">
        <x:v>57</x:v>
      </x:c>
      <x:c r="K23812" s="0" t="s">
        <x:v>58</x:v>
      </x:c>
      <x:c r="L23812" s="0">
        <x:v>10</x:v>
      </x:c>
    </x:row>
    <x:row r="23813" spans="1:12">
      <x:c r="A23813" s="0" t="s">
        <x:v>2</x:v>
      </x:c>
      <x:c r="B23813" s="0" t="s">
        <x:v>4</x:v>
      </x:c>
      <x:c r="C23813" s="0" t="s">
        <x:v>406</x:v>
      </x:c>
      <x:c r="D23813" s="0" t="s">
        <x:v>407</x:v>
      </x:c>
      <x:c r="E23813" s="0" t="s">
        <x:v>51</x:v>
      </x:c>
      <x:c r="F23813" s="0" t="s">
        <x:v>403</x:v>
      </x:c>
      <x:c r="G23813" s="0" t="s">
        <x:v>188</x:v>
      </x:c>
      <x:c r="H23813" s="0" t="s">
        <x:v>189</x:v>
      </x:c>
      <x:c r="I23813" s="0" t="s">
        <x:v>59</x:v>
      </x:c>
      <x:c r="J23813" s="0" t="s">
        <x:v>59</x:v>
      </x:c>
      <x:c r="K23813" s="0" t="s">
        <x:v>58</x:v>
      </x:c>
      <x:c r="L23813" s="0">
        <x:v>36</x:v>
      </x:c>
    </x:row>
    <x:row r="23814" spans="1:12">
      <x:c r="A23814" s="0" t="s">
        <x:v>2</x:v>
      </x:c>
      <x:c r="B23814" s="0" t="s">
        <x:v>4</x:v>
      </x:c>
      <x:c r="C23814" s="0" t="s">
        <x:v>406</x:v>
      </x:c>
      <x:c r="D23814" s="0" t="s">
        <x:v>407</x:v>
      </x:c>
      <x:c r="E23814" s="0" t="s">
        <x:v>51</x:v>
      </x:c>
      <x:c r="F23814" s="0" t="s">
        <x:v>403</x:v>
      </x:c>
      <x:c r="G23814" s="0" t="s">
        <x:v>190</x:v>
      </x:c>
      <x:c r="H23814" s="0" t="s">
        <x:v>191</x:v>
      </x:c>
      <x:c r="I23814" s="0" t="s">
        <x:v>57</x:v>
      </x:c>
      <x:c r="J23814" s="0" t="s">
        <x:v>57</x:v>
      </x:c>
      <x:c r="K23814" s="0" t="s">
        <x:v>58</x:v>
      </x:c>
      <x:c r="L23814" s="0">
        <x:v>378</x:v>
      </x:c>
    </x:row>
    <x:row r="23815" spans="1:12">
      <x:c r="A23815" s="0" t="s">
        <x:v>2</x:v>
      </x:c>
      <x:c r="B23815" s="0" t="s">
        <x:v>4</x:v>
      </x:c>
      <x:c r="C23815" s="0" t="s">
        <x:v>406</x:v>
      </x:c>
      <x:c r="D23815" s="0" t="s">
        <x:v>407</x:v>
      </x:c>
      <x:c r="E23815" s="0" t="s">
        <x:v>51</x:v>
      </x:c>
      <x:c r="F23815" s="0" t="s">
        <x:v>403</x:v>
      </x:c>
      <x:c r="G23815" s="0" t="s">
        <x:v>190</x:v>
      </x:c>
      <x:c r="H23815" s="0" t="s">
        <x:v>191</x:v>
      </x:c>
      <x:c r="I23815" s="0" t="s">
        <x:v>59</x:v>
      </x:c>
      <x:c r="J23815" s="0" t="s">
        <x:v>59</x:v>
      </x:c>
      <x:c r="K23815" s="0" t="s">
        <x:v>58</x:v>
      </x:c>
      <x:c r="L23815" s="0">
        <x:v>372</x:v>
      </x:c>
    </x:row>
    <x:row r="23816" spans="1:12">
      <x:c r="A23816" s="0" t="s">
        <x:v>2</x:v>
      </x:c>
      <x:c r="B23816" s="0" t="s">
        <x:v>4</x:v>
      </x:c>
      <x:c r="C23816" s="0" t="s">
        <x:v>406</x:v>
      </x:c>
      <x:c r="D23816" s="0" t="s">
        <x:v>407</x:v>
      </x:c>
      <x:c r="E23816" s="0" t="s">
        <x:v>51</x:v>
      </x:c>
      <x:c r="F23816" s="0" t="s">
        <x:v>403</x:v>
      </x:c>
      <x:c r="G23816" s="0" t="s">
        <x:v>192</x:v>
      </x:c>
      <x:c r="H23816" s="0" t="s">
        <x:v>193</x:v>
      </x:c>
      <x:c r="I23816" s="0" t="s">
        <x:v>57</x:v>
      </x:c>
      <x:c r="J23816" s="0" t="s">
        <x:v>57</x:v>
      </x:c>
      <x:c r="K23816" s="0" t="s">
        <x:v>58</x:v>
      </x:c>
      <x:c r="L23816" s="0">
        <x:v>48</x:v>
      </x:c>
    </x:row>
    <x:row r="23817" spans="1:12">
      <x:c r="A23817" s="0" t="s">
        <x:v>2</x:v>
      </x:c>
      <x:c r="B23817" s="0" t="s">
        <x:v>4</x:v>
      </x:c>
      <x:c r="C23817" s="0" t="s">
        <x:v>406</x:v>
      </x:c>
      <x:c r="D23817" s="0" t="s">
        <x:v>407</x:v>
      </x:c>
      <x:c r="E23817" s="0" t="s">
        <x:v>51</x:v>
      </x:c>
      <x:c r="F23817" s="0" t="s">
        <x:v>403</x:v>
      </x:c>
      <x:c r="G23817" s="0" t="s">
        <x:v>192</x:v>
      </x:c>
      <x:c r="H23817" s="0" t="s">
        <x:v>193</x:v>
      </x:c>
      <x:c r="I23817" s="0" t="s">
        <x:v>59</x:v>
      </x:c>
      <x:c r="J23817" s="0" t="s">
        <x:v>59</x:v>
      </x:c>
      <x:c r="K23817" s="0" t="s">
        <x:v>58</x:v>
      </x:c>
      <x:c r="L23817" s="0">
        <x:v>68</x:v>
      </x:c>
    </x:row>
    <x:row r="23818" spans="1:12">
      <x:c r="A23818" s="0" t="s">
        <x:v>2</x:v>
      </x:c>
      <x:c r="B23818" s="0" t="s">
        <x:v>4</x:v>
      </x:c>
      <x:c r="C23818" s="0" t="s">
        <x:v>406</x:v>
      </x:c>
      <x:c r="D23818" s="0" t="s">
        <x:v>407</x:v>
      </x:c>
      <x:c r="E23818" s="0" t="s">
        <x:v>51</x:v>
      </x:c>
      <x:c r="F23818" s="0" t="s">
        <x:v>403</x:v>
      </x:c>
      <x:c r="G23818" s="0" t="s">
        <x:v>194</x:v>
      </x:c>
      <x:c r="H23818" s="0" t="s">
        <x:v>195</x:v>
      </x:c>
      <x:c r="I23818" s="0" t="s">
        <x:v>57</x:v>
      </x:c>
      <x:c r="J23818" s="0" t="s">
        <x:v>57</x:v>
      </x:c>
      <x:c r="K23818" s="0" t="s">
        <x:v>58</x:v>
      </x:c>
      <x:c r="L23818" s="0">
        <x:v>55</x:v>
      </x:c>
    </x:row>
    <x:row r="23819" spans="1:12">
      <x:c r="A23819" s="0" t="s">
        <x:v>2</x:v>
      </x:c>
      <x:c r="B23819" s="0" t="s">
        <x:v>4</x:v>
      </x:c>
      <x:c r="C23819" s="0" t="s">
        <x:v>406</x:v>
      </x:c>
      <x:c r="D23819" s="0" t="s">
        <x:v>407</x:v>
      </x:c>
      <x:c r="E23819" s="0" t="s">
        <x:v>51</x:v>
      </x:c>
      <x:c r="F23819" s="0" t="s">
        <x:v>403</x:v>
      </x:c>
      <x:c r="G23819" s="0" t="s">
        <x:v>194</x:v>
      </x:c>
      <x:c r="H23819" s="0" t="s">
        <x:v>195</x:v>
      </x:c>
      <x:c r="I23819" s="0" t="s">
        <x:v>59</x:v>
      </x:c>
      <x:c r="J23819" s="0" t="s">
        <x:v>59</x:v>
      </x:c>
      <x:c r="K23819" s="0" t="s">
        <x:v>58</x:v>
      </x:c>
      <x:c r="L23819" s="0">
        <x:v>58</x:v>
      </x:c>
    </x:row>
    <x:row r="23820" spans="1:12">
      <x:c r="A23820" s="0" t="s">
        <x:v>2</x:v>
      </x:c>
      <x:c r="B23820" s="0" t="s">
        <x:v>4</x:v>
      </x:c>
      <x:c r="C23820" s="0" t="s">
        <x:v>406</x:v>
      </x:c>
      <x:c r="D23820" s="0" t="s">
        <x:v>407</x:v>
      </x:c>
      <x:c r="E23820" s="0" t="s">
        <x:v>51</x:v>
      </x:c>
      <x:c r="F23820" s="0" t="s">
        <x:v>403</x:v>
      </x:c>
      <x:c r="G23820" s="0" t="s">
        <x:v>196</x:v>
      </x:c>
      <x:c r="H23820" s="0" t="s">
        <x:v>197</x:v>
      </x:c>
      <x:c r="I23820" s="0" t="s">
        <x:v>57</x:v>
      </x:c>
      <x:c r="J23820" s="0" t="s">
        <x:v>57</x:v>
      </x:c>
      <x:c r="K23820" s="0" t="s">
        <x:v>58</x:v>
      </x:c>
      <x:c r="L23820" s="0">
        <x:v>53</x:v>
      </x:c>
    </x:row>
    <x:row r="23821" spans="1:12">
      <x:c r="A23821" s="0" t="s">
        <x:v>2</x:v>
      </x:c>
      <x:c r="B23821" s="0" t="s">
        <x:v>4</x:v>
      </x:c>
      <x:c r="C23821" s="0" t="s">
        <x:v>406</x:v>
      </x:c>
      <x:c r="D23821" s="0" t="s">
        <x:v>407</x:v>
      </x:c>
      <x:c r="E23821" s="0" t="s">
        <x:v>51</x:v>
      </x:c>
      <x:c r="F23821" s="0" t="s">
        <x:v>403</x:v>
      </x:c>
      <x:c r="G23821" s="0" t="s">
        <x:v>196</x:v>
      </x:c>
      <x:c r="H23821" s="0" t="s">
        <x:v>197</x:v>
      </x:c>
      <x:c r="I23821" s="0" t="s">
        <x:v>59</x:v>
      </x:c>
      <x:c r="J23821" s="0" t="s">
        <x:v>59</x:v>
      </x:c>
      <x:c r="K23821" s="0" t="s">
        <x:v>58</x:v>
      </x:c>
      <x:c r="L23821" s="0">
        <x:v>100</x:v>
      </x:c>
    </x:row>
    <x:row r="23822" spans="1:12">
      <x:c r="A23822" s="0" t="s">
        <x:v>2</x:v>
      </x:c>
      <x:c r="B23822" s="0" t="s">
        <x:v>4</x:v>
      </x:c>
      <x:c r="C23822" s="0" t="s">
        <x:v>406</x:v>
      </x:c>
      <x:c r="D23822" s="0" t="s">
        <x:v>407</x:v>
      </x:c>
      <x:c r="E23822" s="0" t="s">
        <x:v>51</x:v>
      </x:c>
      <x:c r="F23822" s="0" t="s">
        <x:v>403</x:v>
      </x:c>
      <x:c r="G23822" s="0" t="s">
        <x:v>198</x:v>
      </x:c>
      <x:c r="H23822" s="0" t="s">
        <x:v>199</x:v>
      </x:c>
      <x:c r="I23822" s="0" t="s">
        <x:v>57</x:v>
      </x:c>
      <x:c r="J23822" s="0" t="s">
        <x:v>57</x:v>
      </x:c>
      <x:c r="K23822" s="0" t="s">
        <x:v>58</x:v>
      </x:c>
      <x:c r="L23822" s="0">
        <x:v>211</x:v>
      </x:c>
    </x:row>
    <x:row r="23823" spans="1:12">
      <x:c r="A23823" s="0" t="s">
        <x:v>2</x:v>
      </x:c>
      <x:c r="B23823" s="0" t="s">
        <x:v>4</x:v>
      </x:c>
      <x:c r="C23823" s="0" t="s">
        <x:v>406</x:v>
      </x:c>
      <x:c r="D23823" s="0" t="s">
        <x:v>407</x:v>
      </x:c>
      <x:c r="E23823" s="0" t="s">
        <x:v>51</x:v>
      </x:c>
      <x:c r="F23823" s="0" t="s">
        <x:v>403</x:v>
      </x:c>
      <x:c r="G23823" s="0" t="s">
        <x:v>198</x:v>
      </x:c>
      <x:c r="H23823" s="0" t="s">
        <x:v>199</x:v>
      </x:c>
      <x:c r="I23823" s="0" t="s">
        <x:v>59</x:v>
      </x:c>
      <x:c r="J23823" s="0" t="s">
        <x:v>59</x:v>
      </x:c>
      <x:c r="K23823" s="0" t="s">
        <x:v>58</x:v>
      </x:c>
      <x:c r="L23823" s="0">
        <x:v>303</x:v>
      </x:c>
    </x:row>
    <x:row r="23824" spans="1:12">
      <x:c r="A23824" s="0" t="s">
        <x:v>2</x:v>
      </x:c>
      <x:c r="B23824" s="0" t="s">
        <x:v>4</x:v>
      </x:c>
      <x:c r="C23824" s="0" t="s">
        <x:v>406</x:v>
      </x:c>
      <x:c r="D23824" s="0" t="s">
        <x:v>407</x:v>
      </x:c>
      <x:c r="E23824" s="0" t="s">
        <x:v>51</x:v>
      </x:c>
      <x:c r="F23824" s="0" t="s">
        <x:v>403</x:v>
      </x:c>
      <x:c r="G23824" s="0" t="s">
        <x:v>200</x:v>
      </x:c>
      <x:c r="H23824" s="0" t="s">
        <x:v>201</x:v>
      </x:c>
      <x:c r="I23824" s="0" t="s">
        <x:v>57</x:v>
      </x:c>
      <x:c r="J23824" s="0" t="s">
        <x:v>57</x:v>
      </x:c>
      <x:c r="K23824" s="0" t="s">
        <x:v>58</x:v>
      </x:c>
      <x:c r="L23824" s="0">
        <x:v>127</x:v>
      </x:c>
    </x:row>
    <x:row r="23825" spans="1:12">
      <x:c r="A23825" s="0" t="s">
        <x:v>2</x:v>
      </x:c>
      <x:c r="B23825" s="0" t="s">
        <x:v>4</x:v>
      </x:c>
      <x:c r="C23825" s="0" t="s">
        <x:v>406</x:v>
      </x:c>
      <x:c r="D23825" s="0" t="s">
        <x:v>407</x:v>
      </x:c>
      <x:c r="E23825" s="0" t="s">
        <x:v>51</x:v>
      </x:c>
      <x:c r="F23825" s="0" t="s">
        <x:v>403</x:v>
      </x:c>
      <x:c r="G23825" s="0" t="s">
        <x:v>200</x:v>
      </x:c>
      <x:c r="H23825" s="0" t="s">
        <x:v>201</x:v>
      </x:c>
      <x:c r="I23825" s="0" t="s">
        <x:v>59</x:v>
      </x:c>
      <x:c r="J23825" s="0" t="s">
        <x:v>59</x:v>
      </x:c>
      <x:c r="K23825" s="0" t="s">
        <x:v>58</x:v>
      </x:c>
      <x:c r="L23825" s="0">
        <x:v>191</x:v>
      </x:c>
    </x:row>
    <x:row r="23826" spans="1:12">
      <x:c r="A23826" s="0" t="s">
        <x:v>2</x:v>
      </x:c>
      <x:c r="B23826" s="0" t="s">
        <x:v>4</x:v>
      </x:c>
      <x:c r="C23826" s="0" t="s">
        <x:v>406</x:v>
      </x:c>
      <x:c r="D23826" s="0" t="s">
        <x:v>407</x:v>
      </x:c>
      <x:c r="E23826" s="0" t="s">
        <x:v>51</x:v>
      </x:c>
      <x:c r="F23826" s="0" t="s">
        <x:v>403</x:v>
      </x:c>
      <x:c r="G23826" s="0" t="s">
        <x:v>202</x:v>
      </x:c>
      <x:c r="H23826" s="0" t="s">
        <x:v>203</x:v>
      </x:c>
      <x:c r="I23826" s="0" t="s">
        <x:v>57</x:v>
      </x:c>
      <x:c r="J23826" s="0" t="s">
        <x:v>57</x:v>
      </x:c>
      <x:c r="K23826" s="0" t="s">
        <x:v>58</x:v>
      </x:c>
      <x:c r="L23826" s="0">
        <x:v>1</x:v>
      </x:c>
    </x:row>
    <x:row r="23827" spans="1:12">
      <x:c r="A23827" s="0" t="s">
        <x:v>2</x:v>
      </x:c>
      <x:c r="B23827" s="0" t="s">
        <x:v>4</x:v>
      </x:c>
      <x:c r="C23827" s="0" t="s">
        <x:v>406</x:v>
      </x:c>
      <x:c r="D23827" s="0" t="s">
        <x:v>407</x:v>
      </x:c>
      <x:c r="E23827" s="0" t="s">
        <x:v>51</x:v>
      </x:c>
      <x:c r="F23827" s="0" t="s">
        <x:v>403</x:v>
      </x:c>
      <x:c r="G23827" s="0" t="s">
        <x:v>202</x:v>
      </x:c>
      <x:c r="H23827" s="0" t="s">
        <x:v>203</x:v>
      </x:c>
      <x:c r="I23827" s="0" t="s">
        <x:v>59</x:v>
      </x:c>
      <x:c r="J23827" s="0" t="s">
        <x:v>59</x:v>
      </x:c>
      <x:c r="K23827" s="0" t="s">
        <x:v>58</x:v>
      </x:c>
      <x:c r="L23827" s="0">
        <x:v>7</x:v>
      </x:c>
    </x:row>
    <x:row r="23828" spans="1:12">
      <x:c r="A23828" s="0" t="s">
        <x:v>2</x:v>
      </x:c>
      <x:c r="B23828" s="0" t="s">
        <x:v>4</x:v>
      </x:c>
      <x:c r="C23828" s="0" t="s">
        <x:v>406</x:v>
      </x:c>
      <x:c r="D23828" s="0" t="s">
        <x:v>407</x:v>
      </x:c>
      <x:c r="E23828" s="0" t="s">
        <x:v>51</x:v>
      </x:c>
      <x:c r="F23828" s="0" t="s">
        <x:v>403</x:v>
      </x:c>
      <x:c r="G23828" s="0" t="s">
        <x:v>204</x:v>
      </x:c>
      <x:c r="H23828" s="0" t="s">
        <x:v>205</x:v>
      </x:c>
      <x:c r="I23828" s="0" t="s">
        <x:v>57</x:v>
      </x:c>
      <x:c r="J23828" s="0" t="s">
        <x:v>57</x:v>
      </x:c>
      <x:c r="K23828" s="0" t="s">
        <x:v>58</x:v>
      </x:c>
      <x:c r="L23828" s="0">
        <x:v>156</x:v>
      </x:c>
    </x:row>
    <x:row r="23829" spans="1:12">
      <x:c r="A23829" s="0" t="s">
        <x:v>2</x:v>
      </x:c>
      <x:c r="B23829" s="0" t="s">
        <x:v>4</x:v>
      </x:c>
      <x:c r="C23829" s="0" t="s">
        <x:v>406</x:v>
      </x:c>
      <x:c r="D23829" s="0" t="s">
        <x:v>407</x:v>
      </x:c>
      <x:c r="E23829" s="0" t="s">
        <x:v>51</x:v>
      </x:c>
      <x:c r="F23829" s="0" t="s">
        <x:v>403</x:v>
      </x:c>
      <x:c r="G23829" s="0" t="s">
        <x:v>204</x:v>
      </x:c>
      <x:c r="H23829" s="0" t="s">
        <x:v>205</x:v>
      </x:c>
      <x:c r="I23829" s="0" t="s">
        <x:v>59</x:v>
      </x:c>
      <x:c r="J23829" s="0" t="s">
        <x:v>59</x:v>
      </x:c>
      <x:c r="K23829" s="0" t="s">
        <x:v>58</x:v>
      </x:c>
      <x:c r="L23829" s="0">
        <x:v>119</x:v>
      </x:c>
    </x:row>
    <x:row r="23830" spans="1:12">
      <x:c r="A23830" s="0" t="s">
        <x:v>2</x:v>
      </x:c>
      <x:c r="B23830" s="0" t="s">
        <x:v>4</x:v>
      </x:c>
      <x:c r="C23830" s="0" t="s">
        <x:v>406</x:v>
      </x:c>
      <x:c r="D23830" s="0" t="s">
        <x:v>407</x:v>
      </x:c>
      <x:c r="E23830" s="0" t="s">
        <x:v>51</x:v>
      </x:c>
      <x:c r="F23830" s="0" t="s">
        <x:v>403</x:v>
      </x:c>
      <x:c r="G23830" s="0" t="s">
        <x:v>206</x:v>
      </x:c>
      <x:c r="H23830" s="0" t="s">
        <x:v>207</x:v>
      </x:c>
      <x:c r="I23830" s="0" t="s">
        <x:v>57</x:v>
      </x:c>
      <x:c r="J23830" s="0" t="s">
        <x:v>57</x:v>
      </x:c>
      <x:c r="K23830" s="0" t="s">
        <x:v>58</x:v>
      </x:c>
      <x:c r="L23830" s="0">
        <x:v>35</x:v>
      </x:c>
    </x:row>
    <x:row r="23831" spans="1:12">
      <x:c r="A23831" s="0" t="s">
        <x:v>2</x:v>
      </x:c>
      <x:c r="B23831" s="0" t="s">
        <x:v>4</x:v>
      </x:c>
      <x:c r="C23831" s="0" t="s">
        <x:v>406</x:v>
      </x:c>
      <x:c r="D23831" s="0" t="s">
        <x:v>407</x:v>
      </x:c>
      <x:c r="E23831" s="0" t="s">
        <x:v>51</x:v>
      </x:c>
      <x:c r="F23831" s="0" t="s">
        <x:v>403</x:v>
      </x:c>
      <x:c r="G23831" s="0" t="s">
        <x:v>206</x:v>
      </x:c>
      <x:c r="H23831" s="0" t="s">
        <x:v>207</x:v>
      </x:c>
      <x:c r="I23831" s="0" t="s">
        <x:v>59</x:v>
      </x:c>
      <x:c r="J23831" s="0" t="s">
        <x:v>59</x:v>
      </x:c>
      <x:c r="K23831" s="0" t="s">
        <x:v>58</x:v>
      </x:c>
      <x:c r="L23831" s="0">
        <x:v>49</x:v>
      </x:c>
    </x:row>
    <x:row r="23832" spans="1:12">
      <x:c r="A23832" s="0" t="s">
        <x:v>2</x:v>
      </x:c>
      <x:c r="B23832" s="0" t="s">
        <x:v>4</x:v>
      </x:c>
      <x:c r="C23832" s="0" t="s">
        <x:v>406</x:v>
      </x:c>
      <x:c r="D23832" s="0" t="s">
        <x:v>407</x:v>
      </x:c>
      <x:c r="E23832" s="0" t="s">
        <x:v>51</x:v>
      </x:c>
      <x:c r="F23832" s="0" t="s">
        <x:v>403</x:v>
      </x:c>
      <x:c r="G23832" s="0" t="s">
        <x:v>208</x:v>
      </x:c>
      <x:c r="H23832" s="0" t="s">
        <x:v>209</x:v>
      </x:c>
      <x:c r="I23832" s="0" t="s">
        <x:v>57</x:v>
      </x:c>
      <x:c r="J23832" s="0" t="s">
        <x:v>57</x:v>
      </x:c>
      <x:c r="K23832" s="0" t="s">
        <x:v>58</x:v>
      </x:c>
      <x:c r="L23832" s="0">
        <x:v>7</x:v>
      </x:c>
    </x:row>
    <x:row r="23833" spans="1:12">
      <x:c r="A23833" s="0" t="s">
        <x:v>2</x:v>
      </x:c>
      <x:c r="B23833" s="0" t="s">
        <x:v>4</x:v>
      </x:c>
      <x:c r="C23833" s="0" t="s">
        <x:v>406</x:v>
      </x:c>
      <x:c r="D23833" s="0" t="s">
        <x:v>407</x:v>
      </x:c>
      <x:c r="E23833" s="0" t="s">
        <x:v>51</x:v>
      </x:c>
      <x:c r="F23833" s="0" t="s">
        <x:v>403</x:v>
      </x:c>
      <x:c r="G23833" s="0" t="s">
        <x:v>208</x:v>
      </x:c>
      <x:c r="H23833" s="0" t="s">
        <x:v>209</x:v>
      </x:c>
      <x:c r="I23833" s="0" t="s">
        <x:v>59</x:v>
      </x:c>
      <x:c r="J23833" s="0" t="s">
        <x:v>59</x:v>
      </x:c>
      <x:c r="K23833" s="0" t="s">
        <x:v>58</x:v>
      </x:c>
      <x:c r="L23833" s="0">
        <x:v>24</x:v>
      </x:c>
    </x:row>
    <x:row r="23834" spans="1:12">
      <x:c r="A23834" s="0" t="s">
        <x:v>2</x:v>
      </x:c>
      <x:c r="B23834" s="0" t="s">
        <x:v>4</x:v>
      </x:c>
      <x:c r="C23834" s="0" t="s">
        <x:v>406</x:v>
      </x:c>
      <x:c r="D23834" s="0" t="s">
        <x:v>407</x:v>
      </x:c>
      <x:c r="E23834" s="0" t="s">
        <x:v>51</x:v>
      </x:c>
      <x:c r="F23834" s="0" t="s">
        <x:v>403</x:v>
      </x:c>
      <x:c r="G23834" s="0" t="s">
        <x:v>210</x:v>
      </x:c>
      <x:c r="H23834" s="0" t="s">
        <x:v>211</x:v>
      </x:c>
      <x:c r="I23834" s="0" t="s">
        <x:v>57</x:v>
      </x:c>
      <x:c r="J23834" s="0" t="s">
        <x:v>57</x:v>
      </x:c>
      <x:c r="K23834" s="0" t="s">
        <x:v>58</x:v>
      </x:c>
      <x:c r="L23834" s="0">
        <x:v>32</x:v>
      </x:c>
    </x:row>
    <x:row r="23835" spans="1:12">
      <x:c r="A23835" s="0" t="s">
        <x:v>2</x:v>
      </x:c>
      <x:c r="B23835" s="0" t="s">
        <x:v>4</x:v>
      </x:c>
      <x:c r="C23835" s="0" t="s">
        <x:v>406</x:v>
      </x:c>
      <x:c r="D23835" s="0" t="s">
        <x:v>407</x:v>
      </x:c>
      <x:c r="E23835" s="0" t="s">
        <x:v>51</x:v>
      </x:c>
      <x:c r="F23835" s="0" t="s">
        <x:v>403</x:v>
      </x:c>
      <x:c r="G23835" s="0" t="s">
        <x:v>210</x:v>
      </x:c>
      <x:c r="H23835" s="0" t="s">
        <x:v>211</x:v>
      </x:c>
      <x:c r="I23835" s="0" t="s">
        <x:v>59</x:v>
      </x:c>
      <x:c r="J23835" s="0" t="s">
        <x:v>59</x:v>
      </x:c>
      <x:c r="K23835" s="0" t="s">
        <x:v>58</x:v>
      </x:c>
      <x:c r="L23835" s="0">
        <x:v>31</x:v>
      </x:c>
    </x:row>
    <x:row r="23836" spans="1:12">
      <x:c r="A23836" s="0" t="s">
        <x:v>2</x:v>
      </x:c>
      <x:c r="B23836" s="0" t="s">
        <x:v>4</x:v>
      </x:c>
      <x:c r="C23836" s="0" t="s">
        <x:v>406</x:v>
      </x:c>
      <x:c r="D23836" s="0" t="s">
        <x:v>407</x:v>
      </x:c>
      <x:c r="E23836" s="0" t="s">
        <x:v>51</x:v>
      </x:c>
      <x:c r="F23836" s="0" t="s">
        <x:v>403</x:v>
      </x:c>
      <x:c r="G23836" s="0" t="s">
        <x:v>212</x:v>
      </x:c>
      <x:c r="H23836" s="0" t="s">
        <x:v>213</x:v>
      </x:c>
      <x:c r="I23836" s="0" t="s">
        <x:v>57</x:v>
      </x:c>
      <x:c r="J23836" s="0" t="s">
        <x:v>57</x:v>
      </x:c>
      <x:c r="K23836" s="0" t="s">
        <x:v>58</x:v>
      </x:c>
      <x:c r="L23836" s="0">
        <x:v>52</x:v>
      </x:c>
    </x:row>
    <x:row r="23837" spans="1:12">
      <x:c r="A23837" s="0" t="s">
        <x:v>2</x:v>
      </x:c>
      <x:c r="B23837" s="0" t="s">
        <x:v>4</x:v>
      </x:c>
      <x:c r="C23837" s="0" t="s">
        <x:v>406</x:v>
      </x:c>
      <x:c r="D23837" s="0" t="s">
        <x:v>407</x:v>
      </x:c>
      <x:c r="E23837" s="0" t="s">
        <x:v>51</x:v>
      </x:c>
      <x:c r="F23837" s="0" t="s">
        <x:v>403</x:v>
      </x:c>
      <x:c r="G23837" s="0" t="s">
        <x:v>212</x:v>
      </x:c>
      <x:c r="H23837" s="0" t="s">
        <x:v>213</x:v>
      </x:c>
      <x:c r="I23837" s="0" t="s">
        <x:v>59</x:v>
      </x:c>
      <x:c r="J23837" s="0" t="s">
        <x:v>59</x:v>
      </x:c>
      <x:c r="K23837" s="0" t="s">
        <x:v>58</x:v>
      </x:c>
      <x:c r="L23837" s="0">
        <x:v>38</x:v>
      </x:c>
    </x:row>
    <x:row r="23838" spans="1:12">
      <x:c r="A23838" s="0" t="s">
        <x:v>2</x:v>
      </x:c>
      <x:c r="B23838" s="0" t="s">
        <x:v>4</x:v>
      </x:c>
      <x:c r="C23838" s="0" t="s">
        <x:v>406</x:v>
      </x:c>
      <x:c r="D23838" s="0" t="s">
        <x:v>407</x:v>
      </x:c>
      <x:c r="E23838" s="0" t="s">
        <x:v>51</x:v>
      </x:c>
      <x:c r="F23838" s="0" t="s">
        <x:v>403</x:v>
      </x:c>
      <x:c r="G23838" s="0" t="s">
        <x:v>214</x:v>
      </x:c>
      <x:c r="H23838" s="0" t="s">
        <x:v>215</x:v>
      </x:c>
      <x:c r="I23838" s="0" t="s">
        <x:v>57</x:v>
      </x:c>
      <x:c r="J23838" s="0" t="s">
        <x:v>57</x:v>
      </x:c>
      <x:c r="K23838" s="0" t="s">
        <x:v>58</x:v>
      </x:c>
      <x:c r="L23838" s="0">
        <x:v>8</x:v>
      </x:c>
    </x:row>
    <x:row r="23839" spans="1:12">
      <x:c r="A23839" s="0" t="s">
        <x:v>2</x:v>
      </x:c>
      <x:c r="B23839" s="0" t="s">
        <x:v>4</x:v>
      </x:c>
      <x:c r="C23839" s="0" t="s">
        <x:v>406</x:v>
      </x:c>
      <x:c r="D23839" s="0" t="s">
        <x:v>407</x:v>
      </x:c>
      <x:c r="E23839" s="0" t="s">
        <x:v>51</x:v>
      </x:c>
      <x:c r="F23839" s="0" t="s">
        <x:v>403</x:v>
      </x:c>
      <x:c r="G23839" s="0" t="s">
        <x:v>214</x:v>
      </x:c>
      <x:c r="H23839" s="0" t="s">
        <x:v>215</x:v>
      </x:c>
      <x:c r="I23839" s="0" t="s">
        <x:v>59</x:v>
      </x:c>
      <x:c r="J23839" s="0" t="s">
        <x:v>59</x:v>
      </x:c>
      <x:c r="K23839" s="0" t="s">
        <x:v>58</x:v>
      </x:c>
      <x:c r="L23839" s="0">
        <x:v>17</x:v>
      </x:c>
    </x:row>
    <x:row r="23840" spans="1:12">
      <x:c r="A23840" s="0" t="s">
        <x:v>2</x:v>
      </x:c>
      <x:c r="B23840" s="0" t="s">
        <x:v>4</x:v>
      </x:c>
      <x:c r="C23840" s="0" t="s">
        <x:v>406</x:v>
      </x:c>
      <x:c r="D23840" s="0" t="s">
        <x:v>407</x:v>
      </x:c>
      <x:c r="E23840" s="0" t="s">
        <x:v>51</x:v>
      </x:c>
      <x:c r="F23840" s="0" t="s">
        <x:v>403</x:v>
      </x:c>
      <x:c r="G23840" s="0" t="s">
        <x:v>216</x:v>
      </x:c>
      <x:c r="H23840" s="0" t="s">
        <x:v>217</x:v>
      </x:c>
      <x:c r="I23840" s="0" t="s">
        <x:v>57</x:v>
      </x:c>
      <x:c r="J23840" s="0" t="s">
        <x:v>57</x:v>
      </x:c>
      <x:c r="K23840" s="0" t="s">
        <x:v>58</x:v>
      </x:c>
      <x:c r="L23840" s="0">
        <x:v>30</x:v>
      </x:c>
    </x:row>
    <x:row r="23841" spans="1:12">
      <x:c r="A23841" s="0" t="s">
        <x:v>2</x:v>
      </x:c>
      <x:c r="B23841" s="0" t="s">
        <x:v>4</x:v>
      </x:c>
      <x:c r="C23841" s="0" t="s">
        <x:v>406</x:v>
      </x:c>
      <x:c r="D23841" s="0" t="s">
        <x:v>407</x:v>
      </x:c>
      <x:c r="E23841" s="0" t="s">
        <x:v>51</x:v>
      </x:c>
      <x:c r="F23841" s="0" t="s">
        <x:v>403</x:v>
      </x:c>
      <x:c r="G23841" s="0" t="s">
        <x:v>216</x:v>
      </x:c>
      <x:c r="H23841" s="0" t="s">
        <x:v>217</x:v>
      </x:c>
      <x:c r="I23841" s="0" t="s">
        <x:v>59</x:v>
      </x:c>
      <x:c r="J23841" s="0" t="s">
        <x:v>59</x:v>
      </x:c>
      <x:c r="K23841" s="0" t="s">
        <x:v>58</x:v>
      </x:c>
      <x:c r="L23841" s="0">
        <x:v>114</x:v>
      </x:c>
    </x:row>
    <x:row r="23842" spans="1:12">
      <x:c r="A23842" s="0" t="s">
        <x:v>2</x:v>
      </x:c>
      <x:c r="B23842" s="0" t="s">
        <x:v>4</x:v>
      </x:c>
      <x:c r="C23842" s="0" t="s">
        <x:v>406</x:v>
      </x:c>
      <x:c r="D23842" s="0" t="s">
        <x:v>407</x:v>
      </x:c>
      <x:c r="E23842" s="0" t="s">
        <x:v>51</x:v>
      </x:c>
      <x:c r="F23842" s="0" t="s">
        <x:v>403</x:v>
      </x:c>
      <x:c r="G23842" s="0" t="s">
        <x:v>218</x:v>
      </x:c>
      <x:c r="H23842" s="0" t="s">
        <x:v>219</x:v>
      </x:c>
      <x:c r="I23842" s="0" t="s">
        <x:v>57</x:v>
      </x:c>
      <x:c r="J23842" s="0" t="s">
        <x:v>57</x:v>
      </x:c>
      <x:c r="K23842" s="0" t="s">
        <x:v>58</x:v>
      </x:c>
      <x:c r="L23842" s="0">
        <x:v>69</x:v>
      </x:c>
    </x:row>
    <x:row r="23843" spans="1:12">
      <x:c r="A23843" s="0" t="s">
        <x:v>2</x:v>
      </x:c>
      <x:c r="B23843" s="0" t="s">
        <x:v>4</x:v>
      </x:c>
      <x:c r="C23843" s="0" t="s">
        <x:v>406</x:v>
      </x:c>
      <x:c r="D23843" s="0" t="s">
        <x:v>407</x:v>
      </x:c>
      <x:c r="E23843" s="0" t="s">
        <x:v>51</x:v>
      </x:c>
      <x:c r="F23843" s="0" t="s">
        <x:v>403</x:v>
      </x:c>
      <x:c r="G23843" s="0" t="s">
        <x:v>218</x:v>
      </x:c>
      <x:c r="H23843" s="0" t="s">
        <x:v>219</x:v>
      </x:c>
      <x:c r="I23843" s="0" t="s">
        <x:v>59</x:v>
      </x:c>
      <x:c r="J23843" s="0" t="s">
        <x:v>59</x:v>
      </x:c>
      <x:c r="K23843" s="0" t="s">
        <x:v>58</x:v>
      </x:c>
      <x:c r="L23843" s="0">
        <x:v>81</x:v>
      </x:c>
    </x:row>
    <x:row r="23844" spans="1:12">
      <x:c r="A23844" s="0" t="s">
        <x:v>2</x:v>
      </x:c>
      <x:c r="B23844" s="0" t="s">
        <x:v>4</x:v>
      </x:c>
      <x:c r="C23844" s="0" t="s">
        <x:v>406</x:v>
      </x:c>
      <x:c r="D23844" s="0" t="s">
        <x:v>407</x:v>
      </x:c>
      <x:c r="E23844" s="0" t="s">
        <x:v>51</x:v>
      </x:c>
      <x:c r="F23844" s="0" t="s">
        <x:v>403</x:v>
      </x:c>
      <x:c r="G23844" s="0" t="s">
        <x:v>220</x:v>
      </x:c>
      <x:c r="H23844" s="0" t="s">
        <x:v>221</x:v>
      </x:c>
      <x:c r="I23844" s="0" t="s">
        <x:v>57</x:v>
      </x:c>
      <x:c r="J23844" s="0" t="s">
        <x:v>57</x:v>
      </x:c>
      <x:c r="K23844" s="0" t="s">
        <x:v>58</x:v>
      </x:c>
      <x:c r="L23844" s="0">
        <x:v>2150</x:v>
      </x:c>
    </x:row>
    <x:row r="23845" spans="1:12">
      <x:c r="A23845" s="0" t="s">
        <x:v>2</x:v>
      </x:c>
      <x:c r="B23845" s="0" t="s">
        <x:v>4</x:v>
      </x:c>
      <x:c r="C23845" s="0" t="s">
        <x:v>406</x:v>
      </x:c>
      <x:c r="D23845" s="0" t="s">
        <x:v>407</x:v>
      </x:c>
      <x:c r="E23845" s="0" t="s">
        <x:v>51</x:v>
      </x:c>
      <x:c r="F23845" s="0" t="s">
        <x:v>403</x:v>
      </x:c>
      <x:c r="G23845" s="0" t="s">
        <x:v>220</x:v>
      </x:c>
      <x:c r="H23845" s="0" t="s">
        <x:v>221</x:v>
      </x:c>
      <x:c r="I23845" s="0" t="s">
        <x:v>59</x:v>
      </x:c>
      <x:c r="J23845" s="0" t="s">
        <x:v>59</x:v>
      </x:c>
      <x:c r="K23845" s="0" t="s">
        <x:v>58</x:v>
      </x:c>
      <x:c r="L23845" s="0">
        <x:v>2414</x:v>
      </x:c>
    </x:row>
    <x:row r="23846" spans="1:12">
      <x:c r="A23846" s="0" t="s">
        <x:v>2</x:v>
      </x:c>
      <x:c r="B23846" s="0" t="s">
        <x:v>4</x:v>
      </x:c>
      <x:c r="C23846" s="0" t="s">
        <x:v>406</x:v>
      </x:c>
      <x:c r="D23846" s="0" t="s">
        <x:v>407</x:v>
      </x:c>
      <x:c r="E23846" s="0" t="s">
        <x:v>51</x:v>
      </x:c>
      <x:c r="F23846" s="0" t="s">
        <x:v>403</x:v>
      </x:c>
      <x:c r="G23846" s="0" t="s">
        <x:v>222</x:v>
      </x:c>
      <x:c r="H23846" s="0" t="s">
        <x:v>223</x:v>
      </x:c>
      <x:c r="I23846" s="0" t="s">
        <x:v>57</x:v>
      </x:c>
      <x:c r="J23846" s="0" t="s">
        <x:v>57</x:v>
      </x:c>
      <x:c r="K23846" s="0" t="s">
        <x:v>58</x:v>
      </x:c>
      <x:c r="L23846" s="0">
        <x:v>1664</x:v>
      </x:c>
    </x:row>
    <x:row r="23847" spans="1:12">
      <x:c r="A23847" s="0" t="s">
        <x:v>2</x:v>
      </x:c>
      <x:c r="B23847" s="0" t="s">
        <x:v>4</x:v>
      </x:c>
      <x:c r="C23847" s="0" t="s">
        <x:v>406</x:v>
      </x:c>
      <x:c r="D23847" s="0" t="s">
        <x:v>407</x:v>
      </x:c>
      <x:c r="E23847" s="0" t="s">
        <x:v>51</x:v>
      </x:c>
      <x:c r="F23847" s="0" t="s">
        <x:v>403</x:v>
      </x:c>
      <x:c r="G23847" s="0" t="s">
        <x:v>222</x:v>
      </x:c>
      <x:c r="H23847" s="0" t="s">
        <x:v>223</x:v>
      </x:c>
      <x:c r="I23847" s="0" t="s">
        <x:v>59</x:v>
      </x:c>
      <x:c r="J23847" s="0" t="s">
        <x:v>59</x:v>
      </x:c>
      <x:c r="K23847" s="0" t="s">
        <x:v>58</x:v>
      </x:c>
      <x:c r="L23847" s="0">
        <x:v>3034</x:v>
      </x:c>
    </x:row>
    <x:row r="23848" spans="1:12">
      <x:c r="A23848" s="0" t="s">
        <x:v>2</x:v>
      </x:c>
      <x:c r="B23848" s="0" t="s">
        <x:v>4</x:v>
      </x:c>
      <x:c r="C23848" s="0" t="s">
        <x:v>406</x:v>
      </x:c>
      <x:c r="D23848" s="0" t="s">
        <x:v>407</x:v>
      </x:c>
      <x:c r="E23848" s="0" t="s">
        <x:v>51</x:v>
      </x:c>
      <x:c r="F23848" s="0" t="s">
        <x:v>403</x:v>
      </x:c>
      <x:c r="G23848" s="0" t="s">
        <x:v>224</x:v>
      </x:c>
      <x:c r="H23848" s="0" t="s">
        <x:v>225</x:v>
      </x:c>
      <x:c r="I23848" s="0" t="s">
        <x:v>57</x:v>
      </x:c>
      <x:c r="J23848" s="0" t="s">
        <x:v>57</x:v>
      </x:c>
      <x:c r="K23848" s="0" t="s">
        <x:v>58</x:v>
      </x:c>
      <x:c r="L23848" s="0">
        <x:v>593</x:v>
      </x:c>
    </x:row>
    <x:row r="23849" spans="1:12">
      <x:c r="A23849" s="0" t="s">
        <x:v>2</x:v>
      </x:c>
      <x:c r="B23849" s="0" t="s">
        <x:v>4</x:v>
      </x:c>
      <x:c r="C23849" s="0" t="s">
        <x:v>406</x:v>
      </x:c>
      <x:c r="D23849" s="0" t="s">
        <x:v>407</x:v>
      </x:c>
      <x:c r="E23849" s="0" t="s">
        <x:v>51</x:v>
      </x:c>
      <x:c r="F23849" s="0" t="s">
        <x:v>403</x:v>
      </x:c>
      <x:c r="G23849" s="0" t="s">
        <x:v>224</x:v>
      </x:c>
      <x:c r="H23849" s="0" t="s">
        <x:v>225</x:v>
      </x:c>
      <x:c r="I23849" s="0" t="s">
        <x:v>59</x:v>
      </x:c>
      <x:c r="J23849" s="0" t="s">
        <x:v>59</x:v>
      </x:c>
      <x:c r="K23849" s="0" t="s">
        <x:v>58</x:v>
      </x:c>
      <x:c r="L23849" s="0">
        <x:v>706</x:v>
      </x:c>
    </x:row>
    <x:row r="23850" spans="1:12">
      <x:c r="A23850" s="0" t="s">
        <x:v>2</x:v>
      </x:c>
      <x:c r="B23850" s="0" t="s">
        <x:v>4</x:v>
      </x:c>
      <x:c r="C23850" s="0" t="s">
        <x:v>406</x:v>
      </x:c>
      <x:c r="D23850" s="0" t="s">
        <x:v>407</x:v>
      </x:c>
      <x:c r="E23850" s="0" t="s">
        <x:v>51</x:v>
      </x:c>
      <x:c r="F23850" s="0" t="s">
        <x:v>403</x:v>
      </x:c>
      <x:c r="G23850" s="0" t="s">
        <x:v>226</x:v>
      </x:c>
      <x:c r="H23850" s="0" t="s">
        <x:v>227</x:v>
      </x:c>
      <x:c r="I23850" s="0" t="s">
        <x:v>57</x:v>
      </x:c>
      <x:c r="J23850" s="0" t="s">
        <x:v>57</x:v>
      </x:c>
      <x:c r="K23850" s="0" t="s">
        <x:v>58</x:v>
      </x:c>
      <x:c r="L23850" s="0">
        <x:v>137</x:v>
      </x:c>
    </x:row>
    <x:row r="23851" spans="1:12">
      <x:c r="A23851" s="0" t="s">
        <x:v>2</x:v>
      </x:c>
      <x:c r="B23851" s="0" t="s">
        <x:v>4</x:v>
      </x:c>
      <x:c r="C23851" s="0" t="s">
        <x:v>406</x:v>
      </x:c>
      <x:c r="D23851" s="0" t="s">
        <x:v>407</x:v>
      </x:c>
      <x:c r="E23851" s="0" t="s">
        <x:v>51</x:v>
      </x:c>
      <x:c r="F23851" s="0" t="s">
        <x:v>403</x:v>
      </x:c>
      <x:c r="G23851" s="0" t="s">
        <x:v>226</x:v>
      </x:c>
      <x:c r="H23851" s="0" t="s">
        <x:v>227</x:v>
      </x:c>
      <x:c r="I23851" s="0" t="s">
        <x:v>59</x:v>
      </x:c>
      <x:c r="J23851" s="0" t="s">
        <x:v>59</x:v>
      </x:c>
      <x:c r="K23851" s="0" t="s">
        <x:v>58</x:v>
      </x:c>
      <x:c r="L23851" s="0">
        <x:v>171</x:v>
      </x:c>
    </x:row>
    <x:row r="23852" spans="1:12">
      <x:c r="A23852" s="0" t="s">
        <x:v>2</x:v>
      </x:c>
      <x:c r="B23852" s="0" t="s">
        <x:v>4</x:v>
      </x:c>
      <x:c r="C23852" s="0" t="s">
        <x:v>406</x:v>
      </x:c>
      <x:c r="D23852" s="0" t="s">
        <x:v>407</x:v>
      </x:c>
      <x:c r="E23852" s="0" t="s">
        <x:v>51</x:v>
      </x:c>
      <x:c r="F23852" s="0" t="s">
        <x:v>403</x:v>
      </x:c>
      <x:c r="G23852" s="0" t="s">
        <x:v>228</x:v>
      </x:c>
      <x:c r="H23852" s="0" t="s">
        <x:v>229</x:v>
      </x:c>
      <x:c r="I23852" s="0" t="s">
        <x:v>57</x:v>
      </x:c>
      <x:c r="J23852" s="0" t="s">
        <x:v>57</x:v>
      </x:c>
      <x:c r="K23852" s="0" t="s">
        <x:v>58</x:v>
      </x:c>
      <x:c r="L23852" s="0">
        <x:v>44</x:v>
      </x:c>
    </x:row>
    <x:row r="23853" spans="1:12">
      <x:c r="A23853" s="0" t="s">
        <x:v>2</x:v>
      </x:c>
      <x:c r="B23853" s="0" t="s">
        <x:v>4</x:v>
      </x:c>
      <x:c r="C23853" s="0" t="s">
        <x:v>406</x:v>
      </x:c>
      <x:c r="D23853" s="0" t="s">
        <x:v>407</x:v>
      </x:c>
      <x:c r="E23853" s="0" t="s">
        <x:v>51</x:v>
      </x:c>
      <x:c r="F23853" s="0" t="s">
        <x:v>403</x:v>
      </x:c>
      <x:c r="G23853" s="0" t="s">
        <x:v>228</x:v>
      </x:c>
      <x:c r="H23853" s="0" t="s">
        <x:v>229</x:v>
      </x:c>
      <x:c r="I23853" s="0" t="s">
        <x:v>59</x:v>
      </x:c>
      <x:c r="J23853" s="0" t="s">
        <x:v>59</x:v>
      </x:c>
      <x:c r="K23853" s="0" t="s">
        <x:v>58</x:v>
      </x:c>
      <x:c r="L23853" s="0">
        <x:v>31</x:v>
      </x:c>
    </x:row>
    <x:row r="23854" spans="1:12">
      <x:c r="A23854" s="0" t="s">
        <x:v>2</x:v>
      </x:c>
      <x:c r="B23854" s="0" t="s">
        <x:v>4</x:v>
      </x:c>
      <x:c r="C23854" s="0" t="s">
        <x:v>406</x:v>
      </x:c>
      <x:c r="D23854" s="0" t="s">
        <x:v>407</x:v>
      </x:c>
      <x:c r="E23854" s="0" t="s">
        <x:v>51</x:v>
      </x:c>
      <x:c r="F23854" s="0" t="s">
        <x:v>403</x:v>
      </x:c>
      <x:c r="G23854" s="0" t="s">
        <x:v>230</x:v>
      </x:c>
      <x:c r="H23854" s="0" t="s">
        <x:v>231</x:v>
      </x:c>
      <x:c r="I23854" s="0" t="s">
        <x:v>57</x:v>
      </x:c>
      <x:c r="J23854" s="0" t="s">
        <x:v>57</x:v>
      </x:c>
      <x:c r="K23854" s="0" t="s">
        <x:v>58</x:v>
      </x:c>
      <x:c r="L23854" s="0">
        <x:v>49</x:v>
      </x:c>
    </x:row>
    <x:row r="23855" spans="1:12">
      <x:c r="A23855" s="0" t="s">
        <x:v>2</x:v>
      </x:c>
      <x:c r="B23855" s="0" t="s">
        <x:v>4</x:v>
      </x:c>
      <x:c r="C23855" s="0" t="s">
        <x:v>406</x:v>
      </x:c>
      <x:c r="D23855" s="0" t="s">
        <x:v>407</x:v>
      </x:c>
      <x:c r="E23855" s="0" t="s">
        <x:v>51</x:v>
      </x:c>
      <x:c r="F23855" s="0" t="s">
        <x:v>403</x:v>
      </x:c>
      <x:c r="G23855" s="0" t="s">
        <x:v>230</x:v>
      </x:c>
      <x:c r="H23855" s="0" t="s">
        <x:v>231</x:v>
      </x:c>
      <x:c r="I23855" s="0" t="s">
        <x:v>59</x:v>
      </x:c>
      <x:c r="J23855" s="0" t="s">
        <x:v>59</x:v>
      </x:c>
      <x:c r="K23855" s="0" t="s">
        <x:v>58</x:v>
      </x:c>
      <x:c r="L23855" s="0">
        <x:v>76</x:v>
      </x:c>
    </x:row>
    <x:row r="23856" spans="1:12">
      <x:c r="A23856" s="0" t="s">
        <x:v>2</x:v>
      </x:c>
      <x:c r="B23856" s="0" t="s">
        <x:v>4</x:v>
      </x:c>
      <x:c r="C23856" s="0" t="s">
        <x:v>406</x:v>
      </x:c>
      <x:c r="D23856" s="0" t="s">
        <x:v>407</x:v>
      </x:c>
      <x:c r="E23856" s="0" t="s">
        <x:v>51</x:v>
      </x:c>
      <x:c r="F23856" s="0" t="s">
        <x:v>403</x:v>
      </x:c>
      <x:c r="G23856" s="0" t="s">
        <x:v>232</x:v>
      </x:c>
      <x:c r="H23856" s="0" t="s">
        <x:v>233</x:v>
      </x:c>
      <x:c r="I23856" s="0" t="s">
        <x:v>57</x:v>
      </x:c>
      <x:c r="J23856" s="0" t="s">
        <x:v>57</x:v>
      </x:c>
      <x:c r="K23856" s="0" t="s">
        <x:v>58</x:v>
      </x:c>
      <x:c r="L23856" s="0">
        <x:v>123</x:v>
      </x:c>
    </x:row>
    <x:row r="23857" spans="1:12">
      <x:c r="A23857" s="0" t="s">
        <x:v>2</x:v>
      </x:c>
      <x:c r="B23857" s="0" t="s">
        <x:v>4</x:v>
      </x:c>
      <x:c r="C23857" s="0" t="s">
        <x:v>406</x:v>
      </x:c>
      <x:c r="D23857" s="0" t="s">
        <x:v>407</x:v>
      </x:c>
      <x:c r="E23857" s="0" t="s">
        <x:v>51</x:v>
      </x:c>
      <x:c r="F23857" s="0" t="s">
        <x:v>403</x:v>
      </x:c>
      <x:c r="G23857" s="0" t="s">
        <x:v>232</x:v>
      </x:c>
      <x:c r="H23857" s="0" t="s">
        <x:v>233</x:v>
      </x:c>
      <x:c r="I23857" s="0" t="s">
        <x:v>59</x:v>
      </x:c>
      <x:c r="J23857" s="0" t="s">
        <x:v>59</x:v>
      </x:c>
      <x:c r="K23857" s="0" t="s">
        <x:v>58</x:v>
      </x:c>
      <x:c r="L23857" s="0">
        <x:v>240</x:v>
      </x:c>
    </x:row>
    <x:row r="23858" spans="1:12">
      <x:c r="A23858" s="0" t="s">
        <x:v>2</x:v>
      </x:c>
      <x:c r="B23858" s="0" t="s">
        <x:v>4</x:v>
      </x:c>
      <x:c r="C23858" s="0" t="s">
        <x:v>406</x:v>
      </x:c>
      <x:c r="D23858" s="0" t="s">
        <x:v>407</x:v>
      </x:c>
      <x:c r="E23858" s="0" t="s">
        <x:v>51</x:v>
      </x:c>
      <x:c r="F23858" s="0" t="s">
        <x:v>403</x:v>
      </x:c>
      <x:c r="G23858" s="0" t="s">
        <x:v>234</x:v>
      </x:c>
      <x:c r="H23858" s="0" t="s">
        <x:v>235</x:v>
      </x:c>
      <x:c r="I23858" s="0" t="s">
        <x:v>57</x:v>
      </x:c>
      <x:c r="J23858" s="0" t="s">
        <x:v>57</x:v>
      </x:c>
      <x:c r="K23858" s="0" t="s">
        <x:v>58</x:v>
      </x:c>
      <x:c r="L23858" s="0">
        <x:v>45</x:v>
      </x:c>
    </x:row>
    <x:row r="23859" spans="1:12">
      <x:c r="A23859" s="0" t="s">
        <x:v>2</x:v>
      </x:c>
      <x:c r="B23859" s="0" t="s">
        <x:v>4</x:v>
      </x:c>
      <x:c r="C23859" s="0" t="s">
        <x:v>406</x:v>
      </x:c>
      <x:c r="D23859" s="0" t="s">
        <x:v>407</x:v>
      </x:c>
      <x:c r="E23859" s="0" t="s">
        <x:v>51</x:v>
      </x:c>
      <x:c r="F23859" s="0" t="s">
        <x:v>403</x:v>
      </x:c>
      <x:c r="G23859" s="0" t="s">
        <x:v>234</x:v>
      </x:c>
      <x:c r="H23859" s="0" t="s">
        <x:v>235</x:v>
      </x:c>
      <x:c r="I23859" s="0" t="s">
        <x:v>59</x:v>
      </x:c>
      <x:c r="J23859" s="0" t="s">
        <x:v>59</x:v>
      </x:c>
      <x:c r="K23859" s="0" t="s">
        <x:v>58</x:v>
      </x:c>
      <x:c r="L23859" s="0">
        <x:v>305</x:v>
      </x:c>
    </x:row>
    <x:row r="23860" spans="1:12">
      <x:c r="A23860" s="0" t="s">
        <x:v>2</x:v>
      </x:c>
      <x:c r="B23860" s="0" t="s">
        <x:v>4</x:v>
      </x:c>
      <x:c r="C23860" s="0" t="s">
        <x:v>406</x:v>
      </x:c>
      <x:c r="D23860" s="0" t="s">
        <x:v>407</x:v>
      </x:c>
      <x:c r="E23860" s="0" t="s">
        <x:v>51</x:v>
      </x:c>
      <x:c r="F23860" s="0" t="s">
        <x:v>403</x:v>
      </x:c>
      <x:c r="G23860" s="0" t="s">
        <x:v>236</x:v>
      </x:c>
      <x:c r="H23860" s="0" t="s">
        <x:v>237</x:v>
      </x:c>
      <x:c r="I23860" s="0" t="s">
        <x:v>57</x:v>
      </x:c>
      <x:c r="J23860" s="0" t="s">
        <x:v>57</x:v>
      </x:c>
      <x:c r="K23860" s="0" t="s">
        <x:v>58</x:v>
      </x:c>
      <x:c r="L23860" s="0">
        <x:v>5</x:v>
      </x:c>
    </x:row>
    <x:row r="23861" spans="1:12">
      <x:c r="A23861" s="0" t="s">
        <x:v>2</x:v>
      </x:c>
      <x:c r="B23861" s="0" t="s">
        <x:v>4</x:v>
      </x:c>
      <x:c r="C23861" s="0" t="s">
        <x:v>406</x:v>
      </x:c>
      <x:c r="D23861" s="0" t="s">
        <x:v>407</x:v>
      </x:c>
      <x:c r="E23861" s="0" t="s">
        <x:v>51</x:v>
      </x:c>
      <x:c r="F23861" s="0" t="s">
        <x:v>403</x:v>
      </x:c>
      <x:c r="G23861" s="0" t="s">
        <x:v>236</x:v>
      </x:c>
      <x:c r="H23861" s="0" t="s">
        <x:v>237</x:v>
      </x:c>
      <x:c r="I23861" s="0" t="s">
        <x:v>59</x:v>
      </x:c>
      <x:c r="J23861" s="0" t="s">
        <x:v>59</x:v>
      </x:c>
      <x:c r="K23861" s="0" t="s">
        <x:v>58</x:v>
      </x:c>
      <x:c r="L23861" s="0">
        <x:v>36</x:v>
      </x:c>
    </x:row>
    <x:row r="23862" spans="1:12">
      <x:c r="A23862" s="0" t="s">
        <x:v>2</x:v>
      </x:c>
      <x:c r="B23862" s="0" t="s">
        <x:v>4</x:v>
      </x:c>
      <x:c r="C23862" s="0" t="s">
        <x:v>406</x:v>
      </x:c>
      <x:c r="D23862" s="0" t="s">
        <x:v>407</x:v>
      </x:c>
      <x:c r="E23862" s="0" t="s">
        <x:v>51</x:v>
      </x:c>
      <x:c r="F23862" s="0" t="s">
        <x:v>403</x:v>
      </x:c>
      <x:c r="G23862" s="0" t="s">
        <x:v>238</x:v>
      </x:c>
      <x:c r="H23862" s="0" t="s">
        <x:v>239</x:v>
      </x:c>
      <x:c r="I23862" s="0" t="s">
        <x:v>57</x:v>
      </x:c>
      <x:c r="J23862" s="0" t="s">
        <x:v>57</x:v>
      </x:c>
      <x:c r="K23862" s="0" t="s">
        <x:v>58</x:v>
      </x:c>
      <x:c r="L23862" s="0">
        <x:v>751</x:v>
      </x:c>
    </x:row>
    <x:row r="23863" spans="1:12">
      <x:c r="A23863" s="0" t="s">
        <x:v>2</x:v>
      </x:c>
      <x:c r="B23863" s="0" t="s">
        <x:v>4</x:v>
      </x:c>
      <x:c r="C23863" s="0" t="s">
        <x:v>406</x:v>
      </x:c>
      <x:c r="D23863" s="0" t="s">
        <x:v>407</x:v>
      </x:c>
      <x:c r="E23863" s="0" t="s">
        <x:v>51</x:v>
      </x:c>
      <x:c r="F23863" s="0" t="s">
        <x:v>403</x:v>
      </x:c>
      <x:c r="G23863" s="0" t="s">
        <x:v>238</x:v>
      </x:c>
      <x:c r="H23863" s="0" t="s">
        <x:v>239</x:v>
      </x:c>
      <x:c r="I23863" s="0" t="s">
        <x:v>59</x:v>
      </x:c>
      <x:c r="J23863" s="0" t="s">
        <x:v>59</x:v>
      </x:c>
      <x:c r="K23863" s="0" t="s">
        <x:v>58</x:v>
      </x:c>
      <x:c r="L23863" s="0">
        <x:v>579</x:v>
      </x:c>
    </x:row>
    <x:row r="23864" spans="1:12">
      <x:c r="A23864" s="0" t="s">
        <x:v>2</x:v>
      </x:c>
      <x:c r="B23864" s="0" t="s">
        <x:v>4</x:v>
      </x:c>
      <x:c r="C23864" s="0" t="s">
        <x:v>406</x:v>
      </x:c>
      <x:c r="D23864" s="0" t="s">
        <x:v>407</x:v>
      </x:c>
      <x:c r="E23864" s="0" t="s">
        <x:v>51</x:v>
      </x:c>
      <x:c r="F23864" s="0" t="s">
        <x:v>403</x:v>
      </x:c>
      <x:c r="G23864" s="0" t="s">
        <x:v>240</x:v>
      </x:c>
      <x:c r="H23864" s="0" t="s">
        <x:v>241</x:v>
      </x:c>
      <x:c r="I23864" s="0" t="s">
        <x:v>57</x:v>
      </x:c>
      <x:c r="J23864" s="0" t="s">
        <x:v>57</x:v>
      </x:c>
      <x:c r="K23864" s="0" t="s">
        <x:v>58</x:v>
      </x:c>
      <x:c r="L23864" s="0">
        <x:v>330</x:v>
      </x:c>
    </x:row>
    <x:row r="23865" spans="1:12">
      <x:c r="A23865" s="0" t="s">
        <x:v>2</x:v>
      </x:c>
      <x:c r="B23865" s="0" t="s">
        <x:v>4</x:v>
      </x:c>
      <x:c r="C23865" s="0" t="s">
        <x:v>406</x:v>
      </x:c>
      <x:c r="D23865" s="0" t="s">
        <x:v>407</x:v>
      </x:c>
      <x:c r="E23865" s="0" t="s">
        <x:v>51</x:v>
      </x:c>
      <x:c r="F23865" s="0" t="s">
        <x:v>403</x:v>
      </x:c>
      <x:c r="G23865" s="0" t="s">
        <x:v>240</x:v>
      </x:c>
      <x:c r="H23865" s="0" t="s">
        <x:v>241</x:v>
      </x:c>
      <x:c r="I23865" s="0" t="s">
        <x:v>59</x:v>
      </x:c>
      <x:c r="J23865" s="0" t="s">
        <x:v>59</x:v>
      </x:c>
      <x:c r="K23865" s="0" t="s">
        <x:v>58</x:v>
      </x:c>
      <x:c r="L23865" s="0">
        <x:v>225</x:v>
      </x:c>
    </x:row>
    <x:row r="23866" spans="1:12">
      <x:c r="A23866" s="0" t="s">
        <x:v>2</x:v>
      </x:c>
      <x:c r="B23866" s="0" t="s">
        <x:v>4</x:v>
      </x:c>
      <x:c r="C23866" s="0" t="s">
        <x:v>406</x:v>
      </x:c>
      <x:c r="D23866" s="0" t="s">
        <x:v>407</x:v>
      </x:c>
      <x:c r="E23866" s="0" t="s">
        <x:v>51</x:v>
      </x:c>
      <x:c r="F23866" s="0" t="s">
        <x:v>403</x:v>
      </x:c>
      <x:c r="G23866" s="0" t="s">
        <x:v>242</x:v>
      </x:c>
      <x:c r="H23866" s="0" t="s">
        <x:v>243</x:v>
      </x:c>
      <x:c r="I23866" s="0" t="s">
        <x:v>57</x:v>
      </x:c>
      <x:c r="J23866" s="0" t="s">
        <x:v>57</x:v>
      </x:c>
      <x:c r="K23866" s="0" t="s">
        <x:v>58</x:v>
      </x:c>
      <x:c r="L23866" s="0">
        <x:v>176</x:v>
      </x:c>
    </x:row>
    <x:row r="23867" spans="1:12">
      <x:c r="A23867" s="0" t="s">
        <x:v>2</x:v>
      </x:c>
      <x:c r="B23867" s="0" t="s">
        <x:v>4</x:v>
      </x:c>
      <x:c r="C23867" s="0" t="s">
        <x:v>406</x:v>
      </x:c>
      <x:c r="D23867" s="0" t="s">
        <x:v>407</x:v>
      </x:c>
      <x:c r="E23867" s="0" t="s">
        <x:v>51</x:v>
      </x:c>
      <x:c r="F23867" s="0" t="s">
        <x:v>403</x:v>
      </x:c>
      <x:c r="G23867" s="0" t="s">
        <x:v>242</x:v>
      </x:c>
      <x:c r="H23867" s="0" t="s">
        <x:v>243</x:v>
      </x:c>
      <x:c r="I23867" s="0" t="s">
        <x:v>59</x:v>
      </x:c>
      <x:c r="J23867" s="0" t="s">
        <x:v>59</x:v>
      </x:c>
      <x:c r="K23867" s="0" t="s">
        <x:v>58</x:v>
      </x:c>
      <x:c r="L23867" s="0">
        <x:v>1416</x:v>
      </x:c>
    </x:row>
    <x:row r="23868" spans="1:12">
      <x:c r="A23868" s="0" t="s">
        <x:v>2</x:v>
      </x:c>
      <x:c r="B23868" s="0" t="s">
        <x:v>4</x:v>
      </x:c>
      <x:c r="C23868" s="0" t="s">
        <x:v>406</x:v>
      </x:c>
      <x:c r="D23868" s="0" t="s">
        <x:v>407</x:v>
      </x:c>
      <x:c r="E23868" s="0" t="s">
        <x:v>51</x:v>
      </x:c>
      <x:c r="F23868" s="0" t="s">
        <x:v>403</x:v>
      </x:c>
      <x:c r="G23868" s="0" t="s">
        <x:v>244</x:v>
      </x:c>
      <x:c r="H23868" s="0" t="s">
        <x:v>245</x:v>
      </x:c>
      <x:c r="I23868" s="0" t="s">
        <x:v>57</x:v>
      </x:c>
      <x:c r="J23868" s="0" t="s">
        <x:v>57</x:v>
      </x:c>
      <x:c r="K23868" s="0" t="s">
        <x:v>58</x:v>
      </x:c>
      <x:c r="L23868" s="0">
        <x:v>102</x:v>
      </x:c>
    </x:row>
    <x:row r="23869" spans="1:12">
      <x:c r="A23869" s="0" t="s">
        <x:v>2</x:v>
      </x:c>
      <x:c r="B23869" s="0" t="s">
        <x:v>4</x:v>
      </x:c>
      <x:c r="C23869" s="0" t="s">
        <x:v>406</x:v>
      </x:c>
      <x:c r="D23869" s="0" t="s">
        <x:v>407</x:v>
      </x:c>
      <x:c r="E23869" s="0" t="s">
        <x:v>51</x:v>
      </x:c>
      <x:c r="F23869" s="0" t="s">
        <x:v>403</x:v>
      </x:c>
      <x:c r="G23869" s="0" t="s">
        <x:v>244</x:v>
      </x:c>
      <x:c r="H23869" s="0" t="s">
        <x:v>245</x:v>
      </x:c>
      <x:c r="I23869" s="0" t="s">
        <x:v>59</x:v>
      </x:c>
      <x:c r="J23869" s="0" t="s">
        <x:v>59</x:v>
      </x:c>
      <x:c r="K23869" s="0" t="s">
        <x:v>58</x:v>
      </x:c>
      <x:c r="L23869" s="0">
        <x:v>91</x:v>
      </x:c>
    </x:row>
    <x:row r="23870" spans="1:12">
      <x:c r="A23870" s="0" t="s">
        <x:v>2</x:v>
      </x:c>
      <x:c r="B23870" s="0" t="s">
        <x:v>4</x:v>
      </x:c>
      <x:c r="C23870" s="0" t="s">
        <x:v>406</x:v>
      </x:c>
      <x:c r="D23870" s="0" t="s">
        <x:v>407</x:v>
      </x:c>
      <x:c r="E23870" s="0" t="s">
        <x:v>51</x:v>
      </x:c>
      <x:c r="F23870" s="0" t="s">
        <x:v>403</x:v>
      </x:c>
      <x:c r="G23870" s="0" t="s">
        <x:v>246</x:v>
      </x:c>
      <x:c r="H23870" s="0" t="s">
        <x:v>247</x:v>
      </x:c>
      <x:c r="I23870" s="0" t="s">
        <x:v>57</x:v>
      </x:c>
      <x:c r="J23870" s="0" t="s">
        <x:v>57</x:v>
      </x:c>
      <x:c r="K23870" s="0" t="s">
        <x:v>58</x:v>
      </x:c>
      <x:c r="L23870" s="0">
        <x:v>6504</x:v>
      </x:c>
    </x:row>
    <x:row r="23871" spans="1:12">
      <x:c r="A23871" s="0" t="s">
        <x:v>2</x:v>
      </x:c>
      <x:c r="B23871" s="0" t="s">
        <x:v>4</x:v>
      </x:c>
      <x:c r="C23871" s="0" t="s">
        <x:v>406</x:v>
      </x:c>
      <x:c r="D23871" s="0" t="s">
        <x:v>407</x:v>
      </x:c>
      <x:c r="E23871" s="0" t="s">
        <x:v>51</x:v>
      </x:c>
      <x:c r="F23871" s="0" t="s">
        <x:v>403</x:v>
      </x:c>
      <x:c r="G23871" s="0" t="s">
        <x:v>246</x:v>
      </x:c>
      <x:c r="H23871" s="0" t="s">
        <x:v>247</x:v>
      </x:c>
      <x:c r="I23871" s="0" t="s">
        <x:v>59</x:v>
      </x:c>
      <x:c r="J23871" s="0" t="s">
        <x:v>59</x:v>
      </x:c>
      <x:c r="K23871" s="0" t="s">
        <x:v>58</x:v>
      </x:c>
      <x:c r="L23871" s="0">
        <x:v>12329</x:v>
      </x:c>
    </x:row>
    <x:row r="23872" spans="1:12">
      <x:c r="A23872" s="0" t="s">
        <x:v>2</x:v>
      </x:c>
      <x:c r="B23872" s="0" t="s">
        <x:v>4</x:v>
      </x:c>
      <x:c r="C23872" s="0" t="s">
        <x:v>406</x:v>
      </x:c>
      <x:c r="D23872" s="0" t="s">
        <x:v>407</x:v>
      </x:c>
      <x:c r="E23872" s="0" t="s">
        <x:v>51</x:v>
      </x:c>
      <x:c r="F23872" s="0" t="s">
        <x:v>403</x:v>
      </x:c>
      <x:c r="G23872" s="0" t="s">
        <x:v>248</x:v>
      </x:c>
      <x:c r="H23872" s="0" t="s">
        <x:v>249</x:v>
      </x:c>
      <x:c r="I23872" s="0" t="s">
        <x:v>57</x:v>
      </x:c>
      <x:c r="J23872" s="0" t="s">
        <x:v>57</x:v>
      </x:c>
      <x:c r="K23872" s="0" t="s">
        <x:v>58</x:v>
      </x:c>
      <x:c r="L23872" s="0">
        <x:v>0</x:v>
      </x:c>
    </x:row>
    <x:row r="23873" spans="1:12">
      <x:c r="A23873" s="0" t="s">
        <x:v>2</x:v>
      </x:c>
      <x:c r="B23873" s="0" t="s">
        <x:v>4</x:v>
      </x:c>
      <x:c r="C23873" s="0" t="s">
        <x:v>406</x:v>
      </x:c>
      <x:c r="D23873" s="0" t="s">
        <x:v>407</x:v>
      </x:c>
      <x:c r="E23873" s="0" t="s">
        <x:v>51</x:v>
      </x:c>
      <x:c r="F23873" s="0" t="s">
        <x:v>403</x:v>
      </x:c>
      <x:c r="G23873" s="0" t="s">
        <x:v>248</x:v>
      </x:c>
      <x:c r="H23873" s="0" t="s">
        <x:v>249</x:v>
      </x:c>
      <x:c r="I23873" s="0" t="s">
        <x:v>59</x:v>
      </x:c>
      <x:c r="J23873" s="0" t="s">
        <x:v>59</x:v>
      </x:c>
      <x:c r="K23873" s="0" t="s">
        <x:v>58</x:v>
      </x:c>
      <x:c r="L23873" s="0">
        <x:v>131</x:v>
      </x:c>
    </x:row>
    <x:row r="23874" spans="1:12">
      <x:c r="A23874" s="0" t="s">
        <x:v>2</x:v>
      </x:c>
      <x:c r="B23874" s="0" t="s">
        <x:v>4</x:v>
      </x:c>
      <x:c r="C23874" s="0" t="s">
        <x:v>406</x:v>
      </x:c>
      <x:c r="D23874" s="0" t="s">
        <x:v>407</x:v>
      </x:c>
      <x:c r="E23874" s="0" t="s">
        <x:v>51</x:v>
      </x:c>
      <x:c r="F23874" s="0" t="s">
        <x:v>403</x:v>
      </x:c>
      <x:c r="G23874" s="0" t="s">
        <x:v>250</x:v>
      </x:c>
      <x:c r="H23874" s="0" t="s">
        <x:v>251</x:v>
      </x:c>
      <x:c r="I23874" s="0" t="s">
        <x:v>57</x:v>
      </x:c>
      <x:c r="J23874" s="0" t="s">
        <x:v>57</x:v>
      </x:c>
      <x:c r="K23874" s="0" t="s">
        <x:v>58</x:v>
      </x:c>
      <x:c r="L23874" s="0">
        <x:v>0</x:v>
      </x:c>
    </x:row>
    <x:row r="23875" spans="1:12">
      <x:c r="A23875" s="0" t="s">
        <x:v>2</x:v>
      </x:c>
      <x:c r="B23875" s="0" t="s">
        <x:v>4</x:v>
      </x:c>
      <x:c r="C23875" s="0" t="s">
        <x:v>406</x:v>
      </x:c>
      <x:c r="D23875" s="0" t="s">
        <x:v>407</x:v>
      </x:c>
      <x:c r="E23875" s="0" t="s">
        <x:v>51</x:v>
      </x:c>
      <x:c r="F23875" s="0" t="s">
        <x:v>403</x:v>
      </x:c>
      <x:c r="G23875" s="0" t="s">
        <x:v>250</x:v>
      </x:c>
      <x:c r="H23875" s="0" t="s">
        <x:v>251</x:v>
      </x:c>
      <x:c r="I23875" s="0" t="s">
        <x:v>59</x:v>
      </x:c>
      <x:c r="J23875" s="0" t="s">
        <x:v>59</x:v>
      </x:c>
      <x:c r="K23875" s="0" t="s">
        <x:v>58</x:v>
      </x:c>
      <x:c r="L23875" s="0">
        <x:v>69</x:v>
      </x:c>
    </x:row>
    <x:row r="23876" spans="1:12">
      <x:c r="A23876" s="0" t="s">
        <x:v>2</x:v>
      </x:c>
      <x:c r="B23876" s="0" t="s">
        <x:v>4</x:v>
      </x:c>
      <x:c r="C23876" s="0" t="s">
        <x:v>406</x:v>
      </x:c>
      <x:c r="D23876" s="0" t="s">
        <x:v>407</x:v>
      </x:c>
      <x:c r="E23876" s="0" t="s">
        <x:v>51</x:v>
      </x:c>
      <x:c r="F23876" s="0" t="s">
        <x:v>403</x:v>
      </x:c>
      <x:c r="G23876" s="0" t="s">
        <x:v>252</x:v>
      </x:c>
      <x:c r="H23876" s="0" t="s">
        <x:v>253</x:v>
      </x:c>
      <x:c r="I23876" s="0" t="s">
        <x:v>57</x:v>
      </x:c>
      <x:c r="J23876" s="0" t="s">
        <x:v>57</x:v>
      </x:c>
      <x:c r="K23876" s="0" t="s">
        <x:v>58</x:v>
      </x:c>
      <x:c r="L23876" s="0">
        <x:v>0</x:v>
      </x:c>
    </x:row>
    <x:row r="23877" spans="1:12">
      <x:c r="A23877" s="0" t="s">
        <x:v>2</x:v>
      </x:c>
      <x:c r="B23877" s="0" t="s">
        <x:v>4</x:v>
      </x:c>
      <x:c r="C23877" s="0" t="s">
        <x:v>406</x:v>
      </x:c>
      <x:c r="D23877" s="0" t="s">
        <x:v>407</x:v>
      </x:c>
      <x:c r="E23877" s="0" t="s">
        <x:v>51</x:v>
      </x:c>
      <x:c r="F23877" s="0" t="s">
        <x:v>403</x:v>
      </x:c>
      <x:c r="G23877" s="0" t="s">
        <x:v>252</x:v>
      </x:c>
      <x:c r="H23877" s="0" t="s">
        <x:v>253</x:v>
      </x:c>
      <x:c r="I23877" s="0" t="s">
        <x:v>59</x:v>
      </x:c>
      <x:c r="J23877" s="0" t="s">
        <x:v>59</x:v>
      </x:c>
      <x:c r="K23877" s="0" t="s">
        <x:v>58</x:v>
      </x:c>
      <x:c r="L23877" s="0">
        <x:v>108</x:v>
      </x:c>
    </x:row>
    <x:row r="23878" spans="1:12">
      <x:c r="A23878" s="0" t="s">
        <x:v>2</x:v>
      </x:c>
      <x:c r="B23878" s="0" t="s">
        <x:v>4</x:v>
      </x:c>
      <x:c r="C23878" s="0" t="s">
        <x:v>406</x:v>
      </x:c>
      <x:c r="D23878" s="0" t="s">
        <x:v>407</x:v>
      </x:c>
      <x:c r="E23878" s="0" t="s">
        <x:v>51</x:v>
      </x:c>
      <x:c r="F23878" s="0" t="s">
        <x:v>403</x:v>
      </x:c>
      <x:c r="G23878" s="0" t="s">
        <x:v>254</x:v>
      </x:c>
      <x:c r="H23878" s="0" t="s">
        <x:v>255</x:v>
      </x:c>
      <x:c r="I23878" s="0" t="s">
        <x:v>57</x:v>
      </x:c>
      <x:c r="J23878" s="0" t="s">
        <x:v>57</x:v>
      </x:c>
      <x:c r="K23878" s="0" t="s">
        <x:v>58</x:v>
      </x:c>
      <x:c r="L23878" s="0">
        <x:v>0</x:v>
      </x:c>
    </x:row>
    <x:row r="23879" spans="1:12">
      <x:c r="A23879" s="0" t="s">
        <x:v>2</x:v>
      </x:c>
      <x:c r="B23879" s="0" t="s">
        <x:v>4</x:v>
      </x:c>
      <x:c r="C23879" s="0" t="s">
        <x:v>406</x:v>
      </x:c>
      <x:c r="D23879" s="0" t="s">
        <x:v>407</x:v>
      </x:c>
      <x:c r="E23879" s="0" t="s">
        <x:v>51</x:v>
      </x:c>
      <x:c r="F23879" s="0" t="s">
        <x:v>403</x:v>
      </x:c>
      <x:c r="G23879" s="0" t="s">
        <x:v>254</x:v>
      </x:c>
      <x:c r="H23879" s="0" t="s">
        <x:v>255</x:v>
      </x:c>
      <x:c r="I23879" s="0" t="s">
        <x:v>59</x:v>
      </x:c>
      <x:c r="J23879" s="0" t="s">
        <x:v>59</x:v>
      </x:c>
      <x:c r="K23879" s="0" t="s">
        <x:v>58</x:v>
      </x:c>
      <x:c r="L23879" s="0">
        <x:v>51</x:v>
      </x:c>
    </x:row>
    <x:row r="23880" spans="1:12">
      <x:c r="A23880" s="0" t="s">
        <x:v>2</x:v>
      </x:c>
      <x:c r="B23880" s="0" t="s">
        <x:v>4</x:v>
      </x:c>
      <x:c r="C23880" s="0" t="s">
        <x:v>406</x:v>
      </x:c>
      <x:c r="D23880" s="0" t="s">
        <x:v>407</x:v>
      </x:c>
      <x:c r="E23880" s="0" t="s">
        <x:v>51</x:v>
      </x:c>
      <x:c r="F23880" s="0" t="s">
        <x:v>403</x:v>
      </x:c>
      <x:c r="G23880" s="0" t="s">
        <x:v>256</x:v>
      </x:c>
      <x:c r="H23880" s="0" t="s">
        <x:v>257</x:v>
      </x:c>
      <x:c r="I23880" s="0" t="s">
        <x:v>57</x:v>
      </x:c>
      <x:c r="J23880" s="0" t="s">
        <x:v>57</x:v>
      </x:c>
      <x:c r="K23880" s="0" t="s">
        <x:v>58</x:v>
      </x:c>
      <x:c r="L23880" s="0">
        <x:v>0</x:v>
      </x:c>
    </x:row>
    <x:row r="23881" spans="1:12">
      <x:c r="A23881" s="0" t="s">
        <x:v>2</x:v>
      </x:c>
      <x:c r="B23881" s="0" t="s">
        <x:v>4</x:v>
      </x:c>
      <x:c r="C23881" s="0" t="s">
        <x:v>406</x:v>
      </x:c>
      <x:c r="D23881" s="0" t="s">
        <x:v>407</x:v>
      </x:c>
      <x:c r="E23881" s="0" t="s">
        <x:v>51</x:v>
      </x:c>
      <x:c r="F23881" s="0" t="s">
        <x:v>403</x:v>
      </x:c>
      <x:c r="G23881" s="0" t="s">
        <x:v>256</x:v>
      </x:c>
      <x:c r="H23881" s="0" t="s">
        <x:v>257</x:v>
      </x:c>
      <x:c r="I23881" s="0" t="s">
        <x:v>59</x:v>
      </x:c>
      <x:c r="J23881" s="0" t="s">
        <x:v>59</x:v>
      </x:c>
      <x:c r="K23881" s="0" t="s">
        <x:v>58</x:v>
      </x:c>
      <x:c r="L23881" s="0">
        <x:v>22</x:v>
      </x:c>
    </x:row>
    <x:row r="23882" spans="1:12">
      <x:c r="A23882" s="0" t="s">
        <x:v>2</x:v>
      </x:c>
      <x:c r="B23882" s="0" t="s">
        <x:v>4</x:v>
      </x:c>
      <x:c r="C23882" s="0" t="s">
        <x:v>406</x:v>
      </x:c>
      <x:c r="D23882" s="0" t="s">
        <x:v>407</x:v>
      </x:c>
      <x:c r="E23882" s="0" t="s">
        <x:v>51</x:v>
      </x:c>
      <x:c r="F23882" s="0" t="s">
        <x:v>403</x:v>
      </x:c>
      <x:c r="G23882" s="0" t="s">
        <x:v>258</x:v>
      </x:c>
      <x:c r="H23882" s="0" t="s">
        <x:v>259</x:v>
      </x:c>
      <x:c r="I23882" s="0" t="s">
        <x:v>57</x:v>
      </x:c>
      <x:c r="J23882" s="0" t="s">
        <x:v>57</x:v>
      </x:c>
      <x:c r="K23882" s="0" t="s">
        <x:v>58</x:v>
      </x:c>
      <x:c r="L23882" s="0">
        <x:v>0</x:v>
      </x:c>
    </x:row>
    <x:row r="23883" spans="1:12">
      <x:c r="A23883" s="0" t="s">
        <x:v>2</x:v>
      </x:c>
      <x:c r="B23883" s="0" t="s">
        <x:v>4</x:v>
      </x:c>
      <x:c r="C23883" s="0" t="s">
        <x:v>406</x:v>
      </x:c>
      <x:c r="D23883" s="0" t="s">
        <x:v>407</x:v>
      </x:c>
      <x:c r="E23883" s="0" t="s">
        <x:v>51</x:v>
      </x:c>
      <x:c r="F23883" s="0" t="s">
        <x:v>403</x:v>
      </x:c>
      <x:c r="G23883" s="0" t="s">
        <x:v>258</x:v>
      </x:c>
      <x:c r="H23883" s="0" t="s">
        <x:v>259</x:v>
      </x:c>
      <x:c r="I23883" s="0" t="s">
        <x:v>59</x:v>
      </x:c>
      <x:c r="J23883" s="0" t="s">
        <x:v>59</x:v>
      </x:c>
      <x:c r="K23883" s="0" t="s">
        <x:v>58</x:v>
      </x:c>
      <x:c r="L23883" s="0">
        <x:v>16</x:v>
      </x:c>
    </x:row>
    <x:row r="23884" spans="1:12">
      <x:c r="A23884" s="0" t="s">
        <x:v>2</x:v>
      </x:c>
      <x:c r="B23884" s="0" t="s">
        <x:v>4</x:v>
      </x:c>
      <x:c r="C23884" s="0" t="s">
        <x:v>406</x:v>
      </x:c>
      <x:c r="D23884" s="0" t="s">
        <x:v>407</x:v>
      </x:c>
      <x:c r="E23884" s="0" t="s">
        <x:v>51</x:v>
      </x:c>
      <x:c r="F23884" s="0" t="s">
        <x:v>403</x:v>
      </x:c>
      <x:c r="G23884" s="0" t="s">
        <x:v>260</x:v>
      </x:c>
      <x:c r="H23884" s="0" t="s">
        <x:v>261</x:v>
      </x:c>
      <x:c r="I23884" s="0" t="s">
        <x:v>57</x:v>
      </x:c>
      <x:c r="J23884" s="0" t="s">
        <x:v>57</x:v>
      </x:c>
      <x:c r="K23884" s="0" t="s">
        <x:v>58</x:v>
      </x:c>
      <x:c r="L23884" s="0">
        <x:v>0</x:v>
      </x:c>
    </x:row>
    <x:row r="23885" spans="1:12">
      <x:c r="A23885" s="0" t="s">
        <x:v>2</x:v>
      </x:c>
      <x:c r="B23885" s="0" t="s">
        <x:v>4</x:v>
      </x:c>
      <x:c r="C23885" s="0" t="s">
        <x:v>406</x:v>
      </x:c>
      <x:c r="D23885" s="0" t="s">
        <x:v>407</x:v>
      </x:c>
      <x:c r="E23885" s="0" t="s">
        <x:v>51</x:v>
      </x:c>
      <x:c r="F23885" s="0" t="s">
        <x:v>403</x:v>
      </x:c>
      <x:c r="G23885" s="0" t="s">
        <x:v>260</x:v>
      </x:c>
      <x:c r="H23885" s="0" t="s">
        <x:v>261</x:v>
      </x:c>
      <x:c r="I23885" s="0" t="s">
        <x:v>59</x:v>
      </x:c>
      <x:c r="J23885" s="0" t="s">
        <x:v>59</x:v>
      </x:c>
      <x:c r="K23885" s="0" t="s">
        <x:v>58</x:v>
      </x:c>
      <x:c r="L23885" s="0">
        <x:v>197</x:v>
      </x:c>
    </x:row>
    <x:row r="23886" spans="1:12">
      <x:c r="A23886" s="0" t="s">
        <x:v>2</x:v>
      </x:c>
      <x:c r="B23886" s="0" t="s">
        <x:v>4</x:v>
      </x:c>
      <x:c r="C23886" s="0" t="s">
        <x:v>406</x:v>
      </x:c>
      <x:c r="D23886" s="0" t="s">
        <x:v>407</x:v>
      </x:c>
      <x:c r="E23886" s="0" t="s">
        <x:v>51</x:v>
      </x:c>
      <x:c r="F23886" s="0" t="s">
        <x:v>403</x:v>
      </x:c>
      <x:c r="G23886" s="0" t="s">
        <x:v>262</x:v>
      </x:c>
      <x:c r="H23886" s="0" t="s">
        <x:v>263</x:v>
      </x:c>
      <x:c r="I23886" s="0" t="s">
        <x:v>57</x:v>
      </x:c>
      <x:c r="J23886" s="0" t="s">
        <x:v>57</x:v>
      </x:c>
      <x:c r="K23886" s="0" t="s">
        <x:v>58</x:v>
      </x:c>
      <x:c r="L23886" s="0">
        <x:v>0</x:v>
      </x:c>
    </x:row>
    <x:row r="23887" spans="1:12">
      <x:c r="A23887" s="0" t="s">
        <x:v>2</x:v>
      </x:c>
      <x:c r="B23887" s="0" t="s">
        <x:v>4</x:v>
      </x:c>
      <x:c r="C23887" s="0" t="s">
        <x:v>406</x:v>
      </x:c>
      <x:c r="D23887" s="0" t="s">
        <x:v>407</x:v>
      </x:c>
      <x:c r="E23887" s="0" t="s">
        <x:v>51</x:v>
      </x:c>
      <x:c r="F23887" s="0" t="s">
        <x:v>403</x:v>
      </x:c>
      <x:c r="G23887" s="0" t="s">
        <x:v>262</x:v>
      </x:c>
      <x:c r="H23887" s="0" t="s">
        <x:v>263</x:v>
      </x:c>
      <x:c r="I23887" s="0" t="s">
        <x:v>59</x:v>
      </x:c>
      <x:c r="J23887" s="0" t="s">
        <x:v>59</x:v>
      </x:c>
      <x:c r="K23887" s="0" t="s">
        <x:v>58</x:v>
      </x:c>
      <x:c r="L23887" s="0">
        <x:v>143</x:v>
      </x:c>
    </x:row>
    <x:row r="23888" spans="1:12">
      <x:c r="A23888" s="0" t="s">
        <x:v>2</x:v>
      </x:c>
      <x:c r="B23888" s="0" t="s">
        <x:v>4</x:v>
      </x:c>
      <x:c r="C23888" s="0" t="s">
        <x:v>406</x:v>
      </x:c>
      <x:c r="D23888" s="0" t="s">
        <x:v>407</x:v>
      </x:c>
      <x:c r="E23888" s="0" t="s">
        <x:v>51</x:v>
      </x:c>
      <x:c r="F23888" s="0" t="s">
        <x:v>403</x:v>
      </x:c>
      <x:c r="G23888" s="0" t="s">
        <x:v>264</x:v>
      </x:c>
      <x:c r="H23888" s="0" t="s">
        <x:v>265</x:v>
      </x:c>
      <x:c r="I23888" s="0" t="s">
        <x:v>57</x:v>
      </x:c>
      <x:c r="J23888" s="0" t="s">
        <x:v>57</x:v>
      </x:c>
      <x:c r="K23888" s="0" t="s">
        <x:v>58</x:v>
      </x:c>
      <x:c r="L23888" s="0">
        <x:v>0</x:v>
      </x:c>
    </x:row>
    <x:row r="23889" spans="1:12">
      <x:c r="A23889" s="0" t="s">
        <x:v>2</x:v>
      </x:c>
      <x:c r="B23889" s="0" t="s">
        <x:v>4</x:v>
      </x:c>
      <x:c r="C23889" s="0" t="s">
        <x:v>406</x:v>
      </x:c>
      <x:c r="D23889" s="0" t="s">
        <x:v>407</x:v>
      </x:c>
      <x:c r="E23889" s="0" t="s">
        <x:v>51</x:v>
      </x:c>
      <x:c r="F23889" s="0" t="s">
        <x:v>403</x:v>
      </x:c>
      <x:c r="G23889" s="0" t="s">
        <x:v>264</x:v>
      </x:c>
      <x:c r="H23889" s="0" t="s">
        <x:v>265</x:v>
      </x:c>
      <x:c r="I23889" s="0" t="s">
        <x:v>59</x:v>
      </x:c>
      <x:c r="J23889" s="0" t="s">
        <x:v>59</x:v>
      </x:c>
      <x:c r="K23889" s="0" t="s">
        <x:v>58</x:v>
      </x:c>
      <x:c r="L23889" s="0">
        <x:v>125</x:v>
      </x:c>
    </x:row>
    <x:row r="23890" spans="1:12">
      <x:c r="A23890" s="0" t="s">
        <x:v>2</x:v>
      </x:c>
      <x:c r="B23890" s="0" t="s">
        <x:v>4</x:v>
      </x:c>
      <x:c r="C23890" s="0" t="s">
        <x:v>406</x:v>
      </x:c>
      <x:c r="D23890" s="0" t="s">
        <x:v>407</x:v>
      </x:c>
      <x:c r="E23890" s="0" t="s">
        <x:v>51</x:v>
      </x:c>
      <x:c r="F23890" s="0" t="s">
        <x:v>403</x:v>
      </x:c>
      <x:c r="G23890" s="0" t="s">
        <x:v>266</x:v>
      </x:c>
      <x:c r="H23890" s="0" t="s">
        <x:v>267</x:v>
      </x:c>
      <x:c r="I23890" s="0" t="s">
        <x:v>57</x:v>
      </x:c>
      <x:c r="J23890" s="0" t="s">
        <x:v>57</x:v>
      </x:c>
      <x:c r="K23890" s="0" t="s">
        <x:v>58</x:v>
      </x:c>
      <x:c r="L23890" s="0">
        <x:v>0</x:v>
      </x:c>
    </x:row>
    <x:row r="23891" spans="1:12">
      <x:c r="A23891" s="0" t="s">
        <x:v>2</x:v>
      </x:c>
      <x:c r="B23891" s="0" t="s">
        <x:v>4</x:v>
      </x:c>
      <x:c r="C23891" s="0" t="s">
        <x:v>406</x:v>
      </x:c>
      <x:c r="D23891" s="0" t="s">
        <x:v>407</x:v>
      </x:c>
      <x:c r="E23891" s="0" t="s">
        <x:v>51</x:v>
      </x:c>
      <x:c r="F23891" s="0" t="s">
        <x:v>403</x:v>
      </x:c>
      <x:c r="G23891" s="0" t="s">
        <x:v>266</x:v>
      </x:c>
      <x:c r="H23891" s="0" t="s">
        <x:v>267</x:v>
      </x:c>
      <x:c r="I23891" s="0" t="s">
        <x:v>59</x:v>
      </x:c>
      <x:c r="J23891" s="0" t="s">
        <x:v>59</x:v>
      </x:c>
      <x:c r="K23891" s="0" t="s">
        <x:v>58</x:v>
      </x:c>
      <x:c r="L23891" s="0">
        <x:v>188</x:v>
      </x:c>
    </x:row>
    <x:row r="23892" spans="1:12">
      <x:c r="A23892" s="0" t="s">
        <x:v>2</x:v>
      </x:c>
      <x:c r="B23892" s="0" t="s">
        <x:v>4</x:v>
      </x:c>
      <x:c r="C23892" s="0" t="s">
        <x:v>406</x:v>
      </x:c>
      <x:c r="D23892" s="0" t="s">
        <x:v>407</x:v>
      </x:c>
      <x:c r="E23892" s="0" t="s">
        <x:v>51</x:v>
      </x:c>
      <x:c r="F23892" s="0" t="s">
        <x:v>403</x:v>
      </x:c>
      <x:c r="G23892" s="0" t="s">
        <x:v>268</x:v>
      </x:c>
      <x:c r="H23892" s="0" t="s">
        <x:v>269</x:v>
      </x:c>
      <x:c r="I23892" s="0" t="s">
        <x:v>57</x:v>
      </x:c>
      <x:c r="J23892" s="0" t="s">
        <x:v>57</x:v>
      </x:c>
      <x:c r="K23892" s="0" t="s">
        <x:v>58</x:v>
      </x:c>
      <x:c r="L23892" s="0">
        <x:v>0</x:v>
      </x:c>
    </x:row>
    <x:row r="23893" spans="1:12">
      <x:c r="A23893" s="0" t="s">
        <x:v>2</x:v>
      </x:c>
      <x:c r="B23893" s="0" t="s">
        <x:v>4</x:v>
      </x:c>
      <x:c r="C23893" s="0" t="s">
        <x:v>406</x:v>
      </x:c>
      <x:c r="D23893" s="0" t="s">
        <x:v>407</x:v>
      </x:c>
      <x:c r="E23893" s="0" t="s">
        <x:v>51</x:v>
      </x:c>
      <x:c r="F23893" s="0" t="s">
        <x:v>403</x:v>
      </x:c>
      <x:c r="G23893" s="0" t="s">
        <x:v>268</x:v>
      </x:c>
      <x:c r="H23893" s="0" t="s">
        <x:v>269</x:v>
      </x:c>
      <x:c r="I23893" s="0" t="s">
        <x:v>59</x:v>
      </x:c>
      <x:c r="J23893" s="0" t="s">
        <x:v>59</x:v>
      </x:c>
      <x:c r="K23893" s="0" t="s">
        <x:v>58</x:v>
      </x:c>
      <x:c r="L23893" s="0">
        <x:v>210</x:v>
      </x:c>
    </x:row>
    <x:row r="23894" spans="1:12">
      <x:c r="A23894" s="0" t="s">
        <x:v>2</x:v>
      </x:c>
      <x:c r="B23894" s="0" t="s">
        <x:v>4</x:v>
      </x:c>
      <x:c r="C23894" s="0" t="s">
        <x:v>406</x:v>
      </x:c>
      <x:c r="D23894" s="0" t="s">
        <x:v>407</x:v>
      </x:c>
      <x:c r="E23894" s="0" t="s">
        <x:v>51</x:v>
      </x:c>
      <x:c r="F23894" s="0" t="s">
        <x:v>403</x:v>
      </x:c>
      <x:c r="G23894" s="0" t="s">
        <x:v>270</x:v>
      </x:c>
      <x:c r="H23894" s="0" t="s">
        <x:v>271</x:v>
      </x:c>
      <x:c r="I23894" s="0" t="s">
        <x:v>57</x:v>
      </x:c>
      <x:c r="J23894" s="0" t="s">
        <x:v>57</x:v>
      </x:c>
      <x:c r="K23894" s="0" t="s">
        <x:v>58</x:v>
      </x:c>
      <x:c r="L23894" s="0">
        <x:v>0</x:v>
      </x:c>
    </x:row>
    <x:row r="23895" spans="1:12">
      <x:c r="A23895" s="0" t="s">
        <x:v>2</x:v>
      </x:c>
      <x:c r="B23895" s="0" t="s">
        <x:v>4</x:v>
      </x:c>
      <x:c r="C23895" s="0" t="s">
        <x:v>406</x:v>
      </x:c>
      <x:c r="D23895" s="0" t="s">
        <x:v>407</x:v>
      </x:c>
      <x:c r="E23895" s="0" t="s">
        <x:v>51</x:v>
      </x:c>
      <x:c r="F23895" s="0" t="s">
        <x:v>403</x:v>
      </x:c>
      <x:c r="G23895" s="0" t="s">
        <x:v>270</x:v>
      </x:c>
      <x:c r="H23895" s="0" t="s">
        <x:v>271</x:v>
      </x:c>
      <x:c r="I23895" s="0" t="s">
        <x:v>59</x:v>
      </x:c>
      <x:c r="J23895" s="0" t="s">
        <x:v>59</x:v>
      </x:c>
      <x:c r="K23895" s="0" t="s">
        <x:v>58</x:v>
      </x:c>
      <x:c r="L23895" s="0">
        <x:v>139</x:v>
      </x:c>
    </x:row>
    <x:row r="23896" spans="1:12">
      <x:c r="A23896" s="0" t="s">
        <x:v>2</x:v>
      </x:c>
      <x:c r="B23896" s="0" t="s">
        <x:v>4</x:v>
      </x:c>
      <x:c r="C23896" s="0" t="s">
        <x:v>406</x:v>
      </x:c>
      <x:c r="D23896" s="0" t="s">
        <x:v>407</x:v>
      </x:c>
      <x:c r="E23896" s="0" t="s">
        <x:v>51</x:v>
      </x:c>
      <x:c r="F23896" s="0" t="s">
        <x:v>403</x:v>
      </x:c>
      <x:c r="G23896" s="0" t="s">
        <x:v>272</x:v>
      </x:c>
      <x:c r="H23896" s="0" t="s">
        <x:v>273</x:v>
      </x:c>
      <x:c r="I23896" s="0" t="s">
        <x:v>57</x:v>
      </x:c>
      <x:c r="J23896" s="0" t="s">
        <x:v>57</x:v>
      </x:c>
      <x:c r="K23896" s="0" t="s">
        <x:v>58</x:v>
      </x:c>
      <x:c r="L23896" s="0">
        <x:v>0</x:v>
      </x:c>
    </x:row>
    <x:row r="23897" spans="1:12">
      <x:c r="A23897" s="0" t="s">
        <x:v>2</x:v>
      </x:c>
      <x:c r="B23897" s="0" t="s">
        <x:v>4</x:v>
      </x:c>
      <x:c r="C23897" s="0" t="s">
        <x:v>406</x:v>
      </x:c>
      <x:c r="D23897" s="0" t="s">
        <x:v>407</x:v>
      </x:c>
      <x:c r="E23897" s="0" t="s">
        <x:v>51</x:v>
      </x:c>
      <x:c r="F23897" s="0" t="s">
        <x:v>403</x:v>
      </x:c>
      <x:c r="G23897" s="0" t="s">
        <x:v>272</x:v>
      </x:c>
      <x:c r="H23897" s="0" t="s">
        <x:v>273</x:v>
      </x:c>
      <x:c r="I23897" s="0" t="s">
        <x:v>59</x:v>
      </x:c>
      <x:c r="J23897" s="0" t="s">
        <x:v>59</x:v>
      </x:c>
      <x:c r="K23897" s="0" t="s">
        <x:v>58</x:v>
      </x:c>
      <x:c r="L23897" s="0">
        <x:v>80</x:v>
      </x:c>
    </x:row>
    <x:row r="23898" spans="1:12">
      <x:c r="A23898" s="0" t="s">
        <x:v>2</x:v>
      </x:c>
      <x:c r="B23898" s="0" t="s">
        <x:v>4</x:v>
      </x:c>
      <x:c r="C23898" s="0" t="s">
        <x:v>406</x:v>
      </x:c>
      <x:c r="D23898" s="0" t="s">
        <x:v>407</x:v>
      </x:c>
      <x:c r="E23898" s="0" t="s">
        <x:v>51</x:v>
      </x:c>
      <x:c r="F23898" s="0" t="s">
        <x:v>403</x:v>
      </x:c>
      <x:c r="G23898" s="0" t="s">
        <x:v>274</x:v>
      </x:c>
      <x:c r="H23898" s="0" t="s">
        <x:v>275</x:v>
      </x:c>
      <x:c r="I23898" s="0" t="s">
        <x:v>57</x:v>
      </x:c>
      <x:c r="J23898" s="0" t="s">
        <x:v>57</x:v>
      </x:c>
      <x:c r="K23898" s="0" t="s">
        <x:v>58</x:v>
      </x:c>
      <x:c r="L23898" s="0">
        <x:v>0</x:v>
      </x:c>
    </x:row>
    <x:row r="23899" spans="1:12">
      <x:c r="A23899" s="0" t="s">
        <x:v>2</x:v>
      </x:c>
      <x:c r="B23899" s="0" t="s">
        <x:v>4</x:v>
      </x:c>
      <x:c r="C23899" s="0" t="s">
        <x:v>406</x:v>
      </x:c>
      <x:c r="D23899" s="0" t="s">
        <x:v>407</x:v>
      </x:c>
      <x:c r="E23899" s="0" t="s">
        <x:v>51</x:v>
      </x:c>
      <x:c r="F23899" s="0" t="s">
        <x:v>403</x:v>
      </x:c>
      <x:c r="G23899" s="0" t="s">
        <x:v>274</x:v>
      </x:c>
      <x:c r="H23899" s="0" t="s">
        <x:v>275</x:v>
      </x:c>
      <x:c r="I23899" s="0" t="s">
        <x:v>59</x:v>
      </x:c>
      <x:c r="J23899" s="0" t="s">
        <x:v>59</x:v>
      </x:c>
      <x:c r="K23899" s="0" t="s">
        <x:v>58</x:v>
      </x:c>
      <x:c r="L23899" s="0">
        <x:v>942</x:v>
      </x:c>
    </x:row>
    <x:row r="23900" spans="1:12">
      <x:c r="A23900" s="0" t="s">
        <x:v>2</x:v>
      </x:c>
      <x:c r="B23900" s="0" t="s">
        <x:v>4</x:v>
      </x:c>
      <x:c r="C23900" s="0" t="s">
        <x:v>406</x:v>
      </x:c>
      <x:c r="D23900" s="0" t="s">
        <x:v>407</x:v>
      </x:c>
      <x:c r="E23900" s="0" t="s">
        <x:v>51</x:v>
      </x:c>
      <x:c r="F23900" s="0" t="s">
        <x:v>403</x:v>
      </x:c>
      <x:c r="G23900" s="0" t="s">
        <x:v>276</x:v>
      </x:c>
      <x:c r="H23900" s="0" t="s">
        <x:v>277</x:v>
      </x:c>
      <x:c r="I23900" s="0" t="s">
        <x:v>57</x:v>
      </x:c>
      <x:c r="J23900" s="0" t="s">
        <x:v>57</x:v>
      </x:c>
      <x:c r="K23900" s="0" t="s">
        <x:v>58</x:v>
      </x:c>
      <x:c r="L23900" s="0">
        <x:v>0</x:v>
      </x:c>
    </x:row>
    <x:row r="23901" spans="1:12">
      <x:c r="A23901" s="0" t="s">
        <x:v>2</x:v>
      </x:c>
      <x:c r="B23901" s="0" t="s">
        <x:v>4</x:v>
      </x:c>
      <x:c r="C23901" s="0" t="s">
        <x:v>406</x:v>
      </x:c>
      <x:c r="D23901" s="0" t="s">
        <x:v>407</x:v>
      </x:c>
      <x:c r="E23901" s="0" t="s">
        <x:v>51</x:v>
      </x:c>
      <x:c r="F23901" s="0" t="s">
        <x:v>403</x:v>
      </x:c>
      <x:c r="G23901" s="0" t="s">
        <x:v>276</x:v>
      </x:c>
      <x:c r="H23901" s="0" t="s">
        <x:v>277</x:v>
      </x:c>
      <x:c r="I23901" s="0" t="s">
        <x:v>59</x:v>
      </x:c>
      <x:c r="J23901" s="0" t="s">
        <x:v>59</x:v>
      </x:c>
      <x:c r="K23901" s="0" t="s">
        <x:v>58</x:v>
      </x:c>
      <x:c r="L23901" s="0">
        <x:v>11</x:v>
      </x:c>
    </x:row>
    <x:row r="23902" spans="1:12">
      <x:c r="A23902" s="0" t="s">
        <x:v>2</x:v>
      </x:c>
      <x:c r="B23902" s="0" t="s">
        <x:v>4</x:v>
      </x:c>
      <x:c r="C23902" s="0" t="s">
        <x:v>406</x:v>
      </x:c>
      <x:c r="D23902" s="0" t="s">
        <x:v>407</x:v>
      </x:c>
      <x:c r="E23902" s="0" t="s">
        <x:v>51</x:v>
      </x:c>
      <x:c r="F23902" s="0" t="s">
        <x:v>403</x:v>
      </x:c>
      <x:c r="G23902" s="0" t="s">
        <x:v>278</x:v>
      </x:c>
      <x:c r="H23902" s="0" t="s">
        <x:v>279</x:v>
      </x:c>
      <x:c r="I23902" s="0" t="s">
        <x:v>57</x:v>
      </x:c>
      <x:c r="J23902" s="0" t="s">
        <x:v>57</x:v>
      </x:c>
      <x:c r="K23902" s="0" t="s">
        <x:v>58</x:v>
      </x:c>
      <x:c r="L23902" s="0">
        <x:v>0</x:v>
      </x:c>
    </x:row>
    <x:row r="23903" spans="1:12">
      <x:c r="A23903" s="0" t="s">
        <x:v>2</x:v>
      </x:c>
      <x:c r="B23903" s="0" t="s">
        <x:v>4</x:v>
      </x:c>
      <x:c r="C23903" s="0" t="s">
        <x:v>406</x:v>
      </x:c>
      <x:c r="D23903" s="0" t="s">
        <x:v>407</x:v>
      </x:c>
      <x:c r="E23903" s="0" t="s">
        <x:v>51</x:v>
      </x:c>
      <x:c r="F23903" s="0" t="s">
        <x:v>403</x:v>
      </x:c>
      <x:c r="G23903" s="0" t="s">
        <x:v>278</x:v>
      </x:c>
      <x:c r="H23903" s="0" t="s">
        <x:v>279</x:v>
      </x:c>
      <x:c r="I23903" s="0" t="s">
        <x:v>59</x:v>
      </x:c>
      <x:c r="J23903" s="0" t="s">
        <x:v>59</x:v>
      </x:c>
      <x:c r="K23903" s="0" t="s">
        <x:v>58</x:v>
      </x:c>
      <x:c r="L23903" s="0">
        <x:v>617</x:v>
      </x:c>
    </x:row>
    <x:row r="23904" spans="1:12">
      <x:c r="A23904" s="0" t="s">
        <x:v>2</x:v>
      </x:c>
      <x:c r="B23904" s="0" t="s">
        <x:v>4</x:v>
      </x:c>
      <x:c r="C23904" s="0" t="s">
        <x:v>406</x:v>
      </x:c>
      <x:c r="D23904" s="0" t="s">
        <x:v>407</x:v>
      </x:c>
      <x:c r="E23904" s="0" t="s">
        <x:v>51</x:v>
      </x:c>
      <x:c r="F23904" s="0" t="s">
        <x:v>403</x:v>
      </x:c>
      <x:c r="G23904" s="0" t="s">
        <x:v>280</x:v>
      </x:c>
      <x:c r="H23904" s="0" t="s">
        <x:v>281</x:v>
      </x:c>
      <x:c r="I23904" s="0" t="s">
        <x:v>57</x:v>
      </x:c>
      <x:c r="J23904" s="0" t="s">
        <x:v>57</x:v>
      </x:c>
      <x:c r="K23904" s="0" t="s">
        <x:v>58</x:v>
      </x:c>
      <x:c r="L23904" s="0">
        <x:v>0</x:v>
      </x:c>
    </x:row>
    <x:row r="23905" spans="1:12">
      <x:c r="A23905" s="0" t="s">
        <x:v>2</x:v>
      </x:c>
      <x:c r="B23905" s="0" t="s">
        <x:v>4</x:v>
      </x:c>
      <x:c r="C23905" s="0" t="s">
        <x:v>406</x:v>
      </x:c>
      <x:c r="D23905" s="0" t="s">
        <x:v>407</x:v>
      </x:c>
      <x:c r="E23905" s="0" t="s">
        <x:v>51</x:v>
      </x:c>
      <x:c r="F23905" s="0" t="s">
        <x:v>403</x:v>
      </x:c>
      <x:c r="G23905" s="0" t="s">
        <x:v>280</x:v>
      </x:c>
      <x:c r="H23905" s="0" t="s">
        <x:v>281</x:v>
      </x:c>
      <x:c r="I23905" s="0" t="s">
        <x:v>59</x:v>
      </x:c>
      <x:c r="J23905" s="0" t="s">
        <x:v>59</x:v>
      </x:c>
      <x:c r="K23905" s="0" t="s">
        <x:v>58</x:v>
      </x:c>
      <x:c r="L23905" s="0">
        <x:v>23</x:v>
      </x:c>
    </x:row>
    <x:row r="23906" spans="1:12">
      <x:c r="A23906" s="0" t="s">
        <x:v>2</x:v>
      </x:c>
      <x:c r="B23906" s="0" t="s">
        <x:v>4</x:v>
      </x:c>
      <x:c r="C23906" s="0" t="s">
        <x:v>406</x:v>
      </x:c>
      <x:c r="D23906" s="0" t="s">
        <x:v>407</x:v>
      </x:c>
      <x:c r="E23906" s="0" t="s">
        <x:v>51</x:v>
      </x:c>
      <x:c r="F23906" s="0" t="s">
        <x:v>403</x:v>
      </x:c>
      <x:c r="G23906" s="0" t="s">
        <x:v>282</x:v>
      </x:c>
      <x:c r="H23906" s="0" t="s">
        <x:v>283</x:v>
      </x:c>
      <x:c r="I23906" s="0" t="s">
        <x:v>57</x:v>
      </x:c>
      <x:c r="J23906" s="0" t="s">
        <x:v>57</x:v>
      </x:c>
      <x:c r="K23906" s="0" t="s">
        <x:v>58</x:v>
      </x:c>
      <x:c r="L23906" s="0">
        <x:v>0</x:v>
      </x:c>
    </x:row>
    <x:row r="23907" spans="1:12">
      <x:c r="A23907" s="0" t="s">
        <x:v>2</x:v>
      </x:c>
      <x:c r="B23907" s="0" t="s">
        <x:v>4</x:v>
      </x:c>
      <x:c r="C23907" s="0" t="s">
        <x:v>406</x:v>
      </x:c>
      <x:c r="D23907" s="0" t="s">
        <x:v>407</x:v>
      </x:c>
      <x:c r="E23907" s="0" t="s">
        <x:v>51</x:v>
      </x:c>
      <x:c r="F23907" s="0" t="s">
        <x:v>403</x:v>
      </x:c>
      <x:c r="G23907" s="0" t="s">
        <x:v>282</x:v>
      </x:c>
      <x:c r="H23907" s="0" t="s">
        <x:v>283</x:v>
      </x:c>
      <x:c r="I23907" s="0" t="s">
        <x:v>59</x:v>
      </x:c>
      <x:c r="J23907" s="0" t="s">
        <x:v>59</x:v>
      </x:c>
      <x:c r="K23907" s="0" t="s">
        <x:v>58</x:v>
      </x:c>
      <x:c r="L23907" s="0">
        <x:v>72</x:v>
      </x:c>
    </x:row>
    <x:row r="23908" spans="1:12">
      <x:c r="A23908" s="0" t="s">
        <x:v>2</x:v>
      </x:c>
      <x:c r="B23908" s="0" t="s">
        <x:v>4</x:v>
      </x:c>
      <x:c r="C23908" s="0" t="s">
        <x:v>406</x:v>
      </x:c>
      <x:c r="D23908" s="0" t="s">
        <x:v>407</x:v>
      </x:c>
      <x:c r="E23908" s="0" t="s">
        <x:v>51</x:v>
      </x:c>
      <x:c r="F23908" s="0" t="s">
        <x:v>403</x:v>
      </x:c>
      <x:c r="G23908" s="0" t="s">
        <x:v>284</x:v>
      </x:c>
      <x:c r="H23908" s="0" t="s">
        <x:v>285</x:v>
      </x:c>
      <x:c r="I23908" s="0" t="s">
        <x:v>57</x:v>
      </x:c>
      <x:c r="J23908" s="0" t="s">
        <x:v>57</x:v>
      </x:c>
      <x:c r="K23908" s="0" t="s">
        <x:v>58</x:v>
      </x:c>
      <x:c r="L23908" s="0">
        <x:v>0</x:v>
      </x:c>
    </x:row>
    <x:row r="23909" spans="1:12">
      <x:c r="A23909" s="0" t="s">
        <x:v>2</x:v>
      </x:c>
      <x:c r="B23909" s="0" t="s">
        <x:v>4</x:v>
      </x:c>
      <x:c r="C23909" s="0" t="s">
        <x:v>406</x:v>
      </x:c>
      <x:c r="D23909" s="0" t="s">
        <x:v>407</x:v>
      </x:c>
      <x:c r="E23909" s="0" t="s">
        <x:v>51</x:v>
      </x:c>
      <x:c r="F23909" s="0" t="s">
        <x:v>403</x:v>
      </x:c>
      <x:c r="G23909" s="0" t="s">
        <x:v>284</x:v>
      </x:c>
      <x:c r="H23909" s="0" t="s">
        <x:v>285</x:v>
      </x:c>
      <x:c r="I23909" s="0" t="s">
        <x:v>59</x:v>
      </x:c>
      <x:c r="J23909" s="0" t="s">
        <x:v>59</x:v>
      </x:c>
      <x:c r="K23909" s="0" t="s">
        <x:v>58</x:v>
      </x:c>
      <x:c r="L23909" s="0">
        <x:v>27</x:v>
      </x:c>
    </x:row>
    <x:row r="23910" spans="1:12">
      <x:c r="A23910" s="0" t="s">
        <x:v>2</x:v>
      </x:c>
      <x:c r="B23910" s="0" t="s">
        <x:v>4</x:v>
      </x:c>
      <x:c r="C23910" s="0" t="s">
        <x:v>406</x:v>
      </x:c>
      <x:c r="D23910" s="0" t="s">
        <x:v>407</x:v>
      </x:c>
      <x:c r="E23910" s="0" t="s">
        <x:v>51</x:v>
      </x:c>
      <x:c r="F23910" s="0" t="s">
        <x:v>403</x:v>
      </x:c>
      <x:c r="G23910" s="0" t="s">
        <x:v>286</x:v>
      </x:c>
      <x:c r="H23910" s="0" t="s">
        <x:v>287</x:v>
      </x:c>
      <x:c r="I23910" s="0" t="s">
        <x:v>57</x:v>
      </x:c>
      <x:c r="J23910" s="0" t="s">
        <x:v>57</x:v>
      </x:c>
      <x:c r="K23910" s="0" t="s">
        <x:v>58</x:v>
      </x:c>
      <x:c r="L23910" s="0">
        <x:v>1013</x:v>
      </x:c>
    </x:row>
    <x:row r="23911" spans="1:12">
      <x:c r="A23911" s="0" t="s">
        <x:v>2</x:v>
      </x:c>
      <x:c r="B23911" s="0" t="s">
        <x:v>4</x:v>
      </x:c>
      <x:c r="C23911" s="0" t="s">
        <x:v>406</x:v>
      </x:c>
      <x:c r="D23911" s="0" t="s">
        <x:v>407</x:v>
      </x:c>
      <x:c r="E23911" s="0" t="s">
        <x:v>51</x:v>
      </x:c>
      <x:c r="F23911" s="0" t="s">
        <x:v>403</x:v>
      </x:c>
      <x:c r="G23911" s="0" t="s">
        <x:v>286</x:v>
      </x:c>
      <x:c r="H23911" s="0" t="s">
        <x:v>287</x:v>
      </x:c>
      <x:c r="I23911" s="0" t="s">
        <x:v>59</x:v>
      </x:c>
      <x:c r="J23911" s="0" t="s">
        <x:v>59</x:v>
      </x:c>
      <x:c r="K23911" s="0" t="s">
        <x:v>58</x:v>
      </x:c>
      <x:c r="L23911" s="0">
        <x:v>1110</x:v>
      </x:c>
    </x:row>
    <x:row r="23912" spans="1:12">
      <x:c r="A23912" s="0" t="s">
        <x:v>2</x:v>
      </x:c>
      <x:c r="B23912" s="0" t="s">
        <x:v>4</x:v>
      </x:c>
      <x:c r="C23912" s="0" t="s">
        <x:v>406</x:v>
      </x:c>
      <x:c r="D23912" s="0" t="s">
        <x:v>407</x:v>
      </x:c>
      <x:c r="E23912" s="0" t="s">
        <x:v>51</x:v>
      </x:c>
      <x:c r="F23912" s="0" t="s">
        <x:v>403</x:v>
      </x:c>
      <x:c r="G23912" s="0" t="s">
        <x:v>288</x:v>
      </x:c>
      <x:c r="H23912" s="0" t="s">
        <x:v>289</x:v>
      </x:c>
      <x:c r="I23912" s="0" t="s">
        <x:v>57</x:v>
      </x:c>
      <x:c r="J23912" s="0" t="s">
        <x:v>57</x:v>
      </x:c>
      <x:c r="K23912" s="0" t="s">
        <x:v>58</x:v>
      </x:c>
      <x:c r="L23912" s="0">
        <x:v>0</x:v>
      </x:c>
    </x:row>
    <x:row r="23913" spans="1:12">
      <x:c r="A23913" s="0" t="s">
        <x:v>2</x:v>
      </x:c>
      <x:c r="B23913" s="0" t="s">
        <x:v>4</x:v>
      </x:c>
      <x:c r="C23913" s="0" t="s">
        <x:v>406</x:v>
      </x:c>
      <x:c r="D23913" s="0" t="s">
        <x:v>407</x:v>
      </x:c>
      <x:c r="E23913" s="0" t="s">
        <x:v>51</x:v>
      </x:c>
      <x:c r="F23913" s="0" t="s">
        <x:v>403</x:v>
      </x:c>
      <x:c r="G23913" s="0" t="s">
        <x:v>288</x:v>
      </x:c>
      <x:c r="H23913" s="0" t="s">
        <x:v>289</x:v>
      </x:c>
      <x:c r="I23913" s="0" t="s">
        <x:v>59</x:v>
      </x:c>
      <x:c r="J23913" s="0" t="s">
        <x:v>59</x:v>
      </x:c>
      <x:c r="K23913" s="0" t="s">
        <x:v>58</x:v>
      </x:c>
      <x:c r="L23913" s="0">
        <x:v>29</x:v>
      </x:c>
    </x:row>
    <x:row r="23914" spans="1:12">
      <x:c r="A23914" s="0" t="s">
        <x:v>2</x:v>
      </x:c>
      <x:c r="B23914" s="0" t="s">
        <x:v>4</x:v>
      </x:c>
      <x:c r="C23914" s="0" t="s">
        <x:v>406</x:v>
      </x:c>
      <x:c r="D23914" s="0" t="s">
        <x:v>407</x:v>
      </x:c>
      <x:c r="E23914" s="0" t="s">
        <x:v>51</x:v>
      </x:c>
      <x:c r="F23914" s="0" t="s">
        <x:v>403</x:v>
      </x:c>
      <x:c r="G23914" s="0" t="s">
        <x:v>290</x:v>
      </x:c>
      <x:c r="H23914" s="0" t="s">
        <x:v>291</x:v>
      </x:c>
      <x:c r="I23914" s="0" t="s">
        <x:v>57</x:v>
      </x:c>
      <x:c r="J23914" s="0" t="s">
        <x:v>57</x:v>
      </x:c>
      <x:c r="K23914" s="0" t="s">
        <x:v>58</x:v>
      </x:c>
      <x:c r="L23914" s="0">
        <x:v>0</x:v>
      </x:c>
    </x:row>
    <x:row r="23915" spans="1:12">
      <x:c r="A23915" s="0" t="s">
        <x:v>2</x:v>
      </x:c>
      <x:c r="B23915" s="0" t="s">
        <x:v>4</x:v>
      </x:c>
      <x:c r="C23915" s="0" t="s">
        <x:v>406</x:v>
      </x:c>
      <x:c r="D23915" s="0" t="s">
        <x:v>407</x:v>
      </x:c>
      <x:c r="E23915" s="0" t="s">
        <x:v>51</x:v>
      </x:c>
      <x:c r="F23915" s="0" t="s">
        <x:v>403</x:v>
      </x:c>
      <x:c r="G23915" s="0" t="s">
        <x:v>290</x:v>
      </x:c>
      <x:c r="H23915" s="0" t="s">
        <x:v>291</x:v>
      </x:c>
      <x:c r="I23915" s="0" t="s">
        <x:v>59</x:v>
      </x:c>
      <x:c r="J23915" s="0" t="s">
        <x:v>59</x:v>
      </x:c>
      <x:c r="K23915" s="0" t="s">
        <x:v>58</x:v>
      </x:c>
      <x:c r="L23915" s="0">
        <x:v>15</x:v>
      </x:c>
    </x:row>
    <x:row r="23916" spans="1:12">
      <x:c r="A23916" s="0" t="s">
        <x:v>2</x:v>
      </x:c>
      <x:c r="B23916" s="0" t="s">
        <x:v>4</x:v>
      </x:c>
      <x:c r="C23916" s="0" t="s">
        <x:v>406</x:v>
      </x:c>
      <x:c r="D23916" s="0" t="s">
        <x:v>407</x:v>
      </x:c>
      <x:c r="E23916" s="0" t="s">
        <x:v>51</x:v>
      </x:c>
      <x:c r="F23916" s="0" t="s">
        <x:v>403</x:v>
      </x:c>
      <x:c r="G23916" s="0" t="s">
        <x:v>292</x:v>
      </x:c>
      <x:c r="H23916" s="0" t="s">
        <x:v>293</x:v>
      </x:c>
      <x:c r="I23916" s="0" t="s">
        <x:v>57</x:v>
      </x:c>
      <x:c r="J23916" s="0" t="s">
        <x:v>57</x:v>
      </x:c>
      <x:c r="K23916" s="0" t="s">
        <x:v>58</x:v>
      </x:c>
      <x:c r="L23916" s="0">
        <x:v>0</x:v>
      </x:c>
    </x:row>
    <x:row r="23917" spans="1:12">
      <x:c r="A23917" s="0" t="s">
        <x:v>2</x:v>
      </x:c>
      <x:c r="B23917" s="0" t="s">
        <x:v>4</x:v>
      </x:c>
      <x:c r="C23917" s="0" t="s">
        <x:v>406</x:v>
      </x:c>
      <x:c r="D23917" s="0" t="s">
        <x:v>407</x:v>
      </x:c>
      <x:c r="E23917" s="0" t="s">
        <x:v>51</x:v>
      </x:c>
      <x:c r="F23917" s="0" t="s">
        <x:v>403</x:v>
      </x:c>
      <x:c r="G23917" s="0" t="s">
        <x:v>292</x:v>
      </x:c>
      <x:c r="H23917" s="0" t="s">
        <x:v>293</x:v>
      </x:c>
      <x:c r="I23917" s="0" t="s">
        <x:v>59</x:v>
      </x:c>
      <x:c r="J23917" s="0" t="s">
        <x:v>59</x:v>
      </x:c>
      <x:c r="K23917" s="0" t="s">
        <x:v>58</x:v>
      </x:c>
      <x:c r="L23917" s="0">
        <x:v>35</x:v>
      </x:c>
    </x:row>
    <x:row r="23918" spans="1:12">
      <x:c r="A23918" s="0" t="s">
        <x:v>2</x:v>
      </x:c>
      <x:c r="B23918" s="0" t="s">
        <x:v>4</x:v>
      </x:c>
      <x:c r="C23918" s="0" t="s">
        <x:v>406</x:v>
      </x:c>
      <x:c r="D23918" s="0" t="s">
        <x:v>407</x:v>
      </x:c>
      <x:c r="E23918" s="0" t="s">
        <x:v>51</x:v>
      </x:c>
      <x:c r="F23918" s="0" t="s">
        <x:v>403</x:v>
      </x:c>
      <x:c r="G23918" s="0" t="s">
        <x:v>294</x:v>
      </x:c>
      <x:c r="H23918" s="0" t="s">
        <x:v>295</x:v>
      </x:c>
      <x:c r="I23918" s="0" t="s">
        <x:v>57</x:v>
      </x:c>
      <x:c r="J23918" s="0" t="s">
        <x:v>57</x:v>
      </x:c>
      <x:c r="K23918" s="0" t="s">
        <x:v>58</x:v>
      </x:c>
      <x:c r="L23918" s="0">
        <x:v>0</x:v>
      </x:c>
    </x:row>
    <x:row r="23919" spans="1:12">
      <x:c r="A23919" s="0" t="s">
        <x:v>2</x:v>
      </x:c>
      <x:c r="B23919" s="0" t="s">
        <x:v>4</x:v>
      </x:c>
      <x:c r="C23919" s="0" t="s">
        <x:v>406</x:v>
      </x:c>
      <x:c r="D23919" s="0" t="s">
        <x:v>407</x:v>
      </x:c>
      <x:c r="E23919" s="0" t="s">
        <x:v>51</x:v>
      </x:c>
      <x:c r="F23919" s="0" t="s">
        <x:v>403</x:v>
      </x:c>
      <x:c r="G23919" s="0" t="s">
        <x:v>294</x:v>
      </x:c>
      <x:c r="H23919" s="0" t="s">
        <x:v>295</x:v>
      </x:c>
      <x:c r="I23919" s="0" t="s">
        <x:v>59</x:v>
      </x:c>
      <x:c r="J23919" s="0" t="s">
        <x:v>59</x:v>
      </x:c>
      <x:c r="K23919" s="0" t="s">
        <x:v>58</x:v>
      </x:c>
      <x:c r="L23919" s="0">
        <x:v>26</x:v>
      </x:c>
    </x:row>
    <x:row r="23920" spans="1:12">
      <x:c r="A23920" s="0" t="s">
        <x:v>2</x:v>
      </x:c>
      <x:c r="B23920" s="0" t="s">
        <x:v>4</x:v>
      </x:c>
      <x:c r="C23920" s="0" t="s">
        <x:v>406</x:v>
      </x:c>
      <x:c r="D23920" s="0" t="s">
        <x:v>407</x:v>
      </x:c>
      <x:c r="E23920" s="0" t="s">
        <x:v>51</x:v>
      </x:c>
      <x:c r="F23920" s="0" t="s">
        <x:v>403</x:v>
      </x:c>
      <x:c r="G23920" s="0" t="s">
        <x:v>296</x:v>
      </x:c>
      <x:c r="H23920" s="0" t="s">
        <x:v>297</x:v>
      </x:c>
      <x:c r="I23920" s="0" t="s">
        <x:v>57</x:v>
      </x:c>
      <x:c r="J23920" s="0" t="s">
        <x:v>57</x:v>
      </x:c>
      <x:c r="K23920" s="0" t="s">
        <x:v>58</x:v>
      </x:c>
      <x:c r="L23920" s="0">
        <x:v>0</x:v>
      </x:c>
    </x:row>
    <x:row r="23921" spans="1:12">
      <x:c r="A23921" s="0" t="s">
        <x:v>2</x:v>
      </x:c>
      <x:c r="B23921" s="0" t="s">
        <x:v>4</x:v>
      </x:c>
      <x:c r="C23921" s="0" t="s">
        <x:v>406</x:v>
      </x:c>
      <x:c r="D23921" s="0" t="s">
        <x:v>407</x:v>
      </x:c>
      <x:c r="E23921" s="0" t="s">
        <x:v>51</x:v>
      </x:c>
      <x:c r="F23921" s="0" t="s">
        <x:v>403</x:v>
      </x:c>
      <x:c r="G23921" s="0" t="s">
        <x:v>296</x:v>
      </x:c>
      <x:c r="H23921" s="0" t="s">
        <x:v>297</x:v>
      </x:c>
      <x:c r="I23921" s="0" t="s">
        <x:v>59</x:v>
      </x:c>
      <x:c r="J23921" s="0" t="s">
        <x:v>59</x:v>
      </x:c>
      <x:c r="K23921" s="0" t="s">
        <x:v>58</x:v>
      </x:c>
      <x:c r="L23921" s="0">
        <x:v>1295</x:v>
      </x:c>
    </x:row>
    <x:row r="23922" spans="1:12">
      <x:c r="A23922" s="0" t="s">
        <x:v>2</x:v>
      </x:c>
      <x:c r="B23922" s="0" t="s">
        <x:v>4</x:v>
      </x:c>
      <x:c r="C23922" s="0" t="s">
        <x:v>406</x:v>
      </x:c>
      <x:c r="D23922" s="0" t="s">
        <x:v>407</x:v>
      </x:c>
      <x:c r="E23922" s="0" t="s">
        <x:v>51</x:v>
      </x:c>
      <x:c r="F23922" s="0" t="s">
        <x:v>403</x:v>
      </x:c>
      <x:c r="G23922" s="0" t="s">
        <x:v>298</x:v>
      </x:c>
      <x:c r="H23922" s="0" t="s">
        <x:v>299</x:v>
      </x:c>
      <x:c r="I23922" s="0" t="s">
        <x:v>57</x:v>
      </x:c>
      <x:c r="J23922" s="0" t="s">
        <x:v>57</x:v>
      </x:c>
      <x:c r="K23922" s="0" t="s">
        <x:v>58</x:v>
      </x:c>
      <x:c r="L23922" s="0">
        <x:v>0</x:v>
      </x:c>
    </x:row>
    <x:row r="23923" spans="1:12">
      <x:c r="A23923" s="0" t="s">
        <x:v>2</x:v>
      </x:c>
      <x:c r="B23923" s="0" t="s">
        <x:v>4</x:v>
      </x:c>
      <x:c r="C23923" s="0" t="s">
        <x:v>406</x:v>
      </x:c>
      <x:c r="D23923" s="0" t="s">
        <x:v>407</x:v>
      </x:c>
      <x:c r="E23923" s="0" t="s">
        <x:v>51</x:v>
      </x:c>
      <x:c r="F23923" s="0" t="s">
        <x:v>403</x:v>
      </x:c>
      <x:c r="G23923" s="0" t="s">
        <x:v>298</x:v>
      </x:c>
      <x:c r="H23923" s="0" t="s">
        <x:v>299</x:v>
      </x:c>
      <x:c r="I23923" s="0" t="s">
        <x:v>59</x:v>
      </x:c>
      <x:c r="J23923" s="0" t="s">
        <x:v>59</x:v>
      </x:c>
      <x:c r="K23923" s="0" t="s">
        <x:v>58</x:v>
      </x:c>
      <x:c r="L23923" s="0">
        <x:v>517</x:v>
      </x:c>
    </x:row>
    <x:row r="23924" spans="1:12">
      <x:c r="A23924" s="0" t="s">
        <x:v>2</x:v>
      </x:c>
      <x:c r="B23924" s="0" t="s">
        <x:v>4</x:v>
      </x:c>
      <x:c r="C23924" s="0" t="s">
        <x:v>406</x:v>
      </x:c>
      <x:c r="D23924" s="0" t="s">
        <x:v>407</x:v>
      </x:c>
      <x:c r="E23924" s="0" t="s">
        <x:v>51</x:v>
      </x:c>
      <x:c r="F23924" s="0" t="s">
        <x:v>403</x:v>
      </x:c>
      <x:c r="G23924" s="0" t="s">
        <x:v>300</x:v>
      </x:c>
      <x:c r="H23924" s="0" t="s">
        <x:v>301</x:v>
      </x:c>
      <x:c r="I23924" s="0" t="s">
        <x:v>57</x:v>
      </x:c>
      <x:c r="J23924" s="0" t="s">
        <x:v>57</x:v>
      </x:c>
      <x:c r="K23924" s="0" t="s">
        <x:v>58</x:v>
      </x:c>
      <x:c r="L23924" s="0">
        <x:v>0</x:v>
      </x:c>
    </x:row>
    <x:row r="23925" spans="1:12">
      <x:c r="A23925" s="0" t="s">
        <x:v>2</x:v>
      </x:c>
      <x:c r="B23925" s="0" t="s">
        <x:v>4</x:v>
      </x:c>
      <x:c r="C23925" s="0" t="s">
        <x:v>406</x:v>
      </x:c>
      <x:c r="D23925" s="0" t="s">
        <x:v>407</x:v>
      </x:c>
      <x:c r="E23925" s="0" t="s">
        <x:v>51</x:v>
      </x:c>
      <x:c r="F23925" s="0" t="s">
        <x:v>403</x:v>
      </x:c>
      <x:c r="G23925" s="0" t="s">
        <x:v>300</x:v>
      </x:c>
      <x:c r="H23925" s="0" t="s">
        <x:v>301</x:v>
      </x:c>
      <x:c r="I23925" s="0" t="s">
        <x:v>59</x:v>
      </x:c>
      <x:c r="J23925" s="0" t="s">
        <x:v>59</x:v>
      </x:c>
      <x:c r="K23925" s="0" t="s">
        <x:v>58</x:v>
      </x:c>
      <x:c r="L23925" s="0">
        <x:v>47</x:v>
      </x:c>
    </x:row>
    <x:row r="23926" spans="1:12">
      <x:c r="A23926" s="0" t="s">
        <x:v>2</x:v>
      </x:c>
      <x:c r="B23926" s="0" t="s">
        <x:v>4</x:v>
      </x:c>
      <x:c r="C23926" s="0" t="s">
        <x:v>406</x:v>
      </x:c>
      <x:c r="D23926" s="0" t="s">
        <x:v>407</x:v>
      </x:c>
      <x:c r="E23926" s="0" t="s">
        <x:v>51</x:v>
      </x:c>
      <x:c r="F23926" s="0" t="s">
        <x:v>403</x:v>
      </x:c>
      <x:c r="G23926" s="0" t="s">
        <x:v>302</x:v>
      </x:c>
      <x:c r="H23926" s="0" t="s">
        <x:v>303</x:v>
      </x:c>
      <x:c r="I23926" s="0" t="s">
        <x:v>57</x:v>
      </x:c>
      <x:c r="J23926" s="0" t="s">
        <x:v>57</x:v>
      </x:c>
      <x:c r="K23926" s="0" t="s">
        <x:v>58</x:v>
      </x:c>
      <x:c r="L23926" s="0">
        <x:v>0</x:v>
      </x:c>
    </x:row>
    <x:row r="23927" spans="1:12">
      <x:c r="A23927" s="0" t="s">
        <x:v>2</x:v>
      </x:c>
      <x:c r="B23927" s="0" t="s">
        <x:v>4</x:v>
      </x:c>
      <x:c r="C23927" s="0" t="s">
        <x:v>406</x:v>
      </x:c>
      <x:c r="D23927" s="0" t="s">
        <x:v>407</x:v>
      </x:c>
      <x:c r="E23927" s="0" t="s">
        <x:v>51</x:v>
      </x:c>
      <x:c r="F23927" s="0" t="s">
        <x:v>403</x:v>
      </x:c>
      <x:c r="G23927" s="0" t="s">
        <x:v>302</x:v>
      </x:c>
      <x:c r="H23927" s="0" t="s">
        <x:v>303</x:v>
      </x:c>
      <x:c r="I23927" s="0" t="s">
        <x:v>59</x:v>
      </x:c>
      <x:c r="J23927" s="0" t="s">
        <x:v>59</x:v>
      </x:c>
      <x:c r="K23927" s="0" t="s">
        <x:v>58</x:v>
      </x:c>
      <x:c r="L23927" s="0">
        <x:v>94</x:v>
      </x:c>
    </x:row>
    <x:row r="23928" spans="1:12">
      <x:c r="A23928" s="0" t="s">
        <x:v>2</x:v>
      </x:c>
      <x:c r="B23928" s="0" t="s">
        <x:v>4</x:v>
      </x:c>
      <x:c r="C23928" s="0" t="s">
        <x:v>406</x:v>
      </x:c>
      <x:c r="D23928" s="0" t="s">
        <x:v>407</x:v>
      </x:c>
      <x:c r="E23928" s="0" t="s">
        <x:v>51</x:v>
      </x:c>
      <x:c r="F23928" s="0" t="s">
        <x:v>403</x:v>
      </x:c>
      <x:c r="G23928" s="0" t="s">
        <x:v>304</x:v>
      </x:c>
      <x:c r="H23928" s="0" t="s">
        <x:v>305</x:v>
      </x:c>
      <x:c r="I23928" s="0" t="s">
        <x:v>57</x:v>
      </x:c>
      <x:c r="J23928" s="0" t="s">
        <x:v>57</x:v>
      </x:c>
      <x:c r="K23928" s="0" t="s">
        <x:v>58</x:v>
      </x:c>
      <x:c r="L23928" s="0">
        <x:v>0</x:v>
      </x:c>
    </x:row>
    <x:row r="23929" spans="1:12">
      <x:c r="A23929" s="0" t="s">
        <x:v>2</x:v>
      </x:c>
      <x:c r="B23929" s="0" t="s">
        <x:v>4</x:v>
      </x:c>
      <x:c r="C23929" s="0" t="s">
        <x:v>406</x:v>
      </x:c>
      <x:c r="D23929" s="0" t="s">
        <x:v>407</x:v>
      </x:c>
      <x:c r="E23929" s="0" t="s">
        <x:v>51</x:v>
      </x:c>
      <x:c r="F23929" s="0" t="s">
        <x:v>403</x:v>
      </x:c>
      <x:c r="G23929" s="0" t="s">
        <x:v>304</x:v>
      </x:c>
      <x:c r="H23929" s="0" t="s">
        <x:v>305</x:v>
      </x:c>
      <x:c r="I23929" s="0" t="s">
        <x:v>59</x:v>
      </x:c>
      <x:c r="J23929" s="0" t="s">
        <x:v>59</x:v>
      </x:c>
      <x:c r="K23929" s="0" t="s">
        <x:v>58</x:v>
      </x:c>
      <x:c r="L23929" s="0">
        <x:v>277</x:v>
      </x:c>
    </x:row>
    <x:row r="23930" spans="1:12">
      <x:c r="A23930" s="0" t="s">
        <x:v>2</x:v>
      </x:c>
      <x:c r="B23930" s="0" t="s">
        <x:v>4</x:v>
      </x:c>
      <x:c r="C23930" s="0" t="s">
        <x:v>406</x:v>
      </x:c>
      <x:c r="D23930" s="0" t="s">
        <x:v>407</x:v>
      </x:c>
      <x:c r="E23930" s="0" t="s">
        <x:v>51</x:v>
      </x:c>
      <x:c r="F23930" s="0" t="s">
        <x:v>403</x:v>
      </x:c>
      <x:c r="G23930" s="0" t="s">
        <x:v>306</x:v>
      </x:c>
      <x:c r="H23930" s="0" t="s">
        <x:v>307</x:v>
      </x:c>
      <x:c r="I23930" s="0" t="s">
        <x:v>57</x:v>
      </x:c>
      <x:c r="J23930" s="0" t="s">
        <x:v>57</x:v>
      </x:c>
      <x:c r="K23930" s="0" t="s">
        <x:v>58</x:v>
      </x:c>
      <x:c r="L23930" s="0">
        <x:v>0</x:v>
      </x:c>
    </x:row>
    <x:row r="23931" spans="1:12">
      <x:c r="A23931" s="0" t="s">
        <x:v>2</x:v>
      </x:c>
      <x:c r="B23931" s="0" t="s">
        <x:v>4</x:v>
      </x:c>
      <x:c r="C23931" s="0" t="s">
        <x:v>406</x:v>
      </x:c>
      <x:c r="D23931" s="0" t="s">
        <x:v>407</x:v>
      </x:c>
      <x:c r="E23931" s="0" t="s">
        <x:v>51</x:v>
      </x:c>
      <x:c r="F23931" s="0" t="s">
        <x:v>403</x:v>
      </x:c>
      <x:c r="G23931" s="0" t="s">
        <x:v>306</x:v>
      </x:c>
      <x:c r="H23931" s="0" t="s">
        <x:v>307</x:v>
      </x:c>
      <x:c r="I23931" s="0" t="s">
        <x:v>59</x:v>
      </x:c>
      <x:c r="J23931" s="0" t="s">
        <x:v>59</x:v>
      </x:c>
      <x:c r="K23931" s="0" t="s">
        <x:v>58</x:v>
      </x:c>
      <x:c r="L23931" s="0">
        <x:v>131</x:v>
      </x:c>
    </x:row>
    <x:row r="23932" spans="1:12">
      <x:c r="A23932" s="0" t="s">
        <x:v>2</x:v>
      </x:c>
      <x:c r="B23932" s="0" t="s">
        <x:v>4</x:v>
      </x:c>
      <x:c r="C23932" s="0" t="s">
        <x:v>406</x:v>
      </x:c>
      <x:c r="D23932" s="0" t="s">
        <x:v>407</x:v>
      </x:c>
      <x:c r="E23932" s="0" t="s">
        <x:v>51</x:v>
      </x:c>
      <x:c r="F23932" s="0" t="s">
        <x:v>403</x:v>
      </x:c>
      <x:c r="G23932" s="0" t="s">
        <x:v>308</x:v>
      </x:c>
      <x:c r="H23932" s="0" t="s">
        <x:v>309</x:v>
      </x:c>
      <x:c r="I23932" s="0" t="s">
        <x:v>57</x:v>
      </x:c>
      <x:c r="J23932" s="0" t="s">
        <x:v>57</x:v>
      </x:c>
      <x:c r="K23932" s="0" t="s">
        <x:v>58</x:v>
      </x:c>
      <x:c r="L23932" s="0">
        <x:v>0</x:v>
      </x:c>
    </x:row>
    <x:row r="23933" spans="1:12">
      <x:c r="A23933" s="0" t="s">
        <x:v>2</x:v>
      </x:c>
      <x:c r="B23933" s="0" t="s">
        <x:v>4</x:v>
      </x:c>
      <x:c r="C23933" s="0" t="s">
        <x:v>406</x:v>
      </x:c>
      <x:c r="D23933" s="0" t="s">
        <x:v>407</x:v>
      </x:c>
      <x:c r="E23933" s="0" t="s">
        <x:v>51</x:v>
      </x:c>
      <x:c r="F23933" s="0" t="s">
        <x:v>403</x:v>
      </x:c>
      <x:c r="G23933" s="0" t="s">
        <x:v>308</x:v>
      </x:c>
      <x:c r="H23933" s="0" t="s">
        <x:v>309</x:v>
      </x:c>
      <x:c r="I23933" s="0" t="s">
        <x:v>59</x:v>
      </x:c>
      <x:c r="J23933" s="0" t="s">
        <x:v>59</x:v>
      </x:c>
      <x:c r="K23933" s="0" t="s">
        <x:v>58</x:v>
      </x:c>
      <x:c r="L23933" s="0">
        <x:v>283</x:v>
      </x:c>
    </x:row>
    <x:row r="23934" spans="1:12">
      <x:c r="A23934" s="0" t="s">
        <x:v>2</x:v>
      </x:c>
      <x:c r="B23934" s="0" t="s">
        <x:v>4</x:v>
      </x:c>
      <x:c r="C23934" s="0" t="s">
        <x:v>406</x:v>
      </x:c>
      <x:c r="D23934" s="0" t="s">
        <x:v>407</x:v>
      </x:c>
      <x:c r="E23934" s="0" t="s">
        <x:v>51</x:v>
      </x:c>
      <x:c r="F23934" s="0" t="s">
        <x:v>403</x:v>
      </x:c>
      <x:c r="G23934" s="0" t="s">
        <x:v>310</x:v>
      </x:c>
      <x:c r="H23934" s="0" t="s">
        <x:v>311</x:v>
      </x:c>
      <x:c r="I23934" s="0" t="s">
        <x:v>57</x:v>
      </x:c>
      <x:c r="J23934" s="0" t="s">
        <x:v>57</x:v>
      </x:c>
      <x:c r="K23934" s="0" t="s">
        <x:v>58</x:v>
      </x:c>
      <x:c r="L23934" s="0">
        <x:v>0</x:v>
      </x:c>
    </x:row>
    <x:row r="23935" spans="1:12">
      <x:c r="A23935" s="0" t="s">
        <x:v>2</x:v>
      </x:c>
      <x:c r="B23935" s="0" t="s">
        <x:v>4</x:v>
      </x:c>
      <x:c r="C23935" s="0" t="s">
        <x:v>406</x:v>
      </x:c>
      <x:c r="D23935" s="0" t="s">
        <x:v>407</x:v>
      </x:c>
      <x:c r="E23935" s="0" t="s">
        <x:v>51</x:v>
      </x:c>
      <x:c r="F23935" s="0" t="s">
        <x:v>403</x:v>
      </x:c>
      <x:c r="G23935" s="0" t="s">
        <x:v>310</x:v>
      </x:c>
      <x:c r="H23935" s="0" t="s">
        <x:v>311</x:v>
      </x:c>
      <x:c r="I23935" s="0" t="s">
        <x:v>59</x:v>
      </x:c>
      <x:c r="J23935" s="0" t="s">
        <x:v>59</x:v>
      </x:c>
      <x:c r="K23935" s="0" t="s">
        <x:v>58</x:v>
      </x:c>
      <x:c r="L23935" s="0">
        <x:v>37</x:v>
      </x:c>
    </x:row>
    <x:row r="23936" spans="1:12">
      <x:c r="A23936" s="0" t="s">
        <x:v>2</x:v>
      </x:c>
      <x:c r="B23936" s="0" t="s">
        <x:v>4</x:v>
      </x:c>
      <x:c r="C23936" s="0" t="s">
        <x:v>406</x:v>
      </x:c>
      <x:c r="D23936" s="0" t="s">
        <x:v>407</x:v>
      </x:c>
      <x:c r="E23936" s="0" t="s">
        <x:v>51</x:v>
      </x:c>
      <x:c r="F23936" s="0" t="s">
        <x:v>403</x:v>
      </x:c>
      <x:c r="G23936" s="0" t="s">
        <x:v>312</x:v>
      </x:c>
      <x:c r="H23936" s="0" t="s">
        <x:v>313</x:v>
      </x:c>
      <x:c r="I23936" s="0" t="s">
        <x:v>57</x:v>
      </x:c>
      <x:c r="J23936" s="0" t="s">
        <x:v>57</x:v>
      </x:c>
      <x:c r="K23936" s="0" t="s">
        <x:v>58</x:v>
      </x:c>
      <x:c r="L23936" s="0">
        <x:v>0</x:v>
      </x:c>
    </x:row>
    <x:row r="23937" spans="1:12">
      <x:c r="A23937" s="0" t="s">
        <x:v>2</x:v>
      </x:c>
      <x:c r="B23937" s="0" t="s">
        <x:v>4</x:v>
      </x:c>
      <x:c r="C23937" s="0" t="s">
        <x:v>406</x:v>
      </x:c>
      <x:c r="D23937" s="0" t="s">
        <x:v>407</x:v>
      </x:c>
      <x:c r="E23937" s="0" t="s">
        <x:v>51</x:v>
      </x:c>
      <x:c r="F23937" s="0" t="s">
        <x:v>403</x:v>
      </x:c>
      <x:c r="G23937" s="0" t="s">
        <x:v>312</x:v>
      </x:c>
      <x:c r="H23937" s="0" t="s">
        <x:v>313</x:v>
      </x:c>
      <x:c r="I23937" s="0" t="s">
        <x:v>59</x:v>
      </x:c>
      <x:c r="J23937" s="0" t="s">
        <x:v>59</x:v>
      </x:c>
      <x:c r="K23937" s="0" t="s">
        <x:v>58</x:v>
      </x:c>
      <x:c r="L23937" s="0">
        <x:v>38</x:v>
      </x:c>
    </x:row>
    <x:row r="23938" spans="1:12">
      <x:c r="A23938" s="0" t="s">
        <x:v>2</x:v>
      </x:c>
      <x:c r="B23938" s="0" t="s">
        <x:v>4</x:v>
      </x:c>
      <x:c r="C23938" s="0" t="s">
        <x:v>406</x:v>
      </x:c>
      <x:c r="D23938" s="0" t="s">
        <x:v>407</x:v>
      </x:c>
      <x:c r="E23938" s="0" t="s">
        <x:v>51</x:v>
      </x:c>
      <x:c r="F23938" s="0" t="s">
        <x:v>403</x:v>
      </x:c>
      <x:c r="G23938" s="0" t="s">
        <x:v>314</x:v>
      </x:c>
      <x:c r="H23938" s="0" t="s">
        <x:v>315</x:v>
      </x:c>
      <x:c r="I23938" s="0" t="s">
        <x:v>57</x:v>
      </x:c>
      <x:c r="J23938" s="0" t="s">
        <x:v>57</x:v>
      </x:c>
      <x:c r="K23938" s="0" t="s">
        <x:v>58</x:v>
      </x:c>
      <x:c r="L23938" s="0">
        <x:v>0</x:v>
      </x:c>
    </x:row>
    <x:row r="23939" spans="1:12">
      <x:c r="A23939" s="0" t="s">
        <x:v>2</x:v>
      </x:c>
      <x:c r="B23939" s="0" t="s">
        <x:v>4</x:v>
      </x:c>
      <x:c r="C23939" s="0" t="s">
        <x:v>406</x:v>
      </x:c>
      <x:c r="D23939" s="0" t="s">
        <x:v>407</x:v>
      </x:c>
      <x:c r="E23939" s="0" t="s">
        <x:v>51</x:v>
      </x:c>
      <x:c r="F23939" s="0" t="s">
        <x:v>403</x:v>
      </x:c>
      <x:c r="G23939" s="0" t="s">
        <x:v>314</x:v>
      </x:c>
      <x:c r="H23939" s="0" t="s">
        <x:v>315</x:v>
      </x:c>
      <x:c r="I23939" s="0" t="s">
        <x:v>59</x:v>
      </x:c>
      <x:c r="J23939" s="0" t="s">
        <x:v>59</x:v>
      </x:c>
      <x:c r="K23939" s="0" t="s">
        <x:v>58</x:v>
      </x:c>
      <x:c r="L23939" s="0">
        <x:v>13</x:v>
      </x:c>
    </x:row>
    <x:row r="23940" spans="1:12">
      <x:c r="A23940" s="0" t="s">
        <x:v>2</x:v>
      </x:c>
      <x:c r="B23940" s="0" t="s">
        <x:v>4</x:v>
      </x:c>
      <x:c r="C23940" s="0" t="s">
        <x:v>406</x:v>
      </x:c>
      <x:c r="D23940" s="0" t="s">
        <x:v>407</x:v>
      </x:c>
      <x:c r="E23940" s="0" t="s">
        <x:v>51</x:v>
      </x:c>
      <x:c r="F23940" s="0" t="s">
        <x:v>403</x:v>
      </x:c>
      <x:c r="G23940" s="0" t="s">
        <x:v>316</x:v>
      </x:c>
      <x:c r="H23940" s="0" t="s">
        <x:v>317</x:v>
      </x:c>
      <x:c r="I23940" s="0" t="s">
        <x:v>57</x:v>
      </x:c>
      <x:c r="J23940" s="0" t="s">
        <x:v>57</x:v>
      </x:c>
      <x:c r="K23940" s="0" t="s">
        <x:v>58</x:v>
      </x:c>
      <x:c r="L23940" s="0">
        <x:v>0</x:v>
      </x:c>
    </x:row>
    <x:row r="23941" spans="1:12">
      <x:c r="A23941" s="0" t="s">
        <x:v>2</x:v>
      </x:c>
      <x:c r="B23941" s="0" t="s">
        <x:v>4</x:v>
      </x:c>
      <x:c r="C23941" s="0" t="s">
        <x:v>406</x:v>
      </x:c>
      <x:c r="D23941" s="0" t="s">
        <x:v>407</x:v>
      </x:c>
      <x:c r="E23941" s="0" t="s">
        <x:v>51</x:v>
      </x:c>
      <x:c r="F23941" s="0" t="s">
        <x:v>403</x:v>
      </x:c>
      <x:c r="G23941" s="0" t="s">
        <x:v>316</x:v>
      </x:c>
      <x:c r="H23941" s="0" t="s">
        <x:v>317</x:v>
      </x:c>
      <x:c r="I23941" s="0" t="s">
        <x:v>59</x:v>
      </x:c>
      <x:c r="J23941" s="0" t="s">
        <x:v>59</x:v>
      </x:c>
      <x:c r="K23941" s="0" t="s">
        <x:v>58</x:v>
      </x:c>
      <x:c r="L23941" s="0">
        <x:v>70</x:v>
      </x:c>
    </x:row>
    <x:row r="23942" spans="1:12">
      <x:c r="A23942" s="0" t="s">
        <x:v>2</x:v>
      </x:c>
      <x:c r="B23942" s="0" t="s">
        <x:v>4</x:v>
      </x:c>
      <x:c r="C23942" s="0" t="s">
        <x:v>406</x:v>
      </x:c>
      <x:c r="D23942" s="0" t="s">
        <x:v>407</x:v>
      </x:c>
      <x:c r="E23942" s="0" t="s">
        <x:v>51</x:v>
      </x:c>
      <x:c r="F23942" s="0" t="s">
        <x:v>403</x:v>
      </x:c>
      <x:c r="G23942" s="0" t="s">
        <x:v>318</x:v>
      </x:c>
      <x:c r="H23942" s="0" t="s">
        <x:v>319</x:v>
      </x:c>
      <x:c r="I23942" s="0" t="s">
        <x:v>57</x:v>
      </x:c>
      <x:c r="J23942" s="0" t="s">
        <x:v>57</x:v>
      </x:c>
      <x:c r="K23942" s="0" t="s">
        <x:v>58</x:v>
      </x:c>
      <x:c r="L23942" s="0">
        <x:v>0</x:v>
      </x:c>
    </x:row>
    <x:row r="23943" spans="1:12">
      <x:c r="A23943" s="0" t="s">
        <x:v>2</x:v>
      </x:c>
      <x:c r="B23943" s="0" t="s">
        <x:v>4</x:v>
      </x:c>
      <x:c r="C23943" s="0" t="s">
        <x:v>406</x:v>
      </x:c>
      <x:c r="D23943" s="0" t="s">
        <x:v>407</x:v>
      </x:c>
      <x:c r="E23943" s="0" t="s">
        <x:v>51</x:v>
      </x:c>
      <x:c r="F23943" s="0" t="s">
        <x:v>403</x:v>
      </x:c>
      <x:c r="G23943" s="0" t="s">
        <x:v>318</x:v>
      </x:c>
      <x:c r="H23943" s="0" t="s">
        <x:v>319</x:v>
      </x:c>
      <x:c r="I23943" s="0" t="s">
        <x:v>59</x:v>
      </x:c>
      <x:c r="J23943" s="0" t="s">
        <x:v>59</x:v>
      </x:c>
      <x:c r="K23943" s="0" t="s">
        <x:v>58</x:v>
      </x:c>
      <x:c r="L23943" s="0">
        <x:v>139</x:v>
      </x:c>
    </x:row>
    <x:row r="23944" spans="1:12">
      <x:c r="A23944" s="0" t="s">
        <x:v>2</x:v>
      </x:c>
      <x:c r="B23944" s="0" t="s">
        <x:v>4</x:v>
      </x:c>
      <x:c r="C23944" s="0" t="s">
        <x:v>406</x:v>
      </x:c>
      <x:c r="D23944" s="0" t="s">
        <x:v>407</x:v>
      </x:c>
      <x:c r="E23944" s="0" t="s">
        <x:v>51</x:v>
      </x:c>
      <x:c r="F23944" s="0" t="s">
        <x:v>403</x:v>
      </x:c>
      <x:c r="G23944" s="0" t="s">
        <x:v>320</x:v>
      </x:c>
      <x:c r="H23944" s="0" t="s">
        <x:v>321</x:v>
      </x:c>
      <x:c r="I23944" s="0" t="s">
        <x:v>57</x:v>
      </x:c>
      <x:c r="J23944" s="0" t="s">
        <x:v>57</x:v>
      </x:c>
      <x:c r="K23944" s="0" t="s">
        <x:v>58</x:v>
      </x:c>
      <x:c r="L23944" s="0">
        <x:v>0</x:v>
      </x:c>
    </x:row>
    <x:row r="23945" spans="1:12">
      <x:c r="A23945" s="0" t="s">
        <x:v>2</x:v>
      </x:c>
      <x:c r="B23945" s="0" t="s">
        <x:v>4</x:v>
      </x:c>
      <x:c r="C23945" s="0" t="s">
        <x:v>406</x:v>
      </x:c>
      <x:c r="D23945" s="0" t="s">
        <x:v>407</x:v>
      </x:c>
      <x:c r="E23945" s="0" t="s">
        <x:v>51</x:v>
      </x:c>
      <x:c r="F23945" s="0" t="s">
        <x:v>403</x:v>
      </x:c>
      <x:c r="G23945" s="0" t="s">
        <x:v>320</x:v>
      </x:c>
      <x:c r="H23945" s="0" t="s">
        <x:v>321</x:v>
      </x:c>
      <x:c r="I23945" s="0" t="s">
        <x:v>59</x:v>
      </x:c>
      <x:c r="J23945" s="0" t="s">
        <x:v>59</x:v>
      </x:c>
      <x:c r="K23945" s="0" t="s">
        <x:v>58</x:v>
      </x:c>
      <x:c r="L23945" s="0">
        <x:v>1312</x:v>
      </x:c>
    </x:row>
    <x:row r="23946" spans="1:12">
      <x:c r="A23946" s="0" t="s">
        <x:v>2</x:v>
      </x:c>
      <x:c r="B23946" s="0" t="s">
        <x:v>4</x:v>
      </x:c>
      <x:c r="C23946" s="0" t="s">
        <x:v>406</x:v>
      </x:c>
      <x:c r="D23946" s="0" t="s">
        <x:v>407</x:v>
      </x:c>
      <x:c r="E23946" s="0" t="s">
        <x:v>51</x:v>
      </x:c>
      <x:c r="F23946" s="0" t="s">
        <x:v>403</x:v>
      </x:c>
      <x:c r="G23946" s="0" t="s">
        <x:v>322</x:v>
      </x:c>
      <x:c r="H23946" s="0" t="s">
        <x:v>323</x:v>
      </x:c>
      <x:c r="I23946" s="0" t="s">
        <x:v>57</x:v>
      </x:c>
      <x:c r="J23946" s="0" t="s">
        <x:v>57</x:v>
      </x:c>
      <x:c r="K23946" s="0" t="s">
        <x:v>58</x:v>
      </x:c>
      <x:c r="L23946" s="0">
        <x:v>0</x:v>
      </x:c>
    </x:row>
    <x:row r="23947" spans="1:12">
      <x:c r="A23947" s="0" t="s">
        <x:v>2</x:v>
      </x:c>
      <x:c r="B23947" s="0" t="s">
        <x:v>4</x:v>
      </x:c>
      <x:c r="C23947" s="0" t="s">
        <x:v>406</x:v>
      </x:c>
      <x:c r="D23947" s="0" t="s">
        <x:v>407</x:v>
      </x:c>
      <x:c r="E23947" s="0" t="s">
        <x:v>51</x:v>
      </x:c>
      <x:c r="F23947" s="0" t="s">
        <x:v>403</x:v>
      </x:c>
      <x:c r="G23947" s="0" t="s">
        <x:v>322</x:v>
      </x:c>
      <x:c r="H23947" s="0" t="s">
        <x:v>323</x:v>
      </x:c>
      <x:c r="I23947" s="0" t="s">
        <x:v>59</x:v>
      </x:c>
      <x:c r="J23947" s="0" t="s">
        <x:v>59</x:v>
      </x:c>
      <x:c r="K23947" s="0" t="s">
        <x:v>58</x:v>
      </x:c>
      <x:c r="L23947" s="0">
        <x:v>214</x:v>
      </x:c>
    </x:row>
    <x:row r="23948" spans="1:12">
      <x:c r="A23948" s="0" t="s">
        <x:v>2</x:v>
      </x:c>
      <x:c r="B23948" s="0" t="s">
        <x:v>4</x:v>
      </x:c>
      <x:c r="C23948" s="0" t="s">
        <x:v>406</x:v>
      </x:c>
      <x:c r="D23948" s="0" t="s">
        <x:v>407</x:v>
      </x:c>
      <x:c r="E23948" s="0" t="s">
        <x:v>51</x:v>
      </x:c>
      <x:c r="F23948" s="0" t="s">
        <x:v>403</x:v>
      </x:c>
      <x:c r="G23948" s="0" t="s">
        <x:v>324</x:v>
      </x:c>
      <x:c r="H23948" s="0" t="s">
        <x:v>325</x:v>
      </x:c>
      <x:c r="I23948" s="0" t="s">
        <x:v>57</x:v>
      </x:c>
      <x:c r="J23948" s="0" t="s">
        <x:v>57</x:v>
      </x:c>
      <x:c r="K23948" s="0" t="s">
        <x:v>58</x:v>
      </x:c>
      <x:c r="L23948" s="0">
        <x:v>0</x:v>
      </x:c>
    </x:row>
    <x:row r="23949" spans="1:12">
      <x:c r="A23949" s="0" t="s">
        <x:v>2</x:v>
      </x:c>
      <x:c r="B23949" s="0" t="s">
        <x:v>4</x:v>
      </x:c>
      <x:c r="C23949" s="0" t="s">
        <x:v>406</x:v>
      </x:c>
      <x:c r="D23949" s="0" t="s">
        <x:v>407</x:v>
      </x:c>
      <x:c r="E23949" s="0" t="s">
        <x:v>51</x:v>
      </x:c>
      <x:c r="F23949" s="0" t="s">
        <x:v>403</x:v>
      </x:c>
      <x:c r="G23949" s="0" t="s">
        <x:v>324</x:v>
      </x:c>
      <x:c r="H23949" s="0" t="s">
        <x:v>325</x:v>
      </x:c>
      <x:c r="I23949" s="0" t="s">
        <x:v>59</x:v>
      </x:c>
      <x:c r="J23949" s="0" t="s">
        <x:v>59</x:v>
      </x:c>
      <x:c r="K23949" s="0" t="s">
        <x:v>58</x:v>
      </x:c>
      <x:c r="L23949" s="0">
        <x:v>49</x:v>
      </x:c>
    </x:row>
    <x:row r="23950" spans="1:12">
      <x:c r="A23950" s="0" t="s">
        <x:v>2</x:v>
      </x:c>
      <x:c r="B23950" s="0" t="s">
        <x:v>4</x:v>
      </x:c>
      <x:c r="C23950" s="0" t="s">
        <x:v>406</x:v>
      </x:c>
      <x:c r="D23950" s="0" t="s">
        <x:v>407</x:v>
      </x:c>
      <x:c r="E23950" s="0" t="s">
        <x:v>51</x:v>
      </x:c>
      <x:c r="F23950" s="0" t="s">
        <x:v>403</x:v>
      </x:c>
      <x:c r="G23950" s="0" t="s">
        <x:v>326</x:v>
      </x:c>
      <x:c r="H23950" s="0" t="s">
        <x:v>327</x:v>
      </x:c>
      <x:c r="I23950" s="0" t="s">
        <x:v>57</x:v>
      </x:c>
      <x:c r="J23950" s="0" t="s">
        <x:v>57</x:v>
      </x:c>
      <x:c r="K23950" s="0" t="s">
        <x:v>58</x:v>
      </x:c>
      <x:c r="L23950" s="0">
        <x:v>0</x:v>
      </x:c>
    </x:row>
    <x:row r="23951" spans="1:12">
      <x:c r="A23951" s="0" t="s">
        <x:v>2</x:v>
      </x:c>
      <x:c r="B23951" s="0" t="s">
        <x:v>4</x:v>
      </x:c>
      <x:c r="C23951" s="0" t="s">
        <x:v>406</x:v>
      </x:c>
      <x:c r="D23951" s="0" t="s">
        <x:v>407</x:v>
      </x:c>
      <x:c r="E23951" s="0" t="s">
        <x:v>51</x:v>
      </x:c>
      <x:c r="F23951" s="0" t="s">
        <x:v>403</x:v>
      </x:c>
      <x:c r="G23951" s="0" t="s">
        <x:v>326</x:v>
      </x:c>
      <x:c r="H23951" s="0" t="s">
        <x:v>327</x:v>
      </x:c>
      <x:c r="I23951" s="0" t="s">
        <x:v>59</x:v>
      </x:c>
      <x:c r="J23951" s="0" t="s">
        <x:v>59</x:v>
      </x:c>
      <x:c r="K23951" s="0" t="s">
        <x:v>58</x:v>
      </x:c>
      <x:c r="L23951" s="0">
        <x:v>161</x:v>
      </x:c>
    </x:row>
    <x:row r="23952" spans="1:12">
      <x:c r="A23952" s="0" t="s">
        <x:v>2</x:v>
      </x:c>
      <x:c r="B23952" s="0" t="s">
        <x:v>4</x:v>
      </x:c>
      <x:c r="C23952" s="0" t="s">
        <x:v>406</x:v>
      </x:c>
      <x:c r="D23952" s="0" t="s">
        <x:v>407</x:v>
      </x:c>
      <x:c r="E23952" s="0" t="s">
        <x:v>51</x:v>
      </x:c>
      <x:c r="F23952" s="0" t="s">
        <x:v>403</x:v>
      </x:c>
      <x:c r="G23952" s="0" t="s">
        <x:v>328</x:v>
      </x:c>
      <x:c r="H23952" s="0" t="s">
        <x:v>329</x:v>
      </x:c>
      <x:c r="I23952" s="0" t="s">
        <x:v>57</x:v>
      </x:c>
      <x:c r="J23952" s="0" t="s">
        <x:v>57</x:v>
      </x:c>
      <x:c r="K23952" s="0" t="s">
        <x:v>58</x:v>
      </x:c>
      <x:c r="L23952" s="0">
        <x:v>0</x:v>
      </x:c>
    </x:row>
    <x:row r="23953" spans="1:12">
      <x:c r="A23953" s="0" t="s">
        <x:v>2</x:v>
      </x:c>
      <x:c r="B23953" s="0" t="s">
        <x:v>4</x:v>
      </x:c>
      <x:c r="C23953" s="0" t="s">
        <x:v>406</x:v>
      </x:c>
      <x:c r="D23953" s="0" t="s">
        <x:v>407</x:v>
      </x:c>
      <x:c r="E23953" s="0" t="s">
        <x:v>51</x:v>
      </x:c>
      <x:c r="F23953" s="0" t="s">
        <x:v>403</x:v>
      </x:c>
      <x:c r="G23953" s="0" t="s">
        <x:v>328</x:v>
      </x:c>
      <x:c r="H23953" s="0" t="s">
        <x:v>329</x:v>
      </x:c>
      <x:c r="I23953" s="0" t="s">
        <x:v>59</x:v>
      </x:c>
      <x:c r="J23953" s="0" t="s">
        <x:v>59</x:v>
      </x:c>
      <x:c r="K23953" s="0" t="s">
        <x:v>58</x:v>
      </x:c>
      <x:c r="L23953" s="0">
        <x:v>211</x:v>
      </x:c>
    </x:row>
    <x:row r="23954" spans="1:12">
      <x:c r="A23954" s="0" t="s">
        <x:v>2</x:v>
      </x:c>
      <x:c r="B23954" s="0" t="s">
        <x:v>4</x:v>
      </x:c>
      <x:c r="C23954" s="0" t="s">
        <x:v>406</x:v>
      </x:c>
      <x:c r="D23954" s="0" t="s">
        <x:v>407</x:v>
      </x:c>
      <x:c r="E23954" s="0" t="s">
        <x:v>51</x:v>
      </x:c>
      <x:c r="F23954" s="0" t="s">
        <x:v>403</x:v>
      </x:c>
      <x:c r="G23954" s="0" t="s">
        <x:v>330</x:v>
      </x:c>
      <x:c r="H23954" s="0" t="s">
        <x:v>331</x:v>
      </x:c>
      <x:c r="I23954" s="0" t="s">
        <x:v>57</x:v>
      </x:c>
      <x:c r="J23954" s="0" t="s">
        <x:v>57</x:v>
      </x:c>
      <x:c r="K23954" s="0" t="s">
        <x:v>58</x:v>
      </x:c>
      <x:c r="L23954" s="0">
        <x:v>0</x:v>
      </x:c>
    </x:row>
    <x:row r="23955" spans="1:12">
      <x:c r="A23955" s="0" t="s">
        <x:v>2</x:v>
      </x:c>
      <x:c r="B23955" s="0" t="s">
        <x:v>4</x:v>
      </x:c>
      <x:c r="C23955" s="0" t="s">
        <x:v>406</x:v>
      </x:c>
      <x:c r="D23955" s="0" t="s">
        <x:v>407</x:v>
      </x:c>
      <x:c r="E23955" s="0" t="s">
        <x:v>51</x:v>
      </x:c>
      <x:c r="F23955" s="0" t="s">
        <x:v>403</x:v>
      </x:c>
      <x:c r="G23955" s="0" t="s">
        <x:v>330</x:v>
      </x:c>
      <x:c r="H23955" s="0" t="s">
        <x:v>331</x:v>
      </x:c>
      <x:c r="I23955" s="0" t="s">
        <x:v>59</x:v>
      </x:c>
      <x:c r="J23955" s="0" t="s">
        <x:v>59</x:v>
      </x:c>
      <x:c r="K23955" s="0" t="s">
        <x:v>58</x:v>
      </x:c>
      <x:c r="L23955" s="0">
        <x:v>696</x:v>
      </x:c>
    </x:row>
    <x:row r="23956" spans="1:12">
      <x:c r="A23956" s="0" t="s">
        <x:v>2</x:v>
      </x:c>
      <x:c r="B23956" s="0" t="s">
        <x:v>4</x:v>
      </x:c>
      <x:c r="C23956" s="0" t="s">
        <x:v>406</x:v>
      </x:c>
      <x:c r="D23956" s="0" t="s">
        <x:v>407</x:v>
      </x:c>
      <x:c r="E23956" s="0" t="s">
        <x:v>51</x:v>
      </x:c>
      <x:c r="F23956" s="0" t="s">
        <x:v>403</x:v>
      </x:c>
      <x:c r="G23956" s="0" t="s">
        <x:v>332</x:v>
      </x:c>
      <x:c r="H23956" s="0" t="s">
        <x:v>333</x:v>
      </x:c>
      <x:c r="I23956" s="0" t="s">
        <x:v>57</x:v>
      </x:c>
      <x:c r="J23956" s="0" t="s">
        <x:v>57</x:v>
      </x:c>
      <x:c r="K23956" s="0" t="s">
        <x:v>58</x:v>
      </x:c>
      <x:c r="L23956" s="0">
        <x:v>0</x:v>
      </x:c>
    </x:row>
    <x:row r="23957" spans="1:12">
      <x:c r="A23957" s="0" t="s">
        <x:v>2</x:v>
      </x:c>
      <x:c r="B23957" s="0" t="s">
        <x:v>4</x:v>
      </x:c>
      <x:c r="C23957" s="0" t="s">
        <x:v>406</x:v>
      </x:c>
      <x:c r="D23957" s="0" t="s">
        <x:v>407</x:v>
      </x:c>
      <x:c r="E23957" s="0" t="s">
        <x:v>51</x:v>
      </x:c>
      <x:c r="F23957" s="0" t="s">
        <x:v>403</x:v>
      </x:c>
      <x:c r="G23957" s="0" t="s">
        <x:v>332</x:v>
      </x:c>
      <x:c r="H23957" s="0" t="s">
        <x:v>333</x:v>
      </x:c>
      <x:c r="I23957" s="0" t="s">
        <x:v>59</x:v>
      </x:c>
      <x:c r="J23957" s="0" t="s">
        <x:v>59</x:v>
      </x:c>
      <x:c r="K23957" s="0" t="s">
        <x:v>58</x:v>
      </x:c>
      <x:c r="L23957" s="0">
        <x:v>41</x:v>
      </x:c>
    </x:row>
    <x:row r="23958" spans="1:12">
      <x:c r="A23958" s="0" t="s">
        <x:v>2</x:v>
      </x:c>
      <x:c r="B23958" s="0" t="s">
        <x:v>4</x:v>
      </x:c>
      <x:c r="C23958" s="0" t="s">
        <x:v>406</x:v>
      </x:c>
      <x:c r="D23958" s="0" t="s">
        <x:v>407</x:v>
      </x:c>
      <x:c r="E23958" s="0" t="s">
        <x:v>51</x:v>
      </x:c>
      <x:c r="F23958" s="0" t="s">
        <x:v>403</x:v>
      </x:c>
      <x:c r="G23958" s="0" t="s">
        <x:v>334</x:v>
      </x:c>
      <x:c r="H23958" s="0" t="s">
        <x:v>335</x:v>
      </x:c>
      <x:c r="I23958" s="0" t="s">
        <x:v>57</x:v>
      </x:c>
      <x:c r="J23958" s="0" t="s">
        <x:v>57</x:v>
      </x:c>
      <x:c r="K23958" s="0" t="s">
        <x:v>58</x:v>
      </x:c>
      <x:c r="L23958" s="0">
        <x:v>0</x:v>
      </x:c>
    </x:row>
    <x:row r="23959" spans="1:12">
      <x:c r="A23959" s="0" t="s">
        <x:v>2</x:v>
      </x:c>
      <x:c r="B23959" s="0" t="s">
        <x:v>4</x:v>
      </x:c>
      <x:c r="C23959" s="0" t="s">
        <x:v>406</x:v>
      </x:c>
      <x:c r="D23959" s="0" t="s">
        <x:v>407</x:v>
      </x:c>
      <x:c r="E23959" s="0" t="s">
        <x:v>51</x:v>
      </x:c>
      <x:c r="F23959" s="0" t="s">
        <x:v>403</x:v>
      </x:c>
      <x:c r="G23959" s="0" t="s">
        <x:v>334</x:v>
      </x:c>
      <x:c r="H23959" s="0" t="s">
        <x:v>335</x:v>
      </x:c>
      <x:c r="I23959" s="0" t="s">
        <x:v>59</x:v>
      </x:c>
      <x:c r="J23959" s="0" t="s">
        <x:v>59</x:v>
      </x:c>
      <x:c r="K23959" s="0" t="s">
        <x:v>58</x:v>
      </x:c>
      <x:c r="L23959" s="0">
        <x:v>184</x:v>
      </x:c>
    </x:row>
    <x:row r="23960" spans="1:12">
      <x:c r="A23960" s="0" t="s">
        <x:v>2</x:v>
      </x:c>
      <x:c r="B23960" s="0" t="s">
        <x:v>4</x:v>
      </x:c>
      <x:c r="C23960" s="0" t="s">
        <x:v>406</x:v>
      </x:c>
      <x:c r="D23960" s="0" t="s">
        <x:v>407</x:v>
      </x:c>
      <x:c r="E23960" s="0" t="s">
        <x:v>51</x:v>
      </x:c>
      <x:c r="F23960" s="0" t="s">
        <x:v>403</x:v>
      </x:c>
      <x:c r="G23960" s="0" t="s">
        <x:v>336</x:v>
      </x:c>
      <x:c r="H23960" s="0" t="s">
        <x:v>337</x:v>
      </x:c>
      <x:c r="I23960" s="0" t="s">
        <x:v>57</x:v>
      </x:c>
      <x:c r="J23960" s="0" t="s">
        <x:v>57</x:v>
      </x:c>
      <x:c r="K23960" s="0" t="s">
        <x:v>58</x:v>
      </x:c>
      <x:c r="L23960" s="0">
        <x:v>0</x:v>
      </x:c>
    </x:row>
    <x:row r="23961" spans="1:12">
      <x:c r="A23961" s="0" t="s">
        <x:v>2</x:v>
      </x:c>
      <x:c r="B23961" s="0" t="s">
        <x:v>4</x:v>
      </x:c>
      <x:c r="C23961" s="0" t="s">
        <x:v>406</x:v>
      </x:c>
      <x:c r="D23961" s="0" t="s">
        <x:v>407</x:v>
      </x:c>
      <x:c r="E23961" s="0" t="s">
        <x:v>51</x:v>
      </x:c>
      <x:c r="F23961" s="0" t="s">
        <x:v>403</x:v>
      </x:c>
      <x:c r="G23961" s="0" t="s">
        <x:v>336</x:v>
      </x:c>
      <x:c r="H23961" s="0" t="s">
        <x:v>337</x:v>
      </x:c>
      <x:c r="I23961" s="0" t="s">
        <x:v>59</x:v>
      </x:c>
      <x:c r="J23961" s="0" t="s">
        <x:v>59</x:v>
      </x:c>
      <x:c r="K23961" s="0" t="s">
        <x:v>58</x:v>
      </x:c>
      <x:c r="L23961" s="0">
        <x:v>1234</x:v>
      </x:c>
    </x:row>
    <x:row r="23962" spans="1:12">
      <x:c r="A23962" s="0" t="s">
        <x:v>2</x:v>
      </x:c>
      <x:c r="B23962" s="0" t="s">
        <x:v>4</x:v>
      </x:c>
      <x:c r="C23962" s="0" t="s">
        <x:v>406</x:v>
      </x:c>
      <x:c r="D23962" s="0" t="s">
        <x:v>407</x:v>
      </x:c>
      <x:c r="E23962" s="0" t="s">
        <x:v>51</x:v>
      </x:c>
      <x:c r="F23962" s="0" t="s">
        <x:v>403</x:v>
      </x:c>
      <x:c r="G23962" s="0" t="s">
        <x:v>338</x:v>
      </x:c>
      <x:c r="H23962" s="0" t="s">
        <x:v>339</x:v>
      </x:c>
      <x:c r="I23962" s="0" t="s">
        <x:v>57</x:v>
      </x:c>
      <x:c r="J23962" s="0" t="s">
        <x:v>57</x:v>
      </x:c>
      <x:c r="K23962" s="0" t="s">
        <x:v>58</x:v>
      </x:c>
      <x:c r="L23962" s="0">
        <x:v>0</x:v>
      </x:c>
    </x:row>
    <x:row r="23963" spans="1:12">
      <x:c r="A23963" s="0" t="s">
        <x:v>2</x:v>
      </x:c>
      <x:c r="B23963" s="0" t="s">
        <x:v>4</x:v>
      </x:c>
      <x:c r="C23963" s="0" t="s">
        <x:v>406</x:v>
      </x:c>
      <x:c r="D23963" s="0" t="s">
        <x:v>407</x:v>
      </x:c>
      <x:c r="E23963" s="0" t="s">
        <x:v>51</x:v>
      </x:c>
      <x:c r="F23963" s="0" t="s">
        <x:v>403</x:v>
      </x:c>
      <x:c r="G23963" s="0" t="s">
        <x:v>338</x:v>
      </x:c>
      <x:c r="H23963" s="0" t="s">
        <x:v>339</x:v>
      </x:c>
      <x:c r="I23963" s="0" t="s">
        <x:v>59</x:v>
      </x:c>
      <x:c r="J23963" s="0" t="s">
        <x:v>59</x:v>
      </x:c>
      <x:c r="K23963" s="0" t="s">
        <x:v>58</x:v>
      </x:c>
      <x:c r="L23963" s="0">
        <x:v>191</x:v>
      </x:c>
    </x:row>
    <x:row r="23964" spans="1:12">
      <x:c r="A23964" s="0" t="s">
        <x:v>2</x:v>
      </x:c>
      <x:c r="B23964" s="0" t="s">
        <x:v>4</x:v>
      </x:c>
      <x:c r="C23964" s="0" t="s">
        <x:v>406</x:v>
      </x:c>
      <x:c r="D23964" s="0" t="s">
        <x:v>407</x:v>
      </x:c>
      <x:c r="E23964" s="0" t="s">
        <x:v>51</x:v>
      </x:c>
      <x:c r="F23964" s="0" t="s">
        <x:v>403</x:v>
      </x:c>
      <x:c r="G23964" s="0" t="s">
        <x:v>340</x:v>
      </x:c>
      <x:c r="H23964" s="0" t="s">
        <x:v>341</x:v>
      </x:c>
      <x:c r="I23964" s="0" t="s">
        <x:v>57</x:v>
      </x:c>
      <x:c r="J23964" s="0" t="s">
        <x:v>57</x:v>
      </x:c>
      <x:c r="K23964" s="0" t="s">
        <x:v>58</x:v>
      </x:c>
      <x:c r="L23964" s="0">
        <x:v>82</x:v>
      </x:c>
    </x:row>
    <x:row r="23965" spans="1:12">
      <x:c r="A23965" s="0" t="s">
        <x:v>2</x:v>
      </x:c>
      <x:c r="B23965" s="0" t="s">
        <x:v>4</x:v>
      </x:c>
      <x:c r="C23965" s="0" t="s">
        <x:v>406</x:v>
      </x:c>
      <x:c r="D23965" s="0" t="s">
        <x:v>407</x:v>
      </x:c>
      <x:c r="E23965" s="0" t="s">
        <x:v>51</x:v>
      </x:c>
      <x:c r="F23965" s="0" t="s">
        <x:v>403</x:v>
      </x:c>
      <x:c r="G23965" s="0" t="s">
        <x:v>340</x:v>
      </x:c>
      <x:c r="H23965" s="0" t="s">
        <x:v>341</x:v>
      </x:c>
      <x:c r="I23965" s="0" t="s">
        <x:v>59</x:v>
      </x:c>
      <x:c r="J23965" s="0" t="s">
        <x:v>59</x:v>
      </x:c>
      <x:c r="K23965" s="0" t="s">
        <x:v>58</x:v>
      </x:c>
      <x:c r="L23965" s="0">
        <x:v>136</x:v>
      </x:c>
    </x:row>
    <x:row r="23966" spans="1:12">
      <x:c r="A23966" s="0" t="s">
        <x:v>2</x:v>
      </x:c>
      <x:c r="B23966" s="0" t="s">
        <x:v>4</x:v>
      </x:c>
      <x:c r="C23966" s="0" t="s">
        <x:v>406</x:v>
      </x:c>
      <x:c r="D23966" s="0" t="s">
        <x:v>407</x:v>
      </x:c>
      <x:c r="E23966" s="0" t="s">
        <x:v>51</x:v>
      </x:c>
      <x:c r="F23966" s="0" t="s">
        <x:v>403</x:v>
      </x:c>
      <x:c r="G23966" s="0" t="s">
        <x:v>342</x:v>
      </x:c>
      <x:c r="H23966" s="0" t="s">
        <x:v>343</x:v>
      </x:c>
      <x:c r="I23966" s="0" t="s">
        <x:v>57</x:v>
      </x:c>
      <x:c r="J23966" s="0" t="s">
        <x:v>57</x:v>
      </x:c>
      <x:c r="K23966" s="0" t="s">
        <x:v>58</x:v>
      </x:c>
      <x:c r="L23966" s="0">
        <x:v>307</x:v>
      </x:c>
    </x:row>
    <x:row r="23967" spans="1:12">
      <x:c r="A23967" s="0" t="s">
        <x:v>2</x:v>
      </x:c>
      <x:c r="B23967" s="0" t="s">
        <x:v>4</x:v>
      </x:c>
      <x:c r="C23967" s="0" t="s">
        <x:v>406</x:v>
      </x:c>
      <x:c r="D23967" s="0" t="s">
        <x:v>407</x:v>
      </x:c>
      <x:c r="E23967" s="0" t="s">
        <x:v>51</x:v>
      </x:c>
      <x:c r="F23967" s="0" t="s">
        <x:v>403</x:v>
      </x:c>
      <x:c r="G23967" s="0" t="s">
        <x:v>342</x:v>
      </x:c>
      <x:c r="H23967" s="0" t="s">
        <x:v>343</x:v>
      </x:c>
      <x:c r="I23967" s="0" t="s">
        <x:v>59</x:v>
      </x:c>
      <x:c r="J23967" s="0" t="s">
        <x:v>59</x:v>
      </x:c>
      <x:c r="K23967" s="0" t="s">
        <x:v>58</x:v>
      </x:c>
      <x:c r="L23967" s="0">
        <x:v>243</x:v>
      </x:c>
    </x:row>
    <x:row r="23968" spans="1:12">
      <x:c r="A23968" s="0" t="s">
        <x:v>2</x:v>
      </x:c>
      <x:c r="B23968" s="0" t="s">
        <x:v>4</x:v>
      </x:c>
      <x:c r="C23968" s="0" t="s">
        <x:v>406</x:v>
      </x:c>
      <x:c r="D23968" s="0" t="s">
        <x:v>407</x:v>
      </x:c>
      <x:c r="E23968" s="0" t="s">
        <x:v>51</x:v>
      </x:c>
      <x:c r="F23968" s="0" t="s">
        <x:v>403</x:v>
      </x:c>
      <x:c r="G23968" s="0" t="s">
        <x:v>344</x:v>
      </x:c>
      <x:c r="H23968" s="0" t="s">
        <x:v>345</x:v>
      </x:c>
      <x:c r="I23968" s="0" t="s">
        <x:v>57</x:v>
      </x:c>
      <x:c r="J23968" s="0" t="s">
        <x:v>57</x:v>
      </x:c>
      <x:c r="K23968" s="0" t="s">
        <x:v>58</x:v>
      </x:c>
      <x:c r="L23968" s="0">
        <x:v>195</x:v>
      </x:c>
    </x:row>
    <x:row r="23969" spans="1:12">
      <x:c r="A23969" s="0" t="s">
        <x:v>2</x:v>
      </x:c>
      <x:c r="B23969" s="0" t="s">
        <x:v>4</x:v>
      </x:c>
      <x:c r="C23969" s="0" t="s">
        <x:v>406</x:v>
      </x:c>
      <x:c r="D23969" s="0" t="s">
        <x:v>407</x:v>
      </x:c>
      <x:c r="E23969" s="0" t="s">
        <x:v>51</x:v>
      </x:c>
      <x:c r="F23969" s="0" t="s">
        <x:v>403</x:v>
      </x:c>
      <x:c r="G23969" s="0" t="s">
        <x:v>344</x:v>
      </x:c>
      <x:c r="H23969" s="0" t="s">
        <x:v>345</x:v>
      </x:c>
      <x:c r="I23969" s="0" t="s">
        <x:v>59</x:v>
      </x:c>
      <x:c r="J23969" s="0" t="s">
        <x:v>59</x:v>
      </x:c>
      <x:c r="K23969" s="0" t="s">
        <x:v>58</x:v>
      </x:c>
      <x:c r="L23969" s="0">
        <x:v>217</x:v>
      </x:c>
    </x:row>
    <x:row r="23970" spans="1:12">
      <x:c r="A23970" s="0" t="s">
        <x:v>2</x:v>
      </x:c>
      <x:c r="B23970" s="0" t="s">
        <x:v>4</x:v>
      </x:c>
      <x:c r="C23970" s="0" t="s">
        <x:v>406</x:v>
      </x:c>
      <x:c r="D23970" s="0" t="s">
        <x:v>407</x:v>
      </x:c>
      <x:c r="E23970" s="0" t="s">
        <x:v>51</x:v>
      </x:c>
      <x:c r="F23970" s="0" t="s">
        <x:v>403</x:v>
      </x:c>
      <x:c r="G23970" s="0" t="s">
        <x:v>346</x:v>
      </x:c>
      <x:c r="H23970" s="0" t="s">
        <x:v>347</x:v>
      </x:c>
      <x:c r="I23970" s="0" t="s">
        <x:v>57</x:v>
      </x:c>
      <x:c r="J23970" s="0" t="s">
        <x:v>57</x:v>
      </x:c>
      <x:c r="K23970" s="0" t="s">
        <x:v>58</x:v>
      </x:c>
      <x:c r="L23970" s="0">
        <x:v>227</x:v>
      </x:c>
    </x:row>
    <x:row r="23971" spans="1:12">
      <x:c r="A23971" s="0" t="s">
        <x:v>2</x:v>
      </x:c>
      <x:c r="B23971" s="0" t="s">
        <x:v>4</x:v>
      </x:c>
      <x:c r="C23971" s="0" t="s">
        <x:v>406</x:v>
      </x:c>
      <x:c r="D23971" s="0" t="s">
        <x:v>407</x:v>
      </x:c>
      <x:c r="E23971" s="0" t="s">
        <x:v>51</x:v>
      </x:c>
      <x:c r="F23971" s="0" t="s">
        <x:v>403</x:v>
      </x:c>
      <x:c r="G23971" s="0" t="s">
        <x:v>346</x:v>
      </x:c>
      <x:c r="H23971" s="0" t="s">
        <x:v>347</x:v>
      </x:c>
      <x:c r="I23971" s="0" t="s">
        <x:v>59</x:v>
      </x:c>
      <x:c r="J23971" s="0" t="s">
        <x:v>59</x:v>
      </x:c>
      <x:c r="K23971" s="0" t="s">
        <x:v>58</x:v>
      </x:c>
      <x:c r="L23971" s="0">
        <x:v>212</x:v>
      </x:c>
    </x:row>
    <x:row r="23972" spans="1:12">
      <x:c r="A23972" s="0" t="s">
        <x:v>2</x:v>
      </x:c>
      <x:c r="B23972" s="0" t="s">
        <x:v>4</x:v>
      </x:c>
      <x:c r="C23972" s="0" t="s">
        <x:v>406</x:v>
      </x:c>
      <x:c r="D23972" s="0" t="s">
        <x:v>407</x:v>
      </x:c>
      <x:c r="E23972" s="0" t="s">
        <x:v>51</x:v>
      </x:c>
      <x:c r="F23972" s="0" t="s">
        <x:v>403</x:v>
      </x:c>
      <x:c r="G23972" s="0" t="s">
        <x:v>348</x:v>
      </x:c>
      <x:c r="H23972" s="0" t="s">
        <x:v>349</x:v>
      </x:c>
      <x:c r="I23972" s="0" t="s">
        <x:v>57</x:v>
      </x:c>
      <x:c r="J23972" s="0" t="s">
        <x:v>57</x:v>
      </x:c>
      <x:c r="K23972" s="0" t="s">
        <x:v>58</x:v>
      </x:c>
      <x:c r="L23972" s="0">
        <x:v>681</x:v>
      </x:c>
    </x:row>
    <x:row r="23973" spans="1:12">
      <x:c r="A23973" s="0" t="s">
        <x:v>2</x:v>
      </x:c>
      <x:c r="B23973" s="0" t="s">
        <x:v>4</x:v>
      </x:c>
      <x:c r="C23973" s="0" t="s">
        <x:v>406</x:v>
      </x:c>
      <x:c r="D23973" s="0" t="s">
        <x:v>407</x:v>
      </x:c>
      <x:c r="E23973" s="0" t="s">
        <x:v>51</x:v>
      </x:c>
      <x:c r="F23973" s="0" t="s">
        <x:v>403</x:v>
      </x:c>
      <x:c r="G23973" s="0" t="s">
        <x:v>348</x:v>
      </x:c>
      <x:c r="H23973" s="0" t="s">
        <x:v>349</x:v>
      </x:c>
      <x:c r="I23973" s="0" t="s">
        <x:v>59</x:v>
      </x:c>
      <x:c r="J23973" s="0" t="s">
        <x:v>59</x:v>
      </x:c>
      <x:c r="K23973" s="0" t="s">
        <x:v>58</x:v>
      </x:c>
      <x:c r="L23973" s="0">
        <x:v>549</x:v>
      </x:c>
    </x:row>
    <x:row r="23974" spans="1:12">
      <x:c r="A23974" s="0" t="s">
        <x:v>2</x:v>
      </x:c>
      <x:c r="B23974" s="0" t="s">
        <x:v>4</x:v>
      </x:c>
      <x:c r="C23974" s="0" t="s">
        <x:v>406</x:v>
      </x:c>
      <x:c r="D23974" s="0" t="s">
        <x:v>407</x:v>
      </x:c>
      <x:c r="E23974" s="0" t="s">
        <x:v>51</x:v>
      </x:c>
      <x:c r="F23974" s="0" t="s">
        <x:v>403</x:v>
      </x:c>
      <x:c r="G23974" s="0" t="s">
        <x:v>350</x:v>
      </x:c>
      <x:c r="H23974" s="0" t="s">
        <x:v>351</x:v>
      </x:c>
      <x:c r="I23974" s="0" t="s">
        <x:v>57</x:v>
      </x:c>
      <x:c r="J23974" s="0" t="s">
        <x:v>57</x:v>
      </x:c>
      <x:c r="K23974" s="0" t="s">
        <x:v>58</x:v>
      </x:c>
      <x:c r="L23974" s="0">
        <x:v>22</x:v>
      </x:c>
    </x:row>
    <x:row r="23975" spans="1:12">
      <x:c r="A23975" s="0" t="s">
        <x:v>2</x:v>
      </x:c>
      <x:c r="B23975" s="0" t="s">
        <x:v>4</x:v>
      </x:c>
      <x:c r="C23975" s="0" t="s">
        <x:v>406</x:v>
      </x:c>
      <x:c r="D23975" s="0" t="s">
        <x:v>407</x:v>
      </x:c>
      <x:c r="E23975" s="0" t="s">
        <x:v>51</x:v>
      </x:c>
      <x:c r="F23975" s="0" t="s">
        <x:v>403</x:v>
      </x:c>
      <x:c r="G23975" s="0" t="s">
        <x:v>350</x:v>
      </x:c>
      <x:c r="H23975" s="0" t="s">
        <x:v>351</x:v>
      </x:c>
      <x:c r="I23975" s="0" t="s">
        <x:v>59</x:v>
      </x:c>
      <x:c r="J23975" s="0" t="s">
        <x:v>59</x:v>
      </x:c>
      <x:c r="K23975" s="0" t="s">
        <x:v>58</x:v>
      </x:c>
      <x:c r="L23975" s="0">
        <x:v>22</x:v>
      </x:c>
    </x:row>
    <x:row r="23976" spans="1:12">
      <x:c r="A23976" s="0" t="s">
        <x:v>2</x:v>
      </x:c>
      <x:c r="B23976" s="0" t="s">
        <x:v>4</x:v>
      </x:c>
      <x:c r="C23976" s="0" t="s">
        <x:v>406</x:v>
      </x:c>
      <x:c r="D23976" s="0" t="s">
        <x:v>407</x:v>
      </x:c>
      <x:c r="E23976" s="0" t="s">
        <x:v>51</x:v>
      </x:c>
      <x:c r="F23976" s="0" t="s">
        <x:v>403</x:v>
      </x:c>
      <x:c r="G23976" s="0" t="s">
        <x:v>51</x:v>
      </x:c>
      <x:c r="H23976" s="0" t="s">
        <x:v>352</x:v>
      </x:c>
      <x:c r="I23976" s="0" t="s">
        <x:v>57</x:v>
      </x:c>
      <x:c r="J23976" s="0" t="s">
        <x:v>57</x:v>
      </x:c>
      <x:c r="K23976" s="0" t="s">
        <x:v>58</x:v>
      </x:c>
      <x:c r="L23976" s="0">
        <x:v>839225</x:v>
      </x:c>
    </x:row>
    <x:row r="23977" spans="1:12">
      <x:c r="A23977" s="0" t="s">
        <x:v>2</x:v>
      </x:c>
      <x:c r="B23977" s="0" t="s">
        <x:v>4</x:v>
      </x:c>
      <x:c r="C23977" s="0" t="s">
        <x:v>406</x:v>
      </x:c>
      <x:c r="D23977" s="0" t="s">
        <x:v>407</x:v>
      </x:c>
      <x:c r="E23977" s="0" t="s">
        <x:v>51</x:v>
      </x:c>
      <x:c r="F23977" s="0" t="s">
        <x:v>403</x:v>
      </x:c>
      <x:c r="G23977" s="0" t="s">
        <x:v>51</x:v>
      </x:c>
      <x:c r="H23977" s="0" t="s">
        <x:v>352</x:v>
      </x:c>
      <x:c r="I23977" s="0" t="s">
        <x:v>59</x:v>
      </x:c>
      <x:c r="J23977" s="0" t="s">
        <x:v>59</x:v>
      </x:c>
      <x:c r="K23977" s="0" t="s">
        <x:v>58</x:v>
      </x:c>
      <x:c r="L23977" s="0">
        <x:v>913163</x:v>
      </x:c>
    </x:row>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1">
    <x:tablePart r:id="rId15"/>
  </x:tableParts>
</x:worksheet>
</file>

<file path=xl/worksheets/sheet3.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
  <x:sheetViews>
    <x:sheetView workbookViewId="0"/>
  </x:sheetViews>
  <x:sheetFormatPr defaultRowHeight="15"/>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9">
      <vt:lpstr>About</vt:lpstr>
      <vt:lpstr>Unpivoted</vt:lpstr>
      <vt:lpstr>Pivoted</vt:lpstr>
      <vt:lpstr>About!Print_Area</vt:lpstr>
      <vt:lpstr>About!Print_Titles</vt:lpstr>
      <vt:lpstr>Unpivoted!Print_Area</vt:lpstr>
      <vt:lpstr>Unpivoted!Print_Titles</vt:lpstr>
      <vt:lpstr>Pivoted!Print_Area</vt:lpstr>
      <vt:lpstr>Pivoted!Print_Titles</vt:lpstr>
    </vt:vector>
  </ap:TitlesOfParts>
  <ap:HeadingPairs>
    <vt:vector baseType="variant" size="4">
      <vt:variant>
        <vt:lpstr>Worksheets</vt:lpstr>
      </vt:variant>
      <vt:variant>
        <vt:i4>3</vt:i4>
      </vt:variant>
      <vt:variant>
        <vt:lpstr>Named Ranges</vt:lpstr>
      </vt:variant>
      <vt:variant>
        <vt:i4>6</vt:i4>
      </vt:variant>
    </vt:vector>
  </ap:HeadingPairs>
  <ap:DocSecurity>0</ap:DocSecurity>
  <ap:ScaleCrop>false</ap:ScaleCrop>
</ap:Properties>
</file>

<file path=pivotCache/_rels/pivotCacheDefinition1.xml.rels>&#65279;<?xml version="1.0" encoding="utf-8"?><Relationships xmlns="http://schemas.openxmlformats.org/package/2006/relationships"><Relationship Type="http://schemas.openxmlformats.org/officeDocument/2006/relationships/pivotCacheRecords" Target="/pivotCache/pivotCacheRecords1.xml" Id="rId1" /></Relationships>
</file>

<file path=pivotCache/pivotCacheDefinition1.xml><?xml version="1.0" encoding="utf-8"?>
<x:pivotCacheDefinition xmlns:r="http://schemas.openxmlformats.org/officeDocument/2006/relationships" xmlns:x="http://schemas.openxmlformats.org/spreadsheetml/2006/main" r:id="rId1" saveData="1" refreshOnLoad="1" createdVersion="5" refreshedVersion="5" minRefreshableVersion="3">
  <x:cacheSource type="worksheet">
    <x:worksheetSource name="Unpivoted"/>
  </x:cacheSource>
  <x:cacheFields>
    <x:cacheField name="STATISTIC">
      <x:sharedItems count="1">
        <x:s v="EB062"/>
      </x:sharedItems>
    </x:cacheField>
    <x:cacheField name="Statistic Label">
      <x:sharedItems count="1">
        <x:s v="Population Aged 15 Years and Over at Work Usually Resident and Present in the State 2011 to 2016"/>
      </x:sharedItems>
    </x:cacheField>
    <x:cacheField name="C02199V02655">
      <x:sharedItems count="3">
        <x:s v="-"/>
        <x:s v="1"/>
        <x:s v="2"/>
      </x:sharedItems>
    </x:cacheField>
    <x:cacheField name="Sex">
      <x:sharedItems count="3">
        <x:s v="Both sexes"/>
        <x:s v="Male"/>
        <x:s v="Female"/>
      </x:sharedItems>
    </x:cacheField>
    <x:cacheField name="C02843V03417">
      <x:sharedItems count="27">
        <x:s v="11"/>
        <x:s v="12"/>
        <x:s v="21"/>
        <x:s v="22"/>
        <x:s v="23"/>
        <x:s v="24"/>
        <x:s v="31"/>
        <x:s v="32"/>
        <x:s v="33"/>
        <x:s v="34"/>
        <x:s v="35"/>
        <x:s v="41"/>
        <x:s v="42"/>
        <x:s v="51"/>
        <x:s v="52"/>
        <x:s v="53"/>
        <x:s v="54"/>
        <x:s v="61"/>
        <x:s v="62"/>
        <x:s v="71"/>
        <x:s v="72"/>
        <x:s v="81"/>
        <x:s v="82"/>
        <x:s v="91"/>
        <x:s v="92"/>
        <x:s v="X9"/>
        <x:s v="-"/>
      </x:sharedItems>
    </x:cacheField>
    <x:cacheField name="Intermediate Occupational Group">
      <x:sharedItems count="27">
        <x:s v="Corporate managers and directors"/>
        <x:s v="Other managers and proprietors"/>
        <x:s v="Science, research, engineering and technology professionals"/>
        <x:s v="Health professionals"/>
        <x:s v="Teaching and educational professionals"/>
        <x:s v="Business, media and public service professionals"/>
        <x:s v="Science, engineering and technology associate professionals"/>
        <x:s v="Health and social care associate professionals"/>
        <x:s v="Protective service occupations"/>
        <x:s v="Culture, media and sports occupations"/>
        <x:s v="Business and public service associate professionals"/>
        <x:s v="Administrative occupations"/>
        <x:s v="Secretarial and related occupations"/>
        <x:s v="Skilled agricultural and related trades"/>
        <x:s v="Skilled metal, electrical and electronic trades"/>
        <x:s v="Skilled construction and building trades"/>
        <x:s v="Textiles, printing and other skilled trades"/>
        <x:s v="Caring personal service occupations"/>
        <x:s v="Leisure, travel and related personal service occupations"/>
        <x:s v="Sales occupations"/>
        <x:s v="Customer service occupations"/>
        <x:s v="Process, plant and machine operatives"/>
        <x:s v="Transport and mobile machine drivers and operatives"/>
        <x:s v="Elementary trades and related occupations"/>
        <x:s v="Elementary administration and service occupations"/>
        <x:s v="Other/not stated"/>
        <x:s v="All occupational groups"/>
      </x:sharedItems>
    </x:cacheField>
    <x:cacheField name="C02537V03240">
      <x:sharedItems count="148">
        <x:s v="IE"/>
        <x:s v="IE02"/>
        <x:s v="IE04"/>
        <x:s v="GB"/>
        <x:s v="AT"/>
        <x:s v="BE"/>
        <x:s v="DK"/>
        <x:s v="FI"/>
        <x:s v="FR"/>
        <x:s v="DE"/>
        <x:s v="GR"/>
        <x:s v="IT"/>
        <x:s v="LU"/>
        <x:s v="NL"/>
        <x:s v="PT"/>
        <x:s v="ES"/>
        <x:s v="SE"/>
        <x:s v="CY"/>
        <x:s v="CZ"/>
        <x:s v="EE"/>
        <x:s v="IEUK"/>
        <x:s v="HU"/>
        <x:s v="LV"/>
        <x:s v="LT"/>
        <x:s v="MT"/>
        <x:s v="PL"/>
        <x:s v="SK"/>
        <x:s v="SI"/>
        <x:s v="BG"/>
        <x:s v="RO"/>
        <x:s v="HR"/>
        <x:s v="RU"/>
        <x:s v="UA"/>
        <x:s v="MD"/>
        <x:s v="TR"/>
        <x:s v="BY"/>
        <x:s v="BA"/>
        <x:s v="NO"/>
        <x:s v="RS"/>
        <x:s v="CH"/>
        <x:s v="NG"/>
        <x:s v="ZA"/>
        <x:s v="MU"/>
        <x:s v="DZ"/>
        <x:s v="CDCG"/>
        <x:s v="EG"/>
        <x:s v="GH"/>
        <x:s v="SO"/>
        <x:s v="SD"/>
        <x:s v="ZW"/>
        <x:s v="AO"/>
        <x:s v="CM"/>
        <x:s v="ET"/>
        <x:s v="KE"/>
        <x:s v="LY"/>
        <x:s v="MW"/>
        <x:s v="MA"/>
        <x:s v="BW"/>
        <x:s v="IN"/>
        <x:s v="PH"/>
        <x:s v="CN"/>
        <x:s v="PK"/>
        <x:s v="MY"/>
        <x:s v="BD"/>
        <x:s v="IQ"/>
        <x:s v="SA"/>
        <x:s v="TH"/>
        <x:s v="GE"/>
        <x:s v="IR"/>
        <x:s v="IL"/>
        <x:s v="JP"/>
        <x:s v="KR"/>
        <x:s v="KW"/>
        <x:s v="MN"/>
        <x:s v="NP"/>
        <x:s v="OM"/>
        <x:s v="SG"/>
        <x:s v="LK"/>
        <x:s v="SY"/>
        <x:s v="TW"/>
        <x:s v="VN"/>
        <x:s v="US"/>
        <x:s v="BR"/>
        <x:s v="CA"/>
        <x:s v="AR"/>
        <x:s v="CL"/>
        <x:s v="CO"/>
        <x:s v="MX"/>
        <x:s v="VE"/>
        <x:s v="AF"/>
        <x:s v="AU"/>
        <x:s v="NZ"/>
        <x:s v="ZZ10"/>
        <x:s v="ZZ30"/>
        <x:s v="ZZ98"/>
        <x:s v="IEBY"/>
        <x:s v="IEBA"/>
        <x:s v="IEBG"/>
        <x:s v="IEHR"/>
        <x:s v="IECZ"/>
        <x:s v="IEFI"/>
        <x:s v="IEFR"/>
        <x:s v="IEDE"/>
        <x:s v="IEHU"/>
        <x:s v="IEIT"/>
        <x:s v="IELv"/>
        <x:s v="IELT"/>
        <x:s v="IENL"/>
        <x:s v="IEPL"/>
        <x:s v="IEPT"/>
        <x:s v="IERO"/>
        <x:s v="IESK"/>
        <x:s v="IEES"/>
        <x:s v="IESE"/>
        <x:s v="IEOEUR00"/>
        <x:s v="IEDZ"/>
        <x:s v="IECG"/>
        <x:s v="IEEG"/>
        <x:s v="IELY"/>
        <x:s v="IENG"/>
        <x:s v="IEZA"/>
        <x:s v="IESD"/>
        <x:s v="IEZW"/>
        <x:s v="IEOAFR00"/>
        <x:s v="IECN"/>
        <x:s v="IEIN"/>
        <x:s v="IEIR"/>
        <x:s v="IEIQ"/>
        <x:s v="IEJP"/>
        <x:s v="IEMY"/>
        <x:s v="IEPK"/>
        <x:s v="IEPH"/>
        <x:s v="IETH"/>
        <x:s v="IEVN"/>
        <x:s v="IEOAS00"/>
        <x:s v="IEBR"/>
        <x:s v="IECA"/>
        <x:s v="IEMX"/>
        <x:s v="IEOAM00"/>
        <x:s v="IEAU"/>
        <x:s v="IENZ"/>
        <x:s v="OEUR00"/>
        <x:s v="OAFR00"/>
        <x:s v="OAS00"/>
        <x:s v="OAM00"/>
        <x:s v="ON00"/>
        <x:s v="QO"/>
        <x:s v="-"/>
      </x:sharedItems>
    </x:cacheField>
    <x:cacheField name="Nationality">
      <x:sharedItems count="148">
        <x:s v="Irish"/>
        <x:s v="Irish-American"/>
        <x:s v="Irish-Other"/>
        <x:s v="UK"/>
        <x:s v="Austrian"/>
        <x:s v="Belgian"/>
        <x:s v="Danish"/>
        <x:s v="Finnish"/>
        <x:s v="French"/>
        <x:s v="German"/>
        <x:s v="Greek"/>
        <x:s v="Italian"/>
        <x:s v="Luxembourger"/>
        <x:s v="Dutch"/>
        <x:s v="Portuguese"/>
        <x:s v="Spanish"/>
        <x:s v="Swedish"/>
        <x:s v="Cypriot"/>
        <x:s v="Czech"/>
        <x:s v="Estonian"/>
        <x:s v="Irish-UK"/>
        <x:s v="Hungarian"/>
        <x:s v="Latvian"/>
        <x:s v="Lithuanian"/>
        <x:s v="Maltese"/>
        <x:s v="Polish"/>
        <x:s v="Slovak"/>
        <x:s v="Slovenian"/>
        <x:s v="Bulgarian"/>
        <x:s v="Romanian"/>
        <x:s v="Croatian"/>
        <x:s v="Russian"/>
        <x:s v="Ukrainian"/>
        <x:s v="Moldovan"/>
        <x:s v="Turk"/>
        <x:s v="Belarusian"/>
        <x:s v="Bosnian and Herzegovinian"/>
        <x:s v="Norwegian"/>
        <x:s v="Serbian"/>
        <x:s v="Swiss"/>
        <x:s v="Nigerian"/>
        <x:s v="South African"/>
        <x:s v="Mauritian"/>
        <x:s v="Algerian"/>
        <x:s v="Congolese"/>
        <x:s v="Egyptian"/>
        <x:s v="Ghanaian"/>
        <x:s v="Somali"/>
        <x:s v="Sudanese"/>
        <x:s v="Zimbabwean"/>
        <x:s v="Angolan"/>
        <x:s v="Cameroonian"/>
        <x:s v="Ethiopian"/>
        <x:s v="Kenyan"/>
        <x:s v="Libyan"/>
        <x:s v="Malawian"/>
        <x:s v="Moroccan"/>
        <x:s v="Batswana"/>
        <x:s v="Indian"/>
        <x:s v="Filipino"/>
        <x:s v="Chinese"/>
        <x:s v="Pakistani"/>
        <x:s v="Malaysian"/>
        <x:s v="Bangladeshi"/>
        <x:s v="Iraqi"/>
        <x:s v="Saudi"/>
        <x:s v="Thai"/>
        <x:s v="Georgian"/>
        <x:s v="Iranian"/>
        <x:s v="Israeli"/>
        <x:s v="Japanese"/>
        <x:s v="South Korean"/>
        <x:s v="Kuwaiti"/>
        <x:s v="Mongolian"/>
        <x:s v="Nepalese"/>
        <x:s v="Omani"/>
        <x:s v="Singaporean"/>
        <x:s v="Sri Lankan"/>
        <x:s v="Syrian"/>
        <x:s v="Taiwanese"/>
        <x:s v="Vietnamese"/>
        <x:s v="American (US)"/>
        <x:s v="Brazilian"/>
        <x:s v="Canadian"/>
        <x:s v="Argentine"/>
        <x:s v="Chilean"/>
        <x:s v="Colombian"/>
        <x:s v="Mexican"/>
        <x:s v="Venezuelan"/>
        <x:s v="Afghan"/>
        <x:s v="Australian"/>
        <x:s v="New Zealander"/>
        <x:s v="Multi nationality"/>
        <x:s v="No nationality"/>
        <x:s v="Not stated"/>
        <x:s v="Irish-Belarusian"/>
        <x:s v="Irish-Bosnian"/>
        <x:s v="Irish-Bulgarian"/>
        <x:s v="Irish-Croatian"/>
        <x:s v="Irish-Czech"/>
        <x:s v="Irish-Finnish"/>
        <x:s v="Irish-French"/>
        <x:s v="Irish-German"/>
        <x:s v="Irish-Hungarian"/>
        <x:s v="Irish-Italian"/>
        <x:s v="Irish-Latvian"/>
        <x:s v="Irish-Lithuanian"/>
        <x:s v="Irish-Dutch"/>
        <x:s v="Irish-Polish"/>
        <x:s v="Irish-Portuguese"/>
        <x:s v="Irish-Romanian"/>
        <x:s v="Irish-Slovakian"/>
        <x:s v="Irish-Spanish"/>
        <x:s v="Irish-Swedish"/>
        <x:s v="Irish-Other European"/>
        <x:s v="Irish-Algerian"/>
        <x:s v="Irish-Congolese"/>
        <x:s v="Irish-Egyptian"/>
        <x:s v="Irish-Libyan"/>
        <x:s v="Irish-Nigerian"/>
        <x:s v="Irish-South African"/>
        <x:s v="Irish-Sudanese"/>
        <x:s v="Irish-Zimbabwean"/>
        <x:s v="Irish-Other African"/>
        <x:s v="Irish-Chinese"/>
        <x:s v="Irish-Indian"/>
        <x:s v="Irish-Iranian"/>
        <x:s v="Irish-Iraqi"/>
        <x:s v="Irish-Japanese"/>
        <x:s v="Irish-Malaysian"/>
        <x:s v="Irish-Pakistani"/>
        <x:s v="Irish-Filipino"/>
        <x:s v="Irish-Thai"/>
        <x:s v="Irish-Vietnamese"/>
        <x:s v="Irish-Other Asian"/>
        <x:s v="Irish-Brazilian"/>
        <x:s v="Irish-Canadian"/>
        <x:s v="Irish-Mexican"/>
        <x:s v="Irish-Other American"/>
        <x:s v="Irish-Australian"/>
        <x:s v="Irish-New Zealander"/>
        <x:s v="Other European"/>
        <x:s v="Other African"/>
        <x:s v="Other Asian"/>
        <x:s v="Other American"/>
        <x:s v="Other nationalities"/>
        <x:s v="Kosovan"/>
        <x:s v="All nationalities"/>
      </x:sharedItems>
    </x:cacheField>
    <x:cacheField name="TLIST(A1)">
      <x:sharedItems count="2">
        <x:s v="2011"/>
        <x:s v="2016"/>
      </x:sharedItems>
    </x:cacheField>
    <x:cacheField name="CensusYear">
      <x:sharedItems count="2">
        <x:s v="2011"/>
        <x:s v="2016"/>
      </x:sharedItems>
    </x:cacheField>
    <x:cacheField name="UNIT">
      <x:sharedItems count="1">
        <x:s v="Number"/>
      </x:sharedItems>
    </x:cacheField>
    <x:cacheField name="VALUE">
      <x:sharedItems containsSemiMixedTypes="0" containsString="0" containsNumber="1" containsInteger="1" minValue="0" maxValue="1970728" count="1398">
        <x:n v="96446"/>
        <x:n v="93299"/>
        <x:n v="336"/>
        <x:n v="385"/>
        <x:n v="353"/>
        <x:n v="30"/>
        <x:n v="3819"/>
        <x:n v="3388"/>
        <x:n v="22"/>
        <x:n v="8"/>
        <x:n v="44"/>
        <x:n v="39"/>
        <x:n v="37"/>
        <x:n v="36"/>
        <x:n v="25"/>
        <x:n v="24"/>
        <x:n v="323"/>
        <x:n v="351"/>
        <x:n v="354"/>
        <x:n v="285"/>
        <x:n v="13"/>
        <x:n v="294"/>
        <x:n v="329"/>
        <x:n v="0"/>
        <x:n v="1"/>
        <x:n v="150"/>
        <x:n v="148"/>
        <x:n v="71"/>
        <x:n v="101"/>
        <x:n v="185"/>
        <x:n v="236"/>
        <x:n v="56"/>
        <x:n v="48"/>
        <x:n v="4"/>
        <x:n v="92"/>
        <x:n v="88"/>
        <x:n v="60"/>
        <x:n v="50"/>
        <x:n v="339"/>
        <x:n v="325"/>
        <x:n v="104"/>
        <x:n v="151"/>
        <x:n v="229"/>
        <x:n v="289"/>
        <x:n v="601"/>
        <x:n v="766"/>
        <x:n v="6"/>
        <x:n v="7"/>
        <x:n v="1905"/>
        <x:n v="2294"/>
        <x:n v="179"/>
        <x:n v="203"/>
        <x:n v="34"/>
        <x:n v="35"/>
        <x:n v="180"/>
        <x:n v="347"/>
        <x:n v="19"/>
        <x:n v="72"/>
        <x:n v="66"/>
        <x:n v="57"/>
        <x:n v="32"/>
        <x:n v="43"/>
        <x:n v="26"/>
        <x:n v="18"/>
        <x:n v="21"/>
        <x:n v="3"/>
        <x:n v="2"/>
        <x:n v="12"/>
        <x:n v="133"/>
        <x:n v="178"/>
        <x:n v="78"/>
        <x:n v="28"/>
        <x:n v="16"/>
        <x:n v="5"/>
        <x:n v="190"/>
        <x:n v="69"/>
        <x:n v="23"/>
        <x:n v="177"/>
        <x:n v="201"/>
        <x:n v="198"/>
        <x:n v="139"/>
        <x:n v="27"/>
        <x:n v="11"/>
        <x:n v="42"/>
        <x:n v="10"/>
        <x:n v="9"/>
        <x:n v="29"/>
        <x:n v="303"/>
        <x:n v="296"/>
        <x:n v="87"/>
        <x:n v="117"/>
        <x:n v="70"/>
        <x:n v="17"/>
        <x:n v="15"/>
        <x:n v="95"/>
        <x:n v="62"/>
        <x:n v="46"/>
        <x:n v="112"/>
        <x:n v="240"/>
        <x:n v="14"/>
        <x:n v="81"/>
        <x:n v="120"/>
        <x:n v="99"/>
        <x:n v="61"/>
        <x:n v="82"/>
        <x:n v="154"/>
        <x:n v="108994"/>
        <x:n v="106565"/>
        <x:n v="39538"/>
        <x:n v="43210"/>
        <x:n v="169"/>
        <x:n v="213"/>
        <x:n v="181"/>
        <x:n v="31"/>
        <x:n v="1499"/>
        <x:n v="1687"/>
        <x:n v="199"/>
        <x:n v="223"/>
        <x:n v="144"/>
        <x:n v="324"/>
        <x:n v="41"/>
        <x:n v="106"/>
        <x:n v="73"/>
        <x:n v="136"/>
        <x:n v="192"/>
        <x:n v="121"/>
        <x:n v="155"/>
        <x:n v="187"/>
        <x:n v="333"/>
        <x:n v="413"/>
        <x:n v="1039"/>
        <x:n v="1454"/>
        <x:n v="132"/>
        <x:n v="175"/>
        <x:n v="161"/>
        <x:n v="371"/>
        <x:n v="59"/>
        <x:n v="75"/>
        <x:n v="45"/>
        <x:n v="74"/>
        <x:n v="219"/>
        <x:n v="122"/>
        <x:n v="58"/>
        <x:n v="119"/>
        <x:n v="126"/>
        <x:n v="68"/>
        <x:n v="146"/>
        <x:n v="189"/>
        <x:n v="54"/>
        <x:n v="65"/>
        <x:n v="20"/>
        <x:n v="49"/>
        <x:n v="46285"/>
        <x:n v="51472"/>
        <x:n v="58151"/>
        <x:n v="70358"/>
        <x:n v="334"/>
        <x:n v="479"/>
        <x:n v="537"/>
        <x:n v="2821"/>
        <x:n v="2973"/>
        <x:n v="33"/>
        <x:n v="63"/>
        <x:n v="91"/>
        <x:n v="628"/>
        <x:n v="864"/>
        <x:n v="517"/>
        <x:n v="618"/>
        <x:n v="457"/>
        <x:n v="1033"/>
        <x:n v="220"/>
        <x:n v="263"/>
        <x:n v="127"/>
        <x:n v="443"/>
        <x:n v="490"/>
        <x:n v="1120"/>
        <x:n v="124"/>
        <x:n v="118"/>
        <x:n v="89"/>
        <x:n v="404"/>
        <x:n v="129"/>
        <x:n v="123"/>
        <x:n v="149"/>
        <x:n v="257"/>
        <x:n v="1320"/>
        <x:n v="1735"/>
        <x:n v="158"/>
        <x:n v="52"/>
        <x:n v="94"/>
        <x:n v="167"/>
        <x:n v="387"/>
        <x:n v="209"/>
        <x:n v="107"/>
        <x:n v="162"/>
        <x:n v="113"/>
        <x:n v="80"/>
        <x:n v="38"/>
        <x:n v="110"/>
        <x:n v="96"/>
        <x:n v="792"/>
        <x:n v="1601"/>
        <x:n v="245"/>
        <x:n v="318"/>
        <x:n v="100"/>
        <x:n v="314"/>
        <x:n v="390"/>
        <x:n v="79"/>
        <x:n v="378"/>
        <x:n v="97"/>
        <x:n v="53"/>
        <x:n v="76"/>
        <x:n v="141"/>
        <x:n v="284"/>
        <x:n v="195"/>
        <x:n v="114"/>
        <x:n v="134"/>
        <x:n v="264"/>
        <x:n v="40"/>
        <x:n v="70512"/>
        <x:n v="89213"/>
        <x:n v="68455"/>
        <x:n v="77102"/>
        <x:n v="418"/>
        <x:n v="550"/>
        <x:n v="1037"/>
        <x:n v="51"/>
        <x:n v="2463"/>
        <x:n v="2289"/>
        <x:n v="85"/>
        <x:n v="306"/>
        <x:n v="83"/>
        <x:n v="157"/>
        <x:n v="90"/>
        <x:n v="244"/>
        <x:n v="415"/>
        <x:n v="610"/>
        <x:n v="756"/>
        <x:n v="160"/>
        <x:n v="364"/>
        <x:n v="138"/>
        <x:n v="311"/>
        <x:n v="282"/>
        <x:n v="186"/>
        <x:n v="4320"/>
        <x:n v="1026"/>
        <x:n v="2803"/>
        <x:n v="389"/>
        <x:n v="380"/>
        <x:n v="529"/>
        <x:n v="212"/>
        <x:n v="230"/>
        <x:n v="173"/>
        <x:n v="108"/>
        <x:n v="159"/>
        <x:n v="109"/>
        <x:n v="221"/>
        <x:n v="261"/>
        <x:n v="55"/>
        <x:n v="77"/>
        <x:n v="64"/>
        <x:n v="309"/>
        <x:n v="145"/>
        <x:n v="258"/>
        <x:n v="265"/>
        <x:n v="789"/>
        <x:n v="85422"/>
        <x:n v="90210"/>
        <x:n v="85668"/>
        <x:n v="91393"/>
        <x:n v="451"/>
        <x:n v="574"/>
        <x:n v="2066"/>
        <x:n v="1796"/>
        <x:n v="399"/>
        <x:n v="377"/>
        <x:n v="137"/>
        <x:n v="165"/>
        <x:n v="214"/>
        <x:n v="340"/>
        <x:n v="313"/>
        <x:n v="276"/>
        <x:n v="259"/>
        <x:n v="197"/>
        <x:n v="164"/>
        <x:n v="91980"/>
        <x:n v="98055"/>
        <x:n v="71287"/>
        <x:n v="83583"/>
        <x:n v="395"/>
        <x:n v="583"/>
        <x:n v="2389"/>
        <x:n v="2554"/>
        <x:n v="47"/>
        <x:n v="367"/>
        <x:n v="520"/>
        <x:n v="402"/>
        <x:n v="444"/>
        <x:n v="595"/>
        <x:n v="140"/>
        <x:n v="510"/>
        <x:n v="326"/>
        <x:n v="427"/>
        <x:n v="862"/>
        <x:n v="1201"/>
        <x:n v="98"/>
        <x:n v="86"/>
        <x:n v="217"/>
        <x:n v="128"/>
        <x:n v="310"/>
        <x:n v="246"/>
        <x:n v="299"/>
        <x:n v="116"/>
        <x:n v="365"/>
        <x:n v="111"/>
        <x:n v="103"/>
        <x:n v="176"/>
        <x:n v="231"/>
        <x:n v="80373"/>
        <x:n v="95967"/>
        <x:n v="27852"/>
        <x:n v="29196"/>
        <x:n v="170"/>
        <x:n v="965"/>
        <x:n v="987"/>
        <x:n v="360"/>
        <x:n v="462"/>
        <x:n v="298"/>
        <x:n v="348"/>
        <x:n v="304"/>
        <x:n v="206"/>
        <x:n v="102"/>
        <x:n v="183"/>
        <x:n v="1200"/>
        <x:n v="1346"/>
        <x:n v="153"/>
        <x:n v="33540"/>
        <x:n v="36234"/>
        <x:n v="17806"/>
        <x:n v="19114"/>
        <x:n v="93"/>
        <x:n v="768"/>
        <x:n v="725"/>
        <x:n v="232"/>
        <x:n v="372"/>
        <x:n v="20075"/>
        <x:n v="21813"/>
        <x:n v="25018"/>
        <x:n v="23211"/>
        <x:n v="25568"/>
        <x:n v="23740"/>
        <x:n v="19829"/>
        <x:n v="25070"/>
        <x:n v="193"/>
        <x:n v="225"/>
        <x:n v="1462"/>
        <x:n v="1591"/>
        <x:n v="174"/>
        <x:n v="204"/>
        <x:n v="196"/>
        <x:n v="152"/>
        <x:n v="194"/>
        <x:n v="439"/>
        <x:n v="662"/>
        <x:n v="242"/>
        <x:n v="147"/>
        <x:n v="24420"/>
        <x:n v="30872"/>
        <x:n v="90305"/>
        <x:n v="101078"/>
        <x:n v="381"/>
        <x:n v="383"/>
        <x:n v="3420"/>
        <x:n v="3507"/>
        <x:n v="883"/>
        <x:n v="1270"/>
        <x:n v="712"/>
        <x:n v="889"/>
        <x:n v="621"/>
        <x:n v="974"/>
        <x:n v="262"/>
        <x:n v="424"/>
        <x:n v="466"/>
        <x:n v="755"/>
        <x:n v="301"/>
        <x:n v="382"/>
        <x:n v="234"/>
        <x:n v="1361"/>
        <x:n v="1587"/>
        <x:n v="286"/>
        <x:n v="135"/>
        <x:n v="130"/>
        <x:n v="188"/>
        <x:n v="321"/>
        <x:n v="409"/>
        <x:n v="238"/>
        <x:n v="269"/>
        <x:n v="228"/>
        <x:n v="103046"/>
        <x:n v="117838"/>
        <x:n v="152290"/>
        <x:n v="156443"/>
        <x:n v="431"/>
        <x:n v="411"/>
        <x:n v="3412"/>
        <x:n v="3439"/>
        <x:n v="530"/>
        <x:n v="663"/>
        <x:n v="536"/>
        <x:n v="555"/>
        <x:n v="498"/>
        <x:n v="696"/>
        <x:n v="224"/>
        <x:n v="478"/>
        <x:n v="693"/>
        <x:n v="471"/>
        <x:n v="543"/>
        <x:n v="355"/>
        <x:n v="819"/>
        <x:n v="3056"/>
        <x:n v="3358"/>
        <x:n v="300"/>
        <x:n v="283"/>
        <x:n v="475"/>
        <x:n v="256"/>
        <x:n v="168"/>
        <x:n v="252"/>
        <x:n v="84"/>
        <x:n v="373"/>
        <x:n v="67"/>
        <x:n v="167274"/>
        <x:n v="174663"/>
        <x:n v="32795"/>
        <x:n v="33066"/>
        <x:n v="1051"/>
        <x:n v="995"/>
        <x:n v="142"/>
        <x:n v="131"/>
        <x:n v="500"/>
        <x:n v="557"/>
        <x:n v="36203"/>
        <x:n v="36854"/>
        <x:n v="80337"/>
        <x:n v="77481"/>
        <x:n v="888"/>
        <x:n v="580"/>
        <x:n v="429"/>
        <x:n v="83671"/>
        <x:n v="80969"/>
        <x:n v="62735"/>
        <x:n v="68188"/>
        <x:n v="1623"/>
        <x:n v="1655"/>
        <x:n v="163"/>
        <x:n v="171"/>
        <x:n v="801"/>
        <x:n v="1067"/>
        <x:n v="3668"/>
        <x:n v="4284"/>
        <x:n v="215"/>
        <x:n v="518"/>
        <x:n v="105"/>
        <x:n v="266"/>
        <x:n v="72621"/>
        <x:n v="80098"/>
        <x:n v="48098"/>
        <x:n v="52844"/>
        <x:n v="125"/>
        <x:n v="1333"/>
        <x:n v="1410"/>
        <x:n v="307"/>
        <x:n v="668"/>
        <x:n v="845"/>
        <x:n v="2649"/>
        <x:n v="3094"/>
        <x:n v="598"/>
        <x:n v="1222"/>
        <x:n v="288"/>
        <x:n v="55621"/>
        <x:n v="62157"/>
        <x:n v="33454"/>
        <x:n v="35740"/>
        <x:n v="1539"/>
        <x:n v="1670"/>
        <x:n v="375"/>
        <x:n v="566"/>
        <x:n v="182"/>
        <x:n v="416"/>
        <x:n v="592"/>
        <x:n v="753"/>
        <x:n v="630"/>
        <x:n v="639"/>
        <x:n v="1038"/>
        <x:n v="1064"/>
        <x:n v="4413"/>
        <x:n v="5104"/>
        <x:n v="632"/>
        <x:n v="560"/>
        <x:n v="1236"/>
        <x:n v="200"/>
        <x:n v="998"/>
        <x:n v="906"/>
        <x:n v="241"/>
        <x:n v="361"/>
        <x:n v="115"/>
        <x:n v="504"/>
        <x:n v="486"/>
        <x:n v="205"/>
        <x:n v="254"/>
        <x:n v="50073"/>
        <x:n v="55162"/>
        <x:n v="74041"/>
        <x:n v="88563"/>
        <x:n v="316"/>
        <x:n v="2721"/>
        <x:n v="2792"/>
        <x:n v="202"/>
        <x:n v="270"/>
        <x:n v="227"/>
        <x:n v="338"/>
        <x:n v="1689"/>
        <x:n v="1889"/>
        <x:n v="191"/>
        <x:n v="1208"/>
        <x:n v="166"/>
        <x:n v="527"/>
        <x:n v="521"/>
        <x:n v="1641"/>
        <x:n v="564"/>
        <x:n v="358"/>
        <x:n v="374"/>
        <x:n v="653"/>
        <x:n v="489"/>
        <x:n v="87023"/>
        <x:n v="102847"/>
        <x:n v="33381"/>
        <x:n v="38368"/>
        <x:n v="1003"/>
        <x:n v="1220"/>
        <x:n v="249"/>
        <x:n v="401"/>
        <x:n v="454"/>
        <x:n v="608"/>
        <x:n v="946"/>
        <x:n v="2096"/>
        <x:n v="2720"/>
        <x:n v="218"/>
        <x:n v="292"/>
        <x:n v="721"/>
        <x:n v="267"/>
        <x:n v="41006"/>
        <x:n v="48690"/>
        <x:n v="87866"/>
        <x:n v="90797"/>
        <x:n v="3050"/>
        <x:n v="2970"/>
        <x:n v="290"/>
        <x:n v="297"/>
        <x:n v="273"/>
        <x:n v="278"/>
        <x:n v="1176"/>
        <x:n v="999"/>
        <x:n v="2311"/>
        <x:n v="2003"/>
        <x:n v="8393"/>
        <x:n v="7547"/>
        <x:n v="784"/>
        <x:n v="496"/>
        <x:n v="820"/>
        <x:n v="447"/>
        <x:n v="335"/>
        <x:n v="235"/>
        <x:n v="337"/>
        <x:n v="384"/>
        <x:n v="422"/>
        <x:n v="111677"/>
        <x:n v="113555"/>
        <x:n v="14492"/>
        <x:n v="17094"/>
        <x:n v="787"/>
        <x:n v="538"/>
        <x:n v="704"/>
        <x:n v="607"/>
        <x:n v="575"/>
        <x:n v="460"/>
        <x:n v="614"/>
        <x:n v="327"/>
        <x:n v="470"/>
        <x:n v="672"/>
        <x:n v="671"/>
        <x:n v="20016"/>
        <x:n v="23642"/>
        <x:n v="48168"/>
        <x:n v="56047"/>
        <x:n v="1372"/>
        <x:n v="1388"/>
        <x:n v="239"/>
        <x:n v="1211"/>
        <x:n v="1289"/>
        <x:n v="2347"/>
        <x:n v="2767"/>
        <x:n v="6562"/>
        <x:n v="7673"/>
        <x:n v="539"/>
        <x:n v="865"/>
        <x:n v="211"/>
        <x:n v="64106"/>
        <x:n v="74916"/>
        <x:n v="56182"/>
        <x:n v="57267"/>
        <x:n v="1548"/>
        <x:n v="1464"/>
        <x:n v="253"/>
        <x:n v="512"/>
        <x:n v="437"/>
        <x:n v="1087"/>
        <x:n v="1082"/>
        <x:n v="3315"/>
        <x:n v="3447"/>
        <x:n v="785"/>
        <x:n v="681"/>
        <x:n v="66611"/>
        <x:n v="68106"/>
        <x:n v="21624"/>
        <x:n v="25784"/>
        <x:n v="507"/>
        <x:n v="582"/>
        <x:n v="1056"/>
        <x:n v="903"/>
        <x:n v="1445"/>
        <x:n v="1276"/>
        <x:n v="2623"/>
        <x:n v="2421"/>
        <x:n v="350"/>
        <x:n v="934"/>
        <x:n v="29369"/>
        <x:n v="34023"/>
        <x:n v="80669"/>
        <x:n v="87992"/>
        <x:n v="2885"/>
        <x:n v="473"/>
        <x:n v="809"/>
        <x:n v="363"/>
        <x:n v="579"/>
        <x:n v="771"/>
        <x:n v="600"/>
        <x:n v="356"/>
        <x:n v="1447"/>
        <x:n v="1438"/>
        <x:n v="2652"/>
        <x:n v="2281"/>
        <x:n v="4509"/>
        <x:n v="3969"/>
        <x:n v="15570"/>
        <x:n v="14628"/>
        <x:n v="1915"/>
        <x:n v="1435"/>
        <x:n v="208"/>
        <x:n v="305"/>
        <x:n v="2292"/>
        <x:n v="4484"/>
        <x:n v="573"/>
        <x:n v="322"/>
        <x:n v="1012"/>
        <x:n v="464"/>
        <x:n v="899"/>
        <x:n v="679"/>
        <x:n v="414"/>
        <x:n v="408"/>
        <x:n v="1025"/>
        <x:n v="1724"/>
        <x:n v="597"/>
        <x:n v="226"/>
        <x:n v="172"/>
        <x:n v="124259"/>
        <x:n v="134512"/>
        <x:n v="50140"/>
        <x:n v="68055"/>
        <x:n v="1569"/>
        <x:n v="2338"/>
        <x:n v="315"/>
        <x:n v="576"/>
        <x:n v="349"/>
        <x:n v="692"/>
        <x:n v="591"/>
        <x:n v="210"/>
        <x:n v="251"/>
        <x:n v="718"/>
        <x:n v="317"/>
        <x:n v="981"/>
        <x:n v="1207"/>
        <x:n v="1829"/>
        <x:n v="2377"/>
        <x:n v="4371"/>
        <x:n v="5708"/>
        <x:n v="811"/>
        <x:n v="1882"/>
        <x:n v="709"/>
        <x:n v="474"/>
        <x:n v="352"/>
        <x:n v="667"/>
        <x:n v="722"/>
        <x:n v="434"/>
        <x:n v="940"/>
        <x:n v="9925"/>
        <x:n v="23222"/>
        <x:n v="78655"/>
        <x:n v="118555"/>
        <x:n v="1476627"/>
        <x:n v="1610343"/>
        <x:n v="4697"/>
        <x:n v="6307"/>
        <x:n v="6223"/>
        <x:n v="774"/>
        <x:n v="46902"/>
        <x:n v="48091"/>
        <x:n v="629"/>
        <x:n v="793"/>
        <x:n v="523"/>
        <x:n v="551"/>
        <x:n v="581"/>
        <x:n v="6511"/>
        <x:n v="8136"/>
        <x:n v="6483"/>
        <x:n v="6974"/>
        <x:n v="683"/>
        <x:n v="5318"/>
        <x:n v="8545"/>
        <x:n v="2237"/>
        <x:n v="2651"/>
        <x:n v="1567"/>
        <x:n v="3169"/>
        <x:n v="4494"/>
        <x:n v="8331"/>
        <x:n v="1163"/>
        <x:n v="1108"/>
        <x:n v="3184"/>
        <x:n v="2962"/>
        <x:n v="1376"/>
        <x:n v="1275"/>
        <x:n v="4844"/>
        <x:n v="5926"/>
        <x:n v="5299"/>
        <x:n v="6089"/>
        <x:n v="10782"/>
        <x:n v="10980"/>
        <x:n v="19753"/>
        <x:n v="21674"/>
        <x:n v="69473"/>
        <x:n v="75508"/>
        <x:n v="7083"/>
        <x:n v="6287"/>
        <x:n v="979"/>
        <x:n v="1695"/>
        <x:n v="8057"/>
        <x:n v="17134"/>
        <x:n v="3828"/>
        <x:n v="1715"/>
        <x:n v="1347"/>
        <x:n v="1645"/>
        <x:n v="918"/>
        <x:n v="1299"/>
        <x:n v="1182"/>
        <x:n v="476"/>
        <x:n v="344"/>
        <x:n v="379"/>
        <x:n v="5783"/>
        <x:n v="1887"/>
        <x:n v="2332"/>
        <x:n v="1459"/>
        <x:n v="1061"/>
        <x:n v="1242"/>
        <x:n v="247"/>
        <x:n v="425"/>
        <x:n v="445"/>
        <x:n v="369"/>
        <x:n v="275"/>
        <x:n v="8397"/>
        <x:n v="5994"/>
        <x:n v="7605"/>
        <x:n v="2436"/>
        <x:n v="4893"/>
        <x:n v="4756"/>
        <x:n v="2673"/>
        <x:n v="2858"/>
        <x:n v="1486"/>
        <x:n v="933"/>
        <x:n v="568"/>
        <x:n v="461"/>
        <x:n v="3966"/>
        <x:n v="4441"/>
        <x:n v="4011"/>
        <x:n v="6568"/>
        <x:n v="1027"/>
        <x:n v="1119"/>
        <x:n v="295"/>
        <x:n v="1666"/>
        <x:n v="1342"/>
        <x:n v="739"/>
        <x:n v="357"/>
        <x:n v="2992"/>
        <x:n v="15444"/>
        <x:n v="29039"/>
        <x:n v="143"/>
        <x:n v="277"/>
        <x:n v="1944"/>
        <x:n v="1417"/>
        <x:n v="2438"/>
        <x:n v="2472"/>
        <x:n v="1053"/>
        <x:n v="676"/>
        <x:n v="616"/>
        <x:n v="156"/>
        <x:n v="948"/>
        <x:n v="2013"/>
        <x:n v="279"/>
        <x:n v="481"/>
        <x:n v="525"/>
        <x:n v="1364"/>
        <x:n v="410"/>
        <x:n v="790"/>
        <x:n v="655"/>
        <x:n v="426"/>
        <x:n v="1713"/>
        <x:n v="1374"/>
        <x:n v="1778400"/>
        <x:n v="1970728"/>
        <x:n v="64449"/>
        <x:n v="60903"/>
        <x:n v="222"/>
        <x:n v="2710"/>
        <x:n v="2400"/>
        <x:n v="216"/>
        <x:n v="958"/>
        <x:n v="1185"/>
        <x:n v="72340"/>
        <x:n v="69049"/>
        <x:n v="23595"/>
        <x:n v="25701"/>
        <x:n v="833"/>
        <x:n v="945"/>
        <x:n v="248"/>
        <x:n v="604"/>
        <x:n v="27259"/>
        <x:n v="30058"/>
        <x:n v="43676"/>
        <x:n v="53610"/>
        <x:n v="2408"/>
        <x:n v="2533"/>
        <x:n v="456"/>
        <x:n v="636"/>
        <x:n v="341"/>
        <x:n v="832"/>
        <x:n v="362"/>
        <x:n v="816"/>
        <x:n v="1007"/>
        <x:n v="1294"/>
        <x:n v="272"/>
        <x:n v="1328"/>
        <x:n v="53378"/>
        <x:n v="68173"/>
        <x:n v="11778"/>
        <x:n v="13422"/>
        <x:n v="654"/>
        <x:n v="659"/>
        <x:n v="522"/>
        <x:n v="16312"/>
        <x:n v="17750"/>
        <x:n v="21185"/>
        <x:n v="22658"/>
        <x:n v="857"/>
        <x:n v="745"/>
        <x:n v="23298"/>
        <x:n v="24817"/>
        <x:n v="39575"/>
        <x:n v="45623"/>
        <x:n v="1527"/>
        <x:n v="1656"/>
        <x:n v="44375"/>
        <x:n v="51902"/>
        <x:n v="19772"/>
        <x:n v="21230"/>
        <x:n v="782"/>
        <x:n v="808"/>
        <x:n v="207"/>
        <x:n v="807"/>
        <x:n v="937"/>
        <x:n v="23884"/>
        <x:n v="26202"/>
        <x:n v="4880"/>
        <x:n v="5460"/>
        <x:n v="5584"/>
        <x:n v="6239"/>
        <x:n v="20819"/>
        <x:n v="19140"/>
        <x:n v="21269"/>
        <x:n v="19581"/>
        <x:n v="11640"/>
        <x:n v="14595"/>
        <x:n v="828"/>
        <x:n v="921"/>
        <x:n v="312"/>
        <x:n v="14043"/>
        <x:n v="17523"/>
        <x:n v="51238"/>
        <x:n v="56409"/>
        <x:n v="184"/>
        <x:n v="2163"/>
        <x:n v="2258"/>
        <x:n v="492"/>
        <x:n v="710"/>
        <x:n v="328"/>
        <x:n v="368"/>
        <x:n v="533"/>
        <x:n v="559"/>
        <x:n v="590"/>
        <x:n v="58108"/>
        <x:n v="65098"/>
        <x:n v="33455"/>
        <x:n v="39003"/>
        <x:n v="1129"/>
        <x:n v="972"/>
        <x:n v="37852"/>
        <x:n v="44768"/>
        <x:n v="916"/>
        <x:n v="1274"/>
        <x:n v="1615"/>
        <x:n v="73520"/>
        <x:n v="71746"/>
        <x:n v="701"/>
        <x:n v="519"/>
        <x:n v="76267"/>
        <x:n v="74622"/>
        <x:n v="60970"/>
        <x:n v="66515"/>
        <x:n v="1571"/>
        <x:n v="1612"/>
        <x:n v="773"/>
        <x:n v="3541"/>
        <x:n v="4155"/>
        <x:n v="70399"/>
        <x:n v="77868"/>
        <x:n v="47494"/>
        <x:n v="52467"/>
        <x:n v="1399"/>
        <x:n v="640"/>
        <x:n v="821"/>
        <x:n v="2586"/>
        <x:n v="3060"/>
        <x:n v="1206"/>
        <x:n v="233"/>
        <x:n v="54796"/>
        <x:n v="61630"/>
        <x:n v="21466"/>
        <x:n v="23585"/>
        <x:n v="1089"/>
        <x:n v="302"/>
        <x:n v="488"/>
        <x:n v="617"/>
        <x:n v="293"/>
        <x:n v="562"/>
        <x:n v="3394"/>
        <x:n v="3855"/>
        <x:n v="508"/>
        <x:n v="430"/>
        <x:n v="882"/>
        <x:n v="795"/>
        <x:n v="281"/>
        <x:n v="440"/>
        <x:n v="34125"/>
        <x:n v="38316"/>
        <x:n v="7081"/>
        <x:n v="11129"/>
        <x:n v="450"/>
        <x:n v="511"/>
        <x:n v="9302"/>
        <x:n v="13720"/>
        <x:n v="8649"/>
        <x:n v="10791"/>
        <x:n v="458"/>
        <x:n v="10693"/>
        <x:n v="13541"/>
        <x:n v="28620"/>
        <x:n v="31191"/>
        <x:n v="1141"/>
        <x:n v="2628"/>
        <x:n v="2373"/>
        <x:n v="243"/>
        <x:n v="36829"/>
        <x:n v="39296"/>
        <x:n v="4778"/>
        <x:n v="6380"/>
        <x:n v="7184"/>
        <x:n v="9108"/>
        <x:n v="34773"/>
        <x:n v="41614"/>
        <x:n v="1085"/>
        <x:n v="1484"/>
        <x:n v="4288"/>
        <x:n v="4814"/>
        <x:n v="661"/>
        <x:n v="45241"/>
        <x:n v="53672"/>
        <x:n v="54122"/>
        <x:n v="55416"/>
        <x:n v="1469"/>
        <x:n v="1059"/>
        <x:n v="3244"/>
        <x:n v="3386"/>
        <x:n v="772"/>
        <x:n v="673"/>
        <x:n v="64225"/>
        <x:n v="65957"/>
        <x:n v="18742"/>
        <x:n v="23472"/>
        <x:n v="716"/>
        <x:n v="658"/>
        <x:n v="1828"/>
        <x:n v="1734"/>
        <x:n v="758"/>
        <x:n v="23707"/>
        <x:n v="29181"/>
        <x:n v="43157"/>
        <x:n v="47719"/>
        <x:n v="1511"/>
        <x:n v="1621"/>
        <x:n v="487"/>
        <x:n v="729"/>
        <x:n v="686"/>
        <x:n v="912"/>
        <x:n v="779"/>
        <x:n v="1592"/>
        <x:n v="1453"/>
        <x:n v="7148"/>
        <x:n v="6550"/>
        <x:n v="993"/>
        <x:n v="690"/>
        <x:n v="955"/>
        <x:n v="2024"/>
        <x:n v="731"/>
        <x:n v="394"/>
        <x:n v="689"/>
        <x:n v="396"/>
        <x:n v="874"/>
        <x:n v="64118"/>
        <x:n v="70153"/>
        <x:n v="27236"/>
        <x:n v="38810"/>
        <x:n v="1408"/>
        <x:n v="332"/>
        <x:n v="986"/>
        <x:n v="1303"/>
        <x:n v="2536"/>
        <x:n v="3398"/>
        <x:n v="1147"/>
        <x:n v="237"/>
        <x:n v="393"/>
        <x:n v="388"/>
        <x:n v="291"/>
        <x:n v="5668"/>
        <x:n v="13294"/>
        <x:n v="43313"/>
        <x:n v="67726"/>
        <x:n v="777586"/>
        <x:n v="859718"/>
        <x:n v="2181"/>
        <x:n v="2905"/>
        <x:n v="3263"/>
        <x:n v="463"/>
        <x:n v="26155"/>
        <x:n v="27866"/>
        <x:n v="468"/>
        <x:n v="3442"/>
        <x:n v="4358"/>
        <x:n v="3028"/>
        <x:n v="3177"/>
        <x:n v="438"/>
        <x:n v="3131"/>
        <x:n v="5006"/>
        <x:n v="1367"/>
        <x:n v="1950"/>
        <x:n v="1860"/>
        <x:n v="3583"/>
        <x:n v="493"/>
        <x:n v="1790"/>
        <x:n v="1602"/>
        <x:n v="561"/>
        <x:n v="499"/>
        <x:n v="2548"/>
        <x:n v="3099"/>
        <x:n v="2952"/>
        <x:n v="3374"/>
        <x:n v="4698"/>
        <x:n v="4986"/>
        <x:n v="9327"/>
        <x:n v="10523"/>
        <x:n v="37956"/>
        <x:n v="41467"/>
        <x:n v="3889"/>
        <x:n v="3438"/>
        <x:n v="548"/>
        <x:n v="931"/>
        <x:n v="4495"/>
        <x:n v="9966"/>
        <x:n v="2401"/>
        <x:n v="815"/>
        <x:n v="665"/>
        <x:n v="954"/>
        <x:n v="744"/>
        <x:n v="2894"/>
        <x:n v="1115"/>
        <x:n v="824"/>
        <x:n v="643"/>
        <x:n v="749"/>
        <x:n v="274"/>
        <x:n v="4040"/>
        <x:n v="4476"/>
        <x:n v="3058"/>
        <x:n v="1124"/>
        <x:n v="2687"/>
        <x:n v="2539"/>
        <x:n v="2439"/>
        <x:n v="2562"/>
        <x:n v="593"/>
        <x:n v="803"/>
        <x:n v="565"/>
        <x:n v="1816"/>
        <x:n v="2027"/>
        <x:n v="3534"/>
        <x:n v="915"/>
        <x:n v="763"/>
        <x:n v="514"/>
        <x:n v="1576"/>
        <x:n v="8940"/>
        <x:n v="16710"/>
        <x:n v="1002"/>
        <x:n v="800"/>
        <x:n v="1083"/>
        <x:n v="1177"/>
        <x:n v="320"/>
        <x:n v="1229"/>
        <x:n v="483"/>
        <x:n v="412"/>
        <x:n v="1032"/>
        <x:n v="825"/>
        <x:n v="939175"/>
        <x:n v="1057565"/>
        <x:n v="31997"/>
        <x:n v="32396"/>
        <x:n v="1109"/>
        <x:n v="988"/>
        <x:n v="947"/>
        <x:n v="36654"/>
        <x:n v="37516"/>
        <x:n v="15943"/>
        <x:n v="17509"/>
        <x:n v="666"/>
        <x:n v="742"/>
        <x:n v="850"/>
        <x:n v="19026"/>
        <x:n v="21414"/>
        <x:n v="14475"/>
        <x:n v="16748"/>
        <x:n v="441"/>
        <x:n v="21040"/>
        <x:n v="56677"/>
        <x:n v="63680"/>
        <x:n v="1809"/>
        <x:n v="1630"/>
        <x:n v="503"/>
        <x:n v="3746"/>
        <x:n v="674"/>
        <x:n v="69110"/>
        <x:n v="72460"/>
        <x:n v="64483"/>
        <x:n v="68735"/>
        <x:n v="1209"/>
        <x:n v="280"/>
        <x:n v="68682"/>
        <x:n v="73238"/>
        <x:n v="31712"/>
        <x:n v="37960"/>
        <x:n v="898"/>
        <x:n v="271"/>
        <x:n v="544"/>
        <x:n v="827"/>
        <x:n v="35998"/>
        <x:n v="44065"/>
        <x:n v="8080"/>
        <x:n v="7966"/>
        <x:n v="9656"/>
        <x:n v="10032"/>
        <x:n v="12926"/>
        <x:n v="13654"/>
        <x:n v="505"/>
        <x:n v="14491"/>
        <x:n v="15574"/>
        <x:n v="4199"/>
        <x:n v="4071"/>
        <x:n v="4299"/>
        <x:n v="4159"/>
        <x:n v="8189"/>
        <x:n v="10475"/>
        <x:n v="634"/>
        <x:n v="670"/>
        <x:n v="10377"/>
        <x:n v="13349"/>
        <x:n v="39067"/>
        <x:n v="44669"/>
        <x:n v="1257"/>
        <x:n v="1249"/>
        <x:n v="391"/>
        <x:n v="802"/>
        <x:n v="997"/>
        <x:n v="44938"/>
        <x:n v="52740"/>
        <x:n v="118835"/>
        <x:n v="117440"/>
        <x:n v="2475"/>
        <x:n v="2310"/>
        <x:n v="442"/>
        <x:n v="405"/>
        <x:n v="400"/>
        <x:n v="2228"/>
        <x:n v="2386"/>
        <x:n v="129422"/>
        <x:n v="129895"/>
        <x:n v="31879"/>
        <x:n v="31937"/>
        <x:n v="1008"/>
        <x:n v="930"/>
        <x:n v="432"/>
        <x:n v="482"/>
        <x:n v="34929"/>
        <x:n v="35239"/>
        <x:n v="6817"/>
        <x:n v="5735"/>
        <x:n v="7404"/>
        <x:n v="6347"/>
        <x:n v="1765"/>
        <x:n v="1673"/>
        <x:n v="2222"/>
        <x:n v="2230"/>
        <x:n v="11988"/>
        <x:n v="12155"/>
        <x:n v="485"/>
        <x:n v="515"/>
        <x:n v="502"/>
        <x:n v="1019"/>
        <x:n v="15948"/>
        <x:n v="16846"/>
        <x:n v="66960"/>
        <x:n v="77434"/>
        <x:n v="2381"/>
        <x:n v="2328"/>
        <x:n v="699"/>
        <x:n v="392"/>
        <x:n v="1523"/>
        <x:n v="1661"/>
        <x:n v="1130"/>
        <x:n v="77721"/>
        <x:n v="89127"/>
        <x:n v="24732"/>
        <x:n v="27577"/>
        <x:n v="762"/>
        <x:n v="843"/>
        <x:n v="1646"/>
        <x:n v="2160"/>
        <x:n v="30313"/>
        <x:n v="35149"/>
        <x:n v="59246"/>
        <x:n v="59606"/>
        <x:n v="2025"/>
        <x:n v="927"/>
        <x:n v="1701"/>
        <x:n v="1483"/>
        <x:n v="5765"/>
        <x:n v="5174"/>
        <x:n v="577"/>
        <x:n v="74848"/>
        <x:n v="74259"/>
        <x:n v="9714"/>
        <x:n v="10714"/>
        <x:n v="453"/>
        <x:n v="12832"/>
        <x:n v="14534"/>
        <x:n v="13395"/>
        <x:n v="14433"/>
        <x:n v="588"/>
        <x:n v="1048"/>
        <x:n v="1283"/>
        <x:n v="2274"/>
        <x:n v="2859"/>
        <x:n v="18865"/>
        <x:n v="21244"/>
        <x:n v="2060"/>
        <x:n v="1851"/>
        <x:n v="2149"/>
        <x:n v="2882"/>
        <x:n v="2312"/>
        <x:n v="605"/>
        <x:n v="687"/>
        <x:n v="5662"/>
        <x:n v="4842"/>
        <x:n v="37512"/>
        <x:n v="40273"/>
        <x:n v="1264"/>
        <x:n v="752"/>
        <x:n v="1740"/>
        <x:n v="1502"/>
        <x:n v="2917"/>
        <x:n v="2516"/>
        <x:n v="8422"/>
        <x:n v="8078"/>
        <x:n v="922"/>
        <x:n v="1337"/>
        <x:n v="2460"/>
        <x:n v="547"/>
        <x:n v="448"/>
        <x:n v="60141"/>
        <x:n v="64359"/>
        <x:n v="22904"/>
        <x:n v="29245"/>
        <x:n v="705"/>
        <x:n v="586"/>
        <x:n v="1074"/>
        <x:n v="1835"/>
        <x:n v="735"/>
        <x:n v="4257"/>
        <x:n v="9928"/>
        <x:n v="35342"/>
        <x:n v="50829"/>
        <x:n v="699041"/>
        <x:n v="750625"/>
        <x:n v="3402"/>
        <x:n v="2960"/>
        <x:n v="20747"/>
        <x:n v="20225"/>
        <x:n v="260"/>
        <x:n v="3069"/>
        <x:n v="3778"/>
        <x:n v="3455"/>
        <x:n v="3797"/>
        <x:n v="2187"/>
        <x:n v="3539"/>
        <x:n v="870"/>
        <x:n v="1006"/>
        <x:n v="1219"/>
        <x:n v="2634"/>
        <x:n v="4748"/>
        <x:n v="615"/>
        <x:n v="1394"/>
        <x:n v="1360"/>
        <x:n v="776"/>
        <x:n v="2296"/>
        <x:n v="2827"/>
        <x:n v="2715"/>
        <x:n v="6084"/>
        <x:n v="10426"/>
        <x:n v="11151"/>
        <x:n v="31517"/>
        <x:n v="34041"/>
        <x:n v="3194"/>
        <x:n v="2849"/>
        <x:n v="764"/>
        <x:n v="3562"/>
        <x:n v="7168"/>
        <x:n v="1427"/>
        <x:n v="900"/>
        <x:n v="682"/>
        <x:n v="691"/>
        <x:n v="2889"/>
        <x:n v="1062"/>
        <x:n v="635"/>
        <x:n v="4357"/>
        <x:n v="1518"/>
        <x:n v="4547"/>
        <x:n v="1312"/>
        <x:n v="2206"/>
        <x:n v="2217"/>
        <x:n v="624"/>
        <x:n v="2150"/>
        <x:n v="2414"/>
        <x:n v="1664"/>
        <x:n v="3034"/>
        <x:n v="706"/>
        <x:n v="751"/>
        <x:n v="330"/>
        <x:n v="1416"/>
        <x:n v="6504"/>
        <x:n v="12329"/>
        <x:n v="942"/>
        <x:n v="1013"/>
        <x:n v="1110"/>
        <x:n v="1295"/>
        <x:n v="1234"/>
        <x:n v="549"/>
        <x:n v="839225"/>
        <x:n v="913163"/>
      </x:sharedItems>
    </x:cacheField>
  </x:cacheFields>
</x:pivotCacheDefinition>
</file>

<file path=pivotCache/pivotCacheRecords1.xml><?xml version="1.0" encoding="utf-8"?>
<pivotCacheRecords xmlns:r="http://schemas.openxmlformats.org/officeDocument/2006/relationships" xmlns:mc="http://schemas.openxmlformats.org/markup-compatibility/2006" xmlns:xr="http://schemas.microsoft.com/office/spreadsheetml/2014/revision" xmlns="http://schemas.openxmlformats.org/spreadsheetml/2006/main" mc:Ignorable="xr">
  <r>
    <s v="EB062"/>
    <s v="Population Aged 15 Years and Over at Work Usually Resident and Present in the State 2011 to 2016"/>
    <s v="-"/>
    <s v="Both sexes"/>
    <s v="11"/>
    <s v="Corporate managers and directors"/>
    <s v="IE"/>
    <s v="Irish"/>
    <s v="2011"/>
    <s v="2011"/>
    <s v="Number"/>
    <n v="96446"/>
  </r>
  <r>
    <s v="EB062"/>
    <s v="Population Aged 15 Years and Over at Work Usually Resident and Present in the State 2011 to 2016"/>
    <s v="-"/>
    <s v="Both sexes"/>
    <s v="11"/>
    <s v="Corporate managers and directors"/>
    <s v="IE"/>
    <s v="Irish"/>
    <s v="2016"/>
    <s v="2016"/>
    <s v="Number"/>
    <n v="93299"/>
  </r>
  <r>
    <s v="EB062"/>
    <s v="Population Aged 15 Years and Over at Work Usually Resident and Present in the State 2011 to 2016"/>
    <s v="-"/>
    <s v="Both sexes"/>
    <s v="11"/>
    <s v="Corporate managers and directors"/>
    <s v="IE02"/>
    <s v="Irish-American"/>
    <s v="2011"/>
    <s v="2011"/>
    <s v="Number"/>
    <n v="336"/>
  </r>
  <r>
    <s v="EB062"/>
    <s v="Population Aged 15 Years and Over at Work Usually Resident and Present in the State 2011 to 2016"/>
    <s v="-"/>
    <s v="Both sexes"/>
    <s v="11"/>
    <s v="Corporate managers and directors"/>
    <s v="IE02"/>
    <s v="Irish-American"/>
    <s v="2016"/>
    <s v="2016"/>
    <s v="Number"/>
    <n v="385"/>
  </r>
  <r>
    <s v="EB062"/>
    <s v="Population Aged 15 Years and Over at Work Usually Resident and Present in the State 2011 to 2016"/>
    <s v="-"/>
    <s v="Both sexes"/>
    <s v="11"/>
    <s v="Corporate managers and directors"/>
    <s v="IE04"/>
    <s v="Irish-Other"/>
    <s v="2011"/>
    <s v="2011"/>
    <s v="Number"/>
    <n v="353"/>
  </r>
  <r>
    <s v="EB062"/>
    <s v="Population Aged 15 Years and Over at Work Usually Resident and Present in the State 2011 to 2016"/>
    <s v="-"/>
    <s v="Both sexes"/>
    <s v="11"/>
    <s v="Corporate managers and directors"/>
    <s v="IE04"/>
    <s v="Irish-Other"/>
    <s v="2016"/>
    <s v="2016"/>
    <s v="Number"/>
    <n v="30"/>
  </r>
  <r>
    <s v="EB062"/>
    <s v="Population Aged 15 Years and Over at Work Usually Resident and Present in the State 2011 to 2016"/>
    <s v="-"/>
    <s v="Both sexes"/>
    <s v="11"/>
    <s v="Corporate managers and directors"/>
    <s v="GB"/>
    <s v="UK"/>
    <s v="2011"/>
    <s v="2011"/>
    <s v="Number"/>
    <n v="3819"/>
  </r>
  <r>
    <s v="EB062"/>
    <s v="Population Aged 15 Years and Over at Work Usually Resident and Present in the State 2011 to 2016"/>
    <s v="-"/>
    <s v="Both sexes"/>
    <s v="11"/>
    <s v="Corporate managers and directors"/>
    <s v="GB"/>
    <s v="UK"/>
    <s v="2016"/>
    <s v="2016"/>
    <s v="Number"/>
    <n v="3388"/>
  </r>
  <r>
    <s v="EB062"/>
    <s v="Population Aged 15 Years and Over at Work Usually Resident and Present in the State 2011 to 2016"/>
    <s v="-"/>
    <s v="Both sexes"/>
    <s v="11"/>
    <s v="Corporate managers and directors"/>
    <s v="AT"/>
    <s v="Austrian"/>
    <s v="2011"/>
    <s v="2011"/>
    <s v="Number"/>
    <n v="22"/>
  </r>
  <r>
    <s v="EB062"/>
    <s v="Population Aged 15 Years and Over at Work Usually Resident and Present in the State 2011 to 2016"/>
    <s v="-"/>
    <s v="Both sexes"/>
    <s v="11"/>
    <s v="Corporate managers and directors"/>
    <s v="AT"/>
    <s v="Austrian"/>
    <s v="2016"/>
    <s v="2016"/>
    <s v="Number"/>
    <n v="8"/>
  </r>
  <r>
    <s v="EB062"/>
    <s v="Population Aged 15 Years and Over at Work Usually Resident and Present in the State 2011 to 2016"/>
    <s v="-"/>
    <s v="Both sexes"/>
    <s v="11"/>
    <s v="Corporate managers and directors"/>
    <s v="BE"/>
    <s v="Belgian"/>
    <s v="2011"/>
    <s v="2011"/>
    <s v="Number"/>
    <n v="44"/>
  </r>
  <r>
    <s v="EB062"/>
    <s v="Population Aged 15 Years and Over at Work Usually Resident and Present in the State 2011 to 2016"/>
    <s v="-"/>
    <s v="Both sexes"/>
    <s v="11"/>
    <s v="Corporate managers and directors"/>
    <s v="BE"/>
    <s v="Belgian"/>
    <s v="2016"/>
    <s v="2016"/>
    <s v="Number"/>
    <n v="39"/>
  </r>
  <r>
    <s v="EB062"/>
    <s v="Population Aged 15 Years and Over at Work Usually Resident and Present in the State 2011 to 2016"/>
    <s v="-"/>
    <s v="Both sexes"/>
    <s v="11"/>
    <s v="Corporate managers and directors"/>
    <s v="DK"/>
    <s v="Danish"/>
    <s v="2011"/>
    <s v="2011"/>
    <s v="Number"/>
    <n v="37"/>
  </r>
  <r>
    <s v="EB062"/>
    <s v="Population Aged 15 Years and Over at Work Usually Resident and Present in the State 2011 to 2016"/>
    <s v="-"/>
    <s v="Both sexes"/>
    <s v="11"/>
    <s v="Corporate managers and directors"/>
    <s v="DK"/>
    <s v="Danish"/>
    <s v="2016"/>
    <s v="2016"/>
    <s v="Number"/>
    <n v="36"/>
  </r>
  <r>
    <s v="EB062"/>
    <s v="Population Aged 15 Years and Over at Work Usually Resident and Present in the State 2011 to 2016"/>
    <s v="-"/>
    <s v="Both sexes"/>
    <s v="11"/>
    <s v="Corporate managers and directors"/>
    <s v="FI"/>
    <s v="Finnish"/>
    <s v="2011"/>
    <s v="2011"/>
    <s v="Number"/>
    <n v="25"/>
  </r>
  <r>
    <s v="EB062"/>
    <s v="Population Aged 15 Years and Over at Work Usually Resident and Present in the State 2011 to 2016"/>
    <s v="-"/>
    <s v="Both sexes"/>
    <s v="11"/>
    <s v="Corporate managers and directors"/>
    <s v="FI"/>
    <s v="Finnish"/>
    <s v="2016"/>
    <s v="2016"/>
    <s v="Number"/>
    <n v="24"/>
  </r>
  <r>
    <s v="EB062"/>
    <s v="Population Aged 15 Years and Over at Work Usually Resident and Present in the State 2011 to 2016"/>
    <s v="-"/>
    <s v="Both sexes"/>
    <s v="11"/>
    <s v="Corporate managers and directors"/>
    <s v="FR"/>
    <s v="French"/>
    <s v="2011"/>
    <s v="2011"/>
    <s v="Number"/>
    <n v="323"/>
  </r>
  <r>
    <s v="EB062"/>
    <s v="Population Aged 15 Years and Over at Work Usually Resident and Present in the State 2011 to 2016"/>
    <s v="-"/>
    <s v="Both sexes"/>
    <s v="11"/>
    <s v="Corporate managers and directors"/>
    <s v="FR"/>
    <s v="French"/>
    <s v="2016"/>
    <s v="2016"/>
    <s v="Number"/>
    <n v="351"/>
  </r>
  <r>
    <s v="EB062"/>
    <s v="Population Aged 15 Years and Over at Work Usually Resident and Present in the State 2011 to 2016"/>
    <s v="-"/>
    <s v="Both sexes"/>
    <s v="11"/>
    <s v="Corporate managers and directors"/>
    <s v="DE"/>
    <s v="German"/>
    <s v="2011"/>
    <s v="2011"/>
    <s v="Number"/>
    <n v="354"/>
  </r>
  <r>
    <s v="EB062"/>
    <s v="Population Aged 15 Years and Over at Work Usually Resident and Present in the State 2011 to 2016"/>
    <s v="-"/>
    <s v="Both sexes"/>
    <s v="11"/>
    <s v="Corporate managers and directors"/>
    <s v="DE"/>
    <s v="German"/>
    <s v="2016"/>
    <s v="2016"/>
    <s v="Number"/>
    <n v="285"/>
  </r>
  <r>
    <s v="EB062"/>
    <s v="Population Aged 15 Years and Over at Work Usually Resident and Present in the State 2011 to 2016"/>
    <s v="-"/>
    <s v="Both sexes"/>
    <s v="11"/>
    <s v="Corporate managers and directors"/>
    <s v="GR"/>
    <s v="Greek"/>
    <s v="2011"/>
    <s v="2011"/>
    <s v="Number"/>
    <n v="13"/>
  </r>
  <r>
    <s v="EB062"/>
    <s v="Population Aged 15 Years and Over at Work Usually Resident and Present in the State 2011 to 2016"/>
    <s v="-"/>
    <s v="Both sexes"/>
    <s v="11"/>
    <s v="Corporate managers and directors"/>
    <s v="GR"/>
    <s v="Greek"/>
    <s v="2016"/>
    <s v="2016"/>
    <s v="Number"/>
    <n v="25"/>
  </r>
  <r>
    <s v="EB062"/>
    <s v="Population Aged 15 Years and Over at Work Usually Resident and Present in the State 2011 to 2016"/>
    <s v="-"/>
    <s v="Both sexes"/>
    <s v="11"/>
    <s v="Corporate managers and directors"/>
    <s v="IT"/>
    <s v="Italian"/>
    <s v="2011"/>
    <s v="2011"/>
    <s v="Number"/>
    <n v="294"/>
  </r>
  <r>
    <s v="EB062"/>
    <s v="Population Aged 15 Years and Over at Work Usually Resident and Present in the State 2011 to 2016"/>
    <s v="-"/>
    <s v="Both sexes"/>
    <s v="11"/>
    <s v="Corporate managers and directors"/>
    <s v="IT"/>
    <s v="Italian"/>
    <s v="2016"/>
    <s v="2016"/>
    <s v="Number"/>
    <n v="329"/>
  </r>
  <r>
    <s v="EB062"/>
    <s v="Population Aged 15 Years and Over at Work Usually Resident and Present in the State 2011 to 2016"/>
    <s v="-"/>
    <s v="Both sexes"/>
    <s v="11"/>
    <s v="Corporate managers and directors"/>
    <s v="LU"/>
    <s v="Luxembourger"/>
    <s v="2011"/>
    <s v="2011"/>
    <s v="Number"/>
    <n v="0"/>
  </r>
  <r>
    <s v="EB062"/>
    <s v="Population Aged 15 Years and Over at Work Usually Resident and Present in the State 2011 to 2016"/>
    <s v="-"/>
    <s v="Both sexes"/>
    <s v="11"/>
    <s v="Corporate managers and directors"/>
    <s v="LU"/>
    <s v="Luxembourger"/>
    <s v="2016"/>
    <s v="2016"/>
    <s v="Number"/>
    <n v="1"/>
  </r>
  <r>
    <s v="EB062"/>
    <s v="Population Aged 15 Years and Over at Work Usually Resident and Present in the State 2011 to 2016"/>
    <s v="-"/>
    <s v="Both sexes"/>
    <s v="11"/>
    <s v="Corporate managers and directors"/>
    <s v="NL"/>
    <s v="Dutch"/>
    <s v="2011"/>
    <s v="2011"/>
    <s v="Number"/>
    <n v="150"/>
  </r>
  <r>
    <s v="EB062"/>
    <s v="Population Aged 15 Years and Over at Work Usually Resident and Present in the State 2011 to 2016"/>
    <s v="-"/>
    <s v="Both sexes"/>
    <s v="11"/>
    <s v="Corporate managers and directors"/>
    <s v="NL"/>
    <s v="Dutch"/>
    <s v="2016"/>
    <s v="2016"/>
    <s v="Number"/>
    <n v="148"/>
  </r>
  <r>
    <s v="EB062"/>
    <s v="Population Aged 15 Years and Over at Work Usually Resident and Present in the State 2011 to 2016"/>
    <s v="-"/>
    <s v="Both sexes"/>
    <s v="11"/>
    <s v="Corporate managers and directors"/>
    <s v="PT"/>
    <s v="Portuguese"/>
    <s v="2011"/>
    <s v="2011"/>
    <s v="Number"/>
    <n v="71"/>
  </r>
  <r>
    <s v="EB062"/>
    <s v="Population Aged 15 Years and Over at Work Usually Resident and Present in the State 2011 to 2016"/>
    <s v="-"/>
    <s v="Both sexes"/>
    <s v="11"/>
    <s v="Corporate managers and directors"/>
    <s v="PT"/>
    <s v="Portuguese"/>
    <s v="2016"/>
    <s v="2016"/>
    <s v="Number"/>
    <n v="101"/>
  </r>
  <r>
    <s v="EB062"/>
    <s v="Population Aged 15 Years and Over at Work Usually Resident and Present in the State 2011 to 2016"/>
    <s v="-"/>
    <s v="Both sexes"/>
    <s v="11"/>
    <s v="Corporate managers and directors"/>
    <s v="ES"/>
    <s v="Spanish"/>
    <s v="2011"/>
    <s v="2011"/>
    <s v="Number"/>
    <n v="185"/>
  </r>
  <r>
    <s v="EB062"/>
    <s v="Population Aged 15 Years and Over at Work Usually Resident and Present in the State 2011 to 2016"/>
    <s v="-"/>
    <s v="Both sexes"/>
    <s v="11"/>
    <s v="Corporate managers and directors"/>
    <s v="ES"/>
    <s v="Spanish"/>
    <s v="2016"/>
    <s v="2016"/>
    <s v="Number"/>
    <n v="236"/>
  </r>
  <r>
    <s v="EB062"/>
    <s v="Population Aged 15 Years and Over at Work Usually Resident and Present in the State 2011 to 2016"/>
    <s v="-"/>
    <s v="Both sexes"/>
    <s v="11"/>
    <s v="Corporate managers and directors"/>
    <s v="SE"/>
    <s v="Swedish"/>
    <s v="2011"/>
    <s v="2011"/>
    <s v="Number"/>
    <n v="56"/>
  </r>
  <r>
    <s v="EB062"/>
    <s v="Population Aged 15 Years and Over at Work Usually Resident and Present in the State 2011 to 2016"/>
    <s v="-"/>
    <s v="Both sexes"/>
    <s v="11"/>
    <s v="Corporate managers and directors"/>
    <s v="SE"/>
    <s v="Swedish"/>
    <s v="2016"/>
    <s v="2016"/>
    <s v="Number"/>
    <n v="48"/>
  </r>
  <r>
    <s v="EB062"/>
    <s v="Population Aged 15 Years and Over at Work Usually Resident and Present in the State 2011 to 2016"/>
    <s v="-"/>
    <s v="Both sexes"/>
    <s v="11"/>
    <s v="Corporate managers and directors"/>
    <s v="CY"/>
    <s v="Cypriot"/>
    <s v="2011"/>
    <s v="2011"/>
    <s v="Number"/>
    <n v="1"/>
  </r>
  <r>
    <s v="EB062"/>
    <s v="Population Aged 15 Years and Over at Work Usually Resident and Present in the State 2011 to 2016"/>
    <s v="-"/>
    <s v="Both sexes"/>
    <s v="11"/>
    <s v="Corporate managers and directors"/>
    <s v="CY"/>
    <s v="Cypriot"/>
    <s v="2016"/>
    <s v="2016"/>
    <s v="Number"/>
    <n v="4"/>
  </r>
  <r>
    <s v="EB062"/>
    <s v="Population Aged 15 Years and Over at Work Usually Resident and Present in the State 2011 to 2016"/>
    <s v="-"/>
    <s v="Both sexes"/>
    <s v="11"/>
    <s v="Corporate managers and directors"/>
    <s v="CZ"/>
    <s v="Czech"/>
    <s v="2011"/>
    <s v="2011"/>
    <s v="Number"/>
    <n v="92"/>
  </r>
  <r>
    <s v="EB062"/>
    <s v="Population Aged 15 Years and Over at Work Usually Resident and Present in the State 2011 to 2016"/>
    <s v="-"/>
    <s v="Both sexes"/>
    <s v="11"/>
    <s v="Corporate managers and directors"/>
    <s v="CZ"/>
    <s v="Czech"/>
    <s v="2016"/>
    <s v="2016"/>
    <s v="Number"/>
    <n v="88"/>
  </r>
  <r>
    <s v="EB062"/>
    <s v="Population Aged 15 Years and Over at Work Usually Resident and Present in the State 2011 to 2016"/>
    <s v="-"/>
    <s v="Both sexes"/>
    <s v="11"/>
    <s v="Corporate managers and directors"/>
    <s v="EE"/>
    <s v="Estonian"/>
    <s v="2011"/>
    <s v="2011"/>
    <s v="Number"/>
    <n v="60"/>
  </r>
  <r>
    <s v="EB062"/>
    <s v="Population Aged 15 Years and Over at Work Usually Resident and Present in the State 2011 to 2016"/>
    <s v="-"/>
    <s v="Both sexes"/>
    <s v="11"/>
    <s v="Corporate managers and directors"/>
    <s v="EE"/>
    <s v="Estonian"/>
    <s v="2016"/>
    <s v="2016"/>
    <s v="Number"/>
    <n v="50"/>
  </r>
  <r>
    <s v="EB062"/>
    <s v="Population Aged 15 Years and Over at Work Usually Resident and Present in the State 2011 to 2016"/>
    <s v="-"/>
    <s v="Both sexes"/>
    <s v="11"/>
    <s v="Corporate managers and directors"/>
    <s v="IEUK"/>
    <s v="Irish-UK"/>
    <s v="2011"/>
    <s v="2011"/>
    <s v="Number"/>
    <n v="339"/>
  </r>
  <r>
    <s v="EB062"/>
    <s v="Population Aged 15 Years and Over at Work Usually Resident and Present in the State 2011 to 2016"/>
    <s v="-"/>
    <s v="Both sexes"/>
    <s v="11"/>
    <s v="Corporate managers and directors"/>
    <s v="IEUK"/>
    <s v="Irish-UK"/>
    <s v="2016"/>
    <s v="2016"/>
    <s v="Number"/>
    <n v="325"/>
  </r>
  <r>
    <s v="EB062"/>
    <s v="Population Aged 15 Years and Over at Work Usually Resident and Present in the State 2011 to 2016"/>
    <s v="-"/>
    <s v="Both sexes"/>
    <s v="11"/>
    <s v="Corporate managers and directors"/>
    <s v="HU"/>
    <s v="Hungarian"/>
    <s v="2011"/>
    <s v="2011"/>
    <s v="Number"/>
    <n v="104"/>
  </r>
  <r>
    <s v="EB062"/>
    <s v="Population Aged 15 Years and Over at Work Usually Resident and Present in the State 2011 to 2016"/>
    <s v="-"/>
    <s v="Both sexes"/>
    <s v="11"/>
    <s v="Corporate managers and directors"/>
    <s v="HU"/>
    <s v="Hungarian"/>
    <s v="2016"/>
    <s v="2016"/>
    <s v="Number"/>
    <n v="151"/>
  </r>
  <r>
    <s v="EB062"/>
    <s v="Population Aged 15 Years and Over at Work Usually Resident and Present in the State 2011 to 2016"/>
    <s v="-"/>
    <s v="Both sexes"/>
    <s v="11"/>
    <s v="Corporate managers and directors"/>
    <s v="LV"/>
    <s v="Latvian"/>
    <s v="2011"/>
    <s v="2011"/>
    <s v="Number"/>
    <n v="229"/>
  </r>
  <r>
    <s v="EB062"/>
    <s v="Population Aged 15 Years and Over at Work Usually Resident and Present in the State 2011 to 2016"/>
    <s v="-"/>
    <s v="Both sexes"/>
    <s v="11"/>
    <s v="Corporate managers and directors"/>
    <s v="LV"/>
    <s v="Latvian"/>
    <s v="2016"/>
    <s v="2016"/>
    <s v="Number"/>
    <n v="289"/>
  </r>
  <r>
    <s v="EB062"/>
    <s v="Population Aged 15 Years and Over at Work Usually Resident and Present in the State 2011 to 2016"/>
    <s v="-"/>
    <s v="Both sexes"/>
    <s v="11"/>
    <s v="Corporate managers and directors"/>
    <s v="LT"/>
    <s v="Lithuanian"/>
    <s v="2011"/>
    <s v="2011"/>
    <s v="Number"/>
    <n v="601"/>
  </r>
  <r>
    <s v="EB062"/>
    <s v="Population Aged 15 Years and Over at Work Usually Resident and Present in the State 2011 to 2016"/>
    <s v="-"/>
    <s v="Both sexes"/>
    <s v="11"/>
    <s v="Corporate managers and directors"/>
    <s v="LT"/>
    <s v="Lithuanian"/>
    <s v="2016"/>
    <s v="2016"/>
    <s v="Number"/>
    <n v="766"/>
  </r>
  <r>
    <s v="EB062"/>
    <s v="Population Aged 15 Years and Over at Work Usually Resident and Present in the State 2011 to 2016"/>
    <s v="-"/>
    <s v="Both sexes"/>
    <s v="11"/>
    <s v="Corporate managers and directors"/>
    <s v="MT"/>
    <s v="Maltese"/>
    <s v="2011"/>
    <s v="2011"/>
    <s v="Number"/>
    <n v="6"/>
  </r>
  <r>
    <s v="EB062"/>
    <s v="Population Aged 15 Years and Over at Work Usually Resident and Present in the State 2011 to 2016"/>
    <s v="-"/>
    <s v="Both sexes"/>
    <s v="11"/>
    <s v="Corporate managers and directors"/>
    <s v="MT"/>
    <s v="Maltese"/>
    <s v="2016"/>
    <s v="2016"/>
    <s v="Number"/>
    <n v="7"/>
  </r>
  <r>
    <s v="EB062"/>
    <s v="Population Aged 15 Years and Over at Work Usually Resident and Present in the State 2011 to 2016"/>
    <s v="-"/>
    <s v="Both sexes"/>
    <s v="11"/>
    <s v="Corporate managers and directors"/>
    <s v="PL"/>
    <s v="Polish"/>
    <s v="2011"/>
    <s v="2011"/>
    <s v="Number"/>
    <n v="1905"/>
  </r>
  <r>
    <s v="EB062"/>
    <s v="Population Aged 15 Years and Over at Work Usually Resident and Present in the State 2011 to 2016"/>
    <s v="-"/>
    <s v="Both sexes"/>
    <s v="11"/>
    <s v="Corporate managers and directors"/>
    <s v="PL"/>
    <s v="Polish"/>
    <s v="2016"/>
    <s v="2016"/>
    <s v="Number"/>
    <n v="2294"/>
  </r>
  <r>
    <s v="EB062"/>
    <s v="Population Aged 15 Years and Over at Work Usually Resident and Present in the State 2011 to 2016"/>
    <s v="-"/>
    <s v="Both sexes"/>
    <s v="11"/>
    <s v="Corporate managers and directors"/>
    <s v="SK"/>
    <s v="Slovak"/>
    <s v="2011"/>
    <s v="2011"/>
    <s v="Number"/>
    <n v="179"/>
  </r>
  <r>
    <s v="EB062"/>
    <s v="Population Aged 15 Years and Over at Work Usually Resident and Present in the State 2011 to 2016"/>
    <s v="-"/>
    <s v="Both sexes"/>
    <s v="11"/>
    <s v="Corporate managers and directors"/>
    <s v="SK"/>
    <s v="Slovak"/>
    <s v="2016"/>
    <s v="2016"/>
    <s v="Number"/>
    <n v="203"/>
  </r>
  <r>
    <s v="EB062"/>
    <s v="Population Aged 15 Years and Over at Work Usually Resident and Present in the State 2011 to 2016"/>
    <s v="-"/>
    <s v="Both sexes"/>
    <s v="11"/>
    <s v="Corporate managers and directors"/>
    <s v="SI"/>
    <s v="Slovenian"/>
    <s v="2011"/>
    <s v="2011"/>
    <s v="Number"/>
    <n v="1"/>
  </r>
  <r>
    <s v="EB062"/>
    <s v="Population Aged 15 Years and Over at Work Usually Resident and Present in the State 2011 to 2016"/>
    <s v="-"/>
    <s v="Both sexes"/>
    <s v="11"/>
    <s v="Corporate managers and directors"/>
    <s v="SI"/>
    <s v="Slovenian"/>
    <s v="2016"/>
    <s v="2016"/>
    <s v="Number"/>
    <n v="4"/>
  </r>
  <r>
    <s v="EB062"/>
    <s v="Population Aged 15 Years and Over at Work Usually Resident and Present in the State 2011 to 2016"/>
    <s v="-"/>
    <s v="Both sexes"/>
    <s v="11"/>
    <s v="Corporate managers and directors"/>
    <s v="BG"/>
    <s v="Bulgarian"/>
    <s v="2011"/>
    <s v="2011"/>
    <s v="Number"/>
    <n v="34"/>
  </r>
  <r>
    <s v="EB062"/>
    <s v="Population Aged 15 Years and Over at Work Usually Resident and Present in the State 2011 to 2016"/>
    <s v="-"/>
    <s v="Both sexes"/>
    <s v="11"/>
    <s v="Corporate managers and directors"/>
    <s v="BG"/>
    <s v="Bulgarian"/>
    <s v="2016"/>
    <s v="2016"/>
    <s v="Number"/>
    <n v="35"/>
  </r>
  <r>
    <s v="EB062"/>
    <s v="Population Aged 15 Years and Over at Work Usually Resident and Present in the State 2011 to 2016"/>
    <s v="-"/>
    <s v="Both sexes"/>
    <s v="11"/>
    <s v="Corporate managers and directors"/>
    <s v="RO"/>
    <s v="Romanian"/>
    <s v="2011"/>
    <s v="2011"/>
    <s v="Number"/>
    <n v="180"/>
  </r>
  <r>
    <s v="EB062"/>
    <s v="Population Aged 15 Years and Over at Work Usually Resident and Present in the State 2011 to 2016"/>
    <s v="-"/>
    <s v="Both sexes"/>
    <s v="11"/>
    <s v="Corporate managers and directors"/>
    <s v="RO"/>
    <s v="Romanian"/>
    <s v="2016"/>
    <s v="2016"/>
    <s v="Number"/>
    <n v="347"/>
  </r>
  <r>
    <s v="EB062"/>
    <s v="Population Aged 15 Years and Over at Work Usually Resident and Present in the State 2011 to 2016"/>
    <s v="-"/>
    <s v="Both sexes"/>
    <s v="11"/>
    <s v="Corporate managers and directors"/>
    <s v="HR"/>
    <s v="Croatian"/>
    <s v="2011"/>
    <s v="2011"/>
    <s v="Number"/>
    <n v="19"/>
  </r>
  <r>
    <s v="EB062"/>
    <s v="Population Aged 15 Years and Over at Work Usually Resident and Present in the State 2011 to 2016"/>
    <s v="-"/>
    <s v="Both sexes"/>
    <s v="11"/>
    <s v="Corporate managers and directors"/>
    <s v="HR"/>
    <s v="Croatian"/>
    <s v="2016"/>
    <s v="2016"/>
    <s v="Number"/>
    <n v="72"/>
  </r>
  <r>
    <s v="EB062"/>
    <s v="Population Aged 15 Years and Over at Work Usually Resident and Present in the State 2011 to 2016"/>
    <s v="-"/>
    <s v="Both sexes"/>
    <s v="11"/>
    <s v="Corporate managers and directors"/>
    <s v="RU"/>
    <s v="Russian"/>
    <s v="2011"/>
    <s v="2011"/>
    <s v="Number"/>
    <n v="66"/>
  </r>
  <r>
    <s v="EB062"/>
    <s v="Population Aged 15 Years and Over at Work Usually Resident and Present in the State 2011 to 2016"/>
    <s v="-"/>
    <s v="Both sexes"/>
    <s v="11"/>
    <s v="Corporate managers and directors"/>
    <s v="RU"/>
    <s v="Russian"/>
    <s v="2016"/>
    <s v="2016"/>
    <s v="Number"/>
    <n v="57"/>
  </r>
  <r>
    <s v="EB062"/>
    <s v="Population Aged 15 Years and Over at Work Usually Resident and Present in the State 2011 to 2016"/>
    <s v="-"/>
    <s v="Both sexes"/>
    <s v="11"/>
    <s v="Corporate managers and directors"/>
    <s v="UA"/>
    <s v="Ukrainian"/>
    <s v="2011"/>
    <s v="2011"/>
    <s v="Number"/>
    <n v="72"/>
  </r>
  <r>
    <s v="EB062"/>
    <s v="Population Aged 15 Years and Over at Work Usually Resident and Present in the State 2011 to 2016"/>
    <s v="-"/>
    <s v="Both sexes"/>
    <s v="11"/>
    <s v="Corporate managers and directors"/>
    <s v="UA"/>
    <s v="Ukrainian"/>
    <s v="2016"/>
    <s v="2016"/>
    <s v="Number"/>
    <n v="32"/>
  </r>
  <r>
    <s v="EB062"/>
    <s v="Population Aged 15 Years and Over at Work Usually Resident and Present in the State 2011 to 2016"/>
    <s v="-"/>
    <s v="Both sexes"/>
    <s v="11"/>
    <s v="Corporate managers and directors"/>
    <s v="MD"/>
    <s v="Moldovan"/>
    <s v="2011"/>
    <s v="2011"/>
    <s v="Number"/>
    <n v="43"/>
  </r>
  <r>
    <s v="EB062"/>
    <s v="Population Aged 15 Years and Over at Work Usually Resident and Present in the State 2011 to 2016"/>
    <s v="-"/>
    <s v="Both sexes"/>
    <s v="11"/>
    <s v="Corporate managers and directors"/>
    <s v="MD"/>
    <s v="Moldovan"/>
    <s v="2016"/>
    <s v="2016"/>
    <s v="Number"/>
    <n v="26"/>
  </r>
  <r>
    <s v="EB062"/>
    <s v="Population Aged 15 Years and Over at Work Usually Resident and Present in the State 2011 to 2016"/>
    <s v="-"/>
    <s v="Both sexes"/>
    <s v="11"/>
    <s v="Corporate managers and directors"/>
    <s v="TR"/>
    <s v="Turk"/>
    <s v="2011"/>
    <s v="2011"/>
    <s v="Number"/>
    <n v="34"/>
  </r>
  <r>
    <s v="EB062"/>
    <s v="Population Aged 15 Years and Over at Work Usually Resident and Present in the State 2011 to 2016"/>
    <s v="-"/>
    <s v="Both sexes"/>
    <s v="11"/>
    <s v="Corporate managers and directors"/>
    <s v="TR"/>
    <s v="Turk"/>
    <s v="2016"/>
    <s v="2016"/>
    <s v="Number"/>
    <n v="18"/>
  </r>
  <r>
    <s v="EB062"/>
    <s v="Population Aged 15 Years and Over at Work Usually Resident and Present in the State 2011 to 2016"/>
    <s v="-"/>
    <s v="Both sexes"/>
    <s v="11"/>
    <s v="Corporate managers and directors"/>
    <s v="BY"/>
    <s v="Belarusian"/>
    <s v="2011"/>
    <s v="2011"/>
    <s v="Number"/>
    <n v="21"/>
  </r>
  <r>
    <s v="EB062"/>
    <s v="Population Aged 15 Years and Over at Work Usually Resident and Present in the State 2011 to 2016"/>
    <s v="-"/>
    <s v="Both sexes"/>
    <s v="11"/>
    <s v="Corporate managers and directors"/>
    <s v="BY"/>
    <s v="Belarusian"/>
    <s v="2016"/>
    <s v="2016"/>
    <s v="Number"/>
    <n v="3"/>
  </r>
  <r>
    <s v="EB062"/>
    <s v="Population Aged 15 Years and Over at Work Usually Resident and Present in the State 2011 to 2016"/>
    <s v="-"/>
    <s v="Both sexes"/>
    <s v="11"/>
    <s v="Corporate managers and directors"/>
    <s v="BA"/>
    <s v="Bosnian and Herzegovinian"/>
    <s v="2011"/>
    <s v="2011"/>
    <s v="Number"/>
    <n v="2"/>
  </r>
  <r>
    <s v="EB062"/>
    <s v="Population Aged 15 Years and Over at Work Usually Resident and Present in the State 2011 to 2016"/>
    <s v="-"/>
    <s v="Both sexes"/>
    <s v="11"/>
    <s v="Corporate managers and directors"/>
    <s v="BA"/>
    <s v="Bosnian and Herzegovinian"/>
    <s v="2016"/>
    <s v="2016"/>
    <s v="Number"/>
    <n v="2"/>
  </r>
  <r>
    <s v="EB062"/>
    <s v="Population Aged 15 Years and Over at Work Usually Resident and Present in the State 2011 to 2016"/>
    <s v="-"/>
    <s v="Both sexes"/>
    <s v="11"/>
    <s v="Corporate managers and directors"/>
    <s v="NO"/>
    <s v="Norwegian"/>
    <s v="2011"/>
    <s v="2011"/>
    <s v="Number"/>
    <n v="12"/>
  </r>
  <r>
    <s v="EB062"/>
    <s v="Population Aged 15 Years and Over at Work Usually Resident and Present in the State 2011 to 2016"/>
    <s v="-"/>
    <s v="Both sexes"/>
    <s v="11"/>
    <s v="Corporate managers and directors"/>
    <s v="NO"/>
    <s v="Norwegian"/>
    <s v="2016"/>
    <s v="2016"/>
    <s v="Number"/>
    <n v="12"/>
  </r>
  <r>
    <s v="EB062"/>
    <s v="Population Aged 15 Years and Over at Work Usually Resident and Present in the State 2011 to 2016"/>
    <s v="-"/>
    <s v="Both sexes"/>
    <s v="11"/>
    <s v="Corporate managers and directors"/>
    <s v="RS"/>
    <s v="Serbian"/>
    <s v="2011"/>
    <s v="2011"/>
    <s v="Number"/>
    <n v="2"/>
  </r>
  <r>
    <s v="EB062"/>
    <s v="Population Aged 15 Years and Over at Work Usually Resident and Present in the State 2011 to 2016"/>
    <s v="-"/>
    <s v="Both sexes"/>
    <s v="11"/>
    <s v="Corporate managers and directors"/>
    <s v="RS"/>
    <s v="Serbian"/>
    <s v="2016"/>
    <s v="2016"/>
    <s v="Number"/>
    <n v="3"/>
  </r>
  <r>
    <s v="EB062"/>
    <s v="Population Aged 15 Years and Over at Work Usually Resident and Present in the State 2011 to 2016"/>
    <s v="-"/>
    <s v="Both sexes"/>
    <s v="11"/>
    <s v="Corporate managers and directors"/>
    <s v="CH"/>
    <s v="Swiss"/>
    <s v="2011"/>
    <s v="2011"/>
    <s v="Number"/>
    <n v="19"/>
  </r>
  <r>
    <s v="EB062"/>
    <s v="Population Aged 15 Years and Over at Work Usually Resident and Present in the State 2011 to 2016"/>
    <s v="-"/>
    <s v="Both sexes"/>
    <s v="11"/>
    <s v="Corporate managers and directors"/>
    <s v="CH"/>
    <s v="Swiss"/>
    <s v="2016"/>
    <s v="2016"/>
    <s v="Number"/>
    <n v="21"/>
  </r>
  <r>
    <s v="EB062"/>
    <s v="Population Aged 15 Years and Over at Work Usually Resident and Present in the State 2011 to 2016"/>
    <s v="-"/>
    <s v="Both sexes"/>
    <s v="11"/>
    <s v="Corporate managers and directors"/>
    <s v="NG"/>
    <s v="Nigerian"/>
    <s v="2011"/>
    <s v="2011"/>
    <s v="Number"/>
    <n v="133"/>
  </r>
  <r>
    <s v="EB062"/>
    <s v="Population Aged 15 Years and Over at Work Usually Resident and Present in the State 2011 to 2016"/>
    <s v="-"/>
    <s v="Both sexes"/>
    <s v="11"/>
    <s v="Corporate managers and directors"/>
    <s v="NG"/>
    <s v="Nigerian"/>
    <s v="2016"/>
    <s v="2016"/>
    <s v="Number"/>
    <n v="36"/>
  </r>
  <r>
    <s v="EB062"/>
    <s v="Population Aged 15 Years and Over at Work Usually Resident and Present in the State 2011 to 2016"/>
    <s v="-"/>
    <s v="Both sexes"/>
    <s v="11"/>
    <s v="Corporate managers and directors"/>
    <s v="ZA"/>
    <s v="South African"/>
    <s v="2011"/>
    <s v="2011"/>
    <s v="Number"/>
    <n v="178"/>
  </r>
  <r>
    <s v="EB062"/>
    <s v="Population Aged 15 Years and Over at Work Usually Resident and Present in the State 2011 to 2016"/>
    <s v="-"/>
    <s v="Both sexes"/>
    <s v="11"/>
    <s v="Corporate managers and directors"/>
    <s v="ZA"/>
    <s v="South African"/>
    <s v="2016"/>
    <s v="2016"/>
    <s v="Number"/>
    <n v="78"/>
  </r>
  <r>
    <s v="EB062"/>
    <s v="Population Aged 15 Years and Over at Work Usually Resident and Present in the State 2011 to 2016"/>
    <s v="-"/>
    <s v="Both sexes"/>
    <s v="11"/>
    <s v="Corporate managers and directors"/>
    <s v="MU"/>
    <s v="Mauritian"/>
    <s v="2011"/>
    <s v="2011"/>
    <s v="Number"/>
    <n v="28"/>
  </r>
  <r>
    <s v="EB062"/>
    <s v="Population Aged 15 Years and Over at Work Usually Resident and Present in the State 2011 to 2016"/>
    <s v="-"/>
    <s v="Both sexes"/>
    <s v="11"/>
    <s v="Corporate managers and directors"/>
    <s v="MU"/>
    <s v="Mauritian"/>
    <s v="2016"/>
    <s v="2016"/>
    <s v="Number"/>
    <n v="43"/>
  </r>
  <r>
    <s v="EB062"/>
    <s v="Population Aged 15 Years and Over at Work Usually Resident and Present in the State 2011 to 2016"/>
    <s v="-"/>
    <s v="Both sexes"/>
    <s v="11"/>
    <s v="Corporate managers and directors"/>
    <s v="DZ"/>
    <s v="Algerian"/>
    <s v="2011"/>
    <s v="2011"/>
    <s v="Number"/>
    <n v="16"/>
  </r>
  <r>
    <s v="EB062"/>
    <s v="Population Aged 15 Years and Over at Work Usually Resident and Present in the State 2011 to 2016"/>
    <s v="-"/>
    <s v="Both sexes"/>
    <s v="11"/>
    <s v="Corporate managers and directors"/>
    <s v="DZ"/>
    <s v="Algerian"/>
    <s v="2016"/>
    <s v="2016"/>
    <s v="Number"/>
    <n v="4"/>
  </r>
  <r>
    <s v="EB062"/>
    <s v="Population Aged 15 Years and Over at Work Usually Resident and Present in the State 2011 to 2016"/>
    <s v="-"/>
    <s v="Both sexes"/>
    <s v="11"/>
    <s v="Corporate managers and directors"/>
    <s v="CDCG"/>
    <s v="Congolese"/>
    <s v="2011"/>
    <s v="2011"/>
    <s v="Number"/>
    <n v="5"/>
  </r>
  <r>
    <s v="EB062"/>
    <s v="Population Aged 15 Years and Over at Work Usually Resident and Present in the State 2011 to 2016"/>
    <s v="-"/>
    <s v="Both sexes"/>
    <s v="11"/>
    <s v="Corporate managers and directors"/>
    <s v="CDCG"/>
    <s v="Congolese"/>
    <s v="2016"/>
    <s v="2016"/>
    <s v="Number"/>
    <n v="3"/>
  </r>
  <r>
    <s v="EB062"/>
    <s v="Population Aged 15 Years and Over at Work Usually Resident and Present in the State 2011 to 2016"/>
    <s v="-"/>
    <s v="Both sexes"/>
    <s v="11"/>
    <s v="Corporate managers and directors"/>
    <s v="EG"/>
    <s v="Egyptian"/>
    <s v="2011"/>
    <s v="2011"/>
    <s v="Number"/>
    <n v="6"/>
  </r>
  <r>
    <s v="EB062"/>
    <s v="Population Aged 15 Years and Over at Work Usually Resident and Present in the State 2011 to 2016"/>
    <s v="-"/>
    <s v="Both sexes"/>
    <s v="11"/>
    <s v="Corporate managers and directors"/>
    <s v="EG"/>
    <s v="Egyptian"/>
    <s v="2016"/>
    <s v="2016"/>
    <s v="Number"/>
    <n v="6"/>
  </r>
  <r>
    <s v="EB062"/>
    <s v="Population Aged 15 Years and Over at Work Usually Resident and Present in the State 2011 to 2016"/>
    <s v="-"/>
    <s v="Both sexes"/>
    <s v="11"/>
    <s v="Corporate managers and directors"/>
    <s v="GH"/>
    <s v="Ghanaian"/>
    <s v="2011"/>
    <s v="2011"/>
    <s v="Number"/>
    <n v="7"/>
  </r>
  <r>
    <s v="EB062"/>
    <s v="Population Aged 15 Years and Over at Work Usually Resident and Present in the State 2011 to 2016"/>
    <s v="-"/>
    <s v="Both sexes"/>
    <s v="11"/>
    <s v="Corporate managers and directors"/>
    <s v="GH"/>
    <s v="Ghanaian"/>
    <s v="2016"/>
    <s v="2016"/>
    <s v="Number"/>
    <n v="1"/>
  </r>
  <r>
    <s v="EB062"/>
    <s v="Population Aged 15 Years and Over at Work Usually Resident and Present in the State 2011 to 2016"/>
    <s v="-"/>
    <s v="Both sexes"/>
    <s v="11"/>
    <s v="Corporate managers and directors"/>
    <s v="SO"/>
    <s v="Somali"/>
    <s v="2011"/>
    <s v="2011"/>
    <s v="Number"/>
    <n v="1"/>
  </r>
  <r>
    <s v="EB062"/>
    <s v="Population Aged 15 Years and Over at Work Usually Resident and Present in the State 2011 to 2016"/>
    <s v="-"/>
    <s v="Both sexes"/>
    <s v="11"/>
    <s v="Corporate managers and directors"/>
    <s v="SO"/>
    <s v="Somali"/>
    <s v="2016"/>
    <s v="2016"/>
    <s v="Number"/>
    <n v="0"/>
  </r>
  <r>
    <s v="EB062"/>
    <s v="Population Aged 15 Years and Over at Work Usually Resident and Present in the State 2011 to 2016"/>
    <s v="-"/>
    <s v="Both sexes"/>
    <s v="11"/>
    <s v="Corporate managers and directors"/>
    <s v="SD"/>
    <s v="Sudanese"/>
    <s v="2011"/>
    <s v="2011"/>
    <s v="Number"/>
    <n v="0"/>
  </r>
  <r>
    <s v="EB062"/>
    <s v="Population Aged 15 Years and Over at Work Usually Resident and Present in the State 2011 to 2016"/>
    <s v="-"/>
    <s v="Both sexes"/>
    <s v="11"/>
    <s v="Corporate managers and directors"/>
    <s v="SD"/>
    <s v="Sudanese"/>
    <s v="2016"/>
    <s v="2016"/>
    <s v="Number"/>
    <n v="2"/>
  </r>
  <r>
    <s v="EB062"/>
    <s v="Population Aged 15 Years and Over at Work Usually Resident and Present in the State 2011 to 2016"/>
    <s v="-"/>
    <s v="Both sexes"/>
    <s v="11"/>
    <s v="Corporate managers and directors"/>
    <s v="ZW"/>
    <s v="Zimbabwean"/>
    <s v="2011"/>
    <s v="2011"/>
    <s v="Number"/>
    <n v="13"/>
  </r>
  <r>
    <s v="EB062"/>
    <s v="Population Aged 15 Years and Over at Work Usually Resident and Present in the State 2011 to 2016"/>
    <s v="-"/>
    <s v="Both sexes"/>
    <s v="11"/>
    <s v="Corporate managers and directors"/>
    <s v="ZW"/>
    <s v="Zimbabwean"/>
    <s v="2016"/>
    <s v="2016"/>
    <s v="Number"/>
    <n v="7"/>
  </r>
  <r>
    <s v="EB062"/>
    <s v="Population Aged 15 Years and Over at Work Usually Resident and Present in the State 2011 to 2016"/>
    <s v="-"/>
    <s v="Both sexes"/>
    <s v="11"/>
    <s v="Corporate managers and directors"/>
    <s v="AO"/>
    <s v="Angolan"/>
    <s v="2011"/>
    <s v="2011"/>
    <s v="Number"/>
    <n v="2"/>
  </r>
  <r>
    <s v="EB062"/>
    <s v="Population Aged 15 Years and Over at Work Usually Resident and Present in the State 2011 to 2016"/>
    <s v="-"/>
    <s v="Both sexes"/>
    <s v="11"/>
    <s v="Corporate managers and directors"/>
    <s v="AO"/>
    <s v="Angolan"/>
    <s v="2016"/>
    <s v="2016"/>
    <s v="Number"/>
    <n v="0"/>
  </r>
  <r>
    <s v="EB062"/>
    <s v="Population Aged 15 Years and Over at Work Usually Resident and Present in the State 2011 to 2016"/>
    <s v="-"/>
    <s v="Both sexes"/>
    <s v="11"/>
    <s v="Corporate managers and directors"/>
    <s v="CM"/>
    <s v="Cameroonian"/>
    <s v="2011"/>
    <s v="2011"/>
    <s v="Number"/>
    <n v="1"/>
  </r>
  <r>
    <s v="EB062"/>
    <s v="Population Aged 15 Years and Over at Work Usually Resident and Present in the State 2011 to 2016"/>
    <s v="-"/>
    <s v="Both sexes"/>
    <s v="11"/>
    <s v="Corporate managers and directors"/>
    <s v="CM"/>
    <s v="Cameroonian"/>
    <s v="2016"/>
    <s v="2016"/>
    <s v="Number"/>
    <n v="4"/>
  </r>
  <r>
    <s v="EB062"/>
    <s v="Population Aged 15 Years and Over at Work Usually Resident and Present in the State 2011 to 2016"/>
    <s v="-"/>
    <s v="Both sexes"/>
    <s v="11"/>
    <s v="Corporate managers and directors"/>
    <s v="ET"/>
    <s v="Ethiopian"/>
    <s v="2011"/>
    <s v="2011"/>
    <s v="Number"/>
    <n v="2"/>
  </r>
  <r>
    <s v="EB062"/>
    <s v="Population Aged 15 Years and Over at Work Usually Resident and Present in the State 2011 to 2016"/>
    <s v="-"/>
    <s v="Both sexes"/>
    <s v="11"/>
    <s v="Corporate managers and directors"/>
    <s v="ET"/>
    <s v="Ethiopian"/>
    <s v="2016"/>
    <s v="2016"/>
    <s v="Number"/>
    <n v="5"/>
  </r>
  <r>
    <s v="EB062"/>
    <s v="Population Aged 15 Years and Over at Work Usually Resident and Present in the State 2011 to 2016"/>
    <s v="-"/>
    <s v="Both sexes"/>
    <s v="11"/>
    <s v="Corporate managers and directors"/>
    <s v="KE"/>
    <s v="Kenyan"/>
    <s v="2011"/>
    <s v="2011"/>
    <s v="Number"/>
    <n v="7"/>
  </r>
  <r>
    <s v="EB062"/>
    <s v="Population Aged 15 Years and Over at Work Usually Resident and Present in the State 2011 to 2016"/>
    <s v="-"/>
    <s v="Both sexes"/>
    <s v="11"/>
    <s v="Corporate managers and directors"/>
    <s v="KE"/>
    <s v="Kenyan"/>
    <s v="2016"/>
    <s v="2016"/>
    <s v="Number"/>
    <n v="6"/>
  </r>
  <r>
    <s v="EB062"/>
    <s v="Population Aged 15 Years and Over at Work Usually Resident and Present in the State 2011 to 2016"/>
    <s v="-"/>
    <s v="Both sexes"/>
    <s v="11"/>
    <s v="Corporate managers and directors"/>
    <s v="LY"/>
    <s v="Libyan"/>
    <s v="2011"/>
    <s v="2011"/>
    <s v="Number"/>
    <n v="6"/>
  </r>
  <r>
    <s v="EB062"/>
    <s v="Population Aged 15 Years and Over at Work Usually Resident and Present in the State 2011 to 2016"/>
    <s v="-"/>
    <s v="Both sexes"/>
    <s v="11"/>
    <s v="Corporate managers and directors"/>
    <s v="LY"/>
    <s v="Libyan"/>
    <s v="2016"/>
    <s v="2016"/>
    <s v="Number"/>
    <n v="4"/>
  </r>
  <r>
    <s v="EB062"/>
    <s v="Population Aged 15 Years and Over at Work Usually Resident and Present in the State 2011 to 2016"/>
    <s v="-"/>
    <s v="Both sexes"/>
    <s v="11"/>
    <s v="Corporate managers and directors"/>
    <s v="MW"/>
    <s v="Malawian"/>
    <s v="2011"/>
    <s v="2011"/>
    <s v="Number"/>
    <n v="1"/>
  </r>
  <r>
    <s v="EB062"/>
    <s v="Population Aged 15 Years and Over at Work Usually Resident and Present in the State 2011 to 2016"/>
    <s v="-"/>
    <s v="Both sexes"/>
    <s v="11"/>
    <s v="Corporate managers and directors"/>
    <s v="MW"/>
    <s v="Malawian"/>
    <s v="2016"/>
    <s v="2016"/>
    <s v="Number"/>
    <n v="0"/>
  </r>
  <r>
    <s v="EB062"/>
    <s v="Population Aged 15 Years and Over at Work Usually Resident and Present in the State 2011 to 2016"/>
    <s v="-"/>
    <s v="Both sexes"/>
    <s v="11"/>
    <s v="Corporate managers and directors"/>
    <s v="MA"/>
    <s v="Moroccan"/>
    <s v="2011"/>
    <s v="2011"/>
    <s v="Number"/>
    <n v="8"/>
  </r>
  <r>
    <s v="EB062"/>
    <s v="Population Aged 15 Years and Over at Work Usually Resident and Present in the State 2011 to 2016"/>
    <s v="-"/>
    <s v="Both sexes"/>
    <s v="11"/>
    <s v="Corporate managers and directors"/>
    <s v="MA"/>
    <s v="Moroccan"/>
    <s v="2016"/>
    <s v="2016"/>
    <s v="Number"/>
    <n v="7"/>
  </r>
  <r>
    <s v="EB062"/>
    <s v="Population Aged 15 Years and Over at Work Usually Resident and Present in the State 2011 to 2016"/>
    <s v="-"/>
    <s v="Both sexes"/>
    <s v="11"/>
    <s v="Corporate managers and directors"/>
    <s v="BW"/>
    <s v="Batswana"/>
    <s v="2011"/>
    <s v="2011"/>
    <s v="Number"/>
    <n v="1"/>
  </r>
  <r>
    <s v="EB062"/>
    <s v="Population Aged 15 Years and Over at Work Usually Resident and Present in the State 2011 to 2016"/>
    <s v="-"/>
    <s v="Both sexes"/>
    <s v="11"/>
    <s v="Corporate managers and directors"/>
    <s v="BW"/>
    <s v="Batswana"/>
    <s v="2016"/>
    <s v="2016"/>
    <s v="Number"/>
    <n v="3"/>
  </r>
  <r>
    <s v="EB062"/>
    <s v="Population Aged 15 Years and Over at Work Usually Resident and Present in the State 2011 to 2016"/>
    <s v="-"/>
    <s v="Both sexes"/>
    <s v="11"/>
    <s v="Corporate managers and directors"/>
    <s v="IN"/>
    <s v="Indian"/>
    <s v="2011"/>
    <s v="2011"/>
    <s v="Number"/>
    <n v="180"/>
  </r>
  <r>
    <s v="EB062"/>
    <s v="Population Aged 15 Years and Over at Work Usually Resident and Present in the State 2011 to 2016"/>
    <s v="-"/>
    <s v="Both sexes"/>
    <s v="11"/>
    <s v="Corporate managers and directors"/>
    <s v="IN"/>
    <s v="Indian"/>
    <s v="2016"/>
    <s v="2016"/>
    <s v="Number"/>
    <n v="190"/>
  </r>
  <r>
    <s v="EB062"/>
    <s v="Population Aged 15 Years and Over at Work Usually Resident and Present in the State 2011 to 2016"/>
    <s v="-"/>
    <s v="Both sexes"/>
    <s v="11"/>
    <s v="Corporate managers and directors"/>
    <s v="PH"/>
    <s v="Filipino"/>
    <s v="2011"/>
    <s v="2011"/>
    <s v="Number"/>
    <n v="69"/>
  </r>
  <r>
    <s v="EB062"/>
    <s v="Population Aged 15 Years and Over at Work Usually Resident and Present in the State 2011 to 2016"/>
    <s v="-"/>
    <s v="Both sexes"/>
    <s v="11"/>
    <s v="Corporate managers and directors"/>
    <s v="PH"/>
    <s v="Filipino"/>
    <s v="2016"/>
    <s v="2016"/>
    <s v="Number"/>
    <n v="23"/>
  </r>
  <r>
    <s v="EB062"/>
    <s v="Population Aged 15 Years and Over at Work Usually Resident and Present in the State 2011 to 2016"/>
    <s v="-"/>
    <s v="Both sexes"/>
    <s v="11"/>
    <s v="Corporate managers and directors"/>
    <s v="CN"/>
    <s v="Chinese"/>
    <s v="2011"/>
    <s v="2011"/>
    <s v="Number"/>
    <n v="177"/>
  </r>
  <r>
    <s v="EB062"/>
    <s v="Population Aged 15 Years and Over at Work Usually Resident and Present in the State 2011 to 2016"/>
    <s v="-"/>
    <s v="Both sexes"/>
    <s v="11"/>
    <s v="Corporate managers and directors"/>
    <s v="CN"/>
    <s v="Chinese"/>
    <s v="2016"/>
    <s v="2016"/>
    <s v="Number"/>
    <n v="201"/>
  </r>
  <r>
    <s v="EB062"/>
    <s v="Population Aged 15 Years and Over at Work Usually Resident and Present in the State 2011 to 2016"/>
    <s v="-"/>
    <s v="Both sexes"/>
    <s v="11"/>
    <s v="Corporate managers and directors"/>
    <s v="PK"/>
    <s v="Pakistani"/>
    <s v="2011"/>
    <s v="2011"/>
    <s v="Number"/>
    <n v="198"/>
  </r>
  <r>
    <s v="EB062"/>
    <s v="Population Aged 15 Years and Over at Work Usually Resident and Present in the State 2011 to 2016"/>
    <s v="-"/>
    <s v="Both sexes"/>
    <s v="11"/>
    <s v="Corporate managers and directors"/>
    <s v="PK"/>
    <s v="Pakistani"/>
    <s v="2016"/>
    <s v="2016"/>
    <s v="Number"/>
    <n v="139"/>
  </r>
  <r>
    <s v="EB062"/>
    <s v="Population Aged 15 Years and Over at Work Usually Resident and Present in the State 2011 to 2016"/>
    <s v="-"/>
    <s v="Both sexes"/>
    <s v="11"/>
    <s v="Corporate managers and directors"/>
    <s v="MY"/>
    <s v="Malaysian"/>
    <s v="2011"/>
    <s v="2011"/>
    <s v="Number"/>
    <n v="27"/>
  </r>
  <r>
    <s v="EB062"/>
    <s v="Population Aged 15 Years and Over at Work Usually Resident and Present in the State 2011 to 2016"/>
    <s v="-"/>
    <s v="Both sexes"/>
    <s v="11"/>
    <s v="Corporate managers and directors"/>
    <s v="MY"/>
    <s v="Malaysian"/>
    <s v="2016"/>
    <s v="2016"/>
    <s v="Number"/>
    <n v="11"/>
  </r>
  <r>
    <s v="EB062"/>
    <s v="Population Aged 15 Years and Over at Work Usually Resident and Present in the State 2011 to 2016"/>
    <s v="-"/>
    <s v="Both sexes"/>
    <s v="11"/>
    <s v="Corporate managers and directors"/>
    <s v="BD"/>
    <s v="Bangladeshi"/>
    <s v="2011"/>
    <s v="2011"/>
    <s v="Number"/>
    <n v="34"/>
  </r>
  <r>
    <s v="EB062"/>
    <s v="Population Aged 15 Years and Over at Work Usually Resident and Present in the State 2011 to 2016"/>
    <s v="-"/>
    <s v="Both sexes"/>
    <s v="11"/>
    <s v="Corporate managers and directors"/>
    <s v="BD"/>
    <s v="Bangladeshi"/>
    <s v="2016"/>
    <s v="2016"/>
    <s v="Number"/>
    <n v="42"/>
  </r>
  <r>
    <s v="EB062"/>
    <s v="Population Aged 15 Years and Over at Work Usually Resident and Present in the State 2011 to 2016"/>
    <s v="-"/>
    <s v="Both sexes"/>
    <s v="11"/>
    <s v="Corporate managers and directors"/>
    <s v="IQ"/>
    <s v="Iraqi"/>
    <s v="2011"/>
    <s v="2011"/>
    <s v="Number"/>
    <n v="0"/>
  </r>
  <r>
    <s v="EB062"/>
    <s v="Population Aged 15 Years and Over at Work Usually Resident and Present in the State 2011 to 2016"/>
    <s v="-"/>
    <s v="Both sexes"/>
    <s v="11"/>
    <s v="Corporate managers and directors"/>
    <s v="IQ"/>
    <s v="Iraqi"/>
    <s v="2016"/>
    <s v="2016"/>
    <s v="Number"/>
    <n v="1"/>
  </r>
  <r>
    <s v="EB062"/>
    <s v="Population Aged 15 Years and Over at Work Usually Resident and Present in the State 2011 to 2016"/>
    <s v="-"/>
    <s v="Both sexes"/>
    <s v="11"/>
    <s v="Corporate managers and directors"/>
    <s v="SA"/>
    <s v="Saudi"/>
    <s v="2011"/>
    <s v="2011"/>
    <s v="Number"/>
    <n v="7"/>
  </r>
  <r>
    <s v="EB062"/>
    <s v="Population Aged 15 Years and Over at Work Usually Resident and Present in the State 2011 to 2016"/>
    <s v="-"/>
    <s v="Both sexes"/>
    <s v="11"/>
    <s v="Corporate managers and directors"/>
    <s v="SA"/>
    <s v="Saudi"/>
    <s v="2016"/>
    <s v="2016"/>
    <s v="Number"/>
    <n v="10"/>
  </r>
  <r>
    <s v="EB062"/>
    <s v="Population Aged 15 Years and Over at Work Usually Resident and Present in the State 2011 to 2016"/>
    <s v="-"/>
    <s v="Both sexes"/>
    <s v="11"/>
    <s v="Corporate managers and directors"/>
    <s v="TH"/>
    <s v="Thai"/>
    <s v="2011"/>
    <s v="2011"/>
    <s v="Number"/>
    <n v="4"/>
  </r>
  <r>
    <s v="EB062"/>
    <s v="Population Aged 15 Years and Over at Work Usually Resident and Present in the State 2011 to 2016"/>
    <s v="-"/>
    <s v="Both sexes"/>
    <s v="11"/>
    <s v="Corporate managers and directors"/>
    <s v="TH"/>
    <s v="Thai"/>
    <s v="2016"/>
    <s v="2016"/>
    <s v="Number"/>
    <n v="5"/>
  </r>
  <r>
    <s v="EB062"/>
    <s v="Population Aged 15 Years and Over at Work Usually Resident and Present in the State 2011 to 2016"/>
    <s v="-"/>
    <s v="Both sexes"/>
    <s v="11"/>
    <s v="Corporate managers and directors"/>
    <s v="GE"/>
    <s v="Georgian"/>
    <s v="2011"/>
    <s v="2011"/>
    <s v="Number"/>
    <n v="2"/>
  </r>
  <r>
    <s v="EB062"/>
    <s v="Population Aged 15 Years and Over at Work Usually Resident and Present in the State 2011 to 2016"/>
    <s v="-"/>
    <s v="Both sexes"/>
    <s v="11"/>
    <s v="Corporate managers and directors"/>
    <s v="GE"/>
    <s v="Georgian"/>
    <s v="2016"/>
    <s v="2016"/>
    <s v="Number"/>
    <n v="2"/>
  </r>
  <r>
    <s v="EB062"/>
    <s v="Population Aged 15 Years and Over at Work Usually Resident and Present in the State 2011 to 2016"/>
    <s v="-"/>
    <s v="Both sexes"/>
    <s v="11"/>
    <s v="Corporate managers and directors"/>
    <s v="IR"/>
    <s v="Iranian"/>
    <s v="2011"/>
    <s v="2011"/>
    <s v="Number"/>
    <n v="13"/>
  </r>
  <r>
    <s v="EB062"/>
    <s v="Population Aged 15 Years and Over at Work Usually Resident and Present in the State 2011 to 2016"/>
    <s v="-"/>
    <s v="Both sexes"/>
    <s v="11"/>
    <s v="Corporate managers and directors"/>
    <s v="IR"/>
    <s v="Iranian"/>
    <s v="2016"/>
    <s v="2016"/>
    <s v="Number"/>
    <n v="6"/>
  </r>
  <r>
    <s v="EB062"/>
    <s v="Population Aged 15 Years and Over at Work Usually Resident and Present in the State 2011 to 2016"/>
    <s v="-"/>
    <s v="Both sexes"/>
    <s v="11"/>
    <s v="Corporate managers and directors"/>
    <s v="IL"/>
    <s v="Israeli"/>
    <s v="2011"/>
    <s v="2011"/>
    <s v="Number"/>
    <n v="11"/>
  </r>
  <r>
    <s v="EB062"/>
    <s v="Population Aged 15 Years and Over at Work Usually Resident and Present in the State 2011 to 2016"/>
    <s v="-"/>
    <s v="Both sexes"/>
    <s v="11"/>
    <s v="Corporate managers and directors"/>
    <s v="IL"/>
    <s v="Israeli"/>
    <s v="2016"/>
    <s v="2016"/>
    <s v="Number"/>
    <n v="9"/>
  </r>
  <r>
    <s v="EB062"/>
    <s v="Population Aged 15 Years and Over at Work Usually Resident and Present in the State 2011 to 2016"/>
    <s v="-"/>
    <s v="Both sexes"/>
    <s v="11"/>
    <s v="Corporate managers and directors"/>
    <s v="JP"/>
    <s v="Japanese"/>
    <s v="2011"/>
    <s v="2011"/>
    <s v="Number"/>
    <n v="21"/>
  </r>
  <r>
    <s v="EB062"/>
    <s v="Population Aged 15 Years and Over at Work Usually Resident and Present in the State 2011 to 2016"/>
    <s v="-"/>
    <s v="Both sexes"/>
    <s v="11"/>
    <s v="Corporate managers and directors"/>
    <s v="JP"/>
    <s v="Japanese"/>
    <s v="2016"/>
    <s v="2016"/>
    <s v="Number"/>
    <n v="29"/>
  </r>
  <r>
    <s v="EB062"/>
    <s v="Population Aged 15 Years and Over at Work Usually Resident and Present in the State 2011 to 2016"/>
    <s v="-"/>
    <s v="Both sexes"/>
    <s v="11"/>
    <s v="Corporate managers and directors"/>
    <s v="KR"/>
    <s v="South Korean"/>
    <s v="2011"/>
    <s v="2011"/>
    <s v="Number"/>
    <n v="8"/>
  </r>
  <r>
    <s v="EB062"/>
    <s v="Population Aged 15 Years and Over at Work Usually Resident and Present in the State 2011 to 2016"/>
    <s v="-"/>
    <s v="Both sexes"/>
    <s v="11"/>
    <s v="Corporate managers and directors"/>
    <s v="KR"/>
    <s v="South Korean"/>
    <s v="2016"/>
    <s v="2016"/>
    <s v="Number"/>
    <n v="12"/>
  </r>
  <r>
    <s v="EB062"/>
    <s v="Population Aged 15 Years and Over at Work Usually Resident and Present in the State 2011 to 2016"/>
    <s v="-"/>
    <s v="Both sexes"/>
    <s v="11"/>
    <s v="Corporate managers and directors"/>
    <s v="KW"/>
    <s v="Kuwaiti"/>
    <s v="2011"/>
    <s v="2011"/>
    <s v="Number"/>
    <n v="1"/>
  </r>
  <r>
    <s v="EB062"/>
    <s v="Population Aged 15 Years and Over at Work Usually Resident and Present in the State 2011 to 2016"/>
    <s v="-"/>
    <s v="Both sexes"/>
    <s v="11"/>
    <s v="Corporate managers and directors"/>
    <s v="KW"/>
    <s v="Kuwaiti"/>
    <s v="2016"/>
    <s v="2016"/>
    <s v="Number"/>
    <n v="1"/>
  </r>
  <r>
    <s v="EB062"/>
    <s v="Population Aged 15 Years and Over at Work Usually Resident and Present in the State 2011 to 2016"/>
    <s v="-"/>
    <s v="Both sexes"/>
    <s v="11"/>
    <s v="Corporate managers and directors"/>
    <s v="MN"/>
    <s v="Mongolian"/>
    <s v="2011"/>
    <s v="2011"/>
    <s v="Number"/>
    <n v="3"/>
  </r>
  <r>
    <s v="EB062"/>
    <s v="Population Aged 15 Years and Over at Work Usually Resident and Present in the State 2011 to 2016"/>
    <s v="-"/>
    <s v="Both sexes"/>
    <s v="11"/>
    <s v="Corporate managers and directors"/>
    <s v="MN"/>
    <s v="Mongolian"/>
    <s v="2016"/>
    <s v="2016"/>
    <s v="Number"/>
    <n v="4"/>
  </r>
  <r>
    <s v="EB062"/>
    <s v="Population Aged 15 Years and Over at Work Usually Resident and Present in the State 2011 to 2016"/>
    <s v="-"/>
    <s v="Both sexes"/>
    <s v="11"/>
    <s v="Corporate managers and directors"/>
    <s v="NP"/>
    <s v="Nepalese"/>
    <s v="2011"/>
    <s v="2011"/>
    <s v="Number"/>
    <n v="5"/>
  </r>
  <r>
    <s v="EB062"/>
    <s v="Population Aged 15 Years and Over at Work Usually Resident and Present in the State 2011 to 2016"/>
    <s v="-"/>
    <s v="Both sexes"/>
    <s v="11"/>
    <s v="Corporate managers and directors"/>
    <s v="NP"/>
    <s v="Nepalese"/>
    <s v="2016"/>
    <s v="2016"/>
    <s v="Number"/>
    <n v="3"/>
  </r>
  <r>
    <s v="EB062"/>
    <s v="Population Aged 15 Years and Over at Work Usually Resident and Present in the State 2011 to 2016"/>
    <s v="-"/>
    <s v="Both sexes"/>
    <s v="11"/>
    <s v="Corporate managers and directors"/>
    <s v="OM"/>
    <s v="Omani"/>
    <s v="2011"/>
    <s v="2011"/>
    <s v="Number"/>
    <n v="0"/>
  </r>
  <r>
    <s v="EB062"/>
    <s v="Population Aged 15 Years and Over at Work Usually Resident and Present in the State 2011 to 2016"/>
    <s v="-"/>
    <s v="Both sexes"/>
    <s v="11"/>
    <s v="Corporate managers and directors"/>
    <s v="OM"/>
    <s v="Omani"/>
    <s v="2016"/>
    <s v="2016"/>
    <s v="Number"/>
    <n v="2"/>
  </r>
  <r>
    <s v="EB062"/>
    <s v="Population Aged 15 Years and Over at Work Usually Resident and Present in the State 2011 to 2016"/>
    <s v="-"/>
    <s v="Both sexes"/>
    <s v="11"/>
    <s v="Corporate managers and directors"/>
    <s v="SG"/>
    <s v="Singaporean"/>
    <s v="2011"/>
    <s v="2011"/>
    <s v="Number"/>
    <n v="3"/>
  </r>
  <r>
    <s v="EB062"/>
    <s v="Population Aged 15 Years and Over at Work Usually Resident and Present in the State 2011 to 2016"/>
    <s v="-"/>
    <s v="Both sexes"/>
    <s v="11"/>
    <s v="Corporate managers and directors"/>
    <s v="SG"/>
    <s v="Singaporean"/>
    <s v="2016"/>
    <s v="2016"/>
    <s v="Number"/>
    <n v="0"/>
  </r>
  <r>
    <s v="EB062"/>
    <s v="Population Aged 15 Years and Over at Work Usually Resident and Present in the State 2011 to 2016"/>
    <s v="-"/>
    <s v="Both sexes"/>
    <s v="11"/>
    <s v="Corporate managers and directors"/>
    <s v="LK"/>
    <s v="Sri Lankan"/>
    <s v="2011"/>
    <s v="2011"/>
    <s v="Number"/>
    <n v="5"/>
  </r>
  <r>
    <s v="EB062"/>
    <s v="Population Aged 15 Years and Over at Work Usually Resident and Present in the State 2011 to 2016"/>
    <s v="-"/>
    <s v="Both sexes"/>
    <s v="11"/>
    <s v="Corporate managers and directors"/>
    <s v="LK"/>
    <s v="Sri Lankan"/>
    <s v="2016"/>
    <s v="2016"/>
    <s v="Number"/>
    <n v="3"/>
  </r>
  <r>
    <s v="EB062"/>
    <s v="Population Aged 15 Years and Over at Work Usually Resident and Present in the State 2011 to 2016"/>
    <s v="-"/>
    <s v="Both sexes"/>
    <s v="11"/>
    <s v="Corporate managers and directors"/>
    <s v="SY"/>
    <s v="Syrian"/>
    <s v="2011"/>
    <s v="2011"/>
    <s v="Number"/>
    <n v="4"/>
  </r>
  <r>
    <s v="EB062"/>
    <s v="Population Aged 15 Years and Over at Work Usually Resident and Present in the State 2011 to 2016"/>
    <s v="-"/>
    <s v="Both sexes"/>
    <s v="11"/>
    <s v="Corporate managers and directors"/>
    <s v="SY"/>
    <s v="Syrian"/>
    <s v="2016"/>
    <s v="2016"/>
    <s v="Number"/>
    <n v="2"/>
  </r>
  <r>
    <s v="EB062"/>
    <s v="Population Aged 15 Years and Over at Work Usually Resident and Present in the State 2011 to 2016"/>
    <s v="-"/>
    <s v="Both sexes"/>
    <s v="11"/>
    <s v="Corporate managers and directors"/>
    <s v="TW"/>
    <s v="Taiwanese"/>
    <s v="2011"/>
    <s v="2011"/>
    <s v="Number"/>
    <n v="8"/>
  </r>
  <r>
    <s v="EB062"/>
    <s v="Population Aged 15 Years and Over at Work Usually Resident and Present in the State 2011 to 2016"/>
    <s v="-"/>
    <s v="Both sexes"/>
    <s v="11"/>
    <s v="Corporate managers and directors"/>
    <s v="TW"/>
    <s v="Taiwanese"/>
    <s v="2016"/>
    <s v="2016"/>
    <s v="Number"/>
    <n v="1"/>
  </r>
  <r>
    <s v="EB062"/>
    <s v="Population Aged 15 Years and Over at Work Usually Resident and Present in the State 2011 to 2016"/>
    <s v="-"/>
    <s v="Both sexes"/>
    <s v="11"/>
    <s v="Corporate managers and directors"/>
    <s v="VN"/>
    <s v="Vietnamese"/>
    <s v="2011"/>
    <s v="2011"/>
    <s v="Number"/>
    <n v="3"/>
  </r>
  <r>
    <s v="EB062"/>
    <s v="Population Aged 15 Years and Over at Work Usually Resident and Present in the State 2011 to 2016"/>
    <s v="-"/>
    <s v="Both sexes"/>
    <s v="11"/>
    <s v="Corporate managers and directors"/>
    <s v="VN"/>
    <s v="Vietnamese"/>
    <s v="2016"/>
    <s v="2016"/>
    <s v="Number"/>
    <n v="2"/>
  </r>
  <r>
    <s v="EB062"/>
    <s v="Population Aged 15 Years and Over at Work Usually Resident and Present in the State 2011 to 2016"/>
    <s v="-"/>
    <s v="Both sexes"/>
    <s v="11"/>
    <s v="Corporate managers and directors"/>
    <s v="US"/>
    <s v="American (US)"/>
    <s v="2011"/>
    <s v="2011"/>
    <s v="Number"/>
    <n v="303"/>
  </r>
  <r>
    <s v="EB062"/>
    <s v="Population Aged 15 Years and Over at Work Usually Resident and Present in the State 2011 to 2016"/>
    <s v="-"/>
    <s v="Both sexes"/>
    <s v="11"/>
    <s v="Corporate managers and directors"/>
    <s v="US"/>
    <s v="American (US)"/>
    <s v="2016"/>
    <s v="2016"/>
    <s v="Number"/>
    <n v="296"/>
  </r>
  <r>
    <s v="EB062"/>
    <s v="Population Aged 15 Years and Over at Work Usually Resident and Present in the State 2011 to 2016"/>
    <s v="-"/>
    <s v="Both sexes"/>
    <s v="11"/>
    <s v="Corporate managers and directors"/>
    <s v="BR"/>
    <s v="Brazilian"/>
    <s v="2011"/>
    <s v="2011"/>
    <s v="Number"/>
    <n v="87"/>
  </r>
  <r>
    <s v="EB062"/>
    <s v="Population Aged 15 Years and Over at Work Usually Resident and Present in the State 2011 to 2016"/>
    <s v="-"/>
    <s v="Both sexes"/>
    <s v="11"/>
    <s v="Corporate managers and directors"/>
    <s v="BR"/>
    <s v="Brazilian"/>
    <s v="2016"/>
    <s v="2016"/>
    <s v="Number"/>
    <n v="117"/>
  </r>
  <r>
    <s v="EB062"/>
    <s v="Population Aged 15 Years and Over at Work Usually Resident and Present in the State 2011 to 2016"/>
    <s v="-"/>
    <s v="Both sexes"/>
    <s v="11"/>
    <s v="Corporate managers and directors"/>
    <s v="CA"/>
    <s v="Canadian"/>
    <s v="2011"/>
    <s v="2011"/>
    <s v="Number"/>
    <n v="66"/>
  </r>
  <r>
    <s v="EB062"/>
    <s v="Population Aged 15 Years and Over at Work Usually Resident and Present in the State 2011 to 2016"/>
    <s v="-"/>
    <s v="Both sexes"/>
    <s v="11"/>
    <s v="Corporate managers and directors"/>
    <s v="CA"/>
    <s v="Canadian"/>
    <s v="2016"/>
    <s v="2016"/>
    <s v="Number"/>
    <n v="70"/>
  </r>
  <r>
    <s v="EB062"/>
    <s v="Population Aged 15 Years and Over at Work Usually Resident and Present in the State 2011 to 2016"/>
    <s v="-"/>
    <s v="Both sexes"/>
    <s v="11"/>
    <s v="Corporate managers and directors"/>
    <s v="AR"/>
    <s v="Argentine"/>
    <s v="2011"/>
    <s v="2011"/>
    <s v="Number"/>
    <n v="13"/>
  </r>
  <r>
    <s v="EB062"/>
    <s v="Population Aged 15 Years and Over at Work Usually Resident and Present in the State 2011 to 2016"/>
    <s v="-"/>
    <s v="Both sexes"/>
    <s v="11"/>
    <s v="Corporate managers and directors"/>
    <s v="AR"/>
    <s v="Argentine"/>
    <s v="2016"/>
    <s v="2016"/>
    <s v="Number"/>
    <n v="8"/>
  </r>
  <r>
    <s v="EB062"/>
    <s v="Population Aged 15 Years and Over at Work Usually Resident and Present in the State 2011 to 2016"/>
    <s v="-"/>
    <s v="Both sexes"/>
    <s v="11"/>
    <s v="Corporate managers and directors"/>
    <s v="CL"/>
    <s v="Chilean"/>
    <s v="2011"/>
    <s v="2011"/>
    <s v="Number"/>
    <n v="2"/>
  </r>
  <r>
    <s v="EB062"/>
    <s v="Population Aged 15 Years and Over at Work Usually Resident and Present in the State 2011 to 2016"/>
    <s v="-"/>
    <s v="Both sexes"/>
    <s v="11"/>
    <s v="Corporate managers and directors"/>
    <s v="CL"/>
    <s v="Chilean"/>
    <s v="2016"/>
    <s v="2016"/>
    <s v="Number"/>
    <n v="3"/>
  </r>
  <r>
    <s v="EB062"/>
    <s v="Population Aged 15 Years and Over at Work Usually Resident and Present in the State 2011 to 2016"/>
    <s v="-"/>
    <s v="Both sexes"/>
    <s v="11"/>
    <s v="Corporate managers and directors"/>
    <s v="CO"/>
    <s v="Colombian"/>
    <s v="2011"/>
    <s v="2011"/>
    <s v="Number"/>
    <n v="3"/>
  </r>
  <r>
    <s v="EB062"/>
    <s v="Population Aged 15 Years and Over at Work Usually Resident and Present in the State 2011 to 2016"/>
    <s v="-"/>
    <s v="Both sexes"/>
    <s v="11"/>
    <s v="Corporate managers and directors"/>
    <s v="CO"/>
    <s v="Colombian"/>
    <s v="2016"/>
    <s v="2016"/>
    <s v="Number"/>
    <n v="7"/>
  </r>
  <r>
    <s v="EB062"/>
    <s v="Population Aged 15 Years and Over at Work Usually Resident and Present in the State 2011 to 2016"/>
    <s v="-"/>
    <s v="Both sexes"/>
    <s v="11"/>
    <s v="Corporate managers and directors"/>
    <s v="MX"/>
    <s v="Mexican"/>
    <s v="2011"/>
    <s v="2011"/>
    <s v="Number"/>
    <n v="10"/>
  </r>
  <r>
    <s v="EB062"/>
    <s v="Population Aged 15 Years and Over at Work Usually Resident and Present in the State 2011 to 2016"/>
    <s v="-"/>
    <s v="Both sexes"/>
    <s v="11"/>
    <s v="Corporate managers and directors"/>
    <s v="MX"/>
    <s v="Mexican"/>
    <s v="2016"/>
    <s v="2016"/>
    <s v="Number"/>
    <n v="17"/>
  </r>
  <r>
    <s v="EB062"/>
    <s v="Population Aged 15 Years and Over at Work Usually Resident and Present in the State 2011 to 2016"/>
    <s v="-"/>
    <s v="Both sexes"/>
    <s v="11"/>
    <s v="Corporate managers and directors"/>
    <s v="VE"/>
    <s v="Venezuelan"/>
    <s v="2011"/>
    <s v="2011"/>
    <s v="Number"/>
    <n v="13"/>
  </r>
  <r>
    <s v="EB062"/>
    <s v="Population Aged 15 Years and Over at Work Usually Resident and Present in the State 2011 to 2016"/>
    <s v="-"/>
    <s v="Both sexes"/>
    <s v="11"/>
    <s v="Corporate managers and directors"/>
    <s v="VE"/>
    <s v="Venezuelan"/>
    <s v="2016"/>
    <s v="2016"/>
    <s v="Number"/>
    <n v="15"/>
  </r>
  <r>
    <s v="EB062"/>
    <s v="Population Aged 15 Years and Over at Work Usually Resident and Present in the State 2011 to 2016"/>
    <s v="-"/>
    <s v="Both sexes"/>
    <s v="11"/>
    <s v="Corporate managers and directors"/>
    <s v="AF"/>
    <s v="Afghan"/>
    <s v="2011"/>
    <s v="2011"/>
    <s v="Number"/>
    <n v="4"/>
  </r>
  <r>
    <s v="EB062"/>
    <s v="Population Aged 15 Years and Over at Work Usually Resident and Present in the State 2011 to 2016"/>
    <s v="-"/>
    <s v="Both sexes"/>
    <s v="11"/>
    <s v="Corporate managers and directors"/>
    <s v="AF"/>
    <s v="Afghan"/>
    <s v="2016"/>
    <s v="2016"/>
    <s v="Number"/>
    <n v="6"/>
  </r>
  <r>
    <s v="EB062"/>
    <s v="Population Aged 15 Years and Over at Work Usually Resident and Present in the State 2011 to 2016"/>
    <s v="-"/>
    <s v="Both sexes"/>
    <s v="11"/>
    <s v="Corporate managers and directors"/>
    <s v="AU"/>
    <s v="Australian"/>
    <s v="2011"/>
    <s v="2011"/>
    <s v="Number"/>
    <n v="139"/>
  </r>
  <r>
    <s v="EB062"/>
    <s v="Population Aged 15 Years and Over at Work Usually Resident and Present in the State 2011 to 2016"/>
    <s v="-"/>
    <s v="Both sexes"/>
    <s v="11"/>
    <s v="Corporate managers and directors"/>
    <s v="AU"/>
    <s v="Australian"/>
    <s v="2016"/>
    <s v="2016"/>
    <s v="Number"/>
    <n v="95"/>
  </r>
  <r>
    <s v="EB062"/>
    <s v="Population Aged 15 Years and Over at Work Usually Resident and Present in the State 2011 to 2016"/>
    <s v="-"/>
    <s v="Both sexes"/>
    <s v="11"/>
    <s v="Corporate managers and directors"/>
    <s v="NZ"/>
    <s v="New Zealander"/>
    <s v="2011"/>
    <s v="2011"/>
    <s v="Number"/>
    <n v="62"/>
  </r>
  <r>
    <s v="EB062"/>
    <s v="Population Aged 15 Years and Over at Work Usually Resident and Present in the State 2011 to 2016"/>
    <s v="-"/>
    <s v="Both sexes"/>
    <s v="11"/>
    <s v="Corporate managers and directors"/>
    <s v="NZ"/>
    <s v="New Zealander"/>
    <s v="2016"/>
    <s v="2016"/>
    <s v="Number"/>
    <n v="46"/>
  </r>
  <r>
    <s v="EB062"/>
    <s v="Population Aged 15 Years and Over at Work Usually Resident and Present in the State 2011 to 2016"/>
    <s v="-"/>
    <s v="Both sexes"/>
    <s v="11"/>
    <s v="Corporate managers and directors"/>
    <s v="ZZ10"/>
    <s v="Multi nationality"/>
    <s v="2011"/>
    <s v="2011"/>
    <s v="Number"/>
    <n v="25"/>
  </r>
  <r>
    <s v="EB062"/>
    <s v="Population Aged 15 Years and Over at Work Usually Resident and Present in the State 2011 to 2016"/>
    <s v="-"/>
    <s v="Both sexes"/>
    <s v="11"/>
    <s v="Corporate managers and directors"/>
    <s v="ZZ10"/>
    <s v="Multi nationality"/>
    <s v="2016"/>
    <s v="2016"/>
    <s v="Number"/>
    <n v="112"/>
  </r>
  <r>
    <s v="EB062"/>
    <s v="Population Aged 15 Years and Over at Work Usually Resident and Present in the State 2011 to 2016"/>
    <s v="-"/>
    <s v="Both sexes"/>
    <s v="11"/>
    <s v="Corporate managers and directors"/>
    <s v="ZZ30"/>
    <s v="No nationality"/>
    <s v="2011"/>
    <s v="2011"/>
    <s v="Number"/>
    <n v="4"/>
  </r>
  <r>
    <s v="EB062"/>
    <s v="Population Aged 15 Years and Over at Work Usually Resident and Present in the State 2011 to 2016"/>
    <s v="-"/>
    <s v="Both sexes"/>
    <s v="11"/>
    <s v="Corporate managers and directors"/>
    <s v="ZZ30"/>
    <s v="No nationality"/>
    <s v="2016"/>
    <s v="2016"/>
    <s v="Number"/>
    <n v="8"/>
  </r>
  <r>
    <s v="EB062"/>
    <s v="Population Aged 15 Years and Over at Work Usually Resident and Present in the State 2011 to 2016"/>
    <s v="-"/>
    <s v="Both sexes"/>
    <s v="11"/>
    <s v="Corporate managers and directors"/>
    <s v="ZZ98"/>
    <s v="Not stated"/>
    <s v="2011"/>
    <s v="2011"/>
    <s v="Number"/>
    <n v="285"/>
  </r>
  <r>
    <s v="EB062"/>
    <s v="Population Aged 15 Years and Over at Work Usually Resident and Present in the State 2011 to 2016"/>
    <s v="-"/>
    <s v="Both sexes"/>
    <s v="11"/>
    <s v="Corporate managers and directors"/>
    <s v="ZZ98"/>
    <s v="Not stated"/>
    <s v="2016"/>
    <s v="2016"/>
    <s v="Number"/>
    <n v="240"/>
  </r>
  <r>
    <s v="EB062"/>
    <s v="Population Aged 15 Years and Over at Work Usually Resident and Present in the State 2011 to 2016"/>
    <s v="-"/>
    <s v="Both sexes"/>
    <s v="11"/>
    <s v="Corporate managers and directors"/>
    <s v="IEBY"/>
    <s v="Irish-Belarusian"/>
    <s v="2011"/>
    <s v="2011"/>
    <s v="Number"/>
    <n v="0"/>
  </r>
  <r>
    <s v="EB062"/>
    <s v="Population Aged 15 Years and Over at Work Usually Resident and Present in the State 2011 to 2016"/>
    <s v="-"/>
    <s v="Both sexes"/>
    <s v="11"/>
    <s v="Corporate managers and directors"/>
    <s v="IEBY"/>
    <s v="Irish-Belarusian"/>
    <s v="2016"/>
    <s v="2016"/>
    <s v="Number"/>
    <n v="12"/>
  </r>
  <r>
    <s v="EB062"/>
    <s v="Population Aged 15 Years and Over at Work Usually Resident and Present in the State 2011 to 2016"/>
    <s v="-"/>
    <s v="Both sexes"/>
    <s v="11"/>
    <s v="Corporate managers and directors"/>
    <s v="IEBA"/>
    <s v="Irish-Bosnian"/>
    <s v="2011"/>
    <s v="2011"/>
    <s v="Number"/>
    <n v="0"/>
  </r>
  <r>
    <s v="EB062"/>
    <s v="Population Aged 15 Years and Over at Work Usually Resident and Present in the State 2011 to 2016"/>
    <s v="-"/>
    <s v="Both sexes"/>
    <s v="11"/>
    <s v="Corporate managers and directors"/>
    <s v="IEBA"/>
    <s v="Irish-Bosnian"/>
    <s v="2016"/>
    <s v="2016"/>
    <s v="Number"/>
    <n v="10"/>
  </r>
  <r>
    <s v="EB062"/>
    <s v="Population Aged 15 Years and Over at Work Usually Resident and Present in the State 2011 to 2016"/>
    <s v="-"/>
    <s v="Both sexes"/>
    <s v="11"/>
    <s v="Corporate managers and directors"/>
    <s v="IEBG"/>
    <s v="Irish-Bulgarian"/>
    <s v="2011"/>
    <s v="2011"/>
    <s v="Number"/>
    <n v="0"/>
  </r>
  <r>
    <s v="EB062"/>
    <s v="Population Aged 15 Years and Over at Work Usually Resident and Present in the State 2011 to 2016"/>
    <s v="-"/>
    <s v="Both sexes"/>
    <s v="11"/>
    <s v="Corporate managers and directors"/>
    <s v="IEBG"/>
    <s v="Irish-Bulgarian"/>
    <s v="2016"/>
    <s v="2016"/>
    <s v="Number"/>
    <n v="11"/>
  </r>
  <r>
    <s v="EB062"/>
    <s v="Population Aged 15 Years and Over at Work Usually Resident and Present in the State 2011 to 2016"/>
    <s v="-"/>
    <s v="Both sexes"/>
    <s v="11"/>
    <s v="Corporate managers and directors"/>
    <s v="IEHR"/>
    <s v="Irish-Croatian"/>
    <s v="2011"/>
    <s v="2011"/>
    <s v="Number"/>
    <n v="0"/>
  </r>
  <r>
    <s v="EB062"/>
    <s v="Population Aged 15 Years and Over at Work Usually Resident and Present in the State 2011 to 2016"/>
    <s v="-"/>
    <s v="Both sexes"/>
    <s v="11"/>
    <s v="Corporate managers and directors"/>
    <s v="IEHR"/>
    <s v="Irish-Croatian"/>
    <s v="2016"/>
    <s v="2016"/>
    <s v="Number"/>
    <n v="6"/>
  </r>
  <r>
    <s v="EB062"/>
    <s v="Population Aged 15 Years and Over at Work Usually Resident and Present in the State 2011 to 2016"/>
    <s v="-"/>
    <s v="Both sexes"/>
    <s v="11"/>
    <s v="Corporate managers and directors"/>
    <s v="IECZ"/>
    <s v="Irish-Czech"/>
    <s v="2011"/>
    <s v="2011"/>
    <s v="Number"/>
    <n v="0"/>
  </r>
  <r>
    <s v="EB062"/>
    <s v="Population Aged 15 Years and Over at Work Usually Resident and Present in the State 2011 to 2016"/>
    <s v="-"/>
    <s v="Both sexes"/>
    <s v="11"/>
    <s v="Corporate managers and directors"/>
    <s v="IECZ"/>
    <s v="Irish-Czech"/>
    <s v="2016"/>
    <s v="2016"/>
    <s v="Number"/>
    <n v="3"/>
  </r>
  <r>
    <s v="EB062"/>
    <s v="Population Aged 15 Years and Over at Work Usually Resident and Present in the State 2011 to 2016"/>
    <s v="-"/>
    <s v="Both sexes"/>
    <s v="11"/>
    <s v="Corporate managers and directors"/>
    <s v="IEFI"/>
    <s v="Irish-Finnish"/>
    <s v="2011"/>
    <s v="2011"/>
    <s v="Number"/>
    <n v="0"/>
  </r>
  <r>
    <s v="EB062"/>
    <s v="Population Aged 15 Years and Over at Work Usually Resident and Present in the State 2011 to 2016"/>
    <s v="-"/>
    <s v="Both sexes"/>
    <s v="11"/>
    <s v="Corporate managers and directors"/>
    <s v="IEFI"/>
    <s v="Irish-Finnish"/>
    <s v="2016"/>
    <s v="2016"/>
    <s v="Number"/>
    <n v="0"/>
  </r>
  <r>
    <s v="EB062"/>
    <s v="Population Aged 15 Years and Over at Work Usually Resident and Present in the State 2011 to 2016"/>
    <s v="-"/>
    <s v="Both sexes"/>
    <s v="11"/>
    <s v="Corporate managers and directors"/>
    <s v="IEFR"/>
    <s v="Irish-French"/>
    <s v="2011"/>
    <s v="2011"/>
    <s v="Number"/>
    <n v="0"/>
  </r>
  <r>
    <s v="EB062"/>
    <s v="Population Aged 15 Years and Over at Work Usually Resident and Present in the State 2011 to 2016"/>
    <s v="-"/>
    <s v="Both sexes"/>
    <s v="11"/>
    <s v="Corporate managers and directors"/>
    <s v="IEFR"/>
    <s v="Irish-French"/>
    <s v="2016"/>
    <s v="2016"/>
    <s v="Number"/>
    <n v="18"/>
  </r>
  <r>
    <s v="EB062"/>
    <s v="Population Aged 15 Years and Over at Work Usually Resident and Present in the State 2011 to 2016"/>
    <s v="-"/>
    <s v="Both sexes"/>
    <s v="11"/>
    <s v="Corporate managers and directors"/>
    <s v="IEDE"/>
    <s v="Irish-German"/>
    <s v="2011"/>
    <s v="2011"/>
    <s v="Number"/>
    <n v="0"/>
  </r>
  <r>
    <s v="EB062"/>
    <s v="Population Aged 15 Years and Over at Work Usually Resident and Present in the State 2011 to 2016"/>
    <s v="-"/>
    <s v="Both sexes"/>
    <s v="11"/>
    <s v="Corporate managers and directors"/>
    <s v="IEDE"/>
    <s v="Irish-German"/>
    <s v="2016"/>
    <s v="2016"/>
    <s v="Number"/>
    <n v="15"/>
  </r>
  <r>
    <s v="EB062"/>
    <s v="Population Aged 15 Years and Over at Work Usually Resident and Present in the State 2011 to 2016"/>
    <s v="-"/>
    <s v="Both sexes"/>
    <s v="11"/>
    <s v="Corporate managers and directors"/>
    <s v="IEHU"/>
    <s v="Irish-Hungarian"/>
    <s v="2011"/>
    <s v="2011"/>
    <s v="Number"/>
    <n v="0"/>
  </r>
  <r>
    <s v="EB062"/>
    <s v="Population Aged 15 Years and Over at Work Usually Resident and Present in the State 2011 to 2016"/>
    <s v="-"/>
    <s v="Both sexes"/>
    <s v="11"/>
    <s v="Corporate managers and directors"/>
    <s v="IEHU"/>
    <s v="Irish-Hungarian"/>
    <s v="2016"/>
    <s v="2016"/>
    <s v="Number"/>
    <n v="14"/>
  </r>
  <r>
    <s v="EB062"/>
    <s v="Population Aged 15 Years and Over at Work Usually Resident and Present in the State 2011 to 2016"/>
    <s v="-"/>
    <s v="Both sexes"/>
    <s v="11"/>
    <s v="Corporate managers and directors"/>
    <s v="IEIT"/>
    <s v="Irish-Italian"/>
    <s v="2011"/>
    <s v="2011"/>
    <s v="Number"/>
    <n v="0"/>
  </r>
  <r>
    <s v="EB062"/>
    <s v="Population Aged 15 Years and Over at Work Usually Resident and Present in the State 2011 to 2016"/>
    <s v="-"/>
    <s v="Both sexes"/>
    <s v="11"/>
    <s v="Corporate managers and directors"/>
    <s v="IEIT"/>
    <s v="Irish-Italian"/>
    <s v="2016"/>
    <s v="2016"/>
    <s v="Number"/>
    <n v="25"/>
  </r>
  <r>
    <s v="EB062"/>
    <s v="Population Aged 15 Years and Over at Work Usually Resident and Present in the State 2011 to 2016"/>
    <s v="-"/>
    <s v="Both sexes"/>
    <s v="11"/>
    <s v="Corporate managers and directors"/>
    <s v="IELv"/>
    <s v="Irish-Latvian"/>
    <s v="2011"/>
    <s v="2011"/>
    <s v="Number"/>
    <n v="0"/>
  </r>
  <r>
    <s v="EB062"/>
    <s v="Population Aged 15 Years and Over at Work Usually Resident and Present in the State 2011 to 2016"/>
    <s v="-"/>
    <s v="Both sexes"/>
    <s v="11"/>
    <s v="Corporate managers and directors"/>
    <s v="IELv"/>
    <s v="Irish-Latvian"/>
    <s v="2016"/>
    <s v="2016"/>
    <s v="Number"/>
    <n v="11"/>
  </r>
  <r>
    <s v="EB062"/>
    <s v="Population Aged 15 Years and Over at Work Usually Resident and Present in the State 2011 to 2016"/>
    <s v="-"/>
    <s v="Both sexes"/>
    <s v="11"/>
    <s v="Corporate managers and directors"/>
    <s v="IELT"/>
    <s v="Irish-Lithuanian"/>
    <s v="2011"/>
    <s v="2011"/>
    <s v="Number"/>
    <n v="0"/>
  </r>
  <r>
    <s v="EB062"/>
    <s v="Population Aged 15 Years and Over at Work Usually Resident and Present in the State 2011 to 2016"/>
    <s v="-"/>
    <s v="Both sexes"/>
    <s v="11"/>
    <s v="Corporate managers and directors"/>
    <s v="IELT"/>
    <s v="Irish-Lithuanian"/>
    <s v="2016"/>
    <s v="2016"/>
    <s v="Number"/>
    <n v="9"/>
  </r>
  <r>
    <s v="EB062"/>
    <s v="Population Aged 15 Years and Over at Work Usually Resident and Present in the State 2011 to 2016"/>
    <s v="-"/>
    <s v="Both sexes"/>
    <s v="11"/>
    <s v="Corporate managers and directors"/>
    <s v="IENL"/>
    <s v="Irish-Dutch"/>
    <s v="2011"/>
    <s v="2011"/>
    <s v="Number"/>
    <n v="0"/>
  </r>
  <r>
    <s v="EB062"/>
    <s v="Population Aged 15 Years and Over at Work Usually Resident and Present in the State 2011 to 2016"/>
    <s v="-"/>
    <s v="Both sexes"/>
    <s v="11"/>
    <s v="Corporate managers and directors"/>
    <s v="IENL"/>
    <s v="Irish-Dutch"/>
    <s v="2016"/>
    <s v="2016"/>
    <s v="Number"/>
    <n v="9"/>
  </r>
  <r>
    <s v="EB062"/>
    <s v="Population Aged 15 Years and Over at Work Usually Resident and Present in the State 2011 to 2016"/>
    <s v="-"/>
    <s v="Both sexes"/>
    <s v="11"/>
    <s v="Corporate managers and directors"/>
    <s v="IEPL"/>
    <s v="Irish-Polish"/>
    <s v="2011"/>
    <s v="2011"/>
    <s v="Number"/>
    <n v="0"/>
  </r>
  <r>
    <s v="EB062"/>
    <s v="Population Aged 15 Years and Over at Work Usually Resident and Present in the State 2011 to 2016"/>
    <s v="-"/>
    <s v="Both sexes"/>
    <s v="11"/>
    <s v="Corporate managers and directors"/>
    <s v="IEPL"/>
    <s v="Irish-Polish"/>
    <s v="2016"/>
    <s v="2016"/>
    <s v="Number"/>
    <n v="81"/>
  </r>
  <r>
    <s v="EB062"/>
    <s v="Population Aged 15 Years and Over at Work Usually Resident and Present in the State 2011 to 2016"/>
    <s v="-"/>
    <s v="Both sexes"/>
    <s v="11"/>
    <s v="Corporate managers and directors"/>
    <s v="IEPT"/>
    <s v="Irish-Portuguese"/>
    <s v="2011"/>
    <s v="2011"/>
    <s v="Number"/>
    <n v="0"/>
  </r>
  <r>
    <s v="EB062"/>
    <s v="Population Aged 15 Years and Over at Work Usually Resident and Present in the State 2011 to 2016"/>
    <s v="-"/>
    <s v="Both sexes"/>
    <s v="11"/>
    <s v="Corporate managers and directors"/>
    <s v="IEPT"/>
    <s v="Irish-Portuguese"/>
    <s v="2016"/>
    <s v="2016"/>
    <s v="Number"/>
    <n v="0"/>
  </r>
  <r>
    <s v="EB062"/>
    <s v="Population Aged 15 Years and Over at Work Usually Resident and Present in the State 2011 to 2016"/>
    <s v="-"/>
    <s v="Both sexes"/>
    <s v="11"/>
    <s v="Corporate managers and directors"/>
    <s v="IERO"/>
    <s v="Irish-Romanian"/>
    <s v="2011"/>
    <s v="2011"/>
    <s v="Number"/>
    <n v="0"/>
  </r>
  <r>
    <s v="EB062"/>
    <s v="Population Aged 15 Years and Over at Work Usually Resident and Present in the State 2011 to 2016"/>
    <s v="-"/>
    <s v="Both sexes"/>
    <s v="11"/>
    <s v="Corporate managers and directors"/>
    <s v="IERO"/>
    <s v="Irish-Romanian"/>
    <s v="2016"/>
    <s v="2016"/>
    <s v="Number"/>
    <n v="48"/>
  </r>
  <r>
    <s v="EB062"/>
    <s v="Population Aged 15 Years and Over at Work Usually Resident and Present in the State 2011 to 2016"/>
    <s v="-"/>
    <s v="Both sexes"/>
    <s v="11"/>
    <s v="Corporate managers and directors"/>
    <s v="IESK"/>
    <s v="Irish-Slovakian"/>
    <s v="2011"/>
    <s v="2011"/>
    <s v="Number"/>
    <n v="0"/>
  </r>
  <r>
    <s v="EB062"/>
    <s v="Population Aged 15 Years and Over at Work Usually Resident and Present in the State 2011 to 2016"/>
    <s v="-"/>
    <s v="Both sexes"/>
    <s v="11"/>
    <s v="Corporate managers and directors"/>
    <s v="IESK"/>
    <s v="Irish-Slovakian"/>
    <s v="2016"/>
    <s v="2016"/>
    <s v="Number"/>
    <n v="0"/>
  </r>
  <r>
    <s v="EB062"/>
    <s v="Population Aged 15 Years and Over at Work Usually Resident and Present in the State 2011 to 2016"/>
    <s v="-"/>
    <s v="Both sexes"/>
    <s v="11"/>
    <s v="Corporate managers and directors"/>
    <s v="IEES"/>
    <s v="Irish-Spanish"/>
    <s v="2011"/>
    <s v="2011"/>
    <s v="Number"/>
    <n v="0"/>
  </r>
  <r>
    <s v="EB062"/>
    <s v="Population Aged 15 Years and Over at Work Usually Resident and Present in the State 2011 to 2016"/>
    <s v="-"/>
    <s v="Both sexes"/>
    <s v="11"/>
    <s v="Corporate managers and directors"/>
    <s v="IEES"/>
    <s v="Irish-Spanish"/>
    <s v="2016"/>
    <s v="2016"/>
    <s v="Number"/>
    <n v="10"/>
  </r>
  <r>
    <s v="EB062"/>
    <s v="Population Aged 15 Years and Over at Work Usually Resident and Present in the State 2011 to 2016"/>
    <s v="-"/>
    <s v="Both sexes"/>
    <s v="11"/>
    <s v="Corporate managers and directors"/>
    <s v="IESE"/>
    <s v="Irish-Swedish"/>
    <s v="2011"/>
    <s v="2011"/>
    <s v="Number"/>
    <n v="0"/>
  </r>
  <r>
    <s v="EB062"/>
    <s v="Population Aged 15 Years and Over at Work Usually Resident and Present in the State 2011 to 2016"/>
    <s v="-"/>
    <s v="Both sexes"/>
    <s v="11"/>
    <s v="Corporate managers and directors"/>
    <s v="IESE"/>
    <s v="Irish-Swedish"/>
    <s v="2016"/>
    <s v="2016"/>
    <s v="Number"/>
    <n v="3"/>
  </r>
  <r>
    <s v="EB062"/>
    <s v="Population Aged 15 Years and Over at Work Usually Resident and Present in the State 2011 to 2016"/>
    <s v="-"/>
    <s v="Both sexes"/>
    <s v="11"/>
    <s v="Corporate managers and directors"/>
    <s v="IEOEUR00"/>
    <s v="Irish-Other European"/>
    <s v="2011"/>
    <s v="2011"/>
    <s v="Number"/>
    <n v="120"/>
  </r>
  <r>
    <s v="EB062"/>
    <s v="Population Aged 15 Years and Over at Work Usually Resident and Present in the State 2011 to 2016"/>
    <s v="-"/>
    <s v="Both sexes"/>
    <s v="11"/>
    <s v="Corporate managers and directors"/>
    <s v="IEOEUR00"/>
    <s v="Irish-Other European"/>
    <s v="2016"/>
    <s v="2016"/>
    <s v="Number"/>
    <n v="99"/>
  </r>
  <r>
    <s v="EB062"/>
    <s v="Population Aged 15 Years and Over at Work Usually Resident and Present in the State 2011 to 2016"/>
    <s v="-"/>
    <s v="Both sexes"/>
    <s v="11"/>
    <s v="Corporate managers and directors"/>
    <s v="IEDZ"/>
    <s v="Irish-Algerian"/>
    <s v="2011"/>
    <s v="2011"/>
    <s v="Number"/>
    <n v="0"/>
  </r>
  <r>
    <s v="EB062"/>
    <s v="Population Aged 15 Years and Over at Work Usually Resident and Present in the State 2011 to 2016"/>
    <s v="-"/>
    <s v="Both sexes"/>
    <s v="11"/>
    <s v="Corporate managers and directors"/>
    <s v="IEDZ"/>
    <s v="Irish-Algerian"/>
    <s v="2016"/>
    <s v="2016"/>
    <s v="Number"/>
    <n v="2"/>
  </r>
  <r>
    <s v="EB062"/>
    <s v="Population Aged 15 Years and Over at Work Usually Resident and Present in the State 2011 to 2016"/>
    <s v="-"/>
    <s v="Both sexes"/>
    <s v="11"/>
    <s v="Corporate managers and directors"/>
    <s v="IECG"/>
    <s v="Irish-Congolese"/>
    <s v="2011"/>
    <s v="2011"/>
    <s v="Number"/>
    <n v="0"/>
  </r>
  <r>
    <s v="EB062"/>
    <s v="Population Aged 15 Years and Over at Work Usually Resident and Present in the State 2011 to 2016"/>
    <s v="-"/>
    <s v="Both sexes"/>
    <s v="11"/>
    <s v="Corporate managers and directors"/>
    <s v="IECG"/>
    <s v="Irish-Congolese"/>
    <s v="2016"/>
    <s v="2016"/>
    <s v="Number"/>
    <n v="0"/>
  </r>
  <r>
    <s v="EB062"/>
    <s v="Population Aged 15 Years and Over at Work Usually Resident and Present in the State 2011 to 2016"/>
    <s v="-"/>
    <s v="Both sexes"/>
    <s v="11"/>
    <s v="Corporate managers and directors"/>
    <s v="IEEG"/>
    <s v="Irish-Egyptian"/>
    <s v="2011"/>
    <s v="2011"/>
    <s v="Number"/>
    <n v="0"/>
  </r>
  <r>
    <s v="EB062"/>
    <s v="Population Aged 15 Years and Over at Work Usually Resident and Present in the State 2011 to 2016"/>
    <s v="-"/>
    <s v="Both sexes"/>
    <s v="11"/>
    <s v="Corporate managers and directors"/>
    <s v="IEEG"/>
    <s v="Irish-Egyptian"/>
    <s v="2016"/>
    <s v="2016"/>
    <s v="Number"/>
    <n v="6"/>
  </r>
  <r>
    <s v="EB062"/>
    <s v="Population Aged 15 Years and Over at Work Usually Resident and Present in the State 2011 to 2016"/>
    <s v="-"/>
    <s v="Both sexes"/>
    <s v="11"/>
    <s v="Corporate managers and directors"/>
    <s v="IELY"/>
    <s v="Irish-Libyan"/>
    <s v="2011"/>
    <s v="2011"/>
    <s v="Number"/>
    <n v="0"/>
  </r>
  <r>
    <s v="EB062"/>
    <s v="Population Aged 15 Years and Over at Work Usually Resident and Present in the State 2011 to 2016"/>
    <s v="-"/>
    <s v="Both sexes"/>
    <s v="11"/>
    <s v="Corporate managers and directors"/>
    <s v="IELY"/>
    <s v="Irish-Libyan"/>
    <s v="2016"/>
    <s v="2016"/>
    <s v="Number"/>
    <n v="5"/>
  </r>
  <r>
    <s v="EB062"/>
    <s v="Population Aged 15 Years and Over at Work Usually Resident and Present in the State 2011 to 2016"/>
    <s v="-"/>
    <s v="Both sexes"/>
    <s v="11"/>
    <s v="Corporate managers and directors"/>
    <s v="IENG"/>
    <s v="Irish-Nigerian"/>
    <s v="2011"/>
    <s v="2011"/>
    <s v="Number"/>
    <n v="0"/>
  </r>
  <r>
    <s v="EB062"/>
    <s v="Population Aged 15 Years and Over at Work Usually Resident and Present in the State 2011 to 2016"/>
    <s v="-"/>
    <s v="Both sexes"/>
    <s v="11"/>
    <s v="Corporate managers and directors"/>
    <s v="IENG"/>
    <s v="Irish-Nigerian"/>
    <s v="2016"/>
    <s v="2016"/>
    <s v="Number"/>
    <n v="50"/>
  </r>
  <r>
    <s v="EB062"/>
    <s v="Population Aged 15 Years and Over at Work Usually Resident and Present in the State 2011 to 2016"/>
    <s v="-"/>
    <s v="Both sexes"/>
    <s v="11"/>
    <s v="Corporate managers and directors"/>
    <s v="IEZA"/>
    <s v="Irish-South African"/>
    <s v="2011"/>
    <s v="2011"/>
    <s v="Number"/>
    <n v="0"/>
  </r>
  <r>
    <s v="EB062"/>
    <s v="Population Aged 15 Years and Over at Work Usually Resident and Present in the State 2011 to 2016"/>
    <s v="-"/>
    <s v="Both sexes"/>
    <s v="11"/>
    <s v="Corporate managers and directors"/>
    <s v="IEZA"/>
    <s v="Irish-South African"/>
    <s v="2016"/>
    <s v="2016"/>
    <s v="Number"/>
    <n v="70"/>
  </r>
  <r>
    <s v="EB062"/>
    <s v="Population Aged 15 Years and Over at Work Usually Resident and Present in the State 2011 to 2016"/>
    <s v="-"/>
    <s v="Both sexes"/>
    <s v="11"/>
    <s v="Corporate managers and directors"/>
    <s v="IESD"/>
    <s v="Irish-Sudanese"/>
    <s v="2011"/>
    <s v="2011"/>
    <s v="Number"/>
    <n v="0"/>
  </r>
  <r>
    <s v="EB062"/>
    <s v="Population Aged 15 Years and Over at Work Usually Resident and Present in the State 2011 to 2016"/>
    <s v="-"/>
    <s v="Both sexes"/>
    <s v="11"/>
    <s v="Corporate managers and directors"/>
    <s v="IESD"/>
    <s v="Irish-Sudanese"/>
    <s v="2016"/>
    <s v="2016"/>
    <s v="Number"/>
    <n v="2"/>
  </r>
  <r>
    <s v="EB062"/>
    <s v="Population Aged 15 Years and Over at Work Usually Resident and Present in the State 2011 to 2016"/>
    <s v="-"/>
    <s v="Both sexes"/>
    <s v="11"/>
    <s v="Corporate managers and directors"/>
    <s v="IEZW"/>
    <s v="Irish-Zimbabwean"/>
    <s v="2011"/>
    <s v="2011"/>
    <s v="Number"/>
    <n v="0"/>
  </r>
  <r>
    <s v="EB062"/>
    <s v="Population Aged 15 Years and Over at Work Usually Resident and Present in the State 2011 to 2016"/>
    <s v="-"/>
    <s v="Both sexes"/>
    <s v="11"/>
    <s v="Corporate managers and directors"/>
    <s v="IEZW"/>
    <s v="Irish-Zimbabwean"/>
    <s v="2016"/>
    <s v="2016"/>
    <s v="Number"/>
    <n v="3"/>
  </r>
  <r>
    <s v="EB062"/>
    <s v="Population Aged 15 Years and Over at Work Usually Resident and Present in the State 2011 to 2016"/>
    <s v="-"/>
    <s v="Both sexes"/>
    <s v="11"/>
    <s v="Corporate managers and directors"/>
    <s v="IEOAFR00"/>
    <s v="Irish-Other African"/>
    <s v="2011"/>
    <s v="2011"/>
    <s v="Number"/>
    <n v="0"/>
  </r>
  <r>
    <s v="EB062"/>
    <s v="Population Aged 15 Years and Over at Work Usually Resident and Present in the State 2011 to 2016"/>
    <s v="-"/>
    <s v="Both sexes"/>
    <s v="11"/>
    <s v="Corporate managers and directors"/>
    <s v="IEOAFR00"/>
    <s v="Irish-Other African"/>
    <s v="2016"/>
    <s v="2016"/>
    <s v="Number"/>
    <n v="17"/>
  </r>
  <r>
    <s v="EB062"/>
    <s v="Population Aged 15 Years and Over at Work Usually Resident and Present in the State 2011 to 2016"/>
    <s v="-"/>
    <s v="Both sexes"/>
    <s v="11"/>
    <s v="Corporate managers and directors"/>
    <s v="IECN"/>
    <s v="Irish-Chinese"/>
    <s v="2011"/>
    <s v="2011"/>
    <s v="Number"/>
    <n v="0"/>
  </r>
  <r>
    <s v="EB062"/>
    <s v="Population Aged 15 Years and Over at Work Usually Resident and Present in the State 2011 to 2016"/>
    <s v="-"/>
    <s v="Both sexes"/>
    <s v="11"/>
    <s v="Corporate managers and directors"/>
    <s v="IECN"/>
    <s v="Irish-Chinese"/>
    <s v="2016"/>
    <s v="2016"/>
    <s v="Number"/>
    <n v="10"/>
  </r>
  <r>
    <s v="EB062"/>
    <s v="Population Aged 15 Years and Over at Work Usually Resident and Present in the State 2011 to 2016"/>
    <s v="-"/>
    <s v="Both sexes"/>
    <s v="11"/>
    <s v="Corporate managers and directors"/>
    <s v="IEIN"/>
    <s v="Irish-Indian"/>
    <s v="2011"/>
    <s v="2011"/>
    <s v="Number"/>
    <n v="0"/>
  </r>
  <r>
    <s v="EB062"/>
    <s v="Population Aged 15 Years and Over at Work Usually Resident and Present in the State 2011 to 2016"/>
    <s v="-"/>
    <s v="Both sexes"/>
    <s v="11"/>
    <s v="Corporate managers and directors"/>
    <s v="IEIN"/>
    <s v="Irish-Indian"/>
    <s v="2016"/>
    <s v="2016"/>
    <s v="Number"/>
    <n v="26"/>
  </r>
  <r>
    <s v="EB062"/>
    <s v="Population Aged 15 Years and Over at Work Usually Resident and Present in the State 2011 to 2016"/>
    <s v="-"/>
    <s v="Both sexes"/>
    <s v="11"/>
    <s v="Corporate managers and directors"/>
    <s v="IEIR"/>
    <s v="Irish-Iranian"/>
    <s v="2011"/>
    <s v="2011"/>
    <s v="Number"/>
    <n v="0"/>
  </r>
  <r>
    <s v="EB062"/>
    <s v="Population Aged 15 Years and Over at Work Usually Resident and Present in the State 2011 to 2016"/>
    <s v="-"/>
    <s v="Both sexes"/>
    <s v="11"/>
    <s v="Corporate managers and directors"/>
    <s v="IEIR"/>
    <s v="Irish-Iranian"/>
    <s v="2016"/>
    <s v="2016"/>
    <s v="Number"/>
    <n v="10"/>
  </r>
  <r>
    <s v="EB062"/>
    <s v="Population Aged 15 Years and Over at Work Usually Resident and Present in the State 2011 to 2016"/>
    <s v="-"/>
    <s v="Both sexes"/>
    <s v="11"/>
    <s v="Corporate managers and directors"/>
    <s v="IEIQ"/>
    <s v="Irish-Iraqi"/>
    <s v="2011"/>
    <s v="2011"/>
    <s v="Number"/>
    <n v="0"/>
  </r>
  <r>
    <s v="EB062"/>
    <s v="Population Aged 15 Years and Over at Work Usually Resident and Present in the State 2011 to 2016"/>
    <s v="-"/>
    <s v="Both sexes"/>
    <s v="11"/>
    <s v="Corporate managers and directors"/>
    <s v="IEIQ"/>
    <s v="Irish-Iraqi"/>
    <s v="2016"/>
    <s v="2016"/>
    <s v="Number"/>
    <n v="1"/>
  </r>
  <r>
    <s v="EB062"/>
    <s v="Population Aged 15 Years and Over at Work Usually Resident and Present in the State 2011 to 2016"/>
    <s v="-"/>
    <s v="Both sexes"/>
    <s v="11"/>
    <s v="Corporate managers and directors"/>
    <s v="IEJP"/>
    <s v="Irish-Japanese"/>
    <s v="2011"/>
    <s v="2011"/>
    <s v="Number"/>
    <n v="0"/>
  </r>
  <r>
    <s v="EB062"/>
    <s v="Population Aged 15 Years and Over at Work Usually Resident and Present in the State 2011 to 2016"/>
    <s v="-"/>
    <s v="Both sexes"/>
    <s v="11"/>
    <s v="Corporate managers and directors"/>
    <s v="IEJP"/>
    <s v="Irish-Japanese"/>
    <s v="2016"/>
    <s v="2016"/>
    <s v="Number"/>
    <n v="0"/>
  </r>
  <r>
    <s v="EB062"/>
    <s v="Population Aged 15 Years and Over at Work Usually Resident and Present in the State 2011 to 2016"/>
    <s v="-"/>
    <s v="Both sexes"/>
    <s v="11"/>
    <s v="Corporate managers and directors"/>
    <s v="IEMY"/>
    <s v="Irish-Malaysian"/>
    <s v="2011"/>
    <s v="2011"/>
    <s v="Number"/>
    <n v="0"/>
  </r>
  <r>
    <s v="EB062"/>
    <s v="Population Aged 15 Years and Over at Work Usually Resident and Present in the State 2011 to 2016"/>
    <s v="-"/>
    <s v="Both sexes"/>
    <s v="11"/>
    <s v="Corporate managers and directors"/>
    <s v="IEMY"/>
    <s v="Irish-Malaysian"/>
    <s v="2016"/>
    <s v="2016"/>
    <s v="Number"/>
    <n v="5"/>
  </r>
  <r>
    <s v="EB062"/>
    <s v="Population Aged 15 Years and Over at Work Usually Resident and Present in the State 2011 to 2016"/>
    <s v="-"/>
    <s v="Both sexes"/>
    <s v="11"/>
    <s v="Corporate managers and directors"/>
    <s v="IEPK"/>
    <s v="Irish-Pakistani"/>
    <s v="2011"/>
    <s v="2011"/>
    <s v="Number"/>
    <n v="0"/>
  </r>
  <r>
    <s v="EB062"/>
    <s v="Population Aged 15 Years and Over at Work Usually Resident and Present in the State 2011 to 2016"/>
    <s v="-"/>
    <s v="Both sexes"/>
    <s v="11"/>
    <s v="Corporate managers and directors"/>
    <s v="IEPK"/>
    <s v="Irish-Pakistani"/>
    <s v="2016"/>
    <s v="2016"/>
    <s v="Number"/>
    <n v="61"/>
  </r>
  <r>
    <s v="EB062"/>
    <s v="Population Aged 15 Years and Over at Work Usually Resident and Present in the State 2011 to 2016"/>
    <s v="-"/>
    <s v="Both sexes"/>
    <s v="11"/>
    <s v="Corporate managers and directors"/>
    <s v="IEPH"/>
    <s v="Irish-Filipino"/>
    <s v="2011"/>
    <s v="2011"/>
    <s v="Number"/>
    <n v="0"/>
  </r>
  <r>
    <s v="EB062"/>
    <s v="Population Aged 15 Years and Over at Work Usually Resident and Present in the State 2011 to 2016"/>
    <s v="-"/>
    <s v="Both sexes"/>
    <s v="11"/>
    <s v="Corporate managers and directors"/>
    <s v="IEPH"/>
    <s v="Irish-Filipino"/>
    <s v="2016"/>
    <s v="2016"/>
    <s v="Number"/>
    <n v="15"/>
  </r>
  <r>
    <s v="EB062"/>
    <s v="Population Aged 15 Years and Over at Work Usually Resident and Present in the State 2011 to 2016"/>
    <s v="-"/>
    <s v="Both sexes"/>
    <s v="11"/>
    <s v="Corporate managers and directors"/>
    <s v="IETH"/>
    <s v="Irish-Thai"/>
    <s v="2011"/>
    <s v="2011"/>
    <s v="Number"/>
    <n v="0"/>
  </r>
  <r>
    <s v="EB062"/>
    <s v="Population Aged 15 Years and Over at Work Usually Resident and Present in the State 2011 to 2016"/>
    <s v="-"/>
    <s v="Both sexes"/>
    <s v="11"/>
    <s v="Corporate managers and directors"/>
    <s v="IETH"/>
    <s v="Irish-Thai"/>
    <s v="2016"/>
    <s v="2016"/>
    <s v="Number"/>
    <n v="5"/>
  </r>
  <r>
    <s v="EB062"/>
    <s v="Population Aged 15 Years and Over at Work Usually Resident and Present in the State 2011 to 2016"/>
    <s v="-"/>
    <s v="Both sexes"/>
    <s v="11"/>
    <s v="Corporate managers and directors"/>
    <s v="IEVN"/>
    <s v="Irish-Vietnamese"/>
    <s v="2011"/>
    <s v="2011"/>
    <s v="Number"/>
    <n v="0"/>
  </r>
  <r>
    <s v="EB062"/>
    <s v="Population Aged 15 Years and Over at Work Usually Resident and Present in the State 2011 to 2016"/>
    <s v="-"/>
    <s v="Both sexes"/>
    <s v="11"/>
    <s v="Corporate managers and directors"/>
    <s v="IEVN"/>
    <s v="Irish-Vietnamese"/>
    <s v="2016"/>
    <s v="2016"/>
    <s v="Number"/>
    <n v="1"/>
  </r>
  <r>
    <s v="EB062"/>
    <s v="Population Aged 15 Years and Over at Work Usually Resident and Present in the State 2011 to 2016"/>
    <s v="-"/>
    <s v="Both sexes"/>
    <s v="11"/>
    <s v="Corporate managers and directors"/>
    <s v="IEOAS00"/>
    <s v="Irish-Other Asian"/>
    <s v="2011"/>
    <s v="2011"/>
    <s v="Number"/>
    <n v="0"/>
  </r>
  <r>
    <s v="EB062"/>
    <s v="Population Aged 15 Years and Over at Work Usually Resident and Present in the State 2011 to 2016"/>
    <s v="-"/>
    <s v="Both sexes"/>
    <s v="11"/>
    <s v="Corporate managers and directors"/>
    <s v="IEOAS00"/>
    <s v="Irish-Other Asian"/>
    <s v="2016"/>
    <s v="2016"/>
    <s v="Number"/>
    <n v="12"/>
  </r>
  <r>
    <s v="EB062"/>
    <s v="Population Aged 15 Years and Over at Work Usually Resident and Present in the State 2011 to 2016"/>
    <s v="-"/>
    <s v="Both sexes"/>
    <s v="11"/>
    <s v="Corporate managers and directors"/>
    <s v="IEBR"/>
    <s v="Irish-Brazilian"/>
    <s v="2011"/>
    <s v="2011"/>
    <s v="Number"/>
    <n v="0"/>
  </r>
  <r>
    <s v="EB062"/>
    <s v="Population Aged 15 Years and Over at Work Usually Resident and Present in the State 2011 to 2016"/>
    <s v="-"/>
    <s v="Both sexes"/>
    <s v="11"/>
    <s v="Corporate managers and directors"/>
    <s v="IEBR"/>
    <s v="Irish-Brazilian"/>
    <s v="2016"/>
    <s v="2016"/>
    <s v="Number"/>
    <n v="18"/>
  </r>
  <r>
    <s v="EB062"/>
    <s v="Population Aged 15 Years and Over at Work Usually Resident and Present in the State 2011 to 2016"/>
    <s v="-"/>
    <s v="Both sexes"/>
    <s v="11"/>
    <s v="Corporate managers and directors"/>
    <s v="IECA"/>
    <s v="Irish-Canadian"/>
    <s v="2011"/>
    <s v="2011"/>
    <s v="Number"/>
    <n v="0"/>
  </r>
  <r>
    <s v="EB062"/>
    <s v="Population Aged 15 Years and Over at Work Usually Resident and Present in the State 2011 to 2016"/>
    <s v="-"/>
    <s v="Both sexes"/>
    <s v="11"/>
    <s v="Corporate managers and directors"/>
    <s v="IECA"/>
    <s v="Irish-Canadian"/>
    <s v="2016"/>
    <s v="2016"/>
    <s v="Number"/>
    <n v="82"/>
  </r>
  <r>
    <s v="EB062"/>
    <s v="Population Aged 15 Years and Over at Work Usually Resident and Present in the State 2011 to 2016"/>
    <s v="-"/>
    <s v="Both sexes"/>
    <s v="11"/>
    <s v="Corporate managers and directors"/>
    <s v="IEMX"/>
    <s v="Irish-Mexican"/>
    <s v="2011"/>
    <s v="2011"/>
    <s v="Number"/>
    <n v="0"/>
  </r>
  <r>
    <s v="EB062"/>
    <s v="Population Aged 15 Years and Over at Work Usually Resident and Present in the State 2011 to 2016"/>
    <s v="-"/>
    <s v="Both sexes"/>
    <s v="11"/>
    <s v="Corporate managers and directors"/>
    <s v="IEMX"/>
    <s v="Irish-Mexican"/>
    <s v="2016"/>
    <s v="2016"/>
    <s v="Number"/>
    <n v="5"/>
  </r>
  <r>
    <s v="EB062"/>
    <s v="Population Aged 15 Years and Over at Work Usually Resident and Present in the State 2011 to 2016"/>
    <s v="-"/>
    <s v="Both sexes"/>
    <s v="11"/>
    <s v="Corporate managers and directors"/>
    <s v="IEOAM00"/>
    <s v="Irish-Other American"/>
    <s v="2011"/>
    <s v="2011"/>
    <s v="Number"/>
    <n v="0"/>
  </r>
  <r>
    <s v="EB062"/>
    <s v="Population Aged 15 Years and Over at Work Usually Resident and Present in the State 2011 to 2016"/>
    <s v="-"/>
    <s v="Both sexes"/>
    <s v="11"/>
    <s v="Corporate managers and directors"/>
    <s v="IEOAM00"/>
    <s v="Irish-Other American"/>
    <s v="2016"/>
    <s v="2016"/>
    <s v="Number"/>
    <n v="11"/>
  </r>
  <r>
    <s v="EB062"/>
    <s v="Population Aged 15 Years and Over at Work Usually Resident and Present in the State 2011 to 2016"/>
    <s v="-"/>
    <s v="Both sexes"/>
    <s v="11"/>
    <s v="Corporate managers and directors"/>
    <s v="IEAU"/>
    <s v="Irish-Australian"/>
    <s v="2011"/>
    <s v="2011"/>
    <s v="Number"/>
    <n v="0"/>
  </r>
  <r>
    <s v="EB062"/>
    <s v="Population Aged 15 Years and Over at Work Usually Resident and Present in the State 2011 to 2016"/>
    <s v="-"/>
    <s v="Both sexes"/>
    <s v="11"/>
    <s v="Corporate managers and directors"/>
    <s v="IEAU"/>
    <s v="Irish-Australian"/>
    <s v="2016"/>
    <s v="2016"/>
    <s v="Number"/>
    <n v="154"/>
  </r>
  <r>
    <s v="EB062"/>
    <s v="Population Aged 15 Years and Over at Work Usually Resident and Present in the State 2011 to 2016"/>
    <s v="-"/>
    <s v="Both sexes"/>
    <s v="11"/>
    <s v="Corporate managers and directors"/>
    <s v="IENZ"/>
    <s v="Irish-New Zealander"/>
    <s v="2011"/>
    <s v="2011"/>
    <s v="Number"/>
    <n v="0"/>
  </r>
  <r>
    <s v="EB062"/>
    <s v="Population Aged 15 Years and Over at Work Usually Resident and Present in the State 2011 to 2016"/>
    <s v="-"/>
    <s v="Both sexes"/>
    <s v="11"/>
    <s v="Corporate managers and directors"/>
    <s v="IENZ"/>
    <s v="Irish-New Zealander"/>
    <s v="2016"/>
    <s v="2016"/>
    <s v="Number"/>
    <n v="30"/>
  </r>
  <r>
    <s v="EB062"/>
    <s v="Population Aged 15 Years and Over at Work Usually Resident and Present in the State 2011 to 2016"/>
    <s v="-"/>
    <s v="Both sexes"/>
    <s v="11"/>
    <s v="Corporate managers and directors"/>
    <s v="OEUR00"/>
    <s v="Other European"/>
    <s v="2011"/>
    <s v="2011"/>
    <s v="Number"/>
    <n v="10"/>
  </r>
  <r>
    <s v="EB062"/>
    <s v="Population Aged 15 Years and Over at Work Usually Resident and Present in the State 2011 to 2016"/>
    <s v="-"/>
    <s v="Both sexes"/>
    <s v="11"/>
    <s v="Corporate managers and directors"/>
    <s v="OEUR00"/>
    <s v="Other European"/>
    <s v="2016"/>
    <s v="2016"/>
    <s v="Number"/>
    <n v="11"/>
  </r>
  <r>
    <s v="EB062"/>
    <s v="Population Aged 15 Years and Over at Work Usually Resident and Present in the State 2011 to 2016"/>
    <s v="-"/>
    <s v="Both sexes"/>
    <s v="11"/>
    <s v="Corporate managers and directors"/>
    <s v="OAFR00"/>
    <s v="Other African"/>
    <s v="2011"/>
    <s v="2011"/>
    <s v="Number"/>
    <n v="12"/>
  </r>
  <r>
    <s v="EB062"/>
    <s v="Population Aged 15 Years and Over at Work Usually Resident and Present in the State 2011 to 2016"/>
    <s v="-"/>
    <s v="Both sexes"/>
    <s v="11"/>
    <s v="Corporate managers and directors"/>
    <s v="OAFR00"/>
    <s v="Other African"/>
    <s v="2016"/>
    <s v="2016"/>
    <s v="Number"/>
    <n v="9"/>
  </r>
  <r>
    <s v="EB062"/>
    <s v="Population Aged 15 Years and Over at Work Usually Resident and Present in the State 2011 to 2016"/>
    <s v="-"/>
    <s v="Both sexes"/>
    <s v="11"/>
    <s v="Corporate managers and directors"/>
    <s v="OAS00"/>
    <s v="Other Asian"/>
    <s v="2011"/>
    <s v="2011"/>
    <s v="Number"/>
    <n v="32"/>
  </r>
  <r>
    <s v="EB062"/>
    <s v="Population Aged 15 Years and Over at Work Usually Resident and Present in the State 2011 to 2016"/>
    <s v="-"/>
    <s v="Both sexes"/>
    <s v="11"/>
    <s v="Corporate managers and directors"/>
    <s v="OAS00"/>
    <s v="Other Asian"/>
    <s v="2016"/>
    <s v="2016"/>
    <s v="Number"/>
    <n v="17"/>
  </r>
  <r>
    <s v="EB062"/>
    <s v="Population Aged 15 Years and Over at Work Usually Resident and Present in the State 2011 to 2016"/>
    <s v="-"/>
    <s v="Both sexes"/>
    <s v="11"/>
    <s v="Corporate managers and directors"/>
    <s v="OAM00"/>
    <s v="Other American"/>
    <s v="2011"/>
    <s v="2011"/>
    <s v="Number"/>
    <n v="13"/>
  </r>
  <r>
    <s v="EB062"/>
    <s v="Population Aged 15 Years and Over at Work Usually Resident and Present in the State 2011 to 2016"/>
    <s v="-"/>
    <s v="Both sexes"/>
    <s v="11"/>
    <s v="Corporate managers and directors"/>
    <s v="OAM00"/>
    <s v="Other American"/>
    <s v="2016"/>
    <s v="2016"/>
    <s v="Number"/>
    <n v="16"/>
  </r>
  <r>
    <s v="EB062"/>
    <s v="Population Aged 15 Years and Over at Work Usually Resident and Present in the State 2011 to 2016"/>
    <s v="-"/>
    <s v="Both sexes"/>
    <s v="11"/>
    <s v="Corporate managers and directors"/>
    <s v="ON00"/>
    <s v="Other nationalities"/>
    <s v="2011"/>
    <s v="2011"/>
    <s v="Number"/>
    <n v="43"/>
  </r>
  <r>
    <s v="EB062"/>
    <s v="Population Aged 15 Years and Over at Work Usually Resident and Present in the State 2011 to 2016"/>
    <s v="-"/>
    <s v="Both sexes"/>
    <s v="11"/>
    <s v="Corporate managers and directors"/>
    <s v="ON00"/>
    <s v="Other nationalities"/>
    <s v="2016"/>
    <s v="2016"/>
    <s v="Number"/>
    <n v="37"/>
  </r>
  <r>
    <s v="EB062"/>
    <s v="Population Aged 15 Years and Over at Work Usually Resident and Present in the State 2011 to 2016"/>
    <s v="-"/>
    <s v="Both sexes"/>
    <s v="11"/>
    <s v="Corporate managers and directors"/>
    <s v="QO"/>
    <s v="Kosovan"/>
    <s v="2011"/>
    <s v="2011"/>
    <s v="Number"/>
    <n v="1"/>
  </r>
  <r>
    <s v="EB062"/>
    <s v="Population Aged 15 Years and Over at Work Usually Resident and Present in the State 2011 to 2016"/>
    <s v="-"/>
    <s v="Both sexes"/>
    <s v="11"/>
    <s v="Corporate managers and directors"/>
    <s v="QO"/>
    <s v="Kosovan"/>
    <s v="2016"/>
    <s v="2016"/>
    <s v="Number"/>
    <n v="1"/>
  </r>
  <r>
    <s v="EB062"/>
    <s v="Population Aged 15 Years and Over at Work Usually Resident and Present in the State 2011 to 2016"/>
    <s v="-"/>
    <s v="Both sexes"/>
    <s v="11"/>
    <s v="Corporate managers and directors"/>
    <s v="-"/>
    <s v="All nationalities"/>
    <s v="2011"/>
    <s v="2011"/>
    <s v="Number"/>
    <n v="108994"/>
  </r>
  <r>
    <s v="EB062"/>
    <s v="Population Aged 15 Years and Over at Work Usually Resident and Present in the State 2011 to 2016"/>
    <s v="-"/>
    <s v="Both sexes"/>
    <s v="11"/>
    <s v="Corporate managers and directors"/>
    <s v="-"/>
    <s v="All nationalities"/>
    <s v="2016"/>
    <s v="2016"/>
    <s v="Number"/>
    <n v="106565"/>
  </r>
  <r>
    <s v="EB062"/>
    <s v="Population Aged 15 Years and Over at Work Usually Resident and Present in the State 2011 to 2016"/>
    <s v="-"/>
    <s v="Both sexes"/>
    <s v="12"/>
    <s v="Other managers and proprietors"/>
    <s v="IE"/>
    <s v="Irish"/>
    <s v="2011"/>
    <s v="2011"/>
    <s v="Number"/>
    <n v="39538"/>
  </r>
  <r>
    <s v="EB062"/>
    <s v="Population Aged 15 Years and Over at Work Usually Resident and Present in the State 2011 to 2016"/>
    <s v="-"/>
    <s v="Both sexes"/>
    <s v="12"/>
    <s v="Other managers and proprietors"/>
    <s v="IE"/>
    <s v="Irish"/>
    <s v="2016"/>
    <s v="2016"/>
    <s v="Number"/>
    <n v="43210"/>
  </r>
  <r>
    <s v="EB062"/>
    <s v="Population Aged 15 Years and Over at Work Usually Resident and Present in the State 2011 to 2016"/>
    <s v="-"/>
    <s v="Both sexes"/>
    <s v="12"/>
    <s v="Other managers and proprietors"/>
    <s v="IE02"/>
    <s v="Irish-American"/>
    <s v="2011"/>
    <s v="2011"/>
    <s v="Number"/>
    <n v="169"/>
  </r>
  <r>
    <s v="EB062"/>
    <s v="Population Aged 15 Years and Over at Work Usually Resident and Present in the State 2011 to 2016"/>
    <s v="-"/>
    <s v="Both sexes"/>
    <s v="12"/>
    <s v="Other managers and proprietors"/>
    <s v="IE02"/>
    <s v="Irish-American"/>
    <s v="2016"/>
    <s v="2016"/>
    <s v="Number"/>
    <n v="213"/>
  </r>
  <r>
    <s v="EB062"/>
    <s v="Population Aged 15 Years and Over at Work Usually Resident and Present in the State 2011 to 2016"/>
    <s v="-"/>
    <s v="Both sexes"/>
    <s v="12"/>
    <s v="Other managers and proprietors"/>
    <s v="IE04"/>
    <s v="Irish-Other"/>
    <s v="2011"/>
    <s v="2011"/>
    <s v="Number"/>
    <n v="181"/>
  </r>
  <r>
    <s v="EB062"/>
    <s v="Population Aged 15 Years and Over at Work Usually Resident and Present in the State 2011 to 2016"/>
    <s v="-"/>
    <s v="Both sexes"/>
    <s v="12"/>
    <s v="Other managers and proprietors"/>
    <s v="IE04"/>
    <s v="Irish-Other"/>
    <s v="2016"/>
    <s v="2016"/>
    <s v="Number"/>
    <n v="31"/>
  </r>
  <r>
    <s v="EB062"/>
    <s v="Population Aged 15 Years and Over at Work Usually Resident and Present in the State 2011 to 2016"/>
    <s v="-"/>
    <s v="Both sexes"/>
    <s v="12"/>
    <s v="Other managers and proprietors"/>
    <s v="GB"/>
    <s v="UK"/>
    <s v="2011"/>
    <s v="2011"/>
    <s v="Number"/>
    <n v="1499"/>
  </r>
  <r>
    <s v="EB062"/>
    <s v="Population Aged 15 Years and Over at Work Usually Resident and Present in the State 2011 to 2016"/>
    <s v="-"/>
    <s v="Both sexes"/>
    <s v="12"/>
    <s v="Other managers and proprietors"/>
    <s v="GB"/>
    <s v="UK"/>
    <s v="2016"/>
    <s v="2016"/>
    <s v="Number"/>
    <n v="1687"/>
  </r>
  <r>
    <s v="EB062"/>
    <s v="Population Aged 15 Years and Over at Work Usually Resident and Present in the State 2011 to 2016"/>
    <s v="-"/>
    <s v="Both sexes"/>
    <s v="12"/>
    <s v="Other managers and proprietors"/>
    <s v="AT"/>
    <s v="Austrian"/>
    <s v="2011"/>
    <s v="2011"/>
    <s v="Number"/>
    <n v="17"/>
  </r>
  <r>
    <s v="EB062"/>
    <s v="Population Aged 15 Years and Over at Work Usually Resident and Present in the State 2011 to 2016"/>
    <s v="-"/>
    <s v="Both sexes"/>
    <s v="12"/>
    <s v="Other managers and proprietors"/>
    <s v="AT"/>
    <s v="Austrian"/>
    <s v="2016"/>
    <s v="2016"/>
    <s v="Number"/>
    <n v="5"/>
  </r>
  <r>
    <s v="EB062"/>
    <s v="Population Aged 15 Years and Over at Work Usually Resident and Present in the State 2011 to 2016"/>
    <s v="-"/>
    <s v="Both sexes"/>
    <s v="12"/>
    <s v="Other managers and proprietors"/>
    <s v="BE"/>
    <s v="Belgian"/>
    <s v="2011"/>
    <s v="2011"/>
    <s v="Number"/>
    <n v="12"/>
  </r>
  <r>
    <s v="EB062"/>
    <s v="Population Aged 15 Years and Over at Work Usually Resident and Present in the State 2011 to 2016"/>
    <s v="-"/>
    <s v="Both sexes"/>
    <s v="12"/>
    <s v="Other managers and proprietors"/>
    <s v="BE"/>
    <s v="Belgian"/>
    <s v="2016"/>
    <s v="2016"/>
    <s v="Number"/>
    <n v="10"/>
  </r>
  <r>
    <s v="EB062"/>
    <s v="Population Aged 15 Years and Over at Work Usually Resident and Present in the State 2011 to 2016"/>
    <s v="-"/>
    <s v="Both sexes"/>
    <s v="12"/>
    <s v="Other managers and proprietors"/>
    <s v="DK"/>
    <s v="Danish"/>
    <s v="2011"/>
    <s v="2011"/>
    <s v="Number"/>
    <n v="10"/>
  </r>
  <r>
    <s v="EB062"/>
    <s v="Population Aged 15 Years and Over at Work Usually Resident and Present in the State 2011 to 2016"/>
    <s v="-"/>
    <s v="Both sexes"/>
    <s v="12"/>
    <s v="Other managers and proprietors"/>
    <s v="DK"/>
    <s v="Danish"/>
    <s v="2016"/>
    <s v="2016"/>
    <s v="Number"/>
    <n v="7"/>
  </r>
  <r>
    <s v="EB062"/>
    <s v="Population Aged 15 Years and Over at Work Usually Resident and Present in the State 2011 to 2016"/>
    <s v="-"/>
    <s v="Both sexes"/>
    <s v="12"/>
    <s v="Other managers and proprietors"/>
    <s v="FI"/>
    <s v="Finnish"/>
    <s v="2011"/>
    <s v="2011"/>
    <s v="Number"/>
    <n v="5"/>
  </r>
  <r>
    <s v="EB062"/>
    <s v="Population Aged 15 Years and Over at Work Usually Resident and Present in the State 2011 to 2016"/>
    <s v="-"/>
    <s v="Both sexes"/>
    <s v="12"/>
    <s v="Other managers and proprietors"/>
    <s v="FI"/>
    <s v="Finnish"/>
    <s v="2016"/>
    <s v="2016"/>
    <s v="Number"/>
    <n v="9"/>
  </r>
  <r>
    <s v="EB062"/>
    <s v="Population Aged 15 Years and Over at Work Usually Resident and Present in the State 2011 to 2016"/>
    <s v="-"/>
    <s v="Both sexes"/>
    <s v="12"/>
    <s v="Other managers and proprietors"/>
    <s v="FR"/>
    <s v="French"/>
    <s v="2011"/>
    <s v="2011"/>
    <s v="Number"/>
    <n v="199"/>
  </r>
  <r>
    <s v="EB062"/>
    <s v="Population Aged 15 Years and Over at Work Usually Resident and Present in the State 2011 to 2016"/>
    <s v="-"/>
    <s v="Both sexes"/>
    <s v="12"/>
    <s v="Other managers and proprietors"/>
    <s v="FR"/>
    <s v="French"/>
    <s v="2016"/>
    <s v="2016"/>
    <s v="Number"/>
    <n v="223"/>
  </r>
  <r>
    <s v="EB062"/>
    <s v="Population Aged 15 Years and Over at Work Usually Resident and Present in the State 2011 to 2016"/>
    <s v="-"/>
    <s v="Both sexes"/>
    <s v="12"/>
    <s v="Other managers and proprietors"/>
    <s v="DE"/>
    <s v="German"/>
    <s v="2011"/>
    <s v="2011"/>
    <s v="Number"/>
    <n v="144"/>
  </r>
  <r>
    <s v="EB062"/>
    <s v="Population Aged 15 Years and Over at Work Usually Resident and Present in the State 2011 to 2016"/>
    <s v="-"/>
    <s v="Both sexes"/>
    <s v="12"/>
    <s v="Other managers and proprietors"/>
    <s v="DE"/>
    <s v="German"/>
    <s v="2016"/>
    <s v="2016"/>
    <s v="Number"/>
    <n v="120"/>
  </r>
  <r>
    <s v="EB062"/>
    <s v="Population Aged 15 Years and Over at Work Usually Resident and Present in the State 2011 to 2016"/>
    <s v="-"/>
    <s v="Both sexes"/>
    <s v="12"/>
    <s v="Other managers and proprietors"/>
    <s v="GR"/>
    <s v="Greek"/>
    <s v="2011"/>
    <s v="2011"/>
    <s v="Number"/>
    <n v="9"/>
  </r>
  <r>
    <s v="EB062"/>
    <s v="Population Aged 15 Years and Over at Work Usually Resident and Present in the State 2011 to 2016"/>
    <s v="-"/>
    <s v="Both sexes"/>
    <s v="12"/>
    <s v="Other managers and proprietors"/>
    <s v="GR"/>
    <s v="Greek"/>
    <s v="2016"/>
    <s v="2016"/>
    <s v="Number"/>
    <n v="9"/>
  </r>
  <r>
    <s v="EB062"/>
    <s v="Population Aged 15 Years and Over at Work Usually Resident and Present in the State 2011 to 2016"/>
    <s v="-"/>
    <s v="Both sexes"/>
    <s v="12"/>
    <s v="Other managers and proprietors"/>
    <s v="IT"/>
    <s v="Italian"/>
    <s v="2011"/>
    <s v="2011"/>
    <s v="Number"/>
    <n v="324"/>
  </r>
  <r>
    <s v="EB062"/>
    <s v="Population Aged 15 Years and Over at Work Usually Resident and Present in the State 2011 to 2016"/>
    <s v="-"/>
    <s v="Both sexes"/>
    <s v="12"/>
    <s v="Other managers and proprietors"/>
    <s v="IT"/>
    <s v="Italian"/>
    <s v="2016"/>
    <s v="2016"/>
    <s v="Number"/>
    <n v="351"/>
  </r>
  <r>
    <s v="EB062"/>
    <s v="Population Aged 15 Years and Over at Work Usually Resident and Present in the State 2011 to 2016"/>
    <s v="-"/>
    <s v="Both sexes"/>
    <s v="12"/>
    <s v="Other managers and proprietors"/>
    <s v="LU"/>
    <s v="Luxembourger"/>
    <s v="2011"/>
    <s v="2011"/>
    <s v="Number"/>
    <n v="0"/>
  </r>
  <r>
    <s v="EB062"/>
    <s v="Population Aged 15 Years and Over at Work Usually Resident and Present in the State 2011 to 2016"/>
    <s v="-"/>
    <s v="Both sexes"/>
    <s v="12"/>
    <s v="Other managers and proprietors"/>
    <s v="LU"/>
    <s v="Luxembourger"/>
    <s v="2016"/>
    <s v="2016"/>
    <s v="Number"/>
    <n v="0"/>
  </r>
  <r>
    <s v="EB062"/>
    <s v="Population Aged 15 Years and Over at Work Usually Resident and Present in the State 2011 to 2016"/>
    <s v="-"/>
    <s v="Both sexes"/>
    <s v="12"/>
    <s v="Other managers and proprietors"/>
    <s v="NL"/>
    <s v="Dutch"/>
    <s v="2011"/>
    <s v="2011"/>
    <s v="Number"/>
    <n v="81"/>
  </r>
  <r>
    <s v="EB062"/>
    <s v="Population Aged 15 Years and Over at Work Usually Resident and Present in the State 2011 to 2016"/>
    <s v="-"/>
    <s v="Both sexes"/>
    <s v="12"/>
    <s v="Other managers and proprietors"/>
    <s v="NL"/>
    <s v="Dutch"/>
    <s v="2016"/>
    <s v="2016"/>
    <s v="Number"/>
    <n v="78"/>
  </r>
  <r>
    <s v="EB062"/>
    <s v="Population Aged 15 Years and Over at Work Usually Resident and Present in the State 2011 to 2016"/>
    <s v="-"/>
    <s v="Both sexes"/>
    <s v="12"/>
    <s v="Other managers and proprietors"/>
    <s v="PT"/>
    <s v="Portuguese"/>
    <s v="2011"/>
    <s v="2011"/>
    <s v="Number"/>
    <n v="41"/>
  </r>
  <r>
    <s v="EB062"/>
    <s v="Population Aged 15 Years and Over at Work Usually Resident and Present in the State 2011 to 2016"/>
    <s v="-"/>
    <s v="Both sexes"/>
    <s v="12"/>
    <s v="Other managers and proprietors"/>
    <s v="PT"/>
    <s v="Portuguese"/>
    <s v="2016"/>
    <s v="2016"/>
    <s v="Number"/>
    <n v="57"/>
  </r>
  <r>
    <s v="EB062"/>
    <s v="Population Aged 15 Years and Over at Work Usually Resident and Present in the State 2011 to 2016"/>
    <s v="-"/>
    <s v="Both sexes"/>
    <s v="12"/>
    <s v="Other managers and proprietors"/>
    <s v="ES"/>
    <s v="Spanish"/>
    <s v="2011"/>
    <s v="2011"/>
    <s v="Number"/>
    <n v="62"/>
  </r>
  <r>
    <s v="EB062"/>
    <s v="Population Aged 15 Years and Over at Work Usually Resident and Present in the State 2011 to 2016"/>
    <s v="-"/>
    <s v="Both sexes"/>
    <s v="12"/>
    <s v="Other managers and proprietors"/>
    <s v="ES"/>
    <s v="Spanish"/>
    <s v="2016"/>
    <s v="2016"/>
    <s v="Number"/>
    <n v="106"/>
  </r>
  <r>
    <s v="EB062"/>
    <s v="Population Aged 15 Years and Over at Work Usually Resident and Present in the State 2011 to 2016"/>
    <s v="-"/>
    <s v="Both sexes"/>
    <s v="12"/>
    <s v="Other managers and proprietors"/>
    <s v="SE"/>
    <s v="Swedish"/>
    <s v="2011"/>
    <s v="2011"/>
    <s v="Number"/>
    <n v="22"/>
  </r>
  <r>
    <s v="EB062"/>
    <s v="Population Aged 15 Years and Over at Work Usually Resident and Present in the State 2011 to 2016"/>
    <s v="-"/>
    <s v="Both sexes"/>
    <s v="12"/>
    <s v="Other managers and proprietors"/>
    <s v="SE"/>
    <s v="Swedish"/>
    <s v="2016"/>
    <s v="2016"/>
    <s v="Number"/>
    <n v="24"/>
  </r>
  <r>
    <s v="EB062"/>
    <s v="Population Aged 15 Years and Over at Work Usually Resident and Present in the State 2011 to 2016"/>
    <s v="-"/>
    <s v="Both sexes"/>
    <s v="12"/>
    <s v="Other managers and proprietors"/>
    <s v="CY"/>
    <s v="Cypriot"/>
    <s v="2011"/>
    <s v="2011"/>
    <s v="Number"/>
    <n v="2"/>
  </r>
  <r>
    <s v="EB062"/>
    <s v="Population Aged 15 Years and Over at Work Usually Resident and Present in the State 2011 to 2016"/>
    <s v="-"/>
    <s v="Both sexes"/>
    <s v="12"/>
    <s v="Other managers and proprietors"/>
    <s v="CY"/>
    <s v="Cypriot"/>
    <s v="2016"/>
    <s v="2016"/>
    <s v="Number"/>
    <n v="0"/>
  </r>
  <r>
    <s v="EB062"/>
    <s v="Population Aged 15 Years and Over at Work Usually Resident and Present in the State 2011 to 2016"/>
    <s v="-"/>
    <s v="Both sexes"/>
    <s v="12"/>
    <s v="Other managers and proprietors"/>
    <s v="CZ"/>
    <s v="Czech"/>
    <s v="2011"/>
    <s v="2011"/>
    <s v="Number"/>
    <n v="73"/>
  </r>
  <r>
    <s v="EB062"/>
    <s v="Population Aged 15 Years and Over at Work Usually Resident and Present in the State 2011 to 2016"/>
    <s v="-"/>
    <s v="Both sexes"/>
    <s v="12"/>
    <s v="Other managers and proprietors"/>
    <s v="CZ"/>
    <s v="Czech"/>
    <s v="2016"/>
    <s v="2016"/>
    <s v="Number"/>
    <n v="78"/>
  </r>
  <r>
    <s v="EB062"/>
    <s v="Population Aged 15 Years and Over at Work Usually Resident and Present in the State 2011 to 2016"/>
    <s v="-"/>
    <s v="Both sexes"/>
    <s v="12"/>
    <s v="Other managers and proprietors"/>
    <s v="EE"/>
    <s v="Estonian"/>
    <s v="2011"/>
    <s v="2011"/>
    <s v="Number"/>
    <n v="32"/>
  </r>
  <r>
    <s v="EB062"/>
    <s v="Population Aged 15 Years and Over at Work Usually Resident and Present in the State 2011 to 2016"/>
    <s v="-"/>
    <s v="Both sexes"/>
    <s v="12"/>
    <s v="Other managers and proprietors"/>
    <s v="EE"/>
    <s v="Estonian"/>
    <s v="2016"/>
    <s v="2016"/>
    <s v="Number"/>
    <n v="29"/>
  </r>
  <r>
    <s v="EB062"/>
    <s v="Population Aged 15 Years and Over at Work Usually Resident and Present in the State 2011 to 2016"/>
    <s v="-"/>
    <s v="Both sexes"/>
    <s v="12"/>
    <s v="Other managers and proprietors"/>
    <s v="IEUK"/>
    <s v="Irish-UK"/>
    <s v="2011"/>
    <s v="2011"/>
    <s v="Number"/>
    <n v="136"/>
  </r>
  <r>
    <s v="EB062"/>
    <s v="Population Aged 15 Years and Over at Work Usually Resident and Present in the State 2011 to 2016"/>
    <s v="-"/>
    <s v="Both sexes"/>
    <s v="12"/>
    <s v="Other managers and proprietors"/>
    <s v="IEUK"/>
    <s v="Irish-UK"/>
    <s v="2016"/>
    <s v="2016"/>
    <s v="Number"/>
    <n v="192"/>
  </r>
  <r>
    <s v="EB062"/>
    <s v="Population Aged 15 Years and Over at Work Usually Resident and Present in the State 2011 to 2016"/>
    <s v="-"/>
    <s v="Both sexes"/>
    <s v="12"/>
    <s v="Other managers and proprietors"/>
    <s v="HU"/>
    <s v="Hungarian"/>
    <s v="2011"/>
    <s v="2011"/>
    <s v="Number"/>
    <n v="121"/>
  </r>
  <r>
    <s v="EB062"/>
    <s v="Population Aged 15 Years and Over at Work Usually Resident and Present in the State 2011 to 2016"/>
    <s v="-"/>
    <s v="Both sexes"/>
    <s v="12"/>
    <s v="Other managers and proprietors"/>
    <s v="HU"/>
    <s v="Hungarian"/>
    <s v="2016"/>
    <s v="2016"/>
    <s v="Number"/>
    <n v="181"/>
  </r>
  <r>
    <s v="EB062"/>
    <s v="Population Aged 15 Years and Over at Work Usually Resident and Present in the State 2011 to 2016"/>
    <s v="-"/>
    <s v="Both sexes"/>
    <s v="12"/>
    <s v="Other managers and proprietors"/>
    <s v="LV"/>
    <s v="Latvian"/>
    <s v="2011"/>
    <s v="2011"/>
    <s v="Number"/>
    <n v="155"/>
  </r>
  <r>
    <s v="EB062"/>
    <s v="Population Aged 15 Years and Over at Work Usually Resident and Present in the State 2011 to 2016"/>
    <s v="-"/>
    <s v="Both sexes"/>
    <s v="12"/>
    <s v="Other managers and proprietors"/>
    <s v="LV"/>
    <s v="Latvian"/>
    <s v="2016"/>
    <s v="2016"/>
    <s v="Number"/>
    <n v="187"/>
  </r>
  <r>
    <s v="EB062"/>
    <s v="Population Aged 15 Years and Over at Work Usually Resident and Present in the State 2011 to 2016"/>
    <s v="-"/>
    <s v="Both sexes"/>
    <s v="12"/>
    <s v="Other managers and proprietors"/>
    <s v="LT"/>
    <s v="Lithuanian"/>
    <s v="2011"/>
    <s v="2011"/>
    <s v="Number"/>
    <n v="333"/>
  </r>
  <r>
    <s v="EB062"/>
    <s v="Population Aged 15 Years and Over at Work Usually Resident and Present in the State 2011 to 2016"/>
    <s v="-"/>
    <s v="Both sexes"/>
    <s v="12"/>
    <s v="Other managers and proprietors"/>
    <s v="LT"/>
    <s v="Lithuanian"/>
    <s v="2016"/>
    <s v="2016"/>
    <s v="Number"/>
    <n v="413"/>
  </r>
  <r>
    <s v="EB062"/>
    <s v="Population Aged 15 Years and Over at Work Usually Resident and Present in the State 2011 to 2016"/>
    <s v="-"/>
    <s v="Both sexes"/>
    <s v="12"/>
    <s v="Other managers and proprietors"/>
    <s v="MT"/>
    <s v="Maltese"/>
    <s v="2011"/>
    <s v="2011"/>
    <s v="Number"/>
    <n v="3"/>
  </r>
  <r>
    <s v="EB062"/>
    <s v="Population Aged 15 Years and Over at Work Usually Resident and Present in the State 2011 to 2016"/>
    <s v="-"/>
    <s v="Both sexes"/>
    <s v="12"/>
    <s v="Other managers and proprietors"/>
    <s v="MT"/>
    <s v="Maltese"/>
    <s v="2016"/>
    <s v="2016"/>
    <s v="Number"/>
    <n v="4"/>
  </r>
  <r>
    <s v="EB062"/>
    <s v="Population Aged 15 Years and Over at Work Usually Resident and Present in the State 2011 to 2016"/>
    <s v="-"/>
    <s v="Both sexes"/>
    <s v="12"/>
    <s v="Other managers and proprietors"/>
    <s v="PL"/>
    <s v="Polish"/>
    <s v="2011"/>
    <s v="2011"/>
    <s v="Number"/>
    <n v="1039"/>
  </r>
  <r>
    <s v="EB062"/>
    <s v="Population Aged 15 Years and Over at Work Usually Resident and Present in the State 2011 to 2016"/>
    <s v="-"/>
    <s v="Both sexes"/>
    <s v="12"/>
    <s v="Other managers and proprietors"/>
    <s v="PL"/>
    <s v="Polish"/>
    <s v="2016"/>
    <s v="2016"/>
    <s v="Number"/>
    <n v="1454"/>
  </r>
  <r>
    <s v="EB062"/>
    <s v="Population Aged 15 Years and Over at Work Usually Resident and Present in the State 2011 to 2016"/>
    <s v="-"/>
    <s v="Both sexes"/>
    <s v="12"/>
    <s v="Other managers and proprietors"/>
    <s v="SK"/>
    <s v="Slovak"/>
    <s v="2011"/>
    <s v="2011"/>
    <s v="Number"/>
    <n v="132"/>
  </r>
  <r>
    <s v="EB062"/>
    <s v="Population Aged 15 Years and Over at Work Usually Resident and Present in the State 2011 to 2016"/>
    <s v="-"/>
    <s v="Both sexes"/>
    <s v="12"/>
    <s v="Other managers and proprietors"/>
    <s v="SK"/>
    <s v="Slovak"/>
    <s v="2016"/>
    <s v="2016"/>
    <s v="Number"/>
    <n v="175"/>
  </r>
  <r>
    <s v="EB062"/>
    <s v="Population Aged 15 Years and Over at Work Usually Resident and Present in the State 2011 to 2016"/>
    <s v="-"/>
    <s v="Both sexes"/>
    <s v="12"/>
    <s v="Other managers and proprietors"/>
    <s v="SI"/>
    <s v="Slovenian"/>
    <s v="2011"/>
    <s v="2011"/>
    <s v="Number"/>
    <n v="1"/>
  </r>
  <r>
    <s v="EB062"/>
    <s v="Population Aged 15 Years and Over at Work Usually Resident and Present in the State 2011 to 2016"/>
    <s v="-"/>
    <s v="Both sexes"/>
    <s v="12"/>
    <s v="Other managers and proprietors"/>
    <s v="SI"/>
    <s v="Slovenian"/>
    <s v="2016"/>
    <s v="2016"/>
    <s v="Number"/>
    <n v="2"/>
  </r>
  <r>
    <s v="EB062"/>
    <s v="Population Aged 15 Years and Over at Work Usually Resident and Present in the State 2011 to 2016"/>
    <s v="-"/>
    <s v="Both sexes"/>
    <s v="12"/>
    <s v="Other managers and proprietors"/>
    <s v="BG"/>
    <s v="Bulgarian"/>
    <s v="2011"/>
    <s v="2011"/>
    <s v="Number"/>
    <n v="22"/>
  </r>
  <r>
    <s v="EB062"/>
    <s v="Population Aged 15 Years and Over at Work Usually Resident and Present in the State 2011 to 2016"/>
    <s v="-"/>
    <s v="Both sexes"/>
    <s v="12"/>
    <s v="Other managers and proprietors"/>
    <s v="BG"/>
    <s v="Bulgarian"/>
    <s v="2016"/>
    <s v="2016"/>
    <s v="Number"/>
    <n v="35"/>
  </r>
  <r>
    <s v="EB062"/>
    <s v="Population Aged 15 Years and Over at Work Usually Resident and Present in the State 2011 to 2016"/>
    <s v="-"/>
    <s v="Both sexes"/>
    <s v="12"/>
    <s v="Other managers and proprietors"/>
    <s v="RO"/>
    <s v="Romanian"/>
    <s v="2011"/>
    <s v="2011"/>
    <s v="Number"/>
    <n v="161"/>
  </r>
  <r>
    <s v="EB062"/>
    <s v="Population Aged 15 Years and Over at Work Usually Resident and Present in the State 2011 to 2016"/>
    <s v="-"/>
    <s v="Both sexes"/>
    <s v="12"/>
    <s v="Other managers and proprietors"/>
    <s v="RO"/>
    <s v="Romanian"/>
    <s v="2016"/>
    <s v="2016"/>
    <s v="Number"/>
    <n v="371"/>
  </r>
  <r>
    <s v="EB062"/>
    <s v="Population Aged 15 Years and Over at Work Usually Resident and Present in the State 2011 to 2016"/>
    <s v="-"/>
    <s v="Both sexes"/>
    <s v="12"/>
    <s v="Other managers and proprietors"/>
    <s v="HR"/>
    <s v="Croatian"/>
    <s v="2011"/>
    <s v="2011"/>
    <s v="Number"/>
    <n v="12"/>
  </r>
  <r>
    <s v="EB062"/>
    <s v="Population Aged 15 Years and Over at Work Usually Resident and Present in the State 2011 to 2016"/>
    <s v="-"/>
    <s v="Both sexes"/>
    <s v="12"/>
    <s v="Other managers and proprietors"/>
    <s v="HR"/>
    <s v="Croatian"/>
    <s v="2016"/>
    <s v="2016"/>
    <s v="Number"/>
    <n v="59"/>
  </r>
  <r>
    <s v="EB062"/>
    <s v="Population Aged 15 Years and Over at Work Usually Resident and Present in the State 2011 to 2016"/>
    <s v="-"/>
    <s v="Both sexes"/>
    <s v="12"/>
    <s v="Other managers and proprietors"/>
    <s v="RU"/>
    <s v="Russian"/>
    <s v="2011"/>
    <s v="2011"/>
    <s v="Number"/>
    <n v="26"/>
  </r>
  <r>
    <s v="EB062"/>
    <s v="Population Aged 15 Years and Over at Work Usually Resident and Present in the State 2011 to 2016"/>
    <s v="-"/>
    <s v="Both sexes"/>
    <s v="12"/>
    <s v="Other managers and proprietors"/>
    <s v="RU"/>
    <s v="Russian"/>
    <s v="2016"/>
    <s v="2016"/>
    <s v="Number"/>
    <n v="24"/>
  </r>
  <r>
    <s v="EB062"/>
    <s v="Population Aged 15 Years and Over at Work Usually Resident and Present in the State 2011 to 2016"/>
    <s v="-"/>
    <s v="Both sexes"/>
    <s v="12"/>
    <s v="Other managers and proprietors"/>
    <s v="UA"/>
    <s v="Ukrainian"/>
    <s v="2011"/>
    <s v="2011"/>
    <s v="Number"/>
    <n v="32"/>
  </r>
  <r>
    <s v="EB062"/>
    <s v="Population Aged 15 Years and Over at Work Usually Resident and Present in the State 2011 to 2016"/>
    <s v="-"/>
    <s v="Both sexes"/>
    <s v="12"/>
    <s v="Other managers and proprietors"/>
    <s v="UA"/>
    <s v="Ukrainian"/>
    <s v="2016"/>
    <s v="2016"/>
    <s v="Number"/>
    <n v="11"/>
  </r>
  <r>
    <s v="EB062"/>
    <s v="Population Aged 15 Years and Over at Work Usually Resident and Present in the State 2011 to 2016"/>
    <s v="-"/>
    <s v="Both sexes"/>
    <s v="12"/>
    <s v="Other managers and proprietors"/>
    <s v="MD"/>
    <s v="Moldovan"/>
    <s v="2011"/>
    <s v="2011"/>
    <s v="Number"/>
    <n v="36"/>
  </r>
  <r>
    <s v="EB062"/>
    <s v="Population Aged 15 Years and Over at Work Usually Resident and Present in the State 2011 to 2016"/>
    <s v="-"/>
    <s v="Both sexes"/>
    <s v="12"/>
    <s v="Other managers and proprietors"/>
    <s v="MD"/>
    <s v="Moldovan"/>
    <s v="2016"/>
    <s v="2016"/>
    <s v="Number"/>
    <n v="19"/>
  </r>
  <r>
    <s v="EB062"/>
    <s v="Population Aged 15 Years and Over at Work Usually Resident and Present in the State 2011 to 2016"/>
    <s v="-"/>
    <s v="Both sexes"/>
    <s v="12"/>
    <s v="Other managers and proprietors"/>
    <s v="TR"/>
    <s v="Turk"/>
    <s v="2011"/>
    <s v="2011"/>
    <s v="Number"/>
    <n v="31"/>
  </r>
  <r>
    <s v="EB062"/>
    <s v="Population Aged 15 Years and Over at Work Usually Resident and Present in the State 2011 to 2016"/>
    <s v="-"/>
    <s v="Both sexes"/>
    <s v="12"/>
    <s v="Other managers and proprietors"/>
    <s v="TR"/>
    <s v="Turk"/>
    <s v="2016"/>
    <s v="2016"/>
    <s v="Number"/>
    <n v="18"/>
  </r>
  <r>
    <s v="EB062"/>
    <s v="Population Aged 15 Years and Over at Work Usually Resident and Present in the State 2011 to 2016"/>
    <s v="-"/>
    <s v="Both sexes"/>
    <s v="12"/>
    <s v="Other managers and proprietors"/>
    <s v="BY"/>
    <s v="Belarusian"/>
    <s v="2011"/>
    <s v="2011"/>
    <s v="Number"/>
    <n v="11"/>
  </r>
  <r>
    <s v="EB062"/>
    <s v="Population Aged 15 Years and Over at Work Usually Resident and Present in the State 2011 to 2016"/>
    <s v="-"/>
    <s v="Both sexes"/>
    <s v="12"/>
    <s v="Other managers and proprietors"/>
    <s v="BY"/>
    <s v="Belarusian"/>
    <s v="2016"/>
    <s v="2016"/>
    <s v="Number"/>
    <n v="3"/>
  </r>
  <r>
    <s v="EB062"/>
    <s v="Population Aged 15 Years and Over at Work Usually Resident and Present in the State 2011 to 2016"/>
    <s v="-"/>
    <s v="Both sexes"/>
    <s v="12"/>
    <s v="Other managers and proprietors"/>
    <s v="BA"/>
    <s v="Bosnian and Herzegovinian"/>
    <s v="2011"/>
    <s v="2011"/>
    <s v="Number"/>
    <n v="2"/>
  </r>
  <r>
    <s v="EB062"/>
    <s v="Population Aged 15 Years and Over at Work Usually Resident and Present in the State 2011 to 2016"/>
    <s v="-"/>
    <s v="Both sexes"/>
    <s v="12"/>
    <s v="Other managers and proprietors"/>
    <s v="BA"/>
    <s v="Bosnian and Herzegovinian"/>
    <s v="2016"/>
    <s v="2016"/>
    <s v="Number"/>
    <n v="1"/>
  </r>
  <r>
    <s v="EB062"/>
    <s v="Population Aged 15 Years and Over at Work Usually Resident and Present in the State 2011 to 2016"/>
    <s v="-"/>
    <s v="Both sexes"/>
    <s v="12"/>
    <s v="Other managers and proprietors"/>
    <s v="NO"/>
    <s v="Norwegian"/>
    <s v="2011"/>
    <s v="2011"/>
    <s v="Number"/>
    <n v="2"/>
  </r>
  <r>
    <s v="EB062"/>
    <s v="Population Aged 15 Years and Over at Work Usually Resident and Present in the State 2011 to 2016"/>
    <s v="-"/>
    <s v="Both sexes"/>
    <s v="12"/>
    <s v="Other managers and proprietors"/>
    <s v="NO"/>
    <s v="Norwegian"/>
    <s v="2016"/>
    <s v="2016"/>
    <s v="Number"/>
    <n v="3"/>
  </r>
  <r>
    <s v="EB062"/>
    <s v="Population Aged 15 Years and Over at Work Usually Resident and Present in the State 2011 to 2016"/>
    <s v="-"/>
    <s v="Both sexes"/>
    <s v="12"/>
    <s v="Other managers and proprietors"/>
    <s v="RS"/>
    <s v="Serbian"/>
    <s v="2011"/>
    <s v="2011"/>
    <s v="Number"/>
    <n v="0"/>
  </r>
  <r>
    <s v="EB062"/>
    <s v="Population Aged 15 Years and Over at Work Usually Resident and Present in the State 2011 to 2016"/>
    <s v="-"/>
    <s v="Both sexes"/>
    <s v="12"/>
    <s v="Other managers and proprietors"/>
    <s v="RS"/>
    <s v="Serbian"/>
    <s v="2016"/>
    <s v="2016"/>
    <s v="Number"/>
    <n v="3"/>
  </r>
  <r>
    <s v="EB062"/>
    <s v="Population Aged 15 Years and Over at Work Usually Resident and Present in the State 2011 to 2016"/>
    <s v="-"/>
    <s v="Both sexes"/>
    <s v="12"/>
    <s v="Other managers and proprietors"/>
    <s v="CH"/>
    <s v="Swiss"/>
    <s v="2011"/>
    <s v="2011"/>
    <s v="Number"/>
    <n v="12"/>
  </r>
  <r>
    <s v="EB062"/>
    <s v="Population Aged 15 Years and Over at Work Usually Resident and Present in the State 2011 to 2016"/>
    <s v="-"/>
    <s v="Both sexes"/>
    <s v="12"/>
    <s v="Other managers and proprietors"/>
    <s v="CH"/>
    <s v="Swiss"/>
    <s v="2016"/>
    <s v="2016"/>
    <s v="Number"/>
    <n v="11"/>
  </r>
  <r>
    <s v="EB062"/>
    <s v="Population Aged 15 Years and Over at Work Usually Resident and Present in the State 2011 to 2016"/>
    <s v="-"/>
    <s v="Both sexes"/>
    <s v="12"/>
    <s v="Other managers and proprietors"/>
    <s v="NG"/>
    <s v="Nigerian"/>
    <s v="2011"/>
    <s v="2011"/>
    <s v="Number"/>
    <n v="60"/>
  </r>
  <r>
    <s v="EB062"/>
    <s v="Population Aged 15 Years and Over at Work Usually Resident and Present in the State 2011 to 2016"/>
    <s v="-"/>
    <s v="Both sexes"/>
    <s v="12"/>
    <s v="Other managers and proprietors"/>
    <s v="NG"/>
    <s v="Nigerian"/>
    <s v="2016"/>
    <s v="2016"/>
    <s v="Number"/>
    <n v="18"/>
  </r>
  <r>
    <s v="EB062"/>
    <s v="Population Aged 15 Years and Over at Work Usually Resident and Present in the State 2011 to 2016"/>
    <s v="-"/>
    <s v="Both sexes"/>
    <s v="12"/>
    <s v="Other managers and proprietors"/>
    <s v="ZA"/>
    <s v="South African"/>
    <s v="2011"/>
    <s v="2011"/>
    <s v="Number"/>
    <n v="75"/>
  </r>
  <r>
    <s v="EB062"/>
    <s v="Population Aged 15 Years and Over at Work Usually Resident and Present in the State 2011 to 2016"/>
    <s v="-"/>
    <s v="Both sexes"/>
    <s v="12"/>
    <s v="Other managers and proprietors"/>
    <s v="ZA"/>
    <s v="South African"/>
    <s v="2016"/>
    <s v="2016"/>
    <s v="Number"/>
    <n v="45"/>
  </r>
  <r>
    <s v="EB062"/>
    <s v="Population Aged 15 Years and Over at Work Usually Resident and Present in the State 2011 to 2016"/>
    <s v="-"/>
    <s v="Both sexes"/>
    <s v="12"/>
    <s v="Other managers and proprietors"/>
    <s v="MU"/>
    <s v="Mauritian"/>
    <s v="2011"/>
    <s v="2011"/>
    <s v="Number"/>
    <n v="22"/>
  </r>
  <r>
    <s v="EB062"/>
    <s v="Population Aged 15 Years and Over at Work Usually Resident and Present in the State 2011 to 2016"/>
    <s v="-"/>
    <s v="Both sexes"/>
    <s v="12"/>
    <s v="Other managers and proprietors"/>
    <s v="MU"/>
    <s v="Mauritian"/>
    <s v="2016"/>
    <s v="2016"/>
    <s v="Number"/>
    <n v="44"/>
  </r>
  <r>
    <s v="EB062"/>
    <s v="Population Aged 15 Years and Over at Work Usually Resident and Present in the State 2011 to 2016"/>
    <s v="-"/>
    <s v="Both sexes"/>
    <s v="12"/>
    <s v="Other managers and proprietors"/>
    <s v="DZ"/>
    <s v="Algerian"/>
    <s v="2011"/>
    <s v="2011"/>
    <s v="Number"/>
    <n v="15"/>
  </r>
  <r>
    <s v="EB062"/>
    <s v="Population Aged 15 Years and Over at Work Usually Resident and Present in the State 2011 to 2016"/>
    <s v="-"/>
    <s v="Both sexes"/>
    <s v="12"/>
    <s v="Other managers and proprietors"/>
    <s v="DZ"/>
    <s v="Algerian"/>
    <s v="2016"/>
    <s v="2016"/>
    <s v="Number"/>
    <n v="8"/>
  </r>
  <r>
    <s v="EB062"/>
    <s v="Population Aged 15 Years and Over at Work Usually Resident and Present in the State 2011 to 2016"/>
    <s v="-"/>
    <s v="Both sexes"/>
    <s v="12"/>
    <s v="Other managers and proprietors"/>
    <s v="CDCG"/>
    <s v="Congolese"/>
    <s v="2011"/>
    <s v="2011"/>
    <s v="Number"/>
    <n v="1"/>
  </r>
  <r>
    <s v="EB062"/>
    <s v="Population Aged 15 Years and Over at Work Usually Resident and Present in the State 2011 to 2016"/>
    <s v="-"/>
    <s v="Both sexes"/>
    <s v="12"/>
    <s v="Other managers and proprietors"/>
    <s v="CDCG"/>
    <s v="Congolese"/>
    <s v="2016"/>
    <s v="2016"/>
    <s v="Number"/>
    <n v="0"/>
  </r>
  <r>
    <s v="EB062"/>
    <s v="Population Aged 15 Years and Over at Work Usually Resident and Present in the State 2011 to 2016"/>
    <s v="-"/>
    <s v="Both sexes"/>
    <s v="12"/>
    <s v="Other managers and proprietors"/>
    <s v="EG"/>
    <s v="Egyptian"/>
    <s v="2011"/>
    <s v="2011"/>
    <s v="Number"/>
    <n v="15"/>
  </r>
  <r>
    <s v="EB062"/>
    <s v="Population Aged 15 Years and Over at Work Usually Resident and Present in the State 2011 to 2016"/>
    <s v="-"/>
    <s v="Both sexes"/>
    <s v="12"/>
    <s v="Other managers and proprietors"/>
    <s v="EG"/>
    <s v="Egyptian"/>
    <s v="2016"/>
    <s v="2016"/>
    <s v="Number"/>
    <n v="8"/>
  </r>
  <r>
    <s v="EB062"/>
    <s v="Population Aged 15 Years and Over at Work Usually Resident and Present in the State 2011 to 2016"/>
    <s v="-"/>
    <s v="Both sexes"/>
    <s v="12"/>
    <s v="Other managers and proprietors"/>
    <s v="GH"/>
    <s v="Ghanaian"/>
    <s v="2011"/>
    <s v="2011"/>
    <s v="Number"/>
    <n v="2"/>
  </r>
  <r>
    <s v="EB062"/>
    <s v="Population Aged 15 Years and Over at Work Usually Resident and Present in the State 2011 to 2016"/>
    <s v="-"/>
    <s v="Both sexes"/>
    <s v="12"/>
    <s v="Other managers and proprietors"/>
    <s v="GH"/>
    <s v="Ghanaian"/>
    <s v="2016"/>
    <s v="2016"/>
    <s v="Number"/>
    <n v="1"/>
  </r>
  <r>
    <s v="EB062"/>
    <s v="Population Aged 15 Years and Over at Work Usually Resident and Present in the State 2011 to 2016"/>
    <s v="-"/>
    <s v="Both sexes"/>
    <s v="12"/>
    <s v="Other managers and proprietors"/>
    <s v="SO"/>
    <s v="Somali"/>
    <s v="2011"/>
    <s v="2011"/>
    <s v="Number"/>
    <n v="2"/>
  </r>
  <r>
    <s v="EB062"/>
    <s v="Population Aged 15 Years and Over at Work Usually Resident and Present in the State 2011 to 2016"/>
    <s v="-"/>
    <s v="Both sexes"/>
    <s v="12"/>
    <s v="Other managers and proprietors"/>
    <s v="SO"/>
    <s v="Somali"/>
    <s v="2016"/>
    <s v="2016"/>
    <s v="Number"/>
    <n v="1"/>
  </r>
  <r>
    <s v="EB062"/>
    <s v="Population Aged 15 Years and Over at Work Usually Resident and Present in the State 2011 to 2016"/>
    <s v="-"/>
    <s v="Both sexes"/>
    <s v="12"/>
    <s v="Other managers and proprietors"/>
    <s v="SD"/>
    <s v="Sudanese"/>
    <s v="2011"/>
    <s v="2011"/>
    <s v="Number"/>
    <n v="1"/>
  </r>
  <r>
    <s v="EB062"/>
    <s v="Population Aged 15 Years and Over at Work Usually Resident and Present in the State 2011 to 2016"/>
    <s v="-"/>
    <s v="Both sexes"/>
    <s v="12"/>
    <s v="Other managers and proprietors"/>
    <s v="SD"/>
    <s v="Sudanese"/>
    <s v="2016"/>
    <s v="2016"/>
    <s v="Number"/>
    <n v="1"/>
  </r>
  <r>
    <s v="EB062"/>
    <s v="Population Aged 15 Years and Over at Work Usually Resident and Present in the State 2011 to 2016"/>
    <s v="-"/>
    <s v="Both sexes"/>
    <s v="12"/>
    <s v="Other managers and proprietors"/>
    <s v="ZW"/>
    <s v="Zimbabwean"/>
    <s v="2011"/>
    <s v="2011"/>
    <s v="Number"/>
    <n v="11"/>
  </r>
  <r>
    <s v="EB062"/>
    <s v="Population Aged 15 Years and Over at Work Usually Resident and Present in the State 2011 to 2016"/>
    <s v="-"/>
    <s v="Both sexes"/>
    <s v="12"/>
    <s v="Other managers and proprietors"/>
    <s v="ZW"/>
    <s v="Zimbabwean"/>
    <s v="2016"/>
    <s v="2016"/>
    <s v="Number"/>
    <n v="3"/>
  </r>
  <r>
    <s v="EB062"/>
    <s v="Population Aged 15 Years and Over at Work Usually Resident and Present in the State 2011 to 2016"/>
    <s v="-"/>
    <s v="Both sexes"/>
    <s v="12"/>
    <s v="Other managers and proprietors"/>
    <s v="AO"/>
    <s v="Angolan"/>
    <s v="2011"/>
    <s v="2011"/>
    <s v="Number"/>
    <n v="0"/>
  </r>
  <r>
    <s v="EB062"/>
    <s v="Population Aged 15 Years and Over at Work Usually Resident and Present in the State 2011 to 2016"/>
    <s v="-"/>
    <s v="Both sexes"/>
    <s v="12"/>
    <s v="Other managers and proprietors"/>
    <s v="AO"/>
    <s v="Angolan"/>
    <s v="2016"/>
    <s v="2016"/>
    <s v="Number"/>
    <n v="0"/>
  </r>
  <r>
    <s v="EB062"/>
    <s v="Population Aged 15 Years and Over at Work Usually Resident and Present in the State 2011 to 2016"/>
    <s v="-"/>
    <s v="Both sexes"/>
    <s v="12"/>
    <s v="Other managers and proprietors"/>
    <s v="CM"/>
    <s v="Cameroonian"/>
    <s v="2011"/>
    <s v="2011"/>
    <s v="Number"/>
    <n v="2"/>
  </r>
  <r>
    <s v="EB062"/>
    <s v="Population Aged 15 Years and Over at Work Usually Resident and Present in the State 2011 to 2016"/>
    <s v="-"/>
    <s v="Both sexes"/>
    <s v="12"/>
    <s v="Other managers and proprietors"/>
    <s v="CM"/>
    <s v="Cameroonian"/>
    <s v="2016"/>
    <s v="2016"/>
    <s v="Number"/>
    <n v="2"/>
  </r>
  <r>
    <s v="EB062"/>
    <s v="Population Aged 15 Years and Over at Work Usually Resident and Present in the State 2011 to 2016"/>
    <s v="-"/>
    <s v="Both sexes"/>
    <s v="12"/>
    <s v="Other managers and proprietors"/>
    <s v="ET"/>
    <s v="Ethiopian"/>
    <s v="2011"/>
    <s v="2011"/>
    <s v="Number"/>
    <n v="0"/>
  </r>
  <r>
    <s v="EB062"/>
    <s v="Population Aged 15 Years and Over at Work Usually Resident and Present in the State 2011 to 2016"/>
    <s v="-"/>
    <s v="Both sexes"/>
    <s v="12"/>
    <s v="Other managers and proprietors"/>
    <s v="ET"/>
    <s v="Ethiopian"/>
    <s v="2016"/>
    <s v="2016"/>
    <s v="Number"/>
    <n v="0"/>
  </r>
  <r>
    <s v="EB062"/>
    <s v="Population Aged 15 Years and Over at Work Usually Resident and Present in the State 2011 to 2016"/>
    <s v="-"/>
    <s v="Both sexes"/>
    <s v="12"/>
    <s v="Other managers and proprietors"/>
    <s v="KE"/>
    <s v="Kenyan"/>
    <s v="2011"/>
    <s v="2011"/>
    <s v="Number"/>
    <n v="1"/>
  </r>
  <r>
    <s v="EB062"/>
    <s v="Population Aged 15 Years and Over at Work Usually Resident and Present in the State 2011 to 2016"/>
    <s v="-"/>
    <s v="Both sexes"/>
    <s v="12"/>
    <s v="Other managers and proprietors"/>
    <s v="KE"/>
    <s v="Kenyan"/>
    <s v="2016"/>
    <s v="2016"/>
    <s v="Number"/>
    <n v="0"/>
  </r>
  <r>
    <s v="EB062"/>
    <s v="Population Aged 15 Years and Over at Work Usually Resident and Present in the State 2011 to 2016"/>
    <s v="-"/>
    <s v="Both sexes"/>
    <s v="12"/>
    <s v="Other managers and proprietors"/>
    <s v="LY"/>
    <s v="Libyan"/>
    <s v="2011"/>
    <s v="2011"/>
    <s v="Number"/>
    <n v="2"/>
  </r>
  <r>
    <s v="EB062"/>
    <s v="Population Aged 15 Years and Over at Work Usually Resident and Present in the State 2011 to 2016"/>
    <s v="-"/>
    <s v="Both sexes"/>
    <s v="12"/>
    <s v="Other managers and proprietors"/>
    <s v="LY"/>
    <s v="Libyan"/>
    <s v="2016"/>
    <s v="2016"/>
    <s v="Number"/>
    <n v="1"/>
  </r>
  <r>
    <s v="EB062"/>
    <s v="Population Aged 15 Years and Over at Work Usually Resident and Present in the State 2011 to 2016"/>
    <s v="-"/>
    <s v="Both sexes"/>
    <s v="12"/>
    <s v="Other managers and proprietors"/>
    <s v="MW"/>
    <s v="Malawian"/>
    <s v="2011"/>
    <s v="2011"/>
    <s v="Number"/>
    <n v="1"/>
  </r>
  <r>
    <s v="EB062"/>
    <s v="Population Aged 15 Years and Over at Work Usually Resident and Present in the State 2011 to 2016"/>
    <s v="-"/>
    <s v="Both sexes"/>
    <s v="12"/>
    <s v="Other managers and proprietors"/>
    <s v="MW"/>
    <s v="Malawian"/>
    <s v="2016"/>
    <s v="2016"/>
    <s v="Number"/>
    <n v="1"/>
  </r>
  <r>
    <s v="EB062"/>
    <s v="Population Aged 15 Years and Over at Work Usually Resident and Present in the State 2011 to 2016"/>
    <s v="-"/>
    <s v="Both sexes"/>
    <s v="12"/>
    <s v="Other managers and proprietors"/>
    <s v="MA"/>
    <s v="Moroccan"/>
    <s v="2011"/>
    <s v="2011"/>
    <s v="Number"/>
    <n v="11"/>
  </r>
  <r>
    <s v="EB062"/>
    <s v="Population Aged 15 Years and Over at Work Usually Resident and Present in the State 2011 to 2016"/>
    <s v="-"/>
    <s v="Both sexes"/>
    <s v="12"/>
    <s v="Other managers and proprietors"/>
    <s v="MA"/>
    <s v="Moroccan"/>
    <s v="2016"/>
    <s v="2016"/>
    <s v="Number"/>
    <n v="4"/>
  </r>
  <r>
    <s v="EB062"/>
    <s v="Population Aged 15 Years and Over at Work Usually Resident and Present in the State 2011 to 2016"/>
    <s v="-"/>
    <s v="Both sexes"/>
    <s v="12"/>
    <s v="Other managers and proprietors"/>
    <s v="BW"/>
    <s v="Batswana"/>
    <s v="2011"/>
    <s v="2011"/>
    <s v="Number"/>
    <n v="0"/>
  </r>
  <r>
    <s v="EB062"/>
    <s v="Population Aged 15 Years and Over at Work Usually Resident and Present in the State 2011 to 2016"/>
    <s v="-"/>
    <s v="Both sexes"/>
    <s v="12"/>
    <s v="Other managers and proprietors"/>
    <s v="BW"/>
    <s v="Batswana"/>
    <s v="2016"/>
    <s v="2016"/>
    <s v="Number"/>
    <n v="0"/>
  </r>
  <r>
    <s v="EB062"/>
    <s v="Population Aged 15 Years and Over at Work Usually Resident and Present in the State 2011 to 2016"/>
    <s v="-"/>
    <s v="Both sexes"/>
    <s v="12"/>
    <s v="Other managers and proprietors"/>
    <s v="IN"/>
    <s v="Indian"/>
    <s v="2011"/>
    <s v="2011"/>
    <s v="Number"/>
    <n v="106"/>
  </r>
  <r>
    <s v="EB062"/>
    <s v="Population Aged 15 Years and Over at Work Usually Resident and Present in the State 2011 to 2016"/>
    <s v="-"/>
    <s v="Both sexes"/>
    <s v="12"/>
    <s v="Other managers and proprietors"/>
    <s v="IN"/>
    <s v="Indian"/>
    <s v="2016"/>
    <s v="2016"/>
    <s v="Number"/>
    <n v="92"/>
  </r>
  <r>
    <s v="EB062"/>
    <s v="Population Aged 15 Years and Over at Work Usually Resident and Present in the State 2011 to 2016"/>
    <s v="-"/>
    <s v="Both sexes"/>
    <s v="12"/>
    <s v="Other managers and proprietors"/>
    <s v="PH"/>
    <s v="Filipino"/>
    <s v="2011"/>
    <s v="2011"/>
    <s v="Number"/>
    <n v="74"/>
  </r>
  <r>
    <s v="EB062"/>
    <s v="Population Aged 15 Years and Over at Work Usually Resident and Present in the State 2011 to 2016"/>
    <s v="-"/>
    <s v="Both sexes"/>
    <s v="12"/>
    <s v="Other managers and proprietors"/>
    <s v="PH"/>
    <s v="Filipino"/>
    <s v="2016"/>
    <s v="2016"/>
    <s v="Number"/>
    <n v="18"/>
  </r>
  <r>
    <s v="EB062"/>
    <s v="Population Aged 15 Years and Over at Work Usually Resident and Present in the State 2011 to 2016"/>
    <s v="-"/>
    <s v="Both sexes"/>
    <s v="12"/>
    <s v="Other managers and proprietors"/>
    <s v="CN"/>
    <s v="Chinese"/>
    <s v="2011"/>
    <s v="2011"/>
    <s v="Number"/>
    <n v="219"/>
  </r>
  <r>
    <s v="EB062"/>
    <s v="Population Aged 15 Years and Over at Work Usually Resident and Present in the State 2011 to 2016"/>
    <s v="-"/>
    <s v="Both sexes"/>
    <s v="12"/>
    <s v="Other managers and proprietors"/>
    <s v="CN"/>
    <s v="Chinese"/>
    <s v="2016"/>
    <s v="2016"/>
    <s v="Number"/>
    <n v="229"/>
  </r>
  <r>
    <s v="EB062"/>
    <s v="Population Aged 15 Years and Over at Work Usually Resident and Present in the State 2011 to 2016"/>
    <s v="-"/>
    <s v="Both sexes"/>
    <s v="12"/>
    <s v="Other managers and proprietors"/>
    <s v="PK"/>
    <s v="Pakistani"/>
    <s v="2011"/>
    <s v="2011"/>
    <s v="Number"/>
    <n v="122"/>
  </r>
  <r>
    <s v="EB062"/>
    <s v="Population Aged 15 Years and Over at Work Usually Resident and Present in the State 2011 to 2016"/>
    <s v="-"/>
    <s v="Both sexes"/>
    <s v="12"/>
    <s v="Other managers and proprietors"/>
    <s v="PK"/>
    <s v="Pakistani"/>
    <s v="2016"/>
    <s v="2016"/>
    <s v="Number"/>
    <n v="78"/>
  </r>
  <r>
    <s v="EB062"/>
    <s v="Population Aged 15 Years and Over at Work Usually Resident and Present in the State 2011 to 2016"/>
    <s v="-"/>
    <s v="Both sexes"/>
    <s v="12"/>
    <s v="Other managers and proprietors"/>
    <s v="MY"/>
    <s v="Malaysian"/>
    <s v="2011"/>
    <s v="2011"/>
    <s v="Number"/>
    <n v="82"/>
  </r>
  <r>
    <s v="EB062"/>
    <s v="Population Aged 15 Years and Over at Work Usually Resident and Present in the State 2011 to 2016"/>
    <s v="-"/>
    <s v="Both sexes"/>
    <s v="12"/>
    <s v="Other managers and proprietors"/>
    <s v="MY"/>
    <s v="Malaysian"/>
    <s v="2016"/>
    <s v="2016"/>
    <s v="Number"/>
    <n v="57"/>
  </r>
  <r>
    <s v="EB062"/>
    <s v="Population Aged 15 Years and Over at Work Usually Resident and Present in the State 2011 to 2016"/>
    <s v="-"/>
    <s v="Both sexes"/>
    <s v="12"/>
    <s v="Other managers and proprietors"/>
    <s v="BD"/>
    <s v="Bangladeshi"/>
    <s v="2011"/>
    <s v="2011"/>
    <s v="Number"/>
    <n v="58"/>
  </r>
  <r>
    <s v="EB062"/>
    <s v="Population Aged 15 Years and Over at Work Usually Resident and Present in the State 2011 to 2016"/>
    <s v="-"/>
    <s v="Both sexes"/>
    <s v="12"/>
    <s v="Other managers and proprietors"/>
    <s v="BD"/>
    <s v="Bangladeshi"/>
    <s v="2016"/>
    <s v="2016"/>
    <s v="Number"/>
    <n v="37"/>
  </r>
  <r>
    <s v="EB062"/>
    <s v="Population Aged 15 Years and Over at Work Usually Resident and Present in the State 2011 to 2016"/>
    <s v="-"/>
    <s v="Both sexes"/>
    <s v="12"/>
    <s v="Other managers and proprietors"/>
    <s v="IQ"/>
    <s v="Iraqi"/>
    <s v="2011"/>
    <s v="2011"/>
    <s v="Number"/>
    <n v="4"/>
  </r>
  <r>
    <s v="EB062"/>
    <s v="Population Aged 15 Years and Over at Work Usually Resident and Present in the State 2011 to 2016"/>
    <s v="-"/>
    <s v="Both sexes"/>
    <s v="12"/>
    <s v="Other managers and proprietors"/>
    <s v="IQ"/>
    <s v="Iraqi"/>
    <s v="2016"/>
    <s v="2016"/>
    <s v="Number"/>
    <n v="0"/>
  </r>
  <r>
    <s v="EB062"/>
    <s v="Population Aged 15 Years and Over at Work Usually Resident and Present in the State 2011 to 2016"/>
    <s v="-"/>
    <s v="Both sexes"/>
    <s v="12"/>
    <s v="Other managers and proprietors"/>
    <s v="SA"/>
    <s v="Saudi"/>
    <s v="2011"/>
    <s v="2011"/>
    <s v="Number"/>
    <n v="1"/>
  </r>
  <r>
    <s v="EB062"/>
    <s v="Population Aged 15 Years and Over at Work Usually Resident and Present in the State 2011 to 2016"/>
    <s v="-"/>
    <s v="Both sexes"/>
    <s v="12"/>
    <s v="Other managers and proprietors"/>
    <s v="SA"/>
    <s v="Saudi"/>
    <s v="2016"/>
    <s v="2016"/>
    <s v="Number"/>
    <n v="2"/>
  </r>
  <r>
    <s v="EB062"/>
    <s v="Population Aged 15 Years and Over at Work Usually Resident and Present in the State 2011 to 2016"/>
    <s v="-"/>
    <s v="Both sexes"/>
    <s v="12"/>
    <s v="Other managers and proprietors"/>
    <s v="TH"/>
    <s v="Thai"/>
    <s v="2011"/>
    <s v="2011"/>
    <s v="Number"/>
    <n v="21"/>
  </r>
  <r>
    <s v="EB062"/>
    <s v="Population Aged 15 Years and Over at Work Usually Resident and Present in the State 2011 to 2016"/>
    <s v="-"/>
    <s v="Both sexes"/>
    <s v="12"/>
    <s v="Other managers and proprietors"/>
    <s v="TH"/>
    <s v="Thai"/>
    <s v="2016"/>
    <s v="2016"/>
    <s v="Number"/>
    <n v="7"/>
  </r>
  <r>
    <s v="EB062"/>
    <s v="Population Aged 15 Years and Over at Work Usually Resident and Present in the State 2011 to 2016"/>
    <s v="-"/>
    <s v="Both sexes"/>
    <s v="12"/>
    <s v="Other managers and proprietors"/>
    <s v="GE"/>
    <s v="Georgian"/>
    <s v="2011"/>
    <s v="2011"/>
    <s v="Number"/>
    <n v="1"/>
  </r>
  <r>
    <s v="EB062"/>
    <s v="Population Aged 15 Years and Over at Work Usually Resident and Present in the State 2011 to 2016"/>
    <s v="-"/>
    <s v="Both sexes"/>
    <s v="12"/>
    <s v="Other managers and proprietors"/>
    <s v="GE"/>
    <s v="Georgian"/>
    <s v="2016"/>
    <s v="2016"/>
    <s v="Number"/>
    <n v="4"/>
  </r>
  <r>
    <s v="EB062"/>
    <s v="Population Aged 15 Years and Over at Work Usually Resident and Present in the State 2011 to 2016"/>
    <s v="-"/>
    <s v="Both sexes"/>
    <s v="12"/>
    <s v="Other managers and proprietors"/>
    <s v="IR"/>
    <s v="Iranian"/>
    <s v="2011"/>
    <s v="2011"/>
    <s v="Number"/>
    <n v="15"/>
  </r>
  <r>
    <s v="EB062"/>
    <s v="Population Aged 15 Years and Over at Work Usually Resident and Present in the State 2011 to 2016"/>
    <s v="-"/>
    <s v="Both sexes"/>
    <s v="12"/>
    <s v="Other managers and proprietors"/>
    <s v="IR"/>
    <s v="Iranian"/>
    <s v="2016"/>
    <s v="2016"/>
    <s v="Number"/>
    <n v="6"/>
  </r>
  <r>
    <s v="EB062"/>
    <s v="Population Aged 15 Years and Over at Work Usually Resident and Present in the State 2011 to 2016"/>
    <s v="-"/>
    <s v="Both sexes"/>
    <s v="12"/>
    <s v="Other managers and proprietors"/>
    <s v="IL"/>
    <s v="Israeli"/>
    <s v="2011"/>
    <s v="2011"/>
    <s v="Number"/>
    <n v="2"/>
  </r>
  <r>
    <s v="EB062"/>
    <s v="Population Aged 15 Years and Over at Work Usually Resident and Present in the State 2011 to 2016"/>
    <s v="-"/>
    <s v="Both sexes"/>
    <s v="12"/>
    <s v="Other managers and proprietors"/>
    <s v="IL"/>
    <s v="Israeli"/>
    <s v="2016"/>
    <s v="2016"/>
    <s v="Number"/>
    <n v="0"/>
  </r>
  <r>
    <s v="EB062"/>
    <s v="Population Aged 15 Years and Over at Work Usually Resident and Present in the State 2011 to 2016"/>
    <s v="-"/>
    <s v="Both sexes"/>
    <s v="12"/>
    <s v="Other managers and proprietors"/>
    <s v="JP"/>
    <s v="Japanese"/>
    <s v="2011"/>
    <s v="2011"/>
    <s v="Number"/>
    <n v="5"/>
  </r>
  <r>
    <s v="EB062"/>
    <s v="Population Aged 15 Years and Over at Work Usually Resident and Present in the State 2011 to 2016"/>
    <s v="-"/>
    <s v="Both sexes"/>
    <s v="12"/>
    <s v="Other managers and proprietors"/>
    <s v="JP"/>
    <s v="Japanese"/>
    <s v="2016"/>
    <s v="2016"/>
    <s v="Number"/>
    <n v="8"/>
  </r>
  <r>
    <s v="EB062"/>
    <s v="Population Aged 15 Years and Over at Work Usually Resident and Present in the State 2011 to 2016"/>
    <s v="-"/>
    <s v="Both sexes"/>
    <s v="12"/>
    <s v="Other managers and proprietors"/>
    <s v="KR"/>
    <s v="South Korean"/>
    <s v="2011"/>
    <s v="2011"/>
    <s v="Number"/>
    <n v="4"/>
  </r>
  <r>
    <s v="EB062"/>
    <s v="Population Aged 15 Years and Over at Work Usually Resident and Present in the State 2011 to 2016"/>
    <s v="-"/>
    <s v="Both sexes"/>
    <s v="12"/>
    <s v="Other managers and proprietors"/>
    <s v="KR"/>
    <s v="South Korean"/>
    <s v="2016"/>
    <s v="2016"/>
    <s v="Number"/>
    <n v="4"/>
  </r>
  <r>
    <s v="EB062"/>
    <s v="Population Aged 15 Years and Over at Work Usually Resident and Present in the State 2011 to 2016"/>
    <s v="-"/>
    <s v="Both sexes"/>
    <s v="12"/>
    <s v="Other managers and proprietors"/>
    <s v="KW"/>
    <s v="Kuwaiti"/>
    <s v="2011"/>
    <s v="2011"/>
    <s v="Number"/>
    <n v="0"/>
  </r>
  <r>
    <s v="EB062"/>
    <s v="Population Aged 15 Years and Over at Work Usually Resident and Present in the State 2011 to 2016"/>
    <s v="-"/>
    <s v="Both sexes"/>
    <s v="12"/>
    <s v="Other managers and proprietors"/>
    <s v="KW"/>
    <s v="Kuwaiti"/>
    <s v="2016"/>
    <s v="2016"/>
    <s v="Number"/>
    <n v="0"/>
  </r>
  <r>
    <s v="EB062"/>
    <s v="Population Aged 15 Years and Over at Work Usually Resident and Present in the State 2011 to 2016"/>
    <s v="-"/>
    <s v="Both sexes"/>
    <s v="12"/>
    <s v="Other managers and proprietors"/>
    <s v="MN"/>
    <s v="Mongolian"/>
    <s v="2011"/>
    <s v="2011"/>
    <s v="Number"/>
    <n v="3"/>
  </r>
  <r>
    <s v="EB062"/>
    <s v="Population Aged 15 Years and Over at Work Usually Resident and Present in the State 2011 to 2016"/>
    <s v="-"/>
    <s v="Both sexes"/>
    <s v="12"/>
    <s v="Other managers and proprietors"/>
    <s v="MN"/>
    <s v="Mongolian"/>
    <s v="2016"/>
    <s v="2016"/>
    <s v="Number"/>
    <n v="6"/>
  </r>
  <r>
    <s v="EB062"/>
    <s v="Population Aged 15 Years and Over at Work Usually Resident and Present in the State 2011 to 2016"/>
    <s v="-"/>
    <s v="Both sexes"/>
    <s v="12"/>
    <s v="Other managers and proprietors"/>
    <s v="NP"/>
    <s v="Nepalese"/>
    <s v="2011"/>
    <s v="2011"/>
    <s v="Number"/>
    <n v="10"/>
  </r>
  <r>
    <s v="EB062"/>
    <s v="Population Aged 15 Years and Over at Work Usually Resident and Present in the State 2011 to 2016"/>
    <s v="-"/>
    <s v="Both sexes"/>
    <s v="12"/>
    <s v="Other managers and proprietors"/>
    <s v="NP"/>
    <s v="Nepalese"/>
    <s v="2016"/>
    <s v="2016"/>
    <s v="Number"/>
    <n v="7"/>
  </r>
  <r>
    <s v="EB062"/>
    <s v="Population Aged 15 Years and Over at Work Usually Resident and Present in the State 2011 to 2016"/>
    <s v="-"/>
    <s v="Both sexes"/>
    <s v="12"/>
    <s v="Other managers and proprietors"/>
    <s v="OM"/>
    <s v="Omani"/>
    <s v="2011"/>
    <s v="2011"/>
    <s v="Number"/>
    <n v="0"/>
  </r>
  <r>
    <s v="EB062"/>
    <s v="Population Aged 15 Years and Over at Work Usually Resident and Present in the State 2011 to 2016"/>
    <s v="-"/>
    <s v="Both sexes"/>
    <s v="12"/>
    <s v="Other managers and proprietors"/>
    <s v="OM"/>
    <s v="Omani"/>
    <s v="2016"/>
    <s v="2016"/>
    <s v="Number"/>
    <n v="1"/>
  </r>
  <r>
    <s v="EB062"/>
    <s v="Population Aged 15 Years and Over at Work Usually Resident and Present in the State 2011 to 2016"/>
    <s v="-"/>
    <s v="Both sexes"/>
    <s v="12"/>
    <s v="Other managers and proprietors"/>
    <s v="SG"/>
    <s v="Singaporean"/>
    <s v="2011"/>
    <s v="2011"/>
    <s v="Number"/>
    <n v="1"/>
  </r>
  <r>
    <s v="EB062"/>
    <s v="Population Aged 15 Years and Over at Work Usually Resident and Present in the State 2011 to 2016"/>
    <s v="-"/>
    <s v="Both sexes"/>
    <s v="12"/>
    <s v="Other managers and proprietors"/>
    <s v="SG"/>
    <s v="Singaporean"/>
    <s v="2016"/>
    <s v="2016"/>
    <s v="Number"/>
    <n v="1"/>
  </r>
  <r>
    <s v="EB062"/>
    <s v="Population Aged 15 Years and Over at Work Usually Resident and Present in the State 2011 to 2016"/>
    <s v="-"/>
    <s v="Both sexes"/>
    <s v="12"/>
    <s v="Other managers and proprietors"/>
    <s v="LK"/>
    <s v="Sri Lankan"/>
    <s v="2011"/>
    <s v="2011"/>
    <s v="Number"/>
    <n v="14"/>
  </r>
  <r>
    <s v="EB062"/>
    <s v="Population Aged 15 Years and Over at Work Usually Resident and Present in the State 2011 to 2016"/>
    <s v="-"/>
    <s v="Both sexes"/>
    <s v="12"/>
    <s v="Other managers and proprietors"/>
    <s v="LK"/>
    <s v="Sri Lankan"/>
    <s v="2016"/>
    <s v="2016"/>
    <s v="Number"/>
    <n v="3"/>
  </r>
  <r>
    <s v="EB062"/>
    <s v="Population Aged 15 Years and Over at Work Usually Resident and Present in the State 2011 to 2016"/>
    <s v="-"/>
    <s v="Both sexes"/>
    <s v="12"/>
    <s v="Other managers and proprietors"/>
    <s v="SY"/>
    <s v="Syrian"/>
    <s v="2011"/>
    <s v="2011"/>
    <s v="Number"/>
    <n v="2"/>
  </r>
  <r>
    <s v="EB062"/>
    <s v="Population Aged 15 Years and Over at Work Usually Resident and Present in the State 2011 to 2016"/>
    <s v="-"/>
    <s v="Both sexes"/>
    <s v="12"/>
    <s v="Other managers and proprietors"/>
    <s v="SY"/>
    <s v="Syrian"/>
    <s v="2016"/>
    <s v="2016"/>
    <s v="Number"/>
    <n v="0"/>
  </r>
  <r>
    <s v="EB062"/>
    <s v="Population Aged 15 Years and Over at Work Usually Resident and Present in the State 2011 to 2016"/>
    <s v="-"/>
    <s v="Both sexes"/>
    <s v="12"/>
    <s v="Other managers and proprietors"/>
    <s v="TW"/>
    <s v="Taiwanese"/>
    <s v="2011"/>
    <s v="2011"/>
    <s v="Number"/>
    <n v="1"/>
  </r>
  <r>
    <s v="EB062"/>
    <s v="Population Aged 15 Years and Over at Work Usually Resident and Present in the State 2011 to 2016"/>
    <s v="-"/>
    <s v="Both sexes"/>
    <s v="12"/>
    <s v="Other managers and proprietors"/>
    <s v="TW"/>
    <s v="Taiwanese"/>
    <s v="2016"/>
    <s v="2016"/>
    <s v="Number"/>
    <n v="5"/>
  </r>
  <r>
    <s v="EB062"/>
    <s v="Population Aged 15 Years and Over at Work Usually Resident and Present in the State 2011 to 2016"/>
    <s v="-"/>
    <s v="Both sexes"/>
    <s v="12"/>
    <s v="Other managers and proprietors"/>
    <s v="VN"/>
    <s v="Vietnamese"/>
    <s v="2011"/>
    <s v="2011"/>
    <s v="Number"/>
    <n v="8"/>
  </r>
  <r>
    <s v="EB062"/>
    <s v="Population Aged 15 Years and Over at Work Usually Resident and Present in the State 2011 to 2016"/>
    <s v="-"/>
    <s v="Both sexes"/>
    <s v="12"/>
    <s v="Other managers and proprietors"/>
    <s v="VN"/>
    <s v="Vietnamese"/>
    <s v="2016"/>
    <s v="2016"/>
    <s v="Number"/>
    <n v="2"/>
  </r>
  <r>
    <s v="EB062"/>
    <s v="Population Aged 15 Years and Over at Work Usually Resident and Present in the State 2011 to 2016"/>
    <s v="-"/>
    <s v="Both sexes"/>
    <s v="12"/>
    <s v="Other managers and proprietors"/>
    <s v="US"/>
    <s v="American (US)"/>
    <s v="2011"/>
    <s v="2011"/>
    <s v="Number"/>
    <n v="119"/>
  </r>
  <r>
    <s v="EB062"/>
    <s v="Population Aged 15 Years and Over at Work Usually Resident and Present in the State 2011 to 2016"/>
    <s v="-"/>
    <s v="Both sexes"/>
    <s v="12"/>
    <s v="Other managers and proprietors"/>
    <s v="US"/>
    <s v="American (US)"/>
    <s v="2016"/>
    <s v="2016"/>
    <s v="Number"/>
    <n v="126"/>
  </r>
  <r>
    <s v="EB062"/>
    <s v="Population Aged 15 Years and Over at Work Usually Resident and Present in the State 2011 to 2016"/>
    <s v="-"/>
    <s v="Both sexes"/>
    <s v="12"/>
    <s v="Other managers and proprietors"/>
    <s v="BR"/>
    <s v="Brazilian"/>
    <s v="2011"/>
    <s v="2011"/>
    <s v="Number"/>
    <n v="39"/>
  </r>
  <r>
    <s v="EB062"/>
    <s v="Population Aged 15 Years and Over at Work Usually Resident and Present in the State 2011 to 2016"/>
    <s v="-"/>
    <s v="Both sexes"/>
    <s v="12"/>
    <s v="Other managers and proprietors"/>
    <s v="BR"/>
    <s v="Brazilian"/>
    <s v="2016"/>
    <s v="2016"/>
    <s v="Number"/>
    <n v="66"/>
  </r>
  <r>
    <s v="EB062"/>
    <s v="Population Aged 15 Years and Over at Work Usually Resident and Present in the State 2011 to 2016"/>
    <s v="-"/>
    <s v="Both sexes"/>
    <s v="12"/>
    <s v="Other managers and proprietors"/>
    <s v="CA"/>
    <s v="Canadian"/>
    <s v="2011"/>
    <s v="2011"/>
    <s v="Number"/>
    <n v="25"/>
  </r>
  <r>
    <s v="EB062"/>
    <s v="Population Aged 15 Years and Over at Work Usually Resident and Present in the State 2011 to 2016"/>
    <s v="-"/>
    <s v="Both sexes"/>
    <s v="12"/>
    <s v="Other managers and proprietors"/>
    <s v="CA"/>
    <s v="Canadian"/>
    <s v="2016"/>
    <s v="2016"/>
    <s v="Number"/>
    <n v="37"/>
  </r>
  <r>
    <s v="EB062"/>
    <s v="Population Aged 15 Years and Over at Work Usually Resident and Present in the State 2011 to 2016"/>
    <s v="-"/>
    <s v="Both sexes"/>
    <s v="12"/>
    <s v="Other managers and proprietors"/>
    <s v="AR"/>
    <s v="Argentine"/>
    <s v="2011"/>
    <s v="2011"/>
    <s v="Number"/>
    <n v="5"/>
  </r>
  <r>
    <s v="EB062"/>
    <s v="Population Aged 15 Years and Over at Work Usually Resident and Present in the State 2011 to 2016"/>
    <s v="-"/>
    <s v="Both sexes"/>
    <s v="12"/>
    <s v="Other managers and proprietors"/>
    <s v="AR"/>
    <s v="Argentine"/>
    <s v="2016"/>
    <s v="2016"/>
    <s v="Number"/>
    <n v="5"/>
  </r>
  <r>
    <s v="EB062"/>
    <s v="Population Aged 15 Years and Over at Work Usually Resident and Present in the State 2011 to 2016"/>
    <s v="-"/>
    <s v="Both sexes"/>
    <s v="12"/>
    <s v="Other managers and proprietors"/>
    <s v="CL"/>
    <s v="Chilean"/>
    <s v="2011"/>
    <s v="2011"/>
    <s v="Number"/>
    <n v="2"/>
  </r>
  <r>
    <s v="EB062"/>
    <s v="Population Aged 15 Years and Over at Work Usually Resident and Present in the State 2011 to 2016"/>
    <s v="-"/>
    <s v="Both sexes"/>
    <s v="12"/>
    <s v="Other managers and proprietors"/>
    <s v="CL"/>
    <s v="Chilean"/>
    <s v="2016"/>
    <s v="2016"/>
    <s v="Number"/>
    <n v="2"/>
  </r>
  <r>
    <s v="EB062"/>
    <s v="Population Aged 15 Years and Over at Work Usually Resident and Present in the State 2011 to 2016"/>
    <s v="-"/>
    <s v="Both sexes"/>
    <s v="12"/>
    <s v="Other managers and proprietors"/>
    <s v="CO"/>
    <s v="Colombian"/>
    <s v="2011"/>
    <s v="2011"/>
    <s v="Number"/>
    <n v="0"/>
  </r>
  <r>
    <s v="EB062"/>
    <s v="Population Aged 15 Years and Over at Work Usually Resident and Present in the State 2011 to 2016"/>
    <s v="-"/>
    <s v="Both sexes"/>
    <s v="12"/>
    <s v="Other managers and proprietors"/>
    <s v="CO"/>
    <s v="Colombian"/>
    <s v="2016"/>
    <s v="2016"/>
    <s v="Number"/>
    <n v="1"/>
  </r>
  <r>
    <s v="EB062"/>
    <s v="Population Aged 15 Years and Over at Work Usually Resident and Present in the State 2011 to 2016"/>
    <s v="-"/>
    <s v="Both sexes"/>
    <s v="12"/>
    <s v="Other managers and proprietors"/>
    <s v="MX"/>
    <s v="Mexican"/>
    <s v="2011"/>
    <s v="2011"/>
    <s v="Number"/>
    <n v="4"/>
  </r>
  <r>
    <s v="EB062"/>
    <s v="Population Aged 15 Years and Over at Work Usually Resident and Present in the State 2011 to 2016"/>
    <s v="-"/>
    <s v="Both sexes"/>
    <s v="12"/>
    <s v="Other managers and proprietors"/>
    <s v="MX"/>
    <s v="Mexican"/>
    <s v="2016"/>
    <s v="2016"/>
    <s v="Number"/>
    <n v="5"/>
  </r>
  <r>
    <s v="EB062"/>
    <s v="Population Aged 15 Years and Over at Work Usually Resident and Present in the State 2011 to 2016"/>
    <s v="-"/>
    <s v="Both sexes"/>
    <s v="12"/>
    <s v="Other managers and proprietors"/>
    <s v="VE"/>
    <s v="Venezuelan"/>
    <s v="2011"/>
    <s v="2011"/>
    <s v="Number"/>
    <n v="0"/>
  </r>
  <r>
    <s v="EB062"/>
    <s v="Population Aged 15 Years and Over at Work Usually Resident and Present in the State 2011 to 2016"/>
    <s v="-"/>
    <s v="Both sexes"/>
    <s v="12"/>
    <s v="Other managers and proprietors"/>
    <s v="VE"/>
    <s v="Venezuelan"/>
    <s v="2016"/>
    <s v="2016"/>
    <s v="Number"/>
    <n v="8"/>
  </r>
  <r>
    <s v="EB062"/>
    <s v="Population Aged 15 Years and Over at Work Usually Resident and Present in the State 2011 to 2016"/>
    <s v="-"/>
    <s v="Both sexes"/>
    <s v="12"/>
    <s v="Other managers and proprietors"/>
    <s v="AF"/>
    <s v="Afghan"/>
    <s v="2011"/>
    <s v="2011"/>
    <s v="Number"/>
    <n v="3"/>
  </r>
  <r>
    <s v="EB062"/>
    <s v="Population Aged 15 Years and Over at Work Usually Resident and Present in the State 2011 to 2016"/>
    <s v="-"/>
    <s v="Both sexes"/>
    <s v="12"/>
    <s v="Other managers and proprietors"/>
    <s v="AF"/>
    <s v="Afghan"/>
    <s v="2016"/>
    <s v="2016"/>
    <s v="Number"/>
    <n v="11"/>
  </r>
  <r>
    <s v="EB062"/>
    <s v="Population Aged 15 Years and Over at Work Usually Resident and Present in the State 2011 to 2016"/>
    <s v="-"/>
    <s v="Both sexes"/>
    <s v="12"/>
    <s v="Other managers and proprietors"/>
    <s v="AU"/>
    <s v="Australian"/>
    <s v="2011"/>
    <s v="2011"/>
    <s v="Number"/>
    <n v="48"/>
  </r>
  <r>
    <s v="EB062"/>
    <s v="Population Aged 15 Years and Over at Work Usually Resident and Present in the State 2011 to 2016"/>
    <s v="-"/>
    <s v="Both sexes"/>
    <s v="12"/>
    <s v="Other managers and proprietors"/>
    <s v="AU"/>
    <s v="Australian"/>
    <s v="2016"/>
    <s v="2016"/>
    <s v="Number"/>
    <n v="41"/>
  </r>
  <r>
    <s v="EB062"/>
    <s v="Population Aged 15 Years and Over at Work Usually Resident and Present in the State 2011 to 2016"/>
    <s v="-"/>
    <s v="Both sexes"/>
    <s v="12"/>
    <s v="Other managers and proprietors"/>
    <s v="NZ"/>
    <s v="New Zealander"/>
    <s v="2011"/>
    <s v="2011"/>
    <s v="Number"/>
    <n v="23"/>
  </r>
  <r>
    <s v="EB062"/>
    <s v="Population Aged 15 Years and Over at Work Usually Resident and Present in the State 2011 to 2016"/>
    <s v="-"/>
    <s v="Both sexes"/>
    <s v="12"/>
    <s v="Other managers and proprietors"/>
    <s v="NZ"/>
    <s v="New Zealander"/>
    <s v="2016"/>
    <s v="2016"/>
    <s v="Number"/>
    <n v="30"/>
  </r>
  <r>
    <s v="EB062"/>
    <s v="Population Aged 15 Years and Over at Work Usually Resident and Present in the State 2011 to 2016"/>
    <s v="-"/>
    <s v="Both sexes"/>
    <s v="12"/>
    <s v="Other managers and proprietors"/>
    <s v="ZZ10"/>
    <s v="Multi nationality"/>
    <s v="2011"/>
    <s v="2011"/>
    <s v="Number"/>
    <n v="15"/>
  </r>
  <r>
    <s v="EB062"/>
    <s v="Population Aged 15 Years and Over at Work Usually Resident and Present in the State 2011 to 2016"/>
    <s v="-"/>
    <s v="Both sexes"/>
    <s v="12"/>
    <s v="Other managers and proprietors"/>
    <s v="ZZ10"/>
    <s v="Multi nationality"/>
    <s v="2016"/>
    <s v="2016"/>
    <s v="Number"/>
    <n v="68"/>
  </r>
  <r>
    <s v="EB062"/>
    <s v="Population Aged 15 Years and Over at Work Usually Resident and Present in the State 2011 to 2016"/>
    <s v="-"/>
    <s v="Both sexes"/>
    <s v="12"/>
    <s v="Other managers and proprietors"/>
    <s v="ZZ30"/>
    <s v="No nationality"/>
    <s v="2011"/>
    <s v="2011"/>
    <s v="Number"/>
    <n v="3"/>
  </r>
  <r>
    <s v="EB062"/>
    <s v="Population Aged 15 Years and Over at Work Usually Resident and Present in the State 2011 to 2016"/>
    <s v="-"/>
    <s v="Both sexes"/>
    <s v="12"/>
    <s v="Other managers and proprietors"/>
    <s v="ZZ30"/>
    <s v="No nationality"/>
    <s v="2016"/>
    <s v="2016"/>
    <s v="Number"/>
    <n v="4"/>
  </r>
  <r>
    <s v="EB062"/>
    <s v="Population Aged 15 Years and Over at Work Usually Resident and Present in the State 2011 to 2016"/>
    <s v="-"/>
    <s v="Both sexes"/>
    <s v="12"/>
    <s v="Other managers and proprietors"/>
    <s v="ZZ98"/>
    <s v="Not stated"/>
    <s v="2011"/>
    <s v="2011"/>
    <s v="Number"/>
    <n v="146"/>
  </r>
  <r>
    <s v="EB062"/>
    <s v="Population Aged 15 Years and Over at Work Usually Resident and Present in the State 2011 to 2016"/>
    <s v="-"/>
    <s v="Both sexes"/>
    <s v="12"/>
    <s v="Other managers and proprietors"/>
    <s v="ZZ98"/>
    <s v="Not stated"/>
    <s v="2016"/>
    <s v="2016"/>
    <s v="Number"/>
    <n v="189"/>
  </r>
  <r>
    <s v="EB062"/>
    <s v="Population Aged 15 Years and Over at Work Usually Resident and Present in the State 2011 to 2016"/>
    <s v="-"/>
    <s v="Both sexes"/>
    <s v="12"/>
    <s v="Other managers and proprietors"/>
    <s v="IEBY"/>
    <s v="Irish-Belarusian"/>
    <s v="2011"/>
    <s v="2011"/>
    <s v="Number"/>
    <n v="0"/>
  </r>
  <r>
    <s v="EB062"/>
    <s v="Population Aged 15 Years and Over at Work Usually Resident and Present in the State 2011 to 2016"/>
    <s v="-"/>
    <s v="Both sexes"/>
    <s v="12"/>
    <s v="Other managers and proprietors"/>
    <s v="IEBY"/>
    <s v="Irish-Belarusian"/>
    <s v="2016"/>
    <s v="2016"/>
    <s v="Number"/>
    <n v="6"/>
  </r>
  <r>
    <s v="EB062"/>
    <s v="Population Aged 15 Years and Over at Work Usually Resident and Present in the State 2011 to 2016"/>
    <s v="-"/>
    <s v="Both sexes"/>
    <s v="12"/>
    <s v="Other managers and proprietors"/>
    <s v="IEBA"/>
    <s v="Irish-Bosnian"/>
    <s v="2011"/>
    <s v="2011"/>
    <s v="Number"/>
    <n v="0"/>
  </r>
  <r>
    <s v="EB062"/>
    <s v="Population Aged 15 Years and Over at Work Usually Resident and Present in the State 2011 to 2016"/>
    <s v="-"/>
    <s v="Both sexes"/>
    <s v="12"/>
    <s v="Other managers and proprietors"/>
    <s v="IEBA"/>
    <s v="Irish-Bosnian"/>
    <s v="2016"/>
    <s v="2016"/>
    <s v="Number"/>
    <n v="2"/>
  </r>
  <r>
    <s v="EB062"/>
    <s v="Population Aged 15 Years and Over at Work Usually Resident and Present in the State 2011 to 2016"/>
    <s v="-"/>
    <s v="Both sexes"/>
    <s v="12"/>
    <s v="Other managers and proprietors"/>
    <s v="IEBG"/>
    <s v="Irish-Bulgarian"/>
    <s v="2011"/>
    <s v="2011"/>
    <s v="Number"/>
    <n v="0"/>
  </r>
  <r>
    <s v="EB062"/>
    <s v="Population Aged 15 Years and Over at Work Usually Resident and Present in the State 2011 to 2016"/>
    <s v="-"/>
    <s v="Both sexes"/>
    <s v="12"/>
    <s v="Other managers and proprietors"/>
    <s v="IEBG"/>
    <s v="Irish-Bulgarian"/>
    <s v="2016"/>
    <s v="2016"/>
    <s v="Number"/>
    <n v="6"/>
  </r>
  <r>
    <s v="EB062"/>
    <s v="Population Aged 15 Years and Over at Work Usually Resident and Present in the State 2011 to 2016"/>
    <s v="-"/>
    <s v="Both sexes"/>
    <s v="12"/>
    <s v="Other managers and proprietors"/>
    <s v="IEHR"/>
    <s v="Irish-Croatian"/>
    <s v="2011"/>
    <s v="2011"/>
    <s v="Number"/>
    <n v="0"/>
  </r>
  <r>
    <s v="EB062"/>
    <s v="Population Aged 15 Years and Over at Work Usually Resident and Present in the State 2011 to 2016"/>
    <s v="-"/>
    <s v="Both sexes"/>
    <s v="12"/>
    <s v="Other managers and proprietors"/>
    <s v="IEHR"/>
    <s v="Irish-Croatian"/>
    <s v="2016"/>
    <s v="2016"/>
    <s v="Number"/>
    <n v="4"/>
  </r>
  <r>
    <s v="EB062"/>
    <s v="Population Aged 15 Years and Over at Work Usually Resident and Present in the State 2011 to 2016"/>
    <s v="-"/>
    <s v="Both sexes"/>
    <s v="12"/>
    <s v="Other managers and proprietors"/>
    <s v="IECZ"/>
    <s v="Irish-Czech"/>
    <s v="2011"/>
    <s v="2011"/>
    <s v="Number"/>
    <n v="0"/>
  </r>
  <r>
    <s v="EB062"/>
    <s v="Population Aged 15 Years and Over at Work Usually Resident and Present in the State 2011 to 2016"/>
    <s v="-"/>
    <s v="Both sexes"/>
    <s v="12"/>
    <s v="Other managers and proprietors"/>
    <s v="IECZ"/>
    <s v="Irish-Czech"/>
    <s v="2016"/>
    <s v="2016"/>
    <s v="Number"/>
    <n v="0"/>
  </r>
  <r>
    <s v="EB062"/>
    <s v="Population Aged 15 Years and Over at Work Usually Resident and Present in the State 2011 to 2016"/>
    <s v="-"/>
    <s v="Both sexes"/>
    <s v="12"/>
    <s v="Other managers and proprietors"/>
    <s v="IEFI"/>
    <s v="Irish-Finnish"/>
    <s v="2011"/>
    <s v="2011"/>
    <s v="Number"/>
    <n v="0"/>
  </r>
  <r>
    <s v="EB062"/>
    <s v="Population Aged 15 Years and Over at Work Usually Resident and Present in the State 2011 to 2016"/>
    <s v="-"/>
    <s v="Both sexes"/>
    <s v="12"/>
    <s v="Other managers and proprietors"/>
    <s v="IEFI"/>
    <s v="Irish-Finnish"/>
    <s v="2016"/>
    <s v="2016"/>
    <s v="Number"/>
    <n v="0"/>
  </r>
  <r>
    <s v="EB062"/>
    <s v="Population Aged 15 Years and Over at Work Usually Resident and Present in the State 2011 to 2016"/>
    <s v="-"/>
    <s v="Both sexes"/>
    <s v="12"/>
    <s v="Other managers and proprietors"/>
    <s v="IEFR"/>
    <s v="Irish-French"/>
    <s v="2011"/>
    <s v="2011"/>
    <s v="Number"/>
    <n v="0"/>
  </r>
  <r>
    <s v="EB062"/>
    <s v="Population Aged 15 Years and Over at Work Usually Resident and Present in the State 2011 to 2016"/>
    <s v="-"/>
    <s v="Both sexes"/>
    <s v="12"/>
    <s v="Other managers and proprietors"/>
    <s v="IEFR"/>
    <s v="Irish-French"/>
    <s v="2016"/>
    <s v="2016"/>
    <s v="Number"/>
    <n v="17"/>
  </r>
  <r>
    <s v="EB062"/>
    <s v="Population Aged 15 Years and Over at Work Usually Resident and Present in the State 2011 to 2016"/>
    <s v="-"/>
    <s v="Both sexes"/>
    <s v="12"/>
    <s v="Other managers and proprietors"/>
    <s v="IEDE"/>
    <s v="Irish-German"/>
    <s v="2011"/>
    <s v="2011"/>
    <s v="Number"/>
    <n v="0"/>
  </r>
  <r>
    <s v="EB062"/>
    <s v="Population Aged 15 Years and Over at Work Usually Resident and Present in the State 2011 to 2016"/>
    <s v="-"/>
    <s v="Both sexes"/>
    <s v="12"/>
    <s v="Other managers and proprietors"/>
    <s v="IEDE"/>
    <s v="Irish-German"/>
    <s v="2016"/>
    <s v="2016"/>
    <s v="Number"/>
    <n v="5"/>
  </r>
  <r>
    <s v="EB062"/>
    <s v="Population Aged 15 Years and Over at Work Usually Resident and Present in the State 2011 to 2016"/>
    <s v="-"/>
    <s v="Both sexes"/>
    <s v="12"/>
    <s v="Other managers and proprietors"/>
    <s v="IEHU"/>
    <s v="Irish-Hungarian"/>
    <s v="2011"/>
    <s v="2011"/>
    <s v="Number"/>
    <n v="0"/>
  </r>
  <r>
    <s v="EB062"/>
    <s v="Population Aged 15 Years and Over at Work Usually Resident and Present in the State 2011 to 2016"/>
    <s v="-"/>
    <s v="Both sexes"/>
    <s v="12"/>
    <s v="Other managers and proprietors"/>
    <s v="IEHU"/>
    <s v="Irish-Hungarian"/>
    <s v="2016"/>
    <s v="2016"/>
    <s v="Number"/>
    <n v="7"/>
  </r>
  <r>
    <s v="EB062"/>
    <s v="Population Aged 15 Years and Over at Work Usually Resident and Present in the State 2011 to 2016"/>
    <s v="-"/>
    <s v="Both sexes"/>
    <s v="12"/>
    <s v="Other managers and proprietors"/>
    <s v="IEIT"/>
    <s v="Irish-Italian"/>
    <s v="2011"/>
    <s v="2011"/>
    <s v="Number"/>
    <n v="0"/>
  </r>
  <r>
    <s v="EB062"/>
    <s v="Population Aged 15 Years and Over at Work Usually Resident and Present in the State 2011 to 2016"/>
    <s v="-"/>
    <s v="Both sexes"/>
    <s v="12"/>
    <s v="Other managers and proprietors"/>
    <s v="IEIT"/>
    <s v="Irish-Italian"/>
    <s v="2016"/>
    <s v="2016"/>
    <s v="Number"/>
    <n v="39"/>
  </r>
  <r>
    <s v="EB062"/>
    <s v="Population Aged 15 Years and Over at Work Usually Resident and Present in the State 2011 to 2016"/>
    <s v="-"/>
    <s v="Both sexes"/>
    <s v="12"/>
    <s v="Other managers and proprietors"/>
    <s v="IELv"/>
    <s v="Irish-Latvian"/>
    <s v="2011"/>
    <s v="2011"/>
    <s v="Number"/>
    <n v="0"/>
  </r>
  <r>
    <s v="EB062"/>
    <s v="Population Aged 15 Years and Over at Work Usually Resident and Present in the State 2011 to 2016"/>
    <s v="-"/>
    <s v="Both sexes"/>
    <s v="12"/>
    <s v="Other managers and proprietors"/>
    <s v="IELv"/>
    <s v="Irish-Latvian"/>
    <s v="2016"/>
    <s v="2016"/>
    <s v="Number"/>
    <n v="10"/>
  </r>
  <r>
    <s v="EB062"/>
    <s v="Population Aged 15 Years and Over at Work Usually Resident and Present in the State 2011 to 2016"/>
    <s v="-"/>
    <s v="Both sexes"/>
    <s v="12"/>
    <s v="Other managers and proprietors"/>
    <s v="IELT"/>
    <s v="Irish-Lithuanian"/>
    <s v="2011"/>
    <s v="2011"/>
    <s v="Number"/>
    <n v="0"/>
  </r>
  <r>
    <s v="EB062"/>
    <s v="Population Aged 15 Years and Over at Work Usually Resident and Present in the State 2011 to 2016"/>
    <s v="-"/>
    <s v="Both sexes"/>
    <s v="12"/>
    <s v="Other managers and proprietors"/>
    <s v="IELT"/>
    <s v="Irish-Lithuanian"/>
    <s v="2016"/>
    <s v="2016"/>
    <s v="Number"/>
    <n v="3"/>
  </r>
  <r>
    <s v="EB062"/>
    <s v="Population Aged 15 Years and Over at Work Usually Resident and Present in the State 2011 to 2016"/>
    <s v="-"/>
    <s v="Both sexes"/>
    <s v="12"/>
    <s v="Other managers and proprietors"/>
    <s v="IENL"/>
    <s v="Irish-Dutch"/>
    <s v="2011"/>
    <s v="2011"/>
    <s v="Number"/>
    <n v="0"/>
  </r>
  <r>
    <s v="EB062"/>
    <s v="Population Aged 15 Years and Over at Work Usually Resident and Present in the State 2011 to 2016"/>
    <s v="-"/>
    <s v="Both sexes"/>
    <s v="12"/>
    <s v="Other managers and proprietors"/>
    <s v="IENL"/>
    <s v="Irish-Dutch"/>
    <s v="2016"/>
    <s v="2016"/>
    <s v="Number"/>
    <n v="1"/>
  </r>
  <r>
    <s v="EB062"/>
    <s v="Population Aged 15 Years and Over at Work Usually Resident and Present in the State 2011 to 2016"/>
    <s v="-"/>
    <s v="Both sexes"/>
    <s v="12"/>
    <s v="Other managers and proprietors"/>
    <s v="IEPL"/>
    <s v="Irish-Polish"/>
    <s v="2011"/>
    <s v="2011"/>
    <s v="Number"/>
    <n v="0"/>
  </r>
  <r>
    <s v="EB062"/>
    <s v="Population Aged 15 Years and Over at Work Usually Resident and Present in the State 2011 to 2016"/>
    <s v="-"/>
    <s v="Both sexes"/>
    <s v="12"/>
    <s v="Other managers and proprietors"/>
    <s v="IEPL"/>
    <s v="Irish-Polish"/>
    <s v="2016"/>
    <s v="2016"/>
    <s v="Number"/>
    <n v="54"/>
  </r>
  <r>
    <s v="EB062"/>
    <s v="Population Aged 15 Years and Over at Work Usually Resident and Present in the State 2011 to 2016"/>
    <s v="-"/>
    <s v="Both sexes"/>
    <s v="12"/>
    <s v="Other managers and proprietors"/>
    <s v="IEPT"/>
    <s v="Irish-Portuguese"/>
    <s v="2011"/>
    <s v="2011"/>
    <s v="Number"/>
    <n v="0"/>
  </r>
  <r>
    <s v="EB062"/>
    <s v="Population Aged 15 Years and Over at Work Usually Resident and Present in the State 2011 to 2016"/>
    <s v="-"/>
    <s v="Both sexes"/>
    <s v="12"/>
    <s v="Other managers and proprietors"/>
    <s v="IEPT"/>
    <s v="Irish-Portuguese"/>
    <s v="2016"/>
    <s v="2016"/>
    <s v="Number"/>
    <n v="0"/>
  </r>
  <r>
    <s v="EB062"/>
    <s v="Population Aged 15 Years and Over at Work Usually Resident and Present in the State 2011 to 2016"/>
    <s v="-"/>
    <s v="Both sexes"/>
    <s v="12"/>
    <s v="Other managers and proprietors"/>
    <s v="IERO"/>
    <s v="Irish-Romanian"/>
    <s v="2011"/>
    <s v="2011"/>
    <s v="Number"/>
    <n v="0"/>
  </r>
  <r>
    <s v="EB062"/>
    <s v="Population Aged 15 Years and Over at Work Usually Resident and Present in the State 2011 to 2016"/>
    <s v="-"/>
    <s v="Both sexes"/>
    <s v="12"/>
    <s v="Other managers and proprietors"/>
    <s v="IERO"/>
    <s v="Irish-Romanian"/>
    <s v="2016"/>
    <s v="2016"/>
    <s v="Number"/>
    <n v="50"/>
  </r>
  <r>
    <s v="EB062"/>
    <s v="Population Aged 15 Years and Over at Work Usually Resident and Present in the State 2011 to 2016"/>
    <s v="-"/>
    <s v="Both sexes"/>
    <s v="12"/>
    <s v="Other managers and proprietors"/>
    <s v="IESK"/>
    <s v="Irish-Slovakian"/>
    <s v="2011"/>
    <s v="2011"/>
    <s v="Number"/>
    <n v="0"/>
  </r>
  <r>
    <s v="EB062"/>
    <s v="Population Aged 15 Years and Over at Work Usually Resident and Present in the State 2011 to 2016"/>
    <s v="-"/>
    <s v="Both sexes"/>
    <s v="12"/>
    <s v="Other managers and proprietors"/>
    <s v="IESK"/>
    <s v="Irish-Slovakian"/>
    <s v="2016"/>
    <s v="2016"/>
    <s v="Number"/>
    <n v="1"/>
  </r>
  <r>
    <s v="EB062"/>
    <s v="Population Aged 15 Years and Over at Work Usually Resident and Present in the State 2011 to 2016"/>
    <s v="-"/>
    <s v="Both sexes"/>
    <s v="12"/>
    <s v="Other managers and proprietors"/>
    <s v="IEES"/>
    <s v="Irish-Spanish"/>
    <s v="2011"/>
    <s v="2011"/>
    <s v="Number"/>
    <n v="0"/>
  </r>
  <r>
    <s v="EB062"/>
    <s v="Population Aged 15 Years and Over at Work Usually Resident and Present in the State 2011 to 2016"/>
    <s v="-"/>
    <s v="Both sexes"/>
    <s v="12"/>
    <s v="Other managers and proprietors"/>
    <s v="IEES"/>
    <s v="Irish-Spanish"/>
    <s v="2016"/>
    <s v="2016"/>
    <s v="Number"/>
    <n v="3"/>
  </r>
  <r>
    <s v="EB062"/>
    <s v="Population Aged 15 Years and Over at Work Usually Resident and Present in the State 2011 to 2016"/>
    <s v="-"/>
    <s v="Both sexes"/>
    <s v="12"/>
    <s v="Other managers and proprietors"/>
    <s v="IESE"/>
    <s v="Irish-Swedish"/>
    <s v="2011"/>
    <s v="2011"/>
    <s v="Number"/>
    <n v="0"/>
  </r>
  <r>
    <s v="EB062"/>
    <s v="Population Aged 15 Years and Over at Work Usually Resident and Present in the State 2011 to 2016"/>
    <s v="-"/>
    <s v="Both sexes"/>
    <s v="12"/>
    <s v="Other managers and proprietors"/>
    <s v="IESE"/>
    <s v="Irish-Swedish"/>
    <s v="2016"/>
    <s v="2016"/>
    <s v="Number"/>
    <n v="1"/>
  </r>
  <r>
    <s v="EB062"/>
    <s v="Population Aged 15 Years and Over at Work Usually Resident and Present in the State 2011 to 2016"/>
    <s v="-"/>
    <s v="Both sexes"/>
    <s v="12"/>
    <s v="Other managers and proprietors"/>
    <s v="IEOEUR00"/>
    <s v="Irish-Other European"/>
    <s v="2011"/>
    <s v="2011"/>
    <s v="Number"/>
    <n v="65"/>
  </r>
  <r>
    <s v="EB062"/>
    <s v="Population Aged 15 Years and Over at Work Usually Resident and Present in the State 2011 to 2016"/>
    <s v="-"/>
    <s v="Both sexes"/>
    <s v="12"/>
    <s v="Other managers and proprietors"/>
    <s v="IEOEUR00"/>
    <s v="Irish-Other European"/>
    <s v="2016"/>
    <s v="2016"/>
    <s v="Number"/>
    <n v="72"/>
  </r>
  <r>
    <s v="EB062"/>
    <s v="Population Aged 15 Years and Over at Work Usually Resident and Present in the State 2011 to 2016"/>
    <s v="-"/>
    <s v="Both sexes"/>
    <s v="12"/>
    <s v="Other managers and proprietors"/>
    <s v="IEDZ"/>
    <s v="Irish-Algerian"/>
    <s v="2011"/>
    <s v="2011"/>
    <s v="Number"/>
    <n v="0"/>
  </r>
  <r>
    <s v="EB062"/>
    <s v="Population Aged 15 Years and Over at Work Usually Resident and Present in the State 2011 to 2016"/>
    <s v="-"/>
    <s v="Both sexes"/>
    <s v="12"/>
    <s v="Other managers and proprietors"/>
    <s v="IEDZ"/>
    <s v="Irish-Algerian"/>
    <s v="2016"/>
    <s v="2016"/>
    <s v="Number"/>
    <n v="13"/>
  </r>
  <r>
    <s v="EB062"/>
    <s v="Population Aged 15 Years and Over at Work Usually Resident and Present in the State 2011 to 2016"/>
    <s v="-"/>
    <s v="Both sexes"/>
    <s v="12"/>
    <s v="Other managers and proprietors"/>
    <s v="IECG"/>
    <s v="Irish-Congolese"/>
    <s v="2011"/>
    <s v="2011"/>
    <s v="Number"/>
    <n v="0"/>
  </r>
  <r>
    <s v="EB062"/>
    <s v="Population Aged 15 Years and Over at Work Usually Resident and Present in the State 2011 to 2016"/>
    <s v="-"/>
    <s v="Both sexes"/>
    <s v="12"/>
    <s v="Other managers and proprietors"/>
    <s v="IECG"/>
    <s v="Irish-Congolese"/>
    <s v="2016"/>
    <s v="2016"/>
    <s v="Number"/>
    <n v="0"/>
  </r>
  <r>
    <s v="EB062"/>
    <s v="Population Aged 15 Years and Over at Work Usually Resident and Present in the State 2011 to 2016"/>
    <s v="-"/>
    <s v="Both sexes"/>
    <s v="12"/>
    <s v="Other managers and proprietors"/>
    <s v="IEEG"/>
    <s v="Irish-Egyptian"/>
    <s v="2011"/>
    <s v="2011"/>
    <s v="Number"/>
    <n v="0"/>
  </r>
  <r>
    <s v="EB062"/>
    <s v="Population Aged 15 Years and Over at Work Usually Resident and Present in the State 2011 to 2016"/>
    <s v="-"/>
    <s v="Both sexes"/>
    <s v="12"/>
    <s v="Other managers and proprietors"/>
    <s v="IEEG"/>
    <s v="Irish-Egyptian"/>
    <s v="2016"/>
    <s v="2016"/>
    <s v="Number"/>
    <n v="11"/>
  </r>
  <r>
    <s v="EB062"/>
    <s v="Population Aged 15 Years and Over at Work Usually Resident and Present in the State 2011 to 2016"/>
    <s v="-"/>
    <s v="Both sexes"/>
    <s v="12"/>
    <s v="Other managers and proprietors"/>
    <s v="IELY"/>
    <s v="Irish-Libyan"/>
    <s v="2011"/>
    <s v="2011"/>
    <s v="Number"/>
    <n v="0"/>
  </r>
  <r>
    <s v="EB062"/>
    <s v="Population Aged 15 Years and Over at Work Usually Resident and Present in the State 2011 to 2016"/>
    <s v="-"/>
    <s v="Both sexes"/>
    <s v="12"/>
    <s v="Other managers and proprietors"/>
    <s v="IELY"/>
    <s v="Irish-Libyan"/>
    <s v="2016"/>
    <s v="2016"/>
    <s v="Number"/>
    <n v="2"/>
  </r>
  <r>
    <s v="EB062"/>
    <s v="Population Aged 15 Years and Over at Work Usually Resident and Present in the State 2011 to 2016"/>
    <s v="-"/>
    <s v="Both sexes"/>
    <s v="12"/>
    <s v="Other managers and proprietors"/>
    <s v="IENG"/>
    <s v="Irish-Nigerian"/>
    <s v="2011"/>
    <s v="2011"/>
    <s v="Number"/>
    <n v="0"/>
  </r>
  <r>
    <s v="EB062"/>
    <s v="Population Aged 15 Years and Over at Work Usually Resident and Present in the State 2011 to 2016"/>
    <s v="-"/>
    <s v="Both sexes"/>
    <s v="12"/>
    <s v="Other managers and proprietors"/>
    <s v="IENG"/>
    <s v="Irish-Nigerian"/>
    <s v="2016"/>
    <s v="2016"/>
    <s v="Number"/>
    <n v="20"/>
  </r>
  <r>
    <s v="EB062"/>
    <s v="Population Aged 15 Years and Over at Work Usually Resident and Present in the State 2011 to 2016"/>
    <s v="-"/>
    <s v="Both sexes"/>
    <s v="12"/>
    <s v="Other managers and proprietors"/>
    <s v="IEZA"/>
    <s v="Irish-South African"/>
    <s v="2011"/>
    <s v="2011"/>
    <s v="Number"/>
    <n v="0"/>
  </r>
  <r>
    <s v="EB062"/>
    <s v="Population Aged 15 Years and Over at Work Usually Resident and Present in the State 2011 to 2016"/>
    <s v="-"/>
    <s v="Both sexes"/>
    <s v="12"/>
    <s v="Other managers and proprietors"/>
    <s v="IEZA"/>
    <s v="Irish-South African"/>
    <s v="2016"/>
    <s v="2016"/>
    <s v="Number"/>
    <n v="28"/>
  </r>
  <r>
    <s v="EB062"/>
    <s v="Population Aged 15 Years and Over at Work Usually Resident and Present in the State 2011 to 2016"/>
    <s v="-"/>
    <s v="Both sexes"/>
    <s v="12"/>
    <s v="Other managers and proprietors"/>
    <s v="IESD"/>
    <s v="Irish-Sudanese"/>
    <s v="2011"/>
    <s v="2011"/>
    <s v="Number"/>
    <n v="0"/>
  </r>
  <r>
    <s v="EB062"/>
    <s v="Population Aged 15 Years and Over at Work Usually Resident and Present in the State 2011 to 2016"/>
    <s v="-"/>
    <s v="Both sexes"/>
    <s v="12"/>
    <s v="Other managers and proprietors"/>
    <s v="IESD"/>
    <s v="Irish-Sudanese"/>
    <s v="2016"/>
    <s v="2016"/>
    <s v="Number"/>
    <n v="1"/>
  </r>
  <r>
    <s v="EB062"/>
    <s v="Population Aged 15 Years and Over at Work Usually Resident and Present in the State 2011 to 2016"/>
    <s v="-"/>
    <s v="Both sexes"/>
    <s v="12"/>
    <s v="Other managers and proprietors"/>
    <s v="IEZW"/>
    <s v="Irish-Zimbabwean"/>
    <s v="2011"/>
    <s v="2011"/>
    <s v="Number"/>
    <n v="0"/>
  </r>
  <r>
    <s v="EB062"/>
    <s v="Population Aged 15 Years and Over at Work Usually Resident and Present in the State 2011 to 2016"/>
    <s v="-"/>
    <s v="Both sexes"/>
    <s v="12"/>
    <s v="Other managers and proprietors"/>
    <s v="IEZW"/>
    <s v="Irish-Zimbabwean"/>
    <s v="2016"/>
    <s v="2016"/>
    <s v="Number"/>
    <n v="4"/>
  </r>
  <r>
    <s v="EB062"/>
    <s v="Population Aged 15 Years and Over at Work Usually Resident and Present in the State 2011 to 2016"/>
    <s v="-"/>
    <s v="Both sexes"/>
    <s v="12"/>
    <s v="Other managers and proprietors"/>
    <s v="IEOAFR00"/>
    <s v="Irish-Other African"/>
    <s v="2011"/>
    <s v="2011"/>
    <s v="Number"/>
    <n v="0"/>
  </r>
  <r>
    <s v="EB062"/>
    <s v="Population Aged 15 Years and Over at Work Usually Resident and Present in the State 2011 to 2016"/>
    <s v="-"/>
    <s v="Both sexes"/>
    <s v="12"/>
    <s v="Other managers and proprietors"/>
    <s v="IEOAFR00"/>
    <s v="Irish-Other African"/>
    <s v="2016"/>
    <s v="2016"/>
    <s v="Number"/>
    <n v="22"/>
  </r>
  <r>
    <s v="EB062"/>
    <s v="Population Aged 15 Years and Over at Work Usually Resident and Present in the State 2011 to 2016"/>
    <s v="-"/>
    <s v="Both sexes"/>
    <s v="12"/>
    <s v="Other managers and proprietors"/>
    <s v="IECN"/>
    <s v="Irish-Chinese"/>
    <s v="2011"/>
    <s v="2011"/>
    <s v="Number"/>
    <n v="0"/>
  </r>
  <r>
    <s v="EB062"/>
    <s v="Population Aged 15 Years and Over at Work Usually Resident and Present in the State 2011 to 2016"/>
    <s v="-"/>
    <s v="Both sexes"/>
    <s v="12"/>
    <s v="Other managers and proprietors"/>
    <s v="IECN"/>
    <s v="Irish-Chinese"/>
    <s v="2016"/>
    <s v="2016"/>
    <s v="Number"/>
    <n v="27"/>
  </r>
  <r>
    <s v="EB062"/>
    <s v="Population Aged 15 Years and Over at Work Usually Resident and Present in the State 2011 to 2016"/>
    <s v="-"/>
    <s v="Both sexes"/>
    <s v="12"/>
    <s v="Other managers and proprietors"/>
    <s v="IEIN"/>
    <s v="Irish-Indian"/>
    <s v="2011"/>
    <s v="2011"/>
    <s v="Number"/>
    <n v="0"/>
  </r>
  <r>
    <s v="EB062"/>
    <s v="Population Aged 15 Years and Over at Work Usually Resident and Present in the State 2011 to 2016"/>
    <s v="-"/>
    <s v="Both sexes"/>
    <s v="12"/>
    <s v="Other managers and proprietors"/>
    <s v="IEIN"/>
    <s v="Irish-Indian"/>
    <s v="2016"/>
    <s v="2016"/>
    <s v="Number"/>
    <n v="11"/>
  </r>
  <r>
    <s v="EB062"/>
    <s v="Population Aged 15 Years and Over at Work Usually Resident and Present in the State 2011 to 2016"/>
    <s v="-"/>
    <s v="Both sexes"/>
    <s v="12"/>
    <s v="Other managers and proprietors"/>
    <s v="IEIR"/>
    <s v="Irish-Iranian"/>
    <s v="2011"/>
    <s v="2011"/>
    <s v="Number"/>
    <n v="0"/>
  </r>
  <r>
    <s v="EB062"/>
    <s v="Population Aged 15 Years and Over at Work Usually Resident and Present in the State 2011 to 2016"/>
    <s v="-"/>
    <s v="Both sexes"/>
    <s v="12"/>
    <s v="Other managers and proprietors"/>
    <s v="IEIR"/>
    <s v="Irish-Iranian"/>
    <s v="2016"/>
    <s v="2016"/>
    <s v="Number"/>
    <n v="8"/>
  </r>
  <r>
    <s v="EB062"/>
    <s v="Population Aged 15 Years and Over at Work Usually Resident and Present in the State 2011 to 2016"/>
    <s v="-"/>
    <s v="Both sexes"/>
    <s v="12"/>
    <s v="Other managers and proprietors"/>
    <s v="IEIQ"/>
    <s v="Irish-Iraqi"/>
    <s v="2011"/>
    <s v="2011"/>
    <s v="Number"/>
    <n v="0"/>
  </r>
  <r>
    <s v="EB062"/>
    <s v="Population Aged 15 Years and Over at Work Usually Resident and Present in the State 2011 to 2016"/>
    <s v="-"/>
    <s v="Both sexes"/>
    <s v="12"/>
    <s v="Other managers and proprietors"/>
    <s v="IEIQ"/>
    <s v="Irish-Iraqi"/>
    <s v="2016"/>
    <s v="2016"/>
    <s v="Number"/>
    <n v="3"/>
  </r>
  <r>
    <s v="EB062"/>
    <s v="Population Aged 15 Years and Over at Work Usually Resident and Present in the State 2011 to 2016"/>
    <s v="-"/>
    <s v="Both sexes"/>
    <s v="12"/>
    <s v="Other managers and proprietors"/>
    <s v="IEJP"/>
    <s v="Irish-Japanese"/>
    <s v="2011"/>
    <s v="2011"/>
    <s v="Number"/>
    <n v="0"/>
  </r>
  <r>
    <s v="EB062"/>
    <s v="Population Aged 15 Years and Over at Work Usually Resident and Present in the State 2011 to 2016"/>
    <s v="-"/>
    <s v="Both sexes"/>
    <s v="12"/>
    <s v="Other managers and proprietors"/>
    <s v="IEJP"/>
    <s v="Irish-Japanese"/>
    <s v="2016"/>
    <s v="2016"/>
    <s v="Number"/>
    <n v="1"/>
  </r>
  <r>
    <s v="EB062"/>
    <s v="Population Aged 15 Years and Over at Work Usually Resident and Present in the State 2011 to 2016"/>
    <s v="-"/>
    <s v="Both sexes"/>
    <s v="12"/>
    <s v="Other managers and proprietors"/>
    <s v="IEMY"/>
    <s v="Irish-Malaysian"/>
    <s v="2011"/>
    <s v="2011"/>
    <s v="Number"/>
    <n v="0"/>
  </r>
  <r>
    <s v="EB062"/>
    <s v="Population Aged 15 Years and Over at Work Usually Resident and Present in the State 2011 to 2016"/>
    <s v="-"/>
    <s v="Both sexes"/>
    <s v="12"/>
    <s v="Other managers and proprietors"/>
    <s v="IEMY"/>
    <s v="Irish-Malaysian"/>
    <s v="2016"/>
    <s v="2016"/>
    <s v="Number"/>
    <n v="12"/>
  </r>
  <r>
    <s v="EB062"/>
    <s v="Population Aged 15 Years and Over at Work Usually Resident and Present in the State 2011 to 2016"/>
    <s v="-"/>
    <s v="Both sexes"/>
    <s v="12"/>
    <s v="Other managers and proprietors"/>
    <s v="IEPK"/>
    <s v="Irish-Pakistani"/>
    <s v="2011"/>
    <s v="2011"/>
    <s v="Number"/>
    <n v="0"/>
  </r>
  <r>
    <s v="EB062"/>
    <s v="Population Aged 15 Years and Over at Work Usually Resident and Present in the State 2011 to 2016"/>
    <s v="-"/>
    <s v="Both sexes"/>
    <s v="12"/>
    <s v="Other managers and proprietors"/>
    <s v="IEPK"/>
    <s v="Irish-Pakistani"/>
    <s v="2016"/>
    <s v="2016"/>
    <s v="Number"/>
    <n v="42"/>
  </r>
  <r>
    <s v="EB062"/>
    <s v="Population Aged 15 Years and Over at Work Usually Resident and Present in the State 2011 to 2016"/>
    <s v="-"/>
    <s v="Both sexes"/>
    <s v="12"/>
    <s v="Other managers and proprietors"/>
    <s v="IEPH"/>
    <s v="Irish-Filipino"/>
    <s v="2011"/>
    <s v="2011"/>
    <s v="Number"/>
    <n v="0"/>
  </r>
  <r>
    <s v="EB062"/>
    <s v="Population Aged 15 Years and Over at Work Usually Resident and Present in the State 2011 to 2016"/>
    <s v="-"/>
    <s v="Both sexes"/>
    <s v="12"/>
    <s v="Other managers and proprietors"/>
    <s v="IEPH"/>
    <s v="Irish-Filipino"/>
    <s v="2016"/>
    <s v="2016"/>
    <s v="Number"/>
    <n v="10"/>
  </r>
  <r>
    <s v="EB062"/>
    <s v="Population Aged 15 Years and Over at Work Usually Resident and Present in the State 2011 to 2016"/>
    <s v="-"/>
    <s v="Both sexes"/>
    <s v="12"/>
    <s v="Other managers and proprietors"/>
    <s v="IETH"/>
    <s v="Irish-Thai"/>
    <s v="2011"/>
    <s v="2011"/>
    <s v="Number"/>
    <n v="0"/>
  </r>
  <r>
    <s v="EB062"/>
    <s v="Population Aged 15 Years and Over at Work Usually Resident and Present in the State 2011 to 2016"/>
    <s v="-"/>
    <s v="Both sexes"/>
    <s v="12"/>
    <s v="Other managers and proprietors"/>
    <s v="IETH"/>
    <s v="Irish-Thai"/>
    <s v="2016"/>
    <s v="2016"/>
    <s v="Number"/>
    <n v="9"/>
  </r>
  <r>
    <s v="EB062"/>
    <s v="Population Aged 15 Years and Over at Work Usually Resident and Present in the State 2011 to 2016"/>
    <s v="-"/>
    <s v="Both sexes"/>
    <s v="12"/>
    <s v="Other managers and proprietors"/>
    <s v="IEVN"/>
    <s v="Irish-Vietnamese"/>
    <s v="2011"/>
    <s v="2011"/>
    <s v="Number"/>
    <n v="0"/>
  </r>
  <r>
    <s v="EB062"/>
    <s v="Population Aged 15 Years and Over at Work Usually Resident and Present in the State 2011 to 2016"/>
    <s v="-"/>
    <s v="Both sexes"/>
    <s v="12"/>
    <s v="Other managers and proprietors"/>
    <s v="IEVN"/>
    <s v="Irish-Vietnamese"/>
    <s v="2016"/>
    <s v="2016"/>
    <s v="Number"/>
    <n v="5"/>
  </r>
  <r>
    <s v="EB062"/>
    <s v="Population Aged 15 Years and Over at Work Usually Resident and Present in the State 2011 to 2016"/>
    <s v="-"/>
    <s v="Both sexes"/>
    <s v="12"/>
    <s v="Other managers and proprietors"/>
    <s v="IEOAS00"/>
    <s v="Irish-Other Asian"/>
    <s v="2011"/>
    <s v="2011"/>
    <s v="Number"/>
    <n v="0"/>
  </r>
  <r>
    <s v="EB062"/>
    <s v="Population Aged 15 Years and Over at Work Usually Resident and Present in the State 2011 to 2016"/>
    <s v="-"/>
    <s v="Both sexes"/>
    <s v="12"/>
    <s v="Other managers and proprietors"/>
    <s v="IEOAS00"/>
    <s v="Irish-Other Asian"/>
    <s v="2016"/>
    <s v="2016"/>
    <s v="Number"/>
    <n v="19"/>
  </r>
  <r>
    <s v="EB062"/>
    <s v="Population Aged 15 Years and Over at Work Usually Resident and Present in the State 2011 to 2016"/>
    <s v="-"/>
    <s v="Both sexes"/>
    <s v="12"/>
    <s v="Other managers and proprietors"/>
    <s v="IEBR"/>
    <s v="Irish-Brazilian"/>
    <s v="2011"/>
    <s v="2011"/>
    <s v="Number"/>
    <n v="0"/>
  </r>
  <r>
    <s v="EB062"/>
    <s v="Population Aged 15 Years and Over at Work Usually Resident and Present in the State 2011 to 2016"/>
    <s v="-"/>
    <s v="Both sexes"/>
    <s v="12"/>
    <s v="Other managers and proprietors"/>
    <s v="IEBR"/>
    <s v="Irish-Brazilian"/>
    <s v="2016"/>
    <s v="2016"/>
    <s v="Number"/>
    <n v="9"/>
  </r>
  <r>
    <s v="EB062"/>
    <s v="Population Aged 15 Years and Over at Work Usually Resident and Present in the State 2011 to 2016"/>
    <s v="-"/>
    <s v="Both sexes"/>
    <s v="12"/>
    <s v="Other managers and proprietors"/>
    <s v="IECA"/>
    <s v="Irish-Canadian"/>
    <s v="2011"/>
    <s v="2011"/>
    <s v="Number"/>
    <n v="0"/>
  </r>
  <r>
    <s v="EB062"/>
    <s v="Population Aged 15 Years and Over at Work Usually Resident and Present in the State 2011 to 2016"/>
    <s v="-"/>
    <s v="Both sexes"/>
    <s v="12"/>
    <s v="Other managers and proprietors"/>
    <s v="IECA"/>
    <s v="Irish-Canadian"/>
    <s v="2016"/>
    <s v="2016"/>
    <s v="Number"/>
    <n v="56"/>
  </r>
  <r>
    <s v="EB062"/>
    <s v="Population Aged 15 Years and Over at Work Usually Resident and Present in the State 2011 to 2016"/>
    <s v="-"/>
    <s v="Both sexes"/>
    <s v="12"/>
    <s v="Other managers and proprietors"/>
    <s v="IEMX"/>
    <s v="Irish-Mexican"/>
    <s v="2011"/>
    <s v="2011"/>
    <s v="Number"/>
    <n v="0"/>
  </r>
  <r>
    <s v="EB062"/>
    <s v="Population Aged 15 Years and Over at Work Usually Resident and Present in the State 2011 to 2016"/>
    <s v="-"/>
    <s v="Both sexes"/>
    <s v="12"/>
    <s v="Other managers and proprietors"/>
    <s v="IEMX"/>
    <s v="Irish-Mexican"/>
    <s v="2016"/>
    <s v="2016"/>
    <s v="Number"/>
    <n v="2"/>
  </r>
  <r>
    <s v="EB062"/>
    <s v="Population Aged 15 Years and Over at Work Usually Resident and Present in the State 2011 to 2016"/>
    <s v="-"/>
    <s v="Both sexes"/>
    <s v="12"/>
    <s v="Other managers and proprietors"/>
    <s v="IEOAM00"/>
    <s v="Irish-Other American"/>
    <s v="2011"/>
    <s v="2011"/>
    <s v="Number"/>
    <n v="0"/>
  </r>
  <r>
    <s v="EB062"/>
    <s v="Population Aged 15 Years and Over at Work Usually Resident and Present in the State 2011 to 2016"/>
    <s v="-"/>
    <s v="Both sexes"/>
    <s v="12"/>
    <s v="Other managers and proprietors"/>
    <s v="IEOAM00"/>
    <s v="Irish-Other American"/>
    <s v="2016"/>
    <s v="2016"/>
    <s v="Number"/>
    <n v="8"/>
  </r>
  <r>
    <s v="EB062"/>
    <s v="Population Aged 15 Years and Over at Work Usually Resident and Present in the State 2011 to 2016"/>
    <s v="-"/>
    <s v="Both sexes"/>
    <s v="12"/>
    <s v="Other managers and proprietors"/>
    <s v="IEAU"/>
    <s v="Irish-Australian"/>
    <s v="2011"/>
    <s v="2011"/>
    <s v="Number"/>
    <n v="0"/>
  </r>
  <r>
    <s v="EB062"/>
    <s v="Population Aged 15 Years and Over at Work Usually Resident and Present in the State 2011 to 2016"/>
    <s v="-"/>
    <s v="Both sexes"/>
    <s v="12"/>
    <s v="Other managers and proprietors"/>
    <s v="IEAU"/>
    <s v="Irish-Australian"/>
    <s v="2016"/>
    <s v="2016"/>
    <s v="Number"/>
    <n v="66"/>
  </r>
  <r>
    <s v="EB062"/>
    <s v="Population Aged 15 Years and Over at Work Usually Resident and Present in the State 2011 to 2016"/>
    <s v="-"/>
    <s v="Both sexes"/>
    <s v="12"/>
    <s v="Other managers and proprietors"/>
    <s v="IENZ"/>
    <s v="Irish-New Zealander"/>
    <s v="2011"/>
    <s v="2011"/>
    <s v="Number"/>
    <n v="0"/>
  </r>
  <r>
    <s v="EB062"/>
    <s v="Population Aged 15 Years and Over at Work Usually Resident and Present in the State 2011 to 2016"/>
    <s v="-"/>
    <s v="Both sexes"/>
    <s v="12"/>
    <s v="Other managers and proprietors"/>
    <s v="IENZ"/>
    <s v="Irish-New Zealander"/>
    <s v="2016"/>
    <s v="2016"/>
    <s v="Number"/>
    <n v="19"/>
  </r>
  <r>
    <s v="EB062"/>
    <s v="Population Aged 15 Years and Over at Work Usually Resident and Present in the State 2011 to 2016"/>
    <s v="-"/>
    <s v="Both sexes"/>
    <s v="12"/>
    <s v="Other managers and proprietors"/>
    <s v="OEUR00"/>
    <s v="Other European"/>
    <s v="2011"/>
    <s v="2011"/>
    <s v="Number"/>
    <n v="16"/>
  </r>
  <r>
    <s v="EB062"/>
    <s v="Population Aged 15 Years and Over at Work Usually Resident and Present in the State 2011 to 2016"/>
    <s v="-"/>
    <s v="Both sexes"/>
    <s v="12"/>
    <s v="Other managers and proprietors"/>
    <s v="OEUR00"/>
    <s v="Other European"/>
    <s v="2016"/>
    <s v="2016"/>
    <s v="Number"/>
    <n v="19"/>
  </r>
  <r>
    <s v="EB062"/>
    <s v="Population Aged 15 Years and Over at Work Usually Resident and Present in the State 2011 to 2016"/>
    <s v="-"/>
    <s v="Both sexes"/>
    <s v="12"/>
    <s v="Other managers and proprietors"/>
    <s v="OAFR00"/>
    <s v="Other African"/>
    <s v="2011"/>
    <s v="2011"/>
    <s v="Number"/>
    <n v="20"/>
  </r>
  <r>
    <s v="EB062"/>
    <s v="Population Aged 15 Years and Over at Work Usually Resident and Present in the State 2011 to 2016"/>
    <s v="-"/>
    <s v="Both sexes"/>
    <s v="12"/>
    <s v="Other managers and proprietors"/>
    <s v="OAFR00"/>
    <s v="Other African"/>
    <s v="2016"/>
    <s v="2016"/>
    <s v="Number"/>
    <n v="6"/>
  </r>
  <r>
    <s v="EB062"/>
    <s v="Population Aged 15 Years and Over at Work Usually Resident and Present in the State 2011 to 2016"/>
    <s v="-"/>
    <s v="Both sexes"/>
    <s v="12"/>
    <s v="Other managers and proprietors"/>
    <s v="OAS00"/>
    <s v="Other Asian"/>
    <s v="2011"/>
    <s v="2011"/>
    <s v="Number"/>
    <n v="28"/>
  </r>
  <r>
    <s v="EB062"/>
    <s v="Population Aged 15 Years and Over at Work Usually Resident and Present in the State 2011 to 2016"/>
    <s v="-"/>
    <s v="Both sexes"/>
    <s v="12"/>
    <s v="Other managers and proprietors"/>
    <s v="OAS00"/>
    <s v="Other Asian"/>
    <s v="2016"/>
    <s v="2016"/>
    <s v="Number"/>
    <n v="11"/>
  </r>
  <r>
    <s v="EB062"/>
    <s v="Population Aged 15 Years and Over at Work Usually Resident and Present in the State 2011 to 2016"/>
    <s v="-"/>
    <s v="Both sexes"/>
    <s v="12"/>
    <s v="Other managers and proprietors"/>
    <s v="OAM00"/>
    <s v="Other American"/>
    <s v="2011"/>
    <s v="2011"/>
    <s v="Number"/>
    <n v="10"/>
  </r>
  <r>
    <s v="EB062"/>
    <s v="Population Aged 15 Years and Over at Work Usually Resident and Present in the State 2011 to 2016"/>
    <s v="-"/>
    <s v="Both sexes"/>
    <s v="12"/>
    <s v="Other managers and proprietors"/>
    <s v="OAM00"/>
    <s v="Other American"/>
    <s v="2016"/>
    <s v="2016"/>
    <s v="Number"/>
    <n v="8"/>
  </r>
  <r>
    <s v="EB062"/>
    <s v="Population Aged 15 Years and Over at Work Usually Resident and Present in the State 2011 to 2016"/>
    <s v="-"/>
    <s v="Both sexes"/>
    <s v="12"/>
    <s v="Other managers and proprietors"/>
    <s v="ON00"/>
    <s v="Other nationalities"/>
    <s v="2011"/>
    <s v="2011"/>
    <s v="Number"/>
    <n v="49"/>
  </r>
  <r>
    <s v="EB062"/>
    <s v="Population Aged 15 Years and Over at Work Usually Resident and Present in the State 2011 to 2016"/>
    <s v="-"/>
    <s v="Both sexes"/>
    <s v="12"/>
    <s v="Other managers and proprietors"/>
    <s v="ON00"/>
    <s v="Other nationalities"/>
    <s v="2016"/>
    <s v="2016"/>
    <s v="Number"/>
    <n v="23"/>
  </r>
  <r>
    <s v="EB062"/>
    <s v="Population Aged 15 Years and Over at Work Usually Resident and Present in the State 2011 to 2016"/>
    <s v="-"/>
    <s v="Both sexes"/>
    <s v="12"/>
    <s v="Other managers and proprietors"/>
    <s v="QO"/>
    <s v="Kosovan"/>
    <s v="2011"/>
    <s v="2011"/>
    <s v="Number"/>
    <n v="4"/>
  </r>
  <r>
    <s v="EB062"/>
    <s v="Population Aged 15 Years and Over at Work Usually Resident and Present in the State 2011 to 2016"/>
    <s v="-"/>
    <s v="Both sexes"/>
    <s v="12"/>
    <s v="Other managers and proprietors"/>
    <s v="QO"/>
    <s v="Kosovan"/>
    <s v="2016"/>
    <s v="2016"/>
    <s v="Number"/>
    <n v="6"/>
  </r>
  <r>
    <s v="EB062"/>
    <s v="Population Aged 15 Years and Over at Work Usually Resident and Present in the State 2011 to 2016"/>
    <s v="-"/>
    <s v="Both sexes"/>
    <s v="12"/>
    <s v="Other managers and proprietors"/>
    <s v="-"/>
    <s v="All nationalities"/>
    <s v="2011"/>
    <s v="2011"/>
    <s v="Number"/>
    <n v="46285"/>
  </r>
  <r>
    <s v="EB062"/>
    <s v="Population Aged 15 Years and Over at Work Usually Resident and Present in the State 2011 to 2016"/>
    <s v="-"/>
    <s v="Both sexes"/>
    <s v="12"/>
    <s v="Other managers and proprietors"/>
    <s v="-"/>
    <s v="All nationalities"/>
    <s v="2016"/>
    <s v="2016"/>
    <s v="Number"/>
    <n v="51472"/>
  </r>
  <r>
    <s v="EB062"/>
    <s v="Population Aged 15 Years and Over at Work Usually Resident and Present in the State 2011 to 2016"/>
    <s v="-"/>
    <s v="Both sexes"/>
    <s v="21"/>
    <s v="Science, research, engineering and technology professionals"/>
    <s v="IE"/>
    <s v="Irish"/>
    <s v="2011"/>
    <s v="2011"/>
    <s v="Number"/>
    <n v="58151"/>
  </r>
  <r>
    <s v="EB062"/>
    <s v="Population Aged 15 Years and Over at Work Usually Resident and Present in the State 2011 to 2016"/>
    <s v="-"/>
    <s v="Both sexes"/>
    <s v="21"/>
    <s v="Science, research, engineering and technology professionals"/>
    <s v="IE"/>
    <s v="Irish"/>
    <s v="2016"/>
    <s v="2016"/>
    <s v="Number"/>
    <n v="70358"/>
  </r>
  <r>
    <s v="EB062"/>
    <s v="Population Aged 15 Years and Over at Work Usually Resident and Present in the State 2011 to 2016"/>
    <s v="-"/>
    <s v="Both sexes"/>
    <s v="21"/>
    <s v="Science, research, engineering and technology professionals"/>
    <s v="IE02"/>
    <s v="Irish-American"/>
    <s v="2011"/>
    <s v="2011"/>
    <s v="Number"/>
    <n v="334"/>
  </r>
  <r>
    <s v="EB062"/>
    <s v="Population Aged 15 Years and Over at Work Usually Resident and Present in the State 2011 to 2016"/>
    <s v="-"/>
    <s v="Both sexes"/>
    <s v="21"/>
    <s v="Science, research, engineering and technology professionals"/>
    <s v="IE02"/>
    <s v="Irish-American"/>
    <s v="2016"/>
    <s v="2016"/>
    <s v="Number"/>
    <n v="479"/>
  </r>
  <r>
    <s v="EB062"/>
    <s v="Population Aged 15 Years and Over at Work Usually Resident and Present in the State 2011 to 2016"/>
    <s v="-"/>
    <s v="Both sexes"/>
    <s v="21"/>
    <s v="Science, research, engineering and technology professionals"/>
    <s v="IE04"/>
    <s v="Irish-Other"/>
    <s v="2011"/>
    <s v="2011"/>
    <s v="Number"/>
    <n v="537"/>
  </r>
  <r>
    <s v="EB062"/>
    <s v="Population Aged 15 Years and Over at Work Usually Resident and Present in the State 2011 to 2016"/>
    <s v="-"/>
    <s v="Both sexes"/>
    <s v="21"/>
    <s v="Science, research, engineering and technology professionals"/>
    <s v="IE04"/>
    <s v="Irish-Other"/>
    <s v="2016"/>
    <s v="2016"/>
    <s v="Number"/>
    <n v="71"/>
  </r>
  <r>
    <s v="EB062"/>
    <s v="Population Aged 15 Years and Over at Work Usually Resident and Present in the State 2011 to 2016"/>
    <s v="-"/>
    <s v="Both sexes"/>
    <s v="21"/>
    <s v="Science, research, engineering and technology professionals"/>
    <s v="GB"/>
    <s v="UK"/>
    <s v="2011"/>
    <s v="2011"/>
    <s v="Number"/>
    <n v="2821"/>
  </r>
  <r>
    <s v="EB062"/>
    <s v="Population Aged 15 Years and Over at Work Usually Resident and Present in the State 2011 to 2016"/>
    <s v="-"/>
    <s v="Both sexes"/>
    <s v="21"/>
    <s v="Science, research, engineering and technology professionals"/>
    <s v="GB"/>
    <s v="UK"/>
    <s v="2016"/>
    <s v="2016"/>
    <s v="Number"/>
    <n v="2973"/>
  </r>
  <r>
    <s v="EB062"/>
    <s v="Population Aged 15 Years and Over at Work Usually Resident and Present in the State 2011 to 2016"/>
    <s v="-"/>
    <s v="Both sexes"/>
    <s v="21"/>
    <s v="Science, research, engineering and technology professionals"/>
    <s v="AT"/>
    <s v="Austrian"/>
    <s v="2011"/>
    <s v="2011"/>
    <s v="Number"/>
    <n v="33"/>
  </r>
  <r>
    <s v="EB062"/>
    <s v="Population Aged 15 Years and Over at Work Usually Resident and Present in the State 2011 to 2016"/>
    <s v="-"/>
    <s v="Both sexes"/>
    <s v="21"/>
    <s v="Science, research, engineering and technology professionals"/>
    <s v="AT"/>
    <s v="Austrian"/>
    <s v="2016"/>
    <s v="2016"/>
    <s v="Number"/>
    <n v="57"/>
  </r>
  <r>
    <s v="EB062"/>
    <s v="Population Aged 15 Years and Over at Work Usually Resident and Present in the State 2011 to 2016"/>
    <s v="-"/>
    <s v="Both sexes"/>
    <s v="21"/>
    <s v="Science, research, engineering and technology professionals"/>
    <s v="BE"/>
    <s v="Belgian"/>
    <s v="2011"/>
    <s v="2011"/>
    <s v="Number"/>
    <n v="63"/>
  </r>
  <r>
    <s v="EB062"/>
    <s v="Population Aged 15 Years and Over at Work Usually Resident and Present in the State 2011 to 2016"/>
    <s v="-"/>
    <s v="Both sexes"/>
    <s v="21"/>
    <s v="Science, research, engineering and technology professionals"/>
    <s v="BE"/>
    <s v="Belgian"/>
    <s v="2016"/>
    <s v="2016"/>
    <s v="Number"/>
    <n v="91"/>
  </r>
  <r>
    <s v="EB062"/>
    <s v="Population Aged 15 Years and Over at Work Usually Resident and Present in the State 2011 to 2016"/>
    <s v="-"/>
    <s v="Both sexes"/>
    <s v="21"/>
    <s v="Science, research, engineering and technology professionals"/>
    <s v="DK"/>
    <s v="Danish"/>
    <s v="2011"/>
    <s v="2011"/>
    <s v="Number"/>
    <n v="58"/>
  </r>
  <r>
    <s v="EB062"/>
    <s v="Population Aged 15 Years and Over at Work Usually Resident and Present in the State 2011 to 2016"/>
    <s v="-"/>
    <s v="Both sexes"/>
    <s v="21"/>
    <s v="Science, research, engineering and technology professionals"/>
    <s v="DK"/>
    <s v="Danish"/>
    <s v="2016"/>
    <s v="2016"/>
    <s v="Number"/>
    <n v="62"/>
  </r>
  <r>
    <s v="EB062"/>
    <s v="Population Aged 15 Years and Over at Work Usually Resident and Present in the State 2011 to 2016"/>
    <s v="-"/>
    <s v="Both sexes"/>
    <s v="21"/>
    <s v="Science, research, engineering and technology professionals"/>
    <s v="FI"/>
    <s v="Finnish"/>
    <s v="2011"/>
    <s v="2011"/>
    <s v="Number"/>
    <n v="57"/>
  </r>
  <r>
    <s v="EB062"/>
    <s v="Population Aged 15 Years and Over at Work Usually Resident and Present in the State 2011 to 2016"/>
    <s v="-"/>
    <s v="Both sexes"/>
    <s v="21"/>
    <s v="Science, research, engineering and technology professionals"/>
    <s v="FI"/>
    <s v="Finnish"/>
    <s v="2016"/>
    <s v="2016"/>
    <s v="Number"/>
    <n v="62"/>
  </r>
  <r>
    <s v="EB062"/>
    <s v="Population Aged 15 Years and Over at Work Usually Resident and Present in the State 2011 to 2016"/>
    <s v="-"/>
    <s v="Both sexes"/>
    <s v="21"/>
    <s v="Science, research, engineering and technology professionals"/>
    <s v="FR"/>
    <s v="French"/>
    <s v="2011"/>
    <s v="2011"/>
    <s v="Number"/>
    <n v="628"/>
  </r>
  <r>
    <s v="EB062"/>
    <s v="Population Aged 15 Years and Over at Work Usually Resident and Present in the State 2011 to 2016"/>
    <s v="-"/>
    <s v="Both sexes"/>
    <s v="21"/>
    <s v="Science, research, engineering and technology professionals"/>
    <s v="FR"/>
    <s v="French"/>
    <s v="2016"/>
    <s v="2016"/>
    <s v="Number"/>
    <n v="864"/>
  </r>
  <r>
    <s v="EB062"/>
    <s v="Population Aged 15 Years and Over at Work Usually Resident and Present in the State 2011 to 2016"/>
    <s v="-"/>
    <s v="Both sexes"/>
    <s v="21"/>
    <s v="Science, research, engineering and technology professionals"/>
    <s v="DE"/>
    <s v="German"/>
    <s v="2011"/>
    <s v="2011"/>
    <s v="Number"/>
    <n v="517"/>
  </r>
  <r>
    <s v="EB062"/>
    <s v="Population Aged 15 Years and Over at Work Usually Resident and Present in the State 2011 to 2016"/>
    <s v="-"/>
    <s v="Both sexes"/>
    <s v="21"/>
    <s v="Science, research, engineering and technology professionals"/>
    <s v="DE"/>
    <s v="German"/>
    <s v="2016"/>
    <s v="2016"/>
    <s v="Number"/>
    <n v="618"/>
  </r>
  <r>
    <s v="EB062"/>
    <s v="Population Aged 15 Years and Over at Work Usually Resident and Present in the State 2011 to 2016"/>
    <s v="-"/>
    <s v="Both sexes"/>
    <s v="21"/>
    <s v="Science, research, engineering and technology professionals"/>
    <s v="GR"/>
    <s v="Greek"/>
    <s v="2011"/>
    <s v="2011"/>
    <s v="Number"/>
    <n v="37"/>
  </r>
  <r>
    <s v="EB062"/>
    <s v="Population Aged 15 Years and Over at Work Usually Resident and Present in the State 2011 to 2016"/>
    <s v="-"/>
    <s v="Both sexes"/>
    <s v="21"/>
    <s v="Science, research, engineering and technology professionals"/>
    <s v="GR"/>
    <s v="Greek"/>
    <s v="2016"/>
    <s v="2016"/>
    <s v="Number"/>
    <n v="144"/>
  </r>
  <r>
    <s v="EB062"/>
    <s v="Population Aged 15 Years and Over at Work Usually Resident and Present in the State 2011 to 2016"/>
    <s v="-"/>
    <s v="Both sexes"/>
    <s v="21"/>
    <s v="Science, research, engineering and technology professionals"/>
    <s v="IT"/>
    <s v="Italian"/>
    <s v="2011"/>
    <s v="2011"/>
    <s v="Number"/>
    <n v="457"/>
  </r>
  <r>
    <s v="EB062"/>
    <s v="Population Aged 15 Years and Over at Work Usually Resident and Present in the State 2011 to 2016"/>
    <s v="-"/>
    <s v="Both sexes"/>
    <s v="21"/>
    <s v="Science, research, engineering and technology professionals"/>
    <s v="IT"/>
    <s v="Italian"/>
    <s v="2016"/>
    <s v="2016"/>
    <s v="Number"/>
    <n v="1033"/>
  </r>
  <r>
    <s v="EB062"/>
    <s v="Population Aged 15 Years and Over at Work Usually Resident and Present in the State 2011 to 2016"/>
    <s v="-"/>
    <s v="Both sexes"/>
    <s v="21"/>
    <s v="Science, research, engineering and technology professionals"/>
    <s v="LU"/>
    <s v="Luxembourger"/>
    <s v="2011"/>
    <s v="2011"/>
    <s v="Number"/>
    <n v="4"/>
  </r>
  <r>
    <s v="EB062"/>
    <s v="Population Aged 15 Years and Over at Work Usually Resident and Present in the State 2011 to 2016"/>
    <s v="-"/>
    <s v="Both sexes"/>
    <s v="21"/>
    <s v="Science, research, engineering and technology professionals"/>
    <s v="LU"/>
    <s v="Luxembourger"/>
    <s v="2016"/>
    <s v="2016"/>
    <s v="Number"/>
    <n v="1"/>
  </r>
  <r>
    <s v="EB062"/>
    <s v="Population Aged 15 Years and Over at Work Usually Resident and Present in the State 2011 to 2016"/>
    <s v="-"/>
    <s v="Both sexes"/>
    <s v="21"/>
    <s v="Science, research, engineering and technology professionals"/>
    <s v="NL"/>
    <s v="Dutch"/>
    <s v="2011"/>
    <s v="2011"/>
    <s v="Number"/>
    <n v="220"/>
  </r>
  <r>
    <s v="EB062"/>
    <s v="Population Aged 15 Years and Over at Work Usually Resident and Present in the State 2011 to 2016"/>
    <s v="-"/>
    <s v="Both sexes"/>
    <s v="21"/>
    <s v="Science, research, engineering and technology professionals"/>
    <s v="NL"/>
    <s v="Dutch"/>
    <s v="2016"/>
    <s v="2016"/>
    <s v="Number"/>
    <n v="263"/>
  </r>
  <r>
    <s v="EB062"/>
    <s v="Population Aged 15 Years and Over at Work Usually Resident and Present in the State 2011 to 2016"/>
    <s v="-"/>
    <s v="Both sexes"/>
    <s v="21"/>
    <s v="Science, research, engineering and technology professionals"/>
    <s v="PT"/>
    <s v="Portuguese"/>
    <s v="2011"/>
    <s v="2011"/>
    <s v="Number"/>
    <n v="127"/>
  </r>
  <r>
    <s v="EB062"/>
    <s v="Population Aged 15 Years and Over at Work Usually Resident and Present in the State 2011 to 2016"/>
    <s v="-"/>
    <s v="Both sexes"/>
    <s v="21"/>
    <s v="Science, research, engineering and technology professionals"/>
    <s v="PT"/>
    <s v="Portuguese"/>
    <s v="2016"/>
    <s v="2016"/>
    <s v="Number"/>
    <n v="443"/>
  </r>
  <r>
    <s v="EB062"/>
    <s v="Population Aged 15 Years and Over at Work Usually Resident and Present in the State 2011 to 2016"/>
    <s v="-"/>
    <s v="Both sexes"/>
    <s v="21"/>
    <s v="Science, research, engineering and technology professionals"/>
    <s v="ES"/>
    <s v="Spanish"/>
    <s v="2011"/>
    <s v="2011"/>
    <s v="Number"/>
    <n v="490"/>
  </r>
  <r>
    <s v="EB062"/>
    <s v="Population Aged 15 Years and Over at Work Usually Resident and Present in the State 2011 to 2016"/>
    <s v="-"/>
    <s v="Both sexes"/>
    <s v="21"/>
    <s v="Science, research, engineering and technology professionals"/>
    <s v="ES"/>
    <s v="Spanish"/>
    <s v="2016"/>
    <s v="2016"/>
    <s v="Number"/>
    <n v="1120"/>
  </r>
  <r>
    <s v="EB062"/>
    <s v="Population Aged 15 Years and Over at Work Usually Resident and Present in the State 2011 to 2016"/>
    <s v="-"/>
    <s v="Both sexes"/>
    <s v="21"/>
    <s v="Science, research, engineering and technology professionals"/>
    <s v="SE"/>
    <s v="Swedish"/>
    <s v="2011"/>
    <s v="2011"/>
    <s v="Number"/>
    <n v="124"/>
  </r>
  <r>
    <s v="EB062"/>
    <s v="Population Aged 15 Years and Over at Work Usually Resident and Present in the State 2011 to 2016"/>
    <s v="-"/>
    <s v="Both sexes"/>
    <s v="21"/>
    <s v="Science, research, engineering and technology professionals"/>
    <s v="SE"/>
    <s v="Swedish"/>
    <s v="2016"/>
    <s v="2016"/>
    <s v="Number"/>
    <n v="118"/>
  </r>
  <r>
    <s v="EB062"/>
    <s v="Population Aged 15 Years and Over at Work Usually Resident and Present in the State 2011 to 2016"/>
    <s v="-"/>
    <s v="Both sexes"/>
    <s v="21"/>
    <s v="Science, research, engineering and technology professionals"/>
    <s v="CY"/>
    <s v="Cypriot"/>
    <s v="2011"/>
    <s v="2011"/>
    <s v="Number"/>
    <n v="5"/>
  </r>
  <r>
    <s v="EB062"/>
    <s v="Population Aged 15 Years and Over at Work Usually Resident and Present in the State 2011 to 2016"/>
    <s v="-"/>
    <s v="Both sexes"/>
    <s v="21"/>
    <s v="Science, research, engineering and technology professionals"/>
    <s v="CY"/>
    <s v="Cypriot"/>
    <s v="2016"/>
    <s v="2016"/>
    <s v="Number"/>
    <n v="10"/>
  </r>
  <r>
    <s v="EB062"/>
    <s v="Population Aged 15 Years and Over at Work Usually Resident and Present in the State 2011 to 2016"/>
    <s v="-"/>
    <s v="Both sexes"/>
    <s v="21"/>
    <s v="Science, research, engineering and technology professionals"/>
    <s v="CZ"/>
    <s v="Czech"/>
    <s v="2011"/>
    <s v="2011"/>
    <s v="Number"/>
    <n v="87"/>
  </r>
  <r>
    <s v="EB062"/>
    <s v="Population Aged 15 Years and Over at Work Usually Resident and Present in the State 2011 to 2016"/>
    <s v="-"/>
    <s v="Both sexes"/>
    <s v="21"/>
    <s v="Science, research, engineering and technology professionals"/>
    <s v="CZ"/>
    <s v="Czech"/>
    <s v="2016"/>
    <s v="2016"/>
    <s v="Number"/>
    <n v="89"/>
  </r>
  <r>
    <s v="EB062"/>
    <s v="Population Aged 15 Years and Over at Work Usually Resident and Present in the State 2011 to 2016"/>
    <s v="-"/>
    <s v="Both sexes"/>
    <s v="21"/>
    <s v="Science, research, engineering and technology professionals"/>
    <s v="EE"/>
    <s v="Estonian"/>
    <s v="2011"/>
    <s v="2011"/>
    <s v="Number"/>
    <n v="15"/>
  </r>
  <r>
    <s v="EB062"/>
    <s v="Population Aged 15 Years and Over at Work Usually Resident and Present in the State 2011 to 2016"/>
    <s v="-"/>
    <s v="Both sexes"/>
    <s v="21"/>
    <s v="Science, research, engineering and technology professionals"/>
    <s v="EE"/>
    <s v="Estonian"/>
    <s v="2016"/>
    <s v="2016"/>
    <s v="Number"/>
    <n v="30"/>
  </r>
  <r>
    <s v="EB062"/>
    <s v="Population Aged 15 Years and Over at Work Usually Resident and Present in the State 2011 to 2016"/>
    <s v="-"/>
    <s v="Both sexes"/>
    <s v="21"/>
    <s v="Science, research, engineering and technology professionals"/>
    <s v="IEUK"/>
    <s v="Irish-UK"/>
    <s v="2011"/>
    <s v="2011"/>
    <s v="Number"/>
    <n v="296"/>
  </r>
  <r>
    <s v="EB062"/>
    <s v="Population Aged 15 Years and Over at Work Usually Resident and Present in the State 2011 to 2016"/>
    <s v="-"/>
    <s v="Both sexes"/>
    <s v="21"/>
    <s v="Science, research, engineering and technology professionals"/>
    <s v="IEUK"/>
    <s v="Irish-UK"/>
    <s v="2016"/>
    <s v="2016"/>
    <s v="Number"/>
    <n v="404"/>
  </r>
  <r>
    <s v="EB062"/>
    <s v="Population Aged 15 Years and Over at Work Usually Resident and Present in the State 2011 to 2016"/>
    <s v="-"/>
    <s v="Both sexes"/>
    <s v="21"/>
    <s v="Science, research, engineering and technology professionals"/>
    <s v="HU"/>
    <s v="Hungarian"/>
    <s v="2011"/>
    <s v="2011"/>
    <s v="Number"/>
    <n v="129"/>
  </r>
  <r>
    <s v="EB062"/>
    <s v="Population Aged 15 Years and Over at Work Usually Resident and Present in the State 2011 to 2016"/>
    <s v="-"/>
    <s v="Both sexes"/>
    <s v="21"/>
    <s v="Science, research, engineering and technology professionals"/>
    <s v="HU"/>
    <s v="Hungarian"/>
    <s v="2016"/>
    <s v="2016"/>
    <s v="Number"/>
    <n v="219"/>
  </r>
  <r>
    <s v="EB062"/>
    <s v="Population Aged 15 Years and Over at Work Usually Resident and Present in the State 2011 to 2016"/>
    <s v="-"/>
    <s v="Both sexes"/>
    <s v="21"/>
    <s v="Science, research, engineering and technology professionals"/>
    <s v="LV"/>
    <s v="Latvian"/>
    <s v="2011"/>
    <s v="2011"/>
    <s v="Number"/>
    <n v="66"/>
  </r>
  <r>
    <s v="EB062"/>
    <s v="Population Aged 15 Years and Over at Work Usually Resident and Present in the State 2011 to 2016"/>
    <s v="-"/>
    <s v="Both sexes"/>
    <s v="21"/>
    <s v="Science, research, engineering and technology professionals"/>
    <s v="LV"/>
    <s v="Latvian"/>
    <s v="2016"/>
    <s v="2016"/>
    <s v="Number"/>
    <n v="123"/>
  </r>
  <r>
    <s v="EB062"/>
    <s v="Population Aged 15 Years and Over at Work Usually Resident and Present in the State 2011 to 2016"/>
    <s v="-"/>
    <s v="Both sexes"/>
    <s v="21"/>
    <s v="Science, research, engineering and technology professionals"/>
    <s v="LT"/>
    <s v="Lithuanian"/>
    <s v="2011"/>
    <s v="2011"/>
    <s v="Number"/>
    <n v="149"/>
  </r>
  <r>
    <s v="EB062"/>
    <s v="Population Aged 15 Years and Over at Work Usually Resident and Present in the State 2011 to 2016"/>
    <s v="-"/>
    <s v="Both sexes"/>
    <s v="21"/>
    <s v="Science, research, engineering and technology professionals"/>
    <s v="LT"/>
    <s v="Lithuanian"/>
    <s v="2016"/>
    <s v="2016"/>
    <s v="Number"/>
    <n v="257"/>
  </r>
  <r>
    <s v="EB062"/>
    <s v="Population Aged 15 Years and Over at Work Usually Resident and Present in the State 2011 to 2016"/>
    <s v="-"/>
    <s v="Both sexes"/>
    <s v="21"/>
    <s v="Science, research, engineering and technology professionals"/>
    <s v="MT"/>
    <s v="Maltese"/>
    <s v="2011"/>
    <s v="2011"/>
    <s v="Number"/>
    <n v="12"/>
  </r>
  <r>
    <s v="EB062"/>
    <s v="Population Aged 15 Years and Over at Work Usually Resident and Present in the State 2011 to 2016"/>
    <s v="-"/>
    <s v="Both sexes"/>
    <s v="21"/>
    <s v="Science, research, engineering and technology professionals"/>
    <s v="MT"/>
    <s v="Maltese"/>
    <s v="2016"/>
    <s v="2016"/>
    <s v="Number"/>
    <n v="5"/>
  </r>
  <r>
    <s v="EB062"/>
    <s v="Population Aged 15 Years and Over at Work Usually Resident and Present in the State 2011 to 2016"/>
    <s v="-"/>
    <s v="Both sexes"/>
    <s v="21"/>
    <s v="Science, research, engineering and technology professionals"/>
    <s v="PL"/>
    <s v="Polish"/>
    <s v="2011"/>
    <s v="2011"/>
    <s v="Number"/>
    <n v="1320"/>
  </r>
  <r>
    <s v="EB062"/>
    <s v="Population Aged 15 Years and Over at Work Usually Resident and Present in the State 2011 to 2016"/>
    <s v="-"/>
    <s v="Both sexes"/>
    <s v="21"/>
    <s v="Science, research, engineering and technology professionals"/>
    <s v="PL"/>
    <s v="Polish"/>
    <s v="2016"/>
    <s v="2016"/>
    <s v="Number"/>
    <n v="1735"/>
  </r>
  <r>
    <s v="EB062"/>
    <s v="Population Aged 15 Years and Over at Work Usually Resident and Present in the State 2011 to 2016"/>
    <s v="-"/>
    <s v="Both sexes"/>
    <s v="21"/>
    <s v="Science, research, engineering and technology professionals"/>
    <s v="SK"/>
    <s v="Slovak"/>
    <s v="2011"/>
    <s v="2011"/>
    <s v="Number"/>
    <n v="144"/>
  </r>
  <r>
    <s v="EB062"/>
    <s v="Population Aged 15 Years and Over at Work Usually Resident and Present in the State 2011 to 2016"/>
    <s v="-"/>
    <s v="Both sexes"/>
    <s v="21"/>
    <s v="Science, research, engineering and technology professionals"/>
    <s v="SK"/>
    <s v="Slovak"/>
    <s v="2016"/>
    <s v="2016"/>
    <s v="Number"/>
    <n v="158"/>
  </r>
  <r>
    <s v="EB062"/>
    <s v="Population Aged 15 Years and Over at Work Usually Resident and Present in the State 2011 to 2016"/>
    <s v="-"/>
    <s v="Both sexes"/>
    <s v="21"/>
    <s v="Science, research, engineering and technology professionals"/>
    <s v="SI"/>
    <s v="Slovenian"/>
    <s v="2011"/>
    <s v="2011"/>
    <s v="Number"/>
    <n v="8"/>
  </r>
  <r>
    <s v="EB062"/>
    <s v="Population Aged 15 Years and Over at Work Usually Resident and Present in the State 2011 to 2016"/>
    <s v="-"/>
    <s v="Both sexes"/>
    <s v="21"/>
    <s v="Science, research, engineering and technology professionals"/>
    <s v="SI"/>
    <s v="Slovenian"/>
    <s v="2016"/>
    <s v="2016"/>
    <s v="Number"/>
    <n v="25"/>
  </r>
  <r>
    <s v="EB062"/>
    <s v="Population Aged 15 Years and Over at Work Usually Resident and Present in the State 2011 to 2016"/>
    <s v="-"/>
    <s v="Both sexes"/>
    <s v="21"/>
    <s v="Science, research, engineering and technology professionals"/>
    <s v="BG"/>
    <s v="Bulgarian"/>
    <s v="2011"/>
    <s v="2011"/>
    <s v="Number"/>
    <n v="52"/>
  </r>
  <r>
    <s v="EB062"/>
    <s v="Population Aged 15 Years and Over at Work Usually Resident and Present in the State 2011 to 2016"/>
    <s v="-"/>
    <s v="Both sexes"/>
    <s v="21"/>
    <s v="Science, research, engineering and technology professionals"/>
    <s v="BG"/>
    <s v="Bulgarian"/>
    <s v="2016"/>
    <s v="2016"/>
    <s v="Number"/>
    <n v="94"/>
  </r>
  <r>
    <s v="EB062"/>
    <s v="Population Aged 15 Years and Over at Work Usually Resident and Present in the State 2011 to 2016"/>
    <s v="-"/>
    <s v="Both sexes"/>
    <s v="21"/>
    <s v="Science, research, engineering and technology professionals"/>
    <s v="RO"/>
    <s v="Romanian"/>
    <s v="2011"/>
    <s v="2011"/>
    <s v="Number"/>
    <n v="167"/>
  </r>
  <r>
    <s v="EB062"/>
    <s v="Population Aged 15 Years and Over at Work Usually Resident and Present in the State 2011 to 2016"/>
    <s v="-"/>
    <s v="Both sexes"/>
    <s v="21"/>
    <s v="Science, research, engineering and technology professionals"/>
    <s v="RO"/>
    <s v="Romanian"/>
    <s v="2016"/>
    <s v="2016"/>
    <s v="Number"/>
    <n v="387"/>
  </r>
  <r>
    <s v="EB062"/>
    <s v="Population Aged 15 Years and Over at Work Usually Resident and Present in the State 2011 to 2016"/>
    <s v="-"/>
    <s v="Both sexes"/>
    <s v="21"/>
    <s v="Science, research, engineering and technology professionals"/>
    <s v="HR"/>
    <s v="Croatian"/>
    <s v="2011"/>
    <s v="2011"/>
    <s v="Number"/>
    <n v="19"/>
  </r>
  <r>
    <s v="EB062"/>
    <s v="Population Aged 15 Years and Over at Work Usually Resident and Present in the State 2011 to 2016"/>
    <s v="-"/>
    <s v="Both sexes"/>
    <s v="21"/>
    <s v="Science, research, engineering and technology professionals"/>
    <s v="HR"/>
    <s v="Croatian"/>
    <s v="2016"/>
    <s v="2016"/>
    <s v="Number"/>
    <n v="209"/>
  </r>
  <r>
    <s v="EB062"/>
    <s v="Population Aged 15 Years and Over at Work Usually Resident and Present in the State 2011 to 2016"/>
    <s v="-"/>
    <s v="Both sexes"/>
    <s v="21"/>
    <s v="Science, research, engineering and technology professionals"/>
    <s v="RU"/>
    <s v="Russian"/>
    <s v="2011"/>
    <s v="2011"/>
    <s v="Number"/>
    <n v="107"/>
  </r>
  <r>
    <s v="EB062"/>
    <s v="Population Aged 15 Years and Over at Work Usually Resident and Present in the State 2011 to 2016"/>
    <s v="-"/>
    <s v="Both sexes"/>
    <s v="21"/>
    <s v="Science, research, engineering and technology professionals"/>
    <s v="RU"/>
    <s v="Russian"/>
    <s v="2016"/>
    <s v="2016"/>
    <s v="Number"/>
    <n v="162"/>
  </r>
  <r>
    <s v="EB062"/>
    <s v="Population Aged 15 Years and Over at Work Usually Resident and Present in the State 2011 to 2016"/>
    <s v="-"/>
    <s v="Both sexes"/>
    <s v="21"/>
    <s v="Science, research, engineering and technology professionals"/>
    <s v="UA"/>
    <s v="Ukrainian"/>
    <s v="2011"/>
    <s v="2011"/>
    <s v="Number"/>
    <n v="69"/>
  </r>
  <r>
    <s v="EB062"/>
    <s v="Population Aged 15 Years and Over at Work Usually Resident and Present in the State 2011 to 2016"/>
    <s v="-"/>
    <s v="Both sexes"/>
    <s v="21"/>
    <s v="Science, research, engineering and technology professionals"/>
    <s v="UA"/>
    <s v="Ukrainian"/>
    <s v="2016"/>
    <s v="2016"/>
    <s v="Number"/>
    <n v="113"/>
  </r>
  <r>
    <s v="EB062"/>
    <s v="Population Aged 15 Years and Over at Work Usually Resident and Present in the State 2011 to 2016"/>
    <s v="-"/>
    <s v="Both sexes"/>
    <s v="21"/>
    <s v="Science, research, engineering and technology professionals"/>
    <s v="MD"/>
    <s v="Moldovan"/>
    <s v="2011"/>
    <s v="2011"/>
    <s v="Number"/>
    <n v="17"/>
  </r>
  <r>
    <s v="EB062"/>
    <s v="Population Aged 15 Years and Over at Work Usually Resident and Present in the State 2011 to 2016"/>
    <s v="-"/>
    <s v="Both sexes"/>
    <s v="21"/>
    <s v="Science, research, engineering and technology professionals"/>
    <s v="MD"/>
    <s v="Moldovan"/>
    <s v="2016"/>
    <s v="2016"/>
    <s v="Number"/>
    <n v="16"/>
  </r>
  <r>
    <s v="EB062"/>
    <s v="Population Aged 15 Years and Over at Work Usually Resident and Present in the State 2011 to 2016"/>
    <s v="-"/>
    <s v="Both sexes"/>
    <s v="21"/>
    <s v="Science, research, engineering and technology professionals"/>
    <s v="TR"/>
    <s v="Turk"/>
    <s v="2011"/>
    <s v="2011"/>
    <s v="Number"/>
    <n v="42"/>
  </r>
  <r>
    <s v="EB062"/>
    <s v="Population Aged 15 Years and Over at Work Usually Resident and Present in the State 2011 to 2016"/>
    <s v="-"/>
    <s v="Both sexes"/>
    <s v="21"/>
    <s v="Science, research, engineering and technology professionals"/>
    <s v="TR"/>
    <s v="Turk"/>
    <s v="2016"/>
    <s v="2016"/>
    <s v="Number"/>
    <n v="80"/>
  </r>
  <r>
    <s v="EB062"/>
    <s v="Population Aged 15 Years and Over at Work Usually Resident and Present in the State 2011 to 2016"/>
    <s v="-"/>
    <s v="Both sexes"/>
    <s v="21"/>
    <s v="Science, research, engineering and technology professionals"/>
    <s v="BY"/>
    <s v="Belarusian"/>
    <s v="2011"/>
    <s v="2011"/>
    <s v="Number"/>
    <n v="19"/>
  </r>
  <r>
    <s v="EB062"/>
    <s v="Population Aged 15 Years and Over at Work Usually Resident and Present in the State 2011 to 2016"/>
    <s v="-"/>
    <s v="Both sexes"/>
    <s v="21"/>
    <s v="Science, research, engineering and technology professionals"/>
    <s v="BY"/>
    <s v="Belarusian"/>
    <s v="2016"/>
    <s v="2016"/>
    <s v="Number"/>
    <n v="17"/>
  </r>
  <r>
    <s v="EB062"/>
    <s v="Population Aged 15 Years and Over at Work Usually Resident and Present in the State 2011 to 2016"/>
    <s v="-"/>
    <s v="Both sexes"/>
    <s v="21"/>
    <s v="Science, research, engineering and technology professionals"/>
    <s v="BA"/>
    <s v="Bosnian and Herzegovinian"/>
    <s v="2011"/>
    <s v="2011"/>
    <s v="Number"/>
    <n v="6"/>
  </r>
  <r>
    <s v="EB062"/>
    <s v="Population Aged 15 Years and Over at Work Usually Resident and Present in the State 2011 to 2016"/>
    <s v="-"/>
    <s v="Both sexes"/>
    <s v="21"/>
    <s v="Science, research, engineering and technology professionals"/>
    <s v="BA"/>
    <s v="Bosnian and Herzegovinian"/>
    <s v="2016"/>
    <s v="2016"/>
    <s v="Number"/>
    <n v="10"/>
  </r>
  <r>
    <s v="EB062"/>
    <s v="Population Aged 15 Years and Over at Work Usually Resident and Present in the State 2011 to 2016"/>
    <s v="-"/>
    <s v="Both sexes"/>
    <s v="21"/>
    <s v="Science, research, engineering and technology professionals"/>
    <s v="NO"/>
    <s v="Norwegian"/>
    <s v="2011"/>
    <s v="2011"/>
    <s v="Number"/>
    <n v="43"/>
  </r>
  <r>
    <s v="EB062"/>
    <s v="Population Aged 15 Years and Over at Work Usually Resident and Present in the State 2011 to 2016"/>
    <s v="-"/>
    <s v="Both sexes"/>
    <s v="21"/>
    <s v="Science, research, engineering and technology professionals"/>
    <s v="NO"/>
    <s v="Norwegian"/>
    <s v="2016"/>
    <s v="2016"/>
    <s v="Number"/>
    <n v="39"/>
  </r>
  <r>
    <s v="EB062"/>
    <s v="Population Aged 15 Years and Over at Work Usually Resident and Present in the State 2011 to 2016"/>
    <s v="-"/>
    <s v="Both sexes"/>
    <s v="21"/>
    <s v="Science, research, engineering and technology professionals"/>
    <s v="RS"/>
    <s v="Serbian"/>
    <s v="2011"/>
    <s v="2011"/>
    <s v="Number"/>
    <n v="34"/>
  </r>
  <r>
    <s v="EB062"/>
    <s v="Population Aged 15 Years and Over at Work Usually Resident and Present in the State 2011 to 2016"/>
    <s v="-"/>
    <s v="Both sexes"/>
    <s v="21"/>
    <s v="Science, research, engineering and technology professionals"/>
    <s v="RS"/>
    <s v="Serbian"/>
    <s v="2016"/>
    <s v="2016"/>
    <s v="Number"/>
    <n v="39"/>
  </r>
  <r>
    <s v="EB062"/>
    <s v="Population Aged 15 Years and Over at Work Usually Resident and Present in the State 2011 to 2016"/>
    <s v="-"/>
    <s v="Both sexes"/>
    <s v="21"/>
    <s v="Science, research, engineering and technology professionals"/>
    <s v="CH"/>
    <s v="Swiss"/>
    <s v="2011"/>
    <s v="2011"/>
    <s v="Number"/>
    <n v="18"/>
  </r>
  <r>
    <s v="EB062"/>
    <s v="Population Aged 15 Years and Over at Work Usually Resident and Present in the State 2011 to 2016"/>
    <s v="-"/>
    <s v="Both sexes"/>
    <s v="21"/>
    <s v="Science, research, engineering and technology professionals"/>
    <s v="CH"/>
    <s v="Swiss"/>
    <s v="2016"/>
    <s v="2016"/>
    <s v="Number"/>
    <n v="38"/>
  </r>
  <r>
    <s v="EB062"/>
    <s v="Population Aged 15 Years and Over at Work Usually Resident and Present in the State 2011 to 2016"/>
    <s v="-"/>
    <s v="Both sexes"/>
    <s v="21"/>
    <s v="Science, research, engineering and technology professionals"/>
    <s v="NG"/>
    <s v="Nigerian"/>
    <s v="2011"/>
    <s v="2011"/>
    <s v="Number"/>
    <n v="110"/>
  </r>
  <r>
    <s v="EB062"/>
    <s v="Population Aged 15 Years and Over at Work Usually Resident and Present in the State 2011 to 2016"/>
    <s v="-"/>
    <s v="Both sexes"/>
    <s v="21"/>
    <s v="Science, research, engineering and technology professionals"/>
    <s v="NG"/>
    <s v="Nigerian"/>
    <s v="2016"/>
    <s v="2016"/>
    <s v="Number"/>
    <n v="50"/>
  </r>
  <r>
    <s v="EB062"/>
    <s v="Population Aged 15 Years and Over at Work Usually Resident and Present in the State 2011 to 2016"/>
    <s v="-"/>
    <s v="Both sexes"/>
    <s v="21"/>
    <s v="Science, research, engineering and technology professionals"/>
    <s v="ZA"/>
    <s v="South African"/>
    <s v="2011"/>
    <s v="2011"/>
    <s v="Number"/>
    <n v="146"/>
  </r>
  <r>
    <s v="EB062"/>
    <s v="Population Aged 15 Years and Over at Work Usually Resident and Present in the State 2011 to 2016"/>
    <s v="-"/>
    <s v="Both sexes"/>
    <s v="21"/>
    <s v="Science, research, engineering and technology professionals"/>
    <s v="ZA"/>
    <s v="South African"/>
    <s v="2016"/>
    <s v="2016"/>
    <s v="Number"/>
    <n v="96"/>
  </r>
  <r>
    <s v="EB062"/>
    <s v="Population Aged 15 Years and Over at Work Usually Resident and Present in the State 2011 to 2016"/>
    <s v="-"/>
    <s v="Both sexes"/>
    <s v="21"/>
    <s v="Science, research, engineering and technology professionals"/>
    <s v="MU"/>
    <s v="Mauritian"/>
    <s v="2011"/>
    <s v="2011"/>
    <s v="Number"/>
    <n v="12"/>
  </r>
  <r>
    <s v="EB062"/>
    <s v="Population Aged 15 Years and Over at Work Usually Resident and Present in the State 2011 to 2016"/>
    <s v="-"/>
    <s v="Both sexes"/>
    <s v="21"/>
    <s v="Science, research, engineering and technology professionals"/>
    <s v="MU"/>
    <s v="Mauritian"/>
    <s v="2016"/>
    <s v="2016"/>
    <s v="Number"/>
    <n v="13"/>
  </r>
  <r>
    <s v="EB062"/>
    <s v="Population Aged 15 Years and Over at Work Usually Resident and Present in the State 2011 to 2016"/>
    <s v="-"/>
    <s v="Both sexes"/>
    <s v="21"/>
    <s v="Science, research, engineering and technology professionals"/>
    <s v="DZ"/>
    <s v="Algerian"/>
    <s v="2011"/>
    <s v="2011"/>
    <s v="Number"/>
    <n v="11"/>
  </r>
  <r>
    <s v="EB062"/>
    <s v="Population Aged 15 Years and Over at Work Usually Resident and Present in the State 2011 to 2016"/>
    <s v="-"/>
    <s v="Both sexes"/>
    <s v="21"/>
    <s v="Science, research, engineering and technology professionals"/>
    <s v="DZ"/>
    <s v="Algerian"/>
    <s v="2016"/>
    <s v="2016"/>
    <s v="Number"/>
    <n v="4"/>
  </r>
  <r>
    <s v="EB062"/>
    <s v="Population Aged 15 Years and Over at Work Usually Resident and Present in the State 2011 to 2016"/>
    <s v="-"/>
    <s v="Both sexes"/>
    <s v="21"/>
    <s v="Science, research, engineering and technology professionals"/>
    <s v="CDCG"/>
    <s v="Congolese"/>
    <s v="2011"/>
    <s v="2011"/>
    <s v="Number"/>
    <n v="5"/>
  </r>
  <r>
    <s v="EB062"/>
    <s v="Population Aged 15 Years and Over at Work Usually Resident and Present in the State 2011 to 2016"/>
    <s v="-"/>
    <s v="Both sexes"/>
    <s v="21"/>
    <s v="Science, research, engineering and technology professionals"/>
    <s v="CDCG"/>
    <s v="Congolese"/>
    <s v="2016"/>
    <s v="2016"/>
    <s v="Number"/>
    <n v="1"/>
  </r>
  <r>
    <s v="EB062"/>
    <s v="Population Aged 15 Years and Over at Work Usually Resident and Present in the State 2011 to 2016"/>
    <s v="-"/>
    <s v="Both sexes"/>
    <s v="21"/>
    <s v="Science, research, engineering and technology professionals"/>
    <s v="EG"/>
    <s v="Egyptian"/>
    <s v="2011"/>
    <s v="2011"/>
    <s v="Number"/>
    <n v="15"/>
  </r>
  <r>
    <s v="EB062"/>
    <s v="Population Aged 15 Years and Over at Work Usually Resident and Present in the State 2011 to 2016"/>
    <s v="-"/>
    <s v="Both sexes"/>
    <s v="21"/>
    <s v="Science, research, engineering and technology professionals"/>
    <s v="EG"/>
    <s v="Egyptian"/>
    <s v="2016"/>
    <s v="2016"/>
    <s v="Number"/>
    <n v="70"/>
  </r>
  <r>
    <s v="EB062"/>
    <s v="Population Aged 15 Years and Over at Work Usually Resident and Present in the State 2011 to 2016"/>
    <s v="-"/>
    <s v="Both sexes"/>
    <s v="21"/>
    <s v="Science, research, engineering and technology professionals"/>
    <s v="GH"/>
    <s v="Ghanaian"/>
    <s v="2011"/>
    <s v="2011"/>
    <s v="Number"/>
    <n v="3"/>
  </r>
  <r>
    <s v="EB062"/>
    <s v="Population Aged 15 Years and Over at Work Usually Resident and Present in the State 2011 to 2016"/>
    <s v="-"/>
    <s v="Both sexes"/>
    <s v="21"/>
    <s v="Science, research, engineering and technology professionals"/>
    <s v="GH"/>
    <s v="Ghanaian"/>
    <s v="2016"/>
    <s v="2016"/>
    <s v="Number"/>
    <n v="5"/>
  </r>
  <r>
    <s v="EB062"/>
    <s v="Population Aged 15 Years and Over at Work Usually Resident and Present in the State 2011 to 2016"/>
    <s v="-"/>
    <s v="Both sexes"/>
    <s v="21"/>
    <s v="Science, research, engineering and technology professionals"/>
    <s v="SO"/>
    <s v="Somali"/>
    <s v="2011"/>
    <s v="2011"/>
    <s v="Number"/>
    <n v="2"/>
  </r>
  <r>
    <s v="EB062"/>
    <s v="Population Aged 15 Years and Over at Work Usually Resident and Present in the State 2011 to 2016"/>
    <s v="-"/>
    <s v="Both sexes"/>
    <s v="21"/>
    <s v="Science, research, engineering and technology professionals"/>
    <s v="SO"/>
    <s v="Somali"/>
    <s v="2016"/>
    <s v="2016"/>
    <s v="Number"/>
    <n v="0"/>
  </r>
  <r>
    <s v="EB062"/>
    <s v="Population Aged 15 Years and Over at Work Usually Resident and Present in the State 2011 to 2016"/>
    <s v="-"/>
    <s v="Both sexes"/>
    <s v="21"/>
    <s v="Science, research, engineering and technology professionals"/>
    <s v="SD"/>
    <s v="Sudanese"/>
    <s v="2011"/>
    <s v="2011"/>
    <s v="Number"/>
    <n v="4"/>
  </r>
  <r>
    <s v="EB062"/>
    <s v="Population Aged 15 Years and Over at Work Usually Resident and Present in the State 2011 to 2016"/>
    <s v="-"/>
    <s v="Both sexes"/>
    <s v="21"/>
    <s v="Science, research, engineering and technology professionals"/>
    <s v="SD"/>
    <s v="Sudanese"/>
    <s v="2016"/>
    <s v="2016"/>
    <s v="Number"/>
    <n v="7"/>
  </r>
  <r>
    <s v="EB062"/>
    <s v="Population Aged 15 Years and Over at Work Usually Resident and Present in the State 2011 to 2016"/>
    <s v="-"/>
    <s v="Both sexes"/>
    <s v="21"/>
    <s v="Science, research, engineering and technology professionals"/>
    <s v="ZW"/>
    <s v="Zimbabwean"/>
    <s v="2011"/>
    <s v="2011"/>
    <s v="Number"/>
    <n v="38"/>
  </r>
  <r>
    <s v="EB062"/>
    <s v="Population Aged 15 Years and Over at Work Usually Resident and Present in the State 2011 to 2016"/>
    <s v="-"/>
    <s v="Both sexes"/>
    <s v="21"/>
    <s v="Science, research, engineering and technology professionals"/>
    <s v="ZW"/>
    <s v="Zimbabwean"/>
    <s v="2016"/>
    <s v="2016"/>
    <s v="Number"/>
    <n v="9"/>
  </r>
  <r>
    <s v="EB062"/>
    <s v="Population Aged 15 Years and Over at Work Usually Resident and Present in the State 2011 to 2016"/>
    <s v="-"/>
    <s v="Both sexes"/>
    <s v="21"/>
    <s v="Science, research, engineering and technology professionals"/>
    <s v="AO"/>
    <s v="Angolan"/>
    <s v="2011"/>
    <s v="2011"/>
    <s v="Number"/>
    <n v="1"/>
  </r>
  <r>
    <s v="EB062"/>
    <s v="Population Aged 15 Years and Over at Work Usually Resident and Present in the State 2011 to 2016"/>
    <s v="-"/>
    <s v="Both sexes"/>
    <s v="21"/>
    <s v="Science, research, engineering and technology professionals"/>
    <s v="AO"/>
    <s v="Angolan"/>
    <s v="2016"/>
    <s v="2016"/>
    <s v="Number"/>
    <n v="2"/>
  </r>
  <r>
    <s v="EB062"/>
    <s v="Population Aged 15 Years and Over at Work Usually Resident and Present in the State 2011 to 2016"/>
    <s v="-"/>
    <s v="Both sexes"/>
    <s v="21"/>
    <s v="Science, research, engineering and technology professionals"/>
    <s v="CM"/>
    <s v="Cameroonian"/>
    <s v="2011"/>
    <s v="2011"/>
    <s v="Number"/>
    <n v="5"/>
  </r>
  <r>
    <s v="EB062"/>
    <s v="Population Aged 15 Years and Over at Work Usually Resident and Present in the State 2011 to 2016"/>
    <s v="-"/>
    <s v="Both sexes"/>
    <s v="21"/>
    <s v="Science, research, engineering and technology professionals"/>
    <s v="CM"/>
    <s v="Cameroonian"/>
    <s v="2016"/>
    <s v="2016"/>
    <s v="Number"/>
    <n v="3"/>
  </r>
  <r>
    <s v="EB062"/>
    <s v="Population Aged 15 Years and Over at Work Usually Resident and Present in the State 2011 to 2016"/>
    <s v="-"/>
    <s v="Both sexes"/>
    <s v="21"/>
    <s v="Science, research, engineering and technology professionals"/>
    <s v="ET"/>
    <s v="Ethiopian"/>
    <s v="2011"/>
    <s v="2011"/>
    <s v="Number"/>
    <n v="6"/>
  </r>
  <r>
    <s v="EB062"/>
    <s v="Population Aged 15 Years and Over at Work Usually Resident and Present in the State 2011 to 2016"/>
    <s v="-"/>
    <s v="Both sexes"/>
    <s v="21"/>
    <s v="Science, research, engineering and technology professionals"/>
    <s v="ET"/>
    <s v="Ethiopian"/>
    <s v="2016"/>
    <s v="2016"/>
    <s v="Number"/>
    <n v="4"/>
  </r>
  <r>
    <s v="EB062"/>
    <s v="Population Aged 15 Years and Over at Work Usually Resident and Present in the State 2011 to 2016"/>
    <s v="-"/>
    <s v="Both sexes"/>
    <s v="21"/>
    <s v="Science, research, engineering and technology professionals"/>
    <s v="KE"/>
    <s v="Kenyan"/>
    <s v="2011"/>
    <s v="2011"/>
    <s v="Number"/>
    <n v="5"/>
  </r>
  <r>
    <s v="EB062"/>
    <s v="Population Aged 15 Years and Over at Work Usually Resident and Present in the State 2011 to 2016"/>
    <s v="-"/>
    <s v="Both sexes"/>
    <s v="21"/>
    <s v="Science, research, engineering and technology professionals"/>
    <s v="KE"/>
    <s v="Kenyan"/>
    <s v="2016"/>
    <s v="2016"/>
    <s v="Number"/>
    <n v="8"/>
  </r>
  <r>
    <s v="EB062"/>
    <s v="Population Aged 15 Years and Over at Work Usually Resident and Present in the State 2011 to 2016"/>
    <s v="-"/>
    <s v="Both sexes"/>
    <s v="21"/>
    <s v="Science, research, engineering and technology professionals"/>
    <s v="LY"/>
    <s v="Libyan"/>
    <s v="2011"/>
    <s v="2011"/>
    <s v="Number"/>
    <n v="5"/>
  </r>
  <r>
    <s v="EB062"/>
    <s v="Population Aged 15 Years and Over at Work Usually Resident and Present in the State 2011 to 2016"/>
    <s v="-"/>
    <s v="Both sexes"/>
    <s v="21"/>
    <s v="Science, research, engineering and technology professionals"/>
    <s v="LY"/>
    <s v="Libyan"/>
    <s v="2016"/>
    <s v="2016"/>
    <s v="Number"/>
    <n v="6"/>
  </r>
  <r>
    <s v="EB062"/>
    <s v="Population Aged 15 Years and Over at Work Usually Resident and Present in the State 2011 to 2016"/>
    <s v="-"/>
    <s v="Both sexes"/>
    <s v="21"/>
    <s v="Science, research, engineering and technology professionals"/>
    <s v="MW"/>
    <s v="Malawian"/>
    <s v="2011"/>
    <s v="2011"/>
    <s v="Number"/>
    <n v="0"/>
  </r>
  <r>
    <s v="EB062"/>
    <s v="Population Aged 15 Years and Over at Work Usually Resident and Present in the State 2011 to 2016"/>
    <s v="-"/>
    <s v="Both sexes"/>
    <s v="21"/>
    <s v="Science, research, engineering and technology professionals"/>
    <s v="MW"/>
    <s v="Malawian"/>
    <s v="2016"/>
    <s v="2016"/>
    <s v="Number"/>
    <n v="1"/>
  </r>
  <r>
    <s v="EB062"/>
    <s v="Population Aged 15 Years and Over at Work Usually Resident and Present in the State 2011 to 2016"/>
    <s v="-"/>
    <s v="Both sexes"/>
    <s v="21"/>
    <s v="Science, research, engineering and technology professionals"/>
    <s v="MA"/>
    <s v="Moroccan"/>
    <s v="2011"/>
    <s v="2011"/>
    <s v="Number"/>
    <n v="9"/>
  </r>
  <r>
    <s v="EB062"/>
    <s v="Population Aged 15 Years and Over at Work Usually Resident and Present in the State 2011 to 2016"/>
    <s v="-"/>
    <s v="Both sexes"/>
    <s v="21"/>
    <s v="Science, research, engineering and technology professionals"/>
    <s v="MA"/>
    <s v="Moroccan"/>
    <s v="2016"/>
    <s v="2016"/>
    <s v="Number"/>
    <n v="11"/>
  </r>
  <r>
    <s v="EB062"/>
    <s v="Population Aged 15 Years and Over at Work Usually Resident and Present in the State 2011 to 2016"/>
    <s v="-"/>
    <s v="Both sexes"/>
    <s v="21"/>
    <s v="Science, research, engineering and technology professionals"/>
    <s v="BW"/>
    <s v="Batswana"/>
    <s v="2011"/>
    <s v="2011"/>
    <s v="Number"/>
    <n v="1"/>
  </r>
  <r>
    <s v="EB062"/>
    <s v="Population Aged 15 Years and Over at Work Usually Resident and Present in the State 2011 to 2016"/>
    <s v="-"/>
    <s v="Both sexes"/>
    <s v="21"/>
    <s v="Science, research, engineering and technology professionals"/>
    <s v="BW"/>
    <s v="Batswana"/>
    <s v="2016"/>
    <s v="2016"/>
    <s v="Number"/>
    <n v="0"/>
  </r>
  <r>
    <s v="EB062"/>
    <s v="Population Aged 15 Years and Over at Work Usually Resident and Present in the State 2011 to 2016"/>
    <s v="-"/>
    <s v="Both sexes"/>
    <s v="21"/>
    <s v="Science, research, engineering and technology professionals"/>
    <s v="IN"/>
    <s v="Indian"/>
    <s v="2011"/>
    <s v="2011"/>
    <s v="Number"/>
    <n v="792"/>
  </r>
  <r>
    <s v="EB062"/>
    <s v="Population Aged 15 Years and Over at Work Usually Resident and Present in the State 2011 to 2016"/>
    <s v="-"/>
    <s v="Both sexes"/>
    <s v="21"/>
    <s v="Science, research, engineering and technology professionals"/>
    <s v="IN"/>
    <s v="Indian"/>
    <s v="2016"/>
    <s v="2016"/>
    <s v="Number"/>
    <n v="1601"/>
  </r>
  <r>
    <s v="EB062"/>
    <s v="Population Aged 15 Years and Over at Work Usually Resident and Present in the State 2011 to 2016"/>
    <s v="-"/>
    <s v="Both sexes"/>
    <s v="21"/>
    <s v="Science, research, engineering and technology professionals"/>
    <s v="PH"/>
    <s v="Filipino"/>
    <s v="2011"/>
    <s v="2011"/>
    <s v="Number"/>
    <n v="113"/>
  </r>
  <r>
    <s v="EB062"/>
    <s v="Population Aged 15 Years and Over at Work Usually Resident and Present in the State 2011 to 2016"/>
    <s v="-"/>
    <s v="Both sexes"/>
    <s v="21"/>
    <s v="Science, research, engineering and technology professionals"/>
    <s v="PH"/>
    <s v="Filipino"/>
    <s v="2016"/>
    <s v="2016"/>
    <s v="Number"/>
    <n v="59"/>
  </r>
  <r>
    <s v="EB062"/>
    <s v="Population Aged 15 Years and Over at Work Usually Resident and Present in the State 2011 to 2016"/>
    <s v="-"/>
    <s v="Both sexes"/>
    <s v="21"/>
    <s v="Science, research, engineering and technology professionals"/>
    <s v="CN"/>
    <s v="Chinese"/>
    <s v="2011"/>
    <s v="2011"/>
    <s v="Number"/>
    <n v="245"/>
  </r>
  <r>
    <s v="EB062"/>
    <s v="Population Aged 15 Years and Over at Work Usually Resident and Present in the State 2011 to 2016"/>
    <s v="-"/>
    <s v="Both sexes"/>
    <s v="21"/>
    <s v="Science, research, engineering and technology professionals"/>
    <s v="CN"/>
    <s v="Chinese"/>
    <s v="2016"/>
    <s v="2016"/>
    <s v="Number"/>
    <n v="318"/>
  </r>
  <r>
    <s v="EB062"/>
    <s v="Population Aged 15 Years and Over at Work Usually Resident and Present in the State 2011 to 2016"/>
    <s v="-"/>
    <s v="Both sexes"/>
    <s v="21"/>
    <s v="Science, research, engineering and technology professionals"/>
    <s v="PK"/>
    <s v="Pakistani"/>
    <s v="2011"/>
    <s v="2011"/>
    <s v="Number"/>
    <n v="100"/>
  </r>
  <r>
    <s v="EB062"/>
    <s v="Population Aged 15 Years and Over at Work Usually Resident and Present in the State 2011 to 2016"/>
    <s v="-"/>
    <s v="Both sexes"/>
    <s v="21"/>
    <s v="Science, research, engineering and technology professionals"/>
    <s v="PK"/>
    <s v="Pakistani"/>
    <s v="2016"/>
    <s v="2016"/>
    <s v="Number"/>
    <n v="104"/>
  </r>
  <r>
    <s v="EB062"/>
    <s v="Population Aged 15 Years and Over at Work Usually Resident and Present in the State 2011 to 2016"/>
    <s v="-"/>
    <s v="Both sexes"/>
    <s v="21"/>
    <s v="Science, research, engineering and technology professionals"/>
    <s v="MY"/>
    <s v="Malaysian"/>
    <s v="2011"/>
    <s v="2011"/>
    <s v="Number"/>
    <n v="27"/>
  </r>
  <r>
    <s v="EB062"/>
    <s v="Population Aged 15 Years and Over at Work Usually Resident and Present in the State 2011 to 2016"/>
    <s v="-"/>
    <s v="Both sexes"/>
    <s v="21"/>
    <s v="Science, research, engineering and technology professionals"/>
    <s v="MY"/>
    <s v="Malaysian"/>
    <s v="2016"/>
    <s v="2016"/>
    <s v="Number"/>
    <n v="25"/>
  </r>
  <r>
    <s v="EB062"/>
    <s v="Population Aged 15 Years and Over at Work Usually Resident and Present in the State 2011 to 2016"/>
    <s v="-"/>
    <s v="Both sexes"/>
    <s v="21"/>
    <s v="Science, research, engineering and technology professionals"/>
    <s v="BD"/>
    <s v="Bangladeshi"/>
    <s v="2011"/>
    <s v="2011"/>
    <s v="Number"/>
    <n v="14"/>
  </r>
  <r>
    <s v="EB062"/>
    <s v="Population Aged 15 Years and Over at Work Usually Resident and Present in the State 2011 to 2016"/>
    <s v="-"/>
    <s v="Both sexes"/>
    <s v="21"/>
    <s v="Science, research, engineering and technology professionals"/>
    <s v="BD"/>
    <s v="Bangladeshi"/>
    <s v="2016"/>
    <s v="2016"/>
    <s v="Number"/>
    <n v="16"/>
  </r>
  <r>
    <s v="EB062"/>
    <s v="Population Aged 15 Years and Over at Work Usually Resident and Present in the State 2011 to 2016"/>
    <s v="-"/>
    <s v="Both sexes"/>
    <s v="21"/>
    <s v="Science, research, engineering and technology professionals"/>
    <s v="IQ"/>
    <s v="Iraqi"/>
    <s v="2011"/>
    <s v="2011"/>
    <s v="Number"/>
    <n v="10"/>
  </r>
  <r>
    <s v="EB062"/>
    <s v="Population Aged 15 Years and Over at Work Usually Resident and Present in the State 2011 to 2016"/>
    <s v="-"/>
    <s v="Both sexes"/>
    <s v="21"/>
    <s v="Science, research, engineering and technology professionals"/>
    <s v="IQ"/>
    <s v="Iraqi"/>
    <s v="2016"/>
    <s v="2016"/>
    <s v="Number"/>
    <n v="9"/>
  </r>
  <r>
    <s v="EB062"/>
    <s v="Population Aged 15 Years and Over at Work Usually Resident and Present in the State 2011 to 2016"/>
    <s v="-"/>
    <s v="Both sexes"/>
    <s v="21"/>
    <s v="Science, research, engineering and technology professionals"/>
    <s v="SA"/>
    <s v="Saudi"/>
    <s v="2011"/>
    <s v="2011"/>
    <s v="Number"/>
    <n v="0"/>
  </r>
  <r>
    <s v="EB062"/>
    <s v="Population Aged 15 Years and Over at Work Usually Resident and Present in the State 2011 to 2016"/>
    <s v="-"/>
    <s v="Both sexes"/>
    <s v="21"/>
    <s v="Science, research, engineering and technology professionals"/>
    <s v="SA"/>
    <s v="Saudi"/>
    <s v="2016"/>
    <s v="2016"/>
    <s v="Number"/>
    <n v="4"/>
  </r>
  <r>
    <s v="EB062"/>
    <s v="Population Aged 15 Years and Over at Work Usually Resident and Present in the State 2011 to 2016"/>
    <s v="-"/>
    <s v="Both sexes"/>
    <s v="21"/>
    <s v="Science, research, engineering and technology professionals"/>
    <s v="TH"/>
    <s v="Thai"/>
    <s v="2011"/>
    <s v="2011"/>
    <s v="Number"/>
    <n v="0"/>
  </r>
  <r>
    <s v="EB062"/>
    <s v="Population Aged 15 Years and Over at Work Usually Resident and Present in the State 2011 to 2016"/>
    <s v="-"/>
    <s v="Both sexes"/>
    <s v="21"/>
    <s v="Science, research, engineering and technology professionals"/>
    <s v="TH"/>
    <s v="Thai"/>
    <s v="2016"/>
    <s v="2016"/>
    <s v="Number"/>
    <n v="10"/>
  </r>
  <r>
    <s v="EB062"/>
    <s v="Population Aged 15 Years and Over at Work Usually Resident and Present in the State 2011 to 2016"/>
    <s v="-"/>
    <s v="Both sexes"/>
    <s v="21"/>
    <s v="Science, research, engineering and technology professionals"/>
    <s v="GE"/>
    <s v="Georgian"/>
    <s v="2011"/>
    <s v="2011"/>
    <s v="Number"/>
    <n v="3"/>
  </r>
  <r>
    <s v="EB062"/>
    <s v="Population Aged 15 Years and Over at Work Usually Resident and Present in the State 2011 to 2016"/>
    <s v="-"/>
    <s v="Both sexes"/>
    <s v="21"/>
    <s v="Science, research, engineering and technology professionals"/>
    <s v="GE"/>
    <s v="Georgian"/>
    <s v="2016"/>
    <s v="2016"/>
    <s v="Number"/>
    <n v="2"/>
  </r>
  <r>
    <s v="EB062"/>
    <s v="Population Aged 15 Years and Over at Work Usually Resident and Present in the State 2011 to 2016"/>
    <s v="-"/>
    <s v="Both sexes"/>
    <s v="21"/>
    <s v="Science, research, engineering and technology professionals"/>
    <s v="IR"/>
    <s v="Iranian"/>
    <s v="2011"/>
    <s v="2011"/>
    <s v="Number"/>
    <n v="15"/>
  </r>
  <r>
    <s v="EB062"/>
    <s v="Population Aged 15 Years and Over at Work Usually Resident and Present in the State 2011 to 2016"/>
    <s v="-"/>
    <s v="Both sexes"/>
    <s v="21"/>
    <s v="Science, research, engineering and technology professionals"/>
    <s v="IR"/>
    <s v="Iranian"/>
    <s v="2016"/>
    <s v="2016"/>
    <s v="Number"/>
    <n v="36"/>
  </r>
  <r>
    <s v="EB062"/>
    <s v="Population Aged 15 Years and Over at Work Usually Resident and Present in the State 2011 to 2016"/>
    <s v="-"/>
    <s v="Both sexes"/>
    <s v="21"/>
    <s v="Science, research, engineering and technology professionals"/>
    <s v="IL"/>
    <s v="Israeli"/>
    <s v="2011"/>
    <s v="2011"/>
    <s v="Number"/>
    <n v="10"/>
  </r>
  <r>
    <s v="EB062"/>
    <s v="Population Aged 15 Years and Over at Work Usually Resident and Present in the State 2011 to 2016"/>
    <s v="-"/>
    <s v="Both sexes"/>
    <s v="21"/>
    <s v="Science, research, engineering and technology professionals"/>
    <s v="IL"/>
    <s v="Israeli"/>
    <s v="2016"/>
    <s v="2016"/>
    <s v="Number"/>
    <n v="56"/>
  </r>
  <r>
    <s v="EB062"/>
    <s v="Population Aged 15 Years and Over at Work Usually Resident and Present in the State 2011 to 2016"/>
    <s v="-"/>
    <s v="Both sexes"/>
    <s v="21"/>
    <s v="Science, research, engineering and technology professionals"/>
    <s v="JP"/>
    <s v="Japanese"/>
    <s v="2011"/>
    <s v="2011"/>
    <s v="Number"/>
    <n v="21"/>
  </r>
  <r>
    <s v="EB062"/>
    <s v="Population Aged 15 Years and Over at Work Usually Resident and Present in the State 2011 to 2016"/>
    <s v="-"/>
    <s v="Both sexes"/>
    <s v="21"/>
    <s v="Science, research, engineering and technology professionals"/>
    <s v="JP"/>
    <s v="Japanese"/>
    <s v="2016"/>
    <s v="2016"/>
    <s v="Number"/>
    <n v="43"/>
  </r>
  <r>
    <s v="EB062"/>
    <s v="Population Aged 15 Years and Over at Work Usually Resident and Present in the State 2011 to 2016"/>
    <s v="-"/>
    <s v="Both sexes"/>
    <s v="21"/>
    <s v="Science, research, engineering and technology professionals"/>
    <s v="KR"/>
    <s v="South Korean"/>
    <s v="2011"/>
    <s v="2011"/>
    <s v="Number"/>
    <n v="15"/>
  </r>
  <r>
    <s v="EB062"/>
    <s v="Population Aged 15 Years and Over at Work Usually Resident and Present in the State 2011 to 2016"/>
    <s v="-"/>
    <s v="Both sexes"/>
    <s v="21"/>
    <s v="Science, research, engineering and technology professionals"/>
    <s v="KR"/>
    <s v="South Korean"/>
    <s v="2016"/>
    <s v="2016"/>
    <s v="Number"/>
    <n v="18"/>
  </r>
  <r>
    <s v="EB062"/>
    <s v="Population Aged 15 Years and Over at Work Usually Resident and Present in the State 2011 to 2016"/>
    <s v="-"/>
    <s v="Both sexes"/>
    <s v="21"/>
    <s v="Science, research, engineering and technology professionals"/>
    <s v="KW"/>
    <s v="Kuwaiti"/>
    <s v="2011"/>
    <s v="2011"/>
    <s v="Number"/>
    <n v="0"/>
  </r>
  <r>
    <s v="EB062"/>
    <s v="Population Aged 15 Years and Over at Work Usually Resident and Present in the State 2011 to 2016"/>
    <s v="-"/>
    <s v="Both sexes"/>
    <s v="21"/>
    <s v="Science, research, engineering and technology professionals"/>
    <s v="KW"/>
    <s v="Kuwaiti"/>
    <s v="2016"/>
    <s v="2016"/>
    <s v="Number"/>
    <n v="0"/>
  </r>
  <r>
    <s v="EB062"/>
    <s v="Population Aged 15 Years and Over at Work Usually Resident and Present in the State 2011 to 2016"/>
    <s v="-"/>
    <s v="Both sexes"/>
    <s v="21"/>
    <s v="Science, research, engineering and technology professionals"/>
    <s v="MN"/>
    <s v="Mongolian"/>
    <s v="2011"/>
    <s v="2011"/>
    <s v="Number"/>
    <n v="4"/>
  </r>
  <r>
    <s v="EB062"/>
    <s v="Population Aged 15 Years and Over at Work Usually Resident and Present in the State 2011 to 2016"/>
    <s v="-"/>
    <s v="Both sexes"/>
    <s v="21"/>
    <s v="Science, research, engineering and technology professionals"/>
    <s v="MN"/>
    <s v="Mongolian"/>
    <s v="2016"/>
    <s v="2016"/>
    <s v="Number"/>
    <n v="1"/>
  </r>
  <r>
    <s v="EB062"/>
    <s v="Population Aged 15 Years and Over at Work Usually Resident and Present in the State 2011 to 2016"/>
    <s v="-"/>
    <s v="Both sexes"/>
    <s v="21"/>
    <s v="Science, research, engineering and technology professionals"/>
    <s v="NP"/>
    <s v="Nepalese"/>
    <s v="2011"/>
    <s v="2011"/>
    <s v="Number"/>
    <n v="8"/>
  </r>
  <r>
    <s v="EB062"/>
    <s v="Population Aged 15 Years and Over at Work Usually Resident and Present in the State 2011 to 2016"/>
    <s v="-"/>
    <s v="Both sexes"/>
    <s v="21"/>
    <s v="Science, research, engineering and technology professionals"/>
    <s v="NP"/>
    <s v="Nepalese"/>
    <s v="2016"/>
    <s v="2016"/>
    <s v="Number"/>
    <n v="9"/>
  </r>
  <r>
    <s v="EB062"/>
    <s v="Population Aged 15 Years and Over at Work Usually Resident and Present in the State 2011 to 2016"/>
    <s v="-"/>
    <s v="Both sexes"/>
    <s v="21"/>
    <s v="Science, research, engineering and technology professionals"/>
    <s v="OM"/>
    <s v="Omani"/>
    <s v="2011"/>
    <s v="2011"/>
    <s v="Number"/>
    <n v="0"/>
  </r>
  <r>
    <s v="EB062"/>
    <s v="Population Aged 15 Years and Over at Work Usually Resident and Present in the State 2011 to 2016"/>
    <s v="-"/>
    <s v="Both sexes"/>
    <s v="21"/>
    <s v="Science, research, engineering and technology professionals"/>
    <s v="OM"/>
    <s v="Omani"/>
    <s v="2016"/>
    <s v="2016"/>
    <s v="Number"/>
    <n v="3"/>
  </r>
  <r>
    <s v="EB062"/>
    <s v="Population Aged 15 Years and Over at Work Usually Resident and Present in the State 2011 to 2016"/>
    <s v="-"/>
    <s v="Both sexes"/>
    <s v="21"/>
    <s v="Science, research, engineering and technology professionals"/>
    <s v="SG"/>
    <s v="Singaporean"/>
    <s v="2011"/>
    <s v="2011"/>
    <s v="Number"/>
    <n v="5"/>
  </r>
  <r>
    <s v="EB062"/>
    <s v="Population Aged 15 Years and Over at Work Usually Resident and Present in the State 2011 to 2016"/>
    <s v="-"/>
    <s v="Both sexes"/>
    <s v="21"/>
    <s v="Science, research, engineering and technology professionals"/>
    <s v="SG"/>
    <s v="Singaporean"/>
    <s v="2016"/>
    <s v="2016"/>
    <s v="Number"/>
    <n v="9"/>
  </r>
  <r>
    <s v="EB062"/>
    <s v="Population Aged 15 Years and Over at Work Usually Resident and Present in the State 2011 to 2016"/>
    <s v="-"/>
    <s v="Both sexes"/>
    <s v="21"/>
    <s v="Science, research, engineering and technology professionals"/>
    <s v="LK"/>
    <s v="Sri Lankan"/>
    <s v="2011"/>
    <s v="2011"/>
    <s v="Number"/>
    <n v="16"/>
  </r>
  <r>
    <s v="EB062"/>
    <s v="Population Aged 15 Years and Over at Work Usually Resident and Present in the State 2011 to 2016"/>
    <s v="-"/>
    <s v="Both sexes"/>
    <s v="21"/>
    <s v="Science, research, engineering and technology professionals"/>
    <s v="LK"/>
    <s v="Sri Lankan"/>
    <s v="2016"/>
    <s v="2016"/>
    <s v="Number"/>
    <n v="9"/>
  </r>
  <r>
    <s v="EB062"/>
    <s v="Population Aged 15 Years and Over at Work Usually Resident and Present in the State 2011 to 2016"/>
    <s v="-"/>
    <s v="Both sexes"/>
    <s v="21"/>
    <s v="Science, research, engineering and technology professionals"/>
    <s v="SY"/>
    <s v="Syrian"/>
    <s v="2011"/>
    <s v="2011"/>
    <s v="Number"/>
    <n v="5"/>
  </r>
  <r>
    <s v="EB062"/>
    <s v="Population Aged 15 Years and Over at Work Usually Resident and Present in the State 2011 to 2016"/>
    <s v="-"/>
    <s v="Both sexes"/>
    <s v="21"/>
    <s v="Science, research, engineering and technology professionals"/>
    <s v="SY"/>
    <s v="Syrian"/>
    <s v="2016"/>
    <s v="2016"/>
    <s v="Number"/>
    <n v="15"/>
  </r>
  <r>
    <s v="EB062"/>
    <s v="Population Aged 15 Years and Over at Work Usually Resident and Present in the State 2011 to 2016"/>
    <s v="-"/>
    <s v="Both sexes"/>
    <s v="21"/>
    <s v="Science, research, engineering and technology professionals"/>
    <s v="TW"/>
    <s v="Taiwanese"/>
    <s v="2011"/>
    <s v="2011"/>
    <s v="Number"/>
    <n v="5"/>
  </r>
  <r>
    <s v="EB062"/>
    <s v="Population Aged 15 Years and Over at Work Usually Resident and Present in the State 2011 to 2016"/>
    <s v="-"/>
    <s v="Both sexes"/>
    <s v="21"/>
    <s v="Science, research, engineering and technology professionals"/>
    <s v="TW"/>
    <s v="Taiwanese"/>
    <s v="2016"/>
    <s v="2016"/>
    <s v="Number"/>
    <n v="10"/>
  </r>
  <r>
    <s v="EB062"/>
    <s v="Population Aged 15 Years and Over at Work Usually Resident and Present in the State 2011 to 2016"/>
    <s v="-"/>
    <s v="Both sexes"/>
    <s v="21"/>
    <s v="Science, research, engineering and technology professionals"/>
    <s v="VN"/>
    <s v="Vietnamese"/>
    <s v="2011"/>
    <s v="2011"/>
    <s v="Number"/>
    <n v="3"/>
  </r>
  <r>
    <s v="EB062"/>
    <s v="Population Aged 15 Years and Over at Work Usually Resident and Present in the State 2011 to 2016"/>
    <s v="-"/>
    <s v="Both sexes"/>
    <s v="21"/>
    <s v="Science, research, engineering and technology professionals"/>
    <s v="VN"/>
    <s v="Vietnamese"/>
    <s v="2016"/>
    <s v="2016"/>
    <s v="Number"/>
    <n v="11"/>
  </r>
  <r>
    <s v="EB062"/>
    <s v="Population Aged 15 Years and Over at Work Usually Resident and Present in the State 2011 to 2016"/>
    <s v="-"/>
    <s v="Both sexes"/>
    <s v="21"/>
    <s v="Science, research, engineering and technology professionals"/>
    <s v="US"/>
    <s v="American (US)"/>
    <s v="2011"/>
    <s v="2011"/>
    <s v="Number"/>
    <n v="314"/>
  </r>
  <r>
    <s v="EB062"/>
    <s v="Population Aged 15 Years and Over at Work Usually Resident and Present in the State 2011 to 2016"/>
    <s v="-"/>
    <s v="Both sexes"/>
    <s v="21"/>
    <s v="Science, research, engineering and technology professionals"/>
    <s v="US"/>
    <s v="American (US)"/>
    <s v="2016"/>
    <s v="2016"/>
    <s v="Number"/>
    <n v="390"/>
  </r>
  <r>
    <s v="EB062"/>
    <s v="Population Aged 15 Years and Over at Work Usually Resident and Present in the State 2011 to 2016"/>
    <s v="-"/>
    <s v="Both sexes"/>
    <s v="21"/>
    <s v="Science, research, engineering and technology professionals"/>
    <s v="BR"/>
    <s v="Brazilian"/>
    <s v="2011"/>
    <s v="2011"/>
    <s v="Number"/>
    <n v="79"/>
  </r>
  <r>
    <s v="EB062"/>
    <s v="Population Aged 15 Years and Over at Work Usually Resident and Present in the State 2011 to 2016"/>
    <s v="-"/>
    <s v="Both sexes"/>
    <s v="21"/>
    <s v="Science, research, engineering and technology professionals"/>
    <s v="BR"/>
    <s v="Brazilian"/>
    <s v="2016"/>
    <s v="2016"/>
    <s v="Number"/>
    <n v="378"/>
  </r>
  <r>
    <s v="EB062"/>
    <s v="Population Aged 15 Years and Over at Work Usually Resident and Present in the State 2011 to 2016"/>
    <s v="-"/>
    <s v="Both sexes"/>
    <s v="21"/>
    <s v="Science, research, engineering and technology professionals"/>
    <s v="CA"/>
    <s v="Canadian"/>
    <s v="2011"/>
    <s v="2011"/>
    <s v="Number"/>
    <n v="97"/>
  </r>
  <r>
    <s v="EB062"/>
    <s v="Population Aged 15 Years and Over at Work Usually Resident and Present in the State 2011 to 2016"/>
    <s v="-"/>
    <s v="Both sexes"/>
    <s v="21"/>
    <s v="Science, research, engineering and technology professionals"/>
    <s v="CA"/>
    <s v="Canadian"/>
    <s v="2016"/>
    <s v="2016"/>
    <s v="Number"/>
    <n v="95"/>
  </r>
  <r>
    <s v="EB062"/>
    <s v="Population Aged 15 Years and Over at Work Usually Resident and Present in the State 2011 to 2016"/>
    <s v="-"/>
    <s v="Both sexes"/>
    <s v="21"/>
    <s v="Science, research, engineering and technology professionals"/>
    <s v="AR"/>
    <s v="Argentine"/>
    <s v="2011"/>
    <s v="2011"/>
    <s v="Number"/>
    <n v="23"/>
  </r>
  <r>
    <s v="EB062"/>
    <s v="Population Aged 15 Years and Over at Work Usually Resident and Present in the State 2011 to 2016"/>
    <s v="-"/>
    <s v="Both sexes"/>
    <s v="21"/>
    <s v="Science, research, engineering and technology professionals"/>
    <s v="AR"/>
    <s v="Argentine"/>
    <s v="2016"/>
    <s v="2016"/>
    <s v="Number"/>
    <n v="53"/>
  </r>
  <r>
    <s v="EB062"/>
    <s v="Population Aged 15 Years and Over at Work Usually Resident and Present in the State 2011 to 2016"/>
    <s v="-"/>
    <s v="Both sexes"/>
    <s v="21"/>
    <s v="Science, research, engineering and technology professionals"/>
    <s v="CL"/>
    <s v="Chilean"/>
    <s v="2011"/>
    <s v="2011"/>
    <s v="Number"/>
    <n v="4"/>
  </r>
  <r>
    <s v="EB062"/>
    <s v="Population Aged 15 Years and Over at Work Usually Resident and Present in the State 2011 to 2016"/>
    <s v="-"/>
    <s v="Both sexes"/>
    <s v="21"/>
    <s v="Science, research, engineering and technology professionals"/>
    <s v="CL"/>
    <s v="Chilean"/>
    <s v="2016"/>
    <s v="2016"/>
    <s v="Number"/>
    <n v="10"/>
  </r>
  <r>
    <s v="EB062"/>
    <s v="Population Aged 15 Years and Over at Work Usually Resident and Present in the State 2011 to 2016"/>
    <s v="-"/>
    <s v="Both sexes"/>
    <s v="21"/>
    <s v="Science, research, engineering and technology professionals"/>
    <s v="CO"/>
    <s v="Colombian"/>
    <s v="2011"/>
    <s v="2011"/>
    <s v="Number"/>
    <n v="9"/>
  </r>
  <r>
    <s v="EB062"/>
    <s v="Population Aged 15 Years and Over at Work Usually Resident and Present in the State 2011 to 2016"/>
    <s v="-"/>
    <s v="Both sexes"/>
    <s v="21"/>
    <s v="Science, research, engineering and technology professionals"/>
    <s v="CO"/>
    <s v="Colombian"/>
    <s v="2016"/>
    <s v="2016"/>
    <s v="Number"/>
    <n v="19"/>
  </r>
  <r>
    <s v="EB062"/>
    <s v="Population Aged 15 Years and Over at Work Usually Resident and Present in the State 2011 to 2016"/>
    <s v="-"/>
    <s v="Both sexes"/>
    <s v="21"/>
    <s v="Science, research, engineering and technology professionals"/>
    <s v="MX"/>
    <s v="Mexican"/>
    <s v="2011"/>
    <s v="2011"/>
    <s v="Number"/>
    <n v="15"/>
  </r>
  <r>
    <s v="EB062"/>
    <s v="Population Aged 15 Years and Over at Work Usually Resident and Present in the State 2011 to 2016"/>
    <s v="-"/>
    <s v="Both sexes"/>
    <s v="21"/>
    <s v="Science, research, engineering and technology professionals"/>
    <s v="MX"/>
    <s v="Mexican"/>
    <s v="2016"/>
    <s v="2016"/>
    <s v="Number"/>
    <n v="45"/>
  </r>
  <r>
    <s v="EB062"/>
    <s v="Population Aged 15 Years and Over at Work Usually Resident and Present in the State 2011 to 2016"/>
    <s v="-"/>
    <s v="Both sexes"/>
    <s v="21"/>
    <s v="Science, research, engineering and technology professionals"/>
    <s v="VE"/>
    <s v="Venezuelan"/>
    <s v="2011"/>
    <s v="2011"/>
    <s v="Number"/>
    <n v="9"/>
  </r>
  <r>
    <s v="EB062"/>
    <s v="Population Aged 15 Years and Over at Work Usually Resident and Present in the State 2011 to 2016"/>
    <s v="-"/>
    <s v="Both sexes"/>
    <s v="21"/>
    <s v="Science, research, engineering and technology professionals"/>
    <s v="VE"/>
    <s v="Venezuelan"/>
    <s v="2016"/>
    <s v="2016"/>
    <s v="Number"/>
    <n v="76"/>
  </r>
  <r>
    <s v="EB062"/>
    <s v="Population Aged 15 Years and Over at Work Usually Resident and Present in the State 2011 to 2016"/>
    <s v="-"/>
    <s v="Both sexes"/>
    <s v="21"/>
    <s v="Science, research, engineering and technology professionals"/>
    <s v="AF"/>
    <s v="Afghan"/>
    <s v="2011"/>
    <s v="2011"/>
    <s v="Number"/>
    <n v="0"/>
  </r>
  <r>
    <s v="EB062"/>
    <s v="Population Aged 15 Years and Over at Work Usually Resident and Present in the State 2011 to 2016"/>
    <s v="-"/>
    <s v="Both sexes"/>
    <s v="21"/>
    <s v="Science, research, engineering and technology professionals"/>
    <s v="AF"/>
    <s v="Afghan"/>
    <s v="2016"/>
    <s v="2016"/>
    <s v="Number"/>
    <n v="0"/>
  </r>
  <r>
    <s v="EB062"/>
    <s v="Population Aged 15 Years and Over at Work Usually Resident and Present in the State 2011 to 2016"/>
    <s v="-"/>
    <s v="Both sexes"/>
    <s v="21"/>
    <s v="Science, research, engineering and technology professionals"/>
    <s v="AU"/>
    <s v="Australian"/>
    <s v="2011"/>
    <s v="2011"/>
    <s v="Number"/>
    <n v="141"/>
  </r>
  <r>
    <s v="EB062"/>
    <s v="Population Aged 15 Years and Over at Work Usually Resident and Present in the State 2011 to 2016"/>
    <s v="-"/>
    <s v="Both sexes"/>
    <s v="21"/>
    <s v="Science, research, engineering and technology professionals"/>
    <s v="AU"/>
    <s v="Australian"/>
    <s v="2016"/>
    <s v="2016"/>
    <s v="Number"/>
    <n v="123"/>
  </r>
  <r>
    <s v="EB062"/>
    <s v="Population Aged 15 Years and Over at Work Usually Resident and Present in the State 2011 to 2016"/>
    <s v="-"/>
    <s v="Both sexes"/>
    <s v="21"/>
    <s v="Science, research, engineering and technology professionals"/>
    <s v="NZ"/>
    <s v="New Zealander"/>
    <s v="2011"/>
    <s v="2011"/>
    <s v="Number"/>
    <n v="79"/>
  </r>
  <r>
    <s v="EB062"/>
    <s v="Population Aged 15 Years and Over at Work Usually Resident and Present in the State 2011 to 2016"/>
    <s v="-"/>
    <s v="Both sexes"/>
    <s v="21"/>
    <s v="Science, research, engineering and technology professionals"/>
    <s v="NZ"/>
    <s v="New Zealander"/>
    <s v="2016"/>
    <s v="2016"/>
    <s v="Number"/>
    <n v="57"/>
  </r>
  <r>
    <s v="EB062"/>
    <s v="Population Aged 15 Years and Over at Work Usually Resident and Present in the State 2011 to 2016"/>
    <s v="-"/>
    <s v="Both sexes"/>
    <s v="21"/>
    <s v="Science, research, engineering and technology professionals"/>
    <s v="ZZ10"/>
    <s v="Multi nationality"/>
    <s v="2011"/>
    <s v="2011"/>
    <s v="Number"/>
    <n v="38"/>
  </r>
  <r>
    <s v="EB062"/>
    <s v="Population Aged 15 Years and Over at Work Usually Resident and Present in the State 2011 to 2016"/>
    <s v="-"/>
    <s v="Both sexes"/>
    <s v="21"/>
    <s v="Science, research, engineering and technology professionals"/>
    <s v="ZZ10"/>
    <s v="Multi nationality"/>
    <s v="2016"/>
    <s v="2016"/>
    <s v="Number"/>
    <n v="284"/>
  </r>
  <r>
    <s v="EB062"/>
    <s v="Population Aged 15 Years and Over at Work Usually Resident and Present in the State 2011 to 2016"/>
    <s v="-"/>
    <s v="Both sexes"/>
    <s v="21"/>
    <s v="Science, research, engineering and technology professionals"/>
    <s v="ZZ30"/>
    <s v="No nationality"/>
    <s v="2011"/>
    <s v="2011"/>
    <s v="Number"/>
    <n v="10"/>
  </r>
  <r>
    <s v="EB062"/>
    <s v="Population Aged 15 Years and Over at Work Usually Resident and Present in the State 2011 to 2016"/>
    <s v="-"/>
    <s v="Both sexes"/>
    <s v="21"/>
    <s v="Science, research, engineering and technology professionals"/>
    <s v="ZZ30"/>
    <s v="No nationality"/>
    <s v="2016"/>
    <s v="2016"/>
    <s v="Number"/>
    <n v="12"/>
  </r>
  <r>
    <s v="EB062"/>
    <s v="Population Aged 15 Years and Over at Work Usually Resident and Present in the State 2011 to 2016"/>
    <s v="-"/>
    <s v="Both sexes"/>
    <s v="21"/>
    <s v="Science, research, engineering and technology professionals"/>
    <s v="ZZ98"/>
    <s v="Not stated"/>
    <s v="2011"/>
    <s v="2011"/>
    <s v="Number"/>
    <n v="161"/>
  </r>
  <r>
    <s v="EB062"/>
    <s v="Population Aged 15 Years and Over at Work Usually Resident and Present in the State 2011 to 2016"/>
    <s v="-"/>
    <s v="Both sexes"/>
    <s v="21"/>
    <s v="Science, research, engineering and technology professionals"/>
    <s v="ZZ98"/>
    <s v="Not stated"/>
    <s v="2016"/>
    <s v="2016"/>
    <s v="Number"/>
    <n v="195"/>
  </r>
  <r>
    <s v="EB062"/>
    <s v="Population Aged 15 Years and Over at Work Usually Resident and Present in the State 2011 to 2016"/>
    <s v="-"/>
    <s v="Both sexes"/>
    <s v="21"/>
    <s v="Science, research, engineering and technology professionals"/>
    <s v="IEBY"/>
    <s v="Irish-Belarusian"/>
    <s v="2011"/>
    <s v="2011"/>
    <s v="Number"/>
    <n v="0"/>
  </r>
  <r>
    <s v="EB062"/>
    <s v="Population Aged 15 Years and Over at Work Usually Resident and Present in the State 2011 to 2016"/>
    <s v="-"/>
    <s v="Both sexes"/>
    <s v="21"/>
    <s v="Science, research, engineering and technology professionals"/>
    <s v="IEBY"/>
    <s v="Irish-Belarusian"/>
    <s v="2016"/>
    <s v="2016"/>
    <s v="Number"/>
    <n v="21"/>
  </r>
  <r>
    <s v="EB062"/>
    <s v="Population Aged 15 Years and Over at Work Usually Resident and Present in the State 2011 to 2016"/>
    <s v="-"/>
    <s v="Both sexes"/>
    <s v="21"/>
    <s v="Science, research, engineering and technology professionals"/>
    <s v="IEBA"/>
    <s v="Irish-Bosnian"/>
    <s v="2011"/>
    <s v="2011"/>
    <s v="Number"/>
    <n v="0"/>
  </r>
  <r>
    <s v="EB062"/>
    <s v="Population Aged 15 Years and Over at Work Usually Resident and Present in the State 2011 to 2016"/>
    <s v="-"/>
    <s v="Both sexes"/>
    <s v="21"/>
    <s v="Science, research, engineering and technology professionals"/>
    <s v="IEBA"/>
    <s v="Irish-Bosnian"/>
    <s v="2016"/>
    <s v="2016"/>
    <s v="Number"/>
    <n v="15"/>
  </r>
  <r>
    <s v="EB062"/>
    <s v="Population Aged 15 Years and Over at Work Usually Resident and Present in the State 2011 to 2016"/>
    <s v="-"/>
    <s v="Both sexes"/>
    <s v="21"/>
    <s v="Science, research, engineering and technology professionals"/>
    <s v="IEBG"/>
    <s v="Irish-Bulgarian"/>
    <s v="2011"/>
    <s v="2011"/>
    <s v="Number"/>
    <n v="0"/>
  </r>
  <r>
    <s v="EB062"/>
    <s v="Population Aged 15 Years and Over at Work Usually Resident and Present in the State 2011 to 2016"/>
    <s v="-"/>
    <s v="Both sexes"/>
    <s v="21"/>
    <s v="Science, research, engineering and technology professionals"/>
    <s v="IEBG"/>
    <s v="Irish-Bulgarian"/>
    <s v="2016"/>
    <s v="2016"/>
    <s v="Number"/>
    <n v="18"/>
  </r>
  <r>
    <s v="EB062"/>
    <s v="Population Aged 15 Years and Over at Work Usually Resident and Present in the State 2011 to 2016"/>
    <s v="-"/>
    <s v="Both sexes"/>
    <s v="21"/>
    <s v="Science, research, engineering and technology professionals"/>
    <s v="IEHR"/>
    <s v="Irish-Croatian"/>
    <s v="2011"/>
    <s v="2011"/>
    <s v="Number"/>
    <n v="0"/>
  </r>
  <r>
    <s v="EB062"/>
    <s v="Population Aged 15 Years and Over at Work Usually Resident and Present in the State 2011 to 2016"/>
    <s v="-"/>
    <s v="Both sexes"/>
    <s v="21"/>
    <s v="Science, research, engineering and technology professionals"/>
    <s v="IEHR"/>
    <s v="Irish-Croatian"/>
    <s v="2016"/>
    <s v="2016"/>
    <s v="Number"/>
    <n v="8"/>
  </r>
  <r>
    <s v="EB062"/>
    <s v="Population Aged 15 Years and Over at Work Usually Resident and Present in the State 2011 to 2016"/>
    <s v="-"/>
    <s v="Both sexes"/>
    <s v="21"/>
    <s v="Science, research, engineering and technology professionals"/>
    <s v="IECZ"/>
    <s v="Irish-Czech"/>
    <s v="2011"/>
    <s v="2011"/>
    <s v="Number"/>
    <n v="0"/>
  </r>
  <r>
    <s v="EB062"/>
    <s v="Population Aged 15 Years and Over at Work Usually Resident and Present in the State 2011 to 2016"/>
    <s v="-"/>
    <s v="Both sexes"/>
    <s v="21"/>
    <s v="Science, research, engineering and technology professionals"/>
    <s v="IECZ"/>
    <s v="Irish-Czech"/>
    <s v="2016"/>
    <s v="2016"/>
    <s v="Number"/>
    <n v="4"/>
  </r>
  <r>
    <s v="EB062"/>
    <s v="Population Aged 15 Years and Over at Work Usually Resident and Present in the State 2011 to 2016"/>
    <s v="-"/>
    <s v="Both sexes"/>
    <s v="21"/>
    <s v="Science, research, engineering and technology professionals"/>
    <s v="IEFI"/>
    <s v="Irish-Finnish"/>
    <s v="2011"/>
    <s v="2011"/>
    <s v="Number"/>
    <n v="0"/>
  </r>
  <r>
    <s v="EB062"/>
    <s v="Population Aged 15 Years and Over at Work Usually Resident and Present in the State 2011 to 2016"/>
    <s v="-"/>
    <s v="Both sexes"/>
    <s v="21"/>
    <s v="Science, research, engineering and technology professionals"/>
    <s v="IEFI"/>
    <s v="Irish-Finnish"/>
    <s v="2016"/>
    <s v="2016"/>
    <s v="Number"/>
    <n v="6"/>
  </r>
  <r>
    <s v="EB062"/>
    <s v="Population Aged 15 Years and Over at Work Usually Resident and Present in the State 2011 to 2016"/>
    <s v="-"/>
    <s v="Both sexes"/>
    <s v="21"/>
    <s v="Science, research, engineering and technology professionals"/>
    <s v="IEFR"/>
    <s v="Irish-French"/>
    <s v="2011"/>
    <s v="2011"/>
    <s v="Number"/>
    <n v="0"/>
  </r>
  <r>
    <s v="EB062"/>
    <s v="Population Aged 15 Years and Over at Work Usually Resident and Present in the State 2011 to 2016"/>
    <s v="-"/>
    <s v="Both sexes"/>
    <s v="21"/>
    <s v="Science, research, engineering and technology professionals"/>
    <s v="IEFR"/>
    <s v="Irish-French"/>
    <s v="2016"/>
    <s v="2016"/>
    <s v="Number"/>
    <n v="35"/>
  </r>
  <r>
    <s v="EB062"/>
    <s v="Population Aged 15 Years and Over at Work Usually Resident and Present in the State 2011 to 2016"/>
    <s v="-"/>
    <s v="Both sexes"/>
    <s v="21"/>
    <s v="Science, research, engineering and technology professionals"/>
    <s v="IEDE"/>
    <s v="Irish-German"/>
    <s v="2011"/>
    <s v="2011"/>
    <s v="Number"/>
    <n v="0"/>
  </r>
  <r>
    <s v="EB062"/>
    <s v="Population Aged 15 Years and Over at Work Usually Resident and Present in the State 2011 to 2016"/>
    <s v="-"/>
    <s v="Both sexes"/>
    <s v="21"/>
    <s v="Science, research, engineering and technology professionals"/>
    <s v="IEDE"/>
    <s v="Irish-German"/>
    <s v="2016"/>
    <s v="2016"/>
    <s v="Number"/>
    <n v="23"/>
  </r>
  <r>
    <s v="EB062"/>
    <s v="Population Aged 15 Years and Over at Work Usually Resident and Present in the State 2011 to 2016"/>
    <s v="-"/>
    <s v="Both sexes"/>
    <s v="21"/>
    <s v="Science, research, engineering and technology professionals"/>
    <s v="IEHU"/>
    <s v="Irish-Hungarian"/>
    <s v="2011"/>
    <s v="2011"/>
    <s v="Number"/>
    <n v="0"/>
  </r>
  <r>
    <s v="EB062"/>
    <s v="Population Aged 15 Years and Over at Work Usually Resident and Present in the State 2011 to 2016"/>
    <s v="-"/>
    <s v="Both sexes"/>
    <s v="21"/>
    <s v="Science, research, engineering and technology professionals"/>
    <s v="IEHU"/>
    <s v="Irish-Hungarian"/>
    <s v="2016"/>
    <s v="2016"/>
    <s v="Number"/>
    <n v="14"/>
  </r>
  <r>
    <s v="EB062"/>
    <s v="Population Aged 15 Years and Over at Work Usually Resident and Present in the State 2011 to 2016"/>
    <s v="-"/>
    <s v="Both sexes"/>
    <s v="21"/>
    <s v="Science, research, engineering and technology professionals"/>
    <s v="IEIT"/>
    <s v="Irish-Italian"/>
    <s v="2011"/>
    <s v="2011"/>
    <s v="Number"/>
    <n v="0"/>
  </r>
  <r>
    <s v="EB062"/>
    <s v="Population Aged 15 Years and Over at Work Usually Resident and Present in the State 2011 to 2016"/>
    <s v="-"/>
    <s v="Both sexes"/>
    <s v="21"/>
    <s v="Science, research, engineering and technology professionals"/>
    <s v="IEIT"/>
    <s v="Irish-Italian"/>
    <s v="2016"/>
    <s v="2016"/>
    <s v="Number"/>
    <n v="28"/>
  </r>
  <r>
    <s v="EB062"/>
    <s v="Population Aged 15 Years and Over at Work Usually Resident and Present in the State 2011 to 2016"/>
    <s v="-"/>
    <s v="Both sexes"/>
    <s v="21"/>
    <s v="Science, research, engineering and technology professionals"/>
    <s v="IELv"/>
    <s v="Irish-Latvian"/>
    <s v="2011"/>
    <s v="2011"/>
    <s v="Number"/>
    <n v="0"/>
  </r>
  <r>
    <s v="EB062"/>
    <s v="Population Aged 15 Years and Over at Work Usually Resident and Present in the State 2011 to 2016"/>
    <s v="-"/>
    <s v="Both sexes"/>
    <s v="21"/>
    <s v="Science, research, engineering and technology professionals"/>
    <s v="IELv"/>
    <s v="Irish-Latvian"/>
    <s v="2016"/>
    <s v="2016"/>
    <s v="Number"/>
    <n v="8"/>
  </r>
  <r>
    <s v="EB062"/>
    <s v="Population Aged 15 Years and Over at Work Usually Resident and Present in the State 2011 to 2016"/>
    <s v="-"/>
    <s v="Both sexes"/>
    <s v="21"/>
    <s v="Science, research, engineering and technology professionals"/>
    <s v="IELT"/>
    <s v="Irish-Lithuanian"/>
    <s v="2011"/>
    <s v="2011"/>
    <s v="Number"/>
    <n v="0"/>
  </r>
  <r>
    <s v="EB062"/>
    <s v="Population Aged 15 Years and Over at Work Usually Resident and Present in the State 2011 to 2016"/>
    <s v="-"/>
    <s v="Both sexes"/>
    <s v="21"/>
    <s v="Science, research, engineering and technology professionals"/>
    <s v="IELT"/>
    <s v="Irish-Lithuanian"/>
    <s v="2016"/>
    <s v="2016"/>
    <s v="Number"/>
    <n v="5"/>
  </r>
  <r>
    <s v="EB062"/>
    <s v="Population Aged 15 Years and Over at Work Usually Resident and Present in the State 2011 to 2016"/>
    <s v="-"/>
    <s v="Both sexes"/>
    <s v="21"/>
    <s v="Science, research, engineering and technology professionals"/>
    <s v="IENL"/>
    <s v="Irish-Dutch"/>
    <s v="2011"/>
    <s v="2011"/>
    <s v="Number"/>
    <n v="0"/>
  </r>
  <r>
    <s v="EB062"/>
    <s v="Population Aged 15 Years and Over at Work Usually Resident and Present in the State 2011 to 2016"/>
    <s v="-"/>
    <s v="Both sexes"/>
    <s v="21"/>
    <s v="Science, research, engineering and technology professionals"/>
    <s v="IENL"/>
    <s v="Irish-Dutch"/>
    <s v="2016"/>
    <s v="2016"/>
    <s v="Number"/>
    <n v="14"/>
  </r>
  <r>
    <s v="EB062"/>
    <s v="Population Aged 15 Years and Over at Work Usually Resident and Present in the State 2011 to 2016"/>
    <s v="-"/>
    <s v="Both sexes"/>
    <s v="21"/>
    <s v="Science, research, engineering and technology professionals"/>
    <s v="IEPL"/>
    <s v="Irish-Polish"/>
    <s v="2011"/>
    <s v="2011"/>
    <s v="Number"/>
    <n v="0"/>
  </r>
  <r>
    <s v="EB062"/>
    <s v="Population Aged 15 Years and Over at Work Usually Resident and Present in the State 2011 to 2016"/>
    <s v="-"/>
    <s v="Both sexes"/>
    <s v="21"/>
    <s v="Science, research, engineering and technology professionals"/>
    <s v="IEPL"/>
    <s v="Irish-Polish"/>
    <s v="2016"/>
    <s v="2016"/>
    <s v="Number"/>
    <n v="114"/>
  </r>
  <r>
    <s v="EB062"/>
    <s v="Population Aged 15 Years and Over at Work Usually Resident and Present in the State 2011 to 2016"/>
    <s v="-"/>
    <s v="Both sexes"/>
    <s v="21"/>
    <s v="Science, research, engineering and technology professionals"/>
    <s v="IEPT"/>
    <s v="Irish-Portuguese"/>
    <s v="2011"/>
    <s v="2011"/>
    <s v="Number"/>
    <n v="0"/>
  </r>
  <r>
    <s v="EB062"/>
    <s v="Population Aged 15 Years and Over at Work Usually Resident and Present in the State 2011 to 2016"/>
    <s v="-"/>
    <s v="Both sexes"/>
    <s v="21"/>
    <s v="Science, research, engineering and technology professionals"/>
    <s v="IEPT"/>
    <s v="Irish-Portuguese"/>
    <s v="2016"/>
    <s v="2016"/>
    <s v="Number"/>
    <n v="1"/>
  </r>
  <r>
    <s v="EB062"/>
    <s v="Population Aged 15 Years and Over at Work Usually Resident and Present in the State 2011 to 2016"/>
    <s v="-"/>
    <s v="Both sexes"/>
    <s v="21"/>
    <s v="Science, research, engineering and technology professionals"/>
    <s v="IERO"/>
    <s v="Irish-Romanian"/>
    <s v="2011"/>
    <s v="2011"/>
    <s v="Number"/>
    <n v="0"/>
  </r>
  <r>
    <s v="EB062"/>
    <s v="Population Aged 15 Years and Over at Work Usually Resident and Present in the State 2011 to 2016"/>
    <s v="-"/>
    <s v="Both sexes"/>
    <s v="21"/>
    <s v="Science, research, engineering and technology professionals"/>
    <s v="IERO"/>
    <s v="Irish-Romanian"/>
    <s v="2016"/>
    <s v="2016"/>
    <s v="Number"/>
    <n v="56"/>
  </r>
  <r>
    <s v="EB062"/>
    <s v="Population Aged 15 Years and Over at Work Usually Resident and Present in the State 2011 to 2016"/>
    <s v="-"/>
    <s v="Both sexes"/>
    <s v="21"/>
    <s v="Science, research, engineering and technology professionals"/>
    <s v="IESK"/>
    <s v="Irish-Slovakian"/>
    <s v="2011"/>
    <s v="2011"/>
    <s v="Number"/>
    <n v="0"/>
  </r>
  <r>
    <s v="EB062"/>
    <s v="Population Aged 15 Years and Over at Work Usually Resident and Present in the State 2011 to 2016"/>
    <s v="-"/>
    <s v="Both sexes"/>
    <s v="21"/>
    <s v="Science, research, engineering and technology professionals"/>
    <s v="IESK"/>
    <s v="Irish-Slovakian"/>
    <s v="2016"/>
    <s v="2016"/>
    <s v="Number"/>
    <n v="3"/>
  </r>
  <r>
    <s v="EB062"/>
    <s v="Population Aged 15 Years and Over at Work Usually Resident and Present in the State 2011 to 2016"/>
    <s v="-"/>
    <s v="Both sexes"/>
    <s v="21"/>
    <s v="Science, research, engineering and technology professionals"/>
    <s v="IEES"/>
    <s v="Irish-Spanish"/>
    <s v="2011"/>
    <s v="2011"/>
    <s v="Number"/>
    <n v="0"/>
  </r>
  <r>
    <s v="EB062"/>
    <s v="Population Aged 15 Years and Over at Work Usually Resident and Present in the State 2011 to 2016"/>
    <s v="-"/>
    <s v="Both sexes"/>
    <s v="21"/>
    <s v="Science, research, engineering and technology professionals"/>
    <s v="IEES"/>
    <s v="Irish-Spanish"/>
    <s v="2016"/>
    <s v="2016"/>
    <s v="Number"/>
    <n v="16"/>
  </r>
  <r>
    <s v="EB062"/>
    <s v="Population Aged 15 Years and Over at Work Usually Resident and Present in the State 2011 to 2016"/>
    <s v="-"/>
    <s v="Both sexes"/>
    <s v="21"/>
    <s v="Science, research, engineering and technology professionals"/>
    <s v="IESE"/>
    <s v="Irish-Swedish"/>
    <s v="2011"/>
    <s v="2011"/>
    <s v="Number"/>
    <n v="0"/>
  </r>
  <r>
    <s v="EB062"/>
    <s v="Population Aged 15 Years and Over at Work Usually Resident and Present in the State 2011 to 2016"/>
    <s v="-"/>
    <s v="Both sexes"/>
    <s v="21"/>
    <s v="Science, research, engineering and technology professionals"/>
    <s v="IESE"/>
    <s v="Irish-Swedish"/>
    <s v="2016"/>
    <s v="2016"/>
    <s v="Number"/>
    <n v="8"/>
  </r>
  <r>
    <s v="EB062"/>
    <s v="Population Aged 15 Years and Over at Work Usually Resident and Present in the State 2011 to 2016"/>
    <s v="-"/>
    <s v="Both sexes"/>
    <s v="21"/>
    <s v="Science, research, engineering and technology professionals"/>
    <s v="IEOEUR00"/>
    <s v="Irish-Other European"/>
    <s v="2011"/>
    <s v="2011"/>
    <s v="Number"/>
    <n v="134"/>
  </r>
  <r>
    <s v="EB062"/>
    <s v="Population Aged 15 Years and Over at Work Usually Resident and Present in the State 2011 to 2016"/>
    <s v="-"/>
    <s v="Both sexes"/>
    <s v="21"/>
    <s v="Science, research, engineering and technology professionals"/>
    <s v="IEOEUR00"/>
    <s v="Irish-Other European"/>
    <s v="2016"/>
    <s v="2016"/>
    <s v="Number"/>
    <n v="257"/>
  </r>
  <r>
    <s v="EB062"/>
    <s v="Population Aged 15 Years and Over at Work Usually Resident and Present in the State 2011 to 2016"/>
    <s v="-"/>
    <s v="Both sexes"/>
    <s v="21"/>
    <s v="Science, research, engineering and technology professionals"/>
    <s v="IEDZ"/>
    <s v="Irish-Algerian"/>
    <s v="2011"/>
    <s v="2011"/>
    <s v="Number"/>
    <n v="0"/>
  </r>
  <r>
    <s v="EB062"/>
    <s v="Population Aged 15 Years and Over at Work Usually Resident and Present in the State 2011 to 2016"/>
    <s v="-"/>
    <s v="Both sexes"/>
    <s v="21"/>
    <s v="Science, research, engineering and technology professionals"/>
    <s v="IEDZ"/>
    <s v="Irish-Algerian"/>
    <s v="2016"/>
    <s v="2016"/>
    <s v="Number"/>
    <n v="6"/>
  </r>
  <r>
    <s v="EB062"/>
    <s v="Population Aged 15 Years and Over at Work Usually Resident and Present in the State 2011 to 2016"/>
    <s v="-"/>
    <s v="Both sexes"/>
    <s v="21"/>
    <s v="Science, research, engineering and technology professionals"/>
    <s v="IECG"/>
    <s v="Irish-Congolese"/>
    <s v="2011"/>
    <s v="2011"/>
    <s v="Number"/>
    <n v="0"/>
  </r>
  <r>
    <s v="EB062"/>
    <s v="Population Aged 15 Years and Over at Work Usually Resident and Present in the State 2011 to 2016"/>
    <s v="-"/>
    <s v="Both sexes"/>
    <s v="21"/>
    <s v="Science, research, engineering and technology professionals"/>
    <s v="IECG"/>
    <s v="Irish-Congolese"/>
    <s v="2016"/>
    <s v="2016"/>
    <s v="Number"/>
    <n v="1"/>
  </r>
  <r>
    <s v="EB062"/>
    <s v="Population Aged 15 Years and Over at Work Usually Resident and Present in the State 2011 to 2016"/>
    <s v="-"/>
    <s v="Both sexes"/>
    <s v="21"/>
    <s v="Science, research, engineering and technology professionals"/>
    <s v="IEEG"/>
    <s v="Irish-Egyptian"/>
    <s v="2011"/>
    <s v="2011"/>
    <s v="Number"/>
    <n v="0"/>
  </r>
  <r>
    <s v="EB062"/>
    <s v="Population Aged 15 Years and Over at Work Usually Resident and Present in the State 2011 to 2016"/>
    <s v="-"/>
    <s v="Both sexes"/>
    <s v="21"/>
    <s v="Science, research, engineering and technology professionals"/>
    <s v="IEEG"/>
    <s v="Irish-Egyptian"/>
    <s v="2016"/>
    <s v="2016"/>
    <s v="Number"/>
    <n v="13"/>
  </r>
  <r>
    <s v="EB062"/>
    <s v="Population Aged 15 Years and Over at Work Usually Resident and Present in the State 2011 to 2016"/>
    <s v="-"/>
    <s v="Both sexes"/>
    <s v="21"/>
    <s v="Science, research, engineering and technology professionals"/>
    <s v="IELY"/>
    <s v="Irish-Libyan"/>
    <s v="2011"/>
    <s v="2011"/>
    <s v="Number"/>
    <n v="0"/>
  </r>
  <r>
    <s v="EB062"/>
    <s v="Population Aged 15 Years and Over at Work Usually Resident and Present in the State 2011 to 2016"/>
    <s v="-"/>
    <s v="Both sexes"/>
    <s v="21"/>
    <s v="Science, research, engineering and technology professionals"/>
    <s v="IELY"/>
    <s v="Irish-Libyan"/>
    <s v="2016"/>
    <s v="2016"/>
    <s v="Number"/>
    <n v="8"/>
  </r>
  <r>
    <s v="EB062"/>
    <s v="Population Aged 15 Years and Over at Work Usually Resident and Present in the State 2011 to 2016"/>
    <s v="-"/>
    <s v="Both sexes"/>
    <s v="21"/>
    <s v="Science, research, engineering and technology professionals"/>
    <s v="IENG"/>
    <s v="Irish-Nigerian"/>
    <s v="2011"/>
    <s v="2011"/>
    <s v="Number"/>
    <n v="0"/>
  </r>
  <r>
    <s v="EB062"/>
    <s v="Population Aged 15 Years and Over at Work Usually Resident and Present in the State 2011 to 2016"/>
    <s v="-"/>
    <s v="Both sexes"/>
    <s v="21"/>
    <s v="Science, research, engineering and technology professionals"/>
    <s v="IENG"/>
    <s v="Irish-Nigerian"/>
    <s v="2016"/>
    <s v="2016"/>
    <s v="Number"/>
    <n v="59"/>
  </r>
  <r>
    <s v="EB062"/>
    <s v="Population Aged 15 Years and Over at Work Usually Resident and Present in the State 2011 to 2016"/>
    <s v="-"/>
    <s v="Both sexes"/>
    <s v="21"/>
    <s v="Science, research, engineering and technology professionals"/>
    <s v="IEZA"/>
    <s v="Irish-South African"/>
    <s v="2011"/>
    <s v="2011"/>
    <s v="Number"/>
    <n v="0"/>
  </r>
  <r>
    <s v="EB062"/>
    <s v="Population Aged 15 Years and Over at Work Usually Resident and Present in the State 2011 to 2016"/>
    <s v="-"/>
    <s v="Both sexes"/>
    <s v="21"/>
    <s v="Science, research, engineering and technology professionals"/>
    <s v="IEZA"/>
    <s v="Irish-South African"/>
    <s v="2016"/>
    <s v="2016"/>
    <s v="Number"/>
    <n v="100"/>
  </r>
  <r>
    <s v="EB062"/>
    <s v="Population Aged 15 Years and Over at Work Usually Resident and Present in the State 2011 to 2016"/>
    <s v="-"/>
    <s v="Both sexes"/>
    <s v="21"/>
    <s v="Science, research, engineering and technology professionals"/>
    <s v="IESD"/>
    <s v="Irish-Sudanese"/>
    <s v="2011"/>
    <s v="2011"/>
    <s v="Number"/>
    <n v="0"/>
  </r>
  <r>
    <s v="EB062"/>
    <s v="Population Aged 15 Years and Over at Work Usually Resident and Present in the State 2011 to 2016"/>
    <s v="-"/>
    <s v="Both sexes"/>
    <s v="21"/>
    <s v="Science, research, engineering and technology professionals"/>
    <s v="IESD"/>
    <s v="Irish-Sudanese"/>
    <s v="2016"/>
    <s v="2016"/>
    <s v="Number"/>
    <n v="6"/>
  </r>
  <r>
    <s v="EB062"/>
    <s v="Population Aged 15 Years and Over at Work Usually Resident and Present in the State 2011 to 2016"/>
    <s v="-"/>
    <s v="Both sexes"/>
    <s v="21"/>
    <s v="Science, research, engineering and technology professionals"/>
    <s v="IEZW"/>
    <s v="Irish-Zimbabwean"/>
    <s v="2011"/>
    <s v="2011"/>
    <s v="Number"/>
    <n v="0"/>
  </r>
  <r>
    <s v="EB062"/>
    <s v="Population Aged 15 Years and Over at Work Usually Resident and Present in the State 2011 to 2016"/>
    <s v="-"/>
    <s v="Both sexes"/>
    <s v="21"/>
    <s v="Science, research, engineering and technology professionals"/>
    <s v="IEZW"/>
    <s v="Irish-Zimbabwean"/>
    <s v="2016"/>
    <s v="2016"/>
    <s v="Number"/>
    <n v="24"/>
  </r>
  <r>
    <s v="EB062"/>
    <s v="Population Aged 15 Years and Over at Work Usually Resident and Present in the State 2011 to 2016"/>
    <s v="-"/>
    <s v="Both sexes"/>
    <s v="21"/>
    <s v="Science, research, engineering and technology professionals"/>
    <s v="IEOAFR00"/>
    <s v="Irish-Other African"/>
    <s v="2011"/>
    <s v="2011"/>
    <s v="Number"/>
    <n v="0"/>
  </r>
  <r>
    <s v="EB062"/>
    <s v="Population Aged 15 Years and Over at Work Usually Resident and Present in the State 2011 to 2016"/>
    <s v="-"/>
    <s v="Both sexes"/>
    <s v="21"/>
    <s v="Science, research, engineering and technology professionals"/>
    <s v="IEOAFR00"/>
    <s v="Irish-Other African"/>
    <s v="2016"/>
    <s v="2016"/>
    <s v="Number"/>
    <n v="28"/>
  </r>
  <r>
    <s v="EB062"/>
    <s v="Population Aged 15 Years and Over at Work Usually Resident and Present in the State 2011 to 2016"/>
    <s v="-"/>
    <s v="Both sexes"/>
    <s v="21"/>
    <s v="Science, research, engineering and technology professionals"/>
    <s v="IECN"/>
    <s v="Irish-Chinese"/>
    <s v="2011"/>
    <s v="2011"/>
    <s v="Number"/>
    <n v="0"/>
  </r>
  <r>
    <s v="EB062"/>
    <s v="Population Aged 15 Years and Over at Work Usually Resident and Present in the State 2011 to 2016"/>
    <s v="-"/>
    <s v="Both sexes"/>
    <s v="21"/>
    <s v="Science, research, engineering and technology professionals"/>
    <s v="IECN"/>
    <s v="Irish-Chinese"/>
    <s v="2016"/>
    <s v="2016"/>
    <s v="Number"/>
    <n v="17"/>
  </r>
  <r>
    <s v="EB062"/>
    <s v="Population Aged 15 Years and Over at Work Usually Resident and Present in the State 2011 to 2016"/>
    <s v="-"/>
    <s v="Both sexes"/>
    <s v="21"/>
    <s v="Science, research, engineering and technology professionals"/>
    <s v="IEIN"/>
    <s v="Irish-Indian"/>
    <s v="2011"/>
    <s v="2011"/>
    <s v="Number"/>
    <n v="0"/>
  </r>
  <r>
    <s v="EB062"/>
    <s v="Population Aged 15 Years and Over at Work Usually Resident and Present in the State 2011 to 2016"/>
    <s v="-"/>
    <s v="Both sexes"/>
    <s v="21"/>
    <s v="Science, research, engineering and technology professionals"/>
    <s v="IEIN"/>
    <s v="Irish-Indian"/>
    <s v="2016"/>
    <s v="2016"/>
    <s v="Number"/>
    <n v="63"/>
  </r>
  <r>
    <s v="EB062"/>
    <s v="Population Aged 15 Years and Over at Work Usually Resident and Present in the State 2011 to 2016"/>
    <s v="-"/>
    <s v="Both sexes"/>
    <s v="21"/>
    <s v="Science, research, engineering and technology professionals"/>
    <s v="IEIR"/>
    <s v="Irish-Iranian"/>
    <s v="2011"/>
    <s v="2011"/>
    <s v="Number"/>
    <n v="0"/>
  </r>
  <r>
    <s v="EB062"/>
    <s v="Population Aged 15 Years and Over at Work Usually Resident and Present in the State 2011 to 2016"/>
    <s v="-"/>
    <s v="Both sexes"/>
    <s v="21"/>
    <s v="Science, research, engineering and technology professionals"/>
    <s v="IEIR"/>
    <s v="Irish-Iranian"/>
    <s v="2016"/>
    <s v="2016"/>
    <s v="Number"/>
    <n v="16"/>
  </r>
  <r>
    <s v="EB062"/>
    <s v="Population Aged 15 Years and Over at Work Usually Resident and Present in the State 2011 to 2016"/>
    <s v="-"/>
    <s v="Both sexes"/>
    <s v="21"/>
    <s v="Science, research, engineering and technology professionals"/>
    <s v="IEIQ"/>
    <s v="Irish-Iraqi"/>
    <s v="2011"/>
    <s v="2011"/>
    <s v="Number"/>
    <n v="0"/>
  </r>
  <r>
    <s v="EB062"/>
    <s v="Population Aged 15 Years and Over at Work Usually Resident and Present in the State 2011 to 2016"/>
    <s v="-"/>
    <s v="Both sexes"/>
    <s v="21"/>
    <s v="Science, research, engineering and technology professionals"/>
    <s v="IEIQ"/>
    <s v="Irish-Iraqi"/>
    <s v="2016"/>
    <s v="2016"/>
    <s v="Number"/>
    <n v="16"/>
  </r>
  <r>
    <s v="EB062"/>
    <s v="Population Aged 15 Years and Over at Work Usually Resident and Present in the State 2011 to 2016"/>
    <s v="-"/>
    <s v="Both sexes"/>
    <s v="21"/>
    <s v="Science, research, engineering and technology professionals"/>
    <s v="IEJP"/>
    <s v="Irish-Japanese"/>
    <s v="2011"/>
    <s v="2011"/>
    <s v="Number"/>
    <n v="0"/>
  </r>
  <r>
    <s v="EB062"/>
    <s v="Population Aged 15 Years and Over at Work Usually Resident and Present in the State 2011 to 2016"/>
    <s v="-"/>
    <s v="Both sexes"/>
    <s v="21"/>
    <s v="Science, research, engineering and technology professionals"/>
    <s v="IEJP"/>
    <s v="Irish-Japanese"/>
    <s v="2016"/>
    <s v="2016"/>
    <s v="Number"/>
    <n v="1"/>
  </r>
  <r>
    <s v="EB062"/>
    <s v="Population Aged 15 Years and Over at Work Usually Resident and Present in the State 2011 to 2016"/>
    <s v="-"/>
    <s v="Both sexes"/>
    <s v="21"/>
    <s v="Science, research, engineering and technology professionals"/>
    <s v="IEMY"/>
    <s v="Irish-Malaysian"/>
    <s v="2011"/>
    <s v="2011"/>
    <s v="Number"/>
    <n v="0"/>
  </r>
  <r>
    <s v="EB062"/>
    <s v="Population Aged 15 Years and Over at Work Usually Resident and Present in the State 2011 to 2016"/>
    <s v="-"/>
    <s v="Both sexes"/>
    <s v="21"/>
    <s v="Science, research, engineering and technology professionals"/>
    <s v="IEMY"/>
    <s v="Irish-Malaysian"/>
    <s v="2016"/>
    <s v="2016"/>
    <s v="Number"/>
    <n v="4"/>
  </r>
  <r>
    <s v="EB062"/>
    <s v="Population Aged 15 Years and Over at Work Usually Resident and Present in the State 2011 to 2016"/>
    <s v="-"/>
    <s v="Both sexes"/>
    <s v="21"/>
    <s v="Science, research, engineering and technology professionals"/>
    <s v="IEPK"/>
    <s v="Irish-Pakistani"/>
    <s v="2011"/>
    <s v="2011"/>
    <s v="Number"/>
    <n v="0"/>
  </r>
  <r>
    <s v="EB062"/>
    <s v="Population Aged 15 Years and Over at Work Usually Resident and Present in the State 2011 to 2016"/>
    <s v="-"/>
    <s v="Both sexes"/>
    <s v="21"/>
    <s v="Science, research, engineering and technology professionals"/>
    <s v="IEPK"/>
    <s v="Irish-Pakistani"/>
    <s v="2016"/>
    <s v="2016"/>
    <s v="Number"/>
    <n v="57"/>
  </r>
  <r>
    <s v="EB062"/>
    <s v="Population Aged 15 Years and Over at Work Usually Resident and Present in the State 2011 to 2016"/>
    <s v="-"/>
    <s v="Both sexes"/>
    <s v="21"/>
    <s v="Science, research, engineering and technology professionals"/>
    <s v="IEPH"/>
    <s v="Irish-Filipino"/>
    <s v="2011"/>
    <s v="2011"/>
    <s v="Number"/>
    <n v="0"/>
  </r>
  <r>
    <s v="EB062"/>
    <s v="Population Aged 15 Years and Over at Work Usually Resident and Present in the State 2011 to 2016"/>
    <s v="-"/>
    <s v="Both sexes"/>
    <s v="21"/>
    <s v="Science, research, engineering and technology professionals"/>
    <s v="IEPH"/>
    <s v="Irish-Filipino"/>
    <s v="2016"/>
    <s v="2016"/>
    <s v="Number"/>
    <n v="30"/>
  </r>
  <r>
    <s v="EB062"/>
    <s v="Population Aged 15 Years and Over at Work Usually Resident and Present in the State 2011 to 2016"/>
    <s v="-"/>
    <s v="Both sexes"/>
    <s v="21"/>
    <s v="Science, research, engineering and technology professionals"/>
    <s v="IETH"/>
    <s v="Irish-Thai"/>
    <s v="2011"/>
    <s v="2011"/>
    <s v="Number"/>
    <n v="0"/>
  </r>
  <r>
    <s v="EB062"/>
    <s v="Population Aged 15 Years and Over at Work Usually Resident and Present in the State 2011 to 2016"/>
    <s v="-"/>
    <s v="Both sexes"/>
    <s v="21"/>
    <s v="Science, research, engineering and technology professionals"/>
    <s v="IETH"/>
    <s v="Irish-Thai"/>
    <s v="2016"/>
    <s v="2016"/>
    <s v="Number"/>
    <n v="3"/>
  </r>
  <r>
    <s v="EB062"/>
    <s v="Population Aged 15 Years and Over at Work Usually Resident and Present in the State 2011 to 2016"/>
    <s v="-"/>
    <s v="Both sexes"/>
    <s v="21"/>
    <s v="Science, research, engineering and technology professionals"/>
    <s v="IEVN"/>
    <s v="Irish-Vietnamese"/>
    <s v="2011"/>
    <s v="2011"/>
    <s v="Number"/>
    <n v="0"/>
  </r>
  <r>
    <s v="EB062"/>
    <s v="Population Aged 15 Years and Over at Work Usually Resident and Present in the State 2011 to 2016"/>
    <s v="-"/>
    <s v="Both sexes"/>
    <s v="21"/>
    <s v="Science, research, engineering and technology professionals"/>
    <s v="IEVN"/>
    <s v="Irish-Vietnamese"/>
    <s v="2016"/>
    <s v="2016"/>
    <s v="Number"/>
    <n v="7"/>
  </r>
  <r>
    <s v="EB062"/>
    <s v="Population Aged 15 Years and Over at Work Usually Resident and Present in the State 2011 to 2016"/>
    <s v="-"/>
    <s v="Both sexes"/>
    <s v="21"/>
    <s v="Science, research, engineering and technology professionals"/>
    <s v="IEOAS00"/>
    <s v="Irish-Other Asian"/>
    <s v="2011"/>
    <s v="2011"/>
    <s v="Number"/>
    <n v="0"/>
  </r>
  <r>
    <s v="EB062"/>
    <s v="Population Aged 15 Years and Over at Work Usually Resident and Present in the State 2011 to 2016"/>
    <s v="-"/>
    <s v="Both sexes"/>
    <s v="21"/>
    <s v="Science, research, engineering and technology professionals"/>
    <s v="IEOAS00"/>
    <s v="Irish-Other Asian"/>
    <s v="2016"/>
    <s v="2016"/>
    <s v="Number"/>
    <n v="36"/>
  </r>
  <r>
    <s v="EB062"/>
    <s v="Population Aged 15 Years and Over at Work Usually Resident and Present in the State 2011 to 2016"/>
    <s v="-"/>
    <s v="Both sexes"/>
    <s v="21"/>
    <s v="Science, research, engineering and technology professionals"/>
    <s v="IEBR"/>
    <s v="Irish-Brazilian"/>
    <s v="2011"/>
    <s v="2011"/>
    <s v="Number"/>
    <n v="0"/>
  </r>
  <r>
    <s v="EB062"/>
    <s v="Population Aged 15 Years and Over at Work Usually Resident and Present in the State 2011 to 2016"/>
    <s v="-"/>
    <s v="Both sexes"/>
    <s v="21"/>
    <s v="Science, research, engineering and technology professionals"/>
    <s v="IEBR"/>
    <s v="Irish-Brazilian"/>
    <s v="2016"/>
    <s v="2016"/>
    <s v="Number"/>
    <n v="18"/>
  </r>
  <r>
    <s v="EB062"/>
    <s v="Population Aged 15 Years and Over at Work Usually Resident and Present in the State 2011 to 2016"/>
    <s v="-"/>
    <s v="Both sexes"/>
    <s v="21"/>
    <s v="Science, research, engineering and technology professionals"/>
    <s v="IECA"/>
    <s v="Irish-Canadian"/>
    <s v="2011"/>
    <s v="2011"/>
    <s v="Number"/>
    <n v="0"/>
  </r>
  <r>
    <s v="EB062"/>
    <s v="Population Aged 15 Years and Over at Work Usually Resident and Present in the State 2011 to 2016"/>
    <s v="-"/>
    <s v="Both sexes"/>
    <s v="21"/>
    <s v="Science, research, engineering and technology professionals"/>
    <s v="IECA"/>
    <s v="Irish-Canadian"/>
    <s v="2016"/>
    <s v="2016"/>
    <s v="Number"/>
    <n v="133"/>
  </r>
  <r>
    <s v="EB062"/>
    <s v="Population Aged 15 Years and Over at Work Usually Resident and Present in the State 2011 to 2016"/>
    <s v="-"/>
    <s v="Both sexes"/>
    <s v="21"/>
    <s v="Science, research, engineering and technology professionals"/>
    <s v="IEMX"/>
    <s v="Irish-Mexican"/>
    <s v="2011"/>
    <s v="2011"/>
    <s v="Number"/>
    <n v="0"/>
  </r>
  <r>
    <s v="EB062"/>
    <s v="Population Aged 15 Years and Over at Work Usually Resident and Present in the State 2011 to 2016"/>
    <s v="-"/>
    <s v="Both sexes"/>
    <s v="21"/>
    <s v="Science, research, engineering and technology professionals"/>
    <s v="IEMX"/>
    <s v="Irish-Mexican"/>
    <s v="2016"/>
    <s v="2016"/>
    <s v="Number"/>
    <n v="9"/>
  </r>
  <r>
    <s v="EB062"/>
    <s v="Population Aged 15 Years and Over at Work Usually Resident and Present in the State 2011 to 2016"/>
    <s v="-"/>
    <s v="Both sexes"/>
    <s v="21"/>
    <s v="Science, research, engineering and technology professionals"/>
    <s v="IEOAM00"/>
    <s v="Irish-Other American"/>
    <s v="2011"/>
    <s v="2011"/>
    <s v="Number"/>
    <n v="0"/>
  </r>
  <r>
    <s v="EB062"/>
    <s v="Population Aged 15 Years and Over at Work Usually Resident and Present in the State 2011 to 2016"/>
    <s v="-"/>
    <s v="Both sexes"/>
    <s v="21"/>
    <s v="Science, research, engineering and technology professionals"/>
    <s v="IEOAM00"/>
    <s v="Irish-Other American"/>
    <s v="2016"/>
    <s v="2016"/>
    <s v="Number"/>
    <n v="21"/>
  </r>
  <r>
    <s v="EB062"/>
    <s v="Population Aged 15 Years and Over at Work Usually Resident and Present in the State 2011 to 2016"/>
    <s v="-"/>
    <s v="Both sexes"/>
    <s v="21"/>
    <s v="Science, research, engineering and technology professionals"/>
    <s v="IEAU"/>
    <s v="Irish-Australian"/>
    <s v="2011"/>
    <s v="2011"/>
    <s v="Number"/>
    <n v="0"/>
  </r>
  <r>
    <s v="EB062"/>
    <s v="Population Aged 15 Years and Over at Work Usually Resident and Present in the State 2011 to 2016"/>
    <s v="-"/>
    <s v="Both sexes"/>
    <s v="21"/>
    <s v="Science, research, engineering and technology professionals"/>
    <s v="IEAU"/>
    <s v="Irish-Australian"/>
    <s v="2016"/>
    <s v="2016"/>
    <s v="Number"/>
    <n v="264"/>
  </r>
  <r>
    <s v="EB062"/>
    <s v="Population Aged 15 Years and Over at Work Usually Resident and Present in the State 2011 to 2016"/>
    <s v="-"/>
    <s v="Both sexes"/>
    <s v="21"/>
    <s v="Science, research, engineering and technology professionals"/>
    <s v="IENZ"/>
    <s v="Irish-New Zealander"/>
    <s v="2011"/>
    <s v="2011"/>
    <s v="Number"/>
    <n v="0"/>
  </r>
  <r>
    <s v="EB062"/>
    <s v="Population Aged 15 Years and Over at Work Usually Resident and Present in the State 2011 to 2016"/>
    <s v="-"/>
    <s v="Both sexes"/>
    <s v="21"/>
    <s v="Science, research, engineering and technology professionals"/>
    <s v="IENZ"/>
    <s v="Irish-New Zealander"/>
    <s v="2016"/>
    <s v="2016"/>
    <s v="Number"/>
    <n v="40"/>
  </r>
  <r>
    <s v="EB062"/>
    <s v="Population Aged 15 Years and Over at Work Usually Resident and Present in the State 2011 to 2016"/>
    <s v="-"/>
    <s v="Both sexes"/>
    <s v="21"/>
    <s v="Science, research, engineering and technology professionals"/>
    <s v="OEUR00"/>
    <s v="Other European"/>
    <s v="2011"/>
    <s v="2011"/>
    <s v="Number"/>
    <n v="11"/>
  </r>
  <r>
    <s v="EB062"/>
    <s v="Population Aged 15 Years and Over at Work Usually Resident and Present in the State 2011 to 2016"/>
    <s v="-"/>
    <s v="Both sexes"/>
    <s v="21"/>
    <s v="Science, research, engineering and technology professionals"/>
    <s v="OEUR00"/>
    <s v="Other European"/>
    <s v="2016"/>
    <s v="2016"/>
    <s v="Number"/>
    <n v="18"/>
  </r>
  <r>
    <s v="EB062"/>
    <s v="Population Aged 15 Years and Over at Work Usually Resident and Present in the State 2011 to 2016"/>
    <s v="-"/>
    <s v="Both sexes"/>
    <s v="21"/>
    <s v="Science, research, engineering and technology professionals"/>
    <s v="OAFR00"/>
    <s v="Other African"/>
    <s v="2011"/>
    <s v="2011"/>
    <s v="Number"/>
    <n v="24"/>
  </r>
  <r>
    <s v="EB062"/>
    <s v="Population Aged 15 Years and Over at Work Usually Resident and Present in the State 2011 to 2016"/>
    <s v="-"/>
    <s v="Both sexes"/>
    <s v="21"/>
    <s v="Science, research, engineering and technology professionals"/>
    <s v="OAFR00"/>
    <s v="Other African"/>
    <s v="2016"/>
    <s v="2016"/>
    <s v="Number"/>
    <n v="22"/>
  </r>
  <r>
    <s v="EB062"/>
    <s v="Population Aged 15 Years and Over at Work Usually Resident and Present in the State 2011 to 2016"/>
    <s v="-"/>
    <s v="Both sexes"/>
    <s v="21"/>
    <s v="Science, research, engineering and technology professionals"/>
    <s v="OAS00"/>
    <s v="Other Asian"/>
    <s v="2011"/>
    <s v="2011"/>
    <s v="Number"/>
    <n v="41"/>
  </r>
  <r>
    <s v="EB062"/>
    <s v="Population Aged 15 Years and Over at Work Usually Resident and Present in the State 2011 to 2016"/>
    <s v="-"/>
    <s v="Both sexes"/>
    <s v="21"/>
    <s v="Science, research, engineering and technology professionals"/>
    <s v="OAS00"/>
    <s v="Other Asian"/>
    <s v="2016"/>
    <s v="2016"/>
    <s v="Number"/>
    <n v="53"/>
  </r>
  <r>
    <s v="EB062"/>
    <s v="Population Aged 15 Years and Over at Work Usually Resident and Present in the State 2011 to 2016"/>
    <s v="-"/>
    <s v="Both sexes"/>
    <s v="21"/>
    <s v="Science, research, engineering and technology professionals"/>
    <s v="OAM00"/>
    <s v="Other American"/>
    <s v="2011"/>
    <s v="2011"/>
    <s v="Number"/>
    <n v="19"/>
  </r>
  <r>
    <s v="EB062"/>
    <s v="Population Aged 15 Years and Over at Work Usually Resident and Present in the State 2011 to 2016"/>
    <s v="-"/>
    <s v="Both sexes"/>
    <s v="21"/>
    <s v="Science, research, engineering and technology professionals"/>
    <s v="OAM00"/>
    <s v="Other American"/>
    <s v="2016"/>
    <s v="2016"/>
    <s v="Number"/>
    <n v="36"/>
  </r>
  <r>
    <s v="EB062"/>
    <s v="Population Aged 15 Years and Over at Work Usually Resident and Present in the State 2011 to 2016"/>
    <s v="-"/>
    <s v="Both sexes"/>
    <s v="21"/>
    <s v="Science, research, engineering and technology professionals"/>
    <s v="ON00"/>
    <s v="Other nationalities"/>
    <s v="2011"/>
    <s v="2011"/>
    <s v="Number"/>
    <n v="33"/>
  </r>
  <r>
    <s v="EB062"/>
    <s v="Population Aged 15 Years and Over at Work Usually Resident and Present in the State 2011 to 2016"/>
    <s v="-"/>
    <s v="Both sexes"/>
    <s v="21"/>
    <s v="Science, research, engineering and technology professionals"/>
    <s v="ON00"/>
    <s v="Other nationalities"/>
    <s v="2016"/>
    <s v="2016"/>
    <s v="Number"/>
    <n v="39"/>
  </r>
  <r>
    <s v="EB062"/>
    <s v="Population Aged 15 Years and Over at Work Usually Resident and Present in the State 2011 to 2016"/>
    <s v="-"/>
    <s v="Both sexes"/>
    <s v="21"/>
    <s v="Science, research, engineering and technology professionals"/>
    <s v="QO"/>
    <s v="Kosovan"/>
    <s v="2011"/>
    <s v="2011"/>
    <s v="Number"/>
    <n v="0"/>
  </r>
  <r>
    <s v="EB062"/>
    <s v="Population Aged 15 Years and Over at Work Usually Resident and Present in the State 2011 to 2016"/>
    <s v="-"/>
    <s v="Both sexes"/>
    <s v="21"/>
    <s v="Science, research, engineering and technology professionals"/>
    <s v="QO"/>
    <s v="Kosovan"/>
    <s v="2016"/>
    <s v="2016"/>
    <s v="Number"/>
    <n v="0"/>
  </r>
  <r>
    <s v="EB062"/>
    <s v="Population Aged 15 Years and Over at Work Usually Resident and Present in the State 2011 to 2016"/>
    <s v="-"/>
    <s v="Both sexes"/>
    <s v="21"/>
    <s v="Science, research, engineering and technology professionals"/>
    <s v="-"/>
    <s v="All nationalities"/>
    <s v="2011"/>
    <s v="2011"/>
    <s v="Number"/>
    <n v="70512"/>
  </r>
  <r>
    <s v="EB062"/>
    <s v="Population Aged 15 Years and Over at Work Usually Resident and Present in the State 2011 to 2016"/>
    <s v="-"/>
    <s v="Both sexes"/>
    <s v="21"/>
    <s v="Science, research, engineering and technology professionals"/>
    <s v="-"/>
    <s v="All nationalities"/>
    <s v="2016"/>
    <s v="2016"/>
    <s v="Number"/>
    <n v="89213"/>
  </r>
  <r>
    <s v="EB062"/>
    <s v="Population Aged 15 Years and Over at Work Usually Resident and Present in the State 2011 to 2016"/>
    <s v="-"/>
    <s v="Both sexes"/>
    <s v="22"/>
    <s v="Health professionals"/>
    <s v="IE"/>
    <s v="Irish"/>
    <s v="2011"/>
    <s v="2011"/>
    <s v="Number"/>
    <n v="68455"/>
  </r>
  <r>
    <s v="EB062"/>
    <s v="Population Aged 15 Years and Over at Work Usually Resident and Present in the State 2011 to 2016"/>
    <s v="-"/>
    <s v="Both sexes"/>
    <s v="22"/>
    <s v="Health professionals"/>
    <s v="IE"/>
    <s v="Irish"/>
    <s v="2016"/>
    <s v="2016"/>
    <s v="Number"/>
    <n v="77102"/>
  </r>
  <r>
    <s v="EB062"/>
    <s v="Population Aged 15 Years and Over at Work Usually Resident and Present in the State 2011 to 2016"/>
    <s v="-"/>
    <s v="Both sexes"/>
    <s v="22"/>
    <s v="Health professionals"/>
    <s v="IE02"/>
    <s v="Irish-American"/>
    <s v="2011"/>
    <s v="2011"/>
    <s v="Number"/>
    <n v="418"/>
  </r>
  <r>
    <s v="EB062"/>
    <s v="Population Aged 15 Years and Over at Work Usually Resident and Present in the State 2011 to 2016"/>
    <s v="-"/>
    <s v="Both sexes"/>
    <s v="22"/>
    <s v="Health professionals"/>
    <s v="IE02"/>
    <s v="Irish-American"/>
    <s v="2016"/>
    <s v="2016"/>
    <s v="Number"/>
    <n v="550"/>
  </r>
  <r>
    <s v="EB062"/>
    <s v="Population Aged 15 Years and Over at Work Usually Resident and Present in the State 2011 to 2016"/>
    <s v="-"/>
    <s v="Both sexes"/>
    <s v="22"/>
    <s v="Health professionals"/>
    <s v="IE04"/>
    <s v="Irish-Other"/>
    <s v="2011"/>
    <s v="2011"/>
    <s v="Number"/>
    <n v="1037"/>
  </r>
  <r>
    <s v="EB062"/>
    <s v="Population Aged 15 Years and Over at Work Usually Resident and Present in the State 2011 to 2016"/>
    <s v="-"/>
    <s v="Both sexes"/>
    <s v="22"/>
    <s v="Health professionals"/>
    <s v="IE04"/>
    <s v="Irish-Other"/>
    <s v="2016"/>
    <s v="2016"/>
    <s v="Number"/>
    <n v="51"/>
  </r>
  <r>
    <s v="EB062"/>
    <s v="Population Aged 15 Years and Over at Work Usually Resident and Present in the State 2011 to 2016"/>
    <s v="-"/>
    <s v="Both sexes"/>
    <s v="22"/>
    <s v="Health professionals"/>
    <s v="GB"/>
    <s v="UK"/>
    <s v="2011"/>
    <s v="2011"/>
    <s v="Number"/>
    <n v="2463"/>
  </r>
  <r>
    <s v="EB062"/>
    <s v="Population Aged 15 Years and Over at Work Usually Resident and Present in the State 2011 to 2016"/>
    <s v="-"/>
    <s v="Both sexes"/>
    <s v="22"/>
    <s v="Health professionals"/>
    <s v="GB"/>
    <s v="UK"/>
    <s v="2016"/>
    <s v="2016"/>
    <s v="Number"/>
    <n v="2289"/>
  </r>
  <r>
    <s v="EB062"/>
    <s v="Population Aged 15 Years and Over at Work Usually Resident and Present in the State 2011 to 2016"/>
    <s v="-"/>
    <s v="Both sexes"/>
    <s v="22"/>
    <s v="Health professionals"/>
    <s v="AT"/>
    <s v="Austrian"/>
    <s v="2011"/>
    <s v="2011"/>
    <s v="Number"/>
    <n v="10"/>
  </r>
  <r>
    <s v="EB062"/>
    <s v="Population Aged 15 Years and Over at Work Usually Resident and Present in the State 2011 to 2016"/>
    <s v="-"/>
    <s v="Both sexes"/>
    <s v="22"/>
    <s v="Health professionals"/>
    <s v="AT"/>
    <s v="Austrian"/>
    <s v="2016"/>
    <s v="2016"/>
    <s v="Number"/>
    <n v="11"/>
  </r>
  <r>
    <s v="EB062"/>
    <s v="Population Aged 15 Years and Over at Work Usually Resident and Present in the State 2011 to 2016"/>
    <s v="-"/>
    <s v="Both sexes"/>
    <s v="22"/>
    <s v="Health professionals"/>
    <s v="BE"/>
    <s v="Belgian"/>
    <s v="2011"/>
    <s v="2011"/>
    <s v="Number"/>
    <n v="24"/>
  </r>
  <r>
    <s v="EB062"/>
    <s v="Population Aged 15 Years and Over at Work Usually Resident and Present in the State 2011 to 2016"/>
    <s v="-"/>
    <s v="Both sexes"/>
    <s v="22"/>
    <s v="Health professionals"/>
    <s v="BE"/>
    <s v="Belgian"/>
    <s v="2016"/>
    <s v="2016"/>
    <s v="Number"/>
    <n v="31"/>
  </r>
  <r>
    <s v="EB062"/>
    <s v="Population Aged 15 Years and Over at Work Usually Resident and Present in the State 2011 to 2016"/>
    <s v="-"/>
    <s v="Both sexes"/>
    <s v="22"/>
    <s v="Health professionals"/>
    <s v="DK"/>
    <s v="Danish"/>
    <s v="2011"/>
    <s v="2011"/>
    <s v="Number"/>
    <n v="11"/>
  </r>
  <r>
    <s v="EB062"/>
    <s v="Population Aged 15 Years and Over at Work Usually Resident and Present in the State 2011 to 2016"/>
    <s v="-"/>
    <s v="Both sexes"/>
    <s v="22"/>
    <s v="Health professionals"/>
    <s v="DK"/>
    <s v="Danish"/>
    <s v="2016"/>
    <s v="2016"/>
    <s v="Number"/>
    <n v="15"/>
  </r>
  <r>
    <s v="EB062"/>
    <s v="Population Aged 15 Years and Over at Work Usually Resident and Present in the State 2011 to 2016"/>
    <s v="-"/>
    <s v="Both sexes"/>
    <s v="22"/>
    <s v="Health professionals"/>
    <s v="FI"/>
    <s v="Finnish"/>
    <s v="2011"/>
    <s v="2011"/>
    <s v="Number"/>
    <n v="27"/>
  </r>
  <r>
    <s v="EB062"/>
    <s v="Population Aged 15 Years and Over at Work Usually Resident and Present in the State 2011 to 2016"/>
    <s v="-"/>
    <s v="Both sexes"/>
    <s v="22"/>
    <s v="Health professionals"/>
    <s v="FI"/>
    <s v="Finnish"/>
    <s v="2016"/>
    <s v="2016"/>
    <s v="Number"/>
    <n v="26"/>
  </r>
  <r>
    <s v="EB062"/>
    <s v="Population Aged 15 Years and Over at Work Usually Resident and Present in the State 2011 to 2016"/>
    <s v="-"/>
    <s v="Both sexes"/>
    <s v="22"/>
    <s v="Health professionals"/>
    <s v="FR"/>
    <s v="French"/>
    <s v="2011"/>
    <s v="2011"/>
    <s v="Number"/>
    <n v="81"/>
  </r>
  <r>
    <s v="EB062"/>
    <s v="Population Aged 15 Years and Over at Work Usually Resident and Present in the State 2011 to 2016"/>
    <s v="-"/>
    <s v="Both sexes"/>
    <s v="22"/>
    <s v="Health professionals"/>
    <s v="FR"/>
    <s v="French"/>
    <s v="2016"/>
    <s v="2016"/>
    <s v="Number"/>
    <n v="85"/>
  </r>
  <r>
    <s v="EB062"/>
    <s v="Population Aged 15 Years and Over at Work Usually Resident and Present in the State 2011 to 2016"/>
    <s v="-"/>
    <s v="Both sexes"/>
    <s v="22"/>
    <s v="Health professionals"/>
    <s v="DE"/>
    <s v="German"/>
    <s v="2011"/>
    <s v="2011"/>
    <s v="Number"/>
    <n v="314"/>
  </r>
  <r>
    <s v="EB062"/>
    <s v="Population Aged 15 Years and Over at Work Usually Resident and Present in the State 2011 to 2016"/>
    <s v="-"/>
    <s v="Both sexes"/>
    <s v="22"/>
    <s v="Health professionals"/>
    <s v="DE"/>
    <s v="German"/>
    <s v="2016"/>
    <s v="2016"/>
    <s v="Number"/>
    <n v="306"/>
  </r>
  <r>
    <s v="EB062"/>
    <s v="Population Aged 15 Years and Over at Work Usually Resident and Present in the State 2011 to 2016"/>
    <s v="-"/>
    <s v="Both sexes"/>
    <s v="22"/>
    <s v="Health professionals"/>
    <s v="GR"/>
    <s v="Greek"/>
    <s v="2011"/>
    <s v="2011"/>
    <s v="Number"/>
    <n v="15"/>
  </r>
  <r>
    <s v="EB062"/>
    <s v="Population Aged 15 Years and Over at Work Usually Resident and Present in the State 2011 to 2016"/>
    <s v="-"/>
    <s v="Both sexes"/>
    <s v="22"/>
    <s v="Health professionals"/>
    <s v="GR"/>
    <s v="Greek"/>
    <s v="2016"/>
    <s v="2016"/>
    <s v="Number"/>
    <n v="27"/>
  </r>
  <r>
    <s v="EB062"/>
    <s v="Population Aged 15 Years and Over at Work Usually Resident and Present in the State 2011 to 2016"/>
    <s v="-"/>
    <s v="Both sexes"/>
    <s v="22"/>
    <s v="Health professionals"/>
    <s v="IT"/>
    <s v="Italian"/>
    <s v="2011"/>
    <s v="2011"/>
    <s v="Number"/>
    <n v="83"/>
  </r>
  <r>
    <s v="EB062"/>
    <s v="Population Aged 15 Years and Over at Work Usually Resident and Present in the State 2011 to 2016"/>
    <s v="-"/>
    <s v="Both sexes"/>
    <s v="22"/>
    <s v="Health professionals"/>
    <s v="IT"/>
    <s v="Italian"/>
    <s v="2016"/>
    <s v="2016"/>
    <s v="Number"/>
    <n v="157"/>
  </r>
  <r>
    <s v="EB062"/>
    <s v="Population Aged 15 Years and Over at Work Usually Resident and Present in the State 2011 to 2016"/>
    <s v="-"/>
    <s v="Both sexes"/>
    <s v="22"/>
    <s v="Health professionals"/>
    <s v="LU"/>
    <s v="Luxembourger"/>
    <s v="2011"/>
    <s v="2011"/>
    <s v="Number"/>
    <n v="1"/>
  </r>
  <r>
    <s v="EB062"/>
    <s v="Population Aged 15 Years and Over at Work Usually Resident and Present in the State 2011 to 2016"/>
    <s v="-"/>
    <s v="Both sexes"/>
    <s v="22"/>
    <s v="Health professionals"/>
    <s v="LU"/>
    <s v="Luxembourger"/>
    <s v="2016"/>
    <s v="2016"/>
    <s v="Number"/>
    <n v="0"/>
  </r>
  <r>
    <s v="EB062"/>
    <s v="Population Aged 15 Years and Over at Work Usually Resident and Present in the State 2011 to 2016"/>
    <s v="-"/>
    <s v="Both sexes"/>
    <s v="22"/>
    <s v="Health professionals"/>
    <s v="NL"/>
    <s v="Dutch"/>
    <s v="2011"/>
    <s v="2011"/>
    <s v="Number"/>
    <n v="90"/>
  </r>
  <r>
    <s v="EB062"/>
    <s v="Population Aged 15 Years and Over at Work Usually Resident and Present in the State 2011 to 2016"/>
    <s v="-"/>
    <s v="Both sexes"/>
    <s v="22"/>
    <s v="Health professionals"/>
    <s v="NL"/>
    <s v="Dutch"/>
    <s v="2016"/>
    <s v="2016"/>
    <s v="Number"/>
    <n v="74"/>
  </r>
  <r>
    <s v="EB062"/>
    <s v="Population Aged 15 Years and Over at Work Usually Resident and Present in the State 2011 to 2016"/>
    <s v="-"/>
    <s v="Both sexes"/>
    <s v="22"/>
    <s v="Health professionals"/>
    <s v="PT"/>
    <s v="Portuguese"/>
    <s v="2011"/>
    <s v="2011"/>
    <s v="Number"/>
    <n v="43"/>
  </r>
  <r>
    <s v="EB062"/>
    <s v="Population Aged 15 Years and Over at Work Usually Resident and Present in the State 2011 to 2016"/>
    <s v="-"/>
    <s v="Both sexes"/>
    <s v="22"/>
    <s v="Health professionals"/>
    <s v="PT"/>
    <s v="Portuguese"/>
    <s v="2016"/>
    <s v="2016"/>
    <s v="Number"/>
    <n v="162"/>
  </r>
  <r>
    <s v="EB062"/>
    <s v="Population Aged 15 Years and Over at Work Usually Resident and Present in the State 2011 to 2016"/>
    <s v="-"/>
    <s v="Both sexes"/>
    <s v="22"/>
    <s v="Health professionals"/>
    <s v="ES"/>
    <s v="Spanish"/>
    <s v="2011"/>
    <s v="2011"/>
    <s v="Number"/>
    <n v="144"/>
  </r>
  <r>
    <s v="EB062"/>
    <s v="Population Aged 15 Years and Over at Work Usually Resident and Present in the State 2011 to 2016"/>
    <s v="-"/>
    <s v="Both sexes"/>
    <s v="22"/>
    <s v="Health professionals"/>
    <s v="ES"/>
    <s v="Spanish"/>
    <s v="2016"/>
    <s v="2016"/>
    <s v="Number"/>
    <n v="244"/>
  </r>
  <r>
    <s v="EB062"/>
    <s v="Population Aged 15 Years and Over at Work Usually Resident and Present in the State 2011 to 2016"/>
    <s v="-"/>
    <s v="Both sexes"/>
    <s v="22"/>
    <s v="Health professionals"/>
    <s v="SE"/>
    <s v="Swedish"/>
    <s v="2011"/>
    <s v="2011"/>
    <s v="Number"/>
    <n v="27"/>
  </r>
  <r>
    <s v="EB062"/>
    <s v="Population Aged 15 Years and Over at Work Usually Resident and Present in the State 2011 to 2016"/>
    <s v="-"/>
    <s v="Both sexes"/>
    <s v="22"/>
    <s v="Health professionals"/>
    <s v="SE"/>
    <s v="Swedish"/>
    <s v="2016"/>
    <s v="2016"/>
    <s v="Number"/>
    <n v="36"/>
  </r>
  <r>
    <s v="EB062"/>
    <s v="Population Aged 15 Years and Over at Work Usually Resident and Present in the State 2011 to 2016"/>
    <s v="-"/>
    <s v="Both sexes"/>
    <s v="22"/>
    <s v="Health professionals"/>
    <s v="CY"/>
    <s v="Cypriot"/>
    <s v="2011"/>
    <s v="2011"/>
    <s v="Number"/>
    <n v="1"/>
  </r>
  <r>
    <s v="EB062"/>
    <s v="Population Aged 15 Years and Over at Work Usually Resident and Present in the State 2011 to 2016"/>
    <s v="-"/>
    <s v="Both sexes"/>
    <s v="22"/>
    <s v="Health professionals"/>
    <s v="CY"/>
    <s v="Cypriot"/>
    <s v="2016"/>
    <s v="2016"/>
    <s v="Number"/>
    <n v="3"/>
  </r>
  <r>
    <s v="EB062"/>
    <s v="Population Aged 15 Years and Over at Work Usually Resident and Present in the State 2011 to 2016"/>
    <s v="-"/>
    <s v="Both sexes"/>
    <s v="22"/>
    <s v="Health professionals"/>
    <s v="CZ"/>
    <s v="Czech"/>
    <s v="2011"/>
    <s v="2011"/>
    <s v="Number"/>
    <n v="38"/>
  </r>
  <r>
    <s v="EB062"/>
    <s v="Population Aged 15 Years and Over at Work Usually Resident and Present in the State 2011 to 2016"/>
    <s v="-"/>
    <s v="Both sexes"/>
    <s v="22"/>
    <s v="Health professionals"/>
    <s v="CZ"/>
    <s v="Czech"/>
    <s v="2016"/>
    <s v="2016"/>
    <s v="Number"/>
    <n v="43"/>
  </r>
  <r>
    <s v="EB062"/>
    <s v="Population Aged 15 Years and Over at Work Usually Resident and Present in the State 2011 to 2016"/>
    <s v="-"/>
    <s v="Both sexes"/>
    <s v="22"/>
    <s v="Health professionals"/>
    <s v="EE"/>
    <s v="Estonian"/>
    <s v="2011"/>
    <s v="2011"/>
    <s v="Number"/>
    <n v="9"/>
  </r>
  <r>
    <s v="EB062"/>
    <s v="Population Aged 15 Years and Over at Work Usually Resident and Present in the State 2011 to 2016"/>
    <s v="-"/>
    <s v="Both sexes"/>
    <s v="22"/>
    <s v="Health professionals"/>
    <s v="EE"/>
    <s v="Estonian"/>
    <s v="2016"/>
    <s v="2016"/>
    <s v="Number"/>
    <n v="16"/>
  </r>
  <r>
    <s v="EB062"/>
    <s v="Population Aged 15 Years and Over at Work Usually Resident and Present in the State 2011 to 2016"/>
    <s v="-"/>
    <s v="Both sexes"/>
    <s v="22"/>
    <s v="Health professionals"/>
    <s v="IEUK"/>
    <s v="Irish-UK"/>
    <s v="2011"/>
    <s v="2011"/>
    <s v="Number"/>
    <n v="336"/>
  </r>
  <r>
    <s v="EB062"/>
    <s v="Population Aged 15 Years and Over at Work Usually Resident and Present in the State 2011 to 2016"/>
    <s v="-"/>
    <s v="Both sexes"/>
    <s v="22"/>
    <s v="Health professionals"/>
    <s v="IEUK"/>
    <s v="Irish-UK"/>
    <s v="2016"/>
    <s v="2016"/>
    <s v="Number"/>
    <n v="415"/>
  </r>
  <r>
    <s v="EB062"/>
    <s v="Population Aged 15 Years and Over at Work Usually Resident and Present in the State 2011 to 2016"/>
    <s v="-"/>
    <s v="Both sexes"/>
    <s v="22"/>
    <s v="Health professionals"/>
    <s v="HU"/>
    <s v="Hungarian"/>
    <s v="2011"/>
    <s v="2011"/>
    <s v="Number"/>
    <n v="110"/>
  </r>
  <r>
    <s v="EB062"/>
    <s v="Population Aged 15 Years and Over at Work Usually Resident and Present in the State 2011 to 2016"/>
    <s v="-"/>
    <s v="Both sexes"/>
    <s v="22"/>
    <s v="Health professionals"/>
    <s v="HU"/>
    <s v="Hungarian"/>
    <s v="2016"/>
    <s v="2016"/>
    <s v="Number"/>
    <n v="118"/>
  </r>
  <r>
    <s v="EB062"/>
    <s v="Population Aged 15 Years and Over at Work Usually Resident and Present in the State 2011 to 2016"/>
    <s v="-"/>
    <s v="Both sexes"/>
    <s v="22"/>
    <s v="Health professionals"/>
    <s v="LV"/>
    <s v="Latvian"/>
    <s v="2011"/>
    <s v="2011"/>
    <s v="Number"/>
    <n v="30"/>
  </r>
  <r>
    <s v="EB062"/>
    <s v="Population Aged 15 Years and Over at Work Usually Resident and Present in the State 2011 to 2016"/>
    <s v="-"/>
    <s v="Both sexes"/>
    <s v="22"/>
    <s v="Health professionals"/>
    <s v="LV"/>
    <s v="Latvian"/>
    <s v="2016"/>
    <s v="2016"/>
    <s v="Number"/>
    <n v="41"/>
  </r>
  <r>
    <s v="EB062"/>
    <s v="Population Aged 15 Years and Over at Work Usually Resident and Present in the State 2011 to 2016"/>
    <s v="-"/>
    <s v="Both sexes"/>
    <s v="22"/>
    <s v="Health professionals"/>
    <s v="LT"/>
    <s v="Lithuanian"/>
    <s v="2011"/>
    <s v="2011"/>
    <s v="Number"/>
    <n v="110"/>
  </r>
  <r>
    <s v="EB062"/>
    <s v="Population Aged 15 Years and Over at Work Usually Resident and Present in the State 2011 to 2016"/>
    <s v="-"/>
    <s v="Both sexes"/>
    <s v="22"/>
    <s v="Health professionals"/>
    <s v="LT"/>
    <s v="Lithuanian"/>
    <s v="2016"/>
    <s v="2016"/>
    <s v="Number"/>
    <n v="141"/>
  </r>
  <r>
    <s v="EB062"/>
    <s v="Population Aged 15 Years and Over at Work Usually Resident and Present in the State 2011 to 2016"/>
    <s v="-"/>
    <s v="Both sexes"/>
    <s v="22"/>
    <s v="Health professionals"/>
    <s v="MT"/>
    <s v="Maltese"/>
    <s v="2011"/>
    <s v="2011"/>
    <s v="Number"/>
    <n v="9"/>
  </r>
  <r>
    <s v="EB062"/>
    <s v="Population Aged 15 Years and Over at Work Usually Resident and Present in the State 2011 to 2016"/>
    <s v="-"/>
    <s v="Both sexes"/>
    <s v="22"/>
    <s v="Health professionals"/>
    <s v="MT"/>
    <s v="Maltese"/>
    <s v="2016"/>
    <s v="2016"/>
    <s v="Number"/>
    <n v="10"/>
  </r>
  <r>
    <s v="EB062"/>
    <s v="Population Aged 15 Years and Over at Work Usually Resident and Present in the State 2011 to 2016"/>
    <s v="-"/>
    <s v="Both sexes"/>
    <s v="22"/>
    <s v="Health professionals"/>
    <s v="PL"/>
    <s v="Polish"/>
    <s v="2011"/>
    <s v="2011"/>
    <s v="Number"/>
    <n v="610"/>
  </r>
  <r>
    <s v="EB062"/>
    <s v="Population Aged 15 Years and Over at Work Usually Resident and Present in the State 2011 to 2016"/>
    <s v="-"/>
    <s v="Both sexes"/>
    <s v="22"/>
    <s v="Health professionals"/>
    <s v="PL"/>
    <s v="Polish"/>
    <s v="2016"/>
    <s v="2016"/>
    <s v="Number"/>
    <n v="756"/>
  </r>
  <r>
    <s v="EB062"/>
    <s v="Population Aged 15 Years and Over at Work Usually Resident and Present in the State 2011 to 2016"/>
    <s v="-"/>
    <s v="Both sexes"/>
    <s v="22"/>
    <s v="Health professionals"/>
    <s v="SK"/>
    <s v="Slovak"/>
    <s v="2011"/>
    <s v="2011"/>
    <s v="Number"/>
    <n v="73"/>
  </r>
  <r>
    <s v="EB062"/>
    <s v="Population Aged 15 Years and Over at Work Usually Resident and Present in the State 2011 to 2016"/>
    <s v="-"/>
    <s v="Both sexes"/>
    <s v="22"/>
    <s v="Health professionals"/>
    <s v="SK"/>
    <s v="Slovak"/>
    <s v="2016"/>
    <s v="2016"/>
    <s v="Number"/>
    <n v="49"/>
  </r>
  <r>
    <s v="EB062"/>
    <s v="Population Aged 15 Years and Over at Work Usually Resident and Present in the State 2011 to 2016"/>
    <s v="-"/>
    <s v="Both sexes"/>
    <s v="22"/>
    <s v="Health professionals"/>
    <s v="SI"/>
    <s v="Slovenian"/>
    <s v="2011"/>
    <s v="2011"/>
    <s v="Number"/>
    <n v="9"/>
  </r>
  <r>
    <s v="EB062"/>
    <s v="Population Aged 15 Years and Over at Work Usually Resident and Present in the State 2011 to 2016"/>
    <s v="-"/>
    <s v="Both sexes"/>
    <s v="22"/>
    <s v="Health professionals"/>
    <s v="SI"/>
    <s v="Slovenian"/>
    <s v="2016"/>
    <s v="2016"/>
    <s v="Number"/>
    <n v="4"/>
  </r>
  <r>
    <s v="EB062"/>
    <s v="Population Aged 15 Years and Over at Work Usually Resident and Present in the State 2011 to 2016"/>
    <s v="-"/>
    <s v="Both sexes"/>
    <s v="22"/>
    <s v="Health professionals"/>
    <s v="BG"/>
    <s v="Bulgarian"/>
    <s v="2011"/>
    <s v="2011"/>
    <s v="Number"/>
    <n v="14"/>
  </r>
  <r>
    <s v="EB062"/>
    <s v="Population Aged 15 Years and Over at Work Usually Resident and Present in the State 2011 to 2016"/>
    <s v="-"/>
    <s v="Both sexes"/>
    <s v="22"/>
    <s v="Health professionals"/>
    <s v="BG"/>
    <s v="Bulgarian"/>
    <s v="2016"/>
    <s v="2016"/>
    <s v="Number"/>
    <n v="28"/>
  </r>
  <r>
    <s v="EB062"/>
    <s v="Population Aged 15 Years and Over at Work Usually Resident and Present in the State 2011 to 2016"/>
    <s v="-"/>
    <s v="Both sexes"/>
    <s v="22"/>
    <s v="Health professionals"/>
    <s v="RO"/>
    <s v="Romanian"/>
    <s v="2011"/>
    <s v="2011"/>
    <s v="Number"/>
    <n v="160"/>
  </r>
  <r>
    <s v="EB062"/>
    <s v="Population Aged 15 Years and Over at Work Usually Resident and Present in the State 2011 to 2016"/>
    <s v="-"/>
    <s v="Both sexes"/>
    <s v="22"/>
    <s v="Health professionals"/>
    <s v="RO"/>
    <s v="Romanian"/>
    <s v="2016"/>
    <s v="2016"/>
    <s v="Number"/>
    <n v="364"/>
  </r>
  <r>
    <s v="EB062"/>
    <s v="Population Aged 15 Years and Over at Work Usually Resident and Present in the State 2011 to 2016"/>
    <s v="-"/>
    <s v="Both sexes"/>
    <s v="22"/>
    <s v="Health professionals"/>
    <s v="HR"/>
    <s v="Croatian"/>
    <s v="2011"/>
    <s v="2011"/>
    <s v="Number"/>
    <n v="6"/>
  </r>
  <r>
    <s v="EB062"/>
    <s v="Population Aged 15 Years and Over at Work Usually Resident and Present in the State 2011 to 2016"/>
    <s v="-"/>
    <s v="Both sexes"/>
    <s v="22"/>
    <s v="Health professionals"/>
    <s v="HR"/>
    <s v="Croatian"/>
    <s v="2016"/>
    <s v="2016"/>
    <s v="Number"/>
    <n v="82"/>
  </r>
  <r>
    <s v="EB062"/>
    <s v="Population Aged 15 Years and Over at Work Usually Resident and Present in the State 2011 to 2016"/>
    <s v="-"/>
    <s v="Both sexes"/>
    <s v="22"/>
    <s v="Health professionals"/>
    <s v="RU"/>
    <s v="Russian"/>
    <s v="2011"/>
    <s v="2011"/>
    <s v="Number"/>
    <n v="23"/>
  </r>
  <r>
    <s v="EB062"/>
    <s v="Population Aged 15 Years and Over at Work Usually Resident and Present in the State 2011 to 2016"/>
    <s v="-"/>
    <s v="Both sexes"/>
    <s v="22"/>
    <s v="Health professionals"/>
    <s v="RU"/>
    <s v="Russian"/>
    <s v="2016"/>
    <s v="2016"/>
    <s v="Number"/>
    <n v="9"/>
  </r>
  <r>
    <s v="EB062"/>
    <s v="Population Aged 15 Years and Over at Work Usually Resident and Present in the State 2011 to 2016"/>
    <s v="-"/>
    <s v="Both sexes"/>
    <s v="22"/>
    <s v="Health professionals"/>
    <s v="UA"/>
    <s v="Ukrainian"/>
    <s v="2011"/>
    <s v="2011"/>
    <s v="Number"/>
    <n v="18"/>
  </r>
  <r>
    <s v="EB062"/>
    <s v="Population Aged 15 Years and Over at Work Usually Resident and Present in the State 2011 to 2016"/>
    <s v="-"/>
    <s v="Both sexes"/>
    <s v="22"/>
    <s v="Health professionals"/>
    <s v="UA"/>
    <s v="Ukrainian"/>
    <s v="2016"/>
    <s v="2016"/>
    <s v="Number"/>
    <n v="8"/>
  </r>
  <r>
    <s v="EB062"/>
    <s v="Population Aged 15 Years and Over at Work Usually Resident and Present in the State 2011 to 2016"/>
    <s v="-"/>
    <s v="Both sexes"/>
    <s v="22"/>
    <s v="Health professionals"/>
    <s v="MD"/>
    <s v="Moldovan"/>
    <s v="2011"/>
    <s v="2011"/>
    <s v="Number"/>
    <n v="15"/>
  </r>
  <r>
    <s v="EB062"/>
    <s v="Population Aged 15 Years and Over at Work Usually Resident and Present in the State 2011 to 2016"/>
    <s v="-"/>
    <s v="Both sexes"/>
    <s v="22"/>
    <s v="Health professionals"/>
    <s v="MD"/>
    <s v="Moldovan"/>
    <s v="2016"/>
    <s v="2016"/>
    <s v="Number"/>
    <n v="4"/>
  </r>
  <r>
    <s v="EB062"/>
    <s v="Population Aged 15 Years and Over at Work Usually Resident and Present in the State 2011 to 2016"/>
    <s v="-"/>
    <s v="Both sexes"/>
    <s v="22"/>
    <s v="Health professionals"/>
    <s v="TR"/>
    <s v="Turk"/>
    <s v="2011"/>
    <s v="2011"/>
    <s v="Number"/>
    <n v="1"/>
  </r>
  <r>
    <s v="EB062"/>
    <s v="Population Aged 15 Years and Over at Work Usually Resident and Present in the State 2011 to 2016"/>
    <s v="-"/>
    <s v="Both sexes"/>
    <s v="22"/>
    <s v="Health professionals"/>
    <s v="TR"/>
    <s v="Turk"/>
    <s v="2016"/>
    <s v="2016"/>
    <s v="Number"/>
    <n v="0"/>
  </r>
  <r>
    <s v="EB062"/>
    <s v="Population Aged 15 Years and Over at Work Usually Resident and Present in the State 2011 to 2016"/>
    <s v="-"/>
    <s v="Both sexes"/>
    <s v="22"/>
    <s v="Health professionals"/>
    <s v="BY"/>
    <s v="Belarusian"/>
    <s v="2011"/>
    <s v="2011"/>
    <s v="Number"/>
    <n v="7"/>
  </r>
  <r>
    <s v="EB062"/>
    <s v="Population Aged 15 Years and Over at Work Usually Resident and Present in the State 2011 to 2016"/>
    <s v="-"/>
    <s v="Both sexes"/>
    <s v="22"/>
    <s v="Health professionals"/>
    <s v="BY"/>
    <s v="Belarusian"/>
    <s v="2016"/>
    <s v="2016"/>
    <s v="Number"/>
    <n v="4"/>
  </r>
  <r>
    <s v="EB062"/>
    <s v="Population Aged 15 Years and Over at Work Usually Resident and Present in the State 2011 to 2016"/>
    <s v="-"/>
    <s v="Both sexes"/>
    <s v="22"/>
    <s v="Health professionals"/>
    <s v="BA"/>
    <s v="Bosnian and Herzegovinian"/>
    <s v="2011"/>
    <s v="2011"/>
    <s v="Number"/>
    <n v="0"/>
  </r>
  <r>
    <s v="EB062"/>
    <s v="Population Aged 15 Years and Over at Work Usually Resident and Present in the State 2011 to 2016"/>
    <s v="-"/>
    <s v="Both sexes"/>
    <s v="22"/>
    <s v="Health professionals"/>
    <s v="BA"/>
    <s v="Bosnian and Herzegovinian"/>
    <s v="2016"/>
    <s v="2016"/>
    <s v="Number"/>
    <n v="1"/>
  </r>
  <r>
    <s v="EB062"/>
    <s v="Population Aged 15 Years and Over at Work Usually Resident and Present in the State 2011 to 2016"/>
    <s v="-"/>
    <s v="Both sexes"/>
    <s v="22"/>
    <s v="Health professionals"/>
    <s v="NO"/>
    <s v="Norwegian"/>
    <s v="2011"/>
    <s v="2011"/>
    <s v="Number"/>
    <n v="19"/>
  </r>
  <r>
    <s v="EB062"/>
    <s v="Population Aged 15 Years and Over at Work Usually Resident and Present in the State 2011 to 2016"/>
    <s v="-"/>
    <s v="Both sexes"/>
    <s v="22"/>
    <s v="Health professionals"/>
    <s v="NO"/>
    <s v="Norwegian"/>
    <s v="2016"/>
    <s v="2016"/>
    <s v="Number"/>
    <n v="22"/>
  </r>
  <r>
    <s v="EB062"/>
    <s v="Population Aged 15 Years and Over at Work Usually Resident and Present in the State 2011 to 2016"/>
    <s v="-"/>
    <s v="Both sexes"/>
    <s v="22"/>
    <s v="Health professionals"/>
    <s v="RS"/>
    <s v="Serbian"/>
    <s v="2011"/>
    <s v="2011"/>
    <s v="Number"/>
    <n v="6"/>
  </r>
  <r>
    <s v="EB062"/>
    <s v="Population Aged 15 Years and Over at Work Usually Resident and Present in the State 2011 to 2016"/>
    <s v="-"/>
    <s v="Both sexes"/>
    <s v="22"/>
    <s v="Health professionals"/>
    <s v="RS"/>
    <s v="Serbian"/>
    <s v="2016"/>
    <s v="2016"/>
    <s v="Number"/>
    <n v="1"/>
  </r>
  <r>
    <s v="EB062"/>
    <s v="Population Aged 15 Years and Over at Work Usually Resident and Present in the State 2011 to 2016"/>
    <s v="-"/>
    <s v="Both sexes"/>
    <s v="22"/>
    <s v="Health professionals"/>
    <s v="CH"/>
    <s v="Swiss"/>
    <s v="2011"/>
    <s v="2011"/>
    <s v="Number"/>
    <n v="14"/>
  </r>
  <r>
    <s v="EB062"/>
    <s v="Population Aged 15 Years and Over at Work Usually Resident and Present in the State 2011 to 2016"/>
    <s v="-"/>
    <s v="Both sexes"/>
    <s v="22"/>
    <s v="Health professionals"/>
    <s v="CH"/>
    <s v="Swiss"/>
    <s v="2016"/>
    <s v="2016"/>
    <s v="Number"/>
    <n v="16"/>
  </r>
  <r>
    <s v="EB062"/>
    <s v="Population Aged 15 Years and Over at Work Usually Resident and Present in the State 2011 to 2016"/>
    <s v="-"/>
    <s v="Both sexes"/>
    <s v="22"/>
    <s v="Health professionals"/>
    <s v="NG"/>
    <s v="Nigerian"/>
    <s v="2011"/>
    <s v="2011"/>
    <s v="Number"/>
    <n v="550"/>
  </r>
  <r>
    <s v="EB062"/>
    <s v="Population Aged 15 Years and Over at Work Usually Resident and Present in the State 2011 to 2016"/>
    <s v="-"/>
    <s v="Both sexes"/>
    <s v="22"/>
    <s v="Health professionals"/>
    <s v="NG"/>
    <s v="Nigerian"/>
    <s v="2016"/>
    <s v="2016"/>
    <s v="Number"/>
    <n v="138"/>
  </r>
  <r>
    <s v="EB062"/>
    <s v="Population Aged 15 Years and Over at Work Usually Resident and Present in the State 2011 to 2016"/>
    <s v="-"/>
    <s v="Both sexes"/>
    <s v="22"/>
    <s v="Health professionals"/>
    <s v="ZA"/>
    <s v="South African"/>
    <s v="2011"/>
    <s v="2011"/>
    <s v="Number"/>
    <n v="311"/>
  </r>
  <r>
    <s v="EB062"/>
    <s v="Population Aged 15 Years and Over at Work Usually Resident and Present in the State 2011 to 2016"/>
    <s v="-"/>
    <s v="Both sexes"/>
    <s v="22"/>
    <s v="Health professionals"/>
    <s v="ZA"/>
    <s v="South African"/>
    <s v="2016"/>
    <s v="2016"/>
    <s v="Number"/>
    <n v="119"/>
  </r>
  <r>
    <s v="EB062"/>
    <s v="Population Aged 15 Years and Over at Work Usually Resident and Present in the State 2011 to 2016"/>
    <s v="-"/>
    <s v="Both sexes"/>
    <s v="22"/>
    <s v="Health professionals"/>
    <s v="MU"/>
    <s v="Mauritian"/>
    <s v="2011"/>
    <s v="2011"/>
    <s v="Number"/>
    <n v="36"/>
  </r>
  <r>
    <s v="EB062"/>
    <s v="Population Aged 15 Years and Over at Work Usually Resident and Present in the State 2011 to 2016"/>
    <s v="-"/>
    <s v="Both sexes"/>
    <s v="22"/>
    <s v="Health professionals"/>
    <s v="MU"/>
    <s v="Mauritian"/>
    <s v="2016"/>
    <s v="2016"/>
    <s v="Number"/>
    <n v="42"/>
  </r>
  <r>
    <s v="EB062"/>
    <s v="Population Aged 15 Years and Over at Work Usually Resident and Present in the State 2011 to 2016"/>
    <s v="-"/>
    <s v="Both sexes"/>
    <s v="22"/>
    <s v="Health professionals"/>
    <s v="DZ"/>
    <s v="Algerian"/>
    <s v="2011"/>
    <s v="2011"/>
    <s v="Number"/>
    <n v="3"/>
  </r>
  <r>
    <s v="EB062"/>
    <s v="Population Aged 15 Years and Over at Work Usually Resident and Present in the State 2011 to 2016"/>
    <s v="-"/>
    <s v="Both sexes"/>
    <s v="22"/>
    <s v="Health professionals"/>
    <s v="DZ"/>
    <s v="Algerian"/>
    <s v="2016"/>
    <s v="2016"/>
    <s v="Number"/>
    <n v="1"/>
  </r>
  <r>
    <s v="EB062"/>
    <s v="Population Aged 15 Years and Over at Work Usually Resident and Present in the State 2011 to 2016"/>
    <s v="-"/>
    <s v="Both sexes"/>
    <s v="22"/>
    <s v="Health professionals"/>
    <s v="CDCG"/>
    <s v="Congolese"/>
    <s v="2011"/>
    <s v="2011"/>
    <s v="Number"/>
    <n v="2"/>
  </r>
  <r>
    <s v="EB062"/>
    <s v="Population Aged 15 Years and Over at Work Usually Resident and Present in the State 2011 to 2016"/>
    <s v="-"/>
    <s v="Both sexes"/>
    <s v="22"/>
    <s v="Health professionals"/>
    <s v="CDCG"/>
    <s v="Congolese"/>
    <s v="2016"/>
    <s v="2016"/>
    <s v="Number"/>
    <n v="2"/>
  </r>
  <r>
    <s v="EB062"/>
    <s v="Population Aged 15 Years and Over at Work Usually Resident and Present in the State 2011 to 2016"/>
    <s v="-"/>
    <s v="Both sexes"/>
    <s v="22"/>
    <s v="Health professionals"/>
    <s v="EG"/>
    <s v="Egyptian"/>
    <s v="2011"/>
    <s v="2011"/>
    <s v="Number"/>
    <n v="51"/>
  </r>
  <r>
    <s v="EB062"/>
    <s v="Population Aged 15 Years and Over at Work Usually Resident and Present in the State 2011 to 2016"/>
    <s v="-"/>
    <s v="Both sexes"/>
    <s v="22"/>
    <s v="Health professionals"/>
    <s v="EG"/>
    <s v="Egyptian"/>
    <s v="2016"/>
    <s v="2016"/>
    <s v="Number"/>
    <n v="49"/>
  </r>
  <r>
    <s v="EB062"/>
    <s v="Population Aged 15 Years and Over at Work Usually Resident and Present in the State 2011 to 2016"/>
    <s v="-"/>
    <s v="Both sexes"/>
    <s v="22"/>
    <s v="Health professionals"/>
    <s v="GH"/>
    <s v="Ghanaian"/>
    <s v="2011"/>
    <s v="2011"/>
    <s v="Number"/>
    <n v="13"/>
  </r>
  <r>
    <s v="EB062"/>
    <s v="Population Aged 15 Years and Over at Work Usually Resident and Present in the State 2011 to 2016"/>
    <s v="-"/>
    <s v="Both sexes"/>
    <s v="22"/>
    <s v="Health professionals"/>
    <s v="GH"/>
    <s v="Ghanaian"/>
    <s v="2016"/>
    <s v="2016"/>
    <s v="Number"/>
    <n v="3"/>
  </r>
  <r>
    <s v="EB062"/>
    <s v="Population Aged 15 Years and Over at Work Usually Resident and Present in the State 2011 to 2016"/>
    <s v="-"/>
    <s v="Both sexes"/>
    <s v="22"/>
    <s v="Health professionals"/>
    <s v="SO"/>
    <s v="Somali"/>
    <s v="2011"/>
    <s v="2011"/>
    <s v="Number"/>
    <n v="0"/>
  </r>
  <r>
    <s v="EB062"/>
    <s v="Population Aged 15 Years and Over at Work Usually Resident and Present in the State 2011 to 2016"/>
    <s v="-"/>
    <s v="Both sexes"/>
    <s v="22"/>
    <s v="Health professionals"/>
    <s v="SO"/>
    <s v="Somali"/>
    <s v="2016"/>
    <s v="2016"/>
    <s v="Number"/>
    <n v="0"/>
  </r>
  <r>
    <s v="EB062"/>
    <s v="Population Aged 15 Years and Over at Work Usually Resident and Present in the State 2011 to 2016"/>
    <s v="-"/>
    <s v="Both sexes"/>
    <s v="22"/>
    <s v="Health professionals"/>
    <s v="SD"/>
    <s v="Sudanese"/>
    <s v="2011"/>
    <s v="2011"/>
    <s v="Number"/>
    <n v="282"/>
  </r>
  <r>
    <s v="EB062"/>
    <s v="Population Aged 15 Years and Over at Work Usually Resident and Present in the State 2011 to 2016"/>
    <s v="-"/>
    <s v="Both sexes"/>
    <s v="22"/>
    <s v="Health professionals"/>
    <s v="SD"/>
    <s v="Sudanese"/>
    <s v="2016"/>
    <s v="2016"/>
    <s v="Number"/>
    <n v="186"/>
  </r>
  <r>
    <s v="EB062"/>
    <s v="Population Aged 15 Years and Over at Work Usually Resident and Present in the State 2011 to 2016"/>
    <s v="-"/>
    <s v="Both sexes"/>
    <s v="22"/>
    <s v="Health professionals"/>
    <s v="ZW"/>
    <s v="Zimbabwean"/>
    <s v="2011"/>
    <s v="2011"/>
    <s v="Number"/>
    <n v="63"/>
  </r>
  <r>
    <s v="EB062"/>
    <s v="Population Aged 15 Years and Over at Work Usually Resident and Present in the State 2011 to 2016"/>
    <s v="-"/>
    <s v="Both sexes"/>
    <s v="22"/>
    <s v="Health professionals"/>
    <s v="ZW"/>
    <s v="Zimbabwean"/>
    <s v="2016"/>
    <s v="2016"/>
    <s v="Number"/>
    <n v="16"/>
  </r>
  <r>
    <s v="EB062"/>
    <s v="Population Aged 15 Years and Over at Work Usually Resident and Present in the State 2011 to 2016"/>
    <s v="-"/>
    <s v="Both sexes"/>
    <s v="22"/>
    <s v="Health professionals"/>
    <s v="AO"/>
    <s v="Angolan"/>
    <s v="2011"/>
    <s v="2011"/>
    <s v="Number"/>
    <n v="2"/>
  </r>
  <r>
    <s v="EB062"/>
    <s v="Population Aged 15 Years and Over at Work Usually Resident and Present in the State 2011 to 2016"/>
    <s v="-"/>
    <s v="Both sexes"/>
    <s v="22"/>
    <s v="Health professionals"/>
    <s v="AO"/>
    <s v="Angolan"/>
    <s v="2016"/>
    <s v="2016"/>
    <s v="Number"/>
    <n v="0"/>
  </r>
  <r>
    <s v="EB062"/>
    <s v="Population Aged 15 Years and Over at Work Usually Resident and Present in the State 2011 to 2016"/>
    <s v="-"/>
    <s v="Both sexes"/>
    <s v="22"/>
    <s v="Health professionals"/>
    <s v="CM"/>
    <s v="Cameroonian"/>
    <s v="2011"/>
    <s v="2011"/>
    <s v="Number"/>
    <n v="6"/>
  </r>
  <r>
    <s v="EB062"/>
    <s v="Population Aged 15 Years and Over at Work Usually Resident and Present in the State 2011 to 2016"/>
    <s v="-"/>
    <s v="Both sexes"/>
    <s v="22"/>
    <s v="Health professionals"/>
    <s v="CM"/>
    <s v="Cameroonian"/>
    <s v="2016"/>
    <s v="2016"/>
    <s v="Number"/>
    <n v="2"/>
  </r>
  <r>
    <s v="EB062"/>
    <s v="Population Aged 15 Years and Over at Work Usually Resident and Present in the State 2011 to 2016"/>
    <s v="-"/>
    <s v="Both sexes"/>
    <s v="22"/>
    <s v="Health professionals"/>
    <s v="ET"/>
    <s v="Ethiopian"/>
    <s v="2011"/>
    <s v="2011"/>
    <s v="Number"/>
    <n v="6"/>
  </r>
  <r>
    <s v="EB062"/>
    <s v="Population Aged 15 Years and Over at Work Usually Resident and Present in the State 2011 to 2016"/>
    <s v="-"/>
    <s v="Both sexes"/>
    <s v="22"/>
    <s v="Health professionals"/>
    <s v="ET"/>
    <s v="Ethiopian"/>
    <s v="2016"/>
    <s v="2016"/>
    <s v="Number"/>
    <n v="0"/>
  </r>
  <r>
    <s v="EB062"/>
    <s v="Population Aged 15 Years and Over at Work Usually Resident and Present in the State 2011 to 2016"/>
    <s v="-"/>
    <s v="Both sexes"/>
    <s v="22"/>
    <s v="Health professionals"/>
    <s v="KE"/>
    <s v="Kenyan"/>
    <s v="2011"/>
    <s v="2011"/>
    <s v="Number"/>
    <n v="30"/>
  </r>
  <r>
    <s v="EB062"/>
    <s v="Population Aged 15 Years and Over at Work Usually Resident and Present in the State 2011 to 2016"/>
    <s v="-"/>
    <s v="Both sexes"/>
    <s v="22"/>
    <s v="Health professionals"/>
    <s v="KE"/>
    <s v="Kenyan"/>
    <s v="2016"/>
    <s v="2016"/>
    <s v="Number"/>
    <n v="10"/>
  </r>
  <r>
    <s v="EB062"/>
    <s v="Population Aged 15 Years and Over at Work Usually Resident and Present in the State 2011 to 2016"/>
    <s v="-"/>
    <s v="Both sexes"/>
    <s v="22"/>
    <s v="Health professionals"/>
    <s v="LY"/>
    <s v="Libyan"/>
    <s v="2011"/>
    <s v="2011"/>
    <s v="Number"/>
    <n v="33"/>
  </r>
  <r>
    <s v="EB062"/>
    <s v="Population Aged 15 Years and Over at Work Usually Resident and Present in the State 2011 to 2016"/>
    <s v="-"/>
    <s v="Both sexes"/>
    <s v="22"/>
    <s v="Health professionals"/>
    <s v="LY"/>
    <s v="Libyan"/>
    <s v="2016"/>
    <s v="2016"/>
    <s v="Number"/>
    <n v="6"/>
  </r>
  <r>
    <s v="EB062"/>
    <s v="Population Aged 15 Years and Over at Work Usually Resident and Present in the State 2011 to 2016"/>
    <s v="-"/>
    <s v="Both sexes"/>
    <s v="22"/>
    <s v="Health professionals"/>
    <s v="MW"/>
    <s v="Malawian"/>
    <s v="2011"/>
    <s v="2011"/>
    <s v="Number"/>
    <n v="3"/>
  </r>
  <r>
    <s v="EB062"/>
    <s v="Population Aged 15 Years and Over at Work Usually Resident and Present in the State 2011 to 2016"/>
    <s v="-"/>
    <s v="Both sexes"/>
    <s v="22"/>
    <s v="Health professionals"/>
    <s v="MW"/>
    <s v="Malawian"/>
    <s v="2016"/>
    <s v="2016"/>
    <s v="Number"/>
    <n v="1"/>
  </r>
  <r>
    <s v="EB062"/>
    <s v="Population Aged 15 Years and Over at Work Usually Resident and Present in the State 2011 to 2016"/>
    <s v="-"/>
    <s v="Both sexes"/>
    <s v="22"/>
    <s v="Health professionals"/>
    <s v="MA"/>
    <s v="Moroccan"/>
    <s v="2011"/>
    <s v="2011"/>
    <s v="Number"/>
    <n v="1"/>
  </r>
  <r>
    <s v="EB062"/>
    <s v="Population Aged 15 Years and Over at Work Usually Resident and Present in the State 2011 to 2016"/>
    <s v="-"/>
    <s v="Both sexes"/>
    <s v="22"/>
    <s v="Health professionals"/>
    <s v="MA"/>
    <s v="Moroccan"/>
    <s v="2016"/>
    <s v="2016"/>
    <s v="Number"/>
    <n v="0"/>
  </r>
  <r>
    <s v="EB062"/>
    <s v="Population Aged 15 Years and Over at Work Usually Resident and Present in the State 2011 to 2016"/>
    <s v="-"/>
    <s v="Both sexes"/>
    <s v="22"/>
    <s v="Health professionals"/>
    <s v="BW"/>
    <s v="Batswana"/>
    <s v="2011"/>
    <s v="2011"/>
    <s v="Number"/>
    <n v="36"/>
  </r>
  <r>
    <s v="EB062"/>
    <s v="Population Aged 15 Years and Over at Work Usually Resident and Present in the State 2011 to 2016"/>
    <s v="-"/>
    <s v="Both sexes"/>
    <s v="22"/>
    <s v="Health professionals"/>
    <s v="BW"/>
    <s v="Batswana"/>
    <s v="2016"/>
    <s v="2016"/>
    <s v="Number"/>
    <n v="16"/>
  </r>
  <r>
    <s v="EB062"/>
    <s v="Population Aged 15 Years and Over at Work Usually Resident and Present in the State 2011 to 2016"/>
    <s v="-"/>
    <s v="Both sexes"/>
    <s v="22"/>
    <s v="Health professionals"/>
    <s v="IN"/>
    <s v="Indian"/>
    <s v="2011"/>
    <s v="2011"/>
    <s v="Number"/>
    <n v="4320"/>
  </r>
  <r>
    <s v="EB062"/>
    <s v="Population Aged 15 Years and Over at Work Usually Resident and Present in the State 2011 to 2016"/>
    <s v="-"/>
    <s v="Both sexes"/>
    <s v="22"/>
    <s v="Health professionals"/>
    <s v="IN"/>
    <s v="Indian"/>
    <s v="2016"/>
    <s v="2016"/>
    <s v="Number"/>
    <n v="1026"/>
  </r>
  <r>
    <s v="EB062"/>
    <s v="Population Aged 15 Years and Over at Work Usually Resident and Present in the State 2011 to 2016"/>
    <s v="-"/>
    <s v="Both sexes"/>
    <s v="22"/>
    <s v="Health professionals"/>
    <s v="PH"/>
    <s v="Filipino"/>
    <s v="2011"/>
    <s v="2011"/>
    <s v="Number"/>
    <n v="2803"/>
  </r>
  <r>
    <s v="EB062"/>
    <s v="Population Aged 15 Years and Over at Work Usually Resident and Present in the State 2011 to 2016"/>
    <s v="-"/>
    <s v="Both sexes"/>
    <s v="22"/>
    <s v="Health professionals"/>
    <s v="PH"/>
    <s v="Filipino"/>
    <s v="2016"/>
    <s v="2016"/>
    <s v="Number"/>
    <n v="389"/>
  </r>
  <r>
    <s v="EB062"/>
    <s v="Population Aged 15 Years and Over at Work Usually Resident and Present in the State 2011 to 2016"/>
    <s v="-"/>
    <s v="Both sexes"/>
    <s v="22"/>
    <s v="Health professionals"/>
    <s v="CN"/>
    <s v="Chinese"/>
    <s v="2011"/>
    <s v="2011"/>
    <s v="Number"/>
    <n v="66"/>
  </r>
  <r>
    <s v="EB062"/>
    <s v="Population Aged 15 Years and Over at Work Usually Resident and Present in the State 2011 to 2016"/>
    <s v="-"/>
    <s v="Both sexes"/>
    <s v="22"/>
    <s v="Health professionals"/>
    <s v="CN"/>
    <s v="Chinese"/>
    <s v="2016"/>
    <s v="2016"/>
    <s v="Number"/>
    <n v="37"/>
  </r>
  <r>
    <s v="EB062"/>
    <s v="Population Aged 15 Years and Over at Work Usually Resident and Present in the State 2011 to 2016"/>
    <s v="-"/>
    <s v="Both sexes"/>
    <s v="22"/>
    <s v="Health professionals"/>
    <s v="PK"/>
    <s v="Pakistani"/>
    <s v="2011"/>
    <s v="2011"/>
    <s v="Number"/>
    <n v="380"/>
  </r>
  <r>
    <s v="EB062"/>
    <s v="Population Aged 15 Years and Over at Work Usually Resident and Present in the State 2011 to 2016"/>
    <s v="-"/>
    <s v="Both sexes"/>
    <s v="22"/>
    <s v="Health professionals"/>
    <s v="PK"/>
    <s v="Pakistani"/>
    <s v="2016"/>
    <s v="2016"/>
    <s v="Number"/>
    <n v="529"/>
  </r>
  <r>
    <s v="EB062"/>
    <s v="Population Aged 15 Years and Over at Work Usually Resident and Present in the State 2011 to 2016"/>
    <s v="-"/>
    <s v="Both sexes"/>
    <s v="22"/>
    <s v="Health professionals"/>
    <s v="MY"/>
    <s v="Malaysian"/>
    <s v="2011"/>
    <s v="2011"/>
    <s v="Number"/>
    <n v="325"/>
  </r>
  <r>
    <s v="EB062"/>
    <s v="Population Aged 15 Years and Over at Work Usually Resident and Present in the State 2011 to 2016"/>
    <s v="-"/>
    <s v="Both sexes"/>
    <s v="22"/>
    <s v="Health professionals"/>
    <s v="MY"/>
    <s v="Malaysian"/>
    <s v="2016"/>
    <s v="2016"/>
    <s v="Number"/>
    <n v="212"/>
  </r>
  <r>
    <s v="EB062"/>
    <s v="Population Aged 15 Years and Over at Work Usually Resident and Present in the State 2011 to 2016"/>
    <s v="-"/>
    <s v="Both sexes"/>
    <s v="22"/>
    <s v="Health professionals"/>
    <s v="BD"/>
    <s v="Bangladeshi"/>
    <s v="2011"/>
    <s v="2011"/>
    <s v="Number"/>
    <n v="9"/>
  </r>
  <r>
    <s v="EB062"/>
    <s v="Population Aged 15 Years and Over at Work Usually Resident and Present in the State 2011 to 2016"/>
    <s v="-"/>
    <s v="Both sexes"/>
    <s v="22"/>
    <s v="Health professionals"/>
    <s v="BD"/>
    <s v="Bangladeshi"/>
    <s v="2016"/>
    <s v="2016"/>
    <s v="Number"/>
    <n v="4"/>
  </r>
  <r>
    <s v="EB062"/>
    <s v="Population Aged 15 Years and Over at Work Usually Resident and Present in the State 2011 to 2016"/>
    <s v="-"/>
    <s v="Both sexes"/>
    <s v="22"/>
    <s v="Health professionals"/>
    <s v="IQ"/>
    <s v="Iraqi"/>
    <s v="2011"/>
    <s v="2011"/>
    <s v="Number"/>
    <n v="23"/>
  </r>
  <r>
    <s v="EB062"/>
    <s v="Population Aged 15 Years and Over at Work Usually Resident and Present in the State 2011 to 2016"/>
    <s v="-"/>
    <s v="Both sexes"/>
    <s v="22"/>
    <s v="Health professionals"/>
    <s v="IQ"/>
    <s v="Iraqi"/>
    <s v="2016"/>
    <s v="2016"/>
    <s v="Number"/>
    <n v="14"/>
  </r>
  <r>
    <s v="EB062"/>
    <s v="Population Aged 15 Years and Over at Work Usually Resident and Present in the State 2011 to 2016"/>
    <s v="-"/>
    <s v="Both sexes"/>
    <s v="22"/>
    <s v="Health professionals"/>
    <s v="SA"/>
    <s v="Saudi"/>
    <s v="2011"/>
    <s v="2011"/>
    <s v="Number"/>
    <n v="1"/>
  </r>
  <r>
    <s v="EB062"/>
    <s v="Population Aged 15 Years and Over at Work Usually Resident and Present in the State 2011 to 2016"/>
    <s v="-"/>
    <s v="Both sexes"/>
    <s v="22"/>
    <s v="Health professionals"/>
    <s v="SA"/>
    <s v="Saudi"/>
    <s v="2016"/>
    <s v="2016"/>
    <s v="Number"/>
    <n v="10"/>
  </r>
  <r>
    <s v="EB062"/>
    <s v="Population Aged 15 Years and Over at Work Usually Resident and Present in the State 2011 to 2016"/>
    <s v="-"/>
    <s v="Both sexes"/>
    <s v="22"/>
    <s v="Health professionals"/>
    <s v="TH"/>
    <s v="Thai"/>
    <s v="2011"/>
    <s v="2011"/>
    <s v="Number"/>
    <n v="0"/>
  </r>
  <r>
    <s v="EB062"/>
    <s v="Population Aged 15 Years and Over at Work Usually Resident and Present in the State 2011 to 2016"/>
    <s v="-"/>
    <s v="Both sexes"/>
    <s v="22"/>
    <s v="Health professionals"/>
    <s v="TH"/>
    <s v="Thai"/>
    <s v="2016"/>
    <s v="2016"/>
    <s v="Number"/>
    <n v="3"/>
  </r>
  <r>
    <s v="EB062"/>
    <s v="Population Aged 15 Years and Over at Work Usually Resident and Present in the State 2011 to 2016"/>
    <s v="-"/>
    <s v="Both sexes"/>
    <s v="22"/>
    <s v="Health professionals"/>
    <s v="GE"/>
    <s v="Georgian"/>
    <s v="2011"/>
    <s v="2011"/>
    <s v="Number"/>
    <n v="0"/>
  </r>
  <r>
    <s v="EB062"/>
    <s v="Population Aged 15 Years and Over at Work Usually Resident and Present in the State 2011 to 2016"/>
    <s v="-"/>
    <s v="Both sexes"/>
    <s v="22"/>
    <s v="Health professionals"/>
    <s v="GE"/>
    <s v="Georgian"/>
    <s v="2016"/>
    <s v="2016"/>
    <s v="Number"/>
    <n v="0"/>
  </r>
  <r>
    <s v="EB062"/>
    <s v="Population Aged 15 Years and Over at Work Usually Resident and Present in the State 2011 to 2016"/>
    <s v="-"/>
    <s v="Both sexes"/>
    <s v="22"/>
    <s v="Health professionals"/>
    <s v="IR"/>
    <s v="Iranian"/>
    <s v="2011"/>
    <s v="2011"/>
    <s v="Number"/>
    <n v="9"/>
  </r>
  <r>
    <s v="EB062"/>
    <s v="Population Aged 15 Years and Over at Work Usually Resident and Present in the State 2011 to 2016"/>
    <s v="-"/>
    <s v="Both sexes"/>
    <s v="22"/>
    <s v="Health professionals"/>
    <s v="IR"/>
    <s v="Iranian"/>
    <s v="2016"/>
    <s v="2016"/>
    <s v="Number"/>
    <n v="3"/>
  </r>
  <r>
    <s v="EB062"/>
    <s v="Population Aged 15 Years and Over at Work Usually Resident and Present in the State 2011 to 2016"/>
    <s v="-"/>
    <s v="Both sexes"/>
    <s v="22"/>
    <s v="Health professionals"/>
    <s v="IL"/>
    <s v="Israeli"/>
    <s v="2011"/>
    <s v="2011"/>
    <s v="Number"/>
    <n v="3"/>
  </r>
  <r>
    <s v="EB062"/>
    <s v="Population Aged 15 Years and Over at Work Usually Resident and Present in the State 2011 to 2016"/>
    <s v="-"/>
    <s v="Both sexes"/>
    <s v="22"/>
    <s v="Health professionals"/>
    <s v="IL"/>
    <s v="Israeli"/>
    <s v="2016"/>
    <s v="2016"/>
    <s v="Number"/>
    <n v="3"/>
  </r>
  <r>
    <s v="EB062"/>
    <s v="Population Aged 15 Years and Over at Work Usually Resident and Present in the State 2011 to 2016"/>
    <s v="-"/>
    <s v="Both sexes"/>
    <s v="22"/>
    <s v="Health professionals"/>
    <s v="JP"/>
    <s v="Japanese"/>
    <s v="2011"/>
    <s v="2011"/>
    <s v="Number"/>
    <n v="7"/>
  </r>
  <r>
    <s v="EB062"/>
    <s v="Population Aged 15 Years and Over at Work Usually Resident and Present in the State 2011 to 2016"/>
    <s v="-"/>
    <s v="Both sexes"/>
    <s v="22"/>
    <s v="Health professionals"/>
    <s v="JP"/>
    <s v="Japanese"/>
    <s v="2016"/>
    <s v="2016"/>
    <s v="Number"/>
    <n v="6"/>
  </r>
  <r>
    <s v="EB062"/>
    <s v="Population Aged 15 Years and Over at Work Usually Resident and Present in the State 2011 to 2016"/>
    <s v="-"/>
    <s v="Both sexes"/>
    <s v="22"/>
    <s v="Health professionals"/>
    <s v="KR"/>
    <s v="South Korean"/>
    <s v="2011"/>
    <s v="2011"/>
    <s v="Number"/>
    <n v="4"/>
  </r>
  <r>
    <s v="EB062"/>
    <s v="Population Aged 15 Years and Over at Work Usually Resident and Present in the State 2011 to 2016"/>
    <s v="-"/>
    <s v="Both sexes"/>
    <s v="22"/>
    <s v="Health professionals"/>
    <s v="KR"/>
    <s v="South Korean"/>
    <s v="2016"/>
    <s v="2016"/>
    <s v="Number"/>
    <n v="5"/>
  </r>
  <r>
    <s v="EB062"/>
    <s v="Population Aged 15 Years and Over at Work Usually Resident and Present in the State 2011 to 2016"/>
    <s v="-"/>
    <s v="Both sexes"/>
    <s v="22"/>
    <s v="Health professionals"/>
    <s v="KW"/>
    <s v="Kuwaiti"/>
    <s v="2011"/>
    <s v="2011"/>
    <s v="Number"/>
    <n v="6"/>
  </r>
  <r>
    <s v="EB062"/>
    <s v="Population Aged 15 Years and Over at Work Usually Resident and Present in the State 2011 to 2016"/>
    <s v="-"/>
    <s v="Both sexes"/>
    <s v="22"/>
    <s v="Health professionals"/>
    <s v="KW"/>
    <s v="Kuwaiti"/>
    <s v="2016"/>
    <s v="2016"/>
    <s v="Number"/>
    <n v="6"/>
  </r>
  <r>
    <s v="EB062"/>
    <s v="Population Aged 15 Years and Over at Work Usually Resident and Present in the State 2011 to 2016"/>
    <s v="-"/>
    <s v="Both sexes"/>
    <s v="22"/>
    <s v="Health professionals"/>
    <s v="MN"/>
    <s v="Mongolian"/>
    <s v="2011"/>
    <s v="2011"/>
    <s v="Number"/>
    <n v="1"/>
  </r>
  <r>
    <s v="EB062"/>
    <s v="Population Aged 15 Years and Over at Work Usually Resident and Present in the State 2011 to 2016"/>
    <s v="-"/>
    <s v="Both sexes"/>
    <s v="22"/>
    <s v="Health professionals"/>
    <s v="MN"/>
    <s v="Mongolian"/>
    <s v="2016"/>
    <s v="2016"/>
    <s v="Number"/>
    <n v="2"/>
  </r>
  <r>
    <s v="EB062"/>
    <s v="Population Aged 15 Years and Over at Work Usually Resident and Present in the State 2011 to 2016"/>
    <s v="-"/>
    <s v="Both sexes"/>
    <s v="22"/>
    <s v="Health professionals"/>
    <s v="NP"/>
    <s v="Nepalese"/>
    <s v="2011"/>
    <s v="2011"/>
    <s v="Number"/>
    <n v="3"/>
  </r>
  <r>
    <s v="EB062"/>
    <s v="Population Aged 15 Years and Over at Work Usually Resident and Present in the State 2011 to 2016"/>
    <s v="-"/>
    <s v="Both sexes"/>
    <s v="22"/>
    <s v="Health professionals"/>
    <s v="NP"/>
    <s v="Nepalese"/>
    <s v="2016"/>
    <s v="2016"/>
    <s v="Number"/>
    <n v="8"/>
  </r>
  <r>
    <s v="EB062"/>
    <s v="Population Aged 15 Years and Over at Work Usually Resident and Present in the State 2011 to 2016"/>
    <s v="-"/>
    <s v="Both sexes"/>
    <s v="22"/>
    <s v="Health professionals"/>
    <s v="OM"/>
    <s v="Omani"/>
    <s v="2011"/>
    <s v="2011"/>
    <s v="Number"/>
    <n v="6"/>
  </r>
  <r>
    <s v="EB062"/>
    <s v="Population Aged 15 Years and Over at Work Usually Resident and Present in the State 2011 to 2016"/>
    <s v="-"/>
    <s v="Both sexes"/>
    <s v="22"/>
    <s v="Health professionals"/>
    <s v="OM"/>
    <s v="Omani"/>
    <s v="2016"/>
    <s v="2016"/>
    <s v="Number"/>
    <n v="13"/>
  </r>
  <r>
    <s v="EB062"/>
    <s v="Population Aged 15 Years and Over at Work Usually Resident and Present in the State 2011 to 2016"/>
    <s v="-"/>
    <s v="Both sexes"/>
    <s v="22"/>
    <s v="Health professionals"/>
    <s v="SG"/>
    <s v="Singaporean"/>
    <s v="2011"/>
    <s v="2011"/>
    <s v="Number"/>
    <n v="16"/>
  </r>
  <r>
    <s v="EB062"/>
    <s v="Population Aged 15 Years and Over at Work Usually Resident and Present in the State 2011 to 2016"/>
    <s v="-"/>
    <s v="Both sexes"/>
    <s v="22"/>
    <s v="Health professionals"/>
    <s v="SG"/>
    <s v="Singaporean"/>
    <s v="2016"/>
    <s v="2016"/>
    <s v="Number"/>
    <n v="13"/>
  </r>
  <r>
    <s v="EB062"/>
    <s v="Population Aged 15 Years and Over at Work Usually Resident and Present in the State 2011 to 2016"/>
    <s v="-"/>
    <s v="Both sexes"/>
    <s v="22"/>
    <s v="Health professionals"/>
    <s v="LK"/>
    <s v="Sri Lankan"/>
    <s v="2011"/>
    <s v="2011"/>
    <s v="Number"/>
    <n v="11"/>
  </r>
  <r>
    <s v="EB062"/>
    <s v="Population Aged 15 Years and Over at Work Usually Resident and Present in the State 2011 to 2016"/>
    <s v="-"/>
    <s v="Both sexes"/>
    <s v="22"/>
    <s v="Health professionals"/>
    <s v="LK"/>
    <s v="Sri Lankan"/>
    <s v="2016"/>
    <s v="2016"/>
    <s v="Number"/>
    <n v="33"/>
  </r>
  <r>
    <s v="EB062"/>
    <s v="Population Aged 15 Years and Over at Work Usually Resident and Present in the State 2011 to 2016"/>
    <s v="-"/>
    <s v="Both sexes"/>
    <s v="22"/>
    <s v="Health professionals"/>
    <s v="SY"/>
    <s v="Syrian"/>
    <s v="2011"/>
    <s v="2011"/>
    <s v="Number"/>
    <n v="12"/>
  </r>
  <r>
    <s v="EB062"/>
    <s v="Population Aged 15 Years and Over at Work Usually Resident and Present in the State 2011 to 2016"/>
    <s v="-"/>
    <s v="Both sexes"/>
    <s v="22"/>
    <s v="Health professionals"/>
    <s v="SY"/>
    <s v="Syrian"/>
    <s v="2016"/>
    <s v="2016"/>
    <s v="Number"/>
    <n v="4"/>
  </r>
  <r>
    <s v="EB062"/>
    <s v="Population Aged 15 Years and Over at Work Usually Resident and Present in the State 2011 to 2016"/>
    <s v="-"/>
    <s v="Both sexes"/>
    <s v="22"/>
    <s v="Health professionals"/>
    <s v="TW"/>
    <s v="Taiwanese"/>
    <s v="2011"/>
    <s v="2011"/>
    <s v="Number"/>
    <n v="1"/>
  </r>
  <r>
    <s v="EB062"/>
    <s v="Population Aged 15 Years and Over at Work Usually Resident and Present in the State 2011 to 2016"/>
    <s v="-"/>
    <s v="Both sexes"/>
    <s v="22"/>
    <s v="Health professionals"/>
    <s v="TW"/>
    <s v="Taiwanese"/>
    <s v="2016"/>
    <s v="2016"/>
    <s v="Number"/>
    <n v="2"/>
  </r>
  <r>
    <s v="EB062"/>
    <s v="Population Aged 15 Years and Over at Work Usually Resident and Present in the State 2011 to 2016"/>
    <s v="-"/>
    <s v="Both sexes"/>
    <s v="22"/>
    <s v="Health professionals"/>
    <s v="VN"/>
    <s v="Vietnamese"/>
    <s v="2011"/>
    <s v="2011"/>
    <s v="Number"/>
    <n v="1"/>
  </r>
  <r>
    <s v="EB062"/>
    <s v="Population Aged 15 Years and Over at Work Usually Resident and Present in the State 2011 to 2016"/>
    <s v="-"/>
    <s v="Both sexes"/>
    <s v="22"/>
    <s v="Health professionals"/>
    <s v="VN"/>
    <s v="Vietnamese"/>
    <s v="2016"/>
    <s v="2016"/>
    <s v="Number"/>
    <n v="0"/>
  </r>
  <r>
    <s v="EB062"/>
    <s v="Population Aged 15 Years and Over at Work Usually Resident and Present in the State 2011 to 2016"/>
    <s v="-"/>
    <s v="Both sexes"/>
    <s v="22"/>
    <s v="Health professionals"/>
    <s v="US"/>
    <s v="American (US)"/>
    <s v="2011"/>
    <s v="2011"/>
    <s v="Number"/>
    <n v="230"/>
  </r>
  <r>
    <s v="EB062"/>
    <s v="Population Aged 15 Years and Over at Work Usually Resident and Present in the State 2011 to 2016"/>
    <s v="-"/>
    <s v="Both sexes"/>
    <s v="22"/>
    <s v="Health professionals"/>
    <s v="US"/>
    <s v="American (US)"/>
    <s v="2016"/>
    <s v="2016"/>
    <s v="Number"/>
    <n v="173"/>
  </r>
  <r>
    <s v="EB062"/>
    <s v="Population Aged 15 Years and Over at Work Usually Resident and Present in the State 2011 to 2016"/>
    <s v="-"/>
    <s v="Both sexes"/>
    <s v="22"/>
    <s v="Health professionals"/>
    <s v="BR"/>
    <s v="Brazilian"/>
    <s v="2011"/>
    <s v="2011"/>
    <s v="Number"/>
    <n v="18"/>
  </r>
  <r>
    <s v="EB062"/>
    <s v="Population Aged 15 Years and Over at Work Usually Resident and Present in the State 2011 to 2016"/>
    <s v="-"/>
    <s v="Both sexes"/>
    <s v="22"/>
    <s v="Health professionals"/>
    <s v="BR"/>
    <s v="Brazilian"/>
    <s v="2016"/>
    <s v="2016"/>
    <s v="Number"/>
    <n v="22"/>
  </r>
  <r>
    <s v="EB062"/>
    <s v="Population Aged 15 Years and Over at Work Usually Resident and Present in the State 2011 to 2016"/>
    <s v="-"/>
    <s v="Both sexes"/>
    <s v="22"/>
    <s v="Health professionals"/>
    <s v="CA"/>
    <s v="Canadian"/>
    <s v="2011"/>
    <s v="2011"/>
    <s v="Number"/>
    <n v="94"/>
  </r>
  <r>
    <s v="EB062"/>
    <s v="Population Aged 15 Years and Over at Work Usually Resident and Present in the State 2011 to 2016"/>
    <s v="-"/>
    <s v="Both sexes"/>
    <s v="22"/>
    <s v="Health professionals"/>
    <s v="CA"/>
    <s v="Canadian"/>
    <s v="2016"/>
    <s v="2016"/>
    <s v="Number"/>
    <n v="108"/>
  </r>
  <r>
    <s v="EB062"/>
    <s v="Population Aged 15 Years and Over at Work Usually Resident and Present in the State 2011 to 2016"/>
    <s v="-"/>
    <s v="Both sexes"/>
    <s v="22"/>
    <s v="Health professionals"/>
    <s v="AR"/>
    <s v="Argentine"/>
    <s v="2011"/>
    <s v="2011"/>
    <s v="Number"/>
    <n v="7"/>
  </r>
  <r>
    <s v="EB062"/>
    <s v="Population Aged 15 Years and Over at Work Usually Resident and Present in the State 2011 to 2016"/>
    <s v="-"/>
    <s v="Both sexes"/>
    <s v="22"/>
    <s v="Health professionals"/>
    <s v="AR"/>
    <s v="Argentine"/>
    <s v="2016"/>
    <s v="2016"/>
    <s v="Number"/>
    <n v="5"/>
  </r>
  <r>
    <s v="EB062"/>
    <s v="Population Aged 15 Years and Over at Work Usually Resident and Present in the State 2011 to 2016"/>
    <s v="-"/>
    <s v="Both sexes"/>
    <s v="22"/>
    <s v="Health professionals"/>
    <s v="CL"/>
    <s v="Chilean"/>
    <s v="2011"/>
    <s v="2011"/>
    <s v="Number"/>
    <n v="1"/>
  </r>
  <r>
    <s v="EB062"/>
    <s v="Population Aged 15 Years and Over at Work Usually Resident and Present in the State 2011 to 2016"/>
    <s v="-"/>
    <s v="Both sexes"/>
    <s v="22"/>
    <s v="Health professionals"/>
    <s v="CL"/>
    <s v="Chilean"/>
    <s v="2016"/>
    <s v="2016"/>
    <s v="Number"/>
    <n v="0"/>
  </r>
  <r>
    <s v="EB062"/>
    <s v="Population Aged 15 Years and Over at Work Usually Resident and Present in the State 2011 to 2016"/>
    <s v="-"/>
    <s v="Both sexes"/>
    <s v="22"/>
    <s v="Health professionals"/>
    <s v="CO"/>
    <s v="Colombian"/>
    <s v="2011"/>
    <s v="2011"/>
    <s v="Number"/>
    <n v="3"/>
  </r>
  <r>
    <s v="EB062"/>
    <s v="Population Aged 15 Years and Over at Work Usually Resident and Present in the State 2011 to 2016"/>
    <s v="-"/>
    <s v="Both sexes"/>
    <s v="22"/>
    <s v="Health professionals"/>
    <s v="CO"/>
    <s v="Colombian"/>
    <s v="2016"/>
    <s v="2016"/>
    <s v="Number"/>
    <n v="1"/>
  </r>
  <r>
    <s v="EB062"/>
    <s v="Population Aged 15 Years and Over at Work Usually Resident and Present in the State 2011 to 2016"/>
    <s v="-"/>
    <s v="Both sexes"/>
    <s v="22"/>
    <s v="Health professionals"/>
    <s v="MX"/>
    <s v="Mexican"/>
    <s v="2011"/>
    <s v="2011"/>
    <s v="Number"/>
    <n v="1"/>
  </r>
  <r>
    <s v="EB062"/>
    <s v="Population Aged 15 Years and Over at Work Usually Resident and Present in the State 2011 to 2016"/>
    <s v="-"/>
    <s v="Both sexes"/>
    <s v="22"/>
    <s v="Health professionals"/>
    <s v="MX"/>
    <s v="Mexican"/>
    <s v="2016"/>
    <s v="2016"/>
    <s v="Number"/>
    <n v="2"/>
  </r>
  <r>
    <s v="EB062"/>
    <s v="Population Aged 15 Years and Over at Work Usually Resident and Present in the State 2011 to 2016"/>
    <s v="-"/>
    <s v="Both sexes"/>
    <s v="22"/>
    <s v="Health professionals"/>
    <s v="VE"/>
    <s v="Venezuelan"/>
    <s v="2011"/>
    <s v="2011"/>
    <s v="Number"/>
    <n v="2"/>
  </r>
  <r>
    <s v="EB062"/>
    <s v="Population Aged 15 Years and Over at Work Usually Resident and Present in the State 2011 to 2016"/>
    <s v="-"/>
    <s v="Both sexes"/>
    <s v="22"/>
    <s v="Health professionals"/>
    <s v="VE"/>
    <s v="Venezuelan"/>
    <s v="2016"/>
    <s v="2016"/>
    <s v="Number"/>
    <n v="4"/>
  </r>
  <r>
    <s v="EB062"/>
    <s v="Population Aged 15 Years and Over at Work Usually Resident and Present in the State 2011 to 2016"/>
    <s v="-"/>
    <s v="Both sexes"/>
    <s v="22"/>
    <s v="Health professionals"/>
    <s v="AF"/>
    <s v="Afghan"/>
    <s v="2011"/>
    <s v="2011"/>
    <s v="Number"/>
    <n v="1"/>
  </r>
  <r>
    <s v="EB062"/>
    <s v="Population Aged 15 Years and Over at Work Usually Resident and Present in the State 2011 to 2016"/>
    <s v="-"/>
    <s v="Both sexes"/>
    <s v="22"/>
    <s v="Health professionals"/>
    <s v="AF"/>
    <s v="Afghan"/>
    <s v="2016"/>
    <s v="2016"/>
    <s v="Number"/>
    <n v="2"/>
  </r>
  <r>
    <s v="EB062"/>
    <s v="Population Aged 15 Years and Over at Work Usually Resident and Present in the State 2011 to 2016"/>
    <s v="-"/>
    <s v="Both sexes"/>
    <s v="22"/>
    <s v="Health professionals"/>
    <s v="AU"/>
    <s v="Australian"/>
    <s v="2011"/>
    <s v="2011"/>
    <s v="Number"/>
    <n v="159"/>
  </r>
  <r>
    <s v="EB062"/>
    <s v="Population Aged 15 Years and Over at Work Usually Resident and Present in the State 2011 to 2016"/>
    <s v="-"/>
    <s v="Both sexes"/>
    <s v="22"/>
    <s v="Health professionals"/>
    <s v="AU"/>
    <s v="Australian"/>
    <s v="2016"/>
    <s v="2016"/>
    <s v="Number"/>
    <n v="109"/>
  </r>
  <r>
    <s v="EB062"/>
    <s v="Population Aged 15 Years and Over at Work Usually Resident and Present in the State 2011 to 2016"/>
    <s v="-"/>
    <s v="Both sexes"/>
    <s v="22"/>
    <s v="Health professionals"/>
    <s v="NZ"/>
    <s v="New Zealander"/>
    <s v="2011"/>
    <s v="2011"/>
    <s v="Number"/>
    <n v="83"/>
  </r>
  <r>
    <s v="EB062"/>
    <s v="Population Aged 15 Years and Over at Work Usually Resident and Present in the State 2011 to 2016"/>
    <s v="-"/>
    <s v="Both sexes"/>
    <s v="22"/>
    <s v="Health professionals"/>
    <s v="NZ"/>
    <s v="New Zealander"/>
    <s v="2016"/>
    <s v="2016"/>
    <s v="Number"/>
    <n v="41"/>
  </r>
  <r>
    <s v="EB062"/>
    <s v="Population Aged 15 Years and Over at Work Usually Resident and Present in the State 2011 to 2016"/>
    <s v="-"/>
    <s v="Both sexes"/>
    <s v="22"/>
    <s v="Health professionals"/>
    <s v="ZZ10"/>
    <s v="Multi nationality"/>
    <s v="2011"/>
    <s v="2011"/>
    <s v="Number"/>
    <n v="16"/>
  </r>
  <r>
    <s v="EB062"/>
    <s v="Population Aged 15 Years and Over at Work Usually Resident and Present in the State 2011 to 2016"/>
    <s v="-"/>
    <s v="Both sexes"/>
    <s v="22"/>
    <s v="Health professionals"/>
    <s v="ZZ10"/>
    <s v="Multi nationality"/>
    <s v="2016"/>
    <s v="2016"/>
    <s v="Number"/>
    <n v="134"/>
  </r>
  <r>
    <s v="EB062"/>
    <s v="Population Aged 15 Years and Over at Work Usually Resident and Present in the State 2011 to 2016"/>
    <s v="-"/>
    <s v="Both sexes"/>
    <s v="22"/>
    <s v="Health professionals"/>
    <s v="ZZ30"/>
    <s v="No nationality"/>
    <s v="2011"/>
    <s v="2011"/>
    <s v="Number"/>
    <n v="3"/>
  </r>
  <r>
    <s v="EB062"/>
    <s v="Population Aged 15 Years and Over at Work Usually Resident and Present in the State 2011 to 2016"/>
    <s v="-"/>
    <s v="Both sexes"/>
    <s v="22"/>
    <s v="Health professionals"/>
    <s v="ZZ30"/>
    <s v="No nationality"/>
    <s v="2016"/>
    <s v="2016"/>
    <s v="Number"/>
    <n v="1"/>
  </r>
  <r>
    <s v="EB062"/>
    <s v="Population Aged 15 Years and Over at Work Usually Resident and Present in the State 2011 to 2016"/>
    <s v="-"/>
    <s v="Both sexes"/>
    <s v="22"/>
    <s v="Health professionals"/>
    <s v="ZZ98"/>
    <s v="Not stated"/>
    <s v="2011"/>
    <s v="2011"/>
    <s v="Number"/>
    <n v="221"/>
  </r>
  <r>
    <s v="EB062"/>
    <s v="Population Aged 15 Years and Over at Work Usually Resident and Present in the State 2011 to 2016"/>
    <s v="-"/>
    <s v="Both sexes"/>
    <s v="22"/>
    <s v="Health professionals"/>
    <s v="ZZ98"/>
    <s v="Not stated"/>
    <s v="2016"/>
    <s v="2016"/>
    <s v="Number"/>
    <n v="261"/>
  </r>
  <r>
    <s v="EB062"/>
    <s v="Population Aged 15 Years and Over at Work Usually Resident and Present in the State 2011 to 2016"/>
    <s v="-"/>
    <s v="Both sexes"/>
    <s v="22"/>
    <s v="Health professionals"/>
    <s v="IEBY"/>
    <s v="Irish-Belarusian"/>
    <s v="2011"/>
    <s v="2011"/>
    <s v="Number"/>
    <n v="0"/>
  </r>
  <r>
    <s v="EB062"/>
    <s v="Population Aged 15 Years and Over at Work Usually Resident and Present in the State 2011 to 2016"/>
    <s v="-"/>
    <s v="Both sexes"/>
    <s v="22"/>
    <s v="Health professionals"/>
    <s v="IEBY"/>
    <s v="Irish-Belarusian"/>
    <s v="2016"/>
    <s v="2016"/>
    <s v="Number"/>
    <n v="4"/>
  </r>
  <r>
    <s v="EB062"/>
    <s v="Population Aged 15 Years and Over at Work Usually Resident and Present in the State 2011 to 2016"/>
    <s v="-"/>
    <s v="Both sexes"/>
    <s v="22"/>
    <s v="Health professionals"/>
    <s v="IEBA"/>
    <s v="Irish-Bosnian"/>
    <s v="2011"/>
    <s v="2011"/>
    <s v="Number"/>
    <n v="0"/>
  </r>
  <r>
    <s v="EB062"/>
    <s v="Population Aged 15 Years and Over at Work Usually Resident and Present in the State 2011 to 2016"/>
    <s v="-"/>
    <s v="Both sexes"/>
    <s v="22"/>
    <s v="Health professionals"/>
    <s v="IEBA"/>
    <s v="Irish-Bosnian"/>
    <s v="2016"/>
    <s v="2016"/>
    <s v="Number"/>
    <n v="2"/>
  </r>
  <r>
    <s v="EB062"/>
    <s v="Population Aged 15 Years and Over at Work Usually Resident and Present in the State 2011 to 2016"/>
    <s v="-"/>
    <s v="Both sexes"/>
    <s v="22"/>
    <s v="Health professionals"/>
    <s v="IEBG"/>
    <s v="Irish-Bulgarian"/>
    <s v="2011"/>
    <s v="2011"/>
    <s v="Number"/>
    <n v="0"/>
  </r>
  <r>
    <s v="EB062"/>
    <s v="Population Aged 15 Years and Over at Work Usually Resident and Present in the State 2011 to 2016"/>
    <s v="-"/>
    <s v="Both sexes"/>
    <s v="22"/>
    <s v="Health professionals"/>
    <s v="IEBG"/>
    <s v="Irish-Bulgarian"/>
    <s v="2016"/>
    <s v="2016"/>
    <s v="Number"/>
    <n v="7"/>
  </r>
  <r>
    <s v="EB062"/>
    <s v="Population Aged 15 Years and Over at Work Usually Resident and Present in the State 2011 to 2016"/>
    <s v="-"/>
    <s v="Both sexes"/>
    <s v="22"/>
    <s v="Health professionals"/>
    <s v="IEHR"/>
    <s v="Irish-Croatian"/>
    <s v="2011"/>
    <s v="2011"/>
    <s v="Number"/>
    <n v="0"/>
  </r>
  <r>
    <s v="EB062"/>
    <s v="Population Aged 15 Years and Over at Work Usually Resident and Present in the State 2011 to 2016"/>
    <s v="-"/>
    <s v="Both sexes"/>
    <s v="22"/>
    <s v="Health professionals"/>
    <s v="IEHR"/>
    <s v="Irish-Croatian"/>
    <s v="2016"/>
    <s v="2016"/>
    <s v="Number"/>
    <n v="1"/>
  </r>
  <r>
    <s v="EB062"/>
    <s v="Population Aged 15 Years and Over at Work Usually Resident and Present in the State 2011 to 2016"/>
    <s v="-"/>
    <s v="Both sexes"/>
    <s v="22"/>
    <s v="Health professionals"/>
    <s v="IECZ"/>
    <s v="Irish-Czech"/>
    <s v="2011"/>
    <s v="2011"/>
    <s v="Number"/>
    <n v="0"/>
  </r>
  <r>
    <s v="EB062"/>
    <s v="Population Aged 15 Years and Over at Work Usually Resident and Present in the State 2011 to 2016"/>
    <s v="-"/>
    <s v="Both sexes"/>
    <s v="22"/>
    <s v="Health professionals"/>
    <s v="IECZ"/>
    <s v="Irish-Czech"/>
    <s v="2016"/>
    <s v="2016"/>
    <s v="Number"/>
    <n v="4"/>
  </r>
  <r>
    <s v="EB062"/>
    <s v="Population Aged 15 Years and Over at Work Usually Resident and Present in the State 2011 to 2016"/>
    <s v="-"/>
    <s v="Both sexes"/>
    <s v="22"/>
    <s v="Health professionals"/>
    <s v="IEFI"/>
    <s v="Irish-Finnish"/>
    <s v="2011"/>
    <s v="2011"/>
    <s v="Number"/>
    <n v="0"/>
  </r>
  <r>
    <s v="EB062"/>
    <s v="Population Aged 15 Years and Over at Work Usually Resident and Present in the State 2011 to 2016"/>
    <s v="-"/>
    <s v="Both sexes"/>
    <s v="22"/>
    <s v="Health professionals"/>
    <s v="IEFI"/>
    <s v="Irish-Finnish"/>
    <s v="2016"/>
    <s v="2016"/>
    <s v="Number"/>
    <n v="0"/>
  </r>
  <r>
    <s v="EB062"/>
    <s v="Population Aged 15 Years and Over at Work Usually Resident and Present in the State 2011 to 2016"/>
    <s v="-"/>
    <s v="Both sexes"/>
    <s v="22"/>
    <s v="Health professionals"/>
    <s v="IEFR"/>
    <s v="Irish-French"/>
    <s v="2011"/>
    <s v="2011"/>
    <s v="Number"/>
    <n v="0"/>
  </r>
  <r>
    <s v="EB062"/>
    <s v="Population Aged 15 Years and Over at Work Usually Resident and Present in the State 2011 to 2016"/>
    <s v="-"/>
    <s v="Both sexes"/>
    <s v="22"/>
    <s v="Health professionals"/>
    <s v="IEFR"/>
    <s v="Irish-French"/>
    <s v="2016"/>
    <s v="2016"/>
    <s v="Number"/>
    <n v="15"/>
  </r>
  <r>
    <s v="EB062"/>
    <s v="Population Aged 15 Years and Over at Work Usually Resident and Present in the State 2011 to 2016"/>
    <s v="-"/>
    <s v="Both sexes"/>
    <s v="22"/>
    <s v="Health professionals"/>
    <s v="IEDE"/>
    <s v="Irish-German"/>
    <s v="2011"/>
    <s v="2011"/>
    <s v="Number"/>
    <n v="0"/>
  </r>
  <r>
    <s v="EB062"/>
    <s v="Population Aged 15 Years and Over at Work Usually Resident and Present in the State 2011 to 2016"/>
    <s v="-"/>
    <s v="Both sexes"/>
    <s v="22"/>
    <s v="Health professionals"/>
    <s v="IEDE"/>
    <s v="Irish-German"/>
    <s v="2016"/>
    <s v="2016"/>
    <s v="Number"/>
    <n v="10"/>
  </r>
  <r>
    <s v="EB062"/>
    <s v="Population Aged 15 Years and Over at Work Usually Resident and Present in the State 2011 to 2016"/>
    <s v="-"/>
    <s v="Both sexes"/>
    <s v="22"/>
    <s v="Health professionals"/>
    <s v="IEHU"/>
    <s v="Irish-Hungarian"/>
    <s v="2011"/>
    <s v="2011"/>
    <s v="Number"/>
    <n v="0"/>
  </r>
  <r>
    <s v="EB062"/>
    <s v="Population Aged 15 Years and Over at Work Usually Resident and Present in the State 2011 to 2016"/>
    <s v="-"/>
    <s v="Both sexes"/>
    <s v="22"/>
    <s v="Health professionals"/>
    <s v="IEHU"/>
    <s v="Irish-Hungarian"/>
    <s v="2016"/>
    <s v="2016"/>
    <s v="Number"/>
    <n v="12"/>
  </r>
  <r>
    <s v="EB062"/>
    <s v="Population Aged 15 Years and Over at Work Usually Resident and Present in the State 2011 to 2016"/>
    <s v="-"/>
    <s v="Both sexes"/>
    <s v="22"/>
    <s v="Health professionals"/>
    <s v="IEIT"/>
    <s v="Irish-Italian"/>
    <s v="2011"/>
    <s v="2011"/>
    <s v="Number"/>
    <n v="0"/>
  </r>
  <r>
    <s v="EB062"/>
    <s v="Population Aged 15 Years and Over at Work Usually Resident and Present in the State 2011 to 2016"/>
    <s v="-"/>
    <s v="Both sexes"/>
    <s v="22"/>
    <s v="Health professionals"/>
    <s v="IEIT"/>
    <s v="Irish-Italian"/>
    <s v="2016"/>
    <s v="2016"/>
    <s v="Number"/>
    <n v="13"/>
  </r>
  <r>
    <s v="EB062"/>
    <s v="Population Aged 15 Years and Over at Work Usually Resident and Present in the State 2011 to 2016"/>
    <s v="-"/>
    <s v="Both sexes"/>
    <s v="22"/>
    <s v="Health professionals"/>
    <s v="IELv"/>
    <s v="Irish-Latvian"/>
    <s v="2011"/>
    <s v="2011"/>
    <s v="Number"/>
    <n v="0"/>
  </r>
  <r>
    <s v="EB062"/>
    <s v="Population Aged 15 Years and Over at Work Usually Resident and Present in the State 2011 to 2016"/>
    <s v="-"/>
    <s v="Both sexes"/>
    <s v="22"/>
    <s v="Health professionals"/>
    <s v="IELv"/>
    <s v="Irish-Latvian"/>
    <s v="2016"/>
    <s v="2016"/>
    <s v="Number"/>
    <n v="1"/>
  </r>
  <r>
    <s v="EB062"/>
    <s v="Population Aged 15 Years and Over at Work Usually Resident and Present in the State 2011 to 2016"/>
    <s v="-"/>
    <s v="Both sexes"/>
    <s v="22"/>
    <s v="Health professionals"/>
    <s v="IELT"/>
    <s v="Irish-Lithuanian"/>
    <s v="2011"/>
    <s v="2011"/>
    <s v="Number"/>
    <n v="0"/>
  </r>
  <r>
    <s v="EB062"/>
    <s v="Population Aged 15 Years and Over at Work Usually Resident and Present in the State 2011 to 2016"/>
    <s v="-"/>
    <s v="Both sexes"/>
    <s v="22"/>
    <s v="Health professionals"/>
    <s v="IELT"/>
    <s v="Irish-Lithuanian"/>
    <s v="2016"/>
    <s v="2016"/>
    <s v="Number"/>
    <n v="2"/>
  </r>
  <r>
    <s v="EB062"/>
    <s v="Population Aged 15 Years and Over at Work Usually Resident and Present in the State 2011 to 2016"/>
    <s v="-"/>
    <s v="Both sexes"/>
    <s v="22"/>
    <s v="Health professionals"/>
    <s v="IENL"/>
    <s v="Irish-Dutch"/>
    <s v="2011"/>
    <s v="2011"/>
    <s v="Number"/>
    <n v="0"/>
  </r>
  <r>
    <s v="EB062"/>
    <s v="Population Aged 15 Years and Over at Work Usually Resident and Present in the State 2011 to 2016"/>
    <s v="-"/>
    <s v="Both sexes"/>
    <s v="22"/>
    <s v="Health professionals"/>
    <s v="IENL"/>
    <s v="Irish-Dutch"/>
    <s v="2016"/>
    <s v="2016"/>
    <s v="Number"/>
    <n v="8"/>
  </r>
  <r>
    <s v="EB062"/>
    <s v="Population Aged 15 Years and Over at Work Usually Resident and Present in the State 2011 to 2016"/>
    <s v="-"/>
    <s v="Both sexes"/>
    <s v="22"/>
    <s v="Health professionals"/>
    <s v="IEPL"/>
    <s v="Irish-Polish"/>
    <s v="2011"/>
    <s v="2011"/>
    <s v="Number"/>
    <n v="0"/>
  </r>
  <r>
    <s v="EB062"/>
    <s v="Population Aged 15 Years and Over at Work Usually Resident and Present in the State 2011 to 2016"/>
    <s v="-"/>
    <s v="Both sexes"/>
    <s v="22"/>
    <s v="Health professionals"/>
    <s v="IEPL"/>
    <s v="Irish-Polish"/>
    <s v="2016"/>
    <s v="2016"/>
    <s v="Number"/>
    <n v="55"/>
  </r>
  <r>
    <s v="EB062"/>
    <s v="Population Aged 15 Years and Over at Work Usually Resident and Present in the State 2011 to 2016"/>
    <s v="-"/>
    <s v="Both sexes"/>
    <s v="22"/>
    <s v="Health professionals"/>
    <s v="IEPT"/>
    <s v="Irish-Portuguese"/>
    <s v="2011"/>
    <s v="2011"/>
    <s v="Number"/>
    <n v="0"/>
  </r>
  <r>
    <s v="EB062"/>
    <s v="Population Aged 15 Years and Over at Work Usually Resident and Present in the State 2011 to 2016"/>
    <s v="-"/>
    <s v="Both sexes"/>
    <s v="22"/>
    <s v="Health professionals"/>
    <s v="IEPT"/>
    <s v="Irish-Portuguese"/>
    <s v="2016"/>
    <s v="2016"/>
    <s v="Number"/>
    <n v="2"/>
  </r>
  <r>
    <s v="EB062"/>
    <s v="Population Aged 15 Years and Over at Work Usually Resident and Present in the State 2011 to 2016"/>
    <s v="-"/>
    <s v="Both sexes"/>
    <s v="22"/>
    <s v="Health professionals"/>
    <s v="IERO"/>
    <s v="Irish-Romanian"/>
    <s v="2011"/>
    <s v="2011"/>
    <s v="Number"/>
    <n v="0"/>
  </r>
  <r>
    <s v="EB062"/>
    <s v="Population Aged 15 Years and Over at Work Usually Resident and Present in the State 2011 to 2016"/>
    <s v="-"/>
    <s v="Both sexes"/>
    <s v="22"/>
    <s v="Health professionals"/>
    <s v="IERO"/>
    <s v="Irish-Romanian"/>
    <s v="2016"/>
    <s v="2016"/>
    <s v="Number"/>
    <n v="48"/>
  </r>
  <r>
    <s v="EB062"/>
    <s v="Population Aged 15 Years and Over at Work Usually Resident and Present in the State 2011 to 2016"/>
    <s v="-"/>
    <s v="Both sexes"/>
    <s v="22"/>
    <s v="Health professionals"/>
    <s v="IESK"/>
    <s v="Irish-Slovakian"/>
    <s v="2011"/>
    <s v="2011"/>
    <s v="Number"/>
    <n v="0"/>
  </r>
  <r>
    <s v="EB062"/>
    <s v="Population Aged 15 Years and Over at Work Usually Resident and Present in the State 2011 to 2016"/>
    <s v="-"/>
    <s v="Both sexes"/>
    <s v="22"/>
    <s v="Health professionals"/>
    <s v="IESK"/>
    <s v="Irish-Slovakian"/>
    <s v="2016"/>
    <s v="2016"/>
    <s v="Number"/>
    <n v="2"/>
  </r>
  <r>
    <s v="EB062"/>
    <s v="Population Aged 15 Years and Over at Work Usually Resident and Present in the State 2011 to 2016"/>
    <s v="-"/>
    <s v="Both sexes"/>
    <s v="22"/>
    <s v="Health professionals"/>
    <s v="IEES"/>
    <s v="Irish-Spanish"/>
    <s v="2011"/>
    <s v="2011"/>
    <s v="Number"/>
    <n v="0"/>
  </r>
  <r>
    <s v="EB062"/>
    <s v="Population Aged 15 Years and Over at Work Usually Resident and Present in the State 2011 to 2016"/>
    <s v="-"/>
    <s v="Both sexes"/>
    <s v="22"/>
    <s v="Health professionals"/>
    <s v="IEES"/>
    <s v="Irish-Spanish"/>
    <s v="2016"/>
    <s v="2016"/>
    <s v="Number"/>
    <n v="6"/>
  </r>
  <r>
    <s v="EB062"/>
    <s v="Population Aged 15 Years and Over at Work Usually Resident and Present in the State 2011 to 2016"/>
    <s v="-"/>
    <s v="Both sexes"/>
    <s v="22"/>
    <s v="Health professionals"/>
    <s v="IESE"/>
    <s v="Irish-Swedish"/>
    <s v="2011"/>
    <s v="2011"/>
    <s v="Number"/>
    <n v="0"/>
  </r>
  <r>
    <s v="EB062"/>
    <s v="Population Aged 15 Years and Over at Work Usually Resident and Present in the State 2011 to 2016"/>
    <s v="-"/>
    <s v="Both sexes"/>
    <s v="22"/>
    <s v="Health professionals"/>
    <s v="IESE"/>
    <s v="Irish-Swedish"/>
    <s v="2016"/>
    <s v="2016"/>
    <s v="Number"/>
    <n v="5"/>
  </r>
  <r>
    <s v="EB062"/>
    <s v="Population Aged 15 Years and Over at Work Usually Resident and Present in the State 2011 to 2016"/>
    <s v="-"/>
    <s v="Both sexes"/>
    <s v="22"/>
    <s v="Health professionals"/>
    <s v="IEOEUR00"/>
    <s v="Irish-Other European"/>
    <s v="2011"/>
    <s v="2011"/>
    <s v="Number"/>
    <n v="77"/>
  </r>
  <r>
    <s v="EB062"/>
    <s v="Population Aged 15 Years and Over at Work Usually Resident and Present in the State 2011 to 2016"/>
    <s v="-"/>
    <s v="Both sexes"/>
    <s v="22"/>
    <s v="Health professionals"/>
    <s v="IEOEUR00"/>
    <s v="Irish-Other European"/>
    <s v="2016"/>
    <s v="2016"/>
    <s v="Number"/>
    <n v="64"/>
  </r>
  <r>
    <s v="EB062"/>
    <s v="Population Aged 15 Years and Over at Work Usually Resident and Present in the State 2011 to 2016"/>
    <s v="-"/>
    <s v="Both sexes"/>
    <s v="22"/>
    <s v="Health professionals"/>
    <s v="IEDZ"/>
    <s v="Irish-Algerian"/>
    <s v="2011"/>
    <s v="2011"/>
    <s v="Number"/>
    <n v="0"/>
  </r>
  <r>
    <s v="EB062"/>
    <s v="Population Aged 15 Years and Over at Work Usually Resident and Present in the State 2011 to 2016"/>
    <s v="-"/>
    <s v="Both sexes"/>
    <s v="22"/>
    <s v="Health professionals"/>
    <s v="IEDZ"/>
    <s v="Irish-Algerian"/>
    <s v="2016"/>
    <s v="2016"/>
    <s v="Number"/>
    <n v="2"/>
  </r>
  <r>
    <s v="EB062"/>
    <s v="Population Aged 15 Years and Over at Work Usually Resident and Present in the State 2011 to 2016"/>
    <s v="-"/>
    <s v="Both sexes"/>
    <s v="22"/>
    <s v="Health professionals"/>
    <s v="IECG"/>
    <s v="Irish-Congolese"/>
    <s v="2011"/>
    <s v="2011"/>
    <s v="Number"/>
    <n v="0"/>
  </r>
  <r>
    <s v="EB062"/>
    <s v="Population Aged 15 Years and Over at Work Usually Resident and Present in the State 2011 to 2016"/>
    <s v="-"/>
    <s v="Both sexes"/>
    <s v="22"/>
    <s v="Health professionals"/>
    <s v="IECG"/>
    <s v="Irish-Congolese"/>
    <s v="2016"/>
    <s v="2016"/>
    <s v="Number"/>
    <n v="1"/>
  </r>
  <r>
    <s v="EB062"/>
    <s v="Population Aged 15 Years and Over at Work Usually Resident and Present in the State 2011 to 2016"/>
    <s v="-"/>
    <s v="Both sexes"/>
    <s v="22"/>
    <s v="Health professionals"/>
    <s v="IEEG"/>
    <s v="Irish-Egyptian"/>
    <s v="2011"/>
    <s v="2011"/>
    <s v="Number"/>
    <n v="0"/>
  </r>
  <r>
    <s v="EB062"/>
    <s v="Population Aged 15 Years and Over at Work Usually Resident and Present in the State 2011 to 2016"/>
    <s v="-"/>
    <s v="Both sexes"/>
    <s v="22"/>
    <s v="Health professionals"/>
    <s v="IEEG"/>
    <s v="Irish-Egyptian"/>
    <s v="2016"/>
    <s v="2016"/>
    <s v="Number"/>
    <n v="53"/>
  </r>
  <r>
    <s v="EB062"/>
    <s v="Population Aged 15 Years and Over at Work Usually Resident and Present in the State 2011 to 2016"/>
    <s v="-"/>
    <s v="Both sexes"/>
    <s v="22"/>
    <s v="Health professionals"/>
    <s v="IELY"/>
    <s v="Irish-Libyan"/>
    <s v="2011"/>
    <s v="2011"/>
    <s v="Number"/>
    <n v="0"/>
  </r>
  <r>
    <s v="EB062"/>
    <s v="Population Aged 15 Years and Over at Work Usually Resident and Present in the State 2011 to 2016"/>
    <s v="-"/>
    <s v="Both sexes"/>
    <s v="22"/>
    <s v="Health professionals"/>
    <s v="IELY"/>
    <s v="Irish-Libyan"/>
    <s v="2016"/>
    <s v="2016"/>
    <s v="Number"/>
    <n v="36"/>
  </r>
  <r>
    <s v="EB062"/>
    <s v="Population Aged 15 Years and Over at Work Usually Resident and Present in the State 2011 to 2016"/>
    <s v="-"/>
    <s v="Both sexes"/>
    <s v="22"/>
    <s v="Health professionals"/>
    <s v="IENG"/>
    <s v="Irish-Nigerian"/>
    <s v="2011"/>
    <s v="2011"/>
    <s v="Number"/>
    <n v="0"/>
  </r>
  <r>
    <s v="EB062"/>
    <s v="Population Aged 15 Years and Over at Work Usually Resident and Present in the State 2011 to 2016"/>
    <s v="-"/>
    <s v="Both sexes"/>
    <s v="22"/>
    <s v="Health professionals"/>
    <s v="IENG"/>
    <s v="Irish-Nigerian"/>
    <s v="2016"/>
    <s v="2016"/>
    <s v="Number"/>
    <n v="309"/>
  </r>
  <r>
    <s v="EB062"/>
    <s v="Population Aged 15 Years and Over at Work Usually Resident and Present in the State 2011 to 2016"/>
    <s v="-"/>
    <s v="Both sexes"/>
    <s v="22"/>
    <s v="Health professionals"/>
    <s v="IEZA"/>
    <s v="Irish-South African"/>
    <s v="2011"/>
    <s v="2011"/>
    <s v="Number"/>
    <n v="0"/>
  </r>
  <r>
    <s v="EB062"/>
    <s v="Population Aged 15 Years and Over at Work Usually Resident and Present in the State 2011 to 2016"/>
    <s v="-"/>
    <s v="Both sexes"/>
    <s v="22"/>
    <s v="Health professionals"/>
    <s v="IEZA"/>
    <s v="Irish-South African"/>
    <s v="2016"/>
    <s v="2016"/>
    <s v="Number"/>
    <n v="158"/>
  </r>
  <r>
    <s v="EB062"/>
    <s v="Population Aged 15 Years and Over at Work Usually Resident and Present in the State 2011 to 2016"/>
    <s v="-"/>
    <s v="Both sexes"/>
    <s v="22"/>
    <s v="Health professionals"/>
    <s v="IESD"/>
    <s v="Irish-Sudanese"/>
    <s v="2011"/>
    <s v="2011"/>
    <s v="Number"/>
    <n v="0"/>
  </r>
  <r>
    <s v="EB062"/>
    <s v="Population Aged 15 Years and Over at Work Usually Resident and Present in the State 2011 to 2016"/>
    <s v="-"/>
    <s v="Both sexes"/>
    <s v="22"/>
    <s v="Health professionals"/>
    <s v="IESD"/>
    <s v="Irish-Sudanese"/>
    <s v="2016"/>
    <s v="2016"/>
    <s v="Number"/>
    <n v="145"/>
  </r>
  <r>
    <s v="EB062"/>
    <s v="Population Aged 15 Years and Over at Work Usually Resident and Present in the State 2011 to 2016"/>
    <s v="-"/>
    <s v="Both sexes"/>
    <s v="22"/>
    <s v="Health professionals"/>
    <s v="IEZW"/>
    <s v="Irish-Zimbabwean"/>
    <s v="2011"/>
    <s v="2011"/>
    <s v="Number"/>
    <n v="0"/>
  </r>
  <r>
    <s v="EB062"/>
    <s v="Population Aged 15 Years and Over at Work Usually Resident and Present in the State 2011 to 2016"/>
    <s v="-"/>
    <s v="Both sexes"/>
    <s v="22"/>
    <s v="Health professionals"/>
    <s v="IEZW"/>
    <s v="Irish-Zimbabwean"/>
    <s v="2016"/>
    <s v="2016"/>
    <s v="Number"/>
    <n v="26"/>
  </r>
  <r>
    <s v="EB062"/>
    <s v="Population Aged 15 Years and Over at Work Usually Resident and Present in the State 2011 to 2016"/>
    <s v="-"/>
    <s v="Both sexes"/>
    <s v="22"/>
    <s v="Health professionals"/>
    <s v="IEOAFR00"/>
    <s v="Irish-Other African"/>
    <s v="2011"/>
    <s v="2011"/>
    <s v="Number"/>
    <n v="0"/>
  </r>
  <r>
    <s v="EB062"/>
    <s v="Population Aged 15 Years and Over at Work Usually Resident and Present in the State 2011 to 2016"/>
    <s v="-"/>
    <s v="Both sexes"/>
    <s v="22"/>
    <s v="Health professionals"/>
    <s v="IEOAFR00"/>
    <s v="Irish-Other African"/>
    <s v="2016"/>
    <s v="2016"/>
    <s v="Number"/>
    <n v="57"/>
  </r>
  <r>
    <s v="EB062"/>
    <s v="Population Aged 15 Years and Over at Work Usually Resident and Present in the State 2011 to 2016"/>
    <s v="-"/>
    <s v="Both sexes"/>
    <s v="22"/>
    <s v="Health professionals"/>
    <s v="IECN"/>
    <s v="Irish-Chinese"/>
    <s v="2011"/>
    <s v="2011"/>
    <s v="Number"/>
    <n v="0"/>
  </r>
  <r>
    <s v="EB062"/>
    <s v="Population Aged 15 Years and Over at Work Usually Resident and Present in the State 2011 to 2016"/>
    <s v="-"/>
    <s v="Both sexes"/>
    <s v="22"/>
    <s v="Health professionals"/>
    <s v="IECN"/>
    <s v="Irish-Chinese"/>
    <s v="2016"/>
    <s v="2016"/>
    <s v="Number"/>
    <n v="13"/>
  </r>
  <r>
    <s v="EB062"/>
    <s v="Population Aged 15 Years and Over at Work Usually Resident and Present in the State 2011 to 2016"/>
    <s v="-"/>
    <s v="Both sexes"/>
    <s v="22"/>
    <s v="Health professionals"/>
    <s v="IEIN"/>
    <s v="Irish-Indian"/>
    <s v="2011"/>
    <s v="2011"/>
    <s v="Number"/>
    <n v="0"/>
  </r>
  <r>
    <s v="EB062"/>
    <s v="Population Aged 15 Years and Over at Work Usually Resident and Present in the State 2011 to 2016"/>
    <s v="-"/>
    <s v="Both sexes"/>
    <s v="22"/>
    <s v="Health professionals"/>
    <s v="IEIN"/>
    <s v="Irish-Indian"/>
    <s v="2016"/>
    <s v="2016"/>
    <s v="Number"/>
    <n v="258"/>
  </r>
  <r>
    <s v="EB062"/>
    <s v="Population Aged 15 Years and Over at Work Usually Resident and Present in the State 2011 to 2016"/>
    <s v="-"/>
    <s v="Both sexes"/>
    <s v="22"/>
    <s v="Health professionals"/>
    <s v="IEIR"/>
    <s v="Irish-Iranian"/>
    <s v="2011"/>
    <s v="2011"/>
    <s v="Number"/>
    <n v="0"/>
  </r>
  <r>
    <s v="EB062"/>
    <s v="Population Aged 15 Years and Over at Work Usually Resident and Present in the State 2011 to 2016"/>
    <s v="-"/>
    <s v="Both sexes"/>
    <s v="22"/>
    <s v="Health professionals"/>
    <s v="IEIR"/>
    <s v="Irish-Iranian"/>
    <s v="2016"/>
    <s v="2016"/>
    <s v="Number"/>
    <n v="11"/>
  </r>
  <r>
    <s v="EB062"/>
    <s v="Population Aged 15 Years and Over at Work Usually Resident and Present in the State 2011 to 2016"/>
    <s v="-"/>
    <s v="Both sexes"/>
    <s v="22"/>
    <s v="Health professionals"/>
    <s v="IEIQ"/>
    <s v="Irish-Iraqi"/>
    <s v="2011"/>
    <s v="2011"/>
    <s v="Number"/>
    <n v="0"/>
  </r>
  <r>
    <s v="EB062"/>
    <s v="Population Aged 15 Years and Over at Work Usually Resident and Present in the State 2011 to 2016"/>
    <s v="-"/>
    <s v="Both sexes"/>
    <s v="22"/>
    <s v="Health professionals"/>
    <s v="IEIQ"/>
    <s v="Irish-Iraqi"/>
    <s v="2016"/>
    <s v="2016"/>
    <s v="Number"/>
    <n v="28"/>
  </r>
  <r>
    <s v="EB062"/>
    <s v="Population Aged 15 Years and Over at Work Usually Resident and Present in the State 2011 to 2016"/>
    <s v="-"/>
    <s v="Both sexes"/>
    <s v="22"/>
    <s v="Health professionals"/>
    <s v="IEJP"/>
    <s v="Irish-Japanese"/>
    <s v="2011"/>
    <s v="2011"/>
    <s v="Number"/>
    <n v="0"/>
  </r>
  <r>
    <s v="EB062"/>
    <s v="Population Aged 15 Years and Over at Work Usually Resident and Present in the State 2011 to 2016"/>
    <s v="-"/>
    <s v="Both sexes"/>
    <s v="22"/>
    <s v="Health professionals"/>
    <s v="IEJP"/>
    <s v="Irish-Japanese"/>
    <s v="2016"/>
    <s v="2016"/>
    <s v="Number"/>
    <n v="1"/>
  </r>
  <r>
    <s v="EB062"/>
    <s v="Population Aged 15 Years and Over at Work Usually Resident and Present in the State 2011 to 2016"/>
    <s v="-"/>
    <s v="Both sexes"/>
    <s v="22"/>
    <s v="Health professionals"/>
    <s v="IEMY"/>
    <s v="Irish-Malaysian"/>
    <s v="2011"/>
    <s v="2011"/>
    <s v="Number"/>
    <n v="0"/>
  </r>
  <r>
    <s v="EB062"/>
    <s v="Population Aged 15 Years and Over at Work Usually Resident and Present in the State 2011 to 2016"/>
    <s v="-"/>
    <s v="Both sexes"/>
    <s v="22"/>
    <s v="Health professionals"/>
    <s v="IEMY"/>
    <s v="Irish-Malaysian"/>
    <s v="2016"/>
    <s v="2016"/>
    <s v="Number"/>
    <n v="24"/>
  </r>
  <r>
    <s v="EB062"/>
    <s v="Population Aged 15 Years and Over at Work Usually Resident and Present in the State 2011 to 2016"/>
    <s v="-"/>
    <s v="Both sexes"/>
    <s v="22"/>
    <s v="Health professionals"/>
    <s v="IEPK"/>
    <s v="Irish-Pakistani"/>
    <s v="2011"/>
    <s v="2011"/>
    <s v="Number"/>
    <n v="0"/>
  </r>
  <r>
    <s v="EB062"/>
    <s v="Population Aged 15 Years and Over at Work Usually Resident and Present in the State 2011 to 2016"/>
    <s v="-"/>
    <s v="Both sexes"/>
    <s v="22"/>
    <s v="Health professionals"/>
    <s v="IEPK"/>
    <s v="Irish-Pakistani"/>
    <s v="2016"/>
    <s v="2016"/>
    <s v="Number"/>
    <n v="265"/>
  </r>
  <r>
    <s v="EB062"/>
    <s v="Population Aged 15 Years and Over at Work Usually Resident and Present in the State 2011 to 2016"/>
    <s v="-"/>
    <s v="Both sexes"/>
    <s v="22"/>
    <s v="Health professionals"/>
    <s v="IEPH"/>
    <s v="Irish-Filipino"/>
    <s v="2011"/>
    <s v="2011"/>
    <s v="Number"/>
    <n v="0"/>
  </r>
  <r>
    <s v="EB062"/>
    <s v="Population Aged 15 Years and Over at Work Usually Resident and Present in the State 2011 to 2016"/>
    <s v="-"/>
    <s v="Both sexes"/>
    <s v="22"/>
    <s v="Health professionals"/>
    <s v="IEPH"/>
    <s v="Irish-Filipino"/>
    <s v="2016"/>
    <s v="2016"/>
    <s v="Number"/>
    <n v="789"/>
  </r>
  <r>
    <s v="EB062"/>
    <s v="Population Aged 15 Years and Over at Work Usually Resident and Present in the State 2011 to 2016"/>
    <s v="-"/>
    <s v="Both sexes"/>
    <s v="22"/>
    <s v="Health professionals"/>
    <s v="IETH"/>
    <s v="Irish-Thai"/>
    <s v="2011"/>
    <s v="2011"/>
    <s v="Number"/>
    <n v="0"/>
  </r>
  <r>
    <s v="EB062"/>
    <s v="Population Aged 15 Years and Over at Work Usually Resident and Present in the State 2011 to 2016"/>
    <s v="-"/>
    <s v="Both sexes"/>
    <s v="22"/>
    <s v="Health professionals"/>
    <s v="IETH"/>
    <s v="Irish-Thai"/>
    <s v="2016"/>
    <s v="2016"/>
    <s v="Number"/>
    <n v="2"/>
  </r>
  <r>
    <s v="EB062"/>
    <s v="Population Aged 15 Years and Over at Work Usually Resident and Present in the State 2011 to 2016"/>
    <s v="-"/>
    <s v="Both sexes"/>
    <s v="22"/>
    <s v="Health professionals"/>
    <s v="IEVN"/>
    <s v="Irish-Vietnamese"/>
    <s v="2011"/>
    <s v="2011"/>
    <s v="Number"/>
    <n v="0"/>
  </r>
  <r>
    <s v="EB062"/>
    <s v="Population Aged 15 Years and Over at Work Usually Resident and Present in the State 2011 to 2016"/>
    <s v="-"/>
    <s v="Both sexes"/>
    <s v="22"/>
    <s v="Health professionals"/>
    <s v="IEVN"/>
    <s v="Irish-Vietnamese"/>
    <s v="2016"/>
    <s v="2016"/>
    <s v="Number"/>
    <n v="0"/>
  </r>
  <r>
    <s v="EB062"/>
    <s v="Population Aged 15 Years and Over at Work Usually Resident and Present in the State 2011 to 2016"/>
    <s v="-"/>
    <s v="Both sexes"/>
    <s v="22"/>
    <s v="Health professionals"/>
    <s v="IEOAS00"/>
    <s v="Irish-Other Asian"/>
    <s v="2011"/>
    <s v="2011"/>
    <s v="Number"/>
    <n v="0"/>
  </r>
  <r>
    <s v="EB062"/>
    <s v="Population Aged 15 Years and Over at Work Usually Resident and Present in the State 2011 to 2016"/>
    <s v="-"/>
    <s v="Both sexes"/>
    <s v="22"/>
    <s v="Health professionals"/>
    <s v="IEOAS00"/>
    <s v="Irish-Other Asian"/>
    <s v="2016"/>
    <s v="2016"/>
    <s v="Number"/>
    <n v="39"/>
  </r>
  <r>
    <s v="EB062"/>
    <s v="Population Aged 15 Years and Over at Work Usually Resident and Present in the State 2011 to 2016"/>
    <s v="-"/>
    <s v="Both sexes"/>
    <s v="22"/>
    <s v="Health professionals"/>
    <s v="IEBR"/>
    <s v="Irish-Brazilian"/>
    <s v="2011"/>
    <s v="2011"/>
    <s v="Number"/>
    <n v="0"/>
  </r>
  <r>
    <s v="EB062"/>
    <s v="Population Aged 15 Years and Over at Work Usually Resident and Present in the State 2011 to 2016"/>
    <s v="-"/>
    <s v="Both sexes"/>
    <s v="22"/>
    <s v="Health professionals"/>
    <s v="IEBR"/>
    <s v="Irish-Brazilian"/>
    <s v="2016"/>
    <s v="2016"/>
    <s v="Number"/>
    <n v="7"/>
  </r>
  <r>
    <s v="EB062"/>
    <s v="Population Aged 15 Years and Over at Work Usually Resident and Present in the State 2011 to 2016"/>
    <s v="-"/>
    <s v="Both sexes"/>
    <s v="22"/>
    <s v="Health professionals"/>
    <s v="IECA"/>
    <s v="Irish-Canadian"/>
    <s v="2011"/>
    <s v="2011"/>
    <s v="Number"/>
    <n v="0"/>
  </r>
  <r>
    <s v="EB062"/>
    <s v="Population Aged 15 Years and Over at Work Usually Resident and Present in the State 2011 to 2016"/>
    <s v="-"/>
    <s v="Both sexes"/>
    <s v="22"/>
    <s v="Health professionals"/>
    <s v="IECA"/>
    <s v="Irish-Canadian"/>
    <s v="2016"/>
    <s v="2016"/>
    <s v="Number"/>
    <n v="146"/>
  </r>
  <r>
    <s v="EB062"/>
    <s v="Population Aged 15 Years and Over at Work Usually Resident and Present in the State 2011 to 2016"/>
    <s v="-"/>
    <s v="Both sexes"/>
    <s v="22"/>
    <s v="Health professionals"/>
    <s v="IEMX"/>
    <s v="Irish-Mexican"/>
    <s v="2011"/>
    <s v="2011"/>
    <s v="Number"/>
    <n v="0"/>
  </r>
  <r>
    <s v="EB062"/>
    <s v="Population Aged 15 Years and Over at Work Usually Resident and Present in the State 2011 to 2016"/>
    <s v="-"/>
    <s v="Both sexes"/>
    <s v="22"/>
    <s v="Health professionals"/>
    <s v="IEMX"/>
    <s v="Irish-Mexican"/>
    <s v="2016"/>
    <s v="2016"/>
    <s v="Number"/>
    <n v="0"/>
  </r>
  <r>
    <s v="EB062"/>
    <s v="Population Aged 15 Years and Over at Work Usually Resident and Present in the State 2011 to 2016"/>
    <s v="-"/>
    <s v="Both sexes"/>
    <s v="22"/>
    <s v="Health professionals"/>
    <s v="IEOAM00"/>
    <s v="Irish-Other American"/>
    <s v="2011"/>
    <s v="2011"/>
    <s v="Number"/>
    <n v="0"/>
  </r>
  <r>
    <s v="EB062"/>
    <s v="Population Aged 15 Years and Over at Work Usually Resident and Present in the State 2011 to 2016"/>
    <s v="-"/>
    <s v="Both sexes"/>
    <s v="22"/>
    <s v="Health professionals"/>
    <s v="IEOAM00"/>
    <s v="Irish-Other American"/>
    <s v="2016"/>
    <s v="2016"/>
    <s v="Number"/>
    <n v="12"/>
  </r>
  <r>
    <s v="EB062"/>
    <s v="Population Aged 15 Years and Over at Work Usually Resident and Present in the State 2011 to 2016"/>
    <s v="-"/>
    <s v="Both sexes"/>
    <s v="22"/>
    <s v="Health professionals"/>
    <s v="IEAU"/>
    <s v="Irish-Australian"/>
    <s v="2011"/>
    <s v="2011"/>
    <s v="Number"/>
    <n v="0"/>
  </r>
  <r>
    <s v="EB062"/>
    <s v="Population Aged 15 Years and Over at Work Usually Resident and Present in the State 2011 to 2016"/>
    <s v="-"/>
    <s v="Both sexes"/>
    <s v="22"/>
    <s v="Health professionals"/>
    <s v="IEAU"/>
    <s v="Irish-Australian"/>
    <s v="2016"/>
    <s v="2016"/>
    <s v="Number"/>
    <n v="351"/>
  </r>
  <r>
    <s v="EB062"/>
    <s v="Population Aged 15 Years and Over at Work Usually Resident and Present in the State 2011 to 2016"/>
    <s v="-"/>
    <s v="Both sexes"/>
    <s v="22"/>
    <s v="Health professionals"/>
    <s v="IENZ"/>
    <s v="Irish-New Zealander"/>
    <s v="2011"/>
    <s v="2011"/>
    <s v="Number"/>
    <n v="0"/>
  </r>
  <r>
    <s v="EB062"/>
    <s v="Population Aged 15 Years and Over at Work Usually Resident and Present in the State 2011 to 2016"/>
    <s v="-"/>
    <s v="Both sexes"/>
    <s v="22"/>
    <s v="Health professionals"/>
    <s v="IENZ"/>
    <s v="Irish-New Zealander"/>
    <s v="2016"/>
    <s v="2016"/>
    <s v="Number"/>
    <n v="37"/>
  </r>
  <r>
    <s v="EB062"/>
    <s v="Population Aged 15 Years and Over at Work Usually Resident and Present in the State 2011 to 2016"/>
    <s v="-"/>
    <s v="Both sexes"/>
    <s v="22"/>
    <s v="Health professionals"/>
    <s v="OEUR00"/>
    <s v="Other European"/>
    <s v="2011"/>
    <s v="2011"/>
    <s v="Number"/>
    <n v="3"/>
  </r>
  <r>
    <s v="EB062"/>
    <s v="Population Aged 15 Years and Over at Work Usually Resident and Present in the State 2011 to 2016"/>
    <s v="-"/>
    <s v="Both sexes"/>
    <s v="22"/>
    <s v="Health professionals"/>
    <s v="OEUR00"/>
    <s v="Other European"/>
    <s v="2016"/>
    <s v="2016"/>
    <s v="Number"/>
    <n v="10"/>
  </r>
  <r>
    <s v="EB062"/>
    <s v="Population Aged 15 Years and Over at Work Usually Resident and Present in the State 2011 to 2016"/>
    <s v="-"/>
    <s v="Both sexes"/>
    <s v="22"/>
    <s v="Health professionals"/>
    <s v="OAFR00"/>
    <s v="Other African"/>
    <s v="2011"/>
    <s v="2011"/>
    <s v="Number"/>
    <n v="44"/>
  </r>
  <r>
    <s v="EB062"/>
    <s v="Population Aged 15 Years and Over at Work Usually Resident and Present in the State 2011 to 2016"/>
    <s v="-"/>
    <s v="Both sexes"/>
    <s v="22"/>
    <s v="Health professionals"/>
    <s v="OAFR00"/>
    <s v="Other African"/>
    <s v="2016"/>
    <s v="2016"/>
    <s v="Number"/>
    <n v="10"/>
  </r>
  <r>
    <s v="EB062"/>
    <s v="Population Aged 15 Years and Over at Work Usually Resident and Present in the State 2011 to 2016"/>
    <s v="-"/>
    <s v="Both sexes"/>
    <s v="22"/>
    <s v="Health professionals"/>
    <s v="OAS00"/>
    <s v="Other Asian"/>
    <s v="2011"/>
    <s v="2011"/>
    <s v="Number"/>
    <n v="61"/>
  </r>
  <r>
    <s v="EB062"/>
    <s v="Population Aged 15 Years and Over at Work Usually Resident and Present in the State 2011 to 2016"/>
    <s v="-"/>
    <s v="Both sexes"/>
    <s v="22"/>
    <s v="Health professionals"/>
    <s v="OAS00"/>
    <s v="Other Asian"/>
    <s v="2016"/>
    <s v="2016"/>
    <s v="Number"/>
    <n v="32"/>
  </r>
  <r>
    <s v="EB062"/>
    <s v="Population Aged 15 Years and Over at Work Usually Resident and Present in the State 2011 to 2016"/>
    <s v="-"/>
    <s v="Both sexes"/>
    <s v="22"/>
    <s v="Health professionals"/>
    <s v="OAM00"/>
    <s v="Other American"/>
    <s v="2011"/>
    <s v="2011"/>
    <s v="Number"/>
    <n v="33"/>
  </r>
  <r>
    <s v="EB062"/>
    <s v="Population Aged 15 Years and Over at Work Usually Resident and Present in the State 2011 to 2016"/>
    <s v="-"/>
    <s v="Both sexes"/>
    <s v="22"/>
    <s v="Health professionals"/>
    <s v="OAM00"/>
    <s v="Other American"/>
    <s v="2016"/>
    <s v="2016"/>
    <s v="Number"/>
    <n v="24"/>
  </r>
  <r>
    <s v="EB062"/>
    <s v="Population Aged 15 Years and Over at Work Usually Resident and Present in the State 2011 to 2016"/>
    <s v="-"/>
    <s v="Both sexes"/>
    <s v="22"/>
    <s v="Health professionals"/>
    <s v="ON00"/>
    <s v="Other nationalities"/>
    <s v="2011"/>
    <s v="2011"/>
    <s v="Number"/>
    <n v="69"/>
  </r>
  <r>
    <s v="EB062"/>
    <s v="Population Aged 15 Years and Over at Work Usually Resident and Present in the State 2011 to 2016"/>
    <s v="-"/>
    <s v="Both sexes"/>
    <s v="22"/>
    <s v="Health professionals"/>
    <s v="ON00"/>
    <s v="Other nationalities"/>
    <s v="2016"/>
    <s v="2016"/>
    <s v="Number"/>
    <n v="26"/>
  </r>
  <r>
    <s v="EB062"/>
    <s v="Population Aged 15 Years and Over at Work Usually Resident and Present in the State 2011 to 2016"/>
    <s v="-"/>
    <s v="Both sexes"/>
    <s v="22"/>
    <s v="Health professionals"/>
    <s v="QO"/>
    <s v="Kosovan"/>
    <s v="2011"/>
    <s v="2011"/>
    <s v="Number"/>
    <n v="0"/>
  </r>
  <r>
    <s v="EB062"/>
    <s v="Population Aged 15 Years and Over at Work Usually Resident and Present in the State 2011 to 2016"/>
    <s v="-"/>
    <s v="Both sexes"/>
    <s v="22"/>
    <s v="Health professionals"/>
    <s v="QO"/>
    <s v="Kosovan"/>
    <s v="2016"/>
    <s v="2016"/>
    <s v="Number"/>
    <n v="0"/>
  </r>
  <r>
    <s v="EB062"/>
    <s v="Population Aged 15 Years and Over at Work Usually Resident and Present in the State 2011 to 2016"/>
    <s v="-"/>
    <s v="Both sexes"/>
    <s v="22"/>
    <s v="Health professionals"/>
    <s v="-"/>
    <s v="All nationalities"/>
    <s v="2011"/>
    <s v="2011"/>
    <s v="Number"/>
    <n v="85422"/>
  </r>
  <r>
    <s v="EB062"/>
    <s v="Population Aged 15 Years and Over at Work Usually Resident and Present in the State 2011 to 2016"/>
    <s v="-"/>
    <s v="Both sexes"/>
    <s v="22"/>
    <s v="Health professionals"/>
    <s v="-"/>
    <s v="All nationalities"/>
    <s v="2016"/>
    <s v="2016"/>
    <s v="Number"/>
    <n v="90210"/>
  </r>
  <r>
    <s v="EB062"/>
    <s v="Population Aged 15 Years and Over at Work Usually Resident and Present in the State 2011 to 2016"/>
    <s v="-"/>
    <s v="Both sexes"/>
    <s v="23"/>
    <s v="Teaching and educational professionals"/>
    <s v="IE"/>
    <s v="Irish"/>
    <s v="2011"/>
    <s v="2011"/>
    <s v="Number"/>
    <n v="85668"/>
  </r>
  <r>
    <s v="EB062"/>
    <s v="Population Aged 15 Years and Over at Work Usually Resident and Present in the State 2011 to 2016"/>
    <s v="-"/>
    <s v="Both sexes"/>
    <s v="23"/>
    <s v="Teaching and educational professionals"/>
    <s v="IE"/>
    <s v="Irish"/>
    <s v="2016"/>
    <s v="2016"/>
    <s v="Number"/>
    <n v="91393"/>
  </r>
  <r>
    <s v="EB062"/>
    <s v="Population Aged 15 Years and Over at Work Usually Resident and Present in the State 2011 to 2016"/>
    <s v="-"/>
    <s v="Both sexes"/>
    <s v="23"/>
    <s v="Teaching and educational professionals"/>
    <s v="IE02"/>
    <s v="Irish-American"/>
    <s v="2011"/>
    <s v="2011"/>
    <s v="Number"/>
    <n v="451"/>
  </r>
  <r>
    <s v="EB062"/>
    <s v="Population Aged 15 Years and Over at Work Usually Resident and Present in the State 2011 to 2016"/>
    <s v="-"/>
    <s v="Both sexes"/>
    <s v="23"/>
    <s v="Teaching and educational professionals"/>
    <s v="IE02"/>
    <s v="Irish-American"/>
    <s v="2016"/>
    <s v="2016"/>
    <s v="Number"/>
    <n v="574"/>
  </r>
  <r>
    <s v="EB062"/>
    <s v="Population Aged 15 Years and Over at Work Usually Resident and Present in the State 2011 to 2016"/>
    <s v="-"/>
    <s v="Both sexes"/>
    <s v="23"/>
    <s v="Teaching and educational professionals"/>
    <s v="IE04"/>
    <s v="Irish-Other"/>
    <s v="2011"/>
    <s v="2011"/>
    <s v="Number"/>
    <n v="325"/>
  </r>
  <r>
    <s v="EB062"/>
    <s v="Population Aged 15 Years and Over at Work Usually Resident and Present in the State 2011 to 2016"/>
    <s v="-"/>
    <s v="Both sexes"/>
    <s v="23"/>
    <s v="Teaching and educational professionals"/>
    <s v="IE04"/>
    <s v="Irish-Other"/>
    <s v="2016"/>
    <s v="2016"/>
    <s v="Number"/>
    <n v="36"/>
  </r>
  <r>
    <s v="EB062"/>
    <s v="Population Aged 15 Years and Over at Work Usually Resident and Present in the State 2011 to 2016"/>
    <s v="-"/>
    <s v="Both sexes"/>
    <s v="23"/>
    <s v="Teaching and educational professionals"/>
    <s v="GB"/>
    <s v="UK"/>
    <s v="2011"/>
    <s v="2011"/>
    <s v="Number"/>
    <n v="2066"/>
  </r>
  <r>
    <s v="EB062"/>
    <s v="Population Aged 15 Years and Over at Work Usually Resident and Present in the State 2011 to 2016"/>
    <s v="-"/>
    <s v="Both sexes"/>
    <s v="23"/>
    <s v="Teaching and educational professionals"/>
    <s v="GB"/>
    <s v="UK"/>
    <s v="2016"/>
    <s v="2016"/>
    <s v="Number"/>
    <n v="1796"/>
  </r>
  <r>
    <s v="EB062"/>
    <s v="Population Aged 15 Years and Over at Work Usually Resident and Present in the State 2011 to 2016"/>
    <s v="-"/>
    <s v="Both sexes"/>
    <s v="23"/>
    <s v="Teaching and educational professionals"/>
    <s v="AT"/>
    <s v="Austrian"/>
    <s v="2011"/>
    <s v="2011"/>
    <s v="Number"/>
    <n v="27"/>
  </r>
  <r>
    <s v="EB062"/>
    <s v="Population Aged 15 Years and Over at Work Usually Resident and Present in the State 2011 to 2016"/>
    <s v="-"/>
    <s v="Both sexes"/>
    <s v="23"/>
    <s v="Teaching and educational professionals"/>
    <s v="AT"/>
    <s v="Austrian"/>
    <s v="2016"/>
    <s v="2016"/>
    <s v="Number"/>
    <n v="21"/>
  </r>
  <r>
    <s v="EB062"/>
    <s v="Population Aged 15 Years and Over at Work Usually Resident and Present in the State 2011 to 2016"/>
    <s v="-"/>
    <s v="Both sexes"/>
    <s v="23"/>
    <s v="Teaching and educational professionals"/>
    <s v="BE"/>
    <s v="Belgian"/>
    <s v="2011"/>
    <s v="2011"/>
    <s v="Number"/>
    <n v="26"/>
  </r>
  <r>
    <s v="EB062"/>
    <s v="Population Aged 15 Years and Over at Work Usually Resident and Present in the State 2011 to 2016"/>
    <s v="-"/>
    <s v="Both sexes"/>
    <s v="23"/>
    <s v="Teaching and educational professionals"/>
    <s v="BE"/>
    <s v="Belgian"/>
    <s v="2016"/>
    <s v="2016"/>
    <s v="Number"/>
    <n v="31"/>
  </r>
  <r>
    <s v="EB062"/>
    <s v="Population Aged 15 Years and Over at Work Usually Resident and Present in the State 2011 to 2016"/>
    <s v="-"/>
    <s v="Both sexes"/>
    <s v="23"/>
    <s v="Teaching and educational professionals"/>
    <s v="DK"/>
    <s v="Danish"/>
    <s v="2011"/>
    <s v="2011"/>
    <s v="Number"/>
    <n v="13"/>
  </r>
  <r>
    <s v="EB062"/>
    <s v="Population Aged 15 Years and Over at Work Usually Resident and Present in the State 2011 to 2016"/>
    <s v="-"/>
    <s v="Both sexes"/>
    <s v="23"/>
    <s v="Teaching and educational professionals"/>
    <s v="DK"/>
    <s v="Danish"/>
    <s v="2016"/>
    <s v="2016"/>
    <s v="Number"/>
    <n v="12"/>
  </r>
  <r>
    <s v="EB062"/>
    <s v="Population Aged 15 Years and Over at Work Usually Resident and Present in the State 2011 to 2016"/>
    <s v="-"/>
    <s v="Both sexes"/>
    <s v="23"/>
    <s v="Teaching and educational professionals"/>
    <s v="FI"/>
    <s v="Finnish"/>
    <s v="2011"/>
    <s v="2011"/>
    <s v="Number"/>
    <n v="11"/>
  </r>
  <r>
    <s v="EB062"/>
    <s v="Population Aged 15 Years and Over at Work Usually Resident and Present in the State 2011 to 2016"/>
    <s v="-"/>
    <s v="Both sexes"/>
    <s v="23"/>
    <s v="Teaching and educational professionals"/>
    <s v="FI"/>
    <s v="Finnish"/>
    <s v="2016"/>
    <s v="2016"/>
    <s v="Number"/>
    <n v="22"/>
  </r>
  <r>
    <s v="EB062"/>
    <s v="Population Aged 15 Years and Over at Work Usually Resident and Present in the State 2011 to 2016"/>
    <s v="-"/>
    <s v="Both sexes"/>
    <s v="23"/>
    <s v="Teaching and educational professionals"/>
    <s v="FR"/>
    <s v="French"/>
    <s v="2011"/>
    <s v="2011"/>
    <s v="Number"/>
    <n v="399"/>
  </r>
  <r>
    <s v="EB062"/>
    <s v="Population Aged 15 Years and Over at Work Usually Resident and Present in the State 2011 to 2016"/>
    <s v="-"/>
    <s v="Both sexes"/>
    <s v="23"/>
    <s v="Teaching and educational professionals"/>
    <s v="FR"/>
    <s v="French"/>
    <s v="2016"/>
    <s v="2016"/>
    <s v="Number"/>
    <n v="377"/>
  </r>
  <r>
    <s v="EB062"/>
    <s v="Population Aged 15 Years and Over at Work Usually Resident and Present in the State 2011 to 2016"/>
    <s v="-"/>
    <s v="Both sexes"/>
    <s v="23"/>
    <s v="Teaching and educational professionals"/>
    <s v="DE"/>
    <s v="German"/>
    <s v="2011"/>
    <s v="2011"/>
    <s v="Number"/>
    <n v="318"/>
  </r>
  <r>
    <s v="EB062"/>
    <s v="Population Aged 15 Years and Over at Work Usually Resident and Present in the State 2011 to 2016"/>
    <s v="-"/>
    <s v="Both sexes"/>
    <s v="23"/>
    <s v="Teaching and educational professionals"/>
    <s v="DE"/>
    <s v="German"/>
    <s v="2016"/>
    <s v="2016"/>
    <s v="Number"/>
    <n v="324"/>
  </r>
  <r>
    <s v="EB062"/>
    <s v="Population Aged 15 Years and Over at Work Usually Resident and Present in the State 2011 to 2016"/>
    <s v="-"/>
    <s v="Both sexes"/>
    <s v="23"/>
    <s v="Teaching and educational professionals"/>
    <s v="GR"/>
    <s v="Greek"/>
    <s v="2011"/>
    <s v="2011"/>
    <s v="Number"/>
    <n v="20"/>
  </r>
  <r>
    <s v="EB062"/>
    <s v="Population Aged 15 Years and Over at Work Usually Resident and Present in the State 2011 to 2016"/>
    <s v="-"/>
    <s v="Both sexes"/>
    <s v="23"/>
    <s v="Teaching and educational professionals"/>
    <s v="GR"/>
    <s v="Greek"/>
    <s v="2016"/>
    <s v="2016"/>
    <s v="Number"/>
    <n v="38"/>
  </r>
  <r>
    <s v="EB062"/>
    <s v="Population Aged 15 Years and Over at Work Usually Resident and Present in the State 2011 to 2016"/>
    <s v="-"/>
    <s v="Both sexes"/>
    <s v="23"/>
    <s v="Teaching and educational professionals"/>
    <s v="IT"/>
    <s v="Italian"/>
    <s v="2011"/>
    <s v="2011"/>
    <s v="Number"/>
    <n v="137"/>
  </r>
  <r>
    <s v="EB062"/>
    <s v="Population Aged 15 Years and Over at Work Usually Resident and Present in the State 2011 to 2016"/>
    <s v="-"/>
    <s v="Both sexes"/>
    <s v="23"/>
    <s v="Teaching and educational professionals"/>
    <s v="IT"/>
    <s v="Italian"/>
    <s v="2016"/>
    <s v="2016"/>
    <s v="Number"/>
    <n v="165"/>
  </r>
  <r>
    <s v="EB062"/>
    <s v="Population Aged 15 Years and Over at Work Usually Resident and Present in the State 2011 to 2016"/>
    <s v="-"/>
    <s v="Both sexes"/>
    <s v="23"/>
    <s v="Teaching and educational professionals"/>
    <s v="LU"/>
    <s v="Luxembourger"/>
    <s v="2011"/>
    <s v="2011"/>
    <s v="Number"/>
    <n v="0"/>
  </r>
  <r>
    <s v="EB062"/>
    <s v="Population Aged 15 Years and Over at Work Usually Resident and Present in the State 2011 to 2016"/>
    <s v="-"/>
    <s v="Both sexes"/>
    <s v="23"/>
    <s v="Teaching and educational professionals"/>
    <s v="LU"/>
    <s v="Luxembourger"/>
    <s v="2016"/>
    <s v="2016"/>
    <s v="Number"/>
    <n v="0"/>
  </r>
  <r>
    <s v="EB062"/>
    <s v="Population Aged 15 Years and Over at Work Usually Resident and Present in the State 2011 to 2016"/>
    <s v="-"/>
    <s v="Both sexes"/>
    <s v="23"/>
    <s v="Teaching and educational professionals"/>
    <s v="NL"/>
    <s v="Dutch"/>
    <s v="2011"/>
    <s v="2011"/>
    <s v="Number"/>
    <n v="79"/>
  </r>
  <r>
    <s v="EB062"/>
    <s v="Population Aged 15 Years and Over at Work Usually Resident and Present in the State 2011 to 2016"/>
    <s v="-"/>
    <s v="Both sexes"/>
    <s v="23"/>
    <s v="Teaching and educational professionals"/>
    <s v="NL"/>
    <s v="Dutch"/>
    <s v="2016"/>
    <s v="2016"/>
    <s v="Number"/>
    <n v="74"/>
  </r>
  <r>
    <s v="EB062"/>
    <s v="Population Aged 15 Years and Over at Work Usually Resident and Present in the State 2011 to 2016"/>
    <s v="-"/>
    <s v="Both sexes"/>
    <s v="23"/>
    <s v="Teaching and educational professionals"/>
    <s v="PT"/>
    <s v="Portuguese"/>
    <s v="2011"/>
    <s v="2011"/>
    <s v="Number"/>
    <n v="20"/>
  </r>
  <r>
    <s v="EB062"/>
    <s v="Population Aged 15 Years and Over at Work Usually Resident and Present in the State 2011 to 2016"/>
    <s v="-"/>
    <s v="Both sexes"/>
    <s v="23"/>
    <s v="Teaching and educational professionals"/>
    <s v="PT"/>
    <s v="Portuguese"/>
    <s v="2016"/>
    <s v="2016"/>
    <s v="Number"/>
    <n v="39"/>
  </r>
  <r>
    <s v="EB062"/>
    <s v="Population Aged 15 Years and Over at Work Usually Resident and Present in the State 2011 to 2016"/>
    <s v="-"/>
    <s v="Both sexes"/>
    <s v="23"/>
    <s v="Teaching and educational professionals"/>
    <s v="ES"/>
    <s v="Spanish"/>
    <s v="2011"/>
    <s v="2011"/>
    <s v="Number"/>
    <n v="214"/>
  </r>
  <r>
    <s v="EB062"/>
    <s v="Population Aged 15 Years and Over at Work Usually Resident and Present in the State 2011 to 2016"/>
    <s v="-"/>
    <s v="Both sexes"/>
    <s v="23"/>
    <s v="Teaching and educational professionals"/>
    <s v="ES"/>
    <s v="Spanish"/>
    <s v="2016"/>
    <s v="2016"/>
    <s v="Number"/>
    <n v="329"/>
  </r>
  <r>
    <s v="EB062"/>
    <s v="Population Aged 15 Years and Over at Work Usually Resident and Present in the State 2011 to 2016"/>
    <s v="-"/>
    <s v="Both sexes"/>
    <s v="23"/>
    <s v="Teaching and educational professionals"/>
    <s v="SE"/>
    <s v="Swedish"/>
    <s v="2011"/>
    <s v="2011"/>
    <s v="Number"/>
    <n v="21"/>
  </r>
  <r>
    <s v="EB062"/>
    <s v="Population Aged 15 Years and Over at Work Usually Resident and Present in the State 2011 to 2016"/>
    <s v="-"/>
    <s v="Both sexes"/>
    <s v="23"/>
    <s v="Teaching and educational professionals"/>
    <s v="SE"/>
    <s v="Swedish"/>
    <s v="2016"/>
    <s v="2016"/>
    <s v="Number"/>
    <n v="24"/>
  </r>
  <r>
    <s v="EB062"/>
    <s v="Population Aged 15 Years and Over at Work Usually Resident and Present in the State 2011 to 2016"/>
    <s v="-"/>
    <s v="Both sexes"/>
    <s v="23"/>
    <s v="Teaching and educational professionals"/>
    <s v="CY"/>
    <s v="Cypriot"/>
    <s v="2011"/>
    <s v="2011"/>
    <s v="Number"/>
    <n v="1"/>
  </r>
  <r>
    <s v="EB062"/>
    <s v="Population Aged 15 Years and Over at Work Usually Resident and Present in the State 2011 to 2016"/>
    <s v="-"/>
    <s v="Both sexes"/>
    <s v="23"/>
    <s v="Teaching and educational professionals"/>
    <s v="CY"/>
    <s v="Cypriot"/>
    <s v="2016"/>
    <s v="2016"/>
    <s v="Number"/>
    <n v="0"/>
  </r>
  <r>
    <s v="EB062"/>
    <s v="Population Aged 15 Years and Over at Work Usually Resident and Present in the State 2011 to 2016"/>
    <s v="-"/>
    <s v="Both sexes"/>
    <s v="23"/>
    <s v="Teaching and educational professionals"/>
    <s v="CZ"/>
    <s v="Czech"/>
    <s v="2011"/>
    <s v="2011"/>
    <s v="Number"/>
    <n v="25"/>
  </r>
  <r>
    <s v="EB062"/>
    <s v="Population Aged 15 Years and Over at Work Usually Resident and Present in the State 2011 to 2016"/>
    <s v="-"/>
    <s v="Both sexes"/>
    <s v="23"/>
    <s v="Teaching and educational professionals"/>
    <s v="CZ"/>
    <s v="Czech"/>
    <s v="2016"/>
    <s v="2016"/>
    <s v="Number"/>
    <n v="31"/>
  </r>
  <r>
    <s v="EB062"/>
    <s v="Population Aged 15 Years and Over at Work Usually Resident and Present in the State 2011 to 2016"/>
    <s v="-"/>
    <s v="Both sexes"/>
    <s v="23"/>
    <s v="Teaching and educational professionals"/>
    <s v="EE"/>
    <s v="Estonian"/>
    <s v="2011"/>
    <s v="2011"/>
    <s v="Number"/>
    <n v="2"/>
  </r>
  <r>
    <s v="EB062"/>
    <s v="Population Aged 15 Years and Over at Work Usually Resident and Present in the State 2011 to 2016"/>
    <s v="-"/>
    <s v="Both sexes"/>
    <s v="23"/>
    <s v="Teaching and educational professionals"/>
    <s v="EE"/>
    <s v="Estonian"/>
    <s v="2016"/>
    <s v="2016"/>
    <s v="Number"/>
    <n v="3"/>
  </r>
  <r>
    <s v="EB062"/>
    <s v="Population Aged 15 Years and Over at Work Usually Resident and Present in the State 2011 to 2016"/>
    <s v="-"/>
    <s v="Both sexes"/>
    <s v="23"/>
    <s v="Teaching and educational professionals"/>
    <s v="IEUK"/>
    <s v="Irish-UK"/>
    <s v="2011"/>
    <s v="2011"/>
    <s v="Number"/>
    <n v="340"/>
  </r>
  <r>
    <s v="EB062"/>
    <s v="Population Aged 15 Years and Over at Work Usually Resident and Present in the State 2011 to 2016"/>
    <s v="-"/>
    <s v="Both sexes"/>
    <s v="23"/>
    <s v="Teaching and educational professionals"/>
    <s v="IEUK"/>
    <s v="Irish-UK"/>
    <s v="2016"/>
    <s v="2016"/>
    <s v="Number"/>
    <n v="380"/>
  </r>
  <r>
    <s v="EB062"/>
    <s v="Population Aged 15 Years and Over at Work Usually Resident and Present in the State 2011 to 2016"/>
    <s v="-"/>
    <s v="Both sexes"/>
    <s v="23"/>
    <s v="Teaching and educational professionals"/>
    <s v="HU"/>
    <s v="Hungarian"/>
    <s v="2011"/>
    <s v="2011"/>
    <s v="Number"/>
    <n v="33"/>
  </r>
  <r>
    <s v="EB062"/>
    <s v="Population Aged 15 Years and Over at Work Usually Resident and Present in the State 2011 to 2016"/>
    <s v="-"/>
    <s v="Both sexes"/>
    <s v="23"/>
    <s v="Teaching and educational professionals"/>
    <s v="HU"/>
    <s v="Hungarian"/>
    <s v="2016"/>
    <s v="2016"/>
    <s v="Number"/>
    <n v="50"/>
  </r>
  <r>
    <s v="EB062"/>
    <s v="Population Aged 15 Years and Over at Work Usually Resident and Present in the State 2011 to 2016"/>
    <s v="-"/>
    <s v="Both sexes"/>
    <s v="23"/>
    <s v="Teaching and educational professionals"/>
    <s v="LV"/>
    <s v="Latvian"/>
    <s v="2011"/>
    <s v="2011"/>
    <s v="Number"/>
    <n v="19"/>
  </r>
  <r>
    <s v="EB062"/>
    <s v="Population Aged 15 Years and Over at Work Usually Resident and Present in the State 2011 to 2016"/>
    <s v="-"/>
    <s v="Both sexes"/>
    <s v="23"/>
    <s v="Teaching and educational professionals"/>
    <s v="LV"/>
    <s v="Latvian"/>
    <s v="2016"/>
    <s v="2016"/>
    <s v="Number"/>
    <n v="16"/>
  </r>
  <r>
    <s v="EB062"/>
    <s v="Population Aged 15 Years and Over at Work Usually Resident and Present in the State 2011 to 2016"/>
    <s v="-"/>
    <s v="Both sexes"/>
    <s v="23"/>
    <s v="Teaching and educational professionals"/>
    <s v="LT"/>
    <s v="Lithuanian"/>
    <s v="2011"/>
    <s v="2011"/>
    <s v="Number"/>
    <n v="45"/>
  </r>
  <r>
    <s v="EB062"/>
    <s v="Population Aged 15 Years and Over at Work Usually Resident and Present in the State 2011 to 2016"/>
    <s v="-"/>
    <s v="Both sexes"/>
    <s v="23"/>
    <s v="Teaching and educational professionals"/>
    <s v="LT"/>
    <s v="Lithuanian"/>
    <s v="2016"/>
    <s v="2016"/>
    <s v="Number"/>
    <n v="46"/>
  </r>
  <r>
    <s v="EB062"/>
    <s v="Population Aged 15 Years and Over at Work Usually Resident and Present in the State 2011 to 2016"/>
    <s v="-"/>
    <s v="Both sexes"/>
    <s v="23"/>
    <s v="Teaching and educational professionals"/>
    <s v="MT"/>
    <s v="Maltese"/>
    <s v="2011"/>
    <s v="2011"/>
    <s v="Number"/>
    <n v="4"/>
  </r>
  <r>
    <s v="EB062"/>
    <s v="Population Aged 15 Years and Over at Work Usually Resident and Present in the State 2011 to 2016"/>
    <s v="-"/>
    <s v="Both sexes"/>
    <s v="23"/>
    <s v="Teaching and educational professionals"/>
    <s v="MT"/>
    <s v="Maltese"/>
    <s v="2016"/>
    <s v="2016"/>
    <s v="Number"/>
    <n v="3"/>
  </r>
  <r>
    <s v="EB062"/>
    <s v="Population Aged 15 Years and Over at Work Usually Resident and Present in the State 2011 to 2016"/>
    <s v="-"/>
    <s v="Both sexes"/>
    <s v="23"/>
    <s v="Teaching and educational professionals"/>
    <s v="PL"/>
    <s v="Polish"/>
    <s v="2011"/>
    <s v="2011"/>
    <s v="Number"/>
    <n v="313"/>
  </r>
  <r>
    <s v="EB062"/>
    <s v="Population Aged 15 Years and Over at Work Usually Resident and Present in the State 2011 to 2016"/>
    <s v="-"/>
    <s v="Both sexes"/>
    <s v="23"/>
    <s v="Teaching and educational professionals"/>
    <s v="PL"/>
    <s v="Polish"/>
    <s v="2016"/>
    <s v="2016"/>
    <s v="Number"/>
    <n v="378"/>
  </r>
  <r>
    <s v="EB062"/>
    <s v="Population Aged 15 Years and Over at Work Usually Resident and Present in the State 2011 to 2016"/>
    <s v="-"/>
    <s v="Both sexes"/>
    <s v="23"/>
    <s v="Teaching and educational professionals"/>
    <s v="SK"/>
    <s v="Slovak"/>
    <s v="2011"/>
    <s v="2011"/>
    <s v="Number"/>
    <n v="27"/>
  </r>
  <r>
    <s v="EB062"/>
    <s v="Population Aged 15 Years and Over at Work Usually Resident and Present in the State 2011 to 2016"/>
    <s v="-"/>
    <s v="Both sexes"/>
    <s v="23"/>
    <s v="Teaching and educational professionals"/>
    <s v="SK"/>
    <s v="Slovak"/>
    <s v="2016"/>
    <s v="2016"/>
    <s v="Number"/>
    <n v="23"/>
  </r>
  <r>
    <s v="EB062"/>
    <s v="Population Aged 15 Years and Over at Work Usually Resident and Present in the State 2011 to 2016"/>
    <s v="-"/>
    <s v="Both sexes"/>
    <s v="23"/>
    <s v="Teaching and educational professionals"/>
    <s v="SI"/>
    <s v="Slovenian"/>
    <s v="2011"/>
    <s v="2011"/>
    <s v="Number"/>
    <n v="3"/>
  </r>
  <r>
    <s v="EB062"/>
    <s v="Population Aged 15 Years and Over at Work Usually Resident and Present in the State 2011 to 2016"/>
    <s v="-"/>
    <s v="Both sexes"/>
    <s v="23"/>
    <s v="Teaching and educational professionals"/>
    <s v="SI"/>
    <s v="Slovenian"/>
    <s v="2016"/>
    <s v="2016"/>
    <s v="Number"/>
    <n v="3"/>
  </r>
  <r>
    <s v="EB062"/>
    <s v="Population Aged 15 Years and Over at Work Usually Resident and Present in the State 2011 to 2016"/>
    <s v="-"/>
    <s v="Both sexes"/>
    <s v="23"/>
    <s v="Teaching and educational professionals"/>
    <s v="BG"/>
    <s v="Bulgarian"/>
    <s v="2011"/>
    <s v="2011"/>
    <s v="Number"/>
    <n v="9"/>
  </r>
  <r>
    <s v="EB062"/>
    <s v="Population Aged 15 Years and Over at Work Usually Resident and Present in the State 2011 to 2016"/>
    <s v="-"/>
    <s v="Both sexes"/>
    <s v="23"/>
    <s v="Teaching and educational professionals"/>
    <s v="BG"/>
    <s v="Bulgarian"/>
    <s v="2016"/>
    <s v="2016"/>
    <s v="Number"/>
    <n v="14"/>
  </r>
  <r>
    <s v="EB062"/>
    <s v="Population Aged 15 Years and Over at Work Usually Resident and Present in the State 2011 to 2016"/>
    <s v="-"/>
    <s v="Both sexes"/>
    <s v="23"/>
    <s v="Teaching and educational professionals"/>
    <s v="RO"/>
    <s v="Romanian"/>
    <s v="2011"/>
    <s v="2011"/>
    <s v="Number"/>
    <n v="49"/>
  </r>
  <r>
    <s v="EB062"/>
    <s v="Population Aged 15 Years and Over at Work Usually Resident and Present in the State 2011 to 2016"/>
    <s v="-"/>
    <s v="Both sexes"/>
    <s v="23"/>
    <s v="Teaching and educational professionals"/>
    <s v="RO"/>
    <s v="Romanian"/>
    <s v="2016"/>
    <s v="2016"/>
    <s v="Number"/>
    <n v="81"/>
  </r>
  <r>
    <s v="EB062"/>
    <s v="Population Aged 15 Years and Over at Work Usually Resident and Present in the State 2011 to 2016"/>
    <s v="-"/>
    <s v="Both sexes"/>
    <s v="23"/>
    <s v="Teaching and educational professionals"/>
    <s v="HR"/>
    <s v="Croatian"/>
    <s v="2011"/>
    <s v="2011"/>
    <s v="Number"/>
    <n v="8"/>
  </r>
  <r>
    <s v="EB062"/>
    <s v="Population Aged 15 Years and Over at Work Usually Resident and Present in the State 2011 to 2016"/>
    <s v="-"/>
    <s v="Both sexes"/>
    <s v="23"/>
    <s v="Teaching and educational professionals"/>
    <s v="HR"/>
    <s v="Croatian"/>
    <s v="2016"/>
    <s v="2016"/>
    <s v="Number"/>
    <n v="26"/>
  </r>
  <r>
    <s v="EB062"/>
    <s v="Population Aged 15 Years and Over at Work Usually Resident and Present in the State 2011 to 2016"/>
    <s v="-"/>
    <s v="Both sexes"/>
    <s v="23"/>
    <s v="Teaching and educational professionals"/>
    <s v="RU"/>
    <s v="Russian"/>
    <s v="2011"/>
    <s v="2011"/>
    <s v="Number"/>
    <n v="29"/>
  </r>
  <r>
    <s v="EB062"/>
    <s v="Population Aged 15 Years and Over at Work Usually Resident and Present in the State 2011 to 2016"/>
    <s v="-"/>
    <s v="Both sexes"/>
    <s v="23"/>
    <s v="Teaching and educational professionals"/>
    <s v="RU"/>
    <s v="Russian"/>
    <s v="2016"/>
    <s v="2016"/>
    <s v="Number"/>
    <n v="21"/>
  </r>
  <r>
    <s v="EB062"/>
    <s v="Population Aged 15 Years and Over at Work Usually Resident and Present in the State 2011 to 2016"/>
    <s v="-"/>
    <s v="Both sexes"/>
    <s v="23"/>
    <s v="Teaching and educational professionals"/>
    <s v="UA"/>
    <s v="Ukrainian"/>
    <s v="2011"/>
    <s v="2011"/>
    <s v="Number"/>
    <n v="19"/>
  </r>
  <r>
    <s v="EB062"/>
    <s v="Population Aged 15 Years and Over at Work Usually Resident and Present in the State 2011 to 2016"/>
    <s v="-"/>
    <s v="Both sexes"/>
    <s v="23"/>
    <s v="Teaching and educational professionals"/>
    <s v="UA"/>
    <s v="Ukrainian"/>
    <s v="2016"/>
    <s v="2016"/>
    <s v="Number"/>
    <n v="11"/>
  </r>
  <r>
    <s v="EB062"/>
    <s v="Population Aged 15 Years and Over at Work Usually Resident and Present in the State 2011 to 2016"/>
    <s v="-"/>
    <s v="Both sexes"/>
    <s v="23"/>
    <s v="Teaching and educational professionals"/>
    <s v="MD"/>
    <s v="Moldovan"/>
    <s v="2011"/>
    <s v="2011"/>
    <s v="Number"/>
    <n v="13"/>
  </r>
  <r>
    <s v="EB062"/>
    <s v="Population Aged 15 Years and Over at Work Usually Resident and Present in the State 2011 to 2016"/>
    <s v="-"/>
    <s v="Both sexes"/>
    <s v="23"/>
    <s v="Teaching and educational professionals"/>
    <s v="MD"/>
    <s v="Moldovan"/>
    <s v="2016"/>
    <s v="2016"/>
    <s v="Number"/>
    <n v="3"/>
  </r>
  <r>
    <s v="EB062"/>
    <s v="Population Aged 15 Years and Over at Work Usually Resident and Present in the State 2011 to 2016"/>
    <s v="-"/>
    <s v="Both sexes"/>
    <s v="23"/>
    <s v="Teaching and educational professionals"/>
    <s v="TR"/>
    <s v="Turk"/>
    <s v="2011"/>
    <s v="2011"/>
    <s v="Number"/>
    <n v="4"/>
  </r>
  <r>
    <s v="EB062"/>
    <s v="Population Aged 15 Years and Over at Work Usually Resident and Present in the State 2011 to 2016"/>
    <s v="-"/>
    <s v="Both sexes"/>
    <s v="23"/>
    <s v="Teaching and educational professionals"/>
    <s v="TR"/>
    <s v="Turk"/>
    <s v="2016"/>
    <s v="2016"/>
    <s v="Number"/>
    <n v="5"/>
  </r>
  <r>
    <s v="EB062"/>
    <s v="Population Aged 15 Years and Over at Work Usually Resident and Present in the State 2011 to 2016"/>
    <s v="-"/>
    <s v="Both sexes"/>
    <s v="23"/>
    <s v="Teaching and educational professionals"/>
    <s v="BY"/>
    <s v="Belarusian"/>
    <s v="2011"/>
    <s v="2011"/>
    <s v="Number"/>
    <n v="12"/>
  </r>
  <r>
    <s v="EB062"/>
    <s v="Population Aged 15 Years and Over at Work Usually Resident and Present in the State 2011 to 2016"/>
    <s v="-"/>
    <s v="Both sexes"/>
    <s v="23"/>
    <s v="Teaching and educational professionals"/>
    <s v="BY"/>
    <s v="Belarusian"/>
    <s v="2016"/>
    <s v="2016"/>
    <s v="Number"/>
    <n v="3"/>
  </r>
  <r>
    <s v="EB062"/>
    <s v="Population Aged 15 Years and Over at Work Usually Resident and Present in the State 2011 to 2016"/>
    <s v="-"/>
    <s v="Both sexes"/>
    <s v="23"/>
    <s v="Teaching and educational professionals"/>
    <s v="BA"/>
    <s v="Bosnian and Herzegovinian"/>
    <s v="2011"/>
    <s v="2011"/>
    <s v="Number"/>
    <n v="0"/>
  </r>
  <r>
    <s v="EB062"/>
    <s v="Population Aged 15 Years and Over at Work Usually Resident and Present in the State 2011 to 2016"/>
    <s v="-"/>
    <s v="Both sexes"/>
    <s v="23"/>
    <s v="Teaching and educational professionals"/>
    <s v="BA"/>
    <s v="Bosnian and Herzegovinian"/>
    <s v="2016"/>
    <s v="2016"/>
    <s v="Number"/>
    <n v="0"/>
  </r>
  <r>
    <s v="EB062"/>
    <s v="Population Aged 15 Years and Over at Work Usually Resident and Present in the State 2011 to 2016"/>
    <s v="-"/>
    <s v="Both sexes"/>
    <s v="23"/>
    <s v="Teaching and educational professionals"/>
    <s v="NO"/>
    <s v="Norwegian"/>
    <s v="2011"/>
    <s v="2011"/>
    <s v="Number"/>
    <n v="6"/>
  </r>
  <r>
    <s v="EB062"/>
    <s v="Population Aged 15 Years and Over at Work Usually Resident and Present in the State 2011 to 2016"/>
    <s v="-"/>
    <s v="Both sexes"/>
    <s v="23"/>
    <s v="Teaching and educational professionals"/>
    <s v="NO"/>
    <s v="Norwegian"/>
    <s v="2016"/>
    <s v="2016"/>
    <s v="Number"/>
    <n v="4"/>
  </r>
  <r>
    <s v="EB062"/>
    <s v="Population Aged 15 Years and Over at Work Usually Resident and Present in the State 2011 to 2016"/>
    <s v="-"/>
    <s v="Both sexes"/>
    <s v="23"/>
    <s v="Teaching and educational professionals"/>
    <s v="RS"/>
    <s v="Serbian"/>
    <s v="2011"/>
    <s v="2011"/>
    <s v="Number"/>
    <n v="3"/>
  </r>
  <r>
    <s v="EB062"/>
    <s v="Population Aged 15 Years and Over at Work Usually Resident and Present in the State 2011 to 2016"/>
    <s v="-"/>
    <s v="Both sexes"/>
    <s v="23"/>
    <s v="Teaching and educational professionals"/>
    <s v="RS"/>
    <s v="Serbian"/>
    <s v="2016"/>
    <s v="2016"/>
    <s v="Number"/>
    <n v="4"/>
  </r>
  <r>
    <s v="EB062"/>
    <s v="Population Aged 15 Years and Over at Work Usually Resident and Present in the State 2011 to 2016"/>
    <s v="-"/>
    <s v="Both sexes"/>
    <s v="23"/>
    <s v="Teaching and educational professionals"/>
    <s v="CH"/>
    <s v="Swiss"/>
    <s v="2011"/>
    <s v="2011"/>
    <s v="Number"/>
    <n v="22"/>
  </r>
  <r>
    <s v="EB062"/>
    <s v="Population Aged 15 Years and Over at Work Usually Resident and Present in the State 2011 to 2016"/>
    <s v="-"/>
    <s v="Both sexes"/>
    <s v="23"/>
    <s v="Teaching and educational professionals"/>
    <s v="CH"/>
    <s v="Swiss"/>
    <s v="2016"/>
    <s v="2016"/>
    <s v="Number"/>
    <n v="15"/>
  </r>
  <r>
    <s v="EB062"/>
    <s v="Population Aged 15 Years and Over at Work Usually Resident and Present in the State 2011 to 2016"/>
    <s v="-"/>
    <s v="Both sexes"/>
    <s v="23"/>
    <s v="Teaching and educational professionals"/>
    <s v="NG"/>
    <s v="Nigerian"/>
    <s v="2011"/>
    <s v="2011"/>
    <s v="Number"/>
    <n v="37"/>
  </r>
  <r>
    <s v="EB062"/>
    <s v="Population Aged 15 Years and Over at Work Usually Resident and Present in the State 2011 to 2016"/>
    <s v="-"/>
    <s v="Both sexes"/>
    <s v="23"/>
    <s v="Teaching and educational professionals"/>
    <s v="NG"/>
    <s v="Nigerian"/>
    <s v="2016"/>
    <s v="2016"/>
    <s v="Number"/>
    <n v="7"/>
  </r>
  <r>
    <s v="EB062"/>
    <s v="Population Aged 15 Years and Over at Work Usually Resident and Present in the State 2011 to 2016"/>
    <s v="-"/>
    <s v="Both sexes"/>
    <s v="23"/>
    <s v="Teaching and educational professionals"/>
    <s v="ZA"/>
    <s v="South African"/>
    <s v="2011"/>
    <s v="2011"/>
    <s v="Number"/>
    <n v="37"/>
  </r>
  <r>
    <s v="EB062"/>
    <s v="Population Aged 15 Years and Over at Work Usually Resident and Present in the State 2011 to 2016"/>
    <s v="-"/>
    <s v="Both sexes"/>
    <s v="23"/>
    <s v="Teaching and educational professionals"/>
    <s v="ZA"/>
    <s v="South African"/>
    <s v="2016"/>
    <s v="2016"/>
    <s v="Number"/>
    <n v="15"/>
  </r>
  <r>
    <s v="EB062"/>
    <s v="Population Aged 15 Years and Over at Work Usually Resident and Present in the State 2011 to 2016"/>
    <s v="-"/>
    <s v="Both sexes"/>
    <s v="23"/>
    <s v="Teaching and educational professionals"/>
    <s v="MU"/>
    <s v="Mauritian"/>
    <s v="2011"/>
    <s v="2011"/>
    <s v="Number"/>
    <n v="6"/>
  </r>
  <r>
    <s v="EB062"/>
    <s v="Population Aged 15 Years and Over at Work Usually Resident and Present in the State 2011 to 2016"/>
    <s v="-"/>
    <s v="Both sexes"/>
    <s v="23"/>
    <s v="Teaching and educational professionals"/>
    <s v="MU"/>
    <s v="Mauritian"/>
    <s v="2016"/>
    <s v="2016"/>
    <s v="Number"/>
    <n v="8"/>
  </r>
  <r>
    <s v="EB062"/>
    <s v="Population Aged 15 Years and Over at Work Usually Resident and Present in the State 2011 to 2016"/>
    <s v="-"/>
    <s v="Both sexes"/>
    <s v="23"/>
    <s v="Teaching and educational professionals"/>
    <s v="DZ"/>
    <s v="Algerian"/>
    <s v="2011"/>
    <s v="2011"/>
    <s v="Number"/>
    <n v="1"/>
  </r>
  <r>
    <s v="EB062"/>
    <s v="Population Aged 15 Years and Over at Work Usually Resident and Present in the State 2011 to 2016"/>
    <s v="-"/>
    <s v="Both sexes"/>
    <s v="23"/>
    <s v="Teaching and educational professionals"/>
    <s v="DZ"/>
    <s v="Algerian"/>
    <s v="2016"/>
    <s v="2016"/>
    <s v="Number"/>
    <n v="2"/>
  </r>
  <r>
    <s v="EB062"/>
    <s v="Population Aged 15 Years and Over at Work Usually Resident and Present in the State 2011 to 2016"/>
    <s v="-"/>
    <s v="Both sexes"/>
    <s v="23"/>
    <s v="Teaching and educational professionals"/>
    <s v="CDCG"/>
    <s v="Congolese"/>
    <s v="2011"/>
    <s v="2011"/>
    <s v="Number"/>
    <n v="0"/>
  </r>
  <r>
    <s v="EB062"/>
    <s v="Population Aged 15 Years and Over at Work Usually Resident and Present in the State 2011 to 2016"/>
    <s v="-"/>
    <s v="Both sexes"/>
    <s v="23"/>
    <s v="Teaching and educational professionals"/>
    <s v="CDCG"/>
    <s v="Congolese"/>
    <s v="2016"/>
    <s v="2016"/>
    <s v="Number"/>
    <n v="0"/>
  </r>
  <r>
    <s v="EB062"/>
    <s v="Population Aged 15 Years and Over at Work Usually Resident and Present in the State 2011 to 2016"/>
    <s v="-"/>
    <s v="Both sexes"/>
    <s v="23"/>
    <s v="Teaching and educational professionals"/>
    <s v="EG"/>
    <s v="Egyptian"/>
    <s v="2011"/>
    <s v="2011"/>
    <s v="Number"/>
    <n v="3"/>
  </r>
  <r>
    <s v="EB062"/>
    <s v="Population Aged 15 Years and Over at Work Usually Resident and Present in the State 2011 to 2016"/>
    <s v="-"/>
    <s v="Both sexes"/>
    <s v="23"/>
    <s v="Teaching and educational professionals"/>
    <s v="EG"/>
    <s v="Egyptian"/>
    <s v="2016"/>
    <s v="2016"/>
    <s v="Number"/>
    <n v="5"/>
  </r>
  <r>
    <s v="EB062"/>
    <s v="Population Aged 15 Years and Over at Work Usually Resident and Present in the State 2011 to 2016"/>
    <s v="-"/>
    <s v="Both sexes"/>
    <s v="23"/>
    <s v="Teaching and educational professionals"/>
    <s v="GH"/>
    <s v="Ghanaian"/>
    <s v="2011"/>
    <s v="2011"/>
    <s v="Number"/>
    <n v="1"/>
  </r>
  <r>
    <s v="EB062"/>
    <s v="Population Aged 15 Years and Over at Work Usually Resident and Present in the State 2011 to 2016"/>
    <s v="-"/>
    <s v="Both sexes"/>
    <s v="23"/>
    <s v="Teaching and educational professionals"/>
    <s v="GH"/>
    <s v="Ghanaian"/>
    <s v="2016"/>
    <s v="2016"/>
    <s v="Number"/>
    <n v="0"/>
  </r>
  <r>
    <s v="EB062"/>
    <s v="Population Aged 15 Years and Over at Work Usually Resident and Present in the State 2011 to 2016"/>
    <s v="-"/>
    <s v="Both sexes"/>
    <s v="23"/>
    <s v="Teaching and educational professionals"/>
    <s v="SO"/>
    <s v="Somali"/>
    <s v="2011"/>
    <s v="2011"/>
    <s v="Number"/>
    <n v="0"/>
  </r>
  <r>
    <s v="EB062"/>
    <s v="Population Aged 15 Years and Over at Work Usually Resident and Present in the State 2011 to 2016"/>
    <s v="-"/>
    <s v="Both sexes"/>
    <s v="23"/>
    <s v="Teaching and educational professionals"/>
    <s v="SO"/>
    <s v="Somali"/>
    <s v="2016"/>
    <s v="2016"/>
    <s v="Number"/>
    <n v="0"/>
  </r>
  <r>
    <s v="EB062"/>
    <s v="Population Aged 15 Years and Over at Work Usually Resident and Present in the State 2011 to 2016"/>
    <s v="-"/>
    <s v="Both sexes"/>
    <s v="23"/>
    <s v="Teaching and educational professionals"/>
    <s v="SD"/>
    <s v="Sudanese"/>
    <s v="2011"/>
    <s v="2011"/>
    <s v="Number"/>
    <n v="1"/>
  </r>
  <r>
    <s v="EB062"/>
    <s v="Population Aged 15 Years and Over at Work Usually Resident and Present in the State 2011 to 2016"/>
    <s v="-"/>
    <s v="Both sexes"/>
    <s v="23"/>
    <s v="Teaching and educational professionals"/>
    <s v="SD"/>
    <s v="Sudanese"/>
    <s v="2016"/>
    <s v="2016"/>
    <s v="Number"/>
    <n v="3"/>
  </r>
  <r>
    <s v="EB062"/>
    <s v="Population Aged 15 Years and Over at Work Usually Resident and Present in the State 2011 to 2016"/>
    <s v="-"/>
    <s v="Both sexes"/>
    <s v="23"/>
    <s v="Teaching and educational professionals"/>
    <s v="ZW"/>
    <s v="Zimbabwean"/>
    <s v="2011"/>
    <s v="2011"/>
    <s v="Number"/>
    <n v="4"/>
  </r>
  <r>
    <s v="EB062"/>
    <s v="Population Aged 15 Years and Over at Work Usually Resident and Present in the State 2011 to 2016"/>
    <s v="-"/>
    <s v="Both sexes"/>
    <s v="23"/>
    <s v="Teaching and educational professionals"/>
    <s v="ZW"/>
    <s v="Zimbabwean"/>
    <s v="2016"/>
    <s v="2016"/>
    <s v="Number"/>
    <n v="2"/>
  </r>
  <r>
    <s v="EB062"/>
    <s v="Population Aged 15 Years and Over at Work Usually Resident and Present in the State 2011 to 2016"/>
    <s v="-"/>
    <s v="Both sexes"/>
    <s v="23"/>
    <s v="Teaching and educational professionals"/>
    <s v="AO"/>
    <s v="Angolan"/>
    <s v="2011"/>
    <s v="2011"/>
    <s v="Number"/>
    <n v="0"/>
  </r>
  <r>
    <s v="EB062"/>
    <s v="Population Aged 15 Years and Over at Work Usually Resident and Present in the State 2011 to 2016"/>
    <s v="-"/>
    <s v="Both sexes"/>
    <s v="23"/>
    <s v="Teaching and educational professionals"/>
    <s v="AO"/>
    <s v="Angolan"/>
    <s v="2016"/>
    <s v="2016"/>
    <s v="Number"/>
    <n v="0"/>
  </r>
  <r>
    <s v="EB062"/>
    <s v="Population Aged 15 Years and Over at Work Usually Resident and Present in the State 2011 to 2016"/>
    <s v="-"/>
    <s v="Both sexes"/>
    <s v="23"/>
    <s v="Teaching and educational professionals"/>
    <s v="CM"/>
    <s v="Cameroonian"/>
    <s v="2011"/>
    <s v="2011"/>
    <s v="Number"/>
    <n v="3"/>
  </r>
  <r>
    <s v="EB062"/>
    <s v="Population Aged 15 Years and Over at Work Usually Resident and Present in the State 2011 to 2016"/>
    <s v="-"/>
    <s v="Both sexes"/>
    <s v="23"/>
    <s v="Teaching and educational professionals"/>
    <s v="CM"/>
    <s v="Cameroonian"/>
    <s v="2016"/>
    <s v="2016"/>
    <s v="Number"/>
    <n v="2"/>
  </r>
  <r>
    <s v="EB062"/>
    <s v="Population Aged 15 Years and Over at Work Usually Resident and Present in the State 2011 to 2016"/>
    <s v="-"/>
    <s v="Both sexes"/>
    <s v="23"/>
    <s v="Teaching and educational professionals"/>
    <s v="ET"/>
    <s v="Ethiopian"/>
    <s v="2011"/>
    <s v="2011"/>
    <s v="Number"/>
    <n v="1"/>
  </r>
  <r>
    <s v="EB062"/>
    <s v="Population Aged 15 Years and Over at Work Usually Resident and Present in the State 2011 to 2016"/>
    <s v="-"/>
    <s v="Both sexes"/>
    <s v="23"/>
    <s v="Teaching and educational professionals"/>
    <s v="ET"/>
    <s v="Ethiopian"/>
    <s v="2016"/>
    <s v="2016"/>
    <s v="Number"/>
    <n v="1"/>
  </r>
  <r>
    <s v="EB062"/>
    <s v="Population Aged 15 Years and Over at Work Usually Resident and Present in the State 2011 to 2016"/>
    <s v="-"/>
    <s v="Both sexes"/>
    <s v="23"/>
    <s v="Teaching and educational professionals"/>
    <s v="KE"/>
    <s v="Kenyan"/>
    <s v="2011"/>
    <s v="2011"/>
    <s v="Number"/>
    <n v="0"/>
  </r>
  <r>
    <s v="EB062"/>
    <s v="Population Aged 15 Years and Over at Work Usually Resident and Present in the State 2011 to 2016"/>
    <s v="-"/>
    <s v="Both sexes"/>
    <s v="23"/>
    <s v="Teaching and educational professionals"/>
    <s v="KE"/>
    <s v="Kenyan"/>
    <s v="2016"/>
    <s v="2016"/>
    <s v="Number"/>
    <n v="2"/>
  </r>
  <r>
    <s v="EB062"/>
    <s v="Population Aged 15 Years and Over at Work Usually Resident and Present in the State 2011 to 2016"/>
    <s v="-"/>
    <s v="Both sexes"/>
    <s v="23"/>
    <s v="Teaching and educational professionals"/>
    <s v="LY"/>
    <s v="Libyan"/>
    <s v="2011"/>
    <s v="2011"/>
    <s v="Number"/>
    <n v="8"/>
  </r>
  <r>
    <s v="EB062"/>
    <s v="Population Aged 15 Years and Over at Work Usually Resident and Present in the State 2011 to 2016"/>
    <s v="-"/>
    <s v="Both sexes"/>
    <s v="23"/>
    <s v="Teaching and educational professionals"/>
    <s v="LY"/>
    <s v="Libyan"/>
    <s v="2016"/>
    <s v="2016"/>
    <s v="Number"/>
    <n v="1"/>
  </r>
  <r>
    <s v="EB062"/>
    <s v="Population Aged 15 Years and Over at Work Usually Resident and Present in the State 2011 to 2016"/>
    <s v="-"/>
    <s v="Both sexes"/>
    <s v="23"/>
    <s v="Teaching and educational professionals"/>
    <s v="MW"/>
    <s v="Malawian"/>
    <s v="2011"/>
    <s v="2011"/>
    <s v="Number"/>
    <n v="0"/>
  </r>
  <r>
    <s v="EB062"/>
    <s v="Population Aged 15 Years and Over at Work Usually Resident and Present in the State 2011 to 2016"/>
    <s v="-"/>
    <s v="Both sexes"/>
    <s v="23"/>
    <s v="Teaching and educational professionals"/>
    <s v="MW"/>
    <s v="Malawian"/>
    <s v="2016"/>
    <s v="2016"/>
    <s v="Number"/>
    <n v="0"/>
  </r>
  <r>
    <s v="EB062"/>
    <s v="Population Aged 15 Years and Over at Work Usually Resident and Present in the State 2011 to 2016"/>
    <s v="-"/>
    <s v="Both sexes"/>
    <s v="23"/>
    <s v="Teaching and educational professionals"/>
    <s v="MA"/>
    <s v="Moroccan"/>
    <s v="2011"/>
    <s v="2011"/>
    <s v="Number"/>
    <n v="2"/>
  </r>
  <r>
    <s v="EB062"/>
    <s v="Population Aged 15 Years and Over at Work Usually Resident and Present in the State 2011 to 2016"/>
    <s v="-"/>
    <s v="Both sexes"/>
    <s v="23"/>
    <s v="Teaching and educational professionals"/>
    <s v="MA"/>
    <s v="Moroccan"/>
    <s v="2016"/>
    <s v="2016"/>
    <s v="Number"/>
    <n v="1"/>
  </r>
  <r>
    <s v="EB062"/>
    <s v="Population Aged 15 Years and Over at Work Usually Resident and Present in the State 2011 to 2016"/>
    <s v="-"/>
    <s v="Both sexes"/>
    <s v="23"/>
    <s v="Teaching and educational professionals"/>
    <s v="BW"/>
    <s v="Batswana"/>
    <s v="2011"/>
    <s v="2011"/>
    <s v="Number"/>
    <n v="1"/>
  </r>
  <r>
    <s v="EB062"/>
    <s v="Population Aged 15 Years and Over at Work Usually Resident and Present in the State 2011 to 2016"/>
    <s v="-"/>
    <s v="Both sexes"/>
    <s v="23"/>
    <s v="Teaching and educational professionals"/>
    <s v="BW"/>
    <s v="Batswana"/>
    <s v="2016"/>
    <s v="2016"/>
    <s v="Number"/>
    <n v="0"/>
  </r>
  <r>
    <s v="EB062"/>
    <s v="Population Aged 15 Years and Over at Work Usually Resident and Present in the State 2011 to 2016"/>
    <s v="-"/>
    <s v="Both sexes"/>
    <s v="23"/>
    <s v="Teaching and educational professionals"/>
    <s v="IN"/>
    <s v="Indian"/>
    <s v="2011"/>
    <s v="2011"/>
    <s v="Number"/>
    <n v="38"/>
  </r>
  <r>
    <s v="EB062"/>
    <s v="Population Aged 15 Years and Over at Work Usually Resident and Present in the State 2011 to 2016"/>
    <s v="-"/>
    <s v="Both sexes"/>
    <s v="23"/>
    <s v="Teaching and educational professionals"/>
    <s v="IN"/>
    <s v="Indian"/>
    <s v="2016"/>
    <s v="2016"/>
    <s v="Number"/>
    <n v="29"/>
  </r>
  <r>
    <s v="EB062"/>
    <s v="Population Aged 15 Years and Over at Work Usually Resident and Present in the State 2011 to 2016"/>
    <s v="-"/>
    <s v="Both sexes"/>
    <s v="23"/>
    <s v="Teaching and educational professionals"/>
    <s v="PH"/>
    <s v="Filipino"/>
    <s v="2011"/>
    <s v="2011"/>
    <s v="Number"/>
    <n v="5"/>
  </r>
  <r>
    <s v="EB062"/>
    <s v="Population Aged 15 Years and Over at Work Usually Resident and Present in the State 2011 to 2016"/>
    <s v="-"/>
    <s v="Both sexes"/>
    <s v="23"/>
    <s v="Teaching and educational professionals"/>
    <s v="PH"/>
    <s v="Filipino"/>
    <s v="2016"/>
    <s v="2016"/>
    <s v="Number"/>
    <n v="3"/>
  </r>
  <r>
    <s v="EB062"/>
    <s v="Population Aged 15 Years and Over at Work Usually Resident and Present in the State 2011 to 2016"/>
    <s v="-"/>
    <s v="Both sexes"/>
    <s v="23"/>
    <s v="Teaching and educational professionals"/>
    <s v="CN"/>
    <s v="Chinese"/>
    <s v="2011"/>
    <s v="2011"/>
    <s v="Number"/>
    <n v="61"/>
  </r>
  <r>
    <s v="EB062"/>
    <s v="Population Aged 15 Years and Over at Work Usually Resident and Present in the State 2011 to 2016"/>
    <s v="-"/>
    <s v="Both sexes"/>
    <s v="23"/>
    <s v="Teaching and educational professionals"/>
    <s v="CN"/>
    <s v="Chinese"/>
    <s v="2016"/>
    <s v="2016"/>
    <s v="Number"/>
    <n v="78"/>
  </r>
  <r>
    <s v="EB062"/>
    <s v="Population Aged 15 Years and Over at Work Usually Resident and Present in the State 2011 to 2016"/>
    <s v="-"/>
    <s v="Both sexes"/>
    <s v="23"/>
    <s v="Teaching and educational professionals"/>
    <s v="PK"/>
    <s v="Pakistani"/>
    <s v="2011"/>
    <s v="2011"/>
    <s v="Number"/>
    <n v="16"/>
  </r>
  <r>
    <s v="EB062"/>
    <s v="Population Aged 15 Years and Over at Work Usually Resident and Present in the State 2011 to 2016"/>
    <s v="-"/>
    <s v="Both sexes"/>
    <s v="23"/>
    <s v="Teaching and educational professionals"/>
    <s v="PK"/>
    <s v="Pakistani"/>
    <s v="2016"/>
    <s v="2016"/>
    <s v="Number"/>
    <n v="10"/>
  </r>
  <r>
    <s v="EB062"/>
    <s v="Population Aged 15 Years and Over at Work Usually Resident and Present in the State 2011 to 2016"/>
    <s v="-"/>
    <s v="Both sexes"/>
    <s v="23"/>
    <s v="Teaching and educational professionals"/>
    <s v="MY"/>
    <s v="Malaysian"/>
    <s v="2011"/>
    <s v="2011"/>
    <s v="Number"/>
    <n v="7"/>
  </r>
  <r>
    <s v="EB062"/>
    <s v="Population Aged 15 Years and Over at Work Usually Resident and Present in the State 2011 to 2016"/>
    <s v="-"/>
    <s v="Both sexes"/>
    <s v="23"/>
    <s v="Teaching and educational professionals"/>
    <s v="MY"/>
    <s v="Malaysian"/>
    <s v="2016"/>
    <s v="2016"/>
    <s v="Number"/>
    <n v="9"/>
  </r>
  <r>
    <s v="EB062"/>
    <s v="Population Aged 15 Years and Over at Work Usually Resident and Present in the State 2011 to 2016"/>
    <s v="-"/>
    <s v="Both sexes"/>
    <s v="23"/>
    <s v="Teaching and educational professionals"/>
    <s v="BD"/>
    <s v="Bangladeshi"/>
    <s v="2011"/>
    <s v="2011"/>
    <s v="Number"/>
    <n v="1"/>
  </r>
  <r>
    <s v="EB062"/>
    <s v="Population Aged 15 Years and Over at Work Usually Resident and Present in the State 2011 to 2016"/>
    <s v="-"/>
    <s v="Both sexes"/>
    <s v="23"/>
    <s v="Teaching and educational professionals"/>
    <s v="BD"/>
    <s v="Bangladeshi"/>
    <s v="2016"/>
    <s v="2016"/>
    <s v="Number"/>
    <n v="1"/>
  </r>
  <r>
    <s v="EB062"/>
    <s v="Population Aged 15 Years and Over at Work Usually Resident and Present in the State 2011 to 2016"/>
    <s v="-"/>
    <s v="Both sexes"/>
    <s v="23"/>
    <s v="Teaching and educational professionals"/>
    <s v="IQ"/>
    <s v="Iraqi"/>
    <s v="2011"/>
    <s v="2011"/>
    <s v="Number"/>
    <n v="6"/>
  </r>
  <r>
    <s v="EB062"/>
    <s v="Population Aged 15 Years and Over at Work Usually Resident and Present in the State 2011 to 2016"/>
    <s v="-"/>
    <s v="Both sexes"/>
    <s v="23"/>
    <s v="Teaching and educational professionals"/>
    <s v="IQ"/>
    <s v="Iraqi"/>
    <s v="2016"/>
    <s v="2016"/>
    <s v="Number"/>
    <n v="2"/>
  </r>
  <r>
    <s v="EB062"/>
    <s v="Population Aged 15 Years and Over at Work Usually Resident and Present in the State 2011 to 2016"/>
    <s v="-"/>
    <s v="Both sexes"/>
    <s v="23"/>
    <s v="Teaching and educational professionals"/>
    <s v="SA"/>
    <s v="Saudi"/>
    <s v="2011"/>
    <s v="2011"/>
    <s v="Number"/>
    <n v="2"/>
  </r>
  <r>
    <s v="EB062"/>
    <s v="Population Aged 15 Years and Over at Work Usually Resident and Present in the State 2011 to 2016"/>
    <s v="-"/>
    <s v="Both sexes"/>
    <s v="23"/>
    <s v="Teaching and educational professionals"/>
    <s v="SA"/>
    <s v="Saudi"/>
    <s v="2016"/>
    <s v="2016"/>
    <s v="Number"/>
    <n v="5"/>
  </r>
  <r>
    <s v="EB062"/>
    <s v="Population Aged 15 Years and Over at Work Usually Resident and Present in the State 2011 to 2016"/>
    <s v="-"/>
    <s v="Both sexes"/>
    <s v="23"/>
    <s v="Teaching and educational professionals"/>
    <s v="TH"/>
    <s v="Thai"/>
    <s v="2011"/>
    <s v="2011"/>
    <s v="Number"/>
    <n v="0"/>
  </r>
  <r>
    <s v="EB062"/>
    <s v="Population Aged 15 Years and Over at Work Usually Resident and Present in the State 2011 to 2016"/>
    <s v="-"/>
    <s v="Both sexes"/>
    <s v="23"/>
    <s v="Teaching and educational professionals"/>
    <s v="TH"/>
    <s v="Thai"/>
    <s v="2016"/>
    <s v="2016"/>
    <s v="Number"/>
    <n v="1"/>
  </r>
  <r>
    <s v="EB062"/>
    <s v="Population Aged 15 Years and Over at Work Usually Resident and Present in the State 2011 to 2016"/>
    <s v="-"/>
    <s v="Both sexes"/>
    <s v="23"/>
    <s v="Teaching and educational professionals"/>
    <s v="GE"/>
    <s v="Georgian"/>
    <s v="2011"/>
    <s v="2011"/>
    <s v="Number"/>
    <n v="1"/>
  </r>
  <r>
    <s v="EB062"/>
    <s v="Population Aged 15 Years and Over at Work Usually Resident and Present in the State 2011 to 2016"/>
    <s v="-"/>
    <s v="Both sexes"/>
    <s v="23"/>
    <s v="Teaching and educational professionals"/>
    <s v="GE"/>
    <s v="Georgian"/>
    <s v="2016"/>
    <s v="2016"/>
    <s v="Number"/>
    <n v="1"/>
  </r>
  <r>
    <s v="EB062"/>
    <s v="Population Aged 15 Years and Over at Work Usually Resident and Present in the State 2011 to 2016"/>
    <s v="-"/>
    <s v="Both sexes"/>
    <s v="23"/>
    <s v="Teaching and educational professionals"/>
    <s v="IR"/>
    <s v="Iranian"/>
    <s v="2011"/>
    <s v="2011"/>
    <s v="Number"/>
    <n v="4"/>
  </r>
  <r>
    <s v="EB062"/>
    <s v="Population Aged 15 Years and Over at Work Usually Resident and Present in the State 2011 to 2016"/>
    <s v="-"/>
    <s v="Both sexes"/>
    <s v="23"/>
    <s v="Teaching and educational professionals"/>
    <s v="IR"/>
    <s v="Iranian"/>
    <s v="2016"/>
    <s v="2016"/>
    <s v="Number"/>
    <n v="5"/>
  </r>
  <r>
    <s v="EB062"/>
    <s v="Population Aged 15 Years and Over at Work Usually Resident and Present in the State 2011 to 2016"/>
    <s v="-"/>
    <s v="Both sexes"/>
    <s v="23"/>
    <s v="Teaching and educational professionals"/>
    <s v="IL"/>
    <s v="Israeli"/>
    <s v="2011"/>
    <s v="2011"/>
    <s v="Number"/>
    <n v="10"/>
  </r>
  <r>
    <s v="EB062"/>
    <s v="Population Aged 15 Years and Over at Work Usually Resident and Present in the State 2011 to 2016"/>
    <s v="-"/>
    <s v="Both sexes"/>
    <s v="23"/>
    <s v="Teaching and educational professionals"/>
    <s v="IL"/>
    <s v="Israeli"/>
    <s v="2016"/>
    <s v="2016"/>
    <s v="Number"/>
    <n v="6"/>
  </r>
  <r>
    <s v="EB062"/>
    <s v="Population Aged 15 Years and Over at Work Usually Resident and Present in the State 2011 to 2016"/>
    <s v="-"/>
    <s v="Both sexes"/>
    <s v="23"/>
    <s v="Teaching and educational professionals"/>
    <s v="JP"/>
    <s v="Japanese"/>
    <s v="2011"/>
    <s v="2011"/>
    <s v="Number"/>
    <n v="29"/>
  </r>
  <r>
    <s v="EB062"/>
    <s v="Population Aged 15 Years and Over at Work Usually Resident and Present in the State 2011 to 2016"/>
    <s v="-"/>
    <s v="Both sexes"/>
    <s v="23"/>
    <s v="Teaching and educational professionals"/>
    <s v="JP"/>
    <s v="Japanese"/>
    <s v="2016"/>
    <s v="2016"/>
    <s v="Number"/>
    <n v="35"/>
  </r>
  <r>
    <s v="EB062"/>
    <s v="Population Aged 15 Years and Over at Work Usually Resident and Present in the State 2011 to 2016"/>
    <s v="-"/>
    <s v="Both sexes"/>
    <s v="23"/>
    <s v="Teaching and educational professionals"/>
    <s v="KR"/>
    <s v="South Korean"/>
    <s v="2011"/>
    <s v="2011"/>
    <s v="Number"/>
    <n v="15"/>
  </r>
  <r>
    <s v="EB062"/>
    <s v="Population Aged 15 Years and Over at Work Usually Resident and Present in the State 2011 to 2016"/>
    <s v="-"/>
    <s v="Both sexes"/>
    <s v="23"/>
    <s v="Teaching and educational professionals"/>
    <s v="KR"/>
    <s v="South Korean"/>
    <s v="2016"/>
    <s v="2016"/>
    <s v="Number"/>
    <n v="11"/>
  </r>
  <r>
    <s v="EB062"/>
    <s v="Population Aged 15 Years and Over at Work Usually Resident and Present in the State 2011 to 2016"/>
    <s v="-"/>
    <s v="Both sexes"/>
    <s v="23"/>
    <s v="Teaching and educational professionals"/>
    <s v="KW"/>
    <s v="Kuwaiti"/>
    <s v="2011"/>
    <s v="2011"/>
    <s v="Number"/>
    <n v="0"/>
  </r>
  <r>
    <s v="EB062"/>
    <s v="Population Aged 15 Years and Over at Work Usually Resident and Present in the State 2011 to 2016"/>
    <s v="-"/>
    <s v="Both sexes"/>
    <s v="23"/>
    <s v="Teaching and educational professionals"/>
    <s v="KW"/>
    <s v="Kuwaiti"/>
    <s v="2016"/>
    <s v="2016"/>
    <s v="Number"/>
    <n v="0"/>
  </r>
  <r>
    <s v="EB062"/>
    <s v="Population Aged 15 Years and Over at Work Usually Resident and Present in the State 2011 to 2016"/>
    <s v="-"/>
    <s v="Both sexes"/>
    <s v="23"/>
    <s v="Teaching and educational professionals"/>
    <s v="MN"/>
    <s v="Mongolian"/>
    <s v="2011"/>
    <s v="2011"/>
    <s v="Number"/>
    <n v="3"/>
  </r>
  <r>
    <s v="EB062"/>
    <s v="Population Aged 15 Years and Over at Work Usually Resident and Present in the State 2011 to 2016"/>
    <s v="-"/>
    <s v="Both sexes"/>
    <s v="23"/>
    <s v="Teaching and educational professionals"/>
    <s v="MN"/>
    <s v="Mongolian"/>
    <s v="2016"/>
    <s v="2016"/>
    <s v="Number"/>
    <n v="3"/>
  </r>
  <r>
    <s v="EB062"/>
    <s v="Population Aged 15 Years and Over at Work Usually Resident and Present in the State 2011 to 2016"/>
    <s v="-"/>
    <s v="Both sexes"/>
    <s v="23"/>
    <s v="Teaching and educational professionals"/>
    <s v="NP"/>
    <s v="Nepalese"/>
    <s v="2011"/>
    <s v="2011"/>
    <s v="Number"/>
    <n v="0"/>
  </r>
  <r>
    <s v="EB062"/>
    <s v="Population Aged 15 Years and Over at Work Usually Resident and Present in the State 2011 to 2016"/>
    <s v="-"/>
    <s v="Both sexes"/>
    <s v="23"/>
    <s v="Teaching and educational professionals"/>
    <s v="NP"/>
    <s v="Nepalese"/>
    <s v="2016"/>
    <s v="2016"/>
    <s v="Number"/>
    <n v="0"/>
  </r>
  <r>
    <s v="EB062"/>
    <s v="Population Aged 15 Years and Over at Work Usually Resident and Present in the State 2011 to 2016"/>
    <s v="-"/>
    <s v="Both sexes"/>
    <s v="23"/>
    <s v="Teaching and educational professionals"/>
    <s v="OM"/>
    <s v="Omani"/>
    <s v="2011"/>
    <s v="2011"/>
    <s v="Number"/>
    <n v="0"/>
  </r>
  <r>
    <s v="EB062"/>
    <s v="Population Aged 15 Years and Over at Work Usually Resident and Present in the State 2011 to 2016"/>
    <s v="-"/>
    <s v="Both sexes"/>
    <s v="23"/>
    <s v="Teaching and educational professionals"/>
    <s v="OM"/>
    <s v="Omani"/>
    <s v="2016"/>
    <s v="2016"/>
    <s v="Number"/>
    <n v="0"/>
  </r>
  <r>
    <s v="EB062"/>
    <s v="Population Aged 15 Years and Over at Work Usually Resident and Present in the State 2011 to 2016"/>
    <s v="-"/>
    <s v="Both sexes"/>
    <s v="23"/>
    <s v="Teaching and educational professionals"/>
    <s v="SG"/>
    <s v="Singaporean"/>
    <s v="2011"/>
    <s v="2011"/>
    <s v="Number"/>
    <n v="3"/>
  </r>
  <r>
    <s v="EB062"/>
    <s v="Population Aged 15 Years and Over at Work Usually Resident and Present in the State 2011 to 2016"/>
    <s v="-"/>
    <s v="Both sexes"/>
    <s v="23"/>
    <s v="Teaching and educational professionals"/>
    <s v="SG"/>
    <s v="Singaporean"/>
    <s v="2016"/>
    <s v="2016"/>
    <s v="Number"/>
    <n v="2"/>
  </r>
  <r>
    <s v="EB062"/>
    <s v="Population Aged 15 Years and Over at Work Usually Resident and Present in the State 2011 to 2016"/>
    <s v="-"/>
    <s v="Both sexes"/>
    <s v="23"/>
    <s v="Teaching and educational professionals"/>
    <s v="LK"/>
    <s v="Sri Lankan"/>
    <s v="2011"/>
    <s v="2011"/>
    <s v="Number"/>
    <n v="6"/>
  </r>
  <r>
    <s v="EB062"/>
    <s v="Population Aged 15 Years and Over at Work Usually Resident and Present in the State 2011 to 2016"/>
    <s v="-"/>
    <s v="Both sexes"/>
    <s v="23"/>
    <s v="Teaching and educational professionals"/>
    <s v="LK"/>
    <s v="Sri Lankan"/>
    <s v="2016"/>
    <s v="2016"/>
    <s v="Number"/>
    <n v="3"/>
  </r>
  <r>
    <s v="EB062"/>
    <s v="Population Aged 15 Years and Over at Work Usually Resident and Present in the State 2011 to 2016"/>
    <s v="-"/>
    <s v="Both sexes"/>
    <s v="23"/>
    <s v="Teaching and educational professionals"/>
    <s v="SY"/>
    <s v="Syrian"/>
    <s v="2011"/>
    <s v="2011"/>
    <s v="Number"/>
    <n v="0"/>
  </r>
  <r>
    <s v="EB062"/>
    <s v="Population Aged 15 Years and Over at Work Usually Resident and Present in the State 2011 to 2016"/>
    <s v="-"/>
    <s v="Both sexes"/>
    <s v="23"/>
    <s v="Teaching and educational professionals"/>
    <s v="SY"/>
    <s v="Syrian"/>
    <s v="2016"/>
    <s v="2016"/>
    <s v="Number"/>
    <n v="2"/>
  </r>
  <r>
    <s v="EB062"/>
    <s v="Population Aged 15 Years and Over at Work Usually Resident and Present in the State 2011 to 2016"/>
    <s v="-"/>
    <s v="Both sexes"/>
    <s v="23"/>
    <s v="Teaching and educational professionals"/>
    <s v="TW"/>
    <s v="Taiwanese"/>
    <s v="2011"/>
    <s v="2011"/>
    <s v="Number"/>
    <n v="3"/>
  </r>
  <r>
    <s v="EB062"/>
    <s v="Population Aged 15 Years and Over at Work Usually Resident and Present in the State 2011 to 2016"/>
    <s v="-"/>
    <s v="Both sexes"/>
    <s v="23"/>
    <s v="Teaching and educational professionals"/>
    <s v="TW"/>
    <s v="Taiwanese"/>
    <s v="2016"/>
    <s v="2016"/>
    <s v="Number"/>
    <n v="1"/>
  </r>
  <r>
    <s v="EB062"/>
    <s v="Population Aged 15 Years and Over at Work Usually Resident and Present in the State 2011 to 2016"/>
    <s v="-"/>
    <s v="Both sexes"/>
    <s v="23"/>
    <s v="Teaching and educational professionals"/>
    <s v="VN"/>
    <s v="Vietnamese"/>
    <s v="2011"/>
    <s v="2011"/>
    <s v="Number"/>
    <n v="0"/>
  </r>
  <r>
    <s v="EB062"/>
    <s v="Population Aged 15 Years and Over at Work Usually Resident and Present in the State 2011 to 2016"/>
    <s v="-"/>
    <s v="Both sexes"/>
    <s v="23"/>
    <s v="Teaching and educational professionals"/>
    <s v="VN"/>
    <s v="Vietnamese"/>
    <s v="2016"/>
    <s v="2016"/>
    <s v="Number"/>
    <n v="1"/>
  </r>
  <r>
    <s v="EB062"/>
    <s v="Population Aged 15 Years and Over at Work Usually Resident and Present in the State 2011 to 2016"/>
    <s v="-"/>
    <s v="Both sexes"/>
    <s v="23"/>
    <s v="Teaching and educational professionals"/>
    <s v="US"/>
    <s v="American (US)"/>
    <s v="2011"/>
    <s v="2011"/>
    <s v="Number"/>
    <n v="276"/>
  </r>
  <r>
    <s v="EB062"/>
    <s v="Population Aged 15 Years and Over at Work Usually Resident and Present in the State 2011 to 2016"/>
    <s v="-"/>
    <s v="Both sexes"/>
    <s v="23"/>
    <s v="Teaching and educational professionals"/>
    <s v="US"/>
    <s v="American (US)"/>
    <s v="2016"/>
    <s v="2016"/>
    <s v="Number"/>
    <n v="259"/>
  </r>
  <r>
    <s v="EB062"/>
    <s v="Population Aged 15 Years and Over at Work Usually Resident and Present in the State 2011 to 2016"/>
    <s v="-"/>
    <s v="Both sexes"/>
    <s v="23"/>
    <s v="Teaching and educational professionals"/>
    <s v="BR"/>
    <s v="Brazilian"/>
    <s v="2011"/>
    <s v="2011"/>
    <s v="Number"/>
    <n v="27"/>
  </r>
  <r>
    <s v="EB062"/>
    <s v="Population Aged 15 Years and Over at Work Usually Resident and Present in the State 2011 to 2016"/>
    <s v="-"/>
    <s v="Both sexes"/>
    <s v="23"/>
    <s v="Teaching and educational professionals"/>
    <s v="BR"/>
    <s v="Brazilian"/>
    <s v="2016"/>
    <s v="2016"/>
    <s v="Number"/>
    <n v="42"/>
  </r>
  <r>
    <s v="EB062"/>
    <s v="Population Aged 15 Years and Over at Work Usually Resident and Present in the State 2011 to 2016"/>
    <s v="-"/>
    <s v="Both sexes"/>
    <s v="23"/>
    <s v="Teaching and educational professionals"/>
    <s v="CA"/>
    <s v="Canadian"/>
    <s v="2011"/>
    <s v="2011"/>
    <s v="Number"/>
    <n v="80"/>
  </r>
  <r>
    <s v="EB062"/>
    <s v="Population Aged 15 Years and Over at Work Usually Resident and Present in the State 2011 to 2016"/>
    <s v="-"/>
    <s v="Both sexes"/>
    <s v="23"/>
    <s v="Teaching and educational professionals"/>
    <s v="CA"/>
    <s v="Canadian"/>
    <s v="2016"/>
    <s v="2016"/>
    <s v="Number"/>
    <n v="69"/>
  </r>
  <r>
    <s v="EB062"/>
    <s v="Population Aged 15 Years and Over at Work Usually Resident and Present in the State 2011 to 2016"/>
    <s v="-"/>
    <s v="Both sexes"/>
    <s v="23"/>
    <s v="Teaching and educational professionals"/>
    <s v="AR"/>
    <s v="Argentine"/>
    <s v="2011"/>
    <s v="2011"/>
    <s v="Number"/>
    <n v="10"/>
  </r>
  <r>
    <s v="EB062"/>
    <s v="Population Aged 15 Years and Over at Work Usually Resident and Present in the State 2011 to 2016"/>
    <s v="-"/>
    <s v="Both sexes"/>
    <s v="23"/>
    <s v="Teaching and educational professionals"/>
    <s v="AR"/>
    <s v="Argentine"/>
    <s v="2016"/>
    <s v="2016"/>
    <s v="Number"/>
    <n v="10"/>
  </r>
  <r>
    <s v="EB062"/>
    <s v="Population Aged 15 Years and Over at Work Usually Resident and Present in the State 2011 to 2016"/>
    <s v="-"/>
    <s v="Both sexes"/>
    <s v="23"/>
    <s v="Teaching and educational professionals"/>
    <s v="CL"/>
    <s v="Chilean"/>
    <s v="2011"/>
    <s v="2011"/>
    <s v="Number"/>
    <n v="2"/>
  </r>
  <r>
    <s v="EB062"/>
    <s v="Population Aged 15 Years and Over at Work Usually Resident and Present in the State 2011 to 2016"/>
    <s v="-"/>
    <s v="Both sexes"/>
    <s v="23"/>
    <s v="Teaching and educational professionals"/>
    <s v="CL"/>
    <s v="Chilean"/>
    <s v="2016"/>
    <s v="2016"/>
    <s v="Number"/>
    <n v="1"/>
  </r>
  <r>
    <s v="EB062"/>
    <s v="Population Aged 15 Years and Over at Work Usually Resident and Present in the State 2011 to 2016"/>
    <s v="-"/>
    <s v="Both sexes"/>
    <s v="23"/>
    <s v="Teaching and educational professionals"/>
    <s v="CO"/>
    <s v="Colombian"/>
    <s v="2011"/>
    <s v="2011"/>
    <s v="Number"/>
    <n v="4"/>
  </r>
  <r>
    <s v="EB062"/>
    <s v="Population Aged 15 Years and Over at Work Usually Resident and Present in the State 2011 to 2016"/>
    <s v="-"/>
    <s v="Both sexes"/>
    <s v="23"/>
    <s v="Teaching and educational professionals"/>
    <s v="CO"/>
    <s v="Colombian"/>
    <s v="2016"/>
    <s v="2016"/>
    <s v="Number"/>
    <n v="2"/>
  </r>
  <r>
    <s v="EB062"/>
    <s v="Population Aged 15 Years and Over at Work Usually Resident and Present in the State 2011 to 2016"/>
    <s v="-"/>
    <s v="Both sexes"/>
    <s v="23"/>
    <s v="Teaching and educational professionals"/>
    <s v="MX"/>
    <s v="Mexican"/>
    <s v="2011"/>
    <s v="2011"/>
    <s v="Number"/>
    <n v="7"/>
  </r>
  <r>
    <s v="EB062"/>
    <s v="Population Aged 15 Years and Over at Work Usually Resident and Present in the State 2011 to 2016"/>
    <s v="-"/>
    <s v="Both sexes"/>
    <s v="23"/>
    <s v="Teaching and educational professionals"/>
    <s v="MX"/>
    <s v="Mexican"/>
    <s v="2016"/>
    <s v="2016"/>
    <s v="Number"/>
    <n v="16"/>
  </r>
  <r>
    <s v="EB062"/>
    <s v="Population Aged 15 Years and Over at Work Usually Resident and Present in the State 2011 to 2016"/>
    <s v="-"/>
    <s v="Both sexes"/>
    <s v="23"/>
    <s v="Teaching and educational professionals"/>
    <s v="VE"/>
    <s v="Venezuelan"/>
    <s v="2011"/>
    <s v="2011"/>
    <s v="Number"/>
    <n v="2"/>
  </r>
  <r>
    <s v="EB062"/>
    <s v="Population Aged 15 Years and Over at Work Usually Resident and Present in the State 2011 to 2016"/>
    <s v="-"/>
    <s v="Both sexes"/>
    <s v="23"/>
    <s v="Teaching and educational professionals"/>
    <s v="VE"/>
    <s v="Venezuelan"/>
    <s v="2016"/>
    <s v="2016"/>
    <s v="Number"/>
    <n v="3"/>
  </r>
  <r>
    <s v="EB062"/>
    <s v="Population Aged 15 Years and Over at Work Usually Resident and Present in the State 2011 to 2016"/>
    <s v="-"/>
    <s v="Both sexes"/>
    <s v="23"/>
    <s v="Teaching and educational professionals"/>
    <s v="AF"/>
    <s v="Afghan"/>
    <s v="2011"/>
    <s v="2011"/>
    <s v="Number"/>
    <n v="1"/>
  </r>
  <r>
    <s v="EB062"/>
    <s v="Population Aged 15 Years and Over at Work Usually Resident and Present in the State 2011 to 2016"/>
    <s v="-"/>
    <s v="Both sexes"/>
    <s v="23"/>
    <s v="Teaching and educational professionals"/>
    <s v="AF"/>
    <s v="Afghan"/>
    <s v="2016"/>
    <s v="2016"/>
    <s v="Number"/>
    <n v="0"/>
  </r>
  <r>
    <s v="EB062"/>
    <s v="Population Aged 15 Years and Over at Work Usually Resident and Present in the State 2011 to 2016"/>
    <s v="-"/>
    <s v="Both sexes"/>
    <s v="23"/>
    <s v="Teaching and educational professionals"/>
    <s v="AU"/>
    <s v="Australian"/>
    <s v="2011"/>
    <s v="2011"/>
    <s v="Number"/>
    <n v="71"/>
  </r>
  <r>
    <s v="EB062"/>
    <s v="Population Aged 15 Years and Over at Work Usually Resident and Present in the State 2011 to 2016"/>
    <s v="-"/>
    <s v="Both sexes"/>
    <s v="23"/>
    <s v="Teaching and educational professionals"/>
    <s v="AU"/>
    <s v="Australian"/>
    <s v="2016"/>
    <s v="2016"/>
    <s v="Number"/>
    <n v="46"/>
  </r>
  <r>
    <s v="EB062"/>
    <s v="Population Aged 15 Years and Over at Work Usually Resident and Present in the State 2011 to 2016"/>
    <s v="-"/>
    <s v="Both sexes"/>
    <s v="23"/>
    <s v="Teaching and educational professionals"/>
    <s v="NZ"/>
    <s v="New Zealander"/>
    <s v="2011"/>
    <s v="2011"/>
    <s v="Number"/>
    <n v="32"/>
  </r>
  <r>
    <s v="EB062"/>
    <s v="Population Aged 15 Years and Over at Work Usually Resident and Present in the State 2011 to 2016"/>
    <s v="-"/>
    <s v="Both sexes"/>
    <s v="23"/>
    <s v="Teaching and educational professionals"/>
    <s v="NZ"/>
    <s v="New Zealander"/>
    <s v="2016"/>
    <s v="2016"/>
    <s v="Number"/>
    <n v="17"/>
  </r>
  <r>
    <s v="EB062"/>
    <s v="Population Aged 15 Years and Over at Work Usually Resident and Present in the State 2011 to 2016"/>
    <s v="-"/>
    <s v="Both sexes"/>
    <s v="23"/>
    <s v="Teaching and educational professionals"/>
    <s v="ZZ10"/>
    <s v="Multi nationality"/>
    <s v="2011"/>
    <s v="2011"/>
    <s v="Number"/>
    <n v="27"/>
  </r>
  <r>
    <s v="EB062"/>
    <s v="Population Aged 15 Years and Over at Work Usually Resident and Present in the State 2011 to 2016"/>
    <s v="-"/>
    <s v="Both sexes"/>
    <s v="23"/>
    <s v="Teaching and educational professionals"/>
    <s v="ZZ10"/>
    <s v="Multi nationality"/>
    <s v="2016"/>
    <s v="2016"/>
    <s v="Number"/>
    <n v="87"/>
  </r>
  <r>
    <s v="EB062"/>
    <s v="Population Aged 15 Years and Over at Work Usually Resident and Present in the State 2011 to 2016"/>
    <s v="-"/>
    <s v="Both sexes"/>
    <s v="23"/>
    <s v="Teaching and educational professionals"/>
    <s v="ZZ30"/>
    <s v="No nationality"/>
    <s v="2011"/>
    <s v="2011"/>
    <s v="Number"/>
    <n v="3"/>
  </r>
  <r>
    <s v="EB062"/>
    <s v="Population Aged 15 Years and Over at Work Usually Resident and Present in the State 2011 to 2016"/>
    <s v="-"/>
    <s v="Both sexes"/>
    <s v="23"/>
    <s v="Teaching and educational professionals"/>
    <s v="ZZ30"/>
    <s v="No nationality"/>
    <s v="2016"/>
    <s v="2016"/>
    <s v="Number"/>
    <n v="3"/>
  </r>
  <r>
    <s v="EB062"/>
    <s v="Population Aged 15 Years and Over at Work Usually Resident and Present in the State 2011 to 2016"/>
    <s v="-"/>
    <s v="Both sexes"/>
    <s v="23"/>
    <s v="Teaching and educational professionals"/>
    <s v="ZZ98"/>
    <s v="Not stated"/>
    <s v="2011"/>
    <s v="2011"/>
    <s v="Number"/>
    <n v="197"/>
  </r>
  <r>
    <s v="EB062"/>
    <s v="Population Aged 15 Years and Over at Work Usually Resident and Present in the State 2011 to 2016"/>
    <s v="-"/>
    <s v="Both sexes"/>
    <s v="23"/>
    <s v="Teaching and educational professionals"/>
    <s v="ZZ98"/>
    <s v="Not stated"/>
    <s v="2016"/>
    <s v="2016"/>
    <s v="Number"/>
    <n v="164"/>
  </r>
  <r>
    <s v="EB062"/>
    <s v="Population Aged 15 Years and Over at Work Usually Resident and Present in the State 2011 to 2016"/>
    <s v="-"/>
    <s v="Both sexes"/>
    <s v="23"/>
    <s v="Teaching and educational professionals"/>
    <s v="IEBY"/>
    <s v="Irish-Belarusian"/>
    <s v="2011"/>
    <s v="2011"/>
    <s v="Number"/>
    <n v="0"/>
  </r>
  <r>
    <s v="EB062"/>
    <s v="Population Aged 15 Years and Over at Work Usually Resident and Present in the State 2011 to 2016"/>
    <s v="-"/>
    <s v="Both sexes"/>
    <s v="23"/>
    <s v="Teaching and educational professionals"/>
    <s v="IEBY"/>
    <s v="Irish-Belarusian"/>
    <s v="2016"/>
    <s v="2016"/>
    <s v="Number"/>
    <n v="9"/>
  </r>
  <r>
    <s v="EB062"/>
    <s v="Population Aged 15 Years and Over at Work Usually Resident and Present in the State 2011 to 2016"/>
    <s v="-"/>
    <s v="Both sexes"/>
    <s v="23"/>
    <s v="Teaching and educational professionals"/>
    <s v="IEBA"/>
    <s v="Irish-Bosnian"/>
    <s v="2011"/>
    <s v="2011"/>
    <s v="Number"/>
    <n v="0"/>
  </r>
  <r>
    <s v="EB062"/>
    <s v="Population Aged 15 Years and Over at Work Usually Resident and Present in the State 2011 to 2016"/>
    <s v="-"/>
    <s v="Both sexes"/>
    <s v="23"/>
    <s v="Teaching and educational professionals"/>
    <s v="IEBA"/>
    <s v="Irish-Bosnian"/>
    <s v="2016"/>
    <s v="2016"/>
    <s v="Number"/>
    <n v="1"/>
  </r>
  <r>
    <s v="EB062"/>
    <s v="Population Aged 15 Years and Over at Work Usually Resident and Present in the State 2011 to 2016"/>
    <s v="-"/>
    <s v="Both sexes"/>
    <s v="23"/>
    <s v="Teaching and educational professionals"/>
    <s v="IEBG"/>
    <s v="Irish-Bulgarian"/>
    <s v="2011"/>
    <s v="2011"/>
    <s v="Number"/>
    <n v="0"/>
  </r>
  <r>
    <s v="EB062"/>
    <s v="Population Aged 15 Years and Over at Work Usually Resident and Present in the State 2011 to 2016"/>
    <s v="-"/>
    <s v="Both sexes"/>
    <s v="23"/>
    <s v="Teaching and educational professionals"/>
    <s v="IEBG"/>
    <s v="Irish-Bulgarian"/>
    <s v="2016"/>
    <s v="2016"/>
    <s v="Number"/>
    <n v="5"/>
  </r>
  <r>
    <s v="EB062"/>
    <s v="Population Aged 15 Years and Over at Work Usually Resident and Present in the State 2011 to 2016"/>
    <s v="-"/>
    <s v="Both sexes"/>
    <s v="23"/>
    <s v="Teaching and educational professionals"/>
    <s v="IEHR"/>
    <s v="Irish-Croatian"/>
    <s v="2011"/>
    <s v="2011"/>
    <s v="Number"/>
    <n v="0"/>
  </r>
  <r>
    <s v="EB062"/>
    <s v="Population Aged 15 Years and Over at Work Usually Resident and Present in the State 2011 to 2016"/>
    <s v="-"/>
    <s v="Both sexes"/>
    <s v="23"/>
    <s v="Teaching and educational professionals"/>
    <s v="IEHR"/>
    <s v="Irish-Croatian"/>
    <s v="2016"/>
    <s v="2016"/>
    <s v="Number"/>
    <n v="7"/>
  </r>
  <r>
    <s v="EB062"/>
    <s v="Population Aged 15 Years and Over at Work Usually Resident and Present in the State 2011 to 2016"/>
    <s v="-"/>
    <s v="Both sexes"/>
    <s v="23"/>
    <s v="Teaching and educational professionals"/>
    <s v="IECZ"/>
    <s v="Irish-Czech"/>
    <s v="2011"/>
    <s v="2011"/>
    <s v="Number"/>
    <n v="0"/>
  </r>
  <r>
    <s v="EB062"/>
    <s v="Population Aged 15 Years and Over at Work Usually Resident and Present in the State 2011 to 2016"/>
    <s v="-"/>
    <s v="Both sexes"/>
    <s v="23"/>
    <s v="Teaching and educational professionals"/>
    <s v="IECZ"/>
    <s v="Irish-Czech"/>
    <s v="2016"/>
    <s v="2016"/>
    <s v="Number"/>
    <n v="1"/>
  </r>
  <r>
    <s v="EB062"/>
    <s v="Population Aged 15 Years and Over at Work Usually Resident and Present in the State 2011 to 2016"/>
    <s v="-"/>
    <s v="Both sexes"/>
    <s v="23"/>
    <s v="Teaching and educational professionals"/>
    <s v="IEFI"/>
    <s v="Irish-Finnish"/>
    <s v="2011"/>
    <s v="2011"/>
    <s v="Number"/>
    <n v="0"/>
  </r>
  <r>
    <s v="EB062"/>
    <s v="Population Aged 15 Years and Over at Work Usually Resident and Present in the State 2011 to 2016"/>
    <s v="-"/>
    <s v="Both sexes"/>
    <s v="23"/>
    <s v="Teaching and educational professionals"/>
    <s v="IEFI"/>
    <s v="Irish-Finnish"/>
    <s v="2016"/>
    <s v="2016"/>
    <s v="Number"/>
    <n v="1"/>
  </r>
  <r>
    <s v="EB062"/>
    <s v="Population Aged 15 Years and Over at Work Usually Resident and Present in the State 2011 to 2016"/>
    <s v="-"/>
    <s v="Both sexes"/>
    <s v="23"/>
    <s v="Teaching and educational professionals"/>
    <s v="IEFR"/>
    <s v="Irish-French"/>
    <s v="2011"/>
    <s v="2011"/>
    <s v="Number"/>
    <n v="0"/>
  </r>
  <r>
    <s v="EB062"/>
    <s v="Population Aged 15 Years and Over at Work Usually Resident and Present in the State 2011 to 2016"/>
    <s v="-"/>
    <s v="Both sexes"/>
    <s v="23"/>
    <s v="Teaching and educational professionals"/>
    <s v="IEFR"/>
    <s v="Irish-French"/>
    <s v="2016"/>
    <s v="2016"/>
    <s v="Number"/>
    <n v="37"/>
  </r>
  <r>
    <s v="EB062"/>
    <s v="Population Aged 15 Years and Over at Work Usually Resident and Present in the State 2011 to 2016"/>
    <s v="-"/>
    <s v="Both sexes"/>
    <s v="23"/>
    <s v="Teaching and educational professionals"/>
    <s v="IEDE"/>
    <s v="Irish-German"/>
    <s v="2011"/>
    <s v="2011"/>
    <s v="Number"/>
    <n v="0"/>
  </r>
  <r>
    <s v="EB062"/>
    <s v="Population Aged 15 Years and Over at Work Usually Resident and Present in the State 2011 to 2016"/>
    <s v="-"/>
    <s v="Both sexes"/>
    <s v="23"/>
    <s v="Teaching and educational professionals"/>
    <s v="IEDE"/>
    <s v="Irish-German"/>
    <s v="2016"/>
    <s v="2016"/>
    <s v="Number"/>
    <n v="17"/>
  </r>
  <r>
    <s v="EB062"/>
    <s v="Population Aged 15 Years and Over at Work Usually Resident and Present in the State 2011 to 2016"/>
    <s v="-"/>
    <s v="Both sexes"/>
    <s v="23"/>
    <s v="Teaching and educational professionals"/>
    <s v="IEHU"/>
    <s v="Irish-Hungarian"/>
    <s v="2011"/>
    <s v="2011"/>
    <s v="Number"/>
    <n v="0"/>
  </r>
  <r>
    <s v="EB062"/>
    <s v="Population Aged 15 Years and Over at Work Usually Resident and Present in the State 2011 to 2016"/>
    <s v="-"/>
    <s v="Both sexes"/>
    <s v="23"/>
    <s v="Teaching and educational professionals"/>
    <s v="IEHU"/>
    <s v="Irish-Hungarian"/>
    <s v="2016"/>
    <s v="2016"/>
    <s v="Number"/>
    <n v="2"/>
  </r>
  <r>
    <s v="EB062"/>
    <s v="Population Aged 15 Years and Over at Work Usually Resident and Present in the State 2011 to 2016"/>
    <s v="-"/>
    <s v="Both sexes"/>
    <s v="23"/>
    <s v="Teaching and educational professionals"/>
    <s v="IEIT"/>
    <s v="Irish-Italian"/>
    <s v="2011"/>
    <s v="2011"/>
    <s v="Number"/>
    <n v="0"/>
  </r>
  <r>
    <s v="EB062"/>
    <s v="Population Aged 15 Years and Over at Work Usually Resident and Present in the State 2011 to 2016"/>
    <s v="-"/>
    <s v="Both sexes"/>
    <s v="23"/>
    <s v="Teaching and educational professionals"/>
    <s v="IEIT"/>
    <s v="Irish-Italian"/>
    <s v="2016"/>
    <s v="2016"/>
    <s v="Number"/>
    <n v="14"/>
  </r>
  <r>
    <s v="EB062"/>
    <s v="Population Aged 15 Years and Over at Work Usually Resident and Present in the State 2011 to 2016"/>
    <s v="-"/>
    <s v="Both sexes"/>
    <s v="23"/>
    <s v="Teaching and educational professionals"/>
    <s v="IELv"/>
    <s v="Irish-Latvian"/>
    <s v="2011"/>
    <s v="2011"/>
    <s v="Number"/>
    <n v="0"/>
  </r>
  <r>
    <s v="EB062"/>
    <s v="Population Aged 15 Years and Over at Work Usually Resident and Present in the State 2011 to 2016"/>
    <s v="-"/>
    <s v="Both sexes"/>
    <s v="23"/>
    <s v="Teaching and educational professionals"/>
    <s v="IELv"/>
    <s v="Irish-Latvian"/>
    <s v="2016"/>
    <s v="2016"/>
    <s v="Number"/>
    <n v="2"/>
  </r>
  <r>
    <s v="EB062"/>
    <s v="Population Aged 15 Years and Over at Work Usually Resident and Present in the State 2011 to 2016"/>
    <s v="-"/>
    <s v="Both sexes"/>
    <s v="23"/>
    <s v="Teaching and educational professionals"/>
    <s v="IELT"/>
    <s v="Irish-Lithuanian"/>
    <s v="2011"/>
    <s v="2011"/>
    <s v="Number"/>
    <n v="0"/>
  </r>
  <r>
    <s v="EB062"/>
    <s v="Population Aged 15 Years and Over at Work Usually Resident and Present in the State 2011 to 2016"/>
    <s v="-"/>
    <s v="Both sexes"/>
    <s v="23"/>
    <s v="Teaching and educational professionals"/>
    <s v="IELT"/>
    <s v="Irish-Lithuanian"/>
    <s v="2016"/>
    <s v="2016"/>
    <s v="Number"/>
    <n v="0"/>
  </r>
  <r>
    <s v="EB062"/>
    <s v="Population Aged 15 Years and Over at Work Usually Resident and Present in the State 2011 to 2016"/>
    <s v="-"/>
    <s v="Both sexes"/>
    <s v="23"/>
    <s v="Teaching and educational professionals"/>
    <s v="IENL"/>
    <s v="Irish-Dutch"/>
    <s v="2011"/>
    <s v="2011"/>
    <s v="Number"/>
    <n v="0"/>
  </r>
  <r>
    <s v="EB062"/>
    <s v="Population Aged 15 Years and Over at Work Usually Resident and Present in the State 2011 to 2016"/>
    <s v="-"/>
    <s v="Both sexes"/>
    <s v="23"/>
    <s v="Teaching and educational professionals"/>
    <s v="IENL"/>
    <s v="Irish-Dutch"/>
    <s v="2016"/>
    <s v="2016"/>
    <s v="Number"/>
    <n v="6"/>
  </r>
  <r>
    <s v="EB062"/>
    <s v="Population Aged 15 Years and Over at Work Usually Resident and Present in the State 2011 to 2016"/>
    <s v="-"/>
    <s v="Both sexes"/>
    <s v="23"/>
    <s v="Teaching and educational professionals"/>
    <s v="IEPL"/>
    <s v="Irish-Polish"/>
    <s v="2011"/>
    <s v="2011"/>
    <s v="Number"/>
    <n v="0"/>
  </r>
  <r>
    <s v="EB062"/>
    <s v="Population Aged 15 Years and Over at Work Usually Resident and Present in the State 2011 to 2016"/>
    <s v="-"/>
    <s v="Both sexes"/>
    <s v="23"/>
    <s v="Teaching and educational professionals"/>
    <s v="IEPL"/>
    <s v="Irish-Polish"/>
    <s v="2016"/>
    <s v="2016"/>
    <s v="Number"/>
    <n v="26"/>
  </r>
  <r>
    <s v="EB062"/>
    <s v="Population Aged 15 Years and Over at Work Usually Resident and Present in the State 2011 to 2016"/>
    <s v="-"/>
    <s v="Both sexes"/>
    <s v="23"/>
    <s v="Teaching and educational professionals"/>
    <s v="IEPT"/>
    <s v="Irish-Portuguese"/>
    <s v="2011"/>
    <s v="2011"/>
    <s v="Number"/>
    <n v="0"/>
  </r>
  <r>
    <s v="EB062"/>
    <s v="Population Aged 15 Years and Over at Work Usually Resident and Present in the State 2011 to 2016"/>
    <s v="-"/>
    <s v="Both sexes"/>
    <s v="23"/>
    <s v="Teaching and educational professionals"/>
    <s v="IEPT"/>
    <s v="Irish-Portuguese"/>
    <s v="2016"/>
    <s v="2016"/>
    <s v="Number"/>
    <n v="1"/>
  </r>
  <r>
    <s v="EB062"/>
    <s v="Population Aged 15 Years and Over at Work Usually Resident and Present in the State 2011 to 2016"/>
    <s v="-"/>
    <s v="Both sexes"/>
    <s v="23"/>
    <s v="Teaching and educational professionals"/>
    <s v="IERO"/>
    <s v="Irish-Romanian"/>
    <s v="2011"/>
    <s v="2011"/>
    <s v="Number"/>
    <n v="0"/>
  </r>
  <r>
    <s v="EB062"/>
    <s v="Population Aged 15 Years and Over at Work Usually Resident and Present in the State 2011 to 2016"/>
    <s v="-"/>
    <s v="Both sexes"/>
    <s v="23"/>
    <s v="Teaching and educational professionals"/>
    <s v="IERO"/>
    <s v="Irish-Romanian"/>
    <s v="2016"/>
    <s v="2016"/>
    <s v="Number"/>
    <n v="24"/>
  </r>
  <r>
    <s v="EB062"/>
    <s v="Population Aged 15 Years and Over at Work Usually Resident and Present in the State 2011 to 2016"/>
    <s v="-"/>
    <s v="Both sexes"/>
    <s v="23"/>
    <s v="Teaching and educational professionals"/>
    <s v="IESK"/>
    <s v="Irish-Slovakian"/>
    <s v="2011"/>
    <s v="2011"/>
    <s v="Number"/>
    <n v="0"/>
  </r>
  <r>
    <s v="EB062"/>
    <s v="Population Aged 15 Years and Over at Work Usually Resident and Present in the State 2011 to 2016"/>
    <s v="-"/>
    <s v="Both sexes"/>
    <s v="23"/>
    <s v="Teaching and educational professionals"/>
    <s v="IESK"/>
    <s v="Irish-Slovakian"/>
    <s v="2016"/>
    <s v="2016"/>
    <s v="Number"/>
    <n v="0"/>
  </r>
  <r>
    <s v="EB062"/>
    <s v="Population Aged 15 Years and Over at Work Usually Resident and Present in the State 2011 to 2016"/>
    <s v="-"/>
    <s v="Both sexes"/>
    <s v="23"/>
    <s v="Teaching and educational professionals"/>
    <s v="IEES"/>
    <s v="Irish-Spanish"/>
    <s v="2011"/>
    <s v="2011"/>
    <s v="Number"/>
    <n v="0"/>
  </r>
  <r>
    <s v="EB062"/>
    <s v="Population Aged 15 Years and Over at Work Usually Resident and Present in the State 2011 to 2016"/>
    <s v="-"/>
    <s v="Both sexes"/>
    <s v="23"/>
    <s v="Teaching and educational professionals"/>
    <s v="IEES"/>
    <s v="Irish-Spanish"/>
    <s v="2016"/>
    <s v="2016"/>
    <s v="Number"/>
    <n v="12"/>
  </r>
  <r>
    <s v="EB062"/>
    <s v="Population Aged 15 Years and Over at Work Usually Resident and Present in the State 2011 to 2016"/>
    <s v="-"/>
    <s v="Both sexes"/>
    <s v="23"/>
    <s v="Teaching and educational professionals"/>
    <s v="IESE"/>
    <s v="Irish-Swedish"/>
    <s v="2011"/>
    <s v="2011"/>
    <s v="Number"/>
    <n v="0"/>
  </r>
  <r>
    <s v="EB062"/>
    <s v="Population Aged 15 Years and Over at Work Usually Resident and Present in the State 2011 to 2016"/>
    <s v="-"/>
    <s v="Both sexes"/>
    <s v="23"/>
    <s v="Teaching and educational professionals"/>
    <s v="IESE"/>
    <s v="Irish-Swedish"/>
    <s v="2016"/>
    <s v="2016"/>
    <s v="Number"/>
    <n v="0"/>
  </r>
  <r>
    <s v="EB062"/>
    <s v="Population Aged 15 Years and Over at Work Usually Resident and Present in the State 2011 to 2016"/>
    <s v="-"/>
    <s v="Both sexes"/>
    <s v="23"/>
    <s v="Teaching and educational professionals"/>
    <s v="IEOEUR00"/>
    <s v="Irish-Other European"/>
    <s v="2011"/>
    <s v="2011"/>
    <s v="Number"/>
    <n v="91"/>
  </r>
  <r>
    <s v="EB062"/>
    <s v="Population Aged 15 Years and Over at Work Usually Resident and Present in the State 2011 to 2016"/>
    <s v="-"/>
    <s v="Both sexes"/>
    <s v="23"/>
    <s v="Teaching and educational professionals"/>
    <s v="IEOEUR00"/>
    <s v="Irish-Other European"/>
    <s v="2016"/>
    <s v="2016"/>
    <s v="Number"/>
    <n v="73"/>
  </r>
  <r>
    <s v="EB062"/>
    <s v="Population Aged 15 Years and Over at Work Usually Resident and Present in the State 2011 to 2016"/>
    <s v="-"/>
    <s v="Both sexes"/>
    <s v="23"/>
    <s v="Teaching and educational professionals"/>
    <s v="IEDZ"/>
    <s v="Irish-Algerian"/>
    <s v="2011"/>
    <s v="2011"/>
    <s v="Number"/>
    <n v="0"/>
  </r>
  <r>
    <s v="EB062"/>
    <s v="Population Aged 15 Years and Over at Work Usually Resident and Present in the State 2011 to 2016"/>
    <s v="-"/>
    <s v="Both sexes"/>
    <s v="23"/>
    <s v="Teaching and educational professionals"/>
    <s v="IEDZ"/>
    <s v="Irish-Algerian"/>
    <s v="2016"/>
    <s v="2016"/>
    <s v="Number"/>
    <n v="4"/>
  </r>
  <r>
    <s v="EB062"/>
    <s v="Population Aged 15 Years and Over at Work Usually Resident and Present in the State 2011 to 2016"/>
    <s v="-"/>
    <s v="Both sexes"/>
    <s v="23"/>
    <s v="Teaching and educational professionals"/>
    <s v="IECG"/>
    <s v="Irish-Congolese"/>
    <s v="2011"/>
    <s v="2011"/>
    <s v="Number"/>
    <n v="0"/>
  </r>
  <r>
    <s v="EB062"/>
    <s v="Population Aged 15 Years and Over at Work Usually Resident and Present in the State 2011 to 2016"/>
    <s v="-"/>
    <s v="Both sexes"/>
    <s v="23"/>
    <s v="Teaching and educational professionals"/>
    <s v="IECG"/>
    <s v="Irish-Congolese"/>
    <s v="2016"/>
    <s v="2016"/>
    <s v="Number"/>
    <n v="0"/>
  </r>
  <r>
    <s v="EB062"/>
    <s v="Population Aged 15 Years and Over at Work Usually Resident and Present in the State 2011 to 2016"/>
    <s v="-"/>
    <s v="Both sexes"/>
    <s v="23"/>
    <s v="Teaching and educational professionals"/>
    <s v="IEEG"/>
    <s v="Irish-Egyptian"/>
    <s v="2011"/>
    <s v="2011"/>
    <s v="Number"/>
    <n v="0"/>
  </r>
  <r>
    <s v="EB062"/>
    <s v="Population Aged 15 Years and Over at Work Usually Resident and Present in the State 2011 to 2016"/>
    <s v="-"/>
    <s v="Both sexes"/>
    <s v="23"/>
    <s v="Teaching and educational professionals"/>
    <s v="IEEG"/>
    <s v="Irish-Egyptian"/>
    <s v="2016"/>
    <s v="2016"/>
    <s v="Number"/>
    <n v="2"/>
  </r>
  <r>
    <s v="EB062"/>
    <s v="Population Aged 15 Years and Over at Work Usually Resident and Present in the State 2011 to 2016"/>
    <s v="-"/>
    <s v="Both sexes"/>
    <s v="23"/>
    <s v="Teaching and educational professionals"/>
    <s v="IELY"/>
    <s v="Irish-Libyan"/>
    <s v="2011"/>
    <s v="2011"/>
    <s v="Number"/>
    <n v="0"/>
  </r>
  <r>
    <s v="EB062"/>
    <s v="Population Aged 15 Years and Over at Work Usually Resident and Present in the State 2011 to 2016"/>
    <s v="-"/>
    <s v="Both sexes"/>
    <s v="23"/>
    <s v="Teaching and educational professionals"/>
    <s v="IELY"/>
    <s v="Irish-Libyan"/>
    <s v="2016"/>
    <s v="2016"/>
    <s v="Number"/>
    <n v="2"/>
  </r>
  <r>
    <s v="EB062"/>
    <s v="Population Aged 15 Years and Over at Work Usually Resident and Present in the State 2011 to 2016"/>
    <s v="-"/>
    <s v="Both sexes"/>
    <s v="23"/>
    <s v="Teaching and educational professionals"/>
    <s v="IENG"/>
    <s v="Irish-Nigerian"/>
    <s v="2011"/>
    <s v="2011"/>
    <s v="Number"/>
    <n v="0"/>
  </r>
  <r>
    <s v="EB062"/>
    <s v="Population Aged 15 Years and Over at Work Usually Resident and Present in the State 2011 to 2016"/>
    <s v="-"/>
    <s v="Both sexes"/>
    <s v="23"/>
    <s v="Teaching and educational professionals"/>
    <s v="IENG"/>
    <s v="Irish-Nigerian"/>
    <s v="2016"/>
    <s v="2016"/>
    <s v="Number"/>
    <n v="18"/>
  </r>
  <r>
    <s v="EB062"/>
    <s v="Population Aged 15 Years and Over at Work Usually Resident and Present in the State 2011 to 2016"/>
    <s v="-"/>
    <s v="Both sexes"/>
    <s v="23"/>
    <s v="Teaching and educational professionals"/>
    <s v="IEZA"/>
    <s v="Irish-South African"/>
    <s v="2011"/>
    <s v="2011"/>
    <s v="Number"/>
    <n v="0"/>
  </r>
  <r>
    <s v="EB062"/>
    <s v="Population Aged 15 Years and Over at Work Usually Resident and Present in the State 2011 to 2016"/>
    <s v="-"/>
    <s v="Both sexes"/>
    <s v="23"/>
    <s v="Teaching and educational professionals"/>
    <s v="IEZA"/>
    <s v="Irish-South African"/>
    <s v="2016"/>
    <s v="2016"/>
    <s v="Number"/>
    <n v="28"/>
  </r>
  <r>
    <s v="EB062"/>
    <s v="Population Aged 15 Years and Over at Work Usually Resident and Present in the State 2011 to 2016"/>
    <s v="-"/>
    <s v="Both sexes"/>
    <s v="23"/>
    <s v="Teaching and educational professionals"/>
    <s v="IESD"/>
    <s v="Irish-Sudanese"/>
    <s v="2011"/>
    <s v="2011"/>
    <s v="Number"/>
    <n v="0"/>
  </r>
  <r>
    <s v="EB062"/>
    <s v="Population Aged 15 Years and Over at Work Usually Resident and Present in the State 2011 to 2016"/>
    <s v="-"/>
    <s v="Both sexes"/>
    <s v="23"/>
    <s v="Teaching and educational professionals"/>
    <s v="IESD"/>
    <s v="Irish-Sudanese"/>
    <s v="2016"/>
    <s v="2016"/>
    <s v="Number"/>
    <n v="5"/>
  </r>
  <r>
    <s v="EB062"/>
    <s v="Population Aged 15 Years and Over at Work Usually Resident and Present in the State 2011 to 2016"/>
    <s v="-"/>
    <s v="Both sexes"/>
    <s v="23"/>
    <s v="Teaching and educational professionals"/>
    <s v="IEZW"/>
    <s v="Irish-Zimbabwean"/>
    <s v="2011"/>
    <s v="2011"/>
    <s v="Number"/>
    <n v="0"/>
  </r>
  <r>
    <s v="EB062"/>
    <s v="Population Aged 15 Years and Over at Work Usually Resident and Present in the State 2011 to 2016"/>
    <s v="-"/>
    <s v="Both sexes"/>
    <s v="23"/>
    <s v="Teaching and educational professionals"/>
    <s v="IEZW"/>
    <s v="Irish-Zimbabwean"/>
    <s v="2016"/>
    <s v="2016"/>
    <s v="Number"/>
    <n v="2"/>
  </r>
  <r>
    <s v="EB062"/>
    <s v="Population Aged 15 Years and Over at Work Usually Resident and Present in the State 2011 to 2016"/>
    <s v="-"/>
    <s v="Both sexes"/>
    <s v="23"/>
    <s v="Teaching and educational professionals"/>
    <s v="IEOAFR00"/>
    <s v="Irish-Other African"/>
    <s v="2011"/>
    <s v="2011"/>
    <s v="Number"/>
    <n v="0"/>
  </r>
  <r>
    <s v="EB062"/>
    <s v="Population Aged 15 Years and Over at Work Usually Resident and Present in the State 2011 to 2016"/>
    <s v="-"/>
    <s v="Both sexes"/>
    <s v="23"/>
    <s v="Teaching and educational professionals"/>
    <s v="IEOAFR00"/>
    <s v="Irish-Other African"/>
    <s v="2016"/>
    <s v="2016"/>
    <s v="Number"/>
    <n v="7"/>
  </r>
  <r>
    <s v="EB062"/>
    <s v="Population Aged 15 Years and Over at Work Usually Resident and Present in the State 2011 to 2016"/>
    <s v="-"/>
    <s v="Both sexes"/>
    <s v="23"/>
    <s v="Teaching and educational professionals"/>
    <s v="IECN"/>
    <s v="Irish-Chinese"/>
    <s v="2011"/>
    <s v="2011"/>
    <s v="Number"/>
    <n v="0"/>
  </r>
  <r>
    <s v="EB062"/>
    <s v="Population Aged 15 Years and Over at Work Usually Resident and Present in the State 2011 to 2016"/>
    <s v="-"/>
    <s v="Both sexes"/>
    <s v="23"/>
    <s v="Teaching and educational professionals"/>
    <s v="IECN"/>
    <s v="Irish-Chinese"/>
    <s v="2016"/>
    <s v="2016"/>
    <s v="Number"/>
    <n v="5"/>
  </r>
  <r>
    <s v="EB062"/>
    <s v="Population Aged 15 Years and Over at Work Usually Resident and Present in the State 2011 to 2016"/>
    <s v="-"/>
    <s v="Both sexes"/>
    <s v="23"/>
    <s v="Teaching and educational professionals"/>
    <s v="IEIN"/>
    <s v="Irish-Indian"/>
    <s v="2011"/>
    <s v="2011"/>
    <s v="Number"/>
    <n v="0"/>
  </r>
  <r>
    <s v="EB062"/>
    <s v="Population Aged 15 Years and Over at Work Usually Resident and Present in the State 2011 to 2016"/>
    <s v="-"/>
    <s v="Both sexes"/>
    <s v="23"/>
    <s v="Teaching and educational professionals"/>
    <s v="IEIN"/>
    <s v="Irish-Indian"/>
    <s v="2016"/>
    <s v="2016"/>
    <s v="Number"/>
    <n v="7"/>
  </r>
  <r>
    <s v="EB062"/>
    <s v="Population Aged 15 Years and Over at Work Usually Resident and Present in the State 2011 to 2016"/>
    <s v="-"/>
    <s v="Both sexes"/>
    <s v="23"/>
    <s v="Teaching and educational professionals"/>
    <s v="IEIR"/>
    <s v="Irish-Iranian"/>
    <s v="2011"/>
    <s v="2011"/>
    <s v="Number"/>
    <n v="0"/>
  </r>
  <r>
    <s v="EB062"/>
    <s v="Population Aged 15 Years and Over at Work Usually Resident and Present in the State 2011 to 2016"/>
    <s v="-"/>
    <s v="Both sexes"/>
    <s v="23"/>
    <s v="Teaching and educational professionals"/>
    <s v="IEIR"/>
    <s v="Irish-Iranian"/>
    <s v="2016"/>
    <s v="2016"/>
    <s v="Number"/>
    <n v="6"/>
  </r>
  <r>
    <s v="EB062"/>
    <s v="Population Aged 15 Years and Over at Work Usually Resident and Present in the State 2011 to 2016"/>
    <s v="-"/>
    <s v="Both sexes"/>
    <s v="23"/>
    <s v="Teaching and educational professionals"/>
    <s v="IEIQ"/>
    <s v="Irish-Iraqi"/>
    <s v="2011"/>
    <s v="2011"/>
    <s v="Number"/>
    <n v="0"/>
  </r>
  <r>
    <s v="EB062"/>
    <s v="Population Aged 15 Years and Over at Work Usually Resident and Present in the State 2011 to 2016"/>
    <s v="-"/>
    <s v="Both sexes"/>
    <s v="23"/>
    <s v="Teaching and educational professionals"/>
    <s v="IEIQ"/>
    <s v="Irish-Iraqi"/>
    <s v="2016"/>
    <s v="2016"/>
    <s v="Number"/>
    <n v="3"/>
  </r>
  <r>
    <s v="EB062"/>
    <s v="Population Aged 15 Years and Over at Work Usually Resident and Present in the State 2011 to 2016"/>
    <s v="-"/>
    <s v="Both sexes"/>
    <s v="23"/>
    <s v="Teaching and educational professionals"/>
    <s v="IEJP"/>
    <s v="Irish-Japanese"/>
    <s v="2011"/>
    <s v="2011"/>
    <s v="Number"/>
    <n v="0"/>
  </r>
  <r>
    <s v="EB062"/>
    <s v="Population Aged 15 Years and Over at Work Usually Resident and Present in the State 2011 to 2016"/>
    <s v="-"/>
    <s v="Both sexes"/>
    <s v="23"/>
    <s v="Teaching and educational professionals"/>
    <s v="IEJP"/>
    <s v="Irish-Japanese"/>
    <s v="2016"/>
    <s v="2016"/>
    <s v="Number"/>
    <n v="1"/>
  </r>
  <r>
    <s v="EB062"/>
    <s v="Population Aged 15 Years and Over at Work Usually Resident and Present in the State 2011 to 2016"/>
    <s v="-"/>
    <s v="Both sexes"/>
    <s v="23"/>
    <s v="Teaching and educational professionals"/>
    <s v="IEMY"/>
    <s v="Irish-Malaysian"/>
    <s v="2011"/>
    <s v="2011"/>
    <s v="Number"/>
    <n v="0"/>
  </r>
  <r>
    <s v="EB062"/>
    <s v="Population Aged 15 Years and Over at Work Usually Resident and Present in the State 2011 to 2016"/>
    <s v="-"/>
    <s v="Both sexes"/>
    <s v="23"/>
    <s v="Teaching and educational professionals"/>
    <s v="IEMY"/>
    <s v="Irish-Malaysian"/>
    <s v="2016"/>
    <s v="2016"/>
    <s v="Number"/>
    <n v="3"/>
  </r>
  <r>
    <s v="EB062"/>
    <s v="Population Aged 15 Years and Over at Work Usually Resident and Present in the State 2011 to 2016"/>
    <s v="-"/>
    <s v="Both sexes"/>
    <s v="23"/>
    <s v="Teaching and educational professionals"/>
    <s v="IEPK"/>
    <s v="Irish-Pakistani"/>
    <s v="2011"/>
    <s v="2011"/>
    <s v="Number"/>
    <n v="0"/>
  </r>
  <r>
    <s v="EB062"/>
    <s v="Population Aged 15 Years and Over at Work Usually Resident and Present in the State 2011 to 2016"/>
    <s v="-"/>
    <s v="Both sexes"/>
    <s v="23"/>
    <s v="Teaching and educational professionals"/>
    <s v="IEPK"/>
    <s v="Irish-Pakistani"/>
    <s v="2016"/>
    <s v="2016"/>
    <s v="Number"/>
    <n v="4"/>
  </r>
  <r>
    <s v="EB062"/>
    <s v="Population Aged 15 Years and Over at Work Usually Resident and Present in the State 2011 to 2016"/>
    <s v="-"/>
    <s v="Both sexes"/>
    <s v="23"/>
    <s v="Teaching and educational professionals"/>
    <s v="IEPH"/>
    <s v="Irish-Filipino"/>
    <s v="2011"/>
    <s v="2011"/>
    <s v="Number"/>
    <n v="0"/>
  </r>
  <r>
    <s v="EB062"/>
    <s v="Population Aged 15 Years and Over at Work Usually Resident and Present in the State 2011 to 2016"/>
    <s v="-"/>
    <s v="Both sexes"/>
    <s v="23"/>
    <s v="Teaching and educational professionals"/>
    <s v="IEPH"/>
    <s v="Irish-Filipino"/>
    <s v="2016"/>
    <s v="2016"/>
    <s v="Number"/>
    <n v="3"/>
  </r>
  <r>
    <s v="EB062"/>
    <s v="Population Aged 15 Years and Over at Work Usually Resident and Present in the State 2011 to 2016"/>
    <s v="-"/>
    <s v="Both sexes"/>
    <s v="23"/>
    <s v="Teaching and educational professionals"/>
    <s v="IETH"/>
    <s v="Irish-Thai"/>
    <s v="2011"/>
    <s v="2011"/>
    <s v="Number"/>
    <n v="0"/>
  </r>
  <r>
    <s v="EB062"/>
    <s v="Population Aged 15 Years and Over at Work Usually Resident and Present in the State 2011 to 2016"/>
    <s v="-"/>
    <s v="Both sexes"/>
    <s v="23"/>
    <s v="Teaching and educational professionals"/>
    <s v="IETH"/>
    <s v="Irish-Thai"/>
    <s v="2016"/>
    <s v="2016"/>
    <s v="Number"/>
    <n v="2"/>
  </r>
  <r>
    <s v="EB062"/>
    <s v="Population Aged 15 Years and Over at Work Usually Resident and Present in the State 2011 to 2016"/>
    <s v="-"/>
    <s v="Both sexes"/>
    <s v="23"/>
    <s v="Teaching and educational professionals"/>
    <s v="IEVN"/>
    <s v="Irish-Vietnamese"/>
    <s v="2011"/>
    <s v="2011"/>
    <s v="Number"/>
    <n v="0"/>
  </r>
  <r>
    <s v="EB062"/>
    <s v="Population Aged 15 Years and Over at Work Usually Resident and Present in the State 2011 to 2016"/>
    <s v="-"/>
    <s v="Both sexes"/>
    <s v="23"/>
    <s v="Teaching and educational professionals"/>
    <s v="IEVN"/>
    <s v="Irish-Vietnamese"/>
    <s v="2016"/>
    <s v="2016"/>
    <s v="Number"/>
    <n v="3"/>
  </r>
  <r>
    <s v="EB062"/>
    <s v="Population Aged 15 Years and Over at Work Usually Resident and Present in the State 2011 to 2016"/>
    <s v="-"/>
    <s v="Both sexes"/>
    <s v="23"/>
    <s v="Teaching and educational professionals"/>
    <s v="IEOAS00"/>
    <s v="Irish-Other Asian"/>
    <s v="2011"/>
    <s v="2011"/>
    <s v="Number"/>
    <n v="0"/>
  </r>
  <r>
    <s v="EB062"/>
    <s v="Population Aged 15 Years and Over at Work Usually Resident and Present in the State 2011 to 2016"/>
    <s v="-"/>
    <s v="Both sexes"/>
    <s v="23"/>
    <s v="Teaching and educational professionals"/>
    <s v="IEOAS00"/>
    <s v="Irish-Other Asian"/>
    <s v="2016"/>
    <s v="2016"/>
    <s v="Number"/>
    <n v="11"/>
  </r>
  <r>
    <s v="EB062"/>
    <s v="Population Aged 15 Years and Over at Work Usually Resident and Present in the State 2011 to 2016"/>
    <s v="-"/>
    <s v="Both sexes"/>
    <s v="23"/>
    <s v="Teaching and educational professionals"/>
    <s v="IEBR"/>
    <s v="Irish-Brazilian"/>
    <s v="2011"/>
    <s v="2011"/>
    <s v="Number"/>
    <n v="0"/>
  </r>
  <r>
    <s v="EB062"/>
    <s v="Population Aged 15 Years and Over at Work Usually Resident and Present in the State 2011 to 2016"/>
    <s v="-"/>
    <s v="Both sexes"/>
    <s v="23"/>
    <s v="Teaching and educational professionals"/>
    <s v="IEBR"/>
    <s v="Irish-Brazilian"/>
    <s v="2016"/>
    <s v="2016"/>
    <s v="Number"/>
    <n v="7"/>
  </r>
  <r>
    <s v="EB062"/>
    <s v="Population Aged 15 Years and Over at Work Usually Resident and Present in the State 2011 to 2016"/>
    <s v="-"/>
    <s v="Both sexes"/>
    <s v="23"/>
    <s v="Teaching and educational professionals"/>
    <s v="IECA"/>
    <s v="Irish-Canadian"/>
    <s v="2011"/>
    <s v="2011"/>
    <s v="Number"/>
    <n v="0"/>
  </r>
  <r>
    <s v="EB062"/>
    <s v="Population Aged 15 Years and Over at Work Usually Resident and Present in the State 2011 to 2016"/>
    <s v="-"/>
    <s v="Both sexes"/>
    <s v="23"/>
    <s v="Teaching and educational professionals"/>
    <s v="IECA"/>
    <s v="Irish-Canadian"/>
    <s v="2016"/>
    <s v="2016"/>
    <s v="Number"/>
    <n v="122"/>
  </r>
  <r>
    <s v="EB062"/>
    <s v="Population Aged 15 Years and Over at Work Usually Resident and Present in the State 2011 to 2016"/>
    <s v="-"/>
    <s v="Both sexes"/>
    <s v="23"/>
    <s v="Teaching and educational professionals"/>
    <s v="IEMX"/>
    <s v="Irish-Mexican"/>
    <s v="2011"/>
    <s v="2011"/>
    <s v="Number"/>
    <n v="0"/>
  </r>
  <r>
    <s v="EB062"/>
    <s v="Population Aged 15 Years and Over at Work Usually Resident and Present in the State 2011 to 2016"/>
    <s v="-"/>
    <s v="Both sexes"/>
    <s v="23"/>
    <s v="Teaching and educational professionals"/>
    <s v="IEMX"/>
    <s v="Irish-Mexican"/>
    <s v="2016"/>
    <s v="2016"/>
    <s v="Number"/>
    <n v="2"/>
  </r>
  <r>
    <s v="EB062"/>
    <s v="Population Aged 15 Years and Over at Work Usually Resident and Present in the State 2011 to 2016"/>
    <s v="-"/>
    <s v="Both sexes"/>
    <s v="23"/>
    <s v="Teaching and educational professionals"/>
    <s v="IEOAM00"/>
    <s v="Irish-Other American"/>
    <s v="2011"/>
    <s v="2011"/>
    <s v="Number"/>
    <n v="0"/>
  </r>
  <r>
    <s v="EB062"/>
    <s v="Population Aged 15 Years and Over at Work Usually Resident and Present in the State 2011 to 2016"/>
    <s v="-"/>
    <s v="Both sexes"/>
    <s v="23"/>
    <s v="Teaching and educational professionals"/>
    <s v="IEOAM00"/>
    <s v="Irish-Other American"/>
    <s v="2016"/>
    <s v="2016"/>
    <s v="Number"/>
    <n v="22"/>
  </r>
  <r>
    <s v="EB062"/>
    <s v="Population Aged 15 Years and Over at Work Usually Resident and Present in the State 2011 to 2016"/>
    <s v="-"/>
    <s v="Both sexes"/>
    <s v="23"/>
    <s v="Teaching and educational professionals"/>
    <s v="IEAU"/>
    <s v="Irish-Australian"/>
    <s v="2011"/>
    <s v="2011"/>
    <s v="Number"/>
    <n v="0"/>
  </r>
  <r>
    <s v="EB062"/>
    <s v="Population Aged 15 Years and Over at Work Usually Resident and Present in the State 2011 to 2016"/>
    <s v="-"/>
    <s v="Both sexes"/>
    <s v="23"/>
    <s v="Teaching and educational professionals"/>
    <s v="IEAU"/>
    <s v="Irish-Australian"/>
    <s v="2016"/>
    <s v="2016"/>
    <s v="Number"/>
    <n v="139"/>
  </r>
  <r>
    <s v="EB062"/>
    <s v="Population Aged 15 Years and Over at Work Usually Resident and Present in the State 2011 to 2016"/>
    <s v="-"/>
    <s v="Both sexes"/>
    <s v="23"/>
    <s v="Teaching and educational professionals"/>
    <s v="IENZ"/>
    <s v="Irish-New Zealander"/>
    <s v="2011"/>
    <s v="2011"/>
    <s v="Number"/>
    <n v="0"/>
  </r>
  <r>
    <s v="EB062"/>
    <s v="Population Aged 15 Years and Over at Work Usually Resident and Present in the State 2011 to 2016"/>
    <s v="-"/>
    <s v="Both sexes"/>
    <s v="23"/>
    <s v="Teaching and educational professionals"/>
    <s v="IENZ"/>
    <s v="Irish-New Zealander"/>
    <s v="2016"/>
    <s v="2016"/>
    <s v="Number"/>
    <n v="20"/>
  </r>
  <r>
    <s v="EB062"/>
    <s v="Population Aged 15 Years and Over at Work Usually Resident and Present in the State 2011 to 2016"/>
    <s v="-"/>
    <s v="Both sexes"/>
    <s v="23"/>
    <s v="Teaching and educational professionals"/>
    <s v="OEUR00"/>
    <s v="Other European"/>
    <s v="2011"/>
    <s v="2011"/>
    <s v="Number"/>
    <n v="0"/>
  </r>
  <r>
    <s v="EB062"/>
    <s v="Population Aged 15 Years and Over at Work Usually Resident and Present in the State 2011 to 2016"/>
    <s v="-"/>
    <s v="Both sexes"/>
    <s v="23"/>
    <s v="Teaching and educational professionals"/>
    <s v="OEUR00"/>
    <s v="Other European"/>
    <s v="2016"/>
    <s v="2016"/>
    <s v="Number"/>
    <n v="4"/>
  </r>
  <r>
    <s v="EB062"/>
    <s v="Population Aged 15 Years and Over at Work Usually Resident and Present in the State 2011 to 2016"/>
    <s v="-"/>
    <s v="Both sexes"/>
    <s v="23"/>
    <s v="Teaching and educational professionals"/>
    <s v="OAFR00"/>
    <s v="Other African"/>
    <s v="2011"/>
    <s v="2011"/>
    <s v="Number"/>
    <n v="10"/>
  </r>
  <r>
    <s v="EB062"/>
    <s v="Population Aged 15 Years and Over at Work Usually Resident and Present in the State 2011 to 2016"/>
    <s v="-"/>
    <s v="Both sexes"/>
    <s v="23"/>
    <s v="Teaching and educational professionals"/>
    <s v="OAFR00"/>
    <s v="Other African"/>
    <s v="2016"/>
    <s v="2016"/>
    <s v="Number"/>
    <n v="4"/>
  </r>
  <r>
    <s v="EB062"/>
    <s v="Population Aged 15 Years and Over at Work Usually Resident and Present in the State 2011 to 2016"/>
    <s v="-"/>
    <s v="Both sexes"/>
    <s v="23"/>
    <s v="Teaching and educational professionals"/>
    <s v="OAS00"/>
    <s v="Other Asian"/>
    <s v="2011"/>
    <s v="2011"/>
    <s v="Number"/>
    <n v="9"/>
  </r>
  <r>
    <s v="EB062"/>
    <s v="Population Aged 15 Years and Over at Work Usually Resident and Present in the State 2011 to 2016"/>
    <s v="-"/>
    <s v="Both sexes"/>
    <s v="23"/>
    <s v="Teaching and educational professionals"/>
    <s v="OAS00"/>
    <s v="Other Asian"/>
    <s v="2016"/>
    <s v="2016"/>
    <s v="Number"/>
    <n v="9"/>
  </r>
  <r>
    <s v="EB062"/>
    <s v="Population Aged 15 Years and Over at Work Usually Resident and Present in the State 2011 to 2016"/>
    <s v="-"/>
    <s v="Both sexes"/>
    <s v="23"/>
    <s v="Teaching and educational professionals"/>
    <s v="OAM00"/>
    <s v="Other American"/>
    <s v="2011"/>
    <s v="2011"/>
    <s v="Number"/>
    <n v="16"/>
  </r>
  <r>
    <s v="EB062"/>
    <s v="Population Aged 15 Years and Over at Work Usually Resident and Present in the State 2011 to 2016"/>
    <s v="-"/>
    <s v="Both sexes"/>
    <s v="23"/>
    <s v="Teaching and educational professionals"/>
    <s v="OAM00"/>
    <s v="Other American"/>
    <s v="2016"/>
    <s v="2016"/>
    <s v="Number"/>
    <n v="5"/>
  </r>
  <r>
    <s v="EB062"/>
    <s v="Population Aged 15 Years and Over at Work Usually Resident and Present in the State 2011 to 2016"/>
    <s v="-"/>
    <s v="Both sexes"/>
    <s v="23"/>
    <s v="Teaching and educational professionals"/>
    <s v="ON00"/>
    <s v="Other nationalities"/>
    <s v="2011"/>
    <s v="2011"/>
    <s v="Number"/>
    <n v="19"/>
  </r>
  <r>
    <s v="EB062"/>
    <s v="Population Aged 15 Years and Over at Work Usually Resident and Present in the State 2011 to 2016"/>
    <s v="-"/>
    <s v="Both sexes"/>
    <s v="23"/>
    <s v="Teaching and educational professionals"/>
    <s v="ON00"/>
    <s v="Other nationalities"/>
    <s v="2016"/>
    <s v="2016"/>
    <s v="Number"/>
    <n v="16"/>
  </r>
  <r>
    <s v="EB062"/>
    <s v="Population Aged 15 Years and Over at Work Usually Resident and Present in the State 2011 to 2016"/>
    <s v="-"/>
    <s v="Both sexes"/>
    <s v="23"/>
    <s v="Teaching and educational professionals"/>
    <s v="QO"/>
    <s v="Kosovan"/>
    <s v="2011"/>
    <s v="2011"/>
    <s v="Number"/>
    <n v="0"/>
  </r>
  <r>
    <s v="EB062"/>
    <s v="Population Aged 15 Years and Over at Work Usually Resident and Present in the State 2011 to 2016"/>
    <s v="-"/>
    <s v="Both sexes"/>
    <s v="23"/>
    <s v="Teaching and educational professionals"/>
    <s v="QO"/>
    <s v="Kosovan"/>
    <s v="2016"/>
    <s v="2016"/>
    <s v="Number"/>
    <n v="0"/>
  </r>
  <r>
    <s v="EB062"/>
    <s v="Population Aged 15 Years and Over at Work Usually Resident and Present in the State 2011 to 2016"/>
    <s v="-"/>
    <s v="Both sexes"/>
    <s v="23"/>
    <s v="Teaching and educational professionals"/>
    <s v="-"/>
    <s v="All nationalities"/>
    <s v="2011"/>
    <s v="2011"/>
    <s v="Number"/>
    <n v="91980"/>
  </r>
  <r>
    <s v="EB062"/>
    <s v="Population Aged 15 Years and Over at Work Usually Resident and Present in the State 2011 to 2016"/>
    <s v="-"/>
    <s v="Both sexes"/>
    <s v="23"/>
    <s v="Teaching and educational professionals"/>
    <s v="-"/>
    <s v="All nationalities"/>
    <s v="2016"/>
    <s v="2016"/>
    <s v="Number"/>
    <n v="98055"/>
  </r>
  <r>
    <s v="EB062"/>
    <s v="Population Aged 15 Years and Over at Work Usually Resident and Present in the State 2011 to 2016"/>
    <s v="-"/>
    <s v="Both sexes"/>
    <s v="24"/>
    <s v="Business, media and public service professionals"/>
    <s v="IE"/>
    <s v="Irish"/>
    <s v="2011"/>
    <s v="2011"/>
    <s v="Number"/>
    <n v="71287"/>
  </r>
  <r>
    <s v="EB062"/>
    <s v="Population Aged 15 Years and Over at Work Usually Resident and Present in the State 2011 to 2016"/>
    <s v="-"/>
    <s v="Both sexes"/>
    <s v="24"/>
    <s v="Business, media and public service professionals"/>
    <s v="IE"/>
    <s v="Irish"/>
    <s v="2016"/>
    <s v="2016"/>
    <s v="Number"/>
    <n v="83583"/>
  </r>
  <r>
    <s v="EB062"/>
    <s v="Population Aged 15 Years and Over at Work Usually Resident and Present in the State 2011 to 2016"/>
    <s v="-"/>
    <s v="Both sexes"/>
    <s v="24"/>
    <s v="Business, media and public service professionals"/>
    <s v="IE02"/>
    <s v="Irish-American"/>
    <s v="2011"/>
    <s v="2011"/>
    <s v="Number"/>
    <n v="395"/>
  </r>
  <r>
    <s v="EB062"/>
    <s v="Population Aged 15 Years and Over at Work Usually Resident and Present in the State 2011 to 2016"/>
    <s v="-"/>
    <s v="Both sexes"/>
    <s v="24"/>
    <s v="Business, media and public service professionals"/>
    <s v="IE02"/>
    <s v="Irish-American"/>
    <s v="2016"/>
    <s v="2016"/>
    <s v="Number"/>
    <n v="583"/>
  </r>
  <r>
    <s v="EB062"/>
    <s v="Population Aged 15 Years and Over at Work Usually Resident and Present in the State 2011 to 2016"/>
    <s v="-"/>
    <s v="Both sexes"/>
    <s v="24"/>
    <s v="Business, media and public service professionals"/>
    <s v="IE04"/>
    <s v="Irish-Other"/>
    <s v="2011"/>
    <s v="2011"/>
    <s v="Number"/>
    <n v="418"/>
  </r>
  <r>
    <s v="EB062"/>
    <s v="Population Aged 15 Years and Over at Work Usually Resident and Present in the State 2011 to 2016"/>
    <s v="-"/>
    <s v="Both sexes"/>
    <s v="24"/>
    <s v="Business, media and public service professionals"/>
    <s v="IE04"/>
    <s v="Irish-Other"/>
    <s v="2016"/>
    <s v="2016"/>
    <s v="Number"/>
    <n v="27"/>
  </r>
  <r>
    <s v="EB062"/>
    <s v="Population Aged 15 Years and Over at Work Usually Resident and Present in the State 2011 to 2016"/>
    <s v="-"/>
    <s v="Both sexes"/>
    <s v="24"/>
    <s v="Business, media and public service professionals"/>
    <s v="GB"/>
    <s v="UK"/>
    <s v="2011"/>
    <s v="2011"/>
    <s v="Number"/>
    <n v="2389"/>
  </r>
  <r>
    <s v="EB062"/>
    <s v="Population Aged 15 Years and Over at Work Usually Resident and Present in the State 2011 to 2016"/>
    <s v="-"/>
    <s v="Both sexes"/>
    <s v="24"/>
    <s v="Business, media and public service professionals"/>
    <s v="GB"/>
    <s v="UK"/>
    <s v="2016"/>
    <s v="2016"/>
    <s v="Number"/>
    <n v="2554"/>
  </r>
  <r>
    <s v="EB062"/>
    <s v="Population Aged 15 Years and Over at Work Usually Resident and Present in the State 2011 to 2016"/>
    <s v="-"/>
    <s v="Both sexes"/>
    <s v="24"/>
    <s v="Business, media and public service professionals"/>
    <s v="AT"/>
    <s v="Austrian"/>
    <s v="2011"/>
    <s v="2011"/>
    <s v="Number"/>
    <n v="33"/>
  </r>
  <r>
    <s v="EB062"/>
    <s v="Population Aged 15 Years and Over at Work Usually Resident and Present in the State 2011 to 2016"/>
    <s v="-"/>
    <s v="Both sexes"/>
    <s v="24"/>
    <s v="Business, media and public service professionals"/>
    <s v="AT"/>
    <s v="Austrian"/>
    <s v="2016"/>
    <s v="2016"/>
    <s v="Number"/>
    <n v="26"/>
  </r>
  <r>
    <s v="EB062"/>
    <s v="Population Aged 15 Years and Over at Work Usually Resident and Present in the State 2011 to 2016"/>
    <s v="-"/>
    <s v="Both sexes"/>
    <s v="24"/>
    <s v="Business, media and public service professionals"/>
    <s v="BE"/>
    <s v="Belgian"/>
    <s v="2011"/>
    <s v="2011"/>
    <s v="Number"/>
    <n v="44"/>
  </r>
  <r>
    <s v="EB062"/>
    <s v="Population Aged 15 Years and Over at Work Usually Resident and Present in the State 2011 to 2016"/>
    <s v="-"/>
    <s v="Both sexes"/>
    <s v="24"/>
    <s v="Business, media and public service professionals"/>
    <s v="BE"/>
    <s v="Belgian"/>
    <s v="2016"/>
    <s v="2016"/>
    <s v="Number"/>
    <n v="57"/>
  </r>
  <r>
    <s v="EB062"/>
    <s v="Population Aged 15 Years and Over at Work Usually Resident and Present in the State 2011 to 2016"/>
    <s v="-"/>
    <s v="Both sexes"/>
    <s v="24"/>
    <s v="Business, media and public service professionals"/>
    <s v="DK"/>
    <s v="Danish"/>
    <s v="2011"/>
    <s v="2011"/>
    <s v="Number"/>
    <n v="39"/>
  </r>
  <r>
    <s v="EB062"/>
    <s v="Population Aged 15 Years and Over at Work Usually Resident and Present in the State 2011 to 2016"/>
    <s v="-"/>
    <s v="Both sexes"/>
    <s v="24"/>
    <s v="Business, media and public service professionals"/>
    <s v="DK"/>
    <s v="Danish"/>
    <s v="2016"/>
    <s v="2016"/>
    <s v="Number"/>
    <n v="40"/>
  </r>
  <r>
    <s v="EB062"/>
    <s v="Population Aged 15 Years and Over at Work Usually Resident and Present in the State 2011 to 2016"/>
    <s v="-"/>
    <s v="Both sexes"/>
    <s v="24"/>
    <s v="Business, media and public service professionals"/>
    <s v="FI"/>
    <s v="Finnish"/>
    <s v="2011"/>
    <s v="2011"/>
    <s v="Number"/>
    <n v="32"/>
  </r>
  <r>
    <s v="EB062"/>
    <s v="Population Aged 15 Years and Over at Work Usually Resident and Present in the State 2011 to 2016"/>
    <s v="-"/>
    <s v="Both sexes"/>
    <s v="24"/>
    <s v="Business, media and public service professionals"/>
    <s v="FI"/>
    <s v="Finnish"/>
    <s v="2016"/>
    <s v="2016"/>
    <s v="Number"/>
    <n v="47"/>
  </r>
  <r>
    <s v="EB062"/>
    <s v="Population Aged 15 Years and Over at Work Usually Resident and Present in the State 2011 to 2016"/>
    <s v="-"/>
    <s v="Both sexes"/>
    <s v="24"/>
    <s v="Business, media and public service professionals"/>
    <s v="FR"/>
    <s v="French"/>
    <s v="2011"/>
    <s v="2011"/>
    <s v="Number"/>
    <n v="367"/>
  </r>
  <r>
    <s v="EB062"/>
    <s v="Population Aged 15 Years and Over at Work Usually Resident and Present in the State 2011 to 2016"/>
    <s v="-"/>
    <s v="Both sexes"/>
    <s v="24"/>
    <s v="Business, media and public service professionals"/>
    <s v="FR"/>
    <s v="French"/>
    <s v="2016"/>
    <s v="2016"/>
    <s v="Number"/>
    <n v="520"/>
  </r>
  <r>
    <s v="EB062"/>
    <s v="Population Aged 15 Years and Over at Work Usually Resident and Present in the State 2011 to 2016"/>
    <s v="-"/>
    <s v="Both sexes"/>
    <s v="24"/>
    <s v="Business, media and public service professionals"/>
    <s v="DE"/>
    <s v="German"/>
    <s v="2011"/>
    <s v="2011"/>
    <s v="Number"/>
    <n v="402"/>
  </r>
  <r>
    <s v="EB062"/>
    <s v="Population Aged 15 Years and Over at Work Usually Resident and Present in the State 2011 to 2016"/>
    <s v="-"/>
    <s v="Both sexes"/>
    <s v="24"/>
    <s v="Business, media and public service professionals"/>
    <s v="DE"/>
    <s v="German"/>
    <s v="2016"/>
    <s v="2016"/>
    <s v="Number"/>
    <n v="444"/>
  </r>
  <r>
    <s v="EB062"/>
    <s v="Population Aged 15 Years and Over at Work Usually Resident and Present in the State 2011 to 2016"/>
    <s v="-"/>
    <s v="Both sexes"/>
    <s v="24"/>
    <s v="Business, media and public service professionals"/>
    <s v="GR"/>
    <s v="Greek"/>
    <s v="2011"/>
    <s v="2011"/>
    <s v="Number"/>
    <n v="22"/>
  </r>
  <r>
    <s v="EB062"/>
    <s v="Population Aged 15 Years and Over at Work Usually Resident and Present in the State 2011 to 2016"/>
    <s v="-"/>
    <s v="Both sexes"/>
    <s v="24"/>
    <s v="Business, media and public service professionals"/>
    <s v="GR"/>
    <s v="Greek"/>
    <s v="2016"/>
    <s v="2016"/>
    <s v="Number"/>
    <n v="71"/>
  </r>
  <r>
    <s v="EB062"/>
    <s v="Population Aged 15 Years and Over at Work Usually Resident and Present in the State 2011 to 2016"/>
    <s v="-"/>
    <s v="Both sexes"/>
    <s v="24"/>
    <s v="Business, media and public service professionals"/>
    <s v="IT"/>
    <s v="Italian"/>
    <s v="2011"/>
    <s v="2011"/>
    <s v="Number"/>
    <n v="324"/>
  </r>
  <r>
    <s v="EB062"/>
    <s v="Population Aged 15 Years and Over at Work Usually Resident and Present in the State 2011 to 2016"/>
    <s v="-"/>
    <s v="Both sexes"/>
    <s v="24"/>
    <s v="Business, media and public service professionals"/>
    <s v="IT"/>
    <s v="Italian"/>
    <s v="2016"/>
    <s v="2016"/>
    <s v="Number"/>
    <n v="595"/>
  </r>
  <r>
    <s v="EB062"/>
    <s v="Population Aged 15 Years and Over at Work Usually Resident and Present in the State 2011 to 2016"/>
    <s v="-"/>
    <s v="Both sexes"/>
    <s v="24"/>
    <s v="Business, media and public service professionals"/>
    <s v="LU"/>
    <s v="Luxembourger"/>
    <s v="2011"/>
    <s v="2011"/>
    <s v="Number"/>
    <n v="3"/>
  </r>
  <r>
    <s v="EB062"/>
    <s v="Population Aged 15 Years and Over at Work Usually Resident and Present in the State 2011 to 2016"/>
    <s v="-"/>
    <s v="Both sexes"/>
    <s v="24"/>
    <s v="Business, media and public service professionals"/>
    <s v="LU"/>
    <s v="Luxembourger"/>
    <s v="2016"/>
    <s v="2016"/>
    <s v="Number"/>
    <n v="5"/>
  </r>
  <r>
    <s v="EB062"/>
    <s v="Population Aged 15 Years and Over at Work Usually Resident and Present in the State 2011 to 2016"/>
    <s v="-"/>
    <s v="Both sexes"/>
    <s v="24"/>
    <s v="Business, media and public service professionals"/>
    <s v="NL"/>
    <s v="Dutch"/>
    <s v="2011"/>
    <s v="2011"/>
    <s v="Number"/>
    <n v="108"/>
  </r>
  <r>
    <s v="EB062"/>
    <s v="Population Aged 15 Years and Over at Work Usually Resident and Present in the State 2011 to 2016"/>
    <s v="-"/>
    <s v="Both sexes"/>
    <s v="24"/>
    <s v="Business, media and public service professionals"/>
    <s v="NL"/>
    <s v="Dutch"/>
    <s v="2016"/>
    <s v="2016"/>
    <s v="Number"/>
    <n v="140"/>
  </r>
  <r>
    <s v="EB062"/>
    <s v="Population Aged 15 Years and Over at Work Usually Resident and Present in the State 2011 to 2016"/>
    <s v="-"/>
    <s v="Both sexes"/>
    <s v="24"/>
    <s v="Business, media and public service professionals"/>
    <s v="PT"/>
    <s v="Portuguese"/>
    <s v="2011"/>
    <s v="2011"/>
    <s v="Number"/>
    <n v="50"/>
  </r>
  <r>
    <s v="EB062"/>
    <s v="Population Aged 15 Years and Over at Work Usually Resident and Present in the State 2011 to 2016"/>
    <s v="-"/>
    <s v="Both sexes"/>
    <s v="24"/>
    <s v="Business, media and public service professionals"/>
    <s v="PT"/>
    <s v="Portuguese"/>
    <s v="2016"/>
    <s v="2016"/>
    <s v="Number"/>
    <n v="133"/>
  </r>
  <r>
    <s v="EB062"/>
    <s v="Population Aged 15 Years and Over at Work Usually Resident and Present in the State 2011 to 2016"/>
    <s v="-"/>
    <s v="Both sexes"/>
    <s v="24"/>
    <s v="Business, media and public service professionals"/>
    <s v="ES"/>
    <s v="Spanish"/>
    <s v="2011"/>
    <s v="2011"/>
    <s v="Number"/>
    <n v="245"/>
  </r>
  <r>
    <s v="EB062"/>
    <s v="Population Aged 15 Years and Over at Work Usually Resident and Present in the State 2011 to 2016"/>
    <s v="-"/>
    <s v="Both sexes"/>
    <s v="24"/>
    <s v="Business, media and public service professionals"/>
    <s v="ES"/>
    <s v="Spanish"/>
    <s v="2016"/>
    <s v="2016"/>
    <s v="Number"/>
    <n v="510"/>
  </r>
  <r>
    <s v="EB062"/>
    <s v="Population Aged 15 Years and Over at Work Usually Resident and Present in the State 2011 to 2016"/>
    <s v="-"/>
    <s v="Both sexes"/>
    <s v="24"/>
    <s v="Business, media and public service professionals"/>
    <s v="SE"/>
    <s v="Swedish"/>
    <s v="2011"/>
    <s v="2011"/>
    <s v="Number"/>
    <n v="61"/>
  </r>
  <r>
    <s v="EB062"/>
    <s v="Population Aged 15 Years and Over at Work Usually Resident and Present in the State 2011 to 2016"/>
    <s v="-"/>
    <s v="Both sexes"/>
    <s v="24"/>
    <s v="Business, media and public service professionals"/>
    <s v="SE"/>
    <s v="Swedish"/>
    <s v="2016"/>
    <s v="2016"/>
    <s v="Number"/>
    <n v="63"/>
  </r>
  <r>
    <s v="EB062"/>
    <s v="Population Aged 15 Years and Over at Work Usually Resident and Present in the State 2011 to 2016"/>
    <s v="-"/>
    <s v="Both sexes"/>
    <s v="24"/>
    <s v="Business, media and public service professionals"/>
    <s v="CY"/>
    <s v="Cypriot"/>
    <s v="2011"/>
    <s v="2011"/>
    <s v="Number"/>
    <n v="2"/>
  </r>
  <r>
    <s v="EB062"/>
    <s v="Population Aged 15 Years and Over at Work Usually Resident and Present in the State 2011 to 2016"/>
    <s v="-"/>
    <s v="Both sexes"/>
    <s v="24"/>
    <s v="Business, media and public service professionals"/>
    <s v="CY"/>
    <s v="Cypriot"/>
    <s v="2016"/>
    <s v="2016"/>
    <s v="Number"/>
    <n v="5"/>
  </r>
  <r>
    <s v="EB062"/>
    <s v="Population Aged 15 Years and Over at Work Usually Resident and Present in the State 2011 to 2016"/>
    <s v="-"/>
    <s v="Both sexes"/>
    <s v="24"/>
    <s v="Business, media and public service professionals"/>
    <s v="CZ"/>
    <s v="Czech"/>
    <s v="2011"/>
    <s v="2011"/>
    <s v="Number"/>
    <n v="42"/>
  </r>
  <r>
    <s v="EB062"/>
    <s v="Population Aged 15 Years and Over at Work Usually Resident and Present in the State 2011 to 2016"/>
    <s v="-"/>
    <s v="Both sexes"/>
    <s v="24"/>
    <s v="Business, media and public service professionals"/>
    <s v="CZ"/>
    <s v="Czech"/>
    <s v="2016"/>
    <s v="2016"/>
    <s v="Number"/>
    <n v="54"/>
  </r>
  <r>
    <s v="EB062"/>
    <s v="Population Aged 15 Years and Over at Work Usually Resident and Present in the State 2011 to 2016"/>
    <s v="-"/>
    <s v="Both sexes"/>
    <s v="24"/>
    <s v="Business, media and public service professionals"/>
    <s v="EE"/>
    <s v="Estonian"/>
    <s v="2011"/>
    <s v="2011"/>
    <s v="Number"/>
    <n v="10"/>
  </r>
  <r>
    <s v="EB062"/>
    <s v="Population Aged 15 Years and Over at Work Usually Resident and Present in the State 2011 to 2016"/>
    <s v="-"/>
    <s v="Both sexes"/>
    <s v="24"/>
    <s v="Business, media and public service professionals"/>
    <s v="EE"/>
    <s v="Estonian"/>
    <s v="2016"/>
    <s v="2016"/>
    <s v="Number"/>
    <n v="29"/>
  </r>
  <r>
    <s v="EB062"/>
    <s v="Population Aged 15 Years and Over at Work Usually Resident and Present in the State 2011 to 2016"/>
    <s v="-"/>
    <s v="Both sexes"/>
    <s v="24"/>
    <s v="Business, media and public service professionals"/>
    <s v="IEUK"/>
    <s v="Irish-UK"/>
    <s v="2011"/>
    <s v="2011"/>
    <s v="Number"/>
    <n v="326"/>
  </r>
  <r>
    <s v="EB062"/>
    <s v="Population Aged 15 Years and Over at Work Usually Resident and Present in the State 2011 to 2016"/>
    <s v="-"/>
    <s v="Both sexes"/>
    <s v="24"/>
    <s v="Business, media and public service professionals"/>
    <s v="IEUK"/>
    <s v="Irish-UK"/>
    <s v="2016"/>
    <s v="2016"/>
    <s v="Number"/>
    <n v="427"/>
  </r>
  <r>
    <s v="EB062"/>
    <s v="Population Aged 15 Years and Over at Work Usually Resident and Present in the State 2011 to 2016"/>
    <s v="-"/>
    <s v="Both sexes"/>
    <s v="24"/>
    <s v="Business, media and public service professionals"/>
    <s v="HU"/>
    <s v="Hungarian"/>
    <s v="2011"/>
    <s v="2011"/>
    <s v="Number"/>
    <n v="66"/>
  </r>
  <r>
    <s v="EB062"/>
    <s v="Population Aged 15 Years and Over at Work Usually Resident and Present in the State 2011 to 2016"/>
    <s v="-"/>
    <s v="Both sexes"/>
    <s v="24"/>
    <s v="Business, media and public service professionals"/>
    <s v="HU"/>
    <s v="Hungarian"/>
    <s v="2016"/>
    <s v="2016"/>
    <s v="Number"/>
    <n v="94"/>
  </r>
  <r>
    <s v="EB062"/>
    <s v="Population Aged 15 Years and Over at Work Usually Resident and Present in the State 2011 to 2016"/>
    <s v="-"/>
    <s v="Both sexes"/>
    <s v="24"/>
    <s v="Business, media and public service professionals"/>
    <s v="LV"/>
    <s v="Latvian"/>
    <s v="2011"/>
    <s v="2011"/>
    <s v="Number"/>
    <n v="65"/>
  </r>
  <r>
    <s v="EB062"/>
    <s v="Population Aged 15 Years and Over at Work Usually Resident and Present in the State 2011 to 2016"/>
    <s v="-"/>
    <s v="Both sexes"/>
    <s v="24"/>
    <s v="Business, media and public service professionals"/>
    <s v="LV"/>
    <s v="Latvian"/>
    <s v="2016"/>
    <s v="2016"/>
    <s v="Number"/>
    <n v="120"/>
  </r>
  <r>
    <s v="EB062"/>
    <s v="Population Aged 15 Years and Over at Work Usually Resident and Present in the State 2011 to 2016"/>
    <s v="-"/>
    <s v="Both sexes"/>
    <s v="24"/>
    <s v="Business, media and public service professionals"/>
    <s v="LT"/>
    <s v="Lithuanian"/>
    <s v="2011"/>
    <s v="2011"/>
    <s v="Number"/>
    <n v="110"/>
  </r>
  <r>
    <s v="EB062"/>
    <s v="Population Aged 15 Years and Over at Work Usually Resident and Present in the State 2011 to 2016"/>
    <s v="-"/>
    <s v="Both sexes"/>
    <s v="24"/>
    <s v="Business, media and public service professionals"/>
    <s v="LT"/>
    <s v="Lithuanian"/>
    <s v="2016"/>
    <s v="2016"/>
    <s v="Number"/>
    <n v="209"/>
  </r>
  <r>
    <s v="EB062"/>
    <s v="Population Aged 15 Years and Over at Work Usually Resident and Present in the State 2011 to 2016"/>
    <s v="-"/>
    <s v="Both sexes"/>
    <s v="24"/>
    <s v="Business, media and public service professionals"/>
    <s v="MT"/>
    <s v="Maltese"/>
    <s v="2011"/>
    <s v="2011"/>
    <s v="Number"/>
    <n v="3"/>
  </r>
  <r>
    <s v="EB062"/>
    <s v="Population Aged 15 Years and Over at Work Usually Resident and Present in the State 2011 to 2016"/>
    <s v="-"/>
    <s v="Both sexes"/>
    <s v="24"/>
    <s v="Business, media and public service professionals"/>
    <s v="MT"/>
    <s v="Maltese"/>
    <s v="2016"/>
    <s v="2016"/>
    <s v="Number"/>
    <n v="4"/>
  </r>
  <r>
    <s v="EB062"/>
    <s v="Population Aged 15 Years and Over at Work Usually Resident and Present in the State 2011 to 2016"/>
    <s v="-"/>
    <s v="Both sexes"/>
    <s v="24"/>
    <s v="Business, media and public service professionals"/>
    <s v="PL"/>
    <s v="Polish"/>
    <s v="2011"/>
    <s v="2011"/>
    <s v="Number"/>
    <n v="862"/>
  </r>
  <r>
    <s v="EB062"/>
    <s v="Population Aged 15 Years and Over at Work Usually Resident and Present in the State 2011 to 2016"/>
    <s v="-"/>
    <s v="Both sexes"/>
    <s v="24"/>
    <s v="Business, media and public service professionals"/>
    <s v="PL"/>
    <s v="Polish"/>
    <s v="2016"/>
    <s v="2016"/>
    <s v="Number"/>
    <n v="1201"/>
  </r>
  <r>
    <s v="EB062"/>
    <s v="Population Aged 15 Years and Over at Work Usually Resident and Present in the State 2011 to 2016"/>
    <s v="-"/>
    <s v="Both sexes"/>
    <s v="24"/>
    <s v="Business, media and public service professionals"/>
    <s v="SK"/>
    <s v="Slovak"/>
    <s v="2011"/>
    <s v="2011"/>
    <s v="Number"/>
    <n v="98"/>
  </r>
  <r>
    <s v="EB062"/>
    <s v="Population Aged 15 Years and Over at Work Usually Resident and Present in the State 2011 to 2016"/>
    <s v="-"/>
    <s v="Both sexes"/>
    <s v="24"/>
    <s v="Business, media and public service professionals"/>
    <s v="SK"/>
    <s v="Slovak"/>
    <s v="2016"/>
    <s v="2016"/>
    <s v="Number"/>
    <n v="113"/>
  </r>
  <r>
    <s v="EB062"/>
    <s v="Population Aged 15 Years and Over at Work Usually Resident and Present in the State 2011 to 2016"/>
    <s v="-"/>
    <s v="Both sexes"/>
    <s v="24"/>
    <s v="Business, media and public service professionals"/>
    <s v="SI"/>
    <s v="Slovenian"/>
    <s v="2011"/>
    <s v="2011"/>
    <s v="Number"/>
    <n v="2"/>
  </r>
  <r>
    <s v="EB062"/>
    <s v="Population Aged 15 Years and Over at Work Usually Resident and Present in the State 2011 to 2016"/>
    <s v="-"/>
    <s v="Both sexes"/>
    <s v="24"/>
    <s v="Business, media and public service professionals"/>
    <s v="SI"/>
    <s v="Slovenian"/>
    <s v="2016"/>
    <s v="2016"/>
    <s v="Number"/>
    <n v="11"/>
  </r>
  <r>
    <s v="EB062"/>
    <s v="Population Aged 15 Years and Over at Work Usually Resident and Present in the State 2011 to 2016"/>
    <s v="-"/>
    <s v="Both sexes"/>
    <s v="24"/>
    <s v="Business, media and public service professionals"/>
    <s v="BG"/>
    <s v="Bulgarian"/>
    <s v="2011"/>
    <s v="2011"/>
    <s v="Number"/>
    <n v="34"/>
  </r>
  <r>
    <s v="EB062"/>
    <s v="Population Aged 15 Years and Over at Work Usually Resident and Present in the State 2011 to 2016"/>
    <s v="-"/>
    <s v="Both sexes"/>
    <s v="24"/>
    <s v="Business, media and public service professionals"/>
    <s v="BG"/>
    <s v="Bulgarian"/>
    <s v="2016"/>
    <s v="2016"/>
    <s v="Number"/>
    <n v="49"/>
  </r>
  <r>
    <s v="EB062"/>
    <s v="Population Aged 15 Years and Over at Work Usually Resident and Present in the State 2011 to 2016"/>
    <s v="-"/>
    <s v="Both sexes"/>
    <s v="24"/>
    <s v="Business, media and public service professionals"/>
    <s v="RO"/>
    <s v="Romanian"/>
    <s v="2011"/>
    <s v="2011"/>
    <s v="Number"/>
    <n v="86"/>
  </r>
  <r>
    <s v="EB062"/>
    <s v="Population Aged 15 Years and Over at Work Usually Resident and Present in the State 2011 to 2016"/>
    <s v="-"/>
    <s v="Both sexes"/>
    <s v="24"/>
    <s v="Business, media and public service professionals"/>
    <s v="RO"/>
    <s v="Romanian"/>
    <s v="2016"/>
    <s v="2016"/>
    <s v="Number"/>
    <n v="217"/>
  </r>
  <r>
    <s v="EB062"/>
    <s v="Population Aged 15 Years and Over at Work Usually Resident and Present in the State 2011 to 2016"/>
    <s v="-"/>
    <s v="Both sexes"/>
    <s v="24"/>
    <s v="Business, media and public service professionals"/>
    <s v="HR"/>
    <s v="Croatian"/>
    <s v="2011"/>
    <s v="2011"/>
    <s v="Number"/>
    <n v="8"/>
  </r>
  <r>
    <s v="EB062"/>
    <s v="Population Aged 15 Years and Over at Work Usually Resident and Present in the State 2011 to 2016"/>
    <s v="-"/>
    <s v="Both sexes"/>
    <s v="24"/>
    <s v="Business, media and public service professionals"/>
    <s v="HR"/>
    <s v="Croatian"/>
    <s v="2016"/>
    <s v="2016"/>
    <s v="Number"/>
    <n v="54"/>
  </r>
  <r>
    <s v="EB062"/>
    <s v="Population Aged 15 Years and Over at Work Usually Resident and Present in the State 2011 to 2016"/>
    <s v="-"/>
    <s v="Both sexes"/>
    <s v="24"/>
    <s v="Business, media and public service professionals"/>
    <s v="RU"/>
    <s v="Russian"/>
    <s v="2011"/>
    <s v="2011"/>
    <s v="Number"/>
    <n v="62"/>
  </r>
  <r>
    <s v="EB062"/>
    <s v="Population Aged 15 Years and Over at Work Usually Resident and Present in the State 2011 to 2016"/>
    <s v="-"/>
    <s v="Both sexes"/>
    <s v="24"/>
    <s v="Business, media and public service professionals"/>
    <s v="RU"/>
    <s v="Russian"/>
    <s v="2016"/>
    <s v="2016"/>
    <s v="Number"/>
    <n v="72"/>
  </r>
  <r>
    <s v="EB062"/>
    <s v="Population Aged 15 Years and Over at Work Usually Resident and Present in the State 2011 to 2016"/>
    <s v="-"/>
    <s v="Both sexes"/>
    <s v="24"/>
    <s v="Business, media and public service professionals"/>
    <s v="UA"/>
    <s v="Ukrainian"/>
    <s v="2011"/>
    <s v="2011"/>
    <s v="Number"/>
    <n v="37"/>
  </r>
  <r>
    <s v="EB062"/>
    <s v="Population Aged 15 Years and Over at Work Usually Resident and Present in the State 2011 to 2016"/>
    <s v="-"/>
    <s v="Both sexes"/>
    <s v="24"/>
    <s v="Business, media and public service professionals"/>
    <s v="UA"/>
    <s v="Ukrainian"/>
    <s v="2016"/>
    <s v="2016"/>
    <s v="Number"/>
    <n v="34"/>
  </r>
  <r>
    <s v="EB062"/>
    <s v="Population Aged 15 Years and Over at Work Usually Resident and Present in the State 2011 to 2016"/>
    <s v="-"/>
    <s v="Both sexes"/>
    <s v="24"/>
    <s v="Business, media and public service professionals"/>
    <s v="MD"/>
    <s v="Moldovan"/>
    <s v="2011"/>
    <s v="2011"/>
    <s v="Number"/>
    <n v="13"/>
  </r>
  <r>
    <s v="EB062"/>
    <s v="Population Aged 15 Years and Over at Work Usually Resident and Present in the State 2011 to 2016"/>
    <s v="-"/>
    <s v="Both sexes"/>
    <s v="24"/>
    <s v="Business, media and public service professionals"/>
    <s v="MD"/>
    <s v="Moldovan"/>
    <s v="2016"/>
    <s v="2016"/>
    <s v="Number"/>
    <n v="16"/>
  </r>
  <r>
    <s v="EB062"/>
    <s v="Population Aged 15 Years and Over at Work Usually Resident and Present in the State 2011 to 2016"/>
    <s v="-"/>
    <s v="Both sexes"/>
    <s v="24"/>
    <s v="Business, media and public service professionals"/>
    <s v="TR"/>
    <s v="Turk"/>
    <s v="2011"/>
    <s v="2011"/>
    <s v="Number"/>
    <n v="24"/>
  </r>
  <r>
    <s v="EB062"/>
    <s v="Population Aged 15 Years and Over at Work Usually Resident and Present in the State 2011 to 2016"/>
    <s v="-"/>
    <s v="Both sexes"/>
    <s v="24"/>
    <s v="Business, media and public service professionals"/>
    <s v="TR"/>
    <s v="Turk"/>
    <s v="2016"/>
    <s v="2016"/>
    <s v="Number"/>
    <n v="21"/>
  </r>
  <r>
    <s v="EB062"/>
    <s v="Population Aged 15 Years and Over at Work Usually Resident and Present in the State 2011 to 2016"/>
    <s v="-"/>
    <s v="Both sexes"/>
    <s v="24"/>
    <s v="Business, media and public service professionals"/>
    <s v="BY"/>
    <s v="Belarusian"/>
    <s v="2011"/>
    <s v="2011"/>
    <s v="Number"/>
    <n v="15"/>
  </r>
  <r>
    <s v="EB062"/>
    <s v="Population Aged 15 Years and Over at Work Usually Resident and Present in the State 2011 to 2016"/>
    <s v="-"/>
    <s v="Both sexes"/>
    <s v="24"/>
    <s v="Business, media and public service professionals"/>
    <s v="BY"/>
    <s v="Belarusian"/>
    <s v="2016"/>
    <s v="2016"/>
    <s v="Number"/>
    <n v="10"/>
  </r>
  <r>
    <s v="EB062"/>
    <s v="Population Aged 15 Years and Over at Work Usually Resident and Present in the State 2011 to 2016"/>
    <s v="-"/>
    <s v="Both sexes"/>
    <s v="24"/>
    <s v="Business, media and public service professionals"/>
    <s v="BA"/>
    <s v="Bosnian and Herzegovinian"/>
    <s v="2011"/>
    <s v="2011"/>
    <s v="Number"/>
    <n v="3"/>
  </r>
  <r>
    <s v="EB062"/>
    <s v="Population Aged 15 Years and Over at Work Usually Resident and Present in the State 2011 to 2016"/>
    <s v="-"/>
    <s v="Both sexes"/>
    <s v="24"/>
    <s v="Business, media and public service professionals"/>
    <s v="BA"/>
    <s v="Bosnian and Herzegovinian"/>
    <s v="2016"/>
    <s v="2016"/>
    <s v="Number"/>
    <n v="4"/>
  </r>
  <r>
    <s v="EB062"/>
    <s v="Population Aged 15 Years and Over at Work Usually Resident and Present in the State 2011 to 2016"/>
    <s v="-"/>
    <s v="Both sexes"/>
    <s v="24"/>
    <s v="Business, media and public service professionals"/>
    <s v="NO"/>
    <s v="Norwegian"/>
    <s v="2011"/>
    <s v="2011"/>
    <s v="Number"/>
    <n v="6"/>
  </r>
  <r>
    <s v="EB062"/>
    <s v="Population Aged 15 Years and Over at Work Usually Resident and Present in the State 2011 to 2016"/>
    <s v="-"/>
    <s v="Both sexes"/>
    <s v="24"/>
    <s v="Business, media and public service professionals"/>
    <s v="NO"/>
    <s v="Norwegian"/>
    <s v="2016"/>
    <s v="2016"/>
    <s v="Number"/>
    <n v="16"/>
  </r>
  <r>
    <s v="EB062"/>
    <s v="Population Aged 15 Years and Over at Work Usually Resident and Present in the State 2011 to 2016"/>
    <s v="-"/>
    <s v="Both sexes"/>
    <s v="24"/>
    <s v="Business, media and public service professionals"/>
    <s v="RS"/>
    <s v="Serbian"/>
    <s v="2011"/>
    <s v="2011"/>
    <s v="Number"/>
    <n v="6"/>
  </r>
  <r>
    <s v="EB062"/>
    <s v="Population Aged 15 Years and Over at Work Usually Resident and Present in the State 2011 to 2016"/>
    <s v="-"/>
    <s v="Both sexes"/>
    <s v="24"/>
    <s v="Business, media and public service professionals"/>
    <s v="RS"/>
    <s v="Serbian"/>
    <s v="2016"/>
    <s v="2016"/>
    <s v="Number"/>
    <n v="6"/>
  </r>
  <r>
    <s v="EB062"/>
    <s v="Population Aged 15 Years and Over at Work Usually Resident and Present in the State 2011 to 2016"/>
    <s v="-"/>
    <s v="Both sexes"/>
    <s v="24"/>
    <s v="Business, media and public service professionals"/>
    <s v="CH"/>
    <s v="Swiss"/>
    <s v="2011"/>
    <s v="2011"/>
    <s v="Number"/>
    <n v="18"/>
  </r>
  <r>
    <s v="EB062"/>
    <s v="Population Aged 15 Years and Over at Work Usually Resident and Present in the State 2011 to 2016"/>
    <s v="-"/>
    <s v="Both sexes"/>
    <s v="24"/>
    <s v="Business, media and public service professionals"/>
    <s v="CH"/>
    <s v="Swiss"/>
    <s v="2016"/>
    <s v="2016"/>
    <s v="Number"/>
    <n v="17"/>
  </r>
  <r>
    <s v="EB062"/>
    <s v="Population Aged 15 Years and Over at Work Usually Resident and Present in the State 2011 to 2016"/>
    <s v="-"/>
    <s v="Both sexes"/>
    <s v="24"/>
    <s v="Business, media and public service professionals"/>
    <s v="NG"/>
    <s v="Nigerian"/>
    <s v="2011"/>
    <s v="2011"/>
    <s v="Number"/>
    <n v="164"/>
  </r>
  <r>
    <s v="EB062"/>
    <s v="Population Aged 15 Years and Over at Work Usually Resident and Present in the State 2011 to 2016"/>
    <s v="-"/>
    <s v="Both sexes"/>
    <s v="24"/>
    <s v="Business, media and public service professionals"/>
    <s v="NG"/>
    <s v="Nigerian"/>
    <s v="2016"/>
    <s v="2016"/>
    <s v="Number"/>
    <n v="81"/>
  </r>
  <r>
    <s v="EB062"/>
    <s v="Population Aged 15 Years and Over at Work Usually Resident and Present in the State 2011 to 2016"/>
    <s v="-"/>
    <s v="Both sexes"/>
    <s v="24"/>
    <s v="Business, media and public service professionals"/>
    <s v="ZA"/>
    <s v="South African"/>
    <s v="2011"/>
    <s v="2011"/>
    <s v="Number"/>
    <n v="128"/>
  </r>
  <r>
    <s v="EB062"/>
    <s v="Population Aged 15 Years and Over at Work Usually Resident and Present in the State 2011 to 2016"/>
    <s v="-"/>
    <s v="Both sexes"/>
    <s v="24"/>
    <s v="Business, media and public service professionals"/>
    <s v="ZA"/>
    <s v="South African"/>
    <s v="2016"/>
    <s v="2016"/>
    <s v="Number"/>
    <n v="77"/>
  </r>
  <r>
    <s v="EB062"/>
    <s v="Population Aged 15 Years and Over at Work Usually Resident and Present in the State 2011 to 2016"/>
    <s v="-"/>
    <s v="Both sexes"/>
    <s v="24"/>
    <s v="Business, media and public service professionals"/>
    <s v="MU"/>
    <s v="Mauritian"/>
    <s v="2011"/>
    <s v="2011"/>
    <s v="Number"/>
    <n v="16"/>
  </r>
  <r>
    <s v="EB062"/>
    <s v="Population Aged 15 Years and Over at Work Usually Resident and Present in the State 2011 to 2016"/>
    <s v="-"/>
    <s v="Both sexes"/>
    <s v="24"/>
    <s v="Business, media and public service professionals"/>
    <s v="MU"/>
    <s v="Mauritian"/>
    <s v="2016"/>
    <s v="2016"/>
    <s v="Number"/>
    <n v="21"/>
  </r>
  <r>
    <s v="EB062"/>
    <s v="Population Aged 15 Years and Over at Work Usually Resident and Present in the State 2011 to 2016"/>
    <s v="-"/>
    <s v="Both sexes"/>
    <s v="24"/>
    <s v="Business, media and public service professionals"/>
    <s v="DZ"/>
    <s v="Algerian"/>
    <s v="2011"/>
    <s v="2011"/>
    <s v="Number"/>
    <n v="7"/>
  </r>
  <r>
    <s v="EB062"/>
    <s v="Population Aged 15 Years and Over at Work Usually Resident and Present in the State 2011 to 2016"/>
    <s v="-"/>
    <s v="Both sexes"/>
    <s v="24"/>
    <s v="Business, media and public service professionals"/>
    <s v="DZ"/>
    <s v="Algerian"/>
    <s v="2016"/>
    <s v="2016"/>
    <s v="Number"/>
    <n v="3"/>
  </r>
  <r>
    <s v="EB062"/>
    <s v="Population Aged 15 Years and Over at Work Usually Resident and Present in the State 2011 to 2016"/>
    <s v="-"/>
    <s v="Both sexes"/>
    <s v="24"/>
    <s v="Business, media and public service professionals"/>
    <s v="CDCG"/>
    <s v="Congolese"/>
    <s v="2011"/>
    <s v="2011"/>
    <s v="Number"/>
    <n v="6"/>
  </r>
  <r>
    <s v="EB062"/>
    <s v="Population Aged 15 Years and Over at Work Usually Resident and Present in the State 2011 to 2016"/>
    <s v="-"/>
    <s v="Both sexes"/>
    <s v="24"/>
    <s v="Business, media and public service professionals"/>
    <s v="CDCG"/>
    <s v="Congolese"/>
    <s v="2016"/>
    <s v="2016"/>
    <s v="Number"/>
    <n v="2"/>
  </r>
  <r>
    <s v="EB062"/>
    <s v="Population Aged 15 Years and Over at Work Usually Resident and Present in the State 2011 to 2016"/>
    <s v="-"/>
    <s v="Both sexes"/>
    <s v="24"/>
    <s v="Business, media and public service professionals"/>
    <s v="EG"/>
    <s v="Egyptian"/>
    <s v="2011"/>
    <s v="2011"/>
    <s v="Number"/>
    <n v="10"/>
  </r>
  <r>
    <s v="EB062"/>
    <s v="Population Aged 15 Years and Over at Work Usually Resident and Present in the State 2011 to 2016"/>
    <s v="-"/>
    <s v="Both sexes"/>
    <s v="24"/>
    <s v="Business, media and public service professionals"/>
    <s v="EG"/>
    <s v="Egyptian"/>
    <s v="2016"/>
    <s v="2016"/>
    <s v="Number"/>
    <n v="17"/>
  </r>
  <r>
    <s v="EB062"/>
    <s v="Population Aged 15 Years and Over at Work Usually Resident and Present in the State 2011 to 2016"/>
    <s v="-"/>
    <s v="Both sexes"/>
    <s v="24"/>
    <s v="Business, media and public service professionals"/>
    <s v="GH"/>
    <s v="Ghanaian"/>
    <s v="2011"/>
    <s v="2011"/>
    <s v="Number"/>
    <n v="5"/>
  </r>
  <r>
    <s v="EB062"/>
    <s v="Population Aged 15 Years and Over at Work Usually Resident and Present in the State 2011 to 2016"/>
    <s v="-"/>
    <s v="Both sexes"/>
    <s v="24"/>
    <s v="Business, media and public service professionals"/>
    <s v="GH"/>
    <s v="Ghanaian"/>
    <s v="2016"/>
    <s v="2016"/>
    <s v="Number"/>
    <n v="4"/>
  </r>
  <r>
    <s v="EB062"/>
    <s v="Population Aged 15 Years and Over at Work Usually Resident and Present in the State 2011 to 2016"/>
    <s v="-"/>
    <s v="Both sexes"/>
    <s v="24"/>
    <s v="Business, media and public service professionals"/>
    <s v="SO"/>
    <s v="Somali"/>
    <s v="2011"/>
    <s v="2011"/>
    <s v="Number"/>
    <n v="1"/>
  </r>
  <r>
    <s v="EB062"/>
    <s v="Population Aged 15 Years and Over at Work Usually Resident and Present in the State 2011 to 2016"/>
    <s v="-"/>
    <s v="Both sexes"/>
    <s v="24"/>
    <s v="Business, media and public service professionals"/>
    <s v="SO"/>
    <s v="Somali"/>
    <s v="2016"/>
    <s v="2016"/>
    <s v="Number"/>
    <n v="0"/>
  </r>
  <r>
    <s v="EB062"/>
    <s v="Population Aged 15 Years and Over at Work Usually Resident and Present in the State 2011 to 2016"/>
    <s v="-"/>
    <s v="Both sexes"/>
    <s v="24"/>
    <s v="Business, media and public service professionals"/>
    <s v="SD"/>
    <s v="Sudanese"/>
    <s v="2011"/>
    <s v="2011"/>
    <s v="Number"/>
    <n v="0"/>
  </r>
  <r>
    <s v="EB062"/>
    <s v="Population Aged 15 Years and Over at Work Usually Resident and Present in the State 2011 to 2016"/>
    <s v="-"/>
    <s v="Both sexes"/>
    <s v="24"/>
    <s v="Business, media and public service professionals"/>
    <s v="SD"/>
    <s v="Sudanese"/>
    <s v="2016"/>
    <s v="2016"/>
    <s v="Number"/>
    <n v="3"/>
  </r>
  <r>
    <s v="EB062"/>
    <s v="Population Aged 15 Years and Over at Work Usually Resident and Present in the State 2011 to 2016"/>
    <s v="-"/>
    <s v="Both sexes"/>
    <s v="24"/>
    <s v="Business, media and public service professionals"/>
    <s v="ZW"/>
    <s v="Zimbabwean"/>
    <s v="2011"/>
    <s v="2011"/>
    <s v="Number"/>
    <n v="19"/>
  </r>
  <r>
    <s v="EB062"/>
    <s v="Population Aged 15 Years and Over at Work Usually Resident and Present in the State 2011 to 2016"/>
    <s v="-"/>
    <s v="Both sexes"/>
    <s v="24"/>
    <s v="Business, media and public service professionals"/>
    <s v="ZW"/>
    <s v="Zimbabwean"/>
    <s v="2016"/>
    <s v="2016"/>
    <s v="Number"/>
    <n v="22"/>
  </r>
  <r>
    <s v="EB062"/>
    <s v="Population Aged 15 Years and Over at Work Usually Resident and Present in the State 2011 to 2016"/>
    <s v="-"/>
    <s v="Both sexes"/>
    <s v="24"/>
    <s v="Business, media and public service professionals"/>
    <s v="AO"/>
    <s v="Angolan"/>
    <s v="2011"/>
    <s v="2011"/>
    <s v="Number"/>
    <n v="1"/>
  </r>
  <r>
    <s v="EB062"/>
    <s v="Population Aged 15 Years and Over at Work Usually Resident and Present in the State 2011 to 2016"/>
    <s v="-"/>
    <s v="Both sexes"/>
    <s v="24"/>
    <s v="Business, media and public service professionals"/>
    <s v="AO"/>
    <s v="Angolan"/>
    <s v="2016"/>
    <s v="2016"/>
    <s v="Number"/>
    <n v="1"/>
  </r>
  <r>
    <s v="EB062"/>
    <s v="Population Aged 15 Years and Over at Work Usually Resident and Present in the State 2011 to 2016"/>
    <s v="-"/>
    <s v="Both sexes"/>
    <s v="24"/>
    <s v="Business, media and public service professionals"/>
    <s v="CM"/>
    <s v="Cameroonian"/>
    <s v="2011"/>
    <s v="2011"/>
    <s v="Number"/>
    <n v="5"/>
  </r>
  <r>
    <s v="EB062"/>
    <s v="Population Aged 15 Years and Over at Work Usually Resident and Present in the State 2011 to 2016"/>
    <s v="-"/>
    <s v="Both sexes"/>
    <s v="24"/>
    <s v="Business, media and public service professionals"/>
    <s v="CM"/>
    <s v="Cameroonian"/>
    <s v="2016"/>
    <s v="2016"/>
    <s v="Number"/>
    <n v="5"/>
  </r>
  <r>
    <s v="EB062"/>
    <s v="Population Aged 15 Years and Over at Work Usually Resident and Present in the State 2011 to 2016"/>
    <s v="-"/>
    <s v="Both sexes"/>
    <s v="24"/>
    <s v="Business, media and public service professionals"/>
    <s v="ET"/>
    <s v="Ethiopian"/>
    <s v="2011"/>
    <s v="2011"/>
    <s v="Number"/>
    <n v="3"/>
  </r>
  <r>
    <s v="EB062"/>
    <s v="Population Aged 15 Years and Over at Work Usually Resident and Present in the State 2011 to 2016"/>
    <s v="-"/>
    <s v="Both sexes"/>
    <s v="24"/>
    <s v="Business, media and public service professionals"/>
    <s v="ET"/>
    <s v="Ethiopian"/>
    <s v="2016"/>
    <s v="2016"/>
    <s v="Number"/>
    <n v="5"/>
  </r>
  <r>
    <s v="EB062"/>
    <s v="Population Aged 15 Years and Over at Work Usually Resident and Present in the State 2011 to 2016"/>
    <s v="-"/>
    <s v="Both sexes"/>
    <s v="24"/>
    <s v="Business, media and public service professionals"/>
    <s v="KE"/>
    <s v="Kenyan"/>
    <s v="2011"/>
    <s v="2011"/>
    <s v="Number"/>
    <n v="7"/>
  </r>
  <r>
    <s v="EB062"/>
    <s v="Population Aged 15 Years and Over at Work Usually Resident and Present in the State 2011 to 2016"/>
    <s v="-"/>
    <s v="Both sexes"/>
    <s v="24"/>
    <s v="Business, media and public service professionals"/>
    <s v="KE"/>
    <s v="Kenyan"/>
    <s v="2016"/>
    <s v="2016"/>
    <s v="Number"/>
    <n v="6"/>
  </r>
  <r>
    <s v="EB062"/>
    <s v="Population Aged 15 Years and Over at Work Usually Resident and Present in the State 2011 to 2016"/>
    <s v="-"/>
    <s v="Both sexes"/>
    <s v="24"/>
    <s v="Business, media and public service professionals"/>
    <s v="LY"/>
    <s v="Libyan"/>
    <s v="2011"/>
    <s v="2011"/>
    <s v="Number"/>
    <n v="2"/>
  </r>
  <r>
    <s v="EB062"/>
    <s v="Population Aged 15 Years and Over at Work Usually Resident and Present in the State 2011 to 2016"/>
    <s v="-"/>
    <s v="Both sexes"/>
    <s v="24"/>
    <s v="Business, media and public service professionals"/>
    <s v="LY"/>
    <s v="Libyan"/>
    <s v="2016"/>
    <s v="2016"/>
    <s v="Number"/>
    <n v="4"/>
  </r>
  <r>
    <s v="EB062"/>
    <s v="Population Aged 15 Years and Over at Work Usually Resident and Present in the State 2011 to 2016"/>
    <s v="-"/>
    <s v="Both sexes"/>
    <s v="24"/>
    <s v="Business, media and public service professionals"/>
    <s v="MW"/>
    <s v="Malawian"/>
    <s v="2011"/>
    <s v="2011"/>
    <s v="Number"/>
    <n v="2"/>
  </r>
  <r>
    <s v="EB062"/>
    <s v="Population Aged 15 Years and Over at Work Usually Resident and Present in the State 2011 to 2016"/>
    <s v="-"/>
    <s v="Both sexes"/>
    <s v="24"/>
    <s v="Business, media and public service professionals"/>
    <s v="MW"/>
    <s v="Malawian"/>
    <s v="2016"/>
    <s v="2016"/>
    <s v="Number"/>
    <n v="1"/>
  </r>
  <r>
    <s v="EB062"/>
    <s v="Population Aged 15 Years and Over at Work Usually Resident and Present in the State 2011 to 2016"/>
    <s v="-"/>
    <s v="Both sexes"/>
    <s v="24"/>
    <s v="Business, media and public service professionals"/>
    <s v="MA"/>
    <s v="Moroccan"/>
    <s v="2011"/>
    <s v="2011"/>
    <s v="Number"/>
    <n v="4"/>
  </r>
  <r>
    <s v="EB062"/>
    <s v="Population Aged 15 Years and Over at Work Usually Resident and Present in the State 2011 to 2016"/>
    <s v="-"/>
    <s v="Both sexes"/>
    <s v="24"/>
    <s v="Business, media and public service professionals"/>
    <s v="MA"/>
    <s v="Moroccan"/>
    <s v="2016"/>
    <s v="2016"/>
    <s v="Number"/>
    <n v="3"/>
  </r>
  <r>
    <s v="EB062"/>
    <s v="Population Aged 15 Years and Over at Work Usually Resident and Present in the State 2011 to 2016"/>
    <s v="-"/>
    <s v="Both sexes"/>
    <s v="24"/>
    <s v="Business, media and public service professionals"/>
    <s v="BW"/>
    <s v="Batswana"/>
    <s v="2011"/>
    <s v="2011"/>
    <s v="Number"/>
    <n v="0"/>
  </r>
  <r>
    <s v="EB062"/>
    <s v="Population Aged 15 Years and Over at Work Usually Resident and Present in the State 2011 to 2016"/>
    <s v="-"/>
    <s v="Both sexes"/>
    <s v="24"/>
    <s v="Business, media and public service professionals"/>
    <s v="BW"/>
    <s v="Batswana"/>
    <s v="2016"/>
    <s v="2016"/>
    <s v="Number"/>
    <n v="0"/>
  </r>
  <r>
    <s v="EB062"/>
    <s v="Population Aged 15 Years and Over at Work Usually Resident and Present in the State 2011 to 2016"/>
    <s v="-"/>
    <s v="Both sexes"/>
    <s v="24"/>
    <s v="Business, media and public service professionals"/>
    <s v="IN"/>
    <s v="Indian"/>
    <s v="2011"/>
    <s v="2011"/>
    <s v="Number"/>
    <n v="195"/>
  </r>
  <r>
    <s v="EB062"/>
    <s v="Population Aged 15 Years and Over at Work Usually Resident and Present in the State 2011 to 2016"/>
    <s v="-"/>
    <s v="Both sexes"/>
    <s v="24"/>
    <s v="Business, media and public service professionals"/>
    <s v="IN"/>
    <s v="Indian"/>
    <s v="2016"/>
    <s v="2016"/>
    <s v="Number"/>
    <n v="310"/>
  </r>
  <r>
    <s v="EB062"/>
    <s v="Population Aged 15 Years and Over at Work Usually Resident and Present in the State 2011 to 2016"/>
    <s v="-"/>
    <s v="Both sexes"/>
    <s v="24"/>
    <s v="Business, media and public service professionals"/>
    <s v="PH"/>
    <s v="Filipino"/>
    <s v="2011"/>
    <s v="2011"/>
    <s v="Number"/>
    <n v="43"/>
  </r>
  <r>
    <s v="EB062"/>
    <s v="Population Aged 15 Years and Over at Work Usually Resident and Present in the State 2011 to 2016"/>
    <s v="-"/>
    <s v="Both sexes"/>
    <s v="24"/>
    <s v="Business, media and public service professionals"/>
    <s v="PH"/>
    <s v="Filipino"/>
    <s v="2016"/>
    <s v="2016"/>
    <s v="Number"/>
    <n v="77"/>
  </r>
  <r>
    <s v="EB062"/>
    <s v="Population Aged 15 Years and Over at Work Usually Resident and Present in the State 2011 to 2016"/>
    <s v="-"/>
    <s v="Both sexes"/>
    <s v="24"/>
    <s v="Business, media and public service professionals"/>
    <s v="CN"/>
    <s v="Chinese"/>
    <s v="2011"/>
    <s v="2011"/>
    <s v="Number"/>
    <n v="246"/>
  </r>
  <r>
    <s v="EB062"/>
    <s v="Population Aged 15 Years and Over at Work Usually Resident and Present in the State 2011 to 2016"/>
    <s v="-"/>
    <s v="Both sexes"/>
    <s v="24"/>
    <s v="Business, media and public service professionals"/>
    <s v="CN"/>
    <s v="Chinese"/>
    <s v="2016"/>
    <s v="2016"/>
    <s v="Number"/>
    <n v="299"/>
  </r>
  <r>
    <s v="EB062"/>
    <s v="Population Aged 15 Years and Over at Work Usually Resident and Present in the State 2011 to 2016"/>
    <s v="-"/>
    <s v="Both sexes"/>
    <s v="24"/>
    <s v="Business, media and public service professionals"/>
    <s v="PK"/>
    <s v="Pakistani"/>
    <s v="2011"/>
    <s v="2011"/>
    <s v="Number"/>
    <n v="82"/>
  </r>
  <r>
    <s v="EB062"/>
    <s v="Population Aged 15 Years and Over at Work Usually Resident and Present in the State 2011 to 2016"/>
    <s v="-"/>
    <s v="Both sexes"/>
    <s v="24"/>
    <s v="Business, media and public service professionals"/>
    <s v="PK"/>
    <s v="Pakistani"/>
    <s v="2016"/>
    <s v="2016"/>
    <s v="Number"/>
    <n v="116"/>
  </r>
  <r>
    <s v="EB062"/>
    <s v="Population Aged 15 Years and Over at Work Usually Resident and Present in the State 2011 to 2016"/>
    <s v="-"/>
    <s v="Both sexes"/>
    <s v="24"/>
    <s v="Business, media and public service professionals"/>
    <s v="MY"/>
    <s v="Malaysian"/>
    <s v="2011"/>
    <s v="2011"/>
    <s v="Number"/>
    <n v="97"/>
  </r>
  <r>
    <s v="EB062"/>
    <s v="Population Aged 15 Years and Over at Work Usually Resident and Present in the State 2011 to 2016"/>
    <s v="-"/>
    <s v="Both sexes"/>
    <s v="24"/>
    <s v="Business, media and public service professionals"/>
    <s v="MY"/>
    <s v="Malaysian"/>
    <s v="2016"/>
    <s v="2016"/>
    <s v="Number"/>
    <n v="55"/>
  </r>
  <r>
    <s v="EB062"/>
    <s v="Population Aged 15 Years and Over at Work Usually Resident and Present in the State 2011 to 2016"/>
    <s v="-"/>
    <s v="Both sexes"/>
    <s v="24"/>
    <s v="Business, media and public service professionals"/>
    <s v="BD"/>
    <s v="Bangladeshi"/>
    <s v="2011"/>
    <s v="2011"/>
    <s v="Number"/>
    <n v="17"/>
  </r>
  <r>
    <s v="EB062"/>
    <s v="Population Aged 15 Years and Over at Work Usually Resident and Present in the State 2011 to 2016"/>
    <s v="-"/>
    <s v="Both sexes"/>
    <s v="24"/>
    <s v="Business, media and public service professionals"/>
    <s v="BD"/>
    <s v="Bangladeshi"/>
    <s v="2016"/>
    <s v="2016"/>
    <s v="Number"/>
    <n v="26"/>
  </r>
  <r>
    <s v="EB062"/>
    <s v="Population Aged 15 Years and Over at Work Usually Resident and Present in the State 2011 to 2016"/>
    <s v="-"/>
    <s v="Both sexes"/>
    <s v="24"/>
    <s v="Business, media and public service professionals"/>
    <s v="IQ"/>
    <s v="Iraqi"/>
    <s v="2011"/>
    <s v="2011"/>
    <s v="Number"/>
    <n v="3"/>
  </r>
  <r>
    <s v="EB062"/>
    <s v="Population Aged 15 Years and Over at Work Usually Resident and Present in the State 2011 to 2016"/>
    <s v="-"/>
    <s v="Both sexes"/>
    <s v="24"/>
    <s v="Business, media and public service professionals"/>
    <s v="IQ"/>
    <s v="Iraqi"/>
    <s v="2016"/>
    <s v="2016"/>
    <s v="Number"/>
    <n v="0"/>
  </r>
  <r>
    <s v="EB062"/>
    <s v="Population Aged 15 Years and Over at Work Usually Resident and Present in the State 2011 to 2016"/>
    <s v="-"/>
    <s v="Both sexes"/>
    <s v="24"/>
    <s v="Business, media and public service professionals"/>
    <s v="SA"/>
    <s v="Saudi"/>
    <s v="2011"/>
    <s v="2011"/>
    <s v="Number"/>
    <n v="1"/>
  </r>
  <r>
    <s v="EB062"/>
    <s v="Population Aged 15 Years and Over at Work Usually Resident and Present in the State 2011 to 2016"/>
    <s v="-"/>
    <s v="Both sexes"/>
    <s v="24"/>
    <s v="Business, media and public service professionals"/>
    <s v="SA"/>
    <s v="Saudi"/>
    <s v="2016"/>
    <s v="2016"/>
    <s v="Number"/>
    <n v="4"/>
  </r>
  <r>
    <s v="EB062"/>
    <s v="Population Aged 15 Years and Over at Work Usually Resident and Present in the State 2011 to 2016"/>
    <s v="-"/>
    <s v="Both sexes"/>
    <s v="24"/>
    <s v="Business, media and public service professionals"/>
    <s v="TH"/>
    <s v="Thai"/>
    <s v="2011"/>
    <s v="2011"/>
    <s v="Number"/>
    <n v="3"/>
  </r>
  <r>
    <s v="EB062"/>
    <s v="Population Aged 15 Years and Over at Work Usually Resident and Present in the State 2011 to 2016"/>
    <s v="-"/>
    <s v="Both sexes"/>
    <s v="24"/>
    <s v="Business, media and public service professionals"/>
    <s v="TH"/>
    <s v="Thai"/>
    <s v="2016"/>
    <s v="2016"/>
    <s v="Number"/>
    <n v="2"/>
  </r>
  <r>
    <s v="EB062"/>
    <s v="Population Aged 15 Years and Over at Work Usually Resident and Present in the State 2011 to 2016"/>
    <s v="-"/>
    <s v="Both sexes"/>
    <s v="24"/>
    <s v="Business, media and public service professionals"/>
    <s v="GE"/>
    <s v="Georgian"/>
    <s v="2011"/>
    <s v="2011"/>
    <s v="Number"/>
    <n v="3"/>
  </r>
  <r>
    <s v="EB062"/>
    <s v="Population Aged 15 Years and Over at Work Usually Resident and Present in the State 2011 to 2016"/>
    <s v="-"/>
    <s v="Both sexes"/>
    <s v="24"/>
    <s v="Business, media and public service professionals"/>
    <s v="GE"/>
    <s v="Georgian"/>
    <s v="2016"/>
    <s v="2016"/>
    <s v="Number"/>
    <n v="3"/>
  </r>
  <r>
    <s v="EB062"/>
    <s v="Population Aged 15 Years and Over at Work Usually Resident and Present in the State 2011 to 2016"/>
    <s v="-"/>
    <s v="Both sexes"/>
    <s v="24"/>
    <s v="Business, media and public service professionals"/>
    <s v="IR"/>
    <s v="Iranian"/>
    <s v="2011"/>
    <s v="2011"/>
    <s v="Number"/>
    <n v="12"/>
  </r>
  <r>
    <s v="EB062"/>
    <s v="Population Aged 15 Years and Over at Work Usually Resident and Present in the State 2011 to 2016"/>
    <s v="-"/>
    <s v="Both sexes"/>
    <s v="24"/>
    <s v="Business, media and public service professionals"/>
    <s v="IR"/>
    <s v="Iranian"/>
    <s v="2016"/>
    <s v="2016"/>
    <s v="Number"/>
    <n v="25"/>
  </r>
  <r>
    <s v="EB062"/>
    <s v="Population Aged 15 Years and Over at Work Usually Resident and Present in the State 2011 to 2016"/>
    <s v="-"/>
    <s v="Both sexes"/>
    <s v="24"/>
    <s v="Business, media and public service professionals"/>
    <s v="IL"/>
    <s v="Israeli"/>
    <s v="2011"/>
    <s v="2011"/>
    <s v="Number"/>
    <n v="9"/>
  </r>
  <r>
    <s v="EB062"/>
    <s v="Population Aged 15 Years and Over at Work Usually Resident and Present in the State 2011 to 2016"/>
    <s v="-"/>
    <s v="Both sexes"/>
    <s v="24"/>
    <s v="Business, media and public service professionals"/>
    <s v="IL"/>
    <s v="Israeli"/>
    <s v="2016"/>
    <s v="2016"/>
    <s v="Number"/>
    <n v="11"/>
  </r>
  <r>
    <s v="EB062"/>
    <s v="Population Aged 15 Years and Over at Work Usually Resident and Present in the State 2011 to 2016"/>
    <s v="-"/>
    <s v="Both sexes"/>
    <s v="24"/>
    <s v="Business, media and public service professionals"/>
    <s v="JP"/>
    <s v="Japanese"/>
    <s v="2011"/>
    <s v="2011"/>
    <s v="Number"/>
    <n v="16"/>
  </r>
  <r>
    <s v="EB062"/>
    <s v="Population Aged 15 Years and Over at Work Usually Resident and Present in the State 2011 to 2016"/>
    <s v="-"/>
    <s v="Both sexes"/>
    <s v="24"/>
    <s v="Business, media and public service professionals"/>
    <s v="JP"/>
    <s v="Japanese"/>
    <s v="2016"/>
    <s v="2016"/>
    <s v="Number"/>
    <n v="26"/>
  </r>
  <r>
    <s v="EB062"/>
    <s v="Population Aged 15 Years and Over at Work Usually Resident and Present in the State 2011 to 2016"/>
    <s v="-"/>
    <s v="Both sexes"/>
    <s v="24"/>
    <s v="Business, media and public service professionals"/>
    <s v="KR"/>
    <s v="South Korean"/>
    <s v="2011"/>
    <s v="2011"/>
    <s v="Number"/>
    <n v="16"/>
  </r>
  <r>
    <s v="EB062"/>
    <s v="Population Aged 15 Years and Over at Work Usually Resident and Present in the State 2011 to 2016"/>
    <s v="-"/>
    <s v="Both sexes"/>
    <s v="24"/>
    <s v="Business, media and public service professionals"/>
    <s v="KR"/>
    <s v="South Korean"/>
    <s v="2016"/>
    <s v="2016"/>
    <s v="Number"/>
    <n v="19"/>
  </r>
  <r>
    <s v="EB062"/>
    <s v="Population Aged 15 Years and Over at Work Usually Resident and Present in the State 2011 to 2016"/>
    <s v="-"/>
    <s v="Both sexes"/>
    <s v="24"/>
    <s v="Business, media and public service professionals"/>
    <s v="KW"/>
    <s v="Kuwaiti"/>
    <s v="2011"/>
    <s v="2011"/>
    <s v="Number"/>
    <n v="1"/>
  </r>
  <r>
    <s v="EB062"/>
    <s v="Population Aged 15 Years and Over at Work Usually Resident and Present in the State 2011 to 2016"/>
    <s v="-"/>
    <s v="Both sexes"/>
    <s v="24"/>
    <s v="Business, media and public service professionals"/>
    <s v="KW"/>
    <s v="Kuwaiti"/>
    <s v="2016"/>
    <s v="2016"/>
    <s v="Number"/>
    <n v="0"/>
  </r>
  <r>
    <s v="EB062"/>
    <s v="Population Aged 15 Years and Over at Work Usually Resident and Present in the State 2011 to 2016"/>
    <s v="-"/>
    <s v="Both sexes"/>
    <s v="24"/>
    <s v="Business, media and public service professionals"/>
    <s v="MN"/>
    <s v="Mongolian"/>
    <s v="2011"/>
    <s v="2011"/>
    <s v="Number"/>
    <n v="5"/>
  </r>
  <r>
    <s v="EB062"/>
    <s v="Population Aged 15 Years and Over at Work Usually Resident and Present in the State 2011 to 2016"/>
    <s v="-"/>
    <s v="Both sexes"/>
    <s v="24"/>
    <s v="Business, media and public service professionals"/>
    <s v="MN"/>
    <s v="Mongolian"/>
    <s v="2016"/>
    <s v="2016"/>
    <s v="Number"/>
    <n v="5"/>
  </r>
  <r>
    <s v="EB062"/>
    <s v="Population Aged 15 Years and Over at Work Usually Resident and Present in the State 2011 to 2016"/>
    <s v="-"/>
    <s v="Both sexes"/>
    <s v="24"/>
    <s v="Business, media and public service professionals"/>
    <s v="NP"/>
    <s v="Nepalese"/>
    <s v="2011"/>
    <s v="2011"/>
    <s v="Number"/>
    <n v="5"/>
  </r>
  <r>
    <s v="EB062"/>
    <s v="Population Aged 15 Years and Over at Work Usually Resident and Present in the State 2011 to 2016"/>
    <s v="-"/>
    <s v="Both sexes"/>
    <s v="24"/>
    <s v="Business, media and public service professionals"/>
    <s v="NP"/>
    <s v="Nepalese"/>
    <s v="2016"/>
    <s v="2016"/>
    <s v="Number"/>
    <n v="6"/>
  </r>
  <r>
    <s v="EB062"/>
    <s v="Population Aged 15 Years and Over at Work Usually Resident and Present in the State 2011 to 2016"/>
    <s v="-"/>
    <s v="Both sexes"/>
    <s v="24"/>
    <s v="Business, media and public service professionals"/>
    <s v="OM"/>
    <s v="Omani"/>
    <s v="2011"/>
    <s v="2011"/>
    <s v="Number"/>
    <n v="1"/>
  </r>
  <r>
    <s v="EB062"/>
    <s v="Population Aged 15 Years and Over at Work Usually Resident and Present in the State 2011 to 2016"/>
    <s v="-"/>
    <s v="Both sexes"/>
    <s v="24"/>
    <s v="Business, media and public service professionals"/>
    <s v="OM"/>
    <s v="Omani"/>
    <s v="2016"/>
    <s v="2016"/>
    <s v="Number"/>
    <n v="2"/>
  </r>
  <r>
    <s v="EB062"/>
    <s v="Population Aged 15 Years and Over at Work Usually Resident and Present in the State 2011 to 2016"/>
    <s v="-"/>
    <s v="Both sexes"/>
    <s v="24"/>
    <s v="Business, media and public service professionals"/>
    <s v="SG"/>
    <s v="Singaporean"/>
    <s v="2011"/>
    <s v="2011"/>
    <s v="Number"/>
    <n v="5"/>
  </r>
  <r>
    <s v="EB062"/>
    <s v="Population Aged 15 Years and Over at Work Usually Resident and Present in the State 2011 to 2016"/>
    <s v="-"/>
    <s v="Both sexes"/>
    <s v="24"/>
    <s v="Business, media and public service professionals"/>
    <s v="SG"/>
    <s v="Singaporean"/>
    <s v="2016"/>
    <s v="2016"/>
    <s v="Number"/>
    <n v="5"/>
  </r>
  <r>
    <s v="EB062"/>
    <s v="Population Aged 15 Years and Over at Work Usually Resident and Present in the State 2011 to 2016"/>
    <s v="-"/>
    <s v="Both sexes"/>
    <s v="24"/>
    <s v="Business, media and public service professionals"/>
    <s v="LK"/>
    <s v="Sri Lankan"/>
    <s v="2011"/>
    <s v="2011"/>
    <s v="Number"/>
    <n v="8"/>
  </r>
  <r>
    <s v="EB062"/>
    <s v="Population Aged 15 Years and Over at Work Usually Resident and Present in the State 2011 to 2016"/>
    <s v="-"/>
    <s v="Both sexes"/>
    <s v="24"/>
    <s v="Business, media and public service professionals"/>
    <s v="LK"/>
    <s v="Sri Lankan"/>
    <s v="2016"/>
    <s v="2016"/>
    <s v="Number"/>
    <n v="10"/>
  </r>
  <r>
    <s v="EB062"/>
    <s v="Population Aged 15 Years and Over at Work Usually Resident and Present in the State 2011 to 2016"/>
    <s v="-"/>
    <s v="Both sexes"/>
    <s v="24"/>
    <s v="Business, media and public service professionals"/>
    <s v="SY"/>
    <s v="Syrian"/>
    <s v="2011"/>
    <s v="2011"/>
    <s v="Number"/>
    <n v="2"/>
  </r>
  <r>
    <s v="EB062"/>
    <s v="Population Aged 15 Years and Over at Work Usually Resident and Present in the State 2011 to 2016"/>
    <s v="-"/>
    <s v="Both sexes"/>
    <s v="24"/>
    <s v="Business, media and public service professionals"/>
    <s v="SY"/>
    <s v="Syrian"/>
    <s v="2016"/>
    <s v="2016"/>
    <s v="Number"/>
    <n v="5"/>
  </r>
  <r>
    <s v="EB062"/>
    <s v="Population Aged 15 Years and Over at Work Usually Resident and Present in the State 2011 to 2016"/>
    <s v="-"/>
    <s v="Both sexes"/>
    <s v="24"/>
    <s v="Business, media and public service professionals"/>
    <s v="TW"/>
    <s v="Taiwanese"/>
    <s v="2011"/>
    <s v="2011"/>
    <s v="Number"/>
    <n v="2"/>
  </r>
  <r>
    <s v="EB062"/>
    <s v="Population Aged 15 Years and Over at Work Usually Resident and Present in the State 2011 to 2016"/>
    <s v="-"/>
    <s v="Both sexes"/>
    <s v="24"/>
    <s v="Business, media and public service professionals"/>
    <s v="TW"/>
    <s v="Taiwanese"/>
    <s v="2016"/>
    <s v="2016"/>
    <s v="Number"/>
    <n v="5"/>
  </r>
  <r>
    <s v="EB062"/>
    <s v="Population Aged 15 Years and Over at Work Usually Resident and Present in the State 2011 to 2016"/>
    <s v="-"/>
    <s v="Both sexes"/>
    <s v="24"/>
    <s v="Business, media and public service professionals"/>
    <s v="VN"/>
    <s v="Vietnamese"/>
    <s v="2011"/>
    <s v="2011"/>
    <s v="Number"/>
    <n v="6"/>
  </r>
  <r>
    <s v="EB062"/>
    <s v="Population Aged 15 Years and Over at Work Usually Resident and Present in the State 2011 to 2016"/>
    <s v="-"/>
    <s v="Both sexes"/>
    <s v="24"/>
    <s v="Business, media and public service professionals"/>
    <s v="VN"/>
    <s v="Vietnamese"/>
    <s v="2016"/>
    <s v="2016"/>
    <s v="Number"/>
    <n v="9"/>
  </r>
  <r>
    <s v="EB062"/>
    <s v="Population Aged 15 Years and Over at Work Usually Resident and Present in the State 2011 to 2016"/>
    <s v="-"/>
    <s v="Both sexes"/>
    <s v="24"/>
    <s v="Business, media and public service professionals"/>
    <s v="US"/>
    <s v="American (US)"/>
    <s v="2011"/>
    <s v="2011"/>
    <s v="Number"/>
    <n v="323"/>
  </r>
  <r>
    <s v="EB062"/>
    <s v="Population Aged 15 Years and Over at Work Usually Resident and Present in the State 2011 to 2016"/>
    <s v="-"/>
    <s v="Both sexes"/>
    <s v="24"/>
    <s v="Business, media and public service professionals"/>
    <s v="US"/>
    <s v="American (US)"/>
    <s v="2016"/>
    <s v="2016"/>
    <s v="Number"/>
    <n v="365"/>
  </r>
  <r>
    <s v="EB062"/>
    <s v="Population Aged 15 Years and Over at Work Usually Resident and Present in the State 2011 to 2016"/>
    <s v="-"/>
    <s v="Both sexes"/>
    <s v="24"/>
    <s v="Business, media and public service professionals"/>
    <s v="BR"/>
    <s v="Brazilian"/>
    <s v="2011"/>
    <s v="2011"/>
    <s v="Number"/>
    <n v="34"/>
  </r>
  <r>
    <s v="EB062"/>
    <s v="Population Aged 15 Years and Over at Work Usually Resident and Present in the State 2011 to 2016"/>
    <s v="-"/>
    <s v="Both sexes"/>
    <s v="24"/>
    <s v="Business, media and public service professionals"/>
    <s v="BR"/>
    <s v="Brazilian"/>
    <s v="2016"/>
    <s v="2016"/>
    <s v="Number"/>
    <n v="111"/>
  </r>
  <r>
    <s v="EB062"/>
    <s v="Population Aged 15 Years and Over at Work Usually Resident and Present in the State 2011 to 2016"/>
    <s v="-"/>
    <s v="Both sexes"/>
    <s v="24"/>
    <s v="Business, media and public service professionals"/>
    <s v="CA"/>
    <s v="Canadian"/>
    <s v="2011"/>
    <s v="2011"/>
    <s v="Number"/>
    <n v="79"/>
  </r>
  <r>
    <s v="EB062"/>
    <s v="Population Aged 15 Years and Over at Work Usually Resident and Present in the State 2011 to 2016"/>
    <s v="-"/>
    <s v="Both sexes"/>
    <s v="24"/>
    <s v="Business, media and public service professionals"/>
    <s v="CA"/>
    <s v="Canadian"/>
    <s v="2016"/>
    <s v="2016"/>
    <s v="Number"/>
    <n v="62"/>
  </r>
  <r>
    <s v="EB062"/>
    <s v="Population Aged 15 Years and Over at Work Usually Resident and Present in the State 2011 to 2016"/>
    <s v="-"/>
    <s v="Both sexes"/>
    <s v="24"/>
    <s v="Business, media and public service professionals"/>
    <s v="AR"/>
    <s v="Argentine"/>
    <s v="2011"/>
    <s v="2011"/>
    <s v="Number"/>
    <n v="19"/>
  </r>
  <r>
    <s v="EB062"/>
    <s v="Population Aged 15 Years and Over at Work Usually Resident and Present in the State 2011 to 2016"/>
    <s v="-"/>
    <s v="Both sexes"/>
    <s v="24"/>
    <s v="Business, media and public service professionals"/>
    <s v="AR"/>
    <s v="Argentine"/>
    <s v="2016"/>
    <s v="2016"/>
    <s v="Number"/>
    <n v="15"/>
  </r>
  <r>
    <s v="EB062"/>
    <s v="Population Aged 15 Years and Over at Work Usually Resident and Present in the State 2011 to 2016"/>
    <s v="-"/>
    <s v="Both sexes"/>
    <s v="24"/>
    <s v="Business, media and public service professionals"/>
    <s v="CL"/>
    <s v="Chilean"/>
    <s v="2011"/>
    <s v="2011"/>
    <s v="Number"/>
    <n v="3"/>
  </r>
  <r>
    <s v="EB062"/>
    <s v="Population Aged 15 Years and Over at Work Usually Resident and Present in the State 2011 to 2016"/>
    <s v="-"/>
    <s v="Both sexes"/>
    <s v="24"/>
    <s v="Business, media and public service professionals"/>
    <s v="CL"/>
    <s v="Chilean"/>
    <s v="2016"/>
    <s v="2016"/>
    <s v="Number"/>
    <n v="5"/>
  </r>
  <r>
    <s v="EB062"/>
    <s v="Population Aged 15 Years and Over at Work Usually Resident and Present in the State 2011 to 2016"/>
    <s v="-"/>
    <s v="Both sexes"/>
    <s v="24"/>
    <s v="Business, media and public service professionals"/>
    <s v="CO"/>
    <s v="Colombian"/>
    <s v="2011"/>
    <s v="2011"/>
    <s v="Number"/>
    <n v="6"/>
  </r>
  <r>
    <s v="EB062"/>
    <s v="Population Aged 15 Years and Over at Work Usually Resident and Present in the State 2011 to 2016"/>
    <s v="-"/>
    <s v="Both sexes"/>
    <s v="24"/>
    <s v="Business, media and public service professionals"/>
    <s v="CO"/>
    <s v="Colombian"/>
    <s v="2016"/>
    <s v="2016"/>
    <s v="Number"/>
    <n v="16"/>
  </r>
  <r>
    <s v="EB062"/>
    <s v="Population Aged 15 Years and Over at Work Usually Resident and Present in the State 2011 to 2016"/>
    <s v="-"/>
    <s v="Both sexes"/>
    <s v="24"/>
    <s v="Business, media and public service professionals"/>
    <s v="MX"/>
    <s v="Mexican"/>
    <s v="2011"/>
    <s v="2011"/>
    <s v="Number"/>
    <n v="12"/>
  </r>
  <r>
    <s v="EB062"/>
    <s v="Population Aged 15 Years and Over at Work Usually Resident and Present in the State 2011 to 2016"/>
    <s v="-"/>
    <s v="Both sexes"/>
    <s v="24"/>
    <s v="Business, media and public service professionals"/>
    <s v="MX"/>
    <s v="Mexican"/>
    <s v="2016"/>
    <s v="2016"/>
    <s v="Number"/>
    <n v="26"/>
  </r>
  <r>
    <s v="EB062"/>
    <s v="Population Aged 15 Years and Over at Work Usually Resident and Present in the State 2011 to 2016"/>
    <s v="-"/>
    <s v="Both sexes"/>
    <s v="24"/>
    <s v="Business, media and public service professionals"/>
    <s v="VE"/>
    <s v="Venezuelan"/>
    <s v="2011"/>
    <s v="2011"/>
    <s v="Number"/>
    <n v="4"/>
  </r>
  <r>
    <s v="EB062"/>
    <s v="Population Aged 15 Years and Over at Work Usually Resident and Present in the State 2011 to 2016"/>
    <s v="-"/>
    <s v="Both sexes"/>
    <s v="24"/>
    <s v="Business, media and public service professionals"/>
    <s v="VE"/>
    <s v="Venezuelan"/>
    <s v="2016"/>
    <s v="2016"/>
    <s v="Number"/>
    <n v="19"/>
  </r>
  <r>
    <s v="EB062"/>
    <s v="Population Aged 15 Years and Over at Work Usually Resident and Present in the State 2011 to 2016"/>
    <s v="-"/>
    <s v="Both sexes"/>
    <s v="24"/>
    <s v="Business, media and public service professionals"/>
    <s v="AF"/>
    <s v="Afghan"/>
    <s v="2011"/>
    <s v="2011"/>
    <s v="Number"/>
    <n v="0"/>
  </r>
  <r>
    <s v="EB062"/>
    <s v="Population Aged 15 Years and Over at Work Usually Resident and Present in the State 2011 to 2016"/>
    <s v="-"/>
    <s v="Both sexes"/>
    <s v="24"/>
    <s v="Business, media and public service professionals"/>
    <s v="AF"/>
    <s v="Afghan"/>
    <s v="2016"/>
    <s v="2016"/>
    <s v="Number"/>
    <n v="0"/>
  </r>
  <r>
    <s v="EB062"/>
    <s v="Population Aged 15 Years and Over at Work Usually Resident and Present in the State 2011 to 2016"/>
    <s v="-"/>
    <s v="Both sexes"/>
    <s v="24"/>
    <s v="Business, media and public service professionals"/>
    <s v="AU"/>
    <s v="Australian"/>
    <s v="2011"/>
    <s v="2011"/>
    <s v="Number"/>
    <n v="120"/>
  </r>
  <r>
    <s v="EB062"/>
    <s v="Population Aged 15 Years and Over at Work Usually Resident and Present in the State 2011 to 2016"/>
    <s v="-"/>
    <s v="Both sexes"/>
    <s v="24"/>
    <s v="Business, media and public service professionals"/>
    <s v="AU"/>
    <s v="Australian"/>
    <s v="2016"/>
    <s v="2016"/>
    <s v="Number"/>
    <n v="103"/>
  </r>
  <r>
    <s v="EB062"/>
    <s v="Population Aged 15 Years and Over at Work Usually Resident and Present in the State 2011 to 2016"/>
    <s v="-"/>
    <s v="Both sexes"/>
    <s v="24"/>
    <s v="Business, media and public service professionals"/>
    <s v="NZ"/>
    <s v="New Zealander"/>
    <s v="2011"/>
    <s v="2011"/>
    <s v="Number"/>
    <n v="75"/>
  </r>
  <r>
    <s v="EB062"/>
    <s v="Population Aged 15 Years and Over at Work Usually Resident and Present in the State 2011 to 2016"/>
    <s v="-"/>
    <s v="Both sexes"/>
    <s v="24"/>
    <s v="Business, media and public service professionals"/>
    <s v="NZ"/>
    <s v="New Zealander"/>
    <s v="2016"/>
    <s v="2016"/>
    <s v="Number"/>
    <n v="49"/>
  </r>
  <r>
    <s v="EB062"/>
    <s v="Population Aged 15 Years and Over at Work Usually Resident and Present in the State 2011 to 2016"/>
    <s v="-"/>
    <s v="Both sexes"/>
    <s v="24"/>
    <s v="Business, media and public service professionals"/>
    <s v="ZZ10"/>
    <s v="Multi nationality"/>
    <s v="2011"/>
    <s v="2011"/>
    <s v="Number"/>
    <n v="27"/>
  </r>
  <r>
    <s v="EB062"/>
    <s v="Population Aged 15 Years and Over at Work Usually Resident and Present in the State 2011 to 2016"/>
    <s v="-"/>
    <s v="Both sexes"/>
    <s v="24"/>
    <s v="Business, media and public service professionals"/>
    <s v="ZZ10"/>
    <s v="Multi nationality"/>
    <s v="2016"/>
    <s v="2016"/>
    <s v="Number"/>
    <n v="149"/>
  </r>
  <r>
    <s v="EB062"/>
    <s v="Population Aged 15 Years and Over at Work Usually Resident and Present in the State 2011 to 2016"/>
    <s v="-"/>
    <s v="Both sexes"/>
    <s v="24"/>
    <s v="Business, media and public service professionals"/>
    <s v="ZZ30"/>
    <s v="No nationality"/>
    <s v="2011"/>
    <s v="2011"/>
    <s v="Number"/>
    <n v="4"/>
  </r>
  <r>
    <s v="EB062"/>
    <s v="Population Aged 15 Years and Over at Work Usually Resident and Present in the State 2011 to 2016"/>
    <s v="-"/>
    <s v="Both sexes"/>
    <s v="24"/>
    <s v="Business, media and public service professionals"/>
    <s v="ZZ30"/>
    <s v="No nationality"/>
    <s v="2016"/>
    <s v="2016"/>
    <s v="Number"/>
    <n v="7"/>
  </r>
  <r>
    <s v="EB062"/>
    <s v="Population Aged 15 Years and Over at Work Usually Resident and Present in the State 2011 to 2016"/>
    <s v="-"/>
    <s v="Both sexes"/>
    <s v="24"/>
    <s v="Business, media and public service professionals"/>
    <s v="ZZ98"/>
    <s v="Not stated"/>
    <s v="2011"/>
    <s v="2011"/>
    <s v="Number"/>
    <n v="176"/>
  </r>
  <r>
    <s v="EB062"/>
    <s v="Population Aged 15 Years and Over at Work Usually Resident and Present in the State 2011 to 2016"/>
    <s v="-"/>
    <s v="Both sexes"/>
    <s v="24"/>
    <s v="Business, media and public service professionals"/>
    <s v="ZZ98"/>
    <s v="Not stated"/>
    <s v="2016"/>
    <s v="2016"/>
    <s v="Number"/>
    <n v="198"/>
  </r>
  <r>
    <s v="EB062"/>
    <s v="Population Aged 15 Years and Over at Work Usually Resident and Present in the State 2011 to 2016"/>
    <s v="-"/>
    <s v="Both sexes"/>
    <s v="24"/>
    <s v="Business, media and public service professionals"/>
    <s v="IEBY"/>
    <s v="Irish-Belarusian"/>
    <s v="2011"/>
    <s v="2011"/>
    <s v="Number"/>
    <n v="0"/>
  </r>
  <r>
    <s v="EB062"/>
    <s v="Population Aged 15 Years and Over at Work Usually Resident and Present in the State 2011 to 2016"/>
    <s v="-"/>
    <s v="Both sexes"/>
    <s v="24"/>
    <s v="Business, media and public service professionals"/>
    <s v="IEBY"/>
    <s v="Irish-Belarusian"/>
    <s v="2016"/>
    <s v="2016"/>
    <s v="Number"/>
    <n v="17"/>
  </r>
  <r>
    <s v="EB062"/>
    <s v="Population Aged 15 Years and Over at Work Usually Resident and Present in the State 2011 to 2016"/>
    <s v="-"/>
    <s v="Both sexes"/>
    <s v="24"/>
    <s v="Business, media and public service professionals"/>
    <s v="IEBA"/>
    <s v="Irish-Bosnian"/>
    <s v="2011"/>
    <s v="2011"/>
    <s v="Number"/>
    <n v="0"/>
  </r>
  <r>
    <s v="EB062"/>
    <s v="Population Aged 15 Years and Over at Work Usually Resident and Present in the State 2011 to 2016"/>
    <s v="-"/>
    <s v="Both sexes"/>
    <s v="24"/>
    <s v="Business, media and public service professionals"/>
    <s v="IEBA"/>
    <s v="Irish-Bosnian"/>
    <s v="2016"/>
    <s v="2016"/>
    <s v="Number"/>
    <n v="2"/>
  </r>
  <r>
    <s v="EB062"/>
    <s v="Population Aged 15 Years and Over at Work Usually Resident and Present in the State 2011 to 2016"/>
    <s v="-"/>
    <s v="Both sexes"/>
    <s v="24"/>
    <s v="Business, media and public service professionals"/>
    <s v="IEBG"/>
    <s v="Irish-Bulgarian"/>
    <s v="2011"/>
    <s v="2011"/>
    <s v="Number"/>
    <n v="0"/>
  </r>
  <r>
    <s v="EB062"/>
    <s v="Population Aged 15 Years and Over at Work Usually Resident and Present in the State 2011 to 2016"/>
    <s v="-"/>
    <s v="Both sexes"/>
    <s v="24"/>
    <s v="Business, media and public service professionals"/>
    <s v="IEBG"/>
    <s v="Irish-Bulgarian"/>
    <s v="2016"/>
    <s v="2016"/>
    <s v="Number"/>
    <n v="14"/>
  </r>
  <r>
    <s v="EB062"/>
    <s v="Population Aged 15 Years and Over at Work Usually Resident and Present in the State 2011 to 2016"/>
    <s v="-"/>
    <s v="Both sexes"/>
    <s v="24"/>
    <s v="Business, media and public service professionals"/>
    <s v="IEHR"/>
    <s v="Irish-Croatian"/>
    <s v="2011"/>
    <s v="2011"/>
    <s v="Number"/>
    <n v="0"/>
  </r>
  <r>
    <s v="EB062"/>
    <s v="Population Aged 15 Years and Over at Work Usually Resident and Present in the State 2011 to 2016"/>
    <s v="-"/>
    <s v="Both sexes"/>
    <s v="24"/>
    <s v="Business, media and public service professionals"/>
    <s v="IEHR"/>
    <s v="Irish-Croatian"/>
    <s v="2016"/>
    <s v="2016"/>
    <s v="Number"/>
    <n v="2"/>
  </r>
  <r>
    <s v="EB062"/>
    <s v="Population Aged 15 Years and Over at Work Usually Resident and Present in the State 2011 to 2016"/>
    <s v="-"/>
    <s v="Both sexes"/>
    <s v="24"/>
    <s v="Business, media and public service professionals"/>
    <s v="IECZ"/>
    <s v="Irish-Czech"/>
    <s v="2011"/>
    <s v="2011"/>
    <s v="Number"/>
    <n v="0"/>
  </r>
  <r>
    <s v="EB062"/>
    <s v="Population Aged 15 Years and Over at Work Usually Resident and Present in the State 2011 to 2016"/>
    <s v="-"/>
    <s v="Both sexes"/>
    <s v="24"/>
    <s v="Business, media and public service professionals"/>
    <s v="IECZ"/>
    <s v="Irish-Czech"/>
    <s v="2016"/>
    <s v="2016"/>
    <s v="Number"/>
    <n v="1"/>
  </r>
  <r>
    <s v="EB062"/>
    <s v="Population Aged 15 Years and Over at Work Usually Resident and Present in the State 2011 to 2016"/>
    <s v="-"/>
    <s v="Both sexes"/>
    <s v="24"/>
    <s v="Business, media and public service professionals"/>
    <s v="IEFI"/>
    <s v="Irish-Finnish"/>
    <s v="2011"/>
    <s v="2011"/>
    <s v="Number"/>
    <n v="0"/>
  </r>
  <r>
    <s v="EB062"/>
    <s v="Population Aged 15 Years and Over at Work Usually Resident and Present in the State 2011 to 2016"/>
    <s v="-"/>
    <s v="Both sexes"/>
    <s v="24"/>
    <s v="Business, media and public service professionals"/>
    <s v="IEFI"/>
    <s v="Irish-Finnish"/>
    <s v="2016"/>
    <s v="2016"/>
    <s v="Number"/>
    <n v="3"/>
  </r>
  <r>
    <s v="EB062"/>
    <s v="Population Aged 15 Years and Over at Work Usually Resident and Present in the State 2011 to 2016"/>
    <s v="-"/>
    <s v="Both sexes"/>
    <s v="24"/>
    <s v="Business, media and public service professionals"/>
    <s v="IEFR"/>
    <s v="Irish-French"/>
    <s v="2011"/>
    <s v="2011"/>
    <s v="Number"/>
    <n v="0"/>
  </r>
  <r>
    <s v="EB062"/>
    <s v="Population Aged 15 Years and Over at Work Usually Resident and Present in the State 2011 to 2016"/>
    <s v="-"/>
    <s v="Both sexes"/>
    <s v="24"/>
    <s v="Business, media and public service professionals"/>
    <s v="IEFR"/>
    <s v="Irish-French"/>
    <s v="2016"/>
    <s v="2016"/>
    <s v="Number"/>
    <n v="35"/>
  </r>
  <r>
    <s v="EB062"/>
    <s v="Population Aged 15 Years and Over at Work Usually Resident and Present in the State 2011 to 2016"/>
    <s v="-"/>
    <s v="Both sexes"/>
    <s v="24"/>
    <s v="Business, media and public service professionals"/>
    <s v="IEDE"/>
    <s v="Irish-German"/>
    <s v="2011"/>
    <s v="2011"/>
    <s v="Number"/>
    <n v="0"/>
  </r>
  <r>
    <s v="EB062"/>
    <s v="Population Aged 15 Years and Over at Work Usually Resident and Present in the State 2011 to 2016"/>
    <s v="-"/>
    <s v="Both sexes"/>
    <s v="24"/>
    <s v="Business, media and public service professionals"/>
    <s v="IEDE"/>
    <s v="Irish-German"/>
    <s v="2016"/>
    <s v="2016"/>
    <s v="Number"/>
    <n v="27"/>
  </r>
  <r>
    <s v="EB062"/>
    <s v="Population Aged 15 Years and Over at Work Usually Resident and Present in the State 2011 to 2016"/>
    <s v="-"/>
    <s v="Both sexes"/>
    <s v="24"/>
    <s v="Business, media and public service professionals"/>
    <s v="IEHU"/>
    <s v="Irish-Hungarian"/>
    <s v="2011"/>
    <s v="2011"/>
    <s v="Number"/>
    <n v="0"/>
  </r>
  <r>
    <s v="EB062"/>
    <s v="Population Aged 15 Years and Over at Work Usually Resident and Present in the State 2011 to 2016"/>
    <s v="-"/>
    <s v="Both sexes"/>
    <s v="24"/>
    <s v="Business, media and public service professionals"/>
    <s v="IEHU"/>
    <s v="Irish-Hungarian"/>
    <s v="2016"/>
    <s v="2016"/>
    <s v="Number"/>
    <n v="11"/>
  </r>
  <r>
    <s v="EB062"/>
    <s v="Population Aged 15 Years and Over at Work Usually Resident and Present in the State 2011 to 2016"/>
    <s v="-"/>
    <s v="Both sexes"/>
    <s v="24"/>
    <s v="Business, media and public service professionals"/>
    <s v="IEIT"/>
    <s v="Irish-Italian"/>
    <s v="2011"/>
    <s v="2011"/>
    <s v="Number"/>
    <n v="0"/>
  </r>
  <r>
    <s v="EB062"/>
    <s v="Population Aged 15 Years and Over at Work Usually Resident and Present in the State 2011 to 2016"/>
    <s v="-"/>
    <s v="Both sexes"/>
    <s v="24"/>
    <s v="Business, media and public service professionals"/>
    <s v="IEIT"/>
    <s v="Irish-Italian"/>
    <s v="2016"/>
    <s v="2016"/>
    <s v="Number"/>
    <n v="20"/>
  </r>
  <r>
    <s v="EB062"/>
    <s v="Population Aged 15 Years and Over at Work Usually Resident and Present in the State 2011 to 2016"/>
    <s v="-"/>
    <s v="Both sexes"/>
    <s v="24"/>
    <s v="Business, media and public service professionals"/>
    <s v="IELv"/>
    <s v="Irish-Latvian"/>
    <s v="2011"/>
    <s v="2011"/>
    <s v="Number"/>
    <n v="0"/>
  </r>
  <r>
    <s v="EB062"/>
    <s v="Population Aged 15 Years and Over at Work Usually Resident and Present in the State 2011 to 2016"/>
    <s v="-"/>
    <s v="Both sexes"/>
    <s v="24"/>
    <s v="Business, media and public service professionals"/>
    <s v="IELv"/>
    <s v="Irish-Latvian"/>
    <s v="2016"/>
    <s v="2016"/>
    <s v="Number"/>
    <n v="3"/>
  </r>
  <r>
    <s v="EB062"/>
    <s v="Population Aged 15 Years and Over at Work Usually Resident and Present in the State 2011 to 2016"/>
    <s v="-"/>
    <s v="Both sexes"/>
    <s v="24"/>
    <s v="Business, media and public service professionals"/>
    <s v="IELT"/>
    <s v="Irish-Lithuanian"/>
    <s v="2011"/>
    <s v="2011"/>
    <s v="Number"/>
    <n v="0"/>
  </r>
  <r>
    <s v="EB062"/>
    <s v="Population Aged 15 Years and Over at Work Usually Resident and Present in the State 2011 to 2016"/>
    <s v="-"/>
    <s v="Both sexes"/>
    <s v="24"/>
    <s v="Business, media and public service professionals"/>
    <s v="IELT"/>
    <s v="Irish-Lithuanian"/>
    <s v="2016"/>
    <s v="2016"/>
    <s v="Number"/>
    <n v="0"/>
  </r>
  <r>
    <s v="EB062"/>
    <s v="Population Aged 15 Years and Over at Work Usually Resident and Present in the State 2011 to 2016"/>
    <s v="-"/>
    <s v="Both sexes"/>
    <s v="24"/>
    <s v="Business, media and public service professionals"/>
    <s v="IENL"/>
    <s v="Irish-Dutch"/>
    <s v="2011"/>
    <s v="2011"/>
    <s v="Number"/>
    <n v="0"/>
  </r>
  <r>
    <s v="EB062"/>
    <s v="Population Aged 15 Years and Over at Work Usually Resident and Present in the State 2011 to 2016"/>
    <s v="-"/>
    <s v="Both sexes"/>
    <s v="24"/>
    <s v="Business, media and public service professionals"/>
    <s v="IENL"/>
    <s v="Irish-Dutch"/>
    <s v="2016"/>
    <s v="2016"/>
    <s v="Number"/>
    <n v="7"/>
  </r>
  <r>
    <s v="EB062"/>
    <s v="Population Aged 15 Years and Over at Work Usually Resident and Present in the State 2011 to 2016"/>
    <s v="-"/>
    <s v="Both sexes"/>
    <s v="24"/>
    <s v="Business, media and public service professionals"/>
    <s v="IEPL"/>
    <s v="Irish-Polish"/>
    <s v="2011"/>
    <s v="2011"/>
    <s v="Number"/>
    <n v="0"/>
  </r>
  <r>
    <s v="EB062"/>
    <s v="Population Aged 15 Years and Over at Work Usually Resident and Present in the State 2011 to 2016"/>
    <s v="-"/>
    <s v="Both sexes"/>
    <s v="24"/>
    <s v="Business, media and public service professionals"/>
    <s v="IEPL"/>
    <s v="Irish-Polish"/>
    <s v="2016"/>
    <s v="2016"/>
    <s v="Number"/>
    <n v="81"/>
  </r>
  <r>
    <s v="EB062"/>
    <s v="Population Aged 15 Years and Over at Work Usually Resident and Present in the State 2011 to 2016"/>
    <s v="-"/>
    <s v="Both sexes"/>
    <s v="24"/>
    <s v="Business, media and public service professionals"/>
    <s v="IEPT"/>
    <s v="Irish-Portuguese"/>
    <s v="2011"/>
    <s v="2011"/>
    <s v="Number"/>
    <n v="0"/>
  </r>
  <r>
    <s v="EB062"/>
    <s v="Population Aged 15 Years and Over at Work Usually Resident and Present in the State 2011 to 2016"/>
    <s v="-"/>
    <s v="Both sexes"/>
    <s v="24"/>
    <s v="Business, media and public service professionals"/>
    <s v="IEPT"/>
    <s v="Irish-Portuguese"/>
    <s v="2016"/>
    <s v="2016"/>
    <s v="Number"/>
    <n v="3"/>
  </r>
  <r>
    <s v="EB062"/>
    <s v="Population Aged 15 Years and Over at Work Usually Resident and Present in the State 2011 to 2016"/>
    <s v="-"/>
    <s v="Both sexes"/>
    <s v="24"/>
    <s v="Business, media and public service professionals"/>
    <s v="IERO"/>
    <s v="Irish-Romanian"/>
    <s v="2011"/>
    <s v="2011"/>
    <s v="Number"/>
    <n v="0"/>
  </r>
  <r>
    <s v="EB062"/>
    <s v="Population Aged 15 Years and Over at Work Usually Resident and Present in the State 2011 to 2016"/>
    <s v="-"/>
    <s v="Both sexes"/>
    <s v="24"/>
    <s v="Business, media and public service professionals"/>
    <s v="IERO"/>
    <s v="Irish-Romanian"/>
    <s v="2016"/>
    <s v="2016"/>
    <s v="Number"/>
    <n v="36"/>
  </r>
  <r>
    <s v="EB062"/>
    <s v="Population Aged 15 Years and Over at Work Usually Resident and Present in the State 2011 to 2016"/>
    <s v="-"/>
    <s v="Both sexes"/>
    <s v="24"/>
    <s v="Business, media and public service professionals"/>
    <s v="IESK"/>
    <s v="Irish-Slovakian"/>
    <s v="2011"/>
    <s v="2011"/>
    <s v="Number"/>
    <n v="0"/>
  </r>
  <r>
    <s v="EB062"/>
    <s v="Population Aged 15 Years and Over at Work Usually Resident and Present in the State 2011 to 2016"/>
    <s v="-"/>
    <s v="Both sexes"/>
    <s v="24"/>
    <s v="Business, media and public service professionals"/>
    <s v="IESK"/>
    <s v="Irish-Slovakian"/>
    <s v="2016"/>
    <s v="2016"/>
    <s v="Number"/>
    <n v="2"/>
  </r>
  <r>
    <s v="EB062"/>
    <s v="Population Aged 15 Years and Over at Work Usually Resident and Present in the State 2011 to 2016"/>
    <s v="-"/>
    <s v="Both sexes"/>
    <s v="24"/>
    <s v="Business, media and public service professionals"/>
    <s v="IEES"/>
    <s v="Irish-Spanish"/>
    <s v="2011"/>
    <s v="2011"/>
    <s v="Number"/>
    <n v="0"/>
  </r>
  <r>
    <s v="EB062"/>
    <s v="Population Aged 15 Years and Over at Work Usually Resident and Present in the State 2011 to 2016"/>
    <s v="-"/>
    <s v="Both sexes"/>
    <s v="24"/>
    <s v="Business, media and public service professionals"/>
    <s v="IEES"/>
    <s v="Irish-Spanish"/>
    <s v="2016"/>
    <s v="2016"/>
    <s v="Number"/>
    <n v="7"/>
  </r>
  <r>
    <s v="EB062"/>
    <s v="Population Aged 15 Years and Over at Work Usually Resident and Present in the State 2011 to 2016"/>
    <s v="-"/>
    <s v="Both sexes"/>
    <s v="24"/>
    <s v="Business, media and public service professionals"/>
    <s v="IESE"/>
    <s v="Irish-Swedish"/>
    <s v="2011"/>
    <s v="2011"/>
    <s v="Number"/>
    <n v="0"/>
  </r>
  <r>
    <s v="EB062"/>
    <s v="Population Aged 15 Years and Over at Work Usually Resident and Present in the State 2011 to 2016"/>
    <s v="-"/>
    <s v="Both sexes"/>
    <s v="24"/>
    <s v="Business, media and public service professionals"/>
    <s v="IESE"/>
    <s v="Irish-Swedish"/>
    <s v="2016"/>
    <s v="2016"/>
    <s v="Number"/>
    <n v="4"/>
  </r>
  <r>
    <s v="EB062"/>
    <s v="Population Aged 15 Years and Over at Work Usually Resident and Present in the State 2011 to 2016"/>
    <s v="-"/>
    <s v="Both sexes"/>
    <s v="24"/>
    <s v="Business, media and public service professionals"/>
    <s v="IEOEUR00"/>
    <s v="Irish-Other European"/>
    <s v="2011"/>
    <s v="2011"/>
    <s v="Number"/>
    <n v="100"/>
  </r>
  <r>
    <s v="EB062"/>
    <s v="Population Aged 15 Years and Over at Work Usually Resident and Present in the State 2011 to 2016"/>
    <s v="-"/>
    <s v="Both sexes"/>
    <s v="24"/>
    <s v="Business, media and public service professionals"/>
    <s v="IEOEUR00"/>
    <s v="Irish-Other European"/>
    <s v="2016"/>
    <s v="2016"/>
    <s v="Number"/>
    <n v="145"/>
  </r>
  <r>
    <s v="EB062"/>
    <s v="Population Aged 15 Years and Over at Work Usually Resident and Present in the State 2011 to 2016"/>
    <s v="-"/>
    <s v="Both sexes"/>
    <s v="24"/>
    <s v="Business, media and public service professionals"/>
    <s v="IEDZ"/>
    <s v="Irish-Algerian"/>
    <s v="2011"/>
    <s v="2011"/>
    <s v="Number"/>
    <n v="0"/>
  </r>
  <r>
    <s v="EB062"/>
    <s v="Population Aged 15 Years and Over at Work Usually Resident and Present in the State 2011 to 2016"/>
    <s v="-"/>
    <s v="Both sexes"/>
    <s v="24"/>
    <s v="Business, media and public service professionals"/>
    <s v="IEDZ"/>
    <s v="Irish-Algerian"/>
    <s v="2016"/>
    <s v="2016"/>
    <s v="Number"/>
    <n v="7"/>
  </r>
  <r>
    <s v="EB062"/>
    <s v="Population Aged 15 Years and Over at Work Usually Resident and Present in the State 2011 to 2016"/>
    <s v="-"/>
    <s v="Both sexes"/>
    <s v="24"/>
    <s v="Business, media and public service professionals"/>
    <s v="IECG"/>
    <s v="Irish-Congolese"/>
    <s v="2011"/>
    <s v="2011"/>
    <s v="Number"/>
    <n v="0"/>
  </r>
  <r>
    <s v="EB062"/>
    <s v="Population Aged 15 Years and Over at Work Usually Resident and Present in the State 2011 to 2016"/>
    <s v="-"/>
    <s v="Both sexes"/>
    <s v="24"/>
    <s v="Business, media and public service professionals"/>
    <s v="IECG"/>
    <s v="Irish-Congolese"/>
    <s v="2016"/>
    <s v="2016"/>
    <s v="Number"/>
    <n v="0"/>
  </r>
  <r>
    <s v="EB062"/>
    <s v="Population Aged 15 Years and Over at Work Usually Resident and Present in the State 2011 to 2016"/>
    <s v="-"/>
    <s v="Both sexes"/>
    <s v="24"/>
    <s v="Business, media and public service professionals"/>
    <s v="IEEG"/>
    <s v="Irish-Egyptian"/>
    <s v="2011"/>
    <s v="2011"/>
    <s v="Number"/>
    <n v="0"/>
  </r>
  <r>
    <s v="EB062"/>
    <s v="Population Aged 15 Years and Over at Work Usually Resident and Present in the State 2011 to 2016"/>
    <s v="-"/>
    <s v="Both sexes"/>
    <s v="24"/>
    <s v="Business, media and public service professionals"/>
    <s v="IEEG"/>
    <s v="Irish-Egyptian"/>
    <s v="2016"/>
    <s v="2016"/>
    <s v="Number"/>
    <n v="6"/>
  </r>
  <r>
    <s v="EB062"/>
    <s v="Population Aged 15 Years and Over at Work Usually Resident and Present in the State 2011 to 2016"/>
    <s v="-"/>
    <s v="Both sexes"/>
    <s v="24"/>
    <s v="Business, media and public service professionals"/>
    <s v="IELY"/>
    <s v="Irish-Libyan"/>
    <s v="2011"/>
    <s v="2011"/>
    <s v="Number"/>
    <n v="0"/>
  </r>
  <r>
    <s v="EB062"/>
    <s v="Population Aged 15 Years and Over at Work Usually Resident and Present in the State 2011 to 2016"/>
    <s v="-"/>
    <s v="Both sexes"/>
    <s v="24"/>
    <s v="Business, media and public service professionals"/>
    <s v="IELY"/>
    <s v="Irish-Libyan"/>
    <s v="2016"/>
    <s v="2016"/>
    <s v="Number"/>
    <n v="2"/>
  </r>
  <r>
    <s v="EB062"/>
    <s v="Population Aged 15 Years and Over at Work Usually Resident and Present in the State 2011 to 2016"/>
    <s v="-"/>
    <s v="Both sexes"/>
    <s v="24"/>
    <s v="Business, media and public service professionals"/>
    <s v="IENG"/>
    <s v="Irish-Nigerian"/>
    <s v="2011"/>
    <s v="2011"/>
    <s v="Number"/>
    <n v="0"/>
  </r>
  <r>
    <s v="EB062"/>
    <s v="Population Aged 15 Years and Over at Work Usually Resident and Present in the State 2011 to 2016"/>
    <s v="-"/>
    <s v="Both sexes"/>
    <s v="24"/>
    <s v="Business, media and public service professionals"/>
    <s v="IENG"/>
    <s v="Irish-Nigerian"/>
    <s v="2016"/>
    <s v="2016"/>
    <s v="Number"/>
    <n v="114"/>
  </r>
  <r>
    <s v="EB062"/>
    <s v="Population Aged 15 Years and Over at Work Usually Resident and Present in the State 2011 to 2016"/>
    <s v="-"/>
    <s v="Both sexes"/>
    <s v="24"/>
    <s v="Business, media and public service professionals"/>
    <s v="IEZA"/>
    <s v="Irish-South African"/>
    <s v="2011"/>
    <s v="2011"/>
    <s v="Number"/>
    <n v="0"/>
  </r>
  <r>
    <s v="EB062"/>
    <s v="Population Aged 15 Years and Over at Work Usually Resident and Present in the State 2011 to 2016"/>
    <s v="-"/>
    <s v="Both sexes"/>
    <s v="24"/>
    <s v="Business, media and public service professionals"/>
    <s v="IEZA"/>
    <s v="Irish-South African"/>
    <s v="2016"/>
    <s v="2016"/>
    <s v="Number"/>
    <n v="112"/>
  </r>
  <r>
    <s v="EB062"/>
    <s v="Population Aged 15 Years and Over at Work Usually Resident and Present in the State 2011 to 2016"/>
    <s v="-"/>
    <s v="Both sexes"/>
    <s v="24"/>
    <s v="Business, media and public service professionals"/>
    <s v="IESD"/>
    <s v="Irish-Sudanese"/>
    <s v="2011"/>
    <s v="2011"/>
    <s v="Number"/>
    <n v="0"/>
  </r>
  <r>
    <s v="EB062"/>
    <s v="Population Aged 15 Years and Over at Work Usually Resident and Present in the State 2011 to 2016"/>
    <s v="-"/>
    <s v="Both sexes"/>
    <s v="24"/>
    <s v="Business, media and public service professionals"/>
    <s v="IESD"/>
    <s v="Irish-Sudanese"/>
    <s v="2016"/>
    <s v="2016"/>
    <s v="Number"/>
    <n v="3"/>
  </r>
  <r>
    <s v="EB062"/>
    <s v="Population Aged 15 Years and Over at Work Usually Resident and Present in the State 2011 to 2016"/>
    <s v="-"/>
    <s v="Both sexes"/>
    <s v="24"/>
    <s v="Business, media and public service professionals"/>
    <s v="IEZW"/>
    <s v="Irish-Zimbabwean"/>
    <s v="2011"/>
    <s v="2011"/>
    <s v="Number"/>
    <n v="0"/>
  </r>
  <r>
    <s v="EB062"/>
    <s v="Population Aged 15 Years and Over at Work Usually Resident and Present in the State 2011 to 2016"/>
    <s v="-"/>
    <s v="Both sexes"/>
    <s v="24"/>
    <s v="Business, media and public service professionals"/>
    <s v="IEZW"/>
    <s v="Irish-Zimbabwean"/>
    <s v="2016"/>
    <s v="2016"/>
    <s v="Number"/>
    <n v="10"/>
  </r>
  <r>
    <s v="EB062"/>
    <s v="Population Aged 15 Years and Over at Work Usually Resident and Present in the State 2011 to 2016"/>
    <s v="-"/>
    <s v="Both sexes"/>
    <s v="24"/>
    <s v="Business, media and public service professionals"/>
    <s v="IEOAFR00"/>
    <s v="Irish-Other African"/>
    <s v="2011"/>
    <s v="2011"/>
    <s v="Number"/>
    <n v="0"/>
  </r>
  <r>
    <s v="EB062"/>
    <s v="Population Aged 15 Years and Over at Work Usually Resident and Present in the State 2011 to 2016"/>
    <s v="-"/>
    <s v="Both sexes"/>
    <s v="24"/>
    <s v="Business, media and public service professionals"/>
    <s v="IEOAFR00"/>
    <s v="Irish-Other African"/>
    <s v="2016"/>
    <s v="2016"/>
    <s v="Number"/>
    <n v="21"/>
  </r>
  <r>
    <s v="EB062"/>
    <s v="Population Aged 15 Years and Over at Work Usually Resident and Present in the State 2011 to 2016"/>
    <s v="-"/>
    <s v="Both sexes"/>
    <s v="24"/>
    <s v="Business, media and public service professionals"/>
    <s v="IECN"/>
    <s v="Irish-Chinese"/>
    <s v="2011"/>
    <s v="2011"/>
    <s v="Number"/>
    <n v="0"/>
  </r>
  <r>
    <s v="EB062"/>
    <s v="Population Aged 15 Years and Over at Work Usually Resident and Present in the State 2011 to 2016"/>
    <s v="-"/>
    <s v="Both sexes"/>
    <s v="24"/>
    <s v="Business, media and public service professionals"/>
    <s v="IECN"/>
    <s v="Irish-Chinese"/>
    <s v="2016"/>
    <s v="2016"/>
    <s v="Number"/>
    <n v="13"/>
  </r>
  <r>
    <s v="EB062"/>
    <s v="Population Aged 15 Years and Over at Work Usually Resident and Present in the State 2011 to 2016"/>
    <s v="-"/>
    <s v="Both sexes"/>
    <s v="24"/>
    <s v="Business, media and public service professionals"/>
    <s v="IEIN"/>
    <s v="Irish-Indian"/>
    <s v="2011"/>
    <s v="2011"/>
    <s v="Number"/>
    <n v="0"/>
  </r>
  <r>
    <s v="EB062"/>
    <s v="Population Aged 15 Years and Over at Work Usually Resident and Present in the State 2011 to 2016"/>
    <s v="-"/>
    <s v="Both sexes"/>
    <s v="24"/>
    <s v="Business, media and public service professionals"/>
    <s v="IEIN"/>
    <s v="Irish-Indian"/>
    <s v="2016"/>
    <s v="2016"/>
    <s v="Number"/>
    <n v="16"/>
  </r>
  <r>
    <s v="EB062"/>
    <s v="Population Aged 15 Years and Over at Work Usually Resident and Present in the State 2011 to 2016"/>
    <s v="-"/>
    <s v="Both sexes"/>
    <s v="24"/>
    <s v="Business, media and public service professionals"/>
    <s v="IEIR"/>
    <s v="Irish-Iranian"/>
    <s v="2011"/>
    <s v="2011"/>
    <s v="Number"/>
    <n v="0"/>
  </r>
  <r>
    <s v="EB062"/>
    <s v="Population Aged 15 Years and Over at Work Usually Resident and Present in the State 2011 to 2016"/>
    <s v="-"/>
    <s v="Both sexes"/>
    <s v="24"/>
    <s v="Business, media and public service professionals"/>
    <s v="IEIR"/>
    <s v="Irish-Iranian"/>
    <s v="2016"/>
    <s v="2016"/>
    <s v="Number"/>
    <n v="5"/>
  </r>
  <r>
    <s v="EB062"/>
    <s v="Population Aged 15 Years and Over at Work Usually Resident and Present in the State 2011 to 2016"/>
    <s v="-"/>
    <s v="Both sexes"/>
    <s v="24"/>
    <s v="Business, media and public service professionals"/>
    <s v="IEIQ"/>
    <s v="Irish-Iraqi"/>
    <s v="2011"/>
    <s v="2011"/>
    <s v="Number"/>
    <n v="0"/>
  </r>
  <r>
    <s v="EB062"/>
    <s v="Population Aged 15 Years and Over at Work Usually Resident and Present in the State 2011 to 2016"/>
    <s v="-"/>
    <s v="Both sexes"/>
    <s v="24"/>
    <s v="Business, media and public service professionals"/>
    <s v="IEIQ"/>
    <s v="Irish-Iraqi"/>
    <s v="2016"/>
    <s v="2016"/>
    <s v="Number"/>
    <n v="4"/>
  </r>
  <r>
    <s v="EB062"/>
    <s v="Population Aged 15 Years and Over at Work Usually Resident and Present in the State 2011 to 2016"/>
    <s v="-"/>
    <s v="Both sexes"/>
    <s v="24"/>
    <s v="Business, media and public service professionals"/>
    <s v="IEJP"/>
    <s v="Irish-Japanese"/>
    <s v="2011"/>
    <s v="2011"/>
    <s v="Number"/>
    <n v="0"/>
  </r>
  <r>
    <s v="EB062"/>
    <s v="Population Aged 15 Years and Over at Work Usually Resident and Present in the State 2011 to 2016"/>
    <s v="-"/>
    <s v="Both sexes"/>
    <s v="24"/>
    <s v="Business, media and public service professionals"/>
    <s v="IEJP"/>
    <s v="Irish-Japanese"/>
    <s v="2016"/>
    <s v="2016"/>
    <s v="Number"/>
    <n v="1"/>
  </r>
  <r>
    <s v="EB062"/>
    <s v="Population Aged 15 Years and Over at Work Usually Resident and Present in the State 2011 to 2016"/>
    <s v="-"/>
    <s v="Both sexes"/>
    <s v="24"/>
    <s v="Business, media and public service professionals"/>
    <s v="IEMY"/>
    <s v="Irish-Malaysian"/>
    <s v="2011"/>
    <s v="2011"/>
    <s v="Number"/>
    <n v="0"/>
  </r>
  <r>
    <s v="EB062"/>
    <s v="Population Aged 15 Years and Over at Work Usually Resident and Present in the State 2011 to 2016"/>
    <s v="-"/>
    <s v="Both sexes"/>
    <s v="24"/>
    <s v="Business, media and public service professionals"/>
    <s v="IEMY"/>
    <s v="Irish-Malaysian"/>
    <s v="2016"/>
    <s v="2016"/>
    <s v="Number"/>
    <n v="11"/>
  </r>
  <r>
    <s v="EB062"/>
    <s v="Population Aged 15 Years and Over at Work Usually Resident and Present in the State 2011 to 2016"/>
    <s v="-"/>
    <s v="Both sexes"/>
    <s v="24"/>
    <s v="Business, media and public service professionals"/>
    <s v="IEPK"/>
    <s v="Irish-Pakistani"/>
    <s v="2011"/>
    <s v="2011"/>
    <s v="Number"/>
    <n v="0"/>
  </r>
  <r>
    <s v="EB062"/>
    <s v="Population Aged 15 Years and Over at Work Usually Resident and Present in the State 2011 to 2016"/>
    <s v="-"/>
    <s v="Both sexes"/>
    <s v="24"/>
    <s v="Business, media and public service professionals"/>
    <s v="IEPK"/>
    <s v="Irish-Pakistani"/>
    <s v="2016"/>
    <s v="2016"/>
    <s v="Number"/>
    <n v="30"/>
  </r>
  <r>
    <s v="EB062"/>
    <s v="Population Aged 15 Years and Over at Work Usually Resident and Present in the State 2011 to 2016"/>
    <s v="-"/>
    <s v="Both sexes"/>
    <s v="24"/>
    <s v="Business, media and public service professionals"/>
    <s v="IEPH"/>
    <s v="Irish-Filipino"/>
    <s v="2011"/>
    <s v="2011"/>
    <s v="Number"/>
    <n v="0"/>
  </r>
  <r>
    <s v="EB062"/>
    <s v="Population Aged 15 Years and Over at Work Usually Resident and Present in the State 2011 to 2016"/>
    <s v="-"/>
    <s v="Both sexes"/>
    <s v="24"/>
    <s v="Business, media and public service professionals"/>
    <s v="IEPH"/>
    <s v="Irish-Filipino"/>
    <s v="2016"/>
    <s v="2016"/>
    <s v="Number"/>
    <n v="16"/>
  </r>
  <r>
    <s v="EB062"/>
    <s v="Population Aged 15 Years and Over at Work Usually Resident and Present in the State 2011 to 2016"/>
    <s v="-"/>
    <s v="Both sexes"/>
    <s v="24"/>
    <s v="Business, media and public service professionals"/>
    <s v="IETH"/>
    <s v="Irish-Thai"/>
    <s v="2011"/>
    <s v="2011"/>
    <s v="Number"/>
    <n v="0"/>
  </r>
  <r>
    <s v="EB062"/>
    <s v="Population Aged 15 Years and Over at Work Usually Resident and Present in the State 2011 to 2016"/>
    <s v="-"/>
    <s v="Both sexes"/>
    <s v="24"/>
    <s v="Business, media and public service professionals"/>
    <s v="IETH"/>
    <s v="Irish-Thai"/>
    <s v="2016"/>
    <s v="2016"/>
    <s v="Number"/>
    <n v="2"/>
  </r>
  <r>
    <s v="EB062"/>
    <s v="Population Aged 15 Years and Over at Work Usually Resident and Present in the State 2011 to 2016"/>
    <s v="-"/>
    <s v="Both sexes"/>
    <s v="24"/>
    <s v="Business, media and public service professionals"/>
    <s v="IEVN"/>
    <s v="Irish-Vietnamese"/>
    <s v="2011"/>
    <s v="2011"/>
    <s v="Number"/>
    <n v="0"/>
  </r>
  <r>
    <s v="EB062"/>
    <s v="Population Aged 15 Years and Over at Work Usually Resident and Present in the State 2011 to 2016"/>
    <s v="-"/>
    <s v="Both sexes"/>
    <s v="24"/>
    <s v="Business, media and public service professionals"/>
    <s v="IEVN"/>
    <s v="Irish-Vietnamese"/>
    <s v="2016"/>
    <s v="2016"/>
    <s v="Number"/>
    <n v="4"/>
  </r>
  <r>
    <s v="EB062"/>
    <s v="Population Aged 15 Years and Over at Work Usually Resident and Present in the State 2011 to 2016"/>
    <s v="-"/>
    <s v="Both sexes"/>
    <s v="24"/>
    <s v="Business, media and public service professionals"/>
    <s v="IEOAS00"/>
    <s v="Irish-Other Asian"/>
    <s v="2011"/>
    <s v="2011"/>
    <s v="Number"/>
    <n v="0"/>
  </r>
  <r>
    <s v="EB062"/>
    <s v="Population Aged 15 Years and Over at Work Usually Resident and Present in the State 2011 to 2016"/>
    <s v="-"/>
    <s v="Both sexes"/>
    <s v="24"/>
    <s v="Business, media and public service professionals"/>
    <s v="IEOAS00"/>
    <s v="Irish-Other Asian"/>
    <s v="2016"/>
    <s v="2016"/>
    <s v="Number"/>
    <n v="15"/>
  </r>
  <r>
    <s v="EB062"/>
    <s v="Population Aged 15 Years and Over at Work Usually Resident and Present in the State 2011 to 2016"/>
    <s v="-"/>
    <s v="Both sexes"/>
    <s v="24"/>
    <s v="Business, media and public service professionals"/>
    <s v="IEBR"/>
    <s v="Irish-Brazilian"/>
    <s v="2011"/>
    <s v="2011"/>
    <s v="Number"/>
    <n v="0"/>
  </r>
  <r>
    <s v="EB062"/>
    <s v="Population Aged 15 Years and Over at Work Usually Resident and Present in the State 2011 to 2016"/>
    <s v="-"/>
    <s v="Both sexes"/>
    <s v="24"/>
    <s v="Business, media and public service professionals"/>
    <s v="IEBR"/>
    <s v="Irish-Brazilian"/>
    <s v="2016"/>
    <s v="2016"/>
    <s v="Number"/>
    <n v="14"/>
  </r>
  <r>
    <s v="EB062"/>
    <s v="Population Aged 15 Years and Over at Work Usually Resident and Present in the State 2011 to 2016"/>
    <s v="-"/>
    <s v="Both sexes"/>
    <s v="24"/>
    <s v="Business, media and public service professionals"/>
    <s v="IECA"/>
    <s v="Irish-Canadian"/>
    <s v="2011"/>
    <s v="2011"/>
    <s v="Number"/>
    <n v="0"/>
  </r>
  <r>
    <s v="EB062"/>
    <s v="Population Aged 15 Years and Over at Work Usually Resident and Present in the State 2011 to 2016"/>
    <s v="-"/>
    <s v="Both sexes"/>
    <s v="24"/>
    <s v="Business, media and public service professionals"/>
    <s v="IECA"/>
    <s v="Irish-Canadian"/>
    <s v="2016"/>
    <s v="2016"/>
    <s v="Number"/>
    <n v="141"/>
  </r>
  <r>
    <s v="EB062"/>
    <s v="Population Aged 15 Years and Over at Work Usually Resident and Present in the State 2011 to 2016"/>
    <s v="-"/>
    <s v="Both sexes"/>
    <s v="24"/>
    <s v="Business, media and public service professionals"/>
    <s v="IEMX"/>
    <s v="Irish-Mexican"/>
    <s v="2011"/>
    <s v="2011"/>
    <s v="Number"/>
    <n v="0"/>
  </r>
  <r>
    <s v="EB062"/>
    <s v="Population Aged 15 Years and Over at Work Usually Resident and Present in the State 2011 to 2016"/>
    <s v="-"/>
    <s v="Both sexes"/>
    <s v="24"/>
    <s v="Business, media and public service professionals"/>
    <s v="IEMX"/>
    <s v="Irish-Mexican"/>
    <s v="2016"/>
    <s v="2016"/>
    <s v="Number"/>
    <n v="7"/>
  </r>
  <r>
    <s v="EB062"/>
    <s v="Population Aged 15 Years and Over at Work Usually Resident and Present in the State 2011 to 2016"/>
    <s v="-"/>
    <s v="Both sexes"/>
    <s v="24"/>
    <s v="Business, media and public service professionals"/>
    <s v="IEOAM00"/>
    <s v="Irish-Other American"/>
    <s v="2011"/>
    <s v="2011"/>
    <s v="Number"/>
    <n v="0"/>
  </r>
  <r>
    <s v="EB062"/>
    <s v="Population Aged 15 Years and Over at Work Usually Resident and Present in the State 2011 to 2016"/>
    <s v="-"/>
    <s v="Both sexes"/>
    <s v="24"/>
    <s v="Business, media and public service professionals"/>
    <s v="IEOAM00"/>
    <s v="Irish-Other American"/>
    <s v="2016"/>
    <s v="2016"/>
    <s v="Number"/>
    <n v="22"/>
  </r>
  <r>
    <s v="EB062"/>
    <s v="Population Aged 15 Years and Over at Work Usually Resident and Present in the State 2011 to 2016"/>
    <s v="-"/>
    <s v="Both sexes"/>
    <s v="24"/>
    <s v="Business, media and public service professionals"/>
    <s v="IEAU"/>
    <s v="Irish-Australian"/>
    <s v="2011"/>
    <s v="2011"/>
    <s v="Number"/>
    <n v="0"/>
  </r>
  <r>
    <s v="EB062"/>
    <s v="Population Aged 15 Years and Over at Work Usually Resident and Present in the State 2011 to 2016"/>
    <s v="-"/>
    <s v="Both sexes"/>
    <s v="24"/>
    <s v="Business, media and public service professionals"/>
    <s v="IEAU"/>
    <s v="Irish-Australian"/>
    <s v="2016"/>
    <s v="2016"/>
    <s v="Number"/>
    <n v="231"/>
  </r>
  <r>
    <s v="EB062"/>
    <s v="Population Aged 15 Years and Over at Work Usually Resident and Present in the State 2011 to 2016"/>
    <s v="-"/>
    <s v="Both sexes"/>
    <s v="24"/>
    <s v="Business, media and public service professionals"/>
    <s v="IENZ"/>
    <s v="Irish-New Zealander"/>
    <s v="2011"/>
    <s v="2011"/>
    <s v="Number"/>
    <n v="0"/>
  </r>
  <r>
    <s v="EB062"/>
    <s v="Population Aged 15 Years and Over at Work Usually Resident and Present in the State 2011 to 2016"/>
    <s v="-"/>
    <s v="Both sexes"/>
    <s v="24"/>
    <s v="Business, media and public service professionals"/>
    <s v="IENZ"/>
    <s v="Irish-New Zealander"/>
    <s v="2016"/>
    <s v="2016"/>
    <s v="Number"/>
    <n v="47"/>
  </r>
  <r>
    <s v="EB062"/>
    <s v="Population Aged 15 Years and Over at Work Usually Resident and Present in the State 2011 to 2016"/>
    <s v="-"/>
    <s v="Both sexes"/>
    <s v="24"/>
    <s v="Business, media and public service professionals"/>
    <s v="OEUR00"/>
    <s v="Other European"/>
    <s v="2011"/>
    <s v="2011"/>
    <s v="Number"/>
    <n v="4"/>
  </r>
  <r>
    <s v="EB062"/>
    <s v="Population Aged 15 Years and Over at Work Usually Resident and Present in the State 2011 to 2016"/>
    <s v="-"/>
    <s v="Both sexes"/>
    <s v="24"/>
    <s v="Business, media and public service professionals"/>
    <s v="OEUR00"/>
    <s v="Other European"/>
    <s v="2016"/>
    <s v="2016"/>
    <s v="Number"/>
    <n v="14"/>
  </r>
  <r>
    <s v="EB062"/>
    <s v="Population Aged 15 Years and Over at Work Usually Resident and Present in the State 2011 to 2016"/>
    <s v="-"/>
    <s v="Both sexes"/>
    <s v="24"/>
    <s v="Business, media and public service professionals"/>
    <s v="OAFR00"/>
    <s v="Other African"/>
    <s v="2011"/>
    <s v="2011"/>
    <s v="Number"/>
    <n v="28"/>
  </r>
  <r>
    <s v="EB062"/>
    <s v="Population Aged 15 Years and Over at Work Usually Resident and Present in the State 2011 to 2016"/>
    <s v="-"/>
    <s v="Both sexes"/>
    <s v="24"/>
    <s v="Business, media and public service professionals"/>
    <s v="OAFR00"/>
    <s v="Other African"/>
    <s v="2016"/>
    <s v="2016"/>
    <s v="Number"/>
    <n v="27"/>
  </r>
  <r>
    <s v="EB062"/>
    <s v="Population Aged 15 Years and Over at Work Usually Resident and Present in the State 2011 to 2016"/>
    <s v="-"/>
    <s v="Both sexes"/>
    <s v="24"/>
    <s v="Business, media and public service professionals"/>
    <s v="OAS00"/>
    <s v="Other Asian"/>
    <s v="2011"/>
    <s v="2011"/>
    <s v="Number"/>
    <n v="23"/>
  </r>
  <r>
    <s v="EB062"/>
    <s v="Population Aged 15 Years and Over at Work Usually Resident and Present in the State 2011 to 2016"/>
    <s v="-"/>
    <s v="Both sexes"/>
    <s v="24"/>
    <s v="Business, media and public service professionals"/>
    <s v="OAS00"/>
    <s v="Other Asian"/>
    <s v="2016"/>
    <s v="2016"/>
    <s v="Number"/>
    <n v="26"/>
  </r>
  <r>
    <s v="EB062"/>
    <s v="Population Aged 15 Years and Over at Work Usually Resident and Present in the State 2011 to 2016"/>
    <s v="-"/>
    <s v="Both sexes"/>
    <s v="24"/>
    <s v="Business, media and public service professionals"/>
    <s v="OAM00"/>
    <s v="Other American"/>
    <s v="2011"/>
    <s v="2011"/>
    <s v="Number"/>
    <n v="19"/>
  </r>
  <r>
    <s v="EB062"/>
    <s v="Population Aged 15 Years and Over at Work Usually Resident and Present in the State 2011 to 2016"/>
    <s v="-"/>
    <s v="Both sexes"/>
    <s v="24"/>
    <s v="Business, media and public service professionals"/>
    <s v="OAM00"/>
    <s v="Other American"/>
    <s v="2016"/>
    <s v="2016"/>
    <s v="Number"/>
    <n v="18"/>
  </r>
  <r>
    <s v="EB062"/>
    <s v="Population Aged 15 Years and Over at Work Usually Resident and Present in the State 2011 to 2016"/>
    <s v="-"/>
    <s v="Both sexes"/>
    <s v="24"/>
    <s v="Business, media and public service professionals"/>
    <s v="ON00"/>
    <s v="Other nationalities"/>
    <s v="2011"/>
    <s v="2011"/>
    <s v="Number"/>
    <n v="42"/>
  </r>
  <r>
    <s v="EB062"/>
    <s v="Population Aged 15 Years and Over at Work Usually Resident and Present in the State 2011 to 2016"/>
    <s v="-"/>
    <s v="Both sexes"/>
    <s v="24"/>
    <s v="Business, media and public service professionals"/>
    <s v="ON00"/>
    <s v="Other nationalities"/>
    <s v="2016"/>
    <s v="2016"/>
    <s v="Number"/>
    <n v="26"/>
  </r>
  <r>
    <s v="EB062"/>
    <s v="Population Aged 15 Years and Over at Work Usually Resident and Present in the State 2011 to 2016"/>
    <s v="-"/>
    <s v="Both sexes"/>
    <s v="24"/>
    <s v="Business, media and public service professionals"/>
    <s v="QO"/>
    <s v="Kosovan"/>
    <s v="2011"/>
    <s v="2011"/>
    <s v="Number"/>
    <n v="0"/>
  </r>
  <r>
    <s v="EB062"/>
    <s v="Population Aged 15 Years and Over at Work Usually Resident and Present in the State 2011 to 2016"/>
    <s v="-"/>
    <s v="Both sexes"/>
    <s v="24"/>
    <s v="Business, media and public service professionals"/>
    <s v="QO"/>
    <s v="Kosovan"/>
    <s v="2016"/>
    <s v="2016"/>
    <s v="Number"/>
    <n v="1"/>
  </r>
  <r>
    <s v="EB062"/>
    <s v="Population Aged 15 Years and Over at Work Usually Resident and Present in the State 2011 to 2016"/>
    <s v="-"/>
    <s v="Both sexes"/>
    <s v="24"/>
    <s v="Business, media and public service professionals"/>
    <s v="-"/>
    <s v="All nationalities"/>
    <s v="2011"/>
    <s v="2011"/>
    <s v="Number"/>
    <n v="80373"/>
  </r>
  <r>
    <s v="EB062"/>
    <s v="Population Aged 15 Years and Over at Work Usually Resident and Present in the State 2011 to 2016"/>
    <s v="-"/>
    <s v="Both sexes"/>
    <s v="24"/>
    <s v="Business, media and public service professionals"/>
    <s v="-"/>
    <s v="All nationalities"/>
    <s v="2016"/>
    <s v="2016"/>
    <s v="Number"/>
    <n v="95967"/>
  </r>
  <r>
    <s v="EB062"/>
    <s v="Population Aged 15 Years and Over at Work Usually Resident and Present in the State 2011 to 2016"/>
    <s v="-"/>
    <s v="Both sexes"/>
    <s v="31"/>
    <s v="Science, engineering and technology associate professionals"/>
    <s v="IE"/>
    <s v="Irish"/>
    <s v="2011"/>
    <s v="2011"/>
    <s v="Number"/>
    <n v="27852"/>
  </r>
  <r>
    <s v="EB062"/>
    <s v="Population Aged 15 Years and Over at Work Usually Resident and Present in the State 2011 to 2016"/>
    <s v="-"/>
    <s v="Both sexes"/>
    <s v="31"/>
    <s v="Science, engineering and technology associate professionals"/>
    <s v="IE"/>
    <s v="Irish"/>
    <s v="2016"/>
    <s v="2016"/>
    <s v="Number"/>
    <n v="29196"/>
  </r>
  <r>
    <s v="EB062"/>
    <s v="Population Aged 15 Years and Over at Work Usually Resident and Present in the State 2011 to 2016"/>
    <s v="-"/>
    <s v="Both sexes"/>
    <s v="31"/>
    <s v="Science, engineering and technology associate professionals"/>
    <s v="IE02"/>
    <s v="Irish-American"/>
    <s v="2011"/>
    <s v="2011"/>
    <s v="Number"/>
    <n v="96"/>
  </r>
  <r>
    <s v="EB062"/>
    <s v="Population Aged 15 Years and Over at Work Usually Resident and Present in the State 2011 to 2016"/>
    <s v="-"/>
    <s v="Both sexes"/>
    <s v="31"/>
    <s v="Science, engineering and technology associate professionals"/>
    <s v="IE02"/>
    <s v="Irish-American"/>
    <s v="2016"/>
    <s v="2016"/>
    <s v="Number"/>
    <n v="123"/>
  </r>
  <r>
    <s v="EB062"/>
    <s v="Population Aged 15 Years and Over at Work Usually Resident and Present in the State 2011 to 2016"/>
    <s v="-"/>
    <s v="Both sexes"/>
    <s v="31"/>
    <s v="Science, engineering and technology associate professionals"/>
    <s v="IE04"/>
    <s v="Irish-Other"/>
    <s v="2011"/>
    <s v="2011"/>
    <s v="Number"/>
    <n v="170"/>
  </r>
  <r>
    <s v="EB062"/>
    <s v="Population Aged 15 Years and Over at Work Usually Resident and Present in the State 2011 to 2016"/>
    <s v="-"/>
    <s v="Both sexes"/>
    <s v="31"/>
    <s v="Science, engineering and technology associate professionals"/>
    <s v="IE04"/>
    <s v="Irish-Other"/>
    <s v="2016"/>
    <s v="2016"/>
    <s v="Number"/>
    <n v="14"/>
  </r>
  <r>
    <s v="EB062"/>
    <s v="Population Aged 15 Years and Over at Work Usually Resident and Present in the State 2011 to 2016"/>
    <s v="-"/>
    <s v="Both sexes"/>
    <s v="31"/>
    <s v="Science, engineering and technology associate professionals"/>
    <s v="GB"/>
    <s v="UK"/>
    <s v="2011"/>
    <s v="2011"/>
    <s v="Number"/>
    <n v="965"/>
  </r>
  <r>
    <s v="EB062"/>
    <s v="Population Aged 15 Years and Over at Work Usually Resident and Present in the State 2011 to 2016"/>
    <s v="-"/>
    <s v="Both sexes"/>
    <s v="31"/>
    <s v="Science, engineering and technology associate professionals"/>
    <s v="GB"/>
    <s v="UK"/>
    <s v="2016"/>
    <s v="2016"/>
    <s v="Number"/>
    <n v="987"/>
  </r>
  <r>
    <s v="EB062"/>
    <s v="Population Aged 15 Years and Over at Work Usually Resident and Present in the State 2011 to 2016"/>
    <s v="-"/>
    <s v="Both sexes"/>
    <s v="31"/>
    <s v="Science, engineering and technology associate professionals"/>
    <s v="AT"/>
    <s v="Austrian"/>
    <s v="2011"/>
    <s v="2011"/>
    <s v="Number"/>
    <n v="19"/>
  </r>
  <r>
    <s v="EB062"/>
    <s v="Population Aged 15 Years and Over at Work Usually Resident and Present in the State 2011 to 2016"/>
    <s v="-"/>
    <s v="Both sexes"/>
    <s v="31"/>
    <s v="Science, engineering and technology associate professionals"/>
    <s v="AT"/>
    <s v="Austrian"/>
    <s v="2016"/>
    <s v="2016"/>
    <s v="Number"/>
    <n v="37"/>
  </r>
  <r>
    <s v="EB062"/>
    <s v="Population Aged 15 Years and Over at Work Usually Resident and Present in the State 2011 to 2016"/>
    <s v="-"/>
    <s v="Both sexes"/>
    <s v="31"/>
    <s v="Science, engineering and technology associate professionals"/>
    <s v="BE"/>
    <s v="Belgian"/>
    <s v="2011"/>
    <s v="2011"/>
    <s v="Number"/>
    <n v="23"/>
  </r>
  <r>
    <s v="EB062"/>
    <s v="Population Aged 15 Years and Over at Work Usually Resident and Present in the State 2011 to 2016"/>
    <s v="-"/>
    <s v="Both sexes"/>
    <s v="31"/>
    <s v="Science, engineering and technology associate professionals"/>
    <s v="BE"/>
    <s v="Belgian"/>
    <s v="2016"/>
    <s v="2016"/>
    <s v="Number"/>
    <n v="46"/>
  </r>
  <r>
    <s v="EB062"/>
    <s v="Population Aged 15 Years and Over at Work Usually Resident and Present in the State 2011 to 2016"/>
    <s v="-"/>
    <s v="Both sexes"/>
    <s v="31"/>
    <s v="Science, engineering and technology associate professionals"/>
    <s v="DK"/>
    <s v="Danish"/>
    <s v="2011"/>
    <s v="2011"/>
    <s v="Number"/>
    <n v="59"/>
  </r>
  <r>
    <s v="EB062"/>
    <s v="Population Aged 15 Years and Over at Work Usually Resident and Present in the State 2011 to 2016"/>
    <s v="-"/>
    <s v="Both sexes"/>
    <s v="31"/>
    <s v="Science, engineering and technology associate professionals"/>
    <s v="DK"/>
    <s v="Danish"/>
    <s v="2016"/>
    <s v="2016"/>
    <s v="Number"/>
    <n v="36"/>
  </r>
  <r>
    <s v="EB062"/>
    <s v="Population Aged 15 Years and Over at Work Usually Resident and Present in the State 2011 to 2016"/>
    <s v="-"/>
    <s v="Both sexes"/>
    <s v="31"/>
    <s v="Science, engineering and technology associate professionals"/>
    <s v="FI"/>
    <s v="Finnish"/>
    <s v="2011"/>
    <s v="2011"/>
    <s v="Number"/>
    <n v="49"/>
  </r>
  <r>
    <s v="EB062"/>
    <s v="Population Aged 15 Years and Over at Work Usually Resident and Present in the State 2011 to 2016"/>
    <s v="-"/>
    <s v="Both sexes"/>
    <s v="31"/>
    <s v="Science, engineering and technology associate professionals"/>
    <s v="FI"/>
    <s v="Finnish"/>
    <s v="2016"/>
    <s v="2016"/>
    <s v="Number"/>
    <n v="39"/>
  </r>
  <r>
    <s v="EB062"/>
    <s v="Population Aged 15 Years and Over at Work Usually Resident and Present in the State 2011 to 2016"/>
    <s v="-"/>
    <s v="Both sexes"/>
    <s v="31"/>
    <s v="Science, engineering and technology associate professionals"/>
    <s v="FR"/>
    <s v="French"/>
    <s v="2011"/>
    <s v="2011"/>
    <s v="Number"/>
    <n v="360"/>
  </r>
  <r>
    <s v="EB062"/>
    <s v="Population Aged 15 Years and Over at Work Usually Resident and Present in the State 2011 to 2016"/>
    <s v="-"/>
    <s v="Both sexes"/>
    <s v="31"/>
    <s v="Science, engineering and technology associate professionals"/>
    <s v="FR"/>
    <s v="French"/>
    <s v="2016"/>
    <s v="2016"/>
    <s v="Number"/>
    <n v="462"/>
  </r>
  <r>
    <s v="EB062"/>
    <s v="Population Aged 15 Years and Over at Work Usually Resident and Present in the State 2011 to 2016"/>
    <s v="-"/>
    <s v="Both sexes"/>
    <s v="31"/>
    <s v="Science, engineering and technology associate professionals"/>
    <s v="DE"/>
    <s v="German"/>
    <s v="2011"/>
    <s v="2011"/>
    <s v="Number"/>
    <n v="298"/>
  </r>
  <r>
    <s v="EB062"/>
    <s v="Population Aged 15 Years and Over at Work Usually Resident and Present in the State 2011 to 2016"/>
    <s v="-"/>
    <s v="Both sexes"/>
    <s v="31"/>
    <s v="Science, engineering and technology associate professionals"/>
    <s v="DE"/>
    <s v="German"/>
    <s v="2016"/>
    <s v="2016"/>
    <s v="Number"/>
    <n v="348"/>
  </r>
  <r>
    <s v="EB062"/>
    <s v="Population Aged 15 Years and Over at Work Usually Resident and Present in the State 2011 to 2016"/>
    <s v="-"/>
    <s v="Both sexes"/>
    <s v="31"/>
    <s v="Science, engineering and technology associate professionals"/>
    <s v="GR"/>
    <s v="Greek"/>
    <s v="2011"/>
    <s v="2011"/>
    <s v="Number"/>
    <n v="14"/>
  </r>
  <r>
    <s v="EB062"/>
    <s v="Population Aged 15 Years and Over at Work Usually Resident and Present in the State 2011 to 2016"/>
    <s v="-"/>
    <s v="Both sexes"/>
    <s v="31"/>
    <s v="Science, engineering and technology associate professionals"/>
    <s v="GR"/>
    <s v="Greek"/>
    <s v="2016"/>
    <s v="2016"/>
    <s v="Number"/>
    <n v="26"/>
  </r>
  <r>
    <s v="EB062"/>
    <s v="Population Aged 15 Years and Over at Work Usually Resident and Present in the State 2011 to 2016"/>
    <s v="-"/>
    <s v="Both sexes"/>
    <s v="31"/>
    <s v="Science, engineering and technology associate professionals"/>
    <s v="IT"/>
    <s v="Italian"/>
    <s v="2011"/>
    <s v="2011"/>
    <s v="Number"/>
    <n v="190"/>
  </r>
  <r>
    <s v="EB062"/>
    <s v="Population Aged 15 Years and Over at Work Usually Resident and Present in the State 2011 to 2016"/>
    <s v="-"/>
    <s v="Both sexes"/>
    <s v="31"/>
    <s v="Science, engineering and technology associate professionals"/>
    <s v="IT"/>
    <s v="Italian"/>
    <s v="2016"/>
    <s v="2016"/>
    <s v="Number"/>
    <n v="304"/>
  </r>
  <r>
    <s v="EB062"/>
    <s v="Population Aged 15 Years and Over at Work Usually Resident and Present in the State 2011 to 2016"/>
    <s v="-"/>
    <s v="Both sexes"/>
    <s v="31"/>
    <s v="Science, engineering and technology associate professionals"/>
    <s v="LU"/>
    <s v="Luxembourger"/>
    <s v="2011"/>
    <s v="2011"/>
    <s v="Number"/>
    <n v="1"/>
  </r>
  <r>
    <s v="EB062"/>
    <s v="Population Aged 15 Years and Over at Work Usually Resident and Present in the State 2011 to 2016"/>
    <s v="-"/>
    <s v="Both sexes"/>
    <s v="31"/>
    <s v="Science, engineering and technology associate professionals"/>
    <s v="LU"/>
    <s v="Luxembourger"/>
    <s v="2016"/>
    <s v="2016"/>
    <s v="Number"/>
    <n v="1"/>
  </r>
  <r>
    <s v="EB062"/>
    <s v="Population Aged 15 Years and Over at Work Usually Resident and Present in the State 2011 to 2016"/>
    <s v="-"/>
    <s v="Both sexes"/>
    <s v="31"/>
    <s v="Science, engineering and technology associate professionals"/>
    <s v="NL"/>
    <s v="Dutch"/>
    <s v="2011"/>
    <s v="2011"/>
    <s v="Number"/>
    <n v="101"/>
  </r>
  <r>
    <s v="EB062"/>
    <s v="Population Aged 15 Years and Over at Work Usually Resident and Present in the State 2011 to 2016"/>
    <s v="-"/>
    <s v="Both sexes"/>
    <s v="31"/>
    <s v="Science, engineering and technology associate professionals"/>
    <s v="NL"/>
    <s v="Dutch"/>
    <s v="2016"/>
    <s v="2016"/>
    <s v="Number"/>
    <n v="114"/>
  </r>
  <r>
    <s v="EB062"/>
    <s v="Population Aged 15 Years and Over at Work Usually Resident and Present in the State 2011 to 2016"/>
    <s v="-"/>
    <s v="Both sexes"/>
    <s v="31"/>
    <s v="Science, engineering and technology associate professionals"/>
    <s v="PT"/>
    <s v="Portuguese"/>
    <s v="2011"/>
    <s v="2011"/>
    <s v="Number"/>
    <n v="56"/>
  </r>
  <r>
    <s v="EB062"/>
    <s v="Population Aged 15 Years and Over at Work Usually Resident and Present in the State 2011 to 2016"/>
    <s v="-"/>
    <s v="Both sexes"/>
    <s v="31"/>
    <s v="Science, engineering and technology associate professionals"/>
    <s v="PT"/>
    <s v="Portuguese"/>
    <s v="2016"/>
    <s v="2016"/>
    <s v="Number"/>
    <n v="121"/>
  </r>
  <r>
    <s v="EB062"/>
    <s v="Population Aged 15 Years and Over at Work Usually Resident and Present in the State 2011 to 2016"/>
    <s v="-"/>
    <s v="Both sexes"/>
    <s v="31"/>
    <s v="Science, engineering and technology associate professionals"/>
    <s v="ES"/>
    <s v="Spanish"/>
    <s v="2011"/>
    <s v="2011"/>
    <s v="Number"/>
    <n v="206"/>
  </r>
  <r>
    <s v="EB062"/>
    <s v="Population Aged 15 Years and Over at Work Usually Resident and Present in the State 2011 to 2016"/>
    <s v="-"/>
    <s v="Both sexes"/>
    <s v="31"/>
    <s v="Science, engineering and technology associate professionals"/>
    <s v="ES"/>
    <s v="Spanish"/>
    <s v="2016"/>
    <s v="2016"/>
    <s v="Number"/>
    <n v="334"/>
  </r>
  <r>
    <s v="EB062"/>
    <s v="Population Aged 15 Years and Over at Work Usually Resident and Present in the State 2011 to 2016"/>
    <s v="-"/>
    <s v="Both sexes"/>
    <s v="31"/>
    <s v="Science, engineering and technology associate professionals"/>
    <s v="SE"/>
    <s v="Swedish"/>
    <s v="2011"/>
    <s v="2011"/>
    <s v="Number"/>
    <n v="109"/>
  </r>
  <r>
    <s v="EB062"/>
    <s v="Population Aged 15 Years and Over at Work Usually Resident and Present in the State 2011 to 2016"/>
    <s v="-"/>
    <s v="Both sexes"/>
    <s v="31"/>
    <s v="Science, engineering and technology associate professionals"/>
    <s v="SE"/>
    <s v="Swedish"/>
    <s v="2016"/>
    <s v="2016"/>
    <s v="Number"/>
    <n v="92"/>
  </r>
  <r>
    <s v="EB062"/>
    <s v="Population Aged 15 Years and Over at Work Usually Resident and Present in the State 2011 to 2016"/>
    <s v="-"/>
    <s v="Both sexes"/>
    <s v="31"/>
    <s v="Science, engineering and technology associate professionals"/>
    <s v="CY"/>
    <s v="Cypriot"/>
    <s v="2011"/>
    <s v="2011"/>
    <s v="Number"/>
    <n v="1"/>
  </r>
  <r>
    <s v="EB062"/>
    <s v="Population Aged 15 Years and Over at Work Usually Resident and Present in the State 2011 to 2016"/>
    <s v="-"/>
    <s v="Both sexes"/>
    <s v="31"/>
    <s v="Science, engineering and technology associate professionals"/>
    <s v="CY"/>
    <s v="Cypriot"/>
    <s v="2016"/>
    <s v="2016"/>
    <s v="Number"/>
    <n v="1"/>
  </r>
  <r>
    <s v="EB062"/>
    <s v="Population Aged 15 Years and Over at Work Usually Resident and Present in the State 2011 to 2016"/>
    <s v="-"/>
    <s v="Both sexes"/>
    <s v="31"/>
    <s v="Science, engineering and technology associate professionals"/>
    <s v="CZ"/>
    <s v="Czech"/>
    <s v="2011"/>
    <s v="2011"/>
    <s v="Number"/>
    <n v="41"/>
  </r>
  <r>
    <s v="EB062"/>
    <s v="Population Aged 15 Years and Over at Work Usually Resident and Present in the State 2011 to 2016"/>
    <s v="-"/>
    <s v="Both sexes"/>
    <s v="31"/>
    <s v="Science, engineering and technology associate professionals"/>
    <s v="CZ"/>
    <s v="Czech"/>
    <s v="2016"/>
    <s v="2016"/>
    <s v="Number"/>
    <n v="40"/>
  </r>
  <r>
    <s v="EB062"/>
    <s v="Population Aged 15 Years and Over at Work Usually Resident and Present in the State 2011 to 2016"/>
    <s v="-"/>
    <s v="Both sexes"/>
    <s v="31"/>
    <s v="Science, engineering and technology associate professionals"/>
    <s v="EE"/>
    <s v="Estonian"/>
    <s v="2011"/>
    <s v="2011"/>
    <s v="Number"/>
    <n v="26"/>
  </r>
  <r>
    <s v="EB062"/>
    <s v="Population Aged 15 Years and Over at Work Usually Resident and Present in the State 2011 to 2016"/>
    <s v="-"/>
    <s v="Both sexes"/>
    <s v="31"/>
    <s v="Science, engineering and technology associate professionals"/>
    <s v="EE"/>
    <s v="Estonian"/>
    <s v="2016"/>
    <s v="2016"/>
    <s v="Number"/>
    <n v="31"/>
  </r>
  <r>
    <s v="EB062"/>
    <s v="Population Aged 15 Years and Over at Work Usually Resident and Present in the State 2011 to 2016"/>
    <s v="-"/>
    <s v="Both sexes"/>
    <s v="31"/>
    <s v="Science, engineering and technology associate professionals"/>
    <s v="IEUK"/>
    <s v="Irish-UK"/>
    <s v="2011"/>
    <s v="2011"/>
    <s v="Number"/>
    <n v="99"/>
  </r>
  <r>
    <s v="EB062"/>
    <s v="Population Aged 15 Years and Over at Work Usually Resident and Present in the State 2011 to 2016"/>
    <s v="-"/>
    <s v="Both sexes"/>
    <s v="31"/>
    <s v="Science, engineering and technology associate professionals"/>
    <s v="IEUK"/>
    <s v="Irish-UK"/>
    <s v="2016"/>
    <s v="2016"/>
    <s v="Number"/>
    <n v="102"/>
  </r>
  <r>
    <s v="EB062"/>
    <s v="Population Aged 15 Years and Over at Work Usually Resident and Present in the State 2011 to 2016"/>
    <s v="-"/>
    <s v="Both sexes"/>
    <s v="31"/>
    <s v="Science, engineering and technology associate professionals"/>
    <s v="HU"/>
    <s v="Hungarian"/>
    <s v="2011"/>
    <s v="2011"/>
    <s v="Number"/>
    <n v="65"/>
  </r>
  <r>
    <s v="EB062"/>
    <s v="Population Aged 15 Years and Over at Work Usually Resident and Present in the State 2011 to 2016"/>
    <s v="-"/>
    <s v="Both sexes"/>
    <s v="31"/>
    <s v="Science, engineering and technology associate professionals"/>
    <s v="HU"/>
    <s v="Hungarian"/>
    <s v="2016"/>
    <s v="2016"/>
    <s v="Number"/>
    <n v="87"/>
  </r>
  <r>
    <s v="EB062"/>
    <s v="Population Aged 15 Years and Over at Work Usually Resident and Present in the State 2011 to 2016"/>
    <s v="-"/>
    <s v="Both sexes"/>
    <s v="31"/>
    <s v="Science, engineering and technology associate professionals"/>
    <s v="LV"/>
    <s v="Latvian"/>
    <s v="2011"/>
    <s v="2011"/>
    <s v="Number"/>
    <n v="65"/>
  </r>
  <r>
    <s v="EB062"/>
    <s v="Population Aged 15 Years and Over at Work Usually Resident and Present in the State 2011 to 2016"/>
    <s v="-"/>
    <s v="Both sexes"/>
    <s v="31"/>
    <s v="Science, engineering and technology associate professionals"/>
    <s v="LV"/>
    <s v="Latvian"/>
    <s v="2016"/>
    <s v="2016"/>
    <s v="Number"/>
    <n v="90"/>
  </r>
  <r>
    <s v="EB062"/>
    <s v="Population Aged 15 Years and Over at Work Usually Resident and Present in the State 2011 to 2016"/>
    <s v="-"/>
    <s v="Both sexes"/>
    <s v="31"/>
    <s v="Science, engineering and technology associate professionals"/>
    <s v="LT"/>
    <s v="Lithuanian"/>
    <s v="2011"/>
    <s v="2011"/>
    <s v="Number"/>
    <n v="139"/>
  </r>
  <r>
    <s v="EB062"/>
    <s v="Population Aged 15 Years and Over at Work Usually Resident and Present in the State 2011 to 2016"/>
    <s v="-"/>
    <s v="Both sexes"/>
    <s v="31"/>
    <s v="Science, engineering and technology associate professionals"/>
    <s v="LT"/>
    <s v="Lithuanian"/>
    <s v="2016"/>
    <s v="2016"/>
    <s v="Number"/>
    <n v="183"/>
  </r>
  <r>
    <s v="EB062"/>
    <s v="Population Aged 15 Years and Over at Work Usually Resident and Present in the State 2011 to 2016"/>
    <s v="-"/>
    <s v="Both sexes"/>
    <s v="31"/>
    <s v="Science, engineering and technology associate professionals"/>
    <s v="MT"/>
    <s v="Maltese"/>
    <s v="2011"/>
    <s v="2011"/>
    <s v="Number"/>
    <n v="2"/>
  </r>
  <r>
    <s v="EB062"/>
    <s v="Population Aged 15 Years and Over at Work Usually Resident and Present in the State 2011 to 2016"/>
    <s v="-"/>
    <s v="Both sexes"/>
    <s v="31"/>
    <s v="Science, engineering and technology associate professionals"/>
    <s v="MT"/>
    <s v="Maltese"/>
    <s v="2016"/>
    <s v="2016"/>
    <s v="Number"/>
    <n v="2"/>
  </r>
  <r>
    <s v="EB062"/>
    <s v="Population Aged 15 Years and Over at Work Usually Resident and Present in the State 2011 to 2016"/>
    <s v="-"/>
    <s v="Both sexes"/>
    <s v="31"/>
    <s v="Science, engineering and technology associate professionals"/>
    <s v="PL"/>
    <s v="Polish"/>
    <s v="2011"/>
    <s v="2011"/>
    <s v="Number"/>
    <n v="1200"/>
  </r>
  <r>
    <s v="EB062"/>
    <s v="Population Aged 15 Years and Over at Work Usually Resident and Present in the State 2011 to 2016"/>
    <s v="-"/>
    <s v="Both sexes"/>
    <s v="31"/>
    <s v="Science, engineering and technology associate professionals"/>
    <s v="PL"/>
    <s v="Polish"/>
    <s v="2016"/>
    <s v="2016"/>
    <s v="Number"/>
    <n v="1346"/>
  </r>
  <r>
    <s v="EB062"/>
    <s v="Population Aged 15 Years and Over at Work Usually Resident and Present in the State 2011 to 2016"/>
    <s v="-"/>
    <s v="Both sexes"/>
    <s v="31"/>
    <s v="Science, engineering and technology associate professionals"/>
    <s v="SK"/>
    <s v="Slovak"/>
    <s v="2011"/>
    <s v="2011"/>
    <s v="Number"/>
    <n v="101"/>
  </r>
  <r>
    <s v="EB062"/>
    <s v="Population Aged 15 Years and Over at Work Usually Resident and Present in the State 2011 to 2016"/>
    <s v="-"/>
    <s v="Both sexes"/>
    <s v="31"/>
    <s v="Science, engineering and technology associate professionals"/>
    <s v="SK"/>
    <s v="Slovak"/>
    <s v="2016"/>
    <s v="2016"/>
    <s v="Number"/>
    <n v="116"/>
  </r>
  <r>
    <s v="EB062"/>
    <s v="Population Aged 15 Years and Over at Work Usually Resident and Present in the State 2011 to 2016"/>
    <s v="-"/>
    <s v="Both sexes"/>
    <s v="31"/>
    <s v="Science, engineering and technology associate professionals"/>
    <s v="SI"/>
    <s v="Slovenian"/>
    <s v="2011"/>
    <s v="2011"/>
    <s v="Number"/>
    <n v="6"/>
  </r>
  <r>
    <s v="EB062"/>
    <s v="Population Aged 15 Years and Over at Work Usually Resident and Present in the State 2011 to 2016"/>
    <s v="-"/>
    <s v="Both sexes"/>
    <s v="31"/>
    <s v="Science, engineering and technology associate professionals"/>
    <s v="SI"/>
    <s v="Slovenian"/>
    <s v="2016"/>
    <s v="2016"/>
    <s v="Number"/>
    <n v="10"/>
  </r>
  <r>
    <s v="EB062"/>
    <s v="Population Aged 15 Years and Over at Work Usually Resident and Present in the State 2011 to 2016"/>
    <s v="-"/>
    <s v="Both sexes"/>
    <s v="31"/>
    <s v="Science, engineering and technology associate professionals"/>
    <s v="BG"/>
    <s v="Bulgarian"/>
    <s v="2011"/>
    <s v="2011"/>
    <s v="Number"/>
    <n v="13"/>
  </r>
  <r>
    <s v="EB062"/>
    <s v="Population Aged 15 Years and Over at Work Usually Resident and Present in the State 2011 to 2016"/>
    <s v="-"/>
    <s v="Both sexes"/>
    <s v="31"/>
    <s v="Science, engineering and technology associate professionals"/>
    <s v="BG"/>
    <s v="Bulgarian"/>
    <s v="2016"/>
    <s v="2016"/>
    <s v="Number"/>
    <n v="34"/>
  </r>
  <r>
    <s v="EB062"/>
    <s v="Population Aged 15 Years and Over at Work Usually Resident and Present in the State 2011 to 2016"/>
    <s v="-"/>
    <s v="Both sexes"/>
    <s v="31"/>
    <s v="Science, engineering and technology associate professionals"/>
    <s v="RO"/>
    <s v="Romanian"/>
    <s v="2011"/>
    <s v="2011"/>
    <s v="Number"/>
    <n v="54"/>
  </r>
  <r>
    <s v="EB062"/>
    <s v="Population Aged 15 Years and Over at Work Usually Resident and Present in the State 2011 to 2016"/>
    <s v="-"/>
    <s v="Both sexes"/>
    <s v="31"/>
    <s v="Science, engineering and technology associate professionals"/>
    <s v="RO"/>
    <s v="Romanian"/>
    <s v="2016"/>
    <s v="2016"/>
    <s v="Number"/>
    <n v="153"/>
  </r>
  <r>
    <s v="EB062"/>
    <s v="Population Aged 15 Years and Over at Work Usually Resident and Present in the State 2011 to 2016"/>
    <s v="-"/>
    <s v="Both sexes"/>
    <s v="31"/>
    <s v="Science, engineering and technology associate professionals"/>
    <s v="HR"/>
    <s v="Croatian"/>
    <s v="2011"/>
    <s v="2011"/>
    <s v="Number"/>
    <n v="8"/>
  </r>
  <r>
    <s v="EB062"/>
    <s v="Population Aged 15 Years and Over at Work Usually Resident and Present in the State 2011 to 2016"/>
    <s v="-"/>
    <s v="Both sexes"/>
    <s v="31"/>
    <s v="Science, engineering and technology associate professionals"/>
    <s v="HR"/>
    <s v="Croatian"/>
    <s v="2016"/>
    <s v="2016"/>
    <s v="Number"/>
    <n v="106"/>
  </r>
  <r>
    <s v="EB062"/>
    <s v="Population Aged 15 Years and Over at Work Usually Resident and Present in the State 2011 to 2016"/>
    <s v="-"/>
    <s v="Both sexes"/>
    <s v="31"/>
    <s v="Science, engineering and technology associate professionals"/>
    <s v="RU"/>
    <s v="Russian"/>
    <s v="2011"/>
    <s v="2011"/>
    <s v="Number"/>
    <n v="25"/>
  </r>
  <r>
    <s v="EB062"/>
    <s v="Population Aged 15 Years and Over at Work Usually Resident and Present in the State 2011 to 2016"/>
    <s v="-"/>
    <s v="Both sexes"/>
    <s v="31"/>
    <s v="Science, engineering and technology associate professionals"/>
    <s v="RU"/>
    <s v="Russian"/>
    <s v="2016"/>
    <s v="2016"/>
    <s v="Number"/>
    <n v="28"/>
  </r>
  <r>
    <s v="EB062"/>
    <s v="Population Aged 15 Years and Over at Work Usually Resident and Present in the State 2011 to 2016"/>
    <s v="-"/>
    <s v="Both sexes"/>
    <s v="31"/>
    <s v="Science, engineering and technology associate professionals"/>
    <s v="UA"/>
    <s v="Ukrainian"/>
    <s v="2011"/>
    <s v="2011"/>
    <s v="Number"/>
    <n v="12"/>
  </r>
  <r>
    <s v="EB062"/>
    <s v="Population Aged 15 Years and Over at Work Usually Resident and Present in the State 2011 to 2016"/>
    <s v="-"/>
    <s v="Both sexes"/>
    <s v="31"/>
    <s v="Science, engineering and technology associate professionals"/>
    <s v="UA"/>
    <s v="Ukrainian"/>
    <s v="2016"/>
    <s v="2016"/>
    <s v="Number"/>
    <n v="13"/>
  </r>
  <r>
    <s v="EB062"/>
    <s v="Population Aged 15 Years and Over at Work Usually Resident and Present in the State 2011 to 2016"/>
    <s v="-"/>
    <s v="Both sexes"/>
    <s v="31"/>
    <s v="Science, engineering and technology associate professionals"/>
    <s v="MD"/>
    <s v="Moldovan"/>
    <s v="2011"/>
    <s v="2011"/>
    <s v="Number"/>
    <n v="8"/>
  </r>
  <r>
    <s v="EB062"/>
    <s v="Population Aged 15 Years and Over at Work Usually Resident and Present in the State 2011 to 2016"/>
    <s v="-"/>
    <s v="Both sexes"/>
    <s v="31"/>
    <s v="Science, engineering and technology associate professionals"/>
    <s v="MD"/>
    <s v="Moldovan"/>
    <s v="2016"/>
    <s v="2016"/>
    <s v="Number"/>
    <n v="8"/>
  </r>
  <r>
    <s v="EB062"/>
    <s v="Population Aged 15 Years and Over at Work Usually Resident and Present in the State 2011 to 2016"/>
    <s v="-"/>
    <s v="Both sexes"/>
    <s v="31"/>
    <s v="Science, engineering and technology associate professionals"/>
    <s v="TR"/>
    <s v="Turk"/>
    <s v="2011"/>
    <s v="2011"/>
    <s v="Number"/>
    <n v="14"/>
  </r>
  <r>
    <s v="EB062"/>
    <s v="Population Aged 15 Years and Over at Work Usually Resident and Present in the State 2011 to 2016"/>
    <s v="-"/>
    <s v="Both sexes"/>
    <s v="31"/>
    <s v="Science, engineering and technology associate professionals"/>
    <s v="TR"/>
    <s v="Turk"/>
    <s v="2016"/>
    <s v="2016"/>
    <s v="Number"/>
    <n v="17"/>
  </r>
  <r>
    <s v="EB062"/>
    <s v="Population Aged 15 Years and Over at Work Usually Resident and Present in the State 2011 to 2016"/>
    <s v="-"/>
    <s v="Both sexes"/>
    <s v="31"/>
    <s v="Science, engineering and technology associate professionals"/>
    <s v="BY"/>
    <s v="Belarusian"/>
    <s v="2011"/>
    <s v="2011"/>
    <s v="Number"/>
    <n v="1"/>
  </r>
  <r>
    <s v="EB062"/>
    <s v="Population Aged 15 Years and Over at Work Usually Resident and Present in the State 2011 to 2016"/>
    <s v="-"/>
    <s v="Both sexes"/>
    <s v="31"/>
    <s v="Science, engineering and technology associate professionals"/>
    <s v="BY"/>
    <s v="Belarusian"/>
    <s v="2016"/>
    <s v="2016"/>
    <s v="Number"/>
    <n v="6"/>
  </r>
  <r>
    <s v="EB062"/>
    <s v="Population Aged 15 Years and Over at Work Usually Resident and Present in the State 2011 to 2016"/>
    <s v="-"/>
    <s v="Both sexes"/>
    <s v="31"/>
    <s v="Science, engineering and technology associate professionals"/>
    <s v="BA"/>
    <s v="Bosnian and Herzegovinian"/>
    <s v="2011"/>
    <s v="2011"/>
    <s v="Number"/>
    <n v="6"/>
  </r>
  <r>
    <s v="EB062"/>
    <s v="Population Aged 15 Years and Over at Work Usually Resident and Present in the State 2011 to 2016"/>
    <s v="-"/>
    <s v="Both sexes"/>
    <s v="31"/>
    <s v="Science, engineering and technology associate professionals"/>
    <s v="BA"/>
    <s v="Bosnian and Herzegovinian"/>
    <s v="2016"/>
    <s v="2016"/>
    <s v="Number"/>
    <n v="2"/>
  </r>
  <r>
    <s v="EB062"/>
    <s v="Population Aged 15 Years and Over at Work Usually Resident and Present in the State 2011 to 2016"/>
    <s v="-"/>
    <s v="Both sexes"/>
    <s v="31"/>
    <s v="Science, engineering and technology associate professionals"/>
    <s v="NO"/>
    <s v="Norwegian"/>
    <s v="2011"/>
    <s v="2011"/>
    <s v="Number"/>
    <n v="26"/>
  </r>
  <r>
    <s v="EB062"/>
    <s v="Population Aged 15 Years and Over at Work Usually Resident and Present in the State 2011 to 2016"/>
    <s v="-"/>
    <s v="Both sexes"/>
    <s v="31"/>
    <s v="Science, engineering and technology associate professionals"/>
    <s v="NO"/>
    <s v="Norwegian"/>
    <s v="2016"/>
    <s v="2016"/>
    <s v="Number"/>
    <n v="36"/>
  </r>
  <r>
    <s v="EB062"/>
    <s v="Population Aged 15 Years and Over at Work Usually Resident and Present in the State 2011 to 2016"/>
    <s v="-"/>
    <s v="Both sexes"/>
    <s v="31"/>
    <s v="Science, engineering and technology associate professionals"/>
    <s v="RS"/>
    <s v="Serbian"/>
    <s v="2011"/>
    <s v="2011"/>
    <s v="Number"/>
    <n v="4"/>
  </r>
  <r>
    <s v="EB062"/>
    <s v="Population Aged 15 Years and Over at Work Usually Resident and Present in the State 2011 to 2016"/>
    <s v="-"/>
    <s v="Both sexes"/>
    <s v="31"/>
    <s v="Science, engineering and technology associate professionals"/>
    <s v="RS"/>
    <s v="Serbian"/>
    <s v="2016"/>
    <s v="2016"/>
    <s v="Number"/>
    <n v="7"/>
  </r>
  <r>
    <s v="EB062"/>
    <s v="Population Aged 15 Years and Over at Work Usually Resident and Present in the State 2011 to 2016"/>
    <s v="-"/>
    <s v="Both sexes"/>
    <s v="31"/>
    <s v="Science, engineering and technology associate professionals"/>
    <s v="CH"/>
    <s v="Swiss"/>
    <s v="2011"/>
    <s v="2011"/>
    <s v="Number"/>
    <n v="12"/>
  </r>
  <r>
    <s v="EB062"/>
    <s v="Population Aged 15 Years and Over at Work Usually Resident and Present in the State 2011 to 2016"/>
    <s v="-"/>
    <s v="Both sexes"/>
    <s v="31"/>
    <s v="Science, engineering and technology associate professionals"/>
    <s v="CH"/>
    <s v="Swiss"/>
    <s v="2016"/>
    <s v="2016"/>
    <s v="Number"/>
    <n v="7"/>
  </r>
  <r>
    <s v="EB062"/>
    <s v="Population Aged 15 Years and Over at Work Usually Resident and Present in the State 2011 to 2016"/>
    <s v="-"/>
    <s v="Both sexes"/>
    <s v="31"/>
    <s v="Science, engineering and technology associate professionals"/>
    <s v="NG"/>
    <s v="Nigerian"/>
    <s v="2011"/>
    <s v="2011"/>
    <s v="Number"/>
    <n v="100"/>
  </r>
  <r>
    <s v="EB062"/>
    <s v="Population Aged 15 Years and Over at Work Usually Resident and Present in the State 2011 to 2016"/>
    <s v="-"/>
    <s v="Both sexes"/>
    <s v="31"/>
    <s v="Science, engineering and technology associate professionals"/>
    <s v="NG"/>
    <s v="Nigerian"/>
    <s v="2016"/>
    <s v="2016"/>
    <s v="Number"/>
    <n v="26"/>
  </r>
  <r>
    <s v="EB062"/>
    <s v="Population Aged 15 Years and Over at Work Usually Resident and Present in the State 2011 to 2016"/>
    <s v="-"/>
    <s v="Both sexes"/>
    <s v="31"/>
    <s v="Science, engineering and technology associate professionals"/>
    <s v="ZA"/>
    <s v="South African"/>
    <s v="2011"/>
    <s v="2011"/>
    <s v="Number"/>
    <n v="63"/>
  </r>
  <r>
    <s v="EB062"/>
    <s v="Population Aged 15 Years and Over at Work Usually Resident and Present in the State 2011 to 2016"/>
    <s v="-"/>
    <s v="Both sexes"/>
    <s v="31"/>
    <s v="Science, engineering and technology associate professionals"/>
    <s v="ZA"/>
    <s v="South African"/>
    <s v="2016"/>
    <s v="2016"/>
    <s v="Number"/>
    <n v="39"/>
  </r>
  <r>
    <s v="EB062"/>
    <s v="Population Aged 15 Years and Over at Work Usually Resident and Present in the State 2011 to 2016"/>
    <s v="-"/>
    <s v="Both sexes"/>
    <s v="31"/>
    <s v="Science, engineering and technology associate professionals"/>
    <s v="MU"/>
    <s v="Mauritian"/>
    <s v="2011"/>
    <s v="2011"/>
    <s v="Number"/>
    <n v="9"/>
  </r>
  <r>
    <s v="EB062"/>
    <s v="Population Aged 15 Years and Over at Work Usually Resident and Present in the State 2011 to 2016"/>
    <s v="-"/>
    <s v="Both sexes"/>
    <s v="31"/>
    <s v="Science, engineering and technology associate professionals"/>
    <s v="MU"/>
    <s v="Mauritian"/>
    <s v="2016"/>
    <s v="2016"/>
    <s v="Number"/>
    <n v="7"/>
  </r>
  <r>
    <s v="EB062"/>
    <s v="Population Aged 15 Years and Over at Work Usually Resident and Present in the State 2011 to 2016"/>
    <s v="-"/>
    <s v="Both sexes"/>
    <s v="31"/>
    <s v="Science, engineering and technology associate professionals"/>
    <s v="DZ"/>
    <s v="Algerian"/>
    <s v="2011"/>
    <s v="2011"/>
    <s v="Number"/>
    <n v="3"/>
  </r>
  <r>
    <s v="EB062"/>
    <s v="Population Aged 15 Years and Over at Work Usually Resident and Present in the State 2011 to 2016"/>
    <s v="-"/>
    <s v="Both sexes"/>
    <s v="31"/>
    <s v="Science, engineering and technology associate professionals"/>
    <s v="DZ"/>
    <s v="Algerian"/>
    <s v="2016"/>
    <s v="2016"/>
    <s v="Number"/>
    <n v="1"/>
  </r>
  <r>
    <s v="EB062"/>
    <s v="Population Aged 15 Years and Over at Work Usually Resident and Present in the State 2011 to 2016"/>
    <s v="-"/>
    <s v="Both sexes"/>
    <s v="31"/>
    <s v="Science, engineering and technology associate professionals"/>
    <s v="CDCG"/>
    <s v="Congolese"/>
    <s v="2011"/>
    <s v="2011"/>
    <s v="Number"/>
    <n v="7"/>
  </r>
  <r>
    <s v="EB062"/>
    <s v="Population Aged 15 Years and Over at Work Usually Resident and Present in the State 2011 to 2016"/>
    <s v="-"/>
    <s v="Both sexes"/>
    <s v="31"/>
    <s v="Science, engineering and technology associate professionals"/>
    <s v="CDCG"/>
    <s v="Congolese"/>
    <s v="2016"/>
    <s v="2016"/>
    <s v="Number"/>
    <n v="5"/>
  </r>
  <r>
    <s v="EB062"/>
    <s v="Population Aged 15 Years and Over at Work Usually Resident and Present in the State 2011 to 2016"/>
    <s v="-"/>
    <s v="Both sexes"/>
    <s v="31"/>
    <s v="Science, engineering and technology associate professionals"/>
    <s v="EG"/>
    <s v="Egyptian"/>
    <s v="2011"/>
    <s v="2011"/>
    <s v="Number"/>
    <n v="1"/>
  </r>
  <r>
    <s v="EB062"/>
    <s v="Population Aged 15 Years and Over at Work Usually Resident and Present in the State 2011 to 2016"/>
    <s v="-"/>
    <s v="Both sexes"/>
    <s v="31"/>
    <s v="Science, engineering and technology associate professionals"/>
    <s v="EG"/>
    <s v="Egyptian"/>
    <s v="2016"/>
    <s v="2016"/>
    <s v="Number"/>
    <n v="11"/>
  </r>
  <r>
    <s v="EB062"/>
    <s v="Population Aged 15 Years and Over at Work Usually Resident and Present in the State 2011 to 2016"/>
    <s v="-"/>
    <s v="Both sexes"/>
    <s v="31"/>
    <s v="Science, engineering and technology associate professionals"/>
    <s v="GH"/>
    <s v="Ghanaian"/>
    <s v="2011"/>
    <s v="2011"/>
    <s v="Number"/>
    <n v="2"/>
  </r>
  <r>
    <s v="EB062"/>
    <s v="Population Aged 15 Years and Over at Work Usually Resident and Present in the State 2011 to 2016"/>
    <s v="-"/>
    <s v="Both sexes"/>
    <s v="31"/>
    <s v="Science, engineering and technology associate professionals"/>
    <s v="GH"/>
    <s v="Ghanaian"/>
    <s v="2016"/>
    <s v="2016"/>
    <s v="Number"/>
    <n v="2"/>
  </r>
  <r>
    <s v="EB062"/>
    <s v="Population Aged 15 Years and Over at Work Usually Resident and Present in the State 2011 to 2016"/>
    <s v="-"/>
    <s v="Both sexes"/>
    <s v="31"/>
    <s v="Science, engineering and technology associate professionals"/>
    <s v="SO"/>
    <s v="Somali"/>
    <s v="2011"/>
    <s v="2011"/>
    <s v="Number"/>
    <n v="2"/>
  </r>
  <r>
    <s v="EB062"/>
    <s v="Population Aged 15 Years and Over at Work Usually Resident and Present in the State 2011 to 2016"/>
    <s v="-"/>
    <s v="Both sexes"/>
    <s v="31"/>
    <s v="Science, engineering and technology associate professionals"/>
    <s v="SO"/>
    <s v="Somali"/>
    <s v="2016"/>
    <s v="2016"/>
    <s v="Number"/>
    <n v="1"/>
  </r>
  <r>
    <s v="EB062"/>
    <s v="Population Aged 15 Years and Over at Work Usually Resident and Present in the State 2011 to 2016"/>
    <s v="-"/>
    <s v="Both sexes"/>
    <s v="31"/>
    <s v="Science, engineering and technology associate professionals"/>
    <s v="SD"/>
    <s v="Sudanese"/>
    <s v="2011"/>
    <s v="2011"/>
    <s v="Number"/>
    <n v="4"/>
  </r>
  <r>
    <s v="EB062"/>
    <s v="Population Aged 15 Years and Over at Work Usually Resident and Present in the State 2011 to 2016"/>
    <s v="-"/>
    <s v="Both sexes"/>
    <s v="31"/>
    <s v="Science, engineering and technology associate professionals"/>
    <s v="SD"/>
    <s v="Sudanese"/>
    <s v="2016"/>
    <s v="2016"/>
    <s v="Number"/>
    <n v="2"/>
  </r>
  <r>
    <s v="EB062"/>
    <s v="Population Aged 15 Years and Over at Work Usually Resident and Present in the State 2011 to 2016"/>
    <s v="-"/>
    <s v="Both sexes"/>
    <s v="31"/>
    <s v="Science, engineering and technology associate professionals"/>
    <s v="ZW"/>
    <s v="Zimbabwean"/>
    <s v="2011"/>
    <s v="2011"/>
    <s v="Number"/>
    <n v="13"/>
  </r>
  <r>
    <s v="EB062"/>
    <s v="Population Aged 15 Years and Over at Work Usually Resident and Present in the State 2011 to 2016"/>
    <s v="-"/>
    <s v="Both sexes"/>
    <s v="31"/>
    <s v="Science, engineering and technology associate professionals"/>
    <s v="ZW"/>
    <s v="Zimbabwean"/>
    <s v="2016"/>
    <s v="2016"/>
    <s v="Number"/>
    <n v="6"/>
  </r>
  <r>
    <s v="EB062"/>
    <s v="Population Aged 15 Years and Over at Work Usually Resident and Present in the State 2011 to 2016"/>
    <s v="-"/>
    <s v="Both sexes"/>
    <s v="31"/>
    <s v="Science, engineering and technology associate professionals"/>
    <s v="AO"/>
    <s v="Angolan"/>
    <s v="2011"/>
    <s v="2011"/>
    <s v="Number"/>
    <n v="0"/>
  </r>
  <r>
    <s v="EB062"/>
    <s v="Population Aged 15 Years and Over at Work Usually Resident and Present in the State 2011 to 2016"/>
    <s v="-"/>
    <s v="Both sexes"/>
    <s v="31"/>
    <s v="Science, engineering and technology associate professionals"/>
    <s v="AO"/>
    <s v="Angolan"/>
    <s v="2016"/>
    <s v="2016"/>
    <s v="Number"/>
    <n v="1"/>
  </r>
  <r>
    <s v="EB062"/>
    <s v="Population Aged 15 Years and Over at Work Usually Resident and Present in the State 2011 to 2016"/>
    <s v="-"/>
    <s v="Both sexes"/>
    <s v="31"/>
    <s v="Science, engineering and technology associate professionals"/>
    <s v="CM"/>
    <s v="Cameroonian"/>
    <s v="2011"/>
    <s v="2011"/>
    <s v="Number"/>
    <n v="2"/>
  </r>
  <r>
    <s v="EB062"/>
    <s v="Population Aged 15 Years and Over at Work Usually Resident and Present in the State 2011 to 2016"/>
    <s v="-"/>
    <s v="Both sexes"/>
    <s v="31"/>
    <s v="Science, engineering and technology associate professionals"/>
    <s v="CM"/>
    <s v="Cameroonian"/>
    <s v="2016"/>
    <s v="2016"/>
    <s v="Number"/>
    <n v="6"/>
  </r>
  <r>
    <s v="EB062"/>
    <s v="Population Aged 15 Years and Over at Work Usually Resident and Present in the State 2011 to 2016"/>
    <s v="-"/>
    <s v="Both sexes"/>
    <s v="31"/>
    <s v="Science, engineering and technology associate professionals"/>
    <s v="ET"/>
    <s v="Ethiopian"/>
    <s v="2011"/>
    <s v="2011"/>
    <s v="Number"/>
    <n v="0"/>
  </r>
  <r>
    <s v="EB062"/>
    <s v="Population Aged 15 Years and Over at Work Usually Resident and Present in the State 2011 to 2016"/>
    <s v="-"/>
    <s v="Both sexes"/>
    <s v="31"/>
    <s v="Science, engineering and technology associate professionals"/>
    <s v="ET"/>
    <s v="Ethiopian"/>
    <s v="2016"/>
    <s v="2016"/>
    <s v="Number"/>
    <n v="0"/>
  </r>
  <r>
    <s v="EB062"/>
    <s v="Population Aged 15 Years and Over at Work Usually Resident and Present in the State 2011 to 2016"/>
    <s v="-"/>
    <s v="Both sexes"/>
    <s v="31"/>
    <s v="Science, engineering and technology associate professionals"/>
    <s v="KE"/>
    <s v="Kenyan"/>
    <s v="2011"/>
    <s v="2011"/>
    <s v="Number"/>
    <n v="2"/>
  </r>
  <r>
    <s v="EB062"/>
    <s v="Population Aged 15 Years and Over at Work Usually Resident and Present in the State 2011 to 2016"/>
    <s v="-"/>
    <s v="Both sexes"/>
    <s v="31"/>
    <s v="Science, engineering and technology associate professionals"/>
    <s v="KE"/>
    <s v="Kenyan"/>
    <s v="2016"/>
    <s v="2016"/>
    <s v="Number"/>
    <n v="1"/>
  </r>
  <r>
    <s v="EB062"/>
    <s v="Population Aged 15 Years and Over at Work Usually Resident and Present in the State 2011 to 2016"/>
    <s v="-"/>
    <s v="Both sexes"/>
    <s v="31"/>
    <s v="Science, engineering and technology associate professionals"/>
    <s v="LY"/>
    <s v="Libyan"/>
    <s v="2011"/>
    <s v="2011"/>
    <s v="Number"/>
    <n v="0"/>
  </r>
  <r>
    <s v="EB062"/>
    <s v="Population Aged 15 Years and Over at Work Usually Resident and Present in the State 2011 to 2016"/>
    <s v="-"/>
    <s v="Both sexes"/>
    <s v="31"/>
    <s v="Science, engineering and technology associate professionals"/>
    <s v="LY"/>
    <s v="Libyan"/>
    <s v="2016"/>
    <s v="2016"/>
    <s v="Number"/>
    <n v="1"/>
  </r>
  <r>
    <s v="EB062"/>
    <s v="Population Aged 15 Years and Over at Work Usually Resident and Present in the State 2011 to 2016"/>
    <s v="-"/>
    <s v="Both sexes"/>
    <s v="31"/>
    <s v="Science, engineering and technology associate professionals"/>
    <s v="MW"/>
    <s v="Malawian"/>
    <s v="2011"/>
    <s v="2011"/>
    <s v="Number"/>
    <n v="2"/>
  </r>
  <r>
    <s v="EB062"/>
    <s v="Population Aged 15 Years and Over at Work Usually Resident and Present in the State 2011 to 2016"/>
    <s v="-"/>
    <s v="Both sexes"/>
    <s v="31"/>
    <s v="Science, engineering and technology associate professionals"/>
    <s v="MW"/>
    <s v="Malawian"/>
    <s v="2016"/>
    <s v="2016"/>
    <s v="Number"/>
    <n v="1"/>
  </r>
  <r>
    <s v="EB062"/>
    <s v="Population Aged 15 Years and Over at Work Usually Resident and Present in the State 2011 to 2016"/>
    <s v="-"/>
    <s v="Both sexes"/>
    <s v="31"/>
    <s v="Science, engineering and technology associate professionals"/>
    <s v="MA"/>
    <s v="Moroccan"/>
    <s v="2011"/>
    <s v="2011"/>
    <s v="Number"/>
    <n v="5"/>
  </r>
  <r>
    <s v="EB062"/>
    <s v="Population Aged 15 Years and Over at Work Usually Resident and Present in the State 2011 to 2016"/>
    <s v="-"/>
    <s v="Both sexes"/>
    <s v="31"/>
    <s v="Science, engineering and technology associate professionals"/>
    <s v="MA"/>
    <s v="Moroccan"/>
    <s v="2016"/>
    <s v="2016"/>
    <s v="Number"/>
    <n v="6"/>
  </r>
  <r>
    <s v="EB062"/>
    <s v="Population Aged 15 Years and Over at Work Usually Resident and Present in the State 2011 to 2016"/>
    <s v="-"/>
    <s v="Both sexes"/>
    <s v="31"/>
    <s v="Science, engineering and technology associate professionals"/>
    <s v="BW"/>
    <s v="Batswana"/>
    <s v="2011"/>
    <s v="2011"/>
    <s v="Number"/>
    <n v="0"/>
  </r>
  <r>
    <s v="EB062"/>
    <s v="Population Aged 15 Years and Over at Work Usually Resident and Present in the State 2011 to 2016"/>
    <s v="-"/>
    <s v="Both sexes"/>
    <s v="31"/>
    <s v="Science, engineering and technology associate professionals"/>
    <s v="BW"/>
    <s v="Batswana"/>
    <s v="2016"/>
    <s v="2016"/>
    <s v="Number"/>
    <n v="0"/>
  </r>
  <r>
    <s v="EB062"/>
    <s v="Population Aged 15 Years and Over at Work Usually Resident and Present in the State 2011 to 2016"/>
    <s v="-"/>
    <s v="Both sexes"/>
    <s v="31"/>
    <s v="Science, engineering and technology associate professionals"/>
    <s v="IN"/>
    <s v="Indian"/>
    <s v="2011"/>
    <s v="2011"/>
    <s v="Number"/>
    <n v="173"/>
  </r>
  <r>
    <s v="EB062"/>
    <s v="Population Aged 15 Years and Over at Work Usually Resident and Present in the State 2011 to 2016"/>
    <s v="-"/>
    <s v="Both sexes"/>
    <s v="31"/>
    <s v="Science, engineering and technology associate professionals"/>
    <s v="IN"/>
    <s v="Indian"/>
    <s v="2016"/>
    <s v="2016"/>
    <s v="Number"/>
    <n v="173"/>
  </r>
  <r>
    <s v="EB062"/>
    <s v="Population Aged 15 Years and Over at Work Usually Resident and Present in the State 2011 to 2016"/>
    <s v="-"/>
    <s v="Both sexes"/>
    <s v="31"/>
    <s v="Science, engineering and technology associate professionals"/>
    <s v="PH"/>
    <s v="Filipino"/>
    <s v="2011"/>
    <s v="2011"/>
    <s v="Number"/>
    <n v="83"/>
  </r>
  <r>
    <s v="EB062"/>
    <s v="Population Aged 15 Years and Over at Work Usually Resident and Present in the State 2011 to 2016"/>
    <s v="-"/>
    <s v="Both sexes"/>
    <s v="31"/>
    <s v="Science, engineering and technology associate professionals"/>
    <s v="PH"/>
    <s v="Filipino"/>
    <s v="2016"/>
    <s v="2016"/>
    <s v="Number"/>
    <n v="20"/>
  </r>
  <r>
    <s v="EB062"/>
    <s v="Population Aged 15 Years and Over at Work Usually Resident and Present in the State 2011 to 2016"/>
    <s v="-"/>
    <s v="Both sexes"/>
    <s v="31"/>
    <s v="Science, engineering and technology associate professionals"/>
    <s v="CN"/>
    <s v="Chinese"/>
    <s v="2011"/>
    <s v="2011"/>
    <s v="Number"/>
    <n v="39"/>
  </r>
  <r>
    <s v="EB062"/>
    <s v="Population Aged 15 Years and Over at Work Usually Resident and Present in the State 2011 to 2016"/>
    <s v="-"/>
    <s v="Both sexes"/>
    <s v="31"/>
    <s v="Science, engineering and technology associate professionals"/>
    <s v="CN"/>
    <s v="Chinese"/>
    <s v="2016"/>
    <s v="2016"/>
    <s v="Number"/>
    <n v="42"/>
  </r>
  <r>
    <s v="EB062"/>
    <s v="Population Aged 15 Years and Over at Work Usually Resident and Present in the State 2011 to 2016"/>
    <s v="-"/>
    <s v="Both sexes"/>
    <s v="31"/>
    <s v="Science, engineering and technology associate professionals"/>
    <s v="PK"/>
    <s v="Pakistani"/>
    <s v="2011"/>
    <s v="2011"/>
    <s v="Number"/>
    <n v="26"/>
  </r>
  <r>
    <s v="EB062"/>
    <s v="Population Aged 15 Years and Over at Work Usually Resident and Present in the State 2011 to 2016"/>
    <s v="-"/>
    <s v="Both sexes"/>
    <s v="31"/>
    <s v="Science, engineering and technology associate professionals"/>
    <s v="PK"/>
    <s v="Pakistani"/>
    <s v="2016"/>
    <s v="2016"/>
    <s v="Number"/>
    <n v="17"/>
  </r>
  <r>
    <s v="EB062"/>
    <s v="Population Aged 15 Years and Over at Work Usually Resident and Present in the State 2011 to 2016"/>
    <s v="-"/>
    <s v="Both sexes"/>
    <s v="31"/>
    <s v="Science, engineering and technology associate professionals"/>
    <s v="MY"/>
    <s v="Malaysian"/>
    <s v="2011"/>
    <s v="2011"/>
    <s v="Number"/>
    <n v="9"/>
  </r>
  <r>
    <s v="EB062"/>
    <s v="Population Aged 15 Years and Over at Work Usually Resident and Present in the State 2011 to 2016"/>
    <s v="-"/>
    <s v="Both sexes"/>
    <s v="31"/>
    <s v="Science, engineering and technology associate professionals"/>
    <s v="MY"/>
    <s v="Malaysian"/>
    <s v="2016"/>
    <s v="2016"/>
    <s v="Number"/>
    <n v="9"/>
  </r>
  <r>
    <s v="EB062"/>
    <s v="Population Aged 15 Years and Over at Work Usually Resident and Present in the State 2011 to 2016"/>
    <s v="-"/>
    <s v="Both sexes"/>
    <s v="31"/>
    <s v="Science, engineering and technology associate professionals"/>
    <s v="BD"/>
    <s v="Bangladeshi"/>
    <s v="2011"/>
    <s v="2011"/>
    <s v="Number"/>
    <n v="4"/>
  </r>
  <r>
    <s v="EB062"/>
    <s v="Population Aged 15 Years and Over at Work Usually Resident and Present in the State 2011 to 2016"/>
    <s v="-"/>
    <s v="Both sexes"/>
    <s v="31"/>
    <s v="Science, engineering and technology associate professionals"/>
    <s v="BD"/>
    <s v="Bangladeshi"/>
    <s v="2016"/>
    <s v="2016"/>
    <s v="Number"/>
    <n v="5"/>
  </r>
  <r>
    <s v="EB062"/>
    <s v="Population Aged 15 Years and Over at Work Usually Resident and Present in the State 2011 to 2016"/>
    <s v="-"/>
    <s v="Both sexes"/>
    <s v="31"/>
    <s v="Science, engineering and technology associate professionals"/>
    <s v="IQ"/>
    <s v="Iraqi"/>
    <s v="2011"/>
    <s v="2011"/>
    <s v="Number"/>
    <n v="1"/>
  </r>
  <r>
    <s v="EB062"/>
    <s v="Population Aged 15 Years and Over at Work Usually Resident and Present in the State 2011 to 2016"/>
    <s v="-"/>
    <s v="Both sexes"/>
    <s v="31"/>
    <s v="Science, engineering and technology associate professionals"/>
    <s v="IQ"/>
    <s v="Iraqi"/>
    <s v="2016"/>
    <s v="2016"/>
    <s v="Number"/>
    <n v="2"/>
  </r>
  <r>
    <s v="EB062"/>
    <s v="Population Aged 15 Years and Over at Work Usually Resident and Present in the State 2011 to 2016"/>
    <s v="-"/>
    <s v="Both sexes"/>
    <s v="31"/>
    <s v="Science, engineering and technology associate professionals"/>
    <s v="SA"/>
    <s v="Saudi"/>
    <s v="2011"/>
    <s v="2011"/>
    <s v="Number"/>
    <n v="2"/>
  </r>
  <r>
    <s v="EB062"/>
    <s v="Population Aged 15 Years and Over at Work Usually Resident and Present in the State 2011 to 2016"/>
    <s v="-"/>
    <s v="Both sexes"/>
    <s v="31"/>
    <s v="Science, engineering and technology associate professionals"/>
    <s v="SA"/>
    <s v="Saudi"/>
    <s v="2016"/>
    <s v="2016"/>
    <s v="Number"/>
    <n v="0"/>
  </r>
  <r>
    <s v="EB062"/>
    <s v="Population Aged 15 Years and Over at Work Usually Resident and Present in the State 2011 to 2016"/>
    <s v="-"/>
    <s v="Both sexes"/>
    <s v="31"/>
    <s v="Science, engineering and technology associate professionals"/>
    <s v="TH"/>
    <s v="Thai"/>
    <s v="2011"/>
    <s v="2011"/>
    <s v="Number"/>
    <n v="0"/>
  </r>
  <r>
    <s v="EB062"/>
    <s v="Population Aged 15 Years and Over at Work Usually Resident and Present in the State 2011 to 2016"/>
    <s v="-"/>
    <s v="Both sexes"/>
    <s v="31"/>
    <s v="Science, engineering and technology associate professionals"/>
    <s v="TH"/>
    <s v="Thai"/>
    <s v="2016"/>
    <s v="2016"/>
    <s v="Number"/>
    <n v="1"/>
  </r>
  <r>
    <s v="EB062"/>
    <s v="Population Aged 15 Years and Over at Work Usually Resident and Present in the State 2011 to 2016"/>
    <s v="-"/>
    <s v="Both sexes"/>
    <s v="31"/>
    <s v="Science, engineering and technology associate professionals"/>
    <s v="GE"/>
    <s v="Georgian"/>
    <s v="2011"/>
    <s v="2011"/>
    <s v="Number"/>
    <n v="2"/>
  </r>
  <r>
    <s v="EB062"/>
    <s v="Population Aged 15 Years and Over at Work Usually Resident and Present in the State 2011 to 2016"/>
    <s v="-"/>
    <s v="Both sexes"/>
    <s v="31"/>
    <s v="Science, engineering and technology associate professionals"/>
    <s v="GE"/>
    <s v="Georgian"/>
    <s v="2016"/>
    <s v="2016"/>
    <s v="Number"/>
    <n v="0"/>
  </r>
  <r>
    <s v="EB062"/>
    <s v="Population Aged 15 Years and Over at Work Usually Resident and Present in the State 2011 to 2016"/>
    <s v="-"/>
    <s v="Both sexes"/>
    <s v="31"/>
    <s v="Science, engineering and technology associate professionals"/>
    <s v="IR"/>
    <s v="Iranian"/>
    <s v="2011"/>
    <s v="2011"/>
    <s v="Number"/>
    <n v="0"/>
  </r>
  <r>
    <s v="EB062"/>
    <s v="Population Aged 15 Years and Over at Work Usually Resident and Present in the State 2011 to 2016"/>
    <s v="-"/>
    <s v="Both sexes"/>
    <s v="31"/>
    <s v="Science, engineering and technology associate professionals"/>
    <s v="IR"/>
    <s v="Iranian"/>
    <s v="2016"/>
    <s v="2016"/>
    <s v="Number"/>
    <n v="5"/>
  </r>
  <r>
    <s v="EB062"/>
    <s v="Population Aged 15 Years and Over at Work Usually Resident and Present in the State 2011 to 2016"/>
    <s v="-"/>
    <s v="Both sexes"/>
    <s v="31"/>
    <s v="Science, engineering and technology associate professionals"/>
    <s v="IL"/>
    <s v="Israeli"/>
    <s v="2011"/>
    <s v="2011"/>
    <s v="Number"/>
    <n v="5"/>
  </r>
  <r>
    <s v="EB062"/>
    <s v="Population Aged 15 Years and Over at Work Usually Resident and Present in the State 2011 to 2016"/>
    <s v="-"/>
    <s v="Both sexes"/>
    <s v="31"/>
    <s v="Science, engineering and technology associate professionals"/>
    <s v="IL"/>
    <s v="Israeli"/>
    <s v="2016"/>
    <s v="2016"/>
    <s v="Number"/>
    <n v="43"/>
  </r>
  <r>
    <s v="EB062"/>
    <s v="Population Aged 15 Years and Over at Work Usually Resident and Present in the State 2011 to 2016"/>
    <s v="-"/>
    <s v="Both sexes"/>
    <s v="31"/>
    <s v="Science, engineering and technology associate professionals"/>
    <s v="JP"/>
    <s v="Japanese"/>
    <s v="2011"/>
    <s v="2011"/>
    <s v="Number"/>
    <n v="6"/>
  </r>
  <r>
    <s v="EB062"/>
    <s v="Population Aged 15 Years and Over at Work Usually Resident and Present in the State 2011 to 2016"/>
    <s v="-"/>
    <s v="Both sexes"/>
    <s v="31"/>
    <s v="Science, engineering and technology associate professionals"/>
    <s v="JP"/>
    <s v="Japanese"/>
    <s v="2016"/>
    <s v="2016"/>
    <s v="Number"/>
    <n v="12"/>
  </r>
  <r>
    <s v="EB062"/>
    <s v="Population Aged 15 Years and Over at Work Usually Resident and Present in the State 2011 to 2016"/>
    <s v="-"/>
    <s v="Both sexes"/>
    <s v="31"/>
    <s v="Science, engineering and technology associate professionals"/>
    <s v="KR"/>
    <s v="South Korean"/>
    <s v="2011"/>
    <s v="2011"/>
    <s v="Number"/>
    <n v="6"/>
  </r>
  <r>
    <s v="EB062"/>
    <s v="Population Aged 15 Years and Over at Work Usually Resident and Present in the State 2011 to 2016"/>
    <s v="-"/>
    <s v="Both sexes"/>
    <s v="31"/>
    <s v="Science, engineering and technology associate professionals"/>
    <s v="KR"/>
    <s v="South Korean"/>
    <s v="2016"/>
    <s v="2016"/>
    <s v="Number"/>
    <n v="6"/>
  </r>
  <r>
    <s v="EB062"/>
    <s v="Population Aged 15 Years and Over at Work Usually Resident and Present in the State 2011 to 2016"/>
    <s v="-"/>
    <s v="Both sexes"/>
    <s v="31"/>
    <s v="Science, engineering and technology associate professionals"/>
    <s v="KW"/>
    <s v="Kuwaiti"/>
    <s v="2011"/>
    <s v="2011"/>
    <s v="Number"/>
    <n v="0"/>
  </r>
  <r>
    <s v="EB062"/>
    <s v="Population Aged 15 Years and Over at Work Usually Resident and Present in the State 2011 to 2016"/>
    <s v="-"/>
    <s v="Both sexes"/>
    <s v="31"/>
    <s v="Science, engineering and technology associate professionals"/>
    <s v="KW"/>
    <s v="Kuwaiti"/>
    <s v="2016"/>
    <s v="2016"/>
    <s v="Number"/>
    <n v="0"/>
  </r>
  <r>
    <s v="EB062"/>
    <s v="Population Aged 15 Years and Over at Work Usually Resident and Present in the State 2011 to 2016"/>
    <s v="-"/>
    <s v="Both sexes"/>
    <s v="31"/>
    <s v="Science, engineering and technology associate professionals"/>
    <s v="MN"/>
    <s v="Mongolian"/>
    <s v="2011"/>
    <s v="2011"/>
    <s v="Number"/>
    <n v="2"/>
  </r>
  <r>
    <s v="EB062"/>
    <s v="Population Aged 15 Years and Over at Work Usually Resident and Present in the State 2011 to 2016"/>
    <s v="-"/>
    <s v="Both sexes"/>
    <s v="31"/>
    <s v="Science, engineering and technology associate professionals"/>
    <s v="MN"/>
    <s v="Mongolian"/>
    <s v="2016"/>
    <s v="2016"/>
    <s v="Number"/>
    <n v="0"/>
  </r>
  <r>
    <s v="EB062"/>
    <s v="Population Aged 15 Years and Over at Work Usually Resident and Present in the State 2011 to 2016"/>
    <s v="-"/>
    <s v="Both sexes"/>
    <s v="31"/>
    <s v="Science, engineering and technology associate professionals"/>
    <s v="NP"/>
    <s v="Nepalese"/>
    <s v="2011"/>
    <s v="2011"/>
    <s v="Number"/>
    <n v="0"/>
  </r>
  <r>
    <s v="EB062"/>
    <s v="Population Aged 15 Years and Over at Work Usually Resident and Present in the State 2011 to 2016"/>
    <s v="-"/>
    <s v="Both sexes"/>
    <s v="31"/>
    <s v="Science, engineering and technology associate professionals"/>
    <s v="NP"/>
    <s v="Nepalese"/>
    <s v="2016"/>
    <s v="2016"/>
    <s v="Number"/>
    <n v="1"/>
  </r>
  <r>
    <s v="EB062"/>
    <s v="Population Aged 15 Years and Over at Work Usually Resident and Present in the State 2011 to 2016"/>
    <s v="-"/>
    <s v="Both sexes"/>
    <s v="31"/>
    <s v="Science, engineering and technology associate professionals"/>
    <s v="OM"/>
    <s v="Omani"/>
    <s v="2011"/>
    <s v="2011"/>
    <s v="Number"/>
    <n v="0"/>
  </r>
  <r>
    <s v="EB062"/>
    <s v="Population Aged 15 Years and Over at Work Usually Resident and Present in the State 2011 to 2016"/>
    <s v="-"/>
    <s v="Both sexes"/>
    <s v="31"/>
    <s v="Science, engineering and technology associate professionals"/>
    <s v="OM"/>
    <s v="Omani"/>
    <s v="2016"/>
    <s v="2016"/>
    <s v="Number"/>
    <n v="1"/>
  </r>
  <r>
    <s v="EB062"/>
    <s v="Population Aged 15 Years and Over at Work Usually Resident and Present in the State 2011 to 2016"/>
    <s v="-"/>
    <s v="Both sexes"/>
    <s v="31"/>
    <s v="Science, engineering and technology associate professionals"/>
    <s v="SG"/>
    <s v="Singaporean"/>
    <s v="2011"/>
    <s v="2011"/>
    <s v="Number"/>
    <n v="0"/>
  </r>
  <r>
    <s v="EB062"/>
    <s v="Population Aged 15 Years and Over at Work Usually Resident and Present in the State 2011 to 2016"/>
    <s v="-"/>
    <s v="Both sexes"/>
    <s v="31"/>
    <s v="Science, engineering and technology associate professionals"/>
    <s v="SG"/>
    <s v="Singaporean"/>
    <s v="2016"/>
    <s v="2016"/>
    <s v="Number"/>
    <n v="1"/>
  </r>
  <r>
    <s v="EB062"/>
    <s v="Population Aged 15 Years and Over at Work Usually Resident and Present in the State 2011 to 2016"/>
    <s v="-"/>
    <s v="Both sexes"/>
    <s v="31"/>
    <s v="Science, engineering and technology associate professionals"/>
    <s v="LK"/>
    <s v="Sri Lankan"/>
    <s v="2011"/>
    <s v="2011"/>
    <s v="Number"/>
    <n v="2"/>
  </r>
  <r>
    <s v="EB062"/>
    <s v="Population Aged 15 Years and Over at Work Usually Resident and Present in the State 2011 to 2016"/>
    <s v="-"/>
    <s v="Both sexes"/>
    <s v="31"/>
    <s v="Science, engineering and technology associate professionals"/>
    <s v="LK"/>
    <s v="Sri Lankan"/>
    <s v="2016"/>
    <s v="2016"/>
    <s v="Number"/>
    <n v="1"/>
  </r>
  <r>
    <s v="EB062"/>
    <s v="Population Aged 15 Years and Over at Work Usually Resident and Present in the State 2011 to 2016"/>
    <s v="-"/>
    <s v="Both sexes"/>
    <s v="31"/>
    <s v="Science, engineering and technology associate professionals"/>
    <s v="SY"/>
    <s v="Syrian"/>
    <s v="2011"/>
    <s v="2011"/>
    <s v="Number"/>
    <n v="1"/>
  </r>
  <r>
    <s v="EB062"/>
    <s v="Population Aged 15 Years and Over at Work Usually Resident and Present in the State 2011 to 2016"/>
    <s v="-"/>
    <s v="Both sexes"/>
    <s v="31"/>
    <s v="Science, engineering and technology associate professionals"/>
    <s v="SY"/>
    <s v="Syrian"/>
    <s v="2016"/>
    <s v="2016"/>
    <s v="Number"/>
    <n v="2"/>
  </r>
  <r>
    <s v="EB062"/>
    <s v="Population Aged 15 Years and Over at Work Usually Resident and Present in the State 2011 to 2016"/>
    <s v="-"/>
    <s v="Both sexes"/>
    <s v="31"/>
    <s v="Science, engineering and technology associate professionals"/>
    <s v="TW"/>
    <s v="Taiwanese"/>
    <s v="2011"/>
    <s v="2011"/>
    <s v="Number"/>
    <n v="2"/>
  </r>
  <r>
    <s v="EB062"/>
    <s v="Population Aged 15 Years and Over at Work Usually Resident and Present in the State 2011 to 2016"/>
    <s v="-"/>
    <s v="Both sexes"/>
    <s v="31"/>
    <s v="Science, engineering and technology associate professionals"/>
    <s v="TW"/>
    <s v="Taiwanese"/>
    <s v="2016"/>
    <s v="2016"/>
    <s v="Number"/>
    <n v="7"/>
  </r>
  <r>
    <s v="EB062"/>
    <s v="Population Aged 15 Years and Over at Work Usually Resident and Present in the State 2011 to 2016"/>
    <s v="-"/>
    <s v="Both sexes"/>
    <s v="31"/>
    <s v="Science, engineering and technology associate professionals"/>
    <s v="VN"/>
    <s v="Vietnamese"/>
    <s v="2011"/>
    <s v="2011"/>
    <s v="Number"/>
    <n v="1"/>
  </r>
  <r>
    <s v="EB062"/>
    <s v="Population Aged 15 Years and Over at Work Usually Resident and Present in the State 2011 to 2016"/>
    <s v="-"/>
    <s v="Both sexes"/>
    <s v="31"/>
    <s v="Science, engineering and technology associate professionals"/>
    <s v="VN"/>
    <s v="Vietnamese"/>
    <s v="2016"/>
    <s v="2016"/>
    <s v="Number"/>
    <n v="2"/>
  </r>
  <r>
    <s v="EB062"/>
    <s v="Population Aged 15 Years and Over at Work Usually Resident and Present in the State 2011 to 2016"/>
    <s v="-"/>
    <s v="Both sexes"/>
    <s v="31"/>
    <s v="Science, engineering and technology associate professionals"/>
    <s v="US"/>
    <s v="American (US)"/>
    <s v="2011"/>
    <s v="2011"/>
    <s v="Number"/>
    <n v="92"/>
  </r>
  <r>
    <s v="EB062"/>
    <s v="Population Aged 15 Years and Over at Work Usually Resident and Present in the State 2011 to 2016"/>
    <s v="-"/>
    <s v="Both sexes"/>
    <s v="31"/>
    <s v="Science, engineering and technology associate professionals"/>
    <s v="US"/>
    <s v="American (US)"/>
    <s v="2016"/>
    <s v="2016"/>
    <s v="Number"/>
    <n v="94"/>
  </r>
  <r>
    <s v="EB062"/>
    <s v="Population Aged 15 Years and Over at Work Usually Resident and Present in the State 2011 to 2016"/>
    <s v="-"/>
    <s v="Both sexes"/>
    <s v="31"/>
    <s v="Science, engineering and technology associate professionals"/>
    <s v="BR"/>
    <s v="Brazilian"/>
    <s v="2011"/>
    <s v="2011"/>
    <s v="Number"/>
    <n v="26"/>
  </r>
  <r>
    <s v="EB062"/>
    <s v="Population Aged 15 Years and Over at Work Usually Resident and Present in the State 2011 to 2016"/>
    <s v="-"/>
    <s v="Both sexes"/>
    <s v="31"/>
    <s v="Science, engineering and technology associate professionals"/>
    <s v="BR"/>
    <s v="Brazilian"/>
    <s v="2016"/>
    <s v="2016"/>
    <s v="Number"/>
    <n v="114"/>
  </r>
  <r>
    <s v="EB062"/>
    <s v="Population Aged 15 Years and Over at Work Usually Resident and Present in the State 2011 to 2016"/>
    <s v="-"/>
    <s v="Both sexes"/>
    <s v="31"/>
    <s v="Science, engineering and technology associate professionals"/>
    <s v="CA"/>
    <s v="Canadian"/>
    <s v="2011"/>
    <s v="2011"/>
    <s v="Number"/>
    <n v="22"/>
  </r>
  <r>
    <s v="EB062"/>
    <s v="Population Aged 15 Years and Over at Work Usually Resident and Present in the State 2011 to 2016"/>
    <s v="-"/>
    <s v="Both sexes"/>
    <s v="31"/>
    <s v="Science, engineering and technology associate professionals"/>
    <s v="CA"/>
    <s v="Canadian"/>
    <s v="2016"/>
    <s v="2016"/>
    <s v="Number"/>
    <n v="22"/>
  </r>
  <r>
    <s v="EB062"/>
    <s v="Population Aged 15 Years and Over at Work Usually Resident and Present in the State 2011 to 2016"/>
    <s v="-"/>
    <s v="Both sexes"/>
    <s v="31"/>
    <s v="Science, engineering and technology associate professionals"/>
    <s v="AR"/>
    <s v="Argentine"/>
    <s v="2011"/>
    <s v="2011"/>
    <s v="Number"/>
    <n v="10"/>
  </r>
  <r>
    <s v="EB062"/>
    <s v="Population Aged 15 Years and Over at Work Usually Resident and Present in the State 2011 to 2016"/>
    <s v="-"/>
    <s v="Both sexes"/>
    <s v="31"/>
    <s v="Science, engineering and technology associate professionals"/>
    <s v="AR"/>
    <s v="Argentine"/>
    <s v="2016"/>
    <s v="2016"/>
    <s v="Number"/>
    <n v="11"/>
  </r>
  <r>
    <s v="EB062"/>
    <s v="Population Aged 15 Years and Over at Work Usually Resident and Present in the State 2011 to 2016"/>
    <s v="-"/>
    <s v="Both sexes"/>
    <s v="31"/>
    <s v="Science, engineering and technology associate professionals"/>
    <s v="CL"/>
    <s v="Chilean"/>
    <s v="2011"/>
    <s v="2011"/>
    <s v="Number"/>
    <n v="2"/>
  </r>
  <r>
    <s v="EB062"/>
    <s v="Population Aged 15 Years and Over at Work Usually Resident and Present in the State 2011 to 2016"/>
    <s v="-"/>
    <s v="Both sexes"/>
    <s v="31"/>
    <s v="Science, engineering and technology associate professionals"/>
    <s v="CL"/>
    <s v="Chilean"/>
    <s v="2016"/>
    <s v="2016"/>
    <s v="Number"/>
    <n v="1"/>
  </r>
  <r>
    <s v="EB062"/>
    <s v="Population Aged 15 Years and Over at Work Usually Resident and Present in the State 2011 to 2016"/>
    <s v="-"/>
    <s v="Both sexes"/>
    <s v="31"/>
    <s v="Science, engineering and technology associate professionals"/>
    <s v="CO"/>
    <s v="Colombian"/>
    <s v="2011"/>
    <s v="2011"/>
    <s v="Number"/>
    <n v="3"/>
  </r>
  <r>
    <s v="EB062"/>
    <s v="Population Aged 15 Years and Over at Work Usually Resident and Present in the State 2011 to 2016"/>
    <s v="-"/>
    <s v="Both sexes"/>
    <s v="31"/>
    <s v="Science, engineering and technology associate professionals"/>
    <s v="CO"/>
    <s v="Colombian"/>
    <s v="2016"/>
    <s v="2016"/>
    <s v="Number"/>
    <n v="3"/>
  </r>
  <r>
    <s v="EB062"/>
    <s v="Population Aged 15 Years and Over at Work Usually Resident and Present in the State 2011 to 2016"/>
    <s v="-"/>
    <s v="Both sexes"/>
    <s v="31"/>
    <s v="Science, engineering and technology associate professionals"/>
    <s v="MX"/>
    <s v="Mexican"/>
    <s v="2011"/>
    <s v="2011"/>
    <s v="Number"/>
    <n v="9"/>
  </r>
  <r>
    <s v="EB062"/>
    <s v="Population Aged 15 Years and Over at Work Usually Resident and Present in the State 2011 to 2016"/>
    <s v="-"/>
    <s v="Both sexes"/>
    <s v="31"/>
    <s v="Science, engineering and technology associate professionals"/>
    <s v="MX"/>
    <s v="Mexican"/>
    <s v="2016"/>
    <s v="2016"/>
    <s v="Number"/>
    <n v="6"/>
  </r>
  <r>
    <s v="EB062"/>
    <s v="Population Aged 15 Years and Over at Work Usually Resident and Present in the State 2011 to 2016"/>
    <s v="-"/>
    <s v="Both sexes"/>
    <s v="31"/>
    <s v="Science, engineering and technology associate professionals"/>
    <s v="VE"/>
    <s v="Venezuelan"/>
    <s v="2011"/>
    <s v="2011"/>
    <s v="Number"/>
    <n v="5"/>
  </r>
  <r>
    <s v="EB062"/>
    <s v="Population Aged 15 Years and Over at Work Usually Resident and Present in the State 2011 to 2016"/>
    <s v="-"/>
    <s v="Both sexes"/>
    <s v="31"/>
    <s v="Science, engineering and technology associate professionals"/>
    <s v="VE"/>
    <s v="Venezuelan"/>
    <s v="2016"/>
    <s v="2016"/>
    <s v="Number"/>
    <n v="15"/>
  </r>
  <r>
    <s v="EB062"/>
    <s v="Population Aged 15 Years and Over at Work Usually Resident and Present in the State 2011 to 2016"/>
    <s v="-"/>
    <s v="Both sexes"/>
    <s v="31"/>
    <s v="Science, engineering and technology associate professionals"/>
    <s v="AF"/>
    <s v="Afghan"/>
    <s v="2011"/>
    <s v="2011"/>
    <s v="Number"/>
    <n v="0"/>
  </r>
  <r>
    <s v="EB062"/>
    <s v="Population Aged 15 Years and Over at Work Usually Resident and Present in the State 2011 to 2016"/>
    <s v="-"/>
    <s v="Both sexes"/>
    <s v="31"/>
    <s v="Science, engineering and technology associate professionals"/>
    <s v="AF"/>
    <s v="Afghan"/>
    <s v="2016"/>
    <s v="2016"/>
    <s v="Number"/>
    <n v="0"/>
  </r>
  <r>
    <s v="EB062"/>
    <s v="Population Aged 15 Years and Over at Work Usually Resident and Present in the State 2011 to 2016"/>
    <s v="-"/>
    <s v="Both sexes"/>
    <s v="31"/>
    <s v="Science, engineering and technology associate professionals"/>
    <s v="AU"/>
    <s v="Australian"/>
    <s v="2011"/>
    <s v="2011"/>
    <s v="Number"/>
    <n v="43"/>
  </r>
  <r>
    <s v="EB062"/>
    <s v="Population Aged 15 Years and Over at Work Usually Resident and Present in the State 2011 to 2016"/>
    <s v="-"/>
    <s v="Both sexes"/>
    <s v="31"/>
    <s v="Science, engineering and technology associate professionals"/>
    <s v="AU"/>
    <s v="Australian"/>
    <s v="2016"/>
    <s v="2016"/>
    <s v="Number"/>
    <n v="28"/>
  </r>
  <r>
    <s v="EB062"/>
    <s v="Population Aged 15 Years and Over at Work Usually Resident and Present in the State 2011 to 2016"/>
    <s v="-"/>
    <s v="Both sexes"/>
    <s v="31"/>
    <s v="Science, engineering and technology associate professionals"/>
    <s v="NZ"/>
    <s v="New Zealander"/>
    <s v="2011"/>
    <s v="2011"/>
    <s v="Number"/>
    <n v="26"/>
  </r>
  <r>
    <s v="EB062"/>
    <s v="Population Aged 15 Years and Over at Work Usually Resident and Present in the State 2011 to 2016"/>
    <s v="-"/>
    <s v="Both sexes"/>
    <s v="31"/>
    <s v="Science, engineering and technology associate professionals"/>
    <s v="NZ"/>
    <s v="New Zealander"/>
    <s v="2016"/>
    <s v="2016"/>
    <s v="Number"/>
    <n v="15"/>
  </r>
  <r>
    <s v="EB062"/>
    <s v="Population Aged 15 Years and Over at Work Usually Resident and Present in the State 2011 to 2016"/>
    <s v="-"/>
    <s v="Both sexes"/>
    <s v="31"/>
    <s v="Science, engineering and technology associate professionals"/>
    <s v="ZZ10"/>
    <s v="Multi nationality"/>
    <s v="2011"/>
    <s v="2011"/>
    <s v="Number"/>
    <n v="14"/>
  </r>
  <r>
    <s v="EB062"/>
    <s v="Population Aged 15 Years and Over at Work Usually Resident and Present in the State 2011 to 2016"/>
    <s v="-"/>
    <s v="Both sexes"/>
    <s v="31"/>
    <s v="Science, engineering and technology associate professionals"/>
    <s v="ZZ10"/>
    <s v="Multi nationality"/>
    <s v="2016"/>
    <s v="2016"/>
    <s v="Number"/>
    <n v="106"/>
  </r>
  <r>
    <s v="EB062"/>
    <s v="Population Aged 15 Years and Over at Work Usually Resident and Present in the State 2011 to 2016"/>
    <s v="-"/>
    <s v="Both sexes"/>
    <s v="31"/>
    <s v="Science, engineering and technology associate professionals"/>
    <s v="ZZ30"/>
    <s v="No nationality"/>
    <s v="2011"/>
    <s v="2011"/>
    <s v="Number"/>
    <n v="5"/>
  </r>
  <r>
    <s v="EB062"/>
    <s v="Population Aged 15 Years and Over at Work Usually Resident and Present in the State 2011 to 2016"/>
    <s v="-"/>
    <s v="Both sexes"/>
    <s v="31"/>
    <s v="Science, engineering and technology associate professionals"/>
    <s v="ZZ30"/>
    <s v="No nationality"/>
    <s v="2016"/>
    <s v="2016"/>
    <s v="Number"/>
    <n v="4"/>
  </r>
  <r>
    <s v="EB062"/>
    <s v="Population Aged 15 Years and Over at Work Usually Resident and Present in the State 2011 to 2016"/>
    <s v="-"/>
    <s v="Both sexes"/>
    <s v="31"/>
    <s v="Science, engineering and technology associate professionals"/>
    <s v="ZZ98"/>
    <s v="Not stated"/>
    <s v="2011"/>
    <s v="2011"/>
    <s v="Number"/>
    <n v="83"/>
  </r>
  <r>
    <s v="EB062"/>
    <s v="Population Aged 15 Years and Over at Work Usually Resident and Present in the State 2011 to 2016"/>
    <s v="-"/>
    <s v="Both sexes"/>
    <s v="31"/>
    <s v="Science, engineering and technology associate professionals"/>
    <s v="ZZ98"/>
    <s v="Not stated"/>
    <s v="2016"/>
    <s v="2016"/>
    <s v="Number"/>
    <n v="86"/>
  </r>
  <r>
    <s v="EB062"/>
    <s v="Population Aged 15 Years and Over at Work Usually Resident and Present in the State 2011 to 2016"/>
    <s v="-"/>
    <s v="Both sexes"/>
    <s v="31"/>
    <s v="Science, engineering and technology associate professionals"/>
    <s v="IEBY"/>
    <s v="Irish-Belarusian"/>
    <s v="2011"/>
    <s v="2011"/>
    <s v="Number"/>
    <n v="0"/>
  </r>
  <r>
    <s v="EB062"/>
    <s v="Population Aged 15 Years and Over at Work Usually Resident and Present in the State 2011 to 2016"/>
    <s v="-"/>
    <s v="Both sexes"/>
    <s v="31"/>
    <s v="Science, engineering and technology associate professionals"/>
    <s v="IEBY"/>
    <s v="Irish-Belarusian"/>
    <s v="2016"/>
    <s v="2016"/>
    <s v="Number"/>
    <n v="5"/>
  </r>
  <r>
    <s v="EB062"/>
    <s v="Population Aged 15 Years and Over at Work Usually Resident and Present in the State 2011 to 2016"/>
    <s v="-"/>
    <s v="Both sexes"/>
    <s v="31"/>
    <s v="Science, engineering and technology associate professionals"/>
    <s v="IEBA"/>
    <s v="Irish-Bosnian"/>
    <s v="2011"/>
    <s v="2011"/>
    <s v="Number"/>
    <n v="0"/>
  </r>
  <r>
    <s v="EB062"/>
    <s v="Population Aged 15 Years and Over at Work Usually Resident and Present in the State 2011 to 2016"/>
    <s v="-"/>
    <s v="Both sexes"/>
    <s v="31"/>
    <s v="Science, engineering and technology associate professionals"/>
    <s v="IEBA"/>
    <s v="Irish-Bosnian"/>
    <s v="2016"/>
    <s v="2016"/>
    <s v="Number"/>
    <n v="9"/>
  </r>
  <r>
    <s v="EB062"/>
    <s v="Population Aged 15 Years and Over at Work Usually Resident and Present in the State 2011 to 2016"/>
    <s v="-"/>
    <s v="Both sexes"/>
    <s v="31"/>
    <s v="Science, engineering and technology associate professionals"/>
    <s v="IEBG"/>
    <s v="Irish-Bulgarian"/>
    <s v="2011"/>
    <s v="2011"/>
    <s v="Number"/>
    <n v="0"/>
  </r>
  <r>
    <s v="EB062"/>
    <s v="Population Aged 15 Years and Over at Work Usually Resident and Present in the State 2011 to 2016"/>
    <s v="-"/>
    <s v="Both sexes"/>
    <s v="31"/>
    <s v="Science, engineering and technology associate professionals"/>
    <s v="IEBG"/>
    <s v="Irish-Bulgarian"/>
    <s v="2016"/>
    <s v="2016"/>
    <s v="Number"/>
    <n v="2"/>
  </r>
  <r>
    <s v="EB062"/>
    <s v="Population Aged 15 Years and Over at Work Usually Resident and Present in the State 2011 to 2016"/>
    <s v="-"/>
    <s v="Both sexes"/>
    <s v="31"/>
    <s v="Science, engineering and technology associate professionals"/>
    <s v="IEHR"/>
    <s v="Irish-Croatian"/>
    <s v="2011"/>
    <s v="2011"/>
    <s v="Number"/>
    <n v="0"/>
  </r>
  <r>
    <s v="EB062"/>
    <s v="Population Aged 15 Years and Over at Work Usually Resident and Present in the State 2011 to 2016"/>
    <s v="-"/>
    <s v="Both sexes"/>
    <s v="31"/>
    <s v="Science, engineering and technology associate professionals"/>
    <s v="IEHR"/>
    <s v="Irish-Croatian"/>
    <s v="2016"/>
    <s v="2016"/>
    <s v="Number"/>
    <n v="4"/>
  </r>
  <r>
    <s v="EB062"/>
    <s v="Population Aged 15 Years and Over at Work Usually Resident and Present in the State 2011 to 2016"/>
    <s v="-"/>
    <s v="Both sexes"/>
    <s v="31"/>
    <s v="Science, engineering and technology associate professionals"/>
    <s v="IECZ"/>
    <s v="Irish-Czech"/>
    <s v="2011"/>
    <s v="2011"/>
    <s v="Number"/>
    <n v="0"/>
  </r>
  <r>
    <s v="EB062"/>
    <s v="Population Aged 15 Years and Over at Work Usually Resident and Present in the State 2011 to 2016"/>
    <s v="-"/>
    <s v="Both sexes"/>
    <s v="31"/>
    <s v="Science, engineering and technology associate professionals"/>
    <s v="IECZ"/>
    <s v="Irish-Czech"/>
    <s v="2016"/>
    <s v="2016"/>
    <s v="Number"/>
    <n v="0"/>
  </r>
  <r>
    <s v="EB062"/>
    <s v="Population Aged 15 Years and Over at Work Usually Resident and Present in the State 2011 to 2016"/>
    <s v="-"/>
    <s v="Both sexes"/>
    <s v="31"/>
    <s v="Science, engineering and technology associate professionals"/>
    <s v="IEFI"/>
    <s v="Irish-Finnish"/>
    <s v="2011"/>
    <s v="2011"/>
    <s v="Number"/>
    <n v="0"/>
  </r>
  <r>
    <s v="EB062"/>
    <s v="Population Aged 15 Years and Over at Work Usually Resident and Present in the State 2011 to 2016"/>
    <s v="-"/>
    <s v="Both sexes"/>
    <s v="31"/>
    <s v="Science, engineering and technology associate professionals"/>
    <s v="IEFI"/>
    <s v="Irish-Finnish"/>
    <s v="2016"/>
    <s v="2016"/>
    <s v="Number"/>
    <n v="1"/>
  </r>
  <r>
    <s v="EB062"/>
    <s v="Population Aged 15 Years and Over at Work Usually Resident and Present in the State 2011 to 2016"/>
    <s v="-"/>
    <s v="Both sexes"/>
    <s v="31"/>
    <s v="Science, engineering and technology associate professionals"/>
    <s v="IEFR"/>
    <s v="Irish-French"/>
    <s v="2011"/>
    <s v="2011"/>
    <s v="Number"/>
    <n v="0"/>
  </r>
  <r>
    <s v="EB062"/>
    <s v="Population Aged 15 Years and Over at Work Usually Resident and Present in the State 2011 to 2016"/>
    <s v="-"/>
    <s v="Both sexes"/>
    <s v="31"/>
    <s v="Science, engineering and technology associate professionals"/>
    <s v="IEFR"/>
    <s v="Irish-French"/>
    <s v="2016"/>
    <s v="2016"/>
    <s v="Number"/>
    <n v="8"/>
  </r>
  <r>
    <s v="EB062"/>
    <s v="Population Aged 15 Years and Over at Work Usually Resident and Present in the State 2011 to 2016"/>
    <s v="-"/>
    <s v="Both sexes"/>
    <s v="31"/>
    <s v="Science, engineering and technology associate professionals"/>
    <s v="IEDE"/>
    <s v="Irish-German"/>
    <s v="2011"/>
    <s v="2011"/>
    <s v="Number"/>
    <n v="0"/>
  </r>
  <r>
    <s v="EB062"/>
    <s v="Population Aged 15 Years and Over at Work Usually Resident and Present in the State 2011 to 2016"/>
    <s v="-"/>
    <s v="Both sexes"/>
    <s v="31"/>
    <s v="Science, engineering and technology associate professionals"/>
    <s v="IEDE"/>
    <s v="Irish-German"/>
    <s v="2016"/>
    <s v="2016"/>
    <s v="Number"/>
    <n v="14"/>
  </r>
  <r>
    <s v="EB062"/>
    <s v="Population Aged 15 Years and Over at Work Usually Resident and Present in the State 2011 to 2016"/>
    <s v="-"/>
    <s v="Both sexes"/>
    <s v="31"/>
    <s v="Science, engineering and technology associate professionals"/>
    <s v="IEHU"/>
    <s v="Irish-Hungarian"/>
    <s v="2011"/>
    <s v="2011"/>
    <s v="Number"/>
    <n v="0"/>
  </r>
  <r>
    <s v="EB062"/>
    <s v="Population Aged 15 Years and Over at Work Usually Resident and Present in the State 2011 to 2016"/>
    <s v="-"/>
    <s v="Both sexes"/>
    <s v="31"/>
    <s v="Science, engineering and technology associate professionals"/>
    <s v="IEHU"/>
    <s v="Irish-Hungarian"/>
    <s v="2016"/>
    <s v="2016"/>
    <s v="Number"/>
    <n v="5"/>
  </r>
  <r>
    <s v="EB062"/>
    <s v="Population Aged 15 Years and Over at Work Usually Resident and Present in the State 2011 to 2016"/>
    <s v="-"/>
    <s v="Both sexes"/>
    <s v="31"/>
    <s v="Science, engineering and technology associate professionals"/>
    <s v="IEIT"/>
    <s v="Irish-Italian"/>
    <s v="2011"/>
    <s v="2011"/>
    <s v="Number"/>
    <n v="0"/>
  </r>
  <r>
    <s v="EB062"/>
    <s v="Population Aged 15 Years and Over at Work Usually Resident and Present in the State 2011 to 2016"/>
    <s v="-"/>
    <s v="Both sexes"/>
    <s v="31"/>
    <s v="Science, engineering and technology associate professionals"/>
    <s v="IEIT"/>
    <s v="Irish-Italian"/>
    <s v="2016"/>
    <s v="2016"/>
    <s v="Number"/>
    <n v="4"/>
  </r>
  <r>
    <s v="EB062"/>
    <s v="Population Aged 15 Years and Over at Work Usually Resident and Present in the State 2011 to 2016"/>
    <s v="-"/>
    <s v="Both sexes"/>
    <s v="31"/>
    <s v="Science, engineering and technology associate professionals"/>
    <s v="IELv"/>
    <s v="Irish-Latvian"/>
    <s v="2011"/>
    <s v="2011"/>
    <s v="Number"/>
    <n v="0"/>
  </r>
  <r>
    <s v="EB062"/>
    <s v="Population Aged 15 Years and Over at Work Usually Resident and Present in the State 2011 to 2016"/>
    <s v="-"/>
    <s v="Both sexes"/>
    <s v="31"/>
    <s v="Science, engineering and technology associate professionals"/>
    <s v="IELv"/>
    <s v="Irish-Latvian"/>
    <s v="2016"/>
    <s v="2016"/>
    <s v="Number"/>
    <n v="8"/>
  </r>
  <r>
    <s v="EB062"/>
    <s v="Population Aged 15 Years and Over at Work Usually Resident and Present in the State 2011 to 2016"/>
    <s v="-"/>
    <s v="Both sexes"/>
    <s v="31"/>
    <s v="Science, engineering and technology associate professionals"/>
    <s v="IELT"/>
    <s v="Irish-Lithuanian"/>
    <s v="2011"/>
    <s v="2011"/>
    <s v="Number"/>
    <n v="0"/>
  </r>
  <r>
    <s v="EB062"/>
    <s v="Population Aged 15 Years and Over at Work Usually Resident and Present in the State 2011 to 2016"/>
    <s v="-"/>
    <s v="Both sexes"/>
    <s v="31"/>
    <s v="Science, engineering and technology associate professionals"/>
    <s v="IELT"/>
    <s v="Irish-Lithuanian"/>
    <s v="2016"/>
    <s v="2016"/>
    <s v="Number"/>
    <n v="4"/>
  </r>
  <r>
    <s v="EB062"/>
    <s v="Population Aged 15 Years and Over at Work Usually Resident and Present in the State 2011 to 2016"/>
    <s v="-"/>
    <s v="Both sexes"/>
    <s v="31"/>
    <s v="Science, engineering and technology associate professionals"/>
    <s v="IENL"/>
    <s v="Irish-Dutch"/>
    <s v="2011"/>
    <s v="2011"/>
    <s v="Number"/>
    <n v="0"/>
  </r>
  <r>
    <s v="EB062"/>
    <s v="Population Aged 15 Years and Over at Work Usually Resident and Present in the State 2011 to 2016"/>
    <s v="-"/>
    <s v="Both sexes"/>
    <s v="31"/>
    <s v="Science, engineering and technology associate professionals"/>
    <s v="IENL"/>
    <s v="Irish-Dutch"/>
    <s v="2016"/>
    <s v="2016"/>
    <s v="Number"/>
    <n v="1"/>
  </r>
  <r>
    <s v="EB062"/>
    <s v="Population Aged 15 Years and Over at Work Usually Resident and Present in the State 2011 to 2016"/>
    <s v="-"/>
    <s v="Both sexes"/>
    <s v="31"/>
    <s v="Science, engineering and technology associate professionals"/>
    <s v="IEPL"/>
    <s v="Irish-Polish"/>
    <s v="2011"/>
    <s v="2011"/>
    <s v="Number"/>
    <n v="0"/>
  </r>
  <r>
    <s v="EB062"/>
    <s v="Population Aged 15 Years and Over at Work Usually Resident and Present in the State 2011 to 2016"/>
    <s v="-"/>
    <s v="Both sexes"/>
    <s v="31"/>
    <s v="Science, engineering and technology associate professionals"/>
    <s v="IEPL"/>
    <s v="Irish-Polish"/>
    <s v="2016"/>
    <s v="2016"/>
    <s v="Number"/>
    <n v="52"/>
  </r>
  <r>
    <s v="EB062"/>
    <s v="Population Aged 15 Years and Over at Work Usually Resident and Present in the State 2011 to 2016"/>
    <s v="-"/>
    <s v="Both sexes"/>
    <s v="31"/>
    <s v="Science, engineering and technology associate professionals"/>
    <s v="IEPT"/>
    <s v="Irish-Portuguese"/>
    <s v="2011"/>
    <s v="2011"/>
    <s v="Number"/>
    <n v="0"/>
  </r>
  <r>
    <s v="EB062"/>
    <s v="Population Aged 15 Years and Over at Work Usually Resident and Present in the State 2011 to 2016"/>
    <s v="-"/>
    <s v="Both sexes"/>
    <s v="31"/>
    <s v="Science, engineering and technology associate professionals"/>
    <s v="IEPT"/>
    <s v="Irish-Portuguese"/>
    <s v="2016"/>
    <s v="2016"/>
    <s v="Number"/>
    <n v="3"/>
  </r>
  <r>
    <s v="EB062"/>
    <s v="Population Aged 15 Years and Over at Work Usually Resident and Present in the State 2011 to 2016"/>
    <s v="-"/>
    <s v="Both sexes"/>
    <s v="31"/>
    <s v="Science, engineering and technology associate professionals"/>
    <s v="IERO"/>
    <s v="Irish-Romanian"/>
    <s v="2011"/>
    <s v="2011"/>
    <s v="Number"/>
    <n v="0"/>
  </r>
  <r>
    <s v="EB062"/>
    <s v="Population Aged 15 Years and Over at Work Usually Resident and Present in the State 2011 to 2016"/>
    <s v="-"/>
    <s v="Both sexes"/>
    <s v="31"/>
    <s v="Science, engineering and technology associate professionals"/>
    <s v="IERO"/>
    <s v="Irish-Romanian"/>
    <s v="2016"/>
    <s v="2016"/>
    <s v="Number"/>
    <n v="21"/>
  </r>
  <r>
    <s v="EB062"/>
    <s v="Population Aged 15 Years and Over at Work Usually Resident and Present in the State 2011 to 2016"/>
    <s v="-"/>
    <s v="Both sexes"/>
    <s v="31"/>
    <s v="Science, engineering and technology associate professionals"/>
    <s v="IESK"/>
    <s v="Irish-Slovakian"/>
    <s v="2011"/>
    <s v="2011"/>
    <s v="Number"/>
    <n v="0"/>
  </r>
  <r>
    <s v="EB062"/>
    <s v="Population Aged 15 Years and Over at Work Usually Resident and Present in the State 2011 to 2016"/>
    <s v="-"/>
    <s v="Both sexes"/>
    <s v="31"/>
    <s v="Science, engineering and technology associate professionals"/>
    <s v="IESK"/>
    <s v="Irish-Slovakian"/>
    <s v="2016"/>
    <s v="2016"/>
    <s v="Number"/>
    <n v="0"/>
  </r>
  <r>
    <s v="EB062"/>
    <s v="Population Aged 15 Years and Over at Work Usually Resident and Present in the State 2011 to 2016"/>
    <s v="-"/>
    <s v="Both sexes"/>
    <s v="31"/>
    <s v="Science, engineering and technology associate professionals"/>
    <s v="IEES"/>
    <s v="Irish-Spanish"/>
    <s v="2011"/>
    <s v="2011"/>
    <s v="Number"/>
    <n v="0"/>
  </r>
  <r>
    <s v="EB062"/>
    <s v="Population Aged 15 Years and Over at Work Usually Resident and Present in the State 2011 to 2016"/>
    <s v="-"/>
    <s v="Both sexes"/>
    <s v="31"/>
    <s v="Science, engineering and technology associate professionals"/>
    <s v="IEES"/>
    <s v="Irish-Spanish"/>
    <s v="2016"/>
    <s v="2016"/>
    <s v="Number"/>
    <n v="4"/>
  </r>
  <r>
    <s v="EB062"/>
    <s v="Population Aged 15 Years and Over at Work Usually Resident and Present in the State 2011 to 2016"/>
    <s v="-"/>
    <s v="Both sexes"/>
    <s v="31"/>
    <s v="Science, engineering and technology associate professionals"/>
    <s v="IESE"/>
    <s v="Irish-Swedish"/>
    <s v="2011"/>
    <s v="2011"/>
    <s v="Number"/>
    <n v="0"/>
  </r>
  <r>
    <s v="EB062"/>
    <s v="Population Aged 15 Years and Over at Work Usually Resident and Present in the State 2011 to 2016"/>
    <s v="-"/>
    <s v="Both sexes"/>
    <s v="31"/>
    <s v="Science, engineering and technology associate professionals"/>
    <s v="IESE"/>
    <s v="Irish-Swedish"/>
    <s v="2016"/>
    <s v="2016"/>
    <s v="Number"/>
    <n v="4"/>
  </r>
  <r>
    <s v="EB062"/>
    <s v="Population Aged 15 Years and Over at Work Usually Resident and Present in the State 2011 to 2016"/>
    <s v="-"/>
    <s v="Both sexes"/>
    <s v="31"/>
    <s v="Science, engineering and technology associate professionals"/>
    <s v="IEOEUR00"/>
    <s v="Irish-Other European"/>
    <s v="2011"/>
    <s v="2011"/>
    <s v="Number"/>
    <n v="55"/>
  </r>
  <r>
    <s v="EB062"/>
    <s v="Population Aged 15 Years and Over at Work Usually Resident and Present in the State 2011 to 2016"/>
    <s v="-"/>
    <s v="Both sexes"/>
    <s v="31"/>
    <s v="Science, engineering and technology associate professionals"/>
    <s v="IEOEUR00"/>
    <s v="Irish-Other European"/>
    <s v="2016"/>
    <s v="2016"/>
    <s v="Number"/>
    <n v="57"/>
  </r>
  <r>
    <s v="EB062"/>
    <s v="Population Aged 15 Years and Over at Work Usually Resident and Present in the State 2011 to 2016"/>
    <s v="-"/>
    <s v="Both sexes"/>
    <s v="31"/>
    <s v="Science, engineering and technology associate professionals"/>
    <s v="IEDZ"/>
    <s v="Irish-Algerian"/>
    <s v="2011"/>
    <s v="2011"/>
    <s v="Number"/>
    <n v="0"/>
  </r>
  <r>
    <s v="EB062"/>
    <s v="Population Aged 15 Years and Over at Work Usually Resident and Present in the State 2011 to 2016"/>
    <s v="-"/>
    <s v="Both sexes"/>
    <s v="31"/>
    <s v="Science, engineering and technology associate professionals"/>
    <s v="IEDZ"/>
    <s v="Irish-Algerian"/>
    <s v="2016"/>
    <s v="2016"/>
    <s v="Number"/>
    <n v="5"/>
  </r>
  <r>
    <s v="EB062"/>
    <s v="Population Aged 15 Years and Over at Work Usually Resident and Present in the State 2011 to 2016"/>
    <s v="-"/>
    <s v="Both sexes"/>
    <s v="31"/>
    <s v="Science, engineering and technology associate professionals"/>
    <s v="IECG"/>
    <s v="Irish-Congolese"/>
    <s v="2011"/>
    <s v="2011"/>
    <s v="Number"/>
    <n v="0"/>
  </r>
  <r>
    <s v="EB062"/>
    <s v="Population Aged 15 Years and Over at Work Usually Resident and Present in the State 2011 to 2016"/>
    <s v="-"/>
    <s v="Both sexes"/>
    <s v="31"/>
    <s v="Science, engineering and technology associate professionals"/>
    <s v="IECG"/>
    <s v="Irish-Congolese"/>
    <s v="2016"/>
    <s v="2016"/>
    <s v="Number"/>
    <n v="1"/>
  </r>
  <r>
    <s v="EB062"/>
    <s v="Population Aged 15 Years and Over at Work Usually Resident and Present in the State 2011 to 2016"/>
    <s v="-"/>
    <s v="Both sexes"/>
    <s v="31"/>
    <s v="Science, engineering and technology associate professionals"/>
    <s v="IEEG"/>
    <s v="Irish-Egyptian"/>
    <s v="2011"/>
    <s v="2011"/>
    <s v="Number"/>
    <n v="0"/>
  </r>
  <r>
    <s v="EB062"/>
    <s v="Population Aged 15 Years and Over at Work Usually Resident and Present in the State 2011 to 2016"/>
    <s v="-"/>
    <s v="Both sexes"/>
    <s v="31"/>
    <s v="Science, engineering and technology associate professionals"/>
    <s v="IEEG"/>
    <s v="Irish-Egyptian"/>
    <s v="2016"/>
    <s v="2016"/>
    <s v="Number"/>
    <n v="3"/>
  </r>
  <r>
    <s v="EB062"/>
    <s v="Population Aged 15 Years and Over at Work Usually Resident and Present in the State 2011 to 2016"/>
    <s v="-"/>
    <s v="Both sexes"/>
    <s v="31"/>
    <s v="Science, engineering and technology associate professionals"/>
    <s v="IELY"/>
    <s v="Irish-Libyan"/>
    <s v="2011"/>
    <s v="2011"/>
    <s v="Number"/>
    <n v="0"/>
  </r>
  <r>
    <s v="EB062"/>
    <s v="Population Aged 15 Years and Over at Work Usually Resident and Present in the State 2011 to 2016"/>
    <s v="-"/>
    <s v="Both sexes"/>
    <s v="31"/>
    <s v="Science, engineering and technology associate professionals"/>
    <s v="IELY"/>
    <s v="Irish-Libyan"/>
    <s v="2016"/>
    <s v="2016"/>
    <s v="Number"/>
    <n v="4"/>
  </r>
  <r>
    <s v="EB062"/>
    <s v="Population Aged 15 Years and Over at Work Usually Resident and Present in the State 2011 to 2016"/>
    <s v="-"/>
    <s v="Both sexes"/>
    <s v="31"/>
    <s v="Science, engineering and technology associate professionals"/>
    <s v="IENG"/>
    <s v="Irish-Nigerian"/>
    <s v="2011"/>
    <s v="2011"/>
    <s v="Number"/>
    <n v="0"/>
  </r>
  <r>
    <s v="EB062"/>
    <s v="Population Aged 15 Years and Over at Work Usually Resident and Present in the State 2011 to 2016"/>
    <s v="-"/>
    <s v="Both sexes"/>
    <s v="31"/>
    <s v="Science, engineering and technology associate professionals"/>
    <s v="IENG"/>
    <s v="Irish-Nigerian"/>
    <s v="2016"/>
    <s v="2016"/>
    <s v="Number"/>
    <n v="37"/>
  </r>
  <r>
    <s v="EB062"/>
    <s v="Population Aged 15 Years and Over at Work Usually Resident and Present in the State 2011 to 2016"/>
    <s v="-"/>
    <s v="Both sexes"/>
    <s v="31"/>
    <s v="Science, engineering and technology associate professionals"/>
    <s v="IEZA"/>
    <s v="Irish-South African"/>
    <s v="2011"/>
    <s v="2011"/>
    <s v="Number"/>
    <n v="0"/>
  </r>
  <r>
    <s v="EB062"/>
    <s v="Population Aged 15 Years and Over at Work Usually Resident and Present in the State 2011 to 2016"/>
    <s v="-"/>
    <s v="Both sexes"/>
    <s v="31"/>
    <s v="Science, engineering and technology associate professionals"/>
    <s v="IEZA"/>
    <s v="Irish-South African"/>
    <s v="2016"/>
    <s v="2016"/>
    <s v="Number"/>
    <n v="34"/>
  </r>
  <r>
    <s v="EB062"/>
    <s v="Population Aged 15 Years and Over at Work Usually Resident and Present in the State 2011 to 2016"/>
    <s v="-"/>
    <s v="Both sexes"/>
    <s v="31"/>
    <s v="Science, engineering and technology associate professionals"/>
    <s v="IESD"/>
    <s v="Irish-Sudanese"/>
    <s v="2011"/>
    <s v="2011"/>
    <s v="Number"/>
    <n v="0"/>
  </r>
  <r>
    <s v="EB062"/>
    <s v="Population Aged 15 Years and Over at Work Usually Resident and Present in the State 2011 to 2016"/>
    <s v="-"/>
    <s v="Both sexes"/>
    <s v="31"/>
    <s v="Science, engineering and technology associate professionals"/>
    <s v="IESD"/>
    <s v="Irish-Sudanese"/>
    <s v="2016"/>
    <s v="2016"/>
    <s v="Number"/>
    <n v="1"/>
  </r>
  <r>
    <s v="EB062"/>
    <s v="Population Aged 15 Years and Over at Work Usually Resident and Present in the State 2011 to 2016"/>
    <s v="-"/>
    <s v="Both sexes"/>
    <s v="31"/>
    <s v="Science, engineering and technology associate professionals"/>
    <s v="IEZW"/>
    <s v="Irish-Zimbabwean"/>
    <s v="2011"/>
    <s v="2011"/>
    <s v="Number"/>
    <n v="0"/>
  </r>
  <r>
    <s v="EB062"/>
    <s v="Population Aged 15 Years and Over at Work Usually Resident and Present in the State 2011 to 2016"/>
    <s v="-"/>
    <s v="Both sexes"/>
    <s v="31"/>
    <s v="Science, engineering and technology associate professionals"/>
    <s v="IEZW"/>
    <s v="Irish-Zimbabwean"/>
    <s v="2016"/>
    <s v="2016"/>
    <s v="Number"/>
    <n v="4"/>
  </r>
  <r>
    <s v="EB062"/>
    <s v="Population Aged 15 Years and Over at Work Usually Resident and Present in the State 2011 to 2016"/>
    <s v="-"/>
    <s v="Both sexes"/>
    <s v="31"/>
    <s v="Science, engineering and technology associate professionals"/>
    <s v="IEOAFR00"/>
    <s v="Irish-Other African"/>
    <s v="2011"/>
    <s v="2011"/>
    <s v="Number"/>
    <n v="0"/>
  </r>
  <r>
    <s v="EB062"/>
    <s v="Population Aged 15 Years and Over at Work Usually Resident and Present in the State 2011 to 2016"/>
    <s v="-"/>
    <s v="Both sexes"/>
    <s v="31"/>
    <s v="Science, engineering and technology associate professionals"/>
    <s v="IEOAFR00"/>
    <s v="Irish-Other African"/>
    <s v="2016"/>
    <s v="2016"/>
    <s v="Number"/>
    <n v="15"/>
  </r>
  <r>
    <s v="EB062"/>
    <s v="Population Aged 15 Years and Over at Work Usually Resident and Present in the State 2011 to 2016"/>
    <s v="-"/>
    <s v="Both sexes"/>
    <s v="31"/>
    <s v="Science, engineering and technology associate professionals"/>
    <s v="IECN"/>
    <s v="Irish-Chinese"/>
    <s v="2011"/>
    <s v="2011"/>
    <s v="Number"/>
    <n v="0"/>
  </r>
  <r>
    <s v="EB062"/>
    <s v="Population Aged 15 Years and Over at Work Usually Resident and Present in the State 2011 to 2016"/>
    <s v="-"/>
    <s v="Both sexes"/>
    <s v="31"/>
    <s v="Science, engineering and technology associate professionals"/>
    <s v="IECN"/>
    <s v="Irish-Chinese"/>
    <s v="2016"/>
    <s v="2016"/>
    <s v="Number"/>
    <n v="5"/>
  </r>
  <r>
    <s v="EB062"/>
    <s v="Population Aged 15 Years and Over at Work Usually Resident and Present in the State 2011 to 2016"/>
    <s v="-"/>
    <s v="Both sexes"/>
    <s v="31"/>
    <s v="Science, engineering and technology associate professionals"/>
    <s v="IEIN"/>
    <s v="Irish-Indian"/>
    <s v="2011"/>
    <s v="2011"/>
    <s v="Number"/>
    <n v="0"/>
  </r>
  <r>
    <s v="EB062"/>
    <s v="Population Aged 15 Years and Over at Work Usually Resident and Present in the State 2011 to 2016"/>
    <s v="-"/>
    <s v="Both sexes"/>
    <s v="31"/>
    <s v="Science, engineering and technology associate professionals"/>
    <s v="IEIN"/>
    <s v="Irish-Indian"/>
    <s v="2016"/>
    <s v="2016"/>
    <s v="Number"/>
    <n v="11"/>
  </r>
  <r>
    <s v="EB062"/>
    <s v="Population Aged 15 Years and Over at Work Usually Resident and Present in the State 2011 to 2016"/>
    <s v="-"/>
    <s v="Both sexes"/>
    <s v="31"/>
    <s v="Science, engineering and technology associate professionals"/>
    <s v="IEIR"/>
    <s v="Irish-Iranian"/>
    <s v="2011"/>
    <s v="2011"/>
    <s v="Number"/>
    <n v="0"/>
  </r>
  <r>
    <s v="EB062"/>
    <s v="Population Aged 15 Years and Over at Work Usually Resident and Present in the State 2011 to 2016"/>
    <s v="-"/>
    <s v="Both sexes"/>
    <s v="31"/>
    <s v="Science, engineering and technology associate professionals"/>
    <s v="IEIR"/>
    <s v="Irish-Iranian"/>
    <s v="2016"/>
    <s v="2016"/>
    <s v="Number"/>
    <n v="2"/>
  </r>
  <r>
    <s v="EB062"/>
    <s v="Population Aged 15 Years and Over at Work Usually Resident and Present in the State 2011 to 2016"/>
    <s v="-"/>
    <s v="Both sexes"/>
    <s v="31"/>
    <s v="Science, engineering and technology associate professionals"/>
    <s v="IEIQ"/>
    <s v="Irish-Iraqi"/>
    <s v="2011"/>
    <s v="2011"/>
    <s v="Number"/>
    <n v="0"/>
  </r>
  <r>
    <s v="EB062"/>
    <s v="Population Aged 15 Years and Over at Work Usually Resident and Present in the State 2011 to 2016"/>
    <s v="-"/>
    <s v="Both sexes"/>
    <s v="31"/>
    <s v="Science, engineering and technology associate professionals"/>
    <s v="IEIQ"/>
    <s v="Irish-Iraqi"/>
    <s v="2016"/>
    <s v="2016"/>
    <s v="Number"/>
    <n v="3"/>
  </r>
  <r>
    <s v="EB062"/>
    <s v="Population Aged 15 Years and Over at Work Usually Resident and Present in the State 2011 to 2016"/>
    <s v="-"/>
    <s v="Both sexes"/>
    <s v="31"/>
    <s v="Science, engineering and technology associate professionals"/>
    <s v="IEJP"/>
    <s v="Irish-Japanese"/>
    <s v="2011"/>
    <s v="2011"/>
    <s v="Number"/>
    <n v="0"/>
  </r>
  <r>
    <s v="EB062"/>
    <s v="Population Aged 15 Years and Over at Work Usually Resident and Present in the State 2011 to 2016"/>
    <s v="-"/>
    <s v="Both sexes"/>
    <s v="31"/>
    <s v="Science, engineering and technology associate professionals"/>
    <s v="IEJP"/>
    <s v="Irish-Japanese"/>
    <s v="2016"/>
    <s v="2016"/>
    <s v="Number"/>
    <n v="0"/>
  </r>
  <r>
    <s v="EB062"/>
    <s v="Population Aged 15 Years and Over at Work Usually Resident and Present in the State 2011 to 2016"/>
    <s v="-"/>
    <s v="Both sexes"/>
    <s v="31"/>
    <s v="Science, engineering and technology associate professionals"/>
    <s v="IEMY"/>
    <s v="Irish-Malaysian"/>
    <s v="2011"/>
    <s v="2011"/>
    <s v="Number"/>
    <n v="0"/>
  </r>
  <r>
    <s v="EB062"/>
    <s v="Population Aged 15 Years and Over at Work Usually Resident and Present in the State 2011 to 2016"/>
    <s v="-"/>
    <s v="Both sexes"/>
    <s v="31"/>
    <s v="Science, engineering and technology associate professionals"/>
    <s v="IEMY"/>
    <s v="Irish-Malaysian"/>
    <s v="2016"/>
    <s v="2016"/>
    <s v="Number"/>
    <n v="2"/>
  </r>
  <r>
    <s v="EB062"/>
    <s v="Population Aged 15 Years and Over at Work Usually Resident and Present in the State 2011 to 2016"/>
    <s v="-"/>
    <s v="Both sexes"/>
    <s v="31"/>
    <s v="Science, engineering and technology associate professionals"/>
    <s v="IEPK"/>
    <s v="Irish-Pakistani"/>
    <s v="2011"/>
    <s v="2011"/>
    <s v="Number"/>
    <n v="0"/>
  </r>
  <r>
    <s v="EB062"/>
    <s v="Population Aged 15 Years and Over at Work Usually Resident and Present in the State 2011 to 2016"/>
    <s v="-"/>
    <s v="Both sexes"/>
    <s v="31"/>
    <s v="Science, engineering and technology associate professionals"/>
    <s v="IEPK"/>
    <s v="Irish-Pakistani"/>
    <s v="2016"/>
    <s v="2016"/>
    <s v="Number"/>
    <n v="15"/>
  </r>
  <r>
    <s v="EB062"/>
    <s v="Population Aged 15 Years and Over at Work Usually Resident and Present in the State 2011 to 2016"/>
    <s v="-"/>
    <s v="Both sexes"/>
    <s v="31"/>
    <s v="Science, engineering and technology associate professionals"/>
    <s v="IEPH"/>
    <s v="Irish-Filipino"/>
    <s v="2011"/>
    <s v="2011"/>
    <s v="Number"/>
    <n v="0"/>
  </r>
  <r>
    <s v="EB062"/>
    <s v="Population Aged 15 Years and Over at Work Usually Resident and Present in the State 2011 to 2016"/>
    <s v="-"/>
    <s v="Both sexes"/>
    <s v="31"/>
    <s v="Science, engineering and technology associate professionals"/>
    <s v="IEPH"/>
    <s v="Irish-Filipino"/>
    <s v="2016"/>
    <s v="2016"/>
    <s v="Number"/>
    <n v="17"/>
  </r>
  <r>
    <s v="EB062"/>
    <s v="Population Aged 15 Years and Over at Work Usually Resident and Present in the State 2011 to 2016"/>
    <s v="-"/>
    <s v="Both sexes"/>
    <s v="31"/>
    <s v="Science, engineering and technology associate professionals"/>
    <s v="IETH"/>
    <s v="Irish-Thai"/>
    <s v="2011"/>
    <s v="2011"/>
    <s v="Number"/>
    <n v="0"/>
  </r>
  <r>
    <s v="EB062"/>
    <s v="Population Aged 15 Years and Over at Work Usually Resident and Present in the State 2011 to 2016"/>
    <s v="-"/>
    <s v="Both sexes"/>
    <s v="31"/>
    <s v="Science, engineering and technology associate professionals"/>
    <s v="IETH"/>
    <s v="Irish-Thai"/>
    <s v="2016"/>
    <s v="2016"/>
    <s v="Number"/>
    <n v="0"/>
  </r>
  <r>
    <s v="EB062"/>
    <s v="Population Aged 15 Years and Over at Work Usually Resident and Present in the State 2011 to 2016"/>
    <s v="-"/>
    <s v="Both sexes"/>
    <s v="31"/>
    <s v="Science, engineering and technology associate professionals"/>
    <s v="IEVN"/>
    <s v="Irish-Vietnamese"/>
    <s v="2011"/>
    <s v="2011"/>
    <s v="Number"/>
    <n v="0"/>
  </r>
  <r>
    <s v="EB062"/>
    <s v="Population Aged 15 Years and Over at Work Usually Resident and Present in the State 2011 to 2016"/>
    <s v="-"/>
    <s v="Both sexes"/>
    <s v="31"/>
    <s v="Science, engineering and technology associate professionals"/>
    <s v="IEVN"/>
    <s v="Irish-Vietnamese"/>
    <s v="2016"/>
    <s v="2016"/>
    <s v="Number"/>
    <n v="0"/>
  </r>
  <r>
    <s v="EB062"/>
    <s v="Population Aged 15 Years and Over at Work Usually Resident and Present in the State 2011 to 2016"/>
    <s v="-"/>
    <s v="Both sexes"/>
    <s v="31"/>
    <s v="Science, engineering and technology associate professionals"/>
    <s v="IEOAS00"/>
    <s v="Irish-Other Asian"/>
    <s v="2011"/>
    <s v="2011"/>
    <s v="Number"/>
    <n v="0"/>
  </r>
  <r>
    <s v="EB062"/>
    <s v="Population Aged 15 Years and Over at Work Usually Resident and Present in the State 2011 to 2016"/>
    <s v="-"/>
    <s v="Both sexes"/>
    <s v="31"/>
    <s v="Science, engineering and technology associate professionals"/>
    <s v="IEOAS00"/>
    <s v="Irish-Other Asian"/>
    <s v="2016"/>
    <s v="2016"/>
    <s v="Number"/>
    <n v="9"/>
  </r>
  <r>
    <s v="EB062"/>
    <s v="Population Aged 15 Years and Over at Work Usually Resident and Present in the State 2011 to 2016"/>
    <s v="-"/>
    <s v="Both sexes"/>
    <s v="31"/>
    <s v="Science, engineering and technology associate professionals"/>
    <s v="IEBR"/>
    <s v="Irish-Brazilian"/>
    <s v="2011"/>
    <s v="2011"/>
    <s v="Number"/>
    <n v="0"/>
  </r>
  <r>
    <s v="EB062"/>
    <s v="Population Aged 15 Years and Over at Work Usually Resident and Present in the State 2011 to 2016"/>
    <s v="-"/>
    <s v="Both sexes"/>
    <s v="31"/>
    <s v="Science, engineering and technology associate professionals"/>
    <s v="IEBR"/>
    <s v="Irish-Brazilian"/>
    <s v="2016"/>
    <s v="2016"/>
    <s v="Number"/>
    <n v="15"/>
  </r>
  <r>
    <s v="EB062"/>
    <s v="Population Aged 15 Years and Over at Work Usually Resident and Present in the State 2011 to 2016"/>
    <s v="-"/>
    <s v="Both sexes"/>
    <s v="31"/>
    <s v="Science, engineering and technology associate professionals"/>
    <s v="IECA"/>
    <s v="Irish-Canadian"/>
    <s v="2011"/>
    <s v="2011"/>
    <s v="Number"/>
    <n v="0"/>
  </r>
  <r>
    <s v="EB062"/>
    <s v="Population Aged 15 Years and Over at Work Usually Resident and Present in the State 2011 to 2016"/>
    <s v="-"/>
    <s v="Both sexes"/>
    <s v="31"/>
    <s v="Science, engineering and technology associate professionals"/>
    <s v="IECA"/>
    <s v="Irish-Canadian"/>
    <s v="2016"/>
    <s v="2016"/>
    <s v="Number"/>
    <n v="23"/>
  </r>
  <r>
    <s v="EB062"/>
    <s v="Population Aged 15 Years and Over at Work Usually Resident and Present in the State 2011 to 2016"/>
    <s v="-"/>
    <s v="Both sexes"/>
    <s v="31"/>
    <s v="Science, engineering and technology associate professionals"/>
    <s v="IEMX"/>
    <s v="Irish-Mexican"/>
    <s v="2011"/>
    <s v="2011"/>
    <s v="Number"/>
    <n v="0"/>
  </r>
  <r>
    <s v="EB062"/>
    <s v="Population Aged 15 Years and Over at Work Usually Resident and Present in the State 2011 to 2016"/>
    <s v="-"/>
    <s v="Both sexes"/>
    <s v="31"/>
    <s v="Science, engineering and technology associate professionals"/>
    <s v="IEMX"/>
    <s v="Irish-Mexican"/>
    <s v="2016"/>
    <s v="2016"/>
    <s v="Number"/>
    <n v="2"/>
  </r>
  <r>
    <s v="EB062"/>
    <s v="Population Aged 15 Years and Over at Work Usually Resident and Present in the State 2011 to 2016"/>
    <s v="-"/>
    <s v="Both sexes"/>
    <s v="31"/>
    <s v="Science, engineering and technology associate professionals"/>
    <s v="IEOAM00"/>
    <s v="Irish-Other American"/>
    <s v="2011"/>
    <s v="2011"/>
    <s v="Number"/>
    <n v="0"/>
  </r>
  <r>
    <s v="EB062"/>
    <s v="Population Aged 15 Years and Over at Work Usually Resident and Present in the State 2011 to 2016"/>
    <s v="-"/>
    <s v="Both sexes"/>
    <s v="31"/>
    <s v="Science, engineering and technology associate professionals"/>
    <s v="IEOAM00"/>
    <s v="Irish-Other American"/>
    <s v="2016"/>
    <s v="2016"/>
    <s v="Number"/>
    <n v="11"/>
  </r>
  <r>
    <s v="EB062"/>
    <s v="Population Aged 15 Years and Over at Work Usually Resident and Present in the State 2011 to 2016"/>
    <s v="-"/>
    <s v="Both sexes"/>
    <s v="31"/>
    <s v="Science, engineering and technology associate professionals"/>
    <s v="IEAU"/>
    <s v="Irish-Australian"/>
    <s v="2011"/>
    <s v="2011"/>
    <s v="Number"/>
    <n v="0"/>
  </r>
  <r>
    <s v="EB062"/>
    <s v="Population Aged 15 Years and Over at Work Usually Resident and Present in the State 2011 to 2016"/>
    <s v="-"/>
    <s v="Both sexes"/>
    <s v="31"/>
    <s v="Science, engineering and technology associate professionals"/>
    <s v="IEAU"/>
    <s v="Irish-Australian"/>
    <s v="2016"/>
    <s v="2016"/>
    <s v="Number"/>
    <n v="61"/>
  </r>
  <r>
    <s v="EB062"/>
    <s v="Population Aged 15 Years and Over at Work Usually Resident and Present in the State 2011 to 2016"/>
    <s v="-"/>
    <s v="Both sexes"/>
    <s v="31"/>
    <s v="Science, engineering and technology associate professionals"/>
    <s v="IENZ"/>
    <s v="Irish-New Zealander"/>
    <s v="2011"/>
    <s v="2011"/>
    <s v="Number"/>
    <n v="0"/>
  </r>
  <r>
    <s v="EB062"/>
    <s v="Population Aged 15 Years and Over at Work Usually Resident and Present in the State 2011 to 2016"/>
    <s v="-"/>
    <s v="Both sexes"/>
    <s v="31"/>
    <s v="Science, engineering and technology associate professionals"/>
    <s v="IENZ"/>
    <s v="Irish-New Zealander"/>
    <s v="2016"/>
    <s v="2016"/>
    <s v="Number"/>
    <n v="12"/>
  </r>
  <r>
    <s v="EB062"/>
    <s v="Population Aged 15 Years and Over at Work Usually Resident and Present in the State 2011 to 2016"/>
    <s v="-"/>
    <s v="Both sexes"/>
    <s v="31"/>
    <s v="Science, engineering and technology associate professionals"/>
    <s v="OEUR00"/>
    <s v="Other European"/>
    <s v="2011"/>
    <s v="2011"/>
    <s v="Number"/>
    <n v="6"/>
  </r>
  <r>
    <s v="EB062"/>
    <s v="Population Aged 15 Years and Over at Work Usually Resident and Present in the State 2011 to 2016"/>
    <s v="-"/>
    <s v="Both sexes"/>
    <s v="31"/>
    <s v="Science, engineering and technology associate professionals"/>
    <s v="OEUR00"/>
    <s v="Other European"/>
    <s v="2016"/>
    <s v="2016"/>
    <s v="Number"/>
    <n v="4"/>
  </r>
  <r>
    <s v="EB062"/>
    <s v="Population Aged 15 Years and Over at Work Usually Resident and Present in the State 2011 to 2016"/>
    <s v="-"/>
    <s v="Both sexes"/>
    <s v="31"/>
    <s v="Science, engineering and technology associate professionals"/>
    <s v="OAFR00"/>
    <s v="Other African"/>
    <s v="2011"/>
    <s v="2011"/>
    <s v="Number"/>
    <n v="10"/>
  </r>
  <r>
    <s v="EB062"/>
    <s v="Population Aged 15 Years and Over at Work Usually Resident and Present in the State 2011 to 2016"/>
    <s v="-"/>
    <s v="Both sexes"/>
    <s v="31"/>
    <s v="Science, engineering and technology associate professionals"/>
    <s v="OAFR00"/>
    <s v="Other African"/>
    <s v="2016"/>
    <s v="2016"/>
    <s v="Number"/>
    <n v="7"/>
  </r>
  <r>
    <s v="EB062"/>
    <s v="Population Aged 15 Years and Over at Work Usually Resident and Present in the State 2011 to 2016"/>
    <s v="-"/>
    <s v="Both sexes"/>
    <s v="31"/>
    <s v="Science, engineering and technology associate professionals"/>
    <s v="OAS00"/>
    <s v="Other Asian"/>
    <s v="2011"/>
    <s v="2011"/>
    <s v="Number"/>
    <n v="13"/>
  </r>
  <r>
    <s v="EB062"/>
    <s v="Population Aged 15 Years and Over at Work Usually Resident and Present in the State 2011 to 2016"/>
    <s v="-"/>
    <s v="Both sexes"/>
    <s v="31"/>
    <s v="Science, engineering and technology associate professionals"/>
    <s v="OAS00"/>
    <s v="Other Asian"/>
    <s v="2016"/>
    <s v="2016"/>
    <s v="Number"/>
    <n v="9"/>
  </r>
  <r>
    <s v="EB062"/>
    <s v="Population Aged 15 Years and Over at Work Usually Resident and Present in the State 2011 to 2016"/>
    <s v="-"/>
    <s v="Both sexes"/>
    <s v="31"/>
    <s v="Science, engineering and technology associate professionals"/>
    <s v="OAM00"/>
    <s v="Other American"/>
    <s v="2011"/>
    <s v="2011"/>
    <s v="Number"/>
    <n v="23"/>
  </r>
  <r>
    <s v="EB062"/>
    <s v="Population Aged 15 Years and Over at Work Usually Resident and Present in the State 2011 to 2016"/>
    <s v="-"/>
    <s v="Both sexes"/>
    <s v="31"/>
    <s v="Science, engineering and technology associate professionals"/>
    <s v="OAM00"/>
    <s v="Other American"/>
    <s v="2016"/>
    <s v="2016"/>
    <s v="Number"/>
    <n v="15"/>
  </r>
  <r>
    <s v="EB062"/>
    <s v="Population Aged 15 Years and Over at Work Usually Resident and Present in the State 2011 to 2016"/>
    <s v="-"/>
    <s v="Both sexes"/>
    <s v="31"/>
    <s v="Science, engineering and technology associate professionals"/>
    <s v="ON00"/>
    <s v="Other nationalities"/>
    <s v="2011"/>
    <s v="2011"/>
    <s v="Number"/>
    <n v="16"/>
  </r>
  <r>
    <s v="EB062"/>
    <s v="Population Aged 15 Years and Over at Work Usually Resident and Present in the State 2011 to 2016"/>
    <s v="-"/>
    <s v="Both sexes"/>
    <s v="31"/>
    <s v="Science, engineering and technology associate professionals"/>
    <s v="ON00"/>
    <s v="Other nationalities"/>
    <s v="2016"/>
    <s v="2016"/>
    <s v="Number"/>
    <n v="25"/>
  </r>
  <r>
    <s v="EB062"/>
    <s v="Population Aged 15 Years and Over at Work Usually Resident and Present in the State 2011 to 2016"/>
    <s v="-"/>
    <s v="Both sexes"/>
    <s v="31"/>
    <s v="Science, engineering and technology associate professionals"/>
    <s v="QO"/>
    <s v="Kosovan"/>
    <s v="2011"/>
    <s v="2011"/>
    <s v="Number"/>
    <n v="2"/>
  </r>
  <r>
    <s v="EB062"/>
    <s v="Population Aged 15 Years and Over at Work Usually Resident and Present in the State 2011 to 2016"/>
    <s v="-"/>
    <s v="Both sexes"/>
    <s v="31"/>
    <s v="Science, engineering and technology associate professionals"/>
    <s v="QO"/>
    <s v="Kosovan"/>
    <s v="2016"/>
    <s v="2016"/>
    <s v="Number"/>
    <n v="0"/>
  </r>
  <r>
    <s v="EB062"/>
    <s v="Population Aged 15 Years and Over at Work Usually Resident and Present in the State 2011 to 2016"/>
    <s v="-"/>
    <s v="Both sexes"/>
    <s v="31"/>
    <s v="Science, engineering and technology associate professionals"/>
    <s v="-"/>
    <s v="All nationalities"/>
    <s v="2011"/>
    <s v="2011"/>
    <s v="Number"/>
    <n v="33540"/>
  </r>
  <r>
    <s v="EB062"/>
    <s v="Population Aged 15 Years and Over at Work Usually Resident and Present in the State 2011 to 2016"/>
    <s v="-"/>
    <s v="Both sexes"/>
    <s v="31"/>
    <s v="Science, engineering and technology associate professionals"/>
    <s v="-"/>
    <s v="All nationalities"/>
    <s v="2016"/>
    <s v="2016"/>
    <s v="Number"/>
    <n v="36234"/>
  </r>
  <r>
    <s v="EB062"/>
    <s v="Population Aged 15 Years and Over at Work Usually Resident and Present in the State 2011 to 2016"/>
    <s v="-"/>
    <s v="Both sexes"/>
    <s v="32"/>
    <s v="Health and social care associate professionals"/>
    <s v="IE"/>
    <s v="Irish"/>
    <s v="2011"/>
    <s v="2011"/>
    <s v="Number"/>
    <n v="17806"/>
  </r>
  <r>
    <s v="EB062"/>
    <s v="Population Aged 15 Years and Over at Work Usually Resident and Present in the State 2011 to 2016"/>
    <s v="-"/>
    <s v="Both sexes"/>
    <s v="32"/>
    <s v="Health and social care associate professionals"/>
    <s v="IE"/>
    <s v="Irish"/>
    <s v="2016"/>
    <s v="2016"/>
    <s v="Number"/>
    <n v="19114"/>
  </r>
  <r>
    <s v="EB062"/>
    <s v="Population Aged 15 Years and Over at Work Usually Resident and Present in the State 2011 to 2016"/>
    <s v="-"/>
    <s v="Both sexes"/>
    <s v="32"/>
    <s v="Health and social care associate professionals"/>
    <s v="IE02"/>
    <s v="Irish-American"/>
    <s v="2011"/>
    <s v="2011"/>
    <s v="Number"/>
    <n v="77"/>
  </r>
  <r>
    <s v="EB062"/>
    <s v="Population Aged 15 Years and Over at Work Usually Resident and Present in the State 2011 to 2016"/>
    <s v="-"/>
    <s v="Both sexes"/>
    <s v="32"/>
    <s v="Health and social care associate professionals"/>
    <s v="IE02"/>
    <s v="Irish-American"/>
    <s v="2016"/>
    <s v="2016"/>
    <s v="Number"/>
    <n v="117"/>
  </r>
  <r>
    <s v="EB062"/>
    <s v="Population Aged 15 Years and Over at Work Usually Resident and Present in the State 2011 to 2016"/>
    <s v="-"/>
    <s v="Both sexes"/>
    <s v="32"/>
    <s v="Health and social care associate professionals"/>
    <s v="IE04"/>
    <s v="Irish-Other"/>
    <s v="2011"/>
    <s v="2011"/>
    <s v="Number"/>
    <n v="93"/>
  </r>
  <r>
    <s v="EB062"/>
    <s v="Population Aged 15 Years and Over at Work Usually Resident and Present in the State 2011 to 2016"/>
    <s v="-"/>
    <s v="Both sexes"/>
    <s v="32"/>
    <s v="Health and social care associate professionals"/>
    <s v="IE04"/>
    <s v="Irish-Other"/>
    <s v="2016"/>
    <s v="2016"/>
    <s v="Number"/>
    <n v="9"/>
  </r>
  <r>
    <s v="EB062"/>
    <s v="Population Aged 15 Years and Over at Work Usually Resident and Present in the State 2011 to 2016"/>
    <s v="-"/>
    <s v="Both sexes"/>
    <s v="32"/>
    <s v="Health and social care associate professionals"/>
    <s v="GB"/>
    <s v="UK"/>
    <s v="2011"/>
    <s v="2011"/>
    <s v="Number"/>
    <n v="768"/>
  </r>
  <r>
    <s v="EB062"/>
    <s v="Population Aged 15 Years and Over at Work Usually Resident and Present in the State 2011 to 2016"/>
    <s v="-"/>
    <s v="Both sexes"/>
    <s v="32"/>
    <s v="Health and social care associate professionals"/>
    <s v="GB"/>
    <s v="UK"/>
    <s v="2016"/>
    <s v="2016"/>
    <s v="Number"/>
    <n v="725"/>
  </r>
  <r>
    <s v="EB062"/>
    <s v="Population Aged 15 Years and Over at Work Usually Resident and Present in the State 2011 to 2016"/>
    <s v="-"/>
    <s v="Both sexes"/>
    <s v="32"/>
    <s v="Health and social care associate professionals"/>
    <s v="AT"/>
    <s v="Austrian"/>
    <s v="2011"/>
    <s v="2011"/>
    <s v="Number"/>
    <n v="3"/>
  </r>
  <r>
    <s v="EB062"/>
    <s v="Population Aged 15 Years and Over at Work Usually Resident and Present in the State 2011 to 2016"/>
    <s v="-"/>
    <s v="Both sexes"/>
    <s v="32"/>
    <s v="Health and social care associate professionals"/>
    <s v="AT"/>
    <s v="Austrian"/>
    <s v="2016"/>
    <s v="2016"/>
    <s v="Number"/>
    <n v="8"/>
  </r>
  <r>
    <s v="EB062"/>
    <s v="Population Aged 15 Years and Over at Work Usually Resident and Present in the State 2011 to 2016"/>
    <s v="-"/>
    <s v="Both sexes"/>
    <s v="32"/>
    <s v="Health and social care associate professionals"/>
    <s v="BE"/>
    <s v="Belgian"/>
    <s v="2011"/>
    <s v="2011"/>
    <s v="Number"/>
    <n v="9"/>
  </r>
  <r>
    <s v="EB062"/>
    <s v="Population Aged 15 Years and Over at Work Usually Resident and Present in the State 2011 to 2016"/>
    <s v="-"/>
    <s v="Both sexes"/>
    <s v="32"/>
    <s v="Health and social care associate professionals"/>
    <s v="BE"/>
    <s v="Belgian"/>
    <s v="2016"/>
    <s v="2016"/>
    <s v="Number"/>
    <n v="8"/>
  </r>
  <r>
    <s v="EB062"/>
    <s v="Population Aged 15 Years and Over at Work Usually Resident and Present in the State 2011 to 2016"/>
    <s v="-"/>
    <s v="Both sexes"/>
    <s v="32"/>
    <s v="Health and social care associate professionals"/>
    <s v="DK"/>
    <s v="Danish"/>
    <s v="2011"/>
    <s v="2011"/>
    <s v="Number"/>
    <n v="6"/>
  </r>
  <r>
    <s v="EB062"/>
    <s v="Population Aged 15 Years and Over at Work Usually Resident and Present in the State 2011 to 2016"/>
    <s v="-"/>
    <s v="Both sexes"/>
    <s v="32"/>
    <s v="Health and social care associate professionals"/>
    <s v="DK"/>
    <s v="Danish"/>
    <s v="2016"/>
    <s v="2016"/>
    <s v="Number"/>
    <n v="5"/>
  </r>
  <r>
    <s v="EB062"/>
    <s v="Population Aged 15 Years and Over at Work Usually Resident and Present in the State 2011 to 2016"/>
    <s v="-"/>
    <s v="Both sexes"/>
    <s v="32"/>
    <s v="Health and social care associate professionals"/>
    <s v="FI"/>
    <s v="Finnish"/>
    <s v="2011"/>
    <s v="2011"/>
    <s v="Number"/>
    <n v="6"/>
  </r>
  <r>
    <s v="EB062"/>
    <s v="Population Aged 15 Years and Over at Work Usually Resident and Present in the State 2011 to 2016"/>
    <s v="-"/>
    <s v="Both sexes"/>
    <s v="32"/>
    <s v="Health and social care associate professionals"/>
    <s v="FI"/>
    <s v="Finnish"/>
    <s v="2016"/>
    <s v="2016"/>
    <s v="Number"/>
    <n v="5"/>
  </r>
  <r>
    <s v="EB062"/>
    <s v="Population Aged 15 Years and Over at Work Usually Resident and Present in the State 2011 to 2016"/>
    <s v="-"/>
    <s v="Both sexes"/>
    <s v="32"/>
    <s v="Health and social care associate professionals"/>
    <s v="FR"/>
    <s v="French"/>
    <s v="2011"/>
    <s v="2011"/>
    <s v="Number"/>
    <n v="43"/>
  </r>
  <r>
    <s v="EB062"/>
    <s v="Population Aged 15 Years and Over at Work Usually Resident and Present in the State 2011 to 2016"/>
    <s v="-"/>
    <s v="Both sexes"/>
    <s v="32"/>
    <s v="Health and social care associate professionals"/>
    <s v="FR"/>
    <s v="French"/>
    <s v="2016"/>
    <s v="2016"/>
    <s v="Number"/>
    <n v="50"/>
  </r>
  <r>
    <s v="EB062"/>
    <s v="Population Aged 15 Years and Over at Work Usually Resident and Present in the State 2011 to 2016"/>
    <s v="-"/>
    <s v="Both sexes"/>
    <s v="32"/>
    <s v="Health and social care associate professionals"/>
    <s v="DE"/>
    <s v="German"/>
    <s v="2011"/>
    <s v="2011"/>
    <s v="Number"/>
    <n v="83"/>
  </r>
  <r>
    <s v="EB062"/>
    <s v="Population Aged 15 Years and Over at Work Usually Resident and Present in the State 2011 to 2016"/>
    <s v="-"/>
    <s v="Both sexes"/>
    <s v="32"/>
    <s v="Health and social care associate professionals"/>
    <s v="DE"/>
    <s v="German"/>
    <s v="2016"/>
    <s v="2016"/>
    <s v="Number"/>
    <n v="93"/>
  </r>
  <r>
    <s v="EB062"/>
    <s v="Population Aged 15 Years and Over at Work Usually Resident and Present in the State 2011 to 2016"/>
    <s v="-"/>
    <s v="Both sexes"/>
    <s v="32"/>
    <s v="Health and social care associate professionals"/>
    <s v="GR"/>
    <s v="Greek"/>
    <s v="2011"/>
    <s v="2011"/>
    <s v="Number"/>
    <n v="2"/>
  </r>
  <r>
    <s v="EB062"/>
    <s v="Population Aged 15 Years and Over at Work Usually Resident and Present in the State 2011 to 2016"/>
    <s v="-"/>
    <s v="Both sexes"/>
    <s v="32"/>
    <s v="Health and social care associate professionals"/>
    <s v="GR"/>
    <s v="Greek"/>
    <s v="2016"/>
    <s v="2016"/>
    <s v="Number"/>
    <n v="6"/>
  </r>
  <r>
    <s v="EB062"/>
    <s v="Population Aged 15 Years and Over at Work Usually Resident and Present in the State 2011 to 2016"/>
    <s v="-"/>
    <s v="Both sexes"/>
    <s v="32"/>
    <s v="Health and social care associate professionals"/>
    <s v="IT"/>
    <s v="Italian"/>
    <s v="2011"/>
    <s v="2011"/>
    <s v="Number"/>
    <n v="31"/>
  </r>
  <r>
    <s v="EB062"/>
    <s v="Population Aged 15 Years and Over at Work Usually Resident and Present in the State 2011 to 2016"/>
    <s v="-"/>
    <s v="Both sexes"/>
    <s v="32"/>
    <s v="Health and social care associate professionals"/>
    <s v="IT"/>
    <s v="Italian"/>
    <s v="2016"/>
    <s v="2016"/>
    <s v="Number"/>
    <n v="35"/>
  </r>
  <r>
    <s v="EB062"/>
    <s v="Population Aged 15 Years and Over at Work Usually Resident and Present in the State 2011 to 2016"/>
    <s v="-"/>
    <s v="Both sexes"/>
    <s v="32"/>
    <s v="Health and social care associate professionals"/>
    <s v="LU"/>
    <s v="Luxembourger"/>
    <s v="2011"/>
    <s v="2011"/>
    <s v="Number"/>
    <n v="0"/>
  </r>
  <r>
    <s v="EB062"/>
    <s v="Population Aged 15 Years and Over at Work Usually Resident and Present in the State 2011 to 2016"/>
    <s v="-"/>
    <s v="Both sexes"/>
    <s v="32"/>
    <s v="Health and social care associate professionals"/>
    <s v="LU"/>
    <s v="Luxembourger"/>
    <s v="2016"/>
    <s v="2016"/>
    <s v="Number"/>
    <n v="1"/>
  </r>
  <r>
    <s v="EB062"/>
    <s v="Population Aged 15 Years and Over at Work Usually Resident and Present in the State 2011 to 2016"/>
    <s v="-"/>
    <s v="Both sexes"/>
    <s v="32"/>
    <s v="Health and social care associate professionals"/>
    <s v="NL"/>
    <s v="Dutch"/>
    <s v="2011"/>
    <s v="2011"/>
    <s v="Number"/>
    <n v="39"/>
  </r>
  <r>
    <s v="EB062"/>
    <s v="Population Aged 15 Years and Over at Work Usually Resident and Present in the State 2011 to 2016"/>
    <s v="-"/>
    <s v="Both sexes"/>
    <s v="32"/>
    <s v="Health and social care associate professionals"/>
    <s v="NL"/>
    <s v="Dutch"/>
    <s v="2016"/>
    <s v="2016"/>
    <s v="Number"/>
    <n v="32"/>
  </r>
  <r>
    <s v="EB062"/>
    <s v="Population Aged 15 Years and Over at Work Usually Resident and Present in the State 2011 to 2016"/>
    <s v="-"/>
    <s v="Both sexes"/>
    <s v="32"/>
    <s v="Health and social care associate professionals"/>
    <s v="PT"/>
    <s v="Portuguese"/>
    <s v="2011"/>
    <s v="2011"/>
    <s v="Number"/>
    <n v="13"/>
  </r>
  <r>
    <s v="EB062"/>
    <s v="Population Aged 15 Years and Over at Work Usually Resident and Present in the State 2011 to 2016"/>
    <s v="-"/>
    <s v="Both sexes"/>
    <s v="32"/>
    <s v="Health and social care associate professionals"/>
    <s v="PT"/>
    <s v="Portuguese"/>
    <s v="2016"/>
    <s v="2016"/>
    <s v="Number"/>
    <n v="23"/>
  </r>
  <r>
    <s v="EB062"/>
    <s v="Population Aged 15 Years and Over at Work Usually Resident and Present in the State 2011 to 2016"/>
    <s v="-"/>
    <s v="Both sexes"/>
    <s v="32"/>
    <s v="Health and social care associate professionals"/>
    <s v="ES"/>
    <s v="Spanish"/>
    <s v="2011"/>
    <s v="2011"/>
    <s v="Number"/>
    <n v="44"/>
  </r>
  <r>
    <s v="EB062"/>
    <s v="Population Aged 15 Years and Over at Work Usually Resident and Present in the State 2011 to 2016"/>
    <s v="-"/>
    <s v="Both sexes"/>
    <s v="32"/>
    <s v="Health and social care associate professionals"/>
    <s v="ES"/>
    <s v="Spanish"/>
    <s v="2016"/>
    <s v="2016"/>
    <s v="Number"/>
    <n v="64"/>
  </r>
  <r>
    <s v="EB062"/>
    <s v="Population Aged 15 Years and Over at Work Usually Resident and Present in the State 2011 to 2016"/>
    <s v="-"/>
    <s v="Both sexes"/>
    <s v="32"/>
    <s v="Health and social care associate professionals"/>
    <s v="SE"/>
    <s v="Swedish"/>
    <s v="2011"/>
    <s v="2011"/>
    <s v="Number"/>
    <n v="5"/>
  </r>
  <r>
    <s v="EB062"/>
    <s v="Population Aged 15 Years and Over at Work Usually Resident and Present in the State 2011 to 2016"/>
    <s v="-"/>
    <s v="Both sexes"/>
    <s v="32"/>
    <s v="Health and social care associate professionals"/>
    <s v="SE"/>
    <s v="Swedish"/>
    <s v="2016"/>
    <s v="2016"/>
    <s v="Number"/>
    <n v="6"/>
  </r>
  <r>
    <s v="EB062"/>
    <s v="Population Aged 15 Years and Over at Work Usually Resident and Present in the State 2011 to 2016"/>
    <s v="-"/>
    <s v="Both sexes"/>
    <s v="32"/>
    <s v="Health and social care associate professionals"/>
    <s v="CY"/>
    <s v="Cypriot"/>
    <s v="2011"/>
    <s v="2011"/>
    <s v="Number"/>
    <n v="0"/>
  </r>
  <r>
    <s v="EB062"/>
    <s v="Population Aged 15 Years and Over at Work Usually Resident and Present in the State 2011 to 2016"/>
    <s v="-"/>
    <s v="Both sexes"/>
    <s v="32"/>
    <s v="Health and social care associate professionals"/>
    <s v="CY"/>
    <s v="Cypriot"/>
    <s v="2016"/>
    <s v="2016"/>
    <s v="Number"/>
    <n v="2"/>
  </r>
  <r>
    <s v="EB062"/>
    <s v="Population Aged 15 Years and Over at Work Usually Resident and Present in the State 2011 to 2016"/>
    <s v="-"/>
    <s v="Both sexes"/>
    <s v="32"/>
    <s v="Health and social care associate professionals"/>
    <s v="CZ"/>
    <s v="Czech"/>
    <s v="2011"/>
    <s v="2011"/>
    <s v="Number"/>
    <n v="9"/>
  </r>
  <r>
    <s v="EB062"/>
    <s v="Population Aged 15 Years and Over at Work Usually Resident and Present in the State 2011 to 2016"/>
    <s v="-"/>
    <s v="Both sexes"/>
    <s v="32"/>
    <s v="Health and social care associate professionals"/>
    <s v="CZ"/>
    <s v="Czech"/>
    <s v="2016"/>
    <s v="2016"/>
    <s v="Number"/>
    <n v="21"/>
  </r>
  <r>
    <s v="EB062"/>
    <s v="Population Aged 15 Years and Over at Work Usually Resident and Present in the State 2011 to 2016"/>
    <s v="-"/>
    <s v="Both sexes"/>
    <s v="32"/>
    <s v="Health and social care associate professionals"/>
    <s v="EE"/>
    <s v="Estonian"/>
    <s v="2011"/>
    <s v="2011"/>
    <s v="Number"/>
    <n v="7"/>
  </r>
  <r>
    <s v="EB062"/>
    <s v="Population Aged 15 Years and Over at Work Usually Resident and Present in the State 2011 to 2016"/>
    <s v="-"/>
    <s v="Both sexes"/>
    <s v="32"/>
    <s v="Health and social care associate professionals"/>
    <s v="EE"/>
    <s v="Estonian"/>
    <s v="2016"/>
    <s v="2016"/>
    <s v="Number"/>
    <n v="10"/>
  </r>
  <r>
    <s v="EB062"/>
    <s v="Population Aged 15 Years and Over at Work Usually Resident and Present in the State 2011 to 2016"/>
    <s v="-"/>
    <s v="Both sexes"/>
    <s v="32"/>
    <s v="Health and social care associate professionals"/>
    <s v="IEUK"/>
    <s v="Irish-UK"/>
    <s v="2011"/>
    <s v="2011"/>
    <s v="Number"/>
    <n v="77"/>
  </r>
  <r>
    <s v="EB062"/>
    <s v="Population Aged 15 Years and Over at Work Usually Resident and Present in the State 2011 to 2016"/>
    <s v="-"/>
    <s v="Both sexes"/>
    <s v="32"/>
    <s v="Health and social care associate professionals"/>
    <s v="IEUK"/>
    <s v="Irish-UK"/>
    <s v="2016"/>
    <s v="2016"/>
    <s v="Number"/>
    <n v="77"/>
  </r>
  <r>
    <s v="EB062"/>
    <s v="Population Aged 15 Years and Over at Work Usually Resident and Present in the State 2011 to 2016"/>
    <s v="-"/>
    <s v="Both sexes"/>
    <s v="32"/>
    <s v="Health and social care associate professionals"/>
    <s v="HU"/>
    <s v="Hungarian"/>
    <s v="2011"/>
    <s v="2011"/>
    <s v="Number"/>
    <n v="31"/>
  </r>
  <r>
    <s v="EB062"/>
    <s v="Population Aged 15 Years and Over at Work Usually Resident and Present in the State 2011 to 2016"/>
    <s v="-"/>
    <s v="Both sexes"/>
    <s v="32"/>
    <s v="Health and social care associate professionals"/>
    <s v="HU"/>
    <s v="Hungarian"/>
    <s v="2016"/>
    <s v="2016"/>
    <s v="Number"/>
    <n v="56"/>
  </r>
  <r>
    <s v="EB062"/>
    <s v="Population Aged 15 Years and Over at Work Usually Resident and Present in the State 2011 to 2016"/>
    <s v="-"/>
    <s v="Both sexes"/>
    <s v="32"/>
    <s v="Health and social care associate professionals"/>
    <s v="LV"/>
    <s v="Latvian"/>
    <s v="2011"/>
    <s v="2011"/>
    <s v="Number"/>
    <n v="22"/>
  </r>
  <r>
    <s v="EB062"/>
    <s v="Population Aged 15 Years and Over at Work Usually Resident and Present in the State 2011 to 2016"/>
    <s v="-"/>
    <s v="Both sexes"/>
    <s v="32"/>
    <s v="Health and social care associate professionals"/>
    <s v="LV"/>
    <s v="Latvian"/>
    <s v="2016"/>
    <s v="2016"/>
    <s v="Number"/>
    <n v="45"/>
  </r>
  <r>
    <s v="EB062"/>
    <s v="Population Aged 15 Years and Over at Work Usually Resident and Present in the State 2011 to 2016"/>
    <s v="-"/>
    <s v="Both sexes"/>
    <s v="32"/>
    <s v="Health and social care associate professionals"/>
    <s v="LT"/>
    <s v="Lithuanian"/>
    <s v="2011"/>
    <s v="2011"/>
    <s v="Number"/>
    <n v="33"/>
  </r>
  <r>
    <s v="EB062"/>
    <s v="Population Aged 15 Years and Over at Work Usually Resident and Present in the State 2011 to 2016"/>
    <s v="-"/>
    <s v="Both sexes"/>
    <s v="32"/>
    <s v="Health and social care associate professionals"/>
    <s v="LT"/>
    <s v="Lithuanian"/>
    <s v="2016"/>
    <s v="2016"/>
    <s v="Number"/>
    <n v="78"/>
  </r>
  <r>
    <s v="EB062"/>
    <s v="Population Aged 15 Years and Over at Work Usually Resident and Present in the State 2011 to 2016"/>
    <s v="-"/>
    <s v="Both sexes"/>
    <s v="32"/>
    <s v="Health and social care associate professionals"/>
    <s v="MT"/>
    <s v="Maltese"/>
    <s v="2011"/>
    <s v="2011"/>
    <s v="Number"/>
    <n v="1"/>
  </r>
  <r>
    <s v="EB062"/>
    <s v="Population Aged 15 Years and Over at Work Usually Resident and Present in the State 2011 to 2016"/>
    <s v="-"/>
    <s v="Both sexes"/>
    <s v="32"/>
    <s v="Health and social care associate professionals"/>
    <s v="MT"/>
    <s v="Maltese"/>
    <s v="2016"/>
    <s v="2016"/>
    <s v="Number"/>
    <n v="2"/>
  </r>
  <r>
    <s v="EB062"/>
    <s v="Population Aged 15 Years and Over at Work Usually Resident and Present in the State 2011 to 2016"/>
    <s v="-"/>
    <s v="Both sexes"/>
    <s v="32"/>
    <s v="Health and social care associate professionals"/>
    <s v="PL"/>
    <s v="Polish"/>
    <s v="2011"/>
    <s v="2011"/>
    <s v="Number"/>
    <n v="232"/>
  </r>
  <r>
    <s v="EB062"/>
    <s v="Population Aged 15 Years and Over at Work Usually Resident and Present in the State 2011 to 2016"/>
    <s v="-"/>
    <s v="Both sexes"/>
    <s v="32"/>
    <s v="Health and social care associate professionals"/>
    <s v="PL"/>
    <s v="Polish"/>
    <s v="2016"/>
    <s v="2016"/>
    <s v="Number"/>
    <n v="372"/>
  </r>
  <r>
    <s v="EB062"/>
    <s v="Population Aged 15 Years and Over at Work Usually Resident and Present in the State 2011 to 2016"/>
    <s v="-"/>
    <s v="Both sexes"/>
    <s v="32"/>
    <s v="Health and social care associate professionals"/>
    <s v="SK"/>
    <s v="Slovak"/>
    <s v="2011"/>
    <s v="2011"/>
    <s v="Number"/>
    <n v="30"/>
  </r>
  <r>
    <s v="EB062"/>
    <s v="Population Aged 15 Years and Over at Work Usually Resident and Present in the State 2011 to 2016"/>
    <s v="-"/>
    <s v="Both sexes"/>
    <s v="32"/>
    <s v="Health and social care associate professionals"/>
    <s v="SK"/>
    <s v="Slovak"/>
    <s v="2016"/>
    <s v="2016"/>
    <s v="Number"/>
    <n v="39"/>
  </r>
  <r>
    <s v="EB062"/>
    <s v="Population Aged 15 Years and Over at Work Usually Resident and Present in the State 2011 to 2016"/>
    <s v="-"/>
    <s v="Both sexes"/>
    <s v="32"/>
    <s v="Health and social care associate professionals"/>
    <s v="SI"/>
    <s v="Slovenian"/>
    <s v="2011"/>
    <s v="2011"/>
    <s v="Number"/>
    <n v="2"/>
  </r>
  <r>
    <s v="EB062"/>
    <s v="Population Aged 15 Years and Over at Work Usually Resident and Present in the State 2011 to 2016"/>
    <s v="-"/>
    <s v="Both sexes"/>
    <s v="32"/>
    <s v="Health and social care associate professionals"/>
    <s v="SI"/>
    <s v="Slovenian"/>
    <s v="2016"/>
    <s v="2016"/>
    <s v="Number"/>
    <n v="0"/>
  </r>
  <r>
    <s v="EB062"/>
    <s v="Population Aged 15 Years and Over at Work Usually Resident and Present in the State 2011 to 2016"/>
    <s v="-"/>
    <s v="Both sexes"/>
    <s v="32"/>
    <s v="Health and social care associate professionals"/>
    <s v="BG"/>
    <s v="Bulgarian"/>
    <s v="2011"/>
    <s v="2011"/>
    <s v="Number"/>
    <n v="2"/>
  </r>
  <r>
    <s v="EB062"/>
    <s v="Population Aged 15 Years and Over at Work Usually Resident and Present in the State 2011 to 2016"/>
    <s v="-"/>
    <s v="Both sexes"/>
    <s v="32"/>
    <s v="Health and social care associate professionals"/>
    <s v="BG"/>
    <s v="Bulgarian"/>
    <s v="2016"/>
    <s v="2016"/>
    <s v="Number"/>
    <n v="5"/>
  </r>
  <r>
    <s v="EB062"/>
    <s v="Population Aged 15 Years and Over at Work Usually Resident and Present in the State 2011 to 2016"/>
    <s v="-"/>
    <s v="Both sexes"/>
    <s v="32"/>
    <s v="Health and social care associate professionals"/>
    <s v="RO"/>
    <s v="Romanian"/>
    <s v="2011"/>
    <s v="2011"/>
    <s v="Number"/>
    <n v="36"/>
  </r>
  <r>
    <s v="EB062"/>
    <s v="Population Aged 15 Years and Over at Work Usually Resident and Present in the State 2011 to 2016"/>
    <s v="-"/>
    <s v="Both sexes"/>
    <s v="32"/>
    <s v="Health and social care associate professionals"/>
    <s v="RO"/>
    <s v="Romanian"/>
    <s v="2016"/>
    <s v="2016"/>
    <s v="Number"/>
    <n v="59"/>
  </r>
  <r>
    <s v="EB062"/>
    <s v="Population Aged 15 Years and Over at Work Usually Resident and Present in the State 2011 to 2016"/>
    <s v="-"/>
    <s v="Both sexes"/>
    <s v="32"/>
    <s v="Health and social care associate professionals"/>
    <s v="HR"/>
    <s v="Croatian"/>
    <s v="2011"/>
    <s v="2011"/>
    <s v="Number"/>
    <n v="4"/>
  </r>
  <r>
    <s v="EB062"/>
    <s v="Population Aged 15 Years and Over at Work Usually Resident and Present in the State 2011 to 2016"/>
    <s v="-"/>
    <s v="Both sexes"/>
    <s v="32"/>
    <s v="Health and social care associate professionals"/>
    <s v="HR"/>
    <s v="Croatian"/>
    <s v="2016"/>
    <s v="2016"/>
    <s v="Number"/>
    <n v="12"/>
  </r>
  <r>
    <s v="EB062"/>
    <s v="Population Aged 15 Years and Over at Work Usually Resident and Present in the State 2011 to 2016"/>
    <s v="-"/>
    <s v="Both sexes"/>
    <s v="32"/>
    <s v="Health and social care associate professionals"/>
    <s v="RU"/>
    <s v="Russian"/>
    <s v="2011"/>
    <s v="2011"/>
    <s v="Number"/>
    <n v="9"/>
  </r>
  <r>
    <s v="EB062"/>
    <s v="Population Aged 15 Years and Over at Work Usually Resident and Present in the State 2011 to 2016"/>
    <s v="-"/>
    <s v="Both sexes"/>
    <s v="32"/>
    <s v="Health and social care associate professionals"/>
    <s v="RU"/>
    <s v="Russian"/>
    <s v="2016"/>
    <s v="2016"/>
    <s v="Number"/>
    <n v="5"/>
  </r>
  <r>
    <s v="EB062"/>
    <s v="Population Aged 15 Years and Over at Work Usually Resident and Present in the State 2011 to 2016"/>
    <s v="-"/>
    <s v="Both sexes"/>
    <s v="32"/>
    <s v="Health and social care associate professionals"/>
    <s v="UA"/>
    <s v="Ukrainian"/>
    <s v="2011"/>
    <s v="2011"/>
    <s v="Number"/>
    <n v="3"/>
  </r>
  <r>
    <s v="EB062"/>
    <s v="Population Aged 15 Years and Over at Work Usually Resident and Present in the State 2011 to 2016"/>
    <s v="-"/>
    <s v="Both sexes"/>
    <s v="32"/>
    <s v="Health and social care associate professionals"/>
    <s v="UA"/>
    <s v="Ukrainian"/>
    <s v="2016"/>
    <s v="2016"/>
    <s v="Number"/>
    <n v="6"/>
  </r>
  <r>
    <s v="EB062"/>
    <s v="Population Aged 15 Years and Over at Work Usually Resident and Present in the State 2011 to 2016"/>
    <s v="-"/>
    <s v="Both sexes"/>
    <s v="32"/>
    <s v="Health and social care associate professionals"/>
    <s v="MD"/>
    <s v="Moldovan"/>
    <s v="2011"/>
    <s v="2011"/>
    <s v="Number"/>
    <n v="7"/>
  </r>
  <r>
    <s v="EB062"/>
    <s v="Population Aged 15 Years and Over at Work Usually Resident and Present in the State 2011 to 2016"/>
    <s v="-"/>
    <s v="Both sexes"/>
    <s v="32"/>
    <s v="Health and social care associate professionals"/>
    <s v="MD"/>
    <s v="Moldovan"/>
    <s v="2016"/>
    <s v="2016"/>
    <s v="Number"/>
    <n v="0"/>
  </r>
  <r>
    <s v="EB062"/>
    <s v="Population Aged 15 Years and Over at Work Usually Resident and Present in the State 2011 to 2016"/>
    <s v="-"/>
    <s v="Both sexes"/>
    <s v="32"/>
    <s v="Health and social care associate professionals"/>
    <s v="TR"/>
    <s v="Turk"/>
    <s v="2011"/>
    <s v="2011"/>
    <s v="Number"/>
    <n v="0"/>
  </r>
  <r>
    <s v="EB062"/>
    <s v="Population Aged 15 Years and Over at Work Usually Resident and Present in the State 2011 to 2016"/>
    <s v="-"/>
    <s v="Both sexes"/>
    <s v="32"/>
    <s v="Health and social care associate professionals"/>
    <s v="TR"/>
    <s v="Turk"/>
    <s v="2016"/>
    <s v="2016"/>
    <s v="Number"/>
    <n v="0"/>
  </r>
  <r>
    <s v="EB062"/>
    <s v="Population Aged 15 Years and Over at Work Usually Resident and Present in the State 2011 to 2016"/>
    <s v="-"/>
    <s v="Both sexes"/>
    <s v="32"/>
    <s v="Health and social care associate professionals"/>
    <s v="BY"/>
    <s v="Belarusian"/>
    <s v="2011"/>
    <s v="2011"/>
    <s v="Number"/>
    <n v="4"/>
  </r>
  <r>
    <s v="EB062"/>
    <s v="Population Aged 15 Years and Over at Work Usually Resident and Present in the State 2011 to 2016"/>
    <s v="-"/>
    <s v="Both sexes"/>
    <s v="32"/>
    <s v="Health and social care associate professionals"/>
    <s v="BY"/>
    <s v="Belarusian"/>
    <s v="2016"/>
    <s v="2016"/>
    <s v="Number"/>
    <n v="3"/>
  </r>
  <r>
    <s v="EB062"/>
    <s v="Population Aged 15 Years and Over at Work Usually Resident and Present in the State 2011 to 2016"/>
    <s v="-"/>
    <s v="Both sexes"/>
    <s v="32"/>
    <s v="Health and social care associate professionals"/>
    <s v="BA"/>
    <s v="Bosnian and Herzegovinian"/>
    <s v="2011"/>
    <s v="2011"/>
    <s v="Number"/>
    <n v="0"/>
  </r>
  <r>
    <s v="EB062"/>
    <s v="Population Aged 15 Years and Over at Work Usually Resident and Present in the State 2011 to 2016"/>
    <s v="-"/>
    <s v="Both sexes"/>
    <s v="32"/>
    <s v="Health and social care associate professionals"/>
    <s v="BA"/>
    <s v="Bosnian and Herzegovinian"/>
    <s v="2016"/>
    <s v="2016"/>
    <s v="Number"/>
    <n v="1"/>
  </r>
  <r>
    <s v="EB062"/>
    <s v="Population Aged 15 Years and Over at Work Usually Resident and Present in the State 2011 to 2016"/>
    <s v="-"/>
    <s v="Both sexes"/>
    <s v="32"/>
    <s v="Health and social care associate professionals"/>
    <s v="NO"/>
    <s v="Norwegian"/>
    <s v="2011"/>
    <s v="2011"/>
    <s v="Number"/>
    <n v="1"/>
  </r>
  <r>
    <s v="EB062"/>
    <s v="Population Aged 15 Years and Over at Work Usually Resident and Present in the State 2011 to 2016"/>
    <s v="-"/>
    <s v="Both sexes"/>
    <s v="32"/>
    <s v="Health and social care associate professionals"/>
    <s v="NO"/>
    <s v="Norwegian"/>
    <s v="2016"/>
    <s v="2016"/>
    <s v="Number"/>
    <n v="0"/>
  </r>
  <r>
    <s v="EB062"/>
    <s v="Population Aged 15 Years and Over at Work Usually Resident and Present in the State 2011 to 2016"/>
    <s v="-"/>
    <s v="Both sexes"/>
    <s v="32"/>
    <s v="Health and social care associate professionals"/>
    <s v="RS"/>
    <s v="Serbian"/>
    <s v="2011"/>
    <s v="2011"/>
    <s v="Number"/>
    <n v="0"/>
  </r>
  <r>
    <s v="EB062"/>
    <s v="Population Aged 15 Years and Over at Work Usually Resident and Present in the State 2011 to 2016"/>
    <s v="-"/>
    <s v="Both sexes"/>
    <s v="32"/>
    <s v="Health and social care associate professionals"/>
    <s v="RS"/>
    <s v="Serbian"/>
    <s v="2016"/>
    <s v="2016"/>
    <s v="Number"/>
    <n v="1"/>
  </r>
  <r>
    <s v="EB062"/>
    <s v="Population Aged 15 Years and Over at Work Usually Resident and Present in the State 2011 to 2016"/>
    <s v="-"/>
    <s v="Both sexes"/>
    <s v="32"/>
    <s v="Health and social care associate professionals"/>
    <s v="CH"/>
    <s v="Swiss"/>
    <s v="2011"/>
    <s v="2011"/>
    <s v="Number"/>
    <n v="9"/>
  </r>
  <r>
    <s v="EB062"/>
    <s v="Population Aged 15 Years and Over at Work Usually Resident and Present in the State 2011 to 2016"/>
    <s v="-"/>
    <s v="Both sexes"/>
    <s v="32"/>
    <s v="Health and social care associate professionals"/>
    <s v="CH"/>
    <s v="Swiss"/>
    <s v="2016"/>
    <s v="2016"/>
    <s v="Number"/>
    <n v="6"/>
  </r>
  <r>
    <s v="EB062"/>
    <s v="Population Aged 15 Years and Over at Work Usually Resident and Present in the State 2011 to 2016"/>
    <s v="-"/>
    <s v="Both sexes"/>
    <s v="32"/>
    <s v="Health and social care associate professionals"/>
    <s v="NG"/>
    <s v="Nigerian"/>
    <s v="2011"/>
    <s v="2011"/>
    <s v="Number"/>
    <n v="45"/>
  </r>
  <r>
    <s v="EB062"/>
    <s v="Population Aged 15 Years and Over at Work Usually Resident and Present in the State 2011 to 2016"/>
    <s v="-"/>
    <s v="Both sexes"/>
    <s v="32"/>
    <s v="Health and social care associate professionals"/>
    <s v="NG"/>
    <s v="Nigerian"/>
    <s v="2016"/>
    <s v="2016"/>
    <s v="Number"/>
    <n v="6"/>
  </r>
  <r>
    <s v="EB062"/>
    <s v="Population Aged 15 Years and Over at Work Usually Resident and Present in the State 2011 to 2016"/>
    <s v="-"/>
    <s v="Both sexes"/>
    <s v="32"/>
    <s v="Health and social care associate professionals"/>
    <s v="ZA"/>
    <s v="South African"/>
    <s v="2011"/>
    <s v="2011"/>
    <s v="Number"/>
    <n v="18"/>
  </r>
  <r>
    <s v="EB062"/>
    <s v="Population Aged 15 Years and Over at Work Usually Resident and Present in the State 2011 to 2016"/>
    <s v="-"/>
    <s v="Both sexes"/>
    <s v="32"/>
    <s v="Health and social care associate professionals"/>
    <s v="ZA"/>
    <s v="South African"/>
    <s v="2016"/>
    <s v="2016"/>
    <s v="Number"/>
    <n v="10"/>
  </r>
  <r>
    <s v="EB062"/>
    <s v="Population Aged 15 Years and Over at Work Usually Resident and Present in the State 2011 to 2016"/>
    <s v="-"/>
    <s v="Both sexes"/>
    <s v="32"/>
    <s v="Health and social care associate professionals"/>
    <s v="MU"/>
    <s v="Mauritian"/>
    <s v="2011"/>
    <s v="2011"/>
    <s v="Number"/>
    <n v="3"/>
  </r>
  <r>
    <s v="EB062"/>
    <s v="Population Aged 15 Years and Over at Work Usually Resident and Present in the State 2011 to 2016"/>
    <s v="-"/>
    <s v="Both sexes"/>
    <s v="32"/>
    <s v="Health and social care associate professionals"/>
    <s v="MU"/>
    <s v="Mauritian"/>
    <s v="2016"/>
    <s v="2016"/>
    <s v="Number"/>
    <n v="4"/>
  </r>
  <r>
    <s v="EB062"/>
    <s v="Population Aged 15 Years and Over at Work Usually Resident and Present in the State 2011 to 2016"/>
    <s v="-"/>
    <s v="Both sexes"/>
    <s v="32"/>
    <s v="Health and social care associate professionals"/>
    <s v="DZ"/>
    <s v="Algerian"/>
    <s v="2011"/>
    <s v="2011"/>
    <s v="Number"/>
    <n v="5"/>
  </r>
  <r>
    <s v="EB062"/>
    <s v="Population Aged 15 Years and Over at Work Usually Resident and Present in the State 2011 to 2016"/>
    <s v="-"/>
    <s v="Both sexes"/>
    <s v="32"/>
    <s v="Health and social care associate professionals"/>
    <s v="DZ"/>
    <s v="Algerian"/>
    <s v="2016"/>
    <s v="2016"/>
    <s v="Number"/>
    <n v="0"/>
  </r>
  <r>
    <s v="EB062"/>
    <s v="Population Aged 15 Years and Over at Work Usually Resident and Present in the State 2011 to 2016"/>
    <s v="-"/>
    <s v="Both sexes"/>
    <s v="32"/>
    <s v="Health and social care associate professionals"/>
    <s v="CDCG"/>
    <s v="Congolese"/>
    <s v="2011"/>
    <s v="2011"/>
    <s v="Number"/>
    <n v="0"/>
  </r>
  <r>
    <s v="EB062"/>
    <s v="Population Aged 15 Years and Over at Work Usually Resident and Present in the State 2011 to 2016"/>
    <s v="-"/>
    <s v="Both sexes"/>
    <s v="32"/>
    <s v="Health and social care associate professionals"/>
    <s v="CDCG"/>
    <s v="Congolese"/>
    <s v="2016"/>
    <s v="2016"/>
    <s v="Number"/>
    <n v="1"/>
  </r>
  <r>
    <s v="EB062"/>
    <s v="Population Aged 15 Years and Over at Work Usually Resident and Present in the State 2011 to 2016"/>
    <s v="-"/>
    <s v="Both sexes"/>
    <s v="32"/>
    <s v="Health and social care associate professionals"/>
    <s v="EG"/>
    <s v="Egyptian"/>
    <s v="2011"/>
    <s v="2011"/>
    <s v="Number"/>
    <n v="2"/>
  </r>
  <r>
    <s v="EB062"/>
    <s v="Population Aged 15 Years and Over at Work Usually Resident and Present in the State 2011 to 2016"/>
    <s v="-"/>
    <s v="Both sexes"/>
    <s v="32"/>
    <s v="Health and social care associate professionals"/>
    <s v="EG"/>
    <s v="Egyptian"/>
    <s v="2016"/>
    <s v="2016"/>
    <s v="Number"/>
    <n v="0"/>
  </r>
  <r>
    <s v="EB062"/>
    <s v="Population Aged 15 Years and Over at Work Usually Resident and Present in the State 2011 to 2016"/>
    <s v="-"/>
    <s v="Both sexes"/>
    <s v="32"/>
    <s v="Health and social care associate professionals"/>
    <s v="GH"/>
    <s v="Ghanaian"/>
    <s v="2011"/>
    <s v="2011"/>
    <s v="Number"/>
    <n v="2"/>
  </r>
  <r>
    <s v="EB062"/>
    <s v="Population Aged 15 Years and Over at Work Usually Resident and Present in the State 2011 to 2016"/>
    <s v="-"/>
    <s v="Both sexes"/>
    <s v="32"/>
    <s v="Health and social care associate professionals"/>
    <s v="GH"/>
    <s v="Ghanaian"/>
    <s v="2016"/>
    <s v="2016"/>
    <s v="Number"/>
    <n v="0"/>
  </r>
  <r>
    <s v="EB062"/>
    <s v="Population Aged 15 Years and Over at Work Usually Resident and Present in the State 2011 to 2016"/>
    <s v="-"/>
    <s v="Both sexes"/>
    <s v="32"/>
    <s v="Health and social care associate professionals"/>
    <s v="SO"/>
    <s v="Somali"/>
    <s v="2011"/>
    <s v="2011"/>
    <s v="Number"/>
    <n v="0"/>
  </r>
  <r>
    <s v="EB062"/>
    <s v="Population Aged 15 Years and Over at Work Usually Resident and Present in the State 2011 to 2016"/>
    <s v="-"/>
    <s v="Both sexes"/>
    <s v="32"/>
    <s v="Health and social care associate professionals"/>
    <s v="SO"/>
    <s v="Somali"/>
    <s v="2016"/>
    <s v="2016"/>
    <s v="Number"/>
    <n v="0"/>
  </r>
  <r>
    <s v="EB062"/>
    <s v="Population Aged 15 Years and Over at Work Usually Resident and Present in the State 2011 to 2016"/>
    <s v="-"/>
    <s v="Both sexes"/>
    <s v="32"/>
    <s v="Health and social care associate professionals"/>
    <s v="SD"/>
    <s v="Sudanese"/>
    <s v="2011"/>
    <s v="2011"/>
    <s v="Number"/>
    <n v="2"/>
  </r>
  <r>
    <s v="EB062"/>
    <s v="Population Aged 15 Years and Over at Work Usually Resident and Present in the State 2011 to 2016"/>
    <s v="-"/>
    <s v="Both sexes"/>
    <s v="32"/>
    <s v="Health and social care associate professionals"/>
    <s v="SD"/>
    <s v="Sudanese"/>
    <s v="2016"/>
    <s v="2016"/>
    <s v="Number"/>
    <n v="2"/>
  </r>
  <r>
    <s v="EB062"/>
    <s v="Population Aged 15 Years and Over at Work Usually Resident and Present in the State 2011 to 2016"/>
    <s v="-"/>
    <s v="Both sexes"/>
    <s v="32"/>
    <s v="Health and social care associate professionals"/>
    <s v="ZW"/>
    <s v="Zimbabwean"/>
    <s v="2011"/>
    <s v="2011"/>
    <s v="Number"/>
    <n v="11"/>
  </r>
  <r>
    <s v="EB062"/>
    <s v="Population Aged 15 Years and Over at Work Usually Resident and Present in the State 2011 to 2016"/>
    <s v="-"/>
    <s v="Both sexes"/>
    <s v="32"/>
    <s v="Health and social care associate professionals"/>
    <s v="ZW"/>
    <s v="Zimbabwean"/>
    <s v="2016"/>
    <s v="2016"/>
    <s v="Number"/>
    <n v="4"/>
  </r>
  <r>
    <s v="EB062"/>
    <s v="Population Aged 15 Years and Over at Work Usually Resident and Present in the State 2011 to 2016"/>
    <s v="-"/>
    <s v="Both sexes"/>
    <s v="32"/>
    <s v="Health and social care associate professionals"/>
    <s v="AO"/>
    <s v="Angolan"/>
    <s v="2011"/>
    <s v="2011"/>
    <s v="Number"/>
    <n v="0"/>
  </r>
  <r>
    <s v="EB062"/>
    <s v="Population Aged 15 Years and Over at Work Usually Resident and Present in the State 2011 to 2016"/>
    <s v="-"/>
    <s v="Both sexes"/>
    <s v="32"/>
    <s v="Health and social care associate professionals"/>
    <s v="AO"/>
    <s v="Angolan"/>
    <s v="2016"/>
    <s v="2016"/>
    <s v="Number"/>
    <n v="0"/>
  </r>
  <r>
    <s v="EB062"/>
    <s v="Population Aged 15 Years and Over at Work Usually Resident and Present in the State 2011 to 2016"/>
    <s v="-"/>
    <s v="Both sexes"/>
    <s v="32"/>
    <s v="Health and social care associate professionals"/>
    <s v="CM"/>
    <s v="Cameroonian"/>
    <s v="2011"/>
    <s v="2011"/>
    <s v="Number"/>
    <n v="1"/>
  </r>
  <r>
    <s v="EB062"/>
    <s v="Population Aged 15 Years and Over at Work Usually Resident and Present in the State 2011 to 2016"/>
    <s v="-"/>
    <s v="Both sexes"/>
    <s v="32"/>
    <s v="Health and social care associate professionals"/>
    <s v="CM"/>
    <s v="Cameroonian"/>
    <s v="2016"/>
    <s v="2016"/>
    <s v="Number"/>
    <n v="0"/>
  </r>
  <r>
    <s v="EB062"/>
    <s v="Population Aged 15 Years and Over at Work Usually Resident and Present in the State 2011 to 2016"/>
    <s v="-"/>
    <s v="Both sexes"/>
    <s v="32"/>
    <s v="Health and social care associate professionals"/>
    <s v="ET"/>
    <s v="Ethiopian"/>
    <s v="2011"/>
    <s v="2011"/>
    <s v="Number"/>
    <n v="0"/>
  </r>
  <r>
    <s v="EB062"/>
    <s v="Population Aged 15 Years and Over at Work Usually Resident and Present in the State 2011 to 2016"/>
    <s v="-"/>
    <s v="Both sexes"/>
    <s v="32"/>
    <s v="Health and social care associate professionals"/>
    <s v="ET"/>
    <s v="Ethiopian"/>
    <s v="2016"/>
    <s v="2016"/>
    <s v="Number"/>
    <n v="0"/>
  </r>
  <r>
    <s v="EB062"/>
    <s v="Population Aged 15 Years and Over at Work Usually Resident and Present in the State 2011 to 2016"/>
    <s v="-"/>
    <s v="Both sexes"/>
    <s v="32"/>
    <s v="Health and social care associate professionals"/>
    <s v="KE"/>
    <s v="Kenyan"/>
    <s v="2011"/>
    <s v="2011"/>
    <s v="Number"/>
    <n v="1"/>
  </r>
  <r>
    <s v="EB062"/>
    <s v="Population Aged 15 Years and Over at Work Usually Resident and Present in the State 2011 to 2016"/>
    <s v="-"/>
    <s v="Both sexes"/>
    <s v="32"/>
    <s v="Health and social care associate professionals"/>
    <s v="KE"/>
    <s v="Kenyan"/>
    <s v="2016"/>
    <s v="2016"/>
    <s v="Number"/>
    <n v="2"/>
  </r>
  <r>
    <s v="EB062"/>
    <s v="Population Aged 15 Years and Over at Work Usually Resident and Present in the State 2011 to 2016"/>
    <s v="-"/>
    <s v="Both sexes"/>
    <s v="32"/>
    <s v="Health and social care associate professionals"/>
    <s v="LY"/>
    <s v="Libyan"/>
    <s v="2011"/>
    <s v="2011"/>
    <s v="Number"/>
    <n v="0"/>
  </r>
  <r>
    <s v="EB062"/>
    <s v="Population Aged 15 Years and Over at Work Usually Resident and Present in the State 2011 to 2016"/>
    <s v="-"/>
    <s v="Both sexes"/>
    <s v="32"/>
    <s v="Health and social care associate professionals"/>
    <s v="LY"/>
    <s v="Libyan"/>
    <s v="2016"/>
    <s v="2016"/>
    <s v="Number"/>
    <n v="0"/>
  </r>
  <r>
    <s v="EB062"/>
    <s v="Population Aged 15 Years and Over at Work Usually Resident and Present in the State 2011 to 2016"/>
    <s v="-"/>
    <s v="Both sexes"/>
    <s v="32"/>
    <s v="Health and social care associate professionals"/>
    <s v="MW"/>
    <s v="Malawian"/>
    <s v="2011"/>
    <s v="2011"/>
    <s v="Number"/>
    <n v="1"/>
  </r>
  <r>
    <s v="EB062"/>
    <s v="Population Aged 15 Years and Over at Work Usually Resident and Present in the State 2011 to 2016"/>
    <s v="-"/>
    <s v="Both sexes"/>
    <s v="32"/>
    <s v="Health and social care associate professionals"/>
    <s v="MW"/>
    <s v="Malawian"/>
    <s v="2016"/>
    <s v="2016"/>
    <s v="Number"/>
    <n v="1"/>
  </r>
  <r>
    <s v="EB062"/>
    <s v="Population Aged 15 Years and Over at Work Usually Resident and Present in the State 2011 to 2016"/>
    <s v="-"/>
    <s v="Both sexes"/>
    <s v="32"/>
    <s v="Health and social care associate professionals"/>
    <s v="MA"/>
    <s v="Moroccan"/>
    <s v="2011"/>
    <s v="2011"/>
    <s v="Number"/>
    <n v="0"/>
  </r>
  <r>
    <s v="EB062"/>
    <s v="Population Aged 15 Years and Over at Work Usually Resident and Present in the State 2011 to 2016"/>
    <s v="-"/>
    <s v="Both sexes"/>
    <s v="32"/>
    <s v="Health and social care associate professionals"/>
    <s v="MA"/>
    <s v="Moroccan"/>
    <s v="2016"/>
    <s v="2016"/>
    <s v="Number"/>
    <n v="0"/>
  </r>
  <r>
    <s v="EB062"/>
    <s v="Population Aged 15 Years and Over at Work Usually Resident and Present in the State 2011 to 2016"/>
    <s v="-"/>
    <s v="Both sexes"/>
    <s v="32"/>
    <s v="Health and social care associate professionals"/>
    <s v="BW"/>
    <s v="Batswana"/>
    <s v="2011"/>
    <s v="2011"/>
    <s v="Number"/>
    <n v="0"/>
  </r>
  <r>
    <s v="EB062"/>
    <s v="Population Aged 15 Years and Over at Work Usually Resident and Present in the State 2011 to 2016"/>
    <s v="-"/>
    <s v="Both sexes"/>
    <s v="32"/>
    <s v="Health and social care associate professionals"/>
    <s v="BW"/>
    <s v="Batswana"/>
    <s v="2016"/>
    <s v="2016"/>
    <s v="Number"/>
    <n v="0"/>
  </r>
  <r>
    <s v="EB062"/>
    <s v="Population Aged 15 Years and Over at Work Usually Resident and Present in the State 2011 to 2016"/>
    <s v="-"/>
    <s v="Both sexes"/>
    <s v="32"/>
    <s v="Health and social care associate professionals"/>
    <s v="IN"/>
    <s v="Indian"/>
    <s v="2011"/>
    <s v="2011"/>
    <s v="Number"/>
    <n v="43"/>
  </r>
  <r>
    <s v="EB062"/>
    <s v="Population Aged 15 Years and Over at Work Usually Resident and Present in the State 2011 to 2016"/>
    <s v="-"/>
    <s v="Both sexes"/>
    <s v="32"/>
    <s v="Health and social care associate professionals"/>
    <s v="IN"/>
    <s v="Indian"/>
    <s v="2016"/>
    <s v="2016"/>
    <s v="Number"/>
    <n v="18"/>
  </r>
  <r>
    <s v="EB062"/>
    <s v="Population Aged 15 Years and Over at Work Usually Resident and Present in the State 2011 to 2016"/>
    <s v="-"/>
    <s v="Both sexes"/>
    <s v="32"/>
    <s v="Health and social care associate professionals"/>
    <s v="PH"/>
    <s v="Filipino"/>
    <s v="2011"/>
    <s v="2011"/>
    <s v="Number"/>
    <n v="43"/>
  </r>
  <r>
    <s v="EB062"/>
    <s v="Population Aged 15 Years and Over at Work Usually Resident and Present in the State 2011 to 2016"/>
    <s v="-"/>
    <s v="Both sexes"/>
    <s v="32"/>
    <s v="Health and social care associate professionals"/>
    <s v="PH"/>
    <s v="Filipino"/>
    <s v="2016"/>
    <s v="2016"/>
    <s v="Number"/>
    <n v="12"/>
  </r>
  <r>
    <s v="EB062"/>
    <s v="Population Aged 15 Years and Over at Work Usually Resident and Present in the State 2011 to 2016"/>
    <s v="-"/>
    <s v="Both sexes"/>
    <s v="32"/>
    <s v="Health and social care associate professionals"/>
    <s v="CN"/>
    <s v="Chinese"/>
    <s v="2011"/>
    <s v="2011"/>
    <s v="Number"/>
    <n v="24"/>
  </r>
  <r>
    <s v="EB062"/>
    <s v="Population Aged 15 Years and Over at Work Usually Resident and Present in the State 2011 to 2016"/>
    <s v="-"/>
    <s v="Both sexes"/>
    <s v="32"/>
    <s v="Health and social care associate professionals"/>
    <s v="CN"/>
    <s v="Chinese"/>
    <s v="2016"/>
    <s v="2016"/>
    <s v="Number"/>
    <n v="30"/>
  </r>
  <r>
    <s v="EB062"/>
    <s v="Population Aged 15 Years and Over at Work Usually Resident and Present in the State 2011 to 2016"/>
    <s v="-"/>
    <s v="Both sexes"/>
    <s v="32"/>
    <s v="Health and social care associate professionals"/>
    <s v="PK"/>
    <s v="Pakistani"/>
    <s v="2011"/>
    <s v="2011"/>
    <s v="Number"/>
    <n v="6"/>
  </r>
  <r>
    <s v="EB062"/>
    <s v="Population Aged 15 Years and Over at Work Usually Resident and Present in the State 2011 to 2016"/>
    <s v="-"/>
    <s v="Both sexes"/>
    <s v="32"/>
    <s v="Health and social care associate professionals"/>
    <s v="PK"/>
    <s v="Pakistani"/>
    <s v="2016"/>
    <s v="2016"/>
    <s v="Number"/>
    <n v="1"/>
  </r>
  <r>
    <s v="EB062"/>
    <s v="Population Aged 15 Years and Over at Work Usually Resident and Present in the State 2011 to 2016"/>
    <s v="-"/>
    <s v="Both sexes"/>
    <s v="32"/>
    <s v="Health and social care associate professionals"/>
    <s v="MY"/>
    <s v="Malaysian"/>
    <s v="2011"/>
    <s v="2011"/>
    <s v="Number"/>
    <n v="2"/>
  </r>
  <r>
    <s v="EB062"/>
    <s v="Population Aged 15 Years and Over at Work Usually Resident and Present in the State 2011 to 2016"/>
    <s v="-"/>
    <s v="Both sexes"/>
    <s v="32"/>
    <s v="Health and social care associate professionals"/>
    <s v="MY"/>
    <s v="Malaysian"/>
    <s v="2016"/>
    <s v="2016"/>
    <s v="Number"/>
    <n v="1"/>
  </r>
  <r>
    <s v="EB062"/>
    <s v="Population Aged 15 Years and Over at Work Usually Resident and Present in the State 2011 to 2016"/>
    <s v="-"/>
    <s v="Both sexes"/>
    <s v="32"/>
    <s v="Health and social care associate professionals"/>
    <s v="BD"/>
    <s v="Bangladeshi"/>
    <s v="2011"/>
    <s v="2011"/>
    <s v="Number"/>
    <n v="2"/>
  </r>
  <r>
    <s v="EB062"/>
    <s v="Population Aged 15 Years and Over at Work Usually Resident and Present in the State 2011 to 2016"/>
    <s v="-"/>
    <s v="Both sexes"/>
    <s v="32"/>
    <s v="Health and social care associate professionals"/>
    <s v="BD"/>
    <s v="Bangladeshi"/>
    <s v="2016"/>
    <s v="2016"/>
    <s v="Number"/>
    <n v="0"/>
  </r>
  <r>
    <s v="EB062"/>
    <s v="Population Aged 15 Years and Over at Work Usually Resident and Present in the State 2011 to 2016"/>
    <s v="-"/>
    <s v="Both sexes"/>
    <s v="32"/>
    <s v="Health and social care associate professionals"/>
    <s v="IQ"/>
    <s v="Iraqi"/>
    <s v="2011"/>
    <s v="2011"/>
    <s v="Number"/>
    <n v="0"/>
  </r>
  <r>
    <s v="EB062"/>
    <s v="Population Aged 15 Years and Over at Work Usually Resident and Present in the State 2011 to 2016"/>
    <s v="-"/>
    <s v="Both sexes"/>
    <s v="32"/>
    <s v="Health and social care associate professionals"/>
    <s v="IQ"/>
    <s v="Iraqi"/>
    <s v="2016"/>
    <s v="2016"/>
    <s v="Number"/>
    <n v="0"/>
  </r>
  <r>
    <s v="EB062"/>
    <s v="Population Aged 15 Years and Over at Work Usually Resident and Present in the State 2011 to 2016"/>
    <s v="-"/>
    <s v="Both sexes"/>
    <s v="32"/>
    <s v="Health and social care associate professionals"/>
    <s v="SA"/>
    <s v="Saudi"/>
    <s v="2011"/>
    <s v="2011"/>
    <s v="Number"/>
    <n v="0"/>
  </r>
  <r>
    <s v="EB062"/>
    <s v="Population Aged 15 Years and Over at Work Usually Resident and Present in the State 2011 to 2016"/>
    <s v="-"/>
    <s v="Both sexes"/>
    <s v="32"/>
    <s v="Health and social care associate professionals"/>
    <s v="SA"/>
    <s v="Saudi"/>
    <s v="2016"/>
    <s v="2016"/>
    <s v="Number"/>
    <n v="2"/>
  </r>
  <r>
    <s v="EB062"/>
    <s v="Population Aged 15 Years and Over at Work Usually Resident and Present in the State 2011 to 2016"/>
    <s v="-"/>
    <s v="Both sexes"/>
    <s v="32"/>
    <s v="Health and social care associate professionals"/>
    <s v="TH"/>
    <s v="Thai"/>
    <s v="2011"/>
    <s v="2011"/>
    <s v="Number"/>
    <n v="40"/>
  </r>
  <r>
    <s v="EB062"/>
    <s v="Population Aged 15 Years and Over at Work Usually Resident and Present in the State 2011 to 2016"/>
    <s v="-"/>
    <s v="Both sexes"/>
    <s v="32"/>
    <s v="Health and social care associate professionals"/>
    <s v="TH"/>
    <s v="Thai"/>
    <s v="2016"/>
    <s v="2016"/>
    <s v="Number"/>
    <n v="66"/>
  </r>
  <r>
    <s v="EB062"/>
    <s v="Population Aged 15 Years and Over at Work Usually Resident and Present in the State 2011 to 2016"/>
    <s v="-"/>
    <s v="Both sexes"/>
    <s v="32"/>
    <s v="Health and social care associate professionals"/>
    <s v="GE"/>
    <s v="Georgian"/>
    <s v="2011"/>
    <s v="2011"/>
    <s v="Number"/>
    <n v="0"/>
  </r>
  <r>
    <s v="EB062"/>
    <s v="Population Aged 15 Years and Over at Work Usually Resident and Present in the State 2011 to 2016"/>
    <s v="-"/>
    <s v="Both sexes"/>
    <s v="32"/>
    <s v="Health and social care associate professionals"/>
    <s v="GE"/>
    <s v="Georgian"/>
    <s v="2016"/>
    <s v="2016"/>
    <s v="Number"/>
    <n v="2"/>
  </r>
  <r>
    <s v="EB062"/>
    <s v="Population Aged 15 Years and Over at Work Usually Resident and Present in the State 2011 to 2016"/>
    <s v="-"/>
    <s v="Both sexes"/>
    <s v="32"/>
    <s v="Health and social care associate professionals"/>
    <s v="IR"/>
    <s v="Iranian"/>
    <s v="2011"/>
    <s v="2011"/>
    <s v="Number"/>
    <n v="1"/>
  </r>
  <r>
    <s v="EB062"/>
    <s v="Population Aged 15 Years and Over at Work Usually Resident and Present in the State 2011 to 2016"/>
    <s v="-"/>
    <s v="Both sexes"/>
    <s v="32"/>
    <s v="Health and social care associate professionals"/>
    <s v="IR"/>
    <s v="Iranian"/>
    <s v="2016"/>
    <s v="2016"/>
    <s v="Number"/>
    <n v="2"/>
  </r>
  <r>
    <s v="EB062"/>
    <s v="Population Aged 15 Years and Over at Work Usually Resident and Present in the State 2011 to 2016"/>
    <s v="-"/>
    <s v="Both sexes"/>
    <s v="32"/>
    <s v="Health and social care associate professionals"/>
    <s v="IL"/>
    <s v="Israeli"/>
    <s v="2011"/>
    <s v="2011"/>
    <s v="Number"/>
    <n v="1"/>
  </r>
  <r>
    <s v="EB062"/>
    <s v="Population Aged 15 Years and Over at Work Usually Resident and Present in the State 2011 to 2016"/>
    <s v="-"/>
    <s v="Both sexes"/>
    <s v="32"/>
    <s v="Health and social care associate professionals"/>
    <s v="IL"/>
    <s v="Israeli"/>
    <s v="2016"/>
    <s v="2016"/>
    <s v="Number"/>
    <n v="0"/>
  </r>
  <r>
    <s v="EB062"/>
    <s v="Population Aged 15 Years and Over at Work Usually Resident and Present in the State 2011 to 2016"/>
    <s v="-"/>
    <s v="Both sexes"/>
    <s v="32"/>
    <s v="Health and social care associate professionals"/>
    <s v="JP"/>
    <s v="Japanese"/>
    <s v="2011"/>
    <s v="2011"/>
    <s v="Number"/>
    <n v="3"/>
  </r>
  <r>
    <s v="EB062"/>
    <s v="Population Aged 15 Years and Over at Work Usually Resident and Present in the State 2011 to 2016"/>
    <s v="-"/>
    <s v="Both sexes"/>
    <s v="32"/>
    <s v="Health and social care associate professionals"/>
    <s v="JP"/>
    <s v="Japanese"/>
    <s v="2016"/>
    <s v="2016"/>
    <s v="Number"/>
    <n v="4"/>
  </r>
  <r>
    <s v="EB062"/>
    <s v="Population Aged 15 Years and Over at Work Usually Resident and Present in the State 2011 to 2016"/>
    <s v="-"/>
    <s v="Both sexes"/>
    <s v="32"/>
    <s v="Health and social care associate professionals"/>
    <s v="KR"/>
    <s v="South Korean"/>
    <s v="2011"/>
    <s v="2011"/>
    <s v="Number"/>
    <n v="1"/>
  </r>
  <r>
    <s v="EB062"/>
    <s v="Population Aged 15 Years and Over at Work Usually Resident and Present in the State 2011 to 2016"/>
    <s v="-"/>
    <s v="Both sexes"/>
    <s v="32"/>
    <s v="Health and social care associate professionals"/>
    <s v="KR"/>
    <s v="South Korean"/>
    <s v="2016"/>
    <s v="2016"/>
    <s v="Number"/>
    <n v="5"/>
  </r>
  <r>
    <s v="EB062"/>
    <s v="Population Aged 15 Years and Over at Work Usually Resident and Present in the State 2011 to 2016"/>
    <s v="-"/>
    <s v="Both sexes"/>
    <s v="32"/>
    <s v="Health and social care associate professionals"/>
    <s v="KW"/>
    <s v="Kuwaiti"/>
    <s v="2011"/>
    <s v="2011"/>
    <s v="Number"/>
    <n v="0"/>
  </r>
  <r>
    <s v="EB062"/>
    <s v="Population Aged 15 Years and Over at Work Usually Resident and Present in the State 2011 to 2016"/>
    <s v="-"/>
    <s v="Both sexes"/>
    <s v="32"/>
    <s v="Health and social care associate professionals"/>
    <s v="KW"/>
    <s v="Kuwaiti"/>
    <s v="2016"/>
    <s v="2016"/>
    <s v="Number"/>
    <n v="0"/>
  </r>
  <r>
    <s v="EB062"/>
    <s v="Population Aged 15 Years and Over at Work Usually Resident and Present in the State 2011 to 2016"/>
    <s v="-"/>
    <s v="Both sexes"/>
    <s v="32"/>
    <s v="Health and social care associate professionals"/>
    <s v="MN"/>
    <s v="Mongolian"/>
    <s v="2011"/>
    <s v="2011"/>
    <s v="Number"/>
    <n v="1"/>
  </r>
  <r>
    <s v="EB062"/>
    <s v="Population Aged 15 Years and Over at Work Usually Resident and Present in the State 2011 to 2016"/>
    <s v="-"/>
    <s v="Both sexes"/>
    <s v="32"/>
    <s v="Health and social care associate professionals"/>
    <s v="MN"/>
    <s v="Mongolian"/>
    <s v="2016"/>
    <s v="2016"/>
    <s v="Number"/>
    <n v="1"/>
  </r>
  <r>
    <s v="EB062"/>
    <s v="Population Aged 15 Years and Over at Work Usually Resident and Present in the State 2011 to 2016"/>
    <s v="-"/>
    <s v="Both sexes"/>
    <s v="32"/>
    <s v="Health and social care associate professionals"/>
    <s v="NP"/>
    <s v="Nepalese"/>
    <s v="2011"/>
    <s v="2011"/>
    <s v="Number"/>
    <n v="0"/>
  </r>
  <r>
    <s v="EB062"/>
    <s v="Population Aged 15 Years and Over at Work Usually Resident and Present in the State 2011 to 2016"/>
    <s v="-"/>
    <s v="Both sexes"/>
    <s v="32"/>
    <s v="Health and social care associate professionals"/>
    <s v="NP"/>
    <s v="Nepalese"/>
    <s v="2016"/>
    <s v="2016"/>
    <s v="Number"/>
    <n v="0"/>
  </r>
  <r>
    <s v="EB062"/>
    <s v="Population Aged 15 Years and Over at Work Usually Resident and Present in the State 2011 to 2016"/>
    <s v="-"/>
    <s v="Both sexes"/>
    <s v="32"/>
    <s v="Health and social care associate professionals"/>
    <s v="OM"/>
    <s v="Omani"/>
    <s v="2011"/>
    <s v="2011"/>
    <s v="Number"/>
    <n v="0"/>
  </r>
  <r>
    <s v="EB062"/>
    <s v="Population Aged 15 Years and Over at Work Usually Resident and Present in the State 2011 to 2016"/>
    <s v="-"/>
    <s v="Both sexes"/>
    <s v="32"/>
    <s v="Health and social care associate professionals"/>
    <s v="OM"/>
    <s v="Omani"/>
    <s v="2016"/>
    <s v="2016"/>
    <s v="Number"/>
    <n v="1"/>
  </r>
  <r>
    <s v="EB062"/>
    <s v="Population Aged 15 Years and Over at Work Usually Resident and Present in the State 2011 to 2016"/>
    <s v="-"/>
    <s v="Both sexes"/>
    <s v="32"/>
    <s v="Health and social care associate professionals"/>
    <s v="SG"/>
    <s v="Singaporean"/>
    <s v="2011"/>
    <s v="2011"/>
    <s v="Number"/>
    <n v="1"/>
  </r>
  <r>
    <s v="EB062"/>
    <s v="Population Aged 15 Years and Over at Work Usually Resident and Present in the State 2011 to 2016"/>
    <s v="-"/>
    <s v="Both sexes"/>
    <s v="32"/>
    <s v="Health and social care associate professionals"/>
    <s v="SG"/>
    <s v="Singaporean"/>
    <s v="2016"/>
    <s v="2016"/>
    <s v="Number"/>
    <n v="2"/>
  </r>
  <r>
    <s v="EB062"/>
    <s v="Population Aged 15 Years and Over at Work Usually Resident and Present in the State 2011 to 2016"/>
    <s v="-"/>
    <s v="Both sexes"/>
    <s v="32"/>
    <s v="Health and social care associate professionals"/>
    <s v="LK"/>
    <s v="Sri Lankan"/>
    <s v="2011"/>
    <s v="2011"/>
    <s v="Number"/>
    <n v="0"/>
  </r>
  <r>
    <s v="EB062"/>
    <s v="Population Aged 15 Years and Over at Work Usually Resident and Present in the State 2011 to 2016"/>
    <s v="-"/>
    <s v="Both sexes"/>
    <s v="32"/>
    <s v="Health and social care associate professionals"/>
    <s v="LK"/>
    <s v="Sri Lankan"/>
    <s v="2016"/>
    <s v="2016"/>
    <s v="Number"/>
    <n v="1"/>
  </r>
  <r>
    <s v="EB062"/>
    <s v="Population Aged 15 Years and Over at Work Usually Resident and Present in the State 2011 to 2016"/>
    <s v="-"/>
    <s v="Both sexes"/>
    <s v="32"/>
    <s v="Health and social care associate professionals"/>
    <s v="SY"/>
    <s v="Syrian"/>
    <s v="2011"/>
    <s v="2011"/>
    <s v="Number"/>
    <n v="2"/>
  </r>
  <r>
    <s v="EB062"/>
    <s v="Population Aged 15 Years and Over at Work Usually Resident and Present in the State 2011 to 2016"/>
    <s v="-"/>
    <s v="Both sexes"/>
    <s v="32"/>
    <s v="Health and social care associate professionals"/>
    <s v="SY"/>
    <s v="Syrian"/>
    <s v="2016"/>
    <s v="2016"/>
    <s v="Number"/>
    <n v="0"/>
  </r>
  <r>
    <s v="EB062"/>
    <s v="Population Aged 15 Years and Over at Work Usually Resident and Present in the State 2011 to 2016"/>
    <s v="-"/>
    <s v="Both sexes"/>
    <s v="32"/>
    <s v="Health and social care associate professionals"/>
    <s v="TW"/>
    <s v="Taiwanese"/>
    <s v="2011"/>
    <s v="2011"/>
    <s v="Number"/>
    <n v="0"/>
  </r>
  <r>
    <s v="EB062"/>
    <s v="Population Aged 15 Years and Over at Work Usually Resident and Present in the State 2011 to 2016"/>
    <s v="-"/>
    <s v="Both sexes"/>
    <s v="32"/>
    <s v="Health and social care associate professionals"/>
    <s v="TW"/>
    <s v="Taiwanese"/>
    <s v="2016"/>
    <s v="2016"/>
    <s v="Number"/>
    <n v="3"/>
  </r>
  <r>
    <s v="EB062"/>
    <s v="Population Aged 15 Years and Over at Work Usually Resident and Present in the State 2011 to 2016"/>
    <s v="-"/>
    <s v="Both sexes"/>
    <s v="32"/>
    <s v="Health and social care associate professionals"/>
    <s v="VN"/>
    <s v="Vietnamese"/>
    <s v="2011"/>
    <s v="2011"/>
    <s v="Number"/>
    <n v="0"/>
  </r>
  <r>
    <s v="EB062"/>
    <s v="Population Aged 15 Years and Over at Work Usually Resident and Present in the State 2011 to 2016"/>
    <s v="-"/>
    <s v="Both sexes"/>
    <s v="32"/>
    <s v="Health and social care associate professionals"/>
    <s v="VN"/>
    <s v="Vietnamese"/>
    <s v="2016"/>
    <s v="2016"/>
    <s v="Number"/>
    <n v="0"/>
  </r>
  <r>
    <s v="EB062"/>
    <s v="Population Aged 15 Years and Over at Work Usually Resident and Present in the State 2011 to 2016"/>
    <s v="-"/>
    <s v="Both sexes"/>
    <s v="32"/>
    <s v="Health and social care associate professionals"/>
    <s v="US"/>
    <s v="American (US)"/>
    <s v="2011"/>
    <s v="2011"/>
    <s v="Number"/>
    <n v="79"/>
  </r>
  <r>
    <s v="EB062"/>
    <s v="Population Aged 15 Years and Over at Work Usually Resident and Present in the State 2011 to 2016"/>
    <s v="-"/>
    <s v="Both sexes"/>
    <s v="32"/>
    <s v="Health and social care associate professionals"/>
    <s v="US"/>
    <s v="American (US)"/>
    <s v="2016"/>
    <s v="2016"/>
    <s v="Number"/>
    <n v="78"/>
  </r>
  <r>
    <s v="EB062"/>
    <s v="Population Aged 15 Years and Over at Work Usually Resident and Present in the State 2011 to 2016"/>
    <s v="-"/>
    <s v="Both sexes"/>
    <s v="32"/>
    <s v="Health and social care associate professionals"/>
    <s v="BR"/>
    <s v="Brazilian"/>
    <s v="2011"/>
    <s v="2011"/>
    <s v="Number"/>
    <n v="10"/>
  </r>
  <r>
    <s v="EB062"/>
    <s v="Population Aged 15 Years and Over at Work Usually Resident and Present in the State 2011 to 2016"/>
    <s v="-"/>
    <s v="Both sexes"/>
    <s v="32"/>
    <s v="Health and social care associate professionals"/>
    <s v="BR"/>
    <s v="Brazilian"/>
    <s v="2016"/>
    <s v="2016"/>
    <s v="Number"/>
    <n v="19"/>
  </r>
  <r>
    <s v="EB062"/>
    <s v="Population Aged 15 Years and Over at Work Usually Resident and Present in the State 2011 to 2016"/>
    <s v="-"/>
    <s v="Both sexes"/>
    <s v="32"/>
    <s v="Health and social care associate professionals"/>
    <s v="CA"/>
    <s v="Canadian"/>
    <s v="2011"/>
    <s v="2011"/>
    <s v="Number"/>
    <n v="20"/>
  </r>
  <r>
    <s v="EB062"/>
    <s v="Population Aged 15 Years and Over at Work Usually Resident and Present in the State 2011 to 2016"/>
    <s v="-"/>
    <s v="Both sexes"/>
    <s v="32"/>
    <s v="Health and social care associate professionals"/>
    <s v="CA"/>
    <s v="Canadian"/>
    <s v="2016"/>
    <s v="2016"/>
    <s v="Number"/>
    <n v="21"/>
  </r>
  <r>
    <s v="EB062"/>
    <s v="Population Aged 15 Years and Over at Work Usually Resident and Present in the State 2011 to 2016"/>
    <s v="-"/>
    <s v="Both sexes"/>
    <s v="32"/>
    <s v="Health and social care associate professionals"/>
    <s v="AR"/>
    <s v="Argentine"/>
    <s v="2011"/>
    <s v="2011"/>
    <s v="Number"/>
    <n v="2"/>
  </r>
  <r>
    <s v="EB062"/>
    <s v="Population Aged 15 Years and Over at Work Usually Resident and Present in the State 2011 to 2016"/>
    <s v="-"/>
    <s v="Both sexes"/>
    <s v="32"/>
    <s v="Health and social care associate professionals"/>
    <s v="AR"/>
    <s v="Argentine"/>
    <s v="2016"/>
    <s v="2016"/>
    <s v="Number"/>
    <n v="2"/>
  </r>
  <r>
    <s v="EB062"/>
    <s v="Population Aged 15 Years and Over at Work Usually Resident and Present in the State 2011 to 2016"/>
    <s v="-"/>
    <s v="Both sexes"/>
    <s v="32"/>
    <s v="Health and social care associate professionals"/>
    <s v="CL"/>
    <s v="Chilean"/>
    <s v="2011"/>
    <s v="2011"/>
    <s v="Number"/>
    <n v="1"/>
  </r>
  <r>
    <s v="EB062"/>
    <s v="Population Aged 15 Years and Over at Work Usually Resident and Present in the State 2011 to 2016"/>
    <s v="-"/>
    <s v="Both sexes"/>
    <s v="32"/>
    <s v="Health and social care associate professionals"/>
    <s v="CL"/>
    <s v="Chilean"/>
    <s v="2016"/>
    <s v="2016"/>
    <s v="Number"/>
    <n v="0"/>
  </r>
  <r>
    <s v="EB062"/>
    <s v="Population Aged 15 Years and Over at Work Usually Resident and Present in the State 2011 to 2016"/>
    <s v="-"/>
    <s v="Both sexes"/>
    <s v="32"/>
    <s v="Health and social care associate professionals"/>
    <s v="CO"/>
    <s v="Colombian"/>
    <s v="2011"/>
    <s v="2011"/>
    <s v="Number"/>
    <n v="2"/>
  </r>
  <r>
    <s v="EB062"/>
    <s v="Population Aged 15 Years and Over at Work Usually Resident and Present in the State 2011 to 2016"/>
    <s v="-"/>
    <s v="Both sexes"/>
    <s v="32"/>
    <s v="Health and social care associate professionals"/>
    <s v="CO"/>
    <s v="Colombian"/>
    <s v="2016"/>
    <s v="2016"/>
    <s v="Number"/>
    <n v="1"/>
  </r>
  <r>
    <s v="EB062"/>
    <s v="Population Aged 15 Years and Over at Work Usually Resident and Present in the State 2011 to 2016"/>
    <s v="-"/>
    <s v="Both sexes"/>
    <s v="32"/>
    <s v="Health and social care associate professionals"/>
    <s v="MX"/>
    <s v="Mexican"/>
    <s v="2011"/>
    <s v="2011"/>
    <s v="Number"/>
    <n v="1"/>
  </r>
  <r>
    <s v="EB062"/>
    <s v="Population Aged 15 Years and Over at Work Usually Resident and Present in the State 2011 to 2016"/>
    <s v="-"/>
    <s v="Both sexes"/>
    <s v="32"/>
    <s v="Health and social care associate professionals"/>
    <s v="MX"/>
    <s v="Mexican"/>
    <s v="2016"/>
    <s v="2016"/>
    <s v="Number"/>
    <n v="2"/>
  </r>
  <r>
    <s v="EB062"/>
    <s v="Population Aged 15 Years and Over at Work Usually Resident and Present in the State 2011 to 2016"/>
    <s v="-"/>
    <s v="Both sexes"/>
    <s v="32"/>
    <s v="Health and social care associate professionals"/>
    <s v="VE"/>
    <s v="Venezuelan"/>
    <s v="2011"/>
    <s v="2011"/>
    <s v="Number"/>
    <n v="1"/>
  </r>
  <r>
    <s v="EB062"/>
    <s v="Population Aged 15 Years and Over at Work Usually Resident and Present in the State 2011 to 2016"/>
    <s v="-"/>
    <s v="Both sexes"/>
    <s v="32"/>
    <s v="Health and social care associate professionals"/>
    <s v="VE"/>
    <s v="Venezuelan"/>
    <s v="2016"/>
    <s v="2016"/>
    <s v="Number"/>
    <n v="9"/>
  </r>
  <r>
    <s v="EB062"/>
    <s v="Population Aged 15 Years and Over at Work Usually Resident and Present in the State 2011 to 2016"/>
    <s v="-"/>
    <s v="Both sexes"/>
    <s v="32"/>
    <s v="Health and social care associate professionals"/>
    <s v="AF"/>
    <s v="Afghan"/>
    <s v="2011"/>
    <s v="2011"/>
    <s v="Number"/>
    <n v="0"/>
  </r>
  <r>
    <s v="EB062"/>
    <s v="Population Aged 15 Years and Over at Work Usually Resident and Present in the State 2011 to 2016"/>
    <s v="-"/>
    <s v="Both sexes"/>
    <s v="32"/>
    <s v="Health and social care associate professionals"/>
    <s v="AF"/>
    <s v="Afghan"/>
    <s v="2016"/>
    <s v="2016"/>
    <s v="Number"/>
    <n v="0"/>
  </r>
  <r>
    <s v="EB062"/>
    <s v="Population Aged 15 Years and Over at Work Usually Resident and Present in the State 2011 to 2016"/>
    <s v="-"/>
    <s v="Both sexes"/>
    <s v="32"/>
    <s v="Health and social care associate professionals"/>
    <s v="AU"/>
    <s v="Australian"/>
    <s v="2011"/>
    <s v="2011"/>
    <s v="Number"/>
    <n v="22"/>
  </r>
  <r>
    <s v="EB062"/>
    <s v="Population Aged 15 Years and Over at Work Usually Resident and Present in the State 2011 to 2016"/>
    <s v="-"/>
    <s v="Both sexes"/>
    <s v="32"/>
    <s v="Health and social care associate professionals"/>
    <s v="AU"/>
    <s v="Australian"/>
    <s v="2016"/>
    <s v="2016"/>
    <s v="Number"/>
    <n v="21"/>
  </r>
  <r>
    <s v="EB062"/>
    <s v="Population Aged 15 Years and Over at Work Usually Resident and Present in the State 2011 to 2016"/>
    <s v="-"/>
    <s v="Both sexes"/>
    <s v="32"/>
    <s v="Health and social care associate professionals"/>
    <s v="NZ"/>
    <s v="New Zealander"/>
    <s v="2011"/>
    <s v="2011"/>
    <s v="Number"/>
    <n v="20"/>
  </r>
  <r>
    <s v="EB062"/>
    <s v="Population Aged 15 Years and Over at Work Usually Resident and Present in the State 2011 to 2016"/>
    <s v="-"/>
    <s v="Both sexes"/>
    <s v="32"/>
    <s v="Health and social care associate professionals"/>
    <s v="NZ"/>
    <s v="New Zealander"/>
    <s v="2016"/>
    <s v="2016"/>
    <s v="Number"/>
    <n v="9"/>
  </r>
  <r>
    <s v="EB062"/>
    <s v="Population Aged 15 Years and Over at Work Usually Resident and Present in the State 2011 to 2016"/>
    <s v="-"/>
    <s v="Both sexes"/>
    <s v="32"/>
    <s v="Health and social care associate professionals"/>
    <s v="ZZ10"/>
    <s v="Multi nationality"/>
    <s v="2011"/>
    <s v="2011"/>
    <s v="Number"/>
    <n v="2"/>
  </r>
  <r>
    <s v="EB062"/>
    <s v="Population Aged 15 Years and Over at Work Usually Resident and Present in the State 2011 to 2016"/>
    <s v="-"/>
    <s v="Both sexes"/>
    <s v="32"/>
    <s v="Health and social care associate professionals"/>
    <s v="ZZ10"/>
    <s v="Multi nationality"/>
    <s v="2016"/>
    <s v="2016"/>
    <s v="Number"/>
    <n v="24"/>
  </r>
  <r>
    <s v="EB062"/>
    <s v="Population Aged 15 Years and Over at Work Usually Resident and Present in the State 2011 to 2016"/>
    <s v="-"/>
    <s v="Both sexes"/>
    <s v="32"/>
    <s v="Health and social care associate professionals"/>
    <s v="ZZ30"/>
    <s v="No nationality"/>
    <s v="2011"/>
    <s v="2011"/>
    <s v="Number"/>
    <n v="1"/>
  </r>
  <r>
    <s v="EB062"/>
    <s v="Population Aged 15 Years and Over at Work Usually Resident and Present in the State 2011 to 2016"/>
    <s v="-"/>
    <s v="Both sexes"/>
    <s v="32"/>
    <s v="Health and social care associate professionals"/>
    <s v="ZZ30"/>
    <s v="No nationality"/>
    <s v="2016"/>
    <s v="2016"/>
    <s v="Number"/>
    <n v="2"/>
  </r>
  <r>
    <s v="EB062"/>
    <s v="Population Aged 15 Years and Over at Work Usually Resident and Present in the State 2011 to 2016"/>
    <s v="-"/>
    <s v="Both sexes"/>
    <s v="32"/>
    <s v="Health and social care associate professionals"/>
    <s v="ZZ98"/>
    <s v="Not stated"/>
    <s v="2011"/>
    <s v="2011"/>
    <s v="Number"/>
    <n v="61"/>
  </r>
  <r>
    <s v="EB062"/>
    <s v="Population Aged 15 Years and Over at Work Usually Resident and Present in the State 2011 to 2016"/>
    <s v="-"/>
    <s v="Both sexes"/>
    <s v="32"/>
    <s v="Health and social care associate professionals"/>
    <s v="ZZ98"/>
    <s v="Not stated"/>
    <s v="2016"/>
    <s v="2016"/>
    <s v="Number"/>
    <n v="66"/>
  </r>
  <r>
    <s v="EB062"/>
    <s v="Population Aged 15 Years and Over at Work Usually Resident and Present in the State 2011 to 2016"/>
    <s v="-"/>
    <s v="Both sexes"/>
    <s v="32"/>
    <s v="Health and social care associate professionals"/>
    <s v="IEBY"/>
    <s v="Irish-Belarusian"/>
    <s v="2011"/>
    <s v="2011"/>
    <s v="Number"/>
    <n v="0"/>
  </r>
  <r>
    <s v="EB062"/>
    <s v="Population Aged 15 Years and Over at Work Usually Resident and Present in the State 2011 to 2016"/>
    <s v="-"/>
    <s v="Both sexes"/>
    <s v="32"/>
    <s v="Health and social care associate professionals"/>
    <s v="IEBY"/>
    <s v="Irish-Belarusian"/>
    <s v="2016"/>
    <s v="2016"/>
    <s v="Number"/>
    <n v="2"/>
  </r>
  <r>
    <s v="EB062"/>
    <s v="Population Aged 15 Years and Over at Work Usually Resident and Present in the State 2011 to 2016"/>
    <s v="-"/>
    <s v="Both sexes"/>
    <s v="32"/>
    <s v="Health and social care associate professionals"/>
    <s v="IEBA"/>
    <s v="Irish-Bosnian"/>
    <s v="2011"/>
    <s v="2011"/>
    <s v="Number"/>
    <n v="0"/>
  </r>
  <r>
    <s v="EB062"/>
    <s v="Population Aged 15 Years and Over at Work Usually Resident and Present in the State 2011 to 2016"/>
    <s v="-"/>
    <s v="Both sexes"/>
    <s v="32"/>
    <s v="Health and social care associate professionals"/>
    <s v="IEBA"/>
    <s v="Irish-Bosnian"/>
    <s v="2016"/>
    <s v="2016"/>
    <s v="Number"/>
    <n v="0"/>
  </r>
  <r>
    <s v="EB062"/>
    <s v="Population Aged 15 Years and Over at Work Usually Resident and Present in the State 2011 to 2016"/>
    <s v="-"/>
    <s v="Both sexes"/>
    <s v="32"/>
    <s v="Health and social care associate professionals"/>
    <s v="IEBG"/>
    <s v="Irish-Bulgarian"/>
    <s v="2011"/>
    <s v="2011"/>
    <s v="Number"/>
    <n v="0"/>
  </r>
  <r>
    <s v="EB062"/>
    <s v="Population Aged 15 Years and Over at Work Usually Resident and Present in the State 2011 to 2016"/>
    <s v="-"/>
    <s v="Both sexes"/>
    <s v="32"/>
    <s v="Health and social care associate professionals"/>
    <s v="IEBG"/>
    <s v="Irish-Bulgarian"/>
    <s v="2016"/>
    <s v="2016"/>
    <s v="Number"/>
    <n v="6"/>
  </r>
  <r>
    <s v="EB062"/>
    <s v="Population Aged 15 Years and Over at Work Usually Resident and Present in the State 2011 to 2016"/>
    <s v="-"/>
    <s v="Both sexes"/>
    <s v="32"/>
    <s v="Health and social care associate professionals"/>
    <s v="IEHR"/>
    <s v="Irish-Croatian"/>
    <s v="2011"/>
    <s v="2011"/>
    <s v="Number"/>
    <n v="0"/>
  </r>
  <r>
    <s v="EB062"/>
    <s v="Population Aged 15 Years and Over at Work Usually Resident and Present in the State 2011 to 2016"/>
    <s v="-"/>
    <s v="Both sexes"/>
    <s v="32"/>
    <s v="Health and social care associate professionals"/>
    <s v="IEHR"/>
    <s v="Irish-Croatian"/>
    <s v="2016"/>
    <s v="2016"/>
    <s v="Number"/>
    <n v="0"/>
  </r>
  <r>
    <s v="EB062"/>
    <s v="Population Aged 15 Years and Over at Work Usually Resident and Present in the State 2011 to 2016"/>
    <s v="-"/>
    <s v="Both sexes"/>
    <s v="32"/>
    <s v="Health and social care associate professionals"/>
    <s v="IECZ"/>
    <s v="Irish-Czech"/>
    <s v="2011"/>
    <s v="2011"/>
    <s v="Number"/>
    <n v="0"/>
  </r>
  <r>
    <s v="EB062"/>
    <s v="Population Aged 15 Years and Over at Work Usually Resident and Present in the State 2011 to 2016"/>
    <s v="-"/>
    <s v="Both sexes"/>
    <s v="32"/>
    <s v="Health and social care associate professionals"/>
    <s v="IECZ"/>
    <s v="Irish-Czech"/>
    <s v="2016"/>
    <s v="2016"/>
    <s v="Number"/>
    <n v="2"/>
  </r>
  <r>
    <s v="EB062"/>
    <s v="Population Aged 15 Years and Over at Work Usually Resident and Present in the State 2011 to 2016"/>
    <s v="-"/>
    <s v="Both sexes"/>
    <s v="32"/>
    <s v="Health and social care associate professionals"/>
    <s v="IEFI"/>
    <s v="Irish-Finnish"/>
    <s v="2011"/>
    <s v="2011"/>
    <s v="Number"/>
    <n v="0"/>
  </r>
  <r>
    <s v="EB062"/>
    <s v="Population Aged 15 Years and Over at Work Usually Resident and Present in the State 2011 to 2016"/>
    <s v="-"/>
    <s v="Both sexes"/>
    <s v="32"/>
    <s v="Health and social care associate professionals"/>
    <s v="IEFI"/>
    <s v="Irish-Finnish"/>
    <s v="2016"/>
    <s v="2016"/>
    <s v="Number"/>
    <n v="1"/>
  </r>
  <r>
    <s v="EB062"/>
    <s v="Population Aged 15 Years and Over at Work Usually Resident and Present in the State 2011 to 2016"/>
    <s v="-"/>
    <s v="Both sexes"/>
    <s v="32"/>
    <s v="Health and social care associate professionals"/>
    <s v="IEFR"/>
    <s v="Irish-French"/>
    <s v="2011"/>
    <s v="2011"/>
    <s v="Number"/>
    <n v="0"/>
  </r>
  <r>
    <s v="EB062"/>
    <s v="Population Aged 15 Years and Over at Work Usually Resident and Present in the State 2011 to 2016"/>
    <s v="-"/>
    <s v="Both sexes"/>
    <s v="32"/>
    <s v="Health and social care associate professionals"/>
    <s v="IEFR"/>
    <s v="Irish-French"/>
    <s v="2016"/>
    <s v="2016"/>
    <s v="Number"/>
    <n v="3"/>
  </r>
  <r>
    <s v="EB062"/>
    <s v="Population Aged 15 Years and Over at Work Usually Resident and Present in the State 2011 to 2016"/>
    <s v="-"/>
    <s v="Both sexes"/>
    <s v="32"/>
    <s v="Health and social care associate professionals"/>
    <s v="IEDE"/>
    <s v="Irish-German"/>
    <s v="2011"/>
    <s v="2011"/>
    <s v="Number"/>
    <n v="0"/>
  </r>
  <r>
    <s v="EB062"/>
    <s v="Population Aged 15 Years and Over at Work Usually Resident and Present in the State 2011 to 2016"/>
    <s v="-"/>
    <s v="Both sexes"/>
    <s v="32"/>
    <s v="Health and social care associate professionals"/>
    <s v="IEDE"/>
    <s v="Irish-German"/>
    <s v="2016"/>
    <s v="2016"/>
    <s v="Number"/>
    <n v="3"/>
  </r>
  <r>
    <s v="EB062"/>
    <s v="Population Aged 15 Years and Over at Work Usually Resident and Present in the State 2011 to 2016"/>
    <s v="-"/>
    <s v="Both sexes"/>
    <s v="32"/>
    <s v="Health and social care associate professionals"/>
    <s v="IEHU"/>
    <s v="Irish-Hungarian"/>
    <s v="2011"/>
    <s v="2011"/>
    <s v="Number"/>
    <n v="0"/>
  </r>
  <r>
    <s v="EB062"/>
    <s v="Population Aged 15 Years and Over at Work Usually Resident and Present in the State 2011 to 2016"/>
    <s v="-"/>
    <s v="Both sexes"/>
    <s v="32"/>
    <s v="Health and social care associate professionals"/>
    <s v="IEHU"/>
    <s v="Irish-Hungarian"/>
    <s v="2016"/>
    <s v="2016"/>
    <s v="Number"/>
    <n v="3"/>
  </r>
  <r>
    <s v="EB062"/>
    <s v="Population Aged 15 Years and Over at Work Usually Resident and Present in the State 2011 to 2016"/>
    <s v="-"/>
    <s v="Both sexes"/>
    <s v="32"/>
    <s v="Health and social care associate professionals"/>
    <s v="IEIT"/>
    <s v="Irish-Italian"/>
    <s v="2011"/>
    <s v="2011"/>
    <s v="Number"/>
    <n v="0"/>
  </r>
  <r>
    <s v="EB062"/>
    <s v="Population Aged 15 Years and Over at Work Usually Resident and Present in the State 2011 to 2016"/>
    <s v="-"/>
    <s v="Both sexes"/>
    <s v="32"/>
    <s v="Health and social care associate professionals"/>
    <s v="IEIT"/>
    <s v="Irish-Italian"/>
    <s v="2016"/>
    <s v="2016"/>
    <s v="Number"/>
    <n v="4"/>
  </r>
  <r>
    <s v="EB062"/>
    <s v="Population Aged 15 Years and Over at Work Usually Resident and Present in the State 2011 to 2016"/>
    <s v="-"/>
    <s v="Both sexes"/>
    <s v="32"/>
    <s v="Health and social care associate professionals"/>
    <s v="IELv"/>
    <s v="Irish-Latvian"/>
    <s v="2011"/>
    <s v="2011"/>
    <s v="Number"/>
    <n v="0"/>
  </r>
  <r>
    <s v="EB062"/>
    <s v="Population Aged 15 Years and Over at Work Usually Resident and Present in the State 2011 to 2016"/>
    <s v="-"/>
    <s v="Both sexes"/>
    <s v="32"/>
    <s v="Health and social care associate professionals"/>
    <s v="IELv"/>
    <s v="Irish-Latvian"/>
    <s v="2016"/>
    <s v="2016"/>
    <s v="Number"/>
    <n v="2"/>
  </r>
  <r>
    <s v="EB062"/>
    <s v="Population Aged 15 Years and Over at Work Usually Resident and Present in the State 2011 to 2016"/>
    <s v="-"/>
    <s v="Both sexes"/>
    <s v="32"/>
    <s v="Health and social care associate professionals"/>
    <s v="IELT"/>
    <s v="Irish-Lithuanian"/>
    <s v="2011"/>
    <s v="2011"/>
    <s v="Number"/>
    <n v="0"/>
  </r>
  <r>
    <s v="EB062"/>
    <s v="Population Aged 15 Years and Over at Work Usually Resident and Present in the State 2011 to 2016"/>
    <s v="-"/>
    <s v="Both sexes"/>
    <s v="32"/>
    <s v="Health and social care associate professionals"/>
    <s v="IELT"/>
    <s v="Irish-Lithuanian"/>
    <s v="2016"/>
    <s v="2016"/>
    <s v="Number"/>
    <n v="0"/>
  </r>
  <r>
    <s v="EB062"/>
    <s v="Population Aged 15 Years and Over at Work Usually Resident and Present in the State 2011 to 2016"/>
    <s v="-"/>
    <s v="Both sexes"/>
    <s v="32"/>
    <s v="Health and social care associate professionals"/>
    <s v="IENL"/>
    <s v="Irish-Dutch"/>
    <s v="2011"/>
    <s v="2011"/>
    <s v="Number"/>
    <n v="0"/>
  </r>
  <r>
    <s v="EB062"/>
    <s v="Population Aged 15 Years and Over at Work Usually Resident and Present in the State 2011 to 2016"/>
    <s v="-"/>
    <s v="Both sexes"/>
    <s v="32"/>
    <s v="Health and social care associate professionals"/>
    <s v="IENL"/>
    <s v="Irish-Dutch"/>
    <s v="2016"/>
    <s v="2016"/>
    <s v="Number"/>
    <n v="2"/>
  </r>
  <r>
    <s v="EB062"/>
    <s v="Population Aged 15 Years and Over at Work Usually Resident and Present in the State 2011 to 2016"/>
    <s v="-"/>
    <s v="Both sexes"/>
    <s v="32"/>
    <s v="Health and social care associate professionals"/>
    <s v="IEPL"/>
    <s v="Irish-Polish"/>
    <s v="2011"/>
    <s v="2011"/>
    <s v="Number"/>
    <n v="0"/>
  </r>
  <r>
    <s v="EB062"/>
    <s v="Population Aged 15 Years and Over at Work Usually Resident and Present in the State 2011 to 2016"/>
    <s v="-"/>
    <s v="Both sexes"/>
    <s v="32"/>
    <s v="Health and social care associate professionals"/>
    <s v="IEPL"/>
    <s v="Irish-Polish"/>
    <s v="2016"/>
    <s v="2016"/>
    <s v="Number"/>
    <n v="12"/>
  </r>
  <r>
    <s v="EB062"/>
    <s v="Population Aged 15 Years and Over at Work Usually Resident and Present in the State 2011 to 2016"/>
    <s v="-"/>
    <s v="Both sexes"/>
    <s v="32"/>
    <s v="Health and social care associate professionals"/>
    <s v="IEPT"/>
    <s v="Irish-Portuguese"/>
    <s v="2011"/>
    <s v="2011"/>
    <s v="Number"/>
    <n v="0"/>
  </r>
  <r>
    <s v="EB062"/>
    <s v="Population Aged 15 Years and Over at Work Usually Resident and Present in the State 2011 to 2016"/>
    <s v="-"/>
    <s v="Both sexes"/>
    <s v="32"/>
    <s v="Health and social care associate professionals"/>
    <s v="IEPT"/>
    <s v="Irish-Portuguese"/>
    <s v="2016"/>
    <s v="2016"/>
    <s v="Number"/>
    <n v="0"/>
  </r>
  <r>
    <s v="EB062"/>
    <s v="Population Aged 15 Years and Over at Work Usually Resident and Present in the State 2011 to 2016"/>
    <s v="-"/>
    <s v="Both sexes"/>
    <s v="32"/>
    <s v="Health and social care associate professionals"/>
    <s v="IERO"/>
    <s v="Irish-Romanian"/>
    <s v="2011"/>
    <s v="2011"/>
    <s v="Number"/>
    <n v="0"/>
  </r>
  <r>
    <s v="EB062"/>
    <s v="Population Aged 15 Years and Over at Work Usually Resident and Present in the State 2011 to 2016"/>
    <s v="-"/>
    <s v="Both sexes"/>
    <s v="32"/>
    <s v="Health and social care associate professionals"/>
    <s v="IERO"/>
    <s v="Irish-Romanian"/>
    <s v="2016"/>
    <s v="2016"/>
    <s v="Number"/>
    <n v="18"/>
  </r>
  <r>
    <s v="EB062"/>
    <s v="Population Aged 15 Years and Over at Work Usually Resident and Present in the State 2011 to 2016"/>
    <s v="-"/>
    <s v="Both sexes"/>
    <s v="32"/>
    <s v="Health and social care associate professionals"/>
    <s v="IESK"/>
    <s v="Irish-Slovakian"/>
    <s v="2011"/>
    <s v="2011"/>
    <s v="Number"/>
    <n v="0"/>
  </r>
  <r>
    <s v="EB062"/>
    <s v="Population Aged 15 Years and Over at Work Usually Resident and Present in the State 2011 to 2016"/>
    <s v="-"/>
    <s v="Both sexes"/>
    <s v="32"/>
    <s v="Health and social care associate professionals"/>
    <s v="IESK"/>
    <s v="Irish-Slovakian"/>
    <s v="2016"/>
    <s v="2016"/>
    <s v="Number"/>
    <n v="1"/>
  </r>
  <r>
    <s v="EB062"/>
    <s v="Population Aged 15 Years and Over at Work Usually Resident and Present in the State 2011 to 2016"/>
    <s v="-"/>
    <s v="Both sexes"/>
    <s v="32"/>
    <s v="Health and social care associate professionals"/>
    <s v="IEES"/>
    <s v="Irish-Spanish"/>
    <s v="2011"/>
    <s v="2011"/>
    <s v="Number"/>
    <n v="0"/>
  </r>
  <r>
    <s v="EB062"/>
    <s v="Population Aged 15 Years and Over at Work Usually Resident and Present in the State 2011 to 2016"/>
    <s v="-"/>
    <s v="Both sexes"/>
    <s v="32"/>
    <s v="Health and social care associate professionals"/>
    <s v="IEES"/>
    <s v="Irish-Spanish"/>
    <s v="2016"/>
    <s v="2016"/>
    <s v="Number"/>
    <n v="2"/>
  </r>
  <r>
    <s v="EB062"/>
    <s v="Population Aged 15 Years and Over at Work Usually Resident and Present in the State 2011 to 2016"/>
    <s v="-"/>
    <s v="Both sexes"/>
    <s v="32"/>
    <s v="Health and social care associate professionals"/>
    <s v="IESE"/>
    <s v="Irish-Swedish"/>
    <s v="2011"/>
    <s v="2011"/>
    <s v="Number"/>
    <n v="0"/>
  </r>
  <r>
    <s v="EB062"/>
    <s v="Population Aged 15 Years and Over at Work Usually Resident and Present in the State 2011 to 2016"/>
    <s v="-"/>
    <s v="Both sexes"/>
    <s v="32"/>
    <s v="Health and social care associate professionals"/>
    <s v="IESE"/>
    <s v="Irish-Swedish"/>
    <s v="2016"/>
    <s v="2016"/>
    <s v="Number"/>
    <n v="1"/>
  </r>
  <r>
    <s v="EB062"/>
    <s v="Population Aged 15 Years and Over at Work Usually Resident and Present in the State 2011 to 2016"/>
    <s v="-"/>
    <s v="Both sexes"/>
    <s v="32"/>
    <s v="Health and social care associate professionals"/>
    <s v="IEOEUR00"/>
    <s v="Irish-Other European"/>
    <s v="2011"/>
    <s v="2011"/>
    <s v="Number"/>
    <n v="23"/>
  </r>
  <r>
    <s v="EB062"/>
    <s v="Population Aged 15 Years and Over at Work Usually Resident and Present in the State 2011 to 2016"/>
    <s v="-"/>
    <s v="Both sexes"/>
    <s v="32"/>
    <s v="Health and social care associate professionals"/>
    <s v="IEOEUR00"/>
    <s v="Irish-Other European"/>
    <s v="2016"/>
    <s v="2016"/>
    <s v="Number"/>
    <n v="17"/>
  </r>
  <r>
    <s v="EB062"/>
    <s v="Population Aged 15 Years and Over at Work Usually Resident and Present in the State 2011 to 2016"/>
    <s v="-"/>
    <s v="Both sexes"/>
    <s v="32"/>
    <s v="Health and social care associate professionals"/>
    <s v="IEDZ"/>
    <s v="Irish-Algerian"/>
    <s v="2011"/>
    <s v="2011"/>
    <s v="Number"/>
    <n v="0"/>
  </r>
  <r>
    <s v="EB062"/>
    <s v="Population Aged 15 Years and Over at Work Usually Resident and Present in the State 2011 to 2016"/>
    <s v="-"/>
    <s v="Both sexes"/>
    <s v="32"/>
    <s v="Health and social care associate professionals"/>
    <s v="IEDZ"/>
    <s v="Irish-Algerian"/>
    <s v="2016"/>
    <s v="2016"/>
    <s v="Number"/>
    <n v="1"/>
  </r>
  <r>
    <s v="EB062"/>
    <s v="Population Aged 15 Years and Over at Work Usually Resident and Present in the State 2011 to 2016"/>
    <s v="-"/>
    <s v="Both sexes"/>
    <s v="32"/>
    <s v="Health and social care associate professionals"/>
    <s v="IECG"/>
    <s v="Irish-Congolese"/>
    <s v="2011"/>
    <s v="2011"/>
    <s v="Number"/>
    <n v="0"/>
  </r>
  <r>
    <s v="EB062"/>
    <s v="Population Aged 15 Years and Over at Work Usually Resident and Present in the State 2011 to 2016"/>
    <s v="-"/>
    <s v="Both sexes"/>
    <s v="32"/>
    <s v="Health and social care associate professionals"/>
    <s v="IECG"/>
    <s v="Irish-Congolese"/>
    <s v="2016"/>
    <s v="2016"/>
    <s v="Number"/>
    <n v="0"/>
  </r>
  <r>
    <s v="EB062"/>
    <s v="Population Aged 15 Years and Over at Work Usually Resident and Present in the State 2011 to 2016"/>
    <s v="-"/>
    <s v="Both sexes"/>
    <s v="32"/>
    <s v="Health and social care associate professionals"/>
    <s v="IEEG"/>
    <s v="Irish-Egyptian"/>
    <s v="2011"/>
    <s v="2011"/>
    <s v="Number"/>
    <n v="0"/>
  </r>
  <r>
    <s v="EB062"/>
    <s v="Population Aged 15 Years and Over at Work Usually Resident and Present in the State 2011 to 2016"/>
    <s v="-"/>
    <s v="Both sexes"/>
    <s v="32"/>
    <s v="Health and social care associate professionals"/>
    <s v="IEEG"/>
    <s v="Irish-Egyptian"/>
    <s v="2016"/>
    <s v="2016"/>
    <s v="Number"/>
    <n v="1"/>
  </r>
  <r>
    <s v="EB062"/>
    <s v="Population Aged 15 Years and Over at Work Usually Resident and Present in the State 2011 to 2016"/>
    <s v="-"/>
    <s v="Both sexes"/>
    <s v="32"/>
    <s v="Health and social care associate professionals"/>
    <s v="IELY"/>
    <s v="Irish-Libyan"/>
    <s v="2011"/>
    <s v="2011"/>
    <s v="Number"/>
    <n v="0"/>
  </r>
  <r>
    <s v="EB062"/>
    <s v="Population Aged 15 Years and Over at Work Usually Resident and Present in the State 2011 to 2016"/>
    <s v="-"/>
    <s v="Both sexes"/>
    <s v="32"/>
    <s v="Health and social care associate professionals"/>
    <s v="IELY"/>
    <s v="Irish-Libyan"/>
    <s v="2016"/>
    <s v="2016"/>
    <s v="Number"/>
    <n v="3"/>
  </r>
  <r>
    <s v="EB062"/>
    <s v="Population Aged 15 Years and Over at Work Usually Resident and Present in the State 2011 to 2016"/>
    <s v="-"/>
    <s v="Both sexes"/>
    <s v="32"/>
    <s v="Health and social care associate professionals"/>
    <s v="IENG"/>
    <s v="Irish-Nigerian"/>
    <s v="2011"/>
    <s v="2011"/>
    <s v="Number"/>
    <n v="0"/>
  </r>
  <r>
    <s v="EB062"/>
    <s v="Population Aged 15 Years and Over at Work Usually Resident and Present in the State 2011 to 2016"/>
    <s v="-"/>
    <s v="Both sexes"/>
    <s v="32"/>
    <s v="Health and social care associate professionals"/>
    <s v="IENG"/>
    <s v="Irish-Nigerian"/>
    <s v="2016"/>
    <s v="2016"/>
    <s v="Number"/>
    <n v="20"/>
  </r>
  <r>
    <s v="EB062"/>
    <s v="Population Aged 15 Years and Over at Work Usually Resident and Present in the State 2011 to 2016"/>
    <s v="-"/>
    <s v="Both sexes"/>
    <s v="32"/>
    <s v="Health and social care associate professionals"/>
    <s v="IEZA"/>
    <s v="Irish-South African"/>
    <s v="2011"/>
    <s v="2011"/>
    <s v="Number"/>
    <n v="0"/>
  </r>
  <r>
    <s v="EB062"/>
    <s v="Population Aged 15 Years and Over at Work Usually Resident and Present in the State 2011 to 2016"/>
    <s v="-"/>
    <s v="Both sexes"/>
    <s v="32"/>
    <s v="Health and social care associate professionals"/>
    <s v="IEZA"/>
    <s v="Irish-South African"/>
    <s v="2016"/>
    <s v="2016"/>
    <s v="Number"/>
    <n v="11"/>
  </r>
  <r>
    <s v="EB062"/>
    <s v="Population Aged 15 Years and Over at Work Usually Resident and Present in the State 2011 to 2016"/>
    <s v="-"/>
    <s v="Both sexes"/>
    <s v="32"/>
    <s v="Health and social care associate professionals"/>
    <s v="IESD"/>
    <s v="Irish-Sudanese"/>
    <s v="2011"/>
    <s v="2011"/>
    <s v="Number"/>
    <n v="0"/>
  </r>
  <r>
    <s v="EB062"/>
    <s v="Population Aged 15 Years and Over at Work Usually Resident and Present in the State 2011 to 2016"/>
    <s v="-"/>
    <s v="Both sexes"/>
    <s v="32"/>
    <s v="Health and social care associate professionals"/>
    <s v="IESD"/>
    <s v="Irish-Sudanese"/>
    <s v="2016"/>
    <s v="2016"/>
    <s v="Number"/>
    <n v="1"/>
  </r>
  <r>
    <s v="EB062"/>
    <s v="Population Aged 15 Years and Over at Work Usually Resident and Present in the State 2011 to 2016"/>
    <s v="-"/>
    <s v="Both sexes"/>
    <s v="32"/>
    <s v="Health and social care associate professionals"/>
    <s v="IEZW"/>
    <s v="Irish-Zimbabwean"/>
    <s v="2011"/>
    <s v="2011"/>
    <s v="Number"/>
    <n v="0"/>
  </r>
  <r>
    <s v="EB062"/>
    <s v="Population Aged 15 Years and Over at Work Usually Resident and Present in the State 2011 to 2016"/>
    <s v="-"/>
    <s v="Both sexes"/>
    <s v="32"/>
    <s v="Health and social care associate professionals"/>
    <s v="IEZW"/>
    <s v="Irish-Zimbabwean"/>
    <s v="2016"/>
    <s v="2016"/>
    <s v="Number"/>
    <n v="4"/>
  </r>
  <r>
    <s v="EB062"/>
    <s v="Population Aged 15 Years and Over at Work Usually Resident and Present in the State 2011 to 2016"/>
    <s v="-"/>
    <s v="Both sexes"/>
    <s v="32"/>
    <s v="Health and social care associate professionals"/>
    <s v="IEOAFR00"/>
    <s v="Irish-Other African"/>
    <s v="2011"/>
    <s v="2011"/>
    <s v="Number"/>
    <n v="0"/>
  </r>
  <r>
    <s v="EB062"/>
    <s v="Population Aged 15 Years and Over at Work Usually Resident and Present in the State 2011 to 2016"/>
    <s v="-"/>
    <s v="Both sexes"/>
    <s v="32"/>
    <s v="Health and social care associate professionals"/>
    <s v="IEOAFR00"/>
    <s v="Irish-Other African"/>
    <s v="2016"/>
    <s v="2016"/>
    <s v="Number"/>
    <n v="7"/>
  </r>
  <r>
    <s v="EB062"/>
    <s v="Population Aged 15 Years and Over at Work Usually Resident and Present in the State 2011 to 2016"/>
    <s v="-"/>
    <s v="Both sexes"/>
    <s v="32"/>
    <s v="Health and social care associate professionals"/>
    <s v="IECN"/>
    <s v="Irish-Chinese"/>
    <s v="2011"/>
    <s v="2011"/>
    <s v="Number"/>
    <n v="0"/>
  </r>
  <r>
    <s v="EB062"/>
    <s v="Population Aged 15 Years and Over at Work Usually Resident and Present in the State 2011 to 2016"/>
    <s v="-"/>
    <s v="Both sexes"/>
    <s v="32"/>
    <s v="Health and social care associate professionals"/>
    <s v="IECN"/>
    <s v="Irish-Chinese"/>
    <s v="2016"/>
    <s v="2016"/>
    <s v="Number"/>
    <n v="3"/>
  </r>
  <r>
    <s v="EB062"/>
    <s v="Population Aged 15 Years and Over at Work Usually Resident and Present in the State 2011 to 2016"/>
    <s v="-"/>
    <s v="Both sexes"/>
    <s v="32"/>
    <s v="Health and social care associate professionals"/>
    <s v="IEIN"/>
    <s v="Irish-Indian"/>
    <s v="2011"/>
    <s v="2011"/>
    <s v="Number"/>
    <n v="0"/>
  </r>
  <r>
    <s v="EB062"/>
    <s v="Population Aged 15 Years and Over at Work Usually Resident and Present in the State 2011 to 2016"/>
    <s v="-"/>
    <s v="Both sexes"/>
    <s v="32"/>
    <s v="Health and social care associate professionals"/>
    <s v="IEIN"/>
    <s v="Irish-Indian"/>
    <s v="2016"/>
    <s v="2016"/>
    <s v="Number"/>
    <n v="2"/>
  </r>
  <r>
    <s v="EB062"/>
    <s v="Population Aged 15 Years and Over at Work Usually Resident and Present in the State 2011 to 2016"/>
    <s v="-"/>
    <s v="Both sexes"/>
    <s v="32"/>
    <s v="Health and social care associate professionals"/>
    <s v="IEIR"/>
    <s v="Irish-Iranian"/>
    <s v="2011"/>
    <s v="2011"/>
    <s v="Number"/>
    <n v="0"/>
  </r>
  <r>
    <s v="EB062"/>
    <s v="Population Aged 15 Years and Over at Work Usually Resident and Present in the State 2011 to 2016"/>
    <s v="-"/>
    <s v="Both sexes"/>
    <s v="32"/>
    <s v="Health and social care associate professionals"/>
    <s v="IEIR"/>
    <s v="Irish-Iranian"/>
    <s v="2016"/>
    <s v="2016"/>
    <s v="Number"/>
    <n v="3"/>
  </r>
  <r>
    <s v="EB062"/>
    <s v="Population Aged 15 Years and Over at Work Usually Resident and Present in the State 2011 to 2016"/>
    <s v="-"/>
    <s v="Both sexes"/>
    <s v="32"/>
    <s v="Health and social care associate professionals"/>
    <s v="IEIQ"/>
    <s v="Irish-Iraqi"/>
    <s v="2011"/>
    <s v="2011"/>
    <s v="Number"/>
    <n v="0"/>
  </r>
  <r>
    <s v="EB062"/>
    <s v="Population Aged 15 Years and Over at Work Usually Resident and Present in the State 2011 to 2016"/>
    <s v="-"/>
    <s v="Both sexes"/>
    <s v="32"/>
    <s v="Health and social care associate professionals"/>
    <s v="IEIQ"/>
    <s v="Irish-Iraqi"/>
    <s v="2016"/>
    <s v="2016"/>
    <s v="Number"/>
    <n v="1"/>
  </r>
  <r>
    <s v="EB062"/>
    <s v="Population Aged 15 Years and Over at Work Usually Resident and Present in the State 2011 to 2016"/>
    <s v="-"/>
    <s v="Both sexes"/>
    <s v="32"/>
    <s v="Health and social care associate professionals"/>
    <s v="IEJP"/>
    <s v="Irish-Japanese"/>
    <s v="2011"/>
    <s v="2011"/>
    <s v="Number"/>
    <n v="0"/>
  </r>
  <r>
    <s v="EB062"/>
    <s v="Population Aged 15 Years and Over at Work Usually Resident and Present in the State 2011 to 2016"/>
    <s v="-"/>
    <s v="Both sexes"/>
    <s v="32"/>
    <s v="Health and social care associate professionals"/>
    <s v="IEJP"/>
    <s v="Irish-Japanese"/>
    <s v="2016"/>
    <s v="2016"/>
    <s v="Number"/>
    <n v="0"/>
  </r>
  <r>
    <s v="EB062"/>
    <s v="Population Aged 15 Years and Over at Work Usually Resident and Present in the State 2011 to 2016"/>
    <s v="-"/>
    <s v="Both sexes"/>
    <s v="32"/>
    <s v="Health and social care associate professionals"/>
    <s v="IEMY"/>
    <s v="Irish-Malaysian"/>
    <s v="2011"/>
    <s v="2011"/>
    <s v="Number"/>
    <n v="0"/>
  </r>
  <r>
    <s v="EB062"/>
    <s v="Population Aged 15 Years and Over at Work Usually Resident and Present in the State 2011 to 2016"/>
    <s v="-"/>
    <s v="Both sexes"/>
    <s v="32"/>
    <s v="Health and social care associate professionals"/>
    <s v="IEMY"/>
    <s v="Irish-Malaysian"/>
    <s v="2016"/>
    <s v="2016"/>
    <s v="Number"/>
    <n v="0"/>
  </r>
  <r>
    <s v="EB062"/>
    <s v="Population Aged 15 Years and Over at Work Usually Resident and Present in the State 2011 to 2016"/>
    <s v="-"/>
    <s v="Both sexes"/>
    <s v="32"/>
    <s v="Health and social care associate professionals"/>
    <s v="IEPK"/>
    <s v="Irish-Pakistani"/>
    <s v="2011"/>
    <s v="2011"/>
    <s v="Number"/>
    <n v="0"/>
  </r>
  <r>
    <s v="EB062"/>
    <s v="Population Aged 15 Years and Over at Work Usually Resident and Present in the State 2011 to 2016"/>
    <s v="-"/>
    <s v="Both sexes"/>
    <s v="32"/>
    <s v="Health and social care associate professionals"/>
    <s v="IEPK"/>
    <s v="Irish-Pakistani"/>
    <s v="2016"/>
    <s v="2016"/>
    <s v="Number"/>
    <n v="2"/>
  </r>
  <r>
    <s v="EB062"/>
    <s v="Population Aged 15 Years and Over at Work Usually Resident and Present in the State 2011 to 2016"/>
    <s v="-"/>
    <s v="Both sexes"/>
    <s v="32"/>
    <s v="Health and social care associate professionals"/>
    <s v="IEPH"/>
    <s v="Irish-Filipino"/>
    <s v="2011"/>
    <s v="2011"/>
    <s v="Number"/>
    <n v="0"/>
  </r>
  <r>
    <s v="EB062"/>
    <s v="Population Aged 15 Years and Over at Work Usually Resident and Present in the State 2011 to 2016"/>
    <s v="-"/>
    <s v="Both sexes"/>
    <s v="32"/>
    <s v="Health and social care associate professionals"/>
    <s v="IEPH"/>
    <s v="Irish-Filipino"/>
    <s v="2016"/>
    <s v="2016"/>
    <s v="Number"/>
    <n v="9"/>
  </r>
  <r>
    <s v="EB062"/>
    <s v="Population Aged 15 Years and Over at Work Usually Resident and Present in the State 2011 to 2016"/>
    <s v="-"/>
    <s v="Both sexes"/>
    <s v="32"/>
    <s v="Health and social care associate professionals"/>
    <s v="IETH"/>
    <s v="Irish-Thai"/>
    <s v="2011"/>
    <s v="2011"/>
    <s v="Number"/>
    <n v="0"/>
  </r>
  <r>
    <s v="EB062"/>
    <s v="Population Aged 15 Years and Over at Work Usually Resident and Present in the State 2011 to 2016"/>
    <s v="-"/>
    <s v="Both sexes"/>
    <s v="32"/>
    <s v="Health and social care associate professionals"/>
    <s v="IETH"/>
    <s v="Irish-Thai"/>
    <s v="2016"/>
    <s v="2016"/>
    <s v="Number"/>
    <n v="24"/>
  </r>
  <r>
    <s v="EB062"/>
    <s v="Population Aged 15 Years and Over at Work Usually Resident and Present in the State 2011 to 2016"/>
    <s v="-"/>
    <s v="Both sexes"/>
    <s v="32"/>
    <s v="Health and social care associate professionals"/>
    <s v="IEVN"/>
    <s v="Irish-Vietnamese"/>
    <s v="2011"/>
    <s v="2011"/>
    <s v="Number"/>
    <n v="0"/>
  </r>
  <r>
    <s v="EB062"/>
    <s v="Population Aged 15 Years and Over at Work Usually Resident and Present in the State 2011 to 2016"/>
    <s v="-"/>
    <s v="Both sexes"/>
    <s v="32"/>
    <s v="Health and social care associate professionals"/>
    <s v="IEVN"/>
    <s v="Irish-Vietnamese"/>
    <s v="2016"/>
    <s v="2016"/>
    <s v="Number"/>
    <n v="0"/>
  </r>
  <r>
    <s v="EB062"/>
    <s v="Population Aged 15 Years and Over at Work Usually Resident and Present in the State 2011 to 2016"/>
    <s v="-"/>
    <s v="Both sexes"/>
    <s v="32"/>
    <s v="Health and social care associate professionals"/>
    <s v="IEOAS00"/>
    <s v="Irish-Other Asian"/>
    <s v="2011"/>
    <s v="2011"/>
    <s v="Number"/>
    <n v="0"/>
  </r>
  <r>
    <s v="EB062"/>
    <s v="Population Aged 15 Years and Over at Work Usually Resident and Present in the State 2011 to 2016"/>
    <s v="-"/>
    <s v="Both sexes"/>
    <s v="32"/>
    <s v="Health and social care associate professionals"/>
    <s v="IEOAS00"/>
    <s v="Irish-Other Asian"/>
    <s v="2016"/>
    <s v="2016"/>
    <s v="Number"/>
    <n v="3"/>
  </r>
  <r>
    <s v="EB062"/>
    <s v="Population Aged 15 Years and Over at Work Usually Resident and Present in the State 2011 to 2016"/>
    <s v="-"/>
    <s v="Both sexes"/>
    <s v="32"/>
    <s v="Health and social care associate professionals"/>
    <s v="IEBR"/>
    <s v="Irish-Brazilian"/>
    <s v="2011"/>
    <s v="2011"/>
    <s v="Number"/>
    <n v="0"/>
  </r>
  <r>
    <s v="EB062"/>
    <s v="Population Aged 15 Years and Over at Work Usually Resident and Present in the State 2011 to 2016"/>
    <s v="-"/>
    <s v="Both sexes"/>
    <s v="32"/>
    <s v="Health and social care associate professionals"/>
    <s v="IEBR"/>
    <s v="Irish-Brazilian"/>
    <s v="2016"/>
    <s v="2016"/>
    <s v="Number"/>
    <n v="5"/>
  </r>
  <r>
    <s v="EB062"/>
    <s v="Population Aged 15 Years and Over at Work Usually Resident and Present in the State 2011 to 2016"/>
    <s v="-"/>
    <s v="Both sexes"/>
    <s v="32"/>
    <s v="Health and social care associate professionals"/>
    <s v="IECA"/>
    <s v="Irish-Canadian"/>
    <s v="2011"/>
    <s v="2011"/>
    <s v="Number"/>
    <n v="0"/>
  </r>
  <r>
    <s v="EB062"/>
    <s v="Population Aged 15 Years and Over at Work Usually Resident and Present in the State 2011 to 2016"/>
    <s v="-"/>
    <s v="Both sexes"/>
    <s v="32"/>
    <s v="Health and social care associate professionals"/>
    <s v="IECA"/>
    <s v="Irish-Canadian"/>
    <s v="2016"/>
    <s v="2016"/>
    <s v="Number"/>
    <n v="18"/>
  </r>
  <r>
    <s v="EB062"/>
    <s v="Population Aged 15 Years and Over at Work Usually Resident and Present in the State 2011 to 2016"/>
    <s v="-"/>
    <s v="Both sexes"/>
    <s v="32"/>
    <s v="Health and social care associate professionals"/>
    <s v="IEMX"/>
    <s v="Irish-Mexican"/>
    <s v="2011"/>
    <s v="2011"/>
    <s v="Number"/>
    <n v="0"/>
  </r>
  <r>
    <s v="EB062"/>
    <s v="Population Aged 15 Years and Over at Work Usually Resident and Present in the State 2011 to 2016"/>
    <s v="-"/>
    <s v="Both sexes"/>
    <s v="32"/>
    <s v="Health and social care associate professionals"/>
    <s v="IEMX"/>
    <s v="Irish-Mexican"/>
    <s v="2016"/>
    <s v="2016"/>
    <s v="Number"/>
    <n v="1"/>
  </r>
  <r>
    <s v="EB062"/>
    <s v="Population Aged 15 Years and Over at Work Usually Resident and Present in the State 2011 to 2016"/>
    <s v="-"/>
    <s v="Both sexes"/>
    <s v="32"/>
    <s v="Health and social care associate professionals"/>
    <s v="IEOAM00"/>
    <s v="Irish-Other American"/>
    <s v="2011"/>
    <s v="2011"/>
    <s v="Number"/>
    <n v="0"/>
  </r>
  <r>
    <s v="EB062"/>
    <s v="Population Aged 15 Years and Over at Work Usually Resident and Present in the State 2011 to 2016"/>
    <s v="-"/>
    <s v="Both sexes"/>
    <s v="32"/>
    <s v="Health and social care associate professionals"/>
    <s v="IEOAM00"/>
    <s v="Irish-Other American"/>
    <s v="2016"/>
    <s v="2016"/>
    <s v="Number"/>
    <n v="6"/>
  </r>
  <r>
    <s v="EB062"/>
    <s v="Population Aged 15 Years and Over at Work Usually Resident and Present in the State 2011 to 2016"/>
    <s v="-"/>
    <s v="Both sexes"/>
    <s v="32"/>
    <s v="Health and social care associate professionals"/>
    <s v="IEAU"/>
    <s v="Irish-Australian"/>
    <s v="2011"/>
    <s v="2011"/>
    <s v="Number"/>
    <n v="0"/>
  </r>
  <r>
    <s v="EB062"/>
    <s v="Population Aged 15 Years and Over at Work Usually Resident and Present in the State 2011 to 2016"/>
    <s v="-"/>
    <s v="Both sexes"/>
    <s v="32"/>
    <s v="Health and social care associate professionals"/>
    <s v="IEAU"/>
    <s v="Irish-Australian"/>
    <s v="2016"/>
    <s v="2016"/>
    <s v="Number"/>
    <n v="39"/>
  </r>
  <r>
    <s v="EB062"/>
    <s v="Population Aged 15 Years and Over at Work Usually Resident and Present in the State 2011 to 2016"/>
    <s v="-"/>
    <s v="Both sexes"/>
    <s v="32"/>
    <s v="Health and social care associate professionals"/>
    <s v="IENZ"/>
    <s v="Irish-New Zealander"/>
    <s v="2011"/>
    <s v="2011"/>
    <s v="Number"/>
    <n v="0"/>
  </r>
  <r>
    <s v="EB062"/>
    <s v="Population Aged 15 Years and Over at Work Usually Resident and Present in the State 2011 to 2016"/>
    <s v="-"/>
    <s v="Both sexes"/>
    <s v="32"/>
    <s v="Health and social care associate professionals"/>
    <s v="IENZ"/>
    <s v="Irish-New Zealander"/>
    <s v="2016"/>
    <s v="2016"/>
    <s v="Number"/>
    <n v="10"/>
  </r>
  <r>
    <s v="EB062"/>
    <s v="Population Aged 15 Years and Over at Work Usually Resident and Present in the State 2011 to 2016"/>
    <s v="-"/>
    <s v="Both sexes"/>
    <s v="32"/>
    <s v="Health and social care associate professionals"/>
    <s v="OEUR00"/>
    <s v="Other European"/>
    <s v="2011"/>
    <s v="2011"/>
    <s v="Number"/>
    <n v="0"/>
  </r>
  <r>
    <s v="EB062"/>
    <s v="Population Aged 15 Years and Over at Work Usually Resident and Present in the State 2011 to 2016"/>
    <s v="-"/>
    <s v="Both sexes"/>
    <s v="32"/>
    <s v="Health and social care associate professionals"/>
    <s v="OEUR00"/>
    <s v="Other European"/>
    <s v="2016"/>
    <s v="2016"/>
    <s v="Number"/>
    <n v="1"/>
  </r>
  <r>
    <s v="EB062"/>
    <s v="Population Aged 15 Years and Over at Work Usually Resident and Present in the State 2011 to 2016"/>
    <s v="-"/>
    <s v="Both sexes"/>
    <s v="32"/>
    <s v="Health and social care associate professionals"/>
    <s v="OAFR00"/>
    <s v="Other African"/>
    <s v="2011"/>
    <s v="2011"/>
    <s v="Number"/>
    <n v="6"/>
  </r>
  <r>
    <s v="EB062"/>
    <s v="Population Aged 15 Years and Over at Work Usually Resident and Present in the State 2011 to 2016"/>
    <s v="-"/>
    <s v="Both sexes"/>
    <s v="32"/>
    <s v="Health and social care associate professionals"/>
    <s v="OAFR00"/>
    <s v="Other African"/>
    <s v="2016"/>
    <s v="2016"/>
    <s v="Number"/>
    <n v="6"/>
  </r>
  <r>
    <s v="EB062"/>
    <s v="Population Aged 15 Years and Over at Work Usually Resident and Present in the State 2011 to 2016"/>
    <s v="-"/>
    <s v="Both sexes"/>
    <s v="32"/>
    <s v="Health and social care associate professionals"/>
    <s v="OAS00"/>
    <s v="Other Asian"/>
    <s v="2011"/>
    <s v="2011"/>
    <s v="Number"/>
    <n v="3"/>
  </r>
  <r>
    <s v="EB062"/>
    <s v="Population Aged 15 Years and Over at Work Usually Resident and Present in the State 2011 to 2016"/>
    <s v="-"/>
    <s v="Both sexes"/>
    <s v="32"/>
    <s v="Health and social care associate professionals"/>
    <s v="OAS00"/>
    <s v="Other Asian"/>
    <s v="2016"/>
    <s v="2016"/>
    <s v="Number"/>
    <n v="1"/>
  </r>
  <r>
    <s v="EB062"/>
    <s v="Population Aged 15 Years and Over at Work Usually Resident and Present in the State 2011 to 2016"/>
    <s v="-"/>
    <s v="Both sexes"/>
    <s v="32"/>
    <s v="Health and social care associate professionals"/>
    <s v="OAM00"/>
    <s v="Other American"/>
    <s v="2011"/>
    <s v="2011"/>
    <s v="Number"/>
    <n v="6"/>
  </r>
  <r>
    <s v="EB062"/>
    <s v="Population Aged 15 Years and Over at Work Usually Resident and Present in the State 2011 to 2016"/>
    <s v="-"/>
    <s v="Both sexes"/>
    <s v="32"/>
    <s v="Health and social care associate professionals"/>
    <s v="OAM00"/>
    <s v="Other American"/>
    <s v="2016"/>
    <s v="2016"/>
    <s v="Number"/>
    <n v="4"/>
  </r>
  <r>
    <s v="EB062"/>
    <s v="Population Aged 15 Years and Over at Work Usually Resident and Present in the State 2011 to 2016"/>
    <s v="-"/>
    <s v="Both sexes"/>
    <s v="32"/>
    <s v="Health and social care associate professionals"/>
    <s v="ON00"/>
    <s v="Other nationalities"/>
    <s v="2011"/>
    <s v="2011"/>
    <s v="Number"/>
    <n v="7"/>
  </r>
  <r>
    <s v="EB062"/>
    <s v="Population Aged 15 Years and Over at Work Usually Resident and Present in the State 2011 to 2016"/>
    <s v="-"/>
    <s v="Both sexes"/>
    <s v="32"/>
    <s v="Health and social care associate professionals"/>
    <s v="ON00"/>
    <s v="Other nationalities"/>
    <s v="2016"/>
    <s v="2016"/>
    <s v="Number"/>
    <n v="12"/>
  </r>
  <r>
    <s v="EB062"/>
    <s v="Population Aged 15 Years and Over at Work Usually Resident and Present in the State 2011 to 2016"/>
    <s v="-"/>
    <s v="Both sexes"/>
    <s v="32"/>
    <s v="Health and social care associate professionals"/>
    <s v="QO"/>
    <s v="Kosovan"/>
    <s v="2011"/>
    <s v="2011"/>
    <s v="Number"/>
    <n v="0"/>
  </r>
  <r>
    <s v="EB062"/>
    <s v="Population Aged 15 Years and Over at Work Usually Resident and Present in the State 2011 to 2016"/>
    <s v="-"/>
    <s v="Both sexes"/>
    <s v="32"/>
    <s v="Health and social care associate professionals"/>
    <s v="QO"/>
    <s v="Kosovan"/>
    <s v="2016"/>
    <s v="2016"/>
    <s v="Number"/>
    <n v="0"/>
  </r>
  <r>
    <s v="EB062"/>
    <s v="Population Aged 15 Years and Over at Work Usually Resident and Present in the State 2011 to 2016"/>
    <s v="-"/>
    <s v="Both sexes"/>
    <s v="32"/>
    <s v="Health and social care associate professionals"/>
    <s v="-"/>
    <s v="All nationalities"/>
    <s v="2011"/>
    <s v="2011"/>
    <s v="Number"/>
    <n v="20075"/>
  </r>
  <r>
    <s v="EB062"/>
    <s v="Population Aged 15 Years and Over at Work Usually Resident and Present in the State 2011 to 2016"/>
    <s v="-"/>
    <s v="Both sexes"/>
    <s v="32"/>
    <s v="Health and social care associate professionals"/>
    <s v="-"/>
    <s v="All nationalities"/>
    <s v="2016"/>
    <s v="2016"/>
    <s v="Number"/>
    <n v="21813"/>
  </r>
  <r>
    <s v="EB062"/>
    <s v="Population Aged 15 Years and Over at Work Usually Resident and Present in the State 2011 to 2016"/>
    <s v="-"/>
    <s v="Both sexes"/>
    <s v="33"/>
    <s v="Protective service occupations"/>
    <s v="IE"/>
    <s v="Irish"/>
    <s v="2011"/>
    <s v="2011"/>
    <s v="Number"/>
    <n v="25018"/>
  </r>
  <r>
    <s v="EB062"/>
    <s v="Population Aged 15 Years and Over at Work Usually Resident and Present in the State 2011 to 2016"/>
    <s v="-"/>
    <s v="Both sexes"/>
    <s v="33"/>
    <s v="Protective service occupations"/>
    <s v="IE"/>
    <s v="Irish"/>
    <s v="2016"/>
    <s v="2016"/>
    <s v="Number"/>
    <n v="23211"/>
  </r>
  <r>
    <s v="EB062"/>
    <s v="Population Aged 15 Years and Over at Work Usually Resident and Present in the State 2011 to 2016"/>
    <s v="-"/>
    <s v="Both sexes"/>
    <s v="33"/>
    <s v="Protective service occupations"/>
    <s v="IE02"/>
    <s v="Irish-American"/>
    <s v="2011"/>
    <s v="2011"/>
    <s v="Number"/>
    <n v="46"/>
  </r>
  <r>
    <s v="EB062"/>
    <s v="Population Aged 15 Years and Over at Work Usually Resident and Present in the State 2011 to 2016"/>
    <s v="-"/>
    <s v="Both sexes"/>
    <s v="33"/>
    <s v="Protective service occupations"/>
    <s v="IE02"/>
    <s v="Irish-American"/>
    <s v="2016"/>
    <s v="2016"/>
    <s v="Number"/>
    <n v="41"/>
  </r>
  <r>
    <s v="EB062"/>
    <s v="Population Aged 15 Years and Over at Work Usually Resident and Present in the State 2011 to 2016"/>
    <s v="-"/>
    <s v="Both sexes"/>
    <s v="33"/>
    <s v="Protective service occupations"/>
    <s v="IE04"/>
    <s v="Irish-Other"/>
    <s v="2011"/>
    <s v="2011"/>
    <s v="Number"/>
    <n v="24"/>
  </r>
  <r>
    <s v="EB062"/>
    <s v="Population Aged 15 Years and Over at Work Usually Resident and Present in the State 2011 to 2016"/>
    <s v="-"/>
    <s v="Both sexes"/>
    <s v="33"/>
    <s v="Protective service occupations"/>
    <s v="IE04"/>
    <s v="Irish-Other"/>
    <s v="2016"/>
    <s v="2016"/>
    <s v="Number"/>
    <n v="1"/>
  </r>
  <r>
    <s v="EB062"/>
    <s v="Population Aged 15 Years and Over at Work Usually Resident and Present in the State 2011 to 2016"/>
    <s v="-"/>
    <s v="Both sexes"/>
    <s v="33"/>
    <s v="Protective service occupations"/>
    <s v="GB"/>
    <s v="UK"/>
    <s v="2011"/>
    <s v="2011"/>
    <s v="Number"/>
    <n v="176"/>
  </r>
  <r>
    <s v="EB062"/>
    <s v="Population Aged 15 Years and Over at Work Usually Resident and Present in the State 2011 to 2016"/>
    <s v="-"/>
    <s v="Both sexes"/>
    <s v="33"/>
    <s v="Protective service occupations"/>
    <s v="GB"/>
    <s v="UK"/>
    <s v="2016"/>
    <s v="2016"/>
    <s v="Number"/>
    <n v="145"/>
  </r>
  <r>
    <s v="EB062"/>
    <s v="Population Aged 15 Years and Over at Work Usually Resident and Present in the State 2011 to 2016"/>
    <s v="-"/>
    <s v="Both sexes"/>
    <s v="33"/>
    <s v="Protective service occupations"/>
    <s v="AT"/>
    <s v="Austrian"/>
    <s v="2011"/>
    <s v="2011"/>
    <s v="Number"/>
    <n v="1"/>
  </r>
  <r>
    <s v="EB062"/>
    <s v="Population Aged 15 Years and Over at Work Usually Resident and Present in the State 2011 to 2016"/>
    <s v="-"/>
    <s v="Both sexes"/>
    <s v="33"/>
    <s v="Protective service occupations"/>
    <s v="AT"/>
    <s v="Austrian"/>
    <s v="2016"/>
    <s v="2016"/>
    <s v="Number"/>
    <n v="0"/>
  </r>
  <r>
    <s v="EB062"/>
    <s v="Population Aged 15 Years and Over at Work Usually Resident and Present in the State 2011 to 2016"/>
    <s v="-"/>
    <s v="Both sexes"/>
    <s v="33"/>
    <s v="Protective service occupations"/>
    <s v="BE"/>
    <s v="Belgian"/>
    <s v="2011"/>
    <s v="2011"/>
    <s v="Number"/>
    <n v="1"/>
  </r>
  <r>
    <s v="EB062"/>
    <s v="Population Aged 15 Years and Over at Work Usually Resident and Present in the State 2011 to 2016"/>
    <s v="-"/>
    <s v="Both sexes"/>
    <s v="33"/>
    <s v="Protective service occupations"/>
    <s v="BE"/>
    <s v="Belgian"/>
    <s v="2016"/>
    <s v="2016"/>
    <s v="Number"/>
    <n v="0"/>
  </r>
  <r>
    <s v="EB062"/>
    <s v="Population Aged 15 Years and Over at Work Usually Resident and Present in the State 2011 to 2016"/>
    <s v="-"/>
    <s v="Both sexes"/>
    <s v="33"/>
    <s v="Protective service occupations"/>
    <s v="DK"/>
    <s v="Danish"/>
    <s v="2011"/>
    <s v="2011"/>
    <s v="Number"/>
    <n v="2"/>
  </r>
  <r>
    <s v="EB062"/>
    <s v="Population Aged 15 Years and Over at Work Usually Resident and Present in the State 2011 to 2016"/>
    <s v="-"/>
    <s v="Both sexes"/>
    <s v="33"/>
    <s v="Protective service occupations"/>
    <s v="DK"/>
    <s v="Danish"/>
    <s v="2016"/>
    <s v="2016"/>
    <s v="Number"/>
    <n v="3"/>
  </r>
  <r>
    <s v="EB062"/>
    <s v="Population Aged 15 Years and Over at Work Usually Resident and Present in the State 2011 to 2016"/>
    <s v="-"/>
    <s v="Both sexes"/>
    <s v="33"/>
    <s v="Protective service occupations"/>
    <s v="FI"/>
    <s v="Finnish"/>
    <s v="2011"/>
    <s v="2011"/>
    <s v="Number"/>
    <n v="0"/>
  </r>
  <r>
    <s v="EB062"/>
    <s v="Population Aged 15 Years and Over at Work Usually Resident and Present in the State 2011 to 2016"/>
    <s v="-"/>
    <s v="Both sexes"/>
    <s v="33"/>
    <s v="Protective service occupations"/>
    <s v="FI"/>
    <s v="Finnish"/>
    <s v="2016"/>
    <s v="2016"/>
    <s v="Number"/>
    <n v="0"/>
  </r>
  <r>
    <s v="EB062"/>
    <s v="Population Aged 15 Years and Over at Work Usually Resident and Present in the State 2011 to 2016"/>
    <s v="-"/>
    <s v="Both sexes"/>
    <s v="33"/>
    <s v="Protective service occupations"/>
    <s v="FR"/>
    <s v="French"/>
    <s v="2011"/>
    <s v="2011"/>
    <s v="Number"/>
    <n v="5"/>
  </r>
  <r>
    <s v="EB062"/>
    <s v="Population Aged 15 Years and Over at Work Usually Resident and Present in the State 2011 to 2016"/>
    <s v="-"/>
    <s v="Both sexes"/>
    <s v="33"/>
    <s v="Protective service occupations"/>
    <s v="FR"/>
    <s v="French"/>
    <s v="2016"/>
    <s v="2016"/>
    <s v="Number"/>
    <n v="5"/>
  </r>
  <r>
    <s v="EB062"/>
    <s v="Population Aged 15 Years and Over at Work Usually Resident and Present in the State 2011 to 2016"/>
    <s v="-"/>
    <s v="Both sexes"/>
    <s v="33"/>
    <s v="Protective service occupations"/>
    <s v="DE"/>
    <s v="German"/>
    <s v="2011"/>
    <s v="2011"/>
    <s v="Number"/>
    <n v="4"/>
  </r>
  <r>
    <s v="EB062"/>
    <s v="Population Aged 15 Years and Over at Work Usually Resident and Present in the State 2011 to 2016"/>
    <s v="-"/>
    <s v="Both sexes"/>
    <s v="33"/>
    <s v="Protective service occupations"/>
    <s v="DE"/>
    <s v="German"/>
    <s v="2016"/>
    <s v="2016"/>
    <s v="Number"/>
    <n v="6"/>
  </r>
  <r>
    <s v="EB062"/>
    <s v="Population Aged 15 Years and Over at Work Usually Resident and Present in the State 2011 to 2016"/>
    <s v="-"/>
    <s v="Both sexes"/>
    <s v="33"/>
    <s v="Protective service occupations"/>
    <s v="GR"/>
    <s v="Greek"/>
    <s v="2011"/>
    <s v="2011"/>
    <s v="Number"/>
    <n v="1"/>
  </r>
  <r>
    <s v="EB062"/>
    <s v="Population Aged 15 Years and Over at Work Usually Resident and Present in the State 2011 to 2016"/>
    <s v="-"/>
    <s v="Both sexes"/>
    <s v="33"/>
    <s v="Protective service occupations"/>
    <s v="GR"/>
    <s v="Greek"/>
    <s v="2016"/>
    <s v="2016"/>
    <s v="Number"/>
    <n v="1"/>
  </r>
  <r>
    <s v="EB062"/>
    <s v="Population Aged 15 Years and Over at Work Usually Resident and Present in the State 2011 to 2016"/>
    <s v="-"/>
    <s v="Both sexes"/>
    <s v="33"/>
    <s v="Protective service occupations"/>
    <s v="IT"/>
    <s v="Italian"/>
    <s v="2011"/>
    <s v="2011"/>
    <s v="Number"/>
    <n v="3"/>
  </r>
  <r>
    <s v="EB062"/>
    <s v="Population Aged 15 Years and Over at Work Usually Resident and Present in the State 2011 to 2016"/>
    <s v="-"/>
    <s v="Both sexes"/>
    <s v="33"/>
    <s v="Protective service occupations"/>
    <s v="IT"/>
    <s v="Italian"/>
    <s v="2016"/>
    <s v="2016"/>
    <s v="Number"/>
    <n v="3"/>
  </r>
  <r>
    <s v="EB062"/>
    <s v="Population Aged 15 Years and Over at Work Usually Resident and Present in the State 2011 to 2016"/>
    <s v="-"/>
    <s v="Both sexes"/>
    <s v="33"/>
    <s v="Protective service occupations"/>
    <s v="LU"/>
    <s v="Luxembourger"/>
    <s v="2011"/>
    <s v="2011"/>
    <s v="Number"/>
    <n v="0"/>
  </r>
  <r>
    <s v="EB062"/>
    <s v="Population Aged 15 Years and Over at Work Usually Resident and Present in the State 2011 to 2016"/>
    <s v="-"/>
    <s v="Both sexes"/>
    <s v="33"/>
    <s v="Protective service occupations"/>
    <s v="LU"/>
    <s v="Luxembourger"/>
    <s v="2016"/>
    <s v="2016"/>
    <s v="Number"/>
    <n v="0"/>
  </r>
  <r>
    <s v="EB062"/>
    <s v="Population Aged 15 Years and Over at Work Usually Resident and Present in the State 2011 to 2016"/>
    <s v="-"/>
    <s v="Both sexes"/>
    <s v="33"/>
    <s v="Protective service occupations"/>
    <s v="NL"/>
    <s v="Dutch"/>
    <s v="2011"/>
    <s v="2011"/>
    <s v="Number"/>
    <n v="8"/>
  </r>
  <r>
    <s v="EB062"/>
    <s v="Population Aged 15 Years and Over at Work Usually Resident and Present in the State 2011 to 2016"/>
    <s v="-"/>
    <s v="Both sexes"/>
    <s v="33"/>
    <s v="Protective service occupations"/>
    <s v="NL"/>
    <s v="Dutch"/>
    <s v="2016"/>
    <s v="2016"/>
    <s v="Number"/>
    <n v="6"/>
  </r>
  <r>
    <s v="EB062"/>
    <s v="Population Aged 15 Years and Over at Work Usually Resident and Present in the State 2011 to 2016"/>
    <s v="-"/>
    <s v="Both sexes"/>
    <s v="33"/>
    <s v="Protective service occupations"/>
    <s v="PT"/>
    <s v="Portuguese"/>
    <s v="2011"/>
    <s v="2011"/>
    <s v="Number"/>
    <n v="3"/>
  </r>
  <r>
    <s v="EB062"/>
    <s v="Population Aged 15 Years and Over at Work Usually Resident and Present in the State 2011 to 2016"/>
    <s v="-"/>
    <s v="Both sexes"/>
    <s v="33"/>
    <s v="Protective service occupations"/>
    <s v="PT"/>
    <s v="Portuguese"/>
    <s v="2016"/>
    <s v="2016"/>
    <s v="Number"/>
    <n v="4"/>
  </r>
  <r>
    <s v="EB062"/>
    <s v="Population Aged 15 Years and Over at Work Usually Resident and Present in the State 2011 to 2016"/>
    <s v="-"/>
    <s v="Both sexes"/>
    <s v="33"/>
    <s v="Protective service occupations"/>
    <s v="ES"/>
    <s v="Spanish"/>
    <s v="2011"/>
    <s v="2011"/>
    <s v="Number"/>
    <n v="3"/>
  </r>
  <r>
    <s v="EB062"/>
    <s v="Population Aged 15 Years and Over at Work Usually Resident and Present in the State 2011 to 2016"/>
    <s v="-"/>
    <s v="Both sexes"/>
    <s v="33"/>
    <s v="Protective service occupations"/>
    <s v="ES"/>
    <s v="Spanish"/>
    <s v="2016"/>
    <s v="2016"/>
    <s v="Number"/>
    <n v="4"/>
  </r>
  <r>
    <s v="EB062"/>
    <s v="Population Aged 15 Years and Over at Work Usually Resident and Present in the State 2011 to 2016"/>
    <s v="-"/>
    <s v="Both sexes"/>
    <s v="33"/>
    <s v="Protective service occupations"/>
    <s v="SE"/>
    <s v="Swedish"/>
    <s v="2011"/>
    <s v="2011"/>
    <s v="Number"/>
    <n v="2"/>
  </r>
  <r>
    <s v="EB062"/>
    <s v="Population Aged 15 Years and Over at Work Usually Resident and Present in the State 2011 to 2016"/>
    <s v="-"/>
    <s v="Both sexes"/>
    <s v="33"/>
    <s v="Protective service occupations"/>
    <s v="SE"/>
    <s v="Swedish"/>
    <s v="2016"/>
    <s v="2016"/>
    <s v="Number"/>
    <n v="0"/>
  </r>
  <r>
    <s v="EB062"/>
    <s v="Population Aged 15 Years and Over at Work Usually Resident and Present in the State 2011 to 2016"/>
    <s v="-"/>
    <s v="Both sexes"/>
    <s v="33"/>
    <s v="Protective service occupations"/>
    <s v="CY"/>
    <s v="Cypriot"/>
    <s v="2011"/>
    <s v="2011"/>
    <s v="Number"/>
    <n v="0"/>
  </r>
  <r>
    <s v="EB062"/>
    <s v="Population Aged 15 Years and Over at Work Usually Resident and Present in the State 2011 to 2016"/>
    <s v="-"/>
    <s v="Both sexes"/>
    <s v="33"/>
    <s v="Protective service occupations"/>
    <s v="CY"/>
    <s v="Cypriot"/>
    <s v="2016"/>
    <s v="2016"/>
    <s v="Number"/>
    <n v="0"/>
  </r>
  <r>
    <s v="EB062"/>
    <s v="Population Aged 15 Years and Over at Work Usually Resident and Present in the State 2011 to 2016"/>
    <s v="-"/>
    <s v="Both sexes"/>
    <s v="33"/>
    <s v="Protective service occupations"/>
    <s v="CZ"/>
    <s v="Czech"/>
    <s v="2011"/>
    <s v="2011"/>
    <s v="Number"/>
    <n v="0"/>
  </r>
  <r>
    <s v="EB062"/>
    <s v="Population Aged 15 Years and Over at Work Usually Resident and Present in the State 2011 to 2016"/>
    <s v="-"/>
    <s v="Both sexes"/>
    <s v="33"/>
    <s v="Protective service occupations"/>
    <s v="CZ"/>
    <s v="Czech"/>
    <s v="2016"/>
    <s v="2016"/>
    <s v="Number"/>
    <n v="1"/>
  </r>
  <r>
    <s v="EB062"/>
    <s v="Population Aged 15 Years and Over at Work Usually Resident and Present in the State 2011 to 2016"/>
    <s v="-"/>
    <s v="Both sexes"/>
    <s v="33"/>
    <s v="Protective service occupations"/>
    <s v="EE"/>
    <s v="Estonian"/>
    <s v="2011"/>
    <s v="2011"/>
    <s v="Number"/>
    <n v="0"/>
  </r>
  <r>
    <s v="EB062"/>
    <s v="Population Aged 15 Years and Over at Work Usually Resident and Present in the State 2011 to 2016"/>
    <s v="-"/>
    <s v="Both sexes"/>
    <s v="33"/>
    <s v="Protective service occupations"/>
    <s v="EE"/>
    <s v="Estonian"/>
    <s v="2016"/>
    <s v="2016"/>
    <s v="Number"/>
    <n v="0"/>
  </r>
  <r>
    <s v="EB062"/>
    <s v="Population Aged 15 Years and Over at Work Usually Resident and Present in the State 2011 to 2016"/>
    <s v="-"/>
    <s v="Both sexes"/>
    <s v="33"/>
    <s v="Protective service occupations"/>
    <s v="IEUK"/>
    <s v="Irish-UK"/>
    <s v="2011"/>
    <s v="2011"/>
    <s v="Number"/>
    <n v="45"/>
  </r>
  <r>
    <s v="EB062"/>
    <s v="Population Aged 15 Years and Over at Work Usually Resident and Present in the State 2011 to 2016"/>
    <s v="-"/>
    <s v="Both sexes"/>
    <s v="33"/>
    <s v="Protective service occupations"/>
    <s v="IEUK"/>
    <s v="Irish-UK"/>
    <s v="2016"/>
    <s v="2016"/>
    <s v="Number"/>
    <n v="33"/>
  </r>
  <r>
    <s v="EB062"/>
    <s v="Population Aged 15 Years and Over at Work Usually Resident and Present in the State 2011 to 2016"/>
    <s v="-"/>
    <s v="Both sexes"/>
    <s v="33"/>
    <s v="Protective service occupations"/>
    <s v="HU"/>
    <s v="Hungarian"/>
    <s v="2011"/>
    <s v="2011"/>
    <s v="Number"/>
    <n v="6"/>
  </r>
  <r>
    <s v="EB062"/>
    <s v="Population Aged 15 Years and Over at Work Usually Resident and Present in the State 2011 to 2016"/>
    <s v="-"/>
    <s v="Both sexes"/>
    <s v="33"/>
    <s v="Protective service occupations"/>
    <s v="HU"/>
    <s v="Hungarian"/>
    <s v="2016"/>
    <s v="2016"/>
    <s v="Number"/>
    <n v="3"/>
  </r>
  <r>
    <s v="EB062"/>
    <s v="Population Aged 15 Years and Over at Work Usually Resident and Present in the State 2011 to 2016"/>
    <s v="-"/>
    <s v="Both sexes"/>
    <s v="33"/>
    <s v="Protective service occupations"/>
    <s v="LV"/>
    <s v="Latvian"/>
    <s v="2011"/>
    <s v="2011"/>
    <s v="Number"/>
    <n v="6"/>
  </r>
  <r>
    <s v="EB062"/>
    <s v="Population Aged 15 Years and Over at Work Usually Resident and Present in the State 2011 to 2016"/>
    <s v="-"/>
    <s v="Both sexes"/>
    <s v="33"/>
    <s v="Protective service occupations"/>
    <s v="LV"/>
    <s v="Latvian"/>
    <s v="2016"/>
    <s v="2016"/>
    <s v="Number"/>
    <n v="4"/>
  </r>
  <r>
    <s v="EB062"/>
    <s v="Population Aged 15 Years and Over at Work Usually Resident and Present in the State 2011 to 2016"/>
    <s v="-"/>
    <s v="Both sexes"/>
    <s v="33"/>
    <s v="Protective service occupations"/>
    <s v="LT"/>
    <s v="Lithuanian"/>
    <s v="2011"/>
    <s v="2011"/>
    <s v="Number"/>
    <n v="14"/>
  </r>
  <r>
    <s v="EB062"/>
    <s v="Population Aged 15 Years and Over at Work Usually Resident and Present in the State 2011 to 2016"/>
    <s v="-"/>
    <s v="Both sexes"/>
    <s v="33"/>
    <s v="Protective service occupations"/>
    <s v="LT"/>
    <s v="Lithuanian"/>
    <s v="2016"/>
    <s v="2016"/>
    <s v="Number"/>
    <n v="18"/>
  </r>
  <r>
    <s v="EB062"/>
    <s v="Population Aged 15 Years and Over at Work Usually Resident and Present in the State 2011 to 2016"/>
    <s v="-"/>
    <s v="Both sexes"/>
    <s v="33"/>
    <s v="Protective service occupations"/>
    <s v="MT"/>
    <s v="Maltese"/>
    <s v="2011"/>
    <s v="2011"/>
    <s v="Number"/>
    <n v="0"/>
  </r>
  <r>
    <s v="EB062"/>
    <s v="Population Aged 15 Years and Over at Work Usually Resident and Present in the State 2011 to 2016"/>
    <s v="-"/>
    <s v="Both sexes"/>
    <s v="33"/>
    <s v="Protective service occupations"/>
    <s v="MT"/>
    <s v="Maltese"/>
    <s v="2016"/>
    <s v="2016"/>
    <s v="Number"/>
    <n v="1"/>
  </r>
  <r>
    <s v="EB062"/>
    <s v="Population Aged 15 Years and Over at Work Usually Resident and Present in the State 2011 to 2016"/>
    <s v="-"/>
    <s v="Both sexes"/>
    <s v="33"/>
    <s v="Protective service occupations"/>
    <s v="PL"/>
    <s v="Polish"/>
    <s v="2011"/>
    <s v="2011"/>
    <s v="Number"/>
    <n v="32"/>
  </r>
  <r>
    <s v="EB062"/>
    <s v="Population Aged 15 Years and Over at Work Usually Resident and Present in the State 2011 to 2016"/>
    <s v="-"/>
    <s v="Both sexes"/>
    <s v="33"/>
    <s v="Protective service occupations"/>
    <s v="PL"/>
    <s v="Polish"/>
    <s v="2016"/>
    <s v="2016"/>
    <s v="Number"/>
    <n v="42"/>
  </r>
  <r>
    <s v="EB062"/>
    <s v="Population Aged 15 Years and Over at Work Usually Resident and Present in the State 2011 to 2016"/>
    <s v="-"/>
    <s v="Both sexes"/>
    <s v="33"/>
    <s v="Protective service occupations"/>
    <s v="SK"/>
    <s v="Slovak"/>
    <s v="2011"/>
    <s v="2011"/>
    <s v="Number"/>
    <n v="4"/>
  </r>
  <r>
    <s v="EB062"/>
    <s v="Population Aged 15 Years and Over at Work Usually Resident and Present in the State 2011 to 2016"/>
    <s v="-"/>
    <s v="Both sexes"/>
    <s v="33"/>
    <s v="Protective service occupations"/>
    <s v="SK"/>
    <s v="Slovak"/>
    <s v="2016"/>
    <s v="2016"/>
    <s v="Number"/>
    <n v="6"/>
  </r>
  <r>
    <s v="EB062"/>
    <s v="Population Aged 15 Years and Over at Work Usually Resident and Present in the State 2011 to 2016"/>
    <s v="-"/>
    <s v="Both sexes"/>
    <s v="33"/>
    <s v="Protective service occupations"/>
    <s v="SI"/>
    <s v="Slovenian"/>
    <s v="2011"/>
    <s v="2011"/>
    <s v="Number"/>
    <n v="0"/>
  </r>
  <r>
    <s v="EB062"/>
    <s v="Population Aged 15 Years and Over at Work Usually Resident and Present in the State 2011 to 2016"/>
    <s v="-"/>
    <s v="Both sexes"/>
    <s v="33"/>
    <s v="Protective service occupations"/>
    <s v="SI"/>
    <s v="Slovenian"/>
    <s v="2016"/>
    <s v="2016"/>
    <s v="Number"/>
    <n v="0"/>
  </r>
  <r>
    <s v="EB062"/>
    <s v="Population Aged 15 Years and Over at Work Usually Resident and Present in the State 2011 to 2016"/>
    <s v="-"/>
    <s v="Both sexes"/>
    <s v="33"/>
    <s v="Protective service occupations"/>
    <s v="BG"/>
    <s v="Bulgarian"/>
    <s v="2011"/>
    <s v="2011"/>
    <s v="Number"/>
    <n v="2"/>
  </r>
  <r>
    <s v="EB062"/>
    <s v="Population Aged 15 Years and Over at Work Usually Resident and Present in the State 2011 to 2016"/>
    <s v="-"/>
    <s v="Both sexes"/>
    <s v="33"/>
    <s v="Protective service occupations"/>
    <s v="BG"/>
    <s v="Bulgarian"/>
    <s v="2016"/>
    <s v="2016"/>
    <s v="Number"/>
    <n v="1"/>
  </r>
  <r>
    <s v="EB062"/>
    <s v="Population Aged 15 Years and Over at Work Usually Resident and Present in the State 2011 to 2016"/>
    <s v="-"/>
    <s v="Both sexes"/>
    <s v="33"/>
    <s v="Protective service occupations"/>
    <s v="RO"/>
    <s v="Romanian"/>
    <s v="2011"/>
    <s v="2011"/>
    <s v="Number"/>
    <n v="5"/>
  </r>
  <r>
    <s v="EB062"/>
    <s v="Population Aged 15 Years and Over at Work Usually Resident and Present in the State 2011 to 2016"/>
    <s v="-"/>
    <s v="Both sexes"/>
    <s v="33"/>
    <s v="Protective service occupations"/>
    <s v="RO"/>
    <s v="Romanian"/>
    <s v="2016"/>
    <s v="2016"/>
    <s v="Number"/>
    <n v="22"/>
  </r>
  <r>
    <s v="EB062"/>
    <s v="Population Aged 15 Years and Over at Work Usually Resident and Present in the State 2011 to 2016"/>
    <s v="-"/>
    <s v="Both sexes"/>
    <s v="33"/>
    <s v="Protective service occupations"/>
    <s v="HR"/>
    <s v="Croatian"/>
    <s v="2011"/>
    <s v="2011"/>
    <s v="Number"/>
    <n v="3"/>
  </r>
  <r>
    <s v="EB062"/>
    <s v="Population Aged 15 Years and Over at Work Usually Resident and Present in the State 2011 to 2016"/>
    <s v="-"/>
    <s v="Both sexes"/>
    <s v="33"/>
    <s v="Protective service occupations"/>
    <s v="HR"/>
    <s v="Croatian"/>
    <s v="2016"/>
    <s v="2016"/>
    <s v="Number"/>
    <n v="5"/>
  </r>
  <r>
    <s v="EB062"/>
    <s v="Population Aged 15 Years and Over at Work Usually Resident and Present in the State 2011 to 2016"/>
    <s v="-"/>
    <s v="Both sexes"/>
    <s v="33"/>
    <s v="Protective service occupations"/>
    <s v="RU"/>
    <s v="Russian"/>
    <s v="2011"/>
    <s v="2011"/>
    <s v="Number"/>
    <n v="2"/>
  </r>
  <r>
    <s v="EB062"/>
    <s v="Population Aged 15 Years and Over at Work Usually Resident and Present in the State 2011 to 2016"/>
    <s v="-"/>
    <s v="Both sexes"/>
    <s v="33"/>
    <s v="Protective service occupations"/>
    <s v="RU"/>
    <s v="Russian"/>
    <s v="2016"/>
    <s v="2016"/>
    <s v="Number"/>
    <n v="0"/>
  </r>
  <r>
    <s v="EB062"/>
    <s v="Population Aged 15 Years and Over at Work Usually Resident and Present in the State 2011 to 2016"/>
    <s v="-"/>
    <s v="Both sexes"/>
    <s v="33"/>
    <s v="Protective service occupations"/>
    <s v="UA"/>
    <s v="Ukrainian"/>
    <s v="2011"/>
    <s v="2011"/>
    <s v="Number"/>
    <n v="0"/>
  </r>
  <r>
    <s v="EB062"/>
    <s v="Population Aged 15 Years and Over at Work Usually Resident and Present in the State 2011 to 2016"/>
    <s v="-"/>
    <s v="Both sexes"/>
    <s v="33"/>
    <s v="Protective service occupations"/>
    <s v="UA"/>
    <s v="Ukrainian"/>
    <s v="2016"/>
    <s v="2016"/>
    <s v="Number"/>
    <n v="0"/>
  </r>
  <r>
    <s v="EB062"/>
    <s v="Population Aged 15 Years and Over at Work Usually Resident and Present in the State 2011 to 2016"/>
    <s v="-"/>
    <s v="Both sexes"/>
    <s v="33"/>
    <s v="Protective service occupations"/>
    <s v="MD"/>
    <s v="Moldovan"/>
    <s v="2011"/>
    <s v="2011"/>
    <s v="Number"/>
    <n v="3"/>
  </r>
  <r>
    <s v="EB062"/>
    <s v="Population Aged 15 Years and Over at Work Usually Resident and Present in the State 2011 to 2016"/>
    <s v="-"/>
    <s v="Both sexes"/>
    <s v="33"/>
    <s v="Protective service occupations"/>
    <s v="MD"/>
    <s v="Moldovan"/>
    <s v="2016"/>
    <s v="2016"/>
    <s v="Number"/>
    <n v="0"/>
  </r>
  <r>
    <s v="EB062"/>
    <s v="Population Aged 15 Years and Over at Work Usually Resident and Present in the State 2011 to 2016"/>
    <s v="-"/>
    <s v="Both sexes"/>
    <s v="33"/>
    <s v="Protective service occupations"/>
    <s v="TR"/>
    <s v="Turk"/>
    <s v="2011"/>
    <s v="2011"/>
    <s v="Number"/>
    <n v="0"/>
  </r>
  <r>
    <s v="EB062"/>
    <s v="Population Aged 15 Years and Over at Work Usually Resident and Present in the State 2011 to 2016"/>
    <s v="-"/>
    <s v="Both sexes"/>
    <s v="33"/>
    <s v="Protective service occupations"/>
    <s v="TR"/>
    <s v="Turk"/>
    <s v="2016"/>
    <s v="2016"/>
    <s v="Number"/>
    <n v="0"/>
  </r>
  <r>
    <s v="EB062"/>
    <s v="Population Aged 15 Years and Over at Work Usually Resident and Present in the State 2011 to 2016"/>
    <s v="-"/>
    <s v="Both sexes"/>
    <s v="33"/>
    <s v="Protective service occupations"/>
    <s v="BY"/>
    <s v="Belarusian"/>
    <s v="2011"/>
    <s v="2011"/>
    <s v="Number"/>
    <n v="0"/>
  </r>
  <r>
    <s v="EB062"/>
    <s v="Population Aged 15 Years and Over at Work Usually Resident and Present in the State 2011 to 2016"/>
    <s v="-"/>
    <s v="Both sexes"/>
    <s v="33"/>
    <s v="Protective service occupations"/>
    <s v="BY"/>
    <s v="Belarusian"/>
    <s v="2016"/>
    <s v="2016"/>
    <s v="Number"/>
    <n v="0"/>
  </r>
  <r>
    <s v="EB062"/>
    <s v="Population Aged 15 Years and Over at Work Usually Resident and Present in the State 2011 to 2016"/>
    <s v="-"/>
    <s v="Both sexes"/>
    <s v="33"/>
    <s v="Protective service occupations"/>
    <s v="BA"/>
    <s v="Bosnian and Herzegovinian"/>
    <s v="2011"/>
    <s v="2011"/>
    <s v="Number"/>
    <n v="0"/>
  </r>
  <r>
    <s v="EB062"/>
    <s v="Population Aged 15 Years and Over at Work Usually Resident and Present in the State 2011 to 2016"/>
    <s v="-"/>
    <s v="Both sexes"/>
    <s v="33"/>
    <s v="Protective service occupations"/>
    <s v="BA"/>
    <s v="Bosnian and Herzegovinian"/>
    <s v="2016"/>
    <s v="2016"/>
    <s v="Number"/>
    <n v="0"/>
  </r>
  <r>
    <s v="EB062"/>
    <s v="Population Aged 15 Years and Over at Work Usually Resident and Present in the State 2011 to 2016"/>
    <s v="-"/>
    <s v="Both sexes"/>
    <s v="33"/>
    <s v="Protective service occupations"/>
    <s v="NO"/>
    <s v="Norwegian"/>
    <s v="2011"/>
    <s v="2011"/>
    <s v="Number"/>
    <n v="0"/>
  </r>
  <r>
    <s v="EB062"/>
    <s v="Population Aged 15 Years and Over at Work Usually Resident and Present in the State 2011 to 2016"/>
    <s v="-"/>
    <s v="Both sexes"/>
    <s v="33"/>
    <s v="Protective service occupations"/>
    <s v="NO"/>
    <s v="Norwegian"/>
    <s v="2016"/>
    <s v="2016"/>
    <s v="Number"/>
    <n v="0"/>
  </r>
  <r>
    <s v="EB062"/>
    <s v="Population Aged 15 Years and Over at Work Usually Resident and Present in the State 2011 to 2016"/>
    <s v="-"/>
    <s v="Both sexes"/>
    <s v="33"/>
    <s v="Protective service occupations"/>
    <s v="RS"/>
    <s v="Serbian"/>
    <s v="2011"/>
    <s v="2011"/>
    <s v="Number"/>
    <n v="0"/>
  </r>
  <r>
    <s v="EB062"/>
    <s v="Population Aged 15 Years and Over at Work Usually Resident and Present in the State 2011 to 2016"/>
    <s v="-"/>
    <s v="Both sexes"/>
    <s v="33"/>
    <s v="Protective service occupations"/>
    <s v="RS"/>
    <s v="Serbian"/>
    <s v="2016"/>
    <s v="2016"/>
    <s v="Number"/>
    <n v="0"/>
  </r>
  <r>
    <s v="EB062"/>
    <s v="Population Aged 15 Years and Over at Work Usually Resident and Present in the State 2011 to 2016"/>
    <s v="-"/>
    <s v="Both sexes"/>
    <s v="33"/>
    <s v="Protective service occupations"/>
    <s v="CH"/>
    <s v="Swiss"/>
    <s v="2011"/>
    <s v="2011"/>
    <s v="Number"/>
    <n v="0"/>
  </r>
  <r>
    <s v="EB062"/>
    <s v="Population Aged 15 Years and Over at Work Usually Resident and Present in the State 2011 to 2016"/>
    <s v="-"/>
    <s v="Both sexes"/>
    <s v="33"/>
    <s v="Protective service occupations"/>
    <s v="CH"/>
    <s v="Swiss"/>
    <s v="2016"/>
    <s v="2016"/>
    <s v="Number"/>
    <n v="0"/>
  </r>
  <r>
    <s v="EB062"/>
    <s v="Population Aged 15 Years and Over at Work Usually Resident and Present in the State 2011 to 2016"/>
    <s v="-"/>
    <s v="Both sexes"/>
    <s v="33"/>
    <s v="Protective service occupations"/>
    <s v="NG"/>
    <s v="Nigerian"/>
    <s v="2011"/>
    <s v="2011"/>
    <s v="Number"/>
    <n v="9"/>
  </r>
  <r>
    <s v="EB062"/>
    <s v="Population Aged 15 Years and Over at Work Usually Resident and Present in the State 2011 to 2016"/>
    <s v="-"/>
    <s v="Both sexes"/>
    <s v="33"/>
    <s v="Protective service occupations"/>
    <s v="NG"/>
    <s v="Nigerian"/>
    <s v="2016"/>
    <s v="2016"/>
    <s v="Number"/>
    <n v="0"/>
  </r>
  <r>
    <s v="EB062"/>
    <s v="Population Aged 15 Years and Over at Work Usually Resident and Present in the State 2011 to 2016"/>
    <s v="-"/>
    <s v="Both sexes"/>
    <s v="33"/>
    <s v="Protective service occupations"/>
    <s v="ZA"/>
    <s v="South African"/>
    <s v="2011"/>
    <s v="2011"/>
    <s v="Number"/>
    <n v="8"/>
  </r>
  <r>
    <s v="EB062"/>
    <s v="Population Aged 15 Years and Over at Work Usually Resident and Present in the State 2011 to 2016"/>
    <s v="-"/>
    <s v="Both sexes"/>
    <s v="33"/>
    <s v="Protective service occupations"/>
    <s v="ZA"/>
    <s v="South African"/>
    <s v="2016"/>
    <s v="2016"/>
    <s v="Number"/>
    <n v="6"/>
  </r>
  <r>
    <s v="EB062"/>
    <s v="Population Aged 15 Years and Over at Work Usually Resident and Present in the State 2011 to 2016"/>
    <s v="-"/>
    <s v="Both sexes"/>
    <s v="33"/>
    <s v="Protective service occupations"/>
    <s v="MU"/>
    <s v="Mauritian"/>
    <s v="2011"/>
    <s v="2011"/>
    <s v="Number"/>
    <n v="3"/>
  </r>
  <r>
    <s v="EB062"/>
    <s v="Population Aged 15 Years and Over at Work Usually Resident and Present in the State 2011 to 2016"/>
    <s v="-"/>
    <s v="Both sexes"/>
    <s v="33"/>
    <s v="Protective service occupations"/>
    <s v="MU"/>
    <s v="Mauritian"/>
    <s v="2016"/>
    <s v="2016"/>
    <s v="Number"/>
    <n v="1"/>
  </r>
  <r>
    <s v="EB062"/>
    <s v="Population Aged 15 Years and Over at Work Usually Resident and Present in the State 2011 to 2016"/>
    <s v="-"/>
    <s v="Both sexes"/>
    <s v="33"/>
    <s v="Protective service occupations"/>
    <s v="DZ"/>
    <s v="Algerian"/>
    <s v="2011"/>
    <s v="2011"/>
    <s v="Number"/>
    <n v="0"/>
  </r>
  <r>
    <s v="EB062"/>
    <s v="Population Aged 15 Years and Over at Work Usually Resident and Present in the State 2011 to 2016"/>
    <s v="-"/>
    <s v="Both sexes"/>
    <s v="33"/>
    <s v="Protective service occupations"/>
    <s v="DZ"/>
    <s v="Algerian"/>
    <s v="2016"/>
    <s v="2016"/>
    <s v="Number"/>
    <n v="0"/>
  </r>
  <r>
    <s v="EB062"/>
    <s v="Population Aged 15 Years and Over at Work Usually Resident and Present in the State 2011 to 2016"/>
    <s v="-"/>
    <s v="Both sexes"/>
    <s v="33"/>
    <s v="Protective service occupations"/>
    <s v="CDCG"/>
    <s v="Congolese"/>
    <s v="2011"/>
    <s v="2011"/>
    <s v="Number"/>
    <n v="0"/>
  </r>
  <r>
    <s v="EB062"/>
    <s v="Population Aged 15 Years and Over at Work Usually Resident and Present in the State 2011 to 2016"/>
    <s v="-"/>
    <s v="Both sexes"/>
    <s v="33"/>
    <s v="Protective service occupations"/>
    <s v="CDCG"/>
    <s v="Congolese"/>
    <s v="2016"/>
    <s v="2016"/>
    <s v="Number"/>
    <n v="1"/>
  </r>
  <r>
    <s v="EB062"/>
    <s v="Population Aged 15 Years and Over at Work Usually Resident and Present in the State 2011 to 2016"/>
    <s v="-"/>
    <s v="Both sexes"/>
    <s v="33"/>
    <s v="Protective service occupations"/>
    <s v="EG"/>
    <s v="Egyptian"/>
    <s v="2011"/>
    <s v="2011"/>
    <s v="Number"/>
    <n v="0"/>
  </r>
  <r>
    <s v="EB062"/>
    <s v="Population Aged 15 Years and Over at Work Usually Resident and Present in the State 2011 to 2016"/>
    <s v="-"/>
    <s v="Both sexes"/>
    <s v="33"/>
    <s v="Protective service occupations"/>
    <s v="EG"/>
    <s v="Egyptian"/>
    <s v="2016"/>
    <s v="2016"/>
    <s v="Number"/>
    <n v="0"/>
  </r>
  <r>
    <s v="EB062"/>
    <s v="Population Aged 15 Years and Over at Work Usually Resident and Present in the State 2011 to 2016"/>
    <s v="-"/>
    <s v="Both sexes"/>
    <s v="33"/>
    <s v="Protective service occupations"/>
    <s v="GH"/>
    <s v="Ghanaian"/>
    <s v="2011"/>
    <s v="2011"/>
    <s v="Number"/>
    <n v="0"/>
  </r>
  <r>
    <s v="EB062"/>
    <s v="Population Aged 15 Years and Over at Work Usually Resident and Present in the State 2011 to 2016"/>
    <s v="-"/>
    <s v="Both sexes"/>
    <s v="33"/>
    <s v="Protective service occupations"/>
    <s v="GH"/>
    <s v="Ghanaian"/>
    <s v="2016"/>
    <s v="2016"/>
    <s v="Number"/>
    <n v="0"/>
  </r>
  <r>
    <s v="EB062"/>
    <s v="Population Aged 15 Years and Over at Work Usually Resident and Present in the State 2011 to 2016"/>
    <s v="-"/>
    <s v="Both sexes"/>
    <s v="33"/>
    <s v="Protective service occupations"/>
    <s v="SO"/>
    <s v="Somali"/>
    <s v="2011"/>
    <s v="2011"/>
    <s v="Number"/>
    <n v="0"/>
  </r>
  <r>
    <s v="EB062"/>
    <s v="Population Aged 15 Years and Over at Work Usually Resident and Present in the State 2011 to 2016"/>
    <s v="-"/>
    <s v="Both sexes"/>
    <s v="33"/>
    <s v="Protective service occupations"/>
    <s v="SO"/>
    <s v="Somali"/>
    <s v="2016"/>
    <s v="2016"/>
    <s v="Number"/>
    <n v="0"/>
  </r>
  <r>
    <s v="EB062"/>
    <s v="Population Aged 15 Years and Over at Work Usually Resident and Present in the State 2011 to 2016"/>
    <s v="-"/>
    <s v="Both sexes"/>
    <s v="33"/>
    <s v="Protective service occupations"/>
    <s v="SD"/>
    <s v="Sudanese"/>
    <s v="2011"/>
    <s v="2011"/>
    <s v="Number"/>
    <n v="0"/>
  </r>
  <r>
    <s v="EB062"/>
    <s v="Population Aged 15 Years and Over at Work Usually Resident and Present in the State 2011 to 2016"/>
    <s v="-"/>
    <s v="Both sexes"/>
    <s v="33"/>
    <s v="Protective service occupations"/>
    <s v="SD"/>
    <s v="Sudanese"/>
    <s v="2016"/>
    <s v="2016"/>
    <s v="Number"/>
    <n v="0"/>
  </r>
  <r>
    <s v="EB062"/>
    <s v="Population Aged 15 Years and Over at Work Usually Resident and Present in the State 2011 to 2016"/>
    <s v="-"/>
    <s v="Both sexes"/>
    <s v="33"/>
    <s v="Protective service occupations"/>
    <s v="ZW"/>
    <s v="Zimbabwean"/>
    <s v="2011"/>
    <s v="2011"/>
    <s v="Number"/>
    <n v="0"/>
  </r>
  <r>
    <s v="EB062"/>
    <s v="Population Aged 15 Years and Over at Work Usually Resident and Present in the State 2011 to 2016"/>
    <s v="-"/>
    <s v="Both sexes"/>
    <s v="33"/>
    <s v="Protective service occupations"/>
    <s v="ZW"/>
    <s v="Zimbabwean"/>
    <s v="2016"/>
    <s v="2016"/>
    <s v="Number"/>
    <n v="0"/>
  </r>
  <r>
    <s v="EB062"/>
    <s v="Population Aged 15 Years and Over at Work Usually Resident and Present in the State 2011 to 2016"/>
    <s v="-"/>
    <s v="Both sexes"/>
    <s v="33"/>
    <s v="Protective service occupations"/>
    <s v="AO"/>
    <s v="Angolan"/>
    <s v="2011"/>
    <s v="2011"/>
    <s v="Number"/>
    <n v="0"/>
  </r>
  <r>
    <s v="EB062"/>
    <s v="Population Aged 15 Years and Over at Work Usually Resident and Present in the State 2011 to 2016"/>
    <s v="-"/>
    <s v="Both sexes"/>
    <s v="33"/>
    <s v="Protective service occupations"/>
    <s v="AO"/>
    <s v="Angolan"/>
    <s v="2016"/>
    <s v="2016"/>
    <s v="Number"/>
    <n v="0"/>
  </r>
  <r>
    <s v="EB062"/>
    <s v="Population Aged 15 Years and Over at Work Usually Resident and Present in the State 2011 to 2016"/>
    <s v="-"/>
    <s v="Both sexes"/>
    <s v="33"/>
    <s v="Protective service occupations"/>
    <s v="CM"/>
    <s v="Cameroonian"/>
    <s v="2011"/>
    <s v="2011"/>
    <s v="Number"/>
    <n v="0"/>
  </r>
  <r>
    <s v="EB062"/>
    <s v="Population Aged 15 Years and Over at Work Usually Resident and Present in the State 2011 to 2016"/>
    <s v="-"/>
    <s v="Both sexes"/>
    <s v="33"/>
    <s v="Protective service occupations"/>
    <s v="CM"/>
    <s v="Cameroonian"/>
    <s v="2016"/>
    <s v="2016"/>
    <s v="Number"/>
    <n v="0"/>
  </r>
  <r>
    <s v="EB062"/>
    <s v="Population Aged 15 Years and Over at Work Usually Resident and Present in the State 2011 to 2016"/>
    <s v="-"/>
    <s v="Both sexes"/>
    <s v="33"/>
    <s v="Protective service occupations"/>
    <s v="ET"/>
    <s v="Ethiopian"/>
    <s v="2011"/>
    <s v="2011"/>
    <s v="Number"/>
    <n v="0"/>
  </r>
  <r>
    <s v="EB062"/>
    <s v="Population Aged 15 Years and Over at Work Usually Resident and Present in the State 2011 to 2016"/>
    <s v="-"/>
    <s v="Both sexes"/>
    <s v="33"/>
    <s v="Protective service occupations"/>
    <s v="ET"/>
    <s v="Ethiopian"/>
    <s v="2016"/>
    <s v="2016"/>
    <s v="Number"/>
    <n v="0"/>
  </r>
  <r>
    <s v="EB062"/>
    <s v="Population Aged 15 Years and Over at Work Usually Resident and Present in the State 2011 to 2016"/>
    <s v="-"/>
    <s v="Both sexes"/>
    <s v="33"/>
    <s v="Protective service occupations"/>
    <s v="KE"/>
    <s v="Kenyan"/>
    <s v="2011"/>
    <s v="2011"/>
    <s v="Number"/>
    <n v="0"/>
  </r>
  <r>
    <s v="EB062"/>
    <s v="Population Aged 15 Years and Over at Work Usually Resident and Present in the State 2011 to 2016"/>
    <s v="-"/>
    <s v="Both sexes"/>
    <s v="33"/>
    <s v="Protective service occupations"/>
    <s v="KE"/>
    <s v="Kenyan"/>
    <s v="2016"/>
    <s v="2016"/>
    <s v="Number"/>
    <n v="0"/>
  </r>
  <r>
    <s v="EB062"/>
    <s v="Population Aged 15 Years and Over at Work Usually Resident and Present in the State 2011 to 2016"/>
    <s v="-"/>
    <s v="Both sexes"/>
    <s v="33"/>
    <s v="Protective service occupations"/>
    <s v="LY"/>
    <s v="Libyan"/>
    <s v="2011"/>
    <s v="2011"/>
    <s v="Number"/>
    <n v="0"/>
  </r>
  <r>
    <s v="EB062"/>
    <s v="Population Aged 15 Years and Over at Work Usually Resident and Present in the State 2011 to 2016"/>
    <s v="-"/>
    <s v="Both sexes"/>
    <s v="33"/>
    <s v="Protective service occupations"/>
    <s v="LY"/>
    <s v="Libyan"/>
    <s v="2016"/>
    <s v="2016"/>
    <s v="Number"/>
    <n v="0"/>
  </r>
  <r>
    <s v="EB062"/>
    <s v="Population Aged 15 Years and Over at Work Usually Resident and Present in the State 2011 to 2016"/>
    <s v="-"/>
    <s v="Both sexes"/>
    <s v="33"/>
    <s v="Protective service occupations"/>
    <s v="MW"/>
    <s v="Malawian"/>
    <s v="2011"/>
    <s v="2011"/>
    <s v="Number"/>
    <n v="0"/>
  </r>
  <r>
    <s v="EB062"/>
    <s v="Population Aged 15 Years and Over at Work Usually Resident and Present in the State 2011 to 2016"/>
    <s v="-"/>
    <s v="Both sexes"/>
    <s v="33"/>
    <s v="Protective service occupations"/>
    <s v="MW"/>
    <s v="Malawian"/>
    <s v="2016"/>
    <s v="2016"/>
    <s v="Number"/>
    <n v="0"/>
  </r>
  <r>
    <s v="EB062"/>
    <s v="Population Aged 15 Years and Over at Work Usually Resident and Present in the State 2011 to 2016"/>
    <s v="-"/>
    <s v="Both sexes"/>
    <s v="33"/>
    <s v="Protective service occupations"/>
    <s v="MA"/>
    <s v="Moroccan"/>
    <s v="2011"/>
    <s v="2011"/>
    <s v="Number"/>
    <n v="0"/>
  </r>
  <r>
    <s v="EB062"/>
    <s v="Population Aged 15 Years and Over at Work Usually Resident and Present in the State 2011 to 2016"/>
    <s v="-"/>
    <s v="Both sexes"/>
    <s v="33"/>
    <s v="Protective service occupations"/>
    <s v="MA"/>
    <s v="Moroccan"/>
    <s v="2016"/>
    <s v="2016"/>
    <s v="Number"/>
    <n v="0"/>
  </r>
  <r>
    <s v="EB062"/>
    <s v="Population Aged 15 Years and Over at Work Usually Resident and Present in the State 2011 to 2016"/>
    <s v="-"/>
    <s v="Both sexes"/>
    <s v="33"/>
    <s v="Protective service occupations"/>
    <s v="BW"/>
    <s v="Batswana"/>
    <s v="2011"/>
    <s v="2011"/>
    <s v="Number"/>
    <n v="0"/>
  </r>
  <r>
    <s v="EB062"/>
    <s v="Population Aged 15 Years and Over at Work Usually Resident and Present in the State 2011 to 2016"/>
    <s v="-"/>
    <s v="Both sexes"/>
    <s v="33"/>
    <s v="Protective service occupations"/>
    <s v="BW"/>
    <s v="Batswana"/>
    <s v="2016"/>
    <s v="2016"/>
    <s v="Number"/>
    <n v="0"/>
  </r>
  <r>
    <s v="EB062"/>
    <s v="Population Aged 15 Years and Over at Work Usually Resident and Present in the State 2011 to 2016"/>
    <s v="-"/>
    <s v="Both sexes"/>
    <s v="33"/>
    <s v="Protective service occupations"/>
    <s v="IN"/>
    <s v="Indian"/>
    <s v="2011"/>
    <s v="2011"/>
    <s v="Number"/>
    <n v="2"/>
  </r>
  <r>
    <s v="EB062"/>
    <s v="Population Aged 15 Years and Over at Work Usually Resident and Present in the State 2011 to 2016"/>
    <s v="-"/>
    <s v="Both sexes"/>
    <s v="33"/>
    <s v="Protective service occupations"/>
    <s v="IN"/>
    <s v="Indian"/>
    <s v="2016"/>
    <s v="2016"/>
    <s v="Number"/>
    <n v="6"/>
  </r>
  <r>
    <s v="EB062"/>
    <s v="Population Aged 15 Years and Over at Work Usually Resident and Present in the State 2011 to 2016"/>
    <s v="-"/>
    <s v="Both sexes"/>
    <s v="33"/>
    <s v="Protective service occupations"/>
    <s v="PH"/>
    <s v="Filipino"/>
    <s v="2011"/>
    <s v="2011"/>
    <s v="Number"/>
    <n v="2"/>
  </r>
  <r>
    <s v="EB062"/>
    <s v="Population Aged 15 Years and Over at Work Usually Resident and Present in the State 2011 to 2016"/>
    <s v="-"/>
    <s v="Both sexes"/>
    <s v="33"/>
    <s v="Protective service occupations"/>
    <s v="PH"/>
    <s v="Filipino"/>
    <s v="2016"/>
    <s v="2016"/>
    <s v="Number"/>
    <n v="1"/>
  </r>
  <r>
    <s v="EB062"/>
    <s v="Population Aged 15 Years and Over at Work Usually Resident and Present in the State 2011 to 2016"/>
    <s v="-"/>
    <s v="Both sexes"/>
    <s v="33"/>
    <s v="Protective service occupations"/>
    <s v="CN"/>
    <s v="Chinese"/>
    <s v="2011"/>
    <s v="2011"/>
    <s v="Number"/>
    <n v="16"/>
  </r>
  <r>
    <s v="EB062"/>
    <s v="Population Aged 15 Years and Over at Work Usually Resident and Present in the State 2011 to 2016"/>
    <s v="-"/>
    <s v="Both sexes"/>
    <s v="33"/>
    <s v="Protective service occupations"/>
    <s v="CN"/>
    <s v="Chinese"/>
    <s v="2016"/>
    <s v="2016"/>
    <s v="Number"/>
    <n v="4"/>
  </r>
  <r>
    <s v="EB062"/>
    <s v="Population Aged 15 Years and Over at Work Usually Resident and Present in the State 2011 to 2016"/>
    <s v="-"/>
    <s v="Both sexes"/>
    <s v="33"/>
    <s v="Protective service occupations"/>
    <s v="PK"/>
    <s v="Pakistani"/>
    <s v="2011"/>
    <s v="2011"/>
    <s v="Number"/>
    <n v="5"/>
  </r>
  <r>
    <s v="EB062"/>
    <s v="Population Aged 15 Years and Over at Work Usually Resident and Present in the State 2011 to 2016"/>
    <s v="-"/>
    <s v="Both sexes"/>
    <s v="33"/>
    <s v="Protective service occupations"/>
    <s v="PK"/>
    <s v="Pakistani"/>
    <s v="2016"/>
    <s v="2016"/>
    <s v="Number"/>
    <n v="2"/>
  </r>
  <r>
    <s v="EB062"/>
    <s v="Population Aged 15 Years and Over at Work Usually Resident and Present in the State 2011 to 2016"/>
    <s v="-"/>
    <s v="Both sexes"/>
    <s v="33"/>
    <s v="Protective service occupations"/>
    <s v="MY"/>
    <s v="Malaysian"/>
    <s v="2011"/>
    <s v="2011"/>
    <s v="Number"/>
    <n v="0"/>
  </r>
  <r>
    <s v="EB062"/>
    <s v="Population Aged 15 Years and Over at Work Usually Resident and Present in the State 2011 to 2016"/>
    <s v="-"/>
    <s v="Both sexes"/>
    <s v="33"/>
    <s v="Protective service occupations"/>
    <s v="MY"/>
    <s v="Malaysian"/>
    <s v="2016"/>
    <s v="2016"/>
    <s v="Number"/>
    <n v="0"/>
  </r>
  <r>
    <s v="EB062"/>
    <s v="Population Aged 15 Years and Over at Work Usually Resident and Present in the State 2011 to 2016"/>
    <s v="-"/>
    <s v="Both sexes"/>
    <s v="33"/>
    <s v="Protective service occupations"/>
    <s v="BD"/>
    <s v="Bangladeshi"/>
    <s v="2011"/>
    <s v="2011"/>
    <s v="Number"/>
    <n v="1"/>
  </r>
  <r>
    <s v="EB062"/>
    <s v="Population Aged 15 Years and Over at Work Usually Resident and Present in the State 2011 to 2016"/>
    <s v="-"/>
    <s v="Both sexes"/>
    <s v="33"/>
    <s v="Protective service occupations"/>
    <s v="BD"/>
    <s v="Bangladeshi"/>
    <s v="2016"/>
    <s v="2016"/>
    <s v="Number"/>
    <n v="1"/>
  </r>
  <r>
    <s v="EB062"/>
    <s v="Population Aged 15 Years and Over at Work Usually Resident and Present in the State 2011 to 2016"/>
    <s v="-"/>
    <s v="Both sexes"/>
    <s v="33"/>
    <s v="Protective service occupations"/>
    <s v="IQ"/>
    <s v="Iraqi"/>
    <s v="2011"/>
    <s v="2011"/>
    <s v="Number"/>
    <n v="0"/>
  </r>
  <r>
    <s v="EB062"/>
    <s v="Population Aged 15 Years and Over at Work Usually Resident and Present in the State 2011 to 2016"/>
    <s v="-"/>
    <s v="Both sexes"/>
    <s v="33"/>
    <s v="Protective service occupations"/>
    <s v="IQ"/>
    <s v="Iraqi"/>
    <s v="2016"/>
    <s v="2016"/>
    <s v="Number"/>
    <n v="0"/>
  </r>
  <r>
    <s v="EB062"/>
    <s v="Population Aged 15 Years and Over at Work Usually Resident and Present in the State 2011 to 2016"/>
    <s v="-"/>
    <s v="Both sexes"/>
    <s v="33"/>
    <s v="Protective service occupations"/>
    <s v="SA"/>
    <s v="Saudi"/>
    <s v="2011"/>
    <s v="2011"/>
    <s v="Number"/>
    <n v="0"/>
  </r>
  <r>
    <s v="EB062"/>
    <s v="Population Aged 15 Years and Over at Work Usually Resident and Present in the State 2011 to 2016"/>
    <s v="-"/>
    <s v="Both sexes"/>
    <s v="33"/>
    <s v="Protective service occupations"/>
    <s v="SA"/>
    <s v="Saudi"/>
    <s v="2016"/>
    <s v="2016"/>
    <s v="Number"/>
    <n v="0"/>
  </r>
  <r>
    <s v="EB062"/>
    <s v="Population Aged 15 Years and Over at Work Usually Resident and Present in the State 2011 to 2016"/>
    <s v="-"/>
    <s v="Both sexes"/>
    <s v="33"/>
    <s v="Protective service occupations"/>
    <s v="TH"/>
    <s v="Thai"/>
    <s v="2011"/>
    <s v="2011"/>
    <s v="Number"/>
    <n v="0"/>
  </r>
  <r>
    <s v="EB062"/>
    <s v="Population Aged 15 Years and Over at Work Usually Resident and Present in the State 2011 to 2016"/>
    <s v="-"/>
    <s v="Both sexes"/>
    <s v="33"/>
    <s v="Protective service occupations"/>
    <s v="TH"/>
    <s v="Thai"/>
    <s v="2016"/>
    <s v="2016"/>
    <s v="Number"/>
    <n v="0"/>
  </r>
  <r>
    <s v="EB062"/>
    <s v="Population Aged 15 Years and Over at Work Usually Resident and Present in the State 2011 to 2016"/>
    <s v="-"/>
    <s v="Both sexes"/>
    <s v="33"/>
    <s v="Protective service occupations"/>
    <s v="GE"/>
    <s v="Georgian"/>
    <s v="2011"/>
    <s v="2011"/>
    <s v="Number"/>
    <n v="0"/>
  </r>
  <r>
    <s v="EB062"/>
    <s v="Population Aged 15 Years and Over at Work Usually Resident and Present in the State 2011 to 2016"/>
    <s v="-"/>
    <s v="Both sexes"/>
    <s v="33"/>
    <s v="Protective service occupations"/>
    <s v="GE"/>
    <s v="Georgian"/>
    <s v="2016"/>
    <s v="2016"/>
    <s v="Number"/>
    <n v="0"/>
  </r>
  <r>
    <s v="EB062"/>
    <s v="Population Aged 15 Years and Over at Work Usually Resident and Present in the State 2011 to 2016"/>
    <s v="-"/>
    <s v="Both sexes"/>
    <s v="33"/>
    <s v="Protective service occupations"/>
    <s v="IR"/>
    <s v="Iranian"/>
    <s v="2011"/>
    <s v="2011"/>
    <s v="Number"/>
    <n v="0"/>
  </r>
  <r>
    <s v="EB062"/>
    <s v="Population Aged 15 Years and Over at Work Usually Resident and Present in the State 2011 to 2016"/>
    <s v="-"/>
    <s v="Both sexes"/>
    <s v="33"/>
    <s v="Protective service occupations"/>
    <s v="IR"/>
    <s v="Iranian"/>
    <s v="2016"/>
    <s v="2016"/>
    <s v="Number"/>
    <n v="0"/>
  </r>
  <r>
    <s v="EB062"/>
    <s v="Population Aged 15 Years and Over at Work Usually Resident and Present in the State 2011 to 2016"/>
    <s v="-"/>
    <s v="Both sexes"/>
    <s v="33"/>
    <s v="Protective service occupations"/>
    <s v="IL"/>
    <s v="Israeli"/>
    <s v="2011"/>
    <s v="2011"/>
    <s v="Number"/>
    <n v="0"/>
  </r>
  <r>
    <s v="EB062"/>
    <s v="Population Aged 15 Years and Over at Work Usually Resident and Present in the State 2011 to 2016"/>
    <s v="-"/>
    <s v="Both sexes"/>
    <s v="33"/>
    <s v="Protective service occupations"/>
    <s v="IL"/>
    <s v="Israeli"/>
    <s v="2016"/>
    <s v="2016"/>
    <s v="Number"/>
    <n v="0"/>
  </r>
  <r>
    <s v="EB062"/>
    <s v="Population Aged 15 Years and Over at Work Usually Resident and Present in the State 2011 to 2016"/>
    <s v="-"/>
    <s v="Both sexes"/>
    <s v="33"/>
    <s v="Protective service occupations"/>
    <s v="JP"/>
    <s v="Japanese"/>
    <s v="2011"/>
    <s v="2011"/>
    <s v="Number"/>
    <n v="0"/>
  </r>
  <r>
    <s v="EB062"/>
    <s v="Population Aged 15 Years and Over at Work Usually Resident and Present in the State 2011 to 2016"/>
    <s v="-"/>
    <s v="Both sexes"/>
    <s v="33"/>
    <s v="Protective service occupations"/>
    <s v="JP"/>
    <s v="Japanese"/>
    <s v="2016"/>
    <s v="2016"/>
    <s v="Number"/>
    <n v="0"/>
  </r>
  <r>
    <s v="EB062"/>
    <s v="Population Aged 15 Years and Over at Work Usually Resident and Present in the State 2011 to 2016"/>
    <s v="-"/>
    <s v="Both sexes"/>
    <s v="33"/>
    <s v="Protective service occupations"/>
    <s v="KR"/>
    <s v="South Korean"/>
    <s v="2011"/>
    <s v="2011"/>
    <s v="Number"/>
    <n v="0"/>
  </r>
  <r>
    <s v="EB062"/>
    <s v="Population Aged 15 Years and Over at Work Usually Resident and Present in the State 2011 to 2016"/>
    <s v="-"/>
    <s v="Both sexes"/>
    <s v="33"/>
    <s v="Protective service occupations"/>
    <s v="KR"/>
    <s v="South Korean"/>
    <s v="2016"/>
    <s v="2016"/>
    <s v="Number"/>
    <n v="0"/>
  </r>
  <r>
    <s v="EB062"/>
    <s v="Population Aged 15 Years and Over at Work Usually Resident and Present in the State 2011 to 2016"/>
    <s v="-"/>
    <s v="Both sexes"/>
    <s v="33"/>
    <s v="Protective service occupations"/>
    <s v="KW"/>
    <s v="Kuwaiti"/>
    <s v="2011"/>
    <s v="2011"/>
    <s v="Number"/>
    <n v="0"/>
  </r>
  <r>
    <s v="EB062"/>
    <s v="Population Aged 15 Years and Over at Work Usually Resident and Present in the State 2011 to 2016"/>
    <s v="-"/>
    <s v="Both sexes"/>
    <s v="33"/>
    <s v="Protective service occupations"/>
    <s v="KW"/>
    <s v="Kuwaiti"/>
    <s v="2016"/>
    <s v="2016"/>
    <s v="Number"/>
    <n v="0"/>
  </r>
  <r>
    <s v="EB062"/>
    <s v="Population Aged 15 Years and Over at Work Usually Resident and Present in the State 2011 to 2016"/>
    <s v="-"/>
    <s v="Both sexes"/>
    <s v="33"/>
    <s v="Protective service occupations"/>
    <s v="MN"/>
    <s v="Mongolian"/>
    <s v="2011"/>
    <s v="2011"/>
    <s v="Number"/>
    <n v="0"/>
  </r>
  <r>
    <s v="EB062"/>
    <s v="Population Aged 15 Years and Over at Work Usually Resident and Present in the State 2011 to 2016"/>
    <s v="-"/>
    <s v="Both sexes"/>
    <s v="33"/>
    <s v="Protective service occupations"/>
    <s v="MN"/>
    <s v="Mongolian"/>
    <s v="2016"/>
    <s v="2016"/>
    <s v="Number"/>
    <n v="0"/>
  </r>
  <r>
    <s v="EB062"/>
    <s v="Population Aged 15 Years and Over at Work Usually Resident and Present in the State 2011 to 2016"/>
    <s v="-"/>
    <s v="Both sexes"/>
    <s v="33"/>
    <s v="Protective service occupations"/>
    <s v="NP"/>
    <s v="Nepalese"/>
    <s v="2011"/>
    <s v="2011"/>
    <s v="Number"/>
    <n v="0"/>
  </r>
  <r>
    <s v="EB062"/>
    <s v="Population Aged 15 Years and Over at Work Usually Resident and Present in the State 2011 to 2016"/>
    <s v="-"/>
    <s v="Both sexes"/>
    <s v="33"/>
    <s v="Protective service occupations"/>
    <s v="NP"/>
    <s v="Nepalese"/>
    <s v="2016"/>
    <s v="2016"/>
    <s v="Number"/>
    <n v="0"/>
  </r>
  <r>
    <s v="EB062"/>
    <s v="Population Aged 15 Years and Over at Work Usually Resident and Present in the State 2011 to 2016"/>
    <s v="-"/>
    <s v="Both sexes"/>
    <s v="33"/>
    <s v="Protective service occupations"/>
    <s v="OM"/>
    <s v="Omani"/>
    <s v="2011"/>
    <s v="2011"/>
    <s v="Number"/>
    <n v="0"/>
  </r>
  <r>
    <s v="EB062"/>
    <s v="Population Aged 15 Years and Over at Work Usually Resident and Present in the State 2011 to 2016"/>
    <s v="-"/>
    <s v="Both sexes"/>
    <s v="33"/>
    <s v="Protective service occupations"/>
    <s v="OM"/>
    <s v="Omani"/>
    <s v="2016"/>
    <s v="2016"/>
    <s v="Number"/>
    <n v="0"/>
  </r>
  <r>
    <s v="EB062"/>
    <s v="Population Aged 15 Years and Over at Work Usually Resident and Present in the State 2011 to 2016"/>
    <s v="-"/>
    <s v="Both sexes"/>
    <s v="33"/>
    <s v="Protective service occupations"/>
    <s v="SG"/>
    <s v="Singaporean"/>
    <s v="2011"/>
    <s v="2011"/>
    <s v="Number"/>
    <n v="0"/>
  </r>
  <r>
    <s v="EB062"/>
    <s v="Population Aged 15 Years and Over at Work Usually Resident and Present in the State 2011 to 2016"/>
    <s v="-"/>
    <s v="Both sexes"/>
    <s v="33"/>
    <s v="Protective service occupations"/>
    <s v="SG"/>
    <s v="Singaporean"/>
    <s v="2016"/>
    <s v="2016"/>
    <s v="Number"/>
    <n v="0"/>
  </r>
  <r>
    <s v="EB062"/>
    <s v="Population Aged 15 Years and Over at Work Usually Resident and Present in the State 2011 to 2016"/>
    <s v="-"/>
    <s v="Both sexes"/>
    <s v="33"/>
    <s v="Protective service occupations"/>
    <s v="LK"/>
    <s v="Sri Lankan"/>
    <s v="2011"/>
    <s v="2011"/>
    <s v="Number"/>
    <n v="0"/>
  </r>
  <r>
    <s v="EB062"/>
    <s v="Population Aged 15 Years and Over at Work Usually Resident and Present in the State 2011 to 2016"/>
    <s v="-"/>
    <s v="Both sexes"/>
    <s v="33"/>
    <s v="Protective service occupations"/>
    <s v="LK"/>
    <s v="Sri Lankan"/>
    <s v="2016"/>
    <s v="2016"/>
    <s v="Number"/>
    <n v="0"/>
  </r>
  <r>
    <s v="EB062"/>
    <s v="Population Aged 15 Years and Over at Work Usually Resident and Present in the State 2011 to 2016"/>
    <s v="-"/>
    <s v="Both sexes"/>
    <s v="33"/>
    <s v="Protective service occupations"/>
    <s v="SY"/>
    <s v="Syrian"/>
    <s v="2011"/>
    <s v="2011"/>
    <s v="Number"/>
    <n v="0"/>
  </r>
  <r>
    <s v="EB062"/>
    <s v="Population Aged 15 Years and Over at Work Usually Resident and Present in the State 2011 to 2016"/>
    <s v="-"/>
    <s v="Both sexes"/>
    <s v="33"/>
    <s v="Protective service occupations"/>
    <s v="SY"/>
    <s v="Syrian"/>
    <s v="2016"/>
    <s v="2016"/>
    <s v="Number"/>
    <n v="0"/>
  </r>
  <r>
    <s v="EB062"/>
    <s v="Population Aged 15 Years and Over at Work Usually Resident and Present in the State 2011 to 2016"/>
    <s v="-"/>
    <s v="Both sexes"/>
    <s v="33"/>
    <s v="Protective service occupations"/>
    <s v="TW"/>
    <s v="Taiwanese"/>
    <s v="2011"/>
    <s v="2011"/>
    <s v="Number"/>
    <n v="0"/>
  </r>
  <r>
    <s v="EB062"/>
    <s v="Population Aged 15 Years and Over at Work Usually Resident and Present in the State 2011 to 2016"/>
    <s v="-"/>
    <s v="Both sexes"/>
    <s v="33"/>
    <s v="Protective service occupations"/>
    <s v="TW"/>
    <s v="Taiwanese"/>
    <s v="2016"/>
    <s v="2016"/>
    <s v="Number"/>
    <n v="0"/>
  </r>
  <r>
    <s v="EB062"/>
    <s v="Population Aged 15 Years and Over at Work Usually Resident and Present in the State 2011 to 2016"/>
    <s v="-"/>
    <s v="Both sexes"/>
    <s v="33"/>
    <s v="Protective service occupations"/>
    <s v="VN"/>
    <s v="Vietnamese"/>
    <s v="2011"/>
    <s v="2011"/>
    <s v="Number"/>
    <n v="0"/>
  </r>
  <r>
    <s v="EB062"/>
    <s v="Population Aged 15 Years and Over at Work Usually Resident and Present in the State 2011 to 2016"/>
    <s v="-"/>
    <s v="Both sexes"/>
    <s v="33"/>
    <s v="Protective service occupations"/>
    <s v="VN"/>
    <s v="Vietnamese"/>
    <s v="2016"/>
    <s v="2016"/>
    <s v="Number"/>
    <n v="0"/>
  </r>
  <r>
    <s v="EB062"/>
    <s v="Population Aged 15 Years and Over at Work Usually Resident and Present in the State 2011 to 2016"/>
    <s v="-"/>
    <s v="Both sexes"/>
    <s v="33"/>
    <s v="Protective service occupations"/>
    <s v="US"/>
    <s v="American (US)"/>
    <s v="2011"/>
    <s v="2011"/>
    <s v="Number"/>
    <n v="25"/>
  </r>
  <r>
    <s v="EB062"/>
    <s v="Population Aged 15 Years and Over at Work Usually Resident and Present in the State 2011 to 2016"/>
    <s v="-"/>
    <s v="Both sexes"/>
    <s v="33"/>
    <s v="Protective service occupations"/>
    <s v="US"/>
    <s v="American (US)"/>
    <s v="2016"/>
    <s v="2016"/>
    <s v="Number"/>
    <n v="34"/>
  </r>
  <r>
    <s v="EB062"/>
    <s v="Population Aged 15 Years and Over at Work Usually Resident and Present in the State 2011 to 2016"/>
    <s v="-"/>
    <s v="Both sexes"/>
    <s v="33"/>
    <s v="Protective service occupations"/>
    <s v="BR"/>
    <s v="Brazilian"/>
    <s v="2011"/>
    <s v="2011"/>
    <s v="Number"/>
    <n v="2"/>
  </r>
  <r>
    <s v="EB062"/>
    <s v="Population Aged 15 Years and Over at Work Usually Resident and Present in the State 2011 to 2016"/>
    <s v="-"/>
    <s v="Both sexes"/>
    <s v="33"/>
    <s v="Protective service occupations"/>
    <s v="BR"/>
    <s v="Brazilian"/>
    <s v="2016"/>
    <s v="2016"/>
    <s v="Number"/>
    <n v="2"/>
  </r>
  <r>
    <s v="EB062"/>
    <s v="Population Aged 15 Years and Over at Work Usually Resident and Present in the State 2011 to 2016"/>
    <s v="-"/>
    <s v="Both sexes"/>
    <s v="33"/>
    <s v="Protective service occupations"/>
    <s v="CA"/>
    <s v="Canadian"/>
    <s v="2011"/>
    <s v="2011"/>
    <s v="Number"/>
    <n v="1"/>
  </r>
  <r>
    <s v="EB062"/>
    <s v="Population Aged 15 Years and Over at Work Usually Resident and Present in the State 2011 to 2016"/>
    <s v="-"/>
    <s v="Both sexes"/>
    <s v="33"/>
    <s v="Protective service occupations"/>
    <s v="CA"/>
    <s v="Canadian"/>
    <s v="2016"/>
    <s v="2016"/>
    <s v="Number"/>
    <n v="2"/>
  </r>
  <r>
    <s v="EB062"/>
    <s v="Population Aged 15 Years and Over at Work Usually Resident and Present in the State 2011 to 2016"/>
    <s v="-"/>
    <s v="Both sexes"/>
    <s v="33"/>
    <s v="Protective service occupations"/>
    <s v="AR"/>
    <s v="Argentine"/>
    <s v="2011"/>
    <s v="2011"/>
    <s v="Number"/>
    <n v="0"/>
  </r>
  <r>
    <s v="EB062"/>
    <s v="Population Aged 15 Years and Over at Work Usually Resident and Present in the State 2011 to 2016"/>
    <s v="-"/>
    <s v="Both sexes"/>
    <s v="33"/>
    <s v="Protective service occupations"/>
    <s v="AR"/>
    <s v="Argentine"/>
    <s v="2016"/>
    <s v="2016"/>
    <s v="Number"/>
    <n v="0"/>
  </r>
  <r>
    <s v="EB062"/>
    <s v="Population Aged 15 Years and Over at Work Usually Resident and Present in the State 2011 to 2016"/>
    <s v="-"/>
    <s v="Both sexes"/>
    <s v="33"/>
    <s v="Protective service occupations"/>
    <s v="CL"/>
    <s v="Chilean"/>
    <s v="2011"/>
    <s v="2011"/>
    <s v="Number"/>
    <n v="0"/>
  </r>
  <r>
    <s v="EB062"/>
    <s v="Population Aged 15 Years and Over at Work Usually Resident and Present in the State 2011 to 2016"/>
    <s v="-"/>
    <s v="Both sexes"/>
    <s v="33"/>
    <s v="Protective service occupations"/>
    <s v="CL"/>
    <s v="Chilean"/>
    <s v="2016"/>
    <s v="2016"/>
    <s v="Number"/>
    <n v="0"/>
  </r>
  <r>
    <s v="EB062"/>
    <s v="Population Aged 15 Years and Over at Work Usually Resident and Present in the State 2011 to 2016"/>
    <s v="-"/>
    <s v="Both sexes"/>
    <s v="33"/>
    <s v="Protective service occupations"/>
    <s v="CO"/>
    <s v="Colombian"/>
    <s v="2011"/>
    <s v="2011"/>
    <s v="Number"/>
    <n v="0"/>
  </r>
  <r>
    <s v="EB062"/>
    <s v="Population Aged 15 Years and Over at Work Usually Resident and Present in the State 2011 to 2016"/>
    <s v="-"/>
    <s v="Both sexes"/>
    <s v="33"/>
    <s v="Protective service occupations"/>
    <s v="CO"/>
    <s v="Colombian"/>
    <s v="2016"/>
    <s v="2016"/>
    <s v="Number"/>
    <n v="0"/>
  </r>
  <r>
    <s v="EB062"/>
    <s v="Population Aged 15 Years and Over at Work Usually Resident and Present in the State 2011 to 2016"/>
    <s v="-"/>
    <s v="Both sexes"/>
    <s v="33"/>
    <s v="Protective service occupations"/>
    <s v="MX"/>
    <s v="Mexican"/>
    <s v="2011"/>
    <s v="2011"/>
    <s v="Number"/>
    <n v="0"/>
  </r>
  <r>
    <s v="EB062"/>
    <s v="Population Aged 15 Years and Over at Work Usually Resident and Present in the State 2011 to 2016"/>
    <s v="-"/>
    <s v="Both sexes"/>
    <s v="33"/>
    <s v="Protective service occupations"/>
    <s v="MX"/>
    <s v="Mexican"/>
    <s v="2016"/>
    <s v="2016"/>
    <s v="Number"/>
    <n v="0"/>
  </r>
  <r>
    <s v="EB062"/>
    <s v="Population Aged 15 Years and Over at Work Usually Resident and Present in the State 2011 to 2016"/>
    <s v="-"/>
    <s v="Both sexes"/>
    <s v="33"/>
    <s v="Protective service occupations"/>
    <s v="VE"/>
    <s v="Venezuelan"/>
    <s v="2011"/>
    <s v="2011"/>
    <s v="Number"/>
    <n v="0"/>
  </r>
  <r>
    <s v="EB062"/>
    <s v="Population Aged 15 Years and Over at Work Usually Resident and Present in the State 2011 to 2016"/>
    <s v="-"/>
    <s v="Both sexes"/>
    <s v="33"/>
    <s v="Protective service occupations"/>
    <s v="VE"/>
    <s v="Venezuelan"/>
    <s v="2016"/>
    <s v="2016"/>
    <s v="Number"/>
    <n v="0"/>
  </r>
  <r>
    <s v="EB062"/>
    <s v="Population Aged 15 Years and Over at Work Usually Resident and Present in the State 2011 to 2016"/>
    <s v="-"/>
    <s v="Both sexes"/>
    <s v="33"/>
    <s v="Protective service occupations"/>
    <s v="AF"/>
    <s v="Afghan"/>
    <s v="2011"/>
    <s v="2011"/>
    <s v="Number"/>
    <n v="0"/>
  </r>
  <r>
    <s v="EB062"/>
    <s v="Population Aged 15 Years and Over at Work Usually Resident and Present in the State 2011 to 2016"/>
    <s v="-"/>
    <s v="Both sexes"/>
    <s v="33"/>
    <s v="Protective service occupations"/>
    <s v="AF"/>
    <s v="Afghan"/>
    <s v="2016"/>
    <s v="2016"/>
    <s v="Number"/>
    <n v="0"/>
  </r>
  <r>
    <s v="EB062"/>
    <s v="Population Aged 15 Years and Over at Work Usually Resident and Present in the State 2011 to 2016"/>
    <s v="-"/>
    <s v="Both sexes"/>
    <s v="33"/>
    <s v="Protective service occupations"/>
    <s v="AU"/>
    <s v="Australian"/>
    <s v="2011"/>
    <s v="2011"/>
    <s v="Number"/>
    <n v="1"/>
  </r>
  <r>
    <s v="EB062"/>
    <s v="Population Aged 15 Years and Over at Work Usually Resident and Present in the State 2011 to 2016"/>
    <s v="-"/>
    <s v="Both sexes"/>
    <s v="33"/>
    <s v="Protective service occupations"/>
    <s v="AU"/>
    <s v="Australian"/>
    <s v="2016"/>
    <s v="2016"/>
    <s v="Number"/>
    <n v="0"/>
  </r>
  <r>
    <s v="EB062"/>
    <s v="Population Aged 15 Years and Over at Work Usually Resident and Present in the State 2011 to 2016"/>
    <s v="-"/>
    <s v="Both sexes"/>
    <s v="33"/>
    <s v="Protective service occupations"/>
    <s v="NZ"/>
    <s v="New Zealander"/>
    <s v="2011"/>
    <s v="2011"/>
    <s v="Number"/>
    <n v="4"/>
  </r>
  <r>
    <s v="EB062"/>
    <s v="Population Aged 15 Years and Over at Work Usually Resident and Present in the State 2011 to 2016"/>
    <s v="-"/>
    <s v="Both sexes"/>
    <s v="33"/>
    <s v="Protective service occupations"/>
    <s v="NZ"/>
    <s v="New Zealander"/>
    <s v="2016"/>
    <s v="2016"/>
    <s v="Number"/>
    <n v="1"/>
  </r>
  <r>
    <s v="EB062"/>
    <s v="Population Aged 15 Years and Over at Work Usually Resident and Present in the State 2011 to 2016"/>
    <s v="-"/>
    <s v="Both sexes"/>
    <s v="33"/>
    <s v="Protective service occupations"/>
    <s v="ZZ10"/>
    <s v="Multi nationality"/>
    <s v="2011"/>
    <s v="2011"/>
    <s v="Number"/>
    <n v="0"/>
  </r>
  <r>
    <s v="EB062"/>
    <s v="Population Aged 15 Years and Over at Work Usually Resident and Present in the State 2011 to 2016"/>
    <s v="-"/>
    <s v="Both sexes"/>
    <s v="33"/>
    <s v="Protective service occupations"/>
    <s v="ZZ10"/>
    <s v="Multi nationality"/>
    <s v="2016"/>
    <s v="2016"/>
    <s v="Number"/>
    <n v="1"/>
  </r>
  <r>
    <s v="EB062"/>
    <s v="Population Aged 15 Years and Over at Work Usually Resident and Present in the State 2011 to 2016"/>
    <s v="-"/>
    <s v="Both sexes"/>
    <s v="33"/>
    <s v="Protective service occupations"/>
    <s v="ZZ30"/>
    <s v="No nationality"/>
    <s v="2011"/>
    <s v="2011"/>
    <s v="Number"/>
    <n v="0"/>
  </r>
  <r>
    <s v="EB062"/>
    <s v="Population Aged 15 Years and Over at Work Usually Resident and Present in the State 2011 to 2016"/>
    <s v="-"/>
    <s v="Both sexes"/>
    <s v="33"/>
    <s v="Protective service occupations"/>
    <s v="ZZ30"/>
    <s v="No nationality"/>
    <s v="2016"/>
    <s v="2016"/>
    <s v="Number"/>
    <n v="0"/>
  </r>
  <r>
    <s v="EB062"/>
    <s v="Population Aged 15 Years and Over at Work Usually Resident and Present in the State 2011 to 2016"/>
    <s v="-"/>
    <s v="Both sexes"/>
    <s v="33"/>
    <s v="Protective service occupations"/>
    <s v="ZZ98"/>
    <s v="Not stated"/>
    <s v="2011"/>
    <s v="2011"/>
    <s v="Number"/>
    <n v="57"/>
  </r>
  <r>
    <s v="EB062"/>
    <s v="Population Aged 15 Years and Over at Work Usually Resident and Present in the State 2011 to 2016"/>
    <s v="-"/>
    <s v="Both sexes"/>
    <s v="33"/>
    <s v="Protective service occupations"/>
    <s v="ZZ98"/>
    <s v="Not stated"/>
    <s v="2016"/>
    <s v="2016"/>
    <s v="Number"/>
    <n v="56"/>
  </r>
  <r>
    <s v="EB062"/>
    <s v="Population Aged 15 Years and Over at Work Usually Resident and Present in the State 2011 to 2016"/>
    <s v="-"/>
    <s v="Both sexes"/>
    <s v="33"/>
    <s v="Protective service occupations"/>
    <s v="IEBY"/>
    <s v="Irish-Belarusian"/>
    <s v="2011"/>
    <s v="2011"/>
    <s v="Number"/>
    <n v="0"/>
  </r>
  <r>
    <s v="EB062"/>
    <s v="Population Aged 15 Years and Over at Work Usually Resident and Present in the State 2011 to 2016"/>
    <s v="-"/>
    <s v="Both sexes"/>
    <s v="33"/>
    <s v="Protective service occupations"/>
    <s v="IEBY"/>
    <s v="Irish-Belarusian"/>
    <s v="2016"/>
    <s v="2016"/>
    <s v="Number"/>
    <n v="1"/>
  </r>
  <r>
    <s v="EB062"/>
    <s v="Population Aged 15 Years and Over at Work Usually Resident and Present in the State 2011 to 2016"/>
    <s v="-"/>
    <s v="Both sexes"/>
    <s v="33"/>
    <s v="Protective service occupations"/>
    <s v="IEBA"/>
    <s v="Irish-Bosnian"/>
    <s v="2011"/>
    <s v="2011"/>
    <s v="Number"/>
    <n v="0"/>
  </r>
  <r>
    <s v="EB062"/>
    <s v="Population Aged 15 Years and Over at Work Usually Resident and Present in the State 2011 to 2016"/>
    <s v="-"/>
    <s v="Both sexes"/>
    <s v="33"/>
    <s v="Protective service occupations"/>
    <s v="IEBA"/>
    <s v="Irish-Bosnian"/>
    <s v="2016"/>
    <s v="2016"/>
    <s v="Number"/>
    <n v="0"/>
  </r>
  <r>
    <s v="EB062"/>
    <s v="Population Aged 15 Years and Over at Work Usually Resident and Present in the State 2011 to 2016"/>
    <s v="-"/>
    <s v="Both sexes"/>
    <s v="33"/>
    <s v="Protective service occupations"/>
    <s v="IEBG"/>
    <s v="Irish-Bulgarian"/>
    <s v="2011"/>
    <s v="2011"/>
    <s v="Number"/>
    <n v="0"/>
  </r>
  <r>
    <s v="EB062"/>
    <s v="Population Aged 15 Years and Over at Work Usually Resident and Present in the State 2011 to 2016"/>
    <s v="-"/>
    <s v="Both sexes"/>
    <s v="33"/>
    <s v="Protective service occupations"/>
    <s v="IEBG"/>
    <s v="Irish-Bulgarian"/>
    <s v="2016"/>
    <s v="2016"/>
    <s v="Number"/>
    <n v="2"/>
  </r>
  <r>
    <s v="EB062"/>
    <s v="Population Aged 15 Years and Over at Work Usually Resident and Present in the State 2011 to 2016"/>
    <s v="-"/>
    <s v="Both sexes"/>
    <s v="33"/>
    <s v="Protective service occupations"/>
    <s v="IEHR"/>
    <s v="Irish-Croatian"/>
    <s v="2011"/>
    <s v="2011"/>
    <s v="Number"/>
    <n v="0"/>
  </r>
  <r>
    <s v="EB062"/>
    <s v="Population Aged 15 Years and Over at Work Usually Resident and Present in the State 2011 to 2016"/>
    <s v="-"/>
    <s v="Both sexes"/>
    <s v="33"/>
    <s v="Protective service occupations"/>
    <s v="IEHR"/>
    <s v="Irish-Croatian"/>
    <s v="2016"/>
    <s v="2016"/>
    <s v="Number"/>
    <n v="0"/>
  </r>
  <r>
    <s v="EB062"/>
    <s v="Population Aged 15 Years and Over at Work Usually Resident and Present in the State 2011 to 2016"/>
    <s v="-"/>
    <s v="Both sexes"/>
    <s v="33"/>
    <s v="Protective service occupations"/>
    <s v="IECZ"/>
    <s v="Irish-Czech"/>
    <s v="2011"/>
    <s v="2011"/>
    <s v="Number"/>
    <n v="0"/>
  </r>
  <r>
    <s v="EB062"/>
    <s v="Population Aged 15 Years and Over at Work Usually Resident and Present in the State 2011 to 2016"/>
    <s v="-"/>
    <s v="Both sexes"/>
    <s v="33"/>
    <s v="Protective service occupations"/>
    <s v="IECZ"/>
    <s v="Irish-Czech"/>
    <s v="2016"/>
    <s v="2016"/>
    <s v="Number"/>
    <n v="0"/>
  </r>
  <r>
    <s v="EB062"/>
    <s v="Population Aged 15 Years and Over at Work Usually Resident and Present in the State 2011 to 2016"/>
    <s v="-"/>
    <s v="Both sexes"/>
    <s v="33"/>
    <s v="Protective service occupations"/>
    <s v="IEFI"/>
    <s v="Irish-Finnish"/>
    <s v="2011"/>
    <s v="2011"/>
    <s v="Number"/>
    <n v="0"/>
  </r>
  <r>
    <s v="EB062"/>
    <s v="Population Aged 15 Years and Over at Work Usually Resident and Present in the State 2011 to 2016"/>
    <s v="-"/>
    <s v="Both sexes"/>
    <s v="33"/>
    <s v="Protective service occupations"/>
    <s v="IEFI"/>
    <s v="Irish-Finnish"/>
    <s v="2016"/>
    <s v="2016"/>
    <s v="Number"/>
    <n v="0"/>
  </r>
  <r>
    <s v="EB062"/>
    <s v="Population Aged 15 Years and Over at Work Usually Resident and Present in the State 2011 to 2016"/>
    <s v="-"/>
    <s v="Both sexes"/>
    <s v="33"/>
    <s v="Protective service occupations"/>
    <s v="IEFR"/>
    <s v="Irish-French"/>
    <s v="2011"/>
    <s v="2011"/>
    <s v="Number"/>
    <n v="0"/>
  </r>
  <r>
    <s v="EB062"/>
    <s v="Population Aged 15 Years and Over at Work Usually Resident and Present in the State 2011 to 2016"/>
    <s v="-"/>
    <s v="Both sexes"/>
    <s v="33"/>
    <s v="Protective service occupations"/>
    <s v="IEFR"/>
    <s v="Irish-French"/>
    <s v="2016"/>
    <s v="2016"/>
    <s v="Number"/>
    <n v="2"/>
  </r>
  <r>
    <s v="EB062"/>
    <s v="Population Aged 15 Years and Over at Work Usually Resident and Present in the State 2011 to 2016"/>
    <s v="-"/>
    <s v="Both sexes"/>
    <s v="33"/>
    <s v="Protective service occupations"/>
    <s v="IEDE"/>
    <s v="Irish-German"/>
    <s v="2011"/>
    <s v="2011"/>
    <s v="Number"/>
    <n v="0"/>
  </r>
  <r>
    <s v="EB062"/>
    <s v="Population Aged 15 Years and Over at Work Usually Resident and Present in the State 2011 to 2016"/>
    <s v="-"/>
    <s v="Both sexes"/>
    <s v="33"/>
    <s v="Protective service occupations"/>
    <s v="IEDE"/>
    <s v="Irish-German"/>
    <s v="2016"/>
    <s v="2016"/>
    <s v="Number"/>
    <n v="0"/>
  </r>
  <r>
    <s v="EB062"/>
    <s v="Population Aged 15 Years and Over at Work Usually Resident and Present in the State 2011 to 2016"/>
    <s v="-"/>
    <s v="Both sexes"/>
    <s v="33"/>
    <s v="Protective service occupations"/>
    <s v="IEHU"/>
    <s v="Irish-Hungarian"/>
    <s v="2011"/>
    <s v="2011"/>
    <s v="Number"/>
    <n v="0"/>
  </r>
  <r>
    <s v="EB062"/>
    <s v="Population Aged 15 Years and Over at Work Usually Resident and Present in the State 2011 to 2016"/>
    <s v="-"/>
    <s v="Both sexes"/>
    <s v="33"/>
    <s v="Protective service occupations"/>
    <s v="IEHU"/>
    <s v="Irish-Hungarian"/>
    <s v="2016"/>
    <s v="2016"/>
    <s v="Number"/>
    <n v="0"/>
  </r>
  <r>
    <s v="EB062"/>
    <s v="Population Aged 15 Years and Over at Work Usually Resident and Present in the State 2011 to 2016"/>
    <s v="-"/>
    <s v="Both sexes"/>
    <s v="33"/>
    <s v="Protective service occupations"/>
    <s v="IEIT"/>
    <s v="Irish-Italian"/>
    <s v="2011"/>
    <s v="2011"/>
    <s v="Number"/>
    <n v="0"/>
  </r>
  <r>
    <s v="EB062"/>
    <s v="Population Aged 15 Years and Over at Work Usually Resident and Present in the State 2011 to 2016"/>
    <s v="-"/>
    <s v="Both sexes"/>
    <s v="33"/>
    <s v="Protective service occupations"/>
    <s v="IEIT"/>
    <s v="Irish-Italian"/>
    <s v="2016"/>
    <s v="2016"/>
    <s v="Number"/>
    <n v="1"/>
  </r>
  <r>
    <s v="EB062"/>
    <s v="Population Aged 15 Years and Over at Work Usually Resident and Present in the State 2011 to 2016"/>
    <s v="-"/>
    <s v="Both sexes"/>
    <s v="33"/>
    <s v="Protective service occupations"/>
    <s v="IELv"/>
    <s v="Irish-Latvian"/>
    <s v="2011"/>
    <s v="2011"/>
    <s v="Number"/>
    <n v="0"/>
  </r>
  <r>
    <s v="EB062"/>
    <s v="Population Aged 15 Years and Over at Work Usually Resident and Present in the State 2011 to 2016"/>
    <s v="-"/>
    <s v="Both sexes"/>
    <s v="33"/>
    <s v="Protective service occupations"/>
    <s v="IELv"/>
    <s v="Irish-Latvian"/>
    <s v="2016"/>
    <s v="2016"/>
    <s v="Number"/>
    <n v="0"/>
  </r>
  <r>
    <s v="EB062"/>
    <s v="Population Aged 15 Years and Over at Work Usually Resident and Present in the State 2011 to 2016"/>
    <s v="-"/>
    <s v="Both sexes"/>
    <s v="33"/>
    <s v="Protective service occupations"/>
    <s v="IELT"/>
    <s v="Irish-Lithuanian"/>
    <s v="2011"/>
    <s v="2011"/>
    <s v="Number"/>
    <n v="0"/>
  </r>
  <r>
    <s v="EB062"/>
    <s v="Population Aged 15 Years and Over at Work Usually Resident and Present in the State 2011 to 2016"/>
    <s v="-"/>
    <s v="Both sexes"/>
    <s v="33"/>
    <s v="Protective service occupations"/>
    <s v="IELT"/>
    <s v="Irish-Lithuanian"/>
    <s v="2016"/>
    <s v="2016"/>
    <s v="Number"/>
    <n v="0"/>
  </r>
  <r>
    <s v="EB062"/>
    <s v="Population Aged 15 Years and Over at Work Usually Resident and Present in the State 2011 to 2016"/>
    <s v="-"/>
    <s v="Both sexes"/>
    <s v="33"/>
    <s v="Protective service occupations"/>
    <s v="IENL"/>
    <s v="Irish-Dutch"/>
    <s v="2011"/>
    <s v="2011"/>
    <s v="Number"/>
    <n v="0"/>
  </r>
  <r>
    <s v="EB062"/>
    <s v="Population Aged 15 Years and Over at Work Usually Resident and Present in the State 2011 to 2016"/>
    <s v="-"/>
    <s v="Both sexes"/>
    <s v="33"/>
    <s v="Protective service occupations"/>
    <s v="IENL"/>
    <s v="Irish-Dutch"/>
    <s v="2016"/>
    <s v="2016"/>
    <s v="Number"/>
    <n v="2"/>
  </r>
  <r>
    <s v="EB062"/>
    <s v="Population Aged 15 Years and Over at Work Usually Resident and Present in the State 2011 to 2016"/>
    <s v="-"/>
    <s v="Both sexes"/>
    <s v="33"/>
    <s v="Protective service occupations"/>
    <s v="IEPL"/>
    <s v="Irish-Polish"/>
    <s v="2011"/>
    <s v="2011"/>
    <s v="Number"/>
    <n v="0"/>
  </r>
  <r>
    <s v="EB062"/>
    <s v="Population Aged 15 Years and Over at Work Usually Resident and Present in the State 2011 to 2016"/>
    <s v="-"/>
    <s v="Both sexes"/>
    <s v="33"/>
    <s v="Protective service occupations"/>
    <s v="IEPL"/>
    <s v="Irish-Polish"/>
    <s v="2016"/>
    <s v="2016"/>
    <s v="Number"/>
    <n v="4"/>
  </r>
  <r>
    <s v="EB062"/>
    <s v="Population Aged 15 Years and Over at Work Usually Resident and Present in the State 2011 to 2016"/>
    <s v="-"/>
    <s v="Both sexes"/>
    <s v="33"/>
    <s v="Protective service occupations"/>
    <s v="IEPT"/>
    <s v="Irish-Portuguese"/>
    <s v="2011"/>
    <s v="2011"/>
    <s v="Number"/>
    <n v="0"/>
  </r>
  <r>
    <s v="EB062"/>
    <s v="Population Aged 15 Years and Over at Work Usually Resident and Present in the State 2011 to 2016"/>
    <s v="-"/>
    <s v="Both sexes"/>
    <s v="33"/>
    <s v="Protective service occupations"/>
    <s v="IEPT"/>
    <s v="Irish-Portuguese"/>
    <s v="2016"/>
    <s v="2016"/>
    <s v="Number"/>
    <n v="0"/>
  </r>
  <r>
    <s v="EB062"/>
    <s v="Population Aged 15 Years and Over at Work Usually Resident and Present in the State 2011 to 2016"/>
    <s v="-"/>
    <s v="Both sexes"/>
    <s v="33"/>
    <s v="Protective service occupations"/>
    <s v="IERO"/>
    <s v="Irish-Romanian"/>
    <s v="2011"/>
    <s v="2011"/>
    <s v="Number"/>
    <n v="0"/>
  </r>
  <r>
    <s v="EB062"/>
    <s v="Population Aged 15 Years and Over at Work Usually Resident and Present in the State 2011 to 2016"/>
    <s v="-"/>
    <s v="Both sexes"/>
    <s v="33"/>
    <s v="Protective service occupations"/>
    <s v="IERO"/>
    <s v="Irish-Romanian"/>
    <s v="2016"/>
    <s v="2016"/>
    <s v="Number"/>
    <n v="6"/>
  </r>
  <r>
    <s v="EB062"/>
    <s v="Population Aged 15 Years and Over at Work Usually Resident and Present in the State 2011 to 2016"/>
    <s v="-"/>
    <s v="Both sexes"/>
    <s v="33"/>
    <s v="Protective service occupations"/>
    <s v="IESK"/>
    <s v="Irish-Slovakian"/>
    <s v="2011"/>
    <s v="2011"/>
    <s v="Number"/>
    <n v="0"/>
  </r>
  <r>
    <s v="EB062"/>
    <s v="Population Aged 15 Years and Over at Work Usually Resident and Present in the State 2011 to 2016"/>
    <s v="-"/>
    <s v="Both sexes"/>
    <s v="33"/>
    <s v="Protective service occupations"/>
    <s v="IESK"/>
    <s v="Irish-Slovakian"/>
    <s v="2016"/>
    <s v="2016"/>
    <s v="Number"/>
    <n v="0"/>
  </r>
  <r>
    <s v="EB062"/>
    <s v="Population Aged 15 Years and Over at Work Usually Resident and Present in the State 2011 to 2016"/>
    <s v="-"/>
    <s v="Both sexes"/>
    <s v="33"/>
    <s v="Protective service occupations"/>
    <s v="IEES"/>
    <s v="Irish-Spanish"/>
    <s v="2011"/>
    <s v="2011"/>
    <s v="Number"/>
    <n v="0"/>
  </r>
  <r>
    <s v="EB062"/>
    <s v="Population Aged 15 Years and Over at Work Usually Resident and Present in the State 2011 to 2016"/>
    <s v="-"/>
    <s v="Both sexes"/>
    <s v="33"/>
    <s v="Protective service occupations"/>
    <s v="IEES"/>
    <s v="Irish-Spanish"/>
    <s v="2016"/>
    <s v="2016"/>
    <s v="Number"/>
    <n v="0"/>
  </r>
  <r>
    <s v="EB062"/>
    <s v="Population Aged 15 Years and Over at Work Usually Resident and Present in the State 2011 to 2016"/>
    <s v="-"/>
    <s v="Both sexes"/>
    <s v="33"/>
    <s v="Protective service occupations"/>
    <s v="IESE"/>
    <s v="Irish-Swedish"/>
    <s v="2011"/>
    <s v="2011"/>
    <s v="Number"/>
    <n v="0"/>
  </r>
  <r>
    <s v="EB062"/>
    <s v="Population Aged 15 Years and Over at Work Usually Resident and Present in the State 2011 to 2016"/>
    <s v="-"/>
    <s v="Both sexes"/>
    <s v="33"/>
    <s v="Protective service occupations"/>
    <s v="IESE"/>
    <s v="Irish-Swedish"/>
    <s v="2016"/>
    <s v="2016"/>
    <s v="Number"/>
    <n v="0"/>
  </r>
  <r>
    <s v="EB062"/>
    <s v="Population Aged 15 Years and Over at Work Usually Resident and Present in the State 2011 to 2016"/>
    <s v="-"/>
    <s v="Both sexes"/>
    <s v="33"/>
    <s v="Protective service occupations"/>
    <s v="IEOEUR00"/>
    <s v="Irish-Other European"/>
    <s v="2011"/>
    <s v="2011"/>
    <s v="Number"/>
    <n v="6"/>
  </r>
  <r>
    <s v="EB062"/>
    <s v="Population Aged 15 Years and Over at Work Usually Resident and Present in the State 2011 to 2016"/>
    <s v="-"/>
    <s v="Both sexes"/>
    <s v="33"/>
    <s v="Protective service occupations"/>
    <s v="IEOEUR00"/>
    <s v="Irish-Other European"/>
    <s v="2016"/>
    <s v="2016"/>
    <s v="Number"/>
    <n v="3"/>
  </r>
  <r>
    <s v="EB062"/>
    <s v="Population Aged 15 Years and Over at Work Usually Resident and Present in the State 2011 to 2016"/>
    <s v="-"/>
    <s v="Both sexes"/>
    <s v="33"/>
    <s v="Protective service occupations"/>
    <s v="IEDZ"/>
    <s v="Irish-Algerian"/>
    <s v="2011"/>
    <s v="2011"/>
    <s v="Number"/>
    <n v="0"/>
  </r>
  <r>
    <s v="EB062"/>
    <s v="Population Aged 15 Years and Over at Work Usually Resident and Present in the State 2011 to 2016"/>
    <s v="-"/>
    <s v="Both sexes"/>
    <s v="33"/>
    <s v="Protective service occupations"/>
    <s v="IEDZ"/>
    <s v="Irish-Algerian"/>
    <s v="2016"/>
    <s v="2016"/>
    <s v="Number"/>
    <n v="0"/>
  </r>
  <r>
    <s v="EB062"/>
    <s v="Population Aged 15 Years and Over at Work Usually Resident and Present in the State 2011 to 2016"/>
    <s v="-"/>
    <s v="Both sexes"/>
    <s v="33"/>
    <s v="Protective service occupations"/>
    <s v="IECG"/>
    <s v="Irish-Congolese"/>
    <s v="2011"/>
    <s v="2011"/>
    <s v="Number"/>
    <n v="0"/>
  </r>
  <r>
    <s v="EB062"/>
    <s v="Population Aged 15 Years and Over at Work Usually Resident and Present in the State 2011 to 2016"/>
    <s v="-"/>
    <s v="Both sexes"/>
    <s v="33"/>
    <s v="Protective service occupations"/>
    <s v="IECG"/>
    <s v="Irish-Congolese"/>
    <s v="2016"/>
    <s v="2016"/>
    <s v="Number"/>
    <n v="1"/>
  </r>
  <r>
    <s v="EB062"/>
    <s v="Population Aged 15 Years and Over at Work Usually Resident and Present in the State 2011 to 2016"/>
    <s v="-"/>
    <s v="Both sexes"/>
    <s v="33"/>
    <s v="Protective service occupations"/>
    <s v="IEEG"/>
    <s v="Irish-Egyptian"/>
    <s v="2011"/>
    <s v="2011"/>
    <s v="Number"/>
    <n v="0"/>
  </r>
  <r>
    <s v="EB062"/>
    <s v="Population Aged 15 Years and Over at Work Usually Resident and Present in the State 2011 to 2016"/>
    <s v="-"/>
    <s v="Both sexes"/>
    <s v="33"/>
    <s v="Protective service occupations"/>
    <s v="IEEG"/>
    <s v="Irish-Egyptian"/>
    <s v="2016"/>
    <s v="2016"/>
    <s v="Number"/>
    <n v="0"/>
  </r>
  <r>
    <s v="EB062"/>
    <s v="Population Aged 15 Years and Over at Work Usually Resident and Present in the State 2011 to 2016"/>
    <s v="-"/>
    <s v="Both sexes"/>
    <s v="33"/>
    <s v="Protective service occupations"/>
    <s v="IELY"/>
    <s v="Irish-Libyan"/>
    <s v="2011"/>
    <s v="2011"/>
    <s v="Number"/>
    <n v="0"/>
  </r>
  <r>
    <s v="EB062"/>
    <s v="Population Aged 15 Years and Over at Work Usually Resident and Present in the State 2011 to 2016"/>
    <s v="-"/>
    <s v="Both sexes"/>
    <s v="33"/>
    <s v="Protective service occupations"/>
    <s v="IELY"/>
    <s v="Irish-Libyan"/>
    <s v="2016"/>
    <s v="2016"/>
    <s v="Number"/>
    <n v="0"/>
  </r>
  <r>
    <s v="EB062"/>
    <s v="Population Aged 15 Years and Over at Work Usually Resident and Present in the State 2011 to 2016"/>
    <s v="-"/>
    <s v="Both sexes"/>
    <s v="33"/>
    <s v="Protective service occupations"/>
    <s v="IENG"/>
    <s v="Irish-Nigerian"/>
    <s v="2011"/>
    <s v="2011"/>
    <s v="Number"/>
    <n v="0"/>
  </r>
  <r>
    <s v="EB062"/>
    <s v="Population Aged 15 Years and Over at Work Usually Resident and Present in the State 2011 to 2016"/>
    <s v="-"/>
    <s v="Both sexes"/>
    <s v="33"/>
    <s v="Protective service occupations"/>
    <s v="IENG"/>
    <s v="Irish-Nigerian"/>
    <s v="2016"/>
    <s v="2016"/>
    <s v="Number"/>
    <n v="2"/>
  </r>
  <r>
    <s v="EB062"/>
    <s v="Population Aged 15 Years and Over at Work Usually Resident and Present in the State 2011 to 2016"/>
    <s v="-"/>
    <s v="Both sexes"/>
    <s v="33"/>
    <s v="Protective service occupations"/>
    <s v="IEZA"/>
    <s v="Irish-South African"/>
    <s v="2011"/>
    <s v="2011"/>
    <s v="Number"/>
    <n v="0"/>
  </r>
  <r>
    <s v="EB062"/>
    <s v="Population Aged 15 Years and Over at Work Usually Resident and Present in the State 2011 to 2016"/>
    <s v="-"/>
    <s v="Both sexes"/>
    <s v="33"/>
    <s v="Protective service occupations"/>
    <s v="IEZA"/>
    <s v="Irish-South African"/>
    <s v="2016"/>
    <s v="2016"/>
    <s v="Number"/>
    <n v="2"/>
  </r>
  <r>
    <s v="EB062"/>
    <s v="Population Aged 15 Years and Over at Work Usually Resident and Present in the State 2011 to 2016"/>
    <s v="-"/>
    <s v="Both sexes"/>
    <s v="33"/>
    <s v="Protective service occupations"/>
    <s v="IESD"/>
    <s v="Irish-Sudanese"/>
    <s v="2011"/>
    <s v="2011"/>
    <s v="Number"/>
    <n v="0"/>
  </r>
  <r>
    <s v="EB062"/>
    <s v="Population Aged 15 Years and Over at Work Usually Resident and Present in the State 2011 to 2016"/>
    <s v="-"/>
    <s v="Both sexes"/>
    <s v="33"/>
    <s v="Protective service occupations"/>
    <s v="IESD"/>
    <s v="Irish-Sudanese"/>
    <s v="2016"/>
    <s v="2016"/>
    <s v="Number"/>
    <n v="0"/>
  </r>
  <r>
    <s v="EB062"/>
    <s v="Population Aged 15 Years and Over at Work Usually Resident and Present in the State 2011 to 2016"/>
    <s v="-"/>
    <s v="Both sexes"/>
    <s v="33"/>
    <s v="Protective service occupations"/>
    <s v="IEZW"/>
    <s v="Irish-Zimbabwean"/>
    <s v="2011"/>
    <s v="2011"/>
    <s v="Number"/>
    <n v="0"/>
  </r>
  <r>
    <s v="EB062"/>
    <s v="Population Aged 15 Years and Over at Work Usually Resident and Present in the State 2011 to 2016"/>
    <s v="-"/>
    <s v="Both sexes"/>
    <s v="33"/>
    <s v="Protective service occupations"/>
    <s v="IEZW"/>
    <s v="Irish-Zimbabwean"/>
    <s v="2016"/>
    <s v="2016"/>
    <s v="Number"/>
    <n v="0"/>
  </r>
  <r>
    <s v="EB062"/>
    <s v="Population Aged 15 Years and Over at Work Usually Resident and Present in the State 2011 to 2016"/>
    <s v="-"/>
    <s v="Both sexes"/>
    <s v="33"/>
    <s v="Protective service occupations"/>
    <s v="IEOAFR00"/>
    <s v="Irish-Other African"/>
    <s v="2011"/>
    <s v="2011"/>
    <s v="Number"/>
    <n v="0"/>
  </r>
  <r>
    <s v="EB062"/>
    <s v="Population Aged 15 Years and Over at Work Usually Resident and Present in the State 2011 to 2016"/>
    <s v="-"/>
    <s v="Both sexes"/>
    <s v="33"/>
    <s v="Protective service occupations"/>
    <s v="IEOAFR00"/>
    <s v="Irish-Other African"/>
    <s v="2016"/>
    <s v="2016"/>
    <s v="Number"/>
    <n v="0"/>
  </r>
  <r>
    <s v="EB062"/>
    <s v="Population Aged 15 Years and Over at Work Usually Resident and Present in the State 2011 to 2016"/>
    <s v="-"/>
    <s v="Both sexes"/>
    <s v="33"/>
    <s v="Protective service occupations"/>
    <s v="IECN"/>
    <s v="Irish-Chinese"/>
    <s v="2011"/>
    <s v="2011"/>
    <s v="Number"/>
    <n v="0"/>
  </r>
  <r>
    <s v="EB062"/>
    <s v="Population Aged 15 Years and Over at Work Usually Resident and Present in the State 2011 to 2016"/>
    <s v="-"/>
    <s v="Both sexes"/>
    <s v="33"/>
    <s v="Protective service occupations"/>
    <s v="IECN"/>
    <s v="Irish-Chinese"/>
    <s v="2016"/>
    <s v="2016"/>
    <s v="Number"/>
    <n v="2"/>
  </r>
  <r>
    <s v="EB062"/>
    <s v="Population Aged 15 Years and Over at Work Usually Resident and Present in the State 2011 to 2016"/>
    <s v="-"/>
    <s v="Both sexes"/>
    <s v="33"/>
    <s v="Protective service occupations"/>
    <s v="IEIN"/>
    <s v="Irish-Indian"/>
    <s v="2011"/>
    <s v="2011"/>
    <s v="Number"/>
    <n v="0"/>
  </r>
  <r>
    <s v="EB062"/>
    <s v="Population Aged 15 Years and Over at Work Usually Resident and Present in the State 2011 to 2016"/>
    <s v="-"/>
    <s v="Both sexes"/>
    <s v="33"/>
    <s v="Protective service occupations"/>
    <s v="IEIN"/>
    <s v="Irish-Indian"/>
    <s v="2016"/>
    <s v="2016"/>
    <s v="Number"/>
    <n v="0"/>
  </r>
  <r>
    <s v="EB062"/>
    <s v="Population Aged 15 Years and Over at Work Usually Resident and Present in the State 2011 to 2016"/>
    <s v="-"/>
    <s v="Both sexes"/>
    <s v="33"/>
    <s v="Protective service occupations"/>
    <s v="IEIR"/>
    <s v="Irish-Iranian"/>
    <s v="2011"/>
    <s v="2011"/>
    <s v="Number"/>
    <n v="0"/>
  </r>
  <r>
    <s v="EB062"/>
    <s v="Population Aged 15 Years and Over at Work Usually Resident and Present in the State 2011 to 2016"/>
    <s v="-"/>
    <s v="Both sexes"/>
    <s v="33"/>
    <s v="Protective service occupations"/>
    <s v="IEIR"/>
    <s v="Irish-Iranian"/>
    <s v="2016"/>
    <s v="2016"/>
    <s v="Number"/>
    <n v="0"/>
  </r>
  <r>
    <s v="EB062"/>
    <s v="Population Aged 15 Years and Over at Work Usually Resident and Present in the State 2011 to 2016"/>
    <s v="-"/>
    <s v="Both sexes"/>
    <s v="33"/>
    <s v="Protective service occupations"/>
    <s v="IEIQ"/>
    <s v="Irish-Iraqi"/>
    <s v="2011"/>
    <s v="2011"/>
    <s v="Number"/>
    <n v="0"/>
  </r>
  <r>
    <s v="EB062"/>
    <s v="Population Aged 15 Years and Over at Work Usually Resident and Present in the State 2011 to 2016"/>
    <s v="-"/>
    <s v="Both sexes"/>
    <s v="33"/>
    <s v="Protective service occupations"/>
    <s v="IEIQ"/>
    <s v="Irish-Iraqi"/>
    <s v="2016"/>
    <s v="2016"/>
    <s v="Number"/>
    <n v="0"/>
  </r>
  <r>
    <s v="EB062"/>
    <s v="Population Aged 15 Years and Over at Work Usually Resident and Present in the State 2011 to 2016"/>
    <s v="-"/>
    <s v="Both sexes"/>
    <s v="33"/>
    <s v="Protective service occupations"/>
    <s v="IEJP"/>
    <s v="Irish-Japanese"/>
    <s v="2011"/>
    <s v="2011"/>
    <s v="Number"/>
    <n v="0"/>
  </r>
  <r>
    <s v="EB062"/>
    <s v="Population Aged 15 Years and Over at Work Usually Resident and Present in the State 2011 to 2016"/>
    <s v="-"/>
    <s v="Both sexes"/>
    <s v="33"/>
    <s v="Protective service occupations"/>
    <s v="IEJP"/>
    <s v="Irish-Japanese"/>
    <s v="2016"/>
    <s v="2016"/>
    <s v="Number"/>
    <n v="0"/>
  </r>
  <r>
    <s v="EB062"/>
    <s v="Population Aged 15 Years and Over at Work Usually Resident and Present in the State 2011 to 2016"/>
    <s v="-"/>
    <s v="Both sexes"/>
    <s v="33"/>
    <s v="Protective service occupations"/>
    <s v="IEMY"/>
    <s v="Irish-Malaysian"/>
    <s v="2011"/>
    <s v="2011"/>
    <s v="Number"/>
    <n v="0"/>
  </r>
  <r>
    <s v="EB062"/>
    <s v="Population Aged 15 Years and Over at Work Usually Resident and Present in the State 2011 to 2016"/>
    <s v="-"/>
    <s v="Both sexes"/>
    <s v="33"/>
    <s v="Protective service occupations"/>
    <s v="IEMY"/>
    <s v="Irish-Malaysian"/>
    <s v="2016"/>
    <s v="2016"/>
    <s v="Number"/>
    <n v="0"/>
  </r>
  <r>
    <s v="EB062"/>
    <s v="Population Aged 15 Years and Over at Work Usually Resident and Present in the State 2011 to 2016"/>
    <s v="-"/>
    <s v="Both sexes"/>
    <s v="33"/>
    <s v="Protective service occupations"/>
    <s v="IEPK"/>
    <s v="Irish-Pakistani"/>
    <s v="2011"/>
    <s v="2011"/>
    <s v="Number"/>
    <n v="0"/>
  </r>
  <r>
    <s v="EB062"/>
    <s v="Population Aged 15 Years and Over at Work Usually Resident and Present in the State 2011 to 2016"/>
    <s v="-"/>
    <s v="Both sexes"/>
    <s v="33"/>
    <s v="Protective service occupations"/>
    <s v="IEPK"/>
    <s v="Irish-Pakistani"/>
    <s v="2016"/>
    <s v="2016"/>
    <s v="Number"/>
    <n v="0"/>
  </r>
  <r>
    <s v="EB062"/>
    <s v="Population Aged 15 Years and Over at Work Usually Resident and Present in the State 2011 to 2016"/>
    <s v="-"/>
    <s v="Both sexes"/>
    <s v="33"/>
    <s v="Protective service occupations"/>
    <s v="IEPH"/>
    <s v="Irish-Filipino"/>
    <s v="2011"/>
    <s v="2011"/>
    <s v="Number"/>
    <n v="0"/>
  </r>
  <r>
    <s v="EB062"/>
    <s v="Population Aged 15 Years and Over at Work Usually Resident and Present in the State 2011 to 2016"/>
    <s v="-"/>
    <s v="Both sexes"/>
    <s v="33"/>
    <s v="Protective service occupations"/>
    <s v="IEPH"/>
    <s v="Irish-Filipino"/>
    <s v="2016"/>
    <s v="2016"/>
    <s v="Number"/>
    <n v="0"/>
  </r>
  <r>
    <s v="EB062"/>
    <s v="Population Aged 15 Years and Over at Work Usually Resident and Present in the State 2011 to 2016"/>
    <s v="-"/>
    <s v="Both sexes"/>
    <s v="33"/>
    <s v="Protective service occupations"/>
    <s v="IETH"/>
    <s v="Irish-Thai"/>
    <s v="2011"/>
    <s v="2011"/>
    <s v="Number"/>
    <n v="0"/>
  </r>
  <r>
    <s v="EB062"/>
    <s v="Population Aged 15 Years and Over at Work Usually Resident and Present in the State 2011 to 2016"/>
    <s v="-"/>
    <s v="Both sexes"/>
    <s v="33"/>
    <s v="Protective service occupations"/>
    <s v="IETH"/>
    <s v="Irish-Thai"/>
    <s v="2016"/>
    <s v="2016"/>
    <s v="Number"/>
    <n v="0"/>
  </r>
  <r>
    <s v="EB062"/>
    <s v="Population Aged 15 Years and Over at Work Usually Resident and Present in the State 2011 to 2016"/>
    <s v="-"/>
    <s v="Both sexes"/>
    <s v="33"/>
    <s v="Protective service occupations"/>
    <s v="IEVN"/>
    <s v="Irish-Vietnamese"/>
    <s v="2011"/>
    <s v="2011"/>
    <s v="Number"/>
    <n v="0"/>
  </r>
  <r>
    <s v="EB062"/>
    <s v="Population Aged 15 Years and Over at Work Usually Resident and Present in the State 2011 to 2016"/>
    <s v="-"/>
    <s v="Both sexes"/>
    <s v="33"/>
    <s v="Protective service occupations"/>
    <s v="IEVN"/>
    <s v="Irish-Vietnamese"/>
    <s v="2016"/>
    <s v="2016"/>
    <s v="Number"/>
    <n v="0"/>
  </r>
  <r>
    <s v="EB062"/>
    <s v="Population Aged 15 Years and Over at Work Usually Resident and Present in the State 2011 to 2016"/>
    <s v="-"/>
    <s v="Both sexes"/>
    <s v="33"/>
    <s v="Protective service occupations"/>
    <s v="IEOAS00"/>
    <s v="Irish-Other Asian"/>
    <s v="2011"/>
    <s v="2011"/>
    <s v="Number"/>
    <n v="0"/>
  </r>
  <r>
    <s v="EB062"/>
    <s v="Population Aged 15 Years and Over at Work Usually Resident and Present in the State 2011 to 2016"/>
    <s v="-"/>
    <s v="Both sexes"/>
    <s v="33"/>
    <s v="Protective service occupations"/>
    <s v="IEOAS00"/>
    <s v="Irish-Other Asian"/>
    <s v="2016"/>
    <s v="2016"/>
    <s v="Number"/>
    <n v="0"/>
  </r>
  <r>
    <s v="EB062"/>
    <s v="Population Aged 15 Years and Over at Work Usually Resident and Present in the State 2011 to 2016"/>
    <s v="-"/>
    <s v="Both sexes"/>
    <s v="33"/>
    <s v="Protective service occupations"/>
    <s v="IEBR"/>
    <s v="Irish-Brazilian"/>
    <s v="2011"/>
    <s v="2011"/>
    <s v="Number"/>
    <n v="0"/>
  </r>
  <r>
    <s v="EB062"/>
    <s v="Population Aged 15 Years and Over at Work Usually Resident and Present in the State 2011 to 2016"/>
    <s v="-"/>
    <s v="Both sexes"/>
    <s v="33"/>
    <s v="Protective service occupations"/>
    <s v="IEBR"/>
    <s v="Irish-Brazilian"/>
    <s v="2016"/>
    <s v="2016"/>
    <s v="Number"/>
    <n v="0"/>
  </r>
  <r>
    <s v="EB062"/>
    <s v="Population Aged 15 Years and Over at Work Usually Resident and Present in the State 2011 to 2016"/>
    <s v="-"/>
    <s v="Both sexes"/>
    <s v="33"/>
    <s v="Protective service occupations"/>
    <s v="IECA"/>
    <s v="Irish-Canadian"/>
    <s v="2011"/>
    <s v="2011"/>
    <s v="Number"/>
    <n v="0"/>
  </r>
  <r>
    <s v="EB062"/>
    <s v="Population Aged 15 Years and Over at Work Usually Resident and Present in the State 2011 to 2016"/>
    <s v="-"/>
    <s v="Both sexes"/>
    <s v="33"/>
    <s v="Protective service occupations"/>
    <s v="IECA"/>
    <s v="Irish-Canadian"/>
    <s v="2016"/>
    <s v="2016"/>
    <s v="Number"/>
    <n v="14"/>
  </r>
  <r>
    <s v="EB062"/>
    <s v="Population Aged 15 Years and Over at Work Usually Resident and Present in the State 2011 to 2016"/>
    <s v="-"/>
    <s v="Both sexes"/>
    <s v="33"/>
    <s v="Protective service occupations"/>
    <s v="IEMX"/>
    <s v="Irish-Mexican"/>
    <s v="2011"/>
    <s v="2011"/>
    <s v="Number"/>
    <n v="0"/>
  </r>
  <r>
    <s v="EB062"/>
    <s v="Population Aged 15 Years and Over at Work Usually Resident and Present in the State 2011 to 2016"/>
    <s v="-"/>
    <s v="Both sexes"/>
    <s v="33"/>
    <s v="Protective service occupations"/>
    <s v="IEMX"/>
    <s v="Irish-Mexican"/>
    <s v="2016"/>
    <s v="2016"/>
    <s v="Number"/>
    <n v="0"/>
  </r>
  <r>
    <s v="EB062"/>
    <s v="Population Aged 15 Years and Over at Work Usually Resident and Present in the State 2011 to 2016"/>
    <s v="-"/>
    <s v="Both sexes"/>
    <s v="33"/>
    <s v="Protective service occupations"/>
    <s v="IEOAM00"/>
    <s v="Irish-Other American"/>
    <s v="2011"/>
    <s v="2011"/>
    <s v="Number"/>
    <n v="0"/>
  </r>
  <r>
    <s v="EB062"/>
    <s v="Population Aged 15 Years and Over at Work Usually Resident and Present in the State 2011 to 2016"/>
    <s v="-"/>
    <s v="Both sexes"/>
    <s v="33"/>
    <s v="Protective service occupations"/>
    <s v="IEOAM00"/>
    <s v="Irish-Other American"/>
    <s v="2016"/>
    <s v="2016"/>
    <s v="Number"/>
    <n v="0"/>
  </r>
  <r>
    <s v="EB062"/>
    <s v="Population Aged 15 Years and Over at Work Usually Resident and Present in the State 2011 to 2016"/>
    <s v="-"/>
    <s v="Both sexes"/>
    <s v="33"/>
    <s v="Protective service occupations"/>
    <s v="IEAU"/>
    <s v="Irish-Australian"/>
    <s v="2011"/>
    <s v="2011"/>
    <s v="Number"/>
    <n v="0"/>
  </r>
  <r>
    <s v="EB062"/>
    <s v="Population Aged 15 Years and Over at Work Usually Resident and Present in the State 2011 to 2016"/>
    <s v="-"/>
    <s v="Both sexes"/>
    <s v="33"/>
    <s v="Protective service occupations"/>
    <s v="IEAU"/>
    <s v="Irish-Australian"/>
    <s v="2016"/>
    <s v="2016"/>
    <s v="Number"/>
    <n v="9"/>
  </r>
  <r>
    <s v="EB062"/>
    <s v="Population Aged 15 Years and Over at Work Usually Resident and Present in the State 2011 to 2016"/>
    <s v="-"/>
    <s v="Both sexes"/>
    <s v="33"/>
    <s v="Protective service occupations"/>
    <s v="IENZ"/>
    <s v="Irish-New Zealander"/>
    <s v="2011"/>
    <s v="2011"/>
    <s v="Number"/>
    <n v="0"/>
  </r>
  <r>
    <s v="EB062"/>
    <s v="Population Aged 15 Years and Over at Work Usually Resident and Present in the State 2011 to 2016"/>
    <s v="-"/>
    <s v="Both sexes"/>
    <s v="33"/>
    <s v="Protective service occupations"/>
    <s v="IENZ"/>
    <s v="Irish-New Zealander"/>
    <s v="2016"/>
    <s v="2016"/>
    <s v="Number"/>
    <n v="1"/>
  </r>
  <r>
    <s v="EB062"/>
    <s v="Population Aged 15 Years and Over at Work Usually Resident and Present in the State 2011 to 2016"/>
    <s v="-"/>
    <s v="Both sexes"/>
    <s v="33"/>
    <s v="Protective service occupations"/>
    <s v="OEUR00"/>
    <s v="Other European"/>
    <s v="2011"/>
    <s v="2011"/>
    <s v="Number"/>
    <n v="0"/>
  </r>
  <r>
    <s v="EB062"/>
    <s v="Population Aged 15 Years and Over at Work Usually Resident and Present in the State 2011 to 2016"/>
    <s v="-"/>
    <s v="Both sexes"/>
    <s v="33"/>
    <s v="Protective service occupations"/>
    <s v="OEUR00"/>
    <s v="Other European"/>
    <s v="2016"/>
    <s v="2016"/>
    <s v="Number"/>
    <n v="3"/>
  </r>
  <r>
    <s v="EB062"/>
    <s v="Population Aged 15 Years and Over at Work Usually Resident and Present in the State 2011 to 2016"/>
    <s v="-"/>
    <s v="Both sexes"/>
    <s v="33"/>
    <s v="Protective service occupations"/>
    <s v="OAFR00"/>
    <s v="Other African"/>
    <s v="2011"/>
    <s v="2011"/>
    <s v="Number"/>
    <n v="2"/>
  </r>
  <r>
    <s v="EB062"/>
    <s v="Population Aged 15 Years and Over at Work Usually Resident and Present in the State 2011 to 2016"/>
    <s v="-"/>
    <s v="Both sexes"/>
    <s v="33"/>
    <s v="Protective service occupations"/>
    <s v="OAFR00"/>
    <s v="Other African"/>
    <s v="2016"/>
    <s v="2016"/>
    <s v="Number"/>
    <n v="0"/>
  </r>
  <r>
    <s v="EB062"/>
    <s v="Population Aged 15 Years and Over at Work Usually Resident and Present in the State 2011 to 2016"/>
    <s v="-"/>
    <s v="Both sexes"/>
    <s v="33"/>
    <s v="Protective service occupations"/>
    <s v="OAS00"/>
    <s v="Other Asian"/>
    <s v="2011"/>
    <s v="2011"/>
    <s v="Number"/>
    <n v="0"/>
  </r>
  <r>
    <s v="EB062"/>
    <s v="Population Aged 15 Years and Over at Work Usually Resident and Present in the State 2011 to 2016"/>
    <s v="-"/>
    <s v="Both sexes"/>
    <s v="33"/>
    <s v="Protective service occupations"/>
    <s v="OAS00"/>
    <s v="Other Asian"/>
    <s v="2016"/>
    <s v="2016"/>
    <s v="Number"/>
    <n v="0"/>
  </r>
  <r>
    <s v="EB062"/>
    <s v="Population Aged 15 Years and Over at Work Usually Resident and Present in the State 2011 to 2016"/>
    <s v="-"/>
    <s v="Both sexes"/>
    <s v="33"/>
    <s v="Protective service occupations"/>
    <s v="OAM00"/>
    <s v="Other American"/>
    <s v="2011"/>
    <s v="2011"/>
    <s v="Number"/>
    <n v="1"/>
  </r>
  <r>
    <s v="EB062"/>
    <s v="Population Aged 15 Years and Over at Work Usually Resident and Present in the State 2011 to 2016"/>
    <s v="-"/>
    <s v="Both sexes"/>
    <s v="33"/>
    <s v="Protective service occupations"/>
    <s v="OAM00"/>
    <s v="Other American"/>
    <s v="2016"/>
    <s v="2016"/>
    <s v="Number"/>
    <n v="0"/>
  </r>
  <r>
    <s v="EB062"/>
    <s v="Population Aged 15 Years and Over at Work Usually Resident and Present in the State 2011 to 2016"/>
    <s v="-"/>
    <s v="Both sexes"/>
    <s v="33"/>
    <s v="Protective service occupations"/>
    <s v="ON00"/>
    <s v="Other nationalities"/>
    <s v="2011"/>
    <s v="2011"/>
    <s v="Number"/>
    <n v="4"/>
  </r>
  <r>
    <s v="EB062"/>
    <s v="Population Aged 15 Years and Over at Work Usually Resident and Present in the State 2011 to 2016"/>
    <s v="-"/>
    <s v="Both sexes"/>
    <s v="33"/>
    <s v="Protective service occupations"/>
    <s v="ON00"/>
    <s v="Other nationalities"/>
    <s v="2016"/>
    <s v="2016"/>
    <s v="Number"/>
    <n v="1"/>
  </r>
  <r>
    <s v="EB062"/>
    <s v="Population Aged 15 Years and Over at Work Usually Resident and Present in the State 2011 to 2016"/>
    <s v="-"/>
    <s v="Both sexes"/>
    <s v="33"/>
    <s v="Protective service occupations"/>
    <s v="QO"/>
    <s v="Kosovan"/>
    <s v="2011"/>
    <s v="2011"/>
    <s v="Number"/>
    <n v="0"/>
  </r>
  <r>
    <s v="EB062"/>
    <s v="Population Aged 15 Years and Over at Work Usually Resident and Present in the State 2011 to 2016"/>
    <s v="-"/>
    <s v="Both sexes"/>
    <s v="33"/>
    <s v="Protective service occupations"/>
    <s v="QO"/>
    <s v="Kosovan"/>
    <s v="2016"/>
    <s v="2016"/>
    <s v="Number"/>
    <n v="0"/>
  </r>
  <r>
    <s v="EB062"/>
    <s v="Population Aged 15 Years and Over at Work Usually Resident and Present in the State 2011 to 2016"/>
    <s v="-"/>
    <s v="Both sexes"/>
    <s v="33"/>
    <s v="Protective service occupations"/>
    <s v="-"/>
    <s v="All nationalities"/>
    <s v="2011"/>
    <s v="2011"/>
    <s v="Number"/>
    <n v="25568"/>
  </r>
  <r>
    <s v="EB062"/>
    <s v="Population Aged 15 Years and Over at Work Usually Resident and Present in the State 2011 to 2016"/>
    <s v="-"/>
    <s v="Both sexes"/>
    <s v="33"/>
    <s v="Protective service occupations"/>
    <s v="-"/>
    <s v="All nationalities"/>
    <s v="2016"/>
    <s v="2016"/>
    <s v="Number"/>
    <n v="23740"/>
  </r>
  <r>
    <s v="EB062"/>
    <s v="Population Aged 15 Years and Over at Work Usually Resident and Present in the State 2011 to 2016"/>
    <s v="-"/>
    <s v="Both sexes"/>
    <s v="34"/>
    <s v="Culture, media and sports occupations"/>
    <s v="IE"/>
    <s v="Irish"/>
    <s v="2011"/>
    <s v="2011"/>
    <s v="Number"/>
    <n v="19829"/>
  </r>
  <r>
    <s v="EB062"/>
    <s v="Population Aged 15 Years and Over at Work Usually Resident and Present in the State 2011 to 2016"/>
    <s v="-"/>
    <s v="Both sexes"/>
    <s v="34"/>
    <s v="Culture, media and sports occupations"/>
    <s v="IE"/>
    <s v="Irish"/>
    <s v="2016"/>
    <s v="2016"/>
    <s v="Number"/>
    <n v="25070"/>
  </r>
  <r>
    <s v="EB062"/>
    <s v="Population Aged 15 Years and Over at Work Usually Resident and Present in the State 2011 to 2016"/>
    <s v="-"/>
    <s v="Both sexes"/>
    <s v="34"/>
    <s v="Culture, media and sports occupations"/>
    <s v="IE02"/>
    <s v="Irish-American"/>
    <s v="2011"/>
    <s v="2011"/>
    <s v="Number"/>
    <n v="193"/>
  </r>
  <r>
    <s v="EB062"/>
    <s v="Population Aged 15 Years and Over at Work Usually Resident and Present in the State 2011 to 2016"/>
    <s v="-"/>
    <s v="Both sexes"/>
    <s v="34"/>
    <s v="Culture, media and sports occupations"/>
    <s v="IE02"/>
    <s v="Irish-American"/>
    <s v="2016"/>
    <s v="2016"/>
    <s v="Number"/>
    <n v="225"/>
  </r>
  <r>
    <s v="EB062"/>
    <s v="Population Aged 15 Years and Over at Work Usually Resident and Present in the State 2011 to 2016"/>
    <s v="-"/>
    <s v="Both sexes"/>
    <s v="34"/>
    <s v="Culture, media and sports occupations"/>
    <s v="IE04"/>
    <s v="Irish-Other"/>
    <s v="2011"/>
    <s v="2011"/>
    <s v="Number"/>
    <n v="141"/>
  </r>
  <r>
    <s v="EB062"/>
    <s v="Population Aged 15 Years and Over at Work Usually Resident and Present in the State 2011 to 2016"/>
    <s v="-"/>
    <s v="Both sexes"/>
    <s v="34"/>
    <s v="Culture, media and sports occupations"/>
    <s v="IE04"/>
    <s v="Irish-Other"/>
    <s v="2016"/>
    <s v="2016"/>
    <s v="Number"/>
    <n v="12"/>
  </r>
  <r>
    <s v="EB062"/>
    <s v="Population Aged 15 Years and Over at Work Usually Resident and Present in the State 2011 to 2016"/>
    <s v="-"/>
    <s v="Both sexes"/>
    <s v="34"/>
    <s v="Culture, media and sports occupations"/>
    <s v="GB"/>
    <s v="UK"/>
    <s v="2011"/>
    <s v="2011"/>
    <s v="Number"/>
    <n v="1462"/>
  </r>
  <r>
    <s v="EB062"/>
    <s v="Population Aged 15 Years and Over at Work Usually Resident and Present in the State 2011 to 2016"/>
    <s v="-"/>
    <s v="Both sexes"/>
    <s v="34"/>
    <s v="Culture, media and sports occupations"/>
    <s v="GB"/>
    <s v="UK"/>
    <s v="2016"/>
    <s v="2016"/>
    <s v="Number"/>
    <n v="1591"/>
  </r>
  <r>
    <s v="EB062"/>
    <s v="Population Aged 15 Years and Over at Work Usually Resident and Present in the State 2011 to 2016"/>
    <s v="-"/>
    <s v="Both sexes"/>
    <s v="34"/>
    <s v="Culture, media and sports occupations"/>
    <s v="AT"/>
    <s v="Austrian"/>
    <s v="2011"/>
    <s v="2011"/>
    <s v="Number"/>
    <n v="12"/>
  </r>
  <r>
    <s v="EB062"/>
    <s v="Population Aged 15 Years and Over at Work Usually Resident and Present in the State 2011 to 2016"/>
    <s v="-"/>
    <s v="Both sexes"/>
    <s v="34"/>
    <s v="Culture, media and sports occupations"/>
    <s v="AT"/>
    <s v="Austrian"/>
    <s v="2016"/>
    <s v="2016"/>
    <s v="Number"/>
    <n v="15"/>
  </r>
  <r>
    <s v="EB062"/>
    <s v="Population Aged 15 Years and Over at Work Usually Resident and Present in the State 2011 to 2016"/>
    <s v="-"/>
    <s v="Both sexes"/>
    <s v="34"/>
    <s v="Culture, media and sports occupations"/>
    <s v="BE"/>
    <s v="Belgian"/>
    <s v="2011"/>
    <s v="2011"/>
    <s v="Number"/>
    <n v="20"/>
  </r>
  <r>
    <s v="EB062"/>
    <s v="Population Aged 15 Years and Over at Work Usually Resident and Present in the State 2011 to 2016"/>
    <s v="-"/>
    <s v="Both sexes"/>
    <s v="34"/>
    <s v="Culture, media and sports occupations"/>
    <s v="BE"/>
    <s v="Belgian"/>
    <s v="2016"/>
    <s v="2016"/>
    <s v="Number"/>
    <n v="31"/>
  </r>
  <r>
    <s v="EB062"/>
    <s v="Population Aged 15 Years and Over at Work Usually Resident and Present in the State 2011 to 2016"/>
    <s v="-"/>
    <s v="Both sexes"/>
    <s v="34"/>
    <s v="Culture, media and sports occupations"/>
    <s v="DK"/>
    <s v="Danish"/>
    <s v="2011"/>
    <s v="2011"/>
    <s v="Number"/>
    <n v="24"/>
  </r>
  <r>
    <s v="EB062"/>
    <s v="Population Aged 15 Years and Over at Work Usually Resident and Present in the State 2011 to 2016"/>
    <s v="-"/>
    <s v="Both sexes"/>
    <s v="34"/>
    <s v="Culture, media and sports occupations"/>
    <s v="DK"/>
    <s v="Danish"/>
    <s v="2016"/>
    <s v="2016"/>
    <s v="Number"/>
    <n v="28"/>
  </r>
  <r>
    <s v="EB062"/>
    <s v="Population Aged 15 Years and Over at Work Usually Resident and Present in the State 2011 to 2016"/>
    <s v="-"/>
    <s v="Both sexes"/>
    <s v="34"/>
    <s v="Culture, media and sports occupations"/>
    <s v="FI"/>
    <s v="Finnish"/>
    <s v="2011"/>
    <s v="2011"/>
    <s v="Number"/>
    <n v="21"/>
  </r>
  <r>
    <s v="EB062"/>
    <s v="Population Aged 15 Years and Over at Work Usually Resident and Present in the State 2011 to 2016"/>
    <s v="-"/>
    <s v="Both sexes"/>
    <s v="34"/>
    <s v="Culture, media and sports occupations"/>
    <s v="FI"/>
    <s v="Finnish"/>
    <s v="2016"/>
    <s v="2016"/>
    <s v="Number"/>
    <n v="20"/>
  </r>
  <r>
    <s v="EB062"/>
    <s v="Population Aged 15 Years and Over at Work Usually Resident and Present in the State 2011 to 2016"/>
    <s v="-"/>
    <s v="Both sexes"/>
    <s v="34"/>
    <s v="Culture, media and sports occupations"/>
    <s v="FR"/>
    <s v="French"/>
    <s v="2011"/>
    <s v="2011"/>
    <s v="Number"/>
    <n v="174"/>
  </r>
  <r>
    <s v="EB062"/>
    <s v="Population Aged 15 Years and Over at Work Usually Resident and Present in the State 2011 to 2016"/>
    <s v="-"/>
    <s v="Both sexes"/>
    <s v="34"/>
    <s v="Culture, media and sports occupations"/>
    <s v="FR"/>
    <s v="French"/>
    <s v="2016"/>
    <s v="2016"/>
    <s v="Number"/>
    <n v="204"/>
  </r>
  <r>
    <s v="EB062"/>
    <s v="Population Aged 15 Years and Over at Work Usually Resident and Present in the State 2011 to 2016"/>
    <s v="-"/>
    <s v="Both sexes"/>
    <s v="34"/>
    <s v="Culture, media and sports occupations"/>
    <s v="DE"/>
    <s v="German"/>
    <s v="2011"/>
    <s v="2011"/>
    <s v="Number"/>
    <n v="189"/>
  </r>
  <r>
    <s v="EB062"/>
    <s v="Population Aged 15 Years and Over at Work Usually Resident and Present in the State 2011 to 2016"/>
    <s v="-"/>
    <s v="Both sexes"/>
    <s v="34"/>
    <s v="Culture, media and sports occupations"/>
    <s v="DE"/>
    <s v="German"/>
    <s v="2016"/>
    <s v="2016"/>
    <s v="Number"/>
    <n v="220"/>
  </r>
  <r>
    <s v="EB062"/>
    <s v="Population Aged 15 Years and Over at Work Usually Resident and Present in the State 2011 to 2016"/>
    <s v="-"/>
    <s v="Both sexes"/>
    <s v="34"/>
    <s v="Culture, media and sports occupations"/>
    <s v="GR"/>
    <s v="Greek"/>
    <s v="2011"/>
    <s v="2011"/>
    <s v="Number"/>
    <n v="3"/>
  </r>
  <r>
    <s v="EB062"/>
    <s v="Population Aged 15 Years and Over at Work Usually Resident and Present in the State 2011 to 2016"/>
    <s v="-"/>
    <s v="Both sexes"/>
    <s v="34"/>
    <s v="Culture, media and sports occupations"/>
    <s v="GR"/>
    <s v="Greek"/>
    <s v="2016"/>
    <s v="2016"/>
    <s v="Number"/>
    <n v="10"/>
  </r>
  <r>
    <s v="EB062"/>
    <s v="Population Aged 15 Years and Over at Work Usually Resident and Present in the State 2011 to 2016"/>
    <s v="-"/>
    <s v="Both sexes"/>
    <s v="34"/>
    <s v="Culture, media and sports occupations"/>
    <s v="IT"/>
    <s v="Italian"/>
    <s v="2011"/>
    <s v="2011"/>
    <s v="Number"/>
    <n v="93"/>
  </r>
  <r>
    <s v="EB062"/>
    <s v="Population Aged 15 Years and Over at Work Usually Resident and Present in the State 2011 to 2016"/>
    <s v="-"/>
    <s v="Both sexes"/>
    <s v="34"/>
    <s v="Culture, media and sports occupations"/>
    <s v="IT"/>
    <s v="Italian"/>
    <s v="2016"/>
    <s v="2016"/>
    <s v="Number"/>
    <n v="169"/>
  </r>
  <r>
    <s v="EB062"/>
    <s v="Population Aged 15 Years and Over at Work Usually Resident and Present in the State 2011 to 2016"/>
    <s v="-"/>
    <s v="Both sexes"/>
    <s v="34"/>
    <s v="Culture, media and sports occupations"/>
    <s v="LU"/>
    <s v="Luxembourger"/>
    <s v="2011"/>
    <s v="2011"/>
    <s v="Number"/>
    <n v="1"/>
  </r>
  <r>
    <s v="EB062"/>
    <s v="Population Aged 15 Years and Over at Work Usually Resident and Present in the State 2011 to 2016"/>
    <s v="-"/>
    <s v="Both sexes"/>
    <s v="34"/>
    <s v="Culture, media and sports occupations"/>
    <s v="LU"/>
    <s v="Luxembourger"/>
    <s v="2016"/>
    <s v="2016"/>
    <s v="Number"/>
    <n v="0"/>
  </r>
  <r>
    <s v="EB062"/>
    <s v="Population Aged 15 Years and Over at Work Usually Resident and Present in the State 2011 to 2016"/>
    <s v="-"/>
    <s v="Both sexes"/>
    <s v="34"/>
    <s v="Culture, media and sports occupations"/>
    <s v="NL"/>
    <s v="Dutch"/>
    <s v="2011"/>
    <s v="2011"/>
    <s v="Number"/>
    <n v="70"/>
  </r>
  <r>
    <s v="EB062"/>
    <s v="Population Aged 15 Years and Over at Work Usually Resident and Present in the State 2011 to 2016"/>
    <s v="-"/>
    <s v="Both sexes"/>
    <s v="34"/>
    <s v="Culture, media and sports occupations"/>
    <s v="NL"/>
    <s v="Dutch"/>
    <s v="2016"/>
    <s v="2016"/>
    <s v="Number"/>
    <n v="91"/>
  </r>
  <r>
    <s v="EB062"/>
    <s v="Population Aged 15 Years and Over at Work Usually Resident and Present in the State 2011 to 2016"/>
    <s v="-"/>
    <s v="Both sexes"/>
    <s v="34"/>
    <s v="Culture, media and sports occupations"/>
    <s v="PT"/>
    <s v="Portuguese"/>
    <s v="2011"/>
    <s v="2011"/>
    <s v="Number"/>
    <n v="28"/>
  </r>
  <r>
    <s v="EB062"/>
    <s v="Population Aged 15 Years and Over at Work Usually Resident and Present in the State 2011 to 2016"/>
    <s v="-"/>
    <s v="Both sexes"/>
    <s v="34"/>
    <s v="Culture, media and sports occupations"/>
    <s v="PT"/>
    <s v="Portuguese"/>
    <s v="2016"/>
    <s v="2016"/>
    <s v="Number"/>
    <n v="50"/>
  </r>
  <r>
    <s v="EB062"/>
    <s v="Population Aged 15 Years and Over at Work Usually Resident and Present in the State 2011 to 2016"/>
    <s v="-"/>
    <s v="Both sexes"/>
    <s v="34"/>
    <s v="Culture, media and sports occupations"/>
    <s v="ES"/>
    <s v="Spanish"/>
    <s v="2011"/>
    <s v="2011"/>
    <s v="Number"/>
    <n v="102"/>
  </r>
  <r>
    <s v="EB062"/>
    <s v="Population Aged 15 Years and Over at Work Usually Resident and Present in the State 2011 to 2016"/>
    <s v="-"/>
    <s v="Both sexes"/>
    <s v="34"/>
    <s v="Culture, media and sports occupations"/>
    <s v="ES"/>
    <s v="Spanish"/>
    <s v="2016"/>
    <s v="2016"/>
    <s v="Number"/>
    <n v="196"/>
  </r>
  <r>
    <s v="EB062"/>
    <s v="Population Aged 15 Years and Over at Work Usually Resident and Present in the State 2011 to 2016"/>
    <s v="-"/>
    <s v="Both sexes"/>
    <s v="34"/>
    <s v="Culture, media and sports occupations"/>
    <s v="SE"/>
    <s v="Swedish"/>
    <s v="2011"/>
    <s v="2011"/>
    <s v="Number"/>
    <n v="39"/>
  </r>
  <r>
    <s v="EB062"/>
    <s v="Population Aged 15 Years and Over at Work Usually Resident and Present in the State 2011 to 2016"/>
    <s v="-"/>
    <s v="Both sexes"/>
    <s v="34"/>
    <s v="Culture, media and sports occupations"/>
    <s v="SE"/>
    <s v="Swedish"/>
    <s v="2016"/>
    <s v="2016"/>
    <s v="Number"/>
    <n v="35"/>
  </r>
  <r>
    <s v="EB062"/>
    <s v="Population Aged 15 Years and Over at Work Usually Resident and Present in the State 2011 to 2016"/>
    <s v="-"/>
    <s v="Both sexes"/>
    <s v="34"/>
    <s v="Culture, media and sports occupations"/>
    <s v="CY"/>
    <s v="Cypriot"/>
    <s v="2011"/>
    <s v="2011"/>
    <s v="Number"/>
    <n v="0"/>
  </r>
  <r>
    <s v="EB062"/>
    <s v="Population Aged 15 Years and Over at Work Usually Resident and Present in the State 2011 to 2016"/>
    <s v="-"/>
    <s v="Both sexes"/>
    <s v="34"/>
    <s v="Culture, media and sports occupations"/>
    <s v="CY"/>
    <s v="Cypriot"/>
    <s v="2016"/>
    <s v="2016"/>
    <s v="Number"/>
    <n v="2"/>
  </r>
  <r>
    <s v="EB062"/>
    <s v="Population Aged 15 Years and Over at Work Usually Resident and Present in the State 2011 to 2016"/>
    <s v="-"/>
    <s v="Both sexes"/>
    <s v="34"/>
    <s v="Culture, media and sports occupations"/>
    <s v="CZ"/>
    <s v="Czech"/>
    <s v="2011"/>
    <s v="2011"/>
    <s v="Number"/>
    <n v="28"/>
  </r>
  <r>
    <s v="EB062"/>
    <s v="Population Aged 15 Years and Over at Work Usually Resident and Present in the State 2011 to 2016"/>
    <s v="-"/>
    <s v="Both sexes"/>
    <s v="34"/>
    <s v="Culture, media and sports occupations"/>
    <s v="CZ"/>
    <s v="Czech"/>
    <s v="2016"/>
    <s v="2016"/>
    <s v="Number"/>
    <n v="49"/>
  </r>
  <r>
    <s v="EB062"/>
    <s v="Population Aged 15 Years and Over at Work Usually Resident and Present in the State 2011 to 2016"/>
    <s v="-"/>
    <s v="Both sexes"/>
    <s v="34"/>
    <s v="Culture, media and sports occupations"/>
    <s v="EE"/>
    <s v="Estonian"/>
    <s v="2011"/>
    <s v="2011"/>
    <s v="Number"/>
    <n v="12"/>
  </r>
  <r>
    <s v="EB062"/>
    <s v="Population Aged 15 Years and Over at Work Usually Resident and Present in the State 2011 to 2016"/>
    <s v="-"/>
    <s v="Both sexes"/>
    <s v="34"/>
    <s v="Culture, media and sports occupations"/>
    <s v="EE"/>
    <s v="Estonian"/>
    <s v="2016"/>
    <s v="2016"/>
    <s v="Number"/>
    <n v="22"/>
  </r>
  <r>
    <s v="EB062"/>
    <s v="Population Aged 15 Years and Over at Work Usually Resident and Present in the State 2011 to 2016"/>
    <s v="-"/>
    <s v="Both sexes"/>
    <s v="34"/>
    <s v="Culture, media and sports occupations"/>
    <s v="IEUK"/>
    <s v="Irish-UK"/>
    <s v="2011"/>
    <s v="2011"/>
    <s v="Number"/>
    <n v="152"/>
  </r>
  <r>
    <s v="EB062"/>
    <s v="Population Aged 15 Years and Over at Work Usually Resident and Present in the State 2011 to 2016"/>
    <s v="-"/>
    <s v="Both sexes"/>
    <s v="34"/>
    <s v="Culture, media and sports occupations"/>
    <s v="IEUK"/>
    <s v="Irish-UK"/>
    <s v="2016"/>
    <s v="2016"/>
    <s v="Number"/>
    <n v="194"/>
  </r>
  <r>
    <s v="EB062"/>
    <s v="Population Aged 15 Years and Over at Work Usually Resident and Present in the State 2011 to 2016"/>
    <s v="-"/>
    <s v="Both sexes"/>
    <s v="34"/>
    <s v="Culture, media and sports occupations"/>
    <s v="HU"/>
    <s v="Hungarian"/>
    <s v="2011"/>
    <s v="2011"/>
    <s v="Number"/>
    <n v="43"/>
  </r>
  <r>
    <s v="EB062"/>
    <s v="Population Aged 15 Years and Over at Work Usually Resident and Present in the State 2011 to 2016"/>
    <s v="-"/>
    <s v="Both sexes"/>
    <s v="34"/>
    <s v="Culture, media and sports occupations"/>
    <s v="HU"/>
    <s v="Hungarian"/>
    <s v="2016"/>
    <s v="2016"/>
    <s v="Number"/>
    <n v="75"/>
  </r>
  <r>
    <s v="EB062"/>
    <s v="Population Aged 15 Years and Over at Work Usually Resident and Present in the State 2011 to 2016"/>
    <s v="-"/>
    <s v="Both sexes"/>
    <s v="34"/>
    <s v="Culture, media and sports occupations"/>
    <s v="LV"/>
    <s v="Latvian"/>
    <s v="2011"/>
    <s v="2011"/>
    <s v="Number"/>
    <n v="37"/>
  </r>
  <r>
    <s v="EB062"/>
    <s v="Population Aged 15 Years and Over at Work Usually Resident and Present in the State 2011 to 2016"/>
    <s v="-"/>
    <s v="Both sexes"/>
    <s v="34"/>
    <s v="Culture, media and sports occupations"/>
    <s v="LV"/>
    <s v="Latvian"/>
    <s v="2016"/>
    <s v="2016"/>
    <s v="Number"/>
    <n v="62"/>
  </r>
  <r>
    <s v="EB062"/>
    <s v="Population Aged 15 Years and Over at Work Usually Resident and Present in the State 2011 to 2016"/>
    <s v="-"/>
    <s v="Both sexes"/>
    <s v="34"/>
    <s v="Culture, media and sports occupations"/>
    <s v="LT"/>
    <s v="Lithuanian"/>
    <s v="2011"/>
    <s v="2011"/>
    <s v="Number"/>
    <n v="106"/>
  </r>
  <r>
    <s v="EB062"/>
    <s v="Population Aged 15 Years and Over at Work Usually Resident and Present in the State 2011 to 2016"/>
    <s v="-"/>
    <s v="Both sexes"/>
    <s v="34"/>
    <s v="Culture, media and sports occupations"/>
    <s v="LT"/>
    <s v="Lithuanian"/>
    <s v="2016"/>
    <s v="2016"/>
    <s v="Number"/>
    <n v="149"/>
  </r>
  <r>
    <s v="EB062"/>
    <s v="Population Aged 15 Years and Over at Work Usually Resident and Present in the State 2011 to 2016"/>
    <s v="-"/>
    <s v="Both sexes"/>
    <s v="34"/>
    <s v="Culture, media and sports occupations"/>
    <s v="MT"/>
    <s v="Maltese"/>
    <s v="2011"/>
    <s v="2011"/>
    <s v="Number"/>
    <n v="1"/>
  </r>
  <r>
    <s v="EB062"/>
    <s v="Population Aged 15 Years and Over at Work Usually Resident and Present in the State 2011 to 2016"/>
    <s v="-"/>
    <s v="Both sexes"/>
    <s v="34"/>
    <s v="Culture, media and sports occupations"/>
    <s v="MT"/>
    <s v="Maltese"/>
    <s v="2016"/>
    <s v="2016"/>
    <s v="Number"/>
    <n v="3"/>
  </r>
  <r>
    <s v="EB062"/>
    <s v="Population Aged 15 Years and Over at Work Usually Resident and Present in the State 2011 to 2016"/>
    <s v="-"/>
    <s v="Both sexes"/>
    <s v="34"/>
    <s v="Culture, media and sports occupations"/>
    <s v="PL"/>
    <s v="Polish"/>
    <s v="2011"/>
    <s v="2011"/>
    <s v="Number"/>
    <n v="439"/>
  </r>
  <r>
    <s v="EB062"/>
    <s v="Population Aged 15 Years and Over at Work Usually Resident and Present in the State 2011 to 2016"/>
    <s v="-"/>
    <s v="Both sexes"/>
    <s v="34"/>
    <s v="Culture, media and sports occupations"/>
    <s v="PL"/>
    <s v="Polish"/>
    <s v="2016"/>
    <s v="2016"/>
    <s v="Number"/>
    <n v="662"/>
  </r>
  <r>
    <s v="EB062"/>
    <s v="Population Aged 15 Years and Over at Work Usually Resident and Present in the State 2011 to 2016"/>
    <s v="-"/>
    <s v="Both sexes"/>
    <s v="34"/>
    <s v="Culture, media and sports occupations"/>
    <s v="SK"/>
    <s v="Slovak"/>
    <s v="2011"/>
    <s v="2011"/>
    <s v="Number"/>
    <n v="34"/>
  </r>
  <r>
    <s v="EB062"/>
    <s v="Population Aged 15 Years and Over at Work Usually Resident and Present in the State 2011 to 2016"/>
    <s v="-"/>
    <s v="Both sexes"/>
    <s v="34"/>
    <s v="Culture, media and sports occupations"/>
    <s v="SK"/>
    <s v="Slovak"/>
    <s v="2016"/>
    <s v="2016"/>
    <s v="Number"/>
    <n v="56"/>
  </r>
  <r>
    <s v="EB062"/>
    <s v="Population Aged 15 Years and Over at Work Usually Resident and Present in the State 2011 to 2016"/>
    <s v="-"/>
    <s v="Both sexes"/>
    <s v="34"/>
    <s v="Culture, media and sports occupations"/>
    <s v="SI"/>
    <s v="Slovenian"/>
    <s v="2011"/>
    <s v="2011"/>
    <s v="Number"/>
    <n v="1"/>
  </r>
  <r>
    <s v="EB062"/>
    <s v="Population Aged 15 Years and Over at Work Usually Resident and Present in the State 2011 to 2016"/>
    <s v="-"/>
    <s v="Both sexes"/>
    <s v="34"/>
    <s v="Culture, media and sports occupations"/>
    <s v="SI"/>
    <s v="Slovenian"/>
    <s v="2016"/>
    <s v="2016"/>
    <s v="Number"/>
    <n v="2"/>
  </r>
  <r>
    <s v="EB062"/>
    <s v="Population Aged 15 Years and Over at Work Usually Resident and Present in the State 2011 to 2016"/>
    <s v="-"/>
    <s v="Both sexes"/>
    <s v="34"/>
    <s v="Culture, media and sports occupations"/>
    <s v="BG"/>
    <s v="Bulgarian"/>
    <s v="2011"/>
    <s v="2011"/>
    <s v="Number"/>
    <n v="13"/>
  </r>
  <r>
    <s v="EB062"/>
    <s v="Population Aged 15 Years and Over at Work Usually Resident and Present in the State 2011 to 2016"/>
    <s v="-"/>
    <s v="Both sexes"/>
    <s v="34"/>
    <s v="Culture, media and sports occupations"/>
    <s v="BG"/>
    <s v="Bulgarian"/>
    <s v="2016"/>
    <s v="2016"/>
    <s v="Number"/>
    <n v="25"/>
  </r>
  <r>
    <s v="EB062"/>
    <s v="Population Aged 15 Years and Over at Work Usually Resident and Present in the State 2011 to 2016"/>
    <s v="-"/>
    <s v="Both sexes"/>
    <s v="34"/>
    <s v="Culture, media and sports occupations"/>
    <s v="RO"/>
    <s v="Romanian"/>
    <s v="2011"/>
    <s v="2011"/>
    <s v="Number"/>
    <n v="61"/>
  </r>
  <r>
    <s v="EB062"/>
    <s v="Population Aged 15 Years and Over at Work Usually Resident and Present in the State 2011 to 2016"/>
    <s v="-"/>
    <s v="Both sexes"/>
    <s v="34"/>
    <s v="Culture, media and sports occupations"/>
    <s v="RO"/>
    <s v="Romanian"/>
    <s v="2016"/>
    <s v="2016"/>
    <s v="Number"/>
    <n v="82"/>
  </r>
  <r>
    <s v="EB062"/>
    <s v="Population Aged 15 Years and Over at Work Usually Resident and Present in the State 2011 to 2016"/>
    <s v="-"/>
    <s v="Both sexes"/>
    <s v="34"/>
    <s v="Culture, media and sports occupations"/>
    <s v="HR"/>
    <s v="Croatian"/>
    <s v="2011"/>
    <s v="2011"/>
    <s v="Number"/>
    <n v="8"/>
  </r>
  <r>
    <s v="EB062"/>
    <s v="Population Aged 15 Years and Over at Work Usually Resident and Present in the State 2011 to 2016"/>
    <s v="-"/>
    <s v="Both sexes"/>
    <s v="34"/>
    <s v="Culture, media and sports occupations"/>
    <s v="HR"/>
    <s v="Croatian"/>
    <s v="2016"/>
    <s v="2016"/>
    <s v="Number"/>
    <n v="38"/>
  </r>
  <r>
    <s v="EB062"/>
    <s v="Population Aged 15 Years and Over at Work Usually Resident and Present in the State 2011 to 2016"/>
    <s v="-"/>
    <s v="Both sexes"/>
    <s v="34"/>
    <s v="Culture, media and sports occupations"/>
    <s v="RU"/>
    <s v="Russian"/>
    <s v="2011"/>
    <s v="2011"/>
    <s v="Number"/>
    <n v="28"/>
  </r>
  <r>
    <s v="EB062"/>
    <s v="Population Aged 15 Years and Over at Work Usually Resident and Present in the State 2011 to 2016"/>
    <s v="-"/>
    <s v="Both sexes"/>
    <s v="34"/>
    <s v="Culture, media and sports occupations"/>
    <s v="RU"/>
    <s v="Russian"/>
    <s v="2016"/>
    <s v="2016"/>
    <s v="Number"/>
    <n v="15"/>
  </r>
  <r>
    <s v="EB062"/>
    <s v="Population Aged 15 Years and Over at Work Usually Resident and Present in the State 2011 to 2016"/>
    <s v="-"/>
    <s v="Both sexes"/>
    <s v="34"/>
    <s v="Culture, media and sports occupations"/>
    <s v="UA"/>
    <s v="Ukrainian"/>
    <s v="2011"/>
    <s v="2011"/>
    <s v="Number"/>
    <n v="55"/>
  </r>
  <r>
    <s v="EB062"/>
    <s v="Population Aged 15 Years and Over at Work Usually Resident and Present in the State 2011 to 2016"/>
    <s v="-"/>
    <s v="Both sexes"/>
    <s v="34"/>
    <s v="Culture, media and sports occupations"/>
    <s v="UA"/>
    <s v="Ukrainian"/>
    <s v="2016"/>
    <s v="2016"/>
    <s v="Number"/>
    <n v="12"/>
  </r>
  <r>
    <s v="EB062"/>
    <s v="Population Aged 15 Years and Over at Work Usually Resident and Present in the State 2011 to 2016"/>
    <s v="-"/>
    <s v="Both sexes"/>
    <s v="34"/>
    <s v="Culture, media and sports occupations"/>
    <s v="MD"/>
    <s v="Moldovan"/>
    <s v="2011"/>
    <s v="2011"/>
    <s v="Number"/>
    <n v="11"/>
  </r>
  <r>
    <s v="EB062"/>
    <s v="Population Aged 15 Years and Over at Work Usually Resident and Present in the State 2011 to 2016"/>
    <s v="-"/>
    <s v="Both sexes"/>
    <s v="34"/>
    <s v="Culture, media and sports occupations"/>
    <s v="MD"/>
    <s v="Moldovan"/>
    <s v="2016"/>
    <s v="2016"/>
    <s v="Number"/>
    <n v="4"/>
  </r>
  <r>
    <s v="EB062"/>
    <s v="Population Aged 15 Years and Over at Work Usually Resident and Present in the State 2011 to 2016"/>
    <s v="-"/>
    <s v="Both sexes"/>
    <s v="34"/>
    <s v="Culture, media and sports occupations"/>
    <s v="TR"/>
    <s v="Turk"/>
    <s v="2011"/>
    <s v="2011"/>
    <s v="Number"/>
    <n v="5"/>
  </r>
  <r>
    <s v="EB062"/>
    <s v="Population Aged 15 Years and Over at Work Usually Resident and Present in the State 2011 to 2016"/>
    <s v="-"/>
    <s v="Both sexes"/>
    <s v="34"/>
    <s v="Culture, media and sports occupations"/>
    <s v="TR"/>
    <s v="Turk"/>
    <s v="2016"/>
    <s v="2016"/>
    <s v="Number"/>
    <n v="6"/>
  </r>
  <r>
    <s v="EB062"/>
    <s v="Population Aged 15 Years and Over at Work Usually Resident and Present in the State 2011 to 2016"/>
    <s v="-"/>
    <s v="Both sexes"/>
    <s v="34"/>
    <s v="Culture, media and sports occupations"/>
    <s v="BY"/>
    <s v="Belarusian"/>
    <s v="2011"/>
    <s v="2011"/>
    <s v="Number"/>
    <n v="8"/>
  </r>
  <r>
    <s v="EB062"/>
    <s v="Population Aged 15 Years and Over at Work Usually Resident and Present in the State 2011 to 2016"/>
    <s v="-"/>
    <s v="Both sexes"/>
    <s v="34"/>
    <s v="Culture, media and sports occupations"/>
    <s v="BY"/>
    <s v="Belarusian"/>
    <s v="2016"/>
    <s v="2016"/>
    <s v="Number"/>
    <n v="5"/>
  </r>
  <r>
    <s v="EB062"/>
    <s v="Population Aged 15 Years and Over at Work Usually Resident and Present in the State 2011 to 2016"/>
    <s v="-"/>
    <s v="Both sexes"/>
    <s v="34"/>
    <s v="Culture, media and sports occupations"/>
    <s v="BA"/>
    <s v="Bosnian and Herzegovinian"/>
    <s v="2011"/>
    <s v="2011"/>
    <s v="Number"/>
    <n v="1"/>
  </r>
  <r>
    <s v="EB062"/>
    <s v="Population Aged 15 Years and Over at Work Usually Resident and Present in the State 2011 to 2016"/>
    <s v="-"/>
    <s v="Both sexes"/>
    <s v="34"/>
    <s v="Culture, media and sports occupations"/>
    <s v="BA"/>
    <s v="Bosnian and Herzegovinian"/>
    <s v="2016"/>
    <s v="2016"/>
    <s v="Number"/>
    <n v="1"/>
  </r>
  <r>
    <s v="EB062"/>
    <s v="Population Aged 15 Years and Over at Work Usually Resident and Present in the State 2011 to 2016"/>
    <s v="-"/>
    <s v="Both sexes"/>
    <s v="34"/>
    <s v="Culture, media and sports occupations"/>
    <s v="NO"/>
    <s v="Norwegian"/>
    <s v="2011"/>
    <s v="2011"/>
    <s v="Number"/>
    <n v="13"/>
  </r>
  <r>
    <s v="EB062"/>
    <s v="Population Aged 15 Years and Over at Work Usually Resident and Present in the State 2011 to 2016"/>
    <s v="-"/>
    <s v="Both sexes"/>
    <s v="34"/>
    <s v="Culture, media and sports occupations"/>
    <s v="NO"/>
    <s v="Norwegian"/>
    <s v="2016"/>
    <s v="2016"/>
    <s v="Number"/>
    <n v="13"/>
  </r>
  <r>
    <s v="EB062"/>
    <s v="Population Aged 15 Years and Over at Work Usually Resident and Present in the State 2011 to 2016"/>
    <s v="-"/>
    <s v="Both sexes"/>
    <s v="34"/>
    <s v="Culture, media and sports occupations"/>
    <s v="RS"/>
    <s v="Serbian"/>
    <s v="2011"/>
    <s v="2011"/>
    <s v="Number"/>
    <n v="6"/>
  </r>
  <r>
    <s v="EB062"/>
    <s v="Population Aged 15 Years and Over at Work Usually Resident and Present in the State 2011 to 2016"/>
    <s v="-"/>
    <s v="Both sexes"/>
    <s v="34"/>
    <s v="Culture, media and sports occupations"/>
    <s v="RS"/>
    <s v="Serbian"/>
    <s v="2016"/>
    <s v="2016"/>
    <s v="Number"/>
    <n v="2"/>
  </r>
  <r>
    <s v="EB062"/>
    <s v="Population Aged 15 Years and Over at Work Usually Resident and Present in the State 2011 to 2016"/>
    <s v="-"/>
    <s v="Both sexes"/>
    <s v="34"/>
    <s v="Culture, media and sports occupations"/>
    <s v="CH"/>
    <s v="Swiss"/>
    <s v="2011"/>
    <s v="2011"/>
    <s v="Number"/>
    <n v="19"/>
  </r>
  <r>
    <s v="EB062"/>
    <s v="Population Aged 15 Years and Over at Work Usually Resident and Present in the State 2011 to 2016"/>
    <s v="-"/>
    <s v="Both sexes"/>
    <s v="34"/>
    <s v="Culture, media and sports occupations"/>
    <s v="CH"/>
    <s v="Swiss"/>
    <s v="2016"/>
    <s v="2016"/>
    <s v="Number"/>
    <n v="14"/>
  </r>
  <r>
    <s v="EB062"/>
    <s v="Population Aged 15 Years and Over at Work Usually Resident and Present in the State 2011 to 2016"/>
    <s v="-"/>
    <s v="Both sexes"/>
    <s v="34"/>
    <s v="Culture, media and sports occupations"/>
    <s v="NG"/>
    <s v="Nigerian"/>
    <s v="2011"/>
    <s v="2011"/>
    <s v="Number"/>
    <n v="19"/>
  </r>
  <r>
    <s v="EB062"/>
    <s v="Population Aged 15 Years and Over at Work Usually Resident and Present in the State 2011 to 2016"/>
    <s v="-"/>
    <s v="Both sexes"/>
    <s v="34"/>
    <s v="Culture, media and sports occupations"/>
    <s v="NG"/>
    <s v="Nigerian"/>
    <s v="2016"/>
    <s v="2016"/>
    <s v="Number"/>
    <n v="10"/>
  </r>
  <r>
    <s v="EB062"/>
    <s v="Population Aged 15 Years and Over at Work Usually Resident and Present in the State 2011 to 2016"/>
    <s v="-"/>
    <s v="Both sexes"/>
    <s v="34"/>
    <s v="Culture, media and sports occupations"/>
    <s v="ZA"/>
    <s v="South African"/>
    <s v="2011"/>
    <s v="2011"/>
    <s v="Number"/>
    <n v="52"/>
  </r>
  <r>
    <s v="EB062"/>
    <s v="Population Aged 15 Years and Over at Work Usually Resident and Present in the State 2011 to 2016"/>
    <s v="-"/>
    <s v="Both sexes"/>
    <s v="34"/>
    <s v="Culture, media and sports occupations"/>
    <s v="ZA"/>
    <s v="South African"/>
    <s v="2016"/>
    <s v="2016"/>
    <s v="Number"/>
    <n v="34"/>
  </r>
  <r>
    <s v="EB062"/>
    <s v="Population Aged 15 Years and Over at Work Usually Resident and Present in the State 2011 to 2016"/>
    <s v="-"/>
    <s v="Both sexes"/>
    <s v="34"/>
    <s v="Culture, media and sports occupations"/>
    <s v="MU"/>
    <s v="Mauritian"/>
    <s v="2011"/>
    <s v="2011"/>
    <s v="Number"/>
    <n v="3"/>
  </r>
  <r>
    <s v="EB062"/>
    <s v="Population Aged 15 Years and Over at Work Usually Resident and Present in the State 2011 to 2016"/>
    <s v="-"/>
    <s v="Both sexes"/>
    <s v="34"/>
    <s v="Culture, media and sports occupations"/>
    <s v="MU"/>
    <s v="Mauritian"/>
    <s v="2016"/>
    <s v="2016"/>
    <s v="Number"/>
    <n v="6"/>
  </r>
  <r>
    <s v="EB062"/>
    <s v="Population Aged 15 Years and Over at Work Usually Resident and Present in the State 2011 to 2016"/>
    <s v="-"/>
    <s v="Both sexes"/>
    <s v="34"/>
    <s v="Culture, media and sports occupations"/>
    <s v="DZ"/>
    <s v="Algerian"/>
    <s v="2011"/>
    <s v="2011"/>
    <s v="Number"/>
    <n v="3"/>
  </r>
  <r>
    <s v="EB062"/>
    <s v="Population Aged 15 Years and Over at Work Usually Resident and Present in the State 2011 to 2016"/>
    <s v="-"/>
    <s v="Both sexes"/>
    <s v="34"/>
    <s v="Culture, media and sports occupations"/>
    <s v="DZ"/>
    <s v="Algerian"/>
    <s v="2016"/>
    <s v="2016"/>
    <s v="Number"/>
    <n v="0"/>
  </r>
  <r>
    <s v="EB062"/>
    <s v="Population Aged 15 Years and Over at Work Usually Resident and Present in the State 2011 to 2016"/>
    <s v="-"/>
    <s v="Both sexes"/>
    <s v="34"/>
    <s v="Culture, media and sports occupations"/>
    <s v="CDCG"/>
    <s v="Congolese"/>
    <s v="2011"/>
    <s v="2011"/>
    <s v="Number"/>
    <n v="7"/>
  </r>
  <r>
    <s v="EB062"/>
    <s v="Population Aged 15 Years and Over at Work Usually Resident and Present in the State 2011 to 2016"/>
    <s v="-"/>
    <s v="Both sexes"/>
    <s v="34"/>
    <s v="Culture, media and sports occupations"/>
    <s v="CDCG"/>
    <s v="Congolese"/>
    <s v="2016"/>
    <s v="2016"/>
    <s v="Number"/>
    <n v="1"/>
  </r>
  <r>
    <s v="EB062"/>
    <s v="Population Aged 15 Years and Over at Work Usually Resident and Present in the State 2011 to 2016"/>
    <s v="-"/>
    <s v="Both sexes"/>
    <s v="34"/>
    <s v="Culture, media and sports occupations"/>
    <s v="EG"/>
    <s v="Egyptian"/>
    <s v="2011"/>
    <s v="2011"/>
    <s v="Number"/>
    <n v="1"/>
  </r>
  <r>
    <s v="EB062"/>
    <s v="Population Aged 15 Years and Over at Work Usually Resident and Present in the State 2011 to 2016"/>
    <s v="-"/>
    <s v="Both sexes"/>
    <s v="34"/>
    <s v="Culture, media and sports occupations"/>
    <s v="EG"/>
    <s v="Egyptian"/>
    <s v="2016"/>
    <s v="2016"/>
    <s v="Number"/>
    <n v="1"/>
  </r>
  <r>
    <s v="EB062"/>
    <s v="Population Aged 15 Years and Over at Work Usually Resident and Present in the State 2011 to 2016"/>
    <s v="-"/>
    <s v="Both sexes"/>
    <s v="34"/>
    <s v="Culture, media and sports occupations"/>
    <s v="GH"/>
    <s v="Ghanaian"/>
    <s v="2011"/>
    <s v="2011"/>
    <s v="Number"/>
    <n v="1"/>
  </r>
  <r>
    <s v="EB062"/>
    <s v="Population Aged 15 Years and Over at Work Usually Resident and Present in the State 2011 to 2016"/>
    <s v="-"/>
    <s v="Both sexes"/>
    <s v="34"/>
    <s v="Culture, media and sports occupations"/>
    <s v="GH"/>
    <s v="Ghanaian"/>
    <s v="2016"/>
    <s v="2016"/>
    <s v="Number"/>
    <n v="1"/>
  </r>
  <r>
    <s v="EB062"/>
    <s v="Population Aged 15 Years and Over at Work Usually Resident and Present in the State 2011 to 2016"/>
    <s v="-"/>
    <s v="Both sexes"/>
    <s v="34"/>
    <s v="Culture, media and sports occupations"/>
    <s v="SO"/>
    <s v="Somali"/>
    <s v="2011"/>
    <s v="2011"/>
    <s v="Number"/>
    <n v="0"/>
  </r>
  <r>
    <s v="EB062"/>
    <s v="Population Aged 15 Years and Over at Work Usually Resident and Present in the State 2011 to 2016"/>
    <s v="-"/>
    <s v="Both sexes"/>
    <s v="34"/>
    <s v="Culture, media and sports occupations"/>
    <s v="SO"/>
    <s v="Somali"/>
    <s v="2016"/>
    <s v="2016"/>
    <s v="Number"/>
    <n v="1"/>
  </r>
  <r>
    <s v="EB062"/>
    <s v="Population Aged 15 Years and Over at Work Usually Resident and Present in the State 2011 to 2016"/>
    <s v="-"/>
    <s v="Both sexes"/>
    <s v="34"/>
    <s v="Culture, media and sports occupations"/>
    <s v="SD"/>
    <s v="Sudanese"/>
    <s v="2011"/>
    <s v="2011"/>
    <s v="Number"/>
    <n v="2"/>
  </r>
  <r>
    <s v="EB062"/>
    <s v="Population Aged 15 Years and Over at Work Usually Resident and Present in the State 2011 to 2016"/>
    <s v="-"/>
    <s v="Both sexes"/>
    <s v="34"/>
    <s v="Culture, media and sports occupations"/>
    <s v="SD"/>
    <s v="Sudanese"/>
    <s v="2016"/>
    <s v="2016"/>
    <s v="Number"/>
    <n v="2"/>
  </r>
  <r>
    <s v="EB062"/>
    <s v="Population Aged 15 Years and Over at Work Usually Resident and Present in the State 2011 to 2016"/>
    <s v="-"/>
    <s v="Both sexes"/>
    <s v="34"/>
    <s v="Culture, media and sports occupations"/>
    <s v="ZW"/>
    <s v="Zimbabwean"/>
    <s v="2011"/>
    <s v="2011"/>
    <s v="Number"/>
    <n v="2"/>
  </r>
  <r>
    <s v="EB062"/>
    <s v="Population Aged 15 Years and Over at Work Usually Resident and Present in the State 2011 to 2016"/>
    <s v="-"/>
    <s v="Both sexes"/>
    <s v="34"/>
    <s v="Culture, media and sports occupations"/>
    <s v="ZW"/>
    <s v="Zimbabwean"/>
    <s v="2016"/>
    <s v="2016"/>
    <s v="Number"/>
    <n v="2"/>
  </r>
  <r>
    <s v="EB062"/>
    <s v="Population Aged 15 Years and Over at Work Usually Resident and Present in the State 2011 to 2016"/>
    <s v="-"/>
    <s v="Both sexes"/>
    <s v="34"/>
    <s v="Culture, media and sports occupations"/>
    <s v="AO"/>
    <s v="Angolan"/>
    <s v="2011"/>
    <s v="2011"/>
    <s v="Number"/>
    <n v="1"/>
  </r>
  <r>
    <s v="EB062"/>
    <s v="Population Aged 15 Years and Over at Work Usually Resident and Present in the State 2011 to 2016"/>
    <s v="-"/>
    <s v="Both sexes"/>
    <s v="34"/>
    <s v="Culture, media and sports occupations"/>
    <s v="AO"/>
    <s v="Angolan"/>
    <s v="2016"/>
    <s v="2016"/>
    <s v="Number"/>
    <n v="0"/>
  </r>
  <r>
    <s v="EB062"/>
    <s v="Population Aged 15 Years and Over at Work Usually Resident and Present in the State 2011 to 2016"/>
    <s v="-"/>
    <s v="Both sexes"/>
    <s v="34"/>
    <s v="Culture, media and sports occupations"/>
    <s v="CM"/>
    <s v="Cameroonian"/>
    <s v="2011"/>
    <s v="2011"/>
    <s v="Number"/>
    <n v="2"/>
  </r>
  <r>
    <s v="EB062"/>
    <s v="Population Aged 15 Years and Over at Work Usually Resident and Present in the State 2011 to 2016"/>
    <s v="-"/>
    <s v="Both sexes"/>
    <s v="34"/>
    <s v="Culture, media and sports occupations"/>
    <s v="CM"/>
    <s v="Cameroonian"/>
    <s v="2016"/>
    <s v="2016"/>
    <s v="Number"/>
    <n v="2"/>
  </r>
  <r>
    <s v="EB062"/>
    <s v="Population Aged 15 Years and Over at Work Usually Resident and Present in the State 2011 to 2016"/>
    <s v="-"/>
    <s v="Both sexes"/>
    <s v="34"/>
    <s v="Culture, media and sports occupations"/>
    <s v="ET"/>
    <s v="Ethiopian"/>
    <s v="2011"/>
    <s v="2011"/>
    <s v="Number"/>
    <n v="0"/>
  </r>
  <r>
    <s v="EB062"/>
    <s v="Population Aged 15 Years and Over at Work Usually Resident and Present in the State 2011 to 2016"/>
    <s v="-"/>
    <s v="Both sexes"/>
    <s v="34"/>
    <s v="Culture, media and sports occupations"/>
    <s v="ET"/>
    <s v="Ethiopian"/>
    <s v="2016"/>
    <s v="2016"/>
    <s v="Number"/>
    <n v="0"/>
  </r>
  <r>
    <s v="EB062"/>
    <s v="Population Aged 15 Years and Over at Work Usually Resident and Present in the State 2011 to 2016"/>
    <s v="-"/>
    <s v="Both sexes"/>
    <s v="34"/>
    <s v="Culture, media and sports occupations"/>
    <s v="KE"/>
    <s v="Kenyan"/>
    <s v="2011"/>
    <s v="2011"/>
    <s v="Number"/>
    <n v="3"/>
  </r>
  <r>
    <s v="EB062"/>
    <s v="Population Aged 15 Years and Over at Work Usually Resident and Present in the State 2011 to 2016"/>
    <s v="-"/>
    <s v="Both sexes"/>
    <s v="34"/>
    <s v="Culture, media and sports occupations"/>
    <s v="KE"/>
    <s v="Kenyan"/>
    <s v="2016"/>
    <s v="2016"/>
    <s v="Number"/>
    <n v="2"/>
  </r>
  <r>
    <s v="EB062"/>
    <s v="Population Aged 15 Years and Over at Work Usually Resident and Present in the State 2011 to 2016"/>
    <s v="-"/>
    <s v="Both sexes"/>
    <s v="34"/>
    <s v="Culture, media and sports occupations"/>
    <s v="LY"/>
    <s v="Libyan"/>
    <s v="2011"/>
    <s v="2011"/>
    <s v="Number"/>
    <n v="0"/>
  </r>
  <r>
    <s v="EB062"/>
    <s v="Population Aged 15 Years and Over at Work Usually Resident and Present in the State 2011 to 2016"/>
    <s v="-"/>
    <s v="Both sexes"/>
    <s v="34"/>
    <s v="Culture, media and sports occupations"/>
    <s v="LY"/>
    <s v="Libyan"/>
    <s v="2016"/>
    <s v="2016"/>
    <s v="Number"/>
    <n v="1"/>
  </r>
  <r>
    <s v="EB062"/>
    <s v="Population Aged 15 Years and Over at Work Usually Resident and Present in the State 2011 to 2016"/>
    <s v="-"/>
    <s v="Both sexes"/>
    <s v="34"/>
    <s v="Culture, media and sports occupations"/>
    <s v="MW"/>
    <s v="Malawian"/>
    <s v="2011"/>
    <s v="2011"/>
    <s v="Number"/>
    <n v="0"/>
  </r>
  <r>
    <s v="EB062"/>
    <s v="Population Aged 15 Years and Over at Work Usually Resident and Present in the State 2011 to 2016"/>
    <s v="-"/>
    <s v="Both sexes"/>
    <s v="34"/>
    <s v="Culture, media and sports occupations"/>
    <s v="MW"/>
    <s v="Malawian"/>
    <s v="2016"/>
    <s v="2016"/>
    <s v="Number"/>
    <n v="1"/>
  </r>
  <r>
    <s v="EB062"/>
    <s v="Population Aged 15 Years and Over at Work Usually Resident and Present in the State 2011 to 2016"/>
    <s v="-"/>
    <s v="Both sexes"/>
    <s v="34"/>
    <s v="Culture, media and sports occupations"/>
    <s v="MA"/>
    <s v="Moroccan"/>
    <s v="2011"/>
    <s v="2011"/>
    <s v="Number"/>
    <n v="4"/>
  </r>
  <r>
    <s v="EB062"/>
    <s v="Population Aged 15 Years and Over at Work Usually Resident and Present in the State 2011 to 2016"/>
    <s v="-"/>
    <s v="Both sexes"/>
    <s v="34"/>
    <s v="Culture, media and sports occupations"/>
    <s v="MA"/>
    <s v="Moroccan"/>
    <s v="2016"/>
    <s v="2016"/>
    <s v="Number"/>
    <n v="1"/>
  </r>
  <r>
    <s v="EB062"/>
    <s v="Population Aged 15 Years and Over at Work Usually Resident and Present in the State 2011 to 2016"/>
    <s v="-"/>
    <s v="Both sexes"/>
    <s v="34"/>
    <s v="Culture, media and sports occupations"/>
    <s v="BW"/>
    <s v="Batswana"/>
    <s v="2011"/>
    <s v="2011"/>
    <s v="Number"/>
    <n v="0"/>
  </r>
  <r>
    <s v="EB062"/>
    <s v="Population Aged 15 Years and Over at Work Usually Resident and Present in the State 2011 to 2016"/>
    <s v="-"/>
    <s v="Both sexes"/>
    <s v="34"/>
    <s v="Culture, media and sports occupations"/>
    <s v="BW"/>
    <s v="Batswana"/>
    <s v="2016"/>
    <s v="2016"/>
    <s v="Number"/>
    <n v="0"/>
  </r>
  <r>
    <s v="EB062"/>
    <s v="Population Aged 15 Years and Over at Work Usually Resident and Present in the State 2011 to 2016"/>
    <s v="-"/>
    <s v="Both sexes"/>
    <s v="34"/>
    <s v="Culture, media and sports occupations"/>
    <s v="IN"/>
    <s v="Indian"/>
    <s v="2011"/>
    <s v="2011"/>
    <s v="Number"/>
    <n v="21"/>
  </r>
  <r>
    <s v="EB062"/>
    <s v="Population Aged 15 Years and Over at Work Usually Resident and Present in the State 2011 to 2016"/>
    <s v="-"/>
    <s v="Both sexes"/>
    <s v="34"/>
    <s v="Culture, media and sports occupations"/>
    <s v="IN"/>
    <s v="Indian"/>
    <s v="2016"/>
    <s v="2016"/>
    <s v="Number"/>
    <n v="24"/>
  </r>
  <r>
    <s v="EB062"/>
    <s v="Population Aged 15 Years and Over at Work Usually Resident and Present in the State 2011 to 2016"/>
    <s v="-"/>
    <s v="Both sexes"/>
    <s v="34"/>
    <s v="Culture, media and sports occupations"/>
    <s v="PH"/>
    <s v="Filipino"/>
    <s v="2011"/>
    <s v="2011"/>
    <s v="Number"/>
    <n v="18"/>
  </r>
  <r>
    <s v="EB062"/>
    <s v="Population Aged 15 Years and Over at Work Usually Resident and Present in the State 2011 to 2016"/>
    <s v="-"/>
    <s v="Both sexes"/>
    <s v="34"/>
    <s v="Culture, media and sports occupations"/>
    <s v="PH"/>
    <s v="Filipino"/>
    <s v="2016"/>
    <s v="2016"/>
    <s v="Number"/>
    <n v="9"/>
  </r>
  <r>
    <s v="EB062"/>
    <s v="Population Aged 15 Years and Over at Work Usually Resident and Present in the State 2011 to 2016"/>
    <s v="-"/>
    <s v="Both sexes"/>
    <s v="34"/>
    <s v="Culture, media and sports occupations"/>
    <s v="CN"/>
    <s v="Chinese"/>
    <s v="2011"/>
    <s v="2011"/>
    <s v="Number"/>
    <n v="25"/>
  </r>
  <r>
    <s v="EB062"/>
    <s v="Population Aged 15 Years and Over at Work Usually Resident and Present in the State 2011 to 2016"/>
    <s v="-"/>
    <s v="Both sexes"/>
    <s v="34"/>
    <s v="Culture, media and sports occupations"/>
    <s v="CN"/>
    <s v="Chinese"/>
    <s v="2016"/>
    <s v="2016"/>
    <s v="Number"/>
    <n v="24"/>
  </r>
  <r>
    <s v="EB062"/>
    <s v="Population Aged 15 Years and Over at Work Usually Resident and Present in the State 2011 to 2016"/>
    <s v="-"/>
    <s v="Both sexes"/>
    <s v="34"/>
    <s v="Culture, media and sports occupations"/>
    <s v="PK"/>
    <s v="Pakistani"/>
    <s v="2011"/>
    <s v="2011"/>
    <s v="Number"/>
    <n v="26"/>
  </r>
  <r>
    <s v="EB062"/>
    <s v="Population Aged 15 Years and Over at Work Usually Resident and Present in the State 2011 to 2016"/>
    <s v="-"/>
    <s v="Both sexes"/>
    <s v="34"/>
    <s v="Culture, media and sports occupations"/>
    <s v="PK"/>
    <s v="Pakistani"/>
    <s v="2016"/>
    <s v="2016"/>
    <s v="Number"/>
    <n v="6"/>
  </r>
  <r>
    <s v="EB062"/>
    <s v="Population Aged 15 Years and Over at Work Usually Resident and Present in the State 2011 to 2016"/>
    <s v="-"/>
    <s v="Both sexes"/>
    <s v="34"/>
    <s v="Culture, media and sports occupations"/>
    <s v="MY"/>
    <s v="Malaysian"/>
    <s v="2011"/>
    <s v="2011"/>
    <s v="Number"/>
    <n v="5"/>
  </r>
  <r>
    <s v="EB062"/>
    <s v="Population Aged 15 Years and Over at Work Usually Resident and Present in the State 2011 to 2016"/>
    <s v="-"/>
    <s v="Both sexes"/>
    <s v="34"/>
    <s v="Culture, media and sports occupations"/>
    <s v="MY"/>
    <s v="Malaysian"/>
    <s v="2016"/>
    <s v="2016"/>
    <s v="Number"/>
    <n v="1"/>
  </r>
  <r>
    <s v="EB062"/>
    <s v="Population Aged 15 Years and Over at Work Usually Resident and Present in the State 2011 to 2016"/>
    <s v="-"/>
    <s v="Both sexes"/>
    <s v="34"/>
    <s v="Culture, media and sports occupations"/>
    <s v="BD"/>
    <s v="Bangladeshi"/>
    <s v="2011"/>
    <s v="2011"/>
    <s v="Number"/>
    <n v="1"/>
  </r>
  <r>
    <s v="EB062"/>
    <s v="Population Aged 15 Years and Over at Work Usually Resident and Present in the State 2011 to 2016"/>
    <s v="-"/>
    <s v="Both sexes"/>
    <s v="34"/>
    <s v="Culture, media and sports occupations"/>
    <s v="BD"/>
    <s v="Bangladeshi"/>
    <s v="2016"/>
    <s v="2016"/>
    <s v="Number"/>
    <n v="0"/>
  </r>
  <r>
    <s v="EB062"/>
    <s v="Population Aged 15 Years and Over at Work Usually Resident and Present in the State 2011 to 2016"/>
    <s v="-"/>
    <s v="Both sexes"/>
    <s v="34"/>
    <s v="Culture, media and sports occupations"/>
    <s v="IQ"/>
    <s v="Iraqi"/>
    <s v="2011"/>
    <s v="2011"/>
    <s v="Number"/>
    <n v="1"/>
  </r>
  <r>
    <s v="EB062"/>
    <s v="Population Aged 15 Years and Over at Work Usually Resident and Present in the State 2011 to 2016"/>
    <s v="-"/>
    <s v="Both sexes"/>
    <s v="34"/>
    <s v="Culture, media and sports occupations"/>
    <s v="IQ"/>
    <s v="Iraqi"/>
    <s v="2016"/>
    <s v="2016"/>
    <s v="Number"/>
    <n v="1"/>
  </r>
  <r>
    <s v="EB062"/>
    <s v="Population Aged 15 Years and Over at Work Usually Resident and Present in the State 2011 to 2016"/>
    <s v="-"/>
    <s v="Both sexes"/>
    <s v="34"/>
    <s v="Culture, media and sports occupations"/>
    <s v="SA"/>
    <s v="Saudi"/>
    <s v="2011"/>
    <s v="2011"/>
    <s v="Number"/>
    <n v="0"/>
  </r>
  <r>
    <s v="EB062"/>
    <s v="Population Aged 15 Years and Over at Work Usually Resident and Present in the State 2011 to 2016"/>
    <s v="-"/>
    <s v="Both sexes"/>
    <s v="34"/>
    <s v="Culture, media and sports occupations"/>
    <s v="SA"/>
    <s v="Saudi"/>
    <s v="2016"/>
    <s v="2016"/>
    <s v="Number"/>
    <n v="0"/>
  </r>
  <r>
    <s v="EB062"/>
    <s v="Population Aged 15 Years and Over at Work Usually Resident and Present in the State 2011 to 2016"/>
    <s v="-"/>
    <s v="Both sexes"/>
    <s v="34"/>
    <s v="Culture, media and sports occupations"/>
    <s v="TH"/>
    <s v="Thai"/>
    <s v="2011"/>
    <s v="2011"/>
    <s v="Number"/>
    <n v="0"/>
  </r>
  <r>
    <s v="EB062"/>
    <s v="Population Aged 15 Years and Over at Work Usually Resident and Present in the State 2011 to 2016"/>
    <s v="-"/>
    <s v="Both sexes"/>
    <s v="34"/>
    <s v="Culture, media and sports occupations"/>
    <s v="TH"/>
    <s v="Thai"/>
    <s v="2016"/>
    <s v="2016"/>
    <s v="Number"/>
    <n v="1"/>
  </r>
  <r>
    <s v="EB062"/>
    <s v="Population Aged 15 Years and Over at Work Usually Resident and Present in the State 2011 to 2016"/>
    <s v="-"/>
    <s v="Both sexes"/>
    <s v="34"/>
    <s v="Culture, media and sports occupations"/>
    <s v="GE"/>
    <s v="Georgian"/>
    <s v="2011"/>
    <s v="2011"/>
    <s v="Number"/>
    <n v="7"/>
  </r>
  <r>
    <s v="EB062"/>
    <s v="Population Aged 15 Years and Over at Work Usually Resident and Present in the State 2011 to 2016"/>
    <s v="-"/>
    <s v="Both sexes"/>
    <s v="34"/>
    <s v="Culture, media and sports occupations"/>
    <s v="GE"/>
    <s v="Georgian"/>
    <s v="2016"/>
    <s v="2016"/>
    <s v="Number"/>
    <n v="2"/>
  </r>
  <r>
    <s v="EB062"/>
    <s v="Population Aged 15 Years and Over at Work Usually Resident and Present in the State 2011 to 2016"/>
    <s v="-"/>
    <s v="Both sexes"/>
    <s v="34"/>
    <s v="Culture, media and sports occupations"/>
    <s v="IR"/>
    <s v="Iranian"/>
    <s v="2011"/>
    <s v="2011"/>
    <s v="Number"/>
    <n v="3"/>
  </r>
  <r>
    <s v="EB062"/>
    <s v="Population Aged 15 Years and Over at Work Usually Resident and Present in the State 2011 to 2016"/>
    <s v="-"/>
    <s v="Both sexes"/>
    <s v="34"/>
    <s v="Culture, media and sports occupations"/>
    <s v="IR"/>
    <s v="Iranian"/>
    <s v="2016"/>
    <s v="2016"/>
    <s v="Number"/>
    <n v="4"/>
  </r>
  <r>
    <s v="EB062"/>
    <s v="Population Aged 15 Years and Over at Work Usually Resident and Present in the State 2011 to 2016"/>
    <s v="-"/>
    <s v="Both sexes"/>
    <s v="34"/>
    <s v="Culture, media and sports occupations"/>
    <s v="IL"/>
    <s v="Israeli"/>
    <s v="2011"/>
    <s v="2011"/>
    <s v="Number"/>
    <n v="2"/>
  </r>
  <r>
    <s v="EB062"/>
    <s v="Population Aged 15 Years and Over at Work Usually Resident and Present in the State 2011 to 2016"/>
    <s v="-"/>
    <s v="Both sexes"/>
    <s v="34"/>
    <s v="Culture, media and sports occupations"/>
    <s v="IL"/>
    <s v="Israeli"/>
    <s v="2016"/>
    <s v="2016"/>
    <s v="Number"/>
    <n v="4"/>
  </r>
  <r>
    <s v="EB062"/>
    <s v="Population Aged 15 Years and Over at Work Usually Resident and Present in the State 2011 to 2016"/>
    <s v="-"/>
    <s v="Both sexes"/>
    <s v="34"/>
    <s v="Culture, media and sports occupations"/>
    <s v="JP"/>
    <s v="Japanese"/>
    <s v="2011"/>
    <s v="2011"/>
    <s v="Number"/>
    <n v="26"/>
  </r>
  <r>
    <s v="EB062"/>
    <s v="Population Aged 15 Years and Over at Work Usually Resident and Present in the State 2011 to 2016"/>
    <s v="-"/>
    <s v="Both sexes"/>
    <s v="34"/>
    <s v="Culture, media and sports occupations"/>
    <s v="JP"/>
    <s v="Japanese"/>
    <s v="2016"/>
    <s v="2016"/>
    <s v="Number"/>
    <n v="19"/>
  </r>
  <r>
    <s v="EB062"/>
    <s v="Population Aged 15 Years and Over at Work Usually Resident and Present in the State 2011 to 2016"/>
    <s v="-"/>
    <s v="Both sexes"/>
    <s v="34"/>
    <s v="Culture, media and sports occupations"/>
    <s v="KR"/>
    <s v="South Korean"/>
    <s v="2011"/>
    <s v="2011"/>
    <s v="Number"/>
    <n v="5"/>
  </r>
  <r>
    <s v="EB062"/>
    <s v="Population Aged 15 Years and Over at Work Usually Resident and Present in the State 2011 to 2016"/>
    <s v="-"/>
    <s v="Both sexes"/>
    <s v="34"/>
    <s v="Culture, media and sports occupations"/>
    <s v="KR"/>
    <s v="South Korean"/>
    <s v="2016"/>
    <s v="2016"/>
    <s v="Number"/>
    <n v="11"/>
  </r>
  <r>
    <s v="EB062"/>
    <s v="Population Aged 15 Years and Over at Work Usually Resident and Present in the State 2011 to 2016"/>
    <s v="-"/>
    <s v="Both sexes"/>
    <s v="34"/>
    <s v="Culture, media and sports occupations"/>
    <s v="KW"/>
    <s v="Kuwaiti"/>
    <s v="2011"/>
    <s v="2011"/>
    <s v="Number"/>
    <n v="0"/>
  </r>
  <r>
    <s v="EB062"/>
    <s v="Population Aged 15 Years and Over at Work Usually Resident and Present in the State 2011 to 2016"/>
    <s v="-"/>
    <s v="Both sexes"/>
    <s v="34"/>
    <s v="Culture, media and sports occupations"/>
    <s v="KW"/>
    <s v="Kuwaiti"/>
    <s v="2016"/>
    <s v="2016"/>
    <s v="Number"/>
    <n v="0"/>
  </r>
  <r>
    <s v="EB062"/>
    <s v="Population Aged 15 Years and Over at Work Usually Resident and Present in the State 2011 to 2016"/>
    <s v="-"/>
    <s v="Both sexes"/>
    <s v="34"/>
    <s v="Culture, media and sports occupations"/>
    <s v="MN"/>
    <s v="Mongolian"/>
    <s v="2011"/>
    <s v="2011"/>
    <s v="Number"/>
    <n v="5"/>
  </r>
  <r>
    <s v="EB062"/>
    <s v="Population Aged 15 Years and Over at Work Usually Resident and Present in the State 2011 to 2016"/>
    <s v="-"/>
    <s v="Both sexes"/>
    <s v="34"/>
    <s v="Culture, media and sports occupations"/>
    <s v="MN"/>
    <s v="Mongolian"/>
    <s v="2016"/>
    <s v="2016"/>
    <s v="Number"/>
    <n v="1"/>
  </r>
  <r>
    <s v="EB062"/>
    <s v="Population Aged 15 Years and Over at Work Usually Resident and Present in the State 2011 to 2016"/>
    <s v="-"/>
    <s v="Both sexes"/>
    <s v="34"/>
    <s v="Culture, media and sports occupations"/>
    <s v="NP"/>
    <s v="Nepalese"/>
    <s v="2011"/>
    <s v="2011"/>
    <s v="Number"/>
    <n v="1"/>
  </r>
  <r>
    <s v="EB062"/>
    <s v="Population Aged 15 Years and Over at Work Usually Resident and Present in the State 2011 to 2016"/>
    <s v="-"/>
    <s v="Both sexes"/>
    <s v="34"/>
    <s v="Culture, media and sports occupations"/>
    <s v="NP"/>
    <s v="Nepalese"/>
    <s v="2016"/>
    <s v="2016"/>
    <s v="Number"/>
    <n v="2"/>
  </r>
  <r>
    <s v="EB062"/>
    <s v="Population Aged 15 Years and Over at Work Usually Resident and Present in the State 2011 to 2016"/>
    <s v="-"/>
    <s v="Both sexes"/>
    <s v="34"/>
    <s v="Culture, media and sports occupations"/>
    <s v="OM"/>
    <s v="Omani"/>
    <s v="2011"/>
    <s v="2011"/>
    <s v="Number"/>
    <n v="0"/>
  </r>
  <r>
    <s v="EB062"/>
    <s v="Population Aged 15 Years and Over at Work Usually Resident and Present in the State 2011 to 2016"/>
    <s v="-"/>
    <s v="Both sexes"/>
    <s v="34"/>
    <s v="Culture, media and sports occupations"/>
    <s v="OM"/>
    <s v="Omani"/>
    <s v="2016"/>
    <s v="2016"/>
    <s v="Number"/>
    <n v="0"/>
  </r>
  <r>
    <s v="EB062"/>
    <s v="Population Aged 15 Years and Over at Work Usually Resident and Present in the State 2011 to 2016"/>
    <s v="-"/>
    <s v="Both sexes"/>
    <s v="34"/>
    <s v="Culture, media and sports occupations"/>
    <s v="SG"/>
    <s v="Singaporean"/>
    <s v="2011"/>
    <s v="2011"/>
    <s v="Number"/>
    <n v="3"/>
  </r>
  <r>
    <s v="EB062"/>
    <s v="Population Aged 15 Years and Over at Work Usually Resident and Present in the State 2011 to 2016"/>
    <s v="-"/>
    <s v="Both sexes"/>
    <s v="34"/>
    <s v="Culture, media and sports occupations"/>
    <s v="SG"/>
    <s v="Singaporean"/>
    <s v="2016"/>
    <s v="2016"/>
    <s v="Number"/>
    <n v="2"/>
  </r>
  <r>
    <s v="EB062"/>
    <s v="Population Aged 15 Years and Over at Work Usually Resident and Present in the State 2011 to 2016"/>
    <s v="-"/>
    <s v="Both sexes"/>
    <s v="34"/>
    <s v="Culture, media and sports occupations"/>
    <s v="LK"/>
    <s v="Sri Lankan"/>
    <s v="2011"/>
    <s v="2011"/>
    <s v="Number"/>
    <n v="2"/>
  </r>
  <r>
    <s v="EB062"/>
    <s v="Population Aged 15 Years and Over at Work Usually Resident and Present in the State 2011 to 2016"/>
    <s v="-"/>
    <s v="Both sexes"/>
    <s v="34"/>
    <s v="Culture, media and sports occupations"/>
    <s v="LK"/>
    <s v="Sri Lankan"/>
    <s v="2016"/>
    <s v="2016"/>
    <s v="Number"/>
    <n v="1"/>
  </r>
  <r>
    <s v="EB062"/>
    <s v="Population Aged 15 Years and Over at Work Usually Resident and Present in the State 2011 to 2016"/>
    <s v="-"/>
    <s v="Both sexes"/>
    <s v="34"/>
    <s v="Culture, media and sports occupations"/>
    <s v="SY"/>
    <s v="Syrian"/>
    <s v="2011"/>
    <s v="2011"/>
    <s v="Number"/>
    <n v="0"/>
  </r>
  <r>
    <s v="EB062"/>
    <s v="Population Aged 15 Years and Over at Work Usually Resident and Present in the State 2011 to 2016"/>
    <s v="-"/>
    <s v="Both sexes"/>
    <s v="34"/>
    <s v="Culture, media and sports occupations"/>
    <s v="SY"/>
    <s v="Syrian"/>
    <s v="2016"/>
    <s v="2016"/>
    <s v="Number"/>
    <n v="1"/>
  </r>
  <r>
    <s v="EB062"/>
    <s v="Population Aged 15 Years and Over at Work Usually Resident and Present in the State 2011 to 2016"/>
    <s v="-"/>
    <s v="Both sexes"/>
    <s v="34"/>
    <s v="Culture, media and sports occupations"/>
    <s v="TW"/>
    <s v="Taiwanese"/>
    <s v="2011"/>
    <s v="2011"/>
    <s v="Number"/>
    <n v="2"/>
  </r>
  <r>
    <s v="EB062"/>
    <s v="Population Aged 15 Years and Over at Work Usually Resident and Present in the State 2011 to 2016"/>
    <s v="-"/>
    <s v="Both sexes"/>
    <s v="34"/>
    <s v="Culture, media and sports occupations"/>
    <s v="TW"/>
    <s v="Taiwanese"/>
    <s v="2016"/>
    <s v="2016"/>
    <s v="Number"/>
    <n v="5"/>
  </r>
  <r>
    <s v="EB062"/>
    <s v="Population Aged 15 Years and Over at Work Usually Resident and Present in the State 2011 to 2016"/>
    <s v="-"/>
    <s v="Both sexes"/>
    <s v="34"/>
    <s v="Culture, media and sports occupations"/>
    <s v="VN"/>
    <s v="Vietnamese"/>
    <s v="2011"/>
    <s v="2011"/>
    <s v="Number"/>
    <n v="0"/>
  </r>
  <r>
    <s v="EB062"/>
    <s v="Population Aged 15 Years and Over at Work Usually Resident and Present in the State 2011 to 2016"/>
    <s v="-"/>
    <s v="Both sexes"/>
    <s v="34"/>
    <s v="Culture, media and sports occupations"/>
    <s v="VN"/>
    <s v="Vietnamese"/>
    <s v="2016"/>
    <s v="2016"/>
    <s v="Number"/>
    <n v="2"/>
  </r>
  <r>
    <s v="EB062"/>
    <s v="Population Aged 15 Years and Over at Work Usually Resident and Present in the State 2011 to 2016"/>
    <s v="-"/>
    <s v="Both sexes"/>
    <s v="34"/>
    <s v="Culture, media and sports occupations"/>
    <s v="US"/>
    <s v="American (US)"/>
    <s v="2011"/>
    <s v="2011"/>
    <s v="Number"/>
    <n v="209"/>
  </r>
  <r>
    <s v="EB062"/>
    <s v="Population Aged 15 Years and Over at Work Usually Resident and Present in the State 2011 to 2016"/>
    <s v="-"/>
    <s v="Both sexes"/>
    <s v="34"/>
    <s v="Culture, media and sports occupations"/>
    <s v="US"/>
    <s v="American (US)"/>
    <s v="2016"/>
    <s v="2016"/>
    <s v="Number"/>
    <n v="242"/>
  </r>
  <r>
    <s v="EB062"/>
    <s v="Population Aged 15 Years and Over at Work Usually Resident and Present in the State 2011 to 2016"/>
    <s v="-"/>
    <s v="Both sexes"/>
    <s v="34"/>
    <s v="Culture, media and sports occupations"/>
    <s v="BR"/>
    <s v="Brazilian"/>
    <s v="2011"/>
    <s v="2011"/>
    <s v="Number"/>
    <n v="87"/>
  </r>
  <r>
    <s v="EB062"/>
    <s v="Population Aged 15 Years and Over at Work Usually Resident and Present in the State 2011 to 2016"/>
    <s v="-"/>
    <s v="Both sexes"/>
    <s v="34"/>
    <s v="Culture, media and sports occupations"/>
    <s v="BR"/>
    <s v="Brazilian"/>
    <s v="2016"/>
    <s v="2016"/>
    <s v="Number"/>
    <n v="147"/>
  </r>
  <r>
    <s v="EB062"/>
    <s v="Population Aged 15 Years and Over at Work Usually Resident and Present in the State 2011 to 2016"/>
    <s v="-"/>
    <s v="Both sexes"/>
    <s v="34"/>
    <s v="Culture, media and sports occupations"/>
    <s v="CA"/>
    <s v="Canadian"/>
    <s v="2011"/>
    <s v="2011"/>
    <s v="Number"/>
    <n v="39"/>
  </r>
  <r>
    <s v="EB062"/>
    <s v="Population Aged 15 Years and Over at Work Usually Resident and Present in the State 2011 to 2016"/>
    <s v="-"/>
    <s v="Both sexes"/>
    <s v="34"/>
    <s v="Culture, media and sports occupations"/>
    <s v="CA"/>
    <s v="Canadian"/>
    <s v="2016"/>
    <s v="2016"/>
    <s v="Number"/>
    <n v="36"/>
  </r>
  <r>
    <s v="EB062"/>
    <s v="Population Aged 15 Years and Over at Work Usually Resident and Present in the State 2011 to 2016"/>
    <s v="-"/>
    <s v="Both sexes"/>
    <s v="34"/>
    <s v="Culture, media and sports occupations"/>
    <s v="AR"/>
    <s v="Argentine"/>
    <s v="2011"/>
    <s v="2011"/>
    <s v="Number"/>
    <n v="17"/>
  </r>
  <r>
    <s v="EB062"/>
    <s v="Population Aged 15 Years and Over at Work Usually Resident and Present in the State 2011 to 2016"/>
    <s v="-"/>
    <s v="Both sexes"/>
    <s v="34"/>
    <s v="Culture, media and sports occupations"/>
    <s v="AR"/>
    <s v="Argentine"/>
    <s v="2016"/>
    <s v="2016"/>
    <s v="Number"/>
    <n v="18"/>
  </r>
  <r>
    <s v="EB062"/>
    <s v="Population Aged 15 Years and Over at Work Usually Resident and Present in the State 2011 to 2016"/>
    <s v="-"/>
    <s v="Both sexes"/>
    <s v="34"/>
    <s v="Culture, media and sports occupations"/>
    <s v="CL"/>
    <s v="Chilean"/>
    <s v="2011"/>
    <s v="2011"/>
    <s v="Number"/>
    <n v="5"/>
  </r>
  <r>
    <s v="EB062"/>
    <s v="Population Aged 15 Years and Over at Work Usually Resident and Present in the State 2011 to 2016"/>
    <s v="-"/>
    <s v="Both sexes"/>
    <s v="34"/>
    <s v="Culture, media and sports occupations"/>
    <s v="CL"/>
    <s v="Chilean"/>
    <s v="2016"/>
    <s v="2016"/>
    <s v="Number"/>
    <n v="2"/>
  </r>
  <r>
    <s v="EB062"/>
    <s v="Population Aged 15 Years and Over at Work Usually Resident and Present in the State 2011 to 2016"/>
    <s v="-"/>
    <s v="Both sexes"/>
    <s v="34"/>
    <s v="Culture, media and sports occupations"/>
    <s v="CO"/>
    <s v="Colombian"/>
    <s v="2011"/>
    <s v="2011"/>
    <s v="Number"/>
    <n v="1"/>
  </r>
  <r>
    <s v="EB062"/>
    <s v="Population Aged 15 Years and Over at Work Usually Resident and Present in the State 2011 to 2016"/>
    <s v="-"/>
    <s v="Both sexes"/>
    <s v="34"/>
    <s v="Culture, media and sports occupations"/>
    <s v="CO"/>
    <s v="Colombian"/>
    <s v="2016"/>
    <s v="2016"/>
    <s v="Number"/>
    <n v="1"/>
  </r>
  <r>
    <s v="EB062"/>
    <s v="Population Aged 15 Years and Over at Work Usually Resident and Present in the State 2011 to 2016"/>
    <s v="-"/>
    <s v="Both sexes"/>
    <s v="34"/>
    <s v="Culture, media and sports occupations"/>
    <s v="MX"/>
    <s v="Mexican"/>
    <s v="2011"/>
    <s v="2011"/>
    <s v="Number"/>
    <n v="5"/>
  </r>
  <r>
    <s v="EB062"/>
    <s v="Population Aged 15 Years and Over at Work Usually Resident and Present in the State 2011 to 2016"/>
    <s v="-"/>
    <s v="Both sexes"/>
    <s v="34"/>
    <s v="Culture, media and sports occupations"/>
    <s v="MX"/>
    <s v="Mexican"/>
    <s v="2016"/>
    <s v="2016"/>
    <s v="Number"/>
    <n v="10"/>
  </r>
  <r>
    <s v="EB062"/>
    <s v="Population Aged 15 Years and Over at Work Usually Resident and Present in the State 2011 to 2016"/>
    <s v="-"/>
    <s v="Both sexes"/>
    <s v="34"/>
    <s v="Culture, media and sports occupations"/>
    <s v="VE"/>
    <s v="Venezuelan"/>
    <s v="2011"/>
    <s v="2011"/>
    <s v="Number"/>
    <n v="3"/>
  </r>
  <r>
    <s v="EB062"/>
    <s v="Population Aged 15 Years and Over at Work Usually Resident and Present in the State 2011 to 2016"/>
    <s v="-"/>
    <s v="Both sexes"/>
    <s v="34"/>
    <s v="Culture, media and sports occupations"/>
    <s v="VE"/>
    <s v="Venezuelan"/>
    <s v="2016"/>
    <s v="2016"/>
    <s v="Number"/>
    <n v="12"/>
  </r>
  <r>
    <s v="EB062"/>
    <s v="Population Aged 15 Years and Over at Work Usually Resident and Present in the State 2011 to 2016"/>
    <s v="-"/>
    <s v="Both sexes"/>
    <s v="34"/>
    <s v="Culture, media and sports occupations"/>
    <s v="AF"/>
    <s v="Afghan"/>
    <s v="2011"/>
    <s v="2011"/>
    <s v="Number"/>
    <n v="1"/>
  </r>
  <r>
    <s v="EB062"/>
    <s v="Population Aged 15 Years and Over at Work Usually Resident and Present in the State 2011 to 2016"/>
    <s v="-"/>
    <s v="Both sexes"/>
    <s v="34"/>
    <s v="Culture, media and sports occupations"/>
    <s v="AF"/>
    <s v="Afghan"/>
    <s v="2016"/>
    <s v="2016"/>
    <s v="Number"/>
    <n v="1"/>
  </r>
  <r>
    <s v="EB062"/>
    <s v="Population Aged 15 Years and Over at Work Usually Resident and Present in the State 2011 to 2016"/>
    <s v="-"/>
    <s v="Both sexes"/>
    <s v="34"/>
    <s v="Culture, media and sports occupations"/>
    <s v="AU"/>
    <s v="Australian"/>
    <s v="2011"/>
    <s v="2011"/>
    <s v="Number"/>
    <n v="66"/>
  </r>
  <r>
    <s v="EB062"/>
    <s v="Population Aged 15 Years and Over at Work Usually Resident and Present in the State 2011 to 2016"/>
    <s v="-"/>
    <s v="Both sexes"/>
    <s v="34"/>
    <s v="Culture, media and sports occupations"/>
    <s v="AU"/>
    <s v="Australian"/>
    <s v="2016"/>
    <s v="2016"/>
    <s v="Number"/>
    <n v="57"/>
  </r>
  <r>
    <s v="EB062"/>
    <s v="Population Aged 15 Years and Over at Work Usually Resident and Present in the State 2011 to 2016"/>
    <s v="-"/>
    <s v="Both sexes"/>
    <s v="34"/>
    <s v="Culture, media and sports occupations"/>
    <s v="NZ"/>
    <s v="New Zealander"/>
    <s v="2011"/>
    <s v="2011"/>
    <s v="Number"/>
    <n v="53"/>
  </r>
  <r>
    <s v="EB062"/>
    <s v="Population Aged 15 Years and Over at Work Usually Resident and Present in the State 2011 to 2016"/>
    <s v="-"/>
    <s v="Both sexes"/>
    <s v="34"/>
    <s v="Culture, media and sports occupations"/>
    <s v="NZ"/>
    <s v="New Zealander"/>
    <s v="2016"/>
    <s v="2016"/>
    <s v="Number"/>
    <n v="49"/>
  </r>
  <r>
    <s v="EB062"/>
    <s v="Population Aged 15 Years and Over at Work Usually Resident and Present in the State 2011 to 2016"/>
    <s v="-"/>
    <s v="Both sexes"/>
    <s v="34"/>
    <s v="Culture, media and sports occupations"/>
    <s v="ZZ10"/>
    <s v="Multi nationality"/>
    <s v="2011"/>
    <s v="2011"/>
    <s v="Number"/>
    <n v="8"/>
  </r>
  <r>
    <s v="EB062"/>
    <s v="Population Aged 15 Years and Over at Work Usually Resident and Present in the State 2011 to 2016"/>
    <s v="-"/>
    <s v="Both sexes"/>
    <s v="34"/>
    <s v="Culture, media and sports occupations"/>
    <s v="ZZ10"/>
    <s v="Multi nationality"/>
    <s v="2016"/>
    <s v="2016"/>
    <s v="Number"/>
    <n v="97"/>
  </r>
  <r>
    <s v="EB062"/>
    <s v="Population Aged 15 Years and Over at Work Usually Resident and Present in the State 2011 to 2016"/>
    <s v="-"/>
    <s v="Both sexes"/>
    <s v="34"/>
    <s v="Culture, media and sports occupations"/>
    <s v="ZZ30"/>
    <s v="No nationality"/>
    <s v="2011"/>
    <s v="2011"/>
    <s v="Number"/>
    <n v="3"/>
  </r>
  <r>
    <s v="EB062"/>
    <s v="Population Aged 15 Years and Over at Work Usually Resident and Present in the State 2011 to 2016"/>
    <s v="-"/>
    <s v="Both sexes"/>
    <s v="34"/>
    <s v="Culture, media and sports occupations"/>
    <s v="ZZ30"/>
    <s v="No nationality"/>
    <s v="2016"/>
    <s v="2016"/>
    <s v="Number"/>
    <n v="11"/>
  </r>
  <r>
    <s v="EB062"/>
    <s v="Population Aged 15 Years and Over at Work Usually Resident and Present in the State 2011 to 2016"/>
    <s v="-"/>
    <s v="Both sexes"/>
    <s v="34"/>
    <s v="Culture, media and sports occupations"/>
    <s v="ZZ98"/>
    <s v="Not stated"/>
    <s v="2011"/>
    <s v="2011"/>
    <s v="Number"/>
    <n v="76"/>
  </r>
  <r>
    <s v="EB062"/>
    <s v="Population Aged 15 Years and Over at Work Usually Resident and Present in the State 2011 to 2016"/>
    <s v="-"/>
    <s v="Both sexes"/>
    <s v="34"/>
    <s v="Culture, media and sports occupations"/>
    <s v="ZZ98"/>
    <s v="Not stated"/>
    <s v="2016"/>
    <s v="2016"/>
    <s v="Number"/>
    <n v="90"/>
  </r>
  <r>
    <s v="EB062"/>
    <s v="Population Aged 15 Years and Over at Work Usually Resident and Present in the State 2011 to 2016"/>
    <s v="-"/>
    <s v="Both sexes"/>
    <s v="34"/>
    <s v="Culture, media and sports occupations"/>
    <s v="IEBY"/>
    <s v="Irish-Belarusian"/>
    <s v="2011"/>
    <s v="2011"/>
    <s v="Number"/>
    <n v="0"/>
  </r>
  <r>
    <s v="EB062"/>
    <s v="Population Aged 15 Years and Over at Work Usually Resident and Present in the State 2011 to 2016"/>
    <s v="-"/>
    <s v="Both sexes"/>
    <s v="34"/>
    <s v="Culture, media and sports occupations"/>
    <s v="IEBY"/>
    <s v="Irish-Belarusian"/>
    <s v="2016"/>
    <s v="2016"/>
    <s v="Number"/>
    <n v="3"/>
  </r>
  <r>
    <s v="EB062"/>
    <s v="Population Aged 15 Years and Over at Work Usually Resident and Present in the State 2011 to 2016"/>
    <s v="-"/>
    <s v="Both sexes"/>
    <s v="34"/>
    <s v="Culture, media and sports occupations"/>
    <s v="IEBA"/>
    <s v="Irish-Bosnian"/>
    <s v="2011"/>
    <s v="2011"/>
    <s v="Number"/>
    <n v="0"/>
  </r>
  <r>
    <s v="EB062"/>
    <s v="Population Aged 15 Years and Over at Work Usually Resident and Present in the State 2011 to 2016"/>
    <s v="-"/>
    <s v="Both sexes"/>
    <s v="34"/>
    <s v="Culture, media and sports occupations"/>
    <s v="IEBA"/>
    <s v="Irish-Bosnian"/>
    <s v="2016"/>
    <s v="2016"/>
    <s v="Number"/>
    <n v="3"/>
  </r>
  <r>
    <s v="EB062"/>
    <s v="Population Aged 15 Years and Over at Work Usually Resident and Present in the State 2011 to 2016"/>
    <s v="-"/>
    <s v="Both sexes"/>
    <s v="34"/>
    <s v="Culture, media and sports occupations"/>
    <s v="IEBG"/>
    <s v="Irish-Bulgarian"/>
    <s v="2011"/>
    <s v="2011"/>
    <s v="Number"/>
    <n v="0"/>
  </r>
  <r>
    <s v="EB062"/>
    <s v="Population Aged 15 Years and Over at Work Usually Resident and Present in the State 2011 to 2016"/>
    <s v="-"/>
    <s v="Both sexes"/>
    <s v="34"/>
    <s v="Culture, media and sports occupations"/>
    <s v="IEBG"/>
    <s v="Irish-Bulgarian"/>
    <s v="2016"/>
    <s v="2016"/>
    <s v="Number"/>
    <n v="3"/>
  </r>
  <r>
    <s v="EB062"/>
    <s v="Population Aged 15 Years and Over at Work Usually Resident and Present in the State 2011 to 2016"/>
    <s v="-"/>
    <s v="Both sexes"/>
    <s v="34"/>
    <s v="Culture, media and sports occupations"/>
    <s v="IEHR"/>
    <s v="Irish-Croatian"/>
    <s v="2011"/>
    <s v="2011"/>
    <s v="Number"/>
    <n v="0"/>
  </r>
  <r>
    <s v="EB062"/>
    <s v="Population Aged 15 Years and Over at Work Usually Resident and Present in the State 2011 to 2016"/>
    <s v="-"/>
    <s v="Both sexes"/>
    <s v="34"/>
    <s v="Culture, media and sports occupations"/>
    <s v="IEHR"/>
    <s v="Irish-Croatian"/>
    <s v="2016"/>
    <s v="2016"/>
    <s v="Number"/>
    <n v="4"/>
  </r>
  <r>
    <s v="EB062"/>
    <s v="Population Aged 15 Years and Over at Work Usually Resident and Present in the State 2011 to 2016"/>
    <s v="-"/>
    <s v="Both sexes"/>
    <s v="34"/>
    <s v="Culture, media and sports occupations"/>
    <s v="IECZ"/>
    <s v="Irish-Czech"/>
    <s v="2011"/>
    <s v="2011"/>
    <s v="Number"/>
    <n v="0"/>
  </r>
  <r>
    <s v="EB062"/>
    <s v="Population Aged 15 Years and Over at Work Usually Resident and Present in the State 2011 to 2016"/>
    <s v="-"/>
    <s v="Both sexes"/>
    <s v="34"/>
    <s v="Culture, media and sports occupations"/>
    <s v="IECZ"/>
    <s v="Irish-Czech"/>
    <s v="2016"/>
    <s v="2016"/>
    <s v="Number"/>
    <n v="1"/>
  </r>
  <r>
    <s v="EB062"/>
    <s v="Population Aged 15 Years and Over at Work Usually Resident and Present in the State 2011 to 2016"/>
    <s v="-"/>
    <s v="Both sexes"/>
    <s v="34"/>
    <s v="Culture, media and sports occupations"/>
    <s v="IEFI"/>
    <s v="Irish-Finnish"/>
    <s v="2011"/>
    <s v="2011"/>
    <s v="Number"/>
    <n v="0"/>
  </r>
  <r>
    <s v="EB062"/>
    <s v="Population Aged 15 Years and Over at Work Usually Resident and Present in the State 2011 to 2016"/>
    <s v="-"/>
    <s v="Both sexes"/>
    <s v="34"/>
    <s v="Culture, media and sports occupations"/>
    <s v="IEFI"/>
    <s v="Irish-Finnish"/>
    <s v="2016"/>
    <s v="2016"/>
    <s v="Number"/>
    <n v="0"/>
  </r>
  <r>
    <s v="EB062"/>
    <s v="Population Aged 15 Years and Over at Work Usually Resident and Present in the State 2011 to 2016"/>
    <s v="-"/>
    <s v="Both sexes"/>
    <s v="34"/>
    <s v="Culture, media and sports occupations"/>
    <s v="IEFR"/>
    <s v="Irish-French"/>
    <s v="2011"/>
    <s v="2011"/>
    <s v="Number"/>
    <n v="0"/>
  </r>
  <r>
    <s v="EB062"/>
    <s v="Population Aged 15 Years and Over at Work Usually Resident and Present in the State 2011 to 2016"/>
    <s v="-"/>
    <s v="Both sexes"/>
    <s v="34"/>
    <s v="Culture, media and sports occupations"/>
    <s v="IEFR"/>
    <s v="Irish-French"/>
    <s v="2016"/>
    <s v="2016"/>
    <s v="Number"/>
    <n v="15"/>
  </r>
  <r>
    <s v="EB062"/>
    <s v="Population Aged 15 Years and Over at Work Usually Resident and Present in the State 2011 to 2016"/>
    <s v="-"/>
    <s v="Both sexes"/>
    <s v="34"/>
    <s v="Culture, media and sports occupations"/>
    <s v="IEDE"/>
    <s v="Irish-German"/>
    <s v="2011"/>
    <s v="2011"/>
    <s v="Number"/>
    <n v="0"/>
  </r>
  <r>
    <s v="EB062"/>
    <s v="Population Aged 15 Years and Over at Work Usually Resident and Present in the State 2011 to 2016"/>
    <s v="-"/>
    <s v="Both sexes"/>
    <s v="34"/>
    <s v="Culture, media and sports occupations"/>
    <s v="IEDE"/>
    <s v="Irish-German"/>
    <s v="2016"/>
    <s v="2016"/>
    <s v="Number"/>
    <n v="12"/>
  </r>
  <r>
    <s v="EB062"/>
    <s v="Population Aged 15 Years and Over at Work Usually Resident and Present in the State 2011 to 2016"/>
    <s v="-"/>
    <s v="Both sexes"/>
    <s v="34"/>
    <s v="Culture, media and sports occupations"/>
    <s v="IEHU"/>
    <s v="Irish-Hungarian"/>
    <s v="2011"/>
    <s v="2011"/>
    <s v="Number"/>
    <n v="0"/>
  </r>
  <r>
    <s v="EB062"/>
    <s v="Population Aged 15 Years and Over at Work Usually Resident and Present in the State 2011 to 2016"/>
    <s v="-"/>
    <s v="Both sexes"/>
    <s v="34"/>
    <s v="Culture, media and sports occupations"/>
    <s v="IEHU"/>
    <s v="Irish-Hungarian"/>
    <s v="2016"/>
    <s v="2016"/>
    <s v="Number"/>
    <n v="3"/>
  </r>
  <r>
    <s v="EB062"/>
    <s v="Population Aged 15 Years and Over at Work Usually Resident and Present in the State 2011 to 2016"/>
    <s v="-"/>
    <s v="Both sexes"/>
    <s v="34"/>
    <s v="Culture, media and sports occupations"/>
    <s v="IEIT"/>
    <s v="Irish-Italian"/>
    <s v="2011"/>
    <s v="2011"/>
    <s v="Number"/>
    <n v="0"/>
  </r>
  <r>
    <s v="EB062"/>
    <s v="Population Aged 15 Years and Over at Work Usually Resident and Present in the State 2011 to 2016"/>
    <s v="-"/>
    <s v="Both sexes"/>
    <s v="34"/>
    <s v="Culture, media and sports occupations"/>
    <s v="IEIT"/>
    <s v="Irish-Italian"/>
    <s v="2016"/>
    <s v="2016"/>
    <s v="Number"/>
    <n v="11"/>
  </r>
  <r>
    <s v="EB062"/>
    <s v="Population Aged 15 Years and Over at Work Usually Resident and Present in the State 2011 to 2016"/>
    <s v="-"/>
    <s v="Both sexes"/>
    <s v="34"/>
    <s v="Culture, media and sports occupations"/>
    <s v="IELv"/>
    <s v="Irish-Latvian"/>
    <s v="2011"/>
    <s v="2011"/>
    <s v="Number"/>
    <n v="0"/>
  </r>
  <r>
    <s v="EB062"/>
    <s v="Population Aged 15 Years and Over at Work Usually Resident and Present in the State 2011 to 2016"/>
    <s v="-"/>
    <s v="Both sexes"/>
    <s v="34"/>
    <s v="Culture, media and sports occupations"/>
    <s v="IELv"/>
    <s v="Irish-Latvian"/>
    <s v="2016"/>
    <s v="2016"/>
    <s v="Number"/>
    <n v="6"/>
  </r>
  <r>
    <s v="EB062"/>
    <s v="Population Aged 15 Years and Over at Work Usually Resident and Present in the State 2011 to 2016"/>
    <s v="-"/>
    <s v="Both sexes"/>
    <s v="34"/>
    <s v="Culture, media and sports occupations"/>
    <s v="IELT"/>
    <s v="Irish-Lithuanian"/>
    <s v="2011"/>
    <s v="2011"/>
    <s v="Number"/>
    <n v="0"/>
  </r>
  <r>
    <s v="EB062"/>
    <s v="Population Aged 15 Years and Over at Work Usually Resident and Present in the State 2011 to 2016"/>
    <s v="-"/>
    <s v="Both sexes"/>
    <s v="34"/>
    <s v="Culture, media and sports occupations"/>
    <s v="IELT"/>
    <s v="Irish-Lithuanian"/>
    <s v="2016"/>
    <s v="2016"/>
    <s v="Number"/>
    <n v="6"/>
  </r>
  <r>
    <s v="EB062"/>
    <s v="Population Aged 15 Years and Over at Work Usually Resident and Present in the State 2011 to 2016"/>
    <s v="-"/>
    <s v="Both sexes"/>
    <s v="34"/>
    <s v="Culture, media and sports occupations"/>
    <s v="IENL"/>
    <s v="Irish-Dutch"/>
    <s v="2011"/>
    <s v="2011"/>
    <s v="Number"/>
    <n v="0"/>
  </r>
  <r>
    <s v="EB062"/>
    <s v="Population Aged 15 Years and Over at Work Usually Resident and Present in the State 2011 to 2016"/>
    <s v="-"/>
    <s v="Both sexes"/>
    <s v="34"/>
    <s v="Culture, media and sports occupations"/>
    <s v="IENL"/>
    <s v="Irish-Dutch"/>
    <s v="2016"/>
    <s v="2016"/>
    <s v="Number"/>
    <n v="3"/>
  </r>
  <r>
    <s v="EB062"/>
    <s v="Population Aged 15 Years and Over at Work Usually Resident and Present in the State 2011 to 2016"/>
    <s v="-"/>
    <s v="Both sexes"/>
    <s v="34"/>
    <s v="Culture, media and sports occupations"/>
    <s v="IEPL"/>
    <s v="Irish-Polish"/>
    <s v="2011"/>
    <s v="2011"/>
    <s v="Number"/>
    <n v="0"/>
  </r>
  <r>
    <s v="EB062"/>
    <s v="Population Aged 15 Years and Over at Work Usually Resident and Present in the State 2011 to 2016"/>
    <s v="-"/>
    <s v="Both sexes"/>
    <s v="34"/>
    <s v="Culture, media and sports occupations"/>
    <s v="IEPL"/>
    <s v="Irish-Polish"/>
    <s v="2016"/>
    <s v="2016"/>
    <s v="Number"/>
    <n v="22"/>
  </r>
  <r>
    <s v="EB062"/>
    <s v="Population Aged 15 Years and Over at Work Usually Resident and Present in the State 2011 to 2016"/>
    <s v="-"/>
    <s v="Both sexes"/>
    <s v="34"/>
    <s v="Culture, media and sports occupations"/>
    <s v="IEPT"/>
    <s v="Irish-Portuguese"/>
    <s v="2011"/>
    <s v="2011"/>
    <s v="Number"/>
    <n v="0"/>
  </r>
  <r>
    <s v="EB062"/>
    <s v="Population Aged 15 Years and Over at Work Usually Resident and Present in the State 2011 to 2016"/>
    <s v="-"/>
    <s v="Both sexes"/>
    <s v="34"/>
    <s v="Culture, media and sports occupations"/>
    <s v="IEPT"/>
    <s v="Irish-Portuguese"/>
    <s v="2016"/>
    <s v="2016"/>
    <s v="Number"/>
    <n v="0"/>
  </r>
  <r>
    <s v="EB062"/>
    <s v="Population Aged 15 Years and Over at Work Usually Resident and Present in the State 2011 to 2016"/>
    <s v="-"/>
    <s v="Both sexes"/>
    <s v="34"/>
    <s v="Culture, media and sports occupations"/>
    <s v="IERO"/>
    <s v="Irish-Romanian"/>
    <s v="2011"/>
    <s v="2011"/>
    <s v="Number"/>
    <n v="0"/>
  </r>
  <r>
    <s v="EB062"/>
    <s v="Population Aged 15 Years and Over at Work Usually Resident and Present in the State 2011 to 2016"/>
    <s v="-"/>
    <s v="Both sexes"/>
    <s v="34"/>
    <s v="Culture, media and sports occupations"/>
    <s v="IERO"/>
    <s v="Irish-Romanian"/>
    <s v="2016"/>
    <s v="2016"/>
    <s v="Number"/>
    <n v="14"/>
  </r>
  <r>
    <s v="EB062"/>
    <s v="Population Aged 15 Years and Over at Work Usually Resident and Present in the State 2011 to 2016"/>
    <s v="-"/>
    <s v="Both sexes"/>
    <s v="34"/>
    <s v="Culture, media and sports occupations"/>
    <s v="IESK"/>
    <s v="Irish-Slovakian"/>
    <s v="2011"/>
    <s v="2011"/>
    <s v="Number"/>
    <n v="0"/>
  </r>
  <r>
    <s v="EB062"/>
    <s v="Population Aged 15 Years and Over at Work Usually Resident and Present in the State 2011 to 2016"/>
    <s v="-"/>
    <s v="Both sexes"/>
    <s v="34"/>
    <s v="Culture, media and sports occupations"/>
    <s v="IESK"/>
    <s v="Irish-Slovakian"/>
    <s v="2016"/>
    <s v="2016"/>
    <s v="Number"/>
    <n v="0"/>
  </r>
  <r>
    <s v="EB062"/>
    <s v="Population Aged 15 Years and Over at Work Usually Resident and Present in the State 2011 to 2016"/>
    <s v="-"/>
    <s v="Both sexes"/>
    <s v="34"/>
    <s v="Culture, media and sports occupations"/>
    <s v="IEES"/>
    <s v="Irish-Spanish"/>
    <s v="2011"/>
    <s v="2011"/>
    <s v="Number"/>
    <n v="0"/>
  </r>
  <r>
    <s v="EB062"/>
    <s v="Population Aged 15 Years and Over at Work Usually Resident and Present in the State 2011 to 2016"/>
    <s v="-"/>
    <s v="Both sexes"/>
    <s v="34"/>
    <s v="Culture, media and sports occupations"/>
    <s v="IEES"/>
    <s v="Irish-Spanish"/>
    <s v="2016"/>
    <s v="2016"/>
    <s v="Number"/>
    <n v="6"/>
  </r>
  <r>
    <s v="EB062"/>
    <s v="Population Aged 15 Years and Over at Work Usually Resident and Present in the State 2011 to 2016"/>
    <s v="-"/>
    <s v="Both sexes"/>
    <s v="34"/>
    <s v="Culture, media and sports occupations"/>
    <s v="IESE"/>
    <s v="Irish-Swedish"/>
    <s v="2011"/>
    <s v="2011"/>
    <s v="Number"/>
    <n v="0"/>
  </r>
  <r>
    <s v="EB062"/>
    <s v="Population Aged 15 Years and Over at Work Usually Resident and Present in the State 2011 to 2016"/>
    <s v="-"/>
    <s v="Both sexes"/>
    <s v="34"/>
    <s v="Culture, media and sports occupations"/>
    <s v="IESE"/>
    <s v="Irish-Swedish"/>
    <s v="2016"/>
    <s v="2016"/>
    <s v="Number"/>
    <n v="2"/>
  </r>
  <r>
    <s v="EB062"/>
    <s v="Population Aged 15 Years and Over at Work Usually Resident and Present in the State 2011 to 2016"/>
    <s v="-"/>
    <s v="Both sexes"/>
    <s v="34"/>
    <s v="Culture, media and sports occupations"/>
    <s v="IEOEUR00"/>
    <s v="Irish-Other European"/>
    <s v="2011"/>
    <s v="2011"/>
    <s v="Number"/>
    <n v="54"/>
  </r>
  <r>
    <s v="EB062"/>
    <s v="Population Aged 15 Years and Over at Work Usually Resident and Present in the State 2011 to 2016"/>
    <s v="-"/>
    <s v="Both sexes"/>
    <s v="34"/>
    <s v="Culture, media and sports occupations"/>
    <s v="IEOEUR00"/>
    <s v="Irish-Other European"/>
    <s v="2016"/>
    <s v="2016"/>
    <s v="Number"/>
    <n v="55"/>
  </r>
  <r>
    <s v="EB062"/>
    <s v="Population Aged 15 Years and Over at Work Usually Resident and Present in the State 2011 to 2016"/>
    <s v="-"/>
    <s v="Both sexes"/>
    <s v="34"/>
    <s v="Culture, media and sports occupations"/>
    <s v="IEDZ"/>
    <s v="Irish-Algerian"/>
    <s v="2011"/>
    <s v="2011"/>
    <s v="Number"/>
    <n v="0"/>
  </r>
  <r>
    <s v="EB062"/>
    <s v="Population Aged 15 Years and Over at Work Usually Resident and Present in the State 2011 to 2016"/>
    <s v="-"/>
    <s v="Both sexes"/>
    <s v="34"/>
    <s v="Culture, media and sports occupations"/>
    <s v="IEDZ"/>
    <s v="Irish-Algerian"/>
    <s v="2016"/>
    <s v="2016"/>
    <s v="Number"/>
    <n v="0"/>
  </r>
  <r>
    <s v="EB062"/>
    <s v="Population Aged 15 Years and Over at Work Usually Resident and Present in the State 2011 to 2016"/>
    <s v="-"/>
    <s v="Both sexes"/>
    <s v="34"/>
    <s v="Culture, media and sports occupations"/>
    <s v="IECG"/>
    <s v="Irish-Congolese"/>
    <s v="2011"/>
    <s v="2011"/>
    <s v="Number"/>
    <n v="0"/>
  </r>
  <r>
    <s v="EB062"/>
    <s v="Population Aged 15 Years and Over at Work Usually Resident and Present in the State 2011 to 2016"/>
    <s v="-"/>
    <s v="Both sexes"/>
    <s v="34"/>
    <s v="Culture, media and sports occupations"/>
    <s v="IECG"/>
    <s v="Irish-Congolese"/>
    <s v="2016"/>
    <s v="2016"/>
    <s v="Number"/>
    <n v="0"/>
  </r>
  <r>
    <s v="EB062"/>
    <s v="Population Aged 15 Years and Over at Work Usually Resident and Present in the State 2011 to 2016"/>
    <s v="-"/>
    <s v="Both sexes"/>
    <s v="34"/>
    <s v="Culture, media and sports occupations"/>
    <s v="IEEG"/>
    <s v="Irish-Egyptian"/>
    <s v="2011"/>
    <s v="2011"/>
    <s v="Number"/>
    <n v="0"/>
  </r>
  <r>
    <s v="EB062"/>
    <s v="Population Aged 15 Years and Over at Work Usually Resident and Present in the State 2011 to 2016"/>
    <s v="-"/>
    <s v="Both sexes"/>
    <s v="34"/>
    <s v="Culture, media and sports occupations"/>
    <s v="IEEG"/>
    <s v="Irish-Egyptian"/>
    <s v="2016"/>
    <s v="2016"/>
    <s v="Number"/>
    <n v="1"/>
  </r>
  <r>
    <s v="EB062"/>
    <s v="Population Aged 15 Years and Over at Work Usually Resident and Present in the State 2011 to 2016"/>
    <s v="-"/>
    <s v="Both sexes"/>
    <s v="34"/>
    <s v="Culture, media and sports occupations"/>
    <s v="IELY"/>
    <s v="Irish-Libyan"/>
    <s v="2011"/>
    <s v="2011"/>
    <s v="Number"/>
    <n v="0"/>
  </r>
  <r>
    <s v="EB062"/>
    <s v="Population Aged 15 Years and Over at Work Usually Resident and Present in the State 2011 to 2016"/>
    <s v="-"/>
    <s v="Both sexes"/>
    <s v="34"/>
    <s v="Culture, media and sports occupations"/>
    <s v="IELY"/>
    <s v="Irish-Libyan"/>
    <s v="2016"/>
    <s v="2016"/>
    <s v="Number"/>
    <n v="0"/>
  </r>
  <r>
    <s v="EB062"/>
    <s v="Population Aged 15 Years and Over at Work Usually Resident and Present in the State 2011 to 2016"/>
    <s v="-"/>
    <s v="Both sexes"/>
    <s v="34"/>
    <s v="Culture, media and sports occupations"/>
    <s v="IENG"/>
    <s v="Irish-Nigerian"/>
    <s v="2011"/>
    <s v="2011"/>
    <s v="Number"/>
    <n v="0"/>
  </r>
  <r>
    <s v="EB062"/>
    <s v="Population Aged 15 Years and Over at Work Usually Resident and Present in the State 2011 to 2016"/>
    <s v="-"/>
    <s v="Both sexes"/>
    <s v="34"/>
    <s v="Culture, media and sports occupations"/>
    <s v="IENG"/>
    <s v="Irish-Nigerian"/>
    <s v="2016"/>
    <s v="2016"/>
    <s v="Number"/>
    <n v="7"/>
  </r>
  <r>
    <s v="EB062"/>
    <s v="Population Aged 15 Years and Over at Work Usually Resident and Present in the State 2011 to 2016"/>
    <s v="-"/>
    <s v="Both sexes"/>
    <s v="34"/>
    <s v="Culture, media and sports occupations"/>
    <s v="IEZA"/>
    <s v="Irish-South African"/>
    <s v="2011"/>
    <s v="2011"/>
    <s v="Number"/>
    <n v="0"/>
  </r>
  <r>
    <s v="EB062"/>
    <s v="Population Aged 15 Years and Over at Work Usually Resident and Present in the State 2011 to 2016"/>
    <s v="-"/>
    <s v="Both sexes"/>
    <s v="34"/>
    <s v="Culture, media and sports occupations"/>
    <s v="IEZA"/>
    <s v="Irish-South African"/>
    <s v="2016"/>
    <s v="2016"/>
    <s v="Number"/>
    <n v="22"/>
  </r>
  <r>
    <s v="EB062"/>
    <s v="Population Aged 15 Years and Over at Work Usually Resident and Present in the State 2011 to 2016"/>
    <s v="-"/>
    <s v="Both sexes"/>
    <s v="34"/>
    <s v="Culture, media and sports occupations"/>
    <s v="IESD"/>
    <s v="Irish-Sudanese"/>
    <s v="2011"/>
    <s v="2011"/>
    <s v="Number"/>
    <n v="0"/>
  </r>
  <r>
    <s v="EB062"/>
    <s v="Population Aged 15 Years and Over at Work Usually Resident and Present in the State 2011 to 2016"/>
    <s v="-"/>
    <s v="Both sexes"/>
    <s v="34"/>
    <s v="Culture, media and sports occupations"/>
    <s v="IESD"/>
    <s v="Irish-Sudanese"/>
    <s v="2016"/>
    <s v="2016"/>
    <s v="Number"/>
    <n v="0"/>
  </r>
  <r>
    <s v="EB062"/>
    <s v="Population Aged 15 Years and Over at Work Usually Resident and Present in the State 2011 to 2016"/>
    <s v="-"/>
    <s v="Both sexes"/>
    <s v="34"/>
    <s v="Culture, media and sports occupations"/>
    <s v="IEZW"/>
    <s v="Irish-Zimbabwean"/>
    <s v="2011"/>
    <s v="2011"/>
    <s v="Number"/>
    <n v="0"/>
  </r>
  <r>
    <s v="EB062"/>
    <s v="Population Aged 15 Years and Over at Work Usually Resident and Present in the State 2011 to 2016"/>
    <s v="-"/>
    <s v="Both sexes"/>
    <s v="34"/>
    <s v="Culture, media and sports occupations"/>
    <s v="IEZW"/>
    <s v="Irish-Zimbabwean"/>
    <s v="2016"/>
    <s v="2016"/>
    <s v="Number"/>
    <n v="0"/>
  </r>
  <r>
    <s v="EB062"/>
    <s v="Population Aged 15 Years and Over at Work Usually Resident and Present in the State 2011 to 2016"/>
    <s v="-"/>
    <s v="Both sexes"/>
    <s v="34"/>
    <s v="Culture, media and sports occupations"/>
    <s v="IEOAFR00"/>
    <s v="Irish-Other African"/>
    <s v="2011"/>
    <s v="2011"/>
    <s v="Number"/>
    <n v="0"/>
  </r>
  <r>
    <s v="EB062"/>
    <s v="Population Aged 15 Years and Over at Work Usually Resident and Present in the State 2011 to 2016"/>
    <s v="-"/>
    <s v="Both sexes"/>
    <s v="34"/>
    <s v="Culture, media and sports occupations"/>
    <s v="IEOAFR00"/>
    <s v="Irish-Other African"/>
    <s v="2016"/>
    <s v="2016"/>
    <s v="Number"/>
    <n v="7"/>
  </r>
  <r>
    <s v="EB062"/>
    <s v="Population Aged 15 Years and Over at Work Usually Resident and Present in the State 2011 to 2016"/>
    <s v="-"/>
    <s v="Both sexes"/>
    <s v="34"/>
    <s v="Culture, media and sports occupations"/>
    <s v="IECN"/>
    <s v="Irish-Chinese"/>
    <s v="2011"/>
    <s v="2011"/>
    <s v="Number"/>
    <n v="0"/>
  </r>
  <r>
    <s v="EB062"/>
    <s v="Population Aged 15 Years and Over at Work Usually Resident and Present in the State 2011 to 2016"/>
    <s v="-"/>
    <s v="Both sexes"/>
    <s v="34"/>
    <s v="Culture, media and sports occupations"/>
    <s v="IECN"/>
    <s v="Irish-Chinese"/>
    <s v="2016"/>
    <s v="2016"/>
    <s v="Number"/>
    <n v="2"/>
  </r>
  <r>
    <s v="EB062"/>
    <s v="Population Aged 15 Years and Over at Work Usually Resident and Present in the State 2011 to 2016"/>
    <s v="-"/>
    <s v="Both sexes"/>
    <s v="34"/>
    <s v="Culture, media and sports occupations"/>
    <s v="IEIN"/>
    <s v="Irish-Indian"/>
    <s v="2011"/>
    <s v="2011"/>
    <s v="Number"/>
    <n v="0"/>
  </r>
  <r>
    <s v="EB062"/>
    <s v="Population Aged 15 Years and Over at Work Usually Resident and Present in the State 2011 to 2016"/>
    <s v="-"/>
    <s v="Both sexes"/>
    <s v="34"/>
    <s v="Culture, media and sports occupations"/>
    <s v="IEIN"/>
    <s v="Irish-Indian"/>
    <s v="2016"/>
    <s v="2016"/>
    <s v="Number"/>
    <n v="6"/>
  </r>
  <r>
    <s v="EB062"/>
    <s v="Population Aged 15 Years and Over at Work Usually Resident and Present in the State 2011 to 2016"/>
    <s v="-"/>
    <s v="Both sexes"/>
    <s v="34"/>
    <s v="Culture, media and sports occupations"/>
    <s v="IEIR"/>
    <s v="Irish-Iranian"/>
    <s v="2011"/>
    <s v="2011"/>
    <s v="Number"/>
    <n v="0"/>
  </r>
  <r>
    <s v="EB062"/>
    <s v="Population Aged 15 Years and Over at Work Usually Resident and Present in the State 2011 to 2016"/>
    <s v="-"/>
    <s v="Both sexes"/>
    <s v="34"/>
    <s v="Culture, media and sports occupations"/>
    <s v="IEIR"/>
    <s v="Irish-Iranian"/>
    <s v="2016"/>
    <s v="2016"/>
    <s v="Number"/>
    <n v="0"/>
  </r>
  <r>
    <s v="EB062"/>
    <s v="Population Aged 15 Years and Over at Work Usually Resident and Present in the State 2011 to 2016"/>
    <s v="-"/>
    <s v="Both sexes"/>
    <s v="34"/>
    <s v="Culture, media and sports occupations"/>
    <s v="IEIQ"/>
    <s v="Irish-Iraqi"/>
    <s v="2011"/>
    <s v="2011"/>
    <s v="Number"/>
    <n v="0"/>
  </r>
  <r>
    <s v="EB062"/>
    <s v="Population Aged 15 Years and Over at Work Usually Resident and Present in the State 2011 to 2016"/>
    <s v="-"/>
    <s v="Both sexes"/>
    <s v="34"/>
    <s v="Culture, media and sports occupations"/>
    <s v="IEIQ"/>
    <s v="Irish-Iraqi"/>
    <s v="2016"/>
    <s v="2016"/>
    <s v="Number"/>
    <n v="3"/>
  </r>
  <r>
    <s v="EB062"/>
    <s v="Population Aged 15 Years and Over at Work Usually Resident and Present in the State 2011 to 2016"/>
    <s v="-"/>
    <s v="Both sexes"/>
    <s v="34"/>
    <s v="Culture, media and sports occupations"/>
    <s v="IEJP"/>
    <s v="Irish-Japanese"/>
    <s v="2011"/>
    <s v="2011"/>
    <s v="Number"/>
    <n v="0"/>
  </r>
  <r>
    <s v="EB062"/>
    <s v="Population Aged 15 Years and Over at Work Usually Resident and Present in the State 2011 to 2016"/>
    <s v="-"/>
    <s v="Both sexes"/>
    <s v="34"/>
    <s v="Culture, media and sports occupations"/>
    <s v="IEJP"/>
    <s v="Irish-Japanese"/>
    <s v="2016"/>
    <s v="2016"/>
    <s v="Number"/>
    <n v="3"/>
  </r>
  <r>
    <s v="EB062"/>
    <s v="Population Aged 15 Years and Over at Work Usually Resident and Present in the State 2011 to 2016"/>
    <s v="-"/>
    <s v="Both sexes"/>
    <s v="34"/>
    <s v="Culture, media and sports occupations"/>
    <s v="IEMY"/>
    <s v="Irish-Malaysian"/>
    <s v="2011"/>
    <s v="2011"/>
    <s v="Number"/>
    <n v="0"/>
  </r>
  <r>
    <s v="EB062"/>
    <s v="Population Aged 15 Years and Over at Work Usually Resident and Present in the State 2011 to 2016"/>
    <s v="-"/>
    <s v="Both sexes"/>
    <s v="34"/>
    <s v="Culture, media and sports occupations"/>
    <s v="IEMY"/>
    <s v="Irish-Malaysian"/>
    <s v="2016"/>
    <s v="2016"/>
    <s v="Number"/>
    <n v="0"/>
  </r>
  <r>
    <s v="EB062"/>
    <s v="Population Aged 15 Years and Over at Work Usually Resident and Present in the State 2011 to 2016"/>
    <s v="-"/>
    <s v="Both sexes"/>
    <s v="34"/>
    <s v="Culture, media and sports occupations"/>
    <s v="IEPK"/>
    <s v="Irish-Pakistani"/>
    <s v="2011"/>
    <s v="2011"/>
    <s v="Number"/>
    <n v="0"/>
  </r>
  <r>
    <s v="EB062"/>
    <s v="Population Aged 15 Years and Over at Work Usually Resident and Present in the State 2011 to 2016"/>
    <s v="-"/>
    <s v="Both sexes"/>
    <s v="34"/>
    <s v="Culture, media and sports occupations"/>
    <s v="IEPK"/>
    <s v="Irish-Pakistani"/>
    <s v="2016"/>
    <s v="2016"/>
    <s v="Number"/>
    <n v="2"/>
  </r>
  <r>
    <s v="EB062"/>
    <s v="Population Aged 15 Years and Over at Work Usually Resident and Present in the State 2011 to 2016"/>
    <s v="-"/>
    <s v="Both sexes"/>
    <s v="34"/>
    <s v="Culture, media and sports occupations"/>
    <s v="IEPH"/>
    <s v="Irish-Filipino"/>
    <s v="2011"/>
    <s v="2011"/>
    <s v="Number"/>
    <n v="0"/>
  </r>
  <r>
    <s v="EB062"/>
    <s v="Population Aged 15 Years and Over at Work Usually Resident and Present in the State 2011 to 2016"/>
    <s v="-"/>
    <s v="Both sexes"/>
    <s v="34"/>
    <s v="Culture, media and sports occupations"/>
    <s v="IEPH"/>
    <s v="Irish-Filipino"/>
    <s v="2016"/>
    <s v="2016"/>
    <s v="Number"/>
    <n v="3"/>
  </r>
  <r>
    <s v="EB062"/>
    <s v="Population Aged 15 Years and Over at Work Usually Resident and Present in the State 2011 to 2016"/>
    <s v="-"/>
    <s v="Both sexes"/>
    <s v="34"/>
    <s v="Culture, media and sports occupations"/>
    <s v="IETH"/>
    <s v="Irish-Thai"/>
    <s v="2011"/>
    <s v="2011"/>
    <s v="Number"/>
    <n v="0"/>
  </r>
  <r>
    <s v="EB062"/>
    <s v="Population Aged 15 Years and Over at Work Usually Resident and Present in the State 2011 to 2016"/>
    <s v="-"/>
    <s v="Both sexes"/>
    <s v="34"/>
    <s v="Culture, media and sports occupations"/>
    <s v="IETH"/>
    <s v="Irish-Thai"/>
    <s v="2016"/>
    <s v="2016"/>
    <s v="Number"/>
    <n v="0"/>
  </r>
  <r>
    <s v="EB062"/>
    <s v="Population Aged 15 Years and Over at Work Usually Resident and Present in the State 2011 to 2016"/>
    <s v="-"/>
    <s v="Both sexes"/>
    <s v="34"/>
    <s v="Culture, media and sports occupations"/>
    <s v="IEVN"/>
    <s v="Irish-Vietnamese"/>
    <s v="2011"/>
    <s v="2011"/>
    <s v="Number"/>
    <n v="0"/>
  </r>
  <r>
    <s v="EB062"/>
    <s v="Population Aged 15 Years and Over at Work Usually Resident and Present in the State 2011 to 2016"/>
    <s v="-"/>
    <s v="Both sexes"/>
    <s v="34"/>
    <s v="Culture, media and sports occupations"/>
    <s v="IEVN"/>
    <s v="Irish-Vietnamese"/>
    <s v="2016"/>
    <s v="2016"/>
    <s v="Number"/>
    <n v="0"/>
  </r>
  <r>
    <s v="EB062"/>
    <s v="Population Aged 15 Years and Over at Work Usually Resident and Present in the State 2011 to 2016"/>
    <s v="-"/>
    <s v="Both sexes"/>
    <s v="34"/>
    <s v="Culture, media and sports occupations"/>
    <s v="IEOAS00"/>
    <s v="Irish-Other Asian"/>
    <s v="2011"/>
    <s v="2011"/>
    <s v="Number"/>
    <n v="0"/>
  </r>
  <r>
    <s v="EB062"/>
    <s v="Population Aged 15 Years and Over at Work Usually Resident and Present in the State 2011 to 2016"/>
    <s v="-"/>
    <s v="Both sexes"/>
    <s v="34"/>
    <s v="Culture, media and sports occupations"/>
    <s v="IEOAS00"/>
    <s v="Irish-Other Asian"/>
    <s v="2016"/>
    <s v="2016"/>
    <s v="Number"/>
    <n v="5"/>
  </r>
  <r>
    <s v="EB062"/>
    <s v="Population Aged 15 Years and Over at Work Usually Resident and Present in the State 2011 to 2016"/>
    <s v="-"/>
    <s v="Both sexes"/>
    <s v="34"/>
    <s v="Culture, media and sports occupations"/>
    <s v="IEBR"/>
    <s v="Irish-Brazilian"/>
    <s v="2011"/>
    <s v="2011"/>
    <s v="Number"/>
    <n v="0"/>
  </r>
  <r>
    <s v="EB062"/>
    <s v="Population Aged 15 Years and Over at Work Usually Resident and Present in the State 2011 to 2016"/>
    <s v="-"/>
    <s v="Both sexes"/>
    <s v="34"/>
    <s v="Culture, media and sports occupations"/>
    <s v="IEBR"/>
    <s v="Irish-Brazilian"/>
    <s v="2016"/>
    <s v="2016"/>
    <s v="Number"/>
    <n v="18"/>
  </r>
  <r>
    <s v="EB062"/>
    <s v="Population Aged 15 Years and Over at Work Usually Resident and Present in the State 2011 to 2016"/>
    <s v="-"/>
    <s v="Both sexes"/>
    <s v="34"/>
    <s v="Culture, media and sports occupations"/>
    <s v="IECA"/>
    <s v="Irish-Canadian"/>
    <s v="2011"/>
    <s v="2011"/>
    <s v="Number"/>
    <n v="0"/>
  </r>
  <r>
    <s v="EB062"/>
    <s v="Population Aged 15 Years and Over at Work Usually Resident and Present in the State 2011 to 2016"/>
    <s v="-"/>
    <s v="Both sexes"/>
    <s v="34"/>
    <s v="Culture, media and sports occupations"/>
    <s v="IECA"/>
    <s v="Irish-Canadian"/>
    <s v="2016"/>
    <s v="2016"/>
    <s v="Number"/>
    <n v="40"/>
  </r>
  <r>
    <s v="EB062"/>
    <s v="Population Aged 15 Years and Over at Work Usually Resident and Present in the State 2011 to 2016"/>
    <s v="-"/>
    <s v="Both sexes"/>
    <s v="34"/>
    <s v="Culture, media and sports occupations"/>
    <s v="IEMX"/>
    <s v="Irish-Mexican"/>
    <s v="2011"/>
    <s v="2011"/>
    <s v="Number"/>
    <n v="0"/>
  </r>
  <r>
    <s v="EB062"/>
    <s v="Population Aged 15 Years and Over at Work Usually Resident and Present in the State 2011 to 2016"/>
    <s v="-"/>
    <s v="Both sexes"/>
    <s v="34"/>
    <s v="Culture, media and sports occupations"/>
    <s v="IEMX"/>
    <s v="Irish-Mexican"/>
    <s v="2016"/>
    <s v="2016"/>
    <s v="Number"/>
    <n v="1"/>
  </r>
  <r>
    <s v="EB062"/>
    <s v="Population Aged 15 Years and Over at Work Usually Resident and Present in the State 2011 to 2016"/>
    <s v="-"/>
    <s v="Both sexes"/>
    <s v="34"/>
    <s v="Culture, media and sports occupations"/>
    <s v="IEOAM00"/>
    <s v="Irish-Other American"/>
    <s v="2011"/>
    <s v="2011"/>
    <s v="Number"/>
    <n v="0"/>
  </r>
  <r>
    <s v="EB062"/>
    <s v="Population Aged 15 Years and Over at Work Usually Resident and Present in the State 2011 to 2016"/>
    <s v="-"/>
    <s v="Both sexes"/>
    <s v="34"/>
    <s v="Culture, media and sports occupations"/>
    <s v="IEOAM00"/>
    <s v="Irish-Other American"/>
    <s v="2016"/>
    <s v="2016"/>
    <s v="Number"/>
    <n v="12"/>
  </r>
  <r>
    <s v="EB062"/>
    <s v="Population Aged 15 Years and Over at Work Usually Resident and Present in the State 2011 to 2016"/>
    <s v="-"/>
    <s v="Both sexes"/>
    <s v="34"/>
    <s v="Culture, media and sports occupations"/>
    <s v="IEAU"/>
    <s v="Irish-Australian"/>
    <s v="2011"/>
    <s v="2011"/>
    <s v="Number"/>
    <n v="0"/>
  </r>
  <r>
    <s v="EB062"/>
    <s v="Population Aged 15 Years and Over at Work Usually Resident and Present in the State 2011 to 2016"/>
    <s v="-"/>
    <s v="Both sexes"/>
    <s v="34"/>
    <s v="Culture, media and sports occupations"/>
    <s v="IEAU"/>
    <s v="Irish-Australian"/>
    <s v="2016"/>
    <s v="2016"/>
    <s v="Number"/>
    <n v="75"/>
  </r>
  <r>
    <s v="EB062"/>
    <s v="Population Aged 15 Years and Over at Work Usually Resident and Present in the State 2011 to 2016"/>
    <s v="-"/>
    <s v="Both sexes"/>
    <s v="34"/>
    <s v="Culture, media and sports occupations"/>
    <s v="IENZ"/>
    <s v="Irish-New Zealander"/>
    <s v="2011"/>
    <s v="2011"/>
    <s v="Number"/>
    <n v="0"/>
  </r>
  <r>
    <s v="EB062"/>
    <s v="Population Aged 15 Years and Over at Work Usually Resident and Present in the State 2011 to 2016"/>
    <s v="-"/>
    <s v="Both sexes"/>
    <s v="34"/>
    <s v="Culture, media and sports occupations"/>
    <s v="IENZ"/>
    <s v="Irish-New Zealander"/>
    <s v="2016"/>
    <s v="2016"/>
    <s v="Number"/>
    <n v="22"/>
  </r>
  <r>
    <s v="EB062"/>
    <s v="Population Aged 15 Years and Over at Work Usually Resident and Present in the State 2011 to 2016"/>
    <s v="-"/>
    <s v="Both sexes"/>
    <s v="34"/>
    <s v="Culture, media and sports occupations"/>
    <s v="OEUR00"/>
    <s v="Other European"/>
    <s v="2011"/>
    <s v="2011"/>
    <s v="Number"/>
    <n v="7"/>
  </r>
  <r>
    <s v="EB062"/>
    <s v="Population Aged 15 Years and Over at Work Usually Resident and Present in the State 2011 to 2016"/>
    <s v="-"/>
    <s v="Both sexes"/>
    <s v="34"/>
    <s v="Culture, media and sports occupations"/>
    <s v="OEUR00"/>
    <s v="Other European"/>
    <s v="2016"/>
    <s v="2016"/>
    <s v="Number"/>
    <n v="11"/>
  </r>
  <r>
    <s v="EB062"/>
    <s v="Population Aged 15 Years and Over at Work Usually Resident and Present in the State 2011 to 2016"/>
    <s v="-"/>
    <s v="Both sexes"/>
    <s v="34"/>
    <s v="Culture, media and sports occupations"/>
    <s v="OAFR00"/>
    <s v="Other African"/>
    <s v="2011"/>
    <s v="2011"/>
    <s v="Number"/>
    <n v="7"/>
  </r>
  <r>
    <s v="EB062"/>
    <s v="Population Aged 15 Years and Over at Work Usually Resident and Present in the State 2011 to 2016"/>
    <s v="-"/>
    <s v="Both sexes"/>
    <s v="34"/>
    <s v="Culture, media and sports occupations"/>
    <s v="OAFR00"/>
    <s v="Other African"/>
    <s v="2016"/>
    <s v="2016"/>
    <s v="Number"/>
    <n v="7"/>
  </r>
  <r>
    <s v="EB062"/>
    <s v="Population Aged 15 Years and Over at Work Usually Resident and Present in the State 2011 to 2016"/>
    <s v="-"/>
    <s v="Both sexes"/>
    <s v="34"/>
    <s v="Culture, media and sports occupations"/>
    <s v="OAS00"/>
    <s v="Other Asian"/>
    <s v="2011"/>
    <s v="2011"/>
    <s v="Number"/>
    <n v="4"/>
  </r>
  <r>
    <s v="EB062"/>
    <s v="Population Aged 15 Years and Over at Work Usually Resident and Present in the State 2011 to 2016"/>
    <s v="-"/>
    <s v="Both sexes"/>
    <s v="34"/>
    <s v="Culture, media and sports occupations"/>
    <s v="OAS00"/>
    <s v="Other Asian"/>
    <s v="2016"/>
    <s v="2016"/>
    <s v="Number"/>
    <n v="3"/>
  </r>
  <r>
    <s v="EB062"/>
    <s v="Population Aged 15 Years and Over at Work Usually Resident and Present in the State 2011 to 2016"/>
    <s v="-"/>
    <s v="Both sexes"/>
    <s v="34"/>
    <s v="Culture, media and sports occupations"/>
    <s v="OAM00"/>
    <s v="Other American"/>
    <s v="2011"/>
    <s v="2011"/>
    <s v="Number"/>
    <n v="14"/>
  </r>
  <r>
    <s v="EB062"/>
    <s v="Population Aged 15 Years and Over at Work Usually Resident and Present in the State 2011 to 2016"/>
    <s v="-"/>
    <s v="Both sexes"/>
    <s v="34"/>
    <s v="Culture, media and sports occupations"/>
    <s v="OAM00"/>
    <s v="Other American"/>
    <s v="2016"/>
    <s v="2016"/>
    <s v="Number"/>
    <n v="15"/>
  </r>
  <r>
    <s v="EB062"/>
    <s v="Population Aged 15 Years and Over at Work Usually Resident and Present in the State 2011 to 2016"/>
    <s v="-"/>
    <s v="Both sexes"/>
    <s v="34"/>
    <s v="Culture, media and sports occupations"/>
    <s v="ON00"/>
    <s v="Other nationalities"/>
    <s v="2011"/>
    <s v="2011"/>
    <s v="Number"/>
    <n v="25"/>
  </r>
  <r>
    <s v="EB062"/>
    <s v="Population Aged 15 Years and Over at Work Usually Resident and Present in the State 2011 to 2016"/>
    <s v="-"/>
    <s v="Both sexes"/>
    <s v="34"/>
    <s v="Culture, media and sports occupations"/>
    <s v="ON00"/>
    <s v="Other nationalities"/>
    <s v="2016"/>
    <s v="2016"/>
    <s v="Number"/>
    <n v="19"/>
  </r>
  <r>
    <s v="EB062"/>
    <s v="Population Aged 15 Years and Over at Work Usually Resident and Present in the State 2011 to 2016"/>
    <s v="-"/>
    <s v="Both sexes"/>
    <s v="34"/>
    <s v="Culture, media and sports occupations"/>
    <s v="QO"/>
    <s v="Kosovan"/>
    <s v="2011"/>
    <s v="2011"/>
    <s v="Number"/>
    <n v="1"/>
  </r>
  <r>
    <s v="EB062"/>
    <s v="Population Aged 15 Years and Over at Work Usually Resident and Present in the State 2011 to 2016"/>
    <s v="-"/>
    <s v="Both sexes"/>
    <s v="34"/>
    <s v="Culture, media and sports occupations"/>
    <s v="QO"/>
    <s v="Kosovan"/>
    <s v="2016"/>
    <s v="2016"/>
    <s v="Number"/>
    <n v="1"/>
  </r>
  <r>
    <s v="EB062"/>
    <s v="Population Aged 15 Years and Over at Work Usually Resident and Present in the State 2011 to 2016"/>
    <s v="-"/>
    <s v="Both sexes"/>
    <s v="34"/>
    <s v="Culture, media and sports occupations"/>
    <s v="-"/>
    <s v="All nationalities"/>
    <s v="2011"/>
    <s v="2011"/>
    <s v="Number"/>
    <n v="24420"/>
  </r>
  <r>
    <s v="EB062"/>
    <s v="Population Aged 15 Years and Over at Work Usually Resident and Present in the State 2011 to 2016"/>
    <s v="-"/>
    <s v="Both sexes"/>
    <s v="34"/>
    <s v="Culture, media and sports occupations"/>
    <s v="-"/>
    <s v="All nationalities"/>
    <s v="2016"/>
    <s v="2016"/>
    <s v="Number"/>
    <n v="30872"/>
  </r>
  <r>
    <s v="EB062"/>
    <s v="Population Aged 15 Years and Over at Work Usually Resident and Present in the State 2011 to 2016"/>
    <s v="-"/>
    <s v="Both sexes"/>
    <s v="35"/>
    <s v="Business and public service associate professionals"/>
    <s v="IE"/>
    <s v="Irish"/>
    <s v="2011"/>
    <s v="2011"/>
    <s v="Number"/>
    <n v="90305"/>
  </r>
  <r>
    <s v="EB062"/>
    <s v="Population Aged 15 Years and Over at Work Usually Resident and Present in the State 2011 to 2016"/>
    <s v="-"/>
    <s v="Both sexes"/>
    <s v="35"/>
    <s v="Business and public service associate professionals"/>
    <s v="IE"/>
    <s v="Irish"/>
    <s v="2016"/>
    <s v="2016"/>
    <s v="Number"/>
    <n v="101078"/>
  </r>
  <r>
    <s v="EB062"/>
    <s v="Population Aged 15 Years and Over at Work Usually Resident and Present in the State 2011 to 2016"/>
    <s v="-"/>
    <s v="Both sexes"/>
    <s v="35"/>
    <s v="Business and public service associate professionals"/>
    <s v="IE02"/>
    <s v="Irish-American"/>
    <s v="2011"/>
    <s v="2011"/>
    <s v="Number"/>
    <n v="381"/>
  </r>
  <r>
    <s v="EB062"/>
    <s v="Population Aged 15 Years and Over at Work Usually Resident and Present in the State 2011 to 2016"/>
    <s v="-"/>
    <s v="Both sexes"/>
    <s v="35"/>
    <s v="Business and public service associate professionals"/>
    <s v="IE02"/>
    <s v="Irish-American"/>
    <s v="2016"/>
    <s v="2016"/>
    <s v="Number"/>
    <n v="457"/>
  </r>
  <r>
    <s v="EB062"/>
    <s v="Population Aged 15 Years and Over at Work Usually Resident and Present in the State 2011 to 2016"/>
    <s v="-"/>
    <s v="Both sexes"/>
    <s v="35"/>
    <s v="Business and public service associate professionals"/>
    <s v="IE04"/>
    <s v="Irish-Other"/>
    <s v="2011"/>
    <s v="2011"/>
    <s v="Number"/>
    <n v="383"/>
  </r>
  <r>
    <s v="EB062"/>
    <s v="Population Aged 15 Years and Over at Work Usually Resident and Present in the State 2011 to 2016"/>
    <s v="-"/>
    <s v="Both sexes"/>
    <s v="35"/>
    <s v="Business and public service associate professionals"/>
    <s v="IE04"/>
    <s v="Irish-Other"/>
    <s v="2016"/>
    <s v="2016"/>
    <s v="Number"/>
    <n v="35"/>
  </r>
  <r>
    <s v="EB062"/>
    <s v="Population Aged 15 Years and Over at Work Usually Resident and Present in the State 2011 to 2016"/>
    <s v="-"/>
    <s v="Both sexes"/>
    <s v="35"/>
    <s v="Business and public service associate professionals"/>
    <s v="GB"/>
    <s v="UK"/>
    <s v="2011"/>
    <s v="2011"/>
    <s v="Number"/>
    <n v="3420"/>
  </r>
  <r>
    <s v="EB062"/>
    <s v="Population Aged 15 Years and Over at Work Usually Resident and Present in the State 2011 to 2016"/>
    <s v="-"/>
    <s v="Both sexes"/>
    <s v="35"/>
    <s v="Business and public service associate professionals"/>
    <s v="GB"/>
    <s v="UK"/>
    <s v="2016"/>
    <s v="2016"/>
    <s v="Number"/>
    <n v="3507"/>
  </r>
  <r>
    <s v="EB062"/>
    <s v="Population Aged 15 Years and Over at Work Usually Resident and Present in the State 2011 to 2016"/>
    <s v="-"/>
    <s v="Both sexes"/>
    <s v="35"/>
    <s v="Business and public service associate professionals"/>
    <s v="AT"/>
    <s v="Austrian"/>
    <s v="2011"/>
    <s v="2011"/>
    <s v="Number"/>
    <n v="47"/>
  </r>
  <r>
    <s v="EB062"/>
    <s v="Population Aged 15 Years and Over at Work Usually Resident and Present in the State 2011 to 2016"/>
    <s v="-"/>
    <s v="Both sexes"/>
    <s v="35"/>
    <s v="Business and public service associate professionals"/>
    <s v="AT"/>
    <s v="Austrian"/>
    <s v="2016"/>
    <s v="2016"/>
    <s v="Number"/>
    <n v="80"/>
  </r>
  <r>
    <s v="EB062"/>
    <s v="Population Aged 15 Years and Over at Work Usually Resident and Present in the State 2011 to 2016"/>
    <s v="-"/>
    <s v="Both sexes"/>
    <s v="35"/>
    <s v="Business and public service associate professionals"/>
    <s v="BE"/>
    <s v="Belgian"/>
    <s v="2011"/>
    <s v="2011"/>
    <s v="Number"/>
    <n v="97"/>
  </r>
  <r>
    <s v="EB062"/>
    <s v="Population Aged 15 Years and Over at Work Usually Resident and Present in the State 2011 to 2016"/>
    <s v="-"/>
    <s v="Both sexes"/>
    <s v="35"/>
    <s v="Business and public service associate professionals"/>
    <s v="BE"/>
    <s v="Belgian"/>
    <s v="2016"/>
    <s v="2016"/>
    <s v="Number"/>
    <n v="134"/>
  </r>
  <r>
    <s v="EB062"/>
    <s v="Population Aged 15 Years and Over at Work Usually Resident and Present in the State 2011 to 2016"/>
    <s v="-"/>
    <s v="Both sexes"/>
    <s v="35"/>
    <s v="Business and public service associate professionals"/>
    <s v="DK"/>
    <s v="Danish"/>
    <s v="2011"/>
    <s v="2011"/>
    <s v="Number"/>
    <n v="76"/>
  </r>
  <r>
    <s v="EB062"/>
    <s v="Population Aged 15 Years and Over at Work Usually Resident and Present in the State 2011 to 2016"/>
    <s v="-"/>
    <s v="Both sexes"/>
    <s v="35"/>
    <s v="Business and public service associate professionals"/>
    <s v="DK"/>
    <s v="Danish"/>
    <s v="2016"/>
    <s v="2016"/>
    <s v="Number"/>
    <n v="85"/>
  </r>
  <r>
    <s v="EB062"/>
    <s v="Population Aged 15 Years and Over at Work Usually Resident and Present in the State 2011 to 2016"/>
    <s v="-"/>
    <s v="Both sexes"/>
    <s v="35"/>
    <s v="Business and public service associate professionals"/>
    <s v="FI"/>
    <s v="Finnish"/>
    <s v="2011"/>
    <s v="2011"/>
    <s v="Number"/>
    <n v="86"/>
  </r>
  <r>
    <s v="EB062"/>
    <s v="Population Aged 15 Years and Over at Work Usually Resident and Present in the State 2011 to 2016"/>
    <s v="-"/>
    <s v="Both sexes"/>
    <s v="35"/>
    <s v="Business and public service associate professionals"/>
    <s v="FI"/>
    <s v="Finnish"/>
    <s v="2016"/>
    <s v="2016"/>
    <s v="Number"/>
    <n v="94"/>
  </r>
  <r>
    <s v="EB062"/>
    <s v="Population Aged 15 Years and Over at Work Usually Resident and Present in the State 2011 to 2016"/>
    <s v="-"/>
    <s v="Both sexes"/>
    <s v="35"/>
    <s v="Business and public service associate professionals"/>
    <s v="FR"/>
    <s v="French"/>
    <s v="2011"/>
    <s v="2011"/>
    <s v="Number"/>
    <n v="883"/>
  </r>
  <r>
    <s v="EB062"/>
    <s v="Population Aged 15 Years and Over at Work Usually Resident and Present in the State 2011 to 2016"/>
    <s v="-"/>
    <s v="Both sexes"/>
    <s v="35"/>
    <s v="Business and public service associate professionals"/>
    <s v="FR"/>
    <s v="French"/>
    <s v="2016"/>
    <s v="2016"/>
    <s v="Number"/>
    <n v="1270"/>
  </r>
  <r>
    <s v="EB062"/>
    <s v="Population Aged 15 Years and Over at Work Usually Resident and Present in the State 2011 to 2016"/>
    <s v="-"/>
    <s v="Both sexes"/>
    <s v="35"/>
    <s v="Business and public service associate professionals"/>
    <s v="DE"/>
    <s v="German"/>
    <s v="2011"/>
    <s v="2011"/>
    <s v="Number"/>
    <n v="712"/>
  </r>
  <r>
    <s v="EB062"/>
    <s v="Population Aged 15 Years and Over at Work Usually Resident and Present in the State 2011 to 2016"/>
    <s v="-"/>
    <s v="Both sexes"/>
    <s v="35"/>
    <s v="Business and public service associate professionals"/>
    <s v="DE"/>
    <s v="German"/>
    <s v="2016"/>
    <s v="2016"/>
    <s v="Number"/>
    <n v="889"/>
  </r>
  <r>
    <s v="EB062"/>
    <s v="Population Aged 15 Years and Over at Work Usually Resident and Present in the State 2011 to 2016"/>
    <s v="-"/>
    <s v="Both sexes"/>
    <s v="35"/>
    <s v="Business and public service associate professionals"/>
    <s v="GR"/>
    <s v="Greek"/>
    <s v="2011"/>
    <s v="2011"/>
    <s v="Number"/>
    <n v="27"/>
  </r>
  <r>
    <s v="EB062"/>
    <s v="Population Aged 15 Years and Over at Work Usually Resident and Present in the State 2011 to 2016"/>
    <s v="-"/>
    <s v="Both sexes"/>
    <s v="35"/>
    <s v="Business and public service associate professionals"/>
    <s v="GR"/>
    <s v="Greek"/>
    <s v="2016"/>
    <s v="2016"/>
    <s v="Number"/>
    <n v="63"/>
  </r>
  <r>
    <s v="EB062"/>
    <s v="Population Aged 15 Years and Over at Work Usually Resident and Present in the State 2011 to 2016"/>
    <s v="-"/>
    <s v="Both sexes"/>
    <s v="35"/>
    <s v="Business and public service associate professionals"/>
    <s v="IT"/>
    <s v="Italian"/>
    <s v="2011"/>
    <s v="2011"/>
    <s v="Number"/>
    <n v="621"/>
  </r>
  <r>
    <s v="EB062"/>
    <s v="Population Aged 15 Years and Over at Work Usually Resident and Present in the State 2011 to 2016"/>
    <s v="-"/>
    <s v="Both sexes"/>
    <s v="35"/>
    <s v="Business and public service associate professionals"/>
    <s v="IT"/>
    <s v="Italian"/>
    <s v="2016"/>
    <s v="2016"/>
    <s v="Number"/>
    <n v="974"/>
  </r>
  <r>
    <s v="EB062"/>
    <s v="Population Aged 15 Years and Over at Work Usually Resident and Present in the State 2011 to 2016"/>
    <s v="-"/>
    <s v="Both sexes"/>
    <s v="35"/>
    <s v="Business and public service associate professionals"/>
    <s v="LU"/>
    <s v="Luxembourger"/>
    <s v="2011"/>
    <s v="2011"/>
    <s v="Number"/>
    <n v="7"/>
  </r>
  <r>
    <s v="EB062"/>
    <s v="Population Aged 15 Years and Over at Work Usually Resident and Present in the State 2011 to 2016"/>
    <s v="-"/>
    <s v="Both sexes"/>
    <s v="35"/>
    <s v="Business and public service associate professionals"/>
    <s v="LU"/>
    <s v="Luxembourger"/>
    <s v="2016"/>
    <s v="2016"/>
    <s v="Number"/>
    <n v="4"/>
  </r>
  <r>
    <s v="EB062"/>
    <s v="Population Aged 15 Years and Over at Work Usually Resident and Present in the State 2011 to 2016"/>
    <s v="-"/>
    <s v="Both sexes"/>
    <s v="35"/>
    <s v="Business and public service associate professionals"/>
    <s v="NL"/>
    <s v="Dutch"/>
    <s v="2011"/>
    <s v="2011"/>
    <s v="Number"/>
    <n v="262"/>
  </r>
  <r>
    <s v="EB062"/>
    <s v="Population Aged 15 Years and Over at Work Usually Resident and Present in the State 2011 to 2016"/>
    <s v="-"/>
    <s v="Both sexes"/>
    <s v="35"/>
    <s v="Business and public service associate professionals"/>
    <s v="NL"/>
    <s v="Dutch"/>
    <s v="2016"/>
    <s v="2016"/>
    <s v="Number"/>
    <n v="424"/>
  </r>
  <r>
    <s v="EB062"/>
    <s v="Population Aged 15 Years and Over at Work Usually Resident and Present in the State 2011 to 2016"/>
    <s v="-"/>
    <s v="Both sexes"/>
    <s v="35"/>
    <s v="Business and public service associate professionals"/>
    <s v="PT"/>
    <s v="Portuguese"/>
    <s v="2011"/>
    <s v="2011"/>
    <s v="Number"/>
    <n v="98"/>
  </r>
  <r>
    <s v="EB062"/>
    <s v="Population Aged 15 Years and Over at Work Usually Resident and Present in the State 2011 to 2016"/>
    <s v="-"/>
    <s v="Both sexes"/>
    <s v="35"/>
    <s v="Business and public service associate professionals"/>
    <s v="PT"/>
    <s v="Portuguese"/>
    <s v="2016"/>
    <s v="2016"/>
    <s v="Number"/>
    <n v="206"/>
  </r>
  <r>
    <s v="EB062"/>
    <s v="Population Aged 15 Years and Over at Work Usually Resident and Present in the State 2011 to 2016"/>
    <s v="-"/>
    <s v="Both sexes"/>
    <s v="35"/>
    <s v="Business and public service associate professionals"/>
    <s v="ES"/>
    <s v="Spanish"/>
    <s v="2011"/>
    <s v="2011"/>
    <s v="Number"/>
    <n v="466"/>
  </r>
  <r>
    <s v="EB062"/>
    <s v="Population Aged 15 Years and Over at Work Usually Resident and Present in the State 2011 to 2016"/>
    <s v="-"/>
    <s v="Both sexes"/>
    <s v="35"/>
    <s v="Business and public service associate professionals"/>
    <s v="ES"/>
    <s v="Spanish"/>
    <s v="2016"/>
    <s v="2016"/>
    <s v="Number"/>
    <n v="755"/>
  </r>
  <r>
    <s v="EB062"/>
    <s v="Population Aged 15 Years and Over at Work Usually Resident and Present in the State 2011 to 2016"/>
    <s v="-"/>
    <s v="Both sexes"/>
    <s v="35"/>
    <s v="Business and public service associate professionals"/>
    <s v="SE"/>
    <s v="Swedish"/>
    <s v="2011"/>
    <s v="2011"/>
    <s v="Number"/>
    <n v="144"/>
  </r>
  <r>
    <s v="EB062"/>
    <s v="Population Aged 15 Years and Over at Work Usually Resident and Present in the State 2011 to 2016"/>
    <s v="-"/>
    <s v="Both sexes"/>
    <s v="35"/>
    <s v="Business and public service associate professionals"/>
    <s v="SE"/>
    <s v="Swedish"/>
    <s v="2016"/>
    <s v="2016"/>
    <s v="Number"/>
    <n v="167"/>
  </r>
  <r>
    <s v="EB062"/>
    <s v="Population Aged 15 Years and Over at Work Usually Resident and Present in the State 2011 to 2016"/>
    <s v="-"/>
    <s v="Both sexes"/>
    <s v="35"/>
    <s v="Business and public service associate professionals"/>
    <s v="CY"/>
    <s v="Cypriot"/>
    <s v="2011"/>
    <s v="2011"/>
    <s v="Number"/>
    <n v="4"/>
  </r>
  <r>
    <s v="EB062"/>
    <s v="Population Aged 15 Years and Over at Work Usually Resident and Present in the State 2011 to 2016"/>
    <s v="-"/>
    <s v="Both sexes"/>
    <s v="35"/>
    <s v="Business and public service associate professionals"/>
    <s v="CY"/>
    <s v="Cypriot"/>
    <s v="2016"/>
    <s v="2016"/>
    <s v="Number"/>
    <n v="10"/>
  </r>
  <r>
    <s v="EB062"/>
    <s v="Population Aged 15 Years and Over at Work Usually Resident and Present in the State 2011 to 2016"/>
    <s v="-"/>
    <s v="Both sexes"/>
    <s v="35"/>
    <s v="Business and public service associate professionals"/>
    <s v="CZ"/>
    <s v="Czech"/>
    <s v="2011"/>
    <s v="2011"/>
    <s v="Number"/>
    <n v="68"/>
  </r>
  <r>
    <s v="EB062"/>
    <s v="Population Aged 15 Years and Over at Work Usually Resident and Present in the State 2011 to 2016"/>
    <s v="-"/>
    <s v="Both sexes"/>
    <s v="35"/>
    <s v="Business and public service associate professionals"/>
    <s v="CZ"/>
    <s v="Czech"/>
    <s v="2016"/>
    <s v="2016"/>
    <s v="Number"/>
    <n v="92"/>
  </r>
  <r>
    <s v="EB062"/>
    <s v="Population Aged 15 Years and Over at Work Usually Resident and Present in the State 2011 to 2016"/>
    <s v="-"/>
    <s v="Both sexes"/>
    <s v="35"/>
    <s v="Business and public service associate professionals"/>
    <s v="EE"/>
    <s v="Estonian"/>
    <s v="2011"/>
    <s v="2011"/>
    <s v="Number"/>
    <n v="31"/>
  </r>
  <r>
    <s v="EB062"/>
    <s v="Population Aged 15 Years and Over at Work Usually Resident and Present in the State 2011 to 2016"/>
    <s v="-"/>
    <s v="Both sexes"/>
    <s v="35"/>
    <s v="Business and public service associate professionals"/>
    <s v="EE"/>
    <s v="Estonian"/>
    <s v="2016"/>
    <s v="2016"/>
    <s v="Number"/>
    <n v="54"/>
  </r>
  <r>
    <s v="EB062"/>
    <s v="Population Aged 15 Years and Over at Work Usually Resident and Present in the State 2011 to 2016"/>
    <s v="-"/>
    <s v="Both sexes"/>
    <s v="35"/>
    <s v="Business and public service associate professionals"/>
    <s v="IEUK"/>
    <s v="Irish-UK"/>
    <s v="2011"/>
    <s v="2011"/>
    <s v="Number"/>
    <n v="301"/>
  </r>
  <r>
    <s v="EB062"/>
    <s v="Population Aged 15 Years and Over at Work Usually Resident and Present in the State 2011 to 2016"/>
    <s v="-"/>
    <s v="Both sexes"/>
    <s v="35"/>
    <s v="Business and public service associate professionals"/>
    <s v="IEUK"/>
    <s v="Irish-UK"/>
    <s v="2016"/>
    <s v="2016"/>
    <s v="Number"/>
    <n v="382"/>
  </r>
  <r>
    <s v="EB062"/>
    <s v="Population Aged 15 Years and Over at Work Usually Resident and Present in the State 2011 to 2016"/>
    <s v="-"/>
    <s v="Both sexes"/>
    <s v="35"/>
    <s v="Business and public service associate professionals"/>
    <s v="HU"/>
    <s v="Hungarian"/>
    <s v="2011"/>
    <s v="2011"/>
    <s v="Number"/>
    <n v="120"/>
  </r>
  <r>
    <s v="EB062"/>
    <s v="Population Aged 15 Years and Over at Work Usually Resident and Present in the State 2011 to 2016"/>
    <s v="-"/>
    <s v="Both sexes"/>
    <s v="35"/>
    <s v="Business and public service associate professionals"/>
    <s v="HU"/>
    <s v="Hungarian"/>
    <s v="2016"/>
    <s v="2016"/>
    <s v="Number"/>
    <n v="193"/>
  </r>
  <r>
    <s v="EB062"/>
    <s v="Population Aged 15 Years and Over at Work Usually Resident and Present in the State 2011 to 2016"/>
    <s v="-"/>
    <s v="Both sexes"/>
    <s v="35"/>
    <s v="Business and public service associate professionals"/>
    <s v="LV"/>
    <s v="Latvian"/>
    <s v="2011"/>
    <s v="2011"/>
    <s v="Number"/>
    <n v="122"/>
  </r>
  <r>
    <s v="EB062"/>
    <s v="Population Aged 15 Years and Over at Work Usually Resident and Present in the State 2011 to 2016"/>
    <s v="-"/>
    <s v="Both sexes"/>
    <s v="35"/>
    <s v="Business and public service associate professionals"/>
    <s v="LV"/>
    <s v="Latvian"/>
    <s v="2016"/>
    <s v="2016"/>
    <s v="Number"/>
    <n v="159"/>
  </r>
  <r>
    <s v="EB062"/>
    <s v="Population Aged 15 Years and Over at Work Usually Resident and Present in the State 2011 to 2016"/>
    <s v="-"/>
    <s v="Both sexes"/>
    <s v="35"/>
    <s v="Business and public service associate professionals"/>
    <s v="LT"/>
    <s v="Lithuanian"/>
    <s v="2011"/>
    <s v="2011"/>
    <s v="Number"/>
    <n v="234"/>
  </r>
  <r>
    <s v="EB062"/>
    <s v="Population Aged 15 Years and Over at Work Usually Resident and Present in the State 2011 to 2016"/>
    <s v="-"/>
    <s v="Both sexes"/>
    <s v="35"/>
    <s v="Business and public service associate professionals"/>
    <s v="LT"/>
    <s v="Lithuanian"/>
    <s v="2016"/>
    <s v="2016"/>
    <s v="Number"/>
    <n v="353"/>
  </r>
  <r>
    <s v="EB062"/>
    <s v="Population Aged 15 Years and Over at Work Usually Resident and Present in the State 2011 to 2016"/>
    <s v="-"/>
    <s v="Both sexes"/>
    <s v="35"/>
    <s v="Business and public service associate professionals"/>
    <s v="MT"/>
    <s v="Maltese"/>
    <s v="2011"/>
    <s v="2011"/>
    <s v="Number"/>
    <n v="9"/>
  </r>
  <r>
    <s v="EB062"/>
    <s v="Population Aged 15 Years and Over at Work Usually Resident and Present in the State 2011 to 2016"/>
    <s v="-"/>
    <s v="Both sexes"/>
    <s v="35"/>
    <s v="Business and public service associate professionals"/>
    <s v="MT"/>
    <s v="Maltese"/>
    <s v="2016"/>
    <s v="2016"/>
    <s v="Number"/>
    <n v="5"/>
  </r>
  <r>
    <s v="EB062"/>
    <s v="Population Aged 15 Years and Over at Work Usually Resident and Present in the State 2011 to 2016"/>
    <s v="-"/>
    <s v="Both sexes"/>
    <s v="35"/>
    <s v="Business and public service associate professionals"/>
    <s v="PL"/>
    <s v="Polish"/>
    <s v="2011"/>
    <s v="2011"/>
    <s v="Number"/>
    <n v="1361"/>
  </r>
  <r>
    <s v="EB062"/>
    <s v="Population Aged 15 Years and Over at Work Usually Resident and Present in the State 2011 to 2016"/>
    <s v="-"/>
    <s v="Both sexes"/>
    <s v="35"/>
    <s v="Business and public service associate professionals"/>
    <s v="PL"/>
    <s v="Polish"/>
    <s v="2016"/>
    <s v="2016"/>
    <s v="Number"/>
    <n v="1587"/>
  </r>
  <r>
    <s v="EB062"/>
    <s v="Population Aged 15 Years and Over at Work Usually Resident and Present in the State 2011 to 2016"/>
    <s v="-"/>
    <s v="Both sexes"/>
    <s v="35"/>
    <s v="Business and public service associate professionals"/>
    <s v="SK"/>
    <s v="Slovak"/>
    <s v="2011"/>
    <s v="2011"/>
    <s v="Number"/>
    <n v="175"/>
  </r>
  <r>
    <s v="EB062"/>
    <s v="Population Aged 15 Years and Over at Work Usually Resident and Present in the State 2011 to 2016"/>
    <s v="-"/>
    <s v="Both sexes"/>
    <s v="35"/>
    <s v="Business and public service associate professionals"/>
    <s v="SK"/>
    <s v="Slovak"/>
    <s v="2016"/>
    <s v="2016"/>
    <s v="Number"/>
    <n v="167"/>
  </r>
  <r>
    <s v="EB062"/>
    <s v="Population Aged 15 Years and Over at Work Usually Resident and Present in the State 2011 to 2016"/>
    <s v="-"/>
    <s v="Both sexes"/>
    <s v="35"/>
    <s v="Business and public service associate professionals"/>
    <s v="SI"/>
    <s v="Slovenian"/>
    <s v="2011"/>
    <s v="2011"/>
    <s v="Number"/>
    <n v="5"/>
  </r>
  <r>
    <s v="EB062"/>
    <s v="Population Aged 15 Years and Over at Work Usually Resident and Present in the State 2011 to 2016"/>
    <s v="-"/>
    <s v="Both sexes"/>
    <s v="35"/>
    <s v="Business and public service associate professionals"/>
    <s v="SI"/>
    <s v="Slovenian"/>
    <s v="2016"/>
    <s v="2016"/>
    <s v="Number"/>
    <n v="17"/>
  </r>
  <r>
    <s v="EB062"/>
    <s v="Population Aged 15 Years and Over at Work Usually Resident and Present in the State 2011 to 2016"/>
    <s v="-"/>
    <s v="Both sexes"/>
    <s v="35"/>
    <s v="Business and public service associate professionals"/>
    <s v="BG"/>
    <s v="Bulgarian"/>
    <s v="2011"/>
    <s v="2011"/>
    <s v="Number"/>
    <n v="34"/>
  </r>
  <r>
    <s v="EB062"/>
    <s v="Population Aged 15 Years and Over at Work Usually Resident and Present in the State 2011 to 2016"/>
    <s v="-"/>
    <s v="Both sexes"/>
    <s v="35"/>
    <s v="Business and public service associate professionals"/>
    <s v="BG"/>
    <s v="Bulgarian"/>
    <s v="2016"/>
    <s v="2016"/>
    <s v="Number"/>
    <n v="63"/>
  </r>
  <r>
    <s v="EB062"/>
    <s v="Population Aged 15 Years and Over at Work Usually Resident and Present in the State 2011 to 2016"/>
    <s v="-"/>
    <s v="Both sexes"/>
    <s v="35"/>
    <s v="Business and public service associate professionals"/>
    <s v="RO"/>
    <s v="Romanian"/>
    <s v="2011"/>
    <s v="2011"/>
    <s v="Number"/>
    <n v="138"/>
  </r>
  <r>
    <s v="EB062"/>
    <s v="Population Aged 15 Years and Over at Work Usually Resident and Present in the State 2011 to 2016"/>
    <s v="-"/>
    <s v="Both sexes"/>
    <s v="35"/>
    <s v="Business and public service associate professionals"/>
    <s v="RO"/>
    <s v="Romanian"/>
    <s v="2016"/>
    <s v="2016"/>
    <s v="Number"/>
    <n v="286"/>
  </r>
  <r>
    <s v="EB062"/>
    <s v="Population Aged 15 Years and Over at Work Usually Resident and Present in the State 2011 to 2016"/>
    <s v="-"/>
    <s v="Both sexes"/>
    <s v="35"/>
    <s v="Business and public service associate professionals"/>
    <s v="HR"/>
    <s v="Croatian"/>
    <s v="2011"/>
    <s v="2011"/>
    <s v="Number"/>
    <n v="6"/>
  </r>
  <r>
    <s v="EB062"/>
    <s v="Population Aged 15 Years and Over at Work Usually Resident and Present in the State 2011 to 2016"/>
    <s v="-"/>
    <s v="Both sexes"/>
    <s v="35"/>
    <s v="Business and public service associate professionals"/>
    <s v="HR"/>
    <s v="Croatian"/>
    <s v="2016"/>
    <s v="2016"/>
    <s v="Number"/>
    <n v="135"/>
  </r>
  <r>
    <s v="EB062"/>
    <s v="Population Aged 15 Years and Over at Work Usually Resident and Present in the State 2011 to 2016"/>
    <s v="-"/>
    <s v="Both sexes"/>
    <s v="35"/>
    <s v="Business and public service associate professionals"/>
    <s v="RU"/>
    <s v="Russian"/>
    <s v="2011"/>
    <s v="2011"/>
    <s v="Number"/>
    <n v="56"/>
  </r>
  <r>
    <s v="EB062"/>
    <s v="Population Aged 15 Years and Over at Work Usually Resident and Present in the State 2011 to 2016"/>
    <s v="-"/>
    <s v="Both sexes"/>
    <s v="35"/>
    <s v="Business and public service associate professionals"/>
    <s v="RU"/>
    <s v="Russian"/>
    <s v="2016"/>
    <s v="2016"/>
    <s v="Number"/>
    <n v="100"/>
  </r>
  <r>
    <s v="EB062"/>
    <s v="Population Aged 15 Years and Over at Work Usually Resident and Present in the State 2011 to 2016"/>
    <s v="-"/>
    <s v="Both sexes"/>
    <s v="35"/>
    <s v="Business and public service associate professionals"/>
    <s v="UA"/>
    <s v="Ukrainian"/>
    <s v="2011"/>
    <s v="2011"/>
    <s v="Number"/>
    <n v="38"/>
  </r>
  <r>
    <s v="EB062"/>
    <s v="Population Aged 15 Years and Over at Work Usually Resident and Present in the State 2011 to 2016"/>
    <s v="-"/>
    <s v="Both sexes"/>
    <s v="35"/>
    <s v="Business and public service associate professionals"/>
    <s v="UA"/>
    <s v="Ukrainian"/>
    <s v="2016"/>
    <s v="2016"/>
    <s v="Number"/>
    <n v="53"/>
  </r>
  <r>
    <s v="EB062"/>
    <s v="Population Aged 15 Years and Over at Work Usually Resident and Present in the State 2011 to 2016"/>
    <s v="-"/>
    <s v="Both sexes"/>
    <s v="35"/>
    <s v="Business and public service associate professionals"/>
    <s v="MD"/>
    <s v="Moldovan"/>
    <s v="2011"/>
    <s v="2011"/>
    <s v="Number"/>
    <n v="17"/>
  </r>
  <r>
    <s v="EB062"/>
    <s v="Population Aged 15 Years and Over at Work Usually Resident and Present in the State 2011 to 2016"/>
    <s v="-"/>
    <s v="Both sexes"/>
    <s v="35"/>
    <s v="Business and public service associate professionals"/>
    <s v="MD"/>
    <s v="Moldovan"/>
    <s v="2016"/>
    <s v="2016"/>
    <s v="Number"/>
    <n v="11"/>
  </r>
  <r>
    <s v="EB062"/>
    <s v="Population Aged 15 Years and Over at Work Usually Resident and Present in the State 2011 to 2016"/>
    <s v="-"/>
    <s v="Both sexes"/>
    <s v="35"/>
    <s v="Business and public service associate professionals"/>
    <s v="TR"/>
    <s v="Turk"/>
    <s v="2011"/>
    <s v="2011"/>
    <s v="Number"/>
    <n v="31"/>
  </r>
  <r>
    <s v="EB062"/>
    <s v="Population Aged 15 Years and Over at Work Usually Resident and Present in the State 2011 to 2016"/>
    <s v="-"/>
    <s v="Both sexes"/>
    <s v="35"/>
    <s v="Business and public service associate professionals"/>
    <s v="TR"/>
    <s v="Turk"/>
    <s v="2016"/>
    <s v="2016"/>
    <s v="Number"/>
    <n v="77"/>
  </r>
  <r>
    <s v="EB062"/>
    <s v="Population Aged 15 Years and Over at Work Usually Resident and Present in the State 2011 to 2016"/>
    <s v="-"/>
    <s v="Both sexes"/>
    <s v="35"/>
    <s v="Business and public service associate professionals"/>
    <s v="BY"/>
    <s v="Belarusian"/>
    <s v="2011"/>
    <s v="2011"/>
    <s v="Number"/>
    <n v="19"/>
  </r>
  <r>
    <s v="EB062"/>
    <s v="Population Aged 15 Years and Over at Work Usually Resident and Present in the State 2011 to 2016"/>
    <s v="-"/>
    <s v="Both sexes"/>
    <s v="35"/>
    <s v="Business and public service associate professionals"/>
    <s v="BY"/>
    <s v="Belarusian"/>
    <s v="2016"/>
    <s v="2016"/>
    <s v="Number"/>
    <n v="11"/>
  </r>
  <r>
    <s v="EB062"/>
    <s v="Population Aged 15 Years and Over at Work Usually Resident and Present in the State 2011 to 2016"/>
    <s v="-"/>
    <s v="Both sexes"/>
    <s v="35"/>
    <s v="Business and public service associate professionals"/>
    <s v="BA"/>
    <s v="Bosnian and Herzegovinian"/>
    <s v="2011"/>
    <s v="2011"/>
    <s v="Number"/>
    <n v="3"/>
  </r>
  <r>
    <s v="EB062"/>
    <s v="Population Aged 15 Years and Over at Work Usually Resident and Present in the State 2011 to 2016"/>
    <s v="-"/>
    <s v="Both sexes"/>
    <s v="35"/>
    <s v="Business and public service associate professionals"/>
    <s v="BA"/>
    <s v="Bosnian and Herzegovinian"/>
    <s v="2016"/>
    <s v="2016"/>
    <s v="Number"/>
    <n v="4"/>
  </r>
  <r>
    <s v="EB062"/>
    <s v="Population Aged 15 Years and Over at Work Usually Resident and Present in the State 2011 to 2016"/>
    <s v="-"/>
    <s v="Both sexes"/>
    <s v="35"/>
    <s v="Business and public service associate professionals"/>
    <s v="NO"/>
    <s v="Norwegian"/>
    <s v="2011"/>
    <s v="2011"/>
    <s v="Number"/>
    <n v="33"/>
  </r>
  <r>
    <s v="EB062"/>
    <s v="Population Aged 15 Years and Over at Work Usually Resident and Present in the State 2011 to 2016"/>
    <s v="-"/>
    <s v="Both sexes"/>
    <s v="35"/>
    <s v="Business and public service associate professionals"/>
    <s v="NO"/>
    <s v="Norwegian"/>
    <s v="2016"/>
    <s v="2016"/>
    <s v="Number"/>
    <n v="38"/>
  </r>
  <r>
    <s v="EB062"/>
    <s v="Population Aged 15 Years and Over at Work Usually Resident and Present in the State 2011 to 2016"/>
    <s v="-"/>
    <s v="Both sexes"/>
    <s v="35"/>
    <s v="Business and public service associate professionals"/>
    <s v="RS"/>
    <s v="Serbian"/>
    <s v="2011"/>
    <s v="2011"/>
    <s v="Number"/>
    <n v="2"/>
  </r>
  <r>
    <s v="EB062"/>
    <s v="Population Aged 15 Years and Over at Work Usually Resident and Present in the State 2011 to 2016"/>
    <s v="-"/>
    <s v="Both sexes"/>
    <s v="35"/>
    <s v="Business and public service associate professionals"/>
    <s v="RS"/>
    <s v="Serbian"/>
    <s v="2016"/>
    <s v="2016"/>
    <s v="Number"/>
    <n v="4"/>
  </r>
  <r>
    <s v="EB062"/>
    <s v="Population Aged 15 Years and Over at Work Usually Resident and Present in the State 2011 to 2016"/>
    <s v="-"/>
    <s v="Both sexes"/>
    <s v="35"/>
    <s v="Business and public service associate professionals"/>
    <s v="CH"/>
    <s v="Swiss"/>
    <s v="2011"/>
    <s v="2011"/>
    <s v="Number"/>
    <n v="32"/>
  </r>
  <r>
    <s v="EB062"/>
    <s v="Population Aged 15 Years and Over at Work Usually Resident and Present in the State 2011 to 2016"/>
    <s v="-"/>
    <s v="Both sexes"/>
    <s v="35"/>
    <s v="Business and public service associate professionals"/>
    <s v="CH"/>
    <s v="Swiss"/>
    <s v="2016"/>
    <s v="2016"/>
    <s v="Number"/>
    <n v="45"/>
  </r>
  <r>
    <s v="EB062"/>
    <s v="Population Aged 15 Years and Over at Work Usually Resident and Present in the State 2011 to 2016"/>
    <s v="-"/>
    <s v="Both sexes"/>
    <s v="35"/>
    <s v="Business and public service associate professionals"/>
    <s v="NG"/>
    <s v="Nigerian"/>
    <s v="2011"/>
    <s v="2011"/>
    <s v="Number"/>
    <n v="157"/>
  </r>
  <r>
    <s v="EB062"/>
    <s v="Population Aged 15 Years and Over at Work Usually Resident and Present in the State 2011 to 2016"/>
    <s v="-"/>
    <s v="Both sexes"/>
    <s v="35"/>
    <s v="Business and public service associate professionals"/>
    <s v="NG"/>
    <s v="Nigerian"/>
    <s v="2016"/>
    <s v="2016"/>
    <s v="Number"/>
    <n v="53"/>
  </r>
  <r>
    <s v="EB062"/>
    <s v="Population Aged 15 Years and Over at Work Usually Resident and Present in the State 2011 to 2016"/>
    <s v="-"/>
    <s v="Both sexes"/>
    <s v="35"/>
    <s v="Business and public service associate professionals"/>
    <s v="ZA"/>
    <s v="South African"/>
    <s v="2011"/>
    <s v="2011"/>
    <s v="Number"/>
    <n v="153"/>
  </r>
  <r>
    <s v="EB062"/>
    <s v="Population Aged 15 Years and Over at Work Usually Resident and Present in the State 2011 to 2016"/>
    <s v="-"/>
    <s v="Both sexes"/>
    <s v="35"/>
    <s v="Business and public service associate professionals"/>
    <s v="ZA"/>
    <s v="South African"/>
    <s v="2016"/>
    <s v="2016"/>
    <s v="Number"/>
    <n v="110"/>
  </r>
  <r>
    <s v="EB062"/>
    <s v="Population Aged 15 Years and Over at Work Usually Resident and Present in the State 2011 to 2016"/>
    <s v="-"/>
    <s v="Both sexes"/>
    <s v="35"/>
    <s v="Business and public service associate professionals"/>
    <s v="MU"/>
    <s v="Mauritian"/>
    <s v="2011"/>
    <s v="2011"/>
    <s v="Number"/>
    <n v="16"/>
  </r>
  <r>
    <s v="EB062"/>
    <s v="Population Aged 15 Years and Over at Work Usually Resident and Present in the State 2011 to 2016"/>
    <s v="-"/>
    <s v="Both sexes"/>
    <s v="35"/>
    <s v="Business and public service associate professionals"/>
    <s v="MU"/>
    <s v="Mauritian"/>
    <s v="2016"/>
    <s v="2016"/>
    <s v="Number"/>
    <n v="27"/>
  </r>
  <r>
    <s v="EB062"/>
    <s v="Population Aged 15 Years and Over at Work Usually Resident and Present in the State 2011 to 2016"/>
    <s v="-"/>
    <s v="Both sexes"/>
    <s v="35"/>
    <s v="Business and public service associate professionals"/>
    <s v="DZ"/>
    <s v="Algerian"/>
    <s v="2011"/>
    <s v="2011"/>
    <s v="Number"/>
    <n v="7"/>
  </r>
  <r>
    <s v="EB062"/>
    <s v="Population Aged 15 Years and Over at Work Usually Resident and Present in the State 2011 to 2016"/>
    <s v="-"/>
    <s v="Both sexes"/>
    <s v="35"/>
    <s v="Business and public service associate professionals"/>
    <s v="DZ"/>
    <s v="Algerian"/>
    <s v="2016"/>
    <s v="2016"/>
    <s v="Number"/>
    <n v="5"/>
  </r>
  <r>
    <s v="EB062"/>
    <s v="Population Aged 15 Years and Over at Work Usually Resident and Present in the State 2011 to 2016"/>
    <s v="-"/>
    <s v="Both sexes"/>
    <s v="35"/>
    <s v="Business and public service associate professionals"/>
    <s v="CDCG"/>
    <s v="Congolese"/>
    <s v="2011"/>
    <s v="2011"/>
    <s v="Number"/>
    <n v="5"/>
  </r>
  <r>
    <s v="EB062"/>
    <s v="Population Aged 15 Years and Over at Work Usually Resident and Present in the State 2011 to 2016"/>
    <s v="-"/>
    <s v="Both sexes"/>
    <s v="35"/>
    <s v="Business and public service associate professionals"/>
    <s v="CDCG"/>
    <s v="Congolese"/>
    <s v="2016"/>
    <s v="2016"/>
    <s v="Number"/>
    <n v="5"/>
  </r>
  <r>
    <s v="EB062"/>
    <s v="Population Aged 15 Years and Over at Work Usually Resident and Present in the State 2011 to 2016"/>
    <s v="-"/>
    <s v="Both sexes"/>
    <s v="35"/>
    <s v="Business and public service associate professionals"/>
    <s v="EG"/>
    <s v="Egyptian"/>
    <s v="2011"/>
    <s v="2011"/>
    <s v="Number"/>
    <n v="4"/>
  </r>
  <r>
    <s v="EB062"/>
    <s v="Population Aged 15 Years and Over at Work Usually Resident and Present in the State 2011 to 2016"/>
    <s v="-"/>
    <s v="Both sexes"/>
    <s v="35"/>
    <s v="Business and public service associate professionals"/>
    <s v="EG"/>
    <s v="Egyptian"/>
    <s v="2016"/>
    <s v="2016"/>
    <s v="Number"/>
    <n v="27"/>
  </r>
  <r>
    <s v="EB062"/>
    <s v="Population Aged 15 Years and Over at Work Usually Resident and Present in the State 2011 to 2016"/>
    <s v="-"/>
    <s v="Both sexes"/>
    <s v="35"/>
    <s v="Business and public service associate professionals"/>
    <s v="GH"/>
    <s v="Ghanaian"/>
    <s v="2011"/>
    <s v="2011"/>
    <s v="Number"/>
    <n v="5"/>
  </r>
  <r>
    <s v="EB062"/>
    <s v="Population Aged 15 Years and Over at Work Usually Resident and Present in the State 2011 to 2016"/>
    <s v="-"/>
    <s v="Both sexes"/>
    <s v="35"/>
    <s v="Business and public service associate professionals"/>
    <s v="GH"/>
    <s v="Ghanaian"/>
    <s v="2016"/>
    <s v="2016"/>
    <s v="Number"/>
    <n v="5"/>
  </r>
  <r>
    <s v="EB062"/>
    <s v="Population Aged 15 Years and Over at Work Usually Resident and Present in the State 2011 to 2016"/>
    <s v="-"/>
    <s v="Both sexes"/>
    <s v="35"/>
    <s v="Business and public service associate professionals"/>
    <s v="SO"/>
    <s v="Somali"/>
    <s v="2011"/>
    <s v="2011"/>
    <s v="Number"/>
    <n v="1"/>
  </r>
  <r>
    <s v="EB062"/>
    <s v="Population Aged 15 Years and Over at Work Usually Resident and Present in the State 2011 to 2016"/>
    <s v="-"/>
    <s v="Both sexes"/>
    <s v="35"/>
    <s v="Business and public service associate professionals"/>
    <s v="SO"/>
    <s v="Somali"/>
    <s v="2016"/>
    <s v="2016"/>
    <s v="Number"/>
    <n v="1"/>
  </r>
  <r>
    <s v="EB062"/>
    <s v="Population Aged 15 Years and Over at Work Usually Resident and Present in the State 2011 to 2016"/>
    <s v="-"/>
    <s v="Both sexes"/>
    <s v="35"/>
    <s v="Business and public service associate professionals"/>
    <s v="SD"/>
    <s v="Sudanese"/>
    <s v="2011"/>
    <s v="2011"/>
    <s v="Number"/>
    <n v="2"/>
  </r>
  <r>
    <s v="EB062"/>
    <s v="Population Aged 15 Years and Over at Work Usually Resident and Present in the State 2011 to 2016"/>
    <s v="-"/>
    <s v="Both sexes"/>
    <s v="35"/>
    <s v="Business and public service associate professionals"/>
    <s v="SD"/>
    <s v="Sudanese"/>
    <s v="2016"/>
    <s v="2016"/>
    <s v="Number"/>
    <n v="1"/>
  </r>
  <r>
    <s v="EB062"/>
    <s v="Population Aged 15 Years and Over at Work Usually Resident and Present in the State 2011 to 2016"/>
    <s v="-"/>
    <s v="Both sexes"/>
    <s v="35"/>
    <s v="Business and public service associate professionals"/>
    <s v="ZW"/>
    <s v="Zimbabwean"/>
    <s v="2011"/>
    <s v="2011"/>
    <s v="Number"/>
    <n v="12"/>
  </r>
  <r>
    <s v="EB062"/>
    <s v="Population Aged 15 Years and Over at Work Usually Resident and Present in the State 2011 to 2016"/>
    <s v="-"/>
    <s v="Both sexes"/>
    <s v="35"/>
    <s v="Business and public service associate professionals"/>
    <s v="ZW"/>
    <s v="Zimbabwean"/>
    <s v="2016"/>
    <s v="2016"/>
    <s v="Number"/>
    <n v="8"/>
  </r>
  <r>
    <s v="EB062"/>
    <s v="Population Aged 15 Years and Over at Work Usually Resident and Present in the State 2011 to 2016"/>
    <s v="-"/>
    <s v="Both sexes"/>
    <s v="35"/>
    <s v="Business and public service associate professionals"/>
    <s v="AO"/>
    <s v="Angolan"/>
    <s v="2011"/>
    <s v="2011"/>
    <s v="Number"/>
    <n v="1"/>
  </r>
  <r>
    <s v="EB062"/>
    <s v="Population Aged 15 Years and Over at Work Usually Resident and Present in the State 2011 to 2016"/>
    <s v="-"/>
    <s v="Both sexes"/>
    <s v="35"/>
    <s v="Business and public service associate professionals"/>
    <s v="AO"/>
    <s v="Angolan"/>
    <s v="2016"/>
    <s v="2016"/>
    <s v="Number"/>
    <n v="1"/>
  </r>
  <r>
    <s v="EB062"/>
    <s v="Population Aged 15 Years and Over at Work Usually Resident and Present in the State 2011 to 2016"/>
    <s v="-"/>
    <s v="Both sexes"/>
    <s v="35"/>
    <s v="Business and public service associate professionals"/>
    <s v="CM"/>
    <s v="Cameroonian"/>
    <s v="2011"/>
    <s v="2011"/>
    <s v="Number"/>
    <n v="7"/>
  </r>
  <r>
    <s v="EB062"/>
    <s v="Population Aged 15 Years and Over at Work Usually Resident and Present in the State 2011 to 2016"/>
    <s v="-"/>
    <s v="Both sexes"/>
    <s v="35"/>
    <s v="Business and public service associate professionals"/>
    <s v="CM"/>
    <s v="Cameroonian"/>
    <s v="2016"/>
    <s v="2016"/>
    <s v="Number"/>
    <n v="5"/>
  </r>
  <r>
    <s v="EB062"/>
    <s v="Population Aged 15 Years and Over at Work Usually Resident and Present in the State 2011 to 2016"/>
    <s v="-"/>
    <s v="Both sexes"/>
    <s v="35"/>
    <s v="Business and public service associate professionals"/>
    <s v="ET"/>
    <s v="Ethiopian"/>
    <s v="2011"/>
    <s v="2011"/>
    <s v="Number"/>
    <n v="1"/>
  </r>
  <r>
    <s v="EB062"/>
    <s v="Population Aged 15 Years and Over at Work Usually Resident and Present in the State 2011 to 2016"/>
    <s v="-"/>
    <s v="Both sexes"/>
    <s v="35"/>
    <s v="Business and public service associate professionals"/>
    <s v="ET"/>
    <s v="Ethiopian"/>
    <s v="2016"/>
    <s v="2016"/>
    <s v="Number"/>
    <n v="0"/>
  </r>
  <r>
    <s v="EB062"/>
    <s v="Population Aged 15 Years and Over at Work Usually Resident and Present in the State 2011 to 2016"/>
    <s v="-"/>
    <s v="Both sexes"/>
    <s v="35"/>
    <s v="Business and public service associate professionals"/>
    <s v="KE"/>
    <s v="Kenyan"/>
    <s v="2011"/>
    <s v="2011"/>
    <s v="Number"/>
    <n v="4"/>
  </r>
  <r>
    <s v="EB062"/>
    <s v="Population Aged 15 Years and Over at Work Usually Resident and Present in the State 2011 to 2016"/>
    <s v="-"/>
    <s v="Both sexes"/>
    <s v="35"/>
    <s v="Business and public service associate professionals"/>
    <s v="KE"/>
    <s v="Kenyan"/>
    <s v="2016"/>
    <s v="2016"/>
    <s v="Number"/>
    <n v="5"/>
  </r>
  <r>
    <s v="EB062"/>
    <s v="Population Aged 15 Years and Over at Work Usually Resident and Present in the State 2011 to 2016"/>
    <s v="-"/>
    <s v="Both sexes"/>
    <s v="35"/>
    <s v="Business and public service associate professionals"/>
    <s v="LY"/>
    <s v="Libyan"/>
    <s v="2011"/>
    <s v="2011"/>
    <s v="Number"/>
    <n v="3"/>
  </r>
  <r>
    <s v="EB062"/>
    <s v="Population Aged 15 Years and Over at Work Usually Resident and Present in the State 2011 to 2016"/>
    <s v="-"/>
    <s v="Both sexes"/>
    <s v="35"/>
    <s v="Business and public service associate professionals"/>
    <s v="LY"/>
    <s v="Libyan"/>
    <s v="2016"/>
    <s v="2016"/>
    <s v="Number"/>
    <n v="3"/>
  </r>
  <r>
    <s v="EB062"/>
    <s v="Population Aged 15 Years and Over at Work Usually Resident and Present in the State 2011 to 2016"/>
    <s v="-"/>
    <s v="Both sexes"/>
    <s v="35"/>
    <s v="Business and public service associate professionals"/>
    <s v="MW"/>
    <s v="Malawian"/>
    <s v="2011"/>
    <s v="2011"/>
    <s v="Number"/>
    <n v="0"/>
  </r>
  <r>
    <s v="EB062"/>
    <s v="Population Aged 15 Years and Over at Work Usually Resident and Present in the State 2011 to 2016"/>
    <s v="-"/>
    <s v="Both sexes"/>
    <s v="35"/>
    <s v="Business and public service associate professionals"/>
    <s v="MW"/>
    <s v="Malawian"/>
    <s v="2016"/>
    <s v="2016"/>
    <s v="Number"/>
    <n v="3"/>
  </r>
  <r>
    <s v="EB062"/>
    <s v="Population Aged 15 Years and Over at Work Usually Resident and Present in the State 2011 to 2016"/>
    <s v="-"/>
    <s v="Both sexes"/>
    <s v="35"/>
    <s v="Business and public service associate professionals"/>
    <s v="MA"/>
    <s v="Moroccan"/>
    <s v="2011"/>
    <s v="2011"/>
    <s v="Number"/>
    <n v="7"/>
  </r>
  <r>
    <s v="EB062"/>
    <s v="Population Aged 15 Years and Over at Work Usually Resident and Present in the State 2011 to 2016"/>
    <s v="-"/>
    <s v="Both sexes"/>
    <s v="35"/>
    <s v="Business and public service associate professionals"/>
    <s v="MA"/>
    <s v="Moroccan"/>
    <s v="2016"/>
    <s v="2016"/>
    <s v="Number"/>
    <n v="4"/>
  </r>
  <r>
    <s v="EB062"/>
    <s v="Population Aged 15 Years and Over at Work Usually Resident and Present in the State 2011 to 2016"/>
    <s v="-"/>
    <s v="Both sexes"/>
    <s v="35"/>
    <s v="Business and public service associate professionals"/>
    <s v="BW"/>
    <s v="Batswana"/>
    <s v="2011"/>
    <s v="2011"/>
    <s v="Number"/>
    <n v="1"/>
  </r>
  <r>
    <s v="EB062"/>
    <s v="Population Aged 15 Years and Over at Work Usually Resident and Present in the State 2011 to 2016"/>
    <s v="-"/>
    <s v="Both sexes"/>
    <s v="35"/>
    <s v="Business and public service associate professionals"/>
    <s v="BW"/>
    <s v="Batswana"/>
    <s v="2016"/>
    <s v="2016"/>
    <s v="Number"/>
    <n v="2"/>
  </r>
  <r>
    <s v="EB062"/>
    <s v="Population Aged 15 Years and Over at Work Usually Resident and Present in the State 2011 to 2016"/>
    <s v="-"/>
    <s v="Both sexes"/>
    <s v="35"/>
    <s v="Business and public service associate professionals"/>
    <s v="IN"/>
    <s v="Indian"/>
    <s v="2011"/>
    <s v="2011"/>
    <s v="Number"/>
    <n v="130"/>
  </r>
  <r>
    <s v="EB062"/>
    <s v="Population Aged 15 Years and Over at Work Usually Resident and Present in the State 2011 to 2016"/>
    <s v="-"/>
    <s v="Both sexes"/>
    <s v="35"/>
    <s v="Business and public service associate professionals"/>
    <s v="IN"/>
    <s v="Indian"/>
    <s v="2016"/>
    <s v="2016"/>
    <s v="Number"/>
    <n v="188"/>
  </r>
  <r>
    <s v="EB062"/>
    <s v="Population Aged 15 Years and Over at Work Usually Resident and Present in the State 2011 to 2016"/>
    <s v="-"/>
    <s v="Both sexes"/>
    <s v="35"/>
    <s v="Business and public service associate professionals"/>
    <s v="PH"/>
    <s v="Filipino"/>
    <s v="2011"/>
    <s v="2011"/>
    <s v="Number"/>
    <n v="54"/>
  </r>
  <r>
    <s v="EB062"/>
    <s v="Population Aged 15 Years and Over at Work Usually Resident and Present in the State 2011 to 2016"/>
    <s v="-"/>
    <s v="Both sexes"/>
    <s v="35"/>
    <s v="Business and public service associate professionals"/>
    <s v="PH"/>
    <s v="Filipino"/>
    <s v="2016"/>
    <s v="2016"/>
    <s v="Number"/>
    <n v="24"/>
  </r>
  <r>
    <s v="EB062"/>
    <s v="Population Aged 15 Years and Over at Work Usually Resident and Present in the State 2011 to 2016"/>
    <s v="-"/>
    <s v="Both sexes"/>
    <s v="35"/>
    <s v="Business and public service associate professionals"/>
    <s v="CN"/>
    <s v="Chinese"/>
    <s v="2011"/>
    <s v="2011"/>
    <s v="Number"/>
    <n v="107"/>
  </r>
  <r>
    <s v="EB062"/>
    <s v="Population Aged 15 Years and Over at Work Usually Resident and Present in the State 2011 to 2016"/>
    <s v="-"/>
    <s v="Both sexes"/>
    <s v="35"/>
    <s v="Business and public service associate professionals"/>
    <s v="CN"/>
    <s v="Chinese"/>
    <s v="2016"/>
    <s v="2016"/>
    <s v="Number"/>
    <n v="141"/>
  </r>
  <r>
    <s v="EB062"/>
    <s v="Population Aged 15 Years and Over at Work Usually Resident and Present in the State 2011 to 2016"/>
    <s v="-"/>
    <s v="Both sexes"/>
    <s v="35"/>
    <s v="Business and public service associate professionals"/>
    <s v="PK"/>
    <s v="Pakistani"/>
    <s v="2011"/>
    <s v="2011"/>
    <s v="Number"/>
    <n v="79"/>
  </r>
  <r>
    <s v="EB062"/>
    <s v="Population Aged 15 Years and Over at Work Usually Resident and Present in the State 2011 to 2016"/>
    <s v="-"/>
    <s v="Both sexes"/>
    <s v="35"/>
    <s v="Business and public service associate professionals"/>
    <s v="PK"/>
    <s v="Pakistani"/>
    <s v="2016"/>
    <s v="2016"/>
    <s v="Number"/>
    <n v="74"/>
  </r>
  <r>
    <s v="EB062"/>
    <s v="Population Aged 15 Years and Over at Work Usually Resident and Present in the State 2011 to 2016"/>
    <s v="-"/>
    <s v="Both sexes"/>
    <s v="35"/>
    <s v="Business and public service associate professionals"/>
    <s v="MY"/>
    <s v="Malaysian"/>
    <s v="2011"/>
    <s v="2011"/>
    <s v="Number"/>
    <n v="43"/>
  </r>
  <r>
    <s v="EB062"/>
    <s v="Population Aged 15 Years and Over at Work Usually Resident and Present in the State 2011 to 2016"/>
    <s v="-"/>
    <s v="Both sexes"/>
    <s v="35"/>
    <s v="Business and public service associate professionals"/>
    <s v="MY"/>
    <s v="Malaysian"/>
    <s v="2016"/>
    <s v="2016"/>
    <s v="Number"/>
    <n v="31"/>
  </r>
  <r>
    <s v="EB062"/>
    <s v="Population Aged 15 Years and Over at Work Usually Resident and Present in the State 2011 to 2016"/>
    <s v="-"/>
    <s v="Both sexes"/>
    <s v="35"/>
    <s v="Business and public service associate professionals"/>
    <s v="BD"/>
    <s v="Bangladeshi"/>
    <s v="2011"/>
    <s v="2011"/>
    <s v="Number"/>
    <n v="11"/>
  </r>
  <r>
    <s v="EB062"/>
    <s v="Population Aged 15 Years and Over at Work Usually Resident and Present in the State 2011 to 2016"/>
    <s v="-"/>
    <s v="Both sexes"/>
    <s v="35"/>
    <s v="Business and public service associate professionals"/>
    <s v="BD"/>
    <s v="Bangladeshi"/>
    <s v="2016"/>
    <s v="2016"/>
    <s v="Number"/>
    <n v="10"/>
  </r>
  <r>
    <s v="EB062"/>
    <s v="Population Aged 15 Years and Over at Work Usually Resident and Present in the State 2011 to 2016"/>
    <s v="-"/>
    <s v="Both sexes"/>
    <s v="35"/>
    <s v="Business and public service associate professionals"/>
    <s v="IQ"/>
    <s v="Iraqi"/>
    <s v="2011"/>
    <s v="2011"/>
    <s v="Number"/>
    <n v="3"/>
  </r>
  <r>
    <s v="EB062"/>
    <s v="Population Aged 15 Years and Over at Work Usually Resident and Present in the State 2011 to 2016"/>
    <s v="-"/>
    <s v="Both sexes"/>
    <s v="35"/>
    <s v="Business and public service associate professionals"/>
    <s v="IQ"/>
    <s v="Iraqi"/>
    <s v="2016"/>
    <s v="2016"/>
    <s v="Number"/>
    <n v="1"/>
  </r>
  <r>
    <s v="EB062"/>
    <s v="Population Aged 15 Years and Over at Work Usually Resident and Present in the State 2011 to 2016"/>
    <s v="-"/>
    <s v="Both sexes"/>
    <s v="35"/>
    <s v="Business and public service associate professionals"/>
    <s v="SA"/>
    <s v="Saudi"/>
    <s v="2011"/>
    <s v="2011"/>
    <s v="Number"/>
    <n v="2"/>
  </r>
  <r>
    <s v="EB062"/>
    <s v="Population Aged 15 Years and Over at Work Usually Resident and Present in the State 2011 to 2016"/>
    <s v="-"/>
    <s v="Both sexes"/>
    <s v="35"/>
    <s v="Business and public service associate professionals"/>
    <s v="SA"/>
    <s v="Saudi"/>
    <s v="2016"/>
    <s v="2016"/>
    <s v="Number"/>
    <n v="2"/>
  </r>
  <r>
    <s v="EB062"/>
    <s v="Population Aged 15 Years and Over at Work Usually Resident and Present in the State 2011 to 2016"/>
    <s v="-"/>
    <s v="Both sexes"/>
    <s v="35"/>
    <s v="Business and public service associate professionals"/>
    <s v="TH"/>
    <s v="Thai"/>
    <s v="2011"/>
    <s v="2011"/>
    <s v="Number"/>
    <n v="3"/>
  </r>
  <r>
    <s v="EB062"/>
    <s v="Population Aged 15 Years and Over at Work Usually Resident and Present in the State 2011 to 2016"/>
    <s v="-"/>
    <s v="Both sexes"/>
    <s v="35"/>
    <s v="Business and public service associate professionals"/>
    <s v="TH"/>
    <s v="Thai"/>
    <s v="2016"/>
    <s v="2016"/>
    <s v="Number"/>
    <n v="9"/>
  </r>
  <r>
    <s v="EB062"/>
    <s v="Population Aged 15 Years and Over at Work Usually Resident and Present in the State 2011 to 2016"/>
    <s v="-"/>
    <s v="Both sexes"/>
    <s v="35"/>
    <s v="Business and public service associate professionals"/>
    <s v="GE"/>
    <s v="Georgian"/>
    <s v="2011"/>
    <s v="2011"/>
    <s v="Number"/>
    <n v="3"/>
  </r>
  <r>
    <s v="EB062"/>
    <s v="Population Aged 15 Years and Over at Work Usually Resident and Present in the State 2011 to 2016"/>
    <s v="-"/>
    <s v="Both sexes"/>
    <s v="35"/>
    <s v="Business and public service associate professionals"/>
    <s v="GE"/>
    <s v="Georgian"/>
    <s v="2016"/>
    <s v="2016"/>
    <s v="Number"/>
    <n v="4"/>
  </r>
  <r>
    <s v="EB062"/>
    <s v="Population Aged 15 Years and Over at Work Usually Resident and Present in the State 2011 to 2016"/>
    <s v="-"/>
    <s v="Both sexes"/>
    <s v="35"/>
    <s v="Business and public service associate professionals"/>
    <s v="IR"/>
    <s v="Iranian"/>
    <s v="2011"/>
    <s v="2011"/>
    <s v="Number"/>
    <n v="2"/>
  </r>
  <r>
    <s v="EB062"/>
    <s v="Population Aged 15 Years and Over at Work Usually Resident and Present in the State 2011 to 2016"/>
    <s v="-"/>
    <s v="Both sexes"/>
    <s v="35"/>
    <s v="Business and public service associate professionals"/>
    <s v="IR"/>
    <s v="Iranian"/>
    <s v="2016"/>
    <s v="2016"/>
    <s v="Number"/>
    <n v="7"/>
  </r>
  <r>
    <s v="EB062"/>
    <s v="Population Aged 15 Years and Over at Work Usually Resident and Present in the State 2011 to 2016"/>
    <s v="-"/>
    <s v="Both sexes"/>
    <s v="35"/>
    <s v="Business and public service associate professionals"/>
    <s v="IL"/>
    <s v="Israeli"/>
    <s v="2011"/>
    <s v="2011"/>
    <s v="Number"/>
    <n v="10"/>
  </r>
  <r>
    <s v="EB062"/>
    <s v="Population Aged 15 Years and Over at Work Usually Resident and Present in the State 2011 to 2016"/>
    <s v="-"/>
    <s v="Both sexes"/>
    <s v="35"/>
    <s v="Business and public service associate professionals"/>
    <s v="IL"/>
    <s v="Israeli"/>
    <s v="2016"/>
    <s v="2016"/>
    <s v="Number"/>
    <n v="33"/>
  </r>
  <r>
    <s v="EB062"/>
    <s v="Population Aged 15 Years and Over at Work Usually Resident and Present in the State 2011 to 2016"/>
    <s v="-"/>
    <s v="Both sexes"/>
    <s v="35"/>
    <s v="Business and public service associate professionals"/>
    <s v="JP"/>
    <s v="Japanese"/>
    <s v="2011"/>
    <s v="2011"/>
    <s v="Number"/>
    <n v="18"/>
  </r>
  <r>
    <s v="EB062"/>
    <s v="Population Aged 15 Years and Over at Work Usually Resident and Present in the State 2011 to 2016"/>
    <s v="-"/>
    <s v="Both sexes"/>
    <s v="35"/>
    <s v="Business and public service associate professionals"/>
    <s v="JP"/>
    <s v="Japanese"/>
    <s v="2016"/>
    <s v="2016"/>
    <s v="Number"/>
    <n v="35"/>
  </r>
  <r>
    <s v="EB062"/>
    <s v="Population Aged 15 Years and Over at Work Usually Resident and Present in the State 2011 to 2016"/>
    <s v="-"/>
    <s v="Both sexes"/>
    <s v="35"/>
    <s v="Business and public service associate professionals"/>
    <s v="KR"/>
    <s v="South Korean"/>
    <s v="2011"/>
    <s v="2011"/>
    <s v="Number"/>
    <n v="1"/>
  </r>
  <r>
    <s v="EB062"/>
    <s v="Population Aged 15 Years and Over at Work Usually Resident and Present in the State 2011 to 2016"/>
    <s v="-"/>
    <s v="Both sexes"/>
    <s v="35"/>
    <s v="Business and public service associate professionals"/>
    <s v="KR"/>
    <s v="South Korean"/>
    <s v="2016"/>
    <s v="2016"/>
    <s v="Number"/>
    <n v="13"/>
  </r>
  <r>
    <s v="EB062"/>
    <s v="Population Aged 15 Years and Over at Work Usually Resident and Present in the State 2011 to 2016"/>
    <s v="-"/>
    <s v="Both sexes"/>
    <s v="35"/>
    <s v="Business and public service associate professionals"/>
    <s v="KW"/>
    <s v="Kuwaiti"/>
    <s v="2011"/>
    <s v="2011"/>
    <s v="Number"/>
    <n v="1"/>
  </r>
  <r>
    <s v="EB062"/>
    <s v="Population Aged 15 Years and Over at Work Usually Resident and Present in the State 2011 to 2016"/>
    <s v="-"/>
    <s v="Both sexes"/>
    <s v="35"/>
    <s v="Business and public service associate professionals"/>
    <s v="KW"/>
    <s v="Kuwaiti"/>
    <s v="2016"/>
    <s v="2016"/>
    <s v="Number"/>
    <n v="0"/>
  </r>
  <r>
    <s v="EB062"/>
    <s v="Population Aged 15 Years and Over at Work Usually Resident and Present in the State 2011 to 2016"/>
    <s v="-"/>
    <s v="Both sexes"/>
    <s v="35"/>
    <s v="Business and public service associate professionals"/>
    <s v="MN"/>
    <s v="Mongolian"/>
    <s v="2011"/>
    <s v="2011"/>
    <s v="Number"/>
    <n v="2"/>
  </r>
  <r>
    <s v="EB062"/>
    <s v="Population Aged 15 Years and Over at Work Usually Resident and Present in the State 2011 to 2016"/>
    <s v="-"/>
    <s v="Both sexes"/>
    <s v="35"/>
    <s v="Business and public service associate professionals"/>
    <s v="MN"/>
    <s v="Mongolian"/>
    <s v="2016"/>
    <s v="2016"/>
    <s v="Number"/>
    <n v="2"/>
  </r>
  <r>
    <s v="EB062"/>
    <s v="Population Aged 15 Years and Over at Work Usually Resident and Present in the State 2011 to 2016"/>
    <s v="-"/>
    <s v="Both sexes"/>
    <s v="35"/>
    <s v="Business and public service associate professionals"/>
    <s v="NP"/>
    <s v="Nepalese"/>
    <s v="2011"/>
    <s v="2011"/>
    <s v="Number"/>
    <n v="0"/>
  </r>
  <r>
    <s v="EB062"/>
    <s v="Population Aged 15 Years and Over at Work Usually Resident and Present in the State 2011 to 2016"/>
    <s v="-"/>
    <s v="Both sexes"/>
    <s v="35"/>
    <s v="Business and public service associate professionals"/>
    <s v="NP"/>
    <s v="Nepalese"/>
    <s v="2016"/>
    <s v="2016"/>
    <s v="Number"/>
    <n v="2"/>
  </r>
  <r>
    <s v="EB062"/>
    <s v="Population Aged 15 Years and Over at Work Usually Resident and Present in the State 2011 to 2016"/>
    <s v="-"/>
    <s v="Both sexes"/>
    <s v="35"/>
    <s v="Business and public service associate professionals"/>
    <s v="OM"/>
    <s v="Omani"/>
    <s v="2011"/>
    <s v="2011"/>
    <s v="Number"/>
    <n v="0"/>
  </r>
  <r>
    <s v="EB062"/>
    <s v="Population Aged 15 Years and Over at Work Usually Resident and Present in the State 2011 to 2016"/>
    <s v="-"/>
    <s v="Both sexes"/>
    <s v="35"/>
    <s v="Business and public service associate professionals"/>
    <s v="OM"/>
    <s v="Omani"/>
    <s v="2016"/>
    <s v="2016"/>
    <s v="Number"/>
    <n v="2"/>
  </r>
  <r>
    <s v="EB062"/>
    <s v="Population Aged 15 Years and Over at Work Usually Resident and Present in the State 2011 to 2016"/>
    <s v="-"/>
    <s v="Both sexes"/>
    <s v="35"/>
    <s v="Business and public service associate professionals"/>
    <s v="SG"/>
    <s v="Singaporean"/>
    <s v="2011"/>
    <s v="2011"/>
    <s v="Number"/>
    <n v="4"/>
  </r>
  <r>
    <s v="EB062"/>
    <s v="Population Aged 15 Years and Over at Work Usually Resident and Present in the State 2011 to 2016"/>
    <s v="-"/>
    <s v="Both sexes"/>
    <s v="35"/>
    <s v="Business and public service associate professionals"/>
    <s v="SG"/>
    <s v="Singaporean"/>
    <s v="2016"/>
    <s v="2016"/>
    <s v="Number"/>
    <n v="5"/>
  </r>
  <r>
    <s v="EB062"/>
    <s v="Population Aged 15 Years and Over at Work Usually Resident and Present in the State 2011 to 2016"/>
    <s v="-"/>
    <s v="Both sexes"/>
    <s v="35"/>
    <s v="Business and public service associate professionals"/>
    <s v="LK"/>
    <s v="Sri Lankan"/>
    <s v="2011"/>
    <s v="2011"/>
    <s v="Number"/>
    <n v="8"/>
  </r>
  <r>
    <s v="EB062"/>
    <s v="Population Aged 15 Years and Over at Work Usually Resident and Present in the State 2011 to 2016"/>
    <s v="-"/>
    <s v="Both sexes"/>
    <s v="35"/>
    <s v="Business and public service associate professionals"/>
    <s v="LK"/>
    <s v="Sri Lankan"/>
    <s v="2016"/>
    <s v="2016"/>
    <s v="Number"/>
    <n v="3"/>
  </r>
  <r>
    <s v="EB062"/>
    <s v="Population Aged 15 Years and Over at Work Usually Resident and Present in the State 2011 to 2016"/>
    <s v="-"/>
    <s v="Both sexes"/>
    <s v="35"/>
    <s v="Business and public service associate professionals"/>
    <s v="SY"/>
    <s v="Syrian"/>
    <s v="2011"/>
    <s v="2011"/>
    <s v="Number"/>
    <n v="3"/>
  </r>
  <r>
    <s v="EB062"/>
    <s v="Population Aged 15 Years and Over at Work Usually Resident and Present in the State 2011 to 2016"/>
    <s v="-"/>
    <s v="Both sexes"/>
    <s v="35"/>
    <s v="Business and public service associate professionals"/>
    <s v="SY"/>
    <s v="Syrian"/>
    <s v="2016"/>
    <s v="2016"/>
    <s v="Number"/>
    <n v="5"/>
  </r>
  <r>
    <s v="EB062"/>
    <s v="Population Aged 15 Years and Over at Work Usually Resident and Present in the State 2011 to 2016"/>
    <s v="-"/>
    <s v="Both sexes"/>
    <s v="35"/>
    <s v="Business and public service associate professionals"/>
    <s v="TW"/>
    <s v="Taiwanese"/>
    <s v="2011"/>
    <s v="2011"/>
    <s v="Number"/>
    <n v="7"/>
  </r>
  <r>
    <s v="EB062"/>
    <s v="Population Aged 15 Years and Over at Work Usually Resident and Present in the State 2011 to 2016"/>
    <s v="-"/>
    <s v="Both sexes"/>
    <s v="35"/>
    <s v="Business and public service associate professionals"/>
    <s v="TW"/>
    <s v="Taiwanese"/>
    <s v="2016"/>
    <s v="2016"/>
    <s v="Number"/>
    <n v="9"/>
  </r>
  <r>
    <s v="EB062"/>
    <s v="Population Aged 15 Years and Over at Work Usually Resident and Present in the State 2011 to 2016"/>
    <s v="-"/>
    <s v="Both sexes"/>
    <s v="35"/>
    <s v="Business and public service associate professionals"/>
    <s v="VN"/>
    <s v="Vietnamese"/>
    <s v="2011"/>
    <s v="2011"/>
    <s v="Number"/>
    <n v="0"/>
  </r>
  <r>
    <s v="EB062"/>
    <s v="Population Aged 15 Years and Over at Work Usually Resident and Present in the State 2011 to 2016"/>
    <s v="-"/>
    <s v="Both sexes"/>
    <s v="35"/>
    <s v="Business and public service associate professionals"/>
    <s v="VN"/>
    <s v="Vietnamese"/>
    <s v="2016"/>
    <s v="2016"/>
    <s v="Number"/>
    <n v="8"/>
  </r>
  <r>
    <s v="EB062"/>
    <s v="Population Aged 15 Years and Over at Work Usually Resident and Present in the State 2011 to 2016"/>
    <s v="-"/>
    <s v="Both sexes"/>
    <s v="35"/>
    <s v="Business and public service associate professionals"/>
    <s v="US"/>
    <s v="American (US)"/>
    <s v="2011"/>
    <s v="2011"/>
    <s v="Number"/>
    <n v="321"/>
  </r>
  <r>
    <s v="EB062"/>
    <s v="Population Aged 15 Years and Over at Work Usually Resident and Present in the State 2011 to 2016"/>
    <s v="-"/>
    <s v="Both sexes"/>
    <s v="35"/>
    <s v="Business and public service associate professionals"/>
    <s v="US"/>
    <s v="American (US)"/>
    <s v="2016"/>
    <s v="2016"/>
    <s v="Number"/>
    <n v="409"/>
  </r>
  <r>
    <s v="EB062"/>
    <s v="Population Aged 15 Years and Over at Work Usually Resident and Present in the State 2011 to 2016"/>
    <s v="-"/>
    <s v="Both sexes"/>
    <s v="35"/>
    <s v="Business and public service associate professionals"/>
    <s v="BR"/>
    <s v="Brazilian"/>
    <s v="2011"/>
    <s v="2011"/>
    <s v="Number"/>
    <n v="66"/>
  </r>
  <r>
    <s v="EB062"/>
    <s v="Population Aged 15 Years and Over at Work Usually Resident and Present in the State 2011 to 2016"/>
    <s v="-"/>
    <s v="Both sexes"/>
    <s v="35"/>
    <s v="Business and public service associate professionals"/>
    <s v="BR"/>
    <s v="Brazilian"/>
    <s v="2016"/>
    <s v="2016"/>
    <s v="Number"/>
    <n v="232"/>
  </r>
  <r>
    <s v="EB062"/>
    <s v="Population Aged 15 Years and Over at Work Usually Resident and Present in the State 2011 to 2016"/>
    <s v="-"/>
    <s v="Both sexes"/>
    <s v="35"/>
    <s v="Business and public service associate professionals"/>
    <s v="CA"/>
    <s v="Canadian"/>
    <s v="2011"/>
    <s v="2011"/>
    <s v="Number"/>
    <n v="92"/>
  </r>
  <r>
    <s v="EB062"/>
    <s v="Population Aged 15 Years and Over at Work Usually Resident and Present in the State 2011 to 2016"/>
    <s v="-"/>
    <s v="Both sexes"/>
    <s v="35"/>
    <s v="Business and public service associate professionals"/>
    <s v="CA"/>
    <s v="Canadian"/>
    <s v="2016"/>
    <s v="2016"/>
    <s v="Number"/>
    <n v="97"/>
  </r>
  <r>
    <s v="EB062"/>
    <s v="Population Aged 15 Years and Over at Work Usually Resident and Present in the State 2011 to 2016"/>
    <s v="-"/>
    <s v="Both sexes"/>
    <s v="35"/>
    <s v="Business and public service associate professionals"/>
    <s v="AR"/>
    <s v="Argentine"/>
    <s v="2011"/>
    <s v="2011"/>
    <s v="Number"/>
    <n v="24"/>
  </r>
  <r>
    <s v="EB062"/>
    <s v="Population Aged 15 Years and Over at Work Usually Resident and Present in the State 2011 to 2016"/>
    <s v="-"/>
    <s v="Both sexes"/>
    <s v="35"/>
    <s v="Business and public service associate professionals"/>
    <s v="AR"/>
    <s v="Argentine"/>
    <s v="2016"/>
    <s v="2016"/>
    <s v="Number"/>
    <n v="22"/>
  </r>
  <r>
    <s v="EB062"/>
    <s v="Population Aged 15 Years and Over at Work Usually Resident and Present in the State 2011 to 2016"/>
    <s v="-"/>
    <s v="Both sexes"/>
    <s v="35"/>
    <s v="Business and public service associate professionals"/>
    <s v="CL"/>
    <s v="Chilean"/>
    <s v="2011"/>
    <s v="2011"/>
    <s v="Number"/>
    <n v="2"/>
  </r>
  <r>
    <s v="EB062"/>
    <s v="Population Aged 15 Years and Over at Work Usually Resident and Present in the State 2011 to 2016"/>
    <s v="-"/>
    <s v="Both sexes"/>
    <s v="35"/>
    <s v="Business and public service associate professionals"/>
    <s v="CL"/>
    <s v="Chilean"/>
    <s v="2016"/>
    <s v="2016"/>
    <s v="Number"/>
    <n v="6"/>
  </r>
  <r>
    <s v="EB062"/>
    <s v="Population Aged 15 Years and Over at Work Usually Resident and Present in the State 2011 to 2016"/>
    <s v="-"/>
    <s v="Both sexes"/>
    <s v="35"/>
    <s v="Business and public service associate professionals"/>
    <s v="CO"/>
    <s v="Colombian"/>
    <s v="2011"/>
    <s v="2011"/>
    <s v="Number"/>
    <n v="11"/>
  </r>
  <r>
    <s v="EB062"/>
    <s v="Population Aged 15 Years and Over at Work Usually Resident and Present in the State 2011 to 2016"/>
    <s v="-"/>
    <s v="Both sexes"/>
    <s v="35"/>
    <s v="Business and public service associate professionals"/>
    <s v="CO"/>
    <s v="Colombian"/>
    <s v="2016"/>
    <s v="2016"/>
    <s v="Number"/>
    <n v="14"/>
  </r>
  <r>
    <s v="EB062"/>
    <s v="Population Aged 15 Years and Over at Work Usually Resident and Present in the State 2011 to 2016"/>
    <s v="-"/>
    <s v="Both sexes"/>
    <s v="35"/>
    <s v="Business and public service associate professionals"/>
    <s v="MX"/>
    <s v="Mexican"/>
    <s v="2011"/>
    <s v="2011"/>
    <s v="Number"/>
    <n v="17"/>
  </r>
  <r>
    <s v="EB062"/>
    <s v="Population Aged 15 Years and Over at Work Usually Resident and Present in the State 2011 to 2016"/>
    <s v="-"/>
    <s v="Both sexes"/>
    <s v="35"/>
    <s v="Business and public service associate professionals"/>
    <s v="MX"/>
    <s v="Mexican"/>
    <s v="2016"/>
    <s v="2016"/>
    <s v="Number"/>
    <n v="30"/>
  </r>
  <r>
    <s v="EB062"/>
    <s v="Population Aged 15 Years and Over at Work Usually Resident and Present in the State 2011 to 2016"/>
    <s v="-"/>
    <s v="Both sexes"/>
    <s v="35"/>
    <s v="Business and public service associate professionals"/>
    <s v="VE"/>
    <s v="Venezuelan"/>
    <s v="2011"/>
    <s v="2011"/>
    <s v="Number"/>
    <n v="12"/>
  </r>
  <r>
    <s v="EB062"/>
    <s v="Population Aged 15 Years and Over at Work Usually Resident and Present in the State 2011 to 2016"/>
    <s v="-"/>
    <s v="Both sexes"/>
    <s v="35"/>
    <s v="Business and public service associate professionals"/>
    <s v="VE"/>
    <s v="Venezuelan"/>
    <s v="2016"/>
    <s v="2016"/>
    <s v="Number"/>
    <n v="36"/>
  </r>
  <r>
    <s v="EB062"/>
    <s v="Population Aged 15 Years and Over at Work Usually Resident and Present in the State 2011 to 2016"/>
    <s v="-"/>
    <s v="Both sexes"/>
    <s v="35"/>
    <s v="Business and public service associate professionals"/>
    <s v="AF"/>
    <s v="Afghan"/>
    <s v="2011"/>
    <s v="2011"/>
    <s v="Number"/>
    <n v="0"/>
  </r>
  <r>
    <s v="EB062"/>
    <s v="Population Aged 15 Years and Over at Work Usually Resident and Present in the State 2011 to 2016"/>
    <s v="-"/>
    <s v="Both sexes"/>
    <s v="35"/>
    <s v="Business and public service associate professionals"/>
    <s v="AF"/>
    <s v="Afghan"/>
    <s v="2016"/>
    <s v="2016"/>
    <s v="Number"/>
    <n v="1"/>
  </r>
  <r>
    <s v="EB062"/>
    <s v="Population Aged 15 Years and Over at Work Usually Resident and Present in the State 2011 to 2016"/>
    <s v="-"/>
    <s v="Both sexes"/>
    <s v="35"/>
    <s v="Business and public service associate professionals"/>
    <s v="AU"/>
    <s v="Australian"/>
    <s v="2011"/>
    <s v="2011"/>
    <s v="Number"/>
    <n v="140"/>
  </r>
  <r>
    <s v="EB062"/>
    <s v="Population Aged 15 Years and Over at Work Usually Resident and Present in the State 2011 to 2016"/>
    <s v="-"/>
    <s v="Both sexes"/>
    <s v="35"/>
    <s v="Business and public service associate professionals"/>
    <s v="AU"/>
    <s v="Australian"/>
    <s v="2016"/>
    <s v="2016"/>
    <s v="Number"/>
    <n v="138"/>
  </r>
  <r>
    <s v="EB062"/>
    <s v="Population Aged 15 Years and Over at Work Usually Resident and Present in the State 2011 to 2016"/>
    <s v="-"/>
    <s v="Both sexes"/>
    <s v="35"/>
    <s v="Business and public service associate professionals"/>
    <s v="NZ"/>
    <s v="New Zealander"/>
    <s v="2011"/>
    <s v="2011"/>
    <s v="Number"/>
    <n v="80"/>
  </r>
  <r>
    <s v="EB062"/>
    <s v="Population Aged 15 Years and Over at Work Usually Resident and Present in the State 2011 to 2016"/>
    <s v="-"/>
    <s v="Both sexes"/>
    <s v="35"/>
    <s v="Business and public service associate professionals"/>
    <s v="NZ"/>
    <s v="New Zealander"/>
    <s v="2016"/>
    <s v="2016"/>
    <s v="Number"/>
    <n v="63"/>
  </r>
  <r>
    <s v="EB062"/>
    <s v="Population Aged 15 Years and Over at Work Usually Resident and Present in the State 2011 to 2016"/>
    <s v="-"/>
    <s v="Both sexes"/>
    <s v="35"/>
    <s v="Business and public service associate professionals"/>
    <s v="ZZ10"/>
    <s v="Multi nationality"/>
    <s v="2011"/>
    <s v="2011"/>
    <s v="Number"/>
    <n v="26"/>
  </r>
  <r>
    <s v="EB062"/>
    <s v="Population Aged 15 Years and Over at Work Usually Resident and Present in the State 2011 to 2016"/>
    <s v="-"/>
    <s v="Both sexes"/>
    <s v="35"/>
    <s v="Business and public service associate professionals"/>
    <s v="ZZ10"/>
    <s v="Multi nationality"/>
    <s v="2016"/>
    <s v="2016"/>
    <s v="Number"/>
    <n v="238"/>
  </r>
  <r>
    <s v="EB062"/>
    <s v="Population Aged 15 Years and Over at Work Usually Resident and Present in the State 2011 to 2016"/>
    <s v="-"/>
    <s v="Both sexes"/>
    <s v="35"/>
    <s v="Business and public service associate professionals"/>
    <s v="ZZ30"/>
    <s v="No nationality"/>
    <s v="2011"/>
    <s v="2011"/>
    <s v="Number"/>
    <n v="8"/>
  </r>
  <r>
    <s v="EB062"/>
    <s v="Population Aged 15 Years and Over at Work Usually Resident and Present in the State 2011 to 2016"/>
    <s v="-"/>
    <s v="Both sexes"/>
    <s v="35"/>
    <s v="Business and public service associate professionals"/>
    <s v="ZZ30"/>
    <s v="No nationality"/>
    <s v="2016"/>
    <s v="2016"/>
    <s v="Number"/>
    <n v="7"/>
  </r>
  <r>
    <s v="EB062"/>
    <s v="Population Aged 15 Years and Over at Work Usually Resident and Present in the State 2011 to 2016"/>
    <s v="-"/>
    <s v="Both sexes"/>
    <s v="35"/>
    <s v="Business and public service associate professionals"/>
    <s v="ZZ98"/>
    <s v="Not stated"/>
    <s v="2011"/>
    <s v="2011"/>
    <s v="Number"/>
    <n v="269"/>
  </r>
  <r>
    <s v="EB062"/>
    <s v="Population Aged 15 Years and Over at Work Usually Resident and Present in the State 2011 to 2016"/>
    <s v="-"/>
    <s v="Both sexes"/>
    <s v="35"/>
    <s v="Business and public service associate professionals"/>
    <s v="ZZ98"/>
    <s v="Not stated"/>
    <s v="2016"/>
    <s v="2016"/>
    <s v="Number"/>
    <n v="228"/>
  </r>
  <r>
    <s v="EB062"/>
    <s v="Population Aged 15 Years and Over at Work Usually Resident and Present in the State 2011 to 2016"/>
    <s v="-"/>
    <s v="Both sexes"/>
    <s v="35"/>
    <s v="Business and public service associate professionals"/>
    <s v="IEBY"/>
    <s v="Irish-Belarusian"/>
    <s v="2011"/>
    <s v="2011"/>
    <s v="Number"/>
    <n v="0"/>
  </r>
  <r>
    <s v="EB062"/>
    <s v="Population Aged 15 Years and Over at Work Usually Resident and Present in the State 2011 to 2016"/>
    <s v="-"/>
    <s v="Both sexes"/>
    <s v="35"/>
    <s v="Business and public service associate professionals"/>
    <s v="IEBY"/>
    <s v="Irish-Belarusian"/>
    <s v="2016"/>
    <s v="2016"/>
    <s v="Number"/>
    <n v="12"/>
  </r>
  <r>
    <s v="EB062"/>
    <s v="Population Aged 15 Years and Over at Work Usually Resident and Present in the State 2011 to 2016"/>
    <s v="-"/>
    <s v="Both sexes"/>
    <s v="35"/>
    <s v="Business and public service associate professionals"/>
    <s v="IEBA"/>
    <s v="Irish-Bosnian"/>
    <s v="2011"/>
    <s v="2011"/>
    <s v="Number"/>
    <n v="0"/>
  </r>
  <r>
    <s v="EB062"/>
    <s v="Population Aged 15 Years and Over at Work Usually Resident and Present in the State 2011 to 2016"/>
    <s v="-"/>
    <s v="Both sexes"/>
    <s v="35"/>
    <s v="Business and public service associate professionals"/>
    <s v="IEBA"/>
    <s v="Irish-Bosnian"/>
    <s v="2016"/>
    <s v="2016"/>
    <s v="Number"/>
    <n v="10"/>
  </r>
  <r>
    <s v="EB062"/>
    <s v="Population Aged 15 Years and Over at Work Usually Resident and Present in the State 2011 to 2016"/>
    <s v="-"/>
    <s v="Both sexes"/>
    <s v="35"/>
    <s v="Business and public service associate professionals"/>
    <s v="IEBG"/>
    <s v="Irish-Bulgarian"/>
    <s v="2011"/>
    <s v="2011"/>
    <s v="Number"/>
    <n v="0"/>
  </r>
  <r>
    <s v="EB062"/>
    <s v="Population Aged 15 Years and Over at Work Usually Resident and Present in the State 2011 to 2016"/>
    <s v="-"/>
    <s v="Both sexes"/>
    <s v="35"/>
    <s v="Business and public service associate professionals"/>
    <s v="IEBG"/>
    <s v="Irish-Bulgarian"/>
    <s v="2016"/>
    <s v="2016"/>
    <s v="Number"/>
    <n v="12"/>
  </r>
  <r>
    <s v="EB062"/>
    <s v="Population Aged 15 Years and Over at Work Usually Resident and Present in the State 2011 to 2016"/>
    <s v="-"/>
    <s v="Both sexes"/>
    <s v="35"/>
    <s v="Business and public service associate professionals"/>
    <s v="IEHR"/>
    <s v="Irish-Croatian"/>
    <s v="2011"/>
    <s v="2011"/>
    <s v="Number"/>
    <n v="0"/>
  </r>
  <r>
    <s v="EB062"/>
    <s v="Population Aged 15 Years and Over at Work Usually Resident and Present in the State 2011 to 2016"/>
    <s v="-"/>
    <s v="Both sexes"/>
    <s v="35"/>
    <s v="Business and public service associate professionals"/>
    <s v="IEHR"/>
    <s v="Irish-Croatian"/>
    <s v="2016"/>
    <s v="2016"/>
    <s v="Number"/>
    <n v="7"/>
  </r>
  <r>
    <s v="EB062"/>
    <s v="Population Aged 15 Years and Over at Work Usually Resident and Present in the State 2011 to 2016"/>
    <s v="-"/>
    <s v="Both sexes"/>
    <s v="35"/>
    <s v="Business and public service associate professionals"/>
    <s v="IECZ"/>
    <s v="Irish-Czech"/>
    <s v="2011"/>
    <s v="2011"/>
    <s v="Number"/>
    <n v="0"/>
  </r>
  <r>
    <s v="EB062"/>
    <s v="Population Aged 15 Years and Over at Work Usually Resident and Present in the State 2011 to 2016"/>
    <s v="-"/>
    <s v="Both sexes"/>
    <s v="35"/>
    <s v="Business and public service associate professionals"/>
    <s v="IECZ"/>
    <s v="Irish-Czech"/>
    <s v="2016"/>
    <s v="2016"/>
    <s v="Number"/>
    <n v="1"/>
  </r>
  <r>
    <s v="EB062"/>
    <s v="Population Aged 15 Years and Over at Work Usually Resident and Present in the State 2011 to 2016"/>
    <s v="-"/>
    <s v="Both sexes"/>
    <s v="35"/>
    <s v="Business and public service associate professionals"/>
    <s v="IEFI"/>
    <s v="Irish-Finnish"/>
    <s v="2011"/>
    <s v="2011"/>
    <s v="Number"/>
    <n v="0"/>
  </r>
  <r>
    <s v="EB062"/>
    <s v="Population Aged 15 Years and Over at Work Usually Resident and Present in the State 2011 to 2016"/>
    <s v="-"/>
    <s v="Both sexes"/>
    <s v="35"/>
    <s v="Business and public service associate professionals"/>
    <s v="IEFI"/>
    <s v="Irish-Finnish"/>
    <s v="2016"/>
    <s v="2016"/>
    <s v="Number"/>
    <n v="4"/>
  </r>
  <r>
    <s v="EB062"/>
    <s v="Population Aged 15 Years and Over at Work Usually Resident and Present in the State 2011 to 2016"/>
    <s v="-"/>
    <s v="Both sexes"/>
    <s v="35"/>
    <s v="Business and public service associate professionals"/>
    <s v="IEFR"/>
    <s v="Irish-French"/>
    <s v="2011"/>
    <s v="2011"/>
    <s v="Number"/>
    <n v="0"/>
  </r>
  <r>
    <s v="EB062"/>
    <s v="Population Aged 15 Years and Over at Work Usually Resident and Present in the State 2011 to 2016"/>
    <s v="-"/>
    <s v="Both sexes"/>
    <s v="35"/>
    <s v="Business and public service associate professionals"/>
    <s v="IEFR"/>
    <s v="Irish-French"/>
    <s v="2016"/>
    <s v="2016"/>
    <s v="Number"/>
    <n v="40"/>
  </r>
  <r>
    <s v="EB062"/>
    <s v="Population Aged 15 Years and Over at Work Usually Resident and Present in the State 2011 to 2016"/>
    <s v="-"/>
    <s v="Both sexes"/>
    <s v="35"/>
    <s v="Business and public service associate professionals"/>
    <s v="IEDE"/>
    <s v="Irish-German"/>
    <s v="2011"/>
    <s v="2011"/>
    <s v="Number"/>
    <n v="0"/>
  </r>
  <r>
    <s v="EB062"/>
    <s v="Population Aged 15 Years and Over at Work Usually Resident and Present in the State 2011 to 2016"/>
    <s v="-"/>
    <s v="Both sexes"/>
    <s v="35"/>
    <s v="Business and public service associate professionals"/>
    <s v="IEDE"/>
    <s v="Irish-German"/>
    <s v="2016"/>
    <s v="2016"/>
    <s v="Number"/>
    <n v="35"/>
  </r>
  <r>
    <s v="EB062"/>
    <s v="Population Aged 15 Years and Over at Work Usually Resident and Present in the State 2011 to 2016"/>
    <s v="-"/>
    <s v="Both sexes"/>
    <s v="35"/>
    <s v="Business and public service associate professionals"/>
    <s v="IEHU"/>
    <s v="Irish-Hungarian"/>
    <s v="2011"/>
    <s v="2011"/>
    <s v="Number"/>
    <n v="0"/>
  </r>
  <r>
    <s v="EB062"/>
    <s v="Population Aged 15 Years and Over at Work Usually Resident and Present in the State 2011 to 2016"/>
    <s v="-"/>
    <s v="Both sexes"/>
    <s v="35"/>
    <s v="Business and public service associate professionals"/>
    <s v="IEHU"/>
    <s v="Irish-Hungarian"/>
    <s v="2016"/>
    <s v="2016"/>
    <s v="Number"/>
    <n v="14"/>
  </r>
  <r>
    <s v="EB062"/>
    <s v="Population Aged 15 Years and Over at Work Usually Resident and Present in the State 2011 to 2016"/>
    <s v="-"/>
    <s v="Both sexes"/>
    <s v="35"/>
    <s v="Business and public service associate professionals"/>
    <s v="IEIT"/>
    <s v="Irish-Italian"/>
    <s v="2011"/>
    <s v="2011"/>
    <s v="Number"/>
    <n v="0"/>
  </r>
  <r>
    <s v="EB062"/>
    <s v="Population Aged 15 Years and Over at Work Usually Resident and Present in the State 2011 to 2016"/>
    <s v="-"/>
    <s v="Both sexes"/>
    <s v="35"/>
    <s v="Business and public service associate professionals"/>
    <s v="IEIT"/>
    <s v="Irish-Italian"/>
    <s v="2016"/>
    <s v="2016"/>
    <s v="Number"/>
    <n v="36"/>
  </r>
  <r>
    <s v="EB062"/>
    <s v="Population Aged 15 Years and Over at Work Usually Resident and Present in the State 2011 to 2016"/>
    <s v="-"/>
    <s v="Both sexes"/>
    <s v="35"/>
    <s v="Business and public service associate professionals"/>
    <s v="IELv"/>
    <s v="Irish-Latvian"/>
    <s v="2011"/>
    <s v="2011"/>
    <s v="Number"/>
    <n v="0"/>
  </r>
  <r>
    <s v="EB062"/>
    <s v="Population Aged 15 Years and Over at Work Usually Resident and Present in the State 2011 to 2016"/>
    <s v="-"/>
    <s v="Both sexes"/>
    <s v="35"/>
    <s v="Business and public service associate professionals"/>
    <s v="IELv"/>
    <s v="Irish-Latvian"/>
    <s v="2016"/>
    <s v="2016"/>
    <s v="Number"/>
    <n v="10"/>
  </r>
  <r>
    <s v="EB062"/>
    <s v="Population Aged 15 Years and Over at Work Usually Resident and Present in the State 2011 to 2016"/>
    <s v="-"/>
    <s v="Both sexes"/>
    <s v="35"/>
    <s v="Business and public service associate professionals"/>
    <s v="IELT"/>
    <s v="Irish-Lithuanian"/>
    <s v="2011"/>
    <s v="2011"/>
    <s v="Number"/>
    <n v="0"/>
  </r>
  <r>
    <s v="EB062"/>
    <s v="Population Aged 15 Years and Over at Work Usually Resident and Present in the State 2011 to 2016"/>
    <s v="-"/>
    <s v="Both sexes"/>
    <s v="35"/>
    <s v="Business and public service associate professionals"/>
    <s v="IELT"/>
    <s v="Irish-Lithuanian"/>
    <s v="2016"/>
    <s v="2016"/>
    <s v="Number"/>
    <n v="8"/>
  </r>
  <r>
    <s v="EB062"/>
    <s v="Population Aged 15 Years and Over at Work Usually Resident and Present in the State 2011 to 2016"/>
    <s v="-"/>
    <s v="Both sexes"/>
    <s v="35"/>
    <s v="Business and public service associate professionals"/>
    <s v="IENL"/>
    <s v="Irish-Dutch"/>
    <s v="2011"/>
    <s v="2011"/>
    <s v="Number"/>
    <n v="0"/>
  </r>
  <r>
    <s v="EB062"/>
    <s v="Population Aged 15 Years and Over at Work Usually Resident and Present in the State 2011 to 2016"/>
    <s v="-"/>
    <s v="Both sexes"/>
    <s v="35"/>
    <s v="Business and public service associate professionals"/>
    <s v="IENL"/>
    <s v="Irish-Dutch"/>
    <s v="2016"/>
    <s v="2016"/>
    <s v="Number"/>
    <n v="19"/>
  </r>
  <r>
    <s v="EB062"/>
    <s v="Population Aged 15 Years and Over at Work Usually Resident and Present in the State 2011 to 2016"/>
    <s v="-"/>
    <s v="Both sexes"/>
    <s v="35"/>
    <s v="Business and public service associate professionals"/>
    <s v="IEPL"/>
    <s v="Irish-Polish"/>
    <s v="2011"/>
    <s v="2011"/>
    <s v="Number"/>
    <n v="0"/>
  </r>
  <r>
    <s v="EB062"/>
    <s v="Population Aged 15 Years and Over at Work Usually Resident and Present in the State 2011 to 2016"/>
    <s v="-"/>
    <s v="Both sexes"/>
    <s v="35"/>
    <s v="Business and public service associate professionals"/>
    <s v="IEPL"/>
    <s v="Irish-Polish"/>
    <s v="2016"/>
    <s v="2016"/>
    <s v="Number"/>
    <n v="96"/>
  </r>
  <r>
    <s v="EB062"/>
    <s v="Population Aged 15 Years and Over at Work Usually Resident and Present in the State 2011 to 2016"/>
    <s v="-"/>
    <s v="Both sexes"/>
    <s v="35"/>
    <s v="Business and public service associate professionals"/>
    <s v="IEPT"/>
    <s v="Irish-Portuguese"/>
    <s v="2011"/>
    <s v="2011"/>
    <s v="Number"/>
    <n v="0"/>
  </r>
  <r>
    <s v="EB062"/>
    <s v="Population Aged 15 Years and Over at Work Usually Resident and Present in the State 2011 to 2016"/>
    <s v="-"/>
    <s v="Both sexes"/>
    <s v="35"/>
    <s v="Business and public service associate professionals"/>
    <s v="IEPT"/>
    <s v="Irish-Portuguese"/>
    <s v="2016"/>
    <s v="2016"/>
    <s v="Number"/>
    <n v="2"/>
  </r>
  <r>
    <s v="EB062"/>
    <s v="Population Aged 15 Years and Over at Work Usually Resident and Present in the State 2011 to 2016"/>
    <s v="-"/>
    <s v="Both sexes"/>
    <s v="35"/>
    <s v="Business and public service associate professionals"/>
    <s v="IERO"/>
    <s v="Irish-Romanian"/>
    <s v="2011"/>
    <s v="2011"/>
    <s v="Number"/>
    <n v="0"/>
  </r>
  <r>
    <s v="EB062"/>
    <s v="Population Aged 15 Years and Over at Work Usually Resident and Present in the State 2011 to 2016"/>
    <s v="-"/>
    <s v="Both sexes"/>
    <s v="35"/>
    <s v="Business and public service associate professionals"/>
    <s v="IERO"/>
    <s v="Irish-Romanian"/>
    <s v="2016"/>
    <s v="2016"/>
    <s v="Number"/>
    <n v="48"/>
  </r>
  <r>
    <s v="EB062"/>
    <s v="Population Aged 15 Years and Over at Work Usually Resident and Present in the State 2011 to 2016"/>
    <s v="-"/>
    <s v="Both sexes"/>
    <s v="35"/>
    <s v="Business and public service associate professionals"/>
    <s v="IESK"/>
    <s v="Irish-Slovakian"/>
    <s v="2011"/>
    <s v="2011"/>
    <s v="Number"/>
    <n v="0"/>
  </r>
  <r>
    <s v="EB062"/>
    <s v="Population Aged 15 Years and Over at Work Usually Resident and Present in the State 2011 to 2016"/>
    <s v="-"/>
    <s v="Both sexes"/>
    <s v="35"/>
    <s v="Business and public service associate professionals"/>
    <s v="IESK"/>
    <s v="Irish-Slovakian"/>
    <s v="2016"/>
    <s v="2016"/>
    <s v="Number"/>
    <n v="3"/>
  </r>
  <r>
    <s v="EB062"/>
    <s v="Population Aged 15 Years and Over at Work Usually Resident and Present in the State 2011 to 2016"/>
    <s v="-"/>
    <s v="Both sexes"/>
    <s v="35"/>
    <s v="Business and public service associate professionals"/>
    <s v="IEES"/>
    <s v="Irish-Spanish"/>
    <s v="2011"/>
    <s v="2011"/>
    <s v="Number"/>
    <n v="0"/>
  </r>
  <r>
    <s v="EB062"/>
    <s v="Population Aged 15 Years and Over at Work Usually Resident and Present in the State 2011 to 2016"/>
    <s v="-"/>
    <s v="Both sexes"/>
    <s v="35"/>
    <s v="Business and public service associate professionals"/>
    <s v="IEES"/>
    <s v="Irish-Spanish"/>
    <s v="2016"/>
    <s v="2016"/>
    <s v="Number"/>
    <n v="13"/>
  </r>
  <r>
    <s v="EB062"/>
    <s v="Population Aged 15 Years and Over at Work Usually Resident and Present in the State 2011 to 2016"/>
    <s v="-"/>
    <s v="Both sexes"/>
    <s v="35"/>
    <s v="Business and public service associate professionals"/>
    <s v="IESE"/>
    <s v="Irish-Swedish"/>
    <s v="2011"/>
    <s v="2011"/>
    <s v="Number"/>
    <n v="0"/>
  </r>
  <r>
    <s v="EB062"/>
    <s v="Population Aged 15 Years and Over at Work Usually Resident and Present in the State 2011 to 2016"/>
    <s v="-"/>
    <s v="Both sexes"/>
    <s v="35"/>
    <s v="Business and public service associate professionals"/>
    <s v="IESE"/>
    <s v="Irish-Swedish"/>
    <s v="2016"/>
    <s v="2016"/>
    <s v="Number"/>
    <n v="8"/>
  </r>
  <r>
    <s v="EB062"/>
    <s v="Population Aged 15 Years and Over at Work Usually Resident and Present in the State 2011 to 2016"/>
    <s v="-"/>
    <s v="Both sexes"/>
    <s v="35"/>
    <s v="Business and public service associate professionals"/>
    <s v="IEOEUR00"/>
    <s v="Irish-Other European"/>
    <s v="2011"/>
    <s v="2011"/>
    <s v="Number"/>
    <n v="123"/>
  </r>
  <r>
    <s v="EB062"/>
    <s v="Population Aged 15 Years and Over at Work Usually Resident and Present in the State 2011 to 2016"/>
    <s v="-"/>
    <s v="Both sexes"/>
    <s v="35"/>
    <s v="Business and public service associate professionals"/>
    <s v="IEOEUR00"/>
    <s v="Irish-Other European"/>
    <s v="2016"/>
    <s v="2016"/>
    <s v="Number"/>
    <n v="129"/>
  </r>
  <r>
    <s v="EB062"/>
    <s v="Population Aged 15 Years and Over at Work Usually Resident and Present in the State 2011 to 2016"/>
    <s v="-"/>
    <s v="Both sexes"/>
    <s v="35"/>
    <s v="Business and public service associate professionals"/>
    <s v="IEDZ"/>
    <s v="Irish-Algerian"/>
    <s v="2011"/>
    <s v="2011"/>
    <s v="Number"/>
    <n v="0"/>
  </r>
  <r>
    <s v="EB062"/>
    <s v="Population Aged 15 Years and Over at Work Usually Resident and Present in the State 2011 to 2016"/>
    <s v="-"/>
    <s v="Both sexes"/>
    <s v="35"/>
    <s v="Business and public service associate professionals"/>
    <s v="IEDZ"/>
    <s v="Irish-Algerian"/>
    <s v="2016"/>
    <s v="2016"/>
    <s v="Number"/>
    <n v="6"/>
  </r>
  <r>
    <s v="EB062"/>
    <s v="Population Aged 15 Years and Over at Work Usually Resident and Present in the State 2011 to 2016"/>
    <s v="-"/>
    <s v="Both sexes"/>
    <s v="35"/>
    <s v="Business and public service associate professionals"/>
    <s v="IECG"/>
    <s v="Irish-Congolese"/>
    <s v="2011"/>
    <s v="2011"/>
    <s v="Number"/>
    <n v="0"/>
  </r>
  <r>
    <s v="EB062"/>
    <s v="Population Aged 15 Years and Over at Work Usually Resident and Present in the State 2011 to 2016"/>
    <s v="-"/>
    <s v="Both sexes"/>
    <s v="35"/>
    <s v="Business and public service associate professionals"/>
    <s v="IECG"/>
    <s v="Irish-Congolese"/>
    <s v="2016"/>
    <s v="2016"/>
    <s v="Number"/>
    <n v="1"/>
  </r>
  <r>
    <s v="EB062"/>
    <s v="Population Aged 15 Years and Over at Work Usually Resident and Present in the State 2011 to 2016"/>
    <s v="-"/>
    <s v="Both sexes"/>
    <s v="35"/>
    <s v="Business and public service associate professionals"/>
    <s v="IEEG"/>
    <s v="Irish-Egyptian"/>
    <s v="2011"/>
    <s v="2011"/>
    <s v="Number"/>
    <n v="0"/>
  </r>
  <r>
    <s v="EB062"/>
    <s v="Population Aged 15 Years and Over at Work Usually Resident and Present in the State 2011 to 2016"/>
    <s v="-"/>
    <s v="Both sexes"/>
    <s v="35"/>
    <s v="Business and public service associate professionals"/>
    <s v="IEEG"/>
    <s v="Irish-Egyptian"/>
    <s v="2016"/>
    <s v="2016"/>
    <s v="Number"/>
    <n v="7"/>
  </r>
  <r>
    <s v="EB062"/>
    <s v="Population Aged 15 Years and Over at Work Usually Resident and Present in the State 2011 to 2016"/>
    <s v="-"/>
    <s v="Both sexes"/>
    <s v="35"/>
    <s v="Business and public service associate professionals"/>
    <s v="IELY"/>
    <s v="Irish-Libyan"/>
    <s v="2011"/>
    <s v="2011"/>
    <s v="Number"/>
    <n v="0"/>
  </r>
  <r>
    <s v="EB062"/>
    <s v="Population Aged 15 Years and Over at Work Usually Resident and Present in the State 2011 to 2016"/>
    <s v="-"/>
    <s v="Both sexes"/>
    <s v="35"/>
    <s v="Business and public service associate professionals"/>
    <s v="IELY"/>
    <s v="Irish-Libyan"/>
    <s v="2016"/>
    <s v="2016"/>
    <s v="Number"/>
    <n v="5"/>
  </r>
  <r>
    <s v="EB062"/>
    <s v="Population Aged 15 Years and Over at Work Usually Resident and Present in the State 2011 to 2016"/>
    <s v="-"/>
    <s v="Both sexes"/>
    <s v="35"/>
    <s v="Business and public service associate professionals"/>
    <s v="IENG"/>
    <s v="Irish-Nigerian"/>
    <s v="2011"/>
    <s v="2011"/>
    <s v="Number"/>
    <n v="0"/>
  </r>
  <r>
    <s v="EB062"/>
    <s v="Population Aged 15 Years and Over at Work Usually Resident and Present in the State 2011 to 2016"/>
    <s v="-"/>
    <s v="Both sexes"/>
    <s v="35"/>
    <s v="Business and public service associate professionals"/>
    <s v="IENG"/>
    <s v="Irish-Nigerian"/>
    <s v="2016"/>
    <s v="2016"/>
    <s v="Number"/>
    <n v="86"/>
  </r>
  <r>
    <s v="EB062"/>
    <s v="Population Aged 15 Years and Over at Work Usually Resident and Present in the State 2011 to 2016"/>
    <s v="-"/>
    <s v="Both sexes"/>
    <s v="35"/>
    <s v="Business and public service associate professionals"/>
    <s v="IEZA"/>
    <s v="Irish-South African"/>
    <s v="2011"/>
    <s v="2011"/>
    <s v="Number"/>
    <n v="0"/>
  </r>
  <r>
    <s v="EB062"/>
    <s v="Population Aged 15 Years and Over at Work Usually Resident and Present in the State 2011 to 2016"/>
    <s v="-"/>
    <s v="Both sexes"/>
    <s v="35"/>
    <s v="Business and public service associate professionals"/>
    <s v="IEZA"/>
    <s v="Irish-South African"/>
    <s v="2016"/>
    <s v="2016"/>
    <s v="Number"/>
    <n v="78"/>
  </r>
  <r>
    <s v="EB062"/>
    <s v="Population Aged 15 Years and Over at Work Usually Resident and Present in the State 2011 to 2016"/>
    <s v="-"/>
    <s v="Both sexes"/>
    <s v="35"/>
    <s v="Business and public service associate professionals"/>
    <s v="IESD"/>
    <s v="Irish-Sudanese"/>
    <s v="2011"/>
    <s v="2011"/>
    <s v="Number"/>
    <n v="0"/>
  </r>
  <r>
    <s v="EB062"/>
    <s v="Population Aged 15 Years and Over at Work Usually Resident and Present in the State 2011 to 2016"/>
    <s v="-"/>
    <s v="Both sexes"/>
    <s v="35"/>
    <s v="Business and public service associate professionals"/>
    <s v="IESD"/>
    <s v="Irish-Sudanese"/>
    <s v="2016"/>
    <s v="2016"/>
    <s v="Number"/>
    <n v="3"/>
  </r>
  <r>
    <s v="EB062"/>
    <s v="Population Aged 15 Years and Over at Work Usually Resident and Present in the State 2011 to 2016"/>
    <s v="-"/>
    <s v="Both sexes"/>
    <s v="35"/>
    <s v="Business and public service associate professionals"/>
    <s v="IEZW"/>
    <s v="Irish-Zimbabwean"/>
    <s v="2011"/>
    <s v="2011"/>
    <s v="Number"/>
    <n v="0"/>
  </r>
  <r>
    <s v="EB062"/>
    <s v="Population Aged 15 Years and Over at Work Usually Resident and Present in the State 2011 to 2016"/>
    <s v="-"/>
    <s v="Both sexes"/>
    <s v="35"/>
    <s v="Business and public service associate professionals"/>
    <s v="IEZW"/>
    <s v="Irish-Zimbabwean"/>
    <s v="2016"/>
    <s v="2016"/>
    <s v="Number"/>
    <n v="4"/>
  </r>
  <r>
    <s v="EB062"/>
    <s v="Population Aged 15 Years and Over at Work Usually Resident and Present in the State 2011 to 2016"/>
    <s v="-"/>
    <s v="Both sexes"/>
    <s v="35"/>
    <s v="Business and public service associate professionals"/>
    <s v="IEOAFR00"/>
    <s v="Irish-Other African"/>
    <s v="2011"/>
    <s v="2011"/>
    <s v="Number"/>
    <n v="0"/>
  </r>
  <r>
    <s v="EB062"/>
    <s v="Population Aged 15 Years and Over at Work Usually Resident and Present in the State 2011 to 2016"/>
    <s v="-"/>
    <s v="Both sexes"/>
    <s v="35"/>
    <s v="Business and public service associate professionals"/>
    <s v="IEOAFR00"/>
    <s v="Irish-Other African"/>
    <s v="2016"/>
    <s v="2016"/>
    <s v="Number"/>
    <n v="22"/>
  </r>
  <r>
    <s v="EB062"/>
    <s v="Population Aged 15 Years and Over at Work Usually Resident and Present in the State 2011 to 2016"/>
    <s v="-"/>
    <s v="Both sexes"/>
    <s v="35"/>
    <s v="Business and public service associate professionals"/>
    <s v="IECN"/>
    <s v="Irish-Chinese"/>
    <s v="2011"/>
    <s v="2011"/>
    <s v="Number"/>
    <n v="0"/>
  </r>
  <r>
    <s v="EB062"/>
    <s v="Population Aged 15 Years and Over at Work Usually Resident and Present in the State 2011 to 2016"/>
    <s v="-"/>
    <s v="Both sexes"/>
    <s v="35"/>
    <s v="Business and public service associate professionals"/>
    <s v="IECN"/>
    <s v="Irish-Chinese"/>
    <s v="2016"/>
    <s v="2016"/>
    <s v="Number"/>
    <n v="13"/>
  </r>
  <r>
    <s v="EB062"/>
    <s v="Population Aged 15 Years and Over at Work Usually Resident and Present in the State 2011 to 2016"/>
    <s v="-"/>
    <s v="Both sexes"/>
    <s v="35"/>
    <s v="Business and public service associate professionals"/>
    <s v="IEIN"/>
    <s v="Irish-Indian"/>
    <s v="2011"/>
    <s v="2011"/>
    <s v="Number"/>
    <n v="0"/>
  </r>
  <r>
    <s v="EB062"/>
    <s v="Population Aged 15 Years and Over at Work Usually Resident and Present in the State 2011 to 2016"/>
    <s v="-"/>
    <s v="Both sexes"/>
    <s v="35"/>
    <s v="Business and public service associate professionals"/>
    <s v="IEIN"/>
    <s v="Irish-Indian"/>
    <s v="2016"/>
    <s v="2016"/>
    <s v="Number"/>
    <n v="9"/>
  </r>
  <r>
    <s v="EB062"/>
    <s v="Population Aged 15 Years and Over at Work Usually Resident and Present in the State 2011 to 2016"/>
    <s v="-"/>
    <s v="Both sexes"/>
    <s v="35"/>
    <s v="Business and public service associate professionals"/>
    <s v="IEIR"/>
    <s v="Irish-Iranian"/>
    <s v="2011"/>
    <s v="2011"/>
    <s v="Number"/>
    <n v="0"/>
  </r>
  <r>
    <s v="EB062"/>
    <s v="Population Aged 15 Years and Over at Work Usually Resident and Present in the State 2011 to 2016"/>
    <s v="-"/>
    <s v="Both sexes"/>
    <s v="35"/>
    <s v="Business and public service associate professionals"/>
    <s v="IEIR"/>
    <s v="Irish-Iranian"/>
    <s v="2016"/>
    <s v="2016"/>
    <s v="Number"/>
    <n v="5"/>
  </r>
  <r>
    <s v="EB062"/>
    <s v="Population Aged 15 Years and Over at Work Usually Resident and Present in the State 2011 to 2016"/>
    <s v="-"/>
    <s v="Both sexes"/>
    <s v="35"/>
    <s v="Business and public service associate professionals"/>
    <s v="IEIQ"/>
    <s v="Irish-Iraqi"/>
    <s v="2011"/>
    <s v="2011"/>
    <s v="Number"/>
    <n v="0"/>
  </r>
  <r>
    <s v="EB062"/>
    <s v="Population Aged 15 Years and Over at Work Usually Resident and Present in the State 2011 to 2016"/>
    <s v="-"/>
    <s v="Both sexes"/>
    <s v="35"/>
    <s v="Business and public service associate professionals"/>
    <s v="IEIQ"/>
    <s v="Irish-Iraqi"/>
    <s v="2016"/>
    <s v="2016"/>
    <s v="Number"/>
    <n v="4"/>
  </r>
  <r>
    <s v="EB062"/>
    <s v="Population Aged 15 Years and Over at Work Usually Resident and Present in the State 2011 to 2016"/>
    <s v="-"/>
    <s v="Both sexes"/>
    <s v="35"/>
    <s v="Business and public service associate professionals"/>
    <s v="IEJP"/>
    <s v="Irish-Japanese"/>
    <s v="2011"/>
    <s v="2011"/>
    <s v="Number"/>
    <n v="0"/>
  </r>
  <r>
    <s v="EB062"/>
    <s v="Population Aged 15 Years and Over at Work Usually Resident and Present in the State 2011 to 2016"/>
    <s v="-"/>
    <s v="Both sexes"/>
    <s v="35"/>
    <s v="Business and public service associate professionals"/>
    <s v="IEJP"/>
    <s v="Irish-Japanese"/>
    <s v="2016"/>
    <s v="2016"/>
    <s v="Number"/>
    <n v="2"/>
  </r>
  <r>
    <s v="EB062"/>
    <s v="Population Aged 15 Years and Over at Work Usually Resident and Present in the State 2011 to 2016"/>
    <s v="-"/>
    <s v="Both sexes"/>
    <s v="35"/>
    <s v="Business and public service associate professionals"/>
    <s v="IEMY"/>
    <s v="Irish-Malaysian"/>
    <s v="2011"/>
    <s v="2011"/>
    <s v="Number"/>
    <n v="0"/>
  </r>
  <r>
    <s v="EB062"/>
    <s v="Population Aged 15 Years and Over at Work Usually Resident and Present in the State 2011 to 2016"/>
    <s v="-"/>
    <s v="Both sexes"/>
    <s v="35"/>
    <s v="Business and public service associate professionals"/>
    <s v="IEMY"/>
    <s v="Irish-Malaysian"/>
    <s v="2016"/>
    <s v="2016"/>
    <s v="Number"/>
    <n v="2"/>
  </r>
  <r>
    <s v="EB062"/>
    <s v="Population Aged 15 Years and Over at Work Usually Resident and Present in the State 2011 to 2016"/>
    <s v="-"/>
    <s v="Both sexes"/>
    <s v="35"/>
    <s v="Business and public service associate professionals"/>
    <s v="IEPK"/>
    <s v="Irish-Pakistani"/>
    <s v="2011"/>
    <s v="2011"/>
    <s v="Number"/>
    <n v="0"/>
  </r>
  <r>
    <s v="EB062"/>
    <s v="Population Aged 15 Years and Over at Work Usually Resident and Present in the State 2011 to 2016"/>
    <s v="-"/>
    <s v="Both sexes"/>
    <s v="35"/>
    <s v="Business and public service associate professionals"/>
    <s v="IEPK"/>
    <s v="Irish-Pakistani"/>
    <s v="2016"/>
    <s v="2016"/>
    <s v="Number"/>
    <n v="32"/>
  </r>
  <r>
    <s v="EB062"/>
    <s v="Population Aged 15 Years and Over at Work Usually Resident and Present in the State 2011 to 2016"/>
    <s v="-"/>
    <s v="Both sexes"/>
    <s v="35"/>
    <s v="Business and public service associate professionals"/>
    <s v="IEPH"/>
    <s v="Irish-Filipino"/>
    <s v="2011"/>
    <s v="2011"/>
    <s v="Number"/>
    <n v="0"/>
  </r>
  <r>
    <s v="EB062"/>
    <s v="Population Aged 15 Years and Over at Work Usually Resident and Present in the State 2011 to 2016"/>
    <s v="-"/>
    <s v="Both sexes"/>
    <s v="35"/>
    <s v="Business and public service associate professionals"/>
    <s v="IEPH"/>
    <s v="Irish-Filipino"/>
    <s v="2016"/>
    <s v="2016"/>
    <s v="Number"/>
    <n v="10"/>
  </r>
  <r>
    <s v="EB062"/>
    <s v="Population Aged 15 Years and Over at Work Usually Resident and Present in the State 2011 to 2016"/>
    <s v="-"/>
    <s v="Both sexes"/>
    <s v="35"/>
    <s v="Business and public service associate professionals"/>
    <s v="IETH"/>
    <s v="Irish-Thai"/>
    <s v="2011"/>
    <s v="2011"/>
    <s v="Number"/>
    <n v="0"/>
  </r>
  <r>
    <s v="EB062"/>
    <s v="Population Aged 15 Years and Over at Work Usually Resident and Present in the State 2011 to 2016"/>
    <s v="-"/>
    <s v="Both sexes"/>
    <s v="35"/>
    <s v="Business and public service associate professionals"/>
    <s v="IETH"/>
    <s v="Irish-Thai"/>
    <s v="2016"/>
    <s v="2016"/>
    <s v="Number"/>
    <n v="4"/>
  </r>
  <r>
    <s v="EB062"/>
    <s v="Population Aged 15 Years and Over at Work Usually Resident and Present in the State 2011 to 2016"/>
    <s v="-"/>
    <s v="Both sexes"/>
    <s v="35"/>
    <s v="Business and public service associate professionals"/>
    <s v="IEVN"/>
    <s v="Irish-Vietnamese"/>
    <s v="2011"/>
    <s v="2011"/>
    <s v="Number"/>
    <n v="0"/>
  </r>
  <r>
    <s v="EB062"/>
    <s v="Population Aged 15 Years and Over at Work Usually Resident and Present in the State 2011 to 2016"/>
    <s v="-"/>
    <s v="Both sexes"/>
    <s v="35"/>
    <s v="Business and public service associate professionals"/>
    <s v="IEVN"/>
    <s v="Irish-Vietnamese"/>
    <s v="2016"/>
    <s v="2016"/>
    <s v="Number"/>
    <n v="0"/>
  </r>
  <r>
    <s v="EB062"/>
    <s v="Population Aged 15 Years and Over at Work Usually Resident and Present in the State 2011 to 2016"/>
    <s v="-"/>
    <s v="Both sexes"/>
    <s v="35"/>
    <s v="Business and public service associate professionals"/>
    <s v="IEOAS00"/>
    <s v="Irish-Other Asian"/>
    <s v="2011"/>
    <s v="2011"/>
    <s v="Number"/>
    <n v="0"/>
  </r>
  <r>
    <s v="EB062"/>
    <s v="Population Aged 15 Years and Over at Work Usually Resident and Present in the State 2011 to 2016"/>
    <s v="-"/>
    <s v="Both sexes"/>
    <s v="35"/>
    <s v="Business and public service associate professionals"/>
    <s v="IEOAS00"/>
    <s v="Irish-Other Asian"/>
    <s v="2016"/>
    <s v="2016"/>
    <s v="Number"/>
    <n v="17"/>
  </r>
  <r>
    <s v="EB062"/>
    <s v="Population Aged 15 Years and Over at Work Usually Resident and Present in the State 2011 to 2016"/>
    <s v="-"/>
    <s v="Both sexes"/>
    <s v="35"/>
    <s v="Business and public service associate professionals"/>
    <s v="IEBR"/>
    <s v="Irish-Brazilian"/>
    <s v="2011"/>
    <s v="2011"/>
    <s v="Number"/>
    <n v="0"/>
  </r>
  <r>
    <s v="EB062"/>
    <s v="Population Aged 15 Years and Over at Work Usually Resident and Present in the State 2011 to 2016"/>
    <s v="-"/>
    <s v="Both sexes"/>
    <s v="35"/>
    <s v="Business and public service associate professionals"/>
    <s v="IEBR"/>
    <s v="Irish-Brazilian"/>
    <s v="2016"/>
    <s v="2016"/>
    <s v="Number"/>
    <n v="14"/>
  </r>
  <r>
    <s v="EB062"/>
    <s v="Population Aged 15 Years and Over at Work Usually Resident and Present in the State 2011 to 2016"/>
    <s v="-"/>
    <s v="Both sexes"/>
    <s v="35"/>
    <s v="Business and public service associate professionals"/>
    <s v="IECA"/>
    <s v="Irish-Canadian"/>
    <s v="2011"/>
    <s v="2011"/>
    <s v="Number"/>
    <n v="0"/>
  </r>
  <r>
    <s v="EB062"/>
    <s v="Population Aged 15 Years and Over at Work Usually Resident and Present in the State 2011 to 2016"/>
    <s v="-"/>
    <s v="Both sexes"/>
    <s v="35"/>
    <s v="Business and public service associate professionals"/>
    <s v="IECA"/>
    <s v="Irish-Canadian"/>
    <s v="2016"/>
    <s v="2016"/>
    <s v="Number"/>
    <n v="114"/>
  </r>
  <r>
    <s v="EB062"/>
    <s v="Population Aged 15 Years and Over at Work Usually Resident and Present in the State 2011 to 2016"/>
    <s v="-"/>
    <s v="Both sexes"/>
    <s v="35"/>
    <s v="Business and public service associate professionals"/>
    <s v="IEMX"/>
    <s v="Irish-Mexican"/>
    <s v="2011"/>
    <s v="2011"/>
    <s v="Number"/>
    <n v="0"/>
  </r>
  <r>
    <s v="EB062"/>
    <s v="Population Aged 15 Years and Over at Work Usually Resident and Present in the State 2011 to 2016"/>
    <s v="-"/>
    <s v="Both sexes"/>
    <s v="35"/>
    <s v="Business and public service associate professionals"/>
    <s v="IEMX"/>
    <s v="Irish-Mexican"/>
    <s v="2016"/>
    <s v="2016"/>
    <s v="Number"/>
    <n v="3"/>
  </r>
  <r>
    <s v="EB062"/>
    <s v="Population Aged 15 Years and Over at Work Usually Resident and Present in the State 2011 to 2016"/>
    <s v="-"/>
    <s v="Both sexes"/>
    <s v="35"/>
    <s v="Business and public service associate professionals"/>
    <s v="IEOAM00"/>
    <s v="Irish-Other American"/>
    <s v="2011"/>
    <s v="2011"/>
    <s v="Number"/>
    <n v="0"/>
  </r>
  <r>
    <s v="EB062"/>
    <s v="Population Aged 15 Years and Over at Work Usually Resident and Present in the State 2011 to 2016"/>
    <s v="-"/>
    <s v="Both sexes"/>
    <s v="35"/>
    <s v="Business and public service associate professionals"/>
    <s v="IEOAM00"/>
    <s v="Irish-Other American"/>
    <s v="2016"/>
    <s v="2016"/>
    <s v="Number"/>
    <n v="32"/>
  </r>
  <r>
    <s v="EB062"/>
    <s v="Population Aged 15 Years and Over at Work Usually Resident and Present in the State 2011 to 2016"/>
    <s v="-"/>
    <s v="Both sexes"/>
    <s v="35"/>
    <s v="Business and public service associate professionals"/>
    <s v="IEAU"/>
    <s v="Irish-Australian"/>
    <s v="2011"/>
    <s v="2011"/>
    <s v="Number"/>
    <n v="0"/>
  </r>
  <r>
    <s v="EB062"/>
    <s v="Population Aged 15 Years and Over at Work Usually Resident and Present in the State 2011 to 2016"/>
    <s v="-"/>
    <s v="Both sexes"/>
    <s v="35"/>
    <s v="Business and public service associate professionals"/>
    <s v="IEAU"/>
    <s v="Irish-Australian"/>
    <s v="2016"/>
    <s v="2016"/>
    <s v="Number"/>
    <n v="203"/>
  </r>
  <r>
    <s v="EB062"/>
    <s v="Population Aged 15 Years and Over at Work Usually Resident and Present in the State 2011 to 2016"/>
    <s v="-"/>
    <s v="Both sexes"/>
    <s v="35"/>
    <s v="Business and public service associate professionals"/>
    <s v="IENZ"/>
    <s v="Irish-New Zealander"/>
    <s v="2011"/>
    <s v="2011"/>
    <s v="Number"/>
    <n v="0"/>
  </r>
  <r>
    <s v="EB062"/>
    <s v="Population Aged 15 Years and Over at Work Usually Resident and Present in the State 2011 to 2016"/>
    <s v="-"/>
    <s v="Both sexes"/>
    <s v="35"/>
    <s v="Business and public service associate professionals"/>
    <s v="IENZ"/>
    <s v="Irish-New Zealander"/>
    <s v="2016"/>
    <s v="2016"/>
    <s v="Number"/>
    <n v="33"/>
  </r>
  <r>
    <s v="EB062"/>
    <s v="Population Aged 15 Years and Over at Work Usually Resident and Present in the State 2011 to 2016"/>
    <s v="-"/>
    <s v="Both sexes"/>
    <s v="35"/>
    <s v="Business and public service associate professionals"/>
    <s v="OEUR00"/>
    <s v="Other European"/>
    <s v="2011"/>
    <s v="2011"/>
    <s v="Number"/>
    <n v="4"/>
  </r>
  <r>
    <s v="EB062"/>
    <s v="Population Aged 15 Years and Over at Work Usually Resident and Present in the State 2011 to 2016"/>
    <s v="-"/>
    <s v="Both sexes"/>
    <s v="35"/>
    <s v="Business and public service associate professionals"/>
    <s v="OEUR00"/>
    <s v="Other European"/>
    <s v="2016"/>
    <s v="2016"/>
    <s v="Number"/>
    <n v="10"/>
  </r>
  <r>
    <s v="EB062"/>
    <s v="Population Aged 15 Years and Over at Work Usually Resident and Present in the State 2011 to 2016"/>
    <s v="-"/>
    <s v="Both sexes"/>
    <s v="35"/>
    <s v="Business and public service associate professionals"/>
    <s v="OAFR00"/>
    <s v="Other African"/>
    <s v="2011"/>
    <s v="2011"/>
    <s v="Number"/>
    <n v="23"/>
  </r>
  <r>
    <s v="EB062"/>
    <s v="Population Aged 15 Years and Over at Work Usually Resident and Present in the State 2011 to 2016"/>
    <s v="-"/>
    <s v="Both sexes"/>
    <s v="35"/>
    <s v="Business and public service associate professionals"/>
    <s v="OAFR00"/>
    <s v="Other African"/>
    <s v="2016"/>
    <s v="2016"/>
    <s v="Number"/>
    <n v="19"/>
  </r>
  <r>
    <s v="EB062"/>
    <s v="Population Aged 15 Years and Over at Work Usually Resident and Present in the State 2011 to 2016"/>
    <s v="-"/>
    <s v="Both sexes"/>
    <s v="35"/>
    <s v="Business and public service associate professionals"/>
    <s v="OAS00"/>
    <s v="Other Asian"/>
    <s v="2011"/>
    <s v="2011"/>
    <s v="Number"/>
    <n v="22"/>
  </r>
  <r>
    <s v="EB062"/>
    <s v="Population Aged 15 Years and Over at Work Usually Resident and Present in the State 2011 to 2016"/>
    <s v="-"/>
    <s v="Both sexes"/>
    <s v="35"/>
    <s v="Business and public service associate professionals"/>
    <s v="OAS00"/>
    <s v="Other Asian"/>
    <s v="2016"/>
    <s v="2016"/>
    <s v="Number"/>
    <n v="60"/>
  </r>
  <r>
    <s v="EB062"/>
    <s v="Population Aged 15 Years and Over at Work Usually Resident and Present in the State 2011 to 2016"/>
    <s v="-"/>
    <s v="Both sexes"/>
    <s v="35"/>
    <s v="Business and public service associate professionals"/>
    <s v="OAM00"/>
    <s v="Other American"/>
    <s v="2011"/>
    <s v="2011"/>
    <s v="Number"/>
    <n v="15"/>
  </r>
  <r>
    <s v="EB062"/>
    <s v="Population Aged 15 Years and Over at Work Usually Resident and Present in the State 2011 to 2016"/>
    <s v="-"/>
    <s v="Both sexes"/>
    <s v="35"/>
    <s v="Business and public service associate professionals"/>
    <s v="OAM00"/>
    <s v="Other American"/>
    <s v="2016"/>
    <s v="2016"/>
    <s v="Number"/>
    <n v="25"/>
  </r>
  <r>
    <s v="EB062"/>
    <s v="Population Aged 15 Years and Over at Work Usually Resident and Present in the State 2011 to 2016"/>
    <s v="-"/>
    <s v="Both sexes"/>
    <s v="35"/>
    <s v="Business and public service associate professionals"/>
    <s v="ON00"/>
    <s v="Other nationalities"/>
    <s v="2011"/>
    <s v="2011"/>
    <s v="Number"/>
    <n v="59"/>
  </r>
  <r>
    <s v="EB062"/>
    <s v="Population Aged 15 Years and Over at Work Usually Resident and Present in the State 2011 to 2016"/>
    <s v="-"/>
    <s v="Both sexes"/>
    <s v="35"/>
    <s v="Business and public service associate professionals"/>
    <s v="ON00"/>
    <s v="Other nationalities"/>
    <s v="2016"/>
    <s v="2016"/>
    <s v="Number"/>
    <n v="46"/>
  </r>
  <r>
    <s v="EB062"/>
    <s v="Population Aged 15 Years and Over at Work Usually Resident and Present in the State 2011 to 2016"/>
    <s v="-"/>
    <s v="Both sexes"/>
    <s v="35"/>
    <s v="Business and public service associate professionals"/>
    <s v="QO"/>
    <s v="Kosovan"/>
    <s v="2011"/>
    <s v="2011"/>
    <s v="Number"/>
    <n v="1"/>
  </r>
  <r>
    <s v="EB062"/>
    <s v="Population Aged 15 Years and Over at Work Usually Resident and Present in the State 2011 to 2016"/>
    <s v="-"/>
    <s v="Both sexes"/>
    <s v="35"/>
    <s v="Business and public service associate professionals"/>
    <s v="QO"/>
    <s v="Kosovan"/>
    <s v="2016"/>
    <s v="2016"/>
    <s v="Number"/>
    <n v="0"/>
  </r>
  <r>
    <s v="EB062"/>
    <s v="Population Aged 15 Years and Over at Work Usually Resident and Present in the State 2011 to 2016"/>
    <s v="-"/>
    <s v="Both sexes"/>
    <s v="35"/>
    <s v="Business and public service associate professionals"/>
    <s v="-"/>
    <s v="All nationalities"/>
    <s v="2011"/>
    <s v="2011"/>
    <s v="Number"/>
    <n v="103046"/>
  </r>
  <r>
    <s v="EB062"/>
    <s v="Population Aged 15 Years and Over at Work Usually Resident and Present in the State 2011 to 2016"/>
    <s v="-"/>
    <s v="Both sexes"/>
    <s v="35"/>
    <s v="Business and public service associate professionals"/>
    <s v="-"/>
    <s v="All nationalities"/>
    <s v="2016"/>
    <s v="2016"/>
    <s v="Number"/>
    <n v="117838"/>
  </r>
  <r>
    <s v="EB062"/>
    <s v="Population Aged 15 Years and Over at Work Usually Resident and Present in the State 2011 to 2016"/>
    <s v="-"/>
    <s v="Both sexes"/>
    <s v="41"/>
    <s v="Administrative occupations"/>
    <s v="IE"/>
    <s v="Irish"/>
    <s v="2011"/>
    <s v="2011"/>
    <s v="Number"/>
    <n v="152290"/>
  </r>
  <r>
    <s v="EB062"/>
    <s v="Population Aged 15 Years and Over at Work Usually Resident and Present in the State 2011 to 2016"/>
    <s v="-"/>
    <s v="Both sexes"/>
    <s v="41"/>
    <s v="Administrative occupations"/>
    <s v="IE"/>
    <s v="Irish"/>
    <s v="2016"/>
    <s v="2016"/>
    <s v="Number"/>
    <n v="156443"/>
  </r>
  <r>
    <s v="EB062"/>
    <s v="Population Aged 15 Years and Over at Work Usually Resident and Present in the State 2011 to 2016"/>
    <s v="-"/>
    <s v="Both sexes"/>
    <s v="41"/>
    <s v="Administrative occupations"/>
    <s v="IE02"/>
    <s v="Irish-American"/>
    <s v="2011"/>
    <s v="2011"/>
    <s v="Number"/>
    <n v="431"/>
  </r>
  <r>
    <s v="EB062"/>
    <s v="Population Aged 15 Years and Over at Work Usually Resident and Present in the State 2011 to 2016"/>
    <s v="-"/>
    <s v="Both sexes"/>
    <s v="41"/>
    <s v="Administrative occupations"/>
    <s v="IE02"/>
    <s v="Irish-American"/>
    <s v="2016"/>
    <s v="2016"/>
    <s v="Number"/>
    <n v="610"/>
  </r>
  <r>
    <s v="EB062"/>
    <s v="Population Aged 15 Years and Over at Work Usually Resident and Present in the State 2011 to 2016"/>
    <s v="-"/>
    <s v="Both sexes"/>
    <s v="41"/>
    <s v="Administrative occupations"/>
    <s v="IE04"/>
    <s v="Irish-Other"/>
    <s v="2011"/>
    <s v="2011"/>
    <s v="Number"/>
    <n v="411"/>
  </r>
  <r>
    <s v="EB062"/>
    <s v="Population Aged 15 Years and Over at Work Usually Resident and Present in the State 2011 to 2016"/>
    <s v="-"/>
    <s v="Both sexes"/>
    <s v="41"/>
    <s v="Administrative occupations"/>
    <s v="IE04"/>
    <s v="Irish-Other"/>
    <s v="2016"/>
    <s v="2016"/>
    <s v="Number"/>
    <n v="41"/>
  </r>
  <r>
    <s v="EB062"/>
    <s v="Population Aged 15 Years and Over at Work Usually Resident and Present in the State 2011 to 2016"/>
    <s v="-"/>
    <s v="Both sexes"/>
    <s v="41"/>
    <s v="Administrative occupations"/>
    <s v="GB"/>
    <s v="UK"/>
    <s v="2011"/>
    <s v="2011"/>
    <s v="Number"/>
    <n v="3412"/>
  </r>
  <r>
    <s v="EB062"/>
    <s v="Population Aged 15 Years and Over at Work Usually Resident and Present in the State 2011 to 2016"/>
    <s v="-"/>
    <s v="Both sexes"/>
    <s v="41"/>
    <s v="Administrative occupations"/>
    <s v="GB"/>
    <s v="UK"/>
    <s v="2016"/>
    <s v="2016"/>
    <s v="Number"/>
    <n v="3439"/>
  </r>
  <r>
    <s v="EB062"/>
    <s v="Population Aged 15 Years and Over at Work Usually Resident and Present in the State 2011 to 2016"/>
    <s v="-"/>
    <s v="Both sexes"/>
    <s v="41"/>
    <s v="Administrative occupations"/>
    <s v="AT"/>
    <s v="Austrian"/>
    <s v="2011"/>
    <s v="2011"/>
    <s v="Number"/>
    <n v="35"/>
  </r>
  <r>
    <s v="EB062"/>
    <s v="Population Aged 15 Years and Over at Work Usually Resident and Present in the State 2011 to 2016"/>
    <s v="-"/>
    <s v="Both sexes"/>
    <s v="41"/>
    <s v="Administrative occupations"/>
    <s v="AT"/>
    <s v="Austrian"/>
    <s v="2016"/>
    <s v="2016"/>
    <s v="Number"/>
    <n v="39"/>
  </r>
  <r>
    <s v="EB062"/>
    <s v="Population Aged 15 Years and Over at Work Usually Resident and Present in the State 2011 to 2016"/>
    <s v="-"/>
    <s v="Both sexes"/>
    <s v="41"/>
    <s v="Administrative occupations"/>
    <s v="BE"/>
    <s v="Belgian"/>
    <s v="2011"/>
    <s v="2011"/>
    <s v="Number"/>
    <n v="49"/>
  </r>
  <r>
    <s v="EB062"/>
    <s v="Population Aged 15 Years and Over at Work Usually Resident and Present in the State 2011 to 2016"/>
    <s v="-"/>
    <s v="Both sexes"/>
    <s v="41"/>
    <s v="Administrative occupations"/>
    <s v="BE"/>
    <s v="Belgian"/>
    <s v="2016"/>
    <s v="2016"/>
    <s v="Number"/>
    <n v="51"/>
  </r>
  <r>
    <s v="EB062"/>
    <s v="Population Aged 15 Years and Over at Work Usually Resident and Present in the State 2011 to 2016"/>
    <s v="-"/>
    <s v="Both sexes"/>
    <s v="41"/>
    <s v="Administrative occupations"/>
    <s v="DK"/>
    <s v="Danish"/>
    <s v="2011"/>
    <s v="2011"/>
    <s v="Number"/>
    <n v="30"/>
  </r>
  <r>
    <s v="EB062"/>
    <s v="Population Aged 15 Years and Over at Work Usually Resident and Present in the State 2011 to 2016"/>
    <s v="-"/>
    <s v="Both sexes"/>
    <s v="41"/>
    <s v="Administrative occupations"/>
    <s v="DK"/>
    <s v="Danish"/>
    <s v="2016"/>
    <s v="2016"/>
    <s v="Number"/>
    <n v="42"/>
  </r>
  <r>
    <s v="EB062"/>
    <s v="Population Aged 15 Years and Over at Work Usually Resident and Present in the State 2011 to 2016"/>
    <s v="-"/>
    <s v="Both sexes"/>
    <s v="41"/>
    <s v="Administrative occupations"/>
    <s v="FI"/>
    <s v="Finnish"/>
    <s v="2011"/>
    <s v="2011"/>
    <s v="Number"/>
    <n v="55"/>
  </r>
  <r>
    <s v="EB062"/>
    <s v="Population Aged 15 Years and Over at Work Usually Resident and Present in the State 2011 to 2016"/>
    <s v="-"/>
    <s v="Both sexes"/>
    <s v="41"/>
    <s v="Administrative occupations"/>
    <s v="FI"/>
    <s v="Finnish"/>
    <s v="2016"/>
    <s v="2016"/>
    <s v="Number"/>
    <n v="57"/>
  </r>
  <r>
    <s v="EB062"/>
    <s v="Population Aged 15 Years and Over at Work Usually Resident and Present in the State 2011 to 2016"/>
    <s v="-"/>
    <s v="Both sexes"/>
    <s v="41"/>
    <s v="Administrative occupations"/>
    <s v="FR"/>
    <s v="French"/>
    <s v="2011"/>
    <s v="2011"/>
    <s v="Number"/>
    <n v="530"/>
  </r>
  <r>
    <s v="EB062"/>
    <s v="Population Aged 15 Years and Over at Work Usually Resident and Present in the State 2011 to 2016"/>
    <s v="-"/>
    <s v="Both sexes"/>
    <s v="41"/>
    <s v="Administrative occupations"/>
    <s v="FR"/>
    <s v="French"/>
    <s v="2016"/>
    <s v="2016"/>
    <s v="Number"/>
    <n v="663"/>
  </r>
  <r>
    <s v="EB062"/>
    <s v="Population Aged 15 Years and Over at Work Usually Resident and Present in the State 2011 to 2016"/>
    <s v="-"/>
    <s v="Both sexes"/>
    <s v="41"/>
    <s v="Administrative occupations"/>
    <s v="DE"/>
    <s v="German"/>
    <s v="2011"/>
    <s v="2011"/>
    <s v="Number"/>
    <n v="536"/>
  </r>
  <r>
    <s v="EB062"/>
    <s v="Population Aged 15 Years and Over at Work Usually Resident and Present in the State 2011 to 2016"/>
    <s v="-"/>
    <s v="Both sexes"/>
    <s v="41"/>
    <s v="Administrative occupations"/>
    <s v="DE"/>
    <s v="German"/>
    <s v="2016"/>
    <s v="2016"/>
    <s v="Number"/>
    <n v="555"/>
  </r>
  <r>
    <s v="EB062"/>
    <s v="Population Aged 15 Years and Over at Work Usually Resident and Present in the State 2011 to 2016"/>
    <s v="-"/>
    <s v="Both sexes"/>
    <s v="41"/>
    <s v="Administrative occupations"/>
    <s v="GR"/>
    <s v="Greek"/>
    <s v="2011"/>
    <s v="2011"/>
    <s v="Number"/>
    <n v="37"/>
  </r>
  <r>
    <s v="EB062"/>
    <s v="Population Aged 15 Years and Over at Work Usually Resident and Present in the State 2011 to 2016"/>
    <s v="-"/>
    <s v="Both sexes"/>
    <s v="41"/>
    <s v="Administrative occupations"/>
    <s v="GR"/>
    <s v="Greek"/>
    <s v="2016"/>
    <s v="2016"/>
    <s v="Number"/>
    <n v="32"/>
  </r>
  <r>
    <s v="EB062"/>
    <s v="Population Aged 15 Years and Over at Work Usually Resident and Present in the State 2011 to 2016"/>
    <s v="-"/>
    <s v="Both sexes"/>
    <s v="41"/>
    <s v="Administrative occupations"/>
    <s v="IT"/>
    <s v="Italian"/>
    <s v="2011"/>
    <s v="2011"/>
    <s v="Number"/>
    <n v="498"/>
  </r>
  <r>
    <s v="EB062"/>
    <s v="Population Aged 15 Years and Over at Work Usually Resident and Present in the State 2011 to 2016"/>
    <s v="-"/>
    <s v="Both sexes"/>
    <s v="41"/>
    <s v="Administrative occupations"/>
    <s v="IT"/>
    <s v="Italian"/>
    <s v="2016"/>
    <s v="2016"/>
    <s v="Number"/>
    <n v="696"/>
  </r>
  <r>
    <s v="EB062"/>
    <s v="Population Aged 15 Years and Over at Work Usually Resident and Present in the State 2011 to 2016"/>
    <s v="-"/>
    <s v="Both sexes"/>
    <s v="41"/>
    <s v="Administrative occupations"/>
    <s v="LU"/>
    <s v="Luxembourger"/>
    <s v="2011"/>
    <s v="2011"/>
    <s v="Number"/>
    <n v="1"/>
  </r>
  <r>
    <s v="EB062"/>
    <s v="Population Aged 15 Years and Over at Work Usually Resident and Present in the State 2011 to 2016"/>
    <s v="-"/>
    <s v="Both sexes"/>
    <s v="41"/>
    <s v="Administrative occupations"/>
    <s v="LU"/>
    <s v="Luxembourger"/>
    <s v="2016"/>
    <s v="2016"/>
    <s v="Number"/>
    <n v="1"/>
  </r>
  <r>
    <s v="EB062"/>
    <s v="Population Aged 15 Years and Over at Work Usually Resident and Present in the State 2011 to 2016"/>
    <s v="-"/>
    <s v="Both sexes"/>
    <s v="41"/>
    <s v="Administrative occupations"/>
    <s v="NL"/>
    <s v="Dutch"/>
    <s v="2011"/>
    <s v="2011"/>
    <s v="Number"/>
    <n v="181"/>
  </r>
  <r>
    <s v="EB062"/>
    <s v="Population Aged 15 Years and Over at Work Usually Resident and Present in the State 2011 to 2016"/>
    <s v="-"/>
    <s v="Both sexes"/>
    <s v="41"/>
    <s v="Administrative occupations"/>
    <s v="NL"/>
    <s v="Dutch"/>
    <s v="2016"/>
    <s v="2016"/>
    <s v="Number"/>
    <n v="224"/>
  </r>
  <r>
    <s v="EB062"/>
    <s v="Population Aged 15 Years and Over at Work Usually Resident and Present in the State 2011 to 2016"/>
    <s v="-"/>
    <s v="Both sexes"/>
    <s v="41"/>
    <s v="Administrative occupations"/>
    <s v="PT"/>
    <s v="Portuguese"/>
    <s v="2011"/>
    <s v="2011"/>
    <s v="Number"/>
    <n v="86"/>
  </r>
  <r>
    <s v="EB062"/>
    <s v="Population Aged 15 Years and Over at Work Usually Resident and Present in the State 2011 to 2016"/>
    <s v="-"/>
    <s v="Both sexes"/>
    <s v="41"/>
    <s v="Administrative occupations"/>
    <s v="PT"/>
    <s v="Portuguese"/>
    <s v="2016"/>
    <s v="2016"/>
    <s v="Number"/>
    <n v="176"/>
  </r>
  <r>
    <s v="EB062"/>
    <s v="Population Aged 15 Years and Over at Work Usually Resident and Present in the State 2011 to 2016"/>
    <s v="-"/>
    <s v="Both sexes"/>
    <s v="41"/>
    <s v="Administrative occupations"/>
    <s v="ES"/>
    <s v="Spanish"/>
    <s v="2011"/>
    <s v="2011"/>
    <s v="Number"/>
    <n v="478"/>
  </r>
  <r>
    <s v="EB062"/>
    <s v="Population Aged 15 Years and Over at Work Usually Resident and Present in the State 2011 to 2016"/>
    <s v="-"/>
    <s v="Both sexes"/>
    <s v="41"/>
    <s v="Administrative occupations"/>
    <s v="ES"/>
    <s v="Spanish"/>
    <s v="2016"/>
    <s v="2016"/>
    <s v="Number"/>
    <n v="693"/>
  </r>
  <r>
    <s v="EB062"/>
    <s v="Population Aged 15 Years and Over at Work Usually Resident and Present in the State 2011 to 2016"/>
    <s v="-"/>
    <s v="Both sexes"/>
    <s v="41"/>
    <s v="Administrative occupations"/>
    <s v="SE"/>
    <s v="Swedish"/>
    <s v="2011"/>
    <s v="2011"/>
    <s v="Number"/>
    <n v="96"/>
  </r>
  <r>
    <s v="EB062"/>
    <s v="Population Aged 15 Years and Over at Work Usually Resident and Present in the State 2011 to 2016"/>
    <s v="-"/>
    <s v="Both sexes"/>
    <s v="41"/>
    <s v="Administrative occupations"/>
    <s v="SE"/>
    <s v="Swedish"/>
    <s v="2016"/>
    <s v="2016"/>
    <s v="Number"/>
    <n v="114"/>
  </r>
  <r>
    <s v="EB062"/>
    <s v="Population Aged 15 Years and Over at Work Usually Resident and Present in the State 2011 to 2016"/>
    <s v="-"/>
    <s v="Both sexes"/>
    <s v="41"/>
    <s v="Administrative occupations"/>
    <s v="CY"/>
    <s v="Cypriot"/>
    <s v="2011"/>
    <s v="2011"/>
    <s v="Number"/>
    <n v="4"/>
  </r>
  <r>
    <s v="EB062"/>
    <s v="Population Aged 15 Years and Over at Work Usually Resident and Present in the State 2011 to 2016"/>
    <s v="-"/>
    <s v="Both sexes"/>
    <s v="41"/>
    <s v="Administrative occupations"/>
    <s v="CY"/>
    <s v="Cypriot"/>
    <s v="2016"/>
    <s v="2016"/>
    <s v="Number"/>
    <n v="0"/>
  </r>
  <r>
    <s v="EB062"/>
    <s v="Population Aged 15 Years and Over at Work Usually Resident and Present in the State 2011 to 2016"/>
    <s v="-"/>
    <s v="Both sexes"/>
    <s v="41"/>
    <s v="Administrative occupations"/>
    <s v="CZ"/>
    <s v="Czech"/>
    <s v="2011"/>
    <s v="2011"/>
    <s v="Number"/>
    <n v="123"/>
  </r>
  <r>
    <s v="EB062"/>
    <s v="Population Aged 15 Years and Over at Work Usually Resident and Present in the State 2011 to 2016"/>
    <s v="-"/>
    <s v="Both sexes"/>
    <s v="41"/>
    <s v="Administrative occupations"/>
    <s v="CZ"/>
    <s v="Czech"/>
    <s v="2016"/>
    <s v="2016"/>
    <s v="Number"/>
    <n v="114"/>
  </r>
  <r>
    <s v="EB062"/>
    <s v="Population Aged 15 Years and Over at Work Usually Resident and Present in the State 2011 to 2016"/>
    <s v="-"/>
    <s v="Both sexes"/>
    <s v="41"/>
    <s v="Administrative occupations"/>
    <s v="EE"/>
    <s v="Estonian"/>
    <s v="2011"/>
    <s v="2011"/>
    <s v="Number"/>
    <n v="59"/>
  </r>
  <r>
    <s v="EB062"/>
    <s v="Population Aged 15 Years and Over at Work Usually Resident and Present in the State 2011 to 2016"/>
    <s v="-"/>
    <s v="Both sexes"/>
    <s v="41"/>
    <s v="Administrative occupations"/>
    <s v="EE"/>
    <s v="Estonian"/>
    <s v="2016"/>
    <s v="2016"/>
    <s v="Number"/>
    <n v="82"/>
  </r>
  <r>
    <s v="EB062"/>
    <s v="Population Aged 15 Years and Over at Work Usually Resident and Present in the State 2011 to 2016"/>
    <s v="-"/>
    <s v="Both sexes"/>
    <s v="41"/>
    <s v="Administrative occupations"/>
    <s v="IEUK"/>
    <s v="Irish-UK"/>
    <s v="2011"/>
    <s v="2011"/>
    <s v="Number"/>
    <n v="471"/>
  </r>
  <r>
    <s v="EB062"/>
    <s v="Population Aged 15 Years and Over at Work Usually Resident and Present in the State 2011 to 2016"/>
    <s v="-"/>
    <s v="Both sexes"/>
    <s v="41"/>
    <s v="Administrative occupations"/>
    <s v="IEUK"/>
    <s v="Irish-UK"/>
    <s v="2016"/>
    <s v="2016"/>
    <s v="Number"/>
    <n v="543"/>
  </r>
  <r>
    <s v="EB062"/>
    <s v="Population Aged 15 Years and Over at Work Usually Resident and Present in the State 2011 to 2016"/>
    <s v="-"/>
    <s v="Both sexes"/>
    <s v="41"/>
    <s v="Administrative occupations"/>
    <s v="HU"/>
    <s v="Hungarian"/>
    <s v="2011"/>
    <s v="2011"/>
    <s v="Number"/>
    <n v="206"/>
  </r>
  <r>
    <s v="EB062"/>
    <s v="Population Aged 15 Years and Over at Work Usually Resident and Present in the State 2011 to 2016"/>
    <s v="-"/>
    <s v="Both sexes"/>
    <s v="41"/>
    <s v="Administrative occupations"/>
    <s v="HU"/>
    <s v="Hungarian"/>
    <s v="2016"/>
    <s v="2016"/>
    <s v="Number"/>
    <n v="264"/>
  </r>
  <r>
    <s v="EB062"/>
    <s v="Population Aged 15 Years and Over at Work Usually Resident and Present in the State 2011 to 2016"/>
    <s v="-"/>
    <s v="Both sexes"/>
    <s v="41"/>
    <s v="Administrative occupations"/>
    <s v="LV"/>
    <s v="Latvian"/>
    <s v="2011"/>
    <s v="2011"/>
    <s v="Number"/>
    <n v="265"/>
  </r>
  <r>
    <s v="EB062"/>
    <s v="Population Aged 15 Years and Over at Work Usually Resident and Present in the State 2011 to 2016"/>
    <s v="-"/>
    <s v="Both sexes"/>
    <s v="41"/>
    <s v="Administrative occupations"/>
    <s v="LV"/>
    <s v="Latvian"/>
    <s v="2016"/>
    <s v="2016"/>
    <s v="Number"/>
    <n v="355"/>
  </r>
  <r>
    <s v="EB062"/>
    <s v="Population Aged 15 Years and Over at Work Usually Resident and Present in the State 2011 to 2016"/>
    <s v="-"/>
    <s v="Both sexes"/>
    <s v="41"/>
    <s v="Administrative occupations"/>
    <s v="LT"/>
    <s v="Lithuanian"/>
    <s v="2011"/>
    <s v="2011"/>
    <s v="Number"/>
    <n v="517"/>
  </r>
  <r>
    <s v="EB062"/>
    <s v="Population Aged 15 Years and Over at Work Usually Resident and Present in the State 2011 to 2016"/>
    <s v="-"/>
    <s v="Both sexes"/>
    <s v="41"/>
    <s v="Administrative occupations"/>
    <s v="LT"/>
    <s v="Lithuanian"/>
    <s v="2016"/>
    <s v="2016"/>
    <s v="Number"/>
    <n v="819"/>
  </r>
  <r>
    <s v="EB062"/>
    <s v="Population Aged 15 Years and Over at Work Usually Resident and Present in the State 2011 to 2016"/>
    <s v="-"/>
    <s v="Both sexes"/>
    <s v="41"/>
    <s v="Administrative occupations"/>
    <s v="MT"/>
    <s v="Maltese"/>
    <s v="2011"/>
    <s v="2011"/>
    <s v="Number"/>
    <n v="5"/>
  </r>
  <r>
    <s v="EB062"/>
    <s v="Population Aged 15 Years and Over at Work Usually Resident and Present in the State 2011 to 2016"/>
    <s v="-"/>
    <s v="Both sexes"/>
    <s v="41"/>
    <s v="Administrative occupations"/>
    <s v="MT"/>
    <s v="Maltese"/>
    <s v="2016"/>
    <s v="2016"/>
    <s v="Number"/>
    <n v="8"/>
  </r>
  <r>
    <s v="EB062"/>
    <s v="Population Aged 15 Years and Over at Work Usually Resident and Present in the State 2011 to 2016"/>
    <s v="-"/>
    <s v="Both sexes"/>
    <s v="41"/>
    <s v="Administrative occupations"/>
    <s v="PL"/>
    <s v="Polish"/>
    <s v="2011"/>
    <s v="2011"/>
    <s v="Number"/>
    <n v="3056"/>
  </r>
  <r>
    <s v="EB062"/>
    <s v="Population Aged 15 Years and Over at Work Usually Resident and Present in the State 2011 to 2016"/>
    <s v="-"/>
    <s v="Both sexes"/>
    <s v="41"/>
    <s v="Administrative occupations"/>
    <s v="PL"/>
    <s v="Polish"/>
    <s v="2016"/>
    <s v="2016"/>
    <s v="Number"/>
    <n v="3358"/>
  </r>
  <r>
    <s v="EB062"/>
    <s v="Population Aged 15 Years and Over at Work Usually Resident and Present in the State 2011 to 2016"/>
    <s v="-"/>
    <s v="Both sexes"/>
    <s v="41"/>
    <s v="Administrative occupations"/>
    <s v="SK"/>
    <s v="Slovak"/>
    <s v="2011"/>
    <s v="2011"/>
    <s v="Number"/>
    <n v="300"/>
  </r>
  <r>
    <s v="EB062"/>
    <s v="Population Aged 15 Years and Over at Work Usually Resident and Present in the State 2011 to 2016"/>
    <s v="-"/>
    <s v="Both sexes"/>
    <s v="41"/>
    <s v="Administrative occupations"/>
    <s v="SK"/>
    <s v="Slovak"/>
    <s v="2016"/>
    <s v="2016"/>
    <s v="Number"/>
    <n v="283"/>
  </r>
  <r>
    <s v="EB062"/>
    <s v="Population Aged 15 Years and Over at Work Usually Resident and Present in the State 2011 to 2016"/>
    <s v="-"/>
    <s v="Both sexes"/>
    <s v="41"/>
    <s v="Administrative occupations"/>
    <s v="SI"/>
    <s v="Slovenian"/>
    <s v="2011"/>
    <s v="2011"/>
    <s v="Number"/>
    <n v="10"/>
  </r>
  <r>
    <s v="EB062"/>
    <s v="Population Aged 15 Years and Over at Work Usually Resident and Present in the State 2011 to 2016"/>
    <s v="-"/>
    <s v="Both sexes"/>
    <s v="41"/>
    <s v="Administrative occupations"/>
    <s v="SI"/>
    <s v="Slovenian"/>
    <s v="2016"/>
    <s v="2016"/>
    <s v="Number"/>
    <n v="11"/>
  </r>
  <r>
    <s v="EB062"/>
    <s v="Population Aged 15 Years and Over at Work Usually Resident and Present in the State 2011 to 2016"/>
    <s v="-"/>
    <s v="Both sexes"/>
    <s v="41"/>
    <s v="Administrative occupations"/>
    <s v="BG"/>
    <s v="Bulgarian"/>
    <s v="2011"/>
    <s v="2011"/>
    <s v="Number"/>
    <n v="40"/>
  </r>
  <r>
    <s v="EB062"/>
    <s v="Population Aged 15 Years and Over at Work Usually Resident and Present in the State 2011 to 2016"/>
    <s v="-"/>
    <s v="Both sexes"/>
    <s v="41"/>
    <s v="Administrative occupations"/>
    <s v="BG"/>
    <s v="Bulgarian"/>
    <s v="2016"/>
    <s v="2016"/>
    <s v="Number"/>
    <n v="74"/>
  </r>
  <r>
    <s v="EB062"/>
    <s v="Population Aged 15 Years and Over at Work Usually Resident and Present in the State 2011 to 2016"/>
    <s v="-"/>
    <s v="Both sexes"/>
    <s v="41"/>
    <s v="Administrative occupations"/>
    <s v="RO"/>
    <s v="Romanian"/>
    <s v="2011"/>
    <s v="2011"/>
    <s v="Number"/>
    <n v="173"/>
  </r>
  <r>
    <s v="EB062"/>
    <s v="Population Aged 15 Years and Over at Work Usually Resident and Present in the State 2011 to 2016"/>
    <s v="-"/>
    <s v="Both sexes"/>
    <s v="41"/>
    <s v="Administrative occupations"/>
    <s v="RO"/>
    <s v="Romanian"/>
    <s v="2016"/>
    <s v="2016"/>
    <s v="Number"/>
    <n v="475"/>
  </r>
  <r>
    <s v="EB062"/>
    <s v="Population Aged 15 Years and Over at Work Usually Resident and Present in the State 2011 to 2016"/>
    <s v="-"/>
    <s v="Both sexes"/>
    <s v="41"/>
    <s v="Administrative occupations"/>
    <s v="HR"/>
    <s v="Croatian"/>
    <s v="2011"/>
    <s v="2011"/>
    <s v="Number"/>
    <n v="15"/>
  </r>
  <r>
    <s v="EB062"/>
    <s v="Population Aged 15 Years and Over at Work Usually Resident and Present in the State 2011 to 2016"/>
    <s v="-"/>
    <s v="Both sexes"/>
    <s v="41"/>
    <s v="Administrative occupations"/>
    <s v="HR"/>
    <s v="Croatian"/>
    <s v="2016"/>
    <s v="2016"/>
    <s v="Number"/>
    <n v="154"/>
  </r>
  <r>
    <s v="EB062"/>
    <s v="Population Aged 15 Years and Over at Work Usually Resident and Present in the State 2011 to 2016"/>
    <s v="-"/>
    <s v="Both sexes"/>
    <s v="41"/>
    <s v="Administrative occupations"/>
    <s v="RU"/>
    <s v="Russian"/>
    <s v="2011"/>
    <s v="2011"/>
    <s v="Number"/>
    <n v="91"/>
  </r>
  <r>
    <s v="EB062"/>
    <s v="Population Aged 15 Years and Over at Work Usually Resident and Present in the State 2011 to 2016"/>
    <s v="-"/>
    <s v="Both sexes"/>
    <s v="41"/>
    <s v="Administrative occupations"/>
    <s v="RU"/>
    <s v="Russian"/>
    <s v="2016"/>
    <s v="2016"/>
    <s v="Number"/>
    <n v="68"/>
  </r>
  <r>
    <s v="EB062"/>
    <s v="Population Aged 15 Years and Over at Work Usually Resident and Present in the State 2011 to 2016"/>
    <s v="-"/>
    <s v="Both sexes"/>
    <s v="41"/>
    <s v="Administrative occupations"/>
    <s v="UA"/>
    <s v="Ukrainian"/>
    <s v="2011"/>
    <s v="2011"/>
    <s v="Number"/>
    <n v="68"/>
  </r>
  <r>
    <s v="EB062"/>
    <s v="Population Aged 15 Years and Over at Work Usually Resident and Present in the State 2011 to 2016"/>
    <s v="-"/>
    <s v="Both sexes"/>
    <s v="41"/>
    <s v="Administrative occupations"/>
    <s v="UA"/>
    <s v="Ukrainian"/>
    <s v="2016"/>
    <s v="2016"/>
    <s v="Number"/>
    <n v="27"/>
  </r>
  <r>
    <s v="EB062"/>
    <s v="Population Aged 15 Years and Over at Work Usually Resident and Present in the State 2011 to 2016"/>
    <s v="-"/>
    <s v="Both sexes"/>
    <s v="41"/>
    <s v="Administrative occupations"/>
    <s v="MD"/>
    <s v="Moldovan"/>
    <s v="2011"/>
    <s v="2011"/>
    <s v="Number"/>
    <n v="40"/>
  </r>
  <r>
    <s v="EB062"/>
    <s v="Population Aged 15 Years and Over at Work Usually Resident and Present in the State 2011 to 2016"/>
    <s v="-"/>
    <s v="Both sexes"/>
    <s v="41"/>
    <s v="Administrative occupations"/>
    <s v="MD"/>
    <s v="Moldovan"/>
    <s v="2016"/>
    <s v="2016"/>
    <s v="Number"/>
    <n v="22"/>
  </r>
  <r>
    <s v="EB062"/>
    <s v="Population Aged 15 Years and Over at Work Usually Resident and Present in the State 2011 to 2016"/>
    <s v="-"/>
    <s v="Both sexes"/>
    <s v="41"/>
    <s v="Administrative occupations"/>
    <s v="TR"/>
    <s v="Turk"/>
    <s v="2011"/>
    <s v="2011"/>
    <s v="Number"/>
    <n v="16"/>
  </r>
  <r>
    <s v="EB062"/>
    <s v="Population Aged 15 Years and Over at Work Usually Resident and Present in the State 2011 to 2016"/>
    <s v="-"/>
    <s v="Both sexes"/>
    <s v="41"/>
    <s v="Administrative occupations"/>
    <s v="TR"/>
    <s v="Turk"/>
    <s v="2016"/>
    <s v="2016"/>
    <s v="Number"/>
    <n v="47"/>
  </r>
  <r>
    <s v="EB062"/>
    <s v="Population Aged 15 Years and Over at Work Usually Resident and Present in the State 2011 to 2016"/>
    <s v="-"/>
    <s v="Both sexes"/>
    <s v="41"/>
    <s v="Administrative occupations"/>
    <s v="BY"/>
    <s v="Belarusian"/>
    <s v="2011"/>
    <s v="2011"/>
    <s v="Number"/>
    <n v="32"/>
  </r>
  <r>
    <s v="EB062"/>
    <s v="Population Aged 15 Years and Over at Work Usually Resident and Present in the State 2011 to 2016"/>
    <s v="-"/>
    <s v="Both sexes"/>
    <s v="41"/>
    <s v="Administrative occupations"/>
    <s v="BY"/>
    <s v="Belarusian"/>
    <s v="2016"/>
    <s v="2016"/>
    <s v="Number"/>
    <n v="9"/>
  </r>
  <r>
    <s v="EB062"/>
    <s v="Population Aged 15 Years and Over at Work Usually Resident and Present in the State 2011 to 2016"/>
    <s v="-"/>
    <s v="Both sexes"/>
    <s v="41"/>
    <s v="Administrative occupations"/>
    <s v="BA"/>
    <s v="Bosnian and Herzegovinian"/>
    <s v="2011"/>
    <s v="2011"/>
    <s v="Number"/>
    <n v="5"/>
  </r>
  <r>
    <s v="EB062"/>
    <s v="Population Aged 15 Years and Over at Work Usually Resident and Present in the State 2011 to 2016"/>
    <s v="-"/>
    <s v="Both sexes"/>
    <s v="41"/>
    <s v="Administrative occupations"/>
    <s v="BA"/>
    <s v="Bosnian and Herzegovinian"/>
    <s v="2016"/>
    <s v="2016"/>
    <s v="Number"/>
    <n v="3"/>
  </r>
  <r>
    <s v="EB062"/>
    <s v="Population Aged 15 Years and Over at Work Usually Resident and Present in the State 2011 to 2016"/>
    <s v="-"/>
    <s v="Both sexes"/>
    <s v="41"/>
    <s v="Administrative occupations"/>
    <s v="NO"/>
    <s v="Norwegian"/>
    <s v="2011"/>
    <s v="2011"/>
    <s v="Number"/>
    <n v="15"/>
  </r>
  <r>
    <s v="EB062"/>
    <s v="Population Aged 15 Years and Over at Work Usually Resident and Present in the State 2011 to 2016"/>
    <s v="-"/>
    <s v="Both sexes"/>
    <s v="41"/>
    <s v="Administrative occupations"/>
    <s v="NO"/>
    <s v="Norwegian"/>
    <s v="2016"/>
    <s v="2016"/>
    <s v="Number"/>
    <n v="16"/>
  </r>
  <r>
    <s v="EB062"/>
    <s v="Population Aged 15 Years and Over at Work Usually Resident and Present in the State 2011 to 2016"/>
    <s v="-"/>
    <s v="Both sexes"/>
    <s v="41"/>
    <s v="Administrative occupations"/>
    <s v="RS"/>
    <s v="Serbian"/>
    <s v="2011"/>
    <s v="2011"/>
    <s v="Number"/>
    <n v="7"/>
  </r>
  <r>
    <s v="EB062"/>
    <s v="Population Aged 15 Years and Over at Work Usually Resident and Present in the State 2011 to 2016"/>
    <s v="-"/>
    <s v="Both sexes"/>
    <s v="41"/>
    <s v="Administrative occupations"/>
    <s v="RS"/>
    <s v="Serbian"/>
    <s v="2016"/>
    <s v="2016"/>
    <s v="Number"/>
    <n v="11"/>
  </r>
  <r>
    <s v="EB062"/>
    <s v="Population Aged 15 Years and Over at Work Usually Resident and Present in the State 2011 to 2016"/>
    <s v="-"/>
    <s v="Both sexes"/>
    <s v="41"/>
    <s v="Administrative occupations"/>
    <s v="CH"/>
    <s v="Swiss"/>
    <s v="2011"/>
    <s v="2011"/>
    <s v="Number"/>
    <n v="32"/>
  </r>
  <r>
    <s v="EB062"/>
    <s v="Population Aged 15 Years and Over at Work Usually Resident and Present in the State 2011 to 2016"/>
    <s v="-"/>
    <s v="Both sexes"/>
    <s v="41"/>
    <s v="Administrative occupations"/>
    <s v="CH"/>
    <s v="Swiss"/>
    <s v="2016"/>
    <s v="2016"/>
    <s v="Number"/>
    <n v="31"/>
  </r>
  <r>
    <s v="EB062"/>
    <s v="Population Aged 15 Years and Over at Work Usually Resident and Present in the State 2011 to 2016"/>
    <s v="-"/>
    <s v="Both sexes"/>
    <s v="41"/>
    <s v="Administrative occupations"/>
    <s v="NG"/>
    <s v="Nigerian"/>
    <s v="2011"/>
    <s v="2011"/>
    <s v="Number"/>
    <n v="256"/>
  </r>
  <r>
    <s v="EB062"/>
    <s v="Population Aged 15 Years and Over at Work Usually Resident and Present in the State 2011 to 2016"/>
    <s v="-"/>
    <s v="Both sexes"/>
    <s v="41"/>
    <s v="Administrative occupations"/>
    <s v="NG"/>
    <s v="Nigerian"/>
    <s v="2016"/>
    <s v="2016"/>
    <s v="Number"/>
    <n v="63"/>
  </r>
  <r>
    <s v="EB062"/>
    <s v="Population Aged 15 Years and Over at Work Usually Resident and Present in the State 2011 to 2016"/>
    <s v="-"/>
    <s v="Both sexes"/>
    <s v="41"/>
    <s v="Administrative occupations"/>
    <s v="ZA"/>
    <s v="South African"/>
    <s v="2011"/>
    <s v="2011"/>
    <s v="Number"/>
    <n v="112"/>
  </r>
  <r>
    <s v="EB062"/>
    <s v="Population Aged 15 Years and Over at Work Usually Resident and Present in the State 2011 to 2016"/>
    <s v="-"/>
    <s v="Both sexes"/>
    <s v="41"/>
    <s v="Administrative occupations"/>
    <s v="ZA"/>
    <s v="South African"/>
    <s v="2016"/>
    <s v="2016"/>
    <s v="Number"/>
    <n v="80"/>
  </r>
  <r>
    <s v="EB062"/>
    <s v="Population Aged 15 Years and Over at Work Usually Resident and Present in the State 2011 to 2016"/>
    <s v="-"/>
    <s v="Both sexes"/>
    <s v="41"/>
    <s v="Administrative occupations"/>
    <s v="MU"/>
    <s v="Mauritian"/>
    <s v="2011"/>
    <s v="2011"/>
    <s v="Number"/>
    <n v="34"/>
  </r>
  <r>
    <s v="EB062"/>
    <s v="Population Aged 15 Years and Over at Work Usually Resident and Present in the State 2011 to 2016"/>
    <s v="-"/>
    <s v="Both sexes"/>
    <s v="41"/>
    <s v="Administrative occupations"/>
    <s v="MU"/>
    <s v="Mauritian"/>
    <s v="2016"/>
    <s v="2016"/>
    <s v="Number"/>
    <n v="38"/>
  </r>
  <r>
    <s v="EB062"/>
    <s v="Population Aged 15 Years and Over at Work Usually Resident and Present in the State 2011 to 2016"/>
    <s v="-"/>
    <s v="Both sexes"/>
    <s v="41"/>
    <s v="Administrative occupations"/>
    <s v="DZ"/>
    <s v="Algerian"/>
    <s v="2011"/>
    <s v="2011"/>
    <s v="Number"/>
    <n v="11"/>
  </r>
  <r>
    <s v="EB062"/>
    <s v="Population Aged 15 Years and Over at Work Usually Resident and Present in the State 2011 to 2016"/>
    <s v="-"/>
    <s v="Both sexes"/>
    <s v="41"/>
    <s v="Administrative occupations"/>
    <s v="DZ"/>
    <s v="Algerian"/>
    <s v="2016"/>
    <s v="2016"/>
    <s v="Number"/>
    <n v="2"/>
  </r>
  <r>
    <s v="EB062"/>
    <s v="Population Aged 15 Years and Over at Work Usually Resident and Present in the State 2011 to 2016"/>
    <s v="-"/>
    <s v="Both sexes"/>
    <s v="41"/>
    <s v="Administrative occupations"/>
    <s v="CDCG"/>
    <s v="Congolese"/>
    <s v="2011"/>
    <s v="2011"/>
    <s v="Number"/>
    <n v="9"/>
  </r>
  <r>
    <s v="EB062"/>
    <s v="Population Aged 15 Years and Over at Work Usually Resident and Present in the State 2011 to 2016"/>
    <s v="-"/>
    <s v="Both sexes"/>
    <s v="41"/>
    <s v="Administrative occupations"/>
    <s v="CDCG"/>
    <s v="Congolese"/>
    <s v="2016"/>
    <s v="2016"/>
    <s v="Number"/>
    <n v="9"/>
  </r>
  <r>
    <s v="EB062"/>
    <s v="Population Aged 15 Years and Over at Work Usually Resident and Present in the State 2011 to 2016"/>
    <s v="-"/>
    <s v="Both sexes"/>
    <s v="41"/>
    <s v="Administrative occupations"/>
    <s v="EG"/>
    <s v="Egyptian"/>
    <s v="2011"/>
    <s v="2011"/>
    <s v="Number"/>
    <n v="4"/>
  </r>
  <r>
    <s v="EB062"/>
    <s v="Population Aged 15 Years and Over at Work Usually Resident and Present in the State 2011 to 2016"/>
    <s v="-"/>
    <s v="Both sexes"/>
    <s v="41"/>
    <s v="Administrative occupations"/>
    <s v="EG"/>
    <s v="Egyptian"/>
    <s v="2016"/>
    <s v="2016"/>
    <s v="Number"/>
    <n v="11"/>
  </r>
  <r>
    <s v="EB062"/>
    <s v="Population Aged 15 Years and Over at Work Usually Resident and Present in the State 2011 to 2016"/>
    <s v="-"/>
    <s v="Both sexes"/>
    <s v="41"/>
    <s v="Administrative occupations"/>
    <s v="GH"/>
    <s v="Ghanaian"/>
    <s v="2011"/>
    <s v="2011"/>
    <s v="Number"/>
    <n v="7"/>
  </r>
  <r>
    <s v="EB062"/>
    <s v="Population Aged 15 Years and Over at Work Usually Resident and Present in the State 2011 to 2016"/>
    <s v="-"/>
    <s v="Both sexes"/>
    <s v="41"/>
    <s v="Administrative occupations"/>
    <s v="GH"/>
    <s v="Ghanaian"/>
    <s v="2016"/>
    <s v="2016"/>
    <s v="Number"/>
    <n v="3"/>
  </r>
  <r>
    <s v="EB062"/>
    <s v="Population Aged 15 Years and Over at Work Usually Resident and Present in the State 2011 to 2016"/>
    <s v="-"/>
    <s v="Both sexes"/>
    <s v="41"/>
    <s v="Administrative occupations"/>
    <s v="SO"/>
    <s v="Somali"/>
    <s v="2011"/>
    <s v="2011"/>
    <s v="Number"/>
    <n v="3"/>
  </r>
  <r>
    <s v="EB062"/>
    <s v="Population Aged 15 Years and Over at Work Usually Resident and Present in the State 2011 to 2016"/>
    <s v="-"/>
    <s v="Both sexes"/>
    <s v="41"/>
    <s v="Administrative occupations"/>
    <s v="SO"/>
    <s v="Somali"/>
    <s v="2016"/>
    <s v="2016"/>
    <s v="Number"/>
    <n v="2"/>
  </r>
  <r>
    <s v="EB062"/>
    <s v="Population Aged 15 Years and Over at Work Usually Resident and Present in the State 2011 to 2016"/>
    <s v="-"/>
    <s v="Both sexes"/>
    <s v="41"/>
    <s v="Administrative occupations"/>
    <s v="SD"/>
    <s v="Sudanese"/>
    <s v="2011"/>
    <s v="2011"/>
    <s v="Number"/>
    <n v="5"/>
  </r>
  <r>
    <s v="EB062"/>
    <s v="Population Aged 15 Years and Over at Work Usually Resident and Present in the State 2011 to 2016"/>
    <s v="-"/>
    <s v="Both sexes"/>
    <s v="41"/>
    <s v="Administrative occupations"/>
    <s v="SD"/>
    <s v="Sudanese"/>
    <s v="2016"/>
    <s v="2016"/>
    <s v="Number"/>
    <n v="4"/>
  </r>
  <r>
    <s v="EB062"/>
    <s v="Population Aged 15 Years and Over at Work Usually Resident and Present in the State 2011 to 2016"/>
    <s v="-"/>
    <s v="Both sexes"/>
    <s v="41"/>
    <s v="Administrative occupations"/>
    <s v="ZW"/>
    <s v="Zimbabwean"/>
    <s v="2011"/>
    <s v="2011"/>
    <s v="Number"/>
    <n v="33"/>
  </r>
  <r>
    <s v="EB062"/>
    <s v="Population Aged 15 Years and Over at Work Usually Resident and Present in the State 2011 to 2016"/>
    <s v="-"/>
    <s v="Both sexes"/>
    <s v="41"/>
    <s v="Administrative occupations"/>
    <s v="ZW"/>
    <s v="Zimbabwean"/>
    <s v="2016"/>
    <s v="2016"/>
    <s v="Number"/>
    <n v="20"/>
  </r>
  <r>
    <s v="EB062"/>
    <s v="Population Aged 15 Years and Over at Work Usually Resident and Present in the State 2011 to 2016"/>
    <s v="-"/>
    <s v="Both sexes"/>
    <s v="41"/>
    <s v="Administrative occupations"/>
    <s v="AO"/>
    <s v="Angolan"/>
    <s v="2011"/>
    <s v="2011"/>
    <s v="Number"/>
    <n v="4"/>
  </r>
  <r>
    <s v="EB062"/>
    <s v="Population Aged 15 Years and Over at Work Usually Resident and Present in the State 2011 to 2016"/>
    <s v="-"/>
    <s v="Both sexes"/>
    <s v="41"/>
    <s v="Administrative occupations"/>
    <s v="AO"/>
    <s v="Angolan"/>
    <s v="2016"/>
    <s v="2016"/>
    <s v="Number"/>
    <n v="2"/>
  </r>
  <r>
    <s v="EB062"/>
    <s v="Population Aged 15 Years and Over at Work Usually Resident and Present in the State 2011 to 2016"/>
    <s v="-"/>
    <s v="Both sexes"/>
    <s v="41"/>
    <s v="Administrative occupations"/>
    <s v="CM"/>
    <s v="Cameroonian"/>
    <s v="2011"/>
    <s v="2011"/>
    <s v="Number"/>
    <n v="11"/>
  </r>
  <r>
    <s v="EB062"/>
    <s v="Population Aged 15 Years and Over at Work Usually Resident and Present in the State 2011 to 2016"/>
    <s v="-"/>
    <s v="Both sexes"/>
    <s v="41"/>
    <s v="Administrative occupations"/>
    <s v="CM"/>
    <s v="Cameroonian"/>
    <s v="2016"/>
    <s v="2016"/>
    <s v="Number"/>
    <n v="3"/>
  </r>
  <r>
    <s v="EB062"/>
    <s v="Population Aged 15 Years and Over at Work Usually Resident and Present in the State 2011 to 2016"/>
    <s v="-"/>
    <s v="Both sexes"/>
    <s v="41"/>
    <s v="Administrative occupations"/>
    <s v="ET"/>
    <s v="Ethiopian"/>
    <s v="2011"/>
    <s v="2011"/>
    <s v="Number"/>
    <n v="3"/>
  </r>
  <r>
    <s v="EB062"/>
    <s v="Population Aged 15 Years and Over at Work Usually Resident and Present in the State 2011 to 2016"/>
    <s v="-"/>
    <s v="Both sexes"/>
    <s v="41"/>
    <s v="Administrative occupations"/>
    <s v="ET"/>
    <s v="Ethiopian"/>
    <s v="2016"/>
    <s v="2016"/>
    <s v="Number"/>
    <n v="1"/>
  </r>
  <r>
    <s v="EB062"/>
    <s v="Population Aged 15 Years and Over at Work Usually Resident and Present in the State 2011 to 2016"/>
    <s v="-"/>
    <s v="Both sexes"/>
    <s v="41"/>
    <s v="Administrative occupations"/>
    <s v="KE"/>
    <s v="Kenyan"/>
    <s v="2011"/>
    <s v="2011"/>
    <s v="Number"/>
    <n v="9"/>
  </r>
  <r>
    <s v="EB062"/>
    <s v="Population Aged 15 Years and Over at Work Usually Resident and Present in the State 2011 to 2016"/>
    <s v="-"/>
    <s v="Both sexes"/>
    <s v="41"/>
    <s v="Administrative occupations"/>
    <s v="KE"/>
    <s v="Kenyan"/>
    <s v="2016"/>
    <s v="2016"/>
    <s v="Number"/>
    <n v="8"/>
  </r>
  <r>
    <s v="EB062"/>
    <s v="Population Aged 15 Years and Over at Work Usually Resident and Present in the State 2011 to 2016"/>
    <s v="-"/>
    <s v="Both sexes"/>
    <s v="41"/>
    <s v="Administrative occupations"/>
    <s v="LY"/>
    <s v="Libyan"/>
    <s v="2011"/>
    <s v="2011"/>
    <s v="Number"/>
    <n v="3"/>
  </r>
  <r>
    <s v="EB062"/>
    <s v="Population Aged 15 Years and Over at Work Usually Resident and Present in the State 2011 to 2016"/>
    <s v="-"/>
    <s v="Both sexes"/>
    <s v="41"/>
    <s v="Administrative occupations"/>
    <s v="LY"/>
    <s v="Libyan"/>
    <s v="2016"/>
    <s v="2016"/>
    <s v="Number"/>
    <n v="2"/>
  </r>
  <r>
    <s v="EB062"/>
    <s v="Population Aged 15 Years and Over at Work Usually Resident and Present in the State 2011 to 2016"/>
    <s v="-"/>
    <s v="Both sexes"/>
    <s v="41"/>
    <s v="Administrative occupations"/>
    <s v="MW"/>
    <s v="Malawian"/>
    <s v="2011"/>
    <s v="2011"/>
    <s v="Number"/>
    <n v="1"/>
  </r>
  <r>
    <s v="EB062"/>
    <s v="Population Aged 15 Years and Over at Work Usually Resident and Present in the State 2011 to 2016"/>
    <s v="-"/>
    <s v="Both sexes"/>
    <s v="41"/>
    <s v="Administrative occupations"/>
    <s v="MW"/>
    <s v="Malawian"/>
    <s v="2016"/>
    <s v="2016"/>
    <s v="Number"/>
    <n v="5"/>
  </r>
  <r>
    <s v="EB062"/>
    <s v="Population Aged 15 Years and Over at Work Usually Resident and Present in the State 2011 to 2016"/>
    <s v="-"/>
    <s v="Both sexes"/>
    <s v="41"/>
    <s v="Administrative occupations"/>
    <s v="MA"/>
    <s v="Moroccan"/>
    <s v="2011"/>
    <s v="2011"/>
    <s v="Number"/>
    <n v="7"/>
  </r>
  <r>
    <s v="EB062"/>
    <s v="Population Aged 15 Years and Over at Work Usually Resident and Present in the State 2011 to 2016"/>
    <s v="-"/>
    <s v="Both sexes"/>
    <s v="41"/>
    <s v="Administrative occupations"/>
    <s v="MA"/>
    <s v="Moroccan"/>
    <s v="2016"/>
    <s v="2016"/>
    <s v="Number"/>
    <n v="7"/>
  </r>
  <r>
    <s v="EB062"/>
    <s v="Population Aged 15 Years and Over at Work Usually Resident and Present in the State 2011 to 2016"/>
    <s v="-"/>
    <s v="Both sexes"/>
    <s v="41"/>
    <s v="Administrative occupations"/>
    <s v="BW"/>
    <s v="Batswana"/>
    <s v="2011"/>
    <s v="2011"/>
    <s v="Number"/>
    <n v="1"/>
  </r>
  <r>
    <s v="EB062"/>
    <s v="Population Aged 15 Years and Over at Work Usually Resident and Present in the State 2011 to 2016"/>
    <s v="-"/>
    <s v="Both sexes"/>
    <s v="41"/>
    <s v="Administrative occupations"/>
    <s v="BW"/>
    <s v="Batswana"/>
    <s v="2016"/>
    <s v="2016"/>
    <s v="Number"/>
    <n v="3"/>
  </r>
  <r>
    <s v="EB062"/>
    <s v="Population Aged 15 Years and Over at Work Usually Resident and Present in the State 2011 to 2016"/>
    <s v="-"/>
    <s v="Both sexes"/>
    <s v="41"/>
    <s v="Administrative occupations"/>
    <s v="IN"/>
    <s v="Indian"/>
    <s v="2011"/>
    <s v="2011"/>
    <s v="Number"/>
    <n v="139"/>
  </r>
  <r>
    <s v="EB062"/>
    <s v="Population Aged 15 Years and Over at Work Usually Resident and Present in the State 2011 to 2016"/>
    <s v="-"/>
    <s v="Both sexes"/>
    <s v="41"/>
    <s v="Administrative occupations"/>
    <s v="IN"/>
    <s v="Indian"/>
    <s v="2016"/>
    <s v="2016"/>
    <s v="Number"/>
    <n v="141"/>
  </r>
  <r>
    <s v="EB062"/>
    <s v="Population Aged 15 Years and Over at Work Usually Resident and Present in the State 2011 to 2016"/>
    <s v="-"/>
    <s v="Both sexes"/>
    <s v="41"/>
    <s v="Administrative occupations"/>
    <s v="PH"/>
    <s v="Filipino"/>
    <s v="2011"/>
    <s v="2011"/>
    <s v="Number"/>
    <n v="128"/>
  </r>
  <r>
    <s v="EB062"/>
    <s v="Population Aged 15 Years and Over at Work Usually Resident and Present in the State 2011 to 2016"/>
    <s v="-"/>
    <s v="Both sexes"/>
    <s v="41"/>
    <s v="Administrative occupations"/>
    <s v="PH"/>
    <s v="Filipino"/>
    <s v="2016"/>
    <s v="2016"/>
    <s v="Number"/>
    <n v="51"/>
  </r>
  <r>
    <s v="EB062"/>
    <s v="Population Aged 15 Years and Over at Work Usually Resident and Present in the State 2011 to 2016"/>
    <s v="-"/>
    <s v="Both sexes"/>
    <s v="41"/>
    <s v="Administrative occupations"/>
    <s v="CN"/>
    <s v="Chinese"/>
    <s v="2011"/>
    <s v="2011"/>
    <s v="Number"/>
    <n v="168"/>
  </r>
  <r>
    <s v="EB062"/>
    <s v="Population Aged 15 Years and Over at Work Usually Resident and Present in the State 2011 to 2016"/>
    <s v="-"/>
    <s v="Both sexes"/>
    <s v="41"/>
    <s v="Administrative occupations"/>
    <s v="CN"/>
    <s v="Chinese"/>
    <s v="2016"/>
    <s v="2016"/>
    <s v="Number"/>
    <n v="213"/>
  </r>
  <r>
    <s v="EB062"/>
    <s v="Population Aged 15 Years and Over at Work Usually Resident and Present in the State 2011 to 2016"/>
    <s v="-"/>
    <s v="Both sexes"/>
    <s v="41"/>
    <s v="Administrative occupations"/>
    <s v="PK"/>
    <s v="Pakistani"/>
    <s v="2011"/>
    <s v="2011"/>
    <s v="Number"/>
    <n v="61"/>
  </r>
  <r>
    <s v="EB062"/>
    <s v="Population Aged 15 Years and Over at Work Usually Resident and Present in the State 2011 to 2016"/>
    <s v="-"/>
    <s v="Both sexes"/>
    <s v="41"/>
    <s v="Administrative occupations"/>
    <s v="PK"/>
    <s v="Pakistani"/>
    <s v="2016"/>
    <s v="2016"/>
    <s v="Number"/>
    <n v="68"/>
  </r>
  <r>
    <s v="EB062"/>
    <s v="Population Aged 15 Years and Over at Work Usually Resident and Present in the State 2011 to 2016"/>
    <s v="-"/>
    <s v="Both sexes"/>
    <s v="41"/>
    <s v="Administrative occupations"/>
    <s v="MY"/>
    <s v="Malaysian"/>
    <s v="2011"/>
    <s v="2011"/>
    <s v="Number"/>
    <n v="47"/>
  </r>
  <r>
    <s v="EB062"/>
    <s v="Population Aged 15 Years and Over at Work Usually Resident and Present in the State 2011 to 2016"/>
    <s v="-"/>
    <s v="Both sexes"/>
    <s v="41"/>
    <s v="Administrative occupations"/>
    <s v="MY"/>
    <s v="Malaysian"/>
    <s v="2016"/>
    <s v="2016"/>
    <s v="Number"/>
    <n v="39"/>
  </r>
  <r>
    <s v="EB062"/>
    <s v="Population Aged 15 Years and Over at Work Usually Resident and Present in the State 2011 to 2016"/>
    <s v="-"/>
    <s v="Both sexes"/>
    <s v="41"/>
    <s v="Administrative occupations"/>
    <s v="BD"/>
    <s v="Bangladeshi"/>
    <s v="2011"/>
    <s v="2011"/>
    <s v="Number"/>
    <n v="10"/>
  </r>
  <r>
    <s v="EB062"/>
    <s v="Population Aged 15 Years and Over at Work Usually Resident and Present in the State 2011 to 2016"/>
    <s v="-"/>
    <s v="Both sexes"/>
    <s v="41"/>
    <s v="Administrative occupations"/>
    <s v="BD"/>
    <s v="Bangladeshi"/>
    <s v="2016"/>
    <s v="2016"/>
    <s v="Number"/>
    <n v="16"/>
  </r>
  <r>
    <s v="EB062"/>
    <s v="Population Aged 15 Years and Over at Work Usually Resident and Present in the State 2011 to 2016"/>
    <s v="-"/>
    <s v="Both sexes"/>
    <s v="41"/>
    <s v="Administrative occupations"/>
    <s v="IQ"/>
    <s v="Iraqi"/>
    <s v="2011"/>
    <s v="2011"/>
    <s v="Number"/>
    <n v="1"/>
  </r>
  <r>
    <s v="EB062"/>
    <s v="Population Aged 15 Years and Over at Work Usually Resident and Present in the State 2011 to 2016"/>
    <s v="-"/>
    <s v="Both sexes"/>
    <s v="41"/>
    <s v="Administrative occupations"/>
    <s v="IQ"/>
    <s v="Iraqi"/>
    <s v="2016"/>
    <s v="2016"/>
    <s v="Number"/>
    <n v="1"/>
  </r>
  <r>
    <s v="EB062"/>
    <s v="Population Aged 15 Years and Over at Work Usually Resident and Present in the State 2011 to 2016"/>
    <s v="-"/>
    <s v="Both sexes"/>
    <s v="41"/>
    <s v="Administrative occupations"/>
    <s v="SA"/>
    <s v="Saudi"/>
    <s v="2011"/>
    <s v="2011"/>
    <s v="Number"/>
    <n v="7"/>
  </r>
  <r>
    <s v="EB062"/>
    <s v="Population Aged 15 Years and Over at Work Usually Resident and Present in the State 2011 to 2016"/>
    <s v="-"/>
    <s v="Both sexes"/>
    <s v="41"/>
    <s v="Administrative occupations"/>
    <s v="SA"/>
    <s v="Saudi"/>
    <s v="2016"/>
    <s v="2016"/>
    <s v="Number"/>
    <n v="9"/>
  </r>
  <r>
    <s v="EB062"/>
    <s v="Population Aged 15 Years and Over at Work Usually Resident and Present in the State 2011 to 2016"/>
    <s v="-"/>
    <s v="Both sexes"/>
    <s v="41"/>
    <s v="Administrative occupations"/>
    <s v="TH"/>
    <s v="Thai"/>
    <s v="2011"/>
    <s v="2011"/>
    <s v="Number"/>
    <n v="9"/>
  </r>
  <r>
    <s v="EB062"/>
    <s v="Population Aged 15 Years and Over at Work Usually Resident and Present in the State 2011 to 2016"/>
    <s v="-"/>
    <s v="Both sexes"/>
    <s v="41"/>
    <s v="Administrative occupations"/>
    <s v="TH"/>
    <s v="Thai"/>
    <s v="2016"/>
    <s v="2016"/>
    <s v="Number"/>
    <n v="6"/>
  </r>
  <r>
    <s v="EB062"/>
    <s v="Population Aged 15 Years and Over at Work Usually Resident and Present in the State 2011 to 2016"/>
    <s v="-"/>
    <s v="Both sexes"/>
    <s v="41"/>
    <s v="Administrative occupations"/>
    <s v="GE"/>
    <s v="Georgian"/>
    <s v="2011"/>
    <s v="2011"/>
    <s v="Number"/>
    <n v="5"/>
  </r>
  <r>
    <s v="EB062"/>
    <s v="Population Aged 15 Years and Over at Work Usually Resident and Present in the State 2011 to 2016"/>
    <s v="-"/>
    <s v="Both sexes"/>
    <s v="41"/>
    <s v="Administrative occupations"/>
    <s v="GE"/>
    <s v="Georgian"/>
    <s v="2016"/>
    <s v="2016"/>
    <s v="Number"/>
    <n v="4"/>
  </r>
  <r>
    <s v="EB062"/>
    <s v="Population Aged 15 Years and Over at Work Usually Resident and Present in the State 2011 to 2016"/>
    <s v="-"/>
    <s v="Both sexes"/>
    <s v="41"/>
    <s v="Administrative occupations"/>
    <s v="IR"/>
    <s v="Iranian"/>
    <s v="2011"/>
    <s v="2011"/>
    <s v="Number"/>
    <n v="7"/>
  </r>
  <r>
    <s v="EB062"/>
    <s v="Population Aged 15 Years and Over at Work Usually Resident and Present in the State 2011 to 2016"/>
    <s v="-"/>
    <s v="Both sexes"/>
    <s v="41"/>
    <s v="Administrative occupations"/>
    <s v="IR"/>
    <s v="Iranian"/>
    <s v="2016"/>
    <s v="2016"/>
    <s v="Number"/>
    <n v="7"/>
  </r>
  <r>
    <s v="EB062"/>
    <s v="Population Aged 15 Years and Over at Work Usually Resident and Present in the State 2011 to 2016"/>
    <s v="-"/>
    <s v="Both sexes"/>
    <s v="41"/>
    <s v="Administrative occupations"/>
    <s v="IL"/>
    <s v="Israeli"/>
    <s v="2011"/>
    <s v="2011"/>
    <s v="Number"/>
    <n v="8"/>
  </r>
  <r>
    <s v="EB062"/>
    <s v="Population Aged 15 Years and Over at Work Usually Resident and Present in the State 2011 to 2016"/>
    <s v="-"/>
    <s v="Both sexes"/>
    <s v="41"/>
    <s v="Administrative occupations"/>
    <s v="IL"/>
    <s v="Israeli"/>
    <s v="2016"/>
    <s v="2016"/>
    <s v="Number"/>
    <n v="14"/>
  </r>
  <r>
    <s v="EB062"/>
    <s v="Population Aged 15 Years and Over at Work Usually Resident and Present in the State 2011 to 2016"/>
    <s v="-"/>
    <s v="Both sexes"/>
    <s v="41"/>
    <s v="Administrative occupations"/>
    <s v="JP"/>
    <s v="Japanese"/>
    <s v="2011"/>
    <s v="2011"/>
    <s v="Number"/>
    <n v="42"/>
  </r>
  <r>
    <s v="EB062"/>
    <s v="Population Aged 15 Years and Over at Work Usually Resident and Present in the State 2011 to 2016"/>
    <s v="-"/>
    <s v="Both sexes"/>
    <s v="41"/>
    <s v="Administrative occupations"/>
    <s v="JP"/>
    <s v="Japanese"/>
    <s v="2016"/>
    <s v="2016"/>
    <s v="Number"/>
    <n v="51"/>
  </r>
  <r>
    <s v="EB062"/>
    <s v="Population Aged 15 Years and Over at Work Usually Resident and Present in the State 2011 to 2016"/>
    <s v="-"/>
    <s v="Both sexes"/>
    <s v="41"/>
    <s v="Administrative occupations"/>
    <s v="KR"/>
    <s v="South Korean"/>
    <s v="2011"/>
    <s v="2011"/>
    <s v="Number"/>
    <n v="12"/>
  </r>
  <r>
    <s v="EB062"/>
    <s v="Population Aged 15 Years and Over at Work Usually Resident and Present in the State 2011 to 2016"/>
    <s v="-"/>
    <s v="Both sexes"/>
    <s v="41"/>
    <s v="Administrative occupations"/>
    <s v="KR"/>
    <s v="South Korean"/>
    <s v="2016"/>
    <s v="2016"/>
    <s v="Number"/>
    <n v="20"/>
  </r>
  <r>
    <s v="EB062"/>
    <s v="Population Aged 15 Years and Over at Work Usually Resident and Present in the State 2011 to 2016"/>
    <s v="-"/>
    <s v="Both sexes"/>
    <s v="41"/>
    <s v="Administrative occupations"/>
    <s v="KW"/>
    <s v="Kuwaiti"/>
    <s v="2011"/>
    <s v="2011"/>
    <s v="Number"/>
    <n v="0"/>
  </r>
  <r>
    <s v="EB062"/>
    <s v="Population Aged 15 Years and Over at Work Usually Resident and Present in the State 2011 to 2016"/>
    <s v="-"/>
    <s v="Both sexes"/>
    <s v="41"/>
    <s v="Administrative occupations"/>
    <s v="KW"/>
    <s v="Kuwaiti"/>
    <s v="2016"/>
    <s v="2016"/>
    <s v="Number"/>
    <n v="0"/>
  </r>
  <r>
    <s v="EB062"/>
    <s v="Population Aged 15 Years and Over at Work Usually Resident and Present in the State 2011 to 2016"/>
    <s v="-"/>
    <s v="Both sexes"/>
    <s v="41"/>
    <s v="Administrative occupations"/>
    <s v="MN"/>
    <s v="Mongolian"/>
    <s v="2011"/>
    <s v="2011"/>
    <s v="Number"/>
    <n v="10"/>
  </r>
  <r>
    <s v="EB062"/>
    <s v="Population Aged 15 Years and Over at Work Usually Resident and Present in the State 2011 to 2016"/>
    <s v="-"/>
    <s v="Both sexes"/>
    <s v="41"/>
    <s v="Administrative occupations"/>
    <s v="MN"/>
    <s v="Mongolian"/>
    <s v="2016"/>
    <s v="2016"/>
    <s v="Number"/>
    <n v="10"/>
  </r>
  <r>
    <s v="EB062"/>
    <s v="Population Aged 15 Years and Over at Work Usually Resident and Present in the State 2011 to 2016"/>
    <s v="-"/>
    <s v="Both sexes"/>
    <s v="41"/>
    <s v="Administrative occupations"/>
    <s v="NP"/>
    <s v="Nepalese"/>
    <s v="2011"/>
    <s v="2011"/>
    <s v="Number"/>
    <n v="3"/>
  </r>
  <r>
    <s v="EB062"/>
    <s v="Population Aged 15 Years and Over at Work Usually Resident and Present in the State 2011 to 2016"/>
    <s v="-"/>
    <s v="Both sexes"/>
    <s v="41"/>
    <s v="Administrative occupations"/>
    <s v="NP"/>
    <s v="Nepalese"/>
    <s v="2016"/>
    <s v="2016"/>
    <s v="Number"/>
    <n v="2"/>
  </r>
  <r>
    <s v="EB062"/>
    <s v="Population Aged 15 Years and Over at Work Usually Resident and Present in the State 2011 to 2016"/>
    <s v="-"/>
    <s v="Both sexes"/>
    <s v="41"/>
    <s v="Administrative occupations"/>
    <s v="OM"/>
    <s v="Omani"/>
    <s v="2011"/>
    <s v="2011"/>
    <s v="Number"/>
    <n v="0"/>
  </r>
  <r>
    <s v="EB062"/>
    <s v="Population Aged 15 Years and Over at Work Usually Resident and Present in the State 2011 to 2016"/>
    <s v="-"/>
    <s v="Both sexes"/>
    <s v="41"/>
    <s v="Administrative occupations"/>
    <s v="OM"/>
    <s v="Omani"/>
    <s v="2016"/>
    <s v="2016"/>
    <s v="Number"/>
    <n v="2"/>
  </r>
  <r>
    <s v="EB062"/>
    <s v="Population Aged 15 Years and Over at Work Usually Resident and Present in the State 2011 to 2016"/>
    <s v="-"/>
    <s v="Both sexes"/>
    <s v="41"/>
    <s v="Administrative occupations"/>
    <s v="SG"/>
    <s v="Singaporean"/>
    <s v="2011"/>
    <s v="2011"/>
    <s v="Number"/>
    <n v="1"/>
  </r>
  <r>
    <s v="EB062"/>
    <s v="Population Aged 15 Years and Over at Work Usually Resident and Present in the State 2011 to 2016"/>
    <s v="-"/>
    <s v="Both sexes"/>
    <s v="41"/>
    <s v="Administrative occupations"/>
    <s v="SG"/>
    <s v="Singaporean"/>
    <s v="2016"/>
    <s v="2016"/>
    <s v="Number"/>
    <n v="5"/>
  </r>
  <r>
    <s v="EB062"/>
    <s v="Population Aged 15 Years and Over at Work Usually Resident and Present in the State 2011 to 2016"/>
    <s v="-"/>
    <s v="Both sexes"/>
    <s v="41"/>
    <s v="Administrative occupations"/>
    <s v="LK"/>
    <s v="Sri Lankan"/>
    <s v="2011"/>
    <s v="2011"/>
    <s v="Number"/>
    <n v="4"/>
  </r>
  <r>
    <s v="EB062"/>
    <s v="Population Aged 15 Years and Over at Work Usually Resident and Present in the State 2011 to 2016"/>
    <s v="-"/>
    <s v="Both sexes"/>
    <s v="41"/>
    <s v="Administrative occupations"/>
    <s v="LK"/>
    <s v="Sri Lankan"/>
    <s v="2016"/>
    <s v="2016"/>
    <s v="Number"/>
    <n v="3"/>
  </r>
  <r>
    <s v="EB062"/>
    <s v="Population Aged 15 Years and Over at Work Usually Resident and Present in the State 2011 to 2016"/>
    <s v="-"/>
    <s v="Both sexes"/>
    <s v="41"/>
    <s v="Administrative occupations"/>
    <s v="SY"/>
    <s v="Syrian"/>
    <s v="2011"/>
    <s v="2011"/>
    <s v="Number"/>
    <n v="1"/>
  </r>
  <r>
    <s v="EB062"/>
    <s v="Population Aged 15 Years and Over at Work Usually Resident and Present in the State 2011 to 2016"/>
    <s v="-"/>
    <s v="Both sexes"/>
    <s v="41"/>
    <s v="Administrative occupations"/>
    <s v="SY"/>
    <s v="Syrian"/>
    <s v="2016"/>
    <s v="2016"/>
    <s v="Number"/>
    <n v="9"/>
  </r>
  <r>
    <s v="EB062"/>
    <s v="Population Aged 15 Years and Over at Work Usually Resident and Present in the State 2011 to 2016"/>
    <s v="-"/>
    <s v="Both sexes"/>
    <s v="41"/>
    <s v="Administrative occupations"/>
    <s v="TW"/>
    <s v="Taiwanese"/>
    <s v="2011"/>
    <s v="2011"/>
    <s v="Number"/>
    <n v="8"/>
  </r>
  <r>
    <s v="EB062"/>
    <s v="Population Aged 15 Years and Over at Work Usually Resident and Present in the State 2011 to 2016"/>
    <s v="-"/>
    <s v="Both sexes"/>
    <s v="41"/>
    <s v="Administrative occupations"/>
    <s v="TW"/>
    <s v="Taiwanese"/>
    <s v="2016"/>
    <s v="2016"/>
    <s v="Number"/>
    <n v="11"/>
  </r>
  <r>
    <s v="EB062"/>
    <s v="Population Aged 15 Years and Over at Work Usually Resident and Present in the State 2011 to 2016"/>
    <s v="-"/>
    <s v="Both sexes"/>
    <s v="41"/>
    <s v="Administrative occupations"/>
    <s v="VN"/>
    <s v="Vietnamese"/>
    <s v="2011"/>
    <s v="2011"/>
    <s v="Number"/>
    <n v="4"/>
  </r>
  <r>
    <s v="EB062"/>
    <s v="Population Aged 15 Years and Over at Work Usually Resident and Present in the State 2011 to 2016"/>
    <s v="-"/>
    <s v="Both sexes"/>
    <s v="41"/>
    <s v="Administrative occupations"/>
    <s v="VN"/>
    <s v="Vietnamese"/>
    <s v="2016"/>
    <s v="2016"/>
    <s v="Number"/>
    <n v="3"/>
  </r>
  <r>
    <s v="EB062"/>
    <s v="Population Aged 15 Years and Over at Work Usually Resident and Present in the State 2011 to 2016"/>
    <s v="-"/>
    <s v="Both sexes"/>
    <s v="41"/>
    <s v="Administrative occupations"/>
    <s v="US"/>
    <s v="American (US)"/>
    <s v="2011"/>
    <s v="2011"/>
    <s v="Number"/>
    <n v="306"/>
  </r>
  <r>
    <s v="EB062"/>
    <s v="Population Aged 15 Years and Over at Work Usually Resident and Present in the State 2011 to 2016"/>
    <s v="-"/>
    <s v="Both sexes"/>
    <s v="41"/>
    <s v="Administrative occupations"/>
    <s v="US"/>
    <s v="American (US)"/>
    <s v="2016"/>
    <s v="2016"/>
    <s v="Number"/>
    <n v="314"/>
  </r>
  <r>
    <s v="EB062"/>
    <s v="Population Aged 15 Years and Over at Work Usually Resident and Present in the State 2011 to 2016"/>
    <s v="-"/>
    <s v="Both sexes"/>
    <s v="41"/>
    <s v="Administrative occupations"/>
    <s v="BR"/>
    <s v="Brazilian"/>
    <s v="2011"/>
    <s v="2011"/>
    <s v="Number"/>
    <n v="90"/>
  </r>
  <r>
    <s v="EB062"/>
    <s v="Population Aged 15 Years and Over at Work Usually Resident and Present in the State 2011 to 2016"/>
    <s v="-"/>
    <s v="Both sexes"/>
    <s v="41"/>
    <s v="Administrative occupations"/>
    <s v="BR"/>
    <s v="Brazilian"/>
    <s v="2016"/>
    <s v="2016"/>
    <s v="Number"/>
    <n v="252"/>
  </r>
  <r>
    <s v="EB062"/>
    <s v="Population Aged 15 Years and Over at Work Usually Resident and Present in the State 2011 to 2016"/>
    <s v="-"/>
    <s v="Both sexes"/>
    <s v="41"/>
    <s v="Administrative occupations"/>
    <s v="CA"/>
    <s v="Canadian"/>
    <s v="2011"/>
    <s v="2011"/>
    <s v="Number"/>
    <n v="90"/>
  </r>
  <r>
    <s v="EB062"/>
    <s v="Population Aged 15 Years and Over at Work Usually Resident and Present in the State 2011 to 2016"/>
    <s v="-"/>
    <s v="Both sexes"/>
    <s v="41"/>
    <s v="Administrative occupations"/>
    <s v="CA"/>
    <s v="Canadian"/>
    <s v="2016"/>
    <s v="2016"/>
    <s v="Number"/>
    <n v="84"/>
  </r>
  <r>
    <s v="EB062"/>
    <s v="Population Aged 15 Years and Over at Work Usually Resident and Present in the State 2011 to 2016"/>
    <s v="-"/>
    <s v="Both sexes"/>
    <s v="41"/>
    <s v="Administrative occupations"/>
    <s v="AR"/>
    <s v="Argentine"/>
    <s v="2011"/>
    <s v="2011"/>
    <s v="Number"/>
    <n v="20"/>
  </r>
  <r>
    <s v="EB062"/>
    <s v="Population Aged 15 Years and Over at Work Usually Resident and Present in the State 2011 to 2016"/>
    <s v="-"/>
    <s v="Both sexes"/>
    <s v="41"/>
    <s v="Administrative occupations"/>
    <s v="AR"/>
    <s v="Argentine"/>
    <s v="2016"/>
    <s v="2016"/>
    <s v="Number"/>
    <n v="35"/>
  </r>
  <r>
    <s v="EB062"/>
    <s v="Population Aged 15 Years and Over at Work Usually Resident and Present in the State 2011 to 2016"/>
    <s v="-"/>
    <s v="Both sexes"/>
    <s v="41"/>
    <s v="Administrative occupations"/>
    <s v="CL"/>
    <s v="Chilean"/>
    <s v="2011"/>
    <s v="2011"/>
    <s v="Number"/>
    <n v="4"/>
  </r>
  <r>
    <s v="EB062"/>
    <s v="Population Aged 15 Years and Over at Work Usually Resident and Present in the State 2011 to 2016"/>
    <s v="-"/>
    <s v="Both sexes"/>
    <s v="41"/>
    <s v="Administrative occupations"/>
    <s v="CL"/>
    <s v="Chilean"/>
    <s v="2016"/>
    <s v="2016"/>
    <s v="Number"/>
    <n v="3"/>
  </r>
  <r>
    <s v="EB062"/>
    <s v="Population Aged 15 Years and Over at Work Usually Resident and Present in the State 2011 to 2016"/>
    <s v="-"/>
    <s v="Both sexes"/>
    <s v="41"/>
    <s v="Administrative occupations"/>
    <s v="CO"/>
    <s v="Colombian"/>
    <s v="2011"/>
    <s v="2011"/>
    <s v="Number"/>
    <n v="6"/>
  </r>
  <r>
    <s v="EB062"/>
    <s v="Population Aged 15 Years and Over at Work Usually Resident and Present in the State 2011 to 2016"/>
    <s v="-"/>
    <s v="Both sexes"/>
    <s v="41"/>
    <s v="Administrative occupations"/>
    <s v="CO"/>
    <s v="Colombian"/>
    <s v="2016"/>
    <s v="2016"/>
    <s v="Number"/>
    <n v="8"/>
  </r>
  <r>
    <s v="EB062"/>
    <s v="Population Aged 15 Years and Over at Work Usually Resident and Present in the State 2011 to 2016"/>
    <s v="-"/>
    <s v="Both sexes"/>
    <s v="41"/>
    <s v="Administrative occupations"/>
    <s v="MX"/>
    <s v="Mexican"/>
    <s v="2011"/>
    <s v="2011"/>
    <s v="Number"/>
    <n v="9"/>
  </r>
  <r>
    <s v="EB062"/>
    <s v="Population Aged 15 Years and Over at Work Usually Resident and Present in the State 2011 to 2016"/>
    <s v="-"/>
    <s v="Both sexes"/>
    <s v="41"/>
    <s v="Administrative occupations"/>
    <s v="MX"/>
    <s v="Mexican"/>
    <s v="2016"/>
    <s v="2016"/>
    <s v="Number"/>
    <n v="27"/>
  </r>
  <r>
    <s v="EB062"/>
    <s v="Population Aged 15 Years and Over at Work Usually Resident and Present in the State 2011 to 2016"/>
    <s v="-"/>
    <s v="Both sexes"/>
    <s v="41"/>
    <s v="Administrative occupations"/>
    <s v="VE"/>
    <s v="Venezuelan"/>
    <s v="2011"/>
    <s v="2011"/>
    <s v="Number"/>
    <n v="7"/>
  </r>
  <r>
    <s v="EB062"/>
    <s v="Population Aged 15 Years and Over at Work Usually Resident and Present in the State 2011 to 2016"/>
    <s v="-"/>
    <s v="Both sexes"/>
    <s v="41"/>
    <s v="Administrative occupations"/>
    <s v="VE"/>
    <s v="Venezuelan"/>
    <s v="2016"/>
    <s v="2016"/>
    <s v="Number"/>
    <n v="30"/>
  </r>
  <r>
    <s v="EB062"/>
    <s v="Population Aged 15 Years and Over at Work Usually Resident and Present in the State 2011 to 2016"/>
    <s v="-"/>
    <s v="Both sexes"/>
    <s v="41"/>
    <s v="Administrative occupations"/>
    <s v="AF"/>
    <s v="Afghan"/>
    <s v="2011"/>
    <s v="2011"/>
    <s v="Number"/>
    <n v="1"/>
  </r>
  <r>
    <s v="EB062"/>
    <s v="Population Aged 15 Years and Over at Work Usually Resident and Present in the State 2011 to 2016"/>
    <s v="-"/>
    <s v="Both sexes"/>
    <s v="41"/>
    <s v="Administrative occupations"/>
    <s v="AF"/>
    <s v="Afghan"/>
    <s v="2016"/>
    <s v="2016"/>
    <s v="Number"/>
    <n v="1"/>
  </r>
  <r>
    <s v="EB062"/>
    <s v="Population Aged 15 Years and Over at Work Usually Resident and Present in the State 2011 to 2016"/>
    <s v="-"/>
    <s v="Both sexes"/>
    <s v="41"/>
    <s v="Administrative occupations"/>
    <s v="AU"/>
    <s v="Australian"/>
    <s v="2011"/>
    <s v="2011"/>
    <s v="Number"/>
    <n v="114"/>
  </r>
  <r>
    <s v="EB062"/>
    <s v="Population Aged 15 Years and Over at Work Usually Resident and Present in the State 2011 to 2016"/>
    <s v="-"/>
    <s v="Both sexes"/>
    <s v="41"/>
    <s v="Administrative occupations"/>
    <s v="AU"/>
    <s v="Australian"/>
    <s v="2016"/>
    <s v="2016"/>
    <s v="Number"/>
    <n v="91"/>
  </r>
  <r>
    <s v="EB062"/>
    <s v="Population Aged 15 Years and Over at Work Usually Resident and Present in the State 2011 to 2016"/>
    <s v="-"/>
    <s v="Both sexes"/>
    <s v="41"/>
    <s v="Administrative occupations"/>
    <s v="NZ"/>
    <s v="New Zealander"/>
    <s v="2011"/>
    <s v="2011"/>
    <s v="Number"/>
    <n v="42"/>
  </r>
  <r>
    <s v="EB062"/>
    <s v="Population Aged 15 Years and Over at Work Usually Resident and Present in the State 2011 to 2016"/>
    <s v="-"/>
    <s v="Both sexes"/>
    <s v="41"/>
    <s v="Administrative occupations"/>
    <s v="NZ"/>
    <s v="New Zealander"/>
    <s v="2016"/>
    <s v="2016"/>
    <s v="Number"/>
    <n v="37"/>
  </r>
  <r>
    <s v="EB062"/>
    <s v="Population Aged 15 Years and Over at Work Usually Resident and Present in the State 2011 to 2016"/>
    <s v="-"/>
    <s v="Both sexes"/>
    <s v="41"/>
    <s v="Administrative occupations"/>
    <s v="ZZ10"/>
    <s v="Multi nationality"/>
    <s v="2011"/>
    <s v="2011"/>
    <s v="Number"/>
    <n v="27"/>
  </r>
  <r>
    <s v="EB062"/>
    <s v="Population Aged 15 Years and Over at Work Usually Resident and Present in the State 2011 to 2016"/>
    <s v="-"/>
    <s v="Both sexes"/>
    <s v="41"/>
    <s v="Administrative occupations"/>
    <s v="ZZ10"/>
    <s v="Multi nationality"/>
    <s v="2016"/>
    <s v="2016"/>
    <s v="Number"/>
    <n v="209"/>
  </r>
  <r>
    <s v="EB062"/>
    <s v="Population Aged 15 Years and Over at Work Usually Resident and Present in the State 2011 to 2016"/>
    <s v="-"/>
    <s v="Both sexes"/>
    <s v="41"/>
    <s v="Administrative occupations"/>
    <s v="ZZ30"/>
    <s v="No nationality"/>
    <s v="2011"/>
    <s v="2011"/>
    <s v="Number"/>
    <n v="9"/>
  </r>
  <r>
    <s v="EB062"/>
    <s v="Population Aged 15 Years and Over at Work Usually Resident and Present in the State 2011 to 2016"/>
    <s v="-"/>
    <s v="Both sexes"/>
    <s v="41"/>
    <s v="Administrative occupations"/>
    <s v="ZZ30"/>
    <s v="No nationality"/>
    <s v="2016"/>
    <s v="2016"/>
    <s v="Number"/>
    <n v="7"/>
  </r>
  <r>
    <s v="EB062"/>
    <s v="Population Aged 15 Years and Over at Work Usually Resident and Present in the State 2011 to 2016"/>
    <s v="-"/>
    <s v="Both sexes"/>
    <s v="41"/>
    <s v="Administrative occupations"/>
    <s v="ZZ98"/>
    <s v="Not stated"/>
    <s v="2011"/>
    <s v="2011"/>
    <s v="Number"/>
    <n v="347"/>
  </r>
  <r>
    <s v="EB062"/>
    <s v="Population Aged 15 Years and Over at Work Usually Resident and Present in the State 2011 to 2016"/>
    <s v="-"/>
    <s v="Both sexes"/>
    <s v="41"/>
    <s v="Administrative occupations"/>
    <s v="ZZ98"/>
    <s v="Not stated"/>
    <s v="2016"/>
    <s v="2016"/>
    <s v="Number"/>
    <n v="373"/>
  </r>
  <r>
    <s v="EB062"/>
    <s v="Population Aged 15 Years and Over at Work Usually Resident and Present in the State 2011 to 2016"/>
    <s v="-"/>
    <s v="Both sexes"/>
    <s v="41"/>
    <s v="Administrative occupations"/>
    <s v="IEBY"/>
    <s v="Irish-Belarusian"/>
    <s v="2011"/>
    <s v="2011"/>
    <s v="Number"/>
    <n v="0"/>
  </r>
  <r>
    <s v="EB062"/>
    <s v="Population Aged 15 Years and Over at Work Usually Resident and Present in the State 2011 to 2016"/>
    <s v="-"/>
    <s v="Both sexes"/>
    <s v="41"/>
    <s v="Administrative occupations"/>
    <s v="IEBY"/>
    <s v="Irish-Belarusian"/>
    <s v="2016"/>
    <s v="2016"/>
    <s v="Number"/>
    <n v="21"/>
  </r>
  <r>
    <s v="EB062"/>
    <s v="Population Aged 15 Years and Over at Work Usually Resident and Present in the State 2011 to 2016"/>
    <s v="-"/>
    <s v="Both sexes"/>
    <s v="41"/>
    <s v="Administrative occupations"/>
    <s v="IEBA"/>
    <s v="Irish-Bosnian"/>
    <s v="2011"/>
    <s v="2011"/>
    <s v="Number"/>
    <n v="0"/>
  </r>
  <r>
    <s v="EB062"/>
    <s v="Population Aged 15 Years and Over at Work Usually Resident and Present in the State 2011 to 2016"/>
    <s v="-"/>
    <s v="Both sexes"/>
    <s v="41"/>
    <s v="Administrative occupations"/>
    <s v="IEBA"/>
    <s v="Irish-Bosnian"/>
    <s v="2016"/>
    <s v="2016"/>
    <s v="Number"/>
    <n v="16"/>
  </r>
  <r>
    <s v="EB062"/>
    <s v="Population Aged 15 Years and Over at Work Usually Resident and Present in the State 2011 to 2016"/>
    <s v="-"/>
    <s v="Both sexes"/>
    <s v="41"/>
    <s v="Administrative occupations"/>
    <s v="IEBG"/>
    <s v="Irish-Bulgarian"/>
    <s v="2011"/>
    <s v="2011"/>
    <s v="Number"/>
    <n v="0"/>
  </r>
  <r>
    <s v="EB062"/>
    <s v="Population Aged 15 Years and Over at Work Usually Resident and Present in the State 2011 to 2016"/>
    <s v="-"/>
    <s v="Both sexes"/>
    <s v="41"/>
    <s v="Administrative occupations"/>
    <s v="IEBG"/>
    <s v="Irish-Bulgarian"/>
    <s v="2016"/>
    <s v="2016"/>
    <s v="Number"/>
    <n v="19"/>
  </r>
  <r>
    <s v="EB062"/>
    <s v="Population Aged 15 Years and Over at Work Usually Resident and Present in the State 2011 to 2016"/>
    <s v="-"/>
    <s v="Both sexes"/>
    <s v="41"/>
    <s v="Administrative occupations"/>
    <s v="IEHR"/>
    <s v="Irish-Croatian"/>
    <s v="2011"/>
    <s v="2011"/>
    <s v="Number"/>
    <n v="0"/>
  </r>
  <r>
    <s v="EB062"/>
    <s v="Population Aged 15 Years and Over at Work Usually Resident and Present in the State 2011 to 2016"/>
    <s v="-"/>
    <s v="Both sexes"/>
    <s v="41"/>
    <s v="Administrative occupations"/>
    <s v="IEHR"/>
    <s v="Irish-Croatian"/>
    <s v="2016"/>
    <s v="2016"/>
    <s v="Number"/>
    <n v="5"/>
  </r>
  <r>
    <s v="EB062"/>
    <s v="Population Aged 15 Years and Over at Work Usually Resident and Present in the State 2011 to 2016"/>
    <s v="-"/>
    <s v="Both sexes"/>
    <s v="41"/>
    <s v="Administrative occupations"/>
    <s v="IECZ"/>
    <s v="Irish-Czech"/>
    <s v="2011"/>
    <s v="2011"/>
    <s v="Number"/>
    <n v="0"/>
  </r>
  <r>
    <s v="EB062"/>
    <s v="Population Aged 15 Years and Over at Work Usually Resident and Present in the State 2011 to 2016"/>
    <s v="-"/>
    <s v="Both sexes"/>
    <s v="41"/>
    <s v="Administrative occupations"/>
    <s v="IECZ"/>
    <s v="Irish-Czech"/>
    <s v="2016"/>
    <s v="2016"/>
    <s v="Number"/>
    <n v="3"/>
  </r>
  <r>
    <s v="EB062"/>
    <s v="Population Aged 15 Years and Over at Work Usually Resident and Present in the State 2011 to 2016"/>
    <s v="-"/>
    <s v="Both sexes"/>
    <s v="41"/>
    <s v="Administrative occupations"/>
    <s v="IEFI"/>
    <s v="Irish-Finnish"/>
    <s v="2011"/>
    <s v="2011"/>
    <s v="Number"/>
    <n v="0"/>
  </r>
  <r>
    <s v="EB062"/>
    <s v="Population Aged 15 Years and Over at Work Usually Resident and Present in the State 2011 to 2016"/>
    <s v="-"/>
    <s v="Both sexes"/>
    <s v="41"/>
    <s v="Administrative occupations"/>
    <s v="IEFI"/>
    <s v="Irish-Finnish"/>
    <s v="2016"/>
    <s v="2016"/>
    <s v="Number"/>
    <n v="6"/>
  </r>
  <r>
    <s v="EB062"/>
    <s v="Population Aged 15 Years and Over at Work Usually Resident and Present in the State 2011 to 2016"/>
    <s v="-"/>
    <s v="Both sexes"/>
    <s v="41"/>
    <s v="Administrative occupations"/>
    <s v="IEFR"/>
    <s v="Irish-French"/>
    <s v="2011"/>
    <s v="2011"/>
    <s v="Number"/>
    <n v="0"/>
  </r>
  <r>
    <s v="EB062"/>
    <s v="Population Aged 15 Years and Over at Work Usually Resident and Present in the State 2011 to 2016"/>
    <s v="-"/>
    <s v="Both sexes"/>
    <s v="41"/>
    <s v="Administrative occupations"/>
    <s v="IEFR"/>
    <s v="Irish-French"/>
    <s v="2016"/>
    <s v="2016"/>
    <s v="Number"/>
    <n v="41"/>
  </r>
  <r>
    <s v="EB062"/>
    <s v="Population Aged 15 Years and Over at Work Usually Resident and Present in the State 2011 to 2016"/>
    <s v="-"/>
    <s v="Both sexes"/>
    <s v="41"/>
    <s v="Administrative occupations"/>
    <s v="IEDE"/>
    <s v="Irish-German"/>
    <s v="2011"/>
    <s v="2011"/>
    <s v="Number"/>
    <n v="0"/>
  </r>
  <r>
    <s v="EB062"/>
    <s v="Population Aged 15 Years and Over at Work Usually Resident and Present in the State 2011 to 2016"/>
    <s v="-"/>
    <s v="Both sexes"/>
    <s v="41"/>
    <s v="Administrative occupations"/>
    <s v="IEDE"/>
    <s v="Irish-German"/>
    <s v="2016"/>
    <s v="2016"/>
    <s v="Number"/>
    <n v="24"/>
  </r>
  <r>
    <s v="EB062"/>
    <s v="Population Aged 15 Years and Over at Work Usually Resident and Present in the State 2011 to 2016"/>
    <s v="-"/>
    <s v="Both sexes"/>
    <s v="41"/>
    <s v="Administrative occupations"/>
    <s v="IEHU"/>
    <s v="Irish-Hungarian"/>
    <s v="2011"/>
    <s v="2011"/>
    <s v="Number"/>
    <n v="0"/>
  </r>
  <r>
    <s v="EB062"/>
    <s v="Population Aged 15 Years and Over at Work Usually Resident and Present in the State 2011 to 2016"/>
    <s v="-"/>
    <s v="Both sexes"/>
    <s v="41"/>
    <s v="Administrative occupations"/>
    <s v="IEHU"/>
    <s v="Irish-Hungarian"/>
    <s v="2016"/>
    <s v="2016"/>
    <s v="Number"/>
    <n v="21"/>
  </r>
  <r>
    <s v="EB062"/>
    <s v="Population Aged 15 Years and Over at Work Usually Resident and Present in the State 2011 to 2016"/>
    <s v="-"/>
    <s v="Both sexes"/>
    <s v="41"/>
    <s v="Administrative occupations"/>
    <s v="IEIT"/>
    <s v="Irish-Italian"/>
    <s v="2011"/>
    <s v="2011"/>
    <s v="Number"/>
    <n v="0"/>
  </r>
  <r>
    <s v="EB062"/>
    <s v="Population Aged 15 Years and Over at Work Usually Resident and Present in the State 2011 to 2016"/>
    <s v="-"/>
    <s v="Both sexes"/>
    <s v="41"/>
    <s v="Administrative occupations"/>
    <s v="IEIT"/>
    <s v="Irish-Italian"/>
    <s v="2016"/>
    <s v="2016"/>
    <s v="Number"/>
    <n v="35"/>
  </r>
  <r>
    <s v="EB062"/>
    <s v="Population Aged 15 Years and Over at Work Usually Resident and Present in the State 2011 to 2016"/>
    <s v="-"/>
    <s v="Both sexes"/>
    <s v="41"/>
    <s v="Administrative occupations"/>
    <s v="IELv"/>
    <s v="Irish-Latvian"/>
    <s v="2011"/>
    <s v="2011"/>
    <s v="Number"/>
    <n v="0"/>
  </r>
  <r>
    <s v="EB062"/>
    <s v="Population Aged 15 Years and Over at Work Usually Resident and Present in the State 2011 to 2016"/>
    <s v="-"/>
    <s v="Both sexes"/>
    <s v="41"/>
    <s v="Administrative occupations"/>
    <s v="IELv"/>
    <s v="Irish-Latvian"/>
    <s v="2016"/>
    <s v="2016"/>
    <s v="Number"/>
    <n v="14"/>
  </r>
  <r>
    <s v="EB062"/>
    <s v="Population Aged 15 Years and Over at Work Usually Resident and Present in the State 2011 to 2016"/>
    <s v="-"/>
    <s v="Both sexes"/>
    <s v="41"/>
    <s v="Administrative occupations"/>
    <s v="IELT"/>
    <s v="Irish-Lithuanian"/>
    <s v="2011"/>
    <s v="2011"/>
    <s v="Number"/>
    <n v="0"/>
  </r>
  <r>
    <s v="EB062"/>
    <s v="Population Aged 15 Years and Over at Work Usually Resident and Present in the State 2011 to 2016"/>
    <s v="-"/>
    <s v="Both sexes"/>
    <s v="41"/>
    <s v="Administrative occupations"/>
    <s v="IELT"/>
    <s v="Irish-Lithuanian"/>
    <s v="2016"/>
    <s v="2016"/>
    <s v="Number"/>
    <n v="18"/>
  </r>
  <r>
    <s v="EB062"/>
    <s v="Population Aged 15 Years and Over at Work Usually Resident and Present in the State 2011 to 2016"/>
    <s v="-"/>
    <s v="Both sexes"/>
    <s v="41"/>
    <s v="Administrative occupations"/>
    <s v="IENL"/>
    <s v="Irish-Dutch"/>
    <s v="2011"/>
    <s v="2011"/>
    <s v="Number"/>
    <n v="0"/>
  </r>
  <r>
    <s v="EB062"/>
    <s v="Population Aged 15 Years and Over at Work Usually Resident and Present in the State 2011 to 2016"/>
    <s v="-"/>
    <s v="Both sexes"/>
    <s v="41"/>
    <s v="Administrative occupations"/>
    <s v="IENL"/>
    <s v="Irish-Dutch"/>
    <s v="2016"/>
    <s v="2016"/>
    <s v="Number"/>
    <n v="15"/>
  </r>
  <r>
    <s v="EB062"/>
    <s v="Population Aged 15 Years and Over at Work Usually Resident and Present in the State 2011 to 2016"/>
    <s v="-"/>
    <s v="Both sexes"/>
    <s v="41"/>
    <s v="Administrative occupations"/>
    <s v="IEPL"/>
    <s v="Irish-Polish"/>
    <s v="2011"/>
    <s v="2011"/>
    <s v="Number"/>
    <n v="0"/>
  </r>
  <r>
    <s v="EB062"/>
    <s v="Population Aged 15 Years and Over at Work Usually Resident and Present in the State 2011 to 2016"/>
    <s v="-"/>
    <s v="Both sexes"/>
    <s v="41"/>
    <s v="Administrative occupations"/>
    <s v="IEPL"/>
    <s v="Irish-Polish"/>
    <s v="2016"/>
    <s v="2016"/>
    <s v="Number"/>
    <n v="165"/>
  </r>
  <r>
    <s v="EB062"/>
    <s v="Population Aged 15 Years and Over at Work Usually Resident and Present in the State 2011 to 2016"/>
    <s v="-"/>
    <s v="Both sexes"/>
    <s v="41"/>
    <s v="Administrative occupations"/>
    <s v="IEPT"/>
    <s v="Irish-Portuguese"/>
    <s v="2011"/>
    <s v="2011"/>
    <s v="Number"/>
    <n v="0"/>
  </r>
  <r>
    <s v="EB062"/>
    <s v="Population Aged 15 Years and Over at Work Usually Resident and Present in the State 2011 to 2016"/>
    <s v="-"/>
    <s v="Both sexes"/>
    <s v="41"/>
    <s v="Administrative occupations"/>
    <s v="IEPT"/>
    <s v="Irish-Portuguese"/>
    <s v="2016"/>
    <s v="2016"/>
    <s v="Number"/>
    <n v="2"/>
  </r>
  <r>
    <s v="EB062"/>
    <s v="Population Aged 15 Years and Over at Work Usually Resident and Present in the State 2011 to 2016"/>
    <s v="-"/>
    <s v="Both sexes"/>
    <s v="41"/>
    <s v="Administrative occupations"/>
    <s v="IERO"/>
    <s v="Irish-Romanian"/>
    <s v="2011"/>
    <s v="2011"/>
    <s v="Number"/>
    <n v="0"/>
  </r>
  <r>
    <s v="EB062"/>
    <s v="Population Aged 15 Years and Over at Work Usually Resident and Present in the State 2011 to 2016"/>
    <s v="-"/>
    <s v="Both sexes"/>
    <s v="41"/>
    <s v="Administrative occupations"/>
    <s v="IERO"/>
    <s v="Irish-Romanian"/>
    <s v="2016"/>
    <s v="2016"/>
    <s v="Number"/>
    <n v="85"/>
  </r>
  <r>
    <s v="EB062"/>
    <s v="Population Aged 15 Years and Over at Work Usually Resident and Present in the State 2011 to 2016"/>
    <s v="-"/>
    <s v="Both sexes"/>
    <s v="41"/>
    <s v="Administrative occupations"/>
    <s v="IESK"/>
    <s v="Irish-Slovakian"/>
    <s v="2011"/>
    <s v="2011"/>
    <s v="Number"/>
    <n v="0"/>
  </r>
  <r>
    <s v="EB062"/>
    <s v="Population Aged 15 Years and Over at Work Usually Resident and Present in the State 2011 to 2016"/>
    <s v="-"/>
    <s v="Both sexes"/>
    <s v="41"/>
    <s v="Administrative occupations"/>
    <s v="IESK"/>
    <s v="Irish-Slovakian"/>
    <s v="2016"/>
    <s v="2016"/>
    <s v="Number"/>
    <n v="2"/>
  </r>
  <r>
    <s v="EB062"/>
    <s v="Population Aged 15 Years and Over at Work Usually Resident and Present in the State 2011 to 2016"/>
    <s v="-"/>
    <s v="Both sexes"/>
    <s v="41"/>
    <s v="Administrative occupations"/>
    <s v="IEES"/>
    <s v="Irish-Spanish"/>
    <s v="2011"/>
    <s v="2011"/>
    <s v="Number"/>
    <n v="0"/>
  </r>
  <r>
    <s v="EB062"/>
    <s v="Population Aged 15 Years and Over at Work Usually Resident and Present in the State 2011 to 2016"/>
    <s v="-"/>
    <s v="Both sexes"/>
    <s v="41"/>
    <s v="Administrative occupations"/>
    <s v="IEES"/>
    <s v="Irish-Spanish"/>
    <s v="2016"/>
    <s v="2016"/>
    <s v="Number"/>
    <n v="11"/>
  </r>
  <r>
    <s v="EB062"/>
    <s v="Population Aged 15 Years and Over at Work Usually Resident and Present in the State 2011 to 2016"/>
    <s v="-"/>
    <s v="Both sexes"/>
    <s v="41"/>
    <s v="Administrative occupations"/>
    <s v="IESE"/>
    <s v="Irish-Swedish"/>
    <s v="2011"/>
    <s v="2011"/>
    <s v="Number"/>
    <n v="0"/>
  </r>
  <r>
    <s v="EB062"/>
    <s v="Population Aged 15 Years and Over at Work Usually Resident and Present in the State 2011 to 2016"/>
    <s v="-"/>
    <s v="Both sexes"/>
    <s v="41"/>
    <s v="Administrative occupations"/>
    <s v="IESE"/>
    <s v="Irish-Swedish"/>
    <s v="2016"/>
    <s v="2016"/>
    <s v="Number"/>
    <n v="2"/>
  </r>
  <r>
    <s v="EB062"/>
    <s v="Population Aged 15 Years and Over at Work Usually Resident and Present in the State 2011 to 2016"/>
    <s v="-"/>
    <s v="Both sexes"/>
    <s v="41"/>
    <s v="Administrative occupations"/>
    <s v="IEOEUR00"/>
    <s v="Irish-Other European"/>
    <s v="2011"/>
    <s v="2011"/>
    <s v="Number"/>
    <n v="152"/>
  </r>
  <r>
    <s v="EB062"/>
    <s v="Population Aged 15 Years and Over at Work Usually Resident and Present in the State 2011 to 2016"/>
    <s v="-"/>
    <s v="Both sexes"/>
    <s v="41"/>
    <s v="Administrative occupations"/>
    <s v="IEOEUR00"/>
    <s v="Irish-Other European"/>
    <s v="2016"/>
    <s v="2016"/>
    <s v="Number"/>
    <n v="176"/>
  </r>
  <r>
    <s v="EB062"/>
    <s v="Population Aged 15 Years and Over at Work Usually Resident and Present in the State 2011 to 2016"/>
    <s v="-"/>
    <s v="Both sexes"/>
    <s v="41"/>
    <s v="Administrative occupations"/>
    <s v="IEDZ"/>
    <s v="Irish-Algerian"/>
    <s v="2011"/>
    <s v="2011"/>
    <s v="Number"/>
    <n v="0"/>
  </r>
  <r>
    <s v="EB062"/>
    <s v="Population Aged 15 Years and Over at Work Usually Resident and Present in the State 2011 to 2016"/>
    <s v="-"/>
    <s v="Both sexes"/>
    <s v="41"/>
    <s v="Administrative occupations"/>
    <s v="IEDZ"/>
    <s v="Irish-Algerian"/>
    <s v="2016"/>
    <s v="2016"/>
    <s v="Number"/>
    <n v="6"/>
  </r>
  <r>
    <s v="EB062"/>
    <s v="Population Aged 15 Years and Over at Work Usually Resident and Present in the State 2011 to 2016"/>
    <s v="-"/>
    <s v="Both sexes"/>
    <s v="41"/>
    <s v="Administrative occupations"/>
    <s v="IECG"/>
    <s v="Irish-Congolese"/>
    <s v="2011"/>
    <s v="2011"/>
    <s v="Number"/>
    <n v="0"/>
  </r>
  <r>
    <s v="EB062"/>
    <s v="Population Aged 15 Years and Over at Work Usually Resident and Present in the State 2011 to 2016"/>
    <s v="-"/>
    <s v="Both sexes"/>
    <s v="41"/>
    <s v="Administrative occupations"/>
    <s v="IECG"/>
    <s v="Irish-Congolese"/>
    <s v="2016"/>
    <s v="2016"/>
    <s v="Number"/>
    <n v="3"/>
  </r>
  <r>
    <s v="EB062"/>
    <s v="Population Aged 15 Years and Over at Work Usually Resident and Present in the State 2011 to 2016"/>
    <s v="-"/>
    <s v="Both sexes"/>
    <s v="41"/>
    <s v="Administrative occupations"/>
    <s v="IEEG"/>
    <s v="Irish-Egyptian"/>
    <s v="2011"/>
    <s v="2011"/>
    <s v="Number"/>
    <n v="0"/>
  </r>
  <r>
    <s v="EB062"/>
    <s v="Population Aged 15 Years and Over at Work Usually Resident and Present in the State 2011 to 2016"/>
    <s v="-"/>
    <s v="Both sexes"/>
    <s v="41"/>
    <s v="Administrative occupations"/>
    <s v="IEEG"/>
    <s v="Irish-Egyptian"/>
    <s v="2016"/>
    <s v="2016"/>
    <s v="Number"/>
    <n v="6"/>
  </r>
  <r>
    <s v="EB062"/>
    <s v="Population Aged 15 Years and Over at Work Usually Resident and Present in the State 2011 to 2016"/>
    <s v="-"/>
    <s v="Both sexes"/>
    <s v="41"/>
    <s v="Administrative occupations"/>
    <s v="IELY"/>
    <s v="Irish-Libyan"/>
    <s v="2011"/>
    <s v="2011"/>
    <s v="Number"/>
    <n v="0"/>
  </r>
  <r>
    <s v="EB062"/>
    <s v="Population Aged 15 Years and Over at Work Usually Resident and Present in the State 2011 to 2016"/>
    <s v="-"/>
    <s v="Both sexes"/>
    <s v="41"/>
    <s v="Administrative occupations"/>
    <s v="IELY"/>
    <s v="Irish-Libyan"/>
    <s v="2016"/>
    <s v="2016"/>
    <s v="Number"/>
    <n v="7"/>
  </r>
  <r>
    <s v="EB062"/>
    <s v="Population Aged 15 Years and Over at Work Usually Resident and Present in the State 2011 to 2016"/>
    <s v="-"/>
    <s v="Both sexes"/>
    <s v="41"/>
    <s v="Administrative occupations"/>
    <s v="IENG"/>
    <s v="Irish-Nigerian"/>
    <s v="2011"/>
    <s v="2011"/>
    <s v="Number"/>
    <n v="0"/>
  </r>
  <r>
    <s v="EB062"/>
    <s v="Population Aged 15 Years and Over at Work Usually Resident and Present in the State 2011 to 2016"/>
    <s v="-"/>
    <s v="Both sexes"/>
    <s v="41"/>
    <s v="Administrative occupations"/>
    <s v="IENG"/>
    <s v="Irish-Nigerian"/>
    <s v="2016"/>
    <s v="2016"/>
    <s v="Number"/>
    <n v="140"/>
  </r>
  <r>
    <s v="EB062"/>
    <s v="Population Aged 15 Years and Over at Work Usually Resident and Present in the State 2011 to 2016"/>
    <s v="-"/>
    <s v="Both sexes"/>
    <s v="41"/>
    <s v="Administrative occupations"/>
    <s v="IEZA"/>
    <s v="Irish-South African"/>
    <s v="2011"/>
    <s v="2011"/>
    <s v="Number"/>
    <n v="0"/>
  </r>
  <r>
    <s v="EB062"/>
    <s v="Population Aged 15 Years and Over at Work Usually Resident and Present in the State 2011 to 2016"/>
    <s v="-"/>
    <s v="Both sexes"/>
    <s v="41"/>
    <s v="Administrative occupations"/>
    <s v="IEZA"/>
    <s v="Irish-South African"/>
    <s v="2016"/>
    <s v="2016"/>
    <s v="Number"/>
    <n v="67"/>
  </r>
  <r>
    <s v="EB062"/>
    <s v="Population Aged 15 Years and Over at Work Usually Resident and Present in the State 2011 to 2016"/>
    <s v="-"/>
    <s v="Both sexes"/>
    <s v="41"/>
    <s v="Administrative occupations"/>
    <s v="IESD"/>
    <s v="Irish-Sudanese"/>
    <s v="2011"/>
    <s v="2011"/>
    <s v="Number"/>
    <n v="0"/>
  </r>
  <r>
    <s v="EB062"/>
    <s v="Population Aged 15 Years and Over at Work Usually Resident and Present in the State 2011 to 2016"/>
    <s v="-"/>
    <s v="Both sexes"/>
    <s v="41"/>
    <s v="Administrative occupations"/>
    <s v="IESD"/>
    <s v="Irish-Sudanese"/>
    <s v="2016"/>
    <s v="2016"/>
    <s v="Number"/>
    <n v="3"/>
  </r>
  <r>
    <s v="EB062"/>
    <s v="Population Aged 15 Years and Over at Work Usually Resident and Present in the State 2011 to 2016"/>
    <s v="-"/>
    <s v="Both sexes"/>
    <s v="41"/>
    <s v="Administrative occupations"/>
    <s v="IEZW"/>
    <s v="Irish-Zimbabwean"/>
    <s v="2011"/>
    <s v="2011"/>
    <s v="Number"/>
    <n v="0"/>
  </r>
  <r>
    <s v="EB062"/>
    <s v="Population Aged 15 Years and Over at Work Usually Resident and Present in the State 2011 to 2016"/>
    <s v="-"/>
    <s v="Both sexes"/>
    <s v="41"/>
    <s v="Administrative occupations"/>
    <s v="IEZW"/>
    <s v="Irish-Zimbabwean"/>
    <s v="2016"/>
    <s v="2016"/>
    <s v="Number"/>
    <n v="12"/>
  </r>
  <r>
    <s v="EB062"/>
    <s v="Population Aged 15 Years and Over at Work Usually Resident and Present in the State 2011 to 2016"/>
    <s v="-"/>
    <s v="Both sexes"/>
    <s v="41"/>
    <s v="Administrative occupations"/>
    <s v="IEOAFR00"/>
    <s v="Irish-Other African"/>
    <s v="2011"/>
    <s v="2011"/>
    <s v="Number"/>
    <n v="0"/>
  </r>
  <r>
    <s v="EB062"/>
    <s v="Population Aged 15 Years and Over at Work Usually Resident and Present in the State 2011 to 2016"/>
    <s v="-"/>
    <s v="Both sexes"/>
    <s v="41"/>
    <s v="Administrative occupations"/>
    <s v="IEOAFR00"/>
    <s v="Irish-Other African"/>
    <s v="2016"/>
    <s v="2016"/>
    <s v="Number"/>
    <n v="44"/>
  </r>
  <r>
    <s v="EB062"/>
    <s v="Population Aged 15 Years and Over at Work Usually Resident and Present in the State 2011 to 2016"/>
    <s v="-"/>
    <s v="Both sexes"/>
    <s v="41"/>
    <s v="Administrative occupations"/>
    <s v="IECN"/>
    <s v="Irish-Chinese"/>
    <s v="2011"/>
    <s v="2011"/>
    <s v="Number"/>
    <n v="0"/>
  </r>
  <r>
    <s v="EB062"/>
    <s v="Population Aged 15 Years and Over at Work Usually Resident and Present in the State 2011 to 2016"/>
    <s v="-"/>
    <s v="Both sexes"/>
    <s v="41"/>
    <s v="Administrative occupations"/>
    <s v="IECN"/>
    <s v="Irish-Chinese"/>
    <s v="2016"/>
    <s v="2016"/>
    <s v="Number"/>
    <n v="10"/>
  </r>
  <r>
    <s v="EB062"/>
    <s v="Population Aged 15 Years and Over at Work Usually Resident and Present in the State 2011 to 2016"/>
    <s v="-"/>
    <s v="Both sexes"/>
    <s v="41"/>
    <s v="Administrative occupations"/>
    <s v="IEIN"/>
    <s v="Irish-Indian"/>
    <s v="2011"/>
    <s v="2011"/>
    <s v="Number"/>
    <n v="0"/>
  </r>
  <r>
    <s v="EB062"/>
    <s v="Population Aged 15 Years and Over at Work Usually Resident and Present in the State 2011 to 2016"/>
    <s v="-"/>
    <s v="Both sexes"/>
    <s v="41"/>
    <s v="Administrative occupations"/>
    <s v="IEIN"/>
    <s v="Irish-Indian"/>
    <s v="2016"/>
    <s v="2016"/>
    <s v="Number"/>
    <n v="15"/>
  </r>
  <r>
    <s v="EB062"/>
    <s v="Population Aged 15 Years and Over at Work Usually Resident and Present in the State 2011 to 2016"/>
    <s v="-"/>
    <s v="Both sexes"/>
    <s v="41"/>
    <s v="Administrative occupations"/>
    <s v="IEIR"/>
    <s v="Irish-Iranian"/>
    <s v="2011"/>
    <s v="2011"/>
    <s v="Number"/>
    <n v="0"/>
  </r>
  <r>
    <s v="EB062"/>
    <s v="Population Aged 15 Years and Over at Work Usually Resident and Present in the State 2011 to 2016"/>
    <s v="-"/>
    <s v="Both sexes"/>
    <s v="41"/>
    <s v="Administrative occupations"/>
    <s v="IEIR"/>
    <s v="Irish-Iranian"/>
    <s v="2016"/>
    <s v="2016"/>
    <s v="Number"/>
    <n v="7"/>
  </r>
  <r>
    <s v="EB062"/>
    <s v="Population Aged 15 Years and Over at Work Usually Resident and Present in the State 2011 to 2016"/>
    <s v="-"/>
    <s v="Both sexes"/>
    <s v="41"/>
    <s v="Administrative occupations"/>
    <s v="IEIQ"/>
    <s v="Irish-Iraqi"/>
    <s v="2011"/>
    <s v="2011"/>
    <s v="Number"/>
    <n v="0"/>
  </r>
  <r>
    <s v="EB062"/>
    <s v="Population Aged 15 Years and Over at Work Usually Resident and Present in the State 2011 to 2016"/>
    <s v="-"/>
    <s v="Both sexes"/>
    <s v="41"/>
    <s v="Administrative occupations"/>
    <s v="IEIQ"/>
    <s v="Irish-Iraqi"/>
    <s v="2016"/>
    <s v="2016"/>
    <s v="Number"/>
    <n v="2"/>
  </r>
  <r>
    <s v="EB062"/>
    <s v="Population Aged 15 Years and Over at Work Usually Resident and Present in the State 2011 to 2016"/>
    <s v="-"/>
    <s v="Both sexes"/>
    <s v="41"/>
    <s v="Administrative occupations"/>
    <s v="IEJP"/>
    <s v="Irish-Japanese"/>
    <s v="2011"/>
    <s v="2011"/>
    <s v="Number"/>
    <n v="0"/>
  </r>
  <r>
    <s v="EB062"/>
    <s v="Population Aged 15 Years and Over at Work Usually Resident and Present in the State 2011 to 2016"/>
    <s v="-"/>
    <s v="Both sexes"/>
    <s v="41"/>
    <s v="Administrative occupations"/>
    <s v="IEJP"/>
    <s v="Irish-Japanese"/>
    <s v="2016"/>
    <s v="2016"/>
    <s v="Number"/>
    <n v="3"/>
  </r>
  <r>
    <s v="EB062"/>
    <s v="Population Aged 15 Years and Over at Work Usually Resident and Present in the State 2011 to 2016"/>
    <s v="-"/>
    <s v="Both sexes"/>
    <s v="41"/>
    <s v="Administrative occupations"/>
    <s v="IEMY"/>
    <s v="Irish-Malaysian"/>
    <s v="2011"/>
    <s v="2011"/>
    <s v="Number"/>
    <n v="0"/>
  </r>
  <r>
    <s v="EB062"/>
    <s v="Population Aged 15 Years and Over at Work Usually Resident and Present in the State 2011 to 2016"/>
    <s v="-"/>
    <s v="Both sexes"/>
    <s v="41"/>
    <s v="Administrative occupations"/>
    <s v="IEMY"/>
    <s v="Irish-Malaysian"/>
    <s v="2016"/>
    <s v="2016"/>
    <s v="Number"/>
    <n v="7"/>
  </r>
  <r>
    <s v="EB062"/>
    <s v="Population Aged 15 Years and Over at Work Usually Resident and Present in the State 2011 to 2016"/>
    <s v="-"/>
    <s v="Both sexes"/>
    <s v="41"/>
    <s v="Administrative occupations"/>
    <s v="IEPK"/>
    <s v="Irish-Pakistani"/>
    <s v="2011"/>
    <s v="2011"/>
    <s v="Number"/>
    <n v="0"/>
  </r>
  <r>
    <s v="EB062"/>
    <s v="Population Aged 15 Years and Over at Work Usually Resident and Present in the State 2011 to 2016"/>
    <s v="-"/>
    <s v="Both sexes"/>
    <s v="41"/>
    <s v="Administrative occupations"/>
    <s v="IEPK"/>
    <s v="Irish-Pakistani"/>
    <s v="2016"/>
    <s v="2016"/>
    <s v="Number"/>
    <n v="23"/>
  </r>
  <r>
    <s v="EB062"/>
    <s v="Population Aged 15 Years and Over at Work Usually Resident and Present in the State 2011 to 2016"/>
    <s v="-"/>
    <s v="Both sexes"/>
    <s v="41"/>
    <s v="Administrative occupations"/>
    <s v="IEPH"/>
    <s v="Irish-Filipino"/>
    <s v="2011"/>
    <s v="2011"/>
    <s v="Number"/>
    <n v="0"/>
  </r>
  <r>
    <s v="EB062"/>
    <s v="Population Aged 15 Years and Over at Work Usually Resident and Present in the State 2011 to 2016"/>
    <s v="-"/>
    <s v="Both sexes"/>
    <s v="41"/>
    <s v="Administrative occupations"/>
    <s v="IEPH"/>
    <s v="Irish-Filipino"/>
    <s v="2016"/>
    <s v="2016"/>
    <s v="Number"/>
    <n v="32"/>
  </r>
  <r>
    <s v="EB062"/>
    <s v="Population Aged 15 Years and Over at Work Usually Resident and Present in the State 2011 to 2016"/>
    <s v="-"/>
    <s v="Both sexes"/>
    <s v="41"/>
    <s v="Administrative occupations"/>
    <s v="IETH"/>
    <s v="Irish-Thai"/>
    <s v="2011"/>
    <s v="2011"/>
    <s v="Number"/>
    <n v="0"/>
  </r>
  <r>
    <s v="EB062"/>
    <s v="Population Aged 15 Years and Over at Work Usually Resident and Present in the State 2011 to 2016"/>
    <s v="-"/>
    <s v="Both sexes"/>
    <s v="41"/>
    <s v="Administrative occupations"/>
    <s v="IETH"/>
    <s v="Irish-Thai"/>
    <s v="2016"/>
    <s v="2016"/>
    <s v="Number"/>
    <n v="3"/>
  </r>
  <r>
    <s v="EB062"/>
    <s v="Population Aged 15 Years and Over at Work Usually Resident and Present in the State 2011 to 2016"/>
    <s v="-"/>
    <s v="Both sexes"/>
    <s v="41"/>
    <s v="Administrative occupations"/>
    <s v="IEVN"/>
    <s v="Irish-Vietnamese"/>
    <s v="2011"/>
    <s v="2011"/>
    <s v="Number"/>
    <n v="0"/>
  </r>
  <r>
    <s v="EB062"/>
    <s v="Population Aged 15 Years and Over at Work Usually Resident and Present in the State 2011 to 2016"/>
    <s v="-"/>
    <s v="Both sexes"/>
    <s v="41"/>
    <s v="Administrative occupations"/>
    <s v="IEVN"/>
    <s v="Irish-Vietnamese"/>
    <s v="2016"/>
    <s v="2016"/>
    <s v="Number"/>
    <n v="1"/>
  </r>
  <r>
    <s v="EB062"/>
    <s v="Population Aged 15 Years and Over at Work Usually Resident and Present in the State 2011 to 2016"/>
    <s v="-"/>
    <s v="Both sexes"/>
    <s v="41"/>
    <s v="Administrative occupations"/>
    <s v="IEOAS00"/>
    <s v="Irish-Other Asian"/>
    <s v="2011"/>
    <s v="2011"/>
    <s v="Number"/>
    <n v="0"/>
  </r>
  <r>
    <s v="EB062"/>
    <s v="Population Aged 15 Years and Over at Work Usually Resident and Present in the State 2011 to 2016"/>
    <s v="-"/>
    <s v="Both sexes"/>
    <s v="41"/>
    <s v="Administrative occupations"/>
    <s v="IEOAS00"/>
    <s v="Irish-Other Asian"/>
    <s v="2016"/>
    <s v="2016"/>
    <s v="Number"/>
    <n v="20"/>
  </r>
  <r>
    <s v="EB062"/>
    <s v="Population Aged 15 Years and Over at Work Usually Resident and Present in the State 2011 to 2016"/>
    <s v="-"/>
    <s v="Both sexes"/>
    <s v="41"/>
    <s v="Administrative occupations"/>
    <s v="IEBR"/>
    <s v="Irish-Brazilian"/>
    <s v="2011"/>
    <s v="2011"/>
    <s v="Number"/>
    <n v="0"/>
  </r>
  <r>
    <s v="EB062"/>
    <s v="Population Aged 15 Years and Over at Work Usually Resident and Present in the State 2011 to 2016"/>
    <s v="-"/>
    <s v="Both sexes"/>
    <s v="41"/>
    <s v="Administrative occupations"/>
    <s v="IEBR"/>
    <s v="Irish-Brazilian"/>
    <s v="2016"/>
    <s v="2016"/>
    <s v="Number"/>
    <n v="20"/>
  </r>
  <r>
    <s v="EB062"/>
    <s v="Population Aged 15 Years and Over at Work Usually Resident and Present in the State 2011 to 2016"/>
    <s v="-"/>
    <s v="Both sexes"/>
    <s v="41"/>
    <s v="Administrative occupations"/>
    <s v="IECA"/>
    <s v="Irish-Canadian"/>
    <s v="2011"/>
    <s v="2011"/>
    <s v="Number"/>
    <n v="0"/>
  </r>
  <r>
    <s v="EB062"/>
    <s v="Population Aged 15 Years and Over at Work Usually Resident and Present in the State 2011 to 2016"/>
    <s v="-"/>
    <s v="Both sexes"/>
    <s v="41"/>
    <s v="Administrative occupations"/>
    <s v="IECA"/>
    <s v="Irish-Canadian"/>
    <s v="2016"/>
    <s v="2016"/>
    <s v="Number"/>
    <n v="127"/>
  </r>
  <r>
    <s v="EB062"/>
    <s v="Population Aged 15 Years and Over at Work Usually Resident and Present in the State 2011 to 2016"/>
    <s v="-"/>
    <s v="Both sexes"/>
    <s v="41"/>
    <s v="Administrative occupations"/>
    <s v="IEMX"/>
    <s v="Irish-Mexican"/>
    <s v="2011"/>
    <s v="2011"/>
    <s v="Number"/>
    <n v="0"/>
  </r>
  <r>
    <s v="EB062"/>
    <s v="Population Aged 15 Years and Over at Work Usually Resident and Present in the State 2011 to 2016"/>
    <s v="-"/>
    <s v="Both sexes"/>
    <s v="41"/>
    <s v="Administrative occupations"/>
    <s v="IEMX"/>
    <s v="Irish-Mexican"/>
    <s v="2016"/>
    <s v="2016"/>
    <s v="Number"/>
    <n v="9"/>
  </r>
  <r>
    <s v="EB062"/>
    <s v="Population Aged 15 Years and Over at Work Usually Resident and Present in the State 2011 to 2016"/>
    <s v="-"/>
    <s v="Both sexes"/>
    <s v="41"/>
    <s v="Administrative occupations"/>
    <s v="IEOAM00"/>
    <s v="Irish-Other American"/>
    <s v="2011"/>
    <s v="2011"/>
    <s v="Number"/>
    <n v="0"/>
  </r>
  <r>
    <s v="EB062"/>
    <s v="Population Aged 15 Years and Over at Work Usually Resident and Present in the State 2011 to 2016"/>
    <s v="-"/>
    <s v="Both sexes"/>
    <s v="41"/>
    <s v="Administrative occupations"/>
    <s v="IEOAM00"/>
    <s v="Irish-Other American"/>
    <s v="2016"/>
    <s v="2016"/>
    <s v="Number"/>
    <n v="27"/>
  </r>
  <r>
    <s v="EB062"/>
    <s v="Population Aged 15 Years and Over at Work Usually Resident and Present in the State 2011 to 2016"/>
    <s v="-"/>
    <s v="Both sexes"/>
    <s v="41"/>
    <s v="Administrative occupations"/>
    <s v="IEAU"/>
    <s v="Irish-Australian"/>
    <s v="2011"/>
    <s v="2011"/>
    <s v="Number"/>
    <n v="0"/>
  </r>
  <r>
    <s v="EB062"/>
    <s v="Population Aged 15 Years and Over at Work Usually Resident and Present in the State 2011 to 2016"/>
    <s v="-"/>
    <s v="Both sexes"/>
    <s v="41"/>
    <s v="Administrative occupations"/>
    <s v="IEAU"/>
    <s v="Irish-Australian"/>
    <s v="2016"/>
    <s v="2016"/>
    <s v="Number"/>
    <n v="177"/>
  </r>
  <r>
    <s v="EB062"/>
    <s v="Population Aged 15 Years and Over at Work Usually Resident and Present in the State 2011 to 2016"/>
    <s v="-"/>
    <s v="Both sexes"/>
    <s v="41"/>
    <s v="Administrative occupations"/>
    <s v="IENZ"/>
    <s v="Irish-New Zealander"/>
    <s v="2011"/>
    <s v="2011"/>
    <s v="Number"/>
    <n v="0"/>
  </r>
  <r>
    <s v="EB062"/>
    <s v="Population Aged 15 Years and Over at Work Usually Resident and Present in the State 2011 to 2016"/>
    <s v="-"/>
    <s v="Both sexes"/>
    <s v="41"/>
    <s v="Administrative occupations"/>
    <s v="IENZ"/>
    <s v="Irish-New Zealander"/>
    <s v="2016"/>
    <s v="2016"/>
    <s v="Number"/>
    <n v="29"/>
  </r>
  <r>
    <s v="EB062"/>
    <s v="Population Aged 15 Years and Over at Work Usually Resident and Present in the State 2011 to 2016"/>
    <s v="-"/>
    <s v="Both sexes"/>
    <s v="41"/>
    <s v="Administrative occupations"/>
    <s v="OEUR00"/>
    <s v="Other European"/>
    <s v="2011"/>
    <s v="2011"/>
    <s v="Number"/>
    <n v="12"/>
  </r>
  <r>
    <s v="EB062"/>
    <s v="Population Aged 15 Years and Over at Work Usually Resident and Present in the State 2011 to 2016"/>
    <s v="-"/>
    <s v="Both sexes"/>
    <s v="41"/>
    <s v="Administrative occupations"/>
    <s v="OEUR00"/>
    <s v="Other European"/>
    <s v="2016"/>
    <s v="2016"/>
    <s v="Number"/>
    <n v="8"/>
  </r>
  <r>
    <s v="EB062"/>
    <s v="Population Aged 15 Years and Over at Work Usually Resident and Present in the State 2011 to 2016"/>
    <s v="-"/>
    <s v="Both sexes"/>
    <s v="41"/>
    <s v="Administrative occupations"/>
    <s v="OAFR00"/>
    <s v="Other African"/>
    <s v="2011"/>
    <s v="2011"/>
    <s v="Number"/>
    <n v="31"/>
  </r>
  <r>
    <s v="EB062"/>
    <s v="Population Aged 15 Years and Over at Work Usually Resident and Present in the State 2011 to 2016"/>
    <s v="-"/>
    <s v="Both sexes"/>
    <s v="41"/>
    <s v="Administrative occupations"/>
    <s v="OAFR00"/>
    <s v="Other African"/>
    <s v="2016"/>
    <s v="2016"/>
    <s v="Number"/>
    <n v="16"/>
  </r>
  <r>
    <s v="EB062"/>
    <s v="Population Aged 15 Years and Over at Work Usually Resident and Present in the State 2011 to 2016"/>
    <s v="-"/>
    <s v="Both sexes"/>
    <s v="41"/>
    <s v="Administrative occupations"/>
    <s v="OAS00"/>
    <s v="Other Asian"/>
    <s v="2011"/>
    <s v="2011"/>
    <s v="Number"/>
    <n v="17"/>
  </r>
  <r>
    <s v="EB062"/>
    <s v="Population Aged 15 Years and Over at Work Usually Resident and Present in the State 2011 to 2016"/>
    <s v="-"/>
    <s v="Both sexes"/>
    <s v="41"/>
    <s v="Administrative occupations"/>
    <s v="OAS00"/>
    <s v="Other Asian"/>
    <s v="2016"/>
    <s v="2016"/>
    <s v="Number"/>
    <n v="21"/>
  </r>
  <r>
    <s v="EB062"/>
    <s v="Population Aged 15 Years and Over at Work Usually Resident and Present in the State 2011 to 2016"/>
    <s v="-"/>
    <s v="Both sexes"/>
    <s v="41"/>
    <s v="Administrative occupations"/>
    <s v="OAM00"/>
    <s v="Other American"/>
    <s v="2011"/>
    <s v="2011"/>
    <s v="Number"/>
    <n v="32"/>
  </r>
  <r>
    <s v="EB062"/>
    <s v="Population Aged 15 Years and Over at Work Usually Resident and Present in the State 2011 to 2016"/>
    <s v="-"/>
    <s v="Both sexes"/>
    <s v="41"/>
    <s v="Administrative occupations"/>
    <s v="OAM00"/>
    <s v="Other American"/>
    <s v="2016"/>
    <s v="2016"/>
    <s v="Number"/>
    <n v="27"/>
  </r>
  <r>
    <s v="EB062"/>
    <s v="Population Aged 15 Years and Over at Work Usually Resident and Present in the State 2011 to 2016"/>
    <s v="-"/>
    <s v="Both sexes"/>
    <s v="41"/>
    <s v="Administrative occupations"/>
    <s v="ON00"/>
    <s v="Other nationalities"/>
    <s v="2011"/>
    <s v="2011"/>
    <s v="Number"/>
    <n v="63"/>
  </r>
  <r>
    <s v="EB062"/>
    <s v="Population Aged 15 Years and Over at Work Usually Resident and Present in the State 2011 to 2016"/>
    <s v="-"/>
    <s v="Both sexes"/>
    <s v="41"/>
    <s v="Administrative occupations"/>
    <s v="ON00"/>
    <s v="Other nationalities"/>
    <s v="2016"/>
    <s v="2016"/>
    <s v="Number"/>
    <n v="38"/>
  </r>
  <r>
    <s v="EB062"/>
    <s v="Population Aged 15 Years and Over at Work Usually Resident and Present in the State 2011 to 2016"/>
    <s v="-"/>
    <s v="Both sexes"/>
    <s v="41"/>
    <s v="Administrative occupations"/>
    <s v="QO"/>
    <s v="Kosovan"/>
    <s v="2011"/>
    <s v="2011"/>
    <s v="Number"/>
    <n v="1"/>
  </r>
  <r>
    <s v="EB062"/>
    <s v="Population Aged 15 Years and Over at Work Usually Resident and Present in the State 2011 to 2016"/>
    <s v="-"/>
    <s v="Both sexes"/>
    <s v="41"/>
    <s v="Administrative occupations"/>
    <s v="QO"/>
    <s v="Kosovan"/>
    <s v="2016"/>
    <s v="2016"/>
    <s v="Number"/>
    <n v="3"/>
  </r>
  <r>
    <s v="EB062"/>
    <s v="Population Aged 15 Years and Over at Work Usually Resident and Present in the State 2011 to 2016"/>
    <s v="-"/>
    <s v="Both sexes"/>
    <s v="41"/>
    <s v="Administrative occupations"/>
    <s v="-"/>
    <s v="All nationalities"/>
    <s v="2011"/>
    <s v="2011"/>
    <s v="Number"/>
    <n v="167274"/>
  </r>
  <r>
    <s v="EB062"/>
    <s v="Population Aged 15 Years and Over at Work Usually Resident and Present in the State 2011 to 2016"/>
    <s v="-"/>
    <s v="Both sexes"/>
    <s v="41"/>
    <s v="Administrative occupations"/>
    <s v="-"/>
    <s v="All nationalities"/>
    <s v="2016"/>
    <s v="2016"/>
    <s v="Number"/>
    <n v="174663"/>
  </r>
  <r>
    <s v="EB062"/>
    <s v="Population Aged 15 Years and Over at Work Usually Resident and Present in the State 2011 to 2016"/>
    <s v="-"/>
    <s v="Both sexes"/>
    <s v="42"/>
    <s v="Secretarial and related occupations"/>
    <s v="IE"/>
    <s v="Irish"/>
    <s v="2011"/>
    <s v="2011"/>
    <s v="Number"/>
    <n v="32795"/>
  </r>
  <r>
    <s v="EB062"/>
    <s v="Population Aged 15 Years and Over at Work Usually Resident and Present in the State 2011 to 2016"/>
    <s v="-"/>
    <s v="Both sexes"/>
    <s v="42"/>
    <s v="Secretarial and related occupations"/>
    <s v="IE"/>
    <s v="Irish"/>
    <s v="2016"/>
    <s v="2016"/>
    <s v="Number"/>
    <n v="33066"/>
  </r>
  <r>
    <s v="EB062"/>
    <s v="Population Aged 15 Years and Over at Work Usually Resident and Present in the State 2011 to 2016"/>
    <s v="-"/>
    <s v="Both sexes"/>
    <s v="42"/>
    <s v="Secretarial and related occupations"/>
    <s v="IE02"/>
    <s v="Irish-American"/>
    <s v="2011"/>
    <s v="2011"/>
    <s v="Number"/>
    <n v="103"/>
  </r>
  <r>
    <s v="EB062"/>
    <s v="Population Aged 15 Years and Over at Work Usually Resident and Present in the State 2011 to 2016"/>
    <s v="-"/>
    <s v="Both sexes"/>
    <s v="42"/>
    <s v="Secretarial and related occupations"/>
    <s v="IE02"/>
    <s v="Irish-American"/>
    <s v="2016"/>
    <s v="2016"/>
    <s v="Number"/>
    <n v="137"/>
  </r>
  <r>
    <s v="EB062"/>
    <s v="Population Aged 15 Years and Over at Work Usually Resident and Present in the State 2011 to 2016"/>
    <s v="-"/>
    <s v="Both sexes"/>
    <s v="42"/>
    <s v="Secretarial and related occupations"/>
    <s v="IE04"/>
    <s v="Irish-Other"/>
    <s v="2011"/>
    <s v="2011"/>
    <s v="Number"/>
    <n v="116"/>
  </r>
  <r>
    <s v="EB062"/>
    <s v="Population Aged 15 Years and Over at Work Usually Resident and Present in the State 2011 to 2016"/>
    <s v="-"/>
    <s v="Both sexes"/>
    <s v="42"/>
    <s v="Secretarial and related occupations"/>
    <s v="IE04"/>
    <s v="Irish-Other"/>
    <s v="2016"/>
    <s v="2016"/>
    <s v="Number"/>
    <n v="16"/>
  </r>
  <r>
    <s v="EB062"/>
    <s v="Population Aged 15 Years and Over at Work Usually Resident and Present in the State 2011 to 2016"/>
    <s v="-"/>
    <s v="Both sexes"/>
    <s v="42"/>
    <s v="Secretarial and related occupations"/>
    <s v="GB"/>
    <s v="UK"/>
    <s v="2011"/>
    <s v="2011"/>
    <s v="Number"/>
    <n v="1051"/>
  </r>
  <r>
    <s v="EB062"/>
    <s v="Population Aged 15 Years and Over at Work Usually Resident and Present in the State 2011 to 2016"/>
    <s v="-"/>
    <s v="Both sexes"/>
    <s v="42"/>
    <s v="Secretarial and related occupations"/>
    <s v="GB"/>
    <s v="UK"/>
    <s v="2016"/>
    <s v="2016"/>
    <s v="Number"/>
    <n v="995"/>
  </r>
  <r>
    <s v="EB062"/>
    <s v="Population Aged 15 Years and Over at Work Usually Resident and Present in the State 2011 to 2016"/>
    <s v="-"/>
    <s v="Both sexes"/>
    <s v="42"/>
    <s v="Secretarial and related occupations"/>
    <s v="AT"/>
    <s v="Austrian"/>
    <s v="2011"/>
    <s v="2011"/>
    <s v="Number"/>
    <n v="6"/>
  </r>
  <r>
    <s v="EB062"/>
    <s v="Population Aged 15 Years and Over at Work Usually Resident and Present in the State 2011 to 2016"/>
    <s v="-"/>
    <s v="Both sexes"/>
    <s v="42"/>
    <s v="Secretarial and related occupations"/>
    <s v="AT"/>
    <s v="Austrian"/>
    <s v="2016"/>
    <s v="2016"/>
    <s v="Number"/>
    <n v="9"/>
  </r>
  <r>
    <s v="EB062"/>
    <s v="Population Aged 15 Years and Over at Work Usually Resident and Present in the State 2011 to 2016"/>
    <s v="-"/>
    <s v="Both sexes"/>
    <s v="42"/>
    <s v="Secretarial and related occupations"/>
    <s v="BE"/>
    <s v="Belgian"/>
    <s v="2011"/>
    <s v="2011"/>
    <s v="Number"/>
    <n v="10"/>
  </r>
  <r>
    <s v="EB062"/>
    <s v="Population Aged 15 Years and Over at Work Usually Resident and Present in the State 2011 to 2016"/>
    <s v="-"/>
    <s v="Both sexes"/>
    <s v="42"/>
    <s v="Secretarial and related occupations"/>
    <s v="BE"/>
    <s v="Belgian"/>
    <s v="2016"/>
    <s v="2016"/>
    <s v="Number"/>
    <n v="16"/>
  </r>
  <r>
    <s v="EB062"/>
    <s v="Population Aged 15 Years and Over at Work Usually Resident and Present in the State 2011 to 2016"/>
    <s v="-"/>
    <s v="Both sexes"/>
    <s v="42"/>
    <s v="Secretarial and related occupations"/>
    <s v="DK"/>
    <s v="Danish"/>
    <s v="2011"/>
    <s v="2011"/>
    <s v="Number"/>
    <n v="6"/>
  </r>
  <r>
    <s v="EB062"/>
    <s v="Population Aged 15 Years and Over at Work Usually Resident and Present in the State 2011 to 2016"/>
    <s v="-"/>
    <s v="Both sexes"/>
    <s v="42"/>
    <s v="Secretarial and related occupations"/>
    <s v="DK"/>
    <s v="Danish"/>
    <s v="2016"/>
    <s v="2016"/>
    <s v="Number"/>
    <n v="6"/>
  </r>
  <r>
    <s v="EB062"/>
    <s v="Population Aged 15 Years and Over at Work Usually Resident and Present in the State 2011 to 2016"/>
    <s v="-"/>
    <s v="Both sexes"/>
    <s v="42"/>
    <s v="Secretarial and related occupations"/>
    <s v="FI"/>
    <s v="Finnish"/>
    <s v="2011"/>
    <s v="2011"/>
    <s v="Number"/>
    <n v="10"/>
  </r>
  <r>
    <s v="EB062"/>
    <s v="Population Aged 15 Years and Over at Work Usually Resident and Present in the State 2011 to 2016"/>
    <s v="-"/>
    <s v="Both sexes"/>
    <s v="42"/>
    <s v="Secretarial and related occupations"/>
    <s v="FI"/>
    <s v="Finnish"/>
    <s v="2016"/>
    <s v="2016"/>
    <s v="Number"/>
    <n v="10"/>
  </r>
  <r>
    <s v="EB062"/>
    <s v="Population Aged 15 Years and Over at Work Usually Resident and Present in the State 2011 to 2016"/>
    <s v="-"/>
    <s v="Both sexes"/>
    <s v="42"/>
    <s v="Secretarial and related occupations"/>
    <s v="FR"/>
    <s v="French"/>
    <s v="2011"/>
    <s v="2011"/>
    <s v="Number"/>
    <n v="95"/>
  </r>
  <r>
    <s v="EB062"/>
    <s v="Population Aged 15 Years and Over at Work Usually Resident and Present in the State 2011 to 2016"/>
    <s v="-"/>
    <s v="Both sexes"/>
    <s v="42"/>
    <s v="Secretarial and related occupations"/>
    <s v="FR"/>
    <s v="French"/>
    <s v="2016"/>
    <s v="2016"/>
    <s v="Number"/>
    <n v="91"/>
  </r>
  <r>
    <s v="EB062"/>
    <s v="Population Aged 15 Years and Over at Work Usually Resident and Present in the State 2011 to 2016"/>
    <s v="-"/>
    <s v="Both sexes"/>
    <s v="42"/>
    <s v="Secretarial and related occupations"/>
    <s v="DE"/>
    <s v="German"/>
    <s v="2011"/>
    <s v="2011"/>
    <s v="Number"/>
    <n v="86"/>
  </r>
  <r>
    <s v="EB062"/>
    <s v="Population Aged 15 Years and Over at Work Usually Resident and Present in the State 2011 to 2016"/>
    <s v="-"/>
    <s v="Both sexes"/>
    <s v="42"/>
    <s v="Secretarial and related occupations"/>
    <s v="DE"/>
    <s v="German"/>
    <s v="2016"/>
    <s v="2016"/>
    <s v="Number"/>
    <n v="78"/>
  </r>
  <r>
    <s v="EB062"/>
    <s v="Population Aged 15 Years and Over at Work Usually Resident and Present in the State 2011 to 2016"/>
    <s v="-"/>
    <s v="Both sexes"/>
    <s v="42"/>
    <s v="Secretarial and related occupations"/>
    <s v="GR"/>
    <s v="Greek"/>
    <s v="2011"/>
    <s v="2011"/>
    <s v="Number"/>
    <n v="2"/>
  </r>
  <r>
    <s v="EB062"/>
    <s v="Population Aged 15 Years and Over at Work Usually Resident and Present in the State 2011 to 2016"/>
    <s v="-"/>
    <s v="Both sexes"/>
    <s v="42"/>
    <s v="Secretarial and related occupations"/>
    <s v="GR"/>
    <s v="Greek"/>
    <s v="2016"/>
    <s v="2016"/>
    <s v="Number"/>
    <n v="6"/>
  </r>
  <r>
    <s v="EB062"/>
    <s v="Population Aged 15 Years and Over at Work Usually Resident and Present in the State 2011 to 2016"/>
    <s v="-"/>
    <s v="Both sexes"/>
    <s v="42"/>
    <s v="Secretarial and related occupations"/>
    <s v="IT"/>
    <s v="Italian"/>
    <s v="2011"/>
    <s v="2011"/>
    <s v="Number"/>
    <n v="45"/>
  </r>
  <r>
    <s v="EB062"/>
    <s v="Population Aged 15 Years and Over at Work Usually Resident and Present in the State 2011 to 2016"/>
    <s v="-"/>
    <s v="Both sexes"/>
    <s v="42"/>
    <s v="Secretarial and related occupations"/>
    <s v="IT"/>
    <s v="Italian"/>
    <s v="2016"/>
    <s v="2016"/>
    <s v="Number"/>
    <n v="71"/>
  </r>
  <r>
    <s v="EB062"/>
    <s v="Population Aged 15 Years and Over at Work Usually Resident and Present in the State 2011 to 2016"/>
    <s v="-"/>
    <s v="Both sexes"/>
    <s v="42"/>
    <s v="Secretarial and related occupations"/>
    <s v="LU"/>
    <s v="Luxembourger"/>
    <s v="2011"/>
    <s v="2011"/>
    <s v="Number"/>
    <n v="0"/>
  </r>
  <r>
    <s v="EB062"/>
    <s v="Population Aged 15 Years and Over at Work Usually Resident and Present in the State 2011 to 2016"/>
    <s v="-"/>
    <s v="Both sexes"/>
    <s v="42"/>
    <s v="Secretarial and related occupations"/>
    <s v="LU"/>
    <s v="Luxembourger"/>
    <s v="2016"/>
    <s v="2016"/>
    <s v="Number"/>
    <n v="0"/>
  </r>
  <r>
    <s v="EB062"/>
    <s v="Population Aged 15 Years and Over at Work Usually Resident and Present in the State 2011 to 2016"/>
    <s v="-"/>
    <s v="Both sexes"/>
    <s v="42"/>
    <s v="Secretarial and related occupations"/>
    <s v="NL"/>
    <s v="Dutch"/>
    <s v="2011"/>
    <s v="2011"/>
    <s v="Number"/>
    <n v="25"/>
  </r>
  <r>
    <s v="EB062"/>
    <s v="Population Aged 15 Years and Over at Work Usually Resident and Present in the State 2011 to 2016"/>
    <s v="-"/>
    <s v="Both sexes"/>
    <s v="42"/>
    <s v="Secretarial and related occupations"/>
    <s v="NL"/>
    <s v="Dutch"/>
    <s v="2016"/>
    <s v="2016"/>
    <s v="Number"/>
    <n v="35"/>
  </r>
  <r>
    <s v="EB062"/>
    <s v="Population Aged 15 Years and Over at Work Usually Resident and Present in the State 2011 to 2016"/>
    <s v="-"/>
    <s v="Both sexes"/>
    <s v="42"/>
    <s v="Secretarial and related occupations"/>
    <s v="PT"/>
    <s v="Portuguese"/>
    <s v="2011"/>
    <s v="2011"/>
    <s v="Number"/>
    <n v="15"/>
  </r>
  <r>
    <s v="EB062"/>
    <s v="Population Aged 15 Years and Over at Work Usually Resident and Present in the State 2011 to 2016"/>
    <s v="-"/>
    <s v="Both sexes"/>
    <s v="42"/>
    <s v="Secretarial and related occupations"/>
    <s v="PT"/>
    <s v="Portuguese"/>
    <s v="2016"/>
    <s v="2016"/>
    <s v="Number"/>
    <n v="23"/>
  </r>
  <r>
    <s v="EB062"/>
    <s v="Population Aged 15 Years and Over at Work Usually Resident and Present in the State 2011 to 2016"/>
    <s v="-"/>
    <s v="Both sexes"/>
    <s v="42"/>
    <s v="Secretarial and related occupations"/>
    <s v="ES"/>
    <s v="Spanish"/>
    <s v="2011"/>
    <s v="2011"/>
    <s v="Number"/>
    <n v="62"/>
  </r>
  <r>
    <s v="EB062"/>
    <s v="Population Aged 15 Years and Over at Work Usually Resident and Present in the State 2011 to 2016"/>
    <s v="-"/>
    <s v="Both sexes"/>
    <s v="42"/>
    <s v="Secretarial and related occupations"/>
    <s v="ES"/>
    <s v="Spanish"/>
    <s v="2016"/>
    <s v="2016"/>
    <s v="Number"/>
    <n v="78"/>
  </r>
  <r>
    <s v="EB062"/>
    <s v="Population Aged 15 Years and Over at Work Usually Resident and Present in the State 2011 to 2016"/>
    <s v="-"/>
    <s v="Both sexes"/>
    <s v="42"/>
    <s v="Secretarial and related occupations"/>
    <s v="SE"/>
    <s v="Swedish"/>
    <s v="2011"/>
    <s v="2011"/>
    <s v="Number"/>
    <n v="17"/>
  </r>
  <r>
    <s v="EB062"/>
    <s v="Population Aged 15 Years and Over at Work Usually Resident and Present in the State 2011 to 2016"/>
    <s v="-"/>
    <s v="Both sexes"/>
    <s v="42"/>
    <s v="Secretarial and related occupations"/>
    <s v="SE"/>
    <s v="Swedish"/>
    <s v="2016"/>
    <s v="2016"/>
    <s v="Number"/>
    <n v="15"/>
  </r>
  <r>
    <s v="EB062"/>
    <s v="Population Aged 15 Years and Over at Work Usually Resident and Present in the State 2011 to 2016"/>
    <s v="-"/>
    <s v="Both sexes"/>
    <s v="42"/>
    <s v="Secretarial and related occupations"/>
    <s v="CY"/>
    <s v="Cypriot"/>
    <s v="2011"/>
    <s v="2011"/>
    <s v="Number"/>
    <n v="0"/>
  </r>
  <r>
    <s v="EB062"/>
    <s v="Population Aged 15 Years and Over at Work Usually Resident and Present in the State 2011 to 2016"/>
    <s v="-"/>
    <s v="Both sexes"/>
    <s v="42"/>
    <s v="Secretarial and related occupations"/>
    <s v="CY"/>
    <s v="Cypriot"/>
    <s v="2016"/>
    <s v="2016"/>
    <s v="Number"/>
    <n v="1"/>
  </r>
  <r>
    <s v="EB062"/>
    <s v="Population Aged 15 Years and Over at Work Usually Resident and Present in the State 2011 to 2016"/>
    <s v="-"/>
    <s v="Both sexes"/>
    <s v="42"/>
    <s v="Secretarial and related occupations"/>
    <s v="CZ"/>
    <s v="Czech"/>
    <s v="2011"/>
    <s v="2011"/>
    <s v="Number"/>
    <n v="35"/>
  </r>
  <r>
    <s v="EB062"/>
    <s v="Population Aged 15 Years and Over at Work Usually Resident and Present in the State 2011 to 2016"/>
    <s v="-"/>
    <s v="Both sexes"/>
    <s v="42"/>
    <s v="Secretarial and related occupations"/>
    <s v="CZ"/>
    <s v="Czech"/>
    <s v="2016"/>
    <s v="2016"/>
    <s v="Number"/>
    <n v="33"/>
  </r>
  <r>
    <s v="EB062"/>
    <s v="Population Aged 15 Years and Over at Work Usually Resident and Present in the State 2011 to 2016"/>
    <s v="-"/>
    <s v="Both sexes"/>
    <s v="42"/>
    <s v="Secretarial and related occupations"/>
    <s v="EE"/>
    <s v="Estonian"/>
    <s v="2011"/>
    <s v="2011"/>
    <s v="Number"/>
    <n v="20"/>
  </r>
  <r>
    <s v="EB062"/>
    <s v="Population Aged 15 Years and Over at Work Usually Resident and Present in the State 2011 to 2016"/>
    <s v="-"/>
    <s v="Both sexes"/>
    <s v="42"/>
    <s v="Secretarial and related occupations"/>
    <s v="EE"/>
    <s v="Estonian"/>
    <s v="2016"/>
    <s v="2016"/>
    <s v="Number"/>
    <n v="16"/>
  </r>
  <r>
    <s v="EB062"/>
    <s v="Population Aged 15 Years and Over at Work Usually Resident and Present in the State 2011 to 2016"/>
    <s v="-"/>
    <s v="Both sexes"/>
    <s v="42"/>
    <s v="Secretarial and related occupations"/>
    <s v="IEUK"/>
    <s v="Irish-UK"/>
    <s v="2011"/>
    <s v="2011"/>
    <s v="Number"/>
    <n v="126"/>
  </r>
  <r>
    <s v="EB062"/>
    <s v="Population Aged 15 Years and Over at Work Usually Resident and Present in the State 2011 to 2016"/>
    <s v="-"/>
    <s v="Both sexes"/>
    <s v="42"/>
    <s v="Secretarial and related occupations"/>
    <s v="IEUK"/>
    <s v="Irish-UK"/>
    <s v="2016"/>
    <s v="2016"/>
    <s v="Number"/>
    <n v="142"/>
  </r>
  <r>
    <s v="EB062"/>
    <s v="Population Aged 15 Years and Over at Work Usually Resident and Present in the State 2011 to 2016"/>
    <s v="-"/>
    <s v="Both sexes"/>
    <s v="42"/>
    <s v="Secretarial and related occupations"/>
    <s v="HU"/>
    <s v="Hungarian"/>
    <s v="2011"/>
    <s v="2011"/>
    <s v="Number"/>
    <n v="48"/>
  </r>
  <r>
    <s v="EB062"/>
    <s v="Population Aged 15 Years and Over at Work Usually Resident and Present in the State 2011 to 2016"/>
    <s v="-"/>
    <s v="Both sexes"/>
    <s v="42"/>
    <s v="Secretarial and related occupations"/>
    <s v="HU"/>
    <s v="Hungarian"/>
    <s v="2016"/>
    <s v="2016"/>
    <s v="Number"/>
    <n v="68"/>
  </r>
  <r>
    <s v="EB062"/>
    <s v="Population Aged 15 Years and Over at Work Usually Resident and Present in the State 2011 to 2016"/>
    <s v="-"/>
    <s v="Both sexes"/>
    <s v="42"/>
    <s v="Secretarial and related occupations"/>
    <s v="LV"/>
    <s v="Latvian"/>
    <s v="2011"/>
    <s v="2011"/>
    <s v="Number"/>
    <n v="57"/>
  </r>
  <r>
    <s v="EB062"/>
    <s v="Population Aged 15 Years and Over at Work Usually Resident and Present in the State 2011 to 2016"/>
    <s v="-"/>
    <s v="Both sexes"/>
    <s v="42"/>
    <s v="Secretarial and related occupations"/>
    <s v="LV"/>
    <s v="Latvian"/>
    <s v="2016"/>
    <s v="2016"/>
    <s v="Number"/>
    <n v="50"/>
  </r>
  <r>
    <s v="EB062"/>
    <s v="Population Aged 15 Years and Over at Work Usually Resident and Present in the State 2011 to 2016"/>
    <s v="-"/>
    <s v="Both sexes"/>
    <s v="42"/>
    <s v="Secretarial and related occupations"/>
    <s v="LT"/>
    <s v="Lithuanian"/>
    <s v="2011"/>
    <s v="2011"/>
    <s v="Number"/>
    <n v="99"/>
  </r>
  <r>
    <s v="EB062"/>
    <s v="Population Aged 15 Years and Over at Work Usually Resident and Present in the State 2011 to 2016"/>
    <s v="-"/>
    <s v="Both sexes"/>
    <s v="42"/>
    <s v="Secretarial and related occupations"/>
    <s v="LT"/>
    <s v="Lithuanian"/>
    <s v="2016"/>
    <s v="2016"/>
    <s v="Number"/>
    <n v="131"/>
  </r>
  <r>
    <s v="EB062"/>
    <s v="Population Aged 15 Years and Over at Work Usually Resident and Present in the State 2011 to 2016"/>
    <s v="-"/>
    <s v="Both sexes"/>
    <s v="42"/>
    <s v="Secretarial and related occupations"/>
    <s v="MT"/>
    <s v="Maltese"/>
    <s v="2011"/>
    <s v="2011"/>
    <s v="Number"/>
    <n v="1"/>
  </r>
  <r>
    <s v="EB062"/>
    <s v="Population Aged 15 Years and Over at Work Usually Resident and Present in the State 2011 to 2016"/>
    <s v="-"/>
    <s v="Both sexes"/>
    <s v="42"/>
    <s v="Secretarial and related occupations"/>
    <s v="MT"/>
    <s v="Maltese"/>
    <s v="2016"/>
    <s v="2016"/>
    <s v="Number"/>
    <n v="1"/>
  </r>
  <r>
    <s v="EB062"/>
    <s v="Population Aged 15 Years and Over at Work Usually Resident and Present in the State 2011 to 2016"/>
    <s v="-"/>
    <s v="Both sexes"/>
    <s v="42"/>
    <s v="Secretarial and related occupations"/>
    <s v="PL"/>
    <s v="Polish"/>
    <s v="2011"/>
    <s v="2011"/>
    <s v="Number"/>
    <n v="500"/>
  </r>
  <r>
    <s v="EB062"/>
    <s v="Population Aged 15 Years and Over at Work Usually Resident and Present in the State 2011 to 2016"/>
    <s v="-"/>
    <s v="Both sexes"/>
    <s v="42"/>
    <s v="Secretarial and related occupations"/>
    <s v="PL"/>
    <s v="Polish"/>
    <s v="2016"/>
    <s v="2016"/>
    <s v="Number"/>
    <n v="557"/>
  </r>
  <r>
    <s v="EB062"/>
    <s v="Population Aged 15 Years and Over at Work Usually Resident and Present in the State 2011 to 2016"/>
    <s v="-"/>
    <s v="Both sexes"/>
    <s v="42"/>
    <s v="Secretarial and related occupations"/>
    <s v="SK"/>
    <s v="Slovak"/>
    <s v="2011"/>
    <s v="2011"/>
    <s v="Number"/>
    <n v="52"/>
  </r>
  <r>
    <s v="EB062"/>
    <s v="Population Aged 15 Years and Over at Work Usually Resident and Present in the State 2011 to 2016"/>
    <s v="-"/>
    <s v="Both sexes"/>
    <s v="42"/>
    <s v="Secretarial and related occupations"/>
    <s v="SK"/>
    <s v="Slovak"/>
    <s v="2016"/>
    <s v="2016"/>
    <s v="Number"/>
    <n v="54"/>
  </r>
  <r>
    <s v="EB062"/>
    <s v="Population Aged 15 Years and Over at Work Usually Resident and Present in the State 2011 to 2016"/>
    <s v="-"/>
    <s v="Both sexes"/>
    <s v="42"/>
    <s v="Secretarial and related occupations"/>
    <s v="SI"/>
    <s v="Slovenian"/>
    <s v="2011"/>
    <s v="2011"/>
    <s v="Number"/>
    <n v="5"/>
  </r>
  <r>
    <s v="EB062"/>
    <s v="Population Aged 15 Years and Over at Work Usually Resident and Present in the State 2011 to 2016"/>
    <s v="-"/>
    <s v="Both sexes"/>
    <s v="42"/>
    <s v="Secretarial and related occupations"/>
    <s v="SI"/>
    <s v="Slovenian"/>
    <s v="2016"/>
    <s v="2016"/>
    <s v="Number"/>
    <n v="3"/>
  </r>
  <r>
    <s v="EB062"/>
    <s v="Population Aged 15 Years and Over at Work Usually Resident and Present in the State 2011 to 2016"/>
    <s v="-"/>
    <s v="Both sexes"/>
    <s v="42"/>
    <s v="Secretarial and related occupations"/>
    <s v="BG"/>
    <s v="Bulgarian"/>
    <s v="2011"/>
    <s v="2011"/>
    <s v="Number"/>
    <n v="9"/>
  </r>
  <r>
    <s v="EB062"/>
    <s v="Population Aged 15 Years and Over at Work Usually Resident and Present in the State 2011 to 2016"/>
    <s v="-"/>
    <s v="Both sexes"/>
    <s v="42"/>
    <s v="Secretarial and related occupations"/>
    <s v="BG"/>
    <s v="Bulgarian"/>
    <s v="2016"/>
    <s v="2016"/>
    <s v="Number"/>
    <n v="21"/>
  </r>
  <r>
    <s v="EB062"/>
    <s v="Population Aged 15 Years and Over at Work Usually Resident and Present in the State 2011 to 2016"/>
    <s v="-"/>
    <s v="Both sexes"/>
    <s v="42"/>
    <s v="Secretarial and related occupations"/>
    <s v="RO"/>
    <s v="Romanian"/>
    <s v="2011"/>
    <s v="2011"/>
    <s v="Number"/>
    <n v="70"/>
  </r>
  <r>
    <s v="EB062"/>
    <s v="Population Aged 15 Years and Over at Work Usually Resident and Present in the State 2011 to 2016"/>
    <s v="-"/>
    <s v="Both sexes"/>
    <s v="42"/>
    <s v="Secretarial and related occupations"/>
    <s v="RO"/>
    <s v="Romanian"/>
    <s v="2016"/>
    <s v="2016"/>
    <s v="Number"/>
    <n v="136"/>
  </r>
  <r>
    <s v="EB062"/>
    <s v="Population Aged 15 Years and Over at Work Usually Resident and Present in the State 2011 to 2016"/>
    <s v="-"/>
    <s v="Both sexes"/>
    <s v="42"/>
    <s v="Secretarial and related occupations"/>
    <s v="HR"/>
    <s v="Croatian"/>
    <s v="2011"/>
    <s v="2011"/>
    <s v="Number"/>
    <n v="6"/>
  </r>
  <r>
    <s v="EB062"/>
    <s v="Population Aged 15 Years and Over at Work Usually Resident and Present in the State 2011 to 2016"/>
    <s v="-"/>
    <s v="Both sexes"/>
    <s v="42"/>
    <s v="Secretarial and related occupations"/>
    <s v="HR"/>
    <s v="Croatian"/>
    <s v="2016"/>
    <s v="2016"/>
    <s v="Number"/>
    <n v="69"/>
  </r>
  <r>
    <s v="EB062"/>
    <s v="Population Aged 15 Years and Over at Work Usually Resident and Present in the State 2011 to 2016"/>
    <s v="-"/>
    <s v="Both sexes"/>
    <s v="42"/>
    <s v="Secretarial and related occupations"/>
    <s v="RU"/>
    <s v="Russian"/>
    <s v="2011"/>
    <s v="2011"/>
    <s v="Number"/>
    <n v="14"/>
  </r>
  <r>
    <s v="EB062"/>
    <s v="Population Aged 15 Years and Over at Work Usually Resident and Present in the State 2011 to 2016"/>
    <s v="-"/>
    <s v="Both sexes"/>
    <s v="42"/>
    <s v="Secretarial and related occupations"/>
    <s v="RU"/>
    <s v="Russian"/>
    <s v="2016"/>
    <s v="2016"/>
    <s v="Number"/>
    <n v="13"/>
  </r>
  <r>
    <s v="EB062"/>
    <s v="Population Aged 15 Years and Over at Work Usually Resident and Present in the State 2011 to 2016"/>
    <s v="-"/>
    <s v="Both sexes"/>
    <s v="42"/>
    <s v="Secretarial and related occupations"/>
    <s v="UA"/>
    <s v="Ukrainian"/>
    <s v="2011"/>
    <s v="2011"/>
    <s v="Number"/>
    <n v="14"/>
  </r>
  <r>
    <s v="EB062"/>
    <s v="Population Aged 15 Years and Over at Work Usually Resident and Present in the State 2011 to 2016"/>
    <s v="-"/>
    <s v="Both sexes"/>
    <s v="42"/>
    <s v="Secretarial and related occupations"/>
    <s v="UA"/>
    <s v="Ukrainian"/>
    <s v="2016"/>
    <s v="2016"/>
    <s v="Number"/>
    <n v="4"/>
  </r>
  <r>
    <s v="EB062"/>
    <s v="Population Aged 15 Years and Over at Work Usually Resident and Present in the State 2011 to 2016"/>
    <s v="-"/>
    <s v="Both sexes"/>
    <s v="42"/>
    <s v="Secretarial and related occupations"/>
    <s v="MD"/>
    <s v="Moldovan"/>
    <s v="2011"/>
    <s v="2011"/>
    <s v="Number"/>
    <n v="7"/>
  </r>
  <r>
    <s v="EB062"/>
    <s v="Population Aged 15 Years and Over at Work Usually Resident and Present in the State 2011 to 2016"/>
    <s v="-"/>
    <s v="Both sexes"/>
    <s v="42"/>
    <s v="Secretarial and related occupations"/>
    <s v="MD"/>
    <s v="Moldovan"/>
    <s v="2016"/>
    <s v="2016"/>
    <s v="Number"/>
    <n v="8"/>
  </r>
  <r>
    <s v="EB062"/>
    <s v="Population Aged 15 Years and Over at Work Usually Resident and Present in the State 2011 to 2016"/>
    <s v="-"/>
    <s v="Both sexes"/>
    <s v="42"/>
    <s v="Secretarial and related occupations"/>
    <s v="TR"/>
    <s v="Turk"/>
    <s v="2011"/>
    <s v="2011"/>
    <s v="Number"/>
    <n v="2"/>
  </r>
  <r>
    <s v="EB062"/>
    <s v="Population Aged 15 Years and Over at Work Usually Resident and Present in the State 2011 to 2016"/>
    <s v="-"/>
    <s v="Both sexes"/>
    <s v="42"/>
    <s v="Secretarial and related occupations"/>
    <s v="TR"/>
    <s v="Turk"/>
    <s v="2016"/>
    <s v="2016"/>
    <s v="Number"/>
    <n v="2"/>
  </r>
  <r>
    <s v="EB062"/>
    <s v="Population Aged 15 Years and Over at Work Usually Resident and Present in the State 2011 to 2016"/>
    <s v="-"/>
    <s v="Both sexes"/>
    <s v="42"/>
    <s v="Secretarial and related occupations"/>
    <s v="BY"/>
    <s v="Belarusian"/>
    <s v="2011"/>
    <s v="2011"/>
    <s v="Number"/>
    <n v="5"/>
  </r>
  <r>
    <s v="EB062"/>
    <s v="Population Aged 15 Years and Over at Work Usually Resident and Present in the State 2011 to 2016"/>
    <s v="-"/>
    <s v="Both sexes"/>
    <s v="42"/>
    <s v="Secretarial and related occupations"/>
    <s v="BY"/>
    <s v="Belarusian"/>
    <s v="2016"/>
    <s v="2016"/>
    <s v="Number"/>
    <n v="2"/>
  </r>
  <r>
    <s v="EB062"/>
    <s v="Population Aged 15 Years and Over at Work Usually Resident and Present in the State 2011 to 2016"/>
    <s v="-"/>
    <s v="Both sexes"/>
    <s v="42"/>
    <s v="Secretarial and related occupations"/>
    <s v="BA"/>
    <s v="Bosnian and Herzegovinian"/>
    <s v="2011"/>
    <s v="2011"/>
    <s v="Number"/>
    <n v="5"/>
  </r>
  <r>
    <s v="EB062"/>
    <s v="Population Aged 15 Years and Over at Work Usually Resident and Present in the State 2011 to 2016"/>
    <s v="-"/>
    <s v="Both sexes"/>
    <s v="42"/>
    <s v="Secretarial and related occupations"/>
    <s v="BA"/>
    <s v="Bosnian and Herzegovinian"/>
    <s v="2016"/>
    <s v="2016"/>
    <s v="Number"/>
    <n v="2"/>
  </r>
  <r>
    <s v="EB062"/>
    <s v="Population Aged 15 Years and Over at Work Usually Resident and Present in the State 2011 to 2016"/>
    <s v="-"/>
    <s v="Both sexes"/>
    <s v="42"/>
    <s v="Secretarial and related occupations"/>
    <s v="NO"/>
    <s v="Norwegian"/>
    <s v="2011"/>
    <s v="2011"/>
    <s v="Number"/>
    <n v="5"/>
  </r>
  <r>
    <s v="EB062"/>
    <s v="Population Aged 15 Years and Over at Work Usually Resident and Present in the State 2011 to 2016"/>
    <s v="-"/>
    <s v="Both sexes"/>
    <s v="42"/>
    <s v="Secretarial and related occupations"/>
    <s v="NO"/>
    <s v="Norwegian"/>
    <s v="2016"/>
    <s v="2016"/>
    <s v="Number"/>
    <n v="4"/>
  </r>
  <r>
    <s v="EB062"/>
    <s v="Population Aged 15 Years and Over at Work Usually Resident and Present in the State 2011 to 2016"/>
    <s v="-"/>
    <s v="Both sexes"/>
    <s v="42"/>
    <s v="Secretarial and related occupations"/>
    <s v="RS"/>
    <s v="Serbian"/>
    <s v="2011"/>
    <s v="2011"/>
    <s v="Number"/>
    <n v="3"/>
  </r>
  <r>
    <s v="EB062"/>
    <s v="Population Aged 15 Years and Over at Work Usually Resident and Present in the State 2011 to 2016"/>
    <s v="-"/>
    <s v="Both sexes"/>
    <s v="42"/>
    <s v="Secretarial and related occupations"/>
    <s v="RS"/>
    <s v="Serbian"/>
    <s v="2016"/>
    <s v="2016"/>
    <s v="Number"/>
    <n v="1"/>
  </r>
  <r>
    <s v="EB062"/>
    <s v="Population Aged 15 Years and Over at Work Usually Resident and Present in the State 2011 to 2016"/>
    <s v="-"/>
    <s v="Both sexes"/>
    <s v="42"/>
    <s v="Secretarial and related occupations"/>
    <s v="CH"/>
    <s v="Swiss"/>
    <s v="2011"/>
    <s v="2011"/>
    <s v="Number"/>
    <n v="9"/>
  </r>
  <r>
    <s v="EB062"/>
    <s v="Population Aged 15 Years and Over at Work Usually Resident and Present in the State 2011 to 2016"/>
    <s v="-"/>
    <s v="Both sexes"/>
    <s v="42"/>
    <s v="Secretarial and related occupations"/>
    <s v="CH"/>
    <s v="Swiss"/>
    <s v="2016"/>
    <s v="2016"/>
    <s v="Number"/>
    <n v="11"/>
  </r>
  <r>
    <s v="EB062"/>
    <s v="Population Aged 15 Years and Over at Work Usually Resident and Present in the State 2011 to 2016"/>
    <s v="-"/>
    <s v="Both sexes"/>
    <s v="42"/>
    <s v="Secretarial and related occupations"/>
    <s v="NG"/>
    <s v="Nigerian"/>
    <s v="2011"/>
    <s v="2011"/>
    <s v="Number"/>
    <n v="32"/>
  </r>
  <r>
    <s v="EB062"/>
    <s v="Population Aged 15 Years and Over at Work Usually Resident and Present in the State 2011 to 2016"/>
    <s v="-"/>
    <s v="Both sexes"/>
    <s v="42"/>
    <s v="Secretarial and related occupations"/>
    <s v="NG"/>
    <s v="Nigerian"/>
    <s v="2016"/>
    <s v="2016"/>
    <s v="Number"/>
    <n v="5"/>
  </r>
  <r>
    <s v="EB062"/>
    <s v="Population Aged 15 Years and Over at Work Usually Resident and Present in the State 2011 to 2016"/>
    <s v="-"/>
    <s v="Both sexes"/>
    <s v="42"/>
    <s v="Secretarial and related occupations"/>
    <s v="ZA"/>
    <s v="South African"/>
    <s v="2011"/>
    <s v="2011"/>
    <s v="Number"/>
    <n v="59"/>
  </r>
  <r>
    <s v="EB062"/>
    <s v="Population Aged 15 Years and Over at Work Usually Resident and Present in the State 2011 to 2016"/>
    <s v="-"/>
    <s v="Both sexes"/>
    <s v="42"/>
    <s v="Secretarial and related occupations"/>
    <s v="ZA"/>
    <s v="South African"/>
    <s v="2016"/>
    <s v="2016"/>
    <s v="Number"/>
    <n v="25"/>
  </r>
  <r>
    <s v="EB062"/>
    <s v="Population Aged 15 Years and Over at Work Usually Resident and Present in the State 2011 to 2016"/>
    <s v="-"/>
    <s v="Both sexes"/>
    <s v="42"/>
    <s v="Secretarial and related occupations"/>
    <s v="MU"/>
    <s v="Mauritian"/>
    <s v="2011"/>
    <s v="2011"/>
    <s v="Number"/>
    <n v="8"/>
  </r>
  <r>
    <s v="EB062"/>
    <s v="Population Aged 15 Years and Over at Work Usually Resident and Present in the State 2011 to 2016"/>
    <s v="-"/>
    <s v="Both sexes"/>
    <s v="42"/>
    <s v="Secretarial and related occupations"/>
    <s v="MU"/>
    <s v="Mauritian"/>
    <s v="2016"/>
    <s v="2016"/>
    <s v="Number"/>
    <n v="14"/>
  </r>
  <r>
    <s v="EB062"/>
    <s v="Population Aged 15 Years and Over at Work Usually Resident and Present in the State 2011 to 2016"/>
    <s v="-"/>
    <s v="Both sexes"/>
    <s v="42"/>
    <s v="Secretarial and related occupations"/>
    <s v="DZ"/>
    <s v="Algerian"/>
    <s v="2011"/>
    <s v="2011"/>
    <s v="Number"/>
    <n v="0"/>
  </r>
  <r>
    <s v="EB062"/>
    <s v="Population Aged 15 Years and Over at Work Usually Resident and Present in the State 2011 to 2016"/>
    <s v="-"/>
    <s v="Both sexes"/>
    <s v="42"/>
    <s v="Secretarial and related occupations"/>
    <s v="DZ"/>
    <s v="Algerian"/>
    <s v="2016"/>
    <s v="2016"/>
    <s v="Number"/>
    <n v="0"/>
  </r>
  <r>
    <s v="EB062"/>
    <s v="Population Aged 15 Years and Over at Work Usually Resident and Present in the State 2011 to 2016"/>
    <s v="-"/>
    <s v="Both sexes"/>
    <s v="42"/>
    <s v="Secretarial and related occupations"/>
    <s v="CDCG"/>
    <s v="Congolese"/>
    <s v="2011"/>
    <s v="2011"/>
    <s v="Number"/>
    <n v="1"/>
  </r>
  <r>
    <s v="EB062"/>
    <s v="Population Aged 15 Years and Over at Work Usually Resident and Present in the State 2011 to 2016"/>
    <s v="-"/>
    <s v="Both sexes"/>
    <s v="42"/>
    <s v="Secretarial and related occupations"/>
    <s v="CDCG"/>
    <s v="Congolese"/>
    <s v="2016"/>
    <s v="2016"/>
    <s v="Number"/>
    <n v="0"/>
  </r>
  <r>
    <s v="EB062"/>
    <s v="Population Aged 15 Years and Over at Work Usually Resident and Present in the State 2011 to 2016"/>
    <s v="-"/>
    <s v="Both sexes"/>
    <s v="42"/>
    <s v="Secretarial and related occupations"/>
    <s v="EG"/>
    <s v="Egyptian"/>
    <s v="2011"/>
    <s v="2011"/>
    <s v="Number"/>
    <n v="3"/>
  </r>
  <r>
    <s v="EB062"/>
    <s v="Population Aged 15 Years and Over at Work Usually Resident and Present in the State 2011 to 2016"/>
    <s v="-"/>
    <s v="Both sexes"/>
    <s v="42"/>
    <s v="Secretarial and related occupations"/>
    <s v="EG"/>
    <s v="Egyptian"/>
    <s v="2016"/>
    <s v="2016"/>
    <s v="Number"/>
    <n v="2"/>
  </r>
  <r>
    <s v="EB062"/>
    <s v="Population Aged 15 Years and Over at Work Usually Resident and Present in the State 2011 to 2016"/>
    <s v="-"/>
    <s v="Both sexes"/>
    <s v="42"/>
    <s v="Secretarial and related occupations"/>
    <s v="GH"/>
    <s v="Ghanaian"/>
    <s v="2011"/>
    <s v="2011"/>
    <s v="Number"/>
    <n v="2"/>
  </r>
  <r>
    <s v="EB062"/>
    <s v="Population Aged 15 Years and Over at Work Usually Resident and Present in the State 2011 to 2016"/>
    <s v="-"/>
    <s v="Both sexes"/>
    <s v="42"/>
    <s v="Secretarial and related occupations"/>
    <s v="GH"/>
    <s v="Ghanaian"/>
    <s v="2016"/>
    <s v="2016"/>
    <s v="Number"/>
    <n v="1"/>
  </r>
  <r>
    <s v="EB062"/>
    <s v="Population Aged 15 Years and Over at Work Usually Resident and Present in the State 2011 to 2016"/>
    <s v="-"/>
    <s v="Both sexes"/>
    <s v="42"/>
    <s v="Secretarial and related occupations"/>
    <s v="SO"/>
    <s v="Somali"/>
    <s v="2011"/>
    <s v="2011"/>
    <s v="Number"/>
    <n v="0"/>
  </r>
  <r>
    <s v="EB062"/>
    <s v="Population Aged 15 Years and Over at Work Usually Resident and Present in the State 2011 to 2016"/>
    <s v="-"/>
    <s v="Both sexes"/>
    <s v="42"/>
    <s v="Secretarial and related occupations"/>
    <s v="SO"/>
    <s v="Somali"/>
    <s v="2016"/>
    <s v="2016"/>
    <s v="Number"/>
    <n v="0"/>
  </r>
  <r>
    <s v="EB062"/>
    <s v="Population Aged 15 Years and Over at Work Usually Resident and Present in the State 2011 to 2016"/>
    <s v="-"/>
    <s v="Both sexes"/>
    <s v="42"/>
    <s v="Secretarial and related occupations"/>
    <s v="SD"/>
    <s v="Sudanese"/>
    <s v="2011"/>
    <s v="2011"/>
    <s v="Number"/>
    <n v="1"/>
  </r>
  <r>
    <s v="EB062"/>
    <s v="Population Aged 15 Years and Over at Work Usually Resident and Present in the State 2011 to 2016"/>
    <s v="-"/>
    <s v="Both sexes"/>
    <s v="42"/>
    <s v="Secretarial and related occupations"/>
    <s v="SD"/>
    <s v="Sudanese"/>
    <s v="2016"/>
    <s v="2016"/>
    <s v="Number"/>
    <n v="1"/>
  </r>
  <r>
    <s v="EB062"/>
    <s v="Population Aged 15 Years and Over at Work Usually Resident and Present in the State 2011 to 2016"/>
    <s v="-"/>
    <s v="Both sexes"/>
    <s v="42"/>
    <s v="Secretarial and related occupations"/>
    <s v="ZW"/>
    <s v="Zimbabwean"/>
    <s v="2011"/>
    <s v="2011"/>
    <s v="Number"/>
    <n v="11"/>
  </r>
  <r>
    <s v="EB062"/>
    <s v="Population Aged 15 Years and Over at Work Usually Resident and Present in the State 2011 to 2016"/>
    <s v="-"/>
    <s v="Both sexes"/>
    <s v="42"/>
    <s v="Secretarial and related occupations"/>
    <s v="ZW"/>
    <s v="Zimbabwean"/>
    <s v="2016"/>
    <s v="2016"/>
    <s v="Number"/>
    <n v="6"/>
  </r>
  <r>
    <s v="EB062"/>
    <s v="Population Aged 15 Years and Over at Work Usually Resident and Present in the State 2011 to 2016"/>
    <s v="-"/>
    <s v="Both sexes"/>
    <s v="42"/>
    <s v="Secretarial and related occupations"/>
    <s v="AO"/>
    <s v="Angolan"/>
    <s v="2011"/>
    <s v="2011"/>
    <s v="Number"/>
    <n v="1"/>
  </r>
  <r>
    <s v="EB062"/>
    <s v="Population Aged 15 Years and Over at Work Usually Resident and Present in the State 2011 to 2016"/>
    <s v="-"/>
    <s v="Both sexes"/>
    <s v="42"/>
    <s v="Secretarial and related occupations"/>
    <s v="AO"/>
    <s v="Angolan"/>
    <s v="2016"/>
    <s v="2016"/>
    <s v="Number"/>
    <n v="1"/>
  </r>
  <r>
    <s v="EB062"/>
    <s v="Population Aged 15 Years and Over at Work Usually Resident and Present in the State 2011 to 2016"/>
    <s v="-"/>
    <s v="Both sexes"/>
    <s v="42"/>
    <s v="Secretarial and related occupations"/>
    <s v="CM"/>
    <s v="Cameroonian"/>
    <s v="2011"/>
    <s v="2011"/>
    <s v="Number"/>
    <n v="2"/>
  </r>
  <r>
    <s v="EB062"/>
    <s v="Population Aged 15 Years and Over at Work Usually Resident and Present in the State 2011 to 2016"/>
    <s v="-"/>
    <s v="Both sexes"/>
    <s v="42"/>
    <s v="Secretarial and related occupations"/>
    <s v="CM"/>
    <s v="Cameroonian"/>
    <s v="2016"/>
    <s v="2016"/>
    <s v="Number"/>
    <n v="1"/>
  </r>
  <r>
    <s v="EB062"/>
    <s v="Population Aged 15 Years and Over at Work Usually Resident and Present in the State 2011 to 2016"/>
    <s v="-"/>
    <s v="Both sexes"/>
    <s v="42"/>
    <s v="Secretarial and related occupations"/>
    <s v="ET"/>
    <s v="Ethiopian"/>
    <s v="2011"/>
    <s v="2011"/>
    <s v="Number"/>
    <n v="0"/>
  </r>
  <r>
    <s v="EB062"/>
    <s v="Population Aged 15 Years and Over at Work Usually Resident and Present in the State 2011 to 2016"/>
    <s v="-"/>
    <s v="Both sexes"/>
    <s v="42"/>
    <s v="Secretarial and related occupations"/>
    <s v="ET"/>
    <s v="Ethiopian"/>
    <s v="2016"/>
    <s v="2016"/>
    <s v="Number"/>
    <n v="1"/>
  </r>
  <r>
    <s v="EB062"/>
    <s v="Population Aged 15 Years and Over at Work Usually Resident and Present in the State 2011 to 2016"/>
    <s v="-"/>
    <s v="Both sexes"/>
    <s v="42"/>
    <s v="Secretarial and related occupations"/>
    <s v="KE"/>
    <s v="Kenyan"/>
    <s v="2011"/>
    <s v="2011"/>
    <s v="Number"/>
    <n v="7"/>
  </r>
  <r>
    <s v="EB062"/>
    <s v="Population Aged 15 Years and Over at Work Usually Resident and Present in the State 2011 to 2016"/>
    <s v="-"/>
    <s v="Both sexes"/>
    <s v="42"/>
    <s v="Secretarial and related occupations"/>
    <s v="KE"/>
    <s v="Kenyan"/>
    <s v="2016"/>
    <s v="2016"/>
    <s v="Number"/>
    <n v="2"/>
  </r>
  <r>
    <s v="EB062"/>
    <s v="Population Aged 15 Years and Over at Work Usually Resident and Present in the State 2011 to 2016"/>
    <s v="-"/>
    <s v="Both sexes"/>
    <s v="42"/>
    <s v="Secretarial and related occupations"/>
    <s v="LY"/>
    <s v="Libyan"/>
    <s v="2011"/>
    <s v="2011"/>
    <s v="Number"/>
    <n v="0"/>
  </r>
  <r>
    <s v="EB062"/>
    <s v="Population Aged 15 Years and Over at Work Usually Resident and Present in the State 2011 to 2016"/>
    <s v="-"/>
    <s v="Both sexes"/>
    <s v="42"/>
    <s v="Secretarial and related occupations"/>
    <s v="LY"/>
    <s v="Libyan"/>
    <s v="2016"/>
    <s v="2016"/>
    <s v="Number"/>
    <n v="0"/>
  </r>
  <r>
    <s v="EB062"/>
    <s v="Population Aged 15 Years and Over at Work Usually Resident and Present in the State 2011 to 2016"/>
    <s v="-"/>
    <s v="Both sexes"/>
    <s v="42"/>
    <s v="Secretarial and related occupations"/>
    <s v="MW"/>
    <s v="Malawian"/>
    <s v="2011"/>
    <s v="2011"/>
    <s v="Number"/>
    <n v="0"/>
  </r>
  <r>
    <s v="EB062"/>
    <s v="Population Aged 15 Years and Over at Work Usually Resident and Present in the State 2011 to 2016"/>
    <s v="-"/>
    <s v="Both sexes"/>
    <s v="42"/>
    <s v="Secretarial and related occupations"/>
    <s v="MW"/>
    <s v="Malawian"/>
    <s v="2016"/>
    <s v="2016"/>
    <s v="Number"/>
    <n v="2"/>
  </r>
  <r>
    <s v="EB062"/>
    <s v="Population Aged 15 Years and Over at Work Usually Resident and Present in the State 2011 to 2016"/>
    <s v="-"/>
    <s v="Both sexes"/>
    <s v="42"/>
    <s v="Secretarial and related occupations"/>
    <s v="MA"/>
    <s v="Moroccan"/>
    <s v="2011"/>
    <s v="2011"/>
    <s v="Number"/>
    <n v="4"/>
  </r>
  <r>
    <s v="EB062"/>
    <s v="Population Aged 15 Years and Over at Work Usually Resident and Present in the State 2011 to 2016"/>
    <s v="-"/>
    <s v="Both sexes"/>
    <s v="42"/>
    <s v="Secretarial and related occupations"/>
    <s v="MA"/>
    <s v="Moroccan"/>
    <s v="2016"/>
    <s v="2016"/>
    <s v="Number"/>
    <n v="1"/>
  </r>
  <r>
    <s v="EB062"/>
    <s v="Population Aged 15 Years and Over at Work Usually Resident and Present in the State 2011 to 2016"/>
    <s v="-"/>
    <s v="Both sexes"/>
    <s v="42"/>
    <s v="Secretarial and related occupations"/>
    <s v="BW"/>
    <s v="Batswana"/>
    <s v="2011"/>
    <s v="2011"/>
    <s v="Number"/>
    <n v="0"/>
  </r>
  <r>
    <s v="EB062"/>
    <s v="Population Aged 15 Years and Over at Work Usually Resident and Present in the State 2011 to 2016"/>
    <s v="-"/>
    <s v="Both sexes"/>
    <s v="42"/>
    <s v="Secretarial and related occupations"/>
    <s v="BW"/>
    <s v="Batswana"/>
    <s v="2016"/>
    <s v="2016"/>
    <s v="Number"/>
    <n v="0"/>
  </r>
  <r>
    <s v="EB062"/>
    <s v="Population Aged 15 Years and Over at Work Usually Resident and Present in the State 2011 to 2016"/>
    <s v="-"/>
    <s v="Both sexes"/>
    <s v="42"/>
    <s v="Secretarial and related occupations"/>
    <s v="IN"/>
    <s v="Indian"/>
    <s v="2011"/>
    <s v="2011"/>
    <s v="Number"/>
    <n v="27"/>
  </r>
  <r>
    <s v="EB062"/>
    <s v="Population Aged 15 Years and Over at Work Usually Resident and Present in the State 2011 to 2016"/>
    <s v="-"/>
    <s v="Both sexes"/>
    <s v="42"/>
    <s v="Secretarial and related occupations"/>
    <s v="IN"/>
    <s v="Indian"/>
    <s v="2016"/>
    <s v="2016"/>
    <s v="Number"/>
    <n v="10"/>
  </r>
  <r>
    <s v="EB062"/>
    <s v="Population Aged 15 Years and Over at Work Usually Resident and Present in the State 2011 to 2016"/>
    <s v="-"/>
    <s v="Both sexes"/>
    <s v="42"/>
    <s v="Secretarial and related occupations"/>
    <s v="PH"/>
    <s v="Filipino"/>
    <s v="2011"/>
    <s v="2011"/>
    <s v="Number"/>
    <n v="31"/>
  </r>
  <r>
    <s v="EB062"/>
    <s v="Population Aged 15 Years and Over at Work Usually Resident and Present in the State 2011 to 2016"/>
    <s v="-"/>
    <s v="Both sexes"/>
    <s v="42"/>
    <s v="Secretarial and related occupations"/>
    <s v="PH"/>
    <s v="Filipino"/>
    <s v="2016"/>
    <s v="2016"/>
    <s v="Number"/>
    <n v="16"/>
  </r>
  <r>
    <s v="EB062"/>
    <s v="Population Aged 15 Years and Over at Work Usually Resident and Present in the State 2011 to 2016"/>
    <s v="-"/>
    <s v="Both sexes"/>
    <s v="42"/>
    <s v="Secretarial and related occupations"/>
    <s v="CN"/>
    <s v="Chinese"/>
    <s v="2011"/>
    <s v="2011"/>
    <s v="Number"/>
    <n v="23"/>
  </r>
  <r>
    <s v="EB062"/>
    <s v="Population Aged 15 Years and Over at Work Usually Resident and Present in the State 2011 to 2016"/>
    <s v="-"/>
    <s v="Both sexes"/>
    <s v="42"/>
    <s v="Secretarial and related occupations"/>
    <s v="CN"/>
    <s v="Chinese"/>
    <s v="2016"/>
    <s v="2016"/>
    <s v="Number"/>
    <n v="29"/>
  </r>
  <r>
    <s v="EB062"/>
    <s v="Population Aged 15 Years and Over at Work Usually Resident and Present in the State 2011 to 2016"/>
    <s v="-"/>
    <s v="Both sexes"/>
    <s v="42"/>
    <s v="Secretarial and related occupations"/>
    <s v="PK"/>
    <s v="Pakistani"/>
    <s v="2011"/>
    <s v="2011"/>
    <s v="Number"/>
    <n v="6"/>
  </r>
  <r>
    <s v="EB062"/>
    <s v="Population Aged 15 Years and Over at Work Usually Resident and Present in the State 2011 to 2016"/>
    <s v="-"/>
    <s v="Both sexes"/>
    <s v="42"/>
    <s v="Secretarial and related occupations"/>
    <s v="PK"/>
    <s v="Pakistani"/>
    <s v="2016"/>
    <s v="2016"/>
    <s v="Number"/>
    <n v="15"/>
  </r>
  <r>
    <s v="EB062"/>
    <s v="Population Aged 15 Years and Over at Work Usually Resident and Present in the State 2011 to 2016"/>
    <s v="-"/>
    <s v="Both sexes"/>
    <s v="42"/>
    <s v="Secretarial and related occupations"/>
    <s v="MY"/>
    <s v="Malaysian"/>
    <s v="2011"/>
    <s v="2011"/>
    <s v="Number"/>
    <n v="15"/>
  </r>
  <r>
    <s v="EB062"/>
    <s v="Population Aged 15 Years and Over at Work Usually Resident and Present in the State 2011 to 2016"/>
    <s v="-"/>
    <s v="Both sexes"/>
    <s v="42"/>
    <s v="Secretarial and related occupations"/>
    <s v="MY"/>
    <s v="Malaysian"/>
    <s v="2016"/>
    <s v="2016"/>
    <s v="Number"/>
    <n v="10"/>
  </r>
  <r>
    <s v="EB062"/>
    <s v="Population Aged 15 Years and Over at Work Usually Resident and Present in the State 2011 to 2016"/>
    <s v="-"/>
    <s v="Both sexes"/>
    <s v="42"/>
    <s v="Secretarial and related occupations"/>
    <s v="BD"/>
    <s v="Bangladeshi"/>
    <s v="2011"/>
    <s v="2011"/>
    <s v="Number"/>
    <n v="1"/>
  </r>
  <r>
    <s v="EB062"/>
    <s v="Population Aged 15 Years and Over at Work Usually Resident and Present in the State 2011 to 2016"/>
    <s v="-"/>
    <s v="Both sexes"/>
    <s v="42"/>
    <s v="Secretarial and related occupations"/>
    <s v="BD"/>
    <s v="Bangladeshi"/>
    <s v="2016"/>
    <s v="2016"/>
    <s v="Number"/>
    <n v="9"/>
  </r>
  <r>
    <s v="EB062"/>
    <s v="Population Aged 15 Years and Over at Work Usually Resident and Present in the State 2011 to 2016"/>
    <s v="-"/>
    <s v="Both sexes"/>
    <s v="42"/>
    <s v="Secretarial and related occupations"/>
    <s v="IQ"/>
    <s v="Iraqi"/>
    <s v="2011"/>
    <s v="2011"/>
    <s v="Number"/>
    <n v="0"/>
  </r>
  <r>
    <s v="EB062"/>
    <s v="Population Aged 15 Years and Over at Work Usually Resident and Present in the State 2011 to 2016"/>
    <s v="-"/>
    <s v="Both sexes"/>
    <s v="42"/>
    <s v="Secretarial and related occupations"/>
    <s v="IQ"/>
    <s v="Iraqi"/>
    <s v="2016"/>
    <s v="2016"/>
    <s v="Number"/>
    <n v="0"/>
  </r>
  <r>
    <s v="EB062"/>
    <s v="Population Aged 15 Years and Over at Work Usually Resident and Present in the State 2011 to 2016"/>
    <s v="-"/>
    <s v="Both sexes"/>
    <s v="42"/>
    <s v="Secretarial and related occupations"/>
    <s v="SA"/>
    <s v="Saudi"/>
    <s v="2011"/>
    <s v="2011"/>
    <s v="Number"/>
    <n v="0"/>
  </r>
  <r>
    <s v="EB062"/>
    <s v="Population Aged 15 Years and Over at Work Usually Resident and Present in the State 2011 to 2016"/>
    <s v="-"/>
    <s v="Both sexes"/>
    <s v="42"/>
    <s v="Secretarial and related occupations"/>
    <s v="SA"/>
    <s v="Saudi"/>
    <s v="2016"/>
    <s v="2016"/>
    <s v="Number"/>
    <n v="1"/>
  </r>
  <r>
    <s v="EB062"/>
    <s v="Population Aged 15 Years and Over at Work Usually Resident and Present in the State 2011 to 2016"/>
    <s v="-"/>
    <s v="Both sexes"/>
    <s v="42"/>
    <s v="Secretarial and related occupations"/>
    <s v="TH"/>
    <s v="Thai"/>
    <s v="2011"/>
    <s v="2011"/>
    <s v="Number"/>
    <n v="1"/>
  </r>
  <r>
    <s v="EB062"/>
    <s v="Population Aged 15 Years and Over at Work Usually Resident and Present in the State 2011 to 2016"/>
    <s v="-"/>
    <s v="Both sexes"/>
    <s v="42"/>
    <s v="Secretarial and related occupations"/>
    <s v="TH"/>
    <s v="Thai"/>
    <s v="2016"/>
    <s v="2016"/>
    <s v="Number"/>
    <n v="3"/>
  </r>
  <r>
    <s v="EB062"/>
    <s v="Population Aged 15 Years and Over at Work Usually Resident and Present in the State 2011 to 2016"/>
    <s v="-"/>
    <s v="Both sexes"/>
    <s v="42"/>
    <s v="Secretarial and related occupations"/>
    <s v="GE"/>
    <s v="Georgian"/>
    <s v="2011"/>
    <s v="2011"/>
    <s v="Number"/>
    <n v="0"/>
  </r>
  <r>
    <s v="EB062"/>
    <s v="Population Aged 15 Years and Over at Work Usually Resident and Present in the State 2011 to 2016"/>
    <s v="-"/>
    <s v="Both sexes"/>
    <s v="42"/>
    <s v="Secretarial and related occupations"/>
    <s v="GE"/>
    <s v="Georgian"/>
    <s v="2016"/>
    <s v="2016"/>
    <s v="Number"/>
    <n v="1"/>
  </r>
  <r>
    <s v="EB062"/>
    <s v="Population Aged 15 Years and Over at Work Usually Resident and Present in the State 2011 to 2016"/>
    <s v="-"/>
    <s v="Both sexes"/>
    <s v="42"/>
    <s v="Secretarial and related occupations"/>
    <s v="IR"/>
    <s v="Iranian"/>
    <s v="2011"/>
    <s v="2011"/>
    <s v="Number"/>
    <n v="1"/>
  </r>
  <r>
    <s v="EB062"/>
    <s v="Population Aged 15 Years and Over at Work Usually Resident and Present in the State 2011 to 2016"/>
    <s v="-"/>
    <s v="Both sexes"/>
    <s v="42"/>
    <s v="Secretarial and related occupations"/>
    <s v="IR"/>
    <s v="Iranian"/>
    <s v="2016"/>
    <s v="2016"/>
    <s v="Number"/>
    <n v="1"/>
  </r>
  <r>
    <s v="EB062"/>
    <s v="Population Aged 15 Years and Over at Work Usually Resident and Present in the State 2011 to 2016"/>
    <s v="-"/>
    <s v="Both sexes"/>
    <s v="42"/>
    <s v="Secretarial and related occupations"/>
    <s v="IL"/>
    <s v="Israeli"/>
    <s v="2011"/>
    <s v="2011"/>
    <s v="Number"/>
    <n v="4"/>
  </r>
  <r>
    <s v="EB062"/>
    <s v="Population Aged 15 Years and Over at Work Usually Resident and Present in the State 2011 to 2016"/>
    <s v="-"/>
    <s v="Both sexes"/>
    <s v="42"/>
    <s v="Secretarial and related occupations"/>
    <s v="IL"/>
    <s v="Israeli"/>
    <s v="2016"/>
    <s v="2016"/>
    <s v="Number"/>
    <n v="0"/>
  </r>
  <r>
    <s v="EB062"/>
    <s v="Population Aged 15 Years and Over at Work Usually Resident and Present in the State 2011 to 2016"/>
    <s v="-"/>
    <s v="Both sexes"/>
    <s v="42"/>
    <s v="Secretarial and related occupations"/>
    <s v="JP"/>
    <s v="Japanese"/>
    <s v="2011"/>
    <s v="2011"/>
    <s v="Number"/>
    <n v="5"/>
  </r>
  <r>
    <s v="EB062"/>
    <s v="Population Aged 15 Years and Over at Work Usually Resident and Present in the State 2011 to 2016"/>
    <s v="-"/>
    <s v="Both sexes"/>
    <s v="42"/>
    <s v="Secretarial and related occupations"/>
    <s v="JP"/>
    <s v="Japanese"/>
    <s v="2016"/>
    <s v="2016"/>
    <s v="Number"/>
    <n v="5"/>
  </r>
  <r>
    <s v="EB062"/>
    <s v="Population Aged 15 Years and Over at Work Usually Resident and Present in the State 2011 to 2016"/>
    <s v="-"/>
    <s v="Both sexes"/>
    <s v="42"/>
    <s v="Secretarial and related occupations"/>
    <s v="KR"/>
    <s v="South Korean"/>
    <s v="2011"/>
    <s v="2011"/>
    <s v="Number"/>
    <n v="2"/>
  </r>
  <r>
    <s v="EB062"/>
    <s v="Population Aged 15 Years and Over at Work Usually Resident and Present in the State 2011 to 2016"/>
    <s v="-"/>
    <s v="Both sexes"/>
    <s v="42"/>
    <s v="Secretarial and related occupations"/>
    <s v="KR"/>
    <s v="South Korean"/>
    <s v="2016"/>
    <s v="2016"/>
    <s v="Number"/>
    <n v="2"/>
  </r>
  <r>
    <s v="EB062"/>
    <s v="Population Aged 15 Years and Over at Work Usually Resident and Present in the State 2011 to 2016"/>
    <s v="-"/>
    <s v="Both sexes"/>
    <s v="42"/>
    <s v="Secretarial and related occupations"/>
    <s v="KW"/>
    <s v="Kuwaiti"/>
    <s v="2011"/>
    <s v="2011"/>
    <s v="Number"/>
    <n v="0"/>
  </r>
  <r>
    <s v="EB062"/>
    <s v="Population Aged 15 Years and Over at Work Usually Resident and Present in the State 2011 to 2016"/>
    <s v="-"/>
    <s v="Both sexes"/>
    <s v="42"/>
    <s v="Secretarial and related occupations"/>
    <s v="KW"/>
    <s v="Kuwaiti"/>
    <s v="2016"/>
    <s v="2016"/>
    <s v="Number"/>
    <n v="0"/>
  </r>
  <r>
    <s v="EB062"/>
    <s v="Population Aged 15 Years and Over at Work Usually Resident and Present in the State 2011 to 2016"/>
    <s v="-"/>
    <s v="Both sexes"/>
    <s v="42"/>
    <s v="Secretarial and related occupations"/>
    <s v="MN"/>
    <s v="Mongolian"/>
    <s v="2011"/>
    <s v="2011"/>
    <s v="Number"/>
    <n v="6"/>
  </r>
  <r>
    <s v="EB062"/>
    <s v="Population Aged 15 Years and Over at Work Usually Resident and Present in the State 2011 to 2016"/>
    <s v="-"/>
    <s v="Both sexes"/>
    <s v="42"/>
    <s v="Secretarial and related occupations"/>
    <s v="MN"/>
    <s v="Mongolian"/>
    <s v="2016"/>
    <s v="2016"/>
    <s v="Number"/>
    <n v="2"/>
  </r>
  <r>
    <s v="EB062"/>
    <s v="Population Aged 15 Years and Over at Work Usually Resident and Present in the State 2011 to 2016"/>
    <s v="-"/>
    <s v="Both sexes"/>
    <s v="42"/>
    <s v="Secretarial and related occupations"/>
    <s v="NP"/>
    <s v="Nepalese"/>
    <s v="2011"/>
    <s v="2011"/>
    <s v="Number"/>
    <n v="0"/>
  </r>
  <r>
    <s v="EB062"/>
    <s v="Population Aged 15 Years and Over at Work Usually Resident and Present in the State 2011 to 2016"/>
    <s v="-"/>
    <s v="Both sexes"/>
    <s v="42"/>
    <s v="Secretarial and related occupations"/>
    <s v="NP"/>
    <s v="Nepalese"/>
    <s v="2016"/>
    <s v="2016"/>
    <s v="Number"/>
    <n v="2"/>
  </r>
  <r>
    <s v="EB062"/>
    <s v="Population Aged 15 Years and Over at Work Usually Resident and Present in the State 2011 to 2016"/>
    <s v="-"/>
    <s v="Both sexes"/>
    <s v="42"/>
    <s v="Secretarial and related occupations"/>
    <s v="OM"/>
    <s v="Omani"/>
    <s v="2011"/>
    <s v="2011"/>
    <s v="Number"/>
    <n v="0"/>
  </r>
  <r>
    <s v="EB062"/>
    <s v="Population Aged 15 Years and Over at Work Usually Resident and Present in the State 2011 to 2016"/>
    <s v="-"/>
    <s v="Both sexes"/>
    <s v="42"/>
    <s v="Secretarial and related occupations"/>
    <s v="OM"/>
    <s v="Omani"/>
    <s v="2016"/>
    <s v="2016"/>
    <s v="Number"/>
    <n v="0"/>
  </r>
  <r>
    <s v="EB062"/>
    <s v="Population Aged 15 Years and Over at Work Usually Resident and Present in the State 2011 to 2016"/>
    <s v="-"/>
    <s v="Both sexes"/>
    <s v="42"/>
    <s v="Secretarial and related occupations"/>
    <s v="SG"/>
    <s v="Singaporean"/>
    <s v="2011"/>
    <s v="2011"/>
    <s v="Number"/>
    <n v="2"/>
  </r>
  <r>
    <s v="EB062"/>
    <s v="Population Aged 15 Years and Over at Work Usually Resident and Present in the State 2011 to 2016"/>
    <s v="-"/>
    <s v="Both sexes"/>
    <s v="42"/>
    <s v="Secretarial and related occupations"/>
    <s v="SG"/>
    <s v="Singaporean"/>
    <s v="2016"/>
    <s v="2016"/>
    <s v="Number"/>
    <n v="0"/>
  </r>
  <r>
    <s v="EB062"/>
    <s v="Population Aged 15 Years and Over at Work Usually Resident and Present in the State 2011 to 2016"/>
    <s v="-"/>
    <s v="Both sexes"/>
    <s v="42"/>
    <s v="Secretarial and related occupations"/>
    <s v="LK"/>
    <s v="Sri Lankan"/>
    <s v="2011"/>
    <s v="2011"/>
    <s v="Number"/>
    <n v="1"/>
  </r>
  <r>
    <s v="EB062"/>
    <s v="Population Aged 15 Years and Over at Work Usually Resident and Present in the State 2011 to 2016"/>
    <s v="-"/>
    <s v="Both sexes"/>
    <s v="42"/>
    <s v="Secretarial and related occupations"/>
    <s v="LK"/>
    <s v="Sri Lankan"/>
    <s v="2016"/>
    <s v="2016"/>
    <s v="Number"/>
    <n v="1"/>
  </r>
  <r>
    <s v="EB062"/>
    <s v="Population Aged 15 Years and Over at Work Usually Resident and Present in the State 2011 to 2016"/>
    <s v="-"/>
    <s v="Both sexes"/>
    <s v="42"/>
    <s v="Secretarial and related occupations"/>
    <s v="SY"/>
    <s v="Syrian"/>
    <s v="2011"/>
    <s v="2011"/>
    <s v="Number"/>
    <n v="0"/>
  </r>
  <r>
    <s v="EB062"/>
    <s v="Population Aged 15 Years and Over at Work Usually Resident and Present in the State 2011 to 2016"/>
    <s v="-"/>
    <s v="Both sexes"/>
    <s v="42"/>
    <s v="Secretarial and related occupations"/>
    <s v="SY"/>
    <s v="Syrian"/>
    <s v="2016"/>
    <s v="2016"/>
    <s v="Number"/>
    <n v="1"/>
  </r>
  <r>
    <s v="EB062"/>
    <s v="Population Aged 15 Years and Over at Work Usually Resident and Present in the State 2011 to 2016"/>
    <s v="-"/>
    <s v="Both sexes"/>
    <s v="42"/>
    <s v="Secretarial and related occupations"/>
    <s v="TW"/>
    <s v="Taiwanese"/>
    <s v="2011"/>
    <s v="2011"/>
    <s v="Number"/>
    <n v="1"/>
  </r>
  <r>
    <s v="EB062"/>
    <s v="Population Aged 15 Years and Over at Work Usually Resident and Present in the State 2011 to 2016"/>
    <s v="-"/>
    <s v="Both sexes"/>
    <s v="42"/>
    <s v="Secretarial and related occupations"/>
    <s v="TW"/>
    <s v="Taiwanese"/>
    <s v="2016"/>
    <s v="2016"/>
    <s v="Number"/>
    <n v="1"/>
  </r>
  <r>
    <s v="EB062"/>
    <s v="Population Aged 15 Years and Over at Work Usually Resident and Present in the State 2011 to 2016"/>
    <s v="-"/>
    <s v="Both sexes"/>
    <s v="42"/>
    <s v="Secretarial and related occupations"/>
    <s v="VN"/>
    <s v="Vietnamese"/>
    <s v="2011"/>
    <s v="2011"/>
    <s v="Number"/>
    <n v="0"/>
  </r>
  <r>
    <s v="EB062"/>
    <s v="Population Aged 15 Years and Over at Work Usually Resident and Present in the State 2011 to 2016"/>
    <s v="-"/>
    <s v="Both sexes"/>
    <s v="42"/>
    <s v="Secretarial and related occupations"/>
    <s v="VN"/>
    <s v="Vietnamese"/>
    <s v="2016"/>
    <s v="2016"/>
    <s v="Number"/>
    <n v="1"/>
  </r>
  <r>
    <s v="EB062"/>
    <s v="Population Aged 15 Years and Over at Work Usually Resident and Present in the State 2011 to 2016"/>
    <s v="-"/>
    <s v="Both sexes"/>
    <s v="42"/>
    <s v="Secretarial and related occupations"/>
    <s v="US"/>
    <s v="American (US)"/>
    <s v="2011"/>
    <s v="2011"/>
    <s v="Number"/>
    <n v="104"/>
  </r>
  <r>
    <s v="EB062"/>
    <s v="Population Aged 15 Years and Over at Work Usually Resident and Present in the State 2011 to 2016"/>
    <s v="-"/>
    <s v="Both sexes"/>
    <s v="42"/>
    <s v="Secretarial and related occupations"/>
    <s v="US"/>
    <s v="American (US)"/>
    <s v="2016"/>
    <s v="2016"/>
    <s v="Number"/>
    <n v="80"/>
  </r>
  <r>
    <s v="EB062"/>
    <s v="Population Aged 15 Years and Over at Work Usually Resident and Present in the State 2011 to 2016"/>
    <s v="-"/>
    <s v="Both sexes"/>
    <s v="42"/>
    <s v="Secretarial and related occupations"/>
    <s v="BR"/>
    <s v="Brazilian"/>
    <s v="2011"/>
    <s v="2011"/>
    <s v="Number"/>
    <n v="49"/>
  </r>
  <r>
    <s v="EB062"/>
    <s v="Population Aged 15 Years and Over at Work Usually Resident and Present in the State 2011 to 2016"/>
    <s v="-"/>
    <s v="Both sexes"/>
    <s v="42"/>
    <s v="Secretarial and related occupations"/>
    <s v="BR"/>
    <s v="Brazilian"/>
    <s v="2016"/>
    <s v="2016"/>
    <s v="Number"/>
    <n v="78"/>
  </r>
  <r>
    <s v="EB062"/>
    <s v="Population Aged 15 Years and Over at Work Usually Resident and Present in the State 2011 to 2016"/>
    <s v="-"/>
    <s v="Both sexes"/>
    <s v="42"/>
    <s v="Secretarial and related occupations"/>
    <s v="CA"/>
    <s v="Canadian"/>
    <s v="2011"/>
    <s v="2011"/>
    <s v="Number"/>
    <n v="22"/>
  </r>
  <r>
    <s v="EB062"/>
    <s v="Population Aged 15 Years and Over at Work Usually Resident and Present in the State 2011 to 2016"/>
    <s v="-"/>
    <s v="Both sexes"/>
    <s v="42"/>
    <s v="Secretarial and related occupations"/>
    <s v="CA"/>
    <s v="Canadian"/>
    <s v="2016"/>
    <s v="2016"/>
    <s v="Number"/>
    <n v="27"/>
  </r>
  <r>
    <s v="EB062"/>
    <s v="Population Aged 15 Years and Over at Work Usually Resident and Present in the State 2011 to 2016"/>
    <s v="-"/>
    <s v="Both sexes"/>
    <s v="42"/>
    <s v="Secretarial and related occupations"/>
    <s v="AR"/>
    <s v="Argentine"/>
    <s v="2011"/>
    <s v="2011"/>
    <s v="Number"/>
    <n v="7"/>
  </r>
  <r>
    <s v="EB062"/>
    <s v="Population Aged 15 Years and Over at Work Usually Resident and Present in the State 2011 to 2016"/>
    <s v="-"/>
    <s v="Both sexes"/>
    <s v="42"/>
    <s v="Secretarial and related occupations"/>
    <s v="AR"/>
    <s v="Argentine"/>
    <s v="2016"/>
    <s v="2016"/>
    <s v="Number"/>
    <n v="2"/>
  </r>
  <r>
    <s v="EB062"/>
    <s v="Population Aged 15 Years and Over at Work Usually Resident and Present in the State 2011 to 2016"/>
    <s v="-"/>
    <s v="Both sexes"/>
    <s v="42"/>
    <s v="Secretarial and related occupations"/>
    <s v="CL"/>
    <s v="Chilean"/>
    <s v="2011"/>
    <s v="2011"/>
    <s v="Number"/>
    <n v="3"/>
  </r>
  <r>
    <s v="EB062"/>
    <s v="Population Aged 15 Years and Over at Work Usually Resident and Present in the State 2011 to 2016"/>
    <s v="-"/>
    <s v="Both sexes"/>
    <s v="42"/>
    <s v="Secretarial and related occupations"/>
    <s v="CL"/>
    <s v="Chilean"/>
    <s v="2016"/>
    <s v="2016"/>
    <s v="Number"/>
    <n v="1"/>
  </r>
  <r>
    <s v="EB062"/>
    <s v="Population Aged 15 Years and Over at Work Usually Resident and Present in the State 2011 to 2016"/>
    <s v="-"/>
    <s v="Both sexes"/>
    <s v="42"/>
    <s v="Secretarial and related occupations"/>
    <s v="CO"/>
    <s v="Colombian"/>
    <s v="2011"/>
    <s v="2011"/>
    <s v="Number"/>
    <n v="2"/>
  </r>
  <r>
    <s v="EB062"/>
    <s v="Population Aged 15 Years and Over at Work Usually Resident and Present in the State 2011 to 2016"/>
    <s v="-"/>
    <s v="Both sexes"/>
    <s v="42"/>
    <s v="Secretarial and related occupations"/>
    <s v="CO"/>
    <s v="Colombian"/>
    <s v="2016"/>
    <s v="2016"/>
    <s v="Number"/>
    <n v="0"/>
  </r>
  <r>
    <s v="EB062"/>
    <s v="Population Aged 15 Years and Over at Work Usually Resident and Present in the State 2011 to 2016"/>
    <s v="-"/>
    <s v="Both sexes"/>
    <s v="42"/>
    <s v="Secretarial and related occupations"/>
    <s v="MX"/>
    <s v="Mexican"/>
    <s v="2011"/>
    <s v="2011"/>
    <s v="Number"/>
    <n v="7"/>
  </r>
  <r>
    <s v="EB062"/>
    <s v="Population Aged 15 Years and Over at Work Usually Resident and Present in the State 2011 to 2016"/>
    <s v="-"/>
    <s v="Both sexes"/>
    <s v="42"/>
    <s v="Secretarial and related occupations"/>
    <s v="MX"/>
    <s v="Mexican"/>
    <s v="2016"/>
    <s v="2016"/>
    <s v="Number"/>
    <n v="8"/>
  </r>
  <r>
    <s v="EB062"/>
    <s v="Population Aged 15 Years and Over at Work Usually Resident and Present in the State 2011 to 2016"/>
    <s v="-"/>
    <s v="Both sexes"/>
    <s v="42"/>
    <s v="Secretarial and related occupations"/>
    <s v="VE"/>
    <s v="Venezuelan"/>
    <s v="2011"/>
    <s v="2011"/>
    <s v="Number"/>
    <n v="2"/>
  </r>
  <r>
    <s v="EB062"/>
    <s v="Population Aged 15 Years and Over at Work Usually Resident and Present in the State 2011 to 2016"/>
    <s v="-"/>
    <s v="Both sexes"/>
    <s v="42"/>
    <s v="Secretarial and related occupations"/>
    <s v="VE"/>
    <s v="Venezuelan"/>
    <s v="2016"/>
    <s v="2016"/>
    <s v="Number"/>
    <n v="7"/>
  </r>
  <r>
    <s v="EB062"/>
    <s v="Population Aged 15 Years and Over at Work Usually Resident and Present in the State 2011 to 2016"/>
    <s v="-"/>
    <s v="Both sexes"/>
    <s v="42"/>
    <s v="Secretarial and related occupations"/>
    <s v="AF"/>
    <s v="Afghan"/>
    <s v="2011"/>
    <s v="2011"/>
    <s v="Number"/>
    <n v="0"/>
  </r>
  <r>
    <s v="EB062"/>
    <s v="Population Aged 15 Years and Over at Work Usually Resident and Present in the State 2011 to 2016"/>
    <s v="-"/>
    <s v="Both sexes"/>
    <s v="42"/>
    <s v="Secretarial and related occupations"/>
    <s v="AF"/>
    <s v="Afghan"/>
    <s v="2016"/>
    <s v="2016"/>
    <s v="Number"/>
    <n v="0"/>
  </r>
  <r>
    <s v="EB062"/>
    <s v="Population Aged 15 Years and Over at Work Usually Resident and Present in the State 2011 to 2016"/>
    <s v="-"/>
    <s v="Both sexes"/>
    <s v="42"/>
    <s v="Secretarial and related occupations"/>
    <s v="AU"/>
    <s v="Australian"/>
    <s v="2011"/>
    <s v="2011"/>
    <s v="Number"/>
    <n v="34"/>
  </r>
  <r>
    <s v="EB062"/>
    <s v="Population Aged 15 Years and Over at Work Usually Resident and Present in the State 2011 to 2016"/>
    <s v="-"/>
    <s v="Both sexes"/>
    <s v="42"/>
    <s v="Secretarial and related occupations"/>
    <s v="AU"/>
    <s v="Australian"/>
    <s v="2016"/>
    <s v="2016"/>
    <s v="Number"/>
    <n v="25"/>
  </r>
  <r>
    <s v="EB062"/>
    <s v="Population Aged 15 Years and Over at Work Usually Resident and Present in the State 2011 to 2016"/>
    <s v="-"/>
    <s v="Both sexes"/>
    <s v="42"/>
    <s v="Secretarial and related occupations"/>
    <s v="NZ"/>
    <s v="New Zealander"/>
    <s v="2011"/>
    <s v="2011"/>
    <s v="Number"/>
    <n v="17"/>
  </r>
  <r>
    <s v="EB062"/>
    <s v="Population Aged 15 Years and Over at Work Usually Resident and Present in the State 2011 to 2016"/>
    <s v="-"/>
    <s v="Both sexes"/>
    <s v="42"/>
    <s v="Secretarial and related occupations"/>
    <s v="NZ"/>
    <s v="New Zealander"/>
    <s v="2016"/>
    <s v="2016"/>
    <s v="Number"/>
    <n v="17"/>
  </r>
  <r>
    <s v="EB062"/>
    <s v="Population Aged 15 Years and Over at Work Usually Resident and Present in the State 2011 to 2016"/>
    <s v="-"/>
    <s v="Both sexes"/>
    <s v="42"/>
    <s v="Secretarial and related occupations"/>
    <s v="ZZ10"/>
    <s v="Multi nationality"/>
    <s v="2011"/>
    <s v="2011"/>
    <s v="Number"/>
    <n v="6"/>
  </r>
  <r>
    <s v="EB062"/>
    <s v="Population Aged 15 Years and Over at Work Usually Resident and Present in the State 2011 to 2016"/>
    <s v="-"/>
    <s v="Both sexes"/>
    <s v="42"/>
    <s v="Secretarial and related occupations"/>
    <s v="ZZ10"/>
    <s v="Multi nationality"/>
    <s v="2016"/>
    <s v="2016"/>
    <s v="Number"/>
    <n v="35"/>
  </r>
  <r>
    <s v="EB062"/>
    <s v="Population Aged 15 Years and Over at Work Usually Resident and Present in the State 2011 to 2016"/>
    <s v="-"/>
    <s v="Both sexes"/>
    <s v="42"/>
    <s v="Secretarial and related occupations"/>
    <s v="ZZ30"/>
    <s v="No nationality"/>
    <s v="2011"/>
    <s v="2011"/>
    <s v="Number"/>
    <n v="1"/>
  </r>
  <r>
    <s v="EB062"/>
    <s v="Population Aged 15 Years and Over at Work Usually Resident and Present in the State 2011 to 2016"/>
    <s v="-"/>
    <s v="Both sexes"/>
    <s v="42"/>
    <s v="Secretarial and related occupations"/>
    <s v="ZZ30"/>
    <s v="No nationality"/>
    <s v="2016"/>
    <s v="2016"/>
    <s v="Number"/>
    <n v="1"/>
  </r>
  <r>
    <s v="EB062"/>
    <s v="Population Aged 15 Years and Over at Work Usually Resident and Present in the State 2011 to 2016"/>
    <s v="-"/>
    <s v="Both sexes"/>
    <s v="42"/>
    <s v="Secretarial and related occupations"/>
    <s v="ZZ98"/>
    <s v="Not stated"/>
    <s v="2011"/>
    <s v="2011"/>
    <s v="Number"/>
    <n v="96"/>
  </r>
  <r>
    <s v="EB062"/>
    <s v="Population Aged 15 Years and Over at Work Usually Resident and Present in the State 2011 to 2016"/>
    <s v="-"/>
    <s v="Both sexes"/>
    <s v="42"/>
    <s v="Secretarial and related occupations"/>
    <s v="ZZ98"/>
    <s v="Not stated"/>
    <s v="2016"/>
    <s v="2016"/>
    <s v="Number"/>
    <n v="99"/>
  </r>
  <r>
    <s v="EB062"/>
    <s v="Population Aged 15 Years and Over at Work Usually Resident and Present in the State 2011 to 2016"/>
    <s v="-"/>
    <s v="Both sexes"/>
    <s v="42"/>
    <s v="Secretarial and related occupations"/>
    <s v="IEBY"/>
    <s v="Irish-Belarusian"/>
    <s v="2011"/>
    <s v="2011"/>
    <s v="Number"/>
    <n v="0"/>
  </r>
  <r>
    <s v="EB062"/>
    <s v="Population Aged 15 Years and Over at Work Usually Resident and Present in the State 2011 to 2016"/>
    <s v="-"/>
    <s v="Both sexes"/>
    <s v="42"/>
    <s v="Secretarial and related occupations"/>
    <s v="IEBY"/>
    <s v="Irish-Belarusian"/>
    <s v="2016"/>
    <s v="2016"/>
    <s v="Number"/>
    <n v="2"/>
  </r>
  <r>
    <s v="EB062"/>
    <s v="Population Aged 15 Years and Over at Work Usually Resident and Present in the State 2011 to 2016"/>
    <s v="-"/>
    <s v="Both sexes"/>
    <s v="42"/>
    <s v="Secretarial and related occupations"/>
    <s v="IEBA"/>
    <s v="Irish-Bosnian"/>
    <s v="2011"/>
    <s v="2011"/>
    <s v="Number"/>
    <n v="0"/>
  </r>
  <r>
    <s v="EB062"/>
    <s v="Population Aged 15 Years and Over at Work Usually Resident and Present in the State 2011 to 2016"/>
    <s v="-"/>
    <s v="Both sexes"/>
    <s v="42"/>
    <s v="Secretarial and related occupations"/>
    <s v="IEBA"/>
    <s v="Irish-Bosnian"/>
    <s v="2016"/>
    <s v="2016"/>
    <s v="Number"/>
    <n v="3"/>
  </r>
  <r>
    <s v="EB062"/>
    <s v="Population Aged 15 Years and Over at Work Usually Resident and Present in the State 2011 to 2016"/>
    <s v="-"/>
    <s v="Both sexes"/>
    <s v="42"/>
    <s v="Secretarial and related occupations"/>
    <s v="IEBG"/>
    <s v="Irish-Bulgarian"/>
    <s v="2011"/>
    <s v="2011"/>
    <s v="Number"/>
    <n v="0"/>
  </r>
  <r>
    <s v="EB062"/>
    <s v="Population Aged 15 Years and Over at Work Usually Resident and Present in the State 2011 to 2016"/>
    <s v="-"/>
    <s v="Both sexes"/>
    <s v="42"/>
    <s v="Secretarial and related occupations"/>
    <s v="IEBG"/>
    <s v="Irish-Bulgarian"/>
    <s v="2016"/>
    <s v="2016"/>
    <s v="Number"/>
    <n v="1"/>
  </r>
  <r>
    <s v="EB062"/>
    <s v="Population Aged 15 Years and Over at Work Usually Resident and Present in the State 2011 to 2016"/>
    <s v="-"/>
    <s v="Both sexes"/>
    <s v="42"/>
    <s v="Secretarial and related occupations"/>
    <s v="IEHR"/>
    <s v="Irish-Croatian"/>
    <s v="2011"/>
    <s v="2011"/>
    <s v="Number"/>
    <n v="0"/>
  </r>
  <r>
    <s v="EB062"/>
    <s v="Population Aged 15 Years and Over at Work Usually Resident and Present in the State 2011 to 2016"/>
    <s v="-"/>
    <s v="Both sexes"/>
    <s v="42"/>
    <s v="Secretarial and related occupations"/>
    <s v="IEHR"/>
    <s v="Irish-Croatian"/>
    <s v="2016"/>
    <s v="2016"/>
    <s v="Number"/>
    <n v="0"/>
  </r>
  <r>
    <s v="EB062"/>
    <s v="Population Aged 15 Years and Over at Work Usually Resident and Present in the State 2011 to 2016"/>
    <s v="-"/>
    <s v="Both sexes"/>
    <s v="42"/>
    <s v="Secretarial and related occupations"/>
    <s v="IECZ"/>
    <s v="Irish-Czech"/>
    <s v="2011"/>
    <s v="2011"/>
    <s v="Number"/>
    <n v="0"/>
  </r>
  <r>
    <s v="EB062"/>
    <s v="Population Aged 15 Years and Over at Work Usually Resident and Present in the State 2011 to 2016"/>
    <s v="-"/>
    <s v="Both sexes"/>
    <s v="42"/>
    <s v="Secretarial and related occupations"/>
    <s v="IECZ"/>
    <s v="Irish-Czech"/>
    <s v="2016"/>
    <s v="2016"/>
    <s v="Number"/>
    <n v="0"/>
  </r>
  <r>
    <s v="EB062"/>
    <s v="Population Aged 15 Years and Over at Work Usually Resident and Present in the State 2011 to 2016"/>
    <s v="-"/>
    <s v="Both sexes"/>
    <s v="42"/>
    <s v="Secretarial and related occupations"/>
    <s v="IEFI"/>
    <s v="Irish-Finnish"/>
    <s v="2011"/>
    <s v="2011"/>
    <s v="Number"/>
    <n v="0"/>
  </r>
  <r>
    <s v="EB062"/>
    <s v="Population Aged 15 Years and Over at Work Usually Resident and Present in the State 2011 to 2016"/>
    <s v="-"/>
    <s v="Both sexes"/>
    <s v="42"/>
    <s v="Secretarial and related occupations"/>
    <s v="IEFI"/>
    <s v="Irish-Finnish"/>
    <s v="2016"/>
    <s v="2016"/>
    <s v="Number"/>
    <n v="2"/>
  </r>
  <r>
    <s v="EB062"/>
    <s v="Population Aged 15 Years and Over at Work Usually Resident and Present in the State 2011 to 2016"/>
    <s v="-"/>
    <s v="Both sexes"/>
    <s v="42"/>
    <s v="Secretarial and related occupations"/>
    <s v="IEFR"/>
    <s v="Irish-French"/>
    <s v="2011"/>
    <s v="2011"/>
    <s v="Number"/>
    <n v="0"/>
  </r>
  <r>
    <s v="EB062"/>
    <s v="Population Aged 15 Years and Over at Work Usually Resident and Present in the State 2011 to 2016"/>
    <s v="-"/>
    <s v="Both sexes"/>
    <s v="42"/>
    <s v="Secretarial and related occupations"/>
    <s v="IEFR"/>
    <s v="Irish-French"/>
    <s v="2016"/>
    <s v="2016"/>
    <s v="Number"/>
    <n v="1"/>
  </r>
  <r>
    <s v="EB062"/>
    <s v="Population Aged 15 Years and Over at Work Usually Resident and Present in the State 2011 to 2016"/>
    <s v="-"/>
    <s v="Both sexes"/>
    <s v="42"/>
    <s v="Secretarial and related occupations"/>
    <s v="IEDE"/>
    <s v="Irish-German"/>
    <s v="2011"/>
    <s v="2011"/>
    <s v="Number"/>
    <n v="0"/>
  </r>
  <r>
    <s v="EB062"/>
    <s v="Population Aged 15 Years and Over at Work Usually Resident and Present in the State 2011 to 2016"/>
    <s v="-"/>
    <s v="Both sexes"/>
    <s v="42"/>
    <s v="Secretarial and related occupations"/>
    <s v="IEDE"/>
    <s v="Irish-German"/>
    <s v="2016"/>
    <s v="2016"/>
    <s v="Number"/>
    <n v="6"/>
  </r>
  <r>
    <s v="EB062"/>
    <s v="Population Aged 15 Years and Over at Work Usually Resident and Present in the State 2011 to 2016"/>
    <s v="-"/>
    <s v="Both sexes"/>
    <s v="42"/>
    <s v="Secretarial and related occupations"/>
    <s v="IEHU"/>
    <s v="Irish-Hungarian"/>
    <s v="2011"/>
    <s v="2011"/>
    <s v="Number"/>
    <n v="0"/>
  </r>
  <r>
    <s v="EB062"/>
    <s v="Population Aged 15 Years and Over at Work Usually Resident and Present in the State 2011 to 2016"/>
    <s v="-"/>
    <s v="Both sexes"/>
    <s v="42"/>
    <s v="Secretarial and related occupations"/>
    <s v="IEHU"/>
    <s v="Irish-Hungarian"/>
    <s v="2016"/>
    <s v="2016"/>
    <s v="Number"/>
    <n v="4"/>
  </r>
  <r>
    <s v="EB062"/>
    <s v="Population Aged 15 Years and Over at Work Usually Resident and Present in the State 2011 to 2016"/>
    <s v="-"/>
    <s v="Both sexes"/>
    <s v="42"/>
    <s v="Secretarial and related occupations"/>
    <s v="IEIT"/>
    <s v="Irish-Italian"/>
    <s v="2011"/>
    <s v="2011"/>
    <s v="Number"/>
    <n v="0"/>
  </r>
  <r>
    <s v="EB062"/>
    <s v="Population Aged 15 Years and Over at Work Usually Resident and Present in the State 2011 to 2016"/>
    <s v="-"/>
    <s v="Both sexes"/>
    <s v="42"/>
    <s v="Secretarial and related occupations"/>
    <s v="IEIT"/>
    <s v="Irish-Italian"/>
    <s v="2016"/>
    <s v="2016"/>
    <s v="Number"/>
    <n v="8"/>
  </r>
  <r>
    <s v="EB062"/>
    <s v="Population Aged 15 Years and Over at Work Usually Resident and Present in the State 2011 to 2016"/>
    <s v="-"/>
    <s v="Both sexes"/>
    <s v="42"/>
    <s v="Secretarial and related occupations"/>
    <s v="IELv"/>
    <s v="Irish-Latvian"/>
    <s v="2011"/>
    <s v="2011"/>
    <s v="Number"/>
    <n v="0"/>
  </r>
  <r>
    <s v="EB062"/>
    <s v="Population Aged 15 Years and Over at Work Usually Resident and Present in the State 2011 to 2016"/>
    <s v="-"/>
    <s v="Both sexes"/>
    <s v="42"/>
    <s v="Secretarial and related occupations"/>
    <s v="IELv"/>
    <s v="Irish-Latvian"/>
    <s v="2016"/>
    <s v="2016"/>
    <s v="Number"/>
    <n v="4"/>
  </r>
  <r>
    <s v="EB062"/>
    <s v="Population Aged 15 Years and Over at Work Usually Resident and Present in the State 2011 to 2016"/>
    <s v="-"/>
    <s v="Both sexes"/>
    <s v="42"/>
    <s v="Secretarial and related occupations"/>
    <s v="IELT"/>
    <s v="Irish-Lithuanian"/>
    <s v="2011"/>
    <s v="2011"/>
    <s v="Number"/>
    <n v="0"/>
  </r>
  <r>
    <s v="EB062"/>
    <s v="Population Aged 15 Years and Over at Work Usually Resident and Present in the State 2011 to 2016"/>
    <s v="-"/>
    <s v="Both sexes"/>
    <s v="42"/>
    <s v="Secretarial and related occupations"/>
    <s v="IELT"/>
    <s v="Irish-Lithuanian"/>
    <s v="2016"/>
    <s v="2016"/>
    <s v="Number"/>
    <n v="3"/>
  </r>
  <r>
    <s v="EB062"/>
    <s v="Population Aged 15 Years and Over at Work Usually Resident and Present in the State 2011 to 2016"/>
    <s v="-"/>
    <s v="Both sexes"/>
    <s v="42"/>
    <s v="Secretarial and related occupations"/>
    <s v="IENL"/>
    <s v="Irish-Dutch"/>
    <s v="2011"/>
    <s v="2011"/>
    <s v="Number"/>
    <n v="0"/>
  </r>
  <r>
    <s v="EB062"/>
    <s v="Population Aged 15 Years and Over at Work Usually Resident and Present in the State 2011 to 2016"/>
    <s v="-"/>
    <s v="Both sexes"/>
    <s v="42"/>
    <s v="Secretarial and related occupations"/>
    <s v="IENL"/>
    <s v="Irish-Dutch"/>
    <s v="2016"/>
    <s v="2016"/>
    <s v="Number"/>
    <n v="6"/>
  </r>
  <r>
    <s v="EB062"/>
    <s v="Population Aged 15 Years and Over at Work Usually Resident and Present in the State 2011 to 2016"/>
    <s v="-"/>
    <s v="Both sexes"/>
    <s v="42"/>
    <s v="Secretarial and related occupations"/>
    <s v="IEPL"/>
    <s v="Irish-Polish"/>
    <s v="2011"/>
    <s v="2011"/>
    <s v="Number"/>
    <n v="0"/>
  </r>
  <r>
    <s v="EB062"/>
    <s v="Population Aged 15 Years and Over at Work Usually Resident and Present in the State 2011 to 2016"/>
    <s v="-"/>
    <s v="Both sexes"/>
    <s v="42"/>
    <s v="Secretarial and related occupations"/>
    <s v="IEPL"/>
    <s v="Irish-Polish"/>
    <s v="2016"/>
    <s v="2016"/>
    <s v="Number"/>
    <n v="16"/>
  </r>
  <r>
    <s v="EB062"/>
    <s v="Population Aged 15 Years and Over at Work Usually Resident and Present in the State 2011 to 2016"/>
    <s v="-"/>
    <s v="Both sexes"/>
    <s v="42"/>
    <s v="Secretarial and related occupations"/>
    <s v="IEPT"/>
    <s v="Irish-Portuguese"/>
    <s v="2011"/>
    <s v="2011"/>
    <s v="Number"/>
    <n v="0"/>
  </r>
  <r>
    <s v="EB062"/>
    <s v="Population Aged 15 Years and Over at Work Usually Resident and Present in the State 2011 to 2016"/>
    <s v="-"/>
    <s v="Both sexes"/>
    <s v="42"/>
    <s v="Secretarial and related occupations"/>
    <s v="IEPT"/>
    <s v="Irish-Portuguese"/>
    <s v="2016"/>
    <s v="2016"/>
    <s v="Number"/>
    <n v="0"/>
  </r>
  <r>
    <s v="EB062"/>
    <s v="Population Aged 15 Years and Over at Work Usually Resident and Present in the State 2011 to 2016"/>
    <s v="-"/>
    <s v="Both sexes"/>
    <s v="42"/>
    <s v="Secretarial and related occupations"/>
    <s v="IERO"/>
    <s v="Irish-Romanian"/>
    <s v="2011"/>
    <s v="2011"/>
    <s v="Number"/>
    <n v="0"/>
  </r>
  <r>
    <s v="EB062"/>
    <s v="Population Aged 15 Years and Over at Work Usually Resident and Present in the State 2011 to 2016"/>
    <s v="-"/>
    <s v="Both sexes"/>
    <s v="42"/>
    <s v="Secretarial and related occupations"/>
    <s v="IERO"/>
    <s v="Irish-Romanian"/>
    <s v="2016"/>
    <s v="2016"/>
    <s v="Number"/>
    <n v="16"/>
  </r>
  <r>
    <s v="EB062"/>
    <s v="Population Aged 15 Years and Over at Work Usually Resident and Present in the State 2011 to 2016"/>
    <s v="-"/>
    <s v="Both sexes"/>
    <s v="42"/>
    <s v="Secretarial and related occupations"/>
    <s v="IESK"/>
    <s v="Irish-Slovakian"/>
    <s v="2011"/>
    <s v="2011"/>
    <s v="Number"/>
    <n v="0"/>
  </r>
  <r>
    <s v="EB062"/>
    <s v="Population Aged 15 Years and Over at Work Usually Resident and Present in the State 2011 to 2016"/>
    <s v="-"/>
    <s v="Both sexes"/>
    <s v="42"/>
    <s v="Secretarial and related occupations"/>
    <s v="IESK"/>
    <s v="Irish-Slovakian"/>
    <s v="2016"/>
    <s v="2016"/>
    <s v="Number"/>
    <n v="1"/>
  </r>
  <r>
    <s v="EB062"/>
    <s v="Population Aged 15 Years and Over at Work Usually Resident and Present in the State 2011 to 2016"/>
    <s v="-"/>
    <s v="Both sexes"/>
    <s v="42"/>
    <s v="Secretarial and related occupations"/>
    <s v="IEES"/>
    <s v="Irish-Spanish"/>
    <s v="2011"/>
    <s v="2011"/>
    <s v="Number"/>
    <n v="0"/>
  </r>
  <r>
    <s v="EB062"/>
    <s v="Population Aged 15 Years and Over at Work Usually Resident and Present in the State 2011 to 2016"/>
    <s v="-"/>
    <s v="Both sexes"/>
    <s v="42"/>
    <s v="Secretarial and related occupations"/>
    <s v="IEES"/>
    <s v="Irish-Spanish"/>
    <s v="2016"/>
    <s v="2016"/>
    <s v="Number"/>
    <n v="2"/>
  </r>
  <r>
    <s v="EB062"/>
    <s v="Population Aged 15 Years and Over at Work Usually Resident and Present in the State 2011 to 2016"/>
    <s v="-"/>
    <s v="Both sexes"/>
    <s v="42"/>
    <s v="Secretarial and related occupations"/>
    <s v="IESE"/>
    <s v="Irish-Swedish"/>
    <s v="2011"/>
    <s v="2011"/>
    <s v="Number"/>
    <n v="0"/>
  </r>
  <r>
    <s v="EB062"/>
    <s v="Population Aged 15 Years and Over at Work Usually Resident and Present in the State 2011 to 2016"/>
    <s v="-"/>
    <s v="Both sexes"/>
    <s v="42"/>
    <s v="Secretarial and related occupations"/>
    <s v="IESE"/>
    <s v="Irish-Swedish"/>
    <s v="2016"/>
    <s v="2016"/>
    <s v="Number"/>
    <n v="0"/>
  </r>
  <r>
    <s v="EB062"/>
    <s v="Population Aged 15 Years and Over at Work Usually Resident and Present in the State 2011 to 2016"/>
    <s v="-"/>
    <s v="Both sexes"/>
    <s v="42"/>
    <s v="Secretarial and related occupations"/>
    <s v="IEOEUR00"/>
    <s v="Irish-Other European"/>
    <s v="2011"/>
    <s v="2011"/>
    <s v="Number"/>
    <n v="35"/>
  </r>
  <r>
    <s v="EB062"/>
    <s v="Population Aged 15 Years and Over at Work Usually Resident and Present in the State 2011 to 2016"/>
    <s v="-"/>
    <s v="Both sexes"/>
    <s v="42"/>
    <s v="Secretarial and related occupations"/>
    <s v="IEOEUR00"/>
    <s v="Irish-Other European"/>
    <s v="2016"/>
    <s v="2016"/>
    <s v="Number"/>
    <n v="20"/>
  </r>
  <r>
    <s v="EB062"/>
    <s v="Population Aged 15 Years and Over at Work Usually Resident and Present in the State 2011 to 2016"/>
    <s v="-"/>
    <s v="Both sexes"/>
    <s v="42"/>
    <s v="Secretarial and related occupations"/>
    <s v="IEDZ"/>
    <s v="Irish-Algerian"/>
    <s v="2011"/>
    <s v="2011"/>
    <s v="Number"/>
    <n v="0"/>
  </r>
  <r>
    <s v="EB062"/>
    <s v="Population Aged 15 Years and Over at Work Usually Resident and Present in the State 2011 to 2016"/>
    <s v="-"/>
    <s v="Both sexes"/>
    <s v="42"/>
    <s v="Secretarial and related occupations"/>
    <s v="IEDZ"/>
    <s v="Irish-Algerian"/>
    <s v="2016"/>
    <s v="2016"/>
    <s v="Number"/>
    <n v="1"/>
  </r>
  <r>
    <s v="EB062"/>
    <s v="Population Aged 15 Years and Over at Work Usually Resident and Present in the State 2011 to 2016"/>
    <s v="-"/>
    <s v="Both sexes"/>
    <s v="42"/>
    <s v="Secretarial and related occupations"/>
    <s v="IECG"/>
    <s v="Irish-Congolese"/>
    <s v="2011"/>
    <s v="2011"/>
    <s v="Number"/>
    <n v="0"/>
  </r>
  <r>
    <s v="EB062"/>
    <s v="Population Aged 15 Years and Over at Work Usually Resident and Present in the State 2011 to 2016"/>
    <s v="-"/>
    <s v="Both sexes"/>
    <s v="42"/>
    <s v="Secretarial and related occupations"/>
    <s v="IECG"/>
    <s v="Irish-Congolese"/>
    <s v="2016"/>
    <s v="2016"/>
    <s v="Number"/>
    <n v="0"/>
  </r>
  <r>
    <s v="EB062"/>
    <s v="Population Aged 15 Years and Over at Work Usually Resident and Present in the State 2011 to 2016"/>
    <s v="-"/>
    <s v="Both sexes"/>
    <s v="42"/>
    <s v="Secretarial and related occupations"/>
    <s v="IEEG"/>
    <s v="Irish-Egyptian"/>
    <s v="2011"/>
    <s v="2011"/>
    <s v="Number"/>
    <n v="0"/>
  </r>
  <r>
    <s v="EB062"/>
    <s v="Population Aged 15 Years and Over at Work Usually Resident and Present in the State 2011 to 2016"/>
    <s v="-"/>
    <s v="Both sexes"/>
    <s v="42"/>
    <s v="Secretarial and related occupations"/>
    <s v="IEEG"/>
    <s v="Irish-Egyptian"/>
    <s v="2016"/>
    <s v="2016"/>
    <s v="Number"/>
    <n v="1"/>
  </r>
  <r>
    <s v="EB062"/>
    <s v="Population Aged 15 Years and Over at Work Usually Resident and Present in the State 2011 to 2016"/>
    <s v="-"/>
    <s v="Both sexes"/>
    <s v="42"/>
    <s v="Secretarial and related occupations"/>
    <s v="IELY"/>
    <s v="Irish-Libyan"/>
    <s v="2011"/>
    <s v="2011"/>
    <s v="Number"/>
    <n v="0"/>
  </r>
  <r>
    <s v="EB062"/>
    <s v="Population Aged 15 Years and Over at Work Usually Resident and Present in the State 2011 to 2016"/>
    <s v="-"/>
    <s v="Both sexes"/>
    <s v="42"/>
    <s v="Secretarial and related occupations"/>
    <s v="IELY"/>
    <s v="Irish-Libyan"/>
    <s v="2016"/>
    <s v="2016"/>
    <s v="Number"/>
    <n v="2"/>
  </r>
  <r>
    <s v="EB062"/>
    <s v="Population Aged 15 Years and Over at Work Usually Resident and Present in the State 2011 to 2016"/>
    <s v="-"/>
    <s v="Both sexes"/>
    <s v="42"/>
    <s v="Secretarial and related occupations"/>
    <s v="IENG"/>
    <s v="Irish-Nigerian"/>
    <s v="2011"/>
    <s v="2011"/>
    <s v="Number"/>
    <n v="0"/>
  </r>
  <r>
    <s v="EB062"/>
    <s v="Population Aged 15 Years and Over at Work Usually Resident and Present in the State 2011 to 2016"/>
    <s v="-"/>
    <s v="Both sexes"/>
    <s v="42"/>
    <s v="Secretarial and related occupations"/>
    <s v="IENG"/>
    <s v="Irish-Nigerian"/>
    <s v="2016"/>
    <s v="2016"/>
    <s v="Number"/>
    <n v="12"/>
  </r>
  <r>
    <s v="EB062"/>
    <s v="Population Aged 15 Years and Over at Work Usually Resident and Present in the State 2011 to 2016"/>
    <s v="-"/>
    <s v="Both sexes"/>
    <s v="42"/>
    <s v="Secretarial and related occupations"/>
    <s v="IEZA"/>
    <s v="Irish-South African"/>
    <s v="2011"/>
    <s v="2011"/>
    <s v="Number"/>
    <n v="0"/>
  </r>
  <r>
    <s v="EB062"/>
    <s v="Population Aged 15 Years and Over at Work Usually Resident and Present in the State 2011 to 2016"/>
    <s v="-"/>
    <s v="Both sexes"/>
    <s v="42"/>
    <s v="Secretarial and related occupations"/>
    <s v="IEZA"/>
    <s v="Irish-South African"/>
    <s v="2016"/>
    <s v="2016"/>
    <s v="Number"/>
    <n v="35"/>
  </r>
  <r>
    <s v="EB062"/>
    <s v="Population Aged 15 Years and Over at Work Usually Resident and Present in the State 2011 to 2016"/>
    <s v="-"/>
    <s v="Both sexes"/>
    <s v="42"/>
    <s v="Secretarial and related occupations"/>
    <s v="IESD"/>
    <s v="Irish-Sudanese"/>
    <s v="2011"/>
    <s v="2011"/>
    <s v="Number"/>
    <n v="0"/>
  </r>
  <r>
    <s v="EB062"/>
    <s v="Population Aged 15 Years and Over at Work Usually Resident and Present in the State 2011 to 2016"/>
    <s v="-"/>
    <s v="Both sexes"/>
    <s v="42"/>
    <s v="Secretarial and related occupations"/>
    <s v="IESD"/>
    <s v="Irish-Sudanese"/>
    <s v="2016"/>
    <s v="2016"/>
    <s v="Number"/>
    <n v="2"/>
  </r>
  <r>
    <s v="EB062"/>
    <s v="Population Aged 15 Years and Over at Work Usually Resident and Present in the State 2011 to 2016"/>
    <s v="-"/>
    <s v="Both sexes"/>
    <s v="42"/>
    <s v="Secretarial and related occupations"/>
    <s v="IEZW"/>
    <s v="Irish-Zimbabwean"/>
    <s v="2011"/>
    <s v="2011"/>
    <s v="Number"/>
    <n v="0"/>
  </r>
  <r>
    <s v="EB062"/>
    <s v="Population Aged 15 Years and Over at Work Usually Resident and Present in the State 2011 to 2016"/>
    <s v="-"/>
    <s v="Both sexes"/>
    <s v="42"/>
    <s v="Secretarial and related occupations"/>
    <s v="IEZW"/>
    <s v="Irish-Zimbabwean"/>
    <s v="2016"/>
    <s v="2016"/>
    <s v="Number"/>
    <n v="4"/>
  </r>
  <r>
    <s v="EB062"/>
    <s v="Population Aged 15 Years and Over at Work Usually Resident and Present in the State 2011 to 2016"/>
    <s v="-"/>
    <s v="Both sexes"/>
    <s v="42"/>
    <s v="Secretarial and related occupations"/>
    <s v="IEOAFR00"/>
    <s v="Irish-Other African"/>
    <s v="2011"/>
    <s v="2011"/>
    <s v="Number"/>
    <n v="0"/>
  </r>
  <r>
    <s v="EB062"/>
    <s v="Population Aged 15 Years and Over at Work Usually Resident and Present in the State 2011 to 2016"/>
    <s v="-"/>
    <s v="Both sexes"/>
    <s v="42"/>
    <s v="Secretarial and related occupations"/>
    <s v="IEOAFR00"/>
    <s v="Irish-Other African"/>
    <s v="2016"/>
    <s v="2016"/>
    <s v="Number"/>
    <n v="12"/>
  </r>
  <r>
    <s v="EB062"/>
    <s v="Population Aged 15 Years and Over at Work Usually Resident and Present in the State 2011 to 2016"/>
    <s v="-"/>
    <s v="Both sexes"/>
    <s v="42"/>
    <s v="Secretarial and related occupations"/>
    <s v="IECN"/>
    <s v="Irish-Chinese"/>
    <s v="2011"/>
    <s v="2011"/>
    <s v="Number"/>
    <n v="0"/>
  </r>
  <r>
    <s v="EB062"/>
    <s v="Population Aged 15 Years and Over at Work Usually Resident and Present in the State 2011 to 2016"/>
    <s v="-"/>
    <s v="Both sexes"/>
    <s v="42"/>
    <s v="Secretarial and related occupations"/>
    <s v="IECN"/>
    <s v="Irish-Chinese"/>
    <s v="2016"/>
    <s v="2016"/>
    <s v="Number"/>
    <n v="0"/>
  </r>
  <r>
    <s v="EB062"/>
    <s v="Population Aged 15 Years and Over at Work Usually Resident and Present in the State 2011 to 2016"/>
    <s v="-"/>
    <s v="Both sexes"/>
    <s v="42"/>
    <s v="Secretarial and related occupations"/>
    <s v="IEIN"/>
    <s v="Irish-Indian"/>
    <s v="2011"/>
    <s v="2011"/>
    <s v="Number"/>
    <n v="0"/>
  </r>
  <r>
    <s v="EB062"/>
    <s v="Population Aged 15 Years and Over at Work Usually Resident and Present in the State 2011 to 2016"/>
    <s v="-"/>
    <s v="Both sexes"/>
    <s v="42"/>
    <s v="Secretarial and related occupations"/>
    <s v="IEIN"/>
    <s v="Irish-Indian"/>
    <s v="2016"/>
    <s v="2016"/>
    <s v="Number"/>
    <n v="3"/>
  </r>
  <r>
    <s v="EB062"/>
    <s v="Population Aged 15 Years and Over at Work Usually Resident and Present in the State 2011 to 2016"/>
    <s v="-"/>
    <s v="Both sexes"/>
    <s v="42"/>
    <s v="Secretarial and related occupations"/>
    <s v="IEIR"/>
    <s v="Irish-Iranian"/>
    <s v="2011"/>
    <s v="2011"/>
    <s v="Number"/>
    <n v="0"/>
  </r>
  <r>
    <s v="EB062"/>
    <s v="Population Aged 15 Years and Over at Work Usually Resident and Present in the State 2011 to 2016"/>
    <s v="-"/>
    <s v="Both sexes"/>
    <s v="42"/>
    <s v="Secretarial and related occupations"/>
    <s v="IEIR"/>
    <s v="Irish-Iranian"/>
    <s v="2016"/>
    <s v="2016"/>
    <s v="Number"/>
    <n v="1"/>
  </r>
  <r>
    <s v="EB062"/>
    <s v="Population Aged 15 Years and Over at Work Usually Resident and Present in the State 2011 to 2016"/>
    <s v="-"/>
    <s v="Both sexes"/>
    <s v="42"/>
    <s v="Secretarial and related occupations"/>
    <s v="IEIQ"/>
    <s v="Irish-Iraqi"/>
    <s v="2011"/>
    <s v="2011"/>
    <s v="Number"/>
    <n v="0"/>
  </r>
  <r>
    <s v="EB062"/>
    <s v="Population Aged 15 Years and Over at Work Usually Resident and Present in the State 2011 to 2016"/>
    <s v="-"/>
    <s v="Both sexes"/>
    <s v="42"/>
    <s v="Secretarial and related occupations"/>
    <s v="IEIQ"/>
    <s v="Irish-Iraqi"/>
    <s v="2016"/>
    <s v="2016"/>
    <s v="Number"/>
    <n v="2"/>
  </r>
  <r>
    <s v="EB062"/>
    <s v="Population Aged 15 Years and Over at Work Usually Resident and Present in the State 2011 to 2016"/>
    <s v="-"/>
    <s v="Both sexes"/>
    <s v="42"/>
    <s v="Secretarial and related occupations"/>
    <s v="IEJP"/>
    <s v="Irish-Japanese"/>
    <s v="2011"/>
    <s v="2011"/>
    <s v="Number"/>
    <n v="0"/>
  </r>
  <r>
    <s v="EB062"/>
    <s v="Population Aged 15 Years and Over at Work Usually Resident and Present in the State 2011 to 2016"/>
    <s v="-"/>
    <s v="Both sexes"/>
    <s v="42"/>
    <s v="Secretarial and related occupations"/>
    <s v="IEJP"/>
    <s v="Irish-Japanese"/>
    <s v="2016"/>
    <s v="2016"/>
    <s v="Number"/>
    <n v="0"/>
  </r>
  <r>
    <s v="EB062"/>
    <s v="Population Aged 15 Years and Over at Work Usually Resident and Present in the State 2011 to 2016"/>
    <s v="-"/>
    <s v="Both sexes"/>
    <s v="42"/>
    <s v="Secretarial and related occupations"/>
    <s v="IEMY"/>
    <s v="Irish-Malaysian"/>
    <s v="2011"/>
    <s v="2011"/>
    <s v="Number"/>
    <n v="0"/>
  </r>
  <r>
    <s v="EB062"/>
    <s v="Population Aged 15 Years and Over at Work Usually Resident and Present in the State 2011 to 2016"/>
    <s v="-"/>
    <s v="Both sexes"/>
    <s v="42"/>
    <s v="Secretarial and related occupations"/>
    <s v="IEMY"/>
    <s v="Irish-Malaysian"/>
    <s v="2016"/>
    <s v="2016"/>
    <s v="Number"/>
    <n v="6"/>
  </r>
  <r>
    <s v="EB062"/>
    <s v="Population Aged 15 Years and Over at Work Usually Resident and Present in the State 2011 to 2016"/>
    <s v="-"/>
    <s v="Both sexes"/>
    <s v="42"/>
    <s v="Secretarial and related occupations"/>
    <s v="IEPK"/>
    <s v="Irish-Pakistani"/>
    <s v="2011"/>
    <s v="2011"/>
    <s v="Number"/>
    <n v="0"/>
  </r>
  <r>
    <s v="EB062"/>
    <s v="Population Aged 15 Years and Over at Work Usually Resident and Present in the State 2011 to 2016"/>
    <s v="-"/>
    <s v="Both sexes"/>
    <s v="42"/>
    <s v="Secretarial and related occupations"/>
    <s v="IEPK"/>
    <s v="Irish-Pakistani"/>
    <s v="2016"/>
    <s v="2016"/>
    <s v="Number"/>
    <n v="5"/>
  </r>
  <r>
    <s v="EB062"/>
    <s v="Population Aged 15 Years and Over at Work Usually Resident and Present in the State 2011 to 2016"/>
    <s v="-"/>
    <s v="Both sexes"/>
    <s v="42"/>
    <s v="Secretarial and related occupations"/>
    <s v="IEPH"/>
    <s v="Irish-Filipino"/>
    <s v="2011"/>
    <s v="2011"/>
    <s v="Number"/>
    <n v="0"/>
  </r>
  <r>
    <s v="EB062"/>
    <s v="Population Aged 15 Years and Over at Work Usually Resident and Present in the State 2011 to 2016"/>
    <s v="-"/>
    <s v="Both sexes"/>
    <s v="42"/>
    <s v="Secretarial and related occupations"/>
    <s v="IEPH"/>
    <s v="Irish-Filipino"/>
    <s v="2016"/>
    <s v="2016"/>
    <s v="Number"/>
    <n v="8"/>
  </r>
  <r>
    <s v="EB062"/>
    <s v="Population Aged 15 Years and Over at Work Usually Resident and Present in the State 2011 to 2016"/>
    <s v="-"/>
    <s v="Both sexes"/>
    <s v="42"/>
    <s v="Secretarial and related occupations"/>
    <s v="IETH"/>
    <s v="Irish-Thai"/>
    <s v="2011"/>
    <s v="2011"/>
    <s v="Number"/>
    <n v="0"/>
  </r>
  <r>
    <s v="EB062"/>
    <s v="Population Aged 15 Years and Over at Work Usually Resident and Present in the State 2011 to 2016"/>
    <s v="-"/>
    <s v="Both sexes"/>
    <s v="42"/>
    <s v="Secretarial and related occupations"/>
    <s v="IETH"/>
    <s v="Irish-Thai"/>
    <s v="2016"/>
    <s v="2016"/>
    <s v="Number"/>
    <n v="2"/>
  </r>
  <r>
    <s v="EB062"/>
    <s v="Population Aged 15 Years and Over at Work Usually Resident and Present in the State 2011 to 2016"/>
    <s v="-"/>
    <s v="Both sexes"/>
    <s v="42"/>
    <s v="Secretarial and related occupations"/>
    <s v="IEVN"/>
    <s v="Irish-Vietnamese"/>
    <s v="2011"/>
    <s v="2011"/>
    <s v="Number"/>
    <n v="0"/>
  </r>
  <r>
    <s v="EB062"/>
    <s v="Population Aged 15 Years and Over at Work Usually Resident and Present in the State 2011 to 2016"/>
    <s v="-"/>
    <s v="Both sexes"/>
    <s v="42"/>
    <s v="Secretarial and related occupations"/>
    <s v="IEVN"/>
    <s v="Irish-Vietnamese"/>
    <s v="2016"/>
    <s v="2016"/>
    <s v="Number"/>
    <n v="1"/>
  </r>
  <r>
    <s v="EB062"/>
    <s v="Population Aged 15 Years and Over at Work Usually Resident and Present in the State 2011 to 2016"/>
    <s v="-"/>
    <s v="Both sexes"/>
    <s v="42"/>
    <s v="Secretarial and related occupations"/>
    <s v="IEOAS00"/>
    <s v="Irish-Other Asian"/>
    <s v="2011"/>
    <s v="2011"/>
    <s v="Number"/>
    <n v="0"/>
  </r>
  <r>
    <s v="EB062"/>
    <s v="Population Aged 15 Years and Over at Work Usually Resident and Present in the State 2011 to 2016"/>
    <s v="-"/>
    <s v="Both sexes"/>
    <s v="42"/>
    <s v="Secretarial and related occupations"/>
    <s v="IEOAS00"/>
    <s v="Irish-Other Asian"/>
    <s v="2016"/>
    <s v="2016"/>
    <s v="Number"/>
    <n v="6"/>
  </r>
  <r>
    <s v="EB062"/>
    <s v="Population Aged 15 Years and Over at Work Usually Resident and Present in the State 2011 to 2016"/>
    <s v="-"/>
    <s v="Both sexes"/>
    <s v="42"/>
    <s v="Secretarial and related occupations"/>
    <s v="IEBR"/>
    <s v="Irish-Brazilian"/>
    <s v="2011"/>
    <s v="2011"/>
    <s v="Number"/>
    <n v="0"/>
  </r>
  <r>
    <s v="EB062"/>
    <s v="Population Aged 15 Years and Over at Work Usually Resident and Present in the State 2011 to 2016"/>
    <s v="-"/>
    <s v="Both sexes"/>
    <s v="42"/>
    <s v="Secretarial and related occupations"/>
    <s v="IEBR"/>
    <s v="Irish-Brazilian"/>
    <s v="2016"/>
    <s v="2016"/>
    <s v="Number"/>
    <n v="6"/>
  </r>
  <r>
    <s v="EB062"/>
    <s v="Population Aged 15 Years and Over at Work Usually Resident and Present in the State 2011 to 2016"/>
    <s v="-"/>
    <s v="Both sexes"/>
    <s v="42"/>
    <s v="Secretarial and related occupations"/>
    <s v="IECA"/>
    <s v="Irish-Canadian"/>
    <s v="2011"/>
    <s v="2011"/>
    <s v="Number"/>
    <n v="0"/>
  </r>
  <r>
    <s v="EB062"/>
    <s v="Population Aged 15 Years and Over at Work Usually Resident and Present in the State 2011 to 2016"/>
    <s v="-"/>
    <s v="Both sexes"/>
    <s v="42"/>
    <s v="Secretarial and related occupations"/>
    <s v="IECA"/>
    <s v="Irish-Canadian"/>
    <s v="2016"/>
    <s v="2016"/>
    <s v="Number"/>
    <n v="29"/>
  </r>
  <r>
    <s v="EB062"/>
    <s v="Population Aged 15 Years and Over at Work Usually Resident and Present in the State 2011 to 2016"/>
    <s v="-"/>
    <s v="Both sexes"/>
    <s v="42"/>
    <s v="Secretarial and related occupations"/>
    <s v="IEMX"/>
    <s v="Irish-Mexican"/>
    <s v="2011"/>
    <s v="2011"/>
    <s v="Number"/>
    <n v="0"/>
  </r>
  <r>
    <s v="EB062"/>
    <s v="Population Aged 15 Years and Over at Work Usually Resident and Present in the State 2011 to 2016"/>
    <s v="-"/>
    <s v="Both sexes"/>
    <s v="42"/>
    <s v="Secretarial and related occupations"/>
    <s v="IEMX"/>
    <s v="Irish-Mexican"/>
    <s v="2016"/>
    <s v="2016"/>
    <s v="Number"/>
    <n v="1"/>
  </r>
  <r>
    <s v="EB062"/>
    <s v="Population Aged 15 Years and Over at Work Usually Resident and Present in the State 2011 to 2016"/>
    <s v="-"/>
    <s v="Both sexes"/>
    <s v="42"/>
    <s v="Secretarial and related occupations"/>
    <s v="IEOAM00"/>
    <s v="Irish-Other American"/>
    <s v="2011"/>
    <s v="2011"/>
    <s v="Number"/>
    <n v="0"/>
  </r>
  <r>
    <s v="EB062"/>
    <s v="Population Aged 15 Years and Over at Work Usually Resident and Present in the State 2011 to 2016"/>
    <s v="-"/>
    <s v="Both sexes"/>
    <s v="42"/>
    <s v="Secretarial and related occupations"/>
    <s v="IEOAM00"/>
    <s v="Irish-Other American"/>
    <s v="2016"/>
    <s v="2016"/>
    <s v="Number"/>
    <n v="3"/>
  </r>
  <r>
    <s v="EB062"/>
    <s v="Population Aged 15 Years and Over at Work Usually Resident and Present in the State 2011 to 2016"/>
    <s v="-"/>
    <s v="Both sexes"/>
    <s v="42"/>
    <s v="Secretarial and related occupations"/>
    <s v="IEAU"/>
    <s v="Irish-Australian"/>
    <s v="2011"/>
    <s v="2011"/>
    <s v="Number"/>
    <n v="0"/>
  </r>
  <r>
    <s v="EB062"/>
    <s v="Population Aged 15 Years and Over at Work Usually Resident and Present in the State 2011 to 2016"/>
    <s v="-"/>
    <s v="Both sexes"/>
    <s v="42"/>
    <s v="Secretarial and related occupations"/>
    <s v="IEAU"/>
    <s v="Irish-Australian"/>
    <s v="2016"/>
    <s v="2016"/>
    <s v="Number"/>
    <n v="52"/>
  </r>
  <r>
    <s v="EB062"/>
    <s v="Population Aged 15 Years and Over at Work Usually Resident and Present in the State 2011 to 2016"/>
    <s v="-"/>
    <s v="Both sexes"/>
    <s v="42"/>
    <s v="Secretarial and related occupations"/>
    <s v="IENZ"/>
    <s v="Irish-New Zealander"/>
    <s v="2011"/>
    <s v="2011"/>
    <s v="Number"/>
    <n v="0"/>
  </r>
  <r>
    <s v="EB062"/>
    <s v="Population Aged 15 Years and Over at Work Usually Resident and Present in the State 2011 to 2016"/>
    <s v="-"/>
    <s v="Both sexes"/>
    <s v="42"/>
    <s v="Secretarial and related occupations"/>
    <s v="IENZ"/>
    <s v="Irish-New Zealander"/>
    <s v="2016"/>
    <s v="2016"/>
    <s v="Number"/>
    <n v="7"/>
  </r>
  <r>
    <s v="EB062"/>
    <s v="Population Aged 15 Years and Over at Work Usually Resident and Present in the State 2011 to 2016"/>
    <s v="-"/>
    <s v="Both sexes"/>
    <s v="42"/>
    <s v="Secretarial and related occupations"/>
    <s v="OEUR00"/>
    <s v="Other European"/>
    <s v="2011"/>
    <s v="2011"/>
    <s v="Number"/>
    <n v="4"/>
  </r>
  <r>
    <s v="EB062"/>
    <s v="Population Aged 15 Years and Over at Work Usually Resident and Present in the State 2011 to 2016"/>
    <s v="-"/>
    <s v="Both sexes"/>
    <s v="42"/>
    <s v="Secretarial and related occupations"/>
    <s v="OEUR00"/>
    <s v="Other European"/>
    <s v="2016"/>
    <s v="2016"/>
    <s v="Number"/>
    <n v="0"/>
  </r>
  <r>
    <s v="EB062"/>
    <s v="Population Aged 15 Years and Over at Work Usually Resident and Present in the State 2011 to 2016"/>
    <s v="-"/>
    <s v="Both sexes"/>
    <s v="42"/>
    <s v="Secretarial and related occupations"/>
    <s v="OAFR00"/>
    <s v="Other African"/>
    <s v="2011"/>
    <s v="2011"/>
    <s v="Number"/>
    <n v="3"/>
  </r>
  <r>
    <s v="EB062"/>
    <s v="Population Aged 15 Years and Over at Work Usually Resident and Present in the State 2011 to 2016"/>
    <s v="-"/>
    <s v="Both sexes"/>
    <s v="42"/>
    <s v="Secretarial and related occupations"/>
    <s v="OAFR00"/>
    <s v="Other African"/>
    <s v="2016"/>
    <s v="2016"/>
    <s v="Number"/>
    <n v="4"/>
  </r>
  <r>
    <s v="EB062"/>
    <s v="Population Aged 15 Years and Over at Work Usually Resident and Present in the State 2011 to 2016"/>
    <s v="-"/>
    <s v="Both sexes"/>
    <s v="42"/>
    <s v="Secretarial and related occupations"/>
    <s v="OAS00"/>
    <s v="Other Asian"/>
    <s v="2011"/>
    <s v="2011"/>
    <s v="Number"/>
    <n v="1"/>
  </r>
  <r>
    <s v="EB062"/>
    <s v="Population Aged 15 Years and Over at Work Usually Resident and Present in the State 2011 to 2016"/>
    <s v="-"/>
    <s v="Both sexes"/>
    <s v="42"/>
    <s v="Secretarial and related occupations"/>
    <s v="OAS00"/>
    <s v="Other Asian"/>
    <s v="2016"/>
    <s v="2016"/>
    <s v="Number"/>
    <n v="3"/>
  </r>
  <r>
    <s v="EB062"/>
    <s v="Population Aged 15 Years and Over at Work Usually Resident and Present in the State 2011 to 2016"/>
    <s v="-"/>
    <s v="Both sexes"/>
    <s v="42"/>
    <s v="Secretarial and related occupations"/>
    <s v="OAM00"/>
    <s v="Other American"/>
    <s v="2011"/>
    <s v="2011"/>
    <s v="Number"/>
    <n v="8"/>
  </r>
  <r>
    <s v="EB062"/>
    <s v="Population Aged 15 Years and Over at Work Usually Resident and Present in the State 2011 to 2016"/>
    <s v="-"/>
    <s v="Both sexes"/>
    <s v="42"/>
    <s v="Secretarial and related occupations"/>
    <s v="OAM00"/>
    <s v="Other American"/>
    <s v="2016"/>
    <s v="2016"/>
    <s v="Number"/>
    <n v="6"/>
  </r>
  <r>
    <s v="EB062"/>
    <s v="Population Aged 15 Years and Over at Work Usually Resident and Present in the State 2011 to 2016"/>
    <s v="-"/>
    <s v="Both sexes"/>
    <s v="42"/>
    <s v="Secretarial and related occupations"/>
    <s v="ON00"/>
    <s v="Other nationalities"/>
    <s v="2011"/>
    <s v="2011"/>
    <s v="Number"/>
    <n v="9"/>
  </r>
  <r>
    <s v="EB062"/>
    <s v="Population Aged 15 Years and Over at Work Usually Resident and Present in the State 2011 to 2016"/>
    <s v="-"/>
    <s v="Both sexes"/>
    <s v="42"/>
    <s v="Secretarial and related occupations"/>
    <s v="ON00"/>
    <s v="Other nationalities"/>
    <s v="2016"/>
    <s v="2016"/>
    <s v="Number"/>
    <n v="12"/>
  </r>
  <r>
    <s v="EB062"/>
    <s v="Population Aged 15 Years and Over at Work Usually Resident and Present in the State 2011 to 2016"/>
    <s v="-"/>
    <s v="Both sexes"/>
    <s v="42"/>
    <s v="Secretarial and related occupations"/>
    <s v="QO"/>
    <s v="Kosovan"/>
    <s v="2011"/>
    <s v="2011"/>
    <s v="Number"/>
    <n v="0"/>
  </r>
  <r>
    <s v="EB062"/>
    <s v="Population Aged 15 Years and Over at Work Usually Resident and Present in the State 2011 to 2016"/>
    <s v="-"/>
    <s v="Both sexes"/>
    <s v="42"/>
    <s v="Secretarial and related occupations"/>
    <s v="QO"/>
    <s v="Kosovan"/>
    <s v="2016"/>
    <s v="2016"/>
    <s v="Number"/>
    <n v="0"/>
  </r>
  <r>
    <s v="EB062"/>
    <s v="Population Aged 15 Years and Over at Work Usually Resident and Present in the State 2011 to 2016"/>
    <s v="-"/>
    <s v="Both sexes"/>
    <s v="42"/>
    <s v="Secretarial and related occupations"/>
    <s v="-"/>
    <s v="All nationalities"/>
    <s v="2011"/>
    <s v="2011"/>
    <s v="Number"/>
    <n v="36203"/>
  </r>
  <r>
    <s v="EB062"/>
    <s v="Population Aged 15 Years and Over at Work Usually Resident and Present in the State 2011 to 2016"/>
    <s v="-"/>
    <s v="Both sexes"/>
    <s v="42"/>
    <s v="Secretarial and related occupations"/>
    <s v="-"/>
    <s v="All nationalities"/>
    <s v="2016"/>
    <s v="2016"/>
    <s v="Number"/>
    <n v="36854"/>
  </r>
  <r>
    <s v="EB062"/>
    <s v="Population Aged 15 Years and Over at Work Usually Resident and Present in the State 2011 to 2016"/>
    <s v="-"/>
    <s v="Both sexes"/>
    <s v="51"/>
    <s v="Skilled agricultural and related trades"/>
    <s v="IE"/>
    <s v="Irish"/>
    <s v="2011"/>
    <s v="2011"/>
    <s v="Number"/>
    <n v="80337"/>
  </r>
  <r>
    <s v="EB062"/>
    <s v="Population Aged 15 Years and Over at Work Usually Resident and Present in the State 2011 to 2016"/>
    <s v="-"/>
    <s v="Both sexes"/>
    <s v="51"/>
    <s v="Skilled agricultural and related trades"/>
    <s v="IE"/>
    <s v="Irish"/>
    <s v="2016"/>
    <s v="2016"/>
    <s v="Number"/>
    <n v="77481"/>
  </r>
  <r>
    <s v="EB062"/>
    <s v="Population Aged 15 Years and Over at Work Usually Resident and Present in the State 2011 to 2016"/>
    <s v="-"/>
    <s v="Both sexes"/>
    <s v="51"/>
    <s v="Skilled agricultural and related trades"/>
    <s v="IE02"/>
    <s v="Irish-American"/>
    <s v="2011"/>
    <s v="2011"/>
    <s v="Number"/>
    <n v="92"/>
  </r>
  <r>
    <s v="EB062"/>
    <s v="Population Aged 15 Years and Over at Work Usually Resident and Present in the State 2011 to 2016"/>
    <s v="-"/>
    <s v="Both sexes"/>
    <s v="51"/>
    <s v="Skilled agricultural and related trades"/>
    <s v="IE02"/>
    <s v="Irish-American"/>
    <s v="2016"/>
    <s v="2016"/>
    <s v="Number"/>
    <n v="119"/>
  </r>
  <r>
    <s v="EB062"/>
    <s v="Population Aged 15 Years and Over at Work Usually Resident and Present in the State 2011 to 2016"/>
    <s v="-"/>
    <s v="Both sexes"/>
    <s v="51"/>
    <s v="Skilled agricultural and related trades"/>
    <s v="IE04"/>
    <s v="Irish-Other"/>
    <s v="2011"/>
    <s v="2011"/>
    <s v="Number"/>
    <n v="40"/>
  </r>
  <r>
    <s v="EB062"/>
    <s v="Population Aged 15 Years and Over at Work Usually Resident and Present in the State 2011 to 2016"/>
    <s v="-"/>
    <s v="Both sexes"/>
    <s v="51"/>
    <s v="Skilled agricultural and related trades"/>
    <s v="IE04"/>
    <s v="Irish-Other"/>
    <s v="2016"/>
    <s v="2016"/>
    <s v="Number"/>
    <n v="2"/>
  </r>
  <r>
    <s v="EB062"/>
    <s v="Population Aged 15 Years and Over at Work Usually Resident and Present in the State 2011 to 2016"/>
    <s v="-"/>
    <s v="Both sexes"/>
    <s v="51"/>
    <s v="Skilled agricultural and related trades"/>
    <s v="GB"/>
    <s v="UK"/>
    <s v="2011"/>
    <s v="2011"/>
    <s v="Number"/>
    <n v="819"/>
  </r>
  <r>
    <s v="EB062"/>
    <s v="Population Aged 15 Years and Over at Work Usually Resident and Present in the State 2011 to 2016"/>
    <s v="-"/>
    <s v="Both sexes"/>
    <s v="51"/>
    <s v="Skilled agricultural and related trades"/>
    <s v="GB"/>
    <s v="UK"/>
    <s v="2016"/>
    <s v="2016"/>
    <s v="Number"/>
    <n v="888"/>
  </r>
  <r>
    <s v="EB062"/>
    <s v="Population Aged 15 Years and Over at Work Usually Resident and Present in the State 2011 to 2016"/>
    <s v="-"/>
    <s v="Both sexes"/>
    <s v="51"/>
    <s v="Skilled agricultural and related trades"/>
    <s v="AT"/>
    <s v="Austrian"/>
    <s v="2011"/>
    <s v="2011"/>
    <s v="Number"/>
    <n v="4"/>
  </r>
  <r>
    <s v="EB062"/>
    <s v="Population Aged 15 Years and Over at Work Usually Resident and Present in the State 2011 to 2016"/>
    <s v="-"/>
    <s v="Both sexes"/>
    <s v="51"/>
    <s v="Skilled agricultural and related trades"/>
    <s v="AT"/>
    <s v="Austrian"/>
    <s v="2016"/>
    <s v="2016"/>
    <s v="Number"/>
    <n v="3"/>
  </r>
  <r>
    <s v="EB062"/>
    <s v="Population Aged 15 Years and Over at Work Usually Resident and Present in the State 2011 to 2016"/>
    <s v="-"/>
    <s v="Both sexes"/>
    <s v="51"/>
    <s v="Skilled agricultural and related trades"/>
    <s v="BE"/>
    <s v="Belgian"/>
    <s v="2011"/>
    <s v="2011"/>
    <s v="Number"/>
    <n v="11"/>
  </r>
  <r>
    <s v="EB062"/>
    <s v="Population Aged 15 Years and Over at Work Usually Resident and Present in the State 2011 to 2016"/>
    <s v="-"/>
    <s v="Both sexes"/>
    <s v="51"/>
    <s v="Skilled agricultural and related trades"/>
    <s v="BE"/>
    <s v="Belgian"/>
    <s v="2016"/>
    <s v="2016"/>
    <s v="Number"/>
    <n v="12"/>
  </r>
  <r>
    <s v="EB062"/>
    <s v="Population Aged 15 Years and Over at Work Usually Resident and Present in the State 2011 to 2016"/>
    <s v="-"/>
    <s v="Both sexes"/>
    <s v="51"/>
    <s v="Skilled agricultural and related trades"/>
    <s v="DK"/>
    <s v="Danish"/>
    <s v="2011"/>
    <s v="2011"/>
    <s v="Number"/>
    <n v="5"/>
  </r>
  <r>
    <s v="EB062"/>
    <s v="Population Aged 15 Years and Over at Work Usually Resident and Present in the State 2011 to 2016"/>
    <s v="-"/>
    <s v="Both sexes"/>
    <s v="51"/>
    <s v="Skilled agricultural and related trades"/>
    <s v="DK"/>
    <s v="Danish"/>
    <s v="2016"/>
    <s v="2016"/>
    <s v="Number"/>
    <n v="4"/>
  </r>
  <r>
    <s v="EB062"/>
    <s v="Population Aged 15 Years and Over at Work Usually Resident and Present in the State 2011 to 2016"/>
    <s v="-"/>
    <s v="Both sexes"/>
    <s v="51"/>
    <s v="Skilled agricultural and related trades"/>
    <s v="FI"/>
    <s v="Finnish"/>
    <s v="2011"/>
    <s v="2011"/>
    <s v="Number"/>
    <n v="3"/>
  </r>
  <r>
    <s v="EB062"/>
    <s v="Population Aged 15 Years and Over at Work Usually Resident and Present in the State 2011 to 2016"/>
    <s v="-"/>
    <s v="Both sexes"/>
    <s v="51"/>
    <s v="Skilled agricultural and related trades"/>
    <s v="FI"/>
    <s v="Finnish"/>
    <s v="2016"/>
    <s v="2016"/>
    <s v="Number"/>
    <n v="5"/>
  </r>
  <r>
    <s v="EB062"/>
    <s v="Population Aged 15 Years and Over at Work Usually Resident and Present in the State 2011 to 2016"/>
    <s v="-"/>
    <s v="Both sexes"/>
    <s v="51"/>
    <s v="Skilled agricultural and related trades"/>
    <s v="FR"/>
    <s v="French"/>
    <s v="2011"/>
    <s v="2011"/>
    <s v="Number"/>
    <n v="39"/>
  </r>
  <r>
    <s v="EB062"/>
    <s v="Population Aged 15 Years and Over at Work Usually Resident and Present in the State 2011 to 2016"/>
    <s v="-"/>
    <s v="Both sexes"/>
    <s v="51"/>
    <s v="Skilled agricultural and related trades"/>
    <s v="FR"/>
    <s v="French"/>
    <s v="2016"/>
    <s v="2016"/>
    <s v="Number"/>
    <n v="43"/>
  </r>
  <r>
    <s v="EB062"/>
    <s v="Population Aged 15 Years and Over at Work Usually Resident and Present in the State 2011 to 2016"/>
    <s v="-"/>
    <s v="Both sexes"/>
    <s v="51"/>
    <s v="Skilled agricultural and related trades"/>
    <s v="DE"/>
    <s v="German"/>
    <s v="2011"/>
    <s v="2011"/>
    <s v="Number"/>
    <n v="131"/>
  </r>
  <r>
    <s v="EB062"/>
    <s v="Population Aged 15 Years and Over at Work Usually Resident and Present in the State 2011 to 2016"/>
    <s v="-"/>
    <s v="Both sexes"/>
    <s v="51"/>
    <s v="Skilled agricultural and related trades"/>
    <s v="DE"/>
    <s v="German"/>
    <s v="2016"/>
    <s v="2016"/>
    <s v="Number"/>
    <n v="134"/>
  </r>
  <r>
    <s v="EB062"/>
    <s v="Population Aged 15 Years and Over at Work Usually Resident and Present in the State 2011 to 2016"/>
    <s v="-"/>
    <s v="Both sexes"/>
    <s v="51"/>
    <s v="Skilled agricultural and related trades"/>
    <s v="GR"/>
    <s v="Greek"/>
    <s v="2011"/>
    <s v="2011"/>
    <s v="Number"/>
    <n v="1"/>
  </r>
  <r>
    <s v="EB062"/>
    <s v="Population Aged 15 Years and Over at Work Usually Resident and Present in the State 2011 to 2016"/>
    <s v="-"/>
    <s v="Both sexes"/>
    <s v="51"/>
    <s v="Skilled agricultural and related trades"/>
    <s v="GR"/>
    <s v="Greek"/>
    <s v="2016"/>
    <s v="2016"/>
    <s v="Number"/>
    <n v="2"/>
  </r>
  <r>
    <s v="EB062"/>
    <s v="Population Aged 15 Years and Over at Work Usually Resident and Present in the State 2011 to 2016"/>
    <s v="-"/>
    <s v="Both sexes"/>
    <s v="51"/>
    <s v="Skilled agricultural and related trades"/>
    <s v="IT"/>
    <s v="Italian"/>
    <s v="2011"/>
    <s v="2011"/>
    <s v="Number"/>
    <n v="8"/>
  </r>
  <r>
    <s v="EB062"/>
    <s v="Population Aged 15 Years and Over at Work Usually Resident and Present in the State 2011 to 2016"/>
    <s v="-"/>
    <s v="Both sexes"/>
    <s v="51"/>
    <s v="Skilled agricultural and related trades"/>
    <s v="IT"/>
    <s v="Italian"/>
    <s v="2016"/>
    <s v="2016"/>
    <s v="Number"/>
    <n v="12"/>
  </r>
  <r>
    <s v="EB062"/>
    <s v="Population Aged 15 Years and Over at Work Usually Resident and Present in the State 2011 to 2016"/>
    <s v="-"/>
    <s v="Both sexes"/>
    <s v="51"/>
    <s v="Skilled agricultural and related trades"/>
    <s v="LU"/>
    <s v="Luxembourger"/>
    <s v="2011"/>
    <s v="2011"/>
    <s v="Number"/>
    <n v="1"/>
  </r>
  <r>
    <s v="EB062"/>
    <s v="Population Aged 15 Years and Over at Work Usually Resident and Present in the State 2011 to 2016"/>
    <s v="-"/>
    <s v="Both sexes"/>
    <s v="51"/>
    <s v="Skilled agricultural and related trades"/>
    <s v="LU"/>
    <s v="Luxembourger"/>
    <s v="2016"/>
    <s v="2016"/>
    <s v="Number"/>
    <n v="1"/>
  </r>
  <r>
    <s v="EB062"/>
    <s v="Population Aged 15 Years and Over at Work Usually Resident and Present in the State 2011 to 2016"/>
    <s v="-"/>
    <s v="Both sexes"/>
    <s v="51"/>
    <s v="Skilled agricultural and related trades"/>
    <s v="NL"/>
    <s v="Dutch"/>
    <s v="2011"/>
    <s v="2011"/>
    <s v="Number"/>
    <n v="71"/>
  </r>
  <r>
    <s v="EB062"/>
    <s v="Population Aged 15 Years and Over at Work Usually Resident and Present in the State 2011 to 2016"/>
    <s v="-"/>
    <s v="Both sexes"/>
    <s v="51"/>
    <s v="Skilled agricultural and related trades"/>
    <s v="NL"/>
    <s v="Dutch"/>
    <s v="2016"/>
    <s v="2016"/>
    <s v="Number"/>
    <n v="56"/>
  </r>
  <r>
    <s v="EB062"/>
    <s v="Population Aged 15 Years and Over at Work Usually Resident and Present in the State 2011 to 2016"/>
    <s v="-"/>
    <s v="Both sexes"/>
    <s v="51"/>
    <s v="Skilled agricultural and related trades"/>
    <s v="PT"/>
    <s v="Portuguese"/>
    <s v="2011"/>
    <s v="2011"/>
    <s v="Number"/>
    <n v="6"/>
  </r>
  <r>
    <s v="EB062"/>
    <s v="Population Aged 15 Years and Over at Work Usually Resident and Present in the State 2011 to 2016"/>
    <s v="-"/>
    <s v="Both sexes"/>
    <s v="51"/>
    <s v="Skilled agricultural and related trades"/>
    <s v="PT"/>
    <s v="Portuguese"/>
    <s v="2016"/>
    <s v="2016"/>
    <s v="Number"/>
    <n v="4"/>
  </r>
  <r>
    <s v="EB062"/>
    <s v="Population Aged 15 Years and Over at Work Usually Resident and Present in the State 2011 to 2016"/>
    <s v="-"/>
    <s v="Both sexes"/>
    <s v="51"/>
    <s v="Skilled agricultural and related trades"/>
    <s v="ES"/>
    <s v="Spanish"/>
    <s v="2011"/>
    <s v="2011"/>
    <s v="Number"/>
    <n v="17"/>
  </r>
  <r>
    <s v="EB062"/>
    <s v="Population Aged 15 Years and Over at Work Usually Resident and Present in the State 2011 to 2016"/>
    <s v="-"/>
    <s v="Both sexes"/>
    <s v="51"/>
    <s v="Skilled agricultural and related trades"/>
    <s v="ES"/>
    <s v="Spanish"/>
    <s v="2016"/>
    <s v="2016"/>
    <s v="Number"/>
    <n v="22"/>
  </r>
  <r>
    <s v="EB062"/>
    <s v="Population Aged 15 Years and Over at Work Usually Resident and Present in the State 2011 to 2016"/>
    <s v="-"/>
    <s v="Both sexes"/>
    <s v="51"/>
    <s v="Skilled agricultural and related trades"/>
    <s v="SE"/>
    <s v="Swedish"/>
    <s v="2011"/>
    <s v="2011"/>
    <s v="Number"/>
    <n v="2"/>
  </r>
  <r>
    <s v="EB062"/>
    <s v="Population Aged 15 Years and Over at Work Usually Resident and Present in the State 2011 to 2016"/>
    <s v="-"/>
    <s v="Both sexes"/>
    <s v="51"/>
    <s v="Skilled agricultural and related trades"/>
    <s v="SE"/>
    <s v="Swedish"/>
    <s v="2016"/>
    <s v="2016"/>
    <s v="Number"/>
    <n v="3"/>
  </r>
  <r>
    <s v="EB062"/>
    <s v="Population Aged 15 Years and Over at Work Usually Resident and Present in the State 2011 to 2016"/>
    <s v="-"/>
    <s v="Both sexes"/>
    <s v="51"/>
    <s v="Skilled agricultural and related trades"/>
    <s v="CY"/>
    <s v="Cypriot"/>
    <s v="2011"/>
    <s v="2011"/>
    <s v="Number"/>
    <n v="0"/>
  </r>
  <r>
    <s v="EB062"/>
    <s v="Population Aged 15 Years and Over at Work Usually Resident and Present in the State 2011 to 2016"/>
    <s v="-"/>
    <s v="Both sexes"/>
    <s v="51"/>
    <s v="Skilled agricultural and related trades"/>
    <s v="CY"/>
    <s v="Cypriot"/>
    <s v="2016"/>
    <s v="2016"/>
    <s v="Number"/>
    <n v="0"/>
  </r>
  <r>
    <s v="EB062"/>
    <s v="Population Aged 15 Years and Over at Work Usually Resident and Present in the State 2011 to 2016"/>
    <s v="-"/>
    <s v="Both sexes"/>
    <s v="51"/>
    <s v="Skilled agricultural and related trades"/>
    <s v="CZ"/>
    <s v="Czech"/>
    <s v="2011"/>
    <s v="2011"/>
    <s v="Number"/>
    <n v="24"/>
  </r>
  <r>
    <s v="EB062"/>
    <s v="Population Aged 15 Years and Over at Work Usually Resident and Present in the State 2011 to 2016"/>
    <s v="-"/>
    <s v="Both sexes"/>
    <s v="51"/>
    <s v="Skilled agricultural and related trades"/>
    <s v="CZ"/>
    <s v="Czech"/>
    <s v="2016"/>
    <s v="2016"/>
    <s v="Number"/>
    <n v="19"/>
  </r>
  <r>
    <s v="EB062"/>
    <s v="Population Aged 15 Years and Over at Work Usually Resident and Present in the State 2011 to 2016"/>
    <s v="-"/>
    <s v="Both sexes"/>
    <s v="51"/>
    <s v="Skilled agricultural and related trades"/>
    <s v="EE"/>
    <s v="Estonian"/>
    <s v="2011"/>
    <s v="2011"/>
    <s v="Number"/>
    <n v="10"/>
  </r>
  <r>
    <s v="EB062"/>
    <s v="Population Aged 15 Years and Over at Work Usually Resident and Present in the State 2011 to 2016"/>
    <s v="-"/>
    <s v="Both sexes"/>
    <s v="51"/>
    <s v="Skilled agricultural and related trades"/>
    <s v="EE"/>
    <s v="Estonian"/>
    <s v="2016"/>
    <s v="2016"/>
    <s v="Number"/>
    <n v="12"/>
  </r>
  <r>
    <s v="EB062"/>
    <s v="Population Aged 15 Years and Over at Work Usually Resident and Present in the State 2011 to 2016"/>
    <s v="-"/>
    <s v="Both sexes"/>
    <s v="51"/>
    <s v="Skilled agricultural and related trades"/>
    <s v="IEUK"/>
    <s v="Irish-UK"/>
    <s v="2011"/>
    <s v="2011"/>
    <s v="Number"/>
    <n v="103"/>
  </r>
  <r>
    <s v="EB062"/>
    <s v="Population Aged 15 Years and Over at Work Usually Resident and Present in the State 2011 to 2016"/>
    <s v="-"/>
    <s v="Both sexes"/>
    <s v="51"/>
    <s v="Skilled agricultural and related trades"/>
    <s v="IEUK"/>
    <s v="Irish-UK"/>
    <s v="2016"/>
    <s v="2016"/>
    <s v="Number"/>
    <n v="109"/>
  </r>
  <r>
    <s v="EB062"/>
    <s v="Population Aged 15 Years and Over at Work Usually Resident and Present in the State 2011 to 2016"/>
    <s v="-"/>
    <s v="Both sexes"/>
    <s v="51"/>
    <s v="Skilled agricultural and related trades"/>
    <s v="HU"/>
    <s v="Hungarian"/>
    <s v="2011"/>
    <s v="2011"/>
    <s v="Number"/>
    <n v="40"/>
  </r>
  <r>
    <s v="EB062"/>
    <s v="Population Aged 15 Years and Over at Work Usually Resident and Present in the State 2011 to 2016"/>
    <s v="-"/>
    <s v="Both sexes"/>
    <s v="51"/>
    <s v="Skilled agricultural and related trades"/>
    <s v="HU"/>
    <s v="Hungarian"/>
    <s v="2016"/>
    <s v="2016"/>
    <s v="Number"/>
    <n v="37"/>
  </r>
  <r>
    <s v="EB062"/>
    <s v="Population Aged 15 Years and Over at Work Usually Resident and Present in the State 2011 to 2016"/>
    <s v="-"/>
    <s v="Both sexes"/>
    <s v="51"/>
    <s v="Skilled agricultural and related trades"/>
    <s v="LV"/>
    <s v="Latvian"/>
    <s v="2011"/>
    <s v="2011"/>
    <s v="Number"/>
    <n v="180"/>
  </r>
  <r>
    <s v="EB062"/>
    <s v="Population Aged 15 Years and Over at Work Usually Resident and Present in the State 2011 to 2016"/>
    <s v="-"/>
    <s v="Both sexes"/>
    <s v="51"/>
    <s v="Skilled agricultural and related trades"/>
    <s v="LV"/>
    <s v="Latvian"/>
    <s v="2016"/>
    <s v="2016"/>
    <s v="Number"/>
    <n v="170"/>
  </r>
  <r>
    <s v="EB062"/>
    <s v="Population Aged 15 Years and Over at Work Usually Resident and Present in the State 2011 to 2016"/>
    <s v="-"/>
    <s v="Both sexes"/>
    <s v="51"/>
    <s v="Skilled agricultural and related trades"/>
    <s v="LT"/>
    <s v="Lithuanian"/>
    <s v="2011"/>
    <s v="2011"/>
    <s v="Number"/>
    <n v="150"/>
  </r>
  <r>
    <s v="EB062"/>
    <s v="Population Aged 15 Years and Over at Work Usually Resident and Present in the State 2011 to 2016"/>
    <s v="-"/>
    <s v="Both sexes"/>
    <s v="51"/>
    <s v="Skilled agricultural and related trades"/>
    <s v="LT"/>
    <s v="Lithuanian"/>
    <s v="2016"/>
    <s v="2016"/>
    <s v="Number"/>
    <n v="173"/>
  </r>
  <r>
    <s v="EB062"/>
    <s v="Population Aged 15 Years and Over at Work Usually Resident and Present in the State 2011 to 2016"/>
    <s v="-"/>
    <s v="Both sexes"/>
    <s v="51"/>
    <s v="Skilled agricultural and related trades"/>
    <s v="MT"/>
    <s v="Maltese"/>
    <s v="2011"/>
    <s v="2011"/>
    <s v="Number"/>
    <n v="0"/>
  </r>
  <r>
    <s v="EB062"/>
    <s v="Population Aged 15 Years and Over at Work Usually Resident and Present in the State 2011 to 2016"/>
    <s v="-"/>
    <s v="Both sexes"/>
    <s v="51"/>
    <s v="Skilled agricultural and related trades"/>
    <s v="MT"/>
    <s v="Maltese"/>
    <s v="2016"/>
    <s v="2016"/>
    <s v="Number"/>
    <n v="0"/>
  </r>
  <r>
    <s v="EB062"/>
    <s v="Population Aged 15 Years and Over at Work Usually Resident and Present in the State 2011 to 2016"/>
    <s v="-"/>
    <s v="Both sexes"/>
    <s v="51"/>
    <s v="Skilled agricultural and related trades"/>
    <s v="PL"/>
    <s v="Polish"/>
    <s v="2011"/>
    <s v="2011"/>
    <s v="Number"/>
    <n v="583"/>
  </r>
  <r>
    <s v="EB062"/>
    <s v="Population Aged 15 Years and Over at Work Usually Resident and Present in the State 2011 to 2016"/>
    <s v="-"/>
    <s v="Both sexes"/>
    <s v="51"/>
    <s v="Skilled agricultural and related trades"/>
    <s v="PL"/>
    <s v="Polish"/>
    <s v="2016"/>
    <s v="2016"/>
    <s v="Number"/>
    <n v="580"/>
  </r>
  <r>
    <s v="EB062"/>
    <s v="Population Aged 15 Years and Over at Work Usually Resident and Present in the State 2011 to 2016"/>
    <s v="-"/>
    <s v="Both sexes"/>
    <s v="51"/>
    <s v="Skilled agricultural and related trades"/>
    <s v="SK"/>
    <s v="Slovak"/>
    <s v="2011"/>
    <s v="2011"/>
    <s v="Number"/>
    <n v="40"/>
  </r>
  <r>
    <s v="EB062"/>
    <s v="Population Aged 15 Years and Over at Work Usually Resident and Present in the State 2011 to 2016"/>
    <s v="-"/>
    <s v="Both sexes"/>
    <s v="51"/>
    <s v="Skilled agricultural and related trades"/>
    <s v="SK"/>
    <s v="Slovak"/>
    <s v="2016"/>
    <s v="2016"/>
    <s v="Number"/>
    <n v="50"/>
  </r>
  <r>
    <s v="EB062"/>
    <s v="Population Aged 15 Years and Over at Work Usually Resident and Present in the State 2011 to 2016"/>
    <s v="-"/>
    <s v="Both sexes"/>
    <s v="51"/>
    <s v="Skilled agricultural and related trades"/>
    <s v="SI"/>
    <s v="Slovenian"/>
    <s v="2011"/>
    <s v="2011"/>
    <s v="Number"/>
    <n v="2"/>
  </r>
  <r>
    <s v="EB062"/>
    <s v="Population Aged 15 Years and Over at Work Usually Resident and Present in the State 2011 to 2016"/>
    <s v="-"/>
    <s v="Both sexes"/>
    <s v="51"/>
    <s v="Skilled agricultural and related trades"/>
    <s v="SI"/>
    <s v="Slovenian"/>
    <s v="2016"/>
    <s v="2016"/>
    <s v="Number"/>
    <n v="0"/>
  </r>
  <r>
    <s v="EB062"/>
    <s v="Population Aged 15 Years and Over at Work Usually Resident and Present in the State 2011 to 2016"/>
    <s v="-"/>
    <s v="Both sexes"/>
    <s v="51"/>
    <s v="Skilled agricultural and related trades"/>
    <s v="BG"/>
    <s v="Bulgarian"/>
    <s v="2011"/>
    <s v="2011"/>
    <s v="Number"/>
    <n v="8"/>
  </r>
  <r>
    <s v="EB062"/>
    <s v="Population Aged 15 Years and Over at Work Usually Resident and Present in the State 2011 to 2016"/>
    <s v="-"/>
    <s v="Both sexes"/>
    <s v="51"/>
    <s v="Skilled agricultural and related trades"/>
    <s v="BG"/>
    <s v="Bulgarian"/>
    <s v="2016"/>
    <s v="2016"/>
    <s v="Number"/>
    <n v="15"/>
  </r>
  <r>
    <s v="EB062"/>
    <s v="Population Aged 15 Years and Over at Work Usually Resident and Present in the State 2011 to 2016"/>
    <s v="-"/>
    <s v="Both sexes"/>
    <s v="51"/>
    <s v="Skilled agricultural and related trades"/>
    <s v="RO"/>
    <s v="Romanian"/>
    <s v="2011"/>
    <s v="2011"/>
    <s v="Number"/>
    <n v="54"/>
  </r>
  <r>
    <s v="EB062"/>
    <s v="Population Aged 15 Years and Over at Work Usually Resident and Present in the State 2011 to 2016"/>
    <s v="-"/>
    <s v="Both sexes"/>
    <s v="51"/>
    <s v="Skilled agricultural and related trades"/>
    <s v="RO"/>
    <s v="Romanian"/>
    <s v="2016"/>
    <s v="2016"/>
    <s v="Number"/>
    <n v="109"/>
  </r>
  <r>
    <s v="EB062"/>
    <s v="Population Aged 15 Years and Over at Work Usually Resident and Present in the State 2011 to 2016"/>
    <s v="-"/>
    <s v="Both sexes"/>
    <s v="51"/>
    <s v="Skilled agricultural and related trades"/>
    <s v="HR"/>
    <s v="Croatian"/>
    <s v="2011"/>
    <s v="2011"/>
    <s v="Number"/>
    <n v="2"/>
  </r>
  <r>
    <s v="EB062"/>
    <s v="Population Aged 15 Years and Over at Work Usually Resident and Present in the State 2011 to 2016"/>
    <s v="-"/>
    <s v="Both sexes"/>
    <s v="51"/>
    <s v="Skilled agricultural and related trades"/>
    <s v="HR"/>
    <s v="Croatian"/>
    <s v="2016"/>
    <s v="2016"/>
    <s v="Number"/>
    <n v="9"/>
  </r>
  <r>
    <s v="EB062"/>
    <s v="Population Aged 15 Years and Over at Work Usually Resident and Present in the State 2011 to 2016"/>
    <s v="-"/>
    <s v="Both sexes"/>
    <s v="51"/>
    <s v="Skilled agricultural and related trades"/>
    <s v="RU"/>
    <s v="Russian"/>
    <s v="2011"/>
    <s v="2011"/>
    <s v="Number"/>
    <n v="13"/>
  </r>
  <r>
    <s v="EB062"/>
    <s v="Population Aged 15 Years and Over at Work Usually Resident and Present in the State 2011 to 2016"/>
    <s v="-"/>
    <s v="Both sexes"/>
    <s v="51"/>
    <s v="Skilled agricultural and related trades"/>
    <s v="RU"/>
    <s v="Russian"/>
    <s v="2016"/>
    <s v="2016"/>
    <s v="Number"/>
    <n v="9"/>
  </r>
  <r>
    <s v="EB062"/>
    <s v="Population Aged 15 Years and Over at Work Usually Resident and Present in the State 2011 to 2016"/>
    <s v="-"/>
    <s v="Both sexes"/>
    <s v="51"/>
    <s v="Skilled agricultural and related trades"/>
    <s v="UA"/>
    <s v="Ukrainian"/>
    <s v="2011"/>
    <s v="2011"/>
    <s v="Number"/>
    <n v="25"/>
  </r>
  <r>
    <s v="EB062"/>
    <s v="Population Aged 15 Years and Over at Work Usually Resident and Present in the State 2011 to 2016"/>
    <s v="-"/>
    <s v="Both sexes"/>
    <s v="51"/>
    <s v="Skilled agricultural and related trades"/>
    <s v="UA"/>
    <s v="Ukrainian"/>
    <s v="2016"/>
    <s v="2016"/>
    <s v="Number"/>
    <n v="9"/>
  </r>
  <r>
    <s v="EB062"/>
    <s v="Population Aged 15 Years and Over at Work Usually Resident and Present in the State 2011 to 2016"/>
    <s v="-"/>
    <s v="Both sexes"/>
    <s v="51"/>
    <s v="Skilled agricultural and related trades"/>
    <s v="MD"/>
    <s v="Moldovan"/>
    <s v="2011"/>
    <s v="2011"/>
    <s v="Number"/>
    <n v="11"/>
  </r>
  <r>
    <s v="EB062"/>
    <s v="Population Aged 15 Years and Over at Work Usually Resident and Present in the State 2011 to 2016"/>
    <s v="-"/>
    <s v="Both sexes"/>
    <s v="51"/>
    <s v="Skilled agricultural and related trades"/>
    <s v="MD"/>
    <s v="Moldovan"/>
    <s v="2016"/>
    <s v="2016"/>
    <s v="Number"/>
    <n v="9"/>
  </r>
  <r>
    <s v="EB062"/>
    <s v="Population Aged 15 Years and Over at Work Usually Resident and Present in the State 2011 to 2016"/>
    <s v="-"/>
    <s v="Both sexes"/>
    <s v="51"/>
    <s v="Skilled agricultural and related trades"/>
    <s v="TR"/>
    <s v="Turk"/>
    <s v="2011"/>
    <s v="2011"/>
    <s v="Number"/>
    <n v="1"/>
  </r>
  <r>
    <s v="EB062"/>
    <s v="Population Aged 15 Years and Over at Work Usually Resident and Present in the State 2011 to 2016"/>
    <s v="-"/>
    <s v="Both sexes"/>
    <s v="51"/>
    <s v="Skilled agricultural and related trades"/>
    <s v="TR"/>
    <s v="Turk"/>
    <s v="2016"/>
    <s v="2016"/>
    <s v="Number"/>
    <n v="0"/>
  </r>
  <r>
    <s v="EB062"/>
    <s v="Population Aged 15 Years and Over at Work Usually Resident and Present in the State 2011 to 2016"/>
    <s v="-"/>
    <s v="Both sexes"/>
    <s v="51"/>
    <s v="Skilled agricultural and related trades"/>
    <s v="BY"/>
    <s v="Belarusian"/>
    <s v="2011"/>
    <s v="2011"/>
    <s v="Number"/>
    <n v="5"/>
  </r>
  <r>
    <s v="EB062"/>
    <s v="Population Aged 15 Years and Over at Work Usually Resident and Present in the State 2011 to 2016"/>
    <s v="-"/>
    <s v="Both sexes"/>
    <s v="51"/>
    <s v="Skilled agricultural and related trades"/>
    <s v="BY"/>
    <s v="Belarusian"/>
    <s v="2016"/>
    <s v="2016"/>
    <s v="Number"/>
    <n v="2"/>
  </r>
  <r>
    <s v="EB062"/>
    <s v="Population Aged 15 Years and Over at Work Usually Resident and Present in the State 2011 to 2016"/>
    <s v="-"/>
    <s v="Both sexes"/>
    <s v="51"/>
    <s v="Skilled agricultural and related trades"/>
    <s v="BA"/>
    <s v="Bosnian and Herzegovinian"/>
    <s v="2011"/>
    <s v="2011"/>
    <s v="Number"/>
    <n v="0"/>
  </r>
  <r>
    <s v="EB062"/>
    <s v="Population Aged 15 Years and Over at Work Usually Resident and Present in the State 2011 to 2016"/>
    <s v="-"/>
    <s v="Both sexes"/>
    <s v="51"/>
    <s v="Skilled agricultural and related trades"/>
    <s v="BA"/>
    <s v="Bosnian and Herzegovinian"/>
    <s v="2016"/>
    <s v="2016"/>
    <s v="Number"/>
    <n v="1"/>
  </r>
  <r>
    <s v="EB062"/>
    <s v="Population Aged 15 Years and Over at Work Usually Resident and Present in the State 2011 to 2016"/>
    <s v="-"/>
    <s v="Both sexes"/>
    <s v="51"/>
    <s v="Skilled agricultural and related trades"/>
    <s v="NO"/>
    <s v="Norwegian"/>
    <s v="2011"/>
    <s v="2011"/>
    <s v="Number"/>
    <n v="2"/>
  </r>
  <r>
    <s v="EB062"/>
    <s v="Population Aged 15 Years and Over at Work Usually Resident and Present in the State 2011 to 2016"/>
    <s v="-"/>
    <s v="Both sexes"/>
    <s v="51"/>
    <s v="Skilled agricultural and related trades"/>
    <s v="NO"/>
    <s v="Norwegian"/>
    <s v="2016"/>
    <s v="2016"/>
    <s v="Number"/>
    <n v="1"/>
  </r>
  <r>
    <s v="EB062"/>
    <s v="Population Aged 15 Years and Over at Work Usually Resident and Present in the State 2011 to 2016"/>
    <s v="-"/>
    <s v="Both sexes"/>
    <s v="51"/>
    <s v="Skilled agricultural and related trades"/>
    <s v="RS"/>
    <s v="Serbian"/>
    <s v="2011"/>
    <s v="2011"/>
    <s v="Number"/>
    <n v="1"/>
  </r>
  <r>
    <s v="EB062"/>
    <s v="Population Aged 15 Years and Over at Work Usually Resident and Present in the State 2011 to 2016"/>
    <s v="-"/>
    <s v="Both sexes"/>
    <s v="51"/>
    <s v="Skilled agricultural and related trades"/>
    <s v="RS"/>
    <s v="Serbian"/>
    <s v="2016"/>
    <s v="2016"/>
    <s v="Number"/>
    <n v="1"/>
  </r>
  <r>
    <s v="EB062"/>
    <s v="Population Aged 15 Years and Over at Work Usually Resident and Present in the State 2011 to 2016"/>
    <s v="-"/>
    <s v="Both sexes"/>
    <s v="51"/>
    <s v="Skilled agricultural and related trades"/>
    <s v="CH"/>
    <s v="Swiss"/>
    <s v="2011"/>
    <s v="2011"/>
    <s v="Number"/>
    <n v="7"/>
  </r>
  <r>
    <s v="EB062"/>
    <s v="Population Aged 15 Years and Over at Work Usually Resident and Present in the State 2011 to 2016"/>
    <s v="-"/>
    <s v="Both sexes"/>
    <s v="51"/>
    <s v="Skilled agricultural and related trades"/>
    <s v="CH"/>
    <s v="Swiss"/>
    <s v="2016"/>
    <s v="2016"/>
    <s v="Number"/>
    <n v="8"/>
  </r>
  <r>
    <s v="EB062"/>
    <s v="Population Aged 15 Years and Over at Work Usually Resident and Present in the State 2011 to 2016"/>
    <s v="-"/>
    <s v="Both sexes"/>
    <s v="51"/>
    <s v="Skilled agricultural and related trades"/>
    <s v="NG"/>
    <s v="Nigerian"/>
    <s v="2011"/>
    <s v="2011"/>
    <s v="Number"/>
    <n v="4"/>
  </r>
  <r>
    <s v="EB062"/>
    <s v="Population Aged 15 Years and Over at Work Usually Resident and Present in the State 2011 to 2016"/>
    <s v="-"/>
    <s v="Both sexes"/>
    <s v="51"/>
    <s v="Skilled agricultural and related trades"/>
    <s v="NG"/>
    <s v="Nigerian"/>
    <s v="2016"/>
    <s v="2016"/>
    <s v="Number"/>
    <n v="0"/>
  </r>
  <r>
    <s v="EB062"/>
    <s v="Population Aged 15 Years and Over at Work Usually Resident and Present in the State 2011 to 2016"/>
    <s v="-"/>
    <s v="Both sexes"/>
    <s v="51"/>
    <s v="Skilled agricultural and related trades"/>
    <s v="ZA"/>
    <s v="South African"/>
    <s v="2011"/>
    <s v="2011"/>
    <s v="Number"/>
    <n v="9"/>
  </r>
  <r>
    <s v="EB062"/>
    <s v="Population Aged 15 Years and Over at Work Usually Resident and Present in the State 2011 to 2016"/>
    <s v="-"/>
    <s v="Both sexes"/>
    <s v="51"/>
    <s v="Skilled agricultural and related trades"/>
    <s v="ZA"/>
    <s v="South African"/>
    <s v="2016"/>
    <s v="2016"/>
    <s v="Number"/>
    <n v="14"/>
  </r>
  <r>
    <s v="EB062"/>
    <s v="Population Aged 15 Years and Over at Work Usually Resident and Present in the State 2011 to 2016"/>
    <s v="-"/>
    <s v="Both sexes"/>
    <s v="51"/>
    <s v="Skilled agricultural and related trades"/>
    <s v="MU"/>
    <s v="Mauritian"/>
    <s v="2011"/>
    <s v="2011"/>
    <s v="Number"/>
    <n v="0"/>
  </r>
  <r>
    <s v="EB062"/>
    <s v="Population Aged 15 Years and Over at Work Usually Resident and Present in the State 2011 to 2016"/>
    <s v="-"/>
    <s v="Both sexes"/>
    <s v="51"/>
    <s v="Skilled agricultural and related trades"/>
    <s v="MU"/>
    <s v="Mauritian"/>
    <s v="2016"/>
    <s v="2016"/>
    <s v="Number"/>
    <n v="1"/>
  </r>
  <r>
    <s v="EB062"/>
    <s v="Population Aged 15 Years and Over at Work Usually Resident and Present in the State 2011 to 2016"/>
    <s v="-"/>
    <s v="Both sexes"/>
    <s v="51"/>
    <s v="Skilled agricultural and related trades"/>
    <s v="DZ"/>
    <s v="Algerian"/>
    <s v="2011"/>
    <s v="2011"/>
    <s v="Number"/>
    <n v="3"/>
  </r>
  <r>
    <s v="EB062"/>
    <s v="Population Aged 15 Years and Over at Work Usually Resident and Present in the State 2011 to 2016"/>
    <s v="-"/>
    <s v="Both sexes"/>
    <s v="51"/>
    <s v="Skilled agricultural and related trades"/>
    <s v="DZ"/>
    <s v="Algerian"/>
    <s v="2016"/>
    <s v="2016"/>
    <s v="Number"/>
    <n v="1"/>
  </r>
  <r>
    <s v="EB062"/>
    <s v="Population Aged 15 Years and Over at Work Usually Resident and Present in the State 2011 to 2016"/>
    <s v="-"/>
    <s v="Both sexes"/>
    <s v="51"/>
    <s v="Skilled agricultural and related trades"/>
    <s v="CDCG"/>
    <s v="Congolese"/>
    <s v="2011"/>
    <s v="2011"/>
    <s v="Number"/>
    <n v="1"/>
  </r>
  <r>
    <s v="EB062"/>
    <s v="Population Aged 15 Years and Over at Work Usually Resident and Present in the State 2011 to 2016"/>
    <s v="-"/>
    <s v="Both sexes"/>
    <s v="51"/>
    <s v="Skilled agricultural and related trades"/>
    <s v="CDCG"/>
    <s v="Congolese"/>
    <s v="2016"/>
    <s v="2016"/>
    <s v="Number"/>
    <n v="1"/>
  </r>
  <r>
    <s v="EB062"/>
    <s v="Population Aged 15 Years and Over at Work Usually Resident and Present in the State 2011 to 2016"/>
    <s v="-"/>
    <s v="Both sexes"/>
    <s v="51"/>
    <s v="Skilled agricultural and related trades"/>
    <s v="EG"/>
    <s v="Egyptian"/>
    <s v="2011"/>
    <s v="2011"/>
    <s v="Number"/>
    <n v="31"/>
  </r>
  <r>
    <s v="EB062"/>
    <s v="Population Aged 15 Years and Over at Work Usually Resident and Present in the State 2011 to 2016"/>
    <s v="-"/>
    <s v="Both sexes"/>
    <s v="51"/>
    <s v="Skilled agricultural and related trades"/>
    <s v="EG"/>
    <s v="Egyptian"/>
    <s v="2016"/>
    <s v="2016"/>
    <s v="Number"/>
    <n v="23"/>
  </r>
  <r>
    <s v="EB062"/>
    <s v="Population Aged 15 Years and Over at Work Usually Resident and Present in the State 2011 to 2016"/>
    <s v="-"/>
    <s v="Both sexes"/>
    <s v="51"/>
    <s v="Skilled agricultural and related trades"/>
    <s v="GH"/>
    <s v="Ghanaian"/>
    <s v="2011"/>
    <s v="2011"/>
    <s v="Number"/>
    <n v="0"/>
  </r>
  <r>
    <s v="EB062"/>
    <s v="Population Aged 15 Years and Over at Work Usually Resident and Present in the State 2011 to 2016"/>
    <s v="-"/>
    <s v="Both sexes"/>
    <s v="51"/>
    <s v="Skilled agricultural and related trades"/>
    <s v="GH"/>
    <s v="Ghanaian"/>
    <s v="2016"/>
    <s v="2016"/>
    <s v="Number"/>
    <n v="0"/>
  </r>
  <r>
    <s v="EB062"/>
    <s v="Population Aged 15 Years and Over at Work Usually Resident and Present in the State 2011 to 2016"/>
    <s v="-"/>
    <s v="Both sexes"/>
    <s v="51"/>
    <s v="Skilled agricultural and related trades"/>
    <s v="SO"/>
    <s v="Somali"/>
    <s v="2011"/>
    <s v="2011"/>
    <s v="Number"/>
    <n v="1"/>
  </r>
  <r>
    <s v="EB062"/>
    <s v="Population Aged 15 Years and Over at Work Usually Resident and Present in the State 2011 to 2016"/>
    <s v="-"/>
    <s v="Both sexes"/>
    <s v="51"/>
    <s v="Skilled agricultural and related trades"/>
    <s v="SO"/>
    <s v="Somali"/>
    <s v="2016"/>
    <s v="2016"/>
    <s v="Number"/>
    <n v="0"/>
  </r>
  <r>
    <s v="EB062"/>
    <s v="Population Aged 15 Years and Over at Work Usually Resident and Present in the State 2011 to 2016"/>
    <s v="-"/>
    <s v="Both sexes"/>
    <s v="51"/>
    <s v="Skilled agricultural and related trades"/>
    <s v="SD"/>
    <s v="Sudanese"/>
    <s v="2011"/>
    <s v="2011"/>
    <s v="Number"/>
    <n v="0"/>
  </r>
  <r>
    <s v="EB062"/>
    <s v="Population Aged 15 Years and Over at Work Usually Resident and Present in the State 2011 to 2016"/>
    <s v="-"/>
    <s v="Both sexes"/>
    <s v="51"/>
    <s v="Skilled agricultural and related trades"/>
    <s v="SD"/>
    <s v="Sudanese"/>
    <s v="2016"/>
    <s v="2016"/>
    <s v="Number"/>
    <n v="0"/>
  </r>
  <r>
    <s v="EB062"/>
    <s v="Population Aged 15 Years and Over at Work Usually Resident and Present in the State 2011 to 2016"/>
    <s v="-"/>
    <s v="Both sexes"/>
    <s v="51"/>
    <s v="Skilled agricultural and related trades"/>
    <s v="ZW"/>
    <s v="Zimbabwean"/>
    <s v="2011"/>
    <s v="2011"/>
    <s v="Number"/>
    <n v="2"/>
  </r>
  <r>
    <s v="EB062"/>
    <s v="Population Aged 15 Years and Over at Work Usually Resident and Present in the State 2011 to 2016"/>
    <s v="-"/>
    <s v="Both sexes"/>
    <s v="51"/>
    <s v="Skilled agricultural and related trades"/>
    <s v="ZW"/>
    <s v="Zimbabwean"/>
    <s v="2016"/>
    <s v="2016"/>
    <s v="Number"/>
    <n v="0"/>
  </r>
  <r>
    <s v="EB062"/>
    <s v="Population Aged 15 Years and Over at Work Usually Resident and Present in the State 2011 to 2016"/>
    <s v="-"/>
    <s v="Both sexes"/>
    <s v="51"/>
    <s v="Skilled agricultural and related trades"/>
    <s v="AO"/>
    <s v="Angolan"/>
    <s v="2011"/>
    <s v="2011"/>
    <s v="Number"/>
    <n v="0"/>
  </r>
  <r>
    <s v="EB062"/>
    <s v="Population Aged 15 Years and Over at Work Usually Resident and Present in the State 2011 to 2016"/>
    <s v="-"/>
    <s v="Both sexes"/>
    <s v="51"/>
    <s v="Skilled agricultural and related trades"/>
    <s v="AO"/>
    <s v="Angolan"/>
    <s v="2016"/>
    <s v="2016"/>
    <s v="Number"/>
    <n v="0"/>
  </r>
  <r>
    <s v="EB062"/>
    <s v="Population Aged 15 Years and Over at Work Usually Resident and Present in the State 2011 to 2016"/>
    <s v="-"/>
    <s v="Both sexes"/>
    <s v="51"/>
    <s v="Skilled agricultural and related trades"/>
    <s v="CM"/>
    <s v="Cameroonian"/>
    <s v="2011"/>
    <s v="2011"/>
    <s v="Number"/>
    <n v="0"/>
  </r>
  <r>
    <s v="EB062"/>
    <s v="Population Aged 15 Years and Over at Work Usually Resident and Present in the State 2011 to 2016"/>
    <s v="-"/>
    <s v="Both sexes"/>
    <s v="51"/>
    <s v="Skilled agricultural and related trades"/>
    <s v="CM"/>
    <s v="Cameroonian"/>
    <s v="2016"/>
    <s v="2016"/>
    <s v="Number"/>
    <n v="0"/>
  </r>
  <r>
    <s v="EB062"/>
    <s v="Population Aged 15 Years and Over at Work Usually Resident and Present in the State 2011 to 2016"/>
    <s v="-"/>
    <s v="Both sexes"/>
    <s v="51"/>
    <s v="Skilled agricultural and related trades"/>
    <s v="ET"/>
    <s v="Ethiopian"/>
    <s v="2011"/>
    <s v="2011"/>
    <s v="Number"/>
    <n v="0"/>
  </r>
  <r>
    <s v="EB062"/>
    <s v="Population Aged 15 Years and Over at Work Usually Resident and Present in the State 2011 to 2016"/>
    <s v="-"/>
    <s v="Both sexes"/>
    <s v="51"/>
    <s v="Skilled agricultural and related trades"/>
    <s v="ET"/>
    <s v="Ethiopian"/>
    <s v="2016"/>
    <s v="2016"/>
    <s v="Number"/>
    <n v="0"/>
  </r>
  <r>
    <s v="EB062"/>
    <s v="Population Aged 15 Years and Over at Work Usually Resident and Present in the State 2011 to 2016"/>
    <s v="-"/>
    <s v="Both sexes"/>
    <s v="51"/>
    <s v="Skilled agricultural and related trades"/>
    <s v="KE"/>
    <s v="Kenyan"/>
    <s v="2011"/>
    <s v="2011"/>
    <s v="Number"/>
    <n v="0"/>
  </r>
  <r>
    <s v="EB062"/>
    <s v="Population Aged 15 Years and Over at Work Usually Resident and Present in the State 2011 to 2016"/>
    <s v="-"/>
    <s v="Both sexes"/>
    <s v="51"/>
    <s v="Skilled agricultural and related trades"/>
    <s v="KE"/>
    <s v="Kenyan"/>
    <s v="2016"/>
    <s v="2016"/>
    <s v="Number"/>
    <n v="0"/>
  </r>
  <r>
    <s v="EB062"/>
    <s v="Population Aged 15 Years and Over at Work Usually Resident and Present in the State 2011 to 2016"/>
    <s v="-"/>
    <s v="Both sexes"/>
    <s v="51"/>
    <s v="Skilled agricultural and related trades"/>
    <s v="LY"/>
    <s v="Libyan"/>
    <s v="2011"/>
    <s v="2011"/>
    <s v="Number"/>
    <n v="0"/>
  </r>
  <r>
    <s v="EB062"/>
    <s v="Population Aged 15 Years and Over at Work Usually Resident and Present in the State 2011 to 2016"/>
    <s v="-"/>
    <s v="Both sexes"/>
    <s v="51"/>
    <s v="Skilled agricultural and related trades"/>
    <s v="LY"/>
    <s v="Libyan"/>
    <s v="2016"/>
    <s v="2016"/>
    <s v="Number"/>
    <n v="0"/>
  </r>
  <r>
    <s v="EB062"/>
    <s v="Population Aged 15 Years and Over at Work Usually Resident and Present in the State 2011 to 2016"/>
    <s v="-"/>
    <s v="Both sexes"/>
    <s v="51"/>
    <s v="Skilled agricultural and related trades"/>
    <s v="MW"/>
    <s v="Malawian"/>
    <s v="2011"/>
    <s v="2011"/>
    <s v="Number"/>
    <n v="0"/>
  </r>
  <r>
    <s v="EB062"/>
    <s v="Population Aged 15 Years and Over at Work Usually Resident and Present in the State 2011 to 2016"/>
    <s v="-"/>
    <s v="Both sexes"/>
    <s v="51"/>
    <s v="Skilled agricultural and related trades"/>
    <s v="MW"/>
    <s v="Malawian"/>
    <s v="2016"/>
    <s v="2016"/>
    <s v="Number"/>
    <n v="1"/>
  </r>
  <r>
    <s v="EB062"/>
    <s v="Population Aged 15 Years and Over at Work Usually Resident and Present in the State 2011 to 2016"/>
    <s v="-"/>
    <s v="Both sexes"/>
    <s v="51"/>
    <s v="Skilled agricultural and related trades"/>
    <s v="MA"/>
    <s v="Moroccan"/>
    <s v="2011"/>
    <s v="2011"/>
    <s v="Number"/>
    <n v="0"/>
  </r>
  <r>
    <s v="EB062"/>
    <s v="Population Aged 15 Years and Over at Work Usually Resident and Present in the State 2011 to 2016"/>
    <s v="-"/>
    <s v="Both sexes"/>
    <s v="51"/>
    <s v="Skilled agricultural and related trades"/>
    <s v="MA"/>
    <s v="Moroccan"/>
    <s v="2016"/>
    <s v="2016"/>
    <s v="Number"/>
    <n v="0"/>
  </r>
  <r>
    <s v="EB062"/>
    <s v="Population Aged 15 Years and Over at Work Usually Resident and Present in the State 2011 to 2016"/>
    <s v="-"/>
    <s v="Both sexes"/>
    <s v="51"/>
    <s v="Skilled agricultural and related trades"/>
    <s v="BW"/>
    <s v="Batswana"/>
    <s v="2011"/>
    <s v="2011"/>
    <s v="Number"/>
    <n v="0"/>
  </r>
  <r>
    <s v="EB062"/>
    <s v="Population Aged 15 Years and Over at Work Usually Resident and Present in the State 2011 to 2016"/>
    <s v="-"/>
    <s v="Both sexes"/>
    <s v="51"/>
    <s v="Skilled agricultural and related trades"/>
    <s v="BW"/>
    <s v="Batswana"/>
    <s v="2016"/>
    <s v="2016"/>
    <s v="Number"/>
    <n v="0"/>
  </r>
  <r>
    <s v="EB062"/>
    <s v="Population Aged 15 Years and Over at Work Usually Resident and Present in the State 2011 to 2016"/>
    <s v="-"/>
    <s v="Both sexes"/>
    <s v="51"/>
    <s v="Skilled agricultural and related trades"/>
    <s v="IN"/>
    <s v="Indian"/>
    <s v="2011"/>
    <s v="2011"/>
    <s v="Number"/>
    <n v="6"/>
  </r>
  <r>
    <s v="EB062"/>
    <s v="Population Aged 15 Years and Over at Work Usually Resident and Present in the State 2011 to 2016"/>
    <s v="-"/>
    <s v="Both sexes"/>
    <s v="51"/>
    <s v="Skilled agricultural and related trades"/>
    <s v="IN"/>
    <s v="Indian"/>
    <s v="2016"/>
    <s v="2016"/>
    <s v="Number"/>
    <n v="1"/>
  </r>
  <r>
    <s v="EB062"/>
    <s v="Population Aged 15 Years and Over at Work Usually Resident and Present in the State 2011 to 2016"/>
    <s v="-"/>
    <s v="Both sexes"/>
    <s v="51"/>
    <s v="Skilled agricultural and related trades"/>
    <s v="PH"/>
    <s v="Filipino"/>
    <s v="2011"/>
    <s v="2011"/>
    <s v="Number"/>
    <n v="11"/>
  </r>
  <r>
    <s v="EB062"/>
    <s v="Population Aged 15 Years and Over at Work Usually Resident and Present in the State 2011 to 2016"/>
    <s v="-"/>
    <s v="Both sexes"/>
    <s v="51"/>
    <s v="Skilled agricultural and related trades"/>
    <s v="PH"/>
    <s v="Filipino"/>
    <s v="2016"/>
    <s v="2016"/>
    <s v="Number"/>
    <n v="13"/>
  </r>
  <r>
    <s v="EB062"/>
    <s v="Population Aged 15 Years and Over at Work Usually Resident and Present in the State 2011 to 2016"/>
    <s v="-"/>
    <s v="Both sexes"/>
    <s v="51"/>
    <s v="Skilled agricultural and related trades"/>
    <s v="CN"/>
    <s v="Chinese"/>
    <s v="2011"/>
    <s v="2011"/>
    <s v="Number"/>
    <n v="12"/>
  </r>
  <r>
    <s v="EB062"/>
    <s v="Population Aged 15 Years and Over at Work Usually Resident and Present in the State 2011 to 2016"/>
    <s v="-"/>
    <s v="Both sexes"/>
    <s v="51"/>
    <s v="Skilled agricultural and related trades"/>
    <s v="CN"/>
    <s v="Chinese"/>
    <s v="2016"/>
    <s v="2016"/>
    <s v="Number"/>
    <n v="1"/>
  </r>
  <r>
    <s v="EB062"/>
    <s v="Population Aged 15 Years and Over at Work Usually Resident and Present in the State 2011 to 2016"/>
    <s v="-"/>
    <s v="Both sexes"/>
    <s v="51"/>
    <s v="Skilled agricultural and related trades"/>
    <s v="PK"/>
    <s v="Pakistani"/>
    <s v="2011"/>
    <s v="2011"/>
    <s v="Number"/>
    <n v="4"/>
  </r>
  <r>
    <s v="EB062"/>
    <s v="Population Aged 15 Years and Over at Work Usually Resident and Present in the State 2011 to 2016"/>
    <s v="-"/>
    <s v="Both sexes"/>
    <s v="51"/>
    <s v="Skilled agricultural and related trades"/>
    <s v="PK"/>
    <s v="Pakistani"/>
    <s v="2016"/>
    <s v="2016"/>
    <s v="Number"/>
    <n v="2"/>
  </r>
  <r>
    <s v="EB062"/>
    <s v="Population Aged 15 Years and Over at Work Usually Resident and Present in the State 2011 to 2016"/>
    <s v="-"/>
    <s v="Both sexes"/>
    <s v="51"/>
    <s v="Skilled agricultural and related trades"/>
    <s v="MY"/>
    <s v="Malaysian"/>
    <s v="2011"/>
    <s v="2011"/>
    <s v="Number"/>
    <n v="0"/>
  </r>
  <r>
    <s v="EB062"/>
    <s v="Population Aged 15 Years and Over at Work Usually Resident and Present in the State 2011 to 2016"/>
    <s v="-"/>
    <s v="Both sexes"/>
    <s v="51"/>
    <s v="Skilled agricultural and related trades"/>
    <s v="MY"/>
    <s v="Malaysian"/>
    <s v="2016"/>
    <s v="2016"/>
    <s v="Number"/>
    <n v="1"/>
  </r>
  <r>
    <s v="EB062"/>
    <s v="Population Aged 15 Years and Over at Work Usually Resident and Present in the State 2011 to 2016"/>
    <s v="-"/>
    <s v="Both sexes"/>
    <s v="51"/>
    <s v="Skilled agricultural and related trades"/>
    <s v="BD"/>
    <s v="Bangladeshi"/>
    <s v="2011"/>
    <s v="2011"/>
    <s v="Number"/>
    <n v="1"/>
  </r>
  <r>
    <s v="EB062"/>
    <s v="Population Aged 15 Years and Over at Work Usually Resident and Present in the State 2011 to 2016"/>
    <s v="-"/>
    <s v="Both sexes"/>
    <s v="51"/>
    <s v="Skilled agricultural and related trades"/>
    <s v="BD"/>
    <s v="Bangladeshi"/>
    <s v="2016"/>
    <s v="2016"/>
    <s v="Number"/>
    <n v="0"/>
  </r>
  <r>
    <s v="EB062"/>
    <s v="Population Aged 15 Years and Over at Work Usually Resident and Present in the State 2011 to 2016"/>
    <s v="-"/>
    <s v="Both sexes"/>
    <s v="51"/>
    <s v="Skilled agricultural and related trades"/>
    <s v="IQ"/>
    <s v="Iraqi"/>
    <s v="2011"/>
    <s v="2011"/>
    <s v="Number"/>
    <n v="0"/>
  </r>
  <r>
    <s v="EB062"/>
    <s v="Population Aged 15 Years and Over at Work Usually Resident and Present in the State 2011 to 2016"/>
    <s v="-"/>
    <s v="Both sexes"/>
    <s v="51"/>
    <s v="Skilled agricultural and related trades"/>
    <s v="IQ"/>
    <s v="Iraqi"/>
    <s v="2016"/>
    <s v="2016"/>
    <s v="Number"/>
    <n v="0"/>
  </r>
  <r>
    <s v="EB062"/>
    <s v="Population Aged 15 Years and Over at Work Usually Resident and Present in the State 2011 to 2016"/>
    <s v="-"/>
    <s v="Both sexes"/>
    <s v="51"/>
    <s v="Skilled agricultural and related trades"/>
    <s v="SA"/>
    <s v="Saudi"/>
    <s v="2011"/>
    <s v="2011"/>
    <s v="Number"/>
    <n v="0"/>
  </r>
  <r>
    <s v="EB062"/>
    <s v="Population Aged 15 Years and Over at Work Usually Resident and Present in the State 2011 to 2016"/>
    <s v="-"/>
    <s v="Both sexes"/>
    <s v="51"/>
    <s v="Skilled agricultural and related trades"/>
    <s v="SA"/>
    <s v="Saudi"/>
    <s v="2016"/>
    <s v="2016"/>
    <s v="Number"/>
    <n v="0"/>
  </r>
  <r>
    <s v="EB062"/>
    <s v="Population Aged 15 Years and Over at Work Usually Resident and Present in the State 2011 to 2016"/>
    <s v="-"/>
    <s v="Both sexes"/>
    <s v="51"/>
    <s v="Skilled agricultural and related trades"/>
    <s v="TH"/>
    <s v="Thai"/>
    <s v="2011"/>
    <s v="2011"/>
    <s v="Number"/>
    <n v="0"/>
  </r>
  <r>
    <s v="EB062"/>
    <s v="Population Aged 15 Years and Over at Work Usually Resident and Present in the State 2011 to 2016"/>
    <s v="-"/>
    <s v="Both sexes"/>
    <s v="51"/>
    <s v="Skilled agricultural and related trades"/>
    <s v="TH"/>
    <s v="Thai"/>
    <s v="2016"/>
    <s v="2016"/>
    <s v="Number"/>
    <n v="1"/>
  </r>
  <r>
    <s v="EB062"/>
    <s v="Population Aged 15 Years and Over at Work Usually Resident and Present in the State 2011 to 2016"/>
    <s v="-"/>
    <s v="Both sexes"/>
    <s v="51"/>
    <s v="Skilled agricultural and related trades"/>
    <s v="GE"/>
    <s v="Georgian"/>
    <s v="2011"/>
    <s v="2011"/>
    <s v="Number"/>
    <n v="0"/>
  </r>
  <r>
    <s v="EB062"/>
    <s v="Population Aged 15 Years and Over at Work Usually Resident and Present in the State 2011 to 2016"/>
    <s v="-"/>
    <s v="Both sexes"/>
    <s v="51"/>
    <s v="Skilled agricultural and related trades"/>
    <s v="GE"/>
    <s v="Georgian"/>
    <s v="2016"/>
    <s v="2016"/>
    <s v="Number"/>
    <n v="5"/>
  </r>
  <r>
    <s v="EB062"/>
    <s v="Population Aged 15 Years and Over at Work Usually Resident and Present in the State 2011 to 2016"/>
    <s v="-"/>
    <s v="Both sexes"/>
    <s v="51"/>
    <s v="Skilled agricultural and related trades"/>
    <s v="IR"/>
    <s v="Iranian"/>
    <s v="2011"/>
    <s v="2011"/>
    <s v="Number"/>
    <n v="0"/>
  </r>
  <r>
    <s v="EB062"/>
    <s v="Population Aged 15 Years and Over at Work Usually Resident and Present in the State 2011 to 2016"/>
    <s v="-"/>
    <s v="Both sexes"/>
    <s v="51"/>
    <s v="Skilled agricultural and related trades"/>
    <s v="IR"/>
    <s v="Iranian"/>
    <s v="2016"/>
    <s v="2016"/>
    <s v="Number"/>
    <n v="0"/>
  </r>
  <r>
    <s v="EB062"/>
    <s v="Population Aged 15 Years and Over at Work Usually Resident and Present in the State 2011 to 2016"/>
    <s v="-"/>
    <s v="Both sexes"/>
    <s v="51"/>
    <s v="Skilled agricultural and related trades"/>
    <s v="IL"/>
    <s v="Israeli"/>
    <s v="2011"/>
    <s v="2011"/>
    <s v="Number"/>
    <n v="0"/>
  </r>
  <r>
    <s v="EB062"/>
    <s v="Population Aged 15 Years and Over at Work Usually Resident and Present in the State 2011 to 2016"/>
    <s v="-"/>
    <s v="Both sexes"/>
    <s v="51"/>
    <s v="Skilled agricultural and related trades"/>
    <s v="IL"/>
    <s v="Israeli"/>
    <s v="2016"/>
    <s v="2016"/>
    <s v="Number"/>
    <n v="0"/>
  </r>
  <r>
    <s v="EB062"/>
    <s v="Population Aged 15 Years and Over at Work Usually Resident and Present in the State 2011 to 2016"/>
    <s v="-"/>
    <s v="Both sexes"/>
    <s v="51"/>
    <s v="Skilled agricultural and related trades"/>
    <s v="JP"/>
    <s v="Japanese"/>
    <s v="2011"/>
    <s v="2011"/>
    <s v="Number"/>
    <n v="4"/>
  </r>
  <r>
    <s v="EB062"/>
    <s v="Population Aged 15 Years and Over at Work Usually Resident and Present in the State 2011 to 2016"/>
    <s v="-"/>
    <s v="Both sexes"/>
    <s v="51"/>
    <s v="Skilled agricultural and related trades"/>
    <s v="JP"/>
    <s v="Japanese"/>
    <s v="2016"/>
    <s v="2016"/>
    <s v="Number"/>
    <n v="4"/>
  </r>
  <r>
    <s v="EB062"/>
    <s v="Population Aged 15 Years and Over at Work Usually Resident and Present in the State 2011 to 2016"/>
    <s v="-"/>
    <s v="Both sexes"/>
    <s v="51"/>
    <s v="Skilled agricultural and related trades"/>
    <s v="KR"/>
    <s v="South Korean"/>
    <s v="2011"/>
    <s v="2011"/>
    <s v="Number"/>
    <n v="0"/>
  </r>
  <r>
    <s v="EB062"/>
    <s v="Population Aged 15 Years and Over at Work Usually Resident and Present in the State 2011 to 2016"/>
    <s v="-"/>
    <s v="Both sexes"/>
    <s v="51"/>
    <s v="Skilled agricultural and related trades"/>
    <s v="KR"/>
    <s v="South Korean"/>
    <s v="2016"/>
    <s v="2016"/>
    <s v="Number"/>
    <n v="0"/>
  </r>
  <r>
    <s v="EB062"/>
    <s v="Population Aged 15 Years and Over at Work Usually Resident and Present in the State 2011 to 2016"/>
    <s v="-"/>
    <s v="Both sexes"/>
    <s v="51"/>
    <s v="Skilled agricultural and related trades"/>
    <s v="KW"/>
    <s v="Kuwaiti"/>
    <s v="2011"/>
    <s v="2011"/>
    <s v="Number"/>
    <n v="0"/>
  </r>
  <r>
    <s v="EB062"/>
    <s v="Population Aged 15 Years and Over at Work Usually Resident and Present in the State 2011 to 2016"/>
    <s v="-"/>
    <s v="Both sexes"/>
    <s v="51"/>
    <s v="Skilled agricultural and related trades"/>
    <s v="KW"/>
    <s v="Kuwaiti"/>
    <s v="2016"/>
    <s v="2016"/>
    <s v="Number"/>
    <n v="0"/>
  </r>
  <r>
    <s v="EB062"/>
    <s v="Population Aged 15 Years and Over at Work Usually Resident and Present in the State 2011 to 2016"/>
    <s v="-"/>
    <s v="Both sexes"/>
    <s v="51"/>
    <s v="Skilled agricultural and related trades"/>
    <s v="MN"/>
    <s v="Mongolian"/>
    <s v="2011"/>
    <s v="2011"/>
    <s v="Number"/>
    <n v="1"/>
  </r>
  <r>
    <s v="EB062"/>
    <s v="Population Aged 15 Years and Over at Work Usually Resident and Present in the State 2011 to 2016"/>
    <s v="-"/>
    <s v="Both sexes"/>
    <s v="51"/>
    <s v="Skilled agricultural and related trades"/>
    <s v="MN"/>
    <s v="Mongolian"/>
    <s v="2016"/>
    <s v="2016"/>
    <s v="Number"/>
    <n v="0"/>
  </r>
  <r>
    <s v="EB062"/>
    <s v="Population Aged 15 Years and Over at Work Usually Resident and Present in the State 2011 to 2016"/>
    <s v="-"/>
    <s v="Both sexes"/>
    <s v="51"/>
    <s v="Skilled agricultural and related trades"/>
    <s v="NP"/>
    <s v="Nepalese"/>
    <s v="2011"/>
    <s v="2011"/>
    <s v="Number"/>
    <n v="7"/>
  </r>
  <r>
    <s v="EB062"/>
    <s v="Population Aged 15 Years and Over at Work Usually Resident and Present in the State 2011 to 2016"/>
    <s v="-"/>
    <s v="Both sexes"/>
    <s v="51"/>
    <s v="Skilled agricultural and related trades"/>
    <s v="NP"/>
    <s v="Nepalese"/>
    <s v="2016"/>
    <s v="2016"/>
    <s v="Number"/>
    <n v="1"/>
  </r>
  <r>
    <s v="EB062"/>
    <s v="Population Aged 15 Years and Over at Work Usually Resident and Present in the State 2011 to 2016"/>
    <s v="-"/>
    <s v="Both sexes"/>
    <s v="51"/>
    <s v="Skilled agricultural and related trades"/>
    <s v="OM"/>
    <s v="Omani"/>
    <s v="2011"/>
    <s v="2011"/>
    <s v="Number"/>
    <n v="0"/>
  </r>
  <r>
    <s v="EB062"/>
    <s v="Population Aged 15 Years and Over at Work Usually Resident and Present in the State 2011 to 2016"/>
    <s v="-"/>
    <s v="Both sexes"/>
    <s v="51"/>
    <s v="Skilled agricultural and related trades"/>
    <s v="OM"/>
    <s v="Omani"/>
    <s v="2016"/>
    <s v="2016"/>
    <s v="Number"/>
    <n v="0"/>
  </r>
  <r>
    <s v="EB062"/>
    <s v="Population Aged 15 Years and Over at Work Usually Resident and Present in the State 2011 to 2016"/>
    <s v="-"/>
    <s v="Both sexes"/>
    <s v="51"/>
    <s v="Skilled agricultural and related trades"/>
    <s v="SG"/>
    <s v="Singaporean"/>
    <s v="2011"/>
    <s v="2011"/>
    <s v="Number"/>
    <n v="0"/>
  </r>
  <r>
    <s v="EB062"/>
    <s v="Population Aged 15 Years and Over at Work Usually Resident and Present in the State 2011 to 2016"/>
    <s v="-"/>
    <s v="Both sexes"/>
    <s v="51"/>
    <s v="Skilled agricultural and related trades"/>
    <s v="SG"/>
    <s v="Singaporean"/>
    <s v="2016"/>
    <s v="2016"/>
    <s v="Number"/>
    <n v="0"/>
  </r>
  <r>
    <s v="EB062"/>
    <s v="Population Aged 15 Years and Over at Work Usually Resident and Present in the State 2011 to 2016"/>
    <s v="-"/>
    <s v="Both sexes"/>
    <s v="51"/>
    <s v="Skilled agricultural and related trades"/>
    <s v="LK"/>
    <s v="Sri Lankan"/>
    <s v="2011"/>
    <s v="2011"/>
    <s v="Number"/>
    <n v="0"/>
  </r>
  <r>
    <s v="EB062"/>
    <s v="Population Aged 15 Years and Over at Work Usually Resident and Present in the State 2011 to 2016"/>
    <s v="-"/>
    <s v="Both sexes"/>
    <s v="51"/>
    <s v="Skilled agricultural and related trades"/>
    <s v="LK"/>
    <s v="Sri Lankan"/>
    <s v="2016"/>
    <s v="2016"/>
    <s v="Number"/>
    <n v="1"/>
  </r>
  <r>
    <s v="EB062"/>
    <s v="Population Aged 15 Years and Over at Work Usually Resident and Present in the State 2011 to 2016"/>
    <s v="-"/>
    <s v="Both sexes"/>
    <s v="51"/>
    <s v="Skilled agricultural and related trades"/>
    <s v="SY"/>
    <s v="Syrian"/>
    <s v="2011"/>
    <s v="2011"/>
    <s v="Number"/>
    <n v="0"/>
  </r>
  <r>
    <s v="EB062"/>
    <s v="Population Aged 15 Years and Over at Work Usually Resident and Present in the State 2011 to 2016"/>
    <s v="-"/>
    <s v="Both sexes"/>
    <s v="51"/>
    <s v="Skilled agricultural and related trades"/>
    <s v="SY"/>
    <s v="Syrian"/>
    <s v="2016"/>
    <s v="2016"/>
    <s v="Number"/>
    <n v="0"/>
  </r>
  <r>
    <s v="EB062"/>
    <s v="Population Aged 15 Years and Over at Work Usually Resident and Present in the State 2011 to 2016"/>
    <s v="-"/>
    <s v="Both sexes"/>
    <s v="51"/>
    <s v="Skilled agricultural and related trades"/>
    <s v="TW"/>
    <s v="Taiwanese"/>
    <s v="2011"/>
    <s v="2011"/>
    <s v="Number"/>
    <n v="0"/>
  </r>
  <r>
    <s v="EB062"/>
    <s v="Population Aged 15 Years and Over at Work Usually Resident and Present in the State 2011 to 2016"/>
    <s v="-"/>
    <s v="Both sexes"/>
    <s v="51"/>
    <s v="Skilled agricultural and related trades"/>
    <s v="TW"/>
    <s v="Taiwanese"/>
    <s v="2016"/>
    <s v="2016"/>
    <s v="Number"/>
    <n v="0"/>
  </r>
  <r>
    <s v="EB062"/>
    <s v="Population Aged 15 Years and Over at Work Usually Resident and Present in the State 2011 to 2016"/>
    <s v="-"/>
    <s v="Both sexes"/>
    <s v="51"/>
    <s v="Skilled agricultural and related trades"/>
    <s v="VN"/>
    <s v="Vietnamese"/>
    <s v="2011"/>
    <s v="2011"/>
    <s v="Number"/>
    <n v="0"/>
  </r>
  <r>
    <s v="EB062"/>
    <s v="Population Aged 15 Years and Over at Work Usually Resident and Present in the State 2011 to 2016"/>
    <s v="-"/>
    <s v="Both sexes"/>
    <s v="51"/>
    <s v="Skilled agricultural and related trades"/>
    <s v="VN"/>
    <s v="Vietnamese"/>
    <s v="2016"/>
    <s v="2016"/>
    <s v="Number"/>
    <n v="0"/>
  </r>
  <r>
    <s v="EB062"/>
    <s v="Population Aged 15 Years and Over at Work Usually Resident and Present in the State 2011 to 2016"/>
    <s v="-"/>
    <s v="Both sexes"/>
    <s v="51"/>
    <s v="Skilled agricultural and related trades"/>
    <s v="US"/>
    <s v="American (US)"/>
    <s v="2011"/>
    <s v="2011"/>
    <s v="Number"/>
    <n v="43"/>
  </r>
  <r>
    <s v="EB062"/>
    <s v="Population Aged 15 Years and Over at Work Usually Resident and Present in the State 2011 to 2016"/>
    <s v="-"/>
    <s v="Both sexes"/>
    <s v="51"/>
    <s v="Skilled agricultural and related trades"/>
    <s v="US"/>
    <s v="American (US)"/>
    <s v="2016"/>
    <s v="2016"/>
    <s v="Number"/>
    <n v="46"/>
  </r>
  <r>
    <s v="EB062"/>
    <s v="Population Aged 15 Years and Over at Work Usually Resident and Present in the State 2011 to 2016"/>
    <s v="-"/>
    <s v="Both sexes"/>
    <s v="51"/>
    <s v="Skilled agricultural and related trades"/>
    <s v="BR"/>
    <s v="Brazilian"/>
    <s v="2011"/>
    <s v="2011"/>
    <s v="Number"/>
    <n v="59"/>
  </r>
  <r>
    <s v="EB062"/>
    <s v="Population Aged 15 Years and Over at Work Usually Resident and Present in the State 2011 to 2016"/>
    <s v="-"/>
    <s v="Both sexes"/>
    <s v="51"/>
    <s v="Skilled agricultural and related trades"/>
    <s v="BR"/>
    <s v="Brazilian"/>
    <s v="2016"/>
    <s v="2016"/>
    <s v="Number"/>
    <n v="45"/>
  </r>
  <r>
    <s v="EB062"/>
    <s v="Population Aged 15 Years and Over at Work Usually Resident and Present in the State 2011 to 2016"/>
    <s v="-"/>
    <s v="Both sexes"/>
    <s v="51"/>
    <s v="Skilled agricultural and related trades"/>
    <s v="CA"/>
    <s v="Canadian"/>
    <s v="2011"/>
    <s v="2011"/>
    <s v="Number"/>
    <n v="9"/>
  </r>
  <r>
    <s v="EB062"/>
    <s v="Population Aged 15 Years and Over at Work Usually Resident and Present in the State 2011 to 2016"/>
    <s v="-"/>
    <s v="Both sexes"/>
    <s v="51"/>
    <s v="Skilled agricultural and related trades"/>
    <s v="CA"/>
    <s v="Canadian"/>
    <s v="2016"/>
    <s v="2016"/>
    <s v="Number"/>
    <n v="9"/>
  </r>
  <r>
    <s v="EB062"/>
    <s v="Population Aged 15 Years and Over at Work Usually Resident and Present in the State 2011 to 2016"/>
    <s v="-"/>
    <s v="Both sexes"/>
    <s v="51"/>
    <s v="Skilled agricultural and related trades"/>
    <s v="AR"/>
    <s v="Argentine"/>
    <s v="2011"/>
    <s v="2011"/>
    <s v="Number"/>
    <n v="1"/>
  </r>
  <r>
    <s v="EB062"/>
    <s v="Population Aged 15 Years and Over at Work Usually Resident and Present in the State 2011 to 2016"/>
    <s v="-"/>
    <s v="Both sexes"/>
    <s v="51"/>
    <s v="Skilled agricultural and related trades"/>
    <s v="AR"/>
    <s v="Argentine"/>
    <s v="2016"/>
    <s v="2016"/>
    <s v="Number"/>
    <n v="2"/>
  </r>
  <r>
    <s v="EB062"/>
    <s v="Population Aged 15 Years and Over at Work Usually Resident and Present in the State 2011 to 2016"/>
    <s v="-"/>
    <s v="Both sexes"/>
    <s v="51"/>
    <s v="Skilled agricultural and related trades"/>
    <s v="CL"/>
    <s v="Chilean"/>
    <s v="2011"/>
    <s v="2011"/>
    <s v="Number"/>
    <n v="0"/>
  </r>
  <r>
    <s v="EB062"/>
    <s v="Population Aged 15 Years and Over at Work Usually Resident and Present in the State 2011 to 2016"/>
    <s v="-"/>
    <s v="Both sexes"/>
    <s v="51"/>
    <s v="Skilled agricultural and related trades"/>
    <s v="CL"/>
    <s v="Chilean"/>
    <s v="2016"/>
    <s v="2016"/>
    <s v="Number"/>
    <n v="0"/>
  </r>
  <r>
    <s v="EB062"/>
    <s v="Population Aged 15 Years and Over at Work Usually Resident and Present in the State 2011 to 2016"/>
    <s v="-"/>
    <s v="Both sexes"/>
    <s v="51"/>
    <s v="Skilled agricultural and related trades"/>
    <s v="CO"/>
    <s v="Colombian"/>
    <s v="2011"/>
    <s v="2011"/>
    <s v="Number"/>
    <n v="1"/>
  </r>
  <r>
    <s v="EB062"/>
    <s v="Population Aged 15 Years and Over at Work Usually Resident and Present in the State 2011 to 2016"/>
    <s v="-"/>
    <s v="Both sexes"/>
    <s v="51"/>
    <s v="Skilled agricultural and related trades"/>
    <s v="CO"/>
    <s v="Colombian"/>
    <s v="2016"/>
    <s v="2016"/>
    <s v="Number"/>
    <n v="0"/>
  </r>
  <r>
    <s v="EB062"/>
    <s v="Population Aged 15 Years and Over at Work Usually Resident and Present in the State 2011 to 2016"/>
    <s v="-"/>
    <s v="Both sexes"/>
    <s v="51"/>
    <s v="Skilled agricultural and related trades"/>
    <s v="MX"/>
    <s v="Mexican"/>
    <s v="2011"/>
    <s v="2011"/>
    <s v="Number"/>
    <n v="0"/>
  </r>
  <r>
    <s v="EB062"/>
    <s v="Population Aged 15 Years and Over at Work Usually Resident and Present in the State 2011 to 2016"/>
    <s v="-"/>
    <s v="Both sexes"/>
    <s v="51"/>
    <s v="Skilled agricultural and related trades"/>
    <s v="MX"/>
    <s v="Mexican"/>
    <s v="2016"/>
    <s v="2016"/>
    <s v="Number"/>
    <n v="1"/>
  </r>
  <r>
    <s v="EB062"/>
    <s v="Population Aged 15 Years and Over at Work Usually Resident and Present in the State 2011 to 2016"/>
    <s v="-"/>
    <s v="Both sexes"/>
    <s v="51"/>
    <s v="Skilled agricultural and related trades"/>
    <s v="VE"/>
    <s v="Venezuelan"/>
    <s v="2011"/>
    <s v="2011"/>
    <s v="Number"/>
    <n v="1"/>
  </r>
  <r>
    <s v="EB062"/>
    <s v="Population Aged 15 Years and Over at Work Usually Resident and Present in the State 2011 to 2016"/>
    <s v="-"/>
    <s v="Both sexes"/>
    <s v="51"/>
    <s v="Skilled agricultural and related trades"/>
    <s v="VE"/>
    <s v="Venezuelan"/>
    <s v="2016"/>
    <s v="2016"/>
    <s v="Number"/>
    <n v="1"/>
  </r>
  <r>
    <s v="EB062"/>
    <s v="Population Aged 15 Years and Over at Work Usually Resident and Present in the State 2011 to 2016"/>
    <s v="-"/>
    <s v="Both sexes"/>
    <s v="51"/>
    <s v="Skilled agricultural and related trades"/>
    <s v="AF"/>
    <s v="Afghan"/>
    <s v="2011"/>
    <s v="2011"/>
    <s v="Number"/>
    <n v="2"/>
  </r>
  <r>
    <s v="EB062"/>
    <s v="Population Aged 15 Years and Over at Work Usually Resident and Present in the State 2011 to 2016"/>
    <s v="-"/>
    <s v="Both sexes"/>
    <s v="51"/>
    <s v="Skilled agricultural and related trades"/>
    <s v="AF"/>
    <s v="Afghan"/>
    <s v="2016"/>
    <s v="2016"/>
    <s v="Number"/>
    <n v="4"/>
  </r>
  <r>
    <s v="EB062"/>
    <s v="Population Aged 15 Years and Over at Work Usually Resident and Present in the State 2011 to 2016"/>
    <s v="-"/>
    <s v="Both sexes"/>
    <s v="51"/>
    <s v="Skilled agricultural and related trades"/>
    <s v="AU"/>
    <s v="Australian"/>
    <s v="2011"/>
    <s v="2011"/>
    <s v="Number"/>
    <n v="15"/>
  </r>
  <r>
    <s v="EB062"/>
    <s v="Population Aged 15 Years and Over at Work Usually Resident and Present in the State 2011 to 2016"/>
    <s v="-"/>
    <s v="Both sexes"/>
    <s v="51"/>
    <s v="Skilled agricultural and related trades"/>
    <s v="AU"/>
    <s v="Australian"/>
    <s v="2016"/>
    <s v="2016"/>
    <s v="Number"/>
    <n v="14"/>
  </r>
  <r>
    <s v="EB062"/>
    <s v="Population Aged 15 Years and Over at Work Usually Resident and Present in the State 2011 to 2016"/>
    <s v="-"/>
    <s v="Both sexes"/>
    <s v="51"/>
    <s v="Skilled agricultural and related trades"/>
    <s v="NZ"/>
    <s v="New Zealander"/>
    <s v="2011"/>
    <s v="2011"/>
    <s v="Number"/>
    <n v="25"/>
  </r>
  <r>
    <s v="EB062"/>
    <s v="Population Aged 15 Years and Over at Work Usually Resident and Present in the State 2011 to 2016"/>
    <s v="-"/>
    <s v="Both sexes"/>
    <s v="51"/>
    <s v="Skilled agricultural and related trades"/>
    <s v="NZ"/>
    <s v="New Zealander"/>
    <s v="2016"/>
    <s v="2016"/>
    <s v="Number"/>
    <n v="26"/>
  </r>
  <r>
    <s v="EB062"/>
    <s v="Population Aged 15 Years and Over at Work Usually Resident and Present in the State 2011 to 2016"/>
    <s v="-"/>
    <s v="Both sexes"/>
    <s v="51"/>
    <s v="Skilled agricultural and related trades"/>
    <s v="ZZ10"/>
    <s v="Multi nationality"/>
    <s v="2011"/>
    <s v="2011"/>
    <s v="Number"/>
    <n v="1"/>
  </r>
  <r>
    <s v="EB062"/>
    <s v="Population Aged 15 Years and Over at Work Usually Resident and Present in the State 2011 to 2016"/>
    <s v="-"/>
    <s v="Both sexes"/>
    <s v="51"/>
    <s v="Skilled agricultural and related trades"/>
    <s v="ZZ10"/>
    <s v="Multi nationality"/>
    <s v="2016"/>
    <s v="2016"/>
    <s v="Number"/>
    <n v="27"/>
  </r>
  <r>
    <s v="EB062"/>
    <s v="Population Aged 15 Years and Over at Work Usually Resident and Present in the State 2011 to 2016"/>
    <s v="-"/>
    <s v="Both sexes"/>
    <s v="51"/>
    <s v="Skilled agricultural and related trades"/>
    <s v="ZZ30"/>
    <s v="No nationality"/>
    <s v="2011"/>
    <s v="2011"/>
    <s v="Number"/>
    <n v="21"/>
  </r>
  <r>
    <s v="EB062"/>
    <s v="Population Aged 15 Years and Over at Work Usually Resident and Present in the State 2011 to 2016"/>
    <s v="-"/>
    <s v="Both sexes"/>
    <s v="51"/>
    <s v="Skilled agricultural and related trades"/>
    <s v="ZZ30"/>
    <s v="No nationality"/>
    <s v="2016"/>
    <s v="2016"/>
    <s v="Number"/>
    <n v="13"/>
  </r>
  <r>
    <s v="EB062"/>
    <s v="Population Aged 15 Years and Over at Work Usually Resident and Present in the State 2011 to 2016"/>
    <s v="-"/>
    <s v="Both sexes"/>
    <s v="51"/>
    <s v="Skilled agricultural and related trades"/>
    <s v="ZZ98"/>
    <s v="Not stated"/>
    <s v="2011"/>
    <s v="2011"/>
    <s v="Number"/>
    <n v="498"/>
  </r>
  <r>
    <s v="EB062"/>
    <s v="Population Aged 15 Years and Over at Work Usually Resident and Present in the State 2011 to 2016"/>
    <s v="-"/>
    <s v="Both sexes"/>
    <s v="51"/>
    <s v="Skilled agricultural and related trades"/>
    <s v="ZZ98"/>
    <s v="Not stated"/>
    <s v="2016"/>
    <s v="2016"/>
    <s v="Number"/>
    <n v="429"/>
  </r>
  <r>
    <s v="EB062"/>
    <s v="Population Aged 15 Years and Over at Work Usually Resident and Present in the State 2011 to 2016"/>
    <s v="-"/>
    <s v="Both sexes"/>
    <s v="51"/>
    <s v="Skilled agricultural and related trades"/>
    <s v="IEBY"/>
    <s v="Irish-Belarusian"/>
    <s v="2011"/>
    <s v="2011"/>
    <s v="Number"/>
    <n v="0"/>
  </r>
  <r>
    <s v="EB062"/>
    <s v="Population Aged 15 Years and Over at Work Usually Resident and Present in the State 2011 to 2016"/>
    <s v="-"/>
    <s v="Both sexes"/>
    <s v="51"/>
    <s v="Skilled agricultural and related trades"/>
    <s v="IEBY"/>
    <s v="Irish-Belarusian"/>
    <s v="2016"/>
    <s v="2016"/>
    <s v="Number"/>
    <n v="3"/>
  </r>
  <r>
    <s v="EB062"/>
    <s v="Population Aged 15 Years and Over at Work Usually Resident and Present in the State 2011 to 2016"/>
    <s v="-"/>
    <s v="Both sexes"/>
    <s v="51"/>
    <s v="Skilled agricultural and related trades"/>
    <s v="IEBA"/>
    <s v="Irish-Bosnian"/>
    <s v="2011"/>
    <s v="2011"/>
    <s v="Number"/>
    <n v="0"/>
  </r>
  <r>
    <s v="EB062"/>
    <s v="Population Aged 15 Years and Over at Work Usually Resident and Present in the State 2011 to 2016"/>
    <s v="-"/>
    <s v="Both sexes"/>
    <s v="51"/>
    <s v="Skilled agricultural and related trades"/>
    <s v="IEBA"/>
    <s v="Irish-Bosnian"/>
    <s v="2016"/>
    <s v="2016"/>
    <s v="Number"/>
    <n v="0"/>
  </r>
  <r>
    <s v="EB062"/>
    <s v="Population Aged 15 Years and Over at Work Usually Resident and Present in the State 2011 to 2016"/>
    <s v="-"/>
    <s v="Both sexes"/>
    <s v="51"/>
    <s v="Skilled agricultural and related trades"/>
    <s v="IEBG"/>
    <s v="Irish-Bulgarian"/>
    <s v="2011"/>
    <s v="2011"/>
    <s v="Number"/>
    <n v="0"/>
  </r>
  <r>
    <s v="EB062"/>
    <s v="Population Aged 15 Years and Over at Work Usually Resident and Present in the State 2011 to 2016"/>
    <s v="-"/>
    <s v="Both sexes"/>
    <s v="51"/>
    <s v="Skilled agricultural and related trades"/>
    <s v="IEBG"/>
    <s v="Irish-Bulgarian"/>
    <s v="2016"/>
    <s v="2016"/>
    <s v="Number"/>
    <n v="0"/>
  </r>
  <r>
    <s v="EB062"/>
    <s v="Population Aged 15 Years and Over at Work Usually Resident and Present in the State 2011 to 2016"/>
    <s v="-"/>
    <s v="Both sexes"/>
    <s v="51"/>
    <s v="Skilled agricultural and related trades"/>
    <s v="IEHR"/>
    <s v="Irish-Croatian"/>
    <s v="2011"/>
    <s v="2011"/>
    <s v="Number"/>
    <n v="0"/>
  </r>
  <r>
    <s v="EB062"/>
    <s v="Population Aged 15 Years and Over at Work Usually Resident and Present in the State 2011 to 2016"/>
    <s v="-"/>
    <s v="Both sexes"/>
    <s v="51"/>
    <s v="Skilled agricultural and related trades"/>
    <s v="IEHR"/>
    <s v="Irish-Croatian"/>
    <s v="2016"/>
    <s v="2016"/>
    <s v="Number"/>
    <n v="0"/>
  </r>
  <r>
    <s v="EB062"/>
    <s v="Population Aged 15 Years and Over at Work Usually Resident and Present in the State 2011 to 2016"/>
    <s v="-"/>
    <s v="Both sexes"/>
    <s v="51"/>
    <s v="Skilled agricultural and related trades"/>
    <s v="IECZ"/>
    <s v="Irish-Czech"/>
    <s v="2011"/>
    <s v="2011"/>
    <s v="Number"/>
    <n v="0"/>
  </r>
  <r>
    <s v="EB062"/>
    <s v="Population Aged 15 Years and Over at Work Usually Resident and Present in the State 2011 to 2016"/>
    <s v="-"/>
    <s v="Both sexes"/>
    <s v="51"/>
    <s v="Skilled agricultural and related trades"/>
    <s v="IECZ"/>
    <s v="Irish-Czech"/>
    <s v="2016"/>
    <s v="2016"/>
    <s v="Number"/>
    <n v="1"/>
  </r>
  <r>
    <s v="EB062"/>
    <s v="Population Aged 15 Years and Over at Work Usually Resident and Present in the State 2011 to 2016"/>
    <s v="-"/>
    <s v="Both sexes"/>
    <s v="51"/>
    <s v="Skilled agricultural and related trades"/>
    <s v="IEFI"/>
    <s v="Irish-Finnish"/>
    <s v="2011"/>
    <s v="2011"/>
    <s v="Number"/>
    <n v="0"/>
  </r>
  <r>
    <s v="EB062"/>
    <s v="Population Aged 15 Years and Over at Work Usually Resident and Present in the State 2011 to 2016"/>
    <s v="-"/>
    <s v="Both sexes"/>
    <s v="51"/>
    <s v="Skilled agricultural and related trades"/>
    <s v="IEFI"/>
    <s v="Irish-Finnish"/>
    <s v="2016"/>
    <s v="2016"/>
    <s v="Number"/>
    <n v="0"/>
  </r>
  <r>
    <s v="EB062"/>
    <s v="Population Aged 15 Years and Over at Work Usually Resident and Present in the State 2011 to 2016"/>
    <s v="-"/>
    <s v="Both sexes"/>
    <s v="51"/>
    <s v="Skilled agricultural and related trades"/>
    <s v="IEFR"/>
    <s v="Irish-French"/>
    <s v="2011"/>
    <s v="2011"/>
    <s v="Number"/>
    <n v="0"/>
  </r>
  <r>
    <s v="EB062"/>
    <s v="Population Aged 15 Years and Over at Work Usually Resident and Present in the State 2011 to 2016"/>
    <s v="-"/>
    <s v="Both sexes"/>
    <s v="51"/>
    <s v="Skilled agricultural and related trades"/>
    <s v="IEFR"/>
    <s v="Irish-French"/>
    <s v="2016"/>
    <s v="2016"/>
    <s v="Number"/>
    <n v="4"/>
  </r>
  <r>
    <s v="EB062"/>
    <s v="Population Aged 15 Years and Over at Work Usually Resident and Present in the State 2011 to 2016"/>
    <s v="-"/>
    <s v="Both sexes"/>
    <s v="51"/>
    <s v="Skilled agricultural and related trades"/>
    <s v="IEDE"/>
    <s v="Irish-German"/>
    <s v="2011"/>
    <s v="2011"/>
    <s v="Number"/>
    <n v="0"/>
  </r>
  <r>
    <s v="EB062"/>
    <s v="Population Aged 15 Years and Over at Work Usually Resident and Present in the State 2011 to 2016"/>
    <s v="-"/>
    <s v="Both sexes"/>
    <s v="51"/>
    <s v="Skilled agricultural and related trades"/>
    <s v="IEDE"/>
    <s v="Irish-German"/>
    <s v="2016"/>
    <s v="2016"/>
    <s v="Number"/>
    <n v="5"/>
  </r>
  <r>
    <s v="EB062"/>
    <s v="Population Aged 15 Years and Over at Work Usually Resident and Present in the State 2011 to 2016"/>
    <s v="-"/>
    <s v="Both sexes"/>
    <s v="51"/>
    <s v="Skilled agricultural and related trades"/>
    <s v="IEHU"/>
    <s v="Irish-Hungarian"/>
    <s v="2011"/>
    <s v="2011"/>
    <s v="Number"/>
    <n v="0"/>
  </r>
  <r>
    <s v="EB062"/>
    <s v="Population Aged 15 Years and Over at Work Usually Resident and Present in the State 2011 to 2016"/>
    <s v="-"/>
    <s v="Both sexes"/>
    <s v="51"/>
    <s v="Skilled agricultural and related trades"/>
    <s v="IEHU"/>
    <s v="Irish-Hungarian"/>
    <s v="2016"/>
    <s v="2016"/>
    <s v="Number"/>
    <n v="1"/>
  </r>
  <r>
    <s v="EB062"/>
    <s v="Population Aged 15 Years and Over at Work Usually Resident and Present in the State 2011 to 2016"/>
    <s v="-"/>
    <s v="Both sexes"/>
    <s v="51"/>
    <s v="Skilled agricultural and related trades"/>
    <s v="IEIT"/>
    <s v="Irish-Italian"/>
    <s v="2011"/>
    <s v="2011"/>
    <s v="Number"/>
    <n v="0"/>
  </r>
  <r>
    <s v="EB062"/>
    <s v="Population Aged 15 Years and Over at Work Usually Resident and Present in the State 2011 to 2016"/>
    <s v="-"/>
    <s v="Both sexes"/>
    <s v="51"/>
    <s v="Skilled agricultural and related trades"/>
    <s v="IEIT"/>
    <s v="Irish-Italian"/>
    <s v="2016"/>
    <s v="2016"/>
    <s v="Number"/>
    <n v="0"/>
  </r>
  <r>
    <s v="EB062"/>
    <s v="Population Aged 15 Years and Over at Work Usually Resident and Present in the State 2011 to 2016"/>
    <s v="-"/>
    <s v="Both sexes"/>
    <s v="51"/>
    <s v="Skilled agricultural and related trades"/>
    <s v="IELv"/>
    <s v="Irish-Latvian"/>
    <s v="2011"/>
    <s v="2011"/>
    <s v="Number"/>
    <n v="0"/>
  </r>
  <r>
    <s v="EB062"/>
    <s v="Population Aged 15 Years and Over at Work Usually Resident and Present in the State 2011 to 2016"/>
    <s v="-"/>
    <s v="Both sexes"/>
    <s v="51"/>
    <s v="Skilled agricultural and related trades"/>
    <s v="IELv"/>
    <s v="Irish-Latvian"/>
    <s v="2016"/>
    <s v="2016"/>
    <s v="Number"/>
    <n v="0"/>
  </r>
  <r>
    <s v="EB062"/>
    <s v="Population Aged 15 Years and Over at Work Usually Resident and Present in the State 2011 to 2016"/>
    <s v="-"/>
    <s v="Both sexes"/>
    <s v="51"/>
    <s v="Skilled agricultural and related trades"/>
    <s v="IELT"/>
    <s v="Irish-Lithuanian"/>
    <s v="2011"/>
    <s v="2011"/>
    <s v="Number"/>
    <n v="0"/>
  </r>
  <r>
    <s v="EB062"/>
    <s v="Population Aged 15 Years and Over at Work Usually Resident and Present in the State 2011 to 2016"/>
    <s v="-"/>
    <s v="Both sexes"/>
    <s v="51"/>
    <s v="Skilled agricultural and related trades"/>
    <s v="IELT"/>
    <s v="Irish-Lithuanian"/>
    <s v="2016"/>
    <s v="2016"/>
    <s v="Number"/>
    <n v="0"/>
  </r>
  <r>
    <s v="EB062"/>
    <s v="Population Aged 15 Years and Over at Work Usually Resident and Present in the State 2011 to 2016"/>
    <s v="-"/>
    <s v="Both sexes"/>
    <s v="51"/>
    <s v="Skilled agricultural and related trades"/>
    <s v="IENL"/>
    <s v="Irish-Dutch"/>
    <s v="2011"/>
    <s v="2011"/>
    <s v="Number"/>
    <n v="0"/>
  </r>
  <r>
    <s v="EB062"/>
    <s v="Population Aged 15 Years and Over at Work Usually Resident and Present in the State 2011 to 2016"/>
    <s v="-"/>
    <s v="Both sexes"/>
    <s v="51"/>
    <s v="Skilled agricultural and related trades"/>
    <s v="IENL"/>
    <s v="Irish-Dutch"/>
    <s v="2016"/>
    <s v="2016"/>
    <s v="Number"/>
    <n v="3"/>
  </r>
  <r>
    <s v="EB062"/>
    <s v="Population Aged 15 Years and Over at Work Usually Resident and Present in the State 2011 to 2016"/>
    <s v="-"/>
    <s v="Both sexes"/>
    <s v="51"/>
    <s v="Skilled agricultural and related trades"/>
    <s v="IEPL"/>
    <s v="Irish-Polish"/>
    <s v="2011"/>
    <s v="2011"/>
    <s v="Number"/>
    <n v="0"/>
  </r>
  <r>
    <s v="EB062"/>
    <s v="Population Aged 15 Years and Over at Work Usually Resident and Present in the State 2011 to 2016"/>
    <s v="-"/>
    <s v="Both sexes"/>
    <s v="51"/>
    <s v="Skilled agricultural and related trades"/>
    <s v="IEPL"/>
    <s v="Irish-Polish"/>
    <s v="2016"/>
    <s v="2016"/>
    <s v="Number"/>
    <n v="10"/>
  </r>
  <r>
    <s v="EB062"/>
    <s v="Population Aged 15 Years and Over at Work Usually Resident and Present in the State 2011 to 2016"/>
    <s v="-"/>
    <s v="Both sexes"/>
    <s v="51"/>
    <s v="Skilled agricultural and related trades"/>
    <s v="IEPT"/>
    <s v="Irish-Portuguese"/>
    <s v="2011"/>
    <s v="2011"/>
    <s v="Number"/>
    <n v="0"/>
  </r>
  <r>
    <s v="EB062"/>
    <s v="Population Aged 15 Years and Over at Work Usually Resident and Present in the State 2011 to 2016"/>
    <s v="-"/>
    <s v="Both sexes"/>
    <s v="51"/>
    <s v="Skilled agricultural and related trades"/>
    <s v="IEPT"/>
    <s v="Irish-Portuguese"/>
    <s v="2016"/>
    <s v="2016"/>
    <s v="Number"/>
    <n v="0"/>
  </r>
  <r>
    <s v="EB062"/>
    <s v="Population Aged 15 Years and Over at Work Usually Resident and Present in the State 2011 to 2016"/>
    <s v="-"/>
    <s v="Both sexes"/>
    <s v="51"/>
    <s v="Skilled agricultural and related trades"/>
    <s v="IERO"/>
    <s v="Irish-Romanian"/>
    <s v="2011"/>
    <s v="2011"/>
    <s v="Number"/>
    <n v="0"/>
  </r>
  <r>
    <s v="EB062"/>
    <s v="Population Aged 15 Years and Over at Work Usually Resident and Present in the State 2011 to 2016"/>
    <s v="-"/>
    <s v="Both sexes"/>
    <s v="51"/>
    <s v="Skilled agricultural and related trades"/>
    <s v="IERO"/>
    <s v="Irish-Romanian"/>
    <s v="2016"/>
    <s v="2016"/>
    <s v="Number"/>
    <n v="5"/>
  </r>
  <r>
    <s v="EB062"/>
    <s v="Population Aged 15 Years and Over at Work Usually Resident and Present in the State 2011 to 2016"/>
    <s v="-"/>
    <s v="Both sexes"/>
    <s v="51"/>
    <s v="Skilled agricultural and related trades"/>
    <s v="IESK"/>
    <s v="Irish-Slovakian"/>
    <s v="2011"/>
    <s v="2011"/>
    <s v="Number"/>
    <n v="0"/>
  </r>
  <r>
    <s v="EB062"/>
    <s v="Population Aged 15 Years and Over at Work Usually Resident and Present in the State 2011 to 2016"/>
    <s v="-"/>
    <s v="Both sexes"/>
    <s v="51"/>
    <s v="Skilled agricultural and related trades"/>
    <s v="IESK"/>
    <s v="Irish-Slovakian"/>
    <s v="2016"/>
    <s v="2016"/>
    <s v="Number"/>
    <n v="0"/>
  </r>
  <r>
    <s v="EB062"/>
    <s v="Population Aged 15 Years and Over at Work Usually Resident and Present in the State 2011 to 2016"/>
    <s v="-"/>
    <s v="Both sexes"/>
    <s v="51"/>
    <s v="Skilled agricultural and related trades"/>
    <s v="IEES"/>
    <s v="Irish-Spanish"/>
    <s v="2011"/>
    <s v="2011"/>
    <s v="Number"/>
    <n v="0"/>
  </r>
  <r>
    <s v="EB062"/>
    <s v="Population Aged 15 Years and Over at Work Usually Resident and Present in the State 2011 to 2016"/>
    <s v="-"/>
    <s v="Both sexes"/>
    <s v="51"/>
    <s v="Skilled agricultural and related trades"/>
    <s v="IEES"/>
    <s v="Irish-Spanish"/>
    <s v="2016"/>
    <s v="2016"/>
    <s v="Number"/>
    <n v="1"/>
  </r>
  <r>
    <s v="EB062"/>
    <s v="Population Aged 15 Years and Over at Work Usually Resident and Present in the State 2011 to 2016"/>
    <s v="-"/>
    <s v="Both sexes"/>
    <s v="51"/>
    <s v="Skilled agricultural and related trades"/>
    <s v="IESE"/>
    <s v="Irish-Swedish"/>
    <s v="2011"/>
    <s v="2011"/>
    <s v="Number"/>
    <n v="0"/>
  </r>
  <r>
    <s v="EB062"/>
    <s v="Population Aged 15 Years and Over at Work Usually Resident and Present in the State 2011 to 2016"/>
    <s v="-"/>
    <s v="Both sexes"/>
    <s v="51"/>
    <s v="Skilled agricultural and related trades"/>
    <s v="IESE"/>
    <s v="Irish-Swedish"/>
    <s v="2016"/>
    <s v="2016"/>
    <s v="Number"/>
    <n v="0"/>
  </r>
  <r>
    <s v="EB062"/>
    <s v="Population Aged 15 Years and Over at Work Usually Resident and Present in the State 2011 to 2016"/>
    <s v="-"/>
    <s v="Both sexes"/>
    <s v="51"/>
    <s v="Skilled agricultural and related trades"/>
    <s v="IEOEUR00"/>
    <s v="Irish-Other European"/>
    <s v="2011"/>
    <s v="2011"/>
    <s v="Number"/>
    <n v="17"/>
  </r>
  <r>
    <s v="EB062"/>
    <s v="Population Aged 15 Years and Over at Work Usually Resident and Present in the State 2011 to 2016"/>
    <s v="-"/>
    <s v="Both sexes"/>
    <s v="51"/>
    <s v="Skilled agricultural and related trades"/>
    <s v="IEOEUR00"/>
    <s v="Irish-Other European"/>
    <s v="2016"/>
    <s v="2016"/>
    <s v="Number"/>
    <n v="22"/>
  </r>
  <r>
    <s v="EB062"/>
    <s v="Population Aged 15 Years and Over at Work Usually Resident and Present in the State 2011 to 2016"/>
    <s v="-"/>
    <s v="Both sexes"/>
    <s v="51"/>
    <s v="Skilled agricultural and related trades"/>
    <s v="IEDZ"/>
    <s v="Irish-Algerian"/>
    <s v="2011"/>
    <s v="2011"/>
    <s v="Number"/>
    <n v="0"/>
  </r>
  <r>
    <s v="EB062"/>
    <s v="Population Aged 15 Years and Over at Work Usually Resident and Present in the State 2011 to 2016"/>
    <s v="-"/>
    <s v="Both sexes"/>
    <s v="51"/>
    <s v="Skilled agricultural and related trades"/>
    <s v="IEDZ"/>
    <s v="Irish-Algerian"/>
    <s v="2016"/>
    <s v="2016"/>
    <s v="Number"/>
    <n v="0"/>
  </r>
  <r>
    <s v="EB062"/>
    <s v="Population Aged 15 Years and Over at Work Usually Resident and Present in the State 2011 to 2016"/>
    <s v="-"/>
    <s v="Both sexes"/>
    <s v="51"/>
    <s v="Skilled agricultural and related trades"/>
    <s v="IECG"/>
    <s v="Irish-Congolese"/>
    <s v="2011"/>
    <s v="2011"/>
    <s v="Number"/>
    <n v="0"/>
  </r>
  <r>
    <s v="EB062"/>
    <s v="Population Aged 15 Years and Over at Work Usually Resident and Present in the State 2011 to 2016"/>
    <s v="-"/>
    <s v="Both sexes"/>
    <s v="51"/>
    <s v="Skilled agricultural and related trades"/>
    <s v="IECG"/>
    <s v="Irish-Congolese"/>
    <s v="2016"/>
    <s v="2016"/>
    <s v="Number"/>
    <n v="0"/>
  </r>
  <r>
    <s v="EB062"/>
    <s v="Population Aged 15 Years and Over at Work Usually Resident and Present in the State 2011 to 2016"/>
    <s v="-"/>
    <s v="Both sexes"/>
    <s v="51"/>
    <s v="Skilled agricultural and related trades"/>
    <s v="IEEG"/>
    <s v="Irish-Egyptian"/>
    <s v="2011"/>
    <s v="2011"/>
    <s v="Number"/>
    <n v="0"/>
  </r>
  <r>
    <s v="EB062"/>
    <s v="Population Aged 15 Years and Over at Work Usually Resident and Present in the State 2011 to 2016"/>
    <s v="-"/>
    <s v="Both sexes"/>
    <s v="51"/>
    <s v="Skilled agricultural and related trades"/>
    <s v="IEEG"/>
    <s v="Irish-Egyptian"/>
    <s v="2016"/>
    <s v="2016"/>
    <s v="Number"/>
    <n v="2"/>
  </r>
  <r>
    <s v="EB062"/>
    <s v="Population Aged 15 Years and Over at Work Usually Resident and Present in the State 2011 to 2016"/>
    <s v="-"/>
    <s v="Both sexes"/>
    <s v="51"/>
    <s v="Skilled agricultural and related trades"/>
    <s v="IELY"/>
    <s v="Irish-Libyan"/>
    <s v="2011"/>
    <s v="2011"/>
    <s v="Number"/>
    <n v="0"/>
  </r>
  <r>
    <s v="EB062"/>
    <s v="Population Aged 15 Years and Over at Work Usually Resident and Present in the State 2011 to 2016"/>
    <s v="-"/>
    <s v="Both sexes"/>
    <s v="51"/>
    <s v="Skilled agricultural and related trades"/>
    <s v="IELY"/>
    <s v="Irish-Libyan"/>
    <s v="2016"/>
    <s v="2016"/>
    <s v="Number"/>
    <n v="0"/>
  </r>
  <r>
    <s v="EB062"/>
    <s v="Population Aged 15 Years and Over at Work Usually Resident and Present in the State 2011 to 2016"/>
    <s v="-"/>
    <s v="Both sexes"/>
    <s v="51"/>
    <s v="Skilled agricultural and related trades"/>
    <s v="IENG"/>
    <s v="Irish-Nigerian"/>
    <s v="2011"/>
    <s v="2011"/>
    <s v="Number"/>
    <n v="0"/>
  </r>
  <r>
    <s v="EB062"/>
    <s v="Population Aged 15 Years and Over at Work Usually Resident and Present in the State 2011 to 2016"/>
    <s v="-"/>
    <s v="Both sexes"/>
    <s v="51"/>
    <s v="Skilled agricultural and related trades"/>
    <s v="IENG"/>
    <s v="Irish-Nigerian"/>
    <s v="2016"/>
    <s v="2016"/>
    <s v="Number"/>
    <n v="3"/>
  </r>
  <r>
    <s v="EB062"/>
    <s v="Population Aged 15 Years and Over at Work Usually Resident and Present in the State 2011 to 2016"/>
    <s v="-"/>
    <s v="Both sexes"/>
    <s v="51"/>
    <s v="Skilled agricultural and related trades"/>
    <s v="IEZA"/>
    <s v="Irish-South African"/>
    <s v="2011"/>
    <s v="2011"/>
    <s v="Number"/>
    <n v="0"/>
  </r>
  <r>
    <s v="EB062"/>
    <s v="Population Aged 15 Years and Over at Work Usually Resident and Present in the State 2011 to 2016"/>
    <s v="-"/>
    <s v="Both sexes"/>
    <s v="51"/>
    <s v="Skilled agricultural and related trades"/>
    <s v="IEZA"/>
    <s v="Irish-South African"/>
    <s v="2016"/>
    <s v="2016"/>
    <s v="Number"/>
    <n v="1"/>
  </r>
  <r>
    <s v="EB062"/>
    <s v="Population Aged 15 Years and Over at Work Usually Resident and Present in the State 2011 to 2016"/>
    <s v="-"/>
    <s v="Both sexes"/>
    <s v="51"/>
    <s v="Skilled agricultural and related trades"/>
    <s v="IESD"/>
    <s v="Irish-Sudanese"/>
    <s v="2011"/>
    <s v="2011"/>
    <s v="Number"/>
    <n v="0"/>
  </r>
  <r>
    <s v="EB062"/>
    <s v="Population Aged 15 Years and Over at Work Usually Resident and Present in the State 2011 to 2016"/>
    <s v="-"/>
    <s v="Both sexes"/>
    <s v="51"/>
    <s v="Skilled agricultural and related trades"/>
    <s v="IESD"/>
    <s v="Irish-Sudanese"/>
    <s v="2016"/>
    <s v="2016"/>
    <s v="Number"/>
    <n v="0"/>
  </r>
  <r>
    <s v="EB062"/>
    <s v="Population Aged 15 Years and Over at Work Usually Resident and Present in the State 2011 to 2016"/>
    <s v="-"/>
    <s v="Both sexes"/>
    <s v="51"/>
    <s v="Skilled agricultural and related trades"/>
    <s v="IEZW"/>
    <s v="Irish-Zimbabwean"/>
    <s v="2011"/>
    <s v="2011"/>
    <s v="Number"/>
    <n v="0"/>
  </r>
  <r>
    <s v="EB062"/>
    <s v="Population Aged 15 Years and Over at Work Usually Resident and Present in the State 2011 to 2016"/>
    <s v="-"/>
    <s v="Both sexes"/>
    <s v="51"/>
    <s v="Skilled agricultural and related trades"/>
    <s v="IEZW"/>
    <s v="Irish-Zimbabwean"/>
    <s v="2016"/>
    <s v="2016"/>
    <s v="Number"/>
    <n v="0"/>
  </r>
  <r>
    <s v="EB062"/>
    <s v="Population Aged 15 Years and Over at Work Usually Resident and Present in the State 2011 to 2016"/>
    <s v="-"/>
    <s v="Both sexes"/>
    <s v="51"/>
    <s v="Skilled agricultural and related trades"/>
    <s v="IEOAFR00"/>
    <s v="Irish-Other African"/>
    <s v="2011"/>
    <s v="2011"/>
    <s v="Number"/>
    <n v="0"/>
  </r>
  <r>
    <s v="EB062"/>
    <s v="Population Aged 15 Years and Over at Work Usually Resident and Present in the State 2011 to 2016"/>
    <s v="-"/>
    <s v="Both sexes"/>
    <s v="51"/>
    <s v="Skilled agricultural and related trades"/>
    <s v="IEOAFR00"/>
    <s v="Irish-Other African"/>
    <s v="2016"/>
    <s v="2016"/>
    <s v="Number"/>
    <n v="3"/>
  </r>
  <r>
    <s v="EB062"/>
    <s v="Population Aged 15 Years and Over at Work Usually Resident and Present in the State 2011 to 2016"/>
    <s v="-"/>
    <s v="Both sexes"/>
    <s v="51"/>
    <s v="Skilled agricultural and related trades"/>
    <s v="IECN"/>
    <s v="Irish-Chinese"/>
    <s v="2011"/>
    <s v="2011"/>
    <s v="Number"/>
    <n v="0"/>
  </r>
  <r>
    <s v="EB062"/>
    <s v="Population Aged 15 Years and Over at Work Usually Resident and Present in the State 2011 to 2016"/>
    <s v="-"/>
    <s v="Both sexes"/>
    <s v="51"/>
    <s v="Skilled agricultural and related trades"/>
    <s v="IECN"/>
    <s v="Irish-Chinese"/>
    <s v="2016"/>
    <s v="2016"/>
    <s v="Number"/>
    <n v="1"/>
  </r>
  <r>
    <s v="EB062"/>
    <s v="Population Aged 15 Years and Over at Work Usually Resident and Present in the State 2011 to 2016"/>
    <s v="-"/>
    <s v="Both sexes"/>
    <s v="51"/>
    <s v="Skilled agricultural and related trades"/>
    <s v="IEIN"/>
    <s v="Irish-Indian"/>
    <s v="2011"/>
    <s v="2011"/>
    <s v="Number"/>
    <n v="0"/>
  </r>
  <r>
    <s v="EB062"/>
    <s v="Population Aged 15 Years and Over at Work Usually Resident and Present in the State 2011 to 2016"/>
    <s v="-"/>
    <s v="Both sexes"/>
    <s v="51"/>
    <s v="Skilled agricultural and related trades"/>
    <s v="IEIN"/>
    <s v="Irish-Indian"/>
    <s v="2016"/>
    <s v="2016"/>
    <s v="Number"/>
    <n v="0"/>
  </r>
  <r>
    <s v="EB062"/>
    <s v="Population Aged 15 Years and Over at Work Usually Resident and Present in the State 2011 to 2016"/>
    <s v="-"/>
    <s v="Both sexes"/>
    <s v="51"/>
    <s v="Skilled agricultural and related trades"/>
    <s v="IEIR"/>
    <s v="Irish-Iranian"/>
    <s v="2011"/>
    <s v="2011"/>
    <s v="Number"/>
    <n v="0"/>
  </r>
  <r>
    <s v="EB062"/>
    <s v="Population Aged 15 Years and Over at Work Usually Resident and Present in the State 2011 to 2016"/>
    <s v="-"/>
    <s v="Both sexes"/>
    <s v="51"/>
    <s v="Skilled agricultural and related trades"/>
    <s v="IEIR"/>
    <s v="Irish-Iranian"/>
    <s v="2016"/>
    <s v="2016"/>
    <s v="Number"/>
    <n v="1"/>
  </r>
  <r>
    <s v="EB062"/>
    <s v="Population Aged 15 Years and Over at Work Usually Resident and Present in the State 2011 to 2016"/>
    <s v="-"/>
    <s v="Both sexes"/>
    <s v="51"/>
    <s v="Skilled agricultural and related trades"/>
    <s v="IEIQ"/>
    <s v="Irish-Iraqi"/>
    <s v="2011"/>
    <s v="2011"/>
    <s v="Number"/>
    <n v="0"/>
  </r>
  <r>
    <s v="EB062"/>
    <s v="Population Aged 15 Years and Over at Work Usually Resident and Present in the State 2011 to 2016"/>
    <s v="-"/>
    <s v="Both sexes"/>
    <s v="51"/>
    <s v="Skilled agricultural and related trades"/>
    <s v="IEIQ"/>
    <s v="Irish-Iraqi"/>
    <s v="2016"/>
    <s v="2016"/>
    <s v="Number"/>
    <n v="0"/>
  </r>
  <r>
    <s v="EB062"/>
    <s v="Population Aged 15 Years and Over at Work Usually Resident and Present in the State 2011 to 2016"/>
    <s v="-"/>
    <s v="Both sexes"/>
    <s v="51"/>
    <s v="Skilled agricultural and related trades"/>
    <s v="IEJP"/>
    <s v="Irish-Japanese"/>
    <s v="2011"/>
    <s v="2011"/>
    <s v="Number"/>
    <n v="0"/>
  </r>
  <r>
    <s v="EB062"/>
    <s v="Population Aged 15 Years and Over at Work Usually Resident and Present in the State 2011 to 2016"/>
    <s v="-"/>
    <s v="Both sexes"/>
    <s v="51"/>
    <s v="Skilled agricultural and related trades"/>
    <s v="IEJP"/>
    <s v="Irish-Japanese"/>
    <s v="2016"/>
    <s v="2016"/>
    <s v="Number"/>
    <n v="0"/>
  </r>
  <r>
    <s v="EB062"/>
    <s v="Population Aged 15 Years and Over at Work Usually Resident and Present in the State 2011 to 2016"/>
    <s v="-"/>
    <s v="Both sexes"/>
    <s v="51"/>
    <s v="Skilled agricultural and related trades"/>
    <s v="IEMY"/>
    <s v="Irish-Malaysian"/>
    <s v="2011"/>
    <s v="2011"/>
    <s v="Number"/>
    <n v="0"/>
  </r>
  <r>
    <s v="EB062"/>
    <s v="Population Aged 15 Years and Over at Work Usually Resident and Present in the State 2011 to 2016"/>
    <s v="-"/>
    <s v="Both sexes"/>
    <s v="51"/>
    <s v="Skilled agricultural and related trades"/>
    <s v="IEMY"/>
    <s v="Irish-Malaysian"/>
    <s v="2016"/>
    <s v="2016"/>
    <s v="Number"/>
    <n v="0"/>
  </r>
  <r>
    <s v="EB062"/>
    <s v="Population Aged 15 Years and Over at Work Usually Resident and Present in the State 2011 to 2016"/>
    <s v="-"/>
    <s v="Both sexes"/>
    <s v="51"/>
    <s v="Skilled agricultural and related trades"/>
    <s v="IEPK"/>
    <s v="Irish-Pakistani"/>
    <s v="2011"/>
    <s v="2011"/>
    <s v="Number"/>
    <n v="0"/>
  </r>
  <r>
    <s v="EB062"/>
    <s v="Population Aged 15 Years and Over at Work Usually Resident and Present in the State 2011 to 2016"/>
    <s v="-"/>
    <s v="Both sexes"/>
    <s v="51"/>
    <s v="Skilled agricultural and related trades"/>
    <s v="IEPK"/>
    <s v="Irish-Pakistani"/>
    <s v="2016"/>
    <s v="2016"/>
    <s v="Number"/>
    <n v="0"/>
  </r>
  <r>
    <s v="EB062"/>
    <s v="Population Aged 15 Years and Over at Work Usually Resident and Present in the State 2011 to 2016"/>
    <s v="-"/>
    <s v="Both sexes"/>
    <s v="51"/>
    <s v="Skilled agricultural and related trades"/>
    <s v="IEPH"/>
    <s v="Irish-Filipino"/>
    <s v="2011"/>
    <s v="2011"/>
    <s v="Number"/>
    <n v="0"/>
  </r>
  <r>
    <s v="EB062"/>
    <s v="Population Aged 15 Years and Over at Work Usually Resident and Present in the State 2011 to 2016"/>
    <s v="-"/>
    <s v="Both sexes"/>
    <s v="51"/>
    <s v="Skilled agricultural and related trades"/>
    <s v="IEPH"/>
    <s v="Irish-Filipino"/>
    <s v="2016"/>
    <s v="2016"/>
    <s v="Number"/>
    <n v="1"/>
  </r>
  <r>
    <s v="EB062"/>
    <s v="Population Aged 15 Years and Over at Work Usually Resident and Present in the State 2011 to 2016"/>
    <s v="-"/>
    <s v="Both sexes"/>
    <s v="51"/>
    <s v="Skilled agricultural and related trades"/>
    <s v="IETH"/>
    <s v="Irish-Thai"/>
    <s v="2011"/>
    <s v="2011"/>
    <s v="Number"/>
    <n v="0"/>
  </r>
  <r>
    <s v="EB062"/>
    <s v="Population Aged 15 Years and Over at Work Usually Resident and Present in the State 2011 to 2016"/>
    <s v="-"/>
    <s v="Both sexes"/>
    <s v="51"/>
    <s v="Skilled agricultural and related trades"/>
    <s v="IETH"/>
    <s v="Irish-Thai"/>
    <s v="2016"/>
    <s v="2016"/>
    <s v="Number"/>
    <n v="1"/>
  </r>
  <r>
    <s v="EB062"/>
    <s v="Population Aged 15 Years and Over at Work Usually Resident and Present in the State 2011 to 2016"/>
    <s v="-"/>
    <s v="Both sexes"/>
    <s v="51"/>
    <s v="Skilled agricultural and related trades"/>
    <s v="IEVN"/>
    <s v="Irish-Vietnamese"/>
    <s v="2011"/>
    <s v="2011"/>
    <s v="Number"/>
    <n v="0"/>
  </r>
  <r>
    <s v="EB062"/>
    <s v="Population Aged 15 Years and Over at Work Usually Resident and Present in the State 2011 to 2016"/>
    <s v="-"/>
    <s v="Both sexes"/>
    <s v="51"/>
    <s v="Skilled agricultural and related trades"/>
    <s v="IEVN"/>
    <s v="Irish-Vietnamese"/>
    <s v="2016"/>
    <s v="2016"/>
    <s v="Number"/>
    <n v="0"/>
  </r>
  <r>
    <s v="EB062"/>
    <s v="Population Aged 15 Years and Over at Work Usually Resident and Present in the State 2011 to 2016"/>
    <s v="-"/>
    <s v="Both sexes"/>
    <s v="51"/>
    <s v="Skilled agricultural and related trades"/>
    <s v="IEOAS00"/>
    <s v="Irish-Other Asian"/>
    <s v="2011"/>
    <s v="2011"/>
    <s v="Number"/>
    <n v="0"/>
  </r>
  <r>
    <s v="EB062"/>
    <s v="Population Aged 15 Years and Over at Work Usually Resident and Present in the State 2011 to 2016"/>
    <s v="-"/>
    <s v="Both sexes"/>
    <s v="51"/>
    <s v="Skilled agricultural and related trades"/>
    <s v="IEOAS00"/>
    <s v="Irish-Other Asian"/>
    <s v="2016"/>
    <s v="2016"/>
    <s v="Number"/>
    <n v="2"/>
  </r>
  <r>
    <s v="EB062"/>
    <s v="Population Aged 15 Years and Over at Work Usually Resident and Present in the State 2011 to 2016"/>
    <s v="-"/>
    <s v="Both sexes"/>
    <s v="51"/>
    <s v="Skilled agricultural and related trades"/>
    <s v="IEBR"/>
    <s v="Irish-Brazilian"/>
    <s v="2011"/>
    <s v="2011"/>
    <s v="Number"/>
    <n v="0"/>
  </r>
  <r>
    <s v="EB062"/>
    <s v="Population Aged 15 Years and Over at Work Usually Resident and Present in the State 2011 to 2016"/>
    <s v="-"/>
    <s v="Both sexes"/>
    <s v="51"/>
    <s v="Skilled agricultural and related trades"/>
    <s v="IEBR"/>
    <s v="Irish-Brazilian"/>
    <s v="2016"/>
    <s v="2016"/>
    <s v="Number"/>
    <n v="4"/>
  </r>
  <r>
    <s v="EB062"/>
    <s v="Population Aged 15 Years and Over at Work Usually Resident and Present in the State 2011 to 2016"/>
    <s v="-"/>
    <s v="Both sexes"/>
    <s v="51"/>
    <s v="Skilled agricultural and related trades"/>
    <s v="IECA"/>
    <s v="Irish-Canadian"/>
    <s v="2011"/>
    <s v="2011"/>
    <s v="Number"/>
    <n v="0"/>
  </r>
  <r>
    <s v="EB062"/>
    <s v="Population Aged 15 Years and Over at Work Usually Resident and Present in the State 2011 to 2016"/>
    <s v="-"/>
    <s v="Both sexes"/>
    <s v="51"/>
    <s v="Skilled agricultural and related trades"/>
    <s v="IECA"/>
    <s v="Irish-Canadian"/>
    <s v="2016"/>
    <s v="2016"/>
    <s v="Number"/>
    <n v="23"/>
  </r>
  <r>
    <s v="EB062"/>
    <s v="Population Aged 15 Years and Over at Work Usually Resident and Present in the State 2011 to 2016"/>
    <s v="-"/>
    <s v="Both sexes"/>
    <s v="51"/>
    <s v="Skilled agricultural and related trades"/>
    <s v="IEMX"/>
    <s v="Irish-Mexican"/>
    <s v="2011"/>
    <s v="2011"/>
    <s v="Number"/>
    <n v="0"/>
  </r>
  <r>
    <s v="EB062"/>
    <s v="Population Aged 15 Years and Over at Work Usually Resident and Present in the State 2011 to 2016"/>
    <s v="-"/>
    <s v="Both sexes"/>
    <s v="51"/>
    <s v="Skilled agricultural and related trades"/>
    <s v="IEMX"/>
    <s v="Irish-Mexican"/>
    <s v="2016"/>
    <s v="2016"/>
    <s v="Number"/>
    <n v="0"/>
  </r>
  <r>
    <s v="EB062"/>
    <s v="Population Aged 15 Years and Over at Work Usually Resident and Present in the State 2011 to 2016"/>
    <s v="-"/>
    <s v="Both sexes"/>
    <s v="51"/>
    <s v="Skilled agricultural and related trades"/>
    <s v="IEOAM00"/>
    <s v="Irish-Other American"/>
    <s v="2011"/>
    <s v="2011"/>
    <s v="Number"/>
    <n v="0"/>
  </r>
  <r>
    <s v="EB062"/>
    <s v="Population Aged 15 Years and Over at Work Usually Resident and Present in the State 2011 to 2016"/>
    <s v="-"/>
    <s v="Both sexes"/>
    <s v="51"/>
    <s v="Skilled agricultural and related trades"/>
    <s v="IEOAM00"/>
    <s v="Irish-Other American"/>
    <s v="2016"/>
    <s v="2016"/>
    <s v="Number"/>
    <n v="3"/>
  </r>
  <r>
    <s v="EB062"/>
    <s v="Population Aged 15 Years and Over at Work Usually Resident and Present in the State 2011 to 2016"/>
    <s v="-"/>
    <s v="Both sexes"/>
    <s v="51"/>
    <s v="Skilled agricultural and related trades"/>
    <s v="IEAU"/>
    <s v="Irish-Australian"/>
    <s v="2011"/>
    <s v="2011"/>
    <s v="Number"/>
    <n v="0"/>
  </r>
  <r>
    <s v="EB062"/>
    <s v="Population Aged 15 Years and Over at Work Usually Resident and Present in the State 2011 to 2016"/>
    <s v="-"/>
    <s v="Both sexes"/>
    <s v="51"/>
    <s v="Skilled agricultural and related trades"/>
    <s v="IEAU"/>
    <s v="Irish-Australian"/>
    <s v="2016"/>
    <s v="2016"/>
    <s v="Number"/>
    <n v="33"/>
  </r>
  <r>
    <s v="EB062"/>
    <s v="Population Aged 15 Years and Over at Work Usually Resident and Present in the State 2011 to 2016"/>
    <s v="-"/>
    <s v="Both sexes"/>
    <s v="51"/>
    <s v="Skilled agricultural and related trades"/>
    <s v="IENZ"/>
    <s v="Irish-New Zealander"/>
    <s v="2011"/>
    <s v="2011"/>
    <s v="Number"/>
    <n v="0"/>
  </r>
  <r>
    <s v="EB062"/>
    <s v="Population Aged 15 Years and Over at Work Usually Resident and Present in the State 2011 to 2016"/>
    <s v="-"/>
    <s v="Both sexes"/>
    <s v="51"/>
    <s v="Skilled agricultural and related trades"/>
    <s v="IENZ"/>
    <s v="Irish-New Zealander"/>
    <s v="2016"/>
    <s v="2016"/>
    <s v="Number"/>
    <n v="8"/>
  </r>
  <r>
    <s v="EB062"/>
    <s v="Population Aged 15 Years and Over at Work Usually Resident and Present in the State 2011 to 2016"/>
    <s v="-"/>
    <s v="Both sexes"/>
    <s v="51"/>
    <s v="Skilled agricultural and related trades"/>
    <s v="OEUR00"/>
    <s v="Other European"/>
    <s v="2011"/>
    <s v="2011"/>
    <s v="Number"/>
    <n v="4"/>
  </r>
  <r>
    <s v="EB062"/>
    <s v="Population Aged 15 Years and Over at Work Usually Resident and Present in the State 2011 to 2016"/>
    <s v="-"/>
    <s v="Both sexes"/>
    <s v="51"/>
    <s v="Skilled agricultural and related trades"/>
    <s v="OEUR00"/>
    <s v="Other European"/>
    <s v="2016"/>
    <s v="2016"/>
    <s v="Number"/>
    <n v="3"/>
  </r>
  <r>
    <s v="EB062"/>
    <s v="Population Aged 15 Years and Over at Work Usually Resident and Present in the State 2011 to 2016"/>
    <s v="-"/>
    <s v="Both sexes"/>
    <s v="51"/>
    <s v="Skilled agricultural and related trades"/>
    <s v="OAFR00"/>
    <s v="Other African"/>
    <s v="2011"/>
    <s v="2011"/>
    <s v="Number"/>
    <n v="2"/>
  </r>
  <r>
    <s v="EB062"/>
    <s v="Population Aged 15 Years and Over at Work Usually Resident and Present in the State 2011 to 2016"/>
    <s v="-"/>
    <s v="Both sexes"/>
    <s v="51"/>
    <s v="Skilled agricultural and related trades"/>
    <s v="OAFR00"/>
    <s v="Other African"/>
    <s v="2016"/>
    <s v="2016"/>
    <s v="Number"/>
    <n v="3"/>
  </r>
  <r>
    <s v="EB062"/>
    <s v="Population Aged 15 Years and Over at Work Usually Resident and Present in the State 2011 to 2016"/>
    <s v="-"/>
    <s v="Both sexes"/>
    <s v="51"/>
    <s v="Skilled agricultural and related trades"/>
    <s v="OAS00"/>
    <s v="Other Asian"/>
    <s v="2011"/>
    <s v="2011"/>
    <s v="Number"/>
    <n v="2"/>
  </r>
  <r>
    <s v="EB062"/>
    <s v="Population Aged 15 Years and Over at Work Usually Resident and Present in the State 2011 to 2016"/>
    <s v="-"/>
    <s v="Both sexes"/>
    <s v="51"/>
    <s v="Skilled agricultural and related trades"/>
    <s v="OAS00"/>
    <s v="Other Asian"/>
    <s v="2016"/>
    <s v="2016"/>
    <s v="Number"/>
    <n v="2"/>
  </r>
  <r>
    <s v="EB062"/>
    <s v="Population Aged 15 Years and Over at Work Usually Resident and Present in the State 2011 to 2016"/>
    <s v="-"/>
    <s v="Both sexes"/>
    <s v="51"/>
    <s v="Skilled agricultural and related trades"/>
    <s v="OAM00"/>
    <s v="Other American"/>
    <s v="2011"/>
    <s v="2011"/>
    <s v="Number"/>
    <n v="1"/>
  </r>
  <r>
    <s v="EB062"/>
    <s v="Population Aged 15 Years and Over at Work Usually Resident and Present in the State 2011 to 2016"/>
    <s v="-"/>
    <s v="Both sexes"/>
    <s v="51"/>
    <s v="Skilled agricultural and related trades"/>
    <s v="OAM00"/>
    <s v="Other American"/>
    <s v="2016"/>
    <s v="2016"/>
    <s v="Number"/>
    <n v="1"/>
  </r>
  <r>
    <s v="EB062"/>
    <s v="Population Aged 15 Years and Over at Work Usually Resident and Present in the State 2011 to 2016"/>
    <s v="-"/>
    <s v="Both sexes"/>
    <s v="51"/>
    <s v="Skilled agricultural and related trades"/>
    <s v="ON00"/>
    <s v="Other nationalities"/>
    <s v="2011"/>
    <s v="2011"/>
    <s v="Number"/>
    <n v="24"/>
  </r>
  <r>
    <s v="EB062"/>
    <s v="Population Aged 15 Years and Over at Work Usually Resident and Present in the State 2011 to 2016"/>
    <s v="-"/>
    <s v="Both sexes"/>
    <s v="51"/>
    <s v="Skilled agricultural and related trades"/>
    <s v="ON00"/>
    <s v="Other nationalities"/>
    <s v="2016"/>
    <s v="2016"/>
    <s v="Number"/>
    <n v="17"/>
  </r>
  <r>
    <s v="EB062"/>
    <s v="Population Aged 15 Years and Over at Work Usually Resident and Present in the State 2011 to 2016"/>
    <s v="-"/>
    <s v="Both sexes"/>
    <s v="51"/>
    <s v="Skilled agricultural and related trades"/>
    <s v="QO"/>
    <s v="Kosovan"/>
    <s v="2011"/>
    <s v="2011"/>
    <s v="Number"/>
    <n v="0"/>
  </r>
  <r>
    <s v="EB062"/>
    <s v="Population Aged 15 Years and Over at Work Usually Resident and Present in the State 2011 to 2016"/>
    <s v="-"/>
    <s v="Both sexes"/>
    <s v="51"/>
    <s v="Skilled agricultural and related trades"/>
    <s v="QO"/>
    <s v="Kosovan"/>
    <s v="2016"/>
    <s v="2016"/>
    <s v="Number"/>
    <n v="0"/>
  </r>
  <r>
    <s v="EB062"/>
    <s v="Population Aged 15 Years and Over at Work Usually Resident and Present in the State 2011 to 2016"/>
    <s v="-"/>
    <s v="Both sexes"/>
    <s v="51"/>
    <s v="Skilled agricultural and related trades"/>
    <s v="-"/>
    <s v="All nationalities"/>
    <s v="2011"/>
    <s v="2011"/>
    <s v="Number"/>
    <n v="83671"/>
  </r>
  <r>
    <s v="EB062"/>
    <s v="Population Aged 15 Years and Over at Work Usually Resident and Present in the State 2011 to 2016"/>
    <s v="-"/>
    <s v="Both sexes"/>
    <s v="51"/>
    <s v="Skilled agricultural and related trades"/>
    <s v="-"/>
    <s v="All nationalities"/>
    <s v="2016"/>
    <s v="2016"/>
    <s v="Number"/>
    <n v="80969"/>
  </r>
  <r>
    <s v="EB062"/>
    <s v="Population Aged 15 Years and Over at Work Usually Resident and Present in the State 2011 to 2016"/>
    <s v="-"/>
    <s v="Both sexes"/>
    <s v="52"/>
    <s v="Skilled metal, electrical and electronic trades"/>
    <s v="IE"/>
    <s v="Irish"/>
    <s v="2011"/>
    <s v="2011"/>
    <s v="Number"/>
    <n v="62735"/>
  </r>
  <r>
    <s v="EB062"/>
    <s v="Population Aged 15 Years and Over at Work Usually Resident and Present in the State 2011 to 2016"/>
    <s v="-"/>
    <s v="Both sexes"/>
    <s v="52"/>
    <s v="Skilled metal, electrical and electronic trades"/>
    <s v="IE"/>
    <s v="Irish"/>
    <s v="2016"/>
    <s v="2016"/>
    <s v="Number"/>
    <n v="68188"/>
  </r>
  <r>
    <s v="EB062"/>
    <s v="Population Aged 15 Years and Over at Work Usually Resident and Present in the State 2011 to 2016"/>
    <s v="-"/>
    <s v="Both sexes"/>
    <s v="52"/>
    <s v="Skilled metal, electrical and electronic trades"/>
    <s v="IE02"/>
    <s v="Irish-American"/>
    <s v="2011"/>
    <s v="2011"/>
    <s v="Number"/>
    <n v="103"/>
  </r>
  <r>
    <s v="EB062"/>
    <s v="Population Aged 15 Years and Over at Work Usually Resident and Present in the State 2011 to 2016"/>
    <s v="-"/>
    <s v="Both sexes"/>
    <s v="52"/>
    <s v="Skilled metal, electrical and electronic trades"/>
    <s v="IE02"/>
    <s v="Irish-American"/>
    <s v="2016"/>
    <s v="2016"/>
    <s v="Number"/>
    <n v="121"/>
  </r>
  <r>
    <s v="EB062"/>
    <s v="Population Aged 15 Years and Over at Work Usually Resident and Present in the State 2011 to 2016"/>
    <s v="-"/>
    <s v="Both sexes"/>
    <s v="52"/>
    <s v="Skilled metal, electrical and electronic trades"/>
    <s v="IE04"/>
    <s v="Irish-Other"/>
    <s v="2011"/>
    <s v="2011"/>
    <s v="Number"/>
    <n v="179"/>
  </r>
  <r>
    <s v="EB062"/>
    <s v="Population Aged 15 Years and Over at Work Usually Resident and Present in the State 2011 to 2016"/>
    <s v="-"/>
    <s v="Both sexes"/>
    <s v="52"/>
    <s v="Skilled metal, electrical and electronic trades"/>
    <s v="IE04"/>
    <s v="Irish-Other"/>
    <s v="2016"/>
    <s v="2016"/>
    <s v="Number"/>
    <n v="17"/>
  </r>
  <r>
    <s v="EB062"/>
    <s v="Population Aged 15 Years and Over at Work Usually Resident and Present in the State 2011 to 2016"/>
    <s v="-"/>
    <s v="Both sexes"/>
    <s v="52"/>
    <s v="Skilled metal, electrical and electronic trades"/>
    <s v="GB"/>
    <s v="UK"/>
    <s v="2011"/>
    <s v="2011"/>
    <s v="Number"/>
    <n v="1623"/>
  </r>
  <r>
    <s v="EB062"/>
    <s v="Population Aged 15 Years and Over at Work Usually Resident and Present in the State 2011 to 2016"/>
    <s v="-"/>
    <s v="Both sexes"/>
    <s v="52"/>
    <s v="Skilled metal, electrical and electronic trades"/>
    <s v="GB"/>
    <s v="UK"/>
    <s v="2016"/>
    <s v="2016"/>
    <s v="Number"/>
    <n v="1655"/>
  </r>
  <r>
    <s v="EB062"/>
    <s v="Population Aged 15 Years and Over at Work Usually Resident and Present in the State 2011 to 2016"/>
    <s v="-"/>
    <s v="Both sexes"/>
    <s v="52"/>
    <s v="Skilled metal, electrical and electronic trades"/>
    <s v="AT"/>
    <s v="Austrian"/>
    <s v="2011"/>
    <s v="2011"/>
    <s v="Number"/>
    <n v="8"/>
  </r>
  <r>
    <s v="EB062"/>
    <s v="Population Aged 15 Years and Over at Work Usually Resident and Present in the State 2011 to 2016"/>
    <s v="-"/>
    <s v="Both sexes"/>
    <s v="52"/>
    <s v="Skilled metal, electrical and electronic trades"/>
    <s v="AT"/>
    <s v="Austrian"/>
    <s v="2016"/>
    <s v="2016"/>
    <s v="Number"/>
    <n v="10"/>
  </r>
  <r>
    <s v="EB062"/>
    <s v="Population Aged 15 Years and Over at Work Usually Resident and Present in the State 2011 to 2016"/>
    <s v="-"/>
    <s v="Both sexes"/>
    <s v="52"/>
    <s v="Skilled metal, electrical and electronic trades"/>
    <s v="BE"/>
    <s v="Belgian"/>
    <s v="2011"/>
    <s v="2011"/>
    <s v="Number"/>
    <n v="20"/>
  </r>
  <r>
    <s v="EB062"/>
    <s v="Population Aged 15 Years and Over at Work Usually Resident and Present in the State 2011 to 2016"/>
    <s v="-"/>
    <s v="Both sexes"/>
    <s v="52"/>
    <s v="Skilled metal, electrical and electronic trades"/>
    <s v="BE"/>
    <s v="Belgian"/>
    <s v="2016"/>
    <s v="2016"/>
    <s v="Number"/>
    <n v="13"/>
  </r>
  <r>
    <s v="EB062"/>
    <s v="Population Aged 15 Years and Over at Work Usually Resident and Present in the State 2011 to 2016"/>
    <s v="-"/>
    <s v="Both sexes"/>
    <s v="52"/>
    <s v="Skilled metal, electrical and electronic trades"/>
    <s v="DK"/>
    <s v="Danish"/>
    <s v="2011"/>
    <s v="2011"/>
    <s v="Number"/>
    <n v="13"/>
  </r>
  <r>
    <s v="EB062"/>
    <s v="Population Aged 15 Years and Over at Work Usually Resident and Present in the State 2011 to 2016"/>
    <s v="-"/>
    <s v="Both sexes"/>
    <s v="52"/>
    <s v="Skilled metal, electrical and electronic trades"/>
    <s v="DK"/>
    <s v="Danish"/>
    <s v="2016"/>
    <s v="2016"/>
    <s v="Number"/>
    <n v="22"/>
  </r>
  <r>
    <s v="EB062"/>
    <s v="Population Aged 15 Years and Over at Work Usually Resident and Present in the State 2011 to 2016"/>
    <s v="-"/>
    <s v="Both sexes"/>
    <s v="52"/>
    <s v="Skilled metal, electrical and electronic trades"/>
    <s v="FI"/>
    <s v="Finnish"/>
    <s v="2011"/>
    <s v="2011"/>
    <s v="Number"/>
    <n v="7"/>
  </r>
  <r>
    <s v="EB062"/>
    <s v="Population Aged 15 Years and Over at Work Usually Resident and Present in the State 2011 to 2016"/>
    <s v="-"/>
    <s v="Both sexes"/>
    <s v="52"/>
    <s v="Skilled metal, electrical and electronic trades"/>
    <s v="FI"/>
    <s v="Finnish"/>
    <s v="2016"/>
    <s v="2016"/>
    <s v="Number"/>
    <n v="11"/>
  </r>
  <r>
    <s v="EB062"/>
    <s v="Population Aged 15 Years and Over at Work Usually Resident and Present in the State 2011 to 2016"/>
    <s v="-"/>
    <s v="Both sexes"/>
    <s v="52"/>
    <s v="Skilled metal, electrical and electronic trades"/>
    <s v="FR"/>
    <s v="French"/>
    <s v="2011"/>
    <s v="2011"/>
    <s v="Number"/>
    <n v="124"/>
  </r>
  <r>
    <s v="EB062"/>
    <s v="Population Aged 15 Years and Over at Work Usually Resident and Present in the State 2011 to 2016"/>
    <s v="-"/>
    <s v="Both sexes"/>
    <s v="52"/>
    <s v="Skilled metal, electrical and electronic trades"/>
    <s v="FR"/>
    <s v="French"/>
    <s v="2016"/>
    <s v="2016"/>
    <s v="Number"/>
    <n v="163"/>
  </r>
  <r>
    <s v="EB062"/>
    <s v="Population Aged 15 Years and Over at Work Usually Resident and Present in the State 2011 to 2016"/>
    <s v="-"/>
    <s v="Both sexes"/>
    <s v="52"/>
    <s v="Skilled metal, electrical and electronic trades"/>
    <s v="DE"/>
    <s v="German"/>
    <s v="2011"/>
    <s v="2011"/>
    <s v="Number"/>
    <n v="133"/>
  </r>
  <r>
    <s v="EB062"/>
    <s v="Population Aged 15 Years and Over at Work Usually Resident and Present in the State 2011 to 2016"/>
    <s v="-"/>
    <s v="Both sexes"/>
    <s v="52"/>
    <s v="Skilled metal, electrical and electronic trades"/>
    <s v="DE"/>
    <s v="German"/>
    <s v="2016"/>
    <s v="2016"/>
    <s v="Number"/>
    <n v="161"/>
  </r>
  <r>
    <s v="EB062"/>
    <s v="Population Aged 15 Years and Over at Work Usually Resident and Present in the State 2011 to 2016"/>
    <s v="-"/>
    <s v="Both sexes"/>
    <s v="52"/>
    <s v="Skilled metal, electrical and electronic trades"/>
    <s v="GR"/>
    <s v="Greek"/>
    <s v="2011"/>
    <s v="2011"/>
    <s v="Number"/>
    <n v="5"/>
  </r>
  <r>
    <s v="EB062"/>
    <s v="Population Aged 15 Years and Over at Work Usually Resident and Present in the State 2011 to 2016"/>
    <s v="-"/>
    <s v="Both sexes"/>
    <s v="52"/>
    <s v="Skilled metal, electrical and electronic trades"/>
    <s v="GR"/>
    <s v="Greek"/>
    <s v="2016"/>
    <s v="2016"/>
    <s v="Number"/>
    <n v="14"/>
  </r>
  <r>
    <s v="EB062"/>
    <s v="Population Aged 15 Years and Over at Work Usually Resident and Present in the State 2011 to 2016"/>
    <s v="-"/>
    <s v="Both sexes"/>
    <s v="52"/>
    <s v="Skilled metal, electrical and electronic trades"/>
    <s v="IT"/>
    <s v="Italian"/>
    <s v="2011"/>
    <s v="2011"/>
    <s v="Number"/>
    <n v="84"/>
  </r>
  <r>
    <s v="EB062"/>
    <s v="Population Aged 15 Years and Over at Work Usually Resident and Present in the State 2011 to 2016"/>
    <s v="-"/>
    <s v="Both sexes"/>
    <s v="52"/>
    <s v="Skilled metal, electrical and electronic trades"/>
    <s v="IT"/>
    <s v="Italian"/>
    <s v="2016"/>
    <s v="2016"/>
    <s v="Number"/>
    <n v="153"/>
  </r>
  <r>
    <s v="EB062"/>
    <s v="Population Aged 15 Years and Over at Work Usually Resident and Present in the State 2011 to 2016"/>
    <s v="-"/>
    <s v="Both sexes"/>
    <s v="52"/>
    <s v="Skilled metal, electrical and electronic trades"/>
    <s v="LU"/>
    <s v="Luxembourger"/>
    <s v="2011"/>
    <s v="2011"/>
    <s v="Number"/>
    <n v="0"/>
  </r>
  <r>
    <s v="EB062"/>
    <s v="Population Aged 15 Years and Over at Work Usually Resident and Present in the State 2011 to 2016"/>
    <s v="-"/>
    <s v="Both sexes"/>
    <s v="52"/>
    <s v="Skilled metal, electrical and electronic trades"/>
    <s v="LU"/>
    <s v="Luxembourger"/>
    <s v="2016"/>
    <s v="2016"/>
    <s v="Number"/>
    <n v="0"/>
  </r>
  <r>
    <s v="EB062"/>
    <s v="Population Aged 15 Years and Over at Work Usually Resident and Present in the State 2011 to 2016"/>
    <s v="-"/>
    <s v="Both sexes"/>
    <s v="52"/>
    <s v="Skilled metal, electrical and electronic trades"/>
    <s v="NL"/>
    <s v="Dutch"/>
    <s v="2011"/>
    <s v="2011"/>
    <s v="Number"/>
    <n v="76"/>
  </r>
  <r>
    <s v="EB062"/>
    <s v="Population Aged 15 Years and Over at Work Usually Resident and Present in the State 2011 to 2016"/>
    <s v="-"/>
    <s v="Both sexes"/>
    <s v="52"/>
    <s v="Skilled metal, electrical and electronic trades"/>
    <s v="NL"/>
    <s v="Dutch"/>
    <s v="2016"/>
    <s v="2016"/>
    <s v="Number"/>
    <n v="72"/>
  </r>
  <r>
    <s v="EB062"/>
    <s v="Population Aged 15 Years and Over at Work Usually Resident and Present in the State 2011 to 2016"/>
    <s v="-"/>
    <s v="Both sexes"/>
    <s v="52"/>
    <s v="Skilled metal, electrical and electronic trades"/>
    <s v="PT"/>
    <s v="Portuguese"/>
    <s v="2011"/>
    <s v="2011"/>
    <s v="Number"/>
    <n v="96"/>
  </r>
  <r>
    <s v="EB062"/>
    <s v="Population Aged 15 Years and Over at Work Usually Resident and Present in the State 2011 to 2016"/>
    <s v="-"/>
    <s v="Both sexes"/>
    <s v="52"/>
    <s v="Skilled metal, electrical and electronic trades"/>
    <s v="PT"/>
    <s v="Portuguese"/>
    <s v="2016"/>
    <s v="2016"/>
    <s v="Number"/>
    <n v="129"/>
  </r>
  <r>
    <s v="EB062"/>
    <s v="Population Aged 15 Years and Over at Work Usually Resident and Present in the State 2011 to 2016"/>
    <s v="-"/>
    <s v="Both sexes"/>
    <s v="52"/>
    <s v="Skilled metal, electrical and electronic trades"/>
    <s v="ES"/>
    <s v="Spanish"/>
    <s v="2011"/>
    <s v="2011"/>
    <s v="Number"/>
    <n v="98"/>
  </r>
  <r>
    <s v="EB062"/>
    <s v="Population Aged 15 Years and Over at Work Usually Resident and Present in the State 2011 to 2016"/>
    <s v="-"/>
    <s v="Both sexes"/>
    <s v="52"/>
    <s v="Skilled metal, electrical and electronic trades"/>
    <s v="ES"/>
    <s v="Spanish"/>
    <s v="2016"/>
    <s v="2016"/>
    <s v="Number"/>
    <n v="185"/>
  </r>
  <r>
    <s v="EB062"/>
    <s v="Population Aged 15 Years and Over at Work Usually Resident and Present in the State 2011 to 2016"/>
    <s v="-"/>
    <s v="Both sexes"/>
    <s v="52"/>
    <s v="Skilled metal, electrical and electronic trades"/>
    <s v="SE"/>
    <s v="Swedish"/>
    <s v="2011"/>
    <s v="2011"/>
    <s v="Number"/>
    <n v="38"/>
  </r>
  <r>
    <s v="EB062"/>
    <s v="Population Aged 15 Years and Over at Work Usually Resident and Present in the State 2011 to 2016"/>
    <s v="-"/>
    <s v="Both sexes"/>
    <s v="52"/>
    <s v="Skilled metal, electrical and electronic trades"/>
    <s v="SE"/>
    <s v="Swedish"/>
    <s v="2016"/>
    <s v="2016"/>
    <s v="Number"/>
    <n v="31"/>
  </r>
  <r>
    <s v="EB062"/>
    <s v="Population Aged 15 Years and Over at Work Usually Resident and Present in the State 2011 to 2016"/>
    <s v="-"/>
    <s v="Both sexes"/>
    <s v="52"/>
    <s v="Skilled metal, electrical and electronic trades"/>
    <s v="CY"/>
    <s v="Cypriot"/>
    <s v="2011"/>
    <s v="2011"/>
    <s v="Number"/>
    <n v="1"/>
  </r>
  <r>
    <s v="EB062"/>
    <s v="Population Aged 15 Years and Over at Work Usually Resident and Present in the State 2011 to 2016"/>
    <s v="-"/>
    <s v="Both sexes"/>
    <s v="52"/>
    <s v="Skilled metal, electrical and electronic trades"/>
    <s v="CY"/>
    <s v="Cypriot"/>
    <s v="2016"/>
    <s v="2016"/>
    <s v="Number"/>
    <n v="1"/>
  </r>
  <r>
    <s v="EB062"/>
    <s v="Population Aged 15 Years and Over at Work Usually Resident and Present in the State 2011 to 2016"/>
    <s v="-"/>
    <s v="Both sexes"/>
    <s v="52"/>
    <s v="Skilled metal, electrical and electronic trades"/>
    <s v="CZ"/>
    <s v="Czech"/>
    <s v="2011"/>
    <s v="2011"/>
    <s v="Number"/>
    <n v="110"/>
  </r>
  <r>
    <s v="EB062"/>
    <s v="Population Aged 15 Years and Over at Work Usually Resident and Present in the State 2011 to 2016"/>
    <s v="-"/>
    <s v="Both sexes"/>
    <s v="52"/>
    <s v="Skilled metal, electrical and electronic trades"/>
    <s v="CZ"/>
    <s v="Czech"/>
    <s v="2016"/>
    <s v="2016"/>
    <s v="Number"/>
    <n v="114"/>
  </r>
  <r>
    <s v="EB062"/>
    <s v="Population Aged 15 Years and Over at Work Usually Resident and Present in the State 2011 to 2016"/>
    <s v="-"/>
    <s v="Both sexes"/>
    <s v="52"/>
    <s v="Skilled metal, electrical and electronic trades"/>
    <s v="EE"/>
    <s v="Estonian"/>
    <s v="2011"/>
    <s v="2011"/>
    <s v="Number"/>
    <n v="36"/>
  </r>
  <r>
    <s v="EB062"/>
    <s v="Population Aged 15 Years and Over at Work Usually Resident and Present in the State 2011 to 2016"/>
    <s v="-"/>
    <s v="Both sexes"/>
    <s v="52"/>
    <s v="Skilled metal, electrical and electronic trades"/>
    <s v="EE"/>
    <s v="Estonian"/>
    <s v="2016"/>
    <s v="2016"/>
    <s v="Number"/>
    <n v="34"/>
  </r>
  <r>
    <s v="EB062"/>
    <s v="Population Aged 15 Years and Over at Work Usually Resident and Present in the State 2011 to 2016"/>
    <s v="-"/>
    <s v="Both sexes"/>
    <s v="52"/>
    <s v="Skilled metal, electrical and electronic trades"/>
    <s v="IEUK"/>
    <s v="Irish-UK"/>
    <s v="2011"/>
    <s v="2011"/>
    <s v="Number"/>
    <n v="154"/>
  </r>
  <r>
    <s v="EB062"/>
    <s v="Population Aged 15 Years and Over at Work Usually Resident and Present in the State 2011 to 2016"/>
    <s v="-"/>
    <s v="Both sexes"/>
    <s v="52"/>
    <s v="Skilled metal, electrical and electronic trades"/>
    <s v="IEUK"/>
    <s v="Irish-UK"/>
    <s v="2016"/>
    <s v="2016"/>
    <s v="Number"/>
    <n v="180"/>
  </r>
  <r>
    <s v="EB062"/>
    <s v="Population Aged 15 Years and Over at Work Usually Resident and Present in the State 2011 to 2016"/>
    <s v="-"/>
    <s v="Both sexes"/>
    <s v="52"/>
    <s v="Skilled metal, electrical and electronic trades"/>
    <s v="HU"/>
    <s v="Hungarian"/>
    <s v="2011"/>
    <s v="2011"/>
    <s v="Number"/>
    <n v="171"/>
  </r>
  <r>
    <s v="EB062"/>
    <s v="Population Aged 15 Years and Over at Work Usually Resident and Present in the State 2011 to 2016"/>
    <s v="-"/>
    <s v="Both sexes"/>
    <s v="52"/>
    <s v="Skilled metal, electrical and electronic trades"/>
    <s v="HU"/>
    <s v="Hungarian"/>
    <s v="2016"/>
    <s v="2016"/>
    <s v="Number"/>
    <n v="189"/>
  </r>
  <r>
    <s v="EB062"/>
    <s v="Population Aged 15 Years and Over at Work Usually Resident and Present in the State 2011 to 2016"/>
    <s v="-"/>
    <s v="Both sexes"/>
    <s v="52"/>
    <s v="Skilled metal, electrical and electronic trades"/>
    <s v="LV"/>
    <s v="Latvian"/>
    <s v="2011"/>
    <s v="2011"/>
    <s v="Number"/>
    <n v="334"/>
  </r>
  <r>
    <s v="EB062"/>
    <s v="Population Aged 15 Years and Over at Work Usually Resident and Present in the State 2011 to 2016"/>
    <s v="-"/>
    <s v="Both sexes"/>
    <s v="52"/>
    <s v="Skilled metal, electrical and electronic trades"/>
    <s v="LV"/>
    <s v="Latvian"/>
    <s v="2016"/>
    <s v="2016"/>
    <s v="Number"/>
    <n v="382"/>
  </r>
  <r>
    <s v="EB062"/>
    <s v="Population Aged 15 Years and Over at Work Usually Resident and Present in the State 2011 to 2016"/>
    <s v="-"/>
    <s v="Both sexes"/>
    <s v="52"/>
    <s v="Skilled metal, electrical and electronic trades"/>
    <s v="LT"/>
    <s v="Lithuanian"/>
    <s v="2011"/>
    <s v="2011"/>
    <s v="Number"/>
    <n v="801"/>
  </r>
  <r>
    <s v="EB062"/>
    <s v="Population Aged 15 Years and Over at Work Usually Resident and Present in the State 2011 to 2016"/>
    <s v="-"/>
    <s v="Both sexes"/>
    <s v="52"/>
    <s v="Skilled metal, electrical and electronic trades"/>
    <s v="LT"/>
    <s v="Lithuanian"/>
    <s v="2016"/>
    <s v="2016"/>
    <s v="Number"/>
    <n v="1067"/>
  </r>
  <r>
    <s v="EB062"/>
    <s v="Population Aged 15 Years and Over at Work Usually Resident and Present in the State 2011 to 2016"/>
    <s v="-"/>
    <s v="Both sexes"/>
    <s v="52"/>
    <s v="Skilled metal, electrical and electronic trades"/>
    <s v="MT"/>
    <s v="Maltese"/>
    <s v="2011"/>
    <s v="2011"/>
    <s v="Number"/>
    <n v="1"/>
  </r>
  <r>
    <s v="EB062"/>
    <s v="Population Aged 15 Years and Over at Work Usually Resident and Present in the State 2011 to 2016"/>
    <s v="-"/>
    <s v="Both sexes"/>
    <s v="52"/>
    <s v="Skilled metal, electrical and electronic trades"/>
    <s v="MT"/>
    <s v="Maltese"/>
    <s v="2016"/>
    <s v="2016"/>
    <s v="Number"/>
    <n v="6"/>
  </r>
  <r>
    <s v="EB062"/>
    <s v="Population Aged 15 Years and Over at Work Usually Resident and Present in the State 2011 to 2016"/>
    <s v="-"/>
    <s v="Both sexes"/>
    <s v="52"/>
    <s v="Skilled metal, electrical and electronic trades"/>
    <s v="PL"/>
    <s v="Polish"/>
    <s v="2011"/>
    <s v="2011"/>
    <s v="Number"/>
    <n v="3668"/>
  </r>
  <r>
    <s v="EB062"/>
    <s v="Population Aged 15 Years and Over at Work Usually Resident and Present in the State 2011 to 2016"/>
    <s v="-"/>
    <s v="Both sexes"/>
    <s v="52"/>
    <s v="Skilled metal, electrical and electronic trades"/>
    <s v="PL"/>
    <s v="Polish"/>
    <s v="2016"/>
    <s v="2016"/>
    <s v="Number"/>
    <n v="4284"/>
  </r>
  <r>
    <s v="EB062"/>
    <s v="Population Aged 15 Years and Over at Work Usually Resident and Present in the State 2011 to 2016"/>
    <s v="-"/>
    <s v="Both sexes"/>
    <s v="52"/>
    <s v="Skilled metal, electrical and electronic trades"/>
    <s v="SK"/>
    <s v="Slovak"/>
    <s v="2011"/>
    <s v="2011"/>
    <s v="Number"/>
    <n v="220"/>
  </r>
  <r>
    <s v="EB062"/>
    <s v="Population Aged 15 Years and Over at Work Usually Resident and Present in the State 2011 to 2016"/>
    <s v="-"/>
    <s v="Both sexes"/>
    <s v="52"/>
    <s v="Skilled metal, electrical and electronic trades"/>
    <s v="SK"/>
    <s v="Slovak"/>
    <s v="2016"/>
    <s v="2016"/>
    <s v="Number"/>
    <n v="185"/>
  </r>
  <r>
    <s v="EB062"/>
    <s v="Population Aged 15 Years and Over at Work Usually Resident and Present in the State 2011 to 2016"/>
    <s v="-"/>
    <s v="Both sexes"/>
    <s v="52"/>
    <s v="Skilled metal, electrical and electronic trades"/>
    <s v="SI"/>
    <s v="Slovenian"/>
    <s v="2011"/>
    <s v="2011"/>
    <s v="Number"/>
    <n v="6"/>
  </r>
  <r>
    <s v="EB062"/>
    <s v="Population Aged 15 Years and Over at Work Usually Resident and Present in the State 2011 to 2016"/>
    <s v="-"/>
    <s v="Both sexes"/>
    <s v="52"/>
    <s v="Skilled metal, electrical and electronic trades"/>
    <s v="SI"/>
    <s v="Slovenian"/>
    <s v="2016"/>
    <s v="2016"/>
    <s v="Number"/>
    <n v="6"/>
  </r>
  <r>
    <s v="EB062"/>
    <s v="Population Aged 15 Years and Over at Work Usually Resident and Present in the State 2011 to 2016"/>
    <s v="-"/>
    <s v="Both sexes"/>
    <s v="52"/>
    <s v="Skilled metal, electrical and electronic trades"/>
    <s v="BG"/>
    <s v="Bulgarian"/>
    <s v="2011"/>
    <s v="2011"/>
    <s v="Number"/>
    <n v="46"/>
  </r>
  <r>
    <s v="EB062"/>
    <s v="Population Aged 15 Years and Over at Work Usually Resident and Present in the State 2011 to 2016"/>
    <s v="-"/>
    <s v="Both sexes"/>
    <s v="52"/>
    <s v="Skilled metal, electrical and electronic trades"/>
    <s v="BG"/>
    <s v="Bulgarian"/>
    <s v="2016"/>
    <s v="2016"/>
    <s v="Number"/>
    <n v="53"/>
  </r>
  <r>
    <s v="EB062"/>
    <s v="Population Aged 15 Years and Over at Work Usually Resident and Present in the State 2011 to 2016"/>
    <s v="-"/>
    <s v="Both sexes"/>
    <s v="52"/>
    <s v="Skilled metal, electrical and electronic trades"/>
    <s v="RO"/>
    <s v="Romanian"/>
    <s v="2011"/>
    <s v="2011"/>
    <s v="Number"/>
    <n v="215"/>
  </r>
  <r>
    <s v="EB062"/>
    <s v="Population Aged 15 Years and Over at Work Usually Resident and Present in the State 2011 to 2016"/>
    <s v="-"/>
    <s v="Both sexes"/>
    <s v="52"/>
    <s v="Skilled metal, electrical and electronic trades"/>
    <s v="RO"/>
    <s v="Romanian"/>
    <s v="2016"/>
    <s v="2016"/>
    <s v="Number"/>
    <n v="518"/>
  </r>
  <r>
    <s v="EB062"/>
    <s v="Population Aged 15 Years and Over at Work Usually Resident and Present in the State 2011 to 2016"/>
    <s v="-"/>
    <s v="Both sexes"/>
    <s v="52"/>
    <s v="Skilled metal, electrical and electronic trades"/>
    <s v="HR"/>
    <s v="Croatian"/>
    <s v="2011"/>
    <s v="2011"/>
    <s v="Number"/>
    <n v="21"/>
  </r>
  <r>
    <s v="EB062"/>
    <s v="Population Aged 15 Years and Over at Work Usually Resident and Present in the State 2011 to 2016"/>
    <s v="-"/>
    <s v="Both sexes"/>
    <s v="52"/>
    <s v="Skilled metal, electrical and electronic trades"/>
    <s v="HR"/>
    <s v="Croatian"/>
    <s v="2016"/>
    <s v="2016"/>
    <s v="Number"/>
    <n v="147"/>
  </r>
  <r>
    <s v="EB062"/>
    <s v="Population Aged 15 Years and Over at Work Usually Resident and Present in the State 2011 to 2016"/>
    <s v="-"/>
    <s v="Both sexes"/>
    <s v="52"/>
    <s v="Skilled metal, electrical and electronic trades"/>
    <s v="RU"/>
    <s v="Russian"/>
    <s v="2011"/>
    <s v="2011"/>
    <s v="Number"/>
    <n v="67"/>
  </r>
  <r>
    <s v="EB062"/>
    <s v="Population Aged 15 Years and Over at Work Usually Resident and Present in the State 2011 to 2016"/>
    <s v="-"/>
    <s v="Both sexes"/>
    <s v="52"/>
    <s v="Skilled metal, electrical and electronic trades"/>
    <s v="RU"/>
    <s v="Russian"/>
    <s v="2016"/>
    <s v="2016"/>
    <s v="Number"/>
    <n v="41"/>
  </r>
  <r>
    <s v="EB062"/>
    <s v="Population Aged 15 Years and Over at Work Usually Resident and Present in the State 2011 to 2016"/>
    <s v="-"/>
    <s v="Both sexes"/>
    <s v="52"/>
    <s v="Skilled metal, electrical and electronic trades"/>
    <s v="UA"/>
    <s v="Ukrainian"/>
    <s v="2011"/>
    <s v="2011"/>
    <s v="Number"/>
    <n v="105"/>
  </r>
  <r>
    <s v="EB062"/>
    <s v="Population Aged 15 Years and Over at Work Usually Resident and Present in the State 2011 to 2016"/>
    <s v="-"/>
    <s v="Both sexes"/>
    <s v="52"/>
    <s v="Skilled metal, electrical and electronic trades"/>
    <s v="UA"/>
    <s v="Ukrainian"/>
    <s v="2016"/>
    <s v="2016"/>
    <s v="Number"/>
    <n v="26"/>
  </r>
  <r>
    <s v="EB062"/>
    <s v="Population Aged 15 Years and Over at Work Usually Resident and Present in the State 2011 to 2016"/>
    <s v="-"/>
    <s v="Both sexes"/>
    <s v="52"/>
    <s v="Skilled metal, electrical and electronic trades"/>
    <s v="MD"/>
    <s v="Moldovan"/>
    <s v="2011"/>
    <s v="2011"/>
    <s v="Number"/>
    <n v="39"/>
  </r>
  <r>
    <s v="EB062"/>
    <s v="Population Aged 15 Years and Over at Work Usually Resident and Present in the State 2011 to 2016"/>
    <s v="-"/>
    <s v="Both sexes"/>
    <s v="52"/>
    <s v="Skilled metal, electrical and electronic trades"/>
    <s v="MD"/>
    <s v="Moldovan"/>
    <s v="2016"/>
    <s v="2016"/>
    <s v="Number"/>
    <n v="35"/>
  </r>
  <r>
    <s v="EB062"/>
    <s v="Population Aged 15 Years and Over at Work Usually Resident and Present in the State 2011 to 2016"/>
    <s v="-"/>
    <s v="Both sexes"/>
    <s v="52"/>
    <s v="Skilled metal, electrical and electronic trades"/>
    <s v="TR"/>
    <s v="Turk"/>
    <s v="2011"/>
    <s v="2011"/>
    <s v="Number"/>
    <n v="9"/>
  </r>
  <r>
    <s v="EB062"/>
    <s v="Population Aged 15 Years and Over at Work Usually Resident and Present in the State 2011 to 2016"/>
    <s v="-"/>
    <s v="Both sexes"/>
    <s v="52"/>
    <s v="Skilled metal, electrical and electronic trades"/>
    <s v="TR"/>
    <s v="Turk"/>
    <s v="2016"/>
    <s v="2016"/>
    <s v="Number"/>
    <n v="14"/>
  </r>
  <r>
    <s v="EB062"/>
    <s v="Population Aged 15 Years and Over at Work Usually Resident and Present in the State 2011 to 2016"/>
    <s v="-"/>
    <s v="Both sexes"/>
    <s v="52"/>
    <s v="Skilled metal, electrical and electronic trades"/>
    <s v="BY"/>
    <s v="Belarusian"/>
    <s v="2011"/>
    <s v="2011"/>
    <s v="Number"/>
    <n v="16"/>
  </r>
  <r>
    <s v="EB062"/>
    <s v="Population Aged 15 Years and Over at Work Usually Resident and Present in the State 2011 to 2016"/>
    <s v="-"/>
    <s v="Both sexes"/>
    <s v="52"/>
    <s v="Skilled metal, electrical and electronic trades"/>
    <s v="BY"/>
    <s v="Belarusian"/>
    <s v="2016"/>
    <s v="2016"/>
    <s v="Number"/>
    <n v="9"/>
  </r>
  <r>
    <s v="EB062"/>
    <s v="Population Aged 15 Years and Over at Work Usually Resident and Present in the State 2011 to 2016"/>
    <s v="-"/>
    <s v="Both sexes"/>
    <s v="52"/>
    <s v="Skilled metal, electrical and electronic trades"/>
    <s v="BA"/>
    <s v="Bosnian and Herzegovinian"/>
    <s v="2011"/>
    <s v="2011"/>
    <s v="Number"/>
    <n v="10"/>
  </r>
  <r>
    <s v="EB062"/>
    <s v="Population Aged 15 Years and Over at Work Usually Resident and Present in the State 2011 to 2016"/>
    <s v="-"/>
    <s v="Both sexes"/>
    <s v="52"/>
    <s v="Skilled metal, electrical and electronic trades"/>
    <s v="BA"/>
    <s v="Bosnian and Herzegovinian"/>
    <s v="2016"/>
    <s v="2016"/>
    <s v="Number"/>
    <n v="4"/>
  </r>
  <r>
    <s v="EB062"/>
    <s v="Population Aged 15 Years and Over at Work Usually Resident and Present in the State 2011 to 2016"/>
    <s v="-"/>
    <s v="Both sexes"/>
    <s v="52"/>
    <s v="Skilled metal, electrical and electronic trades"/>
    <s v="NO"/>
    <s v="Norwegian"/>
    <s v="2011"/>
    <s v="2011"/>
    <s v="Number"/>
    <n v="10"/>
  </r>
  <r>
    <s v="EB062"/>
    <s v="Population Aged 15 Years and Over at Work Usually Resident and Present in the State 2011 to 2016"/>
    <s v="-"/>
    <s v="Both sexes"/>
    <s v="52"/>
    <s v="Skilled metal, electrical and electronic trades"/>
    <s v="NO"/>
    <s v="Norwegian"/>
    <s v="2016"/>
    <s v="2016"/>
    <s v="Number"/>
    <n v="17"/>
  </r>
  <r>
    <s v="EB062"/>
    <s v="Population Aged 15 Years and Over at Work Usually Resident and Present in the State 2011 to 2016"/>
    <s v="-"/>
    <s v="Both sexes"/>
    <s v="52"/>
    <s v="Skilled metal, electrical and electronic trades"/>
    <s v="RS"/>
    <s v="Serbian"/>
    <s v="2011"/>
    <s v="2011"/>
    <s v="Number"/>
    <n v="17"/>
  </r>
  <r>
    <s v="EB062"/>
    <s v="Population Aged 15 Years and Over at Work Usually Resident and Present in the State 2011 to 2016"/>
    <s v="-"/>
    <s v="Both sexes"/>
    <s v="52"/>
    <s v="Skilled metal, electrical and electronic trades"/>
    <s v="RS"/>
    <s v="Serbian"/>
    <s v="2016"/>
    <s v="2016"/>
    <s v="Number"/>
    <n v="14"/>
  </r>
  <r>
    <s v="EB062"/>
    <s v="Population Aged 15 Years and Over at Work Usually Resident and Present in the State 2011 to 2016"/>
    <s v="-"/>
    <s v="Both sexes"/>
    <s v="52"/>
    <s v="Skilled metal, electrical and electronic trades"/>
    <s v="CH"/>
    <s v="Swiss"/>
    <s v="2011"/>
    <s v="2011"/>
    <s v="Number"/>
    <n v="8"/>
  </r>
  <r>
    <s v="EB062"/>
    <s v="Population Aged 15 Years and Over at Work Usually Resident and Present in the State 2011 to 2016"/>
    <s v="-"/>
    <s v="Both sexes"/>
    <s v="52"/>
    <s v="Skilled metal, electrical and electronic trades"/>
    <s v="CH"/>
    <s v="Swiss"/>
    <s v="2016"/>
    <s v="2016"/>
    <s v="Number"/>
    <n v="7"/>
  </r>
  <r>
    <s v="EB062"/>
    <s v="Population Aged 15 Years and Over at Work Usually Resident and Present in the State 2011 to 2016"/>
    <s v="-"/>
    <s v="Both sexes"/>
    <s v="52"/>
    <s v="Skilled metal, electrical and electronic trades"/>
    <s v="NG"/>
    <s v="Nigerian"/>
    <s v="2011"/>
    <s v="2011"/>
    <s v="Number"/>
    <n v="45"/>
  </r>
  <r>
    <s v="EB062"/>
    <s v="Population Aged 15 Years and Over at Work Usually Resident and Present in the State 2011 to 2016"/>
    <s v="-"/>
    <s v="Both sexes"/>
    <s v="52"/>
    <s v="Skilled metal, electrical and electronic trades"/>
    <s v="NG"/>
    <s v="Nigerian"/>
    <s v="2016"/>
    <s v="2016"/>
    <s v="Number"/>
    <n v="16"/>
  </r>
  <r>
    <s v="EB062"/>
    <s v="Population Aged 15 Years and Over at Work Usually Resident and Present in the State 2011 to 2016"/>
    <s v="-"/>
    <s v="Both sexes"/>
    <s v="52"/>
    <s v="Skilled metal, electrical and electronic trades"/>
    <s v="ZA"/>
    <s v="South African"/>
    <s v="2011"/>
    <s v="2011"/>
    <s v="Number"/>
    <n v="96"/>
  </r>
  <r>
    <s v="EB062"/>
    <s v="Population Aged 15 Years and Over at Work Usually Resident and Present in the State 2011 to 2016"/>
    <s v="-"/>
    <s v="Both sexes"/>
    <s v="52"/>
    <s v="Skilled metal, electrical and electronic trades"/>
    <s v="ZA"/>
    <s v="South African"/>
    <s v="2016"/>
    <s v="2016"/>
    <s v="Number"/>
    <n v="64"/>
  </r>
  <r>
    <s v="EB062"/>
    <s v="Population Aged 15 Years and Over at Work Usually Resident and Present in the State 2011 to 2016"/>
    <s v="-"/>
    <s v="Both sexes"/>
    <s v="52"/>
    <s v="Skilled metal, electrical and electronic trades"/>
    <s v="MU"/>
    <s v="Mauritian"/>
    <s v="2011"/>
    <s v="2011"/>
    <s v="Number"/>
    <n v="12"/>
  </r>
  <r>
    <s v="EB062"/>
    <s v="Population Aged 15 Years and Over at Work Usually Resident and Present in the State 2011 to 2016"/>
    <s v="-"/>
    <s v="Both sexes"/>
    <s v="52"/>
    <s v="Skilled metal, electrical and electronic trades"/>
    <s v="MU"/>
    <s v="Mauritian"/>
    <s v="2016"/>
    <s v="2016"/>
    <s v="Number"/>
    <n v="28"/>
  </r>
  <r>
    <s v="EB062"/>
    <s v="Population Aged 15 Years and Over at Work Usually Resident and Present in the State 2011 to 2016"/>
    <s v="-"/>
    <s v="Both sexes"/>
    <s v="52"/>
    <s v="Skilled metal, electrical and electronic trades"/>
    <s v="DZ"/>
    <s v="Algerian"/>
    <s v="2011"/>
    <s v="2011"/>
    <s v="Number"/>
    <n v="2"/>
  </r>
  <r>
    <s v="EB062"/>
    <s v="Population Aged 15 Years and Over at Work Usually Resident and Present in the State 2011 to 2016"/>
    <s v="-"/>
    <s v="Both sexes"/>
    <s v="52"/>
    <s v="Skilled metal, electrical and electronic trades"/>
    <s v="DZ"/>
    <s v="Algerian"/>
    <s v="2016"/>
    <s v="2016"/>
    <s v="Number"/>
    <n v="3"/>
  </r>
  <r>
    <s v="EB062"/>
    <s v="Population Aged 15 Years and Over at Work Usually Resident and Present in the State 2011 to 2016"/>
    <s v="-"/>
    <s v="Both sexes"/>
    <s v="52"/>
    <s v="Skilled metal, electrical and electronic trades"/>
    <s v="CDCG"/>
    <s v="Congolese"/>
    <s v="2011"/>
    <s v="2011"/>
    <s v="Number"/>
    <n v="5"/>
  </r>
  <r>
    <s v="EB062"/>
    <s v="Population Aged 15 Years and Over at Work Usually Resident and Present in the State 2011 to 2016"/>
    <s v="-"/>
    <s v="Both sexes"/>
    <s v="52"/>
    <s v="Skilled metal, electrical and electronic trades"/>
    <s v="CDCG"/>
    <s v="Congolese"/>
    <s v="2016"/>
    <s v="2016"/>
    <s v="Number"/>
    <n v="3"/>
  </r>
  <r>
    <s v="EB062"/>
    <s v="Population Aged 15 Years and Over at Work Usually Resident and Present in the State 2011 to 2016"/>
    <s v="-"/>
    <s v="Both sexes"/>
    <s v="52"/>
    <s v="Skilled metal, electrical and electronic trades"/>
    <s v="EG"/>
    <s v="Egyptian"/>
    <s v="2011"/>
    <s v="2011"/>
    <s v="Number"/>
    <n v="4"/>
  </r>
  <r>
    <s v="EB062"/>
    <s v="Population Aged 15 Years and Over at Work Usually Resident and Present in the State 2011 to 2016"/>
    <s v="-"/>
    <s v="Both sexes"/>
    <s v="52"/>
    <s v="Skilled metal, electrical and electronic trades"/>
    <s v="EG"/>
    <s v="Egyptian"/>
    <s v="2016"/>
    <s v="2016"/>
    <s v="Number"/>
    <n v="13"/>
  </r>
  <r>
    <s v="EB062"/>
    <s v="Population Aged 15 Years and Over at Work Usually Resident and Present in the State 2011 to 2016"/>
    <s v="-"/>
    <s v="Both sexes"/>
    <s v="52"/>
    <s v="Skilled metal, electrical and electronic trades"/>
    <s v="GH"/>
    <s v="Ghanaian"/>
    <s v="2011"/>
    <s v="2011"/>
    <s v="Number"/>
    <n v="5"/>
  </r>
  <r>
    <s v="EB062"/>
    <s v="Population Aged 15 Years and Over at Work Usually Resident and Present in the State 2011 to 2016"/>
    <s v="-"/>
    <s v="Both sexes"/>
    <s v="52"/>
    <s v="Skilled metal, electrical and electronic trades"/>
    <s v="GH"/>
    <s v="Ghanaian"/>
    <s v="2016"/>
    <s v="2016"/>
    <s v="Number"/>
    <n v="4"/>
  </r>
  <r>
    <s v="EB062"/>
    <s v="Population Aged 15 Years and Over at Work Usually Resident and Present in the State 2011 to 2016"/>
    <s v="-"/>
    <s v="Both sexes"/>
    <s v="52"/>
    <s v="Skilled metal, electrical and electronic trades"/>
    <s v="SO"/>
    <s v="Somali"/>
    <s v="2011"/>
    <s v="2011"/>
    <s v="Number"/>
    <n v="4"/>
  </r>
  <r>
    <s v="EB062"/>
    <s v="Population Aged 15 Years and Over at Work Usually Resident and Present in the State 2011 to 2016"/>
    <s v="-"/>
    <s v="Both sexes"/>
    <s v="52"/>
    <s v="Skilled metal, electrical and electronic trades"/>
    <s v="SO"/>
    <s v="Somali"/>
    <s v="2016"/>
    <s v="2016"/>
    <s v="Number"/>
    <n v="3"/>
  </r>
  <r>
    <s v="EB062"/>
    <s v="Population Aged 15 Years and Over at Work Usually Resident and Present in the State 2011 to 2016"/>
    <s v="-"/>
    <s v="Both sexes"/>
    <s v="52"/>
    <s v="Skilled metal, electrical and electronic trades"/>
    <s v="SD"/>
    <s v="Sudanese"/>
    <s v="2011"/>
    <s v="2011"/>
    <s v="Number"/>
    <n v="3"/>
  </r>
  <r>
    <s v="EB062"/>
    <s v="Population Aged 15 Years and Over at Work Usually Resident and Present in the State 2011 to 2016"/>
    <s v="-"/>
    <s v="Both sexes"/>
    <s v="52"/>
    <s v="Skilled metal, electrical and electronic trades"/>
    <s v="SD"/>
    <s v="Sudanese"/>
    <s v="2016"/>
    <s v="2016"/>
    <s v="Number"/>
    <n v="4"/>
  </r>
  <r>
    <s v="EB062"/>
    <s v="Population Aged 15 Years and Over at Work Usually Resident and Present in the State 2011 to 2016"/>
    <s v="-"/>
    <s v="Both sexes"/>
    <s v="52"/>
    <s v="Skilled metal, electrical and electronic trades"/>
    <s v="ZW"/>
    <s v="Zimbabwean"/>
    <s v="2011"/>
    <s v="2011"/>
    <s v="Number"/>
    <n v="21"/>
  </r>
  <r>
    <s v="EB062"/>
    <s v="Population Aged 15 Years and Over at Work Usually Resident and Present in the State 2011 to 2016"/>
    <s v="-"/>
    <s v="Both sexes"/>
    <s v="52"/>
    <s v="Skilled metal, electrical and electronic trades"/>
    <s v="ZW"/>
    <s v="Zimbabwean"/>
    <s v="2016"/>
    <s v="2016"/>
    <s v="Number"/>
    <n v="16"/>
  </r>
  <r>
    <s v="EB062"/>
    <s v="Population Aged 15 Years and Over at Work Usually Resident and Present in the State 2011 to 2016"/>
    <s v="-"/>
    <s v="Both sexes"/>
    <s v="52"/>
    <s v="Skilled metal, electrical and electronic trades"/>
    <s v="AO"/>
    <s v="Angolan"/>
    <s v="2011"/>
    <s v="2011"/>
    <s v="Number"/>
    <n v="2"/>
  </r>
  <r>
    <s v="EB062"/>
    <s v="Population Aged 15 Years and Over at Work Usually Resident and Present in the State 2011 to 2016"/>
    <s v="-"/>
    <s v="Both sexes"/>
    <s v="52"/>
    <s v="Skilled metal, electrical and electronic trades"/>
    <s v="AO"/>
    <s v="Angolan"/>
    <s v="2016"/>
    <s v="2016"/>
    <s v="Number"/>
    <n v="1"/>
  </r>
  <r>
    <s v="EB062"/>
    <s v="Population Aged 15 Years and Over at Work Usually Resident and Present in the State 2011 to 2016"/>
    <s v="-"/>
    <s v="Both sexes"/>
    <s v="52"/>
    <s v="Skilled metal, electrical and electronic trades"/>
    <s v="CM"/>
    <s v="Cameroonian"/>
    <s v="2011"/>
    <s v="2011"/>
    <s v="Number"/>
    <n v="2"/>
  </r>
  <r>
    <s v="EB062"/>
    <s v="Population Aged 15 Years and Over at Work Usually Resident and Present in the State 2011 to 2016"/>
    <s v="-"/>
    <s v="Both sexes"/>
    <s v="52"/>
    <s v="Skilled metal, electrical and electronic trades"/>
    <s v="CM"/>
    <s v="Cameroonian"/>
    <s v="2016"/>
    <s v="2016"/>
    <s v="Number"/>
    <n v="3"/>
  </r>
  <r>
    <s v="EB062"/>
    <s v="Population Aged 15 Years and Over at Work Usually Resident and Present in the State 2011 to 2016"/>
    <s v="-"/>
    <s v="Both sexes"/>
    <s v="52"/>
    <s v="Skilled metal, electrical and electronic trades"/>
    <s v="ET"/>
    <s v="Ethiopian"/>
    <s v="2011"/>
    <s v="2011"/>
    <s v="Number"/>
    <n v="0"/>
  </r>
  <r>
    <s v="EB062"/>
    <s v="Population Aged 15 Years and Over at Work Usually Resident and Present in the State 2011 to 2016"/>
    <s v="-"/>
    <s v="Both sexes"/>
    <s v="52"/>
    <s v="Skilled metal, electrical and electronic trades"/>
    <s v="ET"/>
    <s v="Ethiopian"/>
    <s v="2016"/>
    <s v="2016"/>
    <s v="Number"/>
    <n v="0"/>
  </r>
  <r>
    <s v="EB062"/>
    <s v="Population Aged 15 Years and Over at Work Usually Resident and Present in the State 2011 to 2016"/>
    <s v="-"/>
    <s v="Both sexes"/>
    <s v="52"/>
    <s v="Skilled metal, electrical and electronic trades"/>
    <s v="KE"/>
    <s v="Kenyan"/>
    <s v="2011"/>
    <s v="2011"/>
    <s v="Number"/>
    <n v="1"/>
  </r>
  <r>
    <s v="EB062"/>
    <s v="Population Aged 15 Years and Over at Work Usually Resident and Present in the State 2011 to 2016"/>
    <s v="-"/>
    <s v="Both sexes"/>
    <s v="52"/>
    <s v="Skilled metal, electrical and electronic trades"/>
    <s v="KE"/>
    <s v="Kenyan"/>
    <s v="2016"/>
    <s v="2016"/>
    <s v="Number"/>
    <n v="0"/>
  </r>
  <r>
    <s v="EB062"/>
    <s v="Population Aged 15 Years and Over at Work Usually Resident and Present in the State 2011 to 2016"/>
    <s v="-"/>
    <s v="Both sexes"/>
    <s v="52"/>
    <s v="Skilled metal, electrical and electronic trades"/>
    <s v="LY"/>
    <s v="Libyan"/>
    <s v="2011"/>
    <s v="2011"/>
    <s v="Number"/>
    <n v="4"/>
  </r>
  <r>
    <s v="EB062"/>
    <s v="Population Aged 15 Years and Over at Work Usually Resident and Present in the State 2011 to 2016"/>
    <s v="-"/>
    <s v="Both sexes"/>
    <s v="52"/>
    <s v="Skilled metal, electrical and electronic trades"/>
    <s v="LY"/>
    <s v="Libyan"/>
    <s v="2016"/>
    <s v="2016"/>
    <s v="Number"/>
    <n v="0"/>
  </r>
  <r>
    <s v="EB062"/>
    <s v="Population Aged 15 Years and Over at Work Usually Resident and Present in the State 2011 to 2016"/>
    <s v="-"/>
    <s v="Both sexes"/>
    <s v="52"/>
    <s v="Skilled metal, electrical and electronic trades"/>
    <s v="MW"/>
    <s v="Malawian"/>
    <s v="2011"/>
    <s v="2011"/>
    <s v="Number"/>
    <n v="1"/>
  </r>
  <r>
    <s v="EB062"/>
    <s v="Population Aged 15 Years and Over at Work Usually Resident and Present in the State 2011 to 2016"/>
    <s v="-"/>
    <s v="Both sexes"/>
    <s v="52"/>
    <s v="Skilled metal, electrical and electronic trades"/>
    <s v="MW"/>
    <s v="Malawian"/>
    <s v="2016"/>
    <s v="2016"/>
    <s v="Number"/>
    <n v="1"/>
  </r>
  <r>
    <s v="EB062"/>
    <s v="Population Aged 15 Years and Over at Work Usually Resident and Present in the State 2011 to 2016"/>
    <s v="-"/>
    <s v="Both sexes"/>
    <s v="52"/>
    <s v="Skilled metal, electrical and electronic trades"/>
    <s v="MA"/>
    <s v="Moroccan"/>
    <s v="2011"/>
    <s v="2011"/>
    <s v="Number"/>
    <n v="4"/>
  </r>
  <r>
    <s v="EB062"/>
    <s v="Population Aged 15 Years and Over at Work Usually Resident and Present in the State 2011 to 2016"/>
    <s v="-"/>
    <s v="Both sexes"/>
    <s v="52"/>
    <s v="Skilled metal, electrical and electronic trades"/>
    <s v="MA"/>
    <s v="Moroccan"/>
    <s v="2016"/>
    <s v="2016"/>
    <s v="Number"/>
    <n v="2"/>
  </r>
  <r>
    <s v="EB062"/>
    <s v="Population Aged 15 Years and Over at Work Usually Resident and Present in the State 2011 to 2016"/>
    <s v="-"/>
    <s v="Both sexes"/>
    <s v="52"/>
    <s v="Skilled metal, electrical and electronic trades"/>
    <s v="BW"/>
    <s v="Batswana"/>
    <s v="2011"/>
    <s v="2011"/>
    <s v="Number"/>
    <n v="0"/>
  </r>
  <r>
    <s v="EB062"/>
    <s v="Population Aged 15 Years and Over at Work Usually Resident and Present in the State 2011 to 2016"/>
    <s v="-"/>
    <s v="Both sexes"/>
    <s v="52"/>
    <s v="Skilled metal, electrical and electronic trades"/>
    <s v="BW"/>
    <s v="Batswana"/>
    <s v="2016"/>
    <s v="2016"/>
    <s v="Number"/>
    <n v="0"/>
  </r>
  <r>
    <s v="EB062"/>
    <s v="Population Aged 15 Years and Over at Work Usually Resident and Present in the State 2011 to 2016"/>
    <s v="-"/>
    <s v="Both sexes"/>
    <s v="52"/>
    <s v="Skilled metal, electrical and electronic trades"/>
    <s v="IN"/>
    <s v="Indian"/>
    <s v="2011"/>
    <s v="2011"/>
    <s v="Number"/>
    <n v="113"/>
  </r>
  <r>
    <s v="EB062"/>
    <s v="Population Aged 15 Years and Over at Work Usually Resident and Present in the State 2011 to 2016"/>
    <s v="-"/>
    <s v="Both sexes"/>
    <s v="52"/>
    <s v="Skilled metal, electrical and electronic trades"/>
    <s v="IN"/>
    <s v="Indian"/>
    <s v="2016"/>
    <s v="2016"/>
    <s v="Number"/>
    <n v="128"/>
  </r>
  <r>
    <s v="EB062"/>
    <s v="Population Aged 15 Years and Over at Work Usually Resident and Present in the State 2011 to 2016"/>
    <s v="-"/>
    <s v="Both sexes"/>
    <s v="52"/>
    <s v="Skilled metal, electrical and electronic trades"/>
    <s v="PH"/>
    <s v="Filipino"/>
    <s v="2011"/>
    <s v="2011"/>
    <s v="Number"/>
    <n v="122"/>
  </r>
  <r>
    <s v="EB062"/>
    <s v="Population Aged 15 Years and Over at Work Usually Resident and Present in the State 2011 to 2016"/>
    <s v="-"/>
    <s v="Both sexes"/>
    <s v="52"/>
    <s v="Skilled metal, electrical and electronic trades"/>
    <s v="PH"/>
    <s v="Filipino"/>
    <s v="2016"/>
    <s v="2016"/>
    <s v="Number"/>
    <n v="25"/>
  </r>
  <r>
    <s v="EB062"/>
    <s v="Population Aged 15 Years and Over at Work Usually Resident and Present in the State 2011 to 2016"/>
    <s v="-"/>
    <s v="Both sexes"/>
    <s v="52"/>
    <s v="Skilled metal, electrical and electronic trades"/>
    <s v="CN"/>
    <s v="Chinese"/>
    <s v="2011"/>
    <s v="2011"/>
    <s v="Number"/>
    <n v="35"/>
  </r>
  <r>
    <s v="EB062"/>
    <s v="Population Aged 15 Years and Over at Work Usually Resident and Present in the State 2011 to 2016"/>
    <s v="-"/>
    <s v="Both sexes"/>
    <s v="52"/>
    <s v="Skilled metal, electrical and electronic trades"/>
    <s v="CN"/>
    <s v="Chinese"/>
    <s v="2016"/>
    <s v="2016"/>
    <s v="Number"/>
    <n v="47"/>
  </r>
  <r>
    <s v="EB062"/>
    <s v="Population Aged 15 Years and Over at Work Usually Resident and Present in the State 2011 to 2016"/>
    <s v="-"/>
    <s v="Both sexes"/>
    <s v="52"/>
    <s v="Skilled metal, electrical and electronic trades"/>
    <s v="PK"/>
    <s v="Pakistani"/>
    <s v="2011"/>
    <s v="2011"/>
    <s v="Number"/>
    <n v="45"/>
  </r>
  <r>
    <s v="EB062"/>
    <s v="Population Aged 15 Years and Over at Work Usually Resident and Present in the State 2011 to 2016"/>
    <s v="-"/>
    <s v="Both sexes"/>
    <s v="52"/>
    <s v="Skilled metal, electrical and electronic trades"/>
    <s v="PK"/>
    <s v="Pakistani"/>
    <s v="2016"/>
    <s v="2016"/>
    <s v="Number"/>
    <n v="41"/>
  </r>
  <r>
    <s v="EB062"/>
    <s v="Population Aged 15 Years and Over at Work Usually Resident and Present in the State 2011 to 2016"/>
    <s v="-"/>
    <s v="Both sexes"/>
    <s v="52"/>
    <s v="Skilled metal, electrical and electronic trades"/>
    <s v="MY"/>
    <s v="Malaysian"/>
    <s v="2011"/>
    <s v="2011"/>
    <s v="Number"/>
    <n v="8"/>
  </r>
  <r>
    <s v="EB062"/>
    <s v="Population Aged 15 Years and Over at Work Usually Resident and Present in the State 2011 to 2016"/>
    <s v="-"/>
    <s v="Both sexes"/>
    <s v="52"/>
    <s v="Skilled metal, electrical and electronic trades"/>
    <s v="MY"/>
    <s v="Malaysian"/>
    <s v="2016"/>
    <s v="2016"/>
    <s v="Number"/>
    <n v="5"/>
  </r>
  <r>
    <s v="EB062"/>
    <s v="Population Aged 15 Years and Over at Work Usually Resident and Present in the State 2011 to 2016"/>
    <s v="-"/>
    <s v="Both sexes"/>
    <s v="52"/>
    <s v="Skilled metal, electrical and electronic trades"/>
    <s v="BD"/>
    <s v="Bangladeshi"/>
    <s v="2011"/>
    <s v="2011"/>
    <s v="Number"/>
    <n v="9"/>
  </r>
  <r>
    <s v="EB062"/>
    <s v="Population Aged 15 Years and Over at Work Usually Resident and Present in the State 2011 to 2016"/>
    <s v="-"/>
    <s v="Both sexes"/>
    <s v="52"/>
    <s v="Skilled metal, electrical and electronic trades"/>
    <s v="BD"/>
    <s v="Bangladeshi"/>
    <s v="2016"/>
    <s v="2016"/>
    <s v="Number"/>
    <n v="5"/>
  </r>
  <r>
    <s v="EB062"/>
    <s v="Population Aged 15 Years and Over at Work Usually Resident and Present in the State 2011 to 2016"/>
    <s v="-"/>
    <s v="Both sexes"/>
    <s v="52"/>
    <s v="Skilled metal, electrical and electronic trades"/>
    <s v="IQ"/>
    <s v="Iraqi"/>
    <s v="2011"/>
    <s v="2011"/>
    <s v="Number"/>
    <n v="4"/>
  </r>
  <r>
    <s v="EB062"/>
    <s v="Population Aged 15 Years and Over at Work Usually Resident and Present in the State 2011 to 2016"/>
    <s v="-"/>
    <s v="Both sexes"/>
    <s v="52"/>
    <s v="Skilled metal, electrical and electronic trades"/>
    <s v="IQ"/>
    <s v="Iraqi"/>
    <s v="2016"/>
    <s v="2016"/>
    <s v="Number"/>
    <n v="1"/>
  </r>
  <r>
    <s v="EB062"/>
    <s v="Population Aged 15 Years and Over at Work Usually Resident and Present in the State 2011 to 2016"/>
    <s v="-"/>
    <s v="Both sexes"/>
    <s v="52"/>
    <s v="Skilled metal, electrical and electronic trades"/>
    <s v="SA"/>
    <s v="Saudi"/>
    <s v="2011"/>
    <s v="2011"/>
    <s v="Number"/>
    <n v="0"/>
  </r>
  <r>
    <s v="EB062"/>
    <s v="Population Aged 15 Years and Over at Work Usually Resident and Present in the State 2011 to 2016"/>
    <s v="-"/>
    <s v="Both sexes"/>
    <s v="52"/>
    <s v="Skilled metal, electrical and electronic trades"/>
    <s v="SA"/>
    <s v="Saudi"/>
    <s v="2016"/>
    <s v="2016"/>
    <s v="Number"/>
    <n v="0"/>
  </r>
  <r>
    <s v="EB062"/>
    <s v="Population Aged 15 Years and Over at Work Usually Resident and Present in the State 2011 to 2016"/>
    <s v="-"/>
    <s v="Both sexes"/>
    <s v="52"/>
    <s v="Skilled metal, electrical and electronic trades"/>
    <s v="TH"/>
    <s v="Thai"/>
    <s v="2011"/>
    <s v="2011"/>
    <s v="Number"/>
    <n v="3"/>
  </r>
  <r>
    <s v="EB062"/>
    <s v="Population Aged 15 Years and Over at Work Usually Resident and Present in the State 2011 to 2016"/>
    <s v="-"/>
    <s v="Both sexes"/>
    <s v="52"/>
    <s v="Skilled metal, electrical and electronic trades"/>
    <s v="TH"/>
    <s v="Thai"/>
    <s v="2016"/>
    <s v="2016"/>
    <s v="Number"/>
    <n v="1"/>
  </r>
  <r>
    <s v="EB062"/>
    <s v="Population Aged 15 Years and Over at Work Usually Resident and Present in the State 2011 to 2016"/>
    <s v="-"/>
    <s v="Both sexes"/>
    <s v="52"/>
    <s v="Skilled metal, electrical and electronic trades"/>
    <s v="GE"/>
    <s v="Georgian"/>
    <s v="2011"/>
    <s v="2011"/>
    <s v="Number"/>
    <n v="3"/>
  </r>
  <r>
    <s v="EB062"/>
    <s v="Population Aged 15 Years and Over at Work Usually Resident and Present in the State 2011 to 2016"/>
    <s v="-"/>
    <s v="Both sexes"/>
    <s v="52"/>
    <s v="Skilled metal, electrical and electronic trades"/>
    <s v="GE"/>
    <s v="Georgian"/>
    <s v="2016"/>
    <s v="2016"/>
    <s v="Number"/>
    <n v="6"/>
  </r>
  <r>
    <s v="EB062"/>
    <s v="Population Aged 15 Years and Over at Work Usually Resident and Present in the State 2011 to 2016"/>
    <s v="-"/>
    <s v="Both sexes"/>
    <s v="52"/>
    <s v="Skilled metal, electrical and electronic trades"/>
    <s v="IR"/>
    <s v="Iranian"/>
    <s v="2011"/>
    <s v="2011"/>
    <s v="Number"/>
    <n v="4"/>
  </r>
  <r>
    <s v="EB062"/>
    <s v="Population Aged 15 Years and Over at Work Usually Resident and Present in the State 2011 to 2016"/>
    <s v="-"/>
    <s v="Both sexes"/>
    <s v="52"/>
    <s v="Skilled metal, electrical and electronic trades"/>
    <s v="IR"/>
    <s v="Iranian"/>
    <s v="2016"/>
    <s v="2016"/>
    <s v="Number"/>
    <n v="3"/>
  </r>
  <r>
    <s v="EB062"/>
    <s v="Population Aged 15 Years and Over at Work Usually Resident and Present in the State 2011 to 2016"/>
    <s v="-"/>
    <s v="Both sexes"/>
    <s v="52"/>
    <s v="Skilled metal, electrical and electronic trades"/>
    <s v="IL"/>
    <s v="Israeli"/>
    <s v="2011"/>
    <s v="2011"/>
    <s v="Number"/>
    <n v="0"/>
  </r>
  <r>
    <s v="EB062"/>
    <s v="Population Aged 15 Years and Over at Work Usually Resident and Present in the State 2011 to 2016"/>
    <s v="-"/>
    <s v="Both sexes"/>
    <s v="52"/>
    <s v="Skilled metal, electrical and electronic trades"/>
    <s v="IL"/>
    <s v="Israeli"/>
    <s v="2016"/>
    <s v="2016"/>
    <s v="Number"/>
    <n v="16"/>
  </r>
  <r>
    <s v="EB062"/>
    <s v="Population Aged 15 Years and Over at Work Usually Resident and Present in the State 2011 to 2016"/>
    <s v="-"/>
    <s v="Both sexes"/>
    <s v="52"/>
    <s v="Skilled metal, electrical and electronic trades"/>
    <s v="JP"/>
    <s v="Japanese"/>
    <s v="2011"/>
    <s v="2011"/>
    <s v="Number"/>
    <n v="3"/>
  </r>
  <r>
    <s v="EB062"/>
    <s v="Population Aged 15 Years and Over at Work Usually Resident and Present in the State 2011 to 2016"/>
    <s v="-"/>
    <s v="Both sexes"/>
    <s v="52"/>
    <s v="Skilled metal, electrical and electronic trades"/>
    <s v="JP"/>
    <s v="Japanese"/>
    <s v="2016"/>
    <s v="2016"/>
    <s v="Number"/>
    <n v="4"/>
  </r>
  <r>
    <s v="EB062"/>
    <s v="Population Aged 15 Years and Over at Work Usually Resident and Present in the State 2011 to 2016"/>
    <s v="-"/>
    <s v="Both sexes"/>
    <s v="52"/>
    <s v="Skilled metal, electrical and electronic trades"/>
    <s v="KR"/>
    <s v="South Korean"/>
    <s v="2011"/>
    <s v="2011"/>
    <s v="Number"/>
    <n v="6"/>
  </r>
  <r>
    <s v="EB062"/>
    <s v="Population Aged 15 Years and Over at Work Usually Resident and Present in the State 2011 to 2016"/>
    <s v="-"/>
    <s v="Both sexes"/>
    <s v="52"/>
    <s v="Skilled metal, electrical and electronic trades"/>
    <s v="KR"/>
    <s v="South Korean"/>
    <s v="2016"/>
    <s v="2016"/>
    <s v="Number"/>
    <n v="0"/>
  </r>
  <r>
    <s v="EB062"/>
    <s v="Population Aged 15 Years and Over at Work Usually Resident and Present in the State 2011 to 2016"/>
    <s v="-"/>
    <s v="Both sexes"/>
    <s v="52"/>
    <s v="Skilled metal, electrical and electronic trades"/>
    <s v="KW"/>
    <s v="Kuwaiti"/>
    <s v="2011"/>
    <s v="2011"/>
    <s v="Number"/>
    <n v="0"/>
  </r>
  <r>
    <s v="EB062"/>
    <s v="Population Aged 15 Years and Over at Work Usually Resident and Present in the State 2011 to 2016"/>
    <s v="-"/>
    <s v="Both sexes"/>
    <s v="52"/>
    <s v="Skilled metal, electrical and electronic trades"/>
    <s v="KW"/>
    <s v="Kuwaiti"/>
    <s v="2016"/>
    <s v="2016"/>
    <s v="Number"/>
    <n v="0"/>
  </r>
  <r>
    <s v="EB062"/>
    <s v="Population Aged 15 Years and Over at Work Usually Resident and Present in the State 2011 to 2016"/>
    <s v="-"/>
    <s v="Both sexes"/>
    <s v="52"/>
    <s v="Skilled metal, electrical and electronic trades"/>
    <s v="MN"/>
    <s v="Mongolian"/>
    <s v="2011"/>
    <s v="2011"/>
    <s v="Number"/>
    <n v="1"/>
  </r>
  <r>
    <s v="EB062"/>
    <s v="Population Aged 15 Years and Over at Work Usually Resident and Present in the State 2011 to 2016"/>
    <s v="-"/>
    <s v="Both sexes"/>
    <s v="52"/>
    <s v="Skilled metal, electrical and electronic trades"/>
    <s v="MN"/>
    <s v="Mongolian"/>
    <s v="2016"/>
    <s v="2016"/>
    <s v="Number"/>
    <n v="2"/>
  </r>
  <r>
    <s v="EB062"/>
    <s v="Population Aged 15 Years and Over at Work Usually Resident and Present in the State 2011 to 2016"/>
    <s v="-"/>
    <s v="Both sexes"/>
    <s v="52"/>
    <s v="Skilled metal, electrical and electronic trades"/>
    <s v="NP"/>
    <s v="Nepalese"/>
    <s v="2011"/>
    <s v="2011"/>
    <s v="Number"/>
    <n v="0"/>
  </r>
  <r>
    <s v="EB062"/>
    <s v="Population Aged 15 Years and Over at Work Usually Resident and Present in the State 2011 to 2016"/>
    <s v="-"/>
    <s v="Both sexes"/>
    <s v="52"/>
    <s v="Skilled metal, electrical and electronic trades"/>
    <s v="NP"/>
    <s v="Nepalese"/>
    <s v="2016"/>
    <s v="2016"/>
    <s v="Number"/>
    <n v="0"/>
  </r>
  <r>
    <s v="EB062"/>
    <s v="Population Aged 15 Years and Over at Work Usually Resident and Present in the State 2011 to 2016"/>
    <s v="-"/>
    <s v="Both sexes"/>
    <s v="52"/>
    <s v="Skilled metal, electrical and electronic trades"/>
    <s v="OM"/>
    <s v="Omani"/>
    <s v="2011"/>
    <s v="2011"/>
    <s v="Number"/>
    <n v="0"/>
  </r>
  <r>
    <s v="EB062"/>
    <s v="Population Aged 15 Years and Over at Work Usually Resident and Present in the State 2011 to 2016"/>
    <s v="-"/>
    <s v="Both sexes"/>
    <s v="52"/>
    <s v="Skilled metal, electrical and electronic trades"/>
    <s v="OM"/>
    <s v="Omani"/>
    <s v="2016"/>
    <s v="2016"/>
    <s v="Number"/>
    <n v="0"/>
  </r>
  <r>
    <s v="EB062"/>
    <s v="Population Aged 15 Years and Over at Work Usually Resident and Present in the State 2011 to 2016"/>
    <s v="-"/>
    <s v="Both sexes"/>
    <s v="52"/>
    <s v="Skilled metal, electrical and electronic trades"/>
    <s v="SG"/>
    <s v="Singaporean"/>
    <s v="2011"/>
    <s v="2011"/>
    <s v="Number"/>
    <n v="0"/>
  </r>
  <r>
    <s v="EB062"/>
    <s v="Population Aged 15 Years and Over at Work Usually Resident and Present in the State 2011 to 2016"/>
    <s v="-"/>
    <s v="Both sexes"/>
    <s v="52"/>
    <s v="Skilled metal, electrical and electronic trades"/>
    <s v="SG"/>
    <s v="Singaporean"/>
    <s v="2016"/>
    <s v="2016"/>
    <s v="Number"/>
    <n v="1"/>
  </r>
  <r>
    <s v="EB062"/>
    <s v="Population Aged 15 Years and Over at Work Usually Resident and Present in the State 2011 to 2016"/>
    <s v="-"/>
    <s v="Both sexes"/>
    <s v="52"/>
    <s v="Skilled metal, electrical and electronic trades"/>
    <s v="LK"/>
    <s v="Sri Lankan"/>
    <s v="2011"/>
    <s v="2011"/>
    <s v="Number"/>
    <n v="2"/>
  </r>
  <r>
    <s v="EB062"/>
    <s v="Population Aged 15 Years and Over at Work Usually Resident and Present in the State 2011 to 2016"/>
    <s v="-"/>
    <s v="Both sexes"/>
    <s v="52"/>
    <s v="Skilled metal, electrical and electronic trades"/>
    <s v="LK"/>
    <s v="Sri Lankan"/>
    <s v="2016"/>
    <s v="2016"/>
    <s v="Number"/>
    <n v="0"/>
  </r>
  <r>
    <s v="EB062"/>
    <s v="Population Aged 15 Years and Over at Work Usually Resident and Present in the State 2011 to 2016"/>
    <s v="-"/>
    <s v="Both sexes"/>
    <s v="52"/>
    <s v="Skilled metal, electrical and electronic trades"/>
    <s v="SY"/>
    <s v="Syrian"/>
    <s v="2011"/>
    <s v="2011"/>
    <s v="Number"/>
    <n v="2"/>
  </r>
  <r>
    <s v="EB062"/>
    <s v="Population Aged 15 Years and Over at Work Usually Resident and Present in the State 2011 to 2016"/>
    <s v="-"/>
    <s v="Both sexes"/>
    <s v="52"/>
    <s v="Skilled metal, electrical and electronic trades"/>
    <s v="SY"/>
    <s v="Syrian"/>
    <s v="2016"/>
    <s v="2016"/>
    <s v="Number"/>
    <n v="3"/>
  </r>
  <r>
    <s v="EB062"/>
    <s v="Population Aged 15 Years and Over at Work Usually Resident and Present in the State 2011 to 2016"/>
    <s v="-"/>
    <s v="Both sexes"/>
    <s v="52"/>
    <s v="Skilled metal, electrical and electronic trades"/>
    <s v="TW"/>
    <s v="Taiwanese"/>
    <s v="2011"/>
    <s v="2011"/>
    <s v="Number"/>
    <n v="0"/>
  </r>
  <r>
    <s v="EB062"/>
    <s v="Population Aged 15 Years and Over at Work Usually Resident and Present in the State 2011 to 2016"/>
    <s v="-"/>
    <s v="Both sexes"/>
    <s v="52"/>
    <s v="Skilled metal, electrical and electronic trades"/>
    <s v="TW"/>
    <s v="Taiwanese"/>
    <s v="2016"/>
    <s v="2016"/>
    <s v="Number"/>
    <n v="0"/>
  </r>
  <r>
    <s v="EB062"/>
    <s v="Population Aged 15 Years and Over at Work Usually Resident and Present in the State 2011 to 2016"/>
    <s v="-"/>
    <s v="Both sexes"/>
    <s v="52"/>
    <s v="Skilled metal, electrical and electronic trades"/>
    <s v="VN"/>
    <s v="Vietnamese"/>
    <s v="2011"/>
    <s v="2011"/>
    <s v="Number"/>
    <n v="0"/>
  </r>
  <r>
    <s v="EB062"/>
    <s v="Population Aged 15 Years and Over at Work Usually Resident and Present in the State 2011 to 2016"/>
    <s v="-"/>
    <s v="Both sexes"/>
    <s v="52"/>
    <s v="Skilled metal, electrical and electronic trades"/>
    <s v="VN"/>
    <s v="Vietnamese"/>
    <s v="2016"/>
    <s v="2016"/>
    <s v="Number"/>
    <n v="3"/>
  </r>
  <r>
    <s v="EB062"/>
    <s v="Population Aged 15 Years and Over at Work Usually Resident and Present in the State 2011 to 2016"/>
    <s v="-"/>
    <s v="Both sexes"/>
    <s v="52"/>
    <s v="Skilled metal, electrical and electronic trades"/>
    <s v="US"/>
    <s v="American (US)"/>
    <s v="2011"/>
    <s v="2011"/>
    <s v="Number"/>
    <n v="79"/>
  </r>
  <r>
    <s v="EB062"/>
    <s v="Population Aged 15 Years and Over at Work Usually Resident and Present in the State 2011 to 2016"/>
    <s v="-"/>
    <s v="Both sexes"/>
    <s v="52"/>
    <s v="Skilled metal, electrical and electronic trades"/>
    <s v="US"/>
    <s v="American (US)"/>
    <s v="2016"/>
    <s v="2016"/>
    <s v="Number"/>
    <n v="72"/>
  </r>
  <r>
    <s v="EB062"/>
    <s v="Population Aged 15 Years and Over at Work Usually Resident and Present in the State 2011 to 2016"/>
    <s v="-"/>
    <s v="Both sexes"/>
    <s v="52"/>
    <s v="Skilled metal, electrical and electronic trades"/>
    <s v="BR"/>
    <s v="Brazilian"/>
    <s v="2011"/>
    <s v="2011"/>
    <s v="Number"/>
    <n v="60"/>
  </r>
  <r>
    <s v="EB062"/>
    <s v="Population Aged 15 Years and Over at Work Usually Resident and Present in the State 2011 to 2016"/>
    <s v="-"/>
    <s v="Both sexes"/>
    <s v="52"/>
    <s v="Skilled metal, electrical and electronic trades"/>
    <s v="BR"/>
    <s v="Brazilian"/>
    <s v="2016"/>
    <s v="2016"/>
    <s v="Number"/>
    <n v="96"/>
  </r>
  <r>
    <s v="EB062"/>
    <s v="Population Aged 15 Years and Over at Work Usually Resident and Present in the State 2011 to 2016"/>
    <s v="-"/>
    <s v="Both sexes"/>
    <s v="52"/>
    <s v="Skilled metal, electrical and electronic trades"/>
    <s v="CA"/>
    <s v="Canadian"/>
    <s v="2011"/>
    <s v="2011"/>
    <s v="Number"/>
    <n v="15"/>
  </r>
  <r>
    <s v="EB062"/>
    <s v="Population Aged 15 Years and Over at Work Usually Resident and Present in the State 2011 to 2016"/>
    <s v="-"/>
    <s v="Both sexes"/>
    <s v="52"/>
    <s v="Skilled metal, electrical and electronic trades"/>
    <s v="CA"/>
    <s v="Canadian"/>
    <s v="2016"/>
    <s v="2016"/>
    <s v="Number"/>
    <n v="19"/>
  </r>
  <r>
    <s v="EB062"/>
    <s v="Population Aged 15 Years and Over at Work Usually Resident and Present in the State 2011 to 2016"/>
    <s v="-"/>
    <s v="Both sexes"/>
    <s v="52"/>
    <s v="Skilled metal, electrical and electronic trades"/>
    <s v="AR"/>
    <s v="Argentine"/>
    <s v="2011"/>
    <s v="2011"/>
    <s v="Number"/>
    <n v="8"/>
  </r>
  <r>
    <s v="EB062"/>
    <s v="Population Aged 15 Years and Over at Work Usually Resident and Present in the State 2011 to 2016"/>
    <s v="-"/>
    <s v="Both sexes"/>
    <s v="52"/>
    <s v="Skilled metal, electrical and electronic trades"/>
    <s v="AR"/>
    <s v="Argentine"/>
    <s v="2016"/>
    <s v="2016"/>
    <s v="Number"/>
    <n v="13"/>
  </r>
  <r>
    <s v="EB062"/>
    <s v="Population Aged 15 Years and Over at Work Usually Resident and Present in the State 2011 to 2016"/>
    <s v="-"/>
    <s v="Both sexes"/>
    <s v="52"/>
    <s v="Skilled metal, electrical and electronic trades"/>
    <s v="CL"/>
    <s v="Chilean"/>
    <s v="2011"/>
    <s v="2011"/>
    <s v="Number"/>
    <n v="1"/>
  </r>
  <r>
    <s v="EB062"/>
    <s v="Population Aged 15 Years and Over at Work Usually Resident and Present in the State 2011 to 2016"/>
    <s v="-"/>
    <s v="Both sexes"/>
    <s v="52"/>
    <s v="Skilled metal, electrical and electronic trades"/>
    <s v="CL"/>
    <s v="Chilean"/>
    <s v="2016"/>
    <s v="2016"/>
    <s v="Number"/>
    <n v="1"/>
  </r>
  <r>
    <s v="EB062"/>
    <s v="Population Aged 15 Years and Over at Work Usually Resident and Present in the State 2011 to 2016"/>
    <s v="-"/>
    <s v="Both sexes"/>
    <s v="52"/>
    <s v="Skilled metal, electrical and electronic trades"/>
    <s v="CO"/>
    <s v="Colombian"/>
    <s v="2011"/>
    <s v="2011"/>
    <s v="Number"/>
    <n v="2"/>
  </r>
  <r>
    <s v="EB062"/>
    <s v="Population Aged 15 Years and Over at Work Usually Resident and Present in the State 2011 to 2016"/>
    <s v="-"/>
    <s v="Both sexes"/>
    <s v="52"/>
    <s v="Skilled metal, electrical and electronic trades"/>
    <s v="CO"/>
    <s v="Colombian"/>
    <s v="2016"/>
    <s v="2016"/>
    <s v="Number"/>
    <n v="1"/>
  </r>
  <r>
    <s v="EB062"/>
    <s v="Population Aged 15 Years and Over at Work Usually Resident and Present in the State 2011 to 2016"/>
    <s v="-"/>
    <s v="Both sexes"/>
    <s v="52"/>
    <s v="Skilled metal, electrical and electronic trades"/>
    <s v="MX"/>
    <s v="Mexican"/>
    <s v="2011"/>
    <s v="2011"/>
    <s v="Number"/>
    <n v="4"/>
  </r>
  <r>
    <s v="EB062"/>
    <s v="Population Aged 15 Years and Over at Work Usually Resident and Present in the State 2011 to 2016"/>
    <s v="-"/>
    <s v="Both sexes"/>
    <s v="52"/>
    <s v="Skilled metal, electrical and electronic trades"/>
    <s v="MX"/>
    <s v="Mexican"/>
    <s v="2016"/>
    <s v="2016"/>
    <s v="Number"/>
    <n v="2"/>
  </r>
  <r>
    <s v="EB062"/>
    <s v="Population Aged 15 Years and Over at Work Usually Resident and Present in the State 2011 to 2016"/>
    <s v="-"/>
    <s v="Both sexes"/>
    <s v="52"/>
    <s v="Skilled metal, electrical and electronic trades"/>
    <s v="VE"/>
    <s v="Venezuelan"/>
    <s v="2011"/>
    <s v="2011"/>
    <s v="Number"/>
    <n v="0"/>
  </r>
  <r>
    <s v="EB062"/>
    <s v="Population Aged 15 Years and Over at Work Usually Resident and Present in the State 2011 to 2016"/>
    <s v="-"/>
    <s v="Both sexes"/>
    <s v="52"/>
    <s v="Skilled metal, electrical and electronic trades"/>
    <s v="VE"/>
    <s v="Venezuelan"/>
    <s v="2016"/>
    <s v="2016"/>
    <s v="Number"/>
    <n v="21"/>
  </r>
  <r>
    <s v="EB062"/>
    <s v="Population Aged 15 Years and Over at Work Usually Resident and Present in the State 2011 to 2016"/>
    <s v="-"/>
    <s v="Both sexes"/>
    <s v="52"/>
    <s v="Skilled metal, electrical and electronic trades"/>
    <s v="AF"/>
    <s v="Afghan"/>
    <s v="2011"/>
    <s v="2011"/>
    <s v="Number"/>
    <n v="1"/>
  </r>
  <r>
    <s v="EB062"/>
    <s v="Population Aged 15 Years and Over at Work Usually Resident and Present in the State 2011 to 2016"/>
    <s v="-"/>
    <s v="Both sexes"/>
    <s v="52"/>
    <s v="Skilled metal, electrical and electronic trades"/>
    <s v="AF"/>
    <s v="Afghan"/>
    <s v="2016"/>
    <s v="2016"/>
    <s v="Number"/>
    <n v="0"/>
  </r>
  <r>
    <s v="EB062"/>
    <s v="Population Aged 15 Years and Over at Work Usually Resident and Present in the State 2011 to 2016"/>
    <s v="-"/>
    <s v="Both sexes"/>
    <s v="52"/>
    <s v="Skilled metal, electrical and electronic trades"/>
    <s v="AU"/>
    <s v="Australian"/>
    <s v="2011"/>
    <s v="2011"/>
    <s v="Number"/>
    <n v="41"/>
  </r>
  <r>
    <s v="EB062"/>
    <s v="Population Aged 15 Years and Over at Work Usually Resident and Present in the State 2011 to 2016"/>
    <s v="-"/>
    <s v="Both sexes"/>
    <s v="52"/>
    <s v="Skilled metal, electrical and electronic trades"/>
    <s v="AU"/>
    <s v="Australian"/>
    <s v="2016"/>
    <s v="2016"/>
    <s v="Number"/>
    <n v="46"/>
  </r>
  <r>
    <s v="EB062"/>
    <s v="Population Aged 15 Years and Over at Work Usually Resident and Present in the State 2011 to 2016"/>
    <s v="-"/>
    <s v="Both sexes"/>
    <s v="52"/>
    <s v="Skilled metal, electrical and electronic trades"/>
    <s v="NZ"/>
    <s v="New Zealander"/>
    <s v="2011"/>
    <s v="2011"/>
    <s v="Number"/>
    <n v="33"/>
  </r>
  <r>
    <s v="EB062"/>
    <s v="Population Aged 15 Years and Over at Work Usually Resident and Present in the State 2011 to 2016"/>
    <s v="-"/>
    <s v="Both sexes"/>
    <s v="52"/>
    <s v="Skilled metal, electrical and electronic trades"/>
    <s v="NZ"/>
    <s v="New Zealander"/>
    <s v="2016"/>
    <s v="2016"/>
    <s v="Number"/>
    <n v="26"/>
  </r>
  <r>
    <s v="EB062"/>
    <s v="Population Aged 15 Years and Over at Work Usually Resident and Present in the State 2011 to 2016"/>
    <s v="-"/>
    <s v="Both sexes"/>
    <s v="52"/>
    <s v="Skilled metal, electrical and electronic trades"/>
    <s v="ZZ10"/>
    <s v="Multi nationality"/>
    <s v="2011"/>
    <s v="2011"/>
    <s v="Number"/>
    <n v="6"/>
  </r>
  <r>
    <s v="EB062"/>
    <s v="Population Aged 15 Years and Over at Work Usually Resident and Present in the State 2011 to 2016"/>
    <s v="-"/>
    <s v="Both sexes"/>
    <s v="52"/>
    <s v="Skilled metal, electrical and electronic trades"/>
    <s v="ZZ10"/>
    <s v="Multi nationality"/>
    <s v="2016"/>
    <s v="2016"/>
    <s v="Number"/>
    <n v="56"/>
  </r>
  <r>
    <s v="EB062"/>
    <s v="Population Aged 15 Years and Over at Work Usually Resident and Present in the State 2011 to 2016"/>
    <s v="-"/>
    <s v="Both sexes"/>
    <s v="52"/>
    <s v="Skilled metal, electrical and electronic trades"/>
    <s v="ZZ30"/>
    <s v="No nationality"/>
    <s v="2011"/>
    <s v="2011"/>
    <s v="Number"/>
    <n v="17"/>
  </r>
  <r>
    <s v="EB062"/>
    <s v="Population Aged 15 Years and Over at Work Usually Resident and Present in the State 2011 to 2016"/>
    <s v="-"/>
    <s v="Both sexes"/>
    <s v="52"/>
    <s v="Skilled metal, electrical and electronic trades"/>
    <s v="ZZ30"/>
    <s v="No nationality"/>
    <s v="2016"/>
    <s v="2016"/>
    <s v="Number"/>
    <n v="13"/>
  </r>
  <r>
    <s v="EB062"/>
    <s v="Population Aged 15 Years and Over at Work Usually Resident and Present in the State 2011 to 2016"/>
    <s v="-"/>
    <s v="Both sexes"/>
    <s v="52"/>
    <s v="Skilled metal, electrical and electronic trades"/>
    <s v="ZZ98"/>
    <s v="Not stated"/>
    <s v="2011"/>
    <s v="2011"/>
    <s v="Number"/>
    <n v="225"/>
  </r>
  <r>
    <s v="EB062"/>
    <s v="Population Aged 15 Years and Over at Work Usually Resident and Present in the State 2011 to 2016"/>
    <s v="-"/>
    <s v="Both sexes"/>
    <s v="52"/>
    <s v="Skilled metal, electrical and electronic trades"/>
    <s v="ZZ98"/>
    <s v="Not stated"/>
    <s v="2016"/>
    <s v="2016"/>
    <s v="Number"/>
    <n v="266"/>
  </r>
  <r>
    <s v="EB062"/>
    <s v="Population Aged 15 Years and Over at Work Usually Resident and Present in the State 2011 to 2016"/>
    <s v="-"/>
    <s v="Both sexes"/>
    <s v="52"/>
    <s v="Skilled metal, electrical and electronic trades"/>
    <s v="IEBY"/>
    <s v="Irish-Belarusian"/>
    <s v="2011"/>
    <s v="2011"/>
    <s v="Number"/>
    <n v="0"/>
  </r>
  <r>
    <s v="EB062"/>
    <s v="Population Aged 15 Years and Over at Work Usually Resident and Present in the State 2011 to 2016"/>
    <s v="-"/>
    <s v="Both sexes"/>
    <s v="52"/>
    <s v="Skilled metal, electrical and electronic trades"/>
    <s v="IEBY"/>
    <s v="Irish-Belarusian"/>
    <s v="2016"/>
    <s v="2016"/>
    <s v="Number"/>
    <n v="1"/>
  </r>
  <r>
    <s v="EB062"/>
    <s v="Population Aged 15 Years and Over at Work Usually Resident and Present in the State 2011 to 2016"/>
    <s v="-"/>
    <s v="Both sexes"/>
    <s v="52"/>
    <s v="Skilled metal, electrical and electronic trades"/>
    <s v="IEBA"/>
    <s v="Irish-Bosnian"/>
    <s v="2011"/>
    <s v="2011"/>
    <s v="Number"/>
    <n v="0"/>
  </r>
  <r>
    <s v="EB062"/>
    <s v="Population Aged 15 Years and Over at Work Usually Resident and Present in the State 2011 to 2016"/>
    <s v="-"/>
    <s v="Both sexes"/>
    <s v="52"/>
    <s v="Skilled metal, electrical and electronic trades"/>
    <s v="IEBA"/>
    <s v="Irish-Bosnian"/>
    <s v="2016"/>
    <s v="2016"/>
    <s v="Number"/>
    <n v="8"/>
  </r>
  <r>
    <s v="EB062"/>
    <s v="Population Aged 15 Years and Over at Work Usually Resident and Present in the State 2011 to 2016"/>
    <s v="-"/>
    <s v="Both sexes"/>
    <s v="52"/>
    <s v="Skilled metal, electrical and electronic trades"/>
    <s v="IEBG"/>
    <s v="Irish-Bulgarian"/>
    <s v="2011"/>
    <s v="2011"/>
    <s v="Number"/>
    <n v="0"/>
  </r>
  <r>
    <s v="EB062"/>
    <s v="Population Aged 15 Years and Over at Work Usually Resident and Present in the State 2011 to 2016"/>
    <s v="-"/>
    <s v="Both sexes"/>
    <s v="52"/>
    <s v="Skilled metal, electrical and electronic trades"/>
    <s v="IEBG"/>
    <s v="Irish-Bulgarian"/>
    <s v="2016"/>
    <s v="2016"/>
    <s v="Number"/>
    <n v="15"/>
  </r>
  <r>
    <s v="EB062"/>
    <s v="Population Aged 15 Years and Over at Work Usually Resident and Present in the State 2011 to 2016"/>
    <s v="-"/>
    <s v="Both sexes"/>
    <s v="52"/>
    <s v="Skilled metal, electrical and electronic trades"/>
    <s v="IEHR"/>
    <s v="Irish-Croatian"/>
    <s v="2011"/>
    <s v="2011"/>
    <s v="Number"/>
    <n v="0"/>
  </r>
  <r>
    <s v="EB062"/>
    <s v="Population Aged 15 Years and Over at Work Usually Resident and Present in the State 2011 to 2016"/>
    <s v="-"/>
    <s v="Both sexes"/>
    <s v="52"/>
    <s v="Skilled metal, electrical and electronic trades"/>
    <s v="IEHR"/>
    <s v="Irish-Croatian"/>
    <s v="2016"/>
    <s v="2016"/>
    <s v="Number"/>
    <n v="9"/>
  </r>
  <r>
    <s v="EB062"/>
    <s v="Population Aged 15 Years and Over at Work Usually Resident and Present in the State 2011 to 2016"/>
    <s v="-"/>
    <s v="Both sexes"/>
    <s v="52"/>
    <s v="Skilled metal, electrical and electronic trades"/>
    <s v="IECZ"/>
    <s v="Irish-Czech"/>
    <s v="2011"/>
    <s v="2011"/>
    <s v="Number"/>
    <n v="0"/>
  </r>
  <r>
    <s v="EB062"/>
    <s v="Population Aged 15 Years and Over at Work Usually Resident and Present in the State 2011 to 2016"/>
    <s v="-"/>
    <s v="Both sexes"/>
    <s v="52"/>
    <s v="Skilled metal, electrical and electronic trades"/>
    <s v="IECZ"/>
    <s v="Irish-Czech"/>
    <s v="2016"/>
    <s v="2016"/>
    <s v="Number"/>
    <n v="3"/>
  </r>
  <r>
    <s v="EB062"/>
    <s v="Population Aged 15 Years and Over at Work Usually Resident and Present in the State 2011 to 2016"/>
    <s v="-"/>
    <s v="Both sexes"/>
    <s v="52"/>
    <s v="Skilled metal, electrical and electronic trades"/>
    <s v="IEFI"/>
    <s v="Irish-Finnish"/>
    <s v="2011"/>
    <s v="2011"/>
    <s v="Number"/>
    <n v="0"/>
  </r>
  <r>
    <s v="EB062"/>
    <s v="Population Aged 15 Years and Over at Work Usually Resident and Present in the State 2011 to 2016"/>
    <s v="-"/>
    <s v="Both sexes"/>
    <s v="52"/>
    <s v="Skilled metal, electrical and electronic trades"/>
    <s v="IEFI"/>
    <s v="Irish-Finnish"/>
    <s v="2016"/>
    <s v="2016"/>
    <s v="Number"/>
    <n v="0"/>
  </r>
  <r>
    <s v="EB062"/>
    <s v="Population Aged 15 Years and Over at Work Usually Resident and Present in the State 2011 to 2016"/>
    <s v="-"/>
    <s v="Both sexes"/>
    <s v="52"/>
    <s v="Skilled metal, electrical and electronic trades"/>
    <s v="IEFR"/>
    <s v="Irish-French"/>
    <s v="2011"/>
    <s v="2011"/>
    <s v="Number"/>
    <n v="0"/>
  </r>
  <r>
    <s v="EB062"/>
    <s v="Population Aged 15 Years and Over at Work Usually Resident and Present in the State 2011 to 2016"/>
    <s v="-"/>
    <s v="Both sexes"/>
    <s v="52"/>
    <s v="Skilled metal, electrical and electronic trades"/>
    <s v="IEFR"/>
    <s v="Irish-French"/>
    <s v="2016"/>
    <s v="2016"/>
    <s v="Number"/>
    <n v="4"/>
  </r>
  <r>
    <s v="EB062"/>
    <s v="Population Aged 15 Years and Over at Work Usually Resident and Present in the State 2011 to 2016"/>
    <s v="-"/>
    <s v="Both sexes"/>
    <s v="52"/>
    <s v="Skilled metal, electrical and electronic trades"/>
    <s v="IEDE"/>
    <s v="Irish-German"/>
    <s v="2011"/>
    <s v="2011"/>
    <s v="Number"/>
    <n v="0"/>
  </r>
  <r>
    <s v="EB062"/>
    <s v="Population Aged 15 Years and Over at Work Usually Resident and Present in the State 2011 to 2016"/>
    <s v="-"/>
    <s v="Both sexes"/>
    <s v="52"/>
    <s v="Skilled metal, electrical and electronic trades"/>
    <s v="IEDE"/>
    <s v="Irish-German"/>
    <s v="2016"/>
    <s v="2016"/>
    <s v="Number"/>
    <n v="8"/>
  </r>
  <r>
    <s v="EB062"/>
    <s v="Population Aged 15 Years and Over at Work Usually Resident and Present in the State 2011 to 2016"/>
    <s v="-"/>
    <s v="Both sexes"/>
    <s v="52"/>
    <s v="Skilled metal, electrical and electronic trades"/>
    <s v="IEHU"/>
    <s v="Irish-Hungarian"/>
    <s v="2011"/>
    <s v="2011"/>
    <s v="Number"/>
    <n v="0"/>
  </r>
  <r>
    <s v="EB062"/>
    <s v="Population Aged 15 Years and Over at Work Usually Resident and Present in the State 2011 to 2016"/>
    <s v="-"/>
    <s v="Both sexes"/>
    <s v="52"/>
    <s v="Skilled metal, electrical and electronic trades"/>
    <s v="IEHU"/>
    <s v="Irish-Hungarian"/>
    <s v="2016"/>
    <s v="2016"/>
    <s v="Number"/>
    <n v="4"/>
  </r>
  <r>
    <s v="EB062"/>
    <s v="Population Aged 15 Years and Over at Work Usually Resident and Present in the State 2011 to 2016"/>
    <s v="-"/>
    <s v="Both sexes"/>
    <s v="52"/>
    <s v="Skilled metal, electrical and electronic trades"/>
    <s v="IEIT"/>
    <s v="Irish-Italian"/>
    <s v="2011"/>
    <s v="2011"/>
    <s v="Number"/>
    <n v="0"/>
  </r>
  <r>
    <s v="EB062"/>
    <s v="Population Aged 15 Years and Over at Work Usually Resident and Present in the State 2011 to 2016"/>
    <s v="-"/>
    <s v="Both sexes"/>
    <s v="52"/>
    <s v="Skilled metal, electrical and electronic trades"/>
    <s v="IEIT"/>
    <s v="Irish-Italian"/>
    <s v="2016"/>
    <s v="2016"/>
    <s v="Number"/>
    <n v="6"/>
  </r>
  <r>
    <s v="EB062"/>
    <s v="Population Aged 15 Years and Over at Work Usually Resident and Present in the State 2011 to 2016"/>
    <s v="-"/>
    <s v="Both sexes"/>
    <s v="52"/>
    <s v="Skilled metal, electrical and electronic trades"/>
    <s v="IELv"/>
    <s v="Irish-Latvian"/>
    <s v="2011"/>
    <s v="2011"/>
    <s v="Number"/>
    <n v="0"/>
  </r>
  <r>
    <s v="EB062"/>
    <s v="Population Aged 15 Years and Over at Work Usually Resident and Present in the State 2011 to 2016"/>
    <s v="-"/>
    <s v="Both sexes"/>
    <s v="52"/>
    <s v="Skilled metal, electrical and electronic trades"/>
    <s v="IELv"/>
    <s v="Irish-Latvian"/>
    <s v="2016"/>
    <s v="2016"/>
    <s v="Number"/>
    <n v="9"/>
  </r>
  <r>
    <s v="EB062"/>
    <s v="Population Aged 15 Years and Over at Work Usually Resident and Present in the State 2011 to 2016"/>
    <s v="-"/>
    <s v="Both sexes"/>
    <s v="52"/>
    <s v="Skilled metal, electrical and electronic trades"/>
    <s v="IELT"/>
    <s v="Irish-Lithuanian"/>
    <s v="2011"/>
    <s v="2011"/>
    <s v="Number"/>
    <n v="0"/>
  </r>
  <r>
    <s v="EB062"/>
    <s v="Population Aged 15 Years and Over at Work Usually Resident and Present in the State 2011 to 2016"/>
    <s v="-"/>
    <s v="Both sexes"/>
    <s v="52"/>
    <s v="Skilled metal, electrical and electronic trades"/>
    <s v="IELT"/>
    <s v="Irish-Lithuanian"/>
    <s v="2016"/>
    <s v="2016"/>
    <s v="Number"/>
    <n v="14"/>
  </r>
  <r>
    <s v="EB062"/>
    <s v="Population Aged 15 Years and Over at Work Usually Resident and Present in the State 2011 to 2016"/>
    <s v="-"/>
    <s v="Both sexes"/>
    <s v="52"/>
    <s v="Skilled metal, electrical and electronic trades"/>
    <s v="IENL"/>
    <s v="Irish-Dutch"/>
    <s v="2011"/>
    <s v="2011"/>
    <s v="Number"/>
    <n v="0"/>
  </r>
  <r>
    <s v="EB062"/>
    <s v="Population Aged 15 Years and Over at Work Usually Resident and Present in the State 2011 to 2016"/>
    <s v="-"/>
    <s v="Both sexes"/>
    <s v="52"/>
    <s v="Skilled metal, electrical and electronic trades"/>
    <s v="IENL"/>
    <s v="Irish-Dutch"/>
    <s v="2016"/>
    <s v="2016"/>
    <s v="Number"/>
    <n v="5"/>
  </r>
  <r>
    <s v="EB062"/>
    <s v="Population Aged 15 Years and Over at Work Usually Resident and Present in the State 2011 to 2016"/>
    <s v="-"/>
    <s v="Both sexes"/>
    <s v="52"/>
    <s v="Skilled metal, electrical and electronic trades"/>
    <s v="IEPL"/>
    <s v="Irish-Polish"/>
    <s v="2011"/>
    <s v="2011"/>
    <s v="Number"/>
    <n v="0"/>
  </r>
  <r>
    <s v="EB062"/>
    <s v="Population Aged 15 Years and Over at Work Usually Resident and Present in the State 2011 to 2016"/>
    <s v="-"/>
    <s v="Both sexes"/>
    <s v="52"/>
    <s v="Skilled metal, electrical and electronic trades"/>
    <s v="IEPL"/>
    <s v="Irish-Polish"/>
    <s v="2016"/>
    <s v="2016"/>
    <s v="Number"/>
    <n v="105"/>
  </r>
  <r>
    <s v="EB062"/>
    <s v="Population Aged 15 Years and Over at Work Usually Resident and Present in the State 2011 to 2016"/>
    <s v="-"/>
    <s v="Both sexes"/>
    <s v="52"/>
    <s v="Skilled metal, electrical and electronic trades"/>
    <s v="IEPT"/>
    <s v="Irish-Portuguese"/>
    <s v="2011"/>
    <s v="2011"/>
    <s v="Number"/>
    <n v="0"/>
  </r>
  <r>
    <s v="EB062"/>
    <s v="Population Aged 15 Years and Over at Work Usually Resident and Present in the State 2011 to 2016"/>
    <s v="-"/>
    <s v="Both sexes"/>
    <s v="52"/>
    <s v="Skilled metal, electrical and electronic trades"/>
    <s v="IEPT"/>
    <s v="Irish-Portuguese"/>
    <s v="2016"/>
    <s v="2016"/>
    <s v="Number"/>
    <n v="2"/>
  </r>
  <r>
    <s v="EB062"/>
    <s v="Population Aged 15 Years and Over at Work Usually Resident and Present in the State 2011 to 2016"/>
    <s v="-"/>
    <s v="Both sexes"/>
    <s v="52"/>
    <s v="Skilled metal, electrical and electronic trades"/>
    <s v="IERO"/>
    <s v="Irish-Romanian"/>
    <s v="2011"/>
    <s v="2011"/>
    <s v="Number"/>
    <n v="0"/>
  </r>
  <r>
    <s v="EB062"/>
    <s v="Population Aged 15 Years and Over at Work Usually Resident and Present in the State 2011 to 2016"/>
    <s v="-"/>
    <s v="Both sexes"/>
    <s v="52"/>
    <s v="Skilled metal, electrical and electronic trades"/>
    <s v="IERO"/>
    <s v="Irish-Romanian"/>
    <s v="2016"/>
    <s v="2016"/>
    <s v="Number"/>
    <n v="41"/>
  </r>
  <r>
    <s v="EB062"/>
    <s v="Population Aged 15 Years and Over at Work Usually Resident and Present in the State 2011 to 2016"/>
    <s v="-"/>
    <s v="Both sexes"/>
    <s v="52"/>
    <s v="Skilled metal, electrical and electronic trades"/>
    <s v="IESK"/>
    <s v="Irish-Slovakian"/>
    <s v="2011"/>
    <s v="2011"/>
    <s v="Number"/>
    <n v="0"/>
  </r>
  <r>
    <s v="EB062"/>
    <s v="Population Aged 15 Years and Over at Work Usually Resident and Present in the State 2011 to 2016"/>
    <s v="-"/>
    <s v="Both sexes"/>
    <s v="52"/>
    <s v="Skilled metal, electrical and electronic trades"/>
    <s v="IESK"/>
    <s v="Irish-Slovakian"/>
    <s v="2016"/>
    <s v="2016"/>
    <s v="Number"/>
    <n v="0"/>
  </r>
  <r>
    <s v="EB062"/>
    <s v="Population Aged 15 Years and Over at Work Usually Resident and Present in the State 2011 to 2016"/>
    <s v="-"/>
    <s v="Both sexes"/>
    <s v="52"/>
    <s v="Skilled metal, electrical and electronic trades"/>
    <s v="IEES"/>
    <s v="Irish-Spanish"/>
    <s v="2011"/>
    <s v="2011"/>
    <s v="Number"/>
    <n v="0"/>
  </r>
  <r>
    <s v="EB062"/>
    <s v="Population Aged 15 Years and Over at Work Usually Resident and Present in the State 2011 to 2016"/>
    <s v="-"/>
    <s v="Both sexes"/>
    <s v="52"/>
    <s v="Skilled metal, electrical and electronic trades"/>
    <s v="IEES"/>
    <s v="Irish-Spanish"/>
    <s v="2016"/>
    <s v="2016"/>
    <s v="Number"/>
    <n v="0"/>
  </r>
  <r>
    <s v="EB062"/>
    <s v="Population Aged 15 Years and Over at Work Usually Resident and Present in the State 2011 to 2016"/>
    <s v="-"/>
    <s v="Both sexes"/>
    <s v="52"/>
    <s v="Skilled metal, electrical and electronic trades"/>
    <s v="IESE"/>
    <s v="Irish-Swedish"/>
    <s v="2011"/>
    <s v="2011"/>
    <s v="Number"/>
    <n v="0"/>
  </r>
  <r>
    <s v="EB062"/>
    <s v="Population Aged 15 Years and Over at Work Usually Resident and Present in the State 2011 to 2016"/>
    <s v="-"/>
    <s v="Both sexes"/>
    <s v="52"/>
    <s v="Skilled metal, electrical and electronic trades"/>
    <s v="IESE"/>
    <s v="Irish-Swedish"/>
    <s v="2016"/>
    <s v="2016"/>
    <s v="Number"/>
    <n v="1"/>
  </r>
  <r>
    <s v="EB062"/>
    <s v="Population Aged 15 Years and Over at Work Usually Resident and Present in the State 2011 to 2016"/>
    <s v="-"/>
    <s v="Both sexes"/>
    <s v="52"/>
    <s v="Skilled metal, electrical and electronic trades"/>
    <s v="IEOEUR00"/>
    <s v="Irish-Other European"/>
    <s v="2011"/>
    <s v="2011"/>
    <s v="Number"/>
    <n v="65"/>
  </r>
  <r>
    <s v="EB062"/>
    <s v="Population Aged 15 Years and Over at Work Usually Resident and Present in the State 2011 to 2016"/>
    <s v="-"/>
    <s v="Both sexes"/>
    <s v="52"/>
    <s v="Skilled metal, electrical and electronic trades"/>
    <s v="IEOEUR00"/>
    <s v="Irish-Other European"/>
    <s v="2016"/>
    <s v="2016"/>
    <s v="Number"/>
    <n v="88"/>
  </r>
  <r>
    <s v="EB062"/>
    <s v="Population Aged 15 Years and Over at Work Usually Resident and Present in the State 2011 to 2016"/>
    <s v="-"/>
    <s v="Both sexes"/>
    <s v="52"/>
    <s v="Skilled metal, electrical and electronic trades"/>
    <s v="IEDZ"/>
    <s v="Irish-Algerian"/>
    <s v="2011"/>
    <s v="2011"/>
    <s v="Number"/>
    <n v="0"/>
  </r>
  <r>
    <s v="EB062"/>
    <s v="Population Aged 15 Years and Over at Work Usually Resident and Present in the State 2011 to 2016"/>
    <s v="-"/>
    <s v="Both sexes"/>
    <s v="52"/>
    <s v="Skilled metal, electrical and electronic trades"/>
    <s v="IEDZ"/>
    <s v="Irish-Algerian"/>
    <s v="2016"/>
    <s v="2016"/>
    <s v="Number"/>
    <n v="4"/>
  </r>
  <r>
    <s v="EB062"/>
    <s v="Population Aged 15 Years and Over at Work Usually Resident and Present in the State 2011 to 2016"/>
    <s v="-"/>
    <s v="Both sexes"/>
    <s v="52"/>
    <s v="Skilled metal, electrical and electronic trades"/>
    <s v="IECG"/>
    <s v="Irish-Congolese"/>
    <s v="2011"/>
    <s v="2011"/>
    <s v="Number"/>
    <n v="0"/>
  </r>
  <r>
    <s v="EB062"/>
    <s v="Population Aged 15 Years and Over at Work Usually Resident and Present in the State 2011 to 2016"/>
    <s v="-"/>
    <s v="Both sexes"/>
    <s v="52"/>
    <s v="Skilled metal, electrical and electronic trades"/>
    <s v="IECG"/>
    <s v="Irish-Congolese"/>
    <s v="2016"/>
    <s v="2016"/>
    <s v="Number"/>
    <n v="1"/>
  </r>
  <r>
    <s v="EB062"/>
    <s v="Population Aged 15 Years and Over at Work Usually Resident and Present in the State 2011 to 2016"/>
    <s v="-"/>
    <s v="Both sexes"/>
    <s v="52"/>
    <s v="Skilled metal, electrical and electronic trades"/>
    <s v="IEEG"/>
    <s v="Irish-Egyptian"/>
    <s v="2011"/>
    <s v="2011"/>
    <s v="Number"/>
    <n v="0"/>
  </r>
  <r>
    <s v="EB062"/>
    <s v="Population Aged 15 Years and Over at Work Usually Resident and Present in the State 2011 to 2016"/>
    <s v="-"/>
    <s v="Both sexes"/>
    <s v="52"/>
    <s v="Skilled metal, electrical and electronic trades"/>
    <s v="IEEG"/>
    <s v="Irish-Egyptian"/>
    <s v="2016"/>
    <s v="2016"/>
    <s v="Number"/>
    <n v="3"/>
  </r>
  <r>
    <s v="EB062"/>
    <s v="Population Aged 15 Years and Over at Work Usually Resident and Present in the State 2011 to 2016"/>
    <s v="-"/>
    <s v="Both sexes"/>
    <s v="52"/>
    <s v="Skilled metal, electrical and electronic trades"/>
    <s v="IELY"/>
    <s v="Irish-Libyan"/>
    <s v="2011"/>
    <s v="2011"/>
    <s v="Number"/>
    <n v="0"/>
  </r>
  <r>
    <s v="EB062"/>
    <s v="Population Aged 15 Years and Over at Work Usually Resident and Present in the State 2011 to 2016"/>
    <s v="-"/>
    <s v="Both sexes"/>
    <s v="52"/>
    <s v="Skilled metal, electrical and electronic trades"/>
    <s v="IELY"/>
    <s v="Irish-Libyan"/>
    <s v="2016"/>
    <s v="2016"/>
    <s v="Number"/>
    <n v="5"/>
  </r>
  <r>
    <s v="EB062"/>
    <s v="Population Aged 15 Years and Over at Work Usually Resident and Present in the State 2011 to 2016"/>
    <s v="-"/>
    <s v="Both sexes"/>
    <s v="52"/>
    <s v="Skilled metal, electrical and electronic trades"/>
    <s v="IENG"/>
    <s v="Irish-Nigerian"/>
    <s v="2011"/>
    <s v="2011"/>
    <s v="Number"/>
    <n v="0"/>
  </r>
  <r>
    <s v="EB062"/>
    <s v="Population Aged 15 Years and Over at Work Usually Resident and Present in the State 2011 to 2016"/>
    <s v="-"/>
    <s v="Both sexes"/>
    <s v="52"/>
    <s v="Skilled metal, electrical and electronic trades"/>
    <s v="IENG"/>
    <s v="Irish-Nigerian"/>
    <s v="2016"/>
    <s v="2016"/>
    <s v="Number"/>
    <n v="20"/>
  </r>
  <r>
    <s v="EB062"/>
    <s v="Population Aged 15 Years and Over at Work Usually Resident and Present in the State 2011 to 2016"/>
    <s v="-"/>
    <s v="Both sexes"/>
    <s v="52"/>
    <s v="Skilled metal, electrical and electronic trades"/>
    <s v="IEZA"/>
    <s v="Irish-South African"/>
    <s v="2011"/>
    <s v="2011"/>
    <s v="Number"/>
    <n v="0"/>
  </r>
  <r>
    <s v="EB062"/>
    <s v="Population Aged 15 Years and Over at Work Usually Resident and Present in the State 2011 to 2016"/>
    <s v="-"/>
    <s v="Both sexes"/>
    <s v="52"/>
    <s v="Skilled metal, electrical and electronic trades"/>
    <s v="IEZA"/>
    <s v="Irish-South African"/>
    <s v="2016"/>
    <s v="2016"/>
    <s v="Number"/>
    <n v="37"/>
  </r>
  <r>
    <s v="EB062"/>
    <s v="Population Aged 15 Years and Over at Work Usually Resident and Present in the State 2011 to 2016"/>
    <s v="-"/>
    <s v="Both sexes"/>
    <s v="52"/>
    <s v="Skilled metal, electrical and electronic trades"/>
    <s v="IESD"/>
    <s v="Irish-Sudanese"/>
    <s v="2011"/>
    <s v="2011"/>
    <s v="Number"/>
    <n v="0"/>
  </r>
  <r>
    <s v="EB062"/>
    <s v="Population Aged 15 Years and Over at Work Usually Resident and Present in the State 2011 to 2016"/>
    <s v="-"/>
    <s v="Both sexes"/>
    <s v="52"/>
    <s v="Skilled metal, electrical and electronic trades"/>
    <s v="IESD"/>
    <s v="Irish-Sudanese"/>
    <s v="2016"/>
    <s v="2016"/>
    <s v="Number"/>
    <n v="1"/>
  </r>
  <r>
    <s v="EB062"/>
    <s v="Population Aged 15 Years and Over at Work Usually Resident and Present in the State 2011 to 2016"/>
    <s v="-"/>
    <s v="Both sexes"/>
    <s v="52"/>
    <s v="Skilled metal, electrical and electronic trades"/>
    <s v="IEZW"/>
    <s v="Irish-Zimbabwean"/>
    <s v="2011"/>
    <s v="2011"/>
    <s v="Number"/>
    <n v="0"/>
  </r>
  <r>
    <s v="EB062"/>
    <s v="Population Aged 15 Years and Over at Work Usually Resident and Present in the State 2011 to 2016"/>
    <s v="-"/>
    <s v="Both sexes"/>
    <s v="52"/>
    <s v="Skilled metal, electrical and electronic trades"/>
    <s v="IEZW"/>
    <s v="Irish-Zimbabwean"/>
    <s v="2016"/>
    <s v="2016"/>
    <s v="Number"/>
    <n v="5"/>
  </r>
  <r>
    <s v="EB062"/>
    <s v="Population Aged 15 Years and Over at Work Usually Resident and Present in the State 2011 to 2016"/>
    <s v="-"/>
    <s v="Both sexes"/>
    <s v="52"/>
    <s v="Skilled metal, electrical and electronic trades"/>
    <s v="IEOAFR00"/>
    <s v="Irish-Other African"/>
    <s v="2011"/>
    <s v="2011"/>
    <s v="Number"/>
    <n v="0"/>
  </r>
  <r>
    <s v="EB062"/>
    <s v="Population Aged 15 Years and Over at Work Usually Resident and Present in the State 2011 to 2016"/>
    <s v="-"/>
    <s v="Both sexes"/>
    <s v="52"/>
    <s v="Skilled metal, electrical and electronic trades"/>
    <s v="IEOAFR00"/>
    <s v="Irish-Other African"/>
    <s v="2016"/>
    <s v="2016"/>
    <s v="Number"/>
    <n v="15"/>
  </r>
  <r>
    <s v="EB062"/>
    <s v="Population Aged 15 Years and Over at Work Usually Resident and Present in the State 2011 to 2016"/>
    <s v="-"/>
    <s v="Both sexes"/>
    <s v="52"/>
    <s v="Skilled metal, electrical and electronic trades"/>
    <s v="IECN"/>
    <s v="Irish-Chinese"/>
    <s v="2011"/>
    <s v="2011"/>
    <s v="Number"/>
    <n v="0"/>
  </r>
  <r>
    <s v="EB062"/>
    <s v="Population Aged 15 Years and Over at Work Usually Resident and Present in the State 2011 to 2016"/>
    <s v="-"/>
    <s v="Both sexes"/>
    <s v="52"/>
    <s v="Skilled metal, electrical and electronic trades"/>
    <s v="IECN"/>
    <s v="Irish-Chinese"/>
    <s v="2016"/>
    <s v="2016"/>
    <s v="Number"/>
    <n v="3"/>
  </r>
  <r>
    <s v="EB062"/>
    <s v="Population Aged 15 Years and Over at Work Usually Resident and Present in the State 2011 to 2016"/>
    <s v="-"/>
    <s v="Both sexes"/>
    <s v="52"/>
    <s v="Skilled metal, electrical and electronic trades"/>
    <s v="IEIN"/>
    <s v="Irish-Indian"/>
    <s v="2011"/>
    <s v="2011"/>
    <s v="Number"/>
    <n v="0"/>
  </r>
  <r>
    <s v="EB062"/>
    <s v="Population Aged 15 Years and Over at Work Usually Resident and Present in the State 2011 to 2016"/>
    <s v="-"/>
    <s v="Both sexes"/>
    <s v="52"/>
    <s v="Skilled metal, electrical and electronic trades"/>
    <s v="IEIN"/>
    <s v="Irish-Indian"/>
    <s v="2016"/>
    <s v="2016"/>
    <s v="Number"/>
    <n v="15"/>
  </r>
  <r>
    <s v="EB062"/>
    <s v="Population Aged 15 Years and Over at Work Usually Resident and Present in the State 2011 to 2016"/>
    <s v="-"/>
    <s v="Both sexes"/>
    <s v="52"/>
    <s v="Skilled metal, electrical and electronic trades"/>
    <s v="IEIR"/>
    <s v="Irish-Iranian"/>
    <s v="2011"/>
    <s v="2011"/>
    <s v="Number"/>
    <n v="0"/>
  </r>
  <r>
    <s v="EB062"/>
    <s v="Population Aged 15 Years and Over at Work Usually Resident and Present in the State 2011 to 2016"/>
    <s v="-"/>
    <s v="Both sexes"/>
    <s v="52"/>
    <s v="Skilled metal, electrical and electronic trades"/>
    <s v="IEIR"/>
    <s v="Irish-Iranian"/>
    <s v="2016"/>
    <s v="2016"/>
    <s v="Number"/>
    <n v="2"/>
  </r>
  <r>
    <s v="EB062"/>
    <s v="Population Aged 15 Years and Over at Work Usually Resident and Present in the State 2011 to 2016"/>
    <s v="-"/>
    <s v="Both sexes"/>
    <s v="52"/>
    <s v="Skilled metal, electrical and electronic trades"/>
    <s v="IEIQ"/>
    <s v="Irish-Iraqi"/>
    <s v="2011"/>
    <s v="2011"/>
    <s v="Number"/>
    <n v="0"/>
  </r>
  <r>
    <s v="EB062"/>
    <s v="Population Aged 15 Years and Over at Work Usually Resident and Present in the State 2011 to 2016"/>
    <s v="-"/>
    <s v="Both sexes"/>
    <s v="52"/>
    <s v="Skilled metal, electrical and electronic trades"/>
    <s v="IEIQ"/>
    <s v="Irish-Iraqi"/>
    <s v="2016"/>
    <s v="2016"/>
    <s v="Number"/>
    <n v="3"/>
  </r>
  <r>
    <s v="EB062"/>
    <s v="Population Aged 15 Years and Over at Work Usually Resident and Present in the State 2011 to 2016"/>
    <s v="-"/>
    <s v="Both sexes"/>
    <s v="52"/>
    <s v="Skilled metal, electrical and electronic trades"/>
    <s v="IEJP"/>
    <s v="Irish-Japanese"/>
    <s v="2011"/>
    <s v="2011"/>
    <s v="Number"/>
    <n v="0"/>
  </r>
  <r>
    <s v="EB062"/>
    <s v="Population Aged 15 Years and Over at Work Usually Resident and Present in the State 2011 to 2016"/>
    <s v="-"/>
    <s v="Both sexes"/>
    <s v="52"/>
    <s v="Skilled metal, electrical and electronic trades"/>
    <s v="IEJP"/>
    <s v="Irish-Japanese"/>
    <s v="2016"/>
    <s v="2016"/>
    <s v="Number"/>
    <n v="0"/>
  </r>
  <r>
    <s v="EB062"/>
    <s v="Population Aged 15 Years and Over at Work Usually Resident and Present in the State 2011 to 2016"/>
    <s v="-"/>
    <s v="Both sexes"/>
    <s v="52"/>
    <s v="Skilled metal, electrical and electronic trades"/>
    <s v="IEMY"/>
    <s v="Irish-Malaysian"/>
    <s v="2011"/>
    <s v="2011"/>
    <s v="Number"/>
    <n v="0"/>
  </r>
  <r>
    <s v="EB062"/>
    <s v="Population Aged 15 Years and Over at Work Usually Resident and Present in the State 2011 to 2016"/>
    <s v="-"/>
    <s v="Both sexes"/>
    <s v="52"/>
    <s v="Skilled metal, electrical and electronic trades"/>
    <s v="IEMY"/>
    <s v="Irish-Malaysian"/>
    <s v="2016"/>
    <s v="2016"/>
    <s v="Number"/>
    <n v="1"/>
  </r>
  <r>
    <s v="EB062"/>
    <s v="Population Aged 15 Years and Over at Work Usually Resident and Present in the State 2011 to 2016"/>
    <s v="-"/>
    <s v="Both sexes"/>
    <s v="52"/>
    <s v="Skilled metal, electrical and electronic trades"/>
    <s v="IEPK"/>
    <s v="Irish-Pakistani"/>
    <s v="2011"/>
    <s v="2011"/>
    <s v="Number"/>
    <n v="0"/>
  </r>
  <r>
    <s v="EB062"/>
    <s v="Population Aged 15 Years and Over at Work Usually Resident and Present in the State 2011 to 2016"/>
    <s v="-"/>
    <s v="Both sexes"/>
    <s v="52"/>
    <s v="Skilled metal, electrical and electronic trades"/>
    <s v="IEPK"/>
    <s v="Irish-Pakistani"/>
    <s v="2016"/>
    <s v="2016"/>
    <s v="Number"/>
    <n v="14"/>
  </r>
  <r>
    <s v="EB062"/>
    <s v="Population Aged 15 Years and Over at Work Usually Resident and Present in the State 2011 to 2016"/>
    <s v="-"/>
    <s v="Both sexes"/>
    <s v="52"/>
    <s v="Skilled metal, electrical and electronic trades"/>
    <s v="IEPH"/>
    <s v="Irish-Filipino"/>
    <s v="2011"/>
    <s v="2011"/>
    <s v="Number"/>
    <n v="0"/>
  </r>
  <r>
    <s v="EB062"/>
    <s v="Population Aged 15 Years and Over at Work Usually Resident and Present in the State 2011 to 2016"/>
    <s v="-"/>
    <s v="Both sexes"/>
    <s v="52"/>
    <s v="Skilled metal, electrical and electronic trades"/>
    <s v="IEPH"/>
    <s v="Irish-Filipino"/>
    <s v="2016"/>
    <s v="2016"/>
    <s v="Number"/>
    <n v="31"/>
  </r>
  <r>
    <s v="EB062"/>
    <s v="Population Aged 15 Years and Over at Work Usually Resident and Present in the State 2011 to 2016"/>
    <s v="-"/>
    <s v="Both sexes"/>
    <s v="52"/>
    <s v="Skilled metal, electrical and electronic trades"/>
    <s v="IETH"/>
    <s v="Irish-Thai"/>
    <s v="2011"/>
    <s v="2011"/>
    <s v="Number"/>
    <n v="0"/>
  </r>
  <r>
    <s v="EB062"/>
    <s v="Population Aged 15 Years and Over at Work Usually Resident and Present in the State 2011 to 2016"/>
    <s v="-"/>
    <s v="Both sexes"/>
    <s v="52"/>
    <s v="Skilled metal, electrical and electronic trades"/>
    <s v="IETH"/>
    <s v="Irish-Thai"/>
    <s v="2016"/>
    <s v="2016"/>
    <s v="Number"/>
    <n v="1"/>
  </r>
  <r>
    <s v="EB062"/>
    <s v="Population Aged 15 Years and Over at Work Usually Resident and Present in the State 2011 to 2016"/>
    <s v="-"/>
    <s v="Both sexes"/>
    <s v="52"/>
    <s v="Skilled metal, electrical and electronic trades"/>
    <s v="IEVN"/>
    <s v="Irish-Vietnamese"/>
    <s v="2011"/>
    <s v="2011"/>
    <s v="Number"/>
    <n v="0"/>
  </r>
  <r>
    <s v="EB062"/>
    <s v="Population Aged 15 Years and Over at Work Usually Resident and Present in the State 2011 to 2016"/>
    <s v="-"/>
    <s v="Both sexes"/>
    <s v="52"/>
    <s v="Skilled metal, electrical and electronic trades"/>
    <s v="IEVN"/>
    <s v="Irish-Vietnamese"/>
    <s v="2016"/>
    <s v="2016"/>
    <s v="Number"/>
    <n v="1"/>
  </r>
  <r>
    <s v="EB062"/>
    <s v="Population Aged 15 Years and Over at Work Usually Resident and Present in the State 2011 to 2016"/>
    <s v="-"/>
    <s v="Both sexes"/>
    <s v="52"/>
    <s v="Skilled metal, electrical and electronic trades"/>
    <s v="IEOAS00"/>
    <s v="Irish-Other Asian"/>
    <s v="2011"/>
    <s v="2011"/>
    <s v="Number"/>
    <n v="0"/>
  </r>
  <r>
    <s v="EB062"/>
    <s v="Population Aged 15 Years and Over at Work Usually Resident and Present in the State 2011 to 2016"/>
    <s v="-"/>
    <s v="Both sexes"/>
    <s v="52"/>
    <s v="Skilled metal, electrical and electronic trades"/>
    <s v="IEOAS00"/>
    <s v="Irish-Other Asian"/>
    <s v="2016"/>
    <s v="2016"/>
    <s v="Number"/>
    <n v="9"/>
  </r>
  <r>
    <s v="EB062"/>
    <s v="Population Aged 15 Years and Over at Work Usually Resident and Present in the State 2011 to 2016"/>
    <s v="-"/>
    <s v="Both sexes"/>
    <s v="52"/>
    <s v="Skilled metal, electrical and electronic trades"/>
    <s v="IEBR"/>
    <s v="Irish-Brazilian"/>
    <s v="2011"/>
    <s v="2011"/>
    <s v="Number"/>
    <n v="0"/>
  </r>
  <r>
    <s v="EB062"/>
    <s v="Population Aged 15 Years and Over at Work Usually Resident and Present in the State 2011 to 2016"/>
    <s v="-"/>
    <s v="Both sexes"/>
    <s v="52"/>
    <s v="Skilled metal, electrical and electronic trades"/>
    <s v="IEBR"/>
    <s v="Irish-Brazilian"/>
    <s v="2016"/>
    <s v="2016"/>
    <s v="Number"/>
    <n v="14"/>
  </r>
  <r>
    <s v="EB062"/>
    <s v="Population Aged 15 Years and Over at Work Usually Resident and Present in the State 2011 to 2016"/>
    <s v="-"/>
    <s v="Both sexes"/>
    <s v="52"/>
    <s v="Skilled metal, electrical and electronic trades"/>
    <s v="IECA"/>
    <s v="Irish-Canadian"/>
    <s v="2011"/>
    <s v="2011"/>
    <s v="Number"/>
    <n v="0"/>
  </r>
  <r>
    <s v="EB062"/>
    <s v="Population Aged 15 Years and Over at Work Usually Resident and Present in the State 2011 to 2016"/>
    <s v="-"/>
    <s v="Both sexes"/>
    <s v="52"/>
    <s v="Skilled metal, electrical and electronic trades"/>
    <s v="IECA"/>
    <s v="Irish-Canadian"/>
    <s v="2016"/>
    <s v="2016"/>
    <s v="Number"/>
    <n v="28"/>
  </r>
  <r>
    <s v="EB062"/>
    <s v="Population Aged 15 Years and Over at Work Usually Resident and Present in the State 2011 to 2016"/>
    <s v="-"/>
    <s v="Both sexes"/>
    <s v="52"/>
    <s v="Skilled metal, electrical and electronic trades"/>
    <s v="IEMX"/>
    <s v="Irish-Mexican"/>
    <s v="2011"/>
    <s v="2011"/>
    <s v="Number"/>
    <n v="0"/>
  </r>
  <r>
    <s v="EB062"/>
    <s v="Population Aged 15 Years and Over at Work Usually Resident and Present in the State 2011 to 2016"/>
    <s v="-"/>
    <s v="Both sexes"/>
    <s v="52"/>
    <s v="Skilled metal, electrical and electronic trades"/>
    <s v="IEMX"/>
    <s v="Irish-Mexican"/>
    <s v="2016"/>
    <s v="2016"/>
    <s v="Number"/>
    <n v="0"/>
  </r>
  <r>
    <s v="EB062"/>
    <s v="Population Aged 15 Years and Over at Work Usually Resident and Present in the State 2011 to 2016"/>
    <s v="-"/>
    <s v="Both sexes"/>
    <s v="52"/>
    <s v="Skilled metal, electrical and electronic trades"/>
    <s v="IEOAM00"/>
    <s v="Irish-Other American"/>
    <s v="2011"/>
    <s v="2011"/>
    <s v="Number"/>
    <n v="0"/>
  </r>
  <r>
    <s v="EB062"/>
    <s v="Population Aged 15 Years and Over at Work Usually Resident and Present in the State 2011 to 2016"/>
    <s v="-"/>
    <s v="Both sexes"/>
    <s v="52"/>
    <s v="Skilled metal, electrical and electronic trades"/>
    <s v="IEOAM00"/>
    <s v="Irish-Other American"/>
    <s v="2016"/>
    <s v="2016"/>
    <s v="Number"/>
    <n v="6"/>
  </r>
  <r>
    <s v="EB062"/>
    <s v="Population Aged 15 Years and Over at Work Usually Resident and Present in the State 2011 to 2016"/>
    <s v="-"/>
    <s v="Both sexes"/>
    <s v="52"/>
    <s v="Skilled metal, electrical and electronic trades"/>
    <s v="IEAU"/>
    <s v="Irish-Australian"/>
    <s v="2011"/>
    <s v="2011"/>
    <s v="Number"/>
    <n v="0"/>
  </r>
  <r>
    <s v="EB062"/>
    <s v="Population Aged 15 Years and Over at Work Usually Resident and Present in the State 2011 to 2016"/>
    <s v="-"/>
    <s v="Both sexes"/>
    <s v="52"/>
    <s v="Skilled metal, electrical and electronic trades"/>
    <s v="IEAU"/>
    <s v="Irish-Australian"/>
    <s v="2016"/>
    <s v="2016"/>
    <s v="Number"/>
    <n v="100"/>
  </r>
  <r>
    <s v="EB062"/>
    <s v="Population Aged 15 Years and Over at Work Usually Resident and Present in the State 2011 to 2016"/>
    <s v="-"/>
    <s v="Both sexes"/>
    <s v="52"/>
    <s v="Skilled metal, electrical and electronic trades"/>
    <s v="IENZ"/>
    <s v="Irish-New Zealander"/>
    <s v="2011"/>
    <s v="2011"/>
    <s v="Number"/>
    <n v="0"/>
  </r>
  <r>
    <s v="EB062"/>
    <s v="Population Aged 15 Years and Over at Work Usually Resident and Present in the State 2011 to 2016"/>
    <s v="-"/>
    <s v="Both sexes"/>
    <s v="52"/>
    <s v="Skilled metal, electrical and electronic trades"/>
    <s v="IENZ"/>
    <s v="Irish-New Zealander"/>
    <s v="2016"/>
    <s v="2016"/>
    <s v="Number"/>
    <n v="11"/>
  </r>
  <r>
    <s v="EB062"/>
    <s v="Population Aged 15 Years and Over at Work Usually Resident and Present in the State 2011 to 2016"/>
    <s v="-"/>
    <s v="Both sexes"/>
    <s v="52"/>
    <s v="Skilled metal, electrical and electronic trades"/>
    <s v="OEUR00"/>
    <s v="Other European"/>
    <s v="2011"/>
    <s v="2011"/>
    <s v="Number"/>
    <n v="7"/>
  </r>
  <r>
    <s v="EB062"/>
    <s v="Population Aged 15 Years and Over at Work Usually Resident and Present in the State 2011 to 2016"/>
    <s v="-"/>
    <s v="Both sexes"/>
    <s v="52"/>
    <s v="Skilled metal, electrical and electronic trades"/>
    <s v="OEUR00"/>
    <s v="Other European"/>
    <s v="2016"/>
    <s v="2016"/>
    <s v="Number"/>
    <n v="15"/>
  </r>
  <r>
    <s v="EB062"/>
    <s v="Population Aged 15 Years and Over at Work Usually Resident and Present in the State 2011 to 2016"/>
    <s v="-"/>
    <s v="Both sexes"/>
    <s v="52"/>
    <s v="Skilled metal, electrical and electronic trades"/>
    <s v="OAFR00"/>
    <s v="Other African"/>
    <s v="2011"/>
    <s v="2011"/>
    <s v="Number"/>
    <n v="9"/>
  </r>
  <r>
    <s v="EB062"/>
    <s v="Population Aged 15 Years and Over at Work Usually Resident and Present in the State 2011 to 2016"/>
    <s v="-"/>
    <s v="Both sexes"/>
    <s v="52"/>
    <s v="Skilled metal, electrical and electronic trades"/>
    <s v="OAFR00"/>
    <s v="Other African"/>
    <s v="2016"/>
    <s v="2016"/>
    <s v="Number"/>
    <n v="9"/>
  </r>
  <r>
    <s v="EB062"/>
    <s v="Population Aged 15 Years and Over at Work Usually Resident and Present in the State 2011 to 2016"/>
    <s v="-"/>
    <s v="Both sexes"/>
    <s v="52"/>
    <s v="Skilled metal, electrical and electronic trades"/>
    <s v="OAS00"/>
    <s v="Other Asian"/>
    <s v="2011"/>
    <s v="2011"/>
    <s v="Number"/>
    <n v="12"/>
  </r>
  <r>
    <s v="EB062"/>
    <s v="Population Aged 15 Years and Over at Work Usually Resident and Present in the State 2011 to 2016"/>
    <s v="-"/>
    <s v="Both sexes"/>
    <s v="52"/>
    <s v="Skilled metal, electrical and electronic trades"/>
    <s v="OAS00"/>
    <s v="Other Asian"/>
    <s v="2016"/>
    <s v="2016"/>
    <s v="Number"/>
    <n v="11"/>
  </r>
  <r>
    <s v="EB062"/>
    <s v="Population Aged 15 Years and Over at Work Usually Resident and Present in the State 2011 to 2016"/>
    <s v="-"/>
    <s v="Both sexes"/>
    <s v="52"/>
    <s v="Skilled metal, electrical and electronic trades"/>
    <s v="OAM00"/>
    <s v="Other American"/>
    <s v="2011"/>
    <s v="2011"/>
    <s v="Number"/>
    <n v="9"/>
  </r>
  <r>
    <s v="EB062"/>
    <s v="Population Aged 15 Years and Over at Work Usually Resident and Present in the State 2011 to 2016"/>
    <s v="-"/>
    <s v="Both sexes"/>
    <s v="52"/>
    <s v="Skilled metal, electrical and electronic trades"/>
    <s v="OAM00"/>
    <s v="Other American"/>
    <s v="2016"/>
    <s v="2016"/>
    <s v="Number"/>
    <n v="7"/>
  </r>
  <r>
    <s v="EB062"/>
    <s v="Population Aged 15 Years and Over at Work Usually Resident and Present in the State 2011 to 2016"/>
    <s v="-"/>
    <s v="Both sexes"/>
    <s v="52"/>
    <s v="Skilled metal, electrical and electronic trades"/>
    <s v="ON00"/>
    <s v="Other nationalities"/>
    <s v="2011"/>
    <s v="2011"/>
    <s v="Number"/>
    <n v="46"/>
  </r>
  <r>
    <s v="EB062"/>
    <s v="Population Aged 15 Years and Over at Work Usually Resident and Present in the State 2011 to 2016"/>
    <s v="-"/>
    <s v="Both sexes"/>
    <s v="52"/>
    <s v="Skilled metal, electrical and electronic trades"/>
    <s v="ON00"/>
    <s v="Other nationalities"/>
    <s v="2016"/>
    <s v="2016"/>
    <s v="Number"/>
    <n v="38"/>
  </r>
  <r>
    <s v="EB062"/>
    <s v="Population Aged 15 Years and Over at Work Usually Resident and Present in the State 2011 to 2016"/>
    <s v="-"/>
    <s v="Both sexes"/>
    <s v="52"/>
    <s v="Skilled metal, electrical and electronic trades"/>
    <s v="QO"/>
    <s v="Kosovan"/>
    <s v="2011"/>
    <s v="2011"/>
    <s v="Number"/>
    <n v="3"/>
  </r>
  <r>
    <s v="EB062"/>
    <s v="Population Aged 15 Years and Over at Work Usually Resident and Present in the State 2011 to 2016"/>
    <s v="-"/>
    <s v="Both sexes"/>
    <s v="52"/>
    <s v="Skilled metal, electrical and electronic trades"/>
    <s v="QO"/>
    <s v="Kosovan"/>
    <s v="2016"/>
    <s v="2016"/>
    <s v="Number"/>
    <n v="3"/>
  </r>
  <r>
    <s v="EB062"/>
    <s v="Population Aged 15 Years and Over at Work Usually Resident and Present in the State 2011 to 2016"/>
    <s v="-"/>
    <s v="Both sexes"/>
    <s v="52"/>
    <s v="Skilled metal, electrical and electronic trades"/>
    <s v="-"/>
    <s v="All nationalities"/>
    <s v="2011"/>
    <s v="2011"/>
    <s v="Number"/>
    <n v="72621"/>
  </r>
  <r>
    <s v="EB062"/>
    <s v="Population Aged 15 Years and Over at Work Usually Resident and Present in the State 2011 to 2016"/>
    <s v="-"/>
    <s v="Both sexes"/>
    <s v="52"/>
    <s v="Skilled metal, electrical and electronic trades"/>
    <s v="-"/>
    <s v="All nationalities"/>
    <s v="2016"/>
    <s v="2016"/>
    <s v="Number"/>
    <n v="80098"/>
  </r>
  <r>
    <s v="EB062"/>
    <s v="Population Aged 15 Years and Over at Work Usually Resident and Present in the State 2011 to 2016"/>
    <s v="-"/>
    <s v="Both sexes"/>
    <s v="53"/>
    <s v="Skilled construction and building trades"/>
    <s v="IE"/>
    <s v="Irish"/>
    <s v="2011"/>
    <s v="2011"/>
    <s v="Number"/>
    <n v="48098"/>
  </r>
  <r>
    <s v="EB062"/>
    <s v="Population Aged 15 Years and Over at Work Usually Resident and Present in the State 2011 to 2016"/>
    <s v="-"/>
    <s v="Both sexes"/>
    <s v="53"/>
    <s v="Skilled construction and building trades"/>
    <s v="IE"/>
    <s v="Irish"/>
    <s v="2016"/>
    <s v="2016"/>
    <s v="Number"/>
    <n v="52844"/>
  </r>
  <r>
    <s v="EB062"/>
    <s v="Population Aged 15 Years and Over at Work Usually Resident and Present in the State 2011 to 2016"/>
    <s v="-"/>
    <s v="Both sexes"/>
    <s v="53"/>
    <s v="Skilled construction and building trades"/>
    <s v="IE02"/>
    <s v="Irish-American"/>
    <s v="2011"/>
    <s v="2011"/>
    <s v="Number"/>
    <n v="125"/>
  </r>
  <r>
    <s v="EB062"/>
    <s v="Population Aged 15 Years and Over at Work Usually Resident and Present in the State 2011 to 2016"/>
    <s v="-"/>
    <s v="Both sexes"/>
    <s v="53"/>
    <s v="Skilled construction and building trades"/>
    <s v="IE02"/>
    <s v="Irish-American"/>
    <s v="2016"/>
    <s v="2016"/>
    <s v="Number"/>
    <n v="187"/>
  </r>
  <r>
    <s v="EB062"/>
    <s v="Population Aged 15 Years and Over at Work Usually Resident and Present in the State 2011 to 2016"/>
    <s v="-"/>
    <s v="Both sexes"/>
    <s v="53"/>
    <s v="Skilled construction and building trades"/>
    <s v="IE04"/>
    <s v="Irish-Other"/>
    <s v="2011"/>
    <s v="2011"/>
    <s v="Number"/>
    <n v="92"/>
  </r>
  <r>
    <s v="EB062"/>
    <s v="Population Aged 15 Years and Over at Work Usually Resident and Present in the State 2011 to 2016"/>
    <s v="-"/>
    <s v="Both sexes"/>
    <s v="53"/>
    <s v="Skilled construction and building trades"/>
    <s v="IE04"/>
    <s v="Irish-Other"/>
    <s v="2016"/>
    <s v="2016"/>
    <s v="Number"/>
    <n v="9"/>
  </r>
  <r>
    <s v="EB062"/>
    <s v="Population Aged 15 Years and Over at Work Usually Resident and Present in the State 2011 to 2016"/>
    <s v="-"/>
    <s v="Both sexes"/>
    <s v="53"/>
    <s v="Skilled construction and building trades"/>
    <s v="GB"/>
    <s v="UK"/>
    <s v="2011"/>
    <s v="2011"/>
    <s v="Number"/>
    <n v="1333"/>
  </r>
  <r>
    <s v="EB062"/>
    <s v="Population Aged 15 Years and Over at Work Usually Resident and Present in the State 2011 to 2016"/>
    <s v="-"/>
    <s v="Both sexes"/>
    <s v="53"/>
    <s v="Skilled construction and building trades"/>
    <s v="GB"/>
    <s v="UK"/>
    <s v="2016"/>
    <s v="2016"/>
    <s v="Number"/>
    <n v="1410"/>
  </r>
  <r>
    <s v="EB062"/>
    <s v="Population Aged 15 Years and Over at Work Usually Resident and Present in the State 2011 to 2016"/>
    <s v="-"/>
    <s v="Both sexes"/>
    <s v="53"/>
    <s v="Skilled construction and building trades"/>
    <s v="AT"/>
    <s v="Austrian"/>
    <s v="2011"/>
    <s v="2011"/>
    <s v="Number"/>
    <n v="1"/>
  </r>
  <r>
    <s v="EB062"/>
    <s v="Population Aged 15 Years and Over at Work Usually Resident and Present in the State 2011 to 2016"/>
    <s v="-"/>
    <s v="Both sexes"/>
    <s v="53"/>
    <s v="Skilled construction and building trades"/>
    <s v="AT"/>
    <s v="Austrian"/>
    <s v="2016"/>
    <s v="2016"/>
    <s v="Number"/>
    <n v="2"/>
  </r>
  <r>
    <s v="EB062"/>
    <s v="Population Aged 15 Years and Over at Work Usually Resident and Present in the State 2011 to 2016"/>
    <s v="-"/>
    <s v="Both sexes"/>
    <s v="53"/>
    <s v="Skilled construction and building trades"/>
    <s v="BE"/>
    <s v="Belgian"/>
    <s v="2011"/>
    <s v="2011"/>
    <s v="Number"/>
    <n v="4"/>
  </r>
  <r>
    <s v="EB062"/>
    <s v="Population Aged 15 Years and Over at Work Usually Resident and Present in the State 2011 to 2016"/>
    <s v="-"/>
    <s v="Both sexes"/>
    <s v="53"/>
    <s v="Skilled construction and building trades"/>
    <s v="BE"/>
    <s v="Belgian"/>
    <s v="2016"/>
    <s v="2016"/>
    <s v="Number"/>
    <n v="5"/>
  </r>
  <r>
    <s v="EB062"/>
    <s v="Population Aged 15 Years and Over at Work Usually Resident and Present in the State 2011 to 2016"/>
    <s v="-"/>
    <s v="Both sexes"/>
    <s v="53"/>
    <s v="Skilled construction and building trades"/>
    <s v="DK"/>
    <s v="Danish"/>
    <s v="2011"/>
    <s v="2011"/>
    <s v="Number"/>
    <n v="4"/>
  </r>
  <r>
    <s v="EB062"/>
    <s v="Population Aged 15 Years and Over at Work Usually Resident and Present in the State 2011 to 2016"/>
    <s v="-"/>
    <s v="Both sexes"/>
    <s v="53"/>
    <s v="Skilled construction and building trades"/>
    <s v="DK"/>
    <s v="Danish"/>
    <s v="2016"/>
    <s v="2016"/>
    <s v="Number"/>
    <n v="1"/>
  </r>
  <r>
    <s v="EB062"/>
    <s v="Population Aged 15 Years and Over at Work Usually Resident and Present in the State 2011 to 2016"/>
    <s v="-"/>
    <s v="Both sexes"/>
    <s v="53"/>
    <s v="Skilled construction and building trades"/>
    <s v="FI"/>
    <s v="Finnish"/>
    <s v="2011"/>
    <s v="2011"/>
    <s v="Number"/>
    <n v="0"/>
  </r>
  <r>
    <s v="EB062"/>
    <s v="Population Aged 15 Years and Over at Work Usually Resident and Present in the State 2011 to 2016"/>
    <s v="-"/>
    <s v="Both sexes"/>
    <s v="53"/>
    <s v="Skilled construction and building trades"/>
    <s v="FI"/>
    <s v="Finnish"/>
    <s v="2016"/>
    <s v="2016"/>
    <s v="Number"/>
    <n v="2"/>
  </r>
  <r>
    <s v="EB062"/>
    <s v="Population Aged 15 Years and Over at Work Usually Resident and Present in the State 2011 to 2016"/>
    <s v="-"/>
    <s v="Both sexes"/>
    <s v="53"/>
    <s v="Skilled construction and building trades"/>
    <s v="FR"/>
    <s v="French"/>
    <s v="2011"/>
    <s v="2011"/>
    <s v="Number"/>
    <n v="29"/>
  </r>
  <r>
    <s v="EB062"/>
    <s v="Population Aged 15 Years and Over at Work Usually Resident and Present in the State 2011 to 2016"/>
    <s v="-"/>
    <s v="Both sexes"/>
    <s v="53"/>
    <s v="Skilled construction and building trades"/>
    <s v="FR"/>
    <s v="French"/>
    <s v="2016"/>
    <s v="2016"/>
    <s v="Number"/>
    <n v="25"/>
  </r>
  <r>
    <s v="EB062"/>
    <s v="Population Aged 15 Years and Over at Work Usually Resident and Present in the State 2011 to 2016"/>
    <s v="-"/>
    <s v="Both sexes"/>
    <s v="53"/>
    <s v="Skilled construction and building trades"/>
    <s v="DE"/>
    <s v="German"/>
    <s v="2011"/>
    <s v="2011"/>
    <s v="Number"/>
    <n v="64"/>
  </r>
  <r>
    <s v="EB062"/>
    <s v="Population Aged 15 Years and Over at Work Usually Resident and Present in the State 2011 to 2016"/>
    <s v="-"/>
    <s v="Both sexes"/>
    <s v="53"/>
    <s v="Skilled construction and building trades"/>
    <s v="DE"/>
    <s v="German"/>
    <s v="2016"/>
    <s v="2016"/>
    <s v="Number"/>
    <n v="46"/>
  </r>
  <r>
    <s v="EB062"/>
    <s v="Population Aged 15 Years and Over at Work Usually Resident and Present in the State 2011 to 2016"/>
    <s v="-"/>
    <s v="Both sexes"/>
    <s v="53"/>
    <s v="Skilled construction and building trades"/>
    <s v="GR"/>
    <s v="Greek"/>
    <s v="2011"/>
    <s v="2011"/>
    <s v="Number"/>
    <n v="5"/>
  </r>
  <r>
    <s v="EB062"/>
    <s v="Population Aged 15 Years and Over at Work Usually Resident and Present in the State 2011 to 2016"/>
    <s v="-"/>
    <s v="Both sexes"/>
    <s v="53"/>
    <s v="Skilled construction and building trades"/>
    <s v="GR"/>
    <s v="Greek"/>
    <s v="2016"/>
    <s v="2016"/>
    <s v="Number"/>
    <n v="6"/>
  </r>
  <r>
    <s v="EB062"/>
    <s v="Population Aged 15 Years and Over at Work Usually Resident and Present in the State 2011 to 2016"/>
    <s v="-"/>
    <s v="Both sexes"/>
    <s v="53"/>
    <s v="Skilled construction and building trades"/>
    <s v="IT"/>
    <s v="Italian"/>
    <s v="2011"/>
    <s v="2011"/>
    <s v="Number"/>
    <n v="14"/>
  </r>
  <r>
    <s v="EB062"/>
    <s v="Population Aged 15 Years and Over at Work Usually Resident and Present in the State 2011 to 2016"/>
    <s v="-"/>
    <s v="Both sexes"/>
    <s v="53"/>
    <s v="Skilled construction and building trades"/>
    <s v="IT"/>
    <s v="Italian"/>
    <s v="2016"/>
    <s v="2016"/>
    <s v="Number"/>
    <n v="19"/>
  </r>
  <r>
    <s v="EB062"/>
    <s v="Population Aged 15 Years and Over at Work Usually Resident and Present in the State 2011 to 2016"/>
    <s v="-"/>
    <s v="Both sexes"/>
    <s v="53"/>
    <s v="Skilled construction and building trades"/>
    <s v="LU"/>
    <s v="Luxembourger"/>
    <s v="2011"/>
    <s v="2011"/>
    <s v="Number"/>
    <n v="0"/>
  </r>
  <r>
    <s v="EB062"/>
    <s v="Population Aged 15 Years and Over at Work Usually Resident and Present in the State 2011 to 2016"/>
    <s v="-"/>
    <s v="Both sexes"/>
    <s v="53"/>
    <s v="Skilled construction and building trades"/>
    <s v="LU"/>
    <s v="Luxembourger"/>
    <s v="2016"/>
    <s v="2016"/>
    <s v="Number"/>
    <n v="0"/>
  </r>
  <r>
    <s v="EB062"/>
    <s v="Population Aged 15 Years and Over at Work Usually Resident and Present in the State 2011 to 2016"/>
    <s v="-"/>
    <s v="Both sexes"/>
    <s v="53"/>
    <s v="Skilled construction and building trades"/>
    <s v="NL"/>
    <s v="Dutch"/>
    <s v="2011"/>
    <s v="2011"/>
    <s v="Number"/>
    <n v="32"/>
  </r>
  <r>
    <s v="EB062"/>
    <s v="Population Aged 15 Years and Over at Work Usually Resident and Present in the State 2011 to 2016"/>
    <s v="-"/>
    <s v="Both sexes"/>
    <s v="53"/>
    <s v="Skilled construction and building trades"/>
    <s v="NL"/>
    <s v="Dutch"/>
    <s v="2016"/>
    <s v="2016"/>
    <s v="Number"/>
    <n v="30"/>
  </r>
  <r>
    <s v="EB062"/>
    <s v="Population Aged 15 Years and Over at Work Usually Resident and Present in the State 2011 to 2016"/>
    <s v="-"/>
    <s v="Both sexes"/>
    <s v="53"/>
    <s v="Skilled construction and building trades"/>
    <s v="PT"/>
    <s v="Portuguese"/>
    <s v="2011"/>
    <s v="2011"/>
    <s v="Number"/>
    <n v="26"/>
  </r>
  <r>
    <s v="EB062"/>
    <s v="Population Aged 15 Years and Over at Work Usually Resident and Present in the State 2011 to 2016"/>
    <s v="-"/>
    <s v="Both sexes"/>
    <s v="53"/>
    <s v="Skilled construction and building trades"/>
    <s v="PT"/>
    <s v="Portuguese"/>
    <s v="2016"/>
    <s v="2016"/>
    <s v="Number"/>
    <n v="50"/>
  </r>
  <r>
    <s v="EB062"/>
    <s v="Population Aged 15 Years and Over at Work Usually Resident and Present in the State 2011 to 2016"/>
    <s v="-"/>
    <s v="Both sexes"/>
    <s v="53"/>
    <s v="Skilled construction and building trades"/>
    <s v="ES"/>
    <s v="Spanish"/>
    <s v="2011"/>
    <s v="2011"/>
    <s v="Number"/>
    <n v="15"/>
  </r>
  <r>
    <s v="EB062"/>
    <s v="Population Aged 15 Years and Over at Work Usually Resident and Present in the State 2011 to 2016"/>
    <s v="-"/>
    <s v="Both sexes"/>
    <s v="53"/>
    <s v="Skilled construction and building trades"/>
    <s v="ES"/>
    <s v="Spanish"/>
    <s v="2016"/>
    <s v="2016"/>
    <s v="Number"/>
    <n v="16"/>
  </r>
  <r>
    <s v="EB062"/>
    <s v="Population Aged 15 Years and Over at Work Usually Resident and Present in the State 2011 to 2016"/>
    <s v="-"/>
    <s v="Both sexes"/>
    <s v="53"/>
    <s v="Skilled construction and building trades"/>
    <s v="SE"/>
    <s v="Swedish"/>
    <s v="2011"/>
    <s v="2011"/>
    <s v="Number"/>
    <n v="4"/>
  </r>
  <r>
    <s v="EB062"/>
    <s v="Population Aged 15 Years and Over at Work Usually Resident and Present in the State 2011 to 2016"/>
    <s v="-"/>
    <s v="Both sexes"/>
    <s v="53"/>
    <s v="Skilled construction and building trades"/>
    <s v="SE"/>
    <s v="Swedish"/>
    <s v="2016"/>
    <s v="2016"/>
    <s v="Number"/>
    <n v="0"/>
  </r>
  <r>
    <s v="EB062"/>
    <s v="Population Aged 15 Years and Over at Work Usually Resident and Present in the State 2011 to 2016"/>
    <s v="-"/>
    <s v="Both sexes"/>
    <s v="53"/>
    <s v="Skilled construction and building trades"/>
    <s v="CY"/>
    <s v="Cypriot"/>
    <s v="2011"/>
    <s v="2011"/>
    <s v="Number"/>
    <n v="0"/>
  </r>
  <r>
    <s v="EB062"/>
    <s v="Population Aged 15 Years and Over at Work Usually Resident and Present in the State 2011 to 2016"/>
    <s v="-"/>
    <s v="Both sexes"/>
    <s v="53"/>
    <s v="Skilled construction and building trades"/>
    <s v="CY"/>
    <s v="Cypriot"/>
    <s v="2016"/>
    <s v="2016"/>
    <s v="Number"/>
    <n v="0"/>
  </r>
  <r>
    <s v="EB062"/>
    <s v="Population Aged 15 Years and Over at Work Usually Resident and Present in the State 2011 to 2016"/>
    <s v="-"/>
    <s v="Both sexes"/>
    <s v="53"/>
    <s v="Skilled construction and building trades"/>
    <s v="CZ"/>
    <s v="Czech"/>
    <s v="2011"/>
    <s v="2011"/>
    <s v="Number"/>
    <n v="64"/>
  </r>
  <r>
    <s v="EB062"/>
    <s v="Population Aged 15 Years and Over at Work Usually Resident and Present in the State 2011 to 2016"/>
    <s v="-"/>
    <s v="Both sexes"/>
    <s v="53"/>
    <s v="Skilled construction and building trades"/>
    <s v="CZ"/>
    <s v="Czech"/>
    <s v="2016"/>
    <s v="2016"/>
    <s v="Number"/>
    <n v="62"/>
  </r>
  <r>
    <s v="EB062"/>
    <s v="Population Aged 15 Years and Over at Work Usually Resident and Present in the State 2011 to 2016"/>
    <s v="-"/>
    <s v="Both sexes"/>
    <s v="53"/>
    <s v="Skilled construction and building trades"/>
    <s v="EE"/>
    <s v="Estonian"/>
    <s v="2011"/>
    <s v="2011"/>
    <s v="Number"/>
    <n v="32"/>
  </r>
  <r>
    <s v="EB062"/>
    <s v="Population Aged 15 Years and Over at Work Usually Resident and Present in the State 2011 to 2016"/>
    <s v="-"/>
    <s v="Both sexes"/>
    <s v="53"/>
    <s v="Skilled construction and building trades"/>
    <s v="EE"/>
    <s v="Estonian"/>
    <s v="2016"/>
    <s v="2016"/>
    <s v="Number"/>
    <n v="36"/>
  </r>
  <r>
    <s v="EB062"/>
    <s v="Population Aged 15 Years and Over at Work Usually Resident and Present in the State 2011 to 2016"/>
    <s v="-"/>
    <s v="Both sexes"/>
    <s v="53"/>
    <s v="Skilled construction and building trades"/>
    <s v="IEUK"/>
    <s v="Irish-UK"/>
    <s v="2011"/>
    <s v="2011"/>
    <s v="Number"/>
    <n v="105"/>
  </r>
  <r>
    <s v="EB062"/>
    <s v="Population Aged 15 Years and Over at Work Usually Resident and Present in the State 2011 to 2016"/>
    <s v="-"/>
    <s v="Both sexes"/>
    <s v="53"/>
    <s v="Skilled construction and building trades"/>
    <s v="IEUK"/>
    <s v="Irish-UK"/>
    <s v="2016"/>
    <s v="2016"/>
    <s v="Number"/>
    <n v="130"/>
  </r>
  <r>
    <s v="EB062"/>
    <s v="Population Aged 15 Years and Over at Work Usually Resident and Present in the State 2011 to 2016"/>
    <s v="-"/>
    <s v="Both sexes"/>
    <s v="53"/>
    <s v="Skilled construction and building trades"/>
    <s v="HU"/>
    <s v="Hungarian"/>
    <s v="2011"/>
    <s v="2011"/>
    <s v="Number"/>
    <n v="123"/>
  </r>
  <r>
    <s v="EB062"/>
    <s v="Population Aged 15 Years and Over at Work Usually Resident and Present in the State 2011 to 2016"/>
    <s v="-"/>
    <s v="Both sexes"/>
    <s v="53"/>
    <s v="Skilled construction and building trades"/>
    <s v="HU"/>
    <s v="Hungarian"/>
    <s v="2016"/>
    <s v="2016"/>
    <s v="Number"/>
    <n v="154"/>
  </r>
  <r>
    <s v="EB062"/>
    <s v="Population Aged 15 Years and Over at Work Usually Resident and Present in the State 2011 to 2016"/>
    <s v="-"/>
    <s v="Both sexes"/>
    <s v="53"/>
    <s v="Skilled construction and building trades"/>
    <s v="LV"/>
    <s v="Latvian"/>
    <s v="2011"/>
    <s v="2011"/>
    <s v="Number"/>
    <n v="307"/>
  </r>
  <r>
    <s v="EB062"/>
    <s v="Population Aged 15 Years and Over at Work Usually Resident and Present in the State 2011 to 2016"/>
    <s v="-"/>
    <s v="Both sexes"/>
    <s v="53"/>
    <s v="Skilled construction and building trades"/>
    <s v="LV"/>
    <s v="Latvian"/>
    <s v="2016"/>
    <s v="2016"/>
    <s v="Number"/>
    <n v="372"/>
  </r>
  <r>
    <s v="EB062"/>
    <s v="Population Aged 15 Years and Over at Work Usually Resident and Present in the State 2011 to 2016"/>
    <s v="-"/>
    <s v="Both sexes"/>
    <s v="53"/>
    <s v="Skilled construction and building trades"/>
    <s v="LT"/>
    <s v="Lithuanian"/>
    <s v="2011"/>
    <s v="2011"/>
    <s v="Number"/>
    <n v="668"/>
  </r>
  <r>
    <s v="EB062"/>
    <s v="Population Aged 15 Years and Over at Work Usually Resident and Present in the State 2011 to 2016"/>
    <s v="-"/>
    <s v="Both sexes"/>
    <s v="53"/>
    <s v="Skilled construction and building trades"/>
    <s v="LT"/>
    <s v="Lithuanian"/>
    <s v="2016"/>
    <s v="2016"/>
    <s v="Number"/>
    <n v="845"/>
  </r>
  <r>
    <s v="EB062"/>
    <s v="Population Aged 15 Years and Over at Work Usually Resident and Present in the State 2011 to 2016"/>
    <s v="-"/>
    <s v="Both sexes"/>
    <s v="53"/>
    <s v="Skilled construction and building trades"/>
    <s v="MT"/>
    <s v="Maltese"/>
    <s v="2011"/>
    <s v="2011"/>
    <s v="Number"/>
    <n v="1"/>
  </r>
  <r>
    <s v="EB062"/>
    <s v="Population Aged 15 Years and Over at Work Usually Resident and Present in the State 2011 to 2016"/>
    <s v="-"/>
    <s v="Both sexes"/>
    <s v="53"/>
    <s v="Skilled construction and building trades"/>
    <s v="MT"/>
    <s v="Maltese"/>
    <s v="2016"/>
    <s v="2016"/>
    <s v="Number"/>
    <n v="1"/>
  </r>
  <r>
    <s v="EB062"/>
    <s v="Population Aged 15 Years and Over at Work Usually Resident and Present in the State 2011 to 2016"/>
    <s v="-"/>
    <s v="Both sexes"/>
    <s v="53"/>
    <s v="Skilled construction and building trades"/>
    <s v="PL"/>
    <s v="Polish"/>
    <s v="2011"/>
    <s v="2011"/>
    <s v="Number"/>
    <n v="2649"/>
  </r>
  <r>
    <s v="EB062"/>
    <s v="Population Aged 15 Years and Over at Work Usually Resident and Present in the State 2011 to 2016"/>
    <s v="-"/>
    <s v="Both sexes"/>
    <s v="53"/>
    <s v="Skilled construction and building trades"/>
    <s v="PL"/>
    <s v="Polish"/>
    <s v="2016"/>
    <s v="2016"/>
    <s v="Number"/>
    <n v="3094"/>
  </r>
  <r>
    <s v="EB062"/>
    <s v="Population Aged 15 Years and Over at Work Usually Resident and Present in the State 2011 to 2016"/>
    <s v="-"/>
    <s v="Both sexes"/>
    <s v="53"/>
    <s v="Skilled construction and building trades"/>
    <s v="SK"/>
    <s v="Slovak"/>
    <s v="2011"/>
    <s v="2011"/>
    <s v="Number"/>
    <n v="134"/>
  </r>
  <r>
    <s v="EB062"/>
    <s v="Population Aged 15 Years and Over at Work Usually Resident and Present in the State 2011 to 2016"/>
    <s v="-"/>
    <s v="Both sexes"/>
    <s v="53"/>
    <s v="Skilled construction and building trades"/>
    <s v="SK"/>
    <s v="Slovak"/>
    <s v="2016"/>
    <s v="2016"/>
    <s v="Number"/>
    <n v="155"/>
  </r>
  <r>
    <s v="EB062"/>
    <s v="Population Aged 15 Years and Over at Work Usually Resident and Present in the State 2011 to 2016"/>
    <s v="-"/>
    <s v="Both sexes"/>
    <s v="53"/>
    <s v="Skilled construction and building trades"/>
    <s v="SI"/>
    <s v="Slovenian"/>
    <s v="2011"/>
    <s v="2011"/>
    <s v="Number"/>
    <n v="3"/>
  </r>
  <r>
    <s v="EB062"/>
    <s v="Population Aged 15 Years and Over at Work Usually Resident and Present in the State 2011 to 2016"/>
    <s v="-"/>
    <s v="Both sexes"/>
    <s v="53"/>
    <s v="Skilled construction and building trades"/>
    <s v="SI"/>
    <s v="Slovenian"/>
    <s v="2016"/>
    <s v="2016"/>
    <s v="Number"/>
    <n v="2"/>
  </r>
  <r>
    <s v="EB062"/>
    <s v="Population Aged 15 Years and Over at Work Usually Resident and Present in the State 2011 to 2016"/>
    <s v="-"/>
    <s v="Both sexes"/>
    <s v="53"/>
    <s v="Skilled construction and building trades"/>
    <s v="BG"/>
    <s v="Bulgarian"/>
    <s v="2011"/>
    <s v="2011"/>
    <s v="Number"/>
    <n v="30"/>
  </r>
  <r>
    <s v="EB062"/>
    <s v="Population Aged 15 Years and Over at Work Usually Resident and Present in the State 2011 to 2016"/>
    <s v="-"/>
    <s v="Both sexes"/>
    <s v="53"/>
    <s v="Skilled construction and building trades"/>
    <s v="BG"/>
    <s v="Bulgarian"/>
    <s v="2016"/>
    <s v="2016"/>
    <s v="Number"/>
    <n v="30"/>
  </r>
  <r>
    <s v="EB062"/>
    <s v="Population Aged 15 Years and Over at Work Usually Resident and Present in the State 2011 to 2016"/>
    <s v="-"/>
    <s v="Both sexes"/>
    <s v="53"/>
    <s v="Skilled construction and building trades"/>
    <s v="RO"/>
    <s v="Romanian"/>
    <s v="2011"/>
    <s v="2011"/>
    <s v="Number"/>
    <n v="598"/>
  </r>
  <r>
    <s v="EB062"/>
    <s v="Population Aged 15 Years and Over at Work Usually Resident and Present in the State 2011 to 2016"/>
    <s v="-"/>
    <s v="Both sexes"/>
    <s v="53"/>
    <s v="Skilled construction and building trades"/>
    <s v="RO"/>
    <s v="Romanian"/>
    <s v="2016"/>
    <s v="2016"/>
    <s v="Number"/>
    <n v="1222"/>
  </r>
  <r>
    <s v="EB062"/>
    <s v="Population Aged 15 Years and Over at Work Usually Resident and Present in the State 2011 to 2016"/>
    <s v="-"/>
    <s v="Both sexes"/>
    <s v="53"/>
    <s v="Skilled construction and building trades"/>
    <s v="HR"/>
    <s v="Croatian"/>
    <s v="2011"/>
    <s v="2011"/>
    <s v="Number"/>
    <n v="18"/>
  </r>
  <r>
    <s v="EB062"/>
    <s v="Population Aged 15 Years and Over at Work Usually Resident and Present in the State 2011 to 2016"/>
    <s v="-"/>
    <s v="Both sexes"/>
    <s v="53"/>
    <s v="Skilled construction and building trades"/>
    <s v="HR"/>
    <s v="Croatian"/>
    <s v="2016"/>
    <s v="2016"/>
    <s v="Number"/>
    <n v="57"/>
  </r>
  <r>
    <s v="EB062"/>
    <s v="Population Aged 15 Years and Over at Work Usually Resident and Present in the State 2011 to 2016"/>
    <s v="-"/>
    <s v="Both sexes"/>
    <s v="53"/>
    <s v="Skilled construction and building trades"/>
    <s v="RU"/>
    <s v="Russian"/>
    <s v="2011"/>
    <s v="2011"/>
    <s v="Number"/>
    <n v="36"/>
  </r>
  <r>
    <s v="EB062"/>
    <s v="Population Aged 15 Years and Over at Work Usually Resident and Present in the State 2011 to 2016"/>
    <s v="-"/>
    <s v="Both sexes"/>
    <s v="53"/>
    <s v="Skilled construction and building trades"/>
    <s v="RU"/>
    <s v="Russian"/>
    <s v="2016"/>
    <s v="2016"/>
    <s v="Number"/>
    <n v="25"/>
  </r>
  <r>
    <s v="EB062"/>
    <s v="Population Aged 15 Years and Over at Work Usually Resident and Present in the State 2011 to 2016"/>
    <s v="-"/>
    <s v="Both sexes"/>
    <s v="53"/>
    <s v="Skilled construction and building trades"/>
    <s v="UA"/>
    <s v="Ukrainian"/>
    <s v="2011"/>
    <s v="2011"/>
    <s v="Number"/>
    <n v="76"/>
  </r>
  <r>
    <s v="EB062"/>
    <s v="Population Aged 15 Years and Over at Work Usually Resident and Present in the State 2011 to 2016"/>
    <s v="-"/>
    <s v="Both sexes"/>
    <s v="53"/>
    <s v="Skilled construction and building trades"/>
    <s v="UA"/>
    <s v="Ukrainian"/>
    <s v="2016"/>
    <s v="2016"/>
    <s v="Number"/>
    <n v="36"/>
  </r>
  <r>
    <s v="EB062"/>
    <s v="Population Aged 15 Years and Over at Work Usually Resident and Present in the State 2011 to 2016"/>
    <s v="-"/>
    <s v="Both sexes"/>
    <s v="53"/>
    <s v="Skilled construction and building trades"/>
    <s v="MD"/>
    <s v="Moldovan"/>
    <s v="2011"/>
    <s v="2011"/>
    <s v="Number"/>
    <n v="94"/>
  </r>
  <r>
    <s v="EB062"/>
    <s v="Population Aged 15 Years and Over at Work Usually Resident and Present in the State 2011 to 2016"/>
    <s v="-"/>
    <s v="Both sexes"/>
    <s v="53"/>
    <s v="Skilled construction and building trades"/>
    <s v="MD"/>
    <s v="Moldovan"/>
    <s v="2016"/>
    <s v="2016"/>
    <s v="Number"/>
    <n v="102"/>
  </r>
  <r>
    <s v="EB062"/>
    <s v="Population Aged 15 Years and Over at Work Usually Resident and Present in the State 2011 to 2016"/>
    <s v="-"/>
    <s v="Both sexes"/>
    <s v="53"/>
    <s v="Skilled construction and building trades"/>
    <s v="TR"/>
    <s v="Turk"/>
    <s v="2011"/>
    <s v="2011"/>
    <s v="Number"/>
    <n v="14"/>
  </r>
  <r>
    <s v="EB062"/>
    <s v="Population Aged 15 Years and Over at Work Usually Resident and Present in the State 2011 to 2016"/>
    <s v="-"/>
    <s v="Both sexes"/>
    <s v="53"/>
    <s v="Skilled construction and building trades"/>
    <s v="TR"/>
    <s v="Turk"/>
    <s v="2016"/>
    <s v="2016"/>
    <s v="Number"/>
    <n v="7"/>
  </r>
  <r>
    <s v="EB062"/>
    <s v="Population Aged 15 Years and Over at Work Usually Resident and Present in the State 2011 to 2016"/>
    <s v="-"/>
    <s v="Both sexes"/>
    <s v="53"/>
    <s v="Skilled construction and building trades"/>
    <s v="BY"/>
    <s v="Belarusian"/>
    <s v="2011"/>
    <s v="2011"/>
    <s v="Number"/>
    <n v="13"/>
  </r>
  <r>
    <s v="EB062"/>
    <s v="Population Aged 15 Years and Over at Work Usually Resident and Present in the State 2011 to 2016"/>
    <s v="-"/>
    <s v="Both sexes"/>
    <s v="53"/>
    <s v="Skilled construction and building trades"/>
    <s v="BY"/>
    <s v="Belarusian"/>
    <s v="2016"/>
    <s v="2016"/>
    <s v="Number"/>
    <n v="5"/>
  </r>
  <r>
    <s v="EB062"/>
    <s v="Population Aged 15 Years and Over at Work Usually Resident and Present in the State 2011 to 2016"/>
    <s v="-"/>
    <s v="Both sexes"/>
    <s v="53"/>
    <s v="Skilled construction and building trades"/>
    <s v="BA"/>
    <s v="Bosnian and Herzegovinian"/>
    <s v="2011"/>
    <s v="2011"/>
    <s v="Number"/>
    <n v="3"/>
  </r>
  <r>
    <s v="EB062"/>
    <s v="Population Aged 15 Years and Over at Work Usually Resident and Present in the State 2011 to 2016"/>
    <s v="-"/>
    <s v="Both sexes"/>
    <s v="53"/>
    <s v="Skilled construction and building trades"/>
    <s v="BA"/>
    <s v="Bosnian and Herzegovinian"/>
    <s v="2016"/>
    <s v="2016"/>
    <s v="Number"/>
    <n v="3"/>
  </r>
  <r>
    <s v="EB062"/>
    <s v="Population Aged 15 Years and Over at Work Usually Resident and Present in the State 2011 to 2016"/>
    <s v="-"/>
    <s v="Both sexes"/>
    <s v="53"/>
    <s v="Skilled construction and building trades"/>
    <s v="NO"/>
    <s v="Norwegian"/>
    <s v="2011"/>
    <s v="2011"/>
    <s v="Number"/>
    <n v="0"/>
  </r>
  <r>
    <s v="EB062"/>
    <s v="Population Aged 15 Years and Over at Work Usually Resident and Present in the State 2011 to 2016"/>
    <s v="-"/>
    <s v="Both sexes"/>
    <s v="53"/>
    <s v="Skilled construction and building trades"/>
    <s v="NO"/>
    <s v="Norwegian"/>
    <s v="2016"/>
    <s v="2016"/>
    <s v="Number"/>
    <n v="0"/>
  </r>
  <r>
    <s v="EB062"/>
    <s v="Population Aged 15 Years and Over at Work Usually Resident and Present in the State 2011 to 2016"/>
    <s v="-"/>
    <s v="Both sexes"/>
    <s v="53"/>
    <s v="Skilled construction and building trades"/>
    <s v="RS"/>
    <s v="Serbian"/>
    <s v="2011"/>
    <s v="2011"/>
    <s v="Number"/>
    <n v="2"/>
  </r>
  <r>
    <s v="EB062"/>
    <s v="Population Aged 15 Years and Over at Work Usually Resident and Present in the State 2011 to 2016"/>
    <s v="-"/>
    <s v="Both sexes"/>
    <s v="53"/>
    <s v="Skilled construction and building trades"/>
    <s v="RS"/>
    <s v="Serbian"/>
    <s v="2016"/>
    <s v="2016"/>
    <s v="Number"/>
    <n v="4"/>
  </r>
  <r>
    <s v="EB062"/>
    <s v="Population Aged 15 Years and Over at Work Usually Resident and Present in the State 2011 to 2016"/>
    <s v="-"/>
    <s v="Both sexes"/>
    <s v="53"/>
    <s v="Skilled construction and building trades"/>
    <s v="CH"/>
    <s v="Swiss"/>
    <s v="2011"/>
    <s v="2011"/>
    <s v="Number"/>
    <n v="3"/>
  </r>
  <r>
    <s v="EB062"/>
    <s v="Population Aged 15 Years and Over at Work Usually Resident and Present in the State 2011 to 2016"/>
    <s v="-"/>
    <s v="Both sexes"/>
    <s v="53"/>
    <s v="Skilled construction and building trades"/>
    <s v="CH"/>
    <s v="Swiss"/>
    <s v="2016"/>
    <s v="2016"/>
    <s v="Number"/>
    <n v="1"/>
  </r>
  <r>
    <s v="EB062"/>
    <s v="Population Aged 15 Years and Over at Work Usually Resident and Present in the State 2011 to 2016"/>
    <s v="-"/>
    <s v="Both sexes"/>
    <s v="53"/>
    <s v="Skilled construction and building trades"/>
    <s v="NG"/>
    <s v="Nigerian"/>
    <s v="2011"/>
    <s v="2011"/>
    <s v="Number"/>
    <n v="8"/>
  </r>
  <r>
    <s v="EB062"/>
    <s v="Population Aged 15 Years and Over at Work Usually Resident and Present in the State 2011 to 2016"/>
    <s v="-"/>
    <s v="Both sexes"/>
    <s v="53"/>
    <s v="Skilled construction and building trades"/>
    <s v="NG"/>
    <s v="Nigerian"/>
    <s v="2016"/>
    <s v="2016"/>
    <s v="Number"/>
    <n v="5"/>
  </r>
  <r>
    <s v="EB062"/>
    <s v="Population Aged 15 Years and Over at Work Usually Resident and Present in the State 2011 to 2016"/>
    <s v="-"/>
    <s v="Both sexes"/>
    <s v="53"/>
    <s v="Skilled construction and building trades"/>
    <s v="ZA"/>
    <s v="South African"/>
    <s v="2011"/>
    <s v="2011"/>
    <s v="Number"/>
    <n v="30"/>
  </r>
  <r>
    <s v="EB062"/>
    <s v="Population Aged 15 Years and Over at Work Usually Resident and Present in the State 2011 to 2016"/>
    <s v="-"/>
    <s v="Both sexes"/>
    <s v="53"/>
    <s v="Skilled construction and building trades"/>
    <s v="ZA"/>
    <s v="South African"/>
    <s v="2016"/>
    <s v="2016"/>
    <s v="Number"/>
    <n v="13"/>
  </r>
  <r>
    <s v="EB062"/>
    <s v="Population Aged 15 Years and Over at Work Usually Resident and Present in the State 2011 to 2016"/>
    <s v="-"/>
    <s v="Both sexes"/>
    <s v="53"/>
    <s v="Skilled construction and building trades"/>
    <s v="MU"/>
    <s v="Mauritian"/>
    <s v="2011"/>
    <s v="2011"/>
    <s v="Number"/>
    <n v="11"/>
  </r>
  <r>
    <s v="EB062"/>
    <s v="Population Aged 15 Years and Over at Work Usually Resident and Present in the State 2011 to 2016"/>
    <s v="-"/>
    <s v="Both sexes"/>
    <s v="53"/>
    <s v="Skilled construction and building trades"/>
    <s v="MU"/>
    <s v="Mauritian"/>
    <s v="2016"/>
    <s v="2016"/>
    <s v="Number"/>
    <n v="8"/>
  </r>
  <r>
    <s v="EB062"/>
    <s v="Population Aged 15 Years and Over at Work Usually Resident and Present in the State 2011 to 2016"/>
    <s v="-"/>
    <s v="Both sexes"/>
    <s v="53"/>
    <s v="Skilled construction and building trades"/>
    <s v="DZ"/>
    <s v="Algerian"/>
    <s v="2011"/>
    <s v="2011"/>
    <s v="Number"/>
    <n v="5"/>
  </r>
  <r>
    <s v="EB062"/>
    <s v="Population Aged 15 Years and Over at Work Usually Resident and Present in the State 2011 to 2016"/>
    <s v="-"/>
    <s v="Both sexes"/>
    <s v="53"/>
    <s v="Skilled construction and building trades"/>
    <s v="DZ"/>
    <s v="Algerian"/>
    <s v="2016"/>
    <s v="2016"/>
    <s v="Number"/>
    <n v="1"/>
  </r>
  <r>
    <s v="EB062"/>
    <s v="Population Aged 15 Years and Over at Work Usually Resident and Present in the State 2011 to 2016"/>
    <s v="-"/>
    <s v="Both sexes"/>
    <s v="53"/>
    <s v="Skilled construction and building trades"/>
    <s v="CDCG"/>
    <s v="Congolese"/>
    <s v="2011"/>
    <s v="2011"/>
    <s v="Number"/>
    <n v="3"/>
  </r>
  <r>
    <s v="EB062"/>
    <s v="Population Aged 15 Years and Over at Work Usually Resident and Present in the State 2011 to 2016"/>
    <s v="-"/>
    <s v="Both sexes"/>
    <s v="53"/>
    <s v="Skilled construction and building trades"/>
    <s v="CDCG"/>
    <s v="Congolese"/>
    <s v="2016"/>
    <s v="2016"/>
    <s v="Number"/>
    <n v="3"/>
  </r>
  <r>
    <s v="EB062"/>
    <s v="Population Aged 15 Years and Over at Work Usually Resident and Present in the State 2011 to 2016"/>
    <s v="-"/>
    <s v="Both sexes"/>
    <s v="53"/>
    <s v="Skilled construction and building trades"/>
    <s v="EG"/>
    <s v="Egyptian"/>
    <s v="2011"/>
    <s v="2011"/>
    <s v="Number"/>
    <n v="18"/>
  </r>
  <r>
    <s v="EB062"/>
    <s v="Population Aged 15 Years and Over at Work Usually Resident and Present in the State 2011 to 2016"/>
    <s v="-"/>
    <s v="Both sexes"/>
    <s v="53"/>
    <s v="Skilled construction and building trades"/>
    <s v="EG"/>
    <s v="Egyptian"/>
    <s v="2016"/>
    <s v="2016"/>
    <s v="Number"/>
    <n v="23"/>
  </r>
  <r>
    <s v="EB062"/>
    <s v="Population Aged 15 Years and Over at Work Usually Resident and Present in the State 2011 to 2016"/>
    <s v="-"/>
    <s v="Both sexes"/>
    <s v="53"/>
    <s v="Skilled construction and building trades"/>
    <s v="GH"/>
    <s v="Ghanaian"/>
    <s v="2011"/>
    <s v="2011"/>
    <s v="Number"/>
    <n v="0"/>
  </r>
  <r>
    <s v="EB062"/>
    <s v="Population Aged 15 Years and Over at Work Usually Resident and Present in the State 2011 to 2016"/>
    <s v="-"/>
    <s v="Both sexes"/>
    <s v="53"/>
    <s v="Skilled construction and building trades"/>
    <s v="GH"/>
    <s v="Ghanaian"/>
    <s v="2016"/>
    <s v="2016"/>
    <s v="Number"/>
    <n v="0"/>
  </r>
  <r>
    <s v="EB062"/>
    <s v="Population Aged 15 Years and Over at Work Usually Resident and Present in the State 2011 to 2016"/>
    <s v="-"/>
    <s v="Both sexes"/>
    <s v="53"/>
    <s v="Skilled construction and building trades"/>
    <s v="SO"/>
    <s v="Somali"/>
    <s v="2011"/>
    <s v="2011"/>
    <s v="Number"/>
    <n v="0"/>
  </r>
  <r>
    <s v="EB062"/>
    <s v="Population Aged 15 Years and Over at Work Usually Resident and Present in the State 2011 to 2016"/>
    <s v="-"/>
    <s v="Both sexes"/>
    <s v="53"/>
    <s v="Skilled construction and building trades"/>
    <s v="SO"/>
    <s v="Somali"/>
    <s v="2016"/>
    <s v="2016"/>
    <s v="Number"/>
    <n v="0"/>
  </r>
  <r>
    <s v="EB062"/>
    <s v="Population Aged 15 Years and Over at Work Usually Resident and Present in the State 2011 to 2016"/>
    <s v="-"/>
    <s v="Both sexes"/>
    <s v="53"/>
    <s v="Skilled construction and building trades"/>
    <s v="SD"/>
    <s v="Sudanese"/>
    <s v="2011"/>
    <s v="2011"/>
    <s v="Number"/>
    <n v="0"/>
  </r>
  <r>
    <s v="EB062"/>
    <s v="Population Aged 15 Years and Over at Work Usually Resident and Present in the State 2011 to 2016"/>
    <s v="-"/>
    <s v="Both sexes"/>
    <s v="53"/>
    <s v="Skilled construction and building trades"/>
    <s v="SD"/>
    <s v="Sudanese"/>
    <s v="2016"/>
    <s v="2016"/>
    <s v="Number"/>
    <n v="1"/>
  </r>
  <r>
    <s v="EB062"/>
    <s v="Population Aged 15 Years and Over at Work Usually Resident and Present in the State 2011 to 2016"/>
    <s v="-"/>
    <s v="Both sexes"/>
    <s v="53"/>
    <s v="Skilled construction and building trades"/>
    <s v="ZW"/>
    <s v="Zimbabwean"/>
    <s v="2011"/>
    <s v="2011"/>
    <s v="Number"/>
    <n v="1"/>
  </r>
  <r>
    <s v="EB062"/>
    <s v="Population Aged 15 Years and Over at Work Usually Resident and Present in the State 2011 to 2016"/>
    <s v="-"/>
    <s v="Both sexes"/>
    <s v="53"/>
    <s v="Skilled construction and building trades"/>
    <s v="ZW"/>
    <s v="Zimbabwean"/>
    <s v="2016"/>
    <s v="2016"/>
    <s v="Number"/>
    <n v="0"/>
  </r>
  <r>
    <s v="EB062"/>
    <s v="Population Aged 15 Years and Over at Work Usually Resident and Present in the State 2011 to 2016"/>
    <s v="-"/>
    <s v="Both sexes"/>
    <s v="53"/>
    <s v="Skilled construction and building trades"/>
    <s v="AO"/>
    <s v="Angolan"/>
    <s v="2011"/>
    <s v="2011"/>
    <s v="Number"/>
    <n v="0"/>
  </r>
  <r>
    <s v="EB062"/>
    <s v="Population Aged 15 Years and Over at Work Usually Resident and Present in the State 2011 to 2016"/>
    <s v="-"/>
    <s v="Both sexes"/>
    <s v="53"/>
    <s v="Skilled construction and building trades"/>
    <s v="AO"/>
    <s v="Angolan"/>
    <s v="2016"/>
    <s v="2016"/>
    <s v="Number"/>
    <n v="0"/>
  </r>
  <r>
    <s v="EB062"/>
    <s v="Population Aged 15 Years and Over at Work Usually Resident and Present in the State 2011 to 2016"/>
    <s v="-"/>
    <s v="Both sexes"/>
    <s v="53"/>
    <s v="Skilled construction and building trades"/>
    <s v="CM"/>
    <s v="Cameroonian"/>
    <s v="2011"/>
    <s v="2011"/>
    <s v="Number"/>
    <n v="0"/>
  </r>
  <r>
    <s v="EB062"/>
    <s v="Population Aged 15 Years and Over at Work Usually Resident and Present in the State 2011 to 2016"/>
    <s v="-"/>
    <s v="Both sexes"/>
    <s v="53"/>
    <s v="Skilled construction and building trades"/>
    <s v="CM"/>
    <s v="Cameroonian"/>
    <s v="2016"/>
    <s v="2016"/>
    <s v="Number"/>
    <n v="0"/>
  </r>
  <r>
    <s v="EB062"/>
    <s v="Population Aged 15 Years and Over at Work Usually Resident and Present in the State 2011 to 2016"/>
    <s v="-"/>
    <s v="Both sexes"/>
    <s v="53"/>
    <s v="Skilled construction and building trades"/>
    <s v="ET"/>
    <s v="Ethiopian"/>
    <s v="2011"/>
    <s v="2011"/>
    <s v="Number"/>
    <n v="0"/>
  </r>
  <r>
    <s v="EB062"/>
    <s v="Population Aged 15 Years and Over at Work Usually Resident and Present in the State 2011 to 2016"/>
    <s v="-"/>
    <s v="Both sexes"/>
    <s v="53"/>
    <s v="Skilled construction and building trades"/>
    <s v="ET"/>
    <s v="Ethiopian"/>
    <s v="2016"/>
    <s v="2016"/>
    <s v="Number"/>
    <n v="0"/>
  </r>
  <r>
    <s v="EB062"/>
    <s v="Population Aged 15 Years and Over at Work Usually Resident and Present in the State 2011 to 2016"/>
    <s v="-"/>
    <s v="Both sexes"/>
    <s v="53"/>
    <s v="Skilled construction and building trades"/>
    <s v="KE"/>
    <s v="Kenyan"/>
    <s v="2011"/>
    <s v="2011"/>
    <s v="Number"/>
    <n v="1"/>
  </r>
  <r>
    <s v="EB062"/>
    <s v="Population Aged 15 Years and Over at Work Usually Resident and Present in the State 2011 to 2016"/>
    <s v="-"/>
    <s v="Both sexes"/>
    <s v="53"/>
    <s v="Skilled construction and building trades"/>
    <s v="KE"/>
    <s v="Kenyan"/>
    <s v="2016"/>
    <s v="2016"/>
    <s v="Number"/>
    <n v="0"/>
  </r>
  <r>
    <s v="EB062"/>
    <s v="Population Aged 15 Years and Over at Work Usually Resident and Present in the State 2011 to 2016"/>
    <s v="-"/>
    <s v="Both sexes"/>
    <s v="53"/>
    <s v="Skilled construction and building trades"/>
    <s v="LY"/>
    <s v="Libyan"/>
    <s v="2011"/>
    <s v="2011"/>
    <s v="Number"/>
    <n v="0"/>
  </r>
  <r>
    <s v="EB062"/>
    <s v="Population Aged 15 Years and Over at Work Usually Resident and Present in the State 2011 to 2016"/>
    <s v="-"/>
    <s v="Both sexes"/>
    <s v="53"/>
    <s v="Skilled construction and building trades"/>
    <s v="LY"/>
    <s v="Libyan"/>
    <s v="2016"/>
    <s v="2016"/>
    <s v="Number"/>
    <n v="0"/>
  </r>
  <r>
    <s v="EB062"/>
    <s v="Population Aged 15 Years and Over at Work Usually Resident and Present in the State 2011 to 2016"/>
    <s v="-"/>
    <s v="Both sexes"/>
    <s v="53"/>
    <s v="Skilled construction and building trades"/>
    <s v="MW"/>
    <s v="Malawian"/>
    <s v="2011"/>
    <s v="2011"/>
    <s v="Number"/>
    <n v="0"/>
  </r>
  <r>
    <s v="EB062"/>
    <s v="Population Aged 15 Years and Over at Work Usually Resident and Present in the State 2011 to 2016"/>
    <s v="-"/>
    <s v="Both sexes"/>
    <s v="53"/>
    <s v="Skilled construction and building trades"/>
    <s v="MW"/>
    <s v="Malawian"/>
    <s v="2016"/>
    <s v="2016"/>
    <s v="Number"/>
    <n v="1"/>
  </r>
  <r>
    <s v="EB062"/>
    <s v="Population Aged 15 Years and Over at Work Usually Resident and Present in the State 2011 to 2016"/>
    <s v="-"/>
    <s v="Both sexes"/>
    <s v="53"/>
    <s v="Skilled construction and building trades"/>
    <s v="MA"/>
    <s v="Moroccan"/>
    <s v="2011"/>
    <s v="2011"/>
    <s v="Number"/>
    <n v="1"/>
  </r>
  <r>
    <s v="EB062"/>
    <s v="Population Aged 15 Years and Over at Work Usually Resident and Present in the State 2011 to 2016"/>
    <s v="-"/>
    <s v="Both sexes"/>
    <s v="53"/>
    <s v="Skilled construction and building trades"/>
    <s v="MA"/>
    <s v="Moroccan"/>
    <s v="2016"/>
    <s v="2016"/>
    <s v="Number"/>
    <n v="2"/>
  </r>
  <r>
    <s v="EB062"/>
    <s v="Population Aged 15 Years and Over at Work Usually Resident and Present in the State 2011 to 2016"/>
    <s v="-"/>
    <s v="Both sexes"/>
    <s v="53"/>
    <s v="Skilled construction and building trades"/>
    <s v="BW"/>
    <s v="Batswana"/>
    <s v="2011"/>
    <s v="2011"/>
    <s v="Number"/>
    <n v="1"/>
  </r>
  <r>
    <s v="EB062"/>
    <s v="Population Aged 15 Years and Over at Work Usually Resident and Present in the State 2011 to 2016"/>
    <s v="-"/>
    <s v="Both sexes"/>
    <s v="53"/>
    <s v="Skilled construction and building trades"/>
    <s v="BW"/>
    <s v="Batswana"/>
    <s v="2016"/>
    <s v="2016"/>
    <s v="Number"/>
    <n v="0"/>
  </r>
  <r>
    <s v="EB062"/>
    <s v="Population Aged 15 Years and Over at Work Usually Resident and Present in the State 2011 to 2016"/>
    <s v="-"/>
    <s v="Both sexes"/>
    <s v="53"/>
    <s v="Skilled construction and building trades"/>
    <s v="IN"/>
    <s v="Indian"/>
    <s v="2011"/>
    <s v="2011"/>
    <s v="Number"/>
    <n v="19"/>
  </r>
  <r>
    <s v="EB062"/>
    <s v="Population Aged 15 Years and Over at Work Usually Resident and Present in the State 2011 to 2016"/>
    <s v="-"/>
    <s v="Both sexes"/>
    <s v="53"/>
    <s v="Skilled construction and building trades"/>
    <s v="IN"/>
    <s v="Indian"/>
    <s v="2016"/>
    <s v="2016"/>
    <s v="Number"/>
    <n v="2"/>
  </r>
  <r>
    <s v="EB062"/>
    <s v="Population Aged 15 Years and Over at Work Usually Resident and Present in the State 2011 to 2016"/>
    <s v="-"/>
    <s v="Both sexes"/>
    <s v="53"/>
    <s v="Skilled construction and building trades"/>
    <s v="PH"/>
    <s v="Filipino"/>
    <s v="2011"/>
    <s v="2011"/>
    <s v="Number"/>
    <n v="14"/>
  </r>
  <r>
    <s v="EB062"/>
    <s v="Population Aged 15 Years and Over at Work Usually Resident and Present in the State 2011 to 2016"/>
    <s v="-"/>
    <s v="Both sexes"/>
    <s v="53"/>
    <s v="Skilled construction and building trades"/>
    <s v="PH"/>
    <s v="Filipino"/>
    <s v="2016"/>
    <s v="2016"/>
    <s v="Number"/>
    <n v="8"/>
  </r>
  <r>
    <s v="EB062"/>
    <s v="Population Aged 15 Years and Over at Work Usually Resident and Present in the State 2011 to 2016"/>
    <s v="-"/>
    <s v="Both sexes"/>
    <s v="53"/>
    <s v="Skilled construction and building trades"/>
    <s v="CN"/>
    <s v="Chinese"/>
    <s v="2011"/>
    <s v="2011"/>
    <s v="Number"/>
    <n v="30"/>
  </r>
  <r>
    <s v="EB062"/>
    <s v="Population Aged 15 Years and Over at Work Usually Resident and Present in the State 2011 to 2016"/>
    <s v="-"/>
    <s v="Both sexes"/>
    <s v="53"/>
    <s v="Skilled construction and building trades"/>
    <s v="CN"/>
    <s v="Chinese"/>
    <s v="2016"/>
    <s v="2016"/>
    <s v="Number"/>
    <n v="21"/>
  </r>
  <r>
    <s v="EB062"/>
    <s v="Population Aged 15 Years and Over at Work Usually Resident and Present in the State 2011 to 2016"/>
    <s v="-"/>
    <s v="Both sexes"/>
    <s v="53"/>
    <s v="Skilled construction and building trades"/>
    <s v="PK"/>
    <s v="Pakistani"/>
    <s v="2011"/>
    <s v="2011"/>
    <s v="Number"/>
    <n v="3"/>
  </r>
  <r>
    <s v="EB062"/>
    <s v="Population Aged 15 Years and Over at Work Usually Resident and Present in the State 2011 to 2016"/>
    <s v="-"/>
    <s v="Both sexes"/>
    <s v="53"/>
    <s v="Skilled construction and building trades"/>
    <s v="PK"/>
    <s v="Pakistani"/>
    <s v="2016"/>
    <s v="2016"/>
    <s v="Number"/>
    <n v="6"/>
  </r>
  <r>
    <s v="EB062"/>
    <s v="Population Aged 15 Years and Over at Work Usually Resident and Present in the State 2011 to 2016"/>
    <s v="-"/>
    <s v="Both sexes"/>
    <s v="53"/>
    <s v="Skilled construction and building trades"/>
    <s v="MY"/>
    <s v="Malaysian"/>
    <s v="2011"/>
    <s v="2011"/>
    <s v="Number"/>
    <n v="3"/>
  </r>
  <r>
    <s v="EB062"/>
    <s v="Population Aged 15 Years and Over at Work Usually Resident and Present in the State 2011 to 2016"/>
    <s v="-"/>
    <s v="Both sexes"/>
    <s v="53"/>
    <s v="Skilled construction and building trades"/>
    <s v="MY"/>
    <s v="Malaysian"/>
    <s v="2016"/>
    <s v="2016"/>
    <s v="Number"/>
    <n v="3"/>
  </r>
  <r>
    <s v="EB062"/>
    <s v="Population Aged 15 Years and Over at Work Usually Resident and Present in the State 2011 to 2016"/>
    <s v="-"/>
    <s v="Both sexes"/>
    <s v="53"/>
    <s v="Skilled construction and building trades"/>
    <s v="BD"/>
    <s v="Bangladeshi"/>
    <s v="2011"/>
    <s v="2011"/>
    <s v="Number"/>
    <n v="9"/>
  </r>
  <r>
    <s v="EB062"/>
    <s v="Population Aged 15 Years and Over at Work Usually Resident and Present in the State 2011 to 2016"/>
    <s v="-"/>
    <s v="Both sexes"/>
    <s v="53"/>
    <s v="Skilled construction and building trades"/>
    <s v="BD"/>
    <s v="Bangladeshi"/>
    <s v="2016"/>
    <s v="2016"/>
    <s v="Number"/>
    <n v="5"/>
  </r>
  <r>
    <s v="EB062"/>
    <s v="Population Aged 15 Years and Over at Work Usually Resident and Present in the State 2011 to 2016"/>
    <s v="-"/>
    <s v="Both sexes"/>
    <s v="53"/>
    <s v="Skilled construction and building trades"/>
    <s v="IQ"/>
    <s v="Iraqi"/>
    <s v="2011"/>
    <s v="2011"/>
    <s v="Number"/>
    <n v="0"/>
  </r>
  <r>
    <s v="EB062"/>
    <s v="Population Aged 15 Years and Over at Work Usually Resident and Present in the State 2011 to 2016"/>
    <s v="-"/>
    <s v="Both sexes"/>
    <s v="53"/>
    <s v="Skilled construction and building trades"/>
    <s v="IQ"/>
    <s v="Iraqi"/>
    <s v="2016"/>
    <s v="2016"/>
    <s v="Number"/>
    <n v="1"/>
  </r>
  <r>
    <s v="EB062"/>
    <s v="Population Aged 15 Years and Over at Work Usually Resident and Present in the State 2011 to 2016"/>
    <s v="-"/>
    <s v="Both sexes"/>
    <s v="53"/>
    <s v="Skilled construction and building trades"/>
    <s v="SA"/>
    <s v="Saudi"/>
    <s v="2011"/>
    <s v="2011"/>
    <s v="Number"/>
    <n v="0"/>
  </r>
  <r>
    <s v="EB062"/>
    <s v="Population Aged 15 Years and Over at Work Usually Resident and Present in the State 2011 to 2016"/>
    <s v="-"/>
    <s v="Both sexes"/>
    <s v="53"/>
    <s v="Skilled construction and building trades"/>
    <s v="SA"/>
    <s v="Saudi"/>
    <s v="2016"/>
    <s v="2016"/>
    <s v="Number"/>
    <n v="0"/>
  </r>
  <r>
    <s v="EB062"/>
    <s v="Population Aged 15 Years and Over at Work Usually Resident and Present in the State 2011 to 2016"/>
    <s v="-"/>
    <s v="Both sexes"/>
    <s v="53"/>
    <s v="Skilled construction and building trades"/>
    <s v="TH"/>
    <s v="Thai"/>
    <s v="2011"/>
    <s v="2011"/>
    <s v="Number"/>
    <n v="2"/>
  </r>
  <r>
    <s v="EB062"/>
    <s v="Population Aged 15 Years and Over at Work Usually Resident and Present in the State 2011 to 2016"/>
    <s v="-"/>
    <s v="Both sexes"/>
    <s v="53"/>
    <s v="Skilled construction and building trades"/>
    <s v="TH"/>
    <s v="Thai"/>
    <s v="2016"/>
    <s v="2016"/>
    <s v="Number"/>
    <n v="0"/>
  </r>
  <r>
    <s v="EB062"/>
    <s v="Population Aged 15 Years and Over at Work Usually Resident and Present in the State 2011 to 2016"/>
    <s v="-"/>
    <s v="Both sexes"/>
    <s v="53"/>
    <s v="Skilled construction and building trades"/>
    <s v="GE"/>
    <s v="Georgian"/>
    <s v="2011"/>
    <s v="2011"/>
    <s v="Number"/>
    <n v="4"/>
  </r>
  <r>
    <s v="EB062"/>
    <s v="Population Aged 15 Years and Over at Work Usually Resident and Present in the State 2011 to 2016"/>
    <s v="-"/>
    <s v="Both sexes"/>
    <s v="53"/>
    <s v="Skilled construction and building trades"/>
    <s v="GE"/>
    <s v="Georgian"/>
    <s v="2016"/>
    <s v="2016"/>
    <s v="Number"/>
    <n v="4"/>
  </r>
  <r>
    <s v="EB062"/>
    <s v="Population Aged 15 Years and Over at Work Usually Resident and Present in the State 2011 to 2016"/>
    <s v="-"/>
    <s v="Both sexes"/>
    <s v="53"/>
    <s v="Skilled construction and building trades"/>
    <s v="IR"/>
    <s v="Iranian"/>
    <s v="2011"/>
    <s v="2011"/>
    <s v="Number"/>
    <n v="2"/>
  </r>
  <r>
    <s v="EB062"/>
    <s v="Population Aged 15 Years and Over at Work Usually Resident and Present in the State 2011 to 2016"/>
    <s v="-"/>
    <s v="Both sexes"/>
    <s v="53"/>
    <s v="Skilled construction and building trades"/>
    <s v="IR"/>
    <s v="Iranian"/>
    <s v="2016"/>
    <s v="2016"/>
    <s v="Number"/>
    <n v="2"/>
  </r>
  <r>
    <s v="EB062"/>
    <s v="Population Aged 15 Years and Over at Work Usually Resident and Present in the State 2011 to 2016"/>
    <s v="-"/>
    <s v="Both sexes"/>
    <s v="53"/>
    <s v="Skilled construction and building trades"/>
    <s v="IL"/>
    <s v="Israeli"/>
    <s v="2011"/>
    <s v="2011"/>
    <s v="Number"/>
    <n v="2"/>
  </r>
  <r>
    <s v="EB062"/>
    <s v="Population Aged 15 Years and Over at Work Usually Resident and Present in the State 2011 to 2016"/>
    <s v="-"/>
    <s v="Both sexes"/>
    <s v="53"/>
    <s v="Skilled construction and building trades"/>
    <s v="IL"/>
    <s v="Israeli"/>
    <s v="2016"/>
    <s v="2016"/>
    <s v="Number"/>
    <n v="0"/>
  </r>
  <r>
    <s v="EB062"/>
    <s v="Population Aged 15 Years and Over at Work Usually Resident and Present in the State 2011 to 2016"/>
    <s v="-"/>
    <s v="Both sexes"/>
    <s v="53"/>
    <s v="Skilled construction and building trades"/>
    <s v="JP"/>
    <s v="Japanese"/>
    <s v="2011"/>
    <s v="2011"/>
    <s v="Number"/>
    <n v="0"/>
  </r>
  <r>
    <s v="EB062"/>
    <s v="Population Aged 15 Years and Over at Work Usually Resident and Present in the State 2011 to 2016"/>
    <s v="-"/>
    <s v="Both sexes"/>
    <s v="53"/>
    <s v="Skilled construction and building trades"/>
    <s v="JP"/>
    <s v="Japanese"/>
    <s v="2016"/>
    <s v="2016"/>
    <s v="Number"/>
    <n v="0"/>
  </r>
  <r>
    <s v="EB062"/>
    <s v="Population Aged 15 Years and Over at Work Usually Resident and Present in the State 2011 to 2016"/>
    <s v="-"/>
    <s v="Both sexes"/>
    <s v="53"/>
    <s v="Skilled construction and building trades"/>
    <s v="KR"/>
    <s v="South Korean"/>
    <s v="2011"/>
    <s v="2011"/>
    <s v="Number"/>
    <n v="0"/>
  </r>
  <r>
    <s v="EB062"/>
    <s v="Population Aged 15 Years and Over at Work Usually Resident and Present in the State 2011 to 2016"/>
    <s v="-"/>
    <s v="Both sexes"/>
    <s v="53"/>
    <s v="Skilled construction and building trades"/>
    <s v="KR"/>
    <s v="South Korean"/>
    <s v="2016"/>
    <s v="2016"/>
    <s v="Number"/>
    <n v="1"/>
  </r>
  <r>
    <s v="EB062"/>
    <s v="Population Aged 15 Years and Over at Work Usually Resident and Present in the State 2011 to 2016"/>
    <s v="-"/>
    <s v="Both sexes"/>
    <s v="53"/>
    <s v="Skilled construction and building trades"/>
    <s v="KW"/>
    <s v="Kuwaiti"/>
    <s v="2011"/>
    <s v="2011"/>
    <s v="Number"/>
    <n v="0"/>
  </r>
  <r>
    <s v="EB062"/>
    <s v="Population Aged 15 Years and Over at Work Usually Resident and Present in the State 2011 to 2016"/>
    <s v="-"/>
    <s v="Both sexes"/>
    <s v="53"/>
    <s v="Skilled construction and building trades"/>
    <s v="KW"/>
    <s v="Kuwaiti"/>
    <s v="2016"/>
    <s v="2016"/>
    <s v="Number"/>
    <n v="0"/>
  </r>
  <r>
    <s v="EB062"/>
    <s v="Population Aged 15 Years and Over at Work Usually Resident and Present in the State 2011 to 2016"/>
    <s v="-"/>
    <s v="Both sexes"/>
    <s v="53"/>
    <s v="Skilled construction and building trades"/>
    <s v="MN"/>
    <s v="Mongolian"/>
    <s v="2011"/>
    <s v="2011"/>
    <s v="Number"/>
    <n v="7"/>
  </r>
  <r>
    <s v="EB062"/>
    <s v="Population Aged 15 Years and Over at Work Usually Resident and Present in the State 2011 to 2016"/>
    <s v="-"/>
    <s v="Both sexes"/>
    <s v="53"/>
    <s v="Skilled construction and building trades"/>
    <s v="MN"/>
    <s v="Mongolian"/>
    <s v="2016"/>
    <s v="2016"/>
    <s v="Number"/>
    <n v="4"/>
  </r>
  <r>
    <s v="EB062"/>
    <s v="Population Aged 15 Years and Over at Work Usually Resident and Present in the State 2011 to 2016"/>
    <s v="-"/>
    <s v="Both sexes"/>
    <s v="53"/>
    <s v="Skilled construction and building trades"/>
    <s v="NP"/>
    <s v="Nepalese"/>
    <s v="2011"/>
    <s v="2011"/>
    <s v="Number"/>
    <n v="0"/>
  </r>
  <r>
    <s v="EB062"/>
    <s v="Population Aged 15 Years and Over at Work Usually Resident and Present in the State 2011 to 2016"/>
    <s v="-"/>
    <s v="Both sexes"/>
    <s v="53"/>
    <s v="Skilled construction and building trades"/>
    <s v="NP"/>
    <s v="Nepalese"/>
    <s v="2016"/>
    <s v="2016"/>
    <s v="Number"/>
    <n v="0"/>
  </r>
  <r>
    <s v="EB062"/>
    <s v="Population Aged 15 Years and Over at Work Usually Resident and Present in the State 2011 to 2016"/>
    <s v="-"/>
    <s v="Both sexes"/>
    <s v="53"/>
    <s v="Skilled construction and building trades"/>
    <s v="OM"/>
    <s v="Omani"/>
    <s v="2011"/>
    <s v="2011"/>
    <s v="Number"/>
    <n v="1"/>
  </r>
  <r>
    <s v="EB062"/>
    <s v="Population Aged 15 Years and Over at Work Usually Resident and Present in the State 2011 to 2016"/>
    <s v="-"/>
    <s v="Both sexes"/>
    <s v="53"/>
    <s v="Skilled construction and building trades"/>
    <s v="OM"/>
    <s v="Omani"/>
    <s v="2016"/>
    <s v="2016"/>
    <s v="Number"/>
    <n v="2"/>
  </r>
  <r>
    <s v="EB062"/>
    <s v="Population Aged 15 Years and Over at Work Usually Resident and Present in the State 2011 to 2016"/>
    <s v="-"/>
    <s v="Both sexes"/>
    <s v="53"/>
    <s v="Skilled construction and building trades"/>
    <s v="SG"/>
    <s v="Singaporean"/>
    <s v="2011"/>
    <s v="2011"/>
    <s v="Number"/>
    <n v="0"/>
  </r>
  <r>
    <s v="EB062"/>
    <s v="Population Aged 15 Years and Over at Work Usually Resident and Present in the State 2011 to 2016"/>
    <s v="-"/>
    <s v="Both sexes"/>
    <s v="53"/>
    <s v="Skilled construction and building trades"/>
    <s v="SG"/>
    <s v="Singaporean"/>
    <s v="2016"/>
    <s v="2016"/>
    <s v="Number"/>
    <n v="0"/>
  </r>
  <r>
    <s v="EB062"/>
    <s v="Population Aged 15 Years and Over at Work Usually Resident and Present in the State 2011 to 2016"/>
    <s v="-"/>
    <s v="Both sexes"/>
    <s v="53"/>
    <s v="Skilled construction and building trades"/>
    <s v="LK"/>
    <s v="Sri Lankan"/>
    <s v="2011"/>
    <s v="2011"/>
    <s v="Number"/>
    <n v="0"/>
  </r>
  <r>
    <s v="EB062"/>
    <s v="Population Aged 15 Years and Over at Work Usually Resident and Present in the State 2011 to 2016"/>
    <s v="-"/>
    <s v="Both sexes"/>
    <s v="53"/>
    <s v="Skilled construction and building trades"/>
    <s v="LK"/>
    <s v="Sri Lankan"/>
    <s v="2016"/>
    <s v="2016"/>
    <s v="Number"/>
    <n v="0"/>
  </r>
  <r>
    <s v="EB062"/>
    <s v="Population Aged 15 Years and Over at Work Usually Resident and Present in the State 2011 to 2016"/>
    <s v="-"/>
    <s v="Both sexes"/>
    <s v="53"/>
    <s v="Skilled construction and building trades"/>
    <s v="SY"/>
    <s v="Syrian"/>
    <s v="2011"/>
    <s v="2011"/>
    <s v="Number"/>
    <n v="3"/>
  </r>
  <r>
    <s v="EB062"/>
    <s v="Population Aged 15 Years and Over at Work Usually Resident and Present in the State 2011 to 2016"/>
    <s v="-"/>
    <s v="Both sexes"/>
    <s v="53"/>
    <s v="Skilled construction and building trades"/>
    <s v="SY"/>
    <s v="Syrian"/>
    <s v="2016"/>
    <s v="2016"/>
    <s v="Number"/>
    <n v="1"/>
  </r>
  <r>
    <s v="EB062"/>
    <s v="Population Aged 15 Years and Over at Work Usually Resident and Present in the State 2011 to 2016"/>
    <s v="-"/>
    <s v="Both sexes"/>
    <s v="53"/>
    <s v="Skilled construction and building trades"/>
    <s v="TW"/>
    <s v="Taiwanese"/>
    <s v="2011"/>
    <s v="2011"/>
    <s v="Number"/>
    <n v="0"/>
  </r>
  <r>
    <s v="EB062"/>
    <s v="Population Aged 15 Years and Over at Work Usually Resident and Present in the State 2011 to 2016"/>
    <s v="-"/>
    <s v="Both sexes"/>
    <s v="53"/>
    <s v="Skilled construction and building trades"/>
    <s v="TW"/>
    <s v="Taiwanese"/>
    <s v="2016"/>
    <s v="2016"/>
    <s v="Number"/>
    <n v="0"/>
  </r>
  <r>
    <s v="EB062"/>
    <s v="Population Aged 15 Years and Over at Work Usually Resident and Present in the State 2011 to 2016"/>
    <s v="-"/>
    <s v="Both sexes"/>
    <s v="53"/>
    <s v="Skilled construction and building trades"/>
    <s v="VN"/>
    <s v="Vietnamese"/>
    <s v="2011"/>
    <s v="2011"/>
    <s v="Number"/>
    <n v="0"/>
  </r>
  <r>
    <s v="EB062"/>
    <s v="Population Aged 15 Years and Over at Work Usually Resident and Present in the State 2011 to 2016"/>
    <s v="-"/>
    <s v="Both sexes"/>
    <s v="53"/>
    <s v="Skilled construction and building trades"/>
    <s v="VN"/>
    <s v="Vietnamese"/>
    <s v="2016"/>
    <s v="2016"/>
    <s v="Number"/>
    <n v="1"/>
  </r>
  <r>
    <s v="EB062"/>
    <s v="Population Aged 15 Years and Over at Work Usually Resident and Present in the State 2011 to 2016"/>
    <s v="-"/>
    <s v="Both sexes"/>
    <s v="53"/>
    <s v="Skilled construction and building trades"/>
    <s v="US"/>
    <s v="American (US)"/>
    <s v="2011"/>
    <s v="2011"/>
    <s v="Number"/>
    <n v="56"/>
  </r>
  <r>
    <s v="EB062"/>
    <s v="Population Aged 15 Years and Over at Work Usually Resident and Present in the State 2011 to 2016"/>
    <s v="-"/>
    <s v="Both sexes"/>
    <s v="53"/>
    <s v="Skilled construction and building trades"/>
    <s v="US"/>
    <s v="American (US)"/>
    <s v="2016"/>
    <s v="2016"/>
    <s v="Number"/>
    <n v="43"/>
  </r>
  <r>
    <s v="EB062"/>
    <s v="Population Aged 15 Years and Over at Work Usually Resident and Present in the State 2011 to 2016"/>
    <s v="-"/>
    <s v="Both sexes"/>
    <s v="53"/>
    <s v="Skilled construction and building trades"/>
    <s v="BR"/>
    <s v="Brazilian"/>
    <s v="2011"/>
    <s v="2011"/>
    <s v="Number"/>
    <n v="120"/>
  </r>
  <r>
    <s v="EB062"/>
    <s v="Population Aged 15 Years and Over at Work Usually Resident and Present in the State 2011 to 2016"/>
    <s v="-"/>
    <s v="Both sexes"/>
    <s v="53"/>
    <s v="Skilled construction and building trades"/>
    <s v="BR"/>
    <s v="Brazilian"/>
    <s v="2016"/>
    <s v="2016"/>
    <s v="Number"/>
    <n v="118"/>
  </r>
  <r>
    <s v="EB062"/>
    <s v="Population Aged 15 Years and Over at Work Usually Resident and Present in the State 2011 to 2016"/>
    <s v="-"/>
    <s v="Both sexes"/>
    <s v="53"/>
    <s v="Skilled construction and building trades"/>
    <s v="CA"/>
    <s v="Canadian"/>
    <s v="2011"/>
    <s v="2011"/>
    <s v="Number"/>
    <n v="4"/>
  </r>
  <r>
    <s v="EB062"/>
    <s v="Population Aged 15 Years and Over at Work Usually Resident and Present in the State 2011 to 2016"/>
    <s v="-"/>
    <s v="Both sexes"/>
    <s v="53"/>
    <s v="Skilled construction and building trades"/>
    <s v="CA"/>
    <s v="Canadian"/>
    <s v="2016"/>
    <s v="2016"/>
    <s v="Number"/>
    <n v="10"/>
  </r>
  <r>
    <s v="EB062"/>
    <s v="Population Aged 15 Years and Over at Work Usually Resident and Present in the State 2011 to 2016"/>
    <s v="-"/>
    <s v="Both sexes"/>
    <s v="53"/>
    <s v="Skilled construction and building trades"/>
    <s v="AR"/>
    <s v="Argentine"/>
    <s v="2011"/>
    <s v="2011"/>
    <s v="Number"/>
    <n v="1"/>
  </r>
  <r>
    <s v="EB062"/>
    <s v="Population Aged 15 Years and Over at Work Usually Resident and Present in the State 2011 to 2016"/>
    <s v="-"/>
    <s v="Both sexes"/>
    <s v="53"/>
    <s v="Skilled construction and building trades"/>
    <s v="AR"/>
    <s v="Argentine"/>
    <s v="2016"/>
    <s v="2016"/>
    <s v="Number"/>
    <n v="0"/>
  </r>
  <r>
    <s v="EB062"/>
    <s v="Population Aged 15 Years and Over at Work Usually Resident and Present in the State 2011 to 2016"/>
    <s v="-"/>
    <s v="Both sexes"/>
    <s v="53"/>
    <s v="Skilled construction and building trades"/>
    <s v="CL"/>
    <s v="Chilean"/>
    <s v="2011"/>
    <s v="2011"/>
    <s v="Number"/>
    <n v="0"/>
  </r>
  <r>
    <s v="EB062"/>
    <s v="Population Aged 15 Years and Over at Work Usually Resident and Present in the State 2011 to 2016"/>
    <s v="-"/>
    <s v="Both sexes"/>
    <s v="53"/>
    <s v="Skilled construction and building trades"/>
    <s v="CL"/>
    <s v="Chilean"/>
    <s v="2016"/>
    <s v="2016"/>
    <s v="Number"/>
    <n v="0"/>
  </r>
  <r>
    <s v="EB062"/>
    <s v="Population Aged 15 Years and Over at Work Usually Resident and Present in the State 2011 to 2016"/>
    <s v="-"/>
    <s v="Both sexes"/>
    <s v="53"/>
    <s v="Skilled construction and building trades"/>
    <s v="CO"/>
    <s v="Colombian"/>
    <s v="2011"/>
    <s v="2011"/>
    <s v="Number"/>
    <n v="2"/>
  </r>
  <r>
    <s v="EB062"/>
    <s v="Population Aged 15 Years and Over at Work Usually Resident and Present in the State 2011 to 2016"/>
    <s v="-"/>
    <s v="Both sexes"/>
    <s v="53"/>
    <s v="Skilled construction and building trades"/>
    <s v="CO"/>
    <s v="Colombian"/>
    <s v="2016"/>
    <s v="2016"/>
    <s v="Number"/>
    <n v="1"/>
  </r>
  <r>
    <s v="EB062"/>
    <s v="Population Aged 15 Years and Over at Work Usually Resident and Present in the State 2011 to 2016"/>
    <s v="-"/>
    <s v="Both sexes"/>
    <s v="53"/>
    <s v="Skilled construction and building trades"/>
    <s v="MX"/>
    <s v="Mexican"/>
    <s v="2011"/>
    <s v="2011"/>
    <s v="Number"/>
    <n v="0"/>
  </r>
  <r>
    <s v="EB062"/>
    <s v="Population Aged 15 Years and Over at Work Usually Resident and Present in the State 2011 to 2016"/>
    <s v="-"/>
    <s v="Both sexes"/>
    <s v="53"/>
    <s v="Skilled construction and building trades"/>
    <s v="MX"/>
    <s v="Mexican"/>
    <s v="2016"/>
    <s v="2016"/>
    <s v="Number"/>
    <n v="1"/>
  </r>
  <r>
    <s v="EB062"/>
    <s v="Population Aged 15 Years and Over at Work Usually Resident and Present in the State 2011 to 2016"/>
    <s v="-"/>
    <s v="Both sexes"/>
    <s v="53"/>
    <s v="Skilled construction and building trades"/>
    <s v="VE"/>
    <s v="Venezuelan"/>
    <s v="2011"/>
    <s v="2011"/>
    <s v="Number"/>
    <n v="1"/>
  </r>
  <r>
    <s v="EB062"/>
    <s v="Population Aged 15 Years and Over at Work Usually Resident and Present in the State 2011 to 2016"/>
    <s v="-"/>
    <s v="Both sexes"/>
    <s v="53"/>
    <s v="Skilled construction and building trades"/>
    <s v="VE"/>
    <s v="Venezuelan"/>
    <s v="2016"/>
    <s v="2016"/>
    <s v="Number"/>
    <n v="1"/>
  </r>
  <r>
    <s v="EB062"/>
    <s v="Population Aged 15 Years and Over at Work Usually Resident and Present in the State 2011 to 2016"/>
    <s v="-"/>
    <s v="Both sexes"/>
    <s v="53"/>
    <s v="Skilled construction and building trades"/>
    <s v="AF"/>
    <s v="Afghan"/>
    <s v="2011"/>
    <s v="2011"/>
    <s v="Number"/>
    <n v="0"/>
  </r>
  <r>
    <s v="EB062"/>
    <s v="Population Aged 15 Years and Over at Work Usually Resident and Present in the State 2011 to 2016"/>
    <s v="-"/>
    <s v="Both sexes"/>
    <s v="53"/>
    <s v="Skilled construction and building trades"/>
    <s v="AF"/>
    <s v="Afghan"/>
    <s v="2016"/>
    <s v="2016"/>
    <s v="Number"/>
    <n v="2"/>
  </r>
  <r>
    <s v="EB062"/>
    <s v="Population Aged 15 Years and Over at Work Usually Resident and Present in the State 2011 to 2016"/>
    <s v="-"/>
    <s v="Both sexes"/>
    <s v="53"/>
    <s v="Skilled construction and building trades"/>
    <s v="AU"/>
    <s v="Australian"/>
    <s v="2011"/>
    <s v="2011"/>
    <s v="Number"/>
    <n v="33"/>
  </r>
  <r>
    <s v="EB062"/>
    <s v="Population Aged 15 Years and Over at Work Usually Resident and Present in the State 2011 to 2016"/>
    <s v="-"/>
    <s v="Both sexes"/>
    <s v="53"/>
    <s v="Skilled construction and building trades"/>
    <s v="AU"/>
    <s v="Australian"/>
    <s v="2016"/>
    <s v="2016"/>
    <s v="Number"/>
    <n v="29"/>
  </r>
  <r>
    <s v="EB062"/>
    <s v="Population Aged 15 Years and Over at Work Usually Resident and Present in the State 2011 to 2016"/>
    <s v="-"/>
    <s v="Both sexes"/>
    <s v="53"/>
    <s v="Skilled construction and building trades"/>
    <s v="NZ"/>
    <s v="New Zealander"/>
    <s v="2011"/>
    <s v="2011"/>
    <s v="Number"/>
    <n v="24"/>
  </r>
  <r>
    <s v="EB062"/>
    <s v="Population Aged 15 Years and Over at Work Usually Resident and Present in the State 2011 to 2016"/>
    <s v="-"/>
    <s v="Both sexes"/>
    <s v="53"/>
    <s v="Skilled construction and building trades"/>
    <s v="NZ"/>
    <s v="New Zealander"/>
    <s v="2016"/>
    <s v="2016"/>
    <s v="Number"/>
    <n v="19"/>
  </r>
  <r>
    <s v="EB062"/>
    <s v="Population Aged 15 Years and Over at Work Usually Resident and Present in the State 2011 to 2016"/>
    <s v="-"/>
    <s v="Both sexes"/>
    <s v="53"/>
    <s v="Skilled construction and building trades"/>
    <s v="ZZ10"/>
    <s v="Multi nationality"/>
    <s v="2011"/>
    <s v="2011"/>
    <s v="Number"/>
    <n v="1"/>
  </r>
  <r>
    <s v="EB062"/>
    <s v="Population Aged 15 Years and Over at Work Usually Resident and Present in the State 2011 to 2016"/>
    <s v="-"/>
    <s v="Both sexes"/>
    <s v="53"/>
    <s v="Skilled construction and building trades"/>
    <s v="ZZ10"/>
    <s v="Multi nationality"/>
    <s v="2016"/>
    <s v="2016"/>
    <s v="Number"/>
    <n v="56"/>
  </r>
  <r>
    <s v="EB062"/>
    <s v="Population Aged 15 Years and Over at Work Usually Resident and Present in the State 2011 to 2016"/>
    <s v="-"/>
    <s v="Both sexes"/>
    <s v="53"/>
    <s v="Skilled construction and building trades"/>
    <s v="ZZ30"/>
    <s v="No nationality"/>
    <s v="2011"/>
    <s v="2011"/>
    <s v="Number"/>
    <n v="12"/>
  </r>
  <r>
    <s v="EB062"/>
    <s v="Population Aged 15 Years and Over at Work Usually Resident and Present in the State 2011 to 2016"/>
    <s v="-"/>
    <s v="Both sexes"/>
    <s v="53"/>
    <s v="Skilled construction and building trades"/>
    <s v="ZZ30"/>
    <s v="No nationality"/>
    <s v="2016"/>
    <s v="2016"/>
    <s v="Number"/>
    <n v="5"/>
  </r>
  <r>
    <s v="EB062"/>
    <s v="Population Aged 15 Years and Over at Work Usually Resident and Present in the State 2011 to 2016"/>
    <s v="-"/>
    <s v="Both sexes"/>
    <s v="53"/>
    <s v="Skilled construction and building trades"/>
    <s v="ZZ98"/>
    <s v="Not stated"/>
    <s v="2011"/>
    <s v="2011"/>
    <s v="Number"/>
    <n v="240"/>
  </r>
  <r>
    <s v="EB062"/>
    <s v="Population Aged 15 Years and Over at Work Usually Resident and Present in the State 2011 to 2016"/>
    <s v="-"/>
    <s v="Both sexes"/>
    <s v="53"/>
    <s v="Skilled construction and building trades"/>
    <s v="ZZ98"/>
    <s v="Not stated"/>
    <s v="2016"/>
    <s v="2016"/>
    <s v="Number"/>
    <n v="288"/>
  </r>
  <r>
    <s v="EB062"/>
    <s v="Population Aged 15 Years and Over at Work Usually Resident and Present in the State 2011 to 2016"/>
    <s v="-"/>
    <s v="Both sexes"/>
    <s v="53"/>
    <s v="Skilled construction and building trades"/>
    <s v="IEBY"/>
    <s v="Irish-Belarusian"/>
    <s v="2011"/>
    <s v="2011"/>
    <s v="Number"/>
    <n v="0"/>
  </r>
  <r>
    <s v="EB062"/>
    <s v="Population Aged 15 Years and Over at Work Usually Resident and Present in the State 2011 to 2016"/>
    <s v="-"/>
    <s v="Both sexes"/>
    <s v="53"/>
    <s v="Skilled construction and building trades"/>
    <s v="IEBY"/>
    <s v="Irish-Belarusian"/>
    <s v="2016"/>
    <s v="2016"/>
    <s v="Number"/>
    <n v="4"/>
  </r>
  <r>
    <s v="EB062"/>
    <s v="Population Aged 15 Years and Over at Work Usually Resident and Present in the State 2011 to 2016"/>
    <s v="-"/>
    <s v="Both sexes"/>
    <s v="53"/>
    <s v="Skilled construction and building trades"/>
    <s v="IEBA"/>
    <s v="Irish-Bosnian"/>
    <s v="2011"/>
    <s v="2011"/>
    <s v="Number"/>
    <n v="0"/>
  </r>
  <r>
    <s v="EB062"/>
    <s v="Population Aged 15 Years and Over at Work Usually Resident and Present in the State 2011 to 2016"/>
    <s v="-"/>
    <s v="Both sexes"/>
    <s v="53"/>
    <s v="Skilled construction and building trades"/>
    <s v="IEBA"/>
    <s v="Irish-Bosnian"/>
    <s v="2016"/>
    <s v="2016"/>
    <s v="Number"/>
    <n v="4"/>
  </r>
  <r>
    <s v="EB062"/>
    <s v="Population Aged 15 Years and Over at Work Usually Resident and Present in the State 2011 to 2016"/>
    <s v="-"/>
    <s v="Both sexes"/>
    <s v="53"/>
    <s v="Skilled construction and building trades"/>
    <s v="IEBG"/>
    <s v="Irish-Bulgarian"/>
    <s v="2011"/>
    <s v="2011"/>
    <s v="Number"/>
    <n v="0"/>
  </r>
  <r>
    <s v="EB062"/>
    <s v="Population Aged 15 Years and Over at Work Usually Resident and Present in the State 2011 to 2016"/>
    <s v="-"/>
    <s v="Both sexes"/>
    <s v="53"/>
    <s v="Skilled construction and building trades"/>
    <s v="IEBG"/>
    <s v="Irish-Bulgarian"/>
    <s v="2016"/>
    <s v="2016"/>
    <s v="Number"/>
    <n v="7"/>
  </r>
  <r>
    <s v="EB062"/>
    <s v="Population Aged 15 Years and Over at Work Usually Resident and Present in the State 2011 to 2016"/>
    <s v="-"/>
    <s v="Both sexes"/>
    <s v="53"/>
    <s v="Skilled construction and building trades"/>
    <s v="IEHR"/>
    <s v="Irish-Croatian"/>
    <s v="2011"/>
    <s v="2011"/>
    <s v="Number"/>
    <n v="0"/>
  </r>
  <r>
    <s v="EB062"/>
    <s v="Population Aged 15 Years and Over at Work Usually Resident and Present in the State 2011 to 2016"/>
    <s v="-"/>
    <s v="Both sexes"/>
    <s v="53"/>
    <s v="Skilled construction and building trades"/>
    <s v="IEHR"/>
    <s v="Irish-Croatian"/>
    <s v="2016"/>
    <s v="2016"/>
    <s v="Number"/>
    <n v="6"/>
  </r>
  <r>
    <s v="EB062"/>
    <s v="Population Aged 15 Years and Over at Work Usually Resident and Present in the State 2011 to 2016"/>
    <s v="-"/>
    <s v="Both sexes"/>
    <s v="53"/>
    <s v="Skilled construction and building trades"/>
    <s v="IECZ"/>
    <s v="Irish-Czech"/>
    <s v="2011"/>
    <s v="2011"/>
    <s v="Number"/>
    <n v="0"/>
  </r>
  <r>
    <s v="EB062"/>
    <s v="Population Aged 15 Years and Over at Work Usually Resident and Present in the State 2011 to 2016"/>
    <s v="-"/>
    <s v="Both sexes"/>
    <s v="53"/>
    <s v="Skilled construction and building trades"/>
    <s v="IECZ"/>
    <s v="Irish-Czech"/>
    <s v="2016"/>
    <s v="2016"/>
    <s v="Number"/>
    <n v="0"/>
  </r>
  <r>
    <s v="EB062"/>
    <s v="Population Aged 15 Years and Over at Work Usually Resident and Present in the State 2011 to 2016"/>
    <s v="-"/>
    <s v="Both sexes"/>
    <s v="53"/>
    <s v="Skilled construction and building trades"/>
    <s v="IEFI"/>
    <s v="Irish-Finnish"/>
    <s v="2011"/>
    <s v="2011"/>
    <s v="Number"/>
    <n v="0"/>
  </r>
  <r>
    <s v="EB062"/>
    <s v="Population Aged 15 Years and Over at Work Usually Resident and Present in the State 2011 to 2016"/>
    <s v="-"/>
    <s v="Both sexes"/>
    <s v="53"/>
    <s v="Skilled construction and building trades"/>
    <s v="IEFI"/>
    <s v="Irish-Finnish"/>
    <s v="2016"/>
    <s v="2016"/>
    <s v="Number"/>
    <n v="0"/>
  </r>
  <r>
    <s v="EB062"/>
    <s v="Population Aged 15 Years and Over at Work Usually Resident and Present in the State 2011 to 2016"/>
    <s v="-"/>
    <s v="Both sexes"/>
    <s v="53"/>
    <s v="Skilled construction and building trades"/>
    <s v="IEFR"/>
    <s v="Irish-French"/>
    <s v="2011"/>
    <s v="2011"/>
    <s v="Number"/>
    <n v="0"/>
  </r>
  <r>
    <s v="EB062"/>
    <s v="Population Aged 15 Years and Over at Work Usually Resident and Present in the State 2011 to 2016"/>
    <s v="-"/>
    <s v="Both sexes"/>
    <s v="53"/>
    <s v="Skilled construction and building trades"/>
    <s v="IEFR"/>
    <s v="Irish-French"/>
    <s v="2016"/>
    <s v="2016"/>
    <s v="Number"/>
    <n v="1"/>
  </r>
  <r>
    <s v="EB062"/>
    <s v="Population Aged 15 Years and Over at Work Usually Resident and Present in the State 2011 to 2016"/>
    <s v="-"/>
    <s v="Both sexes"/>
    <s v="53"/>
    <s v="Skilled construction and building trades"/>
    <s v="IEDE"/>
    <s v="Irish-German"/>
    <s v="2011"/>
    <s v="2011"/>
    <s v="Number"/>
    <n v="0"/>
  </r>
  <r>
    <s v="EB062"/>
    <s v="Population Aged 15 Years and Over at Work Usually Resident and Present in the State 2011 to 2016"/>
    <s v="-"/>
    <s v="Both sexes"/>
    <s v="53"/>
    <s v="Skilled construction and building trades"/>
    <s v="IEDE"/>
    <s v="Irish-German"/>
    <s v="2016"/>
    <s v="2016"/>
    <s v="Number"/>
    <n v="1"/>
  </r>
  <r>
    <s v="EB062"/>
    <s v="Population Aged 15 Years and Over at Work Usually Resident and Present in the State 2011 to 2016"/>
    <s v="-"/>
    <s v="Both sexes"/>
    <s v="53"/>
    <s v="Skilled construction and building trades"/>
    <s v="IEHU"/>
    <s v="Irish-Hungarian"/>
    <s v="2011"/>
    <s v="2011"/>
    <s v="Number"/>
    <n v="0"/>
  </r>
  <r>
    <s v="EB062"/>
    <s v="Population Aged 15 Years and Over at Work Usually Resident and Present in the State 2011 to 2016"/>
    <s v="-"/>
    <s v="Both sexes"/>
    <s v="53"/>
    <s v="Skilled construction and building trades"/>
    <s v="IEHU"/>
    <s v="Irish-Hungarian"/>
    <s v="2016"/>
    <s v="2016"/>
    <s v="Number"/>
    <n v="4"/>
  </r>
  <r>
    <s v="EB062"/>
    <s v="Population Aged 15 Years and Over at Work Usually Resident and Present in the State 2011 to 2016"/>
    <s v="-"/>
    <s v="Both sexes"/>
    <s v="53"/>
    <s v="Skilled construction and building trades"/>
    <s v="IEIT"/>
    <s v="Irish-Italian"/>
    <s v="2011"/>
    <s v="2011"/>
    <s v="Number"/>
    <n v="0"/>
  </r>
  <r>
    <s v="EB062"/>
    <s v="Population Aged 15 Years and Over at Work Usually Resident and Present in the State 2011 to 2016"/>
    <s v="-"/>
    <s v="Both sexes"/>
    <s v="53"/>
    <s v="Skilled construction and building trades"/>
    <s v="IEIT"/>
    <s v="Irish-Italian"/>
    <s v="2016"/>
    <s v="2016"/>
    <s v="Number"/>
    <n v="3"/>
  </r>
  <r>
    <s v="EB062"/>
    <s v="Population Aged 15 Years and Over at Work Usually Resident and Present in the State 2011 to 2016"/>
    <s v="-"/>
    <s v="Both sexes"/>
    <s v="53"/>
    <s v="Skilled construction and building trades"/>
    <s v="IELv"/>
    <s v="Irish-Latvian"/>
    <s v="2011"/>
    <s v="2011"/>
    <s v="Number"/>
    <n v="0"/>
  </r>
  <r>
    <s v="EB062"/>
    <s v="Population Aged 15 Years and Over at Work Usually Resident and Present in the State 2011 to 2016"/>
    <s v="-"/>
    <s v="Both sexes"/>
    <s v="53"/>
    <s v="Skilled construction and building trades"/>
    <s v="IELv"/>
    <s v="Irish-Latvian"/>
    <s v="2016"/>
    <s v="2016"/>
    <s v="Number"/>
    <n v="9"/>
  </r>
  <r>
    <s v="EB062"/>
    <s v="Population Aged 15 Years and Over at Work Usually Resident and Present in the State 2011 to 2016"/>
    <s v="-"/>
    <s v="Both sexes"/>
    <s v="53"/>
    <s v="Skilled construction and building trades"/>
    <s v="IELT"/>
    <s v="Irish-Lithuanian"/>
    <s v="2011"/>
    <s v="2011"/>
    <s v="Number"/>
    <n v="0"/>
  </r>
  <r>
    <s v="EB062"/>
    <s v="Population Aged 15 Years and Over at Work Usually Resident and Present in the State 2011 to 2016"/>
    <s v="-"/>
    <s v="Both sexes"/>
    <s v="53"/>
    <s v="Skilled construction and building trades"/>
    <s v="IELT"/>
    <s v="Irish-Lithuanian"/>
    <s v="2016"/>
    <s v="2016"/>
    <s v="Number"/>
    <n v="5"/>
  </r>
  <r>
    <s v="EB062"/>
    <s v="Population Aged 15 Years and Over at Work Usually Resident and Present in the State 2011 to 2016"/>
    <s v="-"/>
    <s v="Both sexes"/>
    <s v="53"/>
    <s v="Skilled construction and building trades"/>
    <s v="IENL"/>
    <s v="Irish-Dutch"/>
    <s v="2011"/>
    <s v="2011"/>
    <s v="Number"/>
    <n v="0"/>
  </r>
  <r>
    <s v="EB062"/>
    <s v="Population Aged 15 Years and Over at Work Usually Resident and Present in the State 2011 to 2016"/>
    <s v="-"/>
    <s v="Both sexes"/>
    <s v="53"/>
    <s v="Skilled construction and building trades"/>
    <s v="IENL"/>
    <s v="Irish-Dutch"/>
    <s v="2016"/>
    <s v="2016"/>
    <s v="Number"/>
    <n v="0"/>
  </r>
  <r>
    <s v="EB062"/>
    <s v="Population Aged 15 Years and Over at Work Usually Resident and Present in the State 2011 to 2016"/>
    <s v="-"/>
    <s v="Both sexes"/>
    <s v="53"/>
    <s v="Skilled construction and building trades"/>
    <s v="IEPL"/>
    <s v="Irish-Polish"/>
    <s v="2011"/>
    <s v="2011"/>
    <s v="Number"/>
    <n v="0"/>
  </r>
  <r>
    <s v="EB062"/>
    <s v="Population Aged 15 Years and Over at Work Usually Resident and Present in the State 2011 to 2016"/>
    <s v="-"/>
    <s v="Both sexes"/>
    <s v="53"/>
    <s v="Skilled construction and building trades"/>
    <s v="IEPL"/>
    <s v="Irish-Polish"/>
    <s v="2016"/>
    <s v="2016"/>
    <s v="Number"/>
    <n v="58"/>
  </r>
  <r>
    <s v="EB062"/>
    <s v="Population Aged 15 Years and Over at Work Usually Resident and Present in the State 2011 to 2016"/>
    <s v="-"/>
    <s v="Both sexes"/>
    <s v="53"/>
    <s v="Skilled construction and building trades"/>
    <s v="IEPT"/>
    <s v="Irish-Portuguese"/>
    <s v="2011"/>
    <s v="2011"/>
    <s v="Number"/>
    <n v="0"/>
  </r>
  <r>
    <s v="EB062"/>
    <s v="Population Aged 15 Years and Over at Work Usually Resident and Present in the State 2011 to 2016"/>
    <s v="-"/>
    <s v="Both sexes"/>
    <s v="53"/>
    <s v="Skilled construction and building trades"/>
    <s v="IEPT"/>
    <s v="Irish-Portuguese"/>
    <s v="2016"/>
    <s v="2016"/>
    <s v="Number"/>
    <n v="2"/>
  </r>
  <r>
    <s v="EB062"/>
    <s v="Population Aged 15 Years and Over at Work Usually Resident and Present in the State 2011 to 2016"/>
    <s v="-"/>
    <s v="Both sexes"/>
    <s v="53"/>
    <s v="Skilled construction and building trades"/>
    <s v="IERO"/>
    <s v="Irish-Romanian"/>
    <s v="2011"/>
    <s v="2011"/>
    <s v="Number"/>
    <n v="0"/>
  </r>
  <r>
    <s v="EB062"/>
    <s v="Population Aged 15 Years and Over at Work Usually Resident and Present in the State 2011 to 2016"/>
    <s v="-"/>
    <s v="Both sexes"/>
    <s v="53"/>
    <s v="Skilled construction and building trades"/>
    <s v="IERO"/>
    <s v="Irish-Romanian"/>
    <s v="2016"/>
    <s v="2016"/>
    <s v="Number"/>
    <n v="102"/>
  </r>
  <r>
    <s v="EB062"/>
    <s v="Population Aged 15 Years and Over at Work Usually Resident and Present in the State 2011 to 2016"/>
    <s v="-"/>
    <s v="Both sexes"/>
    <s v="53"/>
    <s v="Skilled construction and building trades"/>
    <s v="IESK"/>
    <s v="Irish-Slovakian"/>
    <s v="2011"/>
    <s v="2011"/>
    <s v="Number"/>
    <n v="0"/>
  </r>
  <r>
    <s v="EB062"/>
    <s v="Population Aged 15 Years and Over at Work Usually Resident and Present in the State 2011 to 2016"/>
    <s v="-"/>
    <s v="Both sexes"/>
    <s v="53"/>
    <s v="Skilled construction and building trades"/>
    <s v="IESK"/>
    <s v="Irish-Slovakian"/>
    <s v="2016"/>
    <s v="2016"/>
    <s v="Number"/>
    <n v="1"/>
  </r>
  <r>
    <s v="EB062"/>
    <s v="Population Aged 15 Years and Over at Work Usually Resident and Present in the State 2011 to 2016"/>
    <s v="-"/>
    <s v="Both sexes"/>
    <s v="53"/>
    <s v="Skilled construction and building trades"/>
    <s v="IEES"/>
    <s v="Irish-Spanish"/>
    <s v="2011"/>
    <s v="2011"/>
    <s v="Number"/>
    <n v="0"/>
  </r>
  <r>
    <s v="EB062"/>
    <s v="Population Aged 15 Years and Over at Work Usually Resident and Present in the State 2011 to 2016"/>
    <s v="-"/>
    <s v="Both sexes"/>
    <s v="53"/>
    <s v="Skilled construction and building trades"/>
    <s v="IEES"/>
    <s v="Irish-Spanish"/>
    <s v="2016"/>
    <s v="2016"/>
    <s v="Number"/>
    <n v="0"/>
  </r>
  <r>
    <s v="EB062"/>
    <s v="Population Aged 15 Years and Over at Work Usually Resident and Present in the State 2011 to 2016"/>
    <s v="-"/>
    <s v="Both sexes"/>
    <s v="53"/>
    <s v="Skilled construction and building trades"/>
    <s v="IESE"/>
    <s v="Irish-Swedish"/>
    <s v="2011"/>
    <s v="2011"/>
    <s v="Number"/>
    <n v="0"/>
  </r>
  <r>
    <s v="EB062"/>
    <s v="Population Aged 15 Years and Over at Work Usually Resident and Present in the State 2011 to 2016"/>
    <s v="-"/>
    <s v="Both sexes"/>
    <s v="53"/>
    <s v="Skilled construction and building trades"/>
    <s v="IESE"/>
    <s v="Irish-Swedish"/>
    <s v="2016"/>
    <s v="2016"/>
    <s v="Number"/>
    <n v="0"/>
  </r>
  <r>
    <s v="EB062"/>
    <s v="Population Aged 15 Years and Over at Work Usually Resident and Present in the State 2011 to 2016"/>
    <s v="-"/>
    <s v="Both sexes"/>
    <s v="53"/>
    <s v="Skilled construction and building trades"/>
    <s v="IEOEUR00"/>
    <s v="Irish-Other European"/>
    <s v="2011"/>
    <s v="2011"/>
    <s v="Number"/>
    <n v="58"/>
  </r>
  <r>
    <s v="EB062"/>
    <s v="Population Aged 15 Years and Over at Work Usually Resident and Present in the State 2011 to 2016"/>
    <s v="-"/>
    <s v="Both sexes"/>
    <s v="53"/>
    <s v="Skilled construction and building trades"/>
    <s v="IEOEUR00"/>
    <s v="Irish-Other European"/>
    <s v="2016"/>
    <s v="2016"/>
    <s v="Number"/>
    <n v="69"/>
  </r>
  <r>
    <s v="EB062"/>
    <s v="Population Aged 15 Years and Over at Work Usually Resident and Present in the State 2011 to 2016"/>
    <s v="-"/>
    <s v="Both sexes"/>
    <s v="53"/>
    <s v="Skilled construction and building trades"/>
    <s v="IEDZ"/>
    <s v="Irish-Algerian"/>
    <s v="2011"/>
    <s v="2011"/>
    <s v="Number"/>
    <n v="0"/>
  </r>
  <r>
    <s v="EB062"/>
    <s v="Population Aged 15 Years and Over at Work Usually Resident and Present in the State 2011 to 2016"/>
    <s v="-"/>
    <s v="Both sexes"/>
    <s v="53"/>
    <s v="Skilled construction and building trades"/>
    <s v="IEDZ"/>
    <s v="Irish-Algerian"/>
    <s v="2016"/>
    <s v="2016"/>
    <s v="Number"/>
    <n v="1"/>
  </r>
  <r>
    <s v="EB062"/>
    <s v="Population Aged 15 Years and Over at Work Usually Resident and Present in the State 2011 to 2016"/>
    <s v="-"/>
    <s v="Both sexes"/>
    <s v="53"/>
    <s v="Skilled construction and building trades"/>
    <s v="IECG"/>
    <s v="Irish-Congolese"/>
    <s v="2011"/>
    <s v="2011"/>
    <s v="Number"/>
    <n v="0"/>
  </r>
  <r>
    <s v="EB062"/>
    <s v="Population Aged 15 Years and Over at Work Usually Resident and Present in the State 2011 to 2016"/>
    <s v="-"/>
    <s v="Both sexes"/>
    <s v="53"/>
    <s v="Skilled construction and building trades"/>
    <s v="IECG"/>
    <s v="Irish-Congolese"/>
    <s v="2016"/>
    <s v="2016"/>
    <s v="Number"/>
    <n v="0"/>
  </r>
  <r>
    <s v="EB062"/>
    <s v="Population Aged 15 Years and Over at Work Usually Resident and Present in the State 2011 to 2016"/>
    <s v="-"/>
    <s v="Both sexes"/>
    <s v="53"/>
    <s v="Skilled construction and building trades"/>
    <s v="IEEG"/>
    <s v="Irish-Egyptian"/>
    <s v="2011"/>
    <s v="2011"/>
    <s v="Number"/>
    <n v="0"/>
  </r>
  <r>
    <s v="EB062"/>
    <s v="Population Aged 15 Years and Over at Work Usually Resident and Present in the State 2011 to 2016"/>
    <s v="-"/>
    <s v="Both sexes"/>
    <s v="53"/>
    <s v="Skilled construction and building trades"/>
    <s v="IEEG"/>
    <s v="Irish-Egyptian"/>
    <s v="2016"/>
    <s v="2016"/>
    <s v="Number"/>
    <n v="3"/>
  </r>
  <r>
    <s v="EB062"/>
    <s v="Population Aged 15 Years and Over at Work Usually Resident and Present in the State 2011 to 2016"/>
    <s v="-"/>
    <s v="Both sexes"/>
    <s v="53"/>
    <s v="Skilled construction and building trades"/>
    <s v="IELY"/>
    <s v="Irish-Libyan"/>
    <s v="2011"/>
    <s v="2011"/>
    <s v="Number"/>
    <n v="0"/>
  </r>
  <r>
    <s v="EB062"/>
    <s v="Population Aged 15 Years and Over at Work Usually Resident and Present in the State 2011 to 2016"/>
    <s v="-"/>
    <s v="Both sexes"/>
    <s v="53"/>
    <s v="Skilled construction and building trades"/>
    <s v="IELY"/>
    <s v="Irish-Libyan"/>
    <s v="2016"/>
    <s v="2016"/>
    <s v="Number"/>
    <n v="1"/>
  </r>
  <r>
    <s v="EB062"/>
    <s v="Population Aged 15 Years and Over at Work Usually Resident and Present in the State 2011 to 2016"/>
    <s v="-"/>
    <s v="Both sexes"/>
    <s v="53"/>
    <s v="Skilled construction and building trades"/>
    <s v="IENG"/>
    <s v="Irish-Nigerian"/>
    <s v="2011"/>
    <s v="2011"/>
    <s v="Number"/>
    <n v="0"/>
  </r>
  <r>
    <s v="EB062"/>
    <s v="Population Aged 15 Years and Over at Work Usually Resident and Present in the State 2011 to 2016"/>
    <s v="-"/>
    <s v="Both sexes"/>
    <s v="53"/>
    <s v="Skilled construction and building trades"/>
    <s v="IENG"/>
    <s v="Irish-Nigerian"/>
    <s v="2016"/>
    <s v="2016"/>
    <s v="Number"/>
    <n v="0"/>
  </r>
  <r>
    <s v="EB062"/>
    <s v="Population Aged 15 Years and Over at Work Usually Resident and Present in the State 2011 to 2016"/>
    <s v="-"/>
    <s v="Both sexes"/>
    <s v="53"/>
    <s v="Skilled construction and building trades"/>
    <s v="IEZA"/>
    <s v="Irish-South African"/>
    <s v="2011"/>
    <s v="2011"/>
    <s v="Number"/>
    <n v="0"/>
  </r>
  <r>
    <s v="EB062"/>
    <s v="Population Aged 15 Years and Over at Work Usually Resident and Present in the State 2011 to 2016"/>
    <s v="-"/>
    <s v="Both sexes"/>
    <s v="53"/>
    <s v="Skilled construction and building trades"/>
    <s v="IEZA"/>
    <s v="Irish-South African"/>
    <s v="2016"/>
    <s v="2016"/>
    <s v="Number"/>
    <n v="5"/>
  </r>
  <r>
    <s v="EB062"/>
    <s v="Population Aged 15 Years and Over at Work Usually Resident and Present in the State 2011 to 2016"/>
    <s v="-"/>
    <s v="Both sexes"/>
    <s v="53"/>
    <s v="Skilled construction and building trades"/>
    <s v="IESD"/>
    <s v="Irish-Sudanese"/>
    <s v="2011"/>
    <s v="2011"/>
    <s v="Number"/>
    <n v="0"/>
  </r>
  <r>
    <s v="EB062"/>
    <s v="Population Aged 15 Years and Over at Work Usually Resident and Present in the State 2011 to 2016"/>
    <s v="-"/>
    <s v="Both sexes"/>
    <s v="53"/>
    <s v="Skilled construction and building trades"/>
    <s v="IESD"/>
    <s v="Irish-Sudanese"/>
    <s v="2016"/>
    <s v="2016"/>
    <s v="Number"/>
    <n v="0"/>
  </r>
  <r>
    <s v="EB062"/>
    <s v="Population Aged 15 Years and Over at Work Usually Resident and Present in the State 2011 to 2016"/>
    <s v="-"/>
    <s v="Both sexes"/>
    <s v="53"/>
    <s v="Skilled construction and building trades"/>
    <s v="IEZW"/>
    <s v="Irish-Zimbabwean"/>
    <s v="2011"/>
    <s v="2011"/>
    <s v="Number"/>
    <n v="0"/>
  </r>
  <r>
    <s v="EB062"/>
    <s v="Population Aged 15 Years and Over at Work Usually Resident and Present in the State 2011 to 2016"/>
    <s v="-"/>
    <s v="Both sexes"/>
    <s v="53"/>
    <s v="Skilled construction and building trades"/>
    <s v="IEZW"/>
    <s v="Irish-Zimbabwean"/>
    <s v="2016"/>
    <s v="2016"/>
    <s v="Number"/>
    <n v="0"/>
  </r>
  <r>
    <s v="EB062"/>
    <s v="Population Aged 15 Years and Over at Work Usually Resident and Present in the State 2011 to 2016"/>
    <s v="-"/>
    <s v="Both sexes"/>
    <s v="53"/>
    <s v="Skilled construction and building trades"/>
    <s v="IEOAFR00"/>
    <s v="Irish-Other African"/>
    <s v="2011"/>
    <s v="2011"/>
    <s v="Number"/>
    <n v="0"/>
  </r>
  <r>
    <s v="EB062"/>
    <s v="Population Aged 15 Years and Over at Work Usually Resident and Present in the State 2011 to 2016"/>
    <s v="-"/>
    <s v="Both sexes"/>
    <s v="53"/>
    <s v="Skilled construction and building trades"/>
    <s v="IEOAFR00"/>
    <s v="Irish-Other African"/>
    <s v="2016"/>
    <s v="2016"/>
    <s v="Number"/>
    <n v="1"/>
  </r>
  <r>
    <s v="EB062"/>
    <s v="Population Aged 15 Years and Over at Work Usually Resident and Present in the State 2011 to 2016"/>
    <s v="-"/>
    <s v="Both sexes"/>
    <s v="53"/>
    <s v="Skilled construction and building trades"/>
    <s v="IECN"/>
    <s v="Irish-Chinese"/>
    <s v="2011"/>
    <s v="2011"/>
    <s v="Number"/>
    <n v="0"/>
  </r>
  <r>
    <s v="EB062"/>
    <s v="Population Aged 15 Years and Over at Work Usually Resident and Present in the State 2011 to 2016"/>
    <s v="-"/>
    <s v="Both sexes"/>
    <s v="53"/>
    <s v="Skilled construction and building trades"/>
    <s v="IECN"/>
    <s v="Irish-Chinese"/>
    <s v="2016"/>
    <s v="2016"/>
    <s v="Number"/>
    <n v="1"/>
  </r>
  <r>
    <s v="EB062"/>
    <s v="Population Aged 15 Years and Over at Work Usually Resident and Present in the State 2011 to 2016"/>
    <s v="-"/>
    <s v="Both sexes"/>
    <s v="53"/>
    <s v="Skilled construction and building trades"/>
    <s v="IEIN"/>
    <s v="Irish-Indian"/>
    <s v="2011"/>
    <s v="2011"/>
    <s v="Number"/>
    <n v="0"/>
  </r>
  <r>
    <s v="EB062"/>
    <s v="Population Aged 15 Years and Over at Work Usually Resident and Present in the State 2011 to 2016"/>
    <s v="-"/>
    <s v="Both sexes"/>
    <s v="53"/>
    <s v="Skilled construction and building trades"/>
    <s v="IEIN"/>
    <s v="Irish-Indian"/>
    <s v="2016"/>
    <s v="2016"/>
    <s v="Number"/>
    <n v="1"/>
  </r>
  <r>
    <s v="EB062"/>
    <s v="Population Aged 15 Years and Over at Work Usually Resident and Present in the State 2011 to 2016"/>
    <s v="-"/>
    <s v="Both sexes"/>
    <s v="53"/>
    <s v="Skilled construction and building trades"/>
    <s v="IEIR"/>
    <s v="Irish-Iranian"/>
    <s v="2011"/>
    <s v="2011"/>
    <s v="Number"/>
    <n v="0"/>
  </r>
  <r>
    <s v="EB062"/>
    <s v="Population Aged 15 Years and Over at Work Usually Resident and Present in the State 2011 to 2016"/>
    <s v="-"/>
    <s v="Both sexes"/>
    <s v="53"/>
    <s v="Skilled construction and building trades"/>
    <s v="IEIR"/>
    <s v="Irish-Iranian"/>
    <s v="2016"/>
    <s v="2016"/>
    <s v="Number"/>
    <n v="0"/>
  </r>
  <r>
    <s v="EB062"/>
    <s v="Population Aged 15 Years and Over at Work Usually Resident and Present in the State 2011 to 2016"/>
    <s v="-"/>
    <s v="Both sexes"/>
    <s v="53"/>
    <s v="Skilled construction and building trades"/>
    <s v="IEIQ"/>
    <s v="Irish-Iraqi"/>
    <s v="2011"/>
    <s v="2011"/>
    <s v="Number"/>
    <n v="0"/>
  </r>
  <r>
    <s v="EB062"/>
    <s v="Population Aged 15 Years and Over at Work Usually Resident and Present in the State 2011 to 2016"/>
    <s v="-"/>
    <s v="Both sexes"/>
    <s v="53"/>
    <s v="Skilled construction and building trades"/>
    <s v="IEIQ"/>
    <s v="Irish-Iraqi"/>
    <s v="2016"/>
    <s v="2016"/>
    <s v="Number"/>
    <n v="1"/>
  </r>
  <r>
    <s v="EB062"/>
    <s v="Population Aged 15 Years and Over at Work Usually Resident and Present in the State 2011 to 2016"/>
    <s v="-"/>
    <s v="Both sexes"/>
    <s v="53"/>
    <s v="Skilled construction and building trades"/>
    <s v="IEJP"/>
    <s v="Irish-Japanese"/>
    <s v="2011"/>
    <s v="2011"/>
    <s v="Number"/>
    <n v="0"/>
  </r>
  <r>
    <s v="EB062"/>
    <s v="Population Aged 15 Years and Over at Work Usually Resident and Present in the State 2011 to 2016"/>
    <s v="-"/>
    <s v="Both sexes"/>
    <s v="53"/>
    <s v="Skilled construction and building trades"/>
    <s v="IEJP"/>
    <s v="Irish-Japanese"/>
    <s v="2016"/>
    <s v="2016"/>
    <s v="Number"/>
    <n v="0"/>
  </r>
  <r>
    <s v="EB062"/>
    <s v="Population Aged 15 Years and Over at Work Usually Resident and Present in the State 2011 to 2016"/>
    <s v="-"/>
    <s v="Both sexes"/>
    <s v="53"/>
    <s v="Skilled construction and building trades"/>
    <s v="IEMY"/>
    <s v="Irish-Malaysian"/>
    <s v="2011"/>
    <s v="2011"/>
    <s v="Number"/>
    <n v="0"/>
  </r>
  <r>
    <s v="EB062"/>
    <s v="Population Aged 15 Years and Over at Work Usually Resident and Present in the State 2011 to 2016"/>
    <s v="-"/>
    <s v="Both sexes"/>
    <s v="53"/>
    <s v="Skilled construction and building trades"/>
    <s v="IEMY"/>
    <s v="Irish-Malaysian"/>
    <s v="2016"/>
    <s v="2016"/>
    <s v="Number"/>
    <n v="0"/>
  </r>
  <r>
    <s v="EB062"/>
    <s v="Population Aged 15 Years and Over at Work Usually Resident and Present in the State 2011 to 2016"/>
    <s v="-"/>
    <s v="Both sexes"/>
    <s v="53"/>
    <s v="Skilled construction and building trades"/>
    <s v="IEPK"/>
    <s v="Irish-Pakistani"/>
    <s v="2011"/>
    <s v="2011"/>
    <s v="Number"/>
    <n v="0"/>
  </r>
  <r>
    <s v="EB062"/>
    <s v="Population Aged 15 Years and Over at Work Usually Resident and Present in the State 2011 to 2016"/>
    <s v="-"/>
    <s v="Both sexes"/>
    <s v="53"/>
    <s v="Skilled construction and building trades"/>
    <s v="IEPK"/>
    <s v="Irish-Pakistani"/>
    <s v="2016"/>
    <s v="2016"/>
    <s v="Number"/>
    <n v="1"/>
  </r>
  <r>
    <s v="EB062"/>
    <s v="Population Aged 15 Years and Over at Work Usually Resident and Present in the State 2011 to 2016"/>
    <s v="-"/>
    <s v="Both sexes"/>
    <s v="53"/>
    <s v="Skilled construction and building trades"/>
    <s v="IEPH"/>
    <s v="Irish-Filipino"/>
    <s v="2011"/>
    <s v="2011"/>
    <s v="Number"/>
    <n v="0"/>
  </r>
  <r>
    <s v="EB062"/>
    <s v="Population Aged 15 Years and Over at Work Usually Resident and Present in the State 2011 to 2016"/>
    <s v="-"/>
    <s v="Both sexes"/>
    <s v="53"/>
    <s v="Skilled construction and building trades"/>
    <s v="IEPH"/>
    <s v="Irish-Filipino"/>
    <s v="2016"/>
    <s v="2016"/>
    <s v="Number"/>
    <n v="1"/>
  </r>
  <r>
    <s v="EB062"/>
    <s v="Population Aged 15 Years and Over at Work Usually Resident and Present in the State 2011 to 2016"/>
    <s v="-"/>
    <s v="Both sexes"/>
    <s v="53"/>
    <s v="Skilled construction and building trades"/>
    <s v="IETH"/>
    <s v="Irish-Thai"/>
    <s v="2011"/>
    <s v="2011"/>
    <s v="Number"/>
    <n v="0"/>
  </r>
  <r>
    <s v="EB062"/>
    <s v="Population Aged 15 Years and Over at Work Usually Resident and Present in the State 2011 to 2016"/>
    <s v="-"/>
    <s v="Both sexes"/>
    <s v="53"/>
    <s v="Skilled construction and building trades"/>
    <s v="IETH"/>
    <s v="Irish-Thai"/>
    <s v="2016"/>
    <s v="2016"/>
    <s v="Number"/>
    <n v="0"/>
  </r>
  <r>
    <s v="EB062"/>
    <s v="Population Aged 15 Years and Over at Work Usually Resident and Present in the State 2011 to 2016"/>
    <s v="-"/>
    <s v="Both sexes"/>
    <s v="53"/>
    <s v="Skilled construction and building trades"/>
    <s v="IEVN"/>
    <s v="Irish-Vietnamese"/>
    <s v="2011"/>
    <s v="2011"/>
    <s v="Number"/>
    <n v="0"/>
  </r>
  <r>
    <s v="EB062"/>
    <s v="Population Aged 15 Years and Over at Work Usually Resident and Present in the State 2011 to 2016"/>
    <s v="-"/>
    <s v="Both sexes"/>
    <s v="53"/>
    <s v="Skilled construction and building trades"/>
    <s v="IEVN"/>
    <s v="Irish-Vietnamese"/>
    <s v="2016"/>
    <s v="2016"/>
    <s v="Number"/>
    <n v="0"/>
  </r>
  <r>
    <s v="EB062"/>
    <s v="Population Aged 15 Years and Over at Work Usually Resident and Present in the State 2011 to 2016"/>
    <s v="-"/>
    <s v="Both sexes"/>
    <s v="53"/>
    <s v="Skilled construction and building trades"/>
    <s v="IEOAS00"/>
    <s v="Irish-Other Asian"/>
    <s v="2011"/>
    <s v="2011"/>
    <s v="Number"/>
    <n v="0"/>
  </r>
  <r>
    <s v="EB062"/>
    <s v="Population Aged 15 Years and Over at Work Usually Resident and Present in the State 2011 to 2016"/>
    <s v="-"/>
    <s v="Both sexes"/>
    <s v="53"/>
    <s v="Skilled construction and building trades"/>
    <s v="IEOAS00"/>
    <s v="Irish-Other Asian"/>
    <s v="2016"/>
    <s v="2016"/>
    <s v="Number"/>
    <n v="9"/>
  </r>
  <r>
    <s v="EB062"/>
    <s v="Population Aged 15 Years and Over at Work Usually Resident and Present in the State 2011 to 2016"/>
    <s v="-"/>
    <s v="Both sexes"/>
    <s v="53"/>
    <s v="Skilled construction and building trades"/>
    <s v="IEBR"/>
    <s v="Irish-Brazilian"/>
    <s v="2011"/>
    <s v="2011"/>
    <s v="Number"/>
    <n v="0"/>
  </r>
  <r>
    <s v="EB062"/>
    <s v="Population Aged 15 Years and Over at Work Usually Resident and Present in the State 2011 to 2016"/>
    <s v="-"/>
    <s v="Both sexes"/>
    <s v="53"/>
    <s v="Skilled construction and building trades"/>
    <s v="IEBR"/>
    <s v="Irish-Brazilian"/>
    <s v="2016"/>
    <s v="2016"/>
    <s v="Number"/>
    <n v="4"/>
  </r>
  <r>
    <s v="EB062"/>
    <s v="Population Aged 15 Years and Over at Work Usually Resident and Present in the State 2011 to 2016"/>
    <s v="-"/>
    <s v="Both sexes"/>
    <s v="53"/>
    <s v="Skilled construction and building trades"/>
    <s v="IECA"/>
    <s v="Irish-Canadian"/>
    <s v="2011"/>
    <s v="2011"/>
    <s v="Number"/>
    <n v="0"/>
  </r>
  <r>
    <s v="EB062"/>
    <s v="Population Aged 15 Years and Over at Work Usually Resident and Present in the State 2011 to 2016"/>
    <s v="-"/>
    <s v="Both sexes"/>
    <s v="53"/>
    <s v="Skilled construction and building trades"/>
    <s v="IECA"/>
    <s v="Irish-Canadian"/>
    <s v="2016"/>
    <s v="2016"/>
    <s v="Number"/>
    <n v="19"/>
  </r>
  <r>
    <s v="EB062"/>
    <s v="Population Aged 15 Years and Over at Work Usually Resident and Present in the State 2011 to 2016"/>
    <s v="-"/>
    <s v="Both sexes"/>
    <s v="53"/>
    <s v="Skilled construction and building trades"/>
    <s v="IEMX"/>
    <s v="Irish-Mexican"/>
    <s v="2011"/>
    <s v="2011"/>
    <s v="Number"/>
    <n v="0"/>
  </r>
  <r>
    <s v="EB062"/>
    <s v="Population Aged 15 Years and Over at Work Usually Resident and Present in the State 2011 to 2016"/>
    <s v="-"/>
    <s v="Both sexes"/>
    <s v="53"/>
    <s v="Skilled construction and building trades"/>
    <s v="IEMX"/>
    <s v="Irish-Mexican"/>
    <s v="2016"/>
    <s v="2016"/>
    <s v="Number"/>
    <n v="1"/>
  </r>
  <r>
    <s v="EB062"/>
    <s v="Population Aged 15 Years and Over at Work Usually Resident and Present in the State 2011 to 2016"/>
    <s v="-"/>
    <s v="Both sexes"/>
    <s v="53"/>
    <s v="Skilled construction and building trades"/>
    <s v="IEOAM00"/>
    <s v="Irish-Other American"/>
    <s v="2011"/>
    <s v="2011"/>
    <s v="Number"/>
    <n v="0"/>
  </r>
  <r>
    <s v="EB062"/>
    <s v="Population Aged 15 Years and Over at Work Usually Resident and Present in the State 2011 to 2016"/>
    <s v="-"/>
    <s v="Both sexes"/>
    <s v="53"/>
    <s v="Skilled construction and building trades"/>
    <s v="IEOAM00"/>
    <s v="Irish-Other American"/>
    <s v="2016"/>
    <s v="2016"/>
    <s v="Number"/>
    <n v="2"/>
  </r>
  <r>
    <s v="EB062"/>
    <s v="Population Aged 15 Years and Over at Work Usually Resident and Present in the State 2011 to 2016"/>
    <s v="-"/>
    <s v="Both sexes"/>
    <s v="53"/>
    <s v="Skilled construction and building trades"/>
    <s v="IEAU"/>
    <s v="Irish-Australian"/>
    <s v="2011"/>
    <s v="2011"/>
    <s v="Number"/>
    <n v="0"/>
  </r>
  <r>
    <s v="EB062"/>
    <s v="Population Aged 15 Years and Over at Work Usually Resident and Present in the State 2011 to 2016"/>
    <s v="-"/>
    <s v="Both sexes"/>
    <s v="53"/>
    <s v="Skilled construction and building trades"/>
    <s v="IEAU"/>
    <s v="Irish-Australian"/>
    <s v="2016"/>
    <s v="2016"/>
    <s v="Number"/>
    <n v="77"/>
  </r>
  <r>
    <s v="EB062"/>
    <s v="Population Aged 15 Years and Over at Work Usually Resident and Present in the State 2011 to 2016"/>
    <s v="-"/>
    <s v="Both sexes"/>
    <s v="53"/>
    <s v="Skilled construction and building trades"/>
    <s v="IENZ"/>
    <s v="Irish-New Zealander"/>
    <s v="2011"/>
    <s v="2011"/>
    <s v="Number"/>
    <n v="0"/>
  </r>
  <r>
    <s v="EB062"/>
    <s v="Population Aged 15 Years and Over at Work Usually Resident and Present in the State 2011 to 2016"/>
    <s v="-"/>
    <s v="Both sexes"/>
    <s v="53"/>
    <s v="Skilled construction and building trades"/>
    <s v="IENZ"/>
    <s v="Irish-New Zealander"/>
    <s v="2016"/>
    <s v="2016"/>
    <s v="Number"/>
    <n v="13"/>
  </r>
  <r>
    <s v="EB062"/>
    <s v="Population Aged 15 Years and Over at Work Usually Resident and Present in the State 2011 to 2016"/>
    <s v="-"/>
    <s v="Both sexes"/>
    <s v="53"/>
    <s v="Skilled construction and building trades"/>
    <s v="OEUR00"/>
    <s v="Other European"/>
    <s v="2011"/>
    <s v="2011"/>
    <s v="Number"/>
    <n v="12"/>
  </r>
  <r>
    <s v="EB062"/>
    <s v="Population Aged 15 Years and Over at Work Usually Resident and Present in the State 2011 to 2016"/>
    <s v="-"/>
    <s v="Both sexes"/>
    <s v="53"/>
    <s v="Skilled construction and building trades"/>
    <s v="OEUR00"/>
    <s v="Other European"/>
    <s v="2016"/>
    <s v="2016"/>
    <s v="Number"/>
    <n v="6"/>
  </r>
  <r>
    <s v="EB062"/>
    <s v="Population Aged 15 Years and Over at Work Usually Resident and Present in the State 2011 to 2016"/>
    <s v="-"/>
    <s v="Both sexes"/>
    <s v="53"/>
    <s v="Skilled construction and building trades"/>
    <s v="OAFR00"/>
    <s v="Other African"/>
    <s v="2011"/>
    <s v="2011"/>
    <s v="Number"/>
    <n v="2"/>
  </r>
  <r>
    <s v="EB062"/>
    <s v="Population Aged 15 Years and Over at Work Usually Resident and Present in the State 2011 to 2016"/>
    <s v="-"/>
    <s v="Both sexes"/>
    <s v="53"/>
    <s v="Skilled construction and building trades"/>
    <s v="OAFR00"/>
    <s v="Other African"/>
    <s v="2016"/>
    <s v="2016"/>
    <s v="Number"/>
    <n v="4"/>
  </r>
  <r>
    <s v="EB062"/>
    <s v="Population Aged 15 Years and Over at Work Usually Resident and Present in the State 2011 to 2016"/>
    <s v="-"/>
    <s v="Both sexes"/>
    <s v="53"/>
    <s v="Skilled construction and building trades"/>
    <s v="OAS00"/>
    <s v="Other Asian"/>
    <s v="2011"/>
    <s v="2011"/>
    <s v="Number"/>
    <n v="8"/>
  </r>
  <r>
    <s v="EB062"/>
    <s v="Population Aged 15 Years and Over at Work Usually Resident and Present in the State 2011 to 2016"/>
    <s v="-"/>
    <s v="Both sexes"/>
    <s v="53"/>
    <s v="Skilled construction and building trades"/>
    <s v="OAS00"/>
    <s v="Other Asian"/>
    <s v="2016"/>
    <s v="2016"/>
    <s v="Number"/>
    <n v="4"/>
  </r>
  <r>
    <s v="EB062"/>
    <s v="Population Aged 15 Years and Over at Work Usually Resident and Present in the State 2011 to 2016"/>
    <s v="-"/>
    <s v="Both sexes"/>
    <s v="53"/>
    <s v="Skilled construction and building trades"/>
    <s v="OAM00"/>
    <s v="Other American"/>
    <s v="2011"/>
    <s v="2011"/>
    <s v="Number"/>
    <n v="2"/>
  </r>
  <r>
    <s v="EB062"/>
    <s v="Population Aged 15 Years and Over at Work Usually Resident and Present in the State 2011 to 2016"/>
    <s v="-"/>
    <s v="Both sexes"/>
    <s v="53"/>
    <s v="Skilled construction and building trades"/>
    <s v="OAM00"/>
    <s v="Other American"/>
    <s v="2016"/>
    <s v="2016"/>
    <s v="Number"/>
    <n v="6"/>
  </r>
  <r>
    <s v="EB062"/>
    <s v="Population Aged 15 Years and Over at Work Usually Resident and Present in the State 2011 to 2016"/>
    <s v="-"/>
    <s v="Both sexes"/>
    <s v="53"/>
    <s v="Skilled construction and building trades"/>
    <s v="ON00"/>
    <s v="Other nationalities"/>
    <s v="2011"/>
    <s v="2011"/>
    <s v="Number"/>
    <n v="47"/>
  </r>
  <r>
    <s v="EB062"/>
    <s v="Population Aged 15 Years and Over at Work Usually Resident and Present in the State 2011 to 2016"/>
    <s v="-"/>
    <s v="Both sexes"/>
    <s v="53"/>
    <s v="Skilled construction and building trades"/>
    <s v="ON00"/>
    <s v="Other nationalities"/>
    <s v="2016"/>
    <s v="2016"/>
    <s v="Number"/>
    <n v="32"/>
  </r>
  <r>
    <s v="EB062"/>
    <s v="Population Aged 15 Years and Over at Work Usually Resident and Present in the State 2011 to 2016"/>
    <s v="-"/>
    <s v="Both sexes"/>
    <s v="53"/>
    <s v="Skilled construction and building trades"/>
    <s v="QO"/>
    <s v="Kosovan"/>
    <s v="2011"/>
    <s v="2011"/>
    <s v="Number"/>
    <n v="1"/>
  </r>
  <r>
    <s v="EB062"/>
    <s v="Population Aged 15 Years and Over at Work Usually Resident and Present in the State 2011 to 2016"/>
    <s v="-"/>
    <s v="Both sexes"/>
    <s v="53"/>
    <s v="Skilled construction and building trades"/>
    <s v="QO"/>
    <s v="Kosovan"/>
    <s v="2016"/>
    <s v="2016"/>
    <s v="Number"/>
    <n v="2"/>
  </r>
  <r>
    <s v="EB062"/>
    <s v="Population Aged 15 Years and Over at Work Usually Resident and Present in the State 2011 to 2016"/>
    <s v="-"/>
    <s v="Both sexes"/>
    <s v="53"/>
    <s v="Skilled construction and building trades"/>
    <s v="-"/>
    <s v="All nationalities"/>
    <s v="2011"/>
    <s v="2011"/>
    <s v="Number"/>
    <n v="55621"/>
  </r>
  <r>
    <s v="EB062"/>
    <s v="Population Aged 15 Years and Over at Work Usually Resident and Present in the State 2011 to 2016"/>
    <s v="-"/>
    <s v="Both sexes"/>
    <s v="53"/>
    <s v="Skilled construction and building trades"/>
    <s v="-"/>
    <s v="All nationalities"/>
    <s v="2016"/>
    <s v="2016"/>
    <s v="Number"/>
    <n v="62157"/>
  </r>
  <r>
    <s v="EB062"/>
    <s v="Population Aged 15 Years and Over at Work Usually Resident and Present in the State 2011 to 2016"/>
    <s v="-"/>
    <s v="Both sexes"/>
    <s v="54"/>
    <s v="Textiles, printing and other skilled trades"/>
    <s v="IE"/>
    <s v="Irish"/>
    <s v="2011"/>
    <s v="2011"/>
    <s v="Number"/>
    <n v="33454"/>
  </r>
  <r>
    <s v="EB062"/>
    <s v="Population Aged 15 Years and Over at Work Usually Resident and Present in the State 2011 to 2016"/>
    <s v="-"/>
    <s v="Both sexes"/>
    <s v="54"/>
    <s v="Textiles, printing and other skilled trades"/>
    <s v="IE"/>
    <s v="Irish"/>
    <s v="2016"/>
    <s v="2016"/>
    <s v="Number"/>
    <n v="35740"/>
  </r>
  <r>
    <s v="EB062"/>
    <s v="Population Aged 15 Years and Over at Work Usually Resident and Present in the State 2011 to 2016"/>
    <s v="-"/>
    <s v="Both sexes"/>
    <s v="54"/>
    <s v="Textiles, printing and other skilled trades"/>
    <s v="IE02"/>
    <s v="Irish-American"/>
    <s v="2011"/>
    <s v="2011"/>
    <s v="Number"/>
    <n v="61"/>
  </r>
  <r>
    <s v="EB062"/>
    <s v="Population Aged 15 Years and Over at Work Usually Resident and Present in the State 2011 to 2016"/>
    <s v="-"/>
    <s v="Both sexes"/>
    <s v="54"/>
    <s v="Textiles, printing and other skilled trades"/>
    <s v="IE02"/>
    <s v="Irish-American"/>
    <s v="2016"/>
    <s v="2016"/>
    <s v="Number"/>
    <n v="91"/>
  </r>
  <r>
    <s v="EB062"/>
    <s v="Population Aged 15 Years and Over at Work Usually Resident and Present in the State 2011 to 2016"/>
    <s v="-"/>
    <s v="Both sexes"/>
    <s v="54"/>
    <s v="Textiles, printing and other skilled trades"/>
    <s v="IE04"/>
    <s v="Irish-Other"/>
    <s v="2011"/>
    <s v="2011"/>
    <s v="Number"/>
    <n v="196"/>
  </r>
  <r>
    <s v="EB062"/>
    <s v="Population Aged 15 Years and Over at Work Usually Resident and Present in the State 2011 to 2016"/>
    <s v="-"/>
    <s v="Both sexes"/>
    <s v="54"/>
    <s v="Textiles, printing and other skilled trades"/>
    <s v="IE04"/>
    <s v="Irish-Other"/>
    <s v="2016"/>
    <s v="2016"/>
    <s v="Number"/>
    <n v="65"/>
  </r>
  <r>
    <s v="EB062"/>
    <s v="Population Aged 15 Years and Over at Work Usually Resident and Present in the State 2011 to 2016"/>
    <s v="-"/>
    <s v="Both sexes"/>
    <s v="54"/>
    <s v="Textiles, printing and other skilled trades"/>
    <s v="GB"/>
    <s v="UK"/>
    <s v="2011"/>
    <s v="2011"/>
    <s v="Number"/>
    <n v="1539"/>
  </r>
  <r>
    <s v="EB062"/>
    <s v="Population Aged 15 Years and Over at Work Usually Resident and Present in the State 2011 to 2016"/>
    <s v="-"/>
    <s v="Both sexes"/>
    <s v="54"/>
    <s v="Textiles, printing and other skilled trades"/>
    <s v="GB"/>
    <s v="UK"/>
    <s v="2016"/>
    <s v="2016"/>
    <s v="Number"/>
    <n v="1670"/>
  </r>
  <r>
    <s v="EB062"/>
    <s v="Population Aged 15 Years and Over at Work Usually Resident and Present in the State 2011 to 2016"/>
    <s v="-"/>
    <s v="Both sexes"/>
    <s v="54"/>
    <s v="Textiles, printing and other skilled trades"/>
    <s v="AT"/>
    <s v="Austrian"/>
    <s v="2011"/>
    <s v="2011"/>
    <s v="Number"/>
    <n v="10"/>
  </r>
  <r>
    <s v="EB062"/>
    <s v="Population Aged 15 Years and Over at Work Usually Resident and Present in the State 2011 to 2016"/>
    <s v="-"/>
    <s v="Both sexes"/>
    <s v="54"/>
    <s v="Textiles, printing and other skilled trades"/>
    <s v="AT"/>
    <s v="Austrian"/>
    <s v="2016"/>
    <s v="2016"/>
    <s v="Number"/>
    <n v="11"/>
  </r>
  <r>
    <s v="EB062"/>
    <s v="Population Aged 15 Years and Over at Work Usually Resident and Present in the State 2011 to 2016"/>
    <s v="-"/>
    <s v="Both sexes"/>
    <s v="54"/>
    <s v="Textiles, printing and other skilled trades"/>
    <s v="BE"/>
    <s v="Belgian"/>
    <s v="2011"/>
    <s v="2011"/>
    <s v="Number"/>
    <n v="15"/>
  </r>
  <r>
    <s v="EB062"/>
    <s v="Population Aged 15 Years and Over at Work Usually Resident and Present in the State 2011 to 2016"/>
    <s v="-"/>
    <s v="Both sexes"/>
    <s v="54"/>
    <s v="Textiles, printing and other skilled trades"/>
    <s v="BE"/>
    <s v="Belgian"/>
    <s v="2016"/>
    <s v="2016"/>
    <s v="Number"/>
    <n v="14"/>
  </r>
  <r>
    <s v="EB062"/>
    <s v="Population Aged 15 Years and Over at Work Usually Resident and Present in the State 2011 to 2016"/>
    <s v="-"/>
    <s v="Both sexes"/>
    <s v="54"/>
    <s v="Textiles, printing and other skilled trades"/>
    <s v="DK"/>
    <s v="Danish"/>
    <s v="2011"/>
    <s v="2011"/>
    <s v="Number"/>
    <n v="4"/>
  </r>
  <r>
    <s v="EB062"/>
    <s v="Population Aged 15 Years and Over at Work Usually Resident and Present in the State 2011 to 2016"/>
    <s v="-"/>
    <s v="Both sexes"/>
    <s v="54"/>
    <s v="Textiles, printing and other skilled trades"/>
    <s v="DK"/>
    <s v="Danish"/>
    <s v="2016"/>
    <s v="2016"/>
    <s v="Number"/>
    <n v="10"/>
  </r>
  <r>
    <s v="EB062"/>
    <s v="Population Aged 15 Years and Over at Work Usually Resident and Present in the State 2011 to 2016"/>
    <s v="-"/>
    <s v="Both sexes"/>
    <s v="54"/>
    <s v="Textiles, printing and other skilled trades"/>
    <s v="FI"/>
    <s v="Finnish"/>
    <s v="2011"/>
    <s v="2011"/>
    <s v="Number"/>
    <n v="7"/>
  </r>
  <r>
    <s v="EB062"/>
    <s v="Population Aged 15 Years and Over at Work Usually Resident and Present in the State 2011 to 2016"/>
    <s v="-"/>
    <s v="Both sexes"/>
    <s v="54"/>
    <s v="Textiles, printing and other skilled trades"/>
    <s v="FI"/>
    <s v="Finnish"/>
    <s v="2016"/>
    <s v="2016"/>
    <s v="Number"/>
    <n v="5"/>
  </r>
  <r>
    <s v="EB062"/>
    <s v="Population Aged 15 Years and Over at Work Usually Resident and Present in the State 2011 to 2016"/>
    <s v="-"/>
    <s v="Both sexes"/>
    <s v="54"/>
    <s v="Textiles, printing and other skilled trades"/>
    <s v="FR"/>
    <s v="French"/>
    <s v="2011"/>
    <s v="2011"/>
    <s v="Number"/>
    <n v="375"/>
  </r>
  <r>
    <s v="EB062"/>
    <s v="Population Aged 15 Years and Over at Work Usually Resident and Present in the State 2011 to 2016"/>
    <s v="-"/>
    <s v="Both sexes"/>
    <s v="54"/>
    <s v="Textiles, printing and other skilled trades"/>
    <s v="FR"/>
    <s v="French"/>
    <s v="2016"/>
    <s v="2016"/>
    <s v="Number"/>
    <n v="383"/>
  </r>
  <r>
    <s v="EB062"/>
    <s v="Population Aged 15 Years and Over at Work Usually Resident and Present in the State 2011 to 2016"/>
    <s v="-"/>
    <s v="Both sexes"/>
    <s v="54"/>
    <s v="Textiles, printing and other skilled trades"/>
    <s v="DE"/>
    <s v="German"/>
    <s v="2011"/>
    <s v="2011"/>
    <s v="Number"/>
    <n v="209"/>
  </r>
  <r>
    <s v="EB062"/>
    <s v="Population Aged 15 Years and Over at Work Usually Resident and Present in the State 2011 to 2016"/>
    <s v="-"/>
    <s v="Both sexes"/>
    <s v="54"/>
    <s v="Textiles, printing and other skilled trades"/>
    <s v="DE"/>
    <s v="German"/>
    <s v="2016"/>
    <s v="2016"/>
    <s v="Number"/>
    <n v="185"/>
  </r>
  <r>
    <s v="EB062"/>
    <s v="Population Aged 15 Years and Over at Work Usually Resident and Present in the State 2011 to 2016"/>
    <s v="-"/>
    <s v="Both sexes"/>
    <s v="54"/>
    <s v="Textiles, printing and other skilled trades"/>
    <s v="GR"/>
    <s v="Greek"/>
    <s v="2011"/>
    <s v="2011"/>
    <s v="Number"/>
    <n v="11"/>
  </r>
  <r>
    <s v="EB062"/>
    <s v="Population Aged 15 Years and Over at Work Usually Resident and Present in the State 2011 to 2016"/>
    <s v="-"/>
    <s v="Both sexes"/>
    <s v="54"/>
    <s v="Textiles, printing and other skilled trades"/>
    <s v="GR"/>
    <s v="Greek"/>
    <s v="2016"/>
    <s v="2016"/>
    <s v="Number"/>
    <n v="26"/>
  </r>
  <r>
    <s v="EB062"/>
    <s v="Population Aged 15 Years and Over at Work Usually Resident and Present in the State 2011 to 2016"/>
    <s v="-"/>
    <s v="Both sexes"/>
    <s v="54"/>
    <s v="Textiles, printing and other skilled trades"/>
    <s v="IT"/>
    <s v="Italian"/>
    <s v="2011"/>
    <s v="2011"/>
    <s v="Number"/>
    <n v="325"/>
  </r>
  <r>
    <s v="EB062"/>
    <s v="Population Aged 15 Years and Over at Work Usually Resident and Present in the State 2011 to 2016"/>
    <s v="-"/>
    <s v="Both sexes"/>
    <s v="54"/>
    <s v="Textiles, printing and other skilled trades"/>
    <s v="IT"/>
    <s v="Italian"/>
    <s v="2016"/>
    <s v="2016"/>
    <s v="Number"/>
    <n v="566"/>
  </r>
  <r>
    <s v="EB062"/>
    <s v="Population Aged 15 Years and Over at Work Usually Resident and Present in the State 2011 to 2016"/>
    <s v="-"/>
    <s v="Both sexes"/>
    <s v="54"/>
    <s v="Textiles, printing and other skilled trades"/>
    <s v="LU"/>
    <s v="Luxembourger"/>
    <s v="2011"/>
    <s v="2011"/>
    <s v="Number"/>
    <n v="0"/>
  </r>
  <r>
    <s v="EB062"/>
    <s v="Population Aged 15 Years and Over at Work Usually Resident and Present in the State 2011 to 2016"/>
    <s v="-"/>
    <s v="Both sexes"/>
    <s v="54"/>
    <s v="Textiles, printing and other skilled trades"/>
    <s v="LU"/>
    <s v="Luxembourger"/>
    <s v="2016"/>
    <s v="2016"/>
    <s v="Number"/>
    <n v="0"/>
  </r>
  <r>
    <s v="EB062"/>
    <s v="Population Aged 15 Years and Over at Work Usually Resident and Present in the State 2011 to 2016"/>
    <s v="-"/>
    <s v="Both sexes"/>
    <s v="54"/>
    <s v="Textiles, printing and other skilled trades"/>
    <s v="NL"/>
    <s v="Dutch"/>
    <s v="2011"/>
    <s v="2011"/>
    <s v="Number"/>
    <n v="59"/>
  </r>
  <r>
    <s v="EB062"/>
    <s v="Population Aged 15 Years and Over at Work Usually Resident and Present in the State 2011 to 2016"/>
    <s v="-"/>
    <s v="Both sexes"/>
    <s v="54"/>
    <s v="Textiles, printing and other skilled trades"/>
    <s v="NL"/>
    <s v="Dutch"/>
    <s v="2016"/>
    <s v="2016"/>
    <s v="Number"/>
    <n v="67"/>
  </r>
  <r>
    <s v="EB062"/>
    <s v="Population Aged 15 Years and Over at Work Usually Resident and Present in the State 2011 to 2016"/>
    <s v="-"/>
    <s v="Both sexes"/>
    <s v="54"/>
    <s v="Textiles, printing and other skilled trades"/>
    <s v="PT"/>
    <s v="Portuguese"/>
    <s v="2011"/>
    <s v="2011"/>
    <s v="Number"/>
    <n v="79"/>
  </r>
  <r>
    <s v="EB062"/>
    <s v="Population Aged 15 Years and Over at Work Usually Resident and Present in the State 2011 to 2016"/>
    <s v="-"/>
    <s v="Both sexes"/>
    <s v="54"/>
    <s v="Textiles, printing and other skilled trades"/>
    <s v="PT"/>
    <s v="Portuguese"/>
    <s v="2016"/>
    <s v="2016"/>
    <s v="Number"/>
    <n v="126"/>
  </r>
  <r>
    <s v="EB062"/>
    <s v="Population Aged 15 Years and Over at Work Usually Resident and Present in the State 2011 to 2016"/>
    <s v="-"/>
    <s v="Both sexes"/>
    <s v="54"/>
    <s v="Textiles, printing and other skilled trades"/>
    <s v="ES"/>
    <s v="Spanish"/>
    <s v="2011"/>
    <s v="2011"/>
    <s v="Number"/>
    <n v="97"/>
  </r>
  <r>
    <s v="EB062"/>
    <s v="Population Aged 15 Years and Over at Work Usually Resident and Present in the State 2011 to 2016"/>
    <s v="-"/>
    <s v="Both sexes"/>
    <s v="54"/>
    <s v="Textiles, printing and other skilled trades"/>
    <s v="ES"/>
    <s v="Spanish"/>
    <s v="2016"/>
    <s v="2016"/>
    <s v="Number"/>
    <n v="182"/>
  </r>
  <r>
    <s v="EB062"/>
    <s v="Population Aged 15 Years and Over at Work Usually Resident and Present in the State 2011 to 2016"/>
    <s v="-"/>
    <s v="Both sexes"/>
    <s v="54"/>
    <s v="Textiles, printing and other skilled trades"/>
    <s v="SE"/>
    <s v="Swedish"/>
    <s v="2011"/>
    <s v="2011"/>
    <s v="Number"/>
    <n v="23"/>
  </r>
  <r>
    <s v="EB062"/>
    <s v="Population Aged 15 Years and Over at Work Usually Resident and Present in the State 2011 to 2016"/>
    <s v="-"/>
    <s v="Both sexes"/>
    <s v="54"/>
    <s v="Textiles, printing and other skilled trades"/>
    <s v="SE"/>
    <s v="Swedish"/>
    <s v="2016"/>
    <s v="2016"/>
    <s v="Number"/>
    <n v="27"/>
  </r>
  <r>
    <s v="EB062"/>
    <s v="Population Aged 15 Years and Over at Work Usually Resident and Present in the State 2011 to 2016"/>
    <s v="-"/>
    <s v="Both sexes"/>
    <s v="54"/>
    <s v="Textiles, printing and other skilled trades"/>
    <s v="CY"/>
    <s v="Cypriot"/>
    <s v="2011"/>
    <s v="2011"/>
    <s v="Number"/>
    <n v="2"/>
  </r>
  <r>
    <s v="EB062"/>
    <s v="Population Aged 15 Years and Over at Work Usually Resident and Present in the State 2011 to 2016"/>
    <s v="-"/>
    <s v="Both sexes"/>
    <s v="54"/>
    <s v="Textiles, printing and other skilled trades"/>
    <s v="CY"/>
    <s v="Cypriot"/>
    <s v="2016"/>
    <s v="2016"/>
    <s v="Number"/>
    <n v="4"/>
  </r>
  <r>
    <s v="EB062"/>
    <s v="Population Aged 15 Years and Over at Work Usually Resident and Present in the State 2011 to 2016"/>
    <s v="-"/>
    <s v="Both sexes"/>
    <s v="54"/>
    <s v="Textiles, printing and other skilled trades"/>
    <s v="CZ"/>
    <s v="Czech"/>
    <s v="2011"/>
    <s v="2011"/>
    <s v="Number"/>
    <n v="416"/>
  </r>
  <r>
    <s v="EB062"/>
    <s v="Population Aged 15 Years and Over at Work Usually Resident and Present in the State 2011 to 2016"/>
    <s v="-"/>
    <s v="Both sexes"/>
    <s v="54"/>
    <s v="Textiles, printing and other skilled trades"/>
    <s v="CZ"/>
    <s v="Czech"/>
    <s v="2016"/>
    <s v="2016"/>
    <s v="Number"/>
    <n v="360"/>
  </r>
  <r>
    <s v="EB062"/>
    <s v="Population Aged 15 Years and Over at Work Usually Resident and Present in the State 2011 to 2016"/>
    <s v="-"/>
    <s v="Both sexes"/>
    <s v="54"/>
    <s v="Textiles, printing and other skilled trades"/>
    <s v="EE"/>
    <s v="Estonian"/>
    <s v="2011"/>
    <s v="2011"/>
    <s v="Number"/>
    <n v="80"/>
  </r>
  <r>
    <s v="EB062"/>
    <s v="Population Aged 15 Years and Over at Work Usually Resident and Present in the State 2011 to 2016"/>
    <s v="-"/>
    <s v="Both sexes"/>
    <s v="54"/>
    <s v="Textiles, printing and other skilled trades"/>
    <s v="EE"/>
    <s v="Estonian"/>
    <s v="2016"/>
    <s v="2016"/>
    <s v="Number"/>
    <n v="63"/>
  </r>
  <r>
    <s v="EB062"/>
    <s v="Population Aged 15 Years and Over at Work Usually Resident and Present in the State 2011 to 2016"/>
    <s v="-"/>
    <s v="Both sexes"/>
    <s v="54"/>
    <s v="Textiles, printing and other skilled trades"/>
    <s v="IEUK"/>
    <s v="Irish-UK"/>
    <s v="2011"/>
    <s v="2011"/>
    <s v="Number"/>
    <n v="107"/>
  </r>
  <r>
    <s v="EB062"/>
    <s v="Population Aged 15 Years and Over at Work Usually Resident and Present in the State 2011 to 2016"/>
    <s v="-"/>
    <s v="Both sexes"/>
    <s v="54"/>
    <s v="Textiles, printing and other skilled trades"/>
    <s v="IEUK"/>
    <s v="Irish-UK"/>
    <s v="2016"/>
    <s v="2016"/>
    <s v="Number"/>
    <n v="147"/>
  </r>
  <r>
    <s v="EB062"/>
    <s v="Population Aged 15 Years and Over at Work Usually Resident and Present in the State 2011 to 2016"/>
    <s v="-"/>
    <s v="Both sexes"/>
    <s v="54"/>
    <s v="Textiles, printing and other skilled trades"/>
    <s v="HU"/>
    <s v="Hungarian"/>
    <s v="2011"/>
    <s v="2011"/>
    <s v="Number"/>
    <n v="592"/>
  </r>
  <r>
    <s v="EB062"/>
    <s v="Population Aged 15 Years and Over at Work Usually Resident and Present in the State 2011 to 2016"/>
    <s v="-"/>
    <s v="Both sexes"/>
    <s v="54"/>
    <s v="Textiles, printing and other skilled trades"/>
    <s v="HU"/>
    <s v="Hungarian"/>
    <s v="2016"/>
    <s v="2016"/>
    <s v="Number"/>
    <n v="753"/>
  </r>
  <r>
    <s v="EB062"/>
    <s v="Population Aged 15 Years and Over at Work Usually Resident and Present in the State 2011 to 2016"/>
    <s v="-"/>
    <s v="Both sexes"/>
    <s v="54"/>
    <s v="Textiles, printing and other skilled trades"/>
    <s v="LV"/>
    <s v="Latvian"/>
    <s v="2011"/>
    <s v="2011"/>
    <s v="Number"/>
    <n v="630"/>
  </r>
  <r>
    <s v="EB062"/>
    <s v="Population Aged 15 Years and Over at Work Usually Resident and Present in the State 2011 to 2016"/>
    <s v="-"/>
    <s v="Both sexes"/>
    <s v="54"/>
    <s v="Textiles, printing and other skilled trades"/>
    <s v="LV"/>
    <s v="Latvian"/>
    <s v="2016"/>
    <s v="2016"/>
    <s v="Number"/>
    <n v="639"/>
  </r>
  <r>
    <s v="EB062"/>
    <s v="Population Aged 15 Years and Over at Work Usually Resident and Present in the State 2011 to 2016"/>
    <s v="-"/>
    <s v="Both sexes"/>
    <s v="54"/>
    <s v="Textiles, printing and other skilled trades"/>
    <s v="LT"/>
    <s v="Lithuanian"/>
    <s v="2011"/>
    <s v="2011"/>
    <s v="Number"/>
    <n v="1038"/>
  </r>
  <r>
    <s v="EB062"/>
    <s v="Population Aged 15 Years and Over at Work Usually Resident and Present in the State 2011 to 2016"/>
    <s v="-"/>
    <s v="Both sexes"/>
    <s v="54"/>
    <s v="Textiles, printing and other skilled trades"/>
    <s v="LT"/>
    <s v="Lithuanian"/>
    <s v="2016"/>
    <s v="2016"/>
    <s v="Number"/>
    <n v="1064"/>
  </r>
  <r>
    <s v="EB062"/>
    <s v="Population Aged 15 Years and Over at Work Usually Resident and Present in the State 2011 to 2016"/>
    <s v="-"/>
    <s v="Both sexes"/>
    <s v="54"/>
    <s v="Textiles, printing and other skilled trades"/>
    <s v="MT"/>
    <s v="Maltese"/>
    <s v="2011"/>
    <s v="2011"/>
    <s v="Number"/>
    <n v="3"/>
  </r>
  <r>
    <s v="EB062"/>
    <s v="Population Aged 15 Years and Over at Work Usually Resident and Present in the State 2011 to 2016"/>
    <s v="-"/>
    <s v="Both sexes"/>
    <s v="54"/>
    <s v="Textiles, printing and other skilled trades"/>
    <s v="MT"/>
    <s v="Maltese"/>
    <s v="2016"/>
    <s v="2016"/>
    <s v="Number"/>
    <n v="3"/>
  </r>
  <r>
    <s v="EB062"/>
    <s v="Population Aged 15 Years and Over at Work Usually Resident and Present in the State 2011 to 2016"/>
    <s v="-"/>
    <s v="Both sexes"/>
    <s v="54"/>
    <s v="Textiles, printing and other skilled trades"/>
    <s v="PL"/>
    <s v="Polish"/>
    <s v="2011"/>
    <s v="2011"/>
    <s v="Number"/>
    <n v="4413"/>
  </r>
  <r>
    <s v="EB062"/>
    <s v="Population Aged 15 Years and Over at Work Usually Resident and Present in the State 2011 to 2016"/>
    <s v="-"/>
    <s v="Both sexes"/>
    <s v="54"/>
    <s v="Textiles, printing and other skilled trades"/>
    <s v="PL"/>
    <s v="Polish"/>
    <s v="2016"/>
    <s v="2016"/>
    <s v="Number"/>
    <n v="5104"/>
  </r>
  <r>
    <s v="EB062"/>
    <s v="Population Aged 15 Years and Over at Work Usually Resident and Present in the State 2011 to 2016"/>
    <s v="-"/>
    <s v="Both sexes"/>
    <s v="54"/>
    <s v="Textiles, printing and other skilled trades"/>
    <s v="SK"/>
    <s v="Slovak"/>
    <s v="2011"/>
    <s v="2011"/>
    <s v="Number"/>
    <n v="632"/>
  </r>
  <r>
    <s v="EB062"/>
    <s v="Population Aged 15 Years and Over at Work Usually Resident and Present in the State 2011 to 2016"/>
    <s v="-"/>
    <s v="Both sexes"/>
    <s v="54"/>
    <s v="Textiles, printing and other skilled trades"/>
    <s v="SK"/>
    <s v="Slovak"/>
    <s v="2016"/>
    <s v="2016"/>
    <s v="Number"/>
    <n v="592"/>
  </r>
  <r>
    <s v="EB062"/>
    <s v="Population Aged 15 Years and Over at Work Usually Resident and Present in the State 2011 to 2016"/>
    <s v="-"/>
    <s v="Both sexes"/>
    <s v="54"/>
    <s v="Textiles, printing and other skilled trades"/>
    <s v="SI"/>
    <s v="Slovenian"/>
    <s v="2011"/>
    <s v="2011"/>
    <s v="Number"/>
    <n v="2"/>
  </r>
  <r>
    <s v="EB062"/>
    <s v="Population Aged 15 Years and Over at Work Usually Resident and Present in the State 2011 to 2016"/>
    <s v="-"/>
    <s v="Both sexes"/>
    <s v="54"/>
    <s v="Textiles, printing and other skilled trades"/>
    <s v="SI"/>
    <s v="Slovenian"/>
    <s v="2016"/>
    <s v="2016"/>
    <s v="Number"/>
    <n v="13"/>
  </r>
  <r>
    <s v="EB062"/>
    <s v="Population Aged 15 Years and Over at Work Usually Resident and Present in the State 2011 to 2016"/>
    <s v="-"/>
    <s v="Both sexes"/>
    <s v="54"/>
    <s v="Textiles, printing and other skilled trades"/>
    <s v="BG"/>
    <s v="Bulgarian"/>
    <s v="2011"/>
    <s v="2011"/>
    <s v="Number"/>
    <n v="63"/>
  </r>
  <r>
    <s v="EB062"/>
    <s v="Population Aged 15 Years and Over at Work Usually Resident and Present in the State 2011 to 2016"/>
    <s v="-"/>
    <s v="Both sexes"/>
    <s v="54"/>
    <s v="Textiles, printing and other skilled trades"/>
    <s v="BG"/>
    <s v="Bulgarian"/>
    <s v="2016"/>
    <s v="2016"/>
    <s v="Number"/>
    <n v="127"/>
  </r>
  <r>
    <s v="EB062"/>
    <s v="Population Aged 15 Years and Over at Work Usually Resident and Present in the State 2011 to 2016"/>
    <s v="-"/>
    <s v="Both sexes"/>
    <s v="54"/>
    <s v="Textiles, printing and other skilled trades"/>
    <s v="RO"/>
    <s v="Romanian"/>
    <s v="2011"/>
    <s v="2011"/>
    <s v="Number"/>
    <n v="560"/>
  </r>
  <r>
    <s v="EB062"/>
    <s v="Population Aged 15 Years and Over at Work Usually Resident and Present in the State 2011 to 2016"/>
    <s v="-"/>
    <s v="Both sexes"/>
    <s v="54"/>
    <s v="Textiles, printing and other skilled trades"/>
    <s v="RO"/>
    <s v="Romanian"/>
    <s v="2016"/>
    <s v="2016"/>
    <s v="Number"/>
    <n v="1236"/>
  </r>
  <r>
    <s v="EB062"/>
    <s v="Population Aged 15 Years and Over at Work Usually Resident and Present in the State 2011 to 2016"/>
    <s v="-"/>
    <s v="Both sexes"/>
    <s v="54"/>
    <s v="Textiles, printing and other skilled trades"/>
    <s v="HR"/>
    <s v="Croatian"/>
    <s v="2011"/>
    <s v="2011"/>
    <s v="Number"/>
    <n v="20"/>
  </r>
  <r>
    <s v="EB062"/>
    <s v="Population Aged 15 Years and Over at Work Usually Resident and Present in the State 2011 to 2016"/>
    <s v="-"/>
    <s v="Both sexes"/>
    <s v="54"/>
    <s v="Textiles, printing and other skilled trades"/>
    <s v="HR"/>
    <s v="Croatian"/>
    <s v="2016"/>
    <s v="2016"/>
    <s v="Number"/>
    <n v="339"/>
  </r>
  <r>
    <s v="EB062"/>
    <s v="Population Aged 15 Years and Over at Work Usually Resident and Present in the State 2011 to 2016"/>
    <s v="-"/>
    <s v="Both sexes"/>
    <s v="54"/>
    <s v="Textiles, printing and other skilled trades"/>
    <s v="RU"/>
    <s v="Russian"/>
    <s v="2011"/>
    <s v="2011"/>
    <s v="Number"/>
    <n v="89"/>
  </r>
  <r>
    <s v="EB062"/>
    <s v="Population Aged 15 Years and Over at Work Usually Resident and Present in the State 2011 to 2016"/>
    <s v="-"/>
    <s v="Both sexes"/>
    <s v="54"/>
    <s v="Textiles, printing and other skilled trades"/>
    <s v="RU"/>
    <s v="Russian"/>
    <s v="2016"/>
    <s v="2016"/>
    <s v="Number"/>
    <n v="46"/>
  </r>
  <r>
    <s v="EB062"/>
    <s v="Population Aged 15 Years and Over at Work Usually Resident and Present in the State 2011 to 2016"/>
    <s v="-"/>
    <s v="Both sexes"/>
    <s v="54"/>
    <s v="Textiles, printing and other skilled trades"/>
    <s v="UA"/>
    <s v="Ukrainian"/>
    <s v="2011"/>
    <s v="2011"/>
    <s v="Number"/>
    <n v="154"/>
  </r>
  <r>
    <s v="EB062"/>
    <s v="Population Aged 15 Years and Over at Work Usually Resident and Present in the State 2011 to 2016"/>
    <s v="-"/>
    <s v="Both sexes"/>
    <s v="54"/>
    <s v="Textiles, printing and other skilled trades"/>
    <s v="UA"/>
    <s v="Ukrainian"/>
    <s v="2016"/>
    <s v="2016"/>
    <s v="Number"/>
    <n v="60"/>
  </r>
  <r>
    <s v="EB062"/>
    <s v="Population Aged 15 Years and Over at Work Usually Resident and Present in the State 2011 to 2016"/>
    <s v="-"/>
    <s v="Both sexes"/>
    <s v="54"/>
    <s v="Textiles, printing and other skilled trades"/>
    <s v="MD"/>
    <s v="Moldovan"/>
    <s v="2011"/>
    <s v="2011"/>
    <s v="Number"/>
    <n v="100"/>
  </r>
  <r>
    <s v="EB062"/>
    <s v="Population Aged 15 Years and Over at Work Usually Resident and Present in the State 2011 to 2016"/>
    <s v="-"/>
    <s v="Both sexes"/>
    <s v="54"/>
    <s v="Textiles, printing and other skilled trades"/>
    <s v="MD"/>
    <s v="Moldovan"/>
    <s v="2016"/>
    <s v="2016"/>
    <s v="Number"/>
    <n v="85"/>
  </r>
  <r>
    <s v="EB062"/>
    <s v="Population Aged 15 Years and Over at Work Usually Resident and Present in the State 2011 to 2016"/>
    <s v="-"/>
    <s v="Both sexes"/>
    <s v="54"/>
    <s v="Textiles, printing and other skilled trades"/>
    <s v="TR"/>
    <s v="Turk"/>
    <s v="2011"/>
    <s v="2011"/>
    <s v="Number"/>
    <n v="49"/>
  </r>
  <r>
    <s v="EB062"/>
    <s v="Population Aged 15 Years and Over at Work Usually Resident and Present in the State 2011 to 2016"/>
    <s v="-"/>
    <s v="Both sexes"/>
    <s v="54"/>
    <s v="Textiles, printing and other skilled trades"/>
    <s v="TR"/>
    <s v="Turk"/>
    <s v="2016"/>
    <s v="2016"/>
    <s v="Number"/>
    <n v="40"/>
  </r>
  <r>
    <s v="EB062"/>
    <s v="Population Aged 15 Years and Over at Work Usually Resident and Present in the State 2011 to 2016"/>
    <s v="-"/>
    <s v="Both sexes"/>
    <s v="54"/>
    <s v="Textiles, printing and other skilled trades"/>
    <s v="BY"/>
    <s v="Belarusian"/>
    <s v="2011"/>
    <s v="2011"/>
    <s v="Number"/>
    <n v="20"/>
  </r>
  <r>
    <s v="EB062"/>
    <s v="Population Aged 15 Years and Over at Work Usually Resident and Present in the State 2011 to 2016"/>
    <s v="-"/>
    <s v="Both sexes"/>
    <s v="54"/>
    <s v="Textiles, printing and other skilled trades"/>
    <s v="BY"/>
    <s v="Belarusian"/>
    <s v="2016"/>
    <s v="2016"/>
    <s v="Number"/>
    <n v="5"/>
  </r>
  <r>
    <s v="EB062"/>
    <s v="Population Aged 15 Years and Over at Work Usually Resident and Present in the State 2011 to 2016"/>
    <s v="-"/>
    <s v="Both sexes"/>
    <s v="54"/>
    <s v="Textiles, printing and other skilled trades"/>
    <s v="BA"/>
    <s v="Bosnian and Herzegovinian"/>
    <s v="2011"/>
    <s v="2011"/>
    <s v="Number"/>
    <n v="2"/>
  </r>
  <r>
    <s v="EB062"/>
    <s v="Population Aged 15 Years and Over at Work Usually Resident and Present in the State 2011 to 2016"/>
    <s v="-"/>
    <s v="Both sexes"/>
    <s v="54"/>
    <s v="Textiles, printing and other skilled trades"/>
    <s v="BA"/>
    <s v="Bosnian and Herzegovinian"/>
    <s v="2016"/>
    <s v="2016"/>
    <s v="Number"/>
    <n v="2"/>
  </r>
  <r>
    <s v="EB062"/>
    <s v="Population Aged 15 Years and Over at Work Usually Resident and Present in the State 2011 to 2016"/>
    <s v="-"/>
    <s v="Both sexes"/>
    <s v="54"/>
    <s v="Textiles, printing and other skilled trades"/>
    <s v="NO"/>
    <s v="Norwegian"/>
    <s v="2011"/>
    <s v="2011"/>
    <s v="Number"/>
    <n v="2"/>
  </r>
  <r>
    <s v="EB062"/>
    <s v="Population Aged 15 Years and Over at Work Usually Resident and Present in the State 2011 to 2016"/>
    <s v="-"/>
    <s v="Both sexes"/>
    <s v="54"/>
    <s v="Textiles, printing and other skilled trades"/>
    <s v="NO"/>
    <s v="Norwegian"/>
    <s v="2016"/>
    <s v="2016"/>
    <s v="Number"/>
    <n v="3"/>
  </r>
  <r>
    <s v="EB062"/>
    <s v="Population Aged 15 Years and Over at Work Usually Resident and Present in the State 2011 to 2016"/>
    <s v="-"/>
    <s v="Both sexes"/>
    <s v="54"/>
    <s v="Textiles, printing and other skilled trades"/>
    <s v="RS"/>
    <s v="Serbian"/>
    <s v="2011"/>
    <s v="2011"/>
    <s v="Number"/>
    <n v="6"/>
  </r>
  <r>
    <s v="EB062"/>
    <s v="Population Aged 15 Years and Over at Work Usually Resident and Present in the State 2011 to 2016"/>
    <s v="-"/>
    <s v="Both sexes"/>
    <s v="54"/>
    <s v="Textiles, printing and other skilled trades"/>
    <s v="RS"/>
    <s v="Serbian"/>
    <s v="2016"/>
    <s v="2016"/>
    <s v="Number"/>
    <n v="15"/>
  </r>
  <r>
    <s v="EB062"/>
    <s v="Population Aged 15 Years and Over at Work Usually Resident and Present in the State 2011 to 2016"/>
    <s v="-"/>
    <s v="Both sexes"/>
    <s v="54"/>
    <s v="Textiles, printing and other skilled trades"/>
    <s v="CH"/>
    <s v="Swiss"/>
    <s v="2011"/>
    <s v="2011"/>
    <s v="Number"/>
    <n v="12"/>
  </r>
  <r>
    <s v="EB062"/>
    <s v="Population Aged 15 Years and Over at Work Usually Resident and Present in the State 2011 to 2016"/>
    <s v="-"/>
    <s v="Both sexes"/>
    <s v="54"/>
    <s v="Textiles, printing and other skilled trades"/>
    <s v="CH"/>
    <s v="Swiss"/>
    <s v="2016"/>
    <s v="2016"/>
    <s v="Number"/>
    <n v="16"/>
  </r>
  <r>
    <s v="EB062"/>
    <s v="Population Aged 15 Years and Over at Work Usually Resident and Present in the State 2011 to 2016"/>
    <s v="-"/>
    <s v="Both sexes"/>
    <s v="54"/>
    <s v="Textiles, printing and other skilled trades"/>
    <s v="NG"/>
    <s v="Nigerian"/>
    <s v="2011"/>
    <s v="2011"/>
    <s v="Number"/>
    <n v="60"/>
  </r>
  <r>
    <s v="EB062"/>
    <s v="Population Aged 15 Years and Over at Work Usually Resident and Present in the State 2011 to 2016"/>
    <s v="-"/>
    <s v="Both sexes"/>
    <s v="54"/>
    <s v="Textiles, printing and other skilled trades"/>
    <s v="NG"/>
    <s v="Nigerian"/>
    <s v="2016"/>
    <s v="2016"/>
    <s v="Number"/>
    <n v="25"/>
  </r>
  <r>
    <s v="EB062"/>
    <s v="Population Aged 15 Years and Over at Work Usually Resident and Present in the State 2011 to 2016"/>
    <s v="-"/>
    <s v="Both sexes"/>
    <s v="54"/>
    <s v="Textiles, printing and other skilled trades"/>
    <s v="ZA"/>
    <s v="South African"/>
    <s v="2011"/>
    <s v="2011"/>
    <s v="Number"/>
    <n v="95"/>
  </r>
  <r>
    <s v="EB062"/>
    <s v="Population Aged 15 Years and Over at Work Usually Resident and Present in the State 2011 to 2016"/>
    <s v="-"/>
    <s v="Both sexes"/>
    <s v="54"/>
    <s v="Textiles, printing and other skilled trades"/>
    <s v="ZA"/>
    <s v="South African"/>
    <s v="2016"/>
    <s v="2016"/>
    <s v="Number"/>
    <n v="59"/>
  </r>
  <r>
    <s v="EB062"/>
    <s v="Population Aged 15 Years and Over at Work Usually Resident and Present in the State 2011 to 2016"/>
    <s v="-"/>
    <s v="Both sexes"/>
    <s v="54"/>
    <s v="Textiles, printing and other skilled trades"/>
    <s v="MU"/>
    <s v="Mauritian"/>
    <s v="2011"/>
    <s v="2011"/>
    <s v="Number"/>
    <n v="103"/>
  </r>
  <r>
    <s v="EB062"/>
    <s v="Population Aged 15 Years and Over at Work Usually Resident and Present in the State 2011 to 2016"/>
    <s v="-"/>
    <s v="Both sexes"/>
    <s v="54"/>
    <s v="Textiles, printing and other skilled trades"/>
    <s v="MU"/>
    <s v="Mauritian"/>
    <s v="2016"/>
    <s v="2016"/>
    <s v="Number"/>
    <n v="200"/>
  </r>
  <r>
    <s v="EB062"/>
    <s v="Population Aged 15 Years and Over at Work Usually Resident and Present in the State 2011 to 2016"/>
    <s v="-"/>
    <s v="Both sexes"/>
    <s v="54"/>
    <s v="Textiles, printing and other skilled trades"/>
    <s v="DZ"/>
    <s v="Algerian"/>
    <s v="2011"/>
    <s v="2011"/>
    <s v="Number"/>
    <n v="72"/>
  </r>
  <r>
    <s v="EB062"/>
    <s v="Population Aged 15 Years and Over at Work Usually Resident and Present in the State 2011 to 2016"/>
    <s v="-"/>
    <s v="Both sexes"/>
    <s v="54"/>
    <s v="Textiles, printing and other skilled trades"/>
    <s v="DZ"/>
    <s v="Algerian"/>
    <s v="2016"/>
    <s v="2016"/>
    <s v="Number"/>
    <n v="46"/>
  </r>
  <r>
    <s v="EB062"/>
    <s v="Population Aged 15 Years and Over at Work Usually Resident and Present in the State 2011 to 2016"/>
    <s v="-"/>
    <s v="Both sexes"/>
    <s v="54"/>
    <s v="Textiles, printing and other skilled trades"/>
    <s v="CDCG"/>
    <s v="Congolese"/>
    <s v="2011"/>
    <s v="2011"/>
    <s v="Number"/>
    <n v="5"/>
  </r>
  <r>
    <s v="EB062"/>
    <s v="Population Aged 15 Years and Over at Work Usually Resident and Present in the State 2011 to 2016"/>
    <s v="-"/>
    <s v="Both sexes"/>
    <s v="54"/>
    <s v="Textiles, printing and other skilled trades"/>
    <s v="CDCG"/>
    <s v="Congolese"/>
    <s v="2016"/>
    <s v="2016"/>
    <s v="Number"/>
    <n v="10"/>
  </r>
  <r>
    <s v="EB062"/>
    <s v="Population Aged 15 Years and Over at Work Usually Resident and Present in the State 2011 to 2016"/>
    <s v="-"/>
    <s v="Both sexes"/>
    <s v="54"/>
    <s v="Textiles, printing and other skilled trades"/>
    <s v="EG"/>
    <s v="Egyptian"/>
    <s v="2011"/>
    <s v="2011"/>
    <s v="Number"/>
    <n v="94"/>
  </r>
  <r>
    <s v="EB062"/>
    <s v="Population Aged 15 Years and Over at Work Usually Resident and Present in the State 2011 to 2016"/>
    <s v="-"/>
    <s v="Both sexes"/>
    <s v="54"/>
    <s v="Textiles, printing and other skilled trades"/>
    <s v="EG"/>
    <s v="Egyptian"/>
    <s v="2016"/>
    <s v="2016"/>
    <s v="Number"/>
    <n v="62"/>
  </r>
  <r>
    <s v="EB062"/>
    <s v="Population Aged 15 Years and Over at Work Usually Resident and Present in the State 2011 to 2016"/>
    <s v="-"/>
    <s v="Both sexes"/>
    <s v="54"/>
    <s v="Textiles, printing and other skilled trades"/>
    <s v="GH"/>
    <s v="Ghanaian"/>
    <s v="2011"/>
    <s v="2011"/>
    <s v="Number"/>
    <n v="10"/>
  </r>
  <r>
    <s v="EB062"/>
    <s v="Population Aged 15 Years and Over at Work Usually Resident and Present in the State 2011 to 2016"/>
    <s v="-"/>
    <s v="Both sexes"/>
    <s v="54"/>
    <s v="Textiles, printing and other skilled trades"/>
    <s v="GH"/>
    <s v="Ghanaian"/>
    <s v="2016"/>
    <s v="2016"/>
    <s v="Number"/>
    <n v="3"/>
  </r>
  <r>
    <s v="EB062"/>
    <s v="Population Aged 15 Years and Over at Work Usually Resident and Present in the State 2011 to 2016"/>
    <s v="-"/>
    <s v="Both sexes"/>
    <s v="54"/>
    <s v="Textiles, printing and other skilled trades"/>
    <s v="SO"/>
    <s v="Somali"/>
    <s v="2011"/>
    <s v="2011"/>
    <s v="Number"/>
    <n v="2"/>
  </r>
  <r>
    <s v="EB062"/>
    <s v="Population Aged 15 Years and Over at Work Usually Resident and Present in the State 2011 to 2016"/>
    <s v="-"/>
    <s v="Both sexes"/>
    <s v="54"/>
    <s v="Textiles, printing and other skilled trades"/>
    <s v="SO"/>
    <s v="Somali"/>
    <s v="2016"/>
    <s v="2016"/>
    <s v="Number"/>
    <n v="2"/>
  </r>
  <r>
    <s v="EB062"/>
    <s v="Population Aged 15 Years and Over at Work Usually Resident and Present in the State 2011 to 2016"/>
    <s v="-"/>
    <s v="Both sexes"/>
    <s v="54"/>
    <s v="Textiles, printing and other skilled trades"/>
    <s v="SD"/>
    <s v="Sudanese"/>
    <s v="2011"/>
    <s v="2011"/>
    <s v="Number"/>
    <n v="3"/>
  </r>
  <r>
    <s v="EB062"/>
    <s v="Population Aged 15 Years and Over at Work Usually Resident and Present in the State 2011 to 2016"/>
    <s v="-"/>
    <s v="Both sexes"/>
    <s v="54"/>
    <s v="Textiles, printing and other skilled trades"/>
    <s v="SD"/>
    <s v="Sudanese"/>
    <s v="2016"/>
    <s v="2016"/>
    <s v="Number"/>
    <n v="8"/>
  </r>
  <r>
    <s v="EB062"/>
    <s v="Population Aged 15 Years and Over at Work Usually Resident and Present in the State 2011 to 2016"/>
    <s v="-"/>
    <s v="Both sexes"/>
    <s v="54"/>
    <s v="Textiles, printing and other skilled trades"/>
    <s v="ZW"/>
    <s v="Zimbabwean"/>
    <s v="2011"/>
    <s v="2011"/>
    <s v="Number"/>
    <n v="13"/>
  </r>
  <r>
    <s v="EB062"/>
    <s v="Population Aged 15 Years and Over at Work Usually Resident and Present in the State 2011 to 2016"/>
    <s v="-"/>
    <s v="Both sexes"/>
    <s v="54"/>
    <s v="Textiles, printing and other skilled trades"/>
    <s v="ZW"/>
    <s v="Zimbabwean"/>
    <s v="2016"/>
    <s v="2016"/>
    <s v="Number"/>
    <n v="7"/>
  </r>
  <r>
    <s v="EB062"/>
    <s v="Population Aged 15 Years and Over at Work Usually Resident and Present in the State 2011 to 2016"/>
    <s v="-"/>
    <s v="Both sexes"/>
    <s v="54"/>
    <s v="Textiles, printing and other skilled trades"/>
    <s v="AO"/>
    <s v="Angolan"/>
    <s v="2011"/>
    <s v="2011"/>
    <s v="Number"/>
    <n v="6"/>
  </r>
  <r>
    <s v="EB062"/>
    <s v="Population Aged 15 Years and Over at Work Usually Resident and Present in the State 2011 to 2016"/>
    <s v="-"/>
    <s v="Both sexes"/>
    <s v="54"/>
    <s v="Textiles, printing and other skilled trades"/>
    <s v="AO"/>
    <s v="Angolan"/>
    <s v="2016"/>
    <s v="2016"/>
    <s v="Number"/>
    <n v="5"/>
  </r>
  <r>
    <s v="EB062"/>
    <s v="Population Aged 15 Years and Over at Work Usually Resident and Present in the State 2011 to 2016"/>
    <s v="-"/>
    <s v="Both sexes"/>
    <s v="54"/>
    <s v="Textiles, printing and other skilled trades"/>
    <s v="CM"/>
    <s v="Cameroonian"/>
    <s v="2011"/>
    <s v="2011"/>
    <s v="Number"/>
    <n v="1"/>
  </r>
  <r>
    <s v="EB062"/>
    <s v="Population Aged 15 Years and Over at Work Usually Resident and Present in the State 2011 to 2016"/>
    <s v="-"/>
    <s v="Both sexes"/>
    <s v="54"/>
    <s v="Textiles, printing and other skilled trades"/>
    <s v="CM"/>
    <s v="Cameroonian"/>
    <s v="2016"/>
    <s v="2016"/>
    <s v="Number"/>
    <n v="3"/>
  </r>
  <r>
    <s v="EB062"/>
    <s v="Population Aged 15 Years and Over at Work Usually Resident and Present in the State 2011 to 2016"/>
    <s v="-"/>
    <s v="Both sexes"/>
    <s v="54"/>
    <s v="Textiles, printing and other skilled trades"/>
    <s v="ET"/>
    <s v="Ethiopian"/>
    <s v="2011"/>
    <s v="2011"/>
    <s v="Number"/>
    <n v="2"/>
  </r>
  <r>
    <s v="EB062"/>
    <s v="Population Aged 15 Years and Over at Work Usually Resident and Present in the State 2011 to 2016"/>
    <s v="-"/>
    <s v="Both sexes"/>
    <s v="54"/>
    <s v="Textiles, printing and other skilled trades"/>
    <s v="ET"/>
    <s v="Ethiopian"/>
    <s v="2016"/>
    <s v="2016"/>
    <s v="Number"/>
    <n v="2"/>
  </r>
  <r>
    <s v="EB062"/>
    <s v="Population Aged 15 Years and Over at Work Usually Resident and Present in the State 2011 to 2016"/>
    <s v="-"/>
    <s v="Both sexes"/>
    <s v="54"/>
    <s v="Textiles, printing and other skilled trades"/>
    <s v="KE"/>
    <s v="Kenyan"/>
    <s v="2011"/>
    <s v="2011"/>
    <s v="Number"/>
    <n v="3"/>
  </r>
  <r>
    <s v="EB062"/>
    <s v="Population Aged 15 Years and Over at Work Usually Resident and Present in the State 2011 to 2016"/>
    <s v="-"/>
    <s v="Both sexes"/>
    <s v="54"/>
    <s v="Textiles, printing and other skilled trades"/>
    <s v="KE"/>
    <s v="Kenyan"/>
    <s v="2016"/>
    <s v="2016"/>
    <s v="Number"/>
    <n v="4"/>
  </r>
  <r>
    <s v="EB062"/>
    <s v="Population Aged 15 Years and Over at Work Usually Resident and Present in the State 2011 to 2016"/>
    <s v="-"/>
    <s v="Both sexes"/>
    <s v="54"/>
    <s v="Textiles, printing and other skilled trades"/>
    <s v="LY"/>
    <s v="Libyan"/>
    <s v="2011"/>
    <s v="2011"/>
    <s v="Number"/>
    <n v="2"/>
  </r>
  <r>
    <s v="EB062"/>
    <s v="Population Aged 15 Years and Over at Work Usually Resident and Present in the State 2011 to 2016"/>
    <s v="-"/>
    <s v="Both sexes"/>
    <s v="54"/>
    <s v="Textiles, printing and other skilled trades"/>
    <s v="LY"/>
    <s v="Libyan"/>
    <s v="2016"/>
    <s v="2016"/>
    <s v="Number"/>
    <n v="1"/>
  </r>
  <r>
    <s v="EB062"/>
    <s v="Population Aged 15 Years and Over at Work Usually Resident and Present in the State 2011 to 2016"/>
    <s v="-"/>
    <s v="Both sexes"/>
    <s v="54"/>
    <s v="Textiles, printing and other skilled trades"/>
    <s v="MW"/>
    <s v="Malawian"/>
    <s v="2011"/>
    <s v="2011"/>
    <s v="Number"/>
    <n v="0"/>
  </r>
  <r>
    <s v="EB062"/>
    <s v="Population Aged 15 Years and Over at Work Usually Resident and Present in the State 2011 to 2016"/>
    <s v="-"/>
    <s v="Both sexes"/>
    <s v="54"/>
    <s v="Textiles, printing and other skilled trades"/>
    <s v="MW"/>
    <s v="Malawian"/>
    <s v="2016"/>
    <s v="2016"/>
    <s v="Number"/>
    <n v="4"/>
  </r>
  <r>
    <s v="EB062"/>
    <s v="Population Aged 15 Years and Over at Work Usually Resident and Present in the State 2011 to 2016"/>
    <s v="-"/>
    <s v="Both sexes"/>
    <s v="54"/>
    <s v="Textiles, printing and other skilled trades"/>
    <s v="MA"/>
    <s v="Moroccan"/>
    <s v="2011"/>
    <s v="2011"/>
    <s v="Number"/>
    <n v="40"/>
  </r>
  <r>
    <s v="EB062"/>
    <s v="Population Aged 15 Years and Over at Work Usually Resident and Present in the State 2011 to 2016"/>
    <s v="-"/>
    <s v="Both sexes"/>
    <s v="54"/>
    <s v="Textiles, printing and other skilled trades"/>
    <s v="MA"/>
    <s v="Moroccan"/>
    <s v="2016"/>
    <s v="2016"/>
    <s v="Number"/>
    <n v="22"/>
  </r>
  <r>
    <s v="EB062"/>
    <s v="Population Aged 15 Years and Over at Work Usually Resident and Present in the State 2011 to 2016"/>
    <s v="-"/>
    <s v="Both sexes"/>
    <s v="54"/>
    <s v="Textiles, printing and other skilled trades"/>
    <s v="BW"/>
    <s v="Batswana"/>
    <s v="2011"/>
    <s v="2011"/>
    <s v="Number"/>
    <n v="5"/>
  </r>
  <r>
    <s v="EB062"/>
    <s v="Population Aged 15 Years and Over at Work Usually Resident and Present in the State 2011 to 2016"/>
    <s v="-"/>
    <s v="Both sexes"/>
    <s v="54"/>
    <s v="Textiles, printing and other skilled trades"/>
    <s v="BW"/>
    <s v="Batswana"/>
    <s v="2016"/>
    <s v="2016"/>
    <s v="Number"/>
    <n v="7"/>
  </r>
  <r>
    <s v="EB062"/>
    <s v="Population Aged 15 Years and Over at Work Usually Resident and Present in the State 2011 to 2016"/>
    <s v="-"/>
    <s v="Both sexes"/>
    <s v="54"/>
    <s v="Textiles, printing and other skilled trades"/>
    <s v="IN"/>
    <s v="Indian"/>
    <s v="2011"/>
    <s v="2011"/>
    <s v="Number"/>
    <n v="256"/>
  </r>
  <r>
    <s v="EB062"/>
    <s v="Population Aged 15 Years and Over at Work Usually Resident and Present in the State 2011 to 2016"/>
    <s v="-"/>
    <s v="Both sexes"/>
    <s v="54"/>
    <s v="Textiles, printing and other skilled trades"/>
    <s v="IN"/>
    <s v="Indian"/>
    <s v="2016"/>
    <s v="2016"/>
    <s v="Number"/>
    <n v="157"/>
  </r>
  <r>
    <s v="EB062"/>
    <s v="Population Aged 15 Years and Over at Work Usually Resident and Present in the State 2011 to 2016"/>
    <s v="-"/>
    <s v="Both sexes"/>
    <s v="54"/>
    <s v="Textiles, printing and other skilled trades"/>
    <s v="PH"/>
    <s v="Filipino"/>
    <s v="2011"/>
    <s v="2011"/>
    <s v="Number"/>
    <n v="201"/>
  </r>
  <r>
    <s v="EB062"/>
    <s v="Population Aged 15 Years and Over at Work Usually Resident and Present in the State 2011 to 2016"/>
    <s v="-"/>
    <s v="Both sexes"/>
    <s v="54"/>
    <s v="Textiles, printing and other skilled trades"/>
    <s v="PH"/>
    <s v="Filipino"/>
    <s v="2016"/>
    <s v="2016"/>
    <s v="Number"/>
    <n v="93"/>
  </r>
  <r>
    <s v="EB062"/>
    <s v="Population Aged 15 Years and Over at Work Usually Resident and Present in the State 2011 to 2016"/>
    <s v="-"/>
    <s v="Both sexes"/>
    <s v="54"/>
    <s v="Textiles, printing and other skilled trades"/>
    <s v="CN"/>
    <s v="Chinese"/>
    <s v="2011"/>
    <s v="2011"/>
    <s v="Number"/>
    <n v="998"/>
  </r>
  <r>
    <s v="EB062"/>
    <s v="Population Aged 15 Years and Over at Work Usually Resident and Present in the State 2011 to 2016"/>
    <s v="-"/>
    <s v="Both sexes"/>
    <s v="54"/>
    <s v="Textiles, printing and other skilled trades"/>
    <s v="CN"/>
    <s v="Chinese"/>
    <s v="2016"/>
    <s v="2016"/>
    <s v="Number"/>
    <n v="906"/>
  </r>
  <r>
    <s v="EB062"/>
    <s v="Population Aged 15 Years and Over at Work Usually Resident and Present in the State 2011 to 2016"/>
    <s v="-"/>
    <s v="Both sexes"/>
    <s v="54"/>
    <s v="Textiles, printing and other skilled trades"/>
    <s v="PK"/>
    <s v="Pakistani"/>
    <s v="2011"/>
    <s v="2011"/>
    <s v="Number"/>
    <n v="283"/>
  </r>
  <r>
    <s v="EB062"/>
    <s v="Population Aged 15 Years and Over at Work Usually Resident and Present in the State 2011 to 2016"/>
    <s v="-"/>
    <s v="Both sexes"/>
    <s v="54"/>
    <s v="Textiles, printing and other skilled trades"/>
    <s v="PK"/>
    <s v="Pakistani"/>
    <s v="2016"/>
    <s v="2016"/>
    <s v="Number"/>
    <n v="241"/>
  </r>
  <r>
    <s v="EB062"/>
    <s v="Population Aged 15 Years and Over at Work Usually Resident and Present in the State 2011 to 2016"/>
    <s v="-"/>
    <s v="Both sexes"/>
    <s v="54"/>
    <s v="Textiles, printing and other skilled trades"/>
    <s v="MY"/>
    <s v="Malaysian"/>
    <s v="2011"/>
    <s v="2011"/>
    <s v="Number"/>
    <n v="361"/>
  </r>
  <r>
    <s v="EB062"/>
    <s v="Population Aged 15 Years and Over at Work Usually Resident and Present in the State 2011 to 2016"/>
    <s v="-"/>
    <s v="Both sexes"/>
    <s v="54"/>
    <s v="Textiles, printing and other skilled trades"/>
    <s v="MY"/>
    <s v="Malaysian"/>
    <s v="2016"/>
    <s v="2016"/>
    <s v="Number"/>
    <n v="245"/>
  </r>
  <r>
    <s v="EB062"/>
    <s v="Population Aged 15 Years and Over at Work Usually Resident and Present in the State 2011 to 2016"/>
    <s v="-"/>
    <s v="Both sexes"/>
    <s v="54"/>
    <s v="Textiles, printing and other skilled trades"/>
    <s v="BD"/>
    <s v="Bangladeshi"/>
    <s v="2011"/>
    <s v="2011"/>
    <s v="Number"/>
    <n v="209"/>
  </r>
  <r>
    <s v="EB062"/>
    <s v="Population Aged 15 Years and Over at Work Usually Resident and Present in the State 2011 to 2016"/>
    <s v="-"/>
    <s v="Both sexes"/>
    <s v="54"/>
    <s v="Textiles, printing and other skilled trades"/>
    <s v="BD"/>
    <s v="Bangladeshi"/>
    <s v="2016"/>
    <s v="2016"/>
    <s v="Number"/>
    <n v="102"/>
  </r>
  <r>
    <s v="EB062"/>
    <s v="Population Aged 15 Years and Over at Work Usually Resident and Present in the State 2011 to 2016"/>
    <s v="-"/>
    <s v="Both sexes"/>
    <s v="54"/>
    <s v="Textiles, printing and other skilled trades"/>
    <s v="IQ"/>
    <s v="Iraqi"/>
    <s v="2011"/>
    <s v="2011"/>
    <s v="Number"/>
    <n v="11"/>
  </r>
  <r>
    <s v="EB062"/>
    <s v="Population Aged 15 Years and Over at Work Usually Resident and Present in the State 2011 to 2016"/>
    <s v="-"/>
    <s v="Both sexes"/>
    <s v="54"/>
    <s v="Textiles, printing and other skilled trades"/>
    <s v="IQ"/>
    <s v="Iraqi"/>
    <s v="2016"/>
    <s v="2016"/>
    <s v="Number"/>
    <n v="4"/>
  </r>
  <r>
    <s v="EB062"/>
    <s v="Population Aged 15 Years and Over at Work Usually Resident and Present in the State 2011 to 2016"/>
    <s v="-"/>
    <s v="Both sexes"/>
    <s v="54"/>
    <s v="Textiles, printing and other skilled trades"/>
    <s v="SA"/>
    <s v="Saudi"/>
    <s v="2011"/>
    <s v="2011"/>
    <s v="Number"/>
    <n v="0"/>
  </r>
  <r>
    <s v="EB062"/>
    <s v="Population Aged 15 Years and Over at Work Usually Resident and Present in the State 2011 to 2016"/>
    <s v="-"/>
    <s v="Both sexes"/>
    <s v="54"/>
    <s v="Textiles, printing and other skilled trades"/>
    <s v="SA"/>
    <s v="Saudi"/>
    <s v="2016"/>
    <s v="2016"/>
    <s v="Number"/>
    <n v="0"/>
  </r>
  <r>
    <s v="EB062"/>
    <s v="Population Aged 15 Years and Over at Work Usually Resident and Present in the State 2011 to 2016"/>
    <s v="-"/>
    <s v="Both sexes"/>
    <s v="54"/>
    <s v="Textiles, printing and other skilled trades"/>
    <s v="TH"/>
    <s v="Thai"/>
    <s v="2011"/>
    <s v="2011"/>
    <s v="Number"/>
    <n v="194"/>
  </r>
  <r>
    <s v="EB062"/>
    <s v="Population Aged 15 Years and Over at Work Usually Resident and Present in the State 2011 to 2016"/>
    <s v="-"/>
    <s v="Both sexes"/>
    <s v="54"/>
    <s v="Textiles, printing and other skilled trades"/>
    <s v="TH"/>
    <s v="Thai"/>
    <s v="2016"/>
    <s v="2016"/>
    <s v="Number"/>
    <n v="115"/>
  </r>
  <r>
    <s v="EB062"/>
    <s v="Population Aged 15 Years and Over at Work Usually Resident and Present in the State 2011 to 2016"/>
    <s v="-"/>
    <s v="Both sexes"/>
    <s v="54"/>
    <s v="Textiles, printing and other skilled trades"/>
    <s v="GE"/>
    <s v="Georgian"/>
    <s v="2011"/>
    <s v="2011"/>
    <s v="Number"/>
    <n v="3"/>
  </r>
  <r>
    <s v="EB062"/>
    <s v="Population Aged 15 Years and Over at Work Usually Resident and Present in the State 2011 to 2016"/>
    <s v="-"/>
    <s v="Both sexes"/>
    <s v="54"/>
    <s v="Textiles, printing and other skilled trades"/>
    <s v="GE"/>
    <s v="Georgian"/>
    <s v="2016"/>
    <s v="2016"/>
    <s v="Number"/>
    <n v="3"/>
  </r>
  <r>
    <s v="EB062"/>
    <s v="Population Aged 15 Years and Over at Work Usually Resident and Present in the State 2011 to 2016"/>
    <s v="-"/>
    <s v="Both sexes"/>
    <s v="54"/>
    <s v="Textiles, printing and other skilled trades"/>
    <s v="IR"/>
    <s v="Iranian"/>
    <s v="2011"/>
    <s v="2011"/>
    <s v="Number"/>
    <n v="12"/>
  </r>
  <r>
    <s v="EB062"/>
    <s v="Population Aged 15 Years and Over at Work Usually Resident and Present in the State 2011 to 2016"/>
    <s v="-"/>
    <s v="Both sexes"/>
    <s v="54"/>
    <s v="Textiles, printing and other skilled trades"/>
    <s v="IR"/>
    <s v="Iranian"/>
    <s v="2016"/>
    <s v="2016"/>
    <s v="Number"/>
    <n v="18"/>
  </r>
  <r>
    <s v="EB062"/>
    <s v="Population Aged 15 Years and Over at Work Usually Resident and Present in the State 2011 to 2016"/>
    <s v="-"/>
    <s v="Both sexes"/>
    <s v="54"/>
    <s v="Textiles, printing and other skilled trades"/>
    <s v="IL"/>
    <s v="Israeli"/>
    <s v="2011"/>
    <s v="2011"/>
    <s v="Number"/>
    <n v="2"/>
  </r>
  <r>
    <s v="EB062"/>
    <s v="Population Aged 15 Years and Over at Work Usually Resident and Present in the State 2011 to 2016"/>
    <s v="-"/>
    <s v="Both sexes"/>
    <s v="54"/>
    <s v="Textiles, printing and other skilled trades"/>
    <s v="IL"/>
    <s v="Israeli"/>
    <s v="2016"/>
    <s v="2016"/>
    <s v="Number"/>
    <n v="4"/>
  </r>
  <r>
    <s v="EB062"/>
    <s v="Population Aged 15 Years and Over at Work Usually Resident and Present in the State 2011 to 2016"/>
    <s v="-"/>
    <s v="Both sexes"/>
    <s v="54"/>
    <s v="Textiles, printing and other skilled trades"/>
    <s v="JP"/>
    <s v="Japanese"/>
    <s v="2011"/>
    <s v="2011"/>
    <s v="Number"/>
    <n v="8"/>
  </r>
  <r>
    <s v="EB062"/>
    <s v="Population Aged 15 Years and Over at Work Usually Resident and Present in the State 2011 to 2016"/>
    <s v="-"/>
    <s v="Both sexes"/>
    <s v="54"/>
    <s v="Textiles, printing and other skilled trades"/>
    <s v="JP"/>
    <s v="Japanese"/>
    <s v="2016"/>
    <s v="2016"/>
    <s v="Number"/>
    <n v="14"/>
  </r>
  <r>
    <s v="EB062"/>
    <s v="Population Aged 15 Years and Over at Work Usually Resident and Present in the State 2011 to 2016"/>
    <s v="-"/>
    <s v="Both sexes"/>
    <s v="54"/>
    <s v="Textiles, printing and other skilled trades"/>
    <s v="KR"/>
    <s v="South Korean"/>
    <s v="2011"/>
    <s v="2011"/>
    <s v="Number"/>
    <n v="8"/>
  </r>
  <r>
    <s v="EB062"/>
    <s v="Population Aged 15 Years and Over at Work Usually Resident and Present in the State 2011 to 2016"/>
    <s v="-"/>
    <s v="Both sexes"/>
    <s v="54"/>
    <s v="Textiles, printing and other skilled trades"/>
    <s v="KR"/>
    <s v="South Korean"/>
    <s v="2016"/>
    <s v="2016"/>
    <s v="Number"/>
    <n v="19"/>
  </r>
  <r>
    <s v="EB062"/>
    <s v="Population Aged 15 Years and Over at Work Usually Resident and Present in the State 2011 to 2016"/>
    <s v="-"/>
    <s v="Both sexes"/>
    <s v="54"/>
    <s v="Textiles, printing and other skilled trades"/>
    <s v="KW"/>
    <s v="Kuwaiti"/>
    <s v="2011"/>
    <s v="2011"/>
    <s v="Number"/>
    <n v="0"/>
  </r>
  <r>
    <s v="EB062"/>
    <s v="Population Aged 15 Years and Over at Work Usually Resident and Present in the State 2011 to 2016"/>
    <s v="-"/>
    <s v="Both sexes"/>
    <s v="54"/>
    <s v="Textiles, printing and other skilled trades"/>
    <s v="KW"/>
    <s v="Kuwaiti"/>
    <s v="2016"/>
    <s v="2016"/>
    <s v="Number"/>
    <n v="0"/>
  </r>
  <r>
    <s v="EB062"/>
    <s v="Population Aged 15 Years and Over at Work Usually Resident and Present in the State 2011 to 2016"/>
    <s v="-"/>
    <s v="Both sexes"/>
    <s v="54"/>
    <s v="Textiles, printing and other skilled trades"/>
    <s v="MN"/>
    <s v="Mongolian"/>
    <s v="2011"/>
    <s v="2011"/>
    <s v="Number"/>
    <n v="22"/>
  </r>
  <r>
    <s v="EB062"/>
    <s v="Population Aged 15 Years and Over at Work Usually Resident and Present in the State 2011 to 2016"/>
    <s v="-"/>
    <s v="Both sexes"/>
    <s v="54"/>
    <s v="Textiles, printing and other skilled trades"/>
    <s v="MN"/>
    <s v="Mongolian"/>
    <s v="2016"/>
    <s v="2016"/>
    <s v="Number"/>
    <n v="26"/>
  </r>
  <r>
    <s v="EB062"/>
    <s v="Population Aged 15 Years and Over at Work Usually Resident and Present in the State 2011 to 2016"/>
    <s v="-"/>
    <s v="Both sexes"/>
    <s v="54"/>
    <s v="Textiles, printing and other skilled trades"/>
    <s v="NP"/>
    <s v="Nepalese"/>
    <s v="2011"/>
    <s v="2011"/>
    <s v="Number"/>
    <n v="39"/>
  </r>
  <r>
    <s v="EB062"/>
    <s v="Population Aged 15 Years and Over at Work Usually Resident and Present in the State 2011 to 2016"/>
    <s v="-"/>
    <s v="Both sexes"/>
    <s v="54"/>
    <s v="Textiles, printing and other skilled trades"/>
    <s v="NP"/>
    <s v="Nepalese"/>
    <s v="2016"/>
    <s v="2016"/>
    <s v="Number"/>
    <n v="59"/>
  </r>
  <r>
    <s v="EB062"/>
    <s v="Population Aged 15 Years and Over at Work Usually Resident and Present in the State 2011 to 2016"/>
    <s v="-"/>
    <s v="Both sexes"/>
    <s v="54"/>
    <s v="Textiles, printing and other skilled trades"/>
    <s v="OM"/>
    <s v="Omani"/>
    <s v="2011"/>
    <s v="2011"/>
    <s v="Number"/>
    <n v="1"/>
  </r>
  <r>
    <s v="EB062"/>
    <s v="Population Aged 15 Years and Over at Work Usually Resident and Present in the State 2011 to 2016"/>
    <s v="-"/>
    <s v="Both sexes"/>
    <s v="54"/>
    <s v="Textiles, printing and other skilled trades"/>
    <s v="OM"/>
    <s v="Omani"/>
    <s v="2016"/>
    <s v="2016"/>
    <s v="Number"/>
    <n v="0"/>
  </r>
  <r>
    <s v="EB062"/>
    <s v="Population Aged 15 Years and Over at Work Usually Resident and Present in the State 2011 to 2016"/>
    <s v="-"/>
    <s v="Both sexes"/>
    <s v="54"/>
    <s v="Textiles, printing and other skilled trades"/>
    <s v="SG"/>
    <s v="Singaporean"/>
    <s v="2011"/>
    <s v="2011"/>
    <s v="Number"/>
    <n v="2"/>
  </r>
  <r>
    <s v="EB062"/>
    <s v="Population Aged 15 Years and Over at Work Usually Resident and Present in the State 2011 to 2016"/>
    <s v="-"/>
    <s v="Both sexes"/>
    <s v="54"/>
    <s v="Textiles, printing and other skilled trades"/>
    <s v="SG"/>
    <s v="Singaporean"/>
    <s v="2016"/>
    <s v="2016"/>
    <s v="Number"/>
    <n v="1"/>
  </r>
  <r>
    <s v="EB062"/>
    <s v="Population Aged 15 Years and Over at Work Usually Resident and Present in the State 2011 to 2016"/>
    <s v="-"/>
    <s v="Both sexes"/>
    <s v="54"/>
    <s v="Textiles, printing and other skilled trades"/>
    <s v="LK"/>
    <s v="Sri Lankan"/>
    <s v="2011"/>
    <s v="2011"/>
    <s v="Number"/>
    <n v="51"/>
  </r>
  <r>
    <s v="EB062"/>
    <s v="Population Aged 15 Years and Over at Work Usually Resident and Present in the State 2011 to 2016"/>
    <s v="-"/>
    <s v="Both sexes"/>
    <s v="54"/>
    <s v="Textiles, printing and other skilled trades"/>
    <s v="LK"/>
    <s v="Sri Lankan"/>
    <s v="2016"/>
    <s v="2016"/>
    <s v="Number"/>
    <n v="8"/>
  </r>
  <r>
    <s v="EB062"/>
    <s v="Population Aged 15 Years and Over at Work Usually Resident and Present in the State 2011 to 2016"/>
    <s v="-"/>
    <s v="Both sexes"/>
    <s v="54"/>
    <s v="Textiles, printing and other skilled trades"/>
    <s v="SY"/>
    <s v="Syrian"/>
    <s v="2011"/>
    <s v="2011"/>
    <s v="Number"/>
    <n v="4"/>
  </r>
  <r>
    <s v="EB062"/>
    <s v="Population Aged 15 Years and Over at Work Usually Resident and Present in the State 2011 to 2016"/>
    <s v="-"/>
    <s v="Both sexes"/>
    <s v="54"/>
    <s v="Textiles, printing and other skilled trades"/>
    <s v="SY"/>
    <s v="Syrian"/>
    <s v="2016"/>
    <s v="2016"/>
    <s v="Number"/>
    <n v="10"/>
  </r>
  <r>
    <s v="EB062"/>
    <s v="Population Aged 15 Years and Over at Work Usually Resident and Present in the State 2011 to 2016"/>
    <s v="-"/>
    <s v="Both sexes"/>
    <s v="54"/>
    <s v="Textiles, printing and other skilled trades"/>
    <s v="TW"/>
    <s v="Taiwanese"/>
    <s v="2011"/>
    <s v="2011"/>
    <s v="Number"/>
    <n v="3"/>
  </r>
  <r>
    <s v="EB062"/>
    <s v="Population Aged 15 Years and Over at Work Usually Resident and Present in the State 2011 to 2016"/>
    <s v="-"/>
    <s v="Both sexes"/>
    <s v="54"/>
    <s v="Textiles, printing and other skilled trades"/>
    <s v="TW"/>
    <s v="Taiwanese"/>
    <s v="2016"/>
    <s v="2016"/>
    <s v="Number"/>
    <n v="4"/>
  </r>
  <r>
    <s v="EB062"/>
    <s v="Population Aged 15 Years and Over at Work Usually Resident and Present in the State 2011 to 2016"/>
    <s v="-"/>
    <s v="Both sexes"/>
    <s v="54"/>
    <s v="Textiles, printing and other skilled trades"/>
    <s v="VN"/>
    <s v="Vietnamese"/>
    <s v="2011"/>
    <s v="2011"/>
    <s v="Number"/>
    <n v="41"/>
  </r>
  <r>
    <s v="EB062"/>
    <s v="Population Aged 15 Years and Over at Work Usually Resident and Present in the State 2011 to 2016"/>
    <s v="-"/>
    <s v="Both sexes"/>
    <s v="54"/>
    <s v="Textiles, printing and other skilled trades"/>
    <s v="VN"/>
    <s v="Vietnamese"/>
    <s v="2016"/>
    <s v="2016"/>
    <s v="Number"/>
    <n v="24"/>
  </r>
  <r>
    <s v="EB062"/>
    <s v="Population Aged 15 Years and Over at Work Usually Resident and Present in the State 2011 to 2016"/>
    <s v="-"/>
    <s v="Both sexes"/>
    <s v="54"/>
    <s v="Textiles, printing and other skilled trades"/>
    <s v="US"/>
    <s v="American (US)"/>
    <s v="2011"/>
    <s v="2011"/>
    <s v="Number"/>
    <n v="96"/>
  </r>
  <r>
    <s v="EB062"/>
    <s v="Population Aged 15 Years and Over at Work Usually Resident and Present in the State 2011 to 2016"/>
    <s v="-"/>
    <s v="Both sexes"/>
    <s v="54"/>
    <s v="Textiles, printing and other skilled trades"/>
    <s v="US"/>
    <s v="American (US)"/>
    <s v="2016"/>
    <s v="2016"/>
    <s v="Number"/>
    <n v="94"/>
  </r>
  <r>
    <s v="EB062"/>
    <s v="Population Aged 15 Years and Over at Work Usually Resident and Present in the State 2011 to 2016"/>
    <s v="-"/>
    <s v="Both sexes"/>
    <s v="54"/>
    <s v="Textiles, printing and other skilled trades"/>
    <s v="BR"/>
    <s v="Brazilian"/>
    <s v="2011"/>
    <s v="2011"/>
    <s v="Number"/>
    <n v="504"/>
  </r>
  <r>
    <s v="EB062"/>
    <s v="Population Aged 15 Years and Over at Work Usually Resident and Present in the State 2011 to 2016"/>
    <s v="-"/>
    <s v="Both sexes"/>
    <s v="54"/>
    <s v="Textiles, printing and other skilled trades"/>
    <s v="BR"/>
    <s v="Brazilian"/>
    <s v="2016"/>
    <s v="2016"/>
    <s v="Number"/>
    <n v="486"/>
  </r>
  <r>
    <s v="EB062"/>
    <s v="Population Aged 15 Years and Over at Work Usually Resident and Present in the State 2011 to 2016"/>
    <s v="-"/>
    <s v="Both sexes"/>
    <s v="54"/>
    <s v="Textiles, printing and other skilled trades"/>
    <s v="CA"/>
    <s v="Canadian"/>
    <s v="2011"/>
    <s v="2011"/>
    <s v="Number"/>
    <n v="21"/>
  </r>
  <r>
    <s v="EB062"/>
    <s v="Population Aged 15 Years and Over at Work Usually Resident and Present in the State 2011 to 2016"/>
    <s v="-"/>
    <s v="Both sexes"/>
    <s v="54"/>
    <s v="Textiles, printing and other skilled trades"/>
    <s v="CA"/>
    <s v="Canadian"/>
    <s v="2016"/>
    <s v="2016"/>
    <s v="Number"/>
    <n v="24"/>
  </r>
  <r>
    <s v="EB062"/>
    <s v="Population Aged 15 Years and Over at Work Usually Resident and Present in the State 2011 to 2016"/>
    <s v="-"/>
    <s v="Both sexes"/>
    <s v="54"/>
    <s v="Textiles, printing and other skilled trades"/>
    <s v="AR"/>
    <s v="Argentine"/>
    <s v="2011"/>
    <s v="2011"/>
    <s v="Number"/>
    <n v="14"/>
  </r>
  <r>
    <s v="EB062"/>
    <s v="Population Aged 15 Years and Over at Work Usually Resident and Present in the State 2011 to 2016"/>
    <s v="-"/>
    <s v="Both sexes"/>
    <s v="54"/>
    <s v="Textiles, printing and other skilled trades"/>
    <s v="AR"/>
    <s v="Argentine"/>
    <s v="2016"/>
    <s v="2016"/>
    <s v="Number"/>
    <n v="16"/>
  </r>
  <r>
    <s v="EB062"/>
    <s v="Population Aged 15 Years and Over at Work Usually Resident and Present in the State 2011 to 2016"/>
    <s v="-"/>
    <s v="Both sexes"/>
    <s v="54"/>
    <s v="Textiles, printing and other skilled trades"/>
    <s v="CL"/>
    <s v="Chilean"/>
    <s v="2011"/>
    <s v="2011"/>
    <s v="Number"/>
    <n v="6"/>
  </r>
  <r>
    <s v="EB062"/>
    <s v="Population Aged 15 Years and Over at Work Usually Resident and Present in the State 2011 to 2016"/>
    <s v="-"/>
    <s v="Both sexes"/>
    <s v="54"/>
    <s v="Textiles, printing and other skilled trades"/>
    <s v="CL"/>
    <s v="Chilean"/>
    <s v="2016"/>
    <s v="2016"/>
    <s v="Number"/>
    <n v="7"/>
  </r>
  <r>
    <s v="EB062"/>
    <s v="Population Aged 15 Years and Over at Work Usually Resident and Present in the State 2011 to 2016"/>
    <s v="-"/>
    <s v="Both sexes"/>
    <s v="54"/>
    <s v="Textiles, printing and other skilled trades"/>
    <s v="CO"/>
    <s v="Colombian"/>
    <s v="2011"/>
    <s v="2011"/>
    <s v="Number"/>
    <n v="3"/>
  </r>
  <r>
    <s v="EB062"/>
    <s v="Population Aged 15 Years and Over at Work Usually Resident and Present in the State 2011 to 2016"/>
    <s v="-"/>
    <s v="Both sexes"/>
    <s v="54"/>
    <s v="Textiles, printing and other skilled trades"/>
    <s v="CO"/>
    <s v="Colombian"/>
    <s v="2016"/>
    <s v="2016"/>
    <s v="Number"/>
    <n v="3"/>
  </r>
  <r>
    <s v="EB062"/>
    <s v="Population Aged 15 Years and Over at Work Usually Resident and Present in the State 2011 to 2016"/>
    <s v="-"/>
    <s v="Both sexes"/>
    <s v="54"/>
    <s v="Textiles, printing and other skilled trades"/>
    <s v="MX"/>
    <s v="Mexican"/>
    <s v="2011"/>
    <s v="2011"/>
    <s v="Number"/>
    <n v="15"/>
  </r>
  <r>
    <s v="EB062"/>
    <s v="Population Aged 15 Years and Over at Work Usually Resident and Present in the State 2011 to 2016"/>
    <s v="-"/>
    <s v="Both sexes"/>
    <s v="54"/>
    <s v="Textiles, printing and other skilled trades"/>
    <s v="MX"/>
    <s v="Mexican"/>
    <s v="2016"/>
    <s v="2016"/>
    <s v="Number"/>
    <n v="45"/>
  </r>
  <r>
    <s v="EB062"/>
    <s v="Population Aged 15 Years and Over at Work Usually Resident and Present in the State 2011 to 2016"/>
    <s v="-"/>
    <s v="Both sexes"/>
    <s v="54"/>
    <s v="Textiles, printing and other skilled trades"/>
    <s v="VE"/>
    <s v="Venezuelan"/>
    <s v="2011"/>
    <s v="2011"/>
    <s v="Number"/>
    <n v="1"/>
  </r>
  <r>
    <s v="EB062"/>
    <s v="Population Aged 15 Years and Over at Work Usually Resident and Present in the State 2011 to 2016"/>
    <s v="-"/>
    <s v="Both sexes"/>
    <s v="54"/>
    <s v="Textiles, printing and other skilled trades"/>
    <s v="VE"/>
    <s v="Venezuelan"/>
    <s v="2016"/>
    <s v="2016"/>
    <s v="Number"/>
    <n v="52"/>
  </r>
  <r>
    <s v="EB062"/>
    <s v="Population Aged 15 Years and Over at Work Usually Resident and Present in the State 2011 to 2016"/>
    <s v="-"/>
    <s v="Both sexes"/>
    <s v="54"/>
    <s v="Textiles, printing and other skilled trades"/>
    <s v="AF"/>
    <s v="Afghan"/>
    <s v="2011"/>
    <s v="2011"/>
    <s v="Number"/>
    <n v="21"/>
  </r>
  <r>
    <s v="EB062"/>
    <s v="Population Aged 15 Years and Over at Work Usually Resident and Present in the State 2011 to 2016"/>
    <s v="-"/>
    <s v="Both sexes"/>
    <s v="54"/>
    <s v="Textiles, printing and other skilled trades"/>
    <s v="AF"/>
    <s v="Afghan"/>
    <s v="2016"/>
    <s v="2016"/>
    <s v="Number"/>
    <n v="36"/>
  </r>
  <r>
    <s v="EB062"/>
    <s v="Population Aged 15 Years and Over at Work Usually Resident and Present in the State 2011 to 2016"/>
    <s v="-"/>
    <s v="Both sexes"/>
    <s v="54"/>
    <s v="Textiles, printing and other skilled trades"/>
    <s v="AU"/>
    <s v="Australian"/>
    <s v="2011"/>
    <s v="2011"/>
    <s v="Number"/>
    <n v="69"/>
  </r>
  <r>
    <s v="EB062"/>
    <s v="Population Aged 15 Years and Over at Work Usually Resident and Present in the State 2011 to 2016"/>
    <s v="-"/>
    <s v="Both sexes"/>
    <s v="54"/>
    <s v="Textiles, printing and other skilled trades"/>
    <s v="AU"/>
    <s v="Australian"/>
    <s v="2016"/>
    <s v="2016"/>
    <s v="Number"/>
    <n v="59"/>
  </r>
  <r>
    <s v="EB062"/>
    <s v="Population Aged 15 Years and Over at Work Usually Resident and Present in the State 2011 to 2016"/>
    <s v="-"/>
    <s v="Both sexes"/>
    <s v="54"/>
    <s v="Textiles, printing and other skilled trades"/>
    <s v="NZ"/>
    <s v="New Zealander"/>
    <s v="2011"/>
    <s v="2011"/>
    <s v="Number"/>
    <n v="30"/>
  </r>
  <r>
    <s v="EB062"/>
    <s v="Population Aged 15 Years and Over at Work Usually Resident and Present in the State 2011 to 2016"/>
    <s v="-"/>
    <s v="Both sexes"/>
    <s v="54"/>
    <s v="Textiles, printing and other skilled trades"/>
    <s v="NZ"/>
    <s v="New Zealander"/>
    <s v="2016"/>
    <s v="2016"/>
    <s v="Number"/>
    <n v="37"/>
  </r>
  <r>
    <s v="EB062"/>
    <s v="Population Aged 15 Years and Over at Work Usually Resident and Present in the State 2011 to 2016"/>
    <s v="-"/>
    <s v="Both sexes"/>
    <s v="54"/>
    <s v="Textiles, printing and other skilled trades"/>
    <s v="ZZ10"/>
    <s v="Multi nationality"/>
    <s v="2011"/>
    <s v="2011"/>
    <s v="Number"/>
    <n v="14"/>
  </r>
  <r>
    <s v="EB062"/>
    <s v="Population Aged 15 Years and Over at Work Usually Resident and Present in the State 2011 to 2016"/>
    <s v="-"/>
    <s v="Both sexes"/>
    <s v="54"/>
    <s v="Textiles, printing and other skilled trades"/>
    <s v="ZZ10"/>
    <s v="Multi nationality"/>
    <s v="2016"/>
    <s v="2016"/>
    <s v="Number"/>
    <n v="144"/>
  </r>
  <r>
    <s v="EB062"/>
    <s v="Population Aged 15 Years and Over at Work Usually Resident and Present in the State 2011 to 2016"/>
    <s v="-"/>
    <s v="Both sexes"/>
    <s v="54"/>
    <s v="Textiles, printing and other skilled trades"/>
    <s v="ZZ30"/>
    <s v="No nationality"/>
    <s v="2011"/>
    <s v="2011"/>
    <s v="Number"/>
    <n v="13"/>
  </r>
  <r>
    <s v="EB062"/>
    <s v="Population Aged 15 Years and Over at Work Usually Resident and Present in the State 2011 to 2016"/>
    <s v="-"/>
    <s v="Both sexes"/>
    <s v="54"/>
    <s v="Textiles, printing and other skilled trades"/>
    <s v="ZZ30"/>
    <s v="No nationality"/>
    <s v="2016"/>
    <s v="2016"/>
    <s v="Number"/>
    <n v="13"/>
  </r>
  <r>
    <s v="EB062"/>
    <s v="Population Aged 15 Years and Over at Work Usually Resident and Present in the State 2011 to 2016"/>
    <s v="-"/>
    <s v="Both sexes"/>
    <s v="54"/>
    <s v="Textiles, printing and other skilled trades"/>
    <s v="ZZ98"/>
    <s v="Not stated"/>
    <s v="2011"/>
    <s v="2011"/>
    <s v="Number"/>
    <n v="205"/>
  </r>
  <r>
    <s v="EB062"/>
    <s v="Population Aged 15 Years and Over at Work Usually Resident and Present in the State 2011 to 2016"/>
    <s v="-"/>
    <s v="Both sexes"/>
    <s v="54"/>
    <s v="Textiles, printing and other skilled trades"/>
    <s v="ZZ98"/>
    <s v="Not stated"/>
    <s v="2016"/>
    <s v="2016"/>
    <s v="Number"/>
    <n v="254"/>
  </r>
  <r>
    <s v="EB062"/>
    <s v="Population Aged 15 Years and Over at Work Usually Resident and Present in the State 2011 to 2016"/>
    <s v="-"/>
    <s v="Both sexes"/>
    <s v="54"/>
    <s v="Textiles, printing and other skilled trades"/>
    <s v="IEBY"/>
    <s v="Irish-Belarusian"/>
    <s v="2011"/>
    <s v="2011"/>
    <s v="Number"/>
    <n v="0"/>
  </r>
  <r>
    <s v="EB062"/>
    <s v="Population Aged 15 Years and Over at Work Usually Resident and Present in the State 2011 to 2016"/>
    <s v="-"/>
    <s v="Both sexes"/>
    <s v="54"/>
    <s v="Textiles, printing and other skilled trades"/>
    <s v="IEBY"/>
    <s v="Irish-Belarusian"/>
    <s v="2016"/>
    <s v="2016"/>
    <s v="Number"/>
    <n v="15"/>
  </r>
  <r>
    <s v="EB062"/>
    <s v="Population Aged 15 Years and Over at Work Usually Resident and Present in the State 2011 to 2016"/>
    <s v="-"/>
    <s v="Both sexes"/>
    <s v="54"/>
    <s v="Textiles, printing and other skilled trades"/>
    <s v="IEBA"/>
    <s v="Irish-Bosnian"/>
    <s v="2011"/>
    <s v="2011"/>
    <s v="Number"/>
    <n v="0"/>
  </r>
  <r>
    <s v="EB062"/>
    <s v="Population Aged 15 Years and Over at Work Usually Resident and Present in the State 2011 to 2016"/>
    <s v="-"/>
    <s v="Both sexes"/>
    <s v="54"/>
    <s v="Textiles, printing and other skilled trades"/>
    <s v="IEBA"/>
    <s v="Irish-Bosnian"/>
    <s v="2016"/>
    <s v="2016"/>
    <s v="Number"/>
    <n v="2"/>
  </r>
  <r>
    <s v="EB062"/>
    <s v="Population Aged 15 Years and Over at Work Usually Resident and Present in the State 2011 to 2016"/>
    <s v="-"/>
    <s v="Both sexes"/>
    <s v="54"/>
    <s v="Textiles, printing and other skilled trades"/>
    <s v="IEBG"/>
    <s v="Irish-Bulgarian"/>
    <s v="2011"/>
    <s v="2011"/>
    <s v="Number"/>
    <n v="0"/>
  </r>
  <r>
    <s v="EB062"/>
    <s v="Population Aged 15 Years and Over at Work Usually Resident and Present in the State 2011 to 2016"/>
    <s v="-"/>
    <s v="Both sexes"/>
    <s v="54"/>
    <s v="Textiles, printing and other skilled trades"/>
    <s v="IEBG"/>
    <s v="Irish-Bulgarian"/>
    <s v="2016"/>
    <s v="2016"/>
    <s v="Number"/>
    <n v="6"/>
  </r>
  <r>
    <s v="EB062"/>
    <s v="Population Aged 15 Years and Over at Work Usually Resident and Present in the State 2011 to 2016"/>
    <s v="-"/>
    <s v="Both sexes"/>
    <s v="54"/>
    <s v="Textiles, printing and other skilled trades"/>
    <s v="IEHR"/>
    <s v="Irish-Croatian"/>
    <s v="2011"/>
    <s v="2011"/>
    <s v="Number"/>
    <n v="0"/>
  </r>
  <r>
    <s v="EB062"/>
    <s v="Population Aged 15 Years and Over at Work Usually Resident and Present in the State 2011 to 2016"/>
    <s v="-"/>
    <s v="Both sexes"/>
    <s v="54"/>
    <s v="Textiles, printing and other skilled trades"/>
    <s v="IEHR"/>
    <s v="Irish-Croatian"/>
    <s v="2016"/>
    <s v="2016"/>
    <s v="Number"/>
    <n v="7"/>
  </r>
  <r>
    <s v="EB062"/>
    <s v="Population Aged 15 Years and Over at Work Usually Resident and Present in the State 2011 to 2016"/>
    <s v="-"/>
    <s v="Both sexes"/>
    <s v="54"/>
    <s v="Textiles, printing and other skilled trades"/>
    <s v="IECZ"/>
    <s v="Irish-Czech"/>
    <s v="2011"/>
    <s v="2011"/>
    <s v="Number"/>
    <n v="0"/>
  </r>
  <r>
    <s v="EB062"/>
    <s v="Population Aged 15 Years and Over at Work Usually Resident and Present in the State 2011 to 2016"/>
    <s v="-"/>
    <s v="Both sexes"/>
    <s v="54"/>
    <s v="Textiles, printing and other skilled trades"/>
    <s v="IECZ"/>
    <s v="Irish-Czech"/>
    <s v="2016"/>
    <s v="2016"/>
    <s v="Number"/>
    <n v="3"/>
  </r>
  <r>
    <s v="EB062"/>
    <s v="Population Aged 15 Years and Over at Work Usually Resident and Present in the State 2011 to 2016"/>
    <s v="-"/>
    <s v="Both sexes"/>
    <s v="54"/>
    <s v="Textiles, printing and other skilled trades"/>
    <s v="IEFI"/>
    <s v="Irish-Finnish"/>
    <s v="2011"/>
    <s v="2011"/>
    <s v="Number"/>
    <n v="0"/>
  </r>
  <r>
    <s v="EB062"/>
    <s v="Population Aged 15 Years and Over at Work Usually Resident and Present in the State 2011 to 2016"/>
    <s v="-"/>
    <s v="Both sexes"/>
    <s v="54"/>
    <s v="Textiles, printing and other skilled trades"/>
    <s v="IEFI"/>
    <s v="Irish-Finnish"/>
    <s v="2016"/>
    <s v="2016"/>
    <s v="Number"/>
    <n v="0"/>
  </r>
  <r>
    <s v="EB062"/>
    <s v="Population Aged 15 Years and Over at Work Usually Resident and Present in the State 2011 to 2016"/>
    <s v="-"/>
    <s v="Both sexes"/>
    <s v="54"/>
    <s v="Textiles, printing and other skilled trades"/>
    <s v="IEFR"/>
    <s v="Irish-French"/>
    <s v="2011"/>
    <s v="2011"/>
    <s v="Number"/>
    <n v="0"/>
  </r>
  <r>
    <s v="EB062"/>
    <s v="Population Aged 15 Years and Over at Work Usually Resident and Present in the State 2011 to 2016"/>
    <s v="-"/>
    <s v="Both sexes"/>
    <s v="54"/>
    <s v="Textiles, printing and other skilled trades"/>
    <s v="IEFR"/>
    <s v="Irish-French"/>
    <s v="2016"/>
    <s v="2016"/>
    <s v="Number"/>
    <n v="13"/>
  </r>
  <r>
    <s v="EB062"/>
    <s v="Population Aged 15 Years and Over at Work Usually Resident and Present in the State 2011 to 2016"/>
    <s v="-"/>
    <s v="Both sexes"/>
    <s v="54"/>
    <s v="Textiles, printing and other skilled trades"/>
    <s v="IEDE"/>
    <s v="Irish-German"/>
    <s v="2011"/>
    <s v="2011"/>
    <s v="Number"/>
    <n v="0"/>
  </r>
  <r>
    <s v="EB062"/>
    <s v="Population Aged 15 Years and Over at Work Usually Resident and Present in the State 2011 to 2016"/>
    <s v="-"/>
    <s v="Both sexes"/>
    <s v="54"/>
    <s v="Textiles, printing and other skilled trades"/>
    <s v="IEDE"/>
    <s v="Irish-German"/>
    <s v="2016"/>
    <s v="2016"/>
    <s v="Number"/>
    <n v="8"/>
  </r>
  <r>
    <s v="EB062"/>
    <s v="Population Aged 15 Years and Over at Work Usually Resident and Present in the State 2011 to 2016"/>
    <s v="-"/>
    <s v="Both sexes"/>
    <s v="54"/>
    <s v="Textiles, printing and other skilled trades"/>
    <s v="IEHU"/>
    <s v="Irish-Hungarian"/>
    <s v="2011"/>
    <s v="2011"/>
    <s v="Number"/>
    <n v="0"/>
  </r>
  <r>
    <s v="EB062"/>
    <s v="Population Aged 15 Years and Over at Work Usually Resident and Present in the State 2011 to 2016"/>
    <s v="-"/>
    <s v="Both sexes"/>
    <s v="54"/>
    <s v="Textiles, printing and other skilled trades"/>
    <s v="IEHU"/>
    <s v="Irish-Hungarian"/>
    <s v="2016"/>
    <s v="2016"/>
    <s v="Number"/>
    <n v="19"/>
  </r>
  <r>
    <s v="EB062"/>
    <s v="Population Aged 15 Years and Over at Work Usually Resident and Present in the State 2011 to 2016"/>
    <s v="-"/>
    <s v="Both sexes"/>
    <s v="54"/>
    <s v="Textiles, printing and other skilled trades"/>
    <s v="IEIT"/>
    <s v="Irish-Italian"/>
    <s v="2011"/>
    <s v="2011"/>
    <s v="Number"/>
    <n v="0"/>
  </r>
  <r>
    <s v="EB062"/>
    <s v="Population Aged 15 Years and Over at Work Usually Resident and Present in the State 2011 to 2016"/>
    <s v="-"/>
    <s v="Both sexes"/>
    <s v="54"/>
    <s v="Textiles, printing and other skilled trades"/>
    <s v="IEIT"/>
    <s v="Irish-Italian"/>
    <s v="2016"/>
    <s v="2016"/>
    <s v="Number"/>
    <n v="22"/>
  </r>
  <r>
    <s v="EB062"/>
    <s v="Population Aged 15 Years and Over at Work Usually Resident and Present in the State 2011 to 2016"/>
    <s v="-"/>
    <s v="Both sexes"/>
    <s v="54"/>
    <s v="Textiles, printing and other skilled trades"/>
    <s v="IELv"/>
    <s v="Irish-Latvian"/>
    <s v="2011"/>
    <s v="2011"/>
    <s v="Number"/>
    <n v="0"/>
  </r>
  <r>
    <s v="EB062"/>
    <s v="Population Aged 15 Years and Over at Work Usually Resident and Present in the State 2011 to 2016"/>
    <s v="-"/>
    <s v="Both sexes"/>
    <s v="54"/>
    <s v="Textiles, printing and other skilled trades"/>
    <s v="IELv"/>
    <s v="Irish-Latvian"/>
    <s v="2016"/>
    <s v="2016"/>
    <s v="Number"/>
    <n v="19"/>
  </r>
  <r>
    <s v="EB062"/>
    <s v="Population Aged 15 Years and Over at Work Usually Resident and Present in the State 2011 to 2016"/>
    <s v="-"/>
    <s v="Both sexes"/>
    <s v="54"/>
    <s v="Textiles, printing and other skilled trades"/>
    <s v="IELT"/>
    <s v="Irish-Lithuanian"/>
    <s v="2011"/>
    <s v="2011"/>
    <s v="Number"/>
    <n v="0"/>
  </r>
  <r>
    <s v="EB062"/>
    <s v="Population Aged 15 Years and Over at Work Usually Resident and Present in the State 2011 to 2016"/>
    <s v="-"/>
    <s v="Both sexes"/>
    <s v="54"/>
    <s v="Textiles, printing and other skilled trades"/>
    <s v="IELT"/>
    <s v="Irish-Lithuanian"/>
    <s v="2016"/>
    <s v="2016"/>
    <s v="Number"/>
    <n v="13"/>
  </r>
  <r>
    <s v="EB062"/>
    <s v="Population Aged 15 Years and Over at Work Usually Resident and Present in the State 2011 to 2016"/>
    <s v="-"/>
    <s v="Both sexes"/>
    <s v="54"/>
    <s v="Textiles, printing and other skilled trades"/>
    <s v="IENL"/>
    <s v="Irish-Dutch"/>
    <s v="2011"/>
    <s v="2011"/>
    <s v="Number"/>
    <n v="0"/>
  </r>
  <r>
    <s v="EB062"/>
    <s v="Population Aged 15 Years and Over at Work Usually Resident and Present in the State 2011 to 2016"/>
    <s v="-"/>
    <s v="Both sexes"/>
    <s v="54"/>
    <s v="Textiles, printing and other skilled trades"/>
    <s v="IENL"/>
    <s v="Irish-Dutch"/>
    <s v="2016"/>
    <s v="2016"/>
    <s v="Number"/>
    <n v="6"/>
  </r>
  <r>
    <s v="EB062"/>
    <s v="Population Aged 15 Years and Over at Work Usually Resident and Present in the State 2011 to 2016"/>
    <s v="-"/>
    <s v="Both sexes"/>
    <s v="54"/>
    <s v="Textiles, printing and other skilled trades"/>
    <s v="IEPL"/>
    <s v="Irish-Polish"/>
    <s v="2011"/>
    <s v="2011"/>
    <s v="Number"/>
    <n v="0"/>
  </r>
  <r>
    <s v="EB062"/>
    <s v="Population Aged 15 Years and Over at Work Usually Resident and Present in the State 2011 to 2016"/>
    <s v="-"/>
    <s v="Both sexes"/>
    <s v="54"/>
    <s v="Textiles, printing and other skilled trades"/>
    <s v="IEPL"/>
    <s v="Irish-Polish"/>
    <s v="2016"/>
    <s v="2016"/>
    <s v="Number"/>
    <n v="77"/>
  </r>
  <r>
    <s v="EB062"/>
    <s v="Population Aged 15 Years and Over at Work Usually Resident and Present in the State 2011 to 2016"/>
    <s v="-"/>
    <s v="Both sexes"/>
    <s v="54"/>
    <s v="Textiles, printing and other skilled trades"/>
    <s v="IEPT"/>
    <s v="Irish-Portuguese"/>
    <s v="2011"/>
    <s v="2011"/>
    <s v="Number"/>
    <n v="0"/>
  </r>
  <r>
    <s v="EB062"/>
    <s v="Population Aged 15 Years and Over at Work Usually Resident and Present in the State 2011 to 2016"/>
    <s v="-"/>
    <s v="Both sexes"/>
    <s v="54"/>
    <s v="Textiles, printing and other skilled trades"/>
    <s v="IEPT"/>
    <s v="Irish-Portuguese"/>
    <s v="2016"/>
    <s v="2016"/>
    <s v="Number"/>
    <n v="3"/>
  </r>
  <r>
    <s v="EB062"/>
    <s v="Population Aged 15 Years and Over at Work Usually Resident and Present in the State 2011 to 2016"/>
    <s v="-"/>
    <s v="Both sexes"/>
    <s v="54"/>
    <s v="Textiles, printing and other skilled trades"/>
    <s v="IERO"/>
    <s v="Irish-Romanian"/>
    <s v="2011"/>
    <s v="2011"/>
    <s v="Number"/>
    <n v="0"/>
  </r>
  <r>
    <s v="EB062"/>
    <s v="Population Aged 15 Years and Over at Work Usually Resident and Present in the State 2011 to 2016"/>
    <s v="-"/>
    <s v="Both sexes"/>
    <s v="54"/>
    <s v="Textiles, printing and other skilled trades"/>
    <s v="IERO"/>
    <s v="Irish-Romanian"/>
    <s v="2016"/>
    <s v="2016"/>
    <s v="Number"/>
    <n v="80"/>
  </r>
  <r>
    <s v="EB062"/>
    <s v="Population Aged 15 Years and Over at Work Usually Resident and Present in the State 2011 to 2016"/>
    <s v="-"/>
    <s v="Both sexes"/>
    <s v="54"/>
    <s v="Textiles, printing and other skilled trades"/>
    <s v="IESK"/>
    <s v="Irish-Slovakian"/>
    <s v="2011"/>
    <s v="2011"/>
    <s v="Number"/>
    <n v="0"/>
  </r>
  <r>
    <s v="EB062"/>
    <s v="Population Aged 15 Years and Over at Work Usually Resident and Present in the State 2011 to 2016"/>
    <s v="-"/>
    <s v="Both sexes"/>
    <s v="54"/>
    <s v="Textiles, printing and other skilled trades"/>
    <s v="IESK"/>
    <s v="Irish-Slovakian"/>
    <s v="2016"/>
    <s v="2016"/>
    <s v="Number"/>
    <n v="1"/>
  </r>
  <r>
    <s v="EB062"/>
    <s v="Population Aged 15 Years and Over at Work Usually Resident and Present in the State 2011 to 2016"/>
    <s v="-"/>
    <s v="Both sexes"/>
    <s v="54"/>
    <s v="Textiles, printing and other skilled trades"/>
    <s v="IEES"/>
    <s v="Irish-Spanish"/>
    <s v="2011"/>
    <s v="2011"/>
    <s v="Number"/>
    <n v="0"/>
  </r>
  <r>
    <s v="EB062"/>
    <s v="Population Aged 15 Years and Over at Work Usually Resident and Present in the State 2011 to 2016"/>
    <s v="-"/>
    <s v="Both sexes"/>
    <s v="54"/>
    <s v="Textiles, printing and other skilled trades"/>
    <s v="IEES"/>
    <s v="Irish-Spanish"/>
    <s v="2016"/>
    <s v="2016"/>
    <s v="Number"/>
    <n v="5"/>
  </r>
  <r>
    <s v="EB062"/>
    <s v="Population Aged 15 Years and Over at Work Usually Resident and Present in the State 2011 to 2016"/>
    <s v="-"/>
    <s v="Both sexes"/>
    <s v="54"/>
    <s v="Textiles, printing and other skilled trades"/>
    <s v="IESE"/>
    <s v="Irish-Swedish"/>
    <s v="2011"/>
    <s v="2011"/>
    <s v="Number"/>
    <n v="0"/>
  </r>
  <r>
    <s v="EB062"/>
    <s v="Population Aged 15 Years and Over at Work Usually Resident and Present in the State 2011 to 2016"/>
    <s v="-"/>
    <s v="Both sexes"/>
    <s v="54"/>
    <s v="Textiles, printing and other skilled trades"/>
    <s v="IESE"/>
    <s v="Irish-Swedish"/>
    <s v="2016"/>
    <s v="2016"/>
    <s v="Number"/>
    <n v="0"/>
  </r>
  <r>
    <s v="EB062"/>
    <s v="Population Aged 15 Years and Over at Work Usually Resident and Present in the State 2011 to 2016"/>
    <s v="-"/>
    <s v="Both sexes"/>
    <s v="54"/>
    <s v="Textiles, printing and other skilled trades"/>
    <s v="IEOEUR00"/>
    <s v="Irish-Other European"/>
    <s v="2011"/>
    <s v="2011"/>
    <s v="Number"/>
    <n v="91"/>
  </r>
  <r>
    <s v="EB062"/>
    <s v="Population Aged 15 Years and Over at Work Usually Resident and Present in the State 2011 to 2016"/>
    <s v="-"/>
    <s v="Both sexes"/>
    <s v="54"/>
    <s v="Textiles, printing and other skilled trades"/>
    <s v="IEOEUR00"/>
    <s v="Irish-Other European"/>
    <s v="2016"/>
    <s v="2016"/>
    <s v="Number"/>
    <n v="149"/>
  </r>
  <r>
    <s v="EB062"/>
    <s v="Population Aged 15 Years and Over at Work Usually Resident and Present in the State 2011 to 2016"/>
    <s v="-"/>
    <s v="Both sexes"/>
    <s v="54"/>
    <s v="Textiles, printing and other skilled trades"/>
    <s v="IEDZ"/>
    <s v="Irish-Algerian"/>
    <s v="2011"/>
    <s v="2011"/>
    <s v="Number"/>
    <n v="0"/>
  </r>
  <r>
    <s v="EB062"/>
    <s v="Population Aged 15 Years and Over at Work Usually Resident and Present in the State 2011 to 2016"/>
    <s v="-"/>
    <s v="Both sexes"/>
    <s v="54"/>
    <s v="Textiles, printing and other skilled trades"/>
    <s v="IEDZ"/>
    <s v="Irish-Algerian"/>
    <s v="2016"/>
    <s v="2016"/>
    <s v="Number"/>
    <n v="29"/>
  </r>
  <r>
    <s v="EB062"/>
    <s v="Population Aged 15 Years and Over at Work Usually Resident and Present in the State 2011 to 2016"/>
    <s v="-"/>
    <s v="Both sexes"/>
    <s v="54"/>
    <s v="Textiles, printing and other skilled trades"/>
    <s v="IECG"/>
    <s v="Irish-Congolese"/>
    <s v="2011"/>
    <s v="2011"/>
    <s v="Number"/>
    <n v="0"/>
  </r>
  <r>
    <s v="EB062"/>
    <s v="Population Aged 15 Years and Over at Work Usually Resident and Present in the State 2011 to 2016"/>
    <s v="-"/>
    <s v="Both sexes"/>
    <s v="54"/>
    <s v="Textiles, printing and other skilled trades"/>
    <s v="IECG"/>
    <s v="Irish-Congolese"/>
    <s v="2016"/>
    <s v="2016"/>
    <s v="Number"/>
    <n v="2"/>
  </r>
  <r>
    <s v="EB062"/>
    <s v="Population Aged 15 Years and Over at Work Usually Resident and Present in the State 2011 to 2016"/>
    <s v="-"/>
    <s v="Both sexes"/>
    <s v="54"/>
    <s v="Textiles, printing and other skilled trades"/>
    <s v="IEEG"/>
    <s v="Irish-Egyptian"/>
    <s v="2011"/>
    <s v="2011"/>
    <s v="Number"/>
    <n v="0"/>
  </r>
  <r>
    <s v="EB062"/>
    <s v="Population Aged 15 Years and Over at Work Usually Resident and Present in the State 2011 to 2016"/>
    <s v="-"/>
    <s v="Both sexes"/>
    <s v="54"/>
    <s v="Textiles, printing and other skilled trades"/>
    <s v="IEEG"/>
    <s v="Irish-Egyptian"/>
    <s v="2016"/>
    <s v="2016"/>
    <s v="Number"/>
    <n v="29"/>
  </r>
  <r>
    <s v="EB062"/>
    <s v="Population Aged 15 Years and Over at Work Usually Resident and Present in the State 2011 to 2016"/>
    <s v="-"/>
    <s v="Both sexes"/>
    <s v="54"/>
    <s v="Textiles, printing and other skilled trades"/>
    <s v="IELY"/>
    <s v="Irish-Libyan"/>
    <s v="2011"/>
    <s v="2011"/>
    <s v="Number"/>
    <n v="0"/>
  </r>
  <r>
    <s v="EB062"/>
    <s v="Population Aged 15 Years and Over at Work Usually Resident and Present in the State 2011 to 2016"/>
    <s v="-"/>
    <s v="Both sexes"/>
    <s v="54"/>
    <s v="Textiles, printing and other skilled trades"/>
    <s v="IELY"/>
    <s v="Irish-Libyan"/>
    <s v="2016"/>
    <s v="2016"/>
    <s v="Number"/>
    <n v="2"/>
  </r>
  <r>
    <s v="EB062"/>
    <s v="Population Aged 15 Years and Over at Work Usually Resident and Present in the State 2011 to 2016"/>
    <s v="-"/>
    <s v="Both sexes"/>
    <s v="54"/>
    <s v="Textiles, printing and other skilled trades"/>
    <s v="IENG"/>
    <s v="Irish-Nigerian"/>
    <s v="2011"/>
    <s v="2011"/>
    <s v="Number"/>
    <n v="0"/>
  </r>
  <r>
    <s v="EB062"/>
    <s v="Population Aged 15 Years and Over at Work Usually Resident and Present in the State 2011 to 2016"/>
    <s v="-"/>
    <s v="Both sexes"/>
    <s v="54"/>
    <s v="Textiles, printing and other skilled trades"/>
    <s v="IENG"/>
    <s v="Irish-Nigerian"/>
    <s v="2016"/>
    <s v="2016"/>
    <s v="Number"/>
    <n v="17"/>
  </r>
  <r>
    <s v="EB062"/>
    <s v="Population Aged 15 Years and Over at Work Usually Resident and Present in the State 2011 to 2016"/>
    <s v="-"/>
    <s v="Both sexes"/>
    <s v="54"/>
    <s v="Textiles, printing and other skilled trades"/>
    <s v="IEZA"/>
    <s v="Irish-South African"/>
    <s v="2011"/>
    <s v="2011"/>
    <s v="Number"/>
    <n v="0"/>
  </r>
  <r>
    <s v="EB062"/>
    <s v="Population Aged 15 Years and Over at Work Usually Resident and Present in the State 2011 to 2016"/>
    <s v="-"/>
    <s v="Both sexes"/>
    <s v="54"/>
    <s v="Textiles, printing and other skilled trades"/>
    <s v="IEZA"/>
    <s v="Irish-South African"/>
    <s v="2016"/>
    <s v="2016"/>
    <s v="Number"/>
    <n v="30"/>
  </r>
  <r>
    <s v="EB062"/>
    <s v="Population Aged 15 Years and Over at Work Usually Resident and Present in the State 2011 to 2016"/>
    <s v="-"/>
    <s v="Both sexes"/>
    <s v="54"/>
    <s v="Textiles, printing and other skilled trades"/>
    <s v="IESD"/>
    <s v="Irish-Sudanese"/>
    <s v="2011"/>
    <s v="2011"/>
    <s v="Number"/>
    <n v="0"/>
  </r>
  <r>
    <s v="EB062"/>
    <s v="Population Aged 15 Years and Over at Work Usually Resident and Present in the State 2011 to 2016"/>
    <s v="-"/>
    <s v="Both sexes"/>
    <s v="54"/>
    <s v="Textiles, printing and other skilled trades"/>
    <s v="IESD"/>
    <s v="Irish-Sudanese"/>
    <s v="2016"/>
    <s v="2016"/>
    <s v="Number"/>
    <n v="5"/>
  </r>
  <r>
    <s v="EB062"/>
    <s v="Population Aged 15 Years and Over at Work Usually Resident and Present in the State 2011 to 2016"/>
    <s v="-"/>
    <s v="Both sexes"/>
    <s v="54"/>
    <s v="Textiles, printing and other skilled trades"/>
    <s v="IEZW"/>
    <s v="Irish-Zimbabwean"/>
    <s v="2011"/>
    <s v="2011"/>
    <s v="Number"/>
    <n v="0"/>
  </r>
  <r>
    <s v="EB062"/>
    <s v="Population Aged 15 Years and Over at Work Usually Resident and Present in the State 2011 to 2016"/>
    <s v="-"/>
    <s v="Both sexes"/>
    <s v="54"/>
    <s v="Textiles, printing and other skilled trades"/>
    <s v="IEZW"/>
    <s v="Irish-Zimbabwean"/>
    <s v="2016"/>
    <s v="2016"/>
    <s v="Number"/>
    <n v="3"/>
  </r>
  <r>
    <s v="EB062"/>
    <s v="Population Aged 15 Years and Over at Work Usually Resident and Present in the State 2011 to 2016"/>
    <s v="-"/>
    <s v="Both sexes"/>
    <s v="54"/>
    <s v="Textiles, printing and other skilled trades"/>
    <s v="IEOAFR00"/>
    <s v="Irish-Other African"/>
    <s v="2011"/>
    <s v="2011"/>
    <s v="Number"/>
    <n v="0"/>
  </r>
  <r>
    <s v="EB062"/>
    <s v="Population Aged 15 Years and Over at Work Usually Resident and Present in the State 2011 to 2016"/>
    <s v="-"/>
    <s v="Both sexes"/>
    <s v="54"/>
    <s v="Textiles, printing and other skilled trades"/>
    <s v="IEOAFR00"/>
    <s v="Irish-Other African"/>
    <s v="2016"/>
    <s v="2016"/>
    <s v="Number"/>
    <n v="42"/>
  </r>
  <r>
    <s v="EB062"/>
    <s v="Population Aged 15 Years and Over at Work Usually Resident and Present in the State 2011 to 2016"/>
    <s v="-"/>
    <s v="Both sexes"/>
    <s v="54"/>
    <s v="Textiles, printing and other skilled trades"/>
    <s v="IECN"/>
    <s v="Irish-Chinese"/>
    <s v="2011"/>
    <s v="2011"/>
    <s v="Number"/>
    <n v="0"/>
  </r>
  <r>
    <s v="EB062"/>
    <s v="Population Aged 15 Years and Over at Work Usually Resident and Present in the State 2011 to 2016"/>
    <s v="-"/>
    <s v="Both sexes"/>
    <s v="54"/>
    <s v="Textiles, printing and other skilled trades"/>
    <s v="IECN"/>
    <s v="Irish-Chinese"/>
    <s v="2016"/>
    <s v="2016"/>
    <s v="Number"/>
    <n v="63"/>
  </r>
  <r>
    <s v="EB062"/>
    <s v="Population Aged 15 Years and Over at Work Usually Resident and Present in the State 2011 to 2016"/>
    <s v="-"/>
    <s v="Both sexes"/>
    <s v="54"/>
    <s v="Textiles, printing and other skilled trades"/>
    <s v="IEIN"/>
    <s v="Irish-Indian"/>
    <s v="2011"/>
    <s v="2011"/>
    <s v="Number"/>
    <n v="0"/>
  </r>
  <r>
    <s v="EB062"/>
    <s v="Population Aged 15 Years and Over at Work Usually Resident and Present in the State 2011 to 2016"/>
    <s v="-"/>
    <s v="Both sexes"/>
    <s v="54"/>
    <s v="Textiles, printing and other skilled trades"/>
    <s v="IEIN"/>
    <s v="Irish-Indian"/>
    <s v="2016"/>
    <s v="2016"/>
    <s v="Number"/>
    <n v="37"/>
  </r>
  <r>
    <s v="EB062"/>
    <s v="Population Aged 15 Years and Over at Work Usually Resident and Present in the State 2011 to 2016"/>
    <s v="-"/>
    <s v="Both sexes"/>
    <s v="54"/>
    <s v="Textiles, printing and other skilled trades"/>
    <s v="IEIR"/>
    <s v="Irish-Iranian"/>
    <s v="2011"/>
    <s v="2011"/>
    <s v="Number"/>
    <n v="0"/>
  </r>
  <r>
    <s v="EB062"/>
    <s v="Population Aged 15 Years and Over at Work Usually Resident and Present in the State 2011 to 2016"/>
    <s v="-"/>
    <s v="Both sexes"/>
    <s v="54"/>
    <s v="Textiles, printing and other skilled trades"/>
    <s v="IEIR"/>
    <s v="Irish-Iranian"/>
    <s v="2016"/>
    <s v="2016"/>
    <s v="Number"/>
    <n v="11"/>
  </r>
  <r>
    <s v="EB062"/>
    <s v="Population Aged 15 Years and Over at Work Usually Resident and Present in the State 2011 to 2016"/>
    <s v="-"/>
    <s v="Both sexes"/>
    <s v="54"/>
    <s v="Textiles, printing and other skilled trades"/>
    <s v="IEIQ"/>
    <s v="Irish-Iraqi"/>
    <s v="2011"/>
    <s v="2011"/>
    <s v="Number"/>
    <n v="0"/>
  </r>
  <r>
    <s v="EB062"/>
    <s v="Population Aged 15 Years and Over at Work Usually Resident and Present in the State 2011 to 2016"/>
    <s v="-"/>
    <s v="Both sexes"/>
    <s v="54"/>
    <s v="Textiles, printing and other skilled trades"/>
    <s v="IEIQ"/>
    <s v="Irish-Iraqi"/>
    <s v="2016"/>
    <s v="2016"/>
    <s v="Number"/>
    <n v="3"/>
  </r>
  <r>
    <s v="EB062"/>
    <s v="Population Aged 15 Years and Over at Work Usually Resident and Present in the State 2011 to 2016"/>
    <s v="-"/>
    <s v="Both sexes"/>
    <s v="54"/>
    <s v="Textiles, printing and other skilled trades"/>
    <s v="IEJP"/>
    <s v="Irish-Japanese"/>
    <s v="2011"/>
    <s v="2011"/>
    <s v="Number"/>
    <n v="0"/>
  </r>
  <r>
    <s v="EB062"/>
    <s v="Population Aged 15 Years and Over at Work Usually Resident and Present in the State 2011 to 2016"/>
    <s v="-"/>
    <s v="Both sexes"/>
    <s v="54"/>
    <s v="Textiles, printing and other skilled trades"/>
    <s v="IEJP"/>
    <s v="Irish-Japanese"/>
    <s v="2016"/>
    <s v="2016"/>
    <s v="Number"/>
    <n v="1"/>
  </r>
  <r>
    <s v="EB062"/>
    <s v="Population Aged 15 Years and Over at Work Usually Resident and Present in the State 2011 to 2016"/>
    <s v="-"/>
    <s v="Both sexes"/>
    <s v="54"/>
    <s v="Textiles, printing and other skilled trades"/>
    <s v="IEMY"/>
    <s v="Irish-Malaysian"/>
    <s v="2011"/>
    <s v="2011"/>
    <s v="Number"/>
    <n v="0"/>
  </r>
  <r>
    <s v="EB062"/>
    <s v="Population Aged 15 Years and Over at Work Usually Resident and Present in the State 2011 to 2016"/>
    <s v="-"/>
    <s v="Both sexes"/>
    <s v="54"/>
    <s v="Textiles, printing and other skilled trades"/>
    <s v="IEMY"/>
    <s v="Irish-Malaysian"/>
    <s v="2016"/>
    <s v="2016"/>
    <s v="Number"/>
    <n v="36"/>
  </r>
  <r>
    <s v="EB062"/>
    <s v="Population Aged 15 Years and Over at Work Usually Resident and Present in the State 2011 to 2016"/>
    <s v="-"/>
    <s v="Both sexes"/>
    <s v="54"/>
    <s v="Textiles, printing and other skilled trades"/>
    <s v="IEPK"/>
    <s v="Irish-Pakistani"/>
    <s v="2011"/>
    <s v="2011"/>
    <s v="Number"/>
    <n v="0"/>
  </r>
  <r>
    <s v="EB062"/>
    <s v="Population Aged 15 Years and Over at Work Usually Resident and Present in the State 2011 to 2016"/>
    <s v="-"/>
    <s v="Both sexes"/>
    <s v="54"/>
    <s v="Textiles, printing and other skilled trades"/>
    <s v="IEPK"/>
    <s v="Irish-Pakistani"/>
    <s v="2016"/>
    <s v="2016"/>
    <s v="Number"/>
    <n v="74"/>
  </r>
  <r>
    <s v="EB062"/>
    <s v="Population Aged 15 Years and Over at Work Usually Resident and Present in the State 2011 to 2016"/>
    <s v="-"/>
    <s v="Both sexes"/>
    <s v="54"/>
    <s v="Textiles, printing and other skilled trades"/>
    <s v="IEPH"/>
    <s v="Irish-Filipino"/>
    <s v="2011"/>
    <s v="2011"/>
    <s v="Number"/>
    <n v="0"/>
  </r>
  <r>
    <s v="EB062"/>
    <s v="Population Aged 15 Years and Over at Work Usually Resident and Present in the State 2011 to 2016"/>
    <s v="-"/>
    <s v="Both sexes"/>
    <s v="54"/>
    <s v="Textiles, printing and other skilled trades"/>
    <s v="IEPH"/>
    <s v="Irish-Filipino"/>
    <s v="2016"/>
    <s v="2016"/>
    <s v="Number"/>
    <n v="54"/>
  </r>
  <r>
    <s v="EB062"/>
    <s v="Population Aged 15 Years and Over at Work Usually Resident and Present in the State 2011 to 2016"/>
    <s v="-"/>
    <s v="Both sexes"/>
    <s v="54"/>
    <s v="Textiles, printing and other skilled trades"/>
    <s v="IETH"/>
    <s v="Irish-Thai"/>
    <s v="2011"/>
    <s v="2011"/>
    <s v="Number"/>
    <n v="0"/>
  </r>
  <r>
    <s v="EB062"/>
    <s v="Population Aged 15 Years and Over at Work Usually Resident and Present in the State 2011 to 2016"/>
    <s v="-"/>
    <s v="Both sexes"/>
    <s v="54"/>
    <s v="Textiles, printing and other skilled trades"/>
    <s v="IETH"/>
    <s v="Irish-Thai"/>
    <s v="2016"/>
    <s v="2016"/>
    <s v="Number"/>
    <n v="78"/>
  </r>
  <r>
    <s v="EB062"/>
    <s v="Population Aged 15 Years and Over at Work Usually Resident and Present in the State 2011 to 2016"/>
    <s v="-"/>
    <s v="Both sexes"/>
    <s v="54"/>
    <s v="Textiles, printing and other skilled trades"/>
    <s v="IEVN"/>
    <s v="Irish-Vietnamese"/>
    <s v="2011"/>
    <s v="2011"/>
    <s v="Number"/>
    <n v="0"/>
  </r>
  <r>
    <s v="EB062"/>
    <s v="Population Aged 15 Years and Over at Work Usually Resident and Present in the State 2011 to 2016"/>
    <s v="-"/>
    <s v="Both sexes"/>
    <s v="54"/>
    <s v="Textiles, printing and other skilled trades"/>
    <s v="IEVN"/>
    <s v="Irish-Vietnamese"/>
    <s v="2016"/>
    <s v="2016"/>
    <s v="Number"/>
    <n v="19"/>
  </r>
  <r>
    <s v="EB062"/>
    <s v="Population Aged 15 Years and Over at Work Usually Resident and Present in the State 2011 to 2016"/>
    <s v="-"/>
    <s v="Both sexes"/>
    <s v="54"/>
    <s v="Textiles, printing and other skilled trades"/>
    <s v="IEOAS00"/>
    <s v="Irish-Other Asian"/>
    <s v="2011"/>
    <s v="2011"/>
    <s v="Number"/>
    <n v="0"/>
  </r>
  <r>
    <s v="EB062"/>
    <s v="Population Aged 15 Years and Over at Work Usually Resident and Present in the State 2011 to 2016"/>
    <s v="-"/>
    <s v="Both sexes"/>
    <s v="54"/>
    <s v="Textiles, printing and other skilled trades"/>
    <s v="IEOAS00"/>
    <s v="Irish-Other Asian"/>
    <s v="2016"/>
    <s v="2016"/>
    <s v="Number"/>
    <n v="76"/>
  </r>
  <r>
    <s v="EB062"/>
    <s v="Population Aged 15 Years and Over at Work Usually Resident and Present in the State 2011 to 2016"/>
    <s v="-"/>
    <s v="Both sexes"/>
    <s v="54"/>
    <s v="Textiles, printing and other skilled trades"/>
    <s v="IEBR"/>
    <s v="Irish-Brazilian"/>
    <s v="2011"/>
    <s v="2011"/>
    <s v="Number"/>
    <n v="0"/>
  </r>
  <r>
    <s v="EB062"/>
    <s v="Population Aged 15 Years and Over at Work Usually Resident and Present in the State 2011 to 2016"/>
    <s v="-"/>
    <s v="Both sexes"/>
    <s v="54"/>
    <s v="Textiles, printing and other skilled trades"/>
    <s v="IEBR"/>
    <s v="Irish-Brazilian"/>
    <s v="2016"/>
    <s v="2016"/>
    <s v="Number"/>
    <n v="94"/>
  </r>
  <r>
    <s v="EB062"/>
    <s v="Population Aged 15 Years and Over at Work Usually Resident and Present in the State 2011 to 2016"/>
    <s v="-"/>
    <s v="Both sexes"/>
    <s v="54"/>
    <s v="Textiles, printing and other skilled trades"/>
    <s v="IECA"/>
    <s v="Irish-Canadian"/>
    <s v="2011"/>
    <s v="2011"/>
    <s v="Number"/>
    <n v="0"/>
  </r>
  <r>
    <s v="EB062"/>
    <s v="Population Aged 15 Years and Over at Work Usually Resident and Present in the State 2011 to 2016"/>
    <s v="-"/>
    <s v="Both sexes"/>
    <s v="54"/>
    <s v="Textiles, printing and other skilled trades"/>
    <s v="IECA"/>
    <s v="Irish-Canadian"/>
    <s v="2016"/>
    <s v="2016"/>
    <s v="Number"/>
    <n v="20"/>
  </r>
  <r>
    <s v="EB062"/>
    <s v="Population Aged 15 Years and Over at Work Usually Resident and Present in the State 2011 to 2016"/>
    <s v="-"/>
    <s v="Both sexes"/>
    <s v="54"/>
    <s v="Textiles, printing and other skilled trades"/>
    <s v="IEMX"/>
    <s v="Irish-Mexican"/>
    <s v="2011"/>
    <s v="2011"/>
    <s v="Number"/>
    <n v="0"/>
  </r>
  <r>
    <s v="EB062"/>
    <s v="Population Aged 15 Years and Over at Work Usually Resident and Present in the State 2011 to 2016"/>
    <s v="-"/>
    <s v="Both sexes"/>
    <s v="54"/>
    <s v="Textiles, printing and other skilled trades"/>
    <s v="IEMX"/>
    <s v="Irish-Mexican"/>
    <s v="2016"/>
    <s v="2016"/>
    <s v="Number"/>
    <n v="5"/>
  </r>
  <r>
    <s v="EB062"/>
    <s v="Population Aged 15 Years and Over at Work Usually Resident and Present in the State 2011 to 2016"/>
    <s v="-"/>
    <s v="Both sexes"/>
    <s v="54"/>
    <s v="Textiles, printing and other skilled trades"/>
    <s v="IEOAM00"/>
    <s v="Irish-Other American"/>
    <s v="2011"/>
    <s v="2011"/>
    <s v="Number"/>
    <n v="0"/>
  </r>
  <r>
    <s v="EB062"/>
    <s v="Population Aged 15 Years and Over at Work Usually Resident and Present in the State 2011 to 2016"/>
    <s v="-"/>
    <s v="Both sexes"/>
    <s v="54"/>
    <s v="Textiles, printing and other skilled trades"/>
    <s v="IEOAM00"/>
    <s v="Irish-Other American"/>
    <s v="2016"/>
    <s v="2016"/>
    <s v="Number"/>
    <n v="13"/>
  </r>
  <r>
    <s v="EB062"/>
    <s v="Population Aged 15 Years and Over at Work Usually Resident and Present in the State 2011 to 2016"/>
    <s v="-"/>
    <s v="Both sexes"/>
    <s v="54"/>
    <s v="Textiles, printing and other skilled trades"/>
    <s v="IEAU"/>
    <s v="Irish-Australian"/>
    <s v="2011"/>
    <s v="2011"/>
    <s v="Number"/>
    <n v="0"/>
  </r>
  <r>
    <s v="EB062"/>
    <s v="Population Aged 15 Years and Over at Work Usually Resident and Present in the State 2011 to 2016"/>
    <s v="-"/>
    <s v="Both sexes"/>
    <s v="54"/>
    <s v="Textiles, printing and other skilled trades"/>
    <s v="IEAU"/>
    <s v="Irish-Australian"/>
    <s v="2016"/>
    <s v="2016"/>
    <s v="Number"/>
    <n v="45"/>
  </r>
  <r>
    <s v="EB062"/>
    <s v="Population Aged 15 Years and Over at Work Usually Resident and Present in the State 2011 to 2016"/>
    <s v="-"/>
    <s v="Both sexes"/>
    <s v="54"/>
    <s v="Textiles, printing and other skilled trades"/>
    <s v="IENZ"/>
    <s v="Irish-New Zealander"/>
    <s v="2011"/>
    <s v="2011"/>
    <s v="Number"/>
    <n v="0"/>
  </r>
  <r>
    <s v="EB062"/>
    <s v="Population Aged 15 Years and Over at Work Usually Resident and Present in the State 2011 to 2016"/>
    <s v="-"/>
    <s v="Both sexes"/>
    <s v="54"/>
    <s v="Textiles, printing and other skilled trades"/>
    <s v="IENZ"/>
    <s v="Irish-New Zealander"/>
    <s v="2016"/>
    <s v="2016"/>
    <s v="Number"/>
    <n v="11"/>
  </r>
  <r>
    <s v="EB062"/>
    <s v="Population Aged 15 Years and Over at Work Usually Resident and Present in the State 2011 to 2016"/>
    <s v="-"/>
    <s v="Both sexes"/>
    <s v="54"/>
    <s v="Textiles, printing and other skilled trades"/>
    <s v="OEUR00"/>
    <s v="Other European"/>
    <s v="2011"/>
    <s v="2011"/>
    <s v="Number"/>
    <n v="38"/>
  </r>
  <r>
    <s v="EB062"/>
    <s v="Population Aged 15 Years and Over at Work Usually Resident and Present in the State 2011 to 2016"/>
    <s v="-"/>
    <s v="Both sexes"/>
    <s v="54"/>
    <s v="Textiles, printing and other skilled trades"/>
    <s v="OEUR00"/>
    <s v="Other European"/>
    <s v="2016"/>
    <s v="2016"/>
    <s v="Number"/>
    <n v="28"/>
  </r>
  <r>
    <s v="EB062"/>
    <s v="Population Aged 15 Years and Over at Work Usually Resident and Present in the State 2011 to 2016"/>
    <s v="-"/>
    <s v="Both sexes"/>
    <s v="54"/>
    <s v="Textiles, printing and other skilled trades"/>
    <s v="OAFR00"/>
    <s v="Other African"/>
    <s v="2011"/>
    <s v="2011"/>
    <s v="Number"/>
    <n v="37"/>
  </r>
  <r>
    <s v="EB062"/>
    <s v="Population Aged 15 Years and Over at Work Usually Resident and Present in the State 2011 to 2016"/>
    <s v="-"/>
    <s v="Both sexes"/>
    <s v="54"/>
    <s v="Textiles, printing and other skilled trades"/>
    <s v="OAFR00"/>
    <s v="Other African"/>
    <s v="2016"/>
    <s v="2016"/>
    <s v="Number"/>
    <n v="22"/>
  </r>
  <r>
    <s v="EB062"/>
    <s v="Population Aged 15 Years and Over at Work Usually Resident and Present in the State 2011 to 2016"/>
    <s v="-"/>
    <s v="Both sexes"/>
    <s v="54"/>
    <s v="Textiles, printing and other skilled trades"/>
    <s v="OAS00"/>
    <s v="Other Asian"/>
    <s v="2011"/>
    <s v="2011"/>
    <s v="Number"/>
    <n v="70"/>
  </r>
  <r>
    <s v="EB062"/>
    <s v="Population Aged 15 Years and Over at Work Usually Resident and Present in the State 2011 to 2016"/>
    <s v="-"/>
    <s v="Both sexes"/>
    <s v="54"/>
    <s v="Textiles, printing and other skilled trades"/>
    <s v="OAS00"/>
    <s v="Other Asian"/>
    <s v="2016"/>
    <s v="2016"/>
    <s v="Number"/>
    <n v="60"/>
  </r>
  <r>
    <s v="EB062"/>
    <s v="Population Aged 15 Years and Over at Work Usually Resident and Present in the State 2011 to 2016"/>
    <s v="-"/>
    <s v="Both sexes"/>
    <s v="54"/>
    <s v="Textiles, printing and other skilled trades"/>
    <s v="OAM00"/>
    <s v="Other American"/>
    <s v="2011"/>
    <s v="2011"/>
    <s v="Number"/>
    <n v="22"/>
  </r>
  <r>
    <s v="EB062"/>
    <s v="Population Aged 15 Years and Over at Work Usually Resident and Present in the State 2011 to 2016"/>
    <s v="-"/>
    <s v="Both sexes"/>
    <s v="54"/>
    <s v="Textiles, printing and other skilled trades"/>
    <s v="OAM00"/>
    <s v="Other American"/>
    <s v="2016"/>
    <s v="2016"/>
    <s v="Number"/>
    <n v="23"/>
  </r>
  <r>
    <s v="EB062"/>
    <s v="Population Aged 15 Years and Over at Work Usually Resident and Present in the State 2011 to 2016"/>
    <s v="-"/>
    <s v="Both sexes"/>
    <s v="54"/>
    <s v="Textiles, printing and other skilled trades"/>
    <s v="ON00"/>
    <s v="Other nationalities"/>
    <s v="2011"/>
    <s v="2011"/>
    <s v="Number"/>
    <n v="109"/>
  </r>
  <r>
    <s v="EB062"/>
    <s v="Population Aged 15 Years and Over at Work Usually Resident and Present in the State 2011 to 2016"/>
    <s v="-"/>
    <s v="Both sexes"/>
    <s v="54"/>
    <s v="Textiles, printing and other skilled trades"/>
    <s v="ON00"/>
    <s v="Other nationalities"/>
    <s v="2016"/>
    <s v="2016"/>
    <s v="Number"/>
    <n v="86"/>
  </r>
  <r>
    <s v="EB062"/>
    <s v="Population Aged 15 Years and Over at Work Usually Resident and Present in the State 2011 to 2016"/>
    <s v="-"/>
    <s v="Both sexes"/>
    <s v="54"/>
    <s v="Textiles, printing and other skilled trades"/>
    <s v="QO"/>
    <s v="Kosovan"/>
    <s v="2011"/>
    <s v="2011"/>
    <s v="Number"/>
    <n v="13"/>
  </r>
  <r>
    <s v="EB062"/>
    <s v="Population Aged 15 Years and Over at Work Usually Resident and Present in the State 2011 to 2016"/>
    <s v="-"/>
    <s v="Both sexes"/>
    <s v="54"/>
    <s v="Textiles, printing and other skilled trades"/>
    <s v="QO"/>
    <s v="Kosovan"/>
    <s v="2016"/>
    <s v="2016"/>
    <s v="Number"/>
    <n v="19"/>
  </r>
  <r>
    <s v="EB062"/>
    <s v="Population Aged 15 Years and Over at Work Usually Resident and Present in the State 2011 to 2016"/>
    <s v="-"/>
    <s v="Both sexes"/>
    <s v="54"/>
    <s v="Textiles, printing and other skilled trades"/>
    <s v="-"/>
    <s v="All nationalities"/>
    <s v="2011"/>
    <s v="2011"/>
    <s v="Number"/>
    <n v="50073"/>
  </r>
  <r>
    <s v="EB062"/>
    <s v="Population Aged 15 Years and Over at Work Usually Resident and Present in the State 2011 to 2016"/>
    <s v="-"/>
    <s v="Both sexes"/>
    <s v="54"/>
    <s v="Textiles, printing and other skilled trades"/>
    <s v="-"/>
    <s v="All nationalities"/>
    <s v="2016"/>
    <s v="2016"/>
    <s v="Number"/>
    <n v="55162"/>
  </r>
  <r>
    <s v="EB062"/>
    <s v="Population Aged 15 Years and Over at Work Usually Resident and Present in the State 2011 to 2016"/>
    <s v="-"/>
    <s v="Both sexes"/>
    <s v="61"/>
    <s v="Caring personal service occupations"/>
    <s v="IE"/>
    <s v="Irish"/>
    <s v="2011"/>
    <s v="2011"/>
    <s v="Number"/>
    <n v="74041"/>
  </r>
  <r>
    <s v="EB062"/>
    <s v="Population Aged 15 Years and Over at Work Usually Resident and Present in the State 2011 to 2016"/>
    <s v="-"/>
    <s v="Both sexes"/>
    <s v="61"/>
    <s v="Caring personal service occupations"/>
    <s v="IE"/>
    <s v="Irish"/>
    <s v="2016"/>
    <s v="2016"/>
    <s v="Number"/>
    <n v="88563"/>
  </r>
  <r>
    <s v="EB062"/>
    <s v="Population Aged 15 Years and Over at Work Usually Resident and Present in the State 2011 to 2016"/>
    <s v="-"/>
    <s v="Both sexes"/>
    <s v="61"/>
    <s v="Caring personal service occupations"/>
    <s v="IE02"/>
    <s v="Irish-American"/>
    <s v="2011"/>
    <s v="2011"/>
    <s v="Number"/>
    <n v="182"/>
  </r>
  <r>
    <s v="EB062"/>
    <s v="Population Aged 15 Years and Over at Work Usually Resident and Present in the State 2011 to 2016"/>
    <s v="-"/>
    <s v="Both sexes"/>
    <s v="61"/>
    <s v="Caring personal service occupations"/>
    <s v="IE02"/>
    <s v="Irish-American"/>
    <s v="2016"/>
    <s v="2016"/>
    <s v="Number"/>
    <n v="266"/>
  </r>
  <r>
    <s v="EB062"/>
    <s v="Population Aged 15 Years and Over at Work Usually Resident and Present in the State 2011 to 2016"/>
    <s v="-"/>
    <s v="Both sexes"/>
    <s v="61"/>
    <s v="Caring personal service occupations"/>
    <s v="IE04"/>
    <s v="Irish-Other"/>
    <s v="2011"/>
    <s v="2011"/>
    <s v="Number"/>
    <n v="316"/>
  </r>
  <r>
    <s v="EB062"/>
    <s v="Population Aged 15 Years and Over at Work Usually Resident and Present in the State 2011 to 2016"/>
    <s v="-"/>
    <s v="Both sexes"/>
    <s v="61"/>
    <s v="Caring personal service occupations"/>
    <s v="IE04"/>
    <s v="Irish-Other"/>
    <s v="2016"/>
    <s v="2016"/>
    <s v="Number"/>
    <n v="37"/>
  </r>
  <r>
    <s v="EB062"/>
    <s v="Population Aged 15 Years and Over at Work Usually Resident and Present in the State 2011 to 2016"/>
    <s v="-"/>
    <s v="Both sexes"/>
    <s v="61"/>
    <s v="Caring personal service occupations"/>
    <s v="GB"/>
    <s v="UK"/>
    <s v="2011"/>
    <s v="2011"/>
    <s v="Number"/>
    <n v="2721"/>
  </r>
  <r>
    <s v="EB062"/>
    <s v="Population Aged 15 Years and Over at Work Usually Resident and Present in the State 2011 to 2016"/>
    <s v="-"/>
    <s v="Both sexes"/>
    <s v="61"/>
    <s v="Caring personal service occupations"/>
    <s v="GB"/>
    <s v="UK"/>
    <s v="2016"/>
    <s v="2016"/>
    <s v="Number"/>
    <n v="2792"/>
  </r>
  <r>
    <s v="EB062"/>
    <s v="Population Aged 15 Years and Over at Work Usually Resident and Present in the State 2011 to 2016"/>
    <s v="-"/>
    <s v="Both sexes"/>
    <s v="61"/>
    <s v="Caring personal service occupations"/>
    <s v="AT"/>
    <s v="Austrian"/>
    <s v="2011"/>
    <s v="2011"/>
    <s v="Number"/>
    <n v="31"/>
  </r>
  <r>
    <s v="EB062"/>
    <s v="Population Aged 15 Years and Over at Work Usually Resident and Present in the State 2011 to 2016"/>
    <s v="-"/>
    <s v="Both sexes"/>
    <s v="61"/>
    <s v="Caring personal service occupations"/>
    <s v="AT"/>
    <s v="Austrian"/>
    <s v="2016"/>
    <s v="2016"/>
    <s v="Number"/>
    <n v="26"/>
  </r>
  <r>
    <s v="EB062"/>
    <s v="Population Aged 15 Years and Over at Work Usually Resident and Present in the State 2011 to 2016"/>
    <s v="-"/>
    <s v="Both sexes"/>
    <s v="61"/>
    <s v="Caring personal service occupations"/>
    <s v="BE"/>
    <s v="Belgian"/>
    <s v="2011"/>
    <s v="2011"/>
    <s v="Number"/>
    <n v="14"/>
  </r>
  <r>
    <s v="EB062"/>
    <s v="Population Aged 15 Years and Over at Work Usually Resident and Present in the State 2011 to 2016"/>
    <s v="-"/>
    <s v="Both sexes"/>
    <s v="61"/>
    <s v="Caring personal service occupations"/>
    <s v="BE"/>
    <s v="Belgian"/>
    <s v="2016"/>
    <s v="2016"/>
    <s v="Number"/>
    <n v="15"/>
  </r>
  <r>
    <s v="EB062"/>
    <s v="Population Aged 15 Years and Over at Work Usually Resident and Present in the State 2011 to 2016"/>
    <s v="-"/>
    <s v="Both sexes"/>
    <s v="61"/>
    <s v="Caring personal service occupations"/>
    <s v="DK"/>
    <s v="Danish"/>
    <s v="2011"/>
    <s v="2011"/>
    <s v="Number"/>
    <n v="19"/>
  </r>
  <r>
    <s v="EB062"/>
    <s v="Population Aged 15 Years and Over at Work Usually Resident and Present in the State 2011 to 2016"/>
    <s v="-"/>
    <s v="Both sexes"/>
    <s v="61"/>
    <s v="Caring personal service occupations"/>
    <s v="DK"/>
    <s v="Danish"/>
    <s v="2016"/>
    <s v="2016"/>
    <s v="Number"/>
    <n v="17"/>
  </r>
  <r>
    <s v="EB062"/>
    <s v="Population Aged 15 Years and Over at Work Usually Resident and Present in the State 2011 to 2016"/>
    <s v="-"/>
    <s v="Both sexes"/>
    <s v="61"/>
    <s v="Caring personal service occupations"/>
    <s v="FI"/>
    <s v="Finnish"/>
    <s v="2011"/>
    <s v="2011"/>
    <s v="Number"/>
    <n v="32"/>
  </r>
  <r>
    <s v="EB062"/>
    <s v="Population Aged 15 Years and Over at Work Usually Resident and Present in the State 2011 to 2016"/>
    <s v="-"/>
    <s v="Both sexes"/>
    <s v="61"/>
    <s v="Caring personal service occupations"/>
    <s v="FI"/>
    <s v="Finnish"/>
    <s v="2016"/>
    <s v="2016"/>
    <s v="Number"/>
    <n v="23"/>
  </r>
  <r>
    <s v="EB062"/>
    <s v="Population Aged 15 Years and Over at Work Usually Resident and Present in the State 2011 to 2016"/>
    <s v="-"/>
    <s v="Both sexes"/>
    <s v="61"/>
    <s v="Caring personal service occupations"/>
    <s v="FR"/>
    <s v="French"/>
    <s v="2011"/>
    <s v="2011"/>
    <s v="Number"/>
    <n v="189"/>
  </r>
  <r>
    <s v="EB062"/>
    <s v="Population Aged 15 Years and Over at Work Usually Resident and Present in the State 2011 to 2016"/>
    <s v="-"/>
    <s v="Both sexes"/>
    <s v="61"/>
    <s v="Caring personal service occupations"/>
    <s v="FR"/>
    <s v="French"/>
    <s v="2016"/>
    <s v="2016"/>
    <s v="Number"/>
    <n v="202"/>
  </r>
  <r>
    <s v="EB062"/>
    <s v="Population Aged 15 Years and Over at Work Usually Resident and Present in the State 2011 to 2016"/>
    <s v="-"/>
    <s v="Both sexes"/>
    <s v="61"/>
    <s v="Caring personal service occupations"/>
    <s v="DE"/>
    <s v="German"/>
    <s v="2011"/>
    <s v="2011"/>
    <s v="Number"/>
    <n v="318"/>
  </r>
  <r>
    <s v="EB062"/>
    <s v="Population Aged 15 Years and Over at Work Usually Resident and Present in the State 2011 to 2016"/>
    <s v="-"/>
    <s v="Both sexes"/>
    <s v="61"/>
    <s v="Caring personal service occupations"/>
    <s v="DE"/>
    <s v="German"/>
    <s v="2016"/>
    <s v="2016"/>
    <s v="Number"/>
    <n v="270"/>
  </r>
  <r>
    <s v="EB062"/>
    <s v="Population Aged 15 Years and Over at Work Usually Resident and Present in the State 2011 to 2016"/>
    <s v="-"/>
    <s v="Both sexes"/>
    <s v="61"/>
    <s v="Caring personal service occupations"/>
    <s v="GR"/>
    <s v="Greek"/>
    <s v="2011"/>
    <s v="2011"/>
    <s v="Number"/>
    <n v="3"/>
  </r>
  <r>
    <s v="EB062"/>
    <s v="Population Aged 15 Years and Over at Work Usually Resident and Present in the State 2011 to 2016"/>
    <s v="-"/>
    <s v="Both sexes"/>
    <s v="61"/>
    <s v="Caring personal service occupations"/>
    <s v="GR"/>
    <s v="Greek"/>
    <s v="2016"/>
    <s v="2016"/>
    <s v="Number"/>
    <n v="11"/>
  </r>
  <r>
    <s v="EB062"/>
    <s v="Population Aged 15 Years and Over at Work Usually Resident and Present in the State 2011 to 2016"/>
    <s v="-"/>
    <s v="Both sexes"/>
    <s v="61"/>
    <s v="Caring personal service occupations"/>
    <s v="IT"/>
    <s v="Italian"/>
    <s v="2011"/>
    <s v="2011"/>
    <s v="Number"/>
    <n v="104"/>
  </r>
  <r>
    <s v="EB062"/>
    <s v="Population Aged 15 Years and Over at Work Usually Resident and Present in the State 2011 to 2016"/>
    <s v="-"/>
    <s v="Both sexes"/>
    <s v="61"/>
    <s v="Caring personal service occupations"/>
    <s v="IT"/>
    <s v="Italian"/>
    <s v="2016"/>
    <s v="2016"/>
    <s v="Number"/>
    <n v="194"/>
  </r>
  <r>
    <s v="EB062"/>
    <s v="Population Aged 15 Years and Over at Work Usually Resident and Present in the State 2011 to 2016"/>
    <s v="-"/>
    <s v="Both sexes"/>
    <s v="61"/>
    <s v="Caring personal service occupations"/>
    <s v="LU"/>
    <s v="Luxembourger"/>
    <s v="2011"/>
    <s v="2011"/>
    <s v="Number"/>
    <n v="0"/>
  </r>
  <r>
    <s v="EB062"/>
    <s v="Population Aged 15 Years and Over at Work Usually Resident and Present in the State 2011 to 2016"/>
    <s v="-"/>
    <s v="Both sexes"/>
    <s v="61"/>
    <s v="Caring personal service occupations"/>
    <s v="LU"/>
    <s v="Luxembourger"/>
    <s v="2016"/>
    <s v="2016"/>
    <s v="Number"/>
    <n v="0"/>
  </r>
  <r>
    <s v="EB062"/>
    <s v="Population Aged 15 Years and Over at Work Usually Resident and Present in the State 2011 to 2016"/>
    <s v="-"/>
    <s v="Both sexes"/>
    <s v="61"/>
    <s v="Caring personal service occupations"/>
    <s v="NL"/>
    <s v="Dutch"/>
    <s v="2011"/>
    <s v="2011"/>
    <s v="Number"/>
    <n v="92"/>
  </r>
  <r>
    <s v="EB062"/>
    <s v="Population Aged 15 Years and Over at Work Usually Resident and Present in the State 2011 to 2016"/>
    <s v="-"/>
    <s v="Both sexes"/>
    <s v="61"/>
    <s v="Caring personal service occupations"/>
    <s v="NL"/>
    <s v="Dutch"/>
    <s v="2016"/>
    <s v="2016"/>
    <s v="Number"/>
    <n v="108"/>
  </r>
  <r>
    <s v="EB062"/>
    <s v="Population Aged 15 Years and Over at Work Usually Resident and Present in the State 2011 to 2016"/>
    <s v="-"/>
    <s v="Both sexes"/>
    <s v="61"/>
    <s v="Caring personal service occupations"/>
    <s v="PT"/>
    <s v="Portuguese"/>
    <s v="2011"/>
    <s v="2011"/>
    <s v="Number"/>
    <n v="35"/>
  </r>
  <r>
    <s v="EB062"/>
    <s v="Population Aged 15 Years and Over at Work Usually Resident and Present in the State 2011 to 2016"/>
    <s v="-"/>
    <s v="Both sexes"/>
    <s v="61"/>
    <s v="Caring personal service occupations"/>
    <s v="PT"/>
    <s v="Portuguese"/>
    <s v="2016"/>
    <s v="2016"/>
    <s v="Number"/>
    <n v="80"/>
  </r>
  <r>
    <s v="EB062"/>
    <s v="Population Aged 15 Years and Over at Work Usually Resident and Present in the State 2011 to 2016"/>
    <s v="-"/>
    <s v="Both sexes"/>
    <s v="61"/>
    <s v="Caring personal service occupations"/>
    <s v="ES"/>
    <s v="Spanish"/>
    <s v="2011"/>
    <s v="2011"/>
    <s v="Number"/>
    <n v="227"/>
  </r>
  <r>
    <s v="EB062"/>
    <s v="Population Aged 15 Years and Over at Work Usually Resident and Present in the State 2011 to 2016"/>
    <s v="-"/>
    <s v="Both sexes"/>
    <s v="61"/>
    <s v="Caring personal service occupations"/>
    <s v="ES"/>
    <s v="Spanish"/>
    <s v="2016"/>
    <s v="2016"/>
    <s v="Number"/>
    <n v="756"/>
  </r>
  <r>
    <s v="EB062"/>
    <s v="Population Aged 15 Years and Over at Work Usually Resident and Present in the State 2011 to 2016"/>
    <s v="-"/>
    <s v="Both sexes"/>
    <s v="61"/>
    <s v="Caring personal service occupations"/>
    <s v="SE"/>
    <s v="Swedish"/>
    <s v="2011"/>
    <s v="2011"/>
    <s v="Number"/>
    <n v="47"/>
  </r>
  <r>
    <s v="EB062"/>
    <s v="Population Aged 15 Years and Over at Work Usually Resident and Present in the State 2011 to 2016"/>
    <s v="-"/>
    <s v="Both sexes"/>
    <s v="61"/>
    <s v="Caring personal service occupations"/>
    <s v="SE"/>
    <s v="Swedish"/>
    <s v="2016"/>
    <s v="2016"/>
    <s v="Number"/>
    <n v="28"/>
  </r>
  <r>
    <s v="EB062"/>
    <s v="Population Aged 15 Years and Over at Work Usually Resident and Present in the State 2011 to 2016"/>
    <s v="-"/>
    <s v="Both sexes"/>
    <s v="61"/>
    <s v="Caring personal service occupations"/>
    <s v="CY"/>
    <s v="Cypriot"/>
    <s v="2011"/>
    <s v="2011"/>
    <s v="Number"/>
    <n v="0"/>
  </r>
  <r>
    <s v="EB062"/>
    <s v="Population Aged 15 Years and Over at Work Usually Resident and Present in the State 2011 to 2016"/>
    <s v="-"/>
    <s v="Both sexes"/>
    <s v="61"/>
    <s v="Caring personal service occupations"/>
    <s v="CY"/>
    <s v="Cypriot"/>
    <s v="2016"/>
    <s v="2016"/>
    <s v="Number"/>
    <n v="5"/>
  </r>
  <r>
    <s v="EB062"/>
    <s v="Population Aged 15 Years and Over at Work Usually Resident and Present in the State 2011 to 2016"/>
    <s v="-"/>
    <s v="Both sexes"/>
    <s v="61"/>
    <s v="Caring personal service occupations"/>
    <s v="CZ"/>
    <s v="Czech"/>
    <s v="2011"/>
    <s v="2011"/>
    <s v="Number"/>
    <n v="105"/>
  </r>
  <r>
    <s v="EB062"/>
    <s v="Population Aged 15 Years and Over at Work Usually Resident and Present in the State 2011 to 2016"/>
    <s v="-"/>
    <s v="Both sexes"/>
    <s v="61"/>
    <s v="Caring personal service occupations"/>
    <s v="CZ"/>
    <s v="Czech"/>
    <s v="2016"/>
    <s v="2016"/>
    <s v="Number"/>
    <n v="112"/>
  </r>
  <r>
    <s v="EB062"/>
    <s v="Population Aged 15 Years and Over at Work Usually Resident and Present in the State 2011 to 2016"/>
    <s v="-"/>
    <s v="Both sexes"/>
    <s v="61"/>
    <s v="Caring personal service occupations"/>
    <s v="EE"/>
    <s v="Estonian"/>
    <s v="2011"/>
    <s v="2011"/>
    <s v="Number"/>
    <n v="39"/>
  </r>
  <r>
    <s v="EB062"/>
    <s v="Population Aged 15 Years and Over at Work Usually Resident and Present in the State 2011 to 2016"/>
    <s v="-"/>
    <s v="Both sexes"/>
    <s v="61"/>
    <s v="Caring personal service occupations"/>
    <s v="EE"/>
    <s v="Estonian"/>
    <s v="2016"/>
    <s v="2016"/>
    <s v="Number"/>
    <n v="33"/>
  </r>
  <r>
    <s v="EB062"/>
    <s v="Population Aged 15 Years and Over at Work Usually Resident and Present in the State 2011 to 2016"/>
    <s v="-"/>
    <s v="Both sexes"/>
    <s v="61"/>
    <s v="Caring personal service occupations"/>
    <s v="IEUK"/>
    <s v="Irish-UK"/>
    <s v="2011"/>
    <s v="2011"/>
    <s v="Number"/>
    <n v="223"/>
  </r>
  <r>
    <s v="EB062"/>
    <s v="Population Aged 15 Years and Over at Work Usually Resident and Present in the State 2011 to 2016"/>
    <s v="-"/>
    <s v="Both sexes"/>
    <s v="61"/>
    <s v="Caring personal service occupations"/>
    <s v="IEUK"/>
    <s v="Irish-UK"/>
    <s v="2016"/>
    <s v="2016"/>
    <s v="Number"/>
    <n v="338"/>
  </r>
  <r>
    <s v="EB062"/>
    <s v="Population Aged 15 Years and Over at Work Usually Resident and Present in the State 2011 to 2016"/>
    <s v="-"/>
    <s v="Both sexes"/>
    <s v="61"/>
    <s v="Caring personal service occupations"/>
    <s v="HU"/>
    <s v="Hungarian"/>
    <s v="2011"/>
    <s v="2011"/>
    <s v="Number"/>
    <n v="152"/>
  </r>
  <r>
    <s v="EB062"/>
    <s v="Population Aged 15 Years and Over at Work Usually Resident and Present in the State 2011 to 2016"/>
    <s v="-"/>
    <s v="Both sexes"/>
    <s v="61"/>
    <s v="Caring personal service occupations"/>
    <s v="HU"/>
    <s v="Hungarian"/>
    <s v="2016"/>
    <s v="2016"/>
    <s v="Number"/>
    <n v="186"/>
  </r>
  <r>
    <s v="EB062"/>
    <s v="Population Aged 15 Years and Over at Work Usually Resident and Present in the State 2011 to 2016"/>
    <s v="-"/>
    <s v="Both sexes"/>
    <s v="61"/>
    <s v="Caring personal service occupations"/>
    <s v="LV"/>
    <s v="Latvian"/>
    <s v="2011"/>
    <s v="2011"/>
    <s v="Number"/>
    <n v="140"/>
  </r>
  <r>
    <s v="EB062"/>
    <s v="Population Aged 15 Years and Over at Work Usually Resident and Present in the State 2011 to 2016"/>
    <s v="-"/>
    <s v="Both sexes"/>
    <s v="61"/>
    <s v="Caring personal service occupations"/>
    <s v="LV"/>
    <s v="Latvian"/>
    <s v="2016"/>
    <s v="2016"/>
    <s v="Number"/>
    <n v="209"/>
  </r>
  <r>
    <s v="EB062"/>
    <s v="Population Aged 15 Years and Over at Work Usually Resident and Present in the State 2011 to 2016"/>
    <s v="-"/>
    <s v="Both sexes"/>
    <s v="61"/>
    <s v="Caring personal service occupations"/>
    <s v="LT"/>
    <s v="Lithuanian"/>
    <s v="2011"/>
    <s v="2011"/>
    <s v="Number"/>
    <n v="355"/>
  </r>
  <r>
    <s v="EB062"/>
    <s v="Population Aged 15 Years and Over at Work Usually Resident and Present in the State 2011 to 2016"/>
    <s v="-"/>
    <s v="Both sexes"/>
    <s v="61"/>
    <s v="Caring personal service occupations"/>
    <s v="LT"/>
    <s v="Lithuanian"/>
    <s v="2016"/>
    <s v="2016"/>
    <s v="Number"/>
    <n v="418"/>
  </r>
  <r>
    <s v="EB062"/>
    <s v="Population Aged 15 Years and Over at Work Usually Resident and Present in the State 2011 to 2016"/>
    <s v="-"/>
    <s v="Both sexes"/>
    <s v="61"/>
    <s v="Caring personal service occupations"/>
    <s v="MT"/>
    <s v="Maltese"/>
    <s v="2011"/>
    <s v="2011"/>
    <s v="Number"/>
    <n v="8"/>
  </r>
  <r>
    <s v="EB062"/>
    <s v="Population Aged 15 Years and Over at Work Usually Resident and Present in the State 2011 to 2016"/>
    <s v="-"/>
    <s v="Both sexes"/>
    <s v="61"/>
    <s v="Caring personal service occupations"/>
    <s v="MT"/>
    <s v="Maltese"/>
    <s v="2016"/>
    <s v="2016"/>
    <s v="Number"/>
    <n v="7"/>
  </r>
  <r>
    <s v="EB062"/>
    <s v="Population Aged 15 Years and Over at Work Usually Resident and Present in the State 2011 to 2016"/>
    <s v="-"/>
    <s v="Both sexes"/>
    <s v="61"/>
    <s v="Caring personal service occupations"/>
    <s v="PL"/>
    <s v="Polish"/>
    <s v="2011"/>
    <s v="2011"/>
    <s v="Number"/>
    <n v="1689"/>
  </r>
  <r>
    <s v="EB062"/>
    <s v="Population Aged 15 Years and Over at Work Usually Resident and Present in the State 2011 to 2016"/>
    <s v="-"/>
    <s v="Both sexes"/>
    <s v="61"/>
    <s v="Caring personal service occupations"/>
    <s v="PL"/>
    <s v="Polish"/>
    <s v="2016"/>
    <s v="2016"/>
    <s v="Number"/>
    <n v="1889"/>
  </r>
  <r>
    <s v="EB062"/>
    <s v="Population Aged 15 Years and Over at Work Usually Resident and Present in the State 2011 to 2016"/>
    <s v="-"/>
    <s v="Both sexes"/>
    <s v="61"/>
    <s v="Caring personal service occupations"/>
    <s v="SK"/>
    <s v="Slovak"/>
    <s v="2011"/>
    <s v="2011"/>
    <s v="Number"/>
    <n v="198"/>
  </r>
  <r>
    <s v="EB062"/>
    <s v="Population Aged 15 Years and Over at Work Usually Resident and Present in the State 2011 to 2016"/>
    <s v="-"/>
    <s v="Both sexes"/>
    <s v="61"/>
    <s v="Caring personal service occupations"/>
    <s v="SK"/>
    <s v="Slovak"/>
    <s v="2016"/>
    <s v="2016"/>
    <s v="Number"/>
    <n v="191"/>
  </r>
  <r>
    <s v="EB062"/>
    <s v="Population Aged 15 Years and Over at Work Usually Resident and Present in the State 2011 to 2016"/>
    <s v="-"/>
    <s v="Both sexes"/>
    <s v="61"/>
    <s v="Caring personal service occupations"/>
    <s v="SI"/>
    <s v="Slovenian"/>
    <s v="2011"/>
    <s v="2011"/>
    <s v="Number"/>
    <n v="7"/>
  </r>
  <r>
    <s v="EB062"/>
    <s v="Population Aged 15 Years and Over at Work Usually Resident and Present in the State 2011 to 2016"/>
    <s v="-"/>
    <s v="Both sexes"/>
    <s v="61"/>
    <s v="Caring personal service occupations"/>
    <s v="SI"/>
    <s v="Slovenian"/>
    <s v="2016"/>
    <s v="2016"/>
    <s v="Number"/>
    <n v="6"/>
  </r>
  <r>
    <s v="EB062"/>
    <s v="Population Aged 15 Years and Over at Work Usually Resident and Present in the State 2011 to 2016"/>
    <s v="-"/>
    <s v="Both sexes"/>
    <s v="61"/>
    <s v="Caring personal service occupations"/>
    <s v="BG"/>
    <s v="Bulgarian"/>
    <s v="2011"/>
    <s v="2011"/>
    <s v="Number"/>
    <n v="25"/>
  </r>
  <r>
    <s v="EB062"/>
    <s v="Population Aged 15 Years and Over at Work Usually Resident and Present in the State 2011 to 2016"/>
    <s v="-"/>
    <s v="Both sexes"/>
    <s v="61"/>
    <s v="Caring personal service occupations"/>
    <s v="BG"/>
    <s v="Bulgarian"/>
    <s v="2016"/>
    <s v="2016"/>
    <s v="Number"/>
    <n v="39"/>
  </r>
  <r>
    <s v="EB062"/>
    <s v="Population Aged 15 Years and Over at Work Usually Resident and Present in the State 2011 to 2016"/>
    <s v="-"/>
    <s v="Both sexes"/>
    <s v="61"/>
    <s v="Caring personal service occupations"/>
    <s v="RO"/>
    <s v="Romanian"/>
    <s v="2011"/>
    <s v="2011"/>
    <s v="Number"/>
    <n v="240"/>
  </r>
  <r>
    <s v="EB062"/>
    <s v="Population Aged 15 Years and Over at Work Usually Resident and Present in the State 2011 to 2016"/>
    <s v="-"/>
    <s v="Both sexes"/>
    <s v="61"/>
    <s v="Caring personal service occupations"/>
    <s v="RO"/>
    <s v="Romanian"/>
    <s v="2016"/>
    <s v="2016"/>
    <s v="Number"/>
    <n v="451"/>
  </r>
  <r>
    <s v="EB062"/>
    <s v="Population Aged 15 Years and Over at Work Usually Resident and Present in the State 2011 to 2016"/>
    <s v="-"/>
    <s v="Both sexes"/>
    <s v="61"/>
    <s v="Caring personal service occupations"/>
    <s v="HR"/>
    <s v="Croatian"/>
    <s v="2011"/>
    <s v="2011"/>
    <s v="Number"/>
    <n v="18"/>
  </r>
  <r>
    <s v="EB062"/>
    <s v="Population Aged 15 Years and Over at Work Usually Resident and Present in the State 2011 to 2016"/>
    <s v="-"/>
    <s v="Both sexes"/>
    <s v="61"/>
    <s v="Caring personal service occupations"/>
    <s v="HR"/>
    <s v="Croatian"/>
    <s v="2016"/>
    <s v="2016"/>
    <s v="Number"/>
    <n v="102"/>
  </r>
  <r>
    <s v="EB062"/>
    <s v="Population Aged 15 Years and Over at Work Usually Resident and Present in the State 2011 to 2016"/>
    <s v="-"/>
    <s v="Both sexes"/>
    <s v="61"/>
    <s v="Caring personal service occupations"/>
    <s v="RU"/>
    <s v="Russian"/>
    <s v="2011"/>
    <s v="2011"/>
    <s v="Number"/>
    <n v="45"/>
  </r>
  <r>
    <s v="EB062"/>
    <s v="Population Aged 15 Years and Over at Work Usually Resident and Present in the State 2011 to 2016"/>
    <s v="-"/>
    <s v="Both sexes"/>
    <s v="61"/>
    <s v="Caring personal service occupations"/>
    <s v="RU"/>
    <s v="Russian"/>
    <s v="2016"/>
    <s v="2016"/>
    <s v="Number"/>
    <n v="25"/>
  </r>
  <r>
    <s v="EB062"/>
    <s v="Population Aged 15 Years and Over at Work Usually Resident and Present in the State 2011 to 2016"/>
    <s v="-"/>
    <s v="Both sexes"/>
    <s v="61"/>
    <s v="Caring personal service occupations"/>
    <s v="UA"/>
    <s v="Ukrainian"/>
    <s v="2011"/>
    <s v="2011"/>
    <s v="Number"/>
    <n v="44"/>
  </r>
  <r>
    <s v="EB062"/>
    <s v="Population Aged 15 Years and Over at Work Usually Resident and Present in the State 2011 to 2016"/>
    <s v="-"/>
    <s v="Both sexes"/>
    <s v="61"/>
    <s v="Caring personal service occupations"/>
    <s v="UA"/>
    <s v="Ukrainian"/>
    <s v="2016"/>
    <s v="2016"/>
    <s v="Number"/>
    <n v="23"/>
  </r>
  <r>
    <s v="EB062"/>
    <s v="Population Aged 15 Years and Over at Work Usually Resident and Present in the State 2011 to 2016"/>
    <s v="-"/>
    <s v="Both sexes"/>
    <s v="61"/>
    <s v="Caring personal service occupations"/>
    <s v="MD"/>
    <s v="Moldovan"/>
    <s v="2011"/>
    <s v="2011"/>
    <s v="Number"/>
    <n v="34"/>
  </r>
  <r>
    <s v="EB062"/>
    <s v="Population Aged 15 Years and Over at Work Usually Resident and Present in the State 2011 to 2016"/>
    <s v="-"/>
    <s v="Both sexes"/>
    <s v="61"/>
    <s v="Caring personal service occupations"/>
    <s v="MD"/>
    <s v="Moldovan"/>
    <s v="2016"/>
    <s v="2016"/>
    <s v="Number"/>
    <n v="15"/>
  </r>
  <r>
    <s v="EB062"/>
    <s v="Population Aged 15 Years and Over at Work Usually Resident and Present in the State 2011 to 2016"/>
    <s v="-"/>
    <s v="Both sexes"/>
    <s v="61"/>
    <s v="Caring personal service occupations"/>
    <s v="TR"/>
    <s v="Turk"/>
    <s v="2011"/>
    <s v="2011"/>
    <s v="Number"/>
    <n v="6"/>
  </r>
  <r>
    <s v="EB062"/>
    <s v="Population Aged 15 Years and Over at Work Usually Resident and Present in the State 2011 to 2016"/>
    <s v="-"/>
    <s v="Both sexes"/>
    <s v="61"/>
    <s v="Caring personal service occupations"/>
    <s v="TR"/>
    <s v="Turk"/>
    <s v="2016"/>
    <s v="2016"/>
    <s v="Number"/>
    <n v="4"/>
  </r>
  <r>
    <s v="EB062"/>
    <s v="Population Aged 15 Years and Over at Work Usually Resident and Present in the State 2011 to 2016"/>
    <s v="-"/>
    <s v="Both sexes"/>
    <s v="61"/>
    <s v="Caring personal service occupations"/>
    <s v="BY"/>
    <s v="Belarusian"/>
    <s v="2011"/>
    <s v="2011"/>
    <s v="Number"/>
    <n v="16"/>
  </r>
  <r>
    <s v="EB062"/>
    <s v="Population Aged 15 Years and Over at Work Usually Resident and Present in the State 2011 to 2016"/>
    <s v="-"/>
    <s v="Both sexes"/>
    <s v="61"/>
    <s v="Caring personal service occupations"/>
    <s v="BY"/>
    <s v="Belarusian"/>
    <s v="2016"/>
    <s v="2016"/>
    <s v="Number"/>
    <n v="5"/>
  </r>
  <r>
    <s v="EB062"/>
    <s v="Population Aged 15 Years and Over at Work Usually Resident and Present in the State 2011 to 2016"/>
    <s v="-"/>
    <s v="Both sexes"/>
    <s v="61"/>
    <s v="Caring personal service occupations"/>
    <s v="BA"/>
    <s v="Bosnian and Herzegovinian"/>
    <s v="2011"/>
    <s v="2011"/>
    <s v="Number"/>
    <n v="10"/>
  </r>
  <r>
    <s v="EB062"/>
    <s v="Population Aged 15 Years and Over at Work Usually Resident and Present in the State 2011 to 2016"/>
    <s v="-"/>
    <s v="Both sexes"/>
    <s v="61"/>
    <s v="Caring personal service occupations"/>
    <s v="BA"/>
    <s v="Bosnian and Herzegovinian"/>
    <s v="2016"/>
    <s v="2016"/>
    <s v="Number"/>
    <n v="8"/>
  </r>
  <r>
    <s v="EB062"/>
    <s v="Population Aged 15 Years and Over at Work Usually Resident and Present in the State 2011 to 2016"/>
    <s v="-"/>
    <s v="Both sexes"/>
    <s v="61"/>
    <s v="Caring personal service occupations"/>
    <s v="NO"/>
    <s v="Norwegian"/>
    <s v="2011"/>
    <s v="2011"/>
    <s v="Number"/>
    <n v="3"/>
  </r>
  <r>
    <s v="EB062"/>
    <s v="Population Aged 15 Years and Over at Work Usually Resident and Present in the State 2011 to 2016"/>
    <s v="-"/>
    <s v="Both sexes"/>
    <s v="61"/>
    <s v="Caring personal service occupations"/>
    <s v="NO"/>
    <s v="Norwegian"/>
    <s v="2016"/>
    <s v="2016"/>
    <s v="Number"/>
    <n v="8"/>
  </r>
  <r>
    <s v="EB062"/>
    <s v="Population Aged 15 Years and Over at Work Usually Resident and Present in the State 2011 to 2016"/>
    <s v="-"/>
    <s v="Both sexes"/>
    <s v="61"/>
    <s v="Caring personal service occupations"/>
    <s v="RS"/>
    <s v="Serbian"/>
    <s v="2011"/>
    <s v="2011"/>
    <s v="Number"/>
    <n v="8"/>
  </r>
  <r>
    <s v="EB062"/>
    <s v="Population Aged 15 Years and Over at Work Usually Resident and Present in the State 2011 to 2016"/>
    <s v="-"/>
    <s v="Both sexes"/>
    <s v="61"/>
    <s v="Caring personal service occupations"/>
    <s v="RS"/>
    <s v="Serbian"/>
    <s v="2016"/>
    <s v="2016"/>
    <s v="Number"/>
    <n v="1"/>
  </r>
  <r>
    <s v="EB062"/>
    <s v="Population Aged 15 Years and Over at Work Usually Resident and Present in the State 2011 to 2016"/>
    <s v="-"/>
    <s v="Both sexes"/>
    <s v="61"/>
    <s v="Caring personal service occupations"/>
    <s v="CH"/>
    <s v="Swiss"/>
    <s v="2011"/>
    <s v="2011"/>
    <s v="Number"/>
    <n v="15"/>
  </r>
  <r>
    <s v="EB062"/>
    <s v="Population Aged 15 Years and Over at Work Usually Resident and Present in the State 2011 to 2016"/>
    <s v="-"/>
    <s v="Both sexes"/>
    <s v="61"/>
    <s v="Caring personal service occupations"/>
    <s v="CH"/>
    <s v="Swiss"/>
    <s v="2016"/>
    <s v="2016"/>
    <s v="Number"/>
    <n v="14"/>
  </r>
  <r>
    <s v="EB062"/>
    <s v="Population Aged 15 Years and Over at Work Usually Resident and Present in the State 2011 to 2016"/>
    <s v="-"/>
    <s v="Both sexes"/>
    <s v="61"/>
    <s v="Caring personal service occupations"/>
    <s v="NG"/>
    <s v="Nigerian"/>
    <s v="2011"/>
    <s v="2011"/>
    <s v="Number"/>
    <n v="1208"/>
  </r>
  <r>
    <s v="EB062"/>
    <s v="Population Aged 15 Years and Over at Work Usually Resident and Present in the State 2011 to 2016"/>
    <s v="-"/>
    <s v="Both sexes"/>
    <s v="61"/>
    <s v="Caring personal service occupations"/>
    <s v="NG"/>
    <s v="Nigerian"/>
    <s v="2016"/>
    <s v="2016"/>
    <s v="Number"/>
    <n v="347"/>
  </r>
  <r>
    <s v="EB062"/>
    <s v="Population Aged 15 Years and Over at Work Usually Resident and Present in the State 2011 to 2016"/>
    <s v="-"/>
    <s v="Both sexes"/>
    <s v="61"/>
    <s v="Caring personal service occupations"/>
    <s v="ZA"/>
    <s v="South African"/>
    <s v="2011"/>
    <s v="2011"/>
    <s v="Number"/>
    <n v="166"/>
  </r>
  <r>
    <s v="EB062"/>
    <s v="Population Aged 15 Years and Over at Work Usually Resident and Present in the State 2011 to 2016"/>
    <s v="-"/>
    <s v="Both sexes"/>
    <s v="61"/>
    <s v="Caring personal service occupations"/>
    <s v="ZA"/>
    <s v="South African"/>
    <s v="2016"/>
    <s v="2016"/>
    <s v="Number"/>
    <n v="118"/>
  </r>
  <r>
    <s v="EB062"/>
    <s v="Population Aged 15 Years and Over at Work Usually Resident and Present in the State 2011 to 2016"/>
    <s v="-"/>
    <s v="Both sexes"/>
    <s v="61"/>
    <s v="Caring personal service occupations"/>
    <s v="MU"/>
    <s v="Mauritian"/>
    <s v="2011"/>
    <s v="2011"/>
    <s v="Number"/>
    <n v="78"/>
  </r>
  <r>
    <s v="EB062"/>
    <s v="Population Aged 15 Years and Over at Work Usually Resident and Present in the State 2011 to 2016"/>
    <s v="-"/>
    <s v="Both sexes"/>
    <s v="61"/>
    <s v="Caring personal service occupations"/>
    <s v="MU"/>
    <s v="Mauritian"/>
    <s v="2016"/>
    <s v="2016"/>
    <s v="Number"/>
    <n v="114"/>
  </r>
  <r>
    <s v="EB062"/>
    <s v="Population Aged 15 Years and Over at Work Usually Resident and Present in the State 2011 to 2016"/>
    <s v="-"/>
    <s v="Both sexes"/>
    <s v="61"/>
    <s v="Caring personal service occupations"/>
    <s v="DZ"/>
    <s v="Algerian"/>
    <s v="2011"/>
    <s v="2011"/>
    <s v="Number"/>
    <n v="5"/>
  </r>
  <r>
    <s v="EB062"/>
    <s v="Population Aged 15 Years and Over at Work Usually Resident and Present in the State 2011 to 2016"/>
    <s v="-"/>
    <s v="Both sexes"/>
    <s v="61"/>
    <s v="Caring personal service occupations"/>
    <s v="DZ"/>
    <s v="Algerian"/>
    <s v="2016"/>
    <s v="2016"/>
    <s v="Number"/>
    <n v="3"/>
  </r>
  <r>
    <s v="EB062"/>
    <s v="Population Aged 15 Years and Over at Work Usually Resident and Present in the State 2011 to 2016"/>
    <s v="-"/>
    <s v="Both sexes"/>
    <s v="61"/>
    <s v="Caring personal service occupations"/>
    <s v="CDCG"/>
    <s v="Congolese"/>
    <s v="2011"/>
    <s v="2011"/>
    <s v="Number"/>
    <n v="15"/>
  </r>
  <r>
    <s v="EB062"/>
    <s v="Population Aged 15 Years and Over at Work Usually Resident and Present in the State 2011 to 2016"/>
    <s v="-"/>
    <s v="Both sexes"/>
    <s v="61"/>
    <s v="Caring personal service occupations"/>
    <s v="CDCG"/>
    <s v="Congolese"/>
    <s v="2016"/>
    <s v="2016"/>
    <s v="Number"/>
    <n v="16"/>
  </r>
  <r>
    <s v="EB062"/>
    <s v="Population Aged 15 Years and Over at Work Usually Resident and Present in the State 2011 to 2016"/>
    <s v="-"/>
    <s v="Both sexes"/>
    <s v="61"/>
    <s v="Caring personal service occupations"/>
    <s v="EG"/>
    <s v="Egyptian"/>
    <s v="2011"/>
    <s v="2011"/>
    <s v="Number"/>
    <n v="1"/>
  </r>
  <r>
    <s v="EB062"/>
    <s v="Population Aged 15 Years and Over at Work Usually Resident and Present in the State 2011 to 2016"/>
    <s v="-"/>
    <s v="Both sexes"/>
    <s v="61"/>
    <s v="Caring personal service occupations"/>
    <s v="EG"/>
    <s v="Egyptian"/>
    <s v="2016"/>
    <s v="2016"/>
    <s v="Number"/>
    <n v="7"/>
  </r>
  <r>
    <s v="EB062"/>
    <s v="Population Aged 15 Years and Over at Work Usually Resident and Present in the State 2011 to 2016"/>
    <s v="-"/>
    <s v="Both sexes"/>
    <s v="61"/>
    <s v="Caring personal service occupations"/>
    <s v="GH"/>
    <s v="Ghanaian"/>
    <s v="2011"/>
    <s v="2011"/>
    <s v="Number"/>
    <n v="34"/>
  </r>
  <r>
    <s v="EB062"/>
    <s v="Population Aged 15 Years and Over at Work Usually Resident and Present in the State 2011 to 2016"/>
    <s v="-"/>
    <s v="Both sexes"/>
    <s v="61"/>
    <s v="Caring personal service occupations"/>
    <s v="GH"/>
    <s v="Ghanaian"/>
    <s v="2016"/>
    <s v="2016"/>
    <s v="Number"/>
    <n v="16"/>
  </r>
  <r>
    <s v="EB062"/>
    <s v="Population Aged 15 Years and Over at Work Usually Resident and Present in the State 2011 to 2016"/>
    <s v="-"/>
    <s v="Both sexes"/>
    <s v="61"/>
    <s v="Caring personal service occupations"/>
    <s v="SO"/>
    <s v="Somali"/>
    <s v="2011"/>
    <s v="2011"/>
    <s v="Number"/>
    <n v="3"/>
  </r>
  <r>
    <s v="EB062"/>
    <s v="Population Aged 15 Years and Over at Work Usually Resident and Present in the State 2011 to 2016"/>
    <s v="-"/>
    <s v="Both sexes"/>
    <s v="61"/>
    <s v="Caring personal service occupations"/>
    <s v="SO"/>
    <s v="Somali"/>
    <s v="2016"/>
    <s v="2016"/>
    <s v="Number"/>
    <n v="6"/>
  </r>
  <r>
    <s v="EB062"/>
    <s v="Population Aged 15 Years and Over at Work Usually Resident and Present in the State 2011 to 2016"/>
    <s v="-"/>
    <s v="Both sexes"/>
    <s v="61"/>
    <s v="Caring personal service occupations"/>
    <s v="SD"/>
    <s v="Sudanese"/>
    <s v="2011"/>
    <s v="2011"/>
    <s v="Number"/>
    <n v="8"/>
  </r>
  <r>
    <s v="EB062"/>
    <s v="Population Aged 15 Years and Over at Work Usually Resident and Present in the State 2011 to 2016"/>
    <s v="-"/>
    <s v="Both sexes"/>
    <s v="61"/>
    <s v="Caring personal service occupations"/>
    <s v="SD"/>
    <s v="Sudanese"/>
    <s v="2016"/>
    <s v="2016"/>
    <s v="Number"/>
    <n v="4"/>
  </r>
  <r>
    <s v="EB062"/>
    <s v="Population Aged 15 Years and Over at Work Usually Resident and Present in the State 2011 to 2016"/>
    <s v="-"/>
    <s v="Both sexes"/>
    <s v="61"/>
    <s v="Caring personal service occupations"/>
    <s v="ZW"/>
    <s v="Zimbabwean"/>
    <s v="2011"/>
    <s v="2011"/>
    <s v="Number"/>
    <n v="112"/>
  </r>
  <r>
    <s v="EB062"/>
    <s v="Population Aged 15 Years and Over at Work Usually Resident and Present in the State 2011 to 2016"/>
    <s v="-"/>
    <s v="Both sexes"/>
    <s v="61"/>
    <s v="Caring personal service occupations"/>
    <s v="ZW"/>
    <s v="Zimbabwean"/>
    <s v="2016"/>
    <s v="2016"/>
    <s v="Number"/>
    <n v="60"/>
  </r>
  <r>
    <s v="EB062"/>
    <s v="Population Aged 15 Years and Over at Work Usually Resident and Present in the State 2011 to 2016"/>
    <s v="-"/>
    <s v="Both sexes"/>
    <s v="61"/>
    <s v="Caring personal service occupations"/>
    <s v="AO"/>
    <s v="Angolan"/>
    <s v="2011"/>
    <s v="2011"/>
    <s v="Number"/>
    <n v="2"/>
  </r>
  <r>
    <s v="EB062"/>
    <s v="Population Aged 15 Years and Over at Work Usually Resident and Present in the State 2011 to 2016"/>
    <s v="-"/>
    <s v="Both sexes"/>
    <s v="61"/>
    <s v="Caring personal service occupations"/>
    <s v="AO"/>
    <s v="Angolan"/>
    <s v="2016"/>
    <s v="2016"/>
    <s v="Number"/>
    <n v="4"/>
  </r>
  <r>
    <s v="EB062"/>
    <s v="Population Aged 15 Years and Over at Work Usually Resident and Present in the State 2011 to 2016"/>
    <s v="-"/>
    <s v="Both sexes"/>
    <s v="61"/>
    <s v="Caring personal service occupations"/>
    <s v="CM"/>
    <s v="Cameroonian"/>
    <s v="2011"/>
    <s v="2011"/>
    <s v="Number"/>
    <n v="26"/>
  </r>
  <r>
    <s v="EB062"/>
    <s v="Population Aged 15 Years and Over at Work Usually Resident and Present in the State 2011 to 2016"/>
    <s v="-"/>
    <s v="Both sexes"/>
    <s v="61"/>
    <s v="Caring personal service occupations"/>
    <s v="CM"/>
    <s v="Cameroonian"/>
    <s v="2016"/>
    <s v="2016"/>
    <s v="Number"/>
    <n v="14"/>
  </r>
  <r>
    <s v="EB062"/>
    <s v="Population Aged 15 Years and Over at Work Usually Resident and Present in the State 2011 to 2016"/>
    <s v="-"/>
    <s v="Both sexes"/>
    <s v="61"/>
    <s v="Caring personal service occupations"/>
    <s v="ET"/>
    <s v="Ethiopian"/>
    <s v="2011"/>
    <s v="2011"/>
    <s v="Number"/>
    <n v="8"/>
  </r>
  <r>
    <s v="EB062"/>
    <s v="Population Aged 15 Years and Over at Work Usually Resident and Present in the State 2011 to 2016"/>
    <s v="-"/>
    <s v="Both sexes"/>
    <s v="61"/>
    <s v="Caring personal service occupations"/>
    <s v="ET"/>
    <s v="Ethiopian"/>
    <s v="2016"/>
    <s v="2016"/>
    <s v="Number"/>
    <n v="6"/>
  </r>
  <r>
    <s v="EB062"/>
    <s v="Population Aged 15 Years and Over at Work Usually Resident and Present in the State 2011 to 2016"/>
    <s v="-"/>
    <s v="Both sexes"/>
    <s v="61"/>
    <s v="Caring personal service occupations"/>
    <s v="KE"/>
    <s v="Kenyan"/>
    <s v="2011"/>
    <s v="2011"/>
    <s v="Number"/>
    <n v="32"/>
  </r>
  <r>
    <s v="EB062"/>
    <s v="Population Aged 15 Years and Over at Work Usually Resident and Present in the State 2011 to 2016"/>
    <s v="-"/>
    <s v="Both sexes"/>
    <s v="61"/>
    <s v="Caring personal service occupations"/>
    <s v="KE"/>
    <s v="Kenyan"/>
    <s v="2016"/>
    <s v="2016"/>
    <s v="Number"/>
    <n v="16"/>
  </r>
  <r>
    <s v="EB062"/>
    <s v="Population Aged 15 Years and Over at Work Usually Resident and Present in the State 2011 to 2016"/>
    <s v="-"/>
    <s v="Both sexes"/>
    <s v="61"/>
    <s v="Caring personal service occupations"/>
    <s v="LY"/>
    <s v="Libyan"/>
    <s v="2011"/>
    <s v="2011"/>
    <s v="Number"/>
    <n v="1"/>
  </r>
  <r>
    <s v="EB062"/>
    <s v="Population Aged 15 Years and Over at Work Usually Resident and Present in the State 2011 to 2016"/>
    <s v="-"/>
    <s v="Both sexes"/>
    <s v="61"/>
    <s v="Caring personal service occupations"/>
    <s v="LY"/>
    <s v="Libyan"/>
    <s v="2016"/>
    <s v="2016"/>
    <s v="Number"/>
    <n v="0"/>
  </r>
  <r>
    <s v="EB062"/>
    <s v="Population Aged 15 Years and Over at Work Usually Resident and Present in the State 2011 to 2016"/>
    <s v="-"/>
    <s v="Both sexes"/>
    <s v="61"/>
    <s v="Caring personal service occupations"/>
    <s v="MW"/>
    <s v="Malawian"/>
    <s v="2011"/>
    <s v="2011"/>
    <s v="Number"/>
    <n v="13"/>
  </r>
  <r>
    <s v="EB062"/>
    <s v="Population Aged 15 Years and Over at Work Usually Resident and Present in the State 2011 to 2016"/>
    <s v="-"/>
    <s v="Both sexes"/>
    <s v="61"/>
    <s v="Caring personal service occupations"/>
    <s v="MW"/>
    <s v="Malawian"/>
    <s v="2016"/>
    <s v="2016"/>
    <s v="Number"/>
    <n v="42"/>
  </r>
  <r>
    <s v="EB062"/>
    <s v="Population Aged 15 Years and Over at Work Usually Resident and Present in the State 2011 to 2016"/>
    <s v="-"/>
    <s v="Both sexes"/>
    <s v="61"/>
    <s v="Caring personal service occupations"/>
    <s v="MA"/>
    <s v="Moroccan"/>
    <s v="2011"/>
    <s v="2011"/>
    <s v="Number"/>
    <n v="5"/>
  </r>
  <r>
    <s v="EB062"/>
    <s v="Population Aged 15 Years and Over at Work Usually Resident and Present in the State 2011 to 2016"/>
    <s v="-"/>
    <s v="Both sexes"/>
    <s v="61"/>
    <s v="Caring personal service occupations"/>
    <s v="MA"/>
    <s v="Moroccan"/>
    <s v="2016"/>
    <s v="2016"/>
    <s v="Number"/>
    <n v="1"/>
  </r>
  <r>
    <s v="EB062"/>
    <s v="Population Aged 15 Years and Over at Work Usually Resident and Present in the State 2011 to 2016"/>
    <s v="-"/>
    <s v="Both sexes"/>
    <s v="61"/>
    <s v="Caring personal service occupations"/>
    <s v="BW"/>
    <s v="Batswana"/>
    <s v="2011"/>
    <s v="2011"/>
    <s v="Number"/>
    <n v="14"/>
  </r>
  <r>
    <s v="EB062"/>
    <s v="Population Aged 15 Years and Over at Work Usually Resident and Present in the State 2011 to 2016"/>
    <s v="-"/>
    <s v="Both sexes"/>
    <s v="61"/>
    <s v="Caring personal service occupations"/>
    <s v="BW"/>
    <s v="Batswana"/>
    <s v="2016"/>
    <s v="2016"/>
    <s v="Number"/>
    <n v="23"/>
  </r>
  <r>
    <s v="EB062"/>
    <s v="Population Aged 15 Years and Over at Work Usually Resident and Present in the State 2011 to 2016"/>
    <s v="-"/>
    <s v="Both sexes"/>
    <s v="61"/>
    <s v="Caring personal service occupations"/>
    <s v="IN"/>
    <s v="Indian"/>
    <s v="2011"/>
    <s v="2011"/>
    <s v="Number"/>
    <n v="527"/>
  </r>
  <r>
    <s v="EB062"/>
    <s v="Population Aged 15 Years and Over at Work Usually Resident and Present in the State 2011 to 2016"/>
    <s v="-"/>
    <s v="Both sexes"/>
    <s v="61"/>
    <s v="Caring personal service occupations"/>
    <s v="IN"/>
    <s v="Indian"/>
    <s v="2016"/>
    <s v="2016"/>
    <s v="Number"/>
    <n v="521"/>
  </r>
  <r>
    <s v="EB062"/>
    <s v="Population Aged 15 Years and Over at Work Usually Resident and Present in the State 2011 to 2016"/>
    <s v="-"/>
    <s v="Both sexes"/>
    <s v="61"/>
    <s v="Caring personal service occupations"/>
    <s v="PH"/>
    <s v="Filipino"/>
    <s v="2011"/>
    <s v="2011"/>
    <s v="Number"/>
    <n v="1641"/>
  </r>
  <r>
    <s v="EB062"/>
    <s v="Population Aged 15 Years and Over at Work Usually Resident and Present in the State 2011 to 2016"/>
    <s v="-"/>
    <s v="Both sexes"/>
    <s v="61"/>
    <s v="Caring personal service occupations"/>
    <s v="PH"/>
    <s v="Filipino"/>
    <s v="2016"/>
    <s v="2016"/>
    <s v="Number"/>
    <n v="564"/>
  </r>
  <r>
    <s v="EB062"/>
    <s v="Population Aged 15 Years and Over at Work Usually Resident and Present in the State 2011 to 2016"/>
    <s v="-"/>
    <s v="Both sexes"/>
    <s v="61"/>
    <s v="Caring personal service occupations"/>
    <s v="CN"/>
    <s v="Chinese"/>
    <s v="2011"/>
    <s v="2011"/>
    <s v="Number"/>
    <n v="85"/>
  </r>
  <r>
    <s v="EB062"/>
    <s v="Population Aged 15 Years and Over at Work Usually Resident and Present in the State 2011 to 2016"/>
    <s v="-"/>
    <s v="Both sexes"/>
    <s v="61"/>
    <s v="Caring personal service occupations"/>
    <s v="CN"/>
    <s v="Chinese"/>
    <s v="2016"/>
    <s v="2016"/>
    <s v="Number"/>
    <n v="70"/>
  </r>
  <r>
    <s v="EB062"/>
    <s v="Population Aged 15 Years and Over at Work Usually Resident and Present in the State 2011 to 2016"/>
    <s v="-"/>
    <s v="Both sexes"/>
    <s v="61"/>
    <s v="Caring personal service occupations"/>
    <s v="PK"/>
    <s v="Pakistani"/>
    <s v="2011"/>
    <s v="2011"/>
    <s v="Number"/>
    <n v="15"/>
  </r>
  <r>
    <s v="EB062"/>
    <s v="Population Aged 15 Years and Over at Work Usually Resident and Present in the State 2011 to 2016"/>
    <s v="-"/>
    <s v="Both sexes"/>
    <s v="61"/>
    <s v="Caring personal service occupations"/>
    <s v="PK"/>
    <s v="Pakistani"/>
    <s v="2016"/>
    <s v="2016"/>
    <s v="Number"/>
    <n v="10"/>
  </r>
  <r>
    <s v="EB062"/>
    <s v="Population Aged 15 Years and Over at Work Usually Resident and Present in the State 2011 to 2016"/>
    <s v="-"/>
    <s v="Both sexes"/>
    <s v="61"/>
    <s v="Caring personal service occupations"/>
    <s v="MY"/>
    <s v="Malaysian"/>
    <s v="2011"/>
    <s v="2011"/>
    <s v="Number"/>
    <n v="11"/>
  </r>
  <r>
    <s v="EB062"/>
    <s v="Population Aged 15 Years and Over at Work Usually Resident and Present in the State 2011 to 2016"/>
    <s v="-"/>
    <s v="Both sexes"/>
    <s v="61"/>
    <s v="Caring personal service occupations"/>
    <s v="MY"/>
    <s v="Malaysian"/>
    <s v="2016"/>
    <s v="2016"/>
    <s v="Number"/>
    <n v="12"/>
  </r>
  <r>
    <s v="EB062"/>
    <s v="Population Aged 15 Years and Over at Work Usually Resident and Present in the State 2011 to 2016"/>
    <s v="-"/>
    <s v="Both sexes"/>
    <s v="61"/>
    <s v="Caring personal service occupations"/>
    <s v="BD"/>
    <s v="Bangladeshi"/>
    <s v="2011"/>
    <s v="2011"/>
    <s v="Number"/>
    <n v="9"/>
  </r>
  <r>
    <s v="EB062"/>
    <s v="Population Aged 15 Years and Over at Work Usually Resident and Present in the State 2011 to 2016"/>
    <s v="-"/>
    <s v="Both sexes"/>
    <s v="61"/>
    <s v="Caring personal service occupations"/>
    <s v="BD"/>
    <s v="Bangladeshi"/>
    <s v="2016"/>
    <s v="2016"/>
    <s v="Number"/>
    <n v="8"/>
  </r>
  <r>
    <s v="EB062"/>
    <s v="Population Aged 15 Years and Over at Work Usually Resident and Present in the State 2011 to 2016"/>
    <s v="-"/>
    <s v="Both sexes"/>
    <s v="61"/>
    <s v="Caring personal service occupations"/>
    <s v="IQ"/>
    <s v="Iraqi"/>
    <s v="2011"/>
    <s v="2011"/>
    <s v="Number"/>
    <n v="3"/>
  </r>
  <r>
    <s v="EB062"/>
    <s v="Population Aged 15 Years and Over at Work Usually Resident and Present in the State 2011 to 2016"/>
    <s v="-"/>
    <s v="Both sexes"/>
    <s v="61"/>
    <s v="Caring personal service occupations"/>
    <s v="IQ"/>
    <s v="Iraqi"/>
    <s v="2016"/>
    <s v="2016"/>
    <s v="Number"/>
    <n v="1"/>
  </r>
  <r>
    <s v="EB062"/>
    <s v="Population Aged 15 Years and Over at Work Usually Resident and Present in the State 2011 to 2016"/>
    <s v="-"/>
    <s v="Both sexes"/>
    <s v="61"/>
    <s v="Caring personal service occupations"/>
    <s v="SA"/>
    <s v="Saudi"/>
    <s v="2011"/>
    <s v="2011"/>
    <s v="Number"/>
    <n v="1"/>
  </r>
  <r>
    <s v="EB062"/>
    <s v="Population Aged 15 Years and Over at Work Usually Resident and Present in the State 2011 to 2016"/>
    <s v="-"/>
    <s v="Both sexes"/>
    <s v="61"/>
    <s v="Caring personal service occupations"/>
    <s v="SA"/>
    <s v="Saudi"/>
    <s v="2016"/>
    <s v="2016"/>
    <s v="Number"/>
    <n v="1"/>
  </r>
  <r>
    <s v="EB062"/>
    <s v="Population Aged 15 Years and Over at Work Usually Resident and Present in the State 2011 to 2016"/>
    <s v="-"/>
    <s v="Both sexes"/>
    <s v="61"/>
    <s v="Caring personal service occupations"/>
    <s v="TH"/>
    <s v="Thai"/>
    <s v="2011"/>
    <s v="2011"/>
    <s v="Number"/>
    <n v="13"/>
  </r>
  <r>
    <s v="EB062"/>
    <s v="Population Aged 15 Years and Over at Work Usually Resident and Present in the State 2011 to 2016"/>
    <s v="-"/>
    <s v="Both sexes"/>
    <s v="61"/>
    <s v="Caring personal service occupations"/>
    <s v="TH"/>
    <s v="Thai"/>
    <s v="2016"/>
    <s v="2016"/>
    <s v="Number"/>
    <n v="6"/>
  </r>
  <r>
    <s v="EB062"/>
    <s v="Population Aged 15 Years and Over at Work Usually Resident and Present in the State 2011 to 2016"/>
    <s v="-"/>
    <s v="Both sexes"/>
    <s v="61"/>
    <s v="Caring personal service occupations"/>
    <s v="GE"/>
    <s v="Georgian"/>
    <s v="2011"/>
    <s v="2011"/>
    <s v="Number"/>
    <n v="2"/>
  </r>
  <r>
    <s v="EB062"/>
    <s v="Population Aged 15 Years and Over at Work Usually Resident and Present in the State 2011 to 2016"/>
    <s v="-"/>
    <s v="Both sexes"/>
    <s v="61"/>
    <s v="Caring personal service occupations"/>
    <s v="GE"/>
    <s v="Georgian"/>
    <s v="2016"/>
    <s v="2016"/>
    <s v="Number"/>
    <n v="3"/>
  </r>
  <r>
    <s v="EB062"/>
    <s v="Population Aged 15 Years and Over at Work Usually Resident and Present in the State 2011 to 2016"/>
    <s v="-"/>
    <s v="Both sexes"/>
    <s v="61"/>
    <s v="Caring personal service occupations"/>
    <s v="IR"/>
    <s v="Iranian"/>
    <s v="2011"/>
    <s v="2011"/>
    <s v="Number"/>
    <n v="1"/>
  </r>
  <r>
    <s v="EB062"/>
    <s v="Population Aged 15 Years and Over at Work Usually Resident and Present in the State 2011 to 2016"/>
    <s v="-"/>
    <s v="Both sexes"/>
    <s v="61"/>
    <s v="Caring personal service occupations"/>
    <s v="IR"/>
    <s v="Iranian"/>
    <s v="2016"/>
    <s v="2016"/>
    <s v="Number"/>
    <n v="0"/>
  </r>
  <r>
    <s v="EB062"/>
    <s v="Population Aged 15 Years and Over at Work Usually Resident and Present in the State 2011 to 2016"/>
    <s v="-"/>
    <s v="Both sexes"/>
    <s v="61"/>
    <s v="Caring personal service occupations"/>
    <s v="IL"/>
    <s v="Israeli"/>
    <s v="2011"/>
    <s v="2011"/>
    <s v="Number"/>
    <n v="2"/>
  </r>
  <r>
    <s v="EB062"/>
    <s v="Population Aged 15 Years and Over at Work Usually Resident and Present in the State 2011 to 2016"/>
    <s v="-"/>
    <s v="Both sexes"/>
    <s v="61"/>
    <s v="Caring personal service occupations"/>
    <s v="IL"/>
    <s v="Israeli"/>
    <s v="2016"/>
    <s v="2016"/>
    <s v="Number"/>
    <n v="1"/>
  </r>
  <r>
    <s v="EB062"/>
    <s v="Population Aged 15 Years and Over at Work Usually Resident and Present in the State 2011 to 2016"/>
    <s v="-"/>
    <s v="Both sexes"/>
    <s v="61"/>
    <s v="Caring personal service occupations"/>
    <s v="JP"/>
    <s v="Japanese"/>
    <s v="2011"/>
    <s v="2011"/>
    <s v="Number"/>
    <n v="12"/>
  </r>
  <r>
    <s v="EB062"/>
    <s v="Population Aged 15 Years and Over at Work Usually Resident and Present in the State 2011 to 2016"/>
    <s v="-"/>
    <s v="Both sexes"/>
    <s v="61"/>
    <s v="Caring personal service occupations"/>
    <s v="JP"/>
    <s v="Japanese"/>
    <s v="2016"/>
    <s v="2016"/>
    <s v="Number"/>
    <n v="17"/>
  </r>
  <r>
    <s v="EB062"/>
    <s v="Population Aged 15 Years and Over at Work Usually Resident and Present in the State 2011 to 2016"/>
    <s v="-"/>
    <s v="Both sexes"/>
    <s v="61"/>
    <s v="Caring personal service occupations"/>
    <s v="KR"/>
    <s v="South Korean"/>
    <s v="2011"/>
    <s v="2011"/>
    <s v="Number"/>
    <n v="9"/>
  </r>
  <r>
    <s v="EB062"/>
    <s v="Population Aged 15 Years and Over at Work Usually Resident and Present in the State 2011 to 2016"/>
    <s v="-"/>
    <s v="Both sexes"/>
    <s v="61"/>
    <s v="Caring personal service occupations"/>
    <s v="KR"/>
    <s v="South Korean"/>
    <s v="2016"/>
    <s v="2016"/>
    <s v="Number"/>
    <n v="11"/>
  </r>
  <r>
    <s v="EB062"/>
    <s v="Population Aged 15 Years and Over at Work Usually Resident and Present in the State 2011 to 2016"/>
    <s v="-"/>
    <s v="Both sexes"/>
    <s v="61"/>
    <s v="Caring personal service occupations"/>
    <s v="KW"/>
    <s v="Kuwaiti"/>
    <s v="2011"/>
    <s v="2011"/>
    <s v="Number"/>
    <n v="0"/>
  </r>
  <r>
    <s v="EB062"/>
    <s v="Population Aged 15 Years and Over at Work Usually Resident and Present in the State 2011 to 2016"/>
    <s v="-"/>
    <s v="Both sexes"/>
    <s v="61"/>
    <s v="Caring personal service occupations"/>
    <s v="KW"/>
    <s v="Kuwaiti"/>
    <s v="2016"/>
    <s v="2016"/>
    <s v="Number"/>
    <n v="0"/>
  </r>
  <r>
    <s v="EB062"/>
    <s v="Population Aged 15 Years and Over at Work Usually Resident and Present in the State 2011 to 2016"/>
    <s v="-"/>
    <s v="Both sexes"/>
    <s v="61"/>
    <s v="Caring personal service occupations"/>
    <s v="MN"/>
    <s v="Mongolian"/>
    <s v="2011"/>
    <s v="2011"/>
    <s v="Number"/>
    <n v="9"/>
  </r>
  <r>
    <s v="EB062"/>
    <s v="Population Aged 15 Years and Over at Work Usually Resident and Present in the State 2011 to 2016"/>
    <s v="-"/>
    <s v="Both sexes"/>
    <s v="61"/>
    <s v="Caring personal service occupations"/>
    <s v="MN"/>
    <s v="Mongolian"/>
    <s v="2016"/>
    <s v="2016"/>
    <s v="Number"/>
    <n v="6"/>
  </r>
  <r>
    <s v="EB062"/>
    <s v="Population Aged 15 Years and Over at Work Usually Resident and Present in the State 2011 to 2016"/>
    <s v="-"/>
    <s v="Both sexes"/>
    <s v="61"/>
    <s v="Caring personal service occupations"/>
    <s v="NP"/>
    <s v="Nepalese"/>
    <s v="2011"/>
    <s v="2011"/>
    <s v="Number"/>
    <n v="4"/>
  </r>
  <r>
    <s v="EB062"/>
    <s v="Population Aged 15 Years and Over at Work Usually Resident and Present in the State 2011 to 2016"/>
    <s v="-"/>
    <s v="Both sexes"/>
    <s v="61"/>
    <s v="Caring personal service occupations"/>
    <s v="NP"/>
    <s v="Nepalese"/>
    <s v="2016"/>
    <s v="2016"/>
    <s v="Number"/>
    <n v="4"/>
  </r>
  <r>
    <s v="EB062"/>
    <s v="Population Aged 15 Years and Over at Work Usually Resident and Present in the State 2011 to 2016"/>
    <s v="-"/>
    <s v="Both sexes"/>
    <s v="61"/>
    <s v="Caring personal service occupations"/>
    <s v="OM"/>
    <s v="Omani"/>
    <s v="2011"/>
    <s v="2011"/>
    <s v="Number"/>
    <n v="0"/>
  </r>
  <r>
    <s v="EB062"/>
    <s v="Population Aged 15 Years and Over at Work Usually Resident and Present in the State 2011 to 2016"/>
    <s v="-"/>
    <s v="Both sexes"/>
    <s v="61"/>
    <s v="Caring personal service occupations"/>
    <s v="OM"/>
    <s v="Omani"/>
    <s v="2016"/>
    <s v="2016"/>
    <s v="Number"/>
    <n v="1"/>
  </r>
  <r>
    <s v="EB062"/>
    <s v="Population Aged 15 Years and Over at Work Usually Resident and Present in the State 2011 to 2016"/>
    <s v="-"/>
    <s v="Both sexes"/>
    <s v="61"/>
    <s v="Caring personal service occupations"/>
    <s v="SG"/>
    <s v="Singaporean"/>
    <s v="2011"/>
    <s v="2011"/>
    <s v="Number"/>
    <n v="0"/>
  </r>
  <r>
    <s v="EB062"/>
    <s v="Population Aged 15 Years and Over at Work Usually Resident and Present in the State 2011 to 2016"/>
    <s v="-"/>
    <s v="Both sexes"/>
    <s v="61"/>
    <s v="Caring personal service occupations"/>
    <s v="SG"/>
    <s v="Singaporean"/>
    <s v="2016"/>
    <s v="2016"/>
    <s v="Number"/>
    <n v="0"/>
  </r>
  <r>
    <s v="EB062"/>
    <s v="Population Aged 15 Years and Over at Work Usually Resident and Present in the State 2011 to 2016"/>
    <s v="-"/>
    <s v="Both sexes"/>
    <s v="61"/>
    <s v="Caring personal service occupations"/>
    <s v="LK"/>
    <s v="Sri Lankan"/>
    <s v="2011"/>
    <s v="2011"/>
    <s v="Number"/>
    <n v="7"/>
  </r>
  <r>
    <s v="EB062"/>
    <s v="Population Aged 15 Years and Over at Work Usually Resident and Present in the State 2011 to 2016"/>
    <s v="-"/>
    <s v="Both sexes"/>
    <s v="61"/>
    <s v="Caring personal service occupations"/>
    <s v="LK"/>
    <s v="Sri Lankan"/>
    <s v="2016"/>
    <s v="2016"/>
    <s v="Number"/>
    <n v="6"/>
  </r>
  <r>
    <s v="EB062"/>
    <s v="Population Aged 15 Years and Over at Work Usually Resident and Present in the State 2011 to 2016"/>
    <s v="-"/>
    <s v="Both sexes"/>
    <s v="61"/>
    <s v="Caring personal service occupations"/>
    <s v="SY"/>
    <s v="Syrian"/>
    <s v="2011"/>
    <s v="2011"/>
    <s v="Number"/>
    <n v="2"/>
  </r>
  <r>
    <s v="EB062"/>
    <s v="Population Aged 15 Years and Over at Work Usually Resident and Present in the State 2011 to 2016"/>
    <s v="-"/>
    <s v="Both sexes"/>
    <s v="61"/>
    <s v="Caring personal service occupations"/>
    <s v="SY"/>
    <s v="Syrian"/>
    <s v="2016"/>
    <s v="2016"/>
    <s v="Number"/>
    <n v="0"/>
  </r>
  <r>
    <s v="EB062"/>
    <s v="Population Aged 15 Years and Over at Work Usually Resident and Present in the State 2011 to 2016"/>
    <s v="-"/>
    <s v="Both sexes"/>
    <s v="61"/>
    <s v="Caring personal service occupations"/>
    <s v="TW"/>
    <s v="Taiwanese"/>
    <s v="2011"/>
    <s v="2011"/>
    <s v="Number"/>
    <n v="2"/>
  </r>
  <r>
    <s v="EB062"/>
    <s v="Population Aged 15 Years and Over at Work Usually Resident and Present in the State 2011 to 2016"/>
    <s v="-"/>
    <s v="Both sexes"/>
    <s v="61"/>
    <s v="Caring personal service occupations"/>
    <s v="TW"/>
    <s v="Taiwanese"/>
    <s v="2016"/>
    <s v="2016"/>
    <s v="Number"/>
    <n v="7"/>
  </r>
  <r>
    <s v="EB062"/>
    <s v="Population Aged 15 Years and Over at Work Usually Resident and Present in the State 2011 to 2016"/>
    <s v="-"/>
    <s v="Both sexes"/>
    <s v="61"/>
    <s v="Caring personal service occupations"/>
    <s v="VN"/>
    <s v="Vietnamese"/>
    <s v="2011"/>
    <s v="2011"/>
    <s v="Number"/>
    <n v="3"/>
  </r>
  <r>
    <s v="EB062"/>
    <s v="Population Aged 15 Years and Over at Work Usually Resident and Present in the State 2011 to 2016"/>
    <s v="-"/>
    <s v="Both sexes"/>
    <s v="61"/>
    <s v="Caring personal service occupations"/>
    <s v="VN"/>
    <s v="Vietnamese"/>
    <s v="2016"/>
    <s v="2016"/>
    <s v="Number"/>
    <n v="1"/>
  </r>
  <r>
    <s v="EB062"/>
    <s v="Population Aged 15 Years and Over at Work Usually Resident and Present in the State 2011 to 2016"/>
    <s v="-"/>
    <s v="Both sexes"/>
    <s v="61"/>
    <s v="Caring personal service occupations"/>
    <s v="US"/>
    <s v="American (US)"/>
    <s v="2011"/>
    <s v="2011"/>
    <s v="Number"/>
    <n v="137"/>
  </r>
  <r>
    <s v="EB062"/>
    <s v="Population Aged 15 Years and Over at Work Usually Resident and Present in the State 2011 to 2016"/>
    <s v="-"/>
    <s v="Both sexes"/>
    <s v="61"/>
    <s v="Caring personal service occupations"/>
    <s v="US"/>
    <s v="American (US)"/>
    <s v="2016"/>
    <s v="2016"/>
    <s v="Number"/>
    <n v="159"/>
  </r>
  <r>
    <s v="EB062"/>
    <s v="Population Aged 15 Years and Over at Work Usually Resident and Present in the State 2011 to 2016"/>
    <s v="-"/>
    <s v="Both sexes"/>
    <s v="61"/>
    <s v="Caring personal service occupations"/>
    <s v="BR"/>
    <s v="Brazilian"/>
    <s v="2011"/>
    <s v="2011"/>
    <s v="Number"/>
    <n v="227"/>
  </r>
  <r>
    <s v="EB062"/>
    <s v="Population Aged 15 Years and Over at Work Usually Resident and Present in the State 2011 to 2016"/>
    <s v="-"/>
    <s v="Both sexes"/>
    <s v="61"/>
    <s v="Caring personal service occupations"/>
    <s v="BR"/>
    <s v="Brazilian"/>
    <s v="2016"/>
    <s v="2016"/>
    <s v="Number"/>
    <n v="358"/>
  </r>
  <r>
    <s v="EB062"/>
    <s v="Population Aged 15 Years and Over at Work Usually Resident and Present in the State 2011 to 2016"/>
    <s v="-"/>
    <s v="Both sexes"/>
    <s v="61"/>
    <s v="Caring personal service occupations"/>
    <s v="CA"/>
    <s v="Canadian"/>
    <s v="2011"/>
    <s v="2011"/>
    <s v="Number"/>
    <n v="49"/>
  </r>
  <r>
    <s v="EB062"/>
    <s v="Population Aged 15 Years and Over at Work Usually Resident and Present in the State 2011 to 2016"/>
    <s v="-"/>
    <s v="Both sexes"/>
    <s v="61"/>
    <s v="Caring personal service occupations"/>
    <s v="CA"/>
    <s v="Canadian"/>
    <s v="2016"/>
    <s v="2016"/>
    <s v="Number"/>
    <n v="37"/>
  </r>
  <r>
    <s v="EB062"/>
    <s v="Population Aged 15 Years and Over at Work Usually Resident and Present in the State 2011 to 2016"/>
    <s v="-"/>
    <s v="Both sexes"/>
    <s v="61"/>
    <s v="Caring personal service occupations"/>
    <s v="AR"/>
    <s v="Argentine"/>
    <s v="2011"/>
    <s v="2011"/>
    <s v="Number"/>
    <n v="16"/>
  </r>
  <r>
    <s v="EB062"/>
    <s v="Population Aged 15 Years and Over at Work Usually Resident and Present in the State 2011 to 2016"/>
    <s v="-"/>
    <s v="Both sexes"/>
    <s v="61"/>
    <s v="Caring personal service occupations"/>
    <s v="AR"/>
    <s v="Argentine"/>
    <s v="2016"/>
    <s v="2016"/>
    <s v="Number"/>
    <n v="16"/>
  </r>
  <r>
    <s v="EB062"/>
    <s v="Population Aged 15 Years and Over at Work Usually Resident and Present in the State 2011 to 2016"/>
    <s v="-"/>
    <s v="Both sexes"/>
    <s v="61"/>
    <s v="Caring personal service occupations"/>
    <s v="CL"/>
    <s v="Chilean"/>
    <s v="2011"/>
    <s v="2011"/>
    <s v="Number"/>
    <n v="3"/>
  </r>
  <r>
    <s v="EB062"/>
    <s v="Population Aged 15 Years and Over at Work Usually Resident and Present in the State 2011 to 2016"/>
    <s v="-"/>
    <s v="Both sexes"/>
    <s v="61"/>
    <s v="Caring personal service occupations"/>
    <s v="CL"/>
    <s v="Chilean"/>
    <s v="2016"/>
    <s v="2016"/>
    <s v="Number"/>
    <n v="5"/>
  </r>
  <r>
    <s v="EB062"/>
    <s v="Population Aged 15 Years and Over at Work Usually Resident and Present in the State 2011 to 2016"/>
    <s v="-"/>
    <s v="Both sexes"/>
    <s v="61"/>
    <s v="Caring personal service occupations"/>
    <s v="CO"/>
    <s v="Colombian"/>
    <s v="2011"/>
    <s v="2011"/>
    <s v="Number"/>
    <n v="7"/>
  </r>
  <r>
    <s v="EB062"/>
    <s v="Population Aged 15 Years and Over at Work Usually Resident and Present in the State 2011 to 2016"/>
    <s v="-"/>
    <s v="Both sexes"/>
    <s v="61"/>
    <s v="Caring personal service occupations"/>
    <s v="CO"/>
    <s v="Colombian"/>
    <s v="2016"/>
    <s v="2016"/>
    <s v="Number"/>
    <n v="9"/>
  </r>
  <r>
    <s v="EB062"/>
    <s v="Population Aged 15 Years and Over at Work Usually Resident and Present in the State 2011 to 2016"/>
    <s v="-"/>
    <s v="Both sexes"/>
    <s v="61"/>
    <s v="Caring personal service occupations"/>
    <s v="MX"/>
    <s v="Mexican"/>
    <s v="2011"/>
    <s v="2011"/>
    <s v="Number"/>
    <n v="11"/>
  </r>
  <r>
    <s v="EB062"/>
    <s v="Population Aged 15 Years and Over at Work Usually Resident and Present in the State 2011 to 2016"/>
    <s v="-"/>
    <s v="Both sexes"/>
    <s v="61"/>
    <s v="Caring personal service occupations"/>
    <s v="MX"/>
    <s v="Mexican"/>
    <s v="2016"/>
    <s v="2016"/>
    <s v="Number"/>
    <n v="21"/>
  </r>
  <r>
    <s v="EB062"/>
    <s v="Population Aged 15 Years and Over at Work Usually Resident and Present in the State 2011 to 2016"/>
    <s v="-"/>
    <s v="Both sexes"/>
    <s v="61"/>
    <s v="Caring personal service occupations"/>
    <s v="VE"/>
    <s v="Venezuelan"/>
    <s v="2011"/>
    <s v="2011"/>
    <s v="Number"/>
    <n v="4"/>
  </r>
  <r>
    <s v="EB062"/>
    <s v="Population Aged 15 Years and Over at Work Usually Resident and Present in the State 2011 to 2016"/>
    <s v="-"/>
    <s v="Both sexes"/>
    <s v="61"/>
    <s v="Caring personal service occupations"/>
    <s v="VE"/>
    <s v="Venezuelan"/>
    <s v="2016"/>
    <s v="2016"/>
    <s v="Number"/>
    <n v="25"/>
  </r>
  <r>
    <s v="EB062"/>
    <s v="Population Aged 15 Years and Over at Work Usually Resident and Present in the State 2011 to 2016"/>
    <s v="-"/>
    <s v="Both sexes"/>
    <s v="61"/>
    <s v="Caring personal service occupations"/>
    <s v="AF"/>
    <s v="Afghan"/>
    <s v="2011"/>
    <s v="2011"/>
    <s v="Number"/>
    <n v="2"/>
  </r>
  <r>
    <s v="EB062"/>
    <s v="Population Aged 15 Years and Over at Work Usually Resident and Present in the State 2011 to 2016"/>
    <s v="-"/>
    <s v="Both sexes"/>
    <s v="61"/>
    <s v="Caring personal service occupations"/>
    <s v="AF"/>
    <s v="Afghan"/>
    <s v="2016"/>
    <s v="2016"/>
    <s v="Number"/>
    <n v="0"/>
  </r>
  <r>
    <s v="EB062"/>
    <s v="Population Aged 15 Years and Over at Work Usually Resident and Present in the State 2011 to 2016"/>
    <s v="-"/>
    <s v="Both sexes"/>
    <s v="61"/>
    <s v="Caring personal service occupations"/>
    <s v="AU"/>
    <s v="Australian"/>
    <s v="2011"/>
    <s v="2011"/>
    <s v="Number"/>
    <n v="57"/>
  </r>
  <r>
    <s v="EB062"/>
    <s v="Population Aged 15 Years and Over at Work Usually Resident and Present in the State 2011 to 2016"/>
    <s v="-"/>
    <s v="Both sexes"/>
    <s v="61"/>
    <s v="Caring personal service occupations"/>
    <s v="AU"/>
    <s v="Australian"/>
    <s v="2016"/>
    <s v="2016"/>
    <s v="Number"/>
    <n v="42"/>
  </r>
  <r>
    <s v="EB062"/>
    <s v="Population Aged 15 Years and Over at Work Usually Resident and Present in the State 2011 to 2016"/>
    <s v="-"/>
    <s v="Both sexes"/>
    <s v="61"/>
    <s v="Caring personal service occupations"/>
    <s v="NZ"/>
    <s v="New Zealander"/>
    <s v="2011"/>
    <s v="2011"/>
    <s v="Number"/>
    <n v="31"/>
  </r>
  <r>
    <s v="EB062"/>
    <s v="Population Aged 15 Years and Over at Work Usually Resident and Present in the State 2011 to 2016"/>
    <s v="-"/>
    <s v="Both sexes"/>
    <s v="61"/>
    <s v="Caring personal service occupations"/>
    <s v="NZ"/>
    <s v="New Zealander"/>
    <s v="2016"/>
    <s v="2016"/>
    <s v="Number"/>
    <n v="23"/>
  </r>
  <r>
    <s v="EB062"/>
    <s v="Population Aged 15 Years and Over at Work Usually Resident and Present in the State 2011 to 2016"/>
    <s v="-"/>
    <s v="Both sexes"/>
    <s v="61"/>
    <s v="Caring personal service occupations"/>
    <s v="ZZ10"/>
    <s v="Multi nationality"/>
    <s v="2011"/>
    <s v="2011"/>
    <s v="Number"/>
    <n v="18"/>
  </r>
  <r>
    <s v="EB062"/>
    <s v="Population Aged 15 Years and Over at Work Usually Resident and Present in the State 2011 to 2016"/>
    <s v="-"/>
    <s v="Both sexes"/>
    <s v="61"/>
    <s v="Caring personal service occupations"/>
    <s v="ZZ10"/>
    <s v="Multi nationality"/>
    <s v="2016"/>
    <s v="2016"/>
    <s v="Number"/>
    <n v="112"/>
  </r>
  <r>
    <s v="EB062"/>
    <s v="Population Aged 15 Years and Over at Work Usually Resident and Present in the State 2011 to 2016"/>
    <s v="-"/>
    <s v="Both sexes"/>
    <s v="61"/>
    <s v="Caring personal service occupations"/>
    <s v="ZZ30"/>
    <s v="No nationality"/>
    <s v="2011"/>
    <s v="2011"/>
    <s v="Number"/>
    <n v="9"/>
  </r>
  <r>
    <s v="EB062"/>
    <s v="Population Aged 15 Years and Over at Work Usually Resident and Present in the State 2011 to 2016"/>
    <s v="-"/>
    <s v="Both sexes"/>
    <s v="61"/>
    <s v="Caring personal service occupations"/>
    <s v="ZZ30"/>
    <s v="No nationality"/>
    <s v="2016"/>
    <s v="2016"/>
    <s v="Number"/>
    <n v="4"/>
  </r>
  <r>
    <s v="EB062"/>
    <s v="Population Aged 15 Years and Over at Work Usually Resident and Present in the State 2011 to 2016"/>
    <s v="-"/>
    <s v="Both sexes"/>
    <s v="61"/>
    <s v="Caring personal service occupations"/>
    <s v="ZZ98"/>
    <s v="Not stated"/>
    <s v="2011"/>
    <s v="2011"/>
    <s v="Number"/>
    <n v="338"/>
  </r>
  <r>
    <s v="EB062"/>
    <s v="Population Aged 15 Years and Over at Work Usually Resident and Present in the State 2011 to 2016"/>
    <s v="-"/>
    <s v="Both sexes"/>
    <s v="61"/>
    <s v="Caring personal service occupations"/>
    <s v="ZZ98"/>
    <s v="Not stated"/>
    <s v="2016"/>
    <s v="2016"/>
    <s v="Number"/>
    <n v="374"/>
  </r>
  <r>
    <s v="EB062"/>
    <s v="Population Aged 15 Years and Over at Work Usually Resident and Present in the State 2011 to 2016"/>
    <s v="-"/>
    <s v="Both sexes"/>
    <s v="61"/>
    <s v="Caring personal service occupations"/>
    <s v="IEBY"/>
    <s v="Irish-Belarusian"/>
    <s v="2011"/>
    <s v="2011"/>
    <s v="Number"/>
    <n v="0"/>
  </r>
  <r>
    <s v="EB062"/>
    <s v="Population Aged 15 Years and Over at Work Usually Resident and Present in the State 2011 to 2016"/>
    <s v="-"/>
    <s v="Both sexes"/>
    <s v="61"/>
    <s v="Caring personal service occupations"/>
    <s v="IEBY"/>
    <s v="Irish-Belarusian"/>
    <s v="2016"/>
    <s v="2016"/>
    <s v="Number"/>
    <n v="12"/>
  </r>
  <r>
    <s v="EB062"/>
    <s v="Population Aged 15 Years and Over at Work Usually Resident and Present in the State 2011 to 2016"/>
    <s v="-"/>
    <s v="Both sexes"/>
    <s v="61"/>
    <s v="Caring personal service occupations"/>
    <s v="IEBA"/>
    <s v="Irish-Bosnian"/>
    <s v="2011"/>
    <s v="2011"/>
    <s v="Number"/>
    <n v="0"/>
  </r>
  <r>
    <s v="EB062"/>
    <s v="Population Aged 15 Years and Over at Work Usually Resident and Present in the State 2011 to 2016"/>
    <s v="-"/>
    <s v="Both sexes"/>
    <s v="61"/>
    <s v="Caring personal service occupations"/>
    <s v="IEBA"/>
    <s v="Irish-Bosnian"/>
    <s v="2016"/>
    <s v="2016"/>
    <s v="Number"/>
    <n v="7"/>
  </r>
  <r>
    <s v="EB062"/>
    <s v="Population Aged 15 Years and Over at Work Usually Resident and Present in the State 2011 to 2016"/>
    <s v="-"/>
    <s v="Both sexes"/>
    <s v="61"/>
    <s v="Caring personal service occupations"/>
    <s v="IEBG"/>
    <s v="Irish-Bulgarian"/>
    <s v="2011"/>
    <s v="2011"/>
    <s v="Number"/>
    <n v="0"/>
  </r>
  <r>
    <s v="EB062"/>
    <s v="Population Aged 15 Years and Over at Work Usually Resident and Present in the State 2011 to 2016"/>
    <s v="-"/>
    <s v="Both sexes"/>
    <s v="61"/>
    <s v="Caring personal service occupations"/>
    <s v="IEBG"/>
    <s v="Irish-Bulgarian"/>
    <s v="2016"/>
    <s v="2016"/>
    <s v="Number"/>
    <n v="6"/>
  </r>
  <r>
    <s v="EB062"/>
    <s v="Population Aged 15 Years and Over at Work Usually Resident and Present in the State 2011 to 2016"/>
    <s v="-"/>
    <s v="Both sexes"/>
    <s v="61"/>
    <s v="Caring personal service occupations"/>
    <s v="IEHR"/>
    <s v="Irish-Croatian"/>
    <s v="2011"/>
    <s v="2011"/>
    <s v="Number"/>
    <n v="0"/>
  </r>
  <r>
    <s v="EB062"/>
    <s v="Population Aged 15 Years and Over at Work Usually Resident and Present in the State 2011 to 2016"/>
    <s v="-"/>
    <s v="Both sexes"/>
    <s v="61"/>
    <s v="Caring personal service occupations"/>
    <s v="IEHR"/>
    <s v="Irish-Croatian"/>
    <s v="2016"/>
    <s v="2016"/>
    <s v="Number"/>
    <n v="4"/>
  </r>
  <r>
    <s v="EB062"/>
    <s v="Population Aged 15 Years and Over at Work Usually Resident and Present in the State 2011 to 2016"/>
    <s v="-"/>
    <s v="Both sexes"/>
    <s v="61"/>
    <s v="Caring personal service occupations"/>
    <s v="IECZ"/>
    <s v="Irish-Czech"/>
    <s v="2011"/>
    <s v="2011"/>
    <s v="Number"/>
    <n v="0"/>
  </r>
  <r>
    <s v="EB062"/>
    <s v="Population Aged 15 Years and Over at Work Usually Resident and Present in the State 2011 to 2016"/>
    <s v="-"/>
    <s v="Both sexes"/>
    <s v="61"/>
    <s v="Caring personal service occupations"/>
    <s v="IECZ"/>
    <s v="Irish-Czech"/>
    <s v="2016"/>
    <s v="2016"/>
    <s v="Number"/>
    <n v="1"/>
  </r>
  <r>
    <s v="EB062"/>
    <s v="Population Aged 15 Years and Over at Work Usually Resident and Present in the State 2011 to 2016"/>
    <s v="-"/>
    <s v="Both sexes"/>
    <s v="61"/>
    <s v="Caring personal service occupations"/>
    <s v="IEFI"/>
    <s v="Irish-Finnish"/>
    <s v="2011"/>
    <s v="2011"/>
    <s v="Number"/>
    <n v="0"/>
  </r>
  <r>
    <s v="EB062"/>
    <s v="Population Aged 15 Years and Over at Work Usually Resident and Present in the State 2011 to 2016"/>
    <s v="-"/>
    <s v="Both sexes"/>
    <s v="61"/>
    <s v="Caring personal service occupations"/>
    <s v="IEFI"/>
    <s v="Irish-Finnish"/>
    <s v="2016"/>
    <s v="2016"/>
    <s v="Number"/>
    <n v="1"/>
  </r>
  <r>
    <s v="EB062"/>
    <s v="Population Aged 15 Years and Over at Work Usually Resident and Present in the State 2011 to 2016"/>
    <s v="-"/>
    <s v="Both sexes"/>
    <s v="61"/>
    <s v="Caring personal service occupations"/>
    <s v="IEFR"/>
    <s v="Irish-French"/>
    <s v="2011"/>
    <s v="2011"/>
    <s v="Number"/>
    <n v="0"/>
  </r>
  <r>
    <s v="EB062"/>
    <s v="Population Aged 15 Years and Over at Work Usually Resident and Present in the State 2011 to 2016"/>
    <s v="-"/>
    <s v="Both sexes"/>
    <s v="61"/>
    <s v="Caring personal service occupations"/>
    <s v="IEFR"/>
    <s v="Irish-French"/>
    <s v="2016"/>
    <s v="2016"/>
    <s v="Number"/>
    <n v="10"/>
  </r>
  <r>
    <s v="EB062"/>
    <s v="Population Aged 15 Years and Over at Work Usually Resident and Present in the State 2011 to 2016"/>
    <s v="-"/>
    <s v="Both sexes"/>
    <s v="61"/>
    <s v="Caring personal service occupations"/>
    <s v="IEDE"/>
    <s v="Irish-German"/>
    <s v="2011"/>
    <s v="2011"/>
    <s v="Number"/>
    <n v="0"/>
  </r>
  <r>
    <s v="EB062"/>
    <s v="Population Aged 15 Years and Over at Work Usually Resident and Present in the State 2011 to 2016"/>
    <s v="-"/>
    <s v="Both sexes"/>
    <s v="61"/>
    <s v="Caring personal service occupations"/>
    <s v="IEDE"/>
    <s v="Irish-German"/>
    <s v="2016"/>
    <s v="2016"/>
    <s v="Number"/>
    <n v="8"/>
  </r>
  <r>
    <s v="EB062"/>
    <s v="Population Aged 15 Years and Over at Work Usually Resident and Present in the State 2011 to 2016"/>
    <s v="-"/>
    <s v="Both sexes"/>
    <s v="61"/>
    <s v="Caring personal service occupations"/>
    <s v="IEHU"/>
    <s v="Irish-Hungarian"/>
    <s v="2011"/>
    <s v="2011"/>
    <s v="Number"/>
    <n v="0"/>
  </r>
  <r>
    <s v="EB062"/>
    <s v="Population Aged 15 Years and Over at Work Usually Resident and Present in the State 2011 to 2016"/>
    <s v="-"/>
    <s v="Both sexes"/>
    <s v="61"/>
    <s v="Caring personal service occupations"/>
    <s v="IEHU"/>
    <s v="Irish-Hungarian"/>
    <s v="2016"/>
    <s v="2016"/>
    <s v="Number"/>
    <n v="15"/>
  </r>
  <r>
    <s v="EB062"/>
    <s v="Population Aged 15 Years and Over at Work Usually Resident and Present in the State 2011 to 2016"/>
    <s v="-"/>
    <s v="Both sexes"/>
    <s v="61"/>
    <s v="Caring personal service occupations"/>
    <s v="IEIT"/>
    <s v="Irish-Italian"/>
    <s v="2011"/>
    <s v="2011"/>
    <s v="Number"/>
    <n v="0"/>
  </r>
  <r>
    <s v="EB062"/>
    <s v="Population Aged 15 Years and Over at Work Usually Resident and Present in the State 2011 to 2016"/>
    <s v="-"/>
    <s v="Both sexes"/>
    <s v="61"/>
    <s v="Caring personal service occupations"/>
    <s v="IEIT"/>
    <s v="Irish-Italian"/>
    <s v="2016"/>
    <s v="2016"/>
    <s v="Number"/>
    <n v="12"/>
  </r>
  <r>
    <s v="EB062"/>
    <s v="Population Aged 15 Years and Over at Work Usually Resident and Present in the State 2011 to 2016"/>
    <s v="-"/>
    <s v="Both sexes"/>
    <s v="61"/>
    <s v="Caring personal service occupations"/>
    <s v="IELv"/>
    <s v="Irish-Latvian"/>
    <s v="2011"/>
    <s v="2011"/>
    <s v="Number"/>
    <n v="0"/>
  </r>
  <r>
    <s v="EB062"/>
    <s v="Population Aged 15 Years and Over at Work Usually Resident and Present in the State 2011 to 2016"/>
    <s v="-"/>
    <s v="Both sexes"/>
    <s v="61"/>
    <s v="Caring personal service occupations"/>
    <s v="IELv"/>
    <s v="Irish-Latvian"/>
    <s v="2016"/>
    <s v="2016"/>
    <s v="Number"/>
    <n v="7"/>
  </r>
  <r>
    <s v="EB062"/>
    <s v="Population Aged 15 Years and Over at Work Usually Resident and Present in the State 2011 to 2016"/>
    <s v="-"/>
    <s v="Both sexes"/>
    <s v="61"/>
    <s v="Caring personal service occupations"/>
    <s v="IELT"/>
    <s v="Irish-Lithuanian"/>
    <s v="2011"/>
    <s v="2011"/>
    <s v="Number"/>
    <n v="0"/>
  </r>
  <r>
    <s v="EB062"/>
    <s v="Population Aged 15 Years and Over at Work Usually Resident and Present in the State 2011 to 2016"/>
    <s v="-"/>
    <s v="Both sexes"/>
    <s v="61"/>
    <s v="Caring personal service occupations"/>
    <s v="IELT"/>
    <s v="Irish-Lithuanian"/>
    <s v="2016"/>
    <s v="2016"/>
    <s v="Number"/>
    <n v="6"/>
  </r>
  <r>
    <s v="EB062"/>
    <s v="Population Aged 15 Years and Over at Work Usually Resident and Present in the State 2011 to 2016"/>
    <s v="-"/>
    <s v="Both sexes"/>
    <s v="61"/>
    <s v="Caring personal service occupations"/>
    <s v="IENL"/>
    <s v="Irish-Dutch"/>
    <s v="2011"/>
    <s v="2011"/>
    <s v="Number"/>
    <n v="0"/>
  </r>
  <r>
    <s v="EB062"/>
    <s v="Population Aged 15 Years and Over at Work Usually Resident and Present in the State 2011 to 2016"/>
    <s v="-"/>
    <s v="Both sexes"/>
    <s v="61"/>
    <s v="Caring personal service occupations"/>
    <s v="IENL"/>
    <s v="Irish-Dutch"/>
    <s v="2016"/>
    <s v="2016"/>
    <s v="Number"/>
    <n v="7"/>
  </r>
  <r>
    <s v="EB062"/>
    <s v="Population Aged 15 Years and Over at Work Usually Resident and Present in the State 2011 to 2016"/>
    <s v="-"/>
    <s v="Both sexes"/>
    <s v="61"/>
    <s v="Caring personal service occupations"/>
    <s v="IEPL"/>
    <s v="Irish-Polish"/>
    <s v="2011"/>
    <s v="2011"/>
    <s v="Number"/>
    <n v="0"/>
  </r>
  <r>
    <s v="EB062"/>
    <s v="Population Aged 15 Years and Over at Work Usually Resident and Present in the State 2011 to 2016"/>
    <s v="-"/>
    <s v="Both sexes"/>
    <s v="61"/>
    <s v="Caring personal service occupations"/>
    <s v="IEPL"/>
    <s v="Irish-Polish"/>
    <s v="2016"/>
    <s v="2016"/>
    <s v="Number"/>
    <n v="69"/>
  </r>
  <r>
    <s v="EB062"/>
    <s v="Population Aged 15 Years and Over at Work Usually Resident and Present in the State 2011 to 2016"/>
    <s v="-"/>
    <s v="Both sexes"/>
    <s v="61"/>
    <s v="Caring personal service occupations"/>
    <s v="IEPT"/>
    <s v="Irish-Portuguese"/>
    <s v="2011"/>
    <s v="2011"/>
    <s v="Number"/>
    <n v="0"/>
  </r>
  <r>
    <s v="EB062"/>
    <s v="Population Aged 15 Years and Over at Work Usually Resident and Present in the State 2011 to 2016"/>
    <s v="-"/>
    <s v="Both sexes"/>
    <s v="61"/>
    <s v="Caring personal service occupations"/>
    <s v="IEPT"/>
    <s v="Irish-Portuguese"/>
    <s v="2016"/>
    <s v="2016"/>
    <s v="Number"/>
    <n v="0"/>
  </r>
  <r>
    <s v="EB062"/>
    <s v="Population Aged 15 Years and Over at Work Usually Resident and Present in the State 2011 to 2016"/>
    <s v="-"/>
    <s v="Both sexes"/>
    <s v="61"/>
    <s v="Caring personal service occupations"/>
    <s v="IERO"/>
    <s v="Irish-Romanian"/>
    <s v="2011"/>
    <s v="2011"/>
    <s v="Number"/>
    <n v="0"/>
  </r>
  <r>
    <s v="EB062"/>
    <s v="Population Aged 15 Years and Over at Work Usually Resident and Present in the State 2011 to 2016"/>
    <s v="-"/>
    <s v="Both sexes"/>
    <s v="61"/>
    <s v="Caring personal service occupations"/>
    <s v="IERO"/>
    <s v="Irish-Romanian"/>
    <s v="2016"/>
    <s v="2016"/>
    <s v="Number"/>
    <n v="77"/>
  </r>
  <r>
    <s v="EB062"/>
    <s v="Population Aged 15 Years and Over at Work Usually Resident and Present in the State 2011 to 2016"/>
    <s v="-"/>
    <s v="Both sexes"/>
    <s v="61"/>
    <s v="Caring personal service occupations"/>
    <s v="IESK"/>
    <s v="Irish-Slovakian"/>
    <s v="2011"/>
    <s v="2011"/>
    <s v="Number"/>
    <n v="0"/>
  </r>
  <r>
    <s v="EB062"/>
    <s v="Population Aged 15 Years and Over at Work Usually Resident and Present in the State 2011 to 2016"/>
    <s v="-"/>
    <s v="Both sexes"/>
    <s v="61"/>
    <s v="Caring personal service occupations"/>
    <s v="IESK"/>
    <s v="Irish-Slovakian"/>
    <s v="2016"/>
    <s v="2016"/>
    <s v="Number"/>
    <n v="1"/>
  </r>
  <r>
    <s v="EB062"/>
    <s v="Population Aged 15 Years and Over at Work Usually Resident and Present in the State 2011 to 2016"/>
    <s v="-"/>
    <s v="Both sexes"/>
    <s v="61"/>
    <s v="Caring personal service occupations"/>
    <s v="IEES"/>
    <s v="Irish-Spanish"/>
    <s v="2011"/>
    <s v="2011"/>
    <s v="Number"/>
    <n v="0"/>
  </r>
  <r>
    <s v="EB062"/>
    <s v="Population Aged 15 Years and Over at Work Usually Resident and Present in the State 2011 to 2016"/>
    <s v="-"/>
    <s v="Both sexes"/>
    <s v="61"/>
    <s v="Caring personal service occupations"/>
    <s v="IEES"/>
    <s v="Irish-Spanish"/>
    <s v="2016"/>
    <s v="2016"/>
    <s v="Number"/>
    <n v="5"/>
  </r>
  <r>
    <s v="EB062"/>
    <s v="Population Aged 15 Years and Over at Work Usually Resident and Present in the State 2011 to 2016"/>
    <s v="-"/>
    <s v="Both sexes"/>
    <s v="61"/>
    <s v="Caring personal service occupations"/>
    <s v="IESE"/>
    <s v="Irish-Swedish"/>
    <s v="2011"/>
    <s v="2011"/>
    <s v="Number"/>
    <n v="0"/>
  </r>
  <r>
    <s v="EB062"/>
    <s v="Population Aged 15 Years and Over at Work Usually Resident and Present in the State 2011 to 2016"/>
    <s v="-"/>
    <s v="Both sexes"/>
    <s v="61"/>
    <s v="Caring personal service occupations"/>
    <s v="IESE"/>
    <s v="Irish-Swedish"/>
    <s v="2016"/>
    <s v="2016"/>
    <s v="Number"/>
    <n v="0"/>
  </r>
  <r>
    <s v="EB062"/>
    <s v="Population Aged 15 Years and Over at Work Usually Resident and Present in the State 2011 to 2016"/>
    <s v="-"/>
    <s v="Both sexes"/>
    <s v="61"/>
    <s v="Caring personal service occupations"/>
    <s v="IEOEUR00"/>
    <s v="Irish-Other European"/>
    <s v="2011"/>
    <s v="2011"/>
    <s v="Number"/>
    <n v="53"/>
  </r>
  <r>
    <s v="EB062"/>
    <s v="Population Aged 15 Years and Over at Work Usually Resident and Present in the State 2011 to 2016"/>
    <s v="-"/>
    <s v="Both sexes"/>
    <s v="61"/>
    <s v="Caring personal service occupations"/>
    <s v="IEOEUR00"/>
    <s v="Irish-Other European"/>
    <s v="2016"/>
    <s v="2016"/>
    <s v="Number"/>
    <n v="82"/>
  </r>
  <r>
    <s v="EB062"/>
    <s v="Population Aged 15 Years and Over at Work Usually Resident and Present in the State 2011 to 2016"/>
    <s v="-"/>
    <s v="Both sexes"/>
    <s v="61"/>
    <s v="Caring personal service occupations"/>
    <s v="IEDZ"/>
    <s v="Irish-Algerian"/>
    <s v="2011"/>
    <s v="2011"/>
    <s v="Number"/>
    <n v="0"/>
  </r>
  <r>
    <s v="EB062"/>
    <s v="Population Aged 15 Years and Over at Work Usually Resident and Present in the State 2011 to 2016"/>
    <s v="-"/>
    <s v="Both sexes"/>
    <s v="61"/>
    <s v="Caring personal service occupations"/>
    <s v="IEDZ"/>
    <s v="Irish-Algerian"/>
    <s v="2016"/>
    <s v="2016"/>
    <s v="Number"/>
    <n v="5"/>
  </r>
  <r>
    <s v="EB062"/>
    <s v="Population Aged 15 Years and Over at Work Usually Resident and Present in the State 2011 to 2016"/>
    <s v="-"/>
    <s v="Both sexes"/>
    <s v="61"/>
    <s v="Caring personal service occupations"/>
    <s v="IECG"/>
    <s v="Irish-Congolese"/>
    <s v="2011"/>
    <s v="2011"/>
    <s v="Number"/>
    <n v="0"/>
  </r>
  <r>
    <s v="EB062"/>
    <s v="Population Aged 15 Years and Over at Work Usually Resident and Present in the State 2011 to 2016"/>
    <s v="-"/>
    <s v="Both sexes"/>
    <s v="61"/>
    <s v="Caring personal service occupations"/>
    <s v="IECG"/>
    <s v="Irish-Congolese"/>
    <s v="2016"/>
    <s v="2016"/>
    <s v="Number"/>
    <n v="9"/>
  </r>
  <r>
    <s v="EB062"/>
    <s v="Population Aged 15 Years and Over at Work Usually Resident and Present in the State 2011 to 2016"/>
    <s v="-"/>
    <s v="Both sexes"/>
    <s v="61"/>
    <s v="Caring personal service occupations"/>
    <s v="IEEG"/>
    <s v="Irish-Egyptian"/>
    <s v="2011"/>
    <s v="2011"/>
    <s v="Number"/>
    <n v="0"/>
  </r>
  <r>
    <s v="EB062"/>
    <s v="Population Aged 15 Years and Over at Work Usually Resident and Present in the State 2011 to 2016"/>
    <s v="-"/>
    <s v="Both sexes"/>
    <s v="61"/>
    <s v="Caring personal service occupations"/>
    <s v="IEEG"/>
    <s v="Irish-Egyptian"/>
    <s v="2016"/>
    <s v="2016"/>
    <s v="Number"/>
    <n v="2"/>
  </r>
  <r>
    <s v="EB062"/>
    <s v="Population Aged 15 Years and Over at Work Usually Resident and Present in the State 2011 to 2016"/>
    <s v="-"/>
    <s v="Both sexes"/>
    <s v="61"/>
    <s v="Caring personal service occupations"/>
    <s v="IELY"/>
    <s v="Irish-Libyan"/>
    <s v="2011"/>
    <s v="2011"/>
    <s v="Number"/>
    <n v="0"/>
  </r>
  <r>
    <s v="EB062"/>
    <s v="Population Aged 15 Years and Over at Work Usually Resident and Present in the State 2011 to 2016"/>
    <s v="-"/>
    <s v="Both sexes"/>
    <s v="61"/>
    <s v="Caring personal service occupations"/>
    <s v="IELY"/>
    <s v="Irish-Libyan"/>
    <s v="2016"/>
    <s v="2016"/>
    <s v="Number"/>
    <n v="1"/>
  </r>
  <r>
    <s v="EB062"/>
    <s v="Population Aged 15 Years and Over at Work Usually Resident and Present in the State 2011 to 2016"/>
    <s v="-"/>
    <s v="Both sexes"/>
    <s v="61"/>
    <s v="Caring personal service occupations"/>
    <s v="IENG"/>
    <s v="Irish-Nigerian"/>
    <s v="2011"/>
    <s v="2011"/>
    <s v="Number"/>
    <n v="0"/>
  </r>
  <r>
    <s v="EB062"/>
    <s v="Population Aged 15 Years and Over at Work Usually Resident and Present in the State 2011 to 2016"/>
    <s v="-"/>
    <s v="Both sexes"/>
    <s v="61"/>
    <s v="Caring personal service occupations"/>
    <s v="IENG"/>
    <s v="Irish-Nigerian"/>
    <s v="2016"/>
    <s v="2016"/>
    <s v="Number"/>
    <n v="653"/>
  </r>
  <r>
    <s v="EB062"/>
    <s v="Population Aged 15 Years and Over at Work Usually Resident and Present in the State 2011 to 2016"/>
    <s v="-"/>
    <s v="Both sexes"/>
    <s v="61"/>
    <s v="Caring personal service occupations"/>
    <s v="IEZA"/>
    <s v="Irish-South African"/>
    <s v="2011"/>
    <s v="2011"/>
    <s v="Number"/>
    <n v="0"/>
  </r>
  <r>
    <s v="EB062"/>
    <s v="Population Aged 15 Years and Over at Work Usually Resident and Present in the State 2011 to 2016"/>
    <s v="-"/>
    <s v="Both sexes"/>
    <s v="61"/>
    <s v="Caring personal service occupations"/>
    <s v="IEZA"/>
    <s v="Irish-South African"/>
    <s v="2016"/>
    <s v="2016"/>
    <s v="Number"/>
    <n v="50"/>
  </r>
  <r>
    <s v="EB062"/>
    <s v="Population Aged 15 Years and Over at Work Usually Resident and Present in the State 2011 to 2016"/>
    <s v="-"/>
    <s v="Both sexes"/>
    <s v="61"/>
    <s v="Caring personal service occupations"/>
    <s v="IESD"/>
    <s v="Irish-Sudanese"/>
    <s v="2011"/>
    <s v="2011"/>
    <s v="Number"/>
    <n v="0"/>
  </r>
  <r>
    <s v="EB062"/>
    <s v="Population Aged 15 Years and Over at Work Usually Resident and Present in the State 2011 to 2016"/>
    <s v="-"/>
    <s v="Both sexes"/>
    <s v="61"/>
    <s v="Caring personal service occupations"/>
    <s v="IESD"/>
    <s v="Irish-Sudanese"/>
    <s v="2016"/>
    <s v="2016"/>
    <s v="Number"/>
    <n v="1"/>
  </r>
  <r>
    <s v="EB062"/>
    <s v="Population Aged 15 Years and Over at Work Usually Resident and Present in the State 2011 to 2016"/>
    <s v="-"/>
    <s v="Both sexes"/>
    <s v="61"/>
    <s v="Caring personal service occupations"/>
    <s v="IEZW"/>
    <s v="Irish-Zimbabwean"/>
    <s v="2011"/>
    <s v="2011"/>
    <s v="Number"/>
    <n v="0"/>
  </r>
  <r>
    <s v="EB062"/>
    <s v="Population Aged 15 Years and Over at Work Usually Resident and Present in the State 2011 to 2016"/>
    <s v="-"/>
    <s v="Both sexes"/>
    <s v="61"/>
    <s v="Caring personal service occupations"/>
    <s v="IEZW"/>
    <s v="Irish-Zimbabwean"/>
    <s v="2016"/>
    <s v="2016"/>
    <s v="Number"/>
    <n v="35"/>
  </r>
  <r>
    <s v="EB062"/>
    <s v="Population Aged 15 Years and Over at Work Usually Resident and Present in the State 2011 to 2016"/>
    <s v="-"/>
    <s v="Both sexes"/>
    <s v="61"/>
    <s v="Caring personal service occupations"/>
    <s v="IEOAFR00"/>
    <s v="Irish-Other African"/>
    <s v="2011"/>
    <s v="2011"/>
    <s v="Number"/>
    <n v="0"/>
  </r>
  <r>
    <s v="EB062"/>
    <s v="Population Aged 15 Years and Over at Work Usually Resident and Present in the State 2011 to 2016"/>
    <s v="-"/>
    <s v="Both sexes"/>
    <s v="61"/>
    <s v="Caring personal service occupations"/>
    <s v="IEOAFR00"/>
    <s v="Irish-Other African"/>
    <s v="2016"/>
    <s v="2016"/>
    <s v="Number"/>
    <n v="102"/>
  </r>
  <r>
    <s v="EB062"/>
    <s v="Population Aged 15 Years and Over at Work Usually Resident and Present in the State 2011 to 2016"/>
    <s v="-"/>
    <s v="Both sexes"/>
    <s v="61"/>
    <s v="Caring personal service occupations"/>
    <s v="IECN"/>
    <s v="Irish-Chinese"/>
    <s v="2011"/>
    <s v="2011"/>
    <s v="Number"/>
    <n v="0"/>
  </r>
  <r>
    <s v="EB062"/>
    <s v="Population Aged 15 Years and Over at Work Usually Resident and Present in the State 2011 to 2016"/>
    <s v="-"/>
    <s v="Both sexes"/>
    <s v="61"/>
    <s v="Caring personal service occupations"/>
    <s v="IECN"/>
    <s v="Irish-Chinese"/>
    <s v="2016"/>
    <s v="2016"/>
    <s v="Number"/>
    <n v="6"/>
  </r>
  <r>
    <s v="EB062"/>
    <s v="Population Aged 15 Years and Over at Work Usually Resident and Present in the State 2011 to 2016"/>
    <s v="-"/>
    <s v="Both sexes"/>
    <s v="61"/>
    <s v="Caring personal service occupations"/>
    <s v="IEIN"/>
    <s v="Irish-Indian"/>
    <s v="2011"/>
    <s v="2011"/>
    <s v="Number"/>
    <n v="0"/>
  </r>
  <r>
    <s v="EB062"/>
    <s v="Population Aged 15 Years and Over at Work Usually Resident and Present in the State 2011 to 2016"/>
    <s v="-"/>
    <s v="Both sexes"/>
    <s v="61"/>
    <s v="Caring personal service occupations"/>
    <s v="IEIN"/>
    <s v="Irish-Indian"/>
    <s v="2016"/>
    <s v="2016"/>
    <s v="Number"/>
    <n v="35"/>
  </r>
  <r>
    <s v="EB062"/>
    <s v="Population Aged 15 Years and Over at Work Usually Resident and Present in the State 2011 to 2016"/>
    <s v="-"/>
    <s v="Both sexes"/>
    <s v="61"/>
    <s v="Caring personal service occupations"/>
    <s v="IEIR"/>
    <s v="Irish-Iranian"/>
    <s v="2011"/>
    <s v="2011"/>
    <s v="Number"/>
    <n v="0"/>
  </r>
  <r>
    <s v="EB062"/>
    <s v="Population Aged 15 Years and Over at Work Usually Resident and Present in the State 2011 to 2016"/>
    <s v="-"/>
    <s v="Both sexes"/>
    <s v="61"/>
    <s v="Caring personal service occupations"/>
    <s v="IEIR"/>
    <s v="Irish-Iranian"/>
    <s v="2016"/>
    <s v="2016"/>
    <s v="Number"/>
    <n v="3"/>
  </r>
  <r>
    <s v="EB062"/>
    <s v="Population Aged 15 Years and Over at Work Usually Resident and Present in the State 2011 to 2016"/>
    <s v="-"/>
    <s v="Both sexes"/>
    <s v="61"/>
    <s v="Caring personal service occupations"/>
    <s v="IEIQ"/>
    <s v="Irish-Iraqi"/>
    <s v="2011"/>
    <s v="2011"/>
    <s v="Number"/>
    <n v="0"/>
  </r>
  <r>
    <s v="EB062"/>
    <s v="Population Aged 15 Years and Over at Work Usually Resident and Present in the State 2011 to 2016"/>
    <s v="-"/>
    <s v="Both sexes"/>
    <s v="61"/>
    <s v="Caring personal service occupations"/>
    <s v="IEIQ"/>
    <s v="Irish-Iraqi"/>
    <s v="2016"/>
    <s v="2016"/>
    <s v="Number"/>
    <n v="1"/>
  </r>
  <r>
    <s v="EB062"/>
    <s v="Population Aged 15 Years and Over at Work Usually Resident and Present in the State 2011 to 2016"/>
    <s v="-"/>
    <s v="Both sexes"/>
    <s v="61"/>
    <s v="Caring personal service occupations"/>
    <s v="IEJP"/>
    <s v="Irish-Japanese"/>
    <s v="2011"/>
    <s v="2011"/>
    <s v="Number"/>
    <n v="0"/>
  </r>
  <r>
    <s v="EB062"/>
    <s v="Population Aged 15 Years and Over at Work Usually Resident and Present in the State 2011 to 2016"/>
    <s v="-"/>
    <s v="Both sexes"/>
    <s v="61"/>
    <s v="Caring personal service occupations"/>
    <s v="IEJP"/>
    <s v="Irish-Japanese"/>
    <s v="2016"/>
    <s v="2016"/>
    <s v="Number"/>
    <n v="1"/>
  </r>
  <r>
    <s v="EB062"/>
    <s v="Population Aged 15 Years and Over at Work Usually Resident and Present in the State 2011 to 2016"/>
    <s v="-"/>
    <s v="Both sexes"/>
    <s v="61"/>
    <s v="Caring personal service occupations"/>
    <s v="IEMY"/>
    <s v="Irish-Malaysian"/>
    <s v="2011"/>
    <s v="2011"/>
    <s v="Number"/>
    <n v="0"/>
  </r>
  <r>
    <s v="EB062"/>
    <s v="Population Aged 15 Years and Over at Work Usually Resident and Present in the State 2011 to 2016"/>
    <s v="-"/>
    <s v="Both sexes"/>
    <s v="61"/>
    <s v="Caring personal service occupations"/>
    <s v="IEMY"/>
    <s v="Irish-Malaysian"/>
    <s v="2016"/>
    <s v="2016"/>
    <s v="Number"/>
    <n v="2"/>
  </r>
  <r>
    <s v="EB062"/>
    <s v="Population Aged 15 Years and Over at Work Usually Resident and Present in the State 2011 to 2016"/>
    <s v="-"/>
    <s v="Both sexes"/>
    <s v="61"/>
    <s v="Caring personal service occupations"/>
    <s v="IEPK"/>
    <s v="Irish-Pakistani"/>
    <s v="2011"/>
    <s v="2011"/>
    <s v="Number"/>
    <n v="0"/>
  </r>
  <r>
    <s v="EB062"/>
    <s v="Population Aged 15 Years and Over at Work Usually Resident and Present in the State 2011 to 2016"/>
    <s v="-"/>
    <s v="Both sexes"/>
    <s v="61"/>
    <s v="Caring personal service occupations"/>
    <s v="IEPK"/>
    <s v="Irish-Pakistani"/>
    <s v="2016"/>
    <s v="2016"/>
    <s v="Number"/>
    <n v="13"/>
  </r>
  <r>
    <s v="EB062"/>
    <s v="Population Aged 15 Years and Over at Work Usually Resident and Present in the State 2011 to 2016"/>
    <s v="-"/>
    <s v="Both sexes"/>
    <s v="61"/>
    <s v="Caring personal service occupations"/>
    <s v="IEPH"/>
    <s v="Irish-Filipino"/>
    <s v="2011"/>
    <s v="2011"/>
    <s v="Number"/>
    <n v="0"/>
  </r>
  <r>
    <s v="EB062"/>
    <s v="Population Aged 15 Years and Over at Work Usually Resident and Present in the State 2011 to 2016"/>
    <s v="-"/>
    <s v="Both sexes"/>
    <s v="61"/>
    <s v="Caring personal service occupations"/>
    <s v="IEPH"/>
    <s v="Irish-Filipino"/>
    <s v="2016"/>
    <s v="2016"/>
    <s v="Number"/>
    <n v="489"/>
  </r>
  <r>
    <s v="EB062"/>
    <s v="Population Aged 15 Years and Over at Work Usually Resident and Present in the State 2011 to 2016"/>
    <s v="-"/>
    <s v="Both sexes"/>
    <s v="61"/>
    <s v="Caring personal service occupations"/>
    <s v="IETH"/>
    <s v="Irish-Thai"/>
    <s v="2011"/>
    <s v="2011"/>
    <s v="Number"/>
    <n v="0"/>
  </r>
  <r>
    <s v="EB062"/>
    <s v="Population Aged 15 Years and Over at Work Usually Resident and Present in the State 2011 to 2016"/>
    <s v="-"/>
    <s v="Both sexes"/>
    <s v="61"/>
    <s v="Caring personal service occupations"/>
    <s v="IETH"/>
    <s v="Irish-Thai"/>
    <s v="2016"/>
    <s v="2016"/>
    <s v="Number"/>
    <n v="13"/>
  </r>
  <r>
    <s v="EB062"/>
    <s v="Population Aged 15 Years and Over at Work Usually Resident and Present in the State 2011 to 2016"/>
    <s v="-"/>
    <s v="Both sexes"/>
    <s v="61"/>
    <s v="Caring personal service occupations"/>
    <s v="IEVN"/>
    <s v="Irish-Vietnamese"/>
    <s v="2011"/>
    <s v="2011"/>
    <s v="Number"/>
    <n v="0"/>
  </r>
  <r>
    <s v="EB062"/>
    <s v="Population Aged 15 Years and Over at Work Usually Resident and Present in the State 2011 to 2016"/>
    <s v="-"/>
    <s v="Both sexes"/>
    <s v="61"/>
    <s v="Caring personal service occupations"/>
    <s v="IEVN"/>
    <s v="Irish-Vietnamese"/>
    <s v="2016"/>
    <s v="2016"/>
    <s v="Number"/>
    <n v="1"/>
  </r>
  <r>
    <s v="EB062"/>
    <s v="Population Aged 15 Years and Over at Work Usually Resident and Present in the State 2011 to 2016"/>
    <s v="-"/>
    <s v="Both sexes"/>
    <s v="61"/>
    <s v="Caring personal service occupations"/>
    <s v="IEOAS00"/>
    <s v="Irish-Other Asian"/>
    <s v="2011"/>
    <s v="2011"/>
    <s v="Number"/>
    <n v="0"/>
  </r>
  <r>
    <s v="EB062"/>
    <s v="Population Aged 15 Years and Over at Work Usually Resident and Present in the State 2011 to 2016"/>
    <s v="-"/>
    <s v="Both sexes"/>
    <s v="61"/>
    <s v="Caring personal service occupations"/>
    <s v="IEOAS00"/>
    <s v="Irish-Other Asian"/>
    <s v="2016"/>
    <s v="2016"/>
    <s v="Number"/>
    <n v="18"/>
  </r>
  <r>
    <s v="EB062"/>
    <s v="Population Aged 15 Years and Over at Work Usually Resident and Present in the State 2011 to 2016"/>
    <s v="-"/>
    <s v="Both sexes"/>
    <s v="61"/>
    <s v="Caring personal service occupations"/>
    <s v="IEBR"/>
    <s v="Irish-Brazilian"/>
    <s v="2011"/>
    <s v="2011"/>
    <s v="Number"/>
    <n v="0"/>
  </r>
  <r>
    <s v="EB062"/>
    <s v="Population Aged 15 Years and Over at Work Usually Resident and Present in the State 2011 to 2016"/>
    <s v="-"/>
    <s v="Both sexes"/>
    <s v="61"/>
    <s v="Caring personal service occupations"/>
    <s v="IEBR"/>
    <s v="Irish-Brazilian"/>
    <s v="2016"/>
    <s v="2016"/>
    <s v="Number"/>
    <n v="24"/>
  </r>
  <r>
    <s v="EB062"/>
    <s v="Population Aged 15 Years and Over at Work Usually Resident and Present in the State 2011 to 2016"/>
    <s v="-"/>
    <s v="Both sexes"/>
    <s v="61"/>
    <s v="Caring personal service occupations"/>
    <s v="IECA"/>
    <s v="Irish-Canadian"/>
    <s v="2011"/>
    <s v="2011"/>
    <s v="Number"/>
    <n v="0"/>
  </r>
  <r>
    <s v="EB062"/>
    <s v="Population Aged 15 Years and Over at Work Usually Resident and Present in the State 2011 to 2016"/>
    <s v="-"/>
    <s v="Both sexes"/>
    <s v="61"/>
    <s v="Caring personal service occupations"/>
    <s v="IECA"/>
    <s v="Irish-Canadian"/>
    <s v="2016"/>
    <s v="2016"/>
    <s v="Number"/>
    <n v="52"/>
  </r>
  <r>
    <s v="EB062"/>
    <s v="Population Aged 15 Years and Over at Work Usually Resident and Present in the State 2011 to 2016"/>
    <s v="-"/>
    <s v="Both sexes"/>
    <s v="61"/>
    <s v="Caring personal service occupations"/>
    <s v="IEMX"/>
    <s v="Irish-Mexican"/>
    <s v="2011"/>
    <s v="2011"/>
    <s v="Number"/>
    <n v="0"/>
  </r>
  <r>
    <s v="EB062"/>
    <s v="Population Aged 15 Years and Over at Work Usually Resident and Present in the State 2011 to 2016"/>
    <s v="-"/>
    <s v="Both sexes"/>
    <s v="61"/>
    <s v="Caring personal service occupations"/>
    <s v="IEMX"/>
    <s v="Irish-Mexican"/>
    <s v="2016"/>
    <s v="2016"/>
    <s v="Number"/>
    <n v="3"/>
  </r>
  <r>
    <s v="EB062"/>
    <s v="Population Aged 15 Years and Over at Work Usually Resident and Present in the State 2011 to 2016"/>
    <s v="-"/>
    <s v="Both sexes"/>
    <s v="61"/>
    <s v="Caring personal service occupations"/>
    <s v="IEOAM00"/>
    <s v="Irish-Other American"/>
    <s v="2011"/>
    <s v="2011"/>
    <s v="Number"/>
    <n v="0"/>
  </r>
  <r>
    <s v="EB062"/>
    <s v="Population Aged 15 Years and Over at Work Usually Resident and Present in the State 2011 to 2016"/>
    <s v="-"/>
    <s v="Both sexes"/>
    <s v="61"/>
    <s v="Caring personal service occupations"/>
    <s v="IEOAM00"/>
    <s v="Irish-Other American"/>
    <s v="2016"/>
    <s v="2016"/>
    <s v="Number"/>
    <n v="28"/>
  </r>
  <r>
    <s v="EB062"/>
    <s v="Population Aged 15 Years and Over at Work Usually Resident and Present in the State 2011 to 2016"/>
    <s v="-"/>
    <s v="Both sexes"/>
    <s v="61"/>
    <s v="Caring personal service occupations"/>
    <s v="IEAU"/>
    <s v="Irish-Australian"/>
    <s v="2011"/>
    <s v="2011"/>
    <s v="Number"/>
    <n v="0"/>
  </r>
  <r>
    <s v="EB062"/>
    <s v="Population Aged 15 Years and Over at Work Usually Resident and Present in the State 2011 to 2016"/>
    <s v="-"/>
    <s v="Both sexes"/>
    <s v="61"/>
    <s v="Caring personal service occupations"/>
    <s v="IEAU"/>
    <s v="Irish-Australian"/>
    <s v="2016"/>
    <s v="2016"/>
    <s v="Number"/>
    <n v="75"/>
  </r>
  <r>
    <s v="EB062"/>
    <s v="Population Aged 15 Years and Over at Work Usually Resident and Present in the State 2011 to 2016"/>
    <s v="-"/>
    <s v="Both sexes"/>
    <s v="61"/>
    <s v="Caring personal service occupations"/>
    <s v="IENZ"/>
    <s v="Irish-New Zealander"/>
    <s v="2011"/>
    <s v="2011"/>
    <s v="Number"/>
    <n v="0"/>
  </r>
  <r>
    <s v="EB062"/>
    <s v="Population Aged 15 Years and Over at Work Usually Resident and Present in the State 2011 to 2016"/>
    <s v="-"/>
    <s v="Both sexes"/>
    <s v="61"/>
    <s v="Caring personal service occupations"/>
    <s v="IENZ"/>
    <s v="Irish-New Zealander"/>
    <s v="2016"/>
    <s v="2016"/>
    <s v="Number"/>
    <n v="9"/>
  </r>
  <r>
    <s v="EB062"/>
    <s v="Population Aged 15 Years and Over at Work Usually Resident and Present in the State 2011 to 2016"/>
    <s v="-"/>
    <s v="Both sexes"/>
    <s v="61"/>
    <s v="Caring personal service occupations"/>
    <s v="OEUR00"/>
    <s v="Other European"/>
    <s v="2011"/>
    <s v="2011"/>
    <s v="Number"/>
    <n v="8"/>
  </r>
  <r>
    <s v="EB062"/>
    <s v="Population Aged 15 Years and Over at Work Usually Resident and Present in the State 2011 to 2016"/>
    <s v="-"/>
    <s v="Both sexes"/>
    <s v="61"/>
    <s v="Caring personal service occupations"/>
    <s v="OEUR00"/>
    <s v="Other European"/>
    <s v="2016"/>
    <s v="2016"/>
    <s v="Number"/>
    <n v="9"/>
  </r>
  <r>
    <s v="EB062"/>
    <s v="Population Aged 15 Years and Over at Work Usually Resident and Present in the State 2011 to 2016"/>
    <s v="-"/>
    <s v="Both sexes"/>
    <s v="61"/>
    <s v="Caring personal service occupations"/>
    <s v="OAFR00"/>
    <s v="Other African"/>
    <s v="2011"/>
    <s v="2011"/>
    <s v="Number"/>
    <n v="86"/>
  </r>
  <r>
    <s v="EB062"/>
    <s v="Population Aged 15 Years and Over at Work Usually Resident and Present in the State 2011 to 2016"/>
    <s v="-"/>
    <s v="Both sexes"/>
    <s v="61"/>
    <s v="Caring personal service occupations"/>
    <s v="OAFR00"/>
    <s v="Other African"/>
    <s v="2016"/>
    <s v="2016"/>
    <s v="Number"/>
    <n v="70"/>
  </r>
  <r>
    <s v="EB062"/>
    <s v="Population Aged 15 Years and Over at Work Usually Resident and Present in the State 2011 to 2016"/>
    <s v="-"/>
    <s v="Both sexes"/>
    <s v="61"/>
    <s v="Caring personal service occupations"/>
    <s v="OAS00"/>
    <s v="Other Asian"/>
    <s v="2011"/>
    <s v="2011"/>
    <s v="Number"/>
    <n v="12"/>
  </r>
  <r>
    <s v="EB062"/>
    <s v="Population Aged 15 Years and Over at Work Usually Resident and Present in the State 2011 to 2016"/>
    <s v="-"/>
    <s v="Both sexes"/>
    <s v="61"/>
    <s v="Caring personal service occupations"/>
    <s v="OAS00"/>
    <s v="Other Asian"/>
    <s v="2016"/>
    <s v="2016"/>
    <s v="Number"/>
    <n v="9"/>
  </r>
  <r>
    <s v="EB062"/>
    <s v="Population Aged 15 Years and Over at Work Usually Resident and Present in the State 2011 to 2016"/>
    <s v="-"/>
    <s v="Both sexes"/>
    <s v="61"/>
    <s v="Caring personal service occupations"/>
    <s v="OAM00"/>
    <s v="Other American"/>
    <s v="2011"/>
    <s v="2011"/>
    <s v="Number"/>
    <n v="29"/>
  </r>
  <r>
    <s v="EB062"/>
    <s v="Population Aged 15 Years and Over at Work Usually Resident and Present in the State 2011 to 2016"/>
    <s v="-"/>
    <s v="Both sexes"/>
    <s v="61"/>
    <s v="Caring personal service occupations"/>
    <s v="OAM00"/>
    <s v="Other American"/>
    <s v="2016"/>
    <s v="2016"/>
    <s v="Number"/>
    <n v="36"/>
  </r>
  <r>
    <s v="EB062"/>
    <s v="Population Aged 15 Years and Over at Work Usually Resident and Present in the State 2011 to 2016"/>
    <s v="-"/>
    <s v="Both sexes"/>
    <s v="61"/>
    <s v="Caring personal service occupations"/>
    <s v="ON00"/>
    <s v="Other nationalities"/>
    <s v="2011"/>
    <s v="2011"/>
    <s v="Number"/>
    <n v="84"/>
  </r>
  <r>
    <s v="EB062"/>
    <s v="Population Aged 15 Years and Over at Work Usually Resident and Present in the State 2011 to 2016"/>
    <s v="-"/>
    <s v="Both sexes"/>
    <s v="61"/>
    <s v="Caring personal service occupations"/>
    <s v="ON00"/>
    <s v="Other nationalities"/>
    <s v="2016"/>
    <s v="2016"/>
    <s v="Number"/>
    <n v="53"/>
  </r>
  <r>
    <s v="EB062"/>
    <s v="Population Aged 15 Years and Over at Work Usually Resident and Present in the State 2011 to 2016"/>
    <s v="-"/>
    <s v="Both sexes"/>
    <s v="61"/>
    <s v="Caring personal service occupations"/>
    <s v="QO"/>
    <s v="Kosovan"/>
    <s v="2011"/>
    <s v="2011"/>
    <s v="Number"/>
    <n v="2"/>
  </r>
  <r>
    <s v="EB062"/>
    <s v="Population Aged 15 Years and Over at Work Usually Resident and Present in the State 2011 to 2016"/>
    <s v="-"/>
    <s v="Both sexes"/>
    <s v="61"/>
    <s v="Caring personal service occupations"/>
    <s v="QO"/>
    <s v="Kosovan"/>
    <s v="2016"/>
    <s v="2016"/>
    <s v="Number"/>
    <n v="0"/>
  </r>
  <r>
    <s v="EB062"/>
    <s v="Population Aged 15 Years and Over at Work Usually Resident and Present in the State 2011 to 2016"/>
    <s v="-"/>
    <s v="Both sexes"/>
    <s v="61"/>
    <s v="Caring personal service occupations"/>
    <s v="-"/>
    <s v="All nationalities"/>
    <s v="2011"/>
    <s v="2011"/>
    <s v="Number"/>
    <n v="87023"/>
  </r>
  <r>
    <s v="EB062"/>
    <s v="Population Aged 15 Years and Over at Work Usually Resident and Present in the State 2011 to 2016"/>
    <s v="-"/>
    <s v="Both sexes"/>
    <s v="61"/>
    <s v="Caring personal service occupations"/>
    <s v="-"/>
    <s v="All nationalities"/>
    <s v="2016"/>
    <s v="2016"/>
    <s v="Number"/>
    <n v="102847"/>
  </r>
  <r>
    <s v="EB062"/>
    <s v="Population Aged 15 Years and Over at Work Usually Resident and Present in the State 2011 to 2016"/>
    <s v="-"/>
    <s v="Both sexes"/>
    <s v="62"/>
    <s v="Leisure, travel and related personal service occupations"/>
    <s v="IE"/>
    <s v="Irish"/>
    <s v="2011"/>
    <s v="2011"/>
    <s v="Number"/>
    <n v="33381"/>
  </r>
  <r>
    <s v="EB062"/>
    <s v="Population Aged 15 Years and Over at Work Usually Resident and Present in the State 2011 to 2016"/>
    <s v="-"/>
    <s v="Both sexes"/>
    <s v="62"/>
    <s v="Leisure, travel and related personal service occupations"/>
    <s v="IE"/>
    <s v="Irish"/>
    <s v="2016"/>
    <s v="2016"/>
    <s v="Number"/>
    <n v="38368"/>
  </r>
  <r>
    <s v="EB062"/>
    <s v="Population Aged 15 Years and Over at Work Usually Resident and Present in the State 2011 to 2016"/>
    <s v="-"/>
    <s v="Both sexes"/>
    <s v="62"/>
    <s v="Leisure, travel and related personal service occupations"/>
    <s v="IE02"/>
    <s v="Irish-American"/>
    <s v="2011"/>
    <s v="2011"/>
    <s v="Number"/>
    <n v="63"/>
  </r>
  <r>
    <s v="EB062"/>
    <s v="Population Aged 15 Years and Over at Work Usually Resident and Present in the State 2011 to 2016"/>
    <s v="-"/>
    <s v="Both sexes"/>
    <s v="62"/>
    <s v="Leisure, travel and related personal service occupations"/>
    <s v="IE02"/>
    <s v="Irish-American"/>
    <s v="2016"/>
    <s v="2016"/>
    <s v="Number"/>
    <n v="106"/>
  </r>
  <r>
    <s v="EB062"/>
    <s v="Population Aged 15 Years and Over at Work Usually Resident and Present in the State 2011 to 2016"/>
    <s v="-"/>
    <s v="Both sexes"/>
    <s v="62"/>
    <s v="Leisure, travel and related personal service occupations"/>
    <s v="IE04"/>
    <s v="Irish-Other"/>
    <s v="2011"/>
    <s v="2011"/>
    <s v="Number"/>
    <n v="86"/>
  </r>
  <r>
    <s v="EB062"/>
    <s v="Population Aged 15 Years and Over at Work Usually Resident and Present in the State 2011 to 2016"/>
    <s v="-"/>
    <s v="Both sexes"/>
    <s v="62"/>
    <s v="Leisure, travel and related personal service occupations"/>
    <s v="IE04"/>
    <s v="Irish-Other"/>
    <s v="2016"/>
    <s v="2016"/>
    <s v="Number"/>
    <n v="16"/>
  </r>
  <r>
    <s v="EB062"/>
    <s v="Population Aged 15 Years and Over at Work Usually Resident and Present in the State 2011 to 2016"/>
    <s v="-"/>
    <s v="Both sexes"/>
    <s v="62"/>
    <s v="Leisure, travel and related personal service occupations"/>
    <s v="GB"/>
    <s v="UK"/>
    <s v="2011"/>
    <s v="2011"/>
    <s v="Number"/>
    <n v="1003"/>
  </r>
  <r>
    <s v="EB062"/>
    <s v="Population Aged 15 Years and Over at Work Usually Resident and Present in the State 2011 to 2016"/>
    <s v="-"/>
    <s v="Both sexes"/>
    <s v="62"/>
    <s v="Leisure, travel and related personal service occupations"/>
    <s v="GB"/>
    <s v="UK"/>
    <s v="2016"/>
    <s v="2016"/>
    <s v="Number"/>
    <n v="1220"/>
  </r>
  <r>
    <s v="EB062"/>
    <s v="Population Aged 15 Years and Over at Work Usually Resident and Present in the State 2011 to 2016"/>
    <s v="-"/>
    <s v="Both sexes"/>
    <s v="62"/>
    <s v="Leisure, travel and related personal service occupations"/>
    <s v="AT"/>
    <s v="Austrian"/>
    <s v="2011"/>
    <s v="2011"/>
    <s v="Number"/>
    <n v="7"/>
  </r>
  <r>
    <s v="EB062"/>
    <s v="Population Aged 15 Years and Over at Work Usually Resident and Present in the State 2011 to 2016"/>
    <s v="-"/>
    <s v="Both sexes"/>
    <s v="62"/>
    <s v="Leisure, travel and related personal service occupations"/>
    <s v="AT"/>
    <s v="Austrian"/>
    <s v="2016"/>
    <s v="2016"/>
    <s v="Number"/>
    <n v="7"/>
  </r>
  <r>
    <s v="EB062"/>
    <s v="Population Aged 15 Years and Over at Work Usually Resident and Present in the State 2011 to 2016"/>
    <s v="-"/>
    <s v="Both sexes"/>
    <s v="62"/>
    <s v="Leisure, travel and related personal service occupations"/>
    <s v="BE"/>
    <s v="Belgian"/>
    <s v="2011"/>
    <s v="2011"/>
    <s v="Number"/>
    <n v="8"/>
  </r>
  <r>
    <s v="EB062"/>
    <s v="Population Aged 15 Years and Over at Work Usually Resident and Present in the State 2011 to 2016"/>
    <s v="-"/>
    <s v="Both sexes"/>
    <s v="62"/>
    <s v="Leisure, travel and related personal service occupations"/>
    <s v="BE"/>
    <s v="Belgian"/>
    <s v="2016"/>
    <s v="2016"/>
    <s v="Number"/>
    <n v="10"/>
  </r>
  <r>
    <s v="EB062"/>
    <s v="Population Aged 15 Years and Over at Work Usually Resident and Present in the State 2011 to 2016"/>
    <s v="-"/>
    <s v="Both sexes"/>
    <s v="62"/>
    <s v="Leisure, travel and related personal service occupations"/>
    <s v="DK"/>
    <s v="Danish"/>
    <s v="2011"/>
    <s v="2011"/>
    <s v="Number"/>
    <n v="3"/>
  </r>
  <r>
    <s v="EB062"/>
    <s v="Population Aged 15 Years and Over at Work Usually Resident and Present in the State 2011 to 2016"/>
    <s v="-"/>
    <s v="Both sexes"/>
    <s v="62"/>
    <s v="Leisure, travel and related personal service occupations"/>
    <s v="DK"/>
    <s v="Danish"/>
    <s v="2016"/>
    <s v="2016"/>
    <s v="Number"/>
    <n v="8"/>
  </r>
  <r>
    <s v="EB062"/>
    <s v="Population Aged 15 Years and Over at Work Usually Resident and Present in the State 2011 to 2016"/>
    <s v="-"/>
    <s v="Both sexes"/>
    <s v="62"/>
    <s v="Leisure, travel and related personal service occupations"/>
    <s v="FI"/>
    <s v="Finnish"/>
    <s v="2011"/>
    <s v="2011"/>
    <s v="Number"/>
    <n v="12"/>
  </r>
  <r>
    <s v="EB062"/>
    <s v="Population Aged 15 Years and Over at Work Usually Resident and Present in the State 2011 to 2016"/>
    <s v="-"/>
    <s v="Both sexes"/>
    <s v="62"/>
    <s v="Leisure, travel and related personal service occupations"/>
    <s v="FI"/>
    <s v="Finnish"/>
    <s v="2016"/>
    <s v="2016"/>
    <s v="Number"/>
    <n v="9"/>
  </r>
  <r>
    <s v="EB062"/>
    <s v="Population Aged 15 Years and Over at Work Usually Resident and Present in the State 2011 to 2016"/>
    <s v="-"/>
    <s v="Both sexes"/>
    <s v="62"/>
    <s v="Leisure, travel and related personal service occupations"/>
    <s v="FR"/>
    <s v="French"/>
    <s v="2011"/>
    <s v="2011"/>
    <s v="Number"/>
    <n v="122"/>
  </r>
  <r>
    <s v="EB062"/>
    <s v="Population Aged 15 Years and Over at Work Usually Resident and Present in the State 2011 to 2016"/>
    <s v="-"/>
    <s v="Both sexes"/>
    <s v="62"/>
    <s v="Leisure, travel and related personal service occupations"/>
    <s v="FR"/>
    <s v="French"/>
    <s v="2016"/>
    <s v="2016"/>
    <s v="Number"/>
    <n v="118"/>
  </r>
  <r>
    <s v="EB062"/>
    <s v="Population Aged 15 Years and Over at Work Usually Resident and Present in the State 2011 to 2016"/>
    <s v="-"/>
    <s v="Both sexes"/>
    <s v="62"/>
    <s v="Leisure, travel and related personal service occupations"/>
    <s v="DE"/>
    <s v="German"/>
    <s v="2011"/>
    <s v="2011"/>
    <s v="Number"/>
    <n v="115"/>
  </r>
  <r>
    <s v="EB062"/>
    <s v="Population Aged 15 Years and Over at Work Usually Resident and Present in the State 2011 to 2016"/>
    <s v="-"/>
    <s v="Both sexes"/>
    <s v="62"/>
    <s v="Leisure, travel and related personal service occupations"/>
    <s v="DE"/>
    <s v="German"/>
    <s v="2016"/>
    <s v="2016"/>
    <s v="Number"/>
    <n v="108"/>
  </r>
  <r>
    <s v="EB062"/>
    <s v="Population Aged 15 Years and Over at Work Usually Resident and Present in the State 2011 to 2016"/>
    <s v="-"/>
    <s v="Both sexes"/>
    <s v="62"/>
    <s v="Leisure, travel and related personal service occupations"/>
    <s v="GR"/>
    <s v="Greek"/>
    <s v="2011"/>
    <s v="2011"/>
    <s v="Number"/>
    <n v="0"/>
  </r>
  <r>
    <s v="EB062"/>
    <s v="Population Aged 15 Years and Over at Work Usually Resident and Present in the State 2011 to 2016"/>
    <s v="-"/>
    <s v="Both sexes"/>
    <s v="62"/>
    <s v="Leisure, travel and related personal service occupations"/>
    <s v="GR"/>
    <s v="Greek"/>
    <s v="2016"/>
    <s v="2016"/>
    <s v="Number"/>
    <n v="19"/>
  </r>
  <r>
    <s v="EB062"/>
    <s v="Population Aged 15 Years and Over at Work Usually Resident and Present in the State 2011 to 2016"/>
    <s v="-"/>
    <s v="Both sexes"/>
    <s v="62"/>
    <s v="Leisure, travel and related personal service occupations"/>
    <s v="IT"/>
    <s v="Italian"/>
    <s v="2011"/>
    <s v="2011"/>
    <s v="Number"/>
    <n v="120"/>
  </r>
  <r>
    <s v="EB062"/>
    <s v="Population Aged 15 Years and Over at Work Usually Resident and Present in the State 2011 to 2016"/>
    <s v="-"/>
    <s v="Both sexes"/>
    <s v="62"/>
    <s v="Leisure, travel and related personal service occupations"/>
    <s v="IT"/>
    <s v="Italian"/>
    <s v="2016"/>
    <s v="2016"/>
    <s v="Number"/>
    <n v="242"/>
  </r>
  <r>
    <s v="EB062"/>
    <s v="Population Aged 15 Years and Over at Work Usually Resident and Present in the State 2011 to 2016"/>
    <s v="-"/>
    <s v="Both sexes"/>
    <s v="62"/>
    <s v="Leisure, travel and related personal service occupations"/>
    <s v="LU"/>
    <s v="Luxembourger"/>
    <s v="2011"/>
    <s v="2011"/>
    <s v="Number"/>
    <n v="0"/>
  </r>
  <r>
    <s v="EB062"/>
    <s v="Population Aged 15 Years and Over at Work Usually Resident and Present in the State 2011 to 2016"/>
    <s v="-"/>
    <s v="Both sexes"/>
    <s v="62"/>
    <s v="Leisure, travel and related personal service occupations"/>
    <s v="LU"/>
    <s v="Luxembourger"/>
    <s v="2016"/>
    <s v="2016"/>
    <s v="Number"/>
    <n v="0"/>
  </r>
  <r>
    <s v="EB062"/>
    <s v="Population Aged 15 Years and Over at Work Usually Resident and Present in the State 2011 to 2016"/>
    <s v="-"/>
    <s v="Both sexes"/>
    <s v="62"/>
    <s v="Leisure, travel and related personal service occupations"/>
    <s v="NL"/>
    <s v="Dutch"/>
    <s v="2011"/>
    <s v="2011"/>
    <s v="Number"/>
    <n v="28"/>
  </r>
  <r>
    <s v="EB062"/>
    <s v="Population Aged 15 Years and Over at Work Usually Resident and Present in the State 2011 to 2016"/>
    <s v="-"/>
    <s v="Both sexes"/>
    <s v="62"/>
    <s v="Leisure, travel and related personal service occupations"/>
    <s v="NL"/>
    <s v="Dutch"/>
    <s v="2016"/>
    <s v="2016"/>
    <s v="Number"/>
    <n v="40"/>
  </r>
  <r>
    <s v="EB062"/>
    <s v="Population Aged 15 Years and Over at Work Usually Resident and Present in the State 2011 to 2016"/>
    <s v="-"/>
    <s v="Both sexes"/>
    <s v="62"/>
    <s v="Leisure, travel and related personal service occupations"/>
    <s v="PT"/>
    <s v="Portuguese"/>
    <s v="2011"/>
    <s v="2011"/>
    <s v="Number"/>
    <n v="54"/>
  </r>
  <r>
    <s v="EB062"/>
    <s v="Population Aged 15 Years and Over at Work Usually Resident and Present in the State 2011 to 2016"/>
    <s v="-"/>
    <s v="Both sexes"/>
    <s v="62"/>
    <s v="Leisure, travel and related personal service occupations"/>
    <s v="PT"/>
    <s v="Portuguese"/>
    <s v="2016"/>
    <s v="2016"/>
    <s v="Number"/>
    <n v="128"/>
  </r>
  <r>
    <s v="EB062"/>
    <s v="Population Aged 15 Years and Over at Work Usually Resident and Present in the State 2011 to 2016"/>
    <s v="-"/>
    <s v="Both sexes"/>
    <s v="62"/>
    <s v="Leisure, travel and related personal service occupations"/>
    <s v="ES"/>
    <s v="Spanish"/>
    <s v="2011"/>
    <s v="2011"/>
    <s v="Number"/>
    <n v="131"/>
  </r>
  <r>
    <s v="EB062"/>
    <s v="Population Aged 15 Years and Over at Work Usually Resident and Present in the State 2011 to 2016"/>
    <s v="-"/>
    <s v="Both sexes"/>
    <s v="62"/>
    <s v="Leisure, travel and related personal service occupations"/>
    <s v="ES"/>
    <s v="Spanish"/>
    <s v="2016"/>
    <s v="2016"/>
    <s v="Number"/>
    <n v="198"/>
  </r>
  <r>
    <s v="EB062"/>
    <s v="Population Aged 15 Years and Over at Work Usually Resident and Present in the State 2011 to 2016"/>
    <s v="-"/>
    <s v="Both sexes"/>
    <s v="62"/>
    <s v="Leisure, travel and related personal service occupations"/>
    <s v="SE"/>
    <s v="Swedish"/>
    <s v="2011"/>
    <s v="2011"/>
    <s v="Number"/>
    <n v="32"/>
  </r>
  <r>
    <s v="EB062"/>
    <s v="Population Aged 15 Years and Over at Work Usually Resident and Present in the State 2011 to 2016"/>
    <s v="-"/>
    <s v="Both sexes"/>
    <s v="62"/>
    <s v="Leisure, travel and related personal service occupations"/>
    <s v="SE"/>
    <s v="Swedish"/>
    <s v="2016"/>
    <s v="2016"/>
    <s v="Number"/>
    <n v="16"/>
  </r>
  <r>
    <s v="EB062"/>
    <s v="Population Aged 15 Years and Over at Work Usually Resident and Present in the State 2011 to 2016"/>
    <s v="-"/>
    <s v="Both sexes"/>
    <s v="62"/>
    <s v="Leisure, travel and related personal service occupations"/>
    <s v="CY"/>
    <s v="Cypriot"/>
    <s v="2011"/>
    <s v="2011"/>
    <s v="Number"/>
    <n v="1"/>
  </r>
  <r>
    <s v="EB062"/>
    <s v="Population Aged 15 Years and Over at Work Usually Resident and Present in the State 2011 to 2016"/>
    <s v="-"/>
    <s v="Both sexes"/>
    <s v="62"/>
    <s v="Leisure, travel and related personal service occupations"/>
    <s v="CY"/>
    <s v="Cypriot"/>
    <s v="2016"/>
    <s v="2016"/>
    <s v="Number"/>
    <n v="0"/>
  </r>
  <r>
    <s v="EB062"/>
    <s v="Population Aged 15 Years and Over at Work Usually Resident and Present in the State 2011 to 2016"/>
    <s v="-"/>
    <s v="Both sexes"/>
    <s v="62"/>
    <s v="Leisure, travel and related personal service occupations"/>
    <s v="CZ"/>
    <s v="Czech"/>
    <s v="2011"/>
    <s v="2011"/>
    <s v="Number"/>
    <n v="125"/>
  </r>
  <r>
    <s v="EB062"/>
    <s v="Population Aged 15 Years and Over at Work Usually Resident and Present in the State 2011 to 2016"/>
    <s v="-"/>
    <s v="Both sexes"/>
    <s v="62"/>
    <s v="Leisure, travel and related personal service occupations"/>
    <s v="CZ"/>
    <s v="Czech"/>
    <s v="2016"/>
    <s v="2016"/>
    <s v="Number"/>
    <n v="111"/>
  </r>
  <r>
    <s v="EB062"/>
    <s v="Population Aged 15 Years and Over at Work Usually Resident and Present in the State 2011 to 2016"/>
    <s v="-"/>
    <s v="Both sexes"/>
    <s v="62"/>
    <s v="Leisure, travel and related personal service occupations"/>
    <s v="EE"/>
    <s v="Estonian"/>
    <s v="2011"/>
    <s v="2011"/>
    <s v="Number"/>
    <n v="48"/>
  </r>
  <r>
    <s v="EB062"/>
    <s v="Population Aged 15 Years and Over at Work Usually Resident and Present in the State 2011 to 2016"/>
    <s v="-"/>
    <s v="Both sexes"/>
    <s v="62"/>
    <s v="Leisure, travel and related personal service occupations"/>
    <s v="EE"/>
    <s v="Estonian"/>
    <s v="2016"/>
    <s v="2016"/>
    <s v="Number"/>
    <n v="63"/>
  </r>
  <r>
    <s v="EB062"/>
    <s v="Population Aged 15 Years and Over at Work Usually Resident and Present in the State 2011 to 2016"/>
    <s v="-"/>
    <s v="Both sexes"/>
    <s v="62"/>
    <s v="Leisure, travel and related personal service occupations"/>
    <s v="IEUK"/>
    <s v="Irish-UK"/>
    <s v="2011"/>
    <s v="2011"/>
    <s v="Number"/>
    <n v="119"/>
  </r>
  <r>
    <s v="EB062"/>
    <s v="Population Aged 15 Years and Over at Work Usually Resident and Present in the State 2011 to 2016"/>
    <s v="-"/>
    <s v="Both sexes"/>
    <s v="62"/>
    <s v="Leisure, travel and related personal service occupations"/>
    <s v="IEUK"/>
    <s v="Irish-UK"/>
    <s v="2016"/>
    <s v="2016"/>
    <s v="Number"/>
    <n v="121"/>
  </r>
  <r>
    <s v="EB062"/>
    <s v="Population Aged 15 Years and Over at Work Usually Resident and Present in the State 2011 to 2016"/>
    <s v="-"/>
    <s v="Both sexes"/>
    <s v="62"/>
    <s v="Leisure, travel and related personal service occupations"/>
    <s v="HU"/>
    <s v="Hungarian"/>
    <s v="2011"/>
    <s v="2011"/>
    <s v="Number"/>
    <n v="249"/>
  </r>
  <r>
    <s v="EB062"/>
    <s v="Population Aged 15 Years and Over at Work Usually Resident and Present in the State 2011 to 2016"/>
    <s v="-"/>
    <s v="Both sexes"/>
    <s v="62"/>
    <s v="Leisure, travel and related personal service occupations"/>
    <s v="HU"/>
    <s v="Hungarian"/>
    <s v="2016"/>
    <s v="2016"/>
    <s v="Number"/>
    <n v="338"/>
  </r>
  <r>
    <s v="EB062"/>
    <s v="Population Aged 15 Years and Over at Work Usually Resident and Present in the State 2011 to 2016"/>
    <s v="-"/>
    <s v="Both sexes"/>
    <s v="62"/>
    <s v="Leisure, travel and related personal service occupations"/>
    <s v="LV"/>
    <s v="Latvian"/>
    <s v="2011"/>
    <s v="2011"/>
    <s v="Number"/>
    <n v="401"/>
  </r>
  <r>
    <s v="EB062"/>
    <s v="Population Aged 15 Years and Over at Work Usually Resident and Present in the State 2011 to 2016"/>
    <s v="-"/>
    <s v="Both sexes"/>
    <s v="62"/>
    <s v="Leisure, travel and related personal service occupations"/>
    <s v="LV"/>
    <s v="Latvian"/>
    <s v="2016"/>
    <s v="2016"/>
    <s v="Number"/>
    <n v="454"/>
  </r>
  <r>
    <s v="EB062"/>
    <s v="Population Aged 15 Years and Over at Work Usually Resident and Present in the State 2011 to 2016"/>
    <s v="-"/>
    <s v="Both sexes"/>
    <s v="62"/>
    <s v="Leisure, travel and related personal service occupations"/>
    <s v="LT"/>
    <s v="Lithuanian"/>
    <s v="2011"/>
    <s v="2011"/>
    <s v="Number"/>
    <n v="608"/>
  </r>
  <r>
    <s v="EB062"/>
    <s v="Population Aged 15 Years and Over at Work Usually Resident and Present in the State 2011 to 2016"/>
    <s v="-"/>
    <s v="Both sexes"/>
    <s v="62"/>
    <s v="Leisure, travel and related personal service occupations"/>
    <s v="LT"/>
    <s v="Lithuanian"/>
    <s v="2016"/>
    <s v="2016"/>
    <s v="Number"/>
    <n v="946"/>
  </r>
  <r>
    <s v="EB062"/>
    <s v="Population Aged 15 Years and Over at Work Usually Resident and Present in the State 2011 to 2016"/>
    <s v="-"/>
    <s v="Both sexes"/>
    <s v="62"/>
    <s v="Leisure, travel and related personal service occupations"/>
    <s v="MT"/>
    <s v="Maltese"/>
    <s v="2011"/>
    <s v="2011"/>
    <s v="Number"/>
    <n v="2"/>
  </r>
  <r>
    <s v="EB062"/>
    <s v="Population Aged 15 Years and Over at Work Usually Resident and Present in the State 2011 to 2016"/>
    <s v="-"/>
    <s v="Both sexes"/>
    <s v="62"/>
    <s v="Leisure, travel and related personal service occupations"/>
    <s v="MT"/>
    <s v="Maltese"/>
    <s v="2016"/>
    <s v="2016"/>
    <s v="Number"/>
    <n v="4"/>
  </r>
  <r>
    <s v="EB062"/>
    <s v="Population Aged 15 Years and Over at Work Usually Resident and Present in the State 2011 to 2016"/>
    <s v="-"/>
    <s v="Both sexes"/>
    <s v="62"/>
    <s v="Leisure, travel and related personal service occupations"/>
    <s v="PL"/>
    <s v="Polish"/>
    <s v="2011"/>
    <s v="2011"/>
    <s v="Number"/>
    <n v="2096"/>
  </r>
  <r>
    <s v="EB062"/>
    <s v="Population Aged 15 Years and Over at Work Usually Resident and Present in the State 2011 to 2016"/>
    <s v="-"/>
    <s v="Both sexes"/>
    <s v="62"/>
    <s v="Leisure, travel and related personal service occupations"/>
    <s v="PL"/>
    <s v="Polish"/>
    <s v="2016"/>
    <s v="2016"/>
    <s v="Number"/>
    <n v="2720"/>
  </r>
  <r>
    <s v="EB062"/>
    <s v="Population Aged 15 Years and Over at Work Usually Resident and Present in the State 2011 to 2016"/>
    <s v="-"/>
    <s v="Both sexes"/>
    <s v="62"/>
    <s v="Leisure, travel and related personal service occupations"/>
    <s v="SK"/>
    <s v="Slovak"/>
    <s v="2011"/>
    <s v="2011"/>
    <s v="Number"/>
    <n v="283"/>
  </r>
  <r>
    <s v="EB062"/>
    <s v="Population Aged 15 Years and Over at Work Usually Resident and Present in the State 2011 to 2016"/>
    <s v="-"/>
    <s v="Both sexes"/>
    <s v="62"/>
    <s v="Leisure, travel and related personal service occupations"/>
    <s v="SK"/>
    <s v="Slovak"/>
    <s v="2016"/>
    <s v="2016"/>
    <s v="Number"/>
    <n v="218"/>
  </r>
  <r>
    <s v="EB062"/>
    <s v="Population Aged 15 Years and Over at Work Usually Resident and Present in the State 2011 to 2016"/>
    <s v="-"/>
    <s v="Both sexes"/>
    <s v="62"/>
    <s v="Leisure, travel and related personal service occupations"/>
    <s v="SI"/>
    <s v="Slovenian"/>
    <s v="2011"/>
    <s v="2011"/>
    <s v="Number"/>
    <n v="2"/>
  </r>
  <r>
    <s v="EB062"/>
    <s v="Population Aged 15 Years and Over at Work Usually Resident and Present in the State 2011 to 2016"/>
    <s v="-"/>
    <s v="Both sexes"/>
    <s v="62"/>
    <s v="Leisure, travel and related personal service occupations"/>
    <s v="SI"/>
    <s v="Slovenian"/>
    <s v="2016"/>
    <s v="2016"/>
    <s v="Number"/>
    <n v="4"/>
  </r>
  <r>
    <s v="EB062"/>
    <s v="Population Aged 15 Years and Over at Work Usually Resident and Present in the State 2011 to 2016"/>
    <s v="-"/>
    <s v="Both sexes"/>
    <s v="62"/>
    <s v="Leisure, travel and related personal service occupations"/>
    <s v="BG"/>
    <s v="Bulgarian"/>
    <s v="2011"/>
    <s v="2011"/>
    <s v="Number"/>
    <n v="40"/>
  </r>
  <r>
    <s v="EB062"/>
    <s v="Population Aged 15 Years and Over at Work Usually Resident and Present in the State 2011 to 2016"/>
    <s v="-"/>
    <s v="Both sexes"/>
    <s v="62"/>
    <s v="Leisure, travel and related personal service occupations"/>
    <s v="BG"/>
    <s v="Bulgarian"/>
    <s v="2016"/>
    <s v="2016"/>
    <s v="Number"/>
    <n v="71"/>
  </r>
  <r>
    <s v="EB062"/>
    <s v="Population Aged 15 Years and Over at Work Usually Resident and Present in the State 2011 to 2016"/>
    <s v="-"/>
    <s v="Both sexes"/>
    <s v="62"/>
    <s v="Leisure, travel and related personal service occupations"/>
    <s v="RO"/>
    <s v="Romanian"/>
    <s v="2011"/>
    <s v="2011"/>
    <s v="Number"/>
    <n v="292"/>
  </r>
  <r>
    <s v="EB062"/>
    <s v="Population Aged 15 Years and Over at Work Usually Resident and Present in the State 2011 to 2016"/>
    <s v="-"/>
    <s v="Both sexes"/>
    <s v="62"/>
    <s v="Leisure, travel and related personal service occupations"/>
    <s v="RO"/>
    <s v="Romanian"/>
    <s v="2016"/>
    <s v="2016"/>
    <s v="Number"/>
    <n v="721"/>
  </r>
  <r>
    <s v="EB062"/>
    <s v="Population Aged 15 Years and Over at Work Usually Resident and Present in the State 2011 to 2016"/>
    <s v="-"/>
    <s v="Both sexes"/>
    <s v="62"/>
    <s v="Leisure, travel and related personal service occupations"/>
    <s v="HR"/>
    <s v="Croatian"/>
    <s v="2011"/>
    <s v="2011"/>
    <s v="Number"/>
    <n v="11"/>
  </r>
  <r>
    <s v="EB062"/>
    <s v="Population Aged 15 Years and Over at Work Usually Resident and Present in the State 2011 to 2016"/>
    <s v="-"/>
    <s v="Both sexes"/>
    <s v="62"/>
    <s v="Leisure, travel and related personal service occupations"/>
    <s v="HR"/>
    <s v="Croatian"/>
    <s v="2016"/>
    <s v="2016"/>
    <s v="Number"/>
    <n v="123"/>
  </r>
  <r>
    <s v="EB062"/>
    <s v="Population Aged 15 Years and Over at Work Usually Resident and Present in the State 2011 to 2016"/>
    <s v="-"/>
    <s v="Both sexes"/>
    <s v="62"/>
    <s v="Leisure, travel and related personal service occupations"/>
    <s v="RU"/>
    <s v="Russian"/>
    <s v="2011"/>
    <s v="2011"/>
    <s v="Number"/>
    <n v="63"/>
  </r>
  <r>
    <s v="EB062"/>
    <s v="Population Aged 15 Years and Over at Work Usually Resident and Present in the State 2011 to 2016"/>
    <s v="-"/>
    <s v="Both sexes"/>
    <s v="62"/>
    <s v="Leisure, travel and related personal service occupations"/>
    <s v="RU"/>
    <s v="Russian"/>
    <s v="2016"/>
    <s v="2016"/>
    <s v="Number"/>
    <n v="27"/>
  </r>
  <r>
    <s v="EB062"/>
    <s v="Population Aged 15 Years and Over at Work Usually Resident and Present in the State 2011 to 2016"/>
    <s v="-"/>
    <s v="Both sexes"/>
    <s v="62"/>
    <s v="Leisure, travel and related personal service occupations"/>
    <s v="UA"/>
    <s v="Ukrainian"/>
    <s v="2011"/>
    <s v="2011"/>
    <s v="Number"/>
    <n v="49"/>
  </r>
  <r>
    <s v="EB062"/>
    <s v="Population Aged 15 Years and Over at Work Usually Resident and Present in the State 2011 to 2016"/>
    <s v="-"/>
    <s v="Both sexes"/>
    <s v="62"/>
    <s v="Leisure, travel and related personal service occupations"/>
    <s v="UA"/>
    <s v="Ukrainian"/>
    <s v="2016"/>
    <s v="2016"/>
    <s v="Number"/>
    <n v="27"/>
  </r>
  <r>
    <s v="EB062"/>
    <s v="Population Aged 15 Years and Over at Work Usually Resident and Present in the State 2011 to 2016"/>
    <s v="-"/>
    <s v="Both sexes"/>
    <s v="62"/>
    <s v="Leisure, travel and related personal service occupations"/>
    <s v="MD"/>
    <s v="Moldovan"/>
    <s v="2011"/>
    <s v="2011"/>
    <s v="Number"/>
    <n v="20"/>
  </r>
  <r>
    <s v="EB062"/>
    <s v="Population Aged 15 Years and Over at Work Usually Resident and Present in the State 2011 to 2016"/>
    <s v="-"/>
    <s v="Both sexes"/>
    <s v="62"/>
    <s v="Leisure, travel and related personal service occupations"/>
    <s v="MD"/>
    <s v="Moldovan"/>
    <s v="2016"/>
    <s v="2016"/>
    <s v="Number"/>
    <n v="56"/>
  </r>
  <r>
    <s v="EB062"/>
    <s v="Population Aged 15 Years and Over at Work Usually Resident and Present in the State 2011 to 2016"/>
    <s v="-"/>
    <s v="Both sexes"/>
    <s v="62"/>
    <s v="Leisure, travel and related personal service occupations"/>
    <s v="TR"/>
    <s v="Turk"/>
    <s v="2011"/>
    <s v="2011"/>
    <s v="Number"/>
    <n v="58"/>
  </r>
  <r>
    <s v="EB062"/>
    <s v="Population Aged 15 Years and Over at Work Usually Resident and Present in the State 2011 to 2016"/>
    <s v="-"/>
    <s v="Both sexes"/>
    <s v="62"/>
    <s v="Leisure, travel and related personal service occupations"/>
    <s v="TR"/>
    <s v="Turk"/>
    <s v="2016"/>
    <s v="2016"/>
    <s v="Number"/>
    <n v="55"/>
  </r>
  <r>
    <s v="EB062"/>
    <s v="Population Aged 15 Years and Over at Work Usually Resident and Present in the State 2011 to 2016"/>
    <s v="-"/>
    <s v="Both sexes"/>
    <s v="62"/>
    <s v="Leisure, travel and related personal service occupations"/>
    <s v="BY"/>
    <s v="Belarusian"/>
    <s v="2011"/>
    <s v="2011"/>
    <s v="Number"/>
    <n v="15"/>
  </r>
  <r>
    <s v="EB062"/>
    <s v="Population Aged 15 Years and Over at Work Usually Resident and Present in the State 2011 to 2016"/>
    <s v="-"/>
    <s v="Both sexes"/>
    <s v="62"/>
    <s v="Leisure, travel and related personal service occupations"/>
    <s v="BY"/>
    <s v="Belarusian"/>
    <s v="2016"/>
    <s v="2016"/>
    <s v="Number"/>
    <n v="7"/>
  </r>
  <r>
    <s v="EB062"/>
    <s v="Population Aged 15 Years and Over at Work Usually Resident and Present in the State 2011 to 2016"/>
    <s v="-"/>
    <s v="Both sexes"/>
    <s v="62"/>
    <s v="Leisure, travel and related personal service occupations"/>
    <s v="BA"/>
    <s v="Bosnian and Herzegovinian"/>
    <s v="2011"/>
    <s v="2011"/>
    <s v="Number"/>
    <n v="3"/>
  </r>
  <r>
    <s v="EB062"/>
    <s v="Population Aged 15 Years and Over at Work Usually Resident and Present in the State 2011 to 2016"/>
    <s v="-"/>
    <s v="Both sexes"/>
    <s v="62"/>
    <s v="Leisure, travel and related personal service occupations"/>
    <s v="BA"/>
    <s v="Bosnian and Herzegovinian"/>
    <s v="2016"/>
    <s v="2016"/>
    <s v="Number"/>
    <n v="2"/>
  </r>
  <r>
    <s v="EB062"/>
    <s v="Population Aged 15 Years and Over at Work Usually Resident and Present in the State 2011 to 2016"/>
    <s v="-"/>
    <s v="Both sexes"/>
    <s v="62"/>
    <s v="Leisure, travel and related personal service occupations"/>
    <s v="NO"/>
    <s v="Norwegian"/>
    <s v="2011"/>
    <s v="2011"/>
    <s v="Number"/>
    <n v="4"/>
  </r>
  <r>
    <s v="EB062"/>
    <s v="Population Aged 15 Years and Over at Work Usually Resident and Present in the State 2011 to 2016"/>
    <s v="-"/>
    <s v="Both sexes"/>
    <s v="62"/>
    <s v="Leisure, travel and related personal service occupations"/>
    <s v="NO"/>
    <s v="Norwegian"/>
    <s v="2016"/>
    <s v="2016"/>
    <s v="Number"/>
    <n v="2"/>
  </r>
  <r>
    <s v="EB062"/>
    <s v="Population Aged 15 Years and Over at Work Usually Resident and Present in the State 2011 to 2016"/>
    <s v="-"/>
    <s v="Both sexes"/>
    <s v="62"/>
    <s v="Leisure, travel and related personal service occupations"/>
    <s v="RS"/>
    <s v="Serbian"/>
    <s v="2011"/>
    <s v="2011"/>
    <s v="Number"/>
    <n v="1"/>
  </r>
  <r>
    <s v="EB062"/>
    <s v="Population Aged 15 Years and Over at Work Usually Resident and Present in the State 2011 to 2016"/>
    <s v="-"/>
    <s v="Both sexes"/>
    <s v="62"/>
    <s v="Leisure, travel and related personal service occupations"/>
    <s v="RS"/>
    <s v="Serbian"/>
    <s v="2016"/>
    <s v="2016"/>
    <s v="Number"/>
    <n v="2"/>
  </r>
  <r>
    <s v="EB062"/>
    <s v="Population Aged 15 Years and Over at Work Usually Resident and Present in the State 2011 to 2016"/>
    <s v="-"/>
    <s v="Both sexes"/>
    <s v="62"/>
    <s v="Leisure, travel and related personal service occupations"/>
    <s v="CH"/>
    <s v="Swiss"/>
    <s v="2011"/>
    <s v="2011"/>
    <s v="Number"/>
    <n v="10"/>
  </r>
  <r>
    <s v="EB062"/>
    <s v="Population Aged 15 Years and Over at Work Usually Resident and Present in the State 2011 to 2016"/>
    <s v="-"/>
    <s v="Both sexes"/>
    <s v="62"/>
    <s v="Leisure, travel and related personal service occupations"/>
    <s v="CH"/>
    <s v="Swiss"/>
    <s v="2016"/>
    <s v="2016"/>
    <s v="Number"/>
    <n v="6"/>
  </r>
  <r>
    <s v="EB062"/>
    <s v="Population Aged 15 Years and Over at Work Usually Resident and Present in the State 2011 to 2016"/>
    <s v="-"/>
    <s v="Both sexes"/>
    <s v="62"/>
    <s v="Leisure, travel and related personal service occupations"/>
    <s v="NG"/>
    <s v="Nigerian"/>
    <s v="2011"/>
    <s v="2011"/>
    <s v="Number"/>
    <n v="79"/>
  </r>
  <r>
    <s v="EB062"/>
    <s v="Population Aged 15 Years and Over at Work Usually Resident and Present in the State 2011 to 2016"/>
    <s v="-"/>
    <s v="Both sexes"/>
    <s v="62"/>
    <s v="Leisure, travel and related personal service occupations"/>
    <s v="NG"/>
    <s v="Nigerian"/>
    <s v="2016"/>
    <s v="2016"/>
    <s v="Number"/>
    <n v="28"/>
  </r>
  <r>
    <s v="EB062"/>
    <s v="Population Aged 15 Years and Over at Work Usually Resident and Present in the State 2011 to 2016"/>
    <s v="-"/>
    <s v="Both sexes"/>
    <s v="62"/>
    <s v="Leisure, travel and related personal service occupations"/>
    <s v="ZA"/>
    <s v="South African"/>
    <s v="2011"/>
    <s v="2011"/>
    <s v="Number"/>
    <n v="43"/>
  </r>
  <r>
    <s v="EB062"/>
    <s v="Population Aged 15 Years and Over at Work Usually Resident and Present in the State 2011 to 2016"/>
    <s v="-"/>
    <s v="Both sexes"/>
    <s v="62"/>
    <s v="Leisure, travel and related personal service occupations"/>
    <s v="ZA"/>
    <s v="South African"/>
    <s v="2016"/>
    <s v="2016"/>
    <s v="Number"/>
    <n v="37"/>
  </r>
  <r>
    <s v="EB062"/>
    <s v="Population Aged 15 Years and Over at Work Usually Resident and Present in the State 2011 to 2016"/>
    <s v="-"/>
    <s v="Both sexes"/>
    <s v="62"/>
    <s v="Leisure, travel and related personal service occupations"/>
    <s v="MU"/>
    <s v="Mauritian"/>
    <s v="2011"/>
    <s v="2011"/>
    <s v="Number"/>
    <n v="40"/>
  </r>
  <r>
    <s v="EB062"/>
    <s v="Population Aged 15 Years and Over at Work Usually Resident and Present in the State 2011 to 2016"/>
    <s v="-"/>
    <s v="Both sexes"/>
    <s v="62"/>
    <s v="Leisure, travel and related personal service occupations"/>
    <s v="MU"/>
    <s v="Mauritian"/>
    <s v="2016"/>
    <s v="2016"/>
    <s v="Number"/>
    <n v="48"/>
  </r>
  <r>
    <s v="EB062"/>
    <s v="Population Aged 15 Years and Over at Work Usually Resident and Present in the State 2011 to 2016"/>
    <s v="-"/>
    <s v="Both sexes"/>
    <s v="62"/>
    <s v="Leisure, travel and related personal service occupations"/>
    <s v="DZ"/>
    <s v="Algerian"/>
    <s v="2011"/>
    <s v="2011"/>
    <s v="Number"/>
    <n v="8"/>
  </r>
  <r>
    <s v="EB062"/>
    <s v="Population Aged 15 Years and Over at Work Usually Resident and Present in the State 2011 to 2016"/>
    <s v="-"/>
    <s v="Both sexes"/>
    <s v="62"/>
    <s v="Leisure, travel and related personal service occupations"/>
    <s v="DZ"/>
    <s v="Algerian"/>
    <s v="2016"/>
    <s v="2016"/>
    <s v="Number"/>
    <n v="9"/>
  </r>
  <r>
    <s v="EB062"/>
    <s v="Population Aged 15 Years and Over at Work Usually Resident and Present in the State 2011 to 2016"/>
    <s v="-"/>
    <s v="Both sexes"/>
    <s v="62"/>
    <s v="Leisure, travel and related personal service occupations"/>
    <s v="CDCG"/>
    <s v="Congolese"/>
    <s v="2011"/>
    <s v="2011"/>
    <s v="Number"/>
    <n v="2"/>
  </r>
  <r>
    <s v="EB062"/>
    <s v="Population Aged 15 Years and Over at Work Usually Resident and Present in the State 2011 to 2016"/>
    <s v="-"/>
    <s v="Both sexes"/>
    <s v="62"/>
    <s v="Leisure, travel and related personal service occupations"/>
    <s v="CDCG"/>
    <s v="Congolese"/>
    <s v="2016"/>
    <s v="2016"/>
    <s v="Number"/>
    <n v="3"/>
  </r>
  <r>
    <s v="EB062"/>
    <s v="Population Aged 15 Years and Over at Work Usually Resident and Present in the State 2011 to 2016"/>
    <s v="-"/>
    <s v="Both sexes"/>
    <s v="62"/>
    <s v="Leisure, travel and related personal service occupations"/>
    <s v="EG"/>
    <s v="Egyptian"/>
    <s v="2011"/>
    <s v="2011"/>
    <s v="Number"/>
    <n v="8"/>
  </r>
  <r>
    <s v="EB062"/>
    <s v="Population Aged 15 Years and Over at Work Usually Resident and Present in the State 2011 to 2016"/>
    <s v="-"/>
    <s v="Both sexes"/>
    <s v="62"/>
    <s v="Leisure, travel and related personal service occupations"/>
    <s v="EG"/>
    <s v="Egyptian"/>
    <s v="2016"/>
    <s v="2016"/>
    <s v="Number"/>
    <n v="7"/>
  </r>
  <r>
    <s v="EB062"/>
    <s v="Population Aged 15 Years and Over at Work Usually Resident and Present in the State 2011 to 2016"/>
    <s v="-"/>
    <s v="Both sexes"/>
    <s v="62"/>
    <s v="Leisure, travel and related personal service occupations"/>
    <s v="GH"/>
    <s v="Ghanaian"/>
    <s v="2011"/>
    <s v="2011"/>
    <s v="Number"/>
    <n v="8"/>
  </r>
  <r>
    <s v="EB062"/>
    <s v="Population Aged 15 Years and Over at Work Usually Resident and Present in the State 2011 to 2016"/>
    <s v="-"/>
    <s v="Both sexes"/>
    <s v="62"/>
    <s v="Leisure, travel and related personal service occupations"/>
    <s v="GH"/>
    <s v="Ghanaian"/>
    <s v="2016"/>
    <s v="2016"/>
    <s v="Number"/>
    <n v="4"/>
  </r>
  <r>
    <s v="EB062"/>
    <s v="Population Aged 15 Years and Over at Work Usually Resident and Present in the State 2011 to 2016"/>
    <s v="-"/>
    <s v="Both sexes"/>
    <s v="62"/>
    <s v="Leisure, travel and related personal service occupations"/>
    <s v="SO"/>
    <s v="Somali"/>
    <s v="2011"/>
    <s v="2011"/>
    <s v="Number"/>
    <n v="2"/>
  </r>
  <r>
    <s v="EB062"/>
    <s v="Population Aged 15 Years and Over at Work Usually Resident and Present in the State 2011 to 2016"/>
    <s v="-"/>
    <s v="Both sexes"/>
    <s v="62"/>
    <s v="Leisure, travel and related personal service occupations"/>
    <s v="SO"/>
    <s v="Somali"/>
    <s v="2016"/>
    <s v="2016"/>
    <s v="Number"/>
    <n v="0"/>
  </r>
  <r>
    <s v="EB062"/>
    <s v="Population Aged 15 Years and Over at Work Usually Resident and Present in the State 2011 to 2016"/>
    <s v="-"/>
    <s v="Both sexes"/>
    <s v="62"/>
    <s v="Leisure, travel and related personal service occupations"/>
    <s v="SD"/>
    <s v="Sudanese"/>
    <s v="2011"/>
    <s v="2011"/>
    <s v="Number"/>
    <n v="0"/>
  </r>
  <r>
    <s v="EB062"/>
    <s v="Population Aged 15 Years and Over at Work Usually Resident and Present in the State 2011 to 2016"/>
    <s v="-"/>
    <s v="Both sexes"/>
    <s v="62"/>
    <s v="Leisure, travel and related personal service occupations"/>
    <s v="SD"/>
    <s v="Sudanese"/>
    <s v="2016"/>
    <s v="2016"/>
    <s v="Number"/>
    <n v="1"/>
  </r>
  <r>
    <s v="EB062"/>
    <s v="Population Aged 15 Years and Over at Work Usually Resident and Present in the State 2011 to 2016"/>
    <s v="-"/>
    <s v="Both sexes"/>
    <s v="62"/>
    <s v="Leisure, travel and related personal service occupations"/>
    <s v="ZW"/>
    <s v="Zimbabwean"/>
    <s v="2011"/>
    <s v="2011"/>
    <s v="Number"/>
    <n v="11"/>
  </r>
  <r>
    <s v="EB062"/>
    <s v="Population Aged 15 Years and Over at Work Usually Resident and Present in the State 2011 to 2016"/>
    <s v="-"/>
    <s v="Both sexes"/>
    <s v="62"/>
    <s v="Leisure, travel and related personal service occupations"/>
    <s v="ZW"/>
    <s v="Zimbabwean"/>
    <s v="2016"/>
    <s v="2016"/>
    <s v="Number"/>
    <n v="5"/>
  </r>
  <r>
    <s v="EB062"/>
    <s v="Population Aged 15 Years and Over at Work Usually Resident and Present in the State 2011 to 2016"/>
    <s v="-"/>
    <s v="Both sexes"/>
    <s v="62"/>
    <s v="Leisure, travel and related personal service occupations"/>
    <s v="AO"/>
    <s v="Angolan"/>
    <s v="2011"/>
    <s v="2011"/>
    <s v="Number"/>
    <n v="0"/>
  </r>
  <r>
    <s v="EB062"/>
    <s v="Population Aged 15 Years and Over at Work Usually Resident and Present in the State 2011 to 2016"/>
    <s v="-"/>
    <s v="Both sexes"/>
    <s v="62"/>
    <s v="Leisure, travel and related personal service occupations"/>
    <s v="AO"/>
    <s v="Angolan"/>
    <s v="2016"/>
    <s v="2016"/>
    <s v="Number"/>
    <n v="2"/>
  </r>
  <r>
    <s v="EB062"/>
    <s v="Population Aged 15 Years and Over at Work Usually Resident and Present in the State 2011 to 2016"/>
    <s v="-"/>
    <s v="Both sexes"/>
    <s v="62"/>
    <s v="Leisure, travel and related personal service occupations"/>
    <s v="CM"/>
    <s v="Cameroonian"/>
    <s v="2011"/>
    <s v="2011"/>
    <s v="Number"/>
    <n v="5"/>
  </r>
  <r>
    <s v="EB062"/>
    <s v="Population Aged 15 Years and Over at Work Usually Resident and Present in the State 2011 to 2016"/>
    <s v="-"/>
    <s v="Both sexes"/>
    <s v="62"/>
    <s v="Leisure, travel and related personal service occupations"/>
    <s v="CM"/>
    <s v="Cameroonian"/>
    <s v="2016"/>
    <s v="2016"/>
    <s v="Number"/>
    <n v="2"/>
  </r>
  <r>
    <s v="EB062"/>
    <s v="Population Aged 15 Years and Over at Work Usually Resident and Present in the State 2011 to 2016"/>
    <s v="-"/>
    <s v="Both sexes"/>
    <s v="62"/>
    <s v="Leisure, travel and related personal service occupations"/>
    <s v="ET"/>
    <s v="Ethiopian"/>
    <s v="2011"/>
    <s v="2011"/>
    <s v="Number"/>
    <n v="1"/>
  </r>
  <r>
    <s v="EB062"/>
    <s v="Population Aged 15 Years and Over at Work Usually Resident and Present in the State 2011 to 2016"/>
    <s v="-"/>
    <s v="Both sexes"/>
    <s v="62"/>
    <s v="Leisure, travel and related personal service occupations"/>
    <s v="ET"/>
    <s v="Ethiopian"/>
    <s v="2016"/>
    <s v="2016"/>
    <s v="Number"/>
    <n v="2"/>
  </r>
  <r>
    <s v="EB062"/>
    <s v="Population Aged 15 Years and Over at Work Usually Resident and Present in the State 2011 to 2016"/>
    <s v="-"/>
    <s v="Both sexes"/>
    <s v="62"/>
    <s v="Leisure, travel and related personal service occupations"/>
    <s v="KE"/>
    <s v="Kenyan"/>
    <s v="2011"/>
    <s v="2011"/>
    <s v="Number"/>
    <n v="2"/>
  </r>
  <r>
    <s v="EB062"/>
    <s v="Population Aged 15 Years and Over at Work Usually Resident and Present in the State 2011 to 2016"/>
    <s v="-"/>
    <s v="Both sexes"/>
    <s v="62"/>
    <s v="Leisure, travel and related personal service occupations"/>
    <s v="KE"/>
    <s v="Kenyan"/>
    <s v="2016"/>
    <s v="2016"/>
    <s v="Number"/>
    <n v="2"/>
  </r>
  <r>
    <s v="EB062"/>
    <s v="Population Aged 15 Years and Over at Work Usually Resident and Present in the State 2011 to 2016"/>
    <s v="-"/>
    <s v="Both sexes"/>
    <s v="62"/>
    <s v="Leisure, travel and related personal service occupations"/>
    <s v="LY"/>
    <s v="Libyan"/>
    <s v="2011"/>
    <s v="2011"/>
    <s v="Number"/>
    <n v="1"/>
  </r>
  <r>
    <s v="EB062"/>
    <s v="Population Aged 15 Years and Over at Work Usually Resident and Present in the State 2011 to 2016"/>
    <s v="-"/>
    <s v="Both sexes"/>
    <s v="62"/>
    <s v="Leisure, travel and related personal service occupations"/>
    <s v="LY"/>
    <s v="Libyan"/>
    <s v="2016"/>
    <s v="2016"/>
    <s v="Number"/>
    <n v="0"/>
  </r>
  <r>
    <s v="EB062"/>
    <s v="Population Aged 15 Years and Over at Work Usually Resident and Present in the State 2011 to 2016"/>
    <s v="-"/>
    <s v="Both sexes"/>
    <s v="62"/>
    <s v="Leisure, travel and related personal service occupations"/>
    <s v="MW"/>
    <s v="Malawian"/>
    <s v="2011"/>
    <s v="2011"/>
    <s v="Number"/>
    <n v="0"/>
  </r>
  <r>
    <s v="EB062"/>
    <s v="Population Aged 15 Years and Over at Work Usually Resident and Present in the State 2011 to 2016"/>
    <s v="-"/>
    <s v="Both sexes"/>
    <s v="62"/>
    <s v="Leisure, travel and related personal service occupations"/>
    <s v="MW"/>
    <s v="Malawian"/>
    <s v="2016"/>
    <s v="2016"/>
    <s v="Number"/>
    <n v="1"/>
  </r>
  <r>
    <s v="EB062"/>
    <s v="Population Aged 15 Years and Over at Work Usually Resident and Present in the State 2011 to 2016"/>
    <s v="-"/>
    <s v="Both sexes"/>
    <s v="62"/>
    <s v="Leisure, travel and related personal service occupations"/>
    <s v="MA"/>
    <s v="Moroccan"/>
    <s v="2011"/>
    <s v="2011"/>
    <s v="Number"/>
    <n v="13"/>
  </r>
  <r>
    <s v="EB062"/>
    <s v="Population Aged 15 Years and Over at Work Usually Resident and Present in the State 2011 to 2016"/>
    <s v="-"/>
    <s v="Both sexes"/>
    <s v="62"/>
    <s v="Leisure, travel and related personal service occupations"/>
    <s v="MA"/>
    <s v="Moroccan"/>
    <s v="2016"/>
    <s v="2016"/>
    <s v="Number"/>
    <n v="10"/>
  </r>
  <r>
    <s v="EB062"/>
    <s v="Population Aged 15 Years and Over at Work Usually Resident and Present in the State 2011 to 2016"/>
    <s v="-"/>
    <s v="Both sexes"/>
    <s v="62"/>
    <s v="Leisure, travel and related personal service occupations"/>
    <s v="BW"/>
    <s v="Batswana"/>
    <s v="2011"/>
    <s v="2011"/>
    <s v="Number"/>
    <n v="1"/>
  </r>
  <r>
    <s v="EB062"/>
    <s v="Population Aged 15 Years and Over at Work Usually Resident and Present in the State 2011 to 2016"/>
    <s v="-"/>
    <s v="Both sexes"/>
    <s v="62"/>
    <s v="Leisure, travel and related personal service occupations"/>
    <s v="BW"/>
    <s v="Batswana"/>
    <s v="2016"/>
    <s v="2016"/>
    <s v="Number"/>
    <n v="0"/>
  </r>
  <r>
    <s v="EB062"/>
    <s v="Population Aged 15 Years and Over at Work Usually Resident and Present in the State 2011 to 2016"/>
    <s v="-"/>
    <s v="Both sexes"/>
    <s v="62"/>
    <s v="Leisure, travel and related personal service occupations"/>
    <s v="IN"/>
    <s v="Indian"/>
    <s v="2011"/>
    <s v="2011"/>
    <s v="Number"/>
    <n v="41"/>
  </r>
  <r>
    <s v="EB062"/>
    <s v="Population Aged 15 Years and Over at Work Usually Resident and Present in the State 2011 to 2016"/>
    <s v="-"/>
    <s v="Both sexes"/>
    <s v="62"/>
    <s v="Leisure, travel and related personal service occupations"/>
    <s v="IN"/>
    <s v="Indian"/>
    <s v="2016"/>
    <s v="2016"/>
    <s v="Number"/>
    <n v="47"/>
  </r>
  <r>
    <s v="EB062"/>
    <s v="Population Aged 15 Years and Over at Work Usually Resident and Present in the State 2011 to 2016"/>
    <s v="-"/>
    <s v="Both sexes"/>
    <s v="62"/>
    <s v="Leisure, travel and related personal service occupations"/>
    <s v="PH"/>
    <s v="Filipino"/>
    <s v="2011"/>
    <s v="2011"/>
    <s v="Number"/>
    <n v="195"/>
  </r>
  <r>
    <s v="EB062"/>
    <s v="Population Aged 15 Years and Over at Work Usually Resident and Present in the State 2011 to 2016"/>
    <s v="-"/>
    <s v="Both sexes"/>
    <s v="62"/>
    <s v="Leisure, travel and related personal service occupations"/>
    <s v="PH"/>
    <s v="Filipino"/>
    <s v="2016"/>
    <s v="2016"/>
    <s v="Number"/>
    <n v="99"/>
  </r>
  <r>
    <s v="EB062"/>
    <s v="Population Aged 15 Years and Over at Work Usually Resident and Present in the State 2011 to 2016"/>
    <s v="-"/>
    <s v="Both sexes"/>
    <s v="62"/>
    <s v="Leisure, travel and related personal service occupations"/>
    <s v="CN"/>
    <s v="Chinese"/>
    <s v="2011"/>
    <s v="2011"/>
    <s v="Number"/>
    <n v="95"/>
  </r>
  <r>
    <s v="EB062"/>
    <s v="Population Aged 15 Years and Over at Work Usually Resident and Present in the State 2011 to 2016"/>
    <s v="-"/>
    <s v="Both sexes"/>
    <s v="62"/>
    <s v="Leisure, travel and related personal service occupations"/>
    <s v="CN"/>
    <s v="Chinese"/>
    <s v="2016"/>
    <s v="2016"/>
    <s v="Number"/>
    <n v="111"/>
  </r>
  <r>
    <s v="EB062"/>
    <s v="Population Aged 15 Years and Over at Work Usually Resident and Present in the State 2011 to 2016"/>
    <s v="-"/>
    <s v="Both sexes"/>
    <s v="62"/>
    <s v="Leisure, travel and related personal service occupations"/>
    <s v="PK"/>
    <s v="Pakistani"/>
    <s v="2011"/>
    <s v="2011"/>
    <s v="Number"/>
    <n v="24"/>
  </r>
  <r>
    <s v="EB062"/>
    <s v="Population Aged 15 Years and Over at Work Usually Resident and Present in the State 2011 to 2016"/>
    <s v="-"/>
    <s v="Both sexes"/>
    <s v="62"/>
    <s v="Leisure, travel and related personal service occupations"/>
    <s v="PK"/>
    <s v="Pakistani"/>
    <s v="2016"/>
    <s v="2016"/>
    <s v="Number"/>
    <n v="18"/>
  </r>
  <r>
    <s v="EB062"/>
    <s v="Population Aged 15 Years and Over at Work Usually Resident and Present in the State 2011 to 2016"/>
    <s v="-"/>
    <s v="Both sexes"/>
    <s v="62"/>
    <s v="Leisure, travel and related personal service occupations"/>
    <s v="MY"/>
    <s v="Malaysian"/>
    <s v="2011"/>
    <s v="2011"/>
    <s v="Number"/>
    <n v="15"/>
  </r>
  <r>
    <s v="EB062"/>
    <s v="Population Aged 15 Years and Over at Work Usually Resident and Present in the State 2011 to 2016"/>
    <s v="-"/>
    <s v="Both sexes"/>
    <s v="62"/>
    <s v="Leisure, travel and related personal service occupations"/>
    <s v="MY"/>
    <s v="Malaysian"/>
    <s v="2016"/>
    <s v="2016"/>
    <s v="Number"/>
    <n v="25"/>
  </r>
  <r>
    <s v="EB062"/>
    <s v="Population Aged 15 Years and Over at Work Usually Resident and Present in the State 2011 to 2016"/>
    <s v="-"/>
    <s v="Both sexes"/>
    <s v="62"/>
    <s v="Leisure, travel and related personal service occupations"/>
    <s v="BD"/>
    <s v="Bangladeshi"/>
    <s v="2011"/>
    <s v="2011"/>
    <s v="Number"/>
    <n v="17"/>
  </r>
  <r>
    <s v="EB062"/>
    <s v="Population Aged 15 Years and Over at Work Usually Resident and Present in the State 2011 to 2016"/>
    <s v="-"/>
    <s v="Both sexes"/>
    <s v="62"/>
    <s v="Leisure, travel and related personal service occupations"/>
    <s v="BD"/>
    <s v="Bangladeshi"/>
    <s v="2016"/>
    <s v="2016"/>
    <s v="Number"/>
    <n v="3"/>
  </r>
  <r>
    <s v="EB062"/>
    <s v="Population Aged 15 Years and Over at Work Usually Resident and Present in the State 2011 to 2016"/>
    <s v="-"/>
    <s v="Both sexes"/>
    <s v="62"/>
    <s v="Leisure, travel and related personal service occupations"/>
    <s v="IQ"/>
    <s v="Iraqi"/>
    <s v="2011"/>
    <s v="2011"/>
    <s v="Number"/>
    <n v="9"/>
  </r>
  <r>
    <s v="EB062"/>
    <s v="Population Aged 15 Years and Over at Work Usually Resident and Present in the State 2011 to 2016"/>
    <s v="-"/>
    <s v="Both sexes"/>
    <s v="62"/>
    <s v="Leisure, travel and related personal service occupations"/>
    <s v="IQ"/>
    <s v="Iraqi"/>
    <s v="2016"/>
    <s v="2016"/>
    <s v="Number"/>
    <n v="16"/>
  </r>
  <r>
    <s v="EB062"/>
    <s v="Population Aged 15 Years and Over at Work Usually Resident and Present in the State 2011 to 2016"/>
    <s v="-"/>
    <s v="Both sexes"/>
    <s v="62"/>
    <s v="Leisure, travel and related personal service occupations"/>
    <s v="SA"/>
    <s v="Saudi"/>
    <s v="2011"/>
    <s v="2011"/>
    <s v="Number"/>
    <n v="0"/>
  </r>
  <r>
    <s v="EB062"/>
    <s v="Population Aged 15 Years and Over at Work Usually Resident and Present in the State 2011 to 2016"/>
    <s v="-"/>
    <s v="Both sexes"/>
    <s v="62"/>
    <s v="Leisure, travel and related personal service occupations"/>
    <s v="SA"/>
    <s v="Saudi"/>
    <s v="2016"/>
    <s v="2016"/>
    <s v="Number"/>
    <n v="1"/>
  </r>
  <r>
    <s v="EB062"/>
    <s v="Population Aged 15 Years and Over at Work Usually Resident and Present in the State 2011 to 2016"/>
    <s v="-"/>
    <s v="Both sexes"/>
    <s v="62"/>
    <s v="Leisure, travel and related personal service occupations"/>
    <s v="TH"/>
    <s v="Thai"/>
    <s v="2011"/>
    <s v="2011"/>
    <s v="Number"/>
    <n v="41"/>
  </r>
  <r>
    <s v="EB062"/>
    <s v="Population Aged 15 Years and Over at Work Usually Resident and Present in the State 2011 to 2016"/>
    <s v="-"/>
    <s v="Both sexes"/>
    <s v="62"/>
    <s v="Leisure, travel and related personal service occupations"/>
    <s v="TH"/>
    <s v="Thai"/>
    <s v="2016"/>
    <s v="2016"/>
    <s v="Number"/>
    <n v="49"/>
  </r>
  <r>
    <s v="EB062"/>
    <s v="Population Aged 15 Years and Over at Work Usually Resident and Present in the State 2011 to 2016"/>
    <s v="-"/>
    <s v="Both sexes"/>
    <s v="62"/>
    <s v="Leisure, travel and related personal service occupations"/>
    <s v="GE"/>
    <s v="Georgian"/>
    <s v="2011"/>
    <s v="2011"/>
    <s v="Number"/>
    <n v="1"/>
  </r>
  <r>
    <s v="EB062"/>
    <s v="Population Aged 15 Years and Over at Work Usually Resident and Present in the State 2011 to 2016"/>
    <s v="-"/>
    <s v="Both sexes"/>
    <s v="62"/>
    <s v="Leisure, travel and related personal service occupations"/>
    <s v="GE"/>
    <s v="Georgian"/>
    <s v="2016"/>
    <s v="2016"/>
    <s v="Number"/>
    <n v="4"/>
  </r>
  <r>
    <s v="EB062"/>
    <s v="Population Aged 15 Years and Over at Work Usually Resident and Present in the State 2011 to 2016"/>
    <s v="-"/>
    <s v="Both sexes"/>
    <s v="62"/>
    <s v="Leisure, travel and related personal service occupations"/>
    <s v="IR"/>
    <s v="Iranian"/>
    <s v="2011"/>
    <s v="2011"/>
    <s v="Number"/>
    <n v="7"/>
  </r>
  <r>
    <s v="EB062"/>
    <s v="Population Aged 15 Years and Over at Work Usually Resident and Present in the State 2011 to 2016"/>
    <s v="-"/>
    <s v="Both sexes"/>
    <s v="62"/>
    <s v="Leisure, travel and related personal service occupations"/>
    <s v="IR"/>
    <s v="Iranian"/>
    <s v="2016"/>
    <s v="2016"/>
    <s v="Number"/>
    <n v="10"/>
  </r>
  <r>
    <s v="EB062"/>
    <s v="Population Aged 15 Years and Over at Work Usually Resident and Present in the State 2011 to 2016"/>
    <s v="-"/>
    <s v="Both sexes"/>
    <s v="62"/>
    <s v="Leisure, travel and related personal service occupations"/>
    <s v="IL"/>
    <s v="Israeli"/>
    <s v="2011"/>
    <s v="2011"/>
    <s v="Number"/>
    <n v="8"/>
  </r>
  <r>
    <s v="EB062"/>
    <s v="Population Aged 15 Years and Over at Work Usually Resident and Present in the State 2011 to 2016"/>
    <s v="-"/>
    <s v="Both sexes"/>
    <s v="62"/>
    <s v="Leisure, travel and related personal service occupations"/>
    <s v="IL"/>
    <s v="Israeli"/>
    <s v="2016"/>
    <s v="2016"/>
    <s v="Number"/>
    <n v="4"/>
  </r>
  <r>
    <s v="EB062"/>
    <s v="Population Aged 15 Years and Over at Work Usually Resident and Present in the State 2011 to 2016"/>
    <s v="-"/>
    <s v="Both sexes"/>
    <s v="62"/>
    <s v="Leisure, travel and related personal service occupations"/>
    <s v="JP"/>
    <s v="Japanese"/>
    <s v="2011"/>
    <s v="2011"/>
    <s v="Number"/>
    <n v="9"/>
  </r>
  <r>
    <s v="EB062"/>
    <s v="Population Aged 15 Years and Over at Work Usually Resident and Present in the State 2011 to 2016"/>
    <s v="-"/>
    <s v="Both sexes"/>
    <s v="62"/>
    <s v="Leisure, travel and related personal service occupations"/>
    <s v="JP"/>
    <s v="Japanese"/>
    <s v="2016"/>
    <s v="2016"/>
    <s v="Number"/>
    <n v="10"/>
  </r>
  <r>
    <s v="EB062"/>
    <s v="Population Aged 15 Years and Over at Work Usually Resident and Present in the State 2011 to 2016"/>
    <s v="-"/>
    <s v="Both sexes"/>
    <s v="62"/>
    <s v="Leisure, travel and related personal service occupations"/>
    <s v="KR"/>
    <s v="South Korean"/>
    <s v="2011"/>
    <s v="2011"/>
    <s v="Number"/>
    <n v="11"/>
  </r>
  <r>
    <s v="EB062"/>
    <s v="Population Aged 15 Years and Over at Work Usually Resident and Present in the State 2011 to 2016"/>
    <s v="-"/>
    <s v="Both sexes"/>
    <s v="62"/>
    <s v="Leisure, travel and related personal service occupations"/>
    <s v="KR"/>
    <s v="South Korean"/>
    <s v="2016"/>
    <s v="2016"/>
    <s v="Number"/>
    <n v="15"/>
  </r>
  <r>
    <s v="EB062"/>
    <s v="Population Aged 15 Years and Over at Work Usually Resident and Present in the State 2011 to 2016"/>
    <s v="-"/>
    <s v="Both sexes"/>
    <s v="62"/>
    <s v="Leisure, travel and related personal service occupations"/>
    <s v="KW"/>
    <s v="Kuwaiti"/>
    <s v="2011"/>
    <s v="2011"/>
    <s v="Number"/>
    <n v="0"/>
  </r>
  <r>
    <s v="EB062"/>
    <s v="Population Aged 15 Years and Over at Work Usually Resident and Present in the State 2011 to 2016"/>
    <s v="-"/>
    <s v="Both sexes"/>
    <s v="62"/>
    <s v="Leisure, travel and related personal service occupations"/>
    <s v="KW"/>
    <s v="Kuwaiti"/>
    <s v="2016"/>
    <s v="2016"/>
    <s v="Number"/>
    <n v="0"/>
  </r>
  <r>
    <s v="EB062"/>
    <s v="Population Aged 15 Years and Over at Work Usually Resident and Present in the State 2011 to 2016"/>
    <s v="-"/>
    <s v="Both sexes"/>
    <s v="62"/>
    <s v="Leisure, travel and related personal service occupations"/>
    <s v="MN"/>
    <s v="Mongolian"/>
    <s v="2011"/>
    <s v="2011"/>
    <s v="Number"/>
    <n v="7"/>
  </r>
  <r>
    <s v="EB062"/>
    <s v="Population Aged 15 Years and Over at Work Usually Resident and Present in the State 2011 to 2016"/>
    <s v="-"/>
    <s v="Both sexes"/>
    <s v="62"/>
    <s v="Leisure, travel and related personal service occupations"/>
    <s v="MN"/>
    <s v="Mongolian"/>
    <s v="2016"/>
    <s v="2016"/>
    <s v="Number"/>
    <n v="11"/>
  </r>
  <r>
    <s v="EB062"/>
    <s v="Population Aged 15 Years and Over at Work Usually Resident and Present in the State 2011 to 2016"/>
    <s v="-"/>
    <s v="Both sexes"/>
    <s v="62"/>
    <s v="Leisure, travel and related personal service occupations"/>
    <s v="NP"/>
    <s v="Nepalese"/>
    <s v="2011"/>
    <s v="2011"/>
    <s v="Number"/>
    <n v="1"/>
  </r>
  <r>
    <s v="EB062"/>
    <s v="Population Aged 15 Years and Over at Work Usually Resident and Present in the State 2011 to 2016"/>
    <s v="-"/>
    <s v="Both sexes"/>
    <s v="62"/>
    <s v="Leisure, travel and related personal service occupations"/>
    <s v="NP"/>
    <s v="Nepalese"/>
    <s v="2016"/>
    <s v="2016"/>
    <s v="Number"/>
    <n v="16"/>
  </r>
  <r>
    <s v="EB062"/>
    <s v="Population Aged 15 Years and Over at Work Usually Resident and Present in the State 2011 to 2016"/>
    <s v="-"/>
    <s v="Both sexes"/>
    <s v="62"/>
    <s v="Leisure, travel and related personal service occupations"/>
    <s v="OM"/>
    <s v="Omani"/>
    <s v="2011"/>
    <s v="2011"/>
    <s v="Number"/>
    <n v="1"/>
  </r>
  <r>
    <s v="EB062"/>
    <s v="Population Aged 15 Years and Over at Work Usually Resident and Present in the State 2011 to 2016"/>
    <s v="-"/>
    <s v="Both sexes"/>
    <s v="62"/>
    <s v="Leisure, travel and related personal service occupations"/>
    <s v="OM"/>
    <s v="Omani"/>
    <s v="2016"/>
    <s v="2016"/>
    <s v="Number"/>
    <n v="1"/>
  </r>
  <r>
    <s v="EB062"/>
    <s v="Population Aged 15 Years and Over at Work Usually Resident and Present in the State 2011 to 2016"/>
    <s v="-"/>
    <s v="Both sexes"/>
    <s v="62"/>
    <s v="Leisure, travel and related personal service occupations"/>
    <s v="SG"/>
    <s v="Singaporean"/>
    <s v="2011"/>
    <s v="2011"/>
    <s v="Number"/>
    <n v="0"/>
  </r>
  <r>
    <s v="EB062"/>
    <s v="Population Aged 15 Years and Over at Work Usually Resident and Present in the State 2011 to 2016"/>
    <s v="-"/>
    <s v="Both sexes"/>
    <s v="62"/>
    <s v="Leisure, travel and related personal service occupations"/>
    <s v="SG"/>
    <s v="Singaporean"/>
    <s v="2016"/>
    <s v="2016"/>
    <s v="Number"/>
    <n v="0"/>
  </r>
  <r>
    <s v="EB062"/>
    <s v="Population Aged 15 Years and Over at Work Usually Resident and Present in the State 2011 to 2016"/>
    <s v="-"/>
    <s v="Both sexes"/>
    <s v="62"/>
    <s v="Leisure, travel and related personal service occupations"/>
    <s v="LK"/>
    <s v="Sri Lankan"/>
    <s v="2011"/>
    <s v="2011"/>
    <s v="Number"/>
    <n v="1"/>
  </r>
  <r>
    <s v="EB062"/>
    <s v="Population Aged 15 Years and Over at Work Usually Resident and Present in the State 2011 to 2016"/>
    <s v="-"/>
    <s v="Both sexes"/>
    <s v="62"/>
    <s v="Leisure, travel and related personal service occupations"/>
    <s v="LK"/>
    <s v="Sri Lankan"/>
    <s v="2016"/>
    <s v="2016"/>
    <s v="Number"/>
    <n v="3"/>
  </r>
  <r>
    <s v="EB062"/>
    <s v="Population Aged 15 Years and Over at Work Usually Resident and Present in the State 2011 to 2016"/>
    <s v="-"/>
    <s v="Both sexes"/>
    <s v="62"/>
    <s v="Leisure, travel and related personal service occupations"/>
    <s v="SY"/>
    <s v="Syrian"/>
    <s v="2011"/>
    <s v="2011"/>
    <s v="Number"/>
    <n v="3"/>
  </r>
  <r>
    <s v="EB062"/>
    <s v="Population Aged 15 Years and Over at Work Usually Resident and Present in the State 2011 to 2016"/>
    <s v="-"/>
    <s v="Both sexes"/>
    <s v="62"/>
    <s v="Leisure, travel and related personal service occupations"/>
    <s v="SY"/>
    <s v="Syrian"/>
    <s v="2016"/>
    <s v="2016"/>
    <s v="Number"/>
    <n v="1"/>
  </r>
  <r>
    <s v="EB062"/>
    <s v="Population Aged 15 Years and Over at Work Usually Resident and Present in the State 2011 to 2016"/>
    <s v="-"/>
    <s v="Both sexes"/>
    <s v="62"/>
    <s v="Leisure, travel and related personal service occupations"/>
    <s v="TW"/>
    <s v="Taiwanese"/>
    <s v="2011"/>
    <s v="2011"/>
    <s v="Number"/>
    <n v="1"/>
  </r>
  <r>
    <s v="EB062"/>
    <s v="Population Aged 15 Years and Over at Work Usually Resident and Present in the State 2011 to 2016"/>
    <s v="-"/>
    <s v="Both sexes"/>
    <s v="62"/>
    <s v="Leisure, travel and related personal service occupations"/>
    <s v="TW"/>
    <s v="Taiwanese"/>
    <s v="2016"/>
    <s v="2016"/>
    <s v="Number"/>
    <n v="1"/>
  </r>
  <r>
    <s v="EB062"/>
    <s v="Population Aged 15 Years and Over at Work Usually Resident and Present in the State 2011 to 2016"/>
    <s v="-"/>
    <s v="Both sexes"/>
    <s v="62"/>
    <s v="Leisure, travel and related personal service occupations"/>
    <s v="VN"/>
    <s v="Vietnamese"/>
    <s v="2011"/>
    <s v="2011"/>
    <s v="Number"/>
    <n v="13"/>
  </r>
  <r>
    <s v="EB062"/>
    <s v="Population Aged 15 Years and Over at Work Usually Resident and Present in the State 2011 to 2016"/>
    <s v="-"/>
    <s v="Both sexes"/>
    <s v="62"/>
    <s v="Leisure, travel and related personal service occupations"/>
    <s v="VN"/>
    <s v="Vietnamese"/>
    <s v="2016"/>
    <s v="2016"/>
    <s v="Number"/>
    <n v="27"/>
  </r>
  <r>
    <s v="EB062"/>
    <s v="Population Aged 15 Years and Over at Work Usually Resident and Present in the State 2011 to 2016"/>
    <s v="-"/>
    <s v="Both sexes"/>
    <s v="62"/>
    <s v="Leisure, travel and related personal service occupations"/>
    <s v="US"/>
    <s v="American (US)"/>
    <s v="2011"/>
    <s v="2011"/>
    <s v="Number"/>
    <n v="60"/>
  </r>
  <r>
    <s v="EB062"/>
    <s v="Population Aged 15 Years and Over at Work Usually Resident and Present in the State 2011 to 2016"/>
    <s v="-"/>
    <s v="Both sexes"/>
    <s v="62"/>
    <s v="Leisure, travel and related personal service occupations"/>
    <s v="US"/>
    <s v="American (US)"/>
    <s v="2016"/>
    <s v="2016"/>
    <s v="Number"/>
    <n v="65"/>
  </r>
  <r>
    <s v="EB062"/>
    <s v="Population Aged 15 Years and Over at Work Usually Resident and Present in the State 2011 to 2016"/>
    <s v="-"/>
    <s v="Both sexes"/>
    <s v="62"/>
    <s v="Leisure, travel and related personal service occupations"/>
    <s v="BR"/>
    <s v="Brazilian"/>
    <s v="2011"/>
    <s v="2011"/>
    <s v="Number"/>
    <n v="145"/>
  </r>
  <r>
    <s v="EB062"/>
    <s v="Population Aged 15 Years and Over at Work Usually Resident and Present in the State 2011 to 2016"/>
    <s v="-"/>
    <s v="Both sexes"/>
    <s v="62"/>
    <s v="Leisure, travel and related personal service occupations"/>
    <s v="BR"/>
    <s v="Brazilian"/>
    <s v="2016"/>
    <s v="2016"/>
    <s v="Number"/>
    <n v="267"/>
  </r>
  <r>
    <s v="EB062"/>
    <s v="Population Aged 15 Years and Over at Work Usually Resident and Present in the State 2011 to 2016"/>
    <s v="-"/>
    <s v="Both sexes"/>
    <s v="62"/>
    <s v="Leisure, travel and related personal service occupations"/>
    <s v="CA"/>
    <s v="Canadian"/>
    <s v="2011"/>
    <s v="2011"/>
    <s v="Number"/>
    <n v="8"/>
  </r>
  <r>
    <s v="EB062"/>
    <s v="Population Aged 15 Years and Over at Work Usually Resident and Present in the State 2011 to 2016"/>
    <s v="-"/>
    <s v="Both sexes"/>
    <s v="62"/>
    <s v="Leisure, travel and related personal service occupations"/>
    <s v="CA"/>
    <s v="Canadian"/>
    <s v="2016"/>
    <s v="2016"/>
    <s v="Number"/>
    <n v="19"/>
  </r>
  <r>
    <s v="EB062"/>
    <s v="Population Aged 15 Years and Over at Work Usually Resident and Present in the State 2011 to 2016"/>
    <s v="-"/>
    <s v="Both sexes"/>
    <s v="62"/>
    <s v="Leisure, travel and related personal service occupations"/>
    <s v="AR"/>
    <s v="Argentine"/>
    <s v="2011"/>
    <s v="2011"/>
    <s v="Number"/>
    <n v="3"/>
  </r>
  <r>
    <s v="EB062"/>
    <s v="Population Aged 15 Years and Over at Work Usually Resident and Present in the State 2011 to 2016"/>
    <s v="-"/>
    <s v="Both sexes"/>
    <s v="62"/>
    <s v="Leisure, travel and related personal service occupations"/>
    <s v="AR"/>
    <s v="Argentine"/>
    <s v="2016"/>
    <s v="2016"/>
    <s v="Number"/>
    <n v="9"/>
  </r>
  <r>
    <s v="EB062"/>
    <s v="Population Aged 15 Years and Over at Work Usually Resident and Present in the State 2011 to 2016"/>
    <s v="-"/>
    <s v="Both sexes"/>
    <s v="62"/>
    <s v="Leisure, travel and related personal service occupations"/>
    <s v="CL"/>
    <s v="Chilean"/>
    <s v="2011"/>
    <s v="2011"/>
    <s v="Number"/>
    <n v="5"/>
  </r>
  <r>
    <s v="EB062"/>
    <s v="Population Aged 15 Years and Over at Work Usually Resident and Present in the State 2011 to 2016"/>
    <s v="-"/>
    <s v="Both sexes"/>
    <s v="62"/>
    <s v="Leisure, travel and related personal service occupations"/>
    <s v="CL"/>
    <s v="Chilean"/>
    <s v="2016"/>
    <s v="2016"/>
    <s v="Number"/>
    <n v="5"/>
  </r>
  <r>
    <s v="EB062"/>
    <s v="Population Aged 15 Years and Over at Work Usually Resident and Present in the State 2011 to 2016"/>
    <s v="-"/>
    <s v="Both sexes"/>
    <s v="62"/>
    <s v="Leisure, travel and related personal service occupations"/>
    <s v="CO"/>
    <s v="Colombian"/>
    <s v="2011"/>
    <s v="2011"/>
    <s v="Number"/>
    <n v="1"/>
  </r>
  <r>
    <s v="EB062"/>
    <s v="Population Aged 15 Years and Over at Work Usually Resident and Present in the State 2011 to 2016"/>
    <s v="-"/>
    <s v="Both sexes"/>
    <s v="62"/>
    <s v="Leisure, travel and related personal service occupations"/>
    <s v="CO"/>
    <s v="Colombian"/>
    <s v="2016"/>
    <s v="2016"/>
    <s v="Number"/>
    <n v="5"/>
  </r>
  <r>
    <s v="EB062"/>
    <s v="Population Aged 15 Years and Over at Work Usually Resident and Present in the State 2011 to 2016"/>
    <s v="-"/>
    <s v="Both sexes"/>
    <s v="62"/>
    <s v="Leisure, travel and related personal service occupations"/>
    <s v="MX"/>
    <s v="Mexican"/>
    <s v="2011"/>
    <s v="2011"/>
    <s v="Number"/>
    <n v="6"/>
  </r>
  <r>
    <s v="EB062"/>
    <s v="Population Aged 15 Years and Over at Work Usually Resident and Present in the State 2011 to 2016"/>
    <s v="-"/>
    <s v="Both sexes"/>
    <s v="62"/>
    <s v="Leisure, travel and related personal service occupations"/>
    <s v="MX"/>
    <s v="Mexican"/>
    <s v="2016"/>
    <s v="2016"/>
    <s v="Number"/>
    <n v="11"/>
  </r>
  <r>
    <s v="EB062"/>
    <s v="Population Aged 15 Years and Over at Work Usually Resident and Present in the State 2011 to 2016"/>
    <s v="-"/>
    <s v="Both sexes"/>
    <s v="62"/>
    <s v="Leisure, travel and related personal service occupations"/>
    <s v="VE"/>
    <s v="Venezuelan"/>
    <s v="2011"/>
    <s v="2011"/>
    <s v="Number"/>
    <n v="0"/>
  </r>
  <r>
    <s v="EB062"/>
    <s v="Population Aged 15 Years and Over at Work Usually Resident and Present in the State 2011 to 2016"/>
    <s v="-"/>
    <s v="Both sexes"/>
    <s v="62"/>
    <s v="Leisure, travel and related personal service occupations"/>
    <s v="VE"/>
    <s v="Venezuelan"/>
    <s v="2016"/>
    <s v="2016"/>
    <s v="Number"/>
    <n v="11"/>
  </r>
  <r>
    <s v="EB062"/>
    <s v="Population Aged 15 Years and Over at Work Usually Resident and Present in the State 2011 to 2016"/>
    <s v="-"/>
    <s v="Both sexes"/>
    <s v="62"/>
    <s v="Leisure, travel and related personal service occupations"/>
    <s v="AF"/>
    <s v="Afghan"/>
    <s v="2011"/>
    <s v="2011"/>
    <s v="Number"/>
    <n v="0"/>
  </r>
  <r>
    <s v="EB062"/>
    <s v="Population Aged 15 Years and Over at Work Usually Resident and Present in the State 2011 to 2016"/>
    <s v="-"/>
    <s v="Both sexes"/>
    <s v="62"/>
    <s v="Leisure, travel and related personal service occupations"/>
    <s v="AF"/>
    <s v="Afghan"/>
    <s v="2016"/>
    <s v="2016"/>
    <s v="Number"/>
    <n v="0"/>
  </r>
  <r>
    <s v="EB062"/>
    <s v="Population Aged 15 Years and Over at Work Usually Resident and Present in the State 2011 to 2016"/>
    <s v="-"/>
    <s v="Both sexes"/>
    <s v="62"/>
    <s v="Leisure, travel and related personal service occupations"/>
    <s v="AU"/>
    <s v="Australian"/>
    <s v="2011"/>
    <s v="2011"/>
    <s v="Number"/>
    <n v="25"/>
  </r>
  <r>
    <s v="EB062"/>
    <s v="Population Aged 15 Years and Over at Work Usually Resident and Present in the State 2011 to 2016"/>
    <s v="-"/>
    <s v="Both sexes"/>
    <s v="62"/>
    <s v="Leisure, travel and related personal service occupations"/>
    <s v="AU"/>
    <s v="Australian"/>
    <s v="2016"/>
    <s v="2016"/>
    <s v="Number"/>
    <n v="24"/>
  </r>
  <r>
    <s v="EB062"/>
    <s v="Population Aged 15 Years and Over at Work Usually Resident and Present in the State 2011 to 2016"/>
    <s v="-"/>
    <s v="Both sexes"/>
    <s v="62"/>
    <s v="Leisure, travel and related personal service occupations"/>
    <s v="NZ"/>
    <s v="New Zealander"/>
    <s v="2011"/>
    <s v="2011"/>
    <s v="Number"/>
    <n v="11"/>
  </r>
  <r>
    <s v="EB062"/>
    <s v="Population Aged 15 Years and Over at Work Usually Resident and Present in the State 2011 to 2016"/>
    <s v="-"/>
    <s v="Both sexes"/>
    <s v="62"/>
    <s v="Leisure, travel and related personal service occupations"/>
    <s v="NZ"/>
    <s v="New Zealander"/>
    <s v="2016"/>
    <s v="2016"/>
    <s v="Number"/>
    <n v="15"/>
  </r>
  <r>
    <s v="EB062"/>
    <s v="Population Aged 15 Years and Over at Work Usually Resident and Present in the State 2011 to 2016"/>
    <s v="-"/>
    <s v="Both sexes"/>
    <s v="62"/>
    <s v="Leisure, travel and related personal service occupations"/>
    <s v="ZZ10"/>
    <s v="Multi nationality"/>
    <s v="2011"/>
    <s v="2011"/>
    <s v="Number"/>
    <n v="7"/>
  </r>
  <r>
    <s v="EB062"/>
    <s v="Population Aged 15 Years and Over at Work Usually Resident and Present in the State 2011 to 2016"/>
    <s v="-"/>
    <s v="Both sexes"/>
    <s v="62"/>
    <s v="Leisure, travel and related personal service occupations"/>
    <s v="ZZ10"/>
    <s v="Multi nationality"/>
    <s v="2016"/>
    <s v="2016"/>
    <s v="Number"/>
    <n v="83"/>
  </r>
  <r>
    <s v="EB062"/>
    <s v="Population Aged 15 Years and Over at Work Usually Resident and Present in the State 2011 to 2016"/>
    <s v="-"/>
    <s v="Both sexes"/>
    <s v="62"/>
    <s v="Leisure, travel and related personal service occupations"/>
    <s v="ZZ30"/>
    <s v="No nationality"/>
    <s v="2011"/>
    <s v="2011"/>
    <s v="Number"/>
    <n v="8"/>
  </r>
  <r>
    <s v="EB062"/>
    <s v="Population Aged 15 Years and Over at Work Usually Resident and Present in the State 2011 to 2016"/>
    <s v="-"/>
    <s v="Both sexes"/>
    <s v="62"/>
    <s v="Leisure, travel and related personal service occupations"/>
    <s v="ZZ30"/>
    <s v="No nationality"/>
    <s v="2016"/>
    <s v="2016"/>
    <s v="Number"/>
    <n v="9"/>
  </r>
  <r>
    <s v="EB062"/>
    <s v="Population Aged 15 Years and Over at Work Usually Resident and Present in the State 2011 to 2016"/>
    <s v="-"/>
    <s v="Both sexes"/>
    <s v="62"/>
    <s v="Leisure, travel and related personal service occupations"/>
    <s v="ZZ98"/>
    <s v="Not stated"/>
    <s v="2011"/>
    <s v="2011"/>
    <s v="Number"/>
    <n v="189"/>
  </r>
  <r>
    <s v="EB062"/>
    <s v="Population Aged 15 Years and Over at Work Usually Resident and Present in the State 2011 to 2016"/>
    <s v="-"/>
    <s v="Both sexes"/>
    <s v="62"/>
    <s v="Leisure, travel and related personal service occupations"/>
    <s v="ZZ98"/>
    <s v="Not stated"/>
    <s v="2016"/>
    <s v="2016"/>
    <s v="Number"/>
    <n v="197"/>
  </r>
  <r>
    <s v="EB062"/>
    <s v="Population Aged 15 Years and Over at Work Usually Resident and Present in the State 2011 to 2016"/>
    <s v="-"/>
    <s v="Both sexes"/>
    <s v="62"/>
    <s v="Leisure, travel and related personal service occupations"/>
    <s v="IEBY"/>
    <s v="Irish-Belarusian"/>
    <s v="2011"/>
    <s v="2011"/>
    <s v="Number"/>
    <n v="0"/>
  </r>
  <r>
    <s v="EB062"/>
    <s v="Population Aged 15 Years and Over at Work Usually Resident and Present in the State 2011 to 2016"/>
    <s v="-"/>
    <s v="Both sexes"/>
    <s v="62"/>
    <s v="Leisure, travel and related personal service occupations"/>
    <s v="IEBY"/>
    <s v="Irish-Belarusian"/>
    <s v="2016"/>
    <s v="2016"/>
    <s v="Number"/>
    <n v="7"/>
  </r>
  <r>
    <s v="EB062"/>
    <s v="Population Aged 15 Years and Over at Work Usually Resident and Present in the State 2011 to 2016"/>
    <s v="-"/>
    <s v="Both sexes"/>
    <s v="62"/>
    <s v="Leisure, travel and related personal service occupations"/>
    <s v="IEBA"/>
    <s v="Irish-Bosnian"/>
    <s v="2011"/>
    <s v="2011"/>
    <s v="Number"/>
    <n v="0"/>
  </r>
  <r>
    <s v="EB062"/>
    <s v="Population Aged 15 Years and Over at Work Usually Resident and Present in the State 2011 to 2016"/>
    <s v="-"/>
    <s v="Both sexes"/>
    <s v="62"/>
    <s v="Leisure, travel and related personal service occupations"/>
    <s v="IEBA"/>
    <s v="Irish-Bosnian"/>
    <s v="2016"/>
    <s v="2016"/>
    <s v="Number"/>
    <n v="3"/>
  </r>
  <r>
    <s v="EB062"/>
    <s v="Population Aged 15 Years and Over at Work Usually Resident and Present in the State 2011 to 2016"/>
    <s v="-"/>
    <s v="Both sexes"/>
    <s v="62"/>
    <s v="Leisure, travel and related personal service occupations"/>
    <s v="IEBG"/>
    <s v="Irish-Bulgarian"/>
    <s v="2011"/>
    <s v="2011"/>
    <s v="Number"/>
    <n v="0"/>
  </r>
  <r>
    <s v="EB062"/>
    <s v="Population Aged 15 Years and Over at Work Usually Resident and Present in the State 2011 to 2016"/>
    <s v="-"/>
    <s v="Both sexes"/>
    <s v="62"/>
    <s v="Leisure, travel and related personal service occupations"/>
    <s v="IEBG"/>
    <s v="Irish-Bulgarian"/>
    <s v="2016"/>
    <s v="2016"/>
    <s v="Number"/>
    <n v="7"/>
  </r>
  <r>
    <s v="EB062"/>
    <s v="Population Aged 15 Years and Over at Work Usually Resident and Present in the State 2011 to 2016"/>
    <s v="-"/>
    <s v="Both sexes"/>
    <s v="62"/>
    <s v="Leisure, travel and related personal service occupations"/>
    <s v="IEHR"/>
    <s v="Irish-Croatian"/>
    <s v="2011"/>
    <s v="2011"/>
    <s v="Number"/>
    <n v="0"/>
  </r>
  <r>
    <s v="EB062"/>
    <s v="Population Aged 15 Years and Over at Work Usually Resident and Present in the State 2011 to 2016"/>
    <s v="-"/>
    <s v="Both sexes"/>
    <s v="62"/>
    <s v="Leisure, travel and related personal service occupations"/>
    <s v="IEHR"/>
    <s v="Irish-Croatian"/>
    <s v="2016"/>
    <s v="2016"/>
    <s v="Number"/>
    <n v="3"/>
  </r>
  <r>
    <s v="EB062"/>
    <s v="Population Aged 15 Years and Over at Work Usually Resident and Present in the State 2011 to 2016"/>
    <s v="-"/>
    <s v="Both sexes"/>
    <s v="62"/>
    <s v="Leisure, travel and related personal service occupations"/>
    <s v="IECZ"/>
    <s v="Irish-Czech"/>
    <s v="2011"/>
    <s v="2011"/>
    <s v="Number"/>
    <n v="0"/>
  </r>
  <r>
    <s v="EB062"/>
    <s v="Population Aged 15 Years and Over at Work Usually Resident and Present in the State 2011 to 2016"/>
    <s v="-"/>
    <s v="Both sexes"/>
    <s v="62"/>
    <s v="Leisure, travel and related personal service occupations"/>
    <s v="IECZ"/>
    <s v="Irish-Czech"/>
    <s v="2016"/>
    <s v="2016"/>
    <s v="Number"/>
    <n v="2"/>
  </r>
  <r>
    <s v="EB062"/>
    <s v="Population Aged 15 Years and Over at Work Usually Resident and Present in the State 2011 to 2016"/>
    <s v="-"/>
    <s v="Both sexes"/>
    <s v="62"/>
    <s v="Leisure, travel and related personal service occupations"/>
    <s v="IEFI"/>
    <s v="Irish-Finnish"/>
    <s v="2011"/>
    <s v="2011"/>
    <s v="Number"/>
    <n v="0"/>
  </r>
  <r>
    <s v="EB062"/>
    <s v="Population Aged 15 Years and Over at Work Usually Resident and Present in the State 2011 to 2016"/>
    <s v="-"/>
    <s v="Both sexes"/>
    <s v="62"/>
    <s v="Leisure, travel and related personal service occupations"/>
    <s v="IEFI"/>
    <s v="Irish-Finnish"/>
    <s v="2016"/>
    <s v="2016"/>
    <s v="Number"/>
    <n v="2"/>
  </r>
  <r>
    <s v="EB062"/>
    <s v="Population Aged 15 Years and Over at Work Usually Resident and Present in the State 2011 to 2016"/>
    <s v="-"/>
    <s v="Both sexes"/>
    <s v="62"/>
    <s v="Leisure, travel and related personal service occupations"/>
    <s v="IEFR"/>
    <s v="Irish-French"/>
    <s v="2011"/>
    <s v="2011"/>
    <s v="Number"/>
    <n v="0"/>
  </r>
  <r>
    <s v="EB062"/>
    <s v="Population Aged 15 Years and Over at Work Usually Resident and Present in the State 2011 to 2016"/>
    <s v="-"/>
    <s v="Both sexes"/>
    <s v="62"/>
    <s v="Leisure, travel and related personal service occupations"/>
    <s v="IEFR"/>
    <s v="Irish-French"/>
    <s v="2016"/>
    <s v="2016"/>
    <s v="Number"/>
    <n v="10"/>
  </r>
  <r>
    <s v="EB062"/>
    <s v="Population Aged 15 Years and Over at Work Usually Resident and Present in the State 2011 to 2016"/>
    <s v="-"/>
    <s v="Both sexes"/>
    <s v="62"/>
    <s v="Leisure, travel and related personal service occupations"/>
    <s v="IEDE"/>
    <s v="Irish-German"/>
    <s v="2011"/>
    <s v="2011"/>
    <s v="Number"/>
    <n v="0"/>
  </r>
  <r>
    <s v="EB062"/>
    <s v="Population Aged 15 Years and Over at Work Usually Resident and Present in the State 2011 to 2016"/>
    <s v="-"/>
    <s v="Both sexes"/>
    <s v="62"/>
    <s v="Leisure, travel and related personal service occupations"/>
    <s v="IEDE"/>
    <s v="Irish-German"/>
    <s v="2016"/>
    <s v="2016"/>
    <s v="Number"/>
    <n v="7"/>
  </r>
  <r>
    <s v="EB062"/>
    <s v="Population Aged 15 Years and Over at Work Usually Resident and Present in the State 2011 to 2016"/>
    <s v="-"/>
    <s v="Both sexes"/>
    <s v="62"/>
    <s v="Leisure, travel and related personal service occupations"/>
    <s v="IEHU"/>
    <s v="Irish-Hungarian"/>
    <s v="2011"/>
    <s v="2011"/>
    <s v="Number"/>
    <n v="0"/>
  </r>
  <r>
    <s v="EB062"/>
    <s v="Population Aged 15 Years and Over at Work Usually Resident and Present in the State 2011 to 2016"/>
    <s v="-"/>
    <s v="Both sexes"/>
    <s v="62"/>
    <s v="Leisure, travel and related personal service occupations"/>
    <s v="IEHU"/>
    <s v="Irish-Hungarian"/>
    <s v="2016"/>
    <s v="2016"/>
    <s v="Number"/>
    <n v="7"/>
  </r>
  <r>
    <s v="EB062"/>
    <s v="Population Aged 15 Years and Over at Work Usually Resident and Present in the State 2011 to 2016"/>
    <s v="-"/>
    <s v="Both sexes"/>
    <s v="62"/>
    <s v="Leisure, travel and related personal service occupations"/>
    <s v="IEIT"/>
    <s v="Irish-Italian"/>
    <s v="2011"/>
    <s v="2011"/>
    <s v="Number"/>
    <n v="0"/>
  </r>
  <r>
    <s v="EB062"/>
    <s v="Population Aged 15 Years and Over at Work Usually Resident and Present in the State 2011 to 2016"/>
    <s v="-"/>
    <s v="Both sexes"/>
    <s v="62"/>
    <s v="Leisure, travel and related personal service occupations"/>
    <s v="IEIT"/>
    <s v="Irish-Italian"/>
    <s v="2016"/>
    <s v="2016"/>
    <s v="Number"/>
    <n v="7"/>
  </r>
  <r>
    <s v="EB062"/>
    <s v="Population Aged 15 Years and Over at Work Usually Resident and Present in the State 2011 to 2016"/>
    <s v="-"/>
    <s v="Both sexes"/>
    <s v="62"/>
    <s v="Leisure, travel and related personal service occupations"/>
    <s v="IELv"/>
    <s v="Irish-Latvian"/>
    <s v="2011"/>
    <s v="2011"/>
    <s v="Number"/>
    <n v="0"/>
  </r>
  <r>
    <s v="EB062"/>
    <s v="Population Aged 15 Years and Over at Work Usually Resident and Present in the State 2011 to 2016"/>
    <s v="-"/>
    <s v="Both sexes"/>
    <s v="62"/>
    <s v="Leisure, travel and related personal service occupations"/>
    <s v="IELv"/>
    <s v="Irish-Latvian"/>
    <s v="2016"/>
    <s v="2016"/>
    <s v="Number"/>
    <n v="21"/>
  </r>
  <r>
    <s v="EB062"/>
    <s v="Population Aged 15 Years and Over at Work Usually Resident and Present in the State 2011 to 2016"/>
    <s v="-"/>
    <s v="Both sexes"/>
    <s v="62"/>
    <s v="Leisure, travel and related personal service occupations"/>
    <s v="IELT"/>
    <s v="Irish-Lithuanian"/>
    <s v="2011"/>
    <s v="2011"/>
    <s v="Number"/>
    <n v="0"/>
  </r>
  <r>
    <s v="EB062"/>
    <s v="Population Aged 15 Years and Over at Work Usually Resident and Present in the State 2011 to 2016"/>
    <s v="-"/>
    <s v="Both sexes"/>
    <s v="62"/>
    <s v="Leisure, travel and related personal service occupations"/>
    <s v="IELT"/>
    <s v="Irish-Lithuanian"/>
    <s v="2016"/>
    <s v="2016"/>
    <s v="Number"/>
    <n v="9"/>
  </r>
  <r>
    <s v="EB062"/>
    <s v="Population Aged 15 Years and Over at Work Usually Resident and Present in the State 2011 to 2016"/>
    <s v="-"/>
    <s v="Both sexes"/>
    <s v="62"/>
    <s v="Leisure, travel and related personal service occupations"/>
    <s v="IENL"/>
    <s v="Irish-Dutch"/>
    <s v="2011"/>
    <s v="2011"/>
    <s v="Number"/>
    <n v="0"/>
  </r>
  <r>
    <s v="EB062"/>
    <s v="Population Aged 15 Years and Over at Work Usually Resident and Present in the State 2011 to 2016"/>
    <s v="-"/>
    <s v="Both sexes"/>
    <s v="62"/>
    <s v="Leisure, travel and related personal service occupations"/>
    <s v="IENL"/>
    <s v="Irish-Dutch"/>
    <s v="2016"/>
    <s v="2016"/>
    <s v="Number"/>
    <n v="4"/>
  </r>
  <r>
    <s v="EB062"/>
    <s v="Population Aged 15 Years and Over at Work Usually Resident and Present in the State 2011 to 2016"/>
    <s v="-"/>
    <s v="Both sexes"/>
    <s v="62"/>
    <s v="Leisure, travel and related personal service occupations"/>
    <s v="IEPL"/>
    <s v="Irish-Polish"/>
    <s v="2011"/>
    <s v="2011"/>
    <s v="Number"/>
    <n v="0"/>
  </r>
  <r>
    <s v="EB062"/>
    <s v="Population Aged 15 Years and Over at Work Usually Resident and Present in the State 2011 to 2016"/>
    <s v="-"/>
    <s v="Both sexes"/>
    <s v="62"/>
    <s v="Leisure, travel and related personal service occupations"/>
    <s v="IEPL"/>
    <s v="Irish-Polish"/>
    <s v="2016"/>
    <s v="2016"/>
    <s v="Number"/>
    <n v="57"/>
  </r>
  <r>
    <s v="EB062"/>
    <s v="Population Aged 15 Years and Over at Work Usually Resident and Present in the State 2011 to 2016"/>
    <s v="-"/>
    <s v="Both sexes"/>
    <s v="62"/>
    <s v="Leisure, travel and related personal service occupations"/>
    <s v="IEPT"/>
    <s v="Irish-Portuguese"/>
    <s v="2011"/>
    <s v="2011"/>
    <s v="Number"/>
    <n v="0"/>
  </r>
  <r>
    <s v="EB062"/>
    <s v="Population Aged 15 Years and Over at Work Usually Resident and Present in the State 2011 to 2016"/>
    <s v="-"/>
    <s v="Both sexes"/>
    <s v="62"/>
    <s v="Leisure, travel and related personal service occupations"/>
    <s v="IEPT"/>
    <s v="Irish-Portuguese"/>
    <s v="2016"/>
    <s v="2016"/>
    <s v="Number"/>
    <n v="1"/>
  </r>
  <r>
    <s v="EB062"/>
    <s v="Population Aged 15 Years and Over at Work Usually Resident and Present in the State 2011 to 2016"/>
    <s v="-"/>
    <s v="Both sexes"/>
    <s v="62"/>
    <s v="Leisure, travel and related personal service occupations"/>
    <s v="IERO"/>
    <s v="Irish-Romanian"/>
    <s v="2011"/>
    <s v="2011"/>
    <s v="Number"/>
    <n v="0"/>
  </r>
  <r>
    <s v="EB062"/>
    <s v="Population Aged 15 Years and Over at Work Usually Resident and Present in the State 2011 to 2016"/>
    <s v="-"/>
    <s v="Both sexes"/>
    <s v="62"/>
    <s v="Leisure, travel and related personal service occupations"/>
    <s v="IERO"/>
    <s v="Irish-Romanian"/>
    <s v="2016"/>
    <s v="2016"/>
    <s v="Number"/>
    <n v="39"/>
  </r>
  <r>
    <s v="EB062"/>
    <s v="Population Aged 15 Years and Over at Work Usually Resident and Present in the State 2011 to 2016"/>
    <s v="-"/>
    <s v="Both sexes"/>
    <s v="62"/>
    <s v="Leisure, travel and related personal service occupations"/>
    <s v="IESK"/>
    <s v="Irish-Slovakian"/>
    <s v="2011"/>
    <s v="2011"/>
    <s v="Number"/>
    <n v="0"/>
  </r>
  <r>
    <s v="EB062"/>
    <s v="Population Aged 15 Years and Over at Work Usually Resident and Present in the State 2011 to 2016"/>
    <s v="-"/>
    <s v="Both sexes"/>
    <s v="62"/>
    <s v="Leisure, travel and related personal service occupations"/>
    <s v="IESK"/>
    <s v="Irish-Slovakian"/>
    <s v="2016"/>
    <s v="2016"/>
    <s v="Number"/>
    <n v="0"/>
  </r>
  <r>
    <s v="EB062"/>
    <s v="Population Aged 15 Years and Over at Work Usually Resident and Present in the State 2011 to 2016"/>
    <s v="-"/>
    <s v="Both sexes"/>
    <s v="62"/>
    <s v="Leisure, travel and related personal service occupations"/>
    <s v="IEES"/>
    <s v="Irish-Spanish"/>
    <s v="2011"/>
    <s v="2011"/>
    <s v="Number"/>
    <n v="0"/>
  </r>
  <r>
    <s v="EB062"/>
    <s v="Population Aged 15 Years and Over at Work Usually Resident and Present in the State 2011 to 2016"/>
    <s v="-"/>
    <s v="Both sexes"/>
    <s v="62"/>
    <s v="Leisure, travel and related personal service occupations"/>
    <s v="IEES"/>
    <s v="Irish-Spanish"/>
    <s v="2016"/>
    <s v="2016"/>
    <s v="Number"/>
    <n v="4"/>
  </r>
  <r>
    <s v="EB062"/>
    <s v="Population Aged 15 Years and Over at Work Usually Resident and Present in the State 2011 to 2016"/>
    <s v="-"/>
    <s v="Both sexes"/>
    <s v="62"/>
    <s v="Leisure, travel and related personal service occupations"/>
    <s v="IESE"/>
    <s v="Irish-Swedish"/>
    <s v="2011"/>
    <s v="2011"/>
    <s v="Number"/>
    <n v="0"/>
  </r>
  <r>
    <s v="EB062"/>
    <s v="Population Aged 15 Years and Over at Work Usually Resident and Present in the State 2011 to 2016"/>
    <s v="-"/>
    <s v="Both sexes"/>
    <s v="62"/>
    <s v="Leisure, travel and related personal service occupations"/>
    <s v="IESE"/>
    <s v="Irish-Swedish"/>
    <s v="2016"/>
    <s v="2016"/>
    <s v="Number"/>
    <n v="1"/>
  </r>
  <r>
    <s v="EB062"/>
    <s v="Population Aged 15 Years and Over at Work Usually Resident and Present in the State 2011 to 2016"/>
    <s v="-"/>
    <s v="Both sexes"/>
    <s v="62"/>
    <s v="Leisure, travel and related personal service occupations"/>
    <s v="IEOEUR00"/>
    <s v="Irish-Other European"/>
    <s v="2011"/>
    <s v="2011"/>
    <s v="Number"/>
    <n v="47"/>
  </r>
  <r>
    <s v="EB062"/>
    <s v="Population Aged 15 Years and Over at Work Usually Resident and Present in the State 2011 to 2016"/>
    <s v="-"/>
    <s v="Both sexes"/>
    <s v="62"/>
    <s v="Leisure, travel and related personal service occupations"/>
    <s v="IEOEUR00"/>
    <s v="Irish-Other European"/>
    <s v="2016"/>
    <s v="2016"/>
    <s v="Number"/>
    <n v="85"/>
  </r>
  <r>
    <s v="EB062"/>
    <s v="Population Aged 15 Years and Over at Work Usually Resident and Present in the State 2011 to 2016"/>
    <s v="-"/>
    <s v="Both sexes"/>
    <s v="62"/>
    <s v="Leisure, travel and related personal service occupations"/>
    <s v="IEDZ"/>
    <s v="Irish-Algerian"/>
    <s v="2011"/>
    <s v="2011"/>
    <s v="Number"/>
    <n v="0"/>
  </r>
  <r>
    <s v="EB062"/>
    <s v="Population Aged 15 Years and Over at Work Usually Resident and Present in the State 2011 to 2016"/>
    <s v="-"/>
    <s v="Both sexes"/>
    <s v="62"/>
    <s v="Leisure, travel and related personal service occupations"/>
    <s v="IEDZ"/>
    <s v="Irish-Algerian"/>
    <s v="2016"/>
    <s v="2016"/>
    <s v="Number"/>
    <n v="5"/>
  </r>
  <r>
    <s v="EB062"/>
    <s v="Population Aged 15 Years and Over at Work Usually Resident and Present in the State 2011 to 2016"/>
    <s v="-"/>
    <s v="Both sexes"/>
    <s v="62"/>
    <s v="Leisure, travel and related personal service occupations"/>
    <s v="IECG"/>
    <s v="Irish-Congolese"/>
    <s v="2011"/>
    <s v="2011"/>
    <s v="Number"/>
    <n v="0"/>
  </r>
  <r>
    <s v="EB062"/>
    <s v="Population Aged 15 Years and Over at Work Usually Resident and Present in the State 2011 to 2016"/>
    <s v="-"/>
    <s v="Both sexes"/>
    <s v="62"/>
    <s v="Leisure, travel and related personal service occupations"/>
    <s v="IECG"/>
    <s v="Irish-Congolese"/>
    <s v="2016"/>
    <s v="2016"/>
    <s v="Number"/>
    <n v="1"/>
  </r>
  <r>
    <s v="EB062"/>
    <s v="Population Aged 15 Years and Over at Work Usually Resident and Present in the State 2011 to 2016"/>
    <s v="-"/>
    <s v="Both sexes"/>
    <s v="62"/>
    <s v="Leisure, travel and related personal service occupations"/>
    <s v="IEEG"/>
    <s v="Irish-Egyptian"/>
    <s v="2011"/>
    <s v="2011"/>
    <s v="Number"/>
    <n v="0"/>
  </r>
  <r>
    <s v="EB062"/>
    <s v="Population Aged 15 Years and Over at Work Usually Resident and Present in the State 2011 to 2016"/>
    <s v="-"/>
    <s v="Both sexes"/>
    <s v="62"/>
    <s v="Leisure, travel and related personal service occupations"/>
    <s v="IEEG"/>
    <s v="Irish-Egyptian"/>
    <s v="2016"/>
    <s v="2016"/>
    <s v="Number"/>
    <n v="9"/>
  </r>
  <r>
    <s v="EB062"/>
    <s v="Population Aged 15 Years and Over at Work Usually Resident and Present in the State 2011 to 2016"/>
    <s v="-"/>
    <s v="Both sexes"/>
    <s v="62"/>
    <s v="Leisure, travel and related personal service occupations"/>
    <s v="IELY"/>
    <s v="Irish-Libyan"/>
    <s v="2011"/>
    <s v="2011"/>
    <s v="Number"/>
    <n v="0"/>
  </r>
  <r>
    <s v="EB062"/>
    <s v="Population Aged 15 Years and Over at Work Usually Resident and Present in the State 2011 to 2016"/>
    <s v="-"/>
    <s v="Both sexes"/>
    <s v="62"/>
    <s v="Leisure, travel and related personal service occupations"/>
    <s v="IELY"/>
    <s v="Irish-Libyan"/>
    <s v="2016"/>
    <s v="2016"/>
    <s v="Number"/>
    <n v="0"/>
  </r>
  <r>
    <s v="EB062"/>
    <s v="Population Aged 15 Years and Over at Work Usually Resident and Present in the State 2011 to 2016"/>
    <s v="-"/>
    <s v="Both sexes"/>
    <s v="62"/>
    <s v="Leisure, travel and related personal service occupations"/>
    <s v="IENG"/>
    <s v="Irish-Nigerian"/>
    <s v="2011"/>
    <s v="2011"/>
    <s v="Number"/>
    <n v="0"/>
  </r>
  <r>
    <s v="EB062"/>
    <s v="Population Aged 15 Years and Over at Work Usually Resident and Present in the State 2011 to 2016"/>
    <s v="-"/>
    <s v="Both sexes"/>
    <s v="62"/>
    <s v="Leisure, travel and related personal service occupations"/>
    <s v="IENG"/>
    <s v="Irish-Nigerian"/>
    <s v="2016"/>
    <s v="2016"/>
    <s v="Number"/>
    <n v="30"/>
  </r>
  <r>
    <s v="EB062"/>
    <s v="Population Aged 15 Years and Over at Work Usually Resident and Present in the State 2011 to 2016"/>
    <s v="-"/>
    <s v="Both sexes"/>
    <s v="62"/>
    <s v="Leisure, travel and related personal service occupations"/>
    <s v="IEZA"/>
    <s v="Irish-South African"/>
    <s v="2011"/>
    <s v="2011"/>
    <s v="Number"/>
    <n v="0"/>
  </r>
  <r>
    <s v="EB062"/>
    <s v="Population Aged 15 Years and Over at Work Usually Resident and Present in the State 2011 to 2016"/>
    <s v="-"/>
    <s v="Both sexes"/>
    <s v="62"/>
    <s v="Leisure, travel and related personal service occupations"/>
    <s v="IEZA"/>
    <s v="Irish-South African"/>
    <s v="2016"/>
    <s v="2016"/>
    <s v="Number"/>
    <n v="16"/>
  </r>
  <r>
    <s v="EB062"/>
    <s v="Population Aged 15 Years and Over at Work Usually Resident and Present in the State 2011 to 2016"/>
    <s v="-"/>
    <s v="Both sexes"/>
    <s v="62"/>
    <s v="Leisure, travel and related personal service occupations"/>
    <s v="IESD"/>
    <s v="Irish-Sudanese"/>
    <s v="2011"/>
    <s v="2011"/>
    <s v="Number"/>
    <n v="0"/>
  </r>
  <r>
    <s v="EB062"/>
    <s v="Population Aged 15 Years and Over at Work Usually Resident and Present in the State 2011 to 2016"/>
    <s v="-"/>
    <s v="Both sexes"/>
    <s v="62"/>
    <s v="Leisure, travel and related personal service occupations"/>
    <s v="IESD"/>
    <s v="Irish-Sudanese"/>
    <s v="2016"/>
    <s v="2016"/>
    <s v="Number"/>
    <n v="0"/>
  </r>
  <r>
    <s v="EB062"/>
    <s v="Population Aged 15 Years and Over at Work Usually Resident and Present in the State 2011 to 2016"/>
    <s v="-"/>
    <s v="Both sexes"/>
    <s v="62"/>
    <s v="Leisure, travel and related personal service occupations"/>
    <s v="IEZW"/>
    <s v="Irish-Zimbabwean"/>
    <s v="2011"/>
    <s v="2011"/>
    <s v="Number"/>
    <n v="0"/>
  </r>
  <r>
    <s v="EB062"/>
    <s v="Population Aged 15 Years and Over at Work Usually Resident and Present in the State 2011 to 2016"/>
    <s v="-"/>
    <s v="Both sexes"/>
    <s v="62"/>
    <s v="Leisure, travel and related personal service occupations"/>
    <s v="IEZW"/>
    <s v="Irish-Zimbabwean"/>
    <s v="2016"/>
    <s v="2016"/>
    <s v="Number"/>
    <n v="1"/>
  </r>
  <r>
    <s v="EB062"/>
    <s v="Population Aged 15 Years and Over at Work Usually Resident and Present in the State 2011 to 2016"/>
    <s v="-"/>
    <s v="Both sexes"/>
    <s v="62"/>
    <s v="Leisure, travel and related personal service occupations"/>
    <s v="IEOAFR00"/>
    <s v="Irish-Other African"/>
    <s v="2011"/>
    <s v="2011"/>
    <s v="Number"/>
    <n v="0"/>
  </r>
  <r>
    <s v="EB062"/>
    <s v="Population Aged 15 Years and Over at Work Usually Resident and Present in the State 2011 to 2016"/>
    <s v="-"/>
    <s v="Both sexes"/>
    <s v="62"/>
    <s v="Leisure, travel and related personal service occupations"/>
    <s v="IEOAFR00"/>
    <s v="Irish-Other African"/>
    <s v="2016"/>
    <s v="2016"/>
    <s v="Number"/>
    <n v="20"/>
  </r>
  <r>
    <s v="EB062"/>
    <s v="Population Aged 15 Years and Over at Work Usually Resident and Present in the State 2011 to 2016"/>
    <s v="-"/>
    <s v="Both sexes"/>
    <s v="62"/>
    <s v="Leisure, travel and related personal service occupations"/>
    <s v="IECN"/>
    <s v="Irish-Chinese"/>
    <s v="2011"/>
    <s v="2011"/>
    <s v="Number"/>
    <n v="0"/>
  </r>
  <r>
    <s v="EB062"/>
    <s v="Population Aged 15 Years and Over at Work Usually Resident and Present in the State 2011 to 2016"/>
    <s v="-"/>
    <s v="Both sexes"/>
    <s v="62"/>
    <s v="Leisure, travel and related personal service occupations"/>
    <s v="IECN"/>
    <s v="Irish-Chinese"/>
    <s v="2016"/>
    <s v="2016"/>
    <s v="Number"/>
    <n v="3"/>
  </r>
  <r>
    <s v="EB062"/>
    <s v="Population Aged 15 Years and Over at Work Usually Resident and Present in the State 2011 to 2016"/>
    <s v="-"/>
    <s v="Both sexes"/>
    <s v="62"/>
    <s v="Leisure, travel and related personal service occupations"/>
    <s v="IEIN"/>
    <s v="Irish-Indian"/>
    <s v="2011"/>
    <s v="2011"/>
    <s v="Number"/>
    <n v="0"/>
  </r>
  <r>
    <s v="EB062"/>
    <s v="Population Aged 15 Years and Over at Work Usually Resident and Present in the State 2011 to 2016"/>
    <s v="-"/>
    <s v="Both sexes"/>
    <s v="62"/>
    <s v="Leisure, travel and related personal service occupations"/>
    <s v="IEIN"/>
    <s v="Irish-Indian"/>
    <s v="2016"/>
    <s v="2016"/>
    <s v="Number"/>
    <n v="8"/>
  </r>
  <r>
    <s v="EB062"/>
    <s v="Population Aged 15 Years and Over at Work Usually Resident and Present in the State 2011 to 2016"/>
    <s v="-"/>
    <s v="Both sexes"/>
    <s v="62"/>
    <s v="Leisure, travel and related personal service occupations"/>
    <s v="IEIR"/>
    <s v="Irish-Iranian"/>
    <s v="2011"/>
    <s v="2011"/>
    <s v="Number"/>
    <n v="0"/>
  </r>
  <r>
    <s v="EB062"/>
    <s v="Population Aged 15 Years and Over at Work Usually Resident and Present in the State 2011 to 2016"/>
    <s v="-"/>
    <s v="Both sexes"/>
    <s v="62"/>
    <s v="Leisure, travel and related personal service occupations"/>
    <s v="IEIR"/>
    <s v="Irish-Iranian"/>
    <s v="2016"/>
    <s v="2016"/>
    <s v="Number"/>
    <n v="1"/>
  </r>
  <r>
    <s v="EB062"/>
    <s v="Population Aged 15 Years and Over at Work Usually Resident and Present in the State 2011 to 2016"/>
    <s v="-"/>
    <s v="Both sexes"/>
    <s v="62"/>
    <s v="Leisure, travel and related personal service occupations"/>
    <s v="IEIQ"/>
    <s v="Irish-Iraqi"/>
    <s v="2011"/>
    <s v="2011"/>
    <s v="Number"/>
    <n v="0"/>
  </r>
  <r>
    <s v="EB062"/>
    <s v="Population Aged 15 Years and Over at Work Usually Resident and Present in the State 2011 to 2016"/>
    <s v="-"/>
    <s v="Both sexes"/>
    <s v="62"/>
    <s v="Leisure, travel and related personal service occupations"/>
    <s v="IEIQ"/>
    <s v="Irish-Iraqi"/>
    <s v="2016"/>
    <s v="2016"/>
    <s v="Number"/>
    <n v="10"/>
  </r>
  <r>
    <s v="EB062"/>
    <s v="Population Aged 15 Years and Over at Work Usually Resident and Present in the State 2011 to 2016"/>
    <s v="-"/>
    <s v="Both sexes"/>
    <s v="62"/>
    <s v="Leisure, travel and related personal service occupations"/>
    <s v="IEJP"/>
    <s v="Irish-Japanese"/>
    <s v="2011"/>
    <s v="2011"/>
    <s v="Number"/>
    <n v="0"/>
  </r>
  <r>
    <s v="EB062"/>
    <s v="Population Aged 15 Years and Over at Work Usually Resident and Present in the State 2011 to 2016"/>
    <s v="-"/>
    <s v="Both sexes"/>
    <s v="62"/>
    <s v="Leisure, travel and related personal service occupations"/>
    <s v="IEJP"/>
    <s v="Irish-Japanese"/>
    <s v="2016"/>
    <s v="2016"/>
    <s v="Number"/>
    <n v="1"/>
  </r>
  <r>
    <s v="EB062"/>
    <s v="Population Aged 15 Years and Over at Work Usually Resident and Present in the State 2011 to 2016"/>
    <s v="-"/>
    <s v="Both sexes"/>
    <s v="62"/>
    <s v="Leisure, travel and related personal service occupations"/>
    <s v="IEMY"/>
    <s v="Irish-Malaysian"/>
    <s v="2011"/>
    <s v="2011"/>
    <s v="Number"/>
    <n v="0"/>
  </r>
  <r>
    <s v="EB062"/>
    <s v="Population Aged 15 Years and Over at Work Usually Resident and Present in the State 2011 to 2016"/>
    <s v="-"/>
    <s v="Both sexes"/>
    <s v="62"/>
    <s v="Leisure, travel and related personal service occupations"/>
    <s v="IEMY"/>
    <s v="Irish-Malaysian"/>
    <s v="2016"/>
    <s v="2016"/>
    <s v="Number"/>
    <n v="0"/>
  </r>
  <r>
    <s v="EB062"/>
    <s v="Population Aged 15 Years and Over at Work Usually Resident and Present in the State 2011 to 2016"/>
    <s v="-"/>
    <s v="Both sexes"/>
    <s v="62"/>
    <s v="Leisure, travel and related personal service occupations"/>
    <s v="IEPK"/>
    <s v="Irish-Pakistani"/>
    <s v="2011"/>
    <s v="2011"/>
    <s v="Number"/>
    <n v="0"/>
  </r>
  <r>
    <s v="EB062"/>
    <s v="Population Aged 15 Years and Over at Work Usually Resident and Present in the State 2011 to 2016"/>
    <s v="-"/>
    <s v="Both sexes"/>
    <s v="62"/>
    <s v="Leisure, travel and related personal service occupations"/>
    <s v="IEPK"/>
    <s v="Irish-Pakistani"/>
    <s v="2016"/>
    <s v="2016"/>
    <s v="Number"/>
    <n v="3"/>
  </r>
  <r>
    <s v="EB062"/>
    <s v="Population Aged 15 Years and Over at Work Usually Resident and Present in the State 2011 to 2016"/>
    <s v="-"/>
    <s v="Both sexes"/>
    <s v="62"/>
    <s v="Leisure, travel and related personal service occupations"/>
    <s v="IEPH"/>
    <s v="Irish-Filipino"/>
    <s v="2011"/>
    <s v="2011"/>
    <s v="Number"/>
    <n v="0"/>
  </r>
  <r>
    <s v="EB062"/>
    <s v="Population Aged 15 Years and Over at Work Usually Resident and Present in the State 2011 to 2016"/>
    <s v="-"/>
    <s v="Both sexes"/>
    <s v="62"/>
    <s v="Leisure, travel and related personal service occupations"/>
    <s v="IEPH"/>
    <s v="Irish-Filipino"/>
    <s v="2016"/>
    <s v="2016"/>
    <s v="Number"/>
    <n v="50"/>
  </r>
  <r>
    <s v="EB062"/>
    <s v="Population Aged 15 Years and Over at Work Usually Resident and Present in the State 2011 to 2016"/>
    <s v="-"/>
    <s v="Both sexes"/>
    <s v="62"/>
    <s v="Leisure, travel and related personal service occupations"/>
    <s v="IETH"/>
    <s v="Irish-Thai"/>
    <s v="2011"/>
    <s v="2011"/>
    <s v="Number"/>
    <n v="0"/>
  </r>
  <r>
    <s v="EB062"/>
    <s v="Population Aged 15 Years and Over at Work Usually Resident and Present in the State 2011 to 2016"/>
    <s v="-"/>
    <s v="Both sexes"/>
    <s v="62"/>
    <s v="Leisure, travel and related personal service occupations"/>
    <s v="IETH"/>
    <s v="Irish-Thai"/>
    <s v="2016"/>
    <s v="2016"/>
    <s v="Number"/>
    <n v="20"/>
  </r>
  <r>
    <s v="EB062"/>
    <s v="Population Aged 15 Years and Over at Work Usually Resident and Present in the State 2011 to 2016"/>
    <s v="-"/>
    <s v="Both sexes"/>
    <s v="62"/>
    <s v="Leisure, travel and related personal service occupations"/>
    <s v="IEVN"/>
    <s v="Irish-Vietnamese"/>
    <s v="2011"/>
    <s v="2011"/>
    <s v="Number"/>
    <n v="0"/>
  </r>
  <r>
    <s v="EB062"/>
    <s v="Population Aged 15 Years and Over at Work Usually Resident and Present in the State 2011 to 2016"/>
    <s v="-"/>
    <s v="Both sexes"/>
    <s v="62"/>
    <s v="Leisure, travel and related personal service occupations"/>
    <s v="IEVN"/>
    <s v="Irish-Vietnamese"/>
    <s v="2016"/>
    <s v="2016"/>
    <s v="Number"/>
    <n v="9"/>
  </r>
  <r>
    <s v="EB062"/>
    <s v="Population Aged 15 Years and Over at Work Usually Resident and Present in the State 2011 to 2016"/>
    <s v="-"/>
    <s v="Both sexes"/>
    <s v="62"/>
    <s v="Leisure, travel and related personal service occupations"/>
    <s v="IEOAS00"/>
    <s v="Irish-Other Asian"/>
    <s v="2011"/>
    <s v="2011"/>
    <s v="Number"/>
    <n v="0"/>
  </r>
  <r>
    <s v="EB062"/>
    <s v="Population Aged 15 Years and Over at Work Usually Resident and Present in the State 2011 to 2016"/>
    <s v="-"/>
    <s v="Both sexes"/>
    <s v="62"/>
    <s v="Leisure, travel and related personal service occupations"/>
    <s v="IEOAS00"/>
    <s v="Irish-Other Asian"/>
    <s v="2016"/>
    <s v="2016"/>
    <s v="Number"/>
    <n v="13"/>
  </r>
  <r>
    <s v="EB062"/>
    <s v="Population Aged 15 Years and Over at Work Usually Resident and Present in the State 2011 to 2016"/>
    <s v="-"/>
    <s v="Both sexes"/>
    <s v="62"/>
    <s v="Leisure, travel and related personal service occupations"/>
    <s v="IEBR"/>
    <s v="Irish-Brazilian"/>
    <s v="2011"/>
    <s v="2011"/>
    <s v="Number"/>
    <n v="0"/>
  </r>
  <r>
    <s v="EB062"/>
    <s v="Population Aged 15 Years and Over at Work Usually Resident and Present in the State 2011 to 2016"/>
    <s v="-"/>
    <s v="Both sexes"/>
    <s v="62"/>
    <s v="Leisure, travel and related personal service occupations"/>
    <s v="IEBR"/>
    <s v="Irish-Brazilian"/>
    <s v="2016"/>
    <s v="2016"/>
    <s v="Number"/>
    <n v="13"/>
  </r>
  <r>
    <s v="EB062"/>
    <s v="Population Aged 15 Years and Over at Work Usually Resident and Present in the State 2011 to 2016"/>
    <s v="-"/>
    <s v="Both sexes"/>
    <s v="62"/>
    <s v="Leisure, travel and related personal service occupations"/>
    <s v="IECA"/>
    <s v="Irish-Canadian"/>
    <s v="2011"/>
    <s v="2011"/>
    <s v="Number"/>
    <n v="0"/>
  </r>
  <r>
    <s v="EB062"/>
    <s v="Population Aged 15 Years and Over at Work Usually Resident and Present in the State 2011 to 2016"/>
    <s v="-"/>
    <s v="Both sexes"/>
    <s v="62"/>
    <s v="Leisure, travel and related personal service occupations"/>
    <s v="IECA"/>
    <s v="Irish-Canadian"/>
    <s v="2016"/>
    <s v="2016"/>
    <s v="Number"/>
    <n v="21"/>
  </r>
  <r>
    <s v="EB062"/>
    <s v="Population Aged 15 Years and Over at Work Usually Resident and Present in the State 2011 to 2016"/>
    <s v="-"/>
    <s v="Both sexes"/>
    <s v="62"/>
    <s v="Leisure, travel and related personal service occupations"/>
    <s v="IEMX"/>
    <s v="Irish-Mexican"/>
    <s v="2011"/>
    <s v="2011"/>
    <s v="Number"/>
    <n v="0"/>
  </r>
  <r>
    <s v="EB062"/>
    <s v="Population Aged 15 Years and Over at Work Usually Resident and Present in the State 2011 to 2016"/>
    <s v="-"/>
    <s v="Both sexes"/>
    <s v="62"/>
    <s v="Leisure, travel and related personal service occupations"/>
    <s v="IEMX"/>
    <s v="Irish-Mexican"/>
    <s v="2016"/>
    <s v="2016"/>
    <s v="Number"/>
    <n v="1"/>
  </r>
  <r>
    <s v="EB062"/>
    <s v="Population Aged 15 Years and Over at Work Usually Resident and Present in the State 2011 to 2016"/>
    <s v="-"/>
    <s v="Both sexes"/>
    <s v="62"/>
    <s v="Leisure, travel and related personal service occupations"/>
    <s v="IEOAM00"/>
    <s v="Irish-Other American"/>
    <s v="2011"/>
    <s v="2011"/>
    <s v="Number"/>
    <n v="0"/>
  </r>
  <r>
    <s v="EB062"/>
    <s v="Population Aged 15 Years and Over at Work Usually Resident and Present in the State 2011 to 2016"/>
    <s v="-"/>
    <s v="Both sexes"/>
    <s v="62"/>
    <s v="Leisure, travel and related personal service occupations"/>
    <s v="IEOAM00"/>
    <s v="Irish-Other American"/>
    <s v="2016"/>
    <s v="2016"/>
    <s v="Number"/>
    <n v="10"/>
  </r>
  <r>
    <s v="EB062"/>
    <s v="Population Aged 15 Years and Over at Work Usually Resident and Present in the State 2011 to 2016"/>
    <s v="-"/>
    <s v="Both sexes"/>
    <s v="62"/>
    <s v="Leisure, travel and related personal service occupations"/>
    <s v="IEAU"/>
    <s v="Irish-Australian"/>
    <s v="2011"/>
    <s v="2011"/>
    <s v="Number"/>
    <n v="0"/>
  </r>
  <r>
    <s v="EB062"/>
    <s v="Population Aged 15 Years and Over at Work Usually Resident and Present in the State 2011 to 2016"/>
    <s v="-"/>
    <s v="Both sexes"/>
    <s v="62"/>
    <s v="Leisure, travel and related personal service occupations"/>
    <s v="IEAU"/>
    <s v="Irish-Australian"/>
    <s v="2016"/>
    <s v="2016"/>
    <s v="Number"/>
    <n v="31"/>
  </r>
  <r>
    <s v="EB062"/>
    <s v="Population Aged 15 Years and Over at Work Usually Resident and Present in the State 2011 to 2016"/>
    <s v="-"/>
    <s v="Both sexes"/>
    <s v="62"/>
    <s v="Leisure, travel and related personal service occupations"/>
    <s v="IENZ"/>
    <s v="Irish-New Zealander"/>
    <s v="2011"/>
    <s v="2011"/>
    <s v="Number"/>
    <n v="0"/>
  </r>
  <r>
    <s v="EB062"/>
    <s v="Population Aged 15 Years and Over at Work Usually Resident and Present in the State 2011 to 2016"/>
    <s v="-"/>
    <s v="Both sexes"/>
    <s v="62"/>
    <s v="Leisure, travel and related personal service occupations"/>
    <s v="IENZ"/>
    <s v="Irish-New Zealander"/>
    <s v="2016"/>
    <s v="2016"/>
    <s v="Number"/>
    <n v="9"/>
  </r>
  <r>
    <s v="EB062"/>
    <s v="Population Aged 15 Years and Over at Work Usually Resident and Present in the State 2011 to 2016"/>
    <s v="-"/>
    <s v="Both sexes"/>
    <s v="62"/>
    <s v="Leisure, travel and related personal service occupations"/>
    <s v="OEUR00"/>
    <s v="Other European"/>
    <s v="2011"/>
    <s v="2011"/>
    <s v="Number"/>
    <n v="6"/>
  </r>
  <r>
    <s v="EB062"/>
    <s v="Population Aged 15 Years and Over at Work Usually Resident and Present in the State 2011 to 2016"/>
    <s v="-"/>
    <s v="Both sexes"/>
    <s v="62"/>
    <s v="Leisure, travel and related personal service occupations"/>
    <s v="OEUR00"/>
    <s v="Other European"/>
    <s v="2016"/>
    <s v="2016"/>
    <s v="Number"/>
    <n v="5"/>
  </r>
  <r>
    <s v="EB062"/>
    <s v="Population Aged 15 Years and Over at Work Usually Resident and Present in the State 2011 to 2016"/>
    <s v="-"/>
    <s v="Both sexes"/>
    <s v="62"/>
    <s v="Leisure, travel and related personal service occupations"/>
    <s v="OAFR00"/>
    <s v="Other African"/>
    <s v="2011"/>
    <s v="2011"/>
    <s v="Number"/>
    <n v="21"/>
  </r>
  <r>
    <s v="EB062"/>
    <s v="Population Aged 15 Years and Over at Work Usually Resident and Present in the State 2011 to 2016"/>
    <s v="-"/>
    <s v="Both sexes"/>
    <s v="62"/>
    <s v="Leisure, travel and related personal service occupations"/>
    <s v="OAFR00"/>
    <s v="Other African"/>
    <s v="2016"/>
    <s v="2016"/>
    <s v="Number"/>
    <n v="18"/>
  </r>
  <r>
    <s v="EB062"/>
    <s v="Population Aged 15 Years and Over at Work Usually Resident and Present in the State 2011 to 2016"/>
    <s v="-"/>
    <s v="Both sexes"/>
    <s v="62"/>
    <s v="Leisure, travel and related personal service occupations"/>
    <s v="OAS00"/>
    <s v="Other Asian"/>
    <s v="2011"/>
    <s v="2011"/>
    <s v="Number"/>
    <n v="20"/>
  </r>
  <r>
    <s v="EB062"/>
    <s v="Population Aged 15 Years and Over at Work Usually Resident and Present in the State 2011 to 2016"/>
    <s v="-"/>
    <s v="Both sexes"/>
    <s v="62"/>
    <s v="Leisure, travel and related personal service occupations"/>
    <s v="OAS00"/>
    <s v="Other Asian"/>
    <s v="2016"/>
    <s v="2016"/>
    <s v="Number"/>
    <n v="11"/>
  </r>
  <r>
    <s v="EB062"/>
    <s v="Population Aged 15 Years and Over at Work Usually Resident and Present in the State 2011 to 2016"/>
    <s v="-"/>
    <s v="Both sexes"/>
    <s v="62"/>
    <s v="Leisure, travel and related personal service occupations"/>
    <s v="OAM00"/>
    <s v="Other American"/>
    <s v="2011"/>
    <s v="2011"/>
    <s v="Number"/>
    <n v="15"/>
  </r>
  <r>
    <s v="EB062"/>
    <s v="Population Aged 15 Years and Over at Work Usually Resident and Present in the State 2011 to 2016"/>
    <s v="-"/>
    <s v="Both sexes"/>
    <s v="62"/>
    <s v="Leisure, travel and related personal service occupations"/>
    <s v="OAM00"/>
    <s v="Other American"/>
    <s v="2016"/>
    <s v="2016"/>
    <s v="Number"/>
    <n v="22"/>
  </r>
  <r>
    <s v="EB062"/>
    <s v="Population Aged 15 Years and Over at Work Usually Resident and Present in the State 2011 to 2016"/>
    <s v="-"/>
    <s v="Both sexes"/>
    <s v="62"/>
    <s v="Leisure, travel and related personal service occupations"/>
    <s v="ON00"/>
    <s v="Other nationalities"/>
    <s v="2011"/>
    <s v="2011"/>
    <s v="Number"/>
    <n v="39"/>
  </r>
  <r>
    <s v="EB062"/>
    <s v="Population Aged 15 Years and Over at Work Usually Resident and Present in the State 2011 to 2016"/>
    <s v="-"/>
    <s v="Both sexes"/>
    <s v="62"/>
    <s v="Leisure, travel and related personal service occupations"/>
    <s v="ON00"/>
    <s v="Other nationalities"/>
    <s v="2016"/>
    <s v="2016"/>
    <s v="Number"/>
    <n v="26"/>
  </r>
  <r>
    <s v="EB062"/>
    <s v="Population Aged 15 Years and Over at Work Usually Resident and Present in the State 2011 to 2016"/>
    <s v="-"/>
    <s v="Both sexes"/>
    <s v="62"/>
    <s v="Leisure, travel and related personal service occupations"/>
    <s v="QO"/>
    <s v="Kosovan"/>
    <s v="2011"/>
    <s v="2011"/>
    <s v="Number"/>
    <n v="1"/>
  </r>
  <r>
    <s v="EB062"/>
    <s v="Population Aged 15 Years and Over at Work Usually Resident and Present in the State 2011 to 2016"/>
    <s v="-"/>
    <s v="Both sexes"/>
    <s v="62"/>
    <s v="Leisure, travel and related personal service occupations"/>
    <s v="QO"/>
    <s v="Kosovan"/>
    <s v="2016"/>
    <s v="2016"/>
    <s v="Number"/>
    <n v="3"/>
  </r>
  <r>
    <s v="EB062"/>
    <s v="Population Aged 15 Years and Over at Work Usually Resident and Present in the State 2011 to 2016"/>
    <s v="-"/>
    <s v="Both sexes"/>
    <s v="62"/>
    <s v="Leisure, travel and related personal service occupations"/>
    <s v="-"/>
    <s v="All nationalities"/>
    <s v="2011"/>
    <s v="2011"/>
    <s v="Number"/>
    <n v="41006"/>
  </r>
  <r>
    <s v="EB062"/>
    <s v="Population Aged 15 Years and Over at Work Usually Resident and Present in the State 2011 to 2016"/>
    <s v="-"/>
    <s v="Both sexes"/>
    <s v="62"/>
    <s v="Leisure, travel and related personal service occupations"/>
    <s v="-"/>
    <s v="All nationalities"/>
    <s v="2016"/>
    <s v="2016"/>
    <s v="Number"/>
    <n v="48690"/>
  </r>
  <r>
    <s v="EB062"/>
    <s v="Population Aged 15 Years and Over at Work Usually Resident and Present in the State 2011 to 2016"/>
    <s v="-"/>
    <s v="Both sexes"/>
    <s v="71"/>
    <s v="Sales occupations"/>
    <s v="IE"/>
    <s v="Irish"/>
    <s v="2011"/>
    <s v="2011"/>
    <s v="Number"/>
    <n v="87866"/>
  </r>
  <r>
    <s v="EB062"/>
    <s v="Population Aged 15 Years and Over at Work Usually Resident and Present in the State 2011 to 2016"/>
    <s v="-"/>
    <s v="Both sexes"/>
    <s v="71"/>
    <s v="Sales occupations"/>
    <s v="IE"/>
    <s v="Irish"/>
    <s v="2016"/>
    <s v="2016"/>
    <s v="Number"/>
    <n v="90797"/>
  </r>
  <r>
    <s v="EB062"/>
    <s v="Population Aged 15 Years and Over at Work Usually Resident and Present in the State 2011 to 2016"/>
    <s v="-"/>
    <s v="Both sexes"/>
    <s v="71"/>
    <s v="Sales occupations"/>
    <s v="IE02"/>
    <s v="Irish-American"/>
    <s v="2011"/>
    <s v="2011"/>
    <s v="Number"/>
    <n v="169"/>
  </r>
  <r>
    <s v="EB062"/>
    <s v="Population Aged 15 Years and Over at Work Usually Resident and Present in the State 2011 to 2016"/>
    <s v="-"/>
    <s v="Both sexes"/>
    <s v="71"/>
    <s v="Sales occupations"/>
    <s v="IE02"/>
    <s v="Irish-American"/>
    <s v="2016"/>
    <s v="2016"/>
    <s v="Number"/>
    <n v="221"/>
  </r>
  <r>
    <s v="EB062"/>
    <s v="Population Aged 15 Years and Over at Work Usually Resident and Present in the State 2011 to 2016"/>
    <s v="-"/>
    <s v="Both sexes"/>
    <s v="71"/>
    <s v="Sales occupations"/>
    <s v="IE04"/>
    <s v="Irish-Other"/>
    <s v="2011"/>
    <s v="2011"/>
    <s v="Number"/>
    <n v="221"/>
  </r>
  <r>
    <s v="EB062"/>
    <s v="Population Aged 15 Years and Over at Work Usually Resident and Present in the State 2011 to 2016"/>
    <s v="-"/>
    <s v="Both sexes"/>
    <s v="71"/>
    <s v="Sales occupations"/>
    <s v="IE04"/>
    <s v="Irish-Other"/>
    <s v="2016"/>
    <s v="2016"/>
    <s v="Number"/>
    <n v="47"/>
  </r>
  <r>
    <s v="EB062"/>
    <s v="Population Aged 15 Years and Over at Work Usually Resident and Present in the State 2011 to 2016"/>
    <s v="-"/>
    <s v="Both sexes"/>
    <s v="71"/>
    <s v="Sales occupations"/>
    <s v="GB"/>
    <s v="UK"/>
    <s v="2011"/>
    <s v="2011"/>
    <s v="Number"/>
    <n v="3050"/>
  </r>
  <r>
    <s v="EB062"/>
    <s v="Population Aged 15 Years and Over at Work Usually Resident and Present in the State 2011 to 2016"/>
    <s v="-"/>
    <s v="Both sexes"/>
    <s v="71"/>
    <s v="Sales occupations"/>
    <s v="GB"/>
    <s v="UK"/>
    <s v="2016"/>
    <s v="2016"/>
    <s v="Number"/>
    <n v="2970"/>
  </r>
  <r>
    <s v="EB062"/>
    <s v="Population Aged 15 Years and Over at Work Usually Resident and Present in the State 2011 to 2016"/>
    <s v="-"/>
    <s v="Both sexes"/>
    <s v="71"/>
    <s v="Sales occupations"/>
    <s v="AT"/>
    <s v="Austrian"/>
    <s v="2011"/>
    <s v="2011"/>
    <s v="Number"/>
    <n v="12"/>
  </r>
  <r>
    <s v="EB062"/>
    <s v="Population Aged 15 Years and Over at Work Usually Resident and Present in the State 2011 to 2016"/>
    <s v="-"/>
    <s v="Both sexes"/>
    <s v="71"/>
    <s v="Sales occupations"/>
    <s v="AT"/>
    <s v="Austrian"/>
    <s v="2016"/>
    <s v="2016"/>
    <s v="Number"/>
    <n v="20"/>
  </r>
  <r>
    <s v="EB062"/>
    <s v="Population Aged 15 Years and Over at Work Usually Resident and Present in the State 2011 to 2016"/>
    <s v="-"/>
    <s v="Both sexes"/>
    <s v="71"/>
    <s v="Sales occupations"/>
    <s v="BE"/>
    <s v="Belgian"/>
    <s v="2011"/>
    <s v="2011"/>
    <s v="Number"/>
    <n v="23"/>
  </r>
  <r>
    <s v="EB062"/>
    <s v="Population Aged 15 Years and Over at Work Usually Resident and Present in the State 2011 to 2016"/>
    <s v="-"/>
    <s v="Both sexes"/>
    <s v="71"/>
    <s v="Sales occupations"/>
    <s v="BE"/>
    <s v="Belgian"/>
    <s v="2016"/>
    <s v="2016"/>
    <s v="Number"/>
    <n v="21"/>
  </r>
  <r>
    <s v="EB062"/>
    <s v="Population Aged 15 Years and Over at Work Usually Resident and Present in the State 2011 to 2016"/>
    <s v="-"/>
    <s v="Both sexes"/>
    <s v="71"/>
    <s v="Sales occupations"/>
    <s v="DK"/>
    <s v="Danish"/>
    <s v="2011"/>
    <s v="2011"/>
    <s v="Number"/>
    <n v="12"/>
  </r>
  <r>
    <s v="EB062"/>
    <s v="Population Aged 15 Years and Over at Work Usually Resident and Present in the State 2011 to 2016"/>
    <s v="-"/>
    <s v="Both sexes"/>
    <s v="71"/>
    <s v="Sales occupations"/>
    <s v="DK"/>
    <s v="Danish"/>
    <s v="2016"/>
    <s v="2016"/>
    <s v="Number"/>
    <n v="11"/>
  </r>
  <r>
    <s v="EB062"/>
    <s v="Population Aged 15 Years and Over at Work Usually Resident and Present in the State 2011 to 2016"/>
    <s v="-"/>
    <s v="Both sexes"/>
    <s v="71"/>
    <s v="Sales occupations"/>
    <s v="FI"/>
    <s v="Finnish"/>
    <s v="2011"/>
    <s v="2011"/>
    <s v="Number"/>
    <n v="28"/>
  </r>
  <r>
    <s v="EB062"/>
    <s v="Population Aged 15 Years and Over at Work Usually Resident and Present in the State 2011 to 2016"/>
    <s v="-"/>
    <s v="Both sexes"/>
    <s v="71"/>
    <s v="Sales occupations"/>
    <s v="FI"/>
    <s v="Finnish"/>
    <s v="2016"/>
    <s v="2016"/>
    <s v="Number"/>
    <n v="26"/>
  </r>
  <r>
    <s v="EB062"/>
    <s v="Population Aged 15 Years and Over at Work Usually Resident and Present in the State 2011 to 2016"/>
    <s v="-"/>
    <s v="Both sexes"/>
    <s v="71"/>
    <s v="Sales occupations"/>
    <s v="FR"/>
    <s v="French"/>
    <s v="2011"/>
    <s v="2011"/>
    <s v="Number"/>
    <n v="245"/>
  </r>
  <r>
    <s v="EB062"/>
    <s v="Population Aged 15 Years and Over at Work Usually Resident and Present in the State 2011 to 2016"/>
    <s v="-"/>
    <s v="Both sexes"/>
    <s v="71"/>
    <s v="Sales occupations"/>
    <s v="FR"/>
    <s v="French"/>
    <s v="2016"/>
    <s v="2016"/>
    <s v="Number"/>
    <n v="264"/>
  </r>
  <r>
    <s v="EB062"/>
    <s v="Population Aged 15 Years and Over at Work Usually Resident and Present in the State 2011 to 2016"/>
    <s v="-"/>
    <s v="Both sexes"/>
    <s v="71"/>
    <s v="Sales occupations"/>
    <s v="DE"/>
    <s v="German"/>
    <s v="2011"/>
    <s v="2011"/>
    <s v="Number"/>
    <n v="215"/>
  </r>
  <r>
    <s v="EB062"/>
    <s v="Population Aged 15 Years and Over at Work Usually Resident and Present in the State 2011 to 2016"/>
    <s v="-"/>
    <s v="Both sexes"/>
    <s v="71"/>
    <s v="Sales occupations"/>
    <s v="DE"/>
    <s v="German"/>
    <s v="2016"/>
    <s v="2016"/>
    <s v="Number"/>
    <n v="192"/>
  </r>
  <r>
    <s v="EB062"/>
    <s v="Population Aged 15 Years and Over at Work Usually Resident and Present in the State 2011 to 2016"/>
    <s v="-"/>
    <s v="Both sexes"/>
    <s v="71"/>
    <s v="Sales occupations"/>
    <s v="GR"/>
    <s v="Greek"/>
    <s v="2011"/>
    <s v="2011"/>
    <s v="Number"/>
    <n v="19"/>
  </r>
  <r>
    <s v="EB062"/>
    <s v="Population Aged 15 Years and Over at Work Usually Resident and Present in the State 2011 to 2016"/>
    <s v="-"/>
    <s v="Both sexes"/>
    <s v="71"/>
    <s v="Sales occupations"/>
    <s v="GR"/>
    <s v="Greek"/>
    <s v="2016"/>
    <s v="2016"/>
    <s v="Number"/>
    <n v="15"/>
  </r>
  <r>
    <s v="EB062"/>
    <s v="Population Aged 15 Years and Over at Work Usually Resident and Present in the State 2011 to 2016"/>
    <s v="-"/>
    <s v="Both sexes"/>
    <s v="71"/>
    <s v="Sales occupations"/>
    <s v="IT"/>
    <s v="Italian"/>
    <s v="2011"/>
    <s v="2011"/>
    <s v="Number"/>
    <n v="290"/>
  </r>
  <r>
    <s v="EB062"/>
    <s v="Population Aged 15 Years and Over at Work Usually Resident and Present in the State 2011 to 2016"/>
    <s v="-"/>
    <s v="Both sexes"/>
    <s v="71"/>
    <s v="Sales occupations"/>
    <s v="IT"/>
    <s v="Italian"/>
    <s v="2016"/>
    <s v="2016"/>
    <s v="Number"/>
    <n v="297"/>
  </r>
  <r>
    <s v="EB062"/>
    <s v="Population Aged 15 Years and Over at Work Usually Resident and Present in the State 2011 to 2016"/>
    <s v="-"/>
    <s v="Both sexes"/>
    <s v="71"/>
    <s v="Sales occupations"/>
    <s v="LU"/>
    <s v="Luxembourger"/>
    <s v="2011"/>
    <s v="2011"/>
    <s v="Number"/>
    <n v="0"/>
  </r>
  <r>
    <s v="EB062"/>
    <s v="Population Aged 15 Years and Over at Work Usually Resident and Present in the State 2011 to 2016"/>
    <s v="-"/>
    <s v="Both sexes"/>
    <s v="71"/>
    <s v="Sales occupations"/>
    <s v="LU"/>
    <s v="Luxembourger"/>
    <s v="2016"/>
    <s v="2016"/>
    <s v="Number"/>
    <n v="0"/>
  </r>
  <r>
    <s v="EB062"/>
    <s v="Population Aged 15 Years and Over at Work Usually Resident and Present in the State 2011 to 2016"/>
    <s v="-"/>
    <s v="Both sexes"/>
    <s v="71"/>
    <s v="Sales occupations"/>
    <s v="NL"/>
    <s v="Dutch"/>
    <s v="2011"/>
    <s v="2011"/>
    <s v="Number"/>
    <n v="80"/>
  </r>
  <r>
    <s v="EB062"/>
    <s v="Population Aged 15 Years and Over at Work Usually Resident and Present in the State 2011 to 2016"/>
    <s v="-"/>
    <s v="Both sexes"/>
    <s v="71"/>
    <s v="Sales occupations"/>
    <s v="NL"/>
    <s v="Dutch"/>
    <s v="2016"/>
    <s v="2016"/>
    <s v="Number"/>
    <n v="74"/>
  </r>
  <r>
    <s v="EB062"/>
    <s v="Population Aged 15 Years and Over at Work Usually Resident and Present in the State 2011 to 2016"/>
    <s v="-"/>
    <s v="Both sexes"/>
    <s v="71"/>
    <s v="Sales occupations"/>
    <s v="PT"/>
    <s v="Portuguese"/>
    <s v="2011"/>
    <s v="2011"/>
    <s v="Number"/>
    <n v="109"/>
  </r>
  <r>
    <s v="EB062"/>
    <s v="Population Aged 15 Years and Over at Work Usually Resident and Present in the State 2011 to 2016"/>
    <s v="-"/>
    <s v="Both sexes"/>
    <s v="71"/>
    <s v="Sales occupations"/>
    <s v="PT"/>
    <s v="Portuguese"/>
    <s v="2016"/>
    <s v="2016"/>
    <s v="Number"/>
    <n v="139"/>
  </r>
  <r>
    <s v="EB062"/>
    <s v="Population Aged 15 Years and Over at Work Usually Resident and Present in the State 2011 to 2016"/>
    <s v="-"/>
    <s v="Both sexes"/>
    <s v="71"/>
    <s v="Sales occupations"/>
    <s v="ES"/>
    <s v="Spanish"/>
    <s v="2011"/>
    <s v="2011"/>
    <s v="Number"/>
    <n v="266"/>
  </r>
  <r>
    <s v="EB062"/>
    <s v="Population Aged 15 Years and Over at Work Usually Resident and Present in the State 2011 to 2016"/>
    <s v="-"/>
    <s v="Both sexes"/>
    <s v="71"/>
    <s v="Sales occupations"/>
    <s v="ES"/>
    <s v="Spanish"/>
    <s v="2016"/>
    <s v="2016"/>
    <s v="Number"/>
    <n v="358"/>
  </r>
  <r>
    <s v="EB062"/>
    <s v="Population Aged 15 Years and Over at Work Usually Resident and Present in the State 2011 to 2016"/>
    <s v="-"/>
    <s v="Both sexes"/>
    <s v="71"/>
    <s v="Sales occupations"/>
    <s v="SE"/>
    <s v="Swedish"/>
    <s v="2011"/>
    <s v="2011"/>
    <s v="Number"/>
    <n v="72"/>
  </r>
  <r>
    <s v="EB062"/>
    <s v="Population Aged 15 Years and Over at Work Usually Resident and Present in the State 2011 to 2016"/>
    <s v="-"/>
    <s v="Both sexes"/>
    <s v="71"/>
    <s v="Sales occupations"/>
    <s v="SE"/>
    <s v="Swedish"/>
    <s v="2016"/>
    <s v="2016"/>
    <s v="Number"/>
    <n v="37"/>
  </r>
  <r>
    <s v="EB062"/>
    <s v="Population Aged 15 Years and Over at Work Usually Resident and Present in the State 2011 to 2016"/>
    <s v="-"/>
    <s v="Both sexes"/>
    <s v="71"/>
    <s v="Sales occupations"/>
    <s v="CY"/>
    <s v="Cypriot"/>
    <s v="2011"/>
    <s v="2011"/>
    <s v="Number"/>
    <n v="0"/>
  </r>
  <r>
    <s v="EB062"/>
    <s v="Population Aged 15 Years and Over at Work Usually Resident and Present in the State 2011 to 2016"/>
    <s v="-"/>
    <s v="Both sexes"/>
    <s v="71"/>
    <s v="Sales occupations"/>
    <s v="CY"/>
    <s v="Cypriot"/>
    <s v="2016"/>
    <s v="2016"/>
    <s v="Number"/>
    <n v="3"/>
  </r>
  <r>
    <s v="EB062"/>
    <s v="Population Aged 15 Years and Over at Work Usually Resident and Present in the State 2011 to 2016"/>
    <s v="-"/>
    <s v="Both sexes"/>
    <s v="71"/>
    <s v="Sales occupations"/>
    <s v="CZ"/>
    <s v="Czech"/>
    <s v="2011"/>
    <s v="2011"/>
    <s v="Number"/>
    <n v="273"/>
  </r>
  <r>
    <s v="EB062"/>
    <s v="Population Aged 15 Years and Over at Work Usually Resident and Present in the State 2011 to 2016"/>
    <s v="-"/>
    <s v="Both sexes"/>
    <s v="71"/>
    <s v="Sales occupations"/>
    <s v="CZ"/>
    <s v="Czech"/>
    <s v="2016"/>
    <s v="2016"/>
    <s v="Number"/>
    <n v="200"/>
  </r>
  <r>
    <s v="EB062"/>
    <s v="Population Aged 15 Years and Over at Work Usually Resident and Present in the State 2011 to 2016"/>
    <s v="-"/>
    <s v="Both sexes"/>
    <s v="71"/>
    <s v="Sales occupations"/>
    <s v="EE"/>
    <s v="Estonian"/>
    <s v="2011"/>
    <s v="2011"/>
    <s v="Number"/>
    <n v="174"/>
  </r>
  <r>
    <s v="EB062"/>
    <s v="Population Aged 15 Years and Over at Work Usually Resident and Present in the State 2011 to 2016"/>
    <s v="-"/>
    <s v="Both sexes"/>
    <s v="71"/>
    <s v="Sales occupations"/>
    <s v="EE"/>
    <s v="Estonian"/>
    <s v="2016"/>
    <s v="2016"/>
    <s v="Number"/>
    <n v="133"/>
  </r>
  <r>
    <s v="EB062"/>
    <s v="Population Aged 15 Years and Over at Work Usually Resident and Present in the State 2011 to 2016"/>
    <s v="-"/>
    <s v="Both sexes"/>
    <s v="71"/>
    <s v="Sales occupations"/>
    <s v="IEUK"/>
    <s v="Irish-UK"/>
    <s v="2011"/>
    <s v="2011"/>
    <s v="Number"/>
    <n v="259"/>
  </r>
  <r>
    <s v="EB062"/>
    <s v="Population Aged 15 Years and Over at Work Usually Resident and Present in the State 2011 to 2016"/>
    <s v="-"/>
    <s v="Both sexes"/>
    <s v="71"/>
    <s v="Sales occupations"/>
    <s v="IEUK"/>
    <s v="Irish-UK"/>
    <s v="2016"/>
    <s v="2016"/>
    <s v="Number"/>
    <n v="278"/>
  </r>
  <r>
    <s v="EB062"/>
    <s v="Population Aged 15 Years and Over at Work Usually Resident and Present in the State 2011 to 2016"/>
    <s v="-"/>
    <s v="Both sexes"/>
    <s v="71"/>
    <s v="Sales occupations"/>
    <s v="HU"/>
    <s v="Hungarian"/>
    <s v="2011"/>
    <s v="2011"/>
    <s v="Number"/>
    <n v="489"/>
  </r>
  <r>
    <s v="EB062"/>
    <s v="Population Aged 15 Years and Over at Work Usually Resident and Present in the State 2011 to 2016"/>
    <s v="-"/>
    <s v="Both sexes"/>
    <s v="71"/>
    <s v="Sales occupations"/>
    <s v="HU"/>
    <s v="Hungarian"/>
    <s v="2016"/>
    <s v="2016"/>
    <s v="Number"/>
    <n v="389"/>
  </r>
  <r>
    <s v="EB062"/>
    <s v="Population Aged 15 Years and Over at Work Usually Resident and Present in the State 2011 to 2016"/>
    <s v="-"/>
    <s v="Both sexes"/>
    <s v="71"/>
    <s v="Sales occupations"/>
    <s v="LV"/>
    <s v="Latvian"/>
    <s v="2011"/>
    <s v="2011"/>
    <s v="Number"/>
    <n v="1176"/>
  </r>
  <r>
    <s v="EB062"/>
    <s v="Population Aged 15 Years and Over at Work Usually Resident and Present in the State 2011 to 2016"/>
    <s v="-"/>
    <s v="Both sexes"/>
    <s v="71"/>
    <s v="Sales occupations"/>
    <s v="LV"/>
    <s v="Latvian"/>
    <s v="2016"/>
    <s v="2016"/>
    <s v="Number"/>
    <n v="999"/>
  </r>
  <r>
    <s v="EB062"/>
    <s v="Population Aged 15 Years and Over at Work Usually Resident and Present in the State 2011 to 2016"/>
    <s v="-"/>
    <s v="Both sexes"/>
    <s v="71"/>
    <s v="Sales occupations"/>
    <s v="LT"/>
    <s v="Lithuanian"/>
    <s v="2011"/>
    <s v="2011"/>
    <s v="Number"/>
    <n v="2311"/>
  </r>
  <r>
    <s v="EB062"/>
    <s v="Population Aged 15 Years and Over at Work Usually Resident and Present in the State 2011 to 2016"/>
    <s v="-"/>
    <s v="Both sexes"/>
    <s v="71"/>
    <s v="Sales occupations"/>
    <s v="LT"/>
    <s v="Lithuanian"/>
    <s v="2016"/>
    <s v="2016"/>
    <s v="Number"/>
    <n v="2003"/>
  </r>
  <r>
    <s v="EB062"/>
    <s v="Population Aged 15 Years and Over at Work Usually Resident and Present in the State 2011 to 2016"/>
    <s v="-"/>
    <s v="Both sexes"/>
    <s v="71"/>
    <s v="Sales occupations"/>
    <s v="MT"/>
    <s v="Maltese"/>
    <s v="2011"/>
    <s v="2011"/>
    <s v="Number"/>
    <n v="5"/>
  </r>
  <r>
    <s v="EB062"/>
    <s v="Population Aged 15 Years and Over at Work Usually Resident and Present in the State 2011 to 2016"/>
    <s v="-"/>
    <s v="Both sexes"/>
    <s v="71"/>
    <s v="Sales occupations"/>
    <s v="MT"/>
    <s v="Maltese"/>
    <s v="2016"/>
    <s v="2016"/>
    <s v="Number"/>
    <n v="4"/>
  </r>
  <r>
    <s v="EB062"/>
    <s v="Population Aged 15 Years and Over at Work Usually Resident and Present in the State 2011 to 2016"/>
    <s v="-"/>
    <s v="Both sexes"/>
    <s v="71"/>
    <s v="Sales occupations"/>
    <s v="PL"/>
    <s v="Polish"/>
    <s v="2011"/>
    <s v="2011"/>
    <s v="Number"/>
    <n v="8393"/>
  </r>
  <r>
    <s v="EB062"/>
    <s v="Population Aged 15 Years and Over at Work Usually Resident and Present in the State 2011 to 2016"/>
    <s v="-"/>
    <s v="Both sexes"/>
    <s v="71"/>
    <s v="Sales occupations"/>
    <s v="PL"/>
    <s v="Polish"/>
    <s v="2016"/>
    <s v="2016"/>
    <s v="Number"/>
    <n v="7547"/>
  </r>
  <r>
    <s v="EB062"/>
    <s v="Population Aged 15 Years and Over at Work Usually Resident and Present in the State 2011 to 2016"/>
    <s v="-"/>
    <s v="Both sexes"/>
    <s v="71"/>
    <s v="Sales occupations"/>
    <s v="SK"/>
    <s v="Slovak"/>
    <s v="2011"/>
    <s v="2011"/>
    <s v="Number"/>
    <n v="784"/>
  </r>
  <r>
    <s v="EB062"/>
    <s v="Population Aged 15 Years and Over at Work Usually Resident and Present in the State 2011 to 2016"/>
    <s v="-"/>
    <s v="Both sexes"/>
    <s v="71"/>
    <s v="Sales occupations"/>
    <s v="SK"/>
    <s v="Slovak"/>
    <s v="2016"/>
    <s v="2016"/>
    <s v="Number"/>
    <n v="564"/>
  </r>
  <r>
    <s v="EB062"/>
    <s v="Population Aged 15 Years and Over at Work Usually Resident and Present in the State 2011 to 2016"/>
    <s v="-"/>
    <s v="Both sexes"/>
    <s v="71"/>
    <s v="Sales occupations"/>
    <s v="SI"/>
    <s v="Slovenian"/>
    <s v="2011"/>
    <s v="2011"/>
    <s v="Number"/>
    <n v="4"/>
  </r>
  <r>
    <s v="EB062"/>
    <s v="Population Aged 15 Years and Over at Work Usually Resident and Present in the State 2011 to 2016"/>
    <s v="-"/>
    <s v="Both sexes"/>
    <s v="71"/>
    <s v="Sales occupations"/>
    <s v="SI"/>
    <s v="Slovenian"/>
    <s v="2016"/>
    <s v="2016"/>
    <s v="Number"/>
    <n v="11"/>
  </r>
  <r>
    <s v="EB062"/>
    <s v="Population Aged 15 Years and Over at Work Usually Resident and Present in the State 2011 to 2016"/>
    <s v="-"/>
    <s v="Both sexes"/>
    <s v="71"/>
    <s v="Sales occupations"/>
    <s v="BG"/>
    <s v="Bulgarian"/>
    <s v="2011"/>
    <s v="2011"/>
    <s v="Number"/>
    <n v="71"/>
  </r>
  <r>
    <s v="EB062"/>
    <s v="Population Aged 15 Years and Over at Work Usually Resident and Present in the State 2011 to 2016"/>
    <s v="-"/>
    <s v="Both sexes"/>
    <s v="71"/>
    <s v="Sales occupations"/>
    <s v="BG"/>
    <s v="Bulgarian"/>
    <s v="2016"/>
    <s v="2016"/>
    <s v="Number"/>
    <n v="100"/>
  </r>
  <r>
    <s v="EB062"/>
    <s v="Population Aged 15 Years and Over at Work Usually Resident and Present in the State 2011 to 2016"/>
    <s v="-"/>
    <s v="Both sexes"/>
    <s v="71"/>
    <s v="Sales occupations"/>
    <s v="RO"/>
    <s v="Romanian"/>
    <s v="2011"/>
    <s v="2011"/>
    <s v="Number"/>
    <n v="496"/>
  </r>
  <r>
    <s v="EB062"/>
    <s v="Population Aged 15 Years and Over at Work Usually Resident and Present in the State 2011 to 2016"/>
    <s v="-"/>
    <s v="Both sexes"/>
    <s v="71"/>
    <s v="Sales occupations"/>
    <s v="RO"/>
    <s v="Romanian"/>
    <s v="2016"/>
    <s v="2016"/>
    <s v="Number"/>
    <n v="820"/>
  </r>
  <r>
    <s v="EB062"/>
    <s v="Population Aged 15 Years and Over at Work Usually Resident and Present in the State 2011 to 2016"/>
    <s v="-"/>
    <s v="Both sexes"/>
    <s v="71"/>
    <s v="Sales occupations"/>
    <s v="HR"/>
    <s v="Croatian"/>
    <s v="2011"/>
    <s v="2011"/>
    <s v="Number"/>
    <n v="34"/>
  </r>
  <r>
    <s v="EB062"/>
    <s v="Population Aged 15 Years and Over at Work Usually Resident and Present in the State 2011 to 2016"/>
    <s v="-"/>
    <s v="Both sexes"/>
    <s v="71"/>
    <s v="Sales occupations"/>
    <s v="HR"/>
    <s v="Croatian"/>
    <s v="2016"/>
    <s v="2016"/>
    <s v="Number"/>
    <n v="290"/>
  </r>
  <r>
    <s v="EB062"/>
    <s v="Population Aged 15 Years and Over at Work Usually Resident and Present in the State 2011 to 2016"/>
    <s v="-"/>
    <s v="Both sexes"/>
    <s v="71"/>
    <s v="Sales occupations"/>
    <s v="RU"/>
    <s v="Russian"/>
    <s v="2011"/>
    <s v="2011"/>
    <s v="Number"/>
    <n v="130"/>
  </r>
  <r>
    <s v="EB062"/>
    <s v="Population Aged 15 Years and Over at Work Usually Resident and Present in the State 2011 to 2016"/>
    <s v="-"/>
    <s v="Both sexes"/>
    <s v="71"/>
    <s v="Sales occupations"/>
    <s v="RU"/>
    <s v="Russian"/>
    <s v="2016"/>
    <s v="2016"/>
    <s v="Number"/>
    <n v="71"/>
  </r>
  <r>
    <s v="EB062"/>
    <s v="Population Aged 15 Years and Over at Work Usually Resident and Present in the State 2011 to 2016"/>
    <s v="-"/>
    <s v="Both sexes"/>
    <s v="71"/>
    <s v="Sales occupations"/>
    <s v="UA"/>
    <s v="Ukrainian"/>
    <s v="2011"/>
    <s v="2011"/>
    <s v="Number"/>
    <n v="95"/>
  </r>
  <r>
    <s v="EB062"/>
    <s v="Population Aged 15 Years and Over at Work Usually Resident and Present in the State 2011 to 2016"/>
    <s v="-"/>
    <s v="Both sexes"/>
    <s v="71"/>
    <s v="Sales occupations"/>
    <s v="UA"/>
    <s v="Ukrainian"/>
    <s v="2016"/>
    <s v="2016"/>
    <s v="Number"/>
    <n v="37"/>
  </r>
  <r>
    <s v="EB062"/>
    <s v="Population Aged 15 Years and Over at Work Usually Resident and Present in the State 2011 to 2016"/>
    <s v="-"/>
    <s v="Both sexes"/>
    <s v="71"/>
    <s v="Sales occupations"/>
    <s v="MD"/>
    <s v="Moldovan"/>
    <s v="2011"/>
    <s v="2011"/>
    <s v="Number"/>
    <n v="86"/>
  </r>
  <r>
    <s v="EB062"/>
    <s v="Population Aged 15 Years and Over at Work Usually Resident and Present in the State 2011 to 2016"/>
    <s v="-"/>
    <s v="Both sexes"/>
    <s v="71"/>
    <s v="Sales occupations"/>
    <s v="MD"/>
    <s v="Moldovan"/>
    <s v="2016"/>
    <s v="2016"/>
    <s v="Number"/>
    <n v="61"/>
  </r>
  <r>
    <s v="EB062"/>
    <s v="Population Aged 15 Years and Over at Work Usually Resident and Present in the State 2011 to 2016"/>
    <s v="-"/>
    <s v="Both sexes"/>
    <s v="71"/>
    <s v="Sales occupations"/>
    <s v="TR"/>
    <s v="Turk"/>
    <s v="2011"/>
    <s v="2011"/>
    <s v="Number"/>
    <n v="37"/>
  </r>
  <r>
    <s v="EB062"/>
    <s v="Population Aged 15 Years and Over at Work Usually Resident and Present in the State 2011 to 2016"/>
    <s v="-"/>
    <s v="Both sexes"/>
    <s v="71"/>
    <s v="Sales occupations"/>
    <s v="TR"/>
    <s v="Turk"/>
    <s v="2016"/>
    <s v="2016"/>
    <s v="Number"/>
    <n v="14"/>
  </r>
  <r>
    <s v="EB062"/>
    <s v="Population Aged 15 Years and Over at Work Usually Resident and Present in the State 2011 to 2016"/>
    <s v="-"/>
    <s v="Both sexes"/>
    <s v="71"/>
    <s v="Sales occupations"/>
    <s v="BY"/>
    <s v="Belarusian"/>
    <s v="2011"/>
    <s v="2011"/>
    <s v="Number"/>
    <n v="67"/>
  </r>
  <r>
    <s v="EB062"/>
    <s v="Population Aged 15 Years and Over at Work Usually Resident and Present in the State 2011 to 2016"/>
    <s v="-"/>
    <s v="Both sexes"/>
    <s v="71"/>
    <s v="Sales occupations"/>
    <s v="BY"/>
    <s v="Belarusian"/>
    <s v="2016"/>
    <s v="2016"/>
    <s v="Number"/>
    <n v="10"/>
  </r>
  <r>
    <s v="EB062"/>
    <s v="Population Aged 15 Years and Over at Work Usually Resident and Present in the State 2011 to 2016"/>
    <s v="-"/>
    <s v="Both sexes"/>
    <s v="71"/>
    <s v="Sales occupations"/>
    <s v="BA"/>
    <s v="Bosnian and Herzegovinian"/>
    <s v="2011"/>
    <s v="2011"/>
    <s v="Number"/>
    <n v="17"/>
  </r>
  <r>
    <s v="EB062"/>
    <s v="Population Aged 15 Years and Over at Work Usually Resident and Present in the State 2011 to 2016"/>
    <s v="-"/>
    <s v="Both sexes"/>
    <s v="71"/>
    <s v="Sales occupations"/>
    <s v="BA"/>
    <s v="Bosnian and Herzegovinian"/>
    <s v="2016"/>
    <s v="2016"/>
    <s v="Number"/>
    <n v="14"/>
  </r>
  <r>
    <s v="EB062"/>
    <s v="Population Aged 15 Years and Over at Work Usually Resident and Present in the State 2011 to 2016"/>
    <s v="-"/>
    <s v="Both sexes"/>
    <s v="71"/>
    <s v="Sales occupations"/>
    <s v="NO"/>
    <s v="Norwegian"/>
    <s v="2011"/>
    <s v="2011"/>
    <s v="Number"/>
    <n v="7"/>
  </r>
  <r>
    <s v="EB062"/>
    <s v="Population Aged 15 Years and Over at Work Usually Resident and Present in the State 2011 to 2016"/>
    <s v="-"/>
    <s v="Both sexes"/>
    <s v="71"/>
    <s v="Sales occupations"/>
    <s v="NO"/>
    <s v="Norwegian"/>
    <s v="2016"/>
    <s v="2016"/>
    <s v="Number"/>
    <n v="14"/>
  </r>
  <r>
    <s v="EB062"/>
    <s v="Population Aged 15 Years and Over at Work Usually Resident and Present in the State 2011 to 2016"/>
    <s v="-"/>
    <s v="Both sexes"/>
    <s v="71"/>
    <s v="Sales occupations"/>
    <s v="RS"/>
    <s v="Serbian"/>
    <s v="2011"/>
    <s v="2011"/>
    <s v="Number"/>
    <n v="5"/>
  </r>
  <r>
    <s v="EB062"/>
    <s v="Population Aged 15 Years and Over at Work Usually Resident and Present in the State 2011 to 2016"/>
    <s v="-"/>
    <s v="Both sexes"/>
    <s v="71"/>
    <s v="Sales occupations"/>
    <s v="RS"/>
    <s v="Serbian"/>
    <s v="2016"/>
    <s v="2016"/>
    <s v="Number"/>
    <n v="18"/>
  </r>
  <r>
    <s v="EB062"/>
    <s v="Population Aged 15 Years and Over at Work Usually Resident and Present in the State 2011 to 2016"/>
    <s v="-"/>
    <s v="Both sexes"/>
    <s v="71"/>
    <s v="Sales occupations"/>
    <s v="CH"/>
    <s v="Swiss"/>
    <s v="2011"/>
    <s v="2011"/>
    <s v="Number"/>
    <n v="16"/>
  </r>
  <r>
    <s v="EB062"/>
    <s v="Population Aged 15 Years and Over at Work Usually Resident and Present in the State 2011 to 2016"/>
    <s v="-"/>
    <s v="Both sexes"/>
    <s v="71"/>
    <s v="Sales occupations"/>
    <s v="CH"/>
    <s v="Swiss"/>
    <s v="2016"/>
    <s v="2016"/>
    <s v="Number"/>
    <n v="12"/>
  </r>
  <r>
    <s v="EB062"/>
    <s v="Population Aged 15 Years and Over at Work Usually Resident and Present in the State 2011 to 2016"/>
    <s v="-"/>
    <s v="Both sexes"/>
    <s v="71"/>
    <s v="Sales occupations"/>
    <s v="NG"/>
    <s v="Nigerian"/>
    <s v="2011"/>
    <s v="2011"/>
    <s v="Number"/>
    <n v="447"/>
  </r>
  <r>
    <s v="EB062"/>
    <s v="Population Aged 15 Years and Over at Work Usually Resident and Present in the State 2011 to 2016"/>
    <s v="-"/>
    <s v="Both sexes"/>
    <s v="71"/>
    <s v="Sales occupations"/>
    <s v="NG"/>
    <s v="Nigerian"/>
    <s v="2016"/>
    <s v="2016"/>
    <s v="Number"/>
    <n v="78"/>
  </r>
  <r>
    <s v="EB062"/>
    <s v="Population Aged 15 Years and Over at Work Usually Resident and Present in the State 2011 to 2016"/>
    <s v="-"/>
    <s v="Both sexes"/>
    <s v="71"/>
    <s v="Sales occupations"/>
    <s v="ZA"/>
    <s v="South African"/>
    <s v="2011"/>
    <s v="2011"/>
    <s v="Number"/>
    <n v="117"/>
  </r>
  <r>
    <s v="EB062"/>
    <s v="Population Aged 15 Years and Over at Work Usually Resident and Present in the State 2011 to 2016"/>
    <s v="-"/>
    <s v="Both sexes"/>
    <s v="71"/>
    <s v="Sales occupations"/>
    <s v="ZA"/>
    <s v="South African"/>
    <s v="2016"/>
    <s v="2016"/>
    <s v="Number"/>
    <n v="81"/>
  </r>
  <r>
    <s v="EB062"/>
    <s v="Population Aged 15 Years and Over at Work Usually Resident and Present in the State 2011 to 2016"/>
    <s v="-"/>
    <s v="Both sexes"/>
    <s v="71"/>
    <s v="Sales occupations"/>
    <s v="MU"/>
    <s v="Mauritian"/>
    <s v="2011"/>
    <s v="2011"/>
    <s v="Number"/>
    <n v="138"/>
  </r>
  <r>
    <s v="EB062"/>
    <s v="Population Aged 15 Years and Over at Work Usually Resident and Present in the State 2011 to 2016"/>
    <s v="-"/>
    <s v="Both sexes"/>
    <s v="71"/>
    <s v="Sales occupations"/>
    <s v="MU"/>
    <s v="Mauritian"/>
    <s v="2016"/>
    <s v="2016"/>
    <s v="Number"/>
    <n v="117"/>
  </r>
  <r>
    <s v="EB062"/>
    <s v="Population Aged 15 Years and Over at Work Usually Resident and Present in the State 2011 to 2016"/>
    <s v="-"/>
    <s v="Both sexes"/>
    <s v="71"/>
    <s v="Sales occupations"/>
    <s v="DZ"/>
    <s v="Algerian"/>
    <s v="2011"/>
    <s v="2011"/>
    <s v="Number"/>
    <n v="19"/>
  </r>
  <r>
    <s v="EB062"/>
    <s v="Population Aged 15 Years and Over at Work Usually Resident and Present in the State 2011 to 2016"/>
    <s v="-"/>
    <s v="Both sexes"/>
    <s v="71"/>
    <s v="Sales occupations"/>
    <s v="DZ"/>
    <s v="Algerian"/>
    <s v="2016"/>
    <s v="2016"/>
    <s v="Number"/>
    <n v="9"/>
  </r>
  <r>
    <s v="EB062"/>
    <s v="Population Aged 15 Years and Over at Work Usually Resident and Present in the State 2011 to 2016"/>
    <s v="-"/>
    <s v="Both sexes"/>
    <s v="71"/>
    <s v="Sales occupations"/>
    <s v="CDCG"/>
    <s v="Congolese"/>
    <s v="2011"/>
    <s v="2011"/>
    <s v="Number"/>
    <n v="24"/>
  </r>
  <r>
    <s v="EB062"/>
    <s v="Population Aged 15 Years and Over at Work Usually Resident and Present in the State 2011 to 2016"/>
    <s v="-"/>
    <s v="Both sexes"/>
    <s v="71"/>
    <s v="Sales occupations"/>
    <s v="CDCG"/>
    <s v="Congolese"/>
    <s v="2016"/>
    <s v="2016"/>
    <s v="Number"/>
    <n v="15"/>
  </r>
  <r>
    <s v="EB062"/>
    <s v="Population Aged 15 Years and Over at Work Usually Resident and Present in the State 2011 to 2016"/>
    <s v="-"/>
    <s v="Both sexes"/>
    <s v="71"/>
    <s v="Sales occupations"/>
    <s v="EG"/>
    <s v="Egyptian"/>
    <s v="2011"/>
    <s v="2011"/>
    <s v="Number"/>
    <n v="10"/>
  </r>
  <r>
    <s v="EB062"/>
    <s v="Population Aged 15 Years and Over at Work Usually Resident and Present in the State 2011 to 2016"/>
    <s v="-"/>
    <s v="Both sexes"/>
    <s v="71"/>
    <s v="Sales occupations"/>
    <s v="EG"/>
    <s v="Egyptian"/>
    <s v="2016"/>
    <s v="2016"/>
    <s v="Number"/>
    <n v="14"/>
  </r>
  <r>
    <s v="EB062"/>
    <s v="Population Aged 15 Years and Over at Work Usually Resident and Present in the State 2011 to 2016"/>
    <s v="-"/>
    <s v="Both sexes"/>
    <s v="71"/>
    <s v="Sales occupations"/>
    <s v="GH"/>
    <s v="Ghanaian"/>
    <s v="2011"/>
    <s v="2011"/>
    <s v="Number"/>
    <n v="31"/>
  </r>
  <r>
    <s v="EB062"/>
    <s v="Population Aged 15 Years and Over at Work Usually Resident and Present in the State 2011 to 2016"/>
    <s v="-"/>
    <s v="Both sexes"/>
    <s v="71"/>
    <s v="Sales occupations"/>
    <s v="GH"/>
    <s v="Ghanaian"/>
    <s v="2016"/>
    <s v="2016"/>
    <s v="Number"/>
    <n v="8"/>
  </r>
  <r>
    <s v="EB062"/>
    <s v="Population Aged 15 Years and Over at Work Usually Resident and Present in the State 2011 to 2016"/>
    <s v="-"/>
    <s v="Both sexes"/>
    <s v="71"/>
    <s v="Sales occupations"/>
    <s v="SO"/>
    <s v="Somali"/>
    <s v="2011"/>
    <s v="2011"/>
    <s v="Number"/>
    <n v="5"/>
  </r>
  <r>
    <s v="EB062"/>
    <s v="Population Aged 15 Years and Over at Work Usually Resident and Present in the State 2011 to 2016"/>
    <s v="-"/>
    <s v="Both sexes"/>
    <s v="71"/>
    <s v="Sales occupations"/>
    <s v="SO"/>
    <s v="Somali"/>
    <s v="2016"/>
    <s v="2016"/>
    <s v="Number"/>
    <n v="4"/>
  </r>
  <r>
    <s v="EB062"/>
    <s v="Population Aged 15 Years and Over at Work Usually Resident and Present in the State 2011 to 2016"/>
    <s v="-"/>
    <s v="Both sexes"/>
    <s v="71"/>
    <s v="Sales occupations"/>
    <s v="SD"/>
    <s v="Sudanese"/>
    <s v="2011"/>
    <s v="2011"/>
    <s v="Number"/>
    <n v="2"/>
  </r>
  <r>
    <s v="EB062"/>
    <s v="Population Aged 15 Years and Over at Work Usually Resident and Present in the State 2011 to 2016"/>
    <s v="-"/>
    <s v="Both sexes"/>
    <s v="71"/>
    <s v="Sales occupations"/>
    <s v="SD"/>
    <s v="Sudanese"/>
    <s v="2016"/>
    <s v="2016"/>
    <s v="Number"/>
    <n v="1"/>
  </r>
  <r>
    <s v="EB062"/>
    <s v="Population Aged 15 Years and Over at Work Usually Resident and Present in the State 2011 to 2016"/>
    <s v="-"/>
    <s v="Both sexes"/>
    <s v="71"/>
    <s v="Sales occupations"/>
    <s v="ZW"/>
    <s v="Zimbabwean"/>
    <s v="2011"/>
    <s v="2011"/>
    <s v="Number"/>
    <n v="18"/>
  </r>
  <r>
    <s v="EB062"/>
    <s v="Population Aged 15 Years and Over at Work Usually Resident and Present in the State 2011 to 2016"/>
    <s v="-"/>
    <s v="Both sexes"/>
    <s v="71"/>
    <s v="Sales occupations"/>
    <s v="ZW"/>
    <s v="Zimbabwean"/>
    <s v="2016"/>
    <s v="2016"/>
    <s v="Number"/>
    <n v="10"/>
  </r>
  <r>
    <s v="EB062"/>
    <s v="Population Aged 15 Years and Over at Work Usually Resident and Present in the State 2011 to 2016"/>
    <s v="-"/>
    <s v="Both sexes"/>
    <s v="71"/>
    <s v="Sales occupations"/>
    <s v="AO"/>
    <s v="Angolan"/>
    <s v="2011"/>
    <s v="2011"/>
    <s v="Number"/>
    <n v="6"/>
  </r>
  <r>
    <s v="EB062"/>
    <s v="Population Aged 15 Years and Over at Work Usually Resident and Present in the State 2011 to 2016"/>
    <s v="-"/>
    <s v="Both sexes"/>
    <s v="71"/>
    <s v="Sales occupations"/>
    <s v="AO"/>
    <s v="Angolan"/>
    <s v="2016"/>
    <s v="2016"/>
    <s v="Number"/>
    <n v="4"/>
  </r>
  <r>
    <s v="EB062"/>
    <s v="Population Aged 15 Years and Over at Work Usually Resident and Present in the State 2011 to 2016"/>
    <s v="-"/>
    <s v="Both sexes"/>
    <s v="71"/>
    <s v="Sales occupations"/>
    <s v="CM"/>
    <s v="Cameroonian"/>
    <s v="2011"/>
    <s v="2011"/>
    <s v="Number"/>
    <n v="19"/>
  </r>
  <r>
    <s v="EB062"/>
    <s v="Population Aged 15 Years and Over at Work Usually Resident and Present in the State 2011 to 2016"/>
    <s v="-"/>
    <s v="Both sexes"/>
    <s v="71"/>
    <s v="Sales occupations"/>
    <s v="CM"/>
    <s v="Cameroonian"/>
    <s v="2016"/>
    <s v="2016"/>
    <s v="Number"/>
    <n v="6"/>
  </r>
  <r>
    <s v="EB062"/>
    <s v="Population Aged 15 Years and Over at Work Usually Resident and Present in the State 2011 to 2016"/>
    <s v="-"/>
    <s v="Both sexes"/>
    <s v="71"/>
    <s v="Sales occupations"/>
    <s v="ET"/>
    <s v="Ethiopian"/>
    <s v="2011"/>
    <s v="2011"/>
    <s v="Number"/>
    <n v="3"/>
  </r>
  <r>
    <s v="EB062"/>
    <s v="Population Aged 15 Years and Over at Work Usually Resident and Present in the State 2011 to 2016"/>
    <s v="-"/>
    <s v="Both sexes"/>
    <s v="71"/>
    <s v="Sales occupations"/>
    <s v="ET"/>
    <s v="Ethiopian"/>
    <s v="2016"/>
    <s v="2016"/>
    <s v="Number"/>
    <n v="3"/>
  </r>
  <r>
    <s v="EB062"/>
    <s v="Population Aged 15 Years and Over at Work Usually Resident and Present in the State 2011 to 2016"/>
    <s v="-"/>
    <s v="Both sexes"/>
    <s v="71"/>
    <s v="Sales occupations"/>
    <s v="KE"/>
    <s v="Kenyan"/>
    <s v="2011"/>
    <s v="2011"/>
    <s v="Number"/>
    <n v="7"/>
  </r>
  <r>
    <s v="EB062"/>
    <s v="Population Aged 15 Years and Over at Work Usually Resident and Present in the State 2011 to 2016"/>
    <s v="-"/>
    <s v="Both sexes"/>
    <s v="71"/>
    <s v="Sales occupations"/>
    <s v="KE"/>
    <s v="Kenyan"/>
    <s v="2016"/>
    <s v="2016"/>
    <s v="Number"/>
    <n v="7"/>
  </r>
  <r>
    <s v="EB062"/>
    <s v="Population Aged 15 Years and Over at Work Usually Resident and Present in the State 2011 to 2016"/>
    <s v="-"/>
    <s v="Both sexes"/>
    <s v="71"/>
    <s v="Sales occupations"/>
    <s v="LY"/>
    <s v="Libyan"/>
    <s v="2011"/>
    <s v="2011"/>
    <s v="Number"/>
    <n v="5"/>
  </r>
  <r>
    <s v="EB062"/>
    <s v="Population Aged 15 Years and Over at Work Usually Resident and Present in the State 2011 to 2016"/>
    <s v="-"/>
    <s v="Both sexes"/>
    <s v="71"/>
    <s v="Sales occupations"/>
    <s v="LY"/>
    <s v="Libyan"/>
    <s v="2016"/>
    <s v="2016"/>
    <s v="Number"/>
    <n v="0"/>
  </r>
  <r>
    <s v="EB062"/>
    <s v="Population Aged 15 Years and Over at Work Usually Resident and Present in the State 2011 to 2016"/>
    <s v="-"/>
    <s v="Both sexes"/>
    <s v="71"/>
    <s v="Sales occupations"/>
    <s v="MW"/>
    <s v="Malawian"/>
    <s v="2011"/>
    <s v="2011"/>
    <s v="Number"/>
    <n v="4"/>
  </r>
  <r>
    <s v="EB062"/>
    <s v="Population Aged 15 Years and Over at Work Usually Resident and Present in the State 2011 to 2016"/>
    <s v="-"/>
    <s v="Both sexes"/>
    <s v="71"/>
    <s v="Sales occupations"/>
    <s v="MW"/>
    <s v="Malawian"/>
    <s v="2016"/>
    <s v="2016"/>
    <s v="Number"/>
    <n v="7"/>
  </r>
  <r>
    <s v="EB062"/>
    <s v="Population Aged 15 Years and Over at Work Usually Resident and Present in the State 2011 to 2016"/>
    <s v="-"/>
    <s v="Both sexes"/>
    <s v="71"/>
    <s v="Sales occupations"/>
    <s v="MA"/>
    <s v="Moroccan"/>
    <s v="2011"/>
    <s v="2011"/>
    <s v="Number"/>
    <n v="16"/>
  </r>
  <r>
    <s v="EB062"/>
    <s v="Population Aged 15 Years and Over at Work Usually Resident and Present in the State 2011 to 2016"/>
    <s v="-"/>
    <s v="Both sexes"/>
    <s v="71"/>
    <s v="Sales occupations"/>
    <s v="MA"/>
    <s v="Moroccan"/>
    <s v="2016"/>
    <s v="2016"/>
    <s v="Number"/>
    <n v="7"/>
  </r>
  <r>
    <s v="EB062"/>
    <s v="Population Aged 15 Years and Over at Work Usually Resident and Present in the State 2011 to 2016"/>
    <s v="-"/>
    <s v="Both sexes"/>
    <s v="71"/>
    <s v="Sales occupations"/>
    <s v="BW"/>
    <s v="Batswana"/>
    <s v="2011"/>
    <s v="2011"/>
    <s v="Number"/>
    <n v="4"/>
  </r>
  <r>
    <s v="EB062"/>
    <s v="Population Aged 15 Years and Over at Work Usually Resident and Present in the State 2011 to 2016"/>
    <s v="-"/>
    <s v="Both sexes"/>
    <s v="71"/>
    <s v="Sales occupations"/>
    <s v="BW"/>
    <s v="Batswana"/>
    <s v="2016"/>
    <s v="2016"/>
    <s v="Number"/>
    <n v="3"/>
  </r>
  <r>
    <s v="EB062"/>
    <s v="Population Aged 15 Years and Over at Work Usually Resident and Present in the State 2011 to 2016"/>
    <s v="-"/>
    <s v="Both sexes"/>
    <s v="71"/>
    <s v="Sales occupations"/>
    <s v="IN"/>
    <s v="Indian"/>
    <s v="2011"/>
    <s v="2011"/>
    <s v="Number"/>
    <n v="335"/>
  </r>
  <r>
    <s v="EB062"/>
    <s v="Population Aged 15 Years and Over at Work Usually Resident and Present in the State 2011 to 2016"/>
    <s v="-"/>
    <s v="Both sexes"/>
    <s v="71"/>
    <s v="Sales occupations"/>
    <s v="IN"/>
    <s v="Indian"/>
    <s v="2016"/>
    <s v="2016"/>
    <s v="Number"/>
    <n v="235"/>
  </r>
  <r>
    <s v="EB062"/>
    <s v="Population Aged 15 Years and Over at Work Usually Resident and Present in the State 2011 to 2016"/>
    <s v="-"/>
    <s v="Both sexes"/>
    <s v="71"/>
    <s v="Sales occupations"/>
    <s v="PH"/>
    <s v="Filipino"/>
    <s v="2011"/>
    <s v="2011"/>
    <s v="Number"/>
    <n v="241"/>
  </r>
  <r>
    <s v="EB062"/>
    <s v="Population Aged 15 Years and Over at Work Usually Resident and Present in the State 2011 to 2016"/>
    <s v="-"/>
    <s v="Both sexes"/>
    <s v="71"/>
    <s v="Sales occupations"/>
    <s v="PH"/>
    <s v="Filipino"/>
    <s v="2016"/>
    <s v="2016"/>
    <s v="Number"/>
    <n v="93"/>
  </r>
  <r>
    <s v="EB062"/>
    <s v="Population Aged 15 Years and Over at Work Usually Resident and Present in the State 2011 to 2016"/>
    <s v="-"/>
    <s v="Both sexes"/>
    <s v="71"/>
    <s v="Sales occupations"/>
    <s v="CN"/>
    <s v="Chinese"/>
    <s v="2011"/>
    <s v="2011"/>
    <s v="Number"/>
    <n v="418"/>
  </r>
  <r>
    <s v="EB062"/>
    <s v="Population Aged 15 Years and Over at Work Usually Resident and Present in the State 2011 to 2016"/>
    <s v="-"/>
    <s v="Both sexes"/>
    <s v="71"/>
    <s v="Sales occupations"/>
    <s v="CN"/>
    <s v="Chinese"/>
    <s v="2016"/>
    <s v="2016"/>
    <s v="Number"/>
    <n v="325"/>
  </r>
  <r>
    <s v="EB062"/>
    <s v="Population Aged 15 Years and Over at Work Usually Resident and Present in the State 2011 to 2016"/>
    <s v="-"/>
    <s v="Both sexes"/>
    <s v="71"/>
    <s v="Sales occupations"/>
    <s v="PK"/>
    <s v="Pakistani"/>
    <s v="2011"/>
    <s v="2011"/>
    <s v="Number"/>
    <n v="373"/>
  </r>
  <r>
    <s v="EB062"/>
    <s v="Population Aged 15 Years and Over at Work Usually Resident and Present in the State 2011 to 2016"/>
    <s v="-"/>
    <s v="Both sexes"/>
    <s v="71"/>
    <s v="Sales occupations"/>
    <s v="PK"/>
    <s v="Pakistani"/>
    <s v="2016"/>
    <s v="2016"/>
    <s v="Number"/>
    <n v="335"/>
  </r>
  <r>
    <s v="EB062"/>
    <s v="Population Aged 15 Years and Over at Work Usually Resident and Present in the State 2011 to 2016"/>
    <s v="-"/>
    <s v="Both sexes"/>
    <s v="71"/>
    <s v="Sales occupations"/>
    <s v="MY"/>
    <s v="Malaysian"/>
    <s v="2011"/>
    <s v="2011"/>
    <s v="Number"/>
    <n v="44"/>
  </r>
  <r>
    <s v="EB062"/>
    <s v="Population Aged 15 Years and Over at Work Usually Resident and Present in the State 2011 to 2016"/>
    <s v="-"/>
    <s v="Both sexes"/>
    <s v="71"/>
    <s v="Sales occupations"/>
    <s v="MY"/>
    <s v="Malaysian"/>
    <s v="2016"/>
    <s v="2016"/>
    <s v="Number"/>
    <n v="31"/>
  </r>
  <r>
    <s v="EB062"/>
    <s v="Population Aged 15 Years and Over at Work Usually Resident and Present in the State 2011 to 2016"/>
    <s v="-"/>
    <s v="Both sexes"/>
    <s v="71"/>
    <s v="Sales occupations"/>
    <s v="BD"/>
    <s v="Bangladeshi"/>
    <s v="2011"/>
    <s v="2011"/>
    <s v="Number"/>
    <n v="98"/>
  </r>
  <r>
    <s v="EB062"/>
    <s v="Population Aged 15 Years and Over at Work Usually Resident and Present in the State 2011 to 2016"/>
    <s v="-"/>
    <s v="Both sexes"/>
    <s v="71"/>
    <s v="Sales occupations"/>
    <s v="BD"/>
    <s v="Bangladeshi"/>
    <s v="2016"/>
    <s v="2016"/>
    <s v="Number"/>
    <n v="90"/>
  </r>
  <r>
    <s v="EB062"/>
    <s v="Population Aged 15 Years and Over at Work Usually Resident and Present in the State 2011 to 2016"/>
    <s v="-"/>
    <s v="Both sexes"/>
    <s v="71"/>
    <s v="Sales occupations"/>
    <s v="IQ"/>
    <s v="Iraqi"/>
    <s v="2011"/>
    <s v="2011"/>
    <s v="Number"/>
    <n v="3"/>
  </r>
  <r>
    <s v="EB062"/>
    <s v="Population Aged 15 Years and Over at Work Usually Resident and Present in the State 2011 to 2016"/>
    <s v="-"/>
    <s v="Both sexes"/>
    <s v="71"/>
    <s v="Sales occupations"/>
    <s v="IQ"/>
    <s v="Iraqi"/>
    <s v="2016"/>
    <s v="2016"/>
    <s v="Number"/>
    <n v="0"/>
  </r>
  <r>
    <s v="EB062"/>
    <s v="Population Aged 15 Years and Over at Work Usually Resident and Present in the State 2011 to 2016"/>
    <s v="-"/>
    <s v="Both sexes"/>
    <s v="71"/>
    <s v="Sales occupations"/>
    <s v="SA"/>
    <s v="Saudi"/>
    <s v="2011"/>
    <s v="2011"/>
    <s v="Number"/>
    <n v="0"/>
  </r>
  <r>
    <s v="EB062"/>
    <s v="Population Aged 15 Years and Over at Work Usually Resident and Present in the State 2011 to 2016"/>
    <s v="-"/>
    <s v="Both sexes"/>
    <s v="71"/>
    <s v="Sales occupations"/>
    <s v="SA"/>
    <s v="Saudi"/>
    <s v="2016"/>
    <s v="2016"/>
    <s v="Number"/>
    <n v="0"/>
  </r>
  <r>
    <s v="EB062"/>
    <s v="Population Aged 15 Years and Over at Work Usually Resident and Present in the State 2011 to 2016"/>
    <s v="-"/>
    <s v="Both sexes"/>
    <s v="71"/>
    <s v="Sales occupations"/>
    <s v="TH"/>
    <s v="Thai"/>
    <s v="2011"/>
    <s v="2011"/>
    <s v="Number"/>
    <n v="36"/>
  </r>
  <r>
    <s v="EB062"/>
    <s v="Population Aged 15 Years and Over at Work Usually Resident and Present in the State 2011 to 2016"/>
    <s v="-"/>
    <s v="Both sexes"/>
    <s v="71"/>
    <s v="Sales occupations"/>
    <s v="TH"/>
    <s v="Thai"/>
    <s v="2016"/>
    <s v="2016"/>
    <s v="Number"/>
    <n v="30"/>
  </r>
  <r>
    <s v="EB062"/>
    <s v="Population Aged 15 Years and Over at Work Usually Resident and Present in the State 2011 to 2016"/>
    <s v="-"/>
    <s v="Both sexes"/>
    <s v="71"/>
    <s v="Sales occupations"/>
    <s v="GE"/>
    <s v="Georgian"/>
    <s v="2011"/>
    <s v="2011"/>
    <s v="Number"/>
    <n v="8"/>
  </r>
  <r>
    <s v="EB062"/>
    <s v="Population Aged 15 Years and Over at Work Usually Resident and Present in the State 2011 to 2016"/>
    <s v="-"/>
    <s v="Both sexes"/>
    <s v="71"/>
    <s v="Sales occupations"/>
    <s v="GE"/>
    <s v="Georgian"/>
    <s v="2016"/>
    <s v="2016"/>
    <s v="Number"/>
    <n v="6"/>
  </r>
  <r>
    <s v="EB062"/>
    <s v="Population Aged 15 Years and Over at Work Usually Resident and Present in the State 2011 to 2016"/>
    <s v="-"/>
    <s v="Both sexes"/>
    <s v="71"/>
    <s v="Sales occupations"/>
    <s v="IR"/>
    <s v="Iranian"/>
    <s v="2011"/>
    <s v="2011"/>
    <s v="Number"/>
    <n v="15"/>
  </r>
  <r>
    <s v="EB062"/>
    <s v="Population Aged 15 Years and Over at Work Usually Resident and Present in the State 2011 to 2016"/>
    <s v="-"/>
    <s v="Both sexes"/>
    <s v="71"/>
    <s v="Sales occupations"/>
    <s v="IR"/>
    <s v="Iranian"/>
    <s v="2016"/>
    <s v="2016"/>
    <s v="Number"/>
    <n v="12"/>
  </r>
  <r>
    <s v="EB062"/>
    <s v="Population Aged 15 Years and Over at Work Usually Resident and Present in the State 2011 to 2016"/>
    <s v="-"/>
    <s v="Both sexes"/>
    <s v="71"/>
    <s v="Sales occupations"/>
    <s v="IL"/>
    <s v="Israeli"/>
    <s v="2011"/>
    <s v="2011"/>
    <s v="Number"/>
    <n v="7"/>
  </r>
  <r>
    <s v="EB062"/>
    <s v="Population Aged 15 Years and Over at Work Usually Resident and Present in the State 2011 to 2016"/>
    <s v="-"/>
    <s v="Both sexes"/>
    <s v="71"/>
    <s v="Sales occupations"/>
    <s v="IL"/>
    <s v="Israeli"/>
    <s v="2016"/>
    <s v="2016"/>
    <s v="Number"/>
    <n v="4"/>
  </r>
  <r>
    <s v="EB062"/>
    <s v="Population Aged 15 Years and Over at Work Usually Resident and Present in the State 2011 to 2016"/>
    <s v="-"/>
    <s v="Both sexes"/>
    <s v="71"/>
    <s v="Sales occupations"/>
    <s v="JP"/>
    <s v="Japanese"/>
    <s v="2011"/>
    <s v="2011"/>
    <s v="Number"/>
    <n v="12"/>
  </r>
  <r>
    <s v="EB062"/>
    <s v="Population Aged 15 Years and Over at Work Usually Resident and Present in the State 2011 to 2016"/>
    <s v="-"/>
    <s v="Both sexes"/>
    <s v="71"/>
    <s v="Sales occupations"/>
    <s v="JP"/>
    <s v="Japanese"/>
    <s v="2016"/>
    <s v="2016"/>
    <s v="Number"/>
    <n v="18"/>
  </r>
  <r>
    <s v="EB062"/>
    <s v="Population Aged 15 Years and Over at Work Usually Resident and Present in the State 2011 to 2016"/>
    <s v="-"/>
    <s v="Both sexes"/>
    <s v="71"/>
    <s v="Sales occupations"/>
    <s v="KR"/>
    <s v="South Korean"/>
    <s v="2011"/>
    <s v="2011"/>
    <s v="Number"/>
    <n v="11"/>
  </r>
  <r>
    <s v="EB062"/>
    <s v="Population Aged 15 Years and Over at Work Usually Resident and Present in the State 2011 to 2016"/>
    <s v="-"/>
    <s v="Both sexes"/>
    <s v="71"/>
    <s v="Sales occupations"/>
    <s v="KR"/>
    <s v="South Korean"/>
    <s v="2016"/>
    <s v="2016"/>
    <s v="Number"/>
    <n v="16"/>
  </r>
  <r>
    <s v="EB062"/>
    <s v="Population Aged 15 Years and Over at Work Usually Resident and Present in the State 2011 to 2016"/>
    <s v="-"/>
    <s v="Both sexes"/>
    <s v="71"/>
    <s v="Sales occupations"/>
    <s v="KW"/>
    <s v="Kuwaiti"/>
    <s v="2011"/>
    <s v="2011"/>
    <s v="Number"/>
    <n v="0"/>
  </r>
  <r>
    <s v="EB062"/>
    <s v="Population Aged 15 Years and Over at Work Usually Resident and Present in the State 2011 to 2016"/>
    <s v="-"/>
    <s v="Both sexes"/>
    <s v="71"/>
    <s v="Sales occupations"/>
    <s v="KW"/>
    <s v="Kuwaiti"/>
    <s v="2016"/>
    <s v="2016"/>
    <s v="Number"/>
    <n v="0"/>
  </r>
  <r>
    <s v="EB062"/>
    <s v="Population Aged 15 Years and Over at Work Usually Resident and Present in the State 2011 to 2016"/>
    <s v="-"/>
    <s v="Both sexes"/>
    <s v="71"/>
    <s v="Sales occupations"/>
    <s v="MN"/>
    <s v="Mongolian"/>
    <s v="2011"/>
    <s v="2011"/>
    <s v="Number"/>
    <n v="37"/>
  </r>
  <r>
    <s v="EB062"/>
    <s v="Population Aged 15 Years and Over at Work Usually Resident and Present in the State 2011 to 2016"/>
    <s v="-"/>
    <s v="Both sexes"/>
    <s v="71"/>
    <s v="Sales occupations"/>
    <s v="MN"/>
    <s v="Mongolian"/>
    <s v="2016"/>
    <s v="2016"/>
    <s v="Number"/>
    <n v="22"/>
  </r>
  <r>
    <s v="EB062"/>
    <s v="Population Aged 15 Years and Over at Work Usually Resident and Present in the State 2011 to 2016"/>
    <s v="-"/>
    <s v="Both sexes"/>
    <s v="71"/>
    <s v="Sales occupations"/>
    <s v="NP"/>
    <s v="Nepalese"/>
    <s v="2011"/>
    <s v="2011"/>
    <s v="Number"/>
    <n v="5"/>
  </r>
  <r>
    <s v="EB062"/>
    <s v="Population Aged 15 Years and Over at Work Usually Resident and Present in the State 2011 to 2016"/>
    <s v="-"/>
    <s v="Both sexes"/>
    <s v="71"/>
    <s v="Sales occupations"/>
    <s v="NP"/>
    <s v="Nepalese"/>
    <s v="2016"/>
    <s v="2016"/>
    <s v="Number"/>
    <n v="10"/>
  </r>
  <r>
    <s v="EB062"/>
    <s v="Population Aged 15 Years and Over at Work Usually Resident and Present in the State 2011 to 2016"/>
    <s v="-"/>
    <s v="Both sexes"/>
    <s v="71"/>
    <s v="Sales occupations"/>
    <s v="OM"/>
    <s v="Omani"/>
    <s v="2011"/>
    <s v="2011"/>
    <s v="Number"/>
    <n v="1"/>
  </r>
  <r>
    <s v="EB062"/>
    <s v="Population Aged 15 Years and Over at Work Usually Resident and Present in the State 2011 to 2016"/>
    <s v="-"/>
    <s v="Both sexes"/>
    <s v="71"/>
    <s v="Sales occupations"/>
    <s v="OM"/>
    <s v="Omani"/>
    <s v="2016"/>
    <s v="2016"/>
    <s v="Number"/>
    <n v="2"/>
  </r>
  <r>
    <s v="EB062"/>
    <s v="Population Aged 15 Years and Over at Work Usually Resident and Present in the State 2011 to 2016"/>
    <s v="-"/>
    <s v="Both sexes"/>
    <s v="71"/>
    <s v="Sales occupations"/>
    <s v="SG"/>
    <s v="Singaporean"/>
    <s v="2011"/>
    <s v="2011"/>
    <s v="Number"/>
    <n v="5"/>
  </r>
  <r>
    <s v="EB062"/>
    <s v="Population Aged 15 Years and Over at Work Usually Resident and Present in the State 2011 to 2016"/>
    <s v="-"/>
    <s v="Both sexes"/>
    <s v="71"/>
    <s v="Sales occupations"/>
    <s v="SG"/>
    <s v="Singaporean"/>
    <s v="2016"/>
    <s v="2016"/>
    <s v="Number"/>
    <n v="4"/>
  </r>
  <r>
    <s v="EB062"/>
    <s v="Population Aged 15 Years and Over at Work Usually Resident and Present in the State 2011 to 2016"/>
    <s v="-"/>
    <s v="Both sexes"/>
    <s v="71"/>
    <s v="Sales occupations"/>
    <s v="LK"/>
    <s v="Sri Lankan"/>
    <s v="2011"/>
    <s v="2011"/>
    <s v="Number"/>
    <n v="7"/>
  </r>
  <r>
    <s v="EB062"/>
    <s v="Population Aged 15 Years and Over at Work Usually Resident and Present in the State 2011 to 2016"/>
    <s v="-"/>
    <s v="Both sexes"/>
    <s v="71"/>
    <s v="Sales occupations"/>
    <s v="LK"/>
    <s v="Sri Lankan"/>
    <s v="2016"/>
    <s v="2016"/>
    <s v="Number"/>
    <n v="2"/>
  </r>
  <r>
    <s v="EB062"/>
    <s v="Population Aged 15 Years and Over at Work Usually Resident and Present in the State 2011 to 2016"/>
    <s v="-"/>
    <s v="Both sexes"/>
    <s v="71"/>
    <s v="Sales occupations"/>
    <s v="SY"/>
    <s v="Syrian"/>
    <s v="2011"/>
    <s v="2011"/>
    <s v="Number"/>
    <n v="2"/>
  </r>
  <r>
    <s v="EB062"/>
    <s v="Population Aged 15 Years and Over at Work Usually Resident and Present in the State 2011 to 2016"/>
    <s v="-"/>
    <s v="Both sexes"/>
    <s v="71"/>
    <s v="Sales occupations"/>
    <s v="SY"/>
    <s v="Syrian"/>
    <s v="2016"/>
    <s v="2016"/>
    <s v="Number"/>
    <n v="4"/>
  </r>
  <r>
    <s v="EB062"/>
    <s v="Population Aged 15 Years and Over at Work Usually Resident and Present in the State 2011 to 2016"/>
    <s v="-"/>
    <s v="Both sexes"/>
    <s v="71"/>
    <s v="Sales occupations"/>
    <s v="TW"/>
    <s v="Taiwanese"/>
    <s v="2011"/>
    <s v="2011"/>
    <s v="Number"/>
    <n v="4"/>
  </r>
  <r>
    <s v="EB062"/>
    <s v="Population Aged 15 Years and Over at Work Usually Resident and Present in the State 2011 to 2016"/>
    <s v="-"/>
    <s v="Both sexes"/>
    <s v="71"/>
    <s v="Sales occupations"/>
    <s v="TW"/>
    <s v="Taiwanese"/>
    <s v="2016"/>
    <s v="2016"/>
    <s v="Number"/>
    <n v="15"/>
  </r>
  <r>
    <s v="EB062"/>
    <s v="Population Aged 15 Years and Over at Work Usually Resident and Present in the State 2011 to 2016"/>
    <s v="-"/>
    <s v="Both sexes"/>
    <s v="71"/>
    <s v="Sales occupations"/>
    <s v="VN"/>
    <s v="Vietnamese"/>
    <s v="2011"/>
    <s v="2011"/>
    <s v="Number"/>
    <n v="8"/>
  </r>
  <r>
    <s v="EB062"/>
    <s v="Population Aged 15 Years and Over at Work Usually Resident and Present in the State 2011 to 2016"/>
    <s v="-"/>
    <s v="Both sexes"/>
    <s v="71"/>
    <s v="Sales occupations"/>
    <s v="VN"/>
    <s v="Vietnamese"/>
    <s v="2016"/>
    <s v="2016"/>
    <s v="Number"/>
    <n v="3"/>
  </r>
  <r>
    <s v="EB062"/>
    <s v="Population Aged 15 Years and Over at Work Usually Resident and Present in the State 2011 to 2016"/>
    <s v="-"/>
    <s v="Both sexes"/>
    <s v="71"/>
    <s v="Sales occupations"/>
    <s v="US"/>
    <s v="American (US)"/>
    <s v="2011"/>
    <s v="2011"/>
    <s v="Number"/>
    <n v="164"/>
  </r>
  <r>
    <s v="EB062"/>
    <s v="Population Aged 15 Years and Over at Work Usually Resident and Present in the State 2011 to 2016"/>
    <s v="-"/>
    <s v="Both sexes"/>
    <s v="71"/>
    <s v="Sales occupations"/>
    <s v="US"/>
    <s v="American (US)"/>
    <s v="2016"/>
    <s v="2016"/>
    <s v="Number"/>
    <n v="159"/>
  </r>
  <r>
    <s v="EB062"/>
    <s v="Population Aged 15 Years and Over at Work Usually Resident and Present in the State 2011 to 2016"/>
    <s v="-"/>
    <s v="Both sexes"/>
    <s v="71"/>
    <s v="Sales occupations"/>
    <s v="BR"/>
    <s v="Brazilian"/>
    <s v="2011"/>
    <s v="2011"/>
    <s v="Number"/>
    <n v="337"/>
  </r>
  <r>
    <s v="EB062"/>
    <s v="Population Aged 15 Years and Over at Work Usually Resident and Present in the State 2011 to 2016"/>
    <s v="-"/>
    <s v="Both sexes"/>
    <s v="71"/>
    <s v="Sales occupations"/>
    <s v="BR"/>
    <s v="Brazilian"/>
    <s v="2016"/>
    <s v="2016"/>
    <s v="Number"/>
    <n v="454"/>
  </r>
  <r>
    <s v="EB062"/>
    <s v="Population Aged 15 Years and Over at Work Usually Resident and Present in the State 2011 to 2016"/>
    <s v="-"/>
    <s v="Both sexes"/>
    <s v="71"/>
    <s v="Sales occupations"/>
    <s v="CA"/>
    <s v="Canadian"/>
    <s v="2011"/>
    <s v="2011"/>
    <s v="Number"/>
    <n v="56"/>
  </r>
  <r>
    <s v="EB062"/>
    <s v="Population Aged 15 Years and Over at Work Usually Resident and Present in the State 2011 to 2016"/>
    <s v="-"/>
    <s v="Both sexes"/>
    <s v="71"/>
    <s v="Sales occupations"/>
    <s v="CA"/>
    <s v="Canadian"/>
    <s v="2016"/>
    <s v="2016"/>
    <s v="Number"/>
    <n v="49"/>
  </r>
  <r>
    <s v="EB062"/>
    <s v="Population Aged 15 Years and Over at Work Usually Resident and Present in the State 2011 to 2016"/>
    <s v="-"/>
    <s v="Both sexes"/>
    <s v="71"/>
    <s v="Sales occupations"/>
    <s v="AR"/>
    <s v="Argentine"/>
    <s v="2011"/>
    <s v="2011"/>
    <s v="Number"/>
    <n v="21"/>
  </r>
  <r>
    <s v="EB062"/>
    <s v="Population Aged 15 Years and Over at Work Usually Resident and Present in the State 2011 to 2016"/>
    <s v="-"/>
    <s v="Both sexes"/>
    <s v="71"/>
    <s v="Sales occupations"/>
    <s v="AR"/>
    <s v="Argentine"/>
    <s v="2016"/>
    <s v="2016"/>
    <s v="Number"/>
    <n v="17"/>
  </r>
  <r>
    <s v="EB062"/>
    <s v="Population Aged 15 Years and Over at Work Usually Resident and Present in the State 2011 to 2016"/>
    <s v="-"/>
    <s v="Both sexes"/>
    <s v="71"/>
    <s v="Sales occupations"/>
    <s v="CL"/>
    <s v="Chilean"/>
    <s v="2011"/>
    <s v="2011"/>
    <s v="Number"/>
    <n v="5"/>
  </r>
  <r>
    <s v="EB062"/>
    <s v="Population Aged 15 Years and Over at Work Usually Resident and Present in the State 2011 to 2016"/>
    <s v="-"/>
    <s v="Both sexes"/>
    <s v="71"/>
    <s v="Sales occupations"/>
    <s v="CL"/>
    <s v="Chilean"/>
    <s v="2016"/>
    <s v="2016"/>
    <s v="Number"/>
    <n v="7"/>
  </r>
  <r>
    <s v="EB062"/>
    <s v="Population Aged 15 Years and Over at Work Usually Resident and Present in the State 2011 to 2016"/>
    <s v="-"/>
    <s v="Both sexes"/>
    <s v="71"/>
    <s v="Sales occupations"/>
    <s v="CO"/>
    <s v="Colombian"/>
    <s v="2011"/>
    <s v="2011"/>
    <s v="Number"/>
    <n v="4"/>
  </r>
  <r>
    <s v="EB062"/>
    <s v="Population Aged 15 Years and Over at Work Usually Resident and Present in the State 2011 to 2016"/>
    <s v="-"/>
    <s v="Both sexes"/>
    <s v="71"/>
    <s v="Sales occupations"/>
    <s v="CO"/>
    <s v="Colombian"/>
    <s v="2016"/>
    <s v="2016"/>
    <s v="Number"/>
    <n v="2"/>
  </r>
  <r>
    <s v="EB062"/>
    <s v="Population Aged 15 Years and Over at Work Usually Resident and Present in the State 2011 to 2016"/>
    <s v="-"/>
    <s v="Both sexes"/>
    <s v="71"/>
    <s v="Sales occupations"/>
    <s v="MX"/>
    <s v="Mexican"/>
    <s v="2011"/>
    <s v="2011"/>
    <s v="Number"/>
    <n v="20"/>
  </r>
  <r>
    <s v="EB062"/>
    <s v="Population Aged 15 Years and Over at Work Usually Resident and Present in the State 2011 to 2016"/>
    <s v="-"/>
    <s v="Both sexes"/>
    <s v="71"/>
    <s v="Sales occupations"/>
    <s v="MX"/>
    <s v="Mexican"/>
    <s v="2016"/>
    <s v="2016"/>
    <s v="Number"/>
    <n v="42"/>
  </r>
  <r>
    <s v="EB062"/>
    <s v="Population Aged 15 Years and Over at Work Usually Resident and Present in the State 2011 to 2016"/>
    <s v="-"/>
    <s v="Both sexes"/>
    <s v="71"/>
    <s v="Sales occupations"/>
    <s v="VE"/>
    <s v="Venezuelan"/>
    <s v="2011"/>
    <s v="2011"/>
    <s v="Number"/>
    <n v="8"/>
  </r>
  <r>
    <s v="EB062"/>
    <s v="Population Aged 15 Years and Over at Work Usually Resident and Present in the State 2011 to 2016"/>
    <s v="-"/>
    <s v="Both sexes"/>
    <s v="71"/>
    <s v="Sales occupations"/>
    <s v="VE"/>
    <s v="Venezuelan"/>
    <s v="2016"/>
    <s v="2016"/>
    <s v="Number"/>
    <n v="68"/>
  </r>
  <r>
    <s v="EB062"/>
    <s v="Population Aged 15 Years and Over at Work Usually Resident and Present in the State 2011 to 2016"/>
    <s v="-"/>
    <s v="Both sexes"/>
    <s v="71"/>
    <s v="Sales occupations"/>
    <s v="AF"/>
    <s v="Afghan"/>
    <s v="2011"/>
    <s v="2011"/>
    <s v="Number"/>
    <n v="4"/>
  </r>
  <r>
    <s v="EB062"/>
    <s v="Population Aged 15 Years and Over at Work Usually Resident and Present in the State 2011 to 2016"/>
    <s v="-"/>
    <s v="Both sexes"/>
    <s v="71"/>
    <s v="Sales occupations"/>
    <s v="AF"/>
    <s v="Afghan"/>
    <s v="2016"/>
    <s v="2016"/>
    <s v="Number"/>
    <n v="14"/>
  </r>
  <r>
    <s v="EB062"/>
    <s v="Population Aged 15 Years and Over at Work Usually Resident and Present in the State 2011 to 2016"/>
    <s v="-"/>
    <s v="Both sexes"/>
    <s v="71"/>
    <s v="Sales occupations"/>
    <s v="AU"/>
    <s v="Australian"/>
    <s v="2011"/>
    <s v="2011"/>
    <s v="Number"/>
    <n v="78"/>
  </r>
  <r>
    <s v="EB062"/>
    <s v="Population Aged 15 Years and Over at Work Usually Resident and Present in the State 2011 to 2016"/>
    <s v="-"/>
    <s v="Both sexes"/>
    <s v="71"/>
    <s v="Sales occupations"/>
    <s v="AU"/>
    <s v="Australian"/>
    <s v="2016"/>
    <s v="2016"/>
    <s v="Number"/>
    <n v="56"/>
  </r>
  <r>
    <s v="EB062"/>
    <s v="Population Aged 15 Years and Over at Work Usually Resident and Present in the State 2011 to 2016"/>
    <s v="-"/>
    <s v="Both sexes"/>
    <s v="71"/>
    <s v="Sales occupations"/>
    <s v="NZ"/>
    <s v="New Zealander"/>
    <s v="2011"/>
    <s v="2011"/>
    <s v="Number"/>
    <n v="29"/>
  </r>
  <r>
    <s v="EB062"/>
    <s v="Population Aged 15 Years and Over at Work Usually Resident and Present in the State 2011 to 2016"/>
    <s v="-"/>
    <s v="Both sexes"/>
    <s v="71"/>
    <s v="Sales occupations"/>
    <s v="NZ"/>
    <s v="New Zealander"/>
    <s v="2016"/>
    <s v="2016"/>
    <s v="Number"/>
    <n v="29"/>
  </r>
  <r>
    <s v="EB062"/>
    <s v="Population Aged 15 Years and Over at Work Usually Resident and Present in the State 2011 to 2016"/>
    <s v="-"/>
    <s v="Both sexes"/>
    <s v="71"/>
    <s v="Sales occupations"/>
    <s v="ZZ10"/>
    <s v="Multi nationality"/>
    <s v="2011"/>
    <s v="2011"/>
    <s v="Number"/>
    <n v="19"/>
  </r>
  <r>
    <s v="EB062"/>
    <s v="Population Aged 15 Years and Over at Work Usually Resident and Present in the State 2011 to 2016"/>
    <s v="-"/>
    <s v="Both sexes"/>
    <s v="71"/>
    <s v="Sales occupations"/>
    <s v="ZZ10"/>
    <s v="Multi nationality"/>
    <s v="2016"/>
    <s v="2016"/>
    <s v="Number"/>
    <n v="168"/>
  </r>
  <r>
    <s v="EB062"/>
    <s v="Population Aged 15 Years and Over at Work Usually Resident and Present in the State 2011 to 2016"/>
    <s v="-"/>
    <s v="Both sexes"/>
    <s v="71"/>
    <s v="Sales occupations"/>
    <s v="ZZ30"/>
    <s v="No nationality"/>
    <s v="2011"/>
    <s v="2011"/>
    <s v="Number"/>
    <n v="15"/>
  </r>
  <r>
    <s v="EB062"/>
    <s v="Population Aged 15 Years and Over at Work Usually Resident and Present in the State 2011 to 2016"/>
    <s v="-"/>
    <s v="Both sexes"/>
    <s v="71"/>
    <s v="Sales occupations"/>
    <s v="ZZ30"/>
    <s v="No nationality"/>
    <s v="2016"/>
    <s v="2016"/>
    <s v="Number"/>
    <n v="13"/>
  </r>
  <r>
    <s v="EB062"/>
    <s v="Population Aged 15 Years and Over at Work Usually Resident and Present in the State 2011 to 2016"/>
    <s v="-"/>
    <s v="Both sexes"/>
    <s v="71"/>
    <s v="Sales occupations"/>
    <s v="ZZ98"/>
    <s v="Not stated"/>
    <s v="2011"/>
    <s v="2011"/>
    <s v="Number"/>
    <n v="384"/>
  </r>
  <r>
    <s v="EB062"/>
    <s v="Population Aged 15 Years and Over at Work Usually Resident and Present in the State 2011 to 2016"/>
    <s v="-"/>
    <s v="Both sexes"/>
    <s v="71"/>
    <s v="Sales occupations"/>
    <s v="ZZ98"/>
    <s v="Not stated"/>
    <s v="2016"/>
    <s v="2016"/>
    <s v="Number"/>
    <n v="422"/>
  </r>
  <r>
    <s v="EB062"/>
    <s v="Population Aged 15 Years and Over at Work Usually Resident and Present in the State 2011 to 2016"/>
    <s v="-"/>
    <s v="Both sexes"/>
    <s v="71"/>
    <s v="Sales occupations"/>
    <s v="IEBY"/>
    <s v="Irish-Belarusian"/>
    <s v="2011"/>
    <s v="2011"/>
    <s v="Number"/>
    <n v="0"/>
  </r>
  <r>
    <s v="EB062"/>
    <s v="Population Aged 15 Years and Over at Work Usually Resident and Present in the State 2011 to 2016"/>
    <s v="-"/>
    <s v="Both sexes"/>
    <s v="71"/>
    <s v="Sales occupations"/>
    <s v="IEBY"/>
    <s v="Irish-Belarusian"/>
    <s v="2016"/>
    <s v="2016"/>
    <s v="Number"/>
    <n v="21"/>
  </r>
  <r>
    <s v="EB062"/>
    <s v="Population Aged 15 Years and Over at Work Usually Resident and Present in the State 2011 to 2016"/>
    <s v="-"/>
    <s v="Both sexes"/>
    <s v="71"/>
    <s v="Sales occupations"/>
    <s v="IEBA"/>
    <s v="Irish-Bosnian"/>
    <s v="2011"/>
    <s v="2011"/>
    <s v="Number"/>
    <n v="0"/>
  </r>
  <r>
    <s v="EB062"/>
    <s v="Population Aged 15 Years and Over at Work Usually Resident and Present in the State 2011 to 2016"/>
    <s v="-"/>
    <s v="Both sexes"/>
    <s v="71"/>
    <s v="Sales occupations"/>
    <s v="IEBA"/>
    <s v="Irish-Bosnian"/>
    <s v="2016"/>
    <s v="2016"/>
    <s v="Number"/>
    <n v="16"/>
  </r>
  <r>
    <s v="EB062"/>
    <s v="Population Aged 15 Years and Over at Work Usually Resident and Present in the State 2011 to 2016"/>
    <s v="-"/>
    <s v="Both sexes"/>
    <s v="71"/>
    <s v="Sales occupations"/>
    <s v="IEBG"/>
    <s v="Irish-Bulgarian"/>
    <s v="2011"/>
    <s v="2011"/>
    <s v="Number"/>
    <n v="0"/>
  </r>
  <r>
    <s v="EB062"/>
    <s v="Population Aged 15 Years and Over at Work Usually Resident and Present in the State 2011 to 2016"/>
    <s v="-"/>
    <s v="Both sexes"/>
    <s v="71"/>
    <s v="Sales occupations"/>
    <s v="IEBG"/>
    <s v="Irish-Bulgarian"/>
    <s v="2016"/>
    <s v="2016"/>
    <s v="Number"/>
    <n v="9"/>
  </r>
  <r>
    <s v="EB062"/>
    <s v="Population Aged 15 Years and Over at Work Usually Resident and Present in the State 2011 to 2016"/>
    <s v="-"/>
    <s v="Both sexes"/>
    <s v="71"/>
    <s v="Sales occupations"/>
    <s v="IEHR"/>
    <s v="Irish-Croatian"/>
    <s v="2011"/>
    <s v="2011"/>
    <s v="Number"/>
    <n v="0"/>
  </r>
  <r>
    <s v="EB062"/>
    <s v="Population Aged 15 Years and Over at Work Usually Resident and Present in the State 2011 to 2016"/>
    <s v="-"/>
    <s v="Both sexes"/>
    <s v="71"/>
    <s v="Sales occupations"/>
    <s v="IEHR"/>
    <s v="Irish-Croatian"/>
    <s v="2016"/>
    <s v="2016"/>
    <s v="Number"/>
    <n v="11"/>
  </r>
  <r>
    <s v="EB062"/>
    <s v="Population Aged 15 Years and Over at Work Usually Resident and Present in the State 2011 to 2016"/>
    <s v="-"/>
    <s v="Both sexes"/>
    <s v="71"/>
    <s v="Sales occupations"/>
    <s v="IECZ"/>
    <s v="Irish-Czech"/>
    <s v="2011"/>
    <s v="2011"/>
    <s v="Number"/>
    <n v="0"/>
  </r>
  <r>
    <s v="EB062"/>
    <s v="Population Aged 15 Years and Over at Work Usually Resident and Present in the State 2011 to 2016"/>
    <s v="-"/>
    <s v="Both sexes"/>
    <s v="71"/>
    <s v="Sales occupations"/>
    <s v="IECZ"/>
    <s v="Irish-Czech"/>
    <s v="2016"/>
    <s v="2016"/>
    <s v="Number"/>
    <n v="2"/>
  </r>
  <r>
    <s v="EB062"/>
    <s v="Population Aged 15 Years and Over at Work Usually Resident and Present in the State 2011 to 2016"/>
    <s v="-"/>
    <s v="Both sexes"/>
    <s v="71"/>
    <s v="Sales occupations"/>
    <s v="IEFI"/>
    <s v="Irish-Finnish"/>
    <s v="2011"/>
    <s v="2011"/>
    <s v="Number"/>
    <n v="0"/>
  </r>
  <r>
    <s v="EB062"/>
    <s v="Population Aged 15 Years and Over at Work Usually Resident and Present in the State 2011 to 2016"/>
    <s v="-"/>
    <s v="Both sexes"/>
    <s v="71"/>
    <s v="Sales occupations"/>
    <s v="IEFI"/>
    <s v="Irish-Finnish"/>
    <s v="2016"/>
    <s v="2016"/>
    <s v="Number"/>
    <n v="1"/>
  </r>
  <r>
    <s v="EB062"/>
    <s v="Population Aged 15 Years and Over at Work Usually Resident and Present in the State 2011 to 2016"/>
    <s v="-"/>
    <s v="Both sexes"/>
    <s v="71"/>
    <s v="Sales occupations"/>
    <s v="IEFR"/>
    <s v="Irish-French"/>
    <s v="2011"/>
    <s v="2011"/>
    <s v="Number"/>
    <n v="0"/>
  </r>
  <r>
    <s v="EB062"/>
    <s v="Population Aged 15 Years and Over at Work Usually Resident and Present in the State 2011 to 2016"/>
    <s v="-"/>
    <s v="Both sexes"/>
    <s v="71"/>
    <s v="Sales occupations"/>
    <s v="IEFR"/>
    <s v="Irish-French"/>
    <s v="2016"/>
    <s v="2016"/>
    <s v="Number"/>
    <n v="21"/>
  </r>
  <r>
    <s v="EB062"/>
    <s v="Population Aged 15 Years and Over at Work Usually Resident and Present in the State 2011 to 2016"/>
    <s v="-"/>
    <s v="Both sexes"/>
    <s v="71"/>
    <s v="Sales occupations"/>
    <s v="IEDE"/>
    <s v="Irish-German"/>
    <s v="2011"/>
    <s v="2011"/>
    <s v="Number"/>
    <n v="0"/>
  </r>
  <r>
    <s v="EB062"/>
    <s v="Population Aged 15 Years and Over at Work Usually Resident and Present in the State 2011 to 2016"/>
    <s v="-"/>
    <s v="Both sexes"/>
    <s v="71"/>
    <s v="Sales occupations"/>
    <s v="IEDE"/>
    <s v="Irish-German"/>
    <s v="2016"/>
    <s v="2016"/>
    <s v="Number"/>
    <n v="13"/>
  </r>
  <r>
    <s v="EB062"/>
    <s v="Population Aged 15 Years and Over at Work Usually Resident and Present in the State 2011 to 2016"/>
    <s v="-"/>
    <s v="Both sexes"/>
    <s v="71"/>
    <s v="Sales occupations"/>
    <s v="IEHU"/>
    <s v="Irish-Hungarian"/>
    <s v="2011"/>
    <s v="2011"/>
    <s v="Number"/>
    <n v="0"/>
  </r>
  <r>
    <s v="EB062"/>
    <s v="Population Aged 15 Years and Over at Work Usually Resident and Present in the State 2011 to 2016"/>
    <s v="-"/>
    <s v="Both sexes"/>
    <s v="71"/>
    <s v="Sales occupations"/>
    <s v="IEHU"/>
    <s v="Irish-Hungarian"/>
    <s v="2016"/>
    <s v="2016"/>
    <s v="Number"/>
    <n v="20"/>
  </r>
  <r>
    <s v="EB062"/>
    <s v="Population Aged 15 Years and Over at Work Usually Resident and Present in the State 2011 to 2016"/>
    <s v="-"/>
    <s v="Both sexes"/>
    <s v="71"/>
    <s v="Sales occupations"/>
    <s v="IEIT"/>
    <s v="Irish-Italian"/>
    <s v="2011"/>
    <s v="2011"/>
    <s v="Number"/>
    <n v="0"/>
  </r>
  <r>
    <s v="EB062"/>
    <s v="Population Aged 15 Years and Over at Work Usually Resident and Present in the State 2011 to 2016"/>
    <s v="-"/>
    <s v="Both sexes"/>
    <s v="71"/>
    <s v="Sales occupations"/>
    <s v="IEIT"/>
    <s v="Irish-Italian"/>
    <s v="2016"/>
    <s v="2016"/>
    <s v="Number"/>
    <n v="21"/>
  </r>
  <r>
    <s v="EB062"/>
    <s v="Population Aged 15 Years and Over at Work Usually Resident and Present in the State 2011 to 2016"/>
    <s v="-"/>
    <s v="Both sexes"/>
    <s v="71"/>
    <s v="Sales occupations"/>
    <s v="IELv"/>
    <s v="Irish-Latvian"/>
    <s v="2011"/>
    <s v="2011"/>
    <s v="Number"/>
    <n v="0"/>
  </r>
  <r>
    <s v="EB062"/>
    <s v="Population Aged 15 Years and Over at Work Usually Resident and Present in the State 2011 to 2016"/>
    <s v="-"/>
    <s v="Both sexes"/>
    <s v="71"/>
    <s v="Sales occupations"/>
    <s v="IELv"/>
    <s v="Irish-Latvian"/>
    <s v="2016"/>
    <s v="2016"/>
    <s v="Number"/>
    <n v="34"/>
  </r>
  <r>
    <s v="EB062"/>
    <s v="Population Aged 15 Years and Over at Work Usually Resident and Present in the State 2011 to 2016"/>
    <s v="-"/>
    <s v="Both sexes"/>
    <s v="71"/>
    <s v="Sales occupations"/>
    <s v="IELT"/>
    <s v="Irish-Lithuanian"/>
    <s v="2011"/>
    <s v="2011"/>
    <s v="Number"/>
    <n v="0"/>
  </r>
  <r>
    <s v="EB062"/>
    <s v="Population Aged 15 Years and Over at Work Usually Resident and Present in the State 2011 to 2016"/>
    <s v="-"/>
    <s v="Both sexes"/>
    <s v="71"/>
    <s v="Sales occupations"/>
    <s v="IELT"/>
    <s v="Irish-Lithuanian"/>
    <s v="2016"/>
    <s v="2016"/>
    <s v="Number"/>
    <n v="28"/>
  </r>
  <r>
    <s v="EB062"/>
    <s v="Population Aged 15 Years and Over at Work Usually Resident and Present in the State 2011 to 2016"/>
    <s v="-"/>
    <s v="Both sexes"/>
    <s v="71"/>
    <s v="Sales occupations"/>
    <s v="IENL"/>
    <s v="Irish-Dutch"/>
    <s v="2011"/>
    <s v="2011"/>
    <s v="Number"/>
    <n v="0"/>
  </r>
  <r>
    <s v="EB062"/>
    <s v="Population Aged 15 Years and Over at Work Usually Resident and Present in the State 2011 to 2016"/>
    <s v="-"/>
    <s v="Both sexes"/>
    <s v="71"/>
    <s v="Sales occupations"/>
    <s v="IENL"/>
    <s v="Irish-Dutch"/>
    <s v="2016"/>
    <s v="2016"/>
    <s v="Number"/>
    <n v="8"/>
  </r>
  <r>
    <s v="EB062"/>
    <s v="Population Aged 15 Years and Over at Work Usually Resident and Present in the State 2011 to 2016"/>
    <s v="-"/>
    <s v="Both sexes"/>
    <s v="71"/>
    <s v="Sales occupations"/>
    <s v="IEPL"/>
    <s v="Irish-Polish"/>
    <s v="2011"/>
    <s v="2011"/>
    <s v="Number"/>
    <n v="0"/>
  </r>
  <r>
    <s v="EB062"/>
    <s v="Population Aged 15 Years and Over at Work Usually Resident and Present in the State 2011 to 2016"/>
    <s v="-"/>
    <s v="Both sexes"/>
    <s v="71"/>
    <s v="Sales occupations"/>
    <s v="IEPL"/>
    <s v="Irish-Polish"/>
    <s v="2016"/>
    <s v="2016"/>
    <s v="Number"/>
    <n v="166"/>
  </r>
  <r>
    <s v="EB062"/>
    <s v="Population Aged 15 Years and Over at Work Usually Resident and Present in the State 2011 to 2016"/>
    <s v="-"/>
    <s v="Both sexes"/>
    <s v="71"/>
    <s v="Sales occupations"/>
    <s v="IEPT"/>
    <s v="Irish-Portuguese"/>
    <s v="2011"/>
    <s v="2011"/>
    <s v="Number"/>
    <n v="0"/>
  </r>
  <r>
    <s v="EB062"/>
    <s v="Population Aged 15 Years and Over at Work Usually Resident and Present in the State 2011 to 2016"/>
    <s v="-"/>
    <s v="Both sexes"/>
    <s v="71"/>
    <s v="Sales occupations"/>
    <s v="IEPT"/>
    <s v="Irish-Portuguese"/>
    <s v="2016"/>
    <s v="2016"/>
    <s v="Number"/>
    <n v="2"/>
  </r>
  <r>
    <s v="EB062"/>
    <s v="Population Aged 15 Years and Over at Work Usually Resident and Present in the State 2011 to 2016"/>
    <s v="-"/>
    <s v="Both sexes"/>
    <s v="71"/>
    <s v="Sales occupations"/>
    <s v="IERO"/>
    <s v="Irish-Romanian"/>
    <s v="2011"/>
    <s v="2011"/>
    <s v="Number"/>
    <n v="0"/>
  </r>
  <r>
    <s v="EB062"/>
    <s v="Population Aged 15 Years and Over at Work Usually Resident and Present in the State 2011 to 2016"/>
    <s v="-"/>
    <s v="Both sexes"/>
    <s v="71"/>
    <s v="Sales occupations"/>
    <s v="IERO"/>
    <s v="Irish-Romanian"/>
    <s v="2016"/>
    <s v="2016"/>
    <s v="Number"/>
    <n v="59"/>
  </r>
  <r>
    <s v="EB062"/>
    <s v="Population Aged 15 Years and Over at Work Usually Resident and Present in the State 2011 to 2016"/>
    <s v="-"/>
    <s v="Both sexes"/>
    <s v="71"/>
    <s v="Sales occupations"/>
    <s v="IESK"/>
    <s v="Irish-Slovakian"/>
    <s v="2011"/>
    <s v="2011"/>
    <s v="Number"/>
    <n v="0"/>
  </r>
  <r>
    <s v="EB062"/>
    <s v="Population Aged 15 Years and Over at Work Usually Resident and Present in the State 2011 to 2016"/>
    <s v="-"/>
    <s v="Both sexes"/>
    <s v="71"/>
    <s v="Sales occupations"/>
    <s v="IESK"/>
    <s v="Irish-Slovakian"/>
    <s v="2016"/>
    <s v="2016"/>
    <s v="Number"/>
    <n v="5"/>
  </r>
  <r>
    <s v="EB062"/>
    <s v="Population Aged 15 Years and Over at Work Usually Resident and Present in the State 2011 to 2016"/>
    <s v="-"/>
    <s v="Both sexes"/>
    <s v="71"/>
    <s v="Sales occupations"/>
    <s v="IEES"/>
    <s v="Irish-Spanish"/>
    <s v="2011"/>
    <s v="2011"/>
    <s v="Number"/>
    <n v="0"/>
  </r>
  <r>
    <s v="EB062"/>
    <s v="Population Aged 15 Years and Over at Work Usually Resident and Present in the State 2011 to 2016"/>
    <s v="-"/>
    <s v="Both sexes"/>
    <s v="71"/>
    <s v="Sales occupations"/>
    <s v="IEES"/>
    <s v="Irish-Spanish"/>
    <s v="2016"/>
    <s v="2016"/>
    <s v="Number"/>
    <n v="5"/>
  </r>
  <r>
    <s v="EB062"/>
    <s v="Population Aged 15 Years and Over at Work Usually Resident and Present in the State 2011 to 2016"/>
    <s v="-"/>
    <s v="Both sexes"/>
    <s v="71"/>
    <s v="Sales occupations"/>
    <s v="IESE"/>
    <s v="Irish-Swedish"/>
    <s v="2011"/>
    <s v="2011"/>
    <s v="Number"/>
    <n v="0"/>
  </r>
  <r>
    <s v="EB062"/>
    <s v="Population Aged 15 Years and Over at Work Usually Resident and Present in the State 2011 to 2016"/>
    <s v="-"/>
    <s v="Both sexes"/>
    <s v="71"/>
    <s v="Sales occupations"/>
    <s v="IESE"/>
    <s v="Irish-Swedish"/>
    <s v="2016"/>
    <s v="2016"/>
    <s v="Number"/>
    <n v="3"/>
  </r>
  <r>
    <s v="EB062"/>
    <s v="Population Aged 15 Years and Over at Work Usually Resident and Present in the State 2011 to 2016"/>
    <s v="-"/>
    <s v="Both sexes"/>
    <s v="71"/>
    <s v="Sales occupations"/>
    <s v="IEOEUR00"/>
    <s v="Irish-Other European"/>
    <s v="2011"/>
    <s v="2011"/>
    <s v="Number"/>
    <n v="141"/>
  </r>
  <r>
    <s v="EB062"/>
    <s v="Population Aged 15 Years and Over at Work Usually Resident and Present in the State 2011 to 2016"/>
    <s v="-"/>
    <s v="Both sexes"/>
    <s v="71"/>
    <s v="Sales occupations"/>
    <s v="IEOEUR00"/>
    <s v="Irish-Other European"/>
    <s v="2016"/>
    <s v="2016"/>
    <s v="Number"/>
    <n v="139"/>
  </r>
  <r>
    <s v="EB062"/>
    <s v="Population Aged 15 Years and Over at Work Usually Resident and Present in the State 2011 to 2016"/>
    <s v="-"/>
    <s v="Both sexes"/>
    <s v="71"/>
    <s v="Sales occupations"/>
    <s v="IEDZ"/>
    <s v="Irish-Algerian"/>
    <s v="2011"/>
    <s v="2011"/>
    <s v="Number"/>
    <n v="0"/>
  </r>
  <r>
    <s v="EB062"/>
    <s v="Population Aged 15 Years and Over at Work Usually Resident and Present in the State 2011 to 2016"/>
    <s v="-"/>
    <s v="Both sexes"/>
    <s v="71"/>
    <s v="Sales occupations"/>
    <s v="IEDZ"/>
    <s v="Irish-Algerian"/>
    <s v="2016"/>
    <s v="2016"/>
    <s v="Number"/>
    <n v="8"/>
  </r>
  <r>
    <s v="EB062"/>
    <s v="Population Aged 15 Years and Over at Work Usually Resident and Present in the State 2011 to 2016"/>
    <s v="-"/>
    <s v="Both sexes"/>
    <s v="71"/>
    <s v="Sales occupations"/>
    <s v="IECG"/>
    <s v="Irish-Congolese"/>
    <s v="2011"/>
    <s v="2011"/>
    <s v="Number"/>
    <n v="0"/>
  </r>
  <r>
    <s v="EB062"/>
    <s v="Population Aged 15 Years and Over at Work Usually Resident and Present in the State 2011 to 2016"/>
    <s v="-"/>
    <s v="Both sexes"/>
    <s v="71"/>
    <s v="Sales occupations"/>
    <s v="IECG"/>
    <s v="Irish-Congolese"/>
    <s v="2016"/>
    <s v="2016"/>
    <s v="Number"/>
    <n v="2"/>
  </r>
  <r>
    <s v="EB062"/>
    <s v="Population Aged 15 Years and Over at Work Usually Resident and Present in the State 2011 to 2016"/>
    <s v="-"/>
    <s v="Both sexes"/>
    <s v="71"/>
    <s v="Sales occupations"/>
    <s v="IEEG"/>
    <s v="Irish-Egyptian"/>
    <s v="2011"/>
    <s v="2011"/>
    <s v="Number"/>
    <n v="0"/>
  </r>
  <r>
    <s v="EB062"/>
    <s v="Population Aged 15 Years and Over at Work Usually Resident and Present in the State 2011 to 2016"/>
    <s v="-"/>
    <s v="Both sexes"/>
    <s v="71"/>
    <s v="Sales occupations"/>
    <s v="IEEG"/>
    <s v="Irish-Egyptian"/>
    <s v="2016"/>
    <s v="2016"/>
    <s v="Number"/>
    <n v="3"/>
  </r>
  <r>
    <s v="EB062"/>
    <s v="Population Aged 15 Years and Over at Work Usually Resident and Present in the State 2011 to 2016"/>
    <s v="-"/>
    <s v="Both sexes"/>
    <s v="71"/>
    <s v="Sales occupations"/>
    <s v="IELY"/>
    <s v="Irish-Libyan"/>
    <s v="2011"/>
    <s v="2011"/>
    <s v="Number"/>
    <n v="0"/>
  </r>
  <r>
    <s v="EB062"/>
    <s v="Population Aged 15 Years and Over at Work Usually Resident and Present in the State 2011 to 2016"/>
    <s v="-"/>
    <s v="Both sexes"/>
    <s v="71"/>
    <s v="Sales occupations"/>
    <s v="IELY"/>
    <s v="Irish-Libyan"/>
    <s v="2016"/>
    <s v="2016"/>
    <s v="Number"/>
    <n v="7"/>
  </r>
  <r>
    <s v="EB062"/>
    <s v="Population Aged 15 Years and Over at Work Usually Resident and Present in the State 2011 to 2016"/>
    <s v="-"/>
    <s v="Both sexes"/>
    <s v="71"/>
    <s v="Sales occupations"/>
    <s v="IENG"/>
    <s v="Irish-Nigerian"/>
    <s v="2011"/>
    <s v="2011"/>
    <s v="Number"/>
    <n v="0"/>
  </r>
  <r>
    <s v="EB062"/>
    <s v="Population Aged 15 Years and Over at Work Usually Resident and Present in the State 2011 to 2016"/>
    <s v="-"/>
    <s v="Both sexes"/>
    <s v="71"/>
    <s v="Sales occupations"/>
    <s v="IENG"/>
    <s v="Irish-Nigerian"/>
    <s v="2016"/>
    <s v="2016"/>
    <s v="Number"/>
    <n v="117"/>
  </r>
  <r>
    <s v="EB062"/>
    <s v="Population Aged 15 Years and Over at Work Usually Resident and Present in the State 2011 to 2016"/>
    <s v="-"/>
    <s v="Both sexes"/>
    <s v="71"/>
    <s v="Sales occupations"/>
    <s v="IEZA"/>
    <s v="Irish-South African"/>
    <s v="2011"/>
    <s v="2011"/>
    <s v="Number"/>
    <n v="0"/>
  </r>
  <r>
    <s v="EB062"/>
    <s v="Population Aged 15 Years and Over at Work Usually Resident and Present in the State 2011 to 2016"/>
    <s v="-"/>
    <s v="Both sexes"/>
    <s v="71"/>
    <s v="Sales occupations"/>
    <s v="IEZA"/>
    <s v="Irish-South African"/>
    <s v="2016"/>
    <s v="2016"/>
    <s v="Number"/>
    <n v="45"/>
  </r>
  <r>
    <s v="EB062"/>
    <s v="Population Aged 15 Years and Over at Work Usually Resident and Present in the State 2011 to 2016"/>
    <s v="-"/>
    <s v="Both sexes"/>
    <s v="71"/>
    <s v="Sales occupations"/>
    <s v="IESD"/>
    <s v="Irish-Sudanese"/>
    <s v="2011"/>
    <s v="2011"/>
    <s v="Number"/>
    <n v="0"/>
  </r>
  <r>
    <s v="EB062"/>
    <s v="Population Aged 15 Years and Over at Work Usually Resident and Present in the State 2011 to 2016"/>
    <s v="-"/>
    <s v="Both sexes"/>
    <s v="71"/>
    <s v="Sales occupations"/>
    <s v="IESD"/>
    <s v="Irish-Sudanese"/>
    <s v="2016"/>
    <s v="2016"/>
    <s v="Number"/>
    <n v="0"/>
  </r>
  <r>
    <s v="EB062"/>
    <s v="Population Aged 15 Years and Over at Work Usually Resident and Present in the State 2011 to 2016"/>
    <s v="-"/>
    <s v="Both sexes"/>
    <s v="71"/>
    <s v="Sales occupations"/>
    <s v="IEZW"/>
    <s v="Irish-Zimbabwean"/>
    <s v="2011"/>
    <s v="2011"/>
    <s v="Number"/>
    <n v="0"/>
  </r>
  <r>
    <s v="EB062"/>
    <s v="Population Aged 15 Years and Over at Work Usually Resident and Present in the State 2011 to 2016"/>
    <s v="-"/>
    <s v="Both sexes"/>
    <s v="71"/>
    <s v="Sales occupations"/>
    <s v="IEZW"/>
    <s v="Irish-Zimbabwean"/>
    <s v="2016"/>
    <s v="2016"/>
    <s v="Number"/>
    <n v="4"/>
  </r>
  <r>
    <s v="EB062"/>
    <s v="Population Aged 15 Years and Over at Work Usually Resident and Present in the State 2011 to 2016"/>
    <s v="-"/>
    <s v="Both sexes"/>
    <s v="71"/>
    <s v="Sales occupations"/>
    <s v="IEOAFR00"/>
    <s v="Irish-Other African"/>
    <s v="2011"/>
    <s v="2011"/>
    <s v="Number"/>
    <n v="0"/>
  </r>
  <r>
    <s v="EB062"/>
    <s v="Population Aged 15 Years and Over at Work Usually Resident and Present in the State 2011 to 2016"/>
    <s v="-"/>
    <s v="Both sexes"/>
    <s v="71"/>
    <s v="Sales occupations"/>
    <s v="IEOAFR00"/>
    <s v="Irish-Other African"/>
    <s v="2016"/>
    <s v="2016"/>
    <s v="Number"/>
    <n v="33"/>
  </r>
  <r>
    <s v="EB062"/>
    <s v="Population Aged 15 Years and Over at Work Usually Resident and Present in the State 2011 to 2016"/>
    <s v="-"/>
    <s v="Both sexes"/>
    <s v="71"/>
    <s v="Sales occupations"/>
    <s v="IECN"/>
    <s v="Irish-Chinese"/>
    <s v="2011"/>
    <s v="2011"/>
    <s v="Number"/>
    <n v="0"/>
  </r>
  <r>
    <s v="EB062"/>
    <s v="Population Aged 15 Years and Over at Work Usually Resident and Present in the State 2011 to 2016"/>
    <s v="-"/>
    <s v="Both sexes"/>
    <s v="71"/>
    <s v="Sales occupations"/>
    <s v="IECN"/>
    <s v="Irish-Chinese"/>
    <s v="2016"/>
    <s v="2016"/>
    <s v="Number"/>
    <n v="16"/>
  </r>
  <r>
    <s v="EB062"/>
    <s v="Population Aged 15 Years and Over at Work Usually Resident and Present in the State 2011 to 2016"/>
    <s v="-"/>
    <s v="Both sexes"/>
    <s v="71"/>
    <s v="Sales occupations"/>
    <s v="IEIN"/>
    <s v="Irish-Indian"/>
    <s v="2011"/>
    <s v="2011"/>
    <s v="Number"/>
    <n v="0"/>
  </r>
  <r>
    <s v="EB062"/>
    <s v="Population Aged 15 Years and Over at Work Usually Resident and Present in the State 2011 to 2016"/>
    <s v="-"/>
    <s v="Both sexes"/>
    <s v="71"/>
    <s v="Sales occupations"/>
    <s v="IEIN"/>
    <s v="Irish-Indian"/>
    <s v="2016"/>
    <s v="2016"/>
    <s v="Number"/>
    <n v="13"/>
  </r>
  <r>
    <s v="EB062"/>
    <s v="Population Aged 15 Years and Over at Work Usually Resident and Present in the State 2011 to 2016"/>
    <s v="-"/>
    <s v="Both sexes"/>
    <s v="71"/>
    <s v="Sales occupations"/>
    <s v="IEIR"/>
    <s v="Irish-Iranian"/>
    <s v="2011"/>
    <s v="2011"/>
    <s v="Number"/>
    <n v="0"/>
  </r>
  <r>
    <s v="EB062"/>
    <s v="Population Aged 15 Years and Over at Work Usually Resident and Present in the State 2011 to 2016"/>
    <s v="-"/>
    <s v="Both sexes"/>
    <s v="71"/>
    <s v="Sales occupations"/>
    <s v="IEIR"/>
    <s v="Irish-Iranian"/>
    <s v="2016"/>
    <s v="2016"/>
    <s v="Number"/>
    <n v="4"/>
  </r>
  <r>
    <s v="EB062"/>
    <s v="Population Aged 15 Years and Over at Work Usually Resident and Present in the State 2011 to 2016"/>
    <s v="-"/>
    <s v="Both sexes"/>
    <s v="71"/>
    <s v="Sales occupations"/>
    <s v="IEIQ"/>
    <s v="Irish-Iraqi"/>
    <s v="2011"/>
    <s v="2011"/>
    <s v="Number"/>
    <n v="0"/>
  </r>
  <r>
    <s v="EB062"/>
    <s v="Population Aged 15 Years and Over at Work Usually Resident and Present in the State 2011 to 2016"/>
    <s v="-"/>
    <s v="Both sexes"/>
    <s v="71"/>
    <s v="Sales occupations"/>
    <s v="IEIQ"/>
    <s v="Irish-Iraqi"/>
    <s v="2016"/>
    <s v="2016"/>
    <s v="Number"/>
    <n v="8"/>
  </r>
  <r>
    <s v="EB062"/>
    <s v="Population Aged 15 Years and Over at Work Usually Resident and Present in the State 2011 to 2016"/>
    <s v="-"/>
    <s v="Both sexes"/>
    <s v="71"/>
    <s v="Sales occupations"/>
    <s v="IEJP"/>
    <s v="Irish-Japanese"/>
    <s v="2011"/>
    <s v="2011"/>
    <s v="Number"/>
    <n v="0"/>
  </r>
  <r>
    <s v="EB062"/>
    <s v="Population Aged 15 Years and Over at Work Usually Resident and Present in the State 2011 to 2016"/>
    <s v="-"/>
    <s v="Both sexes"/>
    <s v="71"/>
    <s v="Sales occupations"/>
    <s v="IEJP"/>
    <s v="Irish-Japanese"/>
    <s v="2016"/>
    <s v="2016"/>
    <s v="Number"/>
    <n v="1"/>
  </r>
  <r>
    <s v="EB062"/>
    <s v="Population Aged 15 Years and Over at Work Usually Resident and Present in the State 2011 to 2016"/>
    <s v="-"/>
    <s v="Both sexes"/>
    <s v="71"/>
    <s v="Sales occupations"/>
    <s v="IEMY"/>
    <s v="Irish-Malaysian"/>
    <s v="2011"/>
    <s v="2011"/>
    <s v="Number"/>
    <n v="0"/>
  </r>
  <r>
    <s v="EB062"/>
    <s v="Population Aged 15 Years and Over at Work Usually Resident and Present in the State 2011 to 2016"/>
    <s v="-"/>
    <s v="Both sexes"/>
    <s v="71"/>
    <s v="Sales occupations"/>
    <s v="IEMY"/>
    <s v="Irish-Malaysian"/>
    <s v="2016"/>
    <s v="2016"/>
    <s v="Number"/>
    <n v="4"/>
  </r>
  <r>
    <s v="EB062"/>
    <s v="Population Aged 15 Years and Over at Work Usually Resident and Present in the State 2011 to 2016"/>
    <s v="-"/>
    <s v="Both sexes"/>
    <s v="71"/>
    <s v="Sales occupations"/>
    <s v="IEPK"/>
    <s v="Irish-Pakistani"/>
    <s v="2011"/>
    <s v="2011"/>
    <s v="Number"/>
    <n v="0"/>
  </r>
  <r>
    <s v="EB062"/>
    <s v="Population Aged 15 Years and Over at Work Usually Resident and Present in the State 2011 to 2016"/>
    <s v="-"/>
    <s v="Both sexes"/>
    <s v="71"/>
    <s v="Sales occupations"/>
    <s v="IEPK"/>
    <s v="Irish-Pakistani"/>
    <s v="2016"/>
    <s v="2016"/>
    <s v="Number"/>
    <n v="74"/>
  </r>
  <r>
    <s v="EB062"/>
    <s v="Population Aged 15 Years and Over at Work Usually Resident and Present in the State 2011 to 2016"/>
    <s v="-"/>
    <s v="Both sexes"/>
    <s v="71"/>
    <s v="Sales occupations"/>
    <s v="IEPH"/>
    <s v="Irish-Filipino"/>
    <s v="2011"/>
    <s v="2011"/>
    <s v="Number"/>
    <n v="0"/>
  </r>
  <r>
    <s v="EB062"/>
    <s v="Population Aged 15 Years and Over at Work Usually Resident and Present in the State 2011 to 2016"/>
    <s v="-"/>
    <s v="Both sexes"/>
    <s v="71"/>
    <s v="Sales occupations"/>
    <s v="IEPH"/>
    <s v="Irish-Filipino"/>
    <s v="2016"/>
    <s v="2016"/>
    <s v="Number"/>
    <n v="57"/>
  </r>
  <r>
    <s v="EB062"/>
    <s v="Population Aged 15 Years and Over at Work Usually Resident and Present in the State 2011 to 2016"/>
    <s v="-"/>
    <s v="Both sexes"/>
    <s v="71"/>
    <s v="Sales occupations"/>
    <s v="IETH"/>
    <s v="Irish-Thai"/>
    <s v="2011"/>
    <s v="2011"/>
    <s v="Number"/>
    <n v="0"/>
  </r>
  <r>
    <s v="EB062"/>
    <s v="Population Aged 15 Years and Over at Work Usually Resident and Present in the State 2011 to 2016"/>
    <s v="-"/>
    <s v="Both sexes"/>
    <s v="71"/>
    <s v="Sales occupations"/>
    <s v="IETH"/>
    <s v="Irish-Thai"/>
    <s v="2016"/>
    <s v="2016"/>
    <s v="Number"/>
    <n v="22"/>
  </r>
  <r>
    <s v="EB062"/>
    <s v="Population Aged 15 Years and Over at Work Usually Resident and Present in the State 2011 to 2016"/>
    <s v="-"/>
    <s v="Both sexes"/>
    <s v="71"/>
    <s v="Sales occupations"/>
    <s v="IEVN"/>
    <s v="Irish-Vietnamese"/>
    <s v="2011"/>
    <s v="2011"/>
    <s v="Number"/>
    <n v="0"/>
  </r>
  <r>
    <s v="EB062"/>
    <s v="Population Aged 15 Years and Over at Work Usually Resident and Present in the State 2011 to 2016"/>
    <s v="-"/>
    <s v="Both sexes"/>
    <s v="71"/>
    <s v="Sales occupations"/>
    <s v="IEVN"/>
    <s v="Irish-Vietnamese"/>
    <s v="2016"/>
    <s v="2016"/>
    <s v="Number"/>
    <n v="5"/>
  </r>
  <r>
    <s v="EB062"/>
    <s v="Population Aged 15 Years and Over at Work Usually Resident and Present in the State 2011 to 2016"/>
    <s v="-"/>
    <s v="Both sexes"/>
    <s v="71"/>
    <s v="Sales occupations"/>
    <s v="IEOAS00"/>
    <s v="Irish-Other Asian"/>
    <s v="2011"/>
    <s v="2011"/>
    <s v="Number"/>
    <n v="0"/>
  </r>
  <r>
    <s v="EB062"/>
    <s v="Population Aged 15 Years and Over at Work Usually Resident and Present in the State 2011 to 2016"/>
    <s v="-"/>
    <s v="Both sexes"/>
    <s v="71"/>
    <s v="Sales occupations"/>
    <s v="IEOAS00"/>
    <s v="Irish-Other Asian"/>
    <s v="2016"/>
    <s v="2016"/>
    <s v="Number"/>
    <n v="26"/>
  </r>
  <r>
    <s v="EB062"/>
    <s v="Population Aged 15 Years and Over at Work Usually Resident and Present in the State 2011 to 2016"/>
    <s v="-"/>
    <s v="Both sexes"/>
    <s v="71"/>
    <s v="Sales occupations"/>
    <s v="IEBR"/>
    <s v="Irish-Brazilian"/>
    <s v="2011"/>
    <s v="2011"/>
    <s v="Number"/>
    <n v="0"/>
  </r>
  <r>
    <s v="EB062"/>
    <s v="Population Aged 15 Years and Over at Work Usually Resident and Present in the State 2011 to 2016"/>
    <s v="-"/>
    <s v="Both sexes"/>
    <s v="71"/>
    <s v="Sales occupations"/>
    <s v="IEBR"/>
    <s v="Irish-Brazilian"/>
    <s v="2016"/>
    <s v="2016"/>
    <s v="Number"/>
    <n v="24"/>
  </r>
  <r>
    <s v="EB062"/>
    <s v="Population Aged 15 Years and Over at Work Usually Resident and Present in the State 2011 to 2016"/>
    <s v="-"/>
    <s v="Both sexes"/>
    <s v="71"/>
    <s v="Sales occupations"/>
    <s v="IECA"/>
    <s v="Irish-Canadian"/>
    <s v="2011"/>
    <s v="2011"/>
    <s v="Number"/>
    <n v="0"/>
  </r>
  <r>
    <s v="EB062"/>
    <s v="Population Aged 15 Years and Over at Work Usually Resident and Present in the State 2011 to 2016"/>
    <s v="-"/>
    <s v="Both sexes"/>
    <s v="71"/>
    <s v="Sales occupations"/>
    <s v="IECA"/>
    <s v="Irish-Canadian"/>
    <s v="2016"/>
    <s v="2016"/>
    <s v="Number"/>
    <n v="32"/>
  </r>
  <r>
    <s v="EB062"/>
    <s v="Population Aged 15 Years and Over at Work Usually Resident and Present in the State 2011 to 2016"/>
    <s v="-"/>
    <s v="Both sexes"/>
    <s v="71"/>
    <s v="Sales occupations"/>
    <s v="IEMX"/>
    <s v="Irish-Mexican"/>
    <s v="2011"/>
    <s v="2011"/>
    <s v="Number"/>
    <n v="0"/>
  </r>
  <r>
    <s v="EB062"/>
    <s v="Population Aged 15 Years and Over at Work Usually Resident and Present in the State 2011 to 2016"/>
    <s v="-"/>
    <s v="Both sexes"/>
    <s v="71"/>
    <s v="Sales occupations"/>
    <s v="IEMX"/>
    <s v="Irish-Mexican"/>
    <s v="2016"/>
    <s v="2016"/>
    <s v="Number"/>
    <n v="5"/>
  </r>
  <r>
    <s v="EB062"/>
    <s v="Population Aged 15 Years and Over at Work Usually Resident and Present in the State 2011 to 2016"/>
    <s v="-"/>
    <s v="Both sexes"/>
    <s v="71"/>
    <s v="Sales occupations"/>
    <s v="IEOAM00"/>
    <s v="Irish-Other American"/>
    <s v="2011"/>
    <s v="2011"/>
    <s v="Number"/>
    <n v="0"/>
  </r>
  <r>
    <s v="EB062"/>
    <s v="Population Aged 15 Years and Over at Work Usually Resident and Present in the State 2011 to 2016"/>
    <s v="-"/>
    <s v="Both sexes"/>
    <s v="71"/>
    <s v="Sales occupations"/>
    <s v="IEOAM00"/>
    <s v="Irish-Other American"/>
    <s v="2016"/>
    <s v="2016"/>
    <s v="Number"/>
    <n v="17"/>
  </r>
  <r>
    <s v="EB062"/>
    <s v="Population Aged 15 Years and Over at Work Usually Resident and Present in the State 2011 to 2016"/>
    <s v="-"/>
    <s v="Both sexes"/>
    <s v="71"/>
    <s v="Sales occupations"/>
    <s v="IEAU"/>
    <s v="Irish-Australian"/>
    <s v="2011"/>
    <s v="2011"/>
    <s v="Number"/>
    <n v="0"/>
  </r>
  <r>
    <s v="EB062"/>
    <s v="Population Aged 15 Years and Over at Work Usually Resident and Present in the State 2011 to 2016"/>
    <s v="-"/>
    <s v="Both sexes"/>
    <s v="71"/>
    <s v="Sales occupations"/>
    <s v="IEAU"/>
    <s v="Irish-Australian"/>
    <s v="2016"/>
    <s v="2016"/>
    <s v="Number"/>
    <n v="63"/>
  </r>
  <r>
    <s v="EB062"/>
    <s v="Population Aged 15 Years and Over at Work Usually Resident and Present in the State 2011 to 2016"/>
    <s v="-"/>
    <s v="Both sexes"/>
    <s v="71"/>
    <s v="Sales occupations"/>
    <s v="IENZ"/>
    <s v="Irish-New Zealander"/>
    <s v="2011"/>
    <s v="2011"/>
    <s v="Number"/>
    <n v="0"/>
  </r>
  <r>
    <s v="EB062"/>
    <s v="Population Aged 15 Years and Over at Work Usually Resident and Present in the State 2011 to 2016"/>
    <s v="-"/>
    <s v="Both sexes"/>
    <s v="71"/>
    <s v="Sales occupations"/>
    <s v="IENZ"/>
    <s v="Irish-New Zealander"/>
    <s v="2016"/>
    <s v="2016"/>
    <s v="Number"/>
    <n v="17"/>
  </r>
  <r>
    <s v="EB062"/>
    <s v="Population Aged 15 Years and Over at Work Usually Resident and Present in the State 2011 to 2016"/>
    <s v="-"/>
    <s v="Both sexes"/>
    <s v="71"/>
    <s v="Sales occupations"/>
    <s v="OEUR00"/>
    <s v="Other European"/>
    <s v="2011"/>
    <s v="2011"/>
    <s v="Number"/>
    <n v="23"/>
  </r>
  <r>
    <s v="EB062"/>
    <s v="Population Aged 15 Years and Over at Work Usually Resident and Present in the State 2011 to 2016"/>
    <s v="-"/>
    <s v="Both sexes"/>
    <s v="71"/>
    <s v="Sales occupations"/>
    <s v="OEUR00"/>
    <s v="Other European"/>
    <s v="2016"/>
    <s v="2016"/>
    <s v="Number"/>
    <n v="20"/>
  </r>
  <r>
    <s v="EB062"/>
    <s v="Population Aged 15 Years and Over at Work Usually Resident and Present in the State 2011 to 2016"/>
    <s v="-"/>
    <s v="Both sexes"/>
    <s v="71"/>
    <s v="Sales occupations"/>
    <s v="OAFR00"/>
    <s v="Other African"/>
    <s v="2011"/>
    <s v="2011"/>
    <s v="Number"/>
    <n v="45"/>
  </r>
  <r>
    <s v="EB062"/>
    <s v="Population Aged 15 Years and Over at Work Usually Resident and Present in the State 2011 to 2016"/>
    <s v="-"/>
    <s v="Both sexes"/>
    <s v="71"/>
    <s v="Sales occupations"/>
    <s v="OAFR00"/>
    <s v="Other African"/>
    <s v="2016"/>
    <s v="2016"/>
    <s v="Number"/>
    <n v="26"/>
  </r>
  <r>
    <s v="EB062"/>
    <s v="Population Aged 15 Years and Over at Work Usually Resident and Present in the State 2011 to 2016"/>
    <s v="-"/>
    <s v="Both sexes"/>
    <s v="71"/>
    <s v="Sales occupations"/>
    <s v="OAS00"/>
    <s v="Other Asian"/>
    <s v="2011"/>
    <s v="2011"/>
    <s v="Number"/>
    <n v="25"/>
  </r>
  <r>
    <s v="EB062"/>
    <s v="Population Aged 15 Years and Over at Work Usually Resident and Present in the State 2011 to 2016"/>
    <s v="-"/>
    <s v="Both sexes"/>
    <s v="71"/>
    <s v="Sales occupations"/>
    <s v="OAS00"/>
    <s v="Other Asian"/>
    <s v="2016"/>
    <s v="2016"/>
    <s v="Number"/>
    <n v="16"/>
  </r>
  <r>
    <s v="EB062"/>
    <s v="Population Aged 15 Years and Over at Work Usually Resident and Present in the State 2011 to 2016"/>
    <s v="-"/>
    <s v="Both sexes"/>
    <s v="71"/>
    <s v="Sales occupations"/>
    <s v="OAM00"/>
    <s v="Other American"/>
    <s v="2011"/>
    <s v="2011"/>
    <s v="Number"/>
    <n v="24"/>
  </r>
  <r>
    <s v="EB062"/>
    <s v="Population Aged 15 Years and Over at Work Usually Resident and Present in the State 2011 to 2016"/>
    <s v="-"/>
    <s v="Both sexes"/>
    <s v="71"/>
    <s v="Sales occupations"/>
    <s v="OAM00"/>
    <s v="Other American"/>
    <s v="2016"/>
    <s v="2016"/>
    <s v="Number"/>
    <n v="24"/>
  </r>
  <r>
    <s v="EB062"/>
    <s v="Population Aged 15 Years and Over at Work Usually Resident and Present in the State 2011 to 2016"/>
    <s v="-"/>
    <s v="Both sexes"/>
    <s v="71"/>
    <s v="Sales occupations"/>
    <s v="ON00"/>
    <s v="Other nationalities"/>
    <s v="2011"/>
    <s v="2011"/>
    <s v="Number"/>
    <n v="113"/>
  </r>
  <r>
    <s v="EB062"/>
    <s v="Population Aged 15 Years and Over at Work Usually Resident and Present in the State 2011 to 2016"/>
    <s v="-"/>
    <s v="Both sexes"/>
    <s v="71"/>
    <s v="Sales occupations"/>
    <s v="ON00"/>
    <s v="Other nationalities"/>
    <s v="2016"/>
    <s v="2016"/>
    <s v="Number"/>
    <n v="63"/>
  </r>
  <r>
    <s v="EB062"/>
    <s v="Population Aged 15 Years and Over at Work Usually Resident and Present in the State 2011 to 2016"/>
    <s v="-"/>
    <s v="Both sexes"/>
    <s v="71"/>
    <s v="Sales occupations"/>
    <s v="QO"/>
    <s v="Kosovan"/>
    <s v="2011"/>
    <s v="2011"/>
    <s v="Number"/>
    <n v="11"/>
  </r>
  <r>
    <s v="EB062"/>
    <s v="Population Aged 15 Years and Over at Work Usually Resident and Present in the State 2011 to 2016"/>
    <s v="-"/>
    <s v="Both sexes"/>
    <s v="71"/>
    <s v="Sales occupations"/>
    <s v="QO"/>
    <s v="Kosovan"/>
    <s v="2016"/>
    <s v="2016"/>
    <s v="Number"/>
    <n v="3"/>
  </r>
  <r>
    <s v="EB062"/>
    <s v="Population Aged 15 Years and Over at Work Usually Resident and Present in the State 2011 to 2016"/>
    <s v="-"/>
    <s v="Both sexes"/>
    <s v="71"/>
    <s v="Sales occupations"/>
    <s v="-"/>
    <s v="All nationalities"/>
    <s v="2011"/>
    <s v="2011"/>
    <s v="Number"/>
    <n v="111677"/>
  </r>
  <r>
    <s v="EB062"/>
    <s v="Population Aged 15 Years and Over at Work Usually Resident and Present in the State 2011 to 2016"/>
    <s v="-"/>
    <s v="Both sexes"/>
    <s v="71"/>
    <s v="Sales occupations"/>
    <s v="-"/>
    <s v="All nationalities"/>
    <s v="2016"/>
    <s v="2016"/>
    <s v="Number"/>
    <n v="113555"/>
  </r>
  <r>
    <s v="EB062"/>
    <s v="Population Aged 15 Years and Over at Work Usually Resident and Present in the State 2011 to 2016"/>
    <s v="-"/>
    <s v="Both sexes"/>
    <s v="72"/>
    <s v="Customer service occupations"/>
    <s v="IE"/>
    <s v="Irish"/>
    <s v="2011"/>
    <s v="2011"/>
    <s v="Number"/>
    <n v="14492"/>
  </r>
  <r>
    <s v="EB062"/>
    <s v="Population Aged 15 Years and Over at Work Usually Resident and Present in the State 2011 to 2016"/>
    <s v="-"/>
    <s v="Both sexes"/>
    <s v="72"/>
    <s v="Customer service occupations"/>
    <s v="IE"/>
    <s v="Irish"/>
    <s v="2016"/>
    <s v="2016"/>
    <s v="Number"/>
    <n v="17094"/>
  </r>
  <r>
    <s v="EB062"/>
    <s v="Population Aged 15 Years and Over at Work Usually Resident and Present in the State 2011 to 2016"/>
    <s v="-"/>
    <s v="Both sexes"/>
    <s v="72"/>
    <s v="Customer service occupations"/>
    <s v="IE02"/>
    <s v="Irish-American"/>
    <s v="2011"/>
    <s v="2011"/>
    <s v="Number"/>
    <n v="53"/>
  </r>
  <r>
    <s v="EB062"/>
    <s v="Population Aged 15 Years and Over at Work Usually Resident and Present in the State 2011 to 2016"/>
    <s v="-"/>
    <s v="Both sexes"/>
    <s v="72"/>
    <s v="Customer service occupations"/>
    <s v="IE02"/>
    <s v="Irish-American"/>
    <s v="2016"/>
    <s v="2016"/>
    <s v="Number"/>
    <n v="82"/>
  </r>
  <r>
    <s v="EB062"/>
    <s v="Population Aged 15 Years and Over at Work Usually Resident and Present in the State 2011 to 2016"/>
    <s v="-"/>
    <s v="Both sexes"/>
    <s v="72"/>
    <s v="Customer service occupations"/>
    <s v="IE04"/>
    <s v="Irish-Other"/>
    <s v="2011"/>
    <s v="2011"/>
    <s v="Number"/>
    <n v="78"/>
  </r>
  <r>
    <s v="EB062"/>
    <s v="Population Aged 15 Years and Over at Work Usually Resident and Present in the State 2011 to 2016"/>
    <s v="-"/>
    <s v="Both sexes"/>
    <s v="72"/>
    <s v="Customer service occupations"/>
    <s v="IE04"/>
    <s v="Irish-Other"/>
    <s v="2016"/>
    <s v="2016"/>
    <s v="Number"/>
    <n v="17"/>
  </r>
  <r>
    <s v="EB062"/>
    <s v="Population Aged 15 Years and Over at Work Usually Resident and Present in the State 2011 to 2016"/>
    <s v="-"/>
    <s v="Both sexes"/>
    <s v="72"/>
    <s v="Customer service occupations"/>
    <s v="GB"/>
    <s v="UK"/>
    <s v="2011"/>
    <s v="2011"/>
    <s v="Number"/>
    <n v="787"/>
  </r>
  <r>
    <s v="EB062"/>
    <s v="Population Aged 15 Years and Over at Work Usually Resident and Present in the State 2011 to 2016"/>
    <s v="-"/>
    <s v="Both sexes"/>
    <s v="72"/>
    <s v="Customer service occupations"/>
    <s v="GB"/>
    <s v="UK"/>
    <s v="2016"/>
    <s v="2016"/>
    <s v="Number"/>
    <n v="753"/>
  </r>
  <r>
    <s v="EB062"/>
    <s v="Population Aged 15 Years and Over at Work Usually Resident and Present in the State 2011 to 2016"/>
    <s v="-"/>
    <s v="Both sexes"/>
    <s v="72"/>
    <s v="Customer service occupations"/>
    <s v="AT"/>
    <s v="Austrian"/>
    <s v="2011"/>
    <s v="2011"/>
    <s v="Number"/>
    <n v="44"/>
  </r>
  <r>
    <s v="EB062"/>
    <s v="Population Aged 15 Years and Over at Work Usually Resident and Present in the State 2011 to 2016"/>
    <s v="-"/>
    <s v="Both sexes"/>
    <s v="72"/>
    <s v="Customer service occupations"/>
    <s v="AT"/>
    <s v="Austrian"/>
    <s v="2016"/>
    <s v="2016"/>
    <s v="Number"/>
    <n v="47"/>
  </r>
  <r>
    <s v="EB062"/>
    <s v="Population Aged 15 Years and Over at Work Usually Resident and Present in the State 2011 to 2016"/>
    <s v="-"/>
    <s v="Both sexes"/>
    <s v="72"/>
    <s v="Customer service occupations"/>
    <s v="BE"/>
    <s v="Belgian"/>
    <s v="2011"/>
    <s v="2011"/>
    <s v="Number"/>
    <n v="47"/>
  </r>
  <r>
    <s v="EB062"/>
    <s v="Population Aged 15 Years and Over at Work Usually Resident and Present in the State 2011 to 2016"/>
    <s v="-"/>
    <s v="Both sexes"/>
    <s v="72"/>
    <s v="Customer service occupations"/>
    <s v="BE"/>
    <s v="Belgian"/>
    <s v="2016"/>
    <s v="2016"/>
    <s v="Number"/>
    <n v="73"/>
  </r>
  <r>
    <s v="EB062"/>
    <s v="Population Aged 15 Years and Over at Work Usually Resident and Present in the State 2011 to 2016"/>
    <s v="-"/>
    <s v="Both sexes"/>
    <s v="72"/>
    <s v="Customer service occupations"/>
    <s v="DK"/>
    <s v="Danish"/>
    <s v="2011"/>
    <s v="2011"/>
    <s v="Number"/>
    <n v="55"/>
  </r>
  <r>
    <s v="EB062"/>
    <s v="Population Aged 15 Years and Over at Work Usually Resident and Present in the State 2011 to 2016"/>
    <s v="-"/>
    <s v="Both sexes"/>
    <s v="72"/>
    <s v="Customer service occupations"/>
    <s v="DK"/>
    <s v="Danish"/>
    <s v="2016"/>
    <s v="2016"/>
    <s v="Number"/>
    <n v="41"/>
  </r>
  <r>
    <s v="EB062"/>
    <s v="Population Aged 15 Years and Over at Work Usually Resident and Present in the State 2011 to 2016"/>
    <s v="-"/>
    <s v="Both sexes"/>
    <s v="72"/>
    <s v="Customer service occupations"/>
    <s v="FI"/>
    <s v="Finnish"/>
    <s v="2011"/>
    <s v="2011"/>
    <s v="Number"/>
    <n v="54"/>
  </r>
  <r>
    <s v="EB062"/>
    <s v="Population Aged 15 Years and Over at Work Usually Resident and Present in the State 2011 to 2016"/>
    <s v="-"/>
    <s v="Both sexes"/>
    <s v="72"/>
    <s v="Customer service occupations"/>
    <s v="FI"/>
    <s v="Finnish"/>
    <s v="2016"/>
    <s v="2016"/>
    <s v="Number"/>
    <n v="46"/>
  </r>
  <r>
    <s v="EB062"/>
    <s v="Population Aged 15 Years and Over at Work Usually Resident and Present in the State 2011 to 2016"/>
    <s v="-"/>
    <s v="Both sexes"/>
    <s v="72"/>
    <s v="Customer service occupations"/>
    <s v="FR"/>
    <s v="French"/>
    <s v="2011"/>
    <s v="2011"/>
    <s v="Number"/>
    <n v="538"/>
  </r>
  <r>
    <s v="EB062"/>
    <s v="Population Aged 15 Years and Over at Work Usually Resident and Present in the State 2011 to 2016"/>
    <s v="-"/>
    <s v="Both sexes"/>
    <s v="72"/>
    <s v="Customer service occupations"/>
    <s v="FR"/>
    <s v="French"/>
    <s v="2016"/>
    <s v="2016"/>
    <s v="Number"/>
    <n v="704"/>
  </r>
  <r>
    <s v="EB062"/>
    <s v="Population Aged 15 Years and Over at Work Usually Resident and Present in the State 2011 to 2016"/>
    <s v="-"/>
    <s v="Both sexes"/>
    <s v="72"/>
    <s v="Customer service occupations"/>
    <s v="DE"/>
    <s v="German"/>
    <s v="2011"/>
    <s v="2011"/>
    <s v="Number"/>
    <n v="607"/>
  </r>
  <r>
    <s v="EB062"/>
    <s v="Population Aged 15 Years and Over at Work Usually Resident and Present in the State 2011 to 2016"/>
    <s v="-"/>
    <s v="Both sexes"/>
    <s v="72"/>
    <s v="Customer service occupations"/>
    <s v="DE"/>
    <s v="German"/>
    <s v="2016"/>
    <s v="2016"/>
    <s v="Number"/>
    <n v="575"/>
  </r>
  <r>
    <s v="EB062"/>
    <s v="Population Aged 15 Years and Over at Work Usually Resident and Present in the State 2011 to 2016"/>
    <s v="-"/>
    <s v="Both sexes"/>
    <s v="72"/>
    <s v="Customer service occupations"/>
    <s v="GR"/>
    <s v="Greek"/>
    <s v="2011"/>
    <s v="2011"/>
    <s v="Number"/>
    <n v="38"/>
  </r>
  <r>
    <s v="EB062"/>
    <s v="Population Aged 15 Years and Over at Work Usually Resident and Present in the State 2011 to 2016"/>
    <s v="-"/>
    <s v="Both sexes"/>
    <s v="72"/>
    <s v="Customer service occupations"/>
    <s v="GR"/>
    <s v="Greek"/>
    <s v="2016"/>
    <s v="2016"/>
    <s v="Number"/>
    <n v="44"/>
  </r>
  <r>
    <s v="EB062"/>
    <s v="Population Aged 15 Years and Over at Work Usually Resident and Present in the State 2011 to 2016"/>
    <s v="-"/>
    <s v="Both sexes"/>
    <s v="72"/>
    <s v="Customer service occupations"/>
    <s v="IT"/>
    <s v="Italian"/>
    <s v="2011"/>
    <s v="2011"/>
    <s v="Number"/>
    <n v="460"/>
  </r>
  <r>
    <s v="EB062"/>
    <s v="Population Aged 15 Years and Over at Work Usually Resident and Present in the State 2011 to 2016"/>
    <s v="-"/>
    <s v="Both sexes"/>
    <s v="72"/>
    <s v="Customer service occupations"/>
    <s v="IT"/>
    <s v="Italian"/>
    <s v="2016"/>
    <s v="2016"/>
    <s v="Number"/>
    <n v="614"/>
  </r>
  <r>
    <s v="EB062"/>
    <s v="Population Aged 15 Years and Over at Work Usually Resident and Present in the State 2011 to 2016"/>
    <s v="-"/>
    <s v="Both sexes"/>
    <s v="72"/>
    <s v="Customer service occupations"/>
    <s v="LU"/>
    <s v="Luxembourger"/>
    <s v="2011"/>
    <s v="2011"/>
    <s v="Number"/>
    <n v="0"/>
  </r>
  <r>
    <s v="EB062"/>
    <s v="Population Aged 15 Years and Over at Work Usually Resident and Present in the State 2011 to 2016"/>
    <s v="-"/>
    <s v="Both sexes"/>
    <s v="72"/>
    <s v="Customer service occupations"/>
    <s v="LU"/>
    <s v="Luxembourger"/>
    <s v="2016"/>
    <s v="2016"/>
    <s v="Number"/>
    <n v="5"/>
  </r>
  <r>
    <s v="EB062"/>
    <s v="Population Aged 15 Years and Over at Work Usually Resident and Present in the State 2011 to 2016"/>
    <s v="-"/>
    <s v="Both sexes"/>
    <s v="72"/>
    <s v="Customer service occupations"/>
    <s v="NL"/>
    <s v="Dutch"/>
    <s v="2011"/>
    <s v="2011"/>
    <s v="Number"/>
    <n v="141"/>
  </r>
  <r>
    <s v="EB062"/>
    <s v="Population Aged 15 Years and Over at Work Usually Resident and Present in the State 2011 to 2016"/>
    <s v="-"/>
    <s v="Both sexes"/>
    <s v="72"/>
    <s v="Customer service occupations"/>
    <s v="NL"/>
    <s v="Dutch"/>
    <s v="2016"/>
    <s v="2016"/>
    <s v="Number"/>
    <n v="159"/>
  </r>
  <r>
    <s v="EB062"/>
    <s v="Population Aged 15 Years and Over at Work Usually Resident and Present in the State 2011 to 2016"/>
    <s v="-"/>
    <s v="Both sexes"/>
    <s v="72"/>
    <s v="Customer service occupations"/>
    <s v="PT"/>
    <s v="Portuguese"/>
    <s v="2011"/>
    <s v="2011"/>
    <s v="Number"/>
    <n v="95"/>
  </r>
  <r>
    <s v="EB062"/>
    <s v="Population Aged 15 Years and Over at Work Usually Resident and Present in the State 2011 to 2016"/>
    <s v="-"/>
    <s v="Both sexes"/>
    <s v="72"/>
    <s v="Customer service occupations"/>
    <s v="PT"/>
    <s v="Portuguese"/>
    <s v="2016"/>
    <s v="2016"/>
    <s v="Number"/>
    <n v="133"/>
  </r>
  <r>
    <s v="EB062"/>
    <s v="Population Aged 15 Years and Over at Work Usually Resident and Present in the State 2011 to 2016"/>
    <s v="-"/>
    <s v="Both sexes"/>
    <s v="72"/>
    <s v="Customer service occupations"/>
    <s v="ES"/>
    <s v="Spanish"/>
    <s v="2011"/>
    <s v="2011"/>
    <s v="Number"/>
    <n v="327"/>
  </r>
  <r>
    <s v="EB062"/>
    <s v="Population Aged 15 Years and Over at Work Usually Resident and Present in the State 2011 to 2016"/>
    <s v="-"/>
    <s v="Both sexes"/>
    <s v="72"/>
    <s v="Customer service occupations"/>
    <s v="ES"/>
    <s v="Spanish"/>
    <s v="2016"/>
    <s v="2016"/>
    <s v="Number"/>
    <n v="470"/>
  </r>
  <r>
    <s v="EB062"/>
    <s v="Population Aged 15 Years and Over at Work Usually Resident and Present in the State 2011 to 2016"/>
    <s v="-"/>
    <s v="Both sexes"/>
    <s v="72"/>
    <s v="Customer service occupations"/>
    <s v="SE"/>
    <s v="Swedish"/>
    <s v="2011"/>
    <s v="2011"/>
    <s v="Number"/>
    <n v="112"/>
  </r>
  <r>
    <s v="EB062"/>
    <s v="Population Aged 15 Years and Over at Work Usually Resident and Present in the State 2011 to 2016"/>
    <s v="-"/>
    <s v="Both sexes"/>
    <s v="72"/>
    <s v="Customer service occupations"/>
    <s v="SE"/>
    <s v="Swedish"/>
    <s v="2016"/>
    <s v="2016"/>
    <s v="Number"/>
    <n v="75"/>
  </r>
  <r>
    <s v="EB062"/>
    <s v="Population Aged 15 Years and Over at Work Usually Resident and Present in the State 2011 to 2016"/>
    <s v="-"/>
    <s v="Both sexes"/>
    <s v="72"/>
    <s v="Customer service occupations"/>
    <s v="CY"/>
    <s v="Cypriot"/>
    <s v="2011"/>
    <s v="2011"/>
    <s v="Number"/>
    <n v="1"/>
  </r>
  <r>
    <s v="EB062"/>
    <s v="Population Aged 15 Years and Over at Work Usually Resident and Present in the State 2011 to 2016"/>
    <s v="-"/>
    <s v="Both sexes"/>
    <s v="72"/>
    <s v="Customer service occupations"/>
    <s v="CY"/>
    <s v="Cypriot"/>
    <s v="2016"/>
    <s v="2016"/>
    <s v="Number"/>
    <n v="1"/>
  </r>
  <r>
    <s v="EB062"/>
    <s v="Population Aged 15 Years and Over at Work Usually Resident and Present in the State 2011 to 2016"/>
    <s v="-"/>
    <s v="Both sexes"/>
    <s v="72"/>
    <s v="Customer service occupations"/>
    <s v="CZ"/>
    <s v="Czech"/>
    <s v="2011"/>
    <s v="2011"/>
    <s v="Number"/>
    <n v="32"/>
  </r>
  <r>
    <s v="EB062"/>
    <s v="Population Aged 15 Years and Over at Work Usually Resident and Present in the State 2011 to 2016"/>
    <s v="-"/>
    <s v="Both sexes"/>
    <s v="72"/>
    <s v="Customer service occupations"/>
    <s v="CZ"/>
    <s v="Czech"/>
    <s v="2016"/>
    <s v="2016"/>
    <s v="Number"/>
    <n v="29"/>
  </r>
  <r>
    <s v="EB062"/>
    <s v="Population Aged 15 Years and Over at Work Usually Resident and Present in the State 2011 to 2016"/>
    <s v="-"/>
    <s v="Both sexes"/>
    <s v="72"/>
    <s v="Customer service occupations"/>
    <s v="EE"/>
    <s v="Estonian"/>
    <s v="2011"/>
    <s v="2011"/>
    <s v="Number"/>
    <n v="46"/>
  </r>
  <r>
    <s v="EB062"/>
    <s v="Population Aged 15 Years and Over at Work Usually Resident and Present in the State 2011 to 2016"/>
    <s v="-"/>
    <s v="Both sexes"/>
    <s v="72"/>
    <s v="Customer service occupations"/>
    <s v="EE"/>
    <s v="Estonian"/>
    <s v="2016"/>
    <s v="2016"/>
    <s v="Number"/>
    <n v="32"/>
  </r>
  <r>
    <s v="EB062"/>
    <s v="Population Aged 15 Years and Over at Work Usually Resident and Present in the State 2011 to 2016"/>
    <s v="-"/>
    <s v="Both sexes"/>
    <s v="72"/>
    <s v="Customer service occupations"/>
    <s v="IEUK"/>
    <s v="Irish-UK"/>
    <s v="2011"/>
    <s v="2011"/>
    <s v="Number"/>
    <n v="51"/>
  </r>
  <r>
    <s v="EB062"/>
    <s v="Population Aged 15 Years and Over at Work Usually Resident and Present in the State 2011 to 2016"/>
    <s v="-"/>
    <s v="Both sexes"/>
    <s v="72"/>
    <s v="Customer service occupations"/>
    <s v="IEUK"/>
    <s v="Irish-UK"/>
    <s v="2016"/>
    <s v="2016"/>
    <s v="Number"/>
    <n v="71"/>
  </r>
  <r>
    <s v="EB062"/>
    <s v="Population Aged 15 Years and Over at Work Usually Resident and Present in the State 2011 to 2016"/>
    <s v="-"/>
    <s v="Both sexes"/>
    <s v="72"/>
    <s v="Customer service occupations"/>
    <s v="HU"/>
    <s v="Hungarian"/>
    <s v="2011"/>
    <s v="2011"/>
    <s v="Number"/>
    <n v="76"/>
  </r>
  <r>
    <s v="EB062"/>
    <s v="Population Aged 15 Years and Over at Work Usually Resident and Present in the State 2011 to 2016"/>
    <s v="-"/>
    <s v="Both sexes"/>
    <s v="72"/>
    <s v="Customer service occupations"/>
    <s v="HU"/>
    <s v="Hungarian"/>
    <s v="2016"/>
    <s v="2016"/>
    <s v="Number"/>
    <n v="81"/>
  </r>
  <r>
    <s v="EB062"/>
    <s v="Population Aged 15 Years and Over at Work Usually Resident and Present in the State 2011 to 2016"/>
    <s v="-"/>
    <s v="Both sexes"/>
    <s v="72"/>
    <s v="Customer service occupations"/>
    <s v="LV"/>
    <s v="Latvian"/>
    <s v="2011"/>
    <s v="2011"/>
    <s v="Number"/>
    <n v="64"/>
  </r>
  <r>
    <s v="EB062"/>
    <s v="Population Aged 15 Years and Over at Work Usually Resident and Present in the State 2011 to 2016"/>
    <s v="-"/>
    <s v="Both sexes"/>
    <s v="72"/>
    <s v="Customer service occupations"/>
    <s v="LV"/>
    <s v="Latvian"/>
    <s v="2016"/>
    <s v="2016"/>
    <s v="Number"/>
    <n v="97"/>
  </r>
  <r>
    <s v="EB062"/>
    <s v="Population Aged 15 Years and Over at Work Usually Resident and Present in the State 2011 to 2016"/>
    <s v="-"/>
    <s v="Both sexes"/>
    <s v="72"/>
    <s v="Customer service occupations"/>
    <s v="LT"/>
    <s v="Lithuanian"/>
    <s v="2011"/>
    <s v="2011"/>
    <s v="Number"/>
    <n v="115"/>
  </r>
  <r>
    <s v="EB062"/>
    <s v="Population Aged 15 Years and Over at Work Usually Resident and Present in the State 2011 to 2016"/>
    <s v="-"/>
    <s v="Both sexes"/>
    <s v="72"/>
    <s v="Customer service occupations"/>
    <s v="LT"/>
    <s v="Lithuanian"/>
    <s v="2016"/>
    <s v="2016"/>
    <s v="Number"/>
    <n v="124"/>
  </r>
  <r>
    <s v="EB062"/>
    <s v="Population Aged 15 Years and Over at Work Usually Resident and Present in the State 2011 to 2016"/>
    <s v="-"/>
    <s v="Both sexes"/>
    <s v="72"/>
    <s v="Customer service occupations"/>
    <s v="MT"/>
    <s v="Maltese"/>
    <s v="2011"/>
    <s v="2011"/>
    <s v="Number"/>
    <n v="2"/>
  </r>
  <r>
    <s v="EB062"/>
    <s v="Population Aged 15 Years and Over at Work Usually Resident and Present in the State 2011 to 2016"/>
    <s v="-"/>
    <s v="Both sexes"/>
    <s v="72"/>
    <s v="Customer service occupations"/>
    <s v="MT"/>
    <s v="Maltese"/>
    <s v="2016"/>
    <s v="2016"/>
    <s v="Number"/>
    <n v="1"/>
  </r>
  <r>
    <s v="EB062"/>
    <s v="Population Aged 15 Years and Over at Work Usually Resident and Present in the State 2011 to 2016"/>
    <s v="-"/>
    <s v="Both sexes"/>
    <s v="72"/>
    <s v="Customer service occupations"/>
    <s v="PL"/>
    <s v="Polish"/>
    <s v="2011"/>
    <s v="2011"/>
    <s v="Number"/>
    <n v="672"/>
  </r>
  <r>
    <s v="EB062"/>
    <s v="Population Aged 15 Years and Over at Work Usually Resident and Present in the State 2011 to 2016"/>
    <s v="-"/>
    <s v="Both sexes"/>
    <s v="72"/>
    <s v="Customer service occupations"/>
    <s v="PL"/>
    <s v="Polish"/>
    <s v="2016"/>
    <s v="2016"/>
    <s v="Number"/>
    <n v="671"/>
  </r>
  <r>
    <s v="EB062"/>
    <s v="Population Aged 15 Years and Over at Work Usually Resident and Present in the State 2011 to 2016"/>
    <s v="-"/>
    <s v="Both sexes"/>
    <s v="72"/>
    <s v="Customer service occupations"/>
    <s v="SK"/>
    <s v="Slovak"/>
    <s v="2011"/>
    <s v="2011"/>
    <s v="Number"/>
    <n v="90"/>
  </r>
  <r>
    <s v="EB062"/>
    <s v="Population Aged 15 Years and Over at Work Usually Resident and Present in the State 2011 to 2016"/>
    <s v="-"/>
    <s v="Both sexes"/>
    <s v="72"/>
    <s v="Customer service occupations"/>
    <s v="SK"/>
    <s v="Slovak"/>
    <s v="2016"/>
    <s v="2016"/>
    <s v="Number"/>
    <n v="85"/>
  </r>
  <r>
    <s v="EB062"/>
    <s v="Population Aged 15 Years and Over at Work Usually Resident and Present in the State 2011 to 2016"/>
    <s v="-"/>
    <s v="Both sexes"/>
    <s v="72"/>
    <s v="Customer service occupations"/>
    <s v="SI"/>
    <s v="Slovenian"/>
    <s v="2011"/>
    <s v="2011"/>
    <s v="Number"/>
    <n v="3"/>
  </r>
  <r>
    <s v="EB062"/>
    <s v="Population Aged 15 Years and Over at Work Usually Resident and Present in the State 2011 to 2016"/>
    <s v="-"/>
    <s v="Both sexes"/>
    <s v="72"/>
    <s v="Customer service occupations"/>
    <s v="SI"/>
    <s v="Slovenian"/>
    <s v="2016"/>
    <s v="2016"/>
    <s v="Number"/>
    <n v="8"/>
  </r>
  <r>
    <s v="EB062"/>
    <s v="Population Aged 15 Years and Over at Work Usually Resident and Present in the State 2011 to 2016"/>
    <s v="-"/>
    <s v="Both sexes"/>
    <s v="72"/>
    <s v="Customer service occupations"/>
    <s v="BG"/>
    <s v="Bulgarian"/>
    <s v="2011"/>
    <s v="2011"/>
    <s v="Number"/>
    <n v="20"/>
  </r>
  <r>
    <s v="EB062"/>
    <s v="Population Aged 15 Years and Over at Work Usually Resident and Present in the State 2011 to 2016"/>
    <s v="-"/>
    <s v="Both sexes"/>
    <s v="72"/>
    <s v="Customer service occupations"/>
    <s v="BG"/>
    <s v="Bulgarian"/>
    <s v="2016"/>
    <s v="2016"/>
    <s v="Number"/>
    <n v="25"/>
  </r>
  <r>
    <s v="EB062"/>
    <s v="Population Aged 15 Years and Over at Work Usually Resident and Present in the State 2011 to 2016"/>
    <s v="-"/>
    <s v="Both sexes"/>
    <s v="72"/>
    <s v="Customer service occupations"/>
    <s v="RO"/>
    <s v="Romanian"/>
    <s v="2011"/>
    <s v="2011"/>
    <s v="Number"/>
    <n v="38"/>
  </r>
  <r>
    <s v="EB062"/>
    <s v="Population Aged 15 Years and Over at Work Usually Resident and Present in the State 2011 to 2016"/>
    <s v="-"/>
    <s v="Both sexes"/>
    <s v="72"/>
    <s v="Customer service occupations"/>
    <s v="RO"/>
    <s v="Romanian"/>
    <s v="2016"/>
    <s v="2016"/>
    <s v="Number"/>
    <n v="127"/>
  </r>
  <r>
    <s v="EB062"/>
    <s v="Population Aged 15 Years and Over at Work Usually Resident and Present in the State 2011 to 2016"/>
    <s v="-"/>
    <s v="Both sexes"/>
    <s v="72"/>
    <s v="Customer service occupations"/>
    <s v="HR"/>
    <s v="Croatian"/>
    <s v="2011"/>
    <s v="2011"/>
    <s v="Number"/>
    <n v="1"/>
  </r>
  <r>
    <s v="EB062"/>
    <s v="Population Aged 15 Years and Over at Work Usually Resident and Present in the State 2011 to 2016"/>
    <s v="-"/>
    <s v="Both sexes"/>
    <s v="72"/>
    <s v="Customer service occupations"/>
    <s v="HR"/>
    <s v="Croatian"/>
    <s v="2016"/>
    <s v="2016"/>
    <s v="Number"/>
    <n v="85"/>
  </r>
  <r>
    <s v="EB062"/>
    <s v="Population Aged 15 Years and Over at Work Usually Resident and Present in the State 2011 to 2016"/>
    <s v="-"/>
    <s v="Both sexes"/>
    <s v="72"/>
    <s v="Customer service occupations"/>
    <s v="RU"/>
    <s v="Russian"/>
    <s v="2011"/>
    <s v="2011"/>
    <s v="Number"/>
    <n v="39"/>
  </r>
  <r>
    <s v="EB062"/>
    <s v="Population Aged 15 Years and Over at Work Usually Resident and Present in the State 2011 to 2016"/>
    <s v="-"/>
    <s v="Both sexes"/>
    <s v="72"/>
    <s v="Customer service occupations"/>
    <s v="RU"/>
    <s v="Russian"/>
    <s v="2016"/>
    <s v="2016"/>
    <s v="Number"/>
    <n v="46"/>
  </r>
  <r>
    <s v="EB062"/>
    <s v="Population Aged 15 Years and Over at Work Usually Resident and Present in the State 2011 to 2016"/>
    <s v="-"/>
    <s v="Both sexes"/>
    <s v="72"/>
    <s v="Customer service occupations"/>
    <s v="UA"/>
    <s v="Ukrainian"/>
    <s v="2011"/>
    <s v="2011"/>
    <s v="Number"/>
    <n v="14"/>
  </r>
  <r>
    <s v="EB062"/>
    <s v="Population Aged 15 Years and Over at Work Usually Resident and Present in the State 2011 to 2016"/>
    <s v="-"/>
    <s v="Both sexes"/>
    <s v="72"/>
    <s v="Customer service occupations"/>
    <s v="UA"/>
    <s v="Ukrainian"/>
    <s v="2016"/>
    <s v="2016"/>
    <s v="Number"/>
    <n v="15"/>
  </r>
  <r>
    <s v="EB062"/>
    <s v="Population Aged 15 Years and Over at Work Usually Resident and Present in the State 2011 to 2016"/>
    <s v="-"/>
    <s v="Both sexes"/>
    <s v="72"/>
    <s v="Customer service occupations"/>
    <s v="MD"/>
    <s v="Moldovan"/>
    <s v="2011"/>
    <s v="2011"/>
    <s v="Number"/>
    <n v="3"/>
  </r>
  <r>
    <s v="EB062"/>
    <s v="Population Aged 15 Years and Over at Work Usually Resident and Present in the State 2011 to 2016"/>
    <s v="-"/>
    <s v="Both sexes"/>
    <s v="72"/>
    <s v="Customer service occupations"/>
    <s v="MD"/>
    <s v="Moldovan"/>
    <s v="2016"/>
    <s v="2016"/>
    <s v="Number"/>
    <n v="4"/>
  </r>
  <r>
    <s v="EB062"/>
    <s v="Population Aged 15 Years and Over at Work Usually Resident and Present in the State 2011 to 2016"/>
    <s v="-"/>
    <s v="Both sexes"/>
    <s v="72"/>
    <s v="Customer service occupations"/>
    <s v="TR"/>
    <s v="Turk"/>
    <s v="2011"/>
    <s v="2011"/>
    <s v="Number"/>
    <n v="25"/>
  </r>
  <r>
    <s v="EB062"/>
    <s v="Population Aged 15 Years and Over at Work Usually Resident and Present in the State 2011 to 2016"/>
    <s v="-"/>
    <s v="Both sexes"/>
    <s v="72"/>
    <s v="Customer service occupations"/>
    <s v="TR"/>
    <s v="Turk"/>
    <s v="2016"/>
    <s v="2016"/>
    <s v="Number"/>
    <n v="35"/>
  </r>
  <r>
    <s v="EB062"/>
    <s v="Population Aged 15 Years and Over at Work Usually Resident and Present in the State 2011 to 2016"/>
    <s v="-"/>
    <s v="Both sexes"/>
    <s v="72"/>
    <s v="Customer service occupations"/>
    <s v="BY"/>
    <s v="Belarusian"/>
    <s v="2011"/>
    <s v="2011"/>
    <s v="Number"/>
    <n v="7"/>
  </r>
  <r>
    <s v="EB062"/>
    <s v="Population Aged 15 Years and Over at Work Usually Resident and Present in the State 2011 to 2016"/>
    <s v="-"/>
    <s v="Both sexes"/>
    <s v="72"/>
    <s v="Customer service occupations"/>
    <s v="BY"/>
    <s v="Belarusian"/>
    <s v="2016"/>
    <s v="2016"/>
    <s v="Number"/>
    <n v="3"/>
  </r>
  <r>
    <s v="EB062"/>
    <s v="Population Aged 15 Years and Over at Work Usually Resident and Present in the State 2011 to 2016"/>
    <s v="-"/>
    <s v="Both sexes"/>
    <s v="72"/>
    <s v="Customer service occupations"/>
    <s v="BA"/>
    <s v="Bosnian and Herzegovinian"/>
    <s v="2011"/>
    <s v="2011"/>
    <s v="Number"/>
    <n v="1"/>
  </r>
  <r>
    <s v="EB062"/>
    <s v="Population Aged 15 Years and Over at Work Usually Resident and Present in the State 2011 to 2016"/>
    <s v="-"/>
    <s v="Both sexes"/>
    <s v="72"/>
    <s v="Customer service occupations"/>
    <s v="BA"/>
    <s v="Bosnian and Herzegovinian"/>
    <s v="2016"/>
    <s v="2016"/>
    <s v="Number"/>
    <n v="2"/>
  </r>
  <r>
    <s v="EB062"/>
    <s v="Population Aged 15 Years and Over at Work Usually Resident and Present in the State 2011 to 2016"/>
    <s v="-"/>
    <s v="Both sexes"/>
    <s v="72"/>
    <s v="Customer service occupations"/>
    <s v="NO"/>
    <s v="Norwegian"/>
    <s v="2011"/>
    <s v="2011"/>
    <s v="Number"/>
    <n v="30"/>
  </r>
  <r>
    <s v="EB062"/>
    <s v="Population Aged 15 Years and Over at Work Usually Resident and Present in the State 2011 to 2016"/>
    <s v="-"/>
    <s v="Both sexes"/>
    <s v="72"/>
    <s v="Customer service occupations"/>
    <s v="NO"/>
    <s v="Norwegian"/>
    <s v="2016"/>
    <s v="2016"/>
    <s v="Number"/>
    <n v="30"/>
  </r>
  <r>
    <s v="EB062"/>
    <s v="Population Aged 15 Years and Over at Work Usually Resident and Present in the State 2011 to 2016"/>
    <s v="-"/>
    <s v="Both sexes"/>
    <s v="72"/>
    <s v="Customer service occupations"/>
    <s v="RS"/>
    <s v="Serbian"/>
    <s v="2011"/>
    <s v="2011"/>
    <s v="Number"/>
    <n v="5"/>
  </r>
  <r>
    <s v="EB062"/>
    <s v="Population Aged 15 Years and Over at Work Usually Resident and Present in the State 2011 to 2016"/>
    <s v="-"/>
    <s v="Both sexes"/>
    <s v="72"/>
    <s v="Customer service occupations"/>
    <s v="RS"/>
    <s v="Serbian"/>
    <s v="2016"/>
    <s v="2016"/>
    <s v="Number"/>
    <n v="4"/>
  </r>
  <r>
    <s v="EB062"/>
    <s v="Population Aged 15 Years and Over at Work Usually Resident and Present in the State 2011 to 2016"/>
    <s v="-"/>
    <s v="Both sexes"/>
    <s v="72"/>
    <s v="Customer service occupations"/>
    <s v="CH"/>
    <s v="Swiss"/>
    <s v="2011"/>
    <s v="2011"/>
    <s v="Number"/>
    <n v="15"/>
  </r>
  <r>
    <s v="EB062"/>
    <s v="Population Aged 15 Years and Over at Work Usually Resident and Present in the State 2011 to 2016"/>
    <s v="-"/>
    <s v="Both sexes"/>
    <s v="72"/>
    <s v="Customer service occupations"/>
    <s v="CH"/>
    <s v="Swiss"/>
    <s v="2016"/>
    <s v="2016"/>
    <s v="Number"/>
    <n v="15"/>
  </r>
  <r>
    <s v="EB062"/>
    <s v="Population Aged 15 Years and Over at Work Usually Resident and Present in the State 2011 to 2016"/>
    <s v="-"/>
    <s v="Both sexes"/>
    <s v="72"/>
    <s v="Customer service occupations"/>
    <s v="NG"/>
    <s v="Nigerian"/>
    <s v="2011"/>
    <s v="2011"/>
    <s v="Number"/>
    <n v="140"/>
  </r>
  <r>
    <s v="EB062"/>
    <s v="Population Aged 15 Years and Over at Work Usually Resident and Present in the State 2011 to 2016"/>
    <s v="-"/>
    <s v="Both sexes"/>
    <s v="72"/>
    <s v="Customer service occupations"/>
    <s v="NG"/>
    <s v="Nigerian"/>
    <s v="2016"/>
    <s v="2016"/>
    <s v="Number"/>
    <n v="31"/>
  </r>
  <r>
    <s v="EB062"/>
    <s v="Population Aged 15 Years and Over at Work Usually Resident and Present in the State 2011 to 2016"/>
    <s v="-"/>
    <s v="Both sexes"/>
    <s v="72"/>
    <s v="Customer service occupations"/>
    <s v="ZA"/>
    <s v="South African"/>
    <s v="2011"/>
    <s v="2011"/>
    <s v="Number"/>
    <n v="30"/>
  </r>
  <r>
    <s v="EB062"/>
    <s v="Population Aged 15 Years and Over at Work Usually Resident and Present in the State 2011 to 2016"/>
    <s v="-"/>
    <s v="Both sexes"/>
    <s v="72"/>
    <s v="Customer service occupations"/>
    <s v="ZA"/>
    <s v="South African"/>
    <s v="2016"/>
    <s v="2016"/>
    <s v="Number"/>
    <n v="25"/>
  </r>
  <r>
    <s v="EB062"/>
    <s v="Population Aged 15 Years and Over at Work Usually Resident and Present in the State 2011 to 2016"/>
    <s v="-"/>
    <s v="Both sexes"/>
    <s v="72"/>
    <s v="Customer service occupations"/>
    <s v="MU"/>
    <s v="Mauritian"/>
    <s v="2011"/>
    <s v="2011"/>
    <s v="Number"/>
    <n v="19"/>
  </r>
  <r>
    <s v="EB062"/>
    <s v="Population Aged 15 Years and Over at Work Usually Resident and Present in the State 2011 to 2016"/>
    <s v="-"/>
    <s v="Both sexes"/>
    <s v="72"/>
    <s v="Customer service occupations"/>
    <s v="MU"/>
    <s v="Mauritian"/>
    <s v="2016"/>
    <s v="2016"/>
    <s v="Number"/>
    <n v="26"/>
  </r>
  <r>
    <s v="EB062"/>
    <s v="Population Aged 15 Years and Over at Work Usually Resident and Present in the State 2011 to 2016"/>
    <s v="-"/>
    <s v="Both sexes"/>
    <s v="72"/>
    <s v="Customer service occupations"/>
    <s v="DZ"/>
    <s v="Algerian"/>
    <s v="2011"/>
    <s v="2011"/>
    <s v="Number"/>
    <n v="6"/>
  </r>
  <r>
    <s v="EB062"/>
    <s v="Population Aged 15 Years and Over at Work Usually Resident and Present in the State 2011 to 2016"/>
    <s v="-"/>
    <s v="Both sexes"/>
    <s v="72"/>
    <s v="Customer service occupations"/>
    <s v="DZ"/>
    <s v="Algerian"/>
    <s v="2016"/>
    <s v="2016"/>
    <s v="Number"/>
    <n v="2"/>
  </r>
  <r>
    <s v="EB062"/>
    <s v="Population Aged 15 Years and Over at Work Usually Resident and Present in the State 2011 to 2016"/>
    <s v="-"/>
    <s v="Both sexes"/>
    <s v="72"/>
    <s v="Customer service occupations"/>
    <s v="CDCG"/>
    <s v="Congolese"/>
    <s v="2011"/>
    <s v="2011"/>
    <s v="Number"/>
    <n v="7"/>
  </r>
  <r>
    <s v="EB062"/>
    <s v="Population Aged 15 Years and Over at Work Usually Resident and Present in the State 2011 to 2016"/>
    <s v="-"/>
    <s v="Both sexes"/>
    <s v="72"/>
    <s v="Customer service occupations"/>
    <s v="CDCG"/>
    <s v="Congolese"/>
    <s v="2016"/>
    <s v="2016"/>
    <s v="Number"/>
    <n v="3"/>
  </r>
  <r>
    <s v="EB062"/>
    <s v="Population Aged 15 Years and Over at Work Usually Resident and Present in the State 2011 to 2016"/>
    <s v="-"/>
    <s v="Both sexes"/>
    <s v="72"/>
    <s v="Customer service occupations"/>
    <s v="EG"/>
    <s v="Egyptian"/>
    <s v="2011"/>
    <s v="2011"/>
    <s v="Number"/>
    <n v="5"/>
  </r>
  <r>
    <s v="EB062"/>
    <s v="Population Aged 15 Years and Over at Work Usually Resident and Present in the State 2011 to 2016"/>
    <s v="-"/>
    <s v="Both sexes"/>
    <s v="72"/>
    <s v="Customer service occupations"/>
    <s v="EG"/>
    <s v="Egyptian"/>
    <s v="2016"/>
    <s v="2016"/>
    <s v="Number"/>
    <n v="1"/>
  </r>
  <r>
    <s v="EB062"/>
    <s v="Population Aged 15 Years and Over at Work Usually Resident and Present in the State 2011 to 2016"/>
    <s v="-"/>
    <s v="Both sexes"/>
    <s v="72"/>
    <s v="Customer service occupations"/>
    <s v="GH"/>
    <s v="Ghanaian"/>
    <s v="2011"/>
    <s v="2011"/>
    <s v="Number"/>
    <n v="2"/>
  </r>
  <r>
    <s v="EB062"/>
    <s v="Population Aged 15 Years and Over at Work Usually Resident and Present in the State 2011 to 2016"/>
    <s v="-"/>
    <s v="Both sexes"/>
    <s v="72"/>
    <s v="Customer service occupations"/>
    <s v="GH"/>
    <s v="Ghanaian"/>
    <s v="2016"/>
    <s v="2016"/>
    <s v="Number"/>
    <n v="2"/>
  </r>
  <r>
    <s v="EB062"/>
    <s v="Population Aged 15 Years and Over at Work Usually Resident and Present in the State 2011 to 2016"/>
    <s v="-"/>
    <s v="Both sexes"/>
    <s v="72"/>
    <s v="Customer service occupations"/>
    <s v="SO"/>
    <s v="Somali"/>
    <s v="2011"/>
    <s v="2011"/>
    <s v="Number"/>
    <n v="0"/>
  </r>
  <r>
    <s v="EB062"/>
    <s v="Population Aged 15 Years and Over at Work Usually Resident and Present in the State 2011 to 2016"/>
    <s v="-"/>
    <s v="Both sexes"/>
    <s v="72"/>
    <s v="Customer service occupations"/>
    <s v="SO"/>
    <s v="Somali"/>
    <s v="2016"/>
    <s v="2016"/>
    <s v="Number"/>
    <n v="1"/>
  </r>
  <r>
    <s v="EB062"/>
    <s v="Population Aged 15 Years and Over at Work Usually Resident and Present in the State 2011 to 2016"/>
    <s v="-"/>
    <s v="Both sexes"/>
    <s v="72"/>
    <s v="Customer service occupations"/>
    <s v="SD"/>
    <s v="Sudanese"/>
    <s v="2011"/>
    <s v="2011"/>
    <s v="Number"/>
    <n v="0"/>
  </r>
  <r>
    <s v="EB062"/>
    <s v="Population Aged 15 Years and Over at Work Usually Resident and Present in the State 2011 to 2016"/>
    <s v="-"/>
    <s v="Both sexes"/>
    <s v="72"/>
    <s v="Customer service occupations"/>
    <s v="SD"/>
    <s v="Sudanese"/>
    <s v="2016"/>
    <s v="2016"/>
    <s v="Number"/>
    <n v="1"/>
  </r>
  <r>
    <s v="EB062"/>
    <s v="Population Aged 15 Years and Over at Work Usually Resident and Present in the State 2011 to 2016"/>
    <s v="-"/>
    <s v="Both sexes"/>
    <s v="72"/>
    <s v="Customer service occupations"/>
    <s v="ZW"/>
    <s v="Zimbabwean"/>
    <s v="2011"/>
    <s v="2011"/>
    <s v="Number"/>
    <n v="8"/>
  </r>
  <r>
    <s v="EB062"/>
    <s v="Population Aged 15 Years and Over at Work Usually Resident and Present in the State 2011 to 2016"/>
    <s v="-"/>
    <s v="Both sexes"/>
    <s v="72"/>
    <s v="Customer service occupations"/>
    <s v="ZW"/>
    <s v="Zimbabwean"/>
    <s v="2016"/>
    <s v="2016"/>
    <s v="Number"/>
    <n v="6"/>
  </r>
  <r>
    <s v="EB062"/>
    <s v="Population Aged 15 Years and Over at Work Usually Resident and Present in the State 2011 to 2016"/>
    <s v="-"/>
    <s v="Both sexes"/>
    <s v="72"/>
    <s v="Customer service occupations"/>
    <s v="AO"/>
    <s v="Angolan"/>
    <s v="2011"/>
    <s v="2011"/>
    <s v="Number"/>
    <n v="2"/>
  </r>
  <r>
    <s v="EB062"/>
    <s v="Population Aged 15 Years and Over at Work Usually Resident and Present in the State 2011 to 2016"/>
    <s v="-"/>
    <s v="Both sexes"/>
    <s v="72"/>
    <s v="Customer service occupations"/>
    <s v="AO"/>
    <s v="Angolan"/>
    <s v="2016"/>
    <s v="2016"/>
    <s v="Number"/>
    <n v="2"/>
  </r>
  <r>
    <s v="EB062"/>
    <s v="Population Aged 15 Years and Over at Work Usually Resident and Present in the State 2011 to 2016"/>
    <s v="-"/>
    <s v="Both sexes"/>
    <s v="72"/>
    <s v="Customer service occupations"/>
    <s v="CM"/>
    <s v="Cameroonian"/>
    <s v="2011"/>
    <s v="2011"/>
    <s v="Number"/>
    <n v="6"/>
  </r>
  <r>
    <s v="EB062"/>
    <s v="Population Aged 15 Years and Over at Work Usually Resident and Present in the State 2011 to 2016"/>
    <s v="-"/>
    <s v="Both sexes"/>
    <s v="72"/>
    <s v="Customer service occupations"/>
    <s v="CM"/>
    <s v="Cameroonian"/>
    <s v="2016"/>
    <s v="2016"/>
    <s v="Number"/>
    <n v="3"/>
  </r>
  <r>
    <s v="EB062"/>
    <s v="Population Aged 15 Years and Over at Work Usually Resident and Present in the State 2011 to 2016"/>
    <s v="-"/>
    <s v="Both sexes"/>
    <s v="72"/>
    <s v="Customer service occupations"/>
    <s v="ET"/>
    <s v="Ethiopian"/>
    <s v="2011"/>
    <s v="2011"/>
    <s v="Number"/>
    <n v="1"/>
  </r>
  <r>
    <s v="EB062"/>
    <s v="Population Aged 15 Years and Over at Work Usually Resident and Present in the State 2011 to 2016"/>
    <s v="-"/>
    <s v="Both sexes"/>
    <s v="72"/>
    <s v="Customer service occupations"/>
    <s v="ET"/>
    <s v="Ethiopian"/>
    <s v="2016"/>
    <s v="2016"/>
    <s v="Number"/>
    <n v="0"/>
  </r>
  <r>
    <s v="EB062"/>
    <s v="Population Aged 15 Years and Over at Work Usually Resident and Present in the State 2011 to 2016"/>
    <s v="-"/>
    <s v="Both sexes"/>
    <s v="72"/>
    <s v="Customer service occupations"/>
    <s v="KE"/>
    <s v="Kenyan"/>
    <s v="2011"/>
    <s v="2011"/>
    <s v="Number"/>
    <n v="3"/>
  </r>
  <r>
    <s v="EB062"/>
    <s v="Population Aged 15 Years and Over at Work Usually Resident and Present in the State 2011 to 2016"/>
    <s v="-"/>
    <s v="Both sexes"/>
    <s v="72"/>
    <s v="Customer service occupations"/>
    <s v="KE"/>
    <s v="Kenyan"/>
    <s v="2016"/>
    <s v="2016"/>
    <s v="Number"/>
    <n v="2"/>
  </r>
  <r>
    <s v="EB062"/>
    <s v="Population Aged 15 Years and Over at Work Usually Resident and Present in the State 2011 to 2016"/>
    <s v="-"/>
    <s v="Both sexes"/>
    <s v="72"/>
    <s v="Customer service occupations"/>
    <s v="LY"/>
    <s v="Libyan"/>
    <s v="2011"/>
    <s v="2011"/>
    <s v="Number"/>
    <n v="0"/>
  </r>
  <r>
    <s v="EB062"/>
    <s v="Population Aged 15 Years and Over at Work Usually Resident and Present in the State 2011 to 2016"/>
    <s v="-"/>
    <s v="Both sexes"/>
    <s v="72"/>
    <s v="Customer service occupations"/>
    <s v="LY"/>
    <s v="Libyan"/>
    <s v="2016"/>
    <s v="2016"/>
    <s v="Number"/>
    <n v="0"/>
  </r>
  <r>
    <s v="EB062"/>
    <s v="Population Aged 15 Years and Over at Work Usually Resident and Present in the State 2011 to 2016"/>
    <s v="-"/>
    <s v="Both sexes"/>
    <s v="72"/>
    <s v="Customer service occupations"/>
    <s v="MW"/>
    <s v="Malawian"/>
    <s v="2011"/>
    <s v="2011"/>
    <s v="Number"/>
    <n v="1"/>
  </r>
  <r>
    <s v="EB062"/>
    <s v="Population Aged 15 Years and Over at Work Usually Resident and Present in the State 2011 to 2016"/>
    <s v="-"/>
    <s v="Both sexes"/>
    <s v="72"/>
    <s v="Customer service occupations"/>
    <s v="MW"/>
    <s v="Malawian"/>
    <s v="2016"/>
    <s v="2016"/>
    <s v="Number"/>
    <n v="0"/>
  </r>
  <r>
    <s v="EB062"/>
    <s v="Population Aged 15 Years and Over at Work Usually Resident and Present in the State 2011 to 2016"/>
    <s v="-"/>
    <s v="Both sexes"/>
    <s v="72"/>
    <s v="Customer service occupations"/>
    <s v="MA"/>
    <s v="Moroccan"/>
    <s v="2011"/>
    <s v="2011"/>
    <s v="Number"/>
    <n v="8"/>
  </r>
  <r>
    <s v="EB062"/>
    <s v="Population Aged 15 Years and Over at Work Usually Resident and Present in the State 2011 to 2016"/>
    <s v="-"/>
    <s v="Both sexes"/>
    <s v="72"/>
    <s v="Customer service occupations"/>
    <s v="MA"/>
    <s v="Moroccan"/>
    <s v="2016"/>
    <s v="2016"/>
    <s v="Number"/>
    <n v="5"/>
  </r>
  <r>
    <s v="EB062"/>
    <s v="Population Aged 15 Years and Over at Work Usually Resident and Present in the State 2011 to 2016"/>
    <s v="-"/>
    <s v="Both sexes"/>
    <s v="72"/>
    <s v="Customer service occupations"/>
    <s v="BW"/>
    <s v="Batswana"/>
    <s v="2011"/>
    <s v="2011"/>
    <s v="Number"/>
    <n v="2"/>
  </r>
  <r>
    <s v="EB062"/>
    <s v="Population Aged 15 Years and Over at Work Usually Resident and Present in the State 2011 to 2016"/>
    <s v="-"/>
    <s v="Both sexes"/>
    <s v="72"/>
    <s v="Customer service occupations"/>
    <s v="BW"/>
    <s v="Batswana"/>
    <s v="2016"/>
    <s v="2016"/>
    <s v="Number"/>
    <n v="2"/>
  </r>
  <r>
    <s v="EB062"/>
    <s v="Population Aged 15 Years and Over at Work Usually Resident and Present in the State 2011 to 2016"/>
    <s v="-"/>
    <s v="Both sexes"/>
    <s v="72"/>
    <s v="Customer service occupations"/>
    <s v="IN"/>
    <s v="Indian"/>
    <s v="2011"/>
    <s v="2011"/>
    <s v="Number"/>
    <n v="36"/>
  </r>
  <r>
    <s v="EB062"/>
    <s v="Population Aged 15 Years and Over at Work Usually Resident and Present in the State 2011 to 2016"/>
    <s v="-"/>
    <s v="Both sexes"/>
    <s v="72"/>
    <s v="Customer service occupations"/>
    <s v="IN"/>
    <s v="Indian"/>
    <s v="2016"/>
    <s v="2016"/>
    <s v="Number"/>
    <n v="31"/>
  </r>
  <r>
    <s v="EB062"/>
    <s v="Population Aged 15 Years and Over at Work Usually Resident and Present in the State 2011 to 2016"/>
    <s v="-"/>
    <s v="Both sexes"/>
    <s v="72"/>
    <s v="Customer service occupations"/>
    <s v="PH"/>
    <s v="Filipino"/>
    <s v="2011"/>
    <s v="2011"/>
    <s v="Number"/>
    <n v="19"/>
  </r>
  <r>
    <s v="EB062"/>
    <s v="Population Aged 15 Years and Over at Work Usually Resident and Present in the State 2011 to 2016"/>
    <s v="-"/>
    <s v="Both sexes"/>
    <s v="72"/>
    <s v="Customer service occupations"/>
    <s v="PH"/>
    <s v="Filipino"/>
    <s v="2016"/>
    <s v="2016"/>
    <s v="Number"/>
    <n v="15"/>
  </r>
  <r>
    <s v="EB062"/>
    <s v="Population Aged 15 Years and Over at Work Usually Resident and Present in the State 2011 to 2016"/>
    <s v="-"/>
    <s v="Both sexes"/>
    <s v="72"/>
    <s v="Customer service occupations"/>
    <s v="CN"/>
    <s v="Chinese"/>
    <s v="2011"/>
    <s v="2011"/>
    <s v="Number"/>
    <n v="23"/>
  </r>
  <r>
    <s v="EB062"/>
    <s v="Population Aged 15 Years and Over at Work Usually Resident and Present in the State 2011 to 2016"/>
    <s v="-"/>
    <s v="Both sexes"/>
    <s v="72"/>
    <s v="Customer service occupations"/>
    <s v="CN"/>
    <s v="Chinese"/>
    <s v="2016"/>
    <s v="2016"/>
    <s v="Number"/>
    <n v="21"/>
  </r>
  <r>
    <s v="EB062"/>
    <s v="Population Aged 15 Years and Over at Work Usually Resident and Present in the State 2011 to 2016"/>
    <s v="-"/>
    <s v="Both sexes"/>
    <s v="72"/>
    <s v="Customer service occupations"/>
    <s v="PK"/>
    <s v="Pakistani"/>
    <s v="2011"/>
    <s v="2011"/>
    <s v="Number"/>
    <n v="14"/>
  </r>
  <r>
    <s v="EB062"/>
    <s v="Population Aged 15 Years and Over at Work Usually Resident and Present in the State 2011 to 2016"/>
    <s v="-"/>
    <s v="Both sexes"/>
    <s v="72"/>
    <s v="Customer service occupations"/>
    <s v="PK"/>
    <s v="Pakistani"/>
    <s v="2016"/>
    <s v="2016"/>
    <s v="Number"/>
    <n v="20"/>
  </r>
  <r>
    <s v="EB062"/>
    <s v="Population Aged 15 Years and Over at Work Usually Resident and Present in the State 2011 to 2016"/>
    <s v="-"/>
    <s v="Both sexes"/>
    <s v="72"/>
    <s v="Customer service occupations"/>
    <s v="MY"/>
    <s v="Malaysian"/>
    <s v="2011"/>
    <s v="2011"/>
    <s v="Number"/>
    <n v="3"/>
  </r>
  <r>
    <s v="EB062"/>
    <s v="Population Aged 15 Years and Over at Work Usually Resident and Present in the State 2011 to 2016"/>
    <s v="-"/>
    <s v="Both sexes"/>
    <s v="72"/>
    <s v="Customer service occupations"/>
    <s v="MY"/>
    <s v="Malaysian"/>
    <s v="2016"/>
    <s v="2016"/>
    <s v="Number"/>
    <n v="5"/>
  </r>
  <r>
    <s v="EB062"/>
    <s v="Population Aged 15 Years and Over at Work Usually Resident and Present in the State 2011 to 2016"/>
    <s v="-"/>
    <s v="Both sexes"/>
    <s v="72"/>
    <s v="Customer service occupations"/>
    <s v="BD"/>
    <s v="Bangladeshi"/>
    <s v="2011"/>
    <s v="2011"/>
    <s v="Number"/>
    <n v="9"/>
  </r>
  <r>
    <s v="EB062"/>
    <s v="Population Aged 15 Years and Over at Work Usually Resident and Present in the State 2011 to 2016"/>
    <s v="-"/>
    <s v="Both sexes"/>
    <s v="72"/>
    <s v="Customer service occupations"/>
    <s v="BD"/>
    <s v="Bangladeshi"/>
    <s v="2016"/>
    <s v="2016"/>
    <s v="Number"/>
    <n v="7"/>
  </r>
  <r>
    <s v="EB062"/>
    <s v="Population Aged 15 Years and Over at Work Usually Resident and Present in the State 2011 to 2016"/>
    <s v="-"/>
    <s v="Both sexes"/>
    <s v="72"/>
    <s v="Customer service occupations"/>
    <s v="IQ"/>
    <s v="Iraqi"/>
    <s v="2011"/>
    <s v="2011"/>
    <s v="Number"/>
    <n v="1"/>
  </r>
  <r>
    <s v="EB062"/>
    <s v="Population Aged 15 Years and Over at Work Usually Resident and Present in the State 2011 to 2016"/>
    <s v="-"/>
    <s v="Both sexes"/>
    <s v="72"/>
    <s v="Customer service occupations"/>
    <s v="IQ"/>
    <s v="Iraqi"/>
    <s v="2016"/>
    <s v="2016"/>
    <s v="Number"/>
    <n v="0"/>
  </r>
  <r>
    <s v="EB062"/>
    <s v="Population Aged 15 Years and Over at Work Usually Resident and Present in the State 2011 to 2016"/>
    <s v="-"/>
    <s v="Both sexes"/>
    <s v="72"/>
    <s v="Customer service occupations"/>
    <s v="SA"/>
    <s v="Saudi"/>
    <s v="2011"/>
    <s v="2011"/>
    <s v="Number"/>
    <n v="0"/>
  </r>
  <r>
    <s v="EB062"/>
    <s v="Population Aged 15 Years and Over at Work Usually Resident and Present in the State 2011 to 2016"/>
    <s v="-"/>
    <s v="Both sexes"/>
    <s v="72"/>
    <s v="Customer service occupations"/>
    <s v="SA"/>
    <s v="Saudi"/>
    <s v="2016"/>
    <s v="2016"/>
    <s v="Number"/>
    <n v="0"/>
  </r>
  <r>
    <s v="EB062"/>
    <s v="Population Aged 15 Years and Over at Work Usually Resident and Present in the State 2011 to 2016"/>
    <s v="-"/>
    <s v="Both sexes"/>
    <s v="72"/>
    <s v="Customer service occupations"/>
    <s v="TH"/>
    <s v="Thai"/>
    <s v="2011"/>
    <s v="2011"/>
    <s v="Number"/>
    <n v="0"/>
  </r>
  <r>
    <s v="EB062"/>
    <s v="Population Aged 15 Years and Over at Work Usually Resident and Present in the State 2011 to 2016"/>
    <s v="-"/>
    <s v="Both sexes"/>
    <s v="72"/>
    <s v="Customer service occupations"/>
    <s v="TH"/>
    <s v="Thai"/>
    <s v="2016"/>
    <s v="2016"/>
    <s v="Number"/>
    <n v="3"/>
  </r>
  <r>
    <s v="EB062"/>
    <s v="Population Aged 15 Years and Over at Work Usually Resident and Present in the State 2011 to 2016"/>
    <s v="-"/>
    <s v="Both sexes"/>
    <s v="72"/>
    <s v="Customer service occupations"/>
    <s v="GE"/>
    <s v="Georgian"/>
    <s v="2011"/>
    <s v="2011"/>
    <s v="Number"/>
    <n v="1"/>
  </r>
  <r>
    <s v="EB062"/>
    <s v="Population Aged 15 Years and Over at Work Usually Resident and Present in the State 2011 to 2016"/>
    <s v="-"/>
    <s v="Both sexes"/>
    <s v="72"/>
    <s v="Customer service occupations"/>
    <s v="GE"/>
    <s v="Georgian"/>
    <s v="2016"/>
    <s v="2016"/>
    <s v="Number"/>
    <n v="3"/>
  </r>
  <r>
    <s v="EB062"/>
    <s v="Population Aged 15 Years and Over at Work Usually Resident and Present in the State 2011 to 2016"/>
    <s v="-"/>
    <s v="Both sexes"/>
    <s v="72"/>
    <s v="Customer service occupations"/>
    <s v="IR"/>
    <s v="Iranian"/>
    <s v="2011"/>
    <s v="2011"/>
    <s v="Number"/>
    <n v="2"/>
  </r>
  <r>
    <s v="EB062"/>
    <s v="Population Aged 15 Years and Over at Work Usually Resident and Present in the State 2011 to 2016"/>
    <s v="-"/>
    <s v="Both sexes"/>
    <s v="72"/>
    <s v="Customer service occupations"/>
    <s v="IR"/>
    <s v="Iranian"/>
    <s v="2016"/>
    <s v="2016"/>
    <s v="Number"/>
    <n v="2"/>
  </r>
  <r>
    <s v="EB062"/>
    <s v="Population Aged 15 Years and Over at Work Usually Resident and Present in the State 2011 to 2016"/>
    <s v="-"/>
    <s v="Both sexes"/>
    <s v="72"/>
    <s v="Customer service occupations"/>
    <s v="IL"/>
    <s v="Israeli"/>
    <s v="2011"/>
    <s v="2011"/>
    <s v="Number"/>
    <n v="10"/>
  </r>
  <r>
    <s v="EB062"/>
    <s v="Population Aged 15 Years and Over at Work Usually Resident and Present in the State 2011 to 2016"/>
    <s v="-"/>
    <s v="Both sexes"/>
    <s v="72"/>
    <s v="Customer service occupations"/>
    <s v="IL"/>
    <s v="Israeli"/>
    <s v="2016"/>
    <s v="2016"/>
    <s v="Number"/>
    <n v="4"/>
  </r>
  <r>
    <s v="EB062"/>
    <s v="Population Aged 15 Years and Over at Work Usually Resident and Present in the State 2011 to 2016"/>
    <s v="-"/>
    <s v="Both sexes"/>
    <s v="72"/>
    <s v="Customer service occupations"/>
    <s v="JP"/>
    <s v="Japanese"/>
    <s v="2011"/>
    <s v="2011"/>
    <s v="Number"/>
    <n v="4"/>
  </r>
  <r>
    <s v="EB062"/>
    <s v="Population Aged 15 Years and Over at Work Usually Resident and Present in the State 2011 to 2016"/>
    <s v="-"/>
    <s v="Both sexes"/>
    <s v="72"/>
    <s v="Customer service occupations"/>
    <s v="JP"/>
    <s v="Japanese"/>
    <s v="2016"/>
    <s v="2016"/>
    <s v="Number"/>
    <n v="14"/>
  </r>
  <r>
    <s v="EB062"/>
    <s v="Population Aged 15 Years and Over at Work Usually Resident and Present in the State 2011 to 2016"/>
    <s v="-"/>
    <s v="Both sexes"/>
    <s v="72"/>
    <s v="Customer service occupations"/>
    <s v="KR"/>
    <s v="South Korean"/>
    <s v="2011"/>
    <s v="2011"/>
    <s v="Number"/>
    <n v="6"/>
  </r>
  <r>
    <s v="EB062"/>
    <s v="Population Aged 15 Years and Over at Work Usually Resident and Present in the State 2011 to 2016"/>
    <s v="-"/>
    <s v="Both sexes"/>
    <s v="72"/>
    <s v="Customer service occupations"/>
    <s v="KR"/>
    <s v="South Korean"/>
    <s v="2016"/>
    <s v="2016"/>
    <s v="Number"/>
    <n v="8"/>
  </r>
  <r>
    <s v="EB062"/>
    <s v="Population Aged 15 Years and Over at Work Usually Resident and Present in the State 2011 to 2016"/>
    <s v="-"/>
    <s v="Both sexes"/>
    <s v="72"/>
    <s v="Customer service occupations"/>
    <s v="KW"/>
    <s v="Kuwaiti"/>
    <s v="2011"/>
    <s v="2011"/>
    <s v="Number"/>
    <n v="0"/>
  </r>
  <r>
    <s v="EB062"/>
    <s v="Population Aged 15 Years and Over at Work Usually Resident and Present in the State 2011 to 2016"/>
    <s v="-"/>
    <s v="Both sexes"/>
    <s v="72"/>
    <s v="Customer service occupations"/>
    <s v="KW"/>
    <s v="Kuwaiti"/>
    <s v="2016"/>
    <s v="2016"/>
    <s v="Number"/>
    <n v="0"/>
  </r>
  <r>
    <s v="EB062"/>
    <s v="Population Aged 15 Years and Over at Work Usually Resident and Present in the State 2011 to 2016"/>
    <s v="-"/>
    <s v="Both sexes"/>
    <s v="72"/>
    <s v="Customer service occupations"/>
    <s v="MN"/>
    <s v="Mongolian"/>
    <s v="2011"/>
    <s v="2011"/>
    <s v="Number"/>
    <n v="1"/>
  </r>
  <r>
    <s v="EB062"/>
    <s v="Population Aged 15 Years and Over at Work Usually Resident and Present in the State 2011 to 2016"/>
    <s v="-"/>
    <s v="Both sexes"/>
    <s v="72"/>
    <s v="Customer service occupations"/>
    <s v="MN"/>
    <s v="Mongolian"/>
    <s v="2016"/>
    <s v="2016"/>
    <s v="Number"/>
    <n v="2"/>
  </r>
  <r>
    <s v="EB062"/>
    <s v="Population Aged 15 Years and Over at Work Usually Resident and Present in the State 2011 to 2016"/>
    <s v="-"/>
    <s v="Both sexes"/>
    <s v="72"/>
    <s v="Customer service occupations"/>
    <s v="NP"/>
    <s v="Nepalese"/>
    <s v="2011"/>
    <s v="2011"/>
    <s v="Number"/>
    <n v="0"/>
  </r>
  <r>
    <s v="EB062"/>
    <s v="Population Aged 15 Years and Over at Work Usually Resident and Present in the State 2011 to 2016"/>
    <s v="-"/>
    <s v="Both sexes"/>
    <s v="72"/>
    <s v="Customer service occupations"/>
    <s v="NP"/>
    <s v="Nepalese"/>
    <s v="2016"/>
    <s v="2016"/>
    <s v="Number"/>
    <n v="1"/>
  </r>
  <r>
    <s v="EB062"/>
    <s v="Population Aged 15 Years and Over at Work Usually Resident and Present in the State 2011 to 2016"/>
    <s v="-"/>
    <s v="Both sexes"/>
    <s v="72"/>
    <s v="Customer service occupations"/>
    <s v="OM"/>
    <s v="Omani"/>
    <s v="2011"/>
    <s v="2011"/>
    <s v="Number"/>
    <n v="0"/>
  </r>
  <r>
    <s v="EB062"/>
    <s v="Population Aged 15 Years and Over at Work Usually Resident and Present in the State 2011 to 2016"/>
    <s v="-"/>
    <s v="Both sexes"/>
    <s v="72"/>
    <s v="Customer service occupations"/>
    <s v="OM"/>
    <s v="Omani"/>
    <s v="2016"/>
    <s v="2016"/>
    <s v="Number"/>
    <n v="0"/>
  </r>
  <r>
    <s v="EB062"/>
    <s v="Population Aged 15 Years and Over at Work Usually Resident and Present in the State 2011 to 2016"/>
    <s v="-"/>
    <s v="Both sexes"/>
    <s v="72"/>
    <s v="Customer service occupations"/>
    <s v="SG"/>
    <s v="Singaporean"/>
    <s v="2011"/>
    <s v="2011"/>
    <s v="Number"/>
    <n v="2"/>
  </r>
  <r>
    <s v="EB062"/>
    <s v="Population Aged 15 Years and Over at Work Usually Resident and Present in the State 2011 to 2016"/>
    <s v="-"/>
    <s v="Both sexes"/>
    <s v="72"/>
    <s v="Customer service occupations"/>
    <s v="SG"/>
    <s v="Singaporean"/>
    <s v="2016"/>
    <s v="2016"/>
    <s v="Number"/>
    <n v="1"/>
  </r>
  <r>
    <s v="EB062"/>
    <s v="Population Aged 15 Years and Over at Work Usually Resident and Present in the State 2011 to 2016"/>
    <s v="-"/>
    <s v="Both sexes"/>
    <s v="72"/>
    <s v="Customer service occupations"/>
    <s v="LK"/>
    <s v="Sri Lankan"/>
    <s v="2011"/>
    <s v="2011"/>
    <s v="Number"/>
    <n v="3"/>
  </r>
  <r>
    <s v="EB062"/>
    <s v="Population Aged 15 Years and Over at Work Usually Resident and Present in the State 2011 to 2016"/>
    <s v="-"/>
    <s v="Both sexes"/>
    <s v="72"/>
    <s v="Customer service occupations"/>
    <s v="LK"/>
    <s v="Sri Lankan"/>
    <s v="2016"/>
    <s v="2016"/>
    <s v="Number"/>
    <n v="0"/>
  </r>
  <r>
    <s v="EB062"/>
    <s v="Population Aged 15 Years and Over at Work Usually Resident and Present in the State 2011 to 2016"/>
    <s v="-"/>
    <s v="Both sexes"/>
    <s v="72"/>
    <s v="Customer service occupations"/>
    <s v="SY"/>
    <s v="Syrian"/>
    <s v="2011"/>
    <s v="2011"/>
    <s v="Number"/>
    <n v="0"/>
  </r>
  <r>
    <s v="EB062"/>
    <s v="Population Aged 15 Years and Over at Work Usually Resident and Present in the State 2011 to 2016"/>
    <s v="-"/>
    <s v="Both sexes"/>
    <s v="72"/>
    <s v="Customer service occupations"/>
    <s v="SY"/>
    <s v="Syrian"/>
    <s v="2016"/>
    <s v="2016"/>
    <s v="Number"/>
    <n v="0"/>
  </r>
  <r>
    <s v="EB062"/>
    <s v="Population Aged 15 Years and Over at Work Usually Resident and Present in the State 2011 to 2016"/>
    <s v="-"/>
    <s v="Both sexes"/>
    <s v="72"/>
    <s v="Customer service occupations"/>
    <s v="TW"/>
    <s v="Taiwanese"/>
    <s v="2011"/>
    <s v="2011"/>
    <s v="Number"/>
    <n v="4"/>
  </r>
  <r>
    <s v="EB062"/>
    <s v="Population Aged 15 Years and Over at Work Usually Resident and Present in the State 2011 to 2016"/>
    <s v="-"/>
    <s v="Both sexes"/>
    <s v="72"/>
    <s v="Customer service occupations"/>
    <s v="TW"/>
    <s v="Taiwanese"/>
    <s v="2016"/>
    <s v="2016"/>
    <s v="Number"/>
    <n v="5"/>
  </r>
  <r>
    <s v="EB062"/>
    <s v="Population Aged 15 Years and Over at Work Usually Resident and Present in the State 2011 to 2016"/>
    <s v="-"/>
    <s v="Both sexes"/>
    <s v="72"/>
    <s v="Customer service occupations"/>
    <s v="VN"/>
    <s v="Vietnamese"/>
    <s v="2011"/>
    <s v="2011"/>
    <s v="Number"/>
    <n v="0"/>
  </r>
  <r>
    <s v="EB062"/>
    <s v="Population Aged 15 Years and Over at Work Usually Resident and Present in the State 2011 to 2016"/>
    <s v="-"/>
    <s v="Both sexes"/>
    <s v="72"/>
    <s v="Customer service occupations"/>
    <s v="VN"/>
    <s v="Vietnamese"/>
    <s v="2016"/>
    <s v="2016"/>
    <s v="Number"/>
    <n v="2"/>
  </r>
  <r>
    <s v="EB062"/>
    <s v="Population Aged 15 Years and Over at Work Usually Resident and Present in the State 2011 to 2016"/>
    <s v="-"/>
    <s v="Both sexes"/>
    <s v="72"/>
    <s v="Customer service occupations"/>
    <s v="US"/>
    <s v="American (US)"/>
    <s v="2011"/>
    <s v="2011"/>
    <s v="Number"/>
    <n v="47"/>
  </r>
  <r>
    <s v="EB062"/>
    <s v="Population Aged 15 Years and Over at Work Usually Resident and Present in the State 2011 to 2016"/>
    <s v="-"/>
    <s v="Both sexes"/>
    <s v="72"/>
    <s v="Customer service occupations"/>
    <s v="US"/>
    <s v="American (US)"/>
    <s v="2016"/>
    <s v="2016"/>
    <s v="Number"/>
    <n v="70"/>
  </r>
  <r>
    <s v="EB062"/>
    <s v="Population Aged 15 Years and Over at Work Usually Resident and Present in the State 2011 to 2016"/>
    <s v="-"/>
    <s v="Both sexes"/>
    <s v="72"/>
    <s v="Customer service occupations"/>
    <s v="BR"/>
    <s v="Brazilian"/>
    <s v="2011"/>
    <s v="2011"/>
    <s v="Number"/>
    <n v="54"/>
  </r>
  <r>
    <s v="EB062"/>
    <s v="Population Aged 15 Years and Over at Work Usually Resident and Present in the State 2011 to 2016"/>
    <s v="-"/>
    <s v="Both sexes"/>
    <s v="72"/>
    <s v="Customer service occupations"/>
    <s v="BR"/>
    <s v="Brazilian"/>
    <s v="2016"/>
    <s v="2016"/>
    <s v="Number"/>
    <n v="130"/>
  </r>
  <r>
    <s v="EB062"/>
    <s v="Population Aged 15 Years and Over at Work Usually Resident and Present in the State 2011 to 2016"/>
    <s v="-"/>
    <s v="Both sexes"/>
    <s v="72"/>
    <s v="Customer service occupations"/>
    <s v="CA"/>
    <s v="Canadian"/>
    <s v="2011"/>
    <s v="2011"/>
    <s v="Number"/>
    <n v="23"/>
  </r>
  <r>
    <s v="EB062"/>
    <s v="Population Aged 15 Years and Over at Work Usually Resident and Present in the State 2011 to 2016"/>
    <s v="-"/>
    <s v="Both sexes"/>
    <s v="72"/>
    <s v="Customer service occupations"/>
    <s v="CA"/>
    <s v="Canadian"/>
    <s v="2016"/>
    <s v="2016"/>
    <s v="Number"/>
    <n v="24"/>
  </r>
  <r>
    <s v="EB062"/>
    <s v="Population Aged 15 Years and Over at Work Usually Resident and Present in the State 2011 to 2016"/>
    <s v="-"/>
    <s v="Both sexes"/>
    <s v="72"/>
    <s v="Customer service occupations"/>
    <s v="AR"/>
    <s v="Argentine"/>
    <s v="2011"/>
    <s v="2011"/>
    <s v="Number"/>
    <n v="15"/>
  </r>
  <r>
    <s v="EB062"/>
    <s v="Population Aged 15 Years and Over at Work Usually Resident and Present in the State 2011 to 2016"/>
    <s v="-"/>
    <s v="Both sexes"/>
    <s v="72"/>
    <s v="Customer service occupations"/>
    <s v="AR"/>
    <s v="Argentine"/>
    <s v="2016"/>
    <s v="2016"/>
    <s v="Number"/>
    <n v="13"/>
  </r>
  <r>
    <s v="EB062"/>
    <s v="Population Aged 15 Years and Over at Work Usually Resident and Present in the State 2011 to 2016"/>
    <s v="-"/>
    <s v="Both sexes"/>
    <s v="72"/>
    <s v="Customer service occupations"/>
    <s v="CL"/>
    <s v="Chilean"/>
    <s v="2011"/>
    <s v="2011"/>
    <s v="Number"/>
    <n v="7"/>
  </r>
  <r>
    <s v="EB062"/>
    <s v="Population Aged 15 Years and Over at Work Usually Resident and Present in the State 2011 to 2016"/>
    <s v="-"/>
    <s v="Both sexes"/>
    <s v="72"/>
    <s v="Customer service occupations"/>
    <s v="CL"/>
    <s v="Chilean"/>
    <s v="2016"/>
    <s v="2016"/>
    <s v="Number"/>
    <n v="1"/>
  </r>
  <r>
    <s v="EB062"/>
    <s v="Population Aged 15 Years and Over at Work Usually Resident and Present in the State 2011 to 2016"/>
    <s v="-"/>
    <s v="Both sexes"/>
    <s v="72"/>
    <s v="Customer service occupations"/>
    <s v="CO"/>
    <s v="Colombian"/>
    <s v="2011"/>
    <s v="2011"/>
    <s v="Number"/>
    <n v="3"/>
  </r>
  <r>
    <s v="EB062"/>
    <s v="Population Aged 15 Years and Over at Work Usually Resident and Present in the State 2011 to 2016"/>
    <s v="-"/>
    <s v="Both sexes"/>
    <s v="72"/>
    <s v="Customer service occupations"/>
    <s v="CO"/>
    <s v="Colombian"/>
    <s v="2016"/>
    <s v="2016"/>
    <s v="Number"/>
    <n v="3"/>
  </r>
  <r>
    <s v="EB062"/>
    <s v="Population Aged 15 Years and Over at Work Usually Resident and Present in the State 2011 to 2016"/>
    <s v="-"/>
    <s v="Both sexes"/>
    <s v="72"/>
    <s v="Customer service occupations"/>
    <s v="MX"/>
    <s v="Mexican"/>
    <s v="2011"/>
    <s v="2011"/>
    <s v="Number"/>
    <n v="14"/>
  </r>
  <r>
    <s v="EB062"/>
    <s v="Population Aged 15 Years and Over at Work Usually Resident and Present in the State 2011 to 2016"/>
    <s v="-"/>
    <s v="Both sexes"/>
    <s v="72"/>
    <s v="Customer service occupations"/>
    <s v="MX"/>
    <s v="Mexican"/>
    <s v="2016"/>
    <s v="2016"/>
    <s v="Number"/>
    <n v="12"/>
  </r>
  <r>
    <s v="EB062"/>
    <s v="Population Aged 15 Years and Over at Work Usually Resident and Present in the State 2011 to 2016"/>
    <s v="-"/>
    <s v="Both sexes"/>
    <s v="72"/>
    <s v="Customer service occupations"/>
    <s v="VE"/>
    <s v="Venezuelan"/>
    <s v="2011"/>
    <s v="2011"/>
    <s v="Number"/>
    <n v="4"/>
  </r>
  <r>
    <s v="EB062"/>
    <s v="Population Aged 15 Years and Over at Work Usually Resident and Present in the State 2011 to 2016"/>
    <s v="-"/>
    <s v="Both sexes"/>
    <s v="72"/>
    <s v="Customer service occupations"/>
    <s v="VE"/>
    <s v="Venezuelan"/>
    <s v="2016"/>
    <s v="2016"/>
    <s v="Number"/>
    <n v="19"/>
  </r>
  <r>
    <s v="EB062"/>
    <s v="Population Aged 15 Years and Over at Work Usually Resident and Present in the State 2011 to 2016"/>
    <s v="-"/>
    <s v="Both sexes"/>
    <s v="72"/>
    <s v="Customer service occupations"/>
    <s v="AF"/>
    <s v="Afghan"/>
    <s v="2011"/>
    <s v="2011"/>
    <s v="Number"/>
    <n v="3"/>
  </r>
  <r>
    <s v="EB062"/>
    <s v="Population Aged 15 Years and Over at Work Usually Resident and Present in the State 2011 to 2016"/>
    <s v="-"/>
    <s v="Both sexes"/>
    <s v="72"/>
    <s v="Customer service occupations"/>
    <s v="AF"/>
    <s v="Afghan"/>
    <s v="2016"/>
    <s v="2016"/>
    <s v="Number"/>
    <n v="1"/>
  </r>
  <r>
    <s v="EB062"/>
    <s v="Population Aged 15 Years and Over at Work Usually Resident and Present in the State 2011 to 2016"/>
    <s v="-"/>
    <s v="Both sexes"/>
    <s v="72"/>
    <s v="Customer service occupations"/>
    <s v="AU"/>
    <s v="Australian"/>
    <s v="2011"/>
    <s v="2011"/>
    <s v="Number"/>
    <n v="19"/>
  </r>
  <r>
    <s v="EB062"/>
    <s v="Population Aged 15 Years and Over at Work Usually Resident and Present in the State 2011 to 2016"/>
    <s v="-"/>
    <s v="Both sexes"/>
    <s v="72"/>
    <s v="Customer service occupations"/>
    <s v="AU"/>
    <s v="Australian"/>
    <s v="2016"/>
    <s v="2016"/>
    <s v="Number"/>
    <n v="17"/>
  </r>
  <r>
    <s v="EB062"/>
    <s v="Population Aged 15 Years and Over at Work Usually Resident and Present in the State 2011 to 2016"/>
    <s v="-"/>
    <s v="Both sexes"/>
    <s v="72"/>
    <s v="Customer service occupations"/>
    <s v="NZ"/>
    <s v="New Zealander"/>
    <s v="2011"/>
    <s v="2011"/>
    <s v="Number"/>
    <n v="8"/>
  </r>
  <r>
    <s v="EB062"/>
    <s v="Population Aged 15 Years and Over at Work Usually Resident and Present in the State 2011 to 2016"/>
    <s v="-"/>
    <s v="Both sexes"/>
    <s v="72"/>
    <s v="Customer service occupations"/>
    <s v="NZ"/>
    <s v="New Zealander"/>
    <s v="2016"/>
    <s v="2016"/>
    <s v="Number"/>
    <n v="9"/>
  </r>
  <r>
    <s v="EB062"/>
    <s v="Population Aged 15 Years and Over at Work Usually Resident and Present in the State 2011 to 2016"/>
    <s v="-"/>
    <s v="Both sexes"/>
    <s v="72"/>
    <s v="Customer service occupations"/>
    <s v="ZZ10"/>
    <s v="Multi nationality"/>
    <s v="2011"/>
    <s v="2011"/>
    <s v="Number"/>
    <n v="13"/>
  </r>
  <r>
    <s v="EB062"/>
    <s v="Population Aged 15 Years and Over at Work Usually Resident and Present in the State 2011 to 2016"/>
    <s v="-"/>
    <s v="Both sexes"/>
    <s v="72"/>
    <s v="Customer service occupations"/>
    <s v="ZZ10"/>
    <s v="Multi nationality"/>
    <s v="2016"/>
    <s v="2016"/>
    <s v="Number"/>
    <n v="108"/>
  </r>
  <r>
    <s v="EB062"/>
    <s v="Population Aged 15 Years and Over at Work Usually Resident and Present in the State 2011 to 2016"/>
    <s v="-"/>
    <s v="Both sexes"/>
    <s v="72"/>
    <s v="Customer service occupations"/>
    <s v="ZZ30"/>
    <s v="No nationality"/>
    <s v="2011"/>
    <s v="2011"/>
    <s v="Number"/>
    <n v="5"/>
  </r>
  <r>
    <s v="EB062"/>
    <s v="Population Aged 15 Years and Over at Work Usually Resident and Present in the State 2011 to 2016"/>
    <s v="-"/>
    <s v="Both sexes"/>
    <s v="72"/>
    <s v="Customer service occupations"/>
    <s v="ZZ30"/>
    <s v="No nationality"/>
    <s v="2016"/>
    <s v="2016"/>
    <s v="Number"/>
    <n v="2"/>
  </r>
  <r>
    <s v="EB062"/>
    <s v="Population Aged 15 Years and Over at Work Usually Resident and Present in the State 2011 to 2016"/>
    <s v="-"/>
    <s v="Both sexes"/>
    <s v="72"/>
    <s v="Customer service occupations"/>
    <s v="ZZ98"/>
    <s v="Not stated"/>
    <s v="2011"/>
    <s v="2011"/>
    <s v="Number"/>
    <n v="47"/>
  </r>
  <r>
    <s v="EB062"/>
    <s v="Population Aged 15 Years and Over at Work Usually Resident and Present in the State 2011 to 2016"/>
    <s v="-"/>
    <s v="Both sexes"/>
    <s v="72"/>
    <s v="Customer service occupations"/>
    <s v="ZZ98"/>
    <s v="Not stated"/>
    <s v="2016"/>
    <s v="2016"/>
    <s v="Number"/>
    <n v="72"/>
  </r>
  <r>
    <s v="EB062"/>
    <s v="Population Aged 15 Years and Over at Work Usually Resident and Present in the State 2011 to 2016"/>
    <s v="-"/>
    <s v="Both sexes"/>
    <s v="72"/>
    <s v="Customer service occupations"/>
    <s v="IEBY"/>
    <s v="Irish-Belarusian"/>
    <s v="2011"/>
    <s v="2011"/>
    <s v="Number"/>
    <n v="0"/>
  </r>
  <r>
    <s v="EB062"/>
    <s v="Population Aged 15 Years and Over at Work Usually Resident and Present in the State 2011 to 2016"/>
    <s v="-"/>
    <s v="Both sexes"/>
    <s v="72"/>
    <s v="Customer service occupations"/>
    <s v="IEBY"/>
    <s v="Irish-Belarusian"/>
    <s v="2016"/>
    <s v="2016"/>
    <s v="Number"/>
    <n v="4"/>
  </r>
  <r>
    <s v="EB062"/>
    <s v="Population Aged 15 Years and Over at Work Usually Resident and Present in the State 2011 to 2016"/>
    <s v="-"/>
    <s v="Both sexes"/>
    <s v="72"/>
    <s v="Customer service occupations"/>
    <s v="IEBA"/>
    <s v="Irish-Bosnian"/>
    <s v="2011"/>
    <s v="2011"/>
    <s v="Number"/>
    <n v="0"/>
  </r>
  <r>
    <s v="EB062"/>
    <s v="Population Aged 15 Years and Over at Work Usually Resident and Present in the State 2011 to 2016"/>
    <s v="-"/>
    <s v="Both sexes"/>
    <s v="72"/>
    <s v="Customer service occupations"/>
    <s v="IEBA"/>
    <s v="Irish-Bosnian"/>
    <s v="2016"/>
    <s v="2016"/>
    <s v="Number"/>
    <n v="1"/>
  </r>
  <r>
    <s v="EB062"/>
    <s v="Population Aged 15 Years and Over at Work Usually Resident and Present in the State 2011 to 2016"/>
    <s v="-"/>
    <s v="Both sexes"/>
    <s v="72"/>
    <s v="Customer service occupations"/>
    <s v="IEBG"/>
    <s v="Irish-Bulgarian"/>
    <s v="2011"/>
    <s v="2011"/>
    <s v="Number"/>
    <n v="0"/>
  </r>
  <r>
    <s v="EB062"/>
    <s v="Population Aged 15 Years and Over at Work Usually Resident and Present in the State 2011 to 2016"/>
    <s v="-"/>
    <s v="Both sexes"/>
    <s v="72"/>
    <s v="Customer service occupations"/>
    <s v="IEBG"/>
    <s v="Irish-Bulgarian"/>
    <s v="2016"/>
    <s v="2016"/>
    <s v="Number"/>
    <n v="3"/>
  </r>
  <r>
    <s v="EB062"/>
    <s v="Population Aged 15 Years and Over at Work Usually Resident and Present in the State 2011 to 2016"/>
    <s v="-"/>
    <s v="Both sexes"/>
    <s v="72"/>
    <s v="Customer service occupations"/>
    <s v="IEHR"/>
    <s v="Irish-Croatian"/>
    <s v="2011"/>
    <s v="2011"/>
    <s v="Number"/>
    <n v="0"/>
  </r>
  <r>
    <s v="EB062"/>
    <s v="Population Aged 15 Years and Over at Work Usually Resident and Present in the State 2011 to 2016"/>
    <s v="-"/>
    <s v="Both sexes"/>
    <s v="72"/>
    <s v="Customer service occupations"/>
    <s v="IEHR"/>
    <s v="Irish-Croatian"/>
    <s v="2016"/>
    <s v="2016"/>
    <s v="Number"/>
    <n v="2"/>
  </r>
  <r>
    <s v="EB062"/>
    <s v="Population Aged 15 Years and Over at Work Usually Resident and Present in the State 2011 to 2016"/>
    <s v="-"/>
    <s v="Both sexes"/>
    <s v="72"/>
    <s v="Customer service occupations"/>
    <s v="IECZ"/>
    <s v="Irish-Czech"/>
    <s v="2011"/>
    <s v="2011"/>
    <s v="Number"/>
    <n v="0"/>
  </r>
  <r>
    <s v="EB062"/>
    <s v="Population Aged 15 Years and Over at Work Usually Resident and Present in the State 2011 to 2016"/>
    <s v="-"/>
    <s v="Both sexes"/>
    <s v="72"/>
    <s v="Customer service occupations"/>
    <s v="IECZ"/>
    <s v="Irish-Czech"/>
    <s v="2016"/>
    <s v="2016"/>
    <s v="Number"/>
    <n v="0"/>
  </r>
  <r>
    <s v="EB062"/>
    <s v="Population Aged 15 Years and Over at Work Usually Resident and Present in the State 2011 to 2016"/>
    <s v="-"/>
    <s v="Both sexes"/>
    <s v="72"/>
    <s v="Customer service occupations"/>
    <s v="IEFI"/>
    <s v="Irish-Finnish"/>
    <s v="2011"/>
    <s v="2011"/>
    <s v="Number"/>
    <n v="0"/>
  </r>
  <r>
    <s v="EB062"/>
    <s v="Population Aged 15 Years and Over at Work Usually Resident and Present in the State 2011 to 2016"/>
    <s v="-"/>
    <s v="Both sexes"/>
    <s v="72"/>
    <s v="Customer service occupations"/>
    <s v="IEFI"/>
    <s v="Irish-Finnish"/>
    <s v="2016"/>
    <s v="2016"/>
    <s v="Number"/>
    <n v="0"/>
  </r>
  <r>
    <s v="EB062"/>
    <s v="Population Aged 15 Years and Over at Work Usually Resident and Present in the State 2011 to 2016"/>
    <s v="-"/>
    <s v="Both sexes"/>
    <s v="72"/>
    <s v="Customer service occupations"/>
    <s v="IEFR"/>
    <s v="Irish-French"/>
    <s v="2011"/>
    <s v="2011"/>
    <s v="Number"/>
    <n v="0"/>
  </r>
  <r>
    <s v="EB062"/>
    <s v="Population Aged 15 Years and Over at Work Usually Resident and Present in the State 2011 to 2016"/>
    <s v="-"/>
    <s v="Both sexes"/>
    <s v="72"/>
    <s v="Customer service occupations"/>
    <s v="IEFR"/>
    <s v="Irish-French"/>
    <s v="2016"/>
    <s v="2016"/>
    <s v="Number"/>
    <n v="24"/>
  </r>
  <r>
    <s v="EB062"/>
    <s v="Population Aged 15 Years and Over at Work Usually Resident and Present in the State 2011 to 2016"/>
    <s v="-"/>
    <s v="Both sexes"/>
    <s v="72"/>
    <s v="Customer service occupations"/>
    <s v="IEDE"/>
    <s v="Irish-German"/>
    <s v="2011"/>
    <s v="2011"/>
    <s v="Number"/>
    <n v="0"/>
  </r>
  <r>
    <s v="EB062"/>
    <s v="Population Aged 15 Years and Over at Work Usually Resident and Present in the State 2011 to 2016"/>
    <s v="-"/>
    <s v="Both sexes"/>
    <s v="72"/>
    <s v="Customer service occupations"/>
    <s v="IEDE"/>
    <s v="Irish-German"/>
    <s v="2016"/>
    <s v="2016"/>
    <s v="Number"/>
    <n v="12"/>
  </r>
  <r>
    <s v="EB062"/>
    <s v="Population Aged 15 Years and Over at Work Usually Resident and Present in the State 2011 to 2016"/>
    <s v="-"/>
    <s v="Both sexes"/>
    <s v="72"/>
    <s v="Customer service occupations"/>
    <s v="IEHU"/>
    <s v="Irish-Hungarian"/>
    <s v="2011"/>
    <s v="2011"/>
    <s v="Number"/>
    <n v="0"/>
  </r>
  <r>
    <s v="EB062"/>
    <s v="Population Aged 15 Years and Over at Work Usually Resident and Present in the State 2011 to 2016"/>
    <s v="-"/>
    <s v="Both sexes"/>
    <s v="72"/>
    <s v="Customer service occupations"/>
    <s v="IEHU"/>
    <s v="Irish-Hungarian"/>
    <s v="2016"/>
    <s v="2016"/>
    <s v="Number"/>
    <n v="1"/>
  </r>
  <r>
    <s v="EB062"/>
    <s v="Population Aged 15 Years and Over at Work Usually Resident and Present in the State 2011 to 2016"/>
    <s v="-"/>
    <s v="Both sexes"/>
    <s v="72"/>
    <s v="Customer service occupations"/>
    <s v="IEIT"/>
    <s v="Irish-Italian"/>
    <s v="2011"/>
    <s v="2011"/>
    <s v="Number"/>
    <n v="0"/>
  </r>
  <r>
    <s v="EB062"/>
    <s v="Population Aged 15 Years and Over at Work Usually Resident and Present in the State 2011 to 2016"/>
    <s v="-"/>
    <s v="Both sexes"/>
    <s v="72"/>
    <s v="Customer service occupations"/>
    <s v="IEIT"/>
    <s v="Irish-Italian"/>
    <s v="2016"/>
    <s v="2016"/>
    <s v="Number"/>
    <n v="16"/>
  </r>
  <r>
    <s v="EB062"/>
    <s v="Population Aged 15 Years and Over at Work Usually Resident and Present in the State 2011 to 2016"/>
    <s v="-"/>
    <s v="Both sexes"/>
    <s v="72"/>
    <s v="Customer service occupations"/>
    <s v="IELv"/>
    <s v="Irish-Latvian"/>
    <s v="2011"/>
    <s v="2011"/>
    <s v="Number"/>
    <n v="0"/>
  </r>
  <r>
    <s v="EB062"/>
    <s v="Population Aged 15 Years and Over at Work Usually Resident and Present in the State 2011 to 2016"/>
    <s v="-"/>
    <s v="Both sexes"/>
    <s v="72"/>
    <s v="Customer service occupations"/>
    <s v="IELv"/>
    <s v="Irish-Latvian"/>
    <s v="2016"/>
    <s v="2016"/>
    <s v="Number"/>
    <n v="3"/>
  </r>
  <r>
    <s v="EB062"/>
    <s v="Population Aged 15 Years and Over at Work Usually Resident and Present in the State 2011 to 2016"/>
    <s v="-"/>
    <s v="Both sexes"/>
    <s v="72"/>
    <s v="Customer service occupations"/>
    <s v="IELT"/>
    <s v="Irish-Lithuanian"/>
    <s v="2011"/>
    <s v="2011"/>
    <s v="Number"/>
    <n v="0"/>
  </r>
  <r>
    <s v="EB062"/>
    <s v="Population Aged 15 Years and Over at Work Usually Resident and Present in the State 2011 to 2016"/>
    <s v="-"/>
    <s v="Both sexes"/>
    <s v="72"/>
    <s v="Customer service occupations"/>
    <s v="IELT"/>
    <s v="Irish-Lithuanian"/>
    <s v="2016"/>
    <s v="2016"/>
    <s v="Number"/>
    <n v="4"/>
  </r>
  <r>
    <s v="EB062"/>
    <s v="Population Aged 15 Years and Over at Work Usually Resident and Present in the State 2011 to 2016"/>
    <s v="-"/>
    <s v="Both sexes"/>
    <s v="72"/>
    <s v="Customer service occupations"/>
    <s v="IENL"/>
    <s v="Irish-Dutch"/>
    <s v="2011"/>
    <s v="2011"/>
    <s v="Number"/>
    <n v="0"/>
  </r>
  <r>
    <s v="EB062"/>
    <s v="Population Aged 15 Years and Over at Work Usually Resident and Present in the State 2011 to 2016"/>
    <s v="-"/>
    <s v="Both sexes"/>
    <s v="72"/>
    <s v="Customer service occupations"/>
    <s v="IENL"/>
    <s v="Irish-Dutch"/>
    <s v="2016"/>
    <s v="2016"/>
    <s v="Number"/>
    <n v="2"/>
  </r>
  <r>
    <s v="EB062"/>
    <s v="Population Aged 15 Years and Over at Work Usually Resident and Present in the State 2011 to 2016"/>
    <s v="-"/>
    <s v="Both sexes"/>
    <s v="72"/>
    <s v="Customer service occupations"/>
    <s v="IEPL"/>
    <s v="Irish-Polish"/>
    <s v="2011"/>
    <s v="2011"/>
    <s v="Number"/>
    <n v="0"/>
  </r>
  <r>
    <s v="EB062"/>
    <s v="Population Aged 15 Years and Over at Work Usually Resident and Present in the State 2011 to 2016"/>
    <s v="-"/>
    <s v="Both sexes"/>
    <s v="72"/>
    <s v="Customer service occupations"/>
    <s v="IEPL"/>
    <s v="Irish-Polish"/>
    <s v="2016"/>
    <s v="2016"/>
    <s v="Number"/>
    <n v="19"/>
  </r>
  <r>
    <s v="EB062"/>
    <s v="Population Aged 15 Years and Over at Work Usually Resident and Present in the State 2011 to 2016"/>
    <s v="-"/>
    <s v="Both sexes"/>
    <s v="72"/>
    <s v="Customer service occupations"/>
    <s v="IEPT"/>
    <s v="Irish-Portuguese"/>
    <s v="2011"/>
    <s v="2011"/>
    <s v="Number"/>
    <n v="0"/>
  </r>
  <r>
    <s v="EB062"/>
    <s v="Population Aged 15 Years and Over at Work Usually Resident and Present in the State 2011 to 2016"/>
    <s v="-"/>
    <s v="Both sexes"/>
    <s v="72"/>
    <s v="Customer service occupations"/>
    <s v="IEPT"/>
    <s v="Irish-Portuguese"/>
    <s v="2016"/>
    <s v="2016"/>
    <s v="Number"/>
    <n v="0"/>
  </r>
  <r>
    <s v="EB062"/>
    <s v="Population Aged 15 Years and Over at Work Usually Resident and Present in the State 2011 to 2016"/>
    <s v="-"/>
    <s v="Both sexes"/>
    <s v="72"/>
    <s v="Customer service occupations"/>
    <s v="IERO"/>
    <s v="Irish-Romanian"/>
    <s v="2011"/>
    <s v="2011"/>
    <s v="Number"/>
    <n v="0"/>
  </r>
  <r>
    <s v="EB062"/>
    <s v="Population Aged 15 Years and Over at Work Usually Resident and Present in the State 2011 to 2016"/>
    <s v="-"/>
    <s v="Both sexes"/>
    <s v="72"/>
    <s v="Customer service occupations"/>
    <s v="IERO"/>
    <s v="Irish-Romanian"/>
    <s v="2016"/>
    <s v="2016"/>
    <s v="Number"/>
    <n v="6"/>
  </r>
  <r>
    <s v="EB062"/>
    <s v="Population Aged 15 Years and Over at Work Usually Resident and Present in the State 2011 to 2016"/>
    <s v="-"/>
    <s v="Both sexes"/>
    <s v="72"/>
    <s v="Customer service occupations"/>
    <s v="IESK"/>
    <s v="Irish-Slovakian"/>
    <s v="2011"/>
    <s v="2011"/>
    <s v="Number"/>
    <n v="0"/>
  </r>
  <r>
    <s v="EB062"/>
    <s v="Population Aged 15 Years and Over at Work Usually Resident and Present in the State 2011 to 2016"/>
    <s v="-"/>
    <s v="Both sexes"/>
    <s v="72"/>
    <s v="Customer service occupations"/>
    <s v="IESK"/>
    <s v="Irish-Slovakian"/>
    <s v="2016"/>
    <s v="2016"/>
    <s v="Number"/>
    <n v="1"/>
  </r>
  <r>
    <s v="EB062"/>
    <s v="Population Aged 15 Years and Over at Work Usually Resident and Present in the State 2011 to 2016"/>
    <s v="-"/>
    <s v="Both sexes"/>
    <s v="72"/>
    <s v="Customer service occupations"/>
    <s v="IEES"/>
    <s v="Irish-Spanish"/>
    <s v="2011"/>
    <s v="2011"/>
    <s v="Number"/>
    <n v="0"/>
  </r>
  <r>
    <s v="EB062"/>
    <s v="Population Aged 15 Years and Over at Work Usually Resident and Present in the State 2011 to 2016"/>
    <s v="-"/>
    <s v="Both sexes"/>
    <s v="72"/>
    <s v="Customer service occupations"/>
    <s v="IEES"/>
    <s v="Irish-Spanish"/>
    <s v="2016"/>
    <s v="2016"/>
    <s v="Number"/>
    <n v="6"/>
  </r>
  <r>
    <s v="EB062"/>
    <s v="Population Aged 15 Years and Over at Work Usually Resident and Present in the State 2011 to 2016"/>
    <s v="-"/>
    <s v="Both sexes"/>
    <s v="72"/>
    <s v="Customer service occupations"/>
    <s v="IESE"/>
    <s v="Irish-Swedish"/>
    <s v="2011"/>
    <s v="2011"/>
    <s v="Number"/>
    <n v="0"/>
  </r>
  <r>
    <s v="EB062"/>
    <s v="Population Aged 15 Years and Over at Work Usually Resident and Present in the State 2011 to 2016"/>
    <s v="-"/>
    <s v="Both sexes"/>
    <s v="72"/>
    <s v="Customer service occupations"/>
    <s v="IESE"/>
    <s v="Irish-Swedish"/>
    <s v="2016"/>
    <s v="2016"/>
    <s v="Number"/>
    <n v="1"/>
  </r>
  <r>
    <s v="EB062"/>
    <s v="Population Aged 15 Years and Over at Work Usually Resident and Present in the State 2011 to 2016"/>
    <s v="-"/>
    <s v="Both sexes"/>
    <s v="72"/>
    <s v="Customer service occupations"/>
    <s v="IEOEUR00"/>
    <s v="Irish-Other European"/>
    <s v="2011"/>
    <s v="2011"/>
    <s v="Number"/>
    <n v="52"/>
  </r>
  <r>
    <s v="EB062"/>
    <s v="Population Aged 15 Years and Over at Work Usually Resident and Present in the State 2011 to 2016"/>
    <s v="-"/>
    <s v="Both sexes"/>
    <s v="72"/>
    <s v="Customer service occupations"/>
    <s v="IEOEUR00"/>
    <s v="Irish-Other European"/>
    <s v="2016"/>
    <s v="2016"/>
    <s v="Number"/>
    <n v="47"/>
  </r>
  <r>
    <s v="EB062"/>
    <s v="Population Aged 15 Years and Over at Work Usually Resident and Present in the State 2011 to 2016"/>
    <s v="-"/>
    <s v="Both sexes"/>
    <s v="72"/>
    <s v="Customer service occupations"/>
    <s v="IEDZ"/>
    <s v="Irish-Algerian"/>
    <s v="2011"/>
    <s v="2011"/>
    <s v="Number"/>
    <n v="0"/>
  </r>
  <r>
    <s v="EB062"/>
    <s v="Population Aged 15 Years and Over at Work Usually Resident and Present in the State 2011 to 2016"/>
    <s v="-"/>
    <s v="Both sexes"/>
    <s v="72"/>
    <s v="Customer service occupations"/>
    <s v="IEDZ"/>
    <s v="Irish-Algerian"/>
    <s v="2016"/>
    <s v="2016"/>
    <s v="Number"/>
    <n v="3"/>
  </r>
  <r>
    <s v="EB062"/>
    <s v="Population Aged 15 Years and Over at Work Usually Resident and Present in the State 2011 to 2016"/>
    <s v="-"/>
    <s v="Both sexes"/>
    <s v="72"/>
    <s v="Customer service occupations"/>
    <s v="IECG"/>
    <s v="Irish-Congolese"/>
    <s v="2011"/>
    <s v="2011"/>
    <s v="Number"/>
    <n v="0"/>
  </r>
  <r>
    <s v="EB062"/>
    <s v="Population Aged 15 Years and Over at Work Usually Resident and Present in the State 2011 to 2016"/>
    <s v="-"/>
    <s v="Both sexes"/>
    <s v="72"/>
    <s v="Customer service occupations"/>
    <s v="IECG"/>
    <s v="Irish-Congolese"/>
    <s v="2016"/>
    <s v="2016"/>
    <s v="Number"/>
    <n v="0"/>
  </r>
  <r>
    <s v="EB062"/>
    <s v="Population Aged 15 Years and Over at Work Usually Resident and Present in the State 2011 to 2016"/>
    <s v="-"/>
    <s v="Both sexes"/>
    <s v="72"/>
    <s v="Customer service occupations"/>
    <s v="IEEG"/>
    <s v="Irish-Egyptian"/>
    <s v="2011"/>
    <s v="2011"/>
    <s v="Number"/>
    <n v="0"/>
  </r>
  <r>
    <s v="EB062"/>
    <s v="Population Aged 15 Years and Over at Work Usually Resident and Present in the State 2011 to 2016"/>
    <s v="-"/>
    <s v="Both sexes"/>
    <s v="72"/>
    <s v="Customer service occupations"/>
    <s v="IEEG"/>
    <s v="Irish-Egyptian"/>
    <s v="2016"/>
    <s v="2016"/>
    <s v="Number"/>
    <n v="2"/>
  </r>
  <r>
    <s v="EB062"/>
    <s v="Population Aged 15 Years and Over at Work Usually Resident and Present in the State 2011 to 2016"/>
    <s v="-"/>
    <s v="Both sexes"/>
    <s v="72"/>
    <s v="Customer service occupations"/>
    <s v="IELY"/>
    <s v="Irish-Libyan"/>
    <s v="2011"/>
    <s v="2011"/>
    <s v="Number"/>
    <n v="0"/>
  </r>
  <r>
    <s v="EB062"/>
    <s v="Population Aged 15 Years and Over at Work Usually Resident and Present in the State 2011 to 2016"/>
    <s v="-"/>
    <s v="Both sexes"/>
    <s v="72"/>
    <s v="Customer service occupations"/>
    <s v="IELY"/>
    <s v="Irish-Libyan"/>
    <s v="2016"/>
    <s v="2016"/>
    <s v="Number"/>
    <n v="2"/>
  </r>
  <r>
    <s v="EB062"/>
    <s v="Population Aged 15 Years and Over at Work Usually Resident and Present in the State 2011 to 2016"/>
    <s v="-"/>
    <s v="Both sexes"/>
    <s v="72"/>
    <s v="Customer service occupations"/>
    <s v="IENG"/>
    <s v="Irish-Nigerian"/>
    <s v="2011"/>
    <s v="2011"/>
    <s v="Number"/>
    <n v="0"/>
  </r>
  <r>
    <s v="EB062"/>
    <s v="Population Aged 15 Years and Over at Work Usually Resident and Present in the State 2011 to 2016"/>
    <s v="-"/>
    <s v="Both sexes"/>
    <s v="72"/>
    <s v="Customer service occupations"/>
    <s v="IENG"/>
    <s v="Irish-Nigerian"/>
    <s v="2016"/>
    <s v="2016"/>
    <s v="Number"/>
    <n v="39"/>
  </r>
  <r>
    <s v="EB062"/>
    <s v="Population Aged 15 Years and Over at Work Usually Resident and Present in the State 2011 to 2016"/>
    <s v="-"/>
    <s v="Both sexes"/>
    <s v="72"/>
    <s v="Customer service occupations"/>
    <s v="IEZA"/>
    <s v="Irish-South African"/>
    <s v="2011"/>
    <s v="2011"/>
    <s v="Number"/>
    <n v="0"/>
  </r>
  <r>
    <s v="EB062"/>
    <s v="Population Aged 15 Years and Over at Work Usually Resident and Present in the State 2011 to 2016"/>
    <s v="-"/>
    <s v="Both sexes"/>
    <s v="72"/>
    <s v="Customer service occupations"/>
    <s v="IEZA"/>
    <s v="Irish-South African"/>
    <s v="2016"/>
    <s v="2016"/>
    <s v="Number"/>
    <n v="19"/>
  </r>
  <r>
    <s v="EB062"/>
    <s v="Population Aged 15 Years and Over at Work Usually Resident and Present in the State 2011 to 2016"/>
    <s v="-"/>
    <s v="Both sexes"/>
    <s v="72"/>
    <s v="Customer service occupations"/>
    <s v="IESD"/>
    <s v="Irish-Sudanese"/>
    <s v="2011"/>
    <s v="2011"/>
    <s v="Number"/>
    <n v="0"/>
  </r>
  <r>
    <s v="EB062"/>
    <s v="Population Aged 15 Years and Over at Work Usually Resident and Present in the State 2011 to 2016"/>
    <s v="-"/>
    <s v="Both sexes"/>
    <s v="72"/>
    <s v="Customer service occupations"/>
    <s v="IESD"/>
    <s v="Irish-Sudanese"/>
    <s v="2016"/>
    <s v="2016"/>
    <s v="Number"/>
    <n v="1"/>
  </r>
  <r>
    <s v="EB062"/>
    <s v="Population Aged 15 Years and Over at Work Usually Resident and Present in the State 2011 to 2016"/>
    <s v="-"/>
    <s v="Both sexes"/>
    <s v="72"/>
    <s v="Customer service occupations"/>
    <s v="IEZW"/>
    <s v="Irish-Zimbabwean"/>
    <s v="2011"/>
    <s v="2011"/>
    <s v="Number"/>
    <n v="0"/>
  </r>
  <r>
    <s v="EB062"/>
    <s v="Population Aged 15 Years and Over at Work Usually Resident and Present in the State 2011 to 2016"/>
    <s v="-"/>
    <s v="Both sexes"/>
    <s v="72"/>
    <s v="Customer service occupations"/>
    <s v="IEZW"/>
    <s v="Irish-Zimbabwean"/>
    <s v="2016"/>
    <s v="2016"/>
    <s v="Number"/>
    <n v="1"/>
  </r>
  <r>
    <s v="EB062"/>
    <s v="Population Aged 15 Years and Over at Work Usually Resident and Present in the State 2011 to 2016"/>
    <s v="-"/>
    <s v="Both sexes"/>
    <s v="72"/>
    <s v="Customer service occupations"/>
    <s v="IEOAFR00"/>
    <s v="Irish-Other African"/>
    <s v="2011"/>
    <s v="2011"/>
    <s v="Number"/>
    <n v="0"/>
  </r>
  <r>
    <s v="EB062"/>
    <s v="Population Aged 15 Years and Over at Work Usually Resident and Present in the State 2011 to 2016"/>
    <s v="-"/>
    <s v="Both sexes"/>
    <s v="72"/>
    <s v="Customer service occupations"/>
    <s v="IEOAFR00"/>
    <s v="Irish-Other African"/>
    <s v="2016"/>
    <s v="2016"/>
    <s v="Number"/>
    <n v="11"/>
  </r>
  <r>
    <s v="EB062"/>
    <s v="Population Aged 15 Years and Over at Work Usually Resident and Present in the State 2011 to 2016"/>
    <s v="-"/>
    <s v="Both sexes"/>
    <s v="72"/>
    <s v="Customer service occupations"/>
    <s v="IECN"/>
    <s v="Irish-Chinese"/>
    <s v="2011"/>
    <s v="2011"/>
    <s v="Number"/>
    <n v="0"/>
  </r>
  <r>
    <s v="EB062"/>
    <s v="Population Aged 15 Years and Over at Work Usually Resident and Present in the State 2011 to 2016"/>
    <s v="-"/>
    <s v="Both sexes"/>
    <s v="72"/>
    <s v="Customer service occupations"/>
    <s v="IECN"/>
    <s v="Irish-Chinese"/>
    <s v="2016"/>
    <s v="2016"/>
    <s v="Number"/>
    <n v="1"/>
  </r>
  <r>
    <s v="EB062"/>
    <s v="Population Aged 15 Years and Over at Work Usually Resident and Present in the State 2011 to 2016"/>
    <s v="-"/>
    <s v="Both sexes"/>
    <s v="72"/>
    <s v="Customer service occupations"/>
    <s v="IEIN"/>
    <s v="Irish-Indian"/>
    <s v="2011"/>
    <s v="2011"/>
    <s v="Number"/>
    <n v="0"/>
  </r>
  <r>
    <s v="EB062"/>
    <s v="Population Aged 15 Years and Over at Work Usually Resident and Present in the State 2011 to 2016"/>
    <s v="-"/>
    <s v="Both sexes"/>
    <s v="72"/>
    <s v="Customer service occupations"/>
    <s v="IEIN"/>
    <s v="Irish-Indian"/>
    <s v="2016"/>
    <s v="2016"/>
    <s v="Number"/>
    <n v="7"/>
  </r>
  <r>
    <s v="EB062"/>
    <s v="Population Aged 15 Years and Over at Work Usually Resident and Present in the State 2011 to 2016"/>
    <s v="-"/>
    <s v="Both sexes"/>
    <s v="72"/>
    <s v="Customer service occupations"/>
    <s v="IEIR"/>
    <s v="Irish-Iranian"/>
    <s v="2011"/>
    <s v="2011"/>
    <s v="Number"/>
    <n v="0"/>
  </r>
  <r>
    <s v="EB062"/>
    <s v="Population Aged 15 Years and Over at Work Usually Resident and Present in the State 2011 to 2016"/>
    <s v="-"/>
    <s v="Both sexes"/>
    <s v="72"/>
    <s v="Customer service occupations"/>
    <s v="IEIR"/>
    <s v="Irish-Iranian"/>
    <s v="2016"/>
    <s v="2016"/>
    <s v="Number"/>
    <n v="0"/>
  </r>
  <r>
    <s v="EB062"/>
    <s v="Population Aged 15 Years and Over at Work Usually Resident and Present in the State 2011 to 2016"/>
    <s v="-"/>
    <s v="Both sexes"/>
    <s v="72"/>
    <s v="Customer service occupations"/>
    <s v="IEIQ"/>
    <s v="Irish-Iraqi"/>
    <s v="2011"/>
    <s v="2011"/>
    <s v="Number"/>
    <n v="0"/>
  </r>
  <r>
    <s v="EB062"/>
    <s v="Population Aged 15 Years and Over at Work Usually Resident and Present in the State 2011 to 2016"/>
    <s v="-"/>
    <s v="Both sexes"/>
    <s v="72"/>
    <s v="Customer service occupations"/>
    <s v="IEIQ"/>
    <s v="Irish-Iraqi"/>
    <s v="2016"/>
    <s v="2016"/>
    <s v="Number"/>
    <n v="0"/>
  </r>
  <r>
    <s v="EB062"/>
    <s v="Population Aged 15 Years and Over at Work Usually Resident and Present in the State 2011 to 2016"/>
    <s v="-"/>
    <s v="Both sexes"/>
    <s v="72"/>
    <s v="Customer service occupations"/>
    <s v="IEJP"/>
    <s v="Irish-Japanese"/>
    <s v="2011"/>
    <s v="2011"/>
    <s v="Number"/>
    <n v="0"/>
  </r>
  <r>
    <s v="EB062"/>
    <s v="Population Aged 15 Years and Over at Work Usually Resident and Present in the State 2011 to 2016"/>
    <s v="-"/>
    <s v="Both sexes"/>
    <s v="72"/>
    <s v="Customer service occupations"/>
    <s v="IEJP"/>
    <s v="Irish-Japanese"/>
    <s v="2016"/>
    <s v="2016"/>
    <s v="Number"/>
    <n v="0"/>
  </r>
  <r>
    <s v="EB062"/>
    <s v="Population Aged 15 Years and Over at Work Usually Resident and Present in the State 2011 to 2016"/>
    <s v="-"/>
    <s v="Both sexes"/>
    <s v="72"/>
    <s v="Customer service occupations"/>
    <s v="IEMY"/>
    <s v="Irish-Malaysian"/>
    <s v="2011"/>
    <s v="2011"/>
    <s v="Number"/>
    <n v="0"/>
  </r>
  <r>
    <s v="EB062"/>
    <s v="Population Aged 15 Years and Over at Work Usually Resident and Present in the State 2011 to 2016"/>
    <s v="-"/>
    <s v="Both sexes"/>
    <s v="72"/>
    <s v="Customer service occupations"/>
    <s v="IEMY"/>
    <s v="Irish-Malaysian"/>
    <s v="2016"/>
    <s v="2016"/>
    <s v="Number"/>
    <n v="0"/>
  </r>
  <r>
    <s v="EB062"/>
    <s v="Population Aged 15 Years and Over at Work Usually Resident and Present in the State 2011 to 2016"/>
    <s v="-"/>
    <s v="Both sexes"/>
    <s v="72"/>
    <s v="Customer service occupations"/>
    <s v="IEPK"/>
    <s v="Irish-Pakistani"/>
    <s v="2011"/>
    <s v="2011"/>
    <s v="Number"/>
    <n v="0"/>
  </r>
  <r>
    <s v="EB062"/>
    <s v="Population Aged 15 Years and Over at Work Usually Resident and Present in the State 2011 to 2016"/>
    <s v="-"/>
    <s v="Both sexes"/>
    <s v="72"/>
    <s v="Customer service occupations"/>
    <s v="IEPK"/>
    <s v="Irish-Pakistani"/>
    <s v="2016"/>
    <s v="2016"/>
    <s v="Number"/>
    <n v="6"/>
  </r>
  <r>
    <s v="EB062"/>
    <s v="Population Aged 15 Years and Over at Work Usually Resident and Present in the State 2011 to 2016"/>
    <s v="-"/>
    <s v="Both sexes"/>
    <s v="72"/>
    <s v="Customer service occupations"/>
    <s v="IEPH"/>
    <s v="Irish-Filipino"/>
    <s v="2011"/>
    <s v="2011"/>
    <s v="Number"/>
    <n v="0"/>
  </r>
  <r>
    <s v="EB062"/>
    <s v="Population Aged 15 Years and Over at Work Usually Resident and Present in the State 2011 to 2016"/>
    <s v="-"/>
    <s v="Both sexes"/>
    <s v="72"/>
    <s v="Customer service occupations"/>
    <s v="IEPH"/>
    <s v="Irish-Filipino"/>
    <s v="2016"/>
    <s v="2016"/>
    <s v="Number"/>
    <n v="8"/>
  </r>
  <r>
    <s v="EB062"/>
    <s v="Population Aged 15 Years and Over at Work Usually Resident and Present in the State 2011 to 2016"/>
    <s v="-"/>
    <s v="Both sexes"/>
    <s v="72"/>
    <s v="Customer service occupations"/>
    <s v="IETH"/>
    <s v="Irish-Thai"/>
    <s v="2011"/>
    <s v="2011"/>
    <s v="Number"/>
    <n v="0"/>
  </r>
  <r>
    <s v="EB062"/>
    <s v="Population Aged 15 Years and Over at Work Usually Resident and Present in the State 2011 to 2016"/>
    <s v="-"/>
    <s v="Both sexes"/>
    <s v="72"/>
    <s v="Customer service occupations"/>
    <s v="IETH"/>
    <s v="Irish-Thai"/>
    <s v="2016"/>
    <s v="2016"/>
    <s v="Number"/>
    <n v="0"/>
  </r>
  <r>
    <s v="EB062"/>
    <s v="Population Aged 15 Years and Over at Work Usually Resident and Present in the State 2011 to 2016"/>
    <s v="-"/>
    <s v="Both sexes"/>
    <s v="72"/>
    <s v="Customer service occupations"/>
    <s v="IEVN"/>
    <s v="Irish-Vietnamese"/>
    <s v="2011"/>
    <s v="2011"/>
    <s v="Number"/>
    <n v="0"/>
  </r>
  <r>
    <s v="EB062"/>
    <s v="Population Aged 15 Years and Over at Work Usually Resident and Present in the State 2011 to 2016"/>
    <s v="-"/>
    <s v="Both sexes"/>
    <s v="72"/>
    <s v="Customer service occupations"/>
    <s v="IEVN"/>
    <s v="Irish-Vietnamese"/>
    <s v="2016"/>
    <s v="2016"/>
    <s v="Number"/>
    <n v="3"/>
  </r>
  <r>
    <s v="EB062"/>
    <s v="Population Aged 15 Years and Over at Work Usually Resident and Present in the State 2011 to 2016"/>
    <s v="-"/>
    <s v="Both sexes"/>
    <s v="72"/>
    <s v="Customer service occupations"/>
    <s v="IEOAS00"/>
    <s v="Irish-Other Asian"/>
    <s v="2011"/>
    <s v="2011"/>
    <s v="Number"/>
    <n v="0"/>
  </r>
  <r>
    <s v="EB062"/>
    <s v="Population Aged 15 Years and Over at Work Usually Resident and Present in the State 2011 to 2016"/>
    <s v="-"/>
    <s v="Both sexes"/>
    <s v="72"/>
    <s v="Customer service occupations"/>
    <s v="IEOAS00"/>
    <s v="Irish-Other Asian"/>
    <s v="2016"/>
    <s v="2016"/>
    <s v="Number"/>
    <n v="4"/>
  </r>
  <r>
    <s v="EB062"/>
    <s v="Population Aged 15 Years and Over at Work Usually Resident and Present in the State 2011 to 2016"/>
    <s v="-"/>
    <s v="Both sexes"/>
    <s v="72"/>
    <s v="Customer service occupations"/>
    <s v="IEBR"/>
    <s v="Irish-Brazilian"/>
    <s v="2011"/>
    <s v="2011"/>
    <s v="Number"/>
    <n v="0"/>
  </r>
  <r>
    <s v="EB062"/>
    <s v="Population Aged 15 Years and Over at Work Usually Resident and Present in the State 2011 to 2016"/>
    <s v="-"/>
    <s v="Both sexes"/>
    <s v="72"/>
    <s v="Customer service occupations"/>
    <s v="IEBR"/>
    <s v="Irish-Brazilian"/>
    <s v="2016"/>
    <s v="2016"/>
    <s v="Number"/>
    <n v="6"/>
  </r>
  <r>
    <s v="EB062"/>
    <s v="Population Aged 15 Years and Over at Work Usually Resident and Present in the State 2011 to 2016"/>
    <s v="-"/>
    <s v="Both sexes"/>
    <s v="72"/>
    <s v="Customer service occupations"/>
    <s v="IECA"/>
    <s v="Irish-Canadian"/>
    <s v="2011"/>
    <s v="2011"/>
    <s v="Number"/>
    <n v="0"/>
  </r>
  <r>
    <s v="EB062"/>
    <s v="Population Aged 15 Years and Over at Work Usually Resident and Present in the State 2011 to 2016"/>
    <s v="-"/>
    <s v="Both sexes"/>
    <s v="72"/>
    <s v="Customer service occupations"/>
    <s v="IECA"/>
    <s v="Irish-Canadian"/>
    <s v="2016"/>
    <s v="2016"/>
    <s v="Number"/>
    <n v="22"/>
  </r>
  <r>
    <s v="EB062"/>
    <s v="Population Aged 15 Years and Over at Work Usually Resident and Present in the State 2011 to 2016"/>
    <s v="-"/>
    <s v="Both sexes"/>
    <s v="72"/>
    <s v="Customer service occupations"/>
    <s v="IEMX"/>
    <s v="Irish-Mexican"/>
    <s v="2011"/>
    <s v="2011"/>
    <s v="Number"/>
    <n v="0"/>
  </r>
  <r>
    <s v="EB062"/>
    <s v="Population Aged 15 Years and Over at Work Usually Resident and Present in the State 2011 to 2016"/>
    <s v="-"/>
    <s v="Both sexes"/>
    <s v="72"/>
    <s v="Customer service occupations"/>
    <s v="IEMX"/>
    <s v="Irish-Mexican"/>
    <s v="2016"/>
    <s v="2016"/>
    <s v="Number"/>
    <n v="6"/>
  </r>
  <r>
    <s v="EB062"/>
    <s v="Population Aged 15 Years and Over at Work Usually Resident and Present in the State 2011 to 2016"/>
    <s v="-"/>
    <s v="Both sexes"/>
    <s v="72"/>
    <s v="Customer service occupations"/>
    <s v="IEOAM00"/>
    <s v="Irish-Other American"/>
    <s v="2011"/>
    <s v="2011"/>
    <s v="Number"/>
    <n v="0"/>
  </r>
  <r>
    <s v="EB062"/>
    <s v="Population Aged 15 Years and Over at Work Usually Resident and Present in the State 2011 to 2016"/>
    <s v="-"/>
    <s v="Both sexes"/>
    <s v="72"/>
    <s v="Customer service occupations"/>
    <s v="IEOAM00"/>
    <s v="Irish-Other American"/>
    <s v="2016"/>
    <s v="2016"/>
    <s v="Number"/>
    <n v="9"/>
  </r>
  <r>
    <s v="EB062"/>
    <s v="Population Aged 15 Years and Over at Work Usually Resident and Present in the State 2011 to 2016"/>
    <s v="-"/>
    <s v="Both sexes"/>
    <s v="72"/>
    <s v="Customer service occupations"/>
    <s v="IEAU"/>
    <s v="Irish-Australian"/>
    <s v="2011"/>
    <s v="2011"/>
    <s v="Number"/>
    <n v="0"/>
  </r>
  <r>
    <s v="EB062"/>
    <s v="Population Aged 15 Years and Over at Work Usually Resident and Present in the State 2011 to 2016"/>
    <s v="-"/>
    <s v="Both sexes"/>
    <s v="72"/>
    <s v="Customer service occupations"/>
    <s v="IEAU"/>
    <s v="Irish-Australian"/>
    <s v="2016"/>
    <s v="2016"/>
    <s v="Number"/>
    <n v="18"/>
  </r>
  <r>
    <s v="EB062"/>
    <s v="Population Aged 15 Years and Over at Work Usually Resident and Present in the State 2011 to 2016"/>
    <s v="-"/>
    <s v="Both sexes"/>
    <s v="72"/>
    <s v="Customer service occupations"/>
    <s v="IENZ"/>
    <s v="Irish-New Zealander"/>
    <s v="2011"/>
    <s v="2011"/>
    <s v="Number"/>
    <n v="0"/>
  </r>
  <r>
    <s v="EB062"/>
    <s v="Population Aged 15 Years and Over at Work Usually Resident and Present in the State 2011 to 2016"/>
    <s v="-"/>
    <s v="Both sexes"/>
    <s v="72"/>
    <s v="Customer service occupations"/>
    <s v="IENZ"/>
    <s v="Irish-New Zealander"/>
    <s v="2016"/>
    <s v="2016"/>
    <s v="Number"/>
    <n v="4"/>
  </r>
  <r>
    <s v="EB062"/>
    <s v="Population Aged 15 Years and Over at Work Usually Resident and Present in the State 2011 to 2016"/>
    <s v="-"/>
    <s v="Both sexes"/>
    <s v="72"/>
    <s v="Customer service occupations"/>
    <s v="OEUR00"/>
    <s v="Other European"/>
    <s v="2011"/>
    <s v="2011"/>
    <s v="Number"/>
    <n v="3"/>
  </r>
  <r>
    <s v="EB062"/>
    <s v="Population Aged 15 Years and Over at Work Usually Resident and Present in the State 2011 to 2016"/>
    <s v="-"/>
    <s v="Both sexes"/>
    <s v="72"/>
    <s v="Customer service occupations"/>
    <s v="OEUR00"/>
    <s v="Other European"/>
    <s v="2016"/>
    <s v="2016"/>
    <s v="Number"/>
    <n v="3"/>
  </r>
  <r>
    <s v="EB062"/>
    <s v="Population Aged 15 Years and Over at Work Usually Resident and Present in the State 2011 to 2016"/>
    <s v="-"/>
    <s v="Both sexes"/>
    <s v="72"/>
    <s v="Customer service occupations"/>
    <s v="OAFR00"/>
    <s v="Other African"/>
    <s v="2011"/>
    <s v="2011"/>
    <s v="Number"/>
    <n v="6"/>
  </r>
  <r>
    <s v="EB062"/>
    <s v="Population Aged 15 Years and Over at Work Usually Resident and Present in the State 2011 to 2016"/>
    <s v="-"/>
    <s v="Both sexes"/>
    <s v="72"/>
    <s v="Customer service occupations"/>
    <s v="OAFR00"/>
    <s v="Other African"/>
    <s v="2016"/>
    <s v="2016"/>
    <s v="Number"/>
    <n v="11"/>
  </r>
  <r>
    <s v="EB062"/>
    <s v="Population Aged 15 Years and Over at Work Usually Resident and Present in the State 2011 to 2016"/>
    <s v="-"/>
    <s v="Both sexes"/>
    <s v="72"/>
    <s v="Customer service occupations"/>
    <s v="OAS00"/>
    <s v="Other Asian"/>
    <s v="2011"/>
    <s v="2011"/>
    <s v="Number"/>
    <n v="4"/>
  </r>
  <r>
    <s v="EB062"/>
    <s v="Population Aged 15 Years and Over at Work Usually Resident and Present in the State 2011 to 2016"/>
    <s v="-"/>
    <s v="Both sexes"/>
    <s v="72"/>
    <s v="Customer service occupations"/>
    <s v="OAS00"/>
    <s v="Other Asian"/>
    <s v="2016"/>
    <s v="2016"/>
    <s v="Number"/>
    <n v="8"/>
  </r>
  <r>
    <s v="EB062"/>
    <s v="Population Aged 15 Years and Over at Work Usually Resident and Present in the State 2011 to 2016"/>
    <s v="-"/>
    <s v="Both sexes"/>
    <s v="72"/>
    <s v="Customer service occupations"/>
    <s v="OAM00"/>
    <s v="Other American"/>
    <s v="2011"/>
    <s v="2011"/>
    <s v="Number"/>
    <n v="18"/>
  </r>
  <r>
    <s v="EB062"/>
    <s v="Population Aged 15 Years and Over at Work Usually Resident and Present in the State 2011 to 2016"/>
    <s v="-"/>
    <s v="Both sexes"/>
    <s v="72"/>
    <s v="Customer service occupations"/>
    <s v="OAM00"/>
    <s v="Other American"/>
    <s v="2016"/>
    <s v="2016"/>
    <s v="Number"/>
    <n v="23"/>
  </r>
  <r>
    <s v="EB062"/>
    <s v="Population Aged 15 Years and Over at Work Usually Resident and Present in the State 2011 to 2016"/>
    <s v="-"/>
    <s v="Both sexes"/>
    <s v="72"/>
    <s v="Customer service occupations"/>
    <s v="ON00"/>
    <s v="Other nationalities"/>
    <s v="2011"/>
    <s v="2011"/>
    <s v="Number"/>
    <n v="15"/>
  </r>
  <r>
    <s v="EB062"/>
    <s v="Population Aged 15 Years and Over at Work Usually Resident and Present in the State 2011 to 2016"/>
    <s v="-"/>
    <s v="Both sexes"/>
    <s v="72"/>
    <s v="Customer service occupations"/>
    <s v="ON00"/>
    <s v="Other nationalities"/>
    <s v="2016"/>
    <s v="2016"/>
    <s v="Number"/>
    <n v="13"/>
  </r>
  <r>
    <s v="EB062"/>
    <s v="Population Aged 15 Years and Over at Work Usually Resident and Present in the State 2011 to 2016"/>
    <s v="-"/>
    <s v="Both sexes"/>
    <s v="72"/>
    <s v="Customer service occupations"/>
    <s v="QO"/>
    <s v="Kosovan"/>
    <s v="2011"/>
    <s v="2011"/>
    <s v="Number"/>
    <n v="0"/>
  </r>
  <r>
    <s v="EB062"/>
    <s v="Population Aged 15 Years and Over at Work Usually Resident and Present in the State 2011 to 2016"/>
    <s v="-"/>
    <s v="Both sexes"/>
    <s v="72"/>
    <s v="Customer service occupations"/>
    <s v="QO"/>
    <s v="Kosovan"/>
    <s v="2016"/>
    <s v="2016"/>
    <s v="Number"/>
    <n v="0"/>
  </r>
  <r>
    <s v="EB062"/>
    <s v="Population Aged 15 Years and Over at Work Usually Resident and Present in the State 2011 to 2016"/>
    <s v="-"/>
    <s v="Both sexes"/>
    <s v="72"/>
    <s v="Customer service occupations"/>
    <s v="-"/>
    <s v="All nationalities"/>
    <s v="2011"/>
    <s v="2011"/>
    <s v="Number"/>
    <n v="20016"/>
  </r>
  <r>
    <s v="EB062"/>
    <s v="Population Aged 15 Years and Over at Work Usually Resident and Present in the State 2011 to 2016"/>
    <s v="-"/>
    <s v="Both sexes"/>
    <s v="72"/>
    <s v="Customer service occupations"/>
    <s v="-"/>
    <s v="All nationalities"/>
    <s v="2016"/>
    <s v="2016"/>
    <s v="Number"/>
    <n v="23642"/>
  </r>
  <r>
    <s v="EB062"/>
    <s v="Population Aged 15 Years and Over at Work Usually Resident and Present in the State 2011 to 2016"/>
    <s v="-"/>
    <s v="Both sexes"/>
    <s v="81"/>
    <s v="Process, plant and machine operatives"/>
    <s v="IE"/>
    <s v="Irish"/>
    <s v="2011"/>
    <s v="2011"/>
    <s v="Number"/>
    <n v="48168"/>
  </r>
  <r>
    <s v="EB062"/>
    <s v="Population Aged 15 Years and Over at Work Usually Resident and Present in the State 2011 to 2016"/>
    <s v="-"/>
    <s v="Both sexes"/>
    <s v="81"/>
    <s v="Process, plant and machine operatives"/>
    <s v="IE"/>
    <s v="Irish"/>
    <s v="2016"/>
    <s v="2016"/>
    <s v="Number"/>
    <n v="56047"/>
  </r>
  <r>
    <s v="EB062"/>
    <s v="Population Aged 15 Years and Over at Work Usually Resident and Present in the State 2011 to 2016"/>
    <s v="-"/>
    <s v="Both sexes"/>
    <s v="81"/>
    <s v="Process, plant and machine operatives"/>
    <s v="IE02"/>
    <s v="Irish-American"/>
    <s v="2011"/>
    <s v="2011"/>
    <s v="Number"/>
    <n v="67"/>
  </r>
  <r>
    <s v="EB062"/>
    <s v="Population Aged 15 Years and Over at Work Usually Resident and Present in the State 2011 to 2016"/>
    <s v="-"/>
    <s v="Both sexes"/>
    <s v="81"/>
    <s v="Process, plant and machine operatives"/>
    <s v="IE02"/>
    <s v="Irish-American"/>
    <s v="2016"/>
    <s v="2016"/>
    <s v="Number"/>
    <n v="134"/>
  </r>
  <r>
    <s v="EB062"/>
    <s v="Population Aged 15 Years and Over at Work Usually Resident and Present in the State 2011 to 2016"/>
    <s v="-"/>
    <s v="Both sexes"/>
    <s v="81"/>
    <s v="Process, plant and machine operatives"/>
    <s v="IE04"/>
    <s v="Irish-Other"/>
    <s v="2011"/>
    <s v="2011"/>
    <s v="Number"/>
    <n v="125"/>
  </r>
  <r>
    <s v="EB062"/>
    <s v="Population Aged 15 Years and Over at Work Usually Resident and Present in the State 2011 to 2016"/>
    <s v="-"/>
    <s v="Both sexes"/>
    <s v="81"/>
    <s v="Process, plant and machine operatives"/>
    <s v="IE04"/>
    <s v="Irish-Other"/>
    <s v="2016"/>
    <s v="2016"/>
    <s v="Number"/>
    <n v="31"/>
  </r>
  <r>
    <s v="EB062"/>
    <s v="Population Aged 15 Years and Over at Work Usually Resident and Present in the State 2011 to 2016"/>
    <s v="-"/>
    <s v="Both sexes"/>
    <s v="81"/>
    <s v="Process, plant and machine operatives"/>
    <s v="GB"/>
    <s v="UK"/>
    <s v="2011"/>
    <s v="2011"/>
    <s v="Number"/>
    <n v="1372"/>
  </r>
  <r>
    <s v="EB062"/>
    <s v="Population Aged 15 Years and Over at Work Usually Resident and Present in the State 2011 to 2016"/>
    <s v="-"/>
    <s v="Both sexes"/>
    <s v="81"/>
    <s v="Process, plant and machine operatives"/>
    <s v="GB"/>
    <s v="UK"/>
    <s v="2016"/>
    <s v="2016"/>
    <s v="Number"/>
    <n v="1388"/>
  </r>
  <r>
    <s v="EB062"/>
    <s v="Population Aged 15 Years and Over at Work Usually Resident and Present in the State 2011 to 2016"/>
    <s v="-"/>
    <s v="Both sexes"/>
    <s v="81"/>
    <s v="Process, plant and machine operatives"/>
    <s v="AT"/>
    <s v="Austrian"/>
    <s v="2011"/>
    <s v="2011"/>
    <s v="Number"/>
    <n v="4"/>
  </r>
  <r>
    <s v="EB062"/>
    <s v="Population Aged 15 Years and Over at Work Usually Resident and Present in the State 2011 to 2016"/>
    <s v="-"/>
    <s v="Both sexes"/>
    <s v="81"/>
    <s v="Process, plant and machine operatives"/>
    <s v="AT"/>
    <s v="Austrian"/>
    <s v="2016"/>
    <s v="2016"/>
    <s v="Number"/>
    <n v="5"/>
  </r>
  <r>
    <s v="EB062"/>
    <s v="Population Aged 15 Years and Over at Work Usually Resident and Present in the State 2011 to 2016"/>
    <s v="-"/>
    <s v="Both sexes"/>
    <s v="81"/>
    <s v="Process, plant and machine operatives"/>
    <s v="BE"/>
    <s v="Belgian"/>
    <s v="2011"/>
    <s v="2011"/>
    <s v="Number"/>
    <n v="9"/>
  </r>
  <r>
    <s v="EB062"/>
    <s v="Population Aged 15 Years and Over at Work Usually Resident and Present in the State 2011 to 2016"/>
    <s v="-"/>
    <s v="Both sexes"/>
    <s v="81"/>
    <s v="Process, plant and machine operatives"/>
    <s v="BE"/>
    <s v="Belgian"/>
    <s v="2016"/>
    <s v="2016"/>
    <s v="Number"/>
    <n v="17"/>
  </r>
  <r>
    <s v="EB062"/>
    <s v="Population Aged 15 Years and Over at Work Usually Resident and Present in the State 2011 to 2016"/>
    <s v="-"/>
    <s v="Both sexes"/>
    <s v="81"/>
    <s v="Process, plant and machine operatives"/>
    <s v="DK"/>
    <s v="Danish"/>
    <s v="2011"/>
    <s v="2011"/>
    <s v="Number"/>
    <n v="2"/>
  </r>
  <r>
    <s v="EB062"/>
    <s v="Population Aged 15 Years and Over at Work Usually Resident and Present in the State 2011 to 2016"/>
    <s v="-"/>
    <s v="Both sexes"/>
    <s v="81"/>
    <s v="Process, plant and machine operatives"/>
    <s v="DK"/>
    <s v="Danish"/>
    <s v="2016"/>
    <s v="2016"/>
    <s v="Number"/>
    <n v="7"/>
  </r>
  <r>
    <s v="EB062"/>
    <s v="Population Aged 15 Years and Over at Work Usually Resident and Present in the State 2011 to 2016"/>
    <s v="-"/>
    <s v="Both sexes"/>
    <s v="81"/>
    <s v="Process, plant and machine operatives"/>
    <s v="FI"/>
    <s v="Finnish"/>
    <s v="2011"/>
    <s v="2011"/>
    <s v="Number"/>
    <n v="9"/>
  </r>
  <r>
    <s v="EB062"/>
    <s v="Population Aged 15 Years and Over at Work Usually Resident and Present in the State 2011 to 2016"/>
    <s v="-"/>
    <s v="Both sexes"/>
    <s v="81"/>
    <s v="Process, plant and machine operatives"/>
    <s v="FI"/>
    <s v="Finnish"/>
    <s v="2016"/>
    <s v="2016"/>
    <s v="Number"/>
    <n v="9"/>
  </r>
  <r>
    <s v="EB062"/>
    <s v="Population Aged 15 Years and Over at Work Usually Resident and Present in the State 2011 to 2016"/>
    <s v="-"/>
    <s v="Both sexes"/>
    <s v="81"/>
    <s v="Process, plant and machine operatives"/>
    <s v="FR"/>
    <s v="French"/>
    <s v="2011"/>
    <s v="2011"/>
    <s v="Number"/>
    <n v="89"/>
  </r>
  <r>
    <s v="EB062"/>
    <s v="Population Aged 15 Years and Over at Work Usually Resident and Present in the State 2011 to 2016"/>
    <s v="-"/>
    <s v="Both sexes"/>
    <s v="81"/>
    <s v="Process, plant and machine operatives"/>
    <s v="FR"/>
    <s v="French"/>
    <s v="2016"/>
    <s v="2016"/>
    <s v="Number"/>
    <n v="95"/>
  </r>
  <r>
    <s v="EB062"/>
    <s v="Population Aged 15 Years and Over at Work Usually Resident and Present in the State 2011 to 2016"/>
    <s v="-"/>
    <s v="Both sexes"/>
    <s v="81"/>
    <s v="Process, plant and machine operatives"/>
    <s v="DE"/>
    <s v="German"/>
    <s v="2011"/>
    <s v="2011"/>
    <s v="Number"/>
    <n v="100"/>
  </r>
  <r>
    <s v="EB062"/>
    <s v="Population Aged 15 Years and Over at Work Usually Resident and Present in the State 2011 to 2016"/>
    <s v="-"/>
    <s v="Both sexes"/>
    <s v="81"/>
    <s v="Process, plant and machine operatives"/>
    <s v="DE"/>
    <s v="German"/>
    <s v="2016"/>
    <s v="2016"/>
    <s v="Number"/>
    <n v="88"/>
  </r>
  <r>
    <s v="EB062"/>
    <s v="Population Aged 15 Years and Over at Work Usually Resident and Present in the State 2011 to 2016"/>
    <s v="-"/>
    <s v="Both sexes"/>
    <s v="81"/>
    <s v="Process, plant and machine operatives"/>
    <s v="GR"/>
    <s v="Greek"/>
    <s v="2011"/>
    <s v="2011"/>
    <s v="Number"/>
    <n v="2"/>
  </r>
  <r>
    <s v="EB062"/>
    <s v="Population Aged 15 Years and Over at Work Usually Resident and Present in the State 2011 to 2016"/>
    <s v="-"/>
    <s v="Both sexes"/>
    <s v="81"/>
    <s v="Process, plant and machine operatives"/>
    <s v="GR"/>
    <s v="Greek"/>
    <s v="2016"/>
    <s v="2016"/>
    <s v="Number"/>
    <n v="6"/>
  </r>
  <r>
    <s v="EB062"/>
    <s v="Population Aged 15 Years and Over at Work Usually Resident and Present in the State 2011 to 2016"/>
    <s v="-"/>
    <s v="Both sexes"/>
    <s v="81"/>
    <s v="Process, plant and machine operatives"/>
    <s v="IT"/>
    <s v="Italian"/>
    <s v="2011"/>
    <s v="2011"/>
    <s v="Number"/>
    <n v="53"/>
  </r>
  <r>
    <s v="EB062"/>
    <s v="Population Aged 15 Years and Over at Work Usually Resident and Present in the State 2011 to 2016"/>
    <s v="-"/>
    <s v="Both sexes"/>
    <s v="81"/>
    <s v="Process, plant and machine operatives"/>
    <s v="IT"/>
    <s v="Italian"/>
    <s v="2016"/>
    <s v="2016"/>
    <s v="Number"/>
    <n v="88"/>
  </r>
  <r>
    <s v="EB062"/>
    <s v="Population Aged 15 Years and Over at Work Usually Resident and Present in the State 2011 to 2016"/>
    <s v="-"/>
    <s v="Both sexes"/>
    <s v="81"/>
    <s v="Process, plant and machine operatives"/>
    <s v="LU"/>
    <s v="Luxembourger"/>
    <s v="2011"/>
    <s v="2011"/>
    <s v="Number"/>
    <n v="0"/>
  </r>
  <r>
    <s v="EB062"/>
    <s v="Population Aged 15 Years and Over at Work Usually Resident and Present in the State 2011 to 2016"/>
    <s v="-"/>
    <s v="Both sexes"/>
    <s v="81"/>
    <s v="Process, plant and machine operatives"/>
    <s v="LU"/>
    <s v="Luxembourger"/>
    <s v="2016"/>
    <s v="2016"/>
    <s v="Number"/>
    <n v="0"/>
  </r>
  <r>
    <s v="EB062"/>
    <s v="Population Aged 15 Years and Over at Work Usually Resident and Present in the State 2011 to 2016"/>
    <s v="-"/>
    <s v="Both sexes"/>
    <s v="81"/>
    <s v="Process, plant and machine operatives"/>
    <s v="NL"/>
    <s v="Dutch"/>
    <s v="2011"/>
    <s v="2011"/>
    <s v="Number"/>
    <n v="44"/>
  </r>
  <r>
    <s v="EB062"/>
    <s v="Population Aged 15 Years and Over at Work Usually Resident and Present in the State 2011 to 2016"/>
    <s v="-"/>
    <s v="Both sexes"/>
    <s v="81"/>
    <s v="Process, plant and machine operatives"/>
    <s v="NL"/>
    <s v="Dutch"/>
    <s v="2016"/>
    <s v="2016"/>
    <s v="Number"/>
    <n v="50"/>
  </r>
  <r>
    <s v="EB062"/>
    <s v="Population Aged 15 Years and Over at Work Usually Resident and Present in the State 2011 to 2016"/>
    <s v="-"/>
    <s v="Both sexes"/>
    <s v="81"/>
    <s v="Process, plant and machine operatives"/>
    <s v="PT"/>
    <s v="Portuguese"/>
    <s v="2011"/>
    <s v="2011"/>
    <s v="Number"/>
    <n v="94"/>
  </r>
  <r>
    <s v="EB062"/>
    <s v="Population Aged 15 Years and Over at Work Usually Resident and Present in the State 2011 to 2016"/>
    <s v="-"/>
    <s v="Both sexes"/>
    <s v="81"/>
    <s v="Process, plant and machine operatives"/>
    <s v="PT"/>
    <s v="Portuguese"/>
    <s v="2016"/>
    <s v="2016"/>
    <s v="Number"/>
    <n v="178"/>
  </r>
  <r>
    <s v="EB062"/>
    <s v="Population Aged 15 Years and Over at Work Usually Resident and Present in the State 2011 to 2016"/>
    <s v="-"/>
    <s v="Both sexes"/>
    <s v="81"/>
    <s v="Process, plant and machine operatives"/>
    <s v="ES"/>
    <s v="Spanish"/>
    <s v="2011"/>
    <s v="2011"/>
    <s v="Number"/>
    <n v="64"/>
  </r>
  <r>
    <s v="EB062"/>
    <s v="Population Aged 15 Years and Over at Work Usually Resident and Present in the State 2011 to 2016"/>
    <s v="-"/>
    <s v="Both sexes"/>
    <s v="81"/>
    <s v="Process, plant and machine operatives"/>
    <s v="ES"/>
    <s v="Spanish"/>
    <s v="2016"/>
    <s v="2016"/>
    <s v="Number"/>
    <n v="117"/>
  </r>
  <r>
    <s v="EB062"/>
    <s v="Population Aged 15 Years and Over at Work Usually Resident and Present in the State 2011 to 2016"/>
    <s v="-"/>
    <s v="Both sexes"/>
    <s v="81"/>
    <s v="Process, plant and machine operatives"/>
    <s v="SE"/>
    <s v="Swedish"/>
    <s v="2011"/>
    <s v="2011"/>
    <s v="Number"/>
    <n v="11"/>
  </r>
  <r>
    <s v="EB062"/>
    <s v="Population Aged 15 Years and Over at Work Usually Resident and Present in the State 2011 to 2016"/>
    <s v="-"/>
    <s v="Both sexes"/>
    <s v="81"/>
    <s v="Process, plant and machine operatives"/>
    <s v="SE"/>
    <s v="Swedish"/>
    <s v="2016"/>
    <s v="2016"/>
    <s v="Number"/>
    <n v="17"/>
  </r>
  <r>
    <s v="EB062"/>
    <s v="Population Aged 15 Years and Over at Work Usually Resident and Present in the State 2011 to 2016"/>
    <s v="-"/>
    <s v="Both sexes"/>
    <s v="81"/>
    <s v="Process, plant and machine operatives"/>
    <s v="CY"/>
    <s v="Cypriot"/>
    <s v="2011"/>
    <s v="2011"/>
    <s v="Number"/>
    <n v="0"/>
  </r>
  <r>
    <s v="EB062"/>
    <s v="Population Aged 15 Years and Over at Work Usually Resident and Present in the State 2011 to 2016"/>
    <s v="-"/>
    <s v="Both sexes"/>
    <s v="81"/>
    <s v="Process, plant and machine operatives"/>
    <s v="CY"/>
    <s v="Cypriot"/>
    <s v="2016"/>
    <s v="2016"/>
    <s v="Number"/>
    <n v="2"/>
  </r>
  <r>
    <s v="EB062"/>
    <s v="Population Aged 15 Years and Over at Work Usually Resident and Present in the State 2011 to 2016"/>
    <s v="-"/>
    <s v="Both sexes"/>
    <s v="81"/>
    <s v="Process, plant and machine operatives"/>
    <s v="CZ"/>
    <s v="Czech"/>
    <s v="2011"/>
    <s v="2011"/>
    <s v="Number"/>
    <n v="229"/>
  </r>
  <r>
    <s v="EB062"/>
    <s v="Population Aged 15 Years and Over at Work Usually Resident and Present in the State 2011 to 2016"/>
    <s v="-"/>
    <s v="Both sexes"/>
    <s v="81"/>
    <s v="Process, plant and machine operatives"/>
    <s v="CZ"/>
    <s v="Czech"/>
    <s v="2016"/>
    <s v="2016"/>
    <s v="Number"/>
    <n v="219"/>
  </r>
  <r>
    <s v="EB062"/>
    <s v="Population Aged 15 Years and Over at Work Usually Resident and Present in the State 2011 to 2016"/>
    <s v="-"/>
    <s v="Both sexes"/>
    <s v="81"/>
    <s v="Process, plant and machine operatives"/>
    <s v="EE"/>
    <s v="Estonian"/>
    <s v="2011"/>
    <s v="2011"/>
    <s v="Number"/>
    <n v="155"/>
  </r>
  <r>
    <s v="EB062"/>
    <s v="Population Aged 15 Years and Over at Work Usually Resident and Present in the State 2011 to 2016"/>
    <s v="-"/>
    <s v="Both sexes"/>
    <s v="81"/>
    <s v="Process, plant and machine operatives"/>
    <s v="EE"/>
    <s v="Estonian"/>
    <s v="2016"/>
    <s v="2016"/>
    <s v="Number"/>
    <n v="118"/>
  </r>
  <r>
    <s v="EB062"/>
    <s v="Population Aged 15 Years and Over at Work Usually Resident and Present in the State 2011 to 2016"/>
    <s v="-"/>
    <s v="Both sexes"/>
    <s v="81"/>
    <s v="Process, plant and machine operatives"/>
    <s v="IEUK"/>
    <s v="Irish-UK"/>
    <s v="2011"/>
    <s v="2011"/>
    <s v="Number"/>
    <n v="138"/>
  </r>
  <r>
    <s v="EB062"/>
    <s v="Population Aged 15 Years and Over at Work Usually Resident and Present in the State 2011 to 2016"/>
    <s v="-"/>
    <s v="Both sexes"/>
    <s v="81"/>
    <s v="Process, plant and machine operatives"/>
    <s v="IEUK"/>
    <s v="Irish-UK"/>
    <s v="2016"/>
    <s v="2016"/>
    <s v="Number"/>
    <n v="180"/>
  </r>
  <r>
    <s v="EB062"/>
    <s v="Population Aged 15 Years and Over at Work Usually Resident and Present in the State 2011 to 2016"/>
    <s v="-"/>
    <s v="Both sexes"/>
    <s v="81"/>
    <s v="Process, plant and machine operatives"/>
    <s v="HU"/>
    <s v="Hungarian"/>
    <s v="2011"/>
    <s v="2011"/>
    <s v="Number"/>
    <n v="239"/>
  </r>
  <r>
    <s v="EB062"/>
    <s v="Population Aged 15 Years and Over at Work Usually Resident and Present in the State 2011 to 2016"/>
    <s v="-"/>
    <s v="Both sexes"/>
    <s v="81"/>
    <s v="Process, plant and machine operatives"/>
    <s v="HU"/>
    <s v="Hungarian"/>
    <s v="2016"/>
    <s v="2016"/>
    <s v="Number"/>
    <n v="282"/>
  </r>
  <r>
    <s v="EB062"/>
    <s v="Population Aged 15 Years and Over at Work Usually Resident and Present in the State 2011 to 2016"/>
    <s v="-"/>
    <s v="Both sexes"/>
    <s v="81"/>
    <s v="Process, plant and machine operatives"/>
    <s v="LV"/>
    <s v="Latvian"/>
    <s v="2011"/>
    <s v="2011"/>
    <s v="Number"/>
    <n v="1211"/>
  </r>
  <r>
    <s v="EB062"/>
    <s v="Population Aged 15 Years and Over at Work Usually Resident and Present in the State 2011 to 2016"/>
    <s v="-"/>
    <s v="Both sexes"/>
    <s v="81"/>
    <s v="Process, plant and machine operatives"/>
    <s v="LV"/>
    <s v="Latvian"/>
    <s v="2016"/>
    <s v="2016"/>
    <s v="Number"/>
    <n v="1289"/>
  </r>
  <r>
    <s v="EB062"/>
    <s v="Population Aged 15 Years and Over at Work Usually Resident and Present in the State 2011 to 2016"/>
    <s v="-"/>
    <s v="Both sexes"/>
    <s v="81"/>
    <s v="Process, plant and machine operatives"/>
    <s v="LT"/>
    <s v="Lithuanian"/>
    <s v="2011"/>
    <s v="2011"/>
    <s v="Number"/>
    <n v="2347"/>
  </r>
  <r>
    <s v="EB062"/>
    <s v="Population Aged 15 Years and Over at Work Usually Resident and Present in the State 2011 to 2016"/>
    <s v="-"/>
    <s v="Both sexes"/>
    <s v="81"/>
    <s v="Process, plant and machine operatives"/>
    <s v="LT"/>
    <s v="Lithuanian"/>
    <s v="2016"/>
    <s v="2016"/>
    <s v="Number"/>
    <n v="2767"/>
  </r>
  <r>
    <s v="EB062"/>
    <s v="Population Aged 15 Years and Over at Work Usually Resident and Present in the State 2011 to 2016"/>
    <s v="-"/>
    <s v="Both sexes"/>
    <s v="81"/>
    <s v="Process, plant and machine operatives"/>
    <s v="MT"/>
    <s v="Maltese"/>
    <s v="2011"/>
    <s v="2011"/>
    <s v="Number"/>
    <n v="1"/>
  </r>
  <r>
    <s v="EB062"/>
    <s v="Population Aged 15 Years and Over at Work Usually Resident and Present in the State 2011 to 2016"/>
    <s v="-"/>
    <s v="Both sexes"/>
    <s v="81"/>
    <s v="Process, plant and machine operatives"/>
    <s v="MT"/>
    <s v="Maltese"/>
    <s v="2016"/>
    <s v="2016"/>
    <s v="Number"/>
    <n v="3"/>
  </r>
  <r>
    <s v="EB062"/>
    <s v="Population Aged 15 Years and Over at Work Usually Resident and Present in the State 2011 to 2016"/>
    <s v="-"/>
    <s v="Both sexes"/>
    <s v="81"/>
    <s v="Process, plant and machine operatives"/>
    <s v="PL"/>
    <s v="Polish"/>
    <s v="2011"/>
    <s v="2011"/>
    <s v="Number"/>
    <n v="6562"/>
  </r>
  <r>
    <s v="EB062"/>
    <s v="Population Aged 15 Years and Over at Work Usually Resident and Present in the State 2011 to 2016"/>
    <s v="-"/>
    <s v="Both sexes"/>
    <s v="81"/>
    <s v="Process, plant and machine operatives"/>
    <s v="PL"/>
    <s v="Polish"/>
    <s v="2016"/>
    <s v="2016"/>
    <s v="Number"/>
    <n v="7673"/>
  </r>
  <r>
    <s v="EB062"/>
    <s v="Population Aged 15 Years and Over at Work Usually Resident and Present in the State 2011 to 2016"/>
    <s v="-"/>
    <s v="Both sexes"/>
    <s v="81"/>
    <s v="Process, plant and machine operatives"/>
    <s v="SK"/>
    <s v="Slovak"/>
    <s v="2011"/>
    <s v="2011"/>
    <s v="Number"/>
    <n v="595"/>
  </r>
  <r>
    <s v="EB062"/>
    <s v="Population Aged 15 Years and Over at Work Usually Resident and Present in the State 2011 to 2016"/>
    <s v="-"/>
    <s v="Both sexes"/>
    <s v="81"/>
    <s v="Process, plant and machine operatives"/>
    <s v="SK"/>
    <s v="Slovak"/>
    <s v="2016"/>
    <s v="2016"/>
    <s v="Number"/>
    <n v="539"/>
  </r>
  <r>
    <s v="EB062"/>
    <s v="Population Aged 15 Years and Over at Work Usually Resident and Present in the State 2011 to 2016"/>
    <s v="-"/>
    <s v="Both sexes"/>
    <s v="81"/>
    <s v="Process, plant and machine operatives"/>
    <s v="SI"/>
    <s v="Slovenian"/>
    <s v="2011"/>
    <s v="2011"/>
    <s v="Number"/>
    <n v="9"/>
  </r>
  <r>
    <s v="EB062"/>
    <s v="Population Aged 15 Years and Over at Work Usually Resident and Present in the State 2011 to 2016"/>
    <s v="-"/>
    <s v="Both sexes"/>
    <s v="81"/>
    <s v="Process, plant and machine operatives"/>
    <s v="SI"/>
    <s v="Slovenian"/>
    <s v="2016"/>
    <s v="2016"/>
    <s v="Number"/>
    <n v="8"/>
  </r>
  <r>
    <s v="EB062"/>
    <s v="Population Aged 15 Years and Over at Work Usually Resident and Present in the State 2011 to 2016"/>
    <s v="-"/>
    <s v="Both sexes"/>
    <s v="81"/>
    <s v="Process, plant and machine operatives"/>
    <s v="BG"/>
    <s v="Bulgarian"/>
    <s v="2011"/>
    <s v="2011"/>
    <s v="Number"/>
    <n v="41"/>
  </r>
  <r>
    <s v="EB062"/>
    <s v="Population Aged 15 Years and Over at Work Usually Resident and Present in the State 2011 to 2016"/>
    <s v="-"/>
    <s v="Both sexes"/>
    <s v="81"/>
    <s v="Process, plant and machine operatives"/>
    <s v="BG"/>
    <s v="Bulgarian"/>
    <s v="2016"/>
    <s v="2016"/>
    <s v="Number"/>
    <n v="104"/>
  </r>
  <r>
    <s v="EB062"/>
    <s v="Population Aged 15 Years and Over at Work Usually Resident and Present in the State 2011 to 2016"/>
    <s v="-"/>
    <s v="Both sexes"/>
    <s v="81"/>
    <s v="Process, plant and machine operatives"/>
    <s v="RO"/>
    <s v="Romanian"/>
    <s v="2011"/>
    <s v="2011"/>
    <s v="Number"/>
    <n v="300"/>
  </r>
  <r>
    <s v="EB062"/>
    <s v="Population Aged 15 Years and Over at Work Usually Resident and Present in the State 2011 to 2016"/>
    <s v="-"/>
    <s v="Both sexes"/>
    <s v="81"/>
    <s v="Process, plant and machine operatives"/>
    <s v="RO"/>
    <s v="Romanian"/>
    <s v="2016"/>
    <s v="2016"/>
    <s v="Number"/>
    <n v="865"/>
  </r>
  <r>
    <s v="EB062"/>
    <s v="Population Aged 15 Years and Over at Work Usually Resident and Present in the State 2011 to 2016"/>
    <s v="-"/>
    <s v="Both sexes"/>
    <s v="81"/>
    <s v="Process, plant and machine operatives"/>
    <s v="HR"/>
    <s v="Croatian"/>
    <s v="2011"/>
    <s v="2011"/>
    <s v="Number"/>
    <n v="14"/>
  </r>
  <r>
    <s v="EB062"/>
    <s v="Population Aged 15 Years and Over at Work Usually Resident and Present in the State 2011 to 2016"/>
    <s v="-"/>
    <s v="Both sexes"/>
    <s v="81"/>
    <s v="Process, plant and machine operatives"/>
    <s v="HR"/>
    <s v="Croatian"/>
    <s v="2016"/>
    <s v="2016"/>
    <s v="Number"/>
    <n v="197"/>
  </r>
  <r>
    <s v="EB062"/>
    <s v="Population Aged 15 Years and Over at Work Usually Resident and Present in the State 2011 to 2016"/>
    <s v="-"/>
    <s v="Both sexes"/>
    <s v="81"/>
    <s v="Process, plant and machine operatives"/>
    <s v="RU"/>
    <s v="Russian"/>
    <s v="2011"/>
    <s v="2011"/>
    <s v="Number"/>
    <n v="125"/>
  </r>
  <r>
    <s v="EB062"/>
    <s v="Population Aged 15 Years and Over at Work Usually Resident and Present in the State 2011 to 2016"/>
    <s v="-"/>
    <s v="Both sexes"/>
    <s v="81"/>
    <s v="Process, plant and machine operatives"/>
    <s v="RU"/>
    <s v="Russian"/>
    <s v="2016"/>
    <s v="2016"/>
    <s v="Number"/>
    <n v="84"/>
  </r>
  <r>
    <s v="EB062"/>
    <s v="Population Aged 15 Years and Over at Work Usually Resident and Present in the State 2011 to 2016"/>
    <s v="-"/>
    <s v="Both sexes"/>
    <s v="81"/>
    <s v="Process, plant and machine operatives"/>
    <s v="UA"/>
    <s v="Ukrainian"/>
    <s v="2011"/>
    <s v="2011"/>
    <s v="Number"/>
    <n v="112"/>
  </r>
  <r>
    <s v="EB062"/>
    <s v="Population Aged 15 Years and Over at Work Usually Resident and Present in the State 2011 to 2016"/>
    <s v="-"/>
    <s v="Both sexes"/>
    <s v="81"/>
    <s v="Process, plant and machine operatives"/>
    <s v="UA"/>
    <s v="Ukrainian"/>
    <s v="2016"/>
    <s v="2016"/>
    <s v="Number"/>
    <n v="65"/>
  </r>
  <r>
    <s v="EB062"/>
    <s v="Population Aged 15 Years and Over at Work Usually Resident and Present in the State 2011 to 2016"/>
    <s v="-"/>
    <s v="Both sexes"/>
    <s v="81"/>
    <s v="Process, plant and machine operatives"/>
    <s v="MD"/>
    <s v="Moldovan"/>
    <s v="2011"/>
    <s v="2011"/>
    <s v="Number"/>
    <n v="110"/>
  </r>
  <r>
    <s v="EB062"/>
    <s v="Population Aged 15 Years and Over at Work Usually Resident and Present in the State 2011 to 2016"/>
    <s v="-"/>
    <s v="Both sexes"/>
    <s v="81"/>
    <s v="Process, plant and machine operatives"/>
    <s v="MD"/>
    <s v="Moldovan"/>
    <s v="2016"/>
    <s v="2016"/>
    <s v="Number"/>
    <n v="100"/>
  </r>
  <r>
    <s v="EB062"/>
    <s v="Population Aged 15 Years and Over at Work Usually Resident and Present in the State 2011 to 2016"/>
    <s v="-"/>
    <s v="Both sexes"/>
    <s v="81"/>
    <s v="Process, plant and machine operatives"/>
    <s v="TR"/>
    <s v="Turk"/>
    <s v="2011"/>
    <s v="2011"/>
    <s v="Number"/>
    <n v="19"/>
  </r>
  <r>
    <s v="EB062"/>
    <s v="Population Aged 15 Years and Over at Work Usually Resident and Present in the State 2011 to 2016"/>
    <s v="-"/>
    <s v="Both sexes"/>
    <s v="81"/>
    <s v="Process, plant and machine operatives"/>
    <s v="TR"/>
    <s v="Turk"/>
    <s v="2016"/>
    <s v="2016"/>
    <s v="Number"/>
    <n v="19"/>
  </r>
  <r>
    <s v="EB062"/>
    <s v="Population Aged 15 Years and Over at Work Usually Resident and Present in the State 2011 to 2016"/>
    <s v="-"/>
    <s v="Both sexes"/>
    <s v="81"/>
    <s v="Process, plant and machine operatives"/>
    <s v="BY"/>
    <s v="Belarusian"/>
    <s v="2011"/>
    <s v="2011"/>
    <s v="Number"/>
    <n v="35"/>
  </r>
  <r>
    <s v="EB062"/>
    <s v="Population Aged 15 Years and Over at Work Usually Resident and Present in the State 2011 to 2016"/>
    <s v="-"/>
    <s v="Both sexes"/>
    <s v="81"/>
    <s v="Process, plant and machine operatives"/>
    <s v="BY"/>
    <s v="Belarusian"/>
    <s v="2016"/>
    <s v="2016"/>
    <s v="Number"/>
    <n v="13"/>
  </r>
  <r>
    <s v="EB062"/>
    <s v="Population Aged 15 Years and Over at Work Usually Resident and Present in the State 2011 to 2016"/>
    <s v="-"/>
    <s v="Both sexes"/>
    <s v="81"/>
    <s v="Process, plant and machine operatives"/>
    <s v="BA"/>
    <s v="Bosnian and Herzegovinian"/>
    <s v="2011"/>
    <s v="2011"/>
    <s v="Number"/>
    <n v="3"/>
  </r>
  <r>
    <s v="EB062"/>
    <s v="Population Aged 15 Years and Over at Work Usually Resident and Present in the State 2011 to 2016"/>
    <s v="-"/>
    <s v="Both sexes"/>
    <s v="81"/>
    <s v="Process, plant and machine operatives"/>
    <s v="BA"/>
    <s v="Bosnian and Herzegovinian"/>
    <s v="2016"/>
    <s v="2016"/>
    <s v="Number"/>
    <n v="0"/>
  </r>
  <r>
    <s v="EB062"/>
    <s v="Population Aged 15 Years and Over at Work Usually Resident and Present in the State 2011 to 2016"/>
    <s v="-"/>
    <s v="Both sexes"/>
    <s v="81"/>
    <s v="Process, plant and machine operatives"/>
    <s v="NO"/>
    <s v="Norwegian"/>
    <s v="2011"/>
    <s v="2011"/>
    <s v="Number"/>
    <n v="1"/>
  </r>
  <r>
    <s v="EB062"/>
    <s v="Population Aged 15 Years and Over at Work Usually Resident and Present in the State 2011 to 2016"/>
    <s v="-"/>
    <s v="Both sexes"/>
    <s v="81"/>
    <s v="Process, plant and machine operatives"/>
    <s v="NO"/>
    <s v="Norwegian"/>
    <s v="2016"/>
    <s v="2016"/>
    <s v="Number"/>
    <n v="4"/>
  </r>
  <r>
    <s v="EB062"/>
    <s v="Population Aged 15 Years and Over at Work Usually Resident and Present in the State 2011 to 2016"/>
    <s v="-"/>
    <s v="Both sexes"/>
    <s v="81"/>
    <s v="Process, plant and machine operatives"/>
    <s v="RS"/>
    <s v="Serbian"/>
    <s v="2011"/>
    <s v="2011"/>
    <s v="Number"/>
    <n v="2"/>
  </r>
  <r>
    <s v="EB062"/>
    <s v="Population Aged 15 Years and Over at Work Usually Resident and Present in the State 2011 to 2016"/>
    <s v="-"/>
    <s v="Both sexes"/>
    <s v="81"/>
    <s v="Process, plant and machine operatives"/>
    <s v="RS"/>
    <s v="Serbian"/>
    <s v="2016"/>
    <s v="2016"/>
    <s v="Number"/>
    <n v="7"/>
  </r>
  <r>
    <s v="EB062"/>
    <s v="Population Aged 15 Years and Over at Work Usually Resident and Present in the State 2011 to 2016"/>
    <s v="-"/>
    <s v="Both sexes"/>
    <s v="81"/>
    <s v="Process, plant and machine operatives"/>
    <s v="CH"/>
    <s v="Swiss"/>
    <s v="2011"/>
    <s v="2011"/>
    <s v="Number"/>
    <n v="4"/>
  </r>
  <r>
    <s v="EB062"/>
    <s v="Population Aged 15 Years and Over at Work Usually Resident and Present in the State 2011 to 2016"/>
    <s v="-"/>
    <s v="Both sexes"/>
    <s v="81"/>
    <s v="Process, plant and machine operatives"/>
    <s v="CH"/>
    <s v="Swiss"/>
    <s v="2016"/>
    <s v="2016"/>
    <s v="Number"/>
    <n v="3"/>
  </r>
  <r>
    <s v="EB062"/>
    <s v="Population Aged 15 Years and Over at Work Usually Resident and Present in the State 2011 to 2016"/>
    <s v="-"/>
    <s v="Both sexes"/>
    <s v="81"/>
    <s v="Process, plant and machine operatives"/>
    <s v="NG"/>
    <s v="Nigerian"/>
    <s v="2011"/>
    <s v="2011"/>
    <s v="Number"/>
    <n v="137"/>
  </r>
  <r>
    <s v="EB062"/>
    <s v="Population Aged 15 Years and Over at Work Usually Resident and Present in the State 2011 to 2016"/>
    <s v="-"/>
    <s v="Both sexes"/>
    <s v="81"/>
    <s v="Process, plant and machine operatives"/>
    <s v="NG"/>
    <s v="Nigerian"/>
    <s v="2016"/>
    <s v="2016"/>
    <s v="Number"/>
    <n v="55"/>
  </r>
  <r>
    <s v="EB062"/>
    <s v="Population Aged 15 Years and Over at Work Usually Resident and Present in the State 2011 to 2016"/>
    <s v="-"/>
    <s v="Both sexes"/>
    <s v="81"/>
    <s v="Process, plant and machine operatives"/>
    <s v="ZA"/>
    <s v="South African"/>
    <s v="2011"/>
    <s v="2011"/>
    <s v="Number"/>
    <n v="55"/>
  </r>
  <r>
    <s v="EB062"/>
    <s v="Population Aged 15 Years and Over at Work Usually Resident and Present in the State 2011 to 2016"/>
    <s v="-"/>
    <s v="Both sexes"/>
    <s v="81"/>
    <s v="Process, plant and machine operatives"/>
    <s v="ZA"/>
    <s v="South African"/>
    <s v="2016"/>
    <s v="2016"/>
    <s v="Number"/>
    <n v="42"/>
  </r>
  <r>
    <s v="EB062"/>
    <s v="Population Aged 15 Years and Over at Work Usually Resident and Present in the State 2011 to 2016"/>
    <s v="-"/>
    <s v="Both sexes"/>
    <s v="81"/>
    <s v="Process, plant and machine operatives"/>
    <s v="MU"/>
    <s v="Mauritian"/>
    <s v="2011"/>
    <s v="2011"/>
    <s v="Number"/>
    <n v="2"/>
  </r>
  <r>
    <s v="EB062"/>
    <s v="Population Aged 15 Years and Over at Work Usually Resident and Present in the State 2011 to 2016"/>
    <s v="-"/>
    <s v="Both sexes"/>
    <s v="81"/>
    <s v="Process, plant and machine operatives"/>
    <s v="MU"/>
    <s v="Mauritian"/>
    <s v="2016"/>
    <s v="2016"/>
    <s v="Number"/>
    <n v="12"/>
  </r>
  <r>
    <s v="EB062"/>
    <s v="Population Aged 15 Years and Over at Work Usually Resident and Present in the State 2011 to 2016"/>
    <s v="-"/>
    <s v="Both sexes"/>
    <s v="81"/>
    <s v="Process, plant and machine operatives"/>
    <s v="DZ"/>
    <s v="Algerian"/>
    <s v="2011"/>
    <s v="2011"/>
    <s v="Number"/>
    <n v="4"/>
  </r>
  <r>
    <s v="EB062"/>
    <s v="Population Aged 15 Years and Over at Work Usually Resident and Present in the State 2011 to 2016"/>
    <s v="-"/>
    <s v="Both sexes"/>
    <s v="81"/>
    <s v="Process, plant and machine operatives"/>
    <s v="DZ"/>
    <s v="Algerian"/>
    <s v="2016"/>
    <s v="2016"/>
    <s v="Number"/>
    <n v="3"/>
  </r>
  <r>
    <s v="EB062"/>
    <s v="Population Aged 15 Years and Over at Work Usually Resident and Present in the State 2011 to 2016"/>
    <s v="-"/>
    <s v="Both sexes"/>
    <s v="81"/>
    <s v="Process, plant and machine operatives"/>
    <s v="CDCG"/>
    <s v="Congolese"/>
    <s v="2011"/>
    <s v="2011"/>
    <s v="Number"/>
    <n v="11"/>
  </r>
  <r>
    <s v="EB062"/>
    <s v="Population Aged 15 Years and Over at Work Usually Resident and Present in the State 2011 to 2016"/>
    <s v="-"/>
    <s v="Both sexes"/>
    <s v="81"/>
    <s v="Process, plant and machine operatives"/>
    <s v="CDCG"/>
    <s v="Congolese"/>
    <s v="2016"/>
    <s v="2016"/>
    <s v="Number"/>
    <n v="2"/>
  </r>
  <r>
    <s v="EB062"/>
    <s v="Population Aged 15 Years and Over at Work Usually Resident and Present in the State 2011 to 2016"/>
    <s v="-"/>
    <s v="Both sexes"/>
    <s v="81"/>
    <s v="Process, plant and machine operatives"/>
    <s v="EG"/>
    <s v="Egyptian"/>
    <s v="2011"/>
    <s v="2011"/>
    <s v="Number"/>
    <n v="22"/>
  </r>
  <r>
    <s v="EB062"/>
    <s v="Population Aged 15 Years and Over at Work Usually Resident and Present in the State 2011 to 2016"/>
    <s v="-"/>
    <s v="Both sexes"/>
    <s v="81"/>
    <s v="Process, plant and machine operatives"/>
    <s v="EG"/>
    <s v="Egyptian"/>
    <s v="2016"/>
    <s v="2016"/>
    <s v="Number"/>
    <n v="3"/>
  </r>
  <r>
    <s v="EB062"/>
    <s v="Population Aged 15 Years and Over at Work Usually Resident and Present in the State 2011 to 2016"/>
    <s v="-"/>
    <s v="Both sexes"/>
    <s v="81"/>
    <s v="Process, plant and machine operatives"/>
    <s v="GH"/>
    <s v="Ghanaian"/>
    <s v="2011"/>
    <s v="2011"/>
    <s v="Number"/>
    <n v="8"/>
  </r>
  <r>
    <s v="EB062"/>
    <s v="Population Aged 15 Years and Over at Work Usually Resident and Present in the State 2011 to 2016"/>
    <s v="-"/>
    <s v="Both sexes"/>
    <s v="81"/>
    <s v="Process, plant and machine operatives"/>
    <s v="GH"/>
    <s v="Ghanaian"/>
    <s v="2016"/>
    <s v="2016"/>
    <s v="Number"/>
    <n v="2"/>
  </r>
  <r>
    <s v="EB062"/>
    <s v="Population Aged 15 Years and Over at Work Usually Resident and Present in the State 2011 to 2016"/>
    <s v="-"/>
    <s v="Both sexes"/>
    <s v="81"/>
    <s v="Process, plant and machine operatives"/>
    <s v="SO"/>
    <s v="Somali"/>
    <s v="2011"/>
    <s v="2011"/>
    <s v="Number"/>
    <n v="3"/>
  </r>
  <r>
    <s v="EB062"/>
    <s v="Population Aged 15 Years and Over at Work Usually Resident and Present in the State 2011 to 2016"/>
    <s v="-"/>
    <s v="Both sexes"/>
    <s v="81"/>
    <s v="Process, plant and machine operatives"/>
    <s v="SO"/>
    <s v="Somali"/>
    <s v="2016"/>
    <s v="2016"/>
    <s v="Number"/>
    <n v="0"/>
  </r>
  <r>
    <s v="EB062"/>
    <s v="Population Aged 15 Years and Over at Work Usually Resident and Present in the State 2011 to 2016"/>
    <s v="-"/>
    <s v="Both sexes"/>
    <s v="81"/>
    <s v="Process, plant and machine operatives"/>
    <s v="SD"/>
    <s v="Sudanese"/>
    <s v="2011"/>
    <s v="2011"/>
    <s v="Number"/>
    <n v="2"/>
  </r>
  <r>
    <s v="EB062"/>
    <s v="Population Aged 15 Years and Over at Work Usually Resident and Present in the State 2011 to 2016"/>
    <s v="-"/>
    <s v="Both sexes"/>
    <s v="81"/>
    <s v="Process, plant and machine operatives"/>
    <s v="SD"/>
    <s v="Sudanese"/>
    <s v="2016"/>
    <s v="2016"/>
    <s v="Number"/>
    <n v="0"/>
  </r>
  <r>
    <s v="EB062"/>
    <s v="Population Aged 15 Years and Over at Work Usually Resident and Present in the State 2011 to 2016"/>
    <s v="-"/>
    <s v="Both sexes"/>
    <s v="81"/>
    <s v="Process, plant and machine operatives"/>
    <s v="ZW"/>
    <s v="Zimbabwean"/>
    <s v="2011"/>
    <s v="2011"/>
    <s v="Number"/>
    <n v="17"/>
  </r>
  <r>
    <s v="EB062"/>
    <s v="Population Aged 15 Years and Over at Work Usually Resident and Present in the State 2011 to 2016"/>
    <s v="-"/>
    <s v="Both sexes"/>
    <s v="81"/>
    <s v="Process, plant and machine operatives"/>
    <s v="ZW"/>
    <s v="Zimbabwean"/>
    <s v="2016"/>
    <s v="2016"/>
    <s v="Number"/>
    <n v="8"/>
  </r>
  <r>
    <s v="EB062"/>
    <s v="Population Aged 15 Years and Over at Work Usually Resident and Present in the State 2011 to 2016"/>
    <s v="-"/>
    <s v="Both sexes"/>
    <s v="81"/>
    <s v="Process, plant and machine operatives"/>
    <s v="AO"/>
    <s v="Angolan"/>
    <s v="2011"/>
    <s v="2011"/>
    <s v="Number"/>
    <n v="4"/>
  </r>
  <r>
    <s v="EB062"/>
    <s v="Population Aged 15 Years and Over at Work Usually Resident and Present in the State 2011 to 2016"/>
    <s v="-"/>
    <s v="Both sexes"/>
    <s v="81"/>
    <s v="Process, plant and machine operatives"/>
    <s v="AO"/>
    <s v="Angolan"/>
    <s v="2016"/>
    <s v="2016"/>
    <s v="Number"/>
    <n v="1"/>
  </r>
  <r>
    <s v="EB062"/>
    <s v="Population Aged 15 Years and Over at Work Usually Resident and Present in the State 2011 to 2016"/>
    <s v="-"/>
    <s v="Both sexes"/>
    <s v="81"/>
    <s v="Process, plant and machine operatives"/>
    <s v="CM"/>
    <s v="Cameroonian"/>
    <s v="2011"/>
    <s v="2011"/>
    <s v="Number"/>
    <n v="3"/>
  </r>
  <r>
    <s v="EB062"/>
    <s v="Population Aged 15 Years and Over at Work Usually Resident and Present in the State 2011 to 2016"/>
    <s v="-"/>
    <s v="Both sexes"/>
    <s v="81"/>
    <s v="Process, plant and machine operatives"/>
    <s v="CM"/>
    <s v="Cameroonian"/>
    <s v="2016"/>
    <s v="2016"/>
    <s v="Number"/>
    <n v="0"/>
  </r>
  <r>
    <s v="EB062"/>
    <s v="Population Aged 15 Years and Over at Work Usually Resident and Present in the State 2011 to 2016"/>
    <s v="-"/>
    <s v="Both sexes"/>
    <s v="81"/>
    <s v="Process, plant and machine operatives"/>
    <s v="ET"/>
    <s v="Ethiopian"/>
    <s v="2011"/>
    <s v="2011"/>
    <s v="Number"/>
    <n v="1"/>
  </r>
  <r>
    <s v="EB062"/>
    <s v="Population Aged 15 Years and Over at Work Usually Resident and Present in the State 2011 to 2016"/>
    <s v="-"/>
    <s v="Both sexes"/>
    <s v="81"/>
    <s v="Process, plant and machine operatives"/>
    <s v="ET"/>
    <s v="Ethiopian"/>
    <s v="2016"/>
    <s v="2016"/>
    <s v="Number"/>
    <n v="1"/>
  </r>
  <r>
    <s v="EB062"/>
    <s v="Population Aged 15 Years and Over at Work Usually Resident and Present in the State 2011 to 2016"/>
    <s v="-"/>
    <s v="Both sexes"/>
    <s v="81"/>
    <s v="Process, plant and machine operatives"/>
    <s v="KE"/>
    <s v="Kenyan"/>
    <s v="2011"/>
    <s v="2011"/>
    <s v="Number"/>
    <n v="1"/>
  </r>
  <r>
    <s v="EB062"/>
    <s v="Population Aged 15 Years and Over at Work Usually Resident and Present in the State 2011 to 2016"/>
    <s v="-"/>
    <s v="Both sexes"/>
    <s v="81"/>
    <s v="Process, plant and machine operatives"/>
    <s v="KE"/>
    <s v="Kenyan"/>
    <s v="2016"/>
    <s v="2016"/>
    <s v="Number"/>
    <n v="3"/>
  </r>
  <r>
    <s v="EB062"/>
    <s v="Population Aged 15 Years and Over at Work Usually Resident and Present in the State 2011 to 2016"/>
    <s v="-"/>
    <s v="Both sexes"/>
    <s v="81"/>
    <s v="Process, plant and machine operatives"/>
    <s v="LY"/>
    <s v="Libyan"/>
    <s v="2011"/>
    <s v="2011"/>
    <s v="Number"/>
    <n v="2"/>
  </r>
  <r>
    <s v="EB062"/>
    <s v="Population Aged 15 Years and Over at Work Usually Resident and Present in the State 2011 to 2016"/>
    <s v="-"/>
    <s v="Both sexes"/>
    <s v="81"/>
    <s v="Process, plant and machine operatives"/>
    <s v="LY"/>
    <s v="Libyan"/>
    <s v="2016"/>
    <s v="2016"/>
    <s v="Number"/>
    <n v="0"/>
  </r>
  <r>
    <s v="EB062"/>
    <s v="Population Aged 15 Years and Over at Work Usually Resident and Present in the State 2011 to 2016"/>
    <s v="-"/>
    <s v="Both sexes"/>
    <s v="81"/>
    <s v="Process, plant and machine operatives"/>
    <s v="MW"/>
    <s v="Malawian"/>
    <s v="2011"/>
    <s v="2011"/>
    <s v="Number"/>
    <n v="1"/>
  </r>
  <r>
    <s v="EB062"/>
    <s v="Population Aged 15 Years and Over at Work Usually Resident and Present in the State 2011 to 2016"/>
    <s v="-"/>
    <s v="Both sexes"/>
    <s v="81"/>
    <s v="Process, plant and machine operatives"/>
    <s v="MW"/>
    <s v="Malawian"/>
    <s v="2016"/>
    <s v="2016"/>
    <s v="Number"/>
    <n v="7"/>
  </r>
  <r>
    <s v="EB062"/>
    <s v="Population Aged 15 Years and Over at Work Usually Resident and Present in the State 2011 to 2016"/>
    <s v="-"/>
    <s v="Both sexes"/>
    <s v="81"/>
    <s v="Process, plant and machine operatives"/>
    <s v="MA"/>
    <s v="Moroccan"/>
    <s v="2011"/>
    <s v="2011"/>
    <s v="Number"/>
    <n v="9"/>
  </r>
  <r>
    <s v="EB062"/>
    <s v="Population Aged 15 Years and Over at Work Usually Resident and Present in the State 2011 to 2016"/>
    <s v="-"/>
    <s v="Both sexes"/>
    <s v="81"/>
    <s v="Process, plant and machine operatives"/>
    <s v="MA"/>
    <s v="Moroccan"/>
    <s v="2016"/>
    <s v="2016"/>
    <s v="Number"/>
    <n v="7"/>
  </r>
  <r>
    <s v="EB062"/>
    <s v="Population Aged 15 Years and Over at Work Usually Resident and Present in the State 2011 to 2016"/>
    <s v="-"/>
    <s v="Both sexes"/>
    <s v="81"/>
    <s v="Process, plant and machine operatives"/>
    <s v="BW"/>
    <s v="Batswana"/>
    <s v="2011"/>
    <s v="2011"/>
    <s v="Number"/>
    <n v="4"/>
  </r>
  <r>
    <s v="EB062"/>
    <s v="Population Aged 15 Years and Over at Work Usually Resident and Present in the State 2011 to 2016"/>
    <s v="-"/>
    <s v="Both sexes"/>
    <s v="81"/>
    <s v="Process, plant and machine operatives"/>
    <s v="BW"/>
    <s v="Batswana"/>
    <s v="2016"/>
    <s v="2016"/>
    <s v="Number"/>
    <n v="4"/>
  </r>
  <r>
    <s v="EB062"/>
    <s v="Population Aged 15 Years and Over at Work Usually Resident and Present in the State 2011 to 2016"/>
    <s v="-"/>
    <s v="Both sexes"/>
    <s v="81"/>
    <s v="Process, plant and machine operatives"/>
    <s v="IN"/>
    <s v="Indian"/>
    <s v="2011"/>
    <s v="2011"/>
    <s v="Number"/>
    <n v="53"/>
  </r>
  <r>
    <s v="EB062"/>
    <s v="Population Aged 15 Years and Over at Work Usually Resident and Present in the State 2011 to 2016"/>
    <s v="-"/>
    <s v="Both sexes"/>
    <s v="81"/>
    <s v="Process, plant and machine operatives"/>
    <s v="IN"/>
    <s v="Indian"/>
    <s v="2016"/>
    <s v="2016"/>
    <s v="Number"/>
    <n v="64"/>
  </r>
  <r>
    <s v="EB062"/>
    <s v="Population Aged 15 Years and Over at Work Usually Resident and Present in the State 2011 to 2016"/>
    <s v="-"/>
    <s v="Both sexes"/>
    <s v="81"/>
    <s v="Process, plant and machine operatives"/>
    <s v="PH"/>
    <s v="Filipino"/>
    <s v="2011"/>
    <s v="2011"/>
    <s v="Number"/>
    <n v="333"/>
  </r>
  <r>
    <s v="EB062"/>
    <s v="Population Aged 15 Years and Over at Work Usually Resident and Present in the State 2011 to 2016"/>
    <s v="-"/>
    <s v="Both sexes"/>
    <s v="81"/>
    <s v="Process, plant and machine operatives"/>
    <s v="PH"/>
    <s v="Filipino"/>
    <s v="2016"/>
    <s v="2016"/>
    <s v="Number"/>
    <n v="108"/>
  </r>
  <r>
    <s v="EB062"/>
    <s v="Population Aged 15 Years and Over at Work Usually Resident and Present in the State 2011 to 2016"/>
    <s v="-"/>
    <s v="Both sexes"/>
    <s v="81"/>
    <s v="Process, plant and machine operatives"/>
    <s v="CN"/>
    <s v="Chinese"/>
    <s v="2011"/>
    <s v="2011"/>
    <s v="Number"/>
    <n v="48"/>
  </r>
  <r>
    <s v="EB062"/>
    <s v="Population Aged 15 Years and Over at Work Usually Resident and Present in the State 2011 to 2016"/>
    <s v="-"/>
    <s v="Both sexes"/>
    <s v="81"/>
    <s v="Process, plant and machine operatives"/>
    <s v="CN"/>
    <s v="Chinese"/>
    <s v="2016"/>
    <s v="2016"/>
    <s v="Number"/>
    <n v="44"/>
  </r>
  <r>
    <s v="EB062"/>
    <s v="Population Aged 15 Years and Over at Work Usually Resident and Present in the State 2011 to 2016"/>
    <s v="-"/>
    <s v="Both sexes"/>
    <s v="81"/>
    <s v="Process, plant and machine operatives"/>
    <s v="PK"/>
    <s v="Pakistani"/>
    <s v="2011"/>
    <s v="2011"/>
    <s v="Number"/>
    <n v="48"/>
  </r>
  <r>
    <s v="EB062"/>
    <s v="Population Aged 15 Years and Over at Work Usually Resident and Present in the State 2011 to 2016"/>
    <s v="-"/>
    <s v="Both sexes"/>
    <s v="81"/>
    <s v="Process, plant and machine operatives"/>
    <s v="PK"/>
    <s v="Pakistani"/>
    <s v="2016"/>
    <s v="2016"/>
    <s v="Number"/>
    <n v="23"/>
  </r>
  <r>
    <s v="EB062"/>
    <s v="Population Aged 15 Years and Over at Work Usually Resident and Present in the State 2011 to 2016"/>
    <s v="-"/>
    <s v="Both sexes"/>
    <s v="81"/>
    <s v="Process, plant and machine operatives"/>
    <s v="MY"/>
    <s v="Malaysian"/>
    <s v="2011"/>
    <s v="2011"/>
    <s v="Number"/>
    <n v="2"/>
  </r>
  <r>
    <s v="EB062"/>
    <s v="Population Aged 15 Years and Over at Work Usually Resident and Present in the State 2011 to 2016"/>
    <s v="-"/>
    <s v="Both sexes"/>
    <s v="81"/>
    <s v="Process, plant and machine operatives"/>
    <s v="MY"/>
    <s v="Malaysian"/>
    <s v="2016"/>
    <s v="2016"/>
    <s v="Number"/>
    <n v="3"/>
  </r>
  <r>
    <s v="EB062"/>
    <s v="Population Aged 15 Years and Over at Work Usually Resident and Present in the State 2011 to 2016"/>
    <s v="-"/>
    <s v="Both sexes"/>
    <s v="81"/>
    <s v="Process, plant and machine operatives"/>
    <s v="BD"/>
    <s v="Bangladeshi"/>
    <s v="2011"/>
    <s v="2011"/>
    <s v="Number"/>
    <n v="23"/>
  </r>
  <r>
    <s v="EB062"/>
    <s v="Population Aged 15 Years and Over at Work Usually Resident and Present in the State 2011 to 2016"/>
    <s v="-"/>
    <s v="Both sexes"/>
    <s v="81"/>
    <s v="Process, plant and machine operatives"/>
    <s v="BD"/>
    <s v="Bangladeshi"/>
    <s v="2016"/>
    <s v="2016"/>
    <s v="Number"/>
    <n v="10"/>
  </r>
  <r>
    <s v="EB062"/>
    <s v="Population Aged 15 Years and Over at Work Usually Resident and Present in the State 2011 to 2016"/>
    <s v="-"/>
    <s v="Both sexes"/>
    <s v="81"/>
    <s v="Process, plant and machine operatives"/>
    <s v="IQ"/>
    <s v="Iraqi"/>
    <s v="2011"/>
    <s v="2011"/>
    <s v="Number"/>
    <n v="4"/>
  </r>
  <r>
    <s v="EB062"/>
    <s v="Population Aged 15 Years and Over at Work Usually Resident and Present in the State 2011 to 2016"/>
    <s v="-"/>
    <s v="Both sexes"/>
    <s v="81"/>
    <s v="Process, plant and machine operatives"/>
    <s v="IQ"/>
    <s v="Iraqi"/>
    <s v="2016"/>
    <s v="2016"/>
    <s v="Number"/>
    <n v="0"/>
  </r>
  <r>
    <s v="EB062"/>
    <s v="Population Aged 15 Years and Over at Work Usually Resident and Present in the State 2011 to 2016"/>
    <s v="-"/>
    <s v="Both sexes"/>
    <s v="81"/>
    <s v="Process, plant and machine operatives"/>
    <s v="SA"/>
    <s v="Saudi"/>
    <s v="2011"/>
    <s v="2011"/>
    <s v="Number"/>
    <n v="0"/>
  </r>
  <r>
    <s v="EB062"/>
    <s v="Population Aged 15 Years and Over at Work Usually Resident and Present in the State 2011 to 2016"/>
    <s v="-"/>
    <s v="Both sexes"/>
    <s v="81"/>
    <s v="Process, plant and machine operatives"/>
    <s v="SA"/>
    <s v="Saudi"/>
    <s v="2016"/>
    <s v="2016"/>
    <s v="Number"/>
    <n v="1"/>
  </r>
  <r>
    <s v="EB062"/>
    <s v="Population Aged 15 Years and Over at Work Usually Resident and Present in the State 2011 to 2016"/>
    <s v="-"/>
    <s v="Both sexes"/>
    <s v="81"/>
    <s v="Process, plant and machine operatives"/>
    <s v="TH"/>
    <s v="Thai"/>
    <s v="2011"/>
    <s v="2011"/>
    <s v="Number"/>
    <n v="6"/>
  </r>
  <r>
    <s v="EB062"/>
    <s v="Population Aged 15 Years and Over at Work Usually Resident and Present in the State 2011 to 2016"/>
    <s v="-"/>
    <s v="Both sexes"/>
    <s v="81"/>
    <s v="Process, plant and machine operatives"/>
    <s v="TH"/>
    <s v="Thai"/>
    <s v="2016"/>
    <s v="2016"/>
    <s v="Number"/>
    <n v="8"/>
  </r>
  <r>
    <s v="EB062"/>
    <s v="Population Aged 15 Years and Over at Work Usually Resident and Present in the State 2011 to 2016"/>
    <s v="-"/>
    <s v="Both sexes"/>
    <s v="81"/>
    <s v="Process, plant and machine operatives"/>
    <s v="GE"/>
    <s v="Georgian"/>
    <s v="2011"/>
    <s v="2011"/>
    <s v="Number"/>
    <n v="1"/>
  </r>
  <r>
    <s v="EB062"/>
    <s v="Population Aged 15 Years and Over at Work Usually Resident and Present in the State 2011 to 2016"/>
    <s v="-"/>
    <s v="Both sexes"/>
    <s v="81"/>
    <s v="Process, plant and machine operatives"/>
    <s v="GE"/>
    <s v="Georgian"/>
    <s v="2016"/>
    <s v="2016"/>
    <s v="Number"/>
    <n v="10"/>
  </r>
  <r>
    <s v="EB062"/>
    <s v="Population Aged 15 Years and Over at Work Usually Resident and Present in the State 2011 to 2016"/>
    <s v="-"/>
    <s v="Both sexes"/>
    <s v="81"/>
    <s v="Process, plant and machine operatives"/>
    <s v="IR"/>
    <s v="Iranian"/>
    <s v="2011"/>
    <s v="2011"/>
    <s v="Number"/>
    <n v="3"/>
  </r>
  <r>
    <s v="EB062"/>
    <s v="Population Aged 15 Years and Over at Work Usually Resident and Present in the State 2011 to 2016"/>
    <s v="-"/>
    <s v="Both sexes"/>
    <s v="81"/>
    <s v="Process, plant and machine operatives"/>
    <s v="IR"/>
    <s v="Iranian"/>
    <s v="2016"/>
    <s v="2016"/>
    <s v="Number"/>
    <n v="2"/>
  </r>
  <r>
    <s v="EB062"/>
    <s v="Population Aged 15 Years and Over at Work Usually Resident and Present in the State 2011 to 2016"/>
    <s v="-"/>
    <s v="Both sexes"/>
    <s v="81"/>
    <s v="Process, plant and machine operatives"/>
    <s v="IL"/>
    <s v="Israeli"/>
    <s v="2011"/>
    <s v="2011"/>
    <s v="Number"/>
    <n v="2"/>
  </r>
  <r>
    <s v="EB062"/>
    <s v="Population Aged 15 Years and Over at Work Usually Resident and Present in the State 2011 to 2016"/>
    <s v="-"/>
    <s v="Both sexes"/>
    <s v="81"/>
    <s v="Process, plant and machine operatives"/>
    <s v="IL"/>
    <s v="Israeli"/>
    <s v="2016"/>
    <s v="2016"/>
    <s v="Number"/>
    <n v="4"/>
  </r>
  <r>
    <s v="EB062"/>
    <s v="Population Aged 15 Years and Over at Work Usually Resident and Present in the State 2011 to 2016"/>
    <s v="-"/>
    <s v="Both sexes"/>
    <s v="81"/>
    <s v="Process, plant and machine operatives"/>
    <s v="JP"/>
    <s v="Japanese"/>
    <s v="2011"/>
    <s v="2011"/>
    <s v="Number"/>
    <n v="1"/>
  </r>
  <r>
    <s v="EB062"/>
    <s v="Population Aged 15 Years and Over at Work Usually Resident and Present in the State 2011 to 2016"/>
    <s v="-"/>
    <s v="Both sexes"/>
    <s v="81"/>
    <s v="Process, plant and machine operatives"/>
    <s v="JP"/>
    <s v="Japanese"/>
    <s v="2016"/>
    <s v="2016"/>
    <s v="Number"/>
    <n v="3"/>
  </r>
  <r>
    <s v="EB062"/>
    <s v="Population Aged 15 Years and Over at Work Usually Resident and Present in the State 2011 to 2016"/>
    <s v="-"/>
    <s v="Both sexes"/>
    <s v="81"/>
    <s v="Process, plant and machine operatives"/>
    <s v="KR"/>
    <s v="South Korean"/>
    <s v="2011"/>
    <s v="2011"/>
    <s v="Number"/>
    <n v="2"/>
  </r>
  <r>
    <s v="EB062"/>
    <s v="Population Aged 15 Years and Over at Work Usually Resident and Present in the State 2011 to 2016"/>
    <s v="-"/>
    <s v="Both sexes"/>
    <s v="81"/>
    <s v="Process, plant and machine operatives"/>
    <s v="KR"/>
    <s v="South Korean"/>
    <s v="2016"/>
    <s v="2016"/>
    <s v="Number"/>
    <n v="0"/>
  </r>
  <r>
    <s v="EB062"/>
    <s v="Population Aged 15 Years and Over at Work Usually Resident and Present in the State 2011 to 2016"/>
    <s v="-"/>
    <s v="Both sexes"/>
    <s v="81"/>
    <s v="Process, plant and machine operatives"/>
    <s v="KW"/>
    <s v="Kuwaiti"/>
    <s v="2011"/>
    <s v="2011"/>
    <s v="Number"/>
    <n v="0"/>
  </r>
  <r>
    <s v="EB062"/>
    <s v="Population Aged 15 Years and Over at Work Usually Resident and Present in the State 2011 to 2016"/>
    <s v="-"/>
    <s v="Both sexes"/>
    <s v="81"/>
    <s v="Process, plant and machine operatives"/>
    <s v="KW"/>
    <s v="Kuwaiti"/>
    <s v="2016"/>
    <s v="2016"/>
    <s v="Number"/>
    <n v="0"/>
  </r>
  <r>
    <s v="EB062"/>
    <s v="Population Aged 15 Years and Over at Work Usually Resident and Present in the State 2011 to 2016"/>
    <s v="-"/>
    <s v="Both sexes"/>
    <s v="81"/>
    <s v="Process, plant and machine operatives"/>
    <s v="MN"/>
    <s v="Mongolian"/>
    <s v="2011"/>
    <s v="2011"/>
    <s v="Number"/>
    <n v="5"/>
  </r>
  <r>
    <s v="EB062"/>
    <s v="Population Aged 15 Years and Over at Work Usually Resident and Present in the State 2011 to 2016"/>
    <s v="-"/>
    <s v="Both sexes"/>
    <s v="81"/>
    <s v="Process, plant and machine operatives"/>
    <s v="MN"/>
    <s v="Mongolian"/>
    <s v="2016"/>
    <s v="2016"/>
    <s v="Number"/>
    <n v="3"/>
  </r>
  <r>
    <s v="EB062"/>
    <s v="Population Aged 15 Years and Over at Work Usually Resident and Present in the State 2011 to 2016"/>
    <s v="-"/>
    <s v="Both sexes"/>
    <s v="81"/>
    <s v="Process, plant and machine operatives"/>
    <s v="NP"/>
    <s v="Nepalese"/>
    <s v="2011"/>
    <s v="2011"/>
    <s v="Number"/>
    <n v="6"/>
  </r>
  <r>
    <s v="EB062"/>
    <s v="Population Aged 15 Years and Over at Work Usually Resident and Present in the State 2011 to 2016"/>
    <s v="-"/>
    <s v="Both sexes"/>
    <s v="81"/>
    <s v="Process, plant and machine operatives"/>
    <s v="NP"/>
    <s v="Nepalese"/>
    <s v="2016"/>
    <s v="2016"/>
    <s v="Number"/>
    <n v="2"/>
  </r>
  <r>
    <s v="EB062"/>
    <s v="Population Aged 15 Years and Over at Work Usually Resident and Present in the State 2011 to 2016"/>
    <s v="-"/>
    <s v="Both sexes"/>
    <s v="81"/>
    <s v="Process, plant and machine operatives"/>
    <s v="OM"/>
    <s v="Omani"/>
    <s v="2011"/>
    <s v="2011"/>
    <s v="Number"/>
    <n v="1"/>
  </r>
  <r>
    <s v="EB062"/>
    <s v="Population Aged 15 Years and Over at Work Usually Resident and Present in the State 2011 to 2016"/>
    <s v="-"/>
    <s v="Both sexes"/>
    <s v="81"/>
    <s v="Process, plant and machine operatives"/>
    <s v="OM"/>
    <s v="Omani"/>
    <s v="2016"/>
    <s v="2016"/>
    <s v="Number"/>
    <n v="5"/>
  </r>
  <r>
    <s v="EB062"/>
    <s v="Population Aged 15 Years and Over at Work Usually Resident and Present in the State 2011 to 2016"/>
    <s v="-"/>
    <s v="Both sexes"/>
    <s v="81"/>
    <s v="Process, plant and machine operatives"/>
    <s v="SG"/>
    <s v="Singaporean"/>
    <s v="2011"/>
    <s v="2011"/>
    <s v="Number"/>
    <n v="0"/>
  </r>
  <r>
    <s v="EB062"/>
    <s v="Population Aged 15 Years and Over at Work Usually Resident and Present in the State 2011 to 2016"/>
    <s v="-"/>
    <s v="Both sexes"/>
    <s v="81"/>
    <s v="Process, plant and machine operatives"/>
    <s v="SG"/>
    <s v="Singaporean"/>
    <s v="2016"/>
    <s v="2016"/>
    <s v="Number"/>
    <n v="0"/>
  </r>
  <r>
    <s v="EB062"/>
    <s v="Population Aged 15 Years and Over at Work Usually Resident and Present in the State 2011 to 2016"/>
    <s v="-"/>
    <s v="Both sexes"/>
    <s v="81"/>
    <s v="Process, plant and machine operatives"/>
    <s v="LK"/>
    <s v="Sri Lankan"/>
    <s v="2011"/>
    <s v="2011"/>
    <s v="Number"/>
    <n v="1"/>
  </r>
  <r>
    <s v="EB062"/>
    <s v="Population Aged 15 Years and Over at Work Usually Resident and Present in the State 2011 to 2016"/>
    <s v="-"/>
    <s v="Both sexes"/>
    <s v="81"/>
    <s v="Process, plant and machine operatives"/>
    <s v="LK"/>
    <s v="Sri Lankan"/>
    <s v="2016"/>
    <s v="2016"/>
    <s v="Number"/>
    <n v="0"/>
  </r>
  <r>
    <s v="EB062"/>
    <s v="Population Aged 15 Years and Over at Work Usually Resident and Present in the State 2011 to 2016"/>
    <s v="-"/>
    <s v="Both sexes"/>
    <s v="81"/>
    <s v="Process, plant and machine operatives"/>
    <s v="SY"/>
    <s v="Syrian"/>
    <s v="2011"/>
    <s v="2011"/>
    <s v="Number"/>
    <n v="5"/>
  </r>
  <r>
    <s v="EB062"/>
    <s v="Population Aged 15 Years and Over at Work Usually Resident and Present in the State 2011 to 2016"/>
    <s v="-"/>
    <s v="Both sexes"/>
    <s v="81"/>
    <s v="Process, plant and machine operatives"/>
    <s v="SY"/>
    <s v="Syrian"/>
    <s v="2016"/>
    <s v="2016"/>
    <s v="Number"/>
    <n v="7"/>
  </r>
  <r>
    <s v="EB062"/>
    <s v="Population Aged 15 Years and Over at Work Usually Resident and Present in the State 2011 to 2016"/>
    <s v="-"/>
    <s v="Both sexes"/>
    <s v="81"/>
    <s v="Process, plant and machine operatives"/>
    <s v="TW"/>
    <s v="Taiwanese"/>
    <s v="2011"/>
    <s v="2011"/>
    <s v="Number"/>
    <n v="2"/>
  </r>
  <r>
    <s v="EB062"/>
    <s v="Population Aged 15 Years and Over at Work Usually Resident and Present in the State 2011 to 2016"/>
    <s v="-"/>
    <s v="Both sexes"/>
    <s v="81"/>
    <s v="Process, plant and machine operatives"/>
    <s v="TW"/>
    <s v="Taiwanese"/>
    <s v="2016"/>
    <s v="2016"/>
    <s v="Number"/>
    <n v="5"/>
  </r>
  <r>
    <s v="EB062"/>
    <s v="Population Aged 15 Years and Over at Work Usually Resident and Present in the State 2011 to 2016"/>
    <s v="-"/>
    <s v="Both sexes"/>
    <s v="81"/>
    <s v="Process, plant and machine operatives"/>
    <s v="VN"/>
    <s v="Vietnamese"/>
    <s v="2011"/>
    <s v="2011"/>
    <s v="Number"/>
    <n v="5"/>
  </r>
  <r>
    <s v="EB062"/>
    <s v="Population Aged 15 Years and Over at Work Usually Resident and Present in the State 2011 to 2016"/>
    <s v="-"/>
    <s v="Both sexes"/>
    <s v="81"/>
    <s v="Process, plant and machine operatives"/>
    <s v="VN"/>
    <s v="Vietnamese"/>
    <s v="2016"/>
    <s v="2016"/>
    <s v="Number"/>
    <n v="5"/>
  </r>
  <r>
    <s v="EB062"/>
    <s v="Population Aged 15 Years and Over at Work Usually Resident and Present in the State 2011 to 2016"/>
    <s v="-"/>
    <s v="Both sexes"/>
    <s v="81"/>
    <s v="Process, plant and machine operatives"/>
    <s v="US"/>
    <s v="American (US)"/>
    <s v="2011"/>
    <s v="2011"/>
    <s v="Number"/>
    <n v="59"/>
  </r>
  <r>
    <s v="EB062"/>
    <s v="Population Aged 15 Years and Over at Work Usually Resident and Present in the State 2011 to 2016"/>
    <s v="-"/>
    <s v="Both sexes"/>
    <s v="81"/>
    <s v="Process, plant and machine operatives"/>
    <s v="US"/>
    <s v="American (US)"/>
    <s v="2016"/>
    <s v="2016"/>
    <s v="Number"/>
    <n v="65"/>
  </r>
  <r>
    <s v="EB062"/>
    <s v="Population Aged 15 Years and Over at Work Usually Resident and Present in the State 2011 to 2016"/>
    <s v="-"/>
    <s v="Both sexes"/>
    <s v="81"/>
    <s v="Process, plant and machine operatives"/>
    <s v="BR"/>
    <s v="Brazilian"/>
    <s v="2011"/>
    <s v="2011"/>
    <s v="Number"/>
    <n v="230"/>
  </r>
  <r>
    <s v="EB062"/>
    <s v="Population Aged 15 Years and Over at Work Usually Resident and Present in the State 2011 to 2016"/>
    <s v="-"/>
    <s v="Both sexes"/>
    <s v="81"/>
    <s v="Process, plant and machine operatives"/>
    <s v="BR"/>
    <s v="Brazilian"/>
    <s v="2016"/>
    <s v="2016"/>
    <s v="Number"/>
    <n v="212"/>
  </r>
  <r>
    <s v="EB062"/>
    <s v="Population Aged 15 Years and Over at Work Usually Resident and Present in the State 2011 to 2016"/>
    <s v="-"/>
    <s v="Both sexes"/>
    <s v="81"/>
    <s v="Process, plant and machine operatives"/>
    <s v="CA"/>
    <s v="Canadian"/>
    <s v="2011"/>
    <s v="2011"/>
    <s v="Number"/>
    <n v="14"/>
  </r>
  <r>
    <s v="EB062"/>
    <s v="Population Aged 15 Years and Over at Work Usually Resident and Present in the State 2011 to 2016"/>
    <s v="-"/>
    <s v="Both sexes"/>
    <s v="81"/>
    <s v="Process, plant and machine operatives"/>
    <s v="CA"/>
    <s v="Canadian"/>
    <s v="2016"/>
    <s v="2016"/>
    <s v="Number"/>
    <n v="14"/>
  </r>
  <r>
    <s v="EB062"/>
    <s v="Population Aged 15 Years and Over at Work Usually Resident and Present in the State 2011 to 2016"/>
    <s v="-"/>
    <s v="Both sexes"/>
    <s v="81"/>
    <s v="Process, plant and machine operatives"/>
    <s v="AR"/>
    <s v="Argentine"/>
    <s v="2011"/>
    <s v="2011"/>
    <s v="Number"/>
    <n v="4"/>
  </r>
  <r>
    <s v="EB062"/>
    <s v="Population Aged 15 Years and Over at Work Usually Resident and Present in the State 2011 to 2016"/>
    <s v="-"/>
    <s v="Both sexes"/>
    <s v="81"/>
    <s v="Process, plant and machine operatives"/>
    <s v="AR"/>
    <s v="Argentine"/>
    <s v="2016"/>
    <s v="2016"/>
    <s v="Number"/>
    <n v="7"/>
  </r>
  <r>
    <s v="EB062"/>
    <s v="Population Aged 15 Years and Over at Work Usually Resident and Present in the State 2011 to 2016"/>
    <s v="-"/>
    <s v="Both sexes"/>
    <s v="81"/>
    <s v="Process, plant and machine operatives"/>
    <s v="CL"/>
    <s v="Chilean"/>
    <s v="2011"/>
    <s v="2011"/>
    <s v="Number"/>
    <n v="2"/>
  </r>
  <r>
    <s v="EB062"/>
    <s v="Population Aged 15 Years and Over at Work Usually Resident and Present in the State 2011 to 2016"/>
    <s v="-"/>
    <s v="Both sexes"/>
    <s v="81"/>
    <s v="Process, plant and machine operatives"/>
    <s v="CL"/>
    <s v="Chilean"/>
    <s v="2016"/>
    <s v="2016"/>
    <s v="Number"/>
    <n v="0"/>
  </r>
  <r>
    <s v="EB062"/>
    <s v="Population Aged 15 Years and Over at Work Usually Resident and Present in the State 2011 to 2016"/>
    <s v="-"/>
    <s v="Both sexes"/>
    <s v="81"/>
    <s v="Process, plant and machine operatives"/>
    <s v="CO"/>
    <s v="Colombian"/>
    <s v="2011"/>
    <s v="2011"/>
    <s v="Number"/>
    <n v="0"/>
  </r>
  <r>
    <s v="EB062"/>
    <s v="Population Aged 15 Years and Over at Work Usually Resident and Present in the State 2011 to 2016"/>
    <s v="-"/>
    <s v="Both sexes"/>
    <s v="81"/>
    <s v="Process, plant and machine operatives"/>
    <s v="CO"/>
    <s v="Colombian"/>
    <s v="2016"/>
    <s v="2016"/>
    <s v="Number"/>
    <n v="2"/>
  </r>
  <r>
    <s v="EB062"/>
    <s v="Population Aged 15 Years and Over at Work Usually Resident and Present in the State 2011 to 2016"/>
    <s v="-"/>
    <s v="Both sexes"/>
    <s v="81"/>
    <s v="Process, plant and machine operatives"/>
    <s v="MX"/>
    <s v="Mexican"/>
    <s v="2011"/>
    <s v="2011"/>
    <s v="Number"/>
    <n v="4"/>
  </r>
  <r>
    <s v="EB062"/>
    <s v="Population Aged 15 Years and Over at Work Usually Resident and Present in the State 2011 to 2016"/>
    <s v="-"/>
    <s v="Both sexes"/>
    <s v="81"/>
    <s v="Process, plant and machine operatives"/>
    <s v="MX"/>
    <s v="Mexican"/>
    <s v="2016"/>
    <s v="2016"/>
    <s v="Number"/>
    <n v="4"/>
  </r>
  <r>
    <s v="EB062"/>
    <s v="Population Aged 15 Years and Over at Work Usually Resident and Present in the State 2011 to 2016"/>
    <s v="-"/>
    <s v="Both sexes"/>
    <s v="81"/>
    <s v="Process, plant and machine operatives"/>
    <s v="VE"/>
    <s v="Venezuelan"/>
    <s v="2011"/>
    <s v="2011"/>
    <s v="Number"/>
    <n v="2"/>
  </r>
  <r>
    <s v="EB062"/>
    <s v="Population Aged 15 Years and Over at Work Usually Resident and Present in the State 2011 to 2016"/>
    <s v="-"/>
    <s v="Both sexes"/>
    <s v="81"/>
    <s v="Process, plant and machine operatives"/>
    <s v="VE"/>
    <s v="Venezuelan"/>
    <s v="2016"/>
    <s v="2016"/>
    <s v="Number"/>
    <n v="7"/>
  </r>
  <r>
    <s v="EB062"/>
    <s v="Population Aged 15 Years and Over at Work Usually Resident and Present in the State 2011 to 2016"/>
    <s v="-"/>
    <s v="Both sexes"/>
    <s v="81"/>
    <s v="Process, plant and machine operatives"/>
    <s v="AF"/>
    <s v="Afghan"/>
    <s v="2011"/>
    <s v="2011"/>
    <s v="Number"/>
    <n v="2"/>
  </r>
  <r>
    <s v="EB062"/>
    <s v="Population Aged 15 Years and Over at Work Usually Resident and Present in the State 2011 to 2016"/>
    <s v="-"/>
    <s v="Both sexes"/>
    <s v="81"/>
    <s v="Process, plant and machine operatives"/>
    <s v="AF"/>
    <s v="Afghan"/>
    <s v="2016"/>
    <s v="2016"/>
    <s v="Number"/>
    <n v="2"/>
  </r>
  <r>
    <s v="EB062"/>
    <s v="Population Aged 15 Years and Over at Work Usually Resident and Present in the State 2011 to 2016"/>
    <s v="-"/>
    <s v="Both sexes"/>
    <s v="81"/>
    <s v="Process, plant and machine operatives"/>
    <s v="AU"/>
    <s v="Australian"/>
    <s v="2011"/>
    <s v="2011"/>
    <s v="Number"/>
    <n v="29"/>
  </r>
  <r>
    <s v="EB062"/>
    <s v="Population Aged 15 Years and Over at Work Usually Resident and Present in the State 2011 to 2016"/>
    <s v="-"/>
    <s v="Both sexes"/>
    <s v="81"/>
    <s v="Process, plant and machine operatives"/>
    <s v="AU"/>
    <s v="Australian"/>
    <s v="2016"/>
    <s v="2016"/>
    <s v="Number"/>
    <n v="33"/>
  </r>
  <r>
    <s v="EB062"/>
    <s v="Population Aged 15 Years and Over at Work Usually Resident and Present in the State 2011 to 2016"/>
    <s v="-"/>
    <s v="Both sexes"/>
    <s v="81"/>
    <s v="Process, plant and machine operatives"/>
    <s v="NZ"/>
    <s v="New Zealander"/>
    <s v="2011"/>
    <s v="2011"/>
    <s v="Number"/>
    <n v="18"/>
  </r>
  <r>
    <s v="EB062"/>
    <s v="Population Aged 15 Years and Over at Work Usually Resident and Present in the State 2011 to 2016"/>
    <s v="-"/>
    <s v="Both sexes"/>
    <s v="81"/>
    <s v="Process, plant and machine operatives"/>
    <s v="NZ"/>
    <s v="New Zealander"/>
    <s v="2016"/>
    <s v="2016"/>
    <s v="Number"/>
    <n v="32"/>
  </r>
  <r>
    <s v="EB062"/>
    <s v="Population Aged 15 Years and Over at Work Usually Resident and Present in the State 2011 to 2016"/>
    <s v="-"/>
    <s v="Both sexes"/>
    <s v="81"/>
    <s v="Process, plant and machine operatives"/>
    <s v="ZZ10"/>
    <s v="Multi nationality"/>
    <s v="2011"/>
    <s v="2011"/>
    <s v="Number"/>
    <n v="7"/>
  </r>
  <r>
    <s v="EB062"/>
    <s v="Population Aged 15 Years and Over at Work Usually Resident and Present in the State 2011 to 2016"/>
    <s v="-"/>
    <s v="Both sexes"/>
    <s v="81"/>
    <s v="Process, plant and machine operatives"/>
    <s v="ZZ10"/>
    <s v="Multi nationality"/>
    <s v="2016"/>
    <s v="2016"/>
    <s v="Number"/>
    <n v="90"/>
  </r>
  <r>
    <s v="EB062"/>
    <s v="Population Aged 15 Years and Over at Work Usually Resident and Present in the State 2011 to 2016"/>
    <s v="-"/>
    <s v="Both sexes"/>
    <s v="81"/>
    <s v="Process, plant and machine operatives"/>
    <s v="ZZ30"/>
    <s v="No nationality"/>
    <s v="2011"/>
    <s v="2011"/>
    <s v="Number"/>
    <n v="16"/>
  </r>
  <r>
    <s v="EB062"/>
    <s v="Population Aged 15 Years and Over at Work Usually Resident and Present in the State 2011 to 2016"/>
    <s v="-"/>
    <s v="Both sexes"/>
    <s v="81"/>
    <s v="Process, plant and machine operatives"/>
    <s v="ZZ30"/>
    <s v="No nationality"/>
    <s v="2016"/>
    <s v="2016"/>
    <s v="Number"/>
    <n v="21"/>
  </r>
  <r>
    <s v="EB062"/>
    <s v="Population Aged 15 Years and Over at Work Usually Resident and Present in the State 2011 to 2016"/>
    <s v="-"/>
    <s v="Both sexes"/>
    <s v="81"/>
    <s v="Process, plant and machine operatives"/>
    <s v="ZZ98"/>
    <s v="Not stated"/>
    <s v="2011"/>
    <s v="2011"/>
    <s v="Number"/>
    <n v="211"/>
  </r>
  <r>
    <s v="EB062"/>
    <s v="Population Aged 15 Years and Over at Work Usually Resident and Present in the State 2011 to 2016"/>
    <s v="-"/>
    <s v="Both sexes"/>
    <s v="81"/>
    <s v="Process, plant and machine operatives"/>
    <s v="ZZ98"/>
    <s v="Not stated"/>
    <s v="2016"/>
    <s v="2016"/>
    <s v="Number"/>
    <n v="239"/>
  </r>
  <r>
    <s v="EB062"/>
    <s v="Population Aged 15 Years and Over at Work Usually Resident and Present in the State 2011 to 2016"/>
    <s v="-"/>
    <s v="Both sexes"/>
    <s v="81"/>
    <s v="Process, plant and machine operatives"/>
    <s v="IEBY"/>
    <s v="Irish-Belarusian"/>
    <s v="2011"/>
    <s v="2011"/>
    <s v="Number"/>
    <n v="0"/>
  </r>
  <r>
    <s v="EB062"/>
    <s v="Population Aged 15 Years and Over at Work Usually Resident and Present in the State 2011 to 2016"/>
    <s v="-"/>
    <s v="Both sexes"/>
    <s v="81"/>
    <s v="Process, plant and machine operatives"/>
    <s v="IEBY"/>
    <s v="Irish-Belarusian"/>
    <s v="2016"/>
    <s v="2016"/>
    <s v="Number"/>
    <n v="9"/>
  </r>
  <r>
    <s v="EB062"/>
    <s v="Population Aged 15 Years and Over at Work Usually Resident and Present in the State 2011 to 2016"/>
    <s v="-"/>
    <s v="Both sexes"/>
    <s v="81"/>
    <s v="Process, plant and machine operatives"/>
    <s v="IEBA"/>
    <s v="Irish-Bosnian"/>
    <s v="2011"/>
    <s v="2011"/>
    <s v="Number"/>
    <n v="0"/>
  </r>
  <r>
    <s v="EB062"/>
    <s v="Population Aged 15 Years and Over at Work Usually Resident and Present in the State 2011 to 2016"/>
    <s v="-"/>
    <s v="Both sexes"/>
    <s v="81"/>
    <s v="Process, plant and machine operatives"/>
    <s v="IEBA"/>
    <s v="Irish-Bosnian"/>
    <s v="2016"/>
    <s v="2016"/>
    <s v="Number"/>
    <n v="5"/>
  </r>
  <r>
    <s v="EB062"/>
    <s v="Population Aged 15 Years and Over at Work Usually Resident and Present in the State 2011 to 2016"/>
    <s v="-"/>
    <s v="Both sexes"/>
    <s v="81"/>
    <s v="Process, plant and machine operatives"/>
    <s v="IEBG"/>
    <s v="Irish-Bulgarian"/>
    <s v="2011"/>
    <s v="2011"/>
    <s v="Number"/>
    <n v="0"/>
  </r>
  <r>
    <s v="EB062"/>
    <s v="Population Aged 15 Years and Over at Work Usually Resident and Present in the State 2011 to 2016"/>
    <s v="-"/>
    <s v="Both sexes"/>
    <s v="81"/>
    <s v="Process, plant and machine operatives"/>
    <s v="IEBG"/>
    <s v="Irish-Bulgarian"/>
    <s v="2016"/>
    <s v="2016"/>
    <s v="Number"/>
    <n v="8"/>
  </r>
  <r>
    <s v="EB062"/>
    <s v="Population Aged 15 Years and Over at Work Usually Resident and Present in the State 2011 to 2016"/>
    <s v="-"/>
    <s v="Both sexes"/>
    <s v="81"/>
    <s v="Process, plant and machine operatives"/>
    <s v="IEHR"/>
    <s v="Irish-Croatian"/>
    <s v="2011"/>
    <s v="2011"/>
    <s v="Number"/>
    <n v="0"/>
  </r>
  <r>
    <s v="EB062"/>
    <s v="Population Aged 15 Years and Over at Work Usually Resident and Present in the State 2011 to 2016"/>
    <s v="-"/>
    <s v="Both sexes"/>
    <s v="81"/>
    <s v="Process, plant and machine operatives"/>
    <s v="IEHR"/>
    <s v="Irish-Croatian"/>
    <s v="2016"/>
    <s v="2016"/>
    <s v="Number"/>
    <n v="9"/>
  </r>
  <r>
    <s v="EB062"/>
    <s v="Population Aged 15 Years and Over at Work Usually Resident and Present in the State 2011 to 2016"/>
    <s v="-"/>
    <s v="Both sexes"/>
    <s v="81"/>
    <s v="Process, plant and machine operatives"/>
    <s v="IECZ"/>
    <s v="Irish-Czech"/>
    <s v="2011"/>
    <s v="2011"/>
    <s v="Number"/>
    <n v="0"/>
  </r>
  <r>
    <s v="EB062"/>
    <s v="Population Aged 15 Years and Over at Work Usually Resident and Present in the State 2011 to 2016"/>
    <s v="-"/>
    <s v="Both sexes"/>
    <s v="81"/>
    <s v="Process, plant and machine operatives"/>
    <s v="IECZ"/>
    <s v="Irish-Czech"/>
    <s v="2016"/>
    <s v="2016"/>
    <s v="Number"/>
    <n v="2"/>
  </r>
  <r>
    <s v="EB062"/>
    <s v="Population Aged 15 Years and Over at Work Usually Resident and Present in the State 2011 to 2016"/>
    <s v="-"/>
    <s v="Both sexes"/>
    <s v="81"/>
    <s v="Process, plant and machine operatives"/>
    <s v="IEFI"/>
    <s v="Irish-Finnish"/>
    <s v="2011"/>
    <s v="2011"/>
    <s v="Number"/>
    <n v="0"/>
  </r>
  <r>
    <s v="EB062"/>
    <s v="Population Aged 15 Years and Over at Work Usually Resident and Present in the State 2011 to 2016"/>
    <s v="-"/>
    <s v="Both sexes"/>
    <s v="81"/>
    <s v="Process, plant and machine operatives"/>
    <s v="IEFI"/>
    <s v="Irish-Finnish"/>
    <s v="2016"/>
    <s v="2016"/>
    <s v="Number"/>
    <n v="0"/>
  </r>
  <r>
    <s v="EB062"/>
    <s v="Population Aged 15 Years and Over at Work Usually Resident and Present in the State 2011 to 2016"/>
    <s v="-"/>
    <s v="Both sexes"/>
    <s v="81"/>
    <s v="Process, plant and machine operatives"/>
    <s v="IEFR"/>
    <s v="Irish-French"/>
    <s v="2011"/>
    <s v="2011"/>
    <s v="Number"/>
    <n v="0"/>
  </r>
  <r>
    <s v="EB062"/>
    <s v="Population Aged 15 Years and Over at Work Usually Resident and Present in the State 2011 to 2016"/>
    <s v="-"/>
    <s v="Both sexes"/>
    <s v="81"/>
    <s v="Process, plant and machine operatives"/>
    <s v="IEFR"/>
    <s v="Irish-French"/>
    <s v="2016"/>
    <s v="2016"/>
    <s v="Number"/>
    <n v="3"/>
  </r>
  <r>
    <s v="EB062"/>
    <s v="Population Aged 15 Years and Over at Work Usually Resident and Present in the State 2011 to 2016"/>
    <s v="-"/>
    <s v="Both sexes"/>
    <s v="81"/>
    <s v="Process, plant and machine operatives"/>
    <s v="IEDE"/>
    <s v="Irish-German"/>
    <s v="2011"/>
    <s v="2011"/>
    <s v="Number"/>
    <n v="0"/>
  </r>
  <r>
    <s v="EB062"/>
    <s v="Population Aged 15 Years and Over at Work Usually Resident and Present in the State 2011 to 2016"/>
    <s v="-"/>
    <s v="Both sexes"/>
    <s v="81"/>
    <s v="Process, plant and machine operatives"/>
    <s v="IEDE"/>
    <s v="Irish-German"/>
    <s v="2016"/>
    <s v="2016"/>
    <s v="Number"/>
    <n v="4"/>
  </r>
  <r>
    <s v="EB062"/>
    <s v="Population Aged 15 Years and Over at Work Usually Resident and Present in the State 2011 to 2016"/>
    <s v="-"/>
    <s v="Both sexes"/>
    <s v="81"/>
    <s v="Process, plant and machine operatives"/>
    <s v="IEHU"/>
    <s v="Irish-Hungarian"/>
    <s v="2011"/>
    <s v="2011"/>
    <s v="Number"/>
    <n v="0"/>
  </r>
  <r>
    <s v="EB062"/>
    <s v="Population Aged 15 Years and Over at Work Usually Resident and Present in the State 2011 to 2016"/>
    <s v="-"/>
    <s v="Both sexes"/>
    <s v="81"/>
    <s v="Process, plant and machine operatives"/>
    <s v="IEHU"/>
    <s v="Irish-Hungarian"/>
    <s v="2016"/>
    <s v="2016"/>
    <s v="Number"/>
    <n v="8"/>
  </r>
  <r>
    <s v="EB062"/>
    <s v="Population Aged 15 Years and Over at Work Usually Resident and Present in the State 2011 to 2016"/>
    <s v="-"/>
    <s v="Both sexes"/>
    <s v="81"/>
    <s v="Process, plant and machine operatives"/>
    <s v="IEIT"/>
    <s v="Irish-Italian"/>
    <s v="2011"/>
    <s v="2011"/>
    <s v="Number"/>
    <n v="0"/>
  </r>
  <r>
    <s v="EB062"/>
    <s v="Population Aged 15 Years and Over at Work Usually Resident and Present in the State 2011 to 2016"/>
    <s v="-"/>
    <s v="Both sexes"/>
    <s v="81"/>
    <s v="Process, plant and machine operatives"/>
    <s v="IEIT"/>
    <s v="Irish-Italian"/>
    <s v="2016"/>
    <s v="2016"/>
    <s v="Number"/>
    <n v="2"/>
  </r>
  <r>
    <s v="EB062"/>
    <s v="Population Aged 15 Years and Over at Work Usually Resident and Present in the State 2011 to 2016"/>
    <s v="-"/>
    <s v="Both sexes"/>
    <s v="81"/>
    <s v="Process, plant and machine operatives"/>
    <s v="IELv"/>
    <s v="Irish-Latvian"/>
    <s v="2011"/>
    <s v="2011"/>
    <s v="Number"/>
    <n v="0"/>
  </r>
  <r>
    <s v="EB062"/>
    <s v="Population Aged 15 Years and Over at Work Usually Resident and Present in the State 2011 to 2016"/>
    <s v="-"/>
    <s v="Both sexes"/>
    <s v="81"/>
    <s v="Process, plant and machine operatives"/>
    <s v="IELv"/>
    <s v="Irish-Latvian"/>
    <s v="2016"/>
    <s v="2016"/>
    <s v="Number"/>
    <n v="31"/>
  </r>
  <r>
    <s v="EB062"/>
    <s v="Population Aged 15 Years and Over at Work Usually Resident and Present in the State 2011 to 2016"/>
    <s v="-"/>
    <s v="Both sexes"/>
    <s v="81"/>
    <s v="Process, plant and machine operatives"/>
    <s v="IELT"/>
    <s v="Irish-Lithuanian"/>
    <s v="2011"/>
    <s v="2011"/>
    <s v="Number"/>
    <n v="0"/>
  </r>
  <r>
    <s v="EB062"/>
    <s v="Population Aged 15 Years and Over at Work Usually Resident and Present in the State 2011 to 2016"/>
    <s v="-"/>
    <s v="Both sexes"/>
    <s v="81"/>
    <s v="Process, plant and machine operatives"/>
    <s v="IELT"/>
    <s v="Irish-Lithuanian"/>
    <s v="2016"/>
    <s v="2016"/>
    <s v="Number"/>
    <n v="22"/>
  </r>
  <r>
    <s v="EB062"/>
    <s v="Population Aged 15 Years and Over at Work Usually Resident and Present in the State 2011 to 2016"/>
    <s v="-"/>
    <s v="Both sexes"/>
    <s v="81"/>
    <s v="Process, plant and machine operatives"/>
    <s v="IENL"/>
    <s v="Irish-Dutch"/>
    <s v="2011"/>
    <s v="2011"/>
    <s v="Number"/>
    <n v="0"/>
  </r>
  <r>
    <s v="EB062"/>
    <s v="Population Aged 15 Years and Over at Work Usually Resident and Present in the State 2011 to 2016"/>
    <s v="-"/>
    <s v="Both sexes"/>
    <s v="81"/>
    <s v="Process, plant and machine operatives"/>
    <s v="IENL"/>
    <s v="Irish-Dutch"/>
    <s v="2016"/>
    <s v="2016"/>
    <s v="Number"/>
    <n v="3"/>
  </r>
  <r>
    <s v="EB062"/>
    <s v="Population Aged 15 Years and Over at Work Usually Resident and Present in the State 2011 to 2016"/>
    <s v="-"/>
    <s v="Both sexes"/>
    <s v="81"/>
    <s v="Process, plant and machine operatives"/>
    <s v="IEPL"/>
    <s v="Irish-Polish"/>
    <s v="2011"/>
    <s v="2011"/>
    <s v="Number"/>
    <n v="0"/>
  </r>
  <r>
    <s v="EB062"/>
    <s v="Population Aged 15 Years and Over at Work Usually Resident and Present in the State 2011 to 2016"/>
    <s v="-"/>
    <s v="Both sexes"/>
    <s v="81"/>
    <s v="Process, plant and machine operatives"/>
    <s v="IEPL"/>
    <s v="Irish-Polish"/>
    <s v="2016"/>
    <s v="2016"/>
    <s v="Number"/>
    <n v="140"/>
  </r>
  <r>
    <s v="EB062"/>
    <s v="Population Aged 15 Years and Over at Work Usually Resident and Present in the State 2011 to 2016"/>
    <s v="-"/>
    <s v="Both sexes"/>
    <s v="81"/>
    <s v="Process, plant and machine operatives"/>
    <s v="IEPT"/>
    <s v="Irish-Portuguese"/>
    <s v="2011"/>
    <s v="2011"/>
    <s v="Number"/>
    <n v="0"/>
  </r>
  <r>
    <s v="EB062"/>
    <s v="Population Aged 15 Years and Over at Work Usually Resident and Present in the State 2011 to 2016"/>
    <s v="-"/>
    <s v="Both sexes"/>
    <s v="81"/>
    <s v="Process, plant and machine operatives"/>
    <s v="IEPT"/>
    <s v="Irish-Portuguese"/>
    <s v="2016"/>
    <s v="2016"/>
    <s v="Number"/>
    <n v="1"/>
  </r>
  <r>
    <s v="EB062"/>
    <s v="Population Aged 15 Years and Over at Work Usually Resident and Present in the State 2011 to 2016"/>
    <s v="-"/>
    <s v="Both sexes"/>
    <s v="81"/>
    <s v="Process, plant and machine operatives"/>
    <s v="IERO"/>
    <s v="Irish-Romanian"/>
    <s v="2011"/>
    <s v="2011"/>
    <s v="Number"/>
    <n v="0"/>
  </r>
  <r>
    <s v="EB062"/>
    <s v="Population Aged 15 Years and Over at Work Usually Resident and Present in the State 2011 to 2016"/>
    <s v="-"/>
    <s v="Both sexes"/>
    <s v="81"/>
    <s v="Process, plant and machine operatives"/>
    <s v="IERO"/>
    <s v="Irish-Romanian"/>
    <s v="2016"/>
    <s v="2016"/>
    <s v="Number"/>
    <n v="60"/>
  </r>
  <r>
    <s v="EB062"/>
    <s v="Population Aged 15 Years and Over at Work Usually Resident and Present in the State 2011 to 2016"/>
    <s v="-"/>
    <s v="Both sexes"/>
    <s v="81"/>
    <s v="Process, plant and machine operatives"/>
    <s v="IESK"/>
    <s v="Irish-Slovakian"/>
    <s v="2011"/>
    <s v="2011"/>
    <s v="Number"/>
    <n v="0"/>
  </r>
  <r>
    <s v="EB062"/>
    <s v="Population Aged 15 Years and Over at Work Usually Resident and Present in the State 2011 to 2016"/>
    <s v="-"/>
    <s v="Both sexes"/>
    <s v="81"/>
    <s v="Process, plant and machine operatives"/>
    <s v="IESK"/>
    <s v="Irish-Slovakian"/>
    <s v="2016"/>
    <s v="2016"/>
    <s v="Number"/>
    <n v="4"/>
  </r>
  <r>
    <s v="EB062"/>
    <s v="Population Aged 15 Years and Over at Work Usually Resident and Present in the State 2011 to 2016"/>
    <s v="-"/>
    <s v="Both sexes"/>
    <s v="81"/>
    <s v="Process, plant and machine operatives"/>
    <s v="IEES"/>
    <s v="Irish-Spanish"/>
    <s v="2011"/>
    <s v="2011"/>
    <s v="Number"/>
    <n v="0"/>
  </r>
  <r>
    <s v="EB062"/>
    <s v="Population Aged 15 Years and Over at Work Usually Resident and Present in the State 2011 to 2016"/>
    <s v="-"/>
    <s v="Both sexes"/>
    <s v="81"/>
    <s v="Process, plant and machine operatives"/>
    <s v="IEES"/>
    <s v="Irish-Spanish"/>
    <s v="2016"/>
    <s v="2016"/>
    <s v="Number"/>
    <n v="1"/>
  </r>
  <r>
    <s v="EB062"/>
    <s v="Population Aged 15 Years and Over at Work Usually Resident and Present in the State 2011 to 2016"/>
    <s v="-"/>
    <s v="Both sexes"/>
    <s v="81"/>
    <s v="Process, plant and machine operatives"/>
    <s v="IESE"/>
    <s v="Irish-Swedish"/>
    <s v="2011"/>
    <s v="2011"/>
    <s v="Number"/>
    <n v="0"/>
  </r>
  <r>
    <s v="EB062"/>
    <s v="Population Aged 15 Years and Over at Work Usually Resident and Present in the State 2011 to 2016"/>
    <s v="-"/>
    <s v="Both sexes"/>
    <s v="81"/>
    <s v="Process, plant and machine operatives"/>
    <s v="IESE"/>
    <s v="Irish-Swedish"/>
    <s v="2016"/>
    <s v="2016"/>
    <s v="Number"/>
    <n v="1"/>
  </r>
  <r>
    <s v="EB062"/>
    <s v="Population Aged 15 Years and Over at Work Usually Resident and Present in the State 2011 to 2016"/>
    <s v="-"/>
    <s v="Both sexes"/>
    <s v="81"/>
    <s v="Process, plant and machine operatives"/>
    <s v="IEOEUR00"/>
    <s v="Irish-Other European"/>
    <s v="2011"/>
    <s v="2011"/>
    <s v="Number"/>
    <n v="83"/>
  </r>
  <r>
    <s v="EB062"/>
    <s v="Population Aged 15 Years and Over at Work Usually Resident and Present in the State 2011 to 2016"/>
    <s v="-"/>
    <s v="Both sexes"/>
    <s v="81"/>
    <s v="Process, plant and machine operatives"/>
    <s v="IEOEUR00"/>
    <s v="Irish-Other European"/>
    <s v="2016"/>
    <s v="2016"/>
    <s v="Number"/>
    <n v="128"/>
  </r>
  <r>
    <s v="EB062"/>
    <s v="Population Aged 15 Years and Over at Work Usually Resident and Present in the State 2011 to 2016"/>
    <s v="-"/>
    <s v="Both sexes"/>
    <s v="81"/>
    <s v="Process, plant and machine operatives"/>
    <s v="IEDZ"/>
    <s v="Irish-Algerian"/>
    <s v="2011"/>
    <s v="2011"/>
    <s v="Number"/>
    <n v="0"/>
  </r>
  <r>
    <s v="EB062"/>
    <s v="Population Aged 15 Years and Over at Work Usually Resident and Present in the State 2011 to 2016"/>
    <s v="-"/>
    <s v="Both sexes"/>
    <s v="81"/>
    <s v="Process, plant and machine operatives"/>
    <s v="IEDZ"/>
    <s v="Irish-Algerian"/>
    <s v="2016"/>
    <s v="2016"/>
    <s v="Number"/>
    <n v="3"/>
  </r>
  <r>
    <s v="EB062"/>
    <s v="Population Aged 15 Years and Over at Work Usually Resident and Present in the State 2011 to 2016"/>
    <s v="-"/>
    <s v="Both sexes"/>
    <s v="81"/>
    <s v="Process, plant and machine operatives"/>
    <s v="IECG"/>
    <s v="Irish-Congolese"/>
    <s v="2011"/>
    <s v="2011"/>
    <s v="Number"/>
    <n v="0"/>
  </r>
  <r>
    <s v="EB062"/>
    <s v="Population Aged 15 Years and Over at Work Usually Resident and Present in the State 2011 to 2016"/>
    <s v="-"/>
    <s v="Both sexes"/>
    <s v="81"/>
    <s v="Process, plant and machine operatives"/>
    <s v="IECG"/>
    <s v="Irish-Congolese"/>
    <s v="2016"/>
    <s v="2016"/>
    <s v="Number"/>
    <n v="1"/>
  </r>
  <r>
    <s v="EB062"/>
    <s v="Population Aged 15 Years and Over at Work Usually Resident and Present in the State 2011 to 2016"/>
    <s v="-"/>
    <s v="Both sexes"/>
    <s v="81"/>
    <s v="Process, plant and machine operatives"/>
    <s v="IEEG"/>
    <s v="Irish-Egyptian"/>
    <s v="2011"/>
    <s v="2011"/>
    <s v="Number"/>
    <n v="0"/>
  </r>
  <r>
    <s v="EB062"/>
    <s v="Population Aged 15 Years and Over at Work Usually Resident and Present in the State 2011 to 2016"/>
    <s v="-"/>
    <s v="Both sexes"/>
    <s v="81"/>
    <s v="Process, plant and machine operatives"/>
    <s v="IEEG"/>
    <s v="Irish-Egyptian"/>
    <s v="2016"/>
    <s v="2016"/>
    <s v="Number"/>
    <n v="10"/>
  </r>
  <r>
    <s v="EB062"/>
    <s v="Population Aged 15 Years and Over at Work Usually Resident and Present in the State 2011 to 2016"/>
    <s v="-"/>
    <s v="Both sexes"/>
    <s v="81"/>
    <s v="Process, plant and machine operatives"/>
    <s v="IELY"/>
    <s v="Irish-Libyan"/>
    <s v="2011"/>
    <s v="2011"/>
    <s v="Number"/>
    <n v="0"/>
  </r>
  <r>
    <s v="EB062"/>
    <s v="Population Aged 15 Years and Over at Work Usually Resident and Present in the State 2011 to 2016"/>
    <s v="-"/>
    <s v="Both sexes"/>
    <s v="81"/>
    <s v="Process, plant and machine operatives"/>
    <s v="IELY"/>
    <s v="Irish-Libyan"/>
    <s v="2016"/>
    <s v="2016"/>
    <s v="Number"/>
    <n v="1"/>
  </r>
  <r>
    <s v="EB062"/>
    <s v="Population Aged 15 Years and Over at Work Usually Resident and Present in the State 2011 to 2016"/>
    <s v="-"/>
    <s v="Both sexes"/>
    <s v="81"/>
    <s v="Process, plant and machine operatives"/>
    <s v="IENG"/>
    <s v="Irish-Nigerian"/>
    <s v="2011"/>
    <s v="2011"/>
    <s v="Number"/>
    <n v="0"/>
  </r>
  <r>
    <s v="EB062"/>
    <s v="Population Aged 15 Years and Over at Work Usually Resident and Present in the State 2011 to 2016"/>
    <s v="-"/>
    <s v="Both sexes"/>
    <s v="81"/>
    <s v="Process, plant and machine operatives"/>
    <s v="IENG"/>
    <s v="Irish-Nigerian"/>
    <s v="2016"/>
    <s v="2016"/>
    <s v="Number"/>
    <n v="66"/>
  </r>
  <r>
    <s v="EB062"/>
    <s v="Population Aged 15 Years and Over at Work Usually Resident and Present in the State 2011 to 2016"/>
    <s v="-"/>
    <s v="Both sexes"/>
    <s v="81"/>
    <s v="Process, plant and machine operatives"/>
    <s v="IEZA"/>
    <s v="Irish-South African"/>
    <s v="2011"/>
    <s v="2011"/>
    <s v="Number"/>
    <n v="0"/>
  </r>
  <r>
    <s v="EB062"/>
    <s v="Population Aged 15 Years and Over at Work Usually Resident and Present in the State 2011 to 2016"/>
    <s v="-"/>
    <s v="Both sexes"/>
    <s v="81"/>
    <s v="Process, plant and machine operatives"/>
    <s v="IEZA"/>
    <s v="Irish-South African"/>
    <s v="2016"/>
    <s v="2016"/>
    <s v="Number"/>
    <n v="21"/>
  </r>
  <r>
    <s v="EB062"/>
    <s v="Population Aged 15 Years and Over at Work Usually Resident and Present in the State 2011 to 2016"/>
    <s v="-"/>
    <s v="Both sexes"/>
    <s v="81"/>
    <s v="Process, plant and machine operatives"/>
    <s v="IESD"/>
    <s v="Irish-Sudanese"/>
    <s v="2011"/>
    <s v="2011"/>
    <s v="Number"/>
    <n v="0"/>
  </r>
  <r>
    <s v="EB062"/>
    <s v="Population Aged 15 Years and Over at Work Usually Resident and Present in the State 2011 to 2016"/>
    <s v="-"/>
    <s v="Both sexes"/>
    <s v="81"/>
    <s v="Process, plant and machine operatives"/>
    <s v="IESD"/>
    <s v="Irish-Sudanese"/>
    <s v="2016"/>
    <s v="2016"/>
    <s v="Number"/>
    <n v="2"/>
  </r>
  <r>
    <s v="EB062"/>
    <s v="Population Aged 15 Years and Over at Work Usually Resident and Present in the State 2011 to 2016"/>
    <s v="-"/>
    <s v="Both sexes"/>
    <s v="81"/>
    <s v="Process, plant and machine operatives"/>
    <s v="IEZW"/>
    <s v="Irish-Zimbabwean"/>
    <s v="2011"/>
    <s v="2011"/>
    <s v="Number"/>
    <n v="0"/>
  </r>
  <r>
    <s v="EB062"/>
    <s v="Population Aged 15 Years and Over at Work Usually Resident and Present in the State 2011 to 2016"/>
    <s v="-"/>
    <s v="Both sexes"/>
    <s v="81"/>
    <s v="Process, plant and machine operatives"/>
    <s v="IEZW"/>
    <s v="Irish-Zimbabwean"/>
    <s v="2016"/>
    <s v="2016"/>
    <s v="Number"/>
    <n v="7"/>
  </r>
  <r>
    <s v="EB062"/>
    <s v="Population Aged 15 Years and Over at Work Usually Resident and Present in the State 2011 to 2016"/>
    <s v="-"/>
    <s v="Both sexes"/>
    <s v="81"/>
    <s v="Process, plant and machine operatives"/>
    <s v="IEOAFR00"/>
    <s v="Irish-Other African"/>
    <s v="2011"/>
    <s v="2011"/>
    <s v="Number"/>
    <n v="0"/>
  </r>
  <r>
    <s v="EB062"/>
    <s v="Population Aged 15 Years and Over at Work Usually Resident and Present in the State 2011 to 2016"/>
    <s v="-"/>
    <s v="Both sexes"/>
    <s v="81"/>
    <s v="Process, plant and machine operatives"/>
    <s v="IEOAFR00"/>
    <s v="Irish-Other African"/>
    <s v="2016"/>
    <s v="2016"/>
    <s v="Number"/>
    <n v="17"/>
  </r>
  <r>
    <s v="EB062"/>
    <s v="Population Aged 15 Years and Over at Work Usually Resident and Present in the State 2011 to 2016"/>
    <s v="-"/>
    <s v="Both sexes"/>
    <s v="81"/>
    <s v="Process, plant and machine operatives"/>
    <s v="IECN"/>
    <s v="Irish-Chinese"/>
    <s v="2011"/>
    <s v="2011"/>
    <s v="Number"/>
    <n v="0"/>
  </r>
  <r>
    <s v="EB062"/>
    <s v="Population Aged 15 Years and Over at Work Usually Resident and Present in the State 2011 to 2016"/>
    <s v="-"/>
    <s v="Both sexes"/>
    <s v="81"/>
    <s v="Process, plant and machine operatives"/>
    <s v="IECN"/>
    <s v="Irish-Chinese"/>
    <s v="2016"/>
    <s v="2016"/>
    <s v="Number"/>
    <n v="4"/>
  </r>
  <r>
    <s v="EB062"/>
    <s v="Population Aged 15 Years and Over at Work Usually Resident and Present in the State 2011 to 2016"/>
    <s v="-"/>
    <s v="Both sexes"/>
    <s v="81"/>
    <s v="Process, plant and machine operatives"/>
    <s v="IEIN"/>
    <s v="Irish-Indian"/>
    <s v="2011"/>
    <s v="2011"/>
    <s v="Number"/>
    <n v="0"/>
  </r>
  <r>
    <s v="EB062"/>
    <s v="Population Aged 15 Years and Over at Work Usually Resident and Present in the State 2011 to 2016"/>
    <s v="-"/>
    <s v="Both sexes"/>
    <s v="81"/>
    <s v="Process, plant and machine operatives"/>
    <s v="IEIN"/>
    <s v="Irish-Indian"/>
    <s v="2016"/>
    <s v="2016"/>
    <s v="Number"/>
    <n v="11"/>
  </r>
  <r>
    <s v="EB062"/>
    <s v="Population Aged 15 Years and Over at Work Usually Resident and Present in the State 2011 to 2016"/>
    <s v="-"/>
    <s v="Both sexes"/>
    <s v="81"/>
    <s v="Process, plant and machine operatives"/>
    <s v="IEIR"/>
    <s v="Irish-Iranian"/>
    <s v="2011"/>
    <s v="2011"/>
    <s v="Number"/>
    <n v="0"/>
  </r>
  <r>
    <s v="EB062"/>
    <s v="Population Aged 15 Years and Over at Work Usually Resident and Present in the State 2011 to 2016"/>
    <s v="-"/>
    <s v="Both sexes"/>
    <s v="81"/>
    <s v="Process, plant and machine operatives"/>
    <s v="IEIR"/>
    <s v="Irish-Iranian"/>
    <s v="2016"/>
    <s v="2016"/>
    <s v="Number"/>
    <n v="2"/>
  </r>
  <r>
    <s v="EB062"/>
    <s v="Population Aged 15 Years and Over at Work Usually Resident and Present in the State 2011 to 2016"/>
    <s v="-"/>
    <s v="Both sexes"/>
    <s v="81"/>
    <s v="Process, plant and machine operatives"/>
    <s v="IEIQ"/>
    <s v="Irish-Iraqi"/>
    <s v="2011"/>
    <s v="2011"/>
    <s v="Number"/>
    <n v="0"/>
  </r>
  <r>
    <s v="EB062"/>
    <s v="Population Aged 15 Years and Over at Work Usually Resident and Present in the State 2011 to 2016"/>
    <s v="-"/>
    <s v="Both sexes"/>
    <s v="81"/>
    <s v="Process, plant and machine operatives"/>
    <s v="IEIQ"/>
    <s v="Irish-Iraqi"/>
    <s v="2016"/>
    <s v="2016"/>
    <s v="Number"/>
    <n v="0"/>
  </r>
  <r>
    <s v="EB062"/>
    <s v="Population Aged 15 Years and Over at Work Usually Resident and Present in the State 2011 to 2016"/>
    <s v="-"/>
    <s v="Both sexes"/>
    <s v="81"/>
    <s v="Process, plant and machine operatives"/>
    <s v="IEJP"/>
    <s v="Irish-Japanese"/>
    <s v="2011"/>
    <s v="2011"/>
    <s v="Number"/>
    <n v="0"/>
  </r>
  <r>
    <s v="EB062"/>
    <s v="Population Aged 15 Years and Over at Work Usually Resident and Present in the State 2011 to 2016"/>
    <s v="-"/>
    <s v="Both sexes"/>
    <s v="81"/>
    <s v="Process, plant and machine operatives"/>
    <s v="IEJP"/>
    <s v="Irish-Japanese"/>
    <s v="2016"/>
    <s v="2016"/>
    <s v="Number"/>
    <n v="0"/>
  </r>
  <r>
    <s v="EB062"/>
    <s v="Population Aged 15 Years and Over at Work Usually Resident and Present in the State 2011 to 2016"/>
    <s v="-"/>
    <s v="Both sexes"/>
    <s v="81"/>
    <s v="Process, plant and machine operatives"/>
    <s v="IEMY"/>
    <s v="Irish-Malaysian"/>
    <s v="2011"/>
    <s v="2011"/>
    <s v="Number"/>
    <n v="0"/>
  </r>
  <r>
    <s v="EB062"/>
    <s v="Population Aged 15 Years and Over at Work Usually Resident and Present in the State 2011 to 2016"/>
    <s v="-"/>
    <s v="Both sexes"/>
    <s v="81"/>
    <s v="Process, plant and machine operatives"/>
    <s v="IEMY"/>
    <s v="Irish-Malaysian"/>
    <s v="2016"/>
    <s v="2016"/>
    <s v="Number"/>
    <n v="2"/>
  </r>
  <r>
    <s v="EB062"/>
    <s v="Population Aged 15 Years and Over at Work Usually Resident and Present in the State 2011 to 2016"/>
    <s v="-"/>
    <s v="Both sexes"/>
    <s v="81"/>
    <s v="Process, plant and machine operatives"/>
    <s v="IEPK"/>
    <s v="Irish-Pakistani"/>
    <s v="2011"/>
    <s v="2011"/>
    <s v="Number"/>
    <n v="0"/>
  </r>
  <r>
    <s v="EB062"/>
    <s v="Population Aged 15 Years and Over at Work Usually Resident and Present in the State 2011 to 2016"/>
    <s v="-"/>
    <s v="Both sexes"/>
    <s v="81"/>
    <s v="Process, plant and machine operatives"/>
    <s v="IEPK"/>
    <s v="Irish-Pakistani"/>
    <s v="2016"/>
    <s v="2016"/>
    <s v="Number"/>
    <n v="19"/>
  </r>
  <r>
    <s v="EB062"/>
    <s v="Population Aged 15 Years and Over at Work Usually Resident and Present in the State 2011 to 2016"/>
    <s v="-"/>
    <s v="Both sexes"/>
    <s v="81"/>
    <s v="Process, plant and machine operatives"/>
    <s v="IEPH"/>
    <s v="Irish-Filipino"/>
    <s v="2011"/>
    <s v="2011"/>
    <s v="Number"/>
    <n v="0"/>
  </r>
  <r>
    <s v="EB062"/>
    <s v="Population Aged 15 Years and Over at Work Usually Resident and Present in the State 2011 to 2016"/>
    <s v="-"/>
    <s v="Both sexes"/>
    <s v="81"/>
    <s v="Process, plant and machine operatives"/>
    <s v="IEPH"/>
    <s v="Irish-Filipino"/>
    <s v="2016"/>
    <s v="2016"/>
    <s v="Number"/>
    <n v="74"/>
  </r>
  <r>
    <s v="EB062"/>
    <s v="Population Aged 15 Years and Over at Work Usually Resident and Present in the State 2011 to 2016"/>
    <s v="-"/>
    <s v="Both sexes"/>
    <s v="81"/>
    <s v="Process, plant and machine operatives"/>
    <s v="IETH"/>
    <s v="Irish-Thai"/>
    <s v="2011"/>
    <s v="2011"/>
    <s v="Number"/>
    <n v="0"/>
  </r>
  <r>
    <s v="EB062"/>
    <s v="Population Aged 15 Years and Over at Work Usually Resident and Present in the State 2011 to 2016"/>
    <s v="-"/>
    <s v="Both sexes"/>
    <s v="81"/>
    <s v="Process, plant and machine operatives"/>
    <s v="IETH"/>
    <s v="Irish-Thai"/>
    <s v="2016"/>
    <s v="2016"/>
    <s v="Number"/>
    <n v="4"/>
  </r>
  <r>
    <s v="EB062"/>
    <s v="Population Aged 15 Years and Over at Work Usually Resident and Present in the State 2011 to 2016"/>
    <s v="-"/>
    <s v="Both sexes"/>
    <s v="81"/>
    <s v="Process, plant and machine operatives"/>
    <s v="IEVN"/>
    <s v="Irish-Vietnamese"/>
    <s v="2011"/>
    <s v="2011"/>
    <s v="Number"/>
    <n v="0"/>
  </r>
  <r>
    <s v="EB062"/>
    <s v="Population Aged 15 Years and Over at Work Usually Resident and Present in the State 2011 to 2016"/>
    <s v="-"/>
    <s v="Both sexes"/>
    <s v="81"/>
    <s v="Process, plant and machine operatives"/>
    <s v="IEVN"/>
    <s v="Irish-Vietnamese"/>
    <s v="2016"/>
    <s v="2016"/>
    <s v="Number"/>
    <n v="2"/>
  </r>
  <r>
    <s v="EB062"/>
    <s v="Population Aged 15 Years and Over at Work Usually Resident and Present in the State 2011 to 2016"/>
    <s v="-"/>
    <s v="Both sexes"/>
    <s v="81"/>
    <s v="Process, plant and machine operatives"/>
    <s v="IEOAS00"/>
    <s v="Irish-Other Asian"/>
    <s v="2011"/>
    <s v="2011"/>
    <s v="Number"/>
    <n v="0"/>
  </r>
  <r>
    <s v="EB062"/>
    <s v="Population Aged 15 Years and Over at Work Usually Resident and Present in the State 2011 to 2016"/>
    <s v="-"/>
    <s v="Both sexes"/>
    <s v="81"/>
    <s v="Process, plant and machine operatives"/>
    <s v="IEOAS00"/>
    <s v="Irish-Other Asian"/>
    <s v="2016"/>
    <s v="2016"/>
    <s v="Number"/>
    <n v="9"/>
  </r>
  <r>
    <s v="EB062"/>
    <s v="Population Aged 15 Years and Over at Work Usually Resident and Present in the State 2011 to 2016"/>
    <s v="-"/>
    <s v="Both sexes"/>
    <s v="81"/>
    <s v="Process, plant and machine operatives"/>
    <s v="IEBR"/>
    <s v="Irish-Brazilian"/>
    <s v="2011"/>
    <s v="2011"/>
    <s v="Number"/>
    <n v="0"/>
  </r>
  <r>
    <s v="EB062"/>
    <s v="Population Aged 15 Years and Over at Work Usually Resident and Present in the State 2011 to 2016"/>
    <s v="-"/>
    <s v="Both sexes"/>
    <s v="81"/>
    <s v="Process, plant and machine operatives"/>
    <s v="IEBR"/>
    <s v="Irish-Brazilian"/>
    <s v="2016"/>
    <s v="2016"/>
    <s v="Number"/>
    <n v="61"/>
  </r>
  <r>
    <s v="EB062"/>
    <s v="Population Aged 15 Years and Over at Work Usually Resident and Present in the State 2011 to 2016"/>
    <s v="-"/>
    <s v="Both sexes"/>
    <s v="81"/>
    <s v="Process, plant and machine operatives"/>
    <s v="IECA"/>
    <s v="Irish-Canadian"/>
    <s v="2011"/>
    <s v="2011"/>
    <s v="Number"/>
    <n v="0"/>
  </r>
  <r>
    <s v="EB062"/>
    <s v="Population Aged 15 Years and Over at Work Usually Resident and Present in the State 2011 to 2016"/>
    <s v="-"/>
    <s v="Both sexes"/>
    <s v="81"/>
    <s v="Process, plant and machine operatives"/>
    <s v="IECA"/>
    <s v="Irish-Canadian"/>
    <s v="2016"/>
    <s v="2016"/>
    <s v="Number"/>
    <n v="16"/>
  </r>
  <r>
    <s v="EB062"/>
    <s v="Population Aged 15 Years and Over at Work Usually Resident and Present in the State 2011 to 2016"/>
    <s v="-"/>
    <s v="Both sexes"/>
    <s v="81"/>
    <s v="Process, plant and machine operatives"/>
    <s v="IEMX"/>
    <s v="Irish-Mexican"/>
    <s v="2011"/>
    <s v="2011"/>
    <s v="Number"/>
    <n v="0"/>
  </r>
  <r>
    <s v="EB062"/>
    <s v="Population Aged 15 Years and Over at Work Usually Resident and Present in the State 2011 to 2016"/>
    <s v="-"/>
    <s v="Both sexes"/>
    <s v="81"/>
    <s v="Process, plant and machine operatives"/>
    <s v="IEMX"/>
    <s v="Irish-Mexican"/>
    <s v="2016"/>
    <s v="2016"/>
    <s v="Number"/>
    <n v="1"/>
  </r>
  <r>
    <s v="EB062"/>
    <s v="Population Aged 15 Years and Over at Work Usually Resident and Present in the State 2011 to 2016"/>
    <s v="-"/>
    <s v="Both sexes"/>
    <s v="81"/>
    <s v="Process, plant and machine operatives"/>
    <s v="IEOAM00"/>
    <s v="Irish-Other American"/>
    <s v="2011"/>
    <s v="2011"/>
    <s v="Number"/>
    <n v="0"/>
  </r>
  <r>
    <s v="EB062"/>
    <s v="Population Aged 15 Years and Over at Work Usually Resident and Present in the State 2011 to 2016"/>
    <s v="-"/>
    <s v="Both sexes"/>
    <s v="81"/>
    <s v="Process, plant and machine operatives"/>
    <s v="IEOAM00"/>
    <s v="Irish-Other American"/>
    <s v="2016"/>
    <s v="2016"/>
    <s v="Number"/>
    <n v="9"/>
  </r>
  <r>
    <s v="EB062"/>
    <s v="Population Aged 15 Years and Over at Work Usually Resident and Present in the State 2011 to 2016"/>
    <s v="-"/>
    <s v="Both sexes"/>
    <s v="81"/>
    <s v="Process, plant and machine operatives"/>
    <s v="IEAU"/>
    <s v="Irish-Australian"/>
    <s v="2011"/>
    <s v="2011"/>
    <s v="Number"/>
    <n v="0"/>
  </r>
  <r>
    <s v="EB062"/>
    <s v="Population Aged 15 Years and Over at Work Usually Resident and Present in the State 2011 to 2016"/>
    <s v="-"/>
    <s v="Both sexes"/>
    <s v="81"/>
    <s v="Process, plant and machine operatives"/>
    <s v="IEAU"/>
    <s v="Irish-Australian"/>
    <s v="2016"/>
    <s v="2016"/>
    <s v="Number"/>
    <n v="38"/>
  </r>
  <r>
    <s v="EB062"/>
    <s v="Population Aged 15 Years and Over at Work Usually Resident and Present in the State 2011 to 2016"/>
    <s v="-"/>
    <s v="Both sexes"/>
    <s v="81"/>
    <s v="Process, plant and machine operatives"/>
    <s v="IENZ"/>
    <s v="Irish-New Zealander"/>
    <s v="2011"/>
    <s v="2011"/>
    <s v="Number"/>
    <n v="0"/>
  </r>
  <r>
    <s v="EB062"/>
    <s v="Population Aged 15 Years and Over at Work Usually Resident and Present in the State 2011 to 2016"/>
    <s v="-"/>
    <s v="Both sexes"/>
    <s v="81"/>
    <s v="Process, plant and machine operatives"/>
    <s v="IENZ"/>
    <s v="Irish-New Zealander"/>
    <s v="2016"/>
    <s v="2016"/>
    <s v="Number"/>
    <n v="1"/>
  </r>
  <r>
    <s v="EB062"/>
    <s v="Population Aged 15 Years and Over at Work Usually Resident and Present in the State 2011 to 2016"/>
    <s v="-"/>
    <s v="Both sexes"/>
    <s v="81"/>
    <s v="Process, plant and machine operatives"/>
    <s v="OEUR00"/>
    <s v="Other European"/>
    <s v="2011"/>
    <s v="2011"/>
    <s v="Number"/>
    <n v="10"/>
  </r>
  <r>
    <s v="EB062"/>
    <s v="Population Aged 15 Years and Over at Work Usually Resident and Present in the State 2011 to 2016"/>
    <s v="-"/>
    <s v="Both sexes"/>
    <s v="81"/>
    <s v="Process, plant and machine operatives"/>
    <s v="OEUR00"/>
    <s v="Other European"/>
    <s v="2016"/>
    <s v="2016"/>
    <s v="Number"/>
    <n v="7"/>
  </r>
  <r>
    <s v="EB062"/>
    <s v="Population Aged 15 Years and Over at Work Usually Resident and Present in the State 2011 to 2016"/>
    <s v="-"/>
    <s v="Both sexes"/>
    <s v="81"/>
    <s v="Process, plant and machine operatives"/>
    <s v="OAFR00"/>
    <s v="Other African"/>
    <s v="2011"/>
    <s v="2011"/>
    <s v="Number"/>
    <n v="23"/>
  </r>
  <r>
    <s v="EB062"/>
    <s v="Population Aged 15 Years and Over at Work Usually Resident and Present in the State 2011 to 2016"/>
    <s v="-"/>
    <s v="Both sexes"/>
    <s v="81"/>
    <s v="Process, plant and machine operatives"/>
    <s v="OAFR00"/>
    <s v="Other African"/>
    <s v="2016"/>
    <s v="2016"/>
    <s v="Number"/>
    <n v="10"/>
  </r>
  <r>
    <s v="EB062"/>
    <s v="Population Aged 15 Years and Over at Work Usually Resident and Present in the State 2011 to 2016"/>
    <s v="-"/>
    <s v="Both sexes"/>
    <s v="81"/>
    <s v="Process, plant and machine operatives"/>
    <s v="OAS00"/>
    <s v="Other Asian"/>
    <s v="2011"/>
    <s v="2011"/>
    <s v="Number"/>
    <n v="8"/>
  </r>
  <r>
    <s v="EB062"/>
    <s v="Population Aged 15 Years and Over at Work Usually Resident and Present in the State 2011 to 2016"/>
    <s v="-"/>
    <s v="Both sexes"/>
    <s v="81"/>
    <s v="Process, plant and machine operatives"/>
    <s v="OAS00"/>
    <s v="Other Asian"/>
    <s v="2016"/>
    <s v="2016"/>
    <s v="Number"/>
    <n v="7"/>
  </r>
  <r>
    <s v="EB062"/>
    <s v="Population Aged 15 Years and Over at Work Usually Resident and Present in the State 2011 to 2016"/>
    <s v="-"/>
    <s v="Both sexes"/>
    <s v="81"/>
    <s v="Process, plant and machine operatives"/>
    <s v="OAM00"/>
    <s v="Other American"/>
    <s v="2011"/>
    <s v="2011"/>
    <s v="Number"/>
    <n v="7"/>
  </r>
  <r>
    <s v="EB062"/>
    <s v="Population Aged 15 Years and Over at Work Usually Resident and Present in the State 2011 to 2016"/>
    <s v="-"/>
    <s v="Both sexes"/>
    <s v="81"/>
    <s v="Process, plant and machine operatives"/>
    <s v="OAM00"/>
    <s v="Other American"/>
    <s v="2016"/>
    <s v="2016"/>
    <s v="Number"/>
    <n v="6"/>
  </r>
  <r>
    <s v="EB062"/>
    <s v="Population Aged 15 Years and Over at Work Usually Resident and Present in the State 2011 to 2016"/>
    <s v="-"/>
    <s v="Both sexes"/>
    <s v="81"/>
    <s v="Process, plant and machine operatives"/>
    <s v="ON00"/>
    <s v="Other nationalities"/>
    <s v="2011"/>
    <s v="2011"/>
    <s v="Number"/>
    <n v="73"/>
  </r>
  <r>
    <s v="EB062"/>
    <s v="Population Aged 15 Years and Over at Work Usually Resident and Present in the State 2011 to 2016"/>
    <s v="-"/>
    <s v="Both sexes"/>
    <s v="81"/>
    <s v="Process, plant and machine operatives"/>
    <s v="ON00"/>
    <s v="Other nationalities"/>
    <s v="2016"/>
    <s v="2016"/>
    <s v="Number"/>
    <n v="58"/>
  </r>
  <r>
    <s v="EB062"/>
    <s v="Population Aged 15 Years and Over at Work Usually Resident and Present in the State 2011 to 2016"/>
    <s v="-"/>
    <s v="Both sexes"/>
    <s v="81"/>
    <s v="Process, plant and machine operatives"/>
    <s v="QO"/>
    <s v="Kosovan"/>
    <s v="2011"/>
    <s v="2011"/>
    <s v="Number"/>
    <n v="2"/>
  </r>
  <r>
    <s v="EB062"/>
    <s v="Population Aged 15 Years and Over at Work Usually Resident and Present in the State 2011 to 2016"/>
    <s v="-"/>
    <s v="Both sexes"/>
    <s v="81"/>
    <s v="Process, plant and machine operatives"/>
    <s v="QO"/>
    <s v="Kosovan"/>
    <s v="2016"/>
    <s v="2016"/>
    <s v="Number"/>
    <n v="3"/>
  </r>
  <r>
    <s v="EB062"/>
    <s v="Population Aged 15 Years and Over at Work Usually Resident and Present in the State 2011 to 2016"/>
    <s v="-"/>
    <s v="Both sexes"/>
    <s v="81"/>
    <s v="Process, plant and machine operatives"/>
    <s v="-"/>
    <s v="All nationalities"/>
    <s v="2011"/>
    <s v="2011"/>
    <s v="Number"/>
    <n v="64106"/>
  </r>
  <r>
    <s v="EB062"/>
    <s v="Population Aged 15 Years and Over at Work Usually Resident and Present in the State 2011 to 2016"/>
    <s v="-"/>
    <s v="Both sexes"/>
    <s v="81"/>
    <s v="Process, plant and machine operatives"/>
    <s v="-"/>
    <s v="All nationalities"/>
    <s v="2016"/>
    <s v="2016"/>
    <s v="Number"/>
    <n v="74916"/>
  </r>
  <r>
    <s v="EB062"/>
    <s v="Population Aged 15 Years and Over at Work Usually Resident and Present in the State 2011 to 2016"/>
    <s v="-"/>
    <s v="Both sexes"/>
    <s v="82"/>
    <s v="Transport and mobile machine drivers and operatives"/>
    <s v="IE"/>
    <s v="Irish"/>
    <s v="2011"/>
    <s v="2011"/>
    <s v="Number"/>
    <n v="56182"/>
  </r>
  <r>
    <s v="EB062"/>
    <s v="Population Aged 15 Years and Over at Work Usually Resident and Present in the State 2011 to 2016"/>
    <s v="-"/>
    <s v="Both sexes"/>
    <s v="82"/>
    <s v="Transport and mobile machine drivers and operatives"/>
    <s v="IE"/>
    <s v="Irish"/>
    <s v="2016"/>
    <s v="2016"/>
    <s v="Number"/>
    <n v="57267"/>
  </r>
  <r>
    <s v="EB062"/>
    <s v="Population Aged 15 Years and Over at Work Usually Resident and Present in the State 2011 to 2016"/>
    <s v="-"/>
    <s v="Both sexes"/>
    <s v="82"/>
    <s v="Transport and mobile machine drivers and operatives"/>
    <s v="IE02"/>
    <s v="Irish-American"/>
    <s v="2011"/>
    <s v="2011"/>
    <s v="Number"/>
    <n v="68"/>
  </r>
  <r>
    <s v="EB062"/>
    <s v="Population Aged 15 Years and Over at Work Usually Resident and Present in the State 2011 to 2016"/>
    <s v="-"/>
    <s v="Both sexes"/>
    <s v="82"/>
    <s v="Transport and mobile machine drivers and operatives"/>
    <s v="IE02"/>
    <s v="Irish-American"/>
    <s v="2016"/>
    <s v="2016"/>
    <s v="Number"/>
    <n v="84"/>
  </r>
  <r>
    <s v="EB062"/>
    <s v="Population Aged 15 Years and Over at Work Usually Resident and Present in the State 2011 to 2016"/>
    <s v="-"/>
    <s v="Both sexes"/>
    <s v="82"/>
    <s v="Transport and mobile machine drivers and operatives"/>
    <s v="IE04"/>
    <s v="Irish-Other"/>
    <s v="2011"/>
    <s v="2011"/>
    <s v="Number"/>
    <n v="204"/>
  </r>
  <r>
    <s v="EB062"/>
    <s v="Population Aged 15 Years and Over at Work Usually Resident and Present in the State 2011 to 2016"/>
    <s v="-"/>
    <s v="Both sexes"/>
    <s v="82"/>
    <s v="Transport and mobile machine drivers and operatives"/>
    <s v="IE04"/>
    <s v="Irish-Other"/>
    <s v="2016"/>
    <s v="2016"/>
    <s v="Number"/>
    <n v="28"/>
  </r>
  <r>
    <s v="EB062"/>
    <s v="Population Aged 15 Years and Over at Work Usually Resident and Present in the State 2011 to 2016"/>
    <s v="-"/>
    <s v="Both sexes"/>
    <s v="82"/>
    <s v="Transport and mobile machine drivers and operatives"/>
    <s v="GB"/>
    <s v="UK"/>
    <s v="2011"/>
    <s v="2011"/>
    <s v="Number"/>
    <n v="1548"/>
  </r>
  <r>
    <s v="EB062"/>
    <s v="Population Aged 15 Years and Over at Work Usually Resident and Present in the State 2011 to 2016"/>
    <s v="-"/>
    <s v="Both sexes"/>
    <s v="82"/>
    <s v="Transport and mobile machine drivers and operatives"/>
    <s v="GB"/>
    <s v="UK"/>
    <s v="2016"/>
    <s v="2016"/>
    <s v="Number"/>
    <n v="1464"/>
  </r>
  <r>
    <s v="EB062"/>
    <s v="Population Aged 15 Years and Over at Work Usually Resident and Present in the State 2011 to 2016"/>
    <s v="-"/>
    <s v="Both sexes"/>
    <s v="82"/>
    <s v="Transport and mobile machine drivers and operatives"/>
    <s v="AT"/>
    <s v="Austrian"/>
    <s v="2011"/>
    <s v="2011"/>
    <s v="Number"/>
    <n v="6"/>
  </r>
  <r>
    <s v="EB062"/>
    <s v="Population Aged 15 Years and Over at Work Usually Resident and Present in the State 2011 to 2016"/>
    <s v="-"/>
    <s v="Both sexes"/>
    <s v="82"/>
    <s v="Transport and mobile machine drivers and operatives"/>
    <s v="AT"/>
    <s v="Austrian"/>
    <s v="2016"/>
    <s v="2016"/>
    <s v="Number"/>
    <n v="7"/>
  </r>
  <r>
    <s v="EB062"/>
    <s v="Population Aged 15 Years and Over at Work Usually Resident and Present in the State 2011 to 2016"/>
    <s v="-"/>
    <s v="Both sexes"/>
    <s v="82"/>
    <s v="Transport and mobile machine drivers and operatives"/>
    <s v="BE"/>
    <s v="Belgian"/>
    <s v="2011"/>
    <s v="2011"/>
    <s v="Number"/>
    <n v="5"/>
  </r>
  <r>
    <s v="EB062"/>
    <s v="Population Aged 15 Years and Over at Work Usually Resident and Present in the State 2011 to 2016"/>
    <s v="-"/>
    <s v="Both sexes"/>
    <s v="82"/>
    <s v="Transport and mobile machine drivers and operatives"/>
    <s v="BE"/>
    <s v="Belgian"/>
    <s v="2016"/>
    <s v="2016"/>
    <s v="Number"/>
    <n v="5"/>
  </r>
  <r>
    <s v="EB062"/>
    <s v="Population Aged 15 Years and Over at Work Usually Resident and Present in the State 2011 to 2016"/>
    <s v="-"/>
    <s v="Both sexes"/>
    <s v="82"/>
    <s v="Transport and mobile machine drivers and operatives"/>
    <s v="DK"/>
    <s v="Danish"/>
    <s v="2011"/>
    <s v="2011"/>
    <s v="Number"/>
    <n v="2"/>
  </r>
  <r>
    <s v="EB062"/>
    <s v="Population Aged 15 Years and Over at Work Usually Resident and Present in the State 2011 to 2016"/>
    <s v="-"/>
    <s v="Both sexes"/>
    <s v="82"/>
    <s v="Transport and mobile machine drivers and operatives"/>
    <s v="DK"/>
    <s v="Danish"/>
    <s v="2016"/>
    <s v="2016"/>
    <s v="Number"/>
    <n v="2"/>
  </r>
  <r>
    <s v="EB062"/>
    <s v="Population Aged 15 Years and Over at Work Usually Resident and Present in the State 2011 to 2016"/>
    <s v="-"/>
    <s v="Both sexes"/>
    <s v="82"/>
    <s v="Transport and mobile machine drivers and operatives"/>
    <s v="FI"/>
    <s v="Finnish"/>
    <s v="2011"/>
    <s v="2011"/>
    <s v="Number"/>
    <n v="1"/>
  </r>
  <r>
    <s v="EB062"/>
    <s v="Population Aged 15 Years and Over at Work Usually Resident and Present in the State 2011 to 2016"/>
    <s v="-"/>
    <s v="Both sexes"/>
    <s v="82"/>
    <s v="Transport and mobile machine drivers and operatives"/>
    <s v="FI"/>
    <s v="Finnish"/>
    <s v="2016"/>
    <s v="2016"/>
    <s v="Number"/>
    <n v="1"/>
  </r>
  <r>
    <s v="EB062"/>
    <s v="Population Aged 15 Years and Over at Work Usually Resident and Present in the State 2011 to 2016"/>
    <s v="-"/>
    <s v="Both sexes"/>
    <s v="82"/>
    <s v="Transport and mobile machine drivers and operatives"/>
    <s v="FR"/>
    <s v="French"/>
    <s v="2011"/>
    <s v="2011"/>
    <s v="Number"/>
    <n v="35"/>
  </r>
  <r>
    <s v="EB062"/>
    <s v="Population Aged 15 Years and Over at Work Usually Resident and Present in the State 2011 to 2016"/>
    <s v="-"/>
    <s v="Both sexes"/>
    <s v="82"/>
    <s v="Transport and mobile machine drivers and operatives"/>
    <s v="FR"/>
    <s v="French"/>
    <s v="2016"/>
    <s v="2016"/>
    <s v="Number"/>
    <n v="35"/>
  </r>
  <r>
    <s v="EB062"/>
    <s v="Population Aged 15 Years and Over at Work Usually Resident and Present in the State 2011 to 2016"/>
    <s v="-"/>
    <s v="Both sexes"/>
    <s v="82"/>
    <s v="Transport and mobile machine drivers and operatives"/>
    <s v="DE"/>
    <s v="German"/>
    <s v="2011"/>
    <s v="2011"/>
    <s v="Number"/>
    <n v="66"/>
  </r>
  <r>
    <s v="EB062"/>
    <s v="Population Aged 15 Years and Over at Work Usually Resident and Present in the State 2011 to 2016"/>
    <s v="-"/>
    <s v="Both sexes"/>
    <s v="82"/>
    <s v="Transport and mobile machine drivers and operatives"/>
    <s v="DE"/>
    <s v="German"/>
    <s v="2016"/>
    <s v="2016"/>
    <s v="Number"/>
    <n v="52"/>
  </r>
  <r>
    <s v="EB062"/>
    <s v="Population Aged 15 Years and Over at Work Usually Resident and Present in the State 2011 to 2016"/>
    <s v="-"/>
    <s v="Both sexes"/>
    <s v="82"/>
    <s v="Transport and mobile machine drivers and operatives"/>
    <s v="GR"/>
    <s v="Greek"/>
    <s v="2011"/>
    <s v="2011"/>
    <s v="Number"/>
    <n v="7"/>
  </r>
  <r>
    <s v="EB062"/>
    <s v="Population Aged 15 Years and Over at Work Usually Resident and Present in the State 2011 to 2016"/>
    <s v="-"/>
    <s v="Both sexes"/>
    <s v="82"/>
    <s v="Transport and mobile machine drivers and operatives"/>
    <s v="GR"/>
    <s v="Greek"/>
    <s v="2016"/>
    <s v="2016"/>
    <s v="Number"/>
    <n v="6"/>
  </r>
  <r>
    <s v="EB062"/>
    <s v="Population Aged 15 Years and Over at Work Usually Resident and Present in the State 2011 to 2016"/>
    <s v="-"/>
    <s v="Both sexes"/>
    <s v="82"/>
    <s v="Transport and mobile machine drivers and operatives"/>
    <s v="IT"/>
    <s v="Italian"/>
    <s v="2011"/>
    <s v="2011"/>
    <s v="Number"/>
    <n v="37"/>
  </r>
  <r>
    <s v="EB062"/>
    <s v="Population Aged 15 Years and Over at Work Usually Resident and Present in the State 2011 to 2016"/>
    <s v="-"/>
    <s v="Both sexes"/>
    <s v="82"/>
    <s v="Transport and mobile machine drivers and operatives"/>
    <s v="IT"/>
    <s v="Italian"/>
    <s v="2016"/>
    <s v="2016"/>
    <s v="Number"/>
    <n v="52"/>
  </r>
  <r>
    <s v="EB062"/>
    <s v="Population Aged 15 Years and Over at Work Usually Resident and Present in the State 2011 to 2016"/>
    <s v="-"/>
    <s v="Both sexes"/>
    <s v="82"/>
    <s v="Transport and mobile machine drivers and operatives"/>
    <s v="LU"/>
    <s v="Luxembourger"/>
    <s v="2011"/>
    <s v="2011"/>
    <s v="Number"/>
    <n v="0"/>
  </r>
  <r>
    <s v="EB062"/>
    <s v="Population Aged 15 Years and Over at Work Usually Resident and Present in the State 2011 to 2016"/>
    <s v="-"/>
    <s v="Both sexes"/>
    <s v="82"/>
    <s v="Transport and mobile machine drivers and operatives"/>
    <s v="LU"/>
    <s v="Luxembourger"/>
    <s v="2016"/>
    <s v="2016"/>
    <s v="Number"/>
    <n v="0"/>
  </r>
  <r>
    <s v="EB062"/>
    <s v="Population Aged 15 Years and Over at Work Usually Resident and Present in the State 2011 to 2016"/>
    <s v="-"/>
    <s v="Both sexes"/>
    <s v="82"/>
    <s v="Transport and mobile machine drivers and operatives"/>
    <s v="NL"/>
    <s v="Dutch"/>
    <s v="2011"/>
    <s v="2011"/>
    <s v="Number"/>
    <n v="39"/>
  </r>
  <r>
    <s v="EB062"/>
    <s v="Population Aged 15 Years and Over at Work Usually Resident and Present in the State 2011 to 2016"/>
    <s v="-"/>
    <s v="Both sexes"/>
    <s v="82"/>
    <s v="Transport and mobile machine drivers and operatives"/>
    <s v="NL"/>
    <s v="Dutch"/>
    <s v="2016"/>
    <s v="2016"/>
    <s v="Number"/>
    <n v="31"/>
  </r>
  <r>
    <s v="EB062"/>
    <s v="Population Aged 15 Years and Over at Work Usually Resident and Present in the State 2011 to 2016"/>
    <s v="-"/>
    <s v="Both sexes"/>
    <s v="82"/>
    <s v="Transport and mobile machine drivers and operatives"/>
    <s v="PT"/>
    <s v="Portuguese"/>
    <s v="2011"/>
    <s v="2011"/>
    <s v="Number"/>
    <n v="26"/>
  </r>
  <r>
    <s v="EB062"/>
    <s v="Population Aged 15 Years and Over at Work Usually Resident and Present in the State 2011 to 2016"/>
    <s v="-"/>
    <s v="Both sexes"/>
    <s v="82"/>
    <s v="Transport and mobile machine drivers and operatives"/>
    <s v="PT"/>
    <s v="Portuguese"/>
    <s v="2016"/>
    <s v="2016"/>
    <s v="Number"/>
    <n v="50"/>
  </r>
  <r>
    <s v="EB062"/>
    <s v="Population Aged 15 Years and Over at Work Usually Resident and Present in the State 2011 to 2016"/>
    <s v="-"/>
    <s v="Both sexes"/>
    <s v="82"/>
    <s v="Transport and mobile machine drivers and operatives"/>
    <s v="ES"/>
    <s v="Spanish"/>
    <s v="2011"/>
    <s v="2011"/>
    <s v="Number"/>
    <n v="25"/>
  </r>
  <r>
    <s v="EB062"/>
    <s v="Population Aged 15 Years and Over at Work Usually Resident and Present in the State 2011 to 2016"/>
    <s v="-"/>
    <s v="Both sexes"/>
    <s v="82"/>
    <s v="Transport and mobile machine drivers and operatives"/>
    <s v="ES"/>
    <s v="Spanish"/>
    <s v="2016"/>
    <s v="2016"/>
    <s v="Number"/>
    <n v="37"/>
  </r>
  <r>
    <s v="EB062"/>
    <s v="Population Aged 15 Years and Over at Work Usually Resident and Present in the State 2011 to 2016"/>
    <s v="-"/>
    <s v="Both sexes"/>
    <s v="82"/>
    <s v="Transport and mobile machine drivers and operatives"/>
    <s v="SE"/>
    <s v="Swedish"/>
    <s v="2011"/>
    <s v="2011"/>
    <s v="Number"/>
    <n v="4"/>
  </r>
  <r>
    <s v="EB062"/>
    <s v="Population Aged 15 Years and Over at Work Usually Resident and Present in the State 2011 to 2016"/>
    <s v="-"/>
    <s v="Both sexes"/>
    <s v="82"/>
    <s v="Transport and mobile machine drivers and operatives"/>
    <s v="SE"/>
    <s v="Swedish"/>
    <s v="2016"/>
    <s v="2016"/>
    <s v="Number"/>
    <n v="2"/>
  </r>
  <r>
    <s v="EB062"/>
    <s v="Population Aged 15 Years and Over at Work Usually Resident and Present in the State 2011 to 2016"/>
    <s v="-"/>
    <s v="Both sexes"/>
    <s v="82"/>
    <s v="Transport and mobile machine drivers and operatives"/>
    <s v="CY"/>
    <s v="Cypriot"/>
    <s v="2011"/>
    <s v="2011"/>
    <s v="Number"/>
    <n v="1"/>
  </r>
  <r>
    <s v="EB062"/>
    <s v="Population Aged 15 Years and Over at Work Usually Resident and Present in the State 2011 to 2016"/>
    <s v="-"/>
    <s v="Both sexes"/>
    <s v="82"/>
    <s v="Transport and mobile machine drivers and operatives"/>
    <s v="CY"/>
    <s v="Cypriot"/>
    <s v="2016"/>
    <s v="2016"/>
    <s v="Number"/>
    <n v="0"/>
  </r>
  <r>
    <s v="EB062"/>
    <s v="Population Aged 15 Years and Over at Work Usually Resident and Present in the State 2011 to 2016"/>
    <s v="-"/>
    <s v="Both sexes"/>
    <s v="82"/>
    <s v="Transport and mobile machine drivers and operatives"/>
    <s v="CZ"/>
    <s v="Czech"/>
    <s v="2011"/>
    <s v="2011"/>
    <s v="Number"/>
    <n v="109"/>
  </r>
  <r>
    <s v="EB062"/>
    <s v="Population Aged 15 Years and Over at Work Usually Resident and Present in the State 2011 to 2016"/>
    <s v="-"/>
    <s v="Both sexes"/>
    <s v="82"/>
    <s v="Transport and mobile machine drivers and operatives"/>
    <s v="CZ"/>
    <s v="Czech"/>
    <s v="2016"/>
    <s v="2016"/>
    <s v="Number"/>
    <n v="79"/>
  </r>
  <r>
    <s v="EB062"/>
    <s v="Population Aged 15 Years and Over at Work Usually Resident and Present in the State 2011 to 2016"/>
    <s v="-"/>
    <s v="Both sexes"/>
    <s v="82"/>
    <s v="Transport and mobile machine drivers and operatives"/>
    <s v="EE"/>
    <s v="Estonian"/>
    <s v="2011"/>
    <s v="2011"/>
    <s v="Number"/>
    <n v="52"/>
  </r>
  <r>
    <s v="EB062"/>
    <s v="Population Aged 15 Years and Over at Work Usually Resident and Present in the State 2011 to 2016"/>
    <s v="-"/>
    <s v="Both sexes"/>
    <s v="82"/>
    <s v="Transport and mobile machine drivers and operatives"/>
    <s v="EE"/>
    <s v="Estonian"/>
    <s v="2016"/>
    <s v="2016"/>
    <s v="Number"/>
    <n v="36"/>
  </r>
  <r>
    <s v="EB062"/>
    <s v="Population Aged 15 Years and Over at Work Usually Resident and Present in the State 2011 to 2016"/>
    <s v="-"/>
    <s v="Both sexes"/>
    <s v="82"/>
    <s v="Transport and mobile machine drivers and operatives"/>
    <s v="IEUK"/>
    <s v="Irish-UK"/>
    <s v="2011"/>
    <s v="2011"/>
    <s v="Number"/>
    <n v="147"/>
  </r>
  <r>
    <s v="EB062"/>
    <s v="Population Aged 15 Years and Over at Work Usually Resident and Present in the State 2011 to 2016"/>
    <s v="-"/>
    <s v="Both sexes"/>
    <s v="82"/>
    <s v="Transport and mobile machine drivers and operatives"/>
    <s v="IEUK"/>
    <s v="Irish-UK"/>
    <s v="2016"/>
    <s v="2016"/>
    <s v="Number"/>
    <n v="164"/>
  </r>
  <r>
    <s v="EB062"/>
    <s v="Population Aged 15 Years and Over at Work Usually Resident and Present in the State 2011 to 2016"/>
    <s v="-"/>
    <s v="Both sexes"/>
    <s v="82"/>
    <s v="Transport and mobile machine drivers and operatives"/>
    <s v="HU"/>
    <s v="Hungarian"/>
    <s v="2011"/>
    <s v="2011"/>
    <s v="Number"/>
    <n v="203"/>
  </r>
  <r>
    <s v="EB062"/>
    <s v="Population Aged 15 Years and Over at Work Usually Resident and Present in the State 2011 to 2016"/>
    <s v="-"/>
    <s v="Both sexes"/>
    <s v="82"/>
    <s v="Transport and mobile machine drivers and operatives"/>
    <s v="HU"/>
    <s v="Hungarian"/>
    <s v="2016"/>
    <s v="2016"/>
    <s v="Number"/>
    <n v="253"/>
  </r>
  <r>
    <s v="EB062"/>
    <s v="Population Aged 15 Years and Over at Work Usually Resident and Present in the State 2011 to 2016"/>
    <s v="-"/>
    <s v="Both sexes"/>
    <s v="82"/>
    <s v="Transport and mobile machine drivers and operatives"/>
    <s v="LV"/>
    <s v="Latvian"/>
    <s v="2011"/>
    <s v="2011"/>
    <s v="Number"/>
    <n v="512"/>
  </r>
  <r>
    <s v="EB062"/>
    <s v="Population Aged 15 Years and Over at Work Usually Resident and Present in the State 2011 to 2016"/>
    <s v="-"/>
    <s v="Both sexes"/>
    <s v="82"/>
    <s v="Transport and mobile machine drivers and operatives"/>
    <s v="LV"/>
    <s v="Latvian"/>
    <s v="2016"/>
    <s v="2016"/>
    <s v="Number"/>
    <n v="437"/>
  </r>
  <r>
    <s v="EB062"/>
    <s v="Population Aged 15 Years and Over at Work Usually Resident and Present in the State 2011 to 2016"/>
    <s v="-"/>
    <s v="Both sexes"/>
    <s v="82"/>
    <s v="Transport and mobile machine drivers and operatives"/>
    <s v="LT"/>
    <s v="Lithuanian"/>
    <s v="2011"/>
    <s v="2011"/>
    <s v="Number"/>
    <n v="1087"/>
  </r>
  <r>
    <s v="EB062"/>
    <s v="Population Aged 15 Years and Over at Work Usually Resident and Present in the State 2011 to 2016"/>
    <s v="-"/>
    <s v="Both sexes"/>
    <s v="82"/>
    <s v="Transport and mobile machine drivers and operatives"/>
    <s v="LT"/>
    <s v="Lithuanian"/>
    <s v="2016"/>
    <s v="2016"/>
    <s v="Number"/>
    <n v="1082"/>
  </r>
  <r>
    <s v="EB062"/>
    <s v="Population Aged 15 Years and Over at Work Usually Resident and Present in the State 2011 to 2016"/>
    <s v="-"/>
    <s v="Both sexes"/>
    <s v="82"/>
    <s v="Transport and mobile machine drivers and operatives"/>
    <s v="MT"/>
    <s v="Maltese"/>
    <s v="2011"/>
    <s v="2011"/>
    <s v="Number"/>
    <n v="3"/>
  </r>
  <r>
    <s v="EB062"/>
    <s v="Population Aged 15 Years and Over at Work Usually Resident and Present in the State 2011 to 2016"/>
    <s v="-"/>
    <s v="Both sexes"/>
    <s v="82"/>
    <s v="Transport and mobile machine drivers and operatives"/>
    <s v="MT"/>
    <s v="Maltese"/>
    <s v="2016"/>
    <s v="2016"/>
    <s v="Number"/>
    <n v="1"/>
  </r>
  <r>
    <s v="EB062"/>
    <s v="Population Aged 15 Years and Over at Work Usually Resident and Present in the State 2011 to 2016"/>
    <s v="-"/>
    <s v="Both sexes"/>
    <s v="82"/>
    <s v="Transport and mobile machine drivers and operatives"/>
    <s v="PL"/>
    <s v="Polish"/>
    <s v="2011"/>
    <s v="2011"/>
    <s v="Number"/>
    <n v="3315"/>
  </r>
  <r>
    <s v="EB062"/>
    <s v="Population Aged 15 Years and Over at Work Usually Resident and Present in the State 2011 to 2016"/>
    <s v="-"/>
    <s v="Both sexes"/>
    <s v="82"/>
    <s v="Transport and mobile machine drivers and operatives"/>
    <s v="PL"/>
    <s v="Polish"/>
    <s v="2016"/>
    <s v="2016"/>
    <s v="Number"/>
    <n v="3447"/>
  </r>
  <r>
    <s v="EB062"/>
    <s v="Population Aged 15 Years and Over at Work Usually Resident and Present in the State 2011 to 2016"/>
    <s v="-"/>
    <s v="Both sexes"/>
    <s v="82"/>
    <s v="Transport and mobile machine drivers and operatives"/>
    <s v="SK"/>
    <s v="Slovak"/>
    <s v="2011"/>
    <s v="2011"/>
    <s v="Number"/>
    <n v="258"/>
  </r>
  <r>
    <s v="EB062"/>
    <s v="Population Aged 15 Years and Over at Work Usually Resident and Present in the State 2011 to 2016"/>
    <s v="-"/>
    <s v="Both sexes"/>
    <s v="82"/>
    <s v="Transport and mobile machine drivers and operatives"/>
    <s v="SK"/>
    <s v="Slovak"/>
    <s v="2016"/>
    <s v="2016"/>
    <s v="Number"/>
    <n v="204"/>
  </r>
  <r>
    <s v="EB062"/>
    <s v="Population Aged 15 Years and Over at Work Usually Resident and Present in the State 2011 to 2016"/>
    <s v="-"/>
    <s v="Both sexes"/>
    <s v="82"/>
    <s v="Transport and mobile machine drivers and operatives"/>
    <s v="SI"/>
    <s v="Slovenian"/>
    <s v="2011"/>
    <s v="2011"/>
    <s v="Number"/>
    <n v="3"/>
  </r>
  <r>
    <s v="EB062"/>
    <s v="Population Aged 15 Years and Over at Work Usually Resident and Present in the State 2011 to 2016"/>
    <s v="-"/>
    <s v="Both sexes"/>
    <s v="82"/>
    <s v="Transport and mobile machine drivers and operatives"/>
    <s v="SI"/>
    <s v="Slovenian"/>
    <s v="2016"/>
    <s v="2016"/>
    <s v="Number"/>
    <n v="5"/>
  </r>
  <r>
    <s v="EB062"/>
    <s v="Population Aged 15 Years and Over at Work Usually Resident and Present in the State 2011 to 2016"/>
    <s v="-"/>
    <s v="Both sexes"/>
    <s v="82"/>
    <s v="Transport and mobile machine drivers and operatives"/>
    <s v="BG"/>
    <s v="Bulgarian"/>
    <s v="2011"/>
    <s v="2011"/>
    <s v="Number"/>
    <n v="56"/>
  </r>
  <r>
    <s v="EB062"/>
    <s v="Population Aged 15 Years and Over at Work Usually Resident and Present in the State 2011 to 2016"/>
    <s v="-"/>
    <s v="Both sexes"/>
    <s v="82"/>
    <s v="Transport and mobile machine drivers and operatives"/>
    <s v="BG"/>
    <s v="Bulgarian"/>
    <s v="2016"/>
    <s v="2016"/>
    <s v="Number"/>
    <n v="78"/>
  </r>
  <r>
    <s v="EB062"/>
    <s v="Population Aged 15 Years and Over at Work Usually Resident and Present in the State 2011 to 2016"/>
    <s v="-"/>
    <s v="Both sexes"/>
    <s v="82"/>
    <s v="Transport and mobile machine drivers and operatives"/>
    <s v="RO"/>
    <s v="Romanian"/>
    <s v="2011"/>
    <s v="2011"/>
    <s v="Number"/>
    <n v="471"/>
  </r>
  <r>
    <s v="EB062"/>
    <s v="Population Aged 15 Years and Over at Work Usually Resident and Present in the State 2011 to 2016"/>
    <s v="-"/>
    <s v="Both sexes"/>
    <s v="82"/>
    <s v="Transport and mobile machine drivers and operatives"/>
    <s v="RO"/>
    <s v="Romanian"/>
    <s v="2016"/>
    <s v="2016"/>
    <s v="Number"/>
    <n v="785"/>
  </r>
  <r>
    <s v="EB062"/>
    <s v="Population Aged 15 Years and Over at Work Usually Resident and Present in the State 2011 to 2016"/>
    <s v="-"/>
    <s v="Both sexes"/>
    <s v="82"/>
    <s v="Transport and mobile machine drivers and operatives"/>
    <s v="HR"/>
    <s v="Croatian"/>
    <s v="2011"/>
    <s v="2011"/>
    <s v="Number"/>
    <n v="3"/>
  </r>
  <r>
    <s v="EB062"/>
    <s v="Population Aged 15 Years and Over at Work Usually Resident and Present in the State 2011 to 2016"/>
    <s v="-"/>
    <s v="Both sexes"/>
    <s v="82"/>
    <s v="Transport and mobile machine drivers and operatives"/>
    <s v="HR"/>
    <s v="Croatian"/>
    <s v="2016"/>
    <s v="2016"/>
    <s v="Number"/>
    <n v="58"/>
  </r>
  <r>
    <s v="EB062"/>
    <s v="Population Aged 15 Years and Over at Work Usually Resident and Present in the State 2011 to 2016"/>
    <s v="-"/>
    <s v="Both sexes"/>
    <s v="82"/>
    <s v="Transport and mobile machine drivers and operatives"/>
    <s v="RU"/>
    <s v="Russian"/>
    <s v="2011"/>
    <s v="2011"/>
    <s v="Number"/>
    <n v="58"/>
  </r>
  <r>
    <s v="EB062"/>
    <s v="Population Aged 15 Years and Over at Work Usually Resident and Present in the State 2011 to 2016"/>
    <s v="-"/>
    <s v="Both sexes"/>
    <s v="82"/>
    <s v="Transport and mobile machine drivers and operatives"/>
    <s v="RU"/>
    <s v="Russian"/>
    <s v="2016"/>
    <s v="2016"/>
    <s v="Number"/>
    <n v="32"/>
  </r>
  <r>
    <s v="EB062"/>
    <s v="Population Aged 15 Years and Over at Work Usually Resident and Present in the State 2011 to 2016"/>
    <s v="-"/>
    <s v="Both sexes"/>
    <s v="82"/>
    <s v="Transport and mobile machine drivers and operatives"/>
    <s v="UA"/>
    <s v="Ukrainian"/>
    <s v="2011"/>
    <s v="2011"/>
    <s v="Number"/>
    <n v="58"/>
  </r>
  <r>
    <s v="EB062"/>
    <s v="Population Aged 15 Years and Over at Work Usually Resident and Present in the State 2011 to 2016"/>
    <s v="-"/>
    <s v="Both sexes"/>
    <s v="82"/>
    <s v="Transport and mobile machine drivers and operatives"/>
    <s v="UA"/>
    <s v="Ukrainian"/>
    <s v="2016"/>
    <s v="2016"/>
    <s v="Number"/>
    <n v="15"/>
  </r>
  <r>
    <s v="EB062"/>
    <s v="Population Aged 15 Years and Over at Work Usually Resident and Present in the State 2011 to 2016"/>
    <s v="-"/>
    <s v="Both sexes"/>
    <s v="82"/>
    <s v="Transport and mobile machine drivers and operatives"/>
    <s v="MD"/>
    <s v="Moldovan"/>
    <s v="2011"/>
    <s v="2011"/>
    <s v="Number"/>
    <n v="76"/>
  </r>
  <r>
    <s v="EB062"/>
    <s v="Population Aged 15 Years and Over at Work Usually Resident and Present in the State 2011 to 2016"/>
    <s v="-"/>
    <s v="Both sexes"/>
    <s v="82"/>
    <s v="Transport and mobile machine drivers and operatives"/>
    <s v="MD"/>
    <s v="Moldovan"/>
    <s v="2016"/>
    <s v="2016"/>
    <s v="Number"/>
    <n v="67"/>
  </r>
  <r>
    <s v="EB062"/>
    <s v="Population Aged 15 Years and Over at Work Usually Resident and Present in the State 2011 to 2016"/>
    <s v="-"/>
    <s v="Both sexes"/>
    <s v="82"/>
    <s v="Transport and mobile machine drivers and operatives"/>
    <s v="TR"/>
    <s v="Turk"/>
    <s v="2011"/>
    <s v="2011"/>
    <s v="Number"/>
    <n v="24"/>
  </r>
  <r>
    <s v="EB062"/>
    <s v="Population Aged 15 Years and Over at Work Usually Resident and Present in the State 2011 to 2016"/>
    <s v="-"/>
    <s v="Both sexes"/>
    <s v="82"/>
    <s v="Transport and mobile machine drivers and operatives"/>
    <s v="TR"/>
    <s v="Turk"/>
    <s v="2016"/>
    <s v="2016"/>
    <s v="Number"/>
    <n v="12"/>
  </r>
  <r>
    <s v="EB062"/>
    <s v="Population Aged 15 Years and Over at Work Usually Resident and Present in the State 2011 to 2016"/>
    <s v="-"/>
    <s v="Both sexes"/>
    <s v="82"/>
    <s v="Transport and mobile machine drivers and operatives"/>
    <s v="BY"/>
    <s v="Belarusian"/>
    <s v="2011"/>
    <s v="2011"/>
    <s v="Number"/>
    <n v="21"/>
  </r>
  <r>
    <s v="EB062"/>
    <s v="Population Aged 15 Years and Over at Work Usually Resident and Present in the State 2011 to 2016"/>
    <s v="-"/>
    <s v="Both sexes"/>
    <s v="82"/>
    <s v="Transport and mobile machine drivers and operatives"/>
    <s v="BY"/>
    <s v="Belarusian"/>
    <s v="2016"/>
    <s v="2016"/>
    <s v="Number"/>
    <n v="9"/>
  </r>
  <r>
    <s v="EB062"/>
    <s v="Population Aged 15 Years and Over at Work Usually Resident and Present in the State 2011 to 2016"/>
    <s v="-"/>
    <s v="Both sexes"/>
    <s v="82"/>
    <s v="Transport and mobile machine drivers and operatives"/>
    <s v="BA"/>
    <s v="Bosnian and Herzegovinian"/>
    <s v="2011"/>
    <s v="2011"/>
    <s v="Number"/>
    <n v="5"/>
  </r>
  <r>
    <s v="EB062"/>
    <s v="Population Aged 15 Years and Over at Work Usually Resident and Present in the State 2011 to 2016"/>
    <s v="-"/>
    <s v="Both sexes"/>
    <s v="82"/>
    <s v="Transport and mobile machine drivers and operatives"/>
    <s v="BA"/>
    <s v="Bosnian and Herzegovinian"/>
    <s v="2016"/>
    <s v="2016"/>
    <s v="Number"/>
    <n v="4"/>
  </r>
  <r>
    <s v="EB062"/>
    <s v="Population Aged 15 Years and Over at Work Usually Resident and Present in the State 2011 to 2016"/>
    <s v="-"/>
    <s v="Both sexes"/>
    <s v="82"/>
    <s v="Transport and mobile machine drivers and operatives"/>
    <s v="NO"/>
    <s v="Norwegian"/>
    <s v="2011"/>
    <s v="2011"/>
    <s v="Number"/>
    <n v="3"/>
  </r>
  <r>
    <s v="EB062"/>
    <s v="Population Aged 15 Years and Over at Work Usually Resident and Present in the State 2011 to 2016"/>
    <s v="-"/>
    <s v="Both sexes"/>
    <s v="82"/>
    <s v="Transport and mobile machine drivers and operatives"/>
    <s v="NO"/>
    <s v="Norwegian"/>
    <s v="2016"/>
    <s v="2016"/>
    <s v="Number"/>
    <n v="2"/>
  </r>
  <r>
    <s v="EB062"/>
    <s v="Population Aged 15 Years and Over at Work Usually Resident and Present in the State 2011 to 2016"/>
    <s v="-"/>
    <s v="Both sexes"/>
    <s v="82"/>
    <s v="Transport and mobile machine drivers and operatives"/>
    <s v="RS"/>
    <s v="Serbian"/>
    <s v="2011"/>
    <s v="2011"/>
    <s v="Number"/>
    <n v="2"/>
  </r>
  <r>
    <s v="EB062"/>
    <s v="Population Aged 15 Years and Over at Work Usually Resident and Present in the State 2011 to 2016"/>
    <s v="-"/>
    <s v="Both sexes"/>
    <s v="82"/>
    <s v="Transport and mobile machine drivers and operatives"/>
    <s v="RS"/>
    <s v="Serbian"/>
    <s v="2016"/>
    <s v="2016"/>
    <s v="Number"/>
    <n v="3"/>
  </r>
  <r>
    <s v="EB062"/>
    <s v="Population Aged 15 Years and Over at Work Usually Resident and Present in the State 2011 to 2016"/>
    <s v="-"/>
    <s v="Both sexes"/>
    <s v="82"/>
    <s v="Transport and mobile machine drivers and operatives"/>
    <s v="CH"/>
    <s v="Swiss"/>
    <s v="2011"/>
    <s v="2011"/>
    <s v="Number"/>
    <n v="1"/>
  </r>
  <r>
    <s v="EB062"/>
    <s v="Population Aged 15 Years and Over at Work Usually Resident and Present in the State 2011 to 2016"/>
    <s v="-"/>
    <s v="Both sexes"/>
    <s v="82"/>
    <s v="Transport and mobile machine drivers and operatives"/>
    <s v="CH"/>
    <s v="Swiss"/>
    <s v="2016"/>
    <s v="2016"/>
    <s v="Number"/>
    <n v="3"/>
  </r>
  <r>
    <s v="EB062"/>
    <s v="Population Aged 15 Years and Over at Work Usually Resident and Present in the State 2011 to 2016"/>
    <s v="-"/>
    <s v="Both sexes"/>
    <s v="82"/>
    <s v="Transport and mobile machine drivers and operatives"/>
    <s v="NG"/>
    <s v="Nigerian"/>
    <s v="2011"/>
    <s v="2011"/>
    <s v="Number"/>
    <n v="681"/>
  </r>
  <r>
    <s v="EB062"/>
    <s v="Population Aged 15 Years and Over at Work Usually Resident and Present in the State 2011 to 2016"/>
    <s v="-"/>
    <s v="Both sexes"/>
    <s v="82"/>
    <s v="Transport and mobile machine drivers and operatives"/>
    <s v="NG"/>
    <s v="Nigerian"/>
    <s v="2016"/>
    <s v="2016"/>
    <s v="Number"/>
    <n v="117"/>
  </r>
  <r>
    <s v="EB062"/>
    <s v="Population Aged 15 Years and Over at Work Usually Resident and Present in the State 2011 to 2016"/>
    <s v="-"/>
    <s v="Both sexes"/>
    <s v="82"/>
    <s v="Transport and mobile machine drivers and operatives"/>
    <s v="ZA"/>
    <s v="South African"/>
    <s v="2011"/>
    <s v="2011"/>
    <s v="Number"/>
    <n v="79"/>
  </r>
  <r>
    <s v="EB062"/>
    <s v="Population Aged 15 Years and Over at Work Usually Resident and Present in the State 2011 to 2016"/>
    <s v="-"/>
    <s v="Both sexes"/>
    <s v="82"/>
    <s v="Transport and mobile machine drivers and operatives"/>
    <s v="ZA"/>
    <s v="South African"/>
    <s v="2016"/>
    <s v="2016"/>
    <s v="Number"/>
    <n v="34"/>
  </r>
  <r>
    <s v="EB062"/>
    <s v="Population Aged 15 Years and Over at Work Usually Resident and Present in the State 2011 to 2016"/>
    <s v="-"/>
    <s v="Both sexes"/>
    <s v="82"/>
    <s v="Transport and mobile machine drivers and operatives"/>
    <s v="MU"/>
    <s v="Mauritian"/>
    <s v="2011"/>
    <s v="2011"/>
    <s v="Number"/>
    <n v="6"/>
  </r>
  <r>
    <s v="EB062"/>
    <s v="Population Aged 15 Years and Over at Work Usually Resident and Present in the State 2011 to 2016"/>
    <s v="-"/>
    <s v="Both sexes"/>
    <s v="82"/>
    <s v="Transport and mobile machine drivers and operatives"/>
    <s v="MU"/>
    <s v="Mauritian"/>
    <s v="2016"/>
    <s v="2016"/>
    <s v="Number"/>
    <n v="13"/>
  </r>
  <r>
    <s v="EB062"/>
    <s v="Population Aged 15 Years and Over at Work Usually Resident and Present in the State 2011 to 2016"/>
    <s v="-"/>
    <s v="Both sexes"/>
    <s v="82"/>
    <s v="Transport and mobile machine drivers and operatives"/>
    <s v="DZ"/>
    <s v="Algerian"/>
    <s v="2011"/>
    <s v="2011"/>
    <s v="Number"/>
    <n v="18"/>
  </r>
  <r>
    <s v="EB062"/>
    <s v="Population Aged 15 Years and Over at Work Usually Resident and Present in the State 2011 to 2016"/>
    <s v="-"/>
    <s v="Both sexes"/>
    <s v="82"/>
    <s v="Transport and mobile machine drivers and operatives"/>
    <s v="DZ"/>
    <s v="Algerian"/>
    <s v="2016"/>
    <s v="2016"/>
    <s v="Number"/>
    <n v="12"/>
  </r>
  <r>
    <s v="EB062"/>
    <s v="Population Aged 15 Years and Over at Work Usually Resident and Present in the State 2011 to 2016"/>
    <s v="-"/>
    <s v="Both sexes"/>
    <s v="82"/>
    <s v="Transport and mobile machine drivers and operatives"/>
    <s v="CDCG"/>
    <s v="Congolese"/>
    <s v="2011"/>
    <s v="2011"/>
    <s v="Number"/>
    <n v="13"/>
  </r>
  <r>
    <s v="EB062"/>
    <s v="Population Aged 15 Years and Over at Work Usually Resident and Present in the State 2011 to 2016"/>
    <s v="-"/>
    <s v="Both sexes"/>
    <s v="82"/>
    <s v="Transport and mobile machine drivers and operatives"/>
    <s v="CDCG"/>
    <s v="Congolese"/>
    <s v="2016"/>
    <s v="2016"/>
    <s v="Number"/>
    <n v="2"/>
  </r>
  <r>
    <s v="EB062"/>
    <s v="Population Aged 15 Years and Over at Work Usually Resident and Present in the State 2011 to 2016"/>
    <s v="-"/>
    <s v="Both sexes"/>
    <s v="82"/>
    <s v="Transport and mobile machine drivers and operatives"/>
    <s v="EG"/>
    <s v="Egyptian"/>
    <s v="2011"/>
    <s v="2011"/>
    <s v="Number"/>
    <n v="5"/>
  </r>
  <r>
    <s v="EB062"/>
    <s v="Population Aged 15 Years and Over at Work Usually Resident and Present in the State 2011 to 2016"/>
    <s v="-"/>
    <s v="Both sexes"/>
    <s v="82"/>
    <s v="Transport and mobile machine drivers and operatives"/>
    <s v="EG"/>
    <s v="Egyptian"/>
    <s v="2016"/>
    <s v="2016"/>
    <s v="Number"/>
    <n v="4"/>
  </r>
  <r>
    <s v="EB062"/>
    <s v="Population Aged 15 Years and Over at Work Usually Resident and Present in the State 2011 to 2016"/>
    <s v="-"/>
    <s v="Both sexes"/>
    <s v="82"/>
    <s v="Transport and mobile machine drivers and operatives"/>
    <s v="GH"/>
    <s v="Ghanaian"/>
    <s v="2011"/>
    <s v="2011"/>
    <s v="Number"/>
    <n v="22"/>
  </r>
  <r>
    <s v="EB062"/>
    <s v="Population Aged 15 Years and Over at Work Usually Resident and Present in the State 2011 to 2016"/>
    <s v="-"/>
    <s v="Both sexes"/>
    <s v="82"/>
    <s v="Transport and mobile machine drivers and operatives"/>
    <s v="GH"/>
    <s v="Ghanaian"/>
    <s v="2016"/>
    <s v="2016"/>
    <s v="Number"/>
    <n v="7"/>
  </r>
  <r>
    <s v="EB062"/>
    <s v="Population Aged 15 Years and Over at Work Usually Resident and Present in the State 2011 to 2016"/>
    <s v="-"/>
    <s v="Both sexes"/>
    <s v="82"/>
    <s v="Transport and mobile machine drivers and operatives"/>
    <s v="SO"/>
    <s v="Somali"/>
    <s v="2011"/>
    <s v="2011"/>
    <s v="Number"/>
    <n v="6"/>
  </r>
  <r>
    <s v="EB062"/>
    <s v="Population Aged 15 Years and Over at Work Usually Resident and Present in the State 2011 to 2016"/>
    <s v="-"/>
    <s v="Both sexes"/>
    <s v="82"/>
    <s v="Transport and mobile machine drivers and operatives"/>
    <s v="SO"/>
    <s v="Somali"/>
    <s v="2016"/>
    <s v="2016"/>
    <s v="Number"/>
    <n v="2"/>
  </r>
  <r>
    <s v="EB062"/>
    <s v="Population Aged 15 Years and Over at Work Usually Resident and Present in the State 2011 to 2016"/>
    <s v="-"/>
    <s v="Both sexes"/>
    <s v="82"/>
    <s v="Transport and mobile machine drivers and operatives"/>
    <s v="SD"/>
    <s v="Sudanese"/>
    <s v="2011"/>
    <s v="2011"/>
    <s v="Number"/>
    <n v="1"/>
  </r>
  <r>
    <s v="EB062"/>
    <s v="Population Aged 15 Years and Over at Work Usually Resident and Present in the State 2011 to 2016"/>
    <s v="-"/>
    <s v="Both sexes"/>
    <s v="82"/>
    <s v="Transport and mobile machine drivers and operatives"/>
    <s v="SD"/>
    <s v="Sudanese"/>
    <s v="2016"/>
    <s v="2016"/>
    <s v="Number"/>
    <n v="1"/>
  </r>
  <r>
    <s v="EB062"/>
    <s v="Population Aged 15 Years and Over at Work Usually Resident and Present in the State 2011 to 2016"/>
    <s v="-"/>
    <s v="Both sexes"/>
    <s v="82"/>
    <s v="Transport and mobile machine drivers and operatives"/>
    <s v="ZW"/>
    <s v="Zimbabwean"/>
    <s v="2011"/>
    <s v="2011"/>
    <s v="Number"/>
    <n v="9"/>
  </r>
  <r>
    <s v="EB062"/>
    <s v="Population Aged 15 Years and Over at Work Usually Resident and Present in the State 2011 to 2016"/>
    <s v="-"/>
    <s v="Both sexes"/>
    <s v="82"/>
    <s v="Transport and mobile machine drivers and operatives"/>
    <s v="ZW"/>
    <s v="Zimbabwean"/>
    <s v="2016"/>
    <s v="2016"/>
    <s v="Number"/>
    <n v="3"/>
  </r>
  <r>
    <s v="EB062"/>
    <s v="Population Aged 15 Years and Over at Work Usually Resident and Present in the State 2011 to 2016"/>
    <s v="-"/>
    <s v="Both sexes"/>
    <s v="82"/>
    <s v="Transport and mobile machine drivers and operatives"/>
    <s v="AO"/>
    <s v="Angolan"/>
    <s v="2011"/>
    <s v="2011"/>
    <s v="Number"/>
    <n v="11"/>
  </r>
  <r>
    <s v="EB062"/>
    <s v="Population Aged 15 Years and Over at Work Usually Resident and Present in the State 2011 to 2016"/>
    <s v="-"/>
    <s v="Both sexes"/>
    <s v="82"/>
    <s v="Transport and mobile machine drivers and operatives"/>
    <s v="AO"/>
    <s v="Angolan"/>
    <s v="2016"/>
    <s v="2016"/>
    <s v="Number"/>
    <n v="4"/>
  </r>
  <r>
    <s v="EB062"/>
    <s v="Population Aged 15 Years and Over at Work Usually Resident and Present in the State 2011 to 2016"/>
    <s v="-"/>
    <s v="Both sexes"/>
    <s v="82"/>
    <s v="Transport and mobile machine drivers and operatives"/>
    <s v="CM"/>
    <s v="Cameroonian"/>
    <s v="2011"/>
    <s v="2011"/>
    <s v="Number"/>
    <n v="11"/>
  </r>
  <r>
    <s v="EB062"/>
    <s v="Population Aged 15 Years and Over at Work Usually Resident and Present in the State 2011 to 2016"/>
    <s v="-"/>
    <s v="Both sexes"/>
    <s v="82"/>
    <s v="Transport and mobile machine drivers and operatives"/>
    <s v="CM"/>
    <s v="Cameroonian"/>
    <s v="2016"/>
    <s v="2016"/>
    <s v="Number"/>
    <n v="4"/>
  </r>
  <r>
    <s v="EB062"/>
    <s v="Population Aged 15 Years and Over at Work Usually Resident and Present in the State 2011 to 2016"/>
    <s v="-"/>
    <s v="Both sexes"/>
    <s v="82"/>
    <s v="Transport and mobile machine drivers and operatives"/>
    <s v="ET"/>
    <s v="Ethiopian"/>
    <s v="2011"/>
    <s v="2011"/>
    <s v="Number"/>
    <n v="2"/>
  </r>
  <r>
    <s v="EB062"/>
    <s v="Population Aged 15 Years and Over at Work Usually Resident and Present in the State 2011 to 2016"/>
    <s v="-"/>
    <s v="Both sexes"/>
    <s v="82"/>
    <s v="Transport and mobile machine drivers and operatives"/>
    <s v="ET"/>
    <s v="Ethiopian"/>
    <s v="2016"/>
    <s v="2016"/>
    <s v="Number"/>
    <n v="3"/>
  </r>
  <r>
    <s v="EB062"/>
    <s v="Population Aged 15 Years and Over at Work Usually Resident and Present in the State 2011 to 2016"/>
    <s v="-"/>
    <s v="Both sexes"/>
    <s v="82"/>
    <s v="Transport and mobile machine drivers and operatives"/>
    <s v="KE"/>
    <s v="Kenyan"/>
    <s v="2011"/>
    <s v="2011"/>
    <s v="Number"/>
    <n v="15"/>
  </r>
  <r>
    <s v="EB062"/>
    <s v="Population Aged 15 Years and Over at Work Usually Resident and Present in the State 2011 to 2016"/>
    <s v="-"/>
    <s v="Both sexes"/>
    <s v="82"/>
    <s v="Transport and mobile machine drivers and operatives"/>
    <s v="KE"/>
    <s v="Kenyan"/>
    <s v="2016"/>
    <s v="2016"/>
    <s v="Number"/>
    <n v="6"/>
  </r>
  <r>
    <s v="EB062"/>
    <s v="Population Aged 15 Years and Over at Work Usually Resident and Present in the State 2011 to 2016"/>
    <s v="-"/>
    <s v="Both sexes"/>
    <s v="82"/>
    <s v="Transport and mobile machine drivers and operatives"/>
    <s v="LY"/>
    <s v="Libyan"/>
    <s v="2011"/>
    <s v="2011"/>
    <s v="Number"/>
    <n v="2"/>
  </r>
  <r>
    <s v="EB062"/>
    <s v="Population Aged 15 Years and Over at Work Usually Resident and Present in the State 2011 to 2016"/>
    <s v="-"/>
    <s v="Both sexes"/>
    <s v="82"/>
    <s v="Transport and mobile machine drivers and operatives"/>
    <s v="LY"/>
    <s v="Libyan"/>
    <s v="2016"/>
    <s v="2016"/>
    <s v="Number"/>
    <n v="0"/>
  </r>
  <r>
    <s v="EB062"/>
    <s v="Population Aged 15 Years and Over at Work Usually Resident and Present in the State 2011 to 2016"/>
    <s v="-"/>
    <s v="Both sexes"/>
    <s v="82"/>
    <s v="Transport and mobile machine drivers and operatives"/>
    <s v="MW"/>
    <s v="Malawian"/>
    <s v="2011"/>
    <s v="2011"/>
    <s v="Number"/>
    <n v="0"/>
  </r>
  <r>
    <s v="EB062"/>
    <s v="Population Aged 15 Years and Over at Work Usually Resident and Present in the State 2011 to 2016"/>
    <s v="-"/>
    <s v="Both sexes"/>
    <s v="82"/>
    <s v="Transport and mobile machine drivers and operatives"/>
    <s v="MW"/>
    <s v="Malawian"/>
    <s v="2016"/>
    <s v="2016"/>
    <s v="Number"/>
    <n v="2"/>
  </r>
  <r>
    <s v="EB062"/>
    <s v="Population Aged 15 Years and Over at Work Usually Resident and Present in the State 2011 to 2016"/>
    <s v="-"/>
    <s v="Both sexes"/>
    <s v="82"/>
    <s v="Transport and mobile machine drivers and operatives"/>
    <s v="MA"/>
    <s v="Moroccan"/>
    <s v="2011"/>
    <s v="2011"/>
    <s v="Number"/>
    <n v="4"/>
  </r>
  <r>
    <s v="EB062"/>
    <s v="Population Aged 15 Years and Over at Work Usually Resident and Present in the State 2011 to 2016"/>
    <s v="-"/>
    <s v="Both sexes"/>
    <s v="82"/>
    <s v="Transport and mobile machine drivers and operatives"/>
    <s v="MA"/>
    <s v="Moroccan"/>
    <s v="2016"/>
    <s v="2016"/>
    <s v="Number"/>
    <n v="1"/>
  </r>
  <r>
    <s v="EB062"/>
    <s v="Population Aged 15 Years and Over at Work Usually Resident and Present in the State 2011 to 2016"/>
    <s v="-"/>
    <s v="Both sexes"/>
    <s v="82"/>
    <s v="Transport and mobile machine drivers and operatives"/>
    <s v="BW"/>
    <s v="Batswana"/>
    <s v="2011"/>
    <s v="2011"/>
    <s v="Number"/>
    <n v="0"/>
  </r>
  <r>
    <s v="EB062"/>
    <s v="Population Aged 15 Years and Over at Work Usually Resident and Present in the State 2011 to 2016"/>
    <s v="-"/>
    <s v="Both sexes"/>
    <s v="82"/>
    <s v="Transport and mobile machine drivers and operatives"/>
    <s v="BW"/>
    <s v="Batswana"/>
    <s v="2016"/>
    <s v="2016"/>
    <s v="Number"/>
    <n v="1"/>
  </r>
  <r>
    <s v="EB062"/>
    <s v="Population Aged 15 Years and Over at Work Usually Resident and Present in the State 2011 to 2016"/>
    <s v="-"/>
    <s v="Both sexes"/>
    <s v="82"/>
    <s v="Transport and mobile machine drivers and operatives"/>
    <s v="IN"/>
    <s v="Indian"/>
    <s v="2011"/>
    <s v="2011"/>
    <s v="Number"/>
    <n v="72"/>
  </r>
  <r>
    <s v="EB062"/>
    <s v="Population Aged 15 Years and Over at Work Usually Resident and Present in the State 2011 to 2016"/>
    <s v="-"/>
    <s v="Both sexes"/>
    <s v="82"/>
    <s v="Transport and mobile machine drivers and operatives"/>
    <s v="IN"/>
    <s v="Indian"/>
    <s v="2016"/>
    <s v="2016"/>
    <s v="Number"/>
    <n v="111"/>
  </r>
  <r>
    <s v="EB062"/>
    <s v="Population Aged 15 Years and Over at Work Usually Resident and Present in the State 2011 to 2016"/>
    <s v="-"/>
    <s v="Both sexes"/>
    <s v="82"/>
    <s v="Transport and mobile machine drivers and operatives"/>
    <s v="PH"/>
    <s v="Filipino"/>
    <s v="2011"/>
    <s v="2011"/>
    <s v="Number"/>
    <n v="41"/>
  </r>
  <r>
    <s v="EB062"/>
    <s v="Population Aged 15 Years and Over at Work Usually Resident and Present in the State 2011 to 2016"/>
    <s v="-"/>
    <s v="Both sexes"/>
    <s v="82"/>
    <s v="Transport and mobile machine drivers and operatives"/>
    <s v="PH"/>
    <s v="Filipino"/>
    <s v="2016"/>
    <s v="2016"/>
    <s v="Number"/>
    <n v="32"/>
  </r>
  <r>
    <s v="EB062"/>
    <s v="Population Aged 15 Years and Over at Work Usually Resident and Present in the State 2011 to 2016"/>
    <s v="-"/>
    <s v="Both sexes"/>
    <s v="82"/>
    <s v="Transport and mobile machine drivers and operatives"/>
    <s v="CN"/>
    <s v="Chinese"/>
    <s v="2011"/>
    <s v="2011"/>
    <s v="Number"/>
    <n v="124"/>
  </r>
  <r>
    <s v="EB062"/>
    <s v="Population Aged 15 Years and Over at Work Usually Resident and Present in the State 2011 to 2016"/>
    <s v="-"/>
    <s v="Both sexes"/>
    <s v="82"/>
    <s v="Transport and mobile machine drivers and operatives"/>
    <s v="CN"/>
    <s v="Chinese"/>
    <s v="2016"/>
    <s v="2016"/>
    <s v="Number"/>
    <n v="134"/>
  </r>
  <r>
    <s v="EB062"/>
    <s v="Population Aged 15 Years and Over at Work Usually Resident and Present in the State 2011 to 2016"/>
    <s v="-"/>
    <s v="Both sexes"/>
    <s v="82"/>
    <s v="Transport and mobile machine drivers and operatives"/>
    <s v="PK"/>
    <s v="Pakistani"/>
    <s v="2011"/>
    <s v="2011"/>
    <s v="Number"/>
    <n v="77"/>
  </r>
  <r>
    <s v="EB062"/>
    <s v="Population Aged 15 Years and Over at Work Usually Resident and Present in the State 2011 to 2016"/>
    <s v="-"/>
    <s v="Both sexes"/>
    <s v="82"/>
    <s v="Transport and mobile machine drivers and operatives"/>
    <s v="PK"/>
    <s v="Pakistani"/>
    <s v="2016"/>
    <s v="2016"/>
    <s v="Number"/>
    <n v="149"/>
  </r>
  <r>
    <s v="EB062"/>
    <s v="Population Aged 15 Years and Over at Work Usually Resident and Present in the State 2011 to 2016"/>
    <s v="-"/>
    <s v="Both sexes"/>
    <s v="82"/>
    <s v="Transport and mobile machine drivers and operatives"/>
    <s v="MY"/>
    <s v="Malaysian"/>
    <s v="2011"/>
    <s v="2011"/>
    <s v="Number"/>
    <n v="9"/>
  </r>
  <r>
    <s v="EB062"/>
    <s v="Population Aged 15 Years and Over at Work Usually Resident and Present in the State 2011 to 2016"/>
    <s v="-"/>
    <s v="Both sexes"/>
    <s v="82"/>
    <s v="Transport and mobile machine drivers and operatives"/>
    <s v="MY"/>
    <s v="Malaysian"/>
    <s v="2016"/>
    <s v="2016"/>
    <s v="Number"/>
    <n v="6"/>
  </r>
  <r>
    <s v="EB062"/>
    <s v="Population Aged 15 Years and Over at Work Usually Resident and Present in the State 2011 to 2016"/>
    <s v="-"/>
    <s v="Both sexes"/>
    <s v="82"/>
    <s v="Transport and mobile machine drivers and operatives"/>
    <s v="BD"/>
    <s v="Bangladeshi"/>
    <s v="2011"/>
    <s v="2011"/>
    <s v="Number"/>
    <n v="17"/>
  </r>
  <r>
    <s v="EB062"/>
    <s v="Population Aged 15 Years and Over at Work Usually Resident and Present in the State 2011 to 2016"/>
    <s v="-"/>
    <s v="Both sexes"/>
    <s v="82"/>
    <s v="Transport and mobile machine drivers and operatives"/>
    <s v="BD"/>
    <s v="Bangladeshi"/>
    <s v="2016"/>
    <s v="2016"/>
    <s v="Number"/>
    <n v="3"/>
  </r>
  <r>
    <s v="EB062"/>
    <s v="Population Aged 15 Years and Over at Work Usually Resident and Present in the State 2011 to 2016"/>
    <s v="-"/>
    <s v="Both sexes"/>
    <s v="82"/>
    <s v="Transport and mobile machine drivers and operatives"/>
    <s v="IQ"/>
    <s v="Iraqi"/>
    <s v="2011"/>
    <s v="2011"/>
    <s v="Number"/>
    <n v="1"/>
  </r>
  <r>
    <s v="EB062"/>
    <s v="Population Aged 15 Years and Over at Work Usually Resident and Present in the State 2011 to 2016"/>
    <s v="-"/>
    <s v="Both sexes"/>
    <s v="82"/>
    <s v="Transport and mobile machine drivers and operatives"/>
    <s v="IQ"/>
    <s v="Iraqi"/>
    <s v="2016"/>
    <s v="2016"/>
    <s v="Number"/>
    <n v="1"/>
  </r>
  <r>
    <s v="EB062"/>
    <s v="Population Aged 15 Years and Over at Work Usually Resident and Present in the State 2011 to 2016"/>
    <s v="-"/>
    <s v="Both sexes"/>
    <s v="82"/>
    <s v="Transport and mobile machine drivers and operatives"/>
    <s v="SA"/>
    <s v="Saudi"/>
    <s v="2011"/>
    <s v="2011"/>
    <s v="Number"/>
    <n v="0"/>
  </r>
  <r>
    <s v="EB062"/>
    <s v="Population Aged 15 Years and Over at Work Usually Resident and Present in the State 2011 to 2016"/>
    <s v="-"/>
    <s v="Both sexes"/>
    <s v="82"/>
    <s v="Transport and mobile machine drivers and operatives"/>
    <s v="SA"/>
    <s v="Saudi"/>
    <s v="2016"/>
    <s v="2016"/>
    <s v="Number"/>
    <n v="0"/>
  </r>
  <r>
    <s v="EB062"/>
    <s v="Population Aged 15 Years and Over at Work Usually Resident and Present in the State 2011 to 2016"/>
    <s v="-"/>
    <s v="Both sexes"/>
    <s v="82"/>
    <s v="Transport and mobile machine drivers and operatives"/>
    <s v="TH"/>
    <s v="Thai"/>
    <s v="2011"/>
    <s v="2011"/>
    <s v="Number"/>
    <n v="1"/>
  </r>
  <r>
    <s v="EB062"/>
    <s v="Population Aged 15 Years and Over at Work Usually Resident and Present in the State 2011 to 2016"/>
    <s v="-"/>
    <s v="Both sexes"/>
    <s v="82"/>
    <s v="Transport and mobile machine drivers and operatives"/>
    <s v="TH"/>
    <s v="Thai"/>
    <s v="2016"/>
    <s v="2016"/>
    <s v="Number"/>
    <n v="1"/>
  </r>
  <r>
    <s v="EB062"/>
    <s v="Population Aged 15 Years and Over at Work Usually Resident and Present in the State 2011 to 2016"/>
    <s v="-"/>
    <s v="Both sexes"/>
    <s v="82"/>
    <s v="Transport and mobile machine drivers and operatives"/>
    <s v="GE"/>
    <s v="Georgian"/>
    <s v="2011"/>
    <s v="2011"/>
    <s v="Number"/>
    <n v="1"/>
  </r>
  <r>
    <s v="EB062"/>
    <s v="Population Aged 15 Years and Over at Work Usually Resident and Present in the State 2011 to 2016"/>
    <s v="-"/>
    <s v="Both sexes"/>
    <s v="82"/>
    <s v="Transport and mobile machine drivers and operatives"/>
    <s v="GE"/>
    <s v="Georgian"/>
    <s v="2016"/>
    <s v="2016"/>
    <s v="Number"/>
    <n v="3"/>
  </r>
  <r>
    <s v="EB062"/>
    <s v="Population Aged 15 Years and Over at Work Usually Resident and Present in the State 2011 to 2016"/>
    <s v="-"/>
    <s v="Both sexes"/>
    <s v="82"/>
    <s v="Transport and mobile machine drivers and operatives"/>
    <s v="IR"/>
    <s v="Iranian"/>
    <s v="2011"/>
    <s v="2011"/>
    <s v="Number"/>
    <n v="3"/>
  </r>
  <r>
    <s v="EB062"/>
    <s v="Population Aged 15 Years and Over at Work Usually Resident and Present in the State 2011 to 2016"/>
    <s v="-"/>
    <s v="Both sexes"/>
    <s v="82"/>
    <s v="Transport and mobile machine drivers and operatives"/>
    <s v="IR"/>
    <s v="Iranian"/>
    <s v="2016"/>
    <s v="2016"/>
    <s v="Number"/>
    <n v="6"/>
  </r>
  <r>
    <s v="EB062"/>
    <s v="Population Aged 15 Years and Over at Work Usually Resident and Present in the State 2011 to 2016"/>
    <s v="-"/>
    <s v="Both sexes"/>
    <s v="82"/>
    <s v="Transport and mobile machine drivers and operatives"/>
    <s v="IL"/>
    <s v="Israeli"/>
    <s v="2011"/>
    <s v="2011"/>
    <s v="Number"/>
    <n v="1"/>
  </r>
  <r>
    <s v="EB062"/>
    <s v="Population Aged 15 Years and Over at Work Usually Resident and Present in the State 2011 to 2016"/>
    <s v="-"/>
    <s v="Both sexes"/>
    <s v="82"/>
    <s v="Transport and mobile machine drivers and operatives"/>
    <s v="IL"/>
    <s v="Israeli"/>
    <s v="2016"/>
    <s v="2016"/>
    <s v="Number"/>
    <n v="0"/>
  </r>
  <r>
    <s v="EB062"/>
    <s v="Population Aged 15 Years and Over at Work Usually Resident and Present in the State 2011 to 2016"/>
    <s v="-"/>
    <s v="Both sexes"/>
    <s v="82"/>
    <s v="Transport and mobile machine drivers and operatives"/>
    <s v="JP"/>
    <s v="Japanese"/>
    <s v="2011"/>
    <s v="2011"/>
    <s v="Number"/>
    <n v="0"/>
  </r>
  <r>
    <s v="EB062"/>
    <s v="Population Aged 15 Years and Over at Work Usually Resident and Present in the State 2011 to 2016"/>
    <s v="-"/>
    <s v="Both sexes"/>
    <s v="82"/>
    <s v="Transport and mobile machine drivers and operatives"/>
    <s v="JP"/>
    <s v="Japanese"/>
    <s v="2016"/>
    <s v="2016"/>
    <s v="Number"/>
    <n v="1"/>
  </r>
  <r>
    <s v="EB062"/>
    <s v="Population Aged 15 Years and Over at Work Usually Resident and Present in the State 2011 to 2016"/>
    <s v="-"/>
    <s v="Both sexes"/>
    <s v="82"/>
    <s v="Transport and mobile machine drivers and operatives"/>
    <s v="KR"/>
    <s v="South Korean"/>
    <s v="2011"/>
    <s v="2011"/>
    <s v="Number"/>
    <n v="0"/>
  </r>
  <r>
    <s v="EB062"/>
    <s v="Population Aged 15 Years and Over at Work Usually Resident and Present in the State 2011 to 2016"/>
    <s v="-"/>
    <s v="Both sexes"/>
    <s v="82"/>
    <s v="Transport and mobile machine drivers and operatives"/>
    <s v="KR"/>
    <s v="South Korean"/>
    <s v="2016"/>
    <s v="2016"/>
    <s v="Number"/>
    <n v="1"/>
  </r>
  <r>
    <s v="EB062"/>
    <s v="Population Aged 15 Years and Over at Work Usually Resident and Present in the State 2011 to 2016"/>
    <s v="-"/>
    <s v="Both sexes"/>
    <s v="82"/>
    <s v="Transport and mobile machine drivers and operatives"/>
    <s v="KW"/>
    <s v="Kuwaiti"/>
    <s v="2011"/>
    <s v="2011"/>
    <s v="Number"/>
    <n v="0"/>
  </r>
  <r>
    <s v="EB062"/>
    <s v="Population Aged 15 Years and Over at Work Usually Resident and Present in the State 2011 to 2016"/>
    <s v="-"/>
    <s v="Both sexes"/>
    <s v="82"/>
    <s v="Transport and mobile machine drivers and operatives"/>
    <s v="KW"/>
    <s v="Kuwaiti"/>
    <s v="2016"/>
    <s v="2016"/>
    <s v="Number"/>
    <n v="0"/>
  </r>
  <r>
    <s v="EB062"/>
    <s v="Population Aged 15 Years and Over at Work Usually Resident and Present in the State 2011 to 2016"/>
    <s v="-"/>
    <s v="Both sexes"/>
    <s v="82"/>
    <s v="Transport and mobile machine drivers and operatives"/>
    <s v="MN"/>
    <s v="Mongolian"/>
    <s v="2011"/>
    <s v="2011"/>
    <s v="Number"/>
    <n v="5"/>
  </r>
  <r>
    <s v="EB062"/>
    <s v="Population Aged 15 Years and Over at Work Usually Resident and Present in the State 2011 to 2016"/>
    <s v="-"/>
    <s v="Both sexes"/>
    <s v="82"/>
    <s v="Transport and mobile machine drivers and operatives"/>
    <s v="MN"/>
    <s v="Mongolian"/>
    <s v="2016"/>
    <s v="2016"/>
    <s v="Number"/>
    <n v="1"/>
  </r>
  <r>
    <s v="EB062"/>
    <s v="Population Aged 15 Years and Over at Work Usually Resident and Present in the State 2011 to 2016"/>
    <s v="-"/>
    <s v="Both sexes"/>
    <s v="82"/>
    <s v="Transport and mobile machine drivers and operatives"/>
    <s v="NP"/>
    <s v="Nepalese"/>
    <s v="2011"/>
    <s v="2011"/>
    <s v="Number"/>
    <n v="2"/>
  </r>
  <r>
    <s v="EB062"/>
    <s v="Population Aged 15 Years and Over at Work Usually Resident and Present in the State 2011 to 2016"/>
    <s v="-"/>
    <s v="Both sexes"/>
    <s v="82"/>
    <s v="Transport and mobile machine drivers and operatives"/>
    <s v="NP"/>
    <s v="Nepalese"/>
    <s v="2016"/>
    <s v="2016"/>
    <s v="Number"/>
    <n v="1"/>
  </r>
  <r>
    <s v="EB062"/>
    <s v="Population Aged 15 Years and Over at Work Usually Resident and Present in the State 2011 to 2016"/>
    <s v="-"/>
    <s v="Both sexes"/>
    <s v="82"/>
    <s v="Transport and mobile machine drivers and operatives"/>
    <s v="OM"/>
    <s v="Omani"/>
    <s v="2011"/>
    <s v="2011"/>
    <s v="Number"/>
    <n v="1"/>
  </r>
  <r>
    <s v="EB062"/>
    <s v="Population Aged 15 Years and Over at Work Usually Resident and Present in the State 2011 to 2016"/>
    <s v="-"/>
    <s v="Both sexes"/>
    <s v="82"/>
    <s v="Transport and mobile machine drivers and operatives"/>
    <s v="OM"/>
    <s v="Omani"/>
    <s v="2016"/>
    <s v="2016"/>
    <s v="Number"/>
    <n v="1"/>
  </r>
  <r>
    <s v="EB062"/>
    <s v="Population Aged 15 Years and Over at Work Usually Resident and Present in the State 2011 to 2016"/>
    <s v="-"/>
    <s v="Both sexes"/>
    <s v="82"/>
    <s v="Transport and mobile machine drivers and operatives"/>
    <s v="SG"/>
    <s v="Singaporean"/>
    <s v="2011"/>
    <s v="2011"/>
    <s v="Number"/>
    <n v="0"/>
  </r>
  <r>
    <s v="EB062"/>
    <s v="Population Aged 15 Years and Over at Work Usually Resident and Present in the State 2011 to 2016"/>
    <s v="-"/>
    <s v="Both sexes"/>
    <s v="82"/>
    <s v="Transport and mobile machine drivers and operatives"/>
    <s v="SG"/>
    <s v="Singaporean"/>
    <s v="2016"/>
    <s v="2016"/>
    <s v="Number"/>
    <n v="0"/>
  </r>
  <r>
    <s v="EB062"/>
    <s v="Population Aged 15 Years and Over at Work Usually Resident and Present in the State 2011 to 2016"/>
    <s v="-"/>
    <s v="Both sexes"/>
    <s v="82"/>
    <s v="Transport and mobile machine drivers and operatives"/>
    <s v="LK"/>
    <s v="Sri Lankan"/>
    <s v="2011"/>
    <s v="2011"/>
    <s v="Number"/>
    <n v="1"/>
  </r>
  <r>
    <s v="EB062"/>
    <s v="Population Aged 15 Years and Over at Work Usually Resident and Present in the State 2011 to 2016"/>
    <s v="-"/>
    <s v="Both sexes"/>
    <s v="82"/>
    <s v="Transport and mobile machine drivers and operatives"/>
    <s v="LK"/>
    <s v="Sri Lankan"/>
    <s v="2016"/>
    <s v="2016"/>
    <s v="Number"/>
    <n v="1"/>
  </r>
  <r>
    <s v="EB062"/>
    <s v="Population Aged 15 Years and Over at Work Usually Resident and Present in the State 2011 to 2016"/>
    <s v="-"/>
    <s v="Both sexes"/>
    <s v="82"/>
    <s v="Transport and mobile machine drivers and operatives"/>
    <s v="SY"/>
    <s v="Syrian"/>
    <s v="2011"/>
    <s v="2011"/>
    <s v="Number"/>
    <n v="2"/>
  </r>
  <r>
    <s v="EB062"/>
    <s v="Population Aged 15 Years and Over at Work Usually Resident and Present in the State 2011 to 2016"/>
    <s v="-"/>
    <s v="Both sexes"/>
    <s v="82"/>
    <s v="Transport and mobile machine drivers and operatives"/>
    <s v="SY"/>
    <s v="Syrian"/>
    <s v="2016"/>
    <s v="2016"/>
    <s v="Number"/>
    <n v="2"/>
  </r>
  <r>
    <s v="EB062"/>
    <s v="Population Aged 15 Years and Over at Work Usually Resident and Present in the State 2011 to 2016"/>
    <s v="-"/>
    <s v="Both sexes"/>
    <s v="82"/>
    <s v="Transport and mobile machine drivers and operatives"/>
    <s v="TW"/>
    <s v="Taiwanese"/>
    <s v="2011"/>
    <s v="2011"/>
    <s v="Number"/>
    <n v="0"/>
  </r>
  <r>
    <s v="EB062"/>
    <s v="Population Aged 15 Years and Over at Work Usually Resident and Present in the State 2011 to 2016"/>
    <s v="-"/>
    <s v="Both sexes"/>
    <s v="82"/>
    <s v="Transport and mobile machine drivers and operatives"/>
    <s v="TW"/>
    <s v="Taiwanese"/>
    <s v="2016"/>
    <s v="2016"/>
    <s v="Number"/>
    <n v="2"/>
  </r>
  <r>
    <s v="EB062"/>
    <s v="Population Aged 15 Years and Over at Work Usually Resident and Present in the State 2011 to 2016"/>
    <s v="-"/>
    <s v="Both sexes"/>
    <s v="82"/>
    <s v="Transport and mobile machine drivers and operatives"/>
    <s v="VN"/>
    <s v="Vietnamese"/>
    <s v="2011"/>
    <s v="2011"/>
    <s v="Number"/>
    <n v="2"/>
  </r>
  <r>
    <s v="EB062"/>
    <s v="Population Aged 15 Years and Over at Work Usually Resident and Present in the State 2011 to 2016"/>
    <s v="-"/>
    <s v="Both sexes"/>
    <s v="82"/>
    <s v="Transport and mobile machine drivers and operatives"/>
    <s v="VN"/>
    <s v="Vietnamese"/>
    <s v="2016"/>
    <s v="2016"/>
    <s v="Number"/>
    <n v="0"/>
  </r>
  <r>
    <s v="EB062"/>
    <s v="Population Aged 15 Years and Over at Work Usually Resident and Present in the State 2011 to 2016"/>
    <s v="-"/>
    <s v="Both sexes"/>
    <s v="82"/>
    <s v="Transport and mobile machine drivers and operatives"/>
    <s v="US"/>
    <s v="American (US)"/>
    <s v="2011"/>
    <s v="2011"/>
    <s v="Number"/>
    <n v="33"/>
  </r>
  <r>
    <s v="EB062"/>
    <s v="Population Aged 15 Years and Over at Work Usually Resident and Present in the State 2011 to 2016"/>
    <s v="-"/>
    <s v="Both sexes"/>
    <s v="82"/>
    <s v="Transport and mobile machine drivers and operatives"/>
    <s v="US"/>
    <s v="American (US)"/>
    <s v="2016"/>
    <s v="2016"/>
    <s v="Number"/>
    <n v="26"/>
  </r>
  <r>
    <s v="EB062"/>
    <s v="Population Aged 15 Years and Over at Work Usually Resident and Present in the State 2011 to 2016"/>
    <s v="-"/>
    <s v="Both sexes"/>
    <s v="82"/>
    <s v="Transport and mobile machine drivers and operatives"/>
    <s v="BR"/>
    <s v="Brazilian"/>
    <s v="2011"/>
    <s v="2011"/>
    <s v="Number"/>
    <n v="50"/>
  </r>
  <r>
    <s v="EB062"/>
    <s v="Population Aged 15 Years and Over at Work Usually Resident and Present in the State 2011 to 2016"/>
    <s v="-"/>
    <s v="Both sexes"/>
    <s v="82"/>
    <s v="Transport and mobile machine drivers and operatives"/>
    <s v="BR"/>
    <s v="Brazilian"/>
    <s v="2016"/>
    <s v="2016"/>
    <s v="Number"/>
    <n v="54"/>
  </r>
  <r>
    <s v="EB062"/>
    <s v="Population Aged 15 Years and Over at Work Usually Resident and Present in the State 2011 to 2016"/>
    <s v="-"/>
    <s v="Both sexes"/>
    <s v="82"/>
    <s v="Transport and mobile machine drivers and operatives"/>
    <s v="CA"/>
    <s v="Canadian"/>
    <s v="2011"/>
    <s v="2011"/>
    <s v="Number"/>
    <n v="3"/>
  </r>
  <r>
    <s v="EB062"/>
    <s v="Population Aged 15 Years and Over at Work Usually Resident and Present in the State 2011 to 2016"/>
    <s v="-"/>
    <s v="Both sexes"/>
    <s v="82"/>
    <s v="Transport and mobile machine drivers and operatives"/>
    <s v="CA"/>
    <s v="Canadian"/>
    <s v="2016"/>
    <s v="2016"/>
    <s v="Number"/>
    <n v="6"/>
  </r>
  <r>
    <s v="EB062"/>
    <s v="Population Aged 15 Years and Over at Work Usually Resident and Present in the State 2011 to 2016"/>
    <s v="-"/>
    <s v="Both sexes"/>
    <s v="82"/>
    <s v="Transport and mobile machine drivers and operatives"/>
    <s v="AR"/>
    <s v="Argentine"/>
    <s v="2011"/>
    <s v="2011"/>
    <s v="Number"/>
    <n v="1"/>
  </r>
  <r>
    <s v="EB062"/>
    <s v="Population Aged 15 Years and Over at Work Usually Resident and Present in the State 2011 to 2016"/>
    <s v="-"/>
    <s v="Both sexes"/>
    <s v="82"/>
    <s v="Transport and mobile machine drivers and operatives"/>
    <s v="AR"/>
    <s v="Argentine"/>
    <s v="2016"/>
    <s v="2016"/>
    <s v="Number"/>
    <n v="0"/>
  </r>
  <r>
    <s v="EB062"/>
    <s v="Population Aged 15 Years and Over at Work Usually Resident and Present in the State 2011 to 2016"/>
    <s v="-"/>
    <s v="Both sexes"/>
    <s v="82"/>
    <s v="Transport and mobile machine drivers and operatives"/>
    <s v="CL"/>
    <s v="Chilean"/>
    <s v="2011"/>
    <s v="2011"/>
    <s v="Number"/>
    <n v="2"/>
  </r>
  <r>
    <s v="EB062"/>
    <s v="Population Aged 15 Years and Over at Work Usually Resident and Present in the State 2011 to 2016"/>
    <s v="-"/>
    <s v="Both sexes"/>
    <s v="82"/>
    <s v="Transport and mobile machine drivers and operatives"/>
    <s v="CL"/>
    <s v="Chilean"/>
    <s v="2016"/>
    <s v="2016"/>
    <s v="Number"/>
    <n v="1"/>
  </r>
  <r>
    <s v="EB062"/>
    <s v="Population Aged 15 Years and Over at Work Usually Resident and Present in the State 2011 to 2016"/>
    <s v="-"/>
    <s v="Both sexes"/>
    <s v="82"/>
    <s v="Transport and mobile machine drivers and operatives"/>
    <s v="CO"/>
    <s v="Colombian"/>
    <s v="2011"/>
    <s v="2011"/>
    <s v="Number"/>
    <n v="1"/>
  </r>
  <r>
    <s v="EB062"/>
    <s v="Population Aged 15 Years and Over at Work Usually Resident and Present in the State 2011 to 2016"/>
    <s v="-"/>
    <s v="Both sexes"/>
    <s v="82"/>
    <s v="Transport and mobile machine drivers and operatives"/>
    <s v="CO"/>
    <s v="Colombian"/>
    <s v="2016"/>
    <s v="2016"/>
    <s v="Number"/>
    <n v="0"/>
  </r>
  <r>
    <s v="EB062"/>
    <s v="Population Aged 15 Years and Over at Work Usually Resident and Present in the State 2011 to 2016"/>
    <s v="-"/>
    <s v="Both sexes"/>
    <s v="82"/>
    <s v="Transport and mobile machine drivers and operatives"/>
    <s v="MX"/>
    <s v="Mexican"/>
    <s v="2011"/>
    <s v="2011"/>
    <s v="Number"/>
    <n v="1"/>
  </r>
  <r>
    <s v="EB062"/>
    <s v="Population Aged 15 Years and Over at Work Usually Resident and Present in the State 2011 to 2016"/>
    <s v="-"/>
    <s v="Both sexes"/>
    <s v="82"/>
    <s v="Transport and mobile machine drivers and operatives"/>
    <s v="MX"/>
    <s v="Mexican"/>
    <s v="2016"/>
    <s v="2016"/>
    <s v="Number"/>
    <n v="1"/>
  </r>
  <r>
    <s v="EB062"/>
    <s v="Population Aged 15 Years and Over at Work Usually Resident and Present in the State 2011 to 2016"/>
    <s v="-"/>
    <s v="Both sexes"/>
    <s v="82"/>
    <s v="Transport and mobile machine drivers and operatives"/>
    <s v="VE"/>
    <s v="Venezuelan"/>
    <s v="2011"/>
    <s v="2011"/>
    <s v="Number"/>
    <n v="0"/>
  </r>
  <r>
    <s v="EB062"/>
    <s v="Population Aged 15 Years and Over at Work Usually Resident and Present in the State 2011 to 2016"/>
    <s v="-"/>
    <s v="Both sexes"/>
    <s v="82"/>
    <s v="Transport and mobile machine drivers and operatives"/>
    <s v="VE"/>
    <s v="Venezuelan"/>
    <s v="2016"/>
    <s v="2016"/>
    <s v="Number"/>
    <n v="0"/>
  </r>
  <r>
    <s v="EB062"/>
    <s v="Population Aged 15 Years and Over at Work Usually Resident and Present in the State 2011 to 2016"/>
    <s v="-"/>
    <s v="Both sexes"/>
    <s v="82"/>
    <s v="Transport and mobile machine drivers and operatives"/>
    <s v="AF"/>
    <s v="Afghan"/>
    <s v="2011"/>
    <s v="2011"/>
    <s v="Number"/>
    <n v="4"/>
  </r>
  <r>
    <s v="EB062"/>
    <s v="Population Aged 15 Years and Over at Work Usually Resident and Present in the State 2011 to 2016"/>
    <s v="-"/>
    <s v="Both sexes"/>
    <s v="82"/>
    <s v="Transport and mobile machine drivers and operatives"/>
    <s v="AF"/>
    <s v="Afghan"/>
    <s v="2016"/>
    <s v="2016"/>
    <s v="Number"/>
    <n v="7"/>
  </r>
  <r>
    <s v="EB062"/>
    <s v="Population Aged 15 Years and Over at Work Usually Resident and Present in the State 2011 to 2016"/>
    <s v="-"/>
    <s v="Both sexes"/>
    <s v="82"/>
    <s v="Transport and mobile machine drivers and operatives"/>
    <s v="AU"/>
    <s v="Australian"/>
    <s v="2011"/>
    <s v="2011"/>
    <s v="Number"/>
    <n v="23"/>
  </r>
  <r>
    <s v="EB062"/>
    <s v="Population Aged 15 Years and Over at Work Usually Resident and Present in the State 2011 to 2016"/>
    <s v="-"/>
    <s v="Both sexes"/>
    <s v="82"/>
    <s v="Transport and mobile machine drivers and operatives"/>
    <s v="AU"/>
    <s v="Australian"/>
    <s v="2016"/>
    <s v="2016"/>
    <s v="Number"/>
    <n v="13"/>
  </r>
  <r>
    <s v="EB062"/>
    <s v="Population Aged 15 Years and Over at Work Usually Resident and Present in the State 2011 to 2016"/>
    <s v="-"/>
    <s v="Both sexes"/>
    <s v="82"/>
    <s v="Transport and mobile machine drivers and operatives"/>
    <s v="NZ"/>
    <s v="New Zealander"/>
    <s v="2011"/>
    <s v="2011"/>
    <s v="Number"/>
    <n v="10"/>
  </r>
  <r>
    <s v="EB062"/>
    <s v="Population Aged 15 Years and Over at Work Usually Resident and Present in the State 2011 to 2016"/>
    <s v="-"/>
    <s v="Both sexes"/>
    <s v="82"/>
    <s v="Transport and mobile machine drivers and operatives"/>
    <s v="NZ"/>
    <s v="New Zealander"/>
    <s v="2016"/>
    <s v="2016"/>
    <s v="Number"/>
    <n v="13"/>
  </r>
  <r>
    <s v="EB062"/>
    <s v="Population Aged 15 Years and Over at Work Usually Resident and Present in the State 2011 to 2016"/>
    <s v="-"/>
    <s v="Both sexes"/>
    <s v="82"/>
    <s v="Transport and mobile machine drivers and operatives"/>
    <s v="ZZ10"/>
    <s v="Multi nationality"/>
    <s v="2011"/>
    <s v="2011"/>
    <s v="Number"/>
    <n v="6"/>
  </r>
  <r>
    <s v="EB062"/>
    <s v="Population Aged 15 Years and Over at Work Usually Resident and Present in the State 2011 to 2016"/>
    <s v="-"/>
    <s v="Both sexes"/>
    <s v="82"/>
    <s v="Transport and mobile machine drivers and operatives"/>
    <s v="ZZ10"/>
    <s v="Multi nationality"/>
    <s v="2016"/>
    <s v="2016"/>
    <s v="Number"/>
    <n v="52"/>
  </r>
  <r>
    <s v="EB062"/>
    <s v="Population Aged 15 Years and Over at Work Usually Resident and Present in the State 2011 to 2016"/>
    <s v="-"/>
    <s v="Both sexes"/>
    <s v="82"/>
    <s v="Transport and mobile machine drivers and operatives"/>
    <s v="ZZ30"/>
    <s v="No nationality"/>
    <s v="2011"/>
    <s v="2011"/>
    <s v="Number"/>
    <n v="14"/>
  </r>
  <r>
    <s v="EB062"/>
    <s v="Population Aged 15 Years and Over at Work Usually Resident and Present in the State 2011 to 2016"/>
    <s v="-"/>
    <s v="Both sexes"/>
    <s v="82"/>
    <s v="Transport and mobile machine drivers and operatives"/>
    <s v="ZZ30"/>
    <s v="No nationality"/>
    <s v="2016"/>
    <s v="2016"/>
    <s v="Number"/>
    <n v="5"/>
  </r>
  <r>
    <s v="EB062"/>
    <s v="Population Aged 15 Years and Over at Work Usually Resident and Present in the State 2011 to 2016"/>
    <s v="-"/>
    <s v="Both sexes"/>
    <s v="82"/>
    <s v="Transport and mobile machine drivers and operatives"/>
    <s v="ZZ98"/>
    <s v="Not stated"/>
    <s v="2011"/>
    <s v="2011"/>
    <s v="Number"/>
    <n v="263"/>
  </r>
  <r>
    <s v="EB062"/>
    <s v="Population Aged 15 Years and Over at Work Usually Resident and Present in the State 2011 to 2016"/>
    <s v="-"/>
    <s v="Both sexes"/>
    <s v="82"/>
    <s v="Transport and mobile machine drivers and operatives"/>
    <s v="ZZ98"/>
    <s v="Not stated"/>
    <s v="2016"/>
    <s v="2016"/>
    <s v="Number"/>
    <n v="256"/>
  </r>
  <r>
    <s v="EB062"/>
    <s v="Population Aged 15 Years and Over at Work Usually Resident and Present in the State 2011 to 2016"/>
    <s v="-"/>
    <s v="Both sexes"/>
    <s v="82"/>
    <s v="Transport and mobile machine drivers and operatives"/>
    <s v="IEBY"/>
    <s v="Irish-Belarusian"/>
    <s v="2011"/>
    <s v="2011"/>
    <s v="Number"/>
    <n v="0"/>
  </r>
  <r>
    <s v="EB062"/>
    <s v="Population Aged 15 Years and Over at Work Usually Resident and Present in the State 2011 to 2016"/>
    <s v="-"/>
    <s v="Both sexes"/>
    <s v="82"/>
    <s v="Transport and mobile machine drivers and operatives"/>
    <s v="IEBY"/>
    <s v="Irish-Belarusian"/>
    <s v="2016"/>
    <s v="2016"/>
    <s v="Number"/>
    <n v="6"/>
  </r>
  <r>
    <s v="EB062"/>
    <s v="Population Aged 15 Years and Over at Work Usually Resident and Present in the State 2011 to 2016"/>
    <s v="-"/>
    <s v="Both sexes"/>
    <s v="82"/>
    <s v="Transport and mobile machine drivers and operatives"/>
    <s v="IEBA"/>
    <s v="Irish-Bosnian"/>
    <s v="2011"/>
    <s v="2011"/>
    <s v="Number"/>
    <n v="0"/>
  </r>
  <r>
    <s v="EB062"/>
    <s v="Population Aged 15 Years and Over at Work Usually Resident and Present in the State 2011 to 2016"/>
    <s v="-"/>
    <s v="Both sexes"/>
    <s v="82"/>
    <s v="Transport and mobile machine drivers and operatives"/>
    <s v="IEBA"/>
    <s v="Irish-Bosnian"/>
    <s v="2016"/>
    <s v="2016"/>
    <s v="Number"/>
    <n v="10"/>
  </r>
  <r>
    <s v="EB062"/>
    <s v="Population Aged 15 Years and Over at Work Usually Resident and Present in the State 2011 to 2016"/>
    <s v="-"/>
    <s v="Both sexes"/>
    <s v="82"/>
    <s v="Transport and mobile machine drivers and operatives"/>
    <s v="IEBG"/>
    <s v="Irish-Bulgarian"/>
    <s v="2011"/>
    <s v="2011"/>
    <s v="Number"/>
    <n v="0"/>
  </r>
  <r>
    <s v="EB062"/>
    <s v="Population Aged 15 Years and Over at Work Usually Resident and Present in the State 2011 to 2016"/>
    <s v="-"/>
    <s v="Both sexes"/>
    <s v="82"/>
    <s v="Transport and mobile machine drivers and operatives"/>
    <s v="IEBG"/>
    <s v="Irish-Bulgarian"/>
    <s v="2016"/>
    <s v="2016"/>
    <s v="Number"/>
    <n v="12"/>
  </r>
  <r>
    <s v="EB062"/>
    <s v="Population Aged 15 Years and Over at Work Usually Resident and Present in the State 2011 to 2016"/>
    <s v="-"/>
    <s v="Both sexes"/>
    <s v="82"/>
    <s v="Transport and mobile machine drivers and operatives"/>
    <s v="IEHR"/>
    <s v="Irish-Croatian"/>
    <s v="2011"/>
    <s v="2011"/>
    <s v="Number"/>
    <n v="0"/>
  </r>
  <r>
    <s v="EB062"/>
    <s v="Population Aged 15 Years and Over at Work Usually Resident and Present in the State 2011 to 2016"/>
    <s v="-"/>
    <s v="Both sexes"/>
    <s v="82"/>
    <s v="Transport and mobile machine drivers and operatives"/>
    <s v="IEHR"/>
    <s v="Irish-Croatian"/>
    <s v="2016"/>
    <s v="2016"/>
    <s v="Number"/>
    <n v="2"/>
  </r>
  <r>
    <s v="EB062"/>
    <s v="Population Aged 15 Years and Over at Work Usually Resident and Present in the State 2011 to 2016"/>
    <s v="-"/>
    <s v="Both sexes"/>
    <s v="82"/>
    <s v="Transport and mobile machine drivers and operatives"/>
    <s v="IECZ"/>
    <s v="Irish-Czech"/>
    <s v="2011"/>
    <s v="2011"/>
    <s v="Number"/>
    <n v="0"/>
  </r>
  <r>
    <s v="EB062"/>
    <s v="Population Aged 15 Years and Over at Work Usually Resident and Present in the State 2011 to 2016"/>
    <s v="-"/>
    <s v="Both sexes"/>
    <s v="82"/>
    <s v="Transport and mobile machine drivers and operatives"/>
    <s v="IECZ"/>
    <s v="Irish-Czech"/>
    <s v="2016"/>
    <s v="2016"/>
    <s v="Number"/>
    <n v="3"/>
  </r>
  <r>
    <s v="EB062"/>
    <s v="Population Aged 15 Years and Over at Work Usually Resident and Present in the State 2011 to 2016"/>
    <s v="-"/>
    <s v="Both sexes"/>
    <s v="82"/>
    <s v="Transport and mobile machine drivers and operatives"/>
    <s v="IEFI"/>
    <s v="Irish-Finnish"/>
    <s v="2011"/>
    <s v="2011"/>
    <s v="Number"/>
    <n v="0"/>
  </r>
  <r>
    <s v="EB062"/>
    <s v="Population Aged 15 Years and Over at Work Usually Resident and Present in the State 2011 to 2016"/>
    <s v="-"/>
    <s v="Both sexes"/>
    <s v="82"/>
    <s v="Transport and mobile machine drivers and operatives"/>
    <s v="IEFI"/>
    <s v="Irish-Finnish"/>
    <s v="2016"/>
    <s v="2016"/>
    <s v="Number"/>
    <n v="0"/>
  </r>
  <r>
    <s v="EB062"/>
    <s v="Population Aged 15 Years and Over at Work Usually Resident and Present in the State 2011 to 2016"/>
    <s v="-"/>
    <s v="Both sexes"/>
    <s v="82"/>
    <s v="Transport and mobile machine drivers and operatives"/>
    <s v="IEFR"/>
    <s v="Irish-French"/>
    <s v="2011"/>
    <s v="2011"/>
    <s v="Number"/>
    <n v="0"/>
  </r>
  <r>
    <s v="EB062"/>
    <s v="Population Aged 15 Years and Over at Work Usually Resident and Present in the State 2011 to 2016"/>
    <s v="-"/>
    <s v="Both sexes"/>
    <s v="82"/>
    <s v="Transport and mobile machine drivers and operatives"/>
    <s v="IEFR"/>
    <s v="Irish-French"/>
    <s v="2016"/>
    <s v="2016"/>
    <s v="Number"/>
    <n v="1"/>
  </r>
  <r>
    <s v="EB062"/>
    <s v="Population Aged 15 Years and Over at Work Usually Resident and Present in the State 2011 to 2016"/>
    <s v="-"/>
    <s v="Both sexes"/>
    <s v="82"/>
    <s v="Transport and mobile machine drivers and operatives"/>
    <s v="IEDE"/>
    <s v="Irish-German"/>
    <s v="2011"/>
    <s v="2011"/>
    <s v="Number"/>
    <n v="0"/>
  </r>
  <r>
    <s v="EB062"/>
    <s v="Population Aged 15 Years and Over at Work Usually Resident and Present in the State 2011 to 2016"/>
    <s v="-"/>
    <s v="Both sexes"/>
    <s v="82"/>
    <s v="Transport and mobile machine drivers and operatives"/>
    <s v="IEDE"/>
    <s v="Irish-German"/>
    <s v="2016"/>
    <s v="2016"/>
    <s v="Number"/>
    <n v="2"/>
  </r>
  <r>
    <s v="EB062"/>
    <s v="Population Aged 15 Years and Over at Work Usually Resident and Present in the State 2011 to 2016"/>
    <s v="-"/>
    <s v="Both sexes"/>
    <s v="82"/>
    <s v="Transport and mobile machine drivers and operatives"/>
    <s v="IEHU"/>
    <s v="Irish-Hungarian"/>
    <s v="2011"/>
    <s v="2011"/>
    <s v="Number"/>
    <n v="0"/>
  </r>
  <r>
    <s v="EB062"/>
    <s v="Population Aged 15 Years and Over at Work Usually Resident and Present in the State 2011 to 2016"/>
    <s v="-"/>
    <s v="Both sexes"/>
    <s v="82"/>
    <s v="Transport and mobile machine drivers and operatives"/>
    <s v="IEHU"/>
    <s v="Irish-Hungarian"/>
    <s v="2016"/>
    <s v="2016"/>
    <s v="Number"/>
    <n v="20"/>
  </r>
  <r>
    <s v="EB062"/>
    <s v="Population Aged 15 Years and Over at Work Usually Resident and Present in the State 2011 to 2016"/>
    <s v="-"/>
    <s v="Both sexes"/>
    <s v="82"/>
    <s v="Transport and mobile machine drivers and operatives"/>
    <s v="IEIT"/>
    <s v="Irish-Italian"/>
    <s v="2011"/>
    <s v="2011"/>
    <s v="Number"/>
    <n v="0"/>
  </r>
  <r>
    <s v="EB062"/>
    <s v="Population Aged 15 Years and Over at Work Usually Resident and Present in the State 2011 to 2016"/>
    <s v="-"/>
    <s v="Both sexes"/>
    <s v="82"/>
    <s v="Transport and mobile machine drivers and operatives"/>
    <s v="IEIT"/>
    <s v="Irish-Italian"/>
    <s v="2016"/>
    <s v="2016"/>
    <s v="Number"/>
    <n v="5"/>
  </r>
  <r>
    <s v="EB062"/>
    <s v="Population Aged 15 Years and Over at Work Usually Resident and Present in the State 2011 to 2016"/>
    <s v="-"/>
    <s v="Both sexes"/>
    <s v="82"/>
    <s v="Transport and mobile machine drivers and operatives"/>
    <s v="IELv"/>
    <s v="Irish-Latvian"/>
    <s v="2011"/>
    <s v="2011"/>
    <s v="Number"/>
    <n v="0"/>
  </r>
  <r>
    <s v="EB062"/>
    <s v="Population Aged 15 Years and Over at Work Usually Resident and Present in the State 2011 to 2016"/>
    <s v="-"/>
    <s v="Both sexes"/>
    <s v="82"/>
    <s v="Transport and mobile machine drivers and operatives"/>
    <s v="IELv"/>
    <s v="Irish-Latvian"/>
    <s v="2016"/>
    <s v="2016"/>
    <s v="Number"/>
    <n v="24"/>
  </r>
  <r>
    <s v="EB062"/>
    <s v="Population Aged 15 Years and Over at Work Usually Resident and Present in the State 2011 to 2016"/>
    <s v="-"/>
    <s v="Both sexes"/>
    <s v="82"/>
    <s v="Transport and mobile machine drivers and operatives"/>
    <s v="IELT"/>
    <s v="Irish-Lithuanian"/>
    <s v="2011"/>
    <s v="2011"/>
    <s v="Number"/>
    <n v="0"/>
  </r>
  <r>
    <s v="EB062"/>
    <s v="Population Aged 15 Years and Over at Work Usually Resident and Present in the State 2011 to 2016"/>
    <s v="-"/>
    <s v="Both sexes"/>
    <s v="82"/>
    <s v="Transport and mobile machine drivers and operatives"/>
    <s v="IELT"/>
    <s v="Irish-Lithuanian"/>
    <s v="2016"/>
    <s v="2016"/>
    <s v="Number"/>
    <n v="10"/>
  </r>
  <r>
    <s v="EB062"/>
    <s v="Population Aged 15 Years and Over at Work Usually Resident and Present in the State 2011 to 2016"/>
    <s v="-"/>
    <s v="Both sexes"/>
    <s v="82"/>
    <s v="Transport and mobile machine drivers and operatives"/>
    <s v="IENL"/>
    <s v="Irish-Dutch"/>
    <s v="2011"/>
    <s v="2011"/>
    <s v="Number"/>
    <n v="0"/>
  </r>
  <r>
    <s v="EB062"/>
    <s v="Population Aged 15 Years and Over at Work Usually Resident and Present in the State 2011 to 2016"/>
    <s v="-"/>
    <s v="Both sexes"/>
    <s v="82"/>
    <s v="Transport and mobile machine drivers and operatives"/>
    <s v="IENL"/>
    <s v="Irish-Dutch"/>
    <s v="2016"/>
    <s v="2016"/>
    <s v="Number"/>
    <n v="6"/>
  </r>
  <r>
    <s v="EB062"/>
    <s v="Population Aged 15 Years and Over at Work Usually Resident and Present in the State 2011 to 2016"/>
    <s v="-"/>
    <s v="Both sexes"/>
    <s v="82"/>
    <s v="Transport and mobile machine drivers and operatives"/>
    <s v="IEPL"/>
    <s v="Irish-Polish"/>
    <s v="2011"/>
    <s v="2011"/>
    <s v="Number"/>
    <n v="0"/>
  </r>
  <r>
    <s v="EB062"/>
    <s v="Population Aged 15 Years and Over at Work Usually Resident and Present in the State 2011 to 2016"/>
    <s v="-"/>
    <s v="Both sexes"/>
    <s v="82"/>
    <s v="Transport and mobile machine drivers and operatives"/>
    <s v="IEPL"/>
    <s v="Irish-Polish"/>
    <s v="2016"/>
    <s v="2016"/>
    <s v="Number"/>
    <n v="94"/>
  </r>
  <r>
    <s v="EB062"/>
    <s v="Population Aged 15 Years and Over at Work Usually Resident and Present in the State 2011 to 2016"/>
    <s v="-"/>
    <s v="Both sexes"/>
    <s v="82"/>
    <s v="Transport and mobile machine drivers and operatives"/>
    <s v="IEPT"/>
    <s v="Irish-Portuguese"/>
    <s v="2011"/>
    <s v="2011"/>
    <s v="Number"/>
    <n v="0"/>
  </r>
  <r>
    <s v="EB062"/>
    <s v="Population Aged 15 Years and Over at Work Usually Resident and Present in the State 2011 to 2016"/>
    <s v="-"/>
    <s v="Both sexes"/>
    <s v="82"/>
    <s v="Transport and mobile machine drivers and operatives"/>
    <s v="IEPT"/>
    <s v="Irish-Portuguese"/>
    <s v="2016"/>
    <s v="2016"/>
    <s v="Number"/>
    <n v="1"/>
  </r>
  <r>
    <s v="EB062"/>
    <s v="Population Aged 15 Years and Over at Work Usually Resident and Present in the State 2011 to 2016"/>
    <s v="-"/>
    <s v="Both sexes"/>
    <s v="82"/>
    <s v="Transport and mobile machine drivers and operatives"/>
    <s v="IERO"/>
    <s v="Irish-Romanian"/>
    <s v="2011"/>
    <s v="2011"/>
    <s v="Number"/>
    <n v="0"/>
  </r>
  <r>
    <s v="EB062"/>
    <s v="Population Aged 15 Years and Over at Work Usually Resident and Present in the State 2011 to 2016"/>
    <s v="-"/>
    <s v="Both sexes"/>
    <s v="82"/>
    <s v="Transport and mobile machine drivers and operatives"/>
    <s v="IERO"/>
    <s v="Irish-Romanian"/>
    <s v="2016"/>
    <s v="2016"/>
    <s v="Number"/>
    <n v="138"/>
  </r>
  <r>
    <s v="EB062"/>
    <s v="Population Aged 15 Years and Over at Work Usually Resident and Present in the State 2011 to 2016"/>
    <s v="-"/>
    <s v="Both sexes"/>
    <s v="82"/>
    <s v="Transport and mobile machine drivers and operatives"/>
    <s v="IESK"/>
    <s v="Irish-Slovakian"/>
    <s v="2011"/>
    <s v="2011"/>
    <s v="Number"/>
    <n v="0"/>
  </r>
  <r>
    <s v="EB062"/>
    <s v="Population Aged 15 Years and Over at Work Usually Resident and Present in the State 2011 to 2016"/>
    <s v="-"/>
    <s v="Both sexes"/>
    <s v="82"/>
    <s v="Transport and mobile machine drivers and operatives"/>
    <s v="IESK"/>
    <s v="Irish-Slovakian"/>
    <s v="2016"/>
    <s v="2016"/>
    <s v="Number"/>
    <n v="0"/>
  </r>
  <r>
    <s v="EB062"/>
    <s v="Population Aged 15 Years and Over at Work Usually Resident and Present in the State 2011 to 2016"/>
    <s v="-"/>
    <s v="Both sexes"/>
    <s v="82"/>
    <s v="Transport and mobile machine drivers and operatives"/>
    <s v="IEES"/>
    <s v="Irish-Spanish"/>
    <s v="2011"/>
    <s v="2011"/>
    <s v="Number"/>
    <n v="0"/>
  </r>
  <r>
    <s v="EB062"/>
    <s v="Population Aged 15 Years and Over at Work Usually Resident and Present in the State 2011 to 2016"/>
    <s v="-"/>
    <s v="Both sexes"/>
    <s v="82"/>
    <s v="Transport and mobile machine drivers and operatives"/>
    <s v="IEES"/>
    <s v="Irish-Spanish"/>
    <s v="2016"/>
    <s v="2016"/>
    <s v="Number"/>
    <n v="0"/>
  </r>
  <r>
    <s v="EB062"/>
    <s v="Population Aged 15 Years and Over at Work Usually Resident and Present in the State 2011 to 2016"/>
    <s v="-"/>
    <s v="Both sexes"/>
    <s v="82"/>
    <s v="Transport and mobile machine drivers and operatives"/>
    <s v="IESE"/>
    <s v="Irish-Swedish"/>
    <s v="2011"/>
    <s v="2011"/>
    <s v="Number"/>
    <n v="0"/>
  </r>
  <r>
    <s v="EB062"/>
    <s v="Population Aged 15 Years and Over at Work Usually Resident and Present in the State 2011 to 2016"/>
    <s v="-"/>
    <s v="Both sexes"/>
    <s v="82"/>
    <s v="Transport and mobile machine drivers and operatives"/>
    <s v="IESE"/>
    <s v="Irish-Swedish"/>
    <s v="2016"/>
    <s v="2016"/>
    <s v="Number"/>
    <n v="0"/>
  </r>
  <r>
    <s v="EB062"/>
    <s v="Population Aged 15 Years and Over at Work Usually Resident and Present in the State 2011 to 2016"/>
    <s v="-"/>
    <s v="Both sexes"/>
    <s v="82"/>
    <s v="Transport and mobile machine drivers and operatives"/>
    <s v="IEOEUR00"/>
    <s v="Irish-Other European"/>
    <s v="2011"/>
    <s v="2011"/>
    <s v="Number"/>
    <n v="80"/>
  </r>
  <r>
    <s v="EB062"/>
    <s v="Population Aged 15 Years and Over at Work Usually Resident and Present in the State 2011 to 2016"/>
    <s v="-"/>
    <s v="Both sexes"/>
    <s v="82"/>
    <s v="Transport and mobile machine drivers and operatives"/>
    <s v="IEOEUR00"/>
    <s v="Irish-Other European"/>
    <s v="2016"/>
    <s v="2016"/>
    <s v="Number"/>
    <n v="91"/>
  </r>
  <r>
    <s v="EB062"/>
    <s v="Population Aged 15 Years and Over at Work Usually Resident and Present in the State 2011 to 2016"/>
    <s v="-"/>
    <s v="Both sexes"/>
    <s v="82"/>
    <s v="Transport and mobile machine drivers and operatives"/>
    <s v="IEDZ"/>
    <s v="Irish-Algerian"/>
    <s v="2011"/>
    <s v="2011"/>
    <s v="Number"/>
    <n v="0"/>
  </r>
  <r>
    <s v="EB062"/>
    <s v="Population Aged 15 Years and Over at Work Usually Resident and Present in the State 2011 to 2016"/>
    <s v="-"/>
    <s v="Both sexes"/>
    <s v="82"/>
    <s v="Transport and mobile machine drivers and operatives"/>
    <s v="IEDZ"/>
    <s v="Irish-Algerian"/>
    <s v="2016"/>
    <s v="2016"/>
    <s v="Number"/>
    <n v="25"/>
  </r>
  <r>
    <s v="EB062"/>
    <s v="Population Aged 15 Years and Over at Work Usually Resident and Present in the State 2011 to 2016"/>
    <s v="-"/>
    <s v="Both sexes"/>
    <s v="82"/>
    <s v="Transport and mobile machine drivers and operatives"/>
    <s v="IECG"/>
    <s v="Irish-Congolese"/>
    <s v="2011"/>
    <s v="2011"/>
    <s v="Number"/>
    <n v="0"/>
  </r>
  <r>
    <s v="EB062"/>
    <s v="Population Aged 15 Years and Over at Work Usually Resident and Present in the State 2011 to 2016"/>
    <s v="-"/>
    <s v="Both sexes"/>
    <s v="82"/>
    <s v="Transport and mobile machine drivers and operatives"/>
    <s v="IECG"/>
    <s v="Irish-Congolese"/>
    <s v="2016"/>
    <s v="2016"/>
    <s v="Number"/>
    <n v="1"/>
  </r>
  <r>
    <s v="EB062"/>
    <s v="Population Aged 15 Years and Over at Work Usually Resident and Present in the State 2011 to 2016"/>
    <s v="-"/>
    <s v="Both sexes"/>
    <s v="82"/>
    <s v="Transport and mobile machine drivers and operatives"/>
    <s v="IEEG"/>
    <s v="Irish-Egyptian"/>
    <s v="2011"/>
    <s v="2011"/>
    <s v="Number"/>
    <n v="0"/>
  </r>
  <r>
    <s v="EB062"/>
    <s v="Population Aged 15 Years and Over at Work Usually Resident and Present in the State 2011 to 2016"/>
    <s v="-"/>
    <s v="Both sexes"/>
    <s v="82"/>
    <s v="Transport and mobile machine drivers and operatives"/>
    <s v="IEEG"/>
    <s v="Irish-Egyptian"/>
    <s v="2016"/>
    <s v="2016"/>
    <s v="Number"/>
    <n v="3"/>
  </r>
  <r>
    <s v="EB062"/>
    <s v="Population Aged 15 Years and Over at Work Usually Resident and Present in the State 2011 to 2016"/>
    <s v="-"/>
    <s v="Both sexes"/>
    <s v="82"/>
    <s v="Transport and mobile machine drivers and operatives"/>
    <s v="IELY"/>
    <s v="Irish-Libyan"/>
    <s v="2011"/>
    <s v="2011"/>
    <s v="Number"/>
    <n v="0"/>
  </r>
  <r>
    <s v="EB062"/>
    <s v="Population Aged 15 Years and Over at Work Usually Resident and Present in the State 2011 to 2016"/>
    <s v="-"/>
    <s v="Both sexes"/>
    <s v="82"/>
    <s v="Transport and mobile machine drivers and operatives"/>
    <s v="IELY"/>
    <s v="Irish-Libyan"/>
    <s v="2016"/>
    <s v="2016"/>
    <s v="Number"/>
    <n v="3"/>
  </r>
  <r>
    <s v="EB062"/>
    <s v="Population Aged 15 Years and Over at Work Usually Resident and Present in the State 2011 to 2016"/>
    <s v="-"/>
    <s v="Both sexes"/>
    <s v="82"/>
    <s v="Transport and mobile machine drivers and operatives"/>
    <s v="IENG"/>
    <s v="Irish-Nigerian"/>
    <s v="2011"/>
    <s v="2011"/>
    <s v="Number"/>
    <n v="0"/>
  </r>
  <r>
    <s v="EB062"/>
    <s v="Population Aged 15 Years and Over at Work Usually Resident and Present in the State 2011 to 2016"/>
    <s v="-"/>
    <s v="Both sexes"/>
    <s v="82"/>
    <s v="Transport and mobile machine drivers and operatives"/>
    <s v="IENG"/>
    <s v="Irish-Nigerian"/>
    <s v="2016"/>
    <s v="2016"/>
    <s v="Number"/>
    <n v="323"/>
  </r>
  <r>
    <s v="EB062"/>
    <s v="Population Aged 15 Years and Over at Work Usually Resident and Present in the State 2011 to 2016"/>
    <s v="-"/>
    <s v="Both sexes"/>
    <s v="82"/>
    <s v="Transport and mobile machine drivers and operatives"/>
    <s v="IEZA"/>
    <s v="Irish-South African"/>
    <s v="2011"/>
    <s v="2011"/>
    <s v="Number"/>
    <n v="0"/>
  </r>
  <r>
    <s v="EB062"/>
    <s v="Population Aged 15 Years and Over at Work Usually Resident and Present in the State 2011 to 2016"/>
    <s v="-"/>
    <s v="Both sexes"/>
    <s v="82"/>
    <s v="Transport and mobile machine drivers and operatives"/>
    <s v="IEZA"/>
    <s v="Irish-South African"/>
    <s v="2016"/>
    <s v="2016"/>
    <s v="Number"/>
    <n v="18"/>
  </r>
  <r>
    <s v="EB062"/>
    <s v="Population Aged 15 Years and Over at Work Usually Resident and Present in the State 2011 to 2016"/>
    <s v="-"/>
    <s v="Both sexes"/>
    <s v="82"/>
    <s v="Transport and mobile machine drivers and operatives"/>
    <s v="IESD"/>
    <s v="Irish-Sudanese"/>
    <s v="2011"/>
    <s v="2011"/>
    <s v="Number"/>
    <n v="0"/>
  </r>
  <r>
    <s v="EB062"/>
    <s v="Population Aged 15 Years and Over at Work Usually Resident and Present in the State 2011 to 2016"/>
    <s v="-"/>
    <s v="Both sexes"/>
    <s v="82"/>
    <s v="Transport and mobile machine drivers and operatives"/>
    <s v="IESD"/>
    <s v="Irish-Sudanese"/>
    <s v="2016"/>
    <s v="2016"/>
    <s v="Number"/>
    <n v="3"/>
  </r>
  <r>
    <s v="EB062"/>
    <s v="Population Aged 15 Years and Over at Work Usually Resident and Present in the State 2011 to 2016"/>
    <s v="-"/>
    <s v="Both sexes"/>
    <s v="82"/>
    <s v="Transport and mobile machine drivers and operatives"/>
    <s v="IEZW"/>
    <s v="Irish-Zimbabwean"/>
    <s v="2011"/>
    <s v="2011"/>
    <s v="Number"/>
    <n v="0"/>
  </r>
  <r>
    <s v="EB062"/>
    <s v="Population Aged 15 Years and Over at Work Usually Resident and Present in the State 2011 to 2016"/>
    <s v="-"/>
    <s v="Both sexes"/>
    <s v="82"/>
    <s v="Transport and mobile machine drivers and operatives"/>
    <s v="IEZW"/>
    <s v="Irish-Zimbabwean"/>
    <s v="2016"/>
    <s v="2016"/>
    <s v="Number"/>
    <n v="1"/>
  </r>
  <r>
    <s v="EB062"/>
    <s v="Population Aged 15 Years and Over at Work Usually Resident and Present in the State 2011 to 2016"/>
    <s v="-"/>
    <s v="Both sexes"/>
    <s v="82"/>
    <s v="Transport and mobile machine drivers and operatives"/>
    <s v="IEOAFR00"/>
    <s v="Irish-Other African"/>
    <s v="2011"/>
    <s v="2011"/>
    <s v="Number"/>
    <n v="0"/>
  </r>
  <r>
    <s v="EB062"/>
    <s v="Population Aged 15 Years and Over at Work Usually Resident and Present in the State 2011 to 2016"/>
    <s v="-"/>
    <s v="Both sexes"/>
    <s v="82"/>
    <s v="Transport and mobile machine drivers and operatives"/>
    <s v="IEOAFR00"/>
    <s v="Irish-Other African"/>
    <s v="2016"/>
    <s v="2016"/>
    <s v="Number"/>
    <n v="42"/>
  </r>
  <r>
    <s v="EB062"/>
    <s v="Population Aged 15 Years and Over at Work Usually Resident and Present in the State 2011 to 2016"/>
    <s v="-"/>
    <s v="Both sexes"/>
    <s v="82"/>
    <s v="Transport and mobile machine drivers and operatives"/>
    <s v="IECN"/>
    <s v="Irish-Chinese"/>
    <s v="2011"/>
    <s v="2011"/>
    <s v="Number"/>
    <n v="0"/>
  </r>
  <r>
    <s v="EB062"/>
    <s v="Population Aged 15 Years and Over at Work Usually Resident and Present in the State 2011 to 2016"/>
    <s v="-"/>
    <s v="Both sexes"/>
    <s v="82"/>
    <s v="Transport and mobile machine drivers and operatives"/>
    <s v="IECN"/>
    <s v="Irish-Chinese"/>
    <s v="2016"/>
    <s v="2016"/>
    <s v="Number"/>
    <n v="7"/>
  </r>
  <r>
    <s v="EB062"/>
    <s v="Population Aged 15 Years and Over at Work Usually Resident and Present in the State 2011 to 2016"/>
    <s v="-"/>
    <s v="Both sexes"/>
    <s v="82"/>
    <s v="Transport and mobile machine drivers and operatives"/>
    <s v="IEIN"/>
    <s v="Irish-Indian"/>
    <s v="2011"/>
    <s v="2011"/>
    <s v="Number"/>
    <n v="0"/>
  </r>
  <r>
    <s v="EB062"/>
    <s v="Population Aged 15 Years and Over at Work Usually Resident and Present in the State 2011 to 2016"/>
    <s v="-"/>
    <s v="Both sexes"/>
    <s v="82"/>
    <s v="Transport and mobile machine drivers and operatives"/>
    <s v="IEIN"/>
    <s v="Irish-Indian"/>
    <s v="2016"/>
    <s v="2016"/>
    <s v="Number"/>
    <n v="12"/>
  </r>
  <r>
    <s v="EB062"/>
    <s v="Population Aged 15 Years and Over at Work Usually Resident and Present in the State 2011 to 2016"/>
    <s v="-"/>
    <s v="Both sexes"/>
    <s v="82"/>
    <s v="Transport and mobile machine drivers and operatives"/>
    <s v="IEIR"/>
    <s v="Irish-Iranian"/>
    <s v="2011"/>
    <s v="2011"/>
    <s v="Number"/>
    <n v="0"/>
  </r>
  <r>
    <s v="EB062"/>
    <s v="Population Aged 15 Years and Over at Work Usually Resident and Present in the State 2011 to 2016"/>
    <s v="-"/>
    <s v="Both sexes"/>
    <s v="82"/>
    <s v="Transport and mobile machine drivers and operatives"/>
    <s v="IEIR"/>
    <s v="Irish-Iranian"/>
    <s v="2016"/>
    <s v="2016"/>
    <s v="Number"/>
    <n v="2"/>
  </r>
  <r>
    <s v="EB062"/>
    <s v="Population Aged 15 Years and Over at Work Usually Resident and Present in the State 2011 to 2016"/>
    <s v="-"/>
    <s v="Both sexes"/>
    <s v="82"/>
    <s v="Transport and mobile machine drivers and operatives"/>
    <s v="IEIQ"/>
    <s v="Irish-Iraqi"/>
    <s v="2011"/>
    <s v="2011"/>
    <s v="Number"/>
    <n v="0"/>
  </r>
  <r>
    <s v="EB062"/>
    <s v="Population Aged 15 Years and Over at Work Usually Resident and Present in the State 2011 to 2016"/>
    <s v="-"/>
    <s v="Both sexes"/>
    <s v="82"/>
    <s v="Transport and mobile machine drivers and operatives"/>
    <s v="IEIQ"/>
    <s v="Irish-Iraqi"/>
    <s v="2016"/>
    <s v="2016"/>
    <s v="Number"/>
    <n v="1"/>
  </r>
  <r>
    <s v="EB062"/>
    <s v="Population Aged 15 Years and Over at Work Usually Resident and Present in the State 2011 to 2016"/>
    <s v="-"/>
    <s v="Both sexes"/>
    <s v="82"/>
    <s v="Transport and mobile machine drivers and operatives"/>
    <s v="IEJP"/>
    <s v="Irish-Japanese"/>
    <s v="2011"/>
    <s v="2011"/>
    <s v="Number"/>
    <n v="0"/>
  </r>
  <r>
    <s v="EB062"/>
    <s v="Population Aged 15 Years and Over at Work Usually Resident and Present in the State 2011 to 2016"/>
    <s v="-"/>
    <s v="Both sexes"/>
    <s v="82"/>
    <s v="Transport and mobile machine drivers and operatives"/>
    <s v="IEJP"/>
    <s v="Irish-Japanese"/>
    <s v="2016"/>
    <s v="2016"/>
    <s v="Number"/>
    <n v="0"/>
  </r>
  <r>
    <s v="EB062"/>
    <s v="Population Aged 15 Years and Over at Work Usually Resident and Present in the State 2011 to 2016"/>
    <s v="-"/>
    <s v="Both sexes"/>
    <s v="82"/>
    <s v="Transport and mobile machine drivers and operatives"/>
    <s v="IEMY"/>
    <s v="Irish-Malaysian"/>
    <s v="2011"/>
    <s v="2011"/>
    <s v="Number"/>
    <n v="0"/>
  </r>
  <r>
    <s v="EB062"/>
    <s v="Population Aged 15 Years and Over at Work Usually Resident and Present in the State 2011 to 2016"/>
    <s v="-"/>
    <s v="Both sexes"/>
    <s v="82"/>
    <s v="Transport and mobile machine drivers and operatives"/>
    <s v="IEMY"/>
    <s v="Irish-Malaysian"/>
    <s v="2016"/>
    <s v="2016"/>
    <s v="Number"/>
    <n v="3"/>
  </r>
  <r>
    <s v="EB062"/>
    <s v="Population Aged 15 Years and Over at Work Usually Resident and Present in the State 2011 to 2016"/>
    <s v="-"/>
    <s v="Both sexes"/>
    <s v="82"/>
    <s v="Transport and mobile machine drivers and operatives"/>
    <s v="IEPK"/>
    <s v="Irish-Pakistani"/>
    <s v="2011"/>
    <s v="2011"/>
    <s v="Number"/>
    <n v="0"/>
  </r>
  <r>
    <s v="EB062"/>
    <s v="Population Aged 15 Years and Over at Work Usually Resident and Present in the State 2011 to 2016"/>
    <s v="-"/>
    <s v="Both sexes"/>
    <s v="82"/>
    <s v="Transport and mobile machine drivers and operatives"/>
    <s v="IEPK"/>
    <s v="Irish-Pakistani"/>
    <s v="2016"/>
    <s v="2016"/>
    <s v="Number"/>
    <n v="58"/>
  </r>
  <r>
    <s v="EB062"/>
    <s v="Population Aged 15 Years and Over at Work Usually Resident and Present in the State 2011 to 2016"/>
    <s v="-"/>
    <s v="Both sexes"/>
    <s v="82"/>
    <s v="Transport and mobile machine drivers and operatives"/>
    <s v="IEPH"/>
    <s v="Irish-Filipino"/>
    <s v="2011"/>
    <s v="2011"/>
    <s v="Number"/>
    <n v="0"/>
  </r>
  <r>
    <s v="EB062"/>
    <s v="Population Aged 15 Years and Over at Work Usually Resident and Present in the State 2011 to 2016"/>
    <s v="-"/>
    <s v="Both sexes"/>
    <s v="82"/>
    <s v="Transport and mobile machine drivers and operatives"/>
    <s v="IEPH"/>
    <s v="Irish-Filipino"/>
    <s v="2016"/>
    <s v="2016"/>
    <s v="Number"/>
    <n v="10"/>
  </r>
  <r>
    <s v="EB062"/>
    <s v="Population Aged 15 Years and Over at Work Usually Resident and Present in the State 2011 to 2016"/>
    <s v="-"/>
    <s v="Both sexes"/>
    <s v="82"/>
    <s v="Transport and mobile machine drivers and operatives"/>
    <s v="IETH"/>
    <s v="Irish-Thai"/>
    <s v="2011"/>
    <s v="2011"/>
    <s v="Number"/>
    <n v="0"/>
  </r>
  <r>
    <s v="EB062"/>
    <s v="Population Aged 15 Years and Over at Work Usually Resident and Present in the State 2011 to 2016"/>
    <s v="-"/>
    <s v="Both sexes"/>
    <s v="82"/>
    <s v="Transport and mobile machine drivers and operatives"/>
    <s v="IETH"/>
    <s v="Irish-Thai"/>
    <s v="2016"/>
    <s v="2016"/>
    <s v="Number"/>
    <n v="0"/>
  </r>
  <r>
    <s v="EB062"/>
    <s v="Population Aged 15 Years and Over at Work Usually Resident and Present in the State 2011 to 2016"/>
    <s v="-"/>
    <s v="Both sexes"/>
    <s v="82"/>
    <s v="Transport and mobile machine drivers and operatives"/>
    <s v="IEVN"/>
    <s v="Irish-Vietnamese"/>
    <s v="2011"/>
    <s v="2011"/>
    <s v="Number"/>
    <n v="0"/>
  </r>
  <r>
    <s v="EB062"/>
    <s v="Population Aged 15 Years and Over at Work Usually Resident and Present in the State 2011 to 2016"/>
    <s v="-"/>
    <s v="Both sexes"/>
    <s v="82"/>
    <s v="Transport and mobile machine drivers and operatives"/>
    <s v="IEVN"/>
    <s v="Irish-Vietnamese"/>
    <s v="2016"/>
    <s v="2016"/>
    <s v="Number"/>
    <n v="1"/>
  </r>
  <r>
    <s v="EB062"/>
    <s v="Population Aged 15 Years and Over at Work Usually Resident and Present in the State 2011 to 2016"/>
    <s v="-"/>
    <s v="Both sexes"/>
    <s v="82"/>
    <s v="Transport and mobile machine drivers and operatives"/>
    <s v="IEOAS00"/>
    <s v="Irish-Other Asian"/>
    <s v="2011"/>
    <s v="2011"/>
    <s v="Number"/>
    <n v="0"/>
  </r>
  <r>
    <s v="EB062"/>
    <s v="Population Aged 15 Years and Over at Work Usually Resident and Present in the State 2011 to 2016"/>
    <s v="-"/>
    <s v="Both sexes"/>
    <s v="82"/>
    <s v="Transport and mobile machine drivers and operatives"/>
    <s v="IEOAS00"/>
    <s v="Irish-Other Asian"/>
    <s v="2016"/>
    <s v="2016"/>
    <s v="Number"/>
    <n v="21"/>
  </r>
  <r>
    <s v="EB062"/>
    <s v="Population Aged 15 Years and Over at Work Usually Resident and Present in the State 2011 to 2016"/>
    <s v="-"/>
    <s v="Both sexes"/>
    <s v="82"/>
    <s v="Transport and mobile machine drivers and operatives"/>
    <s v="IEBR"/>
    <s v="Irish-Brazilian"/>
    <s v="2011"/>
    <s v="2011"/>
    <s v="Number"/>
    <n v="0"/>
  </r>
  <r>
    <s v="EB062"/>
    <s v="Population Aged 15 Years and Over at Work Usually Resident and Present in the State 2011 to 2016"/>
    <s v="-"/>
    <s v="Both sexes"/>
    <s v="82"/>
    <s v="Transport and mobile machine drivers and operatives"/>
    <s v="IEBR"/>
    <s v="Irish-Brazilian"/>
    <s v="2016"/>
    <s v="2016"/>
    <s v="Number"/>
    <n v="6"/>
  </r>
  <r>
    <s v="EB062"/>
    <s v="Population Aged 15 Years and Over at Work Usually Resident and Present in the State 2011 to 2016"/>
    <s v="-"/>
    <s v="Both sexes"/>
    <s v="82"/>
    <s v="Transport and mobile machine drivers and operatives"/>
    <s v="IECA"/>
    <s v="Irish-Canadian"/>
    <s v="2011"/>
    <s v="2011"/>
    <s v="Number"/>
    <n v="0"/>
  </r>
  <r>
    <s v="EB062"/>
    <s v="Population Aged 15 Years and Over at Work Usually Resident and Present in the State 2011 to 2016"/>
    <s v="-"/>
    <s v="Both sexes"/>
    <s v="82"/>
    <s v="Transport and mobile machine drivers and operatives"/>
    <s v="IECA"/>
    <s v="Irish-Canadian"/>
    <s v="2016"/>
    <s v="2016"/>
    <s v="Number"/>
    <n v="11"/>
  </r>
  <r>
    <s v="EB062"/>
    <s v="Population Aged 15 Years and Over at Work Usually Resident and Present in the State 2011 to 2016"/>
    <s v="-"/>
    <s v="Both sexes"/>
    <s v="82"/>
    <s v="Transport and mobile machine drivers and operatives"/>
    <s v="IEMX"/>
    <s v="Irish-Mexican"/>
    <s v="2011"/>
    <s v="2011"/>
    <s v="Number"/>
    <n v="0"/>
  </r>
  <r>
    <s v="EB062"/>
    <s v="Population Aged 15 Years and Over at Work Usually Resident and Present in the State 2011 to 2016"/>
    <s v="-"/>
    <s v="Both sexes"/>
    <s v="82"/>
    <s v="Transport and mobile machine drivers and operatives"/>
    <s v="IEMX"/>
    <s v="Irish-Mexican"/>
    <s v="2016"/>
    <s v="2016"/>
    <s v="Number"/>
    <n v="1"/>
  </r>
  <r>
    <s v="EB062"/>
    <s v="Population Aged 15 Years and Over at Work Usually Resident and Present in the State 2011 to 2016"/>
    <s v="-"/>
    <s v="Both sexes"/>
    <s v="82"/>
    <s v="Transport and mobile machine drivers and operatives"/>
    <s v="IEOAM00"/>
    <s v="Irish-Other American"/>
    <s v="2011"/>
    <s v="2011"/>
    <s v="Number"/>
    <n v="0"/>
  </r>
  <r>
    <s v="EB062"/>
    <s v="Population Aged 15 Years and Over at Work Usually Resident and Present in the State 2011 to 2016"/>
    <s v="-"/>
    <s v="Both sexes"/>
    <s v="82"/>
    <s v="Transport and mobile machine drivers and operatives"/>
    <s v="IEOAM00"/>
    <s v="Irish-Other American"/>
    <s v="2016"/>
    <s v="2016"/>
    <s v="Number"/>
    <n v="2"/>
  </r>
  <r>
    <s v="EB062"/>
    <s v="Population Aged 15 Years and Over at Work Usually Resident and Present in the State 2011 to 2016"/>
    <s v="-"/>
    <s v="Both sexes"/>
    <s v="82"/>
    <s v="Transport and mobile machine drivers and operatives"/>
    <s v="IEAU"/>
    <s v="Irish-Australian"/>
    <s v="2011"/>
    <s v="2011"/>
    <s v="Number"/>
    <n v="0"/>
  </r>
  <r>
    <s v="EB062"/>
    <s v="Population Aged 15 Years and Over at Work Usually Resident and Present in the State 2011 to 2016"/>
    <s v="-"/>
    <s v="Both sexes"/>
    <s v="82"/>
    <s v="Transport and mobile machine drivers and operatives"/>
    <s v="IEAU"/>
    <s v="Irish-Australian"/>
    <s v="2016"/>
    <s v="2016"/>
    <s v="Number"/>
    <n v="33"/>
  </r>
  <r>
    <s v="EB062"/>
    <s v="Population Aged 15 Years and Over at Work Usually Resident and Present in the State 2011 to 2016"/>
    <s v="-"/>
    <s v="Both sexes"/>
    <s v="82"/>
    <s v="Transport and mobile machine drivers and operatives"/>
    <s v="IENZ"/>
    <s v="Irish-New Zealander"/>
    <s v="2011"/>
    <s v="2011"/>
    <s v="Number"/>
    <n v="0"/>
  </r>
  <r>
    <s v="EB062"/>
    <s v="Population Aged 15 Years and Over at Work Usually Resident and Present in the State 2011 to 2016"/>
    <s v="-"/>
    <s v="Both sexes"/>
    <s v="82"/>
    <s v="Transport and mobile machine drivers and operatives"/>
    <s v="IENZ"/>
    <s v="Irish-New Zealander"/>
    <s v="2016"/>
    <s v="2016"/>
    <s v="Number"/>
    <n v="1"/>
  </r>
  <r>
    <s v="EB062"/>
    <s v="Population Aged 15 Years and Over at Work Usually Resident and Present in the State 2011 to 2016"/>
    <s v="-"/>
    <s v="Both sexes"/>
    <s v="82"/>
    <s v="Transport and mobile machine drivers and operatives"/>
    <s v="OEUR00"/>
    <s v="Other European"/>
    <s v="2011"/>
    <s v="2011"/>
    <s v="Number"/>
    <n v="11"/>
  </r>
  <r>
    <s v="EB062"/>
    <s v="Population Aged 15 Years and Over at Work Usually Resident and Present in the State 2011 to 2016"/>
    <s v="-"/>
    <s v="Both sexes"/>
    <s v="82"/>
    <s v="Transport and mobile machine drivers and operatives"/>
    <s v="OEUR00"/>
    <s v="Other European"/>
    <s v="2016"/>
    <s v="2016"/>
    <s v="Number"/>
    <n v="10"/>
  </r>
  <r>
    <s v="EB062"/>
    <s v="Population Aged 15 Years and Over at Work Usually Resident and Present in the State 2011 to 2016"/>
    <s v="-"/>
    <s v="Both sexes"/>
    <s v="82"/>
    <s v="Transport and mobile machine drivers and operatives"/>
    <s v="OAFR00"/>
    <s v="Other African"/>
    <s v="2011"/>
    <s v="2011"/>
    <s v="Number"/>
    <n v="48"/>
  </r>
  <r>
    <s v="EB062"/>
    <s v="Population Aged 15 Years and Over at Work Usually Resident and Present in the State 2011 to 2016"/>
    <s v="-"/>
    <s v="Both sexes"/>
    <s v="82"/>
    <s v="Transport and mobile machine drivers and operatives"/>
    <s v="OAFR00"/>
    <s v="Other African"/>
    <s v="2016"/>
    <s v="2016"/>
    <s v="Number"/>
    <n v="18"/>
  </r>
  <r>
    <s v="EB062"/>
    <s v="Population Aged 15 Years and Over at Work Usually Resident and Present in the State 2011 to 2016"/>
    <s v="-"/>
    <s v="Both sexes"/>
    <s v="82"/>
    <s v="Transport and mobile machine drivers and operatives"/>
    <s v="OAS00"/>
    <s v="Other Asian"/>
    <s v="2011"/>
    <s v="2011"/>
    <s v="Number"/>
    <n v="13"/>
  </r>
  <r>
    <s v="EB062"/>
    <s v="Population Aged 15 Years and Over at Work Usually Resident and Present in the State 2011 to 2016"/>
    <s v="-"/>
    <s v="Both sexes"/>
    <s v="82"/>
    <s v="Transport and mobile machine drivers and operatives"/>
    <s v="OAS00"/>
    <s v="Other Asian"/>
    <s v="2016"/>
    <s v="2016"/>
    <s v="Number"/>
    <n v="4"/>
  </r>
  <r>
    <s v="EB062"/>
    <s v="Population Aged 15 Years and Over at Work Usually Resident and Present in the State 2011 to 2016"/>
    <s v="-"/>
    <s v="Both sexes"/>
    <s v="82"/>
    <s v="Transport and mobile machine drivers and operatives"/>
    <s v="OAM00"/>
    <s v="Other American"/>
    <s v="2011"/>
    <s v="2011"/>
    <s v="Number"/>
    <n v="7"/>
  </r>
  <r>
    <s v="EB062"/>
    <s v="Population Aged 15 Years and Over at Work Usually Resident and Present in the State 2011 to 2016"/>
    <s v="-"/>
    <s v="Both sexes"/>
    <s v="82"/>
    <s v="Transport and mobile machine drivers and operatives"/>
    <s v="OAM00"/>
    <s v="Other American"/>
    <s v="2016"/>
    <s v="2016"/>
    <s v="Number"/>
    <n v="7"/>
  </r>
  <r>
    <s v="EB062"/>
    <s v="Population Aged 15 Years and Over at Work Usually Resident and Present in the State 2011 to 2016"/>
    <s v="-"/>
    <s v="Both sexes"/>
    <s v="82"/>
    <s v="Transport and mobile machine drivers and operatives"/>
    <s v="ON00"/>
    <s v="Other nationalities"/>
    <s v="2011"/>
    <s v="2011"/>
    <s v="Number"/>
    <n v="71"/>
  </r>
  <r>
    <s v="EB062"/>
    <s v="Population Aged 15 Years and Over at Work Usually Resident and Present in the State 2011 to 2016"/>
    <s v="-"/>
    <s v="Both sexes"/>
    <s v="82"/>
    <s v="Transport and mobile machine drivers and operatives"/>
    <s v="ON00"/>
    <s v="Other nationalities"/>
    <s v="2016"/>
    <s v="2016"/>
    <s v="Number"/>
    <n v="48"/>
  </r>
  <r>
    <s v="EB062"/>
    <s v="Population Aged 15 Years and Over at Work Usually Resident and Present in the State 2011 to 2016"/>
    <s v="-"/>
    <s v="Both sexes"/>
    <s v="82"/>
    <s v="Transport and mobile machine drivers and operatives"/>
    <s v="QO"/>
    <s v="Kosovan"/>
    <s v="2011"/>
    <s v="2011"/>
    <s v="Number"/>
    <n v="2"/>
  </r>
  <r>
    <s v="EB062"/>
    <s v="Population Aged 15 Years and Over at Work Usually Resident and Present in the State 2011 to 2016"/>
    <s v="-"/>
    <s v="Both sexes"/>
    <s v="82"/>
    <s v="Transport and mobile machine drivers and operatives"/>
    <s v="QO"/>
    <s v="Kosovan"/>
    <s v="2016"/>
    <s v="2016"/>
    <s v="Number"/>
    <n v="1"/>
  </r>
  <r>
    <s v="EB062"/>
    <s v="Population Aged 15 Years and Over at Work Usually Resident and Present in the State 2011 to 2016"/>
    <s v="-"/>
    <s v="Both sexes"/>
    <s v="82"/>
    <s v="Transport and mobile machine drivers and operatives"/>
    <s v="-"/>
    <s v="All nationalities"/>
    <s v="2011"/>
    <s v="2011"/>
    <s v="Number"/>
    <n v="66611"/>
  </r>
  <r>
    <s v="EB062"/>
    <s v="Population Aged 15 Years and Over at Work Usually Resident and Present in the State 2011 to 2016"/>
    <s v="-"/>
    <s v="Both sexes"/>
    <s v="82"/>
    <s v="Transport and mobile machine drivers and operatives"/>
    <s v="-"/>
    <s v="All nationalities"/>
    <s v="2016"/>
    <s v="2016"/>
    <s v="Number"/>
    <n v="68106"/>
  </r>
  <r>
    <s v="EB062"/>
    <s v="Population Aged 15 Years and Over at Work Usually Resident and Present in the State 2011 to 2016"/>
    <s v="-"/>
    <s v="Both sexes"/>
    <s v="91"/>
    <s v="Elementary trades and related occupations"/>
    <s v="IE"/>
    <s v="Irish"/>
    <s v="2011"/>
    <s v="2011"/>
    <s v="Number"/>
    <n v="21624"/>
  </r>
  <r>
    <s v="EB062"/>
    <s v="Population Aged 15 Years and Over at Work Usually Resident and Present in the State 2011 to 2016"/>
    <s v="-"/>
    <s v="Both sexes"/>
    <s v="91"/>
    <s v="Elementary trades and related occupations"/>
    <s v="IE"/>
    <s v="Irish"/>
    <s v="2016"/>
    <s v="2016"/>
    <s v="Number"/>
    <n v="25784"/>
  </r>
  <r>
    <s v="EB062"/>
    <s v="Population Aged 15 Years and Over at Work Usually Resident and Present in the State 2011 to 2016"/>
    <s v="-"/>
    <s v="Both sexes"/>
    <s v="91"/>
    <s v="Elementary trades and related occupations"/>
    <s v="IE02"/>
    <s v="Irish-American"/>
    <s v="2011"/>
    <s v="2011"/>
    <s v="Number"/>
    <n v="28"/>
  </r>
  <r>
    <s v="EB062"/>
    <s v="Population Aged 15 Years and Over at Work Usually Resident and Present in the State 2011 to 2016"/>
    <s v="-"/>
    <s v="Both sexes"/>
    <s v="91"/>
    <s v="Elementary trades and related occupations"/>
    <s v="IE02"/>
    <s v="Irish-American"/>
    <s v="2016"/>
    <s v="2016"/>
    <s v="Number"/>
    <n v="45"/>
  </r>
  <r>
    <s v="EB062"/>
    <s v="Population Aged 15 Years and Over at Work Usually Resident and Present in the State 2011 to 2016"/>
    <s v="-"/>
    <s v="Both sexes"/>
    <s v="91"/>
    <s v="Elementary trades and related occupations"/>
    <s v="IE04"/>
    <s v="Irish-Other"/>
    <s v="2011"/>
    <s v="2011"/>
    <s v="Number"/>
    <n v="47"/>
  </r>
  <r>
    <s v="EB062"/>
    <s v="Population Aged 15 Years and Over at Work Usually Resident and Present in the State 2011 to 2016"/>
    <s v="-"/>
    <s v="Both sexes"/>
    <s v="91"/>
    <s v="Elementary trades and related occupations"/>
    <s v="IE04"/>
    <s v="Irish-Other"/>
    <s v="2016"/>
    <s v="2016"/>
    <s v="Number"/>
    <n v="8"/>
  </r>
  <r>
    <s v="EB062"/>
    <s v="Population Aged 15 Years and Over at Work Usually Resident and Present in the State 2011 to 2016"/>
    <s v="-"/>
    <s v="Both sexes"/>
    <s v="91"/>
    <s v="Elementary trades and related occupations"/>
    <s v="GB"/>
    <s v="UK"/>
    <s v="2011"/>
    <s v="2011"/>
    <s v="Number"/>
    <n v="507"/>
  </r>
  <r>
    <s v="EB062"/>
    <s v="Population Aged 15 Years and Over at Work Usually Resident and Present in the State 2011 to 2016"/>
    <s v="-"/>
    <s v="Both sexes"/>
    <s v="91"/>
    <s v="Elementary trades and related occupations"/>
    <s v="GB"/>
    <s v="UK"/>
    <s v="2016"/>
    <s v="2016"/>
    <s v="Number"/>
    <n v="582"/>
  </r>
  <r>
    <s v="EB062"/>
    <s v="Population Aged 15 Years and Over at Work Usually Resident and Present in the State 2011 to 2016"/>
    <s v="-"/>
    <s v="Both sexes"/>
    <s v="91"/>
    <s v="Elementary trades and related occupations"/>
    <s v="AT"/>
    <s v="Austrian"/>
    <s v="2011"/>
    <s v="2011"/>
    <s v="Number"/>
    <n v="2"/>
  </r>
  <r>
    <s v="EB062"/>
    <s v="Population Aged 15 Years and Over at Work Usually Resident and Present in the State 2011 to 2016"/>
    <s v="-"/>
    <s v="Both sexes"/>
    <s v="91"/>
    <s v="Elementary trades and related occupations"/>
    <s v="AT"/>
    <s v="Austrian"/>
    <s v="2016"/>
    <s v="2016"/>
    <s v="Number"/>
    <n v="2"/>
  </r>
  <r>
    <s v="EB062"/>
    <s v="Population Aged 15 Years and Over at Work Usually Resident and Present in the State 2011 to 2016"/>
    <s v="-"/>
    <s v="Both sexes"/>
    <s v="91"/>
    <s v="Elementary trades and related occupations"/>
    <s v="BE"/>
    <s v="Belgian"/>
    <s v="2011"/>
    <s v="2011"/>
    <s v="Number"/>
    <n v="5"/>
  </r>
  <r>
    <s v="EB062"/>
    <s v="Population Aged 15 Years and Over at Work Usually Resident and Present in the State 2011 to 2016"/>
    <s v="-"/>
    <s v="Both sexes"/>
    <s v="91"/>
    <s v="Elementary trades and related occupations"/>
    <s v="BE"/>
    <s v="Belgian"/>
    <s v="2016"/>
    <s v="2016"/>
    <s v="Number"/>
    <n v="5"/>
  </r>
  <r>
    <s v="EB062"/>
    <s v="Population Aged 15 Years and Over at Work Usually Resident and Present in the State 2011 to 2016"/>
    <s v="-"/>
    <s v="Both sexes"/>
    <s v="91"/>
    <s v="Elementary trades and related occupations"/>
    <s v="DK"/>
    <s v="Danish"/>
    <s v="2011"/>
    <s v="2011"/>
    <s v="Number"/>
    <n v="3"/>
  </r>
  <r>
    <s v="EB062"/>
    <s v="Population Aged 15 Years and Over at Work Usually Resident and Present in the State 2011 to 2016"/>
    <s v="-"/>
    <s v="Both sexes"/>
    <s v="91"/>
    <s v="Elementary trades and related occupations"/>
    <s v="DK"/>
    <s v="Danish"/>
    <s v="2016"/>
    <s v="2016"/>
    <s v="Number"/>
    <n v="3"/>
  </r>
  <r>
    <s v="EB062"/>
    <s v="Population Aged 15 Years and Over at Work Usually Resident and Present in the State 2011 to 2016"/>
    <s v="-"/>
    <s v="Both sexes"/>
    <s v="91"/>
    <s v="Elementary trades and related occupations"/>
    <s v="FI"/>
    <s v="Finnish"/>
    <s v="2011"/>
    <s v="2011"/>
    <s v="Number"/>
    <n v="3"/>
  </r>
  <r>
    <s v="EB062"/>
    <s v="Population Aged 15 Years and Over at Work Usually Resident and Present in the State 2011 to 2016"/>
    <s v="-"/>
    <s v="Both sexes"/>
    <s v="91"/>
    <s v="Elementary trades and related occupations"/>
    <s v="FI"/>
    <s v="Finnish"/>
    <s v="2016"/>
    <s v="2016"/>
    <s v="Number"/>
    <n v="7"/>
  </r>
  <r>
    <s v="EB062"/>
    <s v="Population Aged 15 Years and Over at Work Usually Resident and Present in the State 2011 to 2016"/>
    <s v="-"/>
    <s v="Both sexes"/>
    <s v="91"/>
    <s v="Elementary trades and related occupations"/>
    <s v="FR"/>
    <s v="French"/>
    <s v="2011"/>
    <s v="2011"/>
    <s v="Number"/>
    <n v="40"/>
  </r>
  <r>
    <s v="EB062"/>
    <s v="Population Aged 15 Years and Over at Work Usually Resident and Present in the State 2011 to 2016"/>
    <s v="-"/>
    <s v="Both sexes"/>
    <s v="91"/>
    <s v="Elementary trades and related occupations"/>
    <s v="FR"/>
    <s v="French"/>
    <s v="2016"/>
    <s v="2016"/>
    <s v="Number"/>
    <n v="39"/>
  </r>
  <r>
    <s v="EB062"/>
    <s v="Population Aged 15 Years and Over at Work Usually Resident and Present in the State 2011 to 2016"/>
    <s v="-"/>
    <s v="Both sexes"/>
    <s v="91"/>
    <s v="Elementary trades and related occupations"/>
    <s v="DE"/>
    <s v="German"/>
    <s v="2011"/>
    <s v="2011"/>
    <s v="Number"/>
    <n v="29"/>
  </r>
  <r>
    <s v="EB062"/>
    <s v="Population Aged 15 Years and Over at Work Usually Resident and Present in the State 2011 to 2016"/>
    <s v="-"/>
    <s v="Both sexes"/>
    <s v="91"/>
    <s v="Elementary trades and related occupations"/>
    <s v="DE"/>
    <s v="German"/>
    <s v="2016"/>
    <s v="2016"/>
    <s v="Number"/>
    <n v="38"/>
  </r>
  <r>
    <s v="EB062"/>
    <s v="Population Aged 15 Years and Over at Work Usually Resident and Present in the State 2011 to 2016"/>
    <s v="-"/>
    <s v="Both sexes"/>
    <s v="91"/>
    <s v="Elementary trades and related occupations"/>
    <s v="GR"/>
    <s v="Greek"/>
    <s v="2011"/>
    <s v="2011"/>
    <s v="Number"/>
    <n v="4"/>
  </r>
  <r>
    <s v="EB062"/>
    <s v="Population Aged 15 Years and Over at Work Usually Resident and Present in the State 2011 to 2016"/>
    <s v="-"/>
    <s v="Both sexes"/>
    <s v="91"/>
    <s v="Elementary trades and related occupations"/>
    <s v="GR"/>
    <s v="Greek"/>
    <s v="2016"/>
    <s v="2016"/>
    <s v="Number"/>
    <n v="3"/>
  </r>
  <r>
    <s v="EB062"/>
    <s v="Population Aged 15 Years and Over at Work Usually Resident and Present in the State 2011 to 2016"/>
    <s v="-"/>
    <s v="Both sexes"/>
    <s v="91"/>
    <s v="Elementary trades and related occupations"/>
    <s v="IT"/>
    <s v="Italian"/>
    <s v="2011"/>
    <s v="2011"/>
    <s v="Number"/>
    <n v="11"/>
  </r>
  <r>
    <s v="EB062"/>
    <s v="Population Aged 15 Years and Over at Work Usually Resident and Present in the State 2011 to 2016"/>
    <s v="-"/>
    <s v="Both sexes"/>
    <s v="91"/>
    <s v="Elementary trades and related occupations"/>
    <s v="IT"/>
    <s v="Italian"/>
    <s v="2016"/>
    <s v="2016"/>
    <s v="Number"/>
    <n v="26"/>
  </r>
  <r>
    <s v="EB062"/>
    <s v="Population Aged 15 Years and Over at Work Usually Resident and Present in the State 2011 to 2016"/>
    <s v="-"/>
    <s v="Both sexes"/>
    <s v="91"/>
    <s v="Elementary trades and related occupations"/>
    <s v="LU"/>
    <s v="Luxembourger"/>
    <s v="2011"/>
    <s v="2011"/>
    <s v="Number"/>
    <n v="0"/>
  </r>
  <r>
    <s v="EB062"/>
    <s v="Population Aged 15 Years and Over at Work Usually Resident and Present in the State 2011 to 2016"/>
    <s v="-"/>
    <s v="Both sexes"/>
    <s v="91"/>
    <s v="Elementary trades and related occupations"/>
    <s v="LU"/>
    <s v="Luxembourger"/>
    <s v="2016"/>
    <s v="2016"/>
    <s v="Number"/>
    <n v="0"/>
  </r>
  <r>
    <s v="EB062"/>
    <s v="Population Aged 15 Years and Over at Work Usually Resident and Present in the State 2011 to 2016"/>
    <s v="-"/>
    <s v="Both sexes"/>
    <s v="91"/>
    <s v="Elementary trades and related occupations"/>
    <s v="NL"/>
    <s v="Dutch"/>
    <s v="2011"/>
    <s v="2011"/>
    <s v="Number"/>
    <n v="7"/>
  </r>
  <r>
    <s v="EB062"/>
    <s v="Population Aged 15 Years and Over at Work Usually Resident and Present in the State 2011 to 2016"/>
    <s v="-"/>
    <s v="Both sexes"/>
    <s v="91"/>
    <s v="Elementary trades and related occupations"/>
    <s v="NL"/>
    <s v="Dutch"/>
    <s v="2016"/>
    <s v="2016"/>
    <s v="Number"/>
    <n v="14"/>
  </r>
  <r>
    <s v="EB062"/>
    <s v="Population Aged 15 Years and Over at Work Usually Resident and Present in the State 2011 to 2016"/>
    <s v="-"/>
    <s v="Both sexes"/>
    <s v="91"/>
    <s v="Elementary trades and related occupations"/>
    <s v="PT"/>
    <s v="Portuguese"/>
    <s v="2011"/>
    <s v="2011"/>
    <s v="Number"/>
    <n v="18"/>
  </r>
  <r>
    <s v="EB062"/>
    <s v="Population Aged 15 Years and Over at Work Usually Resident and Present in the State 2011 to 2016"/>
    <s v="-"/>
    <s v="Both sexes"/>
    <s v="91"/>
    <s v="Elementary trades and related occupations"/>
    <s v="PT"/>
    <s v="Portuguese"/>
    <s v="2016"/>
    <s v="2016"/>
    <s v="Number"/>
    <n v="41"/>
  </r>
  <r>
    <s v="EB062"/>
    <s v="Population Aged 15 Years and Over at Work Usually Resident and Present in the State 2011 to 2016"/>
    <s v="-"/>
    <s v="Both sexes"/>
    <s v="91"/>
    <s v="Elementary trades and related occupations"/>
    <s v="ES"/>
    <s v="Spanish"/>
    <s v="2011"/>
    <s v="2011"/>
    <s v="Number"/>
    <n v="11"/>
  </r>
  <r>
    <s v="EB062"/>
    <s v="Population Aged 15 Years and Over at Work Usually Resident and Present in the State 2011 to 2016"/>
    <s v="-"/>
    <s v="Both sexes"/>
    <s v="91"/>
    <s v="Elementary trades and related occupations"/>
    <s v="ES"/>
    <s v="Spanish"/>
    <s v="2016"/>
    <s v="2016"/>
    <s v="Number"/>
    <n v="24"/>
  </r>
  <r>
    <s v="EB062"/>
    <s v="Population Aged 15 Years and Over at Work Usually Resident and Present in the State 2011 to 2016"/>
    <s v="-"/>
    <s v="Both sexes"/>
    <s v="91"/>
    <s v="Elementary trades and related occupations"/>
    <s v="SE"/>
    <s v="Swedish"/>
    <s v="2011"/>
    <s v="2011"/>
    <s v="Number"/>
    <n v="8"/>
  </r>
  <r>
    <s v="EB062"/>
    <s v="Population Aged 15 Years and Over at Work Usually Resident and Present in the State 2011 to 2016"/>
    <s v="-"/>
    <s v="Both sexes"/>
    <s v="91"/>
    <s v="Elementary trades and related occupations"/>
    <s v="SE"/>
    <s v="Swedish"/>
    <s v="2016"/>
    <s v="2016"/>
    <s v="Number"/>
    <n v="8"/>
  </r>
  <r>
    <s v="EB062"/>
    <s v="Population Aged 15 Years and Over at Work Usually Resident and Present in the State 2011 to 2016"/>
    <s v="-"/>
    <s v="Both sexes"/>
    <s v="91"/>
    <s v="Elementary trades and related occupations"/>
    <s v="CY"/>
    <s v="Cypriot"/>
    <s v="2011"/>
    <s v="2011"/>
    <s v="Number"/>
    <n v="1"/>
  </r>
  <r>
    <s v="EB062"/>
    <s v="Population Aged 15 Years and Over at Work Usually Resident and Present in the State 2011 to 2016"/>
    <s v="-"/>
    <s v="Both sexes"/>
    <s v="91"/>
    <s v="Elementary trades and related occupations"/>
    <s v="CY"/>
    <s v="Cypriot"/>
    <s v="2016"/>
    <s v="2016"/>
    <s v="Number"/>
    <n v="0"/>
  </r>
  <r>
    <s v="EB062"/>
    <s v="Population Aged 15 Years and Over at Work Usually Resident and Present in the State 2011 to 2016"/>
    <s v="-"/>
    <s v="Both sexes"/>
    <s v="91"/>
    <s v="Elementary trades and related occupations"/>
    <s v="CZ"/>
    <s v="Czech"/>
    <s v="2011"/>
    <s v="2011"/>
    <s v="Number"/>
    <n v="83"/>
  </r>
  <r>
    <s v="EB062"/>
    <s v="Population Aged 15 Years and Over at Work Usually Resident and Present in the State 2011 to 2016"/>
    <s v="-"/>
    <s v="Both sexes"/>
    <s v="91"/>
    <s v="Elementary trades and related occupations"/>
    <s v="CZ"/>
    <s v="Czech"/>
    <s v="2016"/>
    <s v="2016"/>
    <s v="Number"/>
    <n v="78"/>
  </r>
  <r>
    <s v="EB062"/>
    <s v="Population Aged 15 Years and Over at Work Usually Resident and Present in the State 2011 to 2016"/>
    <s v="-"/>
    <s v="Both sexes"/>
    <s v="91"/>
    <s v="Elementary trades and related occupations"/>
    <s v="EE"/>
    <s v="Estonian"/>
    <s v="2011"/>
    <s v="2011"/>
    <s v="Number"/>
    <n v="56"/>
  </r>
  <r>
    <s v="EB062"/>
    <s v="Population Aged 15 Years and Over at Work Usually Resident and Present in the State 2011 to 2016"/>
    <s v="-"/>
    <s v="Both sexes"/>
    <s v="91"/>
    <s v="Elementary trades and related occupations"/>
    <s v="EE"/>
    <s v="Estonian"/>
    <s v="2016"/>
    <s v="2016"/>
    <s v="Number"/>
    <n v="39"/>
  </r>
  <r>
    <s v="EB062"/>
    <s v="Population Aged 15 Years and Over at Work Usually Resident and Present in the State 2011 to 2016"/>
    <s v="-"/>
    <s v="Both sexes"/>
    <s v="91"/>
    <s v="Elementary trades and related occupations"/>
    <s v="IEUK"/>
    <s v="Irish-UK"/>
    <s v="2011"/>
    <s v="2011"/>
    <s v="Number"/>
    <n v="48"/>
  </r>
  <r>
    <s v="EB062"/>
    <s v="Population Aged 15 Years and Over at Work Usually Resident and Present in the State 2011 to 2016"/>
    <s v="-"/>
    <s v="Both sexes"/>
    <s v="91"/>
    <s v="Elementary trades and related occupations"/>
    <s v="IEUK"/>
    <s v="Irish-UK"/>
    <s v="2016"/>
    <s v="2016"/>
    <s v="Number"/>
    <n v="63"/>
  </r>
  <r>
    <s v="EB062"/>
    <s v="Population Aged 15 Years and Over at Work Usually Resident and Present in the State 2011 to 2016"/>
    <s v="-"/>
    <s v="Both sexes"/>
    <s v="91"/>
    <s v="Elementary trades and related occupations"/>
    <s v="HU"/>
    <s v="Hungarian"/>
    <s v="2011"/>
    <s v="2011"/>
    <s v="Number"/>
    <n v="115"/>
  </r>
  <r>
    <s v="EB062"/>
    <s v="Population Aged 15 Years and Over at Work Usually Resident and Present in the State 2011 to 2016"/>
    <s v="-"/>
    <s v="Both sexes"/>
    <s v="91"/>
    <s v="Elementary trades and related occupations"/>
    <s v="HU"/>
    <s v="Hungarian"/>
    <s v="2016"/>
    <s v="2016"/>
    <s v="Number"/>
    <n v="113"/>
  </r>
  <r>
    <s v="EB062"/>
    <s v="Population Aged 15 Years and Over at Work Usually Resident and Present in the State 2011 to 2016"/>
    <s v="-"/>
    <s v="Both sexes"/>
    <s v="91"/>
    <s v="Elementary trades and related occupations"/>
    <s v="LV"/>
    <s v="Latvian"/>
    <s v="2011"/>
    <s v="2011"/>
    <s v="Number"/>
    <n v="1056"/>
  </r>
  <r>
    <s v="EB062"/>
    <s v="Population Aged 15 Years and Over at Work Usually Resident and Present in the State 2011 to 2016"/>
    <s v="-"/>
    <s v="Both sexes"/>
    <s v="91"/>
    <s v="Elementary trades and related occupations"/>
    <s v="LV"/>
    <s v="Latvian"/>
    <s v="2016"/>
    <s v="2016"/>
    <s v="Number"/>
    <n v="903"/>
  </r>
  <r>
    <s v="EB062"/>
    <s v="Population Aged 15 Years and Over at Work Usually Resident and Present in the State 2011 to 2016"/>
    <s v="-"/>
    <s v="Both sexes"/>
    <s v="91"/>
    <s v="Elementary trades and related occupations"/>
    <s v="LT"/>
    <s v="Lithuanian"/>
    <s v="2011"/>
    <s v="2011"/>
    <s v="Number"/>
    <n v="1445"/>
  </r>
  <r>
    <s v="EB062"/>
    <s v="Population Aged 15 Years and Over at Work Usually Resident and Present in the State 2011 to 2016"/>
    <s v="-"/>
    <s v="Both sexes"/>
    <s v="91"/>
    <s v="Elementary trades and related occupations"/>
    <s v="LT"/>
    <s v="Lithuanian"/>
    <s v="2016"/>
    <s v="2016"/>
    <s v="Number"/>
    <n v="1276"/>
  </r>
  <r>
    <s v="EB062"/>
    <s v="Population Aged 15 Years and Over at Work Usually Resident and Present in the State 2011 to 2016"/>
    <s v="-"/>
    <s v="Both sexes"/>
    <s v="91"/>
    <s v="Elementary trades and related occupations"/>
    <s v="MT"/>
    <s v="Maltese"/>
    <s v="2011"/>
    <s v="2011"/>
    <s v="Number"/>
    <n v="0"/>
  </r>
  <r>
    <s v="EB062"/>
    <s v="Population Aged 15 Years and Over at Work Usually Resident and Present in the State 2011 to 2016"/>
    <s v="-"/>
    <s v="Both sexes"/>
    <s v="91"/>
    <s v="Elementary trades and related occupations"/>
    <s v="MT"/>
    <s v="Maltese"/>
    <s v="2016"/>
    <s v="2016"/>
    <s v="Number"/>
    <n v="0"/>
  </r>
  <r>
    <s v="EB062"/>
    <s v="Population Aged 15 Years and Over at Work Usually Resident and Present in the State 2011 to 2016"/>
    <s v="-"/>
    <s v="Both sexes"/>
    <s v="91"/>
    <s v="Elementary trades and related occupations"/>
    <s v="PL"/>
    <s v="Polish"/>
    <s v="2011"/>
    <s v="2011"/>
    <s v="Number"/>
    <n v="2623"/>
  </r>
  <r>
    <s v="EB062"/>
    <s v="Population Aged 15 Years and Over at Work Usually Resident and Present in the State 2011 to 2016"/>
    <s v="-"/>
    <s v="Both sexes"/>
    <s v="91"/>
    <s v="Elementary trades and related occupations"/>
    <s v="PL"/>
    <s v="Polish"/>
    <s v="2016"/>
    <s v="2016"/>
    <s v="Number"/>
    <n v="2421"/>
  </r>
  <r>
    <s v="EB062"/>
    <s v="Population Aged 15 Years and Over at Work Usually Resident and Present in the State 2011 to 2016"/>
    <s v="-"/>
    <s v="Both sexes"/>
    <s v="91"/>
    <s v="Elementary trades and related occupations"/>
    <s v="SK"/>
    <s v="Slovak"/>
    <s v="2011"/>
    <s v="2011"/>
    <s v="Number"/>
    <n v="198"/>
  </r>
  <r>
    <s v="EB062"/>
    <s v="Population Aged 15 Years and Over at Work Usually Resident and Present in the State 2011 to 2016"/>
    <s v="-"/>
    <s v="Both sexes"/>
    <s v="91"/>
    <s v="Elementary trades and related occupations"/>
    <s v="SK"/>
    <s v="Slovak"/>
    <s v="2016"/>
    <s v="2016"/>
    <s v="Number"/>
    <n v="152"/>
  </r>
  <r>
    <s v="EB062"/>
    <s v="Population Aged 15 Years and Over at Work Usually Resident and Present in the State 2011 to 2016"/>
    <s v="-"/>
    <s v="Both sexes"/>
    <s v="91"/>
    <s v="Elementary trades and related occupations"/>
    <s v="SI"/>
    <s v="Slovenian"/>
    <s v="2011"/>
    <s v="2011"/>
    <s v="Number"/>
    <n v="4"/>
  </r>
  <r>
    <s v="EB062"/>
    <s v="Population Aged 15 Years and Over at Work Usually Resident and Present in the State 2011 to 2016"/>
    <s v="-"/>
    <s v="Both sexes"/>
    <s v="91"/>
    <s v="Elementary trades and related occupations"/>
    <s v="SI"/>
    <s v="Slovenian"/>
    <s v="2016"/>
    <s v="2016"/>
    <s v="Number"/>
    <n v="4"/>
  </r>
  <r>
    <s v="EB062"/>
    <s v="Population Aged 15 Years and Over at Work Usually Resident and Present in the State 2011 to 2016"/>
    <s v="-"/>
    <s v="Both sexes"/>
    <s v="91"/>
    <s v="Elementary trades and related occupations"/>
    <s v="BG"/>
    <s v="Bulgarian"/>
    <s v="2011"/>
    <s v="2011"/>
    <s v="Number"/>
    <n v="35"/>
  </r>
  <r>
    <s v="EB062"/>
    <s v="Population Aged 15 Years and Over at Work Usually Resident and Present in the State 2011 to 2016"/>
    <s v="-"/>
    <s v="Both sexes"/>
    <s v="91"/>
    <s v="Elementary trades and related occupations"/>
    <s v="BG"/>
    <s v="Bulgarian"/>
    <s v="2016"/>
    <s v="2016"/>
    <s v="Number"/>
    <n v="154"/>
  </r>
  <r>
    <s v="EB062"/>
    <s v="Population Aged 15 Years and Over at Work Usually Resident and Present in the State 2011 to 2016"/>
    <s v="-"/>
    <s v="Both sexes"/>
    <s v="91"/>
    <s v="Elementary trades and related occupations"/>
    <s v="RO"/>
    <s v="Romanian"/>
    <s v="2011"/>
    <s v="2011"/>
    <s v="Number"/>
    <n v="350"/>
  </r>
  <r>
    <s v="EB062"/>
    <s v="Population Aged 15 Years and Over at Work Usually Resident and Present in the State 2011 to 2016"/>
    <s v="-"/>
    <s v="Both sexes"/>
    <s v="91"/>
    <s v="Elementary trades and related occupations"/>
    <s v="RO"/>
    <s v="Romanian"/>
    <s v="2016"/>
    <s v="2016"/>
    <s v="Number"/>
    <n v="934"/>
  </r>
  <r>
    <s v="EB062"/>
    <s v="Population Aged 15 Years and Over at Work Usually Resident and Present in the State 2011 to 2016"/>
    <s v="-"/>
    <s v="Both sexes"/>
    <s v="91"/>
    <s v="Elementary trades and related occupations"/>
    <s v="HR"/>
    <s v="Croatian"/>
    <s v="2011"/>
    <s v="2011"/>
    <s v="Number"/>
    <n v="3"/>
  </r>
  <r>
    <s v="EB062"/>
    <s v="Population Aged 15 Years and Over at Work Usually Resident and Present in the State 2011 to 2016"/>
    <s v="-"/>
    <s v="Both sexes"/>
    <s v="91"/>
    <s v="Elementary trades and related occupations"/>
    <s v="HR"/>
    <s v="Croatian"/>
    <s v="2016"/>
    <s v="2016"/>
    <s v="Number"/>
    <n v="70"/>
  </r>
  <r>
    <s v="EB062"/>
    <s v="Population Aged 15 Years and Over at Work Usually Resident and Present in the State 2011 to 2016"/>
    <s v="-"/>
    <s v="Both sexes"/>
    <s v="91"/>
    <s v="Elementary trades and related occupations"/>
    <s v="RU"/>
    <s v="Russian"/>
    <s v="2011"/>
    <s v="2011"/>
    <s v="Number"/>
    <n v="60"/>
  </r>
  <r>
    <s v="EB062"/>
    <s v="Population Aged 15 Years and Over at Work Usually Resident and Present in the State 2011 to 2016"/>
    <s v="-"/>
    <s v="Both sexes"/>
    <s v="91"/>
    <s v="Elementary trades and related occupations"/>
    <s v="RU"/>
    <s v="Russian"/>
    <s v="2016"/>
    <s v="2016"/>
    <s v="Number"/>
    <n v="25"/>
  </r>
  <r>
    <s v="EB062"/>
    <s v="Population Aged 15 Years and Over at Work Usually Resident and Present in the State 2011 to 2016"/>
    <s v="-"/>
    <s v="Both sexes"/>
    <s v="91"/>
    <s v="Elementary trades and related occupations"/>
    <s v="UA"/>
    <s v="Ukrainian"/>
    <s v="2011"/>
    <s v="2011"/>
    <s v="Number"/>
    <n v="159"/>
  </r>
  <r>
    <s v="EB062"/>
    <s v="Population Aged 15 Years and Over at Work Usually Resident and Present in the State 2011 to 2016"/>
    <s v="-"/>
    <s v="Both sexes"/>
    <s v="91"/>
    <s v="Elementary trades and related occupations"/>
    <s v="UA"/>
    <s v="Ukrainian"/>
    <s v="2016"/>
    <s v="2016"/>
    <s v="Number"/>
    <n v="70"/>
  </r>
  <r>
    <s v="EB062"/>
    <s v="Population Aged 15 Years and Over at Work Usually Resident and Present in the State 2011 to 2016"/>
    <s v="-"/>
    <s v="Both sexes"/>
    <s v="91"/>
    <s v="Elementary trades and related occupations"/>
    <s v="MD"/>
    <s v="Moldovan"/>
    <s v="2011"/>
    <s v="2011"/>
    <s v="Number"/>
    <n v="60"/>
  </r>
  <r>
    <s v="EB062"/>
    <s v="Population Aged 15 Years and Over at Work Usually Resident and Present in the State 2011 to 2016"/>
    <s v="-"/>
    <s v="Both sexes"/>
    <s v="91"/>
    <s v="Elementary trades and related occupations"/>
    <s v="MD"/>
    <s v="Moldovan"/>
    <s v="2016"/>
    <s v="2016"/>
    <s v="Number"/>
    <n v="98"/>
  </r>
  <r>
    <s v="EB062"/>
    <s v="Population Aged 15 Years and Over at Work Usually Resident and Present in the State 2011 to 2016"/>
    <s v="-"/>
    <s v="Both sexes"/>
    <s v="91"/>
    <s v="Elementary trades and related occupations"/>
    <s v="TR"/>
    <s v="Turk"/>
    <s v="2011"/>
    <s v="2011"/>
    <s v="Number"/>
    <n v="7"/>
  </r>
  <r>
    <s v="EB062"/>
    <s v="Population Aged 15 Years and Over at Work Usually Resident and Present in the State 2011 to 2016"/>
    <s v="-"/>
    <s v="Both sexes"/>
    <s v="91"/>
    <s v="Elementary trades and related occupations"/>
    <s v="TR"/>
    <s v="Turk"/>
    <s v="2016"/>
    <s v="2016"/>
    <s v="Number"/>
    <n v="5"/>
  </r>
  <r>
    <s v="EB062"/>
    <s v="Population Aged 15 Years and Over at Work Usually Resident and Present in the State 2011 to 2016"/>
    <s v="-"/>
    <s v="Both sexes"/>
    <s v="91"/>
    <s v="Elementary trades and related occupations"/>
    <s v="BY"/>
    <s v="Belarusian"/>
    <s v="2011"/>
    <s v="2011"/>
    <s v="Number"/>
    <n v="16"/>
  </r>
  <r>
    <s v="EB062"/>
    <s v="Population Aged 15 Years and Over at Work Usually Resident and Present in the State 2011 to 2016"/>
    <s v="-"/>
    <s v="Both sexes"/>
    <s v="91"/>
    <s v="Elementary trades and related occupations"/>
    <s v="BY"/>
    <s v="Belarusian"/>
    <s v="2016"/>
    <s v="2016"/>
    <s v="Number"/>
    <n v="7"/>
  </r>
  <r>
    <s v="EB062"/>
    <s v="Population Aged 15 Years and Over at Work Usually Resident and Present in the State 2011 to 2016"/>
    <s v="-"/>
    <s v="Both sexes"/>
    <s v="91"/>
    <s v="Elementary trades and related occupations"/>
    <s v="BA"/>
    <s v="Bosnian and Herzegovinian"/>
    <s v="2011"/>
    <s v="2011"/>
    <s v="Number"/>
    <n v="2"/>
  </r>
  <r>
    <s v="EB062"/>
    <s v="Population Aged 15 Years and Over at Work Usually Resident and Present in the State 2011 to 2016"/>
    <s v="-"/>
    <s v="Both sexes"/>
    <s v="91"/>
    <s v="Elementary trades and related occupations"/>
    <s v="BA"/>
    <s v="Bosnian and Herzegovinian"/>
    <s v="2016"/>
    <s v="2016"/>
    <s v="Number"/>
    <n v="1"/>
  </r>
  <r>
    <s v="EB062"/>
    <s v="Population Aged 15 Years and Over at Work Usually Resident and Present in the State 2011 to 2016"/>
    <s v="-"/>
    <s v="Both sexes"/>
    <s v="91"/>
    <s v="Elementary trades and related occupations"/>
    <s v="NO"/>
    <s v="Norwegian"/>
    <s v="2011"/>
    <s v="2011"/>
    <s v="Number"/>
    <n v="1"/>
  </r>
  <r>
    <s v="EB062"/>
    <s v="Population Aged 15 Years and Over at Work Usually Resident and Present in the State 2011 to 2016"/>
    <s v="-"/>
    <s v="Both sexes"/>
    <s v="91"/>
    <s v="Elementary trades and related occupations"/>
    <s v="NO"/>
    <s v="Norwegian"/>
    <s v="2016"/>
    <s v="2016"/>
    <s v="Number"/>
    <n v="3"/>
  </r>
  <r>
    <s v="EB062"/>
    <s v="Population Aged 15 Years and Over at Work Usually Resident and Present in the State 2011 to 2016"/>
    <s v="-"/>
    <s v="Both sexes"/>
    <s v="91"/>
    <s v="Elementary trades and related occupations"/>
    <s v="RS"/>
    <s v="Serbian"/>
    <s v="2011"/>
    <s v="2011"/>
    <s v="Number"/>
    <n v="1"/>
  </r>
  <r>
    <s v="EB062"/>
    <s v="Population Aged 15 Years and Over at Work Usually Resident and Present in the State 2011 to 2016"/>
    <s v="-"/>
    <s v="Both sexes"/>
    <s v="91"/>
    <s v="Elementary trades and related occupations"/>
    <s v="RS"/>
    <s v="Serbian"/>
    <s v="2016"/>
    <s v="2016"/>
    <s v="Number"/>
    <n v="4"/>
  </r>
  <r>
    <s v="EB062"/>
    <s v="Population Aged 15 Years and Over at Work Usually Resident and Present in the State 2011 to 2016"/>
    <s v="-"/>
    <s v="Both sexes"/>
    <s v="91"/>
    <s v="Elementary trades and related occupations"/>
    <s v="CH"/>
    <s v="Swiss"/>
    <s v="2011"/>
    <s v="2011"/>
    <s v="Number"/>
    <n v="3"/>
  </r>
  <r>
    <s v="EB062"/>
    <s v="Population Aged 15 Years and Over at Work Usually Resident and Present in the State 2011 to 2016"/>
    <s v="-"/>
    <s v="Both sexes"/>
    <s v="91"/>
    <s v="Elementary trades and related occupations"/>
    <s v="CH"/>
    <s v="Swiss"/>
    <s v="2016"/>
    <s v="2016"/>
    <s v="Number"/>
    <n v="1"/>
  </r>
  <r>
    <s v="EB062"/>
    <s v="Population Aged 15 Years and Over at Work Usually Resident and Present in the State 2011 to 2016"/>
    <s v="-"/>
    <s v="Both sexes"/>
    <s v="91"/>
    <s v="Elementary trades and related occupations"/>
    <s v="NG"/>
    <s v="Nigerian"/>
    <s v="2011"/>
    <s v="2011"/>
    <s v="Number"/>
    <n v="20"/>
  </r>
  <r>
    <s v="EB062"/>
    <s v="Population Aged 15 Years and Over at Work Usually Resident and Present in the State 2011 to 2016"/>
    <s v="-"/>
    <s v="Both sexes"/>
    <s v="91"/>
    <s v="Elementary trades and related occupations"/>
    <s v="NG"/>
    <s v="Nigerian"/>
    <s v="2016"/>
    <s v="2016"/>
    <s v="Number"/>
    <n v="16"/>
  </r>
  <r>
    <s v="EB062"/>
    <s v="Population Aged 15 Years and Over at Work Usually Resident and Present in the State 2011 to 2016"/>
    <s v="-"/>
    <s v="Both sexes"/>
    <s v="91"/>
    <s v="Elementary trades and related occupations"/>
    <s v="ZA"/>
    <s v="South African"/>
    <s v="2011"/>
    <s v="2011"/>
    <s v="Number"/>
    <n v="12"/>
  </r>
  <r>
    <s v="EB062"/>
    <s v="Population Aged 15 Years and Over at Work Usually Resident and Present in the State 2011 to 2016"/>
    <s v="-"/>
    <s v="Both sexes"/>
    <s v="91"/>
    <s v="Elementary trades and related occupations"/>
    <s v="ZA"/>
    <s v="South African"/>
    <s v="2016"/>
    <s v="2016"/>
    <s v="Number"/>
    <n v="16"/>
  </r>
  <r>
    <s v="EB062"/>
    <s v="Population Aged 15 Years and Over at Work Usually Resident and Present in the State 2011 to 2016"/>
    <s v="-"/>
    <s v="Both sexes"/>
    <s v="91"/>
    <s v="Elementary trades and related occupations"/>
    <s v="MU"/>
    <s v="Mauritian"/>
    <s v="2011"/>
    <s v="2011"/>
    <s v="Number"/>
    <n v="3"/>
  </r>
  <r>
    <s v="EB062"/>
    <s v="Population Aged 15 Years and Over at Work Usually Resident and Present in the State 2011 to 2016"/>
    <s v="-"/>
    <s v="Both sexes"/>
    <s v="91"/>
    <s v="Elementary trades and related occupations"/>
    <s v="MU"/>
    <s v="Mauritian"/>
    <s v="2016"/>
    <s v="2016"/>
    <s v="Number"/>
    <n v="3"/>
  </r>
  <r>
    <s v="EB062"/>
    <s v="Population Aged 15 Years and Over at Work Usually Resident and Present in the State 2011 to 2016"/>
    <s v="-"/>
    <s v="Both sexes"/>
    <s v="91"/>
    <s v="Elementary trades and related occupations"/>
    <s v="DZ"/>
    <s v="Algerian"/>
    <s v="2011"/>
    <s v="2011"/>
    <s v="Number"/>
    <n v="3"/>
  </r>
  <r>
    <s v="EB062"/>
    <s v="Population Aged 15 Years and Over at Work Usually Resident and Present in the State 2011 to 2016"/>
    <s v="-"/>
    <s v="Both sexes"/>
    <s v="91"/>
    <s v="Elementary trades and related occupations"/>
    <s v="DZ"/>
    <s v="Algerian"/>
    <s v="2016"/>
    <s v="2016"/>
    <s v="Number"/>
    <n v="0"/>
  </r>
  <r>
    <s v="EB062"/>
    <s v="Population Aged 15 Years and Over at Work Usually Resident and Present in the State 2011 to 2016"/>
    <s v="-"/>
    <s v="Both sexes"/>
    <s v="91"/>
    <s v="Elementary trades and related occupations"/>
    <s v="CDCG"/>
    <s v="Congolese"/>
    <s v="2011"/>
    <s v="2011"/>
    <s v="Number"/>
    <n v="2"/>
  </r>
  <r>
    <s v="EB062"/>
    <s v="Population Aged 15 Years and Over at Work Usually Resident and Present in the State 2011 to 2016"/>
    <s v="-"/>
    <s v="Both sexes"/>
    <s v="91"/>
    <s v="Elementary trades and related occupations"/>
    <s v="CDCG"/>
    <s v="Congolese"/>
    <s v="2016"/>
    <s v="2016"/>
    <s v="Number"/>
    <n v="1"/>
  </r>
  <r>
    <s v="EB062"/>
    <s v="Population Aged 15 Years and Over at Work Usually Resident and Present in the State 2011 to 2016"/>
    <s v="-"/>
    <s v="Both sexes"/>
    <s v="91"/>
    <s v="Elementary trades and related occupations"/>
    <s v="EG"/>
    <s v="Egyptian"/>
    <s v="2011"/>
    <s v="2011"/>
    <s v="Number"/>
    <n v="4"/>
  </r>
  <r>
    <s v="EB062"/>
    <s v="Population Aged 15 Years and Over at Work Usually Resident and Present in the State 2011 to 2016"/>
    <s v="-"/>
    <s v="Both sexes"/>
    <s v="91"/>
    <s v="Elementary trades and related occupations"/>
    <s v="EG"/>
    <s v="Egyptian"/>
    <s v="2016"/>
    <s v="2016"/>
    <s v="Number"/>
    <n v="2"/>
  </r>
  <r>
    <s v="EB062"/>
    <s v="Population Aged 15 Years and Over at Work Usually Resident and Present in the State 2011 to 2016"/>
    <s v="-"/>
    <s v="Both sexes"/>
    <s v="91"/>
    <s v="Elementary trades and related occupations"/>
    <s v="GH"/>
    <s v="Ghanaian"/>
    <s v="2011"/>
    <s v="2011"/>
    <s v="Number"/>
    <n v="2"/>
  </r>
  <r>
    <s v="EB062"/>
    <s v="Population Aged 15 Years and Over at Work Usually Resident and Present in the State 2011 to 2016"/>
    <s v="-"/>
    <s v="Both sexes"/>
    <s v="91"/>
    <s v="Elementary trades and related occupations"/>
    <s v="GH"/>
    <s v="Ghanaian"/>
    <s v="2016"/>
    <s v="2016"/>
    <s v="Number"/>
    <n v="1"/>
  </r>
  <r>
    <s v="EB062"/>
    <s v="Population Aged 15 Years and Over at Work Usually Resident and Present in the State 2011 to 2016"/>
    <s v="-"/>
    <s v="Both sexes"/>
    <s v="91"/>
    <s v="Elementary trades and related occupations"/>
    <s v="SO"/>
    <s v="Somali"/>
    <s v="2011"/>
    <s v="2011"/>
    <s v="Number"/>
    <n v="1"/>
  </r>
  <r>
    <s v="EB062"/>
    <s v="Population Aged 15 Years and Over at Work Usually Resident and Present in the State 2011 to 2016"/>
    <s v="-"/>
    <s v="Both sexes"/>
    <s v="91"/>
    <s v="Elementary trades and related occupations"/>
    <s v="SO"/>
    <s v="Somali"/>
    <s v="2016"/>
    <s v="2016"/>
    <s v="Number"/>
    <n v="0"/>
  </r>
  <r>
    <s v="EB062"/>
    <s v="Population Aged 15 Years and Over at Work Usually Resident and Present in the State 2011 to 2016"/>
    <s v="-"/>
    <s v="Both sexes"/>
    <s v="91"/>
    <s v="Elementary trades and related occupations"/>
    <s v="SD"/>
    <s v="Sudanese"/>
    <s v="2011"/>
    <s v="2011"/>
    <s v="Number"/>
    <n v="1"/>
  </r>
  <r>
    <s v="EB062"/>
    <s v="Population Aged 15 Years and Over at Work Usually Resident and Present in the State 2011 to 2016"/>
    <s v="-"/>
    <s v="Both sexes"/>
    <s v="91"/>
    <s v="Elementary trades and related occupations"/>
    <s v="SD"/>
    <s v="Sudanese"/>
    <s v="2016"/>
    <s v="2016"/>
    <s v="Number"/>
    <n v="1"/>
  </r>
  <r>
    <s v="EB062"/>
    <s v="Population Aged 15 Years and Over at Work Usually Resident and Present in the State 2011 to 2016"/>
    <s v="-"/>
    <s v="Both sexes"/>
    <s v="91"/>
    <s v="Elementary trades and related occupations"/>
    <s v="ZW"/>
    <s v="Zimbabwean"/>
    <s v="2011"/>
    <s v="2011"/>
    <s v="Number"/>
    <n v="4"/>
  </r>
  <r>
    <s v="EB062"/>
    <s v="Population Aged 15 Years and Over at Work Usually Resident and Present in the State 2011 to 2016"/>
    <s v="-"/>
    <s v="Both sexes"/>
    <s v="91"/>
    <s v="Elementary trades and related occupations"/>
    <s v="ZW"/>
    <s v="Zimbabwean"/>
    <s v="2016"/>
    <s v="2016"/>
    <s v="Number"/>
    <n v="2"/>
  </r>
  <r>
    <s v="EB062"/>
    <s v="Population Aged 15 Years and Over at Work Usually Resident and Present in the State 2011 to 2016"/>
    <s v="-"/>
    <s v="Both sexes"/>
    <s v="91"/>
    <s v="Elementary trades and related occupations"/>
    <s v="AO"/>
    <s v="Angolan"/>
    <s v="2011"/>
    <s v="2011"/>
    <s v="Number"/>
    <n v="3"/>
  </r>
  <r>
    <s v="EB062"/>
    <s v="Population Aged 15 Years and Over at Work Usually Resident and Present in the State 2011 to 2016"/>
    <s v="-"/>
    <s v="Both sexes"/>
    <s v="91"/>
    <s v="Elementary trades and related occupations"/>
    <s v="AO"/>
    <s v="Angolan"/>
    <s v="2016"/>
    <s v="2016"/>
    <s v="Number"/>
    <n v="0"/>
  </r>
  <r>
    <s v="EB062"/>
    <s v="Population Aged 15 Years and Over at Work Usually Resident and Present in the State 2011 to 2016"/>
    <s v="-"/>
    <s v="Both sexes"/>
    <s v="91"/>
    <s v="Elementary trades and related occupations"/>
    <s v="CM"/>
    <s v="Cameroonian"/>
    <s v="2011"/>
    <s v="2011"/>
    <s v="Number"/>
    <n v="1"/>
  </r>
  <r>
    <s v="EB062"/>
    <s v="Population Aged 15 Years and Over at Work Usually Resident and Present in the State 2011 to 2016"/>
    <s v="-"/>
    <s v="Both sexes"/>
    <s v="91"/>
    <s v="Elementary trades and related occupations"/>
    <s v="CM"/>
    <s v="Cameroonian"/>
    <s v="2016"/>
    <s v="2016"/>
    <s v="Number"/>
    <n v="0"/>
  </r>
  <r>
    <s v="EB062"/>
    <s v="Population Aged 15 Years and Over at Work Usually Resident and Present in the State 2011 to 2016"/>
    <s v="-"/>
    <s v="Both sexes"/>
    <s v="91"/>
    <s v="Elementary trades and related occupations"/>
    <s v="ET"/>
    <s v="Ethiopian"/>
    <s v="2011"/>
    <s v="2011"/>
    <s v="Number"/>
    <n v="0"/>
  </r>
  <r>
    <s v="EB062"/>
    <s v="Population Aged 15 Years and Over at Work Usually Resident and Present in the State 2011 to 2016"/>
    <s v="-"/>
    <s v="Both sexes"/>
    <s v="91"/>
    <s v="Elementary trades and related occupations"/>
    <s v="ET"/>
    <s v="Ethiopian"/>
    <s v="2016"/>
    <s v="2016"/>
    <s v="Number"/>
    <n v="0"/>
  </r>
  <r>
    <s v="EB062"/>
    <s v="Population Aged 15 Years and Over at Work Usually Resident and Present in the State 2011 to 2016"/>
    <s v="-"/>
    <s v="Both sexes"/>
    <s v="91"/>
    <s v="Elementary trades and related occupations"/>
    <s v="KE"/>
    <s v="Kenyan"/>
    <s v="2011"/>
    <s v="2011"/>
    <s v="Number"/>
    <n v="1"/>
  </r>
  <r>
    <s v="EB062"/>
    <s v="Population Aged 15 Years and Over at Work Usually Resident and Present in the State 2011 to 2016"/>
    <s v="-"/>
    <s v="Both sexes"/>
    <s v="91"/>
    <s v="Elementary trades and related occupations"/>
    <s v="KE"/>
    <s v="Kenyan"/>
    <s v="2016"/>
    <s v="2016"/>
    <s v="Number"/>
    <n v="4"/>
  </r>
  <r>
    <s v="EB062"/>
    <s v="Population Aged 15 Years and Over at Work Usually Resident and Present in the State 2011 to 2016"/>
    <s v="-"/>
    <s v="Both sexes"/>
    <s v="91"/>
    <s v="Elementary trades and related occupations"/>
    <s v="LY"/>
    <s v="Libyan"/>
    <s v="2011"/>
    <s v="2011"/>
    <s v="Number"/>
    <n v="0"/>
  </r>
  <r>
    <s v="EB062"/>
    <s v="Population Aged 15 Years and Over at Work Usually Resident and Present in the State 2011 to 2016"/>
    <s v="-"/>
    <s v="Both sexes"/>
    <s v="91"/>
    <s v="Elementary trades and related occupations"/>
    <s v="LY"/>
    <s v="Libyan"/>
    <s v="2016"/>
    <s v="2016"/>
    <s v="Number"/>
    <n v="0"/>
  </r>
  <r>
    <s v="EB062"/>
    <s v="Population Aged 15 Years and Over at Work Usually Resident and Present in the State 2011 to 2016"/>
    <s v="-"/>
    <s v="Both sexes"/>
    <s v="91"/>
    <s v="Elementary trades and related occupations"/>
    <s v="MW"/>
    <s v="Malawian"/>
    <s v="2011"/>
    <s v="2011"/>
    <s v="Number"/>
    <n v="0"/>
  </r>
  <r>
    <s v="EB062"/>
    <s v="Population Aged 15 Years and Over at Work Usually Resident and Present in the State 2011 to 2016"/>
    <s v="-"/>
    <s v="Both sexes"/>
    <s v="91"/>
    <s v="Elementary trades and related occupations"/>
    <s v="MW"/>
    <s v="Malawian"/>
    <s v="2016"/>
    <s v="2016"/>
    <s v="Number"/>
    <n v="3"/>
  </r>
  <r>
    <s v="EB062"/>
    <s v="Population Aged 15 Years and Over at Work Usually Resident and Present in the State 2011 to 2016"/>
    <s v="-"/>
    <s v="Both sexes"/>
    <s v="91"/>
    <s v="Elementary trades and related occupations"/>
    <s v="MA"/>
    <s v="Moroccan"/>
    <s v="2011"/>
    <s v="2011"/>
    <s v="Number"/>
    <n v="1"/>
  </r>
  <r>
    <s v="EB062"/>
    <s v="Population Aged 15 Years and Over at Work Usually Resident and Present in the State 2011 to 2016"/>
    <s v="-"/>
    <s v="Both sexes"/>
    <s v="91"/>
    <s v="Elementary trades and related occupations"/>
    <s v="MA"/>
    <s v="Moroccan"/>
    <s v="2016"/>
    <s v="2016"/>
    <s v="Number"/>
    <n v="2"/>
  </r>
  <r>
    <s v="EB062"/>
    <s v="Population Aged 15 Years and Over at Work Usually Resident and Present in the State 2011 to 2016"/>
    <s v="-"/>
    <s v="Both sexes"/>
    <s v="91"/>
    <s v="Elementary trades and related occupations"/>
    <s v="BW"/>
    <s v="Batswana"/>
    <s v="2011"/>
    <s v="2011"/>
    <s v="Number"/>
    <n v="3"/>
  </r>
  <r>
    <s v="EB062"/>
    <s v="Population Aged 15 Years and Over at Work Usually Resident and Present in the State 2011 to 2016"/>
    <s v="-"/>
    <s v="Both sexes"/>
    <s v="91"/>
    <s v="Elementary trades and related occupations"/>
    <s v="BW"/>
    <s v="Batswana"/>
    <s v="2016"/>
    <s v="2016"/>
    <s v="Number"/>
    <n v="2"/>
  </r>
  <r>
    <s v="EB062"/>
    <s v="Population Aged 15 Years and Over at Work Usually Resident and Present in the State 2011 to 2016"/>
    <s v="-"/>
    <s v="Both sexes"/>
    <s v="91"/>
    <s v="Elementary trades and related occupations"/>
    <s v="IN"/>
    <s v="Indian"/>
    <s v="2011"/>
    <s v="2011"/>
    <s v="Number"/>
    <n v="6"/>
  </r>
  <r>
    <s v="EB062"/>
    <s v="Population Aged 15 Years and Over at Work Usually Resident and Present in the State 2011 to 2016"/>
    <s v="-"/>
    <s v="Both sexes"/>
    <s v="91"/>
    <s v="Elementary trades and related occupations"/>
    <s v="IN"/>
    <s v="Indian"/>
    <s v="2016"/>
    <s v="2016"/>
    <s v="Number"/>
    <n v="30"/>
  </r>
  <r>
    <s v="EB062"/>
    <s v="Population Aged 15 Years and Over at Work Usually Resident and Present in the State 2011 to 2016"/>
    <s v="-"/>
    <s v="Both sexes"/>
    <s v="91"/>
    <s v="Elementary trades and related occupations"/>
    <s v="PH"/>
    <s v="Filipino"/>
    <s v="2011"/>
    <s v="2011"/>
    <s v="Number"/>
    <n v="44"/>
  </r>
  <r>
    <s v="EB062"/>
    <s v="Population Aged 15 Years and Over at Work Usually Resident and Present in the State 2011 to 2016"/>
    <s v="-"/>
    <s v="Both sexes"/>
    <s v="91"/>
    <s v="Elementary trades and related occupations"/>
    <s v="PH"/>
    <s v="Filipino"/>
    <s v="2016"/>
    <s v="2016"/>
    <s v="Number"/>
    <n v="29"/>
  </r>
  <r>
    <s v="EB062"/>
    <s v="Population Aged 15 Years and Over at Work Usually Resident and Present in the State 2011 to 2016"/>
    <s v="-"/>
    <s v="Both sexes"/>
    <s v="91"/>
    <s v="Elementary trades and related occupations"/>
    <s v="CN"/>
    <s v="Chinese"/>
    <s v="2011"/>
    <s v="2011"/>
    <s v="Number"/>
    <n v="43"/>
  </r>
  <r>
    <s v="EB062"/>
    <s v="Population Aged 15 Years and Over at Work Usually Resident and Present in the State 2011 to 2016"/>
    <s v="-"/>
    <s v="Both sexes"/>
    <s v="91"/>
    <s v="Elementary trades and related occupations"/>
    <s v="CN"/>
    <s v="Chinese"/>
    <s v="2016"/>
    <s v="2016"/>
    <s v="Number"/>
    <n v="30"/>
  </r>
  <r>
    <s v="EB062"/>
    <s v="Population Aged 15 Years and Over at Work Usually Resident and Present in the State 2011 to 2016"/>
    <s v="-"/>
    <s v="Both sexes"/>
    <s v="91"/>
    <s v="Elementary trades and related occupations"/>
    <s v="PK"/>
    <s v="Pakistani"/>
    <s v="2011"/>
    <s v="2011"/>
    <s v="Number"/>
    <n v="22"/>
  </r>
  <r>
    <s v="EB062"/>
    <s v="Population Aged 15 Years and Over at Work Usually Resident and Present in the State 2011 to 2016"/>
    <s v="-"/>
    <s v="Both sexes"/>
    <s v="91"/>
    <s v="Elementary trades and related occupations"/>
    <s v="PK"/>
    <s v="Pakistani"/>
    <s v="2016"/>
    <s v="2016"/>
    <s v="Number"/>
    <n v="12"/>
  </r>
  <r>
    <s v="EB062"/>
    <s v="Population Aged 15 Years and Over at Work Usually Resident and Present in the State 2011 to 2016"/>
    <s v="-"/>
    <s v="Both sexes"/>
    <s v="91"/>
    <s v="Elementary trades and related occupations"/>
    <s v="MY"/>
    <s v="Malaysian"/>
    <s v="2011"/>
    <s v="2011"/>
    <s v="Number"/>
    <n v="1"/>
  </r>
  <r>
    <s v="EB062"/>
    <s v="Population Aged 15 Years and Over at Work Usually Resident and Present in the State 2011 to 2016"/>
    <s v="-"/>
    <s v="Both sexes"/>
    <s v="91"/>
    <s v="Elementary trades and related occupations"/>
    <s v="MY"/>
    <s v="Malaysian"/>
    <s v="2016"/>
    <s v="2016"/>
    <s v="Number"/>
    <n v="1"/>
  </r>
  <r>
    <s v="EB062"/>
    <s v="Population Aged 15 Years and Over at Work Usually Resident and Present in the State 2011 to 2016"/>
    <s v="-"/>
    <s v="Both sexes"/>
    <s v="91"/>
    <s v="Elementary trades and related occupations"/>
    <s v="BD"/>
    <s v="Bangladeshi"/>
    <s v="2011"/>
    <s v="2011"/>
    <s v="Number"/>
    <n v="9"/>
  </r>
  <r>
    <s v="EB062"/>
    <s v="Population Aged 15 Years and Over at Work Usually Resident and Present in the State 2011 to 2016"/>
    <s v="-"/>
    <s v="Both sexes"/>
    <s v="91"/>
    <s v="Elementary trades and related occupations"/>
    <s v="BD"/>
    <s v="Bangladeshi"/>
    <s v="2016"/>
    <s v="2016"/>
    <s v="Number"/>
    <n v="2"/>
  </r>
  <r>
    <s v="EB062"/>
    <s v="Population Aged 15 Years and Over at Work Usually Resident and Present in the State 2011 to 2016"/>
    <s v="-"/>
    <s v="Both sexes"/>
    <s v="91"/>
    <s v="Elementary trades and related occupations"/>
    <s v="IQ"/>
    <s v="Iraqi"/>
    <s v="2011"/>
    <s v="2011"/>
    <s v="Number"/>
    <n v="1"/>
  </r>
  <r>
    <s v="EB062"/>
    <s v="Population Aged 15 Years and Over at Work Usually Resident and Present in the State 2011 to 2016"/>
    <s v="-"/>
    <s v="Both sexes"/>
    <s v="91"/>
    <s v="Elementary trades and related occupations"/>
    <s v="IQ"/>
    <s v="Iraqi"/>
    <s v="2016"/>
    <s v="2016"/>
    <s v="Number"/>
    <n v="0"/>
  </r>
  <r>
    <s v="EB062"/>
    <s v="Population Aged 15 Years and Over at Work Usually Resident and Present in the State 2011 to 2016"/>
    <s v="-"/>
    <s v="Both sexes"/>
    <s v="91"/>
    <s v="Elementary trades and related occupations"/>
    <s v="SA"/>
    <s v="Saudi"/>
    <s v="2011"/>
    <s v="2011"/>
    <s v="Number"/>
    <n v="0"/>
  </r>
  <r>
    <s v="EB062"/>
    <s v="Population Aged 15 Years and Over at Work Usually Resident and Present in the State 2011 to 2016"/>
    <s v="-"/>
    <s v="Both sexes"/>
    <s v="91"/>
    <s v="Elementary trades and related occupations"/>
    <s v="SA"/>
    <s v="Saudi"/>
    <s v="2016"/>
    <s v="2016"/>
    <s v="Number"/>
    <n v="0"/>
  </r>
  <r>
    <s v="EB062"/>
    <s v="Population Aged 15 Years and Over at Work Usually Resident and Present in the State 2011 to 2016"/>
    <s v="-"/>
    <s v="Both sexes"/>
    <s v="91"/>
    <s v="Elementary trades and related occupations"/>
    <s v="TH"/>
    <s v="Thai"/>
    <s v="2011"/>
    <s v="2011"/>
    <s v="Number"/>
    <n v="42"/>
  </r>
  <r>
    <s v="EB062"/>
    <s v="Population Aged 15 Years and Over at Work Usually Resident and Present in the State 2011 to 2016"/>
    <s v="-"/>
    <s v="Both sexes"/>
    <s v="91"/>
    <s v="Elementary trades and related occupations"/>
    <s v="TH"/>
    <s v="Thai"/>
    <s v="2016"/>
    <s v="2016"/>
    <s v="Number"/>
    <n v="19"/>
  </r>
  <r>
    <s v="EB062"/>
    <s v="Population Aged 15 Years and Over at Work Usually Resident and Present in the State 2011 to 2016"/>
    <s v="-"/>
    <s v="Both sexes"/>
    <s v="91"/>
    <s v="Elementary trades and related occupations"/>
    <s v="GE"/>
    <s v="Georgian"/>
    <s v="2011"/>
    <s v="2011"/>
    <s v="Number"/>
    <n v="5"/>
  </r>
  <r>
    <s v="EB062"/>
    <s v="Population Aged 15 Years and Over at Work Usually Resident and Present in the State 2011 to 2016"/>
    <s v="-"/>
    <s v="Both sexes"/>
    <s v="91"/>
    <s v="Elementary trades and related occupations"/>
    <s v="GE"/>
    <s v="Georgian"/>
    <s v="2016"/>
    <s v="2016"/>
    <s v="Number"/>
    <n v="8"/>
  </r>
  <r>
    <s v="EB062"/>
    <s v="Population Aged 15 Years and Over at Work Usually Resident and Present in the State 2011 to 2016"/>
    <s v="-"/>
    <s v="Both sexes"/>
    <s v="91"/>
    <s v="Elementary trades and related occupations"/>
    <s v="IR"/>
    <s v="Iranian"/>
    <s v="2011"/>
    <s v="2011"/>
    <s v="Number"/>
    <n v="1"/>
  </r>
  <r>
    <s v="EB062"/>
    <s v="Population Aged 15 Years and Over at Work Usually Resident and Present in the State 2011 to 2016"/>
    <s v="-"/>
    <s v="Both sexes"/>
    <s v="91"/>
    <s v="Elementary trades and related occupations"/>
    <s v="IR"/>
    <s v="Iranian"/>
    <s v="2016"/>
    <s v="2016"/>
    <s v="Number"/>
    <n v="1"/>
  </r>
  <r>
    <s v="EB062"/>
    <s v="Population Aged 15 Years and Over at Work Usually Resident and Present in the State 2011 to 2016"/>
    <s v="-"/>
    <s v="Both sexes"/>
    <s v="91"/>
    <s v="Elementary trades and related occupations"/>
    <s v="IL"/>
    <s v="Israeli"/>
    <s v="2011"/>
    <s v="2011"/>
    <s v="Number"/>
    <n v="1"/>
  </r>
  <r>
    <s v="EB062"/>
    <s v="Population Aged 15 Years and Over at Work Usually Resident and Present in the State 2011 to 2016"/>
    <s v="-"/>
    <s v="Both sexes"/>
    <s v="91"/>
    <s v="Elementary trades and related occupations"/>
    <s v="IL"/>
    <s v="Israeli"/>
    <s v="2016"/>
    <s v="2016"/>
    <s v="Number"/>
    <n v="0"/>
  </r>
  <r>
    <s v="EB062"/>
    <s v="Population Aged 15 Years and Over at Work Usually Resident and Present in the State 2011 to 2016"/>
    <s v="-"/>
    <s v="Both sexes"/>
    <s v="91"/>
    <s v="Elementary trades and related occupations"/>
    <s v="JP"/>
    <s v="Japanese"/>
    <s v="2011"/>
    <s v="2011"/>
    <s v="Number"/>
    <n v="5"/>
  </r>
  <r>
    <s v="EB062"/>
    <s v="Population Aged 15 Years and Over at Work Usually Resident and Present in the State 2011 to 2016"/>
    <s v="-"/>
    <s v="Both sexes"/>
    <s v="91"/>
    <s v="Elementary trades and related occupations"/>
    <s v="JP"/>
    <s v="Japanese"/>
    <s v="2016"/>
    <s v="2016"/>
    <s v="Number"/>
    <n v="2"/>
  </r>
  <r>
    <s v="EB062"/>
    <s v="Population Aged 15 Years and Over at Work Usually Resident and Present in the State 2011 to 2016"/>
    <s v="-"/>
    <s v="Both sexes"/>
    <s v="91"/>
    <s v="Elementary trades and related occupations"/>
    <s v="KR"/>
    <s v="South Korean"/>
    <s v="2011"/>
    <s v="2011"/>
    <s v="Number"/>
    <n v="2"/>
  </r>
  <r>
    <s v="EB062"/>
    <s v="Population Aged 15 Years and Over at Work Usually Resident and Present in the State 2011 to 2016"/>
    <s v="-"/>
    <s v="Both sexes"/>
    <s v="91"/>
    <s v="Elementary trades and related occupations"/>
    <s v="KR"/>
    <s v="South Korean"/>
    <s v="2016"/>
    <s v="2016"/>
    <s v="Number"/>
    <n v="1"/>
  </r>
  <r>
    <s v="EB062"/>
    <s v="Population Aged 15 Years and Over at Work Usually Resident and Present in the State 2011 to 2016"/>
    <s v="-"/>
    <s v="Both sexes"/>
    <s v="91"/>
    <s v="Elementary trades and related occupations"/>
    <s v="KW"/>
    <s v="Kuwaiti"/>
    <s v="2011"/>
    <s v="2011"/>
    <s v="Number"/>
    <n v="0"/>
  </r>
  <r>
    <s v="EB062"/>
    <s v="Population Aged 15 Years and Over at Work Usually Resident and Present in the State 2011 to 2016"/>
    <s v="-"/>
    <s v="Both sexes"/>
    <s v="91"/>
    <s v="Elementary trades and related occupations"/>
    <s v="KW"/>
    <s v="Kuwaiti"/>
    <s v="2016"/>
    <s v="2016"/>
    <s v="Number"/>
    <n v="0"/>
  </r>
  <r>
    <s v="EB062"/>
    <s v="Population Aged 15 Years and Over at Work Usually Resident and Present in the State 2011 to 2016"/>
    <s v="-"/>
    <s v="Both sexes"/>
    <s v="91"/>
    <s v="Elementary trades and related occupations"/>
    <s v="MN"/>
    <s v="Mongolian"/>
    <s v="2011"/>
    <s v="2011"/>
    <s v="Number"/>
    <n v="2"/>
  </r>
  <r>
    <s v="EB062"/>
    <s v="Population Aged 15 Years and Over at Work Usually Resident and Present in the State 2011 to 2016"/>
    <s v="-"/>
    <s v="Both sexes"/>
    <s v="91"/>
    <s v="Elementary trades and related occupations"/>
    <s v="MN"/>
    <s v="Mongolian"/>
    <s v="2016"/>
    <s v="2016"/>
    <s v="Number"/>
    <n v="3"/>
  </r>
  <r>
    <s v="EB062"/>
    <s v="Population Aged 15 Years and Over at Work Usually Resident and Present in the State 2011 to 2016"/>
    <s v="-"/>
    <s v="Both sexes"/>
    <s v="91"/>
    <s v="Elementary trades and related occupations"/>
    <s v="NP"/>
    <s v="Nepalese"/>
    <s v="2011"/>
    <s v="2011"/>
    <s v="Number"/>
    <n v="11"/>
  </r>
  <r>
    <s v="EB062"/>
    <s v="Population Aged 15 Years and Over at Work Usually Resident and Present in the State 2011 to 2016"/>
    <s v="-"/>
    <s v="Both sexes"/>
    <s v="91"/>
    <s v="Elementary trades and related occupations"/>
    <s v="NP"/>
    <s v="Nepalese"/>
    <s v="2016"/>
    <s v="2016"/>
    <s v="Number"/>
    <n v="6"/>
  </r>
  <r>
    <s v="EB062"/>
    <s v="Population Aged 15 Years and Over at Work Usually Resident and Present in the State 2011 to 2016"/>
    <s v="-"/>
    <s v="Both sexes"/>
    <s v="91"/>
    <s v="Elementary trades and related occupations"/>
    <s v="OM"/>
    <s v="Omani"/>
    <s v="2011"/>
    <s v="2011"/>
    <s v="Number"/>
    <n v="2"/>
  </r>
  <r>
    <s v="EB062"/>
    <s v="Population Aged 15 Years and Over at Work Usually Resident and Present in the State 2011 to 2016"/>
    <s v="-"/>
    <s v="Both sexes"/>
    <s v="91"/>
    <s v="Elementary trades and related occupations"/>
    <s v="OM"/>
    <s v="Omani"/>
    <s v="2016"/>
    <s v="2016"/>
    <s v="Number"/>
    <n v="2"/>
  </r>
  <r>
    <s v="EB062"/>
    <s v="Population Aged 15 Years and Over at Work Usually Resident and Present in the State 2011 to 2016"/>
    <s v="-"/>
    <s v="Both sexes"/>
    <s v="91"/>
    <s v="Elementary trades and related occupations"/>
    <s v="SG"/>
    <s v="Singaporean"/>
    <s v="2011"/>
    <s v="2011"/>
    <s v="Number"/>
    <n v="0"/>
  </r>
  <r>
    <s v="EB062"/>
    <s v="Population Aged 15 Years and Over at Work Usually Resident and Present in the State 2011 to 2016"/>
    <s v="-"/>
    <s v="Both sexes"/>
    <s v="91"/>
    <s v="Elementary trades and related occupations"/>
    <s v="SG"/>
    <s v="Singaporean"/>
    <s v="2016"/>
    <s v="2016"/>
    <s v="Number"/>
    <n v="0"/>
  </r>
  <r>
    <s v="EB062"/>
    <s v="Population Aged 15 Years and Over at Work Usually Resident and Present in the State 2011 to 2016"/>
    <s v="-"/>
    <s v="Both sexes"/>
    <s v="91"/>
    <s v="Elementary trades and related occupations"/>
    <s v="LK"/>
    <s v="Sri Lankan"/>
    <s v="2011"/>
    <s v="2011"/>
    <s v="Number"/>
    <n v="3"/>
  </r>
  <r>
    <s v="EB062"/>
    <s v="Population Aged 15 Years and Over at Work Usually Resident and Present in the State 2011 to 2016"/>
    <s v="-"/>
    <s v="Both sexes"/>
    <s v="91"/>
    <s v="Elementary trades and related occupations"/>
    <s v="LK"/>
    <s v="Sri Lankan"/>
    <s v="2016"/>
    <s v="2016"/>
    <s v="Number"/>
    <n v="0"/>
  </r>
  <r>
    <s v="EB062"/>
    <s v="Population Aged 15 Years and Over at Work Usually Resident and Present in the State 2011 to 2016"/>
    <s v="-"/>
    <s v="Both sexes"/>
    <s v="91"/>
    <s v="Elementary trades and related occupations"/>
    <s v="SY"/>
    <s v="Syrian"/>
    <s v="2011"/>
    <s v="2011"/>
    <s v="Number"/>
    <n v="0"/>
  </r>
  <r>
    <s v="EB062"/>
    <s v="Population Aged 15 Years and Over at Work Usually Resident and Present in the State 2011 to 2016"/>
    <s v="-"/>
    <s v="Both sexes"/>
    <s v="91"/>
    <s v="Elementary trades and related occupations"/>
    <s v="SY"/>
    <s v="Syrian"/>
    <s v="2016"/>
    <s v="2016"/>
    <s v="Number"/>
    <n v="3"/>
  </r>
  <r>
    <s v="EB062"/>
    <s v="Population Aged 15 Years and Over at Work Usually Resident and Present in the State 2011 to 2016"/>
    <s v="-"/>
    <s v="Both sexes"/>
    <s v="91"/>
    <s v="Elementary trades and related occupations"/>
    <s v="TW"/>
    <s v="Taiwanese"/>
    <s v="2011"/>
    <s v="2011"/>
    <s v="Number"/>
    <n v="0"/>
  </r>
  <r>
    <s v="EB062"/>
    <s v="Population Aged 15 Years and Over at Work Usually Resident and Present in the State 2011 to 2016"/>
    <s v="-"/>
    <s v="Both sexes"/>
    <s v="91"/>
    <s v="Elementary trades and related occupations"/>
    <s v="TW"/>
    <s v="Taiwanese"/>
    <s v="2016"/>
    <s v="2016"/>
    <s v="Number"/>
    <n v="0"/>
  </r>
  <r>
    <s v="EB062"/>
    <s v="Population Aged 15 Years and Over at Work Usually Resident and Present in the State 2011 to 2016"/>
    <s v="-"/>
    <s v="Both sexes"/>
    <s v="91"/>
    <s v="Elementary trades and related occupations"/>
    <s v="VN"/>
    <s v="Vietnamese"/>
    <s v="2011"/>
    <s v="2011"/>
    <s v="Number"/>
    <n v="2"/>
  </r>
  <r>
    <s v="EB062"/>
    <s v="Population Aged 15 Years and Over at Work Usually Resident and Present in the State 2011 to 2016"/>
    <s v="-"/>
    <s v="Both sexes"/>
    <s v="91"/>
    <s v="Elementary trades and related occupations"/>
    <s v="VN"/>
    <s v="Vietnamese"/>
    <s v="2016"/>
    <s v="2016"/>
    <s v="Number"/>
    <n v="2"/>
  </r>
  <r>
    <s v="EB062"/>
    <s v="Population Aged 15 Years and Over at Work Usually Resident and Present in the State 2011 to 2016"/>
    <s v="-"/>
    <s v="Both sexes"/>
    <s v="91"/>
    <s v="Elementary trades and related occupations"/>
    <s v="US"/>
    <s v="American (US)"/>
    <s v="2011"/>
    <s v="2011"/>
    <s v="Number"/>
    <n v="19"/>
  </r>
  <r>
    <s v="EB062"/>
    <s v="Population Aged 15 Years and Over at Work Usually Resident and Present in the State 2011 to 2016"/>
    <s v="-"/>
    <s v="Both sexes"/>
    <s v="91"/>
    <s v="Elementary trades and related occupations"/>
    <s v="US"/>
    <s v="American (US)"/>
    <s v="2016"/>
    <s v="2016"/>
    <s v="Number"/>
    <n v="17"/>
  </r>
  <r>
    <s v="EB062"/>
    <s v="Population Aged 15 Years and Over at Work Usually Resident and Present in the State 2011 to 2016"/>
    <s v="-"/>
    <s v="Both sexes"/>
    <s v="91"/>
    <s v="Elementary trades and related occupations"/>
    <s v="BR"/>
    <s v="Brazilian"/>
    <s v="2011"/>
    <s v="2011"/>
    <s v="Number"/>
    <n v="108"/>
  </r>
  <r>
    <s v="EB062"/>
    <s v="Population Aged 15 Years and Over at Work Usually Resident and Present in the State 2011 to 2016"/>
    <s v="-"/>
    <s v="Both sexes"/>
    <s v="91"/>
    <s v="Elementary trades and related occupations"/>
    <s v="BR"/>
    <s v="Brazilian"/>
    <s v="2016"/>
    <s v="2016"/>
    <s v="Number"/>
    <n v="104"/>
  </r>
  <r>
    <s v="EB062"/>
    <s v="Population Aged 15 Years and Over at Work Usually Resident and Present in the State 2011 to 2016"/>
    <s v="-"/>
    <s v="Both sexes"/>
    <s v="91"/>
    <s v="Elementary trades and related occupations"/>
    <s v="CA"/>
    <s v="Canadian"/>
    <s v="2011"/>
    <s v="2011"/>
    <s v="Number"/>
    <n v="7"/>
  </r>
  <r>
    <s v="EB062"/>
    <s v="Population Aged 15 Years and Over at Work Usually Resident and Present in the State 2011 to 2016"/>
    <s v="-"/>
    <s v="Both sexes"/>
    <s v="91"/>
    <s v="Elementary trades and related occupations"/>
    <s v="CA"/>
    <s v="Canadian"/>
    <s v="2016"/>
    <s v="2016"/>
    <s v="Number"/>
    <n v="7"/>
  </r>
  <r>
    <s v="EB062"/>
    <s v="Population Aged 15 Years and Over at Work Usually Resident and Present in the State 2011 to 2016"/>
    <s v="-"/>
    <s v="Both sexes"/>
    <s v="91"/>
    <s v="Elementary trades and related occupations"/>
    <s v="AR"/>
    <s v="Argentine"/>
    <s v="2011"/>
    <s v="2011"/>
    <s v="Number"/>
    <n v="4"/>
  </r>
  <r>
    <s v="EB062"/>
    <s v="Population Aged 15 Years and Over at Work Usually Resident and Present in the State 2011 to 2016"/>
    <s v="-"/>
    <s v="Both sexes"/>
    <s v="91"/>
    <s v="Elementary trades and related occupations"/>
    <s v="AR"/>
    <s v="Argentine"/>
    <s v="2016"/>
    <s v="2016"/>
    <s v="Number"/>
    <n v="1"/>
  </r>
  <r>
    <s v="EB062"/>
    <s v="Population Aged 15 Years and Over at Work Usually Resident and Present in the State 2011 to 2016"/>
    <s v="-"/>
    <s v="Both sexes"/>
    <s v="91"/>
    <s v="Elementary trades and related occupations"/>
    <s v="CL"/>
    <s v="Chilean"/>
    <s v="2011"/>
    <s v="2011"/>
    <s v="Number"/>
    <n v="0"/>
  </r>
  <r>
    <s v="EB062"/>
    <s v="Population Aged 15 Years and Over at Work Usually Resident and Present in the State 2011 to 2016"/>
    <s v="-"/>
    <s v="Both sexes"/>
    <s v="91"/>
    <s v="Elementary trades and related occupations"/>
    <s v="CL"/>
    <s v="Chilean"/>
    <s v="2016"/>
    <s v="2016"/>
    <s v="Number"/>
    <n v="0"/>
  </r>
  <r>
    <s v="EB062"/>
    <s v="Population Aged 15 Years and Over at Work Usually Resident and Present in the State 2011 to 2016"/>
    <s v="-"/>
    <s v="Both sexes"/>
    <s v="91"/>
    <s v="Elementary trades and related occupations"/>
    <s v="CO"/>
    <s v="Colombian"/>
    <s v="2011"/>
    <s v="2011"/>
    <s v="Number"/>
    <n v="0"/>
  </r>
  <r>
    <s v="EB062"/>
    <s v="Population Aged 15 Years and Over at Work Usually Resident and Present in the State 2011 to 2016"/>
    <s v="-"/>
    <s v="Both sexes"/>
    <s v="91"/>
    <s v="Elementary trades and related occupations"/>
    <s v="CO"/>
    <s v="Colombian"/>
    <s v="2016"/>
    <s v="2016"/>
    <s v="Number"/>
    <n v="1"/>
  </r>
  <r>
    <s v="EB062"/>
    <s v="Population Aged 15 Years and Over at Work Usually Resident and Present in the State 2011 to 2016"/>
    <s v="-"/>
    <s v="Both sexes"/>
    <s v="91"/>
    <s v="Elementary trades and related occupations"/>
    <s v="MX"/>
    <s v="Mexican"/>
    <s v="2011"/>
    <s v="2011"/>
    <s v="Number"/>
    <n v="1"/>
  </r>
  <r>
    <s v="EB062"/>
    <s v="Population Aged 15 Years and Over at Work Usually Resident and Present in the State 2011 to 2016"/>
    <s v="-"/>
    <s v="Both sexes"/>
    <s v="91"/>
    <s v="Elementary trades and related occupations"/>
    <s v="MX"/>
    <s v="Mexican"/>
    <s v="2016"/>
    <s v="2016"/>
    <s v="Number"/>
    <n v="1"/>
  </r>
  <r>
    <s v="EB062"/>
    <s v="Population Aged 15 Years and Over at Work Usually Resident and Present in the State 2011 to 2016"/>
    <s v="-"/>
    <s v="Both sexes"/>
    <s v="91"/>
    <s v="Elementary trades and related occupations"/>
    <s v="VE"/>
    <s v="Venezuelan"/>
    <s v="2011"/>
    <s v="2011"/>
    <s v="Number"/>
    <n v="0"/>
  </r>
  <r>
    <s v="EB062"/>
    <s v="Population Aged 15 Years and Over at Work Usually Resident and Present in the State 2011 to 2016"/>
    <s v="-"/>
    <s v="Both sexes"/>
    <s v="91"/>
    <s v="Elementary trades and related occupations"/>
    <s v="VE"/>
    <s v="Venezuelan"/>
    <s v="2016"/>
    <s v="2016"/>
    <s v="Number"/>
    <n v="3"/>
  </r>
  <r>
    <s v="EB062"/>
    <s v="Population Aged 15 Years and Over at Work Usually Resident and Present in the State 2011 to 2016"/>
    <s v="-"/>
    <s v="Both sexes"/>
    <s v="91"/>
    <s v="Elementary trades and related occupations"/>
    <s v="AF"/>
    <s v="Afghan"/>
    <s v="2011"/>
    <s v="2011"/>
    <s v="Number"/>
    <n v="0"/>
  </r>
  <r>
    <s v="EB062"/>
    <s v="Population Aged 15 Years and Over at Work Usually Resident and Present in the State 2011 to 2016"/>
    <s v="-"/>
    <s v="Both sexes"/>
    <s v="91"/>
    <s v="Elementary trades and related occupations"/>
    <s v="AF"/>
    <s v="Afghan"/>
    <s v="2016"/>
    <s v="2016"/>
    <s v="Number"/>
    <n v="0"/>
  </r>
  <r>
    <s v="EB062"/>
    <s v="Population Aged 15 Years and Over at Work Usually Resident and Present in the State 2011 to 2016"/>
    <s v="-"/>
    <s v="Both sexes"/>
    <s v="91"/>
    <s v="Elementary trades and related occupations"/>
    <s v="AU"/>
    <s v="Australian"/>
    <s v="2011"/>
    <s v="2011"/>
    <s v="Number"/>
    <n v="18"/>
  </r>
  <r>
    <s v="EB062"/>
    <s v="Population Aged 15 Years and Over at Work Usually Resident and Present in the State 2011 to 2016"/>
    <s v="-"/>
    <s v="Both sexes"/>
    <s v="91"/>
    <s v="Elementary trades and related occupations"/>
    <s v="AU"/>
    <s v="Australian"/>
    <s v="2016"/>
    <s v="2016"/>
    <s v="Number"/>
    <n v="11"/>
  </r>
  <r>
    <s v="EB062"/>
    <s v="Population Aged 15 Years and Over at Work Usually Resident and Present in the State 2011 to 2016"/>
    <s v="-"/>
    <s v="Both sexes"/>
    <s v="91"/>
    <s v="Elementary trades and related occupations"/>
    <s v="NZ"/>
    <s v="New Zealander"/>
    <s v="2011"/>
    <s v="2011"/>
    <s v="Number"/>
    <n v="10"/>
  </r>
  <r>
    <s v="EB062"/>
    <s v="Population Aged 15 Years and Over at Work Usually Resident and Present in the State 2011 to 2016"/>
    <s v="-"/>
    <s v="Both sexes"/>
    <s v="91"/>
    <s v="Elementary trades and related occupations"/>
    <s v="NZ"/>
    <s v="New Zealander"/>
    <s v="2016"/>
    <s v="2016"/>
    <s v="Number"/>
    <n v="15"/>
  </r>
  <r>
    <s v="EB062"/>
    <s v="Population Aged 15 Years and Over at Work Usually Resident and Present in the State 2011 to 2016"/>
    <s v="-"/>
    <s v="Both sexes"/>
    <s v="91"/>
    <s v="Elementary trades and related occupations"/>
    <s v="ZZ10"/>
    <s v="Multi nationality"/>
    <s v="2011"/>
    <s v="2011"/>
    <s v="Number"/>
    <n v="1"/>
  </r>
  <r>
    <s v="EB062"/>
    <s v="Population Aged 15 Years and Over at Work Usually Resident and Present in the State 2011 to 2016"/>
    <s v="-"/>
    <s v="Both sexes"/>
    <s v="91"/>
    <s v="Elementary trades and related occupations"/>
    <s v="ZZ10"/>
    <s v="Multi nationality"/>
    <s v="2016"/>
    <s v="2016"/>
    <s v="Number"/>
    <n v="39"/>
  </r>
  <r>
    <s v="EB062"/>
    <s v="Population Aged 15 Years and Over at Work Usually Resident and Present in the State 2011 to 2016"/>
    <s v="-"/>
    <s v="Both sexes"/>
    <s v="91"/>
    <s v="Elementary trades and related occupations"/>
    <s v="ZZ30"/>
    <s v="No nationality"/>
    <s v="2011"/>
    <s v="2011"/>
    <s v="Number"/>
    <n v="13"/>
  </r>
  <r>
    <s v="EB062"/>
    <s v="Population Aged 15 Years and Over at Work Usually Resident and Present in the State 2011 to 2016"/>
    <s v="-"/>
    <s v="Both sexes"/>
    <s v="91"/>
    <s v="Elementary trades and related occupations"/>
    <s v="ZZ30"/>
    <s v="No nationality"/>
    <s v="2016"/>
    <s v="2016"/>
    <s v="Number"/>
    <n v="10"/>
  </r>
  <r>
    <s v="EB062"/>
    <s v="Population Aged 15 Years and Over at Work Usually Resident and Present in the State 2011 to 2016"/>
    <s v="-"/>
    <s v="Both sexes"/>
    <s v="91"/>
    <s v="Elementary trades and related occupations"/>
    <s v="ZZ98"/>
    <s v="Not stated"/>
    <s v="2011"/>
    <s v="2011"/>
    <s v="Number"/>
    <n v="147"/>
  </r>
  <r>
    <s v="EB062"/>
    <s v="Population Aged 15 Years and Over at Work Usually Resident and Present in the State 2011 to 2016"/>
    <s v="-"/>
    <s v="Both sexes"/>
    <s v="91"/>
    <s v="Elementary trades and related occupations"/>
    <s v="ZZ98"/>
    <s v="Not stated"/>
    <s v="2016"/>
    <s v="2016"/>
    <s v="Number"/>
    <n v="180"/>
  </r>
  <r>
    <s v="EB062"/>
    <s v="Population Aged 15 Years and Over at Work Usually Resident and Present in the State 2011 to 2016"/>
    <s v="-"/>
    <s v="Both sexes"/>
    <s v="91"/>
    <s v="Elementary trades and related occupations"/>
    <s v="IEBY"/>
    <s v="Irish-Belarusian"/>
    <s v="2011"/>
    <s v="2011"/>
    <s v="Number"/>
    <n v="0"/>
  </r>
  <r>
    <s v="EB062"/>
    <s v="Population Aged 15 Years and Over at Work Usually Resident and Present in the State 2011 to 2016"/>
    <s v="-"/>
    <s v="Both sexes"/>
    <s v="91"/>
    <s v="Elementary trades and related occupations"/>
    <s v="IEBY"/>
    <s v="Irish-Belarusian"/>
    <s v="2016"/>
    <s v="2016"/>
    <s v="Number"/>
    <n v="5"/>
  </r>
  <r>
    <s v="EB062"/>
    <s v="Population Aged 15 Years and Over at Work Usually Resident and Present in the State 2011 to 2016"/>
    <s v="-"/>
    <s v="Both sexes"/>
    <s v="91"/>
    <s v="Elementary trades and related occupations"/>
    <s v="IEBA"/>
    <s v="Irish-Bosnian"/>
    <s v="2011"/>
    <s v="2011"/>
    <s v="Number"/>
    <n v="0"/>
  </r>
  <r>
    <s v="EB062"/>
    <s v="Population Aged 15 Years and Over at Work Usually Resident and Present in the State 2011 to 2016"/>
    <s v="-"/>
    <s v="Both sexes"/>
    <s v="91"/>
    <s v="Elementary trades and related occupations"/>
    <s v="IEBA"/>
    <s v="Irish-Bosnian"/>
    <s v="2016"/>
    <s v="2016"/>
    <s v="Number"/>
    <n v="0"/>
  </r>
  <r>
    <s v="EB062"/>
    <s v="Population Aged 15 Years and Over at Work Usually Resident and Present in the State 2011 to 2016"/>
    <s v="-"/>
    <s v="Both sexes"/>
    <s v="91"/>
    <s v="Elementary trades and related occupations"/>
    <s v="IEBG"/>
    <s v="Irish-Bulgarian"/>
    <s v="2011"/>
    <s v="2011"/>
    <s v="Number"/>
    <n v="0"/>
  </r>
  <r>
    <s v="EB062"/>
    <s v="Population Aged 15 Years and Over at Work Usually Resident and Present in the State 2011 to 2016"/>
    <s v="-"/>
    <s v="Both sexes"/>
    <s v="91"/>
    <s v="Elementary trades and related occupations"/>
    <s v="IEBG"/>
    <s v="Irish-Bulgarian"/>
    <s v="2016"/>
    <s v="2016"/>
    <s v="Number"/>
    <n v="4"/>
  </r>
  <r>
    <s v="EB062"/>
    <s v="Population Aged 15 Years and Over at Work Usually Resident and Present in the State 2011 to 2016"/>
    <s v="-"/>
    <s v="Both sexes"/>
    <s v="91"/>
    <s v="Elementary trades and related occupations"/>
    <s v="IEHR"/>
    <s v="Irish-Croatian"/>
    <s v="2011"/>
    <s v="2011"/>
    <s v="Number"/>
    <n v="0"/>
  </r>
  <r>
    <s v="EB062"/>
    <s v="Population Aged 15 Years and Over at Work Usually Resident and Present in the State 2011 to 2016"/>
    <s v="-"/>
    <s v="Both sexes"/>
    <s v="91"/>
    <s v="Elementary trades and related occupations"/>
    <s v="IEHR"/>
    <s v="Irish-Croatian"/>
    <s v="2016"/>
    <s v="2016"/>
    <s v="Number"/>
    <n v="1"/>
  </r>
  <r>
    <s v="EB062"/>
    <s v="Population Aged 15 Years and Over at Work Usually Resident and Present in the State 2011 to 2016"/>
    <s v="-"/>
    <s v="Both sexes"/>
    <s v="91"/>
    <s v="Elementary trades and related occupations"/>
    <s v="IECZ"/>
    <s v="Irish-Czech"/>
    <s v="2011"/>
    <s v="2011"/>
    <s v="Number"/>
    <n v="0"/>
  </r>
  <r>
    <s v="EB062"/>
    <s v="Population Aged 15 Years and Over at Work Usually Resident and Present in the State 2011 to 2016"/>
    <s v="-"/>
    <s v="Both sexes"/>
    <s v="91"/>
    <s v="Elementary trades and related occupations"/>
    <s v="IECZ"/>
    <s v="Irish-Czech"/>
    <s v="2016"/>
    <s v="2016"/>
    <s v="Number"/>
    <n v="1"/>
  </r>
  <r>
    <s v="EB062"/>
    <s v="Population Aged 15 Years and Over at Work Usually Resident and Present in the State 2011 to 2016"/>
    <s v="-"/>
    <s v="Both sexes"/>
    <s v="91"/>
    <s v="Elementary trades and related occupations"/>
    <s v="IEFI"/>
    <s v="Irish-Finnish"/>
    <s v="2011"/>
    <s v="2011"/>
    <s v="Number"/>
    <n v="0"/>
  </r>
  <r>
    <s v="EB062"/>
    <s v="Population Aged 15 Years and Over at Work Usually Resident and Present in the State 2011 to 2016"/>
    <s v="-"/>
    <s v="Both sexes"/>
    <s v="91"/>
    <s v="Elementary trades and related occupations"/>
    <s v="IEFI"/>
    <s v="Irish-Finnish"/>
    <s v="2016"/>
    <s v="2016"/>
    <s v="Number"/>
    <n v="0"/>
  </r>
  <r>
    <s v="EB062"/>
    <s v="Population Aged 15 Years and Over at Work Usually Resident and Present in the State 2011 to 2016"/>
    <s v="-"/>
    <s v="Both sexes"/>
    <s v="91"/>
    <s v="Elementary trades and related occupations"/>
    <s v="IEFR"/>
    <s v="Irish-French"/>
    <s v="2011"/>
    <s v="2011"/>
    <s v="Number"/>
    <n v="0"/>
  </r>
  <r>
    <s v="EB062"/>
    <s v="Population Aged 15 Years and Over at Work Usually Resident and Present in the State 2011 to 2016"/>
    <s v="-"/>
    <s v="Both sexes"/>
    <s v="91"/>
    <s v="Elementary trades and related occupations"/>
    <s v="IEFR"/>
    <s v="Irish-French"/>
    <s v="2016"/>
    <s v="2016"/>
    <s v="Number"/>
    <n v="2"/>
  </r>
  <r>
    <s v="EB062"/>
    <s v="Population Aged 15 Years and Over at Work Usually Resident and Present in the State 2011 to 2016"/>
    <s v="-"/>
    <s v="Both sexes"/>
    <s v="91"/>
    <s v="Elementary trades and related occupations"/>
    <s v="IEDE"/>
    <s v="Irish-German"/>
    <s v="2011"/>
    <s v="2011"/>
    <s v="Number"/>
    <n v="0"/>
  </r>
  <r>
    <s v="EB062"/>
    <s v="Population Aged 15 Years and Over at Work Usually Resident and Present in the State 2011 to 2016"/>
    <s v="-"/>
    <s v="Both sexes"/>
    <s v="91"/>
    <s v="Elementary trades and related occupations"/>
    <s v="IEDE"/>
    <s v="Irish-German"/>
    <s v="2016"/>
    <s v="2016"/>
    <s v="Number"/>
    <n v="0"/>
  </r>
  <r>
    <s v="EB062"/>
    <s v="Population Aged 15 Years and Over at Work Usually Resident and Present in the State 2011 to 2016"/>
    <s v="-"/>
    <s v="Both sexes"/>
    <s v="91"/>
    <s v="Elementary trades and related occupations"/>
    <s v="IEHU"/>
    <s v="Irish-Hungarian"/>
    <s v="2011"/>
    <s v="2011"/>
    <s v="Number"/>
    <n v="0"/>
  </r>
  <r>
    <s v="EB062"/>
    <s v="Population Aged 15 Years and Over at Work Usually Resident and Present in the State 2011 to 2016"/>
    <s v="-"/>
    <s v="Both sexes"/>
    <s v="91"/>
    <s v="Elementary trades and related occupations"/>
    <s v="IEHU"/>
    <s v="Irish-Hungarian"/>
    <s v="2016"/>
    <s v="2016"/>
    <s v="Number"/>
    <n v="4"/>
  </r>
  <r>
    <s v="EB062"/>
    <s v="Population Aged 15 Years and Over at Work Usually Resident and Present in the State 2011 to 2016"/>
    <s v="-"/>
    <s v="Both sexes"/>
    <s v="91"/>
    <s v="Elementary trades and related occupations"/>
    <s v="IEIT"/>
    <s v="Irish-Italian"/>
    <s v="2011"/>
    <s v="2011"/>
    <s v="Number"/>
    <n v="0"/>
  </r>
  <r>
    <s v="EB062"/>
    <s v="Population Aged 15 Years and Over at Work Usually Resident and Present in the State 2011 to 2016"/>
    <s v="-"/>
    <s v="Both sexes"/>
    <s v="91"/>
    <s v="Elementary trades and related occupations"/>
    <s v="IEIT"/>
    <s v="Irish-Italian"/>
    <s v="2016"/>
    <s v="2016"/>
    <s v="Number"/>
    <n v="0"/>
  </r>
  <r>
    <s v="EB062"/>
    <s v="Population Aged 15 Years and Over at Work Usually Resident and Present in the State 2011 to 2016"/>
    <s v="-"/>
    <s v="Both sexes"/>
    <s v="91"/>
    <s v="Elementary trades and related occupations"/>
    <s v="IELv"/>
    <s v="Irish-Latvian"/>
    <s v="2011"/>
    <s v="2011"/>
    <s v="Number"/>
    <n v="0"/>
  </r>
  <r>
    <s v="EB062"/>
    <s v="Population Aged 15 Years and Over at Work Usually Resident and Present in the State 2011 to 2016"/>
    <s v="-"/>
    <s v="Both sexes"/>
    <s v="91"/>
    <s v="Elementary trades and related occupations"/>
    <s v="IELv"/>
    <s v="Irish-Latvian"/>
    <s v="2016"/>
    <s v="2016"/>
    <s v="Number"/>
    <n v="6"/>
  </r>
  <r>
    <s v="EB062"/>
    <s v="Population Aged 15 Years and Over at Work Usually Resident and Present in the State 2011 to 2016"/>
    <s v="-"/>
    <s v="Both sexes"/>
    <s v="91"/>
    <s v="Elementary trades and related occupations"/>
    <s v="IELT"/>
    <s v="Irish-Lithuanian"/>
    <s v="2011"/>
    <s v="2011"/>
    <s v="Number"/>
    <n v="0"/>
  </r>
  <r>
    <s v="EB062"/>
    <s v="Population Aged 15 Years and Over at Work Usually Resident and Present in the State 2011 to 2016"/>
    <s v="-"/>
    <s v="Both sexes"/>
    <s v="91"/>
    <s v="Elementary trades and related occupations"/>
    <s v="IELT"/>
    <s v="Irish-Lithuanian"/>
    <s v="2016"/>
    <s v="2016"/>
    <s v="Number"/>
    <n v="12"/>
  </r>
  <r>
    <s v="EB062"/>
    <s v="Population Aged 15 Years and Over at Work Usually Resident and Present in the State 2011 to 2016"/>
    <s v="-"/>
    <s v="Both sexes"/>
    <s v="91"/>
    <s v="Elementary trades and related occupations"/>
    <s v="IENL"/>
    <s v="Irish-Dutch"/>
    <s v="2011"/>
    <s v="2011"/>
    <s v="Number"/>
    <n v="0"/>
  </r>
  <r>
    <s v="EB062"/>
    <s v="Population Aged 15 Years and Over at Work Usually Resident and Present in the State 2011 to 2016"/>
    <s v="-"/>
    <s v="Both sexes"/>
    <s v="91"/>
    <s v="Elementary trades and related occupations"/>
    <s v="IENL"/>
    <s v="Irish-Dutch"/>
    <s v="2016"/>
    <s v="2016"/>
    <s v="Number"/>
    <n v="1"/>
  </r>
  <r>
    <s v="EB062"/>
    <s v="Population Aged 15 Years and Over at Work Usually Resident and Present in the State 2011 to 2016"/>
    <s v="-"/>
    <s v="Both sexes"/>
    <s v="91"/>
    <s v="Elementary trades and related occupations"/>
    <s v="IEPL"/>
    <s v="Irish-Polish"/>
    <s v="2011"/>
    <s v="2011"/>
    <s v="Number"/>
    <n v="0"/>
  </r>
  <r>
    <s v="EB062"/>
    <s v="Population Aged 15 Years and Over at Work Usually Resident and Present in the State 2011 to 2016"/>
    <s v="-"/>
    <s v="Both sexes"/>
    <s v="91"/>
    <s v="Elementary trades and related occupations"/>
    <s v="IEPL"/>
    <s v="Irish-Polish"/>
    <s v="2016"/>
    <s v="2016"/>
    <s v="Number"/>
    <n v="46"/>
  </r>
  <r>
    <s v="EB062"/>
    <s v="Population Aged 15 Years and Over at Work Usually Resident and Present in the State 2011 to 2016"/>
    <s v="-"/>
    <s v="Both sexes"/>
    <s v="91"/>
    <s v="Elementary trades and related occupations"/>
    <s v="IEPT"/>
    <s v="Irish-Portuguese"/>
    <s v="2011"/>
    <s v="2011"/>
    <s v="Number"/>
    <n v="0"/>
  </r>
  <r>
    <s v="EB062"/>
    <s v="Population Aged 15 Years and Over at Work Usually Resident and Present in the State 2011 to 2016"/>
    <s v="-"/>
    <s v="Both sexes"/>
    <s v="91"/>
    <s v="Elementary trades and related occupations"/>
    <s v="IEPT"/>
    <s v="Irish-Portuguese"/>
    <s v="2016"/>
    <s v="2016"/>
    <s v="Number"/>
    <n v="1"/>
  </r>
  <r>
    <s v="EB062"/>
    <s v="Population Aged 15 Years and Over at Work Usually Resident and Present in the State 2011 to 2016"/>
    <s v="-"/>
    <s v="Both sexes"/>
    <s v="91"/>
    <s v="Elementary trades and related occupations"/>
    <s v="IERO"/>
    <s v="Irish-Romanian"/>
    <s v="2011"/>
    <s v="2011"/>
    <s v="Number"/>
    <n v="0"/>
  </r>
  <r>
    <s v="EB062"/>
    <s v="Population Aged 15 Years and Over at Work Usually Resident and Present in the State 2011 to 2016"/>
    <s v="-"/>
    <s v="Both sexes"/>
    <s v="91"/>
    <s v="Elementary trades and related occupations"/>
    <s v="IERO"/>
    <s v="Irish-Romanian"/>
    <s v="2016"/>
    <s v="2016"/>
    <s v="Number"/>
    <n v="42"/>
  </r>
  <r>
    <s v="EB062"/>
    <s v="Population Aged 15 Years and Over at Work Usually Resident and Present in the State 2011 to 2016"/>
    <s v="-"/>
    <s v="Both sexes"/>
    <s v="91"/>
    <s v="Elementary trades and related occupations"/>
    <s v="IESK"/>
    <s v="Irish-Slovakian"/>
    <s v="2011"/>
    <s v="2011"/>
    <s v="Number"/>
    <n v="0"/>
  </r>
  <r>
    <s v="EB062"/>
    <s v="Population Aged 15 Years and Over at Work Usually Resident and Present in the State 2011 to 2016"/>
    <s v="-"/>
    <s v="Both sexes"/>
    <s v="91"/>
    <s v="Elementary trades and related occupations"/>
    <s v="IESK"/>
    <s v="Irish-Slovakian"/>
    <s v="2016"/>
    <s v="2016"/>
    <s v="Number"/>
    <n v="0"/>
  </r>
  <r>
    <s v="EB062"/>
    <s v="Population Aged 15 Years and Over at Work Usually Resident and Present in the State 2011 to 2016"/>
    <s v="-"/>
    <s v="Both sexes"/>
    <s v="91"/>
    <s v="Elementary trades and related occupations"/>
    <s v="IEES"/>
    <s v="Irish-Spanish"/>
    <s v="2011"/>
    <s v="2011"/>
    <s v="Number"/>
    <n v="0"/>
  </r>
  <r>
    <s v="EB062"/>
    <s v="Population Aged 15 Years and Over at Work Usually Resident and Present in the State 2011 to 2016"/>
    <s v="-"/>
    <s v="Both sexes"/>
    <s v="91"/>
    <s v="Elementary trades and related occupations"/>
    <s v="IEES"/>
    <s v="Irish-Spanish"/>
    <s v="2016"/>
    <s v="2016"/>
    <s v="Number"/>
    <n v="0"/>
  </r>
  <r>
    <s v="EB062"/>
    <s v="Population Aged 15 Years and Over at Work Usually Resident and Present in the State 2011 to 2016"/>
    <s v="-"/>
    <s v="Both sexes"/>
    <s v="91"/>
    <s v="Elementary trades and related occupations"/>
    <s v="IESE"/>
    <s v="Irish-Swedish"/>
    <s v="2011"/>
    <s v="2011"/>
    <s v="Number"/>
    <n v="0"/>
  </r>
  <r>
    <s v="EB062"/>
    <s v="Population Aged 15 Years and Over at Work Usually Resident and Present in the State 2011 to 2016"/>
    <s v="-"/>
    <s v="Both sexes"/>
    <s v="91"/>
    <s v="Elementary trades and related occupations"/>
    <s v="IESE"/>
    <s v="Irish-Swedish"/>
    <s v="2016"/>
    <s v="2016"/>
    <s v="Number"/>
    <n v="0"/>
  </r>
  <r>
    <s v="EB062"/>
    <s v="Population Aged 15 Years and Over at Work Usually Resident and Present in the State 2011 to 2016"/>
    <s v="-"/>
    <s v="Both sexes"/>
    <s v="91"/>
    <s v="Elementary trades and related occupations"/>
    <s v="IEOEUR00"/>
    <s v="Irish-Other European"/>
    <s v="2011"/>
    <s v="2011"/>
    <s v="Number"/>
    <n v="25"/>
  </r>
  <r>
    <s v="EB062"/>
    <s v="Population Aged 15 Years and Over at Work Usually Resident and Present in the State 2011 to 2016"/>
    <s v="-"/>
    <s v="Both sexes"/>
    <s v="91"/>
    <s v="Elementary trades and related occupations"/>
    <s v="IEOEUR00"/>
    <s v="Irish-Other European"/>
    <s v="2016"/>
    <s v="2016"/>
    <s v="Number"/>
    <n v="68"/>
  </r>
  <r>
    <s v="EB062"/>
    <s v="Population Aged 15 Years and Over at Work Usually Resident and Present in the State 2011 to 2016"/>
    <s v="-"/>
    <s v="Both sexes"/>
    <s v="91"/>
    <s v="Elementary trades and related occupations"/>
    <s v="IEDZ"/>
    <s v="Irish-Algerian"/>
    <s v="2011"/>
    <s v="2011"/>
    <s v="Number"/>
    <n v="0"/>
  </r>
  <r>
    <s v="EB062"/>
    <s v="Population Aged 15 Years and Over at Work Usually Resident and Present in the State 2011 to 2016"/>
    <s v="-"/>
    <s v="Both sexes"/>
    <s v="91"/>
    <s v="Elementary trades and related occupations"/>
    <s v="IEDZ"/>
    <s v="Irish-Algerian"/>
    <s v="2016"/>
    <s v="2016"/>
    <s v="Number"/>
    <n v="2"/>
  </r>
  <r>
    <s v="EB062"/>
    <s v="Population Aged 15 Years and Over at Work Usually Resident and Present in the State 2011 to 2016"/>
    <s v="-"/>
    <s v="Both sexes"/>
    <s v="91"/>
    <s v="Elementary trades and related occupations"/>
    <s v="IECG"/>
    <s v="Irish-Congolese"/>
    <s v="2011"/>
    <s v="2011"/>
    <s v="Number"/>
    <n v="0"/>
  </r>
  <r>
    <s v="EB062"/>
    <s v="Population Aged 15 Years and Over at Work Usually Resident and Present in the State 2011 to 2016"/>
    <s v="-"/>
    <s v="Both sexes"/>
    <s v="91"/>
    <s v="Elementary trades and related occupations"/>
    <s v="IECG"/>
    <s v="Irish-Congolese"/>
    <s v="2016"/>
    <s v="2016"/>
    <s v="Number"/>
    <n v="0"/>
  </r>
  <r>
    <s v="EB062"/>
    <s v="Population Aged 15 Years and Over at Work Usually Resident and Present in the State 2011 to 2016"/>
    <s v="-"/>
    <s v="Both sexes"/>
    <s v="91"/>
    <s v="Elementary trades and related occupations"/>
    <s v="IEEG"/>
    <s v="Irish-Egyptian"/>
    <s v="2011"/>
    <s v="2011"/>
    <s v="Number"/>
    <n v="0"/>
  </r>
  <r>
    <s v="EB062"/>
    <s v="Population Aged 15 Years and Over at Work Usually Resident and Present in the State 2011 to 2016"/>
    <s v="-"/>
    <s v="Both sexes"/>
    <s v="91"/>
    <s v="Elementary trades and related occupations"/>
    <s v="IEEG"/>
    <s v="Irish-Egyptian"/>
    <s v="2016"/>
    <s v="2016"/>
    <s v="Number"/>
    <n v="5"/>
  </r>
  <r>
    <s v="EB062"/>
    <s v="Population Aged 15 Years and Over at Work Usually Resident and Present in the State 2011 to 2016"/>
    <s v="-"/>
    <s v="Both sexes"/>
    <s v="91"/>
    <s v="Elementary trades and related occupations"/>
    <s v="IELY"/>
    <s v="Irish-Libyan"/>
    <s v="2011"/>
    <s v="2011"/>
    <s v="Number"/>
    <n v="0"/>
  </r>
  <r>
    <s v="EB062"/>
    <s v="Population Aged 15 Years and Over at Work Usually Resident and Present in the State 2011 to 2016"/>
    <s v="-"/>
    <s v="Both sexes"/>
    <s v="91"/>
    <s v="Elementary trades and related occupations"/>
    <s v="IELY"/>
    <s v="Irish-Libyan"/>
    <s v="2016"/>
    <s v="2016"/>
    <s v="Number"/>
    <n v="0"/>
  </r>
  <r>
    <s v="EB062"/>
    <s v="Population Aged 15 Years and Over at Work Usually Resident and Present in the State 2011 to 2016"/>
    <s v="-"/>
    <s v="Both sexes"/>
    <s v="91"/>
    <s v="Elementary trades and related occupations"/>
    <s v="IENG"/>
    <s v="Irish-Nigerian"/>
    <s v="2011"/>
    <s v="2011"/>
    <s v="Number"/>
    <n v="0"/>
  </r>
  <r>
    <s v="EB062"/>
    <s v="Population Aged 15 Years and Over at Work Usually Resident and Present in the State 2011 to 2016"/>
    <s v="-"/>
    <s v="Both sexes"/>
    <s v="91"/>
    <s v="Elementary trades and related occupations"/>
    <s v="IENG"/>
    <s v="Irish-Nigerian"/>
    <s v="2016"/>
    <s v="2016"/>
    <s v="Number"/>
    <n v="9"/>
  </r>
  <r>
    <s v="EB062"/>
    <s v="Population Aged 15 Years and Over at Work Usually Resident and Present in the State 2011 to 2016"/>
    <s v="-"/>
    <s v="Both sexes"/>
    <s v="91"/>
    <s v="Elementary trades and related occupations"/>
    <s v="IEZA"/>
    <s v="Irish-South African"/>
    <s v="2011"/>
    <s v="2011"/>
    <s v="Number"/>
    <n v="0"/>
  </r>
  <r>
    <s v="EB062"/>
    <s v="Population Aged 15 Years and Over at Work Usually Resident and Present in the State 2011 to 2016"/>
    <s v="-"/>
    <s v="Both sexes"/>
    <s v="91"/>
    <s v="Elementary trades and related occupations"/>
    <s v="IEZA"/>
    <s v="Irish-South African"/>
    <s v="2016"/>
    <s v="2016"/>
    <s v="Number"/>
    <n v="6"/>
  </r>
  <r>
    <s v="EB062"/>
    <s v="Population Aged 15 Years and Over at Work Usually Resident and Present in the State 2011 to 2016"/>
    <s v="-"/>
    <s v="Both sexes"/>
    <s v="91"/>
    <s v="Elementary trades and related occupations"/>
    <s v="IESD"/>
    <s v="Irish-Sudanese"/>
    <s v="2011"/>
    <s v="2011"/>
    <s v="Number"/>
    <n v="0"/>
  </r>
  <r>
    <s v="EB062"/>
    <s v="Population Aged 15 Years and Over at Work Usually Resident and Present in the State 2011 to 2016"/>
    <s v="-"/>
    <s v="Both sexes"/>
    <s v="91"/>
    <s v="Elementary trades and related occupations"/>
    <s v="IESD"/>
    <s v="Irish-Sudanese"/>
    <s v="2016"/>
    <s v="2016"/>
    <s v="Number"/>
    <n v="0"/>
  </r>
  <r>
    <s v="EB062"/>
    <s v="Population Aged 15 Years and Over at Work Usually Resident and Present in the State 2011 to 2016"/>
    <s v="-"/>
    <s v="Both sexes"/>
    <s v="91"/>
    <s v="Elementary trades and related occupations"/>
    <s v="IEZW"/>
    <s v="Irish-Zimbabwean"/>
    <s v="2011"/>
    <s v="2011"/>
    <s v="Number"/>
    <n v="0"/>
  </r>
  <r>
    <s v="EB062"/>
    <s v="Population Aged 15 Years and Over at Work Usually Resident and Present in the State 2011 to 2016"/>
    <s v="-"/>
    <s v="Both sexes"/>
    <s v="91"/>
    <s v="Elementary trades and related occupations"/>
    <s v="IEZW"/>
    <s v="Irish-Zimbabwean"/>
    <s v="2016"/>
    <s v="2016"/>
    <s v="Number"/>
    <n v="2"/>
  </r>
  <r>
    <s v="EB062"/>
    <s v="Population Aged 15 Years and Over at Work Usually Resident and Present in the State 2011 to 2016"/>
    <s v="-"/>
    <s v="Both sexes"/>
    <s v="91"/>
    <s v="Elementary trades and related occupations"/>
    <s v="IEOAFR00"/>
    <s v="Irish-Other African"/>
    <s v="2011"/>
    <s v="2011"/>
    <s v="Number"/>
    <n v="0"/>
  </r>
  <r>
    <s v="EB062"/>
    <s v="Population Aged 15 Years and Over at Work Usually Resident and Present in the State 2011 to 2016"/>
    <s v="-"/>
    <s v="Both sexes"/>
    <s v="91"/>
    <s v="Elementary trades and related occupations"/>
    <s v="IEOAFR00"/>
    <s v="Irish-Other African"/>
    <s v="2016"/>
    <s v="2016"/>
    <s v="Number"/>
    <n v="3"/>
  </r>
  <r>
    <s v="EB062"/>
    <s v="Population Aged 15 Years and Over at Work Usually Resident and Present in the State 2011 to 2016"/>
    <s v="-"/>
    <s v="Both sexes"/>
    <s v="91"/>
    <s v="Elementary trades and related occupations"/>
    <s v="IECN"/>
    <s v="Irish-Chinese"/>
    <s v="2011"/>
    <s v="2011"/>
    <s v="Number"/>
    <n v="0"/>
  </r>
  <r>
    <s v="EB062"/>
    <s v="Population Aged 15 Years and Over at Work Usually Resident and Present in the State 2011 to 2016"/>
    <s v="-"/>
    <s v="Both sexes"/>
    <s v="91"/>
    <s v="Elementary trades and related occupations"/>
    <s v="IECN"/>
    <s v="Irish-Chinese"/>
    <s v="2016"/>
    <s v="2016"/>
    <s v="Number"/>
    <n v="1"/>
  </r>
  <r>
    <s v="EB062"/>
    <s v="Population Aged 15 Years and Over at Work Usually Resident and Present in the State 2011 to 2016"/>
    <s v="-"/>
    <s v="Both sexes"/>
    <s v="91"/>
    <s v="Elementary trades and related occupations"/>
    <s v="IEIN"/>
    <s v="Irish-Indian"/>
    <s v="2011"/>
    <s v="2011"/>
    <s v="Number"/>
    <n v="0"/>
  </r>
  <r>
    <s v="EB062"/>
    <s v="Population Aged 15 Years and Over at Work Usually Resident and Present in the State 2011 to 2016"/>
    <s v="-"/>
    <s v="Both sexes"/>
    <s v="91"/>
    <s v="Elementary trades and related occupations"/>
    <s v="IEIN"/>
    <s v="Irish-Indian"/>
    <s v="2016"/>
    <s v="2016"/>
    <s v="Number"/>
    <n v="4"/>
  </r>
  <r>
    <s v="EB062"/>
    <s v="Population Aged 15 Years and Over at Work Usually Resident and Present in the State 2011 to 2016"/>
    <s v="-"/>
    <s v="Both sexes"/>
    <s v="91"/>
    <s v="Elementary trades and related occupations"/>
    <s v="IEIR"/>
    <s v="Irish-Iranian"/>
    <s v="2011"/>
    <s v="2011"/>
    <s v="Number"/>
    <n v="0"/>
  </r>
  <r>
    <s v="EB062"/>
    <s v="Population Aged 15 Years and Over at Work Usually Resident and Present in the State 2011 to 2016"/>
    <s v="-"/>
    <s v="Both sexes"/>
    <s v="91"/>
    <s v="Elementary trades and related occupations"/>
    <s v="IEIR"/>
    <s v="Irish-Iranian"/>
    <s v="2016"/>
    <s v="2016"/>
    <s v="Number"/>
    <n v="0"/>
  </r>
  <r>
    <s v="EB062"/>
    <s v="Population Aged 15 Years and Over at Work Usually Resident and Present in the State 2011 to 2016"/>
    <s v="-"/>
    <s v="Both sexes"/>
    <s v="91"/>
    <s v="Elementary trades and related occupations"/>
    <s v="IEIQ"/>
    <s v="Irish-Iraqi"/>
    <s v="2011"/>
    <s v="2011"/>
    <s v="Number"/>
    <n v="0"/>
  </r>
  <r>
    <s v="EB062"/>
    <s v="Population Aged 15 Years and Over at Work Usually Resident and Present in the State 2011 to 2016"/>
    <s v="-"/>
    <s v="Both sexes"/>
    <s v="91"/>
    <s v="Elementary trades and related occupations"/>
    <s v="IEIQ"/>
    <s v="Irish-Iraqi"/>
    <s v="2016"/>
    <s v="2016"/>
    <s v="Number"/>
    <n v="1"/>
  </r>
  <r>
    <s v="EB062"/>
    <s v="Population Aged 15 Years and Over at Work Usually Resident and Present in the State 2011 to 2016"/>
    <s v="-"/>
    <s v="Both sexes"/>
    <s v="91"/>
    <s v="Elementary trades and related occupations"/>
    <s v="IEJP"/>
    <s v="Irish-Japanese"/>
    <s v="2011"/>
    <s v="2011"/>
    <s v="Number"/>
    <n v="0"/>
  </r>
  <r>
    <s v="EB062"/>
    <s v="Population Aged 15 Years and Over at Work Usually Resident and Present in the State 2011 to 2016"/>
    <s v="-"/>
    <s v="Both sexes"/>
    <s v="91"/>
    <s v="Elementary trades and related occupations"/>
    <s v="IEJP"/>
    <s v="Irish-Japanese"/>
    <s v="2016"/>
    <s v="2016"/>
    <s v="Number"/>
    <n v="0"/>
  </r>
  <r>
    <s v="EB062"/>
    <s v="Population Aged 15 Years and Over at Work Usually Resident and Present in the State 2011 to 2016"/>
    <s v="-"/>
    <s v="Both sexes"/>
    <s v="91"/>
    <s v="Elementary trades and related occupations"/>
    <s v="IEMY"/>
    <s v="Irish-Malaysian"/>
    <s v="2011"/>
    <s v="2011"/>
    <s v="Number"/>
    <n v="0"/>
  </r>
  <r>
    <s v="EB062"/>
    <s v="Population Aged 15 Years and Over at Work Usually Resident and Present in the State 2011 to 2016"/>
    <s v="-"/>
    <s v="Both sexes"/>
    <s v="91"/>
    <s v="Elementary trades and related occupations"/>
    <s v="IEMY"/>
    <s v="Irish-Malaysian"/>
    <s v="2016"/>
    <s v="2016"/>
    <s v="Number"/>
    <n v="0"/>
  </r>
  <r>
    <s v="EB062"/>
    <s v="Population Aged 15 Years and Over at Work Usually Resident and Present in the State 2011 to 2016"/>
    <s v="-"/>
    <s v="Both sexes"/>
    <s v="91"/>
    <s v="Elementary trades and related occupations"/>
    <s v="IEPK"/>
    <s v="Irish-Pakistani"/>
    <s v="2011"/>
    <s v="2011"/>
    <s v="Number"/>
    <n v="0"/>
  </r>
  <r>
    <s v="EB062"/>
    <s v="Population Aged 15 Years and Over at Work Usually Resident and Present in the State 2011 to 2016"/>
    <s v="-"/>
    <s v="Both sexes"/>
    <s v="91"/>
    <s v="Elementary trades and related occupations"/>
    <s v="IEPK"/>
    <s v="Irish-Pakistani"/>
    <s v="2016"/>
    <s v="2016"/>
    <s v="Number"/>
    <n v="5"/>
  </r>
  <r>
    <s v="EB062"/>
    <s v="Population Aged 15 Years and Over at Work Usually Resident and Present in the State 2011 to 2016"/>
    <s v="-"/>
    <s v="Both sexes"/>
    <s v="91"/>
    <s v="Elementary trades and related occupations"/>
    <s v="IEPH"/>
    <s v="Irish-Filipino"/>
    <s v="2011"/>
    <s v="2011"/>
    <s v="Number"/>
    <n v="0"/>
  </r>
  <r>
    <s v="EB062"/>
    <s v="Population Aged 15 Years and Over at Work Usually Resident and Present in the State 2011 to 2016"/>
    <s v="-"/>
    <s v="Both sexes"/>
    <s v="91"/>
    <s v="Elementary trades and related occupations"/>
    <s v="IEPH"/>
    <s v="Irish-Filipino"/>
    <s v="2016"/>
    <s v="2016"/>
    <s v="Number"/>
    <n v="11"/>
  </r>
  <r>
    <s v="EB062"/>
    <s v="Population Aged 15 Years and Over at Work Usually Resident and Present in the State 2011 to 2016"/>
    <s v="-"/>
    <s v="Both sexes"/>
    <s v="91"/>
    <s v="Elementary trades and related occupations"/>
    <s v="IETH"/>
    <s v="Irish-Thai"/>
    <s v="2011"/>
    <s v="2011"/>
    <s v="Number"/>
    <n v="0"/>
  </r>
  <r>
    <s v="EB062"/>
    <s v="Population Aged 15 Years and Over at Work Usually Resident and Present in the State 2011 to 2016"/>
    <s v="-"/>
    <s v="Both sexes"/>
    <s v="91"/>
    <s v="Elementary trades and related occupations"/>
    <s v="IETH"/>
    <s v="Irish-Thai"/>
    <s v="2016"/>
    <s v="2016"/>
    <s v="Number"/>
    <n v="13"/>
  </r>
  <r>
    <s v="EB062"/>
    <s v="Population Aged 15 Years and Over at Work Usually Resident and Present in the State 2011 to 2016"/>
    <s v="-"/>
    <s v="Both sexes"/>
    <s v="91"/>
    <s v="Elementary trades and related occupations"/>
    <s v="IEVN"/>
    <s v="Irish-Vietnamese"/>
    <s v="2011"/>
    <s v="2011"/>
    <s v="Number"/>
    <n v="0"/>
  </r>
  <r>
    <s v="EB062"/>
    <s v="Population Aged 15 Years and Over at Work Usually Resident and Present in the State 2011 to 2016"/>
    <s v="-"/>
    <s v="Both sexes"/>
    <s v="91"/>
    <s v="Elementary trades and related occupations"/>
    <s v="IEVN"/>
    <s v="Irish-Vietnamese"/>
    <s v="2016"/>
    <s v="2016"/>
    <s v="Number"/>
    <n v="0"/>
  </r>
  <r>
    <s v="EB062"/>
    <s v="Population Aged 15 Years and Over at Work Usually Resident and Present in the State 2011 to 2016"/>
    <s v="-"/>
    <s v="Both sexes"/>
    <s v="91"/>
    <s v="Elementary trades and related occupations"/>
    <s v="IEOAS00"/>
    <s v="Irish-Other Asian"/>
    <s v="2011"/>
    <s v="2011"/>
    <s v="Number"/>
    <n v="0"/>
  </r>
  <r>
    <s v="EB062"/>
    <s v="Population Aged 15 Years and Over at Work Usually Resident and Present in the State 2011 to 2016"/>
    <s v="-"/>
    <s v="Both sexes"/>
    <s v="91"/>
    <s v="Elementary trades and related occupations"/>
    <s v="IEOAS00"/>
    <s v="Irish-Other Asian"/>
    <s v="2016"/>
    <s v="2016"/>
    <s v="Number"/>
    <n v="5"/>
  </r>
  <r>
    <s v="EB062"/>
    <s v="Population Aged 15 Years and Over at Work Usually Resident and Present in the State 2011 to 2016"/>
    <s v="-"/>
    <s v="Both sexes"/>
    <s v="91"/>
    <s v="Elementary trades and related occupations"/>
    <s v="IEBR"/>
    <s v="Irish-Brazilian"/>
    <s v="2011"/>
    <s v="2011"/>
    <s v="Number"/>
    <n v="0"/>
  </r>
  <r>
    <s v="EB062"/>
    <s v="Population Aged 15 Years and Over at Work Usually Resident and Present in the State 2011 to 2016"/>
    <s v="-"/>
    <s v="Both sexes"/>
    <s v="91"/>
    <s v="Elementary trades and related occupations"/>
    <s v="IEBR"/>
    <s v="Irish-Brazilian"/>
    <s v="2016"/>
    <s v="2016"/>
    <s v="Number"/>
    <n v="5"/>
  </r>
  <r>
    <s v="EB062"/>
    <s v="Population Aged 15 Years and Over at Work Usually Resident and Present in the State 2011 to 2016"/>
    <s v="-"/>
    <s v="Both sexes"/>
    <s v="91"/>
    <s v="Elementary trades and related occupations"/>
    <s v="IECA"/>
    <s v="Irish-Canadian"/>
    <s v="2011"/>
    <s v="2011"/>
    <s v="Number"/>
    <n v="0"/>
  </r>
  <r>
    <s v="EB062"/>
    <s v="Population Aged 15 Years and Over at Work Usually Resident and Present in the State 2011 to 2016"/>
    <s v="-"/>
    <s v="Both sexes"/>
    <s v="91"/>
    <s v="Elementary trades and related occupations"/>
    <s v="IECA"/>
    <s v="Irish-Canadian"/>
    <s v="2016"/>
    <s v="2016"/>
    <s v="Number"/>
    <n v="7"/>
  </r>
  <r>
    <s v="EB062"/>
    <s v="Population Aged 15 Years and Over at Work Usually Resident and Present in the State 2011 to 2016"/>
    <s v="-"/>
    <s v="Both sexes"/>
    <s v="91"/>
    <s v="Elementary trades and related occupations"/>
    <s v="IEMX"/>
    <s v="Irish-Mexican"/>
    <s v="2011"/>
    <s v="2011"/>
    <s v="Number"/>
    <n v="0"/>
  </r>
  <r>
    <s v="EB062"/>
    <s v="Population Aged 15 Years and Over at Work Usually Resident and Present in the State 2011 to 2016"/>
    <s v="-"/>
    <s v="Both sexes"/>
    <s v="91"/>
    <s v="Elementary trades and related occupations"/>
    <s v="IEMX"/>
    <s v="Irish-Mexican"/>
    <s v="2016"/>
    <s v="2016"/>
    <s v="Number"/>
    <n v="0"/>
  </r>
  <r>
    <s v="EB062"/>
    <s v="Population Aged 15 Years and Over at Work Usually Resident and Present in the State 2011 to 2016"/>
    <s v="-"/>
    <s v="Both sexes"/>
    <s v="91"/>
    <s v="Elementary trades and related occupations"/>
    <s v="IEOAM00"/>
    <s v="Irish-Other American"/>
    <s v="2011"/>
    <s v="2011"/>
    <s v="Number"/>
    <n v="0"/>
  </r>
  <r>
    <s v="EB062"/>
    <s v="Population Aged 15 Years and Over at Work Usually Resident and Present in the State 2011 to 2016"/>
    <s v="-"/>
    <s v="Both sexes"/>
    <s v="91"/>
    <s v="Elementary trades and related occupations"/>
    <s v="IEOAM00"/>
    <s v="Irish-Other American"/>
    <s v="2016"/>
    <s v="2016"/>
    <s v="Number"/>
    <n v="2"/>
  </r>
  <r>
    <s v="EB062"/>
    <s v="Population Aged 15 Years and Over at Work Usually Resident and Present in the State 2011 to 2016"/>
    <s v="-"/>
    <s v="Both sexes"/>
    <s v="91"/>
    <s v="Elementary trades and related occupations"/>
    <s v="IEAU"/>
    <s v="Irish-Australian"/>
    <s v="2011"/>
    <s v="2011"/>
    <s v="Number"/>
    <n v="0"/>
  </r>
  <r>
    <s v="EB062"/>
    <s v="Population Aged 15 Years and Over at Work Usually Resident and Present in the State 2011 to 2016"/>
    <s v="-"/>
    <s v="Both sexes"/>
    <s v="91"/>
    <s v="Elementary trades and related occupations"/>
    <s v="IEAU"/>
    <s v="Irish-Australian"/>
    <s v="2016"/>
    <s v="2016"/>
    <s v="Number"/>
    <n v="25"/>
  </r>
  <r>
    <s v="EB062"/>
    <s v="Population Aged 15 Years and Over at Work Usually Resident and Present in the State 2011 to 2016"/>
    <s v="-"/>
    <s v="Both sexes"/>
    <s v="91"/>
    <s v="Elementary trades and related occupations"/>
    <s v="IENZ"/>
    <s v="Irish-New Zealander"/>
    <s v="2011"/>
    <s v="2011"/>
    <s v="Number"/>
    <n v="0"/>
  </r>
  <r>
    <s v="EB062"/>
    <s v="Population Aged 15 Years and Over at Work Usually Resident and Present in the State 2011 to 2016"/>
    <s v="-"/>
    <s v="Both sexes"/>
    <s v="91"/>
    <s v="Elementary trades and related occupations"/>
    <s v="IENZ"/>
    <s v="Irish-New Zealander"/>
    <s v="2016"/>
    <s v="2016"/>
    <s v="Number"/>
    <n v="2"/>
  </r>
  <r>
    <s v="EB062"/>
    <s v="Population Aged 15 Years and Over at Work Usually Resident and Present in the State 2011 to 2016"/>
    <s v="-"/>
    <s v="Both sexes"/>
    <s v="91"/>
    <s v="Elementary trades and related occupations"/>
    <s v="OEUR00"/>
    <s v="Other European"/>
    <s v="2011"/>
    <s v="2011"/>
    <s v="Number"/>
    <n v="6"/>
  </r>
  <r>
    <s v="EB062"/>
    <s v="Population Aged 15 Years and Over at Work Usually Resident and Present in the State 2011 to 2016"/>
    <s v="-"/>
    <s v="Both sexes"/>
    <s v="91"/>
    <s v="Elementary trades and related occupations"/>
    <s v="OEUR00"/>
    <s v="Other European"/>
    <s v="2016"/>
    <s v="2016"/>
    <s v="Number"/>
    <n v="10"/>
  </r>
  <r>
    <s v="EB062"/>
    <s v="Population Aged 15 Years and Over at Work Usually Resident and Present in the State 2011 to 2016"/>
    <s v="-"/>
    <s v="Both sexes"/>
    <s v="91"/>
    <s v="Elementary trades and related occupations"/>
    <s v="OAFR00"/>
    <s v="Other African"/>
    <s v="2011"/>
    <s v="2011"/>
    <s v="Number"/>
    <n v="6"/>
  </r>
  <r>
    <s v="EB062"/>
    <s v="Population Aged 15 Years and Over at Work Usually Resident and Present in the State 2011 to 2016"/>
    <s v="-"/>
    <s v="Both sexes"/>
    <s v="91"/>
    <s v="Elementary trades and related occupations"/>
    <s v="OAFR00"/>
    <s v="Other African"/>
    <s v="2016"/>
    <s v="2016"/>
    <s v="Number"/>
    <n v="4"/>
  </r>
  <r>
    <s v="EB062"/>
    <s v="Population Aged 15 Years and Over at Work Usually Resident and Present in the State 2011 to 2016"/>
    <s v="-"/>
    <s v="Both sexes"/>
    <s v="91"/>
    <s v="Elementary trades and related occupations"/>
    <s v="OAS00"/>
    <s v="Other Asian"/>
    <s v="2011"/>
    <s v="2011"/>
    <s v="Number"/>
    <n v="9"/>
  </r>
  <r>
    <s v="EB062"/>
    <s v="Population Aged 15 Years and Over at Work Usually Resident and Present in the State 2011 to 2016"/>
    <s v="-"/>
    <s v="Both sexes"/>
    <s v="91"/>
    <s v="Elementary trades and related occupations"/>
    <s v="OAS00"/>
    <s v="Other Asian"/>
    <s v="2016"/>
    <s v="2016"/>
    <s v="Number"/>
    <n v="5"/>
  </r>
  <r>
    <s v="EB062"/>
    <s v="Population Aged 15 Years and Over at Work Usually Resident and Present in the State 2011 to 2016"/>
    <s v="-"/>
    <s v="Both sexes"/>
    <s v="91"/>
    <s v="Elementary trades and related occupations"/>
    <s v="OAM00"/>
    <s v="Other American"/>
    <s v="2011"/>
    <s v="2011"/>
    <s v="Number"/>
    <n v="4"/>
  </r>
  <r>
    <s v="EB062"/>
    <s v="Population Aged 15 Years and Over at Work Usually Resident and Present in the State 2011 to 2016"/>
    <s v="-"/>
    <s v="Both sexes"/>
    <s v="91"/>
    <s v="Elementary trades and related occupations"/>
    <s v="OAM00"/>
    <s v="Other American"/>
    <s v="2016"/>
    <s v="2016"/>
    <s v="Number"/>
    <n v="9"/>
  </r>
  <r>
    <s v="EB062"/>
    <s v="Population Aged 15 Years and Over at Work Usually Resident and Present in the State 2011 to 2016"/>
    <s v="-"/>
    <s v="Both sexes"/>
    <s v="91"/>
    <s v="Elementary trades and related occupations"/>
    <s v="ON00"/>
    <s v="Other nationalities"/>
    <s v="2011"/>
    <s v="2011"/>
    <s v="Number"/>
    <n v="53"/>
  </r>
  <r>
    <s v="EB062"/>
    <s v="Population Aged 15 Years and Over at Work Usually Resident and Present in the State 2011 to 2016"/>
    <s v="-"/>
    <s v="Both sexes"/>
    <s v="91"/>
    <s v="Elementary trades and related occupations"/>
    <s v="ON00"/>
    <s v="Other nationalities"/>
    <s v="2016"/>
    <s v="2016"/>
    <s v="Number"/>
    <n v="50"/>
  </r>
  <r>
    <s v="EB062"/>
    <s v="Population Aged 15 Years and Over at Work Usually Resident and Present in the State 2011 to 2016"/>
    <s v="-"/>
    <s v="Both sexes"/>
    <s v="91"/>
    <s v="Elementary trades and related occupations"/>
    <s v="QO"/>
    <s v="Kosovan"/>
    <s v="2011"/>
    <s v="2011"/>
    <s v="Number"/>
    <n v="2"/>
  </r>
  <r>
    <s v="EB062"/>
    <s v="Population Aged 15 Years and Over at Work Usually Resident and Present in the State 2011 to 2016"/>
    <s v="-"/>
    <s v="Both sexes"/>
    <s v="91"/>
    <s v="Elementary trades and related occupations"/>
    <s v="QO"/>
    <s v="Kosovan"/>
    <s v="2016"/>
    <s v="2016"/>
    <s v="Number"/>
    <n v="1"/>
  </r>
  <r>
    <s v="EB062"/>
    <s v="Population Aged 15 Years and Over at Work Usually Resident and Present in the State 2011 to 2016"/>
    <s v="-"/>
    <s v="Both sexes"/>
    <s v="91"/>
    <s v="Elementary trades and related occupations"/>
    <s v="-"/>
    <s v="All nationalities"/>
    <s v="2011"/>
    <s v="2011"/>
    <s v="Number"/>
    <n v="29369"/>
  </r>
  <r>
    <s v="EB062"/>
    <s v="Population Aged 15 Years and Over at Work Usually Resident and Present in the State 2011 to 2016"/>
    <s v="-"/>
    <s v="Both sexes"/>
    <s v="91"/>
    <s v="Elementary trades and related occupations"/>
    <s v="-"/>
    <s v="All nationalities"/>
    <s v="2016"/>
    <s v="2016"/>
    <s v="Number"/>
    <n v="34023"/>
  </r>
  <r>
    <s v="EB062"/>
    <s v="Population Aged 15 Years and Over at Work Usually Resident and Present in the State 2011 to 2016"/>
    <s v="-"/>
    <s v="Both sexes"/>
    <s v="92"/>
    <s v="Elementary administration and service occupations"/>
    <s v="IE"/>
    <s v="Irish"/>
    <s v="2011"/>
    <s v="2011"/>
    <s v="Number"/>
    <n v="80669"/>
  </r>
  <r>
    <s v="EB062"/>
    <s v="Population Aged 15 Years and Over at Work Usually Resident and Present in the State 2011 to 2016"/>
    <s v="-"/>
    <s v="Both sexes"/>
    <s v="92"/>
    <s v="Elementary administration and service occupations"/>
    <s v="IE"/>
    <s v="Irish"/>
    <s v="2016"/>
    <s v="2016"/>
    <s v="Number"/>
    <n v="87992"/>
  </r>
  <r>
    <s v="EB062"/>
    <s v="Population Aged 15 Years and Over at Work Usually Resident and Present in the State 2011 to 2016"/>
    <s v="-"/>
    <s v="Both sexes"/>
    <s v="92"/>
    <s v="Elementary administration and service occupations"/>
    <s v="IE02"/>
    <s v="Irish-American"/>
    <s v="2011"/>
    <s v="2011"/>
    <s v="Number"/>
    <n v="155"/>
  </r>
  <r>
    <s v="EB062"/>
    <s v="Population Aged 15 Years and Over at Work Usually Resident and Present in the State 2011 to 2016"/>
    <s v="-"/>
    <s v="Both sexes"/>
    <s v="92"/>
    <s v="Elementary administration and service occupations"/>
    <s v="IE02"/>
    <s v="Irish-American"/>
    <s v="2016"/>
    <s v="2016"/>
    <s v="Number"/>
    <n v="234"/>
  </r>
  <r>
    <s v="EB062"/>
    <s v="Population Aged 15 Years and Over at Work Usually Resident and Present in the State 2011 to 2016"/>
    <s v="-"/>
    <s v="Both sexes"/>
    <s v="92"/>
    <s v="Elementary administration and service occupations"/>
    <s v="IE04"/>
    <s v="Irish-Other"/>
    <s v="2011"/>
    <s v="2011"/>
    <s v="Number"/>
    <n v="288"/>
  </r>
  <r>
    <s v="EB062"/>
    <s v="Population Aged 15 Years and Over at Work Usually Resident and Present in the State 2011 to 2016"/>
    <s v="-"/>
    <s v="Both sexes"/>
    <s v="92"/>
    <s v="Elementary administration and service occupations"/>
    <s v="IE04"/>
    <s v="Irish-Other"/>
    <s v="2016"/>
    <s v="2016"/>
    <s v="Number"/>
    <n v="85"/>
  </r>
  <r>
    <s v="EB062"/>
    <s v="Population Aged 15 Years and Over at Work Usually Resident and Present in the State 2011 to 2016"/>
    <s v="-"/>
    <s v="Both sexes"/>
    <s v="92"/>
    <s v="Elementary administration and service occupations"/>
    <s v="GB"/>
    <s v="UK"/>
    <s v="2011"/>
    <s v="2011"/>
    <s v="Number"/>
    <n v="2720"/>
  </r>
  <r>
    <s v="EB062"/>
    <s v="Population Aged 15 Years and Over at Work Usually Resident and Present in the State 2011 to 2016"/>
    <s v="-"/>
    <s v="Both sexes"/>
    <s v="92"/>
    <s v="Elementary administration and service occupations"/>
    <s v="GB"/>
    <s v="UK"/>
    <s v="2016"/>
    <s v="2016"/>
    <s v="Number"/>
    <n v="2885"/>
  </r>
  <r>
    <s v="EB062"/>
    <s v="Population Aged 15 Years and Over at Work Usually Resident and Present in the State 2011 to 2016"/>
    <s v="-"/>
    <s v="Both sexes"/>
    <s v="92"/>
    <s v="Elementary administration and service occupations"/>
    <s v="AT"/>
    <s v="Austrian"/>
    <s v="2011"/>
    <s v="2011"/>
    <s v="Number"/>
    <n v="20"/>
  </r>
  <r>
    <s v="EB062"/>
    <s v="Population Aged 15 Years and Over at Work Usually Resident and Present in the State 2011 to 2016"/>
    <s v="-"/>
    <s v="Both sexes"/>
    <s v="92"/>
    <s v="Elementary administration and service occupations"/>
    <s v="AT"/>
    <s v="Austrian"/>
    <s v="2016"/>
    <s v="2016"/>
    <s v="Number"/>
    <n v="14"/>
  </r>
  <r>
    <s v="EB062"/>
    <s v="Population Aged 15 Years and Over at Work Usually Resident and Present in the State 2011 to 2016"/>
    <s v="-"/>
    <s v="Both sexes"/>
    <s v="92"/>
    <s v="Elementary administration and service occupations"/>
    <s v="BE"/>
    <s v="Belgian"/>
    <s v="2011"/>
    <s v="2011"/>
    <s v="Number"/>
    <n v="18"/>
  </r>
  <r>
    <s v="EB062"/>
    <s v="Population Aged 15 Years and Over at Work Usually Resident and Present in the State 2011 to 2016"/>
    <s v="-"/>
    <s v="Both sexes"/>
    <s v="92"/>
    <s v="Elementary administration and service occupations"/>
    <s v="BE"/>
    <s v="Belgian"/>
    <s v="2016"/>
    <s v="2016"/>
    <s v="Number"/>
    <n v="17"/>
  </r>
  <r>
    <s v="EB062"/>
    <s v="Population Aged 15 Years and Over at Work Usually Resident and Present in the State 2011 to 2016"/>
    <s v="-"/>
    <s v="Both sexes"/>
    <s v="92"/>
    <s v="Elementary administration and service occupations"/>
    <s v="DK"/>
    <s v="Danish"/>
    <s v="2011"/>
    <s v="2011"/>
    <s v="Number"/>
    <n v="3"/>
  </r>
  <r>
    <s v="EB062"/>
    <s v="Population Aged 15 Years and Over at Work Usually Resident and Present in the State 2011 to 2016"/>
    <s v="-"/>
    <s v="Both sexes"/>
    <s v="92"/>
    <s v="Elementary administration and service occupations"/>
    <s v="DK"/>
    <s v="Danish"/>
    <s v="2016"/>
    <s v="2016"/>
    <s v="Number"/>
    <n v="4"/>
  </r>
  <r>
    <s v="EB062"/>
    <s v="Population Aged 15 Years and Over at Work Usually Resident and Present in the State 2011 to 2016"/>
    <s v="-"/>
    <s v="Both sexes"/>
    <s v="92"/>
    <s v="Elementary administration and service occupations"/>
    <s v="FI"/>
    <s v="Finnish"/>
    <s v="2011"/>
    <s v="2011"/>
    <s v="Number"/>
    <n v="17"/>
  </r>
  <r>
    <s v="EB062"/>
    <s v="Population Aged 15 Years and Over at Work Usually Resident and Present in the State 2011 to 2016"/>
    <s v="-"/>
    <s v="Both sexes"/>
    <s v="92"/>
    <s v="Elementary administration and service occupations"/>
    <s v="FI"/>
    <s v="Finnish"/>
    <s v="2016"/>
    <s v="2016"/>
    <s v="Number"/>
    <n v="13"/>
  </r>
  <r>
    <s v="EB062"/>
    <s v="Population Aged 15 Years and Over at Work Usually Resident and Present in the State 2011 to 2016"/>
    <s v="-"/>
    <s v="Both sexes"/>
    <s v="92"/>
    <s v="Elementary administration and service occupations"/>
    <s v="FR"/>
    <s v="French"/>
    <s v="2011"/>
    <s v="2011"/>
    <s v="Number"/>
    <n v="284"/>
  </r>
  <r>
    <s v="EB062"/>
    <s v="Population Aged 15 Years and Over at Work Usually Resident and Present in the State 2011 to 2016"/>
    <s v="-"/>
    <s v="Both sexes"/>
    <s v="92"/>
    <s v="Elementary administration and service occupations"/>
    <s v="FR"/>
    <s v="French"/>
    <s v="2016"/>
    <s v="2016"/>
    <s v="Number"/>
    <n v="324"/>
  </r>
  <r>
    <s v="EB062"/>
    <s v="Population Aged 15 Years and Over at Work Usually Resident and Present in the State 2011 to 2016"/>
    <s v="-"/>
    <s v="Both sexes"/>
    <s v="92"/>
    <s v="Elementary administration and service occupations"/>
    <s v="DE"/>
    <s v="German"/>
    <s v="2011"/>
    <s v="2011"/>
    <s v="Number"/>
    <n v="190"/>
  </r>
  <r>
    <s v="EB062"/>
    <s v="Population Aged 15 Years and Over at Work Usually Resident and Present in the State 2011 to 2016"/>
    <s v="-"/>
    <s v="Both sexes"/>
    <s v="92"/>
    <s v="Elementary administration and service occupations"/>
    <s v="DE"/>
    <s v="German"/>
    <s v="2016"/>
    <s v="2016"/>
    <s v="Number"/>
    <n v="147"/>
  </r>
  <r>
    <s v="EB062"/>
    <s v="Population Aged 15 Years and Over at Work Usually Resident and Present in the State 2011 to 2016"/>
    <s v="-"/>
    <s v="Both sexes"/>
    <s v="92"/>
    <s v="Elementary administration and service occupations"/>
    <s v="GR"/>
    <s v="Greek"/>
    <s v="2011"/>
    <s v="2011"/>
    <s v="Number"/>
    <n v="29"/>
  </r>
  <r>
    <s v="EB062"/>
    <s v="Population Aged 15 Years and Over at Work Usually Resident and Present in the State 2011 to 2016"/>
    <s v="-"/>
    <s v="Both sexes"/>
    <s v="92"/>
    <s v="Elementary administration and service occupations"/>
    <s v="GR"/>
    <s v="Greek"/>
    <s v="2016"/>
    <s v="2016"/>
    <s v="Number"/>
    <n v="41"/>
  </r>
  <r>
    <s v="EB062"/>
    <s v="Population Aged 15 Years and Over at Work Usually Resident and Present in the State 2011 to 2016"/>
    <s v="-"/>
    <s v="Both sexes"/>
    <s v="92"/>
    <s v="Elementary administration and service occupations"/>
    <s v="IT"/>
    <s v="Italian"/>
    <s v="2011"/>
    <s v="2011"/>
    <s v="Number"/>
    <n v="473"/>
  </r>
  <r>
    <s v="EB062"/>
    <s v="Population Aged 15 Years and Over at Work Usually Resident and Present in the State 2011 to 2016"/>
    <s v="-"/>
    <s v="Both sexes"/>
    <s v="92"/>
    <s v="Elementary administration and service occupations"/>
    <s v="IT"/>
    <s v="Italian"/>
    <s v="2016"/>
    <s v="2016"/>
    <s v="Number"/>
    <n v="809"/>
  </r>
  <r>
    <s v="EB062"/>
    <s v="Population Aged 15 Years and Over at Work Usually Resident and Present in the State 2011 to 2016"/>
    <s v="-"/>
    <s v="Both sexes"/>
    <s v="92"/>
    <s v="Elementary administration and service occupations"/>
    <s v="LU"/>
    <s v="Luxembourger"/>
    <s v="2011"/>
    <s v="2011"/>
    <s v="Number"/>
    <n v="1"/>
  </r>
  <r>
    <s v="EB062"/>
    <s v="Population Aged 15 Years and Over at Work Usually Resident and Present in the State 2011 to 2016"/>
    <s v="-"/>
    <s v="Both sexes"/>
    <s v="92"/>
    <s v="Elementary administration and service occupations"/>
    <s v="LU"/>
    <s v="Luxembourger"/>
    <s v="2016"/>
    <s v="2016"/>
    <s v="Number"/>
    <n v="0"/>
  </r>
  <r>
    <s v="EB062"/>
    <s v="Population Aged 15 Years and Over at Work Usually Resident and Present in the State 2011 to 2016"/>
    <s v="-"/>
    <s v="Both sexes"/>
    <s v="92"/>
    <s v="Elementary administration and service occupations"/>
    <s v="NL"/>
    <s v="Dutch"/>
    <s v="2011"/>
    <s v="2011"/>
    <s v="Number"/>
    <n v="76"/>
  </r>
  <r>
    <s v="EB062"/>
    <s v="Population Aged 15 Years and Over at Work Usually Resident and Present in the State 2011 to 2016"/>
    <s v="-"/>
    <s v="Both sexes"/>
    <s v="92"/>
    <s v="Elementary administration and service occupations"/>
    <s v="NL"/>
    <s v="Dutch"/>
    <s v="2016"/>
    <s v="2016"/>
    <s v="Number"/>
    <n v="76"/>
  </r>
  <r>
    <s v="EB062"/>
    <s v="Population Aged 15 Years and Over at Work Usually Resident and Present in the State 2011 to 2016"/>
    <s v="-"/>
    <s v="Both sexes"/>
    <s v="92"/>
    <s v="Elementary administration and service occupations"/>
    <s v="PT"/>
    <s v="Portuguese"/>
    <s v="2011"/>
    <s v="2011"/>
    <s v="Number"/>
    <n v="193"/>
  </r>
  <r>
    <s v="EB062"/>
    <s v="Population Aged 15 Years and Over at Work Usually Resident and Present in the State 2011 to 2016"/>
    <s v="-"/>
    <s v="Both sexes"/>
    <s v="92"/>
    <s v="Elementary administration and service occupations"/>
    <s v="PT"/>
    <s v="Portuguese"/>
    <s v="2016"/>
    <s v="2016"/>
    <s v="Number"/>
    <n v="363"/>
  </r>
  <r>
    <s v="EB062"/>
    <s v="Population Aged 15 Years and Over at Work Usually Resident and Present in the State 2011 to 2016"/>
    <s v="-"/>
    <s v="Both sexes"/>
    <s v="92"/>
    <s v="Elementary administration and service occupations"/>
    <s v="ES"/>
    <s v="Spanish"/>
    <s v="2011"/>
    <s v="2011"/>
    <s v="Number"/>
    <n v="264"/>
  </r>
  <r>
    <s v="EB062"/>
    <s v="Population Aged 15 Years and Over at Work Usually Resident and Present in the State 2011 to 2016"/>
    <s v="-"/>
    <s v="Both sexes"/>
    <s v="92"/>
    <s v="Elementary administration and service occupations"/>
    <s v="ES"/>
    <s v="Spanish"/>
    <s v="2016"/>
    <s v="2016"/>
    <s v="Number"/>
    <n v="579"/>
  </r>
  <r>
    <s v="EB062"/>
    <s v="Population Aged 15 Years and Over at Work Usually Resident and Present in the State 2011 to 2016"/>
    <s v="-"/>
    <s v="Both sexes"/>
    <s v="92"/>
    <s v="Elementary administration and service occupations"/>
    <s v="SE"/>
    <s v="Swedish"/>
    <s v="2011"/>
    <s v="2011"/>
    <s v="Number"/>
    <n v="37"/>
  </r>
  <r>
    <s v="EB062"/>
    <s v="Population Aged 15 Years and Over at Work Usually Resident and Present in the State 2011 to 2016"/>
    <s v="-"/>
    <s v="Both sexes"/>
    <s v="92"/>
    <s v="Elementary administration and service occupations"/>
    <s v="SE"/>
    <s v="Swedish"/>
    <s v="2016"/>
    <s v="2016"/>
    <s v="Number"/>
    <n v="30"/>
  </r>
  <r>
    <s v="EB062"/>
    <s v="Population Aged 15 Years and Over at Work Usually Resident and Present in the State 2011 to 2016"/>
    <s v="-"/>
    <s v="Both sexes"/>
    <s v="92"/>
    <s v="Elementary administration and service occupations"/>
    <s v="CY"/>
    <s v="Cypriot"/>
    <s v="2011"/>
    <s v="2011"/>
    <s v="Number"/>
    <n v="2"/>
  </r>
  <r>
    <s v="EB062"/>
    <s v="Population Aged 15 Years and Over at Work Usually Resident and Present in the State 2011 to 2016"/>
    <s v="-"/>
    <s v="Both sexes"/>
    <s v="92"/>
    <s v="Elementary administration and service occupations"/>
    <s v="CY"/>
    <s v="Cypriot"/>
    <s v="2016"/>
    <s v="2016"/>
    <s v="Number"/>
    <n v="6"/>
  </r>
  <r>
    <s v="EB062"/>
    <s v="Population Aged 15 Years and Over at Work Usually Resident and Present in the State 2011 to 2016"/>
    <s v="-"/>
    <s v="Both sexes"/>
    <s v="92"/>
    <s v="Elementary administration and service occupations"/>
    <s v="CZ"/>
    <s v="Czech"/>
    <s v="2011"/>
    <s v="2011"/>
    <s v="Number"/>
    <n v="771"/>
  </r>
  <r>
    <s v="EB062"/>
    <s v="Population Aged 15 Years and Over at Work Usually Resident and Present in the State 2011 to 2016"/>
    <s v="-"/>
    <s v="Both sexes"/>
    <s v="92"/>
    <s v="Elementary administration and service occupations"/>
    <s v="CZ"/>
    <s v="Czech"/>
    <s v="2016"/>
    <s v="2016"/>
    <s v="Number"/>
    <n v="600"/>
  </r>
  <r>
    <s v="EB062"/>
    <s v="Population Aged 15 Years and Over at Work Usually Resident and Present in the State 2011 to 2016"/>
    <s v="-"/>
    <s v="Both sexes"/>
    <s v="92"/>
    <s v="Elementary administration and service occupations"/>
    <s v="EE"/>
    <s v="Estonian"/>
    <s v="2011"/>
    <s v="2011"/>
    <s v="Number"/>
    <n v="285"/>
  </r>
  <r>
    <s v="EB062"/>
    <s v="Population Aged 15 Years and Over at Work Usually Resident and Present in the State 2011 to 2016"/>
    <s v="-"/>
    <s v="Both sexes"/>
    <s v="92"/>
    <s v="Elementary administration and service occupations"/>
    <s v="EE"/>
    <s v="Estonian"/>
    <s v="2016"/>
    <s v="2016"/>
    <s v="Number"/>
    <n v="217"/>
  </r>
  <r>
    <s v="EB062"/>
    <s v="Population Aged 15 Years and Over at Work Usually Resident and Present in the State 2011 to 2016"/>
    <s v="-"/>
    <s v="Both sexes"/>
    <s v="92"/>
    <s v="Elementary administration and service occupations"/>
    <s v="IEUK"/>
    <s v="Irish-UK"/>
    <s v="2011"/>
    <s v="2011"/>
    <s v="Number"/>
    <n v="238"/>
  </r>
  <r>
    <s v="EB062"/>
    <s v="Population Aged 15 Years and Over at Work Usually Resident and Present in the State 2011 to 2016"/>
    <s v="-"/>
    <s v="Both sexes"/>
    <s v="92"/>
    <s v="Elementary administration and service occupations"/>
    <s v="IEUK"/>
    <s v="Irish-UK"/>
    <s v="2016"/>
    <s v="2016"/>
    <s v="Number"/>
    <n v="356"/>
  </r>
  <r>
    <s v="EB062"/>
    <s v="Population Aged 15 Years and Over at Work Usually Resident and Present in the State 2011 to 2016"/>
    <s v="-"/>
    <s v="Both sexes"/>
    <s v="92"/>
    <s v="Elementary administration and service occupations"/>
    <s v="HU"/>
    <s v="Hungarian"/>
    <s v="2011"/>
    <s v="2011"/>
    <s v="Number"/>
    <n v="1447"/>
  </r>
  <r>
    <s v="EB062"/>
    <s v="Population Aged 15 Years and Over at Work Usually Resident and Present in the State 2011 to 2016"/>
    <s v="-"/>
    <s v="Both sexes"/>
    <s v="92"/>
    <s v="Elementary administration and service occupations"/>
    <s v="HU"/>
    <s v="Hungarian"/>
    <s v="2016"/>
    <s v="2016"/>
    <s v="Number"/>
    <n v="1438"/>
  </r>
  <r>
    <s v="EB062"/>
    <s v="Population Aged 15 Years and Over at Work Usually Resident and Present in the State 2011 to 2016"/>
    <s v="-"/>
    <s v="Both sexes"/>
    <s v="92"/>
    <s v="Elementary administration and service occupations"/>
    <s v="LV"/>
    <s v="Latvian"/>
    <s v="2011"/>
    <s v="2011"/>
    <s v="Number"/>
    <n v="2652"/>
  </r>
  <r>
    <s v="EB062"/>
    <s v="Population Aged 15 Years and Over at Work Usually Resident and Present in the State 2011 to 2016"/>
    <s v="-"/>
    <s v="Both sexes"/>
    <s v="92"/>
    <s v="Elementary administration and service occupations"/>
    <s v="LV"/>
    <s v="Latvian"/>
    <s v="2016"/>
    <s v="2016"/>
    <s v="Number"/>
    <n v="2281"/>
  </r>
  <r>
    <s v="EB062"/>
    <s v="Population Aged 15 Years and Over at Work Usually Resident and Present in the State 2011 to 2016"/>
    <s v="-"/>
    <s v="Both sexes"/>
    <s v="92"/>
    <s v="Elementary administration and service occupations"/>
    <s v="LT"/>
    <s v="Lithuanian"/>
    <s v="2011"/>
    <s v="2011"/>
    <s v="Number"/>
    <n v="4509"/>
  </r>
  <r>
    <s v="EB062"/>
    <s v="Population Aged 15 Years and Over at Work Usually Resident and Present in the State 2011 to 2016"/>
    <s v="-"/>
    <s v="Both sexes"/>
    <s v="92"/>
    <s v="Elementary administration and service occupations"/>
    <s v="LT"/>
    <s v="Lithuanian"/>
    <s v="2016"/>
    <s v="2016"/>
    <s v="Number"/>
    <n v="3969"/>
  </r>
  <r>
    <s v="EB062"/>
    <s v="Population Aged 15 Years and Over at Work Usually Resident and Present in the State 2011 to 2016"/>
    <s v="-"/>
    <s v="Both sexes"/>
    <s v="92"/>
    <s v="Elementary administration and service occupations"/>
    <s v="MT"/>
    <s v="Maltese"/>
    <s v="2011"/>
    <s v="2011"/>
    <s v="Number"/>
    <n v="6"/>
  </r>
  <r>
    <s v="EB062"/>
    <s v="Population Aged 15 Years and Over at Work Usually Resident and Present in the State 2011 to 2016"/>
    <s v="-"/>
    <s v="Both sexes"/>
    <s v="92"/>
    <s v="Elementary administration and service occupations"/>
    <s v="MT"/>
    <s v="Maltese"/>
    <s v="2016"/>
    <s v="2016"/>
    <s v="Number"/>
    <n v="4"/>
  </r>
  <r>
    <s v="EB062"/>
    <s v="Population Aged 15 Years and Over at Work Usually Resident and Present in the State 2011 to 2016"/>
    <s v="-"/>
    <s v="Both sexes"/>
    <s v="92"/>
    <s v="Elementary administration and service occupations"/>
    <s v="PL"/>
    <s v="Polish"/>
    <s v="2011"/>
    <s v="2011"/>
    <s v="Number"/>
    <n v="15570"/>
  </r>
  <r>
    <s v="EB062"/>
    <s v="Population Aged 15 Years and Over at Work Usually Resident and Present in the State 2011 to 2016"/>
    <s v="-"/>
    <s v="Both sexes"/>
    <s v="92"/>
    <s v="Elementary administration and service occupations"/>
    <s v="PL"/>
    <s v="Polish"/>
    <s v="2016"/>
    <s v="2016"/>
    <s v="Number"/>
    <n v="14628"/>
  </r>
  <r>
    <s v="EB062"/>
    <s v="Population Aged 15 Years and Over at Work Usually Resident and Present in the State 2011 to 2016"/>
    <s v="-"/>
    <s v="Both sexes"/>
    <s v="92"/>
    <s v="Elementary administration and service occupations"/>
    <s v="SK"/>
    <s v="Slovak"/>
    <s v="2011"/>
    <s v="2011"/>
    <s v="Number"/>
    <n v="1915"/>
  </r>
  <r>
    <s v="EB062"/>
    <s v="Population Aged 15 Years and Over at Work Usually Resident and Present in the State 2011 to 2016"/>
    <s v="-"/>
    <s v="Both sexes"/>
    <s v="92"/>
    <s v="Elementary administration and service occupations"/>
    <s v="SK"/>
    <s v="Slovak"/>
    <s v="2016"/>
    <s v="2016"/>
    <s v="Number"/>
    <n v="1435"/>
  </r>
  <r>
    <s v="EB062"/>
    <s v="Population Aged 15 Years and Over at Work Usually Resident and Present in the State 2011 to 2016"/>
    <s v="-"/>
    <s v="Both sexes"/>
    <s v="92"/>
    <s v="Elementary administration and service occupations"/>
    <s v="SI"/>
    <s v="Slovenian"/>
    <s v="2011"/>
    <s v="2011"/>
    <s v="Number"/>
    <n v="15"/>
  </r>
  <r>
    <s v="EB062"/>
    <s v="Population Aged 15 Years and Over at Work Usually Resident and Present in the State 2011 to 2016"/>
    <s v="-"/>
    <s v="Both sexes"/>
    <s v="92"/>
    <s v="Elementary administration and service occupations"/>
    <s v="SI"/>
    <s v="Slovenian"/>
    <s v="2016"/>
    <s v="2016"/>
    <s v="Number"/>
    <n v="24"/>
  </r>
  <r>
    <s v="EB062"/>
    <s v="Population Aged 15 Years and Over at Work Usually Resident and Present in the State 2011 to 2016"/>
    <s v="-"/>
    <s v="Both sexes"/>
    <s v="92"/>
    <s v="Elementary administration and service occupations"/>
    <s v="BG"/>
    <s v="Bulgarian"/>
    <s v="2011"/>
    <s v="2011"/>
    <s v="Number"/>
    <n v="208"/>
  </r>
  <r>
    <s v="EB062"/>
    <s v="Population Aged 15 Years and Over at Work Usually Resident and Present in the State 2011 to 2016"/>
    <s v="-"/>
    <s v="Both sexes"/>
    <s v="92"/>
    <s v="Elementary administration and service occupations"/>
    <s v="BG"/>
    <s v="Bulgarian"/>
    <s v="2016"/>
    <s v="2016"/>
    <s v="Number"/>
    <n v="305"/>
  </r>
  <r>
    <s v="EB062"/>
    <s v="Population Aged 15 Years and Over at Work Usually Resident and Present in the State 2011 to 2016"/>
    <s v="-"/>
    <s v="Both sexes"/>
    <s v="92"/>
    <s v="Elementary administration and service occupations"/>
    <s v="RO"/>
    <s v="Romanian"/>
    <s v="2011"/>
    <s v="2011"/>
    <s v="Number"/>
    <n v="2292"/>
  </r>
  <r>
    <s v="EB062"/>
    <s v="Population Aged 15 Years and Over at Work Usually Resident and Present in the State 2011 to 2016"/>
    <s v="-"/>
    <s v="Both sexes"/>
    <s v="92"/>
    <s v="Elementary administration and service occupations"/>
    <s v="RO"/>
    <s v="Romanian"/>
    <s v="2016"/>
    <s v="2016"/>
    <s v="Number"/>
    <n v="4484"/>
  </r>
  <r>
    <s v="EB062"/>
    <s v="Population Aged 15 Years and Over at Work Usually Resident and Present in the State 2011 to 2016"/>
    <s v="-"/>
    <s v="Both sexes"/>
    <s v="92"/>
    <s v="Elementary administration and service occupations"/>
    <s v="HR"/>
    <s v="Croatian"/>
    <s v="2011"/>
    <s v="2011"/>
    <s v="Number"/>
    <n v="71"/>
  </r>
  <r>
    <s v="EB062"/>
    <s v="Population Aged 15 Years and Over at Work Usually Resident and Present in the State 2011 to 2016"/>
    <s v="-"/>
    <s v="Both sexes"/>
    <s v="92"/>
    <s v="Elementary administration and service occupations"/>
    <s v="HR"/>
    <s v="Croatian"/>
    <s v="2016"/>
    <s v="2016"/>
    <s v="Number"/>
    <n v="1120"/>
  </r>
  <r>
    <s v="EB062"/>
    <s v="Population Aged 15 Years and Over at Work Usually Resident and Present in the State 2011 to 2016"/>
    <s v="-"/>
    <s v="Both sexes"/>
    <s v="92"/>
    <s v="Elementary administration and service occupations"/>
    <s v="RU"/>
    <s v="Russian"/>
    <s v="2011"/>
    <s v="2011"/>
    <s v="Number"/>
    <n v="265"/>
  </r>
  <r>
    <s v="EB062"/>
    <s v="Population Aged 15 Years and Over at Work Usually Resident and Present in the State 2011 to 2016"/>
    <s v="-"/>
    <s v="Both sexes"/>
    <s v="92"/>
    <s v="Elementary administration and service occupations"/>
    <s v="RU"/>
    <s v="Russian"/>
    <s v="2016"/>
    <s v="2016"/>
    <s v="Number"/>
    <n v="129"/>
  </r>
  <r>
    <s v="EB062"/>
    <s v="Population Aged 15 Years and Over at Work Usually Resident and Present in the State 2011 to 2016"/>
    <s v="-"/>
    <s v="Both sexes"/>
    <s v="92"/>
    <s v="Elementary administration and service occupations"/>
    <s v="UA"/>
    <s v="Ukrainian"/>
    <s v="2011"/>
    <s v="2011"/>
    <s v="Number"/>
    <n v="187"/>
  </r>
  <r>
    <s v="EB062"/>
    <s v="Population Aged 15 Years and Over at Work Usually Resident and Present in the State 2011 to 2016"/>
    <s v="-"/>
    <s v="Both sexes"/>
    <s v="92"/>
    <s v="Elementary administration and service occupations"/>
    <s v="UA"/>
    <s v="Ukrainian"/>
    <s v="2016"/>
    <s v="2016"/>
    <s v="Number"/>
    <n v="110"/>
  </r>
  <r>
    <s v="EB062"/>
    <s v="Population Aged 15 Years and Over at Work Usually Resident and Present in the State 2011 to 2016"/>
    <s v="-"/>
    <s v="Both sexes"/>
    <s v="92"/>
    <s v="Elementary administration and service occupations"/>
    <s v="MD"/>
    <s v="Moldovan"/>
    <s v="2011"/>
    <s v="2011"/>
    <s v="Number"/>
    <n v="263"/>
  </r>
  <r>
    <s v="EB062"/>
    <s v="Population Aged 15 Years and Over at Work Usually Resident and Present in the State 2011 to 2016"/>
    <s v="-"/>
    <s v="Both sexes"/>
    <s v="92"/>
    <s v="Elementary administration and service occupations"/>
    <s v="MD"/>
    <s v="Moldovan"/>
    <s v="2016"/>
    <s v="2016"/>
    <s v="Number"/>
    <n v="241"/>
  </r>
  <r>
    <s v="EB062"/>
    <s v="Population Aged 15 Years and Over at Work Usually Resident and Present in the State 2011 to 2016"/>
    <s v="-"/>
    <s v="Both sexes"/>
    <s v="92"/>
    <s v="Elementary administration and service occupations"/>
    <s v="TR"/>
    <s v="Turk"/>
    <s v="2011"/>
    <s v="2011"/>
    <s v="Number"/>
    <n v="117"/>
  </r>
  <r>
    <s v="EB062"/>
    <s v="Population Aged 15 Years and Over at Work Usually Resident and Present in the State 2011 to 2016"/>
    <s v="-"/>
    <s v="Both sexes"/>
    <s v="92"/>
    <s v="Elementary administration and service occupations"/>
    <s v="TR"/>
    <s v="Turk"/>
    <s v="2016"/>
    <s v="2016"/>
    <s v="Number"/>
    <n v="74"/>
  </r>
  <r>
    <s v="EB062"/>
    <s v="Population Aged 15 Years and Over at Work Usually Resident and Present in the State 2011 to 2016"/>
    <s v="-"/>
    <s v="Both sexes"/>
    <s v="92"/>
    <s v="Elementary administration and service occupations"/>
    <s v="BY"/>
    <s v="Belarusian"/>
    <s v="2011"/>
    <s v="2011"/>
    <s v="Number"/>
    <n v="70"/>
  </r>
  <r>
    <s v="EB062"/>
    <s v="Population Aged 15 Years and Over at Work Usually Resident and Present in the State 2011 to 2016"/>
    <s v="-"/>
    <s v="Both sexes"/>
    <s v="92"/>
    <s v="Elementary administration and service occupations"/>
    <s v="BY"/>
    <s v="Belarusian"/>
    <s v="2016"/>
    <s v="2016"/>
    <s v="Number"/>
    <n v="22"/>
  </r>
  <r>
    <s v="EB062"/>
    <s v="Population Aged 15 Years and Over at Work Usually Resident and Present in the State 2011 to 2016"/>
    <s v="-"/>
    <s v="Both sexes"/>
    <s v="92"/>
    <s v="Elementary administration and service occupations"/>
    <s v="BA"/>
    <s v="Bosnian and Herzegovinian"/>
    <s v="2011"/>
    <s v="2011"/>
    <s v="Number"/>
    <n v="16"/>
  </r>
  <r>
    <s v="EB062"/>
    <s v="Population Aged 15 Years and Over at Work Usually Resident and Present in the State 2011 to 2016"/>
    <s v="-"/>
    <s v="Both sexes"/>
    <s v="92"/>
    <s v="Elementary administration and service occupations"/>
    <s v="BA"/>
    <s v="Bosnian and Herzegovinian"/>
    <s v="2016"/>
    <s v="2016"/>
    <s v="Number"/>
    <n v="8"/>
  </r>
  <r>
    <s v="EB062"/>
    <s v="Population Aged 15 Years and Over at Work Usually Resident and Present in the State 2011 to 2016"/>
    <s v="-"/>
    <s v="Both sexes"/>
    <s v="92"/>
    <s v="Elementary administration and service occupations"/>
    <s v="NO"/>
    <s v="Norwegian"/>
    <s v="2011"/>
    <s v="2011"/>
    <s v="Number"/>
    <n v="8"/>
  </r>
  <r>
    <s v="EB062"/>
    <s v="Population Aged 15 Years and Over at Work Usually Resident and Present in the State 2011 to 2016"/>
    <s v="-"/>
    <s v="Both sexes"/>
    <s v="92"/>
    <s v="Elementary administration and service occupations"/>
    <s v="NO"/>
    <s v="Norwegian"/>
    <s v="2016"/>
    <s v="2016"/>
    <s v="Number"/>
    <n v="7"/>
  </r>
  <r>
    <s v="EB062"/>
    <s v="Population Aged 15 Years and Over at Work Usually Resident and Present in the State 2011 to 2016"/>
    <s v="-"/>
    <s v="Both sexes"/>
    <s v="92"/>
    <s v="Elementary administration and service occupations"/>
    <s v="RS"/>
    <s v="Serbian"/>
    <s v="2011"/>
    <s v="2011"/>
    <s v="Number"/>
    <n v="8"/>
  </r>
  <r>
    <s v="EB062"/>
    <s v="Population Aged 15 Years and Over at Work Usually Resident and Present in the State 2011 to 2016"/>
    <s v="-"/>
    <s v="Both sexes"/>
    <s v="92"/>
    <s v="Elementary administration and service occupations"/>
    <s v="RS"/>
    <s v="Serbian"/>
    <s v="2016"/>
    <s v="2016"/>
    <s v="Number"/>
    <n v="49"/>
  </r>
  <r>
    <s v="EB062"/>
    <s v="Population Aged 15 Years and Over at Work Usually Resident and Present in the State 2011 to 2016"/>
    <s v="-"/>
    <s v="Both sexes"/>
    <s v="92"/>
    <s v="Elementary administration and service occupations"/>
    <s v="CH"/>
    <s v="Swiss"/>
    <s v="2011"/>
    <s v="2011"/>
    <s v="Number"/>
    <n v="9"/>
  </r>
  <r>
    <s v="EB062"/>
    <s v="Population Aged 15 Years and Over at Work Usually Resident and Present in the State 2011 to 2016"/>
    <s v="-"/>
    <s v="Both sexes"/>
    <s v="92"/>
    <s v="Elementary administration and service occupations"/>
    <s v="CH"/>
    <s v="Swiss"/>
    <s v="2016"/>
    <s v="2016"/>
    <s v="Number"/>
    <n v="12"/>
  </r>
  <r>
    <s v="EB062"/>
    <s v="Population Aged 15 Years and Over at Work Usually Resident and Present in the State 2011 to 2016"/>
    <s v="-"/>
    <s v="Both sexes"/>
    <s v="92"/>
    <s v="Elementary administration and service occupations"/>
    <s v="NG"/>
    <s v="Nigerian"/>
    <s v="2011"/>
    <s v="2011"/>
    <s v="Number"/>
    <n v="573"/>
  </r>
  <r>
    <s v="EB062"/>
    <s v="Population Aged 15 Years and Over at Work Usually Resident and Present in the State 2011 to 2016"/>
    <s v="-"/>
    <s v="Both sexes"/>
    <s v="92"/>
    <s v="Elementary administration and service occupations"/>
    <s v="NG"/>
    <s v="Nigerian"/>
    <s v="2016"/>
    <s v="2016"/>
    <s v="Number"/>
    <n v="202"/>
  </r>
  <r>
    <s v="EB062"/>
    <s v="Population Aged 15 Years and Over at Work Usually Resident and Present in the State 2011 to 2016"/>
    <s v="-"/>
    <s v="Both sexes"/>
    <s v="92"/>
    <s v="Elementary administration and service occupations"/>
    <s v="ZA"/>
    <s v="South African"/>
    <s v="2011"/>
    <s v="2011"/>
    <s v="Number"/>
    <n v="162"/>
  </r>
  <r>
    <s v="EB062"/>
    <s v="Population Aged 15 Years and Over at Work Usually Resident and Present in the State 2011 to 2016"/>
    <s v="-"/>
    <s v="Both sexes"/>
    <s v="92"/>
    <s v="Elementary administration and service occupations"/>
    <s v="ZA"/>
    <s v="South African"/>
    <s v="2016"/>
    <s v="2016"/>
    <s v="Number"/>
    <n v="112"/>
  </r>
  <r>
    <s v="EB062"/>
    <s v="Population Aged 15 Years and Over at Work Usually Resident and Present in the State 2011 to 2016"/>
    <s v="-"/>
    <s v="Both sexes"/>
    <s v="92"/>
    <s v="Elementary administration and service occupations"/>
    <s v="MU"/>
    <s v="Mauritian"/>
    <s v="2011"/>
    <s v="2011"/>
    <s v="Number"/>
    <n v="322"/>
  </r>
  <r>
    <s v="EB062"/>
    <s v="Population Aged 15 Years and Over at Work Usually Resident and Present in the State 2011 to 2016"/>
    <s v="-"/>
    <s v="Both sexes"/>
    <s v="92"/>
    <s v="Elementary administration and service occupations"/>
    <s v="MU"/>
    <s v="Mauritian"/>
    <s v="2016"/>
    <s v="2016"/>
    <s v="Number"/>
    <n v="298"/>
  </r>
  <r>
    <s v="EB062"/>
    <s v="Population Aged 15 Years and Over at Work Usually Resident and Present in the State 2011 to 2016"/>
    <s v="-"/>
    <s v="Both sexes"/>
    <s v="92"/>
    <s v="Elementary administration and service occupations"/>
    <s v="DZ"/>
    <s v="Algerian"/>
    <s v="2011"/>
    <s v="2011"/>
    <s v="Number"/>
    <n v="38"/>
  </r>
  <r>
    <s v="EB062"/>
    <s v="Population Aged 15 Years and Over at Work Usually Resident and Present in the State 2011 to 2016"/>
    <s v="-"/>
    <s v="Both sexes"/>
    <s v="92"/>
    <s v="Elementary administration and service occupations"/>
    <s v="DZ"/>
    <s v="Algerian"/>
    <s v="2016"/>
    <s v="2016"/>
    <s v="Number"/>
    <n v="24"/>
  </r>
  <r>
    <s v="EB062"/>
    <s v="Population Aged 15 Years and Over at Work Usually Resident and Present in the State 2011 to 2016"/>
    <s v="-"/>
    <s v="Both sexes"/>
    <s v="92"/>
    <s v="Elementary administration and service occupations"/>
    <s v="CDCG"/>
    <s v="Congolese"/>
    <s v="2011"/>
    <s v="2011"/>
    <s v="Number"/>
    <n v="38"/>
  </r>
  <r>
    <s v="EB062"/>
    <s v="Population Aged 15 Years and Over at Work Usually Resident and Present in the State 2011 to 2016"/>
    <s v="-"/>
    <s v="Both sexes"/>
    <s v="92"/>
    <s v="Elementary administration and service occupations"/>
    <s v="CDCG"/>
    <s v="Congolese"/>
    <s v="2016"/>
    <s v="2016"/>
    <s v="Number"/>
    <n v="27"/>
  </r>
  <r>
    <s v="EB062"/>
    <s v="Population Aged 15 Years and Over at Work Usually Resident and Present in the State 2011 to 2016"/>
    <s v="-"/>
    <s v="Both sexes"/>
    <s v="92"/>
    <s v="Elementary administration and service occupations"/>
    <s v="EG"/>
    <s v="Egyptian"/>
    <s v="2011"/>
    <s v="2011"/>
    <s v="Number"/>
    <n v="54"/>
  </r>
  <r>
    <s v="EB062"/>
    <s v="Population Aged 15 Years and Over at Work Usually Resident and Present in the State 2011 to 2016"/>
    <s v="-"/>
    <s v="Both sexes"/>
    <s v="92"/>
    <s v="Elementary administration and service occupations"/>
    <s v="EG"/>
    <s v="Egyptian"/>
    <s v="2016"/>
    <s v="2016"/>
    <s v="Number"/>
    <n v="23"/>
  </r>
  <r>
    <s v="EB062"/>
    <s v="Population Aged 15 Years and Over at Work Usually Resident and Present in the State 2011 to 2016"/>
    <s v="-"/>
    <s v="Both sexes"/>
    <s v="92"/>
    <s v="Elementary administration and service occupations"/>
    <s v="GH"/>
    <s v="Ghanaian"/>
    <s v="2011"/>
    <s v="2011"/>
    <s v="Number"/>
    <n v="54"/>
  </r>
  <r>
    <s v="EB062"/>
    <s v="Population Aged 15 Years and Over at Work Usually Resident and Present in the State 2011 to 2016"/>
    <s v="-"/>
    <s v="Both sexes"/>
    <s v="92"/>
    <s v="Elementary administration and service occupations"/>
    <s v="GH"/>
    <s v="Ghanaian"/>
    <s v="2016"/>
    <s v="2016"/>
    <s v="Number"/>
    <n v="29"/>
  </r>
  <r>
    <s v="EB062"/>
    <s v="Population Aged 15 Years and Over at Work Usually Resident and Present in the State 2011 to 2016"/>
    <s v="-"/>
    <s v="Both sexes"/>
    <s v="92"/>
    <s v="Elementary administration and service occupations"/>
    <s v="SO"/>
    <s v="Somali"/>
    <s v="2011"/>
    <s v="2011"/>
    <s v="Number"/>
    <n v="15"/>
  </r>
  <r>
    <s v="EB062"/>
    <s v="Population Aged 15 Years and Over at Work Usually Resident and Present in the State 2011 to 2016"/>
    <s v="-"/>
    <s v="Both sexes"/>
    <s v="92"/>
    <s v="Elementary administration and service occupations"/>
    <s v="SO"/>
    <s v="Somali"/>
    <s v="2016"/>
    <s v="2016"/>
    <s v="Number"/>
    <n v="10"/>
  </r>
  <r>
    <s v="EB062"/>
    <s v="Population Aged 15 Years and Over at Work Usually Resident and Present in the State 2011 to 2016"/>
    <s v="-"/>
    <s v="Both sexes"/>
    <s v="92"/>
    <s v="Elementary administration and service occupations"/>
    <s v="SD"/>
    <s v="Sudanese"/>
    <s v="2011"/>
    <s v="2011"/>
    <s v="Number"/>
    <n v="4"/>
  </r>
  <r>
    <s v="EB062"/>
    <s v="Population Aged 15 Years and Over at Work Usually Resident and Present in the State 2011 to 2016"/>
    <s v="-"/>
    <s v="Both sexes"/>
    <s v="92"/>
    <s v="Elementary administration and service occupations"/>
    <s v="SD"/>
    <s v="Sudanese"/>
    <s v="2016"/>
    <s v="2016"/>
    <s v="Number"/>
    <n v="9"/>
  </r>
  <r>
    <s v="EB062"/>
    <s v="Population Aged 15 Years and Over at Work Usually Resident and Present in the State 2011 to 2016"/>
    <s v="-"/>
    <s v="Both sexes"/>
    <s v="92"/>
    <s v="Elementary administration and service occupations"/>
    <s v="ZW"/>
    <s v="Zimbabwean"/>
    <s v="2011"/>
    <s v="2011"/>
    <s v="Number"/>
    <n v="47"/>
  </r>
  <r>
    <s v="EB062"/>
    <s v="Population Aged 15 Years and Over at Work Usually Resident and Present in the State 2011 to 2016"/>
    <s v="-"/>
    <s v="Both sexes"/>
    <s v="92"/>
    <s v="Elementary administration and service occupations"/>
    <s v="ZW"/>
    <s v="Zimbabwean"/>
    <s v="2016"/>
    <s v="2016"/>
    <s v="Number"/>
    <n v="20"/>
  </r>
  <r>
    <s v="EB062"/>
    <s v="Population Aged 15 Years and Over at Work Usually Resident and Present in the State 2011 to 2016"/>
    <s v="-"/>
    <s v="Both sexes"/>
    <s v="92"/>
    <s v="Elementary administration and service occupations"/>
    <s v="AO"/>
    <s v="Angolan"/>
    <s v="2011"/>
    <s v="2011"/>
    <s v="Number"/>
    <n v="18"/>
  </r>
  <r>
    <s v="EB062"/>
    <s v="Population Aged 15 Years and Over at Work Usually Resident and Present in the State 2011 to 2016"/>
    <s v="-"/>
    <s v="Both sexes"/>
    <s v="92"/>
    <s v="Elementary administration and service occupations"/>
    <s v="AO"/>
    <s v="Angolan"/>
    <s v="2016"/>
    <s v="2016"/>
    <s v="Number"/>
    <n v="15"/>
  </r>
  <r>
    <s v="EB062"/>
    <s v="Population Aged 15 Years and Over at Work Usually Resident and Present in the State 2011 to 2016"/>
    <s v="-"/>
    <s v="Both sexes"/>
    <s v="92"/>
    <s v="Elementary administration and service occupations"/>
    <s v="CM"/>
    <s v="Cameroonian"/>
    <s v="2011"/>
    <s v="2011"/>
    <s v="Number"/>
    <n v="12"/>
  </r>
  <r>
    <s v="EB062"/>
    <s v="Population Aged 15 Years and Over at Work Usually Resident and Present in the State 2011 to 2016"/>
    <s v="-"/>
    <s v="Both sexes"/>
    <s v="92"/>
    <s v="Elementary administration and service occupations"/>
    <s v="CM"/>
    <s v="Cameroonian"/>
    <s v="2016"/>
    <s v="2016"/>
    <s v="Number"/>
    <n v="7"/>
  </r>
  <r>
    <s v="EB062"/>
    <s v="Population Aged 15 Years and Over at Work Usually Resident and Present in the State 2011 to 2016"/>
    <s v="-"/>
    <s v="Both sexes"/>
    <s v="92"/>
    <s v="Elementary administration and service occupations"/>
    <s v="ET"/>
    <s v="Ethiopian"/>
    <s v="2011"/>
    <s v="2011"/>
    <s v="Number"/>
    <n v="10"/>
  </r>
  <r>
    <s v="EB062"/>
    <s v="Population Aged 15 Years and Over at Work Usually Resident and Present in the State 2011 to 2016"/>
    <s v="-"/>
    <s v="Both sexes"/>
    <s v="92"/>
    <s v="Elementary administration and service occupations"/>
    <s v="ET"/>
    <s v="Ethiopian"/>
    <s v="2016"/>
    <s v="2016"/>
    <s v="Number"/>
    <n v="2"/>
  </r>
  <r>
    <s v="EB062"/>
    <s v="Population Aged 15 Years and Over at Work Usually Resident and Present in the State 2011 to 2016"/>
    <s v="-"/>
    <s v="Both sexes"/>
    <s v="92"/>
    <s v="Elementary administration and service occupations"/>
    <s v="KE"/>
    <s v="Kenyan"/>
    <s v="2011"/>
    <s v="2011"/>
    <s v="Number"/>
    <n v="11"/>
  </r>
  <r>
    <s v="EB062"/>
    <s v="Population Aged 15 Years and Over at Work Usually Resident and Present in the State 2011 to 2016"/>
    <s v="-"/>
    <s v="Both sexes"/>
    <s v="92"/>
    <s v="Elementary administration and service occupations"/>
    <s v="KE"/>
    <s v="Kenyan"/>
    <s v="2016"/>
    <s v="2016"/>
    <s v="Number"/>
    <n v="8"/>
  </r>
  <r>
    <s v="EB062"/>
    <s v="Population Aged 15 Years and Over at Work Usually Resident and Present in the State 2011 to 2016"/>
    <s v="-"/>
    <s v="Both sexes"/>
    <s v="92"/>
    <s v="Elementary administration and service occupations"/>
    <s v="LY"/>
    <s v="Libyan"/>
    <s v="2011"/>
    <s v="2011"/>
    <s v="Number"/>
    <n v="2"/>
  </r>
  <r>
    <s v="EB062"/>
    <s v="Population Aged 15 Years and Over at Work Usually Resident and Present in the State 2011 to 2016"/>
    <s v="-"/>
    <s v="Both sexes"/>
    <s v="92"/>
    <s v="Elementary administration and service occupations"/>
    <s v="LY"/>
    <s v="Libyan"/>
    <s v="2016"/>
    <s v="2016"/>
    <s v="Number"/>
    <n v="3"/>
  </r>
  <r>
    <s v="EB062"/>
    <s v="Population Aged 15 Years and Over at Work Usually Resident and Present in the State 2011 to 2016"/>
    <s v="-"/>
    <s v="Both sexes"/>
    <s v="92"/>
    <s v="Elementary administration and service occupations"/>
    <s v="MW"/>
    <s v="Malawian"/>
    <s v="2011"/>
    <s v="2011"/>
    <s v="Number"/>
    <n v="13"/>
  </r>
  <r>
    <s v="EB062"/>
    <s v="Population Aged 15 Years and Over at Work Usually Resident and Present in the State 2011 to 2016"/>
    <s v="-"/>
    <s v="Both sexes"/>
    <s v="92"/>
    <s v="Elementary administration and service occupations"/>
    <s v="MW"/>
    <s v="Malawian"/>
    <s v="2016"/>
    <s v="2016"/>
    <s v="Number"/>
    <n v="61"/>
  </r>
  <r>
    <s v="EB062"/>
    <s v="Population Aged 15 Years and Over at Work Usually Resident and Present in the State 2011 to 2016"/>
    <s v="-"/>
    <s v="Both sexes"/>
    <s v="92"/>
    <s v="Elementary administration and service occupations"/>
    <s v="MA"/>
    <s v="Moroccan"/>
    <s v="2011"/>
    <s v="2011"/>
    <s v="Number"/>
    <n v="51"/>
  </r>
  <r>
    <s v="EB062"/>
    <s v="Population Aged 15 Years and Over at Work Usually Resident and Present in the State 2011 to 2016"/>
    <s v="-"/>
    <s v="Both sexes"/>
    <s v="92"/>
    <s v="Elementary administration and service occupations"/>
    <s v="MA"/>
    <s v="Moroccan"/>
    <s v="2016"/>
    <s v="2016"/>
    <s v="Number"/>
    <n v="25"/>
  </r>
  <r>
    <s v="EB062"/>
    <s v="Population Aged 15 Years and Over at Work Usually Resident and Present in the State 2011 to 2016"/>
    <s v="-"/>
    <s v="Both sexes"/>
    <s v="92"/>
    <s v="Elementary administration and service occupations"/>
    <s v="BW"/>
    <s v="Batswana"/>
    <s v="2011"/>
    <s v="2011"/>
    <s v="Number"/>
    <n v="6"/>
  </r>
  <r>
    <s v="EB062"/>
    <s v="Population Aged 15 Years and Over at Work Usually Resident and Present in the State 2011 to 2016"/>
    <s v="-"/>
    <s v="Both sexes"/>
    <s v="92"/>
    <s v="Elementary administration and service occupations"/>
    <s v="BW"/>
    <s v="Batswana"/>
    <s v="2016"/>
    <s v="2016"/>
    <s v="Number"/>
    <n v="10"/>
  </r>
  <r>
    <s v="EB062"/>
    <s v="Population Aged 15 Years and Over at Work Usually Resident and Present in the State 2011 to 2016"/>
    <s v="-"/>
    <s v="Both sexes"/>
    <s v="92"/>
    <s v="Elementary administration and service occupations"/>
    <s v="IN"/>
    <s v="Indian"/>
    <s v="2011"/>
    <s v="2011"/>
    <s v="Number"/>
    <n v="415"/>
  </r>
  <r>
    <s v="EB062"/>
    <s v="Population Aged 15 Years and Over at Work Usually Resident and Present in the State 2011 to 2016"/>
    <s v="-"/>
    <s v="Both sexes"/>
    <s v="92"/>
    <s v="Elementary administration and service occupations"/>
    <s v="IN"/>
    <s v="Indian"/>
    <s v="2016"/>
    <s v="2016"/>
    <s v="Number"/>
    <n v="309"/>
  </r>
  <r>
    <s v="EB062"/>
    <s v="Population Aged 15 Years and Over at Work Usually Resident and Present in the State 2011 to 2016"/>
    <s v="-"/>
    <s v="Both sexes"/>
    <s v="92"/>
    <s v="Elementary administration and service occupations"/>
    <s v="PH"/>
    <s v="Filipino"/>
    <s v="2011"/>
    <s v="2011"/>
    <s v="Number"/>
    <n v="1012"/>
  </r>
  <r>
    <s v="EB062"/>
    <s v="Population Aged 15 Years and Over at Work Usually Resident and Present in the State 2011 to 2016"/>
    <s v="-"/>
    <s v="Both sexes"/>
    <s v="92"/>
    <s v="Elementary administration and service occupations"/>
    <s v="PH"/>
    <s v="Filipino"/>
    <s v="2016"/>
    <s v="2016"/>
    <s v="Number"/>
    <n v="464"/>
  </r>
  <r>
    <s v="EB062"/>
    <s v="Population Aged 15 Years and Over at Work Usually Resident and Present in the State 2011 to 2016"/>
    <s v="-"/>
    <s v="Both sexes"/>
    <s v="92"/>
    <s v="Elementary administration and service occupations"/>
    <s v="CN"/>
    <s v="Chinese"/>
    <s v="2011"/>
    <s v="2011"/>
    <s v="Number"/>
    <n v="899"/>
  </r>
  <r>
    <s v="EB062"/>
    <s v="Population Aged 15 Years and Over at Work Usually Resident and Present in the State 2011 to 2016"/>
    <s v="-"/>
    <s v="Both sexes"/>
    <s v="92"/>
    <s v="Elementary administration and service occupations"/>
    <s v="CN"/>
    <s v="Chinese"/>
    <s v="2016"/>
    <s v="2016"/>
    <s v="Number"/>
    <n v="679"/>
  </r>
  <r>
    <s v="EB062"/>
    <s v="Population Aged 15 Years and Over at Work Usually Resident and Present in the State 2011 to 2016"/>
    <s v="-"/>
    <s v="Both sexes"/>
    <s v="92"/>
    <s v="Elementary administration and service occupations"/>
    <s v="PK"/>
    <s v="Pakistani"/>
    <s v="2011"/>
    <s v="2011"/>
    <s v="Number"/>
    <n v="414"/>
  </r>
  <r>
    <s v="EB062"/>
    <s v="Population Aged 15 Years and Over at Work Usually Resident and Present in the State 2011 to 2016"/>
    <s v="-"/>
    <s v="Both sexes"/>
    <s v="92"/>
    <s v="Elementary administration and service occupations"/>
    <s v="PK"/>
    <s v="Pakistani"/>
    <s v="2016"/>
    <s v="2016"/>
    <s v="Number"/>
    <n v="408"/>
  </r>
  <r>
    <s v="EB062"/>
    <s v="Population Aged 15 Years and Over at Work Usually Resident and Present in the State 2011 to 2016"/>
    <s v="-"/>
    <s v="Both sexes"/>
    <s v="92"/>
    <s v="Elementary administration and service occupations"/>
    <s v="MY"/>
    <s v="Malaysian"/>
    <s v="2011"/>
    <s v="2011"/>
    <s v="Number"/>
    <n v="223"/>
  </r>
  <r>
    <s v="EB062"/>
    <s v="Population Aged 15 Years and Over at Work Usually Resident and Present in the State 2011 to 2016"/>
    <s v="-"/>
    <s v="Both sexes"/>
    <s v="92"/>
    <s v="Elementary administration and service occupations"/>
    <s v="MY"/>
    <s v="Malaysian"/>
    <s v="2016"/>
    <s v="2016"/>
    <s v="Number"/>
    <n v="161"/>
  </r>
  <r>
    <s v="EB062"/>
    <s v="Population Aged 15 Years and Over at Work Usually Resident and Present in the State 2011 to 2016"/>
    <s v="-"/>
    <s v="Both sexes"/>
    <s v="92"/>
    <s v="Elementary administration and service occupations"/>
    <s v="BD"/>
    <s v="Bangladeshi"/>
    <s v="2011"/>
    <s v="2011"/>
    <s v="Number"/>
    <n v="228"/>
  </r>
  <r>
    <s v="EB062"/>
    <s v="Population Aged 15 Years and Over at Work Usually Resident and Present in the State 2011 to 2016"/>
    <s v="-"/>
    <s v="Both sexes"/>
    <s v="92"/>
    <s v="Elementary administration and service occupations"/>
    <s v="BD"/>
    <s v="Bangladeshi"/>
    <s v="2016"/>
    <s v="2016"/>
    <s v="Number"/>
    <n v="102"/>
  </r>
  <r>
    <s v="EB062"/>
    <s v="Population Aged 15 Years and Over at Work Usually Resident and Present in the State 2011 to 2016"/>
    <s v="-"/>
    <s v="Both sexes"/>
    <s v="92"/>
    <s v="Elementary administration and service occupations"/>
    <s v="IQ"/>
    <s v="Iraqi"/>
    <s v="2011"/>
    <s v="2011"/>
    <s v="Number"/>
    <n v="15"/>
  </r>
  <r>
    <s v="EB062"/>
    <s v="Population Aged 15 Years and Over at Work Usually Resident and Present in the State 2011 to 2016"/>
    <s v="-"/>
    <s v="Both sexes"/>
    <s v="92"/>
    <s v="Elementary administration and service occupations"/>
    <s v="IQ"/>
    <s v="Iraqi"/>
    <s v="2016"/>
    <s v="2016"/>
    <s v="Number"/>
    <n v="6"/>
  </r>
  <r>
    <s v="EB062"/>
    <s v="Population Aged 15 Years and Over at Work Usually Resident and Present in the State 2011 to 2016"/>
    <s v="-"/>
    <s v="Both sexes"/>
    <s v="92"/>
    <s v="Elementary administration and service occupations"/>
    <s v="SA"/>
    <s v="Saudi"/>
    <s v="2011"/>
    <s v="2011"/>
    <s v="Number"/>
    <n v="0"/>
  </r>
  <r>
    <s v="EB062"/>
    <s v="Population Aged 15 Years and Over at Work Usually Resident and Present in the State 2011 to 2016"/>
    <s v="-"/>
    <s v="Both sexes"/>
    <s v="92"/>
    <s v="Elementary administration and service occupations"/>
    <s v="SA"/>
    <s v="Saudi"/>
    <s v="2016"/>
    <s v="2016"/>
    <s v="Number"/>
    <n v="0"/>
  </r>
  <r>
    <s v="EB062"/>
    <s v="Population Aged 15 Years and Over at Work Usually Resident and Present in the State 2011 to 2016"/>
    <s v="-"/>
    <s v="Both sexes"/>
    <s v="92"/>
    <s v="Elementary administration and service occupations"/>
    <s v="TH"/>
    <s v="Thai"/>
    <s v="2011"/>
    <s v="2011"/>
    <s v="Number"/>
    <n v="108"/>
  </r>
  <r>
    <s v="EB062"/>
    <s v="Population Aged 15 Years and Over at Work Usually Resident and Present in the State 2011 to 2016"/>
    <s v="-"/>
    <s v="Both sexes"/>
    <s v="92"/>
    <s v="Elementary administration and service occupations"/>
    <s v="TH"/>
    <s v="Thai"/>
    <s v="2016"/>
    <s v="2016"/>
    <s v="Number"/>
    <n v="77"/>
  </r>
  <r>
    <s v="EB062"/>
    <s v="Population Aged 15 Years and Over at Work Usually Resident and Present in the State 2011 to 2016"/>
    <s v="-"/>
    <s v="Both sexes"/>
    <s v="92"/>
    <s v="Elementary administration and service occupations"/>
    <s v="GE"/>
    <s v="Georgian"/>
    <s v="2011"/>
    <s v="2011"/>
    <s v="Number"/>
    <n v="25"/>
  </r>
  <r>
    <s v="EB062"/>
    <s v="Population Aged 15 Years and Over at Work Usually Resident and Present in the State 2011 to 2016"/>
    <s v="-"/>
    <s v="Both sexes"/>
    <s v="92"/>
    <s v="Elementary administration and service occupations"/>
    <s v="GE"/>
    <s v="Georgian"/>
    <s v="2016"/>
    <s v="2016"/>
    <s v="Number"/>
    <n v="35"/>
  </r>
  <r>
    <s v="EB062"/>
    <s v="Population Aged 15 Years and Over at Work Usually Resident and Present in the State 2011 to 2016"/>
    <s v="-"/>
    <s v="Both sexes"/>
    <s v="92"/>
    <s v="Elementary administration and service occupations"/>
    <s v="IR"/>
    <s v="Iranian"/>
    <s v="2011"/>
    <s v="2011"/>
    <s v="Number"/>
    <n v="18"/>
  </r>
  <r>
    <s v="EB062"/>
    <s v="Population Aged 15 Years and Over at Work Usually Resident and Present in the State 2011 to 2016"/>
    <s v="-"/>
    <s v="Both sexes"/>
    <s v="92"/>
    <s v="Elementary administration and service occupations"/>
    <s v="IR"/>
    <s v="Iranian"/>
    <s v="2016"/>
    <s v="2016"/>
    <s v="Number"/>
    <n v="7"/>
  </r>
  <r>
    <s v="EB062"/>
    <s v="Population Aged 15 Years and Over at Work Usually Resident and Present in the State 2011 to 2016"/>
    <s v="-"/>
    <s v="Both sexes"/>
    <s v="92"/>
    <s v="Elementary administration and service occupations"/>
    <s v="IL"/>
    <s v="Israeli"/>
    <s v="2011"/>
    <s v="2011"/>
    <s v="Number"/>
    <n v="3"/>
  </r>
  <r>
    <s v="EB062"/>
    <s v="Population Aged 15 Years and Over at Work Usually Resident and Present in the State 2011 to 2016"/>
    <s v="-"/>
    <s v="Both sexes"/>
    <s v="92"/>
    <s v="Elementary administration and service occupations"/>
    <s v="IL"/>
    <s v="Israeli"/>
    <s v="2016"/>
    <s v="2016"/>
    <s v="Number"/>
    <n v="3"/>
  </r>
  <r>
    <s v="EB062"/>
    <s v="Population Aged 15 Years and Over at Work Usually Resident and Present in the State 2011 to 2016"/>
    <s v="-"/>
    <s v="Both sexes"/>
    <s v="92"/>
    <s v="Elementary administration and service occupations"/>
    <s v="JP"/>
    <s v="Japanese"/>
    <s v="2011"/>
    <s v="2011"/>
    <s v="Number"/>
    <n v="25"/>
  </r>
  <r>
    <s v="EB062"/>
    <s v="Population Aged 15 Years and Over at Work Usually Resident and Present in the State 2011 to 2016"/>
    <s v="-"/>
    <s v="Both sexes"/>
    <s v="92"/>
    <s v="Elementary administration and service occupations"/>
    <s v="JP"/>
    <s v="Japanese"/>
    <s v="2016"/>
    <s v="2016"/>
    <s v="Number"/>
    <n v="30"/>
  </r>
  <r>
    <s v="EB062"/>
    <s v="Population Aged 15 Years and Over at Work Usually Resident and Present in the State 2011 to 2016"/>
    <s v="-"/>
    <s v="Both sexes"/>
    <s v="92"/>
    <s v="Elementary administration and service occupations"/>
    <s v="KR"/>
    <s v="South Korean"/>
    <s v="2011"/>
    <s v="2011"/>
    <s v="Number"/>
    <n v="30"/>
  </r>
  <r>
    <s v="EB062"/>
    <s v="Population Aged 15 Years and Over at Work Usually Resident and Present in the State 2011 to 2016"/>
    <s v="-"/>
    <s v="Both sexes"/>
    <s v="92"/>
    <s v="Elementary administration and service occupations"/>
    <s v="KR"/>
    <s v="South Korean"/>
    <s v="2016"/>
    <s v="2016"/>
    <s v="Number"/>
    <n v="53"/>
  </r>
  <r>
    <s v="EB062"/>
    <s v="Population Aged 15 Years and Over at Work Usually Resident and Present in the State 2011 to 2016"/>
    <s v="-"/>
    <s v="Both sexes"/>
    <s v="92"/>
    <s v="Elementary administration and service occupations"/>
    <s v="KW"/>
    <s v="Kuwaiti"/>
    <s v="2011"/>
    <s v="2011"/>
    <s v="Number"/>
    <n v="1"/>
  </r>
  <r>
    <s v="EB062"/>
    <s v="Population Aged 15 Years and Over at Work Usually Resident and Present in the State 2011 to 2016"/>
    <s v="-"/>
    <s v="Both sexes"/>
    <s v="92"/>
    <s v="Elementary administration and service occupations"/>
    <s v="KW"/>
    <s v="Kuwaiti"/>
    <s v="2016"/>
    <s v="2016"/>
    <s v="Number"/>
    <n v="1"/>
  </r>
  <r>
    <s v="EB062"/>
    <s v="Population Aged 15 Years and Over at Work Usually Resident and Present in the State 2011 to 2016"/>
    <s v="-"/>
    <s v="Both sexes"/>
    <s v="92"/>
    <s v="Elementary administration and service occupations"/>
    <s v="MN"/>
    <s v="Mongolian"/>
    <s v="2011"/>
    <s v="2011"/>
    <s v="Number"/>
    <n v="71"/>
  </r>
  <r>
    <s v="EB062"/>
    <s v="Population Aged 15 Years and Over at Work Usually Resident and Present in the State 2011 to 2016"/>
    <s v="-"/>
    <s v="Both sexes"/>
    <s v="92"/>
    <s v="Elementary administration and service occupations"/>
    <s v="MN"/>
    <s v="Mongolian"/>
    <s v="2016"/>
    <s v="2016"/>
    <s v="Number"/>
    <n v="43"/>
  </r>
  <r>
    <s v="EB062"/>
    <s v="Population Aged 15 Years and Over at Work Usually Resident and Present in the State 2011 to 2016"/>
    <s v="-"/>
    <s v="Both sexes"/>
    <s v="92"/>
    <s v="Elementary administration and service occupations"/>
    <s v="NP"/>
    <s v="Nepalese"/>
    <s v="2011"/>
    <s v="2011"/>
    <s v="Number"/>
    <n v="31"/>
  </r>
  <r>
    <s v="EB062"/>
    <s v="Population Aged 15 Years and Over at Work Usually Resident and Present in the State 2011 to 2016"/>
    <s v="-"/>
    <s v="Both sexes"/>
    <s v="92"/>
    <s v="Elementary administration and service occupations"/>
    <s v="NP"/>
    <s v="Nepalese"/>
    <s v="2016"/>
    <s v="2016"/>
    <s v="Number"/>
    <n v="41"/>
  </r>
  <r>
    <s v="EB062"/>
    <s v="Population Aged 15 Years and Over at Work Usually Resident and Present in the State 2011 to 2016"/>
    <s v="-"/>
    <s v="Both sexes"/>
    <s v="92"/>
    <s v="Elementary administration and service occupations"/>
    <s v="OM"/>
    <s v="Omani"/>
    <s v="2011"/>
    <s v="2011"/>
    <s v="Number"/>
    <n v="2"/>
  </r>
  <r>
    <s v="EB062"/>
    <s v="Population Aged 15 Years and Over at Work Usually Resident and Present in the State 2011 to 2016"/>
    <s v="-"/>
    <s v="Both sexes"/>
    <s v="92"/>
    <s v="Elementary administration and service occupations"/>
    <s v="OM"/>
    <s v="Omani"/>
    <s v="2016"/>
    <s v="2016"/>
    <s v="Number"/>
    <n v="8"/>
  </r>
  <r>
    <s v="EB062"/>
    <s v="Population Aged 15 Years and Over at Work Usually Resident and Present in the State 2011 to 2016"/>
    <s v="-"/>
    <s v="Both sexes"/>
    <s v="92"/>
    <s v="Elementary administration and service occupations"/>
    <s v="SG"/>
    <s v="Singaporean"/>
    <s v="2011"/>
    <s v="2011"/>
    <s v="Number"/>
    <n v="1"/>
  </r>
  <r>
    <s v="EB062"/>
    <s v="Population Aged 15 Years and Over at Work Usually Resident and Present in the State 2011 to 2016"/>
    <s v="-"/>
    <s v="Both sexes"/>
    <s v="92"/>
    <s v="Elementary administration and service occupations"/>
    <s v="SG"/>
    <s v="Singaporean"/>
    <s v="2016"/>
    <s v="2016"/>
    <s v="Number"/>
    <n v="1"/>
  </r>
  <r>
    <s v="EB062"/>
    <s v="Population Aged 15 Years and Over at Work Usually Resident and Present in the State 2011 to 2016"/>
    <s v="-"/>
    <s v="Both sexes"/>
    <s v="92"/>
    <s v="Elementary administration and service occupations"/>
    <s v="LK"/>
    <s v="Sri Lankan"/>
    <s v="2011"/>
    <s v="2011"/>
    <s v="Number"/>
    <n v="30"/>
  </r>
  <r>
    <s v="EB062"/>
    <s v="Population Aged 15 Years and Over at Work Usually Resident and Present in the State 2011 to 2016"/>
    <s v="-"/>
    <s v="Both sexes"/>
    <s v="92"/>
    <s v="Elementary administration and service occupations"/>
    <s v="LK"/>
    <s v="Sri Lankan"/>
    <s v="2016"/>
    <s v="2016"/>
    <s v="Number"/>
    <n v="9"/>
  </r>
  <r>
    <s v="EB062"/>
    <s v="Population Aged 15 Years and Over at Work Usually Resident and Present in the State 2011 to 2016"/>
    <s v="-"/>
    <s v="Both sexes"/>
    <s v="92"/>
    <s v="Elementary administration and service occupations"/>
    <s v="SY"/>
    <s v="Syrian"/>
    <s v="2011"/>
    <s v="2011"/>
    <s v="Number"/>
    <n v="4"/>
  </r>
  <r>
    <s v="EB062"/>
    <s v="Population Aged 15 Years and Over at Work Usually Resident and Present in the State 2011 to 2016"/>
    <s v="-"/>
    <s v="Both sexes"/>
    <s v="92"/>
    <s v="Elementary administration and service occupations"/>
    <s v="SY"/>
    <s v="Syrian"/>
    <s v="2016"/>
    <s v="2016"/>
    <s v="Number"/>
    <n v="4"/>
  </r>
  <r>
    <s v="EB062"/>
    <s v="Population Aged 15 Years and Over at Work Usually Resident and Present in the State 2011 to 2016"/>
    <s v="-"/>
    <s v="Both sexes"/>
    <s v="92"/>
    <s v="Elementary administration and service occupations"/>
    <s v="TW"/>
    <s v="Taiwanese"/>
    <s v="2011"/>
    <s v="2011"/>
    <s v="Number"/>
    <n v="3"/>
  </r>
  <r>
    <s v="EB062"/>
    <s v="Population Aged 15 Years and Over at Work Usually Resident and Present in the State 2011 to 2016"/>
    <s v="-"/>
    <s v="Both sexes"/>
    <s v="92"/>
    <s v="Elementary administration and service occupations"/>
    <s v="TW"/>
    <s v="Taiwanese"/>
    <s v="2016"/>
    <s v="2016"/>
    <s v="Number"/>
    <n v="44"/>
  </r>
  <r>
    <s v="EB062"/>
    <s v="Population Aged 15 Years and Over at Work Usually Resident and Present in the State 2011 to 2016"/>
    <s v="-"/>
    <s v="Both sexes"/>
    <s v="92"/>
    <s v="Elementary administration and service occupations"/>
    <s v="VN"/>
    <s v="Vietnamese"/>
    <s v="2011"/>
    <s v="2011"/>
    <s v="Number"/>
    <n v="32"/>
  </r>
  <r>
    <s v="EB062"/>
    <s v="Population Aged 15 Years and Over at Work Usually Resident and Present in the State 2011 to 2016"/>
    <s v="-"/>
    <s v="Both sexes"/>
    <s v="92"/>
    <s v="Elementary administration and service occupations"/>
    <s v="VN"/>
    <s v="Vietnamese"/>
    <s v="2016"/>
    <s v="2016"/>
    <s v="Number"/>
    <n v="24"/>
  </r>
  <r>
    <s v="EB062"/>
    <s v="Population Aged 15 Years and Over at Work Usually Resident and Present in the State 2011 to 2016"/>
    <s v="-"/>
    <s v="Both sexes"/>
    <s v="92"/>
    <s v="Elementary administration and service occupations"/>
    <s v="US"/>
    <s v="American (US)"/>
    <s v="2011"/>
    <s v="2011"/>
    <s v="Number"/>
    <n v="139"/>
  </r>
  <r>
    <s v="EB062"/>
    <s v="Population Aged 15 Years and Over at Work Usually Resident and Present in the State 2011 to 2016"/>
    <s v="-"/>
    <s v="Both sexes"/>
    <s v="92"/>
    <s v="Elementary administration and service occupations"/>
    <s v="US"/>
    <s v="American (US)"/>
    <s v="2016"/>
    <s v="2016"/>
    <s v="Number"/>
    <n v="165"/>
  </r>
  <r>
    <s v="EB062"/>
    <s v="Population Aged 15 Years and Over at Work Usually Resident and Present in the State 2011 to 2016"/>
    <s v="-"/>
    <s v="Both sexes"/>
    <s v="92"/>
    <s v="Elementary administration and service occupations"/>
    <s v="BR"/>
    <s v="Brazilian"/>
    <s v="2011"/>
    <s v="2011"/>
    <s v="Number"/>
    <n v="1025"/>
  </r>
  <r>
    <s v="EB062"/>
    <s v="Population Aged 15 Years and Over at Work Usually Resident and Present in the State 2011 to 2016"/>
    <s v="-"/>
    <s v="Both sexes"/>
    <s v="92"/>
    <s v="Elementary administration and service occupations"/>
    <s v="BR"/>
    <s v="Brazilian"/>
    <s v="2016"/>
    <s v="2016"/>
    <s v="Number"/>
    <n v="1724"/>
  </r>
  <r>
    <s v="EB062"/>
    <s v="Population Aged 15 Years and Over at Work Usually Resident and Present in the State 2011 to 2016"/>
    <s v="-"/>
    <s v="Both sexes"/>
    <s v="92"/>
    <s v="Elementary administration and service occupations"/>
    <s v="CA"/>
    <s v="Canadian"/>
    <s v="2011"/>
    <s v="2011"/>
    <s v="Number"/>
    <n v="59"/>
  </r>
  <r>
    <s v="EB062"/>
    <s v="Population Aged 15 Years and Over at Work Usually Resident and Present in the State 2011 to 2016"/>
    <s v="-"/>
    <s v="Both sexes"/>
    <s v="92"/>
    <s v="Elementary administration and service occupations"/>
    <s v="CA"/>
    <s v="Canadian"/>
    <s v="2016"/>
    <s v="2016"/>
    <s v="Number"/>
    <n v="90"/>
  </r>
  <r>
    <s v="EB062"/>
    <s v="Population Aged 15 Years and Over at Work Usually Resident and Present in the State 2011 to 2016"/>
    <s v="-"/>
    <s v="Both sexes"/>
    <s v="92"/>
    <s v="Elementary administration and service occupations"/>
    <s v="AR"/>
    <s v="Argentine"/>
    <s v="2011"/>
    <s v="2011"/>
    <s v="Number"/>
    <n v="32"/>
  </r>
  <r>
    <s v="EB062"/>
    <s v="Population Aged 15 Years and Over at Work Usually Resident and Present in the State 2011 to 2016"/>
    <s v="-"/>
    <s v="Both sexes"/>
    <s v="92"/>
    <s v="Elementary administration and service occupations"/>
    <s v="AR"/>
    <s v="Argentine"/>
    <s v="2016"/>
    <s v="2016"/>
    <s v="Number"/>
    <n v="60"/>
  </r>
  <r>
    <s v="EB062"/>
    <s v="Population Aged 15 Years and Over at Work Usually Resident and Present in the State 2011 to 2016"/>
    <s v="-"/>
    <s v="Both sexes"/>
    <s v="92"/>
    <s v="Elementary administration and service occupations"/>
    <s v="CL"/>
    <s v="Chilean"/>
    <s v="2011"/>
    <s v="2011"/>
    <s v="Number"/>
    <n v="9"/>
  </r>
  <r>
    <s v="EB062"/>
    <s v="Population Aged 15 Years and Over at Work Usually Resident and Present in the State 2011 to 2016"/>
    <s v="-"/>
    <s v="Both sexes"/>
    <s v="92"/>
    <s v="Elementary administration and service occupations"/>
    <s v="CL"/>
    <s v="Chilean"/>
    <s v="2016"/>
    <s v="2016"/>
    <s v="Number"/>
    <n v="12"/>
  </r>
  <r>
    <s v="EB062"/>
    <s v="Population Aged 15 Years and Over at Work Usually Resident and Present in the State 2011 to 2016"/>
    <s v="-"/>
    <s v="Both sexes"/>
    <s v="92"/>
    <s v="Elementary administration and service occupations"/>
    <s v="CO"/>
    <s v="Colombian"/>
    <s v="2011"/>
    <s v="2011"/>
    <s v="Number"/>
    <n v="8"/>
  </r>
  <r>
    <s v="EB062"/>
    <s v="Population Aged 15 Years and Over at Work Usually Resident and Present in the State 2011 to 2016"/>
    <s v="-"/>
    <s v="Both sexes"/>
    <s v="92"/>
    <s v="Elementary administration and service occupations"/>
    <s v="CO"/>
    <s v="Colombian"/>
    <s v="2016"/>
    <s v="2016"/>
    <s v="Number"/>
    <n v="13"/>
  </r>
  <r>
    <s v="EB062"/>
    <s v="Population Aged 15 Years and Over at Work Usually Resident and Present in the State 2011 to 2016"/>
    <s v="-"/>
    <s v="Both sexes"/>
    <s v="92"/>
    <s v="Elementary administration and service occupations"/>
    <s v="MX"/>
    <s v="Mexican"/>
    <s v="2011"/>
    <s v="2011"/>
    <s v="Number"/>
    <n v="38"/>
  </r>
  <r>
    <s v="EB062"/>
    <s v="Population Aged 15 Years and Over at Work Usually Resident and Present in the State 2011 to 2016"/>
    <s v="-"/>
    <s v="Both sexes"/>
    <s v="92"/>
    <s v="Elementary administration and service occupations"/>
    <s v="MX"/>
    <s v="Mexican"/>
    <s v="2016"/>
    <s v="2016"/>
    <s v="Number"/>
    <n v="67"/>
  </r>
  <r>
    <s v="EB062"/>
    <s v="Population Aged 15 Years and Over at Work Usually Resident and Present in the State 2011 to 2016"/>
    <s v="-"/>
    <s v="Both sexes"/>
    <s v="92"/>
    <s v="Elementary administration and service occupations"/>
    <s v="VE"/>
    <s v="Venezuelan"/>
    <s v="2011"/>
    <s v="2011"/>
    <s v="Number"/>
    <n v="13"/>
  </r>
  <r>
    <s v="EB062"/>
    <s v="Population Aged 15 Years and Over at Work Usually Resident and Present in the State 2011 to 2016"/>
    <s v="-"/>
    <s v="Both sexes"/>
    <s v="92"/>
    <s v="Elementary administration and service occupations"/>
    <s v="VE"/>
    <s v="Venezuelan"/>
    <s v="2016"/>
    <s v="2016"/>
    <s v="Number"/>
    <n v="171"/>
  </r>
  <r>
    <s v="EB062"/>
    <s v="Population Aged 15 Years and Over at Work Usually Resident and Present in the State 2011 to 2016"/>
    <s v="-"/>
    <s v="Both sexes"/>
    <s v="92"/>
    <s v="Elementary administration and service occupations"/>
    <s v="AF"/>
    <s v="Afghan"/>
    <s v="2011"/>
    <s v="2011"/>
    <s v="Number"/>
    <n v="13"/>
  </r>
  <r>
    <s v="EB062"/>
    <s v="Population Aged 15 Years and Over at Work Usually Resident and Present in the State 2011 to 2016"/>
    <s v="-"/>
    <s v="Both sexes"/>
    <s v="92"/>
    <s v="Elementary administration and service occupations"/>
    <s v="AF"/>
    <s v="Afghan"/>
    <s v="2016"/>
    <s v="2016"/>
    <s v="Number"/>
    <n v="22"/>
  </r>
  <r>
    <s v="EB062"/>
    <s v="Population Aged 15 Years and Over at Work Usually Resident and Present in the State 2011 to 2016"/>
    <s v="-"/>
    <s v="Both sexes"/>
    <s v="92"/>
    <s v="Elementary administration and service occupations"/>
    <s v="AU"/>
    <s v="Australian"/>
    <s v="2011"/>
    <s v="2011"/>
    <s v="Number"/>
    <n v="81"/>
  </r>
  <r>
    <s v="EB062"/>
    <s v="Population Aged 15 Years and Over at Work Usually Resident and Present in the State 2011 to 2016"/>
    <s v="-"/>
    <s v="Both sexes"/>
    <s v="92"/>
    <s v="Elementary administration and service occupations"/>
    <s v="AU"/>
    <s v="Australian"/>
    <s v="2016"/>
    <s v="2016"/>
    <s v="Number"/>
    <n v="56"/>
  </r>
  <r>
    <s v="EB062"/>
    <s v="Population Aged 15 Years and Over at Work Usually Resident and Present in the State 2011 to 2016"/>
    <s v="-"/>
    <s v="Both sexes"/>
    <s v="92"/>
    <s v="Elementary administration and service occupations"/>
    <s v="NZ"/>
    <s v="New Zealander"/>
    <s v="2011"/>
    <s v="2011"/>
    <s v="Number"/>
    <n v="44"/>
  </r>
  <r>
    <s v="EB062"/>
    <s v="Population Aged 15 Years and Over at Work Usually Resident and Present in the State 2011 to 2016"/>
    <s v="-"/>
    <s v="Both sexes"/>
    <s v="92"/>
    <s v="Elementary administration and service occupations"/>
    <s v="NZ"/>
    <s v="New Zealander"/>
    <s v="2016"/>
    <s v="2016"/>
    <s v="Number"/>
    <n v="33"/>
  </r>
  <r>
    <s v="EB062"/>
    <s v="Population Aged 15 Years and Over at Work Usually Resident and Present in the State 2011 to 2016"/>
    <s v="-"/>
    <s v="Both sexes"/>
    <s v="92"/>
    <s v="Elementary administration and service occupations"/>
    <s v="ZZ10"/>
    <s v="Multi nationality"/>
    <s v="2011"/>
    <s v="2011"/>
    <s v="Number"/>
    <n v="25"/>
  </r>
  <r>
    <s v="EB062"/>
    <s v="Population Aged 15 Years and Over at Work Usually Resident and Present in the State 2011 to 2016"/>
    <s v="-"/>
    <s v="Both sexes"/>
    <s v="92"/>
    <s v="Elementary administration and service occupations"/>
    <s v="ZZ10"/>
    <s v="Multi nationality"/>
    <s v="2016"/>
    <s v="2016"/>
    <s v="Number"/>
    <n v="385"/>
  </r>
  <r>
    <s v="EB062"/>
    <s v="Population Aged 15 Years and Over at Work Usually Resident and Present in the State 2011 to 2016"/>
    <s v="-"/>
    <s v="Both sexes"/>
    <s v="92"/>
    <s v="Elementary administration and service occupations"/>
    <s v="ZZ30"/>
    <s v="No nationality"/>
    <s v="2011"/>
    <s v="2011"/>
    <s v="Number"/>
    <n v="39"/>
  </r>
  <r>
    <s v="EB062"/>
    <s v="Population Aged 15 Years and Over at Work Usually Resident and Present in the State 2011 to 2016"/>
    <s v="-"/>
    <s v="Both sexes"/>
    <s v="92"/>
    <s v="Elementary administration and service occupations"/>
    <s v="ZZ30"/>
    <s v="No nationality"/>
    <s v="2016"/>
    <s v="2016"/>
    <s v="Number"/>
    <n v="36"/>
  </r>
  <r>
    <s v="EB062"/>
    <s v="Population Aged 15 Years and Over at Work Usually Resident and Present in the State 2011 to 2016"/>
    <s v="-"/>
    <s v="Both sexes"/>
    <s v="92"/>
    <s v="Elementary administration and service occupations"/>
    <s v="ZZ98"/>
    <s v="Not stated"/>
    <s v="2011"/>
    <s v="2011"/>
    <s v="Number"/>
    <n v="597"/>
  </r>
  <r>
    <s v="EB062"/>
    <s v="Population Aged 15 Years and Over at Work Usually Resident and Present in the State 2011 to 2016"/>
    <s v="-"/>
    <s v="Both sexes"/>
    <s v="92"/>
    <s v="Elementary administration and service occupations"/>
    <s v="ZZ98"/>
    <s v="Not stated"/>
    <s v="2016"/>
    <s v="2016"/>
    <s v="Number"/>
    <n v="595"/>
  </r>
  <r>
    <s v="EB062"/>
    <s v="Population Aged 15 Years and Over at Work Usually Resident and Present in the State 2011 to 2016"/>
    <s v="-"/>
    <s v="Both sexes"/>
    <s v="92"/>
    <s v="Elementary administration and service occupations"/>
    <s v="IEBY"/>
    <s v="Irish-Belarusian"/>
    <s v="2011"/>
    <s v="2011"/>
    <s v="Number"/>
    <n v="0"/>
  </r>
  <r>
    <s v="EB062"/>
    <s v="Population Aged 15 Years and Over at Work Usually Resident and Present in the State 2011 to 2016"/>
    <s v="-"/>
    <s v="Both sexes"/>
    <s v="92"/>
    <s v="Elementary administration and service occupations"/>
    <s v="IEBY"/>
    <s v="Irish-Belarusian"/>
    <s v="2016"/>
    <s v="2016"/>
    <s v="Number"/>
    <n v="14"/>
  </r>
  <r>
    <s v="EB062"/>
    <s v="Population Aged 15 Years and Over at Work Usually Resident and Present in the State 2011 to 2016"/>
    <s v="-"/>
    <s v="Both sexes"/>
    <s v="92"/>
    <s v="Elementary administration and service occupations"/>
    <s v="IEBA"/>
    <s v="Irish-Bosnian"/>
    <s v="2011"/>
    <s v="2011"/>
    <s v="Number"/>
    <n v="0"/>
  </r>
  <r>
    <s v="EB062"/>
    <s v="Population Aged 15 Years and Over at Work Usually Resident and Present in the State 2011 to 2016"/>
    <s v="-"/>
    <s v="Both sexes"/>
    <s v="92"/>
    <s v="Elementary administration and service occupations"/>
    <s v="IEBA"/>
    <s v="Irish-Bosnian"/>
    <s v="2016"/>
    <s v="2016"/>
    <s v="Number"/>
    <n v="7"/>
  </r>
  <r>
    <s v="EB062"/>
    <s v="Population Aged 15 Years and Over at Work Usually Resident and Present in the State 2011 to 2016"/>
    <s v="-"/>
    <s v="Both sexes"/>
    <s v="92"/>
    <s v="Elementary administration and service occupations"/>
    <s v="IEBG"/>
    <s v="Irish-Bulgarian"/>
    <s v="2011"/>
    <s v="2011"/>
    <s v="Number"/>
    <n v="0"/>
  </r>
  <r>
    <s v="EB062"/>
    <s v="Population Aged 15 Years and Over at Work Usually Resident and Present in the State 2011 to 2016"/>
    <s v="-"/>
    <s v="Both sexes"/>
    <s v="92"/>
    <s v="Elementary administration and service occupations"/>
    <s v="IEBG"/>
    <s v="Irish-Bulgarian"/>
    <s v="2016"/>
    <s v="2016"/>
    <s v="Number"/>
    <n v="27"/>
  </r>
  <r>
    <s v="EB062"/>
    <s v="Population Aged 15 Years and Over at Work Usually Resident and Present in the State 2011 to 2016"/>
    <s v="-"/>
    <s v="Both sexes"/>
    <s v="92"/>
    <s v="Elementary administration and service occupations"/>
    <s v="IEHR"/>
    <s v="Irish-Croatian"/>
    <s v="2011"/>
    <s v="2011"/>
    <s v="Number"/>
    <n v="0"/>
  </r>
  <r>
    <s v="EB062"/>
    <s v="Population Aged 15 Years and Over at Work Usually Resident and Present in the State 2011 to 2016"/>
    <s v="-"/>
    <s v="Both sexes"/>
    <s v="92"/>
    <s v="Elementary administration and service occupations"/>
    <s v="IEHR"/>
    <s v="Irish-Croatian"/>
    <s v="2016"/>
    <s v="2016"/>
    <s v="Number"/>
    <n v="17"/>
  </r>
  <r>
    <s v="EB062"/>
    <s v="Population Aged 15 Years and Over at Work Usually Resident and Present in the State 2011 to 2016"/>
    <s v="-"/>
    <s v="Both sexes"/>
    <s v="92"/>
    <s v="Elementary administration and service occupations"/>
    <s v="IECZ"/>
    <s v="Irish-Czech"/>
    <s v="2011"/>
    <s v="2011"/>
    <s v="Number"/>
    <n v="0"/>
  </r>
  <r>
    <s v="EB062"/>
    <s v="Population Aged 15 Years and Over at Work Usually Resident and Present in the State 2011 to 2016"/>
    <s v="-"/>
    <s v="Both sexes"/>
    <s v="92"/>
    <s v="Elementary administration and service occupations"/>
    <s v="IECZ"/>
    <s v="Irish-Czech"/>
    <s v="2016"/>
    <s v="2016"/>
    <s v="Number"/>
    <n v="3"/>
  </r>
  <r>
    <s v="EB062"/>
    <s v="Population Aged 15 Years and Over at Work Usually Resident and Present in the State 2011 to 2016"/>
    <s v="-"/>
    <s v="Both sexes"/>
    <s v="92"/>
    <s v="Elementary administration and service occupations"/>
    <s v="IEFI"/>
    <s v="Irish-Finnish"/>
    <s v="2011"/>
    <s v="2011"/>
    <s v="Number"/>
    <n v="0"/>
  </r>
  <r>
    <s v="EB062"/>
    <s v="Population Aged 15 Years and Over at Work Usually Resident and Present in the State 2011 to 2016"/>
    <s v="-"/>
    <s v="Both sexes"/>
    <s v="92"/>
    <s v="Elementary administration and service occupations"/>
    <s v="IEFI"/>
    <s v="Irish-Finnish"/>
    <s v="2016"/>
    <s v="2016"/>
    <s v="Number"/>
    <n v="1"/>
  </r>
  <r>
    <s v="EB062"/>
    <s v="Population Aged 15 Years and Over at Work Usually Resident and Present in the State 2011 to 2016"/>
    <s v="-"/>
    <s v="Both sexes"/>
    <s v="92"/>
    <s v="Elementary administration and service occupations"/>
    <s v="IEFR"/>
    <s v="Irish-French"/>
    <s v="2011"/>
    <s v="2011"/>
    <s v="Number"/>
    <n v="0"/>
  </r>
  <r>
    <s v="EB062"/>
    <s v="Population Aged 15 Years and Over at Work Usually Resident and Present in the State 2011 to 2016"/>
    <s v="-"/>
    <s v="Both sexes"/>
    <s v="92"/>
    <s v="Elementary administration and service occupations"/>
    <s v="IEFR"/>
    <s v="Irish-French"/>
    <s v="2016"/>
    <s v="2016"/>
    <s v="Number"/>
    <n v="12"/>
  </r>
  <r>
    <s v="EB062"/>
    <s v="Population Aged 15 Years and Over at Work Usually Resident and Present in the State 2011 to 2016"/>
    <s v="-"/>
    <s v="Both sexes"/>
    <s v="92"/>
    <s v="Elementary administration and service occupations"/>
    <s v="IEDE"/>
    <s v="Irish-German"/>
    <s v="2011"/>
    <s v="2011"/>
    <s v="Number"/>
    <n v="0"/>
  </r>
  <r>
    <s v="EB062"/>
    <s v="Population Aged 15 Years and Over at Work Usually Resident and Present in the State 2011 to 2016"/>
    <s v="-"/>
    <s v="Both sexes"/>
    <s v="92"/>
    <s v="Elementary administration and service occupations"/>
    <s v="IEDE"/>
    <s v="Irish-German"/>
    <s v="2016"/>
    <s v="2016"/>
    <s v="Number"/>
    <n v="9"/>
  </r>
  <r>
    <s v="EB062"/>
    <s v="Population Aged 15 Years and Over at Work Usually Resident and Present in the State 2011 to 2016"/>
    <s v="-"/>
    <s v="Both sexes"/>
    <s v="92"/>
    <s v="Elementary administration and service occupations"/>
    <s v="IEHU"/>
    <s v="Irish-Hungarian"/>
    <s v="2011"/>
    <s v="2011"/>
    <s v="Number"/>
    <n v="0"/>
  </r>
  <r>
    <s v="EB062"/>
    <s v="Population Aged 15 Years and Over at Work Usually Resident and Present in the State 2011 to 2016"/>
    <s v="-"/>
    <s v="Both sexes"/>
    <s v="92"/>
    <s v="Elementary administration and service occupations"/>
    <s v="IEHU"/>
    <s v="Irish-Hungarian"/>
    <s v="2016"/>
    <s v="2016"/>
    <s v="Number"/>
    <n v="30"/>
  </r>
  <r>
    <s v="EB062"/>
    <s v="Population Aged 15 Years and Over at Work Usually Resident and Present in the State 2011 to 2016"/>
    <s v="-"/>
    <s v="Both sexes"/>
    <s v="92"/>
    <s v="Elementary administration and service occupations"/>
    <s v="IEIT"/>
    <s v="Irish-Italian"/>
    <s v="2011"/>
    <s v="2011"/>
    <s v="Number"/>
    <n v="0"/>
  </r>
  <r>
    <s v="EB062"/>
    <s v="Population Aged 15 Years and Over at Work Usually Resident and Present in the State 2011 to 2016"/>
    <s v="-"/>
    <s v="Both sexes"/>
    <s v="92"/>
    <s v="Elementary administration and service occupations"/>
    <s v="IEIT"/>
    <s v="Irish-Italian"/>
    <s v="2016"/>
    <s v="2016"/>
    <s v="Number"/>
    <n v="53"/>
  </r>
  <r>
    <s v="EB062"/>
    <s v="Population Aged 15 Years and Over at Work Usually Resident and Present in the State 2011 to 2016"/>
    <s v="-"/>
    <s v="Both sexes"/>
    <s v="92"/>
    <s v="Elementary administration and service occupations"/>
    <s v="IELv"/>
    <s v="Irish-Latvian"/>
    <s v="2011"/>
    <s v="2011"/>
    <s v="Number"/>
    <n v="0"/>
  </r>
  <r>
    <s v="EB062"/>
    <s v="Population Aged 15 Years and Over at Work Usually Resident and Present in the State 2011 to 2016"/>
    <s v="-"/>
    <s v="Both sexes"/>
    <s v="92"/>
    <s v="Elementary administration and service occupations"/>
    <s v="IELv"/>
    <s v="Irish-Latvian"/>
    <s v="2016"/>
    <s v="2016"/>
    <s v="Number"/>
    <n v="54"/>
  </r>
  <r>
    <s v="EB062"/>
    <s v="Population Aged 15 Years and Over at Work Usually Resident and Present in the State 2011 to 2016"/>
    <s v="-"/>
    <s v="Both sexes"/>
    <s v="92"/>
    <s v="Elementary administration and service occupations"/>
    <s v="IELT"/>
    <s v="Irish-Lithuanian"/>
    <s v="2011"/>
    <s v="2011"/>
    <s v="Number"/>
    <n v="0"/>
  </r>
  <r>
    <s v="EB062"/>
    <s v="Population Aged 15 Years and Over at Work Usually Resident and Present in the State 2011 to 2016"/>
    <s v="-"/>
    <s v="Both sexes"/>
    <s v="92"/>
    <s v="Elementary administration and service occupations"/>
    <s v="IELT"/>
    <s v="Irish-Lithuanian"/>
    <s v="2016"/>
    <s v="2016"/>
    <s v="Number"/>
    <n v="41"/>
  </r>
  <r>
    <s v="EB062"/>
    <s v="Population Aged 15 Years and Over at Work Usually Resident and Present in the State 2011 to 2016"/>
    <s v="-"/>
    <s v="Both sexes"/>
    <s v="92"/>
    <s v="Elementary administration and service occupations"/>
    <s v="IENL"/>
    <s v="Irish-Dutch"/>
    <s v="2011"/>
    <s v="2011"/>
    <s v="Number"/>
    <n v="0"/>
  </r>
  <r>
    <s v="EB062"/>
    <s v="Population Aged 15 Years and Over at Work Usually Resident and Present in the State 2011 to 2016"/>
    <s v="-"/>
    <s v="Both sexes"/>
    <s v="92"/>
    <s v="Elementary administration and service occupations"/>
    <s v="IENL"/>
    <s v="Irish-Dutch"/>
    <s v="2016"/>
    <s v="2016"/>
    <s v="Number"/>
    <n v="5"/>
  </r>
  <r>
    <s v="EB062"/>
    <s v="Population Aged 15 Years and Over at Work Usually Resident and Present in the State 2011 to 2016"/>
    <s v="-"/>
    <s v="Both sexes"/>
    <s v="92"/>
    <s v="Elementary administration and service occupations"/>
    <s v="IEPL"/>
    <s v="Irish-Polish"/>
    <s v="2011"/>
    <s v="2011"/>
    <s v="Number"/>
    <n v="0"/>
  </r>
  <r>
    <s v="EB062"/>
    <s v="Population Aged 15 Years and Over at Work Usually Resident and Present in the State 2011 to 2016"/>
    <s v="-"/>
    <s v="Both sexes"/>
    <s v="92"/>
    <s v="Elementary administration and service occupations"/>
    <s v="IEPL"/>
    <s v="Irish-Polish"/>
    <s v="2016"/>
    <s v="2016"/>
    <s v="Number"/>
    <n v="241"/>
  </r>
  <r>
    <s v="EB062"/>
    <s v="Population Aged 15 Years and Over at Work Usually Resident and Present in the State 2011 to 2016"/>
    <s v="-"/>
    <s v="Both sexes"/>
    <s v="92"/>
    <s v="Elementary administration and service occupations"/>
    <s v="IEPT"/>
    <s v="Irish-Portuguese"/>
    <s v="2011"/>
    <s v="2011"/>
    <s v="Number"/>
    <n v="0"/>
  </r>
  <r>
    <s v="EB062"/>
    <s v="Population Aged 15 Years and Over at Work Usually Resident and Present in the State 2011 to 2016"/>
    <s v="-"/>
    <s v="Both sexes"/>
    <s v="92"/>
    <s v="Elementary administration and service occupations"/>
    <s v="IEPT"/>
    <s v="Irish-Portuguese"/>
    <s v="2016"/>
    <s v="2016"/>
    <s v="Number"/>
    <n v="4"/>
  </r>
  <r>
    <s v="EB062"/>
    <s v="Population Aged 15 Years and Over at Work Usually Resident and Present in the State 2011 to 2016"/>
    <s v="-"/>
    <s v="Both sexes"/>
    <s v="92"/>
    <s v="Elementary administration and service occupations"/>
    <s v="IERO"/>
    <s v="Irish-Romanian"/>
    <s v="2011"/>
    <s v="2011"/>
    <s v="Number"/>
    <n v="0"/>
  </r>
  <r>
    <s v="EB062"/>
    <s v="Population Aged 15 Years and Over at Work Usually Resident and Present in the State 2011 to 2016"/>
    <s v="-"/>
    <s v="Both sexes"/>
    <s v="92"/>
    <s v="Elementary administration and service occupations"/>
    <s v="IERO"/>
    <s v="Irish-Romanian"/>
    <s v="2016"/>
    <s v="2016"/>
    <s v="Number"/>
    <n v="226"/>
  </r>
  <r>
    <s v="EB062"/>
    <s v="Population Aged 15 Years and Over at Work Usually Resident and Present in the State 2011 to 2016"/>
    <s v="-"/>
    <s v="Both sexes"/>
    <s v="92"/>
    <s v="Elementary administration and service occupations"/>
    <s v="IESK"/>
    <s v="Irish-Slovakian"/>
    <s v="2011"/>
    <s v="2011"/>
    <s v="Number"/>
    <n v="0"/>
  </r>
  <r>
    <s v="EB062"/>
    <s v="Population Aged 15 Years and Over at Work Usually Resident and Present in the State 2011 to 2016"/>
    <s v="-"/>
    <s v="Both sexes"/>
    <s v="92"/>
    <s v="Elementary administration and service occupations"/>
    <s v="IESK"/>
    <s v="Irish-Slovakian"/>
    <s v="2016"/>
    <s v="2016"/>
    <s v="Number"/>
    <n v="11"/>
  </r>
  <r>
    <s v="EB062"/>
    <s v="Population Aged 15 Years and Over at Work Usually Resident and Present in the State 2011 to 2016"/>
    <s v="-"/>
    <s v="Both sexes"/>
    <s v="92"/>
    <s v="Elementary administration and service occupations"/>
    <s v="IEES"/>
    <s v="Irish-Spanish"/>
    <s v="2011"/>
    <s v="2011"/>
    <s v="Number"/>
    <n v="0"/>
  </r>
  <r>
    <s v="EB062"/>
    <s v="Population Aged 15 Years and Over at Work Usually Resident and Present in the State 2011 to 2016"/>
    <s v="-"/>
    <s v="Both sexes"/>
    <s v="92"/>
    <s v="Elementary administration and service occupations"/>
    <s v="IEES"/>
    <s v="Irish-Spanish"/>
    <s v="2016"/>
    <s v="2016"/>
    <s v="Number"/>
    <n v="11"/>
  </r>
  <r>
    <s v="EB062"/>
    <s v="Population Aged 15 Years and Over at Work Usually Resident and Present in the State 2011 to 2016"/>
    <s v="-"/>
    <s v="Both sexes"/>
    <s v="92"/>
    <s v="Elementary administration and service occupations"/>
    <s v="IESE"/>
    <s v="Irish-Swedish"/>
    <s v="2011"/>
    <s v="2011"/>
    <s v="Number"/>
    <n v="0"/>
  </r>
  <r>
    <s v="EB062"/>
    <s v="Population Aged 15 Years and Over at Work Usually Resident and Present in the State 2011 to 2016"/>
    <s v="-"/>
    <s v="Both sexes"/>
    <s v="92"/>
    <s v="Elementary administration and service occupations"/>
    <s v="IESE"/>
    <s v="Irish-Swedish"/>
    <s v="2016"/>
    <s v="2016"/>
    <s v="Number"/>
    <n v="3"/>
  </r>
  <r>
    <s v="EB062"/>
    <s v="Population Aged 15 Years and Over at Work Usually Resident and Present in the State 2011 to 2016"/>
    <s v="-"/>
    <s v="Both sexes"/>
    <s v="92"/>
    <s v="Elementary administration and service occupations"/>
    <s v="IEOEUR00"/>
    <s v="Irish-Other European"/>
    <s v="2011"/>
    <s v="2011"/>
    <s v="Number"/>
    <n v="238"/>
  </r>
  <r>
    <s v="EB062"/>
    <s v="Population Aged 15 Years and Over at Work Usually Resident and Present in the State 2011 to 2016"/>
    <s v="-"/>
    <s v="Both sexes"/>
    <s v="92"/>
    <s v="Elementary administration and service occupations"/>
    <s v="IEOEUR00"/>
    <s v="Irish-Other European"/>
    <s v="2016"/>
    <s v="2016"/>
    <s v="Number"/>
    <n v="205"/>
  </r>
  <r>
    <s v="EB062"/>
    <s v="Population Aged 15 Years and Over at Work Usually Resident and Present in the State 2011 to 2016"/>
    <s v="-"/>
    <s v="Both sexes"/>
    <s v="92"/>
    <s v="Elementary administration and service occupations"/>
    <s v="IEDZ"/>
    <s v="Irish-Algerian"/>
    <s v="2011"/>
    <s v="2011"/>
    <s v="Number"/>
    <n v="0"/>
  </r>
  <r>
    <s v="EB062"/>
    <s v="Population Aged 15 Years and Over at Work Usually Resident and Present in the State 2011 to 2016"/>
    <s v="-"/>
    <s v="Both sexes"/>
    <s v="92"/>
    <s v="Elementary administration and service occupations"/>
    <s v="IEDZ"/>
    <s v="Irish-Algerian"/>
    <s v="2016"/>
    <s v="2016"/>
    <s v="Number"/>
    <n v="20"/>
  </r>
  <r>
    <s v="EB062"/>
    <s v="Population Aged 15 Years and Over at Work Usually Resident and Present in the State 2011 to 2016"/>
    <s v="-"/>
    <s v="Both sexes"/>
    <s v="92"/>
    <s v="Elementary administration and service occupations"/>
    <s v="IECG"/>
    <s v="Irish-Congolese"/>
    <s v="2011"/>
    <s v="2011"/>
    <s v="Number"/>
    <n v="0"/>
  </r>
  <r>
    <s v="EB062"/>
    <s v="Population Aged 15 Years and Over at Work Usually Resident and Present in the State 2011 to 2016"/>
    <s v="-"/>
    <s v="Both sexes"/>
    <s v="92"/>
    <s v="Elementary administration and service occupations"/>
    <s v="IECG"/>
    <s v="Irish-Congolese"/>
    <s v="2016"/>
    <s v="2016"/>
    <s v="Number"/>
    <n v="7"/>
  </r>
  <r>
    <s v="EB062"/>
    <s v="Population Aged 15 Years and Over at Work Usually Resident and Present in the State 2011 to 2016"/>
    <s v="-"/>
    <s v="Both sexes"/>
    <s v="92"/>
    <s v="Elementary administration and service occupations"/>
    <s v="IEEG"/>
    <s v="Irish-Egyptian"/>
    <s v="2011"/>
    <s v="2011"/>
    <s v="Number"/>
    <n v="0"/>
  </r>
  <r>
    <s v="EB062"/>
    <s v="Population Aged 15 Years and Over at Work Usually Resident and Present in the State 2011 to 2016"/>
    <s v="-"/>
    <s v="Both sexes"/>
    <s v="92"/>
    <s v="Elementary administration and service occupations"/>
    <s v="IEEG"/>
    <s v="Irish-Egyptian"/>
    <s v="2016"/>
    <s v="2016"/>
    <s v="Number"/>
    <n v="14"/>
  </r>
  <r>
    <s v="EB062"/>
    <s v="Population Aged 15 Years and Over at Work Usually Resident and Present in the State 2011 to 2016"/>
    <s v="-"/>
    <s v="Both sexes"/>
    <s v="92"/>
    <s v="Elementary administration and service occupations"/>
    <s v="IELY"/>
    <s v="Irish-Libyan"/>
    <s v="2011"/>
    <s v="2011"/>
    <s v="Number"/>
    <n v="0"/>
  </r>
  <r>
    <s v="EB062"/>
    <s v="Population Aged 15 Years and Over at Work Usually Resident and Present in the State 2011 to 2016"/>
    <s v="-"/>
    <s v="Both sexes"/>
    <s v="92"/>
    <s v="Elementary administration and service occupations"/>
    <s v="IELY"/>
    <s v="Irish-Libyan"/>
    <s v="2016"/>
    <s v="2016"/>
    <s v="Number"/>
    <n v="4"/>
  </r>
  <r>
    <s v="EB062"/>
    <s v="Population Aged 15 Years and Over at Work Usually Resident and Present in the State 2011 to 2016"/>
    <s v="-"/>
    <s v="Both sexes"/>
    <s v="92"/>
    <s v="Elementary administration and service occupations"/>
    <s v="IENG"/>
    <s v="Irish-Nigerian"/>
    <s v="2011"/>
    <s v="2011"/>
    <s v="Number"/>
    <n v="0"/>
  </r>
  <r>
    <s v="EB062"/>
    <s v="Population Aged 15 Years and Over at Work Usually Resident and Present in the State 2011 to 2016"/>
    <s v="-"/>
    <s v="Both sexes"/>
    <s v="92"/>
    <s v="Elementary administration and service occupations"/>
    <s v="IENG"/>
    <s v="Irish-Nigerian"/>
    <s v="2016"/>
    <s v="2016"/>
    <s v="Number"/>
    <n v="172"/>
  </r>
  <r>
    <s v="EB062"/>
    <s v="Population Aged 15 Years and Over at Work Usually Resident and Present in the State 2011 to 2016"/>
    <s v="-"/>
    <s v="Both sexes"/>
    <s v="92"/>
    <s v="Elementary administration and service occupations"/>
    <s v="IEZA"/>
    <s v="Irish-South African"/>
    <s v="2011"/>
    <s v="2011"/>
    <s v="Number"/>
    <n v="0"/>
  </r>
  <r>
    <s v="EB062"/>
    <s v="Population Aged 15 Years and Over at Work Usually Resident and Present in the State 2011 to 2016"/>
    <s v="-"/>
    <s v="Both sexes"/>
    <s v="92"/>
    <s v="Elementary administration and service occupations"/>
    <s v="IEZA"/>
    <s v="Irish-South African"/>
    <s v="2016"/>
    <s v="2016"/>
    <s v="Number"/>
    <n v="38"/>
  </r>
  <r>
    <s v="EB062"/>
    <s v="Population Aged 15 Years and Over at Work Usually Resident and Present in the State 2011 to 2016"/>
    <s v="-"/>
    <s v="Both sexes"/>
    <s v="92"/>
    <s v="Elementary administration and service occupations"/>
    <s v="IESD"/>
    <s v="Irish-Sudanese"/>
    <s v="2011"/>
    <s v="2011"/>
    <s v="Number"/>
    <n v="0"/>
  </r>
  <r>
    <s v="EB062"/>
    <s v="Population Aged 15 Years and Over at Work Usually Resident and Present in the State 2011 to 2016"/>
    <s v="-"/>
    <s v="Both sexes"/>
    <s v="92"/>
    <s v="Elementary administration and service occupations"/>
    <s v="IESD"/>
    <s v="Irish-Sudanese"/>
    <s v="2016"/>
    <s v="2016"/>
    <s v="Number"/>
    <n v="5"/>
  </r>
  <r>
    <s v="EB062"/>
    <s v="Population Aged 15 Years and Over at Work Usually Resident and Present in the State 2011 to 2016"/>
    <s v="-"/>
    <s v="Both sexes"/>
    <s v="92"/>
    <s v="Elementary administration and service occupations"/>
    <s v="IEZW"/>
    <s v="Irish-Zimbabwean"/>
    <s v="2011"/>
    <s v="2011"/>
    <s v="Number"/>
    <n v="0"/>
  </r>
  <r>
    <s v="EB062"/>
    <s v="Population Aged 15 Years and Over at Work Usually Resident and Present in the State 2011 to 2016"/>
    <s v="-"/>
    <s v="Both sexes"/>
    <s v="92"/>
    <s v="Elementary administration and service occupations"/>
    <s v="IEZW"/>
    <s v="Irish-Zimbabwean"/>
    <s v="2016"/>
    <s v="2016"/>
    <s v="Number"/>
    <n v="6"/>
  </r>
  <r>
    <s v="EB062"/>
    <s v="Population Aged 15 Years and Over at Work Usually Resident and Present in the State 2011 to 2016"/>
    <s v="-"/>
    <s v="Both sexes"/>
    <s v="92"/>
    <s v="Elementary administration and service occupations"/>
    <s v="IEOAFR00"/>
    <s v="Irish-Other African"/>
    <s v="2011"/>
    <s v="2011"/>
    <s v="Number"/>
    <n v="0"/>
  </r>
  <r>
    <s v="EB062"/>
    <s v="Population Aged 15 Years and Over at Work Usually Resident and Present in the State 2011 to 2016"/>
    <s v="-"/>
    <s v="Both sexes"/>
    <s v="92"/>
    <s v="Elementary administration and service occupations"/>
    <s v="IEOAFR00"/>
    <s v="Irish-Other African"/>
    <s v="2016"/>
    <s v="2016"/>
    <s v="Number"/>
    <n v="75"/>
  </r>
  <r>
    <s v="EB062"/>
    <s v="Population Aged 15 Years and Over at Work Usually Resident and Present in the State 2011 to 2016"/>
    <s v="-"/>
    <s v="Both sexes"/>
    <s v="92"/>
    <s v="Elementary administration and service occupations"/>
    <s v="IECN"/>
    <s v="Irish-Chinese"/>
    <s v="2011"/>
    <s v="2011"/>
    <s v="Number"/>
    <n v="0"/>
  </r>
  <r>
    <s v="EB062"/>
    <s v="Population Aged 15 Years and Over at Work Usually Resident and Present in the State 2011 to 2016"/>
    <s v="-"/>
    <s v="Both sexes"/>
    <s v="92"/>
    <s v="Elementary administration and service occupations"/>
    <s v="IECN"/>
    <s v="Irish-Chinese"/>
    <s v="2016"/>
    <s v="2016"/>
    <s v="Number"/>
    <n v="35"/>
  </r>
  <r>
    <s v="EB062"/>
    <s v="Population Aged 15 Years and Over at Work Usually Resident and Present in the State 2011 to 2016"/>
    <s v="-"/>
    <s v="Both sexes"/>
    <s v="92"/>
    <s v="Elementary administration and service occupations"/>
    <s v="IEIN"/>
    <s v="Irish-Indian"/>
    <s v="2011"/>
    <s v="2011"/>
    <s v="Number"/>
    <n v="0"/>
  </r>
  <r>
    <s v="EB062"/>
    <s v="Population Aged 15 Years and Over at Work Usually Resident and Present in the State 2011 to 2016"/>
    <s v="-"/>
    <s v="Both sexes"/>
    <s v="92"/>
    <s v="Elementary administration and service occupations"/>
    <s v="IEIN"/>
    <s v="Irish-Indian"/>
    <s v="2016"/>
    <s v="2016"/>
    <s v="Number"/>
    <n v="35"/>
  </r>
  <r>
    <s v="EB062"/>
    <s v="Population Aged 15 Years and Over at Work Usually Resident and Present in the State 2011 to 2016"/>
    <s v="-"/>
    <s v="Both sexes"/>
    <s v="92"/>
    <s v="Elementary administration and service occupations"/>
    <s v="IEIR"/>
    <s v="Irish-Iranian"/>
    <s v="2011"/>
    <s v="2011"/>
    <s v="Number"/>
    <n v="0"/>
  </r>
  <r>
    <s v="EB062"/>
    <s v="Population Aged 15 Years and Over at Work Usually Resident and Present in the State 2011 to 2016"/>
    <s v="-"/>
    <s v="Both sexes"/>
    <s v="92"/>
    <s v="Elementary administration and service occupations"/>
    <s v="IEIR"/>
    <s v="Irish-Iranian"/>
    <s v="2016"/>
    <s v="2016"/>
    <s v="Number"/>
    <n v="11"/>
  </r>
  <r>
    <s v="EB062"/>
    <s v="Population Aged 15 Years and Over at Work Usually Resident and Present in the State 2011 to 2016"/>
    <s v="-"/>
    <s v="Both sexes"/>
    <s v="92"/>
    <s v="Elementary administration and service occupations"/>
    <s v="IEIQ"/>
    <s v="Irish-Iraqi"/>
    <s v="2011"/>
    <s v="2011"/>
    <s v="Number"/>
    <n v="0"/>
  </r>
  <r>
    <s v="EB062"/>
    <s v="Population Aged 15 Years and Over at Work Usually Resident and Present in the State 2011 to 2016"/>
    <s v="-"/>
    <s v="Both sexes"/>
    <s v="92"/>
    <s v="Elementary administration and service occupations"/>
    <s v="IEIQ"/>
    <s v="Irish-Iraqi"/>
    <s v="2016"/>
    <s v="2016"/>
    <s v="Number"/>
    <n v="7"/>
  </r>
  <r>
    <s v="EB062"/>
    <s v="Population Aged 15 Years and Over at Work Usually Resident and Present in the State 2011 to 2016"/>
    <s v="-"/>
    <s v="Both sexes"/>
    <s v="92"/>
    <s v="Elementary administration and service occupations"/>
    <s v="IEJP"/>
    <s v="Irish-Japanese"/>
    <s v="2011"/>
    <s v="2011"/>
    <s v="Number"/>
    <n v="0"/>
  </r>
  <r>
    <s v="EB062"/>
    <s v="Population Aged 15 Years and Over at Work Usually Resident and Present in the State 2011 to 2016"/>
    <s v="-"/>
    <s v="Both sexes"/>
    <s v="92"/>
    <s v="Elementary administration and service occupations"/>
    <s v="IEJP"/>
    <s v="Irish-Japanese"/>
    <s v="2016"/>
    <s v="2016"/>
    <s v="Number"/>
    <n v="3"/>
  </r>
  <r>
    <s v="EB062"/>
    <s v="Population Aged 15 Years and Over at Work Usually Resident and Present in the State 2011 to 2016"/>
    <s v="-"/>
    <s v="Both sexes"/>
    <s v="92"/>
    <s v="Elementary administration and service occupations"/>
    <s v="IEMY"/>
    <s v="Irish-Malaysian"/>
    <s v="2011"/>
    <s v="2011"/>
    <s v="Number"/>
    <n v="0"/>
  </r>
  <r>
    <s v="EB062"/>
    <s v="Population Aged 15 Years and Over at Work Usually Resident and Present in the State 2011 to 2016"/>
    <s v="-"/>
    <s v="Both sexes"/>
    <s v="92"/>
    <s v="Elementary administration and service occupations"/>
    <s v="IEMY"/>
    <s v="Irish-Malaysian"/>
    <s v="2016"/>
    <s v="2016"/>
    <s v="Number"/>
    <n v="28"/>
  </r>
  <r>
    <s v="EB062"/>
    <s v="Population Aged 15 Years and Over at Work Usually Resident and Present in the State 2011 to 2016"/>
    <s v="-"/>
    <s v="Both sexes"/>
    <s v="92"/>
    <s v="Elementary administration and service occupations"/>
    <s v="IEPK"/>
    <s v="Irish-Pakistani"/>
    <s v="2011"/>
    <s v="2011"/>
    <s v="Number"/>
    <n v="0"/>
  </r>
  <r>
    <s v="EB062"/>
    <s v="Population Aged 15 Years and Over at Work Usually Resident and Present in the State 2011 to 2016"/>
    <s v="-"/>
    <s v="Both sexes"/>
    <s v="92"/>
    <s v="Elementary administration and service occupations"/>
    <s v="IEPK"/>
    <s v="Irish-Pakistani"/>
    <s v="2016"/>
    <s v="2016"/>
    <s v="Number"/>
    <n v="88"/>
  </r>
  <r>
    <s v="EB062"/>
    <s v="Population Aged 15 Years and Over at Work Usually Resident and Present in the State 2011 to 2016"/>
    <s v="-"/>
    <s v="Both sexes"/>
    <s v="92"/>
    <s v="Elementary administration and service occupations"/>
    <s v="IEPH"/>
    <s v="Irish-Filipino"/>
    <s v="2011"/>
    <s v="2011"/>
    <s v="Number"/>
    <n v="0"/>
  </r>
  <r>
    <s v="EB062"/>
    <s v="Population Aged 15 Years and Over at Work Usually Resident and Present in the State 2011 to 2016"/>
    <s v="-"/>
    <s v="Both sexes"/>
    <s v="92"/>
    <s v="Elementary administration and service occupations"/>
    <s v="IEPH"/>
    <s v="Irish-Filipino"/>
    <s v="2016"/>
    <s v="2016"/>
    <s v="Number"/>
    <n v="241"/>
  </r>
  <r>
    <s v="EB062"/>
    <s v="Population Aged 15 Years and Over at Work Usually Resident and Present in the State 2011 to 2016"/>
    <s v="-"/>
    <s v="Both sexes"/>
    <s v="92"/>
    <s v="Elementary administration and service occupations"/>
    <s v="IETH"/>
    <s v="Irish-Thai"/>
    <s v="2011"/>
    <s v="2011"/>
    <s v="Number"/>
    <n v="0"/>
  </r>
  <r>
    <s v="EB062"/>
    <s v="Population Aged 15 Years and Over at Work Usually Resident and Present in the State 2011 to 2016"/>
    <s v="-"/>
    <s v="Both sexes"/>
    <s v="92"/>
    <s v="Elementary administration and service occupations"/>
    <s v="IETH"/>
    <s v="Irish-Thai"/>
    <s v="2016"/>
    <s v="2016"/>
    <s v="Number"/>
    <n v="54"/>
  </r>
  <r>
    <s v="EB062"/>
    <s v="Population Aged 15 Years and Over at Work Usually Resident and Present in the State 2011 to 2016"/>
    <s v="-"/>
    <s v="Both sexes"/>
    <s v="92"/>
    <s v="Elementary administration and service occupations"/>
    <s v="IEVN"/>
    <s v="Irish-Vietnamese"/>
    <s v="2011"/>
    <s v="2011"/>
    <s v="Number"/>
    <n v="0"/>
  </r>
  <r>
    <s v="EB062"/>
    <s v="Population Aged 15 Years and Over at Work Usually Resident and Present in the State 2011 to 2016"/>
    <s v="-"/>
    <s v="Both sexes"/>
    <s v="92"/>
    <s v="Elementary administration and service occupations"/>
    <s v="IEVN"/>
    <s v="Irish-Vietnamese"/>
    <s v="2016"/>
    <s v="2016"/>
    <s v="Number"/>
    <n v="21"/>
  </r>
  <r>
    <s v="EB062"/>
    <s v="Population Aged 15 Years and Over at Work Usually Resident and Present in the State 2011 to 2016"/>
    <s v="-"/>
    <s v="Both sexes"/>
    <s v="92"/>
    <s v="Elementary administration and service occupations"/>
    <s v="IEOAS00"/>
    <s v="Irish-Other Asian"/>
    <s v="2011"/>
    <s v="2011"/>
    <s v="Number"/>
    <n v="0"/>
  </r>
  <r>
    <s v="EB062"/>
    <s v="Population Aged 15 Years and Over at Work Usually Resident and Present in the State 2011 to 2016"/>
    <s v="-"/>
    <s v="Both sexes"/>
    <s v="92"/>
    <s v="Elementary administration and service occupations"/>
    <s v="IEOAS00"/>
    <s v="Irish-Other Asian"/>
    <s v="2016"/>
    <s v="2016"/>
    <s v="Number"/>
    <n v="67"/>
  </r>
  <r>
    <s v="EB062"/>
    <s v="Population Aged 15 Years and Over at Work Usually Resident and Present in the State 2011 to 2016"/>
    <s v="-"/>
    <s v="Both sexes"/>
    <s v="92"/>
    <s v="Elementary administration and service occupations"/>
    <s v="IEBR"/>
    <s v="Irish-Brazilian"/>
    <s v="2011"/>
    <s v="2011"/>
    <s v="Number"/>
    <n v="0"/>
  </r>
  <r>
    <s v="EB062"/>
    <s v="Population Aged 15 Years and Over at Work Usually Resident and Present in the State 2011 to 2016"/>
    <s v="-"/>
    <s v="Both sexes"/>
    <s v="92"/>
    <s v="Elementary administration and service occupations"/>
    <s v="IEBR"/>
    <s v="Irish-Brazilian"/>
    <s v="2016"/>
    <s v="2016"/>
    <s v="Number"/>
    <n v="71"/>
  </r>
  <r>
    <s v="EB062"/>
    <s v="Population Aged 15 Years and Over at Work Usually Resident and Present in the State 2011 to 2016"/>
    <s v="-"/>
    <s v="Both sexes"/>
    <s v="92"/>
    <s v="Elementary administration and service occupations"/>
    <s v="IECA"/>
    <s v="Irish-Canadian"/>
    <s v="2011"/>
    <s v="2011"/>
    <s v="Number"/>
    <n v="0"/>
  </r>
  <r>
    <s v="EB062"/>
    <s v="Population Aged 15 Years and Over at Work Usually Resident and Present in the State 2011 to 2016"/>
    <s v="-"/>
    <s v="Both sexes"/>
    <s v="92"/>
    <s v="Elementary administration and service occupations"/>
    <s v="IECA"/>
    <s v="Irish-Canadian"/>
    <s v="2016"/>
    <s v="2016"/>
    <s v="Number"/>
    <n v="49"/>
  </r>
  <r>
    <s v="EB062"/>
    <s v="Population Aged 15 Years and Over at Work Usually Resident and Present in the State 2011 to 2016"/>
    <s v="-"/>
    <s v="Both sexes"/>
    <s v="92"/>
    <s v="Elementary administration and service occupations"/>
    <s v="IEMX"/>
    <s v="Irish-Mexican"/>
    <s v="2011"/>
    <s v="2011"/>
    <s v="Number"/>
    <n v="0"/>
  </r>
  <r>
    <s v="EB062"/>
    <s v="Population Aged 15 Years and Over at Work Usually Resident and Present in the State 2011 to 2016"/>
    <s v="-"/>
    <s v="Both sexes"/>
    <s v="92"/>
    <s v="Elementary administration and service occupations"/>
    <s v="IEMX"/>
    <s v="Irish-Mexican"/>
    <s v="2016"/>
    <s v="2016"/>
    <s v="Number"/>
    <n v="4"/>
  </r>
  <r>
    <s v="EB062"/>
    <s v="Population Aged 15 Years and Over at Work Usually Resident and Present in the State 2011 to 2016"/>
    <s v="-"/>
    <s v="Both sexes"/>
    <s v="92"/>
    <s v="Elementary administration and service occupations"/>
    <s v="IEOAM00"/>
    <s v="Irish-Other American"/>
    <s v="2011"/>
    <s v="2011"/>
    <s v="Number"/>
    <n v="0"/>
  </r>
  <r>
    <s v="EB062"/>
    <s v="Population Aged 15 Years and Over at Work Usually Resident and Present in the State 2011 to 2016"/>
    <s v="-"/>
    <s v="Both sexes"/>
    <s v="92"/>
    <s v="Elementary administration and service occupations"/>
    <s v="IEOAM00"/>
    <s v="Irish-Other American"/>
    <s v="2016"/>
    <s v="2016"/>
    <s v="Number"/>
    <n v="21"/>
  </r>
  <r>
    <s v="EB062"/>
    <s v="Population Aged 15 Years and Over at Work Usually Resident and Present in the State 2011 to 2016"/>
    <s v="-"/>
    <s v="Both sexes"/>
    <s v="92"/>
    <s v="Elementary administration and service occupations"/>
    <s v="IEAU"/>
    <s v="Irish-Australian"/>
    <s v="2011"/>
    <s v="2011"/>
    <s v="Number"/>
    <n v="0"/>
  </r>
  <r>
    <s v="EB062"/>
    <s v="Population Aged 15 Years and Over at Work Usually Resident and Present in the State 2011 to 2016"/>
    <s v="-"/>
    <s v="Both sexes"/>
    <s v="92"/>
    <s v="Elementary administration and service occupations"/>
    <s v="IEAU"/>
    <s v="Irish-Australian"/>
    <s v="2016"/>
    <s v="2016"/>
    <s v="Number"/>
    <n v="70"/>
  </r>
  <r>
    <s v="EB062"/>
    <s v="Population Aged 15 Years and Over at Work Usually Resident and Present in the State 2011 to 2016"/>
    <s v="-"/>
    <s v="Both sexes"/>
    <s v="92"/>
    <s v="Elementary administration and service occupations"/>
    <s v="IENZ"/>
    <s v="Irish-New Zealander"/>
    <s v="2011"/>
    <s v="2011"/>
    <s v="Number"/>
    <n v="0"/>
  </r>
  <r>
    <s v="EB062"/>
    <s v="Population Aged 15 Years and Over at Work Usually Resident and Present in the State 2011 to 2016"/>
    <s v="-"/>
    <s v="Both sexes"/>
    <s v="92"/>
    <s v="Elementary administration and service occupations"/>
    <s v="IENZ"/>
    <s v="Irish-New Zealander"/>
    <s v="2016"/>
    <s v="2016"/>
    <s v="Number"/>
    <n v="10"/>
  </r>
  <r>
    <s v="EB062"/>
    <s v="Population Aged 15 Years and Over at Work Usually Resident and Present in the State 2011 to 2016"/>
    <s v="-"/>
    <s v="Both sexes"/>
    <s v="92"/>
    <s v="Elementary administration and service occupations"/>
    <s v="OEUR00"/>
    <s v="Other European"/>
    <s v="2011"/>
    <s v="2011"/>
    <s v="Number"/>
    <n v="50"/>
  </r>
  <r>
    <s v="EB062"/>
    <s v="Population Aged 15 Years and Over at Work Usually Resident and Present in the State 2011 to 2016"/>
    <s v="-"/>
    <s v="Both sexes"/>
    <s v="92"/>
    <s v="Elementary administration and service occupations"/>
    <s v="OEUR00"/>
    <s v="Other European"/>
    <s v="2016"/>
    <s v="2016"/>
    <s v="Number"/>
    <n v="50"/>
  </r>
  <r>
    <s v="EB062"/>
    <s v="Population Aged 15 Years and Over at Work Usually Resident and Present in the State 2011 to 2016"/>
    <s v="-"/>
    <s v="Both sexes"/>
    <s v="92"/>
    <s v="Elementary administration and service occupations"/>
    <s v="OAFR00"/>
    <s v="Other African"/>
    <s v="2011"/>
    <s v="2011"/>
    <s v="Number"/>
    <n v="92"/>
  </r>
  <r>
    <s v="EB062"/>
    <s v="Population Aged 15 Years and Over at Work Usually Resident and Present in the State 2011 to 2016"/>
    <s v="-"/>
    <s v="Both sexes"/>
    <s v="92"/>
    <s v="Elementary administration and service occupations"/>
    <s v="OAFR00"/>
    <s v="Other African"/>
    <s v="2016"/>
    <s v="2016"/>
    <s v="Number"/>
    <n v="106"/>
  </r>
  <r>
    <s v="EB062"/>
    <s v="Population Aged 15 Years and Over at Work Usually Resident and Present in the State 2011 to 2016"/>
    <s v="-"/>
    <s v="Both sexes"/>
    <s v="92"/>
    <s v="Elementary administration and service occupations"/>
    <s v="OAS00"/>
    <s v="Other Asian"/>
    <s v="2011"/>
    <s v="2011"/>
    <s v="Number"/>
    <n v="71"/>
  </r>
  <r>
    <s v="EB062"/>
    <s v="Population Aged 15 Years and Over at Work Usually Resident and Present in the State 2011 to 2016"/>
    <s v="-"/>
    <s v="Both sexes"/>
    <s v="92"/>
    <s v="Elementary administration and service occupations"/>
    <s v="OAS00"/>
    <s v="Other Asian"/>
    <s v="2016"/>
    <s v="2016"/>
    <s v="Number"/>
    <n v="46"/>
  </r>
  <r>
    <s v="EB062"/>
    <s v="Population Aged 15 Years and Over at Work Usually Resident and Present in the State 2011 to 2016"/>
    <s v="-"/>
    <s v="Both sexes"/>
    <s v="92"/>
    <s v="Elementary administration and service occupations"/>
    <s v="OAM00"/>
    <s v="Other American"/>
    <s v="2011"/>
    <s v="2011"/>
    <s v="Number"/>
    <n v="56"/>
  </r>
  <r>
    <s v="EB062"/>
    <s v="Population Aged 15 Years and Over at Work Usually Resident and Present in the State 2011 to 2016"/>
    <s v="-"/>
    <s v="Both sexes"/>
    <s v="92"/>
    <s v="Elementary administration and service occupations"/>
    <s v="OAM00"/>
    <s v="Other American"/>
    <s v="2016"/>
    <s v="2016"/>
    <s v="Number"/>
    <n v="57"/>
  </r>
  <r>
    <s v="EB062"/>
    <s v="Population Aged 15 Years and Over at Work Usually Resident and Present in the State 2011 to 2016"/>
    <s v="-"/>
    <s v="Both sexes"/>
    <s v="92"/>
    <s v="Elementary administration and service occupations"/>
    <s v="ON00"/>
    <s v="Other nationalities"/>
    <s v="2011"/>
    <s v="2011"/>
    <s v="Number"/>
    <n v="230"/>
  </r>
  <r>
    <s v="EB062"/>
    <s v="Population Aged 15 Years and Over at Work Usually Resident and Present in the State 2011 to 2016"/>
    <s v="-"/>
    <s v="Both sexes"/>
    <s v="92"/>
    <s v="Elementary administration and service occupations"/>
    <s v="ON00"/>
    <s v="Other nationalities"/>
    <s v="2016"/>
    <s v="2016"/>
    <s v="Number"/>
    <n v="152"/>
  </r>
  <r>
    <s v="EB062"/>
    <s v="Population Aged 15 Years and Over at Work Usually Resident and Present in the State 2011 to 2016"/>
    <s v="-"/>
    <s v="Both sexes"/>
    <s v="92"/>
    <s v="Elementary administration and service occupations"/>
    <s v="QO"/>
    <s v="Kosovan"/>
    <s v="2011"/>
    <s v="2011"/>
    <s v="Number"/>
    <n v="19"/>
  </r>
  <r>
    <s v="EB062"/>
    <s v="Population Aged 15 Years and Over at Work Usually Resident and Present in the State 2011 to 2016"/>
    <s v="-"/>
    <s v="Both sexes"/>
    <s v="92"/>
    <s v="Elementary administration and service occupations"/>
    <s v="QO"/>
    <s v="Kosovan"/>
    <s v="2016"/>
    <s v="2016"/>
    <s v="Number"/>
    <n v="16"/>
  </r>
  <r>
    <s v="EB062"/>
    <s v="Population Aged 15 Years and Over at Work Usually Resident and Present in the State 2011 to 2016"/>
    <s v="-"/>
    <s v="Both sexes"/>
    <s v="92"/>
    <s v="Elementary administration and service occupations"/>
    <s v="-"/>
    <s v="All nationalities"/>
    <s v="2011"/>
    <s v="2011"/>
    <s v="Number"/>
    <n v="124259"/>
  </r>
  <r>
    <s v="EB062"/>
    <s v="Population Aged 15 Years and Over at Work Usually Resident and Present in the State 2011 to 2016"/>
    <s v="-"/>
    <s v="Both sexes"/>
    <s v="92"/>
    <s v="Elementary administration and service occupations"/>
    <s v="-"/>
    <s v="All nationalities"/>
    <s v="2016"/>
    <s v="2016"/>
    <s v="Number"/>
    <n v="134512"/>
  </r>
  <r>
    <s v="EB062"/>
    <s v="Population Aged 15 Years and Over at Work Usually Resident and Present in the State 2011 to 2016"/>
    <s v="-"/>
    <s v="Both sexes"/>
    <s v="X9"/>
    <s v="Other/not stated"/>
    <s v="IE"/>
    <s v="Irish"/>
    <s v="2011"/>
    <s v="2011"/>
    <s v="Number"/>
    <n v="50140"/>
  </r>
  <r>
    <s v="EB062"/>
    <s v="Population Aged 15 Years and Over at Work Usually Resident and Present in the State 2011 to 2016"/>
    <s v="-"/>
    <s v="Both sexes"/>
    <s v="X9"/>
    <s v="Other/not stated"/>
    <s v="IE"/>
    <s v="Irish"/>
    <s v="2016"/>
    <s v="2016"/>
    <s v="Number"/>
    <n v="68055"/>
  </r>
  <r>
    <s v="EB062"/>
    <s v="Population Aged 15 Years and Over at Work Usually Resident and Present in the State 2011 to 2016"/>
    <s v="-"/>
    <s v="Both sexes"/>
    <s v="X9"/>
    <s v="Other/not stated"/>
    <s v="IE02"/>
    <s v="Irish-American"/>
    <s v="2011"/>
    <s v="2011"/>
    <s v="Number"/>
    <n v="101"/>
  </r>
  <r>
    <s v="EB062"/>
    <s v="Population Aged 15 Years and Over at Work Usually Resident and Present in the State 2011 to 2016"/>
    <s v="-"/>
    <s v="Both sexes"/>
    <s v="X9"/>
    <s v="Other/not stated"/>
    <s v="IE02"/>
    <s v="Irish-American"/>
    <s v="2016"/>
    <s v="2016"/>
    <s v="Number"/>
    <n v="123"/>
  </r>
  <r>
    <s v="EB062"/>
    <s v="Population Aged 15 Years and Over at Work Usually Resident and Present in the State 2011 to 2016"/>
    <s v="-"/>
    <s v="Both sexes"/>
    <s v="X9"/>
    <s v="Other/not stated"/>
    <s v="IE04"/>
    <s v="Irish-Other"/>
    <s v="2011"/>
    <s v="2011"/>
    <s v="Number"/>
    <n v="162"/>
  </r>
  <r>
    <s v="EB062"/>
    <s v="Population Aged 15 Years and Over at Work Usually Resident and Present in the State 2011 to 2016"/>
    <s v="-"/>
    <s v="Both sexes"/>
    <s v="X9"/>
    <s v="Other/not stated"/>
    <s v="IE04"/>
    <s v="Irish-Other"/>
    <s v="2016"/>
    <s v="2016"/>
    <s v="Number"/>
    <n v="38"/>
  </r>
  <r>
    <s v="EB062"/>
    <s v="Population Aged 15 Years and Over at Work Usually Resident and Present in the State 2011 to 2016"/>
    <s v="-"/>
    <s v="Both sexes"/>
    <s v="X9"/>
    <s v="Other/not stated"/>
    <s v="GB"/>
    <s v="UK"/>
    <s v="2011"/>
    <s v="2011"/>
    <s v="Number"/>
    <n v="1569"/>
  </r>
  <r>
    <s v="EB062"/>
    <s v="Population Aged 15 Years and Over at Work Usually Resident and Present in the State 2011 to 2016"/>
    <s v="-"/>
    <s v="Both sexes"/>
    <s v="X9"/>
    <s v="Other/not stated"/>
    <s v="GB"/>
    <s v="UK"/>
    <s v="2016"/>
    <s v="2016"/>
    <s v="Number"/>
    <n v="2338"/>
  </r>
  <r>
    <s v="EB062"/>
    <s v="Population Aged 15 Years and Over at Work Usually Resident and Present in the State 2011 to 2016"/>
    <s v="-"/>
    <s v="Both sexes"/>
    <s v="X9"/>
    <s v="Other/not stated"/>
    <s v="AT"/>
    <s v="Austrian"/>
    <s v="2011"/>
    <s v="2011"/>
    <s v="Number"/>
    <n v="29"/>
  </r>
  <r>
    <s v="EB062"/>
    <s v="Population Aged 15 Years and Over at Work Usually Resident and Present in the State 2011 to 2016"/>
    <s v="-"/>
    <s v="Both sexes"/>
    <s v="X9"/>
    <s v="Other/not stated"/>
    <s v="AT"/>
    <s v="Austrian"/>
    <s v="2016"/>
    <s v="2016"/>
    <s v="Number"/>
    <n v="80"/>
  </r>
  <r>
    <s v="EB062"/>
    <s v="Population Aged 15 Years and Over at Work Usually Resident and Present in the State 2011 to 2016"/>
    <s v="-"/>
    <s v="Both sexes"/>
    <s v="X9"/>
    <s v="Other/not stated"/>
    <s v="BE"/>
    <s v="Belgian"/>
    <s v="2011"/>
    <s v="2011"/>
    <s v="Number"/>
    <n v="28"/>
  </r>
  <r>
    <s v="EB062"/>
    <s v="Population Aged 15 Years and Over at Work Usually Resident and Present in the State 2011 to 2016"/>
    <s v="-"/>
    <s v="Both sexes"/>
    <s v="X9"/>
    <s v="Other/not stated"/>
    <s v="BE"/>
    <s v="Belgian"/>
    <s v="2016"/>
    <s v="2016"/>
    <s v="Number"/>
    <n v="41"/>
  </r>
  <r>
    <s v="EB062"/>
    <s v="Population Aged 15 Years and Over at Work Usually Resident and Present in the State 2011 to 2016"/>
    <s v="-"/>
    <s v="Both sexes"/>
    <s v="X9"/>
    <s v="Other/not stated"/>
    <s v="DK"/>
    <s v="Danish"/>
    <s v="2011"/>
    <s v="2011"/>
    <s v="Number"/>
    <n v="27"/>
  </r>
  <r>
    <s v="EB062"/>
    <s v="Population Aged 15 Years and Over at Work Usually Resident and Present in the State 2011 to 2016"/>
    <s v="-"/>
    <s v="Both sexes"/>
    <s v="X9"/>
    <s v="Other/not stated"/>
    <s v="DK"/>
    <s v="Danish"/>
    <s v="2016"/>
    <s v="2016"/>
    <s v="Number"/>
    <n v="44"/>
  </r>
  <r>
    <s v="EB062"/>
    <s v="Population Aged 15 Years and Over at Work Usually Resident and Present in the State 2011 to 2016"/>
    <s v="-"/>
    <s v="Both sexes"/>
    <s v="X9"/>
    <s v="Other/not stated"/>
    <s v="FI"/>
    <s v="Finnish"/>
    <s v="2011"/>
    <s v="2011"/>
    <s v="Number"/>
    <n v="24"/>
  </r>
  <r>
    <s v="EB062"/>
    <s v="Population Aged 15 Years and Over at Work Usually Resident and Present in the State 2011 to 2016"/>
    <s v="-"/>
    <s v="Both sexes"/>
    <s v="X9"/>
    <s v="Other/not stated"/>
    <s v="FI"/>
    <s v="Finnish"/>
    <s v="2016"/>
    <s v="2016"/>
    <s v="Number"/>
    <n v="38"/>
  </r>
  <r>
    <s v="EB062"/>
    <s v="Population Aged 15 Years and Over at Work Usually Resident and Present in the State 2011 to 2016"/>
    <s v="-"/>
    <s v="Both sexes"/>
    <s v="X9"/>
    <s v="Other/not stated"/>
    <s v="FR"/>
    <s v="French"/>
    <s v="2011"/>
    <s v="2011"/>
    <s v="Number"/>
    <n v="315"/>
  </r>
  <r>
    <s v="EB062"/>
    <s v="Population Aged 15 Years and Over at Work Usually Resident and Present in the State 2011 to 2016"/>
    <s v="-"/>
    <s v="Both sexes"/>
    <s v="X9"/>
    <s v="Other/not stated"/>
    <s v="FR"/>
    <s v="French"/>
    <s v="2016"/>
    <s v="2016"/>
    <s v="Number"/>
    <n v="576"/>
  </r>
  <r>
    <s v="EB062"/>
    <s v="Population Aged 15 Years and Over at Work Usually Resident and Present in the State 2011 to 2016"/>
    <s v="-"/>
    <s v="Both sexes"/>
    <s v="X9"/>
    <s v="Other/not stated"/>
    <s v="DE"/>
    <s v="German"/>
    <s v="2011"/>
    <s v="2011"/>
    <s v="Number"/>
    <n v="349"/>
  </r>
  <r>
    <s v="EB062"/>
    <s v="Population Aged 15 Years and Over at Work Usually Resident and Present in the State 2011 to 2016"/>
    <s v="-"/>
    <s v="Both sexes"/>
    <s v="X9"/>
    <s v="Other/not stated"/>
    <s v="DE"/>
    <s v="German"/>
    <s v="2016"/>
    <s v="2016"/>
    <s v="Number"/>
    <n v="692"/>
  </r>
  <r>
    <s v="EB062"/>
    <s v="Population Aged 15 Years and Over at Work Usually Resident and Present in the State 2011 to 2016"/>
    <s v="-"/>
    <s v="Both sexes"/>
    <s v="X9"/>
    <s v="Other/not stated"/>
    <s v="GR"/>
    <s v="Greek"/>
    <s v="2011"/>
    <s v="2011"/>
    <s v="Number"/>
    <n v="14"/>
  </r>
  <r>
    <s v="EB062"/>
    <s v="Population Aged 15 Years and Over at Work Usually Resident and Present in the State 2011 to 2016"/>
    <s v="-"/>
    <s v="Both sexes"/>
    <s v="X9"/>
    <s v="Other/not stated"/>
    <s v="GR"/>
    <s v="Greek"/>
    <s v="2016"/>
    <s v="2016"/>
    <s v="Number"/>
    <n v="32"/>
  </r>
  <r>
    <s v="EB062"/>
    <s v="Population Aged 15 Years and Over at Work Usually Resident and Present in the State 2011 to 2016"/>
    <s v="-"/>
    <s v="Both sexes"/>
    <s v="X9"/>
    <s v="Other/not stated"/>
    <s v="IT"/>
    <s v="Italian"/>
    <s v="2011"/>
    <s v="2011"/>
    <s v="Number"/>
    <n v="239"/>
  </r>
  <r>
    <s v="EB062"/>
    <s v="Population Aged 15 Years and Over at Work Usually Resident and Present in the State 2011 to 2016"/>
    <s v="-"/>
    <s v="Both sexes"/>
    <s v="X9"/>
    <s v="Other/not stated"/>
    <s v="IT"/>
    <s v="Italian"/>
    <s v="2016"/>
    <s v="2016"/>
    <s v="Number"/>
    <n v="591"/>
  </r>
  <r>
    <s v="EB062"/>
    <s v="Population Aged 15 Years and Over at Work Usually Resident and Present in the State 2011 to 2016"/>
    <s v="-"/>
    <s v="Both sexes"/>
    <s v="X9"/>
    <s v="Other/not stated"/>
    <s v="LU"/>
    <s v="Luxembourger"/>
    <s v="2011"/>
    <s v="2011"/>
    <s v="Number"/>
    <n v="0"/>
  </r>
  <r>
    <s v="EB062"/>
    <s v="Population Aged 15 Years and Over at Work Usually Resident and Present in the State 2011 to 2016"/>
    <s v="-"/>
    <s v="Both sexes"/>
    <s v="X9"/>
    <s v="Other/not stated"/>
    <s v="LU"/>
    <s v="Luxembourger"/>
    <s v="2016"/>
    <s v="2016"/>
    <s v="Number"/>
    <n v="1"/>
  </r>
  <r>
    <s v="EB062"/>
    <s v="Population Aged 15 Years and Over at Work Usually Resident and Present in the State 2011 to 2016"/>
    <s v="-"/>
    <s v="Both sexes"/>
    <s v="X9"/>
    <s v="Other/not stated"/>
    <s v="NL"/>
    <s v="Dutch"/>
    <s v="2011"/>
    <s v="2011"/>
    <s v="Number"/>
    <n v="78"/>
  </r>
  <r>
    <s v="EB062"/>
    <s v="Population Aged 15 Years and Over at Work Usually Resident and Present in the State 2011 to 2016"/>
    <s v="-"/>
    <s v="Both sexes"/>
    <s v="X9"/>
    <s v="Other/not stated"/>
    <s v="NL"/>
    <s v="Dutch"/>
    <s v="2016"/>
    <s v="2016"/>
    <s v="Number"/>
    <n v="171"/>
  </r>
  <r>
    <s v="EB062"/>
    <s v="Population Aged 15 Years and Over at Work Usually Resident and Present in the State 2011 to 2016"/>
    <s v="-"/>
    <s v="Both sexes"/>
    <s v="X9"/>
    <s v="Other/not stated"/>
    <s v="PT"/>
    <s v="Portuguese"/>
    <s v="2011"/>
    <s v="2011"/>
    <s v="Number"/>
    <n v="85"/>
  </r>
  <r>
    <s v="EB062"/>
    <s v="Population Aged 15 Years and Over at Work Usually Resident and Present in the State 2011 to 2016"/>
    <s v="-"/>
    <s v="Both sexes"/>
    <s v="X9"/>
    <s v="Other/not stated"/>
    <s v="PT"/>
    <s v="Portuguese"/>
    <s v="2016"/>
    <s v="2016"/>
    <s v="Number"/>
    <n v="210"/>
  </r>
  <r>
    <s v="EB062"/>
    <s v="Population Aged 15 Years and Over at Work Usually Resident and Present in the State 2011 to 2016"/>
    <s v="-"/>
    <s v="Both sexes"/>
    <s v="X9"/>
    <s v="Other/not stated"/>
    <s v="ES"/>
    <s v="Spanish"/>
    <s v="2011"/>
    <s v="2011"/>
    <s v="Number"/>
    <n v="251"/>
  </r>
  <r>
    <s v="EB062"/>
    <s v="Population Aged 15 Years and Over at Work Usually Resident and Present in the State 2011 to 2016"/>
    <s v="-"/>
    <s v="Both sexes"/>
    <s v="X9"/>
    <s v="Other/not stated"/>
    <s v="ES"/>
    <s v="Spanish"/>
    <s v="2016"/>
    <s v="2016"/>
    <s v="Number"/>
    <n v="718"/>
  </r>
  <r>
    <s v="EB062"/>
    <s v="Population Aged 15 Years and Over at Work Usually Resident and Present in the State 2011 to 2016"/>
    <s v="-"/>
    <s v="Both sexes"/>
    <s v="X9"/>
    <s v="Other/not stated"/>
    <s v="SE"/>
    <s v="Swedish"/>
    <s v="2011"/>
    <s v="2011"/>
    <s v="Number"/>
    <n v="50"/>
  </r>
  <r>
    <s v="EB062"/>
    <s v="Population Aged 15 Years and Over at Work Usually Resident and Present in the State 2011 to 2016"/>
    <s v="-"/>
    <s v="Both sexes"/>
    <s v="X9"/>
    <s v="Other/not stated"/>
    <s v="SE"/>
    <s v="Swedish"/>
    <s v="2016"/>
    <s v="2016"/>
    <s v="Number"/>
    <n v="92"/>
  </r>
  <r>
    <s v="EB062"/>
    <s v="Population Aged 15 Years and Over at Work Usually Resident and Present in the State 2011 to 2016"/>
    <s v="-"/>
    <s v="Both sexes"/>
    <s v="X9"/>
    <s v="Other/not stated"/>
    <s v="CY"/>
    <s v="Cypriot"/>
    <s v="2011"/>
    <s v="2011"/>
    <s v="Number"/>
    <n v="1"/>
  </r>
  <r>
    <s v="EB062"/>
    <s v="Population Aged 15 Years and Over at Work Usually Resident and Present in the State 2011 to 2016"/>
    <s v="-"/>
    <s v="Both sexes"/>
    <s v="X9"/>
    <s v="Other/not stated"/>
    <s v="CY"/>
    <s v="Cypriot"/>
    <s v="2016"/>
    <s v="2016"/>
    <s v="Number"/>
    <n v="2"/>
  </r>
  <r>
    <s v="EB062"/>
    <s v="Population Aged 15 Years and Over at Work Usually Resident and Present in the State 2011 to 2016"/>
    <s v="-"/>
    <s v="Both sexes"/>
    <s v="X9"/>
    <s v="Other/not stated"/>
    <s v="CZ"/>
    <s v="Czech"/>
    <s v="2011"/>
    <s v="2011"/>
    <s v="Number"/>
    <n v="182"/>
  </r>
  <r>
    <s v="EB062"/>
    <s v="Population Aged 15 Years and Over at Work Usually Resident and Present in the State 2011 to 2016"/>
    <s v="-"/>
    <s v="Both sexes"/>
    <s v="X9"/>
    <s v="Other/not stated"/>
    <s v="CZ"/>
    <s v="Czech"/>
    <s v="2016"/>
    <s v="2016"/>
    <s v="Number"/>
    <n v="246"/>
  </r>
  <r>
    <s v="EB062"/>
    <s v="Population Aged 15 Years and Over at Work Usually Resident and Present in the State 2011 to 2016"/>
    <s v="-"/>
    <s v="Both sexes"/>
    <s v="X9"/>
    <s v="Other/not stated"/>
    <s v="EE"/>
    <s v="Estonian"/>
    <s v="2011"/>
    <s v="2011"/>
    <s v="Number"/>
    <n v="80"/>
  </r>
  <r>
    <s v="EB062"/>
    <s v="Population Aged 15 Years and Over at Work Usually Resident and Present in the State 2011 to 2016"/>
    <s v="-"/>
    <s v="Both sexes"/>
    <s v="X9"/>
    <s v="Other/not stated"/>
    <s v="EE"/>
    <s v="Estonian"/>
    <s v="2016"/>
    <s v="2016"/>
    <s v="Number"/>
    <n v="87"/>
  </r>
  <r>
    <s v="EB062"/>
    <s v="Population Aged 15 Years and Over at Work Usually Resident and Present in the State 2011 to 2016"/>
    <s v="-"/>
    <s v="Both sexes"/>
    <s v="X9"/>
    <s v="Other/not stated"/>
    <s v="IEUK"/>
    <s v="Irish-UK"/>
    <s v="2011"/>
    <s v="2011"/>
    <s v="Number"/>
    <n v="108"/>
  </r>
  <r>
    <s v="EB062"/>
    <s v="Population Aged 15 Years and Over at Work Usually Resident and Present in the State 2011 to 2016"/>
    <s v="-"/>
    <s v="Both sexes"/>
    <s v="X9"/>
    <s v="Other/not stated"/>
    <s v="IEUK"/>
    <s v="Irish-UK"/>
    <s v="2016"/>
    <s v="2016"/>
    <s v="Number"/>
    <n v="173"/>
  </r>
  <r>
    <s v="EB062"/>
    <s v="Population Aged 15 Years and Over at Work Usually Resident and Present in the State 2011 to 2016"/>
    <s v="-"/>
    <s v="Both sexes"/>
    <s v="X9"/>
    <s v="Other/not stated"/>
    <s v="HU"/>
    <s v="Hungarian"/>
    <s v="2011"/>
    <s v="2011"/>
    <s v="Number"/>
    <n v="321"/>
  </r>
  <r>
    <s v="EB062"/>
    <s v="Population Aged 15 Years and Over at Work Usually Resident and Present in the State 2011 to 2016"/>
    <s v="-"/>
    <s v="Both sexes"/>
    <s v="X9"/>
    <s v="Other/not stated"/>
    <s v="HU"/>
    <s v="Hungarian"/>
    <s v="2016"/>
    <s v="2016"/>
    <s v="Number"/>
    <n v="317"/>
  </r>
  <r>
    <s v="EB062"/>
    <s v="Population Aged 15 Years and Over at Work Usually Resident and Present in the State 2011 to 2016"/>
    <s v="-"/>
    <s v="Both sexes"/>
    <s v="X9"/>
    <s v="Other/not stated"/>
    <s v="LV"/>
    <s v="Latvian"/>
    <s v="2011"/>
    <s v="2011"/>
    <s v="Number"/>
    <n v="981"/>
  </r>
  <r>
    <s v="EB062"/>
    <s v="Population Aged 15 Years and Over at Work Usually Resident and Present in the State 2011 to 2016"/>
    <s v="-"/>
    <s v="Both sexes"/>
    <s v="X9"/>
    <s v="Other/not stated"/>
    <s v="LV"/>
    <s v="Latvian"/>
    <s v="2016"/>
    <s v="2016"/>
    <s v="Number"/>
    <n v="1207"/>
  </r>
  <r>
    <s v="EB062"/>
    <s v="Population Aged 15 Years and Over at Work Usually Resident and Present in the State 2011 to 2016"/>
    <s v="-"/>
    <s v="Both sexes"/>
    <s v="X9"/>
    <s v="Other/not stated"/>
    <s v="LT"/>
    <s v="Lithuanian"/>
    <s v="2011"/>
    <s v="2011"/>
    <s v="Number"/>
    <n v="1829"/>
  </r>
  <r>
    <s v="EB062"/>
    <s v="Population Aged 15 Years and Over at Work Usually Resident and Present in the State 2011 to 2016"/>
    <s v="-"/>
    <s v="Both sexes"/>
    <s v="X9"/>
    <s v="Other/not stated"/>
    <s v="LT"/>
    <s v="Lithuanian"/>
    <s v="2016"/>
    <s v="2016"/>
    <s v="Number"/>
    <n v="2377"/>
  </r>
  <r>
    <s v="EB062"/>
    <s v="Population Aged 15 Years and Over at Work Usually Resident and Present in the State 2011 to 2016"/>
    <s v="-"/>
    <s v="Both sexes"/>
    <s v="X9"/>
    <s v="Other/not stated"/>
    <s v="MT"/>
    <s v="Maltese"/>
    <s v="2011"/>
    <s v="2011"/>
    <s v="Number"/>
    <n v="5"/>
  </r>
  <r>
    <s v="EB062"/>
    <s v="Population Aged 15 Years and Over at Work Usually Resident and Present in the State 2011 to 2016"/>
    <s v="-"/>
    <s v="Both sexes"/>
    <s v="X9"/>
    <s v="Other/not stated"/>
    <s v="MT"/>
    <s v="Maltese"/>
    <s v="2016"/>
    <s v="2016"/>
    <s v="Number"/>
    <n v="5"/>
  </r>
  <r>
    <s v="EB062"/>
    <s v="Population Aged 15 Years and Over at Work Usually Resident and Present in the State 2011 to 2016"/>
    <s v="-"/>
    <s v="Both sexes"/>
    <s v="X9"/>
    <s v="Other/not stated"/>
    <s v="PL"/>
    <s v="Polish"/>
    <s v="2011"/>
    <s v="2011"/>
    <s v="Number"/>
    <n v="4371"/>
  </r>
  <r>
    <s v="EB062"/>
    <s v="Population Aged 15 Years and Over at Work Usually Resident and Present in the State 2011 to 2016"/>
    <s v="-"/>
    <s v="Both sexes"/>
    <s v="X9"/>
    <s v="Other/not stated"/>
    <s v="PL"/>
    <s v="Polish"/>
    <s v="2016"/>
    <s v="2016"/>
    <s v="Number"/>
    <n v="5708"/>
  </r>
  <r>
    <s v="EB062"/>
    <s v="Population Aged 15 Years and Over at Work Usually Resident and Present in the State 2011 to 2016"/>
    <s v="-"/>
    <s v="Both sexes"/>
    <s v="X9"/>
    <s v="Other/not stated"/>
    <s v="SK"/>
    <s v="Slovak"/>
    <s v="2011"/>
    <s v="2011"/>
    <s v="Number"/>
    <n v="387"/>
  </r>
  <r>
    <s v="EB062"/>
    <s v="Population Aged 15 Years and Over at Work Usually Resident and Present in the State 2011 to 2016"/>
    <s v="-"/>
    <s v="Both sexes"/>
    <s v="X9"/>
    <s v="Other/not stated"/>
    <s v="SK"/>
    <s v="Slovak"/>
    <s v="2016"/>
    <s v="2016"/>
    <s v="Number"/>
    <n v="475"/>
  </r>
  <r>
    <s v="EB062"/>
    <s v="Population Aged 15 Years and Over at Work Usually Resident and Present in the State 2011 to 2016"/>
    <s v="-"/>
    <s v="Both sexes"/>
    <s v="X9"/>
    <s v="Other/not stated"/>
    <s v="SI"/>
    <s v="Slovenian"/>
    <s v="2011"/>
    <s v="2011"/>
    <s v="Number"/>
    <n v="6"/>
  </r>
  <r>
    <s v="EB062"/>
    <s v="Population Aged 15 Years and Over at Work Usually Resident and Present in the State 2011 to 2016"/>
    <s v="-"/>
    <s v="Both sexes"/>
    <s v="X9"/>
    <s v="Other/not stated"/>
    <s v="SI"/>
    <s v="Slovenian"/>
    <s v="2016"/>
    <s v="2016"/>
    <s v="Number"/>
    <n v="15"/>
  </r>
  <r>
    <s v="EB062"/>
    <s v="Population Aged 15 Years and Over at Work Usually Resident and Present in the State 2011 to 2016"/>
    <s v="-"/>
    <s v="Both sexes"/>
    <s v="X9"/>
    <s v="Other/not stated"/>
    <s v="BG"/>
    <s v="Bulgarian"/>
    <s v="2011"/>
    <s v="2011"/>
    <s v="Number"/>
    <n v="58"/>
  </r>
  <r>
    <s v="EB062"/>
    <s v="Population Aged 15 Years and Over at Work Usually Resident and Present in the State 2011 to 2016"/>
    <s v="-"/>
    <s v="Both sexes"/>
    <s v="X9"/>
    <s v="Other/not stated"/>
    <s v="BG"/>
    <s v="Bulgarian"/>
    <s v="2016"/>
    <s v="2016"/>
    <s v="Number"/>
    <n v="116"/>
  </r>
  <r>
    <s v="EB062"/>
    <s v="Population Aged 15 Years and Over at Work Usually Resident and Present in the State 2011 to 2016"/>
    <s v="-"/>
    <s v="Both sexes"/>
    <s v="X9"/>
    <s v="Other/not stated"/>
    <s v="RO"/>
    <s v="Romanian"/>
    <s v="2011"/>
    <s v="2011"/>
    <s v="Number"/>
    <n v="811"/>
  </r>
  <r>
    <s v="EB062"/>
    <s v="Population Aged 15 Years and Over at Work Usually Resident and Present in the State 2011 to 2016"/>
    <s v="-"/>
    <s v="Both sexes"/>
    <s v="X9"/>
    <s v="Other/not stated"/>
    <s v="RO"/>
    <s v="Romanian"/>
    <s v="2016"/>
    <s v="2016"/>
    <s v="Number"/>
    <n v="1882"/>
  </r>
  <r>
    <s v="EB062"/>
    <s v="Population Aged 15 Years and Over at Work Usually Resident and Present in the State 2011 to 2016"/>
    <s v="-"/>
    <s v="Both sexes"/>
    <s v="X9"/>
    <s v="Other/not stated"/>
    <s v="HR"/>
    <s v="Croatian"/>
    <s v="2011"/>
    <s v="2011"/>
    <s v="Number"/>
    <n v="27"/>
  </r>
  <r>
    <s v="EB062"/>
    <s v="Population Aged 15 Years and Over at Work Usually Resident and Present in the State 2011 to 2016"/>
    <s v="-"/>
    <s v="Both sexes"/>
    <s v="X9"/>
    <s v="Other/not stated"/>
    <s v="HR"/>
    <s v="Croatian"/>
    <s v="2016"/>
    <s v="2016"/>
    <s v="Number"/>
    <n v="210"/>
  </r>
  <r>
    <s v="EB062"/>
    <s v="Population Aged 15 Years and Over at Work Usually Resident and Present in the State 2011 to 2016"/>
    <s v="-"/>
    <s v="Both sexes"/>
    <s v="X9"/>
    <s v="Other/not stated"/>
    <s v="RU"/>
    <s v="Russian"/>
    <s v="2011"/>
    <s v="2011"/>
    <s v="Number"/>
    <n v="187"/>
  </r>
  <r>
    <s v="EB062"/>
    <s v="Population Aged 15 Years and Over at Work Usually Resident and Present in the State 2011 to 2016"/>
    <s v="-"/>
    <s v="Both sexes"/>
    <s v="X9"/>
    <s v="Other/not stated"/>
    <s v="RU"/>
    <s v="Russian"/>
    <s v="2016"/>
    <s v="2016"/>
    <s v="Number"/>
    <n v="213"/>
  </r>
  <r>
    <s v="EB062"/>
    <s v="Population Aged 15 Years and Over at Work Usually Resident and Present in the State 2011 to 2016"/>
    <s v="-"/>
    <s v="Both sexes"/>
    <s v="X9"/>
    <s v="Other/not stated"/>
    <s v="UA"/>
    <s v="Ukrainian"/>
    <s v="2011"/>
    <s v="2011"/>
    <s v="Number"/>
    <n v="130"/>
  </r>
  <r>
    <s v="EB062"/>
    <s v="Population Aged 15 Years and Over at Work Usually Resident and Present in the State 2011 to 2016"/>
    <s v="-"/>
    <s v="Both sexes"/>
    <s v="X9"/>
    <s v="Other/not stated"/>
    <s v="UA"/>
    <s v="Ukrainian"/>
    <s v="2016"/>
    <s v="2016"/>
    <s v="Number"/>
    <n v="101"/>
  </r>
  <r>
    <s v="EB062"/>
    <s v="Population Aged 15 Years and Over at Work Usually Resident and Present in the State 2011 to 2016"/>
    <s v="-"/>
    <s v="Both sexes"/>
    <s v="X9"/>
    <s v="Other/not stated"/>
    <s v="MD"/>
    <s v="Moldovan"/>
    <s v="2011"/>
    <s v="2011"/>
    <s v="Number"/>
    <n v="173"/>
  </r>
  <r>
    <s v="EB062"/>
    <s v="Population Aged 15 Years and Over at Work Usually Resident and Present in the State 2011 to 2016"/>
    <s v="-"/>
    <s v="Both sexes"/>
    <s v="X9"/>
    <s v="Other/not stated"/>
    <s v="MD"/>
    <s v="Moldovan"/>
    <s v="2016"/>
    <s v="2016"/>
    <s v="Number"/>
    <n v="172"/>
  </r>
  <r>
    <s v="EB062"/>
    <s v="Population Aged 15 Years and Over at Work Usually Resident and Present in the State 2011 to 2016"/>
    <s v="-"/>
    <s v="Both sexes"/>
    <s v="X9"/>
    <s v="Other/not stated"/>
    <s v="TR"/>
    <s v="Turk"/>
    <s v="2011"/>
    <s v="2011"/>
    <s v="Number"/>
    <n v="40"/>
  </r>
  <r>
    <s v="EB062"/>
    <s v="Population Aged 15 Years and Over at Work Usually Resident and Present in the State 2011 to 2016"/>
    <s v="-"/>
    <s v="Both sexes"/>
    <s v="X9"/>
    <s v="Other/not stated"/>
    <s v="TR"/>
    <s v="Turk"/>
    <s v="2016"/>
    <s v="2016"/>
    <s v="Number"/>
    <n v="60"/>
  </r>
  <r>
    <s v="EB062"/>
    <s v="Population Aged 15 Years and Over at Work Usually Resident and Present in the State 2011 to 2016"/>
    <s v="-"/>
    <s v="Both sexes"/>
    <s v="X9"/>
    <s v="Other/not stated"/>
    <s v="BY"/>
    <s v="Belarusian"/>
    <s v="2011"/>
    <s v="2011"/>
    <s v="Number"/>
    <n v="21"/>
  </r>
  <r>
    <s v="EB062"/>
    <s v="Population Aged 15 Years and Over at Work Usually Resident and Present in the State 2011 to 2016"/>
    <s v="-"/>
    <s v="Both sexes"/>
    <s v="X9"/>
    <s v="Other/not stated"/>
    <s v="BY"/>
    <s v="Belarusian"/>
    <s v="2016"/>
    <s v="2016"/>
    <s v="Number"/>
    <n v="22"/>
  </r>
  <r>
    <s v="EB062"/>
    <s v="Population Aged 15 Years and Over at Work Usually Resident and Present in the State 2011 to 2016"/>
    <s v="-"/>
    <s v="Both sexes"/>
    <s v="X9"/>
    <s v="Other/not stated"/>
    <s v="BA"/>
    <s v="Bosnian and Herzegovinian"/>
    <s v="2011"/>
    <s v="2011"/>
    <s v="Number"/>
    <n v="13"/>
  </r>
  <r>
    <s v="EB062"/>
    <s v="Population Aged 15 Years and Over at Work Usually Resident and Present in the State 2011 to 2016"/>
    <s v="-"/>
    <s v="Both sexes"/>
    <s v="X9"/>
    <s v="Other/not stated"/>
    <s v="BA"/>
    <s v="Bosnian and Herzegovinian"/>
    <s v="2016"/>
    <s v="2016"/>
    <s v="Number"/>
    <n v="11"/>
  </r>
  <r>
    <s v="EB062"/>
    <s v="Population Aged 15 Years and Over at Work Usually Resident and Present in the State 2011 to 2016"/>
    <s v="-"/>
    <s v="Both sexes"/>
    <s v="X9"/>
    <s v="Other/not stated"/>
    <s v="NO"/>
    <s v="Norwegian"/>
    <s v="2011"/>
    <s v="2011"/>
    <s v="Number"/>
    <n v="15"/>
  </r>
  <r>
    <s v="EB062"/>
    <s v="Population Aged 15 Years and Over at Work Usually Resident and Present in the State 2011 to 2016"/>
    <s v="-"/>
    <s v="Both sexes"/>
    <s v="X9"/>
    <s v="Other/not stated"/>
    <s v="NO"/>
    <s v="Norwegian"/>
    <s v="2016"/>
    <s v="2016"/>
    <s v="Number"/>
    <n v="19"/>
  </r>
  <r>
    <s v="EB062"/>
    <s v="Population Aged 15 Years and Over at Work Usually Resident and Present in the State 2011 to 2016"/>
    <s v="-"/>
    <s v="Both sexes"/>
    <s v="X9"/>
    <s v="Other/not stated"/>
    <s v="RS"/>
    <s v="Serbian"/>
    <s v="2011"/>
    <s v="2011"/>
    <s v="Number"/>
    <n v="9"/>
  </r>
  <r>
    <s v="EB062"/>
    <s v="Population Aged 15 Years and Over at Work Usually Resident and Present in the State 2011 to 2016"/>
    <s v="-"/>
    <s v="Both sexes"/>
    <s v="X9"/>
    <s v="Other/not stated"/>
    <s v="RS"/>
    <s v="Serbian"/>
    <s v="2016"/>
    <s v="2016"/>
    <s v="Number"/>
    <n v="15"/>
  </r>
  <r>
    <s v="EB062"/>
    <s v="Population Aged 15 Years and Over at Work Usually Resident and Present in the State 2011 to 2016"/>
    <s v="-"/>
    <s v="Both sexes"/>
    <s v="X9"/>
    <s v="Other/not stated"/>
    <s v="CH"/>
    <s v="Swiss"/>
    <s v="2011"/>
    <s v="2011"/>
    <s v="Number"/>
    <n v="25"/>
  </r>
  <r>
    <s v="EB062"/>
    <s v="Population Aged 15 Years and Over at Work Usually Resident and Present in the State 2011 to 2016"/>
    <s v="-"/>
    <s v="Both sexes"/>
    <s v="X9"/>
    <s v="Other/not stated"/>
    <s v="CH"/>
    <s v="Swiss"/>
    <s v="2016"/>
    <s v="2016"/>
    <s v="Number"/>
    <n v="49"/>
  </r>
  <r>
    <s v="EB062"/>
    <s v="Population Aged 15 Years and Over at Work Usually Resident and Present in the State 2011 to 2016"/>
    <s v="-"/>
    <s v="Both sexes"/>
    <s v="X9"/>
    <s v="Other/not stated"/>
    <s v="NG"/>
    <s v="Nigerian"/>
    <s v="2011"/>
    <s v="2011"/>
    <s v="Number"/>
    <n v="709"/>
  </r>
  <r>
    <s v="EB062"/>
    <s v="Population Aged 15 Years and Over at Work Usually Resident and Present in the State 2011 to 2016"/>
    <s v="-"/>
    <s v="Both sexes"/>
    <s v="X9"/>
    <s v="Other/not stated"/>
    <s v="NG"/>
    <s v="Nigerian"/>
    <s v="2016"/>
    <s v="2016"/>
    <s v="Number"/>
    <n v="474"/>
  </r>
  <r>
    <s v="EB062"/>
    <s v="Population Aged 15 Years and Over at Work Usually Resident and Present in the State 2011 to 2016"/>
    <s v="-"/>
    <s v="Both sexes"/>
    <s v="X9"/>
    <s v="Other/not stated"/>
    <s v="ZA"/>
    <s v="South African"/>
    <s v="2011"/>
    <s v="2011"/>
    <s v="Number"/>
    <n v="98"/>
  </r>
  <r>
    <s v="EB062"/>
    <s v="Population Aged 15 Years and Over at Work Usually Resident and Present in the State 2011 to 2016"/>
    <s v="-"/>
    <s v="Both sexes"/>
    <s v="X9"/>
    <s v="Other/not stated"/>
    <s v="ZA"/>
    <s v="South African"/>
    <s v="2016"/>
    <s v="2016"/>
    <s v="Number"/>
    <n v="110"/>
  </r>
  <r>
    <s v="EB062"/>
    <s v="Population Aged 15 Years and Over at Work Usually Resident and Present in the State 2011 to 2016"/>
    <s v="-"/>
    <s v="Both sexes"/>
    <s v="X9"/>
    <s v="Other/not stated"/>
    <s v="MU"/>
    <s v="Mauritian"/>
    <s v="2011"/>
    <s v="2011"/>
    <s v="Number"/>
    <n v="131"/>
  </r>
  <r>
    <s v="EB062"/>
    <s v="Population Aged 15 Years and Over at Work Usually Resident and Present in the State 2011 to 2016"/>
    <s v="-"/>
    <s v="Both sexes"/>
    <s v="X9"/>
    <s v="Other/not stated"/>
    <s v="MU"/>
    <s v="Mauritian"/>
    <s v="2016"/>
    <s v="2016"/>
    <s v="Number"/>
    <n v="106"/>
  </r>
  <r>
    <s v="EB062"/>
    <s v="Population Aged 15 Years and Over at Work Usually Resident and Present in the State 2011 to 2016"/>
    <s v="-"/>
    <s v="Both sexes"/>
    <s v="X9"/>
    <s v="Other/not stated"/>
    <s v="DZ"/>
    <s v="Algerian"/>
    <s v="2011"/>
    <s v="2011"/>
    <s v="Number"/>
    <n v="49"/>
  </r>
  <r>
    <s v="EB062"/>
    <s v="Population Aged 15 Years and Over at Work Usually Resident and Present in the State 2011 to 2016"/>
    <s v="-"/>
    <s v="Both sexes"/>
    <s v="X9"/>
    <s v="Other/not stated"/>
    <s v="DZ"/>
    <s v="Algerian"/>
    <s v="2016"/>
    <s v="2016"/>
    <s v="Number"/>
    <n v="62"/>
  </r>
  <r>
    <s v="EB062"/>
    <s v="Population Aged 15 Years and Over at Work Usually Resident and Present in the State 2011 to 2016"/>
    <s v="-"/>
    <s v="Both sexes"/>
    <s v="X9"/>
    <s v="Other/not stated"/>
    <s v="CDCG"/>
    <s v="Congolese"/>
    <s v="2011"/>
    <s v="2011"/>
    <s v="Number"/>
    <n v="73"/>
  </r>
  <r>
    <s v="EB062"/>
    <s v="Population Aged 15 Years and Over at Work Usually Resident and Present in the State 2011 to 2016"/>
    <s v="-"/>
    <s v="Both sexes"/>
    <s v="X9"/>
    <s v="Other/not stated"/>
    <s v="CDCG"/>
    <s v="Congolese"/>
    <s v="2016"/>
    <s v="2016"/>
    <s v="Number"/>
    <n v="78"/>
  </r>
  <r>
    <s v="EB062"/>
    <s v="Population Aged 15 Years and Over at Work Usually Resident and Present in the State 2011 to 2016"/>
    <s v="-"/>
    <s v="Both sexes"/>
    <s v="X9"/>
    <s v="Other/not stated"/>
    <s v="EG"/>
    <s v="Egyptian"/>
    <s v="2011"/>
    <s v="2011"/>
    <s v="Number"/>
    <n v="54"/>
  </r>
  <r>
    <s v="EB062"/>
    <s v="Population Aged 15 Years and Over at Work Usually Resident and Present in the State 2011 to 2016"/>
    <s v="-"/>
    <s v="Both sexes"/>
    <s v="X9"/>
    <s v="Other/not stated"/>
    <s v="EG"/>
    <s v="Egyptian"/>
    <s v="2016"/>
    <s v="2016"/>
    <s v="Number"/>
    <n v="56"/>
  </r>
  <r>
    <s v="EB062"/>
    <s v="Population Aged 15 Years and Over at Work Usually Resident and Present in the State 2011 to 2016"/>
    <s v="-"/>
    <s v="Both sexes"/>
    <s v="X9"/>
    <s v="Other/not stated"/>
    <s v="GH"/>
    <s v="Ghanaian"/>
    <s v="2011"/>
    <s v="2011"/>
    <s v="Number"/>
    <n v="50"/>
  </r>
  <r>
    <s v="EB062"/>
    <s v="Population Aged 15 Years and Over at Work Usually Resident and Present in the State 2011 to 2016"/>
    <s v="-"/>
    <s v="Both sexes"/>
    <s v="X9"/>
    <s v="Other/not stated"/>
    <s v="GH"/>
    <s v="Ghanaian"/>
    <s v="2016"/>
    <s v="2016"/>
    <s v="Number"/>
    <n v="20"/>
  </r>
  <r>
    <s v="EB062"/>
    <s v="Population Aged 15 Years and Over at Work Usually Resident and Present in the State 2011 to 2016"/>
    <s v="-"/>
    <s v="Both sexes"/>
    <s v="X9"/>
    <s v="Other/not stated"/>
    <s v="SO"/>
    <s v="Somali"/>
    <s v="2011"/>
    <s v="2011"/>
    <s v="Number"/>
    <n v="44"/>
  </r>
  <r>
    <s v="EB062"/>
    <s v="Population Aged 15 Years and Over at Work Usually Resident and Present in the State 2011 to 2016"/>
    <s v="-"/>
    <s v="Both sexes"/>
    <s v="X9"/>
    <s v="Other/not stated"/>
    <s v="SO"/>
    <s v="Somali"/>
    <s v="2016"/>
    <s v="2016"/>
    <s v="Number"/>
    <n v="45"/>
  </r>
  <r>
    <s v="EB062"/>
    <s v="Population Aged 15 Years and Over at Work Usually Resident and Present in the State 2011 to 2016"/>
    <s v="-"/>
    <s v="Both sexes"/>
    <s v="X9"/>
    <s v="Other/not stated"/>
    <s v="SD"/>
    <s v="Sudanese"/>
    <s v="2011"/>
    <s v="2011"/>
    <s v="Number"/>
    <n v="41"/>
  </r>
  <r>
    <s v="EB062"/>
    <s v="Population Aged 15 Years and Over at Work Usually Resident and Present in the State 2011 to 2016"/>
    <s v="-"/>
    <s v="Both sexes"/>
    <s v="X9"/>
    <s v="Other/not stated"/>
    <s v="SD"/>
    <s v="Sudanese"/>
    <s v="2016"/>
    <s v="2016"/>
    <s v="Number"/>
    <n v="30"/>
  </r>
  <r>
    <s v="EB062"/>
    <s v="Population Aged 15 Years and Over at Work Usually Resident and Present in the State 2011 to 2016"/>
    <s v="-"/>
    <s v="Both sexes"/>
    <s v="X9"/>
    <s v="Other/not stated"/>
    <s v="ZW"/>
    <s v="Zimbabwean"/>
    <s v="2011"/>
    <s v="2011"/>
    <s v="Number"/>
    <n v="34"/>
  </r>
  <r>
    <s v="EB062"/>
    <s v="Population Aged 15 Years and Over at Work Usually Resident and Present in the State 2011 to 2016"/>
    <s v="-"/>
    <s v="Both sexes"/>
    <s v="X9"/>
    <s v="Other/not stated"/>
    <s v="ZW"/>
    <s v="Zimbabwean"/>
    <s v="2016"/>
    <s v="2016"/>
    <s v="Number"/>
    <n v="57"/>
  </r>
  <r>
    <s v="EB062"/>
    <s v="Population Aged 15 Years and Over at Work Usually Resident and Present in the State 2011 to 2016"/>
    <s v="-"/>
    <s v="Both sexes"/>
    <s v="X9"/>
    <s v="Other/not stated"/>
    <s v="AO"/>
    <s v="Angolan"/>
    <s v="2011"/>
    <s v="2011"/>
    <s v="Number"/>
    <n v="29"/>
  </r>
  <r>
    <s v="EB062"/>
    <s v="Population Aged 15 Years and Over at Work Usually Resident and Present in the State 2011 to 2016"/>
    <s v="-"/>
    <s v="Both sexes"/>
    <s v="X9"/>
    <s v="Other/not stated"/>
    <s v="AO"/>
    <s v="Angolan"/>
    <s v="2016"/>
    <s v="2016"/>
    <s v="Number"/>
    <n v="22"/>
  </r>
  <r>
    <s v="EB062"/>
    <s v="Population Aged 15 Years and Over at Work Usually Resident and Present in the State 2011 to 2016"/>
    <s v="-"/>
    <s v="Both sexes"/>
    <s v="X9"/>
    <s v="Other/not stated"/>
    <s v="CM"/>
    <s v="Cameroonian"/>
    <s v="2011"/>
    <s v="2011"/>
    <s v="Number"/>
    <n v="30"/>
  </r>
  <r>
    <s v="EB062"/>
    <s v="Population Aged 15 Years and Over at Work Usually Resident and Present in the State 2011 to 2016"/>
    <s v="-"/>
    <s v="Both sexes"/>
    <s v="X9"/>
    <s v="Other/not stated"/>
    <s v="CM"/>
    <s v="Cameroonian"/>
    <s v="2016"/>
    <s v="2016"/>
    <s v="Number"/>
    <n v="18"/>
  </r>
  <r>
    <s v="EB062"/>
    <s v="Population Aged 15 Years and Over at Work Usually Resident and Present in the State 2011 to 2016"/>
    <s v="-"/>
    <s v="Both sexes"/>
    <s v="X9"/>
    <s v="Other/not stated"/>
    <s v="ET"/>
    <s v="Ethiopian"/>
    <s v="2011"/>
    <s v="2011"/>
    <s v="Number"/>
    <n v="6"/>
  </r>
  <r>
    <s v="EB062"/>
    <s v="Population Aged 15 Years and Over at Work Usually Resident and Present in the State 2011 to 2016"/>
    <s v="-"/>
    <s v="Both sexes"/>
    <s v="X9"/>
    <s v="Other/not stated"/>
    <s v="ET"/>
    <s v="Ethiopian"/>
    <s v="2016"/>
    <s v="2016"/>
    <s v="Number"/>
    <n v="9"/>
  </r>
  <r>
    <s v="EB062"/>
    <s v="Population Aged 15 Years and Over at Work Usually Resident and Present in the State 2011 to 2016"/>
    <s v="-"/>
    <s v="Both sexes"/>
    <s v="X9"/>
    <s v="Other/not stated"/>
    <s v="KE"/>
    <s v="Kenyan"/>
    <s v="2011"/>
    <s v="2011"/>
    <s v="Number"/>
    <n v="17"/>
  </r>
  <r>
    <s v="EB062"/>
    <s v="Population Aged 15 Years and Over at Work Usually Resident and Present in the State 2011 to 2016"/>
    <s v="-"/>
    <s v="Both sexes"/>
    <s v="X9"/>
    <s v="Other/not stated"/>
    <s v="KE"/>
    <s v="Kenyan"/>
    <s v="2016"/>
    <s v="2016"/>
    <s v="Number"/>
    <n v="10"/>
  </r>
  <r>
    <s v="EB062"/>
    <s v="Population Aged 15 Years and Over at Work Usually Resident and Present in the State 2011 to 2016"/>
    <s v="-"/>
    <s v="Both sexes"/>
    <s v="X9"/>
    <s v="Other/not stated"/>
    <s v="LY"/>
    <s v="Libyan"/>
    <s v="2011"/>
    <s v="2011"/>
    <s v="Number"/>
    <n v="19"/>
  </r>
  <r>
    <s v="EB062"/>
    <s v="Population Aged 15 Years and Over at Work Usually Resident and Present in the State 2011 to 2016"/>
    <s v="-"/>
    <s v="Both sexes"/>
    <s v="X9"/>
    <s v="Other/not stated"/>
    <s v="LY"/>
    <s v="Libyan"/>
    <s v="2016"/>
    <s v="2016"/>
    <s v="Number"/>
    <n v="15"/>
  </r>
  <r>
    <s v="EB062"/>
    <s v="Population Aged 15 Years and Over at Work Usually Resident and Present in the State 2011 to 2016"/>
    <s v="-"/>
    <s v="Both sexes"/>
    <s v="X9"/>
    <s v="Other/not stated"/>
    <s v="MW"/>
    <s v="Malawian"/>
    <s v="2011"/>
    <s v="2011"/>
    <s v="Number"/>
    <n v="7"/>
  </r>
  <r>
    <s v="EB062"/>
    <s v="Population Aged 15 Years and Over at Work Usually Resident and Present in the State 2011 to 2016"/>
    <s v="-"/>
    <s v="Both sexes"/>
    <s v="X9"/>
    <s v="Other/not stated"/>
    <s v="MW"/>
    <s v="Malawian"/>
    <s v="2016"/>
    <s v="2016"/>
    <s v="Number"/>
    <n v="57"/>
  </r>
  <r>
    <s v="EB062"/>
    <s v="Population Aged 15 Years and Over at Work Usually Resident and Present in the State 2011 to 2016"/>
    <s v="-"/>
    <s v="Both sexes"/>
    <s v="X9"/>
    <s v="Other/not stated"/>
    <s v="MA"/>
    <s v="Moroccan"/>
    <s v="2011"/>
    <s v="2011"/>
    <s v="Number"/>
    <n v="30"/>
  </r>
  <r>
    <s v="EB062"/>
    <s v="Population Aged 15 Years and Over at Work Usually Resident and Present in the State 2011 to 2016"/>
    <s v="-"/>
    <s v="Both sexes"/>
    <s v="X9"/>
    <s v="Other/not stated"/>
    <s v="MA"/>
    <s v="Moroccan"/>
    <s v="2016"/>
    <s v="2016"/>
    <s v="Number"/>
    <n v="22"/>
  </r>
  <r>
    <s v="EB062"/>
    <s v="Population Aged 15 Years and Over at Work Usually Resident and Present in the State 2011 to 2016"/>
    <s v="-"/>
    <s v="Both sexes"/>
    <s v="X9"/>
    <s v="Other/not stated"/>
    <s v="BW"/>
    <s v="Batswana"/>
    <s v="2011"/>
    <s v="2011"/>
    <s v="Number"/>
    <n v="1"/>
  </r>
  <r>
    <s v="EB062"/>
    <s v="Population Aged 15 Years and Over at Work Usually Resident and Present in the State 2011 to 2016"/>
    <s v="-"/>
    <s v="Both sexes"/>
    <s v="X9"/>
    <s v="Other/not stated"/>
    <s v="BW"/>
    <s v="Batswana"/>
    <s v="2016"/>
    <s v="2016"/>
    <s v="Number"/>
    <n v="5"/>
  </r>
  <r>
    <s v="EB062"/>
    <s v="Population Aged 15 Years and Over at Work Usually Resident and Present in the State 2011 to 2016"/>
    <s v="-"/>
    <s v="Both sexes"/>
    <s v="X9"/>
    <s v="Other/not stated"/>
    <s v="IN"/>
    <s v="Indian"/>
    <s v="2011"/>
    <s v="2011"/>
    <s v="Number"/>
    <n v="352"/>
  </r>
  <r>
    <s v="EB062"/>
    <s v="Population Aged 15 Years and Over at Work Usually Resident and Present in the State 2011 to 2016"/>
    <s v="-"/>
    <s v="Both sexes"/>
    <s v="X9"/>
    <s v="Other/not stated"/>
    <s v="IN"/>
    <s v="Indian"/>
    <s v="2016"/>
    <s v="2016"/>
    <s v="Number"/>
    <n v="550"/>
  </r>
  <r>
    <s v="EB062"/>
    <s v="Population Aged 15 Years and Over at Work Usually Resident and Present in the State 2011 to 2016"/>
    <s v="-"/>
    <s v="Both sexes"/>
    <s v="X9"/>
    <s v="Other/not stated"/>
    <s v="PH"/>
    <s v="Filipino"/>
    <s v="2011"/>
    <s v="2011"/>
    <s v="Number"/>
    <n v="265"/>
  </r>
  <r>
    <s v="EB062"/>
    <s v="Population Aged 15 Years and Over at Work Usually Resident and Present in the State 2011 to 2016"/>
    <s v="-"/>
    <s v="Both sexes"/>
    <s v="X9"/>
    <s v="Other/not stated"/>
    <s v="PH"/>
    <s v="Filipino"/>
    <s v="2016"/>
    <s v="2016"/>
    <s v="Number"/>
    <n v="191"/>
  </r>
  <r>
    <s v="EB062"/>
    <s v="Population Aged 15 Years and Over at Work Usually Resident and Present in the State 2011 to 2016"/>
    <s v="-"/>
    <s v="Both sexes"/>
    <s v="X9"/>
    <s v="Other/not stated"/>
    <s v="CN"/>
    <s v="Chinese"/>
    <s v="2011"/>
    <s v="2011"/>
    <s v="Number"/>
    <n v="667"/>
  </r>
  <r>
    <s v="EB062"/>
    <s v="Population Aged 15 Years and Over at Work Usually Resident and Present in the State 2011 to 2016"/>
    <s v="-"/>
    <s v="Both sexes"/>
    <s v="X9"/>
    <s v="Other/not stated"/>
    <s v="CN"/>
    <s v="Chinese"/>
    <s v="2016"/>
    <s v="2016"/>
    <s v="Number"/>
    <n v="722"/>
  </r>
  <r>
    <s v="EB062"/>
    <s v="Population Aged 15 Years and Over at Work Usually Resident and Present in the State 2011 to 2016"/>
    <s v="-"/>
    <s v="Both sexes"/>
    <s v="X9"/>
    <s v="Other/not stated"/>
    <s v="PK"/>
    <s v="Pakistani"/>
    <s v="2011"/>
    <s v="2011"/>
    <s v="Number"/>
    <n v="244"/>
  </r>
  <r>
    <s v="EB062"/>
    <s v="Population Aged 15 Years and Over at Work Usually Resident and Present in the State 2011 to 2016"/>
    <s v="-"/>
    <s v="Both sexes"/>
    <s v="X9"/>
    <s v="Other/not stated"/>
    <s v="PK"/>
    <s v="Pakistani"/>
    <s v="2016"/>
    <s v="2016"/>
    <s v="Number"/>
    <n v="434"/>
  </r>
  <r>
    <s v="EB062"/>
    <s v="Population Aged 15 Years and Over at Work Usually Resident and Present in the State 2011 to 2016"/>
    <s v="-"/>
    <s v="Both sexes"/>
    <s v="X9"/>
    <s v="Other/not stated"/>
    <s v="MY"/>
    <s v="Malaysian"/>
    <s v="2011"/>
    <s v="2011"/>
    <s v="Number"/>
    <n v="120"/>
  </r>
  <r>
    <s v="EB062"/>
    <s v="Population Aged 15 Years and Over at Work Usually Resident and Present in the State 2011 to 2016"/>
    <s v="-"/>
    <s v="Both sexes"/>
    <s v="X9"/>
    <s v="Other/not stated"/>
    <s v="MY"/>
    <s v="Malaysian"/>
    <s v="2016"/>
    <s v="2016"/>
    <s v="Number"/>
    <n v="106"/>
  </r>
  <r>
    <s v="EB062"/>
    <s v="Population Aged 15 Years and Over at Work Usually Resident and Present in the State 2011 to 2016"/>
    <s v="-"/>
    <s v="Both sexes"/>
    <s v="X9"/>
    <s v="Other/not stated"/>
    <s v="BD"/>
    <s v="Bangladeshi"/>
    <s v="2011"/>
    <s v="2011"/>
    <s v="Number"/>
    <n v="132"/>
  </r>
  <r>
    <s v="EB062"/>
    <s v="Population Aged 15 Years and Over at Work Usually Resident and Present in the State 2011 to 2016"/>
    <s v="-"/>
    <s v="Both sexes"/>
    <s v="X9"/>
    <s v="Other/not stated"/>
    <s v="BD"/>
    <s v="Bangladeshi"/>
    <s v="2016"/>
    <s v="2016"/>
    <s v="Number"/>
    <n v="126"/>
  </r>
  <r>
    <s v="EB062"/>
    <s v="Population Aged 15 Years and Over at Work Usually Resident and Present in the State 2011 to 2016"/>
    <s v="-"/>
    <s v="Both sexes"/>
    <s v="X9"/>
    <s v="Other/not stated"/>
    <s v="IQ"/>
    <s v="Iraqi"/>
    <s v="2011"/>
    <s v="2011"/>
    <s v="Number"/>
    <n v="33"/>
  </r>
  <r>
    <s v="EB062"/>
    <s v="Population Aged 15 Years and Over at Work Usually Resident and Present in the State 2011 to 2016"/>
    <s v="-"/>
    <s v="Both sexes"/>
    <s v="X9"/>
    <s v="Other/not stated"/>
    <s v="IQ"/>
    <s v="Iraqi"/>
    <s v="2016"/>
    <s v="2016"/>
    <s v="Number"/>
    <n v="38"/>
  </r>
  <r>
    <s v="EB062"/>
    <s v="Population Aged 15 Years and Over at Work Usually Resident and Present in the State 2011 to 2016"/>
    <s v="-"/>
    <s v="Both sexes"/>
    <s v="X9"/>
    <s v="Other/not stated"/>
    <s v="SA"/>
    <s v="Saudi"/>
    <s v="2011"/>
    <s v="2011"/>
    <s v="Number"/>
    <n v="28"/>
  </r>
  <r>
    <s v="EB062"/>
    <s v="Population Aged 15 Years and Over at Work Usually Resident and Present in the State 2011 to 2016"/>
    <s v="-"/>
    <s v="Both sexes"/>
    <s v="X9"/>
    <s v="Other/not stated"/>
    <s v="SA"/>
    <s v="Saudi"/>
    <s v="2016"/>
    <s v="2016"/>
    <s v="Number"/>
    <n v="72"/>
  </r>
  <r>
    <s v="EB062"/>
    <s v="Population Aged 15 Years and Over at Work Usually Resident and Present in the State 2011 to 2016"/>
    <s v="-"/>
    <s v="Both sexes"/>
    <s v="X9"/>
    <s v="Other/not stated"/>
    <s v="TH"/>
    <s v="Thai"/>
    <s v="2011"/>
    <s v="2011"/>
    <s v="Number"/>
    <n v="41"/>
  </r>
  <r>
    <s v="EB062"/>
    <s v="Population Aged 15 Years and Over at Work Usually Resident and Present in the State 2011 to 2016"/>
    <s v="-"/>
    <s v="Both sexes"/>
    <s v="X9"/>
    <s v="Other/not stated"/>
    <s v="TH"/>
    <s v="Thai"/>
    <s v="2016"/>
    <s v="2016"/>
    <s v="Number"/>
    <n v="37"/>
  </r>
  <r>
    <s v="EB062"/>
    <s v="Population Aged 15 Years and Over at Work Usually Resident and Present in the State 2011 to 2016"/>
    <s v="-"/>
    <s v="Both sexes"/>
    <s v="X9"/>
    <s v="Other/not stated"/>
    <s v="GE"/>
    <s v="Georgian"/>
    <s v="2011"/>
    <s v="2011"/>
    <s v="Number"/>
    <n v="36"/>
  </r>
  <r>
    <s v="EB062"/>
    <s v="Population Aged 15 Years and Over at Work Usually Resident and Present in the State 2011 to 2016"/>
    <s v="-"/>
    <s v="Both sexes"/>
    <s v="X9"/>
    <s v="Other/not stated"/>
    <s v="GE"/>
    <s v="Georgian"/>
    <s v="2016"/>
    <s v="2016"/>
    <s v="Number"/>
    <n v="32"/>
  </r>
  <r>
    <s v="EB062"/>
    <s v="Population Aged 15 Years and Over at Work Usually Resident and Present in the State 2011 to 2016"/>
    <s v="-"/>
    <s v="Both sexes"/>
    <s v="X9"/>
    <s v="Other/not stated"/>
    <s v="IR"/>
    <s v="Iranian"/>
    <s v="2011"/>
    <s v="2011"/>
    <s v="Number"/>
    <n v="59"/>
  </r>
  <r>
    <s v="EB062"/>
    <s v="Population Aged 15 Years and Over at Work Usually Resident and Present in the State 2011 to 2016"/>
    <s v="-"/>
    <s v="Both sexes"/>
    <s v="X9"/>
    <s v="Other/not stated"/>
    <s v="IR"/>
    <s v="Iranian"/>
    <s v="2016"/>
    <s v="2016"/>
    <s v="Number"/>
    <n v="41"/>
  </r>
  <r>
    <s v="EB062"/>
    <s v="Population Aged 15 Years and Over at Work Usually Resident and Present in the State 2011 to 2016"/>
    <s v="-"/>
    <s v="Both sexes"/>
    <s v="X9"/>
    <s v="Other/not stated"/>
    <s v="IL"/>
    <s v="Israeli"/>
    <s v="2011"/>
    <s v="2011"/>
    <s v="Number"/>
    <n v="4"/>
  </r>
  <r>
    <s v="EB062"/>
    <s v="Population Aged 15 Years and Over at Work Usually Resident and Present in the State 2011 to 2016"/>
    <s v="-"/>
    <s v="Both sexes"/>
    <s v="X9"/>
    <s v="Other/not stated"/>
    <s v="IL"/>
    <s v="Israeli"/>
    <s v="2016"/>
    <s v="2016"/>
    <s v="Number"/>
    <n v="75"/>
  </r>
  <r>
    <s v="EB062"/>
    <s v="Population Aged 15 Years and Over at Work Usually Resident and Present in the State 2011 to 2016"/>
    <s v="-"/>
    <s v="Both sexes"/>
    <s v="X9"/>
    <s v="Other/not stated"/>
    <s v="JP"/>
    <s v="Japanese"/>
    <s v="2011"/>
    <s v="2011"/>
    <s v="Number"/>
    <n v="25"/>
  </r>
  <r>
    <s v="EB062"/>
    <s v="Population Aged 15 Years and Over at Work Usually Resident and Present in the State 2011 to 2016"/>
    <s v="-"/>
    <s v="Both sexes"/>
    <s v="X9"/>
    <s v="Other/not stated"/>
    <s v="JP"/>
    <s v="Japanese"/>
    <s v="2016"/>
    <s v="2016"/>
    <s v="Number"/>
    <n v="72"/>
  </r>
  <r>
    <s v="EB062"/>
    <s v="Population Aged 15 Years and Over at Work Usually Resident and Present in the State 2011 to 2016"/>
    <s v="-"/>
    <s v="Both sexes"/>
    <s v="X9"/>
    <s v="Other/not stated"/>
    <s v="KR"/>
    <s v="South Korean"/>
    <s v="2011"/>
    <s v="2011"/>
    <s v="Number"/>
    <n v="29"/>
  </r>
  <r>
    <s v="EB062"/>
    <s v="Population Aged 15 Years and Over at Work Usually Resident and Present in the State 2011 to 2016"/>
    <s v="-"/>
    <s v="Both sexes"/>
    <s v="X9"/>
    <s v="Other/not stated"/>
    <s v="KR"/>
    <s v="South Korean"/>
    <s v="2016"/>
    <s v="2016"/>
    <s v="Number"/>
    <n v="38"/>
  </r>
  <r>
    <s v="EB062"/>
    <s v="Population Aged 15 Years and Over at Work Usually Resident and Present in the State 2011 to 2016"/>
    <s v="-"/>
    <s v="Both sexes"/>
    <s v="X9"/>
    <s v="Other/not stated"/>
    <s v="KW"/>
    <s v="Kuwaiti"/>
    <s v="2011"/>
    <s v="2011"/>
    <s v="Number"/>
    <n v="3"/>
  </r>
  <r>
    <s v="EB062"/>
    <s v="Population Aged 15 Years and Over at Work Usually Resident and Present in the State 2011 to 2016"/>
    <s v="-"/>
    <s v="Both sexes"/>
    <s v="X9"/>
    <s v="Other/not stated"/>
    <s v="KW"/>
    <s v="Kuwaiti"/>
    <s v="2016"/>
    <s v="2016"/>
    <s v="Number"/>
    <n v="15"/>
  </r>
  <r>
    <s v="EB062"/>
    <s v="Population Aged 15 Years and Over at Work Usually Resident and Present in the State 2011 to 2016"/>
    <s v="-"/>
    <s v="Both sexes"/>
    <s v="X9"/>
    <s v="Other/not stated"/>
    <s v="MN"/>
    <s v="Mongolian"/>
    <s v="2011"/>
    <s v="2011"/>
    <s v="Number"/>
    <n v="39"/>
  </r>
  <r>
    <s v="EB062"/>
    <s v="Population Aged 15 Years and Over at Work Usually Resident and Present in the State 2011 to 2016"/>
    <s v="-"/>
    <s v="Both sexes"/>
    <s v="X9"/>
    <s v="Other/not stated"/>
    <s v="MN"/>
    <s v="Mongolian"/>
    <s v="2016"/>
    <s v="2016"/>
    <s v="Number"/>
    <n v="27"/>
  </r>
  <r>
    <s v="EB062"/>
    <s v="Population Aged 15 Years and Over at Work Usually Resident and Present in the State 2011 to 2016"/>
    <s v="-"/>
    <s v="Both sexes"/>
    <s v="X9"/>
    <s v="Other/not stated"/>
    <s v="NP"/>
    <s v="Nepalese"/>
    <s v="2011"/>
    <s v="2011"/>
    <s v="Number"/>
    <n v="22"/>
  </r>
  <r>
    <s v="EB062"/>
    <s v="Population Aged 15 Years and Over at Work Usually Resident and Present in the State 2011 to 2016"/>
    <s v="-"/>
    <s v="Both sexes"/>
    <s v="X9"/>
    <s v="Other/not stated"/>
    <s v="NP"/>
    <s v="Nepalese"/>
    <s v="2016"/>
    <s v="2016"/>
    <s v="Number"/>
    <n v="30"/>
  </r>
  <r>
    <s v="EB062"/>
    <s v="Population Aged 15 Years and Over at Work Usually Resident and Present in the State 2011 to 2016"/>
    <s v="-"/>
    <s v="Both sexes"/>
    <s v="X9"/>
    <s v="Other/not stated"/>
    <s v="OM"/>
    <s v="Omani"/>
    <s v="2011"/>
    <s v="2011"/>
    <s v="Number"/>
    <n v="3"/>
  </r>
  <r>
    <s v="EB062"/>
    <s v="Population Aged 15 Years and Over at Work Usually Resident and Present in the State 2011 to 2016"/>
    <s v="-"/>
    <s v="Both sexes"/>
    <s v="X9"/>
    <s v="Other/not stated"/>
    <s v="OM"/>
    <s v="Omani"/>
    <s v="2016"/>
    <s v="2016"/>
    <s v="Number"/>
    <n v="14"/>
  </r>
  <r>
    <s v="EB062"/>
    <s v="Population Aged 15 Years and Over at Work Usually Resident and Present in the State 2011 to 2016"/>
    <s v="-"/>
    <s v="Both sexes"/>
    <s v="X9"/>
    <s v="Other/not stated"/>
    <s v="SG"/>
    <s v="Singaporean"/>
    <s v="2011"/>
    <s v="2011"/>
    <s v="Number"/>
    <n v="3"/>
  </r>
  <r>
    <s v="EB062"/>
    <s v="Population Aged 15 Years and Over at Work Usually Resident and Present in the State 2011 to 2016"/>
    <s v="-"/>
    <s v="Both sexes"/>
    <s v="X9"/>
    <s v="Other/not stated"/>
    <s v="SG"/>
    <s v="Singaporean"/>
    <s v="2016"/>
    <s v="2016"/>
    <s v="Number"/>
    <n v="3"/>
  </r>
  <r>
    <s v="EB062"/>
    <s v="Population Aged 15 Years and Over at Work Usually Resident and Present in the State 2011 to 2016"/>
    <s v="-"/>
    <s v="Both sexes"/>
    <s v="X9"/>
    <s v="Other/not stated"/>
    <s v="LK"/>
    <s v="Sri Lankan"/>
    <s v="2011"/>
    <s v="2011"/>
    <s v="Number"/>
    <n v="15"/>
  </r>
  <r>
    <s v="EB062"/>
    <s v="Population Aged 15 Years and Over at Work Usually Resident and Present in the State 2011 to 2016"/>
    <s v="-"/>
    <s v="Both sexes"/>
    <s v="X9"/>
    <s v="Other/not stated"/>
    <s v="LK"/>
    <s v="Sri Lankan"/>
    <s v="2016"/>
    <s v="2016"/>
    <s v="Number"/>
    <n v="10"/>
  </r>
  <r>
    <s v="EB062"/>
    <s v="Population Aged 15 Years and Over at Work Usually Resident and Present in the State 2011 to 2016"/>
    <s v="-"/>
    <s v="Both sexes"/>
    <s v="X9"/>
    <s v="Other/not stated"/>
    <s v="SY"/>
    <s v="Syrian"/>
    <s v="2011"/>
    <s v="2011"/>
    <s v="Number"/>
    <n v="6"/>
  </r>
  <r>
    <s v="EB062"/>
    <s v="Population Aged 15 Years and Over at Work Usually Resident and Present in the State 2011 to 2016"/>
    <s v="-"/>
    <s v="Both sexes"/>
    <s v="X9"/>
    <s v="Other/not stated"/>
    <s v="SY"/>
    <s v="Syrian"/>
    <s v="2016"/>
    <s v="2016"/>
    <s v="Number"/>
    <n v="19"/>
  </r>
  <r>
    <s v="EB062"/>
    <s v="Population Aged 15 Years and Over at Work Usually Resident and Present in the State 2011 to 2016"/>
    <s v="-"/>
    <s v="Both sexes"/>
    <s v="X9"/>
    <s v="Other/not stated"/>
    <s v="TW"/>
    <s v="Taiwanese"/>
    <s v="2011"/>
    <s v="2011"/>
    <s v="Number"/>
    <n v="2"/>
  </r>
  <r>
    <s v="EB062"/>
    <s v="Population Aged 15 Years and Over at Work Usually Resident and Present in the State 2011 to 2016"/>
    <s v="-"/>
    <s v="Both sexes"/>
    <s v="X9"/>
    <s v="Other/not stated"/>
    <s v="TW"/>
    <s v="Taiwanese"/>
    <s v="2016"/>
    <s v="2016"/>
    <s v="Number"/>
    <n v="25"/>
  </r>
  <r>
    <s v="EB062"/>
    <s v="Population Aged 15 Years and Over at Work Usually Resident and Present in the State 2011 to 2016"/>
    <s v="-"/>
    <s v="Both sexes"/>
    <s v="X9"/>
    <s v="Other/not stated"/>
    <s v="VN"/>
    <s v="Vietnamese"/>
    <s v="2011"/>
    <s v="2011"/>
    <s v="Number"/>
    <n v="20"/>
  </r>
  <r>
    <s v="EB062"/>
    <s v="Population Aged 15 Years and Over at Work Usually Resident and Present in the State 2011 to 2016"/>
    <s v="-"/>
    <s v="Both sexes"/>
    <s v="X9"/>
    <s v="Other/not stated"/>
    <s v="VN"/>
    <s v="Vietnamese"/>
    <s v="2016"/>
    <s v="2016"/>
    <s v="Number"/>
    <n v="20"/>
  </r>
  <r>
    <s v="EB062"/>
    <s v="Population Aged 15 Years and Over at Work Usually Resident and Present in the State 2011 to 2016"/>
    <s v="-"/>
    <s v="Both sexes"/>
    <s v="X9"/>
    <s v="Other/not stated"/>
    <s v="US"/>
    <s v="American (US)"/>
    <s v="2011"/>
    <s v="2011"/>
    <s v="Number"/>
    <n v="333"/>
  </r>
  <r>
    <s v="EB062"/>
    <s v="Population Aged 15 Years and Over at Work Usually Resident and Present in the State 2011 to 2016"/>
    <s v="-"/>
    <s v="Both sexes"/>
    <s v="X9"/>
    <s v="Other/not stated"/>
    <s v="US"/>
    <s v="American (US)"/>
    <s v="2016"/>
    <s v="2016"/>
    <s v="Number"/>
    <n v="600"/>
  </r>
  <r>
    <s v="EB062"/>
    <s v="Population Aged 15 Years and Over at Work Usually Resident and Present in the State 2011 to 2016"/>
    <s v="-"/>
    <s v="Both sexes"/>
    <s v="X9"/>
    <s v="Other/not stated"/>
    <s v="BR"/>
    <s v="Brazilian"/>
    <s v="2011"/>
    <s v="2011"/>
    <s v="Number"/>
    <n v="478"/>
  </r>
  <r>
    <s v="EB062"/>
    <s v="Population Aged 15 Years and Over at Work Usually Resident and Present in the State 2011 to 2016"/>
    <s v="-"/>
    <s v="Both sexes"/>
    <s v="X9"/>
    <s v="Other/not stated"/>
    <s v="BR"/>
    <s v="Brazilian"/>
    <s v="2016"/>
    <s v="2016"/>
    <s v="Number"/>
    <n v="940"/>
  </r>
  <r>
    <s v="EB062"/>
    <s v="Population Aged 15 Years and Over at Work Usually Resident and Present in the State 2011 to 2016"/>
    <s v="-"/>
    <s v="Both sexes"/>
    <s v="X9"/>
    <s v="Other/not stated"/>
    <s v="CA"/>
    <s v="Canadian"/>
    <s v="2011"/>
    <s v="2011"/>
    <s v="Number"/>
    <n v="32"/>
  </r>
  <r>
    <s v="EB062"/>
    <s v="Population Aged 15 Years and Over at Work Usually Resident and Present in the State 2011 to 2016"/>
    <s v="-"/>
    <s v="Both sexes"/>
    <s v="X9"/>
    <s v="Other/not stated"/>
    <s v="CA"/>
    <s v="Canadian"/>
    <s v="2016"/>
    <s v="2016"/>
    <s v="Number"/>
    <n v="81"/>
  </r>
  <r>
    <s v="EB062"/>
    <s v="Population Aged 15 Years and Over at Work Usually Resident and Present in the State 2011 to 2016"/>
    <s v="-"/>
    <s v="Both sexes"/>
    <s v="X9"/>
    <s v="Other/not stated"/>
    <s v="AR"/>
    <s v="Argentine"/>
    <s v="2011"/>
    <s v="2011"/>
    <s v="Number"/>
    <n v="18"/>
  </r>
  <r>
    <s v="EB062"/>
    <s v="Population Aged 15 Years and Over at Work Usually Resident and Present in the State 2011 to 2016"/>
    <s v="-"/>
    <s v="Both sexes"/>
    <s v="X9"/>
    <s v="Other/not stated"/>
    <s v="AR"/>
    <s v="Argentine"/>
    <s v="2016"/>
    <s v="2016"/>
    <s v="Number"/>
    <n v="23"/>
  </r>
  <r>
    <s v="EB062"/>
    <s v="Population Aged 15 Years and Over at Work Usually Resident and Present in the State 2011 to 2016"/>
    <s v="-"/>
    <s v="Both sexes"/>
    <s v="X9"/>
    <s v="Other/not stated"/>
    <s v="CL"/>
    <s v="Chilean"/>
    <s v="2011"/>
    <s v="2011"/>
    <s v="Number"/>
    <n v="8"/>
  </r>
  <r>
    <s v="EB062"/>
    <s v="Population Aged 15 Years and Over at Work Usually Resident and Present in the State 2011 to 2016"/>
    <s v="-"/>
    <s v="Both sexes"/>
    <s v="X9"/>
    <s v="Other/not stated"/>
    <s v="CL"/>
    <s v="Chilean"/>
    <s v="2016"/>
    <s v="2016"/>
    <s v="Number"/>
    <n v="11"/>
  </r>
  <r>
    <s v="EB062"/>
    <s v="Population Aged 15 Years and Over at Work Usually Resident and Present in the State 2011 to 2016"/>
    <s v="-"/>
    <s v="Both sexes"/>
    <s v="X9"/>
    <s v="Other/not stated"/>
    <s v="CO"/>
    <s v="Colombian"/>
    <s v="2011"/>
    <s v="2011"/>
    <s v="Number"/>
    <n v="2"/>
  </r>
  <r>
    <s v="EB062"/>
    <s v="Population Aged 15 Years and Over at Work Usually Resident and Present in the State 2011 to 2016"/>
    <s v="-"/>
    <s v="Both sexes"/>
    <s v="X9"/>
    <s v="Other/not stated"/>
    <s v="CO"/>
    <s v="Colombian"/>
    <s v="2016"/>
    <s v="2016"/>
    <s v="Number"/>
    <n v="4"/>
  </r>
  <r>
    <s v="EB062"/>
    <s v="Population Aged 15 Years and Over at Work Usually Resident and Present in the State 2011 to 2016"/>
    <s v="-"/>
    <s v="Both sexes"/>
    <s v="X9"/>
    <s v="Other/not stated"/>
    <s v="MX"/>
    <s v="Mexican"/>
    <s v="2011"/>
    <s v="2011"/>
    <s v="Number"/>
    <n v="28"/>
  </r>
  <r>
    <s v="EB062"/>
    <s v="Population Aged 15 Years and Over at Work Usually Resident and Present in the State 2011 to 2016"/>
    <s v="-"/>
    <s v="Both sexes"/>
    <s v="X9"/>
    <s v="Other/not stated"/>
    <s v="MX"/>
    <s v="Mexican"/>
    <s v="2016"/>
    <s v="2016"/>
    <s v="Number"/>
    <n v="42"/>
  </r>
  <r>
    <s v="EB062"/>
    <s v="Population Aged 15 Years and Over at Work Usually Resident and Present in the State 2011 to 2016"/>
    <s v="-"/>
    <s v="Both sexes"/>
    <s v="X9"/>
    <s v="Other/not stated"/>
    <s v="VE"/>
    <s v="Venezuelan"/>
    <s v="2011"/>
    <s v="2011"/>
    <s v="Number"/>
    <n v="8"/>
  </r>
  <r>
    <s v="EB062"/>
    <s v="Population Aged 15 Years and Over at Work Usually Resident and Present in the State 2011 to 2016"/>
    <s v="-"/>
    <s v="Both sexes"/>
    <s v="X9"/>
    <s v="Other/not stated"/>
    <s v="VE"/>
    <s v="Venezuelan"/>
    <s v="2016"/>
    <s v="2016"/>
    <s v="Number"/>
    <n v="54"/>
  </r>
  <r>
    <s v="EB062"/>
    <s v="Population Aged 15 Years and Over at Work Usually Resident and Present in the State 2011 to 2016"/>
    <s v="-"/>
    <s v="Both sexes"/>
    <s v="X9"/>
    <s v="Other/not stated"/>
    <s v="AF"/>
    <s v="Afghan"/>
    <s v="2011"/>
    <s v="2011"/>
    <s v="Number"/>
    <n v="31"/>
  </r>
  <r>
    <s v="EB062"/>
    <s v="Population Aged 15 Years and Over at Work Usually Resident and Present in the State 2011 to 2016"/>
    <s v="-"/>
    <s v="Both sexes"/>
    <s v="X9"/>
    <s v="Other/not stated"/>
    <s v="AF"/>
    <s v="Afghan"/>
    <s v="2016"/>
    <s v="2016"/>
    <s v="Number"/>
    <n v="85"/>
  </r>
  <r>
    <s v="EB062"/>
    <s v="Population Aged 15 Years and Over at Work Usually Resident and Present in the State 2011 to 2016"/>
    <s v="-"/>
    <s v="Both sexes"/>
    <s v="X9"/>
    <s v="Other/not stated"/>
    <s v="AU"/>
    <s v="Australian"/>
    <s v="2011"/>
    <s v="2011"/>
    <s v="Number"/>
    <n v="80"/>
  </r>
  <r>
    <s v="EB062"/>
    <s v="Population Aged 15 Years and Over at Work Usually Resident and Present in the State 2011 to 2016"/>
    <s v="-"/>
    <s v="Both sexes"/>
    <s v="X9"/>
    <s v="Other/not stated"/>
    <s v="AU"/>
    <s v="Australian"/>
    <s v="2016"/>
    <s v="2016"/>
    <s v="Number"/>
    <n v="65"/>
  </r>
  <r>
    <s v="EB062"/>
    <s v="Population Aged 15 Years and Over at Work Usually Resident and Present in the State 2011 to 2016"/>
    <s v="-"/>
    <s v="Both sexes"/>
    <s v="X9"/>
    <s v="Other/not stated"/>
    <s v="NZ"/>
    <s v="New Zealander"/>
    <s v="2011"/>
    <s v="2011"/>
    <s v="Number"/>
    <n v="20"/>
  </r>
  <r>
    <s v="EB062"/>
    <s v="Population Aged 15 Years and Over at Work Usually Resident and Present in the State 2011 to 2016"/>
    <s v="-"/>
    <s v="Both sexes"/>
    <s v="X9"/>
    <s v="Other/not stated"/>
    <s v="NZ"/>
    <s v="New Zealander"/>
    <s v="2016"/>
    <s v="2016"/>
    <s v="Number"/>
    <n v="31"/>
  </r>
  <r>
    <s v="EB062"/>
    <s v="Population Aged 15 Years and Over at Work Usually Resident and Present in the State 2011 to 2016"/>
    <s v="-"/>
    <s v="Both sexes"/>
    <s v="X9"/>
    <s v="Other/not stated"/>
    <s v="ZZ10"/>
    <s v="Multi nationality"/>
    <s v="2011"/>
    <s v="2011"/>
    <s v="Number"/>
    <n v="8"/>
  </r>
  <r>
    <s v="EB062"/>
    <s v="Population Aged 15 Years and Over at Work Usually Resident and Present in the State 2011 to 2016"/>
    <s v="-"/>
    <s v="Both sexes"/>
    <s v="X9"/>
    <s v="Other/not stated"/>
    <s v="ZZ10"/>
    <s v="Multi nationality"/>
    <s v="2016"/>
    <s v="2016"/>
    <s v="Number"/>
    <n v="128"/>
  </r>
  <r>
    <s v="EB062"/>
    <s v="Population Aged 15 Years and Over at Work Usually Resident and Present in the State 2011 to 2016"/>
    <s v="-"/>
    <s v="Both sexes"/>
    <s v="X9"/>
    <s v="Other/not stated"/>
    <s v="ZZ30"/>
    <s v="No nationality"/>
    <s v="2011"/>
    <s v="2011"/>
    <s v="Number"/>
    <n v="53"/>
  </r>
  <r>
    <s v="EB062"/>
    <s v="Population Aged 15 Years and Over at Work Usually Resident and Present in the State 2011 to 2016"/>
    <s v="-"/>
    <s v="Both sexes"/>
    <s v="X9"/>
    <s v="Other/not stated"/>
    <s v="ZZ30"/>
    <s v="No nationality"/>
    <s v="2016"/>
    <s v="2016"/>
    <s v="Number"/>
    <n v="52"/>
  </r>
  <r>
    <s v="EB062"/>
    <s v="Population Aged 15 Years and Over at Work Usually Resident and Present in the State 2011 to 2016"/>
    <s v="-"/>
    <s v="Both sexes"/>
    <s v="X9"/>
    <s v="Other/not stated"/>
    <s v="ZZ98"/>
    <s v="Not stated"/>
    <s v="2011"/>
    <s v="2011"/>
    <s v="Number"/>
    <n v="9925"/>
  </r>
  <r>
    <s v="EB062"/>
    <s v="Population Aged 15 Years and Over at Work Usually Resident and Present in the State 2011 to 2016"/>
    <s v="-"/>
    <s v="Both sexes"/>
    <s v="X9"/>
    <s v="Other/not stated"/>
    <s v="ZZ98"/>
    <s v="Not stated"/>
    <s v="2016"/>
    <s v="2016"/>
    <s v="Number"/>
    <n v="23222"/>
  </r>
  <r>
    <s v="EB062"/>
    <s v="Population Aged 15 Years and Over at Work Usually Resident and Present in the State 2011 to 2016"/>
    <s v="-"/>
    <s v="Both sexes"/>
    <s v="X9"/>
    <s v="Other/not stated"/>
    <s v="IEBY"/>
    <s v="Irish-Belarusian"/>
    <s v="2011"/>
    <s v="2011"/>
    <s v="Number"/>
    <n v="0"/>
  </r>
  <r>
    <s v="EB062"/>
    <s v="Population Aged 15 Years and Over at Work Usually Resident and Present in the State 2011 to 2016"/>
    <s v="-"/>
    <s v="Both sexes"/>
    <s v="X9"/>
    <s v="Other/not stated"/>
    <s v="IEBY"/>
    <s v="Irish-Belarusian"/>
    <s v="2016"/>
    <s v="2016"/>
    <s v="Number"/>
    <n v="2"/>
  </r>
  <r>
    <s v="EB062"/>
    <s v="Population Aged 15 Years and Over at Work Usually Resident and Present in the State 2011 to 2016"/>
    <s v="-"/>
    <s v="Both sexes"/>
    <s v="X9"/>
    <s v="Other/not stated"/>
    <s v="IEBA"/>
    <s v="Irish-Bosnian"/>
    <s v="2011"/>
    <s v="2011"/>
    <s v="Number"/>
    <n v="0"/>
  </r>
  <r>
    <s v="EB062"/>
    <s v="Population Aged 15 Years and Over at Work Usually Resident and Present in the State 2011 to 2016"/>
    <s v="-"/>
    <s v="Both sexes"/>
    <s v="X9"/>
    <s v="Other/not stated"/>
    <s v="IEBA"/>
    <s v="Irish-Bosnian"/>
    <s v="2016"/>
    <s v="2016"/>
    <s v="Number"/>
    <n v="7"/>
  </r>
  <r>
    <s v="EB062"/>
    <s v="Population Aged 15 Years and Over at Work Usually Resident and Present in the State 2011 to 2016"/>
    <s v="-"/>
    <s v="Both sexes"/>
    <s v="X9"/>
    <s v="Other/not stated"/>
    <s v="IEBG"/>
    <s v="Irish-Bulgarian"/>
    <s v="2011"/>
    <s v="2011"/>
    <s v="Number"/>
    <n v="0"/>
  </r>
  <r>
    <s v="EB062"/>
    <s v="Population Aged 15 Years and Over at Work Usually Resident and Present in the State 2011 to 2016"/>
    <s v="-"/>
    <s v="Both sexes"/>
    <s v="X9"/>
    <s v="Other/not stated"/>
    <s v="IEBG"/>
    <s v="Irish-Bulgarian"/>
    <s v="2016"/>
    <s v="2016"/>
    <s v="Number"/>
    <n v="5"/>
  </r>
  <r>
    <s v="EB062"/>
    <s v="Population Aged 15 Years and Over at Work Usually Resident and Present in the State 2011 to 2016"/>
    <s v="-"/>
    <s v="Both sexes"/>
    <s v="X9"/>
    <s v="Other/not stated"/>
    <s v="IEHR"/>
    <s v="Irish-Croatian"/>
    <s v="2011"/>
    <s v="2011"/>
    <s v="Number"/>
    <n v="0"/>
  </r>
  <r>
    <s v="EB062"/>
    <s v="Population Aged 15 Years and Over at Work Usually Resident and Present in the State 2011 to 2016"/>
    <s v="-"/>
    <s v="Both sexes"/>
    <s v="X9"/>
    <s v="Other/not stated"/>
    <s v="IEHR"/>
    <s v="Irish-Croatian"/>
    <s v="2016"/>
    <s v="2016"/>
    <s v="Number"/>
    <n v="4"/>
  </r>
  <r>
    <s v="EB062"/>
    <s v="Population Aged 15 Years and Over at Work Usually Resident and Present in the State 2011 to 2016"/>
    <s v="-"/>
    <s v="Both sexes"/>
    <s v="X9"/>
    <s v="Other/not stated"/>
    <s v="IECZ"/>
    <s v="Irish-Czech"/>
    <s v="2011"/>
    <s v="2011"/>
    <s v="Number"/>
    <n v="0"/>
  </r>
  <r>
    <s v="EB062"/>
    <s v="Population Aged 15 Years and Over at Work Usually Resident and Present in the State 2011 to 2016"/>
    <s v="-"/>
    <s v="Both sexes"/>
    <s v="X9"/>
    <s v="Other/not stated"/>
    <s v="IECZ"/>
    <s v="Irish-Czech"/>
    <s v="2016"/>
    <s v="2016"/>
    <s v="Number"/>
    <n v="2"/>
  </r>
  <r>
    <s v="EB062"/>
    <s v="Population Aged 15 Years and Over at Work Usually Resident and Present in the State 2011 to 2016"/>
    <s v="-"/>
    <s v="Both sexes"/>
    <s v="X9"/>
    <s v="Other/not stated"/>
    <s v="IEFI"/>
    <s v="Irish-Finnish"/>
    <s v="2011"/>
    <s v="2011"/>
    <s v="Number"/>
    <n v="0"/>
  </r>
  <r>
    <s v="EB062"/>
    <s v="Population Aged 15 Years and Over at Work Usually Resident and Present in the State 2011 to 2016"/>
    <s v="-"/>
    <s v="Both sexes"/>
    <s v="X9"/>
    <s v="Other/not stated"/>
    <s v="IEFI"/>
    <s v="Irish-Finnish"/>
    <s v="2016"/>
    <s v="2016"/>
    <s v="Number"/>
    <n v="0"/>
  </r>
  <r>
    <s v="EB062"/>
    <s v="Population Aged 15 Years and Over at Work Usually Resident and Present in the State 2011 to 2016"/>
    <s v="-"/>
    <s v="Both sexes"/>
    <s v="X9"/>
    <s v="Other/not stated"/>
    <s v="IEFR"/>
    <s v="Irish-French"/>
    <s v="2011"/>
    <s v="2011"/>
    <s v="Number"/>
    <n v="0"/>
  </r>
  <r>
    <s v="EB062"/>
    <s v="Population Aged 15 Years and Over at Work Usually Resident and Present in the State 2011 to 2016"/>
    <s v="-"/>
    <s v="Both sexes"/>
    <s v="X9"/>
    <s v="Other/not stated"/>
    <s v="IEFR"/>
    <s v="Irish-French"/>
    <s v="2016"/>
    <s v="2016"/>
    <s v="Number"/>
    <n v="18"/>
  </r>
  <r>
    <s v="EB062"/>
    <s v="Population Aged 15 Years and Over at Work Usually Resident and Present in the State 2011 to 2016"/>
    <s v="-"/>
    <s v="Both sexes"/>
    <s v="X9"/>
    <s v="Other/not stated"/>
    <s v="IEDE"/>
    <s v="Irish-German"/>
    <s v="2011"/>
    <s v="2011"/>
    <s v="Number"/>
    <n v="0"/>
  </r>
  <r>
    <s v="EB062"/>
    <s v="Population Aged 15 Years and Over at Work Usually Resident and Present in the State 2011 to 2016"/>
    <s v="-"/>
    <s v="Both sexes"/>
    <s v="X9"/>
    <s v="Other/not stated"/>
    <s v="IEDE"/>
    <s v="Irish-German"/>
    <s v="2016"/>
    <s v="2016"/>
    <s v="Number"/>
    <n v="9"/>
  </r>
  <r>
    <s v="EB062"/>
    <s v="Population Aged 15 Years and Over at Work Usually Resident and Present in the State 2011 to 2016"/>
    <s v="-"/>
    <s v="Both sexes"/>
    <s v="X9"/>
    <s v="Other/not stated"/>
    <s v="IEHU"/>
    <s v="Irish-Hungarian"/>
    <s v="2011"/>
    <s v="2011"/>
    <s v="Number"/>
    <n v="0"/>
  </r>
  <r>
    <s v="EB062"/>
    <s v="Population Aged 15 Years and Over at Work Usually Resident and Present in the State 2011 to 2016"/>
    <s v="-"/>
    <s v="Both sexes"/>
    <s v="X9"/>
    <s v="Other/not stated"/>
    <s v="IEHU"/>
    <s v="Irish-Hungarian"/>
    <s v="2016"/>
    <s v="2016"/>
    <s v="Number"/>
    <n v="11"/>
  </r>
  <r>
    <s v="EB062"/>
    <s v="Population Aged 15 Years and Over at Work Usually Resident and Present in the State 2011 to 2016"/>
    <s v="-"/>
    <s v="Both sexes"/>
    <s v="X9"/>
    <s v="Other/not stated"/>
    <s v="IEIT"/>
    <s v="Irish-Italian"/>
    <s v="2011"/>
    <s v="2011"/>
    <s v="Number"/>
    <n v="0"/>
  </r>
  <r>
    <s v="EB062"/>
    <s v="Population Aged 15 Years and Over at Work Usually Resident and Present in the State 2011 to 2016"/>
    <s v="-"/>
    <s v="Both sexes"/>
    <s v="X9"/>
    <s v="Other/not stated"/>
    <s v="IEIT"/>
    <s v="Irish-Italian"/>
    <s v="2016"/>
    <s v="2016"/>
    <s v="Number"/>
    <n v="14"/>
  </r>
  <r>
    <s v="EB062"/>
    <s v="Population Aged 15 Years and Over at Work Usually Resident and Present in the State 2011 to 2016"/>
    <s v="-"/>
    <s v="Both sexes"/>
    <s v="X9"/>
    <s v="Other/not stated"/>
    <s v="IELv"/>
    <s v="Irish-Latvian"/>
    <s v="2011"/>
    <s v="2011"/>
    <s v="Number"/>
    <n v="0"/>
  </r>
  <r>
    <s v="EB062"/>
    <s v="Population Aged 15 Years and Over at Work Usually Resident and Present in the State 2011 to 2016"/>
    <s v="-"/>
    <s v="Both sexes"/>
    <s v="X9"/>
    <s v="Other/not stated"/>
    <s v="IELv"/>
    <s v="Irish-Latvian"/>
    <s v="2016"/>
    <s v="2016"/>
    <s v="Number"/>
    <n v="27"/>
  </r>
  <r>
    <s v="EB062"/>
    <s v="Population Aged 15 Years and Over at Work Usually Resident and Present in the State 2011 to 2016"/>
    <s v="-"/>
    <s v="Both sexes"/>
    <s v="X9"/>
    <s v="Other/not stated"/>
    <s v="IELT"/>
    <s v="Irish-Lithuanian"/>
    <s v="2011"/>
    <s v="2011"/>
    <s v="Number"/>
    <n v="0"/>
  </r>
  <r>
    <s v="EB062"/>
    <s v="Population Aged 15 Years and Over at Work Usually Resident and Present in the State 2011 to 2016"/>
    <s v="-"/>
    <s v="Both sexes"/>
    <s v="X9"/>
    <s v="Other/not stated"/>
    <s v="IELT"/>
    <s v="Irish-Lithuanian"/>
    <s v="2016"/>
    <s v="2016"/>
    <s v="Number"/>
    <n v="30"/>
  </r>
  <r>
    <s v="EB062"/>
    <s v="Population Aged 15 Years and Over at Work Usually Resident and Present in the State 2011 to 2016"/>
    <s v="-"/>
    <s v="Both sexes"/>
    <s v="X9"/>
    <s v="Other/not stated"/>
    <s v="IENL"/>
    <s v="Irish-Dutch"/>
    <s v="2011"/>
    <s v="2011"/>
    <s v="Number"/>
    <n v="0"/>
  </r>
  <r>
    <s v="EB062"/>
    <s v="Population Aged 15 Years and Over at Work Usually Resident and Present in the State 2011 to 2016"/>
    <s v="-"/>
    <s v="Both sexes"/>
    <s v="X9"/>
    <s v="Other/not stated"/>
    <s v="IENL"/>
    <s v="Irish-Dutch"/>
    <s v="2016"/>
    <s v="2016"/>
    <s v="Number"/>
    <n v="4"/>
  </r>
  <r>
    <s v="EB062"/>
    <s v="Population Aged 15 Years and Over at Work Usually Resident and Present in the State 2011 to 2016"/>
    <s v="-"/>
    <s v="Both sexes"/>
    <s v="X9"/>
    <s v="Other/not stated"/>
    <s v="IEPL"/>
    <s v="Irish-Polish"/>
    <s v="2011"/>
    <s v="2011"/>
    <s v="Number"/>
    <n v="0"/>
  </r>
  <r>
    <s v="EB062"/>
    <s v="Population Aged 15 Years and Over at Work Usually Resident and Present in the State 2011 to 2016"/>
    <s v="-"/>
    <s v="Both sexes"/>
    <s v="X9"/>
    <s v="Other/not stated"/>
    <s v="IEPL"/>
    <s v="Irish-Polish"/>
    <s v="2016"/>
    <s v="2016"/>
    <s v="Number"/>
    <n v="84"/>
  </r>
  <r>
    <s v="EB062"/>
    <s v="Population Aged 15 Years and Over at Work Usually Resident and Present in the State 2011 to 2016"/>
    <s v="-"/>
    <s v="Both sexes"/>
    <s v="X9"/>
    <s v="Other/not stated"/>
    <s v="IEPT"/>
    <s v="Irish-Portuguese"/>
    <s v="2011"/>
    <s v="2011"/>
    <s v="Number"/>
    <n v="0"/>
  </r>
  <r>
    <s v="EB062"/>
    <s v="Population Aged 15 Years and Over at Work Usually Resident and Present in the State 2011 to 2016"/>
    <s v="-"/>
    <s v="Both sexes"/>
    <s v="X9"/>
    <s v="Other/not stated"/>
    <s v="IEPT"/>
    <s v="Irish-Portuguese"/>
    <s v="2016"/>
    <s v="2016"/>
    <s v="Number"/>
    <n v="6"/>
  </r>
  <r>
    <s v="EB062"/>
    <s v="Population Aged 15 Years and Over at Work Usually Resident and Present in the State 2011 to 2016"/>
    <s v="-"/>
    <s v="Both sexes"/>
    <s v="X9"/>
    <s v="Other/not stated"/>
    <s v="IERO"/>
    <s v="Irish-Romanian"/>
    <s v="2011"/>
    <s v="2011"/>
    <s v="Number"/>
    <n v="0"/>
  </r>
  <r>
    <s v="EB062"/>
    <s v="Population Aged 15 Years and Over at Work Usually Resident and Present in the State 2011 to 2016"/>
    <s v="-"/>
    <s v="Both sexes"/>
    <s v="X9"/>
    <s v="Other/not stated"/>
    <s v="IERO"/>
    <s v="Irish-Romanian"/>
    <s v="2016"/>
    <s v="2016"/>
    <s v="Number"/>
    <n v="72"/>
  </r>
  <r>
    <s v="EB062"/>
    <s v="Population Aged 15 Years and Over at Work Usually Resident and Present in the State 2011 to 2016"/>
    <s v="-"/>
    <s v="Both sexes"/>
    <s v="X9"/>
    <s v="Other/not stated"/>
    <s v="IESK"/>
    <s v="Irish-Slovakian"/>
    <s v="2011"/>
    <s v="2011"/>
    <s v="Number"/>
    <n v="0"/>
  </r>
  <r>
    <s v="EB062"/>
    <s v="Population Aged 15 Years and Over at Work Usually Resident and Present in the State 2011 to 2016"/>
    <s v="-"/>
    <s v="Both sexes"/>
    <s v="X9"/>
    <s v="Other/not stated"/>
    <s v="IESK"/>
    <s v="Irish-Slovakian"/>
    <s v="2016"/>
    <s v="2016"/>
    <s v="Number"/>
    <n v="2"/>
  </r>
  <r>
    <s v="EB062"/>
    <s v="Population Aged 15 Years and Over at Work Usually Resident and Present in the State 2011 to 2016"/>
    <s v="-"/>
    <s v="Both sexes"/>
    <s v="X9"/>
    <s v="Other/not stated"/>
    <s v="IEES"/>
    <s v="Irish-Spanish"/>
    <s v="2011"/>
    <s v="2011"/>
    <s v="Number"/>
    <n v="0"/>
  </r>
  <r>
    <s v="EB062"/>
    <s v="Population Aged 15 Years and Over at Work Usually Resident and Present in the State 2011 to 2016"/>
    <s v="-"/>
    <s v="Both sexes"/>
    <s v="X9"/>
    <s v="Other/not stated"/>
    <s v="IEES"/>
    <s v="Irish-Spanish"/>
    <s v="2016"/>
    <s v="2016"/>
    <s v="Number"/>
    <n v="6"/>
  </r>
  <r>
    <s v="EB062"/>
    <s v="Population Aged 15 Years and Over at Work Usually Resident and Present in the State 2011 to 2016"/>
    <s v="-"/>
    <s v="Both sexes"/>
    <s v="X9"/>
    <s v="Other/not stated"/>
    <s v="IESE"/>
    <s v="Irish-Swedish"/>
    <s v="2011"/>
    <s v="2011"/>
    <s v="Number"/>
    <n v="0"/>
  </r>
  <r>
    <s v="EB062"/>
    <s v="Population Aged 15 Years and Over at Work Usually Resident and Present in the State 2011 to 2016"/>
    <s v="-"/>
    <s v="Both sexes"/>
    <s v="X9"/>
    <s v="Other/not stated"/>
    <s v="IESE"/>
    <s v="Irish-Swedish"/>
    <s v="2016"/>
    <s v="2016"/>
    <s v="Number"/>
    <n v="2"/>
  </r>
  <r>
    <s v="EB062"/>
    <s v="Population Aged 15 Years and Over at Work Usually Resident and Present in the State 2011 to 2016"/>
    <s v="-"/>
    <s v="Both sexes"/>
    <s v="X9"/>
    <s v="Other/not stated"/>
    <s v="IEOEUR00"/>
    <s v="Irish-Other European"/>
    <s v="2011"/>
    <s v="2011"/>
    <s v="Number"/>
    <n v="111"/>
  </r>
  <r>
    <s v="EB062"/>
    <s v="Population Aged 15 Years and Over at Work Usually Resident and Present in the State 2011 to 2016"/>
    <s v="-"/>
    <s v="Both sexes"/>
    <s v="X9"/>
    <s v="Other/not stated"/>
    <s v="IEOEUR00"/>
    <s v="Irish-Other European"/>
    <s v="2016"/>
    <s v="2016"/>
    <s v="Number"/>
    <n v="98"/>
  </r>
  <r>
    <s v="EB062"/>
    <s v="Population Aged 15 Years and Over at Work Usually Resident and Present in the State 2011 to 2016"/>
    <s v="-"/>
    <s v="Both sexes"/>
    <s v="X9"/>
    <s v="Other/not stated"/>
    <s v="IEDZ"/>
    <s v="Irish-Algerian"/>
    <s v="2011"/>
    <s v="2011"/>
    <s v="Number"/>
    <n v="0"/>
  </r>
  <r>
    <s v="EB062"/>
    <s v="Population Aged 15 Years and Over at Work Usually Resident and Present in the State 2011 to 2016"/>
    <s v="-"/>
    <s v="Both sexes"/>
    <s v="X9"/>
    <s v="Other/not stated"/>
    <s v="IEDZ"/>
    <s v="Irish-Algerian"/>
    <s v="2016"/>
    <s v="2016"/>
    <s v="Number"/>
    <n v="20"/>
  </r>
  <r>
    <s v="EB062"/>
    <s v="Population Aged 15 Years and Over at Work Usually Resident and Present in the State 2011 to 2016"/>
    <s v="-"/>
    <s v="Both sexes"/>
    <s v="X9"/>
    <s v="Other/not stated"/>
    <s v="IECG"/>
    <s v="Irish-Congolese"/>
    <s v="2011"/>
    <s v="2011"/>
    <s v="Number"/>
    <n v="0"/>
  </r>
  <r>
    <s v="EB062"/>
    <s v="Population Aged 15 Years and Over at Work Usually Resident and Present in the State 2011 to 2016"/>
    <s v="-"/>
    <s v="Both sexes"/>
    <s v="X9"/>
    <s v="Other/not stated"/>
    <s v="IECG"/>
    <s v="Irish-Congolese"/>
    <s v="2016"/>
    <s v="2016"/>
    <s v="Number"/>
    <n v="9"/>
  </r>
  <r>
    <s v="EB062"/>
    <s v="Population Aged 15 Years and Over at Work Usually Resident and Present in the State 2011 to 2016"/>
    <s v="-"/>
    <s v="Both sexes"/>
    <s v="X9"/>
    <s v="Other/not stated"/>
    <s v="IEEG"/>
    <s v="Irish-Egyptian"/>
    <s v="2011"/>
    <s v="2011"/>
    <s v="Number"/>
    <n v="0"/>
  </r>
  <r>
    <s v="EB062"/>
    <s v="Population Aged 15 Years and Over at Work Usually Resident and Present in the State 2011 to 2016"/>
    <s v="-"/>
    <s v="Both sexes"/>
    <s v="X9"/>
    <s v="Other/not stated"/>
    <s v="IEEG"/>
    <s v="Irish-Egyptian"/>
    <s v="2016"/>
    <s v="2016"/>
    <s v="Number"/>
    <n v="16"/>
  </r>
  <r>
    <s v="EB062"/>
    <s v="Population Aged 15 Years and Over at Work Usually Resident and Present in the State 2011 to 2016"/>
    <s v="-"/>
    <s v="Both sexes"/>
    <s v="X9"/>
    <s v="Other/not stated"/>
    <s v="IELY"/>
    <s v="Irish-Libyan"/>
    <s v="2011"/>
    <s v="2011"/>
    <s v="Number"/>
    <n v="0"/>
  </r>
  <r>
    <s v="EB062"/>
    <s v="Population Aged 15 Years and Over at Work Usually Resident and Present in the State 2011 to 2016"/>
    <s v="-"/>
    <s v="Both sexes"/>
    <s v="X9"/>
    <s v="Other/not stated"/>
    <s v="IELY"/>
    <s v="Irish-Libyan"/>
    <s v="2016"/>
    <s v="2016"/>
    <s v="Number"/>
    <n v="8"/>
  </r>
  <r>
    <s v="EB062"/>
    <s v="Population Aged 15 Years and Over at Work Usually Resident and Present in the State 2011 to 2016"/>
    <s v="-"/>
    <s v="Both sexes"/>
    <s v="X9"/>
    <s v="Other/not stated"/>
    <s v="IENG"/>
    <s v="Irish-Nigerian"/>
    <s v="2011"/>
    <s v="2011"/>
    <s v="Number"/>
    <n v="0"/>
  </r>
  <r>
    <s v="EB062"/>
    <s v="Population Aged 15 Years and Over at Work Usually Resident and Present in the State 2011 to 2016"/>
    <s v="-"/>
    <s v="Both sexes"/>
    <s v="X9"/>
    <s v="Other/not stated"/>
    <s v="IENG"/>
    <s v="Irish-Nigerian"/>
    <s v="2016"/>
    <s v="2016"/>
    <s v="Number"/>
    <n v="149"/>
  </r>
  <r>
    <s v="EB062"/>
    <s v="Population Aged 15 Years and Over at Work Usually Resident and Present in the State 2011 to 2016"/>
    <s v="-"/>
    <s v="Both sexes"/>
    <s v="X9"/>
    <s v="Other/not stated"/>
    <s v="IEZA"/>
    <s v="Irish-South African"/>
    <s v="2011"/>
    <s v="2011"/>
    <s v="Number"/>
    <n v="0"/>
  </r>
  <r>
    <s v="EB062"/>
    <s v="Population Aged 15 Years and Over at Work Usually Resident and Present in the State 2011 to 2016"/>
    <s v="-"/>
    <s v="Both sexes"/>
    <s v="X9"/>
    <s v="Other/not stated"/>
    <s v="IEZA"/>
    <s v="Irish-South African"/>
    <s v="2016"/>
    <s v="2016"/>
    <s v="Number"/>
    <n v="22"/>
  </r>
  <r>
    <s v="EB062"/>
    <s v="Population Aged 15 Years and Over at Work Usually Resident and Present in the State 2011 to 2016"/>
    <s v="-"/>
    <s v="Both sexes"/>
    <s v="X9"/>
    <s v="Other/not stated"/>
    <s v="IESD"/>
    <s v="Irish-Sudanese"/>
    <s v="2011"/>
    <s v="2011"/>
    <s v="Number"/>
    <n v="0"/>
  </r>
  <r>
    <s v="EB062"/>
    <s v="Population Aged 15 Years and Over at Work Usually Resident and Present in the State 2011 to 2016"/>
    <s v="-"/>
    <s v="Both sexes"/>
    <s v="X9"/>
    <s v="Other/not stated"/>
    <s v="IESD"/>
    <s v="Irish-Sudanese"/>
    <s v="2016"/>
    <s v="2016"/>
    <s v="Number"/>
    <n v="8"/>
  </r>
  <r>
    <s v="EB062"/>
    <s v="Population Aged 15 Years and Over at Work Usually Resident and Present in the State 2011 to 2016"/>
    <s v="-"/>
    <s v="Both sexes"/>
    <s v="X9"/>
    <s v="Other/not stated"/>
    <s v="IEZW"/>
    <s v="Irish-Zimbabwean"/>
    <s v="2011"/>
    <s v="2011"/>
    <s v="Number"/>
    <n v="0"/>
  </r>
  <r>
    <s v="EB062"/>
    <s v="Population Aged 15 Years and Over at Work Usually Resident and Present in the State 2011 to 2016"/>
    <s v="-"/>
    <s v="Both sexes"/>
    <s v="X9"/>
    <s v="Other/not stated"/>
    <s v="IEZW"/>
    <s v="Irish-Zimbabwean"/>
    <s v="2016"/>
    <s v="2016"/>
    <s v="Number"/>
    <n v="6"/>
  </r>
  <r>
    <s v="EB062"/>
    <s v="Population Aged 15 Years and Over at Work Usually Resident and Present in the State 2011 to 2016"/>
    <s v="-"/>
    <s v="Both sexes"/>
    <s v="X9"/>
    <s v="Other/not stated"/>
    <s v="IEOAFR00"/>
    <s v="Irish-Other African"/>
    <s v="2011"/>
    <s v="2011"/>
    <s v="Number"/>
    <n v="0"/>
  </r>
  <r>
    <s v="EB062"/>
    <s v="Population Aged 15 Years and Over at Work Usually Resident and Present in the State 2011 to 2016"/>
    <s v="-"/>
    <s v="Both sexes"/>
    <s v="X9"/>
    <s v="Other/not stated"/>
    <s v="IEOAFR00"/>
    <s v="Irish-Other African"/>
    <s v="2016"/>
    <s v="2016"/>
    <s v="Number"/>
    <n v="53"/>
  </r>
  <r>
    <s v="EB062"/>
    <s v="Population Aged 15 Years and Over at Work Usually Resident and Present in the State 2011 to 2016"/>
    <s v="-"/>
    <s v="Both sexes"/>
    <s v="X9"/>
    <s v="Other/not stated"/>
    <s v="IECN"/>
    <s v="Irish-Chinese"/>
    <s v="2011"/>
    <s v="2011"/>
    <s v="Number"/>
    <n v="0"/>
  </r>
  <r>
    <s v="EB062"/>
    <s v="Population Aged 15 Years and Over at Work Usually Resident and Present in the State 2011 to 2016"/>
    <s v="-"/>
    <s v="Both sexes"/>
    <s v="X9"/>
    <s v="Other/not stated"/>
    <s v="IECN"/>
    <s v="Irish-Chinese"/>
    <s v="2016"/>
    <s v="2016"/>
    <s v="Number"/>
    <n v="17"/>
  </r>
  <r>
    <s v="EB062"/>
    <s v="Population Aged 15 Years and Over at Work Usually Resident and Present in the State 2011 to 2016"/>
    <s v="-"/>
    <s v="Both sexes"/>
    <s v="X9"/>
    <s v="Other/not stated"/>
    <s v="IEIN"/>
    <s v="Irish-Indian"/>
    <s v="2011"/>
    <s v="2011"/>
    <s v="Number"/>
    <n v="0"/>
  </r>
  <r>
    <s v="EB062"/>
    <s v="Population Aged 15 Years and Over at Work Usually Resident and Present in the State 2011 to 2016"/>
    <s v="-"/>
    <s v="Both sexes"/>
    <s v="X9"/>
    <s v="Other/not stated"/>
    <s v="IEIN"/>
    <s v="Irish-Indian"/>
    <s v="2016"/>
    <s v="2016"/>
    <s v="Number"/>
    <n v="11"/>
  </r>
  <r>
    <s v="EB062"/>
    <s v="Population Aged 15 Years and Over at Work Usually Resident and Present in the State 2011 to 2016"/>
    <s v="-"/>
    <s v="Both sexes"/>
    <s v="X9"/>
    <s v="Other/not stated"/>
    <s v="IEIR"/>
    <s v="Irish-Iranian"/>
    <s v="2011"/>
    <s v="2011"/>
    <s v="Number"/>
    <n v="0"/>
  </r>
  <r>
    <s v="EB062"/>
    <s v="Population Aged 15 Years and Over at Work Usually Resident and Present in the State 2011 to 2016"/>
    <s v="-"/>
    <s v="Both sexes"/>
    <s v="X9"/>
    <s v="Other/not stated"/>
    <s v="IEIR"/>
    <s v="Irish-Iranian"/>
    <s v="2016"/>
    <s v="2016"/>
    <s v="Number"/>
    <n v="4"/>
  </r>
  <r>
    <s v="EB062"/>
    <s v="Population Aged 15 Years and Over at Work Usually Resident and Present in the State 2011 to 2016"/>
    <s v="-"/>
    <s v="Both sexes"/>
    <s v="X9"/>
    <s v="Other/not stated"/>
    <s v="IEIQ"/>
    <s v="Irish-Iraqi"/>
    <s v="2011"/>
    <s v="2011"/>
    <s v="Number"/>
    <n v="0"/>
  </r>
  <r>
    <s v="EB062"/>
    <s v="Population Aged 15 Years and Over at Work Usually Resident and Present in the State 2011 to 2016"/>
    <s v="-"/>
    <s v="Both sexes"/>
    <s v="X9"/>
    <s v="Other/not stated"/>
    <s v="IEIQ"/>
    <s v="Irish-Iraqi"/>
    <s v="2016"/>
    <s v="2016"/>
    <s v="Number"/>
    <n v="15"/>
  </r>
  <r>
    <s v="EB062"/>
    <s v="Population Aged 15 Years and Over at Work Usually Resident and Present in the State 2011 to 2016"/>
    <s v="-"/>
    <s v="Both sexes"/>
    <s v="X9"/>
    <s v="Other/not stated"/>
    <s v="IEJP"/>
    <s v="Irish-Japanese"/>
    <s v="2011"/>
    <s v="2011"/>
    <s v="Number"/>
    <n v="0"/>
  </r>
  <r>
    <s v="EB062"/>
    <s v="Population Aged 15 Years and Over at Work Usually Resident and Present in the State 2011 to 2016"/>
    <s v="-"/>
    <s v="Both sexes"/>
    <s v="X9"/>
    <s v="Other/not stated"/>
    <s v="IEJP"/>
    <s v="Irish-Japanese"/>
    <s v="2016"/>
    <s v="2016"/>
    <s v="Number"/>
    <n v="0"/>
  </r>
  <r>
    <s v="EB062"/>
    <s v="Population Aged 15 Years and Over at Work Usually Resident and Present in the State 2011 to 2016"/>
    <s v="-"/>
    <s v="Both sexes"/>
    <s v="X9"/>
    <s v="Other/not stated"/>
    <s v="IEMY"/>
    <s v="Irish-Malaysian"/>
    <s v="2011"/>
    <s v="2011"/>
    <s v="Number"/>
    <n v="0"/>
  </r>
  <r>
    <s v="EB062"/>
    <s v="Population Aged 15 Years and Over at Work Usually Resident and Present in the State 2011 to 2016"/>
    <s v="-"/>
    <s v="Both sexes"/>
    <s v="X9"/>
    <s v="Other/not stated"/>
    <s v="IEMY"/>
    <s v="Irish-Malaysian"/>
    <s v="2016"/>
    <s v="2016"/>
    <s v="Number"/>
    <n v="4"/>
  </r>
  <r>
    <s v="EB062"/>
    <s v="Population Aged 15 Years and Over at Work Usually Resident and Present in the State 2011 to 2016"/>
    <s v="-"/>
    <s v="Both sexes"/>
    <s v="X9"/>
    <s v="Other/not stated"/>
    <s v="IEPK"/>
    <s v="Irish-Pakistani"/>
    <s v="2011"/>
    <s v="2011"/>
    <s v="Number"/>
    <n v="0"/>
  </r>
  <r>
    <s v="EB062"/>
    <s v="Population Aged 15 Years and Over at Work Usually Resident and Present in the State 2011 to 2016"/>
    <s v="-"/>
    <s v="Both sexes"/>
    <s v="X9"/>
    <s v="Other/not stated"/>
    <s v="IEPK"/>
    <s v="Irish-Pakistani"/>
    <s v="2016"/>
    <s v="2016"/>
    <s v="Number"/>
    <n v="55"/>
  </r>
  <r>
    <s v="EB062"/>
    <s v="Population Aged 15 Years and Over at Work Usually Resident and Present in the State 2011 to 2016"/>
    <s v="-"/>
    <s v="Both sexes"/>
    <s v="X9"/>
    <s v="Other/not stated"/>
    <s v="IEPH"/>
    <s v="Irish-Filipino"/>
    <s v="2011"/>
    <s v="2011"/>
    <s v="Number"/>
    <n v="0"/>
  </r>
  <r>
    <s v="EB062"/>
    <s v="Population Aged 15 Years and Over at Work Usually Resident and Present in the State 2011 to 2016"/>
    <s v="-"/>
    <s v="Both sexes"/>
    <s v="X9"/>
    <s v="Other/not stated"/>
    <s v="IEPH"/>
    <s v="Irish-Filipino"/>
    <s v="2016"/>
    <s v="2016"/>
    <s v="Number"/>
    <n v="44"/>
  </r>
  <r>
    <s v="EB062"/>
    <s v="Population Aged 15 Years and Over at Work Usually Resident and Present in the State 2011 to 2016"/>
    <s v="-"/>
    <s v="Both sexes"/>
    <s v="X9"/>
    <s v="Other/not stated"/>
    <s v="IETH"/>
    <s v="Irish-Thai"/>
    <s v="2011"/>
    <s v="2011"/>
    <s v="Number"/>
    <n v="0"/>
  </r>
  <r>
    <s v="EB062"/>
    <s v="Population Aged 15 Years and Over at Work Usually Resident and Present in the State 2011 to 2016"/>
    <s v="-"/>
    <s v="Both sexes"/>
    <s v="X9"/>
    <s v="Other/not stated"/>
    <s v="IETH"/>
    <s v="Irish-Thai"/>
    <s v="2016"/>
    <s v="2016"/>
    <s v="Number"/>
    <n v="17"/>
  </r>
  <r>
    <s v="EB062"/>
    <s v="Population Aged 15 Years and Over at Work Usually Resident and Present in the State 2011 to 2016"/>
    <s v="-"/>
    <s v="Both sexes"/>
    <s v="X9"/>
    <s v="Other/not stated"/>
    <s v="IEVN"/>
    <s v="Irish-Vietnamese"/>
    <s v="2011"/>
    <s v="2011"/>
    <s v="Number"/>
    <n v="0"/>
  </r>
  <r>
    <s v="EB062"/>
    <s v="Population Aged 15 Years and Over at Work Usually Resident and Present in the State 2011 to 2016"/>
    <s v="-"/>
    <s v="Both sexes"/>
    <s v="X9"/>
    <s v="Other/not stated"/>
    <s v="IEVN"/>
    <s v="Irish-Vietnamese"/>
    <s v="2016"/>
    <s v="2016"/>
    <s v="Number"/>
    <n v="7"/>
  </r>
  <r>
    <s v="EB062"/>
    <s v="Population Aged 15 Years and Over at Work Usually Resident and Present in the State 2011 to 2016"/>
    <s v="-"/>
    <s v="Both sexes"/>
    <s v="X9"/>
    <s v="Other/not stated"/>
    <s v="IEOAS00"/>
    <s v="Irish-Other Asian"/>
    <s v="2011"/>
    <s v="2011"/>
    <s v="Number"/>
    <n v="0"/>
  </r>
  <r>
    <s v="EB062"/>
    <s v="Population Aged 15 Years and Over at Work Usually Resident and Present in the State 2011 to 2016"/>
    <s v="-"/>
    <s v="Both sexes"/>
    <s v="X9"/>
    <s v="Other/not stated"/>
    <s v="IEOAS00"/>
    <s v="Irish-Other Asian"/>
    <s v="2016"/>
    <s v="2016"/>
    <s v="Number"/>
    <n v="30"/>
  </r>
  <r>
    <s v="EB062"/>
    <s v="Population Aged 15 Years and Over at Work Usually Resident and Present in the State 2011 to 2016"/>
    <s v="-"/>
    <s v="Both sexes"/>
    <s v="X9"/>
    <s v="Other/not stated"/>
    <s v="IEBR"/>
    <s v="Irish-Brazilian"/>
    <s v="2011"/>
    <s v="2011"/>
    <s v="Number"/>
    <n v="0"/>
  </r>
  <r>
    <s v="EB062"/>
    <s v="Population Aged 15 Years and Over at Work Usually Resident and Present in the State 2011 to 2016"/>
    <s v="-"/>
    <s v="Both sexes"/>
    <s v="X9"/>
    <s v="Other/not stated"/>
    <s v="IEBR"/>
    <s v="Irish-Brazilian"/>
    <s v="2016"/>
    <s v="2016"/>
    <s v="Number"/>
    <n v="48"/>
  </r>
  <r>
    <s v="EB062"/>
    <s v="Population Aged 15 Years and Over at Work Usually Resident and Present in the State 2011 to 2016"/>
    <s v="-"/>
    <s v="Both sexes"/>
    <s v="X9"/>
    <s v="Other/not stated"/>
    <s v="IECA"/>
    <s v="Irish-Canadian"/>
    <s v="2011"/>
    <s v="2011"/>
    <s v="Number"/>
    <n v="0"/>
  </r>
  <r>
    <s v="EB062"/>
    <s v="Population Aged 15 Years and Over at Work Usually Resident and Present in the State 2011 to 2016"/>
    <s v="-"/>
    <s v="Both sexes"/>
    <s v="X9"/>
    <s v="Other/not stated"/>
    <s v="IECA"/>
    <s v="Irish-Canadian"/>
    <s v="2016"/>
    <s v="2016"/>
    <s v="Number"/>
    <n v="19"/>
  </r>
  <r>
    <s v="EB062"/>
    <s v="Population Aged 15 Years and Over at Work Usually Resident and Present in the State 2011 to 2016"/>
    <s v="-"/>
    <s v="Both sexes"/>
    <s v="X9"/>
    <s v="Other/not stated"/>
    <s v="IEMX"/>
    <s v="Irish-Mexican"/>
    <s v="2011"/>
    <s v="2011"/>
    <s v="Number"/>
    <n v="0"/>
  </r>
  <r>
    <s v="EB062"/>
    <s v="Population Aged 15 Years and Over at Work Usually Resident and Present in the State 2011 to 2016"/>
    <s v="-"/>
    <s v="Both sexes"/>
    <s v="X9"/>
    <s v="Other/not stated"/>
    <s v="IEMX"/>
    <s v="Irish-Mexican"/>
    <s v="2016"/>
    <s v="2016"/>
    <s v="Number"/>
    <n v="3"/>
  </r>
  <r>
    <s v="EB062"/>
    <s v="Population Aged 15 Years and Over at Work Usually Resident and Present in the State 2011 to 2016"/>
    <s v="-"/>
    <s v="Both sexes"/>
    <s v="X9"/>
    <s v="Other/not stated"/>
    <s v="IEOAM00"/>
    <s v="Irish-Other American"/>
    <s v="2011"/>
    <s v="2011"/>
    <s v="Number"/>
    <n v="0"/>
  </r>
  <r>
    <s v="EB062"/>
    <s v="Population Aged 15 Years and Over at Work Usually Resident and Present in the State 2011 to 2016"/>
    <s v="-"/>
    <s v="Both sexes"/>
    <s v="X9"/>
    <s v="Other/not stated"/>
    <s v="IEOAM00"/>
    <s v="Irish-Other American"/>
    <s v="2016"/>
    <s v="2016"/>
    <s v="Number"/>
    <n v="5"/>
  </r>
  <r>
    <s v="EB062"/>
    <s v="Population Aged 15 Years and Over at Work Usually Resident and Present in the State 2011 to 2016"/>
    <s v="-"/>
    <s v="Both sexes"/>
    <s v="X9"/>
    <s v="Other/not stated"/>
    <s v="IEAU"/>
    <s v="Irish-Australian"/>
    <s v="2011"/>
    <s v="2011"/>
    <s v="Number"/>
    <n v="0"/>
  </r>
  <r>
    <s v="EB062"/>
    <s v="Population Aged 15 Years and Over at Work Usually Resident and Present in the State 2011 to 2016"/>
    <s v="-"/>
    <s v="Both sexes"/>
    <s v="X9"/>
    <s v="Other/not stated"/>
    <s v="IEAU"/>
    <s v="Irish-Australian"/>
    <s v="2016"/>
    <s v="2016"/>
    <s v="Number"/>
    <n v="34"/>
  </r>
  <r>
    <s v="EB062"/>
    <s v="Population Aged 15 Years and Over at Work Usually Resident and Present in the State 2011 to 2016"/>
    <s v="-"/>
    <s v="Both sexes"/>
    <s v="X9"/>
    <s v="Other/not stated"/>
    <s v="IENZ"/>
    <s v="Irish-New Zealander"/>
    <s v="2011"/>
    <s v="2011"/>
    <s v="Number"/>
    <n v="0"/>
  </r>
  <r>
    <s v="EB062"/>
    <s v="Population Aged 15 Years and Over at Work Usually Resident and Present in the State 2011 to 2016"/>
    <s v="-"/>
    <s v="Both sexes"/>
    <s v="X9"/>
    <s v="Other/not stated"/>
    <s v="IENZ"/>
    <s v="Irish-New Zealander"/>
    <s v="2016"/>
    <s v="2016"/>
    <s v="Number"/>
    <n v="5"/>
  </r>
  <r>
    <s v="EB062"/>
    <s v="Population Aged 15 Years and Over at Work Usually Resident and Present in the State 2011 to 2016"/>
    <s v="-"/>
    <s v="Both sexes"/>
    <s v="X9"/>
    <s v="Other/not stated"/>
    <s v="OEUR00"/>
    <s v="Other European"/>
    <s v="2011"/>
    <s v="2011"/>
    <s v="Number"/>
    <n v="46"/>
  </r>
  <r>
    <s v="EB062"/>
    <s v="Population Aged 15 Years and Over at Work Usually Resident and Present in the State 2011 to 2016"/>
    <s v="-"/>
    <s v="Both sexes"/>
    <s v="X9"/>
    <s v="Other/not stated"/>
    <s v="OEUR00"/>
    <s v="Other European"/>
    <s v="2016"/>
    <s v="2016"/>
    <s v="Number"/>
    <n v="131"/>
  </r>
  <r>
    <s v="EB062"/>
    <s v="Population Aged 15 Years and Over at Work Usually Resident and Present in the State 2011 to 2016"/>
    <s v="-"/>
    <s v="Both sexes"/>
    <s v="X9"/>
    <s v="Other/not stated"/>
    <s v="OAFR00"/>
    <s v="Other African"/>
    <s v="2011"/>
    <s v="2011"/>
    <s v="Number"/>
    <n v="193"/>
  </r>
  <r>
    <s v="EB062"/>
    <s v="Population Aged 15 Years and Over at Work Usually Resident and Present in the State 2011 to 2016"/>
    <s v="-"/>
    <s v="Both sexes"/>
    <s v="X9"/>
    <s v="Other/not stated"/>
    <s v="OAFR00"/>
    <s v="Other African"/>
    <s v="2016"/>
    <s v="2016"/>
    <s v="Number"/>
    <n v="217"/>
  </r>
  <r>
    <s v="EB062"/>
    <s v="Population Aged 15 Years and Over at Work Usually Resident and Present in the State 2011 to 2016"/>
    <s v="-"/>
    <s v="Both sexes"/>
    <s v="X9"/>
    <s v="Other/not stated"/>
    <s v="OAS00"/>
    <s v="Other Asian"/>
    <s v="2011"/>
    <s v="2011"/>
    <s v="Number"/>
    <n v="60"/>
  </r>
  <r>
    <s v="EB062"/>
    <s v="Population Aged 15 Years and Over at Work Usually Resident and Present in the State 2011 to 2016"/>
    <s v="-"/>
    <s v="Both sexes"/>
    <s v="X9"/>
    <s v="Other/not stated"/>
    <s v="OAS00"/>
    <s v="Other Asian"/>
    <s v="2016"/>
    <s v="2016"/>
    <s v="Number"/>
    <n v="154"/>
  </r>
  <r>
    <s v="EB062"/>
    <s v="Population Aged 15 Years and Over at Work Usually Resident and Present in the State 2011 to 2016"/>
    <s v="-"/>
    <s v="Both sexes"/>
    <s v="X9"/>
    <s v="Other/not stated"/>
    <s v="OAM00"/>
    <s v="Other American"/>
    <s v="2011"/>
    <s v="2011"/>
    <s v="Number"/>
    <n v="23"/>
  </r>
  <r>
    <s v="EB062"/>
    <s v="Population Aged 15 Years and Over at Work Usually Resident and Present in the State 2011 to 2016"/>
    <s v="-"/>
    <s v="Both sexes"/>
    <s v="X9"/>
    <s v="Other/not stated"/>
    <s v="OAM00"/>
    <s v="Other American"/>
    <s v="2016"/>
    <s v="2016"/>
    <s v="Number"/>
    <n v="46"/>
  </r>
  <r>
    <s v="EB062"/>
    <s v="Population Aged 15 Years and Over at Work Usually Resident and Present in the State 2011 to 2016"/>
    <s v="-"/>
    <s v="Both sexes"/>
    <s v="X9"/>
    <s v="Other/not stated"/>
    <s v="ON00"/>
    <s v="Other nationalities"/>
    <s v="2011"/>
    <s v="2011"/>
    <s v="Number"/>
    <n v="371"/>
  </r>
  <r>
    <s v="EB062"/>
    <s v="Population Aged 15 Years and Over at Work Usually Resident and Present in the State 2011 to 2016"/>
    <s v="-"/>
    <s v="Both sexes"/>
    <s v="X9"/>
    <s v="Other/not stated"/>
    <s v="ON00"/>
    <s v="Other nationalities"/>
    <s v="2016"/>
    <s v="2016"/>
    <s v="Number"/>
    <n v="418"/>
  </r>
  <r>
    <s v="EB062"/>
    <s v="Population Aged 15 Years and Over at Work Usually Resident and Present in the State 2011 to 2016"/>
    <s v="-"/>
    <s v="Both sexes"/>
    <s v="X9"/>
    <s v="Other/not stated"/>
    <s v="QO"/>
    <s v="Kosovan"/>
    <s v="2011"/>
    <s v="2011"/>
    <s v="Number"/>
    <n v="16"/>
  </r>
  <r>
    <s v="EB062"/>
    <s v="Population Aged 15 Years and Over at Work Usually Resident and Present in the State 2011 to 2016"/>
    <s v="-"/>
    <s v="Both sexes"/>
    <s v="X9"/>
    <s v="Other/not stated"/>
    <s v="QO"/>
    <s v="Kosovan"/>
    <s v="2016"/>
    <s v="2016"/>
    <s v="Number"/>
    <n v="24"/>
  </r>
  <r>
    <s v="EB062"/>
    <s v="Population Aged 15 Years and Over at Work Usually Resident and Present in the State 2011 to 2016"/>
    <s v="-"/>
    <s v="Both sexes"/>
    <s v="X9"/>
    <s v="Other/not stated"/>
    <s v="-"/>
    <s v="All nationalities"/>
    <s v="2011"/>
    <s v="2011"/>
    <s v="Number"/>
    <n v="78655"/>
  </r>
  <r>
    <s v="EB062"/>
    <s v="Population Aged 15 Years and Over at Work Usually Resident and Present in the State 2011 to 2016"/>
    <s v="-"/>
    <s v="Both sexes"/>
    <s v="X9"/>
    <s v="Other/not stated"/>
    <s v="-"/>
    <s v="All nationalities"/>
    <s v="2016"/>
    <s v="2016"/>
    <s v="Number"/>
    <n v="118555"/>
  </r>
  <r>
    <s v="EB062"/>
    <s v="Population Aged 15 Years and Over at Work Usually Resident and Present in the State 2011 to 2016"/>
    <s v="-"/>
    <s v="Both sexes"/>
    <s v="-"/>
    <s v="All occupational groups"/>
    <s v="IE"/>
    <s v="Irish"/>
    <s v="2011"/>
    <s v="2011"/>
    <s v="Number"/>
    <n v="1476627"/>
  </r>
  <r>
    <s v="EB062"/>
    <s v="Population Aged 15 Years and Over at Work Usually Resident and Present in the State 2011 to 2016"/>
    <s v="-"/>
    <s v="Both sexes"/>
    <s v="-"/>
    <s v="All occupational groups"/>
    <s v="IE"/>
    <s v="Irish"/>
    <s v="2016"/>
    <s v="2016"/>
    <s v="Number"/>
    <n v="1610343"/>
  </r>
  <r>
    <s v="EB062"/>
    <s v="Population Aged 15 Years and Over at Work Usually Resident and Present in the State 2011 to 2016"/>
    <s v="-"/>
    <s v="Both sexes"/>
    <s v="-"/>
    <s v="All occupational groups"/>
    <s v="IE02"/>
    <s v="Irish-American"/>
    <s v="2011"/>
    <s v="2011"/>
    <s v="Number"/>
    <n v="4697"/>
  </r>
  <r>
    <s v="EB062"/>
    <s v="Population Aged 15 Years and Over at Work Usually Resident and Present in the State 2011 to 2016"/>
    <s v="-"/>
    <s v="Both sexes"/>
    <s v="-"/>
    <s v="All occupational groups"/>
    <s v="IE02"/>
    <s v="Irish-American"/>
    <s v="2016"/>
    <s v="2016"/>
    <s v="Number"/>
    <n v="6307"/>
  </r>
  <r>
    <s v="EB062"/>
    <s v="Population Aged 15 Years and Over at Work Usually Resident and Present in the State 2011 to 2016"/>
    <s v="-"/>
    <s v="Both sexes"/>
    <s v="-"/>
    <s v="All occupational groups"/>
    <s v="IE04"/>
    <s v="Irish-Other"/>
    <s v="2011"/>
    <s v="2011"/>
    <s v="Number"/>
    <n v="6223"/>
  </r>
  <r>
    <s v="EB062"/>
    <s v="Population Aged 15 Years and Over at Work Usually Resident and Present in the State 2011 to 2016"/>
    <s v="-"/>
    <s v="Both sexes"/>
    <s v="-"/>
    <s v="All occupational groups"/>
    <s v="IE04"/>
    <s v="Irish-Other"/>
    <s v="2016"/>
    <s v="2016"/>
    <s v="Number"/>
    <n v="774"/>
  </r>
  <r>
    <s v="EB062"/>
    <s v="Population Aged 15 Years and Over at Work Usually Resident and Present in the State 2011 to 2016"/>
    <s v="-"/>
    <s v="Both sexes"/>
    <s v="-"/>
    <s v="All occupational groups"/>
    <s v="GB"/>
    <s v="UK"/>
    <s v="2011"/>
    <s v="2011"/>
    <s v="Number"/>
    <n v="46902"/>
  </r>
  <r>
    <s v="EB062"/>
    <s v="Population Aged 15 Years and Over at Work Usually Resident and Present in the State 2011 to 2016"/>
    <s v="-"/>
    <s v="Both sexes"/>
    <s v="-"/>
    <s v="All occupational groups"/>
    <s v="GB"/>
    <s v="UK"/>
    <s v="2016"/>
    <s v="2016"/>
    <s v="Number"/>
    <n v="48091"/>
  </r>
  <r>
    <s v="EB062"/>
    <s v="Population Aged 15 Years and Over at Work Usually Resident and Present in the State 2011 to 2016"/>
    <s v="-"/>
    <s v="Both sexes"/>
    <s v="-"/>
    <s v="All occupational groups"/>
    <s v="AT"/>
    <s v="Austrian"/>
    <s v="2011"/>
    <s v="2011"/>
    <s v="Number"/>
    <n v="443"/>
  </r>
  <r>
    <s v="EB062"/>
    <s v="Population Aged 15 Years and Over at Work Usually Resident and Present in the State 2011 to 2016"/>
    <s v="-"/>
    <s v="Both sexes"/>
    <s v="-"/>
    <s v="All occupational groups"/>
    <s v="AT"/>
    <s v="Austrian"/>
    <s v="2016"/>
    <s v="2016"/>
    <s v="Number"/>
    <n v="550"/>
  </r>
  <r>
    <s v="EB062"/>
    <s v="Population Aged 15 Years and Over at Work Usually Resident and Present in the State 2011 to 2016"/>
    <s v="-"/>
    <s v="Both sexes"/>
    <s v="-"/>
    <s v="All occupational groups"/>
    <s v="BE"/>
    <s v="Belgian"/>
    <s v="2011"/>
    <s v="2011"/>
    <s v="Number"/>
    <n v="629"/>
  </r>
  <r>
    <s v="EB062"/>
    <s v="Population Aged 15 Years and Over at Work Usually Resident and Present in the State 2011 to 2016"/>
    <s v="-"/>
    <s v="Both sexes"/>
    <s v="-"/>
    <s v="All occupational groups"/>
    <s v="BE"/>
    <s v="Belgian"/>
    <s v="2016"/>
    <s v="2016"/>
    <s v="Number"/>
    <n v="793"/>
  </r>
  <r>
    <s v="EB062"/>
    <s v="Population Aged 15 Years and Over at Work Usually Resident and Present in the State 2011 to 2016"/>
    <s v="-"/>
    <s v="Both sexes"/>
    <s v="-"/>
    <s v="All occupational groups"/>
    <s v="DK"/>
    <s v="Danish"/>
    <s v="2011"/>
    <s v="2011"/>
    <s v="Number"/>
    <n v="523"/>
  </r>
  <r>
    <s v="EB062"/>
    <s v="Population Aged 15 Years and Over at Work Usually Resident and Present in the State 2011 to 2016"/>
    <s v="-"/>
    <s v="Both sexes"/>
    <s v="-"/>
    <s v="All occupational groups"/>
    <s v="DK"/>
    <s v="Danish"/>
    <s v="2016"/>
    <s v="2016"/>
    <s v="Number"/>
    <n v="551"/>
  </r>
  <r>
    <s v="EB062"/>
    <s v="Population Aged 15 Years and Over at Work Usually Resident and Present in the State 2011 to 2016"/>
    <s v="-"/>
    <s v="Both sexes"/>
    <s v="-"/>
    <s v="All occupational groups"/>
    <s v="FI"/>
    <s v="Finnish"/>
    <s v="2011"/>
    <s v="2011"/>
    <s v="Number"/>
    <n v="581"/>
  </r>
  <r>
    <s v="EB062"/>
    <s v="Population Aged 15 Years and Over at Work Usually Resident and Present in the State 2011 to 2016"/>
    <s v="-"/>
    <s v="Both sexes"/>
    <s v="-"/>
    <s v="All occupational groups"/>
    <s v="FI"/>
    <s v="Finnish"/>
    <s v="2016"/>
    <s v="2016"/>
    <s v="Number"/>
    <n v="610"/>
  </r>
  <r>
    <s v="EB062"/>
    <s v="Population Aged 15 Years and Over at Work Usually Resident and Present in the State 2011 to 2016"/>
    <s v="-"/>
    <s v="Both sexes"/>
    <s v="-"/>
    <s v="All occupational groups"/>
    <s v="FR"/>
    <s v="French"/>
    <s v="2011"/>
    <s v="2011"/>
    <s v="Number"/>
    <n v="6511"/>
  </r>
  <r>
    <s v="EB062"/>
    <s v="Population Aged 15 Years and Over at Work Usually Resident and Present in the State 2011 to 2016"/>
    <s v="-"/>
    <s v="Both sexes"/>
    <s v="-"/>
    <s v="All occupational groups"/>
    <s v="FR"/>
    <s v="French"/>
    <s v="2016"/>
    <s v="2016"/>
    <s v="Number"/>
    <n v="8136"/>
  </r>
  <r>
    <s v="EB062"/>
    <s v="Population Aged 15 Years and Over at Work Usually Resident and Present in the State 2011 to 2016"/>
    <s v="-"/>
    <s v="Both sexes"/>
    <s v="-"/>
    <s v="All occupational groups"/>
    <s v="DE"/>
    <s v="German"/>
    <s v="2011"/>
    <s v="2011"/>
    <s v="Number"/>
    <n v="6483"/>
  </r>
  <r>
    <s v="EB062"/>
    <s v="Population Aged 15 Years and Over at Work Usually Resident and Present in the State 2011 to 2016"/>
    <s v="-"/>
    <s v="Both sexes"/>
    <s v="-"/>
    <s v="All occupational groups"/>
    <s v="DE"/>
    <s v="German"/>
    <s v="2016"/>
    <s v="2016"/>
    <s v="Number"/>
    <n v="6974"/>
  </r>
  <r>
    <s v="EB062"/>
    <s v="Population Aged 15 Years and Over at Work Usually Resident and Present in the State 2011 to 2016"/>
    <s v="-"/>
    <s v="Both sexes"/>
    <s v="-"/>
    <s v="All occupational groups"/>
    <s v="GR"/>
    <s v="Greek"/>
    <s v="2011"/>
    <s v="2011"/>
    <s v="Number"/>
    <n v="340"/>
  </r>
  <r>
    <s v="EB062"/>
    <s v="Population Aged 15 Years and Over at Work Usually Resident and Present in the State 2011 to 2016"/>
    <s v="-"/>
    <s v="Both sexes"/>
    <s v="-"/>
    <s v="All occupational groups"/>
    <s v="GR"/>
    <s v="Greek"/>
    <s v="2016"/>
    <s v="2016"/>
    <s v="Number"/>
    <n v="683"/>
  </r>
  <r>
    <s v="EB062"/>
    <s v="Population Aged 15 Years and Over at Work Usually Resident and Present in the State 2011 to 2016"/>
    <s v="-"/>
    <s v="Both sexes"/>
    <s v="-"/>
    <s v="All occupational groups"/>
    <s v="IT"/>
    <s v="Italian"/>
    <s v="2011"/>
    <s v="2011"/>
    <s v="Number"/>
    <n v="5318"/>
  </r>
  <r>
    <s v="EB062"/>
    <s v="Population Aged 15 Years and Over at Work Usually Resident and Present in the State 2011 to 2016"/>
    <s v="-"/>
    <s v="Both sexes"/>
    <s v="-"/>
    <s v="All occupational groups"/>
    <s v="IT"/>
    <s v="Italian"/>
    <s v="2016"/>
    <s v="2016"/>
    <s v="Number"/>
    <n v="8545"/>
  </r>
  <r>
    <s v="EB062"/>
    <s v="Population Aged 15 Years and Over at Work Usually Resident and Present in the State 2011 to 2016"/>
    <s v="-"/>
    <s v="Both sexes"/>
    <s v="-"/>
    <s v="All occupational groups"/>
    <s v="LU"/>
    <s v="Luxembourger"/>
    <s v="2011"/>
    <s v="2011"/>
    <s v="Number"/>
    <n v="20"/>
  </r>
  <r>
    <s v="EB062"/>
    <s v="Population Aged 15 Years and Over at Work Usually Resident and Present in the State 2011 to 2016"/>
    <s v="-"/>
    <s v="Both sexes"/>
    <s v="-"/>
    <s v="All occupational groups"/>
    <s v="LU"/>
    <s v="Luxembourger"/>
    <s v="2016"/>
    <s v="2016"/>
    <s v="Number"/>
    <n v="21"/>
  </r>
  <r>
    <s v="EB062"/>
    <s v="Population Aged 15 Years and Over at Work Usually Resident and Present in the State 2011 to 2016"/>
    <s v="-"/>
    <s v="Both sexes"/>
    <s v="-"/>
    <s v="All occupational groups"/>
    <s v="NL"/>
    <s v="Dutch"/>
    <s v="2011"/>
    <s v="2011"/>
    <s v="Number"/>
    <n v="2237"/>
  </r>
  <r>
    <s v="EB062"/>
    <s v="Population Aged 15 Years and Over at Work Usually Resident and Present in the State 2011 to 2016"/>
    <s v="-"/>
    <s v="Both sexes"/>
    <s v="-"/>
    <s v="All occupational groups"/>
    <s v="NL"/>
    <s v="Dutch"/>
    <s v="2016"/>
    <s v="2016"/>
    <s v="Number"/>
    <n v="2651"/>
  </r>
  <r>
    <s v="EB062"/>
    <s v="Population Aged 15 Years and Over at Work Usually Resident and Present in the State 2011 to 2016"/>
    <s v="-"/>
    <s v="Both sexes"/>
    <s v="-"/>
    <s v="All occupational groups"/>
    <s v="PT"/>
    <s v="Portuguese"/>
    <s v="2011"/>
    <s v="2011"/>
    <s v="Number"/>
    <n v="1567"/>
  </r>
  <r>
    <s v="EB062"/>
    <s v="Population Aged 15 Years and Over at Work Usually Resident and Present in the State 2011 to 2016"/>
    <s v="-"/>
    <s v="Both sexes"/>
    <s v="-"/>
    <s v="All occupational groups"/>
    <s v="PT"/>
    <s v="Portuguese"/>
    <s v="2016"/>
    <s v="2016"/>
    <s v="Number"/>
    <n v="3169"/>
  </r>
  <r>
    <s v="EB062"/>
    <s v="Population Aged 15 Years and Over at Work Usually Resident and Present in the State 2011 to 2016"/>
    <s v="-"/>
    <s v="Both sexes"/>
    <s v="-"/>
    <s v="All occupational groups"/>
    <s v="ES"/>
    <s v="Spanish"/>
    <s v="2011"/>
    <s v="2011"/>
    <s v="Number"/>
    <n v="4494"/>
  </r>
  <r>
    <s v="EB062"/>
    <s v="Population Aged 15 Years and Over at Work Usually Resident and Present in the State 2011 to 2016"/>
    <s v="-"/>
    <s v="Both sexes"/>
    <s v="-"/>
    <s v="All occupational groups"/>
    <s v="ES"/>
    <s v="Spanish"/>
    <s v="2016"/>
    <s v="2016"/>
    <s v="Number"/>
    <n v="8331"/>
  </r>
  <r>
    <s v="EB062"/>
    <s v="Population Aged 15 Years and Over at Work Usually Resident and Present in the State 2011 to 2016"/>
    <s v="-"/>
    <s v="Both sexes"/>
    <s v="-"/>
    <s v="All occupational groups"/>
    <s v="SE"/>
    <s v="Swedish"/>
    <s v="2011"/>
    <s v="2011"/>
    <s v="Number"/>
    <n v="1163"/>
  </r>
  <r>
    <s v="EB062"/>
    <s v="Population Aged 15 Years and Over at Work Usually Resident and Present in the State 2011 to 2016"/>
    <s v="-"/>
    <s v="Both sexes"/>
    <s v="-"/>
    <s v="All occupational groups"/>
    <s v="SE"/>
    <s v="Swedish"/>
    <s v="2016"/>
    <s v="2016"/>
    <s v="Number"/>
    <n v="1108"/>
  </r>
  <r>
    <s v="EB062"/>
    <s v="Population Aged 15 Years and Over at Work Usually Resident and Present in the State 2011 to 2016"/>
    <s v="-"/>
    <s v="Both sexes"/>
    <s v="-"/>
    <s v="All occupational groups"/>
    <s v="CY"/>
    <s v="Cypriot"/>
    <s v="2011"/>
    <s v="2011"/>
    <s v="Number"/>
    <n v="31"/>
  </r>
  <r>
    <s v="EB062"/>
    <s v="Population Aged 15 Years and Over at Work Usually Resident and Present in the State 2011 to 2016"/>
    <s v="-"/>
    <s v="Both sexes"/>
    <s v="-"/>
    <s v="All occupational groups"/>
    <s v="CY"/>
    <s v="Cypriot"/>
    <s v="2016"/>
    <s v="2016"/>
    <s v="Number"/>
    <n v="62"/>
  </r>
  <r>
    <s v="EB062"/>
    <s v="Population Aged 15 Years and Over at Work Usually Resident and Present in the State 2011 to 2016"/>
    <s v="-"/>
    <s v="Both sexes"/>
    <s v="-"/>
    <s v="All occupational groups"/>
    <s v="CZ"/>
    <s v="Czech"/>
    <s v="2011"/>
    <s v="2011"/>
    <s v="Number"/>
    <n v="3184"/>
  </r>
  <r>
    <s v="EB062"/>
    <s v="Population Aged 15 Years and Over at Work Usually Resident and Present in the State 2011 to 2016"/>
    <s v="-"/>
    <s v="Both sexes"/>
    <s v="-"/>
    <s v="All occupational groups"/>
    <s v="CZ"/>
    <s v="Czech"/>
    <s v="2016"/>
    <s v="2016"/>
    <s v="Number"/>
    <n v="2962"/>
  </r>
  <r>
    <s v="EB062"/>
    <s v="Population Aged 15 Years and Over at Work Usually Resident and Present in the State 2011 to 2016"/>
    <s v="-"/>
    <s v="Both sexes"/>
    <s v="-"/>
    <s v="All occupational groups"/>
    <s v="EE"/>
    <s v="Estonian"/>
    <s v="2011"/>
    <s v="2011"/>
    <s v="Number"/>
    <n v="1376"/>
  </r>
  <r>
    <s v="EB062"/>
    <s v="Population Aged 15 Years and Over at Work Usually Resident and Present in the State 2011 to 2016"/>
    <s v="-"/>
    <s v="Both sexes"/>
    <s v="-"/>
    <s v="All occupational groups"/>
    <s v="EE"/>
    <s v="Estonian"/>
    <s v="2016"/>
    <s v="2016"/>
    <s v="Number"/>
    <n v="1275"/>
  </r>
  <r>
    <s v="EB062"/>
    <s v="Population Aged 15 Years and Over at Work Usually Resident and Present in the State 2011 to 2016"/>
    <s v="-"/>
    <s v="Both sexes"/>
    <s v="-"/>
    <s v="All occupational groups"/>
    <s v="IEUK"/>
    <s v="Irish-UK"/>
    <s v="2011"/>
    <s v="2011"/>
    <s v="Number"/>
    <n v="4844"/>
  </r>
  <r>
    <s v="EB062"/>
    <s v="Population Aged 15 Years and Over at Work Usually Resident and Present in the State 2011 to 2016"/>
    <s v="-"/>
    <s v="Both sexes"/>
    <s v="-"/>
    <s v="All occupational groups"/>
    <s v="IEUK"/>
    <s v="Irish-UK"/>
    <s v="2016"/>
    <s v="2016"/>
    <s v="Number"/>
    <n v="5926"/>
  </r>
  <r>
    <s v="EB062"/>
    <s v="Population Aged 15 Years and Over at Work Usually Resident and Present in the State 2011 to 2016"/>
    <s v="-"/>
    <s v="Both sexes"/>
    <s v="-"/>
    <s v="All occupational groups"/>
    <s v="HU"/>
    <s v="Hungarian"/>
    <s v="2011"/>
    <s v="2011"/>
    <s v="Number"/>
    <n v="5299"/>
  </r>
  <r>
    <s v="EB062"/>
    <s v="Population Aged 15 Years and Over at Work Usually Resident and Present in the State 2011 to 2016"/>
    <s v="-"/>
    <s v="Both sexes"/>
    <s v="-"/>
    <s v="All occupational groups"/>
    <s v="HU"/>
    <s v="Hungarian"/>
    <s v="2016"/>
    <s v="2016"/>
    <s v="Number"/>
    <n v="6089"/>
  </r>
  <r>
    <s v="EB062"/>
    <s v="Population Aged 15 Years and Over at Work Usually Resident and Present in the State 2011 to 2016"/>
    <s v="-"/>
    <s v="Both sexes"/>
    <s v="-"/>
    <s v="All occupational groups"/>
    <s v="LV"/>
    <s v="Latvian"/>
    <s v="2011"/>
    <s v="2011"/>
    <s v="Number"/>
    <n v="10782"/>
  </r>
  <r>
    <s v="EB062"/>
    <s v="Population Aged 15 Years and Over at Work Usually Resident and Present in the State 2011 to 2016"/>
    <s v="-"/>
    <s v="Both sexes"/>
    <s v="-"/>
    <s v="All occupational groups"/>
    <s v="LV"/>
    <s v="Latvian"/>
    <s v="2016"/>
    <s v="2016"/>
    <s v="Number"/>
    <n v="10980"/>
  </r>
  <r>
    <s v="EB062"/>
    <s v="Population Aged 15 Years and Over at Work Usually Resident and Present in the State 2011 to 2016"/>
    <s v="-"/>
    <s v="Both sexes"/>
    <s v="-"/>
    <s v="All occupational groups"/>
    <s v="LT"/>
    <s v="Lithuanian"/>
    <s v="2011"/>
    <s v="2011"/>
    <s v="Number"/>
    <n v="19753"/>
  </r>
  <r>
    <s v="EB062"/>
    <s v="Population Aged 15 Years and Over at Work Usually Resident and Present in the State 2011 to 2016"/>
    <s v="-"/>
    <s v="Both sexes"/>
    <s v="-"/>
    <s v="All occupational groups"/>
    <s v="LT"/>
    <s v="Lithuanian"/>
    <s v="2016"/>
    <s v="2016"/>
    <s v="Number"/>
    <n v="21674"/>
  </r>
  <r>
    <s v="EB062"/>
    <s v="Population Aged 15 Years and Over at Work Usually Resident and Present in the State 2011 to 2016"/>
    <s v="-"/>
    <s v="Both sexes"/>
    <s v="-"/>
    <s v="All occupational groups"/>
    <s v="MT"/>
    <s v="Maltese"/>
    <s v="2011"/>
    <s v="2011"/>
    <s v="Number"/>
    <n v="93"/>
  </r>
  <r>
    <s v="EB062"/>
    <s v="Population Aged 15 Years and Over at Work Usually Resident and Present in the State 2011 to 2016"/>
    <s v="-"/>
    <s v="Both sexes"/>
    <s v="-"/>
    <s v="All occupational groups"/>
    <s v="MT"/>
    <s v="Maltese"/>
    <s v="2016"/>
    <s v="2016"/>
    <s v="Number"/>
    <n v="94"/>
  </r>
  <r>
    <s v="EB062"/>
    <s v="Population Aged 15 Years and Over at Work Usually Resident and Present in the State 2011 to 2016"/>
    <s v="-"/>
    <s v="Both sexes"/>
    <s v="-"/>
    <s v="All occupational groups"/>
    <s v="PL"/>
    <s v="Polish"/>
    <s v="2011"/>
    <s v="2011"/>
    <s v="Number"/>
    <n v="69473"/>
  </r>
  <r>
    <s v="EB062"/>
    <s v="Population Aged 15 Years and Over at Work Usually Resident and Present in the State 2011 to 2016"/>
    <s v="-"/>
    <s v="Both sexes"/>
    <s v="-"/>
    <s v="All occupational groups"/>
    <s v="PL"/>
    <s v="Polish"/>
    <s v="2016"/>
    <s v="2016"/>
    <s v="Number"/>
    <n v="75508"/>
  </r>
  <r>
    <s v="EB062"/>
    <s v="Population Aged 15 Years and Over at Work Usually Resident and Present in the State 2011 to 2016"/>
    <s v="-"/>
    <s v="Both sexes"/>
    <s v="-"/>
    <s v="All occupational groups"/>
    <s v="SK"/>
    <s v="Slovak"/>
    <s v="2011"/>
    <s v="2011"/>
    <s v="Number"/>
    <n v="7083"/>
  </r>
  <r>
    <s v="EB062"/>
    <s v="Population Aged 15 Years and Over at Work Usually Resident and Present in the State 2011 to 2016"/>
    <s v="-"/>
    <s v="Both sexes"/>
    <s v="-"/>
    <s v="All occupational groups"/>
    <s v="SK"/>
    <s v="Slovak"/>
    <s v="2016"/>
    <s v="2016"/>
    <s v="Number"/>
    <n v="6287"/>
  </r>
  <r>
    <s v="EB062"/>
    <s v="Population Aged 15 Years and Over at Work Usually Resident and Present in the State 2011 to 2016"/>
    <s v="-"/>
    <s v="Both sexes"/>
    <s v="-"/>
    <s v="All occupational groups"/>
    <s v="SI"/>
    <s v="Slovenian"/>
    <s v="2011"/>
    <s v="2011"/>
    <s v="Number"/>
    <n v="119"/>
  </r>
  <r>
    <s v="EB062"/>
    <s v="Population Aged 15 Years and Over at Work Usually Resident and Present in the State 2011 to 2016"/>
    <s v="-"/>
    <s v="Both sexes"/>
    <s v="-"/>
    <s v="All occupational groups"/>
    <s v="SI"/>
    <s v="Slovenian"/>
    <s v="2016"/>
    <s v="2016"/>
    <s v="Number"/>
    <n v="198"/>
  </r>
  <r>
    <s v="EB062"/>
    <s v="Population Aged 15 Years and Over at Work Usually Resident and Present in the State 2011 to 2016"/>
    <s v="-"/>
    <s v="Both sexes"/>
    <s v="-"/>
    <s v="All occupational groups"/>
    <s v="BG"/>
    <s v="Bulgarian"/>
    <s v="2011"/>
    <s v="2011"/>
    <s v="Number"/>
    <n v="979"/>
  </r>
  <r>
    <s v="EB062"/>
    <s v="Population Aged 15 Years and Over at Work Usually Resident and Present in the State 2011 to 2016"/>
    <s v="-"/>
    <s v="Both sexes"/>
    <s v="-"/>
    <s v="All occupational groups"/>
    <s v="BG"/>
    <s v="Bulgarian"/>
    <s v="2016"/>
    <s v="2016"/>
    <s v="Number"/>
    <n v="1695"/>
  </r>
  <r>
    <s v="EB062"/>
    <s v="Population Aged 15 Years and Over at Work Usually Resident and Present in the State 2011 to 2016"/>
    <s v="-"/>
    <s v="Both sexes"/>
    <s v="-"/>
    <s v="All occupational groups"/>
    <s v="RO"/>
    <s v="Romanian"/>
    <s v="2011"/>
    <s v="2011"/>
    <s v="Number"/>
    <n v="8057"/>
  </r>
  <r>
    <s v="EB062"/>
    <s v="Population Aged 15 Years and Over at Work Usually Resident and Present in the State 2011 to 2016"/>
    <s v="-"/>
    <s v="Both sexes"/>
    <s v="-"/>
    <s v="All occupational groups"/>
    <s v="RO"/>
    <s v="Romanian"/>
    <s v="2016"/>
    <s v="2016"/>
    <s v="Number"/>
    <n v="17134"/>
  </r>
  <r>
    <s v="EB062"/>
    <s v="Population Aged 15 Years and Over at Work Usually Resident and Present in the State 2011 to 2016"/>
    <s v="-"/>
    <s v="Both sexes"/>
    <s v="-"/>
    <s v="All occupational groups"/>
    <s v="HR"/>
    <s v="Croatian"/>
    <s v="2011"/>
    <s v="2011"/>
    <s v="Number"/>
    <n v="365"/>
  </r>
  <r>
    <s v="EB062"/>
    <s v="Population Aged 15 Years and Over at Work Usually Resident and Present in the State 2011 to 2016"/>
    <s v="-"/>
    <s v="Both sexes"/>
    <s v="-"/>
    <s v="All occupational groups"/>
    <s v="HR"/>
    <s v="Croatian"/>
    <s v="2016"/>
    <s v="2016"/>
    <s v="Number"/>
    <n v="3828"/>
  </r>
  <r>
    <s v="EB062"/>
    <s v="Population Aged 15 Years and Over at Work Usually Resident and Present in the State 2011 to 2016"/>
    <s v="-"/>
    <s v="Both sexes"/>
    <s v="-"/>
    <s v="All occupational groups"/>
    <s v="RU"/>
    <s v="Russian"/>
    <s v="2011"/>
    <s v="2011"/>
    <s v="Number"/>
    <n v="1715"/>
  </r>
  <r>
    <s v="EB062"/>
    <s v="Population Aged 15 Years and Over at Work Usually Resident and Present in the State 2011 to 2016"/>
    <s v="-"/>
    <s v="Both sexes"/>
    <s v="-"/>
    <s v="All occupational groups"/>
    <s v="RU"/>
    <s v="Russian"/>
    <s v="2016"/>
    <s v="2016"/>
    <s v="Number"/>
    <n v="1347"/>
  </r>
  <r>
    <s v="EB062"/>
    <s v="Population Aged 15 Years and Over at Work Usually Resident and Present in the State 2011 to 2016"/>
    <s v="-"/>
    <s v="Both sexes"/>
    <s v="-"/>
    <s v="All occupational groups"/>
    <s v="UA"/>
    <s v="Ukrainian"/>
    <s v="2011"/>
    <s v="2011"/>
    <s v="Number"/>
    <n v="1645"/>
  </r>
  <r>
    <s v="EB062"/>
    <s v="Population Aged 15 Years and Over at Work Usually Resident and Present in the State 2011 to 2016"/>
    <s v="-"/>
    <s v="Both sexes"/>
    <s v="-"/>
    <s v="All occupational groups"/>
    <s v="UA"/>
    <s v="Ukrainian"/>
    <s v="2016"/>
    <s v="2016"/>
    <s v="Number"/>
    <n v="918"/>
  </r>
  <r>
    <s v="EB062"/>
    <s v="Population Aged 15 Years and Over at Work Usually Resident and Present in the State 2011 to 2016"/>
    <s v="-"/>
    <s v="Both sexes"/>
    <s v="-"/>
    <s v="All occupational groups"/>
    <s v="MD"/>
    <s v="Moldovan"/>
    <s v="2011"/>
    <s v="2011"/>
    <s v="Number"/>
    <n v="1299"/>
  </r>
  <r>
    <s v="EB062"/>
    <s v="Population Aged 15 Years and Over at Work Usually Resident and Present in the State 2011 to 2016"/>
    <s v="-"/>
    <s v="Both sexes"/>
    <s v="-"/>
    <s v="All occupational groups"/>
    <s v="MD"/>
    <s v="Moldovan"/>
    <s v="2016"/>
    <s v="2016"/>
    <s v="Number"/>
    <n v="1182"/>
  </r>
  <r>
    <s v="EB062"/>
    <s v="Population Aged 15 Years and Over at Work Usually Resident and Present in the State 2011 to 2016"/>
    <s v="-"/>
    <s v="Both sexes"/>
    <s v="-"/>
    <s v="All occupational groups"/>
    <s v="TR"/>
    <s v="Turk"/>
    <s v="2011"/>
    <s v="2011"/>
    <s v="Number"/>
    <n v="610"/>
  </r>
  <r>
    <s v="EB062"/>
    <s v="Population Aged 15 Years and Over at Work Usually Resident and Present in the State 2011 to 2016"/>
    <s v="-"/>
    <s v="Both sexes"/>
    <s v="-"/>
    <s v="All occupational groups"/>
    <s v="TR"/>
    <s v="Turk"/>
    <s v="2016"/>
    <s v="2016"/>
    <s v="Number"/>
    <n v="630"/>
  </r>
  <r>
    <s v="EB062"/>
    <s v="Population Aged 15 Years and Over at Work Usually Resident and Present in the State 2011 to 2016"/>
    <s v="-"/>
    <s v="Both sexes"/>
    <s v="-"/>
    <s v="All occupational groups"/>
    <s v="BY"/>
    <s v="Belarusian"/>
    <s v="2011"/>
    <s v="2011"/>
    <s v="Number"/>
    <n v="476"/>
  </r>
  <r>
    <s v="EB062"/>
    <s v="Population Aged 15 Years and Over at Work Usually Resident and Present in the State 2011 to 2016"/>
    <s v="-"/>
    <s v="Both sexes"/>
    <s v="-"/>
    <s v="All occupational groups"/>
    <s v="BY"/>
    <s v="Belarusian"/>
    <s v="2016"/>
    <s v="2016"/>
    <s v="Number"/>
    <n v="195"/>
  </r>
  <r>
    <s v="EB062"/>
    <s v="Population Aged 15 Years and Over at Work Usually Resident and Present in the State 2011 to 2016"/>
    <s v="-"/>
    <s v="Both sexes"/>
    <s v="-"/>
    <s v="All occupational groups"/>
    <s v="BA"/>
    <s v="Bosnian and Herzegovinian"/>
    <s v="2011"/>
    <s v="2011"/>
    <s v="Number"/>
    <n v="118"/>
  </r>
  <r>
    <s v="EB062"/>
    <s v="Population Aged 15 Years and Over at Work Usually Resident and Present in the State 2011 to 2016"/>
    <s v="-"/>
    <s v="Both sexes"/>
    <s v="-"/>
    <s v="All occupational groups"/>
    <s v="BA"/>
    <s v="Bosnian and Herzegovinian"/>
    <s v="2016"/>
    <s v="2016"/>
    <s v="Number"/>
    <n v="91"/>
  </r>
  <r>
    <s v="EB062"/>
    <s v="Population Aged 15 Years and Over at Work Usually Resident and Present in the State 2011 to 2016"/>
    <s v="-"/>
    <s v="Both sexes"/>
    <s v="-"/>
    <s v="All occupational groups"/>
    <s v="NO"/>
    <s v="Norwegian"/>
    <s v="2011"/>
    <s v="2011"/>
    <s v="Number"/>
    <n v="267"/>
  </r>
  <r>
    <s v="EB062"/>
    <s v="Population Aged 15 Years and Over at Work Usually Resident and Present in the State 2011 to 2016"/>
    <s v="-"/>
    <s v="Both sexes"/>
    <s v="-"/>
    <s v="All occupational groups"/>
    <s v="NO"/>
    <s v="Norwegian"/>
    <s v="2016"/>
    <s v="2016"/>
    <s v="Number"/>
    <n v="313"/>
  </r>
  <r>
    <s v="EB062"/>
    <s v="Population Aged 15 Years and Over at Work Usually Resident and Present in the State 2011 to 2016"/>
    <s v="-"/>
    <s v="Both sexes"/>
    <s v="-"/>
    <s v="All occupational groups"/>
    <s v="RS"/>
    <s v="Serbian"/>
    <s v="2011"/>
    <s v="2011"/>
    <s v="Number"/>
    <n v="140"/>
  </r>
  <r>
    <s v="EB062"/>
    <s v="Population Aged 15 Years and Over at Work Usually Resident and Present in the State 2011 to 2016"/>
    <s v="-"/>
    <s v="Both sexes"/>
    <s v="-"/>
    <s v="All occupational groups"/>
    <s v="RS"/>
    <s v="Serbian"/>
    <s v="2016"/>
    <s v="2016"/>
    <s v="Number"/>
    <n v="219"/>
  </r>
  <r>
    <s v="EB062"/>
    <s v="Population Aged 15 Years and Over at Work Usually Resident and Present in the State 2011 to 2016"/>
    <s v="-"/>
    <s v="Both sexes"/>
    <s v="-"/>
    <s v="All occupational groups"/>
    <s v="CH"/>
    <s v="Swiss"/>
    <s v="2011"/>
    <s v="2011"/>
    <s v="Number"/>
    <n v="344"/>
  </r>
  <r>
    <s v="EB062"/>
    <s v="Population Aged 15 Years and Over at Work Usually Resident and Present in the State 2011 to 2016"/>
    <s v="-"/>
    <s v="Both sexes"/>
    <s v="-"/>
    <s v="All occupational groups"/>
    <s v="CH"/>
    <s v="Swiss"/>
    <s v="2016"/>
    <s v="2016"/>
    <s v="Number"/>
    <n v="379"/>
  </r>
  <r>
    <s v="EB062"/>
    <s v="Population Aged 15 Years and Over at Work Usually Resident and Present in the State 2011 to 2016"/>
    <s v="-"/>
    <s v="Both sexes"/>
    <s v="-"/>
    <s v="All occupational groups"/>
    <s v="NG"/>
    <s v="Nigerian"/>
    <s v="2011"/>
    <s v="2011"/>
    <s v="Number"/>
    <n v="5783"/>
  </r>
  <r>
    <s v="EB062"/>
    <s v="Population Aged 15 Years and Over at Work Usually Resident and Present in the State 2011 to 2016"/>
    <s v="-"/>
    <s v="Both sexes"/>
    <s v="-"/>
    <s v="All occupational groups"/>
    <s v="NG"/>
    <s v="Nigerian"/>
    <s v="2016"/>
    <s v="2016"/>
    <s v="Number"/>
    <n v="1887"/>
  </r>
  <r>
    <s v="EB062"/>
    <s v="Population Aged 15 Years and Over at Work Usually Resident and Present in the State 2011 to 2016"/>
    <s v="-"/>
    <s v="Both sexes"/>
    <s v="-"/>
    <s v="All occupational groups"/>
    <s v="ZA"/>
    <s v="South African"/>
    <s v="2011"/>
    <s v="2011"/>
    <s v="Number"/>
    <n v="2332"/>
  </r>
  <r>
    <s v="EB062"/>
    <s v="Population Aged 15 Years and Over at Work Usually Resident and Present in the State 2011 to 2016"/>
    <s v="-"/>
    <s v="Both sexes"/>
    <s v="-"/>
    <s v="All occupational groups"/>
    <s v="ZA"/>
    <s v="South African"/>
    <s v="2016"/>
    <s v="2016"/>
    <s v="Number"/>
    <n v="1459"/>
  </r>
  <r>
    <s v="EB062"/>
    <s v="Population Aged 15 Years and Over at Work Usually Resident and Present in the State 2011 to 2016"/>
    <s v="-"/>
    <s v="Both sexes"/>
    <s v="-"/>
    <s v="All occupational groups"/>
    <s v="MU"/>
    <s v="Mauritian"/>
    <s v="2011"/>
    <s v="2011"/>
    <s v="Number"/>
    <n v="1061"/>
  </r>
  <r>
    <s v="EB062"/>
    <s v="Population Aged 15 Years and Over at Work Usually Resident and Present in the State 2011 to 2016"/>
    <s v="-"/>
    <s v="Both sexes"/>
    <s v="-"/>
    <s v="All occupational groups"/>
    <s v="MU"/>
    <s v="Mauritian"/>
    <s v="2016"/>
    <s v="2016"/>
    <s v="Number"/>
    <n v="1242"/>
  </r>
  <r>
    <s v="EB062"/>
    <s v="Population Aged 15 Years and Over at Work Usually Resident and Present in the State 2011 to 2016"/>
    <s v="-"/>
    <s v="Both sexes"/>
    <s v="-"/>
    <s v="All occupational groups"/>
    <s v="DZ"/>
    <s v="Algerian"/>
    <s v="2011"/>
    <s v="2011"/>
    <s v="Number"/>
    <n v="314"/>
  </r>
  <r>
    <s v="EB062"/>
    <s v="Population Aged 15 Years and Over at Work Usually Resident and Present in the State 2011 to 2016"/>
    <s v="-"/>
    <s v="Both sexes"/>
    <s v="-"/>
    <s v="All occupational groups"/>
    <s v="DZ"/>
    <s v="Algerian"/>
    <s v="2016"/>
    <s v="2016"/>
    <s v="Number"/>
    <n v="205"/>
  </r>
  <r>
    <s v="EB062"/>
    <s v="Population Aged 15 Years and Over at Work Usually Resident and Present in the State 2011 to 2016"/>
    <s v="-"/>
    <s v="Both sexes"/>
    <s v="-"/>
    <s v="All occupational groups"/>
    <s v="CDCG"/>
    <s v="Congolese"/>
    <s v="2011"/>
    <s v="2011"/>
    <s v="Number"/>
    <n v="247"/>
  </r>
  <r>
    <s v="EB062"/>
    <s v="Population Aged 15 Years and Over at Work Usually Resident and Present in the State 2011 to 2016"/>
    <s v="-"/>
    <s v="Both sexes"/>
    <s v="-"/>
    <s v="All occupational groups"/>
    <s v="CDCG"/>
    <s v="Congolese"/>
    <s v="2016"/>
    <s v="2016"/>
    <s v="Number"/>
    <n v="194"/>
  </r>
  <r>
    <s v="EB062"/>
    <s v="Population Aged 15 Years and Over at Work Usually Resident and Present in the State 2011 to 2016"/>
    <s v="-"/>
    <s v="Both sexes"/>
    <s v="-"/>
    <s v="All occupational groups"/>
    <s v="EG"/>
    <s v="Egyptian"/>
    <s v="2011"/>
    <s v="2011"/>
    <s v="Number"/>
    <n v="425"/>
  </r>
  <r>
    <s v="EB062"/>
    <s v="Population Aged 15 Years and Over at Work Usually Resident and Present in the State 2011 to 2016"/>
    <s v="-"/>
    <s v="Both sexes"/>
    <s v="-"/>
    <s v="All occupational groups"/>
    <s v="EG"/>
    <s v="Egyptian"/>
    <s v="2016"/>
    <s v="2016"/>
    <s v="Number"/>
    <n v="445"/>
  </r>
  <r>
    <s v="EB062"/>
    <s v="Population Aged 15 Years and Over at Work Usually Resident and Present in the State 2011 to 2016"/>
    <s v="-"/>
    <s v="Both sexes"/>
    <s v="-"/>
    <s v="All occupational groups"/>
    <s v="GH"/>
    <s v="Ghanaian"/>
    <s v="2011"/>
    <s v="2011"/>
    <s v="Number"/>
    <n v="276"/>
  </r>
  <r>
    <s v="EB062"/>
    <s v="Population Aged 15 Years and Over at Work Usually Resident and Present in the State 2011 to 2016"/>
    <s v="-"/>
    <s v="Both sexes"/>
    <s v="-"/>
    <s v="All occupational groups"/>
    <s v="GH"/>
    <s v="Ghanaian"/>
    <s v="2016"/>
    <s v="2016"/>
    <s v="Number"/>
    <n v="122"/>
  </r>
  <r>
    <s v="EB062"/>
    <s v="Population Aged 15 Years and Over at Work Usually Resident and Present in the State 2011 to 2016"/>
    <s v="-"/>
    <s v="Both sexes"/>
    <s v="-"/>
    <s v="All occupational groups"/>
    <s v="SO"/>
    <s v="Somali"/>
    <s v="2011"/>
    <s v="2011"/>
    <s v="Number"/>
    <n v="98"/>
  </r>
  <r>
    <s v="EB062"/>
    <s v="Population Aged 15 Years and Over at Work Usually Resident and Present in the State 2011 to 2016"/>
    <s v="-"/>
    <s v="Both sexes"/>
    <s v="-"/>
    <s v="All occupational groups"/>
    <s v="SO"/>
    <s v="Somali"/>
    <s v="2016"/>
    <s v="2016"/>
    <s v="Number"/>
    <n v="79"/>
  </r>
  <r>
    <s v="EB062"/>
    <s v="Population Aged 15 Years and Over at Work Usually Resident and Present in the State 2011 to 2016"/>
    <s v="-"/>
    <s v="Both sexes"/>
    <s v="-"/>
    <s v="All occupational groups"/>
    <s v="SD"/>
    <s v="Sudanese"/>
    <s v="2011"/>
    <s v="2011"/>
    <s v="Number"/>
    <n v="369"/>
  </r>
  <r>
    <s v="EB062"/>
    <s v="Population Aged 15 Years and Over at Work Usually Resident and Present in the State 2011 to 2016"/>
    <s v="-"/>
    <s v="Both sexes"/>
    <s v="-"/>
    <s v="All occupational groups"/>
    <s v="SD"/>
    <s v="Sudanese"/>
    <s v="2016"/>
    <s v="2016"/>
    <s v="Number"/>
    <n v="275"/>
  </r>
  <r>
    <s v="EB062"/>
    <s v="Population Aged 15 Years and Over at Work Usually Resident and Present in the State 2011 to 2016"/>
    <s v="-"/>
    <s v="Both sexes"/>
    <s v="-"/>
    <s v="All occupational groups"/>
    <s v="ZW"/>
    <s v="Zimbabwean"/>
    <s v="2011"/>
    <s v="2011"/>
    <s v="Number"/>
    <n v="527"/>
  </r>
  <r>
    <s v="EB062"/>
    <s v="Population Aged 15 Years and Over at Work Usually Resident and Present in the State 2011 to 2016"/>
    <s v="-"/>
    <s v="Both sexes"/>
    <s v="-"/>
    <s v="All occupational groups"/>
    <s v="ZW"/>
    <s v="Zimbabwean"/>
    <s v="2016"/>
    <s v="2016"/>
    <s v="Number"/>
    <n v="299"/>
  </r>
  <r>
    <s v="EB062"/>
    <s v="Population Aged 15 Years and Over at Work Usually Resident and Present in the State 2011 to 2016"/>
    <s v="-"/>
    <s v="Both sexes"/>
    <s v="-"/>
    <s v="All occupational groups"/>
    <s v="AO"/>
    <s v="Angolan"/>
    <s v="2011"/>
    <s v="2011"/>
    <s v="Number"/>
    <n v="96"/>
  </r>
  <r>
    <s v="EB062"/>
    <s v="Population Aged 15 Years and Over at Work Usually Resident and Present in the State 2011 to 2016"/>
    <s v="-"/>
    <s v="Both sexes"/>
    <s v="-"/>
    <s v="All occupational groups"/>
    <s v="AO"/>
    <s v="Angolan"/>
    <s v="2016"/>
    <s v="2016"/>
    <s v="Number"/>
    <n v="68"/>
  </r>
  <r>
    <s v="EB062"/>
    <s v="Population Aged 15 Years and Over at Work Usually Resident and Present in the State 2011 to 2016"/>
    <s v="-"/>
    <s v="Both sexes"/>
    <s v="-"/>
    <s v="All occupational groups"/>
    <s v="CM"/>
    <s v="Cameroonian"/>
    <s v="2011"/>
    <s v="2011"/>
    <s v="Number"/>
    <n v="163"/>
  </r>
  <r>
    <s v="EB062"/>
    <s v="Population Aged 15 Years and Over at Work Usually Resident and Present in the State 2011 to 2016"/>
    <s v="-"/>
    <s v="Both sexes"/>
    <s v="-"/>
    <s v="All occupational groups"/>
    <s v="CM"/>
    <s v="Cameroonian"/>
    <s v="2016"/>
    <s v="2016"/>
    <s v="Number"/>
    <n v="95"/>
  </r>
  <r>
    <s v="EB062"/>
    <s v="Population Aged 15 Years and Over at Work Usually Resident and Present in the State 2011 to 2016"/>
    <s v="-"/>
    <s v="Both sexes"/>
    <s v="-"/>
    <s v="All occupational groups"/>
    <s v="ET"/>
    <s v="Ethiopian"/>
    <s v="2011"/>
    <s v="2011"/>
    <s v="Number"/>
    <n v="56"/>
  </r>
  <r>
    <s v="EB062"/>
    <s v="Population Aged 15 Years and Over at Work Usually Resident and Present in the State 2011 to 2016"/>
    <s v="-"/>
    <s v="Both sexes"/>
    <s v="-"/>
    <s v="All occupational groups"/>
    <s v="ET"/>
    <s v="Ethiopian"/>
    <s v="2016"/>
    <s v="2016"/>
    <s v="Number"/>
    <n v="45"/>
  </r>
  <r>
    <s v="EB062"/>
    <s v="Population Aged 15 Years and Over at Work Usually Resident and Present in the State 2011 to 2016"/>
    <s v="-"/>
    <s v="Both sexes"/>
    <s v="-"/>
    <s v="All occupational groups"/>
    <s v="KE"/>
    <s v="Kenyan"/>
    <s v="2011"/>
    <s v="2011"/>
    <s v="Number"/>
    <n v="170"/>
  </r>
  <r>
    <s v="EB062"/>
    <s v="Population Aged 15 Years and Over at Work Usually Resident and Present in the State 2011 to 2016"/>
    <s v="-"/>
    <s v="Both sexes"/>
    <s v="-"/>
    <s v="All occupational groups"/>
    <s v="KE"/>
    <s v="Kenyan"/>
    <s v="2016"/>
    <s v="2016"/>
    <s v="Number"/>
    <n v="114"/>
  </r>
  <r>
    <s v="EB062"/>
    <s v="Population Aged 15 Years and Over at Work Usually Resident and Present in the State 2011 to 2016"/>
    <s v="-"/>
    <s v="Both sexes"/>
    <s v="-"/>
    <s v="All occupational groups"/>
    <s v="LY"/>
    <s v="Libyan"/>
    <s v="2011"/>
    <s v="2011"/>
    <s v="Number"/>
    <n v="100"/>
  </r>
  <r>
    <s v="EB062"/>
    <s v="Population Aged 15 Years and Over at Work Usually Resident and Present in the State 2011 to 2016"/>
    <s v="-"/>
    <s v="Both sexes"/>
    <s v="-"/>
    <s v="All occupational groups"/>
    <s v="LY"/>
    <s v="Libyan"/>
    <s v="2016"/>
    <s v="2016"/>
    <s v="Number"/>
    <n v="48"/>
  </r>
  <r>
    <s v="EB062"/>
    <s v="Population Aged 15 Years and Over at Work Usually Resident and Present in the State 2011 to 2016"/>
    <s v="-"/>
    <s v="Both sexes"/>
    <s v="-"/>
    <s v="All occupational groups"/>
    <s v="MW"/>
    <s v="Malawian"/>
    <s v="2011"/>
    <s v="2011"/>
    <s v="Number"/>
    <n v="51"/>
  </r>
  <r>
    <s v="EB062"/>
    <s v="Population Aged 15 Years and Over at Work Usually Resident and Present in the State 2011 to 2016"/>
    <s v="-"/>
    <s v="Both sexes"/>
    <s v="-"/>
    <s v="All occupational groups"/>
    <s v="MW"/>
    <s v="Malawian"/>
    <s v="2016"/>
    <s v="2016"/>
    <s v="Number"/>
    <n v="204"/>
  </r>
  <r>
    <s v="EB062"/>
    <s v="Population Aged 15 Years and Over at Work Usually Resident and Present in the State 2011 to 2016"/>
    <s v="-"/>
    <s v="Both sexes"/>
    <s v="-"/>
    <s v="All occupational groups"/>
    <s v="MA"/>
    <s v="Moroccan"/>
    <s v="2011"/>
    <s v="2011"/>
    <s v="Number"/>
    <n v="244"/>
  </r>
  <r>
    <s v="EB062"/>
    <s v="Population Aged 15 Years and Over at Work Usually Resident and Present in the State 2011 to 2016"/>
    <s v="-"/>
    <s v="Both sexes"/>
    <s v="-"/>
    <s v="All occupational groups"/>
    <s v="MA"/>
    <s v="Moroccan"/>
    <s v="2016"/>
    <s v="2016"/>
    <s v="Number"/>
    <n v="151"/>
  </r>
  <r>
    <s v="EB062"/>
    <s v="Population Aged 15 Years and Over at Work Usually Resident and Present in the State 2011 to 2016"/>
    <s v="-"/>
    <s v="Both sexes"/>
    <s v="-"/>
    <s v="All occupational groups"/>
    <s v="BW"/>
    <s v="Batswana"/>
    <s v="2011"/>
    <s v="2011"/>
    <s v="Number"/>
    <n v="82"/>
  </r>
  <r>
    <s v="EB062"/>
    <s v="Population Aged 15 Years and Over at Work Usually Resident and Present in the State 2011 to 2016"/>
    <s v="-"/>
    <s v="Both sexes"/>
    <s v="-"/>
    <s v="All occupational groups"/>
    <s v="BW"/>
    <s v="Batswana"/>
    <s v="2016"/>
    <s v="2016"/>
    <s v="Number"/>
    <n v="81"/>
  </r>
  <r>
    <s v="EB062"/>
    <s v="Population Aged 15 Years and Over at Work Usually Resident and Present in the State 2011 to 2016"/>
    <s v="-"/>
    <s v="Both sexes"/>
    <s v="-"/>
    <s v="All occupational groups"/>
    <s v="IN"/>
    <s v="Indian"/>
    <s v="2011"/>
    <s v="2011"/>
    <s v="Number"/>
    <n v="8397"/>
  </r>
  <r>
    <s v="EB062"/>
    <s v="Population Aged 15 Years and Over at Work Usually Resident and Present in the State 2011 to 2016"/>
    <s v="-"/>
    <s v="Both sexes"/>
    <s v="-"/>
    <s v="All occupational groups"/>
    <s v="IN"/>
    <s v="Indian"/>
    <s v="2016"/>
    <s v="2016"/>
    <s v="Number"/>
    <n v="5994"/>
  </r>
  <r>
    <s v="EB062"/>
    <s v="Population Aged 15 Years and Over at Work Usually Resident and Present in the State 2011 to 2016"/>
    <s v="-"/>
    <s v="Both sexes"/>
    <s v="-"/>
    <s v="All occupational groups"/>
    <s v="PH"/>
    <s v="Filipino"/>
    <s v="2011"/>
    <s v="2011"/>
    <s v="Number"/>
    <n v="7605"/>
  </r>
  <r>
    <s v="EB062"/>
    <s v="Population Aged 15 Years and Over at Work Usually Resident and Present in the State 2011 to 2016"/>
    <s v="-"/>
    <s v="Both sexes"/>
    <s v="-"/>
    <s v="All occupational groups"/>
    <s v="PH"/>
    <s v="Filipino"/>
    <s v="2016"/>
    <s v="2016"/>
    <s v="Number"/>
    <n v="2436"/>
  </r>
  <r>
    <s v="EB062"/>
    <s v="Population Aged 15 Years and Over at Work Usually Resident and Present in the State 2011 to 2016"/>
    <s v="-"/>
    <s v="Both sexes"/>
    <s v="-"/>
    <s v="All occupational groups"/>
    <s v="CN"/>
    <s v="Chinese"/>
    <s v="2011"/>
    <s v="2011"/>
    <s v="Number"/>
    <n v="4893"/>
  </r>
  <r>
    <s v="EB062"/>
    <s v="Population Aged 15 Years and Over at Work Usually Resident and Present in the State 2011 to 2016"/>
    <s v="-"/>
    <s v="Both sexes"/>
    <s v="-"/>
    <s v="All occupational groups"/>
    <s v="CN"/>
    <s v="Chinese"/>
    <s v="2016"/>
    <s v="2016"/>
    <s v="Number"/>
    <n v="4756"/>
  </r>
  <r>
    <s v="EB062"/>
    <s v="Population Aged 15 Years and Over at Work Usually Resident and Present in the State 2011 to 2016"/>
    <s v="-"/>
    <s v="Both sexes"/>
    <s v="-"/>
    <s v="All occupational groups"/>
    <s v="PK"/>
    <s v="Pakistani"/>
    <s v="2011"/>
    <s v="2011"/>
    <s v="Number"/>
    <n v="2673"/>
  </r>
  <r>
    <s v="EB062"/>
    <s v="Population Aged 15 Years and Over at Work Usually Resident and Present in the State 2011 to 2016"/>
    <s v="-"/>
    <s v="Both sexes"/>
    <s v="-"/>
    <s v="All occupational groups"/>
    <s v="PK"/>
    <s v="Pakistani"/>
    <s v="2016"/>
    <s v="2016"/>
    <s v="Number"/>
    <n v="2858"/>
  </r>
  <r>
    <s v="EB062"/>
    <s v="Population Aged 15 Years and Over at Work Usually Resident and Present in the State 2011 to 2016"/>
    <s v="-"/>
    <s v="Both sexes"/>
    <s v="-"/>
    <s v="All occupational groups"/>
    <s v="MY"/>
    <s v="Malaysian"/>
    <s v="2011"/>
    <s v="2011"/>
    <s v="Number"/>
    <n v="1486"/>
  </r>
  <r>
    <s v="EB062"/>
    <s v="Population Aged 15 Years and Over at Work Usually Resident and Present in the State 2011 to 2016"/>
    <s v="-"/>
    <s v="Both sexes"/>
    <s v="-"/>
    <s v="All occupational groups"/>
    <s v="MY"/>
    <s v="Malaysian"/>
    <s v="2016"/>
    <s v="2016"/>
    <s v="Number"/>
    <n v="1064"/>
  </r>
  <r>
    <s v="EB062"/>
    <s v="Population Aged 15 Years and Over at Work Usually Resident and Present in the State 2011 to 2016"/>
    <s v="-"/>
    <s v="Both sexes"/>
    <s v="-"/>
    <s v="All occupational groups"/>
    <s v="BD"/>
    <s v="Bangladeshi"/>
    <s v="2011"/>
    <s v="2011"/>
    <s v="Number"/>
    <n v="933"/>
  </r>
  <r>
    <s v="EB062"/>
    <s v="Population Aged 15 Years and Over at Work Usually Resident and Present in the State 2011 to 2016"/>
    <s v="-"/>
    <s v="Both sexes"/>
    <s v="-"/>
    <s v="All occupational groups"/>
    <s v="BD"/>
    <s v="Bangladeshi"/>
    <s v="2016"/>
    <s v="2016"/>
    <s v="Number"/>
    <n v="630"/>
  </r>
  <r>
    <s v="EB062"/>
    <s v="Population Aged 15 Years and Over at Work Usually Resident and Present in the State 2011 to 2016"/>
    <s v="-"/>
    <s v="Both sexes"/>
    <s v="-"/>
    <s v="All occupational groups"/>
    <s v="IQ"/>
    <s v="Iraqi"/>
    <s v="2011"/>
    <s v="2011"/>
    <s v="Number"/>
    <n v="137"/>
  </r>
  <r>
    <s v="EB062"/>
    <s v="Population Aged 15 Years and Over at Work Usually Resident and Present in the State 2011 to 2016"/>
    <s v="-"/>
    <s v="Both sexes"/>
    <s v="-"/>
    <s v="All occupational groups"/>
    <s v="IQ"/>
    <s v="Iraqi"/>
    <s v="2016"/>
    <s v="2016"/>
    <s v="Number"/>
    <n v="99"/>
  </r>
  <r>
    <s v="EB062"/>
    <s v="Population Aged 15 Years and Over at Work Usually Resident and Present in the State 2011 to 2016"/>
    <s v="-"/>
    <s v="Both sexes"/>
    <s v="-"/>
    <s v="All occupational groups"/>
    <s v="SA"/>
    <s v="Saudi"/>
    <s v="2011"/>
    <s v="2011"/>
    <s v="Number"/>
    <n v="52"/>
  </r>
  <r>
    <s v="EB062"/>
    <s v="Population Aged 15 Years and Over at Work Usually Resident and Present in the State 2011 to 2016"/>
    <s v="-"/>
    <s v="Both sexes"/>
    <s v="-"/>
    <s v="All occupational groups"/>
    <s v="SA"/>
    <s v="Saudi"/>
    <s v="2016"/>
    <s v="2016"/>
    <s v="Number"/>
    <n v="124"/>
  </r>
  <r>
    <s v="EB062"/>
    <s v="Population Aged 15 Years and Over at Work Usually Resident and Present in the State 2011 to 2016"/>
    <s v="-"/>
    <s v="Both sexes"/>
    <s v="-"/>
    <s v="All occupational groups"/>
    <s v="TH"/>
    <s v="Thai"/>
    <s v="2011"/>
    <s v="2011"/>
    <s v="Number"/>
    <n v="568"/>
  </r>
  <r>
    <s v="EB062"/>
    <s v="Population Aged 15 Years and Over at Work Usually Resident and Present in the State 2011 to 2016"/>
    <s v="-"/>
    <s v="Both sexes"/>
    <s v="-"/>
    <s v="All occupational groups"/>
    <s v="TH"/>
    <s v="Thai"/>
    <s v="2016"/>
    <s v="2016"/>
    <s v="Number"/>
    <n v="461"/>
  </r>
  <r>
    <s v="EB062"/>
    <s v="Population Aged 15 Years and Over at Work Usually Resident and Present in the State 2011 to 2016"/>
    <s v="-"/>
    <s v="Both sexes"/>
    <s v="-"/>
    <s v="All occupational groups"/>
    <s v="GE"/>
    <s v="Georgian"/>
    <s v="2011"/>
    <s v="2011"/>
    <s v="Number"/>
    <n v="117"/>
  </r>
  <r>
    <s v="EB062"/>
    <s v="Population Aged 15 Years and Over at Work Usually Resident and Present in the State 2011 to 2016"/>
    <s v="-"/>
    <s v="Both sexes"/>
    <s v="-"/>
    <s v="All occupational groups"/>
    <s v="GE"/>
    <s v="Georgian"/>
    <s v="2016"/>
    <s v="2016"/>
    <s v="Number"/>
    <n v="147"/>
  </r>
  <r>
    <s v="EB062"/>
    <s v="Population Aged 15 Years and Over at Work Usually Resident and Present in the State 2011 to 2016"/>
    <s v="-"/>
    <s v="Both sexes"/>
    <s v="-"/>
    <s v="All occupational groups"/>
    <s v="IR"/>
    <s v="Iranian"/>
    <s v="2011"/>
    <s v="2011"/>
    <s v="Number"/>
    <n v="209"/>
  </r>
  <r>
    <s v="EB062"/>
    <s v="Population Aged 15 Years and Over at Work Usually Resident and Present in the State 2011 to 2016"/>
    <s v="-"/>
    <s v="Both sexes"/>
    <s v="-"/>
    <s v="All occupational groups"/>
    <s v="IR"/>
    <s v="Iranian"/>
    <s v="2016"/>
    <s v="2016"/>
    <s v="Number"/>
    <n v="211"/>
  </r>
  <r>
    <s v="EB062"/>
    <s v="Population Aged 15 Years and Over at Work Usually Resident and Present in the State 2011 to 2016"/>
    <s v="-"/>
    <s v="Both sexes"/>
    <s v="-"/>
    <s v="All occupational groups"/>
    <s v="IL"/>
    <s v="Israeli"/>
    <s v="2011"/>
    <s v="2011"/>
    <s v="Number"/>
    <n v="117"/>
  </r>
  <r>
    <s v="EB062"/>
    <s v="Population Aged 15 Years and Over at Work Usually Resident and Present in the State 2011 to 2016"/>
    <s v="-"/>
    <s v="Both sexes"/>
    <s v="-"/>
    <s v="All occupational groups"/>
    <s v="IL"/>
    <s v="Israeli"/>
    <s v="2016"/>
    <s v="2016"/>
    <s v="Number"/>
    <n v="294"/>
  </r>
  <r>
    <s v="EB062"/>
    <s v="Population Aged 15 Years and Over at Work Usually Resident and Present in the State 2011 to 2016"/>
    <s v="-"/>
    <s v="Both sexes"/>
    <s v="-"/>
    <s v="All occupational groups"/>
    <s v="JP"/>
    <s v="Japanese"/>
    <s v="2011"/>
    <s v="2011"/>
    <s v="Number"/>
    <n v="307"/>
  </r>
  <r>
    <s v="EB062"/>
    <s v="Population Aged 15 Years and Over at Work Usually Resident and Present in the State 2011 to 2016"/>
    <s v="-"/>
    <s v="Both sexes"/>
    <s v="-"/>
    <s v="All occupational groups"/>
    <s v="JP"/>
    <s v="Japanese"/>
    <s v="2016"/>
    <s v="2016"/>
    <s v="Number"/>
    <n v="462"/>
  </r>
  <r>
    <s v="EB062"/>
    <s v="Population Aged 15 Years and Over at Work Usually Resident and Present in the State 2011 to 2016"/>
    <s v="-"/>
    <s v="Both sexes"/>
    <s v="-"/>
    <s v="All occupational groups"/>
    <s v="KR"/>
    <s v="South Korean"/>
    <s v="2011"/>
    <s v="2011"/>
    <s v="Number"/>
    <n v="203"/>
  </r>
  <r>
    <s v="EB062"/>
    <s v="Population Aged 15 Years and Over at Work Usually Resident and Present in the State 2011 to 2016"/>
    <s v="-"/>
    <s v="Both sexes"/>
    <s v="-"/>
    <s v="All occupational groups"/>
    <s v="KR"/>
    <s v="South Korean"/>
    <s v="2016"/>
    <s v="2016"/>
    <s v="Number"/>
    <n v="289"/>
  </r>
  <r>
    <s v="EB062"/>
    <s v="Population Aged 15 Years and Over at Work Usually Resident and Present in the State 2011 to 2016"/>
    <s v="-"/>
    <s v="Both sexes"/>
    <s v="-"/>
    <s v="All occupational groups"/>
    <s v="KW"/>
    <s v="Kuwaiti"/>
    <s v="2011"/>
    <s v="2011"/>
    <s v="Number"/>
    <n v="13"/>
  </r>
  <r>
    <s v="EB062"/>
    <s v="Population Aged 15 Years and Over at Work Usually Resident and Present in the State 2011 to 2016"/>
    <s v="-"/>
    <s v="Both sexes"/>
    <s v="-"/>
    <s v="All occupational groups"/>
    <s v="KW"/>
    <s v="Kuwaiti"/>
    <s v="2016"/>
    <s v="2016"/>
    <s v="Number"/>
    <n v="23"/>
  </r>
  <r>
    <s v="EB062"/>
    <s v="Population Aged 15 Years and Over at Work Usually Resident and Present in the State 2011 to 2016"/>
    <s v="-"/>
    <s v="Both sexes"/>
    <s v="-"/>
    <s v="All occupational groups"/>
    <s v="MN"/>
    <s v="Mongolian"/>
    <s v="2011"/>
    <s v="2011"/>
    <s v="Number"/>
    <n v="252"/>
  </r>
  <r>
    <s v="EB062"/>
    <s v="Population Aged 15 Years and Over at Work Usually Resident and Present in the State 2011 to 2016"/>
    <s v="-"/>
    <s v="Both sexes"/>
    <s v="-"/>
    <s v="All occupational groups"/>
    <s v="MN"/>
    <s v="Mongolian"/>
    <s v="2016"/>
    <s v="2016"/>
    <s v="Number"/>
    <n v="187"/>
  </r>
  <r>
    <s v="EB062"/>
    <s v="Population Aged 15 Years and Over at Work Usually Resident and Present in the State 2011 to 2016"/>
    <s v="-"/>
    <s v="Both sexes"/>
    <s v="-"/>
    <s v="All occupational groups"/>
    <s v="NP"/>
    <s v="Nepalese"/>
    <s v="2011"/>
    <s v="2011"/>
    <s v="Number"/>
    <n v="163"/>
  </r>
  <r>
    <s v="EB062"/>
    <s v="Population Aged 15 Years and Over at Work Usually Resident and Present in the State 2011 to 2016"/>
    <s v="-"/>
    <s v="Both sexes"/>
    <s v="-"/>
    <s v="All occupational groups"/>
    <s v="NP"/>
    <s v="Nepalese"/>
    <s v="2016"/>
    <s v="2016"/>
    <s v="Number"/>
    <n v="213"/>
  </r>
  <r>
    <s v="EB062"/>
    <s v="Population Aged 15 Years and Over at Work Usually Resident and Present in the State 2011 to 2016"/>
    <s v="-"/>
    <s v="Both sexes"/>
    <s v="-"/>
    <s v="All occupational groups"/>
    <s v="OM"/>
    <s v="Omani"/>
    <s v="2011"/>
    <s v="2011"/>
    <s v="Number"/>
    <n v="20"/>
  </r>
  <r>
    <s v="EB062"/>
    <s v="Population Aged 15 Years and Over at Work Usually Resident and Present in the State 2011 to 2016"/>
    <s v="-"/>
    <s v="Both sexes"/>
    <s v="-"/>
    <s v="All occupational groups"/>
    <s v="OM"/>
    <s v="Omani"/>
    <s v="2016"/>
    <s v="2016"/>
    <s v="Number"/>
    <n v="63"/>
  </r>
  <r>
    <s v="EB062"/>
    <s v="Population Aged 15 Years and Over at Work Usually Resident and Present in the State 2011 to 2016"/>
    <s v="-"/>
    <s v="Both sexes"/>
    <s v="-"/>
    <s v="All occupational groups"/>
    <s v="SG"/>
    <s v="Singaporean"/>
    <s v="2011"/>
    <s v="2011"/>
    <s v="Number"/>
    <n v="57"/>
  </r>
  <r>
    <s v="EB062"/>
    <s v="Population Aged 15 Years and Over at Work Usually Resident and Present in the State 2011 to 2016"/>
    <s v="-"/>
    <s v="Both sexes"/>
    <s v="-"/>
    <s v="All occupational groups"/>
    <s v="SG"/>
    <s v="Singaporean"/>
    <s v="2016"/>
    <s v="2016"/>
    <s v="Number"/>
    <n v="56"/>
  </r>
  <r>
    <s v="EB062"/>
    <s v="Population Aged 15 Years and Over at Work Usually Resident and Present in the State 2011 to 2016"/>
    <s v="-"/>
    <s v="Both sexes"/>
    <s v="-"/>
    <s v="All occupational groups"/>
    <s v="LK"/>
    <s v="Sri Lankan"/>
    <s v="2011"/>
    <s v="2011"/>
    <s v="Number"/>
    <n v="198"/>
  </r>
  <r>
    <s v="EB062"/>
    <s v="Population Aged 15 Years and Over at Work Usually Resident and Present in the State 2011 to 2016"/>
    <s v="-"/>
    <s v="Both sexes"/>
    <s v="-"/>
    <s v="All occupational groups"/>
    <s v="LK"/>
    <s v="Sri Lankan"/>
    <s v="2016"/>
    <s v="2016"/>
    <s v="Number"/>
    <n v="111"/>
  </r>
  <r>
    <s v="EB062"/>
    <s v="Population Aged 15 Years and Over at Work Usually Resident and Present in the State 2011 to 2016"/>
    <s v="-"/>
    <s v="Both sexes"/>
    <s v="-"/>
    <s v="All occupational groups"/>
    <s v="SY"/>
    <s v="Syrian"/>
    <s v="2011"/>
    <s v="2011"/>
    <s v="Number"/>
    <n v="65"/>
  </r>
  <r>
    <s v="EB062"/>
    <s v="Population Aged 15 Years and Over at Work Usually Resident and Present in the State 2011 to 2016"/>
    <s v="-"/>
    <s v="Both sexes"/>
    <s v="-"/>
    <s v="All occupational groups"/>
    <s v="SY"/>
    <s v="Syrian"/>
    <s v="2016"/>
    <s v="2016"/>
    <s v="Number"/>
    <n v="100"/>
  </r>
  <r>
    <s v="EB062"/>
    <s v="Population Aged 15 Years and Over at Work Usually Resident and Present in the State 2011 to 2016"/>
    <s v="-"/>
    <s v="Both sexes"/>
    <s v="-"/>
    <s v="All occupational groups"/>
    <s v="TW"/>
    <s v="Taiwanese"/>
    <s v="2011"/>
    <s v="2011"/>
    <s v="Number"/>
    <n v="61"/>
  </r>
  <r>
    <s v="EB062"/>
    <s v="Population Aged 15 Years and Over at Work Usually Resident and Present in the State 2011 to 2016"/>
    <s v="-"/>
    <s v="Both sexes"/>
    <s v="-"/>
    <s v="All occupational groups"/>
    <s v="TW"/>
    <s v="Taiwanese"/>
    <s v="2016"/>
    <s v="2016"/>
    <s v="Number"/>
    <n v="168"/>
  </r>
  <r>
    <s v="EB062"/>
    <s v="Population Aged 15 Years and Over at Work Usually Resident and Present in the State 2011 to 2016"/>
    <s v="-"/>
    <s v="Both sexes"/>
    <s v="-"/>
    <s v="All occupational groups"/>
    <s v="VN"/>
    <s v="Vietnamese"/>
    <s v="2011"/>
    <s v="2011"/>
    <s v="Number"/>
    <n v="152"/>
  </r>
  <r>
    <s v="EB062"/>
    <s v="Population Aged 15 Years and Over at Work Usually Resident and Present in the State 2011 to 2016"/>
    <s v="-"/>
    <s v="Both sexes"/>
    <s v="-"/>
    <s v="All occupational groups"/>
    <s v="VN"/>
    <s v="Vietnamese"/>
    <s v="2016"/>
    <s v="2016"/>
    <s v="Number"/>
    <n v="153"/>
  </r>
  <r>
    <s v="EB062"/>
    <s v="Population Aged 15 Years and Over at Work Usually Resident and Present in the State 2011 to 2016"/>
    <s v="-"/>
    <s v="Both sexes"/>
    <s v="-"/>
    <s v="All occupational groups"/>
    <s v="US"/>
    <s v="American (US)"/>
    <s v="2011"/>
    <s v="2011"/>
    <s v="Number"/>
    <n v="3966"/>
  </r>
  <r>
    <s v="EB062"/>
    <s v="Population Aged 15 Years and Over at Work Usually Resident and Present in the State 2011 to 2016"/>
    <s v="-"/>
    <s v="Both sexes"/>
    <s v="-"/>
    <s v="All occupational groups"/>
    <s v="US"/>
    <s v="American (US)"/>
    <s v="2016"/>
    <s v="2016"/>
    <s v="Number"/>
    <n v="4441"/>
  </r>
  <r>
    <s v="EB062"/>
    <s v="Population Aged 15 Years and Over at Work Usually Resident and Present in the State 2011 to 2016"/>
    <s v="-"/>
    <s v="Both sexes"/>
    <s v="-"/>
    <s v="All occupational groups"/>
    <s v="BR"/>
    <s v="Brazilian"/>
    <s v="2011"/>
    <s v="2011"/>
    <s v="Number"/>
    <n v="4011"/>
  </r>
  <r>
    <s v="EB062"/>
    <s v="Population Aged 15 Years and Over at Work Usually Resident and Present in the State 2011 to 2016"/>
    <s v="-"/>
    <s v="Both sexes"/>
    <s v="-"/>
    <s v="All occupational groups"/>
    <s v="BR"/>
    <s v="Brazilian"/>
    <s v="2016"/>
    <s v="2016"/>
    <s v="Number"/>
    <n v="6568"/>
  </r>
  <r>
    <s v="EB062"/>
    <s v="Population Aged 15 Years and Over at Work Usually Resident and Present in the State 2011 to 2016"/>
    <s v="-"/>
    <s v="Both sexes"/>
    <s v="-"/>
    <s v="All occupational groups"/>
    <s v="CA"/>
    <s v="Canadian"/>
    <s v="2011"/>
    <s v="2011"/>
    <s v="Number"/>
    <n v="1027"/>
  </r>
  <r>
    <s v="EB062"/>
    <s v="Population Aged 15 Years and Over at Work Usually Resident and Present in the State 2011 to 2016"/>
    <s v="-"/>
    <s v="Both sexes"/>
    <s v="-"/>
    <s v="All occupational groups"/>
    <s v="CA"/>
    <s v="Canadian"/>
    <s v="2016"/>
    <s v="2016"/>
    <s v="Number"/>
    <n v="1119"/>
  </r>
  <r>
    <s v="EB062"/>
    <s v="Population Aged 15 Years and Over at Work Usually Resident and Present in the State 2011 to 2016"/>
    <s v="-"/>
    <s v="Both sexes"/>
    <s v="-"/>
    <s v="All occupational groups"/>
    <s v="AR"/>
    <s v="Argentine"/>
    <s v="2011"/>
    <s v="2011"/>
    <s v="Number"/>
    <n v="295"/>
  </r>
  <r>
    <s v="EB062"/>
    <s v="Population Aged 15 Years and Over at Work Usually Resident and Present in the State 2011 to 2016"/>
    <s v="-"/>
    <s v="Both sexes"/>
    <s v="-"/>
    <s v="All occupational groups"/>
    <s v="AR"/>
    <s v="Argentine"/>
    <s v="2016"/>
    <s v="2016"/>
    <s v="Number"/>
    <n v="363"/>
  </r>
  <r>
    <s v="EB062"/>
    <s v="Population Aged 15 Years and Over at Work Usually Resident and Present in the State 2011 to 2016"/>
    <s v="-"/>
    <s v="Both sexes"/>
    <s v="-"/>
    <s v="All occupational groups"/>
    <s v="CL"/>
    <s v="Chilean"/>
    <s v="2011"/>
    <s v="2011"/>
    <s v="Number"/>
    <n v="79"/>
  </r>
  <r>
    <s v="EB062"/>
    <s v="Population Aged 15 Years and Over at Work Usually Resident and Present in the State 2011 to 2016"/>
    <s v="-"/>
    <s v="Both sexes"/>
    <s v="-"/>
    <s v="All occupational groups"/>
    <s v="CL"/>
    <s v="Chilean"/>
    <s v="2016"/>
    <s v="2016"/>
    <s v="Number"/>
    <n v="84"/>
  </r>
  <r>
    <s v="EB062"/>
    <s v="Population Aged 15 Years and Over at Work Usually Resident and Present in the State 2011 to 2016"/>
    <s v="-"/>
    <s v="Both sexes"/>
    <s v="-"/>
    <s v="All occupational groups"/>
    <s v="CO"/>
    <s v="Colombian"/>
    <s v="2011"/>
    <s v="2011"/>
    <s v="Number"/>
    <n v="84"/>
  </r>
  <r>
    <s v="EB062"/>
    <s v="Population Aged 15 Years and Over at Work Usually Resident and Present in the State 2011 to 2016"/>
    <s v="-"/>
    <s v="Both sexes"/>
    <s v="-"/>
    <s v="All occupational groups"/>
    <s v="CO"/>
    <s v="Colombian"/>
    <s v="2016"/>
    <s v="2016"/>
    <s v="Number"/>
    <n v="117"/>
  </r>
  <r>
    <s v="EB062"/>
    <s v="Population Aged 15 Years and Over at Work Usually Resident and Present in the State 2011 to 2016"/>
    <s v="-"/>
    <s v="Both sexes"/>
    <s v="-"/>
    <s v="All occupational groups"/>
    <s v="MX"/>
    <s v="Mexican"/>
    <s v="2011"/>
    <s v="2011"/>
    <s v="Number"/>
    <n v="239"/>
  </r>
  <r>
    <s v="EB062"/>
    <s v="Population Aged 15 Years and Over at Work Usually Resident and Present in the State 2011 to 2016"/>
    <s v="-"/>
    <s v="Both sexes"/>
    <s v="-"/>
    <s v="All occupational groups"/>
    <s v="MX"/>
    <s v="Mexican"/>
    <s v="2016"/>
    <s v="2016"/>
    <s v="Number"/>
    <n v="444"/>
  </r>
  <r>
    <s v="EB062"/>
    <s v="Population Aged 15 Years and Over at Work Usually Resident and Present in the State 2011 to 2016"/>
    <s v="-"/>
    <s v="Both sexes"/>
    <s v="-"/>
    <s v="All occupational groups"/>
    <s v="VE"/>
    <s v="Venezuelan"/>
    <s v="2011"/>
    <s v="2011"/>
    <s v="Number"/>
    <n v="102"/>
  </r>
  <r>
    <s v="EB062"/>
    <s v="Population Aged 15 Years and Over at Work Usually Resident and Present in the State 2011 to 2016"/>
    <s v="-"/>
    <s v="Both sexes"/>
    <s v="-"/>
    <s v="All occupational groups"/>
    <s v="VE"/>
    <s v="Venezuelan"/>
    <s v="2016"/>
    <s v="2016"/>
    <s v="Number"/>
    <n v="667"/>
  </r>
  <r>
    <s v="EB062"/>
    <s v="Population Aged 15 Years and Over at Work Usually Resident and Present in the State 2011 to 2016"/>
    <s v="-"/>
    <s v="Both sexes"/>
    <s v="-"/>
    <s v="All occupational groups"/>
    <s v="AF"/>
    <s v="Afghan"/>
    <s v="2011"/>
    <s v="2011"/>
    <s v="Number"/>
    <n v="94"/>
  </r>
  <r>
    <s v="EB062"/>
    <s v="Population Aged 15 Years and Over at Work Usually Resident and Present in the State 2011 to 2016"/>
    <s v="-"/>
    <s v="Both sexes"/>
    <s v="-"/>
    <s v="All occupational groups"/>
    <s v="AF"/>
    <s v="Afghan"/>
    <s v="2016"/>
    <s v="2016"/>
    <s v="Number"/>
    <n v="195"/>
  </r>
  <r>
    <s v="EB062"/>
    <s v="Population Aged 15 Years and Over at Work Usually Resident and Present in the State 2011 to 2016"/>
    <s v="-"/>
    <s v="Both sexes"/>
    <s v="-"/>
    <s v="All occupational groups"/>
    <s v="AU"/>
    <s v="Australian"/>
    <s v="2011"/>
    <s v="2011"/>
    <s v="Number"/>
    <n v="1666"/>
  </r>
  <r>
    <s v="EB062"/>
    <s v="Population Aged 15 Years and Over at Work Usually Resident and Present in the State 2011 to 2016"/>
    <s v="-"/>
    <s v="Both sexes"/>
    <s v="-"/>
    <s v="All occupational groups"/>
    <s v="AU"/>
    <s v="Australian"/>
    <s v="2016"/>
    <s v="2016"/>
    <s v="Number"/>
    <n v="1342"/>
  </r>
  <r>
    <s v="EB062"/>
    <s v="Population Aged 15 Years and Over at Work Usually Resident and Present in the State 2011 to 2016"/>
    <s v="-"/>
    <s v="Both sexes"/>
    <s v="-"/>
    <s v="All occupational groups"/>
    <s v="NZ"/>
    <s v="New Zealander"/>
    <s v="2011"/>
    <s v="2011"/>
    <s v="Number"/>
    <n v="889"/>
  </r>
  <r>
    <s v="EB062"/>
    <s v="Population Aged 15 Years and Over at Work Usually Resident and Present in the State 2011 to 2016"/>
    <s v="-"/>
    <s v="Both sexes"/>
    <s v="-"/>
    <s v="All occupational groups"/>
    <s v="NZ"/>
    <s v="New Zealander"/>
    <s v="2016"/>
    <s v="2016"/>
    <s v="Number"/>
    <n v="739"/>
  </r>
  <r>
    <s v="EB062"/>
    <s v="Population Aged 15 Years and Over at Work Usually Resident and Present in the State 2011 to 2016"/>
    <s v="-"/>
    <s v="Both sexes"/>
    <s v="-"/>
    <s v="All occupational groups"/>
    <s v="ZZ10"/>
    <s v="Multi nationality"/>
    <s v="2011"/>
    <s v="2011"/>
    <s v="Number"/>
    <n v="357"/>
  </r>
  <r>
    <s v="EB062"/>
    <s v="Population Aged 15 Years and Over at Work Usually Resident and Present in the State 2011 to 2016"/>
    <s v="-"/>
    <s v="Both sexes"/>
    <s v="-"/>
    <s v="All occupational groups"/>
    <s v="ZZ10"/>
    <s v="Multi nationality"/>
    <s v="2016"/>
    <s v="2016"/>
    <s v="Number"/>
    <n v="2992"/>
  </r>
  <r>
    <s v="EB062"/>
    <s v="Population Aged 15 Years and Over at Work Usually Resident and Present in the State 2011 to 2016"/>
    <s v="-"/>
    <s v="Both sexes"/>
    <s v="-"/>
    <s v="All occupational groups"/>
    <s v="ZZ30"/>
    <s v="No nationality"/>
    <s v="2011"/>
    <s v="2011"/>
    <s v="Number"/>
    <n v="289"/>
  </r>
  <r>
    <s v="EB062"/>
    <s v="Population Aged 15 Years and Over at Work Usually Resident and Present in the State 2011 to 2016"/>
    <s v="-"/>
    <s v="Both sexes"/>
    <s v="-"/>
    <s v="All occupational groups"/>
    <s v="ZZ30"/>
    <s v="No nationality"/>
    <s v="2016"/>
    <s v="2016"/>
    <s v="Number"/>
    <n v="263"/>
  </r>
  <r>
    <s v="EB062"/>
    <s v="Population Aged 15 Years and Over at Work Usually Resident and Present in the State 2011 to 2016"/>
    <s v="-"/>
    <s v="Both sexes"/>
    <s v="-"/>
    <s v="All occupational groups"/>
    <s v="ZZ98"/>
    <s v="Not stated"/>
    <s v="2011"/>
    <s v="2011"/>
    <s v="Number"/>
    <n v="15444"/>
  </r>
  <r>
    <s v="EB062"/>
    <s v="Population Aged 15 Years and Over at Work Usually Resident and Present in the State 2011 to 2016"/>
    <s v="-"/>
    <s v="Both sexes"/>
    <s v="-"/>
    <s v="All occupational groups"/>
    <s v="ZZ98"/>
    <s v="Not stated"/>
    <s v="2016"/>
    <s v="2016"/>
    <s v="Number"/>
    <n v="29039"/>
  </r>
  <r>
    <s v="EB062"/>
    <s v="Population Aged 15 Years and Over at Work Usually Resident and Present in the State 2011 to 2016"/>
    <s v="-"/>
    <s v="Both sexes"/>
    <s v="-"/>
    <s v="All occupational groups"/>
    <s v="IEBY"/>
    <s v="Irish-Belarusian"/>
    <s v="2011"/>
    <s v="2011"/>
    <s v="Number"/>
    <n v="0"/>
  </r>
  <r>
    <s v="EB062"/>
    <s v="Population Aged 15 Years and Over at Work Usually Resident and Present in the State 2011 to 2016"/>
    <s v="-"/>
    <s v="Both sexes"/>
    <s v="-"/>
    <s v="All occupational groups"/>
    <s v="IEBY"/>
    <s v="Irish-Belarusian"/>
    <s v="2016"/>
    <s v="2016"/>
    <s v="Number"/>
    <n v="218"/>
  </r>
  <r>
    <s v="EB062"/>
    <s v="Population Aged 15 Years and Over at Work Usually Resident and Present in the State 2011 to 2016"/>
    <s v="-"/>
    <s v="Both sexes"/>
    <s v="-"/>
    <s v="All occupational groups"/>
    <s v="IEBA"/>
    <s v="Irish-Bosnian"/>
    <s v="2011"/>
    <s v="2011"/>
    <s v="Number"/>
    <n v="0"/>
  </r>
  <r>
    <s v="EB062"/>
    <s v="Population Aged 15 Years and Over at Work Usually Resident and Present in the State 2011 to 2016"/>
    <s v="-"/>
    <s v="Both sexes"/>
    <s v="-"/>
    <s v="All occupational groups"/>
    <s v="IEBA"/>
    <s v="Irish-Bosnian"/>
    <s v="2016"/>
    <s v="2016"/>
    <s v="Number"/>
    <n v="143"/>
  </r>
  <r>
    <s v="EB062"/>
    <s v="Population Aged 15 Years and Over at Work Usually Resident and Present in the State 2011 to 2016"/>
    <s v="-"/>
    <s v="Both sexes"/>
    <s v="-"/>
    <s v="All occupational groups"/>
    <s v="IEBG"/>
    <s v="Irish-Bulgarian"/>
    <s v="2011"/>
    <s v="2011"/>
    <s v="Number"/>
    <n v="0"/>
  </r>
  <r>
    <s v="EB062"/>
    <s v="Population Aged 15 Years and Over at Work Usually Resident and Present in the State 2011 to 2016"/>
    <s v="-"/>
    <s v="Both sexes"/>
    <s v="-"/>
    <s v="All occupational groups"/>
    <s v="IEBG"/>
    <s v="Irish-Bulgarian"/>
    <s v="2016"/>
    <s v="2016"/>
    <s v="Number"/>
    <n v="215"/>
  </r>
  <r>
    <s v="EB062"/>
    <s v="Population Aged 15 Years and Over at Work Usually Resident and Present in the State 2011 to 2016"/>
    <s v="-"/>
    <s v="Both sexes"/>
    <s v="-"/>
    <s v="All occupational groups"/>
    <s v="IEHR"/>
    <s v="Irish-Croatian"/>
    <s v="2011"/>
    <s v="2011"/>
    <s v="Number"/>
    <n v="0"/>
  </r>
  <r>
    <s v="EB062"/>
    <s v="Population Aged 15 Years and Over at Work Usually Resident and Present in the State 2011 to 2016"/>
    <s v="-"/>
    <s v="Both sexes"/>
    <s v="-"/>
    <s v="All occupational groups"/>
    <s v="IEHR"/>
    <s v="Irish-Croatian"/>
    <s v="2016"/>
    <s v="2016"/>
    <s v="Number"/>
    <n v="123"/>
  </r>
  <r>
    <s v="EB062"/>
    <s v="Population Aged 15 Years and Over at Work Usually Resident and Present in the State 2011 to 2016"/>
    <s v="-"/>
    <s v="Both sexes"/>
    <s v="-"/>
    <s v="All occupational groups"/>
    <s v="IECZ"/>
    <s v="Irish-Czech"/>
    <s v="2011"/>
    <s v="2011"/>
    <s v="Number"/>
    <n v="0"/>
  </r>
  <r>
    <s v="EB062"/>
    <s v="Population Aged 15 Years and Over at Work Usually Resident and Present in the State 2011 to 2016"/>
    <s v="-"/>
    <s v="Both sexes"/>
    <s v="-"/>
    <s v="All occupational groups"/>
    <s v="IECZ"/>
    <s v="Irish-Czech"/>
    <s v="2016"/>
    <s v="2016"/>
    <s v="Number"/>
    <n v="43"/>
  </r>
  <r>
    <s v="EB062"/>
    <s v="Population Aged 15 Years and Over at Work Usually Resident and Present in the State 2011 to 2016"/>
    <s v="-"/>
    <s v="Both sexes"/>
    <s v="-"/>
    <s v="All occupational groups"/>
    <s v="IEFI"/>
    <s v="Irish-Finnish"/>
    <s v="2011"/>
    <s v="2011"/>
    <s v="Number"/>
    <n v="0"/>
  </r>
  <r>
    <s v="EB062"/>
    <s v="Population Aged 15 Years and Over at Work Usually Resident and Present in the State 2011 to 2016"/>
    <s v="-"/>
    <s v="Both sexes"/>
    <s v="-"/>
    <s v="All occupational groups"/>
    <s v="IEFI"/>
    <s v="Irish-Finnish"/>
    <s v="2016"/>
    <s v="2016"/>
    <s v="Number"/>
    <n v="29"/>
  </r>
  <r>
    <s v="EB062"/>
    <s v="Population Aged 15 Years and Over at Work Usually Resident and Present in the State 2011 to 2016"/>
    <s v="-"/>
    <s v="Both sexes"/>
    <s v="-"/>
    <s v="All occupational groups"/>
    <s v="IEFR"/>
    <s v="Irish-French"/>
    <s v="2011"/>
    <s v="2011"/>
    <s v="Number"/>
    <n v="0"/>
  </r>
  <r>
    <s v="EB062"/>
    <s v="Population Aged 15 Years and Over at Work Usually Resident and Present in the State 2011 to 2016"/>
    <s v="-"/>
    <s v="Both sexes"/>
    <s v="-"/>
    <s v="All occupational groups"/>
    <s v="IEFR"/>
    <s v="Irish-French"/>
    <s v="2016"/>
    <s v="2016"/>
    <s v="Number"/>
    <n v="390"/>
  </r>
  <r>
    <s v="EB062"/>
    <s v="Population Aged 15 Years and Over at Work Usually Resident and Present in the State 2011 to 2016"/>
    <s v="-"/>
    <s v="Both sexes"/>
    <s v="-"/>
    <s v="All occupational groups"/>
    <s v="IEDE"/>
    <s v="Irish-German"/>
    <s v="2011"/>
    <s v="2011"/>
    <s v="Number"/>
    <n v="0"/>
  </r>
  <r>
    <s v="EB062"/>
    <s v="Population Aged 15 Years and Over at Work Usually Resident and Present in the State 2011 to 2016"/>
    <s v="-"/>
    <s v="Both sexes"/>
    <s v="-"/>
    <s v="All occupational groups"/>
    <s v="IEDE"/>
    <s v="Irish-German"/>
    <s v="2016"/>
    <s v="2016"/>
    <s v="Number"/>
    <n v="277"/>
  </r>
  <r>
    <s v="EB062"/>
    <s v="Population Aged 15 Years and Over at Work Usually Resident and Present in the State 2011 to 2016"/>
    <s v="-"/>
    <s v="Both sexes"/>
    <s v="-"/>
    <s v="All occupational groups"/>
    <s v="IEHU"/>
    <s v="Irish-Hungarian"/>
    <s v="2011"/>
    <s v="2011"/>
    <s v="Number"/>
    <n v="0"/>
  </r>
  <r>
    <s v="EB062"/>
    <s v="Population Aged 15 Years and Over at Work Usually Resident and Present in the State 2011 to 2016"/>
    <s v="-"/>
    <s v="Both sexes"/>
    <s v="-"/>
    <s v="All occupational groups"/>
    <s v="IEHU"/>
    <s v="Irish-Hungarian"/>
    <s v="2016"/>
    <s v="2016"/>
    <s v="Number"/>
    <n v="254"/>
  </r>
  <r>
    <s v="EB062"/>
    <s v="Population Aged 15 Years and Over at Work Usually Resident and Present in the State 2011 to 2016"/>
    <s v="-"/>
    <s v="Both sexes"/>
    <s v="-"/>
    <s v="All occupational groups"/>
    <s v="IEIT"/>
    <s v="Irish-Italian"/>
    <s v="2011"/>
    <s v="2011"/>
    <s v="Number"/>
    <n v="0"/>
  </r>
  <r>
    <s v="EB062"/>
    <s v="Population Aged 15 Years and Over at Work Usually Resident and Present in the State 2011 to 2016"/>
    <s v="-"/>
    <s v="Both sexes"/>
    <s v="-"/>
    <s v="All occupational groups"/>
    <s v="IEIT"/>
    <s v="Irish-Italian"/>
    <s v="2016"/>
    <s v="2016"/>
    <s v="Number"/>
    <n v="399"/>
  </r>
  <r>
    <s v="EB062"/>
    <s v="Population Aged 15 Years and Over at Work Usually Resident and Present in the State 2011 to 2016"/>
    <s v="-"/>
    <s v="Both sexes"/>
    <s v="-"/>
    <s v="All occupational groups"/>
    <s v="IELv"/>
    <s v="Irish-Latvian"/>
    <s v="2011"/>
    <s v="2011"/>
    <s v="Number"/>
    <n v="0"/>
  </r>
  <r>
    <s v="EB062"/>
    <s v="Population Aged 15 Years and Over at Work Usually Resident and Present in the State 2011 to 2016"/>
    <s v="-"/>
    <s v="Both sexes"/>
    <s v="-"/>
    <s v="All occupational groups"/>
    <s v="IELv"/>
    <s v="Irish-Latvian"/>
    <s v="2016"/>
    <s v="2016"/>
    <s v="Number"/>
    <n v="323"/>
  </r>
  <r>
    <s v="EB062"/>
    <s v="Population Aged 15 Years and Over at Work Usually Resident and Present in the State 2011 to 2016"/>
    <s v="-"/>
    <s v="Both sexes"/>
    <s v="-"/>
    <s v="All occupational groups"/>
    <s v="IELT"/>
    <s v="Irish-Lithuanian"/>
    <s v="2011"/>
    <s v="2011"/>
    <s v="Number"/>
    <n v="0"/>
  </r>
  <r>
    <s v="EB062"/>
    <s v="Population Aged 15 Years and Over at Work Usually Resident and Present in the State 2011 to 2016"/>
    <s v="-"/>
    <s v="Both sexes"/>
    <s v="-"/>
    <s v="All occupational groups"/>
    <s v="IELT"/>
    <s v="Irish-Lithuanian"/>
    <s v="2016"/>
    <s v="2016"/>
    <s v="Number"/>
    <n v="252"/>
  </r>
  <r>
    <s v="EB062"/>
    <s v="Population Aged 15 Years and Over at Work Usually Resident and Present in the State 2011 to 2016"/>
    <s v="-"/>
    <s v="Both sexes"/>
    <s v="-"/>
    <s v="All occupational groups"/>
    <s v="IENL"/>
    <s v="Irish-Dutch"/>
    <s v="2011"/>
    <s v="2011"/>
    <s v="Number"/>
    <n v="0"/>
  </r>
  <r>
    <s v="EB062"/>
    <s v="Population Aged 15 Years and Over at Work Usually Resident and Present in the State 2011 to 2016"/>
    <s v="-"/>
    <s v="Both sexes"/>
    <s v="-"/>
    <s v="All occupational groups"/>
    <s v="IENL"/>
    <s v="Irish-Dutch"/>
    <s v="2016"/>
    <s v="2016"/>
    <s v="Number"/>
    <n v="147"/>
  </r>
  <r>
    <s v="EB062"/>
    <s v="Population Aged 15 Years and Over at Work Usually Resident and Present in the State 2011 to 2016"/>
    <s v="-"/>
    <s v="Both sexes"/>
    <s v="-"/>
    <s v="All occupational groups"/>
    <s v="IEPL"/>
    <s v="Irish-Polish"/>
    <s v="2011"/>
    <s v="2011"/>
    <s v="Number"/>
    <n v="0"/>
  </r>
  <r>
    <s v="EB062"/>
    <s v="Population Aged 15 Years and Over at Work Usually Resident and Present in the State 2011 to 2016"/>
    <s v="-"/>
    <s v="Both sexes"/>
    <s v="-"/>
    <s v="All occupational groups"/>
    <s v="IEPL"/>
    <s v="Irish-Polish"/>
    <s v="2016"/>
    <s v="2016"/>
    <s v="Number"/>
    <n v="1944"/>
  </r>
  <r>
    <s v="EB062"/>
    <s v="Population Aged 15 Years and Over at Work Usually Resident and Present in the State 2011 to 2016"/>
    <s v="-"/>
    <s v="Both sexes"/>
    <s v="-"/>
    <s v="All occupational groups"/>
    <s v="IEPT"/>
    <s v="Irish-Portuguese"/>
    <s v="2011"/>
    <s v="2011"/>
    <s v="Number"/>
    <n v="0"/>
  </r>
  <r>
    <s v="EB062"/>
    <s v="Population Aged 15 Years and Over at Work Usually Resident and Present in the State 2011 to 2016"/>
    <s v="-"/>
    <s v="Both sexes"/>
    <s v="-"/>
    <s v="All occupational groups"/>
    <s v="IEPT"/>
    <s v="Irish-Portuguese"/>
    <s v="2016"/>
    <s v="2016"/>
    <s v="Number"/>
    <n v="37"/>
  </r>
  <r>
    <s v="EB062"/>
    <s v="Population Aged 15 Years and Over at Work Usually Resident and Present in the State 2011 to 2016"/>
    <s v="-"/>
    <s v="Both sexes"/>
    <s v="-"/>
    <s v="All occupational groups"/>
    <s v="IERO"/>
    <s v="Irish-Romanian"/>
    <s v="2011"/>
    <s v="2011"/>
    <s v="Number"/>
    <n v="0"/>
  </r>
  <r>
    <s v="EB062"/>
    <s v="Population Aged 15 Years and Over at Work Usually Resident and Present in the State 2011 to 2016"/>
    <s v="-"/>
    <s v="Both sexes"/>
    <s v="-"/>
    <s v="All occupational groups"/>
    <s v="IERO"/>
    <s v="Irish-Romanian"/>
    <s v="2016"/>
    <s v="2016"/>
    <s v="Number"/>
    <n v="1417"/>
  </r>
  <r>
    <s v="EB062"/>
    <s v="Population Aged 15 Years and Over at Work Usually Resident and Present in the State 2011 to 2016"/>
    <s v="-"/>
    <s v="Both sexes"/>
    <s v="-"/>
    <s v="All occupational groups"/>
    <s v="IESK"/>
    <s v="Irish-Slovakian"/>
    <s v="2011"/>
    <s v="2011"/>
    <s v="Number"/>
    <n v="0"/>
  </r>
  <r>
    <s v="EB062"/>
    <s v="Population Aged 15 Years and Over at Work Usually Resident and Present in the State 2011 to 2016"/>
    <s v="-"/>
    <s v="Both sexes"/>
    <s v="-"/>
    <s v="All occupational groups"/>
    <s v="IESK"/>
    <s v="Irish-Slovakian"/>
    <s v="2016"/>
    <s v="2016"/>
    <s v="Number"/>
    <n v="41"/>
  </r>
  <r>
    <s v="EB062"/>
    <s v="Population Aged 15 Years and Over at Work Usually Resident and Present in the State 2011 to 2016"/>
    <s v="-"/>
    <s v="Both sexes"/>
    <s v="-"/>
    <s v="All occupational groups"/>
    <s v="IEES"/>
    <s v="Irish-Spanish"/>
    <s v="2011"/>
    <s v="2011"/>
    <s v="Number"/>
    <n v="0"/>
  </r>
  <r>
    <s v="EB062"/>
    <s v="Population Aged 15 Years and Over at Work Usually Resident and Present in the State 2011 to 2016"/>
    <s v="-"/>
    <s v="Both sexes"/>
    <s v="-"/>
    <s v="All occupational groups"/>
    <s v="IEES"/>
    <s v="Irish-Spanish"/>
    <s v="2016"/>
    <s v="2016"/>
    <s v="Number"/>
    <n v="136"/>
  </r>
  <r>
    <s v="EB062"/>
    <s v="Population Aged 15 Years and Over at Work Usually Resident and Present in the State 2011 to 2016"/>
    <s v="-"/>
    <s v="Both sexes"/>
    <s v="-"/>
    <s v="All occupational groups"/>
    <s v="IESE"/>
    <s v="Irish-Swedish"/>
    <s v="2011"/>
    <s v="2011"/>
    <s v="Number"/>
    <n v="0"/>
  </r>
  <r>
    <s v="EB062"/>
    <s v="Population Aged 15 Years and Over at Work Usually Resident and Present in the State 2011 to 2016"/>
    <s v="-"/>
    <s v="Both sexes"/>
    <s v="-"/>
    <s v="All occupational groups"/>
    <s v="IESE"/>
    <s v="Irish-Swedish"/>
    <s v="2016"/>
    <s v="2016"/>
    <s v="Number"/>
    <n v="50"/>
  </r>
  <r>
    <s v="EB062"/>
    <s v="Population Aged 15 Years and Over at Work Usually Resident and Present in the State 2011 to 2016"/>
    <s v="-"/>
    <s v="Both sexes"/>
    <s v="-"/>
    <s v="All occupational groups"/>
    <s v="IEOEUR00"/>
    <s v="Irish-Other European"/>
    <s v="2011"/>
    <s v="2011"/>
    <s v="Number"/>
    <n v="2096"/>
  </r>
  <r>
    <s v="EB062"/>
    <s v="Population Aged 15 Years and Over at Work Usually Resident and Present in the State 2011 to 2016"/>
    <s v="-"/>
    <s v="Both sexes"/>
    <s v="-"/>
    <s v="All occupational groups"/>
    <s v="IEOEUR00"/>
    <s v="Irish-Other European"/>
    <s v="2016"/>
    <s v="2016"/>
    <s v="Number"/>
    <n v="2438"/>
  </r>
  <r>
    <s v="EB062"/>
    <s v="Population Aged 15 Years and Over at Work Usually Resident and Present in the State 2011 to 2016"/>
    <s v="-"/>
    <s v="Both sexes"/>
    <s v="-"/>
    <s v="All occupational groups"/>
    <s v="IEDZ"/>
    <s v="Irish-Algerian"/>
    <s v="2011"/>
    <s v="2011"/>
    <s v="Number"/>
    <n v="0"/>
  </r>
  <r>
    <s v="EB062"/>
    <s v="Population Aged 15 Years and Over at Work Usually Resident and Present in the State 2011 to 2016"/>
    <s v="-"/>
    <s v="Both sexes"/>
    <s v="-"/>
    <s v="All occupational groups"/>
    <s v="IEDZ"/>
    <s v="Irish-Algerian"/>
    <s v="2016"/>
    <s v="2016"/>
    <s v="Number"/>
    <n v="178"/>
  </r>
  <r>
    <s v="EB062"/>
    <s v="Population Aged 15 Years and Over at Work Usually Resident and Present in the State 2011 to 2016"/>
    <s v="-"/>
    <s v="Both sexes"/>
    <s v="-"/>
    <s v="All occupational groups"/>
    <s v="IECG"/>
    <s v="Irish-Congolese"/>
    <s v="2011"/>
    <s v="2011"/>
    <s v="Number"/>
    <n v="0"/>
  </r>
  <r>
    <s v="EB062"/>
    <s v="Population Aged 15 Years and Over at Work Usually Resident and Present in the State 2011 to 2016"/>
    <s v="-"/>
    <s v="Both sexes"/>
    <s v="-"/>
    <s v="All occupational groups"/>
    <s v="IECG"/>
    <s v="Irish-Congolese"/>
    <s v="2016"/>
    <s v="2016"/>
    <s v="Number"/>
    <n v="41"/>
  </r>
  <r>
    <s v="EB062"/>
    <s v="Population Aged 15 Years and Over at Work Usually Resident and Present in the State 2011 to 2016"/>
    <s v="-"/>
    <s v="Both sexes"/>
    <s v="-"/>
    <s v="All occupational groups"/>
    <s v="IEEG"/>
    <s v="Irish-Egyptian"/>
    <s v="2011"/>
    <s v="2011"/>
    <s v="Number"/>
    <n v="0"/>
  </r>
  <r>
    <s v="EB062"/>
    <s v="Population Aged 15 Years and Over at Work Usually Resident and Present in the State 2011 to 2016"/>
    <s v="-"/>
    <s v="Both sexes"/>
    <s v="-"/>
    <s v="All occupational groups"/>
    <s v="IEEG"/>
    <s v="Irish-Egyptian"/>
    <s v="2016"/>
    <s v="2016"/>
    <s v="Number"/>
    <n v="211"/>
  </r>
  <r>
    <s v="EB062"/>
    <s v="Population Aged 15 Years and Over at Work Usually Resident and Present in the State 2011 to 2016"/>
    <s v="-"/>
    <s v="Both sexes"/>
    <s v="-"/>
    <s v="All occupational groups"/>
    <s v="IELY"/>
    <s v="Irish-Libyan"/>
    <s v="2011"/>
    <s v="2011"/>
    <s v="Number"/>
    <n v="0"/>
  </r>
  <r>
    <s v="EB062"/>
    <s v="Population Aged 15 Years and Over at Work Usually Resident and Present in the State 2011 to 2016"/>
    <s v="-"/>
    <s v="Both sexes"/>
    <s v="-"/>
    <s v="All occupational groups"/>
    <s v="IELY"/>
    <s v="Irish-Libyan"/>
    <s v="2016"/>
    <s v="2016"/>
    <s v="Number"/>
    <n v="110"/>
  </r>
  <r>
    <s v="EB062"/>
    <s v="Population Aged 15 Years and Over at Work Usually Resident and Present in the State 2011 to 2016"/>
    <s v="-"/>
    <s v="Both sexes"/>
    <s v="-"/>
    <s v="All occupational groups"/>
    <s v="IENG"/>
    <s v="Irish-Nigerian"/>
    <s v="2011"/>
    <s v="2011"/>
    <s v="Number"/>
    <n v="0"/>
  </r>
  <r>
    <s v="EB062"/>
    <s v="Population Aged 15 Years and Over at Work Usually Resident and Present in the State 2011 to 2016"/>
    <s v="-"/>
    <s v="Both sexes"/>
    <s v="-"/>
    <s v="All occupational groups"/>
    <s v="IENG"/>
    <s v="Irish-Nigerian"/>
    <s v="2016"/>
    <s v="2016"/>
    <s v="Number"/>
    <n v="2472"/>
  </r>
  <r>
    <s v="EB062"/>
    <s v="Population Aged 15 Years and Over at Work Usually Resident and Present in the State 2011 to 2016"/>
    <s v="-"/>
    <s v="Both sexes"/>
    <s v="-"/>
    <s v="All occupational groups"/>
    <s v="IEZA"/>
    <s v="Irish-South African"/>
    <s v="2011"/>
    <s v="2011"/>
    <s v="Number"/>
    <n v="0"/>
  </r>
  <r>
    <s v="EB062"/>
    <s v="Population Aged 15 Years and Over at Work Usually Resident and Present in the State 2011 to 2016"/>
    <s v="-"/>
    <s v="Both sexes"/>
    <s v="-"/>
    <s v="All occupational groups"/>
    <s v="IEZA"/>
    <s v="Irish-South African"/>
    <s v="2016"/>
    <s v="2016"/>
    <s v="Number"/>
    <n v="1053"/>
  </r>
  <r>
    <s v="EB062"/>
    <s v="Population Aged 15 Years and Over at Work Usually Resident and Present in the State 2011 to 2016"/>
    <s v="-"/>
    <s v="Both sexes"/>
    <s v="-"/>
    <s v="All occupational groups"/>
    <s v="IESD"/>
    <s v="Irish-Sudanese"/>
    <s v="2011"/>
    <s v="2011"/>
    <s v="Number"/>
    <n v="0"/>
  </r>
  <r>
    <s v="EB062"/>
    <s v="Population Aged 15 Years and Over at Work Usually Resident and Present in the State 2011 to 2016"/>
    <s v="-"/>
    <s v="Both sexes"/>
    <s v="-"/>
    <s v="All occupational groups"/>
    <s v="IESD"/>
    <s v="Irish-Sudanese"/>
    <s v="2016"/>
    <s v="2016"/>
    <s v="Number"/>
    <n v="198"/>
  </r>
  <r>
    <s v="EB062"/>
    <s v="Population Aged 15 Years and Over at Work Usually Resident and Present in the State 2011 to 2016"/>
    <s v="-"/>
    <s v="Both sexes"/>
    <s v="-"/>
    <s v="All occupational groups"/>
    <s v="IEZW"/>
    <s v="Irish-Zimbabwean"/>
    <s v="2011"/>
    <s v="2011"/>
    <s v="Number"/>
    <n v="0"/>
  </r>
  <r>
    <s v="EB062"/>
    <s v="Population Aged 15 Years and Over at Work Usually Resident and Present in the State 2011 to 2016"/>
    <s v="-"/>
    <s v="Both sexes"/>
    <s v="-"/>
    <s v="All occupational groups"/>
    <s v="IEZW"/>
    <s v="Irish-Zimbabwean"/>
    <s v="2016"/>
    <s v="2016"/>
    <s v="Number"/>
    <n v="168"/>
  </r>
  <r>
    <s v="EB062"/>
    <s v="Population Aged 15 Years and Over at Work Usually Resident and Present in the State 2011 to 2016"/>
    <s v="-"/>
    <s v="Both sexes"/>
    <s v="-"/>
    <s v="All occupational groups"/>
    <s v="IEOAFR00"/>
    <s v="Irish-Other African"/>
    <s v="2011"/>
    <s v="2011"/>
    <s v="Number"/>
    <n v="0"/>
  </r>
  <r>
    <s v="EB062"/>
    <s v="Population Aged 15 Years and Over at Work Usually Resident and Present in the State 2011 to 2016"/>
    <s v="-"/>
    <s v="Both sexes"/>
    <s v="-"/>
    <s v="All occupational groups"/>
    <s v="IEOAFR00"/>
    <s v="Irish-Other African"/>
    <s v="2016"/>
    <s v="2016"/>
    <s v="Number"/>
    <n v="676"/>
  </r>
  <r>
    <s v="EB062"/>
    <s v="Population Aged 15 Years and Over at Work Usually Resident and Present in the State 2011 to 2016"/>
    <s v="-"/>
    <s v="Both sexes"/>
    <s v="-"/>
    <s v="All occupational groups"/>
    <s v="IECN"/>
    <s v="Irish-Chinese"/>
    <s v="2011"/>
    <s v="2011"/>
    <s v="Number"/>
    <n v="0"/>
  </r>
  <r>
    <s v="EB062"/>
    <s v="Population Aged 15 Years and Over at Work Usually Resident and Present in the State 2011 to 2016"/>
    <s v="-"/>
    <s v="Both sexes"/>
    <s v="-"/>
    <s v="All occupational groups"/>
    <s v="IECN"/>
    <s v="Irish-Chinese"/>
    <s v="2016"/>
    <s v="2016"/>
    <s v="Number"/>
    <n v="278"/>
  </r>
  <r>
    <s v="EB062"/>
    <s v="Population Aged 15 Years and Over at Work Usually Resident and Present in the State 2011 to 2016"/>
    <s v="-"/>
    <s v="Both sexes"/>
    <s v="-"/>
    <s v="All occupational groups"/>
    <s v="IEIN"/>
    <s v="Irish-Indian"/>
    <s v="2011"/>
    <s v="2011"/>
    <s v="Number"/>
    <n v="0"/>
  </r>
  <r>
    <s v="EB062"/>
    <s v="Population Aged 15 Years and Over at Work Usually Resident and Present in the State 2011 to 2016"/>
    <s v="-"/>
    <s v="Both sexes"/>
    <s v="-"/>
    <s v="All occupational groups"/>
    <s v="IEIN"/>
    <s v="Irish-Indian"/>
    <s v="2016"/>
    <s v="2016"/>
    <s v="Number"/>
    <n v="616"/>
  </r>
  <r>
    <s v="EB062"/>
    <s v="Population Aged 15 Years and Over at Work Usually Resident and Present in the State 2011 to 2016"/>
    <s v="-"/>
    <s v="Both sexes"/>
    <s v="-"/>
    <s v="All occupational groups"/>
    <s v="IEIR"/>
    <s v="Irish-Iranian"/>
    <s v="2011"/>
    <s v="2011"/>
    <s v="Number"/>
    <n v="0"/>
  </r>
  <r>
    <s v="EB062"/>
    <s v="Population Aged 15 Years and Over at Work Usually Resident and Present in the State 2011 to 2016"/>
    <s v="-"/>
    <s v="Both sexes"/>
    <s v="-"/>
    <s v="All occupational groups"/>
    <s v="IEIR"/>
    <s v="Irish-Iranian"/>
    <s v="2016"/>
    <s v="2016"/>
    <s v="Number"/>
    <n v="115"/>
  </r>
  <r>
    <s v="EB062"/>
    <s v="Population Aged 15 Years and Over at Work Usually Resident and Present in the State 2011 to 2016"/>
    <s v="-"/>
    <s v="Both sexes"/>
    <s v="-"/>
    <s v="All occupational groups"/>
    <s v="IEIQ"/>
    <s v="Irish-Iraqi"/>
    <s v="2011"/>
    <s v="2011"/>
    <s v="Number"/>
    <n v="0"/>
  </r>
  <r>
    <s v="EB062"/>
    <s v="Population Aged 15 Years and Over at Work Usually Resident and Present in the State 2011 to 2016"/>
    <s v="-"/>
    <s v="Both sexes"/>
    <s v="-"/>
    <s v="All occupational groups"/>
    <s v="IEIQ"/>
    <s v="Irish-Iraqi"/>
    <s v="2016"/>
    <s v="2016"/>
    <s v="Number"/>
    <n v="120"/>
  </r>
  <r>
    <s v="EB062"/>
    <s v="Population Aged 15 Years and Over at Work Usually Resident and Present in the State 2011 to 2016"/>
    <s v="-"/>
    <s v="Both sexes"/>
    <s v="-"/>
    <s v="All occupational groups"/>
    <s v="IEJP"/>
    <s v="Irish-Japanese"/>
    <s v="2011"/>
    <s v="2011"/>
    <s v="Number"/>
    <n v="0"/>
  </r>
  <r>
    <s v="EB062"/>
    <s v="Population Aged 15 Years and Over at Work Usually Resident and Present in the State 2011 to 2016"/>
    <s v="-"/>
    <s v="Both sexes"/>
    <s v="-"/>
    <s v="All occupational groups"/>
    <s v="IEJP"/>
    <s v="Irish-Japanese"/>
    <s v="2016"/>
    <s v="2016"/>
    <s v="Number"/>
    <n v="20"/>
  </r>
  <r>
    <s v="EB062"/>
    <s v="Population Aged 15 Years and Over at Work Usually Resident and Present in the State 2011 to 2016"/>
    <s v="-"/>
    <s v="Both sexes"/>
    <s v="-"/>
    <s v="All occupational groups"/>
    <s v="IEMY"/>
    <s v="Irish-Malaysian"/>
    <s v="2011"/>
    <s v="2011"/>
    <s v="Number"/>
    <n v="0"/>
  </r>
  <r>
    <s v="EB062"/>
    <s v="Population Aged 15 Years and Over at Work Usually Resident and Present in the State 2011 to 2016"/>
    <s v="-"/>
    <s v="Both sexes"/>
    <s v="-"/>
    <s v="All occupational groups"/>
    <s v="IEMY"/>
    <s v="Irish-Malaysian"/>
    <s v="2016"/>
    <s v="2016"/>
    <s v="Number"/>
    <n v="156"/>
  </r>
  <r>
    <s v="EB062"/>
    <s v="Population Aged 15 Years and Over at Work Usually Resident and Present in the State 2011 to 2016"/>
    <s v="-"/>
    <s v="Both sexes"/>
    <s v="-"/>
    <s v="All occupational groups"/>
    <s v="IEPK"/>
    <s v="Irish-Pakistani"/>
    <s v="2011"/>
    <s v="2011"/>
    <s v="Number"/>
    <n v="0"/>
  </r>
  <r>
    <s v="EB062"/>
    <s v="Population Aged 15 Years and Over at Work Usually Resident and Present in the State 2011 to 2016"/>
    <s v="-"/>
    <s v="Both sexes"/>
    <s v="-"/>
    <s v="All occupational groups"/>
    <s v="IEPK"/>
    <s v="Irish-Pakistani"/>
    <s v="2016"/>
    <s v="2016"/>
    <s v="Number"/>
    <n v="948"/>
  </r>
  <r>
    <s v="EB062"/>
    <s v="Population Aged 15 Years and Over at Work Usually Resident and Present in the State 2011 to 2016"/>
    <s v="-"/>
    <s v="Both sexes"/>
    <s v="-"/>
    <s v="All occupational groups"/>
    <s v="IEPH"/>
    <s v="Irish-Filipino"/>
    <s v="2011"/>
    <s v="2011"/>
    <s v="Number"/>
    <n v="0"/>
  </r>
  <r>
    <s v="EB062"/>
    <s v="Population Aged 15 Years and Over at Work Usually Resident and Present in the State 2011 to 2016"/>
    <s v="-"/>
    <s v="Both sexes"/>
    <s v="-"/>
    <s v="All occupational groups"/>
    <s v="IEPH"/>
    <s v="Irish-Filipino"/>
    <s v="2016"/>
    <s v="2016"/>
    <s v="Number"/>
    <n v="2013"/>
  </r>
  <r>
    <s v="EB062"/>
    <s v="Population Aged 15 Years and Over at Work Usually Resident and Present in the State 2011 to 2016"/>
    <s v="-"/>
    <s v="Both sexes"/>
    <s v="-"/>
    <s v="All occupational groups"/>
    <s v="IETH"/>
    <s v="Irish-Thai"/>
    <s v="2011"/>
    <s v="2011"/>
    <s v="Number"/>
    <n v="0"/>
  </r>
  <r>
    <s v="EB062"/>
    <s v="Population Aged 15 Years and Over at Work Usually Resident and Present in the State 2011 to 2016"/>
    <s v="-"/>
    <s v="Both sexes"/>
    <s v="-"/>
    <s v="All occupational groups"/>
    <s v="IETH"/>
    <s v="Irish-Thai"/>
    <s v="2016"/>
    <s v="2016"/>
    <s v="Number"/>
    <n v="279"/>
  </r>
  <r>
    <s v="EB062"/>
    <s v="Population Aged 15 Years and Over at Work Usually Resident and Present in the State 2011 to 2016"/>
    <s v="-"/>
    <s v="Both sexes"/>
    <s v="-"/>
    <s v="All occupational groups"/>
    <s v="IEVN"/>
    <s v="Irish-Vietnamese"/>
    <s v="2011"/>
    <s v="2011"/>
    <s v="Number"/>
    <n v="0"/>
  </r>
  <r>
    <s v="EB062"/>
    <s v="Population Aged 15 Years and Over at Work Usually Resident and Present in the State 2011 to 2016"/>
    <s v="-"/>
    <s v="Both sexes"/>
    <s v="-"/>
    <s v="All occupational groups"/>
    <s v="IEVN"/>
    <s v="Irish-Vietnamese"/>
    <s v="2016"/>
    <s v="2016"/>
    <s v="Number"/>
    <n v="91"/>
  </r>
  <r>
    <s v="EB062"/>
    <s v="Population Aged 15 Years and Over at Work Usually Resident and Present in the State 2011 to 2016"/>
    <s v="-"/>
    <s v="Both sexes"/>
    <s v="-"/>
    <s v="All occupational groups"/>
    <s v="IEOAS00"/>
    <s v="Irish-Other Asian"/>
    <s v="2011"/>
    <s v="2011"/>
    <s v="Number"/>
    <n v="0"/>
  </r>
  <r>
    <s v="EB062"/>
    <s v="Population Aged 15 Years and Over at Work Usually Resident and Present in the State 2011 to 2016"/>
    <s v="-"/>
    <s v="Both sexes"/>
    <s v="-"/>
    <s v="All occupational groups"/>
    <s v="IEOAS00"/>
    <s v="Irish-Other Asian"/>
    <s v="2016"/>
    <s v="2016"/>
    <s v="Number"/>
    <n v="481"/>
  </r>
  <r>
    <s v="EB062"/>
    <s v="Population Aged 15 Years and Over at Work Usually Resident and Present in the State 2011 to 2016"/>
    <s v="-"/>
    <s v="Both sexes"/>
    <s v="-"/>
    <s v="All occupational groups"/>
    <s v="IEBR"/>
    <s v="Irish-Brazilian"/>
    <s v="2011"/>
    <s v="2011"/>
    <s v="Number"/>
    <n v="0"/>
  </r>
  <r>
    <s v="EB062"/>
    <s v="Population Aged 15 Years and Over at Work Usually Resident and Present in the State 2011 to 2016"/>
    <s v="-"/>
    <s v="Both sexes"/>
    <s v="-"/>
    <s v="All occupational groups"/>
    <s v="IEBR"/>
    <s v="Irish-Brazilian"/>
    <s v="2016"/>
    <s v="2016"/>
    <s v="Number"/>
    <n v="525"/>
  </r>
  <r>
    <s v="EB062"/>
    <s v="Population Aged 15 Years and Over at Work Usually Resident and Present in the State 2011 to 2016"/>
    <s v="-"/>
    <s v="Both sexes"/>
    <s v="-"/>
    <s v="All occupational groups"/>
    <s v="IECA"/>
    <s v="Irish-Canadian"/>
    <s v="2011"/>
    <s v="2011"/>
    <s v="Number"/>
    <n v="0"/>
  </r>
  <r>
    <s v="EB062"/>
    <s v="Population Aged 15 Years and Over at Work Usually Resident and Present in the State 2011 to 2016"/>
    <s v="-"/>
    <s v="Both sexes"/>
    <s v="-"/>
    <s v="All occupational groups"/>
    <s v="IECA"/>
    <s v="Irish-Canadian"/>
    <s v="2016"/>
    <s v="2016"/>
    <s v="Number"/>
    <n v="1364"/>
  </r>
  <r>
    <s v="EB062"/>
    <s v="Population Aged 15 Years and Over at Work Usually Resident and Present in the State 2011 to 2016"/>
    <s v="-"/>
    <s v="Both sexes"/>
    <s v="-"/>
    <s v="All occupational groups"/>
    <s v="IEMX"/>
    <s v="Irish-Mexican"/>
    <s v="2011"/>
    <s v="2011"/>
    <s v="Number"/>
    <n v="0"/>
  </r>
  <r>
    <s v="EB062"/>
    <s v="Population Aged 15 Years and Over at Work Usually Resident and Present in the State 2011 to 2016"/>
    <s v="-"/>
    <s v="Both sexes"/>
    <s v="-"/>
    <s v="All occupational groups"/>
    <s v="IEMX"/>
    <s v="Irish-Mexican"/>
    <s v="2016"/>
    <s v="2016"/>
    <s v="Number"/>
    <n v="72"/>
  </r>
  <r>
    <s v="EB062"/>
    <s v="Population Aged 15 Years and Over at Work Usually Resident and Present in the State 2011 to 2016"/>
    <s v="-"/>
    <s v="Both sexes"/>
    <s v="-"/>
    <s v="All occupational groups"/>
    <s v="IEOAM00"/>
    <s v="Irish-Other American"/>
    <s v="2011"/>
    <s v="2011"/>
    <s v="Number"/>
    <n v="0"/>
  </r>
  <r>
    <s v="EB062"/>
    <s v="Population Aged 15 Years and Over at Work Usually Resident and Present in the State 2011 to 2016"/>
    <s v="-"/>
    <s v="Both sexes"/>
    <s v="-"/>
    <s v="All occupational groups"/>
    <s v="IEOAM00"/>
    <s v="Irish-Other American"/>
    <s v="2016"/>
    <s v="2016"/>
    <s v="Number"/>
    <n v="314"/>
  </r>
  <r>
    <s v="EB062"/>
    <s v="Population Aged 15 Years and Over at Work Usually Resident and Present in the State 2011 to 2016"/>
    <s v="-"/>
    <s v="Both sexes"/>
    <s v="-"/>
    <s v="All occupational groups"/>
    <s v="IEAU"/>
    <s v="Irish-Australian"/>
    <s v="2011"/>
    <s v="2011"/>
    <s v="Number"/>
    <n v="0"/>
  </r>
  <r>
    <s v="EB062"/>
    <s v="Population Aged 15 Years and Over at Work Usually Resident and Present in the State 2011 to 2016"/>
    <s v="-"/>
    <s v="Both sexes"/>
    <s v="-"/>
    <s v="All occupational groups"/>
    <s v="IEAU"/>
    <s v="Irish-Australian"/>
    <s v="2016"/>
    <s v="2016"/>
    <s v="Number"/>
    <n v="2463"/>
  </r>
  <r>
    <s v="EB062"/>
    <s v="Population Aged 15 Years and Over at Work Usually Resident and Present in the State 2011 to 2016"/>
    <s v="-"/>
    <s v="Both sexes"/>
    <s v="-"/>
    <s v="All occupational groups"/>
    <s v="IENZ"/>
    <s v="Irish-New Zealander"/>
    <s v="2011"/>
    <s v="2011"/>
    <s v="Number"/>
    <n v="0"/>
  </r>
  <r>
    <s v="EB062"/>
    <s v="Population Aged 15 Years and Over at Work Usually Resident and Present in the State 2011 to 2016"/>
    <s v="-"/>
    <s v="Both sexes"/>
    <s v="-"/>
    <s v="All occupational groups"/>
    <s v="IENZ"/>
    <s v="Irish-New Zealander"/>
    <s v="2016"/>
    <s v="2016"/>
    <s v="Number"/>
    <n v="408"/>
  </r>
  <r>
    <s v="EB062"/>
    <s v="Population Aged 15 Years and Over at Work Usually Resident and Present in the State 2011 to 2016"/>
    <s v="-"/>
    <s v="Both sexes"/>
    <s v="-"/>
    <s v="All occupational groups"/>
    <s v="OEUR00"/>
    <s v="Other European"/>
    <s v="2011"/>
    <s v="2011"/>
    <s v="Number"/>
    <n v="301"/>
  </r>
  <r>
    <s v="EB062"/>
    <s v="Population Aged 15 Years and Over at Work Usually Resident and Present in the State 2011 to 2016"/>
    <s v="-"/>
    <s v="Both sexes"/>
    <s v="-"/>
    <s v="All occupational groups"/>
    <s v="OEUR00"/>
    <s v="Other European"/>
    <s v="2016"/>
    <s v="2016"/>
    <s v="Number"/>
    <n v="410"/>
  </r>
  <r>
    <s v="EB062"/>
    <s v="Population Aged 15 Years and Over at Work Usually Resident and Present in the State 2011 to 2016"/>
    <s v="-"/>
    <s v="Both sexes"/>
    <s v="-"/>
    <s v="All occupational groups"/>
    <s v="OAFR00"/>
    <s v="Other African"/>
    <s v="2011"/>
    <s v="2011"/>
    <s v="Number"/>
    <n v="790"/>
  </r>
  <r>
    <s v="EB062"/>
    <s v="Population Aged 15 Years and Over at Work Usually Resident and Present in the State 2011 to 2016"/>
    <s v="-"/>
    <s v="Both sexes"/>
    <s v="-"/>
    <s v="All occupational groups"/>
    <s v="OAFR00"/>
    <s v="Other African"/>
    <s v="2016"/>
    <s v="2016"/>
    <s v="Number"/>
    <n v="655"/>
  </r>
  <r>
    <s v="EB062"/>
    <s v="Population Aged 15 Years and Over at Work Usually Resident and Present in the State 2011 to 2016"/>
    <s v="-"/>
    <s v="Both sexes"/>
    <s v="-"/>
    <s v="All occupational groups"/>
    <s v="OAS00"/>
    <s v="Other Asian"/>
    <s v="2011"/>
    <s v="2011"/>
    <s v="Number"/>
    <n v="568"/>
  </r>
  <r>
    <s v="EB062"/>
    <s v="Population Aged 15 Years and Over at Work Usually Resident and Present in the State 2011 to 2016"/>
    <s v="-"/>
    <s v="Both sexes"/>
    <s v="-"/>
    <s v="All occupational groups"/>
    <s v="OAS00"/>
    <s v="Other Asian"/>
    <s v="2016"/>
    <s v="2016"/>
    <s v="Number"/>
    <n v="582"/>
  </r>
  <r>
    <s v="EB062"/>
    <s v="Population Aged 15 Years and Over at Work Usually Resident and Present in the State 2011 to 2016"/>
    <s v="-"/>
    <s v="Both sexes"/>
    <s v="-"/>
    <s v="All occupational groups"/>
    <s v="OAM00"/>
    <s v="Other American"/>
    <s v="2011"/>
    <s v="2011"/>
    <s v="Number"/>
    <n v="426"/>
  </r>
  <r>
    <s v="EB062"/>
    <s v="Population Aged 15 Years and Over at Work Usually Resident and Present in the State 2011 to 2016"/>
    <s v="-"/>
    <s v="Both sexes"/>
    <s v="-"/>
    <s v="All occupational groups"/>
    <s v="OAM00"/>
    <s v="Other American"/>
    <s v="2016"/>
    <s v="2016"/>
    <s v="Number"/>
    <n v="466"/>
  </r>
  <r>
    <s v="EB062"/>
    <s v="Population Aged 15 Years and Over at Work Usually Resident and Present in the State 2011 to 2016"/>
    <s v="-"/>
    <s v="Both sexes"/>
    <s v="-"/>
    <s v="All occupational groups"/>
    <s v="ON00"/>
    <s v="Other nationalities"/>
    <s v="2011"/>
    <s v="2011"/>
    <s v="Number"/>
    <n v="1713"/>
  </r>
  <r>
    <s v="EB062"/>
    <s v="Population Aged 15 Years and Over at Work Usually Resident and Present in the State 2011 to 2016"/>
    <s v="-"/>
    <s v="Both sexes"/>
    <s v="-"/>
    <s v="All occupational groups"/>
    <s v="ON00"/>
    <s v="Other nationalities"/>
    <s v="2016"/>
    <s v="2016"/>
    <s v="Number"/>
    <n v="1374"/>
  </r>
  <r>
    <s v="EB062"/>
    <s v="Population Aged 15 Years and Over at Work Usually Resident and Present in the State 2011 to 2016"/>
    <s v="-"/>
    <s v="Both sexes"/>
    <s v="-"/>
    <s v="All occupational groups"/>
    <s v="QO"/>
    <s v="Kosovan"/>
    <s v="2011"/>
    <s v="2011"/>
    <s v="Number"/>
    <n v="82"/>
  </r>
  <r>
    <s v="EB062"/>
    <s v="Population Aged 15 Years and Over at Work Usually Resident and Present in the State 2011 to 2016"/>
    <s v="-"/>
    <s v="Both sexes"/>
    <s v="-"/>
    <s v="All occupational groups"/>
    <s v="QO"/>
    <s v="Kosovan"/>
    <s v="2016"/>
    <s v="2016"/>
    <s v="Number"/>
    <n v="87"/>
  </r>
  <r>
    <s v="EB062"/>
    <s v="Population Aged 15 Years and Over at Work Usually Resident and Present in the State 2011 to 2016"/>
    <s v="-"/>
    <s v="Both sexes"/>
    <s v="-"/>
    <s v="All occupational groups"/>
    <s v="-"/>
    <s v="All nationalities"/>
    <s v="2011"/>
    <s v="2011"/>
    <s v="Number"/>
    <n v="1778400"/>
  </r>
  <r>
    <s v="EB062"/>
    <s v="Population Aged 15 Years and Over at Work Usually Resident and Present in the State 2011 to 2016"/>
    <s v="-"/>
    <s v="Both sexes"/>
    <s v="-"/>
    <s v="All occupational groups"/>
    <s v="-"/>
    <s v="All nationalities"/>
    <s v="2016"/>
    <s v="2016"/>
    <s v="Number"/>
    <n v="1970728"/>
  </r>
  <r>
    <s v="EB062"/>
    <s v="Population Aged 15 Years and Over at Work Usually Resident and Present in the State 2011 to 2016"/>
    <s v="1"/>
    <s v="Male"/>
    <s v="11"/>
    <s v="Corporate managers and directors"/>
    <s v="IE"/>
    <s v="Irish"/>
    <s v="2011"/>
    <s v="2011"/>
    <s v="Number"/>
    <n v="64449"/>
  </r>
  <r>
    <s v="EB062"/>
    <s v="Population Aged 15 Years and Over at Work Usually Resident and Present in the State 2011 to 2016"/>
    <s v="1"/>
    <s v="Male"/>
    <s v="11"/>
    <s v="Corporate managers and directors"/>
    <s v="IE"/>
    <s v="Irish"/>
    <s v="2016"/>
    <s v="2016"/>
    <s v="Number"/>
    <n v="60903"/>
  </r>
  <r>
    <s v="EB062"/>
    <s v="Population Aged 15 Years and Over at Work Usually Resident and Present in the State 2011 to 2016"/>
    <s v="1"/>
    <s v="Male"/>
    <s v="11"/>
    <s v="Corporate managers and directors"/>
    <s v="IE02"/>
    <s v="Irish-American"/>
    <s v="2011"/>
    <s v="2011"/>
    <s v="Number"/>
    <n v="190"/>
  </r>
  <r>
    <s v="EB062"/>
    <s v="Population Aged 15 Years and Over at Work Usually Resident and Present in the State 2011 to 2016"/>
    <s v="1"/>
    <s v="Male"/>
    <s v="11"/>
    <s v="Corporate managers and directors"/>
    <s v="IE02"/>
    <s v="Irish-American"/>
    <s v="2016"/>
    <s v="2016"/>
    <s v="Number"/>
    <n v="212"/>
  </r>
  <r>
    <s v="EB062"/>
    <s v="Population Aged 15 Years and Over at Work Usually Resident and Present in the State 2011 to 2016"/>
    <s v="1"/>
    <s v="Male"/>
    <s v="11"/>
    <s v="Corporate managers and directors"/>
    <s v="IE04"/>
    <s v="Irish-Other"/>
    <s v="2011"/>
    <s v="2011"/>
    <s v="Number"/>
    <n v="222"/>
  </r>
  <r>
    <s v="EB062"/>
    <s v="Population Aged 15 Years and Over at Work Usually Resident and Present in the State 2011 to 2016"/>
    <s v="1"/>
    <s v="Male"/>
    <s v="11"/>
    <s v="Corporate managers and directors"/>
    <s v="IE04"/>
    <s v="Irish-Other"/>
    <s v="2016"/>
    <s v="2016"/>
    <s v="Number"/>
    <n v="21"/>
  </r>
  <r>
    <s v="EB062"/>
    <s v="Population Aged 15 Years and Over at Work Usually Resident and Present in the State 2011 to 2016"/>
    <s v="1"/>
    <s v="Male"/>
    <s v="11"/>
    <s v="Corporate managers and directors"/>
    <s v="GB"/>
    <s v="UK"/>
    <s v="2011"/>
    <s v="2011"/>
    <s v="Number"/>
    <n v="2710"/>
  </r>
  <r>
    <s v="EB062"/>
    <s v="Population Aged 15 Years and Over at Work Usually Resident and Present in the State 2011 to 2016"/>
    <s v="1"/>
    <s v="Male"/>
    <s v="11"/>
    <s v="Corporate managers and directors"/>
    <s v="GB"/>
    <s v="UK"/>
    <s v="2016"/>
    <s v="2016"/>
    <s v="Number"/>
    <n v="2400"/>
  </r>
  <r>
    <s v="EB062"/>
    <s v="Population Aged 15 Years and Over at Work Usually Resident and Present in the State 2011 to 2016"/>
    <s v="1"/>
    <s v="Male"/>
    <s v="11"/>
    <s v="Corporate managers and directors"/>
    <s v="AT"/>
    <s v="Austrian"/>
    <s v="2011"/>
    <s v="2011"/>
    <s v="Number"/>
    <n v="14"/>
  </r>
  <r>
    <s v="EB062"/>
    <s v="Population Aged 15 Years and Over at Work Usually Resident and Present in the State 2011 to 2016"/>
    <s v="1"/>
    <s v="Male"/>
    <s v="11"/>
    <s v="Corporate managers and directors"/>
    <s v="AT"/>
    <s v="Austrian"/>
    <s v="2016"/>
    <s v="2016"/>
    <s v="Number"/>
    <n v="3"/>
  </r>
  <r>
    <s v="EB062"/>
    <s v="Population Aged 15 Years and Over at Work Usually Resident and Present in the State 2011 to 2016"/>
    <s v="1"/>
    <s v="Male"/>
    <s v="11"/>
    <s v="Corporate managers and directors"/>
    <s v="BE"/>
    <s v="Belgian"/>
    <s v="2011"/>
    <s v="2011"/>
    <s v="Number"/>
    <n v="30"/>
  </r>
  <r>
    <s v="EB062"/>
    <s v="Population Aged 15 Years and Over at Work Usually Resident and Present in the State 2011 to 2016"/>
    <s v="1"/>
    <s v="Male"/>
    <s v="11"/>
    <s v="Corporate managers and directors"/>
    <s v="BE"/>
    <s v="Belgian"/>
    <s v="2016"/>
    <s v="2016"/>
    <s v="Number"/>
    <n v="28"/>
  </r>
  <r>
    <s v="EB062"/>
    <s v="Population Aged 15 Years and Over at Work Usually Resident and Present in the State 2011 to 2016"/>
    <s v="1"/>
    <s v="Male"/>
    <s v="11"/>
    <s v="Corporate managers and directors"/>
    <s v="DK"/>
    <s v="Danish"/>
    <s v="2011"/>
    <s v="2011"/>
    <s v="Number"/>
    <n v="29"/>
  </r>
  <r>
    <s v="EB062"/>
    <s v="Population Aged 15 Years and Over at Work Usually Resident and Present in the State 2011 to 2016"/>
    <s v="1"/>
    <s v="Male"/>
    <s v="11"/>
    <s v="Corporate managers and directors"/>
    <s v="DK"/>
    <s v="Danish"/>
    <s v="2016"/>
    <s v="2016"/>
    <s v="Number"/>
    <n v="17"/>
  </r>
  <r>
    <s v="EB062"/>
    <s v="Population Aged 15 Years and Over at Work Usually Resident and Present in the State 2011 to 2016"/>
    <s v="1"/>
    <s v="Male"/>
    <s v="11"/>
    <s v="Corporate managers and directors"/>
    <s v="FI"/>
    <s v="Finnish"/>
    <s v="2011"/>
    <s v="2011"/>
    <s v="Number"/>
    <n v="9"/>
  </r>
  <r>
    <s v="EB062"/>
    <s v="Population Aged 15 Years and Over at Work Usually Resident and Present in the State 2011 to 2016"/>
    <s v="1"/>
    <s v="Male"/>
    <s v="11"/>
    <s v="Corporate managers and directors"/>
    <s v="FI"/>
    <s v="Finnish"/>
    <s v="2016"/>
    <s v="2016"/>
    <s v="Number"/>
    <n v="7"/>
  </r>
  <r>
    <s v="EB062"/>
    <s v="Population Aged 15 Years and Over at Work Usually Resident and Present in the State 2011 to 2016"/>
    <s v="1"/>
    <s v="Male"/>
    <s v="11"/>
    <s v="Corporate managers and directors"/>
    <s v="FR"/>
    <s v="French"/>
    <s v="2011"/>
    <s v="2011"/>
    <s v="Number"/>
    <n v="199"/>
  </r>
  <r>
    <s v="EB062"/>
    <s v="Population Aged 15 Years and Over at Work Usually Resident and Present in the State 2011 to 2016"/>
    <s v="1"/>
    <s v="Male"/>
    <s v="11"/>
    <s v="Corporate managers and directors"/>
    <s v="FR"/>
    <s v="French"/>
    <s v="2016"/>
    <s v="2016"/>
    <s v="Number"/>
    <n v="216"/>
  </r>
  <r>
    <s v="EB062"/>
    <s v="Population Aged 15 Years and Over at Work Usually Resident and Present in the State 2011 to 2016"/>
    <s v="1"/>
    <s v="Male"/>
    <s v="11"/>
    <s v="Corporate managers and directors"/>
    <s v="DE"/>
    <s v="German"/>
    <s v="2011"/>
    <s v="2011"/>
    <s v="Number"/>
    <n v="213"/>
  </r>
  <r>
    <s v="EB062"/>
    <s v="Population Aged 15 Years and Over at Work Usually Resident and Present in the State 2011 to 2016"/>
    <s v="1"/>
    <s v="Male"/>
    <s v="11"/>
    <s v="Corporate managers and directors"/>
    <s v="DE"/>
    <s v="German"/>
    <s v="2016"/>
    <s v="2016"/>
    <s v="Number"/>
    <n v="170"/>
  </r>
  <r>
    <s v="EB062"/>
    <s v="Population Aged 15 Years and Over at Work Usually Resident and Present in the State 2011 to 2016"/>
    <s v="1"/>
    <s v="Male"/>
    <s v="11"/>
    <s v="Corporate managers and directors"/>
    <s v="GR"/>
    <s v="Greek"/>
    <s v="2011"/>
    <s v="2011"/>
    <s v="Number"/>
    <n v="8"/>
  </r>
  <r>
    <s v="EB062"/>
    <s v="Population Aged 15 Years and Over at Work Usually Resident and Present in the State 2011 to 2016"/>
    <s v="1"/>
    <s v="Male"/>
    <s v="11"/>
    <s v="Corporate managers and directors"/>
    <s v="GR"/>
    <s v="Greek"/>
    <s v="2016"/>
    <s v="2016"/>
    <s v="Number"/>
    <n v="16"/>
  </r>
  <r>
    <s v="EB062"/>
    <s v="Population Aged 15 Years and Over at Work Usually Resident and Present in the State 2011 to 2016"/>
    <s v="1"/>
    <s v="Male"/>
    <s v="11"/>
    <s v="Corporate managers and directors"/>
    <s v="IT"/>
    <s v="Italian"/>
    <s v="2011"/>
    <s v="2011"/>
    <s v="Number"/>
    <n v="201"/>
  </r>
  <r>
    <s v="EB062"/>
    <s v="Population Aged 15 Years and Over at Work Usually Resident and Present in the State 2011 to 2016"/>
    <s v="1"/>
    <s v="Male"/>
    <s v="11"/>
    <s v="Corporate managers and directors"/>
    <s v="IT"/>
    <s v="Italian"/>
    <s v="2016"/>
    <s v="2016"/>
    <s v="Number"/>
    <n v="215"/>
  </r>
  <r>
    <s v="EB062"/>
    <s v="Population Aged 15 Years and Over at Work Usually Resident and Present in the State 2011 to 2016"/>
    <s v="1"/>
    <s v="Male"/>
    <s v="11"/>
    <s v="Corporate managers and directors"/>
    <s v="LU"/>
    <s v="Luxembourger"/>
    <s v="2011"/>
    <s v="2011"/>
    <s v="Number"/>
    <n v="0"/>
  </r>
  <r>
    <s v="EB062"/>
    <s v="Population Aged 15 Years and Over at Work Usually Resident and Present in the State 2011 to 2016"/>
    <s v="1"/>
    <s v="Male"/>
    <s v="11"/>
    <s v="Corporate managers and directors"/>
    <s v="LU"/>
    <s v="Luxembourger"/>
    <s v="2016"/>
    <s v="2016"/>
    <s v="Number"/>
    <n v="0"/>
  </r>
  <r>
    <s v="EB062"/>
    <s v="Population Aged 15 Years and Over at Work Usually Resident and Present in the State 2011 to 2016"/>
    <s v="1"/>
    <s v="Male"/>
    <s v="11"/>
    <s v="Corporate managers and directors"/>
    <s v="NL"/>
    <s v="Dutch"/>
    <s v="2011"/>
    <s v="2011"/>
    <s v="Number"/>
    <n v="114"/>
  </r>
  <r>
    <s v="EB062"/>
    <s v="Population Aged 15 Years and Over at Work Usually Resident and Present in the State 2011 to 2016"/>
    <s v="1"/>
    <s v="Male"/>
    <s v="11"/>
    <s v="Corporate managers and directors"/>
    <s v="NL"/>
    <s v="Dutch"/>
    <s v="2016"/>
    <s v="2016"/>
    <s v="Number"/>
    <n v="114"/>
  </r>
  <r>
    <s v="EB062"/>
    <s v="Population Aged 15 Years and Over at Work Usually Resident and Present in the State 2011 to 2016"/>
    <s v="1"/>
    <s v="Male"/>
    <s v="11"/>
    <s v="Corporate managers and directors"/>
    <s v="PT"/>
    <s v="Portuguese"/>
    <s v="2011"/>
    <s v="2011"/>
    <s v="Number"/>
    <n v="52"/>
  </r>
  <r>
    <s v="EB062"/>
    <s v="Population Aged 15 Years and Over at Work Usually Resident and Present in the State 2011 to 2016"/>
    <s v="1"/>
    <s v="Male"/>
    <s v="11"/>
    <s v="Corporate managers and directors"/>
    <s v="PT"/>
    <s v="Portuguese"/>
    <s v="2016"/>
    <s v="2016"/>
    <s v="Number"/>
    <n v="73"/>
  </r>
  <r>
    <s v="EB062"/>
    <s v="Population Aged 15 Years and Over at Work Usually Resident and Present in the State 2011 to 2016"/>
    <s v="1"/>
    <s v="Male"/>
    <s v="11"/>
    <s v="Corporate managers and directors"/>
    <s v="ES"/>
    <s v="Spanish"/>
    <s v="2011"/>
    <s v="2011"/>
    <s v="Number"/>
    <n v="87"/>
  </r>
  <r>
    <s v="EB062"/>
    <s v="Population Aged 15 Years and Over at Work Usually Resident and Present in the State 2011 to 2016"/>
    <s v="1"/>
    <s v="Male"/>
    <s v="11"/>
    <s v="Corporate managers and directors"/>
    <s v="ES"/>
    <s v="Spanish"/>
    <s v="2016"/>
    <s v="2016"/>
    <s v="Number"/>
    <n v="107"/>
  </r>
  <r>
    <s v="EB062"/>
    <s v="Population Aged 15 Years and Over at Work Usually Resident and Present in the State 2011 to 2016"/>
    <s v="1"/>
    <s v="Male"/>
    <s v="11"/>
    <s v="Corporate managers and directors"/>
    <s v="SE"/>
    <s v="Swedish"/>
    <s v="2011"/>
    <s v="2011"/>
    <s v="Number"/>
    <n v="30"/>
  </r>
  <r>
    <s v="EB062"/>
    <s v="Population Aged 15 Years and Over at Work Usually Resident and Present in the State 2011 to 2016"/>
    <s v="1"/>
    <s v="Male"/>
    <s v="11"/>
    <s v="Corporate managers and directors"/>
    <s v="SE"/>
    <s v="Swedish"/>
    <s v="2016"/>
    <s v="2016"/>
    <s v="Number"/>
    <n v="25"/>
  </r>
  <r>
    <s v="EB062"/>
    <s v="Population Aged 15 Years and Over at Work Usually Resident and Present in the State 2011 to 2016"/>
    <s v="1"/>
    <s v="Male"/>
    <s v="11"/>
    <s v="Corporate managers and directors"/>
    <s v="CY"/>
    <s v="Cypriot"/>
    <s v="2011"/>
    <s v="2011"/>
    <s v="Number"/>
    <n v="1"/>
  </r>
  <r>
    <s v="EB062"/>
    <s v="Population Aged 15 Years and Over at Work Usually Resident and Present in the State 2011 to 2016"/>
    <s v="1"/>
    <s v="Male"/>
    <s v="11"/>
    <s v="Corporate managers and directors"/>
    <s v="CY"/>
    <s v="Cypriot"/>
    <s v="2016"/>
    <s v="2016"/>
    <s v="Number"/>
    <n v="4"/>
  </r>
  <r>
    <s v="EB062"/>
    <s v="Population Aged 15 Years and Over at Work Usually Resident and Present in the State 2011 to 2016"/>
    <s v="1"/>
    <s v="Male"/>
    <s v="11"/>
    <s v="Corporate managers and directors"/>
    <s v="CZ"/>
    <s v="Czech"/>
    <s v="2011"/>
    <s v="2011"/>
    <s v="Number"/>
    <n v="53"/>
  </r>
  <r>
    <s v="EB062"/>
    <s v="Population Aged 15 Years and Over at Work Usually Resident and Present in the State 2011 to 2016"/>
    <s v="1"/>
    <s v="Male"/>
    <s v="11"/>
    <s v="Corporate managers and directors"/>
    <s v="CZ"/>
    <s v="Czech"/>
    <s v="2016"/>
    <s v="2016"/>
    <s v="Number"/>
    <n v="47"/>
  </r>
  <r>
    <s v="EB062"/>
    <s v="Population Aged 15 Years and Over at Work Usually Resident and Present in the State 2011 to 2016"/>
    <s v="1"/>
    <s v="Male"/>
    <s v="11"/>
    <s v="Corporate managers and directors"/>
    <s v="EE"/>
    <s v="Estonian"/>
    <s v="2011"/>
    <s v="2011"/>
    <s v="Number"/>
    <n v="23"/>
  </r>
  <r>
    <s v="EB062"/>
    <s v="Population Aged 15 Years and Over at Work Usually Resident and Present in the State 2011 to 2016"/>
    <s v="1"/>
    <s v="Male"/>
    <s v="11"/>
    <s v="Corporate managers and directors"/>
    <s v="EE"/>
    <s v="Estonian"/>
    <s v="2016"/>
    <s v="2016"/>
    <s v="Number"/>
    <n v="23"/>
  </r>
  <r>
    <s v="EB062"/>
    <s v="Population Aged 15 Years and Over at Work Usually Resident and Present in the State 2011 to 2016"/>
    <s v="1"/>
    <s v="Male"/>
    <s v="11"/>
    <s v="Corporate managers and directors"/>
    <s v="IEUK"/>
    <s v="Irish-UK"/>
    <s v="2011"/>
    <s v="2011"/>
    <s v="Number"/>
    <n v="230"/>
  </r>
  <r>
    <s v="EB062"/>
    <s v="Population Aged 15 Years and Over at Work Usually Resident and Present in the State 2011 to 2016"/>
    <s v="1"/>
    <s v="Male"/>
    <s v="11"/>
    <s v="Corporate managers and directors"/>
    <s v="IEUK"/>
    <s v="Irish-UK"/>
    <s v="2016"/>
    <s v="2016"/>
    <s v="Number"/>
    <n v="215"/>
  </r>
  <r>
    <s v="EB062"/>
    <s v="Population Aged 15 Years and Over at Work Usually Resident and Present in the State 2011 to 2016"/>
    <s v="1"/>
    <s v="Male"/>
    <s v="11"/>
    <s v="Corporate managers and directors"/>
    <s v="HU"/>
    <s v="Hungarian"/>
    <s v="2011"/>
    <s v="2011"/>
    <s v="Number"/>
    <n v="56"/>
  </r>
  <r>
    <s v="EB062"/>
    <s v="Population Aged 15 Years and Over at Work Usually Resident and Present in the State 2011 to 2016"/>
    <s v="1"/>
    <s v="Male"/>
    <s v="11"/>
    <s v="Corporate managers and directors"/>
    <s v="HU"/>
    <s v="Hungarian"/>
    <s v="2016"/>
    <s v="2016"/>
    <s v="Number"/>
    <n v="78"/>
  </r>
  <r>
    <s v="EB062"/>
    <s v="Population Aged 15 Years and Over at Work Usually Resident and Present in the State 2011 to 2016"/>
    <s v="1"/>
    <s v="Male"/>
    <s v="11"/>
    <s v="Corporate managers and directors"/>
    <s v="LV"/>
    <s v="Latvian"/>
    <s v="2011"/>
    <s v="2011"/>
    <s v="Number"/>
    <n v="94"/>
  </r>
  <r>
    <s v="EB062"/>
    <s v="Population Aged 15 Years and Over at Work Usually Resident and Present in the State 2011 to 2016"/>
    <s v="1"/>
    <s v="Male"/>
    <s v="11"/>
    <s v="Corporate managers and directors"/>
    <s v="LV"/>
    <s v="Latvian"/>
    <s v="2016"/>
    <s v="2016"/>
    <s v="Number"/>
    <n v="132"/>
  </r>
  <r>
    <s v="EB062"/>
    <s v="Population Aged 15 Years and Over at Work Usually Resident and Present in the State 2011 to 2016"/>
    <s v="1"/>
    <s v="Male"/>
    <s v="11"/>
    <s v="Corporate managers and directors"/>
    <s v="LT"/>
    <s v="Lithuanian"/>
    <s v="2011"/>
    <s v="2011"/>
    <s v="Number"/>
    <n v="262"/>
  </r>
  <r>
    <s v="EB062"/>
    <s v="Population Aged 15 Years and Over at Work Usually Resident and Present in the State 2011 to 2016"/>
    <s v="1"/>
    <s v="Male"/>
    <s v="11"/>
    <s v="Corporate managers and directors"/>
    <s v="LT"/>
    <s v="Lithuanian"/>
    <s v="2016"/>
    <s v="2016"/>
    <s v="Number"/>
    <n v="373"/>
  </r>
  <r>
    <s v="EB062"/>
    <s v="Population Aged 15 Years and Over at Work Usually Resident and Present in the State 2011 to 2016"/>
    <s v="1"/>
    <s v="Male"/>
    <s v="11"/>
    <s v="Corporate managers and directors"/>
    <s v="MT"/>
    <s v="Maltese"/>
    <s v="2011"/>
    <s v="2011"/>
    <s v="Number"/>
    <n v="5"/>
  </r>
  <r>
    <s v="EB062"/>
    <s v="Population Aged 15 Years and Over at Work Usually Resident and Present in the State 2011 to 2016"/>
    <s v="1"/>
    <s v="Male"/>
    <s v="11"/>
    <s v="Corporate managers and directors"/>
    <s v="MT"/>
    <s v="Maltese"/>
    <s v="2016"/>
    <s v="2016"/>
    <s v="Number"/>
    <n v="4"/>
  </r>
  <r>
    <s v="EB062"/>
    <s v="Population Aged 15 Years and Over at Work Usually Resident and Present in the State 2011 to 2016"/>
    <s v="1"/>
    <s v="Male"/>
    <s v="11"/>
    <s v="Corporate managers and directors"/>
    <s v="PL"/>
    <s v="Polish"/>
    <s v="2011"/>
    <s v="2011"/>
    <s v="Number"/>
    <n v="958"/>
  </r>
  <r>
    <s v="EB062"/>
    <s v="Population Aged 15 Years and Over at Work Usually Resident and Present in the State 2011 to 2016"/>
    <s v="1"/>
    <s v="Male"/>
    <s v="11"/>
    <s v="Corporate managers and directors"/>
    <s v="PL"/>
    <s v="Polish"/>
    <s v="2016"/>
    <s v="2016"/>
    <s v="Number"/>
    <n v="1185"/>
  </r>
  <r>
    <s v="EB062"/>
    <s v="Population Aged 15 Years and Over at Work Usually Resident and Present in the State 2011 to 2016"/>
    <s v="1"/>
    <s v="Male"/>
    <s v="11"/>
    <s v="Corporate managers and directors"/>
    <s v="SK"/>
    <s v="Slovak"/>
    <s v="2011"/>
    <s v="2011"/>
    <s v="Number"/>
    <n v="102"/>
  </r>
  <r>
    <s v="EB062"/>
    <s v="Population Aged 15 Years and Over at Work Usually Resident and Present in the State 2011 to 2016"/>
    <s v="1"/>
    <s v="Male"/>
    <s v="11"/>
    <s v="Corporate managers and directors"/>
    <s v="SK"/>
    <s v="Slovak"/>
    <s v="2016"/>
    <s v="2016"/>
    <s v="Number"/>
    <n v="101"/>
  </r>
  <r>
    <s v="EB062"/>
    <s v="Population Aged 15 Years and Over at Work Usually Resident and Present in the State 2011 to 2016"/>
    <s v="1"/>
    <s v="Male"/>
    <s v="11"/>
    <s v="Corporate managers and directors"/>
    <s v="SI"/>
    <s v="Slovenian"/>
    <s v="2011"/>
    <s v="2011"/>
    <s v="Number"/>
    <n v="0"/>
  </r>
  <r>
    <s v="EB062"/>
    <s v="Population Aged 15 Years and Over at Work Usually Resident and Present in the State 2011 to 2016"/>
    <s v="1"/>
    <s v="Male"/>
    <s v="11"/>
    <s v="Corporate managers and directors"/>
    <s v="SI"/>
    <s v="Slovenian"/>
    <s v="2016"/>
    <s v="2016"/>
    <s v="Number"/>
    <n v="3"/>
  </r>
  <r>
    <s v="EB062"/>
    <s v="Population Aged 15 Years and Over at Work Usually Resident and Present in the State 2011 to 2016"/>
    <s v="1"/>
    <s v="Male"/>
    <s v="11"/>
    <s v="Corporate managers and directors"/>
    <s v="BG"/>
    <s v="Bulgarian"/>
    <s v="2011"/>
    <s v="2011"/>
    <s v="Number"/>
    <n v="19"/>
  </r>
  <r>
    <s v="EB062"/>
    <s v="Population Aged 15 Years and Over at Work Usually Resident and Present in the State 2011 to 2016"/>
    <s v="1"/>
    <s v="Male"/>
    <s v="11"/>
    <s v="Corporate managers and directors"/>
    <s v="BG"/>
    <s v="Bulgarian"/>
    <s v="2016"/>
    <s v="2016"/>
    <s v="Number"/>
    <n v="20"/>
  </r>
  <r>
    <s v="EB062"/>
    <s v="Population Aged 15 Years and Over at Work Usually Resident and Present in the State 2011 to 2016"/>
    <s v="1"/>
    <s v="Male"/>
    <s v="11"/>
    <s v="Corporate managers and directors"/>
    <s v="RO"/>
    <s v="Romanian"/>
    <s v="2011"/>
    <s v="2011"/>
    <s v="Number"/>
    <n v="100"/>
  </r>
  <r>
    <s v="EB062"/>
    <s v="Population Aged 15 Years and Over at Work Usually Resident and Present in the State 2011 to 2016"/>
    <s v="1"/>
    <s v="Male"/>
    <s v="11"/>
    <s v="Corporate managers and directors"/>
    <s v="RO"/>
    <s v="Romanian"/>
    <s v="2016"/>
    <s v="2016"/>
    <s v="Number"/>
    <n v="193"/>
  </r>
  <r>
    <s v="EB062"/>
    <s v="Population Aged 15 Years and Over at Work Usually Resident and Present in the State 2011 to 2016"/>
    <s v="1"/>
    <s v="Male"/>
    <s v="11"/>
    <s v="Corporate managers and directors"/>
    <s v="HR"/>
    <s v="Croatian"/>
    <s v="2011"/>
    <s v="2011"/>
    <s v="Number"/>
    <n v="13"/>
  </r>
  <r>
    <s v="EB062"/>
    <s v="Population Aged 15 Years and Over at Work Usually Resident and Present in the State 2011 to 2016"/>
    <s v="1"/>
    <s v="Male"/>
    <s v="11"/>
    <s v="Corporate managers and directors"/>
    <s v="HR"/>
    <s v="Croatian"/>
    <s v="2016"/>
    <s v="2016"/>
    <s v="Number"/>
    <n v="43"/>
  </r>
  <r>
    <s v="EB062"/>
    <s v="Population Aged 15 Years and Over at Work Usually Resident and Present in the State 2011 to 2016"/>
    <s v="1"/>
    <s v="Male"/>
    <s v="11"/>
    <s v="Corporate managers and directors"/>
    <s v="RU"/>
    <s v="Russian"/>
    <s v="2011"/>
    <s v="2011"/>
    <s v="Number"/>
    <n v="33"/>
  </r>
  <r>
    <s v="EB062"/>
    <s v="Population Aged 15 Years and Over at Work Usually Resident and Present in the State 2011 to 2016"/>
    <s v="1"/>
    <s v="Male"/>
    <s v="11"/>
    <s v="Corporate managers and directors"/>
    <s v="RU"/>
    <s v="Russian"/>
    <s v="2016"/>
    <s v="2016"/>
    <s v="Number"/>
    <n v="30"/>
  </r>
  <r>
    <s v="EB062"/>
    <s v="Population Aged 15 Years and Over at Work Usually Resident and Present in the State 2011 to 2016"/>
    <s v="1"/>
    <s v="Male"/>
    <s v="11"/>
    <s v="Corporate managers and directors"/>
    <s v="UA"/>
    <s v="Ukrainian"/>
    <s v="2011"/>
    <s v="2011"/>
    <s v="Number"/>
    <n v="42"/>
  </r>
  <r>
    <s v="EB062"/>
    <s v="Population Aged 15 Years and Over at Work Usually Resident and Present in the State 2011 to 2016"/>
    <s v="1"/>
    <s v="Male"/>
    <s v="11"/>
    <s v="Corporate managers and directors"/>
    <s v="UA"/>
    <s v="Ukrainian"/>
    <s v="2016"/>
    <s v="2016"/>
    <s v="Number"/>
    <n v="20"/>
  </r>
  <r>
    <s v="EB062"/>
    <s v="Population Aged 15 Years and Over at Work Usually Resident and Present in the State 2011 to 2016"/>
    <s v="1"/>
    <s v="Male"/>
    <s v="11"/>
    <s v="Corporate managers and directors"/>
    <s v="MD"/>
    <s v="Moldovan"/>
    <s v="2011"/>
    <s v="2011"/>
    <s v="Number"/>
    <n v="21"/>
  </r>
  <r>
    <s v="EB062"/>
    <s v="Population Aged 15 Years and Over at Work Usually Resident and Present in the State 2011 to 2016"/>
    <s v="1"/>
    <s v="Male"/>
    <s v="11"/>
    <s v="Corporate managers and directors"/>
    <s v="MD"/>
    <s v="Moldovan"/>
    <s v="2016"/>
    <s v="2016"/>
    <s v="Number"/>
    <n v="13"/>
  </r>
  <r>
    <s v="EB062"/>
    <s v="Population Aged 15 Years and Over at Work Usually Resident and Present in the State 2011 to 2016"/>
    <s v="1"/>
    <s v="Male"/>
    <s v="11"/>
    <s v="Corporate managers and directors"/>
    <s v="TR"/>
    <s v="Turk"/>
    <s v="2011"/>
    <s v="2011"/>
    <s v="Number"/>
    <n v="29"/>
  </r>
  <r>
    <s v="EB062"/>
    <s v="Population Aged 15 Years and Over at Work Usually Resident and Present in the State 2011 to 2016"/>
    <s v="1"/>
    <s v="Male"/>
    <s v="11"/>
    <s v="Corporate managers and directors"/>
    <s v="TR"/>
    <s v="Turk"/>
    <s v="2016"/>
    <s v="2016"/>
    <s v="Number"/>
    <n v="16"/>
  </r>
  <r>
    <s v="EB062"/>
    <s v="Population Aged 15 Years and Over at Work Usually Resident and Present in the State 2011 to 2016"/>
    <s v="1"/>
    <s v="Male"/>
    <s v="11"/>
    <s v="Corporate managers and directors"/>
    <s v="BY"/>
    <s v="Belarusian"/>
    <s v="2011"/>
    <s v="2011"/>
    <s v="Number"/>
    <n v="9"/>
  </r>
  <r>
    <s v="EB062"/>
    <s v="Population Aged 15 Years and Over at Work Usually Resident and Present in the State 2011 to 2016"/>
    <s v="1"/>
    <s v="Male"/>
    <s v="11"/>
    <s v="Corporate managers and directors"/>
    <s v="BY"/>
    <s v="Belarusian"/>
    <s v="2016"/>
    <s v="2016"/>
    <s v="Number"/>
    <n v="1"/>
  </r>
  <r>
    <s v="EB062"/>
    <s v="Population Aged 15 Years and Over at Work Usually Resident and Present in the State 2011 to 2016"/>
    <s v="1"/>
    <s v="Male"/>
    <s v="11"/>
    <s v="Corporate managers and directors"/>
    <s v="BA"/>
    <s v="Bosnian and Herzegovinian"/>
    <s v="2011"/>
    <s v="2011"/>
    <s v="Number"/>
    <n v="1"/>
  </r>
  <r>
    <s v="EB062"/>
    <s v="Population Aged 15 Years and Over at Work Usually Resident and Present in the State 2011 to 2016"/>
    <s v="1"/>
    <s v="Male"/>
    <s v="11"/>
    <s v="Corporate managers and directors"/>
    <s v="BA"/>
    <s v="Bosnian and Herzegovinian"/>
    <s v="2016"/>
    <s v="2016"/>
    <s v="Number"/>
    <n v="2"/>
  </r>
  <r>
    <s v="EB062"/>
    <s v="Population Aged 15 Years and Over at Work Usually Resident and Present in the State 2011 to 2016"/>
    <s v="1"/>
    <s v="Male"/>
    <s v="11"/>
    <s v="Corporate managers and directors"/>
    <s v="NO"/>
    <s v="Norwegian"/>
    <s v="2011"/>
    <s v="2011"/>
    <s v="Number"/>
    <n v="8"/>
  </r>
  <r>
    <s v="EB062"/>
    <s v="Population Aged 15 Years and Over at Work Usually Resident and Present in the State 2011 to 2016"/>
    <s v="1"/>
    <s v="Male"/>
    <s v="11"/>
    <s v="Corporate managers and directors"/>
    <s v="NO"/>
    <s v="Norwegian"/>
    <s v="2016"/>
    <s v="2016"/>
    <s v="Number"/>
    <n v="8"/>
  </r>
  <r>
    <s v="EB062"/>
    <s v="Population Aged 15 Years and Over at Work Usually Resident and Present in the State 2011 to 2016"/>
    <s v="1"/>
    <s v="Male"/>
    <s v="11"/>
    <s v="Corporate managers and directors"/>
    <s v="RS"/>
    <s v="Serbian"/>
    <s v="2011"/>
    <s v="2011"/>
    <s v="Number"/>
    <n v="1"/>
  </r>
  <r>
    <s v="EB062"/>
    <s v="Population Aged 15 Years and Over at Work Usually Resident and Present in the State 2011 to 2016"/>
    <s v="1"/>
    <s v="Male"/>
    <s v="11"/>
    <s v="Corporate managers and directors"/>
    <s v="RS"/>
    <s v="Serbian"/>
    <s v="2016"/>
    <s v="2016"/>
    <s v="Number"/>
    <n v="0"/>
  </r>
  <r>
    <s v="EB062"/>
    <s v="Population Aged 15 Years and Over at Work Usually Resident and Present in the State 2011 to 2016"/>
    <s v="1"/>
    <s v="Male"/>
    <s v="11"/>
    <s v="Corporate managers and directors"/>
    <s v="CH"/>
    <s v="Swiss"/>
    <s v="2011"/>
    <s v="2011"/>
    <s v="Number"/>
    <n v="14"/>
  </r>
  <r>
    <s v="EB062"/>
    <s v="Population Aged 15 Years and Over at Work Usually Resident and Present in the State 2011 to 2016"/>
    <s v="1"/>
    <s v="Male"/>
    <s v="11"/>
    <s v="Corporate managers and directors"/>
    <s v="CH"/>
    <s v="Swiss"/>
    <s v="2016"/>
    <s v="2016"/>
    <s v="Number"/>
    <n v="13"/>
  </r>
  <r>
    <s v="EB062"/>
    <s v="Population Aged 15 Years and Over at Work Usually Resident and Present in the State 2011 to 2016"/>
    <s v="1"/>
    <s v="Male"/>
    <s v="11"/>
    <s v="Corporate managers and directors"/>
    <s v="NG"/>
    <s v="Nigerian"/>
    <s v="2011"/>
    <s v="2011"/>
    <s v="Number"/>
    <n v="81"/>
  </r>
  <r>
    <s v="EB062"/>
    <s v="Population Aged 15 Years and Over at Work Usually Resident and Present in the State 2011 to 2016"/>
    <s v="1"/>
    <s v="Male"/>
    <s v="11"/>
    <s v="Corporate managers and directors"/>
    <s v="NG"/>
    <s v="Nigerian"/>
    <s v="2016"/>
    <s v="2016"/>
    <s v="Number"/>
    <n v="28"/>
  </r>
  <r>
    <s v="EB062"/>
    <s v="Population Aged 15 Years and Over at Work Usually Resident and Present in the State 2011 to 2016"/>
    <s v="1"/>
    <s v="Male"/>
    <s v="11"/>
    <s v="Corporate managers and directors"/>
    <s v="ZA"/>
    <s v="South African"/>
    <s v="2011"/>
    <s v="2011"/>
    <s v="Number"/>
    <n v="131"/>
  </r>
  <r>
    <s v="EB062"/>
    <s v="Population Aged 15 Years and Over at Work Usually Resident and Present in the State 2011 to 2016"/>
    <s v="1"/>
    <s v="Male"/>
    <s v="11"/>
    <s v="Corporate managers and directors"/>
    <s v="ZA"/>
    <s v="South African"/>
    <s v="2016"/>
    <s v="2016"/>
    <s v="Number"/>
    <n v="63"/>
  </r>
  <r>
    <s v="EB062"/>
    <s v="Population Aged 15 Years and Over at Work Usually Resident and Present in the State 2011 to 2016"/>
    <s v="1"/>
    <s v="Male"/>
    <s v="11"/>
    <s v="Corporate managers and directors"/>
    <s v="MU"/>
    <s v="Mauritian"/>
    <s v="2011"/>
    <s v="2011"/>
    <s v="Number"/>
    <n v="19"/>
  </r>
  <r>
    <s v="EB062"/>
    <s v="Population Aged 15 Years and Over at Work Usually Resident and Present in the State 2011 to 2016"/>
    <s v="1"/>
    <s v="Male"/>
    <s v="11"/>
    <s v="Corporate managers and directors"/>
    <s v="MU"/>
    <s v="Mauritian"/>
    <s v="2016"/>
    <s v="2016"/>
    <s v="Number"/>
    <n v="33"/>
  </r>
  <r>
    <s v="EB062"/>
    <s v="Population Aged 15 Years and Over at Work Usually Resident and Present in the State 2011 to 2016"/>
    <s v="1"/>
    <s v="Male"/>
    <s v="11"/>
    <s v="Corporate managers and directors"/>
    <s v="DZ"/>
    <s v="Algerian"/>
    <s v="2011"/>
    <s v="2011"/>
    <s v="Number"/>
    <n v="15"/>
  </r>
  <r>
    <s v="EB062"/>
    <s v="Population Aged 15 Years and Over at Work Usually Resident and Present in the State 2011 to 2016"/>
    <s v="1"/>
    <s v="Male"/>
    <s v="11"/>
    <s v="Corporate managers and directors"/>
    <s v="DZ"/>
    <s v="Algerian"/>
    <s v="2016"/>
    <s v="2016"/>
    <s v="Number"/>
    <n v="3"/>
  </r>
  <r>
    <s v="EB062"/>
    <s v="Population Aged 15 Years and Over at Work Usually Resident and Present in the State 2011 to 2016"/>
    <s v="1"/>
    <s v="Male"/>
    <s v="11"/>
    <s v="Corporate managers and directors"/>
    <s v="CDCG"/>
    <s v="Congolese"/>
    <s v="2011"/>
    <s v="2011"/>
    <s v="Number"/>
    <n v="5"/>
  </r>
  <r>
    <s v="EB062"/>
    <s v="Population Aged 15 Years and Over at Work Usually Resident and Present in the State 2011 to 2016"/>
    <s v="1"/>
    <s v="Male"/>
    <s v="11"/>
    <s v="Corporate managers and directors"/>
    <s v="CDCG"/>
    <s v="Congolese"/>
    <s v="2016"/>
    <s v="2016"/>
    <s v="Number"/>
    <n v="2"/>
  </r>
  <r>
    <s v="EB062"/>
    <s v="Population Aged 15 Years and Over at Work Usually Resident and Present in the State 2011 to 2016"/>
    <s v="1"/>
    <s v="Male"/>
    <s v="11"/>
    <s v="Corporate managers and directors"/>
    <s v="EG"/>
    <s v="Egyptian"/>
    <s v="2011"/>
    <s v="2011"/>
    <s v="Number"/>
    <n v="6"/>
  </r>
  <r>
    <s v="EB062"/>
    <s v="Population Aged 15 Years and Over at Work Usually Resident and Present in the State 2011 to 2016"/>
    <s v="1"/>
    <s v="Male"/>
    <s v="11"/>
    <s v="Corporate managers and directors"/>
    <s v="EG"/>
    <s v="Egyptian"/>
    <s v="2016"/>
    <s v="2016"/>
    <s v="Number"/>
    <n v="3"/>
  </r>
  <r>
    <s v="EB062"/>
    <s v="Population Aged 15 Years and Over at Work Usually Resident and Present in the State 2011 to 2016"/>
    <s v="1"/>
    <s v="Male"/>
    <s v="11"/>
    <s v="Corporate managers and directors"/>
    <s v="GH"/>
    <s v="Ghanaian"/>
    <s v="2011"/>
    <s v="2011"/>
    <s v="Number"/>
    <n v="5"/>
  </r>
  <r>
    <s v="EB062"/>
    <s v="Population Aged 15 Years and Over at Work Usually Resident and Present in the State 2011 to 2016"/>
    <s v="1"/>
    <s v="Male"/>
    <s v="11"/>
    <s v="Corporate managers and directors"/>
    <s v="GH"/>
    <s v="Ghanaian"/>
    <s v="2016"/>
    <s v="2016"/>
    <s v="Number"/>
    <n v="1"/>
  </r>
  <r>
    <s v="EB062"/>
    <s v="Population Aged 15 Years and Over at Work Usually Resident and Present in the State 2011 to 2016"/>
    <s v="1"/>
    <s v="Male"/>
    <s v="11"/>
    <s v="Corporate managers and directors"/>
    <s v="SO"/>
    <s v="Somali"/>
    <s v="2011"/>
    <s v="2011"/>
    <s v="Number"/>
    <n v="1"/>
  </r>
  <r>
    <s v="EB062"/>
    <s v="Population Aged 15 Years and Over at Work Usually Resident and Present in the State 2011 to 2016"/>
    <s v="1"/>
    <s v="Male"/>
    <s v="11"/>
    <s v="Corporate managers and directors"/>
    <s v="SO"/>
    <s v="Somali"/>
    <s v="2016"/>
    <s v="2016"/>
    <s v="Number"/>
    <n v="0"/>
  </r>
  <r>
    <s v="EB062"/>
    <s v="Population Aged 15 Years and Over at Work Usually Resident and Present in the State 2011 to 2016"/>
    <s v="1"/>
    <s v="Male"/>
    <s v="11"/>
    <s v="Corporate managers and directors"/>
    <s v="SD"/>
    <s v="Sudanese"/>
    <s v="2011"/>
    <s v="2011"/>
    <s v="Number"/>
    <n v="0"/>
  </r>
  <r>
    <s v="EB062"/>
    <s v="Population Aged 15 Years and Over at Work Usually Resident and Present in the State 2011 to 2016"/>
    <s v="1"/>
    <s v="Male"/>
    <s v="11"/>
    <s v="Corporate managers and directors"/>
    <s v="SD"/>
    <s v="Sudanese"/>
    <s v="2016"/>
    <s v="2016"/>
    <s v="Number"/>
    <n v="1"/>
  </r>
  <r>
    <s v="EB062"/>
    <s v="Population Aged 15 Years and Over at Work Usually Resident and Present in the State 2011 to 2016"/>
    <s v="1"/>
    <s v="Male"/>
    <s v="11"/>
    <s v="Corporate managers and directors"/>
    <s v="ZW"/>
    <s v="Zimbabwean"/>
    <s v="2011"/>
    <s v="2011"/>
    <s v="Number"/>
    <n v="9"/>
  </r>
  <r>
    <s v="EB062"/>
    <s v="Population Aged 15 Years and Over at Work Usually Resident and Present in the State 2011 to 2016"/>
    <s v="1"/>
    <s v="Male"/>
    <s v="11"/>
    <s v="Corporate managers and directors"/>
    <s v="ZW"/>
    <s v="Zimbabwean"/>
    <s v="2016"/>
    <s v="2016"/>
    <s v="Number"/>
    <n v="3"/>
  </r>
  <r>
    <s v="EB062"/>
    <s v="Population Aged 15 Years and Over at Work Usually Resident and Present in the State 2011 to 2016"/>
    <s v="1"/>
    <s v="Male"/>
    <s v="11"/>
    <s v="Corporate managers and directors"/>
    <s v="AO"/>
    <s v="Angolan"/>
    <s v="2011"/>
    <s v="2011"/>
    <s v="Number"/>
    <n v="2"/>
  </r>
  <r>
    <s v="EB062"/>
    <s v="Population Aged 15 Years and Over at Work Usually Resident and Present in the State 2011 to 2016"/>
    <s v="1"/>
    <s v="Male"/>
    <s v="11"/>
    <s v="Corporate managers and directors"/>
    <s v="AO"/>
    <s v="Angolan"/>
    <s v="2016"/>
    <s v="2016"/>
    <s v="Number"/>
    <n v="0"/>
  </r>
  <r>
    <s v="EB062"/>
    <s v="Population Aged 15 Years and Over at Work Usually Resident and Present in the State 2011 to 2016"/>
    <s v="1"/>
    <s v="Male"/>
    <s v="11"/>
    <s v="Corporate managers and directors"/>
    <s v="CM"/>
    <s v="Cameroonian"/>
    <s v="2011"/>
    <s v="2011"/>
    <s v="Number"/>
    <n v="0"/>
  </r>
  <r>
    <s v="EB062"/>
    <s v="Population Aged 15 Years and Over at Work Usually Resident and Present in the State 2011 to 2016"/>
    <s v="1"/>
    <s v="Male"/>
    <s v="11"/>
    <s v="Corporate managers and directors"/>
    <s v="CM"/>
    <s v="Cameroonian"/>
    <s v="2016"/>
    <s v="2016"/>
    <s v="Number"/>
    <n v="1"/>
  </r>
  <r>
    <s v="EB062"/>
    <s v="Population Aged 15 Years and Over at Work Usually Resident and Present in the State 2011 to 2016"/>
    <s v="1"/>
    <s v="Male"/>
    <s v="11"/>
    <s v="Corporate managers and directors"/>
    <s v="ET"/>
    <s v="Ethiopian"/>
    <s v="2011"/>
    <s v="2011"/>
    <s v="Number"/>
    <n v="1"/>
  </r>
  <r>
    <s v="EB062"/>
    <s v="Population Aged 15 Years and Over at Work Usually Resident and Present in the State 2011 to 2016"/>
    <s v="1"/>
    <s v="Male"/>
    <s v="11"/>
    <s v="Corporate managers and directors"/>
    <s v="ET"/>
    <s v="Ethiopian"/>
    <s v="2016"/>
    <s v="2016"/>
    <s v="Number"/>
    <n v="3"/>
  </r>
  <r>
    <s v="EB062"/>
    <s v="Population Aged 15 Years and Over at Work Usually Resident and Present in the State 2011 to 2016"/>
    <s v="1"/>
    <s v="Male"/>
    <s v="11"/>
    <s v="Corporate managers and directors"/>
    <s v="KE"/>
    <s v="Kenyan"/>
    <s v="2011"/>
    <s v="2011"/>
    <s v="Number"/>
    <n v="2"/>
  </r>
  <r>
    <s v="EB062"/>
    <s v="Population Aged 15 Years and Over at Work Usually Resident and Present in the State 2011 to 2016"/>
    <s v="1"/>
    <s v="Male"/>
    <s v="11"/>
    <s v="Corporate managers and directors"/>
    <s v="KE"/>
    <s v="Kenyan"/>
    <s v="2016"/>
    <s v="2016"/>
    <s v="Number"/>
    <n v="4"/>
  </r>
  <r>
    <s v="EB062"/>
    <s v="Population Aged 15 Years and Over at Work Usually Resident and Present in the State 2011 to 2016"/>
    <s v="1"/>
    <s v="Male"/>
    <s v="11"/>
    <s v="Corporate managers and directors"/>
    <s v="LY"/>
    <s v="Libyan"/>
    <s v="2011"/>
    <s v="2011"/>
    <s v="Number"/>
    <n v="6"/>
  </r>
  <r>
    <s v="EB062"/>
    <s v="Population Aged 15 Years and Over at Work Usually Resident and Present in the State 2011 to 2016"/>
    <s v="1"/>
    <s v="Male"/>
    <s v="11"/>
    <s v="Corporate managers and directors"/>
    <s v="LY"/>
    <s v="Libyan"/>
    <s v="2016"/>
    <s v="2016"/>
    <s v="Number"/>
    <n v="4"/>
  </r>
  <r>
    <s v="EB062"/>
    <s v="Population Aged 15 Years and Over at Work Usually Resident and Present in the State 2011 to 2016"/>
    <s v="1"/>
    <s v="Male"/>
    <s v="11"/>
    <s v="Corporate managers and directors"/>
    <s v="MW"/>
    <s v="Malawian"/>
    <s v="2011"/>
    <s v="2011"/>
    <s v="Number"/>
    <n v="1"/>
  </r>
  <r>
    <s v="EB062"/>
    <s v="Population Aged 15 Years and Over at Work Usually Resident and Present in the State 2011 to 2016"/>
    <s v="1"/>
    <s v="Male"/>
    <s v="11"/>
    <s v="Corporate managers and directors"/>
    <s v="MW"/>
    <s v="Malawian"/>
    <s v="2016"/>
    <s v="2016"/>
    <s v="Number"/>
    <n v="0"/>
  </r>
  <r>
    <s v="EB062"/>
    <s v="Population Aged 15 Years and Over at Work Usually Resident and Present in the State 2011 to 2016"/>
    <s v="1"/>
    <s v="Male"/>
    <s v="11"/>
    <s v="Corporate managers and directors"/>
    <s v="MA"/>
    <s v="Moroccan"/>
    <s v="2011"/>
    <s v="2011"/>
    <s v="Number"/>
    <n v="6"/>
  </r>
  <r>
    <s v="EB062"/>
    <s v="Population Aged 15 Years and Over at Work Usually Resident and Present in the State 2011 to 2016"/>
    <s v="1"/>
    <s v="Male"/>
    <s v="11"/>
    <s v="Corporate managers and directors"/>
    <s v="MA"/>
    <s v="Moroccan"/>
    <s v="2016"/>
    <s v="2016"/>
    <s v="Number"/>
    <n v="5"/>
  </r>
  <r>
    <s v="EB062"/>
    <s v="Population Aged 15 Years and Over at Work Usually Resident and Present in the State 2011 to 2016"/>
    <s v="1"/>
    <s v="Male"/>
    <s v="11"/>
    <s v="Corporate managers and directors"/>
    <s v="BW"/>
    <s v="Batswana"/>
    <s v="2011"/>
    <s v="2011"/>
    <s v="Number"/>
    <n v="0"/>
  </r>
  <r>
    <s v="EB062"/>
    <s v="Population Aged 15 Years and Over at Work Usually Resident and Present in the State 2011 to 2016"/>
    <s v="1"/>
    <s v="Male"/>
    <s v="11"/>
    <s v="Corporate managers and directors"/>
    <s v="BW"/>
    <s v="Batswana"/>
    <s v="2016"/>
    <s v="2016"/>
    <s v="Number"/>
    <n v="0"/>
  </r>
  <r>
    <s v="EB062"/>
    <s v="Population Aged 15 Years and Over at Work Usually Resident and Present in the State 2011 to 2016"/>
    <s v="1"/>
    <s v="Male"/>
    <s v="11"/>
    <s v="Corporate managers and directors"/>
    <s v="IN"/>
    <s v="Indian"/>
    <s v="2011"/>
    <s v="2011"/>
    <s v="Number"/>
    <n v="161"/>
  </r>
  <r>
    <s v="EB062"/>
    <s v="Population Aged 15 Years and Over at Work Usually Resident and Present in the State 2011 to 2016"/>
    <s v="1"/>
    <s v="Male"/>
    <s v="11"/>
    <s v="Corporate managers and directors"/>
    <s v="IN"/>
    <s v="Indian"/>
    <s v="2016"/>
    <s v="2016"/>
    <s v="Number"/>
    <n v="164"/>
  </r>
  <r>
    <s v="EB062"/>
    <s v="Population Aged 15 Years and Over at Work Usually Resident and Present in the State 2011 to 2016"/>
    <s v="1"/>
    <s v="Male"/>
    <s v="11"/>
    <s v="Corporate managers and directors"/>
    <s v="PH"/>
    <s v="Filipino"/>
    <s v="2011"/>
    <s v="2011"/>
    <s v="Number"/>
    <n v="40"/>
  </r>
  <r>
    <s v="EB062"/>
    <s v="Population Aged 15 Years and Over at Work Usually Resident and Present in the State 2011 to 2016"/>
    <s v="1"/>
    <s v="Male"/>
    <s v="11"/>
    <s v="Corporate managers and directors"/>
    <s v="PH"/>
    <s v="Filipino"/>
    <s v="2016"/>
    <s v="2016"/>
    <s v="Number"/>
    <n v="10"/>
  </r>
  <r>
    <s v="EB062"/>
    <s v="Population Aged 15 Years and Over at Work Usually Resident and Present in the State 2011 to 2016"/>
    <s v="1"/>
    <s v="Male"/>
    <s v="11"/>
    <s v="Corporate managers and directors"/>
    <s v="CN"/>
    <s v="Chinese"/>
    <s v="2011"/>
    <s v="2011"/>
    <s v="Number"/>
    <n v="102"/>
  </r>
  <r>
    <s v="EB062"/>
    <s v="Population Aged 15 Years and Over at Work Usually Resident and Present in the State 2011 to 2016"/>
    <s v="1"/>
    <s v="Male"/>
    <s v="11"/>
    <s v="Corporate managers and directors"/>
    <s v="CN"/>
    <s v="Chinese"/>
    <s v="2016"/>
    <s v="2016"/>
    <s v="Number"/>
    <n v="121"/>
  </r>
  <r>
    <s v="EB062"/>
    <s v="Population Aged 15 Years and Over at Work Usually Resident and Present in the State 2011 to 2016"/>
    <s v="1"/>
    <s v="Male"/>
    <s v="11"/>
    <s v="Corporate managers and directors"/>
    <s v="PK"/>
    <s v="Pakistani"/>
    <s v="2011"/>
    <s v="2011"/>
    <s v="Number"/>
    <n v="189"/>
  </r>
  <r>
    <s v="EB062"/>
    <s v="Population Aged 15 Years and Over at Work Usually Resident and Present in the State 2011 to 2016"/>
    <s v="1"/>
    <s v="Male"/>
    <s v="11"/>
    <s v="Corporate managers and directors"/>
    <s v="PK"/>
    <s v="Pakistani"/>
    <s v="2016"/>
    <s v="2016"/>
    <s v="Number"/>
    <n v="133"/>
  </r>
  <r>
    <s v="EB062"/>
    <s v="Population Aged 15 Years and Over at Work Usually Resident and Present in the State 2011 to 2016"/>
    <s v="1"/>
    <s v="Male"/>
    <s v="11"/>
    <s v="Corporate managers and directors"/>
    <s v="MY"/>
    <s v="Malaysian"/>
    <s v="2011"/>
    <s v="2011"/>
    <s v="Number"/>
    <n v="13"/>
  </r>
  <r>
    <s v="EB062"/>
    <s v="Population Aged 15 Years and Over at Work Usually Resident and Present in the State 2011 to 2016"/>
    <s v="1"/>
    <s v="Male"/>
    <s v="11"/>
    <s v="Corporate managers and directors"/>
    <s v="MY"/>
    <s v="Malaysian"/>
    <s v="2016"/>
    <s v="2016"/>
    <s v="Number"/>
    <n v="7"/>
  </r>
  <r>
    <s v="EB062"/>
    <s v="Population Aged 15 Years and Over at Work Usually Resident and Present in the State 2011 to 2016"/>
    <s v="1"/>
    <s v="Male"/>
    <s v="11"/>
    <s v="Corporate managers and directors"/>
    <s v="BD"/>
    <s v="Bangladeshi"/>
    <s v="2011"/>
    <s v="2011"/>
    <s v="Number"/>
    <n v="34"/>
  </r>
  <r>
    <s v="EB062"/>
    <s v="Population Aged 15 Years and Over at Work Usually Resident and Present in the State 2011 to 2016"/>
    <s v="1"/>
    <s v="Male"/>
    <s v="11"/>
    <s v="Corporate managers and directors"/>
    <s v="BD"/>
    <s v="Bangladeshi"/>
    <s v="2016"/>
    <s v="2016"/>
    <s v="Number"/>
    <n v="41"/>
  </r>
  <r>
    <s v="EB062"/>
    <s v="Population Aged 15 Years and Over at Work Usually Resident and Present in the State 2011 to 2016"/>
    <s v="1"/>
    <s v="Male"/>
    <s v="11"/>
    <s v="Corporate managers and directors"/>
    <s v="IQ"/>
    <s v="Iraqi"/>
    <s v="2011"/>
    <s v="2011"/>
    <s v="Number"/>
    <n v="0"/>
  </r>
  <r>
    <s v="EB062"/>
    <s v="Population Aged 15 Years and Over at Work Usually Resident and Present in the State 2011 to 2016"/>
    <s v="1"/>
    <s v="Male"/>
    <s v="11"/>
    <s v="Corporate managers and directors"/>
    <s v="IQ"/>
    <s v="Iraqi"/>
    <s v="2016"/>
    <s v="2016"/>
    <s v="Number"/>
    <n v="1"/>
  </r>
  <r>
    <s v="EB062"/>
    <s v="Population Aged 15 Years and Over at Work Usually Resident and Present in the State 2011 to 2016"/>
    <s v="1"/>
    <s v="Male"/>
    <s v="11"/>
    <s v="Corporate managers and directors"/>
    <s v="SA"/>
    <s v="Saudi"/>
    <s v="2011"/>
    <s v="2011"/>
    <s v="Number"/>
    <n v="7"/>
  </r>
  <r>
    <s v="EB062"/>
    <s v="Population Aged 15 Years and Over at Work Usually Resident and Present in the State 2011 to 2016"/>
    <s v="1"/>
    <s v="Male"/>
    <s v="11"/>
    <s v="Corporate managers and directors"/>
    <s v="SA"/>
    <s v="Saudi"/>
    <s v="2016"/>
    <s v="2016"/>
    <s v="Number"/>
    <n v="8"/>
  </r>
  <r>
    <s v="EB062"/>
    <s v="Population Aged 15 Years and Over at Work Usually Resident and Present in the State 2011 to 2016"/>
    <s v="1"/>
    <s v="Male"/>
    <s v="11"/>
    <s v="Corporate managers and directors"/>
    <s v="TH"/>
    <s v="Thai"/>
    <s v="2011"/>
    <s v="2011"/>
    <s v="Number"/>
    <n v="0"/>
  </r>
  <r>
    <s v="EB062"/>
    <s v="Population Aged 15 Years and Over at Work Usually Resident and Present in the State 2011 to 2016"/>
    <s v="1"/>
    <s v="Male"/>
    <s v="11"/>
    <s v="Corporate managers and directors"/>
    <s v="TH"/>
    <s v="Thai"/>
    <s v="2016"/>
    <s v="2016"/>
    <s v="Number"/>
    <n v="0"/>
  </r>
  <r>
    <s v="EB062"/>
    <s v="Population Aged 15 Years and Over at Work Usually Resident and Present in the State 2011 to 2016"/>
    <s v="1"/>
    <s v="Male"/>
    <s v="11"/>
    <s v="Corporate managers and directors"/>
    <s v="GE"/>
    <s v="Georgian"/>
    <s v="2011"/>
    <s v="2011"/>
    <s v="Number"/>
    <n v="0"/>
  </r>
  <r>
    <s v="EB062"/>
    <s v="Population Aged 15 Years and Over at Work Usually Resident and Present in the State 2011 to 2016"/>
    <s v="1"/>
    <s v="Male"/>
    <s v="11"/>
    <s v="Corporate managers and directors"/>
    <s v="GE"/>
    <s v="Georgian"/>
    <s v="2016"/>
    <s v="2016"/>
    <s v="Number"/>
    <n v="1"/>
  </r>
  <r>
    <s v="EB062"/>
    <s v="Population Aged 15 Years and Over at Work Usually Resident and Present in the State 2011 to 2016"/>
    <s v="1"/>
    <s v="Male"/>
    <s v="11"/>
    <s v="Corporate managers and directors"/>
    <s v="IR"/>
    <s v="Iranian"/>
    <s v="2011"/>
    <s v="2011"/>
    <s v="Number"/>
    <n v="10"/>
  </r>
  <r>
    <s v="EB062"/>
    <s v="Population Aged 15 Years and Over at Work Usually Resident and Present in the State 2011 to 2016"/>
    <s v="1"/>
    <s v="Male"/>
    <s v="11"/>
    <s v="Corporate managers and directors"/>
    <s v="IR"/>
    <s v="Iranian"/>
    <s v="2016"/>
    <s v="2016"/>
    <s v="Number"/>
    <n v="6"/>
  </r>
  <r>
    <s v="EB062"/>
    <s v="Population Aged 15 Years and Over at Work Usually Resident and Present in the State 2011 to 2016"/>
    <s v="1"/>
    <s v="Male"/>
    <s v="11"/>
    <s v="Corporate managers and directors"/>
    <s v="IL"/>
    <s v="Israeli"/>
    <s v="2011"/>
    <s v="2011"/>
    <s v="Number"/>
    <n v="7"/>
  </r>
  <r>
    <s v="EB062"/>
    <s v="Population Aged 15 Years and Over at Work Usually Resident and Present in the State 2011 to 2016"/>
    <s v="1"/>
    <s v="Male"/>
    <s v="11"/>
    <s v="Corporate managers and directors"/>
    <s v="IL"/>
    <s v="Israeli"/>
    <s v="2016"/>
    <s v="2016"/>
    <s v="Number"/>
    <n v="5"/>
  </r>
  <r>
    <s v="EB062"/>
    <s v="Population Aged 15 Years and Over at Work Usually Resident and Present in the State 2011 to 2016"/>
    <s v="1"/>
    <s v="Male"/>
    <s v="11"/>
    <s v="Corporate managers and directors"/>
    <s v="JP"/>
    <s v="Japanese"/>
    <s v="2011"/>
    <s v="2011"/>
    <s v="Number"/>
    <n v="14"/>
  </r>
  <r>
    <s v="EB062"/>
    <s v="Population Aged 15 Years and Over at Work Usually Resident and Present in the State 2011 to 2016"/>
    <s v="1"/>
    <s v="Male"/>
    <s v="11"/>
    <s v="Corporate managers and directors"/>
    <s v="JP"/>
    <s v="Japanese"/>
    <s v="2016"/>
    <s v="2016"/>
    <s v="Number"/>
    <n v="18"/>
  </r>
  <r>
    <s v="EB062"/>
    <s v="Population Aged 15 Years and Over at Work Usually Resident and Present in the State 2011 to 2016"/>
    <s v="1"/>
    <s v="Male"/>
    <s v="11"/>
    <s v="Corporate managers and directors"/>
    <s v="KR"/>
    <s v="South Korean"/>
    <s v="2011"/>
    <s v="2011"/>
    <s v="Number"/>
    <n v="7"/>
  </r>
  <r>
    <s v="EB062"/>
    <s v="Population Aged 15 Years and Over at Work Usually Resident and Present in the State 2011 to 2016"/>
    <s v="1"/>
    <s v="Male"/>
    <s v="11"/>
    <s v="Corporate managers and directors"/>
    <s v="KR"/>
    <s v="South Korean"/>
    <s v="2016"/>
    <s v="2016"/>
    <s v="Number"/>
    <n v="5"/>
  </r>
  <r>
    <s v="EB062"/>
    <s v="Population Aged 15 Years and Over at Work Usually Resident and Present in the State 2011 to 2016"/>
    <s v="1"/>
    <s v="Male"/>
    <s v="11"/>
    <s v="Corporate managers and directors"/>
    <s v="KW"/>
    <s v="Kuwaiti"/>
    <s v="2011"/>
    <s v="2011"/>
    <s v="Number"/>
    <n v="1"/>
  </r>
  <r>
    <s v="EB062"/>
    <s v="Population Aged 15 Years and Over at Work Usually Resident and Present in the State 2011 to 2016"/>
    <s v="1"/>
    <s v="Male"/>
    <s v="11"/>
    <s v="Corporate managers and directors"/>
    <s v="KW"/>
    <s v="Kuwaiti"/>
    <s v="2016"/>
    <s v="2016"/>
    <s v="Number"/>
    <n v="0"/>
  </r>
  <r>
    <s v="EB062"/>
    <s v="Population Aged 15 Years and Over at Work Usually Resident and Present in the State 2011 to 2016"/>
    <s v="1"/>
    <s v="Male"/>
    <s v="11"/>
    <s v="Corporate managers and directors"/>
    <s v="MN"/>
    <s v="Mongolian"/>
    <s v="2011"/>
    <s v="2011"/>
    <s v="Number"/>
    <n v="1"/>
  </r>
  <r>
    <s v="EB062"/>
    <s v="Population Aged 15 Years and Over at Work Usually Resident and Present in the State 2011 to 2016"/>
    <s v="1"/>
    <s v="Male"/>
    <s v="11"/>
    <s v="Corporate managers and directors"/>
    <s v="MN"/>
    <s v="Mongolian"/>
    <s v="2016"/>
    <s v="2016"/>
    <s v="Number"/>
    <n v="1"/>
  </r>
  <r>
    <s v="EB062"/>
    <s v="Population Aged 15 Years and Over at Work Usually Resident and Present in the State 2011 to 2016"/>
    <s v="1"/>
    <s v="Male"/>
    <s v="11"/>
    <s v="Corporate managers and directors"/>
    <s v="NP"/>
    <s v="Nepalese"/>
    <s v="2011"/>
    <s v="2011"/>
    <s v="Number"/>
    <n v="4"/>
  </r>
  <r>
    <s v="EB062"/>
    <s v="Population Aged 15 Years and Over at Work Usually Resident and Present in the State 2011 to 2016"/>
    <s v="1"/>
    <s v="Male"/>
    <s v="11"/>
    <s v="Corporate managers and directors"/>
    <s v="NP"/>
    <s v="Nepalese"/>
    <s v="2016"/>
    <s v="2016"/>
    <s v="Number"/>
    <n v="3"/>
  </r>
  <r>
    <s v="EB062"/>
    <s v="Population Aged 15 Years and Over at Work Usually Resident and Present in the State 2011 to 2016"/>
    <s v="1"/>
    <s v="Male"/>
    <s v="11"/>
    <s v="Corporate managers and directors"/>
    <s v="OM"/>
    <s v="Omani"/>
    <s v="2011"/>
    <s v="2011"/>
    <s v="Number"/>
    <n v="0"/>
  </r>
  <r>
    <s v="EB062"/>
    <s v="Population Aged 15 Years and Over at Work Usually Resident and Present in the State 2011 to 2016"/>
    <s v="1"/>
    <s v="Male"/>
    <s v="11"/>
    <s v="Corporate managers and directors"/>
    <s v="OM"/>
    <s v="Omani"/>
    <s v="2016"/>
    <s v="2016"/>
    <s v="Number"/>
    <n v="0"/>
  </r>
  <r>
    <s v="EB062"/>
    <s v="Population Aged 15 Years and Over at Work Usually Resident and Present in the State 2011 to 2016"/>
    <s v="1"/>
    <s v="Male"/>
    <s v="11"/>
    <s v="Corporate managers and directors"/>
    <s v="SG"/>
    <s v="Singaporean"/>
    <s v="2011"/>
    <s v="2011"/>
    <s v="Number"/>
    <n v="1"/>
  </r>
  <r>
    <s v="EB062"/>
    <s v="Population Aged 15 Years and Over at Work Usually Resident and Present in the State 2011 to 2016"/>
    <s v="1"/>
    <s v="Male"/>
    <s v="11"/>
    <s v="Corporate managers and directors"/>
    <s v="SG"/>
    <s v="Singaporean"/>
    <s v="2016"/>
    <s v="2016"/>
    <s v="Number"/>
    <n v="0"/>
  </r>
  <r>
    <s v="EB062"/>
    <s v="Population Aged 15 Years and Over at Work Usually Resident and Present in the State 2011 to 2016"/>
    <s v="1"/>
    <s v="Male"/>
    <s v="11"/>
    <s v="Corporate managers and directors"/>
    <s v="LK"/>
    <s v="Sri Lankan"/>
    <s v="2011"/>
    <s v="2011"/>
    <s v="Number"/>
    <n v="4"/>
  </r>
  <r>
    <s v="EB062"/>
    <s v="Population Aged 15 Years and Over at Work Usually Resident and Present in the State 2011 to 2016"/>
    <s v="1"/>
    <s v="Male"/>
    <s v="11"/>
    <s v="Corporate managers and directors"/>
    <s v="LK"/>
    <s v="Sri Lankan"/>
    <s v="2016"/>
    <s v="2016"/>
    <s v="Number"/>
    <n v="3"/>
  </r>
  <r>
    <s v="EB062"/>
    <s v="Population Aged 15 Years and Over at Work Usually Resident and Present in the State 2011 to 2016"/>
    <s v="1"/>
    <s v="Male"/>
    <s v="11"/>
    <s v="Corporate managers and directors"/>
    <s v="SY"/>
    <s v="Syrian"/>
    <s v="2011"/>
    <s v="2011"/>
    <s v="Number"/>
    <n v="3"/>
  </r>
  <r>
    <s v="EB062"/>
    <s v="Population Aged 15 Years and Over at Work Usually Resident and Present in the State 2011 to 2016"/>
    <s v="1"/>
    <s v="Male"/>
    <s v="11"/>
    <s v="Corporate managers and directors"/>
    <s v="SY"/>
    <s v="Syrian"/>
    <s v="2016"/>
    <s v="2016"/>
    <s v="Number"/>
    <n v="2"/>
  </r>
  <r>
    <s v="EB062"/>
    <s v="Population Aged 15 Years and Over at Work Usually Resident and Present in the State 2011 to 2016"/>
    <s v="1"/>
    <s v="Male"/>
    <s v="11"/>
    <s v="Corporate managers and directors"/>
    <s v="TW"/>
    <s v="Taiwanese"/>
    <s v="2011"/>
    <s v="2011"/>
    <s v="Number"/>
    <n v="6"/>
  </r>
  <r>
    <s v="EB062"/>
    <s v="Population Aged 15 Years and Over at Work Usually Resident and Present in the State 2011 to 2016"/>
    <s v="1"/>
    <s v="Male"/>
    <s v="11"/>
    <s v="Corporate managers and directors"/>
    <s v="TW"/>
    <s v="Taiwanese"/>
    <s v="2016"/>
    <s v="2016"/>
    <s v="Number"/>
    <n v="0"/>
  </r>
  <r>
    <s v="EB062"/>
    <s v="Population Aged 15 Years and Over at Work Usually Resident and Present in the State 2011 to 2016"/>
    <s v="1"/>
    <s v="Male"/>
    <s v="11"/>
    <s v="Corporate managers and directors"/>
    <s v="VN"/>
    <s v="Vietnamese"/>
    <s v="2011"/>
    <s v="2011"/>
    <s v="Number"/>
    <n v="2"/>
  </r>
  <r>
    <s v="EB062"/>
    <s v="Population Aged 15 Years and Over at Work Usually Resident and Present in the State 2011 to 2016"/>
    <s v="1"/>
    <s v="Male"/>
    <s v="11"/>
    <s v="Corporate managers and directors"/>
    <s v="VN"/>
    <s v="Vietnamese"/>
    <s v="2016"/>
    <s v="2016"/>
    <s v="Number"/>
    <n v="1"/>
  </r>
  <r>
    <s v="EB062"/>
    <s v="Population Aged 15 Years and Over at Work Usually Resident and Present in the State 2011 to 2016"/>
    <s v="1"/>
    <s v="Male"/>
    <s v="11"/>
    <s v="Corporate managers and directors"/>
    <s v="US"/>
    <s v="American (US)"/>
    <s v="2011"/>
    <s v="2011"/>
    <s v="Number"/>
    <n v="186"/>
  </r>
  <r>
    <s v="EB062"/>
    <s v="Population Aged 15 Years and Over at Work Usually Resident and Present in the State 2011 to 2016"/>
    <s v="1"/>
    <s v="Male"/>
    <s v="11"/>
    <s v="Corporate managers and directors"/>
    <s v="US"/>
    <s v="American (US)"/>
    <s v="2016"/>
    <s v="2016"/>
    <s v="Number"/>
    <n v="176"/>
  </r>
  <r>
    <s v="EB062"/>
    <s v="Population Aged 15 Years and Over at Work Usually Resident and Present in the State 2011 to 2016"/>
    <s v="1"/>
    <s v="Male"/>
    <s v="11"/>
    <s v="Corporate managers and directors"/>
    <s v="BR"/>
    <s v="Brazilian"/>
    <s v="2011"/>
    <s v="2011"/>
    <s v="Number"/>
    <n v="53"/>
  </r>
  <r>
    <s v="EB062"/>
    <s v="Population Aged 15 Years and Over at Work Usually Resident and Present in the State 2011 to 2016"/>
    <s v="1"/>
    <s v="Male"/>
    <s v="11"/>
    <s v="Corporate managers and directors"/>
    <s v="BR"/>
    <s v="Brazilian"/>
    <s v="2016"/>
    <s v="2016"/>
    <s v="Number"/>
    <n v="68"/>
  </r>
  <r>
    <s v="EB062"/>
    <s v="Population Aged 15 Years and Over at Work Usually Resident and Present in the State 2011 to 2016"/>
    <s v="1"/>
    <s v="Male"/>
    <s v="11"/>
    <s v="Corporate managers and directors"/>
    <s v="CA"/>
    <s v="Canadian"/>
    <s v="2011"/>
    <s v="2011"/>
    <s v="Number"/>
    <n v="34"/>
  </r>
  <r>
    <s v="EB062"/>
    <s v="Population Aged 15 Years and Over at Work Usually Resident and Present in the State 2011 to 2016"/>
    <s v="1"/>
    <s v="Male"/>
    <s v="11"/>
    <s v="Corporate managers and directors"/>
    <s v="CA"/>
    <s v="Canadian"/>
    <s v="2016"/>
    <s v="2016"/>
    <s v="Number"/>
    <n v="40"/>
  </r>
  <r>
    <s v="EB062"/>
    <s v="Population Aged 15 Years and Over at Work Usually Resident and Present in the State 2011 to 2016"/>
    <s v="1"/>
    <s v="Male"/>
    <s v="11"/>
    <s v="Corporate managers and directors"/>
    <s v="AR"/>
    <s v="Argentine"/>
    <s v="2011"/>
    <s v="2011"/>
    <s v="Number"/>
    <n v="6"/>
  </r>
  <r>
    <s v="EB062"/>
    <s v="Population Aged 15 Years and Over at Work Usually Resident and Present in the State 2011 to 2016"/>
    <s v="1"/>
    <s v="Male"/>
    <s v="11"/>
    <s v="Corporate managers and directors"/>
    <s v="AR"/>
    <s v="Argentine"/>
    <s v="2016"/>
    <s v="2016"/>
    <s v="Number"/>
    <n v="5"/>
  </r>
  <r>
    <s v="EB062"/>
    <s v="Population Aged 15 Years and Over at Work Usually Resident and Present in the State 2011 to 2016"/>
    <s v="1"/>
    <s v="Male"/>
    <s v="11"/>
    <s v="Corporate managers and directors"/>
    <s v="CL"/>
    <s v="Chilean"/>
    <s v="2011"/>
    <s v="2011"/>
    <s v="Number"/>
    <n v="1"/>
  </r>
  <r>
    <s v="EB062"/>
    <s v="Population Aged 15 Years and Over at Work Usually Resident and Present in the State 2011 to 2016"/>
    <s v="1"/>
    <s v="Male"/>
    <s v="11"/>
    <s v="Corporate managers and directors"/>
    <s v="CL"/>
    <s v="Chilean"/>
    <s v="2016"/>
    <s v="2016"/>
    <s v="Number"/>
    <n v="2"/>
  </r>
  <r>
    <s v="EB062"/>
    <s v="Population Aged 15 Years and Over at Work Usually Resident and Present in the State 2011 to 2016"/>
    <s v="1"/>
    <s v="Male"/>
    <s v="11"/>
    <s v="Corporate managers and directors"/>
    <s v="CO"/>
    <s v="Colombian"/>
    <s v="2011"/>
    <s v="2011"/>
    <s v="Number"/>
    <n v="2"/>
  </r>
  <r>
    <s v="EB062"/>
    <s v="Population Aged 15 Years and Over at Work Usually Resident and Present in the State 2011 to 2016"/>
    <s v="1"/>
    <s v="Male"/>
    <s v="11"/>
    <s v="Corporate managers and directors"/>
    <s v="CO"/>
    <s v="Colombian"/>
    <s v="2016"/>
    <s v="2016"/>
    <s v="Number"/>
    <n v="6"/>
  </r>
  <r>
    <s v="EB062"/>
    <s v="Population Aged 15 Years and Over at Work Usually Resident and Present in the State 2011 to 2016"/>
    <s v="1"/>
    <s v="Male"/>
    <s v="11"/>
    <s v="Corporate managers and directors"/>
    <s v="MX"/>
    <s v="Mexican"/>
    <s v="2011"/>
    <s v="2011"/>
    <s v="Number"/>
    <n v="7"/>
  </r>
  <r>
    <s v="EB062"/>
    <s v="Population Aged 15 Years and Over at Work Usually Resident and Present in the State 2011 to 2016"/>
    <s v="1"/>
    <s v="Male"/>
    <s v="11"/>
    <s v="Corporate managers and directors"/>
    <s v="MX"/>
    <s v="Mexican"/>
    <s v="2016"/>
    <s v="2016"/>
    <s v="Number"/>
    <n v="10"/>
  </r>
  <r>
    <s v="EB062"/>
    <s v="Population Aged 15 Years and Over at Work Usually Resident and Present in the State 2011 to 2016"/>
    <s v="1"/>
    <s v="Male"/>
    <s v="11"/>
    <s v="Corporate managers and directors"/>
    <s v="VE"/>
    <s v="Venezuelan"/>
    <s v="2011"/>
    <s v="2011"/>
    <s v="Number"/>
    <n v="5"/>
  </r>
  <r>
    <s v="EB062"/>
    <s v="Population Aged 15 Years and Over at Work Usually Resident and Present in the State 2011 to 2016"/>
    <s v="1"/>
    <s v="Male"/>
    <s v="11"/>
    <s v="Corporate managers and directors"/>
    <s v="VE"/>
    <s v="Venezuelan"/>
    <s v="2016"/>
    <s v="2016"/>
    <s v="Number"/>
    <n v="8"/>
  </r>
  <r>
    <s v="EB062"/>
    <s v="Population Aged 15 Years and Over at Work Usually Resident and Present in the State 2011 to 2016"/>
    <s v="1"/>
    <s v="Male"/>
    <s v="11"/>
    <s v="Corporate managers and directors"/>
    <s v="AF"/>
    <s v="Afghan"/>
    <s v="2011"/>
    <s v="2011"/>
    <s v="Number"/>
    <n v="4"/>
  </r>
  <r>
    <s v="EB062"/>
    <s v="Population Aged 15 Years and Over at Work Usually Resident and Present in the State 2011 to 2016"/>
    <s v="1"/>
    <s v="Male"/>
    <s v="11"/>
    <s v="Corporate managers and directors"/>
    <s v="AF"/>
    <s v="Afghan"/>
    <s v="2016"/>
    <s v="2016"/>
    <s v="Number"/>
    <n v="4"/>
  </r>
  <r>
    <s v="EB062"/>
    <s v="Population Aged 15 Years and Over at Work Usually Resident and Present in the State 2011 to 2016"/>
    <s v="1"/>
    <s v="Male"/>
    <s v="11"/>
    <s v="Corporate managers and directors"/>
    <s v="AU"/>
    <s v="Australian"/>
    <s v="2011"/>
    <s v="2011"/>
    <s v="Number"/>
    <n v="99"/>
  </r>
  <r>
    <s v="EB062"/>
    <s v="Population Aged 15 Years and Over at Work Usually Resident and Present in the State 2011 to 2016"/>
    <s v="1"/>
    <s v="Male"/>
    <s v="11"/>
    <s v="Corporate managers and directors"/>
    <s v="AU"/>
    <s v="Australian"/>
    <s v="2016"/>
    <s v="2016"/>
    <s v="Number"/>
    <n v="72"/>
  </r>
  <r>
    <s v="EB062"/>
    <s v="Population Aged 15 Years and Over at Work Usually Resident and Present in the State 2011 to 2016"/>
    <s v="1"/>
    <s v="Male"/>
    <s v="11"/>
    <s v="Corporate managers and directors"/>
    <s v="NZ"/>
    <s v="New Zealander"/>
    <s v="2011"/>
    <s v="2011"/>
    <s v="Number"/>
    <n v="48"/>
  </r>
  <r>
    <s v="EB062"/>
    <s v="Population Aged 15 Years and Over at Work Usually Resident and Present in the State 2011 to 2016"/>
    <s v="1"/>
    <s v="Male"/>
    <s v="11"/>
    <s v="Corporate managers and directors"/>
    <s v="NZ"/>
    <s v="New Zealander"/>
    <s v="2016"/>
    <s v="2016"/>
    <s v="Number"/>
    <n v="35"/>
  </r>
  <r>
    <s v="EB062"/>
    <s v="Population Aged 15 Years and Over at Work Usually Resident and Present in the State 2011 to 2016"/>
    <s v="1"/>
    <s v="Male"/>
    <s v="11"/>
    <s v="Corporate managers and directors"/>
    <s v="ZZ10"/>
    <s v="Multi nationality"/>
    <s v="2011"/>
    <s v="2011"/>
    <s v="Number"/>
    <n v="16"/>
  </r>
  <r>
    <s v="EB062"/>
    <s v="Population Aged 15 Years and Over at Work Usually Resident and Present in the State 2011 to 2016"/>
    <s v="1"/>
    <s v="Male"/>
    <s v="11"/>
    <s v="Corporate managers and directors"/>
    <s v="ZZ10"/>
    <s v="Multi nationality"/>
    <s v="2016"/>
    <s v="2016"/>
    <s v="Number"/>
    <n v="57"/>
  </r>
  <r>
    <s v="EB062"/>
    <s v="Population Aged 15 Years and Over at Work Usually Resident and Present in the State 2011 to 2016"/>
    <s v="1"/>
    <s v="Male"/>
    <s v="11"/>
    <s v="Corporate managers and directors"/>
    <s v="ZZ30"/>
    <s v="No nationality"/>
    <s v="2011"/>
    <s v="2011"/>
    <s v="Number"/>
    <n v="3"/>
  </r>
  <r>
    <s v="EB062"/>
    <s v="Population Aged 15 Years and Over at Work Usually Resident and Present in the State 2011 to 2016"/>
    <s v="1"/>
    <s v="Male"/>
    <s v="11"/>
    <s v="Corporate managers and directors"/>
    <s v="ZZ30"/>
    <s v="No nationality"/>
    <s v="2016"/>
    <s v="2016"/>
    <s v="Number"/>
    <n v="6"/>
  </r>
  <r>
    <s v="EB062"/>
    <s v="Population Aged 15 Years and Over at Work Usually Resident and Present in the State 2011 to 2016"/>
    <s v="1"/>
    <s v="Male"/>
    <s v="11"/>
    <s v="Corporate managers and directors"/>
    <s v="ZZ98"/>
    <s v="Not stated"/>
    <s v="2011"/>
    <s v="2011"/>
    <s v="Number"/>
    <n v="201"/>
  </r>
  <r>
    <s v="EB062"/>
    <s v="Population Aged 15 Years and Over at Work Usually Resident and Present in the State 2011 to 2016"/>
    <s v="1"/>
    <s v="Male"/>
    <s v="11"/>
    <s v="Corporate managers and directors"/>
    <s v="ZZ98"/>
    <s v="Not stated"/>
    <s v="2016"/>
    <s v="2016"/>
    <s v="Number"/>
    <n v="162"/>
  </r>
  <r>
    <s v="EB062"/>
    <s v="Population Aged 15 Years and Over at Work Usually Resident and Present in the State 2011 to 2016"/>
    <s v="1"/>
    <s v="Male"/>
    <s v="11"/>
    <s v="Corporate managers and directors"/>
    <s v="IEBY"/>
    <s v="Irish-Belarusian"/>
    <s v="2011"/>
    <s v="2011"/>
    <s v="Number"/>
    <n v="0"/>
  </r>
  <r>
    <s v="EB062"/>
    <s v="Population Aged 15 Years and Over at Work Usually Resident and Present in the State 2011 to 2016"/>
    <s v="1"/>
    <s v="Male"/>
    <s v="11"/>
    <s v="Corporate managers and directors"/>
    <s v="IEBY"/>
    <s v="Irish-Belarusian"/>
    <s v="2016"/>
    <s v="2016"/>
    <s v="Number"/>
    <n v="5"/>
  </r>
  <r>
    <s v="EB062"/>
    <s v="Population Aged 15 Years and Over at Work Usually Resident and Present in the State 2011 to 2016"/>
    <s v="1"/>
    <s v="Male"/>
    <s v="11"/>
    <s v="Corporate managers and directors"/>
    <s v="IEBA"/>
    <s v="Irish-Bosnian"/>
    <s v="2011"/>
    <s v="2011"/>
    <s v="Number"/>
    <n v="0"/>
  </r>
  <r>
    <s v="EB062"/>
    <s v="Population Aged 15 Years and Over at Work Usually Resident and Present in the State 2011 to 2016"/>
    <s v="1"/>
    <s v="Male"/>
    <s v="11"/>
    <s v="Corporate managers and directors"/>
    <s v="IEBA"/>
    <s v="Irish-Bosnian"/>
    <s v="2016"/>
    <s v="2016"/>
    <s v="Number"/>
    <n v="5"/>
  </r>
  <r>
    <s v="EB062"/>
    <s v="Population Aged 15 Years and Over at Work Usually Resident and Present in the State 2011 to 2016"/>
    <s v="1"/>
    <s v="Male"/>
    <s v="11"/>
    <s v="Corporate managers and directors"/>
    <s v="IEBG"/>
    <s v="Irish-Bulgarian"/>
    <s v="2011"/>
    <s v="2011"/>
    <s v="Number"/>
    <n v="0"/>
  </r>
  <r>
    <s v="EB062"/>
    <s v="Population Aged 15 Years and Over at Work Usually Resident and Present in the State 2011 to 2016"/>
    <s v="1"/>
    <s v="Male"/>
    <s v="11"/>
    <s v="Corporate managers and directors"/>
    <s v="IEBG"/>
    <s v="Irish-Bulgarian"/>
    <s v="2016"/>
    <s v="2016"/>
    <s v="Number"/>
    <n v="5"/>
  </r>
  <r>
    <s v="EB062"/>
    <s v="Population Aged 15 Years and Over at Work Usually Resident and Present in the State 2011 to 2016"/>
    <s v="1"/>
    <s v="Male"/>
    <s v="11"/>
    <s v="Corporate managers and directors"/>
    <s v="IEHR"/>
    <s v="Irish-Croatian"/>
    <s v="2011"/>
    <s v="2011"/>
    <s v="Number"/>
    <n v="0"/>
  </r>
  <r>
    <s v="EB062"/>
    <s v="Population Aged 15 Years and Over at Work Usually Resident and Present in the State 2011 to 2016"/>
    <s v="1"/>
    <s v="Male"/>
    <s v="11"/>
    <s v="Corporate managers and directors"/>
    <s v="IEHR"/>
    <s v="Irish-Croatian"/>
    <s v="2016"/>
    <s v="2016"/>
    <s v="Number"/>
    <n v="3"/>
  </r>
  <r>
    <s v="EB062"/>
    <s v="Population Aged 15 Years and Over at Work Usually Resident and Present in the State 2011 to 2016"/>
    <s v="1"/>
    <s v="Male"/>
    <s v="11"/>
    <s v="Corporate managers and directors"/>
    <s v="IECZ"/>
    <s v="Irish-Czech"/>
    <s v="2011"/>
    <s v="2011"/>
    <s v="Number"/>
    <n v="0"/>
  </r>
  <r>
    <s v="EB062"/>
    <s v="Population Aged 15 Years and Over at Work Usually Resident and Present in the State 2011 to 2016"/>
    <s v="1"/>
    <s v="Male"/>
    <s v="11"/>
    <s v="Corporate managers and directors"/>
    <s v="IECZ"/>
    <s v="Irish-Czech"/>
    <s v="2016"/>
    <s v="2016"/>
    <s v="Number"/>
    <n v="2"/>
  </r>
  <r>
    <s v="EB062"/>
    <s v="Population Aged 15 Years and Over at Work Usually Resident and Present in the State 2011 to 2016"/>
    <s v="1"/>
    <s v="Male"/>
    <s v="11"/>
    <s v="Corporate managers and directors"/>
    <s v="IEFI"/>
    <s v="Irish-Finnish"/>
    <s v="2011"/>
    <s v="2011"/>
    <s v="Number"/>
    <n v="0"/>
  </r>
  <r>
    <s v="EB062"/>
    <s v="Population Aged 15 Years and Over at Work Usually Resident and Present in the State 2011 to 2016"/>
    <s v="1"/>
    <s v="Male"/>
    <s v="11"/>
    <s v="Corporate managers and directors"/>
    <s v="IEFI"/>
    <s v="Irish-Finnish"/>
    <s v="2016"/>
    <s v="2016"/>
    <s v="Number"/>
    <n v="0"/>
  </r>
  <r>
    <s v="EB062"/>
    <s v="Population Aged 15 Years and Over at Work Usually Resident and Present in the State 2011 to 2016"/>
    <s v="1"/>
    <s v="Male"/>
    <s v="11"/>
    <s v="Corporate managers and directors"/>
    <s v="IEFR"/>
    <s v="Irish-French"/>
    <s v="2011"/>
    <s v="2011"/>
    <s v="Number"/>
    <n v="0"/>
  </r>
  <r>
    <s v="EB062"/>
    <s v="Population Aged 15 Years and Over at Work Usually Resident and Present in the State 2011 to 2016"/>
    <s v="1"/>
    <s v="Male"/>
    <s v="11"/>
    <s v="Corporate managers and directors"/>
    <s v="IEFR"/>
    <s v="Irish-French"/>
    <s v="2016"/>
    <s v="2016"/>
    <s v="Number"/>
    <n v="13"/>
  </r>
  <r>
    <s v="EB062"/>
    <s v="Population Aged 15 Years and Over at Work Usually Resident and Present in the State 2011 to 2016"/>
    <s v="1"/>
    <s v="Male"/>
    <s v="11"/>
    <s v="Corporate managers and directors"/>
    <s v="IEDE"/>
    <s v="Irish-German"/>
    <s v="2011"/>
    <s v="2011"/>
    <s v="Number"/>
    <n v="0"/>
  </r>
  <r>
    <s v="EB062"/>
    <s v="Population Aged 15 Years and Over at Work Usually Resident and Present in the State 2011 to 2016"/>
    <s v="1"/>
    <s v="Male"/>
    <s v="11"/>
    <s v="Corporate managers and directors"/>
    <s v="IEDE"/>
    <s v="Irish-German"/>
    <s v="2016"/>
    <s v="2016"/>
    <s v="Number"/>
    <n v="7"/>
  </r>
  <r>
    <s v="EB062"/>
    <s v="Population Aged 15 Years and Over at Work Usually Resident and Present in the State 2011 to 2016"/>
    <s v="1"/>
    <s v="Male"/>
    <s v="11"/>
    <s v="Corporate managers and directors"/>
    <s v="IEHU"/>
    <s v="Irish-Hungarian"/>
    <s v="2011"/>
    <s v="2011"/>
    <s v="Number"/>
    <n v="0"/>
  </r>
  <r>
    <s v="EB062"/>
    <s v="Population Aged 15 Years and Over at Work Usually Resident and Present in the State 2011 to 2016"/>
    <s v="1"/>
    <s v="Male"/>
    <s v="11"/>
    <s v="Corporate managers and directors"/>
    <s v="IEHU"/>
    <s v="Irish-Hungarian"/>
    <s v="2016"/>
    <s v="2016"/>
    <s v="Number"/>
    <n v="8"/>
  </r>
  <r>
    <s v="EB062"/>
    <s v="Population Aged 15 Years and Over at Work Usually Resident and Present in the State 2011 to 2016"/>
    <s v="1"/>
    <s v="Male"/>
    <s v="11"/>
    <s v="Corporate managers and directors"/>
    <s v="IEIT"/>
    <s v="Irish-Italian"/>
    <s v="2011"/>
    <s v="2011"/>
    <s v="Number"/>
    <n v="0"/>
  </r>
  <r>
    <s v="EB062"/>
    <s v="Population Aged 15 Years and Over at Work Usually Resident and Present in the State 2011 to 2016"/>
    <s v="1"/>
    <s v="Male"/>
    <s v="11"/>
    <s v="Corporate managers and directors"/>
    <s v="IEIT"/>
    <s v="Irish-Italian"/>
    <s v="2016"/>
    <s v="2016"/>
    <s v="Number"/>
    <n v="15"/>
  </r>
  <r>
    <s v="EB062"/>
    <s v="Population Aged 15 Years and Over at Work Usually Resident and Present in the State 2011 to 2016"/>
    <s v="1"/>
    <s v="Male"/>
    <s v="11"/>
    <s v="Corporate managers and directors"/>
    <s v="IELv"/>
    <s v="Irish-Latvian"/>
    <s v="2011"/>
    <s v="2011"/>
    <s v="Number"/>
    <n v="0"/>
  </r>
  <r>
    <s v="EB062"/>
    <s v="Population Aged 15 Years and Over at Work Usually Resident and Present in the State 2011 to 2016"/>
    <s v="1"/>
    <s v="Male"/>
    <s v="11"/>
    <s v="Corporate managers and directors"/>
    <s v="IELv"/>
    <s v="Irish-Latvian"/>
    <s v="2016"/>
    <s v="2016"/>
    <s v="Number"/>
    <n v="2"/>
  </r>
  <r>
    <s v="EB062"/>
    <s v="Population Aged 15 Years and Over at Work Usually Resident and Present in the State 2011 to 2016"/>
    <s v="1"/>
    <s v="Male"/>
    <s v="11"/>
    <s v="Corporate managers and directors"/>
    <s v="IELT"/>
    <s v="Irish-Lithuanian"/>
    <s v="2011"/>
    <s v="2011"/>
    <s v="Number"/>
    <n v="0"/>
  </r>
  <r>
    <s v="EB062"/>
    <s v="Population Aged 15 Years and Over at Work Usually Resident and Present in the State 2011 to 2016"/>
    <s v="1"/>
    <s v="Male"/>
    <s v="11"/>
    <s v="Corporate managers and directors"/>
    <s v="IELT"/>
    <s v="Irish-Lithuanian"/>
    <s v="2016"/>
    <s v="2016"/>
    <s v="Number"/>
    <n v="4"/>
  </r>
  <r>
    <s v="EB062"/>
    <s v="Population Aged 15 Years and Over at Work Usually Resident and Present in the State 2011 to 2016"/>
    <s v="1"/>
    <s v="Male"/>
    <s v="11"/>
    <s v="Corporate managers and directors"/>
    <s v="IENL"/>
    <s v="Irish-Dutch"/>
    <s v="2011"/>
    <s v="2011"/>
    <s v="Number"/>
    <n v="0"/>
  </r>
  <r>
    <s v="EB062"/>
    <s v="Population Aged 15 Years and Over at Work Usually Resident and Present in the State 2011 to 2016"/>
    <s v="1"/>
    <s v="Male"/>
    <s v="11"/>
    <s v="Corporate managers and directors"/>
    <s v="IENL"/>
    <s v="Irish-Dutch"/>
    <s v="2016"/>
    <s v="2016"/>
    <s v="Number"/>
    <n v="5"/>
  </r>
  <r>
    <s v="EB062"/>
    <s v="Population Aged 15 Years and Over at Work Usually Resident and Present in the State 2011 to 2016"/>
    <s v="1"/>
    <s v="Male"/>
    <s v="11"/>
    <s v="Corporate managers and directors"/>
    <s v="IEPL"/>
    <s v="Irish-Polish"/>
    <s v="2011"/>
    <s v="2011"/>
    <s v="Number"/>
    <n v="0"/>
  </r>
  <r>
    <s v="EB062"/>
    <s v="Population Aged 15 Years and Over at Work Usually Resident and Present in the State 2011 to 2016"/>
    <s v="1"/>
    <s v="Male"/>
    <s v="11"/>
    <s v="Corporate managers and directors"/>
    <s v="IEPL"/>
    <s v="Irish-Polish"/>
    <s v="2016"/>
    <s v="2016"/>
    <s v="Number"/>
    <n v="47"/>
  </r>
  <r>
    <s v="EB062"/>
    <s v="Population Aged 15 Years and Over at Work Usually Resident and Present in the State 2011 to 2016"/>
    <s v="1"/>
    <s v="Male"/>
    <s v="11"/>
    <s v="Corporate managers and directors"/>
    <s v="IEPT"/>
    <s v="Irish-Portuguese"/>
    <s v="2011"/>
    <s v="2011"/>
    <s v="Number"/>
    <n v="0"/>
  </r>
  <r>
    <s v="EB062"/>
    <s v="Population Aged 15 Years and Over at Work Usually Resident and Present in the State 2011 to 2016"/>
    <s v="1"/>
    <s v="Male"/>
    <s v="11"/>
    <s v="Corporate managers and directors"/>
    <s v="IEPT"/>
    <s v="Irish-Portuguese"/>
    <s v="2016"/>
    <s v="2016"/>
    <s v="Number"/>
    <n v="0"/>
  </r>
  <r>
    <s v="EB062"/>
    <s v="Population Aged 15 Years and Over at Work Usually Resident and Present in the State 2011 to 2016"/>
    <s v="1"/>
    <s v="Male"/>
    <s v="11"/>
    <s v="Corporate managers and directors"/>
    <s v="IERO"/>
    <s v="Irish-Romanian"/>
    <s v="2011"/>
    <s v="2011"/>
    <s v="Number"/>
    <n v="0"/>
  </r>
  <r>
    <s v="EB062"/>
    <s v="Population Aged 15 Years and Over at Work Usually Resident and Present in the State 2011 to 2016"/>
    <s v="1"/>
    <s v="Male"/>
    <s v="11"/>
    <s v="Corporate managers and directors"/>
    <s v="IERO"/>
    <s v="Irish-Romanian"/>
    <s v="2016"/>
    <s v="2016"/>
    <s v="Number"/>
    <n v="25"/>
  </r>
  <r>
    <s v="EB062"/>
    <s v="Population Aged 15 Years and Over at Work Usually Resident and Present in the State 2011 to 2016"/>
    <s v="1"/>
    <s v="Male"/>
    <s v="11"/>
    <s v="Corporate managers and directors"/>
    <s v="IESK"/>
    <s v="Irish-Slovakian"/>
    <s v="2011"/>
    <s v="2011"/>
    <s v="Number"/>
    <n v="0"/>
  </r>
  <r>
    <s v="EB062"/>
    <s v="Population Aged 15 Years and Over at Work Usually Resident and Present in the State 2011 to 2016"/>
    <s v="1"/>
    <s v="Male"/>
    <s v="11"/>
    <s v="Corporate managers and directors"/>
    <s v="IESK"/>
    <s v="Irish-Slovakian"/>
    <s v="2016"/>
    <s v="2016"/>
    <s v="Number"/>
    <n v="0"/>
  </r>
  <r>
    <s v="EB062"/>
    <s v="Population Aged 15 Years and Over at Work Usually Resident and Present in the State 2011 to 2016"/>
    <s v="1"/>
    <s v="Male"/>
    <s v="11"/>
    <s v="Corporate managers and directors"/>
    <s v="IEES"/>
    <s v="Irish-Spanish"/>
    <s v="2011"/>
    <s v="2011"/>
    <s v="Number"/>
    <n v="0"/>
  </r>
  <r>
    <s v="EB062"/>
    <s v="Population Aged 15 Years and Over at Work Usually Resident and Present in the State 2011 to 2016"/>
    <s v="1"/>
    <s v="Male"/>
    <s v="11"/>
    <s v="Corporate managers and directors"/>
    <s v="IEES"/>
    <s v="Irish-Spanish"/>
    <s v="2016"/>
    <s v="2016"/>
    <s v="Number"/>
    <n v="4"/>
  </r>
  <r>
    <s v="EB062"/>
    <s v="Population Aged 15 Years and Over at Work Usually Resident and Present in the State 2011 to 2016"/>
    <s v="1"/>
    <s v="Male"/>
    <s v="11"/>
    <s v="Corporate managers and directors"/>
    <s v="IESE"/>
    <s v="Irish-Swedish"/>
    <s v="2011"/>
    <s v="2011"/>
    <s v="Number"/>
    <n v="0"/>
  </r>
  <r>
    <s v="EB062"/>
    <s v="Population Aged 15 Years and Over at Work Usually Resident and Present in the State 2011 to 2016"/>
    <s v="1"/>
    <s v="Male"/>
    <s v="11"/>
    <s v="Corporate managers and directors"/>
    <s v="IESE"/>
    <s v="Irish-Swedish"/>
    <s v="2016"/>
    <s v="2016"/>
    <s v="Number"/>
    <n v="1"/>
  </r>
  <r>
    <s v="EB062"/>
    <s v="Population Aged 15 Years and Over at Work Usually Resident and Present in the State 2011 to 2016"/>
    <s v="1"/>
    <s v="Male"/>
    <s v="11"/>
    <s v="Corporate managers and directors"/>
    <s v="IEOEUR00"/>
    <s v="Irish-Other European"/>
    <s v="2011"/>
    <s v="2011"/>
    <s v="Number"/>
    <n v="75"/>
  </r>
  <r>
    <s v="EB062"/>
    <s v="Population Aged 15 Years and Over at Work Usually Resident and Present in the State 2011 to 2016"/>
    <s v="1"/>
    <s v="Male"/>
    <s v="11"/>
    <s v="Corporate managers and directors"/>
    <s v="IEOEUR00"/>
    <s v="Irish-Other European"/>
    <s v="2016"/>
    <s v="2016"/>
    <s v="Number"/>
    <n v="55"/>
  </r>
  <r>
    <s v="EB062"/>
    <s v="Population Aged 15 Years and Over at Work Usually Resident and Present in the State 2011 to 2016"/>
    <s v="1"/>
    <s v="Male"/>
    <s v="11"/>
    <s v="Corporate managers and directors"/>
    <s v="IEDZ"/>
    <s v="Irish-Algerian"/>
    <s v="2011"/>
    <s v="2011"/>
    <s v="Number"/>
    <n v="0"/>
  </r>
  <r>
    <s v="EB062"/>
    <s v="Population Aged 15 Years and Over at Work Usually Resident and Present in the State 2011 to 2016"/>
    <s v="1"/>
    <s v="Male"/>
    <s v="11"/>
    <s v="Corporate managers and directors"/>
    <s v="IEDZ"/>
    <s v="Irish-Algerian"/>
    <s v="2016"/>
    <s v="2016"/>
    <s v="Number"/>
    <n v="1"/>
  </r>
  <r>
    <s v="EB062"/>
    <s v="Population Aged 15 Years and Over at Work Usually Resident and Present in the State 2011 to 2016"/>
    <s v="1"/>
    <s v="Male"/>
    <s v="11"/>
    <s v="Corporate managers and directors"/>
    <s v="IECG"/>
    <s v="Irish-Congolese"/>
    <s v="2011"/>
    <s v="2011"/>
    <s v="Number"/>
    <n v="0"/>
  </r>
  <r>
    <s v="EB062"/>
    <s v="Population Aged 15 Years and Over at Work Usually Resident and Present in the State 2011 to 2016"/>
    <s v="1"/>
    <s v="Male"/>
    <s v="11"/>
    <s v="Corporate managers and directors"/>
    <s v="IECG"/>
    <s v="Irish-Congolese"/>
    <s v="2016"/>
    <s v="2016"/>
    <s v="Number"/>
    <n v="0"/>
  </r>
  <r>
    <s v="EB062"/>
    <s v="Population Aged 15 Years and Over at Work Usually Resident and Present in the State 2011 to 2016"/>
    <s v="1"/>
    <s v="Male"/>
    <s v="11"/>
    <s v="Corporate managers and directors"/>
    <s v="IEEG"/>
    <s v="Irish-Egyptian"/>
    <s v="2011"/>
    <s v="2011"/>
    <s v="Number"/>
    <n v="0"/>
  </r>
  <r>
    <s v="EB062"/>
    <s v="Population Aged 15 Years and Over at Work Usually Resident and Present in the State 2011 to 2016"/>
    <s v="1"/>
    <s v="Male"/>
    <s v="11"/>
    <s v="Corporate managers and directors"/>
    <s v="IEEG"/>
    <s v="Irish-Egyptian"/>
    <s v="2016"/>
    <s v="2016"/>
    <s v="Number"/>
    <n v="4"/>
  </r>
  <r>
    <s v="EB062"/>
    <s v="Population Aged 15 Years and Over at Work Usually Resident and Present in the State 2011 to 2016"/>
    <s v="1"/>
    <s v="Male"/>
    <s v="11"/>
    <s v="Corporate managers and directors"/>
    <s v="IELY"/>
    <s v="Irish-Libyan"/>
    <s v="2011"/>
    <s v="2011"/>
    <s v="Number"/>
    <n v="0"/>
  </r>
  <r>
    <s v="EB062"/>
    <s v="Population Aged 15 Years and Over at Work Usually Resident and Present in the State 2011 to 2016"/>
    <s v="1"/>
    <s v="Male"/>
    <s v="11"/>
    <s v="Corporate managers and directors"/>
    <s v="IELY"/>
    <s v="Irish-Libyan"/>
    <s v="2016"/>
    <s v="2016"/>
    <s v="Number"/>
    <n v="4"/>
  </r>
  <r>
    <s v="EB062"/>
    <s v="Population Aged 15 Years and Over at Work Usually Resident and Present in the State 2011 to 2016"/>
    <s v="1"/>
    <s v="Male"/>
    <s v="11"/>
    <s v="Corporate managers and directors"/>
    <s v="IENG"/>
    <s v="Irish-Nigerian"/>
    <s v="2011"/>
    <s v="2011"/>
    <s v="Number"/>
    <n v="0"/>
  </r>
  <r>
    <s v="EB062"/>
    <s v="Population Aged 15 Years and Over at Work Usually Resident and Present in the State 2011 to 2016"/>
    <s v="1"/>
    <s v="Male"/>
    <s v="11"/>
    <s v="Corporate managers and directors"/>
    <s v="IENG"/>
    <s v="Irish-Nigerian"/>
    <s v="2016"/>
    <s v="2016"/>
    <s v="Number"/>
    <n v="29"/>
  </r>
  <r>
    <s v="EB062"/>
    <s v="Population Aged 15 Years and Over at Work Usually Resident and Present in the State 2011 to 2016"/>
    <s v="1"/>
    <s v="Male"/>
    <s v="11"/>
    <s v="Corporate managers and directors"/>
    <s v="IEZA"/>
    <s v="Irish-South African"/>
    <s v="2011"/>
    <s v="2011"/>
    <s v="Number"/>
    <n v="0"/>
  </r>
  <r>
    <s v="EB062"/>
    <s v="Population Aged 15 Years and Over at Work Usually Resident and Present in the State 2011 to 2016"/>
    <s v="1"/>
    <s v="Male"/>
    <s v="11"/>
    <s v="Corporate managers and directors"/>
    <s v="IEZA"/>
    <s v="Irish-South African"/>
    <s v="2016"/>
    <s v="2016"/>
    <s v="Number"/>
    <n v="47"/>
  </r>
  <r>
    <s v="EB062"/>
    <s v="Population Aged 15 Years and Over at Work Usually Resident and Present in the State 2011 to 2016"/>
    <s v="1"/>
    <s v="Male"/>
    <s v="11"/>
    <s v="Corporate managers and directors"/>
    <s v="IESD"/>
    <s v="Irish-Sudanese"/>
    <s v="2011"/>
    <s v="2011"/>
    <s v="Number"/>
    <n v="0"/>
  </r>
  <r>
    <s v="EB062"/>
    <s v="Population Aged 15 Years and Over at Work Usually Resident and Present in the State 2011 to 2016"/>
    <s v="1"/>
    <s v="Male"/>
    <s v="11"/>
    <s v="Corporate managers and directors"/>
    <s v="IESD"/>
    <s v="Irish-Sudanese"/>
    <s v="2016"/>
    <s v="2016"/>
    <s v="Number"/>
    <n v="1"/>
  </r>
  <r>
    <s v="EB062"/>
    <s v="Population Aged 15 Years and Over at Work Usually Resident and Present in the State 2011 to 2016"/>
    <s v="1"/>
    <s v="Male"/>
    <s v="11"/>
    <s v="Corporate managers and directors"/>
    <s v="IEZW"/>
    <s v="Irish-Zimbabwean"/>
    <s v="2011"/>
    <s v="2011"/>
    <s v="Number"/>
    <n v="0"/>
  </r>
  <r>
    <s v="EB062"/>
    <s v="Population Aged 15 Years and Over at Work Usually Resident and Present in the State 2011 to 2016"/>
    <s v="1"/>
    <s v="Male"/>
    <s v="11"/>
    <s v="Corporate managers and directors"/>
    <s v="IEZW"/>
    <s v="Irish-Zimbabwean"/>
    <s v="2016"/>
    <s v="2016"/>
    <s v="Number"/>
    <n v="2"/>
  </r>
  <r>
    <s v="EB062"/>
    <s v="Population Aged 15 Years and Over at Work Usually Resident and Present in the State 2011 to 2016"/>
    <s v="1"/>
    <s v="Male"/>
    <s v="11"/>
    <s v="Corporate managers and directors"/>
    <s v="IEOAFR00"/>
    <s v="Irish-Other African"/>
    <s v="2011"/>
    <s v="2011"/>
    <s v="Number"/>
    <n v="0"/>
  </r>
  <r>
    <s v="EB062"/>
    <s v="Population Aged 15 Years and Over at Work Usually Resident and Present in the State 2011 to 2016"/>
    <s v="1"/>
    <s v="Male"/>
    <s v="11"/>
    <s v="Corporate managers and directors"/>
    <s v="IEOAFR00"/>
    <s v="Irish-Other African"/>
    <s v="2016"/>
    <s v="2016"/>
    <s v="Number"/>
    <n v="14"/>
  </r>
  <r>
    <s v="EB062"/>
    <s v="Population Aged 15 Years and Over at Work Usually Resident and Present in the State 2011 to 2016"/>
    <s v="1"/>
    <s v="Male"/>
    <s v="11"/>
    <s v="Corporate managers and directors"/>
    <s v="IECN"/>
    <s v="Irish-Chinese"/>
    <s v="2011"/>
    <s v="2011"/>
    <s v="Number"/>
    <n v="0"/>
  </r>
  <r>
    <s v="EB062"/>
    <s v="Population Aged 15 Years and Over at Work Usually Resident and Present in the State 2011 to 2016"/>
    <s v="1"/>
    <s v="Male"/>
    <s v="11"/>
    <s v="Corporate managers and directors"/>
    <s v="IECN"/>
    <s v="Irish-Chinese"/>
    <s v="2016"/>
    <s v="2016"/>
    <s v="Number"/>
    <n v="5"/>
  </r>
  <r>
    <s v="EB062"/>
    <s v="Population Aged 15 Years and Over at Work Usually Resident and Present in the State 2011 to 2016"/>
    <s v="1"/>
    <s v="Male"/>
    <s v="11"/>
    <s v="Corporate managers and directors"/>
    <s v="IEIN"/>
    <s v="Irish-Indian"/>
    <s v="2011"/>
    <s v="2011"/>
    <s v="Number"/>
    <n v="0"/>
  </r>
  <r>
    <s v="EB062"/>
    <s v="Population Aged 15 Years and Over at Work Usually Resident and Present in the State 2011 to 2016"/>
    <s v="1"/>
    <s v="Male"/>
    <s v="11"/>
    <s v="Corporate managers and directors"/>
    <s v="IEIN"/>
    <s v="Irish-Indian"/>
    <s v="2016"/>
    <s v="2016"/>
    <s v="Number"/>
    <n v="17"/>
  </r>
  <r>
    <s v="EB062"/>
    <s v="Population Aged 15 Years and Over at Work Usually Resident and Present in the State 2011 to 2016"/>
    <s v="1"/>
    <s v="Male"/>
    <s v="11"/>
    <s v="Corporate managers and directors"/>
    <s v="IEIR"/>
    <s v="Irish-Iranian"/>
    <s v="2011"/>
    <s v="2011"/>
    <s v="Number"/>
    <n v="0"/>
  </r>
  <r>
    <s v="EB062"/>
    <s v="Population Aged 15 Years and Over at Work Usually Resident and Present in the State 2011 to 2016"/>
    <s v="1"/>
    <s v="Male"/>
    <s v="11"/>
    <s v="Corporate managers and directors"/>
    <s v="IEIR"/>
    <s v="Irish-Iranian"/>
    <s v="2016"/>
    <s v="2016"/>
    <s v="Number"/>
    <n v="6"/>
  </r>
  <r>
    <s v="EB062"/>
    <s v="Population Aged 15 Years and Over at Work Usually Resident and Present in the State 2011 to 2016"/>
    <s v="1"/>
    <s v="Male"/>
    <s v="11"/>
    <s v="Corporate managers and directors"/>
    <s v="IEIQ"/>
    <s v="Irish-Iraqi"/>
    <s v="2011"/>
    <s v="2011"/>
    <s v="Number"/>
    <n v="0"/>
  </r>
  <r>
    <s v="EB062"/>
    <s v="Population Aged 15 Years and Over at Work Usually Resident and Present in the State 2011 to 2016"/>
    <s v="1"/>
    <s v="Male"/>
    <s v="11"/>
    <s v="Corporate managers and directors"/>
    <s v="IEIQ"/>
    <s v="Irish-Iraqi"/>
    <s v="2016"/>
    <s v="2016"/>
    <s v="Number"/>
    <n v="1"/>
  </r>
  <r>
    <s v="EB062"/>
    <s v="Population Aged 15 Years and Over at Work Usually Resident and Present in the State 2011 to 2016"/>
    <s v="1"/>
    <s v="Male"/>
    <s v="11"/>
    <s v="Corporate managers and directors"/>
    <s v="IEJP"/>
    <s v="Irish-Japanese"/>
    <s v="2011"/>
    <s v="2011"/>
    <s v="Number"/>
    <n v="0"/>
  </r>
  <r>
    <s v="EB062"/>
    <s v="Population Aged 15 Years and Over at Work Usually Resident and Present in the State 2011 to 2016"/>
    <s v="1"/>
    <s v="Male"/>
    <s v="11"/>
    <s v="Corporate managers and directors"/>
    <s v="IEJP"/>
    <s v="Irish-Japanese"/>
    <s v="2016"/>
    <s v="2016"/>
    <s v="Number"/>
    <n v="0"/>
  </r>
  <r>
    <s v="EB062"/>
    <s v="Population Aged 15 Years and Over at Work Usually Resident and Present in the State 2011 to 2016"/>
    <s v="1"/>
    <s v="Male"/>
    <s v="11"/>
    <s v="Corporate managers and directors"/>
    <s v="IEMY"/>
    <s v="Irish-Malaysian"/>
    <s v="2011"/>
    <s v="2011"/>
    <s v="Number"/>
    <n v="0"/>
  </r>
  <r>
    <s v="EB062"/>
    <s v="Population Aged 15 Years and Over at Work Usually Resident and Present in the State 2011 to 2016"/>
    <s v="1"/>
    <s v="Male"/>
    <s v="11"/>
    <s v="Corporate managers and directors"/>
    <s v="IEMY"/>
    <s v="Irish-Malaysian"/>
    <s v="2016"/>
    <s v="2016"/>
    <s v="Number"/>
    <n v="2"/>
  </r>
  <r>
    <s v="EB062"/>
    <s v="Population Aged 15 Years and Over at Work Usually Resident and Present in the State 2011 to 2016"/>
    <s v="1"/>
    <s v="Male"/>
    <s v="11"/>
    <s v="Corporate managers and directors"/>
    <s v="IEPK"/>
    <s v="Irish-Pakistani"/>
    <s v="2011"/>
    <s v="2011"/>
    <s v="Number"/>
    <n v="0"/>
  </r>
  <r>
    <s v="EB062"/>
    <s v="Population Aged 15 Years and Over at Work Usually Resident and Present in the State 2011 to 2016"/>
    <s v="1"/>
    <s v="Male"/>
    <s v="11"/>
    <s v="Corporate managers and directors"/>
    <s v="IEPK"/>
    <s v="Irish-Pakistani"/>
    <s v="2016"/>
    <s v="2016"/>
    <s v="Number"/>
    <n v="53"/>
  </r>
  <r>
    <s v="EB062"/>
    <s v="Population Aged 15 Years and Over at Work Usually Resident and Present in the State 2011 to 2016"/>
    <s v="1"/>
    <s v="Male"/>
    <s v="11"/>
    <s v="Corporate managers and directors"/>
    <s v="IEPH"/>
    <s v="Irish-Filipino"/>
    <s v="2011"/>
    <s v="2011"/>
    <s v="Number"/>
    <n v="0"/>
  </r>
  <r>
    <s v="EB062"/>
    <s v="Population Aged 15 Years and Over at Work Usually Resident and Present in the State 2011 to 2016"/>
    <s v="1"/>
    <s v="Male"/>
    <s v="11"/>
    <s v="Corporate managers and directors"/>
    <s v="IEPH"/>
    <s v="Irish-Filipino"/>
    <s v="2016"/>
    <s v="2016"/>
    <s v="Number"/>
    <n v="6"/>
  </r>
  <r>
    <s v="EB062"/>
    <s v="Population Aged 15 Years and Over at Work Usually Resident and Present in the State 2011 to 2016"/>
    <s v="1"/>
    <s v="Male"/>
    <s v="11"/>
    <s v="Corporate managers and directors"/>
    <s v="IETH"/>
    <s v="Irish-Thai"/>
    <s v="2011"/>
    <s v="2011"/>
    <s v="Number"/>
    <n v="0"/>
  </r>
  <r>
    <s v="EB062"/>
    <s v="Population Aged 15 Years and Over at Work Usually Resident and Present in the State 2011 to 2016"/>
    <s v="1"/>
    <s v="Male"/>
    <s v="11"/>
    <s v="Corporate managers and directors"/>
    <s v="IETH"/>
    <s v="Irish-Thai"/>
    <s v="2016"/>
    <s v="2016"/>
    <s v="Number"/>
    <n v="1"/>
  </r>
  <r>
    <s v="EB062"/>
    <s v="Population Aged 15 Years and Over at Work Usually Resident and Present in the State 2011 to 2016"/>
    <s v="1"/>
    <s v="Male"/>
    <s v="11"/>
    <s v="Corporate managers and directors"/>
    <s v="IEVN"/>
    <s v="Irish-Vietnamese"/>
    <s v="2011"/>
    <s v="2011"/>
    <s v="Number"/>
    <n v="0"/>
  </r>
  <r>
    <s v="EB062"/>
    <s v="Population Aged 15 Years and Over at Work Usually Resident and Present in the State 2011 to 2016"/>
    <s v="1"/>
    <s v="Male"/>
    <s v="11"/>
    <s v="Corporate managers and directors"/>
    <s v="IEVN"/>
    <s v="Irish-Vietnamese"/>
    <s v="2016"/>
    <s v="2016"/>
    <s v="Number"/>
    <n v="0"/>
  </r>
  <r>
    <s v="EB062"/>
    <s v="Population Aged 15 Years and Over at Work Usually Resident and Present in the State 2011 to 2016"/>
    <s v="1"/>
    <s v="Male"/>
    <s v="11"/>
    <s v="Corporate managers and directors"/>
    <s v="IEOAS00"/>
    <s v="Irish-Other Asian"/>
    <s v="2011"/>
    <s v="2011"/>
    <s v="Number"/>
    <n v="0"/>
  </r>
  <r>
    <s v="EB062"/>
    <s v="Population Aged 15 Years and Over at Work Usually Resident and Present in the State 2011 to 2016"/>
    <s v="1"/>
    <s v="Male"/>
    <s v="11"/>
    <s v="Corporate managers and directors"/>
    <s v="IEOAS00"/>
    <s v="Irish-Other Asian"/>
    <s v="2016"/>
    <s v="2016"/>
    <s v="Number"/>
    <n v="7"/>
  </r>
  <r>
    <s v="EB062"/>
    <s v="Population Aged 15 Years and Over at Work Usually Resident and Present in the State 2011 to 2016"/>
    <s v="1"/>
    <s v="Male"/>
    <s v="11"/>
    <s v="Corporate managers and directors"/>
    <s v="IEBR"/>
    <s v="Irish-Brazilian"/>
    <s v="2011"/>
    <s v="2011"/>
    <s v="Number"/>
    <n v="0"/>
  </r>
  <r>
    <s v="EB062"/>
    <s v="Population Aged 15 Years and Over at Work Usually Resident and Present in the State 2011 to 2016"/>
    <s v="1"/>
    <s v="Male"/>
    <s v="11"/>
    <s v="Corporate managers and directors"/>
    <s v="IEBR"/>
    <s v="Irish-Brazilian"/>
    <s v="2016"/>
    <s v="2016"/>
    <s v="Number"/>
    <n v="12"/>
  </r>
  <r>
    <s v="EB062"/>
    <s v="Population Aged 15 Years and Over at Work Usually Resident and Present in the State 2011 to 2016"/>
    <s v="1"/>
    <s v="Male"/>
    <s v="11"/>
    <s v="Corporate managers and directors"/>
    <s v="IECA"/>
    <s v="Irish-Canadian"/>
    <s v="2011"/>
    <s v="2011"/>
    <s v="Number"/>
    <n v="0"/>
  </r>
  <r>
    <s v="EB062"/>
    <s v="Population Aged 15 Years and Over at Work Usually Resident and Present in the State 2011 to 2016"/>
    <s v="1"/>
    <s v="Male"/>
    <s v="11"/>
    <s v="Corporate managers and directors"/>
    <s v="IECA"/>
    <s v="Irish-Canadian"/>
    <s v="2016"/>
    <s v="2016"/>
    <s v="Number"/>
    <n v="59"/>
  </r>
  <r>
    <s v="EB062"/>
    <s v="Population Aged 15 Years and Over at Work Usually Resident and Present in the State 2011 to 2016"/>
    <s v="1"/>
    <s v="Male"/>
    <s v="11"/>
    <s v="Corporate managers and directors"/>
    <s v="IEMX"/>
    <s v="Irish-Mexican"/>
    <s v="2011"/>
    <s v="2011"/>
    <s v="Number"/>
    <n v="0"/>
  </r>
  <r>
    <s v="EB062"/>
    <s v="Population Aged 15 Years and Over at Work Usually Resident and Present in the State 2011 to 2016"/>
    <s v="1"/>
    <s v="Male"/>
    <s v="11"/>
    <s v="Corporate managers and directors"/>
    <s v="IEMX"/>
    <s v="Irish-Mexican"/>
    <s v="2016"/>
    <s v="2016"/>
    <s v="Number"/>
    <n v="0"/>
  </r>
  <r>
    <s v="EB062"/>
    <s v="Population Aged 15 Years and Over at Work Usually Resident and Present in the State 2011 to 2016"/>
    <s v="1"/>
    <s v="Male"/>
    <s v="11"/>
    <s v="Corporate managers and directors"/>
    <s v="IEOAM00"/>
    <s v="Irish-Other American"/>
    <s v="2011"/>
    <s v="2011"/>
    <s v="Number"/>
    <n v="0"/>
  </r>
  <r>
    <s v="EB062"/>
    <s v="Population Aged 15 Years and Over at Work Usually Resident and Present in the State 2011 to 2016"/>
    <s v="1"/>
    <s v="Male"/>
    <s v="11"/>
    <s v="Corporate managers and directors"/>
    <s v="IEOAM00"/>
    <s v="Irish-Other American"/>
    <s v="2016"/>
    <s v="2016"/>
    <s v="Number"/>
    <n v="6"/>
  </r>
  <r>
    <s v="EB062"/>
    <s v="Population Aged 15 Years and Over at Work Usually Resident and Present in the State 2011 to 2016"/>
    <s v="1"/>
    <s v="Male"/>
    <s v="11"/>
    <s v="Corporate managers and directors"/>
    <s v="IEAU"/>
    <s v="Irish-Australian"/>
    <s v="2011"/>
    <s v="2011"/>
    <s v="Number"/>
    <n v="0"/>
  </r>
  <r>
    <s v="EB062"/>
    <s v="Population Aged 15 Years and Over at Work Usually Resident and Present in the State 2011 to 2016"/>
    <s v="1"/>
    <s v="Male"/>
    <s v="11"/>
    <s v="Corporate managers and directors"/>
    <s v="IEAU"/>
    <s v="Irish-Australian"/>
    <s v="2016"/>
    <s v="2016"/>
    <s v="Number"/>
    <n v="104"/>
  </r>
  <r>
    <s v="EB062"/>
    <s v="Population Aged 15 Years and Over at Work Usually Resident and Present in the State 2011 to 2016"/>
    <s v="1"/>
    <s v="Male"/>
    <s v="11"/>
    <s v="Corporate managers and directors"/>
    <s v="IENZ"/>
    <s v="Irish-New Zealander"/>
    <s v="2011"/>
    <s v="2011"/>
    <s v="Number"/>
    <n v="0"/>
  </r>
  <r>
    <s v="EB062"/>
    <s v="Population Aged 15 Years and Over at Work Usually Resident and Present in the State 2011 to 2016"/>
    <s v="1"/>
    <s v="Male"/>
    <s v="11"/>
    <s v="Corporate managers and directors"/>
    <s v="IENZ"/>
    <s v="Irish-New Zealander"/>
    <s v="2016"/>
    <s v="2016"/>
    <s v="Number"/>
    <n v="19"/>
  </r>
  <r>
    <s v="EB062"/>
    <s v="Population Aged 15 Years and Over at Work Usually Resident and Present in the State 2011 to 2016"/>
    <s v="1"/>
    <s v="Male"/>
    <s v="11"/>
    <s v="Corporate managers and directors"/>
    <s v="OEUR00"/>
    <s v="Other European"/>
    <s v="2011"/>
    <s v="2011"/>
    <s v="Number"/>
    <n v="7"/>
  </r>
  <r>
    <s v="EB062"/>
    <s v="Population Aged 15 Years and Over at Work Usually Resident and Present in the State 2011 to 2016"/>
    <s v="1"/>
    <s v="Male"/>
    <s v="11"/>
    <s v="Corporate managers and directors"/>
    <s v="OEUR00"/>
    <s v="Other European"/>
    <s v="2016"/>
    <s v="2016"/>
    <s v="Number"/>
    <n v="7"/>
  </r>
  <r>
    <s v="EB062"/>
    <s v="Population Aged 15 Years and Over at Work Usually Resident and Present in the State 2011 to 2016"/>
    <s v="1"/>
    <s v="Male"/>
    <s v="11"/>
    <s v="Corporate managers and directors"/>
    <s v="OAFR00"/>
    <s v="Other African"/>
    <s v="2011"/>
    <s v="2011"/>
    <s v="Number"/>
    <n v="8"/>
  </r>
  <r>
    <s v="EB062"/>
    <s v="Population Aged 15 Years and Over at Work Usually Resident and Present in the State 2011 to 2016"/>
    <s v="1"/>
    <s v="Male"/>
    <s v="11"/>
    <s v="Corporate managers and directors"/>
    <s v="OAFR00"/>
    <s v="Other African"/>
    <s v="2016"/>
    <s v="2016"/>
    <s v="Number"/>
    <n v="7"/>
  </r>
  <r>
    <s v="EB062"/>
    <s v="Population Aged 15 Years and Over at Work Usually Resident and Present in the State 2011 to 2016"/>
    <s v="1"/>
    <s v="Male"/>
    <s v="11"/>
    <s v="Corporate managers and directors"/>
    <s v="OAS00"/>
    <s v="Other Asian"/>
    <s v="2011"/>
    <s v="2011"/>
    <s v="Number"/>
    <n v="21"/>
  </r>
  <r>
    <s v="EB062"/>
    <s v="Population Aged 15 Years and Over at Work Usually Resident and Present in the State 2011 to 2016"/>
    <s v="1"/>
    <s v="Male"/>
    <s v="11"/>
    <s v="Corporate managers and directors"/>
    <s v="OAS00"/>
    <s v="Other Asian"/>
    <s v="2016"/>
    <s v="2016"/>
    <s v="Number"/>
    <n v="10"/>
  </r>
  <r>
    <s v="EB062"/>
    <s v="Population Aged 15 Years and Over at Work Usually Resident and Present in the State 2011 to 2016"/>
    <s v="1"/>
    <s v="Male"/>
    <s v="11"/>
    <s v="Corporate managers and directors"/>
    <s v="OAM00"/>
    <s v="Other American"/>
    <s v="2011"/>
    <s v="2011"/>
    <s v="Number"/>
    <n v="5"/>
  </r>
  <r>
    <s v="EB062"/>
    <s v="Population Aged 15 Years and Over at Work Usually Resident and Present in the State 2011 to 2016"/>
    <s v="1"/>
    <s v="Male"/>
    <s v="11"/>
    <s v="Corporate managers and directors"/>
    <s v="OAM00"/>
    <s v="Other American"/>
    <s v="2016"/>
    <s v="2016"/>
    <s v="Number"/>
    <n v="10"/>
  </r>
  <r>
    <s v="EB062"/>
    <s v="Population Aged 15 Years and Over at Work Usually Resident and Present in the State 2011 to 2016"/>
    <s v="1"/>
    <s v="Male"/>
    <s v="11"/>
    <s v="Corporate managers and directors"/>
    <s v="ON00"/>
    <s v="Other nationalities"/>
    <s v="2011"/>
    <s v="2011"/>
    <s v="Number"/>
    <n v="31"/>
  </r>
  <r>
    <s v="EB062"/>
    <s v="Population Aged 15 Years and Over at Work Usually Resident and Present in the State 2011 to 2016"/>
    <s v="1"/>
    <s v="Male"/>
    <s v="11"/>
    <s v="Corporate managers and directors"/>
    <s v="ON00"/>
    <s v="Other nationalities"/>
    <s v="2016"/>
    <s v="2016"/>
    <s v="Number"/>
    <n v="22"/>
  </r>
  <r>
    <s v="EB062"/>
    <s v="Population Aged 15 Years and Over at Work Usually Resident and Present in the State 2011 to 2016"/>
    <s v="1"/>
    <s v="Male"/>
    <s v="11"/>
    <s v="Corporate managers and directors"/>
    <s v="QO"/>
    <s v="Kosovan"/>
    <s v="2011"/>
    <s v="2011"/>
    <s v="Number"/>
    <n v="1"/>
  </r>
  <r>
    <s v="EB062"/>
    <s v="Population Aged 15 Years and Over at Work Usually Resident and Present in the State 2011 to 2016"/>
    <s v="1"/>
    <s v="Male"/>
    <s v="11"/>
    <s v="Corporate managers and directors"/>
    <s v="QO"/>
    <s v="Kosovan"/>
    <s v="2016"/>
    <s v="2016"/>
    <s v="Number"/>
    <n v="1"/>
  </r>
  <r>
    <s v="EB062"/>
    <s v="Population Aged 15 Years and Over at Work Usually Resident and Present in the State 2011 to 2016"/>
    <s v="1"/>
    <s v="Male"/>
    <s v="11"/>
    <s v="Corporate managers and directors"/>
    <s v="-"/>
    <s v="All nationalities"/>
    <s v="2011"/>
    <s v="2011"/>
    <s v="Number"/>
    <n v="72340"/>
  </r>
  <r>
    <s v="EB062"/>
    <s v="Population Aged 15 Years and Over at Work Usually Resident and Present in the State 2011 to 2016"/>
    <s v="1"/>
    <s v="Male"/>
    <s v="11"/>
    <s v="Corporate managers and directors"/>
    <s v="-"/>
    <s v="All nationalities"/>
    <s v="2016"/>
    <s v="2016"/>
    <s v="Number"/>
    <n v="69049"/>
  </r>
  <r>
    <s v="EB062"/>
    <s v="Population Aged 15 Years and Over at Work Usually Resident and Present in the State 2011 to 2016"/>
    <s v="1"/>
    <s v="Male"/>
    <s v="12"/>
    <s v="Other managers and proprietors"/>
    <s v="IE"/>
    <s v="Irish"/>
    <s v="2011"/>
    <s v="2011"/>
    <s v="Number"/>
    <n v="23595"/>
  </r>
  <r>
    <s v="EB062"/>
    <s v="Population Aged 15 Years and Over at Work Usually Resident and Present in the State 2011 to 2016"/>
    <s v="1"/>
    <s v="Male"/>
    <s v="12"/>
    <s v="Other managers and proprietors"/>
    <s v="IE"/>
    <s v="Irish"/>
    <s v="2016"/>
    <s v="2016"/>
    <s v="Number"/>
    <n v="25701"/>
  </r>
  <r>
    <s v="EB062"/>
    <s v="Population Aged 15 Years and Over at Work Usually Resident and Present in the State 2011 to 2016"/>
    <s v="1"/>
    <s v="Male"/>
    <s v="12"/>
    <s v="Other managers and proprietors"/>
    <s v="IE02"/>
    <s v="Irish-American"/>
    <s v="2011"/>
    <s v="2011"/>
    <s v="Number"/>
    <n v="93"/>
  </r>
  <r>
    <s v="EB062"/>
    <s v="Population Aged 15 Years and Over at Work Usually Resident and Present in the State 2011 to 2016"/>
    <s v="1"/>
    <s v="Male"/>
    <s v="12"/>
    <s v="Other managers and proprietors"/>
    <s v="IE02"/>
    <s v="Irish-American"/>
    <s v="2016"/>
    <s v="2016"/>
    <s v="Number"/>
    <n v="92"/>
  </r>
  <r>
    <s v="EB062"/>
    <s v="Population Aged 15 Years and Over at Work Usually Resident and Present in the State 2011 to 2016"/>
    <s v="1"/>
    <s v="Male"/>
    <s v="12"/>
    <s v="Other managers and proprietors"/>
    <s v="IE04"/>
    <s v="Irish-Other"/>
    <s v="2011"/>
    <s v="2011"/>
    <s v="Number"/>
    <n v="118"/>
  </r>
  <r>
    <s v="EB062"/>
    <s v="Population Aged 15 Years and Over at Work Usually Resident and Present in the State 2011 to 2016"/>
    <s v="1"/>
    <s v="Male"/>
    <s v="12"/>
    <s v="Other managers and proprietors"/>
    <s v="IE04"/>
    <s v="Irish-Other"/>
    <s v="2016"/>
    <s v="2016"/>
    <s v="Number"/>
    <n v="24"/>
  </r>
  <r>
    <s v="EB062"/>
    <s v="Population Aged 15 Years and Over at Work Usually Resident and Present in the State 2011 to 2016"/>
    <s v="1"/>
    <s v="Male"/>
    <s v="12"/>
    <s v="Other managers and proprietors"/>
    <s v="GB"/>
    <s v="UK"/>
    <s v="2011"/>
    <s v="2011"/>
    <s v="Number"/>
    <n v="833"/>
  </r>
  <r>
    <s v="EB062"/>
    <s v="Population Aged 15 Years and Over at Work Usually Resident and Present in the State 2011 to 2016"/>
    <s v="1"/>
    <s v="Male"/>
    <s v="12"/>
    <s v="Other managers and proprietors"/>
    <s v="GB"/>
    <s v="UK"/>
    <s v="2016"/>
    <s v="2016"/>
    <s v="Number"/>
    <n v="945"/>
  </r>
  <r>
    <s v="EB062"/>
    <s v="Population Aged 15 Years and Over at Work Usually Resident and Present in the State 2011 to 2016"/>
    <s v="1"/>
    <s v="Male"/>
    <s v="12"/>
    <s v="Other managers and proprietors"/>
    <s v="AT"/>
    <s v="Austrian"/>
    <s v="2011"/>
    <s v="2011"/>
    <s v="Number"/>
    <n v="10"/>
  </r>
  <r>
    <s v="EB062"/>
    <s v="Population Aged 15 Years and Over at Work Usually Resident and Present in the State 2011 to 2016"/>
    <s v="1"/>
    <s v="Male"/>
    <s v="12"/>
    <s v="Other managers and proprietors"/>
    <s v="AT"/>
    <s v="Austrian"/>
    <s v="2016"/>
    <s v="2016"/>
    <s v="Number"/>
    <n v="1"/>
  </r>
  <r>
    <s v="EB062"/>
    <s v="Population Aged 15 Years and Over at Work Usually Resident and Present in the State 2011 to 2016"/>
    <s v="1"/>
    <s v="Male"/>
    <s v="12"/>
    <s v="Other managers and proprietors"/>
    <s v="BE"/>
    <s v="Belgian"/>
    <s v="2011"/>
    <s v="2011"/>
    <s v="Number"/>
    <n v="8"/>
  </r>
  <r>
    <s v="EB062"/>
    <s v="Population Aged 15 Years and Over at Work Usually Resident and Present in the State 2011 to 2016"/>
    <s v="1"/>
    <s v="Male"/>
    <s v="12"/>
    <s v="Other managers and proprietors"/>
    <s v="BE"/>
    <s v="Belgian"/>
    <s v="2016"/>
    <s v="2016"/>
    <s v="Number"/>
    <n v="7"/>
  </r>
  <r>
    <s v="EB062"/>
    <s v="Population Aged 15 Years and Over at Work Usually Resident and Present in the State 2011 to 2016"/>
    <s v="1"/>
    <s v="Male"/>
    <s v="12"/>
    <s v="Other managers and proprietors"/>
    <s v="DK"/>
    <s v="Danish"/>
    <s v="2011"/>
    <s v="2011"/>
    <s v="Number"/>
    <n v="2"/>
  </r>
  <r>
    <s v="EB062"/>
    <s v="Population Aged 15 Years and Over at Work Usually Resident and Present in the State 2011 to 2016"/>
    <s v="1"/>
    <s v="Male"/>
    <s v="12"/>
    <s v="Other managers and proprietors"/>
    <s v="DK"/>
    <s v="Danish"/>
    <s v="2016"/>
    <s v="2016"/>
    <s v="Number"/>
    <n v="3"/>
  </r>
  <r>
    <s v="EB062"/>
    <s v="Population Aged 15 Years and Over at Work Usually Resident and Present in the State 2011 to 2016"/>
    <s v="1"/>
    <s v="Male"/>
    <s v="12"/>
    <s v="Other managers and proprietors"/>
    <s v="FI"/>
    <s v="Finnish"/>
    <s v="2011"/>
    <s v="2011"/>
    <s v="Number"/>
    <n v="2"/>
  </r>
  <r>
    <s v="EB062"/>
    <s v="Population Aged 15 Years and Over at Work Usually Resident and Present in the State 2011 to 2016"/>
    <s v="1"/>
    <s v="Male"/>
    <s v="12"/>
    <s v="Other managers and proprietors"/>
    <s v="FI"/>
    <s v="Finnish"/>
    <s v="2016"/>
    <s v="2016"/>
    <s v="Number"/>
    <n v="0"/>
  </r>
  <r>
    <s v="EB062"/>
    <s v="Population Aged 15 Years and Over at Work Usually Resident and Present in the State 2011 to 2016"/>
    <s v="1"/>
    <s v="Male"/>
    <s v="12"/>
    <s v="Other managers and proprietors"/>
    <s v="FR"/>
    <s v="French"/>
    <s v="2011"/>
    <s v="2011"/>
    <s v="Number"/>
    <n v="133"/>
  </r>
  <r>
    <s v="EB062"/>
    <s v="Population Aged 15 Years and Over at Work Usually Resident and Present in the State 2011 to 2016"/>
    <s v="1"/>
    <s v="Male"/>
    <s v="12"/>
    <s v="Other managers and proprietors"/>
    <s v="FR"/>
    <s v="French"/>
    <s v="2016"/>
    <s v="2016"/>
    <s v="Number"/>
    <n v="146"/>
  </r>
  <r>
    <s v="EB062"/>
    <s v="Population Aged 15 Years and Over at Work Usually Resident and Present in the State 2011 to 2016"/>
    <s v="1"/>
    <s v="Male"/>
    <s v="12"/>
    <s v="Other managers and proprietors"/>
    <s v="DE"/>
    <s v="German"/>
    <s v="2011"/>
    <s v="2011"/>
    <s v="Number"/>
    <n v="58"/>
  </r>
  <r>
    <s v="EB062"/>
    <s v="Population Aged 15 Years and Over at Work Usually Resident and Present in the State 2011 to 2016"/>
    <s v="1"/>
    <s v="Male"/>
    <s v="12"/>
    <s v="Other managers and proprietors"/>
    <s v="DE"/>
    <s v="German"/>
    <s v="2016"/>
    <s v="2016"/>
    <s v="Number"/>
    <n v="45"/>
  </r>
  <r>
    <s v="EB062"/>
    <s v="Population Aged 15 Years and Over at Work Usually Resident and Present in the State 2011 to 2016"/>
    <s v="1"/>
    <s v="Male"/>
    <s v="12"/>
    <s v="Other managers and proprietors"/>
    <s v="GR"/>
    <s v="Greek"/>
    <s v="2011"/>
    <s v="2011"/>
    <s v="Number"/>
    <n v="7"/>
  </r>
  <r>
    <s v="EB062"/>
    <s v="Population Aged 15 Years and Over at Work Usually Resident and Present in the State 2011 to 2016"/>
    <s v="1"/>
    <s v="Male"/>
    <s v="12"/>
    <s v="Other managers and proprietors"/>
    <s v="GR"/>
    <s v="Greek"/>
    <s v="2016"/>
    <s v="2016"/>
    <s v="Number"/>
    <n v="8"/>
  </r>
  <r>
    <s v="EB062"/>
    <s v="Population Aged 15 Years and Over at Work Usually Resident and Present in the State 2011 to 2016"/>
    <s v="1"/>
    <s v="Male"/>
    <s v="12"/>
    <s v="Other managers and proprietors"/>
    <s v="IT"/>
    <s v="Italian"/>
    <s v="2011"/>
    <s v="2011"/>
    <s v="Number"/>
    <n v="242"/>
  </r>
  <r>
    <s v="EB062"/>
    <s v="Population Aged 15 Years and Over at Work Usually Resident and Present in the State 2011 to 2016"/>
    <s v="1"/>
    <s v="Male"/>
    <s v="12"/>
    <s v="Other managers and proprietors"/>
    <s v="IT"/>
    <s v="Italian"/>
    <s v="2016"/>
    <s v="2016"/>
    <s v="Number"/>
    <n v="248"/>
  </r>
  <r>
    <s v="EB062"/>
    <s v="Population Aged 15 Years and Over at Work Usually Resident and Present in the State 2011 to 2016"/>
    <s v="1"/>
    <s v="Male"/>
    <s v="12"/>
    <s v="Other managers and proprietors"/>
    <s v="LU"/>
    <s v="Luxembourger"/>
    <s v="2011"/>
    <s v="2011"/>
    <s v="Number"/>
    <n v="0"/>
  </r>
  <r>
    <s v="EB062"/>
    <s v="Population Aged 15 Years and Over at Work Usually Resident and Present in the State 2011 to 2016"/>
    <s v="1"/>
    <s v="Male"/>
    <s v="12"/>
    <s v="Other managers and proprietors"/>
    <s v="LU"/>
    <s v="Luxembourger"/>
    <s v="2016"/>
    <s v="2016"/>
    <s v="Number"/>
    <n v="0"/>
  </r>
  <r>
    <s v="EB062"/>
    <s v="Population Aged 15 Years and Over at Work Usually Resident and Present in the State 2011 to 2016"/>
    <s v="1"/>
    <s v="Male"/>
    <s v="12"/>
    <s v="Other managers and proprietors"/>
    <s v="NL"/>
    <s v="Dutch"/>
    <s v="2011"/>
    <s v="2011"/>
    <s v="Number"/>
    <n v="51"/>
  </r>
  <r>
    <s v="EB062"/>
    <s v="Population Aged 15 Years and Over at Work Usually Resident and Present in the State 2011 to 2016"/>
    <s v="1"/>
    <s v="Male"/>
    <s v="12"/>
    <s v="Other managers and proprietors"/>
    <s v="NL"/>
    <s v="Dutch"/>
    <s v="2016"/>
    <s v="2016"/>
    <s v="Number"/>
    <n v="46"/>
  </r>
  <r>
    <s v="EB062"/>
    <s v="Population Aged 15 Years and Over at Work Usually Resident and Present in the State 2011 to 2016"/>
    <s v="1"/>
    <s v="Male"/>
    <s v="12"/>
    <s v="Other managers and proprietors"/>
    <s v="PT"/>
    <s v="Portuguese"/>
    <s v="2011"/>
    <s v="2011"/>
    <s v="Number"/>
    <n v="26"/>
  </r>
  <r>
    <s v="EB062"/>
    <s v="Population Aged 15 Years and Over at Work Usually Resident and Present in the State 2011 to 2016"/>
    <s v="1"/>
    <s v="Male"/>
    <s v="12"/>
    <s v="Other managers and proprietors"/>
    <s v="PT"/>
    <s v="Portuguese"/>
    <s v="2016"/>
    <s v="2016"/>
    <s v="Number"/>
    <n v="43"/>
  </r>
  <r>
    <s v="EB062"/>
    <s v="Population Aged 15 Years and Over at Work Usually Resident and Present in the State 2011 to 2016"/>
    <s v="1"/>
    <s v="Male"/>
    <s v="12"/>
    <s v="Other managers and proprietors"/>
    <s v="ES"/>
    <s v="Spanish"/>
    <s v="2011"/>
    <s v="2011"/>
    <s v="Number"/>
    <n v="32"/>
  </r>
  <r>
    <s v="EB062"/>
    <s v="Population Aged 15 Years and Over at Work Usually Resident and Present in the State 2011 to 2016"/>
    <s v="1"/>
    <s v="Male"/>
    <s v="12"/>
    <s v="Other managers and proprietors"/>
    <s v="ES"/>
    <s v="Spanish"/>
    <s v="2016"/>
    <s v="2016"/>
    <s v="Number"/>
    <n v="48"/>
  </r>
  <r>
    <s v="EB062"/>
    <s v="Population Aged 15 Years and Over at Work Usually Resident and Present in the State 2011 to 2016"/>
    <s v="1"/>
    <s v="Male"/>
    <s v="12"/>
    <s v="Other managers and proprietors"/>
    <s v="SE"/>
    <s v="Swedish"/>
    <s v="2011"/>
    <s v="2011"/>
    <s v="Number"/>
    <n v="6"/>
  </r>
  <r>
    <s v="EB062"/>
    <s v="Population Aged 15 Years and Over at Work Usually Resident and Present in the State 2011 to 2016"/>
    <s v="1"/>
    <s v="Male"/>
    <s v="12"/>
    <s v="Other managers and proprietors"/>
    <s v="SE"/>
    <s v="Swedish"/>
    <s v="2016"/>
    <s v="2016"/>
    <s v="Number"/>
    <n v="7"/>
  </r>
  <r>
    <s v="EB062"/>
    <s v="Population Aged 15 Years and Over at Work Usually Resident and Present in the State 2011 to 2016"/>
    <s v="1"/>
    <s v="Male"/>
    <s v="12"/>
    <s v="Other managers and proprietors"/>
    <s v="CY"/>
    <s v="Cypriot"/>
    <s v="2011"/>
    <s v="2011"/>
    <s v="Number"/>
    <n v="2"/>
  </r>
  <r>
    <s v="EB062"/>
    <s v="Population Aged 15 Years and Over at Work Usually Resident and Present in the State 2011 to 2016"/>
    <s v="1"/>
    <s v="Male"/>
    <s v="12"/>
    <s v="Other managers and proprietors"/>
    <s v="CY"/>
    <s v="Cypriot"/>
    <s v="2016"/>
    <s v="2016"/>
    <s v="Number"/>
    <n v="0"/>
  </r>
  <r>
    <s v="EB062"/>
    <s v="Population Aged 15 Years and Over at Work Usually Resident and Present in the State 2011 to 2016"/>
    <s v="1"/>
    <s v="Male"/>
    <s v="12"/>
    <s v="Other managers and proprietors"/>
    <s v="CZ"/>
    <s v="Czech"/>
    <s v="2011"/>
    <s v="2011"/>
    <s v="Number"/>
    <n v="42"/>
  </r>
  <r>
    <s v="EB062"/>
    <s v="Population Aged 15 Years and Over at Work Usually Resident and Present in the State 2011 to 2016"/>
    <s v="1"/>
    <s v="Male"/>
    <s v="12"/>
    <s v="Other managers and proprietors"/>
    <s v="CZ"/>
    <s v="Czech"/>
    <s v="2016"/>
    <s v="2016"/>
    <s v="Number"/>
    <n v="41"/>
  </r>
  <r>
    <s v="EB062"/>
    <s v="Population Aged 15 Years and Over at Work Usually Resident and Present in the State 2011 to 2016"/>
    <s v="1"/>
    <s v="Male"/>
    <s v="12"/>
    <s v="Other managers and proprietors"/>
    <s v="EE"/>
    <s v="Estonian"/>
    <s v="2011"/>
    <s v="2011"/>
    <s v="Number"/>
    <n v="7"/>
  </r>
  <r>
    <s v="EB062"/>
    <s v="Population Aged 15 Years and Over at Work Usually Resident and Present in the State 2011 to 2016"/>
    <s v="1"/>
    <s v="Male"/>
    <s v="12"/>
    <s v="Other managers and proprietors"/>
    <s v="EE"/>
    <s v="Estonian"/>
    <s v="2016"/>
    <s v="2016"/>
    <s v="Number"/>
    <n v="6"/>
  </r>
  <r>
    <s v="EB062"/>
    <s v="Population Aged 15 Years and Over at Work Usually Resident and Present in the State 2011 to 2016"/>
    <s v="1"/>
    <s v="Male"/>
    <s v="12"/>
    <s v="Other managers and proprietors"/>
    <s v="IEUK"/>
    <s v="Irish-UK"/>
    <s v="2011"/>
    <s v="2011"/>
    <s v="Number"/>
    <n v="75"/>
  </r>
  <r>
    <s v="EB062"/>
    <s v="Population Aged 15 Years and Over at Work Usually Resident and Present in the State 2011 to 2016"/>
    <s v="1"/>
    <s v="Male"/>
    <s v="12"/>
    <s v="Other managers and proprietors"/>
    <s v="IEUK"/>
    <s v="Irish-UK"/>
    <s v="2016"/>
    <s v="2016"/>
    <s v="Number"/>
    <n v="108"/>
  </r>
  <r>
    <s v="EB062"/>
    <s v="Population Aged 15 Years and Over at Work Usually Resident and Present in the State 2011 to 2016"/>
    <s v="1"/>
    <s v="Male"/>
    <s v="12"/>
    <s v="Other managers and proprietors"/>
    <s v="HU"/>
    <s v="Hungarian"/>
    <s v="2011"/>
    <s v="2011"/>
    <s v="Number"/>
    <n v="66"/>
  </r>
  <r>
    <s v="EB062"/>
    <s v="Population Aged 15 Years and Over at Work Usually Resident and Present in the State 2011 to 2016"/>
    <s v="1"/>
    <s v="Male"/>
    <s v="12"/>
    <s v="Other managers and proprietors"/>
    <s v="HU"/>
    <s v="Hungarian"/>
    <s v="2016"/>
    <s v="2016"/>
    <s v="Number"/>
    <n v="96"/>
  </r>
  <r>
    <s v="EB062"/>
    <s v="Population Aged 15 Years and Over at Work Usually Resident and Present in the State 2011 to 2016"/>
    <s v="1"/>
    <s v="Male"/>
    <s v="12"/>
    <s v="Other managers and proprietors"/>
    <s v="LV"/>
    <s v="Latvian"/>
    <s v="2011"/>
    <s v="2011"/>
    <s v="Number"/>
    <n v="39"/>
  </r>
  <r>
    <s v="EB062"/>
    <s v="Population Aged 15 Years and Over at Work Usually Resident and Present in the State 2011 to 2016"/>
    <s v="1"/>
    <s v="Male"/>
    <s v="12"/>
    <s v="Other managers and proprietors"/>
    <s v="LV"/>
    <s v="Latvian"/>
    <s v="2016"/>
    <s v="2016"/>
    <s v="Number"/>
    <n v="55"/>
  </r>
  <r>
    <s v="EB062"/>
    <s v="Population Aged 15 Years and Over at Work Usually Resident and Present in the State 2011 to 2016"/>
    <s v="1"/>
    <s v="Male"/>
    <s v="12"/>
    <s v="Other managers and proprietors"/>
    <s v="LT"/>
    <s v="Lithuanian"/>
    <s v="2011"/>
    <s v="2011"/>
    <s v="Number"/>
    <n v="112"/>
  </r>
  <r>
    <s v="EB062"/>
    <s v="Population Aged 15 Years and Over at Work Usually Resident and Present in the State 2011 to 2016"/>
    <s v="1"/>
    <s v="Male"/>
    <s v="12"/>
    <s v="Other managers and proprietors"/>
    <s v="LT"/>
    <s v="Lithuanian"/>
    <s v="2016"/>
    <s v="2016"/>
    <s v="Number"/>
    <n v="156"/>
  </r>
  <r>
    <s v="EB062"/>
    <s v="Population Aged 15 Years and Over at Work Usually Resident and Present in the State 2011 to 2016"/>
    <s v="1"/>
    <s v="Male"/>
    <s v="12"/>
    <s v="Other managers and proprietors"/>
    <s v="MT"/>
    <s v="Maltese"/>
    <s v="2011"/>
    <s v="2011"/>
    <s v="Number"/>
    <n v="1"/>
  </r>
  <r>
    <s v="EB062"/>
    <s v="Population Aged 15 Years and Over at Work Usually Resident and Present in the State 2011 to 2016"/>
    <s v="1"/>
    <s v="Male"/>
    <s v="12"/>
    <s v="Other managers and proprietors"/>
    <s v="MT"/>
    <s v="Maltese"/>
    <s v="2016"/>
    <s v="2016"/>
    <s v="Number"/>
    <n v="2"/>
  </r>
  <r>
    <s v="EB062"/>
    <s v="Population Aged 15 Years and Over at Work Usually Resident and Present in the State 2011 to 2016"/>
    <s v="1"/>
    <s v="Male"/>
    <s v="12"/>
    <s v="Other managers and proprietors"/>
    <s v="PL"/>
    <s v="Polish"/>
    <s v="2011"/>
    <s v="2011"/>
    <s v="Number"/>
    <n v="418"/>
  </r>
  <r>
    <s v="EB062"/>
    <s v="Population Aged 15 Years and Over at Work Usually Resident and Present in the State 2011 to 2016"/>
    <s v="1"/>
    <s v="Male"/>
    <s v="12"/>
    <s v="Other managers and proprietors"/>
    <s v="PL"/>
    <s v="Polish"/>
    <s v="2016"/>
    <s v="2016"/>
    <s v="Number"/>
    <n v="604"/>
  </r>
  <r>
    <s v="EB062"/>
    <s v="Population Aged 15 Years and Over at Work Usually Resident and Present in the State 2011 to 2016"/>
    <s v="1"/>
    <s v="Male"/>
    <s v="12"/>
    <s v="Other managers and proprietors"/>
    <s v="SK"/>
    <s v="Slovak"/>
    <s v="2011"/>
    <s v="2011"/>
    <s v="Number"/>
    <n v="66"/>
  </r>
  <r>
    <s v="EB062"/>
    <s v="Population Aged 15 Years and Over at Work Usually Resident and Present in the State 2011 to 2016"/>
    <s v="1"/>
    <s v="Male"/>
    <s v="12"/>
    <s v="Other managers and proprietors"/>
    <s v="SK"/>
    <s v="Slovak"/>
    <s v="2016"/>
    <s v="2016"/>
    <s v="Number"/>
    <n v="84"/>
  </r>
  <r>
    <s v="EB062"/>
    <s v="Population Aged 15 Years and Over at Work Usually Resident and Present in the State 2011 to 2016"/>
    <s v="1"/>
    <s v="Male"/>
    <s v="12"/>
    <s v="Other managers and proprietors"/>
    <s v="SI"/>
    <s v="Slovenian"/>
    <s v="2011"/>
    <s v="2011"/>
    <s v="Number"/>
    <n v="0"/>
  </r>
  <r>
    <s v="EB062"/>
    <s v="Population Aged 15 Years and Over at Work Usually Resident and Present in the State 2011 to 2016"/>
    <s v="1"/>
    <s v="Male"/>
    <s v="12"/>
    <s v="Other managers and proprietors"/>
    <s v="SI"/>
    <s v="Slovenian"/>
    <s v="2016"/>
    <s v="2016"/>
    <s v="Number"/>
    <n v="1"/>
  </r>
  <r>
    <s v="EB062"/>
    <s v="Population Aged 15 Years and Over at Work Usually Resident and Present in the State 2011 to 2016"/>
    <s v="1"/>
    <s v="Male"/>
    <s v="12"/>
    <s v="Other managers and proprietors"/>
    <s v="BG"/>
    <s v="Bulgarian"/>
    <s v="2011"/>
    <s v="2011"/>
    <s v="Number"/>
    <n v="13"/>
  </r>
  <r>
    <s v="EB062"/>
    <s v="Population Aged 15 Years and Over at Work Usually Resident and Present in the State 2011 to 2016"/>
    <s v="1"/>
    <s v="Male"/>
    <s v="12"/>
    <s v="Other managers and proprietors"/>
    <s v="BG"/>
    <s v="Bulgarian"/>
    <s v="2016"/>
    <s v="2016"/>
    <s v="Number"/>
    <n v="16"/>
  </r>
  <r>
    <s v="EB062"/>
    <s v="Population Aged 15 Years and Over at Work Usually Resident and Present in the State 2011 to 2016"/>
    <s v="1"/>
    <s v="Male"/>
    <s v="12"/>
    <s v="Other managers and proprietors"/>
    <s v="RO"/>
    <s v="Romanian"/>
    <s v="2011"/>
    <s v="2011"/>
    <s v="Number"/>
    <n v="68"/>
  </r>
  <r>
    <s v="EB062"/>
    <s v="Population Aged 15 Years and Over at Work Usually Resident and Present in the State 2011 to 2016"/>
    <s v="1"/>
    <s v="Male"/>
    <s v="12"/>
    <s v="Other managers and proprietors"/>
    <s v="RO"/>
    <s v="Romanian"/>
    <s v="2016"/>
    <s v="2016"/>
    <s v="Number"/>
    <n v="173"/>
  </r>
  <r>
    <s v="EB062"/>
    <s v="Population Aged 15 Years and Over at Work Usually Resident and Present in the State 2011 to 2016"/>
    <s v="1"/>
    <s v="Male"/>
    <s v="12"/>
    <s v="Other managers and proprietors"/>
    <s v="HR"/>
    <s v="Croatian"/>
    <s v="2011"/>
    <s v="2011"/>
    <s v="Number"/>
    <n v="9"/>
  </r>
  <r>
    <s v="EB062"/>
    <s v="Population Aged 15 Years and Over at Work Usually Resident and Present in the State 2011 to 2016"/>
    <s v="1"/>
    <s v="Male"/>
    <s v="12"/>
    <s v="Other managers and proprietors"/>
    <s v="HR"/>
    <s v="Croatian"/>
    <s v="2016"/>
    <s v="2016"/>
    <s v="Number"/>
    <n v="33"/>
  </r>
  <r>
    <s v="EB062"/>
    <s v="Population Aged 15 Years and Over at Work Usually Resident and Present in the State 2011 to 2016"/>
    <s v="1"/>
    <s v="Male"/>
    <s v="12"/>
    <s v="Other managers and proprietors"/>
    <s v="RU"/>
    <s v="Russian"/>
    <s v="2011"/>
    <s v="2011"/>
    <s v="Number"/>
    <n v="7"/>
  </r>
  <r>
    <s v="EB062"/>
    <s v="Population Aged 15 Years and Over at Work Usually Resident and Present in the State 2011 to 2016"/>
    <s v="1"/>
    <s v="Male"/>
    <s v="12"/>
    <s v="Other managers and proprietors"/>
    <s v="RU"/>
    <s v="Russian"/>
    <s v="2016"/>
    <s v="2016"/>
    <s v="Number"/>
    <n v="6"/>
  </r>
  <r>
    <s v="EB062"/>
    <s v="Population Aged 15 Years and Over at Work Usually Resident and Present in the State 2011 to 2016"/>
    <s v="1"/>
    <s v="Male"/>
    <s v="12"/>
    <s v="Other managers and proprietors"/>
    <s v="UA"/>
    <s v="Ukrainian"/>
    <s v="2011"/>
    <s v="2011"/>
    <s v="Number"/>
    <n v="17"/>
  </r>
  <r>
    <s v="EB062"/>
    <s v="Population Aged 15 Years and Over at Work Usually Resident and Present in the State 2011 to 2016"/>
    <s v="1"/>
    <s v="Male"/>
    <s v="12"/>
    <s v="Other managers and proprietors"/>
    <s v="UA"/>
    <s v="Ukrainian"/>
    <s v="2016"/>
    <s v="2016"/>
    <s v="Number"/>
    <n v="4"/>
  </r>
  <r>
    <s v="EB062"/>
    <s v="Population Aged 15 Years and Over at Work Usually Resident and Present in the State 2011 to 2016"/>
    <s v="1"/>
    <s v="Male"/>
    <s v="12"/>
    <s v="Other managers and proprietors"/>
    <s v="MD"/>
    <s v="Moldovan"/>
    <s v="2011"/>
    <s v="2011"/>
    <s v="Number"/>
    <n v="20"/>
  </r>
  <r>
    <s v="EB062"/>
    <s v="Population Aged 15 Years and Over at Work Usually Resident and Present in the State 2011 to 2016"/>
    <s v="1"/>
    <s v="Male"/>
    <s v="12"/>
    <s v="Other managers and proprietors"/>
    <s v="MD"/>
    <s v="Moldovan"/>
    <s v="2016"/>
    <s v="2016"/>
    <s v="Number"/>
    <n v="11"/>
  </r>
  <r>
    <s v="EB062"/>
    <s v="Population Aged 15 Years and Over at Work Usually Resident and Present in the State 2011 to 2016"/>
    <s v="1"/>
    <s v="Male"/>
    <s v="12"/>
    <s v="Other managers and proprietors"/>
    <s v="TR"/>
    <s v="Turk"/>
    <s v="2011"/>
    <s v="2011"/>
    <s v="Number"/>
    <n v="29"/>
  </r>
  <r>
    <s v="EB062"/>
    <s v="Population Aged 15 Years and Over at Work Usually Resident and Present in the State 2011 to 2016"/>
    <s v="1"/>
    <s v="Male"/>
    <s v="12"/>
    <s v="Other managers and proprietors"/>
    <s v="TR"/>
    <s v="Turk"/>
    <s v="2016"/>
    <s v="2016"/>
    <s v="Number"/>
    <n v="16"/>
  </r>
  <r>
    <s v="EB062"/>
    <s v="Population Aged 15 Years and Over at Work Usually Resident and Present in the State 2011 to 2016"/>
    <s v="1"/>
    <s v="Male"/>
    <s v="12"/>
    <s v="Other managers and proprietors"/>
    <s v="BY"/>
    <s v="Belarusian"/>
    <s v="2011"/>
    <s v="2011"/>
    <s v="Number"/>
    <n v="5"/>
  </r>
  <r>
    <s v="EB062"/>
    <s v="Population Aged 15 Years and Over at Work Usually Resident and Present in the State 2011 to 2016"/>
    <s v="1"/>
    <s v="Male"/>
    <s v="12"/>
    <s v="Other managers and proprietors"/>
    <s v="BY"/>
    <s v="Belarusian"/>
    <s v="2016"/>
    <s v="2016"/>
    <s v="Number"/>
    <n v="1"/>
  </r>
  <r>
    <s v="EB062"/>
    <s v="Population Aged 15 Years and Over at Work Usually Resident and Present in the State 2011 to 2016"/>
    <s v="1"/>
    <s v="Male"/>
    <s v="12"/>
    <s v="Other managers and proprietors"/>
    <s v="BA"/>
    <s v="Bosnian and Herzegovinian"/>
    <s v="2011"/>
    <s v="2011"/>
    <s v="Number"/>
    <n v="1"/>
  </r>
  <r>
    <s v="EB062"/>
    <s v="Population Aged 15 Years and Over at Work Usually Resident and Present in the State 2011 to 2016"/>
    <s v="1"/>
    <s v="Male"/>
    <s v="12"/>
    <s v="Other managers and proprietors"/>
    <s v="BA"/>
    <s v="Bosnian and Herzegovinian"/>
    <s v="2016"/>
    <s v="2016"/>
    <s v="Number"/>
    <n v="1"/>
  </r>
  <r>
    <s v="EB062"/>
    <s v="Population Aged 15 Years and Over at Work Usually Resident and Present in the State 2011 to 2016"/>
    <s v="1"/>
    <s v="Male"/>
    <s v="12"/>
    <s v="Other managers and proprietors"/>
    <s v="NO"/>
    <s v="Norwegian"/>
    <s v="2011"/>
    <s v="2011"/>
    <s v="Number"/>
    <n v="0"/>
  </r>
  <r>
    <s v="EB062"/>
    <s v="Population Aged 15 Years and Over at Work Usually Resident and Present in the State 2011 to 2016"/>
    <s v="1"/>
    <s v="Male"/>
    <s v="12"/>
    <s v="Other managers and proprietors"/>
    <s v="NO"/>
    <s v="Norwegian"/>
    <s v="2016"/>
    <s v="2016"/>
    <s v="Number"/>
    <n v="1"/>
  </r>
  <r>
    <s v="EB062"/>
    <s v="Population Aged 15 Years and Over at Work Usually Resident and Present in the State 2011 to 2016"/>
    <s v="1"/>
    <s v="Male"/>
    <s v="12"/>
    <s v="Other managers and proprietors"/>
    <s v="RS"/>
    <s v="Serbian"/>
    <s v="2011"/>
    <s v="2011"/>
    <s v="Number"/>
    <n v="0"/>
  </r>
  <r>
    <s v="EB062"/>
    <s v="Population Aged 15 Years and Over at Work Usually Resident and Present in the State 2011 to 2016"/>
    <s v="1"/>
    <s v="Male"/>
    <s v="12"/>
    <s v="Other managers and proprietors"/>
    <s v="RS"/>
    <s v="Serbian"/>
    <s v="2016"/>
    <s v="2016"/>
    <s v="Number"/>
    <n v="3"/>
  </r>
  <r>
    <s v="EB062"/>
    <s v="Population Aged 15 Years and Over at Work Usually Resident and Present in the State 2011 to 2016"/>
    <s v="1"/>
    <s v="Male"/>
    <s v="12"/>
    <s v="Other managers and proprietors"/>
    <s v="CH"/>
    <s v="Swiss"/>
    <s v="2011"/>
    <s v="2011"/>
    <s v="Number"/>
    <n v="6"/>
  </r>
  <r>
    <s v="EB062"/>
    <s v="Population Aged 15 Years and Over at Work Usually Resident and Present in the State 2011 to 2016"/>
    <s v="1"/>
    <s v="Male"/>
    <s v="12"/>
    <s v="Other managers and proprietors"/>
    <s v="CH"/>
    <s v="Swiss"/>
    <s v="2016"/>
    <s v="2016"/>
    <s v="Number"/>
    <n v="4"/>
  </r>
  <r>
    <s v="EB062"/>
    <s v="Population Aged 15 Years and Over at Work Usually Resident and Present in the State 2011 to 2016"/>
    <s v="1"/>
    <s v="Male"/>
    <s v="12"/>
    <s v="Other managers and proprietors"/>
    <s v="NG"/>
    <s v="Nigerian"/>
    <s v="2011"/>
    <s v="2011"/>
    <s v="Number"/>
    <n v="31"/>
  </r>
  <r>
    <s v="EB062"/>
    <s v="Population Aged 15 Years and Over at Work Usually Resident and Present in the State 2011 to 2016"/>
    <s v="1"/>
    <s v="Male"/>
    <s v="12"/>
    <s v="Other managers and proprietors"/>
    <s v="NG"/>
    <s v="Nigerian"/>
    <s v="2016"/>
    <s v="2016"/>
    <s v="Number"/>
    <n v="15"/>
  </r>
  <r>
    <s v="EB062"/>
    <s v="Population Aged 15 Years and Over at Work Usually Resident and Present in the State 2011 to 2016"/>
    <s v="1"/>
    <s v="Male"/>
    <s v="12"/>
    <s v="Other managers and proprietors"/>
    <s v="ZA"/>
    <s v="South African"/>
    <s v="2011"/>
    <s v="2011"/>
    <s v="Number"/>
    <n v="48"/>
  </r>
  <r>
    <s v="EB062"/>
    <s v="Population Aged 15 Years and Over at Work Usually Resident and Present in the State 2011 to 2016"/>
    <s v="1"/>
    <s v="Male"/>
    <s v="12"/>
    <s v="Other managers and proprietors"/>
    <s v="ZA"/>
    <s v="South African"/>
    <s v="2016"/>
    <s v="2016"/>
    <s v="Number"/>
    <n v="31"/>
  </r>
  <r>
    <s v="EB062"/>
    <s v="Population Aged 15 Years and Over at Work Usually Resident and Present in the State 2011 to 2016"/>
    <s v="1"/>
    <s v="Male"/>
    <s v="12"/>
    <s v="Other managers and proprietors"/>
    <s v="MU"/>
    <s v="Mauritian"/>
    <s v="2011"/>
    <s v="2011"/>
    <s v="Number"/>
    <n v="16"/>
  </r>
  <r>
    <s v="EB062"/>
    <s v="Population Aged 15 Years and Over at Work Usually Resident and Present in the State 2011 to 2016"/>
    <s v="1"/>
    <s v="Male"/>
    <s v="12"/>
    <s v="Other managers and proprietors"/>
    <s v="MU"/>
    <s v="Mauritian"/>
    <s v="2016"/>
    <s v="2016"/>
    <s v="Number"/>
    <n v="35"/>
  </r>
  <r>
    <s v="EB062"/>
    <s v="Population Aged 15 Years and Over at Work Usually Resident and Present in the State 2011 to 2016"/>
    <s v="1"/>
    <s v="Male"/>
    <s v="12"/>
    <s v="Other managers and proprietors"/>
    <s v="DZ"/>
    <s v="Algerian"/>
    <s v="2011"/>
    <s v="2011"/>
    <s v="Number"/>
    <n v="15"/>
  </r>
  <r>
    <s v="EB062"/>
    <s v="Population Aged 15 Years and Over at Work Usually Resident and Present in the State 2011 to 2016"/>
    <s v="1"/>
    <s v="Male"/>
    <s v="12"/>
    <s v="Other managers and proprietors"/>
    <s v="DZ"/>
    <s v="Algerian"/>
    <s v="2016"/>
    <s v="2016"/>
    <s v="Number"/>
    <n v="8"/>
  </r>
  <r>
    <s v="EB062"/>
    <s v="Population Aged 15 Years and Over at Work Usually Resident and Present in the State 2011 to 2016"/>
    <s v="1"/>
    <s v="Male"/>
    <s v="12"/>
    <s v="Other managers and proprietors"/>
    <s v="CDCG"/>
    <s v="Congolese"/>
    <s v="2011"/>
    <s v="2011"/>
    <s v="Number"/>
    <n v="0"/>
  </r>
  <r>
    <s v="EB062"/>
    <s v="Population Aged 15 Years and Over at Work Usually Resident and Present in the State 2011 to 2016"/>
    <s v="1"/>
    <s v="Male"/>
    <s v="12"/>
    <s v="Other managers and proprietors"/>
    <s v="CDCG"/>
    <s v="Congolese"/>
    <s v="2016"/>
    <s v="2016"/>
    <s v="Number"/>
    <n v="0"/>
  </r>
  <r>
    <s v="EB062"/>
    <s v="Population Aged 15 Years and Over at Work Usually Resident and Present in the State 2011 to 2016"/>
    <s v="1"/>
    <s v="Male"/>
    <s v="12"/>
    <s v="Other managers and proprietors"/>
    <s v="EG"/>
    <s v="Egyptian"/>
    <s v="2011"/>
    <s v="2011"/>
    <s v="Number"/>
    <n v="15"/>
  </r>
  <r>
    <s v="EB062"/>
    <s v="Population Aged 15 Years and Over at Work Usually Resident and Present in the State 2011 to 2016"/>
    <s v="1"/>
    <s v="Male"/>
    <s v="12"/>
    <s v="Other managers and proprietors"/>
    <s v="EG"/>
    <s v="Egyptian"/>
    <s v="2016"/>
    <s v="2016"/>
    <s v="Number"/>
    <n v="8"/>
  </r>
  <r>
    <s v="EB062"/>
    <s v="Population Aged 15 Years and Over at Work Usually Resident and Present in the State 2011 to 2016"/>
    <s v="1"/>
    <s v="Male"/>
    <s v="12"/>
    <s v="Other managers and proprietors"/>
    <s v="GH"/>
    <s v="Ghanaian"/>
    <s v="2011"/>
    <s v="2011"/>
    <s v="Number"/>
    <n v="2"/>
  </r>
  <r>
    <s v="EB062"/>
    <s v="Population Aged 15 Years and Over at Work Usually Resident and Present in the State 2011 to 2016"/>
    <s v="1"/>
    <s v="Male"/>
    <s v="12"/>
    <s v="Other managers and proprietors"/>
    <s v="GH"/>
    <s v="Ghanaian"/>
    <s v="2016"/>
    <s v="2016"/>
    <s v="Number"/>
    <n v="1"/>
  </r>
  <r>
    <s v="EB062"/>
    <s v="Population Aged 15 Years and Over at Work Usually Resident and Present in the State 2011 to 2016"/>
    <s v="1"/>
    <s v="Male"/>
    <s v="12"/>
    <s v="Other managers and proprietors"/>
    <s v="SO"/>
    <s v="Somali"/>
    <s v="2011"/>
    <s v="2011"/>
    <s v="Number"/>
    <n v="2"/>
  </r>
  <r>
    <s v="EB062"/>
    <s v="Population Aged 15 Years and Over at Work Usually Resident and Present in the State 2011 to 2016"/>
    <s v="1"/>
    <s v="Male"/>
    <s v="12"/>
    <s v="Other managers and proprietors"/>
    <s v="SO"/>
    <s v="Somali"/>
    <s v="2016"/>
    <s v="2016"/>
    <s v="Number"/>
    <n v="1"/>
  </r>
  <r>
    <s v="EB062"/>
    <s v="Population Aged 15 Years and Over at Work Usually Resident and Present in the State 2011 to 2016"/>
    <s v="1"/>
    <s v="Male"/>
    <s v="12"/>
    <s v="Other managers and proprietors"/>
    <s v="SD"/>
    <s v="Sudanese"/>
    <s v="2011"/>
    <s v="2011"/>
    <s v="Number"/>
    <n v="0"/>
  </r>
  <r>
    <s v="EB062"/>
    <s v="Population Aged 15 Years and Over at Work Usually Resident and Present in the State 2011 to 2016"/>
    <s v="1"/>
    <s v="Male"/>
    <s v="12"/>
    <s v="Other managers and proprietors"/>
    <s v="SD"/>
    <s v="Sudanese"/>
    <s v="2016"/>
    <s v="2016"/>
    <s v="Number"/>
    <n v="0"/>
  </r>
  <r>
    <s v="EB062"/>
    <s v="Population Aged 15 Years and Over at Work Usually Resident and Present in the State 2011 to 2016"/>
    <s v="1"/>
    <s v="Male"/>
    <s v="12"/>
    <s v="Other managers and proprietors"/>
    <s v="ZW"/>
    <s v="Zimbabwean"/>
    <s v="2011"/>
    <s v="2011"/>
    <s v="Number"/>
    <n v="8"/>
  </r>
  <r>
    <s v="EB062"/>
    <s v="Population Aged 15 Years and Over at Work Usually Resident and Present in the State 2011 to 2016"/>
    <s v="1"/>
    <s v="Male"/>
    <s v="12"/>
    <s v="Other managers and proprietors"/>
    <s v="ZW"/>
    <s v="Zimbabwean"/>
    <s v="2016"/>
    <s v="2016"/>
    <s v="Number"/>
    <n v="1"/>
  </r>
  <r>
    <s v="EB062"/>
    <s v="Population Aged 15 Years and Over at Work Usually Resident and Present in the State 2011 to 2016"/>
    <s v="1"/>
    <s v="Male"/>
    <s v="12"/>
    <s v="Other managers and proprietors"/>
    <s v="AO"/>
    <s v="Angolan"/>
    <s v="2011"/>
    <s v="2011"/>
    <s v="Number"/>
    <n v="0"/>
  </r>
  <r>
    <s v="EB062"/>
    <s v="Population Aged 15 Years and Over at Work Usually Resident and Present in the State 2011 to 2016"/>
    <s v="1"/>
    <s v="Male"/>
    <s v="12"/>
    <s v="Other managers and proprietors"/>
    <s v="AO"/>
    <s v="Angolan"/>
    <s v="2016"/>
    <s v="2016"/>
    <s v="Number"/>
    <n v="0"/>
  </r>
  <r>
    <s v="EB062"/>
    <s v="Population Aged 15 Years and Over at Work Usually Resident and Present in the State 2011 to 2016"/>
    <s v="1"/>
    <s v="Male"/>
    <s v="12"/>
    <s v="Other managers and proprietors"/>
    <s v="CM"/>
    <s v="Cameroonian"/>
    <s v="2011"/>
    <s v="2011"/>
    <s v="Number"/>
    <n v="2"/>
  </r>
  <r>
    <s v="EB062"/>
    <s v="Population Aged 15 Years and Over at Work Usually Resident and Present in the State 2011 to 2016"/>
    <s v="1"/>
    <s v="Male"/>
    <s v="12"/>
    <s v="Other managers and proprietors"/>
    <s v="CM"/>
    <s v="Cameroonian"/>
    <s v="2016"/>
    <s v="2016"/>
    <s v="Number"/>
    <n v="1"/>
  </r>
  <r>
    <s v="EB062"/>
    <s v="Population Aged 15 Years and Over at Work Usually Resident and Present in the State 2011 to 2016"/>
    <s v="1"/>
    <s v="Male"/>
    <s v="12"/>
    <s v="Other managers and proprietors"/>
    <s v="ET"/>
    <s v="Ethiopian"/>
    <s v="2011"/>
    <s v="2011"/>
    <s v="Number"/>
    <n v="0"/>
  </r>
  <r>
    <s v="EB062"/>
    <s v="Population Aged 15 Years and Over at Work Usually Resident and Present in the State 2011 to 2016"/>
    <s v="1"/>
    <s v="Male"/>
    <s v="12"/>
    <s v="Other managers and proprietors"/>
    <s v="ET"/>
    <s v="Ethiopian"/>
    <s v="2016"/>
    <s v="2016"/>
    <s v="Number"/>
    <n v="0"/>
  </r>
  <r>
    <s v="EB062"/>
    <s v="Population Aged 15 Years and Over at Work Usually Resident and Present in the State 2011 to 2016"/>
    <s v="1"/>
    <s v="Male"/>
    <s v="12"/>
    <s v="Other managers and proprietors"/>
    <s v="KE"/>
    <s v="Kenyan"/>
    <s v="2011"/>
    <s v="2011"/>
    <s v="Number"/>
    <n v="1"/>
  </r>
  <r>
    <s v="EB062"/>
    <s v="Population Aged 15 Years and Over at Work Usually Resident and Present in the State 2011 to 2016"/>
    <s v="1"/>
    <s v="Male"/>
    <s v="12"/>
    <s v="Other managers and proprietors"/>
    <s v="KE"/>
    <s v="Kenyan"/>
    <s v="2016"/>
    <s v="2016"/>
    <s v="Number"/>
    <n v="0"/>
  </r>
  <r>
    <s v="EB062"/>
    <s v="Population Aged 15 Years and Over at Work Usually Resident and Present in the State 2011 to 2016"/>
    <s v="1"/>
    <s v="Male"/>
    <s v="12"/>
    <s v="Other managers and proprietors"/>
    <s v="LY"/>
    <s v="Libyan"/>
    <s v="2011"/>
    <s v="2011"/>
    <s v="Number"/>
    <n v="2"/>
  </r>
  <r>
    <s v="EB062"/>
    <s v="Population Aged 15 Years and Over at Work Usually Resident and Present in the State 2011 to 2016"/>
    <s v="1"/>
    <s v="Male"/>
    <s v="12"/>
    <s v="Other managers and proprietors"/>
    <s v="LY"/>
    <s v="Libyan"/>
    <s v="2016"/>
    <s v="2016"/>
    <s v="Number"/>
    <n v="1"/>
  </r>
  <r>
    <s v="EB062"/>
    <s v="Population Aged 15 Years and Over at Work Usually Resident and Present in the State 2011 to 2016"/>
    <s v="1"/>
    <s v="Male"/>
    <s v="12"/>
    <s v="Other managers and proprietors"/>
    <s v="MW"/>
    <s v="Malawian"/>
    <s v="2011"/>
    <s v="2011"/>
    <s v="Number"/>
    <n v="0"/>
  </r>
  <r>
    <s v="EB062"/>
    <s v="Population Aged 15 Years and Over at Work Usually Resident and Present in the State 2011 to 2016"/>
    <s v="1"/>
    <s v="Male"/>
    <s v="12"/>
    <s v="Other managers and proprietors"/>
    <s v="MW"/>
    <s v="Malawian"/>
    <s v="2016"/>
    <s v="2016"/>
    <s v="Number"/>
    <n v="0"/>
  </r>
  <r>
    <s v="EB062"/>
    <s v="Population Aged 15 Years and Over at Work Usually Resident and Present in the State 2011 to 2016"/>
    <s v="1"/>
    <s v="Male"/>
    <s v="12"/>
    <s v="Other managers and proprietors"/>
    <s v="MA"/>
    <s v="Moroccan"/>
    <s v="2011"/>
    <s v="2011"/>
    <s v="Number"/>
    <n v="9"/>
  </r>
  <r>
    <s v="EB062"/>
    <s v="Population Aged 15 Years and Over at Work Usually Resident and Present in the State 2011 to 2016"/>
    <s v="1"/>
    <s v="Male"/>
    <s v="12"/>
    <s v="Other managers and proprietors"/>
    <s v="MA"/>
    <s v="Moroccan"/>
    <s v="2016"/>
    <s v="2016"/>
    <s v="Number"/>
    <n v="2"/>
  </r>
  <r>
    <s v="EB062"/>
    <s v="Population Aged 15 Years and Over at Work Usually Resident and Present in the State 2011 to 2016"/>
    <s v="1"/>
    <s v="Male"/>
    <s v="12"/>
    <s v="Other managers and proprietors"/>
    <s v="BW"/>
    <s v="Batswana"/>
    <s v="2011"/>
    <s v="2011"/>
    <s v="Number"/>
    <n v="0"/>
  </r>
  <r>
    <s v="EB062"/>
    <s v="Population Aged 15 Years and Over at Work Usually Resident and Present in the State 2011 to 2016"/>
    <s v="1"/>
    <s v="Male"/>
    <s v="12"/>
    <s v="Other managers and proprietors"/>
    <s v="BW"/>
    <s v="Batswana"/>
    <s v="2016"/>
    <s v="2016"/>
    <s v="Number"/>
    <n v="0"/>
  </r>
  <r>
    <s v="EB062"/>
    <s v="Population Aged 15 Years and Over at Work Usually Resident and Present in the State 2011 to 2016"/>
    <s v="1"/>
    <s v="Male"/>
    <s v="12"/>
    <s v="Other managers and proprietors"/>
    <s v="IN"/>
    <s v="Indian"/>
    <s v="2011"/>
    <s v="2011"/>
    <s v="Number"/>
    <n v="95"/>
  </r>
  <r>
    <s v="EB062"/>
    <s v="Population Aged 15 Years and Over at Work Usually Resident and Present in the State 2011 to 2016"/>
    <s v="1"/>
    <s v="Male"/>
    <s v="12"/>
    <s v="Other managers and proprietors"/>
    <s v="IN"/>
    <s v="Indian"/>
    <s v="2016"/>
    <s v="2016"/>
    <s v="Number"/>
    <n v="88"/>
  </r>
  <r>
    <s v="EB062"/>
    <s v="Population Aged 15 Years and Over at Work Usually Resident and Present in the State 2011 to 2016"/>
    <s v="1"/>
    <s v="Male"/>
    <s v="12"/>
    <s v="Other managers and proprietors"/>
    <s v="PH"/>
    <s v="Filipino"/>
    <s v="2011"/>
    <s v="2011"/>
    <s v="Number"/>
    <n v="34"/>
  </r>
  <r>
    <s v="EB062"/>
    <s v="Population Aged 15 Years and Over at Work Usually Resident and Present in the State 2011 to 2016"/>
    <s v="1"/>
    <s v="Male"/>
    <s v="12"/>
    <s v="Other managers and proprietors"/>
    <s v="PH"/>
    <s v="Filipino"/>
    <s v="2016"/>
    <s v="2016"/>
    <s v="Number"/>
    <n v="6"/>
  </r>
  <r>
    <s v="EB062"/>
    <s v="Population Aged 15 Years and Over at Work Usually Resident and Present in the State 2011 to 2016"/>
    <s v="1"/>
    <s v="Male"/>
    <s v="12"/>
    <s v="Other managers and proprietors"/>
    <s v="CN"/>
    <s v="Chinese"/>
    <s v="2011"/>
    <s v="2011"/>
    <s v="Number"/>
    <n v="110"/>
  </r>
  <r>
    <s v="EB062"/>
    <s v="Population Aged 15 Years and Over at Work Usually Resident and Present in the State 2011 to 2016"/>
    <s v="1"/>
    <s v="Male"/>
    <s v="12"/>
    <s v="Other managers and proprietors"/>
    <s v="CN"/>
    <s v="Chinese"/>
    <s v="2016"/>
    <s v="2016"/>
    <s v="Number"/>
    <n v="114"/>
  </r>
  <r>
    <s v="EB062"/>
    <s v="Population Aged 15 Years and Over at Work Usually Resident and Present in the State 2011 to 2016"/>
    <s v="1"/>
    <s v="Male"/>
    <s v="12"/>
    <s v="Other managers and proprietors"/>
    <s v="PK"/>
    <s v="Pakistani"/>
    <s v="2011"/>
    <s v="2011"/>
    <s v="Number"/>
    <n v="112"/>
  </r>
  <r>
    <s v="EB062"/>
    <s v="Population Aged 15 Years and Over at Work Usually Resident and Present in the State 2011 to 2016"/>
    <s v="1"/>
    <s v="Male"/>
    <s v="12"/>
    <s v="Other managers and proprietors"/>
    <s v="PK"/>
    <s v="Pakistani"/>
    <s v="2016"/>
    <s v="2016"/>
    <s v="Number"/>
    <n v="76"/>
  </r>
  <r>
    <s v="EB062"/>
    <s v="Population Aged 15 Years and Over at Work Usually Resident and Present in the State 2011 to 2016"/>
    <s v="1"/>
    <s v="Male"/>
    <s v="12"/>
    <s v="Other managers and proprietors"/>
    <s v="MY"/>
    <s v="Malaysian"/>
    <s v="2011"/>
    <s v="2011"/>
    <s v="Number"/>
    <n v="48"/>
  </r>
  <r>
    <s v="EB062"/>
    <s v="Population Aged 15 Years and Over at Work Usually Resident and Present in the State 2011 to 2016"/>
    <s v="1"/>
    <s v="Male"/>
    <s v="12"/>
    <s v="Other managers and proprietors"/>
    <s v="MY"/>
    <s v="Malaysian"/>
    <s v="2016"/>
    <s v="2016"/>
    <s v="Number"/>
    <n v="36"/>
  </r>
  <r>
    <s v="EB062"/>
    <s v="Population Aged 15 Years and Over at Work Usually Resident and Present in the State 2011 to 2016"/>
    <s v="1"/>
    <s v="Male"/>
    <s v="12"/>
    <s v="Other managers and proprietors"/>
    <s v="BD"/>
    <s v="Bangladeshi"/>
    <s v="2011"/>
    <s v="2011"/>
    <s v="Number"/>
    <n v="56"/>
  </r>
  <r>
    <s v="EB062"/>
    <s v="Population Aged 15 Years and Over at Work Usually Resident and Present in the State 2011 to 2016"/>
    <s v="1"/>
    <s v="Male"/>
    <s v="12"/>
    <s v="Other managers and proprietors"/>
    <s v="BD"/>
    <s v="Bangladeshi"/>
    <s v="2016"/>
    <s v="2016"/>
    <s v="Number"/>
    <n v="34"/>
  </r>
  <r>
    <s v="EB062"/>
    <s v="Population Aged 15 Years and Over at Work Usually Resident and Present in the State 2011 to 2016"/>
    <s v="1"/>
    <s v="Male"/>
    <s v="12"/>
    <s v="Other managers and proprietors"/>
    <s v="IQ"/>
    <s v="Iraqi"/>
    <s v="2011"/>
    <s v="2011"/>
    <s v="Number"/>
    <n v="4"/>
  </r>
  <r>
    <s v="EB062"/>
    <s v="Population Aged 15 Years and Over at Work Usually Resident and Present in the State 2011 to 2016"/>
    <s v="1"/>
    <s v="Male"/>
    <s v="12"/>
    <s v="Other managers and proprietors"/>
    <s v="IQ"/>
    <s v="Iraqi"/>
    <s v="2016"/>
    <s v="2016"/>
    <s v="Number"/>
    <n v="0"/>
  </r>
  <r>
    <s v="EB062"/>
    <s v="Population Aged 15 Years and Over at Work Usually Resident and Present in the State 2011 to 2016"/>
    <s v="1"/>
    <s v="Male"/>
    <s v="12"/>
    <s v="Other managers and proprietors"/>
    <s v="SA"/>
    <s v="Saudi"/>
    <s v="2011"/>
    <s v="2011"/>
    <s v="Number"/>
    <n v="1"/>
  </r>
  <r>
    <s v="EB062"/>
    <s v="Population Aged 15 Years and Over at Work Usually Resident and Present in the State 2011 to 2016"/>
    <s v="1"/>
    <s v="Male"/>
    <s v="12"/>
    <s v="Other managers and proprietors"/>
    <s v="SA"/>
    <s v="Saudi"/>
    <s v="2016"/>
    <s v="2016"/>
    <s v="Number"/>
    <n v="2"/>
  </r>
  <r>
    <s v="EB062"/>
    <s v="Population Aged 15 Years and Over at Work Usually Resident and Present in the State 2011 to 2016"/>
    <s v="1"/>
    <s v="Male"/>
    <s v="12"/>
    <s v="Other managers and proprietors"/>
    <s v="TH"/>
    <s v="Thai"/>
    <s v="2011"/>
    <s v="2011"/>
    <s v="Number"/>
    <n v="5"/>
  </r>
  <r>
    <s v="EB062"/>
    <s v="Population Aged 15 Years and Over at Work Usually Resident and Present in the State 2011 to 2016"/>
    <s v="1"/>
    <s v="Male"/>
    <s v="12"/>
    <s v="Other managers and proprietors"/>
    <s v="TH"/>
    <s v="Thai"/>
    <s v="2016"/>
    <s v="2016"/>
    <s v="Number"/>
    <n v="2"/>
  </r>
  <r>
    <s v="EB062"/>
    <s v="Population Aged 15 Years and Over at Work Usually Resident and Present in the State 2011 to 2016"/>
    <s v="1"/>
    <s v="Male"/>
    <s v="12"/>
    <s v="Other managers and proprietors"/>
    <s v="GE"/>
    <s v="Georgian"/>
    <s v="2011"/>
    <s v="2011"/>
    <s v="Number"/>
    <n v="1"/>
  </r>
  <r>
    <s v="EB062"/>
    <s v="Population Aged 15 Years and Over at Work Usually Resident and Present in the State 2011 to 2016"/>
    <s v="1"/>
    <s v="Male"/>
    <s v="12"/>
    <s v="Other managers and proprietors"/>
    <s v="GE"/>
    <s v="Georgian"/>
    <s v="2016"/>
    <s v="2016"/>
    <s v="Number"/>
    <n v="2"/>
  </r>
  <r>
    <s v="EB062"/>
    <s v="Population Aged 15 Years and Over at Work Usually Resident and Present in the State 2011 to 2016"/>
    <s v="1"/>
    <s v="Male"/>
    <s v="12"/>
    <s v="Other managers and proprietors"/>
    <s v="IR"/>
    <s v="Iranian"/>
    <s v="2011"/>
    <s v="2011"/>
    <s v="Number"/>
    <n v="14"/>
  </r>
  <r>
    <s v="EB062"/>
    <s v="Population Aged 15 Years and Over at Work Usually Resident and Present in the State 2011 to 2016"/>
    <s v="1"/>
    <s v="Male"/>
    <s v="12"/>
    <s v="Other managers and proprietors"/>
    <s v="IR"/>
    <s v="Iranian"/>
    <s v="2016"/>
    <s v="2016"/>
    <s v="Number"/>
    <n v="5"/>
  </r>
  <r>
    <s v="EB062"/>
    <s v="Population Aged 15 Years and Over at Work Usually Resident and Present in the State 2011 to 2016"/>
    <s v="1"/>
    <s v="Male"/>
    <s v="12"/>
    <s v="Other managers and proprietors"/>
    <s v="IL"/>
    <s v="Israeli"/>
    <s v="2011"/>
    <s v="2011"/>
    <s v="Number"/>
    <n v="2"/>
  </r>
  <r>
    <s v="EB062"/>
    <s v="Population Aged 15 Years and Over at Work Usually Resident and Present in the State 2011 to 2016"/>
    <s v="1"/>
    <s v="Male"/>
    <s v="12"/>
    <s v="Other managers and proprietors"/>
    <s v="IL"/>
    <s v="Israeli"/>
    <s v="2016"/>
    <s v="2016"/>
    <s v="Number"/>
    <n v="0"/>
  </r>
  <r>
    <s v="EB062"/>
    <s v="Population Aged 15 Years and Over at Work Usually Resident and Present in the State 2011 to 2016"/>
    <s v="1"/>
    <s v="Male"/>
    <s v="12"/>
    <s v="Other managers and proprietors"/>
    <s v="JP"/>
    <s v="Japanese"/>
    <s v="2011"/>
    <s v="2011"/>
    <s v="Number"/>
    <n v="2"/>
  </r>
  <r>
    <s v="EB062"/>
    <s v="Population Aged 15 Years and Over at Work Usually Resident and Present in the State 2011 to 2016"/>
    <s v="1"/>
    <s v="Male"/>
    <s v="12"/>
    <s v="Other managers and proprietors"/>
    <s v="JP"/>
    <s v="Japanese"/>
    <s v="2016"/>
    <s v="2016"/>
    <s v="Number"/>
    <n v="2"/>
  </r>
  <r>
    <s v="EB062"/>
    <s v="Population Aged 15 Years and Over at Work Usually Resident and Present in the State 2011 to 2016"/>
    <s v="1"/>
    <s v="Male"/>
    <s v="12"/>
    <s v="Other managers and proprietors"/>
    <s v="KR"/>
    <s v="South Korean"/>
    <s v="2011"/>
    <s v="2011"/>
    <s v="Number"/>
    <n v="2"/>
  </r>
  <r>
    <s v="EB062"/>
    <s v="Population Aged 15 Years and Over at Work Usually Resident and Present in the State 2011 to 2016"/>
    <s v="1"/>
    <s v="Male"/>
    <s v="12"/>
    <s v="Other managers and proprietors"/>
    <s v="KR"/>
    <s v="South Korean"/>
    <s v="2016"/>
    <s v="2016"/>
    <s v="Number"/>
    <n v="1"/>
  </r>
  <r>
    <s v="EB062"/>
    <s v="Population Aged 15 Years and Over at Work Usually Resident and Present in the State 2011 to 2016"/>
    <s v="1"/>
    <s v="Male"/>
    <s v="12"/>
    <s v="Other managers and proprietors"/>
    <s v="KW"/>
    <s v="Kuwaiti"/>
    <s v="2011"/>
    <s v="2011"/>
    <s v="Number"/>
    <n v="0"/>
  </r>
  <r>
    <s v="EB062"/>
    <s v="Population Aged 15 Years and Over at Work Usually Resident and Present in the State 2011 to 2016"/>
    <s v="1"/>
    <s v="Male"/>
    <s v="12"/>
    <s v="Other managers and proprietors"/>
    <s v="KW"/>
    <s v="Kuwaiti"/>
    <s v="2016"/>
    <s v="2016"/>
    <s v="Number"/>
    <n v="0"/>
  </r>
  <r>
    <s v="EB062"/>
    <s v="Population Aged 15 Years and Over at Work Usually Resident and Present in the State 2011 to 2016"/>
    <s v="1"/>
    <s v="Male"/>
    <s v="12"/>
    <s v="Other managers and proprietors"/>
    <s v="MN"/>
    <s v="Mongolian"/>
    <s v="2011"/>
    <s v="2011"/>
    <s v="Number"/>
    <n v="1"/>
  </r>
  <r>
    <s v="EB062"/>
    <s v="Population Aged 15 Years and Over at Work Usually Resident and Present in the State 2011 to 2016"/>
    <s v="1"/>
    <s v="Male"/>
    <s v="12"/>
    <s v="Other managers and proprietors"/>
    <s v="MN"/>
    <s v="Mongolian"/>
    <s v="2016"/>
    <s v="2016"/>
    <s v="Number"/>
    <n v="2"/>
  </r>
  <r>
    <s v="EB062"/>
    <s v="Population Aged 15 Years and Over at Work Usually Resident and Present in the State 2011 to 2016"/>
    <s v="1"/>
    <s v="Male"/>
    <s v="12"/>
    <s v="Other managers and proprietors"/>
    <s v="NP"/>
    <s v="Nepalese"/>
    <s v="2011"/>
    <s v="2011"/>
    <s v="Number"/>
    <n v="10"/>
  </r>
  <r>
    <s v="EB062"/>
    <s v="Population Aged 15 Years and Over at Work Usually Resident and Present in the State 2011 to 2016"/>
    <s v="1"/>
    <s v="Male"/>
    <s v="12"/>
    <s v="Other managers and proprietors"/>
    <s v="NP"/>
    <s v="Nepalese"/>
    <s v="2016"/>
    <s v="2016"/>
    <s v="Number"/>
    <n v="5"/>
  </r>
  <r>
    <s v="EB062"/>
    <s v="Population Aged 15 Years and Over at Work Usually Resident and Present in the State 2011 to 2016"/>
    <s v="1"/>
    <s v="Male"/>
    <s v="12"/>
    <s v="Other managers and proprietors"/>
    <s v="OM"/>
    <s v="Omani"/>
    <s v="2011"/>
    <s v="2011"/>
    <s v="Number"/>
    <n v="0"/>
  </r>
  <r>
    <s v="EB062"/>
    <s v="Population Aged 15 Years and Over at Work Usually Resident and Present in the State 2011 to 2016"/>
    <s v="1"/>
    <s v="Male"/>
    <s v="12"/>
    <s v="Other managers and proprietors"/>
    <s v="OM"/>
    <s v="Omani"/>
    <s v="2016"/>
    <s v="2016"/>
    <s v="Number"/>
    <n v="0"/>
  </r>
  <r>
    <s v="EB062"/>
    <s v="Population Aged 15 Years and Over at Work Usually Resident and Present in the State 2011 to 2016"/>
    <s v="1"/>
    <s v="Male"/>
    <s v="12"/>
    <s v="Other managers and proprietors"/>
    <s v="SG"/>
    <s v="Singaporean"/>
    <s v="2011"/>
    <s v="2011"/>
    <s v="Number"/>
    <n v="1"/>
  </r>
  <r>
    <s v="EB062"/>
    <s v="Population Aged 15 Years and Over at Work Usually Resident and Present in the State 2011 to 2016"/>
    <s v="1"/>
    <s v="Male"/>
    <s v="12"/>
    <s v="Other managers and proprietors"/>
    <s v="SG"/>
    <s v="Singaporean"/>
    <s v="2016"/>
    <s v="2016"/>
    <s v="Number"/>
    <n v="0"/>
  </r>
  <r>
    <s v="EB062"/>
    <s v="Population Aged 15 Years and Over at Work Usually Resident and Present in the State 2011 to 2016"/>
    <s v="1"/>
    <s v="Male"/>
    <s v="12"/>
    <s v="Other managers and proprietors"/>
    <s v="LK"/>
    <s v="Sri Lankan"/>
    <s v="2011"/>
    <s v="2011"/>
    <s v="Number"/>
    <n v="11"/>
  </r>
  <r>
    <s v="EB062"/>
    <s v="Population Aged 15 Years and Over at Work Usually Resident and Present in the State 2011 to 2016"/>
    <s v="1"/>
    <s v="Male"/>
    <s v="12"/>
    <s v="Other managers and proprietors"/>
    <s v="LK"/>
    <s v="Sri Lankan"/>
    <s v="2016"/>
    <s v="2016"/>
    <s v="Number"/>
    <n v="1"/>
  </r>
  <r>
    <s v="EB062"/>
    <s v="Population Aged 15 Years and Over at Work Usually Resident and Present in the State 2011 to 2016"/>
    <s v="1"/>
    <s v="Male"/>
    <s v="12"/>
    <s v="Other managers and proprietors"/>
    <s v="SY"/>
    <s v="Syrian"/>
    <s v="2011"/>
    <s v="2011"/>
    <s v="Number"/>
    <n v="2"/>
  </r>
  <r>
    <s v="EB062"/>
    <s v="Population Aged 15 Years and Over at Work Usually Resident and Present in the State 2011 to 2016"/>
    <s v="1"/>
    <s v="Male"/>
    <s v="12"/>
    <s v="Other managers and proprietors"/>
    <s v="SY"/>
    <s v="Syrian"/>
    <s v="2016"/>
    <s v="2016"/>
    <s v="Number"/>
    <n v="0"/>
  </r>
  <r>
    <s v="EB062"/>
    <s v="Population Aged 15 Years and Over at Work Usually Resident and Present in the State 2011 to 2016"/>
    <s v="1"/>
    <s v="Male"/>
    <s v="12"/>
    <s v="Other managers and proprietors"/>
    <s v="TW"/>
    <s v="Taiwanese"/>
    <s v="2011"/>
    <s v="2011"/>
    <s v="Number"/>
    <n v="1"/>
  </r>
  <r>
    <s v="EB062"/>
    <s v="Population Aged 15 Years and Over at Work Usually Resident and Present in the State 2011 to 2016"/>
    <s v="1"/>
    <s v="Male"/>
    <s v="12"/>
    <s v="Other managers and proprietors"/>
    <s v="TW"/>
    <s v="Taiwanese"/>
    <s v="2016"/>
    <s v="2016"/>
    <s v="Number"/>
    <n v="3"/>
  </r>
  <r>
    <s v="EB062"/>
    <s v="Population Aged 15 Years and Over at Work Usually Resident and Present in the State 2011 to 2016"/>
    <s v="1"/>
    <s v="Male"/>
    <s v="12"/>
    <s v="Other managers and proprietors"/>
    <s v="VN"/>
    <s v="Vietnamese"/>
    <s v="2011"/>
    <s v="2011"/>
    <s v="Number"/>
    <n v="4"/>
  </r>
  <r>
    <s v="EB062"/>
    <s v="Population Aged 15 Years and Over at Work Usually Resident and Present in the State 2011 to 2016"/>
    <s v="1"/>
    <s v="Male"/>
    <s v="12"/>
    <s v="Other managers and proprietors"/>
    <s v="VN"/>
    <s v="Vietnamese"/>
    <s v="2016"/>
    <s v="2016"/>
    <s v="Number"/>
    <n v="1"/>
  </r>
  <r>
    <s v="EB062"/>
    <s v="Population Aged 15 Years and Over at Work Usually Resident and Present in the State 2011 to 2016"/>
    <s v="1"/>
    <s v="Male"/>
    <s v="12"/>
    <s v="Other managers and proprietors"/>
    <s v="US"/>
    <s v="American (US)"/>
    <s v="2011"/>
    <s v="2011"/>
    <s v="Number"/>
    <n v="57"/>
  </r>
  <r>
    <s v="EB062"/>
    <s v="Population Aged 15 Years and Over at Work Usually Resident and Present in the State 2011 to 2016"/>
    <s v="1"/>
    <s v="Male"/>
    <s v="12"/>
    <s v="Other managers and proprietors"/>
    <s v="US"/>
    <s v="American (US)"/>
    <s v="2016"/>
    <s v="2016"/>
    <s v="Number"/>
    <n v="51"/>
  </r>
  <r>
    <s v="EB062"/>
    <s v="Population Aged 15 Years and Over at Work Usually Resident and Present in the State 2011 to 2016"/>
    <s v="1"/>
    <s v="Male"/>
    <s v="12"/>
    <s v="Other managers and proprietors"/>
    <s v="BR"/>
    <s v="Brazilian"/>
    <s v="2011"/>
    <s v="2011"/>
    <s v="Number"/>
    <n v="30"/>
  </r>
  <r>
    <s v="EB062"/>
    <s v="Population Aged 15 Years and Over at Work Usually Resident and Present in the State 2011 to 2016"/>
    <s v="1"/>
    <s v="Male"/>
    <s v="12"/>
    <s v="Other managers and proprietors"/>
    <s v="BR"/>
    <s v="Brazilian"/>
    <s v="2016"/>
    <s v="2016"/>
    <s v="Number"/>
    <n v="39"/>
  </r>
  <r>
    <s v="EB062"/>
    <s v="Population Aged 15 Years and Over at Work Usually Resident and Present in the State 2011 to 2016"/>
    <s v="1"/>
    <s v="Male"/>
    <s v="12"/>
    <s v="Other managers and proprietors"/>
    <s v="CA"/>
    <s v="Canadian"/>
    <s v="2011"/>
    <s v="2011"/>
    <s v="Number"/>
    <n v="13"/>
  </r>
  <r>
    <s v="EB062"/>
    <s v="Population Aged 15 Years and Over at Work Usually Resident and Present in the State 2011 to 2016"/>
    <s v="1"/>
    <s v="Male"/>
    <s v="12"/>
    <s v="Other managers and proprietors"/>
    <s v="CA"/>
    <s v="Canadian"/>
    <s v="2016"/>
    <s v="2016"/>
    <s v="Number"/>
    <n v="18"/>
  </r>
  <r>
    <s v="EB062"/>
    <s v="Population Aged 15 Years and Over at Work Usually Resident and Present in the State 2011 to 2016"/>
    <s v="1"/>
    <s v="Male"/>
    <s v="12"/>
    <s v="Other managers and proprietors"/>
    <s v="AR"/>
    <s v="Argentine"/>
    <s v="2011"/>
    <s v="2011"/>
    <s v="Number"/>
    <n v="2"/>
  </r>
  <r>
    <s v="EB062"/>
    <s v="Population Aged 15 Years and Over at Work Usually Resident and Present in the State 2011 to 2016"/>
    <s v="1"/>
    <s v="Male"/>
    <s v="12"/>
    <s v="Other managers and proprietors"/>
    <s v="AR"/>
    <s v="Argentine"/>
    <s v="2016"/>
    <s v="2016"/>
    <s v="Number"/>
    <n v="4"/>
  </r>
  <r>
    <s v="EB062"/>
    <s v="Population Aged 15 Years and Over at Work Usually Resident and Present in the State 2011 to 2016"/>
    <s v="1"/>
    <s v="Male"/>
    <s v="12"/>
    <s v="Other managers and proprietors"/>
    <s v="CL"/>
    <s v="Chilean"/>
    <s v="2011"/>
    <s v="2011"/>
    <s v="Number"/>
    <n v="1"/>
  </r>
  <r>
    <s v="EB062"/>
    <s v="Population Aged 15 Years and Over at Work Usually Resident and Present in the State 2011 to 2016"/>
    <s v="1"/>
    <s v="Male"/>
    <s v="12"/>
    <s v="Other managers and proprietors"/>
    <s v="CL"/>
    <s v="Chilean"/>
    <s v="2016"/>
    <s v="2016"/>
    <s v="Number"/>
    <n v="2"/>
  </r>
  <r>
    <s v="EB062"/>
    <s v="Population Aged 15 Years and Over at Work Usually Resident and Present in the State 2011 to 2016"/>
    <s v="1"/>
    <s v="Male"/>
    <s v="12"/>
    <s v="Other managers and proprietors"/>
    <s v="CO"/>
    <s v="Colombian"/>
    <s v="2011"/>
    <s v="2011"/>
    <s v="Number"/>
    <n v="0"/>
  </r>
  <r>
    <s v="EB062"/>
    <s v="Population Aged 15 Years and Over at Work Usually Resident and Present in the State 2011 to 2016"/>
    <s v="1"/>
    <s v="Male"/>
    <s v="12"/>
    <s v="Other managers and proprietors"/>
    <s v="CO"/>
    <s v="Colombian"/>
    <s v="2016"/>
    <s v="2016"/>
    <s v="Number"/>
    <n v="0"/>
  </r>
  <r>
    <s v="EB062"/>
    <s v="Population Aged 15 Years and Over at Work Usually Resident and Present in the State 2011 to 2016"/>
    <s v="1"/>
    <s v="Male"/>
    <s v="12"/>
    <s v="Other managers and proprietors"/>
    <s v="MX"/>
    <s v="Mexican"/>
    <s v="2011"/>
    <s v="2011"/>
    <s v="Number"/>
    <n v="2"/>
  </r>
  <r>
    <s v="EB062"/>
    <s v="Population Aged 15 Years and Over at Work Usually Resident and Present in the State 2011 to 2016"/>
    <s v="1"/>
    <s v="Male"/>
    <s v="12"/>
    <s v="Other managers and proprietors"/>
    <s v="MX"/>
    <s v="Mexican"/>
    <s v="2016"/>
    <s v="2016"/>
    <s v="Number"/>
    <n v="4"/>
  </r>
  <r>
    <s v="EB062"/>
    <s v="Population Aged 15 Years and Over at Work Usually Resident and Present in the State 2011 to 2016"/>
    <s v="1"/>
    <s v="Male"/>
    <s v="12"/>
    <s v="Other managers and proprietors"/>
    <s v="VE"/>
    <s v="Venezuelan"/>
    <s v="2011"/>
    <s v="2011"/>
    <s v="Number"/>
    <n v="0"/>
  </r>
  <r>
    <s v="EB062"/>
    <s v="Population Aged 15 Years and Over at Work Usually Resident and Present in the State 2011 to 2016"/>
    <s v="1"/>
    <s v="Male"/>
    <s v="12"/>
    <s v="Other managers and proprietors"/>
    <s v="VE"/>
    <s v="Venezuelan"/>
    <s v="2016"/>
    <s v="2016"/>
    <s v="Number"/>
    <n v="3"/>
  </r>
  <r>
    <s v="EB062"/>
    <s v="Population Aged 15 Years and Over at Work Usually Resident and Present in the State 2011 to 2016"/>
    <s v="1"/>
    <s v="Male"/>
    <s v="12"/>
    <s v="Other managers and proprietors"/>
    <s v="AF"/>
    <s v="Afghan"/>
    <s v="2011"/>
    <s v="2011"/>
    <s v="Number"/>
    <n v="3"/>
  </r>
  <r>
    <s v="EB062"/>
    <s v="Population Aged 15 Years and Over at Work Usually Resident and Present in the State 2011 to 2016"/>
    <s v="1"/>
    <s v="Male"/>
    <s v="12"/>
    <s v="Other managers and proprietors"/>
    <s v="AF"/>
    <s v="Afghan"/>
    <s v="2016"/>
    <s v="2016"/>
    <s v="Number"/>
    <n v="11"/>
  </r>
  <r>
    <s v="EB062"/>
    <s v="Population Aged 15 Years and Over at Work Usually Resident and Present in the State 2011 to 2016"/>
    <s v="1"/>
    <s v="Male"/>
    <s v="12"/>
    <s v="Other managers and proprietors"/>
    <s v="AU"/>
    <s v="Australian"/>
    <s v="2011"/>
    <s v="2011"/>
    <s v="Number"/>
    <n v="25"/>
  </r>
  <r>
    <s v="EB062"/>
    <s v="Population Aged 15 Years and Over at Work Usually Resident and Present in the State 2011 to 2016"/>
    <s v="1"/>
    <s v="Male"/>
    <s v="12"/>
    <s v="Other managers and proprietors"/>
    <s v="AU"/>
    <s v="Australian"/>
    <s v="2016"/>
    <s v="2016"/>
    <s v="Number"/>
    <n v="23"/>
  </r>
  <r>
    <s v="EB062"/>
    <s v="Population Aged 15 Years and Over at Work Usually Resident and Present in the State 2011 to 2016"/>
    <s v="1"/>
    <s v="Male"/>
    <s v="12"/>
    <s v="Other managers and proprietors"/>
    <s v="NZ"/>
    <s v="New Zealander"/>
    <s v="2011"/>
    <s v="2011"/>
    <s v="Number"/>
    <n v="14"/>
  </r>
  <r>
    <s v="EB062"/>
    <s v="Population Aged 15 Years and Over at Work Usually Resident and Present in the State 2011 to 2016"/>
    <s v="1"/>
    <s v="Male"/>
    <s v="12"/>
    <s v="Other managers and proprietors"/>
    <s v="NZ"/>
    <s v="New Zealander"/>
    <s v="2016"/>
    <s v="2016"/>
    <s v="Number"/>
    <n v="20"/>
  </r>
  <r>
    <s v="EB062"/>
    <s v="Population Aged 15 Years and Over at Work Usually Resident and Present in the State 2011 to 2016"/>
    <s v="1"/>
    <s v="Male"/>
    <s v="12"/>
    <s v="Other managers and proprietors"/>
    <s v="ZZ10"/>
    <s v="Multi nationality"/>
    <s v="2011"/>
    <s v="2011"/>
    <s v="Number"/>
    <n v="8"/>
  </r>
  <r>
    <s v="EB062"/>
    <s v="Population Aged 15 Years and Over at Work Usually Resident and Present in the State 2011 to 2016"/>
    <s v="1"/>
    <s v="Male"/>
    <s v="12"/>
    <s v="Other managers and proprietors"/>
    <s v="ZZ10"/>
    <s v="Multi nationality"/>
    <s v="2016"/>
    <s v="2016"/>
    <s v="Number"/>
    <n v="38"/>
  </r>
  <r>
    <s v="EB062"/>
    <s v="Population Aged 15 Years and Over at Work Usually Resident and Present in the State 2011 to 2016"/>
    <s v="1"/>
    <s v="Male"/>
    <s v="12"/>
    <s v="Other managers and proprietors"/>
    <s v="ZZ30"/>
    <s v="No nationality"/>
    <s v="2011"/>
    <s v="2011"/>
    <s v="Number"/>
    <n v="2"/>
  </r>
  <r>
    <s v="EB062"/>
    <s v="Population Aged 15 Years and Over at Work Usually Resident and Present in the State 2011 to 2016"/>
    <s v="1"/>
    <s v="Male"/>
    <s v="12"/>
    <s v="Other managers and proprietors"/>
    <s v="ZZ30"/>
    <s v="No nationality"/>
    <s v="2016"/>
    <s v="2016"/>
    <s v="Number"/>
    <n v="2"/>
  </r>
  <r>
    <s v="EB062"/>
    <s v="Population Aged 15 Years and Over at Work Usually Resident and Present in the State 2011 to 2016"/>
    <s v="1"/>
    <s v="Male"/>
    <s v="12"/>
    <s v="Other managers and proprietors"/>
    <s v="ZZ98"/>
    <s v="Not stated"/>
    <s v="2011"/>
    <s v="2011"/>
    <s v="Number"/>
    <n v="94"/>
  </r>
  <r>
    <s v="EB062"/>
    <s v="Population Aged 15 Years and Over at Work Usually Resident and Present in the State 2011 to 2016"/>
    <s v="1"/>
    <s v="Male"/>
    <s v="12"/>
    <s v="Other managers and proprietors"/>
    <s v="ZZ98"/>
    <s v="Not stated"/>
    <s v="2016"/>
    <s v="2016"/>
    <s v="Number"/>
    <n v="122"/>
  </r>
  <r>
    <s v="EB062"/>
    <s v="Population Aged 15 Years and Over at Work Usually Resident and Present in the State 2011 to 2016"/>
    <s v="1"/>
    <s v="Male"/>
    <s v="12"/>
    <s v="Other managers and proprietors"/>
    <s v="IEBY"/>
    <s v="Irish-Belarusian"/>
    <s v="2011"/>
    <s v="2011"/>
    <s v="Number"/>
    <n v="0"/>
  </r>
  <r>
    <s v="EB062"/>
    <s v="Population Aged 15 Years and Over at Work Usually Resident and Present in the State 2011 to 2016"/>
    <s v="1"/>
    <s v="Male"/>
    <s v="12"/>
    <s v="Other managers and proprietors"/>
    <s v="IEBY"/>
    <s v="Irish-Belarusian"/>
    <s v="2016"/>
    <s v="2016"/>
    <s v="Number"/>
    <n v="2"/>
  </r>
  <r>
    <s v="EB062"/>
    <s v="Population Aged 15 Years and Over at Work Usually Resident and Present in the State 2011 to 2016"/>
    <s v="1"/>
    <s v="Male"/>
    <s v="12"/>
    <s v="Other managers and proprietors"/>
    <s v="IEBA"/>
    <s v="Irish-Bosnian"/>
    <s v="2011"/>
    <s v="2011"/>
    <s v="Number"/>
    <n v="0"/>
  </r>
  <r>
    <s v="EB062"/>
    <s v="Population Aged 15 Years and Over at Work Usually Resident and Present in the State 2011 to 2016"/>
    <s v="1"/>
    <s v="Male"/>
    <s v="12"/>
    <s v="Other managers and proprietors"/>
    <s v="IEBA"/>
    <s v="Irish-Bosnian"/>
    <s v="2016"/>
    <s v="2016"/>
    <s v="Number"/>
    <n v="1"/>
  </r>
  <r>
    <s v="EB062"/>
    <s v="Population Aged 15 Years and Over at Work Usually Resident and Present in the State 2011 to 2016"/>
    <s v="1"/>
    <s v="Male"/>
    <s v="12"/>
    <s v="Other managers and proprietors"/>
    <s v="IEBG"/>
    <s v="Irish-Bulgarian"/>
    <s v="2011"/>
    <s v="2011"/>
    <s v="Number"/>
    <n v="0"/>
  </r>
  <r>
    <s v="EB062"/>
    <s v="Population Aged 15 Years and Over at Work Usually Resident and Present in the State 2011 to 2016"/>
    <s v="1"/>
    <s v="Male"/>
    <s v="12"/>
    <s v="Other managers and proprietors"/>
    <s v="IEBG"/>
    <s v="Irish-Bulgarian"/>
    <s v="2016"/>
    <s v="2016"/>
    <s v="Number"/>
    <n v="1"/>
  </r>
  <r>
    <s v="EB062"/>
    <s v="Population Aged 15 Years and Over at Work Usually Resident and Present in the State 2011 to 2016"/>
    <s v="1"/>
    <s v="Male"/>
    <s v="12"/>
    <s v="Other managers and proprietors"/>
    <s v="IEHR"/>
    <s v="Irish-Croatian"/>
    <s v="2011"/>
    <s v="2011"/>
    <s v="Number"/>
    <n v="0"/>
  </r>
  <r>
    <s v="EB062"/>
    <s v="Population Aged 15 Years and Over at Work Usually Resident and Present in the State 2011 to 2016"/>
    <s v="1"/>
    <s v="Male"/>
    <s v="12"/>
    <s v="Other managers and proprietors"/>
    <s v="IEHR"/>
    <s v="Irish-Croatian"/>
    <s v="2016"/>
    <s v="2016"/>
    <s v="Number"/>
    <n v="1"/>
  </r>
  <r>
    <s v="EB062"/>
    <s v="Population Aged 15 Years and Over at Work Usually Resident and Present in the State 2011 to 2016"/>
    <s v="1"/>
    <s v="Male"/>
    <s v="12"/>
    <s v="Other managers and proprietors"/>
    <s v="IECZ"/>
    <s v="Irish-Czech"/>
    <s v="2011"/>
    <s v="2011"/>
    <s v="Number"/>
    <n v="0"/>
  </r>
  <r>
    <s v="EB062"/>
    <s v="Population Aged 15 Years and Over at Work Usually Resident and Present in the State 2011 to 2016"/>
    <s v="1"/>
    <s v="Male"/>
    <s v="12"/>
    <s v="Other managers and proprietors"/>
    <s v="IECZ"/>
    <s v="Irish-Czech"/>
    <s v="2016"/>
    <s v="2016"/>
    <s v="Number"/>
    <n v="0"/>
  </r>
  <r>
    <s v="EB062"/>
    <s v="Population Aged 15 Years and Over at Work Usually Resident and Present in the State 2011 to 2016"/>
    <s v="1"/>
    <s v="Male"/>
    <s v="12"/>
    <s v="Other managers and proprietors"/>
    <s v="IEFI"/>
    <s v="Irish-Finnish"/>
    <s v="2011"/>
    <s v="2011"/>
    <s v="Number"/>
    <n v="0"/>
  </r>
  <r>
    <s v="EB062"/>
    <s v="Population Aged 15 Years and Over at Work Usually Resident and Present in the State 2011 to 2016"/>
    <s v="1"/>
    <s v="Male"/>
    <s v="12"/>
    <s v="Other managers and proprietors"/>
    <s v="IEFI"/>
    <s v="Irish-Finnish"/>
    <s v="2016"/>
    <s v="2016"/>
    <s v="Number"/>
    <n v="0"/>
  </r>
  <r>
    <s v="EB062"/>
    <s v="Population Aged 15 Years and Over at Work Usually Resident and Present in the State 2011 to 2016"/>
    <s v="1"/>
    <s v="Male"/>
    <s v="12"/>
    <s v="Other managers and proprietors"/>
    <s v="IEFR"/>
    <s v="Irish-French"/>
    <s v="2011"/>
    <s v="2011"/>
    <s v="Number"/>
    <n v="0"/>
  </r>
  <r>
    <s v="EB062"/>
    <s v="Population Aged 15 Years and Over at Work Usually Resident and Present in the State 2011 to 2016"/>
    <s v="1"/>
    <s v="Male"/>
    <s v="12"/>
    <s v="Other managers and proprietors"/>
    <s v="IEFR"/>
    <s v="Irish-French"/>
    <s v="2016"/>
    <s v="2016"/>
    <s v="Number"/>
    <n v="10"/>
  </r>
  <r>
    <s v="EB062"/>
    <s v="Population Aged 15 Years and Over at Work Usually Resident and Present in the State 2011 to 2016"/>
    <s v="1"/>
    <s v="Male"/>
    <s v="12"/>
    <s v="Other managers and proprietors"/>
    <s v="IEDE"/>
    <s v="Irish-German"/>
    <s v="2011"/>
    <s v="2011"/>
    <s v="Number"/>
    <n v="0"/>
  </r>
  <r>
    <s v="EB062"/>
    <s v="Population Aged 15 Years and Over at Work Usually Resident and Present in the State 2011 to 2016"/>
    <s v="1"/>
    <s v="Male"/>
    <s v="12"/>
    <s v="Other managers and proprietors"/>
    <s v="IEDE"/>
    <s v="Irish-German"/>
    <s v="2016"/>
    <s v="2016"/>
    <s v="Number"/>
    <n v="1"/>
  </r>
  <r>
    <s v="EB062"/>
    <s v="Population Aged 15 Years and Over at Work Usually Resident and Present in the State 2011 to 2016"/>
    <s v="1"/>
    <s v="Male"/>
    <s v="12"/>
    <s v="Other managers and proprietors"/>
    <s v="IEHU"/>
    <s v="Irish-Hungarian"/>
    <s v="2011"/>
    <s v="2011"/>
    <s v="Number"/>
    <n v="0"/>
  </r>
  <r>
    <s v="EB062"/>
    <s v="Population Aged 15 Years and Over at Work Usually Resident and Present in the State 2011 to 2016"/>
    <s v="1"/>
    <s v="Male"/>
    <s v="12"/>
    <s v="Other managers and proprietors"/>
    <s v="IEHU"/>
    <s v="Irish-Hungarian"/>
    <s v="2016"/>
    <s v="2016"/>
    <s v="Number"/>
    <n v="2"/>
  </r>
  <r>
    <s v="EB062"/>
    <s v="Population Aged 15 Years and Over at Work Usually Resident and Present in the State 2011 to 2016"/>
    <s v="1"/>
    <s v="Male"/>
    <s v="12"/>
    <s v="Other managers and proprietors"/>
    <s v="IEIT"/>
    <s v="Irish-Italian"/>
    <s v="2011"/>
    <s v="2011"/>
    <s v="Number"/>
    <n v="0"/>
  </r>
  <r>
    <s v="EB062"/>
    <s v="Population Aged 15 Years and Over at Work Usually Resident and Present in the State 2011 to 2016"/>
    <s v="1"/>
    <s v="Male"/>
    <s v="12"/>
    <s v="Other managers and proprietors"/>
    <s v="IEIT"/>
    <s v="Irish-Italian"/>
    <s v="2016"/>
    <s v="2016"/>
    <s v="Number"/>
    <n v="24"/>
  </r>
  <r>
    <s v="EB062"/>
    <s v="Population Aged 15 Years and Over at Work Usually Resident and Present in the State 2011 to 2016"/>
    <s v="1"/>
    <s v="Male"/>
    <s v="12"/>
    <s v="Other managers and proprietors"/>
    <s v="IELv"/>
    <s v="Irish-Latvian"/>
    <s v="2011"/>
    <s v="2011"/>
    <s v="Number"/>
    <n v="0"/>
  </r>
  <r>
    <s v="EB062"/>
    <s v="Population Aged 15 Years and Over at Work Usually Resident and Present in the State 2011 to 2016"/>
    <s v="1"/>
    <s v="Male"/>
    <s v="12"/>
    <s v="Other managers and proprietors"/>
    <s v="IELv"/>
    <s v="Irish-Latvian"/>
    <s v="2016"/>
    <s v="2016"/>
    <s v="Number"/>
    <n v="4"/>
  </r>
  <r>
    <s v="EB062"/>
    <s v="Population Aged 15 Years and Over at Work Usually Resident and Present in the State 2011 to 2016"/>
    <s v="1"/>
    <s v="Male"/>
    <s v="12"/>
    <s v="Other managers and proprietors"/>
    <s v="IELT"/>
    <s v="Irish-Lithuanian"/>
    <s v="2011"/>
    <s v="2011"/>
    <s v="Number"/>
    <n v="0"/>
  </r>
  <r>
    <s v="EB062"/>
    <s v="Population Aged 15 Years and Over at Work Usually Resident and Present in the State 2011 to 2016"/>
    <s v="1"/>
    <s v="Male"/>
    <s v="12"/>
    <s v="Other managers and proprietors"/>
    <s v="IELT"/>
    <s v="Irish-Lithuanian"/>
    <s v="2016"/>
    <s v="2016"/>
    <s v="Number"/>
    <n v="1"/>
  </r>
  <r>
    <s v="EB062"/>
    <s v="Population Aged 15 Years and Over at Work Usually Resident and Present in the State 2011 to 2016"/>
    <s v="1"/>
    <s v="Male"/>
    <s v="12"/>
    <s v="Other managers and proprietors"/>
    <s v="IENL"/>
    <s v="Irish-Dutch"/>
    <s v="2011"/>
    <s v="2011"/>
    <s v="Number"/>
    <n v="0"/>
  </r>
  <r>
    <s v="EB062"/>
    <s v="Population Aged 15 Years and Over at Work Usually Resident and Present in the State 2011 to 2016"/>
    <s v="1"/>
    <s v="Male"/>
    <s v="12"/>
    <s v="Other managers and proprietors"/>
    <s v="IENL"/>
    <s v="Irish-Dutch"/>
    <s v="2016"/>
    <s v="2016"/>
    <s v="Number"/>
    <n v="1"/>
  </r>
  <r>
    <s v="EB062"/>
    <s v="Population Aged 15 Years and Over at Work Usually Resident and Present in the State 2011 to 2016"/>
    <s v="1"/>
    <s v="Male"/>
    <s v="12"/>
    <s v="Other managers and proprietors"/>
    <s v="IEPL"/>
    <s v="Irish-Polish"/>
    <s v="2011"/>
    <s v="2011"/>
    <s v="Number"/>
    <n v="0"/>
  </r>
  <r>
    <s v="EB062"/>
    <s v="Population Aged 15 Years and Over at Work Usually Resident and Present in the State 2011 to 2016"/>
    <s v="1"/>
    <s v="Male"/>
    <s v="12"/>
    <s v="Other managers and proprietors"/>
    <s v="IEPL"/>
    <s v="Irish-Polish"/>
    <s v="2016"/>
    <s v="2016"/>
    <s v="Number"/>
    <n v="24"/>
  </r>
  <r>
    <s v="EB062"/>
    <s v="Population Aged 15 Years and Over at Work Usually Resident and Present in the State 2011 to 2016"/>
    <s v="1"/>
    <s v="Male"/>
    <s v="12"/>
    <s v="Other managers and proprietors"/>
    <s v="IEPT"/>
    <s v="Irish-Portuguese"/>
    <s v="2011"/>
    <s v="2011"/>
    <s v="Number"/>
    <n v="0"/>
  </r>
  <r>
    <s v="EB062"/>
    <s v="Population Aged 15 Years and Over at Work Usually Resident and Present in the State 2011 to 2016"/>
    <s v="1"/>
    <s v="Male"/>
    <s v="12"/>
    <s v="Other managers and proprietors"/>
    <s v="IEPT"/>
    <s v="Irish-Portuguese"/>
    <s v="2016"/>
    <s v="2016"/>
    <s v="Number"/>
    <n v="0"/>
  </r>
  <r>
    <s v="EB062"/>
    <s v="Population Aged 15 Years and Over at Work Usually Resident and Present in the State 2011 to 2016"/>
    <s v="1"/>
    <s v="Male"/>
    <s v="12"/>
    <s v="Other managers and proprietors"/>
    <s v="IERO"/>
    <s v="Irish-Romanian"/>
    <s v="2011"/>
    <s v="2011"/>
    <s v="Number"/>
    <n v="0"/>
  </r>
  <r>
    <s v="EB062"/>
    <s v="Population Aged 15 Years and Over at Work Usually Resident and Present in the State 2011 to 2016"/>
    <s v="1"/>
    <s v="Male"/>
    <s v="12"/>
    <s v="Other managers and proprietors"/>
    <s v="IERO"/>
    <s v="Irish-Romanian"/>
    <s v="2016"/>
    <s v="2016"/>
    <s v="Number"/>
    <n v="23"/>
  </r>
  <r>
    <s v="EB062"/>
    <s v="Population Aged 15 Years and Over at Work Usually Resident and Present in the State 2011 to 2016"/>
    <s v="1"/>
    <s v="Male"/>
    <s v="12"/>
    <s v="Other managers and proprietors"/>
    <s v="IESK"/>
    <s v="Irish-Slovakian"/>
    <s v="2011"/>
    <s v="2011"/>
    <s v="Number"/>
    <n v="0"/>
  </r>
  <r>
    <s v="EB062"/>
    <s v="Population Aged 15 Years and Over at Work Usually Resident and Present in the State 2011 to 2016"/>
    <s v="1"/>
    <s v="Male"/>
    <s v="12"/>
    <s v="Other managers and proprietors"/>
    <s v="IESK"/>
    <s v="Irish-Slovakian"/>
    <s v="2016"/>
    <s v="2016"/>
    <s v="Number"/>
    <n v="0"/>
  </r>
  <r>
    <s v="EB062"/>
    <s v="Population Aged 15 Years and Over at Work Usually Resident and Present in the State 2011 to 2016"/>
    <s v="1"/>
    <s v="Male"/>
    <s v="12"/>
    <s v="Other managers and proprietors"/>
    <s v="IEES"/>
    <s v="Irish-Spanish"/>
    <s v="2011"/>
    <s v="2011"/>
    <s v="Number"/>
    <n v="0"/>
  </r>
  <r>
    <s v="EB062"/>
    <s v="Population Aged 15 Years and Over at Work Usually Resident and Present in the State 2011 to 2016"/>
    <s v="1"/>
    <s v="Male"/>
    <s v="12"/>
    <s v="Other managers and proprietors"/>
    <s v="IEES"/>
    <s v="Irish-Spanish"/>
    <s v="2016"/>
    <s v="2016"/>
    <s v="Number"/>
    <n v="0"/>
  </r>
  <r>
    <s v="EB062"/>
    <s v="Population Aged 15 Years and Over at Work Usually Resident and Present in the State 2011 to 2016"/>
    <s v="1"/>
    <s v="Male"/>
    <s v="12"/>
    <s v="Other managers and proprietors"/>
    <s v="IESE"/>
    <s v="Irish-Swedish"/>
    <s v="2011"/>
    <s v="2011"/>
    <s v="Number"/>
    <n v="0"/>
  </r>
  <r>
    <s v="EB062"/>
    <s v="Population Aged 15 Years and Over at Work Usually Resident and Present in the State 2011 to 2016"/>
    <s v="1"/>
    <s v="Male"/>
    <s v="12"/>
    <s v="Other managers and proprietors"/>
    <s v="IESE"/>
    <s v="Irish-Swedish"/>
    <s v="2016"/>
    <s v="2016"/>
    <s v="Number"/>
    <n v="1"/>
  </r>
  <r>
    <s v="EB062"/>
    <s v="Population Aged 15 Years and Over at Work Usually Resident and Present in the State 2011 to 2016"/>
    <s v="1"/>
    <s v="Male"/>
    <s v="12"/>
    <s v="Other managers and proprietors"/>
    <s v="IEOEUR00"/>
    <s v="Irish-Other European"/>
    <s v="2011"/>
    <s v="2011"/>
    <s v="Number"/>
    <n v="38"/>
  </r>
  <r>
    <s v="EB062"/>
    <s v="Population Aged 15 Years and Over at Work Usually Resident and Present in the State 2011 to 2016"/>
    <s v="1"/>
    <s v="Male"/>
    <s v="12"/>
    <s v="Other managers and proprietors"/>
    <s v="IEOEUR00"/>
    <s v="Irish-Other European"/>
    <s v="2016"/>
    <s v="2016"/>
    <s v="Number"/>
    <n v="47"/>
  </r>
  <r>
    <s v="EB062"/>
    <s v="Population Aged 15 Years and Over at Work Usually Resident and Present in the State 2011 to 2016"/>
    <s v="1"/>
    <s v="Male"/>
    <s v="12"/>
    <s v="Other managers and proprietors"/>
    <s v="IEDZ"/>
    <s v="Irish-Algerian"/>
    <s v="2011"/>
    <s v="2011"/>
    <s v="Number"/>
    <n v="0"/>
  </r>
  <r>
    <s v="EB062"/>
    <s v="Population Aged 15 Years and Over at Work Usually Resident and Present in the State 2011 to 2016"/>
    <s v="1"/>
    <s v="Male"/>
    <s v="12"/>
    <s v="Other managers and proprietors"/>
    <s v="IEDZ"/>
    <s v="Irish-Algerian"/>
    <s v="2016"/>
    <s v="2016"/>
    <s v="Number"/>
    <n v="11"/>
  </r>
  <r>
    <s v="EB062"/>
    <s v="Population Aged 15 Years and Over at Work Usually Resident and Present in the State 2011 to 2016"/>
    <s v="1"/>
    <s v="Male"/>
    <s v="12"/>
    <s v="Other managers and proprietors"/>
    <s v="IECG"/>
    <s v="Irish-Congolese"/>
    <s v="2011"/>
    <s v="2011"/>
    <s v="Number"/>
    <n v="0"/>
  </r>
  <r>
    <s v="EB062"/>
    <s v="Population Aged 15 Years and Over at Work Usually Resident and Present in the State 2011 to 2016"/>
    <s v="1"/>
    <s v="Male"/>
    <s v="12"/>
    <s v="Other managers and proprietors"/>
    <s v="IECG"/>
    <s v="Irish-Congolese"/>
    <s v="2016"/>
    <s v="2016"/>
    <s v="Number"/>
    <n v="0"/>
  </r>
  <r>
    <s v="EB062"/>
    <s v="Population Aged 15 Years and Over at Work Usually Resident and Present in the State 2011 to 2016"/>
    <s v="1"/>
    <s v="Male"/>
    <s v="12"/>
    <s v="Other managers and proprietors"/>
    <s v="IEEG"/>
    <s v="Irish-Egyptian"/>
    <s v="2011"/>
    <s v="2011"/>
    <s v="Number"/>
    <n v="0"/>
  </r>
  <r>
    <s v="EB062"/>
    <s v="Population Aged 15 Years and Over at Work Usually Resident and Present in the State 2011 to 2016"/>
    <s v="1"/>
    <s v="Male"/>
    <s v="12"/>
    <s v="Other managers and proprietors"/>
    <s v="IEEG"/>
    <s v="Irish-Egyptian"/>
    <s v="2016"/>
    <s v="2016"/>
    <s v="Number"/>
    <n v="10"/>
  </r>
  <r>
    <s v="EB062"/>
    <s v="Population Aged 15 Years and Over at Work Usually Resident and Present in the State 2011 to 2016"/>
    <s v="1"/>
    <s v="Male"/>
    <s v="12"/>
    <s v="Other managers and proprietors"/>
    <s v="IELY"/>
    <s v="Irish-Libyan"/>
    <s v="2011"/>
    <s v="2011"/>
    <s v="Number"/>
    <n v="0"/>
  </r>
  <r>
    <s v="EB062"/>
    <s v="Population Aged 15 Years and Over at Work Usually Resident and Present in the State 2011 to 2016"/>
    <s v="1"/>
    <s v="Male"/>
    <s v="12"/>
    <s v="Other managers and proprietors"/>
    <s v="IELY"/>
    <s v="Irish-Libyan"/>
    <s v="2016"/>
    <s v="2016"/>
    <s v="Number"/>
    <n v="2"/>
  </r>
  <r>
    <s v="EB062"/>
    <s v="Population Aged 15 Years and Over at Work Usually Resident and Present in the State 2011 to 2016"/>
    <s v="1"/>
    <s v="Male"/>
    <s v="12"/>
    <s v="Other managers and proprietors"/>
    <s v="IENG"/>
    <s v="Irish-Nigerian"/>
    <s v="2011"/>
    <s v="2011"/>
    <s v="Number"/>
    <n v="0"/>
  </r>
  <r>
    <s v="EB062"/>
    <s v="Population Aged 15 Years and Over at Work Usually Resident and Present in the State 2011 to 2016"/>
    <s v="1"/>
    <s v="Male"/>
    <s v="12"/>
    <s v="Other managers and proprietors"/>
    <s v="IENG"/>
    <s v="Irish-Nigerian"/>
    <s v="2016"/>
    <s v="2016"/>
    <s v="Number"/>
    <n v="11"/>
  </r>
  <r>
    <s v="EB062"/>
    <s v="Population Aged 15 Years and Over at Work Usually Resident and Present in the State 2011 to 2016"/>
    <s v="1"/>
    <s v="Male"/>
    <s v="12"/>
    <s v="Other managers and proprietors"/>
    <s v="IEZA"/>
    <s v="Irish-South African"/>
    <s v="2011"/>
    <s v="2011"/>
    <s v="Number"/>
    <n v="0"/>
  </r>
  <r>
    <s v="EB062"/>
    <s v="Population Aged 15 Years and Over at Work Usually Resident and Present in the State 2011 to 2016"/>
    <s v="1"/>
    <s v="Male"/>
    <s v="12"/>
    <s v="Other managers and proprietors"/>
    <s v="IEZA"/>
    <s v="Irish-South African"/>
    <s v="2016"/>
    <s v="2016"/>
    <s v="Number"/>
    <n v="14"/>
  </r>
  <r>
    <s v="EB062"/>
    <s v="Population Aged 15 Years and Over at Work Usually Resident and Present in the State 2011 to 2016"/>
    <s v="1"/>
    <s v="Male"/>
    <s v="12"/>
    <s v="Other managers and proprietors"/>
    <s v="IESD"/>
    <s v="Irish-Sudanese"/>
    <s v="2011"/>
    <s v="2011"/>
    <s v="Number"/>
    <n v="0"/>
  </r>
  <r>
    <s v="EB062"/>
    <s v="Population Aged 15 Years and Over at Work Usually Resident and Present in the State 2011 to 2016"/>
    <s v="1"/>
    <s v="Male"/>
    <s v="12"/>
    <s v="Other managers and proprietors"/>
    <s v="IESD"/>
    <s v="Irish-Sudanese"/>
    <s v="2016"/>
    <s v="2016"/>
    <s v="Number"/>
    <n v="1"/>
  </r>
  <r>
    <s v="EB062"/>
    <s v="Population Aged 15 Years and Over at Work Usually Resident and Present in the State 2011 to 2016"/>
    <s v="1"/>
    <s v="Male"/>
    <s v="12"/>
    <s v="Other managers and proprietors"/>
    <s v="IEZW"/>
    <s v="Irish-Zimbabwean"/>
    <s v="2011"/>
    <s v="2011"/>
    <s v="Number"/>
    <n v="0"/>
  </r>
  <r>
    <s v="EB062"/>
    <s v="Population Aged 15 Years and Over at Work Usually Resident and Present in the State 2011 to 2016"/>
    <s v="1"/>
    <s v="Male"/>
    <s v="12"/>
    <s v="Other managers and proprietors"/>
    <s v="IEZW"/>
    <s v="Irish-Zimbabwean"/>
    <s v="2016"/>
    <s v="2016"/>
    <s v="Number"/>
    <n v="3"/>
  </r>
  <r>
    <s v="EB062"/>
    <s v="Population Aged 15 Years and Over at Work Usually Resident and Present in the State 2011 to 2016"/>
    <s v="1"/>
    <s v="Male"/>
    <s v="12"/>
    <s v="Other managers and proprietors"/>
    <s v="IEOAFR00"/>
    <s v="Irish-Other African"/>
    <s v="2011"/>
    <s v="2011"/>
    <s v="Number"/>
    <n v="0"/>
  </r>
  <r>
    <s v="EB062"/>
    <s v="Population Aged 15 Years and Over at Work Usually Resident and Present in the State 2011 to 2016"/>
    <s v="1"/>
    <s v="Male"/>
    <s v="12"/>
    <s v="Other managers and proprietors"/>
    <s v="IEOAFR00"/>
    <s v="Irish-Other African"/>
    <s v="2016"/>
    <s v="2016"/>
    <s v="Number"/>
    <n v="19"/>
  </r>
  <r>
    <s v="EB062"/>
    <s v="Population Aged 15 Years and Over at Work Usually Resident and Present in the State 2011 to 2016"/>
    <s v="1"/>
    <s v="Male"/>
    <s v="12"/>
    <s v="Other managers and proprietors"/>
    <s v="IECN"/>
    <s v="Irish-Chinese"/>
    <s v="2011"/>
    <s v="2011"/>
    <s v="Number"/>
    <n v="0"/>
  </r>
  <r>
    <s v="EB062"/>
    <s v="Population Aged 15 Years and Over at Work Usually Resident and Present in the State 2011 to 2016"/>
    <s v="1"/>
    <s v="Male"/>
    <s v="12"/>
    <s v="Other managers and proprietors"/>
    <s v="IECN"/>
    <s v="Irish-Chinese"/>
    <s v="2016"/>
    <s v="2016"/>
    <s v="Number"/>
    <n v="11"/>
  </r>
  <r>
    <s v="EB062"/>
    <s v="Population Aged 15 Years and Over at Work Usually Resident and Present in the State 2011 to 2016"/>
    <s v="1"/>
    <s v="Male"/>
    <s v="12"/>
    <s v="Other managers and proprietors"/>
    <s v="IEIN"/>
    <s v="Irish-Indian"/>
    <s v="2011"/>
    <s v="2011"/>
    <s v="Number"/>
    <n v="0"/>
  </r>
  <r>
    <s v="EB062"/>
    <s v="Population Aged 15 Years and Over at Work Usually Resident and Present in the State 2011 to 2016"/>
    <s v="1"/>
    <s v="Male"/>
    <s v="12"/>
    <s v="Other managers and proprietors"/>
    <s v="IEIN"/>
    <s v="Irish-Indian"/>
    <s v="2016"/>
    <s v="2016"/>
    <s v="Number"/>
    <n v="10"/>
  </r>
  <r>
    <s v="EB062"/>
    <s v="Population Aged 15 Years and Over at Work Usually Resident and Present in the State 2011 to 2016"/>
    <s v="1"/>
    <s v="Male"/>
    <s v="12"/>
    <s v="Other managers and proprietors"/>
    <s v="IEIR"/>
    <s v="Irish-Iranian"/>
    <s v="2011"/>
    <s v="2011"/>
    <s v="Number"/>
    <n v="0"/>
  </r>
  <r>
    <s v="EB062"/>
    <s v="Population Aged 15 Years and Over at Work Usually Resident and Present in the State 2011 to 2016"/>
    <s v="1"/>
    <s v="Male"/>
    <s v="12"/>
    <s v="Other managers and proprietors"/>
    <s v="IEIR"/>
    <s v="Irish-Iranian"/>
    <s v="2016"/>
    <s v="2016"/>
    <s v="Number"/>
    <n v="8"/>
  </r>
  <r>
    <s v="EB062"/>
    <s v="Population Aged 15 Years and Over at Work Usually Resident and Present in the State 2011 to 2016"/>
    <s v="1"/>
    <s v="Male"/>
    <s v="12"/>
    <s v="Other managers and proprietors"/>
    <s v="IEIQ"/>
    <s v="Irish-Iraqi"/>
    <s v="2011"/>
    <s v="2011"/>
    <s v="Number"/>
    <n v="0"/>
  </r>
  <r>
    <s v="EB062"/>
    <s v="Population Aged 15 Years and Over at Work Usually Resident and Present in the State 2011 to 2016"/>
    <s v="1"/>
    <s v="Male"/>
    <s v="12"/>
    <s v="Other managers and proprietors"/>
    <s v="IEIQ"/>
    <s v="Irish-Iraqi"/>
    <s v="2016"/>
    <s v="2016"/>
    <s v="Number"/>
    <n v="3"/>
  </r>
  <r>
    <s v="EB062"/>
    <s v="Population Aged 15 Years and Over at Work Usually Resident and Present in the State 2011 to 2016"/>
    <s v="1"/>
    <s v="Male"/>
    <s v="12"/>
    <s v="Other managers and proprietors"/>
    <s v="IEJP"/>
    <s v="Irish-Japanese"/>
    <s v="2011"/>
    <s v="2011"/>
    <s v="Number"/>
    <n v="0"/>
  </r>
  <r>
    <s v="EB062"/>
    <s v="Population Aged 15 Years and Over at Work Usually Resident and Present in the State 2011 to 2016"/>
    <s v="1"/>
    <s v="Male"/>
    <s v="12"/>
    <s v="Other managers and proprietors"/>
    <s v="IEJP"/>
    <s v="Irish-Japanese"/>
    <s v="2016"/>
    <s v="2016"/>
    <s v="Number"/>
    <n v="1"/>
  </r>
  <r>
    <s v="EB062"/>
    <s v="Population Aged 15 Years and Over at Work Usually Resident and Present in the State 2011 to 2016"/>
    <s v="1"/>
    <s v="Male"/>
    <s v="12"/>
    <s v="Other managers and proprietors"/>
    <s v="IEMY"/>
    <s v="Irish-Malaysian"/>
    <s v="2011"/>
    <s v="2011"/>
    <s v="Number"/>
    <n v="0"/>
  </r>
  <r>
    <s v="EB062"/>
    <s v="Population Aged 15 Years and Over at Work Usually Resident and Present in the State 2011 to 2016"/>
    <s v="1"/>
    <s v="Male"/>
    <s v="12"/>
    <s v="Other managers and proprietors"/>
    <s v="IEMY"/>
    <s v="Irish-Malaysian"/>
    <s v="2016"/>
    <s v="2016"/>
    <s v="Number"/>
    <n v="7"/>
  </r>
  <r>
    <s v="EB062"/>
    <s v="Population Aged 15 Years and Over at Work Usually Resident and Present in the State 2011 to 2016"/>
    <s v="1"/>
    <s v="Male"/>
    <s v="12"/>
    <s v="Other managers and proprietors"/>
    <s v="IEPK"/>
    <s v="Irish-Pakistani"/>
    <s v="2011"/>
    <s v="2011"/>
    <s v="Number"/>
    <n v="0"/>
  </r>
  <r>
    <s v="EB062"/>
    <s v="Population Aged 15 Years and Over at Work Usually Resident and Present in the State 2011 to 2016"/>
    <s v="1"/>
    <s v="Male"/>
    <s v="12"/>
    <s v="Other managers and proprietors"/>
    <s v="IEPK"/>
    <s v="Irish-Pakistani"/>
    <s v="2016"/>
    <s v="2016"/>
    <s v="Number"/>
    <n v="38"/>
  </r>
  <r>
    <s v="EB062"/>
    <s v="Population Aged 15 Years and Over at Work Usually Resident and Present in the State 2011 to 2016"/>
    <s v="1"/>
    <s v="Male"/>
    <s v="12"/>
    <s v="Other managers and proprietors"/>
    <s v="IEPH"/>
    <s v="Irish-Filipino"/>
    <s v="2011"/>
    <s v="2011"/>
    <s v="Number"/>
    <n v="0"/>
  </r>
  <r>
    <s v="EB062"/>
    <s v="Population Aged 15 Years and Over at Work Usually Resident and Present in the State 2011 to 2016"/>
    <s v="1"/>
    <s v="Male"/>
    <s v="12"/>
    <s v="Other managers and proprietors"/>
    <s v="IEPH"/>
    <s v="Irish-Filipino"/>
    <s v="2016"/>
    <s v="2016"/>
    <s v="Number"/>
    <n v="5"/>
  </r>
  <r>
    <s v="EB062"/>
    <s v="Population Aged 15 Years and Over at Work Usually Resident and Present in the State 2011 to 2016"/>
    <s v="1"/>
    <s v="Male"/>
    <s v="12"/>
    <s v="Other managers and proprietors"/>
    <s v="IETH"/>
    <s v="Irish-Thai"/>
    <s v="2011"/>
    <s v="2011"/>
    <s v="Number"/>
    <n v="0"/>
  </r>
  <r>
    <s v="EB062"/>
    <s v="Population Aged 15 Years and Over at Work Usually Resident and Present in the State 2011 to 2016"/>
    <s v="1"/>
    <s v="Male"/>
    <s v="12"/>
    <s v="Other managers and proprietors"/>
    <s v="IETH"/>
    <s v="Irish-Thai"/>
    <s v="2016"/>
    <s v="2016"/>
    <s v="Number"/>
    <n v="2"/>
  </r>
  <r>
    <s v="EB062"/>
    <s v="Population Aged 15 Years and Over at Work Usually Resident and Present in the State 2011 to 2016"/>
    <s v="1"/>
    <s v="Male"/>
    <s v="12"/>
    <s v="Other managers and proprietors"/>
    <s v="IEVN"/>
    <s v="Irish-Vietnamese"/>
    <s v="2011"/>
    <s v="2011"/>
    <s v="Number"/>
    <n v="0"/>
  </r>
  <r>
    <s v="EB062"/>
    <s v="Population Aged 15 Years and Over at Work Usually Resident and Present in the State 2011 to 2016"/>
    <s v="1"/>
    <s v="Male"/>
    <s v="12"/>
    <s v="Other managers and proprietors"/>
    <s v="IEVN"/>
    <s v="Irish-Vietnamese"/>
    <s v="2016"/>
    <s v="2016"/>
    <s v="Number"/>
    <n v="2"/>
  </r>
  <r>
    <s v="EB062"/>
    <s v="Population Aged 15 Years and Over at Work Usually Resident and Present in the State 2011 to 2016"/>
    <s v="1"/>
    <s v="Male"/>
    <s v="12"/>
    <s v="Other managers and proprietors"/>
    <s v="IEOAS00"/>
    <s v="Irish-Other Asian"/>
    <s v="2011"/>
    <s v="2011"/>
    <s v="Number"/>
    <n v="0"/>
  </r>
  <r>
    <s v="EB062"/>
    <s v="Population Aged 15 Years and Over at Work Usually Resident and Present in the State 2011 to 2016"/>
    <s v="1"/>
    <s v="Male"/>
    <s v="12"/>
    <s v="Other managers and proprietors"/>
    <s v="IEOAS00"/>
    <s v="Irish-Other Asian"/>
    <s v="2016"/>
    <s v="2016"/>
    <s v="Number"/>
    <n v="17"/>
  </r>
  <r>
    <s v="EB062"/>
    <s v="Population Aged 15 Years and Over at Work Usually Resident and Present in the State 2011 to 2016"/>
    <s v="1"/>
    <s v="Male"/>
    <s v="12"/>
    <s v="Other managers and proprietors"/>
    <s v="IEBR"/>
    <s v="Irish-Brazilian"/>
    <s v="2011"/>
    <s v="2011"/>
    <s v="Number"/>
    <n v="0"/>
  </r>
  <r>
    <s v="EB062"/>
    <s v="Population Aged 15 Years and Over at Work Usually Resident and Present in the State 2011 to 2016"/>
    <s v="1"/>
    <s v="Male"/>
    <s v="12"/>
    <s v="Other managers and proprietors"/>
    <s v="IEBR"/>
    <s v="Irish-Brazilian"/>
    <s v="2016"/>
    <s v="2016"/>
    <s v="Number"/>
    <n v="2"/>
  </r>
  <r>
    <s v="EB062"/>
    <s v="Population Aged 15 Years and Over at Work Usually Resident and Present in the State 2011 to 2016"/>
    <s v="1"/>
    <s v="Male"/>
    <s v="12"/>
    <s v="Other managers and proprietors"/>
    <s v="IECA"/>
    <s v="Irish-Canadian"/>
    <s v="2011"/>
    <s v="2011"/>
    <s v="Number"/>
    <n v="0"/>
  </r>
  <r>
    <s v="EB062"/>
    <s v="Population Aged 15 Years and Over at Work Usually Resident and Present in the State 2011 to 2016"/>
    <s v="1"/>
    <s v="Male"/>
    <s v="12"/>
    <s v="Other managers and proprietors"/>
    <s v="IECA"/>
    <s v="Irish-Canadian"/>
    <s v="2016"/>
    <s v="2016"/>
    <s v="Number"/>
    <n v="26"/>
  </r>
  <r>
    <s v="EB062"/>
    <s v="Population Aged 15 Years and Over at Work Usually Resident and Present in the State 2011 to 2016"/>
    <s v="1"/>
    <s v="Male"/>
    <s v="12"/>
    <s v="Other managers and proprietors"/>
    <s v="IEMX"/>
    <s v="Irish-Mexican"/>
    <s v="2011"/>
    <s v="2011"/>
    <s v="Number"/>
    <n v="0"/>
  </r>
  <r>
    <s v="EB062"/>
    <s v="Population Aged 15 Years and Over at Work Usually Resident and Present in the State 2011 to 2016"/>
    <s v="1"/>
    <s v="Male"/>
    <s v="12"/>
    <s v="Other managers and proprietors"/>
    <s v="IEMX"/>
    <s v="Irish-Mexican"/>
    <s v="2016"/>
    <s v="2016"/>
    <s v="Number"/>
    <n v="2"/>
  </r>
  <r>
    <s v="EB062"/>
    <s v="Population Aged 15 Years and Over at Work Usually Resident and Present in the State 2011 to 2016"/>
    <s v="1"/>
    <s v="Male"/>
    <s v="12"/>
    <s v="Other managers and proprietors"/>
    <s v="IEOAM00"/>
    <s v="Irish-Other American"/>
    <s v="2011"/>
    <s v="2011"/>
    <s v="Number"/>
    <n v="0"/>
  </r>
  <r>
    <s v="EB062"/>
    <s v="Population Aged 15 Years and Over at Work Usually Resident and Present in the State 2011 to 2016"/>
    <s v="1"/>
    <s v="Male"/>
    <s v="12"/>
    <s v="Other managers and proprietors"/>
    <s v="IEOAM00"/>
    <s v="Irish-Other American"/>
    <s v="2016"/>
    <s v="2016"/>
    <s v="Number"/>
    <n v="4"/>
  </r>
  <r>
    <s v="EB062"/>
    <s v="Population Aged 15 Years and Over at Work Usually Resident and Present in the State 2011 to 2016"/>
    <s v="1"/>
    <s v="Male"/>
    <s v="12"/>
    <s v="Other managers and proprietors"/>
    <s v="IEAU"/>
    <s v="Irish-Australian"/>
    <s v="2011"/>
    <s v="2011"/>
    <s v="Number"/>
    <n v="0"/>
  </r>
  <r>
    <s v="EB062"/>
    <s v="Population Aged 15 Years and Over at Work Usually Resident and Present in the State 2011 to 2016"/>
    <s v="1"/>
    <s v="Male"/>
    <s v="12"/>
    <s v="Other managers and proprietors"/>
    <s v="IEAU"/>
    <s v="Irish-Australian"/>
    <s v="2016"/>
    <s v="2016"/>
    <s v="Number"/>
    <n v="36"/>
  </r>
  <r>
    <s v="EB062"/>
    <s v="Population Aged 15 Years and Over at Work Usually Resident and Present in the State 2011 to 2016"/>
    <s v="1"/>
    <s v="Male"/>
    <s v="12"/>
    <s v="Other managers and proprietors"/>
    <s v="IENZ"/>
    <s v="Irish-New Zealander"/>
    <s v="2011"/>
    <s v="2011"/>
    <s v="Number"/>
    <n v="0"/>
  </r>
  <r>
    <s v="EB062"/>
    <s v="Population Aged 15 Years and Over at Work Usually Resident and Present in the State 2011 to 2016"/>
    <s v="1"/>
    <s v="Male"/>
    <s v="12"/>
    <s v="Other managers and proprietors"/>
    <s v="IENZ"/>
    <s v="Irish-New Zealander"/>
    <s v="2016"/>
    <s v="2016"/>
    <s v="Number"/>
    <n v="8"/>
  </r>
  <r>
    <s v="EB062"/>
    <s v="Population Aged 15 Years and Over at Work Usually Resident and Present in the State 2011 to 2016"/>
    <s v="1"/>
    <s v="Male"/>
    <s v="12"/>
    <s v="Other managers and proprietors"/>
    <s v="OEUR00"/>
    <s v="Other European"/>
    <s v="2011"/>
    <s v="2011"/>
    <s v="Number"/>
    <n v="11"/>
  </r>
  <r>
    <s v="EB062"/>
    <s v="Population Aged 15 Years and Over at Work Usually Resident and Present in the State 2011 to 2016"/>
    <s v="1"/>
    <s v="Male"/>
    <s v="12"/>
    <s v="Other managers and proprietors"/>
    <s v="OEUR00"/>
    <s v="Other European"/>
    <s v="2016"/>
    <s v="2016"/>
    <s v="Number"/>
    <n v="15"/>
  </r>
  <r>
    <s v="EB062"/>
    <s v="Population Aged 15 Years and Over at Work Usually Resident and Present in the State 2011 to 2016"/>
    <s v="1"/>
    <s v="Male"/>
    <s v="12"/>
    <s v="Other managers and proprietors"/>
    <s v="OAFR00"/>
    <s v="Other African"/>
    <s v="2011"/>
    <s v="2011"/>
    <s v="Number"/>
    <n v="15"/>
  </r>
  <r>
    <s v="EB062"/>
    <s v="Population Aged 15 Years and Over at Work Usually Resident and Present in the State 2011 to 2016"/>
    <s v="1"/>
    <s v="Male"/>
    <s v="12"/>
    <s v="Other managers and proprietors"/>
    <s v="OAFR00"/>
    <s v="Other African"/>
    <s v="2016"/>
    <s v="2016"/>
    <s v="Number"/>
    <n v="6"/>
  </r>
  <r>
    <s v="EB062"/>
    <s v="Population Aged 15 Years and Over at Work Usually Resident and Present in the State 2011 to 2016"/>
    <s v="1"/>
    <s v="Male"/>
    <s v="12"/>
    <s v="Other managers and proprietors"/>
    <s v="OAS00"/>
    <s v="Other Asian"/>
    <s v="2011"/>
    <s v="2011"/>
    <s v="Number"/>
    <n v="21"/>
  </r>
  <r>
    <s v="EB062"/>
    <s v="Population Aged 15 Years and Over at Work Usually Resident and Present in the State 2011 to 2016"/>
    <s v="1"/>
    <s v="Male"/>
    <s v="12"/>
    <s v="Other managers and proprietors"/>
    <s v="OAS00"/>
    <s v="Other Asian"/>
    <s v="2016"/>
    <s v="2016"/>
    <s v="Number"/>
    <n v="9"/>
  </r>
  <r>
    <s v="EB062"/>
    <s v="Population Aged 15 Years and Over at Work Usually Resident and Present in the State 2011 to 2016"/>
    <s v="1"/>
    <s v="Male"/>
    <s v="12"/>
    <s v="Other managers and proprietors"/>
    <s v="OAM00"/>
    <s v="Other American"/>
    <s v="2011"/>
    <s v="2011"/>
    <s v="Number"/>
    <n v="2"/>
  </r>
  <r>
    <s v="EB062"/>
    <s v="Population Aged 15 Years and Over at Work Usually Resident and Present in the State 2011 to 2016"/>
    <s v="1"/>
    <s v="Male"/>
    <s v="12"/>
    <s v="Other managers and proprietors"/>
    <s v="OAM00"/>
    <s v="Other American"/>
    <s v="2016"/>
    <s v="2016"/>
    <s v="Number"/>
    <n v="5"/>
  </r>
  <r>
    <s v="EB062"/>
    <s v="Population Aged 15 Years and Over at Work Usually Resident and Present in the State 2011 to 2016"/>
    <s v="1"/>
    <s v="Male"/>
    <s v="12"/>
    <s v="Other managers and proprietors"/>
    <s v="ON00"/>
    <s v="Other nationalities"/>
    <s v="2011"/>
    <s v="2011"/>
    <s v="Number"/>
    <n v="32"/>
  </r>
  <r>
    <s v="EB062"/>
    <s v="Population Aged 15 Years and Over at Work Usually Resident and Present in the State 2011 to 2016"/>
    <s v="1"/>
    <s v="Male"/>
    <s v="12"/>
    <s v="Other managers and proprietors"/>
    <s v="ON00"/>
    <s v="Other nationalities"/>
    <s v="2016"/>
    <s v="2016"/>
    <s v="Number"/>
    <n v="15"/>
  </r>
  <r>
    <s v="EB062"/>
    <s v="Population Aged 15 Years and Over at Work Usually Resident and Present in the State 2011 to 2016"/>
    <s v="1"/>
    <s v="Male"/>
    <s v="12"/>
    <s v="Other managers and proprietors"/>
    <s v="QO"/>
    <s v="Kosovan"/>
    <s v="2011"/>
    <s v="2011"/>
    <s v="Number"/>
    <n v="3"/>
  </r>
  <r>
    <s v="EB062"/>
    <s v="Population Aged 15 Years and Over at Work Usually Resident and Present in the State 2011 to 2016"/>
    <s v="1"/>
    <s v="Male"/>
    <s v="12"/>
    <s v="Other managers and proprietors"/>
    <s v="QO"/>
    <s v="Kosovan"/>
    <s v="2016"/>
    <s v="2016"/>
    <s v="Number"/>
    <n v="5"/>
  </r>
  <r>
    <s v="EB062"/>
    <s v="Population Aged 15 Years and Over at Work Usually Resident and Present in the State 2011 to 2016"/>
    <s v="1"/>
    <s v="Male"/>
    <s v="12"/>
    <s v="Other managers and proprietors"/>
    <s v="-"/>
    <s v="All nationalities"/>
    <s v="2011"/>
    <s v="2011"/>
    <s v="Number"/>
    <n v="27259"/>
  </r>
  <r>
    <s v="EB062"/>
    <s v="Population Aged 15 Years and Over at Work Usually Resident and Present in the State 2011 to 2016"/>
    <s v="1"/>
    <s v="Male"/>
    <s v="12"/>
    <s v="Other managers and proprietors"/>
    <s v="-"/>
    <s v="All nationalities"/>
    <s v="2016"/>
    <s v="2016"/>
    <s v="Number"/>
    <n v="30058"/>
  </r>
  <r>
    <s v="EB062"/>
    <s v="Population Aged 15 Years and Over at Work Usually Resident and Present in the State 2011 to 2016"/>
    <s v="1"/>
    <s v="Male"/>
    <s v="21"/>
    <s v="Science, research, engineering and technology professionals"/>
    <s v="IE"/>
    <s v="Irish"/>
    <s v="2011"/>
    <s v="2011"/>
    <s v="Number"/>
    <n v="43676"/>
  </r>
  <r>
    <s v="EB062"/>
    <s v="Population Aged 15 Years and Over at Work Usually Resident and Present in the State 2011 to 2016"/>
    <s v="1"/>
    <s v="Male"/>
    <s v="21"/>
    <s v="Science, research, engineering and technology professionals"/>
    <s v="IE"/>
    <s v="Irish"/>
    <s v="2016"/>
    <s v="2016"/>
    <s v="Number"/>
    <n v="53610"/>
  </r>
  <r>
    <s v="EB062"/>
    <s v="Population Aged 15 Years and Over at Work Usually Resident and Present in the State 2011 to 2016"/>
    <s v="1"/>
    <s v="Male"/>
    <s v="21"/>
    <s v="Science, research, engineering and technology professionals"/>
    <s v="IE02"/>
    <s v="Irish-American"/>
    <s v="2011"/>
    <s v="2011"/>
    <s v="Number"/>
    <n v="240"/>
  </r>
  <r>
    <s v="EB062"/>
    <s v="Population Aged 15 Years and Over at Work Usually Resident and Present in the State 2011 to 2016"/>
    <s v="1"/>
    <s v="Male"/>
    <s v="21"/>
    <s v="Science, research, engineering and technology professionals"/>
    <s v="IE02"/>
    <s v="Irish-American"/>
    <s v="2016"/>
    <s v="2016"/>
    <s v="Number"/>
    <n v="356"/>
  </r>
  <r>
    <s v="EB062"/>
    <s v="Population Aged 15 Years and Over at Work Usually Resident and Present in the State 2011 to 2016"/>
    <s v="1"/>
    <s v="Male"/>
    <s v="21"/>
    <s v="Science, research, engineering and technology professionals"/>
    <s v="IE04"/>
    <s v="Irish-Other"/>
    <s v="2011"/>
    <s v="2011"/>
    <s v="Number"/>
    <n v="422"/>
  </r>
  <r>
    <s v="EB062"/>
    <s v="Population Aged 15 Years and Over at Work Usually Resident and Present in the State 2011 to 2016"/>
    <s v="1"/>
    <s v="Male"/>
    <s v="21"/>
    <s v="Science, research, engineering and technology professionals"/>
    <s v="IE04"/>
    <s v="Irish-Other"/>
    <s v="2016"/>
    <s v="2016"/>
    <s v="Number"/>
    <n v="55"/>
  </r>
  <r>
    <s v="EB062"/>
    <s v="Population Aged 15 Years and Over at Work Usually Resident and Present in the State 2011 to 2016"/>
    <s v="1"/>
    <s v="Male"/>
    <s v="21"/>
    <s v="Science, research, engineering and technology professionals"/>
    <s v="GB"/>
    <s v="UK"/>
    <s v="2011"/>
    <s v="2011"/>
    <s v="Number"/>
    <n v="2408"/>
  </r>
  <r>
    <s v="EB062"/>
    <s v="Population Aged 15 Years and Over at Work Usually Resident and Present in the State 2011 to 2016"/>
    <s v="1"/>
    <s v="Male"/>
    <s v="21"/>
    <s v="Science, research, engineering and technology professionals"/>
    <s v="GB"/>
    <s v="UK"/>
    <s v="2016"/>
    <s v="2016"/>
    <s v="Number"/>
    <n v="2533"/>
  </r>
  <r>
    <s v="EB062"/>
    <s v="Population Aged 15 Years and Over at Work Usually Resident and Present in the State 2011 to 2016"/>
    <s v="1"/>
    <s v="Male"/>
    <s v="21"/>
    <s v="Science, research, engineering and technology professionals"/>
    <s v="AT"/>
    <s v="Austrian"/>
    <s v="2011"/>
    <s v="2011"/>
    <s v="Number"/>
    <n v="25"/>
  </r>
  <r>
    <s v="EB062"/>
    <s v="Population Aged 15 Years and Over at Work Usually Resident and Present in the State 2011 to 2016"/>
    <s v="1"/>
    <s v="Male"/>
    <s v="21"/>
    <s v="Science, research, engineering and technology professionals"/>
    <s v="AT"/>
    <s v="Austrian"/>
    <s v="2016"/>
    <s v="2016"/>
    <s v="Number"/>
    <n v="35"/>
  </r>
  <r>
    <s v="EB062"/>
    <s v="Population Aged 15 Years and Over at Work Usually Resident and Present in the State 2011 to 2016"/>
    <s v="1"/>
    <s v="Male"/>
    <s v="21"/>
    <s v="Science, research, engineering and technology professionals"/>
    <s v="BE"/>
    <s v="Belgian"/>
    <s v="2011"/>
    <s v="2011"/>
    <s v="Number"/>
    <n v="48"/>
  </r>
  <r>
    <s v="EB062"/>
    <s v="Population Aged 15 Years and Over at Work Usually Resident and Present in the State 2011 to 2016"/>
    <s v="1"/>
    <s v="Male"/>
    <s v="21"/>
    <s v="Science, research, engineering and technology professionals"/>
    <s v="BE"/>
    <s v="Belgian"/>
    <s v="2016"/>
    <s v="2016"/>
    <s v="Number"/>
    <n v="71"/>
  </r>
  <r>
    <s v="EB062"/>
    <s v="Population Aged 15 Years and Over at Work Usually Resident and Present in the State 2011 to 2016"/>
    <s v="1"/>
    <s v="Male"/>
    <s v="21"/>
    <s v="Science, research, engineering and technology professionals"/>
    <s v="DK"/>
    <s v="Danish"/>
    <s v="2011"/>
    <s v="2011"/>
    <s v="Number"/>
    <n v="46"/>
  </r>
  <r>
    <s v="EB062"/>
    <s v="Population Aged 15 Years and Over at Work Usually Resident and Present in the State 2011 to 2016"/>
    <s v="1"/>
    <s v="Male"/>
    <s v="21"/>
    <s v="Science, research, engineering and technology professionals"/>
    <s v="DK"/>
    <s v="Danish"/>
    <s v="2016"/>
    <s v="2016"/>
    <s v="Number"/>
    <n v="40"/>
  </r>
  <r>
    <s v="EB062"/>
    <s v="Population Aged 15 Years and Over at Work Usually Resident and Present in the State 2011 to 2016"/>
    <s v="1"/>
    <s v="Male"/>
    <s v="21"/>
    <s v="Science, research, engineering and technology professionals"/>
    <s v="FI"/>
    <s v="Finnish"/>
    <s v="2011"/>
    <s v="2011"/>
    <s v="Number"/>
    <n v="34"/>
  </r>
  <r>
    <s v="EB062"/>
    <s v="Population Aged 15 Years and Over at Work Usually Resident and Present in the State 2011 to 2016"/>
    <s v="1"/>
    <s v="Male"/>
    <s v="21"/>
    <s v="Science, research, engineering and technology professionals"/>
    <s v="FI"/>
    <s v="Finnish"/>
    <s v="2016"/>
    <s v="2016"/>
    <s v="Number"/>
    <n v="41"/>
  </r>
  <r>
    <s v="EB062"/>
    <s v="Population Aged 15 Years and Over at Work Usually Resident and Present in the State 2011 to 2016"/>
    <s v="1"/>
    <s v="Male"/>
    <s v="21"/>
    <s v="Science, research, engineering and technology professionals"/>
    <s v="FR"/>
    <s v="French"/>
    <s v="2011"/>
    <s v="2011"/>
    <s v="Number"/>
    <n v="456"/>
  </r>
  <r>
    <s v="EB062"/>
    <s v="Population Aged 15 Years and Over at Work Usually Resident and Present in the State 2011 to 2016"/>
    <s v="1"/>
    <s v="Male"/>
    <s v="21"/>
    <s v="Science, research, engineering and technology professionals"/>
    <s v="FR"/>
    <s v="French"/>
    <s v="2016"/>
    <s v="2016"/>
    <s v="Number"/>
    <n v="636"/>
  </r>
  <r>
    <s v="EB062"/>
    <s v="Population Aged 15 Years and Over at Work Usually Resident and Present in the State 2011 to 2016"/>
    <s v="1"/>
    <s v="Male"/>
    <s v="21"/>
    <s v="Science, research, engineering and technology professionals"/>
    <s v="DE"/>
    <s v="German"/>
    <s v="2011"/>
    <s v="2011"/>
    <s v="Number"/>
    <n v="377"/>
  </r>
  <r>
    <s v="EB062"/>
    <s v="Population Aged 15 Years and Over at Work Usually Resident and Present in the State 2011 to 2016"/>
    <s v="1"/>
    <s v="Male"/>
    <s v="21"/>
    <s v="Science, research, engineering and technology professionals"/>
    <s v="DE"/>
    <s v="German"/>
    <s v="2016"/>
    <s v="2016"/>
    <s v="Number"/>
    <n v="415"/>
  </r>
  <r>
    <s v="EB062"/>
    <s v="Population Aged 15 Years and Over at Work Usually Resident and Present in the State 2011 to 2016"/>
    <s v="1"/>
    <s v="Male"/>
    <s v="21"/>
    <s v="Science, research, engineering and technology professionals"/>
    <s v="GR"/>
    <s v="Greek"/>
    <s v="2011"/>
    <s v="2011"/>
    <s v="Number"/>
    <n v="27"/>
  </r>
  <r>
    <s v="EB062"/>
    <s v="Population Aged 15 Years and Over at Work Usually Resident and Present in the State 2011 to 2016"/>
    <s v="1"/>
    <s v="Male"/>
    <s v="21"/>
    <s v="Science, research, engineering and technology professionals"/>
    <s v="GR"/>
    <s v="Greek"/>
    <s v="2016"/>
    <s v="2016"/>
    <s v="Number"/>
    <n v="108"/>
  </r>
  <r>
    <s v="EB062"/>
    <s v="Population Aged 15 Years and Over at Work Usually Resident and Present in the State 2011 to 2016"/>
    <s v="1"/>
    <s v="Male"/>
    <s v="21"/>
    <s v="Science, research, engineering and technology professionals"/>
    <s v="IT"/>
    <s v="Italian"/>
    <s v="2011"/>
    <s v="2011"/>
    <s v="Number"/>
    <n v="341"/>
  </r>
  <r>
    <s v="EB062"/>
    <s v="Population Aged 15 Years and Over at Work Usually Resident and Present in the State 2011 to 2016"/>
    <s v="1"/>
    <s v="Male"/>
    <s v="21"/>
    <s v="Science, research, engineering and technology professionals"/>
    <s v="IT"/>
    <s v="Italian"/>
    <s v="2016"/>
    <s v="2016"/>
    <s v="Number"/>
    <n v="832"/>
  </r>
  <r>
    <s v="EB062"/>
    <s v="Population Aged 15 Years and Over at Work Usually Resident and Present in the State 2011 to 2016"/>
    <s v="1"/>
    <s v="Male"/>
    <s v="21"/>
    <s v="Science, research, engineering and technology professionals"/>
    <s v="LU"/>
    <s v="Luxembourger"/>
    <s v="2011"/>
    <s v="2011"/>
    <s v="Number"/>
    <n v="3"/>
  </r>
  <r>
    <s v="EB062"/>
    <s v="Population Aged 15 Years and Over at Work Usually Resident and Present in the State 2011 to 2016"/>
    <s v="1"/>
    <s v="Male"/>
    <s v="21"/>
    <s v="Science, research, engineering and technology professionals"/>
    <s v="LU"/>
    <s v="Luxembourger"/>
    <s v="2016"/>
    <s v="2016"/>
    <s v="Number"/>
    <n v="0"/>
  </r>
  <r>
    <s v="EB062"/>
    <s v="Population Aged 15 Years and Over at Work Usually Resident and Present in the State 2011 to 2016"/>
    <s v="1"/>
    <s v="Male"/>
    <s v="21"/>
    <s v="Science, research, engineering and technology professionals"/>
    <s v="NL"/>
    <s v="Dutch"/>
    <s v="2011"/>
    <s v="2011"/>
    <s v="Number"/>
    <n v="183"/>
  </r>
  <r>
    <s v="EB062"/>
    <s v="Population Aged 15 Years and Over at Work Usually Resident and Present in the State 2011 to 2016"/>
    <s v="1"/>
    <s v="Male"/>
    <s v="21"/>
    <s v="Science, research, engineering and technology professionals"/>
    <s v="NL"/>
    <s v="Dutch"/>
    <s v="2016"/>
    <s v="2016"/>
    <s v="Number"/>
    <n v="217"/>
  </r>
  <r>
    <s v="EB062"/>
    <s v="Population Aged 15 Years and Over at Work Usually Resident and Present in the State 2011 to 2016"/>
    <s v="1"/>
    <s v="Male"/>
    <s v="21"/>
    <s v="Science, research, engineering and technology professionals"/>
    <s v="PT"/>
    <s v="Portuguese"/>
    <s v="2011"/>
    <s v="2011"/>
    <s v="Number"/>
    <n v="104"/>
  </r>
  <r>
    <s v="EB062"/>
    <s v="Population Aged 15 Years and Over at Work Usually Resident and Present in the State 2011 to 2016"/>
    <s v="1"/>
    <s v="Male"/>
    <s v="21"/>
    <s v="Science, research, engineering and technology professionals"/>
    <s v="PT"/>
    <s v="Portuguese"/>
    <s v="2016"/>
    <s v="2016"/>
    <s v="Number"/>
    <n v="362"/>
  </r>
  <r>
    <s v="EB062"/>
    <s v="Population Aged 15 Years and Over at Work Usually Resident and Present in the State 2011 to 2016"/>
    <s v="1"/>
    <s v="Male"/>
    <s v="21"/>
    <s v="Science, research, engineering and technology professionals"/>
    <s v="ES"/>
    <s v="Spanish"/>
    <s v="2011"/>
    <s v="2011"/>
    <s v="Number"/>
    <n v="324"/>
  </r>
  <r>
    <s v="EB062"/>
    <s v="Population Aged 15 Years and Over at Work Usually Resident and Present in the State 2011 to 2016"/>
    <s v="1"/>
    <s v="Male"/>
    <s v="21"/>
    <s v="Science, research, engineering and technology professionals"/>
    <s v="ES"/>
    <s v="Spanish"/>
    <s v="2016"/>
    <s v="2016"/>
    <s v="Number"/>
    <n v="816"/>
  </r>
  <r>
    <s v="EB062"/>
    <s v="Population Aged 15 Years and Over at Work Usually Resident and Present in the State 2011 to 2016"/>
    <s v="1"/>
    <s v="Male"/>
    <s v="21"/>
    <s v="Science, research, engineering and technology professionals"/>
    <s v="SE"/>
    <s v="Swedish"/>
    <s v="2011"/>
    <s v="2011"/>
    <s v="Number"/>
    <n v="91"/>
  </r>
  <r>
    <s v="EB062"/>
    <s v="Population Aged 15 Years and Over at Work Usually Resident and Present in the State 2011 to 2016"/>
    <s v="1"/>
    <s v="Male"/>
    <s v="21"/>
    <s v="Science, research, engineering and technology professionals"/>
    <s v="SE"/>
    <s v="Swedish"/>
    <s v="2016"/>
    <s v="2016"/>
    <s v="Number"/>
    <n v="76"/>
  </r>
  <r>
    <s v="EB062"/>
    <s v="Population Aged 15 Years and Over at Work Usually Resident and Present in the State 2011 to 2016"/>
    <s v="1"/>
    <s v="Male"/>
    <s v="21"/>
    <s v="Science, research, engineering and technology professionals"/>
    <s v="CY"/>
    <s v="Cypriot"/>
    <s v="2011"/>
    <s v="2011"/>
    <s v="Number"/>
    <n v="4"/>
  </r>
  <r>
    <s v="EB062"/>
    <s v="Population Aged 15 Years and Over at Work Usually Resident and Present in the State 2011 to 2016"/>
    <s v="1"/>
    <s v="Male"/>
    <s v="21"/>
    <s v="Science, research, engineering and technology professionals"/>
    <s v="CY"/>
    <s v="Cypriot"/>
    <s v="2016"/>
    <s v="2016"/>
    <s v="Number"/>
    <n v="8"/>
  </r>
  <r>
    <s v="EB062"/>
    <s v="Population Aged 15 Years and Over at Work Usually Resident and Present in the State 2011 to 2016"/>
    <s v="1"/>
    <s v="Male"/>
    <s v="21"/>
    <s v="Science, research, engineering and technology professionals"/>
    <s v="CZ"/>
    <s v="Czech"/>
    <s v="2011"/>
    <s v="2011"/>
    <s v="Number"/>
    <n v="70"/>
  </r>
  <r>
    <s v="EB062"/>
    <s v="Population Aged 15 Years and Over at Work Usually Resident and Present in the State 2011 to 2016"/>
    <s v="1"/>
    <s v="Male"/>
    <s v="21"/>
    <s v="Science, research, engineering and technology professionals"/>
    <s v="CZ"/>
    <s v="Czech"/>
    <s v="2016"/>
    <s v="2016"/>
    <s v="Number"/>
    <n v="76"/>
  </r>
  <r>
    <s v="EB062"/>
    <s v="Population Aged 15 Years and Over at Work Usually Resident and Present in the State 2011 to 2016"/>
    <s v="1"/>
    <s v="Male"/>
    <s v="21"/>
    <s v="Science, research, engineering and technology professionals"/>
    <s v="EE"/>
    <s v="Estonian"/>
    <s v="2011"/>
    <s v="2011"/>
    <s v="Number"/>
    <n v="8"/>
  </r>
  <r>
    <s v="EB062"/>
    <s v="Population Aged 15 Years and Over at Work Usually Resident and Present in the State 2011 to 2016"/>
    <s v="1"/>
    <s v="Male"/>
    <s v="21"/>
    <s v="Science, research, engineering and technology professionals"/>
    <s v="EE"/>
    <s v="Estonian"/>
    <s v="2016"/>
    <s v="2016"/>
    <s v="Number"/>
    <n v="16"/>
  </r>
  <r>
    <s v="EB062"/>
    <s v="Population Aged 15 Years and Over at Work Usually Resident and Present in the State 2011 to 2016"/>
    <s v="1"/>
    <s v="Male"/>
    <s v="21"/>
    <s v="Science, research, engineering and technology professionals"/>
    <s v="IEUK"/>
    <s v="Irish-UK"/>
    <s v="2011"/>
    <s v="2011"/>
    <s v="Number"/>
    <n v="239"/>
  </r>
  <r>
    <s v="EB062"/>
    <s v="Population Aged 15 Years and Over at Work Usually Resident and Present in the State 2011 to 2016"/>
    <s v="1"/>
    <s v="Male"/>
    <s v="21"/>
    <s v="Science, research, engineering and technology professionals"/>
    <s v="IEUK"/>
    <s v="Irish-UK"/>
    <s v="2016"/>
    <s v="2016"/>
    <s v="Number"/>
    <n v="316"/>
  </r>
  <r>
    <s v="EB062"/>
    <s v="Population Aged 15 Years and Over at Work Usually Resident and Present in the State 2011 to 2016"/>
    <s v="1"/>
    <s v="Male"/>
    <s v="21"/>
    <s v="Science, research, engineering and technology professionals"/>
    <s v="HU"/>
    <s v="Hungarian"/>
    <s v="2011"/>
    <s v="2011"/>
    <s v="Number"/>
    <n v="107"/>
  </r>
  <r>
    <s v="EB062"/>
    <s v="Population Aged 15 Years and Over at Work Usually Resident and Present in the State 2011 to 2016"/>
    <s v="1"/>
    <s v="Male"/>
    <s v="21"/>
    <s v="Science, research, engineering and technology professionals"/>
    <s v="HU"/>
    <s v="Hungarian"/>
    <s v="2016"/>
    <s v="2016"/>
    <s v="Number"/>
    <n v="170"/>
  </r>
  <r>
    <s v="EB062"/>
    <s v="Population Aged 15 Years and Over at Work Usually Resident and Present in the State 2011 to 2016"/>
    <s v="1"/>
    <s v="Male"/>
    <s v="21"/>
    <s v="Science, research, engineering and technology professionals"/>
    <s v="LV"/>
    <s v="Latvian"/>
    <s v="2011"/>
    <s v="2011"/>
    <s v="Number"/>
    <n v="52"/>
  </r>
  <r>
    <s v="EB062"/>
    <s v="Population Aged 15 Years and Over at Work Usually Resident and Present in the State 2011 to 2016"/>
    <s v="1"/>
    <s v="Male"/>
    <s v="21"/>
    <s v="Science, research, engineering and technology professionals"/>
    <s v="LV"/>
    <s v="Latvian"/>
    <s v="2016"/>
    <s v="2016"/>
    <s v="Number"/>
    <n v="87"/>
  </r>
  <r>
    <s v="EB062"/>
    <s v="Population Aged 15 Years and Over at Work Usually Resident and Present in the State 2011 to 2016"/>
    <s v="1"/>
    <s v="Male"/>
    <s v="21"/>
    <s v="Science, research, engineering and technology professionals"/>
    <s v="LT"/>
    <s v="Lithuanian"/>
    <s v="2011"/>
    <s v="2011"/>
    <s v="Number"/>
    <n v="107"/>
  </r>
  <r>
    <s v="EB062"/>
    <s v="Population Aged 15 Years and Over at Work Usually Resident and Present in the State 2011 to 2016"/>
    <s v="1"/>
    <s v="Male"/>
    <s v="21"/>
    <s v="Science, research, engineering and technology professionals"/>
    <s v="LT"/>
    <s v="Lithuanian"/>
    <s v="2016"/>
    <s v="2016"/>
    <s v="Number"/>
    <n v="190"/>
  </r>
  <r>
    <s v="EB062"/>
    <s v="Population Aged 15 Years and Over at Work Usually Resident and Present in the State 2011 to 2016"/>
    <s v="1"/>
    <s v="Male"/>
    <s v="21"/>
    <s v="Science, research, engineering and technology professionals"/>
    <s v="MT"/>
    <s v="Maltese"/>
    <s v="2011"/>
    <s v="2011"/>
    <s v="Number"/>
    <n v="11"/>
  </r>
  <r>
    <s v="EB062"/>
    <s v="Population Aged 15 Years and Over at Work Usually Resident and Present in the State 2011 to 2016"/>
    <s v="1"/>
    <s v="Male"/>
    <s v="21"/>
    <s v="Science, research, engineering and technology professionals"/>
    <s v="MT"/>
    <s v="Maltese"/>
    <s v="2016"/>
    <s v="2016"/>
    <s v="Number"/>
    <n v="4"/>
  </r>
  <r>
    <s v="EB062"/>
    <s v="Population Aged 15 Years and Over at Work Usually Resident and Present in the State 2011 to 2016"/>
    <s v="1"/>
    <s v="Male"/>
    <s v="21"/>
    <s v="Science, research, engineering and technology professionals"/>
    <s v="PL"/>
    <s v="Polish"/>
    <s v="2011"/>
    <s v="2011"/>
    <s v="Number"/>
    <n v="1007"/>
  </r>
  <r>
    <s v="EB062"/>
    <s v="Population Aged 15 Years and Over at Work Usually Resident and Present in the State 2011 to 2016"/>
    <s v="1"/>
    <s v="Male"/>
    <s v="21"/>
    <s v="Science, research, engineering and technology professionals"/>
    <s v="PL"/>
    <s v="Polish"/>
    <s v="2016"/>
    <s v="2016"/>
    <s v="Number"/>
    <n v="1294"/>
  </r>
  <r>
    <s v="EB062"/>
    <s v="Population Aged 15 Years and Over at Work Usually Resident and Present in the State 2011 to 2016"/>
    <s v="1"/>
    <s v="Male"/>
    <s v="21"/>
    <s v="Science, research, engineering and technology professionals"/>
    <s v="SK"/>
    <s v="Slovak"/>
    <s v="2011"/>
    <s v="2011"/>
    <s v="Number"/>
    <n v="115"/>
  </r>
  <r>
    <s v="EB062"/>
    <s v="Population Aged 15 Years and Over at Work Usually Resident and Present in the State 2011 to 2016"/>
    <s v="1"/>
    <s v="Male"/>
    <s v="21"/>
    <s v="Science, research, engineering and technology professionals"/>
    <s v="SK"/>
    <s v="Slovak"/>
    <s v="2016"/>
    <s v="2016"/>
    <s v="Number"/>
    <n v="129"/>
  </r>
  <r>
    <s v="EB062"/>
    <s v="Population Aged 15 Years and Over at Work Usually Resident and Present in the State 2011 to 2016"/>
    <s v="1"/>
    <s v="Male"/>
    <s v="21"/>
    <s v="Science, research, engineering and technology professionals"/>
    <s v="SI"/>
    <s v="Slovenian"/>
    <s v="2011"/>
    <s v="2011"/>
    <s v="Number"/>
    <n v="7"/>
  </r>
  <r>
    <s v="EB062"/>
    <s v="Population Aged 15 Years and Over at Work Usually Resident and Present in the State 2011 to 2016"/>
    <s v="1"/>
    <s v="Male"/>
    <s v="21"/>
    <s v="Science, research, engineering and technology professionals"/>
    <s v="SI"/>
    <s v="Slovenian"/>
    <s v="2016"/>
    <s v="2016"/>
    <s v="Number"/>
    <n v="19"/>
  </r>
  <r>
    <s v="EB062"/>
    <s v="Population Aged 15 Years and Over at Work Usually Resident and Present in the State 2011 to 2016"/>
    <s v="1"/>
    <s v="Male"/>
    <s v="21"/>
    <s v="Science, research, engineering and technology professionals"/>
    <s v="BG"/>
    <s v="Bulgarian"/>
    <s v="2011"/>
    <s v="2011"/>
    <s v="Number"/>
    <n v="33"/>
  </r>
  <r>
    <s v="EB062"/>
    <s v="Population Aged 15 Years and Over at Work Usually Resident and Present in the State 2011 to 2016"/>
    <s v="1"/>
    <s v="Male"/>
    <s v="21"/>
    <s v="Science, research, engineering and technology professionals"/>
    <s v="BG"/>
    <s v="Bulgarian"/>
    <s v="2016"/>
    <s v="2016"/>
    <s v="Number"/>
    <n v="72"/>
  </r>
  <r>
    <s v="EB062"/>
    <s v="Population Aged 15 Years and Over at Work Usually Resident and Present in the State 2011 to 2016"/>
    <s v="1"/>
    <s v="Male"/>
    <s v="21"/>
    <s v="Science, research, engineering and technology professionals"/>
    <s v="RO"/>
    <s v="Romanian"/>
    <s v="2011"/>
    <s v="2011"/>
    <s v="Number"/>
    <n v="133"/>
  </r>
  <r>
    <s v="EB062"/>
    <s v="Population Aged 15 Years and Over at Work Usually Resident and Present in the State 2011 to 2016"/>
    <s v="1"/>
    <s v="Male"/>
    <s v="21"/>
    <s v="Science, research, engineering and technology professionals"/>
    <s v="RO"/>
    <s v="Romanian"/>
    <s v="2016"/>
    <s v="2016"/>
    <s v="Number"/>
    <n v="272"/>
  </r>
  <r>
    <s v="EB062"/>
    <s v="Population Aged 15 Years and Over at Work Usually Resident and Present in the State 2011 to 2016"/>
    <s v="1"/>
    <s v="Male"/>
    <s v="21"/>
    <s v="Science, research, engineering and technology professionals"/>
    <s v="HR"/>
    <s v="Croatian"/>
    <s v="2011"/>
    <s v="2011"/>
    <s v="Number"/>
    <n v="13"/>
  </r>
  <r>
    <s v="EB062"/>
    <s v="Population Aged 15 Years and Over at Work Usually Resident and Present in the State 2011 to 2016"/>
    <s v="1"/>
    <s v="Male"/>
    <s v="21"/>
    <s v="Science, research, engineering and technology professionals"/>
    <s v="HR"/>
    <s v="Croatian"/>
    <s v="2016"/>
    <s v="2016"/>
    <s v="Number"/>
    <n v="166"/>
  </r>
  <r>
    <s v="EB062"/>
    <s v="Population Aged 15 Years and Over at Work Usually Resident and Present in the State 2011 to 2016"/>
    <s v="1"/>
    <s v="Male"/>
    <s v="21"/>
    <s v="Science, research, engineering and technology professionals"/>
    <s v="RU"/>
    <s v="Russian"/>
    <s v="2011"/>
    <s v="2011"/>
    <s v="Number"/>
    <n v="79"/>
  </r>
  <r>
    <s v="EB062"/>
    <s v="Population Aged 15 Years and Over at Work Usually Resident and Present in the State 2011 to 2016"/>
    <s v="1"/>
    <s v="Male"/>
    <s v="21"/>
    <s v="Science, research, engineering and technology professionals"/>
    <s v="RU"/>
    <s v="Russian"/>
    <s v="2016"/>
    <s v="2016"/>
    <s v="Number"/>
    <n v="130"/>
  </r>
  <r>
    <s v="EB062"/>
    <s v="Population Aged 15 Years and Over at Work Usually Resident and Present in the State 2011 to 2016"/>
    <s v="1"/>
    <s v="Male"/>
    <s v="21"/>
    <s v="Science, research, engineering and technology professionals"/>
    <s v="UA"/>
    <s v="Ukrainian"/>
    <s v="2011"/>
    <s v="2011"/>
    <s v="Number"/>
    <n v="63"/>
  </r>
  <r>
    <s v="EB062"/>
    <s v="Population Aged 15 Years and Over at Work Usually Resident and Present in the State 2011 to 2016"/>
    <s v="1"/>
    <s v="Male"/>
    <s v="21"/>
    <s v="Science, research, engineering and technology professionals"/>
    <s v="UA"/>
    <s v="Ukrainian"/>
    <s v="2016"/>
    <s v="2016"/>
    <s v="Number"/>
    <n v="84"/>
  </r>
  <r>
    <s v="EB062"/>
    <s v="Population Aged 15 Years and Over at Work Usually Resident and Present in the State 2011 to 2016"/>
    <s v="1"/>
    <s v="Male"/>
    <s v="21"/>
    <s v="Science, research, engineering and technology professionals"/>
    <s v="MD"/>
    <s v="Moldovan"/>
    <s v="2011"/>
    <s v="2011"/>
    <s v="Number"/>
    <n v="12"/>
  </r>
  <r>
    <s v="EB062"/>
    <s v="Population Aged 15 Years and Over at Work Usually Resident and Present in the State 2011 to 2016"/>
    <s v="1"/>
    <s v="Male"/>
    <s v="21"/>
    <s v="Science, research, engineering and technology professionals"/>
    <s v="MD"/>
    <s v="Moldovan"/>
    <s v="2016"/>
    <s v="2016"/>
    <s v="Number"/>
    <n v="11"/>
  </r>
  <r>
    <s v="EB062"/>
    <s v="Population Aged 15 Years and Over at Work Usually Resident and Present in the State 2011 to 2016"/>
    <s v="1"/>
    <s v="Male"/>
    <s v="21"/>
    <s v="Science, research, engineering and technology professionals"/>
    <s v="TR"/>
    <s v="Turk"/>
    <s v="2011"/>
    <s v="2011"/>
    <s v="Number"/>
    <n v="34"/>
  </r>
  <r>
    <s v="EB062"/>
    <s v="Population Aged 15 Years and Over at Work Usually Resident and Present in the State 2011 to 2016"/>
    <s v="1"/>
    <s v="Male"/>
    <s v="21"/>
    <s v="Science, research, engineering and technology professionals"/>
    <s v="TR"/>
    <s v="Turk"/>
    <s v="2016"/>
    <s v="2016"/>
    <s v="Number"/>
    <n v="65"/>
  </r>
  <r>
    <s v="EB062"/>
    <s v="Population Aged 15 Years and Over at Work Usually Resident and Present in the State 2011 to 2016"/>
    <s v="1"/>
    <s v="Male"/>
    <s v="21"/>
    <s v="Science, research, engineering and technology professionals"/>
    <s v="BY"/>
    <s v="Belarusian"/>
    <s v="2011"/>
    <s v="2011"/>
    <s v="Number"/>
    <n v="12"/>
  </r>
  <r>
    <s v="EB062"/>
    <s v="Population Aged 15 Years and Over at Work Usually Resident and Present in the State 2011 to 2016"/>
    <s v="1"/>
    <s v="Male"/>
    <s v="21"/>
    <s v="Science, research, engineering and technology professionals"/>
    <s v="BY"/>
    <s v="Belarusian"/>
    <s v="2016"/>
    <s v="2016"/>
    <s v="Number"/>
    <n v="12"/>
  </r>
  <r>
    <s v="EB062"/>
    <s v="Population Aged 15 Years and Over at Work Usually Resident and Present in the State 2011 to 2016"/>
    <s v="1"/>
    <s v="Male"/>
    <s v="21"/>
    <s v="Science, research, engineering and technology professionals"/>
    <s v="BA"/>
    <s v="Bosnian and Herzegovinian"/>
    <s v="2011"/>
    <s v="2011"/>
    <s v="Number"/>
    <n v="5"/>
  </r>
  <r>
    <s v="EB062"/>
    <s v="Population Aged 15 Years and Over at Work Usually Resident and Present in the State 2011 to 2016"/>
    <s v="1"/>
    <s v="Male"/>
    <s v="21"/>
    <s v="Science, research, engineering and technology professionals"/>
    <s v="BA"/>
    <s v="Bosnian and Herzegovinian"/>
    <s v="2016"/>
    <s v="2016"/>
    <s v="Number"/>
    <n v="7"/>
  </r>
  <r>
    <s v="EB062"/>
    <s v="Population Aged 15 Years and Over at Work Usually Resident and Present in the State 2011 to 2016"/>
    <s v="1"/>
    <s v="Male"/>
    <s v="21"/>
    <s v="Science, research, engineering and technology professionals"/>
    <s v="NO"/>
    <s v="Norwegian"/>
    <s v="2011"/>
    <s v="2011"/>
    <s v="Number"/>
    <n v="36"/>
  </r>
  <r>
    <s v="EB062"/>
    <s v="Population Aged 15 Years and Over at Work Usually Resident and Present in the State 2011 to 2016"/>
    <s v="1"/>
    <s v="Male"/>
    <s v="21"/>
    <s v="Science, research, engineering and technology professionals"/>
    <s v="NO"/>
    <s v="Norwegian"/>
    <s v="2016"/>
    <s v="2016"/>
    <s v="Number"/>
    <n v="34"/>
  </r>
  <r>
    <s v="EB062"/>
    <s v="Population Aged 15 Years and Over at Work Usually Resident and Present in the State 2011 to 2016"/>
    <s v="1"/>
    <s v="Male"/>
    <s v="21"/>
    <s v="Science, research, engineering and technology professionals"/>
    <s v="RS"/>
    <s v="Serbian"/>
    <s v="2011"/>
    <s v="2011"/>
    <s v="Number"/>
    <n v="25"/>
  </r>
  <r>
    <s v="EB062"/>
    <s v="Population Aged 15 Years and Over at Work Usually Resident and Present in the State 2011 to 2016"/>
    <s v="1"/>
    <s v="Male"/>
    <s v="21"/>
    <s v="Science, research, engineering and technology professionals"/>
    <s v="RS"/>
    <s v="Serbian"/>
    <s v="2016"/>
    <s v="2016"/>
    <s v="Number"/>
    <n v="29"/>
  </r>
  <r>
    <s v="EB062"/>
    <s v="Population Aged 15 Years and Over at Work Usually Resident and Present in the State 2011 to 2016"/>
    <s v="1"/>
    <s v="Male"/>
    <s v="21"/>
    <s v="Science, research, engineering and technology professionals"/>
    <s v="CH"/>
    <s v="Swiss"/>
    <s v="2011"/>
    <s v="2011"/>
    <s v="Number"/>
    <n v="13"/>
  </r>
  <r>
    <s v="EB062"/>
    <s v="Population Aged 15 Years and Over at Work Usually Resident and Present in the State 2011 to 2016"/>
    <s v="1"/>
    <s v="Male"/>
    <s v="21"/>
    <s v="Science, research, engineering and technology professionals"/>
    <s v="CH"/>
    <s v="Swiss"/>
    <s v="2016"/>
    <s v="2016"/>
    <s v="Number"/>
    <n v="23"/>
  </r>
  <r>
    <s v="EB062"/>
    <s v="Population Aged 15 Years and Over at Work Usually Resident and Present in the State 2011 to 2016"/>
    <s v="1"/>
    <s v="Male"/>
    <s v="21"/>
    <s v="Science, research, engineering and technology professionals"/>
    <s v="NG"/>
    <s v="Nigerian"/>
    <s v="2011"/>
    <s v="2011"/>
    <s v="Number"/>
    <n v="89"/>
  </r>
  <r>
    <s v="EB062"/>
    <s v="Population Aged 15 Years and Over at Work Usually Resident and Present in the State 2011 to 2016"/>
    <s v="1"/>
    <s v="Male"/>
    <s v="21"/>
    <s v="Science, research, engineering and technology professionals"/>
    <s v="NG"/>
    <s v="Nigerian"/>
    <s v="2016"/>
    <s v="2016"/>
    <s v="Number"/>
    <n v="43"/>
  </r>
  <r>
    <s v="EB062"/>
    <s v="Population Aged 15 Years and Over at Work Usually Resident and Present in the State 2011 to 2016"/>
    <s v="1"/>
    <s v="Male"/>
    <s v="21"/>
    <s v="Science, research, engineering and technology professionals"/>
    <s v="ZA"/>
    <s v="South African"/>
    <s v="2011"/>
    <s v="2011"/>
    <s v="Number"/>
    <n v="123"/>
  </r>
  <r>
    <s v="EB062"/>
    <s v="Population Aged 15 Years and Over at Work Usually Resident and Present in the State 2011 to 2016"/>
    <s v="1"/>
    <s v="Male"/>
    <s v="21"/>
    <s v="Science, research, engineering and technology professionals"/>
    <s v="ZA"/>
    <s v="South African"/>
    <s v="2016"/>
    <s v="2016"/>
    <s v="Number"/>
    <n v="77"/>
  </r>
  <r>
    <s v="EB062"/>
    <s v="Population Aged 15 Years and Over at Work Usually Resident and Present in the State 2011 to 2016"/>
    <s v="1"/>
    <s v="Male"/>
    <s v="21"/>
    <s v="Science, research, engineering and technology professionals"/>
    <s v="MU"/>
    <s v="Mauritian"/>
    <s v="2011"/>
    <s v="2011"/>
    <s v="Number"/>
    <n v="11"/>
  </r>
  <r>
    <s v="EB062"/>
    <s v="Population Aged 15 Years and Over at Work Usually Resident and Present in the State 2011 to 2016"/>
    <s v="1"/>
    <s v="Male"/>
    <s v="21"/>
    <s v="Science, research, engineering and technology professionals"/>
    <s v="MU"/>
    <s v="Mauritian"/>
    <s v="2016"/>
    <s v="2016"/>
    <s v="Number"/>
    <n v="9"/>
  </r>
  <r>
    <s v="EB062"/>
    <s v="Population Aged 15 Years and Over at Work Usually Resident and Present in the State 2011 to 2016"/>
    <s v="1"/>
    <s v="Male"/>
    <s v="21"/>
    <s v="Science, research, engineering and technology professionals"/>
    <s v="DZ"/>
    <s v="Algerian"/>
    <s v="2011"/>
    <s v="2011"/>
    <s v="Number"/>
    <n v="8"/>
  </r>
  <r>
    <s v="EB062"/>
    <s v="Population Aged 15 Years and Over at Work Usually Resident and Present in the State 2011 to 2016"/>
    <s v="1"/>
    <s v="Male"/>
    <s v="21"/>
    <s v="Science, research, engineering and technology professionals"/>
    <s v="DZ"/>
    <s v="Algerian"/>
    <s v="2016"/>
    <s v="2016"/>
    <s v="Number"/>
    <n v="3"/>
  </r>
  <r>
    <s v="EB062"/>
    <s v="Population Aged 15 Years and Over at Work Usually Resident and Present in the State 2011 to 2016"/>
    <s v="1"/>
    <s v="Male"/>
    <s v="21"/>
    <s v="Science, research, engineering and technology professionals"/>
    <s v="CDCG"/>
    <s v="Congolese"/>
    <s v="2011"/>
    <s v="2011"/>
    <s v="Number"/>
    <n v="4"/>
  </r>
  <r>
    <s v="EB062"/>
    <s v="Population Aged 15 Years and Over at Work Usually Resident and Present in the State 2011 to 2016"/>
    <s v="1"/>
    <s v="Male"/>
    <s v="21"/>
    <s v="Science, research, engineering and technology professionals"/>
    <s v="CDCG"/>
    <s v="Congolese"/>
    <s v="2016"/>
    <s v="2016"/>
    <s v="Number"/>
    <n v="1"/>
  </r>
  <r>
    <s v="EB062"/>
    <s v="Population Aged 15 Years and Over at Work Usually Resident and Present in the State 2011 to 2016"/>
    <s v="1"/>
    <s v="Male"/>
    <s v="21"/>
    <s v="Science, research, engineering and technology professionals"/>
    <s v="EG"/>
    <s v="Egyptian"/>
    <s v="2011"/>
    <s v="2011"/>
    <s v="Number"/>
    <n v="14"/>
  </r>
  <r>
    <s v="EB062"/>
    <s v="Population Aged 15 Years and Over at Work Usually Resident and Present in the State 2011 to 2016"/>
    <s v="1"/>
    <s v="Male"/>
    <s v="21"/>
    <s v="Science, research, engineering and technology professionals"/>
    <s v="EG"/>
    <s v="Egyptian"/>
    <s v="2016"/>
    <s v="2016"/>
    <s v="Number"/>
    <n v="63"/>
  </r>
  <r>
    <s v="EB062"/>
    <s v="Population Aged 15 Years and Over at Work Usually Resident and Present in the State 2011 to 2016"/>
    <s v="1"/>
    <s v="Male"/>
    <s v="21"/>
    <s v="Science, research, engineering and technology professionals"/>
    <s v="GH"/>
    <s v="Ghanaian"/>
    <s v="2011"/>
    <s v="2011"/>
    <s v="Number"/>
    <n v="3"/>
  </r>
  <r>
    <s v="EB062"/>
    <s v="Population Aged 15 Years and Over at Work Usually Resident and Present in the State 2011 to 2016"/>
    <s v="1"/>
    <s v="Male"/>
    <s v="21"/>
    <s v="Science, research, engineering and technology professionals"/>
    <s v="GH"/>
    <s v="Ghanaian"/>
    <s v="2016"/>
    <s v="2016"/>
    <s v="Number"/>
    <n v="5"/>
  </r>
  <r>
    <s v="EB062"/>
    <s v="Population Aged 15 Years and Over at Work Usually Resident and Present in the State 2011 to 2016"/>
    <s v="1"/>
    <s v="Male"/>
    <s v="21"/>
    <s v="Science, research, engineering and technology professionals"/>
    <s v="SO"/>
    <s v="Somali"/>
    <s v="2011"/>
    <s v="2011"/>
    <s v="Number"/>
    <n v="2"/>
  </r>
  <r>
    <s v="EB062"/>
    <s v="Population Aged 15 Years and Over at Work Usually Resident and Present in the State 2011 to 2016"/>
    <s v="1"/>
    <s v="Male"/>
    <s v="21"/>
    <s v="Science, research, engineering and technology professionals"/>
    <s v="SO"/>
    <s v="Somali"/>
    <s v="2016"/>
    <s v="2016"/>
    <s v="Number"/>
    <n v="0"/>
  </r>
  <r>
    <s v="EB062"/>
    <s v="Population Aged 15 Years and Over at Work Usually Resident and Present in the State 2011 to 2016"/>
    <s v="1"/>
    <s v="Male"/>
    <s v="21"/>
    <s v="Science, research, engineering and technology professionals"/>
    <s v="SD"/>
    <s v="Sudanese"/>
    <s v="2011"/>
    <s v="2011"/>
    <s v="Number"/>
    <n v="4"/>
  </r>
  <r>
    <s v="EB062"/>
    <s v="Population Aged 15 Years and Over at Work Usually Resident and Present in the State 2011 to 2016"/>
    <s v="1"/>
    <s v="Male"/>
    <s v="21"/>
    <s v="Science, research, engineering and technology professionals"/>
    <s v="SD"/>
    <s v="Sudanese"/>
    <s v="2016"/>
    <s v="2016"/>
    <s v="Number"/>
    <n v="6"/>
  </r>
  <r>
    <s v="EB062"/>
    <s v="Population Aged 15 Years and Over at Work Usually Resident and Present in the State 2011 to 2016"/>
    <s v="1"/>
    <s v="Male"/>
    <s v="21"/>
    <s v="Science, research, engineering and technology professionals"/>
    <s v="ZW"/>
    <s v="Zimbabwean"/>
    <s v="2011"/>
    <s v="2011"/>
    <s v="Number"/>
    <n v="35"/>
  </r>
  <r>
    <s v="EB062"/>
    <s v="Population Aged 15 Years and Over at Work Usually Resident and Present in the State 2011 to 2016"/>
    <s v="1"/>
    <s v="Male"/>
    <s v="21"/>
    <s v="Science, research, engineering and technology professionals"/>
    <s v="ZW"/>
    <s v="Zimbabwean"/>
    <s v="2016"/>
    <s v="2016"/>
    <s v="Number"/>
    <n v="9"/>
  </r>
  <r>
    <s v="EB062"/>
    <s v="Population Aged 15 Years and Over at Work Usually Resident and Present in the State 2011 to 2016"/>
    <s v="1"/>
    <s v="Male"/>
    <s v="21"/>
    <s v="Science, research, engineering and technology professionals"/>
    <s v="AO"/>
    <s v="Angolan"/>
    <s v="2011"/>
    <s v="2011"/>
    <s v="Number"/>
    <n v="1"/>
  </r>
  <r>
    <s v="EB062"/>
    <s v="Population Aged 15 Years and Over at Work Usually Resident and Present in the State 2011 to 2016"/>
    <s v="1"/>
    <s v="Male"/>
    <s v="21"/>
    <s v="Science, research, engineering and technology professionals"/>
    <s v="AO"/>
    <s v="Angolan"/>
    <s v="2016"/>
    <s v="2016"/>
    <s v="Number"/>
    <n v="2"/>
  </r>
  <r>
    <s v="EB062"/>
    <s v="Population Aged 15 Years and Over at Work Usually Resident and Present in the State 2011 to 2016"/>
    <s v="1"/>
    <s v="Male"/>
    <s v="21"/>
    <s v="Science, research, engineering and technology professionals"/>
    <s v="CM"/>
    <s v="Cameroonian"/>
    <s v="2011"/>
    <s v="2011"/>
    <s v="Number"/>
    <n v="4"/>
  </r>
  <r>
    <s v="EB062"/>
    <s v="Population Aged 15 Years and Over at Work Usually Resident and Present in the State 2011 to 2016"/>
    <s v="1"/>
    <s v="Male"/>
    <s v="21"/>
    <s v="Science, research, engineering and technology professionals"/>
    <s v="CM"/>
    <s v="Cameroonian"/>
    <s v="2016"/>
    <s v="2016"/>
    <s v="Number"/>
    <n v="3"/>
  </r>
  <r>
    <s v="EB062"/>
    <s v="Population Aged 15 Years and Over at Work Usually Resident and Present in the State 2011 to 2016"/>
    <s v="1"/>
    <s v="Male"/>
    <s v="21"/>
    <s v="Science, research, engineering and technology professionals"/>
    <s v="ET"/>
    <s v="Ethiopian"/>
    <s v="2011"/>
    <s v="2011"/>
    <s v="Number"/>
    <n v="6"/>
  </r>
  <r>
    <s v="EB062"/>
    <s v="Population Aged 15 Years and Over at Work Usually Resident and Present in the State 2011 to 2016"/>
    <s v="1"/>
    <s v="Male"/>
    <s v="21"/>
    <s v="Science, research, engineering and technology professionals"/>
    <s v="ET"/>
    <s v="Ethiopian"/>
    <s v="2016"/>
    <s v="2016"/>
    <s v="Number"/>
    <n v="4"/>
  </r>
  <r>
    <s v="EB062"/>
    <s v="Population Aged 15 Years and Over at Work Usually Resident and Present in the State 2011 to 2016"/>
    <s v="1"/>
    <s v="Male"/>
    <s v="21"/>
    <s v="Science, research, engineering and technology professionals"/>
    <s v="KE"/>
    <s v="Kenyan"/>
    <s v="2011"/>
    <s v="2011"/>
    <s v="Number"/>
    <n v="3"/>
  </r>
  <r>
    <s v="EB062"/>
    <s v="Population Aged 15 Years and Over at Work Usually Resident and Present in the State 2011 to 2016"/>
    <s v="1"/>
    <s v="Male"/>
    <s v="21"/>
    <s v="Science, research, engineering and technology professionals"/>
    <s v="KE"/>
    <s v="Kenyan"/>
    <s v="2016"/>
    <s v="2016"/>
    <s v="Number"/>
    <n v="5"/>
  </r>
  <r>
    <s v="EB062"/>
    <s v="Population Aged 15 Years and Over at Work Usually Resident and Present in the State 2011 to 2016"/>
    <s v="1"/>
    <s v="Male"/>
    <s v="21"/>
    <s v="Science, research, engineering and technology professionals"/>
    <s v="LY"/>
    <s v="Libyan"/>
    <s v="2011"/>
    <s v="2011"/>
    <s v="Number"/>
    <n v="3"/>
  </r>
  <r>
    <s v="EB062"/>
    <s v="Population Aged 15 Years and Over at Work Usually Resident and Present in the State 2011 to 2016"/>
    <s v="1"/>
    <s v="Male"/>
    <s v="21"/>
    <s v="Science, research, engineering and technology professionals"/>
    <s v="LY"/>
    <s v="Libyan"/>
    <s v="2016"/>
    <s v="2016"/>
    <s v="Number"/>
    <n v="5"/>
  </r>
  <r>
    <s v="EB062"/>
    <s v="Population Aged 15 Years and Over at Work Usually Resident and Present in the State 2011 to 2016"/>
    <s v="1"/>
    <s v="Male"/>
    <s v="21"/>
    <s v="Science, research, engineering and technology professionals"/>
    <s v="MW"/>
    <s v="Malawian"/>
    <s v="2011"/>
    <s v="2011"/>
    <s v="Number"/>
    <n v="0"/>
  </r>
  <r>
    <s v="EB062"/>
    <s v="Population Aged 15 Years and Over at Work Usually Resident and Present in the State 2011 to 2016"/>
    <s v="1"/>
    <s v="Male"/>
    <s v="21"/>
    <s v="Science, research, engineering and technology professionals"/>
    <s v="MW"/>
    <s v="Malawian"/>
    <s v="2016"/>
    <s v="2016"/>
    <s v="Number"/>
    <n v="1"/>
  </r>
  <r>
    <s v="EB062"/>
    <s v="Population Aged 15 Years and Over at Work Usually Resident and Present in the State 2011 to 2016"/>
    <s v="1"/>
    <s v="Male"/>
    <s v="21"/>
    <s v="Science, research, engineering and technology professionals"/>
    <s v="MA"/>
    <s v="Moroccan"/>
    <s v="2011"/>
    <s v="2011"/>
    <s v="Number"/>
    <n v="7"/>
  </r>
  <r>
    <s v="EB062"/>
    <s v="Population Aged 15 Years and Over at Work Usually Resident and Present in the State 2011 to 2016"/>
    <s v="1"/>
    <s v="Male"/>
    <s v="21"/>
    <s v="Science, research, engineering and technology professionals"/>
    <s v="MA"/>
    <s v="Moroccan"/>
    <s v="2016"/>
    <s v="2016"/>
    <s v="Number"/>
    <n v="10"/>
  </r>
  <r>
    <s v="EB062"/>
    <s v="Population Aged 15 Years and Over at Work Usually Resident and Present in the State 2011 to 2016"/>
    <s v="1"/>
    <s v="Male"/>
    <s v="21"/>
    <s v="Science, research, engineering and technology professionals"/>
    <s v="BW"/>
    <s v="Batswana"/>
    <s v="2011"/>
    <s v="2011"/>
    <s v="Number"/>
    <n v="1"/>
  </r>
  <r>
    <s v="EB062"/>
    <s v="Population Aged 15 Years and Over at Work Usually Resident and Present in the State 2011 to 2016"/>
    <s v="1"/>
    <s v="Male"/>
    <s v="21"/>
    <s v="Science, research, engineering and technology professionals"/>
    <s v="BW"/>
    <s v="Batswana"/>
    <s v="2016"/>
    <s v="2016"/>
    <s v="Number"/>
    <n v="0"/>
  </r>
  <r>
    <s v="EB062"/>
    <s v="Population Aged 15 Years and Over at Work Usually Resident and Present in the State 2011 to 2016"/>
    <s v="1"/>
    <s v="Male"/>
    <s v="21"/>
    <s v="Science, research, engineering and technology professionals"/>
    <s v="IN"/>
    <s v="Indian"/>
    <s v="2011"/>
    <s v="2011"/>
    <s v="Number"/>
    <n v="655"/>
  </r>
  <r>
    <s v="EB062"/>
    <s v="Population Aged 15 Years and Over at Work Usually Resident and Present in the State 2011 to 2016"/>
    <s v="1"/>
    <s v="Male"/>
    <s v="21"/>
    <s v="Science, research, engineering and technology professionals"/>
    <s v="IN"/>
    <s v="Indian"/>
    <s v="2016"/>
    <s v="2016"/>
    <s v="Number"/>
    <n v="1328"/>
  </r>
  <r>
    <s v="EB062"/>
    <s v="Population Aged 15 Years and Over at Work Usually Resident and Present in the State 2011 to 2016"/>
    <s v="1"/>
    <s v="Male"/>
    <s v="21"/>
    <s v="Science, research, engineering and technology professionals"/>
    <s v="PH"/>
    <s v="Filipino"/>
    <s v="2011"/>
    <s v="2011"/>
    <s v="Number"/>
    <n v="75"/>
  </r>
  <r>
    <s v="EB062"/>
    <s v="Population Aged 15 Years and Over at Work Usually Resident and Present in the State 2011 to 2016"/>
    <s v="1"/>
    <s v="Male"/>
    <s v="21"/>
    <s v="Science, research, engineering and technology professionals"/>
    <s v="PH"/>
    <s v="Filipino"/>
    <s v="2016"/>
    <s v="2016"/>
    <s v="Number"/>
    <n v="38"/>
  </r>
  <r>
    <s v="EB062"/>
    <s v="Population Aged 15 Years and Over at Work Usually Resident and Present in the State 2011 to 2016"/>
    <s v="1"/>
    <s v="Male"/>
    <s v="21"/>
    <s v="Science, research, engineering and technology professionals"/>
    <s v="CN"/>
    <s v="Chinese"/>
    <s v="2011"/>
    <s v="2011"/>
    <s v="Number"/>
    <n v="183"/>
  </r>
  <r>
    <s v="EB062"/>
    <s v="Population Aged 15 Years and Over at Work Usually Resident and Present in the State 2011 to 2016"/>
    <s v="1"/>
    <s v="Male"/>
    <s v="21"/>
    <s v="Science, research, engineering and technology professionals"/>
    <s v="CN"/>
    <s v="Chinese"/>
    <s v="2016"/>
    <s v="2016"/>
    <s v="Number"/>
    <n v="224"/>
  </r>
  <r>
    <s v="EB062"/>
    <s v="Population Aged 15 Years and Over at Work Usually Resident and Present in the State 2011 to 2016"/>
    <s v="1"/>
    <s v="Male"/>
    <s v="21"/>
    <s v="Science, research, engineering and technology professionals"/>
    <s v="PK"/>
    <s v="Pakistani"/>
    <s v="2011"/>
    <s v="2011"/>
    <s v="Number"/>
    <n v="96"/>
  </r>
  <r>
    <s v="EB062"/>
    <s v="Population Aged 15 Years and Over at Work Usually Resident and Present in the State 2011 to 2016"/>
    <s v="1"/>
    <s v="Male"/>
    <s v="21"/>
    <s v="Science, research, engineering and technology professionals"/>
    <s v="PK"/>
    <s v="Pakistani"/>
    <s v="2016"/>
    <s v="2016"/>
    <s v="Number"/>
    <n v="98"/>
  </r>
  <r>
    <s v="EB062"/>
    <s v="Population Aged 15 Years and Over at Work Usually Resident and Present in the State 2011 to 2016"/>
    <s v="1"/>
    <s v="Male"/>
    <s v="21"/>
    <s v="Science, research, engineering and technology professionals"/>
    <s v="MY"/>
    <s v="Malaysian"/>
    <s v="2011"/>
    <s v="2011"/>
    <s v="Number"/>
    <n v="18"/>
  </r>
  <r>
    <s v="EB062"/>
    <s v="Population Aged 15 Years and Over at Work Usually Resident and Present in the State 2011 to 2016"/>
    <s v="1"/>
    <s v="Male"/>
    <s v="21"/>
    <s v="Science, research, engineering and technology professionals"/>
    <s v="MY"/>
    <s v="Malaysian"/>
    <s v="2016"/>
    <s v="2016"/>
    <s v="Number"/>
    <n v="15"/>
  </r>
  <r>
    <s v="EB062"/>
    <s v="Population Aged 15 Years and Over at Work Usually Resident and Present in the State 2011 to 2016"/>
    <s v="1"/>
    <s v="Male"/>
    <s v="21"/>
    <s v="Science, research, engineering and technology professionals"/>
    <s v="BD"/>
    <s v="Bangladeshi"/>
    <s v="2011"/>
    <s v="2011"/>
    <s v="Number"/>
    <n v="13"/>
  </r>
  <r>
    <s v="EB062"/>
    <s v="Population Aged 15 Years and Over at Work Usually Resident and Present in the State 2011 to 2016"/>
    <s v="1"/>
    <s v="Male"/>
    <s v="21"/>
    <s v="Science, research, engineering and technology professionals"/>
    <s v="BD"/>
    <s v="Bangladeshi"/>
    <s v="2016"/>
    <s v="2016"/>
    <s v="Number"/>
    <n v="14"/>
  </r>
  <r>
    <s v="EB062"/>
    <s v="Population Aged 15 Years and Over at Work Usually Resident and Present in the State 2011 to 2016"/>
    <s v="1"/>
    <s v="Male"/>
    <s v="21"/>
    <s v="Science, research, engineering and technology professionals"/>
    <s v="IQ"/>
    <s v="Iraqi"/>
    <s v="2011"/>
    <s v="2011"/>
    <s v="Number"/>
    <n v="9"/>
  </r>
  <r>
    <s v="EB062"/>
    <s v="Population Aged 15 Years and Over at Work Usually Resident and Present in the State 2011 to 2016"/>
    <s v="1"/>
    <s v="Male"/>
    <s v="21"/>
    <s v="Science, research, engineering and technology professionals"/>
    <s v="IQ"/>
    <s v="Iraqi"/>
    <s v="2016"/>
    <s v="2016"/>
    <s v="Number"/>
    <n v="8"/>
  </r>
  <r>
    <s v="EB062"/>
    <s v="Population Aged 15 Years and Over at Work Usually Resident and Present in the State 2011 to 2016"/>
    <s v="1"/>
    <s v="Male"/>
    <s v="21"/>
    <s v="Science, research, engineering and technology professionals"/>
    <s v="SA"/>
    <s v="Saudi"/>
    <s v="2011"/>
    <s v="2011"/>
    <s v="Number"/>
    <n v="0"/>
  </r>
  <r>
    <s v="EB062"/>
    <s v="Population Aged 15 Years and Over at Work Usually Resident and Present in the State 2011 to 2016"/>
    <s v="1"/>
    <s v="Male"/>
    <s v="21"/>
    <s v="Science, research, engineering and technology professionals"/>
    <s v="SA"/>
    <s v="Saudi"/>
    <s v="2016"/>
    <s v="2016"/>
    <s v="Number"/>
    <n v="4"/>
  </r>
  <r>
    <s v="EB062"/>
    <s v="Population Aged 15 Years and Over at Work Usually Resident and Present in the State 2011 to 2016"/>
    <s v="1"/>
    <s v="Male"/>
    <s v="21"/>
    <s v="Science, research, engineering and technology professionals"/>
    <s v="TH"/>
    <s v="Thai"/>
    <s v="2011"/>
    <s v="2011"/>
    <s v="Number"/>
    <n v="0"/>
  </r>
  <r>
    <s v="EB062"/>
    <s v="Population Aged 15 Years and Over at Work Usually Resident and Present in the State 2011 to 2016"/>
    <s v="1"/>
    <s v="Male"/>
    <s v="21"/>
    <s v="Science, research, engineering and technology professionals"/>
    <s v="TH"/>
    <s v="Thai"/>
    <s v="2016"/>
    <s v="2016"/>
    <s v="Number"/>
    <n v="3"/>
  </r>
  <r>
    <s v="EB062"/>
    <s v="Population Aged 15 Years and Over at Work Usually Resident and Present in the State 2011 to 2016"/>
    <s v="1"/>
    <s v="Male"/>
    <s v="21"/>
    <s v="Science, research, engineering and technology professionals"/>
    <s v="GE"/>
    <s v="Georgian"/>
    <s v="2011"/>
    <s v="2011"/>
    <s v="Number"/>
    <n v="3"/>
  </r>
  <r>
    <s v="EB062"/>
    <s v="Population Aged 15 Years and Over at Work Usually Resident and Present in the State 2011 to 2016"/>
    <s v="1"/>
    <s v="Male"/>
    <s v="21"/>
    <s v="Science, research, engineering and technology professionals"/>
    <s v="GE"/>
    <s v="Georgian"/>
    <s v="2016"/>
    <s v="2016"/>
    <s v="Number"/>
    <n v="2"/>
  </r>
  <r>
    <s v="EB062"/>
    <s v="Population Aged 15 Years and Over at Work Usually Resident and Present in the State 2011 to 2016"/>
    <s v="1"/>
    <s v="Male"/>
    <s v="21"/>
    <s v="Science, research, engineering and technology professionals"/>
    <s v="IR"/>
    <s v="Iranian"/>
    <s v="2011"/>
    <s v="2011"/>
    <s v="Number"/>
    <n v="13"/>
  </r>
  <r>
    <s v="EB062"/>
    <s v="Population Aged 15 Years and Over at Work Usually Resident and Present in the State 2011 to 2016"/>
    <s v="1"/>
    <s v="Male"/>
    <s v="21"/>
    <s v="Science, research, engineering and technology professionals"/>
    <s v="IR"/>
    <s v="Iranian"/>
    <s v="2016"/>
    <s v="2016"/>
    <s v="Number"/>
    <n v="26"/>
  </r>
  <r>
    <s v="EB062"/>
    <s v="Population Aged 15 Years and Over at Work Usually Resident and Present in the State 2011 to 2016"/>
    <s v="1"/>
    <s v="Male"/>
    <s v="21"/>
    <s v="Science, research, engineering and technology professionals"/>
    <s v="IL"/>
    <s v="Israeli"/>
    <s v="2011"/>
    <s v="2011"/>
    <s v="Number"/>
    <n v="7"/>
  </r>
  <r>
    <s v="EB062"/>
    <s v="Population Aged 15 Years and Over at Work Usually Resident and Present in the State 2011 to 2016"/>
    <s v="1"/>
    <s v="Male"/>
    <s v="21"/>
    <s v="Science, research, engineering and technology professionals"/>
    <s v="IL"/>
    <s v="Israeli"/>
    <s v="2016"/>
    <s v="2016"/>
    <s v="Number"/>
    <n v="50"/>
  </r>
  <r>
    <s v="EB062"/>
    <s v="Population Aged 15 Years and Over at Work Usually Resident and Present in the State 2011 to 2016"/>
    <s v="1"/>
    <s v="Male"/>
    <s v="21"/>
    <s v="Science, research, engineering and technology professionals"/>
    <s v="JP"/>
    <s v="Japanese"/>
    <s v="2011"/>
    <s v="2011"/>
    <s v="Number"/>
    <n v="13"/>
  </r>
  <r>
    <s v="EB062"/>
    <s v="Population Aged 15 Years and Over at Work Usually Resident and Present in the State 2011 to 2016"/>
    <s v="1"/>
    <s v="Male"/>
    <s v="21"/>
    <s v="Science, research, engineering and technology professionals"/>
    <s v="JP"/>
    <s v="Japanese"/>
    <s v="2016"/>
    <s v="2016"/>
    <s v="Number"/>
    <n v="24"/>
  </r>
  <r>
    <s v="EB062"/>
    <s v="Population Aged 15 Years and Over at Work Usually Resident and Present in the State 2011 to 2016"/>
    <s v="1"/>
    <s v="Male"/>
    <s v="21"/>
    <s v="Science, research, engineering and technology professionals"/>
    <s v="KR"/>
    <s v="South Korean"/>
    <s v="2011"/>
    <s v="2011"/>
    <s v="Number"/>
    <n v="13"/>
  </r>
  <r>
    <s v="EB062"/>
    <s v="Population Aged 15 Years and Over at Work Usually Resident and Present in the State 2011 to 2016"/>
    <s v="1"/>
    <s v="Male"/>
    <s v="21"/>
    <s v="Science, research, engineering and technology professionals"/>
    <s v="KR"/>
    <s v="South Korean"/>
    <s v="2016"/>
    <s v="2016"/>
    <s v="Number"/>
    <n v="8"/>
  </r>
  <r>
    <s v="EB062"/>
    <s v="Population Aged 15 Years and Over at Work Usually Resident and Present in the State 2011 to 2016"/>
    <s v="1"/>
    <s v="Male"/>
    <s v="21"/>
    <s v="Science, research, engineering and technology professionals"/>
    <s v="KW"/>
    <s v="Kuwaiti"/>
    <s v="2011"/>
    <s v="2011"/>
    <s v="Number"/>
    <n v="0"/>
  </r>
  <r>
    <s v="EB062"/>
    <s v="Population Aged 15 Years and Over at Work Usually Resident and Present in the State 2011 to 2016"/>
    <s v="1"/>
    <s v="Male"/>
    <s v="21"/>
    <s v="Science, research, engineering and technology professionals"/>
    <s v="KW"/>
    <s v="Kuwaiti"/>
    <s v="2016"/>
    <s v="2016"/>
    <s v="Number"/>
    <n v="0"/>
  </r>
  <r>
    <s v="EB062"/>
    <s v="Population Aged 15 Years and Over at Work Usually Resident and Present in the State 2011 to 2016"/>
    <s v="1"/>
    <s v="Male"/>
    <s v="21"/>
    <s v="Science, research, engineering and technology professionals"/>
    <s v="MN"/>
    <s v="Mongolian"/>
    <s v="2011"/>
    <s v="2011"/>
    <s v="Number"/>
    <n v="2"/>
  </r>
  <r>
    <s v="EB062"/>
    <s v="Population Aged 15 Years and Over at Work Usually Resident and Present in the State 2011 to 2016"/>
    <s v="1"/>
    <s v="Male"/>
    <s v="21"/>
    <s v="Science, research, engineering and technology professionals"/>
    <s v="MN"/>
    <s v="Mongolian"/>
    <s v="2016"/>
    <s v="2016"/>
    <s v="Number"/>
    <n v="1"/>
  </r>
  <r>
    <s v="EB062"/>
    <s v="Population Aged 15 Years and Over at Work Usually Resident and Present in the State 2011 to 2016"/>
    <s v="1"/>
    <s v="Male"/>
    <s v="21"/>
    <s v="Science, research, engineering and technology professionals"/>
    <s v="NP"/>
    <s v="Nepalese"/>
    <s v="2011"/>
    <s v="2011"/>
    <s v="Number"/>
    <n v="5"/>
  </r>
  <r>
    <s v="EB062"/>
    <s v="Population Aged 15 Years and Over at Work Usually Resident and Present in the State 2011 to 2016"/>
    <s v="1"/>
    <s v="Male"/>
    <s v="21"/>
    <s v="Science, research, engineering and technology professionals"/>
    <s v="NP"/>
    <s v="Nepalese"/>
    <s v="2016"/>
    <s v="2016"/>
    <s v="Number"/>
    <n v="5"/>
  </r>
  <r>
    <s v="EB062"/>
    <s v="Population Aged 15 Years and Over at Work Usually Resident and Present in the State 2011 to 2016"/>
    <s v="1"/>
    <s v="Male"/>
    <s v="21"/>
    <s v="Science, research, engineering and technology professionals"/>
    <s v="OM"/>
    <s v="Omani"/>
    <s v="2011"/>
    <s v="2011"/>
    <s v="Number"/>
    <n v="0"/>
  </r>
  <r>
    <s v="EB062"/>
    <s v="Population Aged 15 Years and Over at Work Usually Resident and Present in the State 2011 to 2016"/>
    <s v="1"/>
    <s v="Male"/>
    <s v="21"/>
    <s v="Science, research, engineering and technology professionals"/>
    <s v="OM"/>
    <s v="Omani"/>
    <s v="2016"/>
    <s v="2016"/>
    <s v="Number"/>
    <n v="3"/>
  </r>
  <r>
    <s v="EB062"/>
    <s v="Population Aged 15 Years and Over at Work Usually Resident and Present in the State 2011 to 2016"/>
    <s v="1"/>
    <s v="Male"/>
    <s v="21"/>
    <s v="Science, research, engineering and technology professionals"/>
    <s v="SG"/>
    <s v="Singaporean"/>
    <s v="2011"/>
    <s v="2011"/>
    <s v="Number"/>
    <n v="4"/>
  </r>
  <r>
    <s v="EB062"/>
    <s v="Population Aged 15 Years and Over at Work Usually Resident and Present in the State 2011 to 2016"/>
    <s v="1"/>
    <s v="Male"/>
    <s v="21"/>
    <s v="Science, research, engineering and technology professionals"/>
    <s v="SG"/>
    <s v="Singaporean"/>
    <s v="2016"/>
    <s v="2016"/>
    <s v="Number"/>
    <n v="7"/>
  </r>
  <r>
    <s v="EB062"/>
    <s v="Population Aged 15 Years and Over at Work Usually Resident and Present in the State 2011 to 2016"/>
    <s v="1"/>
    <s v="Male"/>
    <s v="21"/>
    <s v="Science, research, engineering and technology professionals"/>
    <s v="LK"/>
    <s v="Sri Lankan"/>
    <s v="2011"/>
    <s v="2011"/>
    <s v="Number"/>
    <n v="15"/>
  </r>
  <r>
    <s v="EB062"/>
    <s v="Population Aged 15 Years and Over at Work Usually Resident and Present in the State 2011 to 2016"/>
    <s v="1"/>
    <s v="Male"/>
    <s v="21"/>
    <s v="Science, research, engineering and technology professionals"/>
    <s v="LK"/>
    <s v="Sri Lankan"/>
    <s v="2016"/>
    <s v="2016"/>
    <s v="Number"/>
    <n v="8"/>
  </r>
  <r>
    <s v="EB062"/>
    <s v="Population Aged 15 Years and Over at Work Usually Resident and Present in the State 2011 to 2016"/>
    <s v="1"/>
    <s v="Male"/>
    <s v="21"/>
    <s v="Science, research, engineering and technology professionals"/>
    <s v="SY"/>
    <s v="Syrian"/>
    <s v="2011"/>
    <s v="2011"/>
    <s v="Number"/>
    <n v="3"/>
  </r>
  <r>
    <s v="EB062"/>
    <s v="Population Aged 15 Years and Over at Work Usually Resident and Present in the State 2011 to 2016"/>
    <s v="1"/>
    <s v="Male"/>
    <s v="21"/>
    <s v="Science, research, engineering and technology professionals"/>
    <s v="SY"/>
    <s v="Syrian"/>
    <s v="2016"/>
    <s v="2016"/>
    <s v="Number"/>
    <n v="12"/>
  </r>
  <r>
    <s v="EB062"/>
    <s v="Population Aged 15 Years and Over at Work Usually Resident and Present in the State 2011 to 2016"/>
    <s v="1"/>
    <s v="Male"/>
    <s v="21"/>
    <s v="Science, research, engineering and technology professionals"/>
    <s v="TW"/>
    <s v="Taiwanese"/>
    <s v="2011"/>
    <s v="2011"/>
    <s v="Number"/>
    <n v="4"/>
  </r>
  <r>
    <s v="EB062"/>
    <s v="Population Aged 15 Years and Over at Work Usually Resident and Present in the State 2011 to 2016"/>
    <s v="1"/>
    <s v="Male"/>
    <s v="21"/>
    <s v="Science, research, engineering and technology professionals"/>
    <s v="TW"/>
    <s v="Taiwanese"/>
    <s v="2016"/>
    <s v="2016"/>
    <s v="Number"/>
    <n v="8"/>
  </r>
  <r>
    <s v="EB062"/>
    <s v="Population Aged 15 Years and Over at Work Usually Resident and Present in the State 2011 to 2016"/>
    <s v="1"/>
    <s v="Male"/>
    <s v="21"/>
    <s v="Science, research, engineering and technology professionals"/>
    <s v="VN"/>
    <s v="Vietnamese"/>
    <s v="2011"/>
    <s v="2011"/>
    <s v="Number"/>
    <n v="3"/>
  </r>
  <r>
    <s v="EB062"/>
    <s v="Population Aged 15 Years and Over at Work Usually Resident and Present in the State 2011 to 2016"/>
    <s v="1"/>
    <s v="Male"/>
    <s v="21"/>
    <s v="Science, research, engineering and technology professionals"/>
    <s v="VN"/>
    <s v="Vietnamese"/>
    <s v="2016"/>
    <s v="2016"/>
    <s v="Number"/>
    <n v="5"/>
  </r>
  <r>
    <s v="EB062"/>
    <s v="Population Aged 15 Years and Over at Work Usually Resident and Present in the State 2011 to 2016"/>
    <s v="1"/>
    <s v="Male"/>
    <s v="21"/>
    <s v="Science, research, engineering and technology professionals"/>
    <s v="US"/>
    <s v="American (US)"/>
    <s v="2011"/>
    <s v="2011"/>
    <s v="Number"/>
    <n v="218"/>
  </r>
  <r>
    <s v="EB062"/>
    <s v="Population Aged 15 Years and Over at Work Usually Resident and Present in the State 2011 to 2016"/>
    <s v="1"/>
    <s v="Male"/>
    <s v="21"/>
    <s v="Science, research, engineering and technology professionals"/>
    <s v="US"/>
    <s v="American (US)"/>
    <s v="2016"/>
    <s v="2016"/>
    <s v="Number"/>
    <n v="252"/>
  </r>
  <r>
    <s v="EB062"/>
    <s v="Population Aged 15 Years and Over at Work Usually Resident and Present in the State 2011 to 2016"/>
    <s v="1"/>
    <s v="Male"/>
    <s v="21"/>
    <s v="Science, research, engineering and technology professionals"/>
    <s v="BR"/>
    <s v="Brazilian"/>
    <s v="2011"/>
    <s v="2011"/>
    <s v="Number"/>
    <n v="56"/>
  </r>
  <r>
    <s v="EB062"/>
    <s v="Population Aged 15 Years and Over at Work Usually Resident and Present in the State 2011 to 2016"/>
    <s v="1"/>
    <s v="Male"/>
    <s v="21"/>
    <s v="Science, research, engineering and technology professionals"/>
    <s v="BR"/>
    <s v="Brazilian"/>
    <s v="2016"/>
    <s v="2016"/>
    <s v="Number"/>
    <n v="301"/>
  </r>
  <r>
    <s v="EB062"/>
    <s v="Population Aged 15 Years and Over at Work Usually Resident and Present in the State 2011 to 2016"/>
    <s v="1"/>
    <s v="Male"/>
    <s v="21"/>
    <s v="Science, research, engineering and technology professionals"/>
    <s v="CA"/>
    <s v="Canadian"/>
    <s v="2011"/>
    <s v="2011"/>
    <s v="Number"/>
    <n v="70"/>
  </r>
  <r>
    <s v="EB062"/>
    <s v="Population Aged 15 Years and Over at Work Usually Resident and Present in the State 2011 to 2016"/>
    <s v="1"/>
    <s v="Male"/>
    <s v="21"/>
    <s v="Science, research, engineering and technology professionals"/>
    <s v="CA"/>
    <s v="Canadian"/>
    <s v="2016"/>
    <s v="2016"/>
    <s v="Number"/>
    <n v="59"/>
  </r>
  <r>
    <s v="EB062"/>
    <s v="Population Aged 15 Years and Over at Work Usually Resident and Present in the State 2011 to 2016"/>
    <s v="1"/>
    <s v="Male"/>
    <s v="21"/>
    <s v="Science, research, engineering and technology professionals"/>
    <s v="AR"/>
    <s v="Argentine"/>
    <s v="2011"/>
    <s v="2011"/>
    <s v="Number"/>
    <n v="14"/>
  </r>
  <r>
    <s v="EB062"/>
    <s v="Population Aged 15 Years and Over at Work Usually Resident and Present in the State 2011 to 2016"/>
    <s v="1"/>
    <s v="Male"/>
    <s v="21"/>
    <s v="Science, research, engineering and technology professionals"/>
    <s v="AR"/>
    <s v="Argentine"/>
    <s v="2016"/>
    <s v="2016"/>
    <s v="Number"/>
    <n v="44"/>
  </r>
  <r>
    <s v="EB062"/>
    <s v="Population Aged 15 Years and Over at Work Usually Resident and Present in the State 2011 to 2016"/>
    <s v="1"/>
    <s v="Male"/>
    <s v="21"/>
    <s v="Science, research, engineering and technology professionals"/>
    <s v="CL"/>
    <s v="Chilean"/>
    <s v="2011"/>
    <s v="2011"/>
    <s v="Number"/>
    <n v="3"/>
  </r>
  <r>
    <s v="EB062"/>
    <s v="Population Aged 15 Years and Over at Work Usually Resident and Present in the State 2011 to 2016"/>
    <s v="1"/>
    <s v="Male"/>
    <s v="21"/>
    <s v="Science, research, engineering and technology professionals"/>
    <s v="CL"/>
    <s v="Chilean"/>
    <s v="2016"/>
    <s v="2016"/>
    <s v="Number"/>
    <n v="8"/>
  </r>
  <r>
    <s v="EB062"/>
    <s v="Population Aged 15 Years and Over at Work Usually Resident and Present in the State 2011 to 2016"/>
    <s v="1"/>
    <s v="Male"/>
    <s v="21"/>
    <s v="Science, research, engineering and technology professionals"/>
    <s v="CO"/>
    <s v="Colombian"/>
    <s v="2011"/>
    <s v="2011"/>
    <s v="Number"/>
    <n v="7"/>
  </r>
  <r>
    <s v="EB062"/>
    <s v="Population Aged 15 Years and Over at Work Usually Resident and Present in the State 2011 to 2016"/>
    <s v="1"/>
    <s v="Male"/>
    <s v="21"/>
    <s v="Science, research, engineering and technology professionals"/>
    <s v="CO"/>
    <s v="Colombian"/>
    <s v="2016"/>
    <s v="2016"/>
    <s v="Number"/>
    <n v="13"/>
  </r>
  <r>
    <s v="EB062"/>
    <s v="Population Aged 15 Years and Over at Work Usually Resident and Present in the State 2011 to 2016"/>
    <s v="1"/>
    <s v="Male"/>
    <s v="21"/>
    <s v="Science, research, engineering and technology professionals"/>
    <s v="MX"/>
    <s v="Mexican"/>
    <s v="2011"/>
    <s v="2011"/>
    <s v="Number"/>
    <n v="12"/>
  </r>
  <r>
    <s v="EB062"/>
    <s v="Population Aged 15 Years and Over at Work Usually Resident and Present in the State 2011 to 2016"/>
    <s v="1"/>
    <s v="Male"/>
    <s v="21"/>
    <s v="Science, research, engineering and technology professionals"/>
    <s v="MX"/>
    <s v="Mexican"/>
    <s v="2016"/>
    <s v="2016"/>
    <s v="Number"/>
    <n v="21"/>
  </r>
  <r>
    <s v="EB062"/>
    <s v="Population Aged 15 Years and Over at Work Usually Resident and Present in the State 2011 to 2016"/>
    <s v="1"/>
    <s v="Male"/>
    <s v="21"/>
    <s v="Science, research, engineering and technology professionals"/>
    <s v="VE"/>
    <s v="Venezuelan"/>
    <s v="2011"/>
    <s v="2011"/>
    <s v="Number"/>
    <n v="5"/>
  </r>
  <r>
    <s v="EB062"/>
    <s v="Population Aged 15 Years and Over at Work Usually Resident and Present in the State 2011 to 2016"/>
    <s v="1"/>
    <s v="Male"/>
    <s v="21"/>
    <s v="Science, research, engineering and technology professionals"/>
    <s v="VE"/>
    <s v="Venezuelan"/>
    <s v="2016"/>
    <s v="2016"/>
    <s v="Number"/>
    <n v="53"/>
  </r>
  <r>
    <s v="EB062"/>
    <s v="Population Aged 15 Years and Over at Work Usually Resident and Present in the State 2011 to 2016"/>
    <s v="1"/>
    <s v="Male"/>
    <s v="21"/>
    <s v="Science, research, engineering and technology professionals"/>
    <s v="AF"/>
    <s v="Afghan"/>
    <s v="2011"/>
    <s v="2011"/>
    <s v="Number"/>
    <n v="0"/>
  </r>
  <r>
    <s v="EB062"/>
    <s v="Population Aged 15 Years and Over at Work Usually Resident and Present in the State 2011 to 2016"/>
    <s v="1"/>
    <s v="Male"/>
    <s v="21"/>
    <s v="Science, research, engineering and technology professionals"/>
    <s v="AF"/>
    <s v="Afghan"/>
    <s v="2016"/>
    <s v="2016"/>
    <s v="Number"/>
    <n v="0"/>
  </r>
  <r>
    <s v="EB062"/>
    <s v="Population Aged 15 Years and Over at Work Usually Resident and Present in the State 2011 to 2016"/>
    <s v="1"/>
    <s v="Male"/>
    <s v="21"/>
    <s v="Science, research, engineering and technology professionals"/>
    <s v="AU"/>
    <s v="Australian"/>
    <s v="2011"/>
    <s v="2011"/>
    <s v="Number"/>
    <n v="110"/>
  </r>
  <r>
    <s v="EB062"/>
    <s v="Population Aged 15 Years and Over at Work Usually Resident and Present in the State 2011 to 2016"/>
    <s v="1"/>
    <s v="Male"/>
    <s v="21"/>
    <s v="Science, research, engineering and technology professionals"/>
    <s v="AU"/>
    <s v="Australian"/>
    <s v="2016"/>
    <s v="2016"/>
    <s v="Number"/>
    <n v="86"/>
  </r>
  <r>
    <s v="EB062"/>
    <s v="Population Aged 15 Years and Over at Work Usually Resident and Present in the State 2011 to 2016"/>
    <s v="1"/>
    <s v="Male"/>
    <s v="21"/>
    <s v="Science, research, engineering and technology professionals"/>
    <s v="NZ"/>
    <s v="New Zealander"/>
    <s v="2011"/>
    <s v="2011"/>
    <s v="Number"/>
    <n v="65"/>
  </r>
  <r>
    <s v="EB062"/>
    <s v="Population Aged 15 Years and Over at Work Usually Resident and Present in the State 2011 to 2016"/>
    <s v="1"/>
    <s v="Male"/>
    <s v="21"/>
    <s v="Science, research, engineering and technology professionals"/>
    <s v="NZ"/>
    <s v="New Zealander"/>
    <s v="2016"/>
    <s v="2016"/>
    <s v="Number"/>
    <n v="49"/>
  </r>
  <r>
    <s v="EB062"/>
    <s v="Population Aged 15 Years and Over at Work Usually Resident and Present in the State 2011 to 2016"/>
    <s v="1"/>
    <s v="Male"/>
    <s v="21"/>
    <s v="Science, research, engineering and technology professionals"/>
    <s v="ZZ10"/>
    <s v="Multi nationality"/>
    <s v="2011"/>
    <s v="2011"/>
    <s v="Number"/>
    <n v="27"/>
  </r>
  <r>
    <s v="EB062"/>
    <s v="Population Aged 15 Years and Over at Work Usually Resident and Present in the State 2011 to 2016"/>
    <s v="1"/>
    <s v="Male"/>
    <s v="21"/>
    <s v="Science, research, engineering and technology professionals"/>
    <s v="ZZ10"/>
    <s v="Multi nationality"/>
    <s v="2016"/>
    <s v="2016"/>
    <s v="Number"/>
    <n v="214"/>
  </r>
  <r>
    <s v="EB062"/>
    <s v="Population Aged 15 Years and Over at Work Usually Resident and Present in the State 2011 to 2016"/>
    <s v="1"/>
    <s v="Male"/>
    <s v="21"/>
    <s v="Science, research, engineering and technology professionals"/>
    <s v="ZZ30"/>
    <s v="No nationality"/>
    <s v="2011"/>
    <s v="2011"/>
    <s v="Number"/>
    <n v="7"/>
  </r>
  <r>
    <s v="EB062"/>
    <s v="Population Aged 15 Years and Over at Work Usually Resident and Present in the State 2011 to 2016"/>
    <s v="1"/>
    <s v="Male"/>
    <s v="21"/>
    <s v="Science, research, engineering and technology professionals"/>
    <s v="ZZ30"/>
    <s v="No nationality"/>
    <s v="2016"/>
    <s v="2016"/>
    <s v="Number"/>
    <n v="11"/>
  </r>
  <r>
    <s v="EB062"/>
    <s v="Population Aged 15 Years and Over at Work Usually Resident and Present in the State 2011 to 2016"/>
    <s v="1"/>
    <s v="Male"/>
    <s v="21"/>
    <s v="Science, research, engineering and technology professionals"/>
    <s v="ZZ98"/>
    <s v="Not stated"/>
    <s v="2011"/>
    <s v="2011"/>
    <s v="Number"/>
    <n v="133"/>
  </r>
  <r>
    <s v="EB062"/>
    <s v="Population Aged 15 Years and Over at Work Usually Resident and Present in the State 2011 to 2016"/>
    <s v="1"/>
    <s v="Male"/>
    <s v="21"/>
    <s v="Science, research, engineering and technology professionals"/>
    <s v="ZZ98"/>
    <s v="Not stated"/>
    <s v="2016"/>
    <s v="2016"/>
    <s v="Number"/>
    <n v="155"/>
  </r>
  <r>
    <s v="EB062"/>
    <s v="Population Aged 15 Years and Over at Work Usually Resident and Present in the State 2011 to 2016"/>
    <s v="1"/>
    <s v="Male"/>
    <s v="21"/>
    <s v="Science, research, engineering and technology professionals"/>
    <s v="IEBY"/>
    <s v="Irish-Belarusian"/>
    <s v="2011"/>
    <s v="2011"/>
    <s v="Number"/>
    <n v="0"/>
  </r>
  <r>
    <s v="EB062"/>
    <s v="Population Aged 15 Years and Over at Work Usually Resident and Present in the State 2011 to 2016"/>
    <s v="1"/>
    <s v="Male"/>
    <s v="21"/>
    <s v="Science, research, engineering and technology professionals"/>
    <s v="IEBY"/>
    <s v="Irish-Belarusian"/>
    <s v="2016"/>
    <s v="2016"/>
    <s v="Number"/>
    <n v="14"/>
  </r>
  <r>
    <s v="EB062"/>
    <s v="Population Aged 15 Years and Over at Work Usually Resident and Present in the State 2011 to 2016"/>
    <s v="1"/>
    <s v="Male"/>
    <s v="21"/>
    <s v="Science, research, engineering and technology professionals"/>
    <s v="IEBA"/>
    <s v="Irish-Bosnian"/>
    <s v="2011"/>
    <s v="2011"/>
    <s v="Number"/>
    <n v="0"/>
  </r>
  <r>
    <s v="EB062"/>
    <s v="Population Aged 15 Years and Over at Work Usually Resident and Present in the State 2011 to 2016"/>
    <s v="1"/>
    <s v="Male"/>
    <s v="21"/>
    <s v="Science, research, engineering and technology professionals"/>
    <s v="IEBA"/>
    <s v="Irish-Bosnian"/>
    <s v="2016"/>
    <s v="2016"/>
    <s v="Number"/>
    <n v="8"/>
  </r>
  <r>
    <s v="EB062"/>
    <s v="Population Aged 15 Years and Over at Work Usually Resident and Present in the State 2011 to 2016"/>
    <s v="1"/>
    <s v="Male"/>
    <s v="21"/>
    <s v="Science, research, engineering and technology professionals"/>
    <s v="IEBG"/>
    <s v="Irish-Bulgarian"/>
    <s v="2011"/>
    <s v="2011"/>
    <s v="Number"/>
    <n v="0"/>
  </r>
  <r>
    <s v="EB062"/>
    <s v="Population Aged 15 Years and Over at Work Usually Resident and Present in the State 2011 to 2016"/>
    <s v="1"/>
    <s v="Male"/>
    <s v="21"/>
    <s v="Science, research, engineering and technology professionals"/>
    <s v="IEBG"/>
    <s v="Irish-Bulgarian"/>
    <s v="2016"/>
    <s v="2016"/>
    <s v="Number"/>
    <n v="15"/>
  </r>
  <r>
    <s v="EB062"/>
    <s v="Population Aged 15 Years and Over at Work Usually Resident and Present in the State 2011 to 2016"/>
    <s v="1"/>
    <s v="Male"/>
    <s v="21"/>
    <s v="Science, research, engineering and technology professionals"/>
    <s v="IEHR"/>
    <s v="Irish-Croatian"/>
    <s v="2011"/>
    <s v="2011"/>
    <s v="Number"/>
    <n v="0"/>
  </r>
  <r>
    <s v="EB062"/>
    <s v="Population Aged 15 Years and Over at Work Usually Resident and Present in the State 2011 to 2016"/>
    <s v="1"/>
    <s v="Male"/>
    <s v="21"/>
    <s v="Science, research, engineering and technology professionals"/>
    <s v="IEHR"/>
    <s v="Irish-Croatian"/>
    <s v="2016"/>
    <s v="2016"/>
    <s v="Number"/>
    <n v="5"/>
  </r>
  <r>
    <s v="EB062"/>
    <s v="Population Aged 15 Years and Over at Work Usually Resident and Present in the State 2011 to 2016"/>
    <s v="1"/>
    <s v="Male"/>
    <s v="21"/>
    <s v="Science, research, engineering and technology professionals"/>
    <s v="IECZ"/>
    <s v="Irish-Czech"/>
    <s v="2011"/>
    <s v="2011"/>
    <s v="Number"/>
    <n v="0"/>
  </r>
  <r>
    <s v="EB062"/>
    <s v="Population Aged 15 Years and Over at Work Usually Resident and Present in the State 2011 to 2016"/>
    <s v="1"/>
    <s v="Male"/>
    <s v="21"/>
    <s v="Science, research, engineering and technology professionals"/>
    <s v="IECZ"/>
    <s v="Irish-Czech"/>
    <s v="2016"/>
    <s v="2016"/>
    <s v="Number"/>
    <n v="2"/>
  </r>
  <r>
    <s v="EB062"/>
    <s v="Population Aged 15 Years and Over at Work Usually Resident and Present in the State 2011 to 2016"/>
    <s v="1"/>
    <s v="Male"/>
    <s v="21"/>
    <s v="Science, research, engineering and technology professionals"/>
    <s v="IEFI"/>
    <s v="Irish-Finnish"/>
    <s v="2011"/>
    <s v="2011"/>
    <s v="Number"/>
    <n v="0"/>
  </r>
  <r>
    <s v="EB062"/>
    <s v="Population Aged 15 Years and Over at Work Usually Resident and Present in the State 2011 to 2016"/>
    <s v="1"/>
    <s v="Male"/>
    <s v="21"/>
    <s v="Science, research, engineering and technology professionals"/>
    <s v="IEFI"/>
    <s v="Irish-Finnish"/>
    <s v="2016"/>
    <s v="2016"/>
    <s v="Number"/>
    <n v="4"/>
  </r>
  <r>
    <s v="EB062"/>
    <s v="Population Aged 15 Years and Over at Work Usually Resident and Present in the State 2011 to 2016"/>
    <s v="1"/>
    <s v="Male"/>
    <s v="21"/>
    <s v="Science, research, engineering and technology professionals"/>
    <s v="IEFR"/>
    <s v="Irish-French"/>
    <s v="2011"/>
    <s v="2011"/>
    <s v="Number"/>
    <n v="0"/>
  </r>
  <r>
    <s v="EB062"/>
    <s v="Population Aged 15 Years and Over at Work Usually Resident and Present in the State 2011 to 2016"/>
    <s v="1"/>
    <s v="Male"/>
    <s v="21"/>
    <s v="Science, research, engineering and technology professionals"/>
    <s v="IEFR"/>
    <s v="Irish-French"/>
    <s v="2016"/>
    <s v="2016"/>
    <s v="Number"/>
    <n v="22"/>
  </r>
  <r>
    <s v="EB062"/>
    <s v="Population Aged 15 Years and Over at Work Usually Resident and Present in the State 2011 to 2016"/>
    <s v="1"/>
    <s v="Male"/>
    <s v="21"/>
    <s v="Science, research, engineering and technology professionals"/>
    <s v="IEDE"/>
    <s v="Irish-German"/>
    <s v="2011"/>
    <s v="2011"/>
    <s v="Number"/>
    <n v="0"/>
  </r>
  <r>
    <s v="EB062"/>
    <s v="Population Aged 15 Years and Over at Work Usually Resident and Present in the State 2011 to 2016"/>
    <s v="1"/>
    <s v="Male"/>
    <s v="21"/>
    <s v="Science, research, engineering and technology professionals"/>
    <s v="IEDE"/>
    <s v="Irish-German"/>
    <s v="2016"/>
    <s v="2016"/>
    <s v="Number"/>
    <n v="17"/>
  </r>
  <r>
    <s v="EB062"/>
    <s v="Population Aged 15 Years and Over at Work Usually Resident and Present in the State 2011 to 2016"/>
    <s v="1"/>
    <s v="Male"/>
    <s v="21"/>
    <s v="Science, research, engineering and technology professionals"/>
    <s v="IEHU"/>
    <s v="Irish-Hungarian"/>
    <s v="2011"/>
    <s v="2011"/>
    <s v="Number"/>
    <n v="0"/>
  </r>
  <r>
    <s v="EB062"/>
    <s v="Population Aged 15 Years and Over at Work Usually Resident and Present in the State 2011 to 2016"/>
    <s v="1"/>
    <s v="Male"/>
    <s v="21"/>
    <s v="Science, research, engineering and technology professionals"/>
    <s v="IEHU"/>
    <s v="Irish-Hungarian"/>
    <s v="2016"/>
    <s v="2016"/>
    <s v="Number"/>
    <n v="8"/>
  </r>
  <r>
    <s v="EB062"/>
    <s v="Population Aged 15 Years and Over at Work Usually Resident and Present in the State 2011 to 2016"/>
    <s v="1"/>
    <s v="Male"/>
    <s v="21"/>
    <s v="Science, research, engineering and technology professionals"/>
    <s v="IEIT"/>
    <s v="Irish-Italian"/>
    <s v="2011"/>
    <s v="2011"/>
    <s v="Number"/>
    <n v="0"/>
  </r>
  <r>
    <s v="EB062"/>
    <s v="Population Aged 15 Years and Over at Work Usually Resident and Present in the State 2011 to 2016"/>
    <s v="1"/>
    <s v="Male"/>
    <s v="21"/>
    <s v="Science, research, engineering and technology professionals"/>
    <s v="IEIT"/>
    <s v="Irish-Italian"/>
    <s v="2016"/>
    <s v="2016"/>
    <s v="Number"/>
    <n v="23"/>
  </r>
  <r>
    <s v="EB062"/>
    <s v="Population Aged 15 Years and Over at Work Usually Resident and Present in the State 2011 to 2016"/>
    <s v="1"/>
    <s v="Male"/>
    <s v="21"/>
    <s v="Science, research, engineering and technology professionals"/>
    <s v="IELv"/>
    <s v="Irish-Latvian"/>
    <s v="2011"/>
    <s v="2011"/>
    <s v="Number"/>
    <n v="0"/>
  </r>
  <r>
    <s v="EB062"/>
    <s v="Population Aged 15 Years and Over at Work Usually Resident and Present in the State 2011 to 2016"/>
    <s v="1"/>
    <s v="Male"/>
    <s v="21"/>
    <s v="Science, research, engineering and technology professionals"/>
    <s v="IELv"/>
    <s v="Irish-Latvian"/>
    <s v="2016"/>
    <s v="2016"/>
    <s v="Number"/>
    <n v="6"/>
  </r>
  <r>
    <s v="EB062"/>
    <s v="Population Aged 15 Years and Over at Work Usually Resident and Present in the State 2011 to 2016"/>
    <s v="1"/>
    <s v="Male"/>
    <s v="21"/>
    <s v="Science, research, engineering and technology professionals"/>
    <s v="IELT"/>
    <s v="Irish-Lithuanian"/>
    <s v="2011"/>
    <s v="2011"/>
    <s v="Number"/>
    <n v="0"/>
  </r>
  <r>
    <s v="EB062"/>
    <s v="Population Aged 15 Years and Over at Work Usually Resident and Present in the State 2011 to 2016"/>
    <s v="1"/>
    <s v="Male"/>
    <s v="21"/>
    <s v="Science, research, engineering and technology professionals"/>
    <s v="IELT"/>
    <s v="Irish-Lithuanian"/>
    <s v="2016"/>
    <s v="2016"/>
    <s v="Number"/>
    <n v="4"/>
  </r>
  <r>
    <s v="EB062"/>
    <s v="Population Aged 15 Years and Over at Work Usually Resident and Present in the State 2011 to 2016"/>
    <s v="1"/>
    <s v="Male"/>
    <s v="21"/>
    <s v="Science, research, engineering and technology professionals"/>
    <s v="IENL"/>
    <s v="Irish-Dutch"/>
    <s v="2011"/>
    <s v="2011"/>
    <s v="Number"/>
    <n v="0"/>
  </r>
  <r>
    <s v="EB062"/>
    <s v="Population Aged 15 Years and Over at Work Usually Resident and Present in the State 2011 to 2016"/>
    <s v="1"/>
    <s v="Male"/>
    <s v="21"/>
    <s v="Science, research, engineering and technology professionals"/>
    <s v="IENL"/>
    <s v="Irish-Dutch"/>
    <s v="2016"/>
    <s v="2016"/>
    <s v="Number"/>
    <n v="9"/>
  </r>
  <r>
    <s v="EB062"/>
    <s v="Population Aged 15 Years and Over at Work Usually Resident and Present in the State 2011 to 2016"/>
    <s v="1"/>
    <s v="Male"/>
    <s v="21"/>
    <s v="Science, research, engineering and technology professionals"/>
    <s v="IEPL"/>
    <s v="Irish-Polish"/>
    <s v="2011"/>
    <s v="2011"/>
    <s v="Number"/>
    <n v="0"/>
  </r>
  <r>
    <s v="EB062"/>
    <s v="Population Aged 15 Years and Over at Work Usually Resident and Present in the State 2011 to 2016"/>
    <s v="1"/>
    <s v="Male"/>
    <s v="21"/>
    <s v="Science, research, engineering and technology professionals"/>
    <s v="IEPL"/>
    <s v="Irish-Polish"/>
    <s v="2016"/>
    <s v="2016"/>
    <s v="Number"/>
    <n v="89"/>
  </r>
  <r>
    <s v="EB062"/>
    <s v="Population Aged 15 Years and Over at Work Usually Resident and Present in the State 2011 to 2016"/>
    <s v="1"/>
    <s v="Male"/>
    <s v="21"/>
    <s v="Science, research, engineering and technology professionals"/>
    <s v="IEPT"/>
    <s v="Irish-Portuguese"/>
    <s v="2011"/>
    <s v="2011"/>
    <s v="Number"/>
    <n v="0"/>
  </r>
  <r>
    <s v="EB062"/>
    <s v="Population Aged 15 Years and Over at Work Usually Resident and Present in the State 2011 to 2016"/>
    <s v="1"/>
    <s v="Male"/>
    <s v="21"/>
    <s v="Science, research, engineering and technology professionals"/>
    <s v="IEPT"/>
    <s v="Irish-Portuguese"/>
    <s v="2016"/>
    <s v="2016"/>
    <s v="Number"/>
    <n v="0"/>
  </r>
  <r>
    <s v="EB062"/>
    <s v="Population Aged 15 Years and Over at Work Usually Resident and Present in the State 2011 to 2016"/>
    <s v="1"/>
    <s v="Male"/>
    <s v="21"/>
    <s v="Science, research, engineering and technology professionals"/>
    <s v="IERO"/>
    <s v="Irish-Romanian"/>
    <s v="2011"/>
    <s v="2011"/>
    <s v="Number"/>
    <n v="0"/>
  </r>
  <r>
    <s v="EB062"/>
    <s v="Population Aged 15 Years and Over at Work Usually Resident and Present in the State 2011 to 2016"/>
    <s v="1"/>
    <s v="Male"/>
    <s v="21"/>
    <s v="Science, research, engineering and technology professionals"/>
    <s v="IERO"/>
    <s v="Irish-Romanian"/>
    <s v="2016"/>
    <s v="2016"/>
    <s v="Number"/>
    <n v="41"/>
  </r>
  <r>
    <s v="EB062"/>
    <s v="Population Aged 15 Years and Over at Work Usually Resident and Present in the State 2011 to 2016"/>
    <s v="1"/>
    <s v="Male"/>
    <s v="21"/>
    <s v="Science, research, engineering and technology professionals"/>
    <s v="IESK"/>
    <s v="Irish-Slovakian"/>
    <s v="2011"/>
    <s v="2011"/>
    <s v="Number"/>
    <n v="0"/>
  </r>
  <r>
    <s v="EB062"/>
    <s v="Population Aged 15 Years and Over at Work Usually Resident and Present in the State 2011 to 2016"/>
    <s v="1"/>
    <s v="Male"/>
    <s v="21"/>
    <s v="Science, research, engineering and technology professionals"/>
    <s v="IESK"/>
    <s v="Irish-Slovakian"/>
    <s v="2016"/>
    <s v="2016"/>
    <s v="Number"/>
    <n v="3"/>
  </r>
  <r>
    <s v="EB062"/>
    <s v="Population Aged 15 Years and Over at Work Usually Resident and Present in the State 2011 to 2016"/>
    <s v="1"/>
    <s v="Male"/>
    <s v="21"/>
    <s v="Science, research, engineering and technology professionals"/>
    <s v="IEES"/>
    <s v="Irish-Spanish"/>
    <s v="2011"/>
    <s v="2011"/>
    <s v="Number"/>
    <n v="0"/>
  </r>
  <r>
    <s v="EB062"/>
    <s v="Population Aged 15 Years and Over at Work Usually Resident and Present in the State 2011 to 2016"/>
    <s v="1"/>
    <s v="Male"/>
    <s v="21"/>
    <s v="Science, research, engineering and technology professionals"/>
    <s v="IEES"/>
    <s v="Irish-Spanish"/>
    <s v="2016"/>
    <s v="2016"/>
    <s v="Number"/>
    <n v="10"/>
  </r>
  <r>
    <s v="EB062"/>
    <s v="Population Aged 15 Years and Over at Work Usually Resident and Present in the State 2011 to 2016"/>
    <s v="1"/>
    <s v="Male"/>
    <s v="21"/>
    <s v="Science, research, engineering and technology professionals"/>
    <s v="IESE"/>
    <s v="Irish-Swedish"/>
    <s v="2011"/>
    <s v="2011"/>
    <s v="Number"/>
    <n v="0"/>
  </r>
  <r>
    <s v="EB062"/>
    <s v="Population Aged 15 Years and Over at Work Usually Resident and Present in the State 2011 to 2016"/>
    <s v="1"/>
    <s v="Male"/>
    <s v="21"/>
    <s v="Science, research, engineering and technology professionals"/>
    <s v="IESE"/>
    <s v="Irish-Swedish"/>
    <s v="2016"/>
    <s v="2016"/>
    <s v="Number"/>
    <n v="6"/>
  </r>
  <r>
    <s v="EB062"/>
    <s v="Population Aged 15 Years and Over at Work Usually Resident and Present in the State 2011 to 2016"/>
    <s v="1"/>
    <s v="Male"/>
    <s v="21"/>
    <s v="Science, research, engineering and technology professionals"/>
    <s v="IEOEUR00"/>
    <s v="Irish-Other European"/>
    <s v="2011"/>
    <s v="2011"/>
    <s v="Number"/>
    <n v="102"/>
  </r>
  <r>
    <s v="EB062"/>
    <s v="Population Aged 15 Years and Over at Work Usually Resident and Present in the State 2011 to 2016"/>
    <s v="1"/>
    <s v="Male"/>
    <s v="21"/>
    <s v="Science, research, engineering and technology professionals"/>
    <s v="IEOEUR00"/>
    <s v="Irish-Other European"/>
    <s v="2016"/>
    <s v="2016"/>
    <s v="Number"/>
    <n v="195"/>
  </r>
  <r>
    <s v="EB062"/>
    <s v="Population Aged 15 Years and Over at Work Usually Resident and Present in the State 2011 to 2016"/>
    <s v="1"/>
    <s v="Male"/>
    <s v="21"/>
    <s v="Science, research, engineering and technology professionals"/>
    <s v="IEDZ"/>
    <s v="Irish-Algerian"/>
    <s v="2011"/>
    <s v="2011"/>
    <s v="Number"/>
    <n v="0"/>
  </r>
  <r>
    <s v="EB062"/>
    <s v="Population Aged 15 Years and Over at Work Usually Resident and Present in the State 2011 to 2016"/>
    <s v="1"/>
    <s v="Male"/>
    <s v="21"/>
    <s v="Science, research, engineering and technology professionals"/>
    <s v="IEDZ"/>
    <s v="Irish-Algerian"/>
    <s v="2016"/>
    <s v="2016"/>
    <s v="Number"/>
    <n v="6"/>
  </r>
  <r>
    <s v="EB062"/>
    <s v="Population Aged 15 Years and Over at Work Usually Resident and Present in the State 2011 to 2016"/>
    <s v="1"/>
    <s v="Male"/>
    <s v="21"/>
    <s v="Science, research, engineering and technology professionals"/>
    <s v="IECG"/>
    <s v="Irish-Congolese"/>
    <s v="2011"/>
    <s v="2011"/>
    <s v="Number"/>
    <n v="0"/>
  </r>
  <r>
    <s v="EB062"/>
    <s v="Population Aged 15 Years and Over at Work Usually Resident and Present in the State 2011 to 2016"/>
    <s v="1"/>
    <s v="Male"/>
    <s v="21"/>
    <s v="Science, research, engineering and technology professionals"/>
    <s v="IECG"/>
    <s v="Irish-Congolese"/>
    <s v="2016"/>
    <s v="2016"/>
    <s v="Number"/>
    <n v="1"/>
  </r>
  <r>
    <s v="EB062"/>
    <s v="Population Aged 15 Years and Over at Work Usually Resident and Present in the State 2011 to 2016"/>
    <s v="1"/>
    <s v="Male"/>
    <s v="21"/>
    <s v="Science, research, engineering and technology professionals"/>
    <s v="IEEG"/>
    <s v="Irish-Egyptian"/>
    <s v="2011"/>
    <s v="2011"/>
    <s v="Number"/>
    <n v="0"/>
  </r>
  <r>
    <s v="EB062"/>
    <s v="Population Aged 15 Years and Over at Work Usually Resident and Present in the State 2011 to 2016"/>
    <s v="1"/>
    <s v="Male"/>
    <s v="21"/>
    <s v="Science, research, engineering and technology professionals"/>
    <s v="IEEG"/>
    <s v="Irish-Egyptian"/>
    <s v="2016"/>
    <s v="2016"/>
    <s v="Number"/>
    <n v="11"/>
  </r>
  <r>
    <s v="EB062"/>
    <s v="Population Aged 15 Years and Over at Work Usually Resident and Present in the State 2011 to 2016"/>
    <s v="1"/>
    <s v="Male"/>
    <s v="21"/>
    <s v="Science, research, engineering and technology professionals"/>
    <s v="IELY"/>
    <s v="Irish-Libyan"/>
    <s v="2011"/>
    <s v="2011"/>
    <s v="Number"/>
    <n v="0"/>
  </r>
  <r>
    <s v="EB062"/>
    <s v="Population Aged 15 Years and Over at Work Usually Resident and Present in the State 2011 to 2016"/>
    <s v="1"/>
    <s v="Male"/>
    <s v="21"/>
    <s v="Science, research, engineering and technology professionals"/>
    <s v="IELY"/>
    <s v="Irish-Libyan"/>
    <s v="2016"/>
    <s v="2016"/>
    <s v="Number"/>
    <n v="7"/>
  </r>
  <r>
    <s v="EB062"/>
    <s v="Population Aged 15 Years and Over at Work Usually Resident and Present in the State 2011 to 2016"/>
    <s v="1"/>
    <s v="Male"/>
    <s v="21"/>
    <s v="Science, research, engineering and technology professionals"/>
    <s v="IENG"/>
    <s v="Irish-Nigerian"/>
    <s v="2011"/>
    <s v="2011"/>
    <s v="Number"/>
    <n v="0"/>
  </r>
  <r>
    <s v="EB062"/>
    <s v="Population Aged 15 Years and Over at Work Usually Resident and Present in the State 2011 to 2016"/>
    <s v="1"/>
    <s v="Male"/>
    <s v="21"/>
    <s v="Science, research, engineering and technology professionals"/>
    <s v="IENG"/>
    <s v="Irish-Nigerian"/>
    <s v="2016"/>
    <s v="2016"/>
    <s v="Number"/>
    <n v="42"/>
  </r>
  <r>
    <s v="EB062"/>
    <s v="Population Aged 15 Years and Over at Work Usually Resident and Present in the State 2011 to 2016"/>
    <s v="1"/>
    <s v="Male"/>
    <s v="21"/>
    <s v="Science, research, engineering and technology professionals"/>
    <s v="IEZA"/>
    <s v="Irish-South African"/>
    <s v="2011"/>
    <s v="2011"/>
    <s v="Number"/>
    <n v="0"/>
  </r>
  <r>
    <s v="EB062"/>
    <s v="Population Aged 15 Years and Over at Work Usually Resident and Present in the State 2011 to 2016"/>
    <s v="1"/>
    <s v="Male"/>
    <s v="21"/>
    <s v="Science, research, engineering and technology professionals"/>
    <s v="IEZA"/>
    <s v="Irish-South African"/>
    <s v="2016"/>
    <s v="2016"/>
    <s v="Number"/>
    <n v="77"/>
  </r>
  <r>
    <s v="EB062"/>
    <s v="Population Aged 15 Years and Over at Work Usually Resident and Present in the State 2011 to 2016"/>
    <s v="1"/>
    <s v="Male"/>
    <s v="21"/>
    <s v="Science, research, engineering and technology professionals"/>
    <s v="IESD"/>
    <s v="Irish-Sudanese"/>
    <s v="2011"/>
    <s v="2011"/>
    <s v="Number"/>
    <n v="0"/>
  </r>
  <r>
    <s v="EB062"/>
    <s v="Population Aged 15 Years and Over at Work Usually Resident and Present in the State 2011 to 2016"/>
    <s v="1"/>
    <s v="Male"/>
    <s v="21"/>
    <s v="Science, research, engineering and technology professionals"/>
    <s v="IESD"/>
    <s v="Irish-Sudanese"/>
    <s v="2016"/>
    <s v="2016"/>
    <s v="Number"/>
    <n v="4"/>
  </r>
  <r>
    <s v="EB062"/>
    <s v="Population Aged 15 Years and Over at Work Usually Resident and Present in the State 2011 to 2016"/>
    <s v="1"/>
    <s v="Male"/>
    <s v="21"/>
    <s v="Science, research, engineering and technology professionals"/>
    <s v="IEZW"/>
    <s v="Irish-Zimbabwean"/>
    <s v="2011"/>
    <s v="2011"/>
    <s v="Number"/>
    <n v="0"/>
  </r>
  <r>
    <s v="EB062"/>
    <s v="Population Aged 15 Years and Over at Work Usually Resident and Present in the State 2011 to 2016"/>
    <s v="1"/>
    <s v="Male"/>
    <s v="21"/>
    <s v="Science, research, engineering and technology professionals"/>
    <s v="IEZW"/>
    <s v="Irish-Zimbabwean"/>
    <s v="2016"/>
    <s v="2016"/>
    <s v="Number"/>
    <n v="22"/>
  </r>
  <r>
    <s v="EB062"/>
    <s v="Population Aged 15 Years and Over at Work Usually Resident and Present in the State 2011 to 2016"/>
    <s v="1"/>
    <s v="Male"/>
    <s v="21"/>
    <s v="Science, research, engineering and technology professionals"/>
    <s v="IEOAFR00"/>
    <s v="Irish-Other African"/>
    <s v="2011"/>
    <s v="2011"/>
    <s v="Number"/>
    <n v="0"/>
  </r>
  <r>
    <s v="EB062"/>
    <s v="Population Aged 15 Years and Over at Work Usually Resident and Present in the State 2011 to 2016"/>
    <s v="1"/>
    <s v="Male"/>
    <s v="21"/>
    <s v="Science, research, engineering and technology professionals"/>
    <s v="IEOAFR00"/>
    <s v="Irish-Other African"/>
    <s v="2016"/>
    <s v="2016"/>
    <s v="Number"/>
    <n v="22"/>
  </r>
  <r>
    <s v="EB062"/>
    <s v="Population Aged 15 Years and Over at Work Usually Resident and Present in the State 2011 to 2016"/>
    <s v="1"/>
    <s v="Male"/>
    <s v="21"/>
    <s v="Science, research, engineering and technology professionals"/>
    <s v="IECN"/>
    <s v="Irish-Chinese"/>
    <s v="2011"/>
    <s v="2011"/>
    <s v="Number"/>
    <n v="0"/>
  </r>
  <r>
    <s v="EB062"/>
    <s v="Population Aged 15 Years and Over at Work Usually Resident and Present in the State 2011 to 2016"/>
    <s v="1"/>
    <s v="Male"/>
    <s v="21"/>
    <s v="Science, research, engineering and technology professionals"/>
    <s v="IECN"/>
    <s v="Irish-Chinese"/>
    <s v="2016"/>
    <s v="2016"/>
    <s v="Number"/>
    <n v="12"/>
  </r>
  <r>
    <s v="EB062"/>
    <s v="Population Aged 15 Years and Over at Work Usually Resident and Present in the State 2011 to 2016"/>
    <s v="1"/>
    <s v="Male"/>
    <s v="21"/>
    <s v="Science, research, engineering and technology professionals"/>
    <s v="IEIN"/>
    <s v="Irish-Indian"/>
    <s v="2011"/>
    <s v="2011"/>
    <s v="Number"/>
    <n v="0"/>
  </r>
  <r>
    <s v="EB062"/>
    <s v="Population Aged 15 Years and Over at Work Usually Resident and Present in the State 2011 to 2016"/>
    <s v="1"/>
    <s v="Male"/>
    <s v="21"/>
    <s v="Science, research, engineering and technology professionals"/>
    <s v="IEIN"/>
    <s v="Irish-Indian"/>
    <s v="2016"/>
    <s v="2016"/>
    <s v="Number"/>
    <n v="55"/>
  </r>
  <r>
    <s v="EB062"/>
    <s v="Population Aged 15 Years and Over at Work Usually Resident and Present in the State 2011 to 2016"/>
    <s v="1"/>
    <s v="Male"/>
    <s v="21"/>
    <s v="Science, research, engineering and technology professionals"/>
    <s v="IEIR"/>
    <s v="Irish-Iranian"/>
    <s v="2011"/>
    <s v="2011"/>
    <s v="Number"/>
    <n v="0"/>
  </r>
  <r>
    <s v="EB062"/>
    <s v="Population Aged 15 Years and Over at Work Usually Resident and Present in the State 2011 to 2016"/>
    <s v="1"/>
    <s v="Male"/>
    <s v="21"/>
    <s v="Science, research, engineering and technology professionals"/>
    <s v="IEIR"/>
    <s v="Irish-Iranian"/>
    <s v="2016"/>
    <s v="2016"/>
    <s v="Number"/>
    <n v="12"/>
  </r>
  <r>
    <s v="EB062"/>
    <s v="Population Aged 15 Years and Over at Work Usually Resident and Present in the State 2011 to 2016"/>
    <s v="1"/>
    <s v="Male"/>
    <s v="21"/>
    <s v="Science, research, engineering and technology professionals"/>
    <s v="IEIQ"/>
    <s v="Irish-Iraqi"/>
    <s v="2011"/>
    <s v="2011"/>
    <s v="Number"/>
    <n v="0"/>
  </r>
  <r>
    <s v="EB062"/>
    <s v="Population Aged 15 Years and Over at Work Usually Resident and Present in the State 2011 to 2016"/>
    <s v="1"/>
    <s v="Male"/>
    <s v="21"/>
    <s v="Science, research, engineering and technology professionals"/>
    <s v="IEIQ"/>
    <s v="Irish-Iraqi"/>
    <s v="2016"/>
    <s v="2016"/>
    <s v="Number"/>
    <n v="9"/>
  </r>
  <r>
    <s v="EB062"/>
    <s v="Population Aged 15 Years and Over at Work Usually Resident and Present in the State 2011 to 2016"/>
    <s v="1"/>
    <s v="Male"/>
    <s v="21"/>
    <s v="Science, research, engineering and technology professionals"/>
    <s v="IEJP"/>
    <s v="Irish-Japanese"/>
    <s v="2011"/>
    <s v="2011"/>
    <s v="Number"/>
    <n v="0"/>
  </r>
  <r>
    <s v="EB062"/>
    <s v="Population Aged 15 Years and Over at Work Usually Resident and Present in the State 2011 to 2016"/>
    <s v="1"/>
    <s v="Male"/>
    <s v="21"/>
    <s v="Science, research, engineering and technology professionals"/>
    <s v="IEJP"/>
    <s v="Irish-Japanese"/>
    <s v="2016"/>
    <s v="2016"/>
    <s v="Number"/>
    <n v="0"/>
  </r>
  <r>
    <s v="EB062"/>
    <s v="Population Aged 15 Years and Over at Work Usually Resident and Present in the State 2011 to 2016"/>
    <s v="1"/>
    <s v="Male"/>
    <s v="21"/>
    <s v="Science, research, engineering and technology professionals"/>
    <s v="IEMY"/>
    <s v="Irish-Malaysian"/>
    <s v="2011"/>
    <s v="2011"/>
    <s v="Number"/>
    <n v="0"/>
  </r>
  <r>
    <s v="EB062"/>
    <s v="Population Aged 15 Years and Over at Work Usually Resident and Present in the State 2011 to 2016"/>
    <s v="1"/>
    <s v="Male"/>
    <s v="21"/>
    <s v="Science, research, engineering and technology professionals"/>
    <s v="IEMY"/>
    <s v="Irish-Malaysian"/>
    <s v="2016"/>
    <s v="2016"/>
    <s v="Number"/>
    <n v="3"/>
  </r>
  <r>
    <s v="EB062"/>
    <s v="Population Aged 15 Years and Over at Work Usually Resident and Present in the State 2011 to 2016"/>
    <s v="1"/>
    <s v="Male"/>
    <s v="21"/>
    <s v="Science, research, engineering and technology professionals"/>
    <s v="IEPK"/>
    <s v="Irish-Pakistani"/>
    <s v="2011"/>
    <s v="2011"/>
    <s v="Number"/>
    <n v="0"/>
  </r>
  <r>
    <s v="EB062"/>
    <s v="Population Aged 15 Years and Over at Work Usually Resident and Present in the State 2011 to 2016"/>
    <s v="1"/>
    <s v="Male"/>
    <s v="21"/>
    <s v="Science, research, engineering and technology professionals"/>
    <s v="IEPK"/>
    <s v="Irish-Pakistani"/>
    <s v="2016"/>
    <s v="2016"/>
    <s v="Number"/>
    <n v="53"/>
  </r>
  <r>
    <s v="EB062"/>
    <s v="Population Aged 15 Years and Over at Work Usually Resident and Present in the State 2011 to 2016"/>
    <s v="1"/>
    <s v="Male"/>
    <s v="21"/>
    <s v="Science, research, engineering and technology professionals"/>
    <s v="IEPH"/>
    <s v="Irish-Filipino"/>
    <s v="2011"/>
    <s v="2011"/>
    <s v="Number"/>
    <n v="0"/>
  </r>
  <r>
    <s v="EB062"/>
    <s v="Population Aged 15 Years and Over at Work Usually Resident and Present in the State 2011 to 2016"/>
    <s v="1"/>
    <s v="Male"/>
    <s v="21"/>
    <s v="Science, research, engineering and technology professionals"/>
    <s v="IEPH"/>
    <s v="Irish-Filipino"/>
    <s v="2016"/>
    <s v="2016"/>
    <s v="Number"/>
    <n v="21"/>
  </r>
  <r>
    <s v="EB062"/>
    <s v="Population Aged 15 Years and Over at Work Usually Resident and Present in the State 2011 to 2016"/>
    <s v="1"/>
    <s v="Male"/>
    <s v="21"/>
    <s v="Science, research, engineering and technology professionals"/>
    <s v="IETH"/>
    <s v="Irish-Thai"/>
    <s v="2011"/>
    <s v="2011"/>
    <s v="Number"/>
    <n v="0"/>
  </r>
  <r>
    <s v="EB062"/>
    <s v="Population Aged 15 Years and Over at Work Usually Resident and Present in the State 2011 to 2016"/>
    <s v="1"/>
    <s v="Male"/>
    <s v="21"/>
    <s v="Science, research, engineering and technology professionals"/>
    <s v="IETH"/>
    <s v="Irish-Thai"/>
    <s v="2016"/>
    <s v="2016"/>
    <s v="Number"/>
    <n v="1"/>
  </r>
  <r>
    <s v="EB062"/>
    <s v="Population Aged 15 Years and Over at Work Usually Resident and Present in the State 2011 to 2016"/>
    <s v="1"/>
    <s v="Male"/>
    <s v="21"/>
    <s v="Science, research, engineering and technology professionals"/>
    <s v="IEVN"/>
    <s v="Irish-Vietnamese"/>
    <s v="2011"/>
    <s v="2011"/>
    <s v="Number"/>
    <n v="0"/>
  </r>
  <r>
    <s v="EB062"/>
    <s v="Population Aged 15 Years and Over at Work Usually Resident and Present in the State 2011 to 2016"/>
    <s v="1"/>
    <s v="Male"/>
    <s v="21"/>
    <s v="Science, research, engineering and technology professionals"/>
    <s v="IEVN"/>
    <s v="Irish-Vietnamese"/>
    <s v="2016"/>
    <s v="2016"/>
    <s v="Number"/>
    <n v="4"/>
  </r>
  <r>
    <s v="EB062"/>
    <s v="Population Aged 15 Years and Over at Work Usually Resident and Present in the State 2011 to 2016"/>
    <s v="1"/>
    <s v="Male"/>
    <s v="21"/>
    <s v="Science, research, engineering and technology professionals"/>
    <s v="IEOAS00"/>
    <s v="Irish-Other Asian"/>
    <s v="2011"/>
    <s v="2011"/>
    <s v="Number"/>
    <n v="0"/>
  </r>
  <r>
    <s v="EB062"/>
    <s v="Population Aged 15 Years and Over at Work Usually Resident and Present in the State 2011 to 2016"/>
    <s v="1"/>
    <s v="Male"/>
    <s v="21"/>
    <s v="Science, research, engineering and technology professionals"/>
    <s v="IEOAS00"/>
    <s v="Irish-Other Asian"/>
    <s v="2016"/>
    <s v="2016"/>
    <s v="Number"/>
    <n v="27"/>
  </r>
  <r>
    <s v="EB062"/>
    <s v="Population Aged 15 Years and Over at Work Usually Resident and Present in the State 2011 to 2016"/>
    <s v="1"/>
    <s v="Male"/>
    <s v="21"/>
    <s v="Science, research, engineering and technology professionals"/>
    <s v="IEBR"/>
    <s v="Irish-Brazilian"/>
    <s v="2011"/>
    <s v="2011"/>
    <s v="Number"/>
    <n v="0"/>
  </r>
  <r>
    <s v="EB062"/>
    <s v="Population Aged 15 Years and Over at Work Usually Resident and Present in the State 2011 to 2016"/>
    <s v="1"/>
    <s v="Male"/>
    <s v="21"/>
    <s v="Science, research, engineering and technology professionals"/>
    <s v="IEBR"/>
    <s v="Irish-Brazilian"/>
    <s v="2016"/>
    <s v="2016"/>
    <s v="Number"/>
    <n v="11"/>
  </r>
  <r>
    <s v="EB062"/>
    <s v="Population Aged 15 Years and Over at Work Usually Resident and Present in the State 2011 to 2016"/>
    <s v="1"/>
    <s v="Male"/>
    <s v="21"/>
    <s v="Science, research, engineering and technology professionals"/>
    <s v="IECA"/>
    <s v="Irish-Canadian"/>
    <s v="2011"/>
    <s v="2011"/>
    <s v="Number"/>
    <n v="0"/>
  </r>
  <r>
    <s v="EB062"/>
    <s v="Population Aged 15 Years and Over at Work Usually Resident and Present in the State 2011 to 2016"/>
    <s v="1"/>
    <s v="Male"/>
    <s v="21"/>
    <s v="Science, research, engineering and technology professionals"/>
    <s v="IECA"/>
    <s v="Irish-Canadian"/>
    <s v="2016"/>
    <s v="2016"/>
    <s v="Number"/>
    <n v="98"/>
  </r>
  <r>
    <s v="EB062"/>
    <s v="Population Aged 15 Years and Over at Work Usually Resident and Present in the State 2011 to 2016"/>
    <s v="1"/>
    <s v="Male"/>
    <s v="21"/>
    <s v="Science, research, engineering and technology professionals"/>
    <s v="IEMX"/>
    <s v="Irish-Mexican"/>
    <s v="2011"/>
    <s v="2011"/>
    <s v="Number"/>
    <n v="0"/>
  </r>
  <r>
    <s v="EB062"/>
    <s v="Population Aged 15 Years and Over at Work Usually Resident and Present in the State 2011 to 2016"/>
    <s v="1"/>
    <s v="Male"/>
    <s v="21"/>
    <s v="Science, research, engineering and technology professionals"/>
    <s v="IEMX"/>
    <s v="Irish-Mexican"/>
    <s v="2016"/>
    <s v="2016"/>
    <s v="Number"/>
    <n v="7"/>
  </r>
  <r>
    <s v="EB062"/>
    <s v="Population Aged 15 Years and Over at Work Usually Resident and Present in the State 2011 to 2016"/>
    <s v="1"/>
    <s v="Male"/>
    <s v="21"/>
    <s v="Science, research, engineering and technology professionals"/>
    <s v="IEOAM00"/>
    <s v="Irish-Other American"/>
    <s v="2011"/>
    <s v="2011"/>
    <s v="Number"/>
    <n v="0"/>
  </r>
  <r>
    <s v="EB062"/>
    <s v="Population Aged 15 Years and Over at Work Usually Resident and Present in the State 2011 to 2016"/>
    <s v="1"/>
    <s v="Male"/>
    <s v="21"/>
    <s v="Science, research, engineering and technology professionals"/>
    <s v="IEOAM00"/>
    <s v="Irish-Other American"/>
    <s v="2016"/>
    <s v="2016"/>
    <s v="Number"/>
    <n v="14"/>
  </r>
  <r>
    <s v="EB062"/>
    <s v="Population Aged 15 Years and Over at Work Usually Resident and Present in the State 2011 to 2016"/>
    <s v="1"/>
    <s v="Male"/>
    <s v="21"/>
    <s v="Science, research, engineering and technology professionals"/>
    <s v="IEAU"/>
    <s v="Irish-Australian"/>
    <s v="2011"/>
    <s v="2011"/>
    <s v="Number"/>
    <n v="0"/>
  </r>
  <r>
    <s v="EB062"/>
    <s v="Population Aged 15 Years and Over at Work Usually Resident and Present in the State 2011 to 2016"/>
    <s v="1"/>
    <s v="Male"/>
    <s v="21"/>
    <s v="Science, research, engineering and technology professionals"/>
    <s v="IEAU"/>
    <s v="Irish-Australian"/>
    <s v="2016"/>
    <s v="2016"/>
    <s v="Number"/>
    <n v="193"/>
  </r>
  <r>
    <s v="EB062"/>
    <s v="Population Aged 15 Years and Over at Work Usually Resident and Present in the State 2011 to 2016"/>
    <s v="1"/>
    <s v="Male"/>
    <s v="21"/>
    <s v="Science, research, engineering and technology professionals"/>
    <s v="IENZ"/>
    <s v="Irish-New Zealander"/>
    <s v="2011"/>
    <s v="2011"/>
    <s v="Number"/>
    <n v="0"/>
  </r>
  <r>
    <s v="EB062"/>
    <s v="Population Aged 15 Years and Over at Work Usually Resident and Present in the State 2011 to 2016"/>
    <s v="1"/>
    <s v="Male"/>
    <s v="21"/>
    <s v="Science, research, engineering and technology professionals"/>
    <s v="IENZ"/>
    <s v="Irish-New Zealander"/>
    <s v="2016"/>
    <s v="2016"/>
    <s v="Number"/>
    <n v="32"/>
  </r>
  <r>
    <s v="EB062"/>
    <s v="Population Aged 15 Years and Over at Work Usually Resident and Present in the State 2011 to 2016"/>
    <s v="1"/>
    <s v="Male"/>
    <s v="21"/>
    <s v="Science, research, engineering and technology professionals"/>
    <s v="OEUR00"/>
    <s v="Other European"/>
    <s v="2011"/>
    <s v="2011"/>
    <s v="Number"/>
    <n v="8"/>
  </r>
  <r>
    <s v="EB062"/>
    <s v="Population Aged 15 Years and Over at Work Usually Resident and Present in the State 2011 to 2016"/>
    <s v="1"/>
    <s v="Male"/>
    <s v="21"/>
    <s v="Science, research, engineering and technology professionals"/>
    <s v="OEUR00"/>
    <s v="Other European"/>
    <s v="2016"/>
    <s v="2016"/>
    <s v="Number"/>
    <n v="15"/>
  </r>
  <r>
    <s v="EB062"/>
    <s v="Population Aged 15 Years and Over at Work Usually Resident and Present in the State 2011 to 2016"/>
    <s v="1"/>
    <s v="Male"/>
    <s v="21"/>
    <s v="Science, research, engineering and technology professionals"/>
    <s v="OAFR00"/>
    <s v="Other African"/>
    <s v="2011"/>
    <s v="2011"/>
    <s v="Number"/>
    <n v="20"/>
  </r>
  <r>
    <s v="EB062"/>
    <s v="Population Aged 15 Years and Over at Work Usually Resident and Present in the State 2011 to 2016"/>
    <s v="1"/>
    <s v="Male"/>
    <s v="21"/>
    <s v="Science, research, engineering and technology professionals"/>
    <s v="OAFR00"/>
    <s v="Other African"/>
    <s v="2016"/>
    <s v="2016"/>
    <s v="Number"/>
    <n v="15"/>
  </r>
  <r>
    <s v="EB062"/>
    <s v="Population Aged 15 Years and Over at Work Usually Resident and Present in the State 2011 to 2016"/>
    <s v="1"/>
    <s v="Male"/>
    <s v="21"/>
    <s v="Science, research, engineering and technology professionals"/>
    <s v="OAS00"/>
    <s v="Other Asian"/>
    <s v="2011"/>
    <s v="2011"/>
    <s v="Number"/>
    <n v="39"/>
  </r>
  <r>
    <s v="EB062"/>
    <s v="Population Aged 15 Years and Over at Work Usually Resident and Present in the State 2011 to 2016"/>
    <s v="1"/>
    <s v="Male"/>
    <s v="21"/>
    <s v="Science, research, engineering and technology professionals"/>
    <s v="OAS00"/>
    <s v="Other Asian"/>
    <s v="2016"/>
    <s v="2016"/>
    <s v="Number"/>
    <n v="37"/>
  </r>
  <r>
    <s v="EB062"/>
    <s v="Population Aged 15 Years and Over at Work Usually Resident and Present in the State 2011 to 2016"/>
    <s v="1"/>
    <s v="Male"/>
    <s v="21"/>
    <s v="Science, research, engineering and technology professionals"/>
    <s v="OAM00"/>
    <s v="Other American"/>
    <s v="2011"/>
    <s v="2011"/>
    <s v="Number"/>
    <n v="15"/>
  </r>
  <r>
    <s v="EB062"/>
    <s v="Population Aged 15 Years and Over at Work Usually Resident and Present in the State 2011 to 2016"/>
    <s v="1"/>
    <s v="Male"/>
    <s v="21"/>
    <s v="Science, research, engineering and technology professionals"/>
    <s v="OAM00"/>
    <s v="Other American"/>
    <s v="2016"/>
    <s v="2016"/>
    <s v="Number"/>
    <n v="29"/>
  </r>
  <r>
    <s v="EB062"/>
    <s v="Population Aged 15 Years and Over at Work Usually Resident and Present in the State 2011 to 2016"/>
    <s v="1"/>
    <s v="Male"/>
    <s v="21"/>
    <s v="Science, research, engineering and technology professionals"/>
    <s v="ON00"/>
    <s v="Other nationalities"/>
    <s v="2011"/>
    <s v="2011"/>
    <s v="Number"/>
    <n v="25"/>
  </r>
  <r>
    <s v="EB062"/>
    <s v="Population Aged 15 Years and Over at Work Usually Resident and Present in the State 2011 to 2016"/>
    <s v="1"/>
    <s v="Male"/>
    <s v="21"/>
    <s v="Science, research, engineering and technology professionals"/>
    <s v="ON00"/>
    <s v="Other nationalities"/>
    <s v="2016"/>
    <s v="2016"/>
    <s v="Number"/>
    <n v="32"/>
  </r>
  <r>
    <s v="EB062"/>
    <s v="Population Aged 15 Years and Over at Work Usually Resident and Present in the State 2011 to 2016"/>
    <s v="1"/>
    <s v="Male"/>
    <s v="21"/>
    <s v="Science, research, engineering and technology professionals"/>
    <s v="QO"/>
    <s v="Kosovan"/>
    <s v="2011"/>
    <s v="2011"/>
    <s v="Number"/>
    <n v="0"/>
  </r>
  <r>
    <s v="EB062"/>
    <s v="Population Aged 15 Years and Over at Work Usually Resident and Present in the State 2011 to 2016"/>
    <s v="1"/>
    <s v="Male"/>
    <s v="21"/>
    <s v="Science, research, engineering and technology professionals"/>
    <s v="QO"/>
    <s v="Kosovan"/>
    <s v="2016"/>
    <s v="2016"/>
    <s v="Number"/>
    <n v="0"/>
  </r>
  <r>
    <s v="EB062"/>
    <s v="Population Aged 15 Years and Over at Work Usually Resident and Present in the State 2011 to 2016"/>
    <s v="1"/>
    <s v="Male"/>
    <s v="21"/>
    <s v="Science, research, engineering and technology professionals"/>
    <s v="-"/>
    <s v="All nationalities"/>
    <s v="2011"/>
    <s v="2011"/>
    <s v="Number"/>
    <n v="53378"/>
  </r>
  <r>
    <s v="EB062"/>
    <s v="Population Aged 15 Years and Over at Work Usually Resident and Present in the State 2011 to 2016"/>
    <s v="1"/>
    <s v="Male"/>
    <s v="21"/>
    <s v="Science, research, engineering and technology professionals"/>
    <s v="-"/>
    <s v="All nationalities"/>
    <s v="2016"/>
    <s v="2016"/>
    <s v="Number"/>
    <n v="68173"/>
  </r>
  <r>
    <s v="EB062"/>
    <s v="Population Aged 15 Years and Over at Work Usually Resident and Present in the State 2011 to 2016"/>
    <s v="1"/>
    <s v="Male"/>
    <s v="22"/>
    <s v="Health professionals"/>
    <s v="IE"/>
    <s v="Irish"/>
    <s v="2011"/>
    <s v="2011"/>
    <s v="Number"/>
    <n v="11778"/>
  </r>
  <r>
    <s v="EB062"/>
    <s v="Population Aged 15 Years and Over at Work Usually Resident and Present in the State 2011 to 2016"/>
    <s v="1"/>
    <s v="Male"/>
    <s v="22"/>
    <s v="Health professionals"/>
    <s v="IE"/>
    <s v="Irish"/>
    <s v="2016"/>
    <s v="2016"/>
    <s v="Number"/>
    <n v="13422"/>
  </r>
  <r>
    <s v="EB062"/>
    <s v="Population Aged 15 Years and Over at Work Usually Resident and Present in the State 2011 to 2016"/>
    <s v="1"/>
    <s v="Male"/>
    <s v="22"/>
    <s v="Health professionals"/>
    <s v="IE02"/>
    <s v="Irish-American"/>
    <s v="2011"/>
    <s v="2011"/>
    <s v="Number"/>
    <n v="100"/>
  </r>
  <r>
    <s v="EB062"/>
    <s v="Population Aged 15 Years and Over at Work Usually Resident and Present in the State 2011 to 2016"/>
    <s v="1"/>
    <s v="Male"/>
    <s v="22"/>
    <s v="Health professionals"/>
    <s v="IE02"/>
    <s v="Irish-American"/>
    <s v="2016"/>
    <s v="2016"/>
    <s v="Number"/>
    <n v="123"/>
  </r>
  <r>
    <s v="EB062"/>
    <s v="Population Aged 15 Years and Over at Work Usually Resident and Present in the State 2011 to 2016"/>
    <s v="1"/>
    <s v="Male"/>
    <s v="22"/>
    <s v="Health professionals"/>
    <s v="IE04"/>
    <s v="Irish-Other"/>
    <s v="2011"/>
    <s v="2011"/>
    <s v="Number"/>
    <n v="429"/>
  </r>
  <r>
    <s v="EB062"/>
    <s v="Population Aged 15 Years and Over at Work Usually Resident and Present in the State 2011 to 2016"/>
    <s v="1"/>
    <s v="Male"/>
    <s v="22"/>
    <s v="Health professionals"/>
    <s v="IE04"/>
    <s v="Irish-Other"/>
    <s v="2016"/>
    <s v="2016"/>
    <s v="Number"/>
    <n v="23"/>
  </r>
  <r>
    <s v="EB062"/>
    <s v="Population Aged 15 Years and Over at Work Usually Resident and Present in the State 2011 to 2016"/>
    <s v="1"/>
    <s v="Male"/>
    <s v="22"/>
    <s v="Health professionals"/>
    <s v="GB"/>
    <s v="UK"/>
    <s v="2011"/>
    <s v="2011"/>
    <s v="Number"/>
    <n v="654"/>
  </r>
  <r>
    <s v="EB062"/>
    <s v="Population Aged 15 Years and Over at Work Usually Resident and Present in the State 2011 to 2016"/>
    <s v="1"/>
    <s v="Male"/>
    <s v="22"/>
    <s v="Health professionals"/>
    <s v="GB"/>
    <s v="UK"/>
    <s v="2016"/>
    <s v="2016"/>
    <s v="Number"/>
    <n v="659"/>
  </r>
  <r>
    <s v="EB062"/>
    <s v="Population Aged 15 Years and Over at Work Usually Resident and Present in the State 2011 to 2016"/>
    <s v="1"/>
    <s v="Male"/>
    <s v="22"/>
    <s v="Health professionals"/>
    <s v="AT"/>
    <s v="Austrian"/>
    <s v="2011"/>
    <s v="2011"/>
    <s v="Number"/>
    <n v="2"/>
  </r>
  <r>
    <s v="EB062"/>
    <s v="Population Aged 15 Years and Over at Work Usually Resident and Present in the State 2011 to 2016"/>
    <s v="1"/>
    <s v="Male"/>
    <s v="22"/>
    <s v="Health professionals"/>
    <s v="AT"/>
    <s v="Austrian"/>
    <s v="2016"/>
    <s v="2016"/>
    <s v="Number"/>
    <n v="4"/>
  </r>
  <r>
    <s v="EB062"/>
    <s v="Population Aged 15 Years and Over at Work Usually Resident and Present in the State 2011 to 2016"/>
    <s v="1"/>
    <s v="Male"/>
    <s v="22"/>
    <s v="Health professionals"/>
    <s v="BE"/>
    <s v="Belgian"/>
    <s v="2011"/>
    <s v="2011"/>
    <s v="Number"/>
    <n v="11"/>
  </r>
  <r>
    <s v="EB062"/>
    <s v="Population Aged 15 Years and Over at Work Usually Resident and Present in the State 2011 to 2016"/>
    <s v="1"/>
    <s v="Male"/>
    <s v="22"/>
    <s v="Health professionals"/>
    <s v="BE"/>
    <s v="Belgian"/>
    <s v="2016"/>
    <s v="2016"/>
    <s v="Number"/>
    <n v="11"/>
  </r>
  <r>
    <s v="EB062"/>
    <s v="Population Aged 15 Years and Over at Work Usually Resident and Present in the State 2011 to 2016"/>
    <s v="1"/>
    <s v="Male"/>
    <s v="22"/>
    <s v="Health professionals"/>
    <s v="DK"/>
    <s v="Danish"/>
    <s v="2011"/>
    <s v="2011"/>
    <s v="Number"/>
    <n v="4"/>
  </r>
  <r>
    <s v="EB062"/>
    <s v="Population Aged 15 Years and Over at Work Usually Resident and Present in the State 2011 to 2016"/>
    <s v="1"/>
    <s v="Male"/>
    <s v="22"/>
    <s v="Health professionals"/>
    <s v="DK"/>
    <s v="Danish"/>
    <s v="2016"/>
    <s v="2016"/>
    <s v="Number"/>
    <n v="3"/>
  </r>
  <r>
    <s v="EB062"/>
    <s v="Population Aged 15 Years and Over at Work Usually Resident and Present in the State 2011 to 2016"/>
    <s v="1"/>
    <s v="Male"/>
    <s v="22"/>
    <s v="Health professionals"/>
    <s v="FI"/>
    <s v="Finnish"/>
    <s v="2011"/>
    <s v="2011"/>
    <s v="Number"/>
    <n v="5"/>
  </r>
  <r>
    <s v="EB062"/>
    <s v="Population Aged 15 Years and Over at Work Usually Resident and Present in the State 2011 to 2016"/>
    <s v="1"/>
    <s v="Male"/>
    <s v="22"/>
    <s v="Health professionals"/>
    <s v="FI"/>
    <s v="Finnish"/>
    <s v="2016"/>
    <s v="2016"/>
    <s v="Number"/>
    <n v="3"/>
  </r>
  <r>
    <s v="EB062"/>
    <s v="Population Aged 15 Years and Over at Work Usually Resident and Present in the State 2011 to 2016"/>
    <s v="1"/>
    <s v="Male"/>
    <s v="22"/>
    <s v="Health professionals"/>
    <s v="FR"/>
    <s v="French"/>
    <s v="2011"/>
    <s v="2011"/>
    <s v="Number"/>
    <n v="24"/>
  </r>
  <r>
    <s v="EB062"/>
    <s v="Population Aged 15 Years and Over at Work Usually Resident and Present in the State 2011 to 2016"/>
    <s v="1"/>
    <s v="Male"/>
    <s v="22"/>
    <s v="Health professionals"/>
    <s v="FR"/>
    <s v="French"/>
    <s v="2016"/>
    <s v="2016"/>
    <s v="Number"/>
    <n v="25"/>
  </r>
  <r>
    <s v="EB062"/>
    <s v="Population Aged 15 Years and Over at Work Usually Resident and Present in the State 2011 to 2016"/>
    <s v="1"/>
    <s v="Male"/>
    <s v="22"/>
    <s v="Health professionals"/>
    <s v="DE"/>
    <s v="German"/>
    <s v="2011"/>
    <s v="2011"/>
    <s v="Number"/>
    <n v="81"/>
  </r>
  <r>
    <s v="EB062"/>
    <s v="Population Aged 15 Years and Over at Work Usually Resident and Present in the State 2011 to 2016"/>
    <s v="1"/>
    <s v="Male"/>
    <s v="22"/>
    <s v="Health professionals"/>
    <s v="DE"/>
    <s v="German"/>
    <s v="2016"/>
    <s v="2016"/>
    <s v="Number"/>
    <n v="69"/>
  </r>
  <r>
    <s v="EB062"/>
    <s v="Population Aged 15 Years and Over at Work Usually Resident and Present in the State 2011 to 2016"/>
    <s v="1"/>
    <s v="Male"/>
    <s v="22"/>
    <s v="Health professionals"/>
    <s v="GR"/>
    <s v="Greek"/>
    <s v="2011"/>
    <s v="2011"/>
    <s v="Number"/>
    <n v="10"/>
  </r>
  <r>
    <s v="EB062"/>
    <s v="Population Aged 15 Years and Over at Work Usually Resident and Present in the State 2011 to 2016"/>
    <s v="1"/>
    <s v="Male"/>
    <s v="22"/>
    <s v="Health professionals"/>
    <s v="GR"/>
    <s v="Greek"/>
    <s v="2016"/>
    <s v="2016"/>
    <s v="Number"/>
    <n v="14"/>
  </r>
  <r>
    <s v="EB062"/>
    <s v="Population Aged 15 Years and Over at Work Usually Resident and Present in the State 2011 to 2016"/>
    <s v="1"/>
    <s v="Male"/>
    <s v="22"/>
    <s v="Health professionals"/>
    <s v="IT"/>
    <s v="Italian"/>
    <s v="2011"/>
    <s v="2011"/>
    <s v="Number"/>
    <n v="34"/>
  </r>
  <r>
    <s v="EB062"/>
    <s v="Population Aged 15 Years and Over at Work Usually Resident and Present in the State 2011 to 2016"/>
    <s v="1"/>
    <s v="Male"/>
    <s v="22"/>
    <s v="Health professionals"/>
    <s v="IT"/>
    <s v="Italian"/>
    <s v="2016"/>
    <s v="2016"/>
    <s v="Number"/>
    <n v="69"/>
  </r>
  <r>
    <s v="EB062"/>
    <s v="Population Aged 15 Years and Over at Work Usually Resident and Present in the State 2011 to 2016"/>
    <s v="1"/>
    <s v="Male"/>
    <s v="22"/>
    <s v="Health professionals"/>
    <s v="LU"/>
    <s v="Luxembourger"/>
    <s v="2011"/>
    <s v="2011"/>
    <s v="Number"/>
    <n v="0"/>
  </r>
  <r>
    <s v="EB062"/>
    <s v="Population Aged 15 Years and Over at Work Usually Resident and Present in the State 2011 to 2016"/>
    <s v="1"/>
    <s v="Male"/>
    <s v="22"/>
    <s v="Health professionals"/>
    <s v="LU"/>
    <s v="Luxembourger"/>
    <s v="2016"/>
    <s v="2016"/>
    <s v="Number"/>
    <n v="0"/>
  </r>
  <r>
    <s v="EB062"/>
    <s v="Population Aged 15 Years and Over at Work Usually Resident and Present in the State 2011 to 2016"/>
    <s v="1"/>
    <s v="Male"/>
    <s v="22"/>
    <s v="Health professionals"/>
    <s v="NL"/>
    <s v="Dutch"/>
    <s v="2011"/>
    <s v="2011"/>
    <s v="Number"/>
    <n v="27"/>
  </r>
  <r>
    <s v="EB062"/>
    <s v="Population Aged 15 Years and Over at Work Usually Resident and Present in the State 2011 to 2016"/>
    <s v="1"/>
    <s v="Male"/>
    <s v="22"/>
    <s v="Health professionals"/>
    <s v="NL"/>
    <s v="Dutch"/>
    <s v="2016"/>
    <s v="2016"/>
    <s v="Number"/>
    <n v="25"/>
  </r>
  <r>
    <s v="EB062"/>
    <s v="Population Aged 15 Years and Over at Work Usually Resident and Present in the State 2011 to 2016"/>
    <s v="1"/>
    <s v="Male"/>
    <s v="22"/>
    <s v="Health professionals"/>
    <s v="PT"/>
    <s v="Portuguese"/>
    <s v="2011"/>
    <s v="2011"/>
    <s v="Number"/>
    <n v="16"/>
  </r>
  <r>
    <s v="EB062"/>
    <s v="Population Aged 15 Years and Over at Work Usually Resident and Present in the State 2011 to 2016"/>
    <s v="1"/>
    <s v="Male"/>
    <s v="22"/>
    <s v="Health professionals"/>
    <s v="PT"/>
    <s v="Portuguese"/>
    <s v="2016"/>
    <s v="2016"/>
    <s v="Number"/>
    <n v="56"/>
  </r>
  <r>
    <s v="EB062"/>
    <s v="Population Aged 15 Years and Over at Work Usually Resident and Present in the State 2011 to 2016"/>
    <s v="1"/>
    <s v="Male"/>
    <s v="22"/>
    <s v="Health professionals"/>
    <s v="ES"/>
    <s v="Spanish"/>
    <s v="2011"/>
    <s v="2011"/>
    <s v="Number"/>
    <n v="34"/>
  </r>
  <r>
    <s v="EB062"/>
    <s v="Population Aged 15 Years and Over at Work Usually Resident and Present in the State 2011 to 2016"/>
    <s v="1"/>
    <s v="Male"/>
    <s v="22"/>
    <s v="Health professionals"/>
    <s v="ES"/>
    <s v="Spanish"/>
    <s v="2016"/>
    <s v="2016"/>
    <s v="Number"/>
    <n v="65"/>
  </r>
  <r>
    <s v="EB062"/>
    <s v="Population Aged 15 Years and Over at Work Usually Resident and Present in the State 2011 to 2016"/>
    <s v="1"/>
    <s v="Male"/>
    <s v="22"/>
    <s v="Health professionals"/>
    <s v="SE"/>
    <s v="Swedish"/>
    <s v="2011"/>
    <s v="2011"/>
    <s v="Number"/>
    <n v="6"/>
  </r>
  <r>
    <s v="EB062"/>
    <s v="Population Aged 15 Years and Over at Work Usually Resident and Present in the State 2011 to 2016"/>
    <s v="1"/>
    <s v="Male"/>
    <s v="22"/>
    <s v="Health professionals"/>
    <s v="SE"/>
    <s v="Swedish"/>
    <s v="2016"/>
    <s v="2016"/>
    <s v="Number"/>
    <n v="7"/>
  </r>
  <r>
    <s v="EB062"/>
    <s v="Population Aged 15 Years and Over at Work Usually Resident and Present in the State 2011 to 2016"/>
    <s v="1"/>
    <s v="Male"/>
    <s v="22"/>
    <s v="Health professionals"/>
    <s v="CY"/>
    <s v="Cypriot"/>
    <s v="2011"/>
    <s v="2011"/>
    <s v="Number"/>
    <n v="1"/>
  </r>
  <r>
    <s v="EB062"/>
    <s v="Population Aged 15 Years and Over at Work Usually Resident and Present in the State 2011 to 2016"/>
    <s v="1"/>
    <s v="Male"/>
    <s v="22"/>
    <s v="Health professionals"/>
    <s v="CY"/>
    <s v="Cypriot"/>
    <s v="2016"/>
    <s v="2016"/>
    <s v="Number"/>
    <n v="2"/>
  </r>
  <r>
    <s v="EB062"/>
    <s v="Population Aged 15 Years and Over at Work Usually Resident and Present in the State 2011 to 2016"/>
    <s v="1"/>
    <s v="Male"/>
    <s v="22"/>
    <s v="Health professionals"/>
    <s v="CZ"/>
    <s v="Czech"/>
    <s v="2011"/>
    <s v="2011"/>
    <s v="Number"/>
    <n v="8"/>
  </r>
  <r>
    <s v="EB062"/>
    <s v="Population Aged 15 Years and Over at Work Usually Resident and Present in the State 2011 to 2016"/>
    <s v="1"/>
    <s v="Male"/>
    <s v="22"/>
    <s v="Health professionals"/>
    <s v="CZ"/>
    <s v="Czech"/>
    <s v="2016"/>
    <s v="2016"/>
    <s v="Number"/>
    <n v="8"/>
  </r>
  <r>
    <s v="EB062"/>
    <s v="Population Aged 15 Years and Over at Work Usually Resident and Present in the State 2011 to 2016"/>
    <s v="1"/>
    <s v="Male"/>
    <s v="22"/>
    <s v="Health professionals"/>
    <s v="EE"/>
    <s v="Estonian"/>
    <s v="2011"/>
    <s v="2011"/>
    <s v="Number"/>
    <n v="1"/>
  </r>
  <r>
    <s v="EB062"/>
    <s v="Population Aged 15 Years and Over at Work Usually Resident and Present in the State 2011 to 2016"/>
    <s v="1"/>
    <s v="Male"/>
    <s v="22"/>
    <s v="Health professionals"/>
    <s v="EE"/>
    <s v="Estonian"/>
    <s v="2016"/>
    <s v="2016"/>
    <s v="Number"/>
    <n v="0"/>
  </r>
  <r>
    <s v="EB062"/>
    <s v="Population Aged 15 Years and Over at Work Usually Resident and Present in the State 2011 to 2016"/>
    <s v="1"/>
    <s v="Male"/>
    <s v="22"/>
    <s v="Health professionals"/>
    <s v="IEUK"/>
    <s v="Irish-UK"/>
    <s v="2011"/>
    <s v="2011"/>
    <s v="Number"/>
    <n v="87"/>
  </r>
  <r>
    <s v="EB062"/>
    <s v="Population Aged 15 Years and Over at Work Usually Resident and Present in the State 2011 to 2016"/>
    <s v="1"/>
    <s v="Male"/>
    <s v="22"/>
    <s v="Health professionals"/>
    <s v="IEUK"/>
    <s v="Irish-UK"/>
    <s v="2016"/>
    <s v="2016"/>
    <s v="Number"/>
    <n v="98"/>
  </r>
  <r>
    <s v="EB062"/>
    <s v="Population Aged 15 Years and Over at Work Usually Resident and Present in the State 2011 to 2016"/>
    <s v="1"/>
    <s v="Male"/>
    <s v="22"/>
    <s v="Health professionals"/>
    <s v="HU"/>
    <s v="Hungarian"/>
    <s v="2011"/>
    <s v="2011"/>
    <s v="Number"/>
    <n v="37"/>
  </r>
  <r>
    <s v="EB062"/>
    <s v="Population Aged 15 Years and Over at Work Usually Resident and Present in the State 2011 to 2016"/>
    <s v="1"/>
    <s v="Male"/>
    <s v="22"/>
    <s v="Health professionals"/>
    <s v="HU"/>
    <s v="Hungarian"/>
    <s v="2016"/>
    <s v="2016"/>
    <s v="Number"/>
    <n v="34"/>
  </r>
  <r>
    <s v="EB062"/>
    <s v="Population Aged 15 Years and Over at Work Usually Resident and Present in the State 2011 to 2016"/>
    <s v="1"/>
    <s v="Male"/>
    <s v="22"/>
    <s v="Health professionals"/>
    <s v="LV"/>
    <s v="Latvian"/>
    <s v="2011"/>
    <s v="2011"/>
    <s v="Number"/>
    <n v="2"/>
  </r>
  <r>
    <s v="EB062"/>
    <s v="Population Aged 15 Years and Over at Work Usually Resident and Present in the State 2011 to 2016"/>
    <s v="1"/>
    <s v="Male"/>
    <s v="22"/>
    <s v="Health professionals"/>
    <s v="LV"/>
    <s v="Latvian"/>
    <s v="2016"/>
    <s v="2016"/>
    <s v="Number"/>
    <n v="4"/>
  </r>
  <r>
    <s v="EB062"/>
    <s v="Population Aged 15 Years and Over at Work Usually Resident and Present in the State 2011 to 2016"/>
    <s v="1"/>
    <s v="Male"/>
    <s v="22"/>
    <s v="Health professionals"/>
    <s v="LT"/>
    <s v="Lithuanian"/>
    <s v="2011"/>
    <s v="2011"/>
    <s v="Number"/>
    <n v="10"/>
  </r>
  <r>
    <s v="EB062"/>
    <s v="Population Aged 15 Years and Over at Work Usually Resident and Present in the State 2011 to 2016"/>
    <s v="1"/>
    <s v="Male"/>
    <s v="22"/>
    <s v="Health professionals"/>
    <s v="LT"/>
    <s v="Lithuanian"/>
    <s v="2016"/>
    <s v="2016"/>
    <s v="Number"/>
    <n v="13"/>
  </r>
  <r>
    <s v="EB062"/>
    <s v="Population Aged 15 Years and Over at Work Usually Resident and Present in the State 2011 to 2016"/>
    <s v="1"/>
    <s v="Male"/>
    <s v="22"/>
    <s v="Health professionals"/>
    <s v="MT"/>
    <s v="Maltese"/>
    <s v="2011"/>
    <s v="2011"/>
    <s v="Number"/>
    <n v="3"/>
  </r>
  <r>
    <s v="EB062"/>
    <s v="Population Aged 15 Years and Over at Work Usually Resident and Present in the State 2011 to 2016"/>
    <s v="1"/>
    <s v="Male"/>
    <s v="22"/>
    <s v="Health professionals"/>
    <s v="MT"/>
    <s v="Maltese"/>
    <s v="2016"/>
    <s v="2016"/>
    <s v="Number"/>
    <n v="4"/>
  </r>
  <r>
    <s v="EB062"/>
    <s v="Population Aged 15 Years and Over at Work Usually Resident and Present in the State 2011 to 2016"/>
    <s v="1"/>
    <s v="Male"/>
    <s v="22"/>
    <s v="Health professionals"/>
    <s v="PL"/>
    <s v="Polish"/>
    <s v="2011"/>
    <s v="2011"/>
    <s v="Number"/>
    <n v="107"/>
  </r>
  <r>
    <s v="EB062"/>
    <s v="Population Aged 15 Years and Over at Work Usually Resident and Present in the State 2011 to 2016"/>
    <s v="1"/>
    <s v="Male"/>
    <s v="22"/>
    <s v="Health professionals"/>
    <s v="PL"/>
    <s v="Polish"/>
    <s v="2016"/>
    <s v="2016"/>
    <s v="Number"/>
    <n v="126"/>
  </r>
  <r>
    <s v="EB062"/>
    <s v="Population Aged 15 Years and Over at Work Usually Resident and Present in the State 2011 to 2016"/>
    <s v="1"/>
    <s v="Male"/>
    <s v="22"/>
    <s v="Health professionals"/>
    <s v="SK"/>
    <s v="Slovak"/>
    <s v="2011"/>
    <s v="2011"/>
    <s v="Number"/>
    <n v="22"/>
  </r>
  <r>
    <s v="EB062"/>
    <s v="Population Aged 15 Years and Over at Work Usually Resident and Present in the State 2011 to 2016"/>
    <s v="1"/>
    <s v="Male"/>
    <s v="22"/>
    <s v="Health professionals"/>
    <s v="SK"/>
    <s v="Slovak"/>
    <s v="2016"/>
    <s v="2016"/>
    <s v="Number"/>
    <n v="8"/>
  </r>
  <r>
    <s v="EB062"/>
    <s v="Population Aged 15 Years and Over at Work Usually Resident and Present in the State 2011 to 2016"/>
    <s v="1"/>
    <s v="Male"/>
    <s v="22"/>
    <s v="Health professionals"/>
    <s v="SI"/>
    <s v="Slovenian"/>
    <s v="2011"/>
    <s v="2011"/>
    <s v="Number"/>
    <n v="6"/>
  </r>
  <r>
    <s v="EB062"/>
    <s v="Population Aged 15 Years and Over at Work Usually Resident and Present in the State 2011 to 2016"/>
    <s v="1"/>
    <s v="Male"/>
    <s v="22"/>
    <s v="Health professionals"/>
    <s v="SI"/>
    <s v="Slovenian"/>
    <s v="2016"/>
    <s v="2016"/>
    <s v="Number"/>
    <n v="1"/>
  </r>
  <r>
    <s v="EB062"/>
    <s v="Population Aged 15 Years and Over at Work Usually Resident and Present in the State 2011 to 2016"/>
    <s v="1"/>
    <s v="Male"/>
    <s v="22"/>
    <s v="Health professionals"/>
    <s v="BG"/>
    <s v="Bulgarian"/>
    <s v="2011"/>
    <s v="2011"/>
    <s v="Number"/>
    <n v="7"/>
  </r>
  <r>
    <s v="EB062"/>
    <s v="Population Aged 15 Years and Over at Work Usually Resident and Present in the State 2011 to 2016"/>
    <s v="1"/>
    <s v="Male"/>
    <s v="22"/>
    <s v="Health professionals"/>
    <s v="BG"/>
    <s v="Bulgarian"/>
    <s v="2016"/>
    <s v="2016"/>
    <s v="Number"/>
    <n v="10"/>
  </r>
  <r>
    <s v="EB062"/>
    <s v="Population Aged 15 Years and Over at Work Usually Resident and Present in the State 2011 to 2016"/>
    <s v="1"/>
    <s v="Male"/>
    <s v="22"/>
    <s v="Health professionals"/>
    <s v="RO"/>
    <s v="Romanian"/>
    <s v="2011"/>
    <s v="2011"/>
    <s v="Number"/>
    <n v="34"/>
  </r>
  <r>
    <s v="EB062"/>
    <s v="Population Aged 15 Years and Over at Work Usually Resident and Present in the State 2011 to 2016"/>
    <s v="1"/>
    <s v="Male"/>
    <s v="22"/>
    <s v="Health professionals"/>
    <s v="RO"/>
    <s v="Romanian"/>
    <s v="2016"/>
    <s v="2016"/>
    <s v="Number"/>
    <n v="80"/>
  </r>
  <r>
    <s v="EB062"/>
    <s v="Population Aged 15 Years and Over at Work Usually Resident and Present in the State 2011 to 2016"/>
    <s v="1"/>
    <s v="Male"/>
    <s v="22"/>
    <s v="Health professionals"/>
    <s v="HR"/>
    <s v="Croatian"/>
    <s v="2011"/>
    <s v="2011"/>
    <s v="Number"/>
    <n v="1"/>
  </r>
  <r>
    <s v="EB062"/>
    <s v="Population Aged 15 Years and Over at Work Usually Resident and Present in the State 2011 to 2016"/>
    <s v="1"/>
    <s v="Male"/>
    <s v="22"/>
    <s v="Health professionals"/>
    <s v="HR"/>
    <s v="Croatian"/>
    <s v="2016"/>
    <s v="2016"/>
    <s v="Number"/>
    <n v="29"/>
  </r>
  <r>
    <s v="EB062"/>
    <s v="Population Aged 15 Years and Over at Work Usually Resident and Present in the State 2011 to 2016"/>
    <s v="1"/>
    <s v="Male"/>
    <s v="22"/>
    <s v="Health professionals"/>
    <s v="RU"/>
    <s v="Russian"/>
    <s v="2011"/>
    <s v="2011"/>
    <s v="Number"/>
    <n v="3"/>
  </r>
  <r>
    <s v="EB062"/>
    <s v="Population Aged 15 Years and Over at Work Usually Resident and Present in the State 2011 to 2016"/>
    <s v="1"/>
    <s v="Male"/>
    <s v="22"/>
    <s v="Health professionals"/>
    <s v="RU"/>
    <s v="Russian"/>
    <s v="2016"/>
    <s v="2016"/>
    <s v="Number"/>
    <n v="3"/>
  </r>
  <r>
    <s v="EB062"/>
    <s v="Population Aged 15 Years and Over at Work Usually Resident and Present in the State 2011 to 2016"/>
    <s v="1"/>
    <s v="Male"/>
    <s v="22"/>
    <s v="Health professionals"/>
    <s v="UA"/>
    <s v="Ukrainian"/>
    <s v="2011"/>
    <s v="2011"/>
    <s v="Number"/>
    <n v="4"/>
  </r>
  <r>
    <s v="EB062"/>
    <s v="Population Aged 15 Years and Over at Work Usually Resident and Present in the State 2011 to 2016"/>
    <s v="1"/>
    <s v="Male"/>
    <s v="22"/>
    <s v="Health professionals"/>
    <s v="UA"/>
    <s v="Ukrainian"/>
    <s v="2016"/>
    <s v="2016"/>
    <s v="Number"/>
    <n v="2"/>
  </r>
  <r>
    <s v="EB062"/>
    <s v="Population Aged 15 Years and Over at Work Usually Resident and Present in the State 2011 to 2016"/>
    <s v="1"/>
    <s v="Male"/>
    <s v="22"/>
    <s v="Health professionals"/>
    <s v="MD"/>
    <s v="Moldovan"/>
    <s v="2011"/>
    <s v="2011"/>
    <s v="Number"/>
    <n v="5"/>
  </r>
  <r>
    <s v="EB062"/>
    <s v="Population Aged 15 Years and Over at Work Usually Resident and Present in the State 2011 to 2016"/>
    <s v="1"/>
    <s v="Male"/>
    <s v="22"/>
    <s v="Health professionals"/>
    <s v="MD"/>
    <s v="Moldovan"/>
    <s v="2016"/>
    <s v="2016"/>
    <s v="Number"/>
    <n v="0"/>
  </r>
  <r>
    <s v="EB062"/>
    <s v="Population Aged 15 Years and Over at Work Usually Resident and Present in the State 2011 to 2016"/>
    <s v="1"/>
    <s v="Male"/>
    <s v="22"/>
    <s v="Health professionals"/>
    <s v="TR"/>
    <s v="Turk"/>
    <s v="2011"/>
    <s v="2011"/>
    <s v="Number"/>
    <n v="0"/>
  </r>
  <r>
    <s v="EB062"/>
    <s v="Population Aged 15 Years and Over at Work Usually Resident and Present in the State 2011 to 2016"/>
    <s v="1"/>
    <s v="Male"/>
    <s v="22"/>
    <s v="Health professionals"/>
    <s v="TR"/>
    <s v="Turk"/>
    <s v="2016"/>
    <s v="2016"/>
    <s v="Number"/>
    <n v="0"/>
  </r>
  <r>
    <s v="EB062"/>
    <s v="Population Aged 15 Years and Over at Work Usually Resident and Present in the State 2011 to 2016"/>
    <s v="1"/>
    <s v="Male"/>
    <s v="22"/>
    <s v="Health professionals"/>
    <s v="BY"/>
    <s v="Belarusian"/>
    <s v="2011"/>
    <s v="2011"/>
    <s v="Number"/>
    <n v="3"/>
  </r>
  <r>
    <s v="EB062"/>
    <s v="Population Aged 15 Years and Over at Work Usually Resident and Present in the State 2011 to 2016"/>
    <s v="1"/>
    <s v="Male"/>
    <s v="22"/>
    <s v="Health professionals"/>
    <s v="BY"/>
    <s v="Belarusian"/>
    <s v="2016"/>
    <s v="2016"/>
    <s v="Number"/>
    <n v="1"/>
  </r>
  <r>
    <s v="EB062"/>
    <s v="Population Aged 15 Years and Over at Work Usually Resident and Present in the State 2011 to 2016"/>
    <s v="1"/>
    <s v="Male"/>
    <s v="22"/>
    <s v="Health professionals"/>
    <s v="BA"/>
    <s v="Bosnian and Herzegovinian"/>
    <s v="2011"/>
    <s v="2011"/>
    <s v="Number"/>
    <n v="0"/>
  </r>
  <r>
    <s v="EB062"/>
    <s v="Population Aged 15 Years and Over at Work Usually Resident and Present in the State 2011 to 2016"/>
    <s v="1"/>
    <s v="Male"/>
    <s v="22"/>
    <s v="Health professionals"/>
    <s v="BA"/>
    <s v="Bosnian and Herzegovinian"/>
    <s v="2016"/>
    <s v="2016"/>
    <s v="Number"/>
    <n v="1"/>
  </r>
  <r>
    <s v="EB062"/>
    <s v="Population Aged 15 Years and Over at Work Usually Resident and Present in the State 2011 to 2016"/>
    <s v="1"/>
    <s v="Male"/>
    <s v="22"/>
    <s v="Health professionals"/>
    <s v="NO"/>
    <s v="Norwegian"/>
    <s v="2011"/>
    <s v="2011"/>
    <s v="Number"/>
    <n v="6"/>
  </r>
  <r>
    <s v="EB062"/>
    <s v="Population Aged 15 Years and Over at Work Usually Resident and Present in the State 2011 to 2016"/>
    <s v="1"/>
    <s v="Male"/>
    <s v="22"/>
    <s v="Health professionals"/>
    <s v="NO"/>
    <s v="Norwegian"/>
    <s v="2016"/>
    <s v="2016"/>
    <s v="Number"/>
    <n v="8"/>
  </r>
  <r>
    <s v="EB062"/>
    <s v="Population Aged 15 Years and Over at Work Usually Resident and Present in the State 2011 to 2016"/>
    <s v="1"/>
    <s v="Male"/>
    <s v="22"/>
    <s v="Health professionals"/>
    <s v="RS"/>
    <s v="Serbian"/>
    <s v="2011"/>
    <s v="2011"/>
    <s v="Number"/>
    <n v="1"/>
  </r>
  <r>
    <s v="EB062"/>
    <s v="Population Aged 15 Years and Over at Work Usually Resident and Present in the State 2011 to 2016"/>
    <s v="1"/>
    <s v="Male"/>
    <s v="22"/>
    <s v="Health professionals"/>
    <s v="RS"/>
    <s v="Serbian"/>
    <s v="2016"/>
    <s v="2016"/>
    <s v="Number"/>
    <n v="1"/>
  </r>
  <r>
    <s v="EB062"/>
    <s v="Population Aged 15 Years and Over at Work Usually Resident and Present in the State 2011 to 2016"/>
    <s v="1"/>
    <s v="Male"/>
    <s v="22"/>
    <s v="Health professionals"/>
    <s v="CH"/>
    <s v="Swiss"/>
    <s v="2011"/>
    <s v="2011"/>
    <s v="Number"/>
    <n v="3"/>
  </r>
  <r>
    <s v="EB062"/>
    <s v="Population Aged 15 Years and Over at Work Usually Resident and Present in the State 2011 to 2016"/>
    <s v="1"/>
    <s v="Male"/>
    <s v="22"/>
    <s v="Health professionals"/>
    <s v="CH"/>
    <s v="Swiss"/>
    <s v="2016"/>
    <s v="2016"/>
    <s v="Number"/>
    <n v="0"/>
  </r>
  <r>
    <s v="EB062"/>
    <s v="Population Aged 15 Years and Over at Work Usually Resident and Present in the State 2011 to 2016"/>
    <s v="1"/>
    <s v="Male"/>
    <s v="22"/>
    <s v="Health professionals"/>
    <s v="NG"/>
    <s v="Nigerian"/>
    <s v="2011"/>
    <s v="2011"/>
    <s v="Number"/>
    <n v="273"/>
  </r>
  <r>
    <s v="EB062"/>
    <s v="Population Aged 15 Years and Over at Work Usually Resident and Present in the State 2011 to 2016"/>
    <s v="1"/>
    <s v="Male"/>
    <s v="22"/>
    <s v="Health professionals"/>
    <s v="NG"/>
    <s v="Nigerian"/>
    <s v="2016"/>
    <s v="2016"/>
    <s v="Number"/>
    <n v="70"/>
  </r>
  <r>
    <s v="EB062"/>
    <s v="Population Aged 15 Years and Over at Work Usually Resident and Present in the State 2011 to 2016"/>
    <s v="1"/>
    <s v="Male"/>
    <s v="22"/>
    <s v="Health professionals"/>
    <s v="ZA"/>
    <s v="South African"/>
    <s v="2011"/>
    <s v="2011"/>
    <s v="Number"/>
    <n v="93"/>
  </r>
  <r>
    <s v="EB062"/>
    <s v="Population Aged 15 Years and Over at Work Usually Resident and Present in the State 2011 to 2016"/>
    <s v="1"/>
    <s v="Male"/>
    <s v="22"/>
    <s v="Health professionals"/>
    <s v="ZA"/>
    <s v="South African"/>
    <s v="2016"/>
    <s v="2016"/>
    <s v="Number"/>
    <n v="47"/>
  </r>
  <r>
    <s v="EB062"/>
    <s v="Population Aged 15 Years and Over at Work Usually Resident and Present in the State 2011 to 2016"/>
    <s v="1"/>
    <s v="Male"/>
    <s v="22"/>
    <s v="Health professionals"/>
    <s v="MU"/>
    <s v="Mauritian"/>
    <s v="2011"/>
    <s v="2011"/>
    <s v="Number"/>
    <n v="23"/>
  </r>
  <r>
    <s v="EB062"/>
    <s v="Population Aged 15 Years and Over at Work Usually Resident and Present in the State 2011 to 2016"/>
    <s v="1"/>
    <s v="Male"/>
    <s v="22"/>
    <s v="Health professionals"/>
    <s v="MU"/>
    <s v="Mauritian"/>
    <s v="2016"/>
    <s v="2016"/>
    <s v="Number"/>
    <n v="22"/>
  </r>
  <r>
    <s v="EB062"/>
    <s v="Population Aged 15 Years and Over at Work Usually Resident and Present in the State 2011 to 2016"/>
    <s v="1"/>
    <s v="Male"/>
    <s v="22"/>
    <s v="Health professionals"/>
    <s v="DZ"/>
    <s v="Algerian"/>
    <s v="2011"/>
    <s v="2011"/>
    <s v="Number"/>
    <n v="0"/>
  </r>
  <r>
    <s v="EB062"/>
    <s v="Population Aged 15 Years and Over at Work Usually Resident and Present in the State 2011 to 2016"/>
    <s v="1"/>
    <s v="Male"/>
    <s v="22"/>
    <s v="Health professionals"/>
    <s v="DZ"/>
    <s v="Algerian"/>
    <s v="2016"/>
    <s v="2016"/>
    <s v="Number"/>
    <n v="1"/>
  </r>
  <r>
    <s v="EB062"/>
    <s v="Population Aged 15 Years and Over at Work Usually Resident and Present in the State 2011 to 2016"/>
    <s v="1"/>
    <s v="Male"/>
    <s v="22"/>
    <s v="Health professionals"/>
    <s v="CDCG"/>
    <s v="Congolese"/>
    <s v="2011"/>
    <s v="2011"/>
    <s v="Number"/>
    <n v="2"/>
  </r>
  <r>
    <s v="EB062"/>
    <s v="Population Aged 15 Years and Over at Work Usually Resident and Present in the State 2011 to 2016"/>
    <s v="1"/>
    <s v="Male"/>
    <s v="22"/>
    <s v="Health professionals"/>
    <s v="CDCG"/>
    <s v="Congolese"/>
    <s v="2016"/>
    <s v="2016"/>
    <s v="Number"/>
    <n v="2"/>
  </r>
  <r>
    <s v="EB062"/>
    <s v="Population Aged 15 Years and Over at Work Usually Resident and Present in the State 2011 to 2016"/>
    <s v="1"/>
    <s v="Male"/>
    <s v="22"/>
    <s v="Health professionals"/>
    <s v="EG"/>
    <s v="Egyptian"/>
    <s v="2011"/>
    <s v="2011"/>
    <s v="Number"/>
    <n v="43"/>
  </r>
  <r>
    <s v="EB062"/>
    <s v="Population Aged 15 Years and Over at Work Usually Resident and Present in the State 2011 to 2016"/>
    <s v="1"/>
    <s v="Male"/>
    <s v="22"/>
    <s v="Health professionals"/>
    <s v="EG"/>
    <s v="Egyptian"/>
    <s v="2016"/>
    <s v="2016"/>
    <s v="Number"/>
    <n v="47"/>
  </r>
  <r>
    <s v="EB062"/>
    <s v="Population Aged 15 Years and Over at Work Usually Resident and Present in the State 2011 to 2016"/>
    <s v="1"/>
    <s v="Male"/>
    <s v="22"/>
    <s v="Health professionals"/>
    <s v="GH"/>
    <s v="Ghanaian"/>
    <s v="2011"/>
    <s v="2011"/>
    <s v="Number"/>
    <n v="7"/>
  </r>
  <r>
    <s v="EB062"/>
    <s v="Population Aged 15 Years and Over at Work Usually Resident and Present in the State 2011 to 2016"/>
    <s v="1"/>
    <s v="Male"/>
    <s v="22"/>
    <s v="Health professionals"/>
    <s v="GH"/>
    <s v="Ghanaian"/>
    <s v="2016"/>
    <s v="2016"/>
    <s v="Number"/>
    <n v="2"/>
  </r>
  <r>
    <s v="EB062"/>
    <s v="Population Aged 15 Years and Over at Work Usually Resident and Present in the State 2011 to 2016"/>
    <s v="1"/>
    <s v="Male"/>
    <s v="22"/>
    <s v="Health professionals"/>
    <s v="SO"/>
    <s v="Somali"/>
    <s v="2011"/>
    <s v="2011"/>
    <s v="Number"/>
    <n v="0"/>
  </r>
  <r>
    <s v="EB062"/>
    <s v="Population Aged 15 Years and Over at Work Usually Resident and Present in the State 2011 to 2016"/>
    <s v="1"/>
    <s v="Male"/>
    <s v="22"/>
    <s v="Health professionals"/>
    <s v="SO"/>
    <s v="Somali"/>
    <s v="2016"/>
    <s v="2016"/>
    <s v="Number"/>
    <n v="0"/>
  </r>
  <r>
    <s v="EB062"/>
    <s v="Population Aged 15 Years and Over at Work Usually Resident and Present in the State 2011 to 2016"/>
    <s v="1"/>
    <s v="Male"/>
    <s v="22"/>
    <s v="Health professionals"/>
    <s v="SD"/>
    <s v="Sudanese"/>
    <s v="2011"/>
    <s v="2011"/>
    <s v="Number"/>
    <n v="241"/>
  </r>
  <r>
    <s v="EB062"/>
    <s v="Population Aged 15 Years and Over at Work Usually Resident and Present in the State 2011 to 2016"/>
    <s v="1"/>
    <s v="Male"/>
    <s v="22"/>
    <s v="Health professionals"/>
    <s v="SD"/>
    <s v="Sudanese"/>
    <s v="2016"/>
    <s v="2016"/>
    <s v="Number"/>
    <n v="138"/>
  </r>
  <r>
    <s v="EB062"/>
    <s v="Population Aged 15 Years and Over at Work Usually Resident and Present in the State 2011 to 2016"/>
    <s v="1"/>
    <s v="Male"/>
    <s v="22"/>
    <s v="Health professionals"/>
    <s v="ZW"/>
    <s v="Zimbabwean"/>
    <s v="2011"/>
    <s v="2011"/>
    <s v="Number"/>
    <n v="18"/>
  </r>
  <r>
    <s v="EB062"/>
    <s v="Population Aged 15 Years and Over at Work Usually Resident and Present in the State 2011 to 2016"/>
    <s v="1"/>
    <s v="Male"/>
    <s v="22"/>
    <s v="Health professionals"/>
    <s v="ZW"/>
    <s v="Zimbabwean"/>
    <s v="2016"/>
    <s v="2016"/>
    <s v="Number"/>
    <n v="4"/>
  </r>
  <r>
    <s v="EB062"/>
    <s v="Population Aged 15 Years and Over at Work Usually Resident and Present in the State 2011 to 2016"/>
    <s v="1"/>
    <s v="Male"/>
    <s v="22"/>
    <s v="Health professionals"/>
    <s v="AO"/>
    <s v="Angolan"/>
    <s v="2011"/>
    <s v="2011"/>
    <s v="Number"/>
    <n v="1"/>
  </r>
  <r>
    <s v="EB062"/>
    <s v="Population Aged 15 Years and Over at Work Usually Resident and Present in the State 2011 to 2016"/>
    <s v="1"/>
    <s v="Male"/>
    <s v="22"/>
    <s v="Health professionals"/>
    <s v="AO"/>
    <s v="Angolan"/>
    <s v="2016"/>
    <s v="2016"/>
    <s v="Number"/>
    <n v="0"/>
  </r>
  <r>
    <s v="EB062"/>
    <s v="Population Aged 15 Years and Over at Work Usually Resident and Present in the State 2011 to 2016"/>
    <s v="1"/>
    <s v="Male"/>
    <s v="22"/>
    <s v="Health professionals"/>
    <s v="CM"/>
    <s v="Cameroonian"/>
    <s v="2011"/>
    <s v="2011"/>
    <s v="Number"/>
    <n v="2"/>
  </r>
  <r>
    <s v="EB062"/>
    <s v="Population Aged 15 Years and Over at Work Usually Resident and Present in the State 2011 to 2016"/>
    <s v="1"/>
    <s v="Male"/>
    <s v="22"/>
    <s v="Health professionals"/>
    <s v="CM"/>
    <s v="Cameroonian"/>
    <s v="2016"/>
    <s v="2016"/>
    <s v="Number"/>
    <n v="1"/>
  </r>
  <r>
    <s v="EB062"/>
    <s v="Population Aged 15 Years and Over at Work Usually Resident and Present in the State 2011 to 2016"/>
    <s v="1"/>
    <s v="Male"/>
    <s v="22"/>
    <s v="Health professionals"/>
    <s v="ET"/>
    <s v="Ethiopian"/>
    <s v="2011"/>
    <s v="2011"/>
    <s v="Number"/>
    <n v="3"/>
  </r>
  <r>
    <s v="EB062"/>
    <s v="Population Aged 15 Years and Over at Work Usually Resident and Present in the State 2011 to 2016"/>
    <s v="1"/>
    <s v="Male"/>
    <s v="22"/>
    <s v="Health professionals"/>
    <s v="ET"/>
    <s v="Ethiopian"/>
    <s v="2016"/>
    <s v="2016"/>
    <s v="Number"/>
    <n v="0"/>
  </r>
  <r>
    <s v="EB062"/>
    <s v="Population Aged 15 Years and Over at Work Usually Resident and Present in the State 2011 to 2016"/>
    <s v="1"/>
    <s v="Male"/>
    <s v="22"/>
    <s v="Health professionals"/>
    <s v="KE"/>
    <s v="Kenyan"/>
    <s v="2011"/>
    <s v="2011"/>
    <s v="Number"/>
    <n v="13"/>
  </r>
  <r>
    <s v="EB062"/>
    <s v="Population Aged 15 Years and Over at Work Usually Resident and Present in the State 2011 to 2016"/>
    <s v="1"/>
    <s v="Male"/>
    <s v="22"/>
    <s v="Health professionals"/>
    <s v="KE"/>
    <s v="Kenyan"/>
    <s v="2016"/>
    <s v="2016"/>
    <s v="Number"/>
    <n v="1"/>
  </r>
  <r>
    <s v="EB062"/>
    <s v="Population Aged 15 Years and Over at Work Usually Resident and Present in the State 2011 to 2016"/>
    <s v="1"/>
    <s v="Male"/>
    <s v="22"/>
    <s v="Health professionals"/>
    <s v="LY"/>
    <s v="Libyan"/>
    <s v="2011"/>
    <s v="2011"/>
    <s v="Number"/>
    <n v="30"/>
  </r>
  <r>
    <s v="EB062"/>
    <s v="Population Aged 15 Years and Over at Work Usually Resident and Present in the State 2011 to 2016"/>
    <s v="1"/>
    <s v="Male"/>
    <s v="22"/>
    <s v="Health professionals"/>
    <s v="LY"/>
    <s v="Libyan"/>
    <s v="2016"/>
    <s v="2016"/>
    <s v="Number"/>
    <n v="4"/>
  </r>
  <r>
    <s v="EB062"/>
    <s v="Population Aged 15 Years and Over at Work Usually Resident and Present in the State 2011 to 2016"/>
    <s v="1"/>
    <s v="Male"/>
    <s v="22"/>
    <s v="Health professionals"/>
    <s v="MW"/>
    <s v="Malawian"/>
    <s v="2011"/>
    <s v="2011"/>
    <s v="Number"/>
    <n v="3"/>
  </r>
  <r>
    <s v="EB062"/>
    <s v="Population Aged 15 Years and Over at Work Usually Resident and Present in the State 2011 to 2016"/>
    <s v="1"/>
    <s v="Male"/>
    <s v="22"/>
    <s v="Health professionals"/>
    <s v="MW"/>
    <s v="Malawian"/>
    <s v="2016"/>
    <s v="2016"/>
    <s v="Number"/>
    <n v="0"/>
  </r>
  <r>
    <s v="EB062"/>
    <s v="Population Aged 15 Years and Over at Work Usually Resident and Present in the State 2011 to 2016"/>
    <s v="1"/>
    <s v="Male"/>
    <s v="22"/>
    <s v="Health professionals"/>
    <s v="MA"/>
    <s v="Moroccan"/>
    <s v="2011"/>
    <s v="2011"/>
    <s v="Number"/>
    <n v="0"/>
  </r>
  <r>
    <s v="EB062"/>
    <s v="Population Aged 15 Years and Over at Work Usually Resident and Present in the State 2011 to 2016"/>
    <s v="1"/>
    <s v="Male"/>
    <s v="22"/>
    <s v="Health professionals"/>
    <s v="MA"/>
    <s v="Moroccan"/>
    <s v="2016"/>
    <s v="2016"/>
    <s v="Number"/>
    <n v="0"/>
  </r>
  <r>
    <s v="EB062"/>
    <s v="Population Aged 15 Years and Over at Work Usually Resident and Present in the State 2011 to 2016"/>
    <s v="1"/>
    <s v="Male"/>
    <s v="22"/>
    <s v="Health professionals"/>
    <s v="BW"/>
    <s v="Batswana"/>
    <s v="2011"/>
    <s v="2011"/>
    <s v="Number"/>
    <n v="22"/>
  </r>
  <r>
    <s v="EB062"/>
    <s v="Population Aged 15 Years and Over at Work Usually Resident and Present in the State 2011 to 2016"/>
    <s v="1"/>
    <s v="Male"/>
    <s v="22"/>
    <s v="Health professionals"/>
    <s v="BW"/>
    <s v="Batswana"/>
    <s v="2016"/>
    <s v="2016"/>
    <s v="Number"/>
    <n v="10"/>
  </r>
  <r>
    <s v="EB062"/>
    <s v="Population Aged 15 Years and Over at Work Usually Resident and Present in the State 2011 to 2016"/>
    <s v="1"/>
    <s v="Male"/>
    <s v="22"/>
    <s v="Health professionals"/>
    <s v="IN"/>
    <s v="Indian"/>
    <s v="2011"/>
    <s v="2011"/>
    <s v="Number"/>
    <n v="574"/>
  </r>
  <r>
    <s v="EB062"/>
    <s v="Population Aged 15 Years and Over at Work Usually Resident and Present in the State 2011 to 2016"/>
    <s v="1"/>
    <s v="Male"/>
    <s v="22"/>
    <s v="Health professionals"/>
    <s v="IN"/>
    <s v="Indian"/>
    <s v="2016"/>
    <s v="2016"/>
    <s v="Number"/>
    <n v="390"/>
  </r>
  <r>
    <s v="EB062"/>
    <s v="Population Aged 15 Years and Over at Work Usually Resident and Present in the State 2011 to 2016"/>
    <s v="1"/>
    <s v="Male"/>
    <s v="22"/>
    <s v="Health professionals"/>
    <s v="PH"/>
    <s v="Filipino"/>
    <s v="2011"/>
    <s v="2011"/>
    <s v="Number"/>
    <n v="522"/>
  </r>
  <r>
    <s v="EB062"/>
    <s v="Population Aged 15 Years and Over at Work Usually Resident and Present in the State 2011 to 2016"/>
    <s v="1"/>
    <s v="Male"/>
    <s v="22"/>
    <s v="Health professionals"/>
    <s v="PH"/>
    <s v="Filipino"/>
    <s v="2016"/>
    <s v="2016"/>
    <s v="Number"/>
    <n v="96"/>
  </r>
  <r>
    <s v="EB062"/>
    <s v="Population Aged 15 Years and Over at Work Usually Resident and Present in the State 2011 to 2016"/>
    <s v="1"/>
    <s v="Male"/>
    <s v="22"/>
    <s v="Health professionals"/>
    <s v="CN"/>
    <s v="Chinese"/>
    <s v="2011"/>
    <s v="2011"/>
    <s v="Number"/>
    <n v="5"/>
  </r>
  <r>
    <s v="EB062"/>
    <s v="Population Aged 15 Years and Over at Work Usually Resident and Present in the State 2011 to 2016"/>
    <s v="1"/>
    <s v="Male"/>
    <s v="22"/>
    <s v="Health professionals"/>
    <s v="CN"/>
    <s v="Chinese"/>
    <s v="2016"/>
    <s v="2016"/>
    <s v="Number"/>
    <n v="3"/>
  </r>
  <r>
    <s v="EB062"/>
    <s v="Population Aged 15 Years and Over at Work Usually Resident and Present in the State 2011 to 2016"/>
    <s v="1"/>
    <s v="Male"/>
    <s v="22"/>
    <s v="Health professionals"/>
    <s v="PK"/>
    <s v="Pakistani"/>
    <s v="2011"/>
    <s v="2011"/>
    <s v="Number"/>
    <n v="305"/>
  </r>
  <r>
    <s v="EB062"/>
    <s v="Population Aged 15 Years and Over at Work Usually Resident and Present in the State 2011 to 2016"/>
    <s v="1"/>
    <s v="Male"/>
    <s v="22"/>
    <s v="Health professionals"/>
    <s v="PK"/>
    <s v="Pakistani"/>
    <s v="2016"/>
    <s v="2016"/>
    <s v="Number"/>
    <n v="427"/>
  </r>
  <r>
    <s v="EB062"/>
    <s v="Population Aged 15 Years and Over at Work Usually Resident and Present in the State 2011 to 2016"/>
    <s v="1"/>
    <s v="Male"/>
    <s v="22"/>
    <s v="Health professionals"/>
    <s v="MY"/>
    <s v="Malaysian"/>
    <s v="2011"/>
    <s v="2011"/>
    <s v="Number"/>
    <n v="157"/>
  </r>
  <r>
    <s v="EB062"/>
    <s v="Population Aged 15 Years and Over at Work Usually Resident and Present in the State 2011 to 2016"/>
    <s v="1"/>
    <s v="Male"/>
    <s v="22"/>
    <s v="Health professionals"/>
    <s v="MY"/>
    <s v="Malaysian"/>
    <s v="2016"/>
    <s v="2016"/>
    <s v="Number"/>
    <n v="92"/>
  </r>
  <r>
    <s v="EB062"/>
    <s v="Population Aged 15 Years and Over at Work Usually Resident and Present in the State 2011 to 2016"/>
    <s v="1"/>
    <s v="Male"/>
    <s v="22"/>
    <s v="Health professionals"/>
    <s v="BD"/>
    <s v="Bangladeshi"/>
    <s v="2011"/>
    <s v="2011"/>
    <s v="Number"/>
    <n v="8"/>
  </r>
  <r>
    <s v="EB062"/>
    <s v="Population Aged 15 Years and Over at Work Usually Resident and Present in the State 2011 to 2016"/>
    <s v="1"/>
    <s v="Male"/>
    <s v="22"/>
    <s v="Health professionals"/>
    <s v="BD"/>
    <s v="Bangladeshi"/>
    <s v="2016"/>
    <s v="2016"/>
    <s v="Number"/>
    <n v="3"/>
  </r>
  <r>
    <s v="EB062"/>
    <s v="Population Aged 15 Years and Over at Work Usually Resident and Present in the State 2011 to 2016"/>
    <s v="1"/>
    <s v="Male"/>
    <s v="22"/>
    <s v="Health professionals"/>
    <s v="IQ"/>
    <s v="Iraqi"/>
    <s v="2011"/>
    <s v="2011"/>
    <s v="Number"/>
    <n v="17"/>
  </r>
  <r>
    <s v="EB062"/>
    <s v="Population Aged 15 Years and Over at Work Usually Resident and Present in the State 2011 to 2016"/>
    <s v="1"/>
    <s v="Male"/>
    <s v="22"/>
    <s v="Health professionals"/>
    <s v="IQ"/>
    <s v="Iraqi"/>
    <s v="2016"/>
    <s v="2016"/>
    <s v="Number"/>
    <n v="13"/>
  </r>
  <r>
    <s v="EB062"/>
    <s v="Population Aged 15 Years and Over at Work Usually Resident and Present in the State 2011 to 2016"/>
    <s v="1"/>
    <s v="Male"/>
    <s v="22"/>
    <s v="Health professionals"/>
    <s v="SA"/>
    <s v="Saudi"/>
    <s v="2011"/>
    <s v="2011"/>
    <s v="Number"/>
    <n v="1"/>
  </r>
  <r>
    <s v="EB062"/>
    <s v="Population Aged 15 Years and Over at Work Usually Resident and Present in the State 2011 to 2016"/>
    <s v="1"/>
    <s v="Male"/>
    <s v="22"/>
    <s v="Health professionals"/>
    <s v="SA"/>
    <s v="Saudi"/>
    <s v="2016"/>
    <s v="2016"/>
    <s v="Number"/>
    <n v="6"/>
  </r>
  <r>
    <s v="EB062"/>
    <s v="Population Aged 15 Years and Over at Work Usually Resident and Present in the State 2011 to 2016"/>
    <s v="1"/>
    <s v="Male"/>
    <s v="22"/>
    <s v="Health professionals"/>
    <s v="TH"/>
    <s v="Thai"/>
    <s v="2011"/>
    <s v="2011"/>
    <s v="Number"/>
    <n v="0"/>
  </r>
  <r>
    <s v="EB062"/>
    <s v="Population Aged 15 Years and Over at Work Usually Resident and Present in the State 2011 to 2016"/>
    <s v="1"/>
    <s v="Male"/>
    <s v="22"/>
    <s v="Health professionals"/>
    <s v="TH"/>
    <s v="Thai"/>
    <s v="2016"/>
    <s v="2016"/>
    <s v="Number"/>
    <n v="1"/>
  </r>
  <r>
    <s v="EB062"/>
    <s v="Population Aged 15 Years and Over at Work Usually Resident and Present in the State 2011 to 2016"/>
    <s v="1"/>
    <s v="Male"/>
    <s v="22"/>
    <s v="Health professionals"/>
    <s v="GE"/>
    <s v="Georgian"/>
    <s v="2011"/>
    <s v="2011"/>
    <s v="Number"/>
    <n v="0"/>
  </r>
  <r>
    <s v="EB062"/>
    <s v="Population Aged 15 Years and Over at Work Usually Resident and Present in the State 2011 to 2016"/>
    <s v="1"/>
    <s v="Male"/>
    <s v="22"/>
    <s v="Health professionals"/>
    <s v="GE"/>
    <s v="Georgian"/>
    <s v="2016"/>
    <s v="2016"/>
    <s v="Number"/>
    <n v="0"/>
  </r>
  <r>
    <s v="EB062"/>
    <s v="Population Aged 15 Years and Over at Work Usually Resident and Present in the State 2011 to 2016"/>
    <s v="1"/>
    <s v="Male"/>
    <s v="22"/>
    <s v="Health professionals"/>
    <s v="IR"/>
    <s v="Iranian"/>
    <s v="2011"/>
    <s v="2011"/>
    <s v="Number"/>
    <n v="4"/>
  </r>
  <r>
    <s v="EB062"/>
    <s v="Population Aged 15 Years and Over at Work Usually Resident and Present in the State 2011 to 2016"/>
    <s v="1"/>
    <s v="Male"/>
    <s v="22"/>
    <s v="Health professionals"/>
    <s v="IR"/>
    <s v="Iranian"/>
    <s v="2016"/>
    <s v="2016"/>
    <s v="Number"/>
    <n v="3"/>
  </r>
  <r>
    <s v="EB062"/>
    <s v="Population Aged 15 Years and Over at Work Usually Resident and Present in the State 2011 to 2016"/>
    <s v="1"/>
    <s v="Male"/>
    <s v="22"/>
    <s v="Health professionals"/>
    <s v="IL"/>
    <s v="Israeli"/>
    <s v="2011"/>
    <s v="2011"/>
    <s v="Number"/>
    <n v="2"/>
  </r>
  <r>
    <s v="EB062"/>
    <s v="Population Aged 15 Years and Over at Work Usually Resident and Present in the State 2011 to 2016"/>
    <s v="1"/>
    <s v="Male"/>
    <s v="22"/>
    <s v="Health professionals"/>
    <s v="IL"/>
    <s v="Israeli"/>
    <s v="2016"/>
    <s v="2016"/>
    <s v="Number"/>
    <n v="1"/>
  </r>
  <r>
    <s v="EB062"/>
    <s v="Population Aged 15 Years and Over at Work Usually Resident and Present in the State 2011 to 2016"/>
    <s v="1"/>
    <s v="Male"/>
    <s v="22"/>
    <s v="Health professionals"/>
    <s v="JP"/>
    <s v="Japanese"/>
    <s v="2011"/>
    <s v="2011"/>
    <s v="Number"/>
    <n v="1"/>
  </r>
  <r>
    <s v="EB062"/>
    <s v="Population Aged 15 Years and Over at Work Usually Resident and Present in the State 2011 to 2016"/>
    <s v="1"/>
    <s v="Male"/>
    <s v="22"/>
    <s v="Health professionals"/>
    <s v="JP"/>
    <s v="Japanese"/>
    <s v="2016"/>
    <s v="2016"/>
    <s v="Number"/>
    <n v="0"/>
  </r>
  <r>
    <s v="EB062"/>
    <s v="Population Aged 15 Years and Over at Work Usually Resident and Present in the State 2011 to 2016"/>
    <s v="1"/>
    <s v="Male"/>
    <s v="22"/>
    <s v="Health professionals"/>
    <s v="KR"/>
    <s v="South Korean"/>
    <s v="2011"/>
    <s v="2011"/>
    <s v="Number"/>
    <n v="0"/>
  </r>
  <r>
    <s v="EB062"/>
    <s v="Population Aged 15 Years and Over at Work Usually Resident and Present in the State 2011 to 2016"/>
    <s v="1"/>
    <s v="Male"/>
    <s v="22"/>
    <s v="Health professionals"/>
    <s v="KR"/>
    <s v="South Korean"/>
    <s v="2016"/>
    <s v="2016"/>
    <s v="Number"/>
    <n v="1"/>
  </r>
  <r>
    <s v="EB062"/>
    <s v="Population Aged 15 Years and Over at Work Usually Resident and Present in the State 2011 to 2016"/>
    <s v="1"/>
    <s v="Male"/>
    <s v="22"/>
    <s v="Health professionals"/>
    <s v="KW"/>
    <s v="Kuwaiti"/>
    <s v="2011"/>
    <s v="2011"/>
    <s v="Number"/>
    <n v="6"/>
  </r>
  <r>
    <s v="EB062"/>
    <s v="Population Aged 15 Years and Over at Work Usually Resident and Present in the State 2011 to 2016"/>
    <s v="1"/>
    <s v="Male"/>
    <s v="22"/>
    <s v="Health professionals"/>
    <s v="KW"/>
    <s v="Kuwaiti"/>
    <s v="2016"/>
    <s v="2016"/>
    <s v="Number"/>
    <n v="5"/>
  </r>
  <r>
    <s v="EB062"/>
    <s v="Population Aged 15 Years and Over at Work Usually Resident and Present in the State 2011 to 2016"/>
    <s v="1"/>
    <s v="Male"/>
    <s v="22"/>
    <s v="Health professionals"/>
    <s v="MN"/>
    <s v="Mongolian"/>
    <s v="2011"/>
    <s v="2011"/>
    <s v="Number"/>
    <n v="0"/>
  </r>
  <r>
    <s v="EB062"/>
    <s v="Population Aged 15 Years and Over at Work Usually Resident and Present in the State 2011 to 2016"/>
    <s v="1"/>
    <s v="Male"/>
    <s v="22"/>
    <s v="Health professionals"/>
    <s v="MN"/>
    <s v="Mongolian"/>
    <s v="2016"/>
    <s v="2016"/>
    <s v="Number"/>
    <n v="0"/>
  </r>
  <r>
    <s v="EB062"/>
    <s v="Population Aged 15 Years and Over at Work Usually Resident and Present in the State 2011 to 2016"/>
    <s v="1"/>
    <s v="Male"/>
    <s v="22"/>
    <s v="Health professionals"/>
    <s v="NP"/>
    <s v="Nepalese"/>
    <s v="2011"/>
    <s v="2011"/>
    <s v="Number"/>
    <n v="1"/>
  </r>
  <r>
    <s v="EB062"/>
    <s v="Population Aged 15 Years and Over at Work Usually Resident and Present in the State 2011 to 2016"/>
    <s v="1"/>
    <s v="Male"/>
    <s v="22"/>
    <s v="Health professionals"/>
    <s v="NP"/>
    <s v="Nepalese"/>
    <s v="2016"/>
    <s v="2016"/>
    <s v="Number"/>
    <n v="2"/>
  </r>
  <r>
    <s v="EB062"/>
    <s v="Population Aged 15 Years and Over at Work Usually Resident and Present in the State 2011 to 2016"/>
    <s v="1"/>
    <s v="Male"/>
    <s v="22"/>
    <s v="Health professionals"/>
    <s v="OM"/>
    <s v="Omani"/>
    <s v="2011"/>
    <s v="2011"/>
    <s v="Number"/>
    <n v="3"/>
  </r>
  <r>
    <s v="EB062"/>
    <s v="Population Aged 15 Years and Over at Work Usually Resident and Present in the State 2011 to 2016"/>
    <s v="1"/>
    <s v="Male"/>
    <s v="22"/>
    <s v="Health professionals"/>
    <s v="OM"/>
    <s v="Omani"/>
    <s v="2016"/>
    <s v="2016"/>
    <s v="Number"/>
    <n v="7"/>
  </r>
  <r>
    <s v="EB062"/>
    <s v="Population Aged 15 Years and Over at Work Usually Resident and Present in the State 2011 to 2016"/>
    <s v="1"/>
    <s v="Male"/>
    <s v="22"/>
    <s v="Health professionals"/>
    <s v="SG"/>
    <s v="Singaporean"/>
    <s v="2011"/>
    <s v="2011"/>
    <s v="Number"/>
    <n v="7"/>
  </r>
  <r>
    <s v="EB062"/>
    <s v="Population Aged 15 Years and Over at Work Usually Resident and Present in the State 2011 to 2016"/>
    <s v="1"/>
    <s v="Male"/>
    <s v="22"/>
    <s v="Health professionals"/>
    <s v="SG"/>
    <s v="Singaporean"/>
    <s v="2016"/>
    <s v="2016"/>
    <s v="Number"/>
    <n v="6"/>
  </r>
  <r>
    <s v="EB062"/>
    <s v="Population Aged 15 Years and Over at Work Usually Resident and Present in the State 2011 to 2016"/>
    <s v="1"/>
    <s v="Male"/>
    <s v="22"/>
    <s v="Health professionals"/>
    <s v="LK"/>
    <s v="Sri Lankan"/>
    <s v="2011"/>
    <s v="2011"/>
    <s v="Number"/>
    <n v="7"/>
  </r>
  <r>
    <s v="EB062"/>
    <s v="Population Aged 15 Years and Over at Work Usually Resident and Present in the State 2011 to 2016"/>
    <s v="1"/>
    <s v="Male"/>
    <s v="22"/>
    <s v="Health professionals"/>
    <s v="LK"/>
    <s v="Sri Lankan"/>
    <s v="2016"/>
    <s v="2016"/>
    <s v="Number"/>
    <n v="25"/>
  </r>
  <r>
    <s v="EB062"/>
    <s v="Population Aged 15 Years and Over at Work Usually Resident and Present in the State 2011 to 2016"/>
    <s v="1"/>
    <s v="Male"/>
    <s v="22"/>
    <s v="Health professionals"/>
    <s v="SY"/>
    <s v="Syrian"/>
    <s v="2011"/>
    <s v="2011"/>
    <s v="Number"/>
    <n v="11"/>
  </r>
  <r>
    <s v="EB062"/>
    <s v="Population Aged 15 Years and Over at Work Usually Resident and Present in the State 2011 to 2016"/>
    <s v="1"/>
    <s v="Male"/>
    <s v="22"/>
    <s v="Health professionals"/>
    <s v="SY"/>
    <s v="Syrian"/>
    <s v="2016"/>
    <s v="2016"/>
    <s v="Number"/>
    <n v="4"/>
  </r>
  <r>
    <s v="EB062"/>
    <s v="Population Aged 15 Years and Over at Work Usually Resident and Present in the State 2011 to 2016"/>
    <s v="1"/>
    <s v="Male"/>
    <s v="22"/>
    <s v="Health professionals"/>
    <s v="TW"/>
    <s v="Taiwanese"/>
    <s v="2011"/>
    <s v="2011"/>
    <s v="Number"/>
    <n v="0"/>
  </r>
  <r>
    <s v="EB062"/>
    <s v="Population Aged 15 Years and Over at Work Usually Resident and Present in the State 2011 to 2016"/>
    <s v="1"/>
    <s v="Male"/>
    <s v="22"/>
    <s v="Health professionals"/>
    <s v="TW"/>
    <s v="Taiwanese"/>
    <s v="2016"/>
    <s v="2016"/>
    <s v="Number"/>
    <n v="0"/>
  </r>
  <r>
    <s v="EB062"/>
    <s v="Population Aged 15 Years and Over at Work Usually Resident and Present in the State 2011 to 2016"/>
    <s v="1"/>
    <s v="Male"/>
    <s v="22"/>
    <s v="Health professionals"/>
    <s v="VN"/>
    <s v="Vietnamese"/>
    <s v="2011"/>
    <s v="2011"/>
    <s v="Number"/>
    <n v="0"/>
  </r>
  <r>
    <s v="EB062"/>
    <s v="Population Aged 15 Years and Over at Work Usually Resident and Present in the State 2011 to 2016"/>
    <s v="1"/>
    <s v="Male"/>
    <s v="22"/>
    <s v="Health professionals"/>
    <s v="VN"/>
    <s v="Vietnamese"/>
    <s v="2016"/>
    <s v="2016"/>
    <s v="Number"/>
    <n v="0"/>
  </r>
  <r>
    <s v="EB062"/>
    <s v="Population Aged 15 Years and Over at Work Usually Resident and Present in the State 2011 to 2016"/>
    <s v="1"/>
    <s v="Male"/>
    <s v="22"/>
    <s v="Health professionals"/>
    <s v="US"/>
    <s v="American (US)"/>
    <s v="2011"/>
    <s v="2011"/>
    <s v="Number"/>
    <n v="48"/>
  </r>
  <r>
    <s v="EB062"/>
    <s v="Population Aged 15 Years and Over at Work Usually Resident and Present in the State 2011 to 2016"/>
    <s v="1"/>
    <s v="Male"/>
    <s v="22"/>
    <s v="Health professionals"/>
    <s v="US"/>
    <s v="American (US)"/>
    <s v="2016"/>
    <s v="2016"/>
    <s v="Number"/>
    <n v="44"/>
  </r>
  <r>
    <s v="EB062"/>
    <s v="Population Aged 15 Years and Over at Work Usually Resident and Present in the State 2011 to 2016"/>
    <s v="1"/>
    <s v="Male"/>
    <s v="22"/>
    <s v="Health professionals"/>
    <s v="BR"/>
    <s v="Brazilian"/>
    <s v="2011"/>
    <s v="2011"/>
    <s v="Number"/>
    <n v="3"/>
  </r>
  <r>
    <s v="EB062"/>
    <s v="Population Aged 15 Years and Over at Work Usually Resident and Present in the State 2011 to 2016"/>
    <s v="1"/>
    <s v="Male"/>
    <s v="22"/>
    <s v="Health professionals"/>
    <s v="BR"/>
    <s v="Brazilian"/>
    <s v="2016"/>
    <s v="2016"/>
    <s v="Number"/>
    <n v="6"/>
  </r>
  <r>
    <s v="EB062"/>
    <s v="Population Aged 15 Years and Over at Work Usually Resident and Present in the State 2011 to 2016"/>
    <s v="1"/>
    <s v="Male"/>
    <s v="22"/>
    <s v="Health professionals"/>
    <s v="CA"/>
    <s v="Canadian"/>
    <s v="2011"/>
    <s v="2011"/>
    <s v="Number"/>
    <n v="37"/>
  </r>
  <r>
    <s v="EB062"/>
    <s v="Population Aged 15 Years and Over at Work Usually Resident and Present in the State 2011 to 2016"/>
    <s v="1"/>
    <s v="Male"/>
    <s v="22"/>
    <s v="Health professionals"/>
    <s v="CA"/>
    <s v="Canadian"/>
    <s v="2016"/>
    <s v="2016"/>
    <s v="Number"/>
    <n v="40"/>
  </r>
  <r>
    <s v="EB062"/>
    <s v="Population Aged 15 Years and Over at Work Usually Resident and Present in the State 2011 to 2016"/>
    <s v="1"/>
    <s v="Male"/>
    <s v="22"/>
    <s v="Health professionals"/>
    <s v="AR"/>
    <s v="Argentine"/>
    <s v="2011"/>
    <s v="2011"/>
    <s v="Number"/>
    <n v="3"/>
  </r>
  <r>
    <s v="EB062"/>
    <s v="Population Aged 15 Years and Over at Work Usually Resident and Present in the State 2011 to 2016"/>
    <s v="1"/>
    <s v="Male"/>
    <s v="22"/>
    <s v="Health professionals"/>
    <s v="AR"/>
    <s v="Argentine"/>
    <s v="2016"/>
    <s v="2016"/>
    <s v="Number"/>
    <n v="0"/>
  </r>
  <r>
    <s v="EB062"/>
    <s v="Population Aged 15 Years and Over at Work Usually Resident and Present in the State 2011 to 2016"/>
    <s v="1"/>
    <s v="Male"/>
    <s v="22"/>
    <s v="Health professionals"/>
    <s v="CL"/>
    <s v="Chilean"/>
    <s v="2011"/>
    <s v="2011"/>
    <s v="Number"/>
    <n v="0"/>
  </r>
  <r>
    <s v="EB062"/>
    <s v="Population Aged 15 Years and Over at Work Usually Resident and Present in the State 2011 to 2016"/>
    <s v="1"/>
    <s v="Male"/>
    <s v="22"/>
    <s v="Health professionals"/>
    <s v="CL"/>
    <s v="Chilean"/>
    <s v="2016"/>
    <s v="2016"/>
    <s v="Number"/>
    <n v="0"/>
  </r>
  <r>
    <s v="EB062"/>
    <s v="Population Aged 15 Years and Over at Work Usually Resident and Present in the State 2011 to 2016"/>
    <s v="1"/>
    <s v="Male"/>
    <s v="22"/>
    <s v="Health professionals"/>
    <s v="CO"/>
    <s v="Colombian"/>
    <s v="2011"/>
    <s v="2011"/>
    <s v="Number"/>
    <n v="0"/>
  </r>
  <r>
    <s v="EB062"/>
    <s v="Population Aged 15 Years and Over at Work Usually Resident and Present in the State 2011 to 2016"/>
    <s v="1"/>
    <s v="Male"/>
    <s v="22"/>
    <s v="Health professionals"/>
    <s v="CO"/>
    <s v="Colombian"/>
    <s v="2016"/>
    <s v="2016"/>
    <s v="Number"/>
    <n v="1"/>
  </r>
  <r>
    <s v="EB062"/>
    <s v="Population Aged 15 Years and Over at Work Usually Resident and Present in the State 2011 to 2016"/>
    <s v="1"/>
    <s v="Male"/>
    <s v="22"/>
    <s v="Health professionals"/>
    <s v="MX"/>
    <s v="Mexican"/>
    <s v="2011"/>
    <s v="2011"/>
    <s v="Number"/>
    <n v="1"/>
  </r>
  <r>
    <s v="EB062"/>
    <s v="Population Aged 15 Years and Over at Work Usually Resident and Present in the State 2011 to 2016"/>
    <s v="1"/>
    <s v="Male"/>
    <s v="22"/>
    <s v="Health professionals"/>
    <s v="MX"/>
    <s v="Mexican"/>
    <s v="2016"/>
    <s v="2016"/>
    <s v="Number"/>
    <n v="0"/>
  </r>
  <r>
    <s v="EB062"/>
    <s v="Population Aged 15 Years and Over at Work Usually Resident and Present in the State 2011 to 2016"/>
    <s v="1"/>
    <s v="Male"/>
    <s v="22"/>
    <s v="Health professionals"/>
    <s v="VE"/>
    <s v="Venezuelan"/>
    <s v="2011"/>
    <s v="2011"/>
    <s v="Number"/>
    <n v="2"/>
  </r>
  <r>
    <s v="EB062"/>
    <s v="Population Aged 15 Years and Over at Work Usually Resident and Present in the State 2011 to 2016"/>
    <s v="1"/>
    <s v="Male"/>
    <s v="22"/>
    <s v="Health professionals"/>
    <s v="VE"/>
    <s v="Venezuelan"/>
    <s v="2016"/>
    <s v="2016"/>
    <s v="Number"/>
    <n v="1"/>
  </r>
  <r>
    <s v="EB062"/>
    <s v="Population Aged 15 Years and Over at Work Usually Resident and Present in the State 2011 to 2016"/>
    <s v="1"/>
    <s v="Male"/>
    <s v="22"/>
    <s v="Health professionals"/>
    <s v="AF"/>
    <s v="Afghan"/>
    <s v="2011"/>
    <s v="2011"/>
    <s v="Number"/>
    <n v="1"/>
  </r>
  <r>
    <s v="EB062"/>
    <s v="Population Aged 15 Years and Over at Work Usually Resident and Present in the State 2011 to 2016"/>
    <s v="1"/>
    <s v="Male"/>
    <s v="22"/>
    <s v="Health professionals"/>
    <s v="AF"/>
    <s v="Afghan"/>
    <s v="2016"/>
    <s v="2016"/>
    <s v="Number"/>
    <n v="2"/>
  </r>
  <r>
    <s v="EB062"/>
    <s v="Population Aged 15 Years and Over at Work Usually Resident and Present in the State 2011 to 2016"/>
    <s v="1"/>
    <s v="Male"/>
    <s v="22"/>
    <s v="Health professionals"/>
    <s v="AU"/>
    <s v="Australian"/>
    <s v="2011"/>
    <s v="2011"/>
    <s v="Number"/>
    <n v="45"/>
  </r>
  <r>
    <s v="EB062"/>
    <s v="Population Aged 15 Years and Over at Work Usually Resident and Present in the State 2011 to 2016"/>
    <s v="1"/>
    <s v="Male"/>
    <s v="22"/>
    <s v="Health professionals"/>
    <s v="AU"/>
    <s v="Australian"/>
    <s v="2016"/>
    <s v="2016"/>
    <s v="Number"/>
    <n v="41"/>
  </r>
  <r>
    <s v="EB062"/>
    <s v="Population Aged 15 Years and Over at Work Usually Resident and Present in the State 2011 to 2016"/>
    <s v="1"/>
    <s v="Male"/>
    <s v="22"/>
    <s v="Health professionals"/>
    <s v="NZ"/>
    <s v="New Zealander"/>
    <s v="2011"/>
    <s v="2011"/>
    <s v="Number"/>
    <n v="25"/>
  </r>
  <r>
    <s v="EB062"/>
    <s v="Population Aged 15 Years and Over at Work Usually Resident and Present in the State 2011 to 2016"/>
    <s v="1"/>
    <s v="Male"/>
    <s v="22"/>
    <s v="Health professionals"/>
    <s v="NZ"/>
    <s v="New Zealander"/>
    <s v="2016"/>
    <s v="2016"/>
    <s v="Number"/>
    <n v="12"/>
  </r>
  <r>
    <s v="EB062"/>
    <s v="Population Aged 15 Years and Over at Work Usually Resident and Present in the State 2011 to 2016"/>
    <s v="1"/>
    <s v="Male"/>
    <s v="22"/>
    <s v="Health professionals"/>
    <s v="ZZ10"/>
    <s v="Multi nationality"/>
    <s v="2011"/>
    <s v="2011"/>
    <s v="Number"/>
    <n v="7"/>
  </r>
  <r>
    <s v="EB062"/>
    <s v="Population Aged 15 Years and Over at Work Usually Resident and Present in the State 2011 to 2016"/>
    <s v="1"/>
    <s v="Male"/>
    <s v="22"/>
    <s v="Health professionals"/>
    <s v="ZZ10"/>
    <s v="Multi nationality"/>
    <s v="2016"/>
    <s v="2016"/>
    <s v="Number"/>
    <n v="54"/>
  </r>
  <r>
    <s v="EB062"/>
    <s v="Population Aged 15 Years and Over at Work Usually Resident and Present in the State 2011 to 2016"/>
    <s v="1"/>
    <s v="Male"/>
    <s v="22"/>
    <s v="Health professionals"/>
    <s v="ZZ30"/>
    <s v="No nationality"/>
    <s v="2011"/>
    <s v="2011"/>
    <s v="Number"/>
    <n v="2"/>
  </r>
  <r>
    <s v="EB062"/>
    <s v="Population Aged 15 Years and Over at Work Usually Resident and Present in the State 2011 to 2016"/>
    <s v="1"/>
    <s v="Male"/>
    <s v="22"/>
    <s v="Health professionals"/>
    <s v="ZZ30"/>
    <s v="No nationality"/>
    <s v="2016"/>
    <s v="2016"/>
    <s v="Number"/>
    <n v="0"/>
  </r>
  <r>
    <s v="EB062"/>
    <s v="Population Aged 15 Years and Over at Work Usually Resident and Present in the State 2011 to 2016"/>
    <s v="1"/>
    <s v="Male"/>
    <s v="22"/>
    <s v="Health professionals"/>
    <s v="ZZ98"/>
    <s v="Not stated"/>
    <s v="2011"/>
    <s v="2011"/>
    <s v="Number"/>
    <n v="60"/>
  </r>
  <r>
    <s v="EB062"/>
    <s v="Population Aged 15 Years and Over at Work Usually Resident and Present in the State 2011 to 2016"/>
    <s v="1"/>
    <s v="Male"/>
    <s v="22"/>
    <s v="Health professionals"/>
    <s v="ZZ98"/>
    <s v="Not stated"/>
    <s v="2016"/>
    <s v="2016"/>
    <s v="Number"/>
    <n v="62"/>
  </r>
  <r>
    <s v="EB062"/>
    <s v="Population Aged 15 Years and Over at Work Usually Resident and Present in the State 2011 to 2016"/>
    <s v="1"/>
    <s v="Male"/>
    <s v="22"/>
    <s v="Health professionals"/>
    <s v="IEBY"/>
    <s v="Irish-Belarusian"/>
    <s v="2011"/>
    <s v="2011"/>
    <s v="Number"/>
    <n v="0"/>
  </r>
  <r>
    <s v="EB062"/>
    <s v="Population Aged 15 Years and Over at Work Usually Resident and Present in the State 2011 to 2016"/>
    <s v="1"/>
    <s v="Male"/>
    <s v="22"/>
    <s v="Health professionals"/>
    <s v="IEBY"/>
    <s v="Irish-Belarusian"/>
    <s v="2016"/>
    <s v="2016"/>
    <s v="Number"/>
    <n v="0"/>
  </r>
  <r>
    <s v="EB062"/>
    <s v="Population Aged 15 Years and Over at Work Usually Resident and Present in the State 2011 to 2016"/>
    <s v="1"/>
    <s v="Male"/>
    <s v="22"/>
    <s v="Health professionals"/>
    <s v="IEBA"/>
    <s v="Irish-Bosnian"/>
    <s v="2011"/>
    <s v="2011"/>
    <s v="Number"/>
    <n v="0"/>
  </r>
  <r>
    <s v="EB062"/>
    <s v="Population Aged 15 Years and Over at Work Usually Resident and Present in the State 2011 to 2016"/>
    <s v="1"/>
    <s v="Male"/>
    <s v="22"/>
    <s v="Health professionals"/>
    <s v="IEBA"/>
    <s v="Irish-Bosnian"/>
    <s v="2016"/>
    <s v="2016"/>
    <s v="Number"/>
    <n v="2"/>
  </r>
  <r>
    <s v="EB062"/>
    <s v="Population Aged 15 Years and Over at Work Usually Resident and Present in the State 2011 to 2016"/>
    <s v="1"/>
    <s v="Male"/>
    <s v="22"/>
    <s v="Health professionals"/>
    <s v="IEBG"/>
    <s v="Irish-Bulgarian"/>
    <s v="2011"/>
    <s v="2011"/>
    <s v="Number"/>
    <n v="0"/>
  </r>
  <r>
    <s v="EB062"/>
    <s v="Population Aged 15 Years and Over at Work Usually Resident and Present in the State 2011 to 2016"/>
    <s v="1"/>
    <s v="Male"/>
    <s v="22"/>
    <s v="Health professionals"/>
    <s v="IEBG"/>
    <s v="Irish-Bulgarian"/>
    <s v="2016"/>
    <s v="2016"/>
    <s v="Number"/>
    <n v="3"/>
  </r>
  <r>
    <s v="EB062"/>
    <s v="Population Aged 15 Years and Over at Work Usually Resident and Present in the State 2011 to 2016"/>
    <s v="1"/>
    <s v="Male"/>
    <s v="22"/>
    <s v="Health professionals"/>
    <s v="IEHR"/>
    <s v="Irish-Croatian"/>
    <s v="2011"/>
    <s v="2011"/>
    <s v="Number"/>
    <n v="0"/>
  </r>
  <r>
    <s v="EB062"/>
    <s v="Population Aged 15 Years and Over at Work Usually Resident and Present in the State 2011 to 2016"/>
    <s v="1"/>
    <s v="Male"/>
    <s v="22"/>
    <s v="Health professionals"/>
    <s v="IEHR"/>
    <s v="Irish-Croatian"/>
    <s v="2016"/>
    <s v="2016"/>
    <s v="Number"/>
    <n v="0"/>
  </r>
  <r>
    <s v="EB062"/>
    <s v="Population Aged 15 Years and Over at Work Usually Resident and Present in the State 2011 to 2016"/>
    <s v="1"/>
    <s v="Male"/>
    <s v="22"/>
    <s v="Health professionals"/>
    <s v="IECZ"/>
    <s v="Irish-Czech"/>
    <s v="2011"/>
    <s v="2011"/>
    <s v="Number"/>
    <n v="0"/>
  </r>
  <r>
    <s v="EB062"/>
    <s v="Population Aged 15 Years and Over at Work Usually Resident and Present in the State 2011 to 2016"/>
    <s v="1"/>
    <s v="Male"/>
    <s v="22"/>
    <s v="Health professionals"/>
    <s v="IECZ"/>
    <s v="Irish-Czech"/>
    <s v="2016"/>
    <s v="2016"/>
    <s v="Number"/>
    <n v="1"/>
  </r>
  <r>
    <s v="EB062"/>
    <s v="Population Aged 15 Years and Over at Work Usually Resident and Present in the State 2011 to 2016"/>
    <s v="1"/>
    <s v="Male"/>
    <s v="22"/>
    <s v="Health professionals"/>
    <s v="IEFI"/>
    <s v="Irish-Finnish"/>
    <s v="2011"/>
    <s v="2011"/>
    <s v="Number"/>
    <n v="0"/>
  </r>
  <r>
    <s v="EB062"/>
    <s v="Population Aged 15 Years and Over at Work Usually Resident and Present in the State 2011 to 2016"/>
    <s v="1"/>
    <s v="Male"/>
    <s v="22"/>
    <s v="Health professionals"/>
    <s v="IEFI"/>
    <s v="Irish-Finnish"/>
    <s v="2016"/>
    <s v="2016"/>
    <s v="Number"/>
    <n v="0"/>
  </r>
  <r>
    <s v="EB062"/>
    <s v="Population Aged 15 Years and Over at Work Usually Resident and Present in the State 2011 to 2016"/>
    <s v="1"/>
    <s v="Male"/>
    <s v="22"/>
    <s v="Health professionals"/>
    <s v="IEFR"/>
    <s v="Irish-French"/>
    <s v="2011"/>
    <s v="2011"/>
    <s v="Number"/>
    <n v="0"/>
  </r>
  <r>
    <s v="EB062"/>
    <s v="Population Aged 15 Years and Over at Work Usually Resident and Present in the State 2011 to 2016"/>
    <s v="1"/>
    <s v="Male"/>
    <s v="22"/>
    <s v="Health professionals"/>
    <s v="IEFR"/>
    <s v="Irish-French"/>
    <s v="2016"/>
    <s v="2016"/>
    <s v="Number"/>
    <n v="4"/>
  </r>
  <r>
    <s v="EB062"/>
    <s v="Population Aged 15 Years and Over at Work Usually Resident and Present in the State 2011 to 2016"/>
    <s v="1"/>
    <s v="Male"/>
    <s v="22"/>
    <s v="Health professionals"/>
    <s v="IEDE"/>
    <s v="Irish-German"/>
    <s v="2011"/>
    <s v="2011"/>
    <s v="Number"/>
    <n v="0"/>
  </r>
  <r>
    <s v="EB062"/>
    <s v="Population Aged 15 Years and Over at Work Usually Resident and Present in the State 2011 to 2016"/>
    <s v="1"/>
    <s v="Male"/>
    <s v="22"/>
    <s v="Health professionals"/>
    <s v="IEDE"/>
    <s v="Irish-German"/>
    <s v="2016"/>
    <s v="2016"/>
    <s v="Number"/>
    <n v="1"/>
  </r>
  <r>
    <s v="EB062"/>
    <s v="Population Aged 15 Years and Over at Work Usually Resident and Present in the State 2011 to 2016"/>
    <s v="1"/>
    <s v="Male"/>
    <s v="22"/>
    <s v="Health professionals"/>
    <s v="IEHU"/>
    <s v="Irish-Hungarian"/>
    <s v="2011"/>
    <s v="2011"/>
    <s v="Number"/>
    <n v="0"/>
  </r>
  <r>
    <s v="EB062"/>
    <s v="Population Aged 15 Years and Over at Work Usually Resident and Present in the State 2011 to 2016"/>
    <s v="1"/>
    <s v="Male"/>
    <s v="22"/>
    <s v="Health professionals"/>
    <s v="IEHU"/>
    <s v="Irish-Hungarian"/>
    <s v="2016"/>
    <s v="2016"/>
    <s v="Number"/>
    <n v="5"/>
  </r>
  <r>
    <s v="EB062"/>
    <s v="Population Aged 15 Years and Over at Work Usually Resident and Present in the State 2011 to 2016"/>
    <s v="1"/>
    <s v="Male"/>
    <s v="22"/>
    <s v="Health professionals"/>
    <s v="IEIT"/>
    <s v="Irish-Italian"/>
    <s v="2011"/>
    <s v="2011"/>
    <s v="Number"/>
    <n v="0"/>
  </r>
  <r>
    <s v="EB062"/>
    <s v="Population Aged 15 Years and Over at Work Usually Resident and Present in the State 2011 to 2016"/>
    <s v="1"/>
    <s v="Male"/>
    <s v="22"/>
    <s v="Health professionals"/>
    <s v="IEIT"/>
    <s v="Irish-Italian"/>
    <s v="2016"/>
    <s v="2016"/>
    <s v="Number"/>
    <n v="5"/>
  </r>
  <r>
    <s v="EB062"/>
    <s v="Population Aged 15 Years and Over at Work Usually Resident and Present in the State 2011 to 2016"/>
    <s v="1"/>
    <s v="Male"/>
    <s v="22"/>
    <s v="Health professionals"/>
    <s v="IELv"/>
    <s v="Irish-Latvian"/>
    <s v="2011"/>
    <s v="2011"/>
    <s v="Number"/>
    <n v="0"/>
  </r>
  <r>
    <s v="EB062"/>
    <s v="Population Aged 15 Years and Over at Work Usually Resident and Present in the State 2011 to 2016"/>
    <s v="1"/>
    <s v="Male"/>
    <s v="22"/>
    <s v="Health professionals"/>
    <s v="IELv"/>
    <s v="Irish-Latvian"/>
    <s v="2016"/>
    <s v="2016"/>
    <s v="Number"/>
    <n v="0"/>
  </r>
  <r>
    <s v="EB062"/>
    <s v="Population Aged 15 Years and Over at Work Usually Resident and Present in the State 2011 to 2016"/>
    <s v="1"/>
    <s v="Male"/>
    <s v="22"/>
    <s v="Health professionals"/>
    <s v="IELT"/>
    <s v="Irish-Lithuanian"/>
    <s v="2011"/>
    <s v="2011"/>
    <s v="Number"/>
    <n v="0"/>
  </r>
  <r>
    <s v="EB062"/>
    <s v="Population Aged 15 Years and Over at Work Usually Resident and Present in the State 2011 to 2016"/>
    <s v="1"/>
    <s v="Male"/>
    <s v="22"/>
    <s v="Health professionals"/>
    <s v="IELT"/>
    <s v="Irish-Lithuanian"/>
    <s v="2016"/>
    <s v="2016"/>
    <s v="Number"/>
    <n v="0"/>
  </r>
  <r>
    <s v="EB062"/>
    <s v="Population Aged 15 Years and Over at Work Usually Resident and Present in the State 2011 to 2016"/>
    <s v="1"/>
    <s v="Male"/>
    <s v="22"/>
    <s v="Health professionals"/>
    <s v="IENL"/>
    <s v="Irish-Dutch"/>
    <s v="2011"/>
    <s v="2011"/>
    <s v="Number"/>
    <n v="0"/>
  </r>
  <r>
    <s v="EB062"/>
    <s v="Population Aged 15 Years and Over at Work Usually Resident and Present in the State 2011 to 2016"/>
    <s v="1"/>
    <s v="Male"/>
    <s v="22"/>
    <s v="Health professionals"/>
    <s v="IENL"/>
    <s v="Irish-Dutch"/>
    <s v="2016"/>
    <s v="2016"/>
    <s v="Number"/>
    <n v="0"/>
  </r>
  <r>
    <s v="EB062"/>
    <s v="Population Aged 15 Years and Over at Work Usually Resident and Present in the State 2011 to 2016"/>
    <s v="1"/>
    <s v="Male"/>
    <s v="22"/>
    <s v="Health professionals"/>
    <s v="IEPL"/>
    <s v="Irish-Polish"/>
    <s v="2011"/>
    <s v="2011"/>
    <s v="Number"/>
    <n v="0"/>
  </r>
  <r>
    <s v="EB062"/>
    <s v="Population Aged 15 Years and Over at Work Usually Resident and Present in the State 2011 to 2016"/>
    <s v="1"/>
    <s v="Male"/>
    <s v="22"/>
    <s v="Health professionals"/>
    <s v="IEPL"/>
    <s v="Irish-Polish"/>
    <s v="2016"/>
    <s v="2016"/>
    <s v="Number"/>
    <n v="11"/>
  </r>
  <r>
    <s v="EB062"/>
    <s v="Population Aged 15 Years and Over at Work Usually Resident and Present in the State 2011 to 2016"/>
    <s v="1"/>
    <s v="Male"/>
    <s v="22"/>
    <s v="Health professionals"/>
    <s v="IEPT"/>
    <s v="Irish-Portuguese"/>
    <s v="2011"/>
    <s v="2011"/>
    <s v="Number"/>
    <n v="0"/>
  </r>
  <r>
    <s v="EB062"/>
    <s v="Population Aged 15 Years and Over at Work Usually Resident and Present in the State 2011 to 2016"/>
    <s v="1"/>
    <s v="Male"/>
    <s v="22"/>
    <s v="Health professionals"/>
    <s v="IEPT"/>
    <s v="Irish-Portuguese"/>
    <s v="2016"/>
    <s v="2016"/>
    <s v="Number"/>
    <n v="1"/>
  </r>
  <r>
    <s v="EB062"/>
    <s v="Population Aged 15 Years and Over at Work Usually Resident and Present in the State 2011 to 2016"/>
    <s v="1"/>
    <s v="Male"/>
    <s v="22"/>
    <s v="Health professionals"/>
    <s v="IERO"/>
    <s v="Irish-Romanian"/>
    <s v="2011"/>
    <s v="2011"/>
    <s v="Number"/>
    <n v="0"/>
  </r>
  <r>
    <s v="EB062"/>
    <s v="Population Aged 15 Years and Over at Work Usually Resident and Present in the State 2011 to 2016"/>
    <s v="1"/>
    <s v="Male"/>
    <s v="22"/>
    <s v="Health professionals"/>
    <s v="IERO"/>
    <s v="Irish-Romanian"/>
    <s v="2016"/>
    <s v="2016"/>
    <s v="Number"/>
    <n v="11"/>
  </r>
  <r>
    <s v="EB062"/>
    <s v="Population Aged 15 Years and Over at Work Usually Resident and Present in the State 2011 to 2016"/>
    <s v="1"/>
    <s v="Male"/>
    <s v="22"/>
    <s v="Health professionals"/>
    <s v="IESK"/>
    <s v="Irish-Slovakian"/>
    <s v="2011"/>
    <s v="2011"/>
    <s v="Number"/>
    <n v="0"/>
  </r>
  <r>
    <s v="EB062"/>
    <s v="Population Aged 15 Years and Over at Work Usually Resident and Present in the State 2011 to 2016"/>
    <s v="1"/>
    <s v="Male"/>
    <s v="22"/>
    <s v="Health professionals"/>
    <s v="IESK"/>
    <s v="Irish-Slovakian"/>
    <s v="2016"/>
    <s v="2016"/>
    <s v="Number"/>
    <n v="0"/>
  </r>
  <r>
    <s v="EB062"/>
    <s v="Population Aged 15 Years and Over at Work Usually Resident and Present in the State 2011 to 2016"/>
    <s v="1"/>
    <s v="Male"/>
    <s v="22"/>
    <s v="Health professionals"/>
    <s v="IEES"/>
    <s v="Irish-Spanish"/>
    <s v="2011"/>
    <s v="2011"/>
    <s v="Number"/>
    <n v="0"/>
  </r>
  <r>
    <s v="EB062"/>
    <s v="Population Aged 15 Years and Over at Work Usually Resident and Present in the State 2011 to 2016"/>
    <s v="1"/>
    <s v="Male"/>
    <s v="22"/>
    <s v="Health professionals"/>
    <s v="IEES"/>
    <s v="Irish-Spanish"/>
    <s v="2016"/>
    <s v="2016"/>
    <s v="Number"/>
    <n v="3"/>
  </r>
  <r>
    <s v="EB062"/>
    <s v="Population Aged 15 Years and Over at Work Usually Resident and Present in the State 2011 to 2016"/>
    <s v="1"/>
    <s v="Male"/>
    <s v="22"/>
    <s v="Health professionals"/>
    <s v="IESE"/>
    <s v="Irish-Swedish"/>
    <s v="2011"/>
    <s v="2011"/>
    <s v="Number"/>
    <n v="0"/>
  </r>
  <r>
    <s v="EB062"/>
    <s v="Population Aged 15 Years and Over at Work Usually Resident and Present in the State 2011 to 2016"/>
    <s v="1"/>
    <s v="Male"/>
    <s v="22"/>
    <s v="Health professionals"/>
    <s v="IESE"/>
    <s v="Irish-Swedish"/>
    <s v="2016"/>
    <s v="2016"/>
    <s v="Number"/>
    <n v="1"/>
  </r>
  <r>
    <s v="EB062"/>
    <s v="Population Aged 15 Years and Over at Work Usually Resident and Present in the State 2011 to 2016"/>
    <s v="1"/>
    <s v="Male"/>
    <s v="22"/>
    <s v="Health professionals"/>
    <s v="IEOEUR00"/>
    <s v="Irish-Other European"/>
    <s v="2011"/>
    <s v="2011"/>
    <s v="Number"/>
    <n v="16"/>
  </r>
  <r>
    <s v="EB062"/>
    <s v="Population Aged 15 Years and Over at Work Usually Resident and Present in the State 2011 to 2016"/>
    <s v="1"/>
    <s v="Male"/>
    <s v="22"/>
    <s v="Health professionals"/>
    <s v="IEOEUR00"/>
    <s v="Irish-Other European"/>
    <s v="2016"/>
    <s v="2016"/>
    <s v="Number"/>
    <n v="14"/>
  </r>
  <r>
    <s v="EB062"/>
    <s v="Population Aged 15 Years and Over at Work Usually Resident and Present in the State 2011 to 2016"/>
    <s v="1"/>
    <s v="Male"/>
    <s v="22"/>
    <s v="Health professionals"/>
    <s v="IEDZ"/>
    <s v="Irish-Algerian"/>
    <s v="2011"/>
    <s v="2011"/>
    <s v="Number"/>
    <n v="0"/>
  </r>
  <r>
    <s v="EB062"/>
    <s v="Population Aged 15 Years and Over at Work Usually Resident and Present in the State 2011 to 2016"/>
    <s v="1"/>
    <s v="Male"/>
    <s v="22"/>
    <s v="Health professionals"/>
    <s v="IEDZ"/>
    <s v="Irish-Algerian"/>
    <s v="2016"/>
    <s v="2016"/>
    <s v="Number"/>
    <n v="1"/>
  </r>
  <r>
    <s v="EB062"/>
    <s v="Population Aged 15 Years and Over at Work Usually Resident and Present in the State 2011 to 2016"/>
    <s v="1"/>
    <s v="Male"/>
    <s v="22"/>
    <s v="Health professionals"/>
    <s v="IECG"/>
    <s v="Irish-Congolese"/>
    <s v="2011"/>
    <s v="2011"/>
    <s v="Number"/>
    <n v="0"/>
  </r>
  <r>
    <s v="EB062"/>
    <s v="Population Aged 15 Years and Over at Work Usually Resident and Present in the State 2011 to 2016"/>
    <s v="1"/>
    <s v="Male"/>
    <s v="22"/>
    <s v="Health professionals"/>
    <s v="IECG"/>
    <s v="Irish-Congolese"/>
    <s v="2016"/>
    <s v="2016"/>
    <s v="Number"/>
    <n v="1"/>
  </r>
  <r>
    <s v="EB062"/>
    <s v="Population Aged 15 Years and Over at Work Usually Resident and Present in the State 2011 to 2016"/>
    <s v="1"/>
    <s v="Male"/>
    <s v="22"/>
    <s v="Health professionals"/>
    <s v="IEEG"/>
    <s v="Irish-Egyptian"/>
    <s v="2011"/>
    <s v="2011"/>
    <s v="Number"/>
    <n v="0"/>
  </r>
  <r>
    <s v="EB062"/>
    <s v="Population Aged 15 Years and Over at Work Usually Resident and Present in the State 2011 to 2016"/>
    <s v="1"/>
    <s v="Male"/>
    <s v="22"/>
    <s v="Health professionals"/>
    <s v="IEEG"/>
    <s v="Irish-Egyptian"/>
    <s v="2016"/>
    <s v="2016"/>
    <s v="Number"/>
    <n v="43"/>
  </r>
  <r>
    <s v="EB062"/>
    <s v="Population Aged 15 Years and Over at Work Usually Resident and Present in the State 2011 to 2016"/>
    <s v="1"/>
    <s v="Male"/>
    <s v="22"/>
    <s v="Health professionals"/>
    <s v="IELY"/>
    <s v="Irish-Libyan"/>
    <s v="2011"/>
    <s v="2011"/>
    <s v="Number"/>
    <n v="0"/>
  </r>
  <r>
    <s v="EB062"/>
    <s v="Population Aged 15 Years and Over at Work Usually Resident and Present in the State 2011 to 2016"/>
    <s v="1"/>
    <s v="Male"/>
    <s v="22"/>
    <s v="Health professionals"/>
    <s v="IELY"/>
    <s v="Irish-Libyan"/>
    <s v="2016"/>
    <s v="2016"/>
    <s v="Number"/>
    <n v="27"/>
  </r>
  <r>
    <s v="EB062"/>
    <s v="Population Aged 15 Years and Over at Work Usually Resident and Present in the State 2011 to 2016"/>
    <s v="1"/>
    <s v="Male"/>
    <s v="22"/>
    <s v="Health professionals"/>
    <s v="IENG"/>
    <s v="Irish-Nigerian"/>
    <s v="2011"/>
    <s v="2011"/>
    <s v="Number"/>
    <n v="0"/>
  </r>
  <r>
    <s v="EB062"/>
    <s v="Population Aged 15 Years and Over at Work Usually Resident and Present in the State 2011 to 2016"/>
    <s v="1"/>
    <s v="Male"/>
    <s v="22"/>
    <s v="Health professionals"/>
    <s v="IENG"/>
    <s v="Irish-Nigerian"/>
    <s v="2016"/>
    <s v="2016"/>
    <s v="Number"/>
    <n v="119"/>
  </r>
  <r>
    <s v="EB062"/>
    <s v="Population Aged 15 Years and Over at Work Usually Resident and Present in the State 2011 to 2016"/>
    <s v="1"/>
    <s v="Male"/>
    <s v="22"/>
    <s v="Health professionals"/>
    <s v="IEZA"/>
    <s v="Irish-South African"/>
    <s v="2011"/>
    <s v="2011"/>
    <s v="Number"/>
    <n v="0"/>
  </r>
  <r>
    <s v="EB062"/>
    <s v="Population Aged 15 Years and Over at Work Usually Resident and Present in the State 2011 to 2016"/>
    <s v="1"/>
    <s v="Male"/>
    <s v="22"/>
    <s v="Health professionals"/>
    <s v="IEZA"/>
    <s v="Irish-South African"/>
    <s v="2016"/>
    <s v="2016"/>
    <s v="Number"/>
    <n v="41"/>
  </r>
  <r>
    <s v="EB062"/>
    <s v="Population Aged 15 Years and Over at Work Usually Resident and Present in the State 2011 to 2016"/>
    <s v="1"/>
    <s v="Male"/>
    <s v="22"/>
    <s v="Health professionals"/>
    <s v="IESD"/>
    <s v="Irish-Sudanese"/>
    <s v="2011"/>
    <s v="2011"/>
    <s v="Number"/>
    <n v="0"/>
  </r>
  <r>
    <s v="EB062"/>
    <s v="Population Aged 15 Years and Over at Work Usually Resident and Present in the State 2011 to 2016"/>
    <s v="1"/>
    <s v="Male"/>
    <s v="22"/>
    <s v="Health professionals"/>
    <s v="IESD"/>
    <s v="Irish-Sudanese"/>
    <s v="2016"/>
    <s v="2016"/>
    <s v="Number"/>
    <n v="115"/>
  </r>
  <r>
    <s v="EB062"/>
    <s v="Population Aged 15 Years and Over at Work Usually Resident and Present in the State 2011 to 2016"/>
    <s v="1"/>
    <s v="Male"/>
    <s v="22"/>
    <s v="Health professionals"/>
    <s v="IEZW"/>
    <s v="Irish-Zimbabwean"/>
    <s v="2011"/>
    <s v="2011"/>
    <s v="Number"/>
    <n v="0"/>
  </r>
  <r>
    <s v="EB062"/>
    <s v="Population Aged 15 Years and Over at Work Usually Resident and Present in the State 2011 to 2016"/>
    <s v="1"/>
    <s v="Male"/>
    <s v="22"/>
    <s v="Health professionals"/>
    <s v="IEZW"/>
    <s v="Irish-Zimbabwean"/>
    <s v="2016"/>
    <s v="2016"/>
    <s v="Number"/>
    <n v="8"/>
  </r>
  <r>
    <s v="EB062"/>
    <s v="Population Aged 15 Years and Over at Work Usually Resident and Present in the State 2011 to 2016"/>
    <s v="1"/>
    <s v="Male"/>
    <s v="22"/>
    <s v="Health professionals"/>
    <s v="IEOAFR00"/>
    <s v="Irish-Other African"/>
    <s v="2011"/>
    <s v="2011"/>
    <s v="Number"/>
    <n v="0"/>
  </r>
  <r>
    <s v="EB062"/>
    <s v="Population Aged 15 Years and Over at Work Usually Resident and Present in the State 2011 to 2016"/>
    <s v="1"/>
    <s v="Male"/>
    <s v="22"/>
    <s v="Health professionals"/>
    <s v="IEOAFR00"/>
    <s v="Irish-Other African"/>
    <s v="2016"/>
    <s v="2016"/>
    <s v="Number"/>
    <n v="26"/>
  </r>
  <r>
    <s v="EB062"/>
    <s v="Population Aged 15 Years and Over at Work Usually Resident and Present in the State 2011 to 2016"/>
    <s v="1"/>
    <s v="Male"/>
    <s v="22"/>
    <s v="Health professionals"/>
    <s v="IECN"/>
    <s v="Irish-Chinese"/>
    <s v="2011"/>
    <s v="2011"/>
    <s v="Number"/>
    <n v="0"/>
  </r>
  <r>
    <s v="EB062"/>
    <s v="Population Aged 15 Years and Over at Work Usually Resident and Present in the State 2011 to 2016"/>
    <s v="1"/>
    <s v="Male"/>
    <s v="22"/>
    <s v="Health professionals"/>
    <s v="IECN"/>
    <s v="Irish-Chinese"/>
    <s v="2016"/>
    <s v="2016"/>
    <s v="Number"/>
    <n v="2"/>
  </r>
  <r>
    <s v="EB062"/>
    <s v="Population Aged 15 Years and Over at Work Usually Resident and Present in the State 2011 to 2016"/>
    <s v="1"/>
    <s v="Male"/>
    <s v="22"/>
    <s v="Health professionals"/>
    <s v="IEIN"/>
    <s v="Irish-Indian"/>
    <s v="2011"/>
    <s v="2011"/>
    <s v="Number"/>
    <n v="0"/>
  </r>
  <r>
    <s v="EB062"/>
    <s v="Population Aged 15 Years and Over at Work Usually Resident and Present in the State 2011 to 2016"/>
    <s v="1"/>
    <s v="Male"/>
    <s v="22"/>
    <s v="Health professionals"/>
    <s v="IEIN"/>
    <s v="Irish-Indian"/>
    <s v="2016"/>
    <s v="2016"/>
    <s v="Number"/>
    <n v="54"/>
  </r>
  <r>
    <s v="EB062"/>
    <s v="Population Aged 15 Years and Over at Work Usually Resident and Present in the State 2011 to 2016"/>
    <s v="1"/>
    <s v="Male"/>
    <s v="22"/>
    <s v="Health professionals"/>
    <s v="IEIR"/>
    <s v="Irish-Iranian"/>
    <s v="2011"/>
    <s v="2011"/>
    <s v="Number"/>
    <n v="0"/>
  </r>
  <r>
    <s v="EB062"/>
    <s v="Population Aged 15 Years and Over at Work Usually Resident and Present in the State 2011 to 2016"/>
    <s v="1"/>
    <s v="Male"/>
    <s v="22"/>
    <s v="Health professionals"/>
    <s v="IEIR"/>
    <s v="Irish-Iranian"/>
    <s v="2016"/>
    <s v="2016"/>
    <s v="Number"/>
    <n v="9"/>
  </r>
  <r>
    <s v="EB062"/>
    <s v="Population Aged 15 Years and Over at Work Usually Resident and Present in the State 2011 to 2016"/>
    <s v="1"/>
    <s v="Male"/>
    <s v="22"/>
    <s v="Health professionals"/>
    <s v="IEIQ"/>
    <s v="Irish-Iraqi"/>
    <s v="2011"/>
    <s v="2011"/>
    <s v="Number"/>
    <n v="0"/>
  </r>
  <r>
    <s v="EB062"/>
    <s v="Population Aged 15 Years and Over at Work Usually Resident and Present in the State 2011 to 2016"/>
    <s v="1"/>
    <s v="Male"/>
    <s v="22"/>
    <s v="Health professionals"/>
    <s v="IEIQ"/>
    <s v="Irish-Iraqi"/>
    <s v="2016"/>
    <s v="2016"/>
    <s v="Number"/>
    <n v="14"/>
  </r>
  <r>
    <s v="EB062"/>
    <s v="Population Aged 15 Years and Over at Work Usually Resident and Present in the State 2011 to 2016"/>
    <s v="1"/>
    <s v="Male"/>
    <s v="22"/>
    <s v="Health professionals"/>
    <s v="IEJP"/>
    <s v="Irish-Japanese"/>
    <s v="2011"/>
    <s v="2011"/>
    <s v="Number"/>
    <n v="0"/>
  </r>
  <r>
    <s v="EB062"/>
    <s v="Population Aged 15 Years and Over at Work Usually Resident and Present in the State 2011 to 2016"/>
    <s v="1"/>
    <s v="Male"/>
    <s v="22"/>
    <s v="Health professionals"/>
    <s v="IEJP"/>
    <s v="Irish-Japanese"/>
    <s v="2016"/>
    <s v="2016"/>
    <s v="Number"/>
    <n v="0"/>
  </r>
  <r>
    <s v="EB062"/>
    <s v="Population Aged 15 Years and Over at Work Usually Resident and Present in the State 2011 to 2016"/>
    <s v="1"/>
    <s v="Male"/>
    <s v="22"/>
    <s v="Health professionals"/>
    <s v="IEMY"/>
    <s v="Irish-Malaysian"/>
    <s v="2011"/>
    <s v="2011"/>
    <s v="Number"/>
    <n v="0"/>
  </r>
  <r>
    <s v="EB062"/>
    <s v="Population Aged 15 Years and Over at Work Usually Resident and Present in the State 2011 to 2016"/>
    <s v="1"/>
    <s v="Male"/>
    <s v="22"/>
    <s v="Health professionals"/>
    <s v="IEMY"/>
    <s v="Irish-Malaysian"/>
    <s v="2016"/>
    <s v="2016"/>
    <s v="Number"/>
    <n v="12"/>
  </r>
  <r>
    <s v="EB062"/>
    <s v="Population Aged 15 Years and Over at Work Usually Resident and Present in the State 2011 to 2016"/>
    <s v="1"/>
    <s v="Male"/>
    <s v="22"/>
    <s v="Health professionals"/>
    <s v="IEPK"/>
    <s v="Irish-Pakistani"/>
    <s v="2011"/>
    <s v="2011"/>
    <s v="Number"/>
    <n v="0"/>
  </r>
  <r>
    <s v="EB062"/>
    <s v="Population Aged 15 Years and Over at Work Usually Resident and Present in the State 2011 to 2016"/>
    <s v="1"/>
    <s v="Male"/>
    <s v="22"/>
    <s v="Health professionals"/>
    <s v="IEPK"/>
    <s v="Irish-Pakistani"/>
    <s v="2016"/>
    <s v="2016"/>
    <s v="Number"/>
    <n v="202"/>
  </r>
  <r>
    <s v="EB062"/>
    <s v="Population Aged 15 Years and Over at Work Usually Resident and Present in the State 2011 to 2016"/>
    <s v="1"/>
    <s v="Male"/>
    <s v="22"/>
    <s v="Health professionals"/>
    <s v="IEPH"/>
    <s v="Irish-Filipino"/>
    <s v="2011"/>
    <s v="2011"/>
    <s v="Number"/>
    <n v="0"/>
  </r>
  <r>
    <s v="EB062"/>
    <s v="Population Aged 15 Years and Over at Work Usually Resident and Present in the State 2011 to 2016"/>
    <s v="1"/>
    <s v="Male"/>
    <s v="22"/>
    <s v="Health professionals"/>
    <s v="IEPH"/>
    <s v="Irish-Filipino"/>
    <s v="2016"/>
    <s v="2016"/>
    <s v="Number"/>
    <n v="115"/>
  </r>
  <r>
    <s v="EB062"/>
    <s v="Population Aged 15 Years and Over at Work Usually Resident and Present in the State 2011 to 2016"/>
    <s v="1"/>
    <s v="Male"/>
    <s v="22"/>
    <s v="Health professionals"/>
    <s v="IETH"/>
    <s v="Irish-Thai"/>
    <s v="2011"/>
    <s v="2011"/>
    <s v="Number"/>
    <n v="0"/>
  </r>
  <r>
    <s v="EB062"/>
    <s v="Population Aged 15 Years and Over at Work Usually Resident and Present in the State 2011 to 2016"/>
    <s v="1"/>
    <s v="Male"/>
    <s v="22"/>
    <s v="Health professionals"/>
    <s v="IETH"/>
    <s v="Irish-Thai"/>
    <s v="2016"/>
    <s v="2016"/>
    <s v="Number"/>
    <n v="0"/>
  </r>
  <r>
    <s v="EB062"/>
    <s v="Population Aged 15 Years and Over at Work Usually Resident and Present in the State 2011 to 2016"/>
    <s v="1"/>
    <s v="Male"/>
    <s v="22"/>
    <s v="Health professionals"/>
    <s v="IEVN"/>
    <s v="Irish-Vietnamese"/>
    <s v="2011"/>
    <s v="2011"/>
    <s v="Number"/>
    <n v="0"/>
  </r>
  <r>
    <s v="EB062"/>
    <s v="Population Aged 15 Years and Over at Work Usually Resident and Present in the State 2011 to 2016"/>
    <s v="1"/>
    <s v="Male"/>
    <s v="22"/>
    <s v="Health professionals"/>
    <s v="IEVN"/>
    <s v="Irish-Vietnamese"/>
    <s v="2016"/>
    <s v="2016"/>
    <s v="Number"/>
    <n v="0"/>
  </r>
  <r>
    <s v="EB062"/>
    <s v="Population Aged 15 Years and Over at Work Usually Resident and Present in the State 2011 to 2016"/>
    <s v="1"/>
    <s v="Male"/>
    <s v="22"/>
    <s v="Health professionals"/>
    <s v="IEOAS00"/>
    <s v="Irish-Other Asian"/>
    <s v="2011"/>
    <s v="2011"/>
    <s v="Number"/>
    <n v="0"/>
  </r>
  <r>
    <s v="EB062"/>
    <s v="Population Aged 15 Years and Over at Work Usually Resident and Present in the State 2011 to 2016"/>
    <s v="1"/>
    <s v="Male"/>
    <s v="22"/>
    <s v="Health professionals"/>
    <s v="IEOAS00"/>
    <s v="Irish-Other Asian"/>
    <s v="2016"/>
    <s v="2016"/>
    <s v="Number"/>
    <n v="17"/>
  </r>
  <r>
    <s v="EB062"/>
    <s v="Population Aged 15 Years and Over at Work Usually Resident and Present in the State 2011 to 2016"/>
    <s v="1"/>
    <s v="Male"/>
    <s v="22"/>
    <s v="Health professionals"/>
    <s v="IEBR"/>
    <s v="Irish-Brazilian"/>
    <s v="2011"/>
    <s v="2011"/>
    <s v="Number"/>
    <n v="0"/>
  </r>
  <r>
    <s v="EB062"/>
    <s v="Population Aged 15 Years and Over at Work Usually Resident and Present in the State 2011 to 2016"/>
    <s v="1"/>
    <s v="Male"/>
    <s v="22"/>
    <s v="Health professionals"/>
    <s v="IEBR"/>
    <s v="Irish-Brazilian"/>
    <s v="2016"/>
    <s v="2016"/>
    <s v="Number"/>
    <n v="2"/>
  </r>
  <r>
    <s v="EB062"/>
    <s v="Population Aged 15 Years and Over at Work Usually Resident and Present in the State 2011 to 2016"/>
    <s v="1"/>
    <s v="Male"/>
    <s v="22"/>
    <s v="Health professionals"/>
    <s v="IECA"/>
    <s v="Irish-Canadian"/>
    <s v="2011"/>
    <s v="2011"/>
    <s v="Number"/>
    <n v="0"/>
  </r>
  <r>
    <s v="EB062"/>
    <s v="Population Aged 15 Years and Over at Work Usually Resident and Present in the State 2011 to 2016"/>
    <s v="1"/>
    <s v="Male"/>
    <s v="22"/>
    <s v="Health professionals"/>
    <s v="IECA"/>
    <s v="Irish-Canadian"/>
    <s v="2016"/>
    <s v="2016"/>
    <s v="Number"/>
    <n v="52"/>
  </r>
  <r>
    <s v="EB062"/>
    <s v="Population Aged 15 Years and Over at Work Usually Resident and Present in the State 2011 to 2016"/>
    <s v="1"/>
    <s v="Male"/>
    <s v="22"/>
    <s v="Health professionals"/>
    <s v="IEMX"/>
    <s v="Irish-Mexican"/>
    <s v="2011"/>
    <s v="2011"/>
    <s v="Number"/>
    <n v="0"/>
  </r>
  <r>
    <s v="EB062"/>
    <s v="Population Aged 15 Years and Over at Work Usually Resident and Present in the State 2011 to 2016"/>
    <s v="1"/>
    <s v="Male"/>
    <s v="22"/>
    <s v="Health professionals"/>
    <s v="IEMX"/>
    <s v="Irish-Mexican"/>
    <s v="2016"/>
    <s v="2016"/>
    <s v="Number"/>
    <n v="0"/>
  </r>
  <r>
    <s v="EB062"/>
    <s v="Population Aged 15 Years and Over at Work Usually Resident and Present in the State 2011 to 2016"/>
    <s v="1"/>
    <s v="Male"/>
    <s v="22"/>
    <s v="Health professionals"/>
    <s v="IEOAM00"/>
    <s v="Irish-Other American"/>
    <s v="2011"/>
    <s v="2011"/>
    <s v="Number"/>
    <n v="0"/>
  </r>
  <r>
    <s v="EB062"/>
    <s v="Population Aged 15 Years and Over at Work Usually Resident and Present in the State 2011 to 2016"/>
    <s v="1"/>
    <s v="Male"/>
    <s v="22"/>
    <s v="Health professionals"/>
    <s v="IEOAM00"/>
    <s v="Irish-Other American"/>
    <s v="2016"/>
    <s v="2016"/>
    <s v="Number"/>
    <n v="2"/>
  </r>
  <r>
    <s v="EB062"/>
    <s v="Population Aged 15 Years and Over at Work Usually Resident and Present in the State 2011 to 2016"/>
    <s v="1"/>
    <s v="Male"/>
    <s v="22"/>
    <s v="Health professionals"/>
    <s v="IEAU"/>
    <s v="Irish-Australian"/>
    <s v="2011"/>
    <s v="2011"/>
    <s v="Number"/>
    <n v="0"/>
  </r>
  <r>
    <s v="EB062"/>
    <s v="Population Aged 15 Years and Over at Work Usually Resident and Present in the State 2011 to 2016"/>
    <s v="1"/>
    <s v="Male"/>
    <s v="22"/>
    <s v="Health professionals"/>
    <s v="IEAU"/>
    <s v="Irish-Australian"/>
    <s v="2016"/>
    <s v="2016"/>
    <s v="Number"/>
    <n v="55"/>
  </r>
  <r>
    <s v="EB062"/>
    <s v="Population Aged 15 Years and Over at Work Usually Resident and Present in the State 2011 to 2016"/>
    <s v="1"/>
    <s v="Male"/>
    <s v="22"/>
    <s v="Health professionals"/>
    <s v="IENZ"/>
    <s v="Irish-New Zealander"/>
    <s v="2011"/>
    <s v="2011"/>
    <s v="Number"/>
    <n v="0"/>
  </r>
  <r>
    <s v="EB062"/>
    <s v="Population Aged 15 Years and Over at Work Usually Resident and Present in the State 2011 to 2016"/>
    <s v="1"/>
    <s v="Male"/>
    <s v="22"/>
    <s v="Health professionals"/>
    <s v="IENZ"/>
    <s v="Irish-New Zealander"/>
    <s v="2016"/>
    <s v="2016"/>
    <s v="Number"/>
    <n v="7"/>
  </r>
  <r>
    <s v="EB062"/>
    <s v="Population Aged 15 Years and Over at Work Usually Resident and Present in the State 2011 to 2016"/>
    <s v="1"/>
    <s v="Male"/>
    <s v="22"/>
    <s v="Health professionals"/>
    <s v="OEUR00"/>
    <s v="Other European"/>
    <s v="2011"/>
    <s v="2011"/>
    <s v="Number"/>
    <n v="2"/>
  </r>
  <r>
    <s v="EB062"/>
    <s v="Population Aged 15 Years and Over at Work Usually Resident and Present in the State 2011 to 2016"/>
    <s v="1"/>
    <s v="Male"/>
    <s v="22"/>
    <s v="Health professionals"/>
    <s v="OEUR00"/>
    <s v="Other European"/>
    <s v="2016"/>
    <s v="2016"/>
    <s v="Number"/>
    <n v="5"/>
  </r>
  <r>
    <s v="EB062"/>
    <s v="Population Aged 15 Years and Over at Work Usually Resident and Present in the State 2011 to 2016"/>
    <s v="1"/>
    <s v="Male"/>
    <s v="22"/>
    <s v="Health professionals"/>
    <s v="OAFR00"/>
    <s v="Other African"/>
    <s v="2011"/>
    <s v="2011"/>
    <s v="Number"/>
    <n v="19"/>
  </r>
  <r>
    <s v="EB062"/>
    <s v="Population Aged 15 Years and Over at Work Usually Resident and Present in the State 2011 to 2016"/>
    <s v="1"/>
    <s v="Male"/>
    <s v="22"/>
    <s v="Health professionals"/>
    <s v="OAFR00"/>
    <s v="Other African"/>
    <s v="2016"/>
    <s v="2016"/>
    <s v="Number"/>
    <n v="5"/>
  </r>
  <r>
    <s v="EB062"/>
    <s v="Population Aged 15 Years and Over at Work Usually Resident and Present in the State 2011 to 2016"/>
    <s v="1"/>
    <s v="Male"/>
    <s v="22"/>
    <s v="Health professionals"/>
    <s v="OAS00"/>
    <s v="Other Asian"/>
    <s v="2011"/>
    <s v="2011"/>
    <s v="Number"/>
    <n v="37"/>
  </r>
  <r>
    <s v="EB062"/>
    <s v="Population Aged 15 Years and Over at Work Usually Resident and Present in the State 2011 to 2016"/>
    <s v="1"/>
    <s v="Male"/>
    <s v="22"/>
    <s v="Health professionals"/>
    <s v="OAS00"/>
    <s v="Other Asian"/>
    <s v="2016"/>
    <s v="2016"/>
    <s v="Number"/>
    <n v="22"/>
  </r>
  <r>
    <s v="EB062"/>
    <s v="Population Aged 15 Years and Over at Work Usually Resident and Present in the State 2011 to 2016"/>
    <s v="1"/>
    <s v="Male"/>
    <s v="22"/>
    <s v="Health professionals"/>
    <s v="OAM00"/>
    <s v="Other American"/>
    <s v="2011"/>
    <s v="2011"/>
    <s v="Number"/>
    <n v="11"/>
  </r>
  <r>
    <s v="EB062"/>
    <s v="Population Aged 15 Years and Over at Work Usually Resident and Present in the State 2011 to 2016"/>
    <s v="1"/>
    <s v="Male"/>
    <s v="22"/>
    <s v="Health professionals"/>
    <s v="OAM00"/>
    <s v="Other American"/>
    <s v="2016"/>
    <s v="2016"/>
    <s v="Number"/>
    <n v="12"/>
  </r>
  <r>
    <s v="EB062"/>
    <s v="Population Aged 15 Years and Over at Work Usually Resident and Present in the State 2011 to 2016"/>
    <s v="1"/>
    <s v="Male"/>
    <s v="22"/>
    <s v="Health professionals"/>
    <s v="ON00"/>
    <s v="Other nationalities"/>
    <s v="2011"/>
    <s v="2011"/>
    <s v="Number"/>
    <n v="22"/>
  </r>
  <r>
    <s v="EB062"/>
    <s v="Population Aged 15 Years and Over at Work Usually Resident and Present in the State 2011 to 2016"/>
    <s v="1"/>
    <s v="Male"/>
    <s v="22"/>
    <s v="Health professionals"/>
    <s v="ON00"/>
    <s v="Other nationalities"/>
    <s v="2016"/>
    <s v="2016"/>
    <s v="Number"/>
    <n v="12"/>
  </r>
  <r>
    <s v="EB062"/>
    <s v="Population Aged 15 Years and Over at Work Usually Resident and Present in the State 2011 to 2016"/>
    <s v="1"/>
    <s v="Male"/>
    <s v="22"/>
    <s v="Health professionals"/>
    <s v="QO"/>
    <s v="Kosovan"/>
    <s v="2011"/>
    <s v="2011"/>
    <s v="Number"/>
    <n v="0"/>
  </r>
  <r>
    <s v="EB062"/>
    <s v="Population Aged 15 Years and Over at Work Usually Resident and Present in the State 2011 to 2016"/>
    <s v="1"/>
    <s v="Male"/>
    <s v="22"/>
    <s v="Health professionals"/>
    <s v="QO"/>
    <s v="Kosovan"/>
    <s v="2016"/>
    <s v="2016"/>
    <s v="Number"/>
    <n v="0"/>
  </r>
  <r>
    <s v="EB062"/>
    <s v="Population Aged 15 Years and Over at Work Usually Resident and Present in the State 2011 to 2016"/>
    <s v="1"/>
    <s v="Male"/>
    <s v="22"/>
    <s v="Health professionals"/>
    <s v="-"/>
    <s v="All nationalities"/>
    <s v="2011"/>
    <s v="2011"/>
    <s v="Number"/>
    <n v="16312"/>
  </r>
  <r>
    <s v="EB062"/>
    <s v="Population Aged 15 Years and Over at Work Usually Resident and Present in the State 2011 to 2016"/>
    <s v="1"/>
    <s v="Male"/>
    <s v="22"/>
    <s v="Health professionals"/>
    <s v="-"/>
    <s v="All nationalities"/>
    <s v="2016"/>
    <s v="2016"/>
    <s v="Number"/>
    <n v="17750"/>
  </r>
  <r>
    <s v="EB062"/>
    <s v="Population Aged 15 Years and Over at Work Usually Resident and Present in the State 2011 to 2016"/>
    <s v="1"/>
    <s v="Male"/>
    <s v="23"/>
    <s v="Teaching and educational professionals"/>
    <s v="IE"/>
    <s v="Irish"/>
    <s v="2011"/>
    <s v="2011"/>
    <s v="Number"/>
    <n v="21185"/>
  </r>
  <r>
    <s v="EB062"/>
    <s v="Population Aged 15 Years and Over at Work Usually Resident and Present in the State 2011 to 2016"/>
    <s v="1"/>
    <s v="Male"/>
    <s v="23"/>
    <s v="Teaching and educational professionals"/>
    <s v="IE"/>
    <s v="Irish"/>
    <s v="2016"/>
    <s v="2016"/>
    <s v="Number"/>
    <n v="22658"/>
  </r>
  <r>
    <s v="EB062"/>
    <s v="Population Aged 15 Years and Over at Work Usually Resident and Present in the State 2011 to 2016"/>
    <s v="1"/>
    <s v="Male"/>
    <s v="23"/>
    <s v="Teaching and educational professionals"/>
    <s v="IE02"/>
    <s v="Irish-American"/>
    <s v="2011"/>
    <s v="2011"/>
    <s v="Number"/>
    <n v="129"/>
  </r>
  <r>
    <s v="EB062"/>
    <s v="Population Aged 15 Years and Over at Work Usually Resident and Present in the State 2011 to 2016"/>
    <s v="1"/>
    <s v="Male"/>
    <s v="23"/>
    <s v="Teaching and educational professionals"/>
    <s v="IE02"/>
    <s v="Irish-American"/>
    <s v="2016"/>
    <s v="2016"/>
    <s v="Number"/>
    <n v="180"/>
  </r>
  <r>
    <s v="EB062"/>
    <s v="Population Aged 15 Years and Over at Work Usually Resident and Present in the State 2011 to 2016"/>
    <s v="1"/>
    <s v="Male"/>
    <s v="23"/>
    <s v="Teaching and educational professionals"/>
    <s v="IE04"/>
    <s v="Irish-Other"/>
    <s v="2011"/>
    <s v="2011"/>
    <s v="Number"/>
    <n v="103"/>
  </r>
  <r>
    <s v="EB062"/>
    <s v="Population Aged 15 Years and Over at Work Usually Resident and Present in the State 2011 to 2016"/>
    <s v="1"/>
    <s v="Male"/>
    <s v="23"/>
    <s v="Teaching and educational professionals"/>
    <s v="IE04"/>
    <s v="Irish-Other"/>
    <s v="2016"/>
    <s v="2016"/>
    <s v="Number"/>
    <n v="12"/>
  </r>
  <r>
    <s v="EB062"/>
    <s v="Population Aged 15 Years and Over at Work Usually Resident and Present in the State 2011 to 2016"/>
    <s v="1"/>
    <s v="Male"/>
    <s v="23"/>
    <s v="Teaching and educational professionals"/>
    <s v="GB"/>
    <s v="UK"/>
    <s v="2011"/>
    <s v="2011"/>
    <s v="Number"/>
    <n v="857"/>
  </r>
  <r>
    <s v="EB062"/>
    <s v="Population Aged 15 Years and Over at Work Usually Resident and Present in the State 2011 to 2016"/>
    <s v="1"/>
    <s v="Male"/>
    <s v="23"/>
    <s v="Teaching and educational professionals"/>
    <s v="GB"/>
    <s v="UK"/>
    <s v="2016"/>
    <s v="2016"/>
    <s v="Number"/>
    <n v="745"/>
  </r>
  <r>
    <s v="EB062"/>
    <s v="Population Aged 15 Years and Over at Work Usually Resident and Present in the State 2011 to 2016"/>
    <s v="1"/>
    <s v="Male"/>
    <s v="23"/>
    <s v="Teaching and educational professionals"/>
    <s v="AT"/>
    <s v="Austrian"/>
    <s v="2011"/>
    <s v="2011"/>
    <s v="Number"/>
    <n v="6"/>
  </r>
  <r>
    <s v="EB062"/>
    <s v="Population Aged 15 Years and Over at Work Usually Resident and Present in the State 2011 to 2016"/>
    <s v="1"/>
    <s v="Male"/>
    <s v="23"/>
    <s v="Teaching and educational professionals"/>
    <s v="AT"/>
    <s v="Austrian"/>
    <s v="2016"/>
    <s v="2016"/>
    <s v="Number"/>
    <n v="7"/>
  </r>
  <r>
    <s v="EB062"/>
    <s v="Population Aged 15 Years and Over at Work Usually Resident and Present in the State 2011 to 2016"/>
    <s v="1"/>
    <s v="Male"/>
    <s v="23"/>
    <s v="Teaching and educational professionals"/>
    <s v="BE"/>
    <s v="Belgian"/>
    <s v="2011"/>
    <s v="2011"/>
    <s v="Number"/>
    <n v="5"/>
  </r>
  <r>
    <s v="EB062"/>
    <s v="Population Aged 15 Years and Over at Work Usually Resident and Present in the State 2011 to 2016"/>
    <s v="1"/>
    <s v="Male"/>
    <s v="23"/>
    <s v="Teaching and educational professionals"/>
    <s v="BE"/>
    <s v="Belgian"/>
    <s v="2016"/>
    <s v="2016"/>
    <s v="Number"/>
    <n v="6"/>
  </r>
  <r>
    <s v="EB062"/>
    <s v="Population Aged 15 Years and Over at Work Usually Resident and Present in the State 2011 to 2016"/>
    <s v="1"/>
    <s v="Male"/>
    <s v="23"/>
    <s v="Teaching and educational professionals"/>
    <s v="DK"/>
    <s v="Danish"/>
    <s v="2011"/>
    <s v="2011"/>
    <s v="Number"/>
    <n v="8"/>
  </r>
  <r>
    <s v="EB062"/>
    <s v="Population Aged 15 Years and Over at Work Usually Resident and Present in the State 2011 to 2016"/>
    <s v="1"/>
    <s v="Male"/>
    <s v="23"/>
    <s v="Teaching and educational professionals"/>
    <s v="DK"/>
    <s v="Danish"/>
    <s v="2016"/>
    <s v="2016"/>
    <s v="Number"/>
    <n v="7"/>
  </r>
  <r>
    <s v="EB062"/>
    <s v="Population Aged 15 Years and Over at Work Usually Resident and Present in the State 2011 to 2016"/>
    <s v="1"/>
    <s v="Male"/>
    <s v="23"/>
    <s v="Teaching and educational professionals"/>
    <s v="FI"/>
    <s v="Finnish"/>
    <s v="2011"/>
    <s v="2011"/>
    <s v="Number"/>
    <n v="4"/>
  </r>
  <r>
    <s v="EB062"/>
    <s v="Population Aged 15 Years and Over at Work Usually Resident and Present in the State 2011 to 2016"/>
    <s v="1"/>
    <s v="Male"/>
    <s v="23"/>
    <s v="Teaching and educational professionals"/>
    <s v="FI"/>
    <s v="Finnish"/>
    <s v="2016"/>
    <s v="2016"/>
    <s v="Number"/>
    <n v="3"/>
  </r>
  <r>
    <s v="EB062"/>
    <s v="Population Aged 15 Years and Over at Work Usually Resident and Present in the State 2011 to 2016"/>
    <s v="1"/>
    <s v="Male"/>
    <s v="23"/>
    <s v="Teaching and educational professionals"/>
    <s v="FR"/>
    <s v="French"/>
    <s v="2011"/>
    <s v="2011"/>
    <s v="Number"/>
    <n v="93"/>
  </r>
  <r>
    <s v="EB062"/>
    <s v="Population Aged 15 Years and Over at Work Usually Resident and Present in the State 2011 to 2016"/>
    <s v="1"/>
    <s v="Male"/>
    <s v="23"/>
    <s v="Teaching and educational professionals"/>
    <s v="FR"/>
    <s v="French"/>
    <s v="2016"/>
    <s v="2016"/>
    <s v="Number"/>
    <n v="97"/>
  </r>
  <r>
    <s v="EB062"/>
    <s v="Population Aged 15 Years and Over at Work Usually Resident and Present in the State 2011 to 2016"/>
    <s v="1"/>
    <s v="Male"/>
    <s v="23"/>
    <s v="Teaching and educational professionals"/>
    <s v="DE"/>
    <s v="German"/>
    <s v="2011"/>
    <s v="2011"/>
    <s v="Number"/>
    <n v="127"/>
  </r>
  <r>
    <s v="EB062"/>
    <s v="Population Aged 15 Years and Over at Work Usually Resident and Present in the State 2011 to 2016"/>
    <s v="1"/>
    <s v="Male"/>
    <s v="23"/>
    <s v="Teaching and educational professionals"/>
    <s v="DE"/>
    <s v="German"/>
    <s v="2016"/>
    <s v="2016"/>
    <s v="Number"/>
    <n v="135"/>
  </r>
  <r>
    <s v="EB062"/>
    <s v="Population Aged 15 Years and Over at Work Usually Resident and Present in the State 2011 to 2016"/>
    <s v="1"/>
    <s v="Male"/>
    <s v="23"/>
    <s v="Teaching and educational professionals"/>
    <s v="GR"/>
    <s v="Greek"/>
    <s v="2011"/>
    <s v="2011"/>
    <s v="Number"/>
    <n v="7"/>
  </r>
  <r>
    <s v="EB062"/>
    <s v="Population Aged 15 Years and Over at Work Usually Resident and Present in the State 2011 to 2016"/>
    <s v="1"/>
    <s v="Male"/>
    <s v="23"/>
    <s v="Teaching and educational professionals"/>
    <s v="GR"/>
    <s v="Greek"/>
    <s v="2016"/>
    <s v="2016"/>
    <s v="Number"/>
    <n v="20"/>
  </r>
  <r>
    <s v="EB062"/>
    <s v="Population Aged 15 Years and Over at Work Usually Resident and Present in the State 2011 to 2016"/>
    <s v="1"/>
    <s v="Male"/>
    <s v="23"/>
    <s v="Teaching and educational professionals"/>
    <s v="IT"/>
    <s v="Italian"/>
    <s v="2011"/>
    <s v="2011"/>
    <s v="Number"/>
    <n v="48"/>
  </r>
  <r>
    <s v="EB062"/>
    <s v="Population Aged 15 Years and Over at Work Usually Resident and Present in the State 2011 to 2016"/>
    <s v="1"/>
    <s v="Male"/>
    <s v="23"/>
    <s v="Teaching and educational professionals"/>
    <s v="IT"/>
    <s v="Italian"/>
    <s v="2016"/>
    <s v="2016"/>
    <s v="Number"/>
    <n v="57"/>
  </r>
  <r>
    <s v="EB062"/>
    <s v="Population Aged 15 Years and Over at Work Usually Resident and Present in the State 2011 to 2016"/>
    <s v="1"/>
    <s v="Male"/>
    <s v="23"/>
    <s v="Teaching and educational professionals"/>
    <s v="LU"/>
    <s v="Luxembourger"/>
    <s v="2011"/>
    <s v="2011"/>
    <s v="Number"/>
    <n v="0"/>
  </r>
  <r>
    <s v="EB062"/>
    <s v="Population Aged 15 Years and Over at Work Usually Resident and Present in the State 2011 to 2016"/>
    <s v="1"/>
    <s v="Male"/>
    <s v="23"/>
    <s v="Teaching and educational professionals"/>
    <s v="LU"/>
    <s v="Luxembourger"/>
    <s v="2016"/>
    <s v="2016"/>
    <s v="Number"/>
    <n v="0"/>
  </r>
  <r>
    <s v="EB062"/>
    <s v="Population Aged 15 Years and Over at Work Usually Resident and Present in the State 2011 to 2016"/>
    <s v="1"/>
    <s v="Male"/>
    <s v="23"/>
    <s v="Teaching and educational professionals"/>
    <s v="NL"/>
    <s v="Dutch"/>
    <s v="2011"/>
    <s v="2011"/>
    <s v="Number"/>
    <n v="33"/>
  </r>
  <r>
    <s v="EB062"/>
    <s v="Population Aged 15 Years and Over at Work Usually Resident and Present in the State 2011 to 2016"/>
    <s v="1"/>
    <s v="Male"/>
    <s v="23"/>
    <s v="Teaching and educational professionals"/>
    <s v="NL"/>
    <s v="Dutch"/>
    <s v="2016"/>
    <s v="2016"/>
    <s v="Number"/>
    <n v="34"/>
  </r>
  <r>
    <s v="EB062"/>
    <s v="Population Aged 15 Years and Over at Work Usually Resident and Present in the State 2011 to 2016"/>
    <s v="1"/>
    <s v="Male"/>
    <s v="23"/>
    <s v="Teaching and educational professionals"/>
    <s v="PT"/>
    <s v="Portuguese"/>
    <s v="2011"/>
    <s v="2011"/>
    <s v="Number"/>
    <n v="7"/>
  </r>
  <r>
    <s v="EB062"/>
    <s v="Population Aged 15 Years and Over at Work Usually Resident and Present in the State 2011 to 2016"/>
    <s v="1"/>
    <s v="Male"/>
    <s v="23"/>
    <s v="Teaching and educational professionals"/>
    <s v="PT"/>
    <s v="Portuguese"/>
    <s v="2016"/>
    <s v="2016"/>
    <s v="Number"/>
    <n v="11"/>
  </r>
  <r>
    <s v="EB062"/>
    <s v="Population Aged 15 Years and Over at Work Usually Resident and Present in the State 2011 to 2016"/>
    <s v="1"/>
    <s v="Male"/>
    <s v="23"/>
    <s v="Teaching and educational professionals"/>
    <s v="ES"/>
    <s v="Spanish"/>
    <s v="2011"/>
    <s v="2011"/>
    <s v="Number"/>
    <n v="40"/>
  </r>
  <r>
    <s v="EB062"/>
    <s v="Population Aged 15 Years and Over at Work Usually Resident and Present in the State 2011 to 2016"/>
    <s v="1"/>
    <s v="Male"/>
    <s v="23"/>
    <s v="Teaching and educational professionals"/>
    <s v="ES"/>
    <s v="Spanish"/>
    <s v="2016"/>
    <s v="2016"/>
    <s v="Number"/>
    <n v="57"/>
  </r>
  <r>
    <s v="EB062"/>
    <s v="Population Aged 15 Years and Over at Work Usually Resident and Present in the State 2011 to 2016"/>
    <s v="1"/>
    <s v="Male"/>
    <s v="23"/>
    <s v="Teaching and educational professionals"/>
    <s v="SE"/>
    <s v="Swedish"/>
    <s v="2011"/>
    <s v="2011"/>
    <s v="Number"/>
    <n v="8"/>
  </r>
  <r>
    <s v="EB062"/>
    <s v="Population Aged 15 Years and Over at Work Usually Resident and Present in the State 2011 to 2016"/>
    <s v="1"/>
    <s v="Male"/>
    <s v="23"/>
    <s v="Teaching and educational professionals"/>
    <s v="SE"/>
    <s v="Swedish"/>
    <s v="2016"/>
    <s v="2016"/>
    <s v="Number"/>
    <n v="9"/>
  </r>
  <r>
    <s v="EB062"/>
    <s v="Population Aged 15 Years and Over at Work Usually Resident and Present in the State 2011 to 2016"/>
    <s v="1"/>
    <s v="Male"/>
    <s v="23"/>
    <s v="Teaching and educational professionals"/>
    <s v="CY"/>
    <s v="Cypriot"/>
    <s v="2011"/>
    <s v="2011"/>
    <s v="Number"/>
    <n v="0"/>
  </r>
  <r>
    <s v="EB062"/>
    <s v="Population Aged 15 Years and Over at Work Usually Resident and Present in the State 2011 to 2016"/>
    <s v="1"/>
    <s v="Male"/>
    <s v="23"/>
    <s v="Teaching and educational professionals"/>
    <s v="CY"/>
    <s v="Cypriot"/>
    <s v="2016"/>
    <s v="2016"/>
    <s v="Number"/>
    <n v="0"/>
  </r>
  <r>
    <s v="EB062"/>
    <s v="Population Aged 15 Years and Over at Work Usually Resident and Present in the State 2011 to 2016"/>
    <s v="1"/>
    <s v="Male"/>
    <s v="23"/>
    <s v="Teaching and educational professionals"/>
    <s v="CZ"/>
    <s v="Czech"/>
    <s v="2011"/>
    <s v="2011"/>
    <s v="Number"/>
    <n v="5"/>
  </r>
  <r>
    <s v="EB062"/>
    <s v="Population Aged 15 Years and Over at Work Usually Resident and Present in the State 2011 to 2016"/>
    <s v="1"/>
    <s v="Male"/>
    <s v="23"/>
    <s v="Teaching and educational professionals"/>
    <s v="CZ"/>
    <s v="Czech"/>
    <s v="2016"/>
    <s v="2016"/>
    <s v="Number"/>
    <n v="5"/>
  </r>
  <r>
    <s v="EB062"/>
    <s v="Population Aged 15 Years and Over at Work Usually Resident and Present in the State 2011 to 2016"/>
    <s v="1"/>
    <s v="Male"/>
    <s v="23"/>
    <s v="Teaching and educational professionals"/>
    <s v="EE"/>
    <s v="Estonian"/>
    <s v="2011"/>
    <s v="2011"/>
    <s v="Number"/>
    <n v="0"/>
  </r>
  <r>
    <s v="EB062"/>
    <s v="Population Aged 15 Years and Over at Work Usually Resident and Present in the State 2011 to 2016"/>
    <s v="1"/>
    <s v="Male"/>
    <s v="23"/>
    <s v="Teaching and educational professionals"/>
    <s v="EE"/>
    <s v="Estonian"/>
    <s v="2016"/>
    <s v="2016"/>
    <s v="Number"/>
    <n v="0"/>
  </r>
  <r>
    <s v="EB062"/>
    <s v="Population Aged 15 Years and Over at Work Usually Resident and Present in the State 2011 to 2016"/>
    <s v="1"/>
    <s v="Male"/>
    <s v="23"/>
    <s v="Teaching and educational professionals"/>
    <s v="IEUK"/>
    <s v="Irish-UK"/>
    <s v="2011"/>
    <s v="2011"/>
    <s v="Number"/>
    <n v="116"/>
  </r>
  <r>
    <s v="EB062"/>
    <s v="Population Aged 15 Years and Over at Work Usually Resident and Present in the State 2011 to 2016"/>
    <s v="1"/>
    <s v="Male"/>
    <s v="23"/>
    <s v="Teaching and educational professionals"/>
    <s v="IEUK"/>
    <s v="Irish-UK"/>
    <s v="2016"/>
    <s v="2016"/>
    <s v="Number"/>
    <n v="145"/>
  </r>
  <r>
    <s v="EB062"/>
    <s v="Population Aged 15 Years and Over at Work Usually Resident and Present in the State 2011 to 2016"/>
    <s v="1"/>
    <s v="Male"/>
    <s v="23"/>
    <s v="Teaching and educational professionals"/>
    <s v="HU"/>
    <s v="Hungarian"/>
    <s v="2011"/>
    <s v="2011"/>
    <s v="Number"/>
    <n v="8"/>
  </r>
  <r>
    <s v="EB062"/>
    <s v="Population Aged 15 Years and Over at Work Usually Resident and Present in the State 2011 to 2016"/>
    <s v="1"/>
    <s v="Male"/>
    <s v="23"/>
    <s v="Teaching and educational professionals"/>
    <s v="HU"/>
    <s v="Hungarian"/>
    <s v="2016"/>
    <s v="2016"/>
    <s v="Number"/>
    <n v="12"/>
  </r>
  <r>
    <s v="EB062"/>
    <s v="Population Aged 15 Years and Over at Work Usually Resident and Present in the State 2011 to 2016"/>
    <s v="1"/>
    <s v="Male"/>
    <s v="23"/>
    <s v="Teaching and educational professionals"/>
    <s v="LV"/>
    <s v="Latvian"/>
    <s v="2011"/>
    <s v="2011"/>
    <s v="Number"/>
    <n v="1"/>
  </r>
  <r>
    <s v="EB062"/>
    <s v="Population Aged 15 Years and Over at Work Usually Resident and Present in the State 2011 to 2016"/>
    <s v="1"/>
    <s v="Male"/>
    <s v="23"/>
    <s v="Teaching and educational professionals"/>
    <s v="LV"/>
    <s v="Latvian"/>
    <s v="2016"/>
    <s v="2016"/>
    <s v="Number"/>
    <n v="0"/>
  </r>
  <r>
    <s v="EB062"/>
    <s v="Population Aged 15 Years and Over at Work Usually Resident and Present in the State 2011 to 2016"/>
    <s v="1"/>
    <s v="Male"/>
    <s v="23"/>
    <s v="Teaching and educational professionals"/>
    <s v="LT"/>
    <s v="Lithuanian"/>
    <s v="2011"/>
    <s v="2011"/>
    <s v="Number"/>
    <n v="6"/>
  </r>
  <r>
    <s v="EB062"/>
    <s v="Population Aged 15 Years and Over at Work Usually Resident and Present in the State 2011 to 2016"/>
    <s v="1"/>
    <s v="Male"/>
    <s v="23"/>
    <s v="Teaching and educational professionals"/>
    <s v="LT"/>
    <s v="Lithuanian"/>
    <s v="2016"/>
    <s v="2016"/>
    <s v="Number"/>
    <n v="3"/>
  </r>
  <r>
    <s v="EB062"/>
    <s v="Population Aged 15 Years and Over at Work Usually Resident and Present in the State 2011 to 2016"/>
    <s v="1"/>
    <s v="Male"/>
    <s v="23"/>
    <s v="Teaching and educational professionals"/>
    <s v="MT"/>
    <s v="Maltese"/>
    <s v="2011"/>
    <s v="2011"/>
    <s v="Number"/>
    <n v="2"/>
  </r>
  <r>
    <s v="EB062"/>
    <s v="Population Aged 15 Years and Over at Work Usually Resident and Present in the State 2011 to 2016"/>
    <s v="1"/>
    <s v="Male"/>
    <s v="23"/>
    <s v="Teaching and educational professionals"/>
    <s v="MT"/>
    <s v="Maltese"/>
    <s v="2016"/>
    <s v="2016"/>
    <s v="Number"/>
    <n v="1"/>
  </r>
  <r>
    <s v="EB062"/>
    <s v="Population Aged 15 Years and Over at Work Usually Resident and Present in the State 2011 to 2016"/>
    <s v="1"/>
    <s v="Male"/>
    <s v="23"/>
    <s v="Teaching and educational professionals"/>
    <s v="PL"/>
    <s v="Polish"/>
    <s v="2011"/>
    <s v="2011"/>
    <s v="Number"/>
    <n v="37"/>
  </r>
  <r>
    <s v="EB062"/>
    <s v="Population Aged 15 Years and Over at Work Usually Resident and Present in the State 2011 to 2016"/>
    <s v="1"/>
    <s v="Male"/>
    <s v="23"/>
    <s v="Teaching and educational professionals"/>
    <s v="PL"/>
    <s v="Polish"/>
    <s v="2016"/>
    <s v="2016"/>
    <s v="Number"/>
    <n v="42"/>
  </r>
  <r>
    <s v="EB062"/>
    <s v="Population Aged 15 Years and Over at Work Usually Resident and Present in the State 2011 to 2016"/>
    <s v="1"/>
    <s v="Male"/>
    <s v="23"/>
    <s v="Teaching and educational professionals"/>
    <s v="SK"/>
    <s v="Slovak"/>
    <s v="2011"/>
    <s v="2011"/>
    <s v="Number"/>
    <n v="6"/>
  </r>
  <r>
    <s v="EB062"/>
    <s v="Population Aged 15 Years and Over at Work Usually Resident and Present in the State 2011 to 2016"/>
    <s v="1"/>
    <s v="Male"/>
    <s v="23"/>
    <s v="Teaching and educational professionals"/>
    <s v="SK"/>
    <s v="Slovak"/>
    <s v="2016"/>
    <s v="2016"/>
    <s v="Number"/>
    <n v="3"/>
  </r>
  <r>
    <s v="EB062"/>
    <s v="Population Aged 15 Years and Over at Work Usually Resident and Present in the State 2011 to 2016"/>
    <s v="1"/>
    <s v="Male"/>
    <s v="23"/>
    <s v="Teaching and educational professionals"/>
    <s v="SI"/>
    <s v="Slovenian"/>
    <s v="2011"/>
    <s v="2011"/>
    <s v="Number"/>
    <n v="0"/>
  </r>
  <r>
    <s v="EB062"/>
    <s v="Population Aged 15 Years and Over at Work Usually Resident and Present in the State 2011 to 2016"/>
    <s v="1"/>
    <s v="Male"/>
    <s v="23"/>
    <s v="Teaching and educational professionals"/>
    <s v="SI"/>
    <s v="Slovenian"/>
    <s v="2016"/>
    <s v="2016"/>
    <s v="Number"/>
    <n v="0"/>
  </r>
  <r>
    <s v="EB062"/>
    <s v="Population Aged 15 Years and Over at Work Usually Resident and Present in the State 2011 to 2016"/>
    <s v="1"/>
    <s v="Male"/>
    <s v="23"/>
    <s v="Teaching and educational professionals"/>
    <s v="BG"/>
    <s v="Bulgarian"/>
    <s v="2011"/>
    <s v="2011"/>
    <s v="Number"/>
    <n v="6"/>
  </r>
  <r>
    <s v="EB062"/>
    <s v="Population Aged 15 Years and Over at Work Usually Resident and Present in the State 2011 to 2016"/>
    <s v="1"/>
    <s v="Male"/>
    <s v="23"/>
    <s v="Teaching and educational professionals"/>
    <s v="BG"/>
    <s v="Bulgarian"/>
    <s v="2016"/>
    <s v="2016"/>
    <s v="Number"/>
    <n v="4"/>
  </r>
  <r>
    <s v="EB062"/>
    <s v="Population Aged 15 Years and Over at Work Usually Resident and Present in the State 2011 to 2016"/>
    <s v="1"/>
    <s v="Male"/>
    <s v="23"/>
    <s v="Teaching and educational professionals"/>
    <s v="RO"/>
    <s v="Romanian"/>
    <s v="2011"/>
    <s v="2011"/>
    <s v="Number"/>
    <n v="11"/>
  </r>
  <r>
    <s v="EB062"/>
    <s v="Population Aged 15 Years and Over at Work Usually Resident and Present in the State 2011 to 2016"/>
    <s v="1"/>
    <s v="Male"/>
    <s v="23"/>
    <s v="Teaching and educational professionals"/>
    <s v="RO"/>
    <s v="Romanian"/>
    <s v="2016"/>
    <s v="2016"/>
    <s v="Number"/>
    <n v="12"/>
  </r>
  <r>
    <s v="EB062"/>
    <s v="Population Aged 15 Years and Over at Work Usually Resident and Present in the State 2011 to 2016"/>
    <s v="1"/>
    <s v="Male"/>
    <s v="23"/>
    <s v="Teaching and educational professionals"/>
    <s v="HR"/>
    <s v="Croatian"/>
    <s v="2011"/>
    <s v="2011"/>
    <s v="Number"/>
    <n v="3"/>
  </r>
  <r>
    <s v="EB062"/>
    <s v="Population Aged 15 Years and Over at Work Usually Resident and Present in the State 2011 to 2016"/>
    <s v="1"/>
    <s v="Male"/>
    <s v="23"/>
    <s v="Teaching and educational professionals"/>
    <s v="HR"/>
    <s v="Croatian"/>
    <s v="2016"/>
    <s v="2016"/>
    <s v="Number"/>
    <n v="3"/>
  </r>
  <r>
    <s v="EB062"/>
    <s v="Population Aged 15 Years and Over at Work Usually Resident and Present in the State 2011 to 2016"/>
    <s v="1"/>
    <s v="Male"/>
    <s v="23"/>
    <s v="Teaching and educational professionals"/>
    <s v="RU"/>
    <s v="Russian"/>
    <s v="2011"/>
    <s v="2011"/>
    <s v="Number"/>
    <n v="6"/>
  </r>
  <r>
    <s v="EB062"/>
    <s v="Population Aged 15 Years and Over at Work Usually Resident and Present in the State 2011 to 2016"/>
    <s v="1"/>
    <s v="Male"/>
    <s v="23"/>
    <s v="Teaching and educational professionals"/>
    <s v="RU"/>
    <s v="Russian"/>
    <s v="2016"/>
    <s v="2016"/>
    <s v="Number"/>
    <n v="3"/>
  </r>
  <r>
    <s v="EB062"/>
    <s v="Population Aged 15 Years and Over at Work Usually Resident and Present in the State 2011 to 2016"/>
    <s v="1"/>
    <s v="Male"/>
    <s v="23"/>
    <s v="Teaching and educational professionals"/>
    <s v="UA"/>
    <s v="Ukrainian"/>
    <s v="2011"/>
    <s v="2011"/>
    <s v="Number"/>
    <n v="1"/>
  </r>
  <r>
    <s v="EB062"/>
    <s v="Population Aged 15 Years and Over at Work Usually Resident and Present in the State 2011 to 2016"/>
    <s v="1"/>
    <s v="Male"/>
    <s v="23"/>
    <s v="Teaching and educational professionals"/>
    <s v="UA"/>
    <s v="Ukrainian"/>
    <s v="2016"/>
    <s v="2016"/>
    <s v="Number"/>
    <n v="2"/>
  </r>
  <r>
    <s v="EB062"/>
    <s v="Population Aged 15 Years and Over at Work Usually Resident and Present in the State 2011 to 2016"/>
    <s v="1"/>
    <s v="Male"/>
    <s v="23"/>
    <s v="Teaching and educational professionals"/>
    <s v="MD"/>
    <s v="Moldovan"/>
    <s v="2011"/>
    <s v="2011"/>
    <s v="Number"/>
    <n v="2"/>
  </r>
  <r>
    <s v="EB062"/>
    <s v="Population Aged 15 Years and Over at Work Usually Resident and Present in the State 2011 to 2016"/>
    <s v="1"/>
    <s v="Male"/>
    <s v="23"/>
    <s v="Teaching and educational professionals"/>
    <s v="MD"/>
    <s v="Moldovan"/>
    <s v="2016"/>
    <s v="2016"/>
    <s v="Number"/>
    <n v="0"/>
  </r>
  <r>
    <s v="EB062"/>
    <s v="Population Aged 15 Years and Over at Work Usually Resident and Present in the State 2011 to 2016"/>
    <s v="1"/>
    <s v="Male"/>
    <s v="23"/>
    <s v="Teaching and educational professionals"/>
    <s v="TR"/>
    <s v="Turk"/>
    <s v="2011"/>
    <s v="2011"/>
    <s v="Number"/>
    <n v="1"/>
  </r>
  <r>
    <s v="EB062"/>
    <s v="Population Aged 15 Years and Over at Work Usually Resident and Present in the State 2011 to 2016"/>
    <s v="1"/>
    <s v="Male"/>
    <s v="23"/>
    <s v="Teaching and educational professionals"/>
    <s v="TR"/>
    <s v="Turk"/>
    <s v="2016"/>
    <s v="2016"/>
    <s v="Number"/>
    <n v="2"/>
  </r>
  <r>
    <s v="EB062"/>
    <s v="Population Aged 15 Years and Over at Work Usually Resident and Present in the State 2011 to 2016"/>
    <s v="1"/>
    <s v="Male"/>
    <s v="23"/>
    <s v="Teaching and educational professionals"/>
    <s v="BY"/>
    <s v="Belarusian"/>
    <s v="2011"/>
    <s v="2011"/>
    <s v="Number"/>
    <n v="2"/>
  </r>
  <r>
    <s v="EB062"/>
    <s v="Population Aged 15 Years and Over at Work Usually Resident and Present in the State 2011 to 2016"/>
    <s v="1"/>
    <s v="Male"/>
    <s v="23"/>
    <s v="Teaching and educational professionals"/>
    <s v="BY"/>
    <s v="Belarusian"/>
    <s v="2016"/>
    <s v="2016"/>
    <s v="Number"/>
    <n v="0"/>
  </r>
  <r>
    <s v="EB062"/>
    <s v="Population Aged 15 Years and Over at Work Usually Resident and Present in the State 2011 to 2016"/>
    <s v="1"/>
    <s v="Male"/>
    <s v="23"/>
    <s v="Teaching and educational professionals"/>
    <s v="BA"/>
    <s v="Bosnian and Herzegovinian"/>
    <s v="2011"/>
    <s v="2011"/>
    <s v="Number"/>
    <n v="0"/>
  </r>
  <r>
    <s v="EB062"/>
    <s v="Population Aged 15 Years and Over at Work Usually Resident and Present in the State 2011 to 2016"/>
    <s v="1"/>
    <s v="Male"/>
    <s v="23"/>
    <s v="Teaching and educational professionals"/>
    <s v="BA"/>
    <s v="Bosnian and Herzegovinian"/>
    <s v="2016"/>
    <s v="2016"/>
    <s v="Number"/>
    <n v="0"/>
  </r>
  <r>
    <s v="EB062"/>
    <s v="Population Aged 15 Years and Over at Work Usually Resident and Present in the State 2011 to 2016"/>
    <s v="1"/>
    <s v="Male"/>
    <s v="23"/>
    <s v="Teaching and educational professionals"/>
    <s v="NO"/>
    <s v="Norwegian"/>
    <s v="2011"/>
    <s v="2011"/>
    <s v="Number"/>
    <n v="2"/>
  </r>
  <r>
    <s v="EB062"/>
    <s v="Population Aged 15 Years and Over at Work Usually Resident and Present in the State 2011 to 2016"/>
    <s v="1"/>
    <s v="Male"/>
    <s v="23"/>
    <s v="Teaching and educational professionals"/>
    <s v="NO"/>
    <s v="Norwegian"/>
    <s v="2016"/>
    <s v="2016"/>
    <s v="Number"/>
    <n v="1"/>
  </r>
  <r>
    <s v="EB062"/>
    <s v="Population Aged 15 Years and Over at Work Usually Resident and Present in the State 2011 to 2016"/>
    <s v="1"/>
    <s v="Male"/>
    <s v="23"/>
    <s v="Teaching and educational professionals"/>
    <s v="RS"/>
    <s v="Serbian"/>
    <s v="2011"/>
    <s v="2011"/>
    <s v="Number"/>
    <n v="1"/>
  </r>
  <r>
    <s v="EB062"/>
    <s v="Population Aged 15 Years and Over at Work Usually Resident and Present in the State 2011 to 2016"/>
    <s v="1"/>
    <s v="Male"/>
    <s v="23"/>
    <s v="Teaching and educational professionals"/>
    <s v="RS"/>
    <s v="Serbian"/>
    <s v="2016"/>
    <s v="2016"/>
    <s v="Number"/>
    <n v="1"/>
  </r>
  <r>
    <s v="EB062"/>
    <s v="Population Aged 15 Years and Over at Work Usually Resident and Present in the State 2011 to 2016"/>
    <s v="1"/>
    <s v="Male"/>
    <s v="23"/>
    <s v="Teaching and educational professionals"/>
    <s v="CH"/>
    <s v="Swiss"/>
    <s v="2011"/>
    <s v="2011"/>
    <s v="Number"/>
    <n v="8"/>
  </r>
  <r>
    <s v="EB062"/>
    <s v="Population Aged 15 Years and Over at Work Usually Resident and Present in the State 2011 to 2016"/>
    <s v="1"/>
    <s v="Male"/>
    <s v="23"/>
    <s v="Teaching and educational professionals"/>
    <s v="CH"/>
    <s v="Swiss"/>
    <s v="2016"/>
    <s v="2016"/>
    <s v="Number"/>
    <n v="6"/>
  </r>
  <r>
    <s v="EB062"/>
    <s v="Population Aged 15 Years and Over at Work Usually Resident and Present in the State 2011 to 2016"/>
    <s v="1"/>
    <s v="Male"/>
    <s v="23"/>
    <s v="Teaching and educational professionals"/>
    <s v="NG"/>
    <s v="Nigerian"/>
    <s v="2011"/>
    <s v="2011"/>
    <s v="Number"/>
    <n v="12"/>
  </r>
  <r>
    <s v="EB062"/>
    <s v="Population Aged 15 Years and Over at Work Usually Resident and Present in the State 2011 to 2016"/>
    <s v="1"/>
    <s v="Male"/>
    <s v="23"/>
    <s v="Teaching and educational professionals"/>
    <s v="NG"/>
    <s v="Nigerian"/>
    <s v="2016"/>
    <s v="2016"/>
    <s v="Number"/>
    <n v="3"/>
  </r>
  <r>
    <s v="EB062"/>
    <s v="Population Aged 15 Years and Over at Work Usually Resident and Present in the State 2011 to 2016"/>
    <s v="1"/>
    <s v="Male"/>
    <s v="23"/>
    <s v="Teaching and educational professionals"/>
    <s v="ZA"/>
    <s v="South African"/>
    <s v="2011"/>
    <s v="2011"/>
    <s v="Number"/>
    <n v="12"/>
  </r>
  <r>
    <s v="EB062"/>
    <s v="Population Aged 15 Years and Over at Work Usually Resident and Present in the State 2011 to 2016"/>
    <s v="1"/>
    <s v="Male"/>
    <s v="23"/>
    <s v="Teaching and educational professionals"/>
    <s v="ZA"/>
    <s v="South African"/>
    <s v="2016"/>
    <s v="2016"/>
    <s v="Number"/>
    <n v="5"/>
  </r>
  <r>
    <s v="EB062"/>
    <s v="Population Aged 15 Years and Over at Work Usually Resident and Present in the State 2011 to 2016"/>
    <s v="1"/>
    <s v="Male"/>
    <s v="23"/>
    <s v="Teaching and educational professionals"/>
    <s v="MU"/>
    <s v="Mauritian"/>
    <s v="2011"/>
    <s v="2011"/>
    <s v="Number"/>
    <n v="3"/>
  </r>
  <r>
    <s v="EB062"/>
    <s v="Population Aged 15 Years and Over at Work Usually Resident and Present in the State 2011 to 2016"/>
    <s v="1"/>
    <s v="Male"/>
    <s v="23"/>
    <s v="Teaching and educational professionals"/>
    <s v="MU"/>
    <s v="Mauritian"/>
    <s v="2016"/>
    <s v="2016"/>
    <s v="Number"/>
    <n v="1"/>
  </r>
  <r>
    <s v="EB062"/>
    <s v="Population Aged 15 Years and Over at Work Usually Resident and Present in the State 2011 to 2016"/>
    <s v="1"/>
    <s v="Male"/>
    <s v="23"/>
    <s v="Teaching and educational professionals"/>
    <s v="DZ"/>
    <s v="Algerian"/>
    <s v="2011"/>
    <s v="2011"/>
    <s v="Number"/>
    <n v="0"/>
  </r>
  <r>
    <s v="EB062"/>
    <s v="Population Aged 15 Years and Over at Work Usually Resident and Present in the State 2011 to 2016"/>
    <s v="1"/>
    <s v="Male"/>
    <s v="23"/>
    <s v="Teaching and educational professionals"/>
    <s v="DZ"/>
    <s v="Algerian"/>
    <s v="2016"/>
    <s v="2016"/>
    <s v="Number"/>
    <n v="1"/>
  </r>
  <r>
    <s v="EB062"/>
    <s v="Population Aged 15 Years and Over at Work Usually Resident and Present in the State 2011 to 2016"/>
    <s v="1"/>
    <s v="Male"/>
    <s v="23"/>
    <s v="Teaching and educational professionals"/>
    <s v="CDCG"/>
    <s v="Congolese"/>
    <s v="2011"/>
    <s v="2011"/>
    <s v="Number"/>
    <n v="0"/>
  </r>
  <r>
    <s v="EB062"/>
    <s v="Population Aged 15 Years and Over at Work Usually Resident and Present in the State 2011 to 2016"/>
    <s v="1"/>
    <s v="Male"/>
    <s v="23"/>
    <s v="Teaching and educational professionals"/>
    <s v="CDCG"/>
    <s v="Congolese"/>
    <s v="2016"/>
    <s v="2016"/>
    <s v="Number"/>
    <n v="0"/>
  </r>
  <r>
    <s v="EB062"/>
    <s v="Population Aged 15 Years and Over at Work Usually Resident and Present in the State 2011 to 2016"/>
    <s v="1"/>
    <s v="Male"/>
    <s v="23"/>
    <s v="Teaching and educational professionals"/>
    <s v="EG"/>
    <s v="Egyptian"/>
    <s v="2011"/>
    <s v="2011"/>
    <s v="Number"/>
    <n v="2"/>
  </r>
  <r>
    <s v="EB062"/>
    <s v="Population Aged 15 Years and Over at Work Usually Resident and Present in the State 2011 to 2016"/>
    <s v="1"/>
    <s v="Male"/>
    <s v="23"/>
    <s v="Teaching and educational professionals"/>
    <s v="EG"/>
    <s v="Egyptian"/>
    <s v="2016"/>
    <s v="2016"/>
    <s v="Number"/>
    <n v="3"/>
  </r>
  <r>
    <s v="EB062"/>
    <s v="Population Aged 15 Years and Over at Work Usually Resident and Present in the State 2011 to 2016"/>
    <s v="1"/>
    <s v="Male"/>
    <s v="23"/>
    <s v="Teaching and educational professionals"/>
    <s v="GH"/>
    <s v="Ghanaian"/>
    <s v="2011"/>
    <s v="2011"/>
    <s v="Number"/>
    <n v="1"/>
  </r>
  <r>
    <s v="EB062"/>
    <s v="Population Aged 15 Years and Over at Work Usually Resident and Present in the State 2011 to 2016"/>
    <s v="1"/>
    <s v="Male"/>
    <s v="23"/>
    <s v="Teaching and educational professionals"/>
    <s v="GH"/>
    <s v="Ghanaian"/>
    <s v="2016"/>
    <s v="2016"/>
    <s v="Number"/>
    <n v="0"/>
  </r>
  <r>
    <s v="EB062"/>
    <s v="Population Aged 15 Years and Over at Work Usually Resident and Present in the State 2011 to 2016"/>
    <s v="1"/>
    <s v="Male"/>
    <s v="23"/>
    <s v="Teaching and educational professionals"/>
    <s v="SO"/>
    <s v="Somali"/>
    <s v="2011"/>
    <s v="2011"/>
    <s v="Number"/>
    <n v="0"/>
  </r>
  <r>
    <s v="EB062"/>
    <s v="Population Aged 15 Years and Over at Work Usually Resident and Present in the State 2011 to 2016"/>
    <s v="1"/>
    <s v="Male"/>
    <s v="23"/>
    <s v="Teaching and educational professionals"/>
    <s v="SO"/>
    <s v="Somali"/>
    <s v="2016"/>
    <s v="2016"/>
    <s v="Number"/>
    <n v="0"/>
  </r>
  <r>
    <s v="EB062"/>
    <s v="Population Aged 15 Years and Over at Work Usually Resident and Present in the State 2011 to 2016"/>
    <s v="1"/>
    <s v="Male"/>
    <s v="23"/>
    <s v="Teaching and educational professionals"/>
    <s v="SD"/>
    <s v="Sudanese"/>
    <s v="2011"/>
    <s v="2011"/>
    <s v="Number"/>
    <n v="1"/>
  </r>
  <r>
    <s v="EB062"/>
    <s v="Population Aged 15 Years and Over at Work Usually Resident and Present in the State 2011 to 2016"/>
    <s v="1"/>
    <s v="Male"/>
    <s v="23"/>
    <s v="Teaching and educational professionals"/>
    <s v="SD"/>
    <s v="Sudanese"/>
    <s v="2016"/>
    <s v="2016"/>
    <s v="Number"/>
    <n v="3"/>
  </r>
  <r>
    <s v="EB062"/>
    <s v="Population Aged 15 Years and Over at Work Usually Resident and Present in the State 2011 to 2016"/>
    <s v="1"/>
    <s v="Male"/>
    <s v="23"/>
    <s v="Teaching and educational professionals"/>
    <s v="ZW"/>
    <s v="Zimbabwean"/>
    <s v="2011"/>
    <s v="2011"/>
    <s v="Number"/>
    <n v="1"/>
  </r>
  <r>
    <s v="EB062"/>
    <s v="Population Aged 15 Years and Over at Work Usually Resident and Present in the State 2011 to 2016"/>
    <s v="1"/>
    <s v="Male"/>
    <s v="23"/>
    <s v="Teaching and educational professionals"/>
    <s v="ZW"/>
    <s v="Zimbabwean"/>
    <s v="2016"/>
    <s v="2016"/>
    <s v="Number"/>
    <n v="1"/>
  </r>
  <r>
    <s v="EB062"/>
    <s v="Population Aged 15 Years and Over at Work Usually Resident and Present in the State 2011 to 2016"/>
    <s v="1"/>
    <s v="Male"/>
    <s v="23"/>
    <s v="Teaching and educational professionals"/>
    <s v="AO"/>
    <s v="Angolan"/>
    <s v="2011"/>
    <s v="2011"/>
    <s v="Number"/>
    <n v="0"/>
  </r>
  <r>
    <s v="EB062"/>
    <s v="Population Aged 15 Years and Over at Work Usually Resident and Present in the State 2011 to 2016"/>
    <s v="1"/>
    <s v="Male"/>
    <s v="23"/>
    <s v="Teaching and educational professionals"/>
    <s v="AO"/>
    <s v="Angolan"/>
    <s v="2016"/>
    <s v="2016"/>
    <s v="Number"/>
    <n v="0"/>
  </r>
  <r>
    <s v="EB062"/>
    <s v="Population Aged 15 Years and Over at Work Usually Resident and Present in the State 2011 to 2016"/>
    <s v="1"/>
    <s v="Male"/>
    <s v="23"/>
    <s v="Teaching and educational professionals"/>
    <s v="CM"/>
    <s v="Cameroonian"/>
    <s v="2011"/>
    <s v="2011"/>
    <s v="Number"/>
    <n v="1"/>
  </r>
  <r>
    <s v="EB062"/>
    <s v="Population Aged 15 Years and Over at Work Usually Resident and Present in the State 2011 to 2016"/>
    <s v="1"/>
    <s v="Male"/>
    <s v="23"/>
    <s v="Teaching and educational professionals"/>
    <s v="CM"/>
    <s v="Cameroonian"/>
    <s v="2016"/>
    <s v="2016"/>
    <s v="Number"/>
    <n v="1"/>
  </r>
  <r>
    <s v="EB062"/>
    <s v="Population Aged 15 Years and Over at Work Usually Resident and Present in the State 2011 to 2016"/>
    <s v="1"/>
    <s v="Male"/>
    <s v="23"/>
    <s v="Teaching and educational professionals"/>
    <s v="ET"/>
    <s v="Ethiopian"/>
    <s v="2011"/>
    <s v="2011"/>
    <s v="Number"/>
    <n v="1"/>
  </r>
  <r>
    <s v="EB062"/>
    <s v="Population Aged 15 Years and Over at Work Usually Resident and Present in the State 2011 to 2016"/>
    <s v="1"/>
    <s v="Male"/>
    <s v="23"/>
    <s v="Teaching and educational professionals"/>
    <s v="ET"/>
    <s v="Ethiopian"/>
    <s v="2016"/>
    <s v="2016"/>
    <s v="Number"/>
    <n v="1"/>
  </r>
  <r>
    <s v="EB062"/>
    <s v="Population Aged 15 Years and Over at Work Usually Resident and Present in the State 2011 to 2016"/>
    <s v="1"/>
    <s v="Male"/>
    <s v="23"/>
    <s v="Teaching and educational professionals"/>
    <s v="KE"/>
    <s v="Kenyan"/>
    <s v="2011"/>
    <s v="2011"/>
    <s v="Number"/>
    <n v="0"/>
  </r>
  <r>
    <s v="EB062"/>
    <s v="Population Aged 15 Years and Over at Work Usually Resident and Present in the State 2011 to 2016"/>
    <s v="1"/>
    <s v="Male"/>
    <s v="23"/>
    <s v="Teaching and educational professionals"/>
    <s v="KE"/>
    <s v="Kenyan"/>
    <s v="2016"/>
    <s v="2016"/>
    <s v="Number"/>
    <n v="1"/>
  </r>
  <r>
    <s v="EB062"/>
    <s v="Population Aged 15 Years and Over at Work Usually Resident and Present in the State 2011 to 2016"/>
    <s v="1"/>
    <s v="Male"/>
    <s v="23"/>
    <s v="Teaching and educational professionals"/>
    <s v="LY"/>
    <s v="Libyan"/>
    <s v="2011"/>
    <s v="2011"/>
    <s v="Number"/>
    <n v="5"/>
  </r>
  <r>
    <s v="EB062"/>
    <s v="Population Aged 15 Years and Over at Work Usually Resident and Present in the State 2011 to 2016"/>
    <s v="1"/>
    <s v="Male"/>
    <s v="23"/>
    <s v="Teaching and educational professionals"/>
    <s v="LY"/>
    <s v="Libyan"/>
    <s v="2016"/>
    <s v="2016"/>
    <s v="Number"/>
    <n v="1"/>
  </r>
  <r>
    <s v="EB062"/>
    <s v="Population Aged 15 Years and Over at Work Usually Resident and Present in the State 2011 to 2016"/>
    <s v="1"/>
    <s v="Male"/>
    <s v="23"/>
    <s v="Teaching and educational professionals"/>
    <s v="MW"/>
    <s v="Malawian"/>
    <s v="2011"/>
    <s v="2011"/>
    <s v="Number"/>
    <n v="0"/>
  </r>
  <r>
    <s v="EB062"/>
    <s v="Population Aged 15 Years and Over at Work Usually Resident and Present in the State 2011 to 2016"/>
    <s v="1"/>
    <s v="Male"/>
    <s v="23"/>
    <s v="Teaching and educational professionals"/>
    <s v="MW"/>
    <s v="Malawian"/>
    <s v="2016"/>
    <s v="2016"/>
    <s v="Number"/>
    <n v="0"/>
  </r>
  <r>
    <s v="EB062"/>
    <s v="Population Aged 15 Years and Over at Work Usually Resident and Present in the State 2011 to 2016"/>
    <s v="1"/>
    <s v="Male"/>
    <s v="23"/>
    <s v="Teaching and educational professionals"/>
    <s v="MA"/>
    <s v="Moroccan"/>
    <s v="2011"/>
    <s v="2011"/>
    <s v="Number"/>
    <n v="1"/>
  </r>
  <r>
    <s v="EB062"/>
    <s v="Population Aged 15 Years and Over at Work Usually Resident and Present in the State 2011 to 2016"/>
    <s v="1"/>
    <s v="Male"/>
    <s v="23"/>
    <s v="Teaching and educational professionals"/>
    <s v="MA"/>
    <s v="Moroccan"/>
    <s v="2016"/>
    <s v="2016"/>
    <s v="Number"/>
    <n v="1"/>
  </r>
  <r>
    <s v="EB062"/>
    <s v="Population Aged 15 Years and Over at Work Usually Resident and Present in the State 2011 to 2016"/>
    <s v="1"/>
    <s v="Male"/>
    <s v="23"/>
    <s v="Teaching and educational professionals"/>
    <s v="BW"/>
    <s v="Batswana"/>
    <s v="2011"/>
    <s v="2011"/>
    <s v="Number"/>
    <n v="0"/>
  </r>
  <r>
    <s v="EB062"/>
    <s v="Population Aged 15 Years and Over at Work Usually Resident and Present in the State 2011 to 2016"/>
    <s v="1"/>
    <s v="Male"/>
    <s v="23"/>
    <s v="Teaching and educational professionals"/>
    <s v="BW"/>
    <s v="Batswana"/>
    <s v="2016"/>
    <s v="2016"/>
    <s v="Number"/>
    <n v="0"/>
  </r>
  <r>
    <s v="EB062"/>
    <s v="Population Aged 15 Years and Over at Work Usually Resident and Present in the State 2011 to 2016"/>
    <s v="1"/>
    <s v="Male"/>
    <s v="23"/>
    <s v="Teaching and educational professionals"/>
    <s v="IN"/>
    <s v="Indian"/>
    <s v="2011"/>
    <s v="2011"/>
    <s v="Number"/>
    <n v="21"/>
  </r>
  <r>
    <s v="EB062"/>
    <s v="Population Aged 15 Years and Over at Work Usually Resident and Present in the State 2011 to 2016"/>
    <s v="1"/>
    <s v="Male"/>
    <s v="23"/>
    <s v="Teaching and educational professionals"/>
    <s v="IN"/>
    <s v="Indian"/>
    <s v="2016"/>
    <s v="2016"/>
    <s v="Number"/>
    <n v="10"/>
  </r>
  <r>
    <s v="EB062"/>
    <s v="Population Aged 15 Years and Over at Work Usually Resident and Present in the State 2011 to 2016"/>
    <s v="1"/>
    <s v="Male"/>
    <s v="23"/>
    <s v="Teaching and educational professionals"/>
    <s v="PH"/>
    <s v="Filipino"/>
    <s v="2011"/>
    <s v="2011"/>
    <s v="Number"/>
    <n v="1"/>
  </r>
  <r>
    <s v="EB062"/>
    <s v="Population Aged 15 Years and Over at Work Usually Resident and Present in the State 2011 to 2016"/>
    <s v="1"/>
    <s v="Male"/>
    <s v="23"/>
    <s v="Teaching and educational professionals"/>
    <s v="PH"/>
    <s v="Filipino"/>
    <s v="2016"/>
    <s v="2016"/>
    <s v="Number"/>
    <n v="0"/>
  </r>
  <r>
    <s v="EB062"/>
    <s v="Population Aged 15 Years and Over at Work Usually Resident and Present in the State 2011 to 2016"/>
    <s v="1"/>
    <s v="Male"/>
    <s v="23"/>
    <s v="Teaching and educational professionals"/>
    <s v="CN"/>
    <s v="Chinese"/>
    <s v="2011"/>
    <s v="2011"/>
    <s v="Number"/>
    <n v="16"/>
  </r>
  <r>
    <s v="EB062"/>
    <s v="Population Aged 15 Years and Over at Work Usually Resident and Present in the State 2011 to 2016"/>
    <s v="1"/>
    <s v="Male"/>
    <s v="23"/>
    <s v="Teaching and educational professionals"/>
    <s v="CN"/>
    <s v="Chinese"/>
    <s v="2016"/>
    <s v="2016"/>
    <s v="Number"/>
    <n v="32"/>
  </r>
  <r>
    <s v="EB062"/>
    <s v="Population Aged 15 Years and Over at Work Usually Resident and Present in the State 2011 to 2016"/>
    <s v="1"/>
    <s v="Male"/>
    <s v="23"/>
    <s v="Teaching and educational professionals"/>
    <s v="PK"/>
    <s v="Pakistani"/>
    <s v="2011"/>
    <s v="2011"/>
    <s v="Number"/>
    <n v="8"/>
  </r>
  <r>
    <s v="EB062"/>
    <s v="Population Aged 15 Years and Over at Work Usually Resident and Present in the State 2011 to 2016"/>
    <s v="1"/>
    <s v="Male"/>
    <s v="23"/>
    <s v="Teaching and educational professionals"/>
    <s v="PK"/>
    <s v="Pakistani"/>
    <s v="2016"/>
    <s v="2016"/>
    <s v="Number"/>
    <n v="6"/>
  </r>
  <r>
    <s v="EB062"/>
    <s v="Population Aged 15 Years and Over at Work Usually Resident and Present in the State 2011 to 2016"/>
    <s v="1"/>
    <s v="Male"/>
    <s v="23"/>
    <s v="Teaching and educational professionals"/>
    <s v="MY"/>
    <s v="Malaysian"/>
    <s v="2011"/>
    <s v="2011"/>
    <s v="Number"/>
    <n v="0"/>
  </r>
  <r>
    <s v="EB062"/>
    <s v="Population Aged 15 Years and Over at Work Usually Resident and Present in the State 2011 to 2016"/>
    <s v="1"/>
    <s v="Male"/>
    <s v="23"/>
    <s v="Teaching and educational professionals"/>
    <s v="MY"/>
    <s v="Malaysian"/>
    <s v="2016"/>
    <s v="2016"/>
    <s v="Number"/>
    <n v="2"/>
  </r>
  <r>
    <s v="EB062"/>
    <s v="Population Aged 15 Years and Over at Work Usually Resident and Present in the State 2011 to 2016"/>
    <s v="1"/>
    <s v="Male"/>
    <s v="23"/>
    <s v="Teaching and educational professionals"/>
    <s v="BD"/>
    <s v="Bangladeshi"/>
    <s v="2011"/>
    <s v="2011"/>
    <s v="Number"/>
    <n v="1"/>
  </r>
  <r>
    <s v="EB062"/>
    <s v="Population Aged 15 Years and Over at Work Usually Resident and Present in the State 2011 to 2016"/>
    <s v="1"/>
    <s v="Male"/>
    <s v="23"/>
    <s v="Teaching and educational professionals"/>
    <s v="BD"/>
    <s v="Bangladeshi"/>
    <s v="2016"/>
    <s v="2016"/>
    <s v="Number"/>
    <n v="0"/>
  </r>
  <r>
    <s v="EB062"/>
    <s v="Population Aged 15 Years and Over at Work Usually Resident and Present in the State 2011 to 2016"/>
    <s v="1"/>
    <s v="Male"/>
    <s v="23"/>
    <s v="Teaching and educational professionals"/>
    <s v="IQ"/>
    <s v="Iraqi"/>
    <s v="2011"/>
    <s v="2011"/>
    <s v="Number"/>
    <n v="4"/>
  </r>
  <r>
    <s v="EB062"/>
    <s v="Population Aged 15 Years and Over at Work Usually Resident and Present in the State 2011 to 2016"/>
    <s v="1"/>
    <s v="Male"/>
    <s v="23"/>
    <s v="Teaching and educational professionals"/>
    <s v="IQ"/>
    <s v="Iraqi"/>
    <s v="2016"/>
    <s v="2016"/>
    <s v="Number"/>
    <n v="2"/>
  </r>
  <r>
    <s v="EB062"/>
    <s v="Population Aged 15 Years and Over at Work Usually Resident and Present in the State 2011 to 2016"/>
    <s v="1"/>
    <s v="Male"/>
    <s v="23"/>
    <s v="Teaching and educational professionals"/>
    <s v="SA"/>
    <s v="Saudi"/>
    <s v="2011"/>
    <s v="2011"/>
    <s v="Number"/>
    <n v="1"/>
  </r>
  <r>
    <s v="EB062"/>
    <s v="Population Aged 15 Years and Over at Work Usually Resident and Present in the State 2011 to 2016"/>
    <s v="1"/>
    <s v="Male"/>
    <s v="23"/>
    <s v="Teaching and educational professionals"/>
    <s v="SA"/>
    <s v="Saudi"/>
    <s v="2016"/>
    <s v="2016"/>
    <s v="Number"/>
    <n v="2"/>
  </r>
  <r>
    <s v="EB062"/>
    <s v="Population Aged 15 Years and Over at Work Usually Resident and Present in the State 2011 to 2016"/>
    <s v="1"/>
    <s v="Male"/>
    <s v="23"/>
    <s v="Teaching and educational professionals"/>
    <s v="TH"/>
    <s v="Thai"/>
    <s v="2011"/>
    <s v="2011"/>
    <s v="Number"/>
    <n v="0"/>
  </r>
  <r>
    <s v="EB062"/>
    <s v="Population Aged 15 Years and Over at Work Usually Resident and Present in the State 2011 to 2016"/>
    <s v="1"/>
    <s v="Male"/>
    <s v="23"/>
    <s v="Teaching and educational professionals"/>
    <s v="TH"/>
    <s v="Thai"/>
    <s v="2016"/>
    <s v="2016"/>
    <s v="Number"/>
    <n v="0"/>
  </r>
  <r>
    <s v="EB062"/>
    <s v="Population Aged 15 Years and Over at Work Usually Resident and Present in the State 2011 to 2016"/>
    <s v="1"/>
    <s v="Male"/>
    <s v="23"/>
    <s v="Teaching and educational professionals"/>
    <s v="GE"/>
    <s v="Georgian"/>
    <s v="2011"/>
    <s v="2011"/>
    <s v="Number"/>
    <n v="0"/>
  </r>
  <r>
    <s v="EB062"/>
    <s v="Population Aged 15 Years and Over at Work Usually Resident and Present in the State 2011 to 2016"/>
    <s v="1"/>
    <s v="Male"/>
    <s v="23"/>
    <s v="Teaching and educational professionals"/>
    <s v="GE"/>
    <s v="Georgian"/>
    <s v="2016"/>
    <s v="2016"/>
    <s v="Number"/>
    <n v="0"/>
  </r>
  <r>
    <s v="EB062"/>
    <s v="Population Aged 15 Years and Over at Work Usually Resident and Present in the State 2011 to 2016"/>
    <s v="1"/>
    <s v="Male"/>
    <s v="23"/>
    <s v="Teaching and educational professionals"/>
    <s v="IR"/>
    <s v="Iranian"/>
    <s v="2011"/>
    <s v="2011"/>
    <s v="Number"/>
    <n v="4"/>
  </r>
  <r>
    <s v="EB062"/>
    <s v="Population Aged 15 Years and Over at Work Usually Resident and Present in the State 2011 to 2016"/>
    <s v="1"/>
    <s v="Male"/>
    <s v="23"/>
    <s v="Teaching and educational professionals"/>
    <s v="IR"/>
    <s v="Iranian"/>
    <s v="2016"/>
    <s v="2016"/>
    <s v="Number"/>
    <n v="4"/>
  </r>
  <r>
    <s v="EB062"/>
    <s v="Population Aged 15 Years and Over at Work Usually Resident and Present in the State 2011 to 2016"/>
    <s v="1"/>
    <s v="Male"/>
    <s v="23"/>
    <s v="Teaching and educational professionals"/>
    <s v="IL"/>
    <s v="Israeli"/>
    <s v="2011"/>
    <s v="2011"/>
    <s v="Number"/>
    <n v="5"/>
  </r>
  <r>
    <s v="EB062"/>
    <s v="Population Aged 15 Years and Over at Work Usually Resident and Present in the State 2011 to 2016"/>
    <s v="1"/>
    <s v="Male"/>
    <s v="23"/>
    <s v="Teaching and educational professionals"/>
    <s v="IL"/>
    <s v="Israeli"/>
    <s v="2016"/>
    <s v="2016"/>
    <s v="Number"/>
    <n v="2"/>
  </r>
  <r>
    <s v="EB062"/>
    <s v="Population Aged 15 Years and Over at Work Usually Resident and Present in the State 2011 to 2016"/>
    <s v="1"/>
    <s v="Male"/>
    <s v="23"/>
    <s v="Teaching and educational professionals"/>
    <s v="JP"/>
    <s v="Japanese"/>
    <s v="2011"/>
    <s v="2011"/>
    <s v="Number"/>
    <n v="7"/>
  </r>
  <r>
    <s v="EB062"/>
    <s v="Population Aged 15 Years and Over at Work Usually Resident and Present in the State 2011 to 2016"/>
    <s v="1"/>
    <s v="Male"/>
    <s v="23"/>
    <s v="Teaching and educational professionals"/>
    <s v="JP"/>
    <s v="Japanese"/>
    <s v="2016"/>
    <s v="2016"/>
    <s v="Number"/>
    <n v="6"/>
  </r>
  <r>
    <s v="EB062"/>
    <s v="Population Aged 15 Years and Over at Work Usually Resident and Present in the State 2011 to 2016"/>
    <s v="1"/>
    <s v="Male"/>
    <s v="23"/>
    <s v="Teaching and educational professionals"/>
    <s v="KR"/>
    <s v="South Korean"/>
    <s v="2011"/>
    <s v="2011"/>
    <s v="Number"/>
    <n v="4"/>
  </r>
  <r>
    <s v="EB062"/>
    <s v="Population Aged 15 Years and Over at Work Usually Resident and Present in the State 2011 to 2016"/>
    <s v="1"/>
    <s v="Male"/>
    <s v="23"/>
    <s v="Teaching and educational professionals"/>
    <s v="KR"/>
    <s v="South Korean"/>
    <s v="2016"/>
    <s v="2016"/>
    <s v="Number"/>
    <n v="2"/>
  </r>
  <r>
    <s v="EB062"/>
    <s v="Population Aged 15 Years and Over at Work Usually Resident and Present in the State 2011 to 2016"/>
    <s v="1"/>
    <s v="Male"/>
    <s v="23"/>
    <s v="Teaching and educational professionals"/>
    <s v="KW"/>
    <s v="Kuwaiti"/>
    <s v="2011"/>
    <s v="2011"/>
    <s v="Number"/>
    <n v="0"/>
  </r>
  <r>
    <s v="EB062"/>
    <s v="Population Aged 15 Years and Over at Work Usually Resident and Present in the State 2011 to 2016"/>
    <s v="1"/>
    <s v="Male"/>
    <s v="23"/>
    <s v="Teaching and educational professionals"/>
    <s v="KW"/>
    <s v="Kuwaiti"/>
    <s v="2016"/>
    <s v="2016"/>
    <s v="Number"/>
    <n v="0"/>
  </r>
  <r>
    <s v="EB062"/>
    <s v="Population Aged 15 Years and Over at Work Usually Resident and Present in the State 2011 to 2016"/>
    <s v="1"/>
    <s v="Male"/>
    <s v="23"/>
    <s v="Teaching and educational professionals"/>
    <s v="MN"/>
    <s v="Mongolian"/>
    <s v="2011"/>
    <s v="2011"/>
    <s v="Number"/>
    <n v="0"/>
  </r>
  <r>
    <s v="EB062"/>
    <s v="Population Aged 15 Years and Over at Work Usually Resident and Present in the State 2011 to 2016"/>
    <s v="1"/>
    <s v="Male"/>
    <s v="23"/>
    <s v="Teaching and educational professionals"/>
    <s v="MN"/>
    <s v="Mongolian"/>
    <s v="2016"/>
    <s v="2016"/>
    <s v="Number"/>
    <n v="0"/>
  </r>
  <r>
    <s v="EB062"/>
    <s v="Population Aged 15 Years and Over at Work Usually Resident and Present in the State 2011 to 2016"/>
    <s v="1"/>
    <s v="Male"/>
    <s v="23"/>
    <s v="Teaching and educational professionals"/>
    <s v="NP"/>
    <s v="Nepalese"/>
    <s v="2011"/>
    <s v="2011"/>
    <s v="Number"/>
    <n v="0"/>
  </r>
  <r>
    <s v="EB062"/>
    <s v="Population Aged 15 Years and Over at Work Usually Resident and Present in the State 2011 to 2016"/>
    <s v="1"/>
    <s v="Male"/>
    <s v="23"/>
    <s v="Teaching and educational professionals"/>
    <s v="NP"/>
    <s v="Nepalese"/>
    <s v="2016"/>
    <s v="2016"/>
    <s v="Number"/>
    <n v="0"/>
  </r>
  <r>
    <s v="EB062"/>
    <s v="Population Aged 15 Years and Over at Work Usually Resident and Present in the State 2011 to 2016"/>
    <s v="1"/>
    <s v="Male"/>
    <s v="23"/>
    <s v="Teaching and educational professionals"/>
    <s v="OM"/>
    <s v="Omani"/>
    <s v="2011"/>
    <s v="2011"/>
    <s v="Number"/>
    <n v="0"/>
  </r>
  <r>
    <s v="EB062"/>
    <s v="Population Aged 15 Years and Over at Work Usually Resident and Present in the State 2011 to 2016"/>
    <s v="1"/>
    <s v="Male"/>
    <s v="23"/>
    <s v="Teaching and educational professionals"/>
    <s v="OM"/>
    <s v="Omani"/>
    <s v="2016"/>
    <s v="2016"/>
    <s v="Number"/>
    <n v="0"/>
  </r>
  <r>
    <s v="EB062"/>
    <s v="Population Aged 15 Years and Over at Work Usually Resident and Present in the State 2011 to 2016"/>
    <s v="1"/>
    <s v="Male"/>
    <s v="23"/>
    <s v="Teaching and educational professionals"/>
    <s v="SG"/>
    <s v="Singaporean"/>
    <s v="2011"/>
    <s v="2011"/>
    <s v="Number"/>
    <n v="2"/>
  </r>
  <r>
    <s v="EB062"/>
    <s v="Population Aged 15 Years and Over at Work Usually Resident and Present in the State 2011 to 2016"/>
    <s v="1"/>
    <s v="Male"/>
    <s v="23"/>
    <s v="Teaching and educational professionals"/>
    <s v="SG"/>
    <s v="Singaporean"/>
    <s v="2016"/>
    <s v="2016"/>
    <s v="Number"/>
    <n v="1"/>
  </r>
  <r>
    <s v="EB062"/>
    <s v="Population Aged 15 Years and Over at Work Usually Resident and Present in the State 2011 to 2016"/>
    <s v="1"/>
    <s v="Male"/>
    <s v="23"/>
    <s v="Teaching and educational professionals"/>
    <s v="LK"/>
    <s v="Sri Lankan"/>
    <s v="2011"/>
    <s v="2011"/>
    <s v="Number"/>
    <n v="2"/>
  </r>
  <r>
    <s v="EB062"/>
    <s v="Population Aged 15 Years and Over at Work Usually Resident and Present in the State 2011 to 2016"/>
    <s v="1"/>
    <s v="Male"/>
    <s v="23"/>
    <s v="Teaching and educational professionals"/>
    <s v="LK"/>
    <s v="Sri Lankan"/>
    <s v="2016"/>
    <s v="2016"/>
    <s v="Number"/>
    <n v="2"/>
  </r>
  <r>
    <s v="EB062"/>
    <s v="Population Aged 15 Years and Over at Work Usually Resident and Present in the State 2011 to 2016"/>
    <s v="1"/>
    <s v="Male"/>
    <s v="23"/>
    <s v="Teaching and educational professionals"/>
    <s v="SY"/>
    <s v="Syrian"/>
    <s v="2011"/>
    <s v="2011"/>
    <s v="Number"/>
    <n v="0"/>
  </r>
  <r>
    <s v="EB062"/>
    <s v="Population Aged 15 Years and Over at Work Usually Resident and Present in the State 2011 to 2016"/>
    <s v="1"/>
    <s v="Male"/>
    <s v="23"/>
    <s v="Teaching and educational professionals"/>
    <s v="SY"/>
    <s v="Syrian"/>
    <s v="2016"/>
    <s v="2016"/>
    <s v="Number"/>
    <n v="1"/>
  </r>
  <r>
    <s v="EB062"/>
    <s v="Population Aged 15 Years and Over at Work Usually Resident and Present in the State 2011 to 2016"/>
    <s v="1"/>
    <s v="Male"/>
    <s v="23"/>
    <s v="Teaching and educational professionals"/>
    <s v="TW"/>
    <s v="Taiwanese"/>
    <s v="2011"/>
    <s v="2011"/>
    <s v="Number"/>
    <n v="1"/>
  </r>
  <r>
    <s v="EB062"/>
    <s v="Population Aged 15 Years and Over at Work Usually Resident and Present in the State 2011 to 2016"/>
    <s v="1"/>
    <s v="Male"/>
    <s v="23"/>
    <s v="Teaching and educational professionals"/>
    <s v="TW"/>
    <s v="Taiwanese"/>
    <s v="2016"/>
    <s v="2016"/>
    <s v="Number"/>
    <n v="0"/>
  </r>
  <r>
    <s v="EB062"/>
    <s v="Population Aged 15 Years and Over at Work Usually Resident and Present in the State 2011 to 2016"/>
    <s v="1"/>
    <s v="Male"/>
    <s v="23"/>
    <s v="Teaching and educational professionals"/>
    <s v="VN"/>
    <s v="Vietnamese"/>
    <s v="2011"/>
    <s v="2011"/>
    <s v="Number"/>
    <n v="0"/>
  </r>
  <r>
    <s v="EB062"/>
    <s v="Population Aged 15 Years and Over at Work Usually Resident and Present in the State 2011 to 2016"/>
    <s v="1"/>
    <s v="Male"/>
    <s v="23"/>
    <s v="Teaching and educational professionals"/>
    <s v="VN"/>
    <s v="Vietnamese"/>
    <s v="2016"/>
    <s v="2016"/>
    <s v="Number"/>
    <n v="1"/>
  </r>
  <r>
    <s v="EB062"/>
    <s v="Population Aged 15 Years and Over at Work Usually Resident and Present in the State 2011 to 2016"/>
    <s v="1"/>
    <s v="Male"/>
    <s v="23"/>
    <s v="Teaching and educational professionals"/>
    <s v="US"/>
    <s v="American (US)"/>
    <s v="2011"/>
    <s v="2011"/>
    <s v="Number"/>
    <n v="88"/>
  </r>
  <r>
    <s v="EB062"/>
    <s v="Population Aged 15 Years and Over at Work Usually Resident and Present in the State 2011 to 2016"/>
    <s v="1"/>
    <s v="Male"/>
    <s v="23"/>
    <s v="Teaching and educational professionals"/>
    <s v="US"/>
    <s v="American (US)"/>
    <s v="2016"/>
    <s v="2016"/>
    <s v="Number"/>
    <n v="93"/>
  </r>
  <r>
    <s v="EB062"/>
    <s v="Population Aged 15 Years and Over at Work Usually Resident and Present in the State 2011 to 2016"/>
    <s v="1"/>
    <s v="Male"/>
    <s v="23"/>
    <s v="Teaching and educational professionals"/>
    <s v="BR"/>
    <s v="Brazilian"/>
    <s v="2011"/>
    <s v="2011"/>
    <s v="Number"/>
    <n v="6"/>
  </r>
  <r>
    <s v="EB062"/>
    <s v="Population Aged 15 Years and Over at Work Usually Resident and Present in the State 2011 to 2016"/>
    <s v="1"/>
    <s v="Male"/>
    <s v="23"/>
    <s v="Teaching and educational professionals"/>
    <s v="BR"/>
    <s v="Brazilian"/>
    <s v="2016"/>
    <s v="2016"/>
    <s v="Number"/>
    <n v="9"/>
  </r>
  <r>
    <s v="EB062"/>
    <s v="Population Aged 15 Years and Over at Work Usually Resident and Present in the State 2011 to 2016"/>
    <s v="1"/>
    <s v="Male"/>
    <s v="23"/>
    <s v="Teaching and educational professionals"/>
    <s v="CA"/>
    <s v="Canadian"/>
    <s v="2011"/>
    <s v="2011"/>
    <s v="Number"/>
    <n v="28"/>
  </r>
  <r>
    <s v="EB062"/>
    <s v="Population Aged 15 Years and Over at Work Usually Resident and Present in the State 2011 to 2016"/>
    <s v="1"/>
    <s v="Male"/>
    <s v="23"/>
    <s v="Teaching and educational professionals"/>
    <s v="CA"/>
    <s v="Canadian"/>
    <s v="2016"/>
    <s v="2016"/>
    <s v="Number"/>
    <n v="17"/>
  </r>
  <r>
    <s v="EB062"/>
    <s v="Population Aged 15 Years and Over at Work Usually Resident and Present in the State 2011 to 2016"/>
    <s v="1"/>
    <s v="Male"/>
    <s v="23"/>
    <s v="Teaching and educational professionals"/>
    <s v="AR"/>
    <s v="Argentine"/>
    <s v="2011"/>
    <s v="2011"/>
    <s v="Number"/>
    <n v="1"/>
  </r>
  <r>
    <s v="EB062"/>
    <s v="Population Aged 15 Years and Over at Work Usually Resident and Present in the State 2011 to 2016"/>
    <s v="1"/>
    <s v="Male"/>
    <s v="23"/>
    <s v="Teaching and educational professionals"/>
    <s v="AR"/>
    <s v="Argentine"/>
    <s v="2016"/>
    <s v="2016"/>
    <s v="Number"/>
    <n v="2"/>
  </r>
  <r>
    <s v="EB062"/>
    <s v="Population Aged 15 Years and Over at Work Usually Resident and Present in the State 2011 to 2016"/>
    <s v="1"/>
    <s v="Male"/>
    <s v="23"/>
    <s v="Teaching and educational professionals"/>
    <s v="CL"/>
    <s v="Chilean"/>
    <s v="2011"/>
    <s v="2011"/>
    <s v="Number"/>
    <n v="2"/>
  </r>
  <r>
    <s v="EB062"/>
    <s v="Population Aged 15 Years and Over at Work Usually Resident and Present in the State 2011 to 2016"/>
    <s v="1"/>
    <s v="Male"/>
    <s v="23"/>
    <s v="Teaching and educational professionals"/>
    <s v="CL"/>
    <s v="Chilean"/>
    <s v="2016"/>
    <s v="2016"/>
    <s v="Number"/>
    <n v="0"/>
  </r>
  <r>
    <s v="EB062"/>
    <s v="Population Aged 15 Years and Over at Work Usually Resident and Present in the State 2011 to 2016"/>
    <s v="1"/>
    <s v="Male"/>
    <s v="23"/>
    <s v="Teaching and educational professionals"/>
    <s v="CO"/>
    <s v="Colombian"/>
    <s v="2011"/>
    <s v="2011"/>
    <s v="Number"/>
    <n v="1"/>
  </r>
  <r>
    <s v="EB062"/>
    <s v="Population Aged 15 Years and Over at Work Usually Resident and Present in the State 2011 to 2016"/>
    <s v="1"/>
    <s v="Male"/>
    <s v="23"/>
    <s v="Teaching and educational professionals"/>
    <s v="CO"/>
    <s v="Colombian"/>
    <s v="2016"/>
    <s v="2016"/>
    <s v="Number"/>
    <n v="0"/>
  </r>
  <r>
    <s v="EB062"/>
    <s v="Population Aged 15 Years and Over at Work Usually Resident and Present in the State 2011 to 2016"/>
    <s v="1"/>
    <s v="Male"/>
    <s v="23"/>
    <s v="Teaching and educational professionals"/>
    <s v="MX"/>
    <s v="Mexican"/>
    <s v="2011"/>
    <s v="2011"/>
    <s v="Number"/>
    <n v="4"/>
  </r>
  <r>
    <s v="EB062"/>
    <s v="Population Aged 15 Years and Over at Work Usually Resident and Present in the State 2011 to 2016"/>
    <s v="1"/>
    <s v="Male"/>
    <s v="23"/>
    <s v="Teaching and educational professionals"/>
    <s v="MX"/>
    <s v="Mexican"/>
    <s v="2016"/>
    <s v="2016"/>
    <s v="Number"/>
    <n v="9"/>
  </r>
  <r>
    <s v="EB062"/>
    <s v="Population Aged 15 Years and Over at Work Usually Resident and Present in the State 2011 to 2016"/>
    <s v="1"/>
    <s v="Male"/>
    <s v="23"/>
    <s v="Teaching and educational professionals"/>
    <s v="VE"/>
    <s v="Venezuelan"/>
    <s v="2011"/>
    <s v="2011"/>
    <s v="Number"/>
    <n v="2"/>
  </r>
  <r>
    <s v="EB062"/>
    <s v="Population Aged 15 Years and Over at Work Usually Resident and Present in the State 2011 to 2016"/>
    <s v="1"/>
    <s v="Male"/>
    <s v="23"/>
    <s v="Teaching and educational professionals"/>
    <s v="VE"/>
    <s v="Venezuelan"/>
    <s v="2016"/>
    <s v="2016"/>
    <s v="Number"/>
    <n v="2"/>
  </r>
  <r>
    <s v="EB062"/>
    <s v="Population Aged 15 Years and Over at Work Usually Resident and Present in the State 2011 to 2016"/>
    <s v="1"/>
    <s v="Male"/>
    <s v="23"/>
    <s v="Teaching and educational professionals"/>
    <s v="AF"/>
    <s v="Afghan"/>
    <s v="2011"/>
    <s v="2011"/>
    <s v="Number"/>
    <n v="1"/>
  </r>
  <r>
    <s v="EB062"/>
    <s v="Population Aged 15 Years and Over at Work Usually Resident and Present in the State 2011 to 2016"/>
    <s v="1"/>
    <s v="Male"/>
    <s v="23"/>
    <s v="Teaching and educational professionals"/>
    <s v="AF"/>
    <s v="Afghan"/>
    <s v="2016"/>
    <s v="2016"/>
    <s v="Number"/>
    <n v="0"/>
  </r>
  <r>
    <s v="EB062"/>
    <s v="Population Aged 15 Years and Over at Work Usually Resident and Present in the State 2011 to 2016"/>
    <s v="1"/>
    <s v="Male"/>
    <s v="23"/>
    <s v="Teaching and educational professionals"/>
    <s v="AU"/>
    <s v="Australian"/>
    <s v="2011"/>
    <s v="2011"/>
    <s v="Number"/>
    <n v="25"/>
  </r>
  <r>
    <s v="EB062"/>
    <s v="Population Aged 15 Years and Over at Work Usually Resident and Present in the State 2011 to 2016"/>
    <s v="1"/>
    <s v="Male"/>
    <s v="23"/>
    <s v="Teaching and educational professionals"/>
    <s v="AU"/>
    <s v="Australian"/>
    <s v="2016"/>
    <s v="2016"/>
    <s v="Number"/>
    <n v="22"/>
  </r>
  <r>
    <s v="EB062"/>
    <s v="Population Aged 15 Years and Over at Work Usually Resident and Present in the State 2011 to 2016"/>
    <s v="1"/>
    <s v="Male"/>
    <s v="23"/>
    <s v="Teaching and educational professionals"/>
    <s v="NZ"/>
    <s v="New Zealander"/>
    <s v="2011"/>
    <s v="2011"/>
    <s v="Number"/>
    <n v="12"/>
  </r>
  <r>
    <s v="EB062"/>
    <s v="Population Aged 15 Years and Over at Work Usually Resident and Present in the State 2011 to 2016"/>
    <s v="1"/>
    <s v="Male"/>
    <s v="23"/>
    <s v="Teaching and educational professionals"/>
    <s v="NZ"/>
    <s v="New Zealander"/>
    <s v="2016"/>
    <s v="2016"/>
    <s v="Number"/>
    <n v="11"/>
  </r>
  <r>
    <s v="EB062"/>
    <s v="Population Aged 15 Years and Over at Work Usually Resident and Present in the State 2011 to 2016"/>
    <s v="1"/>
    <s v="Male"/>
    <s v="23"/>
    <s v="Teaching and educational professionals"/>
    <s v="ZZ10"/>
    <s v="Multi nationality"/>
    <s v="2011"/>
    <s v="2011"/>
    <s v="Number"/>
    <n v="8"/>
  </r>
  <r>
    <s v="EB062"/>
    <s v="Population Aged 15 Years and Over at Work Usually Resident and Present in the State 2011 to 2016"/>
    <s v="1"/>
    <s v="Male"/>
    <s v="23"/>
    <s v="Teaching and educational professionals"/>
    <s v="ZZ10"/>
    <s v="Multi nationality"/>
    <s v="2016"/>
    <s v="2016"/>
    <s v="Number"/>
    <n v="36"/>
  </r>
  <r>
    <s v="EB062"/>
    <s v="Population Aged 15 Years and Over at Work Usually Resident and Present in the State 2011 to 2016"/>
    <s v="1"/>
    <s v="Male"/>
    <s v="23"/>
    <s v="Teaching and educational professionals"/>
    <s v="ZZ30"/>
    <s v="No nationality"/>
    <s v="2011"/>
    <s v="2011"/>
    <s v="Number"/>
    <n v="0"/>
  </r>
  <r>
    <s v="EB062"/>
    <s v="Population Aged 15 Years and Over at Work Usually Resident and Present in the State 2011 to 2016"/>
    <s v="1"/>
    <s v="Male"/>
    <s v="23"/>
    <s v="Teaching and educational professionals"/>
    <s v="ZZ30"/>
    <s v="No nationality"/>
    <s v="2016"/>
    <s v="2016"/>
    <s v="Number"/>
    <n v="2"/>
  </r>
  <r>
    <s v="EB062"/>
    <s v="Population Aged 15 Years and Over at Work Usually Resident and Present in the State 2011 to 2016"/>
    <s v="1"/>
    <s v="Male"/>
    <s v="23"/>
    <s v="Teaching and educational professionals"/>
    <s v="ZZ98"/>
    <s v="Not stated"/>
    <s v="2011"/>
    <s v="2011"/>
    <s v="Number"/>
    <n v="67"/>
  </r>
  <r>
    <s v="EB062"/>
    <s v="Population Aged 15 Years and Over at Work Usually Resident and Present in the State 2011 to 2016"/>
    <s v="1"/>
    <s v="Male"/>
    <s v="23"/>
    <s v="Teaching and educational professionals"/>
    <s v="ZZ98"/>
    <s v="Not stated"/>
    <s v="2016"/>
    <s v="2016"/>
    <s v="Number"/>
    <n v="54"/>
  </r>
  <r>
    <s v="EB062"/>
    <s v="Population Aged 15 Years and Over at Work Usually Resident and Present in the State 2011 to 2016"/>
    <s v="1"/>
    <s v="Male"/>
    <s v="23"/>
    <s v="Teaching and educational professionals"/>
    <s v="IEBY"/>
    <s v="Irish-Belarusian"/>
    <s v="2011"/>
    <s v="2011"/>
    <s v="Number"/>
    <n v="0"/>
  </r>
  <r>
    <s v="EB062"/>
    <s v="Population Aged 15 Years and Over at Work Usually Resident and Present in the State 2011 to 2016"/>
    <s v="1"/>
    <s v="Male"/>
    <s v="23"/>
    <s v="Teaching and educational professionals"/>
    <s v="IEBY"/>
    <s v="Irish-Belarusian"/>
    <s v="2016"/>
    <s v="2016"/>
    <s v="Number"/>
    <n v="2"/>
  </r>
  <r>
    <s v="EB062"/>
    <s v="Population Aged 15 Years and Over at Work Usually Resident and Present in the State 2011 to 2016"/>
    <s v="1"/>
    <s v="Male"/>
    <s v="23"/>
    <s v="Teaching and educational professionals"/>
    <s v="IEBA"/>
    <s v="Irish-Bosnian"/>
    <s v="2011"/>
    <s v="2011"/>
    <s v="Number"/>
    <n v="0"/>
  </r>
  <r>
    <s v="EB062"/>
    <s v="Population Aged 15 Years and Over at Work Usually Resident and Present in the State 2011 to 2016"/>
    <s v="1"/>
    <s v="Male"/>
    <s v="23"/>
    <s v="Teaching and educational professionals"/>
    <s v="IEBA"/>
    <s v="Irish-Bosnian"/>
    <s v="2016"/>
    <s v="2016"/>
    <s v="Number"/>
    <n v="1"/>
  </r>
  <r>
    <s v="EB062"/>
    <s v="Population Aged 15 Years and Over at Work Usually Resident and Present in the State 2011 to 2016"/>
    <s v="1"/>
    <s v="Male"/>
    <s v="23"/>
    <s v="Teaching and educational professionals"/>
    <s v="IEBG"/>
    <s v="Irish-Bulgarian"/>
    <s v="2011"/>
    <s v="2011"/>
    <s v="Number"/>
    <n v="0"/>
  </r>
  <r>
    <s v="EB062"/>
    <s v="Population Aged 15 Years and Over at Work Usually Resident and Present in the State 2011 to 2016"/>
    <s v="1"/>
    <s v="Male"/>
    <s v="23"/>
    <s v="Teaching and educational professionals"/>
    <s v="IEBG"/>
    <s v="Irish-Bulgarian"/>
    <s v="2016"/>
    <s v="2016"/>
    <s v="Number"/>
    <n v="2"/>
  </r>
  <r>
    <s v="EB062"/>
    <s v="Population Aged 15 Years and Over at Work Usually Resident and Present in the State 2011 to 2016"/>
    <s v="1"/>
    <s v="Male"/>
    <s v="23"/>
    <s v="Teaching and educational professionals"/>
    <s v="IEHR"/>
    <s v="Irish-Croatian"/>
    <s v="2011"/>
    <s v="2011"/>
    <s v="Number"/>
    <n v="0"/>
  </r>
  <r>
    <s v="EB062"/>
    <s v="Population Aged 15 Years and Over at Work Usually Resident and Present in the State 2011 to 2016"/>
    <s v="1"/>
    <s v="Male"/>
    <s v="23"/>
    <s v="Teaching and educational professionals"/>
    <s v="IEHR"/>
    <s v="Irish-Croatian"/>
    <s v="2016"/>
    <s v="2016"/>
    <s v="Number"/>
    <n v="1"/>
  </r>
  <r>
    <s v="EB062"/>
    <s v="Population Aged 15 Years and Over at Work Usually Resident and Present in the State 2011 to 2016"/>
    <s v="1"/>
    <s v="Male"/>
    <s v="23"/>
    <s v="Teaching and educational professionals"/>
    <s v="IECZ"/>
    <s v="Irish-Czech"/>
    <s v="2011"/>
    <s v="2011"/>
    <s v="Number"/>
    <n v="0"/>
  </r>
  <r>
    <s v="EB062"/>
    <s v="Population Aged 15 Years and Over at Work Usually Resident and Present in the State 2011 to 2016"/>
    <s v="1"/>
    <s v="Male"/>
    <s v="23"/>
    <s v="Teaching and educational professionals"/>
    <s v="IECZ"/>
    <s v="Irish-Czech"/>
    <s v="2016"/>
    <s v="2016"/>
    <s v="Number"/>
    <n v="0"/>
  </r>
  <r>
    <s v="EB062"/>
    <s v="Population Aged 15 Years and Over at Work Usually Resident and Present in the State 2011 to 2016"/>
    <s v="1"/>
    <s v="Male"/>
    <s v="23"/>
    <s v="Teaching and educational professionals"/>
    <s v="IEFI"/>
    <s v="Irish-Finnish"/>
    <s v="2011"/>
    <s v="2011"/>
    <s v="Number"/>
    <n v="0"/>
  </r>
  <r>
    <s v="EB062"/>
    <s v="Population Aged 15 Years and Over at Work Usually Resident and Present in the State 2011 to 2016"/>
    <s v="1"/>
    <s v="Male"/>
    <s v="23"/>
    <s v="Teaching and educational professionals"/>
    <s v="IEFI"/>
    <s v="Irish-Finnish"/>
    <s v="2016"/>
    <s v="2016"/>
    <s v="Number"/>
    <n v="1"/>
  </r>
  <r>
    <s v="EB062"/>
    <s v="Population Aged 15 Years and Over at Work Usually Resident and Present in the State 2011 to 2016"/>
    <s v="1"/>
    <s v="Male"/>
    <s v="23"/>
    <s v="Teaching and educational professionals"/>
    <s v="IEFR"/>
    <s v="Irish-French"/>
    <s v="2011"/>
    <s v="2011"/>
    <s v="Number"/>
    <n v="0"/>
  </r>
  <r>
    <s v="EB062"/>
    <s v="Population Aged 15 Years and Over at Work Usually Resident and Present in the State 2011 to 2016"/>
    <s v="1"/>
    <s v="Male"/>
    <s v="23"/>
    <s v="Teaching and educational professionals"/>
    <s v="IEFR"/>
    <s v="Irish-French"/>
    <s v="2016"/>
    <s v="2016"/>
    <s v="Number"/>
    <n v="8"/>
  </r>
  <r>
    <s v="EB062"/>
    <s v="Population Aged 15 Years and Over at Work Usually Resident and Present in the State 2011 to 2016"/>
    <s v="1"/>
    <s v="Male"/>
    <s v="23"/>
    <s v="Teaching and educational professionals"/>
    <s v="IEDE"/>
    <s v="Irish-German"/>
    <s v="2011"/>
    <s v="2011"/>
    <s v="Number"/>
    <n v="0"/>
  </r>
  <r>
    <s v="EB062"/>
    <s v="Population Aged 15 Years and Over at Work Usually Resident and Present in the State 2011 to 2016"/>
    <s v="1"/>
    <s v="Male"/>
    <s v="23"/>
    <s v="Teaching and educational professionals"/>
    <s v="IEDE"/>
    <s v="Irish-German"/>
    <s v="2016"/>
    <s v="2016"/>
    <s v="Number"/>
    <n v="6"/>
  </r>
  <r>
    <s v="EB062"/>
    <s v="Population Aged 15 Years and Over at Work Usually Resident and Present in the State 2011 to 2016"/>
    <s v="1"/>
    <s v="Male"/>
    <s v="23"/>
    <s v="Teaching and educational professionals"/>
    <s v="IEHU"/>
    <s v="Irish-Hungarian"/>
    <s v="2011"/>
    <s v="2011"/>
    <s v="Number"/>
    <n v="0"/>
  </r>
  <r>
    <s v="EB062"/>
    <s v="Population Aged 15 Years and Over at Work Usually Resident and Present in the State 2011 to 2016"/>
    <s v="1"/>
    <s v="Male"/>
    <s v="23"/>
    <s v="Teaching and educational professionals"/>
    <s v="IEHU"/>
    <s v="Irish-Hungarian"/>
    <s v="2016"/>
    <s v="2016"/>
    <s v="Number"/>
    <n v="1"/>
  </r>
  <r>
    <s v="EB062"/>
    <s v="Population Aged 15 Years and Over at Work Usually Resident and Present in the State 2011 to 2016"/>
    <s v="1"/>
    <s v="Male"/>
    <s v="23"/>
    <s v="Teaching and educational professionals"/>
    <s v="IEIT"/>
    <s v="Irish-Italian"/>
    <s v="2011"/>
    <s v="2011"/>
    <s v="Number"/>
    <n v="0"/>
  </r>
  <r>
    <s v="EB062"/>
    <s v="Population Aged 15 Years and Over at Work Usually Resident and Present in the State 2011 to 2016"/>
    <s v="1"/>
    <s v="Male"/>
    <s v="23"/>
    <s v="Teaching and educational professionals"/>
    <s v="IEIT"/>
    <s v="Irish-Italian"/>
    <s v="2016"/>
    <s v="2016"/>
    <s v="Number"/>
    <n v="7"/>
  </r>
  <r>
    <s v="EB062"/>
    <s v="Population Aged 15 Years and Over at Work Usually Resident and Present in the State 2011 to 2016"/>
    <s v="1"/>
    <s v="Male"/>
    <s v="23"/>
    <s v="Teaching and educational professionals"/>
    <s v="IELv"/>
    <s v="Irish-Latvian"/>
    <s v="2011"/>
    <s v="2011"/>
    <s v="Number"/>
    <n v="0"/>
  </r>
  <r>
    <s v="EB062"/>
    <s v="Population Aged 15 Years and Over at Work Usually Resident and Present in the State 2011 to 2016"/>
    <s v="1"/>
    <s v="Male"/>
    <s v="23"/>
    <s v="Teaching and educational professionals"/>
    <s v="IELv"/>
    <s v="Irish-Latvian"/>
    <s v="2016"/>
    <s v="2016"/>
    <s v="Number"/>
    <n v="0"/>
  </r>
  <r>
    <s v="EB062"/>
    <s v="Population Aged 15 Years and Over at Work Usually Resident and Present in the State 2011 to 2016"/>
    <s v="1"/>
    <s v="Male"/>
    <s v="23"/>
    <s v="Teaching and educational professionals"/>
    <s v="IELT"/>
    <s v="Irish-Lithuanian"/>
    <s v="2011"/>
    <s v="2011"/>
    <s v="Number"/>
    <n v="0"/>
  </r>
  <r>
    <s v="EB062"/>
    <s v="Population Aged 15 Years and Over at Work Usually Resident and Present in the State 2011 to 2016"/>
    <s v="1"/>
    <s v="Male"/>
    <s v="23"/>
    <s v="Teaching and educational professionals"/>
    <s v="IELT"/>
    <s v="Irish-Lithuanian"/>
    <s v="2016"/>
    <s v="2016"/>
    <s v="Number"/>
    <n v="0"/>
  </r>
  <r>
    <s v="EB062"/>
    <s v="Population Aged 15 Years and Over at Work Usually Resident and Present in the State 2011 to 2016"/>
    <s v="1"/>
    <s v="Male"/>
    <s v="23"/>
    <s v="Teaching and educational professionals"/>
    <s v="IENL"/>
    <s v="Irish-Dutch"/>
    <s v="2011"/>
    <s v="2011"/>
    <s v="Number"/>
    <n v="0"/>
  </r>
  <r>
    <s v="EB062"/>
    <s v="Population Aged 15 Years and Over at Work Usually Resident and Present in the State 2011 to 2016"/>
    <s v="1"/>
    <s v="Male"/>
    <s v="23"/>
    <s v="Teaching and educational professionals"/>
    <s v="IENL"/>
    <s v="Irish-Dutch"/>
    <s v="2016"/>
    <s v="2016"/>
    <s v="Number"/>
    <n v="0"/>
  </r>
  <r>
    <s v="EB062"/>
    <s v="Population Aged 15 Years and Over at Work Usually Resident and Present in the State 2011 to 2016"/>
    <s v="1"/>
    <s v="Male"/>
    <s v="23"/>
    <s v="Teaching and educational professionals"/>
    <s v="IEPL"/>
    <s v="Irish-Polish"/>
    <s v="2011"/>
    <s v="2011"/>
    <s v="Number"/>
    <n v="0"/>
  </r>
  <r>
    <s v="EB062"/>
    <s v="Population Aged 15 Years and Over at Work Usually Resident and Present in the State 2011 to 2016"/>
    <s v="1"/>
    <s v="Male"/>
    <s v="23"/>
    <s v="Teaching and educational professionals"/>
    <s v="IEPL"/>
    <s v="Irish-Polish"/>
    <s v="2016"/>
    <s v="2016"/>
    <s v="Number"/>
    <n v="3"/>
  </r>
  <r>
    <s v="EB062"/>
    <s v="Population Aged 15 Years and Over at Work Usually Resident and Present in the State 2011 to 2016"/>
    <s v="1"/>
    <s v="Male"/>
    <s v="23"/>
    <s v="Teaching and educational professionals"/>
    <s v="IEPT"/>
    <s v="Irish-Portuguese"/>
    <s v="2011"/>
    <s v="2011"/>
    <s v="Number"/>
    <n v="0"/>
  </r>
  <r>
    <s v="EB062"/>
    <s v="Population Aged 15 Years and Over at Work Usually Resident and Present in the State 2011 to 2016"/>
    <s v="1"/>
    <s v="Male"/>
    <s v="23"/>
    <s v="Teaching and educational professionals"/>
    <s v="IEPT"/>
    <s v="Irish-Portuguese"/>
    <s v="2016"/>
    <s v="2016"/>
    <s v="Number"/>
    <n v="1"/>
  </r>
  <r>
    <s v="EB062"/>
    <s v="Population Aged 15 Years and Over at Work Usually Resident and Present in the State 2011 to 2016"/>
    <s v="1"/>
    <s v="Male"/>
    <s v="23"/>
    <s v="Teaching and educational professionals"/>
    <s v="IERO"/>
    <s v="Irish-Romanian"/>
    <s v="2011"/>
    <s v="2011"/>
    <s v="Number"/>
    <n v="0"/>
  </r>
  <r>
    <s v="EB062"/>
    <s v="Population Aged 15 Years and Over at Work Usually Resident and Present in the State 2011 to 2016"/>
    <s v="1"/>
    <s v="Male"/>
    <s v="23"/>
    <s v="Teaching and educational professionals"/>
    <s v="IERO"/>
    <s v="Irish-Romanian"/>
    <s v="2016"/>
    <s v="2016"/>
    <s v="Number"/>
    <n v="6"/>
  </r>
  <r>
    <s v="EB062"/>
    <s v="Population Aged 15 Years and Over at Work Usually Resident and Present in the State 2011 to 2016"/>
    <s v="1"/>
    <s v="Male"/>
    <s v="23"/>
    <s v="Teaching and educational professionals"/>
    <s v="IESK"/>
    <s v="Irish-Slovakian"/>
    <s v="2011"/>
    <s v="2011"/>
    <s v="Number"/>
    <n v="0"/>
  </r>
  <r>
    <s v="EB062"/>
    <s v="Population Aged 15 Years and Over at Work Usually Resident and Present in the State 2011 to 2016"/>
    <s v="1"/>
    <s v="Male"/>
    <s v="23"/>
    <s v="Teaching and educational professionals"/>
    <s v="IESK"/>
    <s v="Irish-Slovakian"/>
    <s v="2016"/>
    <s v="2016"/>
    <s v="Number"/>
    <n v="0"/>
  </r>
  <r>
    <s v="EB062"/>
    <s v="Population Aged 15 Years and Over at Work Usually Resident and Present in the State 2011 to 2016"/>
    <s v="1"/>
    <s v="Male"/>
    <s v="23"/>
    <s v="Teaching and educational professionals"/>
    <s v="IEES"/>
    <s v="Irish-Spanish"/>
    <s v="2011"/>
    <s v="2011"/>
    <s v="Number"/>
    <n v="0"/>
  </r>
  <r>
    <s v="EB062"/>
    <s v="Population Aged 15 Years and Over at Work Usually Resident and Present in the State 2011 to 2016"/>
    <s v="1"/>
    <s v="Male"/>
    <s v="23"/>
    <s v="Teaching and educational professionals"/>
    <s v="IEES"/>
    <s v="Irish-Spanish"/>
    <s v="2016"/>
    <s v="2016"/>
    <s v="Number"/>
    <n v="4"/>
  </r>
  <r>
    <s v="EB062"/>
    <s v="Population Aged 15 Years and Over at Work Usually Resident and Present in the State 2011 to 2016"/>
    <s v="1"/>
    <s v="Male"/>
    <s v="23"/>
    <s v="Teaching and educational professionals"/>
    <s v="IESE"/>
    <s v="Irish-Swedish"/>
    <s v="2011"/>
    <s v="2011"/>
    <s v="Number"/>
    <n v="0"/>
  </r>
  <r>
    <s v="EB062"/>
    <s v="Population Aged 15 Years and Over at Work Usually Resident and Present in the State 2011 to 2016"/>
    <s v="1"/>
    <s v="Male"/>
    <s v="23"/>
    <s v="Teaching and educational professionals"/>
    <s v="IESE"/>
    <s v="Irish-Swedish"/>
    <s v="2016"/>
    <s v="2016"/>
    <s v="Number"/>
    <n v="0"/>
  </r>
  <r>
    <s v="EB062"/>
    <s v="Population Aged 15 Years and Over at Work Usually Resident and Present in the State 2011 to 2016"/>
    <s v="1"/>
    <s v="Male"/>
    <s v="23"/>
    <s v="Teaching and educational professionals"/>
    <s v="IEOEUR00"/>
    <s v="Irish-Other European"/>
    <s v="2011"/>
    <s v="2011"/>
    <s v="Number"/>
    <n v="28"/>
  </r>
  <r>
    <s v="EB062"/>
    <s v="Population Aged 15 Years and Over at Work Usually Resident and Present in the State 2011 to 2016"/>
    <s v="1"/>
    <s v="Male"/>
    <s v="23"/>
    <s v="Teaching and educational professionals"/>
    <s v="IEOEUR00"/>
    <s v="Irish-Other European"/>
    <s v="2016"/>
    <s v="2016"/>
    <s v="Number"/>
    <n v="17"/>
  </r>
  <r>
    <s v="EB062"/>
    <s v="Population Aged 15 Years and Over at Work Usually Resident and Present in the State 2011 to 2016"/>
    <s v="1"/>
    <s v="Male"/>
    <s v="23"/>
    <s v="Teaching and educational professionals"/>
    <s v="IEDZ"/>
    <s v="Irish-Algerian"/>
    <s v="2011"/>
    <s v="2011"/>
    <s v="Number"/>
    <n v="0"/>
  </r>
  <r>
    <s v="EB062"/>
    <s v="Population Aged 15 Years and Over at Work Usually Resident and Present in the State 2011 to 2016"/>
    <s v="1"/>
    <s v="Male"/>
    <s v="23"/>
    <s v="Teaching and educational professionals"/>
    <s v="IEDZ"/>
    <s v="Irish-Algerian"/>
    <s v="2016"/>
    <s v="2016"/>
    <s v="Number"/>
    <n v="1"/>
  </r>
  <r>
    <s v="EB062"/>
    <s v="Population Aged 15 Years and Over at Work Usually Resident and Present in the State 2011 to 2016"/>
    <s v="1"/>
    <s v="Male"/>
    <s v="23"/>
    <s v="Teaching and educational professionals"/>
    <s v="IECG"/>
    <s v="Irish-Congolese"/>
    <s v="2011"/>
    <s v="2011"/>
    <s v="Number"/>
    <n v="0"/>
  </r>
  <r>
    <s v="EB062"/>
    <s v="Population Aged 15 Years and Over at Work Usually Resident and Present in the State 2011 to 2016"/>
    <s v="1"/>
    <s v="Male"/>
    <s v="23"/>
    <s v="Teaching and educational professionals"/>
    <s v="IECG"/>
    <s v="Irish-Congolese"/>
    <s v="2016"/>
    <s v="2016"/>
    <s v="Number"/>
    <n v="0"/>
  </r>
  <r>
    <s v="EB062"/>
    <s v="Population Aged 15 Years and Over at Work Usually Resident and Present in the State 2011 to 2016"/>
    <s v="1"/>
    <s v="Male"/>
    <s v="23"/>
    <s v="Teaching and educational professionals"/>
    <s v="IEEG"/>
    <s v="Irish-Egyptian"/>
    <s v="2011"/>
    <s v="2011"/>
    <s v="Number"/>
    <n v="0"/>
  </r>
  <r>
    <s v="EB062"/>
    <s v="Population Aged 15 Years and Over at Work Usually Resident and Present in the State 2011 to 2016"/>
    <s v="1"/>
    <s v="Male"/>
    <s v="23"/>
    <s v="Teaching and educational professionals"/>
    <s v="IEEG"/>
    <s v="Irish-Egyptian"/>
    <s v="2016"/>
    <s v="2016"/>
    <s v="Number"/>
    <n v="1"/>
  </r>
  <r>
    <s v="EB062"/>
    <s v="Population Aged 15 Years and Over at Work Usually Resident and Present in the State 2011 to 2016"/>
    <s v="1"/>
    <s v="Male"/>
    <s v="23"/>
    <s v="Teaching and educational professionals"/>
    <s v="IELY"/>
    <s v="Irish-Libyan"/>
    <s v="2011"/>
    <s v="2011"/>
    <s v="Number"/>
    <n v="0"/>
  </r>
  <r>
    <s v="EB062"/>
    <s v="Population Aged 15 Years and Over at Work Usually Resident and Present in the State 2011 to 2016"/>
    <s v="1"/>
    <s v="Male"/>
    <s v="23"/>
    <s v="Teaching and educational professionals"/>
    <s v="IELY"/>
    <s v="Irish-Libyan"/>
    <s v="2016"/>
    <s v="2016"/>
    <s v="Number"/>
    <n v="1"/>
  </r>
  <r>
    <s v="EB062"/>
    <s v="Population Aged 15 Years and Over at Work Usually Resident and Present in the State 2011 to 2016"/>
    <s v="1"/>
    <s v="Male"/>
    <s v="23"/>
    <s v="Teaching and educational professionals"/>
    <s v="IENG"/>
    <s v="Irish-Nigerian"/>
    <s v="2011"/>
    <s v="2011"/>
    <s v="Number"/>
    <n v="0"/>
  </r>
  <r>
    <s v="EB062"/>
    <s v="Population Aged 15 Years and Over at Work Usually Resident and Present in the State 2011 to 2016"/>
    <s v="1"/>
    <s v="Male"/>
    <s v="23"/>
    <s v="Teaching and educational professionals"/>
    <s v="IENG"/>
    <s v="Irish-Nigerian"/>
    <s v="2016"/>
    <s v="2016"/>
    <s v="Number"/>
    <n v="4"/>
  </r>
  <r>
    <s v="EB062"/>
    <s v="Population Aged 15 Years and Over at Work Usually Resident and Present in the State 2011 to 2016"/>
    <s v="1"/>
    <s v="Male"/>
    <s v="23"/>
    <s v="Teaching and educational professionals"/>
    <s v="IEZA"/>
    <s v="Irish-South African"/>
    <s v="2011"/>
    <s v="2011"/>
    <s v="Number"/>
    <n v="0"/>
  </r>
  <r>
    <s v="EB062"/>
    <s v="Population Aged 15 Years and Over at Work Usually Resident and Present in the State 2011 to 2016"/>
    <s v="1"/>
    <s v="Male"/>
    <s v="23"/>
    <s v="Teaching and educational professionals"/>
    <s v="IEZA"/>
    <s v="Irish-South African"/>
    <s v="2016"/>
    <s v="2016"/>
    <s v="Number"/>
    <n v="7"/>
  </r>
  <r>
    <s v="EB062"/>
    <s v="Population Aged 15 Years and Over at Work Usually Resident and Present in the State 2011 to 2016"/>
    <s v="1"/>
    <s v="Male"/>
    <s v="23"/>
    <s v="Teaching and educational professionals"/>
    <s v="IESD"/>
    <s v="Irish-Sudanese"/>
    <s v="2011"/>
    <s v="2011"/>
    <s v="Number"/>
    <n v="0"/>
  </r>
  <r>
    <s v="EB062"/>
    <s v="Population Aged 15 Years and Over at Work Usually Resident and Present in the State 2011 to 2016"/>
    <s v="1"/>
    <s v="Male"/>
    <s v="23"/>
    <s v="Teaching and educational professionals"/>
    <s v="IESD"/>
    <s v="Irish-Sudanese"/>
    <s v="2016"/>
    <s v="2016"/>
    <s v="Number"/>
    <n v="2"/>
  </r>
  <r>
    <s v="EB062"/>
    <s v="Population Aged 15 Years and Over at Work Usually Resident and Present in the State 2011 to 2016"/>
    <s v="1"/>
    <s v="Male"/>
    <s v="23"/>
    <s v="Teaching and educational professionals"/>
    <s v="IEZW"/>
    <s v="Irish-Zimbabwean"/>
    <s v="2011"/>
    <s v="2011"/>
    <s v="Number"/>
    <n v="0"/>
  </r>
  <r>
    <s v="EB062"/>
    <s v="Population Aged 15 Years and Over at Work Usually Resident and Present in the State 2011 to 2016"/>
    <s v="1"/>
    <s v="Male"/>
    <s v="23"/>
    <s v="Teaching and educational professionals"/>
    <s v="IEZW"/>
    <s v="Irish-Zimbabwean"/>
    <s v="2016"/>
    <s v="2016"/>
    <s v="Number"/>
    <n v="1"/>
  </r>
  <r>
    <s v="EB062"/>
    <s v="Population Aged 15 Years and Over at Work Usually Resident and Present in the State 2011 to 2016"/>
    <s v="1"/>
    <s v="Male"/>
    <s v="23"/>
    <s v="Teaching and educational professionals"/>
    <s v="IEOAFR00"/>
    <s v="Irish-Other African"/>
    <s v="2011"/>
    <s v="2011"/>
    <s v="Number"/>
    <n v="0"/>
  </r>
  <r>
    <s v="EB062"/>
    <s v="Population Aged 15 Years and Over at Work Usually Resident and Present in the State 2011 to 2016"/>
    <s v="1"/>
    <s v="Male"/>
    <s v="23"/>
    <s v="Teaching and educational professionals"/>
    <s v="IEOAFR00"/>
    <s v="Irish-Other African"/>
    <s v="2016"/>
    <s v="2016"/>
    <s v="Number"/>
    <n v="3"/>
  </r>
  <r>
    <s v="EB062"/>
    <s v="Population Aged 15 Years and Over at Work Usually Resident and Present in the State 2011 to 2016"/>
    <s v="1"/>
    <s v="Male"/>
    <s v="23"/>
    <s v="Teaching and educational professionals"/>
    <s v="IECN"/>
    <s v="Irish-Chinese"/>
    <s v="2011"/>
    <s v="2011"/>
    <s v="Number"/>
    <n v="0"/>
  </r>
  <r>
    <s v="EB062"/>
    <s v="Population Aged 15 Years and Over at Work Usually Resident and Present in the State 2011 to 2016"/>
    <s v="1"/>
    <s v="Male"/>
    <s v="23"/>
    <s v="Teaching and educational professionals"/>
    <s v="IECN"/>
    <s v="Irish-Chinese"/>
    <s v="2016"/>
    <s v="2016"/>
    <s v="Number"/>
    <n v="2"/>
  </r>
  <r>
    <s v="EB062"/>
    <s v="Population Aged 15 Years and Over at Work Usually Resident and Present in the State 2011 to 2016"/>
    <s v="1"/>
    <s v="Male"/>
    <s v="23"/>
    <s v="Teaching and educational professionals"/>
    <s v="IEIN"/>
    <s v="Irish-Indian"/>
    <s v="2011"/>
    <s v="2011"/>
    <s v="Number"/>
    <n v="0"/>
  </r>
  <r>
    <s v="EB062"/>
    <s v="Population Aged 15 Years and Over at Work Usually Resident and Present in the State 2011 to 2016"/>
    <s v="1"/>
    <s v="Male"/>
    <s v="23"/>
    <s v="Teaching and educational professionals"/>
    <s v="IEIN"/>
    <s v="Irish-Indian"/>
    <s v="2016"/>
    <s v="2016"/>
    <s v="Number"/>
    <n v="2"/>
  </r>
  <r>
    <s v="EB062"/>
    <s v="Population Aged 15 Years and Over at Work Usually Resident and Present in the State 2011 to 2016"/>
    <s v="1"/>
    <s v="Male"/>
    <s v="23"/>
    <s v="Teaching and educational professionals"/>
    <s v="IEIR"/>
    <s v="Irish-Iranian"/>
    <s v="2011"/>
    <s v="2011"/>
    <s v="Number"/>
    <n v="0"/>
  </r>
  <r>
    <s v="EB062"/>
    <s v="Population Aged 15 Years and Over at Work Usually Resident and Present in the State 2011 to 2016"/>
    <s v="1"/>
    <s v="Male"/>
    <s v="23"/>
    <s v="Teaching and educational professionals"/>
    <s v="IEIR"/>
    <s v="Irish-Iranian"/>
    <s v="2016"/>
    <s v="2016"/>
    <s v="Number"/>
    <n v="1"/>
  </r>
  <r>
    <s v="EB062"/>
    <s v="Population Aged 15 Years and Over at Work Usually Resident and Present in the State 2011 to 2016"/>
    <s v="1"/>
    <s v="Male"/>
    <s v="23"/>
    <s v="Teaching and educational professionals"/>
    <s v="IEIQ"/>
    <s v="Irish-Iraqi"/>
    <s v="2011"/>
    <s v="2011"/>
    <s v="Number"/>
    <n v="0"/>
  </r>
  <r>
    <s v="EB062"/>
    <s v="Population Aged 15 Years and Over at Work Usually Resident and Present in the State 2011 to 2016"/>
    <s v="1"/>
    <s v="Male"/>
    <s v="23"/>
    <s v="Teaching and educational professionals"/>
    <s v="IEIQ"/>
    <s v="Irish-Iraqi"/>
    <s v="2016"/>
    <s v="2016"/>
    <s v="Number"/>
    <n v="2"/>
  </r>
  <r>
    <s v="EB062"/>
    <s v="Population Aged 15 Years and Over at Work Usually Resident and Present in the State 2011 to 2016"/>
    <s v="1"/>
    <s v="Male"/>
    <s v="23"/>
    <s v="Teaching and educational professionals"/>
    <s v="IEJP"/>
    <s v="Irish-Japanese"/>
    <s v="2011"/>
    <s v="2011"/>
    <s v="Number"/>
    <n v="0"/>
  </r>
  <r>
    <s v="EB062"/>
    <s v="Population Aged 15 Years and Over at Work Usually Resident and Present in the State 2011 to 2016"/>
    <s v="1"/>
    <s v="Male"/>
    <s v="23"/>
    <s v="Teaching and educational professionals"/>
    <s v="IEJP"/>
    <s v="Irish-Japanese"/>
    <s v="2016"/>
    <s v="2016"/>
    <s v="Number"/>
    <n v="0"/>
  </r>
  <r>
    <s v="EB062"/>
    <s v="Population Aged 15 Years and Over at Work Usually Resident and Present in the State 2011 to 2016"/>
    <s v="1"/>
    <s v="Male"/>
    <s v="23"/>
    <s v="Teaching and educational professionals"/>
    <s v="IEMY"/>
    <s v="Irish-Malaysian"/>
    <s v="2011"/>
    <s v="2011"/>
    <s v="Number"/>
    <n v="0"/>
  </r>
  <r>
    <s v="EB062"/>
    <s v="Population Aged 15 Years and Over at Work Usually Resident and Present in the State 2011 to 2016"/>
    <s v="1"/>
    <s v="Male"/>
    <s v="23"/>
    <s v="Teaching and educational professionals"/>
    <s v="IEMY"/>
    <s v="Irish-Malaysian"/>
    <s v="2016"/>
    <s v="2016"/>
    <s v="Number"/>
    <n v="0"/>
  </r>
  <r>
    <s v="EB062"/>
    <s v="Population Aged 15 Years and Over at Work Usually Resident and Present in the State 2011 to 2016"/>
    <s v="1"/>
    <s v="Male"/>
    <s v="23"/>
    <s v="Teaching and educational professionals"/>
    <s v="IEPK"/>
    <s v="Irish-Pakistani"/>
    <s v="2011"/>
    <s v="2011"/>
    <s v="Number"/>
    <n v="0"/>
  </r>
  <r>
    <s v="EB062"/>
    <s v="Population Aged 15 Years and Over at Work Usually Resident and Present in the State 2011 to 2016"/>
    <s v="1"/>
    <s v="Male"/>
    <s v="23"/>
    <s v="Teaching and educational professionals"/>
    <s v="IEPK"/>
    <s v="Irish-Pakistani"/>
    <s v="2016"/>
    <s v="2016"/>
    <s v="Number"/>
    <n v="1"/>
  </r>
  <r>
    <s v="EB062"/>
    <s v="Population Aged 15 Years and Over at Work Usually Resident and Present in the State 2011 to 2016"/>
    <s v="1"/>
    <s v="Male"/>
    <s v="23"/>
    <s v="Teaching and educational professionals"/>
    <s v="IEPH"/>
    <s v="Irish-Filipino"/>
    <s v="2011"/>
    <s v="2011"/>
    <s v="Number"/>
    <n v="0"/>
  </r>
  <r>
    <s v="EB062"/>
    <s v="Population Aged 15 Years and Over at Work Usually Resident and Present in the State 2011 to 2016"/>
    <s v="1"/>
    <s v="Male"/>
    <s v="23"/>
    <s v="Teaching and educational professionals"/>
    <s v="IEPH"/>
    <s v="Irish-Filipino"/>
    <s v="2016"/>
    <s v="2016"/>
    <s v="Number"/>
    <n v="0"/>
  </r>
  <r>
    <s v="EB062"/>
    <s v="Population Aged 15 Years and Over at Work Usually Resident and Present in the State 2011 to 2016"/>
    <s v="1"/>
    <s v="Male"/>
    <s v="23"/>
    <s v="Teaching and educational professionals"/>
    <s v="IETH"/>
    <s v="Irish-Thai"/>
    <s v="2011"/>
    <s v="2011"/>
    <s v="Number"/>
    <n v="0"/>
  </r>
  <r>
    <s v="EB062"/>
    <s v="Population Aged 15 Years and Over at Work Usually Resident and Present in the State 2011 to 2016"/>
    <s v="1"/>
    <s v="Male"/>
    <s v="23"/>
    <s v="Teaching and educational professionals"/>
    <s v="IETH"/>
    <s v="Irish-Thai"/>
    <s v="2016"/>
    <s v="2016"/>
    <s v="Number"/>
    <n v="1"/>
  </r>
  <r>
    <s v="EB062"/>
    <s v="Population Aged 15 Years and Over at Work Usually Resident and Present in the State 2011 to 2016"/>
    <s v="1"/>
    <s v="Male"/>
    <s v="23"/>
    <s v="Teaching and educational professionals"/>
    <s v="IEVN"/>
    <s v="Irish-Vietnamese"/>
    <s v="2011"/>
    <s v="2011"/>
    <s v="Number"/>
    <n v="0"/>
  </r>
  <r>
    <s v="EB062"/>
    <s v="Population Aged 15 Years and Over at Work Usually Resident and Present in the State 2011 to 2016"/>
    <s v="1"/>
    <s v="Male"/>
    <s v="23"/>
    <s v="Teaching and educational professionals"/>
    <s v="IEVN"/>
    <s v="Irish-Vietnamese"/>
    <s v="2016"/>
    <s v="2016"/>
    <s v="Number"/>
    <n v="1"/>
  </r>
  <r>
    <s v="EB062"/>
    <s v="Population Aged 15 Years and Over at Work Usually Resident and Present in the State 2011 to 2016"/>
    <s v="1"/>
    <s v="Male"/>
    <s v="23"/>
    <s v="Teaching and educational professionals"/>
    <s v="IEOAS00"/>
    <s v="Irish-Other Asian"/>
    <s v="2011"/>
    <s v="2011"/>
    <s v="Number"/>
    <n v="0"/>
  </r>
  <r>
    <s v="EB062"/>
    <s v="Population Aged 15 Years and Over at Work Usually Resident and Present in the State 2011 to 2016"/>
    <s v="1"/>
    <s v="Male"/>
    <s v="23"/>
    <s v="Teaching and educational professionals"/>
    <s v="IEOAS00"/>
    <s v="Irish-Other Asian"/>
    <s v="2016"/>
    <s v="2016"/>
    <s v="Number"/>
    <n v="3"/>
  </r>
  <r>
    <s v="EB062"/>
    <s v="Population Aged 15 Years and Over at Work Usually Resident and Present in the State 2011 to 2016"/>
    <s v="1"/>
    <s v="Male"/>
    <s v="23"/>
    <s v="Teaching and educational professionals"/>
    <s v="IEBR"/>
    <s v="Irish-Brazilian"/>
    <s v="2011"/>
    <s v="2011"/>
    <s v="Number"/>
    <n v="0"/>
  </r>
  <r>
    <s v="EB062"/>
    <s v="Population Aged 15 Years and Over at Work Usually Resident and Present in the State 2011 to 2016"/>
    <s v="1"/>
    <s v="Male"/>
    <s v="23"/>
    <s v="Teaching and educational professionals"/>
    <s v="IEBR"/>
    <s v="Irish-Brazilian"/>
    <s v="2016"/>
    <s v="2016"/>
    <s v="Number"/>
    <n v="5"/>
  </r>
  <r>
    <s v="EB062"/>
    <s v="Population Aged 15 Years and Over at Work Usually Resident and Present in the State 2011 to 2016"/>
    <s v="1"/>
    <s v="Male"/>
    <s v="23"/>
    <s v="Teaching and educational professionals"/>
    <s v="IECA"/>
    <s v="Irish-Canadian"/>
    <s v="2011"/>
    <s v="2011"/>
    <s v="Number"/>
    <n v="0"/>
  </r>
  <r>
    <s v="EB062"/>
    <s v="Population Aged 15 Years and Over at Work Usually Resident and Present in the State 2011 to 2016"/>
    <s v="1"/>
    <s v="Male"/>
    <s v="23"/>
    <s v="Teaching and educational professionals"/>
    <s v="IECA"/>
    <s v="Irish-Canadian"/>
    <s v="2016"/>
    <s v="2016"/>
    <s v="Number"/>
    <n v="37"/>
  </r>
  <r>
    <s v="EB062"/>
    <s v="Population Aged 15 Years and Over at Work Usually Resident and Present in the State 2011 to 2016"/>
    <s v="1"/>
    <s v="Male"/>
    <s v="23"/>
    <s v="Teaching and educational professionals"/>
    <s v="IEMX"/>
    <s v="Irish-Mexican"/>
    <s v="2011"/>
    <s v="2011"/>
    <s v="Number"/>
    <n v="0"/>
  </r>
  <r>
    <s v="EB062"/>
    <s v="Population Aged 15 Years and Over at Work Usually Resident and Present in the State 2011 to 2016"/>
    <s v="1"/>
    <s v="Male"/>
    <s v="23"/>
    <s v="Teaching and educational professionals"/>
    <s v="IEMX"/>
    <s v="Irish-Mexican"/>
    <s v="2016"/>
    <s v="2016"/>
    <s v="Number"/>
    <n v="1"/>
  </r>
  <r>
    <s v="EB062"/>
    <s v="Population Aged 15 Years and Over at Work Usually Resident and Present in the State 2011 to 2016"/>
    <s v="1"/>
    <s v="Male"/>
    <s v="23"/>
    <s v="Teaching and educational professionals"/>
    <s v="IEOAM00"/>
    <s v="Irish-Other American"/>
    <s v="2011"/>
    <s v="2011"/>
    <s v="Number"/>
    <n v="0"/>
  </r>
  <r>
    <s v="EB062"/>
    <s v="Population Aged 15 Years and Over at Work Usually Resident and Present in the State 2011 to 2016"/>
    <s v="1"/>
    <s v="Male"/>
    <s v="23"/>
    <s v="Teaching and educational professionals"/>
    <s v="IEOAM00"/>
    <s v="Irish-Other American"/>
    <s v="2016"/>
    <s v="2016"/>
    <s v="Number"/>
    <n v="4"/>
  </r>
  <r>
    <s v="EB062"/>
    <s v="Population Aged 15 Years and Over at Work Usually Resident and Present in the State 2011 to 2016"/>
    <s v="1"/>
    <s v="Male"/>
    <s v="23"/>
    <s v="Teaching and educational professionals"/>
    <s v="IEAU"/>
    <s v="Irish-Australian"/>
    <s v="2011"/>
    <s v="2011"/>
    <s v="Number"/>
    <n v="0"/>
  </r>
  <r>
    <s v="EB062"/>
    <s v="Population Aged 15 Years and Over at Work Usually Resident and Present in the State 2011 to 2016"/>
    <s v="1"/>
    <s v="Male"/>
    <s v="23"/>
    <s v="Teaching and educational professionals"/>
    <s v="IEAU"/>
    <s v="Irish-Australian"/>
    <s v="2016"/>
    <s v="2016"/>
    <s v="Number"/>
    <n v="25"/>
  </r>
  <r>
    <s v="EB062"/>
    <s v="Population Aged 15 Years and Over at Work Usually Resident and Present in the State 2011 to 2016"/>
    <s v="1"/>
    <s v="Male"/>
    <s v="23"/>
    <s v="Teaching and educational professionals"/>
    <s v="IENZ"/>
    <s v="Irish-New Zealander"/>
    <s v="2011"/>
    <s v="2011"/>
    <s v="Number"/>
    <n v="0"/>
  </r>
  <r>
    <s v="EB062"/>
    <s v="Population Aged 15 Years and Over at Work Usually Resident and Present in the State 2011 to 2016"/>
    <s v="1"/>
    <s v="Male"/>
    <s v="23"/>
    <s v="Teaching and educational professionals"/>
    <s v="IENZ"/>
    <s v="Irish-New Zealander"/>
    <s v="2016"/>
    <s v="2016"/>
    <s v="Number"/>
    <n v="7"/>
  </r>
  <r>
    <s v="EB062"/>
    <s v="Population Aged 15 Years and Over at Work Usually Resident and Present in the State 2011 to 2016"/>
    <s v="1"/>
    <s v="Male"/>
    <s v="23"/>
    <s v="Teaching and educational professionals"/>
    <s v="OEUR00"/>
    <s v="Other European"/>
    <s v="2011"/>
    <s v="2011"/>
    <s v="Number"/>
    <n v="0"/>
  </r>
  <r>
    <s v="EB062"/>
    <s v="Population Aged 15 Years and Over at Work Usually Resident and Present in the State 2011 to 2016"/>
    <s v="1"/>
    <s v="Male"/>
    <s v="23"/>
    <s v="Teaching and educational professionals"/>
    <s v="OEUR00"/>
    <s v="Other European"/>
    <s v="2016"/>
    <s v="2016"/>
    <s v="Number"/>
    <n v="1"/>
  </r>
  <r>
    <s v="EB062"/>
    <s v="Population Aged 15 Years and Over at Work Usually Resident and Present in the State 2011 to 2016"/>
    <s v="1"/>
    <s v="Male"/>
    <s v="23"/>
    <s v="Teaching and educational professionals"/>
    <s v="OAFR00"/>
    <s v="Other African"/>
    <s v="2011"/>
    <s v="2011"/>
    <s v="Number"/>
    <n v="6"/>
  </r>
  <r>
    <s v="EB062"/>
    <s v="Population Aged 15 Years and Over at Work Usually Resident and Present in the State 2011 to 2016"/>
    <s v="1"/>
    <s v="Male"/>
    <s v="23"/>
    <s v="Teaching and educational professionals"/>
    <s v="OAFR00"/>
    <s v="Other African"/>
    <s v="2016"/>
    <s v="2016"/>
    <s v="Number"/>
    <n v="2"/>
  </r>
  <r>
    <s v="EB062"/>
    <s v="Population Aged 15 Years and Over at Work Usually Resident and Present in the State 2011 to 2016"/>
    <s v="1"/>
    <s v="Male"/>
    <s v="23"/>
    <s v="Teaching and educational professionals"/>
    <s v="OAS00"/>
    <s v="Other Asian"/>
    <s v="2011"/>
    <s v="2011"/>
    <s v="Number"/>
    <n v="2"/>
  </r>
  <r>
    <s v="EB062"/>
    <s v="Population Aged 15 Years and Over at Work Usually Resident and Present in the State 2011 to 2016"/>
    <s v="1"/>
    <s v="Male"/>
    <s v="23"/>
    <s v="Teaching and educational professionals"/>
    <s v="OAS00"/>
    <s v="Other Asian"/>
    <s v="2016"/>
    <s v="2016"/>
    <s v="Number"/>
    <n v="2"/>
  </r>
  <r>
    <s v="EB062"/>
    <s v="Population Aged 15 Years and Over at Work Usually Resident and Present in the State 2011 to 2016"/>
    <s v="1"/>
    <s v="Male"/>
    <s v="23"/>
    <s v="Teaching and educational professionals"/>
    <s v="OAM00"/>
    <s v="Other American"/>
    <s v="2011"/>
    <s v="2011"/>
    <s v="Number"/>
    <n v="6"/>
  </r>
  <r>
    <s v="EB062"/>
    <s v="Population Aged 15 Years and Over at Work Usually Resident and Present in the State 2011 to 2016"/>
    <s v="1"/>
    <s v="Male"/>
    <s v="23"/>
    <s v="Teaching and educational professionals"/>
    <s v="OAM00"/>
    <s v="Other American"/>
    <s v="2016"/>
    <s v="2016"/>
    <s v="Number"/>
    <n v="0"/>
  </r>
  <r>
    <s v="EB062"/>
    <s v="Population Aged 15 Years and Over at Work Usually Resident and Present in the State 2011 to 2016"/>
    <s v="1"/>
    <s v="Male"/>
    <s v="23"/>
    <s v="Teaching and educational professionals"/>
    <s v="ON00"/>
    <s v="Other nationalities"/>
    <s v="2011"/>
    <s v="2011"/>
    <s v="Number"/>
    <n v="10"/>
  </r>
  <r>
    <s v="EB062"/>
    <s v="Population Aged 15 Years and Over at Work Usually Resident and Present in the State 2011 to 2016"/>
    <s v="1"/>
    <s v="Male"/>
    <s v="23"/>
    <s v="Teaching and educational professionals"/>
    <s v="ON00"/>
    <s v="Other nationalities"/>
    <s v="2016"/>
    <s v="2016"/>
    <s v="Number"/>
    <n v="5"/>
  </r>
  <r>
    <s v="EB062"/>
    <s v="Population Aged 15 Years and Over at Work Usually Resident and Present in the State 2011 to 2016"/>
    <s v="1"/>
    <s v="Male"/>
    <s v="23"/>
    <s v="Teaching and educational professionals"/>
    <s v="QO"/>
    <s v="Kosovan"/>
    <s v="2011"/>
    <s v="2011"/>
    <s v="Number"/>
    <n v="0"/>
  </r>
  <r>
    <s v="EB062"/>
    <s v="Population Aged 15 Years and Over at Work Usually Resident and Present in the State 2011 to 2016"/>
    <s v="1"/>
    <s v="Male"/>
    <s v="23"/>
    <s v="Teaching and educational professionals"/>
    <s v="QO"/>
    <s v="Kosovan"/>
    <s v="2016"/>
    <s v="2016"/>
    <s v="Number"/>
    <n v="0"/>
  </r>
  <r>
    <s v="EB062"/>
    <s v="Population Aged 15 Years and Over at Work Usually Resident and Present in the State 2011 to 2016"/>
    <s v="1"/>
    <s v="Male"/>
    <s v="23"/>
    <s v="Teaching and educational professionals"/>
    <s v="-"/>
    <s v="All nationalities"/>
    <s v="2011"/>
    <s v="2011"/>
    <s v="Number"/>
    <n v="23298"/>
  </r>
  <r>
    <s v="EB062"/>
    <s v="Population Aged 15 Years and Over at Work Usually Resident and Present in the State 2011 to 2016"/>
    <s v="1"/>
    <s v="Male"/>
    <s v="23"/>
    <s v="Teaching and educational professionals"/>
    <s v="-"/>
    <s v="All nationalities"/>
    <s v="2016"/>
    <s v="2016"/>
    <s v="Number"/>
    <n v="24817"/>
  </r>
  <r>
    <s v="EB062"/>
    <s v="Population Aged 15 Years and Over at Work Usually Resident and Present in the State 2011 to 2016"/>
    <s v="1"/>
    <s v="Male"/>
    <s v="24"/>
    <s v="Business, media and public service professionals"/>
    <s v="IE"/>
    <s v="Irish"/>
    <s v="2011"/>
    <s v="2011"/>
    <s v="Number"/>
    <n v="39575"/>
  </r>
  <r>
    <s v="EB062"/>
    <s v="Population Aged 15 Years and Over at Work Usually Resident and Present in the State 2011 to 2016"/>
    <s v="1"/>
    <s v="Male"/>
    <s v="24"/>
    <s v="Business, media and public service professionals"/>
    <s v="IE"/>
    <s v="Irish"/>
    <s v="2016"/>
    <s v="2016"/>
    <s v="Number"/>
    <n v="45623"/>
  </r>
  <r>
    <s v="EB062"/>
    <s v="Population Aged 15 Years and Over at Work Usually Resident and Present in the State 2011 to 2016"/>
    <s v="1"/>
    <s v="Male"/>
    <s v="24"/>
    <s v="Business, media and public service professionals"/>
    <s v="IE02"/>
    <s v="Irish-American"/>
    <s v="2011"/>
    <s v="2011"/>
    <s v="Number"/>
    <n v="194"/>
  </r>
  <r>
    <s v="EB062"/>
    <s v="Population Aged 15 Years and Over at Work Usually Resident and Present in the State 2011 to 2016"/>
    <s v="1"/>
    <s v="Male"/>
    <s v="24"/>
    <s v="Business, media and public service professionals"/>
    <s v="IE02"/>
    <s v="Irish-American"/>
    <s v="2016"/>
    <s v="2016"/>
    <s v="Number"/>
    <n v="285"/>
  </r>
  <r>
    <s v="EB062"/>
    <s v="Population Aged 15 Years and Over at Work Usually Resident and Present in the State 2011 to 2016"/>
    <s v="1"/>
    <s v="Male"/>
    <s v="24"/>
    <s v="Business, media and public service professionals"/>
    <s v="IE04"/>
    <s v="Irish-Other"/>
    <s v="2011"/>
    <s v="2011"/>
    <s v="Number"/>
    <n v="221"/>
  </r>
  <r>
    <s v="EB062"/>
    <s v="Population Aged 15 Years and Over at Work Usually Resident and Present in the State 2011 to 2016"/>
    <s v="1"/>
    <s v="Male"/>
    <s v="24"/>
    <s v="Business, media and public service professionals"/>
    <s v="IE04"/>
    <s v="Irish-Other"/>
    <s v="2016"/>
    <s v="2016"/>
    <s v="Number"/>
    <n v="14"/>
  </r>
  <r>
    <s v="EB062"/>
    <s v="Population Aged 15 Years and Over at Work Usually Resident and Present in the State 2011 to 2016"/>
    <s v="1"/>
    <s v="Male"/>
    <s v="24"/>
    <s v="Business, media and public service professionals"/>
    <s v="GB"/>
    <s v="UK"/>
    <s v="2011"/>
    <s v="2011"/>
    <s v="Number"/>
    <n v="1527"/>
  </r>
  <r>
    <s v="EB062"/>
    <s v="Population Aged 15 Years and Over at Work Usually Resident and Present in the State 2011 to 2016"/>
    <s v="1"/>
    <s v="Male"/>
    <s v="24"/>
    <s v="Business, media and public service professionals"/>
    <s v="GB"/>
    <s v="UK"/>
    <s v="2016"/>
    <s v="2016"/>
    <s v="Number"/>
    <n v="1656"/>
  </r>
  <r>
    <s v="EB062"/>
    <s v="Population Aged 15 Years and Over at Work Usually Resident and Present in the State 2011 to 2016"/>
    <s v="1"/>
    <s v="Male"/>
    <s v="24"/>
    <s v="Business, media and public service professionals"/>
    <s v="AT"/>
    <s v="Austrian"/>
    <s v="2011"/>
    <s v="2011"/>
    <s v="Number"/>
    <n v="6"/>
  </r>
  <r>
    <s v="EB062"/>
    <s v="Population Aged 15 Years and Over at Work Usually Resident and Present in the State 2011 to 2016"/>
    <s v="1"/>
    <s v="Male"/>
    <s v="24"/>
    <s v="Business, media and public service professionals"/>
    <s v="AT"/>
    <s v="Austrian"/>
    <s v="2016"/>
    <s v="2016"/>
    <s v="Number"/>
    <n v="12"/>
  </r>
  <r>
    <s v="EB062"/>
    <s v="Population Aged 15 Years and Over at Work Usually Resident and Present in the State 2011 to 2016"/>
    <s v="1"/>
    <s v="Male"/>
    <s v="24"/>
    <s v="Business, media and public service professionals"/>
    <s v="BE"/>
    <s v="Belgian"/>
    <s v="2011"/>
    <s v="2011"/>
    <s v="Number"/>
    <n v="27"/>
  </r>
  <r>
    <s v="EB062"/>
    <s v="Population Aged 15 Years and Over at Work Usually Resident and Present in the State 2011 to 2016"/>
    <s v="1"/>
    <s v="Male"/>
    <s v="24"/>
    <s v="Business, media and public service professionals"/>
    <s v="BE"/>
    <s v="Belgian"/>
    <s v="2016"/>
    <s v="2016"/>
    <s v="Number"/>
    <n v="34"/>
  </r>
  <r>
    <s v="EB062"/>
    <s v="Population Aged 15 Years and Over at Work Usually Resident and Present in the State 2011 to 2016"/>
    <s v="1"/>
    <s v="Male"/>
    <s v="24"/>
    <s v="Business, media and public service professionals"/>
    <s v="DK"/>
    <s v="Danish"/>
    <s v="2011"/>
    <s v="2011"/>
    <s v="Number"/>
    <n v="22"/>
  </r>
  <r>
    <s v="EB062"/>
    <s v="Population Aged 15 Years and Over at Work Usually Resident and Present in the State 2011 to 2016"/>
    <s v="1"/>
    <s v="Male"/>
    <s v="24"/>
    <s v="Business, media and public service professionals"/>
    <s v="DK"/>
    <s v="Danish"/>
    <s v="2016"/>
    <s v="2016"/>
    <s v="Number"/>
    <n v="28"/>
  </r>
  <r>
    <s v="EB062"/>
    <s v="Population Aged 15 Years and Over at Work Usually Resident and Present in the State 2011 to 2016"/>
    <s v="1"/>
    <s v="Male"/>
    <s v="24"/>
    <s v="Business, media and public service professionals"/>
    <s v="FI"/>
    <s v="Finnish"/>
    <s v="2011"/>
    <s v="2011"/>
    <s v="Number"/>
    <n v="9"/>
  </r>
  <r>
    <s v="EB062"/>
    <s v="Population Aged 15 Years and Over at Work Usually Resident and Present in the State 2011 to 2016"/>
    <s v="1"/>
    <s v="Male"/>
    <s v="24"/>
    <s v="Business, media and public service professionals"/>
    <s v="FI"/>
    <s v="Finnish"/>
    <s v="2016"/>
    <s v="2016"/>
    <s v="Number"/>
    <n v="10"/>
  </r>
  <r>
    <s v="EB062"/>
    <s v="Population Aged 15 Years and Over at Work Usually Resident and Present in the State 2011 to 2016"/>
    <s v="1"/>
    <s v="Male"/>
    <s v="24"/>
    <s v="Business, media and public service professionals"/>
    <s v="FR"/>
    <s v="French"/>
    <s v="2011"/>
    <s v="2011"/>
    <s v="Number"/>
    <n v="190"/>
  </r>
  <r>
    <s v="EB062"/>
    <s v="Population Aged 15 Years and Over at Work Usually Resident and Present in the State 2011 to 2016"/>
    <s v="1"/>
    <s v="Male"/>
    <s v="24"/>
    <s v="Business, media and public service professionals"/>
    <s v="FR"/>
    <s v="French"/>
    <s v="2016"/>
    <s v="2016"/>
    <s v="Number"/>
    <n v="236"/>
  </r>
  <r>
    <s v="EB062"/>
    <s v="Population Aged 15 Years and Over at Work Usually Resident and Present in the State 2011 to 2016"/>
    <s v="1"/>
    <s v="Male"/>
    <s v="24"/>
    <s v="Business, media and public service professionals"/>
    <s v="DE"/>
    <s v="German"/>
    <s v="2011"/>
    <s v="2011"/>
    <s v="Number"/>
    <n v="187"/>
  </r>
  <r>
    <s v="EB062"/>
    <s v="Population Aged 15 Years and Over at Work Usually Resident and Present in the State 2011 to 2016"/>
    <s v="1"/>
    <s v="Male"/>
    <s v="24"/>
    <s v="Business, media and public service professionals"/>
    <s v="DE"/>
    <s v="German"/>
    <s v="2016"/>
    <s v="2016"/>
    <s v="Number"/>
    <n v="195"/>
  </r>
  <r>
    <s v="EB062"/>
    <s v="Population Aged 15 Years and Over at Work Usually Resident and Present in the State 2011 to 2016"/>
    <s v="1"/>
    <s v="Male"/>
    <s v="24"/>
    <s v="Business, media and public service professionals"/>
    <s v="GR"/>
    <s v="Greek"/>
    <s v="2011"/>
    <s v="2011"/>
    <s v="Number"/>
    <n v="13"/>
  </r>
  <r>
    <s v="EB062"/>
    <s v="Population Aged 15 Years and Over at Work Usually Resident and Present in the State 2011 to 2016"/>
    <s v="1"/>
    <s v="Male"/>
    <s v="24"/>
    <s v="Business, media and public service professionals"/>
    <s v="GR"/>
    <s v="Greek"/>
    <s v="2016"/>
    <s v="2016"/>
    <s v="Number"/>
    <n v="39"/>
  </r>
  <r>
    <s v="EB062"/>
    <s v="Population Aged 15 Years and Over at Work Usually Resident and Present in the State 2011 to 2016"/>
    <s v="1"/>
    <s v="Male"/>
    <s v="24"/>
    <s v="Business, media and public service professionals"/>
    <s v="IT"/>
    <s v="Italian"/>
    <s v="2011"/>
    <s v="2011"/>
    <s v="Number"/>
    <n v="179"/>
  </r>
  <r>
    <s v="EB062"/>
    <s v="Population Aged 15 Years and Over at Work Usually Resident and Present in the State 2011 to 2016"/>
    <s v="1"/>
    <s v="Male"/>
    <s v="24"/>
    <s v="Business, media and public service professionals"/>
    <s v="IT"/>
    <s v="Italian"/>
    <s v="2016"/>
    <s v="2016"/>
    <s v="Number"/>
    <n v="353"/>
  </r>
  <r>
    <s v="EB062"/>
    <s v="Population Aged 15 Years and Over at Work Usually Resident and Present in the State 2011 to 2016"/>
    <s v="1"/>
    <s v="Male"/>
    <s v="24"/>
    <s v="Business, media and public service professionals"/>
    <s v="LU"/>
    <s v="Luxembourger"/>
    <s v="2011"/>
    <s v="2011"/>
    <s v="Number"/>
    <n v="1"/>
  </r>
  <r>
    <s v="EB062"/>
    <s v="Population Aged 15 Years and Over at Work Usually Resident and Present in the State 2011 to 2016"/>
    <s v="1"/>
    <s v="Male"/>
    <s v="24"/>
    <s v="Business, media and public service professionals"/>
    <s v="LU"/>
    <s v="Luxembourger"/>
    <s v="2016"/>
    <s v="2016"/>
    <s v="Number"/>
    <n v="3"/>
  </r>
  <r>
    <s v="EB062"/>
    <s v="Population Aged 15 Years and Over at Work Usually Resident and Present in the State 2011 to 2016"/>
    <s v="1"/>
    <s v="Male"/>
    <s v="24"/>
    <s v="Business, media and public service professionals"/>
    <s v="NL"/>
    <s v="Dutch"/>
    <s v="2011"/>
    <s v="2011"/>
    <s v="Number"/>
    <n v="73"/>
  </r>
  <r>
    <s v="EB062"/>
    <s v="Population Aged 15 Years and Over at Work Usually Resident and Present in the State 2011 to 2016"/>
    <s v="1"/>
    <s v="Male"/>
    <s v="24"/>
    <s v="Business, media and public service professionals"/>
    <s v="NL"/>
    <s v="Dutch"/>
    <s v="2016"/>
    <s v="2016"/>
    <s v="Number"/>
    <n v="91"/>
  </r>
  <r>
    <s v="EB062"/>
    <s v="Population Aged 15 Years and Over at Work Usually Resident and Present in the State 2011 to 2016"/>
    <s v="1"/>
    <s v="Male"/>
    <s v="24"/>
    <s v="Business, media and public service professionals"/>
    <s v="PT"/>
    <s v="Portuguese"/>
    <s v="2011"/>
    <s v="2011"/>
    <s v="Number"/>
    <n v="29"/>
  </r>
  <r>
    <s v="EB062"/>
    <s v="Population Aged 15 Years and Over at Work Usually Resident and Present in the State 2011 to 2016"/>
    <s v="1"/>
    <s v="Male"/>
    <s v="24"/>
    <s v="Business, media and public service professionals"/>
    <s v="PT"/>
    <s v="Portuguese"/>
    <s v="2016"/>
    <s v="2016"/>
    <s v="Number"/>
    <n v="71"/>
  </r>
  <r>
    <s v="EB062"/>
    <s v="Population Aged 15 Years and Over at Work Usually Resident and Present in the State 2011 to 2016"/>
    <s v="1"/>
    <s v="Male"/>
    <s v="24"/>
    <s v="Business, media and public service professionals"/>
    <s v="ES"/>
    <s v="Spanish"/>
    <s v="2011"/>
    <s v="2011"/>
    <s v="Number"/>
    <n v="103"/>
  </r>
  <r>
    <s v="EB062"/>
    <s v="Population Aged 15 Years and Over at Work Usually Resident and Present in the State 2011 to 2016"/>
    <s v="1"/>
    <s v="Male"/>
    <s v="24"/>
    <s v="Business, media and public service professionals"/>
    <s v="ES"/>
    <s v="Spanish"/>
    <s v="2016"/>
    <s v="2016"/>
    <s v="Number"/>
    <n v="239"/>
  </r>
  <r>
    <s v="EB062"/>
    <s v="Population Aged 15 Years and Over at Work Usually Resident and Present in the State 2011 to 2016"/>
    <s v="1"/>
    <s v="Male"/>
    <s v="24"/>
    <s v="Business, media and public service professionals"/>
    <s v="SE"/>
    <s v="Swedish"/>
    <s v="2011"/>
    <s v="2011"/>
    <s v="Number"/>
    <n v="28"/>
  </r>
  <r>
    <s v="EB062"/>
    <s v="Population Aged 15 Years and Over at Work Usually Resident and Present in the State 2011 to 2016"/>
    <s v="1"/>
    <s v="Male"/>
    <s v="24"/>
    <s v="Business, media and public service professionals"/>
    <s v="SE"/>
    <s v="Swedish"/>
    <s v="2016"/>
    <s v="2016"/>
    <s v="Number"/>
    <n v="17"/>
  </r>
  <r>
    <s v="EB062"/>
    <s v="Population Aged 15 Years and Over at Work Usually Resident and Present in the State 2011 to 2016"/>
    <s v="1"/>
    <s v="Male"/>
    <s v="24"/>
    <s v="Business, media and public service professionals"/>
    <s v="CY"/>
    <s v="Cypriot"/>
    <s v="2011"/>
    <s v="2011"/>
    <s v="Number"/>
    <n v="2"/>
  </r>
  <r>
    <s v="EB062"/>
    <s v="Population Aged 15 Years and Over at Work Usually Resident and Present in the State 2011 to 2016"/>
    <s v="1"/>
    <s v="Male"/>
    <s v="24"/>
    <s v="Business, media and public service professionals"/>
    <s v="CY"/>
    <s v="Cypriot"/>
    <s v="2016"/>
    <s v="2016"/>
    <s v="Number"/>
    <n v="2"/>
  </r>
  <r>
    <s v="EB062"/>
    <s v="Population Aged 15 Years and Over at Work Usually Resident and Present in the State 2011 to 2016"/>
    <s v="1"/>
    <s v="Male"/>
    <s v="24"/>
    <s v="Business, media and public service professionals"/>
    <s v="CZ"/>
    <s v="Czech"/>
    <s v="2011"/>
    <s v="2011"/>
    <s v="Number"/>
    <n v="8"/>
  </r>
  <r>
    <s v="EB062"/>
    <s v="Population Aged 15 Years and Over at Work Usually Resident and Present in the State 2011 to 2016"/>
    <s v="1"/>
    <s v="Male"/>
    <s v="24"/>
    <s v="Business, media and public service professionals"/>
    <s v="CZ"/>
    <s v="Czech"/>
    <s v="2016"/>
    <s v="2016"/>
    <s v="Number"/>
    <n v="14"/>
  </r>
  <r>
    <s v="EB062"/>
    <s v="Population Aged 15 Years and Over at Work Usually Resident and Present in the State 2011 to 2016"/>
    <s v="1"/>
    <s v="Male"/>
    <s v="24"/>
    <s v="Business, media and public service professionals"/>
    <s v="EE"/>
    <s v="Estonian"/>
    <s v="2011"/>
    <s v="2011"/>
    <s v="Number"/>
    <n v="4"/>
  </r>
  <r>
    <s v="EB062"/>
    <s v="Population Aged 15 Years and Over at Work Usually Resident and Present in the State 2011 to 2016"/>
    <s v="1"/>
    <s v="Male"/>
    <s v="24"/>
    <s v="Business, media and public service professionals"/>
    <s v="EE"/>
    <s v="Estonian"/>
    <s v="2016"/>
    <s v="2016"/>
    <s v="Number"/>
    <n v="10"/>
  </r>
  <r>
    <s v="EB062"/>
    <s v="Population Aged 15 Years and Over at Work Usually Resident and Present in the State 2011 to 2016"/>
    <s v="1"/>
    <s v="Male"/>
    <s v="24"/>
    <s v="Business, media and public service professionals"/>
    <s v="IEUK"/>
    <s v="Irish-UK"/>
    <s v="2011"/>
    <s v="2011"/>
    <s v="Number"/>
    <n v="188"/>
  </r>
  <r>
    <s v="EB062"/>
    <s v="Population Aged 15 Years and Over at Work Usually Resident and Present in the State 2011 to 2016"/>
    <s v="1"/>
    <s v="Male"/>
    <s v="24"/>
    <s v="Business, media and public service professionals"/>
    <s v="IEUK"/>
    <s v="Irish-UK"/>
    <s v="2016"/>
    <s v="2016"/>
    <s v="Number"/>
    <n v="252"/>
  </r>
  <r>
    <s v="EB062"/>
    <s v="Population Aged 15 Years and Over at Work Usually Resident and Present in the State 2011 to 2016"/>
    <s v="1"/>
    <s v="Male"/>
    <s v="24"/>
    <s v="Business, media and public service professionals"/>
    <s v="HU"/>
    <s v="Hungarian"/>
    <s v="2011"/>
    <s v="2011"/>
    <s v="Number"/>
    <n v="25"/>
  </r>
  <r>
    <s v="EB062"/>
    <s v="Population Aged 15 Years and Over at Work Usually Resident and Present in the State 2011 to 2016"/>
    <s v="1"/>
    <s v="Male"/>
    <s v="24"/>
    <s v="Business, media and public service professionals"/>
    <s v="HU"/>
    <s v="Hungarian"/>
    <s v="2016"/>
    <s v="2016"/>
    <s v="Number"/>
    <n v="44"/>
  </r>
  <r>
    <s v="EB062"/>
    <s v="Population Aged 15 Years and Over at Work Usually Resident and Present in the State 2011 to 2016"/>
    <s v="1"/>
    <s v="Male"/>
    <s v="24"/>
    <s v="Business, media and public service professionals"/>
    <s v="LV"/>
    <s v="Latvian"/>
    <s v="2011"/>
    <s v="2011"/>
    <s v="Number"/>
    <n v="16"/>
  </r>
  <r>
    <s v="EB062"/>
    <s v="Population Aged 15 Years and Over at Work Usually Resident and Present in the State 2011 to 2016"/>
    <s v="1"/>
    <s v="Male"/>
    <s v="24"/>
    <s v="Business, media and public service professionals"/>
    <s v="LV"/>
    <s v="Latvian"/>
    <s v="2016"/>
    <s v="2016"/>
    <s v="Number"/>
    <n v="24"/>
  </r>
  <r>
    <s v="EB062"/>
    <s v="Population Aged 15 Years and Over at Work Usually Resident and Present in the State 2011 to 2016"/>
    <s v="1"/>
    <s v="Male"/>
    <s v="24"/>
    <s v="Business, media and public service professionals"/>
    <s v="LT"/>
    <s v="Lithuanian"/>
    <s v="2011"/>
    <s v="2011"/>
    <s v="Number"/>
    <n v="30"/>
  </r>
  <r>
    <s v="EB062"/>
    <s v="Population Aged 15 Years and Over at Work Usually Resident and Present in the State 2011 to 2016"/>
    <s v="1"/>
    <s v="Male"/>
    <s v="24"/>
    <s v="Business, media and public service professionals"/>
    <s v="LT"/>
    <s v="Lithuanian"/>
    <s v="2016"/>
    <s v="2016"/>
    <s v="Number"/>
    <n v="43"/>
  </r>
  <r>
    <s v="EB062"/>
    <s v="Population Aged 15 Years and Over at Work Usually Resident and Present in the State 2011 to 2016"/>
    <s v="1"/>
    <s v="Male"/>
    <s v="24"/>
    <s v="Business, media and public service professionals"/>
    <s v="MT"/>
    <s v="Maltese"/>
    <s v="2011"/>
    <s v="2011"/>
    <s v="Number"/>
    <n v="1"/>
  </r>
  <r>
    <s v="EB062"/>
    <s v="Population Aged 15 Years and Over at Work Usually Resident and Present in the State 2011 to 2016"/>
    <s v="1"/>
    <s v="Male"/>
    <s v="24"/>
    <s v="Business, media and public service professionals"/>
    <s v="MT"/>
    <s v="Maltese"/>
    <s v="2016"/>
    <s v="2016"/>
    <s v="Number"/>
    <n v="3"/>
  </r>
  <r>
    <s v="EB062"/>
    <s v="Population Aged 15 Years and Over at Work Usually Resident and Present in the State 2011 to 2016"/>
    <s v="1"/>
    <s v="Male"/>
    <s v="24"/>
    <s v="Business, media and public service professionals"/>
    <s v="PL"/>
    <s v="Polish"/>
    <s v="2011"/>
    <s v="2011"/>
    <s v="Number"/>
    <n v="318"/>
  </r>
  <r>
    <s v="EB062"/>
    <s v="Population Aged 15 Years and Over at Work Usually Resident and Present in the State 2011 to 2016"/>
    <s v="1"/>
    <s v="Male"/>
    <s v="24"/>
    <s v="Business, media and public service professionals"/>
    <s v="PL"/>
    <s v="Polish"/>
    <s v="2016"/>
    <s v="2016"/>
    <s v="Number"/>
    <n v="374"/>
  </r>
  <r>
    <s v="EB062"/>
    <s v="Population Aged 15 Years and Over at Work Usually Resident and Present in the State 2011 to 2016"/>
    <s v="1"/>
    <s v="Male"/>
    <s v="24"/>
    <s v="Business, media and public service professionals"/>
    <s v="SK"/>
    <s v="Slovak"/>
    <s v="2011"/>
    <s v="2011"/>
    <s v="Number"/>
    <n v="37"/>
  </r>
  <r>
    <s v="EB062"/>
    <s v="Population Aged 15 Years and Over at Work Usually Resident and Present in the State 2011 to 2016"/>
    <s v="1"/>
    <s v="Male"/>
    <s v="24"/>
    <s v="Business, media and public service professionals"/>
    <s v="SK"/>
    <s v="Slovak"/>
    <s v="2016"/>
    <s v="2016"/>
    <s v="Number"/>
    <n v="37"/>
  </r>
  <r>
    <s v="EB062"/>
    <s v="Population Aged 15 Years and Over at Work Usually Resident and Present in the State 2011 to 2016"/>
    <s v="1"/>
    <s v="Male"/>
    <s v="24"/>
    <s v="Business, media and public service professionals"/>
    <s v="SI"/>
    <s v="Slovenian"/>
    <s v="2011"/>
    <s v="2011"/>
    <s v="Number"/>
    <n v="1"/>
  </r>
  <r>
    <s v="EB062"/>
    <s v="Population Aged 15 Years and Over at Work Usually Resident and Present in the State 2011 to 2016"/>
    <s v="1"/>
    <s v="Male"/>
    <s v="24"/>
    <s v="Business, media and public service professionals"/>
    <s v="SI"/>
    <s v="Slovenian"/>
    <s v="2016"/>
    <s v="2016"/>
    <s v="Number"/>
    <n v="4"/>
  </r>
  <r>
    <s v="EB062"/>
    <s v="Population Aged 15 Years and Over at Work Usually Resident and Present in the State 2011 to 2016"/>
    <s v="1"/>
    <s v="Male"/>
    <s v="24"/>
    <s v="Business, media and public service professionals"/>
    <s v="BG"/>
    <s v="Bulgarian"/>
    <s v="2011"/>
    <s v="2011"/>
    <s v="Number"/>
    <n v="9"/>
  </r>
  <r>
    <s v="EB062"/>
    <s v="Population Aged 15 Years and Over at Work Usually Resident and Present in the State 2011 to 2016"/>
    <s v="1"/>
    <s v="Male"/>
    <s v="24"/>
    <s v="Business, media and public service professionals"/>
    <s v="BG"/>
    <s v="Bulgarian"/>
    <s v="2016"/>
    <s v="2016"/>
    <s v="Number"/>
    <n v="14"/>
  </r>
  <r>
    <s v="EB062"/>
    <s v="Population Aged 15 Years and Over at Work Usually Resident and Present in the State 2011 to 2016"/>
    <s v="1"/>
    <s v="Male"/>
    <s v="24"/>
    <s v="Business, media and public service professionals"/>
    <s v="RO"/>
    <s v="Romanian"/>
    <s v="2011"/>
    <s v="2011"/>
    <s v="Number"/>
    <n v="38"/>
  </r>
  <r>
    <s v="EB062"/>
    <s v="Population Aged 15 Years and Over at Work Usually Resident and Present in the State 2011 to 2016"/>
    <s v="1"/>
    <s v="Male"/>
    <s v="24"/>
    <s v="Business, media and public service professionals"/>
    <s v="RO"/>
    <s v="Romanian"/>
    <s v="2016"/>
    <s v="2016"/>
    <s v="Number"/>
    <n v="81"/>
  </r>
  <r>
    <s v="EB062"/>
    <s v="Population Aged 15 Years and Over at Work Usually Resident and Present in the State 2011 to 2016"/>
    <s v="1"/>
    <s v="Male"/>
    <s v="24"/>
    <s v="Business, media and public service professionals"/>
    <s v="HR"/>
    <s v="Croatian"/>
    <s v="2011"/>
    <s v="2011"/>
    <s v="Number"/>
    <n v="1"/>
  </r>
  <r>
    <s v="EB062"/>
    <s v="Population Aged 15 Years and Over at Work Usually Resident and Present in the State 2011 to 2016"/>
    <s v="1"/>
    <s v="Male"/>
    <s v="24"/>
    <s v="Business, media and public service professionals"/>
    <s v="HR"/>
    <s v="Croatian"/>
    <s v="2016"/>
    <s v="2016"/>
    <s v="Number"/>
    <n v="26"/>
  </r>
  <r>
    <s v="EB062"/>
    <s v="Population Aged 15 Years and Over at Work Usually Resident and Present in the State 2011 to 2016"/>
    <s v="1"/>
    <s v="Male"/>
    <s v="24"/>
    <s v="Business, media and public service professionals"/>
    <s v="RU"/>
    <s v="Russian"/>
    <s v="2011"/>
    <s v="2011"/>
    <s v="Number"/>
    <n v="19"/>
  </r>
  <r>
    <s v="EB062"/>
    <s v="Population Aged 15 Years and Over at Work Usually Resident and Present in the State 2011 to 2016"/>
    <s v="1"/>
    <s v="Male"/>
    <s v="24"/>
    <s v="Business, media and public service professionals"/>
    <s v="RU"/>
    <s v="Russian"/>
    <s v="2016"/>
    <s v="2016"/>
    <s v="Number"/>
    <n v="26"/>
  </r>
  <r>
    <s v="EB062"/>
    <s v="Population Aged 15 Years and Over at Work Usually Resident and Present in the State 2011 to 2016"/>
    <s v="1"/>
    <s v="Male"/>
    <s v="24"/>
    <s v="Business, media and public service professionals"/>
    <s v="UA"/>
    <s v="Ukrainian"/>
    <s v="2011"/>
    <s v="2011"/>
    <s v="Number"/>
    <n v="10"/>
  </r>
  <r>
    <s v="EB062"/>
    <s v="Population Aged 15 Years and Over at Work Usually Resident and Present in the State 2011 to 2016"/>
    <s v="1"/>
    <s v="Male"/>
    <s v="24"/>
    <s v="Business, media and public service professionals"/>
    <s v="UA"/>
    <s v="Ukrainian"/>
    <s v="2016"/>
    <s v="2016"/>
    <s v="Number"/>
    <n v="11"/>
  </r>
  <r>
    <s v="EB062"/>
    <s v="Population Aged 15 Years and Over at Work Usually Resident and Present in the State 2011 to 2016"/>
    <s v="1"/>
    <s v="Male"/>
    <s v="24"/>
    <s v="Business, media and public service professionals"/>
    <s v="MD"/>
    <s v="Moldovan"/>
    <s v="2011"/>
    <s v="2011"/>
    <s v="Number"/>
    <n v="2"/>
  </r>
  <r>
    <s v="EB062"/>
    <s v="Population Aged 15 Years and Over at Work Usually Resident and Present in the State 2011 to 2016"/>
    <s v="1"/>
    <s v="Male"/>
    <s v="24"/>
    <s v="Business, media and public service professionals"/>
    <s v="MD"/>
    <s v="Moldovan"/>
    <s v="2016"/>
    <s v="2016"/>
    <s v="Number"/>
    <n v="6"/>
  </r>
  <r>
    <s v="EB062"/>
    <s v="Population Aged 15 Years and Over at Work Usually Resident and Present in the State 2011 to 2016"/>
    <s v="1"/>
    <s v="Male"/>
    <s v="24"/>
    <s v="Business, media and public service professionals"/>
    <s v="TR"/>
    <s v="Turk"/>
    <s v="2011"/>
    <s v="2011"/>
    <s v="Number"/>
    <n v="15"/>
  </r>
  <r>
    <s v="EB062"/>
    <s v="Population Aged 15 Years and Over at Work Usually Resident and Present in the State 2011 to 2016"/>
    <s v="1"/>
    <s v="Male"/>
    <s v="24"/>
    <s v="Business, media and public service professionals"/>
    <s v="TR"/>
    <s v="Turk"/>
    <s v="2016"/>
    <s v="2016"/>
    <s v="Number"/>
    <n v="12"/>
  </r>
  <r>
    <s v="EB062"/>
    <s v="Population Aged 15 Years and Over at Work Usually Resident and Present in the State 2011 to 2016"/>
    <s v="1"/>
    <s v="Male"/>
    <s v="24"/>
    <s v="Business, media and public service professionals"/>
    <s v="BY"/>
    <s v="Belarusian"/>
    <s v="2011"/>
    <s v="2011"/>
    <s v="Number"/>
    <n v="6"/>
  </r>
  <r>
    <s v="EB062"/>
    <s v="Population Aged 15 Years and Over at Work Usually Resident and Present in the State 2011 to 2016"/>
    <s v="1"/>
    <s v="Male"/>
    <s v="24"/>
    <s v="Business, media and public service professionals"/>
    <s v="BY"/>
    <s v="Belarusian"/>
    <s v="2016"/>
    <s v="2016"/>
    <s v="Number"/>
    <n v="1"/>
  </r>
  <r>
    <s v="EB062"/>
    <s v="Population Aged 15 Years and Over at Work Usually Resident and Present in the State 2011 to 2016"/>
    <s v="1"/>
    <s v="Male"/>
    <s v="24"/>
    <s v="Business, media and public service professionals"/>
    <s v="BA"/>
    <s v="Bosnian and Herzegovinian"/>
    <s v="2011"/>
    <s v="2011"/>
    <s v="Number"/>
    <n v="2"/>
  </r>
  <r>
    <s v="EB062"/>
    <s v="Population Aged 15 Years and Over at Work Usually Resident and Present in the State 2011 to 2016"/>
    <s v="1"/>
    <s v="Male"/>
    <s v="24"/>
    <s v="Business, media and public service professionals"/>
    <s v="BA"/>
    <s v="Bosnian and Herzegovinian"/>
    <s v="2016"/>
    <s v="2016"/>
    <s v="Number"/>
    <n v="2"/>
  </r>
  <r>
    <s v="EB062"/>
    <s v="Population Aged 15 Years and Over at Work Usually Resident and Present in the State 2011 to 2016"/>
    <s v="1"/>
    <s v="Male"/>
    <s v="24"/>
    <s v="Business, media and public service professionals"/>
    <s v="NO"/>
    <s v="Norwegian"/>
    <s v="2011"/>
    <s v="2011"/>
    <s v="Number"/>
    <n v="3"/>
  </r>
  <r>
    <s v="EB062"/>
    <s v="Population Aged 15 Years and Over at Work Usually Resident and Present in the State 2011 to 2016"/>
    <s v="1"/>
    <s v="Male"/>
    <s v="24"/>
    <s v="Business, media and public service professionals"/>
    <s v="NO"/>
    <s v="Norwegian"/>
    <s v="2016"/>
    <s v="2016"/>
    <s v="Number"/>
    <n v="11"/>
  </r>
  <r>
    <s v="EB062"/>
    <s v="Population Aged 15 Years and Over at Work Usually Resident and Present in the State 2011 to 2016"/>
    <s v="1"/>
    <s v="Male"/>
    <s v="24"/>
    <s v="Business, media and public service professionals"/>
    <s v="RS"/>
    <s v="Serbian"/>
    <s v="2011"/>
    <s v="2011"/>
    <s v="Number"/>
    <n v="3"/>
  </r>
  <r>
    <s v="EB062"/>
    <s v="Population Aged 15 Years and Over at Work Usually Resident and Present in the State 2011 to 2016"/>
    <s v="1"/>
    <s v="Male"/>
    <s v="24"/>
    <s v="Business, media and public service professionals"/>
    <s v="RS"/>
    <s v="Serbian"/>
    <s v="2016"/>
    <s v="2016"/>
    <s v="Number"/>
    <n v="3"/>
  </r>
  <r>
    <s v="EB062"/>
    <s v="Population Aged 15 Years and Over at Work Usually Resident and Present in the State 2011 to 2016"/>
    <s v="1"/>
    <s v="Male"/>
    <s v="24"/>
    <s v="Business, media and public service professionals"/>
    <s v="CH"/>
    <s v="Swiss"/>
    <s v="2011"/>
    <s v="2011"/>
    <s v="Number"/>
    <n v="9"/>
  </r>
  <r>
    <s v="EB062"/>
    <s v="Population Aged 15 Years and Over at Work Usually Resident and Present in the State 2011 to 2016"/>
    <s v="1"/>
    <s v="Male"/>
    <s v="24"/>
    <s v="Business, media and public service professionals"/>
    <s v="CH"/>
    <s v="Swiss"/>
    <s v="2016"/>
    <s v="2016"/>
    <s v="Number"/>
    <n v="5"/>
  </r>
  <r>
    <s v="EB062"/>
    <s v="Population Aged 15 Years and Over at Work Usually Resident and Present in the State 2011 to 2016"/>
    <s v="1"/>
    <s v="Male"/>
    <s v="24"/>
    <s v="Business, media and public service professionals"/>
    <s v="NG"/>
    <s v="Nigerian"/>
    <s v="2011"/>
    <s v="2011"/>
    <s v="Number"/>
    <n v="100"/>
  </r>
  <r>
    <s v="EB062"/>
    <s v="Population Aged 15 Years and Over at Work Usually Resident and Present in the State 2011 to 2016"/>
    <s v="1"/>
    <s v="Male"/>
    <s v="24"/>
    <s v="Business, media and public service professionals"/>
    <s v="NG"/>
    <s v="Nigerian"/>
    <s v="2016"/>
    <s v="2016"/>
    <s v="Number"/>
    <n v="51"/>
  </r>
  <r>
    <s v="EB062"/>
    <s v="Population Aged 15 Years and Over at Work Usually Resident and Present in the State 2011 to 2016"/>
    <s v="1"/>
    <s v="Male"/>
    <s v="24"/>
    <s v="Business, media and public service professionals"/>
    <s v="ZA"/>
    <s v="South African"/>
    <s v="2011"/>
    <s v="2011"/>
    <s v="Number"/>
    <n v="71"/>
  </r>
  <r>
    <s v="EB062"/>
    <s v="Population Aged 15 Years and Over at Work Usually Resident and Present in the State 2011 to 2016"/>
    <s v="1"/>
    <s v="Male"/>
    <s v="24"/>
    <s v="Business, media and public service professionals"/>
    <s v="ZA"/>
    <s v="South African"/>
    <s v="2016"/>
    <s v="2016"/>
    <s v="Number"/>
    <n v="38"/>
  </r>
  <r>
    <s v="EB062"/>
    <s v="Population Aged 15 Years and Over at Work Usually Resident and Present in the State 2011 to 2016"/>
    <s v="1"/>
    <s v="Male"/>
    <s v="24"/>
    <s v="Business, media and public service professionals"/>
    <s v="MU"/>
    <s v="Mauritian"/>
    <s v="2011"/>
    <s v="2011"/>
    <s v="Number"/>
    <n v="10"/>
  </r>
  <r>
    <s v="EB062"/>
    <s v="Population Aged 15 Years and Over at Work Usually Resident and Present in the State 2011 to 2016"/>
    <s v="1"/>
    <s v="Male"/>
    <s v="24"/>
    <s v="Business, media and public service professionals"/>
    <s v="MU"/>
    <s v="Mauritian"/>
    <s v="2016"/>
    <s v="2016"/>
    <s v="Number"/>
    <n v="8"/>
  </r>
  <r>
    <s v="EB062"/>
    <s v="Population Aged 15 Years and Over at Work Usually Resident and Present in the State 2011 to 2016"/>
    <s v="1"/>
    <s v="Male"/>
    <s v="24"/>
    <s v="Business, media and public service professionals"/>
    <s v="DZ"/>
    <s v="Algerian"/>
    <s v="2011"/>
    <s v="2011"/>
    <s v="Number"/>
    <n v="7"/>
  </r>
  <r>
    <s v="EB062"/>
    <s v="Population Aged 15 Years and Over at Work Usually Resident and Present in the State 2011 to 2016"/>
    <s v="1"/>
    <s v="Male"/>
    <s v="24"/>
    <s v="Business, media and public service professionals"/>
    <s v="DZ"/>
    <s v="Algerian"/>
    <s v="2016"/>
    <s v="2016"/>
    <s v="Number"/>
    <n v="2"/>
  </r>
  <r>
    <s v="EB062"/>
    <s v="Population Aged 15 Years and Over at Work Usually Resident and Present in the State 2011 to 2016"/>
    <s v="1"/>
    <s v="Male"/>
    <s v="24"/>
    <s v="Business, media and public service professionals"/>
    <s v="CDCG"/>
    <s v="Congolese"/>
    <s v="2011"/>
    <s v="2011"/>
    <s v="Number"/>
    <n v="3"/>
  </r>
  <r>
    <s v="EB062"/>
    <s v="Population Aged 15 Years and Over at Work Usually Resident and Present in the State 2011 to 2016"/>
    <s v="1"/>
    <s v="Male"/>
    <s v="24"/>
    <s v="Business, media and public service professionals"/>
    <s v="CDCG"/>
    <s v="Congolese"/>
    <s v="2016"/>
    <s v="2016"/>
    <s v="Number"/>
    <n v="2"/>
  </r>
  <r>
    <s v="EB062"/>
    <s v="Population Aged 15 Years and Over at Work Usually Resident and Present in the State 2011 to 2016"/>
    <s v="1"/>
    <s v="Male"/>
    <s v="24"/>
    <s v="Business, media and public service professionals"/>
    <s v="EG"/>
    <s v="Egyptian"/>
    <s v="2011"/>
    <s v="2011"/>
    <s v="Number"/>
    <n v="8"/>
  </r>
  <r>
    <s v="EB062"/>
    <s v="Population Aged 15 Years and Over at Work Usually Resident and Present in the State 2011 to 2016"/>
    <s v="1"/>
    <s v="Male"/>
    <s v="24"/>
    <s v="Business, media and public service professionals"/>
    <s v="EG"/>
    <s v="Egyptian"/>
    <s v="2016"/>
    <s v="2016"/>
    <s v="Number"/>
    <n v="15"/>
  </r>
  <r>
    <s v="EB062"/>
    <s v="Population Aged 15 Years and Over at Work Usually Resident and Present in the State 2011 to 2016"/>
    <s v="1"/>
    <s v="Male"/>
    <s v="24"/>
    <s v="Business, media and public service professionals"/>
    <s v="GH"/>
    <s v="Ghanaian"/>
    <s v="2011"/>
    <s v="2011"/>
    <s v="Number"/>
    <n v="4"/>
  </r>
  <r>
    <s v="EB062"/>
    <s v="Population Aged 15 Years and Over at Work Usually Resident and Present in the State 2011 to 2016"/>
    <s v="1"/>
    <s v="Male"/>
    <s v="24"/>
    <s v="Business, media and public service professionals"/>
    <s v="GH"/>
    <s v="Ghanaian"/>
    <s v="2016"/>
    <s v="2016"/>
    <s v="Number"/>
    <n v="3"/>
  </r>
  <r>
    <s v="EB062"/>
    <s v="Population Aged 15 Years and Over at Work Usually Resident and Present in the State 2011 to 2016"/>
    <s v="1"/>
    <s v="Male"/>
    <s v="24"/>
    <s v="Business, media and public service professionals"/>
    <s v="SO"/>
    <s v="Somali"/>
    <s v="2011"/>
    <s v="2011"/>
    <s v="Number"/>
    <n v="0"/>
  </r>
  <r>
    <s v="EB062"/>
    <s v="Population Aged 15 Years and Over at Work Usually Resident and Present in the State 2011 to 2016"/>
    <s v="1"/>
    <s v="Male"/>
    <s v="24"/>
    <s v="Business, media and public service professionals"/>
    <s v="SO"/>
    <s v="Somali"/>
    <s v="2016"/>
    <s v="2016"/>
    <s v="Number"/>
    <n v="0"/>
  </r>
  <r>
    <s v="EB062"/>
    <s v="Population Aged 15 Years and Over at Work Usually Resident and Present in the State 2011 to 2016"/>
    <s v="1"/>
    <s v="Male"/>
    <s v="24"/>
    <s v="Business, media and public service professionals"/>
    <s v="SD"/>
    <s v="Sudanese"/>
    <s v="2011"/>
    <s v="2011"/>
    <s v="Number"/>
    <n v="0"/>
  </r>
  <r>
    <s v="EB062"/>
    <s v="Population Aged 15 Years and Over at Work Usually Resident and Present in the State 2011 to 2016"/>
    <s v="1"/>
    <s v="Male"/>
    <s v="24"/>
    <s v="Business, media and public service professionals"/>
    <s v="SD"/>
    <s v="Sudanese"/>
    <s v="2016"/>
    <s v="2016"/>
    <s v="Number"/>
    <n v="1"/>
  </r>
  <r>
    <s v="EB062"/>
    <s v="Population Aged 15 Years and Over at Work Usually Resident and Present in the State 2011 to 2016"/>
    <s v="1"/>
    <s v="Male"/>
    <s v="24"/>
    <s v="Business, media and public service professionals"/>
    <s v="ZW"/>
    <s v="Zimbabwean"/>
    <s v="2011"/>
    <s v="2011"/>
    <s v="Number"/>
    <n v="9"/>
  </r>
  <r>
    <s v="EB062"/>
    <s v="Population Aged 15 Years and Over at Work Usually Resident and Present in the State 2011 to 2016"/>
    <s v="1"/>
    <s v="Male"/>
    <s v="24"/>
    <s v="Business, media and public service professionals"/>
    <s v="ZW"/>
    <s v="Zimbabwean"/>
    <s v="2016"/>
    <s v="2016"/>
    <s v="Number"/>
    <n v="10"/>
  </r>
  <r>
    <s v="EB062"/>
    <s v="Population Aged 15 Years and Over at Work Usually Resident and Present in the State 2011 to 2016"/>
    <s v="1"/>
    <s v="Male"/>
    <s v="24"/>
    <s v="Business, media and public service professionals"/>
    <s v="AO"/>
    <s v="Angolan"/>
    <s v="2011"/>
    <s v="2011"/>
    <s v="Number"/>
    <n v="1"/>
  </r>
  <r>
    <s v="EB062"/>
    <s v="Population Aged 15 Years and Over at Work Usually Resident and Present in the State 2011 to 2016"/>
    <s v="1"/>
    <s v="Male"/>
    <s v="24"/>
    <s v="Business, media and public service professionals"/>
    <s v="AO"/>
    <s v="Angolan"/>
    <s v="2016"/>
    <s v="2016"/>
    <s v="Number"/>
    <n v="1"/>
  </r>
  <r>
    <s v="EB062"/>
    <s v="Population Aged 15 Years and Over at Work Usually Resident and Present in the State 2011 to 2016"/>
    <s v="1"/>
    <s v="Male"/>
    <s v="24"/>
    <s v="Business, media and public service professionals"/>
    <s v="CM"/>
    <s v="Cameroonian"/>
    <s v="2011"/>
    <s v="2011"/>
    <s v="Number"/>
    <n v="3"/>
  </r>
  <r>
    <s v="EB062"/>
    <s v="Population Aged 15 Years and Over at Work Usually Resident and Present in the State 2011 to 2016"/>
    <s v="1"/>
    <s v="Male"/>
    <s v="24"/>
    <s v="Business, media and public service professionals"/>
    <s v="CM"/>
    <s v="Cameroonian"/>
    <s v="2016"/>
    <s v="2016"/>
    <s v="Number"/>
    <n v="4"/>
  </r>
  <r>
    <s v="EB062"/>
    <s v="Population Aged 15 Years and Over at Work Usually Resident and Present in the State 2011 to 2016"/>
    <s v="1"/>
    <s v="Male"/>
    <s v="24"/>
    <s v="Business, media and public service professionals"/>
    <s v="ET"/>
    <s v="Ethiopian"/>
    <s v="2011"/>
    <s v="2011"/>
    <s v="Number"/>
    <n v="2"/>
  </r>
  <r>
    <s v="EB062"/>
    <s v="Population Aged 15 Years and Over at Work Usually Resident and Present in the State 2011 to 2016"/>
    <s v="1"/>
    <s v="Male"/>
    <s v="24"/>
    <s v="Business, media and public service professionals"/>
    <s v="ET"/>
    <s v="Ethiopian"/>
    <s v="2016"/>
    <s v="2016"/>
    <s v="Number"/>
    <n v="4"/>
  </r>
  <r>
    <s v="EB062"/>
    <s v="Population Aged 15 Years and Over at Work Usually Resident and Present in the State 2011 to 2016"/>
    <s v="1"/>
    <s v="Male"/>
    <s v="24"/>
    <s v="Business, media and public service professionals"/>
    <s v="KE"/>
    <s v="Kenyan"/>
    <s v="2011"/>
    <s v="2011"/>
    <s v="Number"/>
    <n v="3"/>
  </r>
  <r>
    <s v="EB062"/>
    <s v="Population Aged 15 Years and Over at Work Usually Resident and Present in the State 2011 to 2016"/>
    <s v="1"/>
    <s v="Male"/>
    <s v="24"/>
    <s v="Business, media and public service professionals"/>
    <s v="KE"/>
    <s v="Kenyan"/>
    <s v="2016"/>
    <s v="2016"/>
    <s v="Number"/>
    <n v="0"/>
  </r>
  <r>
    <s v="EB062"/>
    <s v="Population Aged 15 Years and Over at Work Usually Resident and Present in the State 2011 to 2016"/>
    <s v="1"/>
    <s v="Male"/>
    <s v="24"/>
    <s v="Business, media and public service professionals"/>
    <s v="LY"/>
    <s v="Libyan"/>
    <s v="2011"/>
    <s v="2011"/>
    <s v="Number"/>
    <n v="2"/>
  </r>
  <r>
    <s v="EB062"/>
    <s v="Population Aged 15 Years and Over at Work Usually Resident and Present in the State 2011 to 2016"/>
    <s v="1"/>
    <s v="Male"/>
    <s v="24"/>
    <s v="Business, media and public service professionals"/>
    <s v="LY"/>
    <s v="Libyan"/>
    <s v="2016"/>
    <s v="2016"/>
    <s v="Number"/>
    <n v="4"/>
  </r>
  <r>
    <s v="EB062"/>
    <s v="Population Aged 15 Years and Over at Work Usually Resident and Present in the State 2011 to 2016"/>
    <s v="1"/>
    <s v="Male"/>
    <s v="24"/>
    <s v="Business, media and public service professionals"/>
    <s v="MW"/>
    <s v="Malawian"/>
    <s v="2011"/>
    <s v="2011"/>
    <s v="Number"/>
    <n v="1"/>
  </r>
  <r>
    <s v="EB062"/>
    <s v="Population Aged 15 Years and Over at Work Usually Resident and Present in the State 2011 to 2016"/>
    <s v="1"/>
    <s v="Male"/>
    <s v="24"/>
    <s v="Business, media and public service professionals"/>
    <s v="MW"/>
    <s v="Malawian"/>
    <s v="2016"/>
    <s v="2016"/>
    <s v="Number"/>
    <n v="1"/>
  </r>
  <r>
    <s v="EB062"/>
    <s v="Population Aged 15 Years and Over at Work Usually Resident and Present in the State 2011 to 2016"/>
    <s v="1"/>
    <s v="Male"/>
    <s v="24"/>
    <s v="Business, media and public service professionals"/>
    <s v="MA"/>
    <s v="Moroccan"/>
    <s v="2011"/>
    <s v="2011"/>
    <s v="Number"/>
    <n v="2"/>
  </r>
  <r>
    <s v="EB062"/>
    <s v="Population Aged 15 Years and Over at Work Usually Resident and Present in the State 2011 to 2016"/>
    <s v="1"/>
    <s v="Male"/>
    <s v="24"/>
    <s v="Business, media and public service professionals"/>
    <s v="MA"/>
    <s v="Moroccan"/>
    <s v="2016"/>
    <s v="2016"/>
    <s v="Number"/>
    <n v="1"/>
  </r>
  <r>
    <s v="EB062"/>
    <s v="Population Aged 15 Years and Over at Work Usually Resident and Present in the State 2011 to 2016"/>
    <s v="1"/>
    <s v="Male"/>
    <s v="24"/>
    <s v="Business, media and public service professionals"/>
    <s v="BW"/>
    <s v="Batswana"/>
    <s v="2011"/>
    <s v="2011"/>
    <s v="Number"/>
    <n v="0"/>
  </r>
  <r>
    <s v="EB062"/>
    <s v="Population Aged 15 Years and Over at Work Usually Resident and Present in the State 2011 to 2016"/>
    <s v="1"/>
    <s v="Male"/>
    <s v="24"/>
    <s v="Business, media and public service professionals"/>
    <s v="BW"/>
    <s v="Batswana"/>
    <s v="2016"/>
    <s v="2016"/>
    <s v="Number"/>
    <n v="0"/>
  </r>
  <r>
    <s v="EB062"/>
    <s v="Population Aged 15 Years and Over at Work Usually Resident and Present in the State 2011 to 2016"/>
    <s v="1"/>
    <s v="Male"/>
    <s v="24"/>
    <s v="Business, media and public service professionals"/>
    <s v="IN"/>
    <s v="Indian"/>
    <s v="2011"/>
    <s v="2011"/>
    <s v="Number"/>
    <n v="154"/>
  </r>
  <r>
    <s v="EB062"/>
    <s v="Population Aged 15 Years and Over at Work Usually Resident and Present in the State 2011 to 2016"/>
    <s v="1"/>
    <s v="Male"/>
    <s v="24"/>
    <s v="Business, media and public service professionals"/>
    <s v="IN"/>
    <s v="Indian"/>
    <s v="2016"/>
    <s v="2016"/>
    <s v="Number"/>
    <n v="229"/>
  </r>
  <r>
    <s v="EB062"/>
    <s v="Population Aged 15 Years and Over at Work Usually Resident and Present in the State 2011 to 2016"/>
    <s v="1"/>
    <s v="Male"/>
    <s v="24"/>
    <s v="Business, media and public service professionals"/>
    <s v="PH"/>
    <s v="Filipino"/>
    <s v="2011"/>
    <s v="2011"/>
    <s v="Number"/>
    <n v="16"/>
  </r>
  <r>
    <s v="EB062"/>
    <s v="Population Aged 15 Years and Over at Work Usually Resident and Present in the State 2011 to 2016"/>
    <s v="1"/>
    <s v="Male"/>
    <s v="24"/>
    <s v="Business, media and public service professionals"/>
    <s v="PH"/>
    <s v="Filipino"/>
    <s v="2016"/>
    <s v="2016"/>
    <s v="Number"/>
    <n v="36"/>
  </r>
  <r>
    <s v="EB062"/>
    <s v="Population Aged 15 Years and Over at Work Usually Resident and Present in the State 2011 to 2016"/>
    <s v="1"/>
    <s v="Male"/>
    <s v="24"/>
    <s v="Business, media and public service professionals"/>
    <s v="CN"/>
    <s v="Chinese"/>
    <s v="2011"/>
    <s v="2011"/>
    <s v="Number"/>
    <n v="83"/>
  </r>
  <r>
    <s v="EB062"/>
    <s v="Population Aged 15 Years and Over at Work Usually Resident and Present in the State 2011 to 2016"/>
    <s v="1"/>
    <s v="Male"/>
    <s v="24"/>
    <s v="Business, media and public service professionals"/>
    <s v="CN"/>
    <s v="Chinese"/>
    <s v="2016"/>
    <s v="2016"/>
    <s v="Number"/>
    <n v="103"/>
  </r>
  <r>
    <s v="EB062"/>
    <s v="Population Aged 15 Years and Over at Work Usually Resident and Present in the State 2011 to 2016"/>
    <s v="1"/>
    <s v="Male"/>
    <s v="24"/>
    <s v="Business, media and public service professionals"/>
    <s v="PK"/>
    <s v="Pakistani"/>
    <s v="2011"/>
    <s v="2011"/>
    <s v="Number"/>
    <n v="77"/>
  </r>
  <r>
    <s v="EB062"/>
    <s v="Population Aged 15 Years and Over at Work Usually Resident and Present in the State 2011 to 2016"/>
    <s v="1"/>
    <s v="Male"/>
    <s v="24"/>
    <s v="Business, media and public service professionals"/>
    <s v="PK"/>
    <s v="Pakistani"/>
    <s v="2016"/>
    <s v="2016"/>
    <s v="Number"/>
    <n v="103"/>
  </r>
  <r>
    <s v="EB062"/>
    <s v="Population Aged 15 Years and Over at Work Usually Resident and Present in the State 2011 to 2016"/>
    <s v="1"/>
    <s v="Male"/>
    <s v="24"/>
    <s v="Business, media and public service professionals"/>
    <s v="MY"/>
    <s v="Malaysian"/>
    <s v="2011"/>
    <s v="2011"/>
    <s v="Number"/>
    <n v="42"/>
  </r>
  <r>
    <s v="EB062"/>
    <s v="Population Aged 15 Years and Over at Work Usually Resident and Present in the State 2011 to 2016"/>
    <s v="1"/>
    <s v="Male"/>
    <s v="24"/>
    <s v="Business, media and public service professionals"/>
    <s v="MY"/>
    <s v="Malaysian"/>
    <s v="2016"/>
    <s v="2016"/>
    <s v="Number"/>
    <n v="18"/>
  </r>
  <r>
    <s v="EB062"/>
    <s v="Population Aged 15 Years and Over at Work Usually Resident and Present in the State 2011 to 2016"/>
    <s v="1"/>
    <s v="Male"/>
    <s v="24"/>
    <s v="Business, media and public service professionals"/>
    <s v="BD"/>
    <s v="Bangladeshi"/>
    <s v="2011"/>
    <s v="2011"/>
    <s v="Number"/>
    <n v="14"/>
  </r>
  <r>
    <s v="EB062"/>
    <s v="Population Aged 15 Years and Over at Work Usually Resident and Present in the State 2011 to 2016"/>
    <s v="1"/>
    <s v="Male"/>
    <s v="24"/>
    <s v="Business, media and public service professionals"/>
    <s v="BD"/>
    <s v="Bangladeshi"/>
    <s v="2016"/>
    <s v="2016"/>
    <s v="Number"/>
    <n v="26"/>
  </r>
  <r>
    <s v="EB062"/>
    <s v="Population Aged 15 Years and Over at Work Usually Resident and Present in the State 2011 to 2016"/>
    <s v="1"/>
    <s v="Male"/>
    <s v="24"/>
    <s v="Business, media and public service professionals"/>
    <s v="IQ"/>
    <s v="Iraqi"/>
    <s v="2011"/>
    <s v="2011"/>
    <s v="Number"/>
    <n v="2"/>
  </r>
  <r>
    <s v="EB062"/>
    <s v="Population Aged 15 Years and Over at Work Usually Resident and Present in the State 2011 to 2016"/>
    <s v="1"/>
    <s v="Male"/>
    <s v="24"/>
    <s v="Business, media and public service professionals"/>
    <s v="IQ"/>
    <s v="Iraqi"/>
    <s v="2016"/>
    <s v="2016"/>
    <s v="Number"/>
    <n v="0"/>
  </r>
  <r>
    <s v="EB062"/>
    <s v="Population Aged 15 Years and Over at Work Usually Resident and Present in the State 2011 to 2016"/>
    <s v="1"/>
    <s v="Male"/>
    <s v="24"/>
    <s v="Business, media and public service professionals"/>
    <s v="SA"/>
    <s v="Saudi"/>
    <s v="2011"/>
    <s v="2011"/>
    <s v="Number"/>
    <n v="1"/>
  </r>
  <r>
    <s v="EB062"/>
    <s v="Population Aged 15 Years and Over at Work Usually Resident and Present in the State 2011 to 2016"/>
    <s v="1"/>
    <s v="Male"/>
    <s v="24"/>
    <s v="Business, media and public service professionals"/>
    <s v="SA"/>
    <s v="Saudi"/>
    <s v="2016"/>
    <s v="2016"/>
    <s v="Number"/>
    <n v="3"/>
  </r>
  <r>
    <s v="EB062"/>
    <s v="Population Aged 15 Years and Over at Work Usually Resident and Present in the State 2011 to 2016"/>
    <s v="1"/>
    <s v="Male"/>
    <s v="24"/>
    <s v="Business, media and public service professionals"/>
    <s v="TH"/>
    <s v="Thai"/>
    <s v="2011"/>
    <s v="2011"/>
    <s v="Number"/>
    <n v="1"/>
  </r>
  <r>
    <s v="EB062"/>
    <s v="Population Aged 15 Years and Over at Work Usually Resident and Present in the State 2011 to 2016"/>
    <s v="1"/>
    <s v="Male"/>
    <s v="24"/>
    <s v="Business, media and public service professionals"/>
    <s v="TH"/>
    <s v="Thai"/>
    <s v="2016"/>
    <s v="2016"/>
    <s v="Number"/>
    <n v="2"/>
  </r>
  <r>
    <s v="EB062"/>
    <s v="Population Aged 15 Years and Over at Work Usually Resident and Present in the State 2011 to 2016"/>
    <s v="1"/>
    <s v="Male"/>
    <s v="24"/>
    <s v="Business, media and public service professionals"/>
    <s v="GE"/>
    <s v="Georgian"/>
    <s v="2011"/>
    <s v="2011"/>
    <s v="Number"/>
    <n v="2"/>
  </r>
  <r>
    <s v="EB062"/>
    <s v="Population Aged 15 Years and Over at Work Usually Resident and Present in the State 2011 to 2016"/>
    <s v="1"/>
    <s v="Male"/>
    <s v="24"/>
    <s v="Business, media and public service professionals"/>
    <s v="GE"/>
    <s v="Georgian"/>
    <s v="2016"/>
    <s v="2016"/>
    <s v="Number"/>
    <n v="0"/>
  </r>
  <r>
    <s v="EB062"/>
    <s v="Population Aged 15 Years and Over at Work Usually Resident and Present in the State 2011 to 2016"/>
    <s v="1"/>
    <s v="Male"/>
    <s v="24"/>
    <s v="Business, media and public service professionals"/>
    <s v="IR"/>
    <s v="Iranian"/>
    <s v="2011"/>
    <s v="2011"/>
    <s v="Number"/>
    <n v="9"/>
  </r>
  <r>
    <s v="EB062"/>
    <s v="Population Aged 15 Years and Over at Work Usually Resident and Present in the State 2011 to 2016"/>
    <s v="1"/>
    <s v="Male"/>
    <s v="24"/>
    <s v="Business, media and public service professionals"/>
    <s v="IR"/>
    <s v="Iranian"/>
    <s v="2016"/>
    <s v="2016"/>
    <s v="Number"/>
    <n v="16"/>
  </r>
  <r>
    <s v="EB062"/>
    <s v="Population Aged 15 Years and Over at Work Usually Resident and Present in the State 2011 to 2016"/>
    <s v="1"/>
    <s v="Male"/>
    <s v="24"/>
    <s v="Business, media and public service professionals"/>
    <s v="IL"/>
    <s v="Israeli"/>
    <s v="2011"/>
    <s v="2011"/>
    <s v="Number"/>
    <n v="6"/>
  </r>
  <r>
    <s v="EB062"/>
    <s v="Population Aged 15 Years and Over at Work Usually Resident and Present in the State 2011 to 2016"/>
    <s v="1"/>
    <s v="Male"/>
    <s v="24"/>
    <s v="Business, media and public service professionals"/>
    <s v="IL"/>
    <s v="Israeli"/>
    <s v="2016"/>
    <s v="2016"/>
    <s v="Number"/>
    <n v="9"/>
  </r>
  <r>
    <s v="EB062"/>
    <s v="Population Aged 15 Years and Over at Work Usually Resident and Present in the State 2011 to 2016"/>
    <s v="1"/>
    <s v="Male"/>
    <s v="24"/>
    <s v="Business, media and public service professionals"/>
    <s v="JP"/>
    <s v="Japanese"/>
    <s v="2011"/>
    <s v="2011"/>
    <s v="Number"/>
    <n v="5"/>
  </r>
  <r>
    <s v="EB062"/>
    <s v="Population Aged 15 Years and Over at Work Usually Resident and Present in the State 2011 to 2016"/>
    <s v="1"/>
    <s v="Male"/>
    <s v="24"/>
    <s v="Business, media and public service professionals"/>
    <s v="JP"/>
    <s v="Japanese"/>
    <s v="2016"/>
    <s v="2016"/>
    <s v="Number"/>
    <n v="13"/>
  </r>
  <r>
    <s v="EB062"/>
    <s v="Population Aged 15 Years and Over at Work Usually Resident and Present in the State 2011 to 2016"/>
    <s v="1"/>
    <s v="Male"/>
    <s v="24"/>
    <s v="Business, media and public service professionals"/>
    <s v="KR"/>
    <s v="South Korean"/>
    <s v="2011"/>
    <s v="2011"/>
    <s v="Number"/>
    <n v="4"/>
  </r>
  <r>
    <s v="EB062"/>
    <s v="Population Aged 15 Years and Over at Work Usually Resident and Present in the State 2011 to 2016"/>
    <s v="1"/>
    <s v="Male"/>
    <s v="24"/>
    <s v="Business, media and public service professionals"/>
    <s v="KR"/>
    <s v="South Korean"/>
    <s v="2016"/>
    <s v="2016"/>
    <s v="Number"/>
    <n v="6"/>
  </r>
  <r>
    <s v="EB062"/>
    <s v="Population Aged 15 Years and Over at Work Usually Resident and Present in the State 2011 to 2016"/>
    <s v="1"/>
    <s v="Male"/>
    <s v="24"/>
    <s v="Business, media and public service professionals"/>
    <s v="KW"/>
    <s v="Kuwaiti"/>
    <s v="2011"/>
    <s v="2011"/>
    <s v="Number"/>
    <n v="1"/>
  </r>
  <r>
    <s v="EB062"/>
    <s v="Population Aged 15 Years and Over at Work Usually Resident and Present in the State 2011 to 2016"/>
    <s v="1"/>
    <s v="Male"/>
    <s v="24"/>
    <s v="Business, media and public service professionals"/>
    <s v="KW"/>
    <s v="Kuwaiti"/>
    <s v="2016"/>
    <s v="2016"/>
    <s v="Number"/>
    <n v="0"/>
  </r>
  <r>
    <s v="EB062"/>
    <s v="Population Aged 15 Years and Over at Work Usually Resident and Present in the State 2011 to 2016"/>
    <s v="1"/>
    <s v="Male"/>
    <s v="24"/>
    <s v="Business, media and public service professionals"/>
    <s v="MN"/>
    <s v="Mongolian"/>
    <s v="2011"/>
    <s v="2011"/>
    <s v="Number"/>
    <n v="1"/>
  </r>
  <r>
    <s v="EB062"/>
    <s v="Population Aged 15 Years and Over at Work Usually Resident and Present in the State 2011 to 2016"/>
    <s v="1"/>
    <s v="Male"/>
    <s v="24"/>
    <s v="Business, media and public service professionals"/>
    <s v="MN"/>
    <s v="Mongolian"/>
    <s v="2016"/>
    <s v="2016"/>
    <s v="Number"/>
    <n v="0"/>
  </r>
  <r>
    <s v="EB062"/>
    <s v="Population Aged 15 Years and Over at Work Usually Resident and Present in the State 2011 to 2016"/>
    <s v="1"/>
    <s v="Male"/>
    <s v="24"/>
    <s v="Business, media and public service professionals"/>
    <s v="NP"/>
    <s v="Nepalese"/>
    <s v="2011"/>
    <s v="2011"/>
    <s v="Number"/>
    <n v="5"/>
  </r>
  <r>
    <s v="EB062"/>
    <s v="Population Aged 15 Years and Over at Work Usually Resident and Present in the State 2011 to 2016"/>
    <s v="1"/>
    <s v="Male"/>
    <s v="24"/>
    <s v="Business, media and public service professionals"/>
    <s v="NP"/>
    <s v="Nepalese"/>
    <s v="2016"/>
    <s v="2016"/>
    <s v="Number"/>
    <n v="6"/>
  </r>
  <r>
    <s v="EB062"/>
    <s v="Population Aged 15 Years and Over at Work Usually Resident and Present in the State 2011 to 2016"/>
    <s v="1"/>
    <s v="Male"/>
    <s v="24"/>
    <s v="Business, media and public service professionals"/>
    <s v="OM"/>
    <s v="Omani"/>
    <s v="2011"/>
    <s v="2011"/>
    <s v="Number"/>
    <n v="1"/>
  </r>
  <r>
    <s v="EB062"/>
    <s v="Population Aged 15 Years and Over at Work Usually Resident and Present in the State 2011 to 2016"/>
    <s v="1"/>
    <s v="Male"/>
    <s v="24"/>
    <s v="Business, media and public service professionals"/>
    <s v="OM"/>
    <s v="Omani"/>
    <s v="2016"/>
    <s v="2016"/>
    <s v="Number"/>
    <n v="1"/>
  </r>
  <r>
    <s v="EB062"/>
    <s v="Population Aged 15 Years and Over at Work Usually Resident and Present in the State 2011 to 2016"/>
    <s v="1"/>
    <s v="Male"/>
    <s v="24"/>
    <s v="Business, media and public service professionals"/>
    <s v="SG"/>
    <s v="Singaporean"/>
    <s v="2011"/>
    <s v="2011"/>
    <s v="Number"/>
    <n v="1"/>
  </r>
  <r>
    <s v="EB062"/>
    <s v="Population Aged 15 Years and Over at Work Usually Resident and Present in the State 2011 to 2016"/>
    <s v="1"/>
    <s v="Male"/>
    <s v="24"/>
    <s v="Business, media and public service professionals"/>
    <s v="SG"/>
    <s v="Singaporean"/>
    <s v="2016"/>
    <s v="2016"/>
    <s v="Number"/>
    <n v="0"/>
  </r>
  <r>
    <s v="EB062"/>
    <s v="Population Aged 15 Years and Over at Work Usually Resident and Present in the State 2011 to 2016"/>
    <s v="1"/>
    <s v="Male"/>
    <s v="24"/>
    <s v="Business, media and public service professionals"/>
    <s v="LK"/>
    <s v="Sri Lankan"/>
    <s v="2011"/>
    <s v="2011"/>
    <s v="Number"/>
    <n v="5"/>
  </r>
  <r>
    <s v="EB062"/>
    <s v="Population Aged 15 Years and Over at Work Usually Resident and Present in the State 2011 to 2016"/>
    <s v="1"/>
    <s v="Male"/>
    <s v="24"/>
    <s v="Business, media and public service professionals"/>
    <s v="LK"/>
    <s v="Sri Lankan"/>
    <s v="2016"/>
    <s v="2016"/>
    <s v="Number"/>
    <n v="7"/>
  </r>
  <r>
    <s v="EB062"/>
    <s v="Population Aged 15 Years and Over at Work Usually Resident and Present in the State 2011 to 2016"/>
    <s v="1"/>
    <s v="Male"/>
    <s v="24"/>
    <s v="Business, media and public service professionals"/>
    <s v="SY"/>
    <s v="Syrian"/>
    <s v="2011"/>
    <s v="2011"/>
    <s v="Number"/>
    <n v="2"/>
  </r>
  <r>
    <s v="EB062"/>
    <s v="Population Aged 15 Years and Over at Work Usually Resident and Present in the State 2011 to 2016"/>
    <s v="1"/>
    <s v="Male"/>
    <s v="24"/>
    <s v="Business, media and public service professionals"/>
    <s v="SY"/>
    <s v="Syrian"/>
    <s v="2016"/>
    <s v="2016"/>
    <s v="Number"/>
    <n v="4"/>
  </r>
  <r>
    <s v="EB062"/>
    <s v="Population Aged 15 Years and Over at Work Usually Resident and Present in the State 2011 to 2016"/>
    <s v="1"/>
    <s v="Male"/>
    <s v="24"/>
    <s v="Business, media and public service professionals"/>
    <s v="TW"/>
    <s v="Taiwanese"/>
    <s v="2011"/>
    <s v="2011"/>
    <s v="Number"/>
    <n v="1"/>
  </r>
  <r>
    <s v="EB062"/>
    <s v="Population Aged 15 Years and Over at Work Usually Resident and Present in the State 2011 to 2016"/>
    <s v="1"/>
    <s v="Male"/>
    <s v="24"/>
    <s v="Business, media and public service professionals"/>
    <s v="TW"/>
    <s v="Taiwanese"/>
    <s v="2016"/>
    <s v="2016"/>
    <s v="Number"/>
    <n v="2"/>
  </r>
  <r>
    <s v="EB062"/>
    <s v="Population Aged 15 Years and Over at Work Usually Resident and Present in the State 2011 to 2016"/>
    <s v="1"/>
    <s v="Male"/>
    <s v="24"/>
    <s v="Business, media and public service professionals"/>
    <s v="VN"/>
    <s v="Vietnamese"/>
    <s v="2011"/>
    <s v="2011"/>
    <s v="Number"/>
    <n v="5"/>
  </r>
  <r>
    <s v="EB062"/>
    <s v="Population Aged 15 Years and Over at Work Usually Resident and Present in the State 2011 to 2016"/>
    <s v="1"/>
    <s v="Male"/>
    <s v="24"/>
    <s v="Business, media and public service professionals"/>
    <s v="VN"/>
    <s v="Vietnamese"/>
    <s v="2016"/>
    <s v="2016"/>
    <s v="Number"/>
    <n v="3"/>
  </r>
  <r>
    <s v="EB062"/>
    <s v="Population Aged 15 Years and Over at Work Usually Resident and Present in the State 2011 to 2016"/>
    <s v="1"/>
    <s v="Male"/>
    <s v="24"/>
    <s v="Business, media and public service professionals"/>
    <s v="US"/>
    <s v="American (US)"/>
    <s v="2011"/>
    <s v="2011"/>
    <s v="Number"/>
    <n v="162"/>
  </r>
  <r>
    <s v="EB062"/>
    <s v="Population Aged 15 Years and Over at Work Usually Resident and Present in the State 2011 to 2016"/>
    <s v="1"/>
    <s v="Male"/>
    <s v="24"/>
    <s v="Business, media and public service professionals"/>
    <s v="US"/>
    <s v="American (US)"/>
    <s v="2016"/>
    <s v="2016"/>
    <s v="Number"/>
    <n v="177"/>
  </r>
  <r>
    <s v="EB062"/>
    <s v="Population Aged 15 Years and Over at Work Usually Resident and Present in the State 2011 to 2016"/>
    <s v="1"/>
    <s v="Male"/>
    <s v="24"/>
    <s v="Business, media and public service professionals"/>
    <s v="BR"/>
    <s v="Brazilian"/>
    <s v="2011"/>
    <s v="2011"/>
    <s v="Number"/>
    <n v="16"/>
  </r>
  <r>
    <s v="EB062"/>
    <s v="Population Aged 15 Years and Over at Work Usually Resident and Present in the State 2011 to 2016"/>
    <s v="1"/>
    <s v="Male"/>
    <s v="24"/>
    <s v="Business, media and public service professionals"/>
    <s v="BR"/>
    <s v="Brazilian"/>
    <s v="2016"/>
    <s v="2016"/>
    <s v="Number"/>
    <n v="44"/>
  </r>
  <r>
    <s v="EB062"/>
    <s v="Population Aged 15 Years and Over at Work Usually Resident and Present in the State 2011 to 2016"/>
    <s v="1"/>
    <s v="Male"/>
    <s v="24"/>
    <s v="Business, media and public service professionals"/>
    <s v="CA"/>
    <s v="Canadian"/>
    <s v="2011"/>
    <s v="2011"/>
    <s v="Number"/>
    <n v="36"/>
  </r>
  <r>
    <s v="EB062"/>
    <s v="Population Aged 15 Years and Over at Work Usually Resident and Present in the State 2011 to 2016"/>
    <s v="1"/>
    <s v="Male"/>
    <s v="24"/>
    <s v="Business, media and public service professionals"/>
    <s v="CA"/>
    <s v="Canadian"/>
    <s v="2016"/>
    <s v="2016"/>
    <s v="Number"/>
    <n v="20"/>
  </r>
  <r>
    <s v="EB062"/>
    <s v="Population Aged 15 Years and Over at Work Usually Resident and Present in the State 2011 to 2016"/>
    <s v="1"/>
    <s v="Male"/>
    <s v="24"/>
    <s v="Business, media and public service professionals"/>
    <s v="AR"/>
    <s v="Argentine"/>
    <s v="2011"/>
    <s v="2011"/>
    <s v="Number"/>
    <n v="13"/>
  </r>
  <r>
    <s v="EB062"/>
    <s v="Population Aged 15 Years and Over at Work Usually Resident and Present in the State 2011 to 2016"/>
    <s v="1"/>
    <s v="Male"/>
    <s v="24"/>
    <s v="Business, media and public service professionals"/>
    <s v="AR"/>
    <s v="Argentine"/>
    <s v="2016"/>
    <s v="2016"/>
    <s v="Number"/>
    <n v="6"/>
  </r>
  <r>
    <s v="EB062"/>
    <s v="Population Aged 15 Years and Over at Work Usually Resident and Present in the State 2011 to 2016"/>
    <s v="1"/>
    <s v="Male"/>
    <s v="24"/>
    <s v="Business, media and public service professionals"/>
    <s v="CL"/>
    <s v="Chilean"/>
    <s v="2011"/>
    <s v="2011"/>
    <s v="Number"/>
    <n v="2"/>
  </r>
  <r>
    <s v="EB062"/>
    <s v="Population Aged 15 Years and Over at Work Usually Resident and Present in the State 2011 to 2016"/>
    <s v="1"/>
    <s v="Male"/>
    <s v="24"/>
    <s v="Business, media and public service professionals"/>
    <s v="CL"/>
    <s v="Chilean"/>
    <s v="2016"/>
    <s v="2016"/>
    <s v="Number"/>
    <n v="2"/>
  </r>
  <r>
    <s v="EB062"/>
    <s v="Population Aged 15 Years and Over at Work Usually Resident and Present in the State 2011 to 2016"/>
    <s v="1"/>
    <s v="Male"/>
    <s v="24"/>
    <s v="Business, media and public service professionals"/>
    <s v="CO"/>
    <s v="Colombian"/>
    <s v="2011"/>
    <s v="2011"/>
    <s v="Number"/>
    <n v="2"/>
  </r>
  <r>
    <s v="EB062"/>
    <s v="Population Aged 15 Years and Over at Work Usually Resident and Present in the State 2011 to 2016"/>
    <s v="1"/>
    <s v="Male"/>
    <s v="24"/>
    <s v="Business, media and public service professionals"/>
    <s v="CO"/>
    <s v="Colombian"/>
    <s v="2016"/>
    <s v="2016"/>
    <s v="Number"/>
    <n v="3"/>
  </r>
  <r>
    <s v="EB062"/>
    <s v="Population Aged 15 Years and Over at Work Usually Resident and Present in the State 2011 to 2016"/>
    <s v="1"/>
    <s v="Male"/>
    <s v="24"/>
    <s v="Business, media and public service professionals"/>
    <s v="MX"/>
    <s v="Mexican"/>
    <s v="2011"/>
    <s v="2011"/>
    <s v="Number"/>
    <n v="8"/>
  </r>
  <r>
    <s v="EB062"/>
    <s v="Population Aged 15 Years and Over at Work Usually Resident and Present in the State 2011 to 2016"/>
    <s v="1"/>
    <s v="Male"/>
    <s v="24"/>
    <s v="Business, media and public service professionals"/>
    <s v="MX"/>
    <s v="Mexican"/>
    <s v="2016"/>
    <s v="2016"/>
    <s v="Number"/>
    <n v="12"/>
  </r>
  <r>
    <s v="EB062"/>
    <s v="Population Aged 15 Years and Over at Work Usually Resident and Present in the State 2011 to 2016"/>
    <s v="1"/>
    <s v="Male"/>
    <s v="24"/>
    <s v="Business, media and public service professionals"/>
    <s v="VE"/>
    <s v="Venezuelan"/>
    <s v="2011"/>
    <s v="2011"/>
    <s v="Number"/>
    <n v="3"/>
  </r>
  <r>
    <s v="EB062"/>
    <s v="Population Aged 15 Years and Over at Work Usually Resident and Present in the State 2011 to 2016"/>
    <s v="1"/>
    <s v="Male"/>
    <s v="24"/>
    <s v="Business, media and public service professionals"/>
    <s v="VE"/>
    <s v="Venezuelan"/>
    <s v="2016"/>
    <s v="2016"/>
    <s v="Number"/>
    <n v="8"/>
  </r>
  <r>
    <s v="EB062"/>
    <s v="Population Aged 15 Years and Over at Work Usually Resident and Present in the State 2011 to 2016"/>
    <s v="1"/>
    <s v="Male"/>
    <s v="24"/>
    <s v="Business, media and public service professionals"/>
    <s v="AF"/>
    <s v="Afghan"/>
    <s v="2011"/>
    <s v="2011"/>
    <s v="Number"/>
    <n v="0"/>
  </r>
  <r>
    <s v="EB062"/>
    <s v="Population Aged 15 Years and Over at Work Usually Resident and Present in the State 2011 to 2016"/>
    <s v="1"/>
    <s v="Male"/>
    <s v="24"/>
    <s v="Business, media and public service professionals"/>
    <s v="AF"/>
    <s v="Afghan"/>
    <s v="2016"/>
    <s v="2016"/>
    <s v="Number"/>
    <n v="0"/>
  </r>
  <r>
    <s v="EB062"/>
    <s v="Population Aged 15 Years and Over at Work Usually Resident and Present in the State 2011 to 2016"/>
    <s v="1"/>
    <s v="Male"/>
    <s v="24"/>
    <s v="Business, media and public service professionals"/>
    <s v="AU"/>
    <s v="Australian"/>
    <s v="2011"/>
    <s v="2011"/>
    <s v="Number"/>
    <n v="65"/>
  </r>
  <r>
    <s v="EB062"/>
    <s v="Population Aged 15 Years and Over at Work Usually Resident and Present in the State 2011 to 2016"/>
    <s v="1"/>
    <s v="Male"/>
    <s v="24"/>
    <s v="Business, media and public service professionals"/>
    <s v="AU"/>
    <s v="Australian"/>
    <s v="2016"/>
    <s v="2016"/>
    <s v="Number"/>
    <n v="55"/>
  </r>
  <r>
    <s v="EB062"/>
    <s v="Population Aged 15 Years and Over at Work Usually Resident and Present in the State 2011 to 2016"/>
    <s v="1"/>
    <s v="Male"/>
    <s v="24"/>
    <s v="Business, media and public service professionals"/>
    <s v="NZ"/>
    <s v="New Zealander"/>
    <s v="2011"/>
    <s v="2011"/>
    <s v="Number"/>
    <n v="50"/>
  </r>
  <r>
    <s v="EB062"/>
    <s v="Population Aged 15 Years and Over at Work Usually Resident and Present in the State 2011 to 2016"/>
    <s v="1"/>
    <s v="Male"/>
    <s v="24"/>
    <s v="Business, media and public service professionals"/>
    <s v="NZ"/>
    <s v="New Zealander"/>
    <s v="2016"/>
    <s v="2016"/>
    <s v="Number"/>
    <n v="33"/>
  </r>
  <r>
    <s v="EB062"/>
    <s v="Population Aged 15 Years and Over at Work Usually Resident and Present in the State 2011 to 2016"/>
    <s v="1"/>
    <s v="Male"/>
    <s v="24"/>
    <s v="Business, media and public service professionals"/>
    <s v="ZZ10"/>
    <s v="Multi nationality"/>
    <s v="2011"/>
    <s v="2011"/>
    <s v="Number"/>
    <n v="10"/>
  </r>
  <r>
    <s v="EB062"/>
    <s v="Population Aged 15 Years and Over at Work Usually Resident and Present in the State 2011 to 2016"/>
    <s v="1"/>
    <s v="Male"/>
    <s v="24"/>
    <s v="Business, media and public service professionals"/>
    <s v="ZZ10"/>
    <s v="Multi nationality"/>
    <s v="2016"/>
    <s v="2016"/>
    <s v="Number"/>
    <n v="85"/>
  </r>
  <r>
    <s v="EB062"/>
    <s v="Population Aged 15 Years and Over at Work Usually Resident and Present in the State 2011 to 2016"/>
    <s v="1"/>
    <s v="Male"/>
    <s v="24"/>
    <s v="Business, media and public service professionals"/>
    <s v="ZZ30"/>
    <s v="No nationality"/>
    <s v="2011"/>
    <s v="2011"/>
    <s v="Number"/>
    <n v="2"/>
  </r>
  <r>
    <s v="EB062"/>
    <s v="Population Aged 15 Years and Over at Work Usually Resident and Present in the State 2011 to 2016"/>
    <s v="1"/>
    <s v="Male"/>
    <s v="24"/>
    <s v="Business, media and public service professionals"/>
    <s v="ZZ30"/>
    <s v="No nationality"/>
    <s v="2016"/>
    <s v="2016"/>
    <s v="Number"/>
    <n v="5"/>
  </r>
  <r>
    <s v="EB062"/>
    <s v="Population Aged 15 Years and Over at Work Usually Resident and Present in the State 2011 to 2016"/>
    <s v="1"/>
    <s v="Male"/>
    <s v="24"/>
    <s v="Business, media and public service professionals"/>
    <s v="ZZ98"/>
    <s v="Not stated"/>
    <s v="2011"/>
    <s v="2011"/>
    <s v="Number"/>
    <n v="102"/>
  </r>
  <r>
    <s v="EB062"/>
    <s v="Population Aged 15 Years and Over at Work Usually Resident and Present in the State 2011 to 2016"/>
    <s v="1"/>
    <s v="Male"/>
    <s v="24"/>
    <s v="Business, media and public service professionals"/>
    <s v="ZZ98"/>
    <s v="Not stated"/>
    <s v="2016"/>
    <s v="2016"/>
    <s v="Number"/>
    <n v="117"/>
  </r>
  <r>
    <s v="EB062"/>
    <s v="Population Aged 15 Years and Over at Work Usually Resident and Present in the State 2011 to 2016"/>
    <s v="1"/>
    <s v="Male"/>
    <s v="24"/>
    <s v="Business, media and public service professionals"/>
    <s v="IEBY"/>
    <s v="Irish-Belarusian"/>
    <s v="2011"/>
    <s v="2011"/>
    <s v="Number"/>
    <n v="0"/>
  </r>
  <r>
    <s v="EB062"/>
    <s v="Population Aged 15 Years and Over at Work Usually Resident and Present in the State 2011 to 2016"/>
    <s v="1"/>
    <s v="Male"/>
    <s v="24"/>
    <s v="Business, media and public service professionals"/>
    <s v="IEBY"/>
    <s v="Irish-Belarusian"/>
    <s v="2016"/>
    <s v="2016"/>
    <s v="Number"/>
    <n v="3"/>
  </r>
  <r>
    <s v="EB062"/>
    <s v="Population Aged 15 Years and Over at Work Usually Resident and Present in the State 2011 to 2016"/>
    <s v="1"/>
    <s v="Male"/>
    <s v="24"/>
    <s v="Business, media and public service professionals"/>
    <s v="IEBA"/>
    <s v="Irish-Bosnian"/>
    <s v="2011"/>
    <s v="2011"/>
    <s v="Number"/>
    <n v="0"/>
  </r>
  <r>
    <s v="EB062"/>
    <s v="Population Aged 15 Years and Over at Work Usually Resident and Present in the State 2011 to 2016"/>
    <s v="1"/>
    <s v="Male"/>
    <s v="24"/>
    <s v="Business, media and public service professionals"/>
    <s v="IEBA"/>
    <s v="Irish-Bosnian"/>
    <s v="2016"/>
    <s v="2016"/>
    <s v="Number"/>
    <n v="1"/>
  </r>
  <r>
    <s v="EB062"/>
    <s v="Population Aged 15 Years and Over at Work Usually Resident and Present in the State 2011 to 2016"/>
    <s v="1"/>
    <s v="Male"/>
    <s v="24"/>
    <s v="Business, media and public service professionals"/>
    <s v="IEBG"/>
    <s v="Irish-Bulgarian"/>
    <s v="2011"/>
    <s v="2011"/>
    <s v="Number"/>
    <n v="0"/>
  </r>
  <r>
    <s v="EB062"/>
    <s v="Population Aged 15 Years and Over at Work Usually Resident and Present in the State 2011 to 2016"/>
    <s v="1"/>
    <s v="Male"/>
    <s v="24"/>
    <s v="Business, media and public service professionals"/>
    <s v="IEBG"/>
    <s v="Irish-Bulgarian"/>
    <s v="2016"/>
    <s v="2016"/>
    <s v="Number"/>
    <n v="2"/>
  </r>
  <r>
    <s v="EB062"/>
    <s v="Population Aged 15 Years and Over at Work Usually Resident and Present in the State 2011 to 2016"/>
    <s v="1"/>
    <s v="Male"/>
    <s v="24"/>
    <s v="Business, media and public service professionals"/>
    <s v="IEHR"/>
    <s v="Irish-Croatian"/>
    <s v="2011"/>
    <s v="2011"/>
    <s v="Number"/>
    <n v="0"/>
  </r>
  <r>
    <s v="EB062"/>
    <s v="Population Aged 15 Years and Over at Work Usually Resident and Present in the State 2011 to 2016"/>
    <s v="1"/>
    <s v="Male"/>
    <s v="24"/>
    <s v="Business, media and public service professionals"/>
    <s v="IEHR"/>
    <s v="Irish-Croatian"/>
    <s v="2016"/>
    <s v="2016"/>
    <s v="Number"/>
    <n v="1"/>
  </r>
  <r>
    <s v="EB062"/>
    <s v="Population Aged 15 Years and Over at Work Usually Resident and Present in the State 2011 to 2016"/>
    <s v="1"/>
    <s v="Male"/>
    <s v="24"/>
    <s v="Business, media and public service professionals"/>
    <s v="IECZ"/>
    <s v="Irish-Czech"/>
    <s v="2011"/>
    <s v="2011"/>
    <s v="Number"/>
    <n v="0"/>
  </r>
  <r>
    <s v="EB062"/>
    <s v="Population Aged 15 Years and Over at Work Usually Resident and Present in the State 2011 to 2016"/>
    <s v="1"/>
    <s v="Male"/>
    <s v="24"/>
    <s v="Business, media and public service professionals"/>
    <s v="IECZ"/>
    <s v="Irish-Czech"/>
    <s v="2016"/>
    <s v="2016"/>
    <s v="Number"/>
    <n v="0"/>
  </r>
  <r>
    <s v="EB062"/>
    <s v="Population Aged 15 Years and Over at Work Usually Resident and Present in the State 2011 to 2016"/>
    <s v="1"/>
    <s v="Male"/>
    <s v="24"/>
    <s v="Business, media and public service professionals"/>
    <s v="IEFI"/>
    <s v="Irish-Finnish"/>
    <s v="2011"/>
    <s v="2011"/>
    <s v="Number"/>
    <n v="0"/>
  </r>
  <r>
    <s v="EB062"/>
    <s v="Population Aged 15 Years and Over at Work Usually Resident and Present in the State 2011 to 2016"/>
    <s v="1"/>
    <s v="Male"/>
    <s v="24"/>
    <s v="Business, media and public service professionals"/>
    <s v="IEFI"/>
    <s v="Irish-Finnish"/>
    <s v="2016"/>
    <s v="2016"/>
    <s v="Number"/>
    <n v="0"/>
  </r>
  <r>
    <s v="EB062"/>
    <s v="Population Aged 15 Years and Over at Work Usually Resident and Present in the State 2011 to 2016"/>
    <s v="1"/>
    <s v="Male"/>
    <s v="24"/>
    <s v="Business, media and public service professionals"/>
    <s v="IEFR"/>
    <s v="Irish-French"/>
    <s v="2011"/>
    <s v="2011"/>
    <s v="Number"/>
    <n v="0"/>
  </r>
  <r>
    <s v="EB062"/>
    <s v="Population Aged 15 Years and Over at Work Usually Resident and Present in the State 2011 to 2016"/>
    <s v="1"/>
    <s v="Male"/>
    <s v="24"/>
    <s v="Business, media and public service professionals"/>
    <s v="IEFR"/>
    <s v="Irish-French"/>
    <s v="2016"/>
    <s v="2016"/>
    <s v="Number"/>
    <n v="18"/>
  </r>
  <r>
    <s v="EB062"/>
    <s v="Population Aged 15 Years and Over at Work Usually Resident and Present in the State 2011 to 2016"/>
    <s v="1"/>
    <s v="Male"/>
    <s v="24"/>
    <s v="Business, media and public service professionals"/>
    <s v="IEDE"/>
    <s v="Irish-German"/>
    <s v="2011"/>
    <s v="2011"/>
    <s v="Number"/>
    <n v="0"/>
  </r>
  <r>
    <s v="EB062"/>
    <s v="Population Aged 15 Years and Over at Work Usually Resident and Present in the State 2011 to 2016"/>
    <s v="1"/>
    <s v="Male"/>
    <s v="24"/>
    <s v="Business, media and public service professionals"/>
    <s v="IEDE"/>
    <s v="Irish-German"/>
    <s v="2016"/>
    <s v="2016"/>
    <s v="Number"/>
    <n v="12"/>
  </r>
  <r>
    <s v="EB062"/>
    <s v="Population Aged 15 Years and Over at Work Usually Resident and Present in the State 2011 to 2016"/>
    <s v="1"/>
    <s v="Male"/>
    <s v="24"/>
    <s v="Business, media and public service professionals"/>
    <s v="IEHU"/>
    <s v="Irish-Hungarian"/>
    <s v="2011"/>
    <s v="2011"/>
    <s v="Number"/>
    <n v="0"/>
  </r>
  <r>
    <s v="EB062"/>
    <s v="Population Aged 15 Years and Over at Work Usually Resident and Present in the State 2011 to 2016"/>
    <s v="1"/>
    <s v="Male"/>
    <s v="24"/>
    <s v="Business, media and public service professionals"/>
    <s v="IEHU"/>
    <s v="Irish-Hungarian"/>
    <s v="2016"/>
    <s v="2016"/>
    <s v="Number"/>
    <n v="7"/>
  </r>
  <r>
    <s v="EB062"/>
    <s v="Population Aged 15 Years and Over at Work Usually Resident and Present in the State 2011 to 2016"/>
    <s v="1"/>
    <s v="Male"/>
    <s v="24"/>
    <s v="Business, media and public service professionals"/>
    <s v="IEIT"/>
    <s v="Irish-Italian"/>
    <s v="2011"/>
    <s v="2011"/>
    <s v="Number"/>
    <n v="0"/>
  </r>
  <r>
    <s v="EB062"/>
    <s v="Population Aged 15 Years and Over at Work Usually Resident and Present in the State 2011 to 2016"/>
    <s v="1"/>
    <s v="Male"/>
    <s v="24"/>
    <s v="Business, media and public service professionals"/>
    <s v="IEIT"/>
    <s v="Irish-Italian"/>
    <s v="2016"/>
    <s v="2016"/>
    <s v="Number"/>
    <n v="9"/>
  </r>
  <r>
    <s v="EB062"/>
    <s v="Population Aged 15 Years and Over at Work Usually Resident and Present in the State 2011 to 2016"/>
    <s v="1"/>
    <s v="Male"/>
    <s v="24"/>
    <s v="Business, media and public service professionals"/>
    <s v="IELv"/>
    <s v="Irish-Latvian"/>
    <s v="2011"/>
    <s v="2011"/>
    <s v="Number"/>
    <n v="0"/>
  </r>
  <r>
    <s v="EB062"/>
    <s v="Population Aged 15 Years and Over at Work Usually Resident and Present in the State 2011 to 2016"/>
    <s v="1"/>
    <s v="Male"/>
    <s v="24"/>
    <s v="Business, media and public service professionals"/>
    <s v="IELv"/>
    <s v="Irish-Latvian"/>
    <s v="2016"/>
    <s v="2016"/>
    <s v="Number"/>
    <n v="0"/>
  </r>
  <r>
    <s v="EB062"/>
    <s v="Population Aged 15 Years and Over at Work Usually Resident and Present in the State 2011 to 2016"/>
    <s v="1"/>
    <s v="Male"/>
    <s v="24"/>
    <s v="Business, media and public service professionals"/>
    <s v="IELT"/>
    <s v="Irish-Lithuanian"/>
    <s v="2011"/>
    <s v="2011"/>
    <s v="Number"/>
    <n v="0"/>
  </r>
  <r>
    <s v="EB062"/>
    <s v="Population Aged 15 Years and Over at Work Usually Resident and Present in the State 2011 to 2016"/>
    <s v="1"/>
    <s v="Male"/>
    <s v="24"/>
    <s v="Business, media and public service professionals"/>
    <s v="IELT"/>
    <s v="Irish-Lithuanian"/>
    <s v="2016"/>
    <s v="2016"/>
    <s v="Number"/>
    <n v="0"/>
  </r>
  <r>
    <s v="EB062"/>
    <s v="Population Aged 15 Years and Over at Work Usually Resident and Present in the State 2011 to 2016"/>
    <s v="1"/>
    <s v="Male"/>
    <s v="24"/>
    <s v="Business, media and public service professionals"/>
    <s v="IENL"/>
    <s v="Irish-Dutch"/>
    <s v="2011"/>
    <s v="2011"/>
    <s v="Number"/>
    <n v="0"/>
  </r>
  <r>
    <s v="EB062"/>
    <s v="Population Aged 15 Years and Over at Work Usually Resident and Present in the State 2011 to 2016"/>
    <s v="1"/>
    <s v="Male"/>
    <s v="24"/>
    <s v="Business, media and public service professionals"/>
    <s v="IENL"/>
    <s v="Irish-Dutch"/>
    <s v="2016"/>
    <s v="2016"/>
    <s v="Number"/>
    <n v="4"/>
  </r>
  <r>
    <s v="EB062"/>
    <s v="Population Aged 15 Years and Over at Work Usually Resident and Present in the State 2011 to 2016"/>
    <s v="1"/>
    <s v="Male"/>
    <s v="24"/>
    <s v="Business, media and public service professionals"/>
    <s v="IEPL"/>
    <s v="Irish-Polish"/>
    <s v="2011"/>
    <s v="2011"/>
    <s v="Number"/>
    <n v="0"/>
  </r>
  <r>
    <s v="EB062"/>
    <s v="Population Aged 15 Years and Over at Work Usually Resident and Present in the State 2011 to 2016"/>
    <s v="1"/>
    <s v="Male"/>
    <s v="24"/>
    <s v="Business, media and public service professionals"/>
    <s v="IEPL"/>
    <s v="Irish-Polish"/>
    <s v="2016"/>
    <s v="2016"/>
    <s v="Number"/>
    <n v="37"/>
  </r>
  <r>
    <s v="EB062"/>
    <s v="Population Aged 15 Years and Over at Work Usually Resident and Present in the State 2011 to 2016"/>
    <s v="1"/>
    <s v="Male"/>
    <s v="24"/>
    <s v="Business, media and public service professionals"/>
    <s v="IEPT"/>
    <s v="Irish-Portuguese"/>
    <s v="2011"/>
    <s v="2011"/>
    <s v="Number"/>
    <n v="0"/>
  </r>
  <r>
    <s v="EB062"/>
    <s v="Population Aged 15 Years and Over at Work Usually Resident and Present in the State 2011 to 2016"/>
    <s v="1"/>
    <s v="Male"/>
    <s v="24"/>
    <s v="Business, media and public service professionals"/>
    <s v="IEPT"/>
    <s v="Irish-Portuguese"/>
    <s v="2016"/>
    <s v="2016"/>
    <s v="Number"/>
    <n v="2"/>
  </r>
  <r>
    <s v="EB062"/>
    <s v="Population Aged 15 Years and Over at Work Usually Resident and Present in the State 2011 to 2016"/>
    <s v="1"/>
    <s v="Male"/>
    <s v="24"/>
    <s v="Business, media and public service professionals"/>
    <s v="IERO"/>
    <s v="Irish-Romanian"/>
    <s v="2011"/>
    <s v="2011"/>
    <s v="Number"/>
    <n v="0"/>
  </r>
  <r>
    <s v="EB062"/>
    <s v="Population Aged 15 Years and Over at Work Usually Resident and Present in the State 2011 to 2016"/>
    <s v="1"/>
    <s v="Male"/>
    <s v="24"/>
    <s v="Business, media and public service professionals"/>
    <s v="IERO"/>
    <s v="Irish-Romanian"/>
    <s v="2016"/>
    <s v="2016"/>
    <s v="Number"/>
    <n v="13"/>
  </r>
  <r>
    <s v="EB062"/>
    <s v="Population Aged 15 Years and Over at Work Usually Resident and Present in the State 2011 to 2016"/>
    <s v="1"/>
    <s v="Male"/>
    <s v="24"/>
    <s v="Business, media and public service professionals"/>
    <s v="IESK"/>
    <s v="Irish-Slovakian"/>
    <s v="2011"/>
    <s v="2011"/>
    <s v="Number"/>
    <n v="0"/>
  </r>
  <r>
    <s v="EB062"/>
    <s v="Population Aged 15 Years and Over at Work Usually Resident and Present in the State 2011 to 2016"/>
    <s v="1"/>
    <s v="Male"/>
    <s v="24"/>
    <s v="Business, media and public service professionals"/>
    <s v="IESK"/>
    <s v="Irish-Slovakian"/>
    <s v="2016"/>
    <s v="2016"/>
    <s v="Number"/>
    <n v="0"/>
  </r>
  <r>
    <s v="EB062"/>
    <s v="Population Aged 15 Years and Over at Work Usually Resident and Present in the State 2011 to 2016"/>
    <s v="1"/>
    <s v="Male"/>
    <s v="24"/>
    <s v="Business, media and public service professionals"/>
    <s v="IEES"/>
    <s v="Irish-Spanish"/>
    <s v="2011"/>
    <s v="2011"/>
    <s v="Number"/>
    <n v="0"/>
  </r>
  <r>
    <s v="EB062"/>
    <s v="Population Aged 15 Years and Over at Work Usually Resident and Present in the State 2011 to 2016"/>
    <s v="1"/>
    <s v="Male"/>
    <s v="24"/>
    <s v="Business, media and public service professionals"/>
    <s v="IEES"/>
    <s v="Irish-Spanish"/>
    <s v="2016"/>
    <s v="2016"/>
    <s v="Number"/>
    <n v="2"/>
  </r>
  <r>
    <s v="EB062"/>
    <s v="Population Aged 15 Years and Over at Work Usually Resident and Present in the State 2011 to 2016"/>
    <s v="1"/>
    <s v="Male"/>
    <s v="24"/>
    <s v="Business, media and public service professionals"/>
    <s v="IESE"/>
    <s v="Irish-Swedish"/>
    <s v="2011"/>
    <s v="2011"/>
    <s v="Number"/>
    <n v="0"/>
  </r>
  <r>
    <s v="EB062"/>
    <s v="Population Aged 15 Years and Over at Work Usually Resident and Present in the State 2011 to 2016"/>
    <s v="1"/>
    <s v="Male"/>
    <s v="24"/>
    <s v="Business, media and public service professionals"/>
    <s v="IESE"/>
    <s v="Irish-Swedish"/>
    <s v="2016"/>
    <s v="2016"/>
    <s v="Number"/>
    <n v="1"/>
  </r>
  <r>
    <s v="EB062"/>
    <s v="Population Aged 15 Years and Over at Work Usually Resident and Present in the State 2011 to 2016"/>
    <s v="1"/>
    <s v="Male"/>
    <s v="24"/>
    <s v="Business, media and public service professionals"/>
    <s v="IEOEUR00"/>
    <s v="Irish-Other European"/>
    <s v="2011"/>
    <s v="2011"/>
    <s v="Number"/>
    <n v="43"/>
  </r>
  <r>
    <s v="EB062"/>
    <s v="Population Aged 15 Years and Over at Work Usually Resident and Present in the State 2011 to 2016"/>
    <s v="1"/>
    <s v="Male"/>
    <s v="24"/>
    <s v="Business, media and public service professionals"/>
    <s v="IEOEUR00"/>
    <s v="Irish-Other European"/>
    <s v="2016"/>
    <s v="2016"/>
    <s v="Number"/>
    <n v="50"/>
  </r>
  <r>
    <s v="EB062"/>
    <s v="Population Aged 15 Years and Over at Work Usually Resident and Present in the State 2011 to 2016"/>
    <s v="1"/>
    <s v="Male"/>
    <s v="24"/>
    <s v="Business, media and public service professionals"/>
    <s v="IEDZ"/>
    <s v="Irish-Algerian"/>
    <s v="2011"/>
    <s v="2011"/>
    <s v="Number"/>
    <n v="0"/>
  </r>
  <r>
    <s v="EB062"/>
    <s v="Population Aged 15 Years and Over at Work Usually Resident and Present in the State 2011 to 2016"/>
    <s v="1"/>
    <s v="Male"/>
    <s v="24"/>
    <s v="Business, media and public service professionals"/>
    <s v="IEDZ"/>
    <s v="Irish-Algerian"/>
    <s v="2016"/>
    <s v="2016"/>
    <s v="Number"/>
    <n v="5"/>
  </r>
  <r>
    <s v="EB062"/>
    <s v="Population Aged 15 Years and Over at Work Usually Resident and Present in the State 2011 to 2016"/>
    <s v="1"/>
    <s v="Male"/>
    <s v="24"/>
    <s v="Business, media and public service professionals"/>
    <s v="IECG"/>
    <s v="Irish-Congolese"/>
    <s v="2011"/>
    <s v="2011"/>
    <s v="Number"/>
    <n v="0"/>
  </r>
  <r>
    <s v="EB062"/>
    <s v="Population Aged 15 Years and Over at Work Usually Resident and Present in the State 2011 to 2016"/>
    <s v="1"/>
    <s v="Male"/>
    <s v="24"/>
    <s v="Business, media and public service professionals"/>
    <s v="IECG"/>
    <s v="Irish-Congolese"/>
    <s v="2016"/>
    <s v="2016"/>
    <s v="Number"/>
    <n v="0"/>
  </r>
  <r>
    <s v="EB062"/>
    <s v="Population Aged 15 Years and Over at Work Usually Resident and Present in the State 2011 to 2016"/>
    <s v="1"/>
    <s v="Male"/>
    <s v="24"/>
    <s v="Business, media and public service professionals"/>
    <s v="IEEG"/>
    <s v="Irish-Egyptian"/>
    <s v="2011"/>
    <s v="2011"/>
    <s v="Number"/>
    <n v="0"/>
  </r>
  <r>
    <s v="EB062"/>
    <s v="Population Aged 15 Years and Over at Work Usually Resident and Present in the State 2011 to 2016"/>
    <s v="1"/>
    <s v="Male"/>
    <s v="24"/>
    <s v="Business, media and public service professionals"/>
    <s v="IEEG"/>
    <s v="Irish-Egyptian"/>
    <s v="2016"/>
    <s v="2016"/>
    <s v="Number"/>
    <n v="4"/>
  </r>
  <r>
    <s v="EB062"/>
    <s v="Population Aged 15 Years and Over at Work Usually Resident and Present in the State 2011 to 2016"/>
    <s v="1"/>
    <s v="Male"/>
    <s v="24"/>
    <s v="Business, media and public service professionals"/>
    <s v="IELY"/>
    <s v="Irish-Libyan"/>
    <s v="2011"/>
    <s v="2011"/>
    <s v="Number"/>
    <n v="0"/>
  </r>
  <r>
    <s v="EB062"/>
    <s v="Population Aged 15 Years and Over at Work Usually Resident and Present in the State 2011 to 2016"/>
    <s v="1"/>
    <s v="Male"/>
    <s v="24"/>
    <s v="Business, media and public service professionals"/>
    <s v="IELY"/>
    <s v="Irish-Libyan"/>
    <s v="2016"/>
    <s v="2016"/>
    <s v="Number"/>
    <n v="2"/>
  </r>
  <r>
    <s v="EB062"/>
    <s v="Population Aged 15 Years and Over at Work Usually Resident and Present in the State 2011 to 2016"/>
    <s v="1"/>
    <s v="Male"/>
    <s v="24"/>
    <s v="Business, media and public service professionals"/>
    <s v="IENG"/>
    <s v="Irish-Nigerian"/>
    <s v="2011"/>
    <s v="2011"/>
    <s v="Number"/>
    <n v="0"/>
  </r>
  <r>
    <s v="EB062"/>
    <s v="Population Aged 15 Years and Over at Work Usually Resident and Present in the State 2011 to 2016"/>
    <s v="1"/>
    <s v="Male"/>
    <s v="24"/>
    <s v="Business, media and public service professionals"/>
    <s v="IENG"/>
    <s v="Irish-Nigerian"/>
    <s v="2016"/>
    <s v="2016"/>
    <s v="Number"/>
    <n v="56"/>
  </r>
  <r>
    <s v="EB062"/>
    <s v="Population Aged 15 Years and Over at Work Usually Resident and Present in the State 2011 to 2016"/>
    <s v="1"/>
    <s v="Male"/>
    <s v="24"/>
    <s v="Business, media and public service professionals"/>
    <s v="IEZA"/>
    <s v="Irish-South African"/>
    <s v="2011"/>
    <s v="2011"/>
    <s v="Number"/>
    <n v="0"/>
  </r>
  <r>
    <s v="EB062"/>
    <s v="Population Aged 15 Years and Over at Work Usually Resident and Present in the State 2011 to 2016"/>
    <s v="1"/>
    <s v="Male"/>
    <s v="24"/>
    <s v="Business, media and public service professionals"/>
    <s v="IEZA"/>
    <s v="Irish-South African"/>
    <s v="2016"/>
    <s v="2016"/>
    <s v="Number"/>
    <n v="72"/>
  </r>
  <r>
    <s v="EB062"/>
    <s v="Population Aged 15 Years and Over at Work Usually Resident and Present in the State 2011 to 2016"/>
    <s v="1"/>
    <s v="Male"/>
    <s v="24"/>
    <s v="Business, media and public service professionals"/>
    <s v="IESD"/>
    <s v="Irish-Sudanese"/>
    <s v="2011"/>
    <s v="2011"/>
    <s v="Number"/>
    <n v="0"/>
  </r>
  <r>
    <s v="EB062"/>
    <s v="Population Aged 15 Years and Over at Work Usually Resident and Present in the State 2011 to 2016"/>
    <s v="1"/>
    <s v="Male"/>
    <s v="24"/>
    <s v="Business, media and public service professionals"/>
    <s v="IESD"/>
    <s v="Irish-Sudanese"/>
    <s v="2016"/>
    <s v="2016"/>
    <s v="Number"/>
    <n v="2"/>
  </r>
  <r>
    <s v="EB062"/>
    <s v="Population Aged 15 Years and Over at Work Usually Resident and Present in the State 2011 to 2016"/>
    <s v="1"/>
    <s v="Male"/>
    <s v="24"/>
    <s v="Business, media and public service professionals"/>
    <s v="IEZW"/>
    <s v="Irish-Zimbabwean"/>
    <s v="2011"/>
    <s v="2011"/>
    <s v="Number"/>
    <n v="0"/>
  </r>
  <r>
    <s v="EB062"/>
    <s v="Population Aged 15 Years and Over at Work Usually Resident and Present in the State 2011 to 2016"/>
    <s v="1"/>
    <s v="Male"/>
    <s v="24"/>
    <s v="Business, media and public service professionals"/>
    <s v="IEZW"/>
    <s v="Irish-Zimbabwean"/>
    <s v="2016"/>
    <s v="2016"/>
    <s v="Number"/>
    <n v="4"/>
  </r>
  <r>
    <s v="EB062"/>
    <s v="Population Aged 15 Years and Over at Work Usually Resident and Present in the State 2011 to 2016"/>
    <s v="1"/>
    <s v="Male"/>
    <s v="24"/>
    <s v="Business, media and public service professionals"/>
    <s v="IEOAFR00"/>
    <s v="Irish-Other African"/>
    <s v="2011"/>
    <s v="2011"/>
    <s v="Number"/>
    <n v="0"/>
  </r>
  <r>
    <s v="EB062"/>
    <s v="Population Aged 15 Years and Over at Work Usually Resident and Present in the State 2011 to 2016"/>
    <s v="1"/>
    <s v="Male"/>
    <s v="24"/>
    <s v="Business, media and public service professionals"/>
    <s v="IEOAFR00"/>
    <s v="Irish-Other African"/>
    <s v="2016"/>
    <s v="2016"/>
    <s v="Number"/>
    <n v="13"/>
  </r>
  <r>
    <s v="EB062"/>
    <s v="Population Aged 15 Years and Over at Work Usually Resident and Present in the State 2011 to 2016"/>
    <s v="1"/>
    <s v="Male"/>
    <s v="24"/>
    <s v="Business, media and public service professionals"/>
    <s v="IECN"/>
    <s v="Irish-Chinese"/>
    <s v="2011"/>
    <s v="2011"/>
    <s v="Number"/>
    <n v="0"/>
  </r>
  <r>
    <s v="EB062"/>
    <s v="Population Aged 15 Years and Over at Work Usually Resident and Present in the State 2011 to 2016"/>
    <s v="1"/>
    <s v="Male"/>
    <s v="24"/>
    <s v="Business, media and public service professionals"/>
    <s v="IECN"/>
    <s v="Irish-Chinese"/>
    <s v="2016"/>
    <s v="2016"/>
    <s v="Number"/>
    <n v="4"/>
  </r>
  <r>
    <s v="EB062"/>
    <s v="Population Aged 15 Years and Over at Work Usually Resident and Present in the State 2011 to 2016"/>
    <s v="1"/>
    <s v="Male"/>
    <s v="24"/>
    <s v="Business, media and public service professionals"/>
    <s v="IEIN"/>
    <s v="Irish-Indian"/>
    <s v="2011"/>
    <s v="2011"/>
    <s v="Number"/>
    <n v="0"/>
  </r>
  <r>
    <s v="EB062"/>
    <s v="Population Aged 15 Years and Over at Work Usually Resident and Present in the State 2011 to 2016"/>
    <s v="1"/>
    <s v="Male"/>
    <s v="24"/>
    <s v="Business, media and public service professionals"/>
    <s v="IEIN"/>
    <s v="Irish-Indian"/>
    <s v="2016"/>
    <s v="2016"/>
    <s v="Number"/>
    <n v="11"/>
  </r>
  <r>
    <s v="EB062"/>
    <s v="Population Aged 15 Years and Over at Work Usually Resident and Present in the State 2011 to 2016"/>
    <s v="1"/>
    <s v="Male"/>
    <s v="24"/>
    <s v="Business, media and public service professionals"/>
    <s v="IEIR"/>
    <s v="Irish-Iranian"/>
    <s v="2011"/>
    <s v="2011"/>
    <s v="Number"/>
    <n v="0"/>
  </r>
  <r>
    <s v="EB062"/>
    <s v="Population Aged 15 Years and Over at Work Usually Resident and Present in the State 2011 to 2016"/>
    <s v="1"/>
    <s v="Male"/>
    <s v="24"/>
    <s v="Business, media and public service professionals"/>
    <s v="IEIR"/>
    <s v="Irish-Iranian"/>
    <s v="2016"/>
    <s v="2016"/>
    <s v="Number"/>
    <n v="2"/>
  </r>
  <r>
    <s v="EB062"/>
    <s v="Population Aged 15 Years and Over at Work Usually Resident and Present in the State 2011 to 2016"/>
    <s v="1"/>
    <s v="Male"/>
    <s v="24"/>
    <s v="Business, media and public service professionals"/>
    <s v="IEIQ"/>
    <s v="Irish-Iraqi"/>
    <s v="2011"/>
    <s v="2011"/>
    <s v="Number"/>
    <n v="0"/>
  </r>
  <r>
    <s v="EB062"/>
    <s v="Population Aged 15 Years and Over at Work Usually Resident and Present in the State 2011 to 2016"/>
    <s v="1"/>
    <s v="Male"/>
    <s v="24"/>
    <s v="Business, media and public service professionals"/>
    <s v="IEIQ"/>
    <s v="Irish-Iraqi"/>
    <s v="2016"/>
    <s v="2016"/>
    <s v="Number"/>
    <n v="3"/>
  </r>
  <r>
    <s v="EB062"/>
    <s v="Population Aged 15 Years and Over at Work Usually Resident and Present in the State 2011 to 2016"/>
    <s v="1"/>
    <s v="Male"/>
    <s v="24"/>
    <s v="Business, media and public service professionals"/>
    <s v="IEJP"/>
    <s v="Irish-Japanese"/>
    <s v="2011"/>
    <s v="2011"/>
    <s v="Number"/>
    <n v="0"/>
  </r>
  <r>
    <s v="EB062"/>
    <s v="Population Aged 15 Years and Over at Work Usually Resident and Present in the State 2011 to 2016"/>
    <s v="1"/>
    <s v="Male"/>
    <s v="24"/>
    <s v="Business, media and public service professionals"/>
    <s v="IEJP"/>
    <s v="Irish-Japanese"/>
    <s v="2016"/>
    <s v="2016"/>
    <s v="Number"/>
    <n v="0"/>
  </r>
  <r>
    <s v="EB062"/>
    <s v="Population Aged 15 Years and Over at Work Usually Resident and Present in the State 2011 to 2016"/>
    <s v="1"/>
    <s v="Male"/>
    <s v="24"/>
    <s v="Business, media and public service professionals"/>
    <s v="IEMY"/>
    <s v="Irish-Malaysian"/>
    <s v="2011"/>
    <s v="2011"/>
    <s v="Number"/>
    <n v="0"/>
  </r>
  <r>
    <s v="EB062"/>
    <s v="Population Aged 15 Years and Over at Work Usually Resident and Present in the State 2011 to 2016"/>
    <s v="1"/>
    <s v="Male"/>
    <s v="24"/>
    <s v="Business, media and public service professionals"/>
    <s v="IEMY"/>
    <s v="Irish-Malaysian"/>
    <s v="2016"/>
    <s v="2016"/>
    <s v="Number"/>
    <n v="6"/>
  </r>
  <r>
    <s v="EB062"/>
    <s v="Population Aged 15 Years and Over at Work Usually Resident and Present in the State 2011 to 2016"/>
    <s v="1"/>
    <s v="Male"/>
    <s v="24"/>
    <s v="Business, media and public service professionals"/>
    <s v="IEPK"/>
    <s v="Irish-Pakistani"/>
    <s v="2011"/>
    <s v="2011"/>
    <s v="Number"/>
    <n v="0"/>
  </r>
  <r>
    <s v="EB062"/>
    <s v="Population Aged 15 Years and Over at Work Usually Resident and Present in the State 2011 to 2016"/>
    <s v="1"/>
    <s v="Male"/>
    <s v="24"/>
    <s v="Business, media and public service professionals"/>
    <s v="IEPK"/>
    <s v="Irish-Pakistani"/>
    <s v="2016"/>
    <s v="2016"/>
    <s v="Number"/>
    <n v="28"/>
  </r>
  <r>
    <s v="EB062"/>
    <s v="Population Aged 15 Years and Over at Work Usually Resident and Present in the State 2011 to 2016"/>
    <s v="1"/>
    <s v="Male"/>
    <s v="24"/>
    <s v="Business, media and public service professionals"/>
    <s v="IEPH"/>
    <s v="Irish-Filipino"/>
    <s v="2011"/>
    <s v="2011"/>
    <s v="Number"/>
    <n v="0"/>
  </r>
  <r>
    <s v="EB062"/>
    <s v="Population Aged 15 Years and Over at Work Usually Resident and Present in the State 2011 to 2016"/>
    <s v="1"/>
    <s v="Male"/>
    <s v="24"/>
    <s v="Business, media and public service professionals"/>
    <s v="IEPH"/>
    <s v="Irish-Filipino"/>
    <s v="2016"/>
    <s v="2016"/>
    <s v="Number"/>
    <n v="7"/>
  </r>
  <r>
    <s v="EB062"/>
    <s v="Population Aged 15 Years and Over at Work Usually Resident and Present in the State 2011 to 2016"/>
    <s v="1"/>
    <s v="Male"/>
    <s v="24"/>
    <s v="Business, media and public service professionals"/>
    <s v="IETH"/>
    <s v="Irish-Thai"/>
    <s v="2011"/>
    <s v="2011"/>
    <s v="Number"/>
    <n v="0"/>
  </r>
  <r>
    <s v="EB062"/>
    <s v="Population Aged 15 Years and Over at Work Usually Resident and Present in the State 2011 to 2016"/>
    <s v="1"/>
    <s v="Male"/>
    <s v="24"/>
    <s v="Business, media and public service professionals"/>
    <s v="IETH"/>
    <s v="Irish-Thai"/>
    <s v="2016"/>
    <s v="2016"/>
    <s v="Number"/>
    <n v="0"/>
  </r>
  <r>
    <s v="EB062"/>
    <s v="Population Aged 15 Years and Over at Work Usually Resident and Present in the State 2011 to 2016"/>
    <s v="1"/>
    <s v="Male"/>
    <s v="24"/>
    <s v="Business, media and public service professionals"/>
    <s v="IEVN"/>
    <s v="Irish-Vietnamese"/>
    <s v="2011"/>
    <s v="2011"/>
    <s v="Number"/>
    <n v="0"/>
  </r>
  <r>
    <s v="EB062"/>
    <s v="Population Aged 15 Years and Over at Work Usually Resident and Present in the State 2011 to 2016"/>
    <s v="1"/>
    <s v="Male"/>
    <s v="24"/>
    <s v="Business, media and public service professionals"/>
    <s v="IEVN"/>
    <s v="Irish-Vietnamese"/>
    <s v="2016"/>
    <s v="2016"/>
    <s v="Number"/>
    <n v="2"/>
  </r>
  <r>
    <s v="EB062"/>
    <s v="Population Aged 15 Years and Over at Work Usually Resident and Present in the State 2011 to 2016"/>
    <s v="1"/>
    <s v="Male"/>
    <s v="24"/>
    <s v="Business, media and public service professionals"/>
    <s v="IEOAS00"/>
    <s v="Irish-Other Asian"/>
    <s v="2011"/>
    <s v="2011"/>
    <s v="Number"/>
    <n v="0"/>
  </r>
  <r>
    <s v="EB062"/>
    <s v="Population Aged 15 Years and Over at Work Usually Resident and Present in the State 2011 to 2016"/>
    <s v="1"/>
    <s v="Male"/>
    <s v="24"/>
    <s v="Business, media and public service professionals"/>
    <s v="IEOAS00"/>
    <s v="Irish-Other Asian"/>
    <s v="2016"/>
    <s v="2016"/>
    <s v="Number"/>
    <n v="10"/>
  </r>
  <r>
    <s v="EB062"/>
    <s v="Population Aged 15 Years and Over at Work Usually Resident and Present in the State 2011 to 2016"/>
    <s v="1"/>
    <s v="Male"/>
    <s v="24"/>
    <s v="Business, media and public service professionals"/>
    <s v="IEBR"/>
    <s v="Irish-Brazilian"/>
    <s v="2011"/>
    <s v="2011"/>
    <s v="Number"/>
    <n v="0"/>
  </r>
  <r>
    <s v="EB062"/>
    <s v="Population Aged 15 Years and Over at Work Usually Resident and Present in the State 2011 to 2016"/>
    <s v="1"/>
    <s v="Male"/>
    <s v="24"/>
    <s v="Business, media and public service professionals"/>
    <s v="IEBR"/>
    <s v="Irish-Brazilian"/>
    <s v="2016"/>
    <s v="2016"/>
    <s v="Number"/>
    <n v="6"/>
  </r>
  <r>
    <s v="EB062"/>
    <s v="Population Aged 15 Years and Over at Work Usually Resident and Present in the State 2011 to 2016"/>
    <s v="1"/>
    <s v="Male"/>
    <s v="24"/>
    <s v="Business, media and public service professionals"/>
    <s v="IECA"/>
    <s v="Irish-Canadian"/>
    <s v="2011"/>
    <s v="2011"/>
    <s v="Number"/>
    <n v="0"/>
  </r>
  <r>
    <s v="EB062"/>
    <s v="Population Aged 15 Years and Over at Work Usually Resident and Present in the State 2011 to 2016"/>
    <s v="1"/>
    <s v="Male"/>
    <s v="24"/>
    <s v="Business, media and public service professionals"/>
    <s v="IECA"/>
    <s v="Irish-Canadian"/>
    <s v="2016"/>
    <s v="2016"/>
    <s v="Number"/>
    <n v="78"/>
  </r>
  <r>
    <s v="EB062"/>
    <s v="Population Aged 15 Years and Over at Work Usually Resident and Present in the State 2011 to 2016"/>
    <s v="1"/>
    <s v="Male"/>
    <s v="24"/>
    <s v="Business, media and public service professionals"/>
    <s v="IEMX"/>
    <s v="Irish-Mexican"/>
    <s v="2011"/>
    <s v="2011"/>
    <s v="Number"/>
    <n v="0"/>
  </r>
  <r>
    <s v="EB062"/>
    <s v="Population Aged 15 Years and Over at Work Usually Resident and Present in the State 2011 to 2016"/>
    <s v="1"/>
    <s v="Male"/>
    <s v="24"/>
    <s v="Business, media and public service professionals"/>
    <s v="IEMX"/>
    <s v="Irish-Mexican"/>
    <s v="2016"/>
    <s v="2016"/>
    <s v="Number"/>
    <n v="4"/>
  </r>
  <r>
    <s v="EB062"/>
    <s v="Population Aged 15 Years and Over at Work Usually Resident and Present in the State 2011 to 2016"/>
    <s v="1"/>
    <s v="Male"/>
    <s v="24"/>
    <s v="Business, media and public service professionals"/>
    <s v="IEOAM00"/>
    <s v="Irish-Other American"/>
    <s v="2011"/>
    <s v="2011"/>
    <s v="Number"/>
    <n v="0"/>
  </r>
  <r>
    <s v="EB062"/>
    <s v="Population Aged 15 Years and Over at Work Usually Resident and Present in the State 2011 to 2016"/>
    <s v="1"/>
    <s v="Male"/>
    <s v="24"/>
    <s v="Business, media and public service professionals"/>
    <s v="IEOAM00"/>
    <s v="Irish-Other American"/>
    <s v="2016"/>
    <s v="2016"/>
    <s v="Number"/>
    <n v="6"/>
  </r>
  <r>
    <s v="EB062"/>
    <s v="Population Aged 15 Years and Over at Work Usually Resident and Present in the State 2011 to 2016"/>
    <s v="1"/>
    <s v="Male"/>
    <s v="24"/>
    <s v="Business, media and public service professionals"/>
    <s v="IEAU"/>
    <s v="Irish-Australian"/>
    <s v="2011"/>
    <s v="2011"/>
    <s v="Number"/>
    <n v="0"/>
  </r>
  <r>
    <s v="EB062"/>
    <s v="Population Aged 15 Years and Over at Work Usually Resident and Present in the State 2011 to 2016"/>
    <s v="1"/>
    <s v="Male"/>
    <s v="24"/>
    <s v="Business, media and public service professionals"/>
    <s v="IEAU"/>
    <s v="Irish-Australian"/>
    <s v="2016"/>
    <s v="2016"/>
    <s v="Number"/>
    <n v="115"/>
  </r>
  <r>
    <s v="EB062"/>
    <s v="Population Aged 15 Years and Over at Work Usually Resident and Present in the State 2011 to 2016"/>
    <s v="1"/>
    <s v="Male"/>
    <s v="24"/>
    <s v="Business, media and public service professionals"/>
    <s v="IENZ"/>
    <s v="Irish-New Zealander"/>
    <s v="2011"/>
    <s v="2011"/>
    <s v="Number"/>
    <n v="0"/>
  </r>
  <r>
    <s v="EB062"/>
    <s v="Population Aged 15 Years and Over at Work Usually Resident and Present in the State 2011 to 2016"/>
    <s v="1"/>
    <s v="Male"/>
    <s v="24"/>
    <s v="Business, media and public service professionals"/>
    <s v="IENZ"/>
    <s v="Irish-New Zealander"/>
    <s v="2016"/>
    <s v="2016"/>
    <s v="Number"/>
    <n v="31"/>
  </r>
  <r>
    <s v="EB062"/>
    <s v="Population Aged 15 Years and Over at Work Usually Resident and Present in the State 2011 to 2016"/>
    <s v="1"/>
    <s v="Male"/>
    <s v="24"/>
    <s v="Business, media and public service professionals"/>
    <s v="OEUR00"/>
    <s v="Other European"/>
    <s v="2011"/>
    <s v="2011"/>
    <s v="Number"/>
    <n v="2"/>
  </r>
  <r>
    <s v="EB062"/>
    <s v="Population Aged 15 Years and Over at Work Usually Resident and Present in the State 2011 to 2016"/>
    <s v="1"/>
    <s v="Male"/>
    <s v="24"/>
    <s v="Business, media and public service professionals"/>
    <s v="OEUR00"/>
    <s v="Other European"/>
    <s v="2016"/>
    <s v="2016"/>
    <s v="Number"/>
    <n v="6"/>
  </r>
  <r>
    <s v="EB062"/>
    <s v="Population Aged 15 Years and Over at Work Usually Resident and Present in the State 2011 to 2016"/>
    <s v="1"/>
    <s v="Male"/>
    <s v="24"/>
    <s v="Business, media and public service professionals"/>
    <s v="OAFR00"/>
    <s v="Other African"/>
    <s v="2011"/>
    <s v="2011"/>
    <s v="Number"/>
    <n v="19"/>
  </r>
  <r>
    <s v="EB062"/>
    <s v="Population Aged 15 Years and Over at Work Usually Resident and Present in the State 2011 to 2016"/>
    <s v="1"/>
    <s v="Male"/>
    <s v="24"/>
    <s v="Business, media and public service professionals"/>
    <s v="OAFR00"/>
    <s v="Other African"/>
    <s v="2016"/>
    <s v="2016"/>
    <s v="Number"/>
    <n v="17"/>
  </r>
  <r>
    <s v="EB062"/>
    <s v="Population Aged 15 Years and Over at Work Usually Resident and Present in the State 2011 to 2016"/>
    <s v="1"/>
    <s v="Male"/>
    <s v="24"/>
    <s v="Business, media and public service professionals"/>
    <s v="OAS00"/>
    <s v="Other Asian"/>
    <s v="2011"/>
    <s v="2011"/>
    <s v="Number"/>
    <n v="12"/>
  </r>
  <r>
    <s v="EB062"/>
    <s v="Population Aged 15 Years and Over at Work Usually Resident and Present in the State 2011 to 2016"/>
    <s v="1"/>
    <s v="Male"/>
    <s v="24"/>
    <s v="Business, media and public service professionals"/>
    <s v="OAS00"/>
    <s v="Other Asian"/>
    <s v="2016"/>
    <s v="2016"/>
    <s v="Number"/>
    <n v="14"/>
  </r>
  <r>
    <s v="EB062"/>
    <s v="Population Aged 15 Years and Over at Work Usually Resident and Present in the State 2011 to 2016"/>
    <s v="1"/>
    <s v="Male"/>
    <s v="24"/>
    <s v="Business, media and public service professionals"/>
    <s v="OAM00"/>
    <s v="Other American"/>
    <s v="2011"/>
    <s v="2011"/>
    <s v="Number"/>
    <n v="5"/>
  </r>
  <r>
    <s v="EB062"/>
    <s v="Population Aged 15 Years and Over at Work Usually Resident and Present in the State 2011 to 2016"/>
    <s v="1"/>
    <s v="Male"/>
    <s v="24"/>
    <s v="Business, media and public service professionals"/>
    <s v="OAM00"/>
    <s v="Other American"/>
    <s v="2016"/>
    <s v="2016"/>
    <s v="Number"/>
    <n v="7"/>
  </r>
  <r>
    <s v="EB062"/>
    <s v="Population Aged 15 Years and Over at Work Usually Resident and Present in the State 2011 to 2016"/>
    <s v="1"/>
    <s v="Male"/>
    <s v="24"/>
    <s v="Business, media and public service professionals"/>
    <s v="ON00"/>
    <s v="Other nationalities"/>
    <s v="2011"/>
    <s v="2011"/>
    <s v="Number"/>
    <n v="28"/>
  </r>
  <r>
    <s v="EB062"/>
    <s v="Population Aged 15 Years and Over at Work Usually Resident and Present in the State 2011 to 2016"/>
    <s v="1"/>
    <s v="Male"/>
    <s v="24"/>
    <s v="Business, media and public service professionals"/>
    <s v="ON00"/>
    <s v="Other nationalities"/>
    <s v="2016"/>
    <s v="2016"/>
    <s v="Number"/>
    <n v="14"/>
  </r>
  <r>
    <s v="EB062"/>
    <s v="Population Aged 15 Years and Over at Work Usually Resident and Present in the State 2011 to 2016"/>
    <s v="1"/>
    <s v="Male"/>
    <s v="24"/>
    <s v="Business, media and public service professionals"/>
    <s v="QO"/>
    <s v="Kosovan"/>
    <s v="2011"/>
    <s v="2011"/>
    <s v="Number"/>
    <n v="0"/>
  </r>
  <r>
    <s v="EB062"/>
    <s v="Population Aged 15 Years and Over at Work Usually Resident and Present in the State 2011 to 2016"/>
    <s v="1"/>
    <s v="Male"/>
    <s v="24"/>
    <s v="Business, media and public service professionals"/>
    <s v="QO"/>
    <s v="Kosovan"/>
    <s v="2016"/>
    <s v="2016"/>
    <s v="Number"/>
    <n v="1"/>
  </r>
  <r>
    <s v="EB062"/>
    <s v="Population Aged 15 Years and Over at Work Usually Resident and Present in the State 2011 to 2016"/>
    <s v="1"/>
    <s v="Male"/>
    <s v="24"/>
    <s v="Business, media and public service professionals"/>
    <s v="-"/>
    <s v="All nationalities"/>
    <s v="2011"/>
    <s v="2011"/>
    <s v="Number"/>
    <n v="44375"/>
  </r>
  <r>
    <s v="EB062"/>
    <s v="Population Aged 15 Years and Over at Work Usually Resident and Present in the State 2011 to 2016"/>
    <s v="1"/>
    <s v="Male"/>
    <s v="24"/>
    <s v="Business, media and public service professionals"/>
    <s v="-"/>
    <s v="All nationalities"/>
    <s v="2016"/>
    <s v="2016"/>
    <s v="Number"/>
    <n v="51902"/>
  </r>
  <r>
    <s v="EB062"/>
    <s v="Population Aged 15 Years and Over at Work Usually Resident and Present in the State 2011 to 2016"/>
    <s v="1"/>
    <s v="Male"/>
    <s v="31"/>
    <s v="Science, engineering and technology associate professionals"/>
    <s v="IE"/>
    <s v="Irish"/>
    <s v="2011"/>
    <s v="2011"/>
    <s v="Number"/>
    <n v="19772"/>
  </r>
  <r>
    <s v="EB062"/>
    <s v="Population Aged 15 Years and Over at Work Usually Resident and Present in the State 2011 to 2016"/>
    <s v="1"/>
    <s v="Male"/>
    <s v="31"/>
    <s v="Science, engineering and technology associate professionals"/>
    <s v="IE"/>
    <s v="Irish"/>
    <s v="2016"/>
    <s v="2016"/>
    <s v="Number"/>
    <n v="21230"/>
  </r>
  <r>
    <s v="EB062"/>
    <s v="Population Aged 15 Years and Over at Work Usually Resident and Present in the State 2011 to 2016"/>
    <s v="1"/>
    <s v="Male"/>
    <s v="31"/>
    <s v="Science, engineering and technology associate professionals"/>
    <s v="IE02"/>
    <s v="Irish-American"/>
    <s v="2011"/>
    <s v="2011"/>
    <s v="Number"/>
    <n v="76"/>
  </r>
  <r>
    <s v="EB062"/>
    <s v="Population Aged 15 Years and Over at Work Usually Resident and Present in the State 2011 to 2016"/>
    <s v="1"/>
    <s v="Male"/>
    <s v="31"/>
    <s v="Science, engineering and technology associate professionals"/>
    <s v="IE02"/>
    <s v="Irish-American"/>
    <s v="2016"/>
    <s v="2016"/>
    <s v="Number"/>
    <n v="92"/>
  </r>
  <r>
    <s v="EB062"/>
    <s v="Population Aged 15 Years and Over at Work Usually Resident and Present in the State 2011 to 2016"/>
    <s v="1"/>
    <s v="Male"/>
    <s v="31"/>
    <s v="Science, engineering and technology associate professionals"/>
    <s v="IE04"/>
    <s v="Irish-Other"/>
    <s v="2011"/>
    <s v="2011"/>
    <s v="Number"/>
    <n v="124"/>
  </r>
  <r>
    <s v="EB062"/>
    <s v="Population Aged 15 Years and Over at Work Usually Resident and Present in the State 2011 to 2016"/>
    <s v="1"/>
    <s v="Male"/>
    <s v="31"/>
    <s v="Science, engineering and technology associate professionals"/>
    <s v="IE04"/>
    <s v="Irish-Other"/>
    <s v="2016"/>
    <s v="2016"/>
    <s v="Number"/>
    <n v="8"/>
  </r>
  <r>
    <s v="EB062"/>
    <s v="Population Aged 15 Years and Over at Work Usually Resident and Present in the State 2011 to 2016"/>
    <s v="1"/>
    <s v="Male"/>
    <s v="31"/>
    <s v="Science, engineering and technology associate professionals"/>
    <s v="GB"/>
    <s v="UK"/>
    <s v="2011"/>
    <s v="2011"/>
    <s v="Number"/>
    <n v="782"/>
  </r>
  <r>
    <s v="EB062"/>
    <s v="Population Aged 15 Years and Over at Work Usually Resident and Present in the State 2011 to 2016"/>
    <s v="1"/>
    <s v="Male"/>
    <s v="31"/>
    <s v="Science, engineering and technology associate professionals"/>
    <s v="GB"/>
    <s v="UK"/>
    <s v="2016"/>
    <s v="2016"/>
    <s v="Number"/>
    <n v="808"/>
  </r>
  <r>
    <s v="EB062"/>
    <s v="Population Aged 15 Years and Over at Work Usually Resident and Present in the State 2011 to 2016"/>
    <s v="1"/>
    <s v="Male"/>
    <s v="31"/>
    <s v="Science, engineering and technology associate professionals"/>
    <s v="AT"/>
    <s v="Austrian"/>
    <s v="2011"/>
    <s v="2011"/>
    <s v="Number"/>
    <n v="13"/>
  </r>
  <r>
    <s v="EB062"/>
    <s v="Population Aged 15 Years and Over at Work Usually Resident and Present in the State 2011 to 2016"/>
    <s v="1"/>
    <s v="Male"/>
    <s v="31"/>
    <s v="Science, engineering and technology associate professionals"/>
    <s v="AT"/>
    <s v="Austrian"/>
    <s v="2016"/>
    <s v="2016"/>
    <s v="Number"/>
    <n v="24"/>
  </r>
  <r>
    <s v="EB062"/>
    <s v="Population Aged 15 Years and Over at Work Usually Resident and Present in the State 2011 to 2016"/>
    <s v="1"/>
    <s v="Male"/>
    <s v="31"/>
    <s v="Science, engineering and technology associate professionals"/>
    <s v="BE"/>
    <s v="Belgian"/>
    <s v="2011"/>
    <s v="2011"/>
    <s v="Number"/>
    <n v="19"/>
  </r>
  <r>
    <s v="EB062"/>
    <s v="Population Aged 15 Years and Over at Work Usually Resident and Present in the State 2011 to 2016"/>
    <s v="1"/>
    <s v="Male"/>
    <s v="31"/>
    <s v="Science, engineering and technology associate professionals"/>
    <s v="BE"/>
    <s v="Belgian"/>
    <s v="2016"/>
    <s v="2016"/>
    <s v="Number"/>
    <n v="32"/>
  </r>
  <r>
    <s v="EB062"/>
    <s v="Population Aged 15 Years and Over at Work Usually Resident and Present in the State 2011 to 2016"/>
    <s v="1"/>
    <s v="Male"/>
    <s v="31"/>
    <s v="Science, engineering and technology associate professionals"/>
    <s v="DK"/>
    <s v="Danish"/>
    <s v="2011"/>
    <s v="2011"/>
    <s v="Number"/>
    <n v="45"/>
  </r>
  <r>
    <s v="EB062"/>
    <s v="Population Aged 15 Years and Over at Work Usually Resident and Present in the State 2011 to 2016"/>
    <s v="1"/>
    <s v="Male"/>
    <s v="31"/>
    <s v="Science, engineering and technology associate professionals"/>
    <s v="DK"/>
    <s v="Danish"/>
    <s v="2016"/>
    <s v="2016"/>
    <s v="Number"/>
    <n v="27"/>
  </r>
  <r>
    <s v="EB062"/>
    <s v="Population Aged 15 Years and Over at Work Usually Resident and Present in the State 2011 to 2016"/>
    <s v="1"/>
    <s v="Male"/>
    <s v="31"/>
    <s v="Science, engineering and technology associate professionals"/>
    <s v="FI"/>
    <s v="Finnish"/>
    <s v="2011"/>
    <s v="2011"/>
    <s v="Number"/>
    <n v="32"/>
  </r>
  <r>
    <s v="EB062"/>
    <s v="Population Aged 15 Years and Over at Work Usually Resident and Present in the State 2011 to 2016"/>
    <s v="1"/>
    <s v="Male"/>
    <s v="31"/>
    <s v="Science, engineering and technology associate professionals"/>
    <s v="FI"/>
    <s v="Finnish"/>
    <s v="2016"/>
    <s v="2016"/>
    <s v="Number"/>
    <n v="18"/>
  </r>
  <r>
    <s v="EB062"/>
    <s v="Population Aged 15 Years and Over at Work Usually Resident and Present in the State 2011 to 2016"/>
    <s v="1"/>
    <s v="Male"/>
    <s v="31"/>
    <s v="Science, engineering and technology associate professionals"/>
    <s v="FR"/>
    <s v="French"/>
    <s v="2011"/>
    <s v="2011"/>
    <s v="Number"/>
    <n v="265"/>
  </r>
  <r>
    <s v="EB062"/>
    <s v="Population Aged 15 Years and Over at Work Usually Resident and Present in the State 2011 to 2016"/>
    <s v="1"/>
    <s v="Male"/>
    <s v="31"/>
    <s v="Science, engineering and technology associate professionals"/>
    <s v="FR"/>
    <s v="French"/>
    <s v="2016"/>
    <s v="2016"/>
    <s v="Number"/>
    <n v="318"/>
  </r>
  <r>
    <s v="EB062"/>
    <s v="Population Aged 15 Years and Over at Work Usually Resident and Present in the State 2011 to 2016"/>
    <s v="1"/>
    <s v="Male"/>
    <s v="31"/>
    <s v="Science, engineering and technology associate professionals"/>
    <s v="DE"/>
    <s v="German"/>
    <s v="2011"/>
    <s v="2011"/>
    <s v="Number"/>
    <n v="205"/>
  </r>
  <r>
    <s v="EB062"/>
    <s v="Population Aged 15 Years and Over at Work Usually Resident and Present in the State 2011 to 2016"/>
    <s v="1"/>
    <s v="Male"/>
    <s v="31"/>
    <s v="Science, engineering and technology associate professionals"/>
    <s v="DE"/>
    <s v="German"/>
    <s v="2016"/>
    <s v="2016"/>
    <s v="Number"/>
    <n v="223"/>
  </r>
  <r>
    <s v="EB062"/>
    <s v="Population Aged 15 Years and Over at Work Usually Resident and Present in the State 2011 to 2016"/>
    <s v="1"/>
    <s v="Male"/>
    <s v="31"/>
    <s v="Science, engineering and technology associate professionals"/>
    <s v="GR"/>
    <s v="Greek"/>
    <s v="2011"/>
    <s v="2011"/>
    <s v="Number"/>
    <n v="14"/>
  </r>
  <r>
    <s v="EB062"/>
    <s v="Population Aged 15 Years and Over at Work Usually Resident and Present in the State 2011 to 2016"/>
    <s v="1"/>
    <s v="Male"/>
    <s v="31"/>
    <s v="Science, engineering and technology associate professionals"/>
    <s v="GR"/>
    <s v="Greek"/>
    <s v="2016"/>
    <s v="2016"/>
    <s v="Number"/>
    <n v="17"/>
  </r>
  <r>
    <s v="EB062"/>
    <s v="Population Aged 15 Years and Over at Work Usually Resident and Present in the State 2011 to 2016"/>
    <s v="1"/>
    <s v="Male"/>
    <s v="31"/>
    <s v="Science, engineering and technology associate professionals"/>
    <s v="IT"/>
    <s v="Italian"/>
    <s v="2011"/>
    <s v="2011"/>
    <s v="Number"/>
    <n v="132"/>
  </r>
  <r>
    <s v="EB062"/>
    <s v="Population Aged 15 Years and Over at Work Usually Resident and Present in the State 2011 to 2016"/>
    <s v="1"/>
    <s v="Male"/>
    <s v="31"/>
    <s v="Science, engineering and technology associate professionals"/>
    <s v="IT"/>
    <s v="Italian"/>
    <s v="2016"/>
    <s v="2016"/>
    <s v="Number"/>
    <n v="207"/>
  </r>
  <r>
    <s v="EB062"/>
    <s v="Population Aged 15 Years and Over at Work Usually Resident and Present in the State 2011 to 2016"/>
    <s v="1"/>
    <s v="Male"/>
    <s v="31"/>
    <s v="Science, engineering and technology associate professionals"/>
    <s v="LU"/>
    <s v="Luxembourger"/>
    <s v="2011"/>
    <s v="2011"/>
    <s v="Number"/>
    <n v="1"/>
  </r>
  <r>
    <s v="EB062"/>
    <s v="Population Aged 15 Years and Over at Work Usually Resident and Present in the State 2011 to 2016"/>
    <s v="1"/>
    <s v="Male"/>
    <s v="31"/>
    <s v="Science, engineering and technology associate professionals"/>
    <s v="LU"/>
    <s v="Luxembourger"/>
    <s v="2016"/>
    <s v="2016"/>
    <s v="Number"/>
    <n v="0"/>
  </r>
  <r>
    <s v="EB062"/>
    <s v="Population Aged 15 Years and Over at Work Usually Resident and Present in the State 2011 to 2016"/>
    <s v="1"/>
    <s v="Male"/>
    <s v="31"/>
    <s v="Science, engineering and technology associate professionals"/>
    <s v="NL"/>
    <s v="Dutch"/>
    <s v="2011"/>
    <s v="2011"/>
    <s v="Number"/>
    <n v="82"/>
  </r>
  <r>
    <s v="EB062"/>
    <s v="Population Aged 15 Years and Over at Work Usually Resident and Present in the State 2011 to 2016"/>
    <s v="1"/>
    <s v="Male"/>
    <s v="31"/>
    <s v="Science, engineering and technology associate professionals"/>
    <s v="NL"/>
    <s v="Dutch"/>
    <s v="2016"/>
    <s v="2016"/>
    <s v="Number"/>
    <n v="91"/>
  </r>
  <r>
    <s v="EB062"/>
    <s v="Population Aged 15 Years and Over at Work Usually Resident and Present in the State 2011 to 2016"/>
    <s v="1"/>
    <s v="Male"/>
    <s v="31"/>
    <s v="Science, engineering and technology associate professionals"/>
    <s v="PT"/>
    <s v="Portuguese"/>
    <s v="2011"/>
    <s v="2011"/>
    <s v="Number"/>
    <n v="46"/>
  </r>
  <r>
    <s v="EB062"/>
    <s v="Population Aged 15 Years and Over at Work Usually Resident and Present in the State 2011 to 2016"/>
    <s v="1"/>
    <s v="Male"/>
    <s v="31"/>
    <s v="Science, engineering and technology associate professionals"/>
    <s v="PT"/>
    <s v="Portuguese"/>
    <s v="2016"/>
    <s v="2016"/>
    <s v="Number"/>
    <n v="83"/>
  </r>
  <r>
    <s v="EB062"/>
    <s v="Population Aged 15 Years and Over at Work Usually Resident and Present in the State 2011 to 2016"/>
    <s v="1"/>
    <s v="Male"/>
    <s v="31"/>
    <s v="Science, engineering and technology associate professionals"/>
    <s v="ES"/>
    <s v="Spanish"/>
    <s v="2011"/>
    <s v="2011"/>
    <s v="Number"/>
    <n v="114"/>
  </r>
  <r>
    <s v="EB062"/>
    <s v="Population Aged 15 Years and Over at Work Usually Resident and Present in the State 2011 to 2016"/>
    <s v="1"/>
    <s v="Male"/>
    <s v="31"/>
    <s v="Science, engineering and technology associate professionals"/>
    <s v="ES"/>
    <s v="Spanish"/>
    <s v="2016"/>
    <s v="2016"/>
    <s v="Number"/>
    <n v="198"/>
  </r>
  <r>
    <s v="EB062"/>
    <s v="Population Aged 15 Years and Over at Work Usually Resident and Present in the State 2011 to 2016"/>
    <s v="1"/>
    <s v="Male"/>
    <s v="31"/>
    <s v="Science, engineering and technology associate professionals"/>
    <s v="SE"/>
    <s v="Swedish"/>
    <s v="2011"/>
    <s v="2011"/>
    <s v="Number"/>
    <n v="79"/>
  </r>
  <r>
    <s v="EB062"/>
    <s v="Population Aged 15 Years and Over at Work Usually Resident and Present in the State 2011 to 2016"/>
    <s v="1"/>
    <s v="Male"/>
    <s v="31"/>
    <s v="Science, engineering and technology associate professionals"/>
    <s v="SE"/>
    <s v="Swedish"/>
    <s v="2016"/>
    <s v="2016"/>
    <s v="Number"/>
    <n v="66"/>
  </r>
  <r>
    <s v="EB062"/>
    <s v="Population Aged 15 Years and Over at Work Usually Resident and Present in the State 2011 to 2016"/>
    <s v="1"/>
    <s v="Male"/>
    <s v="31"/>
    <s v="Science, engineering and technology associate professionals"/>
    <s v="CY"/>
    <s v="Cypriot"/>
    <s v="2011"/>
    <s v="2011"/>
    <s v="Number"/>
    <n v="1"/>
  </r>
  <r>
    <s v="EB062"/>
    <s v="Population Aged 15 Years and Over at Work Usually Resident and Present in the State 2011 to 2016"/>
    <s v="1"/>
    <s v="Male"/>
    <s v="31"/>
    <s v="Science, engineering and technology associate professionals"/>
    <s v="CY"/>
    <s v="Cypriot"/>
    <s v="2016"/>
    <s v="2016"/>
    <s v="Number"/>
    <n v="1"/>
  </r>
  <r>
    <s v="EB062"/>
    <s v="Population Aged 15 Years and Over at Work Usually Resident and Present in the State 2011 to 2016"/>
    <s v="1"/>
    <s v="Male"/>
    <s v="31"/>
    <s v="Science, engineering and technology associate professionals"/>
    <s v="CZ"/>
    <s v="Czech"/>
    <s v="2011"/>
    <s v="2011"/>
    <s v="Number"/>
    <n v="30"/>
  </r>
  <r>
    <s v="EB062"/>
    <s v="Population Aged 15 Years and Over at Work Usually Resident and Present in the State 2011 to 2016"/>
    <s v="1"/>
    <s v="Male"/>
    <s v="31"/>
    <s v="Science, engineering and technology associate professionals"/>
    <s v="CZ"/>
    <s v="Czech"/>
    <s v="2016"/>
    <s v="2016"/>
    <s v="Number"/>
    <n v="35"/>
  </r>
  <r>
    <s v="EB062"/>
    <s v="Population Aged 15 Years and Over at Work Usually Resident and Present in the State 2011 to 2016"/>
    <s v="1"/>
    <s v="Male"/>
    <s v="31"/>
    <s v="Science, engineering and technology associate professionals"/>
    <s v="EE"/>
    <s v="Estonian"/>
    <s v="2011"/>
    <s v="2011"/>
    <s v="Number"/>
    <n v="15"/>
  </r>
  <r>
    <s v="EB062"/>
    <s v="Population Aged 15 Years and Over at Work Usually Resident and Present in the State 2011 to 2016"/>
    <s v="1"/>
    <s v="Male"/>
    <s v="31"/>
    <s v="Science, engineering and technology associate professionals"/>
    <s v="EE"/>
    <s v="Estonian"/>
    <s v="2016"/>
    <s v="2016"/>
    <s v="Number"/>
    <n v="16"/>
  </r>
  <r>
    <s v="EB062"/>
    <s v="Population Aged 15 Years and Over at Work Usually Resident and Present in the State 2011 to 2016"/>
    <s v="1"/>
    <s v="Male"/>
    <s v="31"/>
    <s v="Science, engineering and technology associate professionals"/>
    <s v="IEUK"/>
    <s v="Irish-UK"/>
    <s v="2011"/>
    <s v="2011"/>
    <s v="Number"/>
    <n v="76"/>
  </r>
  <r>
    <s v="EB062"/>
    <s v="Population Aged 15 Years and Over at Work Usually Resident and Present in the State 2011 to 2016"/>
    <s v="1"/>
    <s v="Male"/>
    <s v="31"/>
    <s v="Science, engineering and technology associate professionals"/>
    <s v="IEUK"/>
    <s v="Irish-UK"/>
    <s v="2016"/>
    <s v="2016"/>
    <s v="Number"/>
    <n v="83"/>
  </r>
  <r>
    <s v="EB062"/>
    <s v="Population Aged 15 Years and Over at Work Usually Resident and Present in the State 2011 to 2016"/>
    <s v="1"/>
    <s v="Male"/>
    <s v="31"/>
    <s v="Science, engineering and technology associate professionals"/>
    <s v="HU"/>
    <s v="Hungarian"/>
    <s v="2011"/>
    <s v="2011"/>
    <s v="Number"/>
    <n v="47"/>
  </r>
  <r>
    <s v="EB062"/>
    <s v="Population Aged 15 Years and Over at Work Usually Resident and Present in the State 2011 to 2016"/>
    <s v="1"/>
    <s v="Male"/>
    <s v="31"/>
    <s v="Science, engineering and technology associate professionals"/>
    <s v="HU"/>
    <s v="Hungarian"/>
    <s v="2016"/>
    <s v="2016"/>
    <s v="Number"/>
    <n v="59"/>
  </r>
  <r>
    <s v="EB062"/>
    <s v="Population Aged 15 Years and Over at Work Usually Resident and Present in the State 2011 to 2016"/>
    <s v="1"/>
    <s v="Male"/>
    <s v="31"/>
    <s v="Science, engineering and technology associate professionals"/>
    <s v="LV"/>
    <s v="Latvian"/>
    <s v="2011"/>
    <s v="2011"/>
    <s v="Number"/>
    <n v="32"/>
  </r>
  <r>
    <s v="EB062"/>
    <s v="Population Aged 15 Years and Over at Work Usually Resident and Present in the State 2011 to 2016"/>
    <s v="1"/>
    <s v="Male"/>
    <s v="31"/>
    <s v="Science, engineering and technology associate professionals"/>
    <s v="LV"/>
    <s v="Latvian"/>
    <s v="2016"/>
    <s v="2016"/>
    <s v="Number"/>
    <n v="50"/>
  </r>
  <r>
    <s v="EB062"/>
    <s v="Population Aged 15 Years and Over at Work Usually Resident and Present in the State 2011 to 2016"/>
    <s v="1"/>
    <s v="Male"/>
    <s v="31"/>
    <s v="Science, engineering and technology associate professionals"/>
    <s v="LT"/>
    <s v="Lithuanian"/>
    <s v="2011"/>
    <s v="2011"/>
    <s v="Number"/>
    <n v="91"/>
  </r>
  <r>
    <s v="EB062"/>
    <s v="Population Aged 15 Years and Over at Work Usually Resident and Present in the State 2011 to 2016"/>
    <s v="1"/>
    <s v="Male"/>
    <s v="31"/>
    <s v="Science, engineering and technology associate professionals"/>
    <s v="LT"/>
    <s v="Lithuanian"/>
    <s v="2016"/>
    <s v="2016"/>
    <s v="Number"/>
    <n v="117"/>
  </r>
  <r>
    <s v="EB062"/>
    <s v="Population Aged 15 Years and Over at Work Usually Resident and Present in the State 2011 to 2016"/>
    <s v="1"/>
    <s v="Male"/>
    <s v="31"/>
    <s v="Science, engineering and technology associate professionals"/>
    <s v="MT"/>
    <s v="Maltese"/>
    <s v="2011"/>
    <s v="2011"/>
    <s v="Number"/>
    <n v="2"/>
  </r>
  <r>
    <s v="EB062"/>
    <s v="Population Aged 15 Years and Over at Work Usually Resident and Present in the State 2011 to 2016"/>
    <s v="1"/>
    <s v="Male"/>
    <s v="31"/>
    <s v="Science, engineering and technology associate professionals"/>
    <s v="MT"/>
    <s v="Maltese"/>
    <s v="2016"/>
    <s v="2016"/>
    <s v="Number"/>
    <n v="2"/>
  </r>
  <r>
    <s v="EB062"/>
    <s v="Population Aged 15 Years and Over at Work Usually Resident and Present in the State 2011 to 2016"/>
    <s v="1"/>
    <s v="Male"/>
    <s v="31"/>
    <s v="Science, engineering and technology associate professionals"/>
    <s v="PL"/>
    <s v="Polish"/>
    <s v="2011"/>
    <s v="2011"/>
    <s v="Number"/>
    <n v="807"/>
  </r>
  <r>
    <s v="EB062"/>
    <s v="Population Aged 15 Years and Over at Work Usually Resident and Present in the State 2011 to 2016"/>
    <s v="1"/>
    <s v="Male"/>
    <s v="31"/>
    <s v="Science, engineering and technology associate professionals"/>
    <s v="PL"/>
    <s v="Polish"/>
    <s v="2016"/>
    <s v="2016"/>
    <s v="Number"/>
    <n v="937"/>
  </r>
  <r>
    <s v="EB062"/>
    <s v="Population Aged 15 Years and Over at Work Usually Resident and Present in the State 2011 to 2016"/>
    <s v="1"/>
    <s v="Male"/>
    <s v="31"/>
    <s v="Science, engineering and technology associate professionals"/>
    <s v="SK"/>
    <s v="Slovak"/>
    <s v="2011"/>
    <s v="2011"/>
    <s v="Number"/>
    <n v="72"/>
  </r>
  <r>
    <s v="EB062"/>
    <s v="Population Aged 15 Years and Over at Work Usually Resident and Present in the State 2011 to 2016"/>
    <s v="1"/>
    <s v="Male"/>
    <s v="31"/>
    <s v="Science, engineering and technology associate professionals"/>
    <s v="SK"/>
    <s v="Slovak"/>
    <s v="2016"/>
    <s v="2016"/>
    <s v="Number"/>
    <n v="80"/>
  </r>
  <r>
    <s v="EB062"/>
    <s v="Population Aged 15 Years and Over at Work Usually Resident and Present in the State 2011 to 2016"/>
    <s v="1"/>
    <s v="Male"/>
    <s v="31"/>
    <s v="Science, engineering and technology associate professionals"/>
    <s v="SI"/>
    <s v="Slovenian"/>
    <s v="2011"/>
    <s v="2011"/>
    <s v="Number"/>
    <n v="5"/>
  </r>
  <r>
    <s v="EB062"/>
    <s v="Population Aged 15 Years and Over at Work Usually Resident and Present in the State 2011 to 2016"/>
    <s v="1"/>
    <s v="Male"/>
    <s v="31"/>
    <s v="Science, engineering and technology associate professionals"/>
    <s v="SI"/>
    <s v="Slovenian"/>
    <s v="2016"/>
    <s v="2016"/>
    <s v="Number"/>
    <n v="6"/>
  </r>
  <r>
    <s v="EB062"/>
    <s v="Population Aged 15 Years and Over at Work Usually Resident and Present in the State 2011 to 2016"/>
    <s v="1"/>
    <s v="Male"/>
    <s v="31"/>
    <s v="Science, engineering and technology associate professionals"/>
    <s v="BG"/>
    <s v="Bulgarian"/>
    <s v="2011"/>
    <s v="2011"/>
    <s v="Number"/>
    <n v="9"/>
  </r>
  <r>
    <s v="EB062"/>
    <s v="Population Aged 15 Years and Over at Work Usually Resident and Present in the State 2011 to 2016"/>
    <s v="1"/>
    <s v="Male"/>
    <s v="31"/>
    <s v="Science, engineering and technology associate professionals"/>
    <s v="BG"/>
    <s v="Bulgarian"/>
    <s v="2016"/>
    <s v="2016"/>
    <s v="Number"/>
    <n v="20"/>
  </r>
  <r>
    <s v="EB062"/>
    <s v="Population Aged 15 Years and Over at Work Usually Resident and Present in the State 2011 to 2016"/>
    <s v="1"/>
    <s v="Male"/>
    <s v="31"/>
    <s v="Science, engineering and technology associate professionals"/>
    <s v="RO"/>
    <s v="Romanian"/>
    <s v="2011"/>
    <s v="2011"/>
    <s v="Number"/>
    <n v="39"/>
  </r>
  <r>
    <s v="EB062"/>
    <s v="Population Aged 15 Years and Over at Work Usually Resident and Present in the State 2011 to 2016"/>
    <s v="1"/>
    <s v="Male"/>
    <s v="31"/>
    <s v="Science, engineering and technology associate professionals"/>
    <s v="RO"/>
    <s v="Romanian"/>
    <s v="2016"/>
    <s v="2016"/>
    <s v="Number"/>
    <n v="109"/>
  </r>
  <r>
    <s v="EB062"/>
    <s v="Population Aged 15 Years and Over at Work Usually Resident and Present in the State 2011 to 2016"/>
    <s v="1"/>
    <s v="Male"/>
    <s v="31"/>
    <s v="Science, engineering and technology associate professionals"/>
    <s v="HR"/>
    <s v="Croatian"/>
    <s v="2011"/>
    <s v="2011"/>
    <s v="Number"/>
    <n v="5"/>
  </r>
  <r>
    <s v="EB062"/>
    <s v="Population Aged 15 Years and Over at Work Usually Resident and Present in the State 2011 to 2016"/>
    <s v="1"/>
    <s v="Male"/>
    <s v="31"/>
    <s v="Science, engineering and technology associate professionals"/>
    <s v="HR"/>
    <s v="Croatian"/>
    <s v="2016"/>
    <s v="2016"/>
    <s v="Number"/>
    <n v="82"/>
  </r>
  <r>
    <s v="EB062"/>
    <s v="Population Aged 15 Years and Over at Work Usually Resident and Present in the State 2011 to 2016"/>
    <s v="1"/>
    <s v="Male"/>
    <s v="31"/>
    <s v="Science, engineering and technology associate professionals"/>
    <s v="RU"/>
    <s v="Russian"/>
    <s v="2011"/>
    <s v="2011"/>
    <s v="Number"/>
    <n v="11"/>
  </r>
  <r>
    <s v="EB062"/>
    <s v="Population Aged 15 Years and Over at Work Usually Resident and Present in the State 2011 to 2016"/>
    <s v="1"/>
    <s v="Male"/>
    <s v="31"/>
    <s v="Science, engineering and technology associate professionals"/>
    <s v="RU"/>
    <s v="Russian"/>
    <s v="2016"/>
    <s v="2016"/>
    <s v="Number"/>
    <n v="17"/>
  </r>
  <r>
    <s v="EB062"/>
    <s v="Population Aged 15 Years and Over at Work Usually Resident and Present in the State 2011 to 2016"/>
    <s v="1"/>
    <s v="Male"/>
    <s v="31"/>
    <s v="Science, engineering and technology associate professionals"/>
    <s v="UA"/>
    <s v="Ukrainian"/>
    <s v="2011"/>
    <s v="2011"/>
    <s v="Number"/>
    <n v="8"/>
  </r>
  <r>
    <s v="EB062"/>
    <s v="Population Aged 15 Years and Over at Work Usually Resident and Present in the State 2011 to 2016"/>
    <s v="1"/>
    <s v="Male"/>
    <s v="31"/>
    <s v="Science, engineering and technology associate professionals"/>
    <s v="UA"/>
    <s v="Ukrainian"/>
    <s v="2016"/>
    <s v="2016"/>
    <s v="Number"/>
    <n v="6"/>
  </r>
  <r>
    <s v="EB062"/>
    <s v="Population Aged 15 Years and Over at Work Usually Resident and Present in the State 2011 to 2016"/>
    <s v="1"/>
    <s v="Male"/>
    <s v="31"/>
    <s v="Science, engineering and technology associate professionals"/>
    <s v="MD"/>
    <s v="Moldovan"/>
    <s v="2011"/>
    <s v="2011"/>
    <s v="Number"/>
    <n v="7"/>
  </r>
  <r>
    <s v="EB062"/>
    <s v="Population Aged 15 Years and Over at Work Usually Resident and Present in the State 2011 to 2016"/>
    <s v="1"/>
    <s v="Male"/>
    <s v="31"/>
    <s v="Science, engineering and technology associate professionals"/>
    <s v="MD"/>
    <s v="Moldovan"/>
    <s v="2016"/>
    <s v="2016"/>
    <s v="Number"/>
    <n v="3"/>
  </r>
  <r>
    <s v="EB062"/>
    <s v="Population Aged 15 Years and Over at Work Usually Resident and Present in the State 2011 to 2016"/>
    <s v="1"/>
    <s v="Male"/>
    <s v="31"/>
    <s v="Science, engineering and technology associate professionals"/>
    <s v="TR"/>
    <s v="Turk"/>
    <s v="2011"/>
    <s v="2011"/>
    <s v="Number"/>
    <n v="11"/>
  </r>
  <r>
    <s v="EB062"/>
    <s v="Population Aged 15 Years and Over at Work Usually Resident and Present in the State 2011 to 2016"/>
    <s v="1"/>
    <s v="Male"/>
    <s v="31"/>
    <s v="Science, engineering and technology associate professionals"/>
    <s v="TR"/>
    <s v="Turk"/>
    <s v="2016"/>
    <s v="2016"/>
    <s v="Number"/>
    <n v="10"/>
  </r>
  <r>
    <s v="EB062"/>
    <s v="Population Aged 15 Years and Over at Work Usually Resident and Present in the State 2011 to 2016"/>
    <s v="1"/>
    <s v="Male"/>
    <s v="31"/>
    <s v="Science, engineering and technology associate professionals"/>
    <s v="BY"/>
    <s v="Belarusian"/>
    <s v="2011"/>
    <s v="2011"/>
    <s v="Number"/>
    <n v="1"/>
  </r>
  <r>
    <s v="EB062"/>
    <s v="Population Aged 15 Years and Over at Work Usually Resident and Present in the State 2011 to 2016"/>
    <s v="1"/>
    <s v="Male"/>
    <s v="31"/>
    <s v="Science, engineering and technology associate professionals"/>
    <s v="BY"/>
    <s v="Belarusian"/>
    <s v="2016"/>
    <s v="2016"/>
    <s v="Number"/>
    <n v="1"/>
  </r>
  <r>
    <s v="EB062"/>
    <s v="Population Aged 15 Years and Over at Work Usually Resident and Present in the State 2011 to 2016"/>
    <s v="1"/>
    <s v="Male"/>
    <s v="31"/>
    <s v="Science, engineering and technology associate professionals"/>
    <s v="BA"/>
    <s v="Bosnian and Herzegovinian"/>
    <s v="2011"/>
    <s v="2011"/>
    <s v="Number"/>
    <n v="4"/>
  </r>
  <r>
    <s v="EB062"/>
    <s v="Population Aged 15 Years and Over at Work Usually Resident and Present in the State 2011 to 2016"/>
    <s v="1"/>
    <s v="Male"/>
    <s v="31"/>
    <s v="Science, engineering and technology associate professionals"/>
    <s v="BA"/>
    <s v="Bosnian and Herzegovinian"/>
    <s v="2016"/>
    <s v="2016"/>
    <s v="Number"/>
    <n v="2"/>
  </r>
  <r>
    <s v="EB062"/>
    <s v="Population Aged 15 Years and Over at Work Usually Resident and Present in the State 2011 to 2016"/>
    <s v="1"/>
    <s v="Male"/>
    <s v="31"/>
    <s v="Science, engineering and technology associate professionals"/>
    <s v="NO"/>
    <s v="Norwegian"/>
    <s v="2011"/>
    <s v="2011"/>
    <s v="Number"/>
    <n v="19"/>
  </r>
  <r>
    <s v="EB062"/>
    <s v="Population Aged 15 Years and Over at Work Usually Resident and Present in the State 2011 to 2016"/>
    <s v="1"/>
    <s v="Male"/>
    <s v="31"/>
    <s v="Science, engineering and technology associate professionals"/>
    <s v="NO"/>
    <s v="Norwegian"/>
    <s v="2016"/>
    <s v="2016"/>
    <s v="Number"/>
    <n v="26"/>
  </r>
  <r>
    <s v="EB062"/>
    <s v="Population Aged 15 Years and Over at Work Usually Resident and Present in the State 2011 to 2016"/>
    <s v="1"/>
    <s v="Male"/>
    <s v="31"/>
    <s v="Science, engineering and technology associate professionals"/>
    <s v="RS"/>
    <s v="Serbian"/>
    <s v="2011"/>
    <s v="2011"/>
    <s v="Number"/>
    <n v="3"/>
  </r>
  <r>
    <s v="EB062"/>
    <s v="Population Aged 15 Years and Over at Work Usually Resident and Present in the State 2011 to 2016"/>
    <s v="1"/>
    <s v="Male"/>
    <s v="31"/>
    <s v="Science, engineering and technology associate professionals"/>
    <s v="RS"/>
    <s v="Serbian"/>
    <s v="2016"/>
    <s v="2016"/>
    <s v="Number"/>
    <n v="6"/>
  </r>
  <r>
    <s v="EB062"/>
    <s v="Population Aged 15 Years and Over at Work Usually Resident and Present in the State 2011 to 2016"/>
    <s v="1"/>
    <s v="Male"/>
    <s v="31"/>
    <s v="Science, engineering and technology associate professionals"/>
    <s v="CH"/>
    <s v="Swiss"/>
    <s v="2011"/>
    <s v="2011"/>
    <s v="Number"/>
    <n v="8"/>
  </r>
  <r>
    <s v="EB062"/>
    <s v="Population Aged 15 Years and Over at Work Usually Resident and Present in the State 2011 to 2016"/>
    <s v="1"/>
    <s v="Male"/>
    <s v="31"/>
    <s v="Science, engineering and technology associate professionals"/>
    <s v="CH"/>
    <s v="Swiss"/>
    <s v="2016"/>
    <s v="2016"/>
    <s v="Number"/>
    <n v="6"/>
  </r>
  <r>
    <s v="EB062"/>
    <s v="Population Aged 15 Years and Over at Work Usually Resident and Present in the State 2011 to 2016"/>
    <s v="1"/>
    <s v="Male"/>
    <s v="31"/>
    <s v="Science, engineering and technology associate professionals"/>
    <s v="NG"/>
    <s v="Nigerian"/>
    <s v="2011"/>
    <s v="2011"/>
    <s v="Number"/>
    <n v="71"/>
  </r>
  <r>
    <s v="EB062"/>
    <s v="Population Aged 15 Years and Over at Work Usually Resident and Present in the State 2011 to 2016"/>
    <s v="1"/>
    <s v="Male"/>
    <s v="31"/>
    <s v="Science, engineering and technology associate professionals"/>
    <s v="NG"/>
    <s v="Nigerian"/>
    <s v="2016"/>
    <s v="2016"/>
    <s v="Number"/>
    <n v="23"/>
  </r>
  <r>
    <s v="EB062"/>
    <s v="Population Aged 15 Years and Over at Work Usually Resident and Present in the State 2011 to 2016"/>
    <s v="1"/>
    <s v="Male"/>
    <s v="31"/>
    <s v="Science, engineering and technology associate professionals"/>
    <s v="ZA"/>
    <s v="South African"/>
    <s v="2011"/>
    <s v="2011"/>
    <s v="Number"/>
    <n v="53"/>
  </r>
  <r>
    <s v="EB062"/>
    <s v="Population Aged 15 Years and Over at Work Usually Resident and Present in the State 2011 to 2016"/>
    <s v="1"/>
    <s v="Male"/>
    <s v="31"/>
    <s v="Science, engineering and technology associate professionals"/>
    <s v="ZA"/>
    <s v="South African"/>
    <s v="2016"/>
    <s v="2016"/>
    <s v="Number"/>
    <n v="31"/>
  </r>
  <r>
    <s v="EB062"/>
    <s v="Population Aged 15 Years and Over at Work Usually Resident and Present in the State 2011 to 2016"/>
    <s v="1"/>
    <s v="Male"/>
    <s v="31"/>
    <s v="Science, engineering and technology associate professionals"/>
    <s v="MU"/>
    <s v="Mauritian"/>
    <s v="2011"/>
    <s v="2011"/>
    <s v="Number"/>
    <n v="6"/>
  </r>
  <r>
    <s v="EB062"/>
    <s v="Population Aged 15 Years and Over at Work Usually Resident and Present in the State 2011 to 2016"/>
    <s v="1"/>
    <s v="Male"/>
    <s v="31"/>
    <s v="Science, engineering and technology associate professionals"/>
    <s v="MU"/>
    <s v="Mauritian"/>
    <s v="2016"/>
    <s v="2016"/>
    <s v="Number"/>
    <n v="6"/>
  </r>
  <r>
    <s v="EB062"/>
    <s v="Population Aged 15 Years and Over at Work Usually Resident and Present in the State 2011 to 2016"/>
    <s v="1"/>
    <s v="Male"/>
    <s v="31"/>
    <s v="Science, engineering and technology associate professionals"/>
    <s v="DZ"/>
    <s v="Algerian"/>
    <s v="2011"/>
    <s v="2011"/>
    <s v="Number"/>
    <n v="3"/>
  </r>
  <r>
    <s v="EB062"/>
    <s v="Population Aged 15 Years and Over at Work Usually Resident and Present in the State 2011 to 2016"/>
    <s v="1"/>
    <s v="Male"/>
    <s v="31"/>
    <s v="Science, engineering and technology associate professionals"/>
    <s v="DZ"/>
    <s v="Algerian"/>
    <s v="2016"/>
    <s v="2016"/>
    <s v="Number"/>
    <n v="1"/>
  </r>
  <r>
    <s v="EB062"/>
    <s v="Population Aged 15 Years and Over at Work Usually Resident and Present in the State 2011 to 2016"/>
    <s v="1"/>
    <s v="Male"/>
    <s v="31"/>
    <s v="Science, engineering and technology associate professionals"/>
    <s v="CDCG"/>
    <s v="Congolese"/>
    <s v="2011"/>
    <s v="2011"/>
    <s v="Number"/>
    <n v="7"/>
  </r>
  <r>
    <s v="EB062"/>
    <s v="Population Aged 15 Years and Over at Work Usually Resident and Present in the State 2011 to 2016"/>
    <s v="1"/>
    <s v="Male"/>
    <s v="31"/>
    <s v="Science, engineering and technology associate professionals"/>
    <s v="CDCG"/>
    <s v="Congolese"/>
    <s v="2016"/>
    <s v="2016"/>
    <s v="Number"/>
    <n v="4"/>
  </r>
  <r>
    <s v="EB062"/>
    <s v="Population Aged 15 Years and Over at Work Usually Resident and Present in the State 2011 to 2016"/>
    <s v="1"/>
    <s v="Male"/>
    <s v="31"/>
    <s v="Science, engineering and technology associate professionals"/>
    <s v="EG"/>
    <s v="Egyptian"/>
    <s v="2011"/>
    <s v="2011"/>
    <s v="Number"/>
    <n v="0"/>
  </r>
  <r>
    <s v="EB062"/>
    <s v="Population Aged 15 Years and Over at Work Usually Resident and Present in the State 2011 to 2016"/>
    <s v="1"/>
    <s v="Male"/>
    <s v="31"/>
    <s v="Science, engineering and technology associate professionals"/>
    <s v="EG"/>
    <s v="Egyptian"/>
    <s v="2016"/>
    <s v="2016"/>
    <s v="Number"/>
    <n v="8"/>
  </r>
  <r>
    <s v="EB062"/>
    <s v="Population Aged 15 Years and Over at Work Usually Resident and Present in the State 2011 to 2016"/>
    <s v="1"/>
    <s v="Male"/>
    <s v="31"/>
    <s v="Science, engineering and technology associate professionals"/>
    <s v="GH"/>
    <s v="Ghanaian"/>
    <s v="2011"/>
    <s v="2011"/>
    <s v="Number"/>
    <n v="2"/>
  </r>
  <r>
    <s v="EB062"/>
    <s v="Population Aged 15 Years and Over at Work Usually Resident and Present in the State 2011 to 2016"/>
    <s v="1"/>
    <s v="Male"/>
    <s v="31"/>
    <s v="Science, engineering and technology associate professionals"/>
    <s v="GH"/>
    <s v="Ghanaian"/>
    <s v="2016"/>
    <s v="2016"/>
    <s v="Number"/>
    <n v="2"/>
  </r>
  <r>
    <s v="EB062"/>
    <s v="Population Aged 15 Years and Over at Work Usually Resident and Present in the State 2011 to 2016"/>
    <s v="1"/>
    <s v="Male"/>
    <s v="31"/>
    <s v="Science, engineering and technology associate professionals"/>
    <s v="SO"/>
    <s v="Somali"/>
    <s v="2011"/>
    <s v="2011"/>
    <s v="Number"/>
    <n v="2"/>
  </r>
  <r>
    <s v="EB062"/>
    <s v="Population Aged 15 Years and Over at Work Usually Resident and Present in the State 2011 to 2016"/>
    <s v="1"/>
    <s v="Male"/>
    <s v="31"/>
    <s v="Science, engineering and technology associate professionals"/>
    <s v="SO"/>
    <s v="Somali"/>
    <s v="2016"/>
    <s v="2016"/>
    <s v="Number"/>
    <n v="1"/>
  </r>
  <r>
    <s v="EB062"/>
    <s v="Population Aged 15 Years and Over at Work Usually Resident and Present in the State 2011 to 2016"/>
    <s v="1"/>
    <s v="Male"/>
    <s v="31"/>
    <s v="Science, engineering and technology associate professionals"/>
    <s v="SD"/>
    <s v="Sudanese"/>
    <s v="2011"/>
    <s v="2011"/>
    <s v="Number"/>
    <n v="4"/>
  </r>
  <r>
    <s v="EB062"/>
    <s v="Population Aged 15 Years and Over at Work Usually Resident and Present in the State 2011 to 2016"/>
    <s v="1"/>
    <s v="Male"/>
    <s v="31"/>
    <s v="Science, engineering and technology associate professionals"/>
    <s v="SD"/>
    <s v="Sudanese"/>
    <s v="2016"/>
    <s v="2016"/>
    <s v="Number"/>
    <n v="1"/>
  </r>
  <r>
    <s v="EB062"/>
    <s v="Population Aged 15 Years and Over at Work Usually Resident and Present in the State 2011 to 2016"/>
    <s v="1"/>
    <s v="Male"/>
    <s v="31"/>
    <s v="Science, engineering and technology associate professionals"/>
    <s v="ZW"/>
    <s v="Zimbabwean"/>
    <s v="2011"/>
    <s v="2011"/>
    <s v="Number"/>
    <n v="8"/>
  </r>
  <r>
    <s v="EB062"/>
    <s v="Population Aged 15 Years and Over at Work Usually Resident and Present in the State 2011 to 2016"/>
    <s v="1"/>
    <s v="Male"/>
    <s v="31"/>
    <s v="Science, engineering and technology associate professionals"/>
    <s v="ZW"/>
    <s v="Zimbabwean"/>
    <s v="2016"/>
    <s v="2016"/>
    <s v="Number"/>
    <n v="5"/>
  </r>
  <r>
    <s v="EB062"/>
    <s v="Population Aged 15 Years and Over at Work Usually Resident and Present in the State 2011 to 2016"/>
    <s v="1"/>
    <s v="Male"/>
    <s v="31"/>
    <s v="Science, engineering and technology associate professionals"/>
    <s v="AO"/>
    <s v="Angolan"/>
    <s v="2011"/>
    <s v="2011"/>
    <s v="Number"/>
    <n v="0"/>
  </r>
  <r>
    <s v="EB062"/>
    <s v="Population Aged 15 Years and Over at Work Usually Resident and Present in the State 2011 to 2016"/>
    <s v="1"/>
    <s v="Male"/>
    <s v="31"/>
    <s v="Science, engineering and technology associate professionals"/>
    <s v="AO"/>
    <s v="Angolan"/>
    <s v="2016"/>
    <s v="2016"/>
    <s v="Number"/>
    <n v="1"/>
  </r>
  <r>
    <s v="EB062"/>
    <s v="Population Aged 15 Years and Over at Work Usually Resident and Present in the State 2011 to 2016"/>
    <s v="1"/>
    <s v="Male"/>
    <s v="31"/>
    <s v="Science, engineering and technology associate professionals"/>
    <s v="CM"/>
    <s v="Cameroonian"/>
    <s v="2011"/>
    <s v="2011"/>
    <s v="Number"/>
    <n v="2"/>
  </r>
  <r>
    <s v="EB062"/>
    <s v="Population Aged 15 Years and Over at Work Usually Resident and Present in the State 2011 to 2016"/>
    <s v="1"/>
    <s v="Male"/>
    <s v="31"/>
    <s v="Science, engineering and technology associate professionals"/>
    <s v="CM"/>
    <s v="Cameroonian"/>
    <s v="2016"/>
    <s v="2016"/>
    <s v="Number"/>
    <n v="4"/>
  </r>
  <r>
    <s v="EB062"/>
    <s v="Population Aged 15 Years and Over at Work Usually Resident and Present in the State 2011 to 2016"/>
    <s v="1"/>
    <s v="Male"/>
    <s v="31"/>
    <s v="Science, engineering and technology associate professionals"/>
    <s v="ET"/>
    <s v="Ethiopian"/>
    <s v="2011"/>
    <s v="2011"/>
    <s v="Number"/>
    <n v="0"/>
  </r>
  <r>
    <s v="EB062"/>
    <s v="Population Aged 15 Years and Over at Work Usually Resident and Present in the State 2011 to 2016"/>
    <s v="1"/>
    <s v="Male"/>
    <s v="31"/>
    <s v="Science, engineering and technology associate professionals"/>
    <s v="ET"/>
    <s v="Ethiopian"/>
    <s v="2016"/>
    <s v="2016"/>
    <s v="Number"/>
    <n v="0"/>
  </r>
  <r>
    <s v="EB062"/>
    <s v="Population Aged 15 Years and Over at Work Usually Resident and Present in the State 2011 to 2016"/>
    <s v="1"/>
    <s v="Male"/>
    <s v="31"/>
    <s v="Science, engineering and technology associate professionals"/>
    <s v="KE"/>
    <s v="Kenyan"/>
    <s v="2011"/>
    <s v="2011"/>
    <s v="Number"/>
    <n v="0"/>
  </r>
  <r>
    <s v="EB062"/>
    <s v="Population Aged 15 Years and Over at Work Usually Resident and Present in the State 2011 to 2016"/>
    <s v="1"/>
    <s v="Male"/>
    <s v="31"/>
    <s v="Science, engineering and technology associate professionals"/>
    <s v="KE"/>
    <s v="Kenyan"/>
    <s v="2016"/>
    <s v="2016"/>
    <s v="Number"/>
    <n v="1"/>
  </r>
  <r>
    <s v="EB062"/>
    <s v="Population Aged 15 Years and Over at Work Usually Resident and Present in the State 2011 to 2016"/>
    <s v="1"/>
    <s v="Male"/>
    <s v="31"/>
    <s v="Science, engineering and technology associate professionals"/>
    <s v="LY"/>
    <s v="Libyan"/>
    <s v="2011"/>
    <s v="2011"/>
    <s v="Number"/>
    <n v="0"/>
  </r>
  <r>
    <s v="EB062"/>
    <s v="Population Aged 15 Years and Over at Work Usually Resident and Present in the State 2011 to 2016"/>
    <s v="1"/>
    <s v="Male"/>
    <s v="31"/>
    <s v="Science, engineering and technology associate professionals"/>
    <s v="LY"/>
    <s v="Libyan"/>
    <s v="2016"/>
    <s v="2016"/>
    <s v="Number"/>
    <n v="1"/>
  </r>
  <r>
    <s v="EB062"/>
    <s v="Population Aged 15 Years and Over at Work Usually Resident and Present in the State 2011 to 2016"/>
    <s v="1"/>
    <s v="Male"/>
    <s v="31"/>
    <s v="Science, engineering and technology associate professionals"/>
    <s v="MW"/>
    <s v="Malawian"/>
    <s v="2011"/>
    <s v="2011"/>
    <s v="Number"/>
    <n v="1"/>
  </r>
  <r>
    <s v="EB062"/>
    <s v="Population Aged 15 Years and Over at Work Usually Resident and Present in the State 2011 to 2016"/>
    <s v="1"/>
    <s v="Male"/>
    <s v="31"/>
    <s v="Science, engineering and technology associate professionals"/>
    <s v="MW"/>
    <s v="Malawian"/>
    <s v="2016"/>
    <s v="2016"/>
    <s v="Number"/>
    <n v="1"/>
  </r>
  <r>
    <s v="EB062"/>
    <s v="Population Aged 15 Years and Over at Work Usually Resident and Present in the State 2011 to 2016"/>
    <s v="1"/>
    <s v="Male"/>
    <s v="31"/>
    <s v="Science, engineering and technology associate professionals"/>
    <s v="MA"/>
    <s v="Moroccan"/>
    <s v="2011"/>
    <s v="2011"/>
    <s v="Number"/>
    <n v="4"/>
  </r>
  <r>
    <s v="EB062"/>
    <s v="Population Aged 15 Years and Over at Work Usually Resident and Present in the State 2011 to 2016"/>
    <s v="1"/>
    <s v="Male"/>
    <s v="31"/>
    <s v="Science, engineering and technology associate professionals"/>
    <s v="MA"/>
    <s v="Moroccan"/>
    <s v="2016"/>
    <s v="2016"/>
    <s v="Number"/>
    <n v="5"/>
  </r>
  <r>
    <s v="EB062"/>
    <s v="Population Aged 15 Years and Over at Work Usually Resident and Present in the State 2011 to 2016"/>
    <s v="1"/>
    <s v="Male"/>
    <s v="31"/>
    <s v="Science, engineering and technology associate professionals"/>
    <s v="BW"/>
    <s v="Batswana"/>
    <s v="2011"/>
    <s v="2011"/>
    <s v="Number"/>
    <n v="0"/>
  </r>
  <r>
    <s v="EB062"/>
    <s v="Population Aged 15 Years and Over at Work Usually Resident and Present in the State 2011 to 2016"/>
    <s v="1"/>
    <s v="Male"/>
    <s v="31"/>
    <s v="Science, engineering and technology associate professionals"/>
    <s v="BW"/>
    <s v="Batswana"/>
    <s v="2016"/>
    <s v="2016"/>
    <s v="Number"/>
    <n v="0"/>
  </r>
  <r>
    <s v="EB062"/>
    <s v="Population Aged 15 Years and Over at Work Usually Resident and Present in the State 2011 to 2016"/>
    <s v="1"/>
    <s v="Male"/>
    <s v="31"/>
    <s v="Science, engineering and technology associate professionals"/>
    <s v="IN"/>
    <s v="Indian"/>
    <s v="2011"/>
    <s v="2011"/>
    <s v="Number"/>
    <n v="153"/>
  </r>
  <r>
    <s v="EB062"/>
    <s v="Population Aged 15 Years and Over at Work Usually Resident and Present in the State 2011 to 2016"/>
    <s v="1"/>
    <s v="Male"/>
    <s v="31"/>
    <s v="Science, engineering and technology associate professionals"/>
    <s v="IN"/>
    <s v="Indian"/>
    <s v="2016"/>
    <s v="2016"/>
    <s v="Number"/>
    <n v="148"/>
  </r>
  <r>
    <s v="EB062"/>
    <s v="Population Aged 15 Years and Over at Work Usually Resident and Present in the State 2011 to 2016"/>
    <s v="1"/>
    <s v="Male"/>
    <s v="31"/>
    <s v="Science, engineering and technology associate professionals"/>
    <s v="PH"/>
    <s v="Filipino"/>
    <s v="2011"/>
    <s v="2011"/>
    <s v="Number"/>
    <n v="64"/>
  </r>
  <r>
    <s v="EB062"/>
    <s v="Population Aged 15 Years and Over at Work Usually Resident and Present in the State 2011 to 2016"/>
    <s v="1"/>
    <s v="Male"/>
    <s v="31"/>
    <s v="Science, engineering and technology associate professionals"/>
    <s v="PH"/>
    <s v="Filipino"/>
    <s v="2016"/>
    <s v="2016"/>
    <s v="Number"/>
    <n v="16"/>
  </r>
  <r>
    <s v="EB062"/>
    <s v="Population Aged 15 Years and Over at Work Usually Resident and Present in the State 2011 to 2016"/>
    <s v="1"/>
    <s v="Male"/>
    <s v="31"/>
    <s v="Science, engineering and technology associate professionals"/>
    <s v="CN"/>
    <s v="Chinese"/>
    <s v="2011"/>
    <s v="2011"/>
    <s v="Number"/>
    <n v="23"/>
  </r>
  <r>
    <s v="EB062"/>
    <s v="Population Aged 15 Years and Over at Work Usually Resident and Present in the State 2011 to 2016"/>
    <s v="1"/>
    <s v="Male"/>
    <s v="31"/>
    <s v="Science, engineering and technology associate professionals"/>
    <s v="CN"/>
    <s v="Chinese"/>
    <s v="2016"/>
    <s v="2016"/>
    <s v="Number"/>
    <n v="25"/>
  </r>
  <r>
    <s v="EB062"/>
    <s v="Population Aged 15 Years and Over at Work Usually Resident and Present in the State 2011 to 2016"/>
    <s v="1"/>
    <s v="Male"/>
    <s v="31"/>
    <s v="Science, engineering and technology associate professionals"/>
    <s v="PK"/>
    <s v="Pakistani"/>
    <s v="2011"/>
    <s v="2011"/>
    <s v="Number"/>
    <n v="22"/>
  </r>
  <r>
    <s v="EB062"/>
    <s v="Population Aged 15 Years and Over at Work Usually Resident and Present in the State 2011 to 2016"/>
    <s v="1"/>
    <s v="Male"/>
    <s v="31"/>
    <s v="Science, engineering and technology associate professionals"/>
    <s v="PK"/>
    <s v="Pakistani"/>
    <s v="2016"/>
    <s v="2016"/>
    <s v="Number"/>
    <n v="15"/>
  </r>
  <r>
    <s v="EB062"/>
    <s v="Population Aged 15 Years and Over at Work Usually Resident and Present in the State 2011 to 2016"/>
    <s v="1"/>
    <s v="Male"/>
    <s v="31"/>
    <s v="Science, engineering and technology associate professionals"/>
    <s v="MY"/>
    <s v="Malaysian"/>
    <s v="2011"/>
    <s v="2011"/>
    <s v="Number"/>
    <n v="4"/>
  </r>
  <r>
    <s v="EB062"/>
    <s v="Population Aged 15 Years and Over at Work Usually Resident and Present in the State 2011 to 2016"/>
    <s v="1"/>
    <s v="Male"/>
    <s v="31"/>
    <s v="Science, engineering and technology associate professionals"/>
    <s v="MY"/>
    <s v="Malaysian"/>
    <s v="2016"/>
    <s v="2016"/>
    <s v="Number"/>
    <n v="6"/>
  </r>
  <r>
    <s v="EB062"/>
    <s v="Population Aged 15 Years and Over at Work Usually Resident and Present in the State 2011 to 2016"/>
    <s v="1"/>
    <s v="Male"/>
    <s v="31"/>
    <s v="Science, engineering and technology associate professionals"/>
    <s v="BD"/>
    <s v="Bangladeshi"/>
    <s v="2011"/>
    <s v="2011"/>
    <s v="Number"/>
    <n v="4"/>
  </r>
  <r>
    <s v="EB062"/>
    <s v="Population Aged 15 Years and Over at Work Usually Resident and Present in the State 2011 to 2016"/>
    <s v="1"/>
    <s v="Male"/>
    <s v="31"/>
    <s v="Science, engineering and technology associate professionals"/>
    <s v="BD"/>
    <s v="Bangladeshi"/>
    <s v="2016"/>
    <s v="2016"/>
    <s v="Number"/>
    <n v="5"/>
  </r>
  <r>
    <s v="EB062"/>
    <s v="Population Aged 15 Years and Over at Work Usually Resident and Present in the State 2011 to 2016"/>
    <s v="1"/>
    <s v="Male"/>
    <s v="31"/>
    <s v="Science, engineering and technology associate professionals"/>
    <s v="IQ"/>
    <s v="Iraqi"/>
    <s v="2011"/>
    <s v="2011"/>
    <s v="Number"/>
    <n v="1"/>
  </r>
  <r>
    <s v="EB062"/>
    <s v="Population Aged 15 Years and Over at Work Usually Resident and Present in the State 2011 to 2016"/>
    <s v="1"/>
    <s v="Male"/>
    <s v="31"/>
    <s v="Science, engineering and technology associate professionals"/>
    <s v="IQ"/>
    <s v="Iraqi"/>
    <s v="2016"/>
    <s v="2016"/>
    <s v="Number"/>
    <n v="2"/>
  </r>
  <r>
    <s v="EB062"/>
    <s v="Population Aged 15 Years and Over at Work Usually Resident and Present in the State 2011 to 2016"/>
    <s v="1"/>
    <s v="Male"/>
    <s v="31"/>
    <s v="Science, engineering and technology associate professionals"/>
    <s v="SA"/>
    <s v="Saudi"/>
    <s v="2011"/>
    <s v="2011"/>
    <s v="Number"/>
    <n v="1"/>
  </r>
  <r>
    <s v="EB062"/>
    <s v="Population Aged 15 Years and Over at Work Usually Resident and Present in the State 2011 to 2016"/>
    <s v="1"/>
    <s v="Male"/>
    <s v="31"/>
    <s v="Science, engineering and technology associate professionals"/>
    <s v="SA"/>
    <s v="Saudi"/>
    <s v="2016"/>
    <s v="2016"/>
    <s v="Number"/>
    <n v="0"/>
  </r>
  <r>
    <s v="EB062"/>
    <s v="Population Aged 15 Years and Over at Work Usually Resident and Present in the State 2011 to 2016"/>
    <s v="1"/>
    <s v="Male"/>
    <s v="31"/>
    <s v="Science, engineering and technology associate professionals"/>
    <s v="TH"/>
    <s v="Thai"/>
    <s v="2011"/>
    <s v="2011"/>
    <s v="Number"/>
    <n v="0"/>
  </r>
  <r>
    <s v="EB062"/>
    <s v="Population Aged 15 Years and Over at Work Usually Resident and Present in the State 2011 to 2016"/>
    <s v="1"/>
    <s v="Male"/>
    <s v="31"/>
    <s v="Science, engineering and technology associate professionals"/>
    <s v="TH"/>
    <s v="Thai"/>
    <s v="2016"/>
    <s v="2016"/>
    <s v="Number"/>
    <n v="0"/>
  </r>
  <r>
    <s v="EB062"/>
    <s v="Population Aged 15 Years and Over at Work Usually Resident and Present in the State 2011 to 2016"/>
    <s v="1"/>
    <s v="Male"/>
    <s v="31"/>
    <s v="Science, engineering and technology associate professionals"/>
    <s v="GE"/>
    <s v="Georgian"/>
    <s v="2011"/>
    <s v="2011"/>
    <s v="Number"/>
    <n v="0"/>
  </r>
  <r>
    <s v="EB062"/>
    <s v="Population Aged 15 Years and Over at Work Usually Resident and Present in the State 2011 to 2016"/>
    <s v="1"/>
    <s v="Male"/>
    <s v="31"/>
    <s v="Science, engineering and technology associate professionals"/>
    <s v="GE"/>
    <s v="Georgian"/>
    <s v="2016"/>
    <s v="2016"/>
    <s v="Number"/>
    <n v="0"/>
  </r>
  <r>
    <s v="EB062"/>
    <s v="Population Aged 15 Years and Over at Work Usually Resident and Present in the State 2011 to 2016"/>
    <s v="1"/>
    <s v="Male"/>
    <s v="31"/>
    <s v="Science, engineering and technology associate professionals"/>
    <s v="IR"/>
    <s v="Iranian"/>
    <s v="2011"/>
    <s v="2011"/>
    <s v="Number"/>
    <n v="0"/>
  </r>
  <r>
    <s v="EB062"/>
    <s v="Population Aged 15 Years and Over at Work Usually Resident and Present in the State 2011 to 2016"/>
    <s v="1"/>
    <s v="Male"/>
    <s v="31"/>
    <s v="Science, engineering and technology associate professionals"/>
    <s v="IR"/>
    <s v="Iranian"/>
    <s v="2016"/>
    <s v="2016"/>
    <s v="Number"/>
    <n v="3"/>
  </r>
  <r>
    <s v="EB062"/>
    <s v="Population Aged 15 Years and Over at Work Usually Resident and Present in the State 2011 to 2016"/>
    <s v="1"/>
    <s v="Male"/>
    <s v="31"/>
    <s v="Science, engineering and technology associate professionals"/>
    <s v="IL"/>
    <s v="Israeli"/>
    <s v="2011"/>
    <s v="2011"/>
    <s v="Number"/>
    <n v="3"/>
  </r>
  <r>
    <s v="EB062"/>
    <s v="Population Aged 15 Years and Over at Work Usually Resident and Present in the State 2011 to 2016"/>
    <s v="1"/>
    <s v="Male"/>
    <s v="31"/>
    <s v="Science, engineering and technology associate professionals"/>
    <s v="IL"/>
    <s v="Israeli"/>
    <s v="2016"/>
    <s v="2016"/>
    <s v="Number"/>
    <n v="36"/>
  </r>
  <r>
    <s v="EB062"/>
    <s v="Population Aged 15 Years and Over at Work Usually Resident and Present in the State 2011 to 2016"/>
    <s v="1"/>
    <s v="Male"/>
    <s v="31"/>
    <s v="Science, engineering and technology associate professionals"/>
    <s v="JP"/>
    <s v="Japanese"/>
    <s v="2011"/>
    <s v="2011"/>
    <s v="Number"/>
    <n v="3"/>
  </r>
  <r>
    <s v="EB062"/>
    <s v="Population Aged 15 Years and Over at Work Usually Resident and Present in the State 2011 to 2016"/>
    <s v="1"/>
    <s v="Male"/>
    <s v="31"/>
    <s v="Science, engineering and technology associate professionals"/>
    <s v="JP"/>
    <s v="Japanese"/>
    <s v="2016"/>
    <s v="2016"/>
    <s v="Number"/>
    <n v="8"/>
  </r>
  <r>
    <s v="EB062"/>
    <s v="Population Aged 15 Years and Over at Work Usually Resident and Present in the State 2011 to 2016"/>
    <s v="1"/>
    <s v="Male"/>
    <s v="31"/>
    <s v="Science, engineering and technology associate professionals"/>
    <s v="KR"/>
    <s v="South Korean"/>
    <s v="2011"/>
    <s v="2011"/>
    <s v="Number"/>
    <n v="6"/>
  </r>
  <r>
    <s v="EB062"/>
    <s v="Population Aged 15 Years and Over at Work Usually Resident and Present in the State 2011 to 2016"/>
    <s v="1"/>
    <s v="Male"/>
    <s v="31"/>
    <s v="Science, engineering and technology associate professionals"/>
    <s v="KR"/>
    <s v="South Korean"/>
    <s v="2016"/>
    <s v="2016"/>
    <s v="Number"/>
    <n v="2"/>
  </r>
  <r>
    <s v="EB062"/>
    <s v="Population Aged 15 Years and Over at Work Usually Resident and Present in the State 2011 to 2016"/>
    <s v="1"/>
    <s v="Male"/>
    <s v="31"/>
    <s v="Science, engineering and technology associate professionals"/>
    <s v="KW"/>
    <s v="Kuwaiti"/>
    <s v="2011"/>
    <s v="2011"/>
    <s v="Number"/>
    <n v="0"/>
  </r>
  <r>
    <s v="EB062"/>
    <s v="Population Aged 15 Years and Over at Work Usually Resident and Present in the State 2011 to 2016"/>
    <s v="1"/>
    <s v="Male"/>
    <s v="31"/>
    <s v="Science, engineering and technology associate professionals"/>
    <s v="KW"/>
    <s v="Kuwaiti"/>
    <s v="2016"/>
    <s v="2016"/>
    <s v="Number"/>
    <n v="0"/>
  </r>
  <r>
    <s v="EB062"/>
    <s v="Population Aged 15 Years and Over at Work Usually Resident and Present in the State 2011 to 2016"/>
    <s v="1"/>
    <s v="Male"/>
    <s v="31"/>
    <s v="Science, engineering and technology associate professionals"/>
    <s v="MN"/>
    <s v="Mongolian"/>
    <s v="2011"/>
    <s v="2011"/>
    <s v="Number"/>
    <n v="1"/>
  </r>
  <r>
    <s v="EB062"/>
    <s v="Population Aged 15 Years and Over at Work Usually Resident and Present in the State 2011 to 2016"/>
    <s v="1"/>
    <s v="Male"/>
    <s v="31"/>
    <s v="Science, engineering and technology associate professionals"/>
    <s v="MN"/>
    <s v="Mongolian"/>
    <s v="2016"/>
    <s v="2016"/>
    <s v="Number"/>
    <n v="0"/>
  </r>
  <r>
    <s v="EB062"/>
    <s v="Population Aged 15 Years and Over at Work Usually Resident and Present in the State 2011 to 2016"/>
    <s v="1"/>
    <s v="Male"/>
    <s v="31"/>
    <s v="Science, engineering and technology associate professionals"/>
    <s v="NP"/>
    <s v="Nepalese"/>
    <s v="2011"/>
    <s v="2011"/>
    <s v="Number"/>
    <n v="0"/>
  </r>
  <r>
    <s v="EB062"/>
    <s v="Population Aged 15 Years and Over at Work Usually Resident and Present in the State 2011 to 2016"/>
    <s v="1"/>
    <s v="Male"/>
    <s v="31"/>
    <s v="Science, engineering and technology associate professionals"/>
    <s v="NP"/>
    <s v="Nepalese"/>
    <s v="2016"/>
    <s v="2016"/>
    <s v="Number"/>
    <n v="1"/>
  </r>
  <r>
    <s v="EB062"/>
    <s v="Population Aged 15 Years and Over at Work Usually Resident and Present in the State 2011 to 2016"/>
    <s v="1"/>
    <s v="Male"/>
    <s v="31"/>
    <s v="Science, engineering and technology associate professionals"/>
    <s v="OM"/>
    <s v="Omani"/>
    <s v="2011"/>
    <s v="2011"/>
    <s v="Number"/>
    <n v="0"/>
  </r>
  <r>
    <s v="EB062"/>
    <s v="Population Aged 15 Years and Over at Work Usually Resident and Present in the State 2011 to 2016"/>
    <s v="1"/>
    <s v="Male"/>
    <s v="31"/>
    <s v="Science, engineering and technology associate professionals"/>
    <s v="OM"/>
    <s v="Omani"/>
    <s v="2016"/>
    <s v="2016"/>
    <s v="Number"/>
    <n v="1"/>
  </r>
  <r>
    <s v="EB062"/>
    <s v="Population Aged 15 Years and Over at Work Usually Resident and Present in the State 2011 to 2016"/>
    <s v="1"/>
    <s v="Male"/>
    <s v="31"/>
    <s v="Science, engineering and technology associate professionals"/>
    <s v="SG"/>
    <s v="Singaporean"/>
    <s v="2011"/>
    <s v="2011"/>
    <s v="Number"/>
    <n v="0"/>
  </r>
  <r>
    <s v="EB062"/>
    <s v="Population Aged 15 Years and Over at Work Usually Resident and Present in the State 2011 to 2016"/>
    <s v="1"/>
    <s v="Male"/>
    <s v="31"/>
    <s v="Science, engineering and technology associate professionals"/>
    <s v="SG"/>
    <s v="Singaporean"/>
    <s v="2016"/>
    <s v="2016"/>
    <s v="Number"/>
    <n v="1"/>
  </r>
  <r>
    <s v="EB062"/>
    <s v="Population Aged 15 Years and Over at Work Usually Resident and Present in the State 2011 to 2016"/>
    <s v="1"/>
    <s v="Male"/>
    <s v="31"/>
    <s v="Science, engineering and technology associate professionals"/>
    <s v="LK"/>
    <s v="Sri Lankan"/>
    <s v="2011"/>
    <s v="2011"/>
    <s v="Number"/>
    <n v="2"/>
  </r>
  <r>
    <s v="EB062"/>
    <s v="Population Aged 15 Years and Over at Work Usually Resident and Present in the State 2011 to 2016"/>
    <s v="1"/>
    <s v="Male"/>
    <s v="31"/>
    <s v="Science, engineering and technology associate professionals"/>
    <s v="LK"/>
    <s v="Sri Lankan"/>
    <s v="2016"/>
    <s v="2016"/>
    <s v="Number"/>
    <n v="0"/>
  </r>
  <r>
    <s v="EB062"/>
    <s v="Population Aged 15 Years and Over at Work Usually Resident and Present in the State 2011 to 2016"/>
    <s v="1"/>
    <s v="Male"/>
    <s v="31"/>
    <s v="Science, engineering and technology associate professionals"/>
    <s v="SY"/>
    <s v="Syrian"/>
    <s v="2011"/>
    <s v="2011"/>
    <s v="Number"/>
    <n v="0"/>
  </r>
  <r>
    <s v="EB062"/>
    <s v="Population Aged 15 Years and Over at Work Usually Resident and Present in the State 2011 to 2016"/>
    <s v="1"/>
    <s v="Male"/>
    <s v="31"/>
    <s v="Science, engineering and technology associate professionals"/>
    <s v="SY"/>
    <s v="Syrian"/>
    <s v="2016"/>
    <s v="2016"/>
    <s v="Number"/>
    <n v="2"/>
  </r>
  <r>
    <s v="EB062"/>
    <s v="Population Aged 15 Years and Over at Work Usually Resident and Present in the State 2011 to 2016"/>
    <s v="1"/>
    <s v="Male"/>
    <s v="31"/>
    <s v="Science, engineering and technology associate professionals"/>
    <s v="TW"/>
    <s v="Taiwanese"/>
    <s v="2011"/>
    <s v="2011"/>
    <s v="Number"/>
    <n v="2"/>
  </r>
  <r>
    <s v="EB062"/>
    <s v="Population Aged 15 Years and Over at Work Usually Resident and Present in the State 2011 to 2016"/>
    <s v="1"/>
    <s v="Male"/>
    <s v="31"/>
    <s v="Science, engineering and technology associate professionals"/>
    <s v="TW"/>
    <s v="Taiwanese"/>
    <s v="2016"/>
    <s v="2016"/>
    <s v="Number"/>
    <n v="1"/>
  </r>
  <r>
    <s v="EB062"/>
    <s v="Population Aged 15 Years and Over at Work Usually Resident and Present in the State 2011 to 2016"/>
    <s v="1"/>
    <s v="Male"/>
    <s v="31"/>
    <s v="Science, engineering and technology associate professionals"/>
    <s v="VN"/>
    <s v="Vietnamese"/>
    <s v="2011"/>
    <s v="2011"/>
    <s v="Number"/>
    <n v="1"/>
  </r>
  <r>
    <s v="EB062"/>
    <s v="Population Aged 15 Years and Over at Work Usually Resident and Present in the State 2011 to 2016"/>
    <s v="1"/>
    <s v="Male"/>
    <s v="31"/>
    <s v="Science, engineering and technology associate professionals"/>
    <s v="VN"/>
    <s v="Vietnamese"/>
    <s v="2016"/>
    <s v="2016"/>
    <s v="Number"/>
    <n v="0"/>
  </r>
  <r>
    <s v="EB062"/>
    <s v="Population Aged 15 Years and Over at Work Usually Resident and Present in the State 2011 to 2016"/>
    <s v="1"/>
    <s v="Male"/>
    <s v="31"/>
    <s v="Science, engineering and technology associate professionals"/>
    <s v="US"/>
    <s v="American (US)"/>
    <s v="2011"/>
    <s v="2011"/>
    <s v="Number"/>
    <n v="62"/>
  </r>
  <r>
    <s v="EB062"/>
    <s v="Population Aged 15 Years and Over at Work Usually Resident and Present in the State 2011 to 2016"/>
    <s v="1"/>
    <s v="Male"/>
    <s v="31"/>
    <s v="Science, engineering and technology associate professionals"/>
    <s v="US"/>
    <s v="American (US)"/>
    <s v="2016"/>
    <s v="2016"/>
    <s v="Number"/>
    <n v="64"/>
  </r>
  <r>
    <s v="EB062"/>
    <s v="Population Aged 15 Years and Over at Work Usually Resident and Present in the State 2011 to 2016"/>
    <s v="1"/>
    <s v="Male"/>
    <s v="31"/>
    <s v="Science, engineering and technology associate professionals"/>
    <s v="BR"/>
    <s v="Brazilian"/>
    <s v="2011"/>
    <s v="2011"/>
    <s v="Number"/>
    <n v="16"/>
  </r>
  <r>
    <s v="EB062"/>
    <s v="Population Aged 15 Years and Over at Work Usually Resident and Present in the State 2011 to 2016"/>
    <s v="1"/>
    <s v="Male"/>
    <s v="31"/>
    <s v="Science, engineering and technology associate professionals"/>
    <s v="BR"/>
    <s v="Brazilian"/>
    <s v="2016"/>
    <s v="2016"/>
    <s v="Number"/>
    <n v="72"/>
  </r>
  <r>
    <s v="EB062"/>
    <s v="Population Aged 15 Years and Over at Work Usually Resident and Present in the State 2011 to 2016"/>
    <s v="1"/>
    <s v="Male"/>
    <s v="31"/>
    <s v="Science, engineering and technology associate professionals"/>
    <s v="CA"/>
    <s v="Canadian"/>
    <s v="2011"/>
    <s v="2011"/>
    <s v="Number"/>
    <n v="15"/>
  </r>
  <r>
    <s v="EB062"/>
    <s v="Population Aged 15 Years and Over at Work Usually Resident and Present in the State 2011 to 2016"/>
    <s v="1"/>
    <s v="Male"/>
    <s v="31"/>
    <s v="Science, engineering and technology associate professionals"/>
    <s v="CA"/>
    <s v="Canadian"/>
    <s v="2016"/>
    <s v="2016"/>
    <s v="Number"/>
    <n v="12"/>
  </r>
  <r>
    <s v="EB062"/>
    <s v="Population Aged 15 Years and Over at Work Usually Resident and Present in the State 2011 to 2016"/>
    <s v="1"/>
    <s v="Male"/>
    <s v="31"/>
    <s v="Science, engineering and technology associate professionals"/>
    <s v="AR"/>
    <s v="Argentine"/>
    <s v="2011"/>
    <s v="2011"/>
    <s v="Number"/>
    <n v="7"/>
  </r>
  <r>
    <s v="EB062"/>
    <s v="Population Aged 15 Years and Over at Work Usually Resident and Present in the State 2011 to 2016"/>
    <s v="1"/>
    <s v="Male"/>
    <s v="31"/>
    <s v="Science, engineering and technology associate professionals"/>
    <s v="AR"/>
    <s v="Argentine"/>
    <s v="2016"/>
    <s v="2016"/>
    <s v="Number"/>
    <n v="8"/>
  </r>
  <r>
    <s v="EB062"/>
    <s v="Population Aged 15 Years and Over at Work Usually Resident and Present in the State 2011 to 2016"/>
    <s v="1"/>
    <s v="Male"/>
    <s v="31"/>
    <s v="Science, engineering and technology associate professionals"/>
    <s v="CL"/>
    <s v="Chilean"/>
    <s v="2011"/>
    <s v="2011"/>
    <s v="Number"/>
    <n v="1"/>
  </r>
  <r>
    <s v="EB062"/>
    <s v="Population Aged 15 Years and Over at Work Usually Resident and Present in the State 2011 to 2016"/>
    <s v="1"/>
    <s v="Male"/>
    <s v="31"/>
    <s v="Science, engineering and technology associate professionals"/>
    <s v="CL"/>
    <s v="Chilean"/>
    <s v="2016"/>
    <s v="2016"/>
    <s v="Number"/>
    <n v="1"/>
  </r>
  <r>
    <s v="EB062"/>
    <s v="Population Aged 15 Years and Over at Work Usually Resident and Present in the State 2011 to 2016"/>
    <s v="1"/>
    <s v="Male"/>
    <s v="31"/>
    <s v="Science, engineering and technology associate professionals"/>
    <s v="CO"/>
    <s v="Colombian"/>
    <s v="2011"/>
    <s v="2011"/>
    <s v="Number"/>
    <n v="1"/>
  </r>
  <r>
    <s v="EB062"/>
    <s v="Population Aged 15 Years and Over at Work Usually Resident and Present in the State 2011 to 2016"/>
    <s v="1"/>
    <s v="Male"/>
    <s v="31"/>
    <s v="Science, engineering and technology associate professionals"/>
    <s v="CO"/>
    <s v="Colombian"/>
    <s v="2016"/>
    <s v="2016"/>
    <s v="Number"/>
    <n v="1"/>
  </r>
  <r>
    <s v="EB062"/>
    <s v="Population Aged 15 Years and Over at Work Usually Resident and Present in the State 2011 to 2016"/>
    <s v="1"/>
    <s v="Male"/>
    <s v="31"/>
    <s v="Science, engineering and technology associate professionals"/>
    <s v="MX"/>
    <s v="Mexican"/>
    <s v="2011"/>
    <s v="2011"/>
    <s v="Number"/>
    <n v="3"/>
  </r>
  <r>
    <s v="EB062"/>
    <s v="Population Aged 15 Years and Over at Work Usually Resident and Present in the State 2011 to 2016"/>
    <s v="1"/>
    <s v="Male"/>
    <s v="31"/>
    <s v="Science, engineering and technology associate professionals"/>
    <s v="MX"/>
    <s v="Mexican"/>
    <s v="2016"/>
    <s v="2016"/>
    <s v="Number"/>
    <n v="3"/>
  </r>
  <r>
    <s v="EB062"/>
    <s v="Population Aged 15 Years and Over at Work Usually Resident and Present in the State 2011 to 2016"/>
    <s v="1"/>
    <s v="Male"/>
    <s v="31"/>
    <s v="Science, engineering and technology associate professionals"/>
    <s v="VE"/>
    <s v="Venezuelan"/>
    <s v="2011"/>
    <s v="2011"/>
    <s v="Number"/>
    <n v="3"/>
  </r>
  <r>
    <s v="EB062"/>
    <s v="Population Aged 15 Years and Over at Work Usually Resident and Present in the State 2011 to 2016"/>
    <s v="1"/>
    <s v="Male"/>
    <s v="31"/>
    <s v="Science, engineering and technology associate professionals"/>
    <s v="VE"/>
    <s v="Venezuelan"/>
    <s v="2016"/>
    <s v="2016"/>
    <s v="Number"/>
    <n v="11"/>
  </r>
  <r>
    <s v="EB062"/>
    <s v="Population Aged 15 Years and Over at Work Usually Resident and Present in the State 2011 to 2016"/>
    <s v="1"/>
    <s v="Male"/>
    <s v="31"/>
    <s v="Science, engineering and technology associate professionals"/>
    <s v="AF"/>
    <s v="Afghan"/>
    <s v="2011"/>
    <s v="2011"/>
    <s v="Number"/>
    <n v="0"/>
  </r>
  <r>
    <s v="EB062"/>
    <s v="Population Aged 15 Years and Over at Work Usually Resident and Present in the State 2011 to 2016"/>
    <s v="1"/>
    <s v="Male"/>
    <s v="31"/>
    <s v="Science, engineering and technology associate professionals"/>
    <s v="AF"/>
    <s v="Afghan"/>
    <s v="2016"/>
    <s v="2016"/>
    <s v="Number"/>
    <n v="0"/>
  </r>
  <r>
    <s v="EB062"/>
    <s v="Population Aged 15 Years and Over at Work Usually Resident and Present in the State 2011 to 2016"/>
    <s v="1"/>
    <s v="Male"/>
    <s v="31"/>
    <s v="Science, engineering and technology associate professionals"/>
    <s v="AU"/>
    <s v="Australian"/>
    <s v="2011"/>
    <s v="2011"/>
    <s v="Number"/>
    <n v="29"/>
  </r>
  <r>
    <s v="EB062"/>
    <s v="Population Aged 15 Years and Over at Work Usually Resident and Present in the State 2011 to 2016"/>
    <s v="1"/>
    <s v="Male"/>
    <s v="31"/>
    <s v="Science, engineering and technology associate professionals"/>
    <s v="AU"/>
    <s v="Australian"/>
    <s v="2016"/>
    <s v="2016"/>
    <s v="Number"/>
    <n v="23"/>
  </r>
  <r>
    <s v="EB062"/>
    <s v="Population Aged 15 Years and Over at Work Usually Resident and Present in the State 2011 to 2016"/>
    <s v="1"/>
    <s v="Male"/>
    <s v="31"/>
    <s v="Science, engineering and technology associate professionals"/>
    <s v="NZ"/>
    <s v="New Zealander"/>
    <s v="2011"/>
    <s v="2011"/>
    <s v="Number"/>
    <n v="23"/>
  </r>
  <r>
    <s v="EB062"/>
    <s v="Population Aged 15 Years and Over at Work Usually Resident and Present in the State 2011 to 2016"/>
    <s v="1"/>
    <s v="Male"/>
    <s v="31"/>
    <s v="Science, engineering and technology associate professionals"/>
    <s v="NZ"/>
    <s v="New Zealander"/>
    <s v="2016"/>
    <s v="2016"/>
    <s v="Number"/>
    <n v="14"/>
  </r>
  <r>
    <s v="EB062"/>
    <s v="Population Aged 15 Years and Over at Work Usually Resident and Present in the State 2011 to 2016"/>
    <s v="1"/>
    <s v="Male"/>
    <s v="31"/>
    <s v="Science, engineering and technology associate professionals"/>
    <s v="ZZ10"/>
    <s v="Multi nationality"/>
    <s v="2011"/>
    <s v="2011"/>
    <s v="Number"/>
    <n v="12"/>
  </r>
  <r>
    <s v="EB062"/>
    <s v="Population Aged 15 Years and Over at Work Usually Resident and Present in the State 2011 to 2016"/>
    <s v="1"/>
    <s v="Male"/>
    <s v="31"/>
    <s v="Science, engineering and technology associate professionals"/>
    <s v="ZZ10"/>
    <s v="Multi nationality"/>
    <s v="2016"/>
    <s v="2016"/>
    <s v="Number"/>
    <n v="72"/>
  </r>
  <r>
    <s v="EB062"/>
    <s v="Population Aged 15 Years and Over at Work Usually Resident and Present in the State 2011 to 2016"/>
    <s v="1"/>
    <s v="Male"/>
    <s v="31"/>
    <s v="Science, engineering and technology associate professionals"/>
    <s v="ZZ30"/>
    <s v="No nationality"/>
    <s v="2011"/>
    <s v="2011"/>
    <s v="Number"/>
    <n v="4"/>
  </r>
  <r>
    <s v="EB062"/>
    <s v="Population Aged 15 Years and Over at Work Usually Resident and Present in the State 2011 to 2016"/>
    <s v="1"/>
    <s v="Male"/>
    <s v="31"/>
    <s v="Science, engineering and technology associate professionals"/>
    <s v="ZZ30"/>
    <s v="No nationality"/>
    <s v="2016"/>
    <s v="2016"/>
    <s v="Number"/>
    <n v="1"/>
  </r>
  <r>
    <s v="EB062"/>
    <s v="Population Aged 15 Years and Over at Work Usually Resident and Present in the State 2011 to 2016"/>
    <s v="1"/>
    <s v="Male"/>
    <s v="31"/>
    <s v="Science, engineering and technology associate professionals"/>
    <s v="ZZ98"/>
    <s v="Not stated"/>
    <s v="2011"/>
    <s v="2011"/>
    <s v="Number"/>
    <n v="63"/>
  </r>
  <r>
    <s v="EB062"/>
    <s v="Population Aged 15 Years and Over at Work Usually Resident and Present in the State 2011 to 2016"/>
    <s v="1"/>
    <s v="Male"/>
    <s v="31"/>
    <s v="Science, engineering and technology associate professionals"/>
    <s v="ZZ98"/>
    <s v="Not stated"/>
    <s v="2016"/>
    <s v="2016"/>
    <s v="Number"/>
    <n v="60"/>
  </r>
  <r>
    <s v="EB062"/>
    <s v="Population Aged 15 Years and Over at Work Usually Resident and Present in the State 2011 to 2016"/>
    <s v="1"/>
    <s v="Male"/>
    <s v="31"/>
    <s v="Science, engineering and technology associate professionals"/>
    <s v="IEBY"/>
    <s v="Irish-Belarusian"/>
    <s v="2011"/>
    <s v="2011"/>
    <s v="Number"/>
    <n v="0"/>
  </r>
  <r>
    <s v="EB062"/>
    <s v="Population Aged 15 Years and Over at Work Usually Resident and Present in the State 2011 to 2016"/>
    <s v="1"/>
    <s v="Male"/>
    <s v="31"/>
    <s v="Science, engineering and technology associate professionals"/>
    <s v="IEBY"/>
    <s v="Irish-Belarusian"/>
    <s v="2016"/>
    <s v="2016"/>
    <s v="Number"/>
    <n v="3"/>
  </r>
  <r>
    <s v="EB062"/>
    <s v="Population Aged 15 Years and Over at Work Usually Resident and Present in the State 2011 to 2016"/>
    <s v="1"/>
    <s v="Male"/>
    <s v="31"/>
    <s v="Science, engineering and technology associate professionals"/>
    <s v="IEBA"/>
    <s v="Irish-Bosnian"/>
    <s v="2011"/>
    <s v="2011"/>
    <s v="Number"/>
    <n v="0"/>
  </r>
  <r>
    <s v="EB062"/>
    <s v="Population Aged 15 Years and Over at Work Usually Resident and Present in the State 2011 to 2016"/>
    <s v="1"/>
    <s v="Male"/>
    <s v="31"/>
    <s v="Science, engineering and technology associate professionals"/>
    <s v="IEBA"/>
    <s v="Irish-Bosnian"/>
    <s v="2016"/>
    <s v="2016"/>
    <s v="Number"/>
    <n v="5"/>
  </r>
  <r>
    <s v="EB062"/>
    <s v="Population Aged 15 Years and Over at Work Usually Resident and Present in the State 2011 to 2016"/>
    <s v="1"/>
    <s v="Male"/>
    <s v="31"/>
    <s v="Science, engineering and technology associate professionals"/>
    <s v="IEBG"/>
    <s v="Irish-Bulgarian"/>
    <s v="2011"/>
    <s v="2011"/>
    <s v="Number"/>
    <n v="0"/>
  </r>
  <r>
    <s v="EB062"/>
    <s v="Population Aged 15 Years and Over at Work Usually Resident and Present in the State 2011 to 2016"/>
    <s v="1"/>
    <s v="Male"/>
    <s v="31"/>
    <s v="Science, engineering and technology associate professionals"/>
    <s v="IEBG"/>
    <s v="Irish-Bulgarian"/>
    <s v="2016"/>
    <s v="2016"/>
    <s v="Number"/>
    <n v="2"/>
  </r>
  <r>
    <s v="EB062"/>
    <s v="Population Aged 15 Years and Over at Work Usually Resident and Present in the State 2011 to 2016"/>
    <s v="1"/>
    <s v="Male"/>
    <s v="31"/>
    <s v="Science, engineering and technology associate professionals"/>
    <s v="IEHR"/>
    <s v="Irish-Croatian"/>
    <s v="2011"/>
    <s v="2011"/>
    <s v="Number"/>
    <n v="0"/>
  </r>
  <r>
    <s v="EB062"/>
    <s v="Population Aged 15 Years and Over at Work Usually Resident and Present in the State 2011 to 2016"/>
    <s v="1"/>
    <s v="Male"/>
    <s v="31"/>
    <s v="Science, engineering and technology associate professionals"/>
    <s v="IEHR"/>
    <s v="Irish-Croatian"/>
    <s v="2016"/>
    <s v="2016"/>
    <s v="Number"/>
    <n v="3"/>
  </r>
  <r>
    <s v="EB062"/>
    <s v="Population Aged 15 Years and Over at Work Usually Resident and Present in the State 2011 to 2016"/>
    <s v="1"/>
    <s v="Male"/>
    <s v="31"/>
    <s v="Science, engineering and technology associate professionals"/>
    <s v="IECZ"/>
    <s v="Irish-Czech"/>
    <s v="2011"/>
    <s v="2011"/>
    <s v="Number"/>
    <n v="0"/>
  </r>
  <r>
    <s v="EB062"/>
    <s v="Population Aged 15 Years and Over at Work Usually Resident and Present in the State 2011 to 2016"/>
    <s v="1"/>
    <s v="Male"/>
    <s v="31"/>
    <s v="Science, engineering and technology associate professionals"/>
    <s v="IECZ"/>
    <s v="Irish-Czech"/>
    <s v="2016"/>
    <s v="2016"/>
    <s v="Number"/>
    <n v="0"/>
  </r>
  <r>
    <s v="EB062"/>
    <s v="Population Aged 15 Years and Over at Work Usually Resident and Present in the State 2011 to 2016"/>
    <s v="1"/>
    <s v="Male"/>
    <s v="31"/>
    <s v="Science, engineering and technology associate professionals"/>
    <s v="IEFI"/>
    <s v="Irish-Finnish"/>
    <s v="2011"/>
    <s v="2011"/>
    <s v="Number"/>
    <n v="0"/>
  </r>
  <r>
    <s v="EB062"/>
    <s v="Population Aged 15 Years and Over at Work Usually Resident and Present in the State 2011 to 2016"/>
    <s v="1"/>
    <s v="Male"/>
    <s v="31"/>
    <s v="Science, engineering and technology associate professionals"/>
    <s v="IEFI"/>
    <s v="Irish-Finnish"/>
    <s v="2016"/>
    <s v="2016"/>
    <s v="Number"/>
    <n v="1"/>
  </r>
  <r>
    <s v="EB062"/>
    <s v="Population Aged 15 Years and Over at Work Usually Resident and Present in the State 2011 to 2016"/>
    <s v="1"/>
    <s v="Male"/>
    <s v="31"/>
    <s v="Science, engineering and technology associate professionals"/>
    <s v="IEFR"/>
    <s v="Irish-French"/>
    <s v="2011"/>
    <s v="2011"/>
    <s v="Number"/>
    <n v="0"/>
  </r>
  <r>
    <s v="EB062"/>
    <s v="Population Aged 15 Years and Over at Work Usually Resident and Present in the State 2011 to 2016"/>
    <s v="1"/>
    <s v="Male"/>
    <s v="31"/>
    <s v="Science, engineering and technology associate professionals"/>
    <s v="IEFR"/>
    <s v="Irish-French"/>
    <s v="2016"/>
    <s v="2016"/>
    <s v="Number"/>
    <n v="4"/>
  </r>
  <r>
    <s v="EB062"/>
    <s v="Population Aged 15 Years and Over at Work Usually Resident and Present in the State 2011 to 2016"/>
    <s v="1"/>
    <s v="Male"/>
    <s v="31"/>
    <s v="Science, engineering and technology associate professionals"/>
    <s v="IEDE"/>
    <s v="Irish-German"/>
    <s v="2011"/>
    <s v="2011"/>
    <s v="Number"/>
    <n v="0"/>
  </r>
  <r>
    <s v="EB062"/>
    <s v="Population Aged 15 Years and Over at Work Usually Resident and Present in the State 2011 to 2016"/>
    <s v="1"/>
    <s v="Male"/>
    <s v="31"/>
    <s v="Science, engineering and technology associate professionals"/>
    <s v="IEDE"/>
    <s v="Irish-German"/>
    <s v="2016"/>
    <s v="2016"/>
    <s v="Number"/>
    <n v="7"/>
  </r>
  <r>
    <s v="EB062"/>
    <s v="Population Aged 15 Years and Over at Work Usually Resident and Present in the State 2011 to 2016"/>
    <s v="1"/>
    <s v="Male"/>
    <s v="31"/>
    <s v="Science, engineering and technology associate professionals"/>
    <s v="IEHU"/>
    <s v="Irish-Hungarian"/>
    <s v="2011"/>
    <s v="2011"/>
    <s v="Number"/>
    <n v="0"/>
  </r>
  <r>
    <s v="EB062"/>
    <s v="Population Aged 15 Years and Over at Work Usually Resident and Present in the State 2011 to 2016"/>
    <s v="1"/>
    <s v="Male"/>
    <s v="31"/>
    <s v="Science, engineering and technology associate professionals"/>
    <s v="IEHU"/>
    <s v="Irish-Hungarian"/>
    <s v="2016"/>
    <s v="2016"/>
    <s v="Number"/>
    <n v="4"/>
  </r>
  <r>
    <s v="EB062"/>
    <s v="Population Aged 15 Years and Over at Work Usually Resident and Present in the State 2011 to 2016"/>
    <s v="1"/>
    <s v="Male"/>
    <s v="31"/>
    <s v="Science, engineering and technology associate professionals"/>
    <s v="IEIT"/>
    <s v="Irish-Italian"/>
    <s v="2011"/>
    <s v="2011"/>
    <s v="Number"/>
    <n v="0"/>
  </r>
  <r>
    <s v="EB062"/>
    <s v="Population Aged 15 Years and Over at Work Usually Resident and Present in the State 2011 to 2016"/>
    <s v="1"/>
    <s v="Male"/>
    <s v="31"/>
    <s v="Science, engineering and technology associate professionals"/>
    <s v="IEIT"/>
    <s v="Irish-Italian"/>
    <s v="2016"/>
    <s v="2016"/>
    <s v="Number"/>
    <n v="2"/>
  </r>
  <r>
    <s v="EB062"/>
    <s v="Population Aged 15 Years and Over at Work Usually Resident and Present in the State 2011 to 2016"/>
    <s v="1"/>
    <s v="Male"/>
    <s v="31"/>
    <s v="Science, engineering and technology associate professionals"/>
    <s v="IELv"/>
    <s v="Irish-Latvian"/>
    <s v="2011"/>
    <s v="2011"/>
    <s v="Number"/>
    <n v="0"/>
  </r>
  <r>
    <s v="EB062"/>
    <s v="Population Aged 15 Years and Over at Work Usually Resident and Present in the State 2011 to 2016"/>
    <s v="1"/>
    <s v="Male"/>
    <s v="31"/>
    <s v="Science, engineering and technology associate professionals"/>
    <s v="IELv"/>
    <s v="Irish-Latvian"/>
    <s v="2016"/>
    <s v="2016"/>
    <s v="Number"/>
    <n v="3"/>
  </r>
  <r>
    <s v="EB062"/>
    <s v="Population Aged 15 Years and Over at Work Usually Resident and Present in the State 2011 to 2016"/>
    <s v="1"/>
    <s v="Male"/>
    <s v="31"/>
    <s v="Science, engineering and technology associate professionals"/>
    <s v="IELT"/>
    <s v="Irish-Lithuanian"/>
    <s v="2011"/>
    <s v="2011"/>
    <s v="Number"/>
    <n v="0"/>
  </r>
  <r>
    <s v="EB062"/>
    <s v="Population Aged 15 Years and Over at Work Usually Resident and Present in the State 2011 to 2016"/>
    <s v="1"/>
    <s v="Male"/>
    <s v="31"/>
    <s v="Science, engineering and technology associate professionals"/>
    <s v="IELT"/>
    <s v="Irish-Lithuanian"/>
    <s v="2016"/>
    <s v="2016"/>
    <s v="Number"/>
    <n v="4"/>
  </r>
  <r>
    <s v="EB062"/>
    <s v="Population Aged 15 Years and Over at Work Usually Resident and Present in the State 2011 to 2016"/>
    <s v="1"/>
    <s v="Male"/>
    <s v="31"/>
    <s v="Science, engineering and technology associate professionals"/>
    <s v="IENL"/>
    <s v="Irish-Dutch"/>
    <s v="2011"/>
    <s v="2011"/>
    <s v="Number"/>
    <n v="0"/>
  </r>
  <r>
    <s v="EB062"/>
    <s v="Population Aged 15 Years and Over at Work Usually Resident and Present in the State 2011 to 2016"/>
    <s v="1"/>
    <s v="Male"/>
    <s v="31"/>
    <s v="Science, engineering and technology associate professionals"/>
    <s v="IENL"/>
    <s v="Irish-Dutch"/>
    <s v="2016"/>
    <s v="2016"/>
    <s v="Number"/>
    <n v="1"/>
  </r>
  <r>
    <s v="EB062"/>
    <s v="Population Aged 15 Years and Over at Work Usually Resident and Present in the State 2011 to 2016"/>
    <s v="1"/>
    <s v="Male"/>
    <s v="31"/>
    <s v="Science, engineering and technology associate professionals"/>
    <s v="IEPL"/>
    <s v="Irish-Polish"/>
    <s v="2011"/>
    <s v="2011"/>
    <s v="Number"/>
    <n v="0"/>
  </r>
  <r>
    <s v="EB062"/>
    <s v="Population Aged 15 Years and Over at Work Usually Resident and Present in the State 2011 to 2016"/>
    <s v="1"/>
    <s v="Male"/>
    <s v="31"/>
    <s v="Science, engineering and technology associate professionals"/>
    <s v="IEPL"/>
    <s v="Irish-Polish"/>
    <s v="2016"/>
    <s v="2016"/>
    <s v="Number"/>
    <n v="26"/>
  </r>
  <r>
    <s v="EB062"/>
    <s v="Population Aged 15 Years and Over at Work Usually Resident and Present in the State 2011 to 2016"/>
    <s v="1"/>
    <s v="Male"/>
    <s v="31"/>
    <s v="Science, engineering and technology associate professionals"/>
    <s v="IEPT"/>
    <s v="Irish-Portuguese"/>
    <s v="2011"/>
    <s v="2011"/>
    <s v="Number"/>
    <n v="0"/>
  </r>
  <r>
    <s v="EB062"/>
    <s v="Population Aged 15 Years and Over at Work Usually Resident and Present in the State 2011 to 2016"/>
    <s v="1"/>
    <s v="Male"/>
    <s v="31"/>
    <s v="Science, engineering and technology associate professionals"/>
    <s v="IEPT"/>
    <s v="Irish-Portuguese"/>
    <s v="2016"/>
    <s v="2016"/>
    <s v="Number"/>
    <n v="3"/>
  </r>
  <r>
    <s v="EB062"/>
    <s v="Population Aged 15 Years and Over at Work Usually Resident and Present in the State 2011 to 2016"/>
    <s v="1"/>
    <s v="Male"/>
    <s v="31"/>
    <s v="Science, engineering and technology associate professionals"/>
    <s v="IERO"/>
    <s v="Irish-Romanian"/>
    <s v="2011"/>
    <s v="2011"/>
    <s v="Number"/>
    <n v="0"/>
  </r>
  <r>
    <s v="EB062"/>
    <s v="Population Aged 15 Years and Over at Work Usually Resident and Present in the State 2011 to 2016"/>
    <s v="1"/>
    <s v="Male"/>
    <s v="31"/>
    <s v="Science, engineering and technology associate professionals"/>
    <s v="IERO"/>
    <s v="Irish-Romanian"/>
    <s v="2016"/>
    <s v="2016"/>
    <s v="Number"/>
    <n v="18"/>
  </r>
  <r>
    <s v="EB062"/>
    <s v="Population Aged 15 Years and Over at Work Usually Resident and Present in the State 2011 to 2016"/>
    <s v="1"/>
    <s v="Male"/>
    <s v="31"/>
    <s v="Science, engineering and technology associate professionals"/>
    <s v="IESK"/>
    <s v="Irish-Slovakian"/>
    <s v="2011"/>
    <s v="2011"/>
    <s v="Number"/>
    <n v="0"/>
  </r>
  <r>
    <s v="EB062"/>
    <s v="Population Aged 15 Years and Over at Work Usually Resident and Present in the State 2011 to 2016"/>
    <s v="1"/>
    <s v="Male"/>
    <s v="31"/>
    <s v="Science, engineering and technology associate professionals"/>
    <s v="IESK"/>
    <s v="Irish-Slovakian"/>
    <s v="2016"/>
    <s v="2016"/>
    <s v="Number"/>
    <n v="0"/>
  </r>
  <r>
    <s v="EB062"/>
    <s v="Population Aged 15 Years and Over at Work Usually Resident and Present in the State 2011 to 2016"/>
    <s v="1"/>
    <s v="Male"/>
    <s v="31"/>
    <s v="Science, engineering and technology associate professionals"/>
    <s v="IEES"/>
    <s v="Irish-Spanish"/>
    <s v="2011"/>
    <s v="2011"/>
    <s v="Number"/>
    <n v="0"/>
  </r>
  <r>
    <s v="EB062"/>
    <s v="Population Aged 15 Years and Over at Work Usually Resident and Present in the State 2011 to 2016"/>
    <s v="1"/>
    <s v="Male"/>
    <s v="31"/>
    <s v="Science, engineering and technology associate professionals"/>
    <s v="IEES"/>
    <s v="Irish-Spanish"/>
    <s v="2016"/>
    <s v="2016"/>
    <s v="Number"/>
    <n v="4"/>
  </r>
  <r>
    <s v="EB062"/>
    <s v="Population Aged 15 Years and Over at Work Usually Resident and Present in the State 2011 to 2016"/>
    <s v="1"/>
    <s v="Male"/>
    <s v="31"/>
    <s v="Science, engineering and technology associate professionals"/>
    <s v="IESE"/>
    <s v="Irish-Swedish"/>
    <s v="2011"/>
    <s v="2011"/>
    <s v="Number"/>
    <n v="0"/>
  </r>
  <r>
    <s v="EB062"/>
    <s v="Population Aged 15 Years and Over at Work Usually Resident and Present in the State 2011 to 2016"/>
    <s v="1"/>
    <s v="Male"/>
    <s v="31"/>
    <s v="Science, engineering and technology associate professionals"/>
    <s v="IESE"/>
    <s v="Irish-Swedish"/>
    <s v="2016"/>
    <s v="2016"/>
    <s v="Number"/>
    <n v="3"/>
  </r>
  <r>
    <s v="EB062"/>
    <s v="Population Aged 15 Years and Over at Work Usually Resident and Present in the State 2011 to 2016"/>
    <s v="1"/>
    <s v="Male"/>
    <s v="31"/>
    <s v="Science, engineering and technology associate professionals"/>
    <s v="IEOEUR00"/>
    <s v="Irish-Other European"/>
    <s v="2011"/>
    <s v="2011"/>
    <s v="Number"/>
    <n v="38"/>
  </r>
  <r>
    <s v="EB062"/>
    <s v="Population Aged 15 Years and Over at Work Usually Resident and Present in the State 2011 to 2016"/>
    <s v="1"/>
    <s v="Male"/>
    <s v="31"/>
    <s v="Science, engineering and technology associate professionals"/>
    <s v="IEOEUR00"/>
    <s v="Irish-Other European"/>
    <s v="2016"/>
    <s v="2016"/>
    <s v="Number"/>
    <n v="36"/>
  </r>
  <r>
    <s v="EB062"/>
    <s v="Population Aged 15 Years and Over at Work Usually Resident and Present in the State 2011 to 2016"/>
    <s v="1"/>
    <s v="Male"/>
    <s v="31"/>
    <s v="Science, engineering and technology associate professionals"/>
    <s v="IEDZ"/>
    <s v="Irish-Algerian"/>
    <s v="2011"/>
    <s v="2011"/>
    <s v="Number"/>
    <n v="0"/>
  </r>
  <r>
    <s v="EB062"/>
    <s v="Population Aged 15 Years and Over at Work Usually Resident and Present in the State 2011 to 2016"/>
    <s v="1"/>
    <s v="Male"/>
    <s v="31"/>
    <s v="Science, engineering and technology associate professionals"/>
    <s v="IEDZ"/>
    <s v="Irish-Algerian"/>
    <s v="2016"/>
    <s v="2016"/>
    <s v="Number"/>
    <n v="5"/>
  </r>
  <r>
    <s v="EB062"/>
    <s v="Population Aged 15 Years and Over at Work Usually Resident and Present in the State 2011 to 2016"/>
    <s v="1"/>
    <s v="Male"/>
    <s v="31"/>
    <s v="Science, engineering and technology associate professionals"/>
    <s v="IECG"/>
    <s v="Irish-Congolese"/>
    <s v="2011"/>
    <s v="2011"/>
    <s v="Number"/>
    <n v="0"/>
  </r>
  <r>
    <s v="EB062"/>
    <s v="Population Aged 15 Years and Over at Work Usually Resident and Present in the State 2011 to 2016"/>
    <s v="1"/>
    <s v="Male"/>
    <s v="31"/>
    <s v="Science, engineering and technology associate professionals"/>
    <s v="IECG"/>
    <s v="Irish-Congolese"/>
    <s v="2016"/>
    <s v="2016"/>
    <s v="Number"/>
    <n v="1"/>
  </r>
  <r>
    <s v="EB062"/>
    <s v="Population Aged 15 Years and Over at Work Usually Resident and Present in the State 2011 to 2016"/>
    <s v="1"/>
    <s v="Male"/>
    <s v="31"/>
    <s v="Science, engineering and technology associate professionals"/>
    <s v="IEEG"/>
    <s v="Irish-Egyptian"/>
    <s v="2011"/>
    <s v="2011"/>
    <s v="Number"/>
    <n v="0"/>
  </r>
  <r>
    <s v="EB062"/>
    <s v="Population Aged 15 Years and Over at Work Usually Resident and Present in the State 2011 to 2016"/>
    <s v="1"/>
    <s v="Male"/>
    <s v="31"/>
    <s v="Science, engineering and technology associate professionals"/>
    <s v="IEEG"/>
    <s v="Irish-Egyptian"/>
    <s v="2016"/>
    <s v="2016"/>
    <s v="Number"/>
    <n v="3"/>
  </r>
  <r>
    <s v="EB062"/>
    <s v="Population Aged 15 Years and Over at Work Usually Resident and Present in the State 2011 to 2016"/>
    <s v="1"/>
    <s v="Male"/>
    <s v="31"/>
    <s v="Science, engineering and technology associate professionals"/>
    <s v="IELY"/>
    <s v="Irish-Libyan"/>
    <s v="2011"/>
    <s v="2011"/>
    <s v="Number"/>
    <n v="0"/>
  </r>
  <r>
    <s v="EB062"/>
    <s v="Population Aged 15 Years and Over at Work Usually Resident and Present in the State 2011 to 2016"/>
    <s v="1"/>
    <s v="Male"/>
    <s v="31"/>
    <s v="Science, engineering and technology associate professionals"/>
    <s v="IELY"/>
    <s v="Irish-Libyan"/>
    <s v="2016"/>
    <s v="2016"/>
    <s v="Number"/>
    <n v="4"/>
  </r>
  <r>
    <s v="EB062"/>
    <s v="Population Aged 15 Years and Over at Work Usually Resident and Present in the State 2011 to 2016"/>
    <s v="1"/>
    <s v="Male"/>
    <s v="31"/>
    <s v="Science, engineering and technology associate professionals"/>
    <s v="IENG"/>
    <s v="Irish-Nigerian"/>
    <s v="2011"/>
    <s v="2011"/>
    <s v="Number"/>
    <n v="0"/>
  </r>
  <r>
    <s v="EB062"/>
    <s v="Population Aged 15 Years and Over at Work Usually Resident and Present in the State 2011 to 2016"/>
    <s v="1"/>
    <s v="Male"/>
    <s v="31"/>
    <s v="Science, engineering and technology associate professionals"/>
    <s v="IENG"/>
    <s v="Irish-Nigerian"/>
    <s v="2016"/>
    <s v="2016"/>
    <s v="Number"/>
    <n v="23"/>
  </r>
  <r>
    <s v="EB062"/>
    <s v="Population Aged 15 Years and Over at Work Usually Resident and Present in the State 2011 to 2016"/>
    <s v="1"/>
    <s v="Male"/>
    <s v="31"/>
    <s v="Science, engineering and technology associate professionals"/>
    <s v="IEZA"/>
    <s v="Irish-South African"/>
    <s v="2011"/>
    <s v="2011"/>
    <s v="Number"/>
    <n v="0"/>
  </r>
  <r>
    <s v="EB062"/>
    <s v="Population Aged 15 Years and Over at Work Usually Resident and Present in the State 2011 to 2016"/>
    <s v="1"/>
    <s v="Male"/>
    <s v="31"/>
    <s v="Science, engineering and technology associate professionals"/>
    <s v="IEZA"/>
    <s v="Irish-South African"/>
    <s v="2016"/>
    <s v="2016"/>
    <s v="Number"/>
    <n v="27"/>
  </r>
  <r>
    <s v="EB062"/>
    <s v="Population Aged 15 Years and Over at Work Usually Resident and Present in the State 2011 to 2016"/>
    <s v="1"/>
    <s v="Male"/>
    <s v="31"/>
    <s v="Science, engineering and technology associate professionals"/>
    <s v="IESD"/>
    <s v="Irish-Sudanese"/>
    <s v="2011"/>
    <s v="2011"/>
    <s v="Number"/>
    <n v="0"/>
  </r>
  <r>
    <s v="EB062"/>
    <s v="Population Aged 15 Years and Over at Work Usually Resident and Present in the State 2011 to 2016"/>
    <s v="1"/>
    <s v="Male"/>
    <s v="31"/>
    <s v="Science, engineering and technology associate professionals"/>
    <s v="IESD"/>
    <s v="Irish-Sudanese"/>
    <s v="2016"/>
    <s v="2016"/>
    <s v="Number"/>
    <n v="1"/>
  </r>
  <r>
    <s v="EB062"/>
    <s v="Population Aged 15 Years and Over at Work Usually Resident and Present in the State 2011 to 2016"/>
    <s v="1"/>
    <s v="Male"/>
    <s v="31"/>
    <s v="Science, engineering and technology associate professionals"/>
    <s v="IEZW"/>
    <s v="Irish-Zimbabwean"/>
    <s v="2011"/>
    <s v="2011"/>
    <s v="Number"/>
    <n v="0"/>
  </r>
  <r>
    <s v="EB062"/>
    <s v="Population Aged 15 Years and Over at Work Usually Resident and Present in the State 2011 to 2016"/>
    <s v="1"/>
    <s v="Male"/>
    <s v="31"/>
    <s v="Science, engineering and technology associate professionals"/>
    <s v="IEZW"/>
    <s v="Irish-Zimbabwean"/>
    <s v="2016"/>
    <s v="2016"/>
    <s v="Number"/>
    <n v="2"/>
  </r>
  <r>
    <s v="EB062"/>
    <s v="Population Aged 15 Years and Over at Work Usually Resident and Present in the State 2011 to 2016"/>
    <s v="1"/>
    <s v="Male"/>
    <s v="31"/>
    <s v="Science, engineering and technology associate professionals"/>
    <s v="IEOAFR00"/>
    <s v="Irish-Other African"/>
    <s v="2011"/>
    <s v="2011"/>
    <s v="Number"/>
    <n v="0"/>
  </r>
  <r>
    <s v="EB062"/>
    <s v="Population Aged 15 Years and Over at Work Usually Resident and Present in the State 2011 to 2016"/>
    <s v="1"/>
    <s v="Male"/>
    <s v="31"/>
    <s v="Science, engineering and technology associate professionals"/>
    <s v="IEOAFR00"/>
    <s v="Irish-Other African"/>
    <s v="2016"/>
    <s v="2016"/>
    <s v="Number"/>
    <n v="14"/>
  </r>
  <r>
    <s v="EB062"/>
    <s v="Population Aged 15 Years and Over at Work Usually Resident and Present in the State 2011 to 2016"/>
    <s v="1"/>
    <s v="Male"/>
    <s v="31"/>
    <s v="Science, engineering and technology associate professionals"/>
    <s v="IECN"/>
    <s v="Irish-Chinese"/>
    <s v="2011"/>
    <s v="2011"/>
    <s v="Number"/>
    <n v="0"/>
  </r>
  <r>
    <s v="EB062"/>
    <s v="Population Aged 15 Years and Over at Work Usually Resident and Present in the State 2011 to 2016"/>
    <s v="1"/>
    <s v="Male"/>
    <s v="31"/>
    <s v="Science, engineering and technology associate professionals"/>
    <s v="IECN"/>
    <s v="Irish-Chinese"/>
    <s v="2016"/>
    <s v="2016"/>
    <s v="Number"/>
    <n v="2"/>
  </r>
  <r>
    <s v="EB062"/>
    <s v="Population Aged 15 Years and Over at Work Usually Resident and Present in the State 2011 to 2016"/>
    <s v="1"/>
    <s v="Male"/>
    <s v="31"/>
    <s v="Science, engineering and technology associate professionals"/>
    <s v="IEIN"/>
    <s v="Irish-Indian"/>
    <s v="2011"/>
    <s v="2011"/>
    <s v="Number"/>
    <n v="0"/>
  </r>
  <r>
    <s v="EB062"/>
    <s v="Population Aged 15 Years and Over at Work Usually Resident and Present in the State 2011 to 2016"/>
    <s v="1"/>
    <s v="Male"/>
    <s v="31"/>
    <s v="Science, engineering and technology associate professionals"/>
    <s v="IEIN"/>
    <s v="Irish-Indian"/>
    <s v="2016"/>
    <s v="2016"/>
    <s v="Number"/>
    <n v="8"/>
  </r>
  <r>
    <s v="EB062"/>
    <s v="Population Aged 15 Years and Over at Work Usually Resident and Present in the State 2011 to 2016"/>
    <s v="1"/>
    <s v="Male"/>
    <s v="31"/>
    <s v="Science, engineering and technology associate professionals"/>
    <s v="IEIR"/>
    <s v="Irish-Iranian"/>
    <s v="2011"/>
    <s v="2011"/>
    <s v="Number"/>
    <n v="0"/>
  </r>
  <r>
    <s v="EB062"/>
    <s v="Population Aged 15 Years and Over at Work Usually Resident and Present in the State 2011 to 2016"/>
    <s v="1"/>
    <s v="Male"/>
    <s v="31"/>
    <s v="Science, engineering and technology associate professionals"/>
    <s v="IEIR"/>
    <s v="Irish-Iranian"/>
    <s v="2016"/>
    <s v="2016"/>
    <s v="Number"/>
    <n v="1"/>
  </r>
  <r>
    <s v="EB062"/>
    <s v="Population Aged 15 Years and Over at Work Usually Resident and Present in the State 2011 to 2016"/>
    <s v="1"/>
    <s v="Male"/>
    <s v="31"/>
    <s v="Science, engineering and technology associate professionals"/>
    <s v="IEIQ"/>
    <s v="Irish-Iraqi"/>
    <s v="2011"/>
    <s v="2011"/>
    <s v="Number"/>
    <n v="0"/>
  </r>
  <r>
    <s v="EB062"/>
    <s v="Population Aged 15 Years and Over at Work Usually Resident and Present in the State 2011 to 2016"/>
    <s v="1"/>
    <s v="Male"/>
    <s v="31"/>
    <s v="Science, engineering and technology associate professionals"/>
    <s v="IEIQ"/>
    <s v="Irish-Iraqi"/>
    <s v="2016"/>
    <s v="2016"/>
    <s v="Number"/>
    <n v="3"/>
  </r>
  <r>
    <s v="EB062"/>
    <s v="Population Aged 15 Years and Over at Work Usually Resident and Present in the State 2011 to 2016"/>
    <s v="1"/>
    <s v="Male"/>
    <s v="31"/>
    <s v="Science, engineering and technology associate professionals"/>
    <s v="IEJP"/>
    <s v="Irish-Japanese"/>
    <s v="2011"/>
    <s v="2011"/>
    <s v="Number"/>
    <n v="0"/>
  </r>
  <r>
    <s v="EB062"/>
    <s v="Population Aged 15 Years and Over at Work Usually Resident and Present in the State 2011 to 2016"/>
    <s v="1"/>
    <s v="Male"/>
    <s v="31"/>
    <s v="Science, engineering and technology associate professionals"/>
    <s v="IEJP"/>
    <s v="Irish-Japanese"/>
    <s v="2016"/>
    <s v="2016"/>
    <s v="Number"/>
    <n v="0"/>
  </r>
  <r>
    <s v="EB062"/>
    <s v="Population Aged 15 Years and Over at Work Usually Resident and Present in the State 2011 to 2016"/>
    <s v="1"/>
    <s v="Male"/>
    <s v="31"/>
    <s v="Science, engineering and technology associate professionals"/>
    <s v="IEMY"/>
    <s v="Irish-Malaysian"/>
    <s v="2011"/>
    <s v="2011"/>
    <s v="Number"/>
    <n v="0"/>
  </r>
  <r>
    <s v="EB062"/>
    <s v="Population Aged 15 Years and Over at Work Usually Resident and Present in the State 2011 to 2016"/>
    <s v="1"/>
    <s v="Male"/>
    <s v="31"/>
    <s v="Science, engineering and technology associate professionals"/>
    <s v="IEMY"/>
    <s v="Irish-Malaysian"/>
    <s v="2016"/>
    <s v="2016"/>
    <s v="Number"/>
    <n v="1"/>
  </r>
  <r>
    <s v="EB062"/>
    <s v="Population Aged 15 Years and Over at Work Usually Resident and Present in the State 2011 to 2016"/>
    <s v="1"/>
    <s v="Male"/>
    <s v="31"/>
    <s v="Science, engineering and technology associate professionals"/>
    <s v="IEPK"/>
    <s v="Irish-Pakistani"/>
    <s v="2011"/>
    <s v="2011"/>
    <s v="Number"/>
    <n v="0"/>
  </r>
  <r>
    <s v="EB062"/>
    <s v="Population Aged 15 Years and Over at Work Usually Resident and Present in the State 2011 to 2016"/>
    <s v="1"/>
    <s v="Male"/>
    <s v="31"/>
    <s v="Science, engineering and technology associate professionals"/>
    <s v="IEPK"/>
    <s v="Irish-Pakistani"/>
    <s v="2016"/>
    <s v="2016"/>
    <s v="Number"/>
    <n v="12"/>
  </r>
  <r>
    <s v="EB062"/>
    <s v="Population Aged 15 Years and Over at Work Usually Resident and Present in the State 2011 to 2016"/>
    <s v="1"/>
    <s v="Male"/>
    <s v="31"/>
    <s v="Science, engineering and technology associate professionals"/>
    <s v="IEPH"/>
    <s v="Irish-Filipino"/>
    <s v="2011"/>
    <s v="2011"/>
    <s v="Number"/>
    <n v="0"/>
  </r>
  <r>
    <s v="EB062"/>
    <s v="Population Aged 15 Years and Over at Work Usually Resident and Present in the State 2011 to 2016"/>
    <s v="1"/>
    <s v="Male"/>
    <s v="31"/>
    <s v="Science, engineering and technology associate professionals"/>
    <s v="IEPH"/>
    <s v="Irish-Filipino"/>
    <s v="2016"/>
    <s v="2016"/>
    <s v="Number"/>
    <n v="13"/>
  </r>
  <r>
    <s v="EB062"/>
    <s v="Population Aged 15 Years and Over at Work Usually Resident and Present in the State 2011 to 2016"/>
    <s v="1"/>
    <s v="Male"/>
    <s v="31"/>
    <s v="Science, engineering and technology associate professionals"/>
    <s v="IETH"/>
    <s v="Irish-Thai"/>
    <s v="2011"/>
    <s v="2011"/>
    <s v="Number"/>
    <n v="0"/>
  </r>
  <r>
    <s v="EB062"/>
    <s v="Population Aged 15 Years and Over at Work Usually Resident and Present in the State 2011 to 2016"/>
    <s v="1"/>
    <s v="Male"/>
    <s v="31"/>
    <s v="Science, engineering and technology associate professionals"/>
    <s v="IETH"/>
    <s v="Irish-Thai"/>
    <s v="2016"/>
    <s v="2016"/>
    <s v="Number"/>
    <n v="0"/>
  </r>
  <r>
    <s v="EB062"/>
    <s v="Population Aged 15 Years and Over at Work Usually Resident and Present in the State 2011 to 2016"/>
    <s v="1"/>
    <s v="Male"/>
    <s v="31"/>
    <s v="Science, engineering and technology associate professionals"/>
    <s v="IEVN"/>
    <s v="Irish-Vietnamese"/>
    <s v="2011"/>
    <s v="2011"/>
    <s v="Number"/>
    <n v="0"/>
  </r>
  <r>
    <s v="EB062"/>
    <s v="Population Aged 15 Years and Over at Work Usually Resident and Present in the State 2011 to 2016"/>
    <s v="1"/>
    <s v="Male"/>
    <s v="31"/>
    <s v="Science, engineering and technology associate professionals"/>
    <s v="IEVN"/>
    <s v="Irish-Vietnamese"/>
    <s v="2016"/>
    <s v="2016"/>
    <s v="Number"/>
    <n v="0"/>
  </r>
  <r>
    <s v="EB062"/>
    <s v="Population Aged 15 Years and Over at Work Usually Resident and Present in the State 2011 to 2016"/>
    <s v="1"/>
    <s v="Male"/>
    <s v="31"/>
    <s v="Science, engineering and technology associate professionals"/>
    <s v="IEOAS00"/>
    <s v="Irish-Other Asian"/>
    <s v="2011"/>
    <s v="2011"/>
    <s v="Number"/>
    <n v="0"/>
  </r>
  <r>
    <s v="EB062"/>
    <s v="Population Aged 15 Years and Over at Work Usually Resident and Present in the State 2011 to 2016"/>
    <s v="1"/>
    <s v="Male"/>
    <s v="31"/>
    <s v="Science, engineering and technology associate professionals"/>
    <s v="IEOAS00"/>
    <s v="Irish-Other Asian"/>
    <s v="2016"/>
    <s v="2016"/>
    <s v="Number"/>
    <n v="7"/>
  </r>
  <r>
    <s v="EB062"/>
    <s v="Population Aged 15 Years and Over at Work Usually Resident and Present in the State 2011 to 2016"/>
    <s v="1"/>
    <s v="Male"/>
    <s v="31"/>
    <s v="Science, engineering and technology associate professionals"/>
    <s v="IEBR"/>
    <s v="Irish-Brazilian"/>
    <s v="2011"/>
    <s v="2011"/>
    <s v="Number"/>
    <n v="0"/>
  </r>
  <r>
    <s v="EB062"/>
    <s v="Population Aged 15 Years and Over at Work Usually Resident and Present in the State 2011 to 2016"/>
    <s v="1"/>
    <s v="Male"/>
    <s v="31"/>
    <s v="Science, engineering and technology associate professionals"/>
    <s v="IEBR"/>
    <s v="Irish-Brazilian"/>
    <s v="2016"/>
    <s v="2016"/>
    <s v="Number"/>
    <n v="11"/>
  </r>
  <r>
    <s v="EB062"/>
    <s v="Population Aged 15 Years and Over at Work Usually Resident and Present in the State 2011 to 2016"/>
    <s v="1"/>
    <s v="Male"/>
    <s v="31"/>
    <s v="Science, engineering and technology associate professionals"/>
    <s v="IECA"/>
    <s v="Irish-Canadian"/>
    <s v="2011"/>
    <s v="2011"/>
    <s v="Number"/>
    <n v="0"/>
  </r>
  <r>
    <s v="EB062"/>
    <s v="Population Aged 15 Years and Over at Work Usually Resident and Present in the State 2011 to 2016"/>
    <s v="1"/>
    <s v="Male"/>
    <s v="31"/>
    <s v="Science, engineering and technology associate professionals"/>
    <s v="IECA"/>
    <s v="Irish-Canadian"/>
    <s v="2016"/>
    <s v="2016"/>
    <s v="Number"/>
    <n v="11"/>
  </r>
  <r>
    <s v="EB062"/>
    <s v="Population Aged 15 Years and Over at Work Usually Resident and Present in the State 2011 to 2016"/>
    <s v="1"/>
    <s v="Male"/>
    <s v="31"/>
    <s v="Science, engineering and technology associate professionals"/>
    <s v="IEMX"/>
    <s v="Irish-Mexican"/>
    <s v="2011"/>
    <s v="2011"/>
    <s v="Number"/>
    <n v="0"/>
  </r>
  <r>
    <s v="EB062"/>
    <s v="Population Aged 15 Years and Over at Work Usually Resident and Present in the State 2011 to 2016"/>
    <s v="1"/>
    <s v="Male"/>
    <s v="31"/>
    <s v="Science, engineering and technology associate professionals"/>
    <s v="IEMX"/>
    <s v="Irish-Mexican"/>
    <s v="2016"/>
    <s v="2016"/>
    <s v="Number"/>
    <n v="0"/>
  </r>
  <r>
    <s v="EB062"/>
    <s v="Population Aged 15 Years and Over at Work Usually Resident and Present in the State 2011 to 2016"/>
    <s v="1"/>
    <s v="Male"/>
    <s v="31"/>
    <s v="Science, engineering and technology associate professionals"/>
    <s v="IEOAM00"/>
    <s v="Irish-Other American"/>
    <s v="2011"/>
    <s v="2011"/>
    <s v="Number"/>
    <n v="0"/>
  </r>
  <r>
    <s v="EB062"/>
    <s v="Population Aged 15 Years and Over at Work Usually Resident and Present in the State 2011 to 2016"/>
    <s v="1"/>
    <s v="Male"/>
    <s v="31"/>
    <s v="Science, engineering and technology associate professionals"/>
    <s v="IEOAM00"/>
    <s v="Irish-Other American"/>
    <s v="2016"/>
    <s v="2016"/>
    <s v="Number"/>
    <n v="6"/>
  </r>
  <r>
    <s v="EB062"/>
    <s v="Population Aged 15 Years and Over at Work Usually Resident and Present in the State 2011 to 2016"/>
    <s v="1"/>
    <s v="Male"/>
    <s v="31"/>
    <s v="Science, engineering and technology associate professionals"/>
    <s v="IEAU"/>
    <s v="Irish-Australian"/>
    <s v="2011"/>
    <s v="2011"/>
    <s v="Number"/>
    <n v="0"/>
  </r>
  <r>
    <s v="EB062"/>
    <s v="Population Aged 15 Years and Over at Work Usually Resident and Present in the State 2011 to 2016"/>
    <s v="1"/>
    <s v="Male"/>
    <s v="31"/>
    <s v="Science, engineering and technology associate professionals"/>
    <s v="IEAU"/>
    <s v="Irish-Australian"/>
    <s v="2016"/>
    <s v="2016"/>
    <s v="Number"/>
    <n v="47"/>
  </r>
  <r>
    <s v="EB062"/>
    <s v="Population Aged 15 Years and Over at Work Usually Resident and Present in the State 2011 to 2016"/>
    <s v="1"/>
    <s v="Male"/>
    <s v="31"/>
    <s v="Science, engineering and technology associate professionals"/>
    <s v="IENZ"/>
    <s v="Irish-New Zealander"/>
    <s v="2011"/>
    <s v="2011"/>
    <s v="Number"/>
    <n v="0"/>
  </r>
  <r>
    <s v="EB062"/>
    <s v="Population Aged 15 Years and Over at Work Usually Resident and Present in the State 2011 to 2016"/>
    <s v="1"/>
    <s v="Male"/>
    <s v="31"/>
    <s v="Science, engineering and technology associate professionals"/>
    <s v="IENZ"/>
    <s v="Irish-New Zealander"/>
    <s v="2016"/>
    <s v="2016"/>
    <s v="Number"/>
    <n v="9"/>
  </r>
  <r>
    <s v="EB062"/>
    <s v="Population Aged 15 Years and Over at Work Usually Resident and Present in the State 2011 to 2016"/>
    <s v="1"/>
    <s v="Male"/>
    <s v="31"/>
    <s v="Science, engineering and technology associate professionals"/>
    <s v="OEUR00"/>
    <s v="Other European"/>
    <s v="2011"/>
    <s v="2011"/>
    <s v="Number"/>
    <n v="4"/>
  </r>
  <r>
    <s v="EB062"/>
    <s v="Population Aged 15 Years and Over at Work Usually Resident and Present in the State 2011 to 2016"/>
    <s v="1"/>
    <s v="Male"/>
    <s v="31"/>
    <s v="Science, engineering and technology associate professionals"/>
    <s v="OEUR00"/>
    <s v="Other European"/>
    <s v="2016"/>
    <s v="2016"/>
    <s v="Number"/>
    <n v="4"/>
  </r>
  <r>
    <s v="EB062"/>
    <s v="Population Aged 15 Years and Over at Work Usually Resident and Present in the State 2011 to 2016"/>
    <s v="1"/>
    <s v="Male"/>
    <s v="31"/>
    <s v="Science, engineering and technology associate professionals"/>
    <s v="OAFR00"/>
    <s v="Other African"/>
    <s v="2011"/>
    <s v="2011"/>
    <s v="Number"/>
    <n v="9"/>
  </r>
  <r>
    <s v="EB062"/>
    <s v="Population Aged 15 Years and Over at Work Usually Resident and Present in the State 2011 to 2016"/>
    <s v="1"/>
    <s v="Male"/>
    <s v="31"/>
    <s v="Science, engineering and technology associate professionals"/>
    <s v="OAFR00"/>
    <s v="Other African"/>
    <s v="2016"/>
    <s v="2016"/>
    <s v="Number"/>
    <n v="5"/>
  </r>
  <r>
    <s v="EB062"/>
    <s v="Population Aged 15 Years and Over at Work Usually Resident and Present in the State 2011 to 2016"/>
    <s v="1"/>
    <s v="Male"/>
    <s v="31"/>
    <s v="Science, engineering and technology associate professionals"/>
    <s v="OAS00"/>
    <s v="Other Asian"/>
    <s v="2011"/>
    <s v="2011"/>
    <s v="Number"/>
    <n v="7"/>
  </r>
  <r>
    <s v="EB062"/>
    <s v="Population Aged 15 Years and Over at Work Usually Resident and Present in the State 2011 to 2016"/>
    <s v="1"/>
    <s v="Male"/>
    <s v="31"/>
    <s v="Science, engineering and technology associate professionals"/>
    <s v="OAS00"/>
    <s v="Other Asian"/>
    <s v="2016"/>
    <s v="2016"/>
    <s v="Number"/>
    <n v="5"/>
  </r>
  <r>
    <s v="EB062"/>
    <s v="Population Aged 15 Years and Over at Work Usually Resident and Present in the State 2011 to 2016"/>
    <s v="1"/>
    <s v="Male"/>
    <s v="31"/>
    <s v="Science, engineering and technology associate professionals"/>
    <s v="OAM00"/>
    <s v="Other American"/>
    <s v="2011"/>
    <s v="2011"/>
    <s v="Number"/>
    <n v="17"/>
  </r>
  <r>
    <s v="EB062"/>
    <s v="Population Aged 15 Years and Over at Work Usually Resident and Present in the State 2011 to 2016"/>
    <s v="1"/>
    <s v="Male"/>
    <s v="31"/>
    <s v="Science, engineering and technology associate professionals"/>
    <s v="OAM00"/>
    <s v="Other American"/>
    <s v="2016"/>
    <s v="2016"/>
    <s v="Number"/>
    <n v="8"/>
  </r>
  <r>
    <s v="EB062"/>
    <s v="Population Aged 15 Years and Over at Work Usually Resident and Present in the State 2011 to 2016"/>
    <s v="1"/>
    <s v="Male"/>
    <s v="31"/>
    <s v="Science, engineering and technology associate professionals"/>
    <s v="ON00"/>
    <s v="Other nationalities"/>
    <s v="2011"/>
    <s v="2011"/>
    <s v="Number"/>
    <n v="12"/>
  </r>
  <r>
    <s v="EB062"/>
    <s v="Population Aged 15 Years and Over at Work Usually Resident and Present in the State 2011 to 2016"/>
    <s v="1"/>
    <s v="Male"/>
    <s v="31"/>
    <s v="Science, engineering and technology associate professionals"/>
    <s v="ON00"/>
    <s v="Other nationalities"/>
    <s v="2016"/>
    <s v="2016"/>
    <s v="Number"/>
    <n v="15"/>
  </r>
  <r>
    <s v="EB062"/>
    <s v="Population Aged 15 Years and Over at Work Usually Resident and Present in the State 2011 to 2016"/>
    <s v="1"/>
    <s v="Male"/>
    <s v="31"/>
    <s v="Science, engineering and technology associate professionals"/>
    <s v="QO"/>
    <s v="Kosovan"/>
    <s v="2011"/>
    <s v="2011"/>
    <s v="Number"/>
    <n v="1"/>
  </r>
  <r>
    <s v="EB062"/>
    <s v="Population Aged 15 Years and Over at Work Usually Resident and Present in the State 2011 to 2016"/>
    <s v="1"/>
    <s v="Male"/>
    <s v="31"/>
    <s v="Science, engineering and technology associate professionals"/>
    <s v="QO"/>
    <s v="Kosovan"/>
    <s v="2016"/>
    <s v="2016"/>
    <s v="Number"/>
    <n v="0"/>
  </r>
  <r>
    <s v="EB062"/>
    <s v="Population Aged 15 Years and Over at Work Usually Resident and Present in the State 2011 to 2016"/>
    <s v="1"/>
    <s v="Male"/>
    <s v="31"/>
    <s v="Science, engineering and technology associate professionals"/>
    <s v="-"/>
    <s v="All nationalities"/>
    <s v="2011"/>
    <s v="2011"/>
    <s v="Number"/>
    <n v="23884"/>
  </r>
  <r>
    <s v="EB062"/>
    <s v="Population Aged 15 Years and Over at Work Usually Resident and Present in the State 2011 to 2016"/>
    <s v="1"/>
    <s v="Male"/>
    <s v="31"/>
    <s v="Science, engineering and technology associate professionals"/>
    <s v="-"/>
    <s v="All nationalities"/>
    <s v="2016"/>
    <s v="2016"/>
    <s v="Number"/>
    <n v="26202"/>
  </r>
  <r>
    <s v="EB062"/>
    <s v="Population Aged 15 Years and Over at Work Usually Resident and Present in the State 2011 to 2016"/>
    <s v="1"/>
    <s v="Male"/>
    <s v="32"/>
    <s v="Health and social care associate professionals"/>
    <s v="IE"/>
    <s v="Irish"/>
    <s v="2011"/>
    <s v="2011"/>
    <s v="Number"/>
    <n v="4880"/>
  </r>
  <r>
    <s v="EB062"/>
    <s v="Population Aged 15 Years and Over at Work Usually Resident and Present in the State 2011 to 2016"/>
    <s v="1"/>
    <s v="Male"/>
    <s v="32"/>
    <s v="Health and social care associate professionals"/>
    <s v="IE"/>
    <s v="Irish"/>
    <s v="2016"/>
    <s v="2016"/>
    <s v="Number"/>
    <n v="5460"/>
  </r>
  <r>
    <s v="EB062"/>
    <s v="Population Aged 15 Years and Over at Work Usually Resident and Present in the State 2011 to 2016"/>
    <s v="1"/>
    <s v="Male"/>
    <s v="32"/>
    <s v="Health and social care associate professionals"/>
    <s v="IE02"/>
    <s v="Irish-American"/>
    <s v="2011"/>
    <s v="2011"/>
    <s v="Number"/>
    <n v="21"/>
  </r>
  <r>
    <s v="EB062"/>
    <s v="Population Aged 15 Years and Over at Work Usually Resident and Present in the State 2011 to 2016"/>
    <s v="1"/>
    <s v="Male"/>
    <s v="32"/>
    <s v="Health and social care associate professionals"/>
    <s v="IE02"/>
    <s v="Irish-American"/>
    <s v="2016"/>
    <s v="2016"/>
    <s v="Number"/>
    <n v="33"/>
  </r>
  <r>
    <s v="EB062"/>
    <s v="Population Aged 15 Years and Over at Work Usually Resident and Present in the State 2011 to 2016"/>
    <s v="1"/>
    <s v="Male"/>
    <s v="32"/>
    <s v="Health and social care associate professionals"/>
    <s v="IE04"/>
    <s v="Irish-Other"/>
    <s v="2011"/>
    <s v="2011"/>
    <s v="Number"/>
    <n v="22"/>
  </r>
  <r>
    <s v="EB062"/>
    <s v="Population Aged 15 Years and Over at Work Usually Resident and Present in the State 2011 to 2016"/>
    <s v="1"/>
    <s v="Male"/>
    <s v="32"/>
    <s v="Health and social care associate professionals"/>
    <s v="IE04"/>
    <s v="Irish-Other"/>
    <s v="2016"/>
    <s v="2016"/>
    <s v="Number"/>
    <n v="2"/>
  </r>
  <r>
    <s v="EB062"/>
    <s v="Population Aged 15 Years and Over at Work Usually Resident and Present in the State 2011 to 2016"/>
    <s v="1"/>
    <s v="Male"/>
    <s v="32"/>
    <s v="Health and social care associate professionals"/>
    <s v="GB"/>
    <s v="UK"/>
    <s v="2011"/>
    <s v="2011"/>
    <s v="Number"/>
    <n v="263"/>
  </r>
  <r>
    <s v="EB062"/>
    <s v="Population Aged 15 Years and Over at Work Usually Resident and Present in the State 2011 to 2016"/>
    <s v="1"/>
    <s v="Male"/>
    <s v="32"/>
    <s v="Health and social care associate professionals"/>
    <s v="GB"/>
    <s v="UK"/>
    <s v="2016"/>
    <s v="2016"/>
    <s v="Number"/>
    <n v="264"/>
  </r>
  <r>
    <s v="EB062"/>
    <s v="Population Aged 15 Years and Over at Work Usually Resident and Present in the State 2011 to 2016"/>
    <s v="1"/>
    <s v="Male"/>
    <s v="32"/>
    <s v="Health and social care associate professionals"/>
    <s v="AT"/>
    <s v="Austrian"/>
    <s v="2011"/>
    <s v="2011"/>
    <s v="Number"/>
    <n v="2"/>
  </r>
  <r>
    <s v="EB062"/>
    <s v="Population Aged 15 Years and Over at Work Usually Resident and Present in the State 2011 to 2016"/>
    <s v="1"/>
    <s v="Male"/>
    <s v="32"/>
    <s v="Health and social care associate professionals"/>
    <s v="AT"/>
    <s v="Austrian"/>
    <s v="2016"/>
    <s v="2016"/>
    <s v="Number"/>
    <n v="2"/>
  </r>
  <r>
    <s v="EB062"/>
    <s v="Population Aged 15 Years and Over at Work Usually Resident and Present in the State 2011 to 2016"/>
    <s v="1"/>
    <s v="Male"/>
    <s v="32"/>
    <s v="Health and social care associate professionals"/>
    <s v="BE"/>
    <s v="Belgian"/>
    <s v="2011"/>
    <s v="2011"/>
    <s v="Number"/>
    <n v="2"/>
  </r>
  <r>
    <s v="EB062"/>
    <s v="Population Aged 15 Years and Over at Work Usually Resident and Present in the State 2011 to 2016"/>
    <s v="1"/>
    <s v="Male"/>
    <s v="32"/>
    <s v="Health and social care associate professionals"/>
    <s v="BE"/>
    <s v="Belgian"/>
    <s v="2016"/>
    <s v="2016"/>
    <s v="Number"/>
    <n v="5"/>
  </r>
  <r>
    <s v="EB062"/>
    <s v="Population Aged 15 Years and Over at Work Usually Resident and Present in the State 2011 to 2016"/>
    <s v="1"/>
    <s v="Male"/>
    <s v="32"/>
    <s v="Health and social care associate professionals"/>
    <s v="DK"/>
    <s v="Danish"/>
    <s v="2011"/>
    <s v="2011"/>
    <s v="Number"/>
    <n v="2"/>
  </r>
  <r>
    <s v="EB062"/>
    <s v="Population Aged 15 Years and Over at Work Usually Resident and Present in the State 2011 to 2016"/>
    <s v="1"/>
    <s v="Male"/>
    <s v="32"/>
    <s v="Health and social care associate professionals"/>
    <s v="DK"/>
    <s v="Danish"/>
    <s v="2016"/>
    <s v="2016"/>
    <s v="Number"/>
    <n v="2"/>
  </r>
  <r>
    <s v="EB062"/>
    <s v="Population Aged 15 Years and Over at Work Usually Resident and Present in the State 2011 to 2016"/>
    <s v="1"/>
    <s v="Male"/>
    <s v="32"/>
    <s v="Health and social care associate professionals"/>
    <s v="FI"/>
    <s v="Finnish"/>
    <s v="2011"/>
    <s v="2011"/>
    <s v="Number"/>
    <n v="1"/>
  </r>
  <r>
    <s v="EB062"/>
    <s v="Population Aged 15 Years and Over at Work Usually Resident and Present in the State 2011 to 2016"/>
    <s v="1"/>
    <s v="Male"/>
    <s v="32"/>
    <s v="Health and social care associate professionals"/>
    <s v="FI"/>
    <s v="Finnish"/>
    <s v="2016"/>
    <s v="2016"/>
    <s v="Number"/>
    <n v="1"/>
  </r>
  <r>
    <s v="EB062"/>
    <s v="Population Aged 15 Years and Over at Work Usually Resident and Present in the State 2011 to 2016"/>
    <s v="1"/>
    <s v="Male"/>
    <s v="32"/>
    <s v="Health and social care associate professionals"/>
    <s v="FR"/>
    <s v="French"/>
    <s v="2011"/>
    <s v="2011"/>
    <s v="Number"/>
    <n v="8"/>
  </r>
  <r>
    <s v="EB062"/>
    <s v="Population Aged 15 Years and Over at Work Usually Resident and Present in the State 2011 to 2016"/>
    <s v="1"/>
    <s v="Male"/>
    <s v="32"/>
    <s v="Health and social care associate professionals"/>
    <s v="FR"/>
    <s v="French"/>
    <s v="2016"/>
    <s v="2016"/>
    <s v="Number"/>
    <n v="21"/>
  </r>
  <r>
    <s v="EB062"/>
    <s v="Population Aged 15 Years and Over at Work Usually Resident and Present in the State 2011 to 2016"/>
    <s v="1"/>
    <s v="Male"/>
    <s v="32"/>
    <s v="Health and social care associate professionals"/>
    <s v="DE"/>
    <s v="German"/>
    <s v="2011"/>
    <s v="2011"/>
    <s v="Number"/>
    <n v="20"/>
  </r>
  <r>
    <s v="EB062"/>
    <s v="Population Aged 15 Years and Over at Work Usually Resident and Present in the State 2011 to 2016"/>
    <s v="1"/>
    <s v="Male"/>
    <s v="32"/>
    <s v="Health and social care associate professionals"/>
    <s v="DE"/>
    <s v="German"/>
    <s v="2016"/>
    <s v="2016"/>
    <s v="Number"/>
    <n v="23"/>
  </r>
  <r>
    <s v="EB062"/>
    <s v="Population Aged 15 Years and Over at Work Usually Resident and Present in the State 2011 to 2016"/>
    <s v="1"/>
    <s v="Male"/>
    <s v="32"/>
    <s v="Health and social care associate professionals"/>
    <s v="GR"/>
    <s v="Greek"/>
    <s v="2011"/>
    <s v="2011"/>
    <s v="Number"/>
    <n v="2"/>
  </r>
  <r>
    <s v="EB062"/>
    <s v="Population Aged 15 Years and Over at Work Usually Resident and Present in the State 2011 to 2016"/>
    <s v="1"/>
    <s v="Male"/>
    <s v="32"/>
    <s v="Health and social care associate professionals"/>
    <s v="GR"/>
    <s v="Greek"/>
    <s v="2016"/>
    <s v="2016"/>
    <s v="Number"/>
    <n v="3"/>
  </r>
  <r>
    <s v="EB062"/>
    <s v="Population Aged 15 Years and Over at Work Usually Resident and Present in the State 2011 to 2016"/>
    <s v="1"/>
    <s v="Male"/>
    <s v="32"/>
    <s v="Health and social care associate professionals"/>
    <s v="IT"/>
    <s v="Italian"/>
    <s v="2011"/>
    <s v="2011"/>
    <s v="Number"/>
    <n v="12"/>
  </r>
  <r>
    <s v="EB062"/>
    <s v="Population Aged 15 Years and Over at Work Usually Resident and Present in the State 2011 to 2016"/>
    <s v="1"/>
    <s v="Male"/>
    <s v="32"/>
    <s v="Health and social care associate professionals"/>
    <s v="IT"/>
    <s v="Italian"/>
    <s v="2016"/>
    <s v="2016"/>
    <s v="Number"/>
    <n v="12"/>
  </r>
  <r>
    <s v="EB062"/>
    <s v="Population Aged 15 Years and Over at Work Usually Resident and Present in the State 2011 to 2016"/>
    <s v="1"/>
    <s v="Male"/>
    <s v="32"/>
    <s v="Health and social care associate professionals"/>
    <s v="LU"/>
    <s v="Luxembourger"/>
    <s v="2011"/>
    <s v="2011"/>
    <s v="Number"/>
    <n v="0"/>
  </r>
  <r>
    <s v="EB062"/>
    <s v="Population Aged 15 Years and Over at Work Usually Resident and Present in the State 2011 to 2016"/>
    <s v="1"/>
    <s v="Male"/>
    <s v="32"/>
    <s v="Health and social care associate professionals"/>
    <s v="LU"/>
    <s v="Luxembourger"/>
    <s v="2016"/>
    <s v="2016"/>
    <s v="Number"/>
    <n v="0"/>
  </r>
  <r>
    <s v="EB062"/>
    <s v="Population Aged 15 Years and Over at Work Usually Resident and Present in the State 2011 to 2016"/>
    <s v="1"/>
    <s v="Male"/>
    <s v="32"/>
    <s v="Health and social care associate professionals"/>
    <s v="NL"/>
    <s v="Dutch"/>
    <s v="2011"/>
    <s v="2011"/>
    <s v="Number"/>
    <n v="10"/>
  </r>
  <r>
    <s v="EB062"/>
    <s v="Population Aged 15 Years and Over at Work Usually Resident and Present in the State 2011 to 2016"/>
    <s v="1"/>
    <s v="Male"/>
    <s v="32"/>
    <s v="Health and social care associate professionals"/>
    <s v="NL"/>
    <s v="Dutch"/>
    <s v="2016"/>
    <s v="2016"/>
    <s v="Number"/>
    <n v="10"/>
  </r>
  <r>
    <s v="EB062"/>
    <s v="Population Aged 15 Years and Over at Work Usually Resident and Present in the State 2011 to 2016"/>
    <s v="1"/>
    <s v="Male"/>
    <s v="32"/>
    <s v="Health and social care associate professionals"/>
    <s v="PT"/>
    <s v="Portuguese"/>
    <s v="2011"/>
    <s v="2011"/>
    <s v="Number"/>
    <n v="4"/>
  </r>
  <r>
    <s v="EB062"/>
    <s v="Population Aged 15 Years and Over at Work Usually Resident and Present in the State 2011 to 2016"/>
    <s v="1"/>
    <s v="Male"/>
    <s v="32"/>
    <s v="Health and social care associate professionals"/>
    <s v="PT"/>
    <s v="Portuguese"/>
    <s v="2016"/>
    <s v="2016"/>
    <s v="Number"/>
    <n v="6"/>
  </r>
  <r>
    <s v="EB062"/>
    <s v="Population Aged 15 Years and Over at Work Usually Resident and Present in the State 2011 to 2016"/>
    <s v="1"/>
    <s v="Male"/>
    <s v="32"/>
    <s v="Health and social care associate professionals"/>
    <s v="ES"/>
    <s v="Spanish"/>
    <s v="2011"/>
    <s v="2011"/>
    <s v="Number"/>
    <n v="8"/>
  </r>
  <r>
    <s v="EB062"/>
    <s v="Population Aged 15 Years and Over at Work Usually Resident and Present in the State 2011 to 2016"/>
    <s v="1"/>
    <s v="Male"/>
    <s v="32"/>
    <s v="Health and social care associate professionals"/>
    <s v="ES"/>
    <s v="Spanish"/>
    <s v="2016"/>
    <s v="2016"/>
    <s v="Number"/>
    <n v="14"/>
  </r>
  <r>
    <s v="EB062"/>
    <s v="Population Aged 15 Years and Over at Work Usually Resident and Present in the State 2011 to 2016"/>
    <s v="1"/>
    <s v="Male"/>
    <s v="32"/>
    <s v="Health and social care associate professionals"/>
    <s v="SE"/>
    <s v="Swedish"/>
    <s v="2011"/>
    <s v="2011"/>
    <s v="Number"/>
    <n v="1"/>
  </r>
  <r>
    <s v="EB062"/>
    <s v="Population Aged 15 Years and Over at Work Usually Resident and Present in the State 2011 to 2016"/>
    <s v="1"/>
    <s v="Male"/>
    <s v="32"/>
    <s v="Health and social care associate professionals"/>
    <s v="SE"/>
    <s v="Swedish"/>
    <s v="2016"/>
    <s v="2016"/>
    <s v="Number"/>
    <n v="1"/>
  </r>
  <r>
    <s v="EB062"/>
    <s v="Population Aged 15 Years and Over at Work Usually Resident and Present in the State 2011 to 2016"/>
    <s v="1"/>
    <s v="Male"/>
    <s v="32"/>
    <s v="Health and social care associate professionals"/>
    <s v="CY"/>
    <s v="Cypriot"/>
    <s v="2011"/>
    <s v="2011"/>
    <s v="Number"/>
    <n v="0"/>
  </r>
  <r>
    <s v="EB062"/>
    <s v="Population Aged 15 Years and Over at Work Usually Resident and Present in the State 2011 to 2016"/>
    <s v="1"/>
    <s v="Male"/>
    <s v="32"/>
    <s v="Health and social care associate professionals"/>
    <s v="CY"/>
    <s v="Cypriot"/>
    <s v="2016"/>
    <s v="2016"/>
    <s v="Number"/>
    <n v="0"/>
  </r>
  <r>
    <s v="EB062"/>
    <s v="Population Aged 15 Years and Over at Work Usually Resident and Present in the State 2011 to 2016"/>
    <s v="1"/>
    <s v="Male"/>
    <s v="32"/>
    <s v="Health and social care associate professionals"/>
    <s v="CZ"/>
    <s v="Czech"/>
    <s v="2011"/>
    <s v="2011"/>
    <s v="Number"/>
    <n v="2"/>
  </r>
  <r>
    <s v="EB062"/>
    <s v="Population Aged 15 Years and Over at Work Usually Resident and Present in the State 2011 to 2016"/>
    <s v="1"/>
    <s v="Male"/>
    <s v="32"/>
    <s v="Health and social care associate professionals"/>
    <s v="CZ"/>
    <s v="Czech"/>
    <s v="2016"/>
    <s v="2016"/>
    <s v="Number"/>
    <n v="4"/>
  </r>
  <r>
    <s v="EB062"/>
    <s v="Population Aged 15 Years and Over at Work Usually Resident and Present in the State 2011 to 2016"/>
    <s v="1"/>
    <s v="Male"/>
    <s v="32"/>
    <s v="Health and social care associate professionals"/>
    <s v="EE"/>
    <s v="Estonian"/>
    <s v="2011"/>
    <s v="2011"/>
    <s v="Number"/>
    <n v="2"/>
  </r>
  <r>
    <s v="EB062"/>
    <s v="Population Aged 15 Years and Over at Work Usually Resident and Present in the State 2011 to 2016"/>
    <s v="1"/>
    <s v="Male"/>
    <s v="32"/>
    <s v="Health and social care associate professionals"/>
    <s v="EE"/>
    <s v="Estonian"/>
    <s v="2016"/>
    <s v="2016"/>
    <s v="Number"/>
    <n v="1"/>
  </r>
  <r>
    <s v="EB062"/>
    <s v="Population Aged 15 Years and Over at Work Usually Resident and Present in the State 2011 to 2016"/>
    <s v="1"/>
    <s v="Male"/>
    <s v="32"/>
    <s v="Health and social care associate professionals"/>
    <s v="IEUK"/>
    <s v="Irish-UK"/>
    <s v="2011"/>
    <s v="2011"/>
    <s v="Number"/>
    <n v="23"/>
  </r>
  <r>
    <s v="EB062"/>
    <s v="Population Aged 15 Years and Over at Work Usually Resident and Present in the State 2011 to 2016"/>
    <s v="1"/>
    <s v="Male"/>
    <s v="32"/>
    <s v="Health and social care associate professionals"/>
    <s v="IEUK"/>
    <s v="Irish-UK"/>
    <s v="2016"/>
    <s v="2016"/>
    <s v="Number"/>
    <n v="23"/>
  </r>
  <r>
    <s v="EB062"/>
    <s v="Population Aged 15 Years and Over at Work Usually Resident and Present in the State 2011 to 2016"/>
    <s v="1"/>
    <s v="Male"/>
    <s v="32"/>
    <s v="Health and social care associate professionals"/>
    <s v="HU"/>
    <s v="Hungarian"/>
    <s v="2011"/>
    <s v="2011"/>
    <s v="Number"/>
    <n v="8"/>
  </r>
  <r>
    <s v="EB062"/>
    <s v="Population Aged 15 Years and Over at Work Usually Resident and Present in the State 2011 to 2016"/>
    <s v="1"/>
    <s v="Male"/>
    <s v="32"/>
    <s v="Health and social care associate professionals"/>
    <s v="HU"/>
    <s v="Hungarian"/>
    <s v="2016"/>
    <s v="2016"/>
    <s v="Number"/>
    <n v="13"/>
  </r>
  <r>
    <s v="EB062"/>
    <s v="Population Aged 15 Years and Over at Work Usually Resident and Present in the State 2011 to 2016"/>
    <s v="1"/>
    <s v="Male"/>
    <s v="32"/>
    <s v="Health and social care associate professionals"/>
    <s v="LV"/>
    <s v="Latvian"/>
    <s v="2011"/>
    <s v="2011"/>
    <s v="Number"/>
    <n v="4"/>
  </r>
  <r>
    <s v="EB062"/>
    <s v="Population Aged 15 Years and Over at Work Usually Resident and Present in the State 2011 to 2016"/>
    <s v="1"/>
    <s v="Male"/>
    <s v="32"/>
    <s v="Health and social care associate professionals"/>
    <s v="LV"/>
    <s v="Latvian"/>
    <s v="2016"/>
    <s v="2016"/>
    <s v="Number"/>
    <n v="9"/>
  </r>
  <r>
    <s v="EB062"/>
    <s v="Population Aged 15 Years and Over at Work Usually Resident and Present in the State 2011 to 2016"/>
    <s v="1"/>
    <s v="Male"/>
    <s v="32"/>
    <s v="Health and social care associate professionals"/>
    <s v="LT"/>
    <s v="Lithuanian"/>
    <s v="2011"/>
    <s v="2011"/>
    <s v="Number"/>
    <n v="7"/>
  </r>
  <r>
    <s v="EB062"/>
    <s v="Population Aged 15 Years and Over at Work Usually Resident and Present in the State 2011 to 2016"/>
    <s v="1"/>
    <s v="Male"/>
    <s v="32"/>
    <s v="Health and social care associate professionals"/>
    <s v="LT"/>
    <s v="Lithuanian"/>
    <s v="2016"/>
    <s v="2016"/>
    <s v="Number"/>
    <n v="8"/>
  </r>
  <r>
    <s v="EB062"/>
    <s v="Population Aged 15 Years and Over at Work Usually Resident and Present in the State 2011 to 2016"/>
    <s v="1"/>
    <s v="Male"/>
    <s v="32"/>
    <s v="Health and social care associate professionals"/>
    <s v="MT"/>
    <s v="Maltese"/>
    <s v="2011"/>
    <s v="2011"/>
    <s v="Number"/>
    <n v="0"/>
  </r>
  <r>
    <s v="EB062"/>
    <s v="Population Aged 15 Years and Over at Work Usually Resident and Present in the State 2011 to 2016"/>
    <s v="1"/>
    <s v="Male"/>
    <s v="32"/>
    <s v="Health and social care associate professionals"/>
    <s v="MT"/>
    <s v="Maltese"/>
    <s v="2016"/>
    <s v="2016"/>
    <s v="Number"/>
    <n v="1"/>
  </r>
  <r>
    <s v="EB062"/>
    <s v="Population Aged 15 Years and Over at Work Usually Resident and Present in the State 2011 to 2016"/>
    <s v="1"/>
    <s v="Male"/>
    <s v="32"/>
    <s v="Health and social care associate professionals"/>
    <s v="PL"/>
    <s v="Polish"/>
    <s v="2011"/>
    <s v="2011"/>
    <s v="Number"/>
    <n v="64"/>
  </r>
  <r>
    <s v="EB062"/>
    <s v="Population Aged 15 Years and Over at Work Usually Resident and Present in the State 2011 to 2016"/>
    <s v="1"/>
    <s v="Male"/>
    <s v="32"/>
    <s v="Health and social care associate professionals"/>
    <s v="PL"/>
    <s v="Polish"/>
    <s v="2016"/>
    <s v="2016"/>
    <s v="Number"/>
    <n v="91"/>
  </r>
  <r>
    <s v="EB062"/>
    <s v="Population Aged 15 Years and Over at Work Usually Resident and Present in the State 2011 to 2016"/>
    <s v="1"/>
    <s v="Male"/>
    <s v="32"/>
    <s v="Health and social care associate professionals"/>
    <s v="SK"/>
    <s v="Slovak"/>
    <s v="2011"/>
    <s v="2011"/>
    <s v="Number"/>
    <n v="15"/>
  </r>
  <r>
    <s v="EB062"/>
    <s v="Population Aged 15 Years and Over at Work Usually Resident and Present in the State 2011 to 2016"/>
    <s v="1"/>
    <s v="Male"/>
    <s v="32"/>
    <s v="Health and social care associate professionals"/>
    <s v="SK"/>
    <s v="Slovak"/>
    <s v="2016"/>
    <s v="2016"/>
    <s v="Number"/>
    <n v="16"/>
  </r>
  <r>
    <s v="EB062"/>
    <s v="Population Aged 15 Years and Over at Work Usually Resident and Present in the State 2011 to 2016"/>
    <s v="1"/>
    <s v="Male"/>
    <s v="32"/>
    <s v="Health and social care associate professionals"/>
    <s v="SI"/>
    <s v="Slovenian"/>
    <s v="2011"/>
    <s v="2011"/>
    <s v="Number"/>
    <n v="0"/>
  </r>
  <r>
    <s v="EB062"/>
    <s v="Population Aged 15 Years and Over at Work Usually Resident and Present in the State 2011 to 2016"/>
    <s v="1"/>
    <s v="Male"/>
    <s v="32"/>
    <s v="Health and social care associate professionals"/>
    <s v="SI"/>
    <s v="Slovenian"/>
    <s v="2016"/>
    <s v="2016"/>
    <s v="Number"/>
    <n v="0"/>
  </r>
  <r>
    <s v="EB062"/>
    <s v="Population Aged 15 Years and Over at Work Usually Resident and Present in the State 2011 to 2016"/>
    <s v="1"/>
    <s v="Male"/>
    <s v="32"/>
    <s v="Health and social care associate professionals"/>
    <s v="BG"/>
    <s v="Bulgarian"/>
    <s v="2011"/>
    <s v="2011"/>
    <s v="Number"/>
    <n v="1"/>
  </r>
  <r>
    <s v="EB062"/>
    <s v="Population Aged 15 Years and Over at Work Usually Resident and Present in the State 2011 to 2016"/>
    <s v="1"/>
    <s v="Male"/>
    <s v="32"/>
    <s v="Health and social care associate professionals"/>
    <s v="BG"/>
    <s v="Bulgarian"/>
    <s v="2016"/>
    <s v="2016"/>
    <s v="Number"/>
    <n v="2"/>
  </r>
  <r>
    <s v="EB062"/>
    <s v="Population Aged 15 Years and Over at Work Usually Resident and Present in the State 2011 to 2016"/>
    <s v="1"/>
    <s v="Male"/>
    <s v="32"/>
    <s v="Health and social care associate professionals"/>
    <s v="RO"/>
    <s v="Romanian"/>
    <s v="2011"/>
    <s v="2011"/>
    <s v="Number"/>
    <n v="9"/>
  </r>
  <r>
    <s v="EB062"/>
    <s v="Population Aged 15 Years and Over at Work Usually Resident and Present in the State 2011 to 2016"/>
    <s v="1"/>
    <s v="Male"/>
    <s v="32"/>
    <s v="Health and social care associate professionals"/>
    <s v="RO"/>
    <s v="Romanian"/>
    <s v="2016"/>
    <s v="2016"/>
    <s v="Number"/>
    <n v="18"/>
  </r>
  <r>
    <s v="EB062"/>
    <s v="Population Aged 15 Years and Over at Work Usually Resident and Present in the State 2011 to 2016"/>
    <s v="1"/>
    <s v="Male"/>
    <s v="32"/>
    <s v="Health and social care associate professionals"/>
    <s v="HR"/>
    <s v="Croatian"/>
    <s v="2011"/>
    <s v="2011"/>
    <s v="Number"/>
    <n v="1"/>
  </r>
  <r>
    <s v="EB062"/>
    <s v="Population Aged 15 Years and Over at Work Usually Resident and Present in the State 2011 to 2016"/>
    <s v="1"/>
    <s v="Male"/>
    <s v="32"/>
    <s v="Health and social care associate professionals"/>
    <s v="HR"/>
    <s v="Croatian"/>
    <s v="2016"/>
    <s v="2016"/>
    <s v="Number"/>
    <n v="2"/>
  </r>
  <r>
    <s v="EB062"/>
    <s v="Population Aged 15 Years and Over at Work Usually Resident and Present in the State 2011 to 2016"/>
    <s v="1"/>
    <s v="Male"/>
    <s v="32"/>
    <s v="Health and social care associate professionals"/>
    <s v="RU"/>
    <s v="Russian"/>
    <s v="2011"/>
    <s v="2011"/>
    <s v="Number"/>
    <n v="3"/>
  </r>
  <r>
    <s v="EB062"/>
    <s v="Population Aged 15 Years and Over at Work Usually Resident and Present in the State 2011 to 2016"/>
    <s v="1"/>
    <s v="Male"/>
    <s v="32"/>
    <s v="Health and social care associate professionals"/>
    <s v="RU"/>
    <s v="Russian"/>
    <s v="2016"/>
    <s v="2016"/>
    <s v="Number"/>
    <n v="1"/>
  </r>
  <r>
    <s v="EB062"/>
    <s v="Population Aged 15 Years and Over at Work Usually Resident and Present in the State 2011 to 2016"/>
    <s v="1"/>
    <s v="Male"/>
    <s v="32"/>
    <s v="Health and social care associate professionals"/>
    <s v="UA"/>
    <s v="Ukrainian"/>
    <s v="2011"/>
    <s v="2011"/>
    <s v="Number"/>
    <n v="0"/>
  </r>
  <r>
    <s v="EB062"/>
    <s v="Population Aged 15 Years and Over at Work Usually Resident and Present in the State 2011 to 2016"/>
    <s v="1"/>
    <s v="Male"/>
    <s v="32"/>
    <s v="Health and social care associate professionals"/>
    <s v="UA"/>
    <s v="Ukrainian"/>
    <s v="2016"/>
    <s v="2016"/>
    <s v="Number"/>
    <n v="2"/>
  </r>
  <r>
    <s v="EB062"/>
    <s v="Population Aged 15 Years and Over at Work Usually Resident and Present in the State 2011 to 2016"/>
    <s v="1"/>
    <s v="Male"/>
    <s v="32"/>
    <s v="Health and social care associate professionals"/>
    <s v="MD"/>
    <s v="Moldovan"/>
    <s v="2011"/>
    <s v="2011"/>
    <s v="Number"/>
    <n v="0"/>
  </r>
  <r>
    <s v="EB062"/>
    <s v="Population Aged 15 Years and Over at Work Usually Resident and Present in the State 2011 to 2016"/>
    <s v="1"/>
    <s v="Male"/>
    <s v="32"/>
    <s v="Health and social care associate professionals"/>
    <s v="MD"/>
    <s v="Moldovan"/>
    <s v="2016"/>
    <s v="2016"/>
    <s v="Number"/>
    <n v="0"/>
  </r>
  <r>
    <s v="EB062"/>
    <s v="Population Aged 15 Years and Over at Work Usually Resident and Present in the State 2011 to 2016"/>
    <s v="1"/>
    <s v="Male"/>
    <s v="32"/>
    <s v="Health and social care associate professionals"/>
    <s v="TR"/>
    <s v="Turk"/>
    <s v="2011"/>
    <s v="2011"/>
    <s v="Number"/>
    <n v="0"/>
  </r>
  <r>
    <s v="EB062"/>
    <s v="Population Aged 15 Years and Over at Work Usually Resident and Present in the State 2011 to 2016"/>
    <s v="1"/>
    <s v="Male"/>
    <s v="32"/>
    <s v="Health and social care associate professionals"/>
    <s v="TR"/>
    <s v="Turk"/>
    <s v="2016"/>
    <s v="2016"/>
    <s v="Number"/>
    <n v="0"/>
  </r>
  <r>
    <s v="EB062"/>
    <s v="Population Aged 15 Years and Over at Work Usually Resident and Present in the State 2011 to 2016"/>
    <s v="1"/>
    <s v="Male"/>
    <s v="32"/>
    <s v="Health and social care associate professionals"/>
    <s v="BY"/>
    <s v="Belarusian"/>
    <s v="2011"/>
    <s v="2011"/>
    <s v="Number"/>
    <n v="0"/>
  </r>
  <r>
    <s v="EB062"/>
    <s v="Population Aged 15 Years and Over at Work Usually Resident and Present in the State 2011 to 2016"/>
    <s v="1"/>
    <s v="Male"/>
    <s v="32"/>
    <s v="Health and social care associate professionals"/>
    <s v="BY"/>
    <s v="Belarusian"/>
    <s v="2016"/>
    <s v="2016"/>
    <s v="Number"/>
    <n v="1"/>
  </r>
  <r>
    <s v="EB062"/>
    <s v="Population Aged 15 Years and Over at Work Usually Resident and Present in the State 2011 to 2016"/>
    <s v="1"/>
    <s v="Male"/>
    <s v="32"/>
    <s v="Health and social care associate professionals"/>
    <s v="BA"/>
    <s v="Bosnian and Herzegovinian"/>
    <s v="2011"/>
    <s v="2011"/>
    <s v="Number"/>
    <n v="0"/>
  </r>
  <r>
    <s v="EB062"/>
    <s v="Population Aged 15 Years and Over at Work Usually Resident and Present in the State 2011 to 2016"/>
    <s v="1"/>
    <s v="Male"/>
    <s v="32"/>
    <s v="Health and social care associate professionals"/>
    <s v="BA"/>
    <s v="Bosnian and Herzegovinian"/>
    <s v="2016"/>
    <s v="2016"/>
    <s v="Number"/>
    <n v="0"/>
  </r>
  <r>
    <s v="EB062"/>
    <s v="Population Aged 15 Years and Over at Work Usually Resident and Present in the State 2011 to 2016"/>
    <s v="1"/>
    <s v="Male"/>
    <s v="32"/>
    <s v="Health and social care associate professionals"/>
    <s v="NO"/>
    <s v="Norwegian"/>
    <s v="2011"/>
    <s v="2011"/>
    <s v="Number"/>
    <n v="1"/>
  </r>
  <r>
    <s v="EB062"/>
    <s v="Population Aged 15 Years and Over at Work Usually Resident and Present in the State 2011 to 2016"/>
    <s v="1"/>
    <s v="Male"/>
    <s v="32"/>
    <s v="Health and social care associate professionals"/>
    <s v="NO"/>
    <s v="Norwegian"/>
    <s v="2016"/>
    <s v="2016"/>
    <s v="Number"/>
    <n v="0"/>
  </r>
  <r>
    <s v="EB062"/>
    <s v="Population Aged 15 Years and Over at Work Usually Resident and Present in the State 2011 to 2016"/>
    <s v="1"/>
    <s v="Male"/>
    <s v="32"/>
    <s v="Health and social care associate professionals"/>
    <s v="RS"/>
    <s v="Serbian"/>
    <s v="2011"/>
    <s v="2011"/>
    <s v="Number"/>
    <n v="0"/>
  </r>
  <r>
    <s v="EB062"/>
    <s v="Population Aged 15 Years and Over at Work Usually Resident and Present in the State 2011 to 2016"/>
    <s v="1"/>
    <s v="Male"/>
    <s v="32"/>
    <s v="Health and social care associate professionals"/>
    <s v="RS"/>
    <s v="Serbian"/>
    <s v="2016"/>
    <s v="2016"/>
    <s v="Number"/>
    <n v="1"/>
  </r>
  <r>
    <s v="EB062"/>
    <s v="Population Aged 15 Years and Over at Work Usually Resident and Present in the State 2011 to 2016"/>
    <s v="1"/>
    <s v="Male"/>
    <s v="32"/>
    <s v="Health and social care associate professionals"/>
    <s v="CH"/>
    <s v="Swiss"/>
    <s v="2011"/>
    <s v="2011"/>
    <s v="Number"/>
    <n v="2"/>
  </r>
  <r>
    <s v="EB062"/>
    <s v="Population Aged 15 Years and Over at Work Usually Resident and Present in the State 2011 to 2016"/>
    <s v="1"/>
    <s v="Male"/>
    <s v="32"/>
    <s v="Health and social care associate professionals"/>
    <s v="CH"/>
    <s v="Swiss"/>
    <s v="2016"/>
    <s v="2016"/>
    <s v="Number"/>
    <n v="1"/>
  </r>
  <r>
    <s v="EB062"/>
    <s v="Population Aged 15 Years and Over at Work Usually Resident and Present in the State 2011 to 2016"/>
    <s v="1"/>
    <s v="Male"/>
    <s v="32"/>
    <s v="Health and social care associate professionals"/>
    <s v="NG"/>
    <s v="Nigerian"/>
    <s v="2011"/>
    <s v="2011"/>
    <s v="Number"/>
    <n v="13"/>
  </r>
  <r>
    <s v="EB062"/>
    <s v="Population Aged 15 Years and Over at Work Usually Resident and Present in the State 2011 to 2016"/>
    <s v="1"/>
    <s v="Male"/>
    <s v="32"/>
    <s v="Health and social care associate professionals"/>
    <s v="NG"/>
    <s v="Nigerian"/>
    <s v="2016"/>
    <s v="2016"/>
    <s v="Number"/>
    <n v="3"/>
  </r>
  <r>
    <s v="EB062"/>
    <s v="Population Aged 15 Years and Over at Work Usually Resident and Present in the State 2011 to 2016"/>
    <s v="1"/>
    <s v="Male"/>
    <s v="32"/>
    <s v="Health and social care associate professionals"/>
    <s v="ZA"/>
    <s v="South African"/>
    <s v="2011"/>
    <s v="2011"/>
    <s v="Number"/>
    <n v="8"/>
  </r>
  <r>
    <s v="EB062"/>
    <s v="Population Aged 15 Years and Over at Work Usually Resident and Present in the State 2011 to 2016"/>
    <s v="1"/>
    <s v="Male"/>
    <s v="32"/>
    <s v="Health and social care associate professionals"/>
    <s v="ZA"/>
    <s v="South African"/>
    <s v="2016"/>
    <s v="2016"/>
    <s v="Number"/>
    <n v="3"/>
  </r>
  <r>
    <s v="EB062"/>
    <s v="Population Aged 15 Years and Over at Work Usually Resident and Present in the State 2011 to 2016"/>
    <s v="1"/>
    <s v="Male"/>
    <s v="32"/>
    <s v="Health and social care associate professionals"/>
    <s v="MU"/>
    <s v="Mauritian"/>
    <s v="2011"/>
    <s v="2011"/>
    <s v="Number"/>
    <n v="0"/>
  </r>
  <r>
    <s v="EB062"/>
    <s v="Population Aged 15 Years and Over at Work Usually Resident and Present in the State 2011 to 2016"/>
    <s v="1"/>
    <s v="Male"/>
    <s v="32"/>
    <s v="Health and social care associate professionals"/>
    <s v="MU"/>
    <s v="Mauritian"/>
    <s v="2016"/>
    <s v="2016"/>
    <s v="Number"/>
    <n v="2"/>
  </r>
  <r>
    <s v="EB062"/>
    <s v="Population Aged 15 Years and Over at Work Usually Resident and Present in the State 2011 to 2016"/>
    <s v="1"/>
    <s v="Male"/>
    <s v="32"/>
    <s v="Health and social care associate professionals"/>
    <s v="DZ"/>
    <s v="Algerian"/>
    <s v="2011"/>
    <s v="2011"/>
    <s v="Number"/>
    <n v="3"/>
  </r>
  <r>
    <s v="EB062"/>
    <s v="Population Aged 15 Years and Over at Work Usually Resident and Present in the State 2011 to 2016"/>
    <s v="1"/>
    <s v="Male"/>
    <s v="32"/>
    <s v="Health and social care associate professionals"/>
    <s v="DZ"/>
    <s v="Algerian"/>
    <s v="2016"/>
    <s v="2016"/>
    <s v="Number"/>
    <n v="0"/>
  </r>
  <r>
    <s v="EB062"/>
    <s v="Population Aged 15 Years and Over at Work Usually Resident and Present in the State 2011 to 2016"/>
    <s v="1"/>
    <s v="Male"/>
    <s v="32"/>
    <s v="Health and social care associate professionals"/>
    <s v="CDCG"/>
    <s v="Congolese"/>
    <s v="2011"/>
    <s v="2011"/>
    <s v="Number"/>
    <n v="0"/>
  </r>
  <r>
    <s v="EB062"/>
    <s v="Population Aged 15 Years and Over at Work Usually Resident and Present in the State 2011 to 2016"/>
    <s v="1"/>
    <s v="Male"/>
    <s v="32"/>
    <s v="Health and social care associate professionals"/>
    <s v="CDCG"/>
    <s v="Congolese"/>
    <s v="2016"/>
    <s v="2016"/>
    <s v="Number"/>
    <n v="0"/>
  </r>
  <r>
    <s v="EB062"/>
    <s v="Population Aged 15 Years and Over at Work Usually Resident and Present in the State 2011 to 2016"/>
    <s v="1"/>
    <s v="Male"/>
    <s v="32"/>
    <s v="Health and social care associate professionals"/>
    <s v="EG"/>
    <s v="Egyptian"/>
    <s v="2011"/>
    <s v="2011"/>
    <s v="Number"/>
    <n v="2"/>
  </r>
  <r>
    <s v="EB062"/>
    <s v="Population Aged 15 Years and Over at Work Usually Resident and Present in the State 2011 to 2016"/>
    <s v="1"/>
    <s v="Male"/>
    <s v="32"/>
    <s v="Health and social care associate professionals"/>
    <s v="EG"/>
    <s v="Egyptian"/>
    <s v="2016"/>
    <s v="2016"/>
    <s v="Number"/>
    <n v="0"/>
  </r>
  <r>
    <s v="EB062"/>
    <s v="Population Aged 15 Years and Over at Work Usually Resident and Present in the State 2011 to 2016"/>
    <s v="1"/>
    <s v="Male"/>
    <s v="32"/>
    <s v="Health and social care associate professionals"/>
    <s v="GH"/>
    <s v="Ghanaian"/>
    <s v="2011"/>
    <s v="2011"/>
    <s v="Number"/>
    <n v="0"/>
  </r>
  <r>
    <s v="EB062"/>
    <s v="Population Aged 15 Years and Over at Work Usually Resident and Present in the State 2011 to 2016"/>
    <s v="1"/>
    <s v="Male"/>
    <s v="32"/>
    <s v="Health and social care associate professionals"/>
    <s v="GH"/>
    <s v="Ghanaian"/>
    <s v="2016"/>
    <s v="2016"/>
    <s v="Number"/>
    <n v="0"/>
  </r>
  <r>
    <s v="EB062"/>
    <s v="Population Aged 15 Years and Over at Work Usually Resident and Present in the State 2011 to 2016"/>
    <s v="1"/>
    <s v="Male"/>
    <s v="32"/>
    <s v="Health and social care associate professionals"/>
    <s v="SO"/>
    <s v="Somali"/>
    <s v="2011"/>
    <s v="2011"/>
    <s v="Number"/>
    <n v="0"/>
  </r>
  <r>
    <s v="EB062"/>
    <s v="Population Aged 15 Years and Over at Work Usually Resident and Present in the State 2011 to 2016"/>
    <s v="1"/>
    <s v="Male"/>
    <s v="32"/>
    <s v="Health and social care associate professionals"/>
    <s v="SO"/>
    <s v="Somali"/>
    <s v="2016"/>
    <s v="2016"/>
    <s v="Number"/>
    <n v="0"/>
  </r>
  <r>
    <s v="EB062"/>
    <s v="Population Aged 15 Years and Over at Work Usually Resident and Present in the State 2011 to 2016"/>
    <s v="1"/>
    <s v="Male"/>
    <s v="32"/>
    <s v="Health and social care associate professionals"/>
    <s v="SD"/>
    <s v="Sudanese"/>
    <s v="2011"/>
    <s v="2011"/>
    <s v="Number"/>
    <n v="1"/>
  </r>
  <r>
    <s v="EB062"/>
    <s v="Population Aged 15 Years and Over at Work Usually Resident and Present in the State 2011 to 2016"/>
    <s v="1"/>
    <s v="Male"/>
    <s v="32"/>
    <s v="Health and social care associate professionals"/>
    <s v="SD"/>
    <s v="Sudanese"/>
    <s v="2016"/>
    <s v="2016"/>
    <s v="Number"/>
    <n v="2"/>
  </r>
  <r>
    <s v="EB062"/>
    <s v="Population Aged 15 Years and Over at Work Usually Resident and Present in the State 2011 to 2016"/>
    <s v="1"/>
    <s v="Male"/>
    <s v="32"/>
    <s v="Health and social care associate professionals"/>
    <s v="ZW"/>
    <s v="Zimbabwean"/>
    <s v="2011"/>
    <s v="2011"/>
    <s v="Number"/>
    <n v="4"/>
  </r>
  <r>
    <s v="EB062"/>
    <s v="Population Aged 15 Years and Over at Work Usually Resident and Present in the State 2011 to 2016"/>
    <s v="1"/>
    <s v="Male"/>
    <s v="32"/>
    <s v="Health and social care associate professionals"/>
    <s v="ZW"/>
    <s v="Zimbabwean"/>
    <s v="2016"/>
    <s v="2016"/>
    <s v="Number"/>
    <n v="1"/>
  </r>
  <r>
    <s v="EB062"/>
    <s v="Population Aged 15 Years and Over at Work Usually Resident and Present in the State 2011 to 2016"/>
    <s v="1"/>
    <s v="Male"/>
    <s v="32"/>
    <s v="Health and social care associate professionals"/>
    <s v="AO"/>
    <s v="Angolan"/>
    <s v="2011"/>
    <s v="2011"/>
    <s v="Number"/>
    <n v="0"/>
  </r>
  <r>
    <s v="EB062"/>
    <s v="Population Aged 15 Years and Over at Work Usually Resident and Present in the State 2011 to 2016"/>
    <s v="1"/>
    <s v="Male"/>
    <s v="32"/>
    <s v="Health and social care associate professionals"/>
    <s v="AO"/>
    <s v="Angolan"/>
    <s v="2016"/>
    <s v="2016"/>
    <s v="Number"/>
    <n v="0"/>
  </r>
  <r>
    <s v="EB062"/>
    <s v="Population Aged 15 Years and Over at Work Usually Resident and Present in the State 2011 to 2016"/>
    <s v="1"/>
    <s v="Male"/>
    <s v="32"/>
    <s v="Health and social care associate professionals"/>
    <s v="CM"/>
    <s v="Cameroonian"/>
    <s v="2011"/>
    <s v="2011"/>
    <s v="Number"/>
    <n v="1"/>
  </r>
  <r>
    <s v="EB062"/>
    <s v="Population Aged 15 Years and Over at Work Usually Resident and Present in the State 2011 to 2016"/>
    <s v="1"/>
    <s v="Male"/>
    <s v="32"/>
    <s v="Health and social care associate professionals"/>
    <s v="CM"/>
    <s v="Cameroonian"/>
    <s v="2016"/>
    <s v="2016"/>
    <s v="Number"/>
    <n v="0"/>
  </r>
  <r>
    <s v="EB062"/>
    <s v="Population Aged 15 Years and Over at Work Usually Resident and Present in the State 2011 to 2016"/>
    <s v="1"/>
    <s v="Male"/>
    <s v="32"/>
    <s v="Health and social care associate professionals"/>
    <s v="ET"/>
    <s v="Ethiopian"/>
    <s v="2011"/>
    <s v="2011"/>
    <s v="Number"/>
    <n v="0"/>
  </r>
  <r>
    <s v="EB062"/>
    <s v="Population Aged 15 Years and Over at Work Usually Resident and Present in the State 2011 to 2016"/>
    <s v="1"/>
    <s v="Male"/>
    <s v="32"/>
    <s v="Health and social care associate professionals"/>
    <s v="ET"/>
    <s v="Ethiopian"/>
    <s v="2016"/>
    <s v="2016"/>
    <s v="Number"/>
    <n v="0"/>
  </r>
  <r>
    <s v="EB062"/>
    <s v="Population Aged 15 Years and Over at Work Usually Resident and Present in the State 2011 to 2016"/>
    <s v="1"/>
    <s v="Male"/>
    <s v="32"/>
    <s v="Health and social care associate professionals"/>
    <s v="KE"/>
    <s v="Kenyan"/>
    <s v="2011"/>
    <s v="2011"/>
    <s v="Number"/>
    <n v="0"/>
  </r>
  <r>
    <s v="EB062"/>
    <s v="Population Aged 15 Years and Over at Work Usually Resident and Present in the State 2011 to 2016"/>
    <s v="1"/>
    <s v="Male"/>
    <s v="32"/>
    <s v="Health and social care associate professionals"/>
    <s v="KE"/>
    <s v="Kenyan"/>
    <s v="2016"/>
    <s v="2016"/>
    <s v="Number"/>
    <n v="1"/>
  </r>
  <r>
    <s v="EB062"/>
    <s v="Population Aged 15 Years and Over at Work Usually Resident and Present in the State 2011 to 2016"/>
    <s v="1"/>
    <s v="Male"/>
    <s v="32"/>
    <s v="Health and social care associate professionals"/>
    <s v="LY"/>
    <s v="Libyan"/>
    <s v="2011"/>
    <s v="2011"/>
    <s v="Number"/>
    <n v="0"/>
  </r>
  <r>
    <s v="EB062"/>
    <s v="Population Aged 15 Years and Over at Work Usually Resident and Present in the State 2011 to 2016"/>
    <s v="1"/>
    <s v="Male"/>
    <s v="32"/>
    <s v="Health and social care associate professionals"/>
    <s v="LY"/>
    <s v="Libyan"/>
    <s v="2016"/>
    <s v="2016"/>
    <s v="Number"/>
    <n v="0"/>
  </r>
  <r>
    <s v="EB062"/>
    <s v="Population Aged 15 Years and Over at Work Usually Resident and Present in the State 2011 to 2016"/>
    <s v="1"/>
    <s v="Male"/>
    <s v="32"/>
    <s v="Health and social care associate professionals"/>
    <s v="MW"/>
    <s v="Malawian"/>
    <s v="2011"/>
    <s v="2011"/>
    <s v="Number"/>
    <n v="1"/>
  </r>
  <r>
    <s v="EB062"/>
    <s v="Population Aged 15 Years and Over at Work Usually Resident and Present in the State 2011 to 2016"/>
    <s v="1"/>
    <s v="Male"/>
    <s v="32"/>
    <s v="Health and social care associate professionals"/>
    <s v="MW"/>
    <s v="Malawian"/>
    <s v="2016"/>
    <s v="2016"/>
    <s v="Number"/>
    <n v="1"/>
  </r>
  <r>
    <s v="EB062"/>
    <s v="Population Aged 15 Years and Over at Work Usually Resident and Present in the State 2011 to 2016"/>
    <s v="1"/>
    <s v="Male"/>
    <s v="32"/>
    <s v="Health and social care associate professionals"/>
    <s v="MA"/>
    <s v="Moroccan"/>
    <s v="2011"/>
    <s v="2011"/>
    <s v="Number"/>
    <n v="0"/>
  </r>
  <r>
    <s v="EB062"/>
    <s v="Population Aged 15 Years and Over at Work Usually Resident and Present in the State 2011 to 2016"/>
    <s v="1"/>
    <s v="Male"/>
    <s v="32"/>
    <s v="Health and social care associate professionals"/>
    <s v="MA"/>
    <s v="Moroccan"/>
    <s v="2016"/>
    <s v="2016"/>
    <s v="Number"/>
    <n v="0"/>
  </r>
  <r>
    <s v="EB062"/>
    <s v="Population Aged 15 Years and Over at Work Usually Resident and Present in the State 2011 to 2016"/>
    <s v="1"/>
    <s v="Male"/>
    <s v="32"/>
    <s v="Health and social care associate professionals"/>
    <s v="BW"/>
    <s v="Batswana"/>
    <s v="2011"/>
    <s v="2011"/>
    <s v="Number"/>
    <n v="0"/>
  </r>
  <r>
    <s v="EB062"/>
    <s v="Population Aged 15 Years and Over at Work Usually Resident and Present in the State 2011 to 2016"/>
    <s v="1"/>
    <s v="Male"/>
    <s v="32"/>
    <s v="Health and social care associate professionals"/>
    <s v="BW"/>
    <s v="Batswana"/>
    <s v="2016"/>
    <s v="2016"/>
    <s v="Number"/>
    <n v="0"/>
  </r>
  <r>
    <s v="EB062"/>
    <s v="Population Aged 15 Years and Over at Work Usually Resident and Present in the State 2011 to 2016"/>
    <s v="1"/>
    <s v="Male"/>
    <s v="32"/>
    <s v="Health and social care associate professionals"/>
    <s v="IN"/>
    <s v="Indian"/>
    <s v="2011"/>
    <s v="2011"/>
    <s v="Number"/>
    <n v="26"/>
  </r>
  <r>
    <s v="EB062"/>
    <s v="Population Aged 15 Years and Over at Work Usually Resident and Present in the State 2011 to 2016"/>
    <s v="1"/>
    <s v="Male"/>
    <s v="32"/>
    <s v="Health and social care associate professionals"/>
    <s v="IN"/>
    <s v="Indian"/>
    <s v="2016"/>
    <s v="2016"/>
    <s v="Number"/>
    <n v="12"/>
  </r>
  <r>
    <s v="EB062"/>
    <s v="Population Aged 15 Years and Over at Work Usually Resident and Present in the State 2011 to 2016"/>
    <s v="1"/>
    <s v="Male"/>
    <s v="32"/>
    <s v="Health and social care associate professionals"/>
    <s v="PH"/>
    <s v="Filipino"/>
    <s v="2011"/>
    <s v="2011"/>
    <s v="Number"/>
    <n v="14"/>
  </r>
  <r>
    <s v="EB062"/>
    <s v="Population Aged 15 Years and Over at Work Usually Resident and Present in the State 2011 to 2016"/>
    <s v="1"/>
    <s v="Male"/>
    <s v="32"/>
    <s v="Health and social care associate professionals"/>
    <s v="PH"/>
    <s v="Filipino"/>
    <s v="2016"/>
    <s v="2016"/>
    <s v="Number"/>
    <n v="4"/>
  </r>
  <r>
    <s v="EB062"/>
    <s v="Population Aged 15 Years and Over at Work Usually Resident and Present in the State 2011 to 2016"/>
    <s v="1"/>
    <s v="Male"/>
    <s v="32"/>
    <s v="Health and social care associate professionals"/>
    <s v="CN"/>
    <s v="Chinese"/>
    <s v="2011"/>
    <s v="2011"/>
    <s v="Number"/>
    <n v="9"/>
  </r>
  <r>
    <s v="EB062"/>
    <s v="Population Aged 15 Years and Over at Work Usually Resident and Present in the State 2011 to 2016"/>
    <s v="1"/>
    <s v="Male"/>
    <s v="32"/>
    <s v="Health and social care associate professionals"/>
    <s v="CN"/>
    <s v="Chinese"/>
    <s v="2016"/>
    <s v="2016"/>
    <s v="Number"/>
    <n v="9"/>
  </r>
  <r>
    <s v="EB062"/>
    <s v="Population Aged 15 Years and Over at Work Usually Resident and Present in the State 2011 to 2016"/>
    <s v="1"/>
    <s v="Male"/>
    <s v="32"/>
    <s v="Health and social care associate professionals"/>
    <s v="PK"/>
    <s v="Pakistani"/>
    <s v="2011"/>
    <s v="2011"/>
    <s v="Number"/>
    <n v="4"/>
  </r>
  <r>
    <s v="EB062"/>
    <s v="Population Aged 15 Years and Over at Work Usually Resident and Present in the State 2011 to 2016"/>
    <s v="1"/>
    <s v="Male"/>
    <s v="32"/>
    <s v="Health and social care associate professionals"/>
    <s v="PK"/>
    <s v="Pakistani"/>
    <s v="2016"/>
    <s v="2016"/>
    <s v="Number"/>
    <n v="1"/>
  </r>
  <r>
    <s v="EB062"/>
    <s v="Population Aged 15 Years and Over at Work Usually Resident and Present in the State 2011 to 2016"/>
    <s v="1"/>
    <s v="Male"/>
    <s v="32"/>
    <s v="Health and social care associate professionals"/>
    <s v="MY"/>
    <s v="Malaysian"/>
    <s v="2011"/>
    <s v="2011"/>
    <s v="Number"/>
    <n v="1"/>
  </r>
  <r>
    <s v="EB062"/>
    <s v="Population Aged 15 Years and Over at Work Usually Resident and Present in the State 2011 to 2016"/>
    <s v="1"/>
    <s v="Male"/>
    <s v="32"/>
    <s v="Health and social care associate professionals"/>
    <s v="MY"/>
    <s v="Malaysian"/>
    <s v="2016"/>
    <s v="2016"/>
    <s v="Number"/>
    <n v="1"/>
  </r>
  <r>
    <s v="EB062"/>
    <s v="Population Aged 15 Years and Over at Work Usually Resident and Present in the State 2011 to 2016"/>
    <s v="1"/>
    <s v="Male"/>
    <s v="32"/>
    <s v="Health and social care associate professionals"/>
    <s v="BD"/>
    <s v="Bangladeshi"/>
    <s v="2011"/>
    <s v="2011"/>
    <s v="Number"/>
    <n v="0"/>
  </r>
  <r>
    <s v="EB062"/>
    <s v="Population Aged 15 Years and Over at Work Usually Resident and Present in the State 2011 to 2016"/>
    <s v="1"/>
    <s v="Male"/>
    <s v="32"/>
    <s v="Health and social care associate professionals"/>
    <s v="BD"/>
    <s v="Bangladeshi"/>
    <s v="2016"/>
    <s v="2016"/>
    <s v="Number"/>
    <n v="0"/>
  </r>
  <r>
    <s v="EB062"/>
    <s v="Population Aged 15 Years and Over at Work Usually Resident and Present in the State 2011 to 2016"/>
    <s v="1"/>
    <s v="Male"/>
    <s v="32"/>
    <s v="Health and social care associate professionals"/>
    <s v="IQ"/>
    <s v="Iraqi"/>
    <s v="2011"/>
    <s v="2011"/>
    <s v="Number"/>
    <n v="0"/>
  </r>
  <r>
    <s v="EB062"/>
    <s v="Population Aged 15 Years and Over at Work Usually Resident and Present in the State 2011 to 2016"/>
    <s v="1"/>
    <s v="Male"/>
    <s v="32"/>
    <s v="Health and social care associate professionals"/>
    <s v="IQ"/>
    <s v="Iraqi"/>
    <s v="2016"/>
    <s v="2016"/>
    <s v="Number"/>
    <n v="0"/>
  </r>
  <r>
    <s v="EB062"/>
    <s v="Population Aged 15 Years and Over at Work Usually Resident and Present in the State 2011 to 2016"/>
    <s v="1"/>
    <s v="Male"/>
    <s v="32"/>
    <s v="Health and social care associate professionals"/>
    <s v="SA"/>
    <s v="Saudi"/>
    <s v="2011"/>
    <s v="2011"/>
    <s v="Number"/>
    <n v="0"/>
  </r>
  <r>
    <s v="EB062"/>
    <s v="Population Aged 15 Years and Over at Work Usually Resident and Present in the State 2011 to 2016"/>
    <s v="1"/>
    <s v="Male"/>
    <s v="32"/>
    <s v="Health and social care associate professionals"/>
    <s v="SA"/>
    <s v="Saudi"/>
    <s v="2016"/>
    <s v="2016"/>
    <s v="Number"/>
    <n v="2"/>
  </r>
  <r>
    <s v="EB062"/>
    <s v="Population Aged 15 Years and Over at Work Usually Resident and Present in the State 2011 to 2016"/>
    <s v="1"/>
    <s v="Male"/>
    <s v="32"/>
    <s v="Health and social care associate professionals"/>
    <s v="TH"/>
    <s v="Thai"/>
    <s v="2011"/>
    <s v="2011"/>
    <s v="Number"/>
    <n v="2"/>
  </r>
  <r>
    <s v="EB062"/>
    <s v="Population Aged 15 Years and Over at Work Usually Resident and Present in the State 2011 to 2016"/>
    <s v="1"/>
    <s v="Male"/>
    <s v="32"/>
    <s v="Health and social care associate professionals"/>
    <s v="TH"/>
    <s v="Thai"/>
    <s v="2016"/>
    <s v="2016"/>
    <s v="Number"/>
    <n v="2"/>
  </r>
  <r>
    <s v="EB062"/>
    <s v="Population Aged 15 Years and Over at Work Usually Resident and Present in the State 2011 to 2016"/>
    <s v="1"/>
    <s v="Male"/>
    <s v="32"/>
    <s v="Health and social care associate professionals"/>
    <s v="GE"/>
    <s v="Georgian"/>
    <s v="2011"/>
    <s v="2011"/>
    <s v="Number"/>
    <n v="0"/>
  </r>
  <r>
    <s v="EB062"/>
    <s v="Population Aged 15 Years and Over at Work Usually Resident and Present in the State 2011 to 2016"/>
    <s v="1"/>
    <s v="Male"/>
    <s v="32"/>
    <s v="Health and social care associate professionals"/>
    <s v="GE"/>
    <s v="Georgian"/>
    <s v="2016"/>
    <s v="2016"/>
    <s v="Number"/>
    <n v="0"/>
  </r>
  <r>
    <s v="EB062"/>
    <s v="Population Aged 15 Years and Over at Work Usually Resident and Present in the State 2011 to 2016"/>
    <s v="1"/>
    <s v="Male"/>
    <s v="32"/>
    <s v="Health and social care associate professionals"/>
    <s v="IR"/>
    <s v="Iranian"/>
    <s v="2011"/>
    <s v="2011"/>
    <s v="Number"/>
    <n v="1"/>
  </r>
  <r>
    <s v="EB062"/>
    <s v="Population Aged 15 Years and Over at Work Usually Resident and Present in the State 2011 to 2016"/>
    <s v="1"/>
    <s v="Male"/>
    <s v="32"/>
    <s v="Health and social care associate professionals"/>
    <s v="IR"/>
    <s v="Iranian"/>
    <s v="2016"/>
    <s v="2016"/>
    <s v="Number"/>
    <n v="0"/>
  </r>
  <r>
    <s v="EB062"/>
    <s v="Population Aged 15 Years and Over at Work Usually Resident and Present in the State 2011 to 2016"/>
    <s v="1"/>
    <s v="Male"/>
    <s v="32"/>
    <s v="Health and social care associate professionals"/>
    <s v="IL"/>
    <s v="Israeli"/>
    <s v="2011"/>
    <s v="2011"/>
    <s v="Number"/>
    <n v="1"/>
  </r>
  <r>
    <s v="EB062"/>
    <s v="Population Aged 15 Years and Over at Work Usually Resident and Present in the State 2011 to 2016"/>
    <s v="1"/>
    <s v="Male"/>
    <s v="32"/>
    <s v="Health and social care associate professionals"/>
    <s v="IL"/>
    <s v="Israeli"/>
    <s v="2016"/>
    <s v="2016"/>
    <s v="Number"/>
    <n v="0"/>
  </r>
  <r>
    <s v="EB062"/>
    <s v="Population Aged 15 Years and Over at Work Usually Resident and Present in the State 2011 to 2016"/>
    <s v="1"/>
    <s v="Male"/>
    <s v="32"/>
    <s v="Health and social care associate professionals"/>
    <s v="JP"/>
    <s v="Japanese"/>
    <s v="2011"/>
    <s v="2011"/>
    <s v="Number"/>
    <n v="1"/>
  </r>
  <r>
    <s v="EB062"/>
    <s v="Population Aged 15 Years and Over at Work Usually Resident and Present in the State 2011 to 2016"/>
    <s v="1"/>
    <s v="Male"/>
    <s v="32"/>
    <s v="Health and social care associate professionals"/>
    <s v="JP"/>
    <s v="Japanese"/>
    <s v="2016"/>
    <s v="2016"/>
    <s v="Number"/>
    <n v="0"/>
  </r>
  <r>
    <s v="EB062"/>
    <s v="Population Aged 15 Years and Over at Work Usually Resident and Present in the State 2011 to 2016"/>
    <s v="1"/>
    <s v="Male"/>
    <s v="32"/>
    <s v="Health and social care associate professionals"/>
    <s v="KR"/>
    <s v="South Korean"/>
    <s v="2011"/>
    <s v="2011"/>
    <s v="Number"/>
    <n v="0"/>
  </r>
  <r>
    <s v="EB062"/>
    <s v="Population Aged 15 Years and Over at Work Usually Resident and Present in the State 2011 to 2016"/>
    <s v="1"/>
    <s v="Male"/>
    <s v="32"/>
    <s v="Health and social care associate professionals"/>
    <s v="KR"/>
    <s v="South Korean"/>
    <s v="2016"/>
    <s v="2016"/>
    <s v="Number"/>
    <n v="4"/>
  </r>
  <r>
    <s v="EB062"/>
    <s v="Population Aged 15 Years and Over at Work Usually Resident and Present in the State 2011 to 2016"/>
    <s v="1"/>
    <s v="Male"/>
    <s v="32"/>
    <s v="Health and social care associate professionals"/>
    <s v="KW"/>
    <s v="Kuwaiti"/>
    <s v="2011"/>
    <s v="2011"/>
    <s v="Number"/>
    <n v="0"/>
  </r>
  <r>
    <s v="EB062"/>
    <s v="Population Aged 15 Years and Over at Work Usually Resident and Present in the State 2011 to 2016"/>
    <s v="1"/>
    <s v="Male"/>
    <s v="32"/>
    <s v="Health and social care associate professionals"/>
    <s v="KW"/>
    <s v="Kuwaiti"/>
    <s v="2016"/>
    <s v="2016"/>
    <s v="Number"/>
    <n v="0"/>
  </r>
  <r>
    <s v="EB062"/>
    <s v="Population Aged 15 Years and Over at Work Usually Resident and Present in the State 2011 to 2016"/>
    <s v="1"/>
    <s v="Male"/>
    <s v="32"/>
    <s v="Health and social care associate professionals"/>
    <s v="MN"/>
    <s v="Mongolian"/>
    <s v="2011"/>
    <s v="2011"/>
    <s v="Number"/>
    <n v="0"/>
  </r>
  <r>
    <s v="EB062"/>
    <s v="Population Aged 15 Years and Over at Work Usually Resident and Present in the State 2011 to 2016"/>
    <s v="1"/>
    <s v="Male"/>
    <s v="32"/>
    <s v="Health and social care associate professionals"/>
    <s v="MN"/>
    <s v="Mongolian"/>
    <s v="2016"/>
    <s v="2016"/>
    <s v="Number"/>
    <n v="0"/>
  </r>
  <r>
    <s v="EB062"/>
    <s v="Population Aged 15 Years and Over at Work Usually Resident and Present in the State 2011 to 2016"/>
    <s v="1"/>
    <s v="Male"/>
    <s v="32"/>
    <s v="Health and social care associate professionals"/>
    <s v="NP"/>
    <s v="Nepalese"/>
    <s v="2011"/>
    <s v="2011"/>
    <s v="Number"/>
    <n v="0"/>
  </r>
  <r>
    <s v="EB062"/>
    <s v="Population Aged 15 Years and Over at Work Usually Resident and Present in the State 2011 to 2016"/>
    <s v="1"/>
    <s v="Male"/>
    <s v="32"/>
    <s v="Health and social care associate professionals"/>
    <s v="NP"/>
    <s v="Nepalese"/>
    <s v="2016"/>
    <s v="2016"/>
    <s v="Number"/>
    <n v="0"/>
  </r>
  <r>
    <s v="EB062"/>
    <s v="Population Aged 15 Years and Over at Work Usually Resident and Present in the State 2011 to 2016"/>
    <s v="1"/>
    <s v="Male"/>
    <s v="32"/>
    <s v="Health and social care associate professionals"/>
    <s v="OM"/>
    <s v="Omani"/>
    <s v="2011"/>
    <s v="2011"/>
    <s v="Number"/>
    <n v="0"/>
  </r>
  <r>
    <s v="EB062"/>
    <s v="Population Aged 15 Years and Over at Work Usually Resident and Present in the State 2011 to 2016"/>
    <s v="1"/>
    <s v="Male"/>
    <s v="32"/>
    <s v="Health and social care associate professionals"/>
    <s v="OM"/>
    <s v="Omani"/>
    <s v="2016"/>
    <s v="2016"/>
    <s v="Number"/>
    <n v="0"/>
  </r>
  <r>
    <s v="EB062"/>
    <s v="Population Aged 15 Years and Over at Work Usually Resident and Present in the State 2011 to 2016"/>
    <s v="1"/>
    <s v="Male"/>
    <s v="32"/>
    <s v="Health and social care associate professionals"/>
    <s v="SG"/>
    <s v="Singaporean"/>
    <s v="2011"/>
    <s v="2011"/>
    <s v="Number"/>
    <n v="1"/>
  </r>
  <r>
    <s v="EB062"/>
    <s v="Population Aged 15 Years and Over at Work Usually Resident and Present in the State 2011 to 2016"/>
    <s v="1"/>
    <s v="Male"/>
    <s v="32"/>
    <s v="Health and social care associate professionals"/>
    <s v="SG"/>
    <s v="Singaporean"/>
    <s v="2016"/>
    <s v="2016"/>
    <s v="Number"/>
    <n v="2"/>
  </r>
  <r>
    <s v="EB062"/>
    <s v="Population Aged 15 Years and Over at Work Usually Resident and Present in the State 2011 to 2016"/>
    <s v="1"/>
    <s v="Male"/>
    <s v="32"/>
    <s v="Health and social care associate professionals"/>
    <s v="LK"/>
    <s v="Sri Lankan"/>
    <s v="2011"/>
    <s v="2011"/>
    <s v="Number"/>
    <n v="0"/>
  </r>
  <r>
    <s v="EB062"/>
    <s v="Population Aged 15 Years and Over at Work Usually Resident and Present in the State 2011 to 2016"/>
    <s v="1"/>
    <s v="Male"/>
    <s v="32"/>
    <s v="Health and social care associate professionals"/>
    <s v="LK"/>
    <s v="Sri Lankan"/>
    <s v="2016"/>
    <s v="2016"/>
    <s v="Number"/>
    <n v="0"/>
  </r>
  <r>
    <s v="EB062"/>
    <s v="Population Aged 15 Years and Over at Work Usually Resident and Present in the State 2011 to 2016"/>
    <s v="1"/>
    <s v="Male"/>
    <s v="32"/>
    <s v="Health and social care associate professionals"/>
    <s v="SY"/>
    <s v="Syrian"/>
    <s v="2011"/>
    <s v="2011"/>
    <s v="Number"/>
    <n v="2"/>
  </r>
  <r>
    <s v="EB062"/>
    <s v="Population Aged 15 Years and Over at Work Usually Resident and Present in the State 2011 to 2016"/>
    <s v="1"/>
    <s v="Male"/>
    <s v="32"/>
    <s v="Health and social care associate professionals"/>
    <s v="SY"/>
    <s v="Syrian"/>
    <s v="2016"/>
    <s v="2016"/>
    <s v="Number"/>
    <n v="0"/>
  </r>
  <r>
    <s v="EB062"/>
    <s v="Population Aged 15 Years and Over at Work Usually Resident and Present in the State 2011 to 2016"/>
    <s v="1"/>
    <s v="Male"/>
    <s v="32"/>
    <s v="Health and social care associate professionals"/>
    <s v="TW"/>
    <s v="Taiwanese"/>
    <s v="2011"/>
    <s v="2011"/>
    <s v="Number"/>
    <n v="0"/>
  </r>
  <r>
    <s v="EB062"/>
    <s v="Population Aged 15 Years and Over at Work Usually Resident and Present in the State 2011 to 2016"/>
    <s v="1"/>
    <s v="Male"/>
    <s v="32"/>
    <s v="Health and social care associate professionals"/>
    <s v="TW"/>
    <s v="Taiwanese"/>
    <s v="2016"/>
    <s v="2016"/>
    <s v="Number"/>
    <n v="1"/>
  </r>
  <r>
    <s v="EB062"/>
    <s v="Population Aged 15 Years and Over at Work Usually Resident and Present in the State 2011 to 2016"/>
    <s v="1"/>
    <s v="Male"/>
    <s v="32"/>
    <s v="Health and social care associate professionals"/>
    <s v="VN"/>
    <s v="Vietnamese"/>
    <s v="2011"/>
    <s v="2011"/>
    <s v="Number"/>
    <n v="0"/>
  </r>
  <r>
    <s v="EB062"/>
    <s v="Population Aged 15 Years and Over at Work Usually Resident and Present in the State 2011 to 2016"/>
    <s v="1"/>
    <s v="Male"/>
    <s v="32"/>
    <s v="Health and social care associate professionals"/>
    <s v="VN"/>
    <s v="Vietnamese"/>
    <s v="2016"/>
    <s v="2016"/>
    <s v="Number"/>
    <n v="0"/>
  </r>
  <r>
    <s v="EB062"/>
    <s v="Population Aged 15 Years and Over at Work Usually Resident and Present in the State 2011 to 2016"/>
    <s v="1"/>
    <s v="Male"/>
    <s v="32"/>
    <s v="Health and social care associate professionals"/>
    <s v="US"/>
    <s v="American (US)"/>
    <s v="2011"/>
    <s v="2011"/>
    <s v="Number"/>
    <n v="31"/>
  </r>
  <r>
    <s v="EB062"/>
    <s v="Population Aged 15 Years and Over at Work Usually Resident and Present in the State 2011 to 2016"/>
    <s v="1"/>
    <s v="Male"/>
    <s v="32"/>
    <s v="Health and social care associate professionals"/>
    <s v="US"/>
    <s v="American (US)"/>
    <s v="2016"/>
    <s v="2016"/>
    <s v="Number"/>
    <n v="18"/>
  </r>
  <r>
    <s v="EB062"/>
    <s v="Population Aged 15 Years and Over at Work Usually Resident and Present in the State 2011 to 2016"/>
    <s v="1"/>
    <s v="Male"/>
    <s v="32"/>
    <s v="Health and social care associate professionals"/>
    <s v="BR"/>
    <s v="Brazilian"/>
    <s v="2011"/>
    <s v="2011"/>
    <s v="Number"/>
    <n v="2"/>
  </r>
  <r>
    <s v="EB062"/>
    <s v="Population Aged 15 Years and Over at Work Usually Resident and Present in the State 2011 to 2016"/>
    <s v="1"/>
    <s v="Male"/>
    <s v="32"/>
    <s v="Health and social care associate professionals"/>
    <s v="BR"/>
    <s v="Brazilian"/>
    <s v="2016"/>
    <s v="2016"/>
    <s v="Number"/>
    <n v="5"/>
  </r>
  <r>
    <s v="EB062"/>
    <s v="Population Aged 15 Years and Over at Work Usually Resident and Present in the State 2011 to 2016"/>
    <s v="1"/>
    <s v="Male"/>
    <s v="32"/>
    <s v="Health and social care associate professionals"/>
    <s v="CA"/>
    <s v="Canadian"/>
    <s v="2011"/>
    <s v="2011"/>
    <s v="Number"/>
    <n v="4"/>
  </r>
  <r>
    <s v="EB062"/>
    <s v="Population Aged 15 Years and Over at Work Usually Resident and Present in the State 2011 to 2016"/>
    <s v="1"/>
    <s v="Male"/>
    <s v="32"/>
    <s v="Health and social care associate professionals"/>
    <s v="CA"/>
    <s v="Canadian"/>
    <s v="2016"/>
    <s v="2016"/>
    <s v="Number"/>
    <n v="3"/>
  </r>
  <r>
    <s v="EB062"/>
    <s v="Population Aged 15 Years and Over at Work Usually Resident and Present in the State 2011 to 2016"/>
    <s v="1"/>
    <s v="Male"/>
    <s v="32"/>
    <s v="Health and social care associate professionals"/>
    <s v="AR"/>
    <s v="Argentine"/>
    <s v="2011"/>
    <s v="2011"/>
    <s v="Number"/>
    <n v="0"/>
  </r>
  <r>
    <s v="EB062"/>
    <s v="Population Aged 15 Years and Over at Work Usually Resident and Present in the State 2011 to 2016"/>
    <s v="1"/>
    <s v="Male"/>
    <s v="32"/>
    <s v="Health and social care associate professionals"/>
    <s v="AR"/>
    <s v="Argentine"/>
    <s v="2016"/>
    <s v="2016"/>
    <s v="Number"/>
    <n v="0"/>
  </r>
  <r>
    <s v="EB062"/>
    <s v="Population Aged 15 Years and Over at Work Usually Resident and Present in the State 2011 to 2016"/>
    <s v="1"/>
    <s v="Male"/>
    <s v="32"/>
    <s v="Health and social care associate professionals"/>
    <s v="CL"/>
    <s v="Chilean"/>
    <s v="2011"/>
    <s v="2011"/>
    <s v="Number"/>
    <n v="0"/>
  </r>
  <r>
    <s v="EB062"/>
    <s v="Population Aged 15 Years and Over at Work Usually Resident and Present in the State 2011 to 2016"/>
    <s v="1"/>
    <s v="Male"/>
    <s v="32"/>
    <s v="Health and social care associate professionals"/>
    <s v="CL"/>
    <s v="Chilean"/>
    <s v="2016"/>
    <s v="2016"/>
    <s v="Number"/>
    <n v="0"/>
  </r>
  <r>
    <s v="EB062"/>
    <s v="Population Aged 15 Years and Over at Work Usually Resident and Present in the State 2011 to 2016"/>
    <s v="1"/>
    <s v="Male"/>
    <s v="32"/>
    <s v="Health and social care associate professionals"/>
    <s v="CO"/>
    <s v="Colombian"/>
    <s v="2011"/>
    <s v="2011"/>
    <s v="Number"/>
    <n v="0"/>
  </r>
  <r>
    <s v="EB062"/>
    <s v="Population Aged 15 Years and Over at Work Usually Resident and Present in the State 2011 to 2016"/>
    <s v="1"/>
    <s v="Male"/>
    <s v="32"/>
    <s v="Health and social care associate professionals"/>
    <s v="CO"/>
    <s v="Colombian"/>
    <s v="2016"/>
    <s v="2016"/>
    <s v="Number"/>
    <n v="1"/>
  </r>
  <r>
    <s v="EB062"/>
    <s v="Population Aged 15 Years and Over at Work Usually Resident and Present in the State 2011 to 2016"/>
    <s v="1"/>
    <s v="Male"/>
    <s v="32"/>
    <s v="Health and social care associate professionals"/>
    <s v="MX"/>
    <s v="Mexican"/>
    <s v="2011"/>
    <s v="2011"/>
    <s v="Number"/>
    <n v="0"/>
  </r>
  <r>
    <s v="EB062"/>
    <s v="Population Aged 15 Years and Over at Work Usually Resident and Present in the State 2011 to 2016"/>
    <s v="1"/>
    <s v="Male"/>
    <s v="32"/>
    <s v="Health and social care associate professionals"/>
    <s v="MX"/>
    <s v="Mexican"/>
    <s v="2016"/>
    <s v="2016"/>
    <s v="Number"/>
    <n v="0"/>
  </r>
  <r>
    <s v="EB062"/>
    <s v="Population Aged 15 Years and Over at Work Usually Resident and Present in the State 2011 to 2016"/>
    <s v="1"/>
    <s v="Male"/>
    <s v="32"/>
    <s v="Health and social care associate professionals"/>
    <s v="VE"/>
    <s v="Venezuelan"/>
    <s v="2011"/>
    <s v="2011"/>
    <s v="Number"/>
    <n v="0"/>
  </r>
  <r>
    <s v="EB062"/>
    <s v="Population Aged 15 Years and Over at Work Usually Resident and Present in the State 2011 to 2016"/>
    <s v="1"/>
    <s v="Male"/>
    <s v="32"/>
    <s v="Health and social care associate professionals"/>
    <s v="VE"/>
    <s v="Venezuelan"/>
    <s v="2016"/>
    <s v="2016"/>
    <s v="Number"/>
    <n v="1"/>
  </r>
  <r>
    <s v="EB062"/>
    <s v="Population Aged 15 Years and Over at Work Usually Resident and Present in the State 2011 to 2016"/>
    <s v="1"/>
    <s v="Male"/>
    <s v="32"/>
    <s v="Health and social care associate professionals"/>
    <s v="AF"/>
    <s v="Afghan"/>
    <s v="2011"/>
    <s v="2011"/>
    <s v="Number"/>
    <n v="0"/>
  </r>
  <r>
    <s v="EB062"/>
    <s v="Population Aged 15 Years and Over at Work Usually Resident and Present in the State 2011 to 2016"/>
    <s v="1"/>
    <s v="Male"/>
    <s v="32"/>
    <s v="Health and social care associate professionals"/>
    <s v="AF"/>
    <s v="Afghan"/>
    <s v="2016"/>
    <s v="2016"/>
    <s v="Number"/>
    <n v="0"/>
  </r>
  <r>
    <s v="EB062"/>
    <s v="Population Aged 15 Years and Over at Work Usually Resident and Present in the State 2011 to 2016"/>
    <s v="1"/>
    <s v="Male"/>
    <s v="32"/>
    <s v="Health and social care associate professionals"/>
    <s v="AU"/>
    <s v="Australian"/>
    <s v="2011"/>
    <s v="2011"/>
    <s v="Number"/>
    <n v="10"/>
  </r>
  <r>
    <s v="EB062"/>
    <s v="Population Aged 15 Years and Over at Work Usually Resident and Present in the State 2011 to 2016"/>
    <s v="1"/>
    <s v="Male"/>
    <s v="32"/>
    <s v="Health and social care associate professionals"/>
    <s v="AU"/>
    <s v="Australian"/>
    <s v="2016"/>
    <s v="2016"/>
    <s v="Number"/>
    <n v="6"/>
  </r>
  <r>
    <s v="EB062"/>
    <s v="Population Aged 15 Years and Over at Work Usually Resident and Present in the State 2011 to 2016"/>
    <s v="1"/>
    <s v="Male"/>
    <s v="32"/>
    <s v="Health and social care associate professionals"/>
    <s v="NZ"/>
    <s v="New Zealander"/>
    <s v="2011"/>
    <s v="2011"/>
    <s v="Number"/>
    <n v="6"/>
  </r>
  <r>
    <s v="EB062"/>
    <s v="Population Aged 15 Years and Over at Work Usually Resident and Present in the State 2011 to 2016"/>
    <s v="1"/>
    <s v="Male"/>
    <s v="32"/>
    <s v="Health and social care associate professionals"/>
    <s v="NZ"/>
    <s v="New Zealander"/>
    <s v="2016"/>
    <s v="2016"/>
    <s v="Number"/>
    <n v="4"/>
  </r>
  <r>
    <s v="EB062"/>
    <s v="Population Aged 15 Years and Over at Work Usually Resident and Present in the State 2011 to 2016"/>
    <s v="1"/>
    <s v="Male"/>
    <s v="32"/>
    <s v="Health and social care associate professionals"/>
    <s v="ZZ10"/>
    <s v="Multi nationality"/>
    <s v="2011"/>
    <s v="2011"/>
    <s v="Number"/>
    <n v="0"/>
  </r>
  <r>
    <s v="EB062"/>
    <s v="Population Aged 15 Years and Over at Work Usually Resident and Present in the State 2011 to 2016"/>
    <s v="1"/>
    <s v="Male"/>
    <s v="32"/>
    <s v="Health and social care associate professionals"/>
    <s v="ZZ10"/>
    <s v="Multi nationality"/>
    <s v="2016"/>
    <s v="2016"/>
    <s v="Number"/>
    <n v="7"/>
  </r>
  <r>
    <s v="EB062"/>
    <s v="Population Aged 15 Years and Over at Work Usually Resident and Present in the State 2011 to 2016"/>
    <s v="1"/>
    <s v="Male"/>
    <s v="32"/>
    <s v="Health and social care associate professionals"/>
    <s v="ZZ30"/>
    <s v="No nationality"/>
    <s v="2011"/>
    <s v="2011"/>
    <s v="Number"/>
    <n v="0"/>
  </r>
  <r>
    <s v="EB062"/>
    <s v="Population Aged 15 Years and Over at Work Usually Resident and Present in the State 2011 to 2016"/>
    <s v="1"/>
    <s v="Male"/>
    <s v="32"/>
    <s v="Health and social care associate professionals"/>
    <s v="ZZ30"/>
    <s v="No nationality"/>
    <s v="2016"/>
    <s v="2016"/>
    <s v="Number"/>
    <n v="2"/>
  </r>
  <r>
    <s v="EB062"/>
    <s v="Population Aged 15 Years and Over at Work Usually Resident and Present in the State 2011 to 2016"/>
    <s v="1"/>
    <s v="Male"/>
    <s v="32"/>
    <s v="Health and social care associate professionals"/>
    <s v="ZZ98"/>
    <s v="Not stated"/>
    <s v="2011"/>
    <s v="2011"/>
    <s v="Number"/>
    <n v="21"/>
  </r>
  <r>
    <s v="EB062"/>
    <s v="Population Aged 15 Years and Over at Work Usually Resident and Present in the State 2011 to 2016"/>
    <s v="1"/>
    <s v="Male"/>
    <s v="32"/>
    <s v="Health and social care associate professionals"/>
    <s v="ZZ98"/>
    <s v="Not stated"/>
    <s v="2016"/>
    <s v="2016"/>
    <s v="Number"/>
    <n v="15"/>
  </r>
  <r>
    <s v="EB062"/>
    <s v="Population Aged 15 Years and Over at Work Usually Resident and Present in the State 2011 to 2016"/>
    <s v="1"/>
    <s v="Male"/>
    <s v="32"/>
    <s v="Health and social care associate professionals"/>
    <s v="IEBY"/>
    <s v="Irish-Belarusian"/>
    <s v="2011"/>
    <s v="2011"/>
    <s v="Number"/>
    <n v="0"/>
  </r>
  <r>
    <s v="EB062"/>
    <s v="Population Aged 15 Years and Over at Work Usually Resident and Present in the State 2011 to 2016"/>
    <s v="1"/>
    <s v="Male"/>
    <s v="32"/>
    <s v="Health and social care associate professionals"/>
    <s v="IEBY"/>
    <s v="Irish-Belarusian"/>
    <s v="2016"/>
    <s v="2016"/>
    <s v="Number"/>
    <n v="0"/>
  </r>
  <r>
    <s v="EB062"/>
    <s v="Population Aged 15 Years and Over at Work Usually Resident and Present in the State 2011 to 2016"/>
    <s v="1"/>
    <s v="Male"/>
    <s v="32"/>
    <s v="Health and social care associate professionals"/>
    <s v="IEBA"/>
    <s v="Irish-Bosnian"/>
    <s v="2011"/>
    <s v="2011"/>
    <s v="Number"/>
    <n v="0"/>
  </r>
  <r>
    <s v="EB062"/>
    <s v="Population Aged 15 Years and Over at Work Usually Resident and Present in the State 2011 to 2016"/>
    <s v="1"/>
    <s v="Male"/>
    <s v="32"/>
    <s v="Health and social care associate professionals"/>
    <s v="IEBA"/>
    <s v="Irish-Bosnian"/>
    <s v="2016"/>
    <s v="2016"/>
    <s v="Number"/>
    <n v="0"/>
  </r>
  <r>
    <s v="EB062"/>
    <s v="Population Aged 15 Years and Over at Work Usually Resident and Present in the State 2011 to 2016"/>
    <s v="1"/>
    <s v="Male"/>
    <s v="32"/>
    <s v="Health and social care associate professionals"/>
    <s v="IEBG"/>
    <s v="Irish-Bulgarian"/>
    <s v="2011"/>
    <s v="2011"/>
    <s v="Number"/>
    <n v="0"/>
  </r>
  <r>
    <s v="EB062"/>
    <s v="Population Aged 15 Years and Over at Work Usually Resident and Present in the State 2011 to 2016"/>
    <s v="1"/>
    <s v="Male"/>
    <s v="32"/>
    <s v="Health and social care associate professionals"/>
    <s v="IEBG"/>
    <s v="Irish-Bulgarian"/>
    <s v="2016"/>
    <s v="2016"/>
    <s v="Number"/>
    <n v="1"/>
  </r>
  <r>
    <s v="EB062"/>
    <s v="Population Aged 15 Years and Over at Work Usually Resident and Present in the State 2011 to 2016"/>
    <s v="1"/>
    <s v="Male"/>
    <s v="32"/>
    <s v="Health and social care associate professionals"/>
    <s v="IEHR"/>
    <s v="Irish-Croatian"/>
    <s v="2011"/>
    <s v="2011"/>
    <s v="Number"/>
    <n v="0"/>
  </r>
  <r>
    <s v="EB062"/>
    <s v="Population Aged 15 Years and Over at Work Usually Resident and Present in the State 2011 to 2016"/>
    <s v="1"/>
    <s v="Male"/>
    <s v="32"/>
    <s v="Health and social care associate professionals"/>
    <s v="IEHR"/>
    <s v="Irish-Croatian"/>
    <s v="2016"/>
    <s v="2016"/>
    <s v="Number"/>
    <n v="0"/>
  </r>
  <r>
    <s v="EB062"/>
    <s v="Population Aged 15 Years and Over at Work Usually Resident and Present in the State 2011 to 2016"/>
    <s v="1"/>
    <s v="Male"/>
    <s v="32"/>
    <s v="Health and social care associate professionals"/>
    <s v="IECZ"/>
    <s v="Irish-Czech"/>
    <s v="2011"/>
    <s v="2011"/>
    <s v="Number"/>
    <n v="0"/>
  </r>
  <r>
    <s v="EB062"/>
    <s v="Population Aged 15 Years and Over at Work Usually Resident and Present in the State 2011 to 2016"/>
    <s v="1"/>
    <s v="Male"/>
    <s v="32"/>
    <s v="Health and social care associate professionals"/>
    <s v="IECZ"/>
    <s v="Irish-Czech"/>
    <s v="2016"/>
    <s v="2016"/>
    <s v="Number"/>
    <n v="0"/>
  </r>
  <r>
    <s v="EB062"/>
    <s v="Population Aged 15 Years and Over at Work Usually Resident and Present in the State 2011 to 2016"/>
    <s v="1"/>
    <s v="Male"/>
    <s v="32"/>
    <s v="Health and social care associate professionals"/>
    <s v="IEFI"/>
    <s v="Irish-Finnish"/>
    <s v="2011"/>
    <s v="2011"/>
    <s v="Number"/>
    <n v="0"/>
  </r>
  <r>
    <s v="EB062"/>
    <s v="Population Aged 15 Years and Over at Work Usually Resident and Present in the State 2011 to 2016"/>
    <s v="1"/>
    <s v="Male"/>
    <s v="32"/>
    <s v="Health and social care associate professionals"/>
    <s v="IEFI"/>
    <s v="Irish-Finnish"/>
    <s v="2016"/>
    <s v="2016"/>
    <s v="Number"/>
    <n v="0"/>
  </r>
  <r>
    <s v="EB062"/>
    <s v="Population Aged 15 Years and Over at Work Usually Resident and Present in the State 2011 to 2016"/>
    <s v="1"/>
    <s v="Male"/>
    <s v="32"/>
    <s v="Health and social care associate professionals"/>
    <s v="IEFR"/>
    <s v="Irish-French"/>
    <s v="2011"/>
    <s v="2011"/>
    <s v="Number"/>
    <n v="0"/>
  </r>
  <r>
    <s v="EB062"/>
    <s v="Population Aged 15 Years and Over at Work Usually Resident and Present in the State 2011 to 2016"/>
    <s v="1"/>
    <s v="Male"/>
    <s v="32"/>
    <s v="Health and social care associate professionals"/>
    <s v="IEFR"/>
    <s v="Irish-French"/>
    <s v="2016"/>
    <s v="2016"/>
    <s v="Number"/>
    <n v="0"/>
  </r>
  <r>
    <s v="EB062"/>
    <s v="Population Aged 15 Years and Over at Work Usually Resident and Present in the State 2011 to 2016"/>
    <s v="1"/>
    <s v="Male"/>
    <s v="32"/>
    <s v="Health and social care associate professionals"/>
    <s v="IEDE"/>
    <s v="Irish-German"/>
    <s v="2011"/>
    <s v="2011"/>
    <s v="Number"/>
    <n v="0"/>
  </r>
  <r>
    <s v="EB062"/>
    <s v="Population Aged 15 Years and Over at Work Usually Resident and Present in the State 2011 to 2016"/>
    <s v="1"/>
    <s v="Male"/>
    <s v="32"/>
    <s v="Health and social care associate professionals"/>
    <s v="IEDE"/>
    <s v="Irish-German"/>
    <s v="2016"/>
    <s v="2016"/>
    <s v="Number"/>
    <n v="1"/>
  </r>
  <r>
    <s v="EB062"/>
    <s v="Population Aged 15 Years and Over at Work Usually Resident and Present in the State 2011 to 2016"/>
    <s v="1"/>
    <s v="Male"/>
    <s v="32"/>
    <s v="Health and social care associate professionals"/>
    <s v="IEHU"/>
    <s v="Irish-Hungarian"/>
    <s v="2011"/>
    <s v="2011"/>
    <s v="Number"/>
    <n v="0"/>
  </r>
  <r>
    <s v="EB062"/>
    <s v="Population Aged 15 Years and Over at Work Usually Resident and Present in the State 2011 to 2016"/>
    <s v="1"/>
    <s v="Male"/>
    <s v="32"/>
    <s v="Health and social care associate professionals"/>
    <s v="IEHU"/>
    <s v="Irish-Hungarian"/>
    <s v="2016"/>
    <s v="2016"/>
    <s v="Number"/>
    <n v="0"/>
  </r>
  <r>
    <s v="EB062"/>
    <s v="Population Aged 15 Years and Over at Work Usually Resident and Present in the State 2011 to 2016"/>
    <s v="1"/>
    <s v="Male"/>
    <s v="32"/>
    <s v="Health and social care associate professionals"/>
    <s v="IEIT"/>
    <s v="Irish-Italian"/>
    <s v="2011"/>
    <s v="2011"/>
    <s v="Number"/>
    <n v="0"/>
  </r>
  <r>
    <s v="EB062"/>
    <s v="Population Aged 15 Years and Over at Work Usually Resident and Present in the State 2011 to 2016"/>
    <s v="1"/>
    <s v="Male"/>
    <s v="32"/>
    <s v="Health and social care associate professionals"/>
    <s v="IEIT"/>
    <s v="Irish-Italian"/>
    <s v="2016"/>
    <s v="2016"/>
    <s v="Number"/>
    <n v="1"/>
  </r>
  <r>
    <s v="EB062"/>
    <s v="Population Aged 15 Years and Over at Work Usually Resident and Present in the State 2011 to 2016"/>
    <s v="1"/>
    <s v="Male"/>
    <s v="32"/>
    <s v="Health and social care associate professionals"/>
    <s v="IELv"/>
    <s v="Irish-Latvian"/>
    <s v="2011"/>
    <s v="2011"/>
    <s v="Number"/>
    <n v="0"/>
  </r>
  <r>
    <s v="EB062"/>
    <s v="Population Aged 15 Years and Over at Work Usually Resident and Present in the State 2011 to 2016"/>
    <s v="1"/>
    <s v="Male"/>
    <s v="32"/>
    <s v="Health and social care associate professionals"/>
    <s v="IELv"/>
    <s v="Irish-Latvian"/>
    <s v="2016"/>
    <s v="2016"/>
    <s v="Number"/>
    <n v="0"/>
  </r>
  <r>
    <s v="EB062"/>
    <s v="Population Aged 15 Years and Over at Work Usually Resident and Present in the State 2011 to 2016"/>
    <s v="1"/>
    <s v="Male"/>
    <s v="32"/>
    <s v="Health and social care associate professionals"/>
    <s v="IELT"/>
    <s v="Irish-Lithuanian"/>
    <s v="2011"/>
    <s v="2011"/>
    <s v="Number"/>
    <n v="0"/>
  </r>
  <r>
    <s v="EB062"/>
    <s v="Population Aged 15 Years and Over at Work Usually Resident and Present in the State 2011 to 2016"/>
    <s v="1"/>
    <s v="Male"/>
    <s v="32"/>
    <s v="Health and social care associate professionals"/>
    <s v="IELT"/>
    <s v="Irish-Lithuanian"/>
    <s v="2016"/>
    <s v="2016"/>
    <s v="Number"/>
    <n v="0"/>
  </r>
  <r>
    <s v="EB062"/>
    <s v="Population Aged 15 Years and Over at Work Usually Resident and Present in the State 2011 to 2016"/>
    <s v="1"/>
    <s v="Male"/>
    <s v="32"/>
    <s v="Health and social care associate professionals"/>
    <s v="IENL"/>
    <s v="Irish-Dutch"/>
    <s v="2011"/>
    <s v="2011"/>
    <s v="Number"/>
    <n v="0"/>
  </r>
  <r>
    <s v="EB062"/>
    <s v="Population Aged 15 Years and Over at Work Usually Resident and Present in the State 2011 to 2016"/>
    <s v="1"/>
    <s v="Male"/>
    <s v="32"/>
    <s v="Health and social care associate professionals"/>
    <s v="IENL"/>
    <s v="Irish-Dutch"/>
    <s v="2016"/>
    <s v="2016"/>
    <s v="Number"/>
    <n v="1"/>
  </r>
  <r>
    <s v="EB062"/>
    <s v="Population Aged 15 Years and Over at Work Usually Resident and Present in the State 2011 to 2016"/>
    <s v="1"/>
    <s v="Male"/>
    <s v="32"/>
    <s v="Health and social care associate professionals"/>
    <s v="IEPL"/>
    <s v="Irish-Polish"/>
    <s v="2011"/>
    <s v="2011"/>
    <s v="Number"/>
    <n v="0"/>
  </r>
  <r>
    <s v="EB062"/>
    <s v="Population Aged 15 Years and Over at Work Usually Resident and Present in the State 2011 to 2016"/>
    <s v="1"/>
    <s v="Male"/>
    <s v="32"/>
    <s v="Health and social care associate professionals"/>
    <s v="IEPL"/>
    <s v="Irish-Polish"/>
    <s v="2016"/>
    <s v="2016"/>
    <s v="Number"/>
    <n v="3"/>
  </r>
  <r>
    <s v="EB062"/>
    <s v="Population Aged 15 Years and Over at Work Usually Resident and Present in the State 2011 to 2016"/>
    <s v="1"/>
    <s v="Male"/>
    <s v="32"/>
    <s v="Health and social care associate professionals"/>
    <s v="IEPT"/>
    <s v="Irish-Portuguese"/>
    <s v="2011"/>
    <s v="2011"/>
    <s v="Number"/>
    <n v="0"/>
  </r>
  <r>
    <s v="EB062"/>
    <s v="Population Aged 15 Years and Over at Work Usually Resident and Present in the State 2011 to 2016"/>
    <s v="1"/>
    <s v="Male"/>
    <s v="32"/>
    <s v="Health and social care associate professionals"/>
    <s v="IEPT"/>
    <s v="Irish-Portuguese"/>
    <s v="2016"/>
    <s v="2016"/>
    <s v="Number"/>
    <n v="0"/>
  </r>
  <r>
    <s v="EB062"/>
    <s v="Population Aged 15 Years and Over at Work Usually Resident and Present in the State 2011 to 2016"/>
    <s v="1"/>
    <s v="Male"/>
    <s v="32"/>
    <s v="Health and social care associate professionals"/>
    <s v="IERO"/>
    <s v="Irish-Romanian"/>
    <s v="2011"/>
    <s v="2011"/>
    <s v="Number"/>
    <n v="0"/>
  </r>
  <r>
    <s v="EB062"/>
    <s v="Population Aged 15 Years and Over at Work Usually Resident and Present in the State 2011 to 2016"/>
    <s v="1"/>
    <s v="Male"/>
    <s v="32"/>
    <s v="Health and social care associate professionals"/>
    <s v="IERO"/>
    <s v="Irish-Romanian"/>
    <s v="2016"/>
    <s v="2016"/>
    <s v="Number"/>
    <n v="5"/>
  </r>
  <r>
    <s v="EB062"/>
    <s v="Population Aged 15 Years and Over at Work Usually Resident and Present in the State 2011 to 2016"/>
    <s v="1"/>
    <s v="Male"/>
    <s v="32"/>
    <s v="Health and social care associate professionals"/>
    <s v="IESK"/>
    <s v="Irish-Slovakian"/>
    <s v="2011"/>
    <s v="2011"/>
    <s v="Number"/>
    <n v="0"/>
  </r>
  <r>
    <s v="EB062"/>
    <s v="Population Aged 15 Years and Over at Work Usually Resident and Present in the State 2011 to 2016"/>
    <s v="1"/>
    <s v="Male"/>
    <s v="32"/>
    <s v="Health and social care associate professionals"/>
    <s v="IESK"/>
    <s v="Irish-Slovakian"/>
    <s v="2016"/>
    <s v="2016"/>
    <s v="Number"/>
    <n v="0"/>
  </r>
  <r>
    <s v="EB062"/>
    <s v="Population Aged 15 Years and Over at Work Usually Resident and Present in the State 2011 to 2016"/>
    <s v="1"/>
    <s v="Male"/>
    <s v="32"/>
    <s v="Health and social care associate professionals"/>
    <s v="IEES"/>
    <s v="Irish-Spanish"/>
    <s v="2011"/>
    <s v="2011"/>
    <s v="Number"/>
    <n v="0"/>
  </r>
  <r>
    <s v="EB062"/>
    <s v="Population Aged 15 Years and Over at Work Usually Resident and Present in the State 2011 to 2016"/>
    <s v="1"/>
    <s v="Male"/>
    <s v="32"/>
    <s v="Health and social care associate professionals"/>
    <s v="IEES"/>
    <s v="Irish-Spanish"/>
    <s v="2016"/>
    <s v="2016"/>
    <s v="Number"/>
    <n v="0"/>
  </r>
  <r>
    <s v="EB062"/>
    <s v="Population Aged 15 Years and Over at Work Usually Resident and Present in the State 2011 to 2016"/>
    <s v="1"/>
    <s v="Male"/>
    <s v="32"/>
    <s v="Health and social care associate professionals"/>
    <s v="IESE"/>
    <s v="Irish-Swedish"/>
    <s v="2011"/>
    <s v="2011"/>
    <s v="Number"/>
    <n v="0"/>
  </r>
  <r>
    <s v="EB062"/>
    <s v="Population Aged 15 Years and Over at Work Usually Resident and Present in the State 2011 to 2016"/>
    <s v="1"/>
    <s v="Male"/>
    <s v="32"/>
    <s v="Health and social care associate professionals"/>
    <s v="IESE"/>
    <s v="Irish-Swedish"/>
    <s v="2016"/>
    <s v="2016"/>
    <s v="Number"/>
    <n v="0"/>
  </r>
  <r>
    <s v="EB062"/>
    <s v="Population Aged 15 Years and Over at Work Usually Resident and Present in the State 2011 to 2016"/>
    <s v="1"/>
    <s v="Male"/>
    <s v="32"/>
    <s v="Health and social care associate professionals"/>
    <s v="IEOEUR00"/>
    <s v="Irish-Other European"/>
    <s v="2011"/>
    <s v="2011"/>
    <s v="Number"/>
    <n v="7"/>
  </r>
  <r>
    <s v="EB062"/>
    <s v="Population Aged 15 Years and Over at Work Usually Resident and Present in the State 2011 to 2016"/>
    <s v="1"/>
    <s v="Male"/>
    <s v="32"/>
    <s v="Health and social care associate professionals"/>
    <s v="IEOEUR00"/>
    <s v="Irish-Other European"/>
    <s v="2016"/>
    <s v="2016"/>
    <s v="Number"/>
    <n v="7"/>
  </r>
  <r>
    <s v="EB062"/>
    <s v="Population Aged 15 Years and Over at Work Usually Resident and Present in the State 2011 to 2016"/>
    <s v="1"/>
    <s v="Male"/>
    <s v="32"/>
    <s v="Health and social care associate professionals"/>
    <s v="IEDZ"/>
    <s v="Irish-Algerian"/>
    <s v="2011"/>
    <s v="2011"/>
    <s v="Number"/>
    <n v="0"/>
  </r>
  <r>
    <s v="EB062"/>
    <s v="Population Aged 15 Years and Over at Work Usually Resident and Present in the State 2011 to 2016"/>
    <s v="1"/>
    <s v="Male"/>
    <s v="32"/>
    <s v="Health and social care associate professionals"/>
    <s v="IEDZ"/>
    <s v="Irish-Algerian"/>
    <s v="2016"/>
    <s v="2016"/>
    <s v="Number"/>
    <n v="0"/>
  </r>
  <r>
    <s v="EB062"/>
    <s v="Population Aged 15 Years and Over at Work Usually Resident and Present in the State 2011 to 2016"/>
    <s v="1"/>
    <s v="Male"/>
    <s v="32"/>
    <s v="Health and social care associate professionals"/>
    <s v="IECG"/>
    <s v="Irish-Congolese"/>
    <s v="2011"/>
    <s v="2011"/>
    <s v="Number"/>
    <n v="0"/>
  </r>
  <r>
    <s v="EB062"/>
    <s v="Population Aged 15 Years and Over at Work Usually Resident and Present in the State 2011 to 2016"/>
    <s v="1"/>
    <s v="Male"/>
    <s v="32"/>
    <s v="Health and social care associate professionals"/>
    <s v="IECG"/>
    <s v="Irish-Congolese"/>
    <s v="2016"/>
    <s v="2016"/>
    <s v="Number"/>
    <n v="0"/>
  </r>
  <r>
    <s v="EB062"/>
    <s v="Population Aged 15 Years and Over at Work Usually Resident and Present in the State 2011 to 2016"/>
    <s v="1"/>
    <s v="Male"/>
    <s v="32"/>
    <s v="Health and social care associate professionals"/>
    <s v="IEEG"/>
    <s v="Irish-Egyptian"/>
    <s v="2011"/>
    <s v="2011"/>
    <s v="Number"/>
    <n v="0"/>
  </r>
  <r>
    <s v="EB062"/>
    <s v="Population Aged 15 Years and Over at Work Usually Resident and Present in the State 2011 to 2016"/>
    <s v="1"/>
    <s v="Male"/>
    <s v="32"/>
    <s v="Health and social care associate professionals"/>
    <s v="IEEG"/>
    <s v="Irish-Egyptian"/>
    <s v="2016"/>
    <s v="2016"/>
    <s v="Number"/>
    <n v="1"/>
  </r>
  <r>
    <s v="EB062"/>
    <s v="Population Aged 15 Years and Over at Work Usually Resident and Present in the State 2011 to 2016"/>
    <s v="1"/>
    <s v="Male"/>
    <s v="32"/>
    <s v="Health and social care associate professionals"/>
    <s v="IELY"/>
    <s v="Irish-Libyan"/>
    <s v="2011"/>
    <s v="2011"/>
    <s v="Number"/>
    <n v="0"/>
  </r>
  <r>
    <s v="EB062"/>
    <s v="Population Aged 15 Years and Over at Work Usually Resident and Present in the State 2011 to 2016"/>
    <s v="1"/>
    <s v="Male"/>
    <s v="32"/>
    <s v="Health and social care associate professionals"/>
    <s v="IELY"/>
    <s v="Irish-Libyan"/>
    <s v="2016"/>
    <s v="2016"/>
    <s v="Number"/>
    <n v="0"/>
  </r>
  <r>
    <s v="EB062"/>
    <s v="Population Aged 15 Years and Over at Work Usually Resident and Present in the State 2011 to 2016"/>
    <s v="1"/>
    <s v="Male"/>
    <s v="32"/>
    <s v="Health and social care associate professionals"/>
    <s v="IENG"/>
    <s v="Irish-Nigerian"/>
    <s v="2011"/>
    <s v="2011"/>
    <s v="Number"/>
    <n v="0"/>
  </r>
  <r>
    <s v="EB062"/>
    <s v="Population Aged 15 Years and Over at Work Usually Resident and Present in the State 2011 to 2016"/>
    <s v="1"/>
    <s v="Male"/>
    <s v="32"/>
    <s v="Health and social care associate professionals"/>
    <s v="IENG"/>
    <s v="Irish-Nigerian"/>
    <s v="2016"/>
    <s v="2016"/>
    <s v="Number"/>
    <n v="5"/>
  </r>
  <r>
    <s v="EB062"/>
    <s v="Population Aged 15 Years and Over at Work Usually Resident and Present in the State 2011 to 2016"/>
    <s v="1"/>
    <s v="Male"/>
    <s v="32"/>
    <s v="Health and social care associate professionals"/>
    <s v="IEZA"/>
    <s v="Irish-South African"/>
    <s v="2011"/>
    <s v="2011"/>
    <s v="Number"/>
    <n v="0"/>
  </r>
  <r>
    <s v="EB062"/>
    <s v="Population Aged 15 Years and Over at Work Usually Resident and Present in the State 2011 to 2016"/>
    <s v="1"/>
    <s v="Male"/>
    <s v="32"/>
    <s v="Health and social care associate professionals"/>
    <s v="IEZA"/>
    <s v="Irish-South African"/>
    <s v="2016"/>
    <s v="2016"/>
    <s v="Number"/>
    <n v="3"/>
  </r>
  <r>
    <s v="EB062"/>
    <s v="Population Aged 15 Years and Over at Work Usually Resident and Present in the State 2011 to 2016"/>
    <s v="1"/>
    <s v="Male"/>
    <s v="32"/>
    <s v="Health and social care associate professionals"/>
    <s v="IESD"/>
    <s v="Irish-Sudanese"/>
    <s v="2011"/>
    <s v="2011"/>
    <s v="Number"/>
    <n v="0"/>
  </r>
  <r>
    <s v="EB062"/>
    <s v="Population Aged 15 Years and Over at Work Usually Resident and Present in the State 2011 to 2016"/>
    <s v="1"/>
    <s v="Male"/>
    <s v="32"/>
    <s v="Health and social care associate professionals"/>
    <s v="IESD"/>
    <s v="Irish-Sudanese"/>
    <s v="2016"/>
    <s v="2016"/>
    <s v="Number"/>
    <n v="0"/>
  </r>
  <r>
    <s v="EB062"/>
    <s v="Population Aged 15 Years and Over at Work Usually Resident and Present in the State 2011 to 2016"/>
    <s v="1"/>
    <s v="Male"/>
    <s v="32"/>
    <s v="Health and social care associate professionals"/>
    <s v="IEZW"/>
    <s v="Irish-Zimbabwean"/>
    <s v="2011"/>
    <s v="2011"/>
    <s v="Number"/>
    <n v="0"/>
  </r>
  <r>
    <s v="EB062"/>
    <s v="Population Aged 15 Years and Over at Work Usually Resident and Present in the State 2011 to 2016"/>
    <s v="1"/>
    <s v="Male"/>
    <s v="32"/>
    <s v="Health and social care associate professionals"/>
    <s v="IEZW"/>
    <s v="Irish-Zimbabwean"/>
    <s v="2016"/>
    <s v="2016"/>
    <s v="Number"/>
    <n v="2"/>
  </r>
  <r>
    <s v="EB062"/>
    <s v="Population Aged 15 Years and Over at Work Usually Resident and Present in the State 2011 to 2016"/>
    <s v="1"/>
    <s v="Male"/>
    <s v="32"/>
    <s v="Health and social care associate professionals"/>
    <s v="IEOAFR00"/>
    <s v="Irish-Other African"/>
    <s v="2011"/>
    <s v="2011"/>
    <s v="Number"/>
    <n v="0"/>
  </r>
  <r>
    <s v="EB062"/>
    <s v="Population Aged 15 Years and Over at Work Usually Resident and Present in the State 2011 to 2016"/>
    <s v="1"/>
    <s v="Male"/>
    <s v="32"/>
    <s v="Health and social care associate professionals"/>
    <s v="IEOAFR00"/>
    <s v="Irish-Other African"/>
    <s v="2016"/>
    <s v="2016"/>
    <s v="Number"/>
    <n v="2"/>
  </r>
  <r>
    <s v="EB062"/>
    <s v="Population Aged 15 Years and Over at Work Usually Resident and Present in the State 2011 to 2016"/>
    <s v="1"/>
    <s v="Male"/>
    <s v="32"/>
    <s v="Health and social care associate professionals"/>
    <s v="IECN"/>
    <s v="Irish-Chinese"/>
    <s v="2011"/>
    <s v="2011"/>
    <s v="Number"/>
    <n v="0"/>
  </r>
  <r>
    <s v="EB062"/>
    <s v="Population Aged 15 Years and Over at Work Usually Resident and Present in the State 2011 to 2016"/>
    <s v="1"/>
    <s v="Male"/>
    <s v="32"/>
    <s v="Health and social care associate professionals"/>
    <s v="IECN"/>
    <s v="Irish-Chinese"/>
    <s v="2016"/>
    <s v="2016"/>
    <s v="Number"/>
    <n v="2"/>
  </r>
  <r>
    <s v="EB062"/>
    <s v="Population Aged 15 Years and Over at Work Usually Resident and Present in the State 2011 to 2016"/>
    <s v="1"/>
    <s v="Male"/>
    <s v="32"/>
    <s v="Health and social care associate professionals"/>
    <s v="IEIN"/>
    <s v="Irish-Indian"/>
    <s v="2011"/>
    <s v="2011"/>
    <s v="Number"/>
    <n v="0"/>
  </r>
  <r>
    <s v="EB062"/>
    <s v="Population Aged 15 Years and Over at Work Usually Resident and Present in the State 2011 to 2016"/>
    <s v="1"/>
    <s v="Male"/>
    <s v="32"/>
    <s v="Health and social care associate professionals"/>
    <s v="IEIN"/>
    <s v="Irish-Indian"/>
    <s v="2016"/>
    <s v="2016"/>
    <s v="Number"/>
    <n v="1"/>
  </r>
  <r>
    <s v="EB062"/>
    <s v="Population Aged 15 Years and Over at Work Usually Resident and Present in the State 2011 to 2016"/>
    <s v="1"/>
    <s v="Male"/>
    <s v="32"/>
    <s v="Health and social care associate professionals"/>
    <s v="IEIR"/>
    <s v="Irish-Iranian"/>
    <s v="2011"/>
    <s v="2011"/>
    <s v="Number"/>
    <n v="0"/>
  </r>
  <r>
    <s v="EB062"/>
    <s v="Population Aged 15 Years and Over at Work Usually Resident and Present in the State 2011 to 2016"/>
    <s v="1"/>
    <s v="Male"/>
    <s v="32"/>
    <s v="Health and social care associate professionals"/>
    <s v="IEIR"/>
    <s v="Irish-Iranian"/>
    <s v="2016"/>
    <s v="2016"/>
    <s v="Number"/>
    <n v="1"/>
  </r>
  <r>
    <s v="EB062"/>
    <s v="Population Aged 15 Years and Over at Work Usually Resident and Present in the State 2011 to 2016"/>
    <s v="1"/>
    <s v="Male"/>
    <s v="32"/>
    <s v="Health and social care associate professionals"/>
    <s v="IEIQ"/>
    <s v="Irish-Iraqi"/>
    <s v="2011"/>
    <s v="2011"/>
    <s v="Number"/>
    <n v="0"/>
  </r>
  <r>
    <s v="EB062"/>
    <s v="Population Aged 15 Years and Over at Work Usually Resident and Present in the State 2011 to 2016"/>
    <s v="1"/>
    <s v="Male"/>
    <s v="32"/>
    <s v="Health and social care associate professionals"/>
    <s v="IEIQ"/>
    <s v="Irish-Iraqi"/>
    <s v="2016"/>
    <s v="2016"/>
    <s v="Number"/>
    <n v="1"/>
  </r>
  <r>
    <s v="EB062"/>
    <s v="Population Aged 15 Years and Over at Work Usually Resident and Present in the State 2011 to 2016"/>
    <s v="1"/>
    <s v="Male"/>
    <s v="32"/>
    <s v="Health and social care associate professionals"/>
    <s v="IEJP"/>
    <s v="Irish-Japanese"/>
    <s v="2011"/>
    <s v="2011"/>
    <s v="Number"/>
    <n v="0"/>
  </r>
  <r>
    <s v="EB062"/>
    <s v="Population Aged 15 Years and Over at Work Usually Resident and Present in the State 2011 to 2016"/>
    <s v="1"/>
    <s v="Male"/>
    <s v="32"/>
    <s v="Health and social care associate professionals"/>
    <s v="IEJP"/>
    <s v="Irish-Japanese"/>
    <s v="2016"/>
    <s v="2016"/>
    <s v="Number"/>
    <n v="0"/>
  </r>
  <r>
    <s v="EB062"/>
    <s v="Population Aged 15 Years and Over at Work Usually Resident and Present in the State 2011 to 2016"/>
    <s v="1"/>
    <s v="Male"/>
    <s v="32"/>
    <s v="Health and social care associate professionals"/>
    <s v="IEMY"/>
    <s v="Irish-Malaysian"/>
    <s v="2011"/>
    <s v="2011"/>
    <s v="Number"/>
    <n v="0"/>
  </r>
  <r>
    <s v="EB062"/>
    <s v="Population Aged 15 Years and Over at Work Usually Resident and Present in the State 2011 to 2016"/>
    <s v="1"/>
    <s v="Male"/>
    <s v="32"/>
    <s v="Health and social care associate professionals"/>
    <s v="IEMY"/>
    <s v="Irish-Malaysian"/>
    <s v="2016"/>
    <s v="2016"/>
    <s v="Number"/>
    <n v="0"/>
  </r>
  <r>
    <s v="EB062"/>
    <s v="Population Aged 15 Years and Over at Work Usually Resident and Present in the State 2011 to 2016"/>
    <s v="1"/>
    <s v="Male"/>
    <s v="32"/>
    <s v="Health and social care associate professionals"/>
    <s v="IEPK"/>
    <s v="Irish-Pakistani"/>
    <s v="2011"/>
    <s v="2011"/>
    <s v="Number"/>
    <n v="0"/>
  </r>
  <r>
    <s v="EB062"/>
    <s v="Population Aged 15 Years and Over at Work Usually Resident and Present in the State 2011 to 2016"/>
    <s v="1"/>
    <s v="Male"/>
    <s v="32"/>
    <s v="Health and social care associate professionals"/>
    <s v="IEPK"/>
    <s v="Irish-Pakistani"/>
    <s v="2016"/>
    <s v="2016"/>
    <s v="Number"/>
    <n v="1"/>
  </r>
  <r>
    <s v="EB062"/>
    <s v="Population Aged 15 Years and Over at Work Usually Resident and Present in the State 2011 to 2016"/>
    <s v="1"/>
    <s v="Male"/>
    <s v="32"/>
    <s v="Health and social care associate professionals"/>
    <s v="IEPH"/>
    <s v="Irish-Filipino"/>
    <s v="2011"/>
    <s v="2011"/>
    <s v="Number"/>
    <n v="0"/>
  </r>
  <r>
    <s v="EB062"/>
    <s v="Population Aged 15 Years and Over at Work Usually Resident and Present in the State 2011 to 2016"/>
    <s v="1"/>
    <s v="Male"/>
    <s v="32"/>
    <s v="Health and social care associate professionals"/>
    <s v="IEPH"/>
    <s v="Irish-Filipino"/>
    <s v="2016"/>
    <s v="2016"/>
    <s v="Number"/>
    <n v="4"/>
  </r>
  <r>
    <s v="EB062"/>
    <s v="Population Aged 15 Years and Over at Work Usually Resident and Present in the State 2011 to 2016"/>
    <s v="1"/>
    <s v="Male"/>
    <s v="32"/>
    <s v="Health and social care associate professionals"/>
    <s v="IETH"/>
    <s v="Irish-Thai"/>
    <s v="2011"/>
    <s v="2011"/>
    <s v="Number"/>
    <n v="0"/>
  </r>
  <r>
    <s v="EB062"/>
    <s v="Population Aged 15 Years and Over at Work Usually Resident and Present in the State 2011 to 2016"/>
    <s v="1"/>
    <s v="Male"/>
    <s v="32"/>
    <s v="Health and social care associate professionals"/>
    <s v="IETH"/>
    <s v="Irish-Thai"/>
    <s v="2016"/>
    <s v="2016"/>
    <s v="Number"/>
    <n v="0"/>
  </r>
  <r>
    <s v="EB062"/>
    <s v="Population Aged 15 Years and Over at Work Usually Resident and Present in the State 2011 to 2016"/>
    <s v="1"/>
    <s v="Male"/>
    <s v="32"/>
    <s v="Health and social care associate professionals"/>
    <s v="IEVN"/>
    <s v="Irish-Vietnamese"/>
    <s v="2011"/>
    <s v="2011"/>
    <s v="Number"/>
    <n v="0"/>
  </r>
  <r>
    <s v="EB062"/>
    <s v="Population Aged 15 Years and Over at Work Usually Resident and Present in the State 2011 to 2016"/>
    <s v="1"/>
    <s v="Male"/>
    <s v="32"/>
    <s v="Health and social care associate professionals"/>
    <s v="IEVN"/>
    <s v="Irish-Vietnamese"/>
    <s v="2016"/>
    <s v="2016"/>
    <s v="Number"/>
    <n v="0"/>
  </r>
  <r>
    <s v="EB062"/>
    <s v="Population Aged 15 Years and Over at Work Usually Resident and Present in the State 2011 to 2016"/>
    <s v="1"/>
    <s v="Male"/>
    <s v="32"/>
    <s v="Health and social care associate professionals"/>
    <s v="IEOAS00"/>
    <s v="Irish-Other Asian"/>
    <s v="2011"/>
    <s v="2011"/>
    <s v="Number"/>
    <n v="0"/>
  </r>
  <r>
    <s v="EB062"/>
    <s v="Population Aged 15 Years and Over at Work Usually Resident and Present in the State 2011 to 2016"/>
    <s v="1"/>
    <s v="Male"/>
    <s v="32"/>
    <s v="Health and social care associate professionals"/>
    <s v="IEOAS00"/>
    <s v="Irish-Other Asian"/>
    <s v="2016"/>
    <s v="2016"/>
    <s v="Number"/>
    <n v="1"/>
  </r>
  <r>
    <s v="EB062"/>
    <s v="Population Aged 15 Years and Over at Work Usually Resident and Present in the State 2011 to 2016"/>
    <s v="1"/>
    <s v="Male"/>
    <s v="32"/>
    <s v="Health and social care associate professionals"/>
    <s v="IEBR"/>
    <s v="Irish-Brazilian"/>
    <s v="2011"/>
    <s v="2011"/>
    <s v="Number"/>
    <n v="0"/>
  </r>
  <r>
    <s v="EB062"/>
    <s v="Population Aged 15 Years and Over at Work Usually Resident and Present in the State 2011 to 2016"/>
    <s v="1"/>
    <s v="Male"/>
    <s v="32"/>
    <s v="Health and social care associate professionals"/>
    <s v="IEBR"/>
    <s v="Irish-Brazilian"/>
    <s v="2016"/>
    <s v="2016"/>
    <s v="Number"/>
    <n v="2"/>
  </r>
  <r>
    <s v="EB062"/>
    <s v="Population Aged 15 Years and Over at Work Usually Resident and Present in the State 2011 to 2016"/>
    <s v="1"/>
    <s v="Male"/>
    <s v="32"/>
    <s v="Health and social care associate professionals"/>
    <s v="IECA"/>
    <s v="Irish-Canadian"/>
    <s v="2011"/>
    <s v="2011"/>
    <s v="Number"/>
    <n v="0"/>
  </r>
  <r>
    <s v="EB062"/>
    <s v="Population Aged 15 Years and Over at Work Usually Resident and Present in the State 2011 to 2016"/>
    <s v="1"/>
    <s v="Male"/>
    <s v="32"/>
    <s v="Health and social care associate professionals"/>
    <s v="IECA"/>
    <s v="Irish-Canadian"/>
    <s v="2016"/>
    <s v="2016"/>
    <s v="Number"/>
    <n v="4"/>
  </r>
  <r>
    <s v="EB062"/>
    <s v="Population Aged 15 Years and Over at Work Usually Resident and Present in the State 2011 to 2016"/>
    <s v="1"/>
    <s v="Male"/>
    <s v="32"/>
    <s v="Health and social care associate professionals"/>
    <s v="IEMX"/>
    <s v="Irish-Mexican"/>
    <s v="2011"/>
    <s v="2011"/>
    <s v="Number"/>
    <n v="0"/>
  </r>
  <r>
    <s v="EB062"/>
    <s v="Population Aged 15 Years and Over at Work Usually Resident and Present in the State 2011 to 2016"/>
    <s v="1"/>
    <s v="Male"/>
    <s v="32"/>
    <s v="Health and social care associate professionals"/>
    <s v="IEMX"/>
    <s v="Irish-Mexican"/>
    <s v="2016"/>
    <s v="2016"/>
    <s v="Number"/>
    <n v="0"/>
  </r>
  <r>
    <s v="EB062"/>
    <s v="Population Aged 15 Years and Over at Work Usually Resident and Present in the State 2011 to 2016"/>
    <s v="1"/>
    <s v="Male"/>
    <s v="32"/>
    <s v="Health and social care associate professionals"/>
    <s v="IEOAM00"/>
    <s v="Irish-Other American"/>
    <s v="2011"/>
    <s v="2011"/>
    <s v="Number"/>
    <n v="0"/>
  </r>
  <r>
    <s v="EB062"/>
    <s v="Population Aged 15 Years and Over at Work Usually Resident and Present in the State 2011 to 2016"/>
    <s v="1"/>
    <s v="Male"/>
    <s v="32"/>
    <s v="Health and social care associate professionals"/>
    <s v="IEOAM00"/>
    <s v="Irish-Other American"/>
    <s v="2016"/>
    <s v="2016"/>
    <s v="Number"/>
    <n v="1"/>
  </r>
  <r>
    <s v="EB062"/>
    <s v="Population Aged 15 Years and Over at Work Usually Resident and Present in the State 2011 to 2016"/>
    <s v="1"/>
    <s v="Male"/>
    <s v="32"/>
    <s v="Health and social care associate professionals"/>
    <s v="IEAU"/>
    <s v="Irish-Australian"/>
    <s v="2011"/>
    <s v="2011"/>
    <s v="Number"/>
    <n v="0"/>
  </r>
  <r>
    <s v="EB062"/>
    <s v="Population Aged 15 Years and Over at Work Usually Resident and Present in the State 2011 to 2016"/>
    <s v="1"/>
    <s v="Male"/>
    <s v="32"/>
    <s v="Health and social care associate professionals"/>
    <s v="IEAU"/>
    <s v="Irish-Australian"/>
    <s v="2016"/>
    <s v="2016"/>
    <s v="Number"/>
    <n v="15"/>
  </r>
  <r>
    <s v="EB062"/>
    <s v="Population Aged 15 Years and Over at Work Usually Resident and Present in the State 2011 to 2016"/>
    <s v="1"/>
    <s v="Male"/>
    <s v="32"/>
    <s v="Health and social care associate professionals"/>
    <s v="IENZ"/>
    <s v="Irish-New Zealander"/>
    <s v="2011"/>
    <s v="2011"/>
    <s v="Number"/>
    <n v="0"/>
  </r>
  <r>
    <s v="EB062"/>
    <s v="Population Aged 15 Years and Over at Work Usually Resident and Present in the State 2011 to 2016"/>
    <s v="1"/>
    <s v="Male"/>
    <s v="32"/>
    <s v="Health and social care associate professionals"/>
    <s v="IENZ"/>
    <s v="Irish-New Zealander"/>
    <s v="2016"/>
    <s v="2016"/>
    <s v="Number"/>
    <n v="2"/>
  </r>
  <r>
    <s v="EB062"/>
    <s v="Population Aged 15 Years and Over at Work Usually Resident and Present in the State 2011 to 2016"/>
    <s v="1"/>
    <s v="Male"/>
    <s v="32"/>
    <s v="Health and social care associate professionals"/>
    <s v="OEUR00"/>
    <s v="Other European"/>
    <s v="2011"/>
    <s v="2011"/>
    <s v="Number"/>
    <n v="0"/>
  </r>
  <r>
    <s v="EB062"/>
    <s v="Population Aged 15 Years and Over at Work Usually Resident and Present in the State 2011 to 2016"/>
    <s v="1"/>
    <s v="Male"/>
    <s v="32"/>
    <s v="Health and social care associate professionals"/>
    <s v="OEUR00"/>
    <s v="Other European"/>
    <s v="2016"/>
    <s v="2016"/>
    <s v="Number"/>
    <n v="0"/>
  </r>
  <r>
    <s v="EB062"/>
    <s v="Population Aged 15 Years and Over at Work Usually Resident and Present in the State 2011 to 2016"/>
    <s v="1"/>
    <s v="Male"/>
    <s v="32"/>
    <s v="Health and social care associate professionals"/>
    <s v="OAFR00"/>
    <s v="Other African"/>
    <s v="2011"/>
    <s v="2011"/>
    <s v="Number"/>
    <n v="2"/>
  </r>
  <r>
    <s v="EB062"/>
    <s v="Population Aged 15 Years and Over at Work Usually Resident and Present in the State 2011 to 2016"/>
    <s v="1"/>
    <s v="Male"/>
    <s v="32"/>
    <s v="Health and social care associate professionals"/>
    <s v="OAFR00"/>
    <s v="Other African"/>
    <s v="2016"/>
    <s v="2016"/>
    <s v="Number"/>
    <n v="1"/>
  </r>
  <r>
    <s v="EB062"/>
    <s v="Population Aged 15 Years and Over at Work Usually Resident and Present in the State 2011 to 2016"/>
    <s v="1"/>
    <s v="Male"/>
    <s v="32"/>
    <s v="Health and social care associate professionals"/>
    <s v="OAS00"/>
    <s v="Other Asian"/>
    <s v="2011"/>
    <s v="2011"/>
    <s v="Number"/>
    <n v="2"/>
  </r>
  <r>
    <s v="EB062"/>
    <s v="Population Aged 15 Years and Over at Work Usually Resident and Present in the State 2011 to 2016"/>
    <s v="1"/>
    <s v="Male"/>
    <s v="32"/>
    <s v="Health and social care associate professionals"/>
    <s v="OAS00"/>
    <s v="Other Asian"/>
    <s v="2016"/>
    <s v="2016"/>
    <s v="Number"/>
    <n v="0"/>
  </r>
  <r>
    <s v="EB062"/>
    <s v="Population Aged 15 Years and Over at Work Usually Resident and Present in the State 2011 to 2016"/>
    <s v="1"/>
    <s v="Male"/>
    <s v="32"/>
    <s v="Health and social care associate professionals"/>
    <s v="OAM00"/>
    <s v="Other American"/>
    <s v="2011"/>
    <s v="2011"/>
    <s v="Number"/>
    <n v="2"/>
  </r>
  <r>
    <s v="EB062"/>
    <s v="Population Aged 15 Years and Over at Work Usually Resident and Present in the State 2011 to 2016"/>
    <s v="1"/>
    <s v="Male"/>
    <s v="32"/>
    <s v="Health and social care associate professionals"/>
    <s v="OAM00"/>
    <s v="Other American"/>
    <s v="2016"/>
    <s v="2016"/>
    <s v="Number"/>
    <n v="1"/>
  </r>
  <r>
    <s v="EB062"/>
    <s v="Population Aged 15 Years and Over at Work Usually Resident and Present in the State 2011 to 2016"/>
    <s v="1"/>
    <s v="Male"/>
    <s v="32"/>
    <s v="Health and social care associate professionals"/>
    <s v="ON00"/>
    <s v="Other nationalities"/>
    <s v="2011"/>
    <s v="2011"/>
    <s v="Number"/>
    <n v="2"/>
  </r>
  <r>
    <s v="EB062"/>
    <s v="Population Aged 15 Years and Over at Work Usually Resident and Present in the State 2011 to 2016"/>
    <s v="1"/>
    <s v="Male"/>
    <s v="32"/>
    <s v="Health and social care associate professionals"/>
    <s v="ON00"/>
    <s v="Other nationalities"/>
    <s v="2016"/>
    <s v="2016"/>
    <s v="Number"/>
    <n v="4"/>
  </r>
  <r>
    <s v="EB062"/>
    <s v="Population Aged 15 Years and Over at Work Usually Resident and Present in the State 2011 to 2016"/>
    <s v="1"/>
    <s v="Male"/>
    <s v="32"/>
    <s v="Health and social care associate professionals"/>
    <s v="QO"/>
    <s v="Kosovan"/>
    <s v="2011"/>
    <s v="2011"/>
    <s v="Number"/>
    <n v="0"/>
  </r>
  <r>
    <s v="EB062"/>
    <s v="Population Aged 15 Years and Over at Work Usually Resident and Present in the State 2011 to 2016"/>
    <s v="1"/>
    <s v="Male"/>
    <s v="32"/>
    <s v="Health and social care associate professionals"/>
    <s v="QO"/>
    <s v="Kosovan"/>
    <s v="2016"/>
    <s v="2016"/>
    <s v="Number"/>
    <n v="0"/>
  </r>
  <r>
    <s v="EB062"/>
    <s v="Population Aged 15 Years and Over at Work Usually Resident and Present in the State 2011 to 2016"/>
    <s v="1"/>
    <s v="Male"/>
    <s v="32"/>
    <s v="Health and social care associate professionals"/>
    <s v="-"/>
    <s v="All nationalities"/>
    <s v="2011"/>
    <s v="2011"/>
    <s v="Number"/>
    <n v="5584"/>
  </r>
  <r>
    <s v="EB062"/>
    <s v="Population Aged 15 Years and Over at Work Usually Resident and Present in the State 2011 to 2016"/>
    <s v="1"/>
    <s v="Male"/>
    <s v="32"/>
    <s v="Health and social care associate professionals"/>
    <s v="-"/>
    <s v="All nationalities"/>
    <s v="2016"/>
    <s v="2016"/>
    <s v="Number"/>
    <n v="6239"/>
  </r>
  <r>
    <s v="EB062"/>
    <s v="Population Aged 15 Years and Over at Work Usually Resident and Present in the State 2011 to 2016"/>
    <s v="1"/>
    <s v="Male"/>
    <s v="33"/>
    <s v="Protective service occupations"/>
    <s v="IE"/>
    <s v="Irish"/>
    <s v="2011"/>
    <s v="2011"/>
    <s v="Number"/>
    <n v="20819"/>
  </r>
  <r>
    <s v="EB062"/>
    <s v="Population Aged 15 Years and Over at Work Usually Resident and Present in the State 2011 to 2016"/>
    <s v="1"/>
    <s v="Male"/>
    <s v="33"/>
    <s v="Protective service occupations"/>
    <s v="IE"/>
    <s v="Irish"/>
    <s v="2016"/>
    <s v="2016"/>
    <s v="Number"/>
    <n v="19140"/>
  </r>
  <r>
    <s v="EB062"/>
    <s v="Population Aged 15 Years and Over at Work Usually Resident and Present in the State 2011 to 2016"/>
    <s v="1"/>
    <s v="Male"/>
    <s v="33"/>
    <s v="Protective service occupations"/>
    <s v="IE02"/>
    <s v="Irish-American"/>
    <s v="2011"/>
    <s v="2011"/>
    <s v="Number"/>
    <n v="36"/>
  </r>
  <r>
    <s v="EB062"/>
    <s v="Population Aged 15 Years and Over at Work Usually Resident and Present in the State 2011 to 2016"/>
    <s v="1"/>
    <s v="Male"/>
    <s v="33"/>
    <s v="Protective service occupations"/>
    <s v="IE02"/>
    <s v="Irish-American"/>
    <s v="2016"/>
    <s v="2016"/>
    <s v="Number"/>
    <n v="29"/>
  </r>
  <r>
    <s v="EB062"/>
    <s v="Population Aged 15 Years and Over at Work Usually Resident and Present in the State 2011 to 2016"/>
    <s v="1"/>
    <s v="Male"/>
    <s v="33"/>
    <s v="Protective service occupations"/>
    <s v="IE04"/>
    <s v="Irish-Other"/>
    <s v="2011"/>
    <s v="2011"/>
    <s v="Number"/>
    <n v="20"/>
  </r>
  <r>
    <s v="EB062"/>
    <s v="Population Aged 15 Years and Over at Work Usually Resident and Present in the State 2011 to 2016"/>
    <s v="1"/>
    <s v="Male"/>
    <s v="33"/>
    <s v="Protective service occupations"/>
    <s v="IE04"/>
    <s v="Irish-Other"/>
    <s v="2016"/>
    <s v="2016"/>
    <s v="Number"/>
    <n v="1"/>
  </r>
  <r>
    <s v="EB062"/>
    <s v="Population Aged 15 Years and Over at Work Usually Resident and Present in the State 2011 to 2016"/>
    <s v="1"/>
    <s v="Male"/>
    <s v="33"/>
    <s v="Protective service occupations"/>
    <s v="GB"/>
    <s v="UK"/>
    <s v="2011"/>
    <s v="2011"/>
    <s v="Number"/>
    <n v="154"/>
  </r>
  <r>
    <s v="EB062"/>
    <s v="Population Aged 15 Years and Over at Work Usually Resident and Present in the State 2011 to 2016"/>
    <s v="1"/>
    <s v="Male"/>
    <s v="33"/>
    <s v="Protective service occupations"/>
    <s v="GB"/>
    <s v="UK"/>
    <s v="2016"/>
    <s v="2016"/>
    <s v="Number"/>
    <n v="128"/>
  </r>
  <r>
    <s v="EB062"/>
    <s v="Population Aged 15 Years and Over at Work Usually Resident and Present in the State 2011 to 2016"/>
    <s v="1"/>
    <s v="Male"/>
    <s v="33"/>
    <s v="Protective service occupations"/>
    <s v="AT"/>
    <s v="Austrian"/>
    <s v="2011"/>
    <s v="2011"/>
    <s v="Number"/>
    <n v="1"/>
  </r>
  <r>
    <s v="EB062"/>
    <s v="Population Aged 15 Years and Over at Work Usually Resident and Present in the State 2011 to 2016"/>
    <s v="1"/>
    <s v="Male"/>
    <s v="33"/>
    <s v="Protective service occupations"/>
    <s v="AT"/>
    <s v="Austrian"/>
    <s v="2016"/>
    <s v="2016"/>
    <s v="Number"/>
    <n v="0"/>
  </r>
  <r>
    <s v="EB062"/>
    <s v="Population Aged 15 Years and Over at Work Usually Resident and Present in the State 2011 to 2016"/>
    <s v="1"/>
    <s v="Male"/>
    <s v="33"/>
    <s v="Protective service occupations"/>
    <s v="BE"/>
    <s v="Belgian"/>
    <s v="2011"/>
    <s v="2011"/>
    <s v="Number"/>
    <n v="1"/>
  </r>
  <r>
    <s v="EB062"/>
    <s v="Population Aged 15 Years and Over at Work Usually Resident and Present in the State 2011 to 2016"/>
    <s v="1"/>
    <s v="Male"/>
    <s v="33"/>
    <s v="Protective service occupations"/>
    <s v="BE"/>
    <s v="Belgian"/>
    <s v="2016"/>
    <s v="2016"/>
    <s v="Number"/>
    <n v="0"/>
  </r>
  <r>
    <s v="EB062"/>
    <s v="Population Aged 15 Years and Over at Work Usually Resident and Present in the State 2011 to 2016"/>
    <s v="1"/>
    <s v="Male"/>
    <s v="33"/>
    <s v="Protective service occupations"/>
    <s v="DK"/>
    <s v="Danish"/>
    <s v="2011"/>
    <s v="2011"/>
    <s v="Number"/>
    <n v="2"/>
  </r>
  <r>
    <s v="EB062"/>
    <s v="Population Aged 15 Years and Over at Work Usually Resident and Present in the State 2011 to 2016"/>
    <s v="1"/>
    <s v="Male"/>
    <s v="33"/>
    <s v="Protective service occupations"/>
    <s v="DK"/>
    <s v="Danish"/>
    <s v="2016"/>
    <s v="2016"/>
    <s v="Number"/>
    <n v="3"/>
  </r>
  <r>
    <s v="EB062"/>
    <s v="Population Aged 15 Years and Over at Work Usually Resident and Present in the State 2011 to 2016"/>
    <s v="1"/>
    <s v="Male"/>
    <s v="33"/>
    <s v="Protective service occupations"/>
    <s v="FI"/>
    <s v="Finnish"/>
    <s v="2011"/>
    <s v="2011"/>
    <s v="Number"/>
    <n v="0"/>
  </r>
  <r>
    <s v="EB062"/>
    <s v="Population Aged 15 Years and Over at Work Usually Resident and Present in the State 2011 to 2016"/>
    <s v="1"/>
    <s v="Male"/>
    <s v="33"/>
    <s v="Protective service occupations"/>
    <s v="FI"/>
    <s v="Finnish"/>
    <s v="2016"/>
    <s v="2016"/>
    <s v="Number"/>
    <n v="0"/>
  </r>
  <r>
    <s v="EB062"/>
    <s v="Population Aged 15 Years and Over at Work Usually Resident and Present in the State 2011 to 2016"/>
    <s v="1"/>
    <s v="Male"/>
    <s v="33"/>
    <s v="Protective service occupations"/>
    <s v="FR"/>
    <s v="French"/>
    <s v="2011"/>
    <s v="2011"/>
    <s v="Number"/>
    <n v="4"/>
  </r>
  <r>
    <s v="EB062"/>
    <s v="Population Aged 15 Years and Over at Work Usually Resident and Present in the State 2011 to 2016"/>
    <s v="1"/>
    <s v="Male"/>
    <s v="33"/>
    <s v="Protective service occupations"/>
    <s v="FR"/>
    <s v="French"/>
    <s v="2016"/>
    <s v="2016"/>
    <s v="Number"/>
    <n v="4"/>
  </r>
  <r>
    <s v="EB062"/>
    <s v="Population Aged 15 Years and Over at Work Usually Resident and Present in the State 2011 to 2016"/>
    <s v="1"/>
    <s v="Male"/>
    <s v="33"/>
    <s v="Protective service occupations"/>
    <s v="DE"/>
    <s v="German"/>
    <s v="2011"/>
    <s v="2011"/>
    <s v="Number"/>
    <n v="1"/>
  </r>
  <r>
    <s v="EB062"/>
    <s v="Population Aged 15 Years and Over at Work Usually Resident and Present in the State 2011 to 2016"/>
    <s v="1"/>
    <s v="Male"/>
    <s v="33"/>
    <s v="Protective service occupations"/>
    <s v="DE"/>
    <s v="German"/>
    <s v="2016"/>
    <s v="2016"/>
    <s v="Number"/>
    <n v="5"/>
  </r>
  <r>
    <s v="EB062"/>
    <s v="Population Aged 15 Years and Over at Work Usually Resident and Present in the State 2011 to 2016"/>
    <s v="1"/>
    <s v="Male"/>
    <s v="33"/>
    <s v="Protective service occupations"/>
    <s v="GR"/>
    <s v="Greek"/>
    <s v="2011"/>
    <s v="2011"/>
    <s v="Number"/>
    <n v="1"/>
  </r>
  <r>
    <s v="EB062"/>
    <s v="Population Aged 15 Years and Over at Work Usually Resident and Present in the State 2011 to 2016"/>
    <s v="1"/>
    <s v="Male"/>
    <s v="33"/>
    <s v="Protective service occupations"/>
    <s v="GR"/>
    <s v="Greek"/>
    <s v="2016"/>
    <s v="2016"/>
    <s v="Number"/>
    <n v="1"/>
  </r>
  <r>
    <s v="EB062"/>
    <s v="Population Aged 15 Years and Over at Work Usually Resident and Present in the State 2011 to 2016"/>
    <s v="1"/>
    <s v="Male"/>
    <s v="33"/>
    <s v="Protective service occupations"/>
    <s v="IT"/>
    <s v="Italian"/>
    <s v="2011"/>
    <s v="2011"/>
    <s v="Number"/>
    <n v="3"/>
  </r>
  <r>
    <s v="EB062"/>
    <s v="Population Aged 15 Years and Over at Work Usually Resident and Present in the State 2011 to 2016"/>
    <s v="1"/>
    <s v="Male"/>
    <s v="33"/>
    <s v="Protective service occupations"/>
    <s v="IT"/>
    <s v="Italian"/>
    <s v="2016"/>
    <s v="2016"/>
    <s v="Number"/>
    <n v="2"/>
  </r>
  <r>
    <s v="EB062"/>
    <s v="Population Aged 15 Years and Over at Work Usually Resident and Present in the State 2011 to 2016"/>
    <s v="1"/>
    <s v="Male"/>
    <s v="33"/>
    <s v="Protective service occupations"/>
    <s v="LU"/>
    <s v="Luxembourger"/>
    <s v="2011"/>
    <s v="2011"/>
    <s v="Number"/>
    <n v="0"/>
  </r>
  <r>
    <s v="EB062"/>
    <s v="Population Aged 15 Years and Over at Work Usually Resident and Present in the State 2011 to 2016"/>
    <s v="1"/>
    <s v="Male"/>
    <s v="33"/>
    <s v="Protective service occupations"/>
    <s v="LU"/>
    <s v="Luxembourger"/>
    <s v="2016"/>
    <s v="2016"/>
    <s v="Number"/>
    <n v="0"/>
  </r>
  <r>
    <s v="EB062"/>
    <s v="Population Aged 15 Years and Over at Work Usually Resident and Present in the State 2011 to 2016"/>
    <s v="1"/>
    <s v="Male"/>
    <s v="33"/>
    <s v="Protective service occupations"/>
    <s v="NL"/>
    <s v="Dutch"/>
    <s v="2011"/>
    <s v="2011"/>
    <s v="Number"/>
    <n v="8"/>
  </r>
  <r>
    <s v="EB062"/>
    <s v="Population Aged 15 Years and Over at Work Usually Resident and Present in the State 2011 to 2016"/>
    <s v="1"/>
    <s v="Male"/>
    <s v="33"/>
    <s v="Protective service occupations"/>
    <s v="NL"/>
    <s v="Dutch"/>
    <s v="2016"/>
    <s v="2016"/>
    <s v="Number"/>
    <n v="6"/>
  </r>
  <r>
    <s v="EB062"/>
    <s v="Population Aged 15 Years and Over at Work Usually Resident and Present in the State 2011 to 2016"/>
    <s v="1"/>
    <s v="Male"/>
    <s v="33"/>
    <s v="Protective service occupations"/>
    <s v="PT"/>
    <s v="Portuguese"/>
    <s v="2011"/>
    <s v="2011"/>
    <s v="Number"/>
    <n v="3"/>
  </r>
  <r>
    <s v="EB062"/>
    <s v="Population Aged 15 Years and Over at Work Usually Resident and Present in the State 2011 to 2016"/>
    <s v="1"/>
    <s v="Male"/>
    <s v="33"/>
    <s v="Protective service occupations"/>
    <s v="PT"/>
    <s v="Portuguese"/>
    <s v="2016"/>
    <s v="2016"/>
    <s v="Number"/>
    <n v="3"/>
  </r>
  <r>
    <s v="EB062"/>
    <s v="Population Aged 15 Years and Over at Work Usually Resident and Present in the State 2011 to 2016"/>
    <s v="1"/>
    <s v="Male"/>
    <s v="33"/>
    <s v="Protective service occupations"/>
    <s v="ES"/>
    <s v="Spanish"/>
    <s v="2011"/>
    <s v="2011"/>
    <s v="Number"/>
    <n v="1"/>
  </r>
  <r>
    <s v="EB062"/>
    <s v="Population Aged 15 Years and Over at Work Usually Resident and Present in the State 2011 to 2016"/>
    <s v="1"/>
    <s v="Male"/>
    <s v="33"/>
    <s v="Protective service occupations"/>
    <s v="ES"/>
    <s v="Spanish"/>
    <s v="2016"/>
    <s v="2016"/>
    <s v="Number"/>
    <n v="1"/>
  </r>
  <r>
    <s v="EB062"/>
    <s v="Population Aged 15 Years and Over at Work Usually Resident and Present in the State 2011 to 2016"/>
    <s v="1"/>
    <s v="Male"/>
    <s v="33"/>
    <s v="Protective service occupations"/>
    <s v="SE"/>
    <s v="Swedish"/>
    <s v="2011"/>
    <s v="2011"/>
    <s v="Number"/>
    <n v="1"/>
  </r>
  <r>
    <s v="EB062"/>
    <s v="Population Aged 15 Years and Over at Work Usually Resident and Present in the State 2011 to 2016"/>
    <s v="1"/>
    <s v="Male"/>
    <s v="33"/>
    <s v="Protective service occupations"/>
    <s v="SE"/>
    <s v="Swedish"/>
    <s v="2016"/>
    <s v="2016"/>
    <s v="Number"/>
    <n v="0"/>
  </r>
  <r>
    <s v="EB062"/>
    <s v="Population Aged 15 Years and Over at Work Usually Resident and Present in the State 2011 to 2016"/>
    <s v="1"/>
    <s v="Male"/>
    <s v="33"/>
    <s v="Protective service occupations"/>
    <s v="CY"/>
    <s v="Cypriot"/>
    <s v="2011"/>
    <s v="2011"/>
    <s v="Number"/>
    <n v="0"/>
  </r>
  <r>
    <s v="EB062"/>
    <s v="Population Aged 15 Years and Over at Work Usually Resident and Present in the State 2011 to 2016"/>
    <s v="1"/>
    <s v="Male"/>
    <s v="33"/>
    <s v="Protective service occupations"/>
    <s v="CY"/>
    <s v="Cypriot"/>
    <s v="2016"/>
    <s v="2016"/>
    <s v="Number"/>
    <n v="0"/>
  </r>
  <r>
    <s v="EB062"/>
    <s v="Population Aged 15 Years and Over at Work Usually Resident and Present in the State 2011 to 2016"/>
    <s v="1"/>
    <s v="Male"/>
    <s v="33"/>
    <s v="Protective service occupations"/>
    <s v="CZ"/>
    <s v="Czech"/>
    <s v="2011"/>
    <s v="2011"/>
    <s v="Number"/>
    <n v="0"/>
  </r>
  <r>
    <s v="EB062"/>
    <s v="Population Aged 15 Years and Over at Work Usually Resident and Present in the State 2011 to 2016"/>
    <s v="1"/>
    <s v="Male"/>
    <s v="33"/>
    <s v="Protective service occupations"/>
    <s v="CZ"/>
    <s v="Czech"/>
    <s v="2016"/>
    <s v="2016"/>
    <s v="Number"/>
    <n v="0"/>
  </r>
  <r>
    <s v="EB062"/>
    <s v="Population Aged 15 Years and Over at Work Usually Resident and Present in the State 2011 to 2016"/>
    <s v="1"/>
    <s v="Male"/>
    <s v="33"/>
    <s v="Protective service occupations"/>
    <s v="EE"/>
    <s v="Estonian"/>
    <s v="2011"/>
    <s v="2011"/>
    <s v="Number"/>
    <n v="0"/>
  </r>
  <r>
    <s v="EB062"/>
    <s v="Population Aged 15 Years and Over at Work Usually Resident and Present in the State 2011 to 2016"/>
    <s v="1"/>
    <s v="Male"/>
    <s v="33"/>
    <s v="Protective service occupations"/>
    <s v="EE"/>
    <s v="Estonian"/>
    <s v="2016"/>
    <s v="2016"/>
    <s v="Number"/>
    <n v="0"/>
  </r>
  <r>
    <s v="EB062"/>
    <s v="Population Aged 15 Years and Over at Work Usually Resident and Present in the State 2011 to 2016"/>
    <s v="1"/>
    <s v="Male"/>
    <s v="33"/>
    <s v="Protective service occupations"/>
    <s v="IEUK"/>
    <s v="Irish-UK"/>
    <s v="2011"/>
    <s v="2011"/>
    <s v="Number"/>
    <n v="40"/>
  </r>
  <r>
    <s v="EB062"/>
    <s v="Population Aged 15 Years and Over at Work Usually Resident and Present in the State 2011 to 2016"/>
    <s v="1"/>
    <s v="Male"/>
    <s v="33"/>
    <s v="Protective service occupations"/>
    <s v="IEUK"/>
    <s v="Irish-UK"/>
    <s v="2016"/>
    <s v="2016"/>
    <s v="Number"/>
    <n v="28"/>
  </r>
  <r>
    <s v="EB062"/>
    <s v="Population Aged 15 Years and Over at Work Usually Resident and Present in the State 2011 to 2016"/>
    <s v="1"/>
    <s v="Male"/>
    <s v="33"/>
    <s v="Protective service occupations"/>
    <s v="HU"/>
    <s v="Hungarian"/>
    <s v="2011"/>
    <s v="2011"/>
    <s v="Number"/>
    <n v="5"/>
  </r>
  <r>
    <s v="EB062"/>
    <s v="Population Aged 15 Years and Over at Work Usually Resident and Present in the State 2011 to 2016"/>
    <s v="1"/>
    <s v="Male"/>
    <s v="33"/>
    <s v="Protective service occupations"/>
    <s v="HU"/>
    <s v="Hungarian"/>
    <s v="2016"/>
    <s v="2016"/>
    <s v="Number"/>
    <n v="3"/>
  </r>
  <r>
    <s v="EB062"/>
    <s v="Population Aged 15 Years and Over at Work Usually Resident and Present in the State 2011 to 2016"/>
    <s v="1"/>
    <s v="Male"/>
    <s v="33"/>
    <s v="Protective service occupations"/>
    <s v="LV"/>
    <s v="Latvian"/>
    <s v="2011"/>
    <s v="2011"/>
    <s v="Number"/>
    <n v="2"/>
  </r>
  <r>
    <s v="EB062"/>
    <s v="Population Aged 15 Years and Over at Work Usually Resident and Present in the State 2011 to 2016"/>
    <s v="1"/>
    <s v="Male"/>
    <s v="33"/>
    <s v="Protective service occupations"/>
    <s v="LV"/>
    <s v="Latvian"/>
    <s v="2016"/>
    <s v="2016"/>
    <s v="Number"/>
    <n v="2"/>
  </r>
  <r>
    <s v="EB062"/>
    <s v="Population Aged 15 Years and Over at Work Usually Resident and Present in the State 2011 to 2016"/>
    <s v="1"/>
    <s v="Male"/>
    <s v="33"/>
    <s v="Protective service occupations"/>
    <s v="LT"/>
    <s v="Lithuanian"/>
    <s v="2011"/>
    <s v="2011"/>
    <s v="Number"/>
    <n v="11"/>
  </r>
  <r>
    <s v="EB062"/>
    <s v="Population Aged 15 Years and Over at Work Usually Resident and Present in the State 2011 to 2016"/>
    <s v="1"/>
    <s v="Male"/>
    <s v="33"/>
    <s v="Protective service occupations"/>
    <s v="LT"/>
    <s v="Lithuanian"/>
    <s v="2016"/>
    <s v="2016"/>
    <s v="Number"/>
    <n v="17"/>
  </r>
  <r>
    <s v="EB062"/>
    <s v="Population Aged 15 Years and Over at Work Usually Resident and Present in the State 2011 to 2016"/>
    <s v="1"/>
    <s v="Male"/>
    <s v="33"/>
    <s v="Protective service occupations"/>
    <s v="MT"/>
    <s v="Maltese"/>
    <s v="2011"/>
    <s v="2011"/>
    <s v="Number"/>
    <n v="0"/>
  </r>
  <r>
    <s v="EB062"/>
    <s v="Population Aged 15 Years and Over at Work Usually Resident and Present in the State 2011 to 2016"/>
    <s v="1"/>
    <s v="Male"/>
    <s v="33"/>
    <s v="Protective service occupations"/>
    <s v="MT"/>
    <s v="Maltese"/>
    <s v="2016"/>
    <s v="2016"/>
    <s v="Number"/>
    <n v="1"/>
  </r>
  <r>
    <s v="EB062"/>
    <s v="Population Aged 15 Years and Over at Work Usually Resident and Present in the State 2011 to 2016"/>
    <s v="1"/>
    <s v="Male"/>
    <s v="33"/>
    <s v="Protective service occupations"/>
    <s v="PL"/>
    <s v="Polish"/>
    <s v="2011"/>
    <s v="2011"/>
    <s v="Number"/>
    <n v="23"/>
  </r>
  <r>
    <s v="EB062"/>
    <s v="Population Aged 15 Years and Over at Work Usually Resident and Present in the State 2011 to 2016"/>
    <s v="1"/>
    <s v="Male"/>
    <s v="33"/>
    <s v="Protective service occupations"/>
    <s v="PL"/>
    <s v="Polish"/>
    <s v="2016"/>
    <s v="2016"/>
    <s v="Number"/>
    <n v="32"/>
  </r>
  <r>
    <s v="EB062"/>
    <s v="Population Aged 15 Years and Over at Work Usually Resident and Present in the State 2011 to 2016"/>
    <s v="1"/>
    <s v="Male"/>
    <s v="33"/>
    <s v="Protective service occupations"/>
    <s v="SK"/>
    <s v="Slovak"/>
    <s v="2011"/>
    <s v="2011"/>
    <s v="Number"/>
    <n v="4"/>
  </r>
  <r>
    <s v="EB062"/>
    <s v="Population Aged 15 Years and Over at Work Usually Resident and Present in the State 2011 to 2016"/>
    <s v="1"/>
    <s v="Male"/>
    <s v="33"/>
    <s v="Protective service occupations"/>
    <s v="SK"/>
    <s v="Slovak"/>
    <s v="2016"/>
    <s v="2016"/>
    <s v="Number"/>
    <n v="5"/>
  </r>
  <r>
    <s v="EB062"/>
    <s v="Population Aged 15 Years and Over at Work Usually Resident and Present in the State 2011 to 2016"/>
    <s v="1"/>
    <s v="Male"/>
    <s v="33"/>
    <s v="Protective service occupations"/>
    <s v="SI"/>
    <s v="Slovenian"/>
    <s v="2011"/>
    <s v="2011"/>
    <s v="Number"/>
    <n v="0"/>
  </r>
  <r>
    <s v="EB062"/>
    <s v="Population Aged 15 Years and Over at Work Usually Resident and Present in the State 2011 to 2016"/>
    <s v="1"/>
    <s v="Male"/>
    <s v="33"/>
    <s v="Protective service occupations"/>
    <s v="SI"/>
    <s v="Slovenian"/>
    <s v="2016"/>
    <s v="2016"/>
    <s v="Number"/>
    <n v="0"/>
  </r>
  <r>
    <s v="EB062"/>
    <s v="Population Aged 15 Years and Over at Work Usually Resident and Present in the State 2011 to 2016"/>
    <s v="1"/>
    <s v="Male"/>
    <s v="33"/>
    <s v="Protective service occupations"/>
    <s v="BG"/>
    <s v="Bulgarian"/>
    <s v="2011"/>
    <s v="2011"/>
    <s v="Number"/>
    <n v="2"/>
  </r>
  <r>
    <s v="EB062"/>
    <s v="Population Aged 15 Years and Over at Work Usually Resident and Present in the State 2011 to 2016"/>
    <s v="1"/>
    <s v="Male"/>
    <s v="33"/>
    <s v="Protective service occupations"/>
    <s v="BG"/>
    <s v="Bulgarian"/>
    <s v="2016"/>
    <s v="2016"/>
    <s v="Number"/>
    <n v="0"/>
  </r>
  <r>
    <s v="EB062"/>
    <s v="Population Aged 15 Years and Over at Work Usually Resident and Present in the State 2011 to 2016"/>
    <s v="1"/>
    <s v="Male"/>
    <s v="33"/>
    <s v="Protective service occupations"/>
    <s v="RO"/>
    <s v="Romanian"/>
    <s v="2011"/>
    <s v="2011"/>
    <s v="Number"/>
    <n v="3"/>
  </r>
  <r>
    <s v="EB062"/>
    <s v="Population Aged 15 Years and Over at Work Usually Resident and Present in the State 2011 to 2016"/>
    <s v="1"/>
    <s v="Male"/>
    <s v="33"/>
    <s v="Protective service occupations"/>
    <s v="RO"/>
    <s v="Romanian"/>
    <s v="2016"/>
    <s v="2016"/>
    <s v="Number"/>
    <n v="17"/>
  </r>
  <r>
    <s v="EB062"/>
    <s v="Population Aged 15 Years and Over at Work Usually Resident and Present in the State 2011 to 2016"/>
    <s v="1"/>
    <s v="Male"/>
    <s v="33"/>
    <s v="Protective service occupations"/>
    <s v="HR"/>
    <s v="Croatian"/>
    <s v="2011"/>
    <s v="2011"/>
    <s v="Number"/>
    <n v="2"/>
  </r>
  <r>
    <s v="EB062"/>
    <s v="Population Aged 15 Years and Over at Work Usually Resident and Present in the State 2011 to 2016"/>
    <s v="1"/>
    <s v="Male"/>
    <s v="33"/>
    <s v="Protective service occupations"/>
    <s v="HR"/>
    <s v="Croatian"/>
    <s v="2016"/>
    <s v="2016"/>
    <s v="Number"/>
    <n v="4"/>
  </r>
  <r>
    <s v="EB062"/>
    <s v="Population Aged 15 Years and Over at Work Usually Resident and Present in the State 2011 to 2016"/>
    <s v="1"/>
    <s v="Male"/>
    <s v="33"/>
    <s v="Protective service occupations"/>
    <s v="RU"/>
    <s v="Russian"/>
    <s v="2011"/>
    <s v="2011"/>
    <s v="Number"/>
    <n v="2"/>
  </r>
  <r>
    <s v="EB062"/>
    <s v="Population Aged 15 Years and Over at Work Usually Resident and Present in the State 2011 to 2016"/>
    <s v="1"/>
    <s v="Male"/>
    <s v="33"/>
    <s v="Protective service occupations"/>
    <s v="RU"/>
    <s v="Russian"/>
    <s v="2016"/>
    <s v="2016"/>
    <s v="Number"/>
    <n v="0"/>
  </r>
  <r>
    <s v="EB062"/>
    <s v="Population Aged 15 Years and Over at Work Usually Resident and Present in the State 2011 to 2016"/>
    <s v="1"/>
    <s v="Male"/>
    <s v="33"/>
    <s v="Protective service occupations"/>
    <s v="UA"/>
    <s v="Ukrainian"/>
    <s v="2011"/>
    <s v="2011"/>
    <s v="Number"/>
    <n v="0"/>
  </r>
  <r>
    <s v="EB062"/>
    <s v="Population Aged 15 Years and Over at Work Usually Resident and Present in the State 2011 to 2016"/>
    <s v="1"/>
    <s v="Male"/>
    <s v="33"/>
    <s v="Protective service occupations"/>
    <s v="UA"/>
    <s v="Ukrainian"/>
    <s v="2016"/>
    <s v="2016"/>
    <s v="Number"/>
    <n v="0"/>
  </r>
  <r>
    <s v="EB062"/>
    <s v="Population Aged 15 Years and Over at Work Usually Resident and Present in the State 2011 to 2016"/>
    <s v="1"/>
    <s v="Male"/>
    <s v="33"/>
    <s v="Protective service occupations"/>
    <s v="MD"/>
    <s v="Moldovan"/>
    <s v="2011"/>
    <s v="2011"/>
    <s v="Number"/>
    <n v="3"/>
  </r>
  <r>
    <s v="EB062"/>
    <s v="Population Aged 15 Years and Over at Work Usually Resident and Present in the State 2011 to 2016"/>
    <s v="1"/>
    <s v="Male"/>
    <s v="33"/>
    <s v="Protective service occupations"/>
    <s v="MD"/>
    <s v="Moldovan"/>
    <s v="2016"/>
    <s v="2016"/>
    <s v="Number"/>
    <n v="0"/>
  </r>
  <r>
    <s v="EB062"/>
    <s v="Population Aged 15 Years and Over at Work Usually Resident and Present in the State 2011 to 2016"/>
    <s v="1"/>
    <s v="Male"/>
    <s v="33"/>
    <s v="Protective service occupations"/>
    <s v="TR"/>
    <s v="Turk"/>
    <s v="2011"/>
    <s v="2011"/>
    <s v="Number"/>
    <n v="0"/>
  </r>
  <r>
    <s v="EB062"/>
    <s v="Population Aged 15 Years and Over at Work Usually Resident and Present in the State 2011 to 2016"/>
    <s v="1"/>
    <s v="Male"/>
    <s v="33"/>
    <s v="Protective service occupations"/>
    <s v="TR"/>
    <s v="Turk"/>
    <s v="2016"/>
    <s v="2016"/>
    <s v="Number"/>
    <n v="0"/>
  </r>
  <r>
    <s v="EB062"/>
    <s v="Population Aged 15 Years and Over at Work Usually Resident and Present in the State 2011 to 2016"/>
    <s v="1"/>
    <s v="Male"/>
    <s v="33"/>
    <s v="Protective service occupations"/>
    <s v="BY"/>
    <s v="Belarusian"/>
    <s v="2011"/>
    <s v="2011"/>
    <s v="Number"/>
    <n v="0"/>
  </r>
  <r>
    <s v="EB062"/>
    <s v="Population Aged 15 Years and Over at Work Usually Resident and Present in the State 2011 to 2016"/>
    <s v="1"/>
    <s v="Male"/>
    <s v="33"/>
    <s v="Protective service occupations"/>
    <s v="BY"/>
    <s v="Belarusian"/>
    <s v="2016"/>
    <s v="2016"/>
    <s v="Number"/>
    <n v="0"/>
  </r>
  <r>
    <s v="EB062"/>
    <s v="Population Aged 15 Years and Over at Work Usually Resident and Present in the State 2011 to 2016"/>
    <s v="1"/>
    <s v="Male"/>
    <s v="33"/>
    <s v="Protective service occupations"/>
    <s v="BA"/>
    <s v="Bosnian and Herzegovinian"/>
    <s v="2011"/>
    <s v="2011"/>
    <s v="Number"/>
    <n v="0"/>
  </r>
  <r>
    <s v="EB062"/>
    <s v="Population Aged 15 Years and Over at Work Usually Resident and Present in the State 2011 to 2016"/>
    <s v="1"/>
    <s v="Male"/>
    <s v="33"/>
    <s v="Protective service occupations"/>
    <s v="BA"/>
    <s v="Bosnian and Herzegovinian"/>
    <s v="2016"/>
    <s v="2016"/>
    <s v="Number"/>
    <n v="0"/>
  </r>
  <r>
    <s v="EB062"/>
    <s v="Population Aged 15 Years and Over at Work Usually Resident and Present in the State 2011 to 2016"/>
    <s v="1"/>
    <s v="Male"/>
    <s v="33"/>
    <s v="Protective service occupations"/>
    <s v="NO"/>
    <s v="Norwegian"/>
    <s v="2011"/>
    <s v="2011"/>
    <s v="Number"/>
    <n v="0"/>
  </r>
  <r>
    <s v="EB062"/>
    <s v="Population Aged 15 Years and Over at Work Usually Resident and Present in the State 2011 to 2016"/>
    <s v="1"/>
    <s v="Male"/>
    <s v="33"/>
    <s v="Protective service occupations"/>
    <s v="NO"/>
    <s v="Norwegian"/>
    <s v="2016"/>
    <s v="2016"/>
    <s v="Number"/>
    <n v="0"/>
  </r>
  <r>
    <s v="EB062"/>
    <s v="Population Aged 15 Years and Over at Work Usually Resident and Present in the State 2011 to 2016"/>
    <s v="1"/>
    <s v="Male"/>
    <s v="33"/>
    <s v="Protective service occupations"/>
    <s v="RS"/>
    <s v="Serbian"/>
    <s v="2011"/>
    <s v="2011"/>
    <s v="Number"/>
    <n v="0"/>
  </r>
  <r>
    <s v="EB062"/>
    <s v="Population Aged 15 Years and Over at Work Usually Resident and Present in the State 2011 to 2016"/>
    <s v="1"/>
    <s v="Male"/>
    <s v="33"/>
    <s v="Protective service occupations"/>
    <s v="RS"/>
    <s v="Serbian"/>
    <s v="2016"/>
    <s v="2016"/>
    <s v="Number"/>
    <n v="0"/>
  </r>
  <r>
    <s v="EB062"/>
    <s v="Population Aged 15 Years and Over at Work Usually Resident and Present in the State 2011 to 2016"/>
    <s v="1"/>
    <s v="Male"/>
    <s v="33"/>
    <s v="Protective service occupations"/>
    <s v="CH"/>
    <s v="Swiss"/>
    <s v="2011"/>
    <s v="2011"/>
    <s v="Number"/>
    <n v="0"/>
  </r>
  <r>
    <s v="EB062"/>
    <s v="Population Aged 15 Years and Over at Work Usually Resident and Present in the State 2011 to 2016"/>
    <s v="1"/>
    <s v="Male"/>
    <s v="33"/>
    <s v="Protective service occupations"/>
    <s v="CH"/>
    <s v="Swiss"/>
    <s v="2016"/>
    <s v="2016"/>
    <s v="Number"/>
    <n v="0"/>
  </r>
  <r>
    <s v="EB062"/>
    <s v="Population Aged 15 Years and Over at Work Usually Resident and Present in the State 2011 to 2016"/>
    <s v="1"/>
    <s v="Male"/>
    <s v="33"/>
    <s v="Protective service occupations"/>
    <s v="NG"/>
    <s v="Nigerian"/>
    <s v="2011"/>
    <s v="2011"/>
    <s v="Number"/>
    <n v="9"/>
  </r>
  <r>
    <s v="EB062"/>
    <s v="Population Aged 15 Years and Over at Work Usually Resident and Present in the State 2011 to 2016"/>
    <s v="1"/>
    <s v="Male"/>
    <s v="33"/>
    <s v="Protective service occupations"/>
    <s v="NG"/>
    <s v="Nigerian"/>
    <s v="2016"/>
    <s v="2016"/>
    <s v="Number"/>
    <n v="0"/>
  </r>
  <r>
    <s v="EB062"/>
    <s v="Population Aged 15 Years and Over at Work Usually Resident and Present in the State 2011 to 2016"/>
    <s v="1"/>
    <s v="Male"/>
    <s v="33"/>
    <s v="Protective service occupations"/>
    <s v="ZA"/>
    <s v="South African"/>
    <s v="2011"/>
    <s v="2011"/>
    <s v="Number"/>
    <n v="8"/>
  </r>
  <r>
    <s v="EB062"/>
    <s v="Population Aged 15 Years and Over at Work Usually Resident and Present in the State 2011 to 2016"/>
    <s v="1"/>
    <s v="Male"/>
    <s v="33"/>
    <s v="Protective service occupations"/>
    <s v="ZA"/>
    <s v="South African"/>
    <s v="2016"/>
    <s v="2016"/>
    <s v="Number"/>
    <n v="4"/>
  </r>
  <r>
    <s v="EB062"/>
    <s v="Population Aged 15 Years and Over at Work Usually Resident and Present in the State 2011 to 2016"/>
    <s v="1"/>
    <s v="Male"/>
    <s v="33"/>
    <s v="Protective service occupations"/>
    <s v="MU"/>
    <s v="Mauritian"/>
    <s v="2011"/>
    <s v="2011"/>
    <s v="Number"/>
    <n v="2"/>
  </r>
  <r>
    <s v="EB062"/>
    <s v="Population Aged 15 Years and Over at Work Usually Resident and Present in the State 2011 to 2016"/>
    <s v="1"/>
    <s v="Male"/>
    <s v="33"/>
    <s v="Protective service occupations"/>
    <s v="MU"/>
    <s v="Mauritian"/>
    <s v="2016"/>
    <s v="2016"/>
    <s v="Number"/>
    <n v="1"/>
  </r>
  <r>
    <s v="EB062"/>
    <s v="Population Aged 15 Years and Over at Work Usually Resident and Present in the State 2011 to 2016"/>
    <s v="1"/>
    <s v="Male"/>
    <s v="33"/>
    <s v="Protective service occupations"/>
    <s v="DZ"/>
    <s v="Algerian"/>
    <s v="2011"/>
    <s v="2011"/>
    <s v="Number"/>
    <n v="0"/>
  </r>
  <r>
    <s v="EB062"/>
    <s v="Population Aged 15 Years and Over at Work Usually Resident and Present in the State 2011 to 2016"/>
    <s v="1"/>
    <s v="Male"/>
    <s v="33"/>
    <s v="Protective service occupations"/>
    <s v="DZ"/>
    <s v="Algerian"/>
    <s v="2016"/>
    <s v="2016"/>
    <s v="Number"/>
    <n v="0"/>
  </r>
  <r>
    <s v="EB062"/>
    <s v="Population Aged 15 Years and Over at Work Usually Resident and Present in the State 2011 to 2016"/>
    <s v="1"/>
    <s v="Male"/>
    <s v="33"/>
    <s v="Protective service occupations"/>
    <s v="CDCG"/>
    <s v="Congolese"/>
    <s v="2011"/>
    <s v="2011"/>
    <s v="Number"/>
    <n v="0"/>
  </r>
  <r>
    <s v="EB062"/>
    <s v="Population Aged 15 Years and Over at Work Usually Resident and Present in the State 2011 to 2016"/>
    <s v="1"/>
    <s v="Male"/>
    <s v="33"/>
    <s v="Protective service occupations"/>
    <s v="CDCG"/>
    <s v="Congolese"/>
    <s v="2016"/>
    <s v="2016"/>
    <s v="Number"/>
    <n v="1"/>
  </r>
  <r>
    <s v="EB062"/>
    <s v="Population Aged 15 Years and Over at Work Usually Resident and Present in the State 2011 to 2016"/>
    <s v="1"/>
    <s v="Male"/>
    <s v="33"/>
    <s v="Protective service occupations"/>
    <s v="EG"/>
    <s v="Egyptian"/>
    <s v="2011"/>
    <s v="2011"/>
    <s v="Number"/>
    <n v="0"/>
  </r>
  <r>
    <s v="EB062"/>
    <s v="Population Aged 15 Years and Over at Work Usually Resident and Present in the State 2011 to 2016"/>
    <s v="1"/>
    <s v="Male"/>
    <s v="33"/>
    <s v="Protective service occupations"/>
    <s v="EG"/>
    <s v="Egyptian"/>
    <s v="2016"/>
    <s v="2016"/>
    <s v="Number"/>
    <n v="0"/>
  </r>
  <r>
    <s v="EB062"/>
    <s v="Population Aged 15 Years and Over at Work Usually Resident and Present in the State 2011 to 2016"/>
    <s v="1"/>
    <s v="Male"/>
    <s v="33"/>
    <s v="Protective service occupations"/>
    <s v="GH"/>
    <s v="Ghanaian"/>
    <s v="2011"/>
    <s v="2011"/>
    <s v="Number"/>
    <n v="0"/>
  </r>
  <r>
    <s v="EB062"/>
    <s v="Population Aged 15 Years and Over at Work Usually Resident and Present in the State 2011 to 2016"/>
    <s v="1"/>
    <s v="Male"/>
    <s v="33"/>
    <s v="Protective service occupations"/>
    <s v="GH"/>
    <s v="Ghanaian"/>
    <s v="2016"/>
    <s v="2016"/>
    <s v="Number"/>
    <n v="0"/>
  </r>
  <r>
    <s v="EB062"/>
    <s v="Population Aged 15 Years and Over at Work Usually Resident and Present in the State 2011 to 2016"/>
    <s v="1"/>
    <s v="Male"/>
    <s v="33"/>
    <s v="Protective service occupations"/>
    <s v="SO"/>
    <s v="Somali"/>
    <s v="2011"/>
    <s v="2011"/>
    <s v="Number"/>
    <n v="0"/>
  </r>
  <r>
    <s v="EB062"/>
    <s v="Population Aged 15 Years and Over at Work Usually Resident and Present in the State 2011 to 2016"/>
    <s v="1"/>
    <s v="Male"/>
    <s v="33"/>
    <s v="Protective service occupations"/>
    <s v="SO"/>
    <s v="Somali"/>
    <s v="2016"/>
    <s v="2016"/>
    <s v="Number"/>
    <n v="0"/>
  </r>
  <r>
    <s v="EB062"/>
    <s v="Population Aged 15 Years and Over at Work Usually Resident and Present in the State 2011 to 2016"/>
    <s v="1"/>
    <s v="Male"/>
    <s v="33"/>
    <s v="Protective service occupations"/>
    <s v="SD"/>
    <s v="Sudanese"/>
    <s v="2011"/>
    <s v="2011"/>
    <s v="Number"/>
    <n v="0"/>
  </r>
  <r>
    <s v="EB062"/>
    <s v="Population Aged 15 Years and Over at Work Usually Resident and Present in the State 2011 to 2016"/>
    <s v="1"/>
    <s v="Male"/>
    <s v="33"/>
    <s v="Protective service occupations"/>
    <s v="SD"/>
    <s v="Sudanese"/>
    <s v="2016"/>
    <s v="2016"/>
    <s v="Number"/>
    <n v="0"/>
  </r>
  <r>
    <s v="EB062"/>
    <s v="Population Aged 15 Years and Over at Work Usually Resident and Present in the State 2011 to 2016"/>
    <s v="1"/>
    <s v="Male"/>
    <s v="33"/>
    <s v="Protective service occupations"/>
    <s v="ZW"/>
    <s v="Zimbabwean"/>
    <s v="2011"/>
    <s v="2011"/>
    <s v="Number"/>
    <n v="0"/>
  </r>
  <r>
    <s v="EB062"/>
    <s v="Population Aged 15 Years and Over at Work Usually Resident and Present in the State 2011 to 2016"/>
    <s v="1"/>
    <s v="Male"/>
    <s v="33"/>
    <s v="Protective service occupations"/>
    <s v="ZW"/>
    <s v="Zimbabwean"/>
    <s v="2016"/>
    <s v="2016"/>
    <s v="Number"/>
    <n v="0"/>
  </r>
  <r>
    <s v="EB062"/>
    <s v="Population Aged 15 Years and Over at Work Usually Resident and Present in the State 2011 to 2016"/>
    <s v="1"/>
    <s v="Male"/>
    <s v="33"/>
    <s v="Protective service occupations"/>
    <s v="AO"/>
    <s v="Angolan"/>
    <s v="2011"/>
    <s v="2011"/>
    <s v="Number"/>
    <n v="0"/>
  </r>
  <r>
    <s v="EB062"/>
    <s v="Population Aged 15 Years and Over at Work Usually Resident and Present in the State 2011 to 2016"/>
    <s v="1"/>
    <s v="Male"/>
    <s v="33"/>
    <s v="Protective service occupations"/>
    <s v="AO"/>
    <s v="Angolan"/>
    <s v="2016"/>
    <s v="2016"/>
    <s v="Number"/>
    <n v="0"/>
  </r>
  <r>
    <s v="EB062"/>
    <s v="Population Aged 15 Years and Over at Work Usually Resident and Present in the State 2011 to 2016"/>
    <s v="1"/>
    <s v="Male"/>
    <s v="33"/>
    <s v="Protective service occupations"/>
    <s v="CM"/>
    <s v="Cameroonian"/>
    <s v="2011"/>
    <s v="2011"/>
    <s v="Number"/>
    <n v="0"/>
  </r>
  <r>
    <s v="EB062"/>
    <s v="Population Aged 15 Years and Over at Work Usually Resident and Present in the State 2011 to 2016"/>
    <s v="1"/>
    <s v="Male"/>
    <s v="33"/>
    <s v="Protective service occupations"/>
    <s v="CM"/>
    <s v="Cameroonian"/>
    <s v="2016"/>
    <s v="2016"/>
    <s v="Number"/>
    <n v="0"/>
  </r>
  <r>
    <s v="EB062"/>
    <s v="Population Aged 15 Years and Over at Work Usually Resident and Present in the State 2011 to 2016"/>
    <s v="1"/>
    <s v="Male"/>
    <s v="33"/>
    <s v="Protective service occupations"/>
    <s v="ET"/>
    <s v="Ethiopian"/>
    <s v="2011"/>
    <s v="2011"/>
    <s v="Number"/>
    <n v="0"/>
  </r>
  <r>
    <s v="EB062"/>
    <s v="Population Aged 15 Years and Over at Work Usually Resident and Present in the State 2011 to 2016"/>
    <s v="1"/>
    <s v="Male"/>
    <s v="33"/>
    <s v="Protective service occupations"/>
    <s v="ET"/>
    <s v="Ethiopian"/>
    <s v="2016"/>
    <s v="2016"/>
    <s v="Number"/>
    <n v="0"/>
  </r>
  <r>
    <s v="EB062"/>
    <s v="Population Aged 15 Years and Over at Work Usually Resident and Present in the State 2011 to 2016"/>
    <s v="1"/>
    <s v="Male"/>
    <s v="33"/>
    <s v="Protective service occupations"/>
    <s v="KE"/>
    <s v="Kenyan"/>
    <s v="2011"/>
    <s v="2011"/>
    <s v="Number"/>
    <n v="0"/>
  </r>
  <r>
    <s v="EB062"/>
    <s v="Population Aged 15 Years and Over at Work Usually Resident and Present in the State 2011 to 2016"/>
    <s v="1"/>
    <s v="Male"/>
    <s v="33"/>
    <s v="Protective service occupations"/>
    <s v="KE"/>
    <s v="Kenyan"/>
    <s v="2016"/>
    <s v="2016"/>
    <s v="Number"/>
    <n v="0"/>
  </r>
  <r>
    <s v="EB062"/>
    <s v="Population Aged 15 Years and Over at Work Usually Resident and Present in the State 2011 to 2016"/>
    <s v="1"/>
    <s v="Male"/>
    <s v="33"/>
    <s v="Protective service occupations"/>
    <s v="LY"/>
    <s v="Libyan"/>
    <s v="2011"/>
    <s v="2011"/>
    <s v="Number"/>
    <n v="0"/>
  </r>
  <r>
    <s v="EB062"/>
    <s v="Population Aged 15 Years and Over at Work Usually Resident and Present in the State 2011 to 2016"/>
    <s v="1"/>
    <s v="Male"/>
    <s v="33"/>
    <s v="Protective service occupations"/>
    <s v="LY"/>
    <s v="Libyan"/>
    <s v="2016"/>
    <s v="2016"/>
    <s v="Number"/>
    <n v="0"/>
  </r>
  <r>
    <s v="EB062"/>
    <s v="Population Aged 15 Years and Over at Work Usually Resident and Present in the State 2011 to 2016"/>
    <s v="1"/>
    <s v="Male"/>
    <s v="33"/>
    <s v="Protective service occupations"/>
    <s v="MW"/>
    <s v="Malawian"/>
    <s v="2011"/>
    <s v="2011"/>
    <s v="Number"/>
    <n v="0"/>
  </r>
  <r>
    <s v="EB062"/>
    <s v="Population Aged 15 Years and Over at Work Usually Resident and Present in the State 2011 to 2016"/>
    <s v="1"/>
    <s v="Male"/>
    <s v="33"/>
    <s v="Protective service occupations"/>
    <s v="MW"/>
    <s v="Malawian"/>
    <s v="2016"/>
    <s v="2016"/>
    <s v="Number"/>
    <n v="0"/>
  </r>
  <r>
    <s v="EB062"/>
    <s v="Population Aged 15 Years and Over at Work Usually Resident and Present in the State 2011 to 2016"/>
    <s v="1"/>
    <s v="Male"/>
    <s v="33"/>
    <s v="Protective service occupations"/>
    <s v="MA"/>
    <s v="Moroccan"/>
    <s v="2011"/>
    <s v="2011"/>
    <s v="Number"/>
    <n v="0"/>
  </r>
  <r>
    <s v="EB062"/>
    <s v="Population Aged 15 Years and Over at Work Usually Resident and Present in the State 2011 to 2016"/>
    <s v="1"/>
    <s v="Male"/>
    <s v="33"/>
    <s v="Protective service occupations"/>
    <s v="MA"/>
    <s v="Moroccan"/>
    <s v="2016"/>
    <s v="2016"/>
    <s v="Number"/>
    <n v="0"/>
  </r>
  <r>
    <s v="EB062"/>
    <s v="Population Aged 15 Years and Over at Work Usually Resident and Present in the State 2011 to 2016"/>
    <s v="1"/>
    <s v="Male"/>
    <s v="33"/>
    <s v="Protective service occupations"/>
    <s v="BW"/>
    <s v="Batswana"/>
    <s v="2011"/>
    <s v="2011"/>
    <s v="Number"/>
    <n v="0"/>
  </r>
  <r>
    <s v="EB062"/>
    <s v="Population Aged 15 Years and Over at Work Usually Resident and Present in the State 2011 to 2016"/>
    <s v="1"/>
    <s v="Male"/>
    <s v="33"/>
    <s v="Protective service occupations"/>
    <s v="BW"/>
    <s v="Batswana"/>
    <s v="2016"/>
    <s v="2016"/>
    <s v="Number"/>
    <n v="0"/>
  </r>
  <r>
    <s v="EB062"/>
    <s v="Population Aged 15 Years and Over at Work Usually Resident and Present in the State 2011 to 2016"/>
    <s v="1"/>
    <s v="Male"/>
    <s v="33"/>
    <s v="Protective service occupations"/>
    <s v="IN"/>
    <s v="Indian"/>
    <s v="2011"/>
    <s v="2011"/>
    <s v="Number"/>
    <n v="2"/>
  </r>
  <r>
    <s v="EB062"/>
    <s v="Population Aged 15 Years and Over at Work Usually Resident and Present in the State 2011 to 2016"/>
    <s v="1"/>
    <s v="Male"/>
    <s v="33"/>
    <s v="Protective service occupations"/>
    <s v="IN"/>
    <s v="Indian"/>
    <s v="2016"/>
    <s v="2016"/>
    <s v="Number"/>
    <n v="5"/>
  </r>
  <r>
    <s v="EB062"/>
    <s v="Population Aged 15 Years and Over at Work Usually Resident and Present in the State 2011 to 2016"/>
    <s v="1"/>
    <s v="Male"/>
    <s v="33"/>
    <s v="Protective service occupations"/>
    <s v="PH"/>
    <s v="Filipino"/>
    <s v="2011"/>
    <s v="2011"/>
    <s v="Number"/>
    <n v="2"/>
  </r>
  <r>
    <s v="EB062"/>
    <s v="Population Aged 15 Years and Over at Work Usually Resident and Present in the State 2011 to 2016"/>
    <s v="1"/>
    <s v="Male"/>
    <s v="33"/>
    <s v="Protective service occupations"/>
    <s v="PH"/>
    <s v="Filipino"/>
    <s v="2016"/>
    <s v="2016"/>
    <s v="Number"/>
    <n v="1"/>
  </r>
  <r>
    <s v="EB062"/>
    <s v="Population Aged 15 Years and Over at Work Usually Resident and Present in the State 2011 to 2016"/>
    <s v="1"/>
    <s v="Male"/>
    <s v="33"/>
    <s v="Protective service occupations"/>
    <s v="CN"/>
    <s v="Chinese"/>
    <s v="2011"/>
    <s v="2011"/>
    <s v="Number"/>
    <n v="9"/>
  </r>
  <r>
    <s v="EB062"/>
    <s v="Population Aged 15 Years and Over at Work Usually Resident and Present in the State 2011 to 2016"/>
    <s v="1"/>
    <s v="Male"/>
    <s v="33"/>
    <s v="Protective service occupations"/>
    <s v="CN"/>
    <s v="Chinese"/>
    <s v="2016"/>
    <s v="2016"/>
    <s v="Number"/>
    <n v="2"/>
  </r>
  <r>
    <s v="EB062"/>
    <s v="Population Aged 15 Years and Over at Work Usually Resident and Present in the State 2011 to 2016"/>
    <s v="1"/>
    <s v="Male"/>
    <s v="33"/>
    <s v="Protective service occupations"/>
    <s v="PK"/>
    <s v="Pakistani"/>
    <s v="2011"/>
    <s v="2011"/>
    <s v="Number"/>
    <n v="5"/>
  </r>
  <r>
    <s v="EB062"/>
    <s v="Population Aged 15 Years and Over at Work Usually Resident and Present in the State 2011 to 2016"/>
    <s v="1"/>
    <s v="Male"/>
    <s v="33"/>
    <s v="Protective service occupations"/>
    <s v="PK"/>
    <s v="Pakistani"/>
    <s v="2016"/>
    <s v="2016"/>
    <s v="Number"/>
    <n v="2"/>
  </r>
  <r>
    <s v="EB062"/>
    <s v="Population Aged 15 Years and Over at Work Usually Resident and Present in the State 2011 to 2016"/>
    <s v="1"/>
    <s v="Male"/>
    <s v="33"/>
    <s v="Protective service occupations"/>
    <s v="MY"/>
    <s v="Malaysian"/>
    <s v="2011"/>
    <s v="2011"/>
    <s v="Number"/>
    <n v="0"/>
  </r>
  <r>
    <s v="EB062"/>
    <s v="Population Aged 15 Years and Over at Work Usually Resident and Present in the State 2011 to 2016"/>
    <s v="1"/>
    <s v="Male"/>
    <s v="33"/>
    <s v="Protective service occupations"/>
    <s v="MY"/>
    <s v="Malaysian"/>
    <s v="2016"/>
    <s v="2016"/>
    <s v="Number"/>
    <n v="0"/>
  </r>
  <r>
    <s v="EB062"/>
    <s v="Population Aged 15 Years and Over at Work Usually Resident and Present in the State 2011 to 2016"/>
    <s v="1"/>
    <s v="Male"/>
    <s v="33"/>
    <s v="Protective service occupations"/>
    <s v="BD"/>
    <s v="Bangladeshi"/>
    <s v="2011"/>
    <s v="2011"/>
    <s v="Number"/>
    <n v="1"/>
  </r>
  <r>
    <s v="EB062"/>
    <s v="Population Aged 15 Years and Over at Work Usually Resident and Present in the State 2011 to 2016"/>
    <s v="1"/>
    <s v="Male"/>
    <s v="33"/>
    <s v="Protective service occupations"/>
    <s v="BD"/>
    <s v="Bangladeshi"/>
    <s v="2016"/>
    <s v="2016"/>
    <s v="Number"/>
    <n v="1"/>
  </r>
  <r>
    <s v="EB062"/>
    <s v="Population Aged 15 Years and Over at Work Usually Resident and Present in the State 2011 to 2016"/>
    <s v="1"/>
    <s v="Male"/>
    <s v="33"/>
    <s v="Protective service occupations"/>
    <s v="IQ"/>
    <s v="Iraqi"/>
    <s v="2011"/>
    <s v="2011"/>
    <s v="Number"/>
    <n v="0"/>
  </r>
  <r>
    <s v="EB062"/>
    <s v="Population Aged 15 Years and Over at Work Usually Resident and Present in the State 2011 to 2016"/>
    <s v="1"/>
    <s v="Male"/>
    <s v="33"/>
    <s v="Protective service occupations"/>
    <s v="IQ"/>
    <s v="Iraqi"/>
    <s v="2016"/>
    <s v="2016"/>
    <s v="Number"/>
    <n v="0"/>
  </r>
  <r>
    <s v="EB062"/>
    <s v="Population Aged 15 Years and Over at Work Usually Resident and Present in the State 2011 to 2016"/>
    <s v="1"/>
    <s v="Male"/>
    <s v="33"/>
    <s v="Protective service occupations"/>
    <s v="SA"/>
    <s v="Saudi"/>
    <s v="2011"/>
    <s v="2011"/>
    <s v="Number"/>
    <n v="0"/>
  </r>
  <r>
    <s v="EB062"/>
    <s v="Population Aged 15 Years and Over at Work Usually Resident and Present in the State 2011 to 2016"/>
    <s v="1"/>
    <s v="Male"/>
    <s v="33"/>
    <s v="Protective service occupations"/>
    <s v="SA"/>
    <s v="Saudi"/>
    <s v="2016"/>
    <s v="2016"/>
    <s v="Number"/>
    <n v="0"/>
  </r>
  <r>
    <s v="EB062"/>
    <s v="Population Aged 15 Years and Over at Work Usually Resident and Present in the State 2011 to 2016"/>
    <s v="1"/>
    <s v="Male"/>
    <s v="33"/>
    <s v="Protective service occupations"/>
    <s v="TH"/>
    <s v="Thai"/>
    <s v="2011"/>
    <s v="2011"/>
    <s v="Number"/>
    <n v="0"/>
  </r>
  <r>
    <s v="EB062"/>
    <s v="Population Aged 15 Years and Over at Work Usually Resident and Present in the State 2011 to 2016"/>
    <s v="1"/>
    <s v="Male"/>
    <s v="33"/>
    <s v="Protective service occupations"/>
    <s v="TH"/>
    <s v="Thai"/>
    <s v="2016"/>
    <s v="2016"/>
    <s v="Number"/>
    <n v="0"/>
  </r>
  <r>
    <s v="EB062"/>
    <s v="Population Aged 15 Years and Over at Work Usually Resident and Present in the State 2011 to 2016"/>
    <s v="1"/>
    <s v="Male"/>
    <s v="33"/>
    <s v="Protective service occupations"/>
    <s v="GE"/>
    <s v="Georgian"/>
    <s v="2011"/>
    <s v="2011"/>
    <s v="Number"/>
    <n v="0"/>
  </r>
  <r>
    <s v="EB062"/>
    <s v="Population Aged 15 Years and Over at Work Usually Resident and Present in the State 2011 to 2016"/>
    <s v="1"/>
    <s v="Male"/>
    <s v="33"/>
    <s v="Protective service occupations"/>
    <s v="GE"/>
    <s v="Georgian"/>
    <s v="2016"/>
    <s v="2016"/>
    <s v="Number"/>
    <n v="0"/>
  </r>
  <r>
    <s v="EB062"/>
    <s v="Population Aged 15 Years and Over at Work Usually Resident and Present in the State 2011 to 2016"/>
    <s v="1"/>
    <s v="Male"/>
    <s v="33"/>
    <s v="Protective service occupations"/>
    <s v="IR"/>
    <s v="Iranian"/>
    <s v="2011"/>
    <s v="2011"/>
    <s v="Number"/>
    <n v="0"/>
  </r>
  <r>
    <s v="EB062"/>
    <s v="Population Aged 15 Years and Over at Work Usually Resident and Present in the State 2011 to 2016"/>
    <s v="1"/>
    <s v="Male"/>
    <s v="33"/>
    <s v="Protective service occupations"/>
    <s v="IR"/>
    <s v="Iranian"/>
    <s v="2016"/>
    <s v="2016"/>
    <s v="Number"/>
    <n v="0"/>
  </r>
  <r>
    <s v="EB062"/>
    <s v="Population Aged 15 Years and Over at Work Usually Resident and Present in the State 2011 to 2016"/>
    <s v="1"/>
    <s v="Male"/>
    <s v="33"/>
    <s v="Protective service occupations"/>
    <s v="IL"/>
    <s v="Israeli"/>
    <s v="2011"/>
    <s v="2011"/>
    <s v="Number"/>
    <n v="0"/>
  </r>
  <r>
    <s v="EB062"/>
    <s v="Population Aged 15 Years and Over at Work Usually Resident and Present in the State 2011 to 2016"/>
    <s v="1"/>
    <s v="Male"/>
    <s v="33"/>
    <s v="Protective service occupations"/>
    <s v="IL"/>
    <s v="Israeli"/>
    <s v="2016"/>
    <s v="2016"/>
    <s v="Number"/>
    <n v="0"/>
  </r>
  <r>
    <s v="EB062"/>
    <s v="Population Aged 15 Years and Over at Work Usually Resident and Present in the State 2011 to 2016"/>
    <s v="1"/>
    <s v="Male"/>
    <s v="33"/>
    <s v="Protective service occupations"/>
    <s v="JP"/>
    <s v="Japanese"/>
    <s v="2011"/>
    <s v="2011"/>
    <s v="Number"/>
    <n v="0"/>
  </r>
  <r>
    <s v="EB062"/>
    <s v="Population Aged 15 Years and Over at Work Usually Resident and Present in the State 2011 to 2016"/>
    <s v="1"/>
    <s v="Male"/>
    <s v="33"/>
    <s v="Protective service occupations"/>
    <s v="JP"/>
    <s v="Japanese"/>
    <s v="2016"/>
    <s v="2016"/>
    <s v="Number"/>
    <n v="0"/>
  </r>
  <r>
    <s v="EB062"/>
    <s v="Population Aged 15 Years and Over at Work Usually Resident and Present in the State 2011 to 2016"/>
    <s v="1"/>
    <s v="Male"/>
    <s v="33"/>
    <s v="Protective service occupations"/>
    <s v="KR"/>
    <s v="South Korean"/>
    <s v="2011"/>
    <s v="2011"/>
    <s v="Number"/>
    <n v="0"/>
  </r>
  <r>
    <s v="EB062"/>
    <s v="Population Aged 15 Years and Over at Work Usually Resident and Present in the State 2011 to 2016"/>
    <s v="1"/>
    <s v="Male"/>
    <s v="33"/>
    <s v="Protective service occupations"/>
    <s v="KR"/>
    <s v="South Korean"/>
    <s v="2016"/>
    <s v="2016"/>
    <s v="Number"/>
    <n v="0"/>
  </r>
  <r>
    <s v="EB062"/>
    <s v="Population Aged 15 Years and Over at Work Usually Resident and Present in the State 2011 to 2016"/>
    <s v="1"/>
    <s v="Male"/>
    <s v="33"/>
    <s v="Protective service occupations"/>
    <s v="KW"/>
    <s v="Kuwaiti"/>
    <s v="2011"/>
    <s v="2011"/>
    <s v="Number"/>
    <n v="0"/>
  </r>
  <r>
    <s v="EB062"/>
    <s v="Population Aged 15 Years and Over at Work Usually Resident and Present in the State 2011 to 2016"/>
    <s v="1"/>
    <s v="Male"/>
    <s v="33"/>
    <s v="Protective service occupations"/>
    <s v="KW"/>
    <s v="Kuwaiti"/>
    <s v="2016"/>
    <s v="2016"/>
    <s v="Number"/>
    <n v="0"/>
  </r>
  <r>
    <s v="EB062"/>
    <s v="Population Aged 15 Years and Over at Work Usually Resident and Present in the State 2011 to 2016"/>
    <s v="1"/>
    <s v="Male"/>
    <s v="33"/>
    <s v="Protective service occupations"/>
    <s v="MN"/>
    <s v="Mongolian"/>
    <s v="2011"/>
    <s v="2011"/>
    <s v="Number"/>
    <n v="0"/>
  </r>
  <r>
    <s v="EB062"/>
    <s v="Population Aged 15 Years and Over at Work Usually Resident and Present in the State 2011 to 2016"/>
    <s v="1"/>
    <s v="Male"/>
    <s v="33"/>
    <s v="Protective service occupations"/>
    <s v="MN"/>
    <s v="Mongolian"/>
    <s v="2016"/>
    <s v="2016"/>
    <s v="Number"/>
    <n v="0"/>
  </r>
  <r>
    <s v="EB062"/>
    <s v="Population Aged 15 Years and Over at Work Usually Resident and Present in the State 2011 to 2016"/>
    <s v="1"/>
    <s v="Male"/>
    <s v="33"/>
    <s v="Protective service occupations"/>
    <s v="NP"/>
    <s v="Nepalese"/>
    <s v="2011"/>
    <s v="2011"/>
    <s v="Number"/>
    <n v="0"/>
  </r>
  <r>
    <s v="EB062"/>
    <s v="Population Aged 15 Years and Over at Work Usually Resident and Present in the State 2011 to 2016"/>
    <s v="1"/>
    <s v="Male"/>
    <s v="33"/>
    <s v="Protective service occupations"/>
    <s v="NP"/>
    <s v="Nepalese"/>
    <s v="2016"/>
    <s v="2016"/>
    <s v="Number"/>
    <n v="0"/>
  </r>
  <r>
    <s v="EB062"/>
    <s v="Population Aged 15 Years and Over at Work Usually Resident and Present in the State 2011 to 2016"/>
    <s v="1"/>
    <s v="Male"/>
    <s v="33"/>
    <s v="Protective service occupations"/>
    <s v="OM"/>
    <s v="Omani"/>
    <s v="2011"/>
    <s v="2011"/>
    <s v="Number"/>
    <n v="0"/>
  </r>
  <r>
    <s v="EB062"/>
    <s v="Population Aged 15 Years and Over at Work Usually Resident and Present in the State 2011 to 2016"/>
    <s v="1"/>
    <s v="Male"/>
    <s v="33"/>
    <s v="Protective service occupations"/>
    <s v="OM"/>
    <s v="Omani"/>
    <s v="2016"/>
    <s v="2016"/>
    <s v="Number"/>
    <n v="0"/>
  </r>
  <r>
    <s v="EB062"/>
    <s v="Population Aged 15 Years and Over at Work Usually Resident and Present in the State 2011 to 2016"/>
    <s v="1"/>
    <s v="Male"/>
    <s v="33"/>
    <s v="Protective service occupations"/>
    <s v="SG"/>
    <s v="Singaporean"/>
    <s v="2011"/>
    <s v="2011"/>
    <s v="Number"/>
    <n v="0"/>
  </r>
  <r>
    <s v="EB062"/>
    <s v="Population Aged 15 Years and Over at Work Usually Resident and Present in the State 2011 to 2016"/>
    <s v="1"/>
    <s v="Male"/>
    <s v="33"/>
    <s v="Protective service occupations"/>
    <s v="SG"/>
    <s v="Singaporean"/>
    <s v="2016"/>
    <s v="2016"/>
    <s v="Number"/>
    <n v="0"/>
  </r>
  <r>
    <s v="EB062"/>
    <s v="Population Aged 15 Years and Over at Work Usually Resident and Present in the State 2011 to 2016"/>
    <s v="1"/>
    <s v="Male"/>
    <s v="33"/>
    <s v="Protective service occupations"/>
    <s v="LK"/>
    <s v="Sri Lankan"/>
    <s v="2011"/>
    <s v="2011"/>
    <s v="Number"/>
    <n v="0"/>
  </r>
  <r>
    <s v="EB062"/>
    <s v="Population Aged 15 Years and Over at Work Usually Resident and Present in the State 2011 to 2016"/>
    <s v="1"/>
    <s v="Male"/>
    <s v="33"/>
    <s v="Protective service occupations"/>
    <s v="LK"/>
    <s v="Sri Lankan"/>
    <s v="2016"/>
    <s v="2016"/>
    <s v="Number"/>
    <n v="0"/>
  </r>
  <r>
    <s v="EB062"/>
    <s v="Population Aged 15 Years and Over at Work Usually Resident and Present in the State 2011 to 2016"/>
    <s v="1"/>
    <s v="Male"/>
    <s v="33"/>
    <s v="Protective service occupations"/>
    <s v="SY"/>
    <s v="Syrian"/>
    <s v="2011"/>
    <s v="2011"/>
    <s v="Number"/>
    <n v="0"/>
  </r>
  <r>
    <s v="EB062"/>
    <s v="Population Aged 15 Years and Over at Work Usually Resident and Present in the State 2011 to 2016"/>
    <s v="1"/>
    <s v="Male"/>
    <s v="33"/>
    <s v="Protective service occupations"/>
    <s v="SY"/>
    <s v="Syrian"/>
    <s v="2016"/>
    <s v="2016"/>
    <s v="Number"/>
    <n v="0"/>
  </r>
  <r>
    <s v="EB062"/>
    <s v="Population Aged 15 Years and Over at Work Usually Resident and Present in the State 2011 to 2016"/>
    <s v="1"/>
    <s v="Male"/>
    <s v="33"/>
    <s v="Protective service occupations"/>
    <s v="TW"/>
    <s v="Taiwanese"/>
    <s v="2011"/>
    <s v="2011"/>
    <s v="Number"/>
    <n v="0"/>
  </r>
  <r>
    <s v="EB062"/>
    <s v="Population Aged 15 Years and Over at Work Usually Resident and Present in the State 2011 to 2016"/>
    <s v="1"/>
    <s v="Male"/>
    <s v="33"/>
    <s v="Protective service occupations"/>
    <s v="TW"/>
    <s v="Taiwanese"/>
    <s v="2016"/>
    <s v="2016"/>
    <s v="Number"/>
    <n v="0"/>
  </r>
  <r>
    <s v="EB062"/>
    <s v="Population Aged 15 Years and Over at Work Usually Resident and Present in the State 2011 to 2016"/>
    <s v="1"/>
    <s v="Male"/>
    <s v="33"/>
    <s v="Protective service occupations"/>
    <s v="VN"/>
    <s v="Vietnamese"/>
    <s v="2011"/>
    <s v="2011"/>
    <s v="Number"/>
    <n v="0"/>
  </r>
  <r>
    <s v="EB062"/>
    <s v="Population Aged 15 Years and Over at Work Usually Resident and Present in the State 2011 to 2016"/>
    <s v="1"/>
    <s v="Male"/>
    <s v="33"/>
    <s v="Protective service occupations"/>
    <s v="VN"/>
    <s v="Vietnamese"/>
    <s v="2016"/>
    <s v="2016"/>
    <s v="Number"/>
    <n v="0"/>
  </r>
  <r>
    <s v="EB062"/>
    <s v="Population Aged 15 Years and Over at Work Usually Resident and Present in the State 2011 to 2016"/>
    <s v="1"/>
    <s v="Male"/>
    <s v="33"/>
    <s v="Protective service occupations"/>
    <s v="US"/>
    <s v="American (US)"/>
    <s v="2011"/>
    <s v="2011"/>
    <s v="Number"/>
    <n v="18"/>
  </r>
  <r>
    <s v="EB062"/>
    <s v="Population Aged 15 Years and Over at Work Usually Resident and Present in the State 2011 to 2016"/>
    <s v="1"/>
    <s v="Male"/>
    <s v="33"/>
    <s v="Protective service occupations"/>
    <s v="US"/>
    <s v="American (US)"/>
    <s v="2016"/>
    <s v="2016"/>
    <s v="Number"/>
    <n v="28"/>
  </r>
  <r>
    <s v="EB062"/>
    <s v="Population Aged 15 Years and Over at Work Usually Resident and Present in the State 2011 to 2016"/>
    <s v="1"/>
    <s v="Male"/>
    <s v="33"/>
    <s v="Protective service occupations"/>
    <s v="BR"/>
    <s v="Brazilian"/>
    <s v="2011"/>
    <s v="2011"/>
    <s v="Number"/>
    <n v="0"/>
  </r>
  <r>
    <s v="EB062"/>
    <s v="Population Aged 15 Years and Over at Work Usually Resident and Present in the State 2011 to 2016"/>
    <s v="1"/>
    <s v="Male"/>
    <s v="33"/>
    <s v="Protective service occupations"/>
    <s v="BR"/>
    <s v="Brazilian"/>
    <s v="2016"/>
    <s v="2016"/>
    <s v="Number"/>
    <n v="2"/>
  </r>
  <r>
    <s v="EB062"/>
    <s v="Population Aged 15 Years and Over at Work Usually Resident and Present in the State 2011 to 2016"/>
    <s v="1"/>
    <s v="Male"/>
    <s v="33"/>
    <s v="Protective service occupations"/>
    <s v="CA"/>
    <s v="Canadian"/>
    <s v="2011"/>
    <s v="2011"/>
    <s v="Number"/>
    <n v="0"/>
  </r>
  <r>
    <s v="EB062"/>
    <s v="Population Aged 15 Years and Over at Work Usually Resident and Present in the State 2011 to 2016"/>
    <s v="1"/>
    <s v="Male"/>
    <s v="33"/>
    <s v="Protective service occupations"/>
    <s v="CA"/>
    <s v="Canadian"/>
    <s v="2016"/>
    <s v="2016"/>
    <s v="Number"/>
    <n v="1"/>
  </r>
  <r>
    <s v="EB062"/>
    <s v="Population Aged 15 Years and Over at Work Usually Resident and Present in the State 2011 to 2016"/>
    <s v="1"/>
    <s v="Male"/>
    <s v="33"/>
    <s v="Protective service occupations"/>
    <s v="AR"/>
    <s v="Argentine"/>
    <s v="2011"/>
    <s v="2011"/>
    <s v="Number"/>
    <n v="0"/>
  </r>
  <r>
    <s v="EB062"/>
    <s v="Population Aged 15 Years and Over at Work Usually Resident and Present in the State 2011 to 2016"/>
    <s v="1"/>
    <s v="Male"/>
    <s v="33"/>
    <s v="Protective service occupations"/>
    <s v="AR"/>
    <s v="Argentine"/>
    <s v="2016"/>
    <s v="2016"/>
    <s v="Number"/>
    <n v="0"/>
  </r>
  <r>
    <s v="EB062"/>
    <s v="Population Aged 15 Years and Over at Work Usually Resident and Present in the State 2011 to 2016"/>
    <s v="1"/>
    <s v="Male"/>
    <s v="33"/>
    <s v="Protective service occupations"/>
    <s v="CL"/>
    <s v="Chilean"/>
    <s v="2011"/>
    <s v="2011"/>
    <s v="Number"/>
    <n v="0"/>
  </r>
  <r>
    <s v="EB062"/>
    <s v="Population Aged 15 Years and Over at Work Usually Resident and Present in the State 2011 to 2016"/>
    <s v="1"/>
    <s v="Male"/>
    <s v="33"/>
    <s v="Protective service occupations"/>
    <s v="CL"/>
    <s v="Chilean"/>
    <s v="2016"/>
    <s v="2016"/>
    <s v="Number"/>
    <n v="0"/>
  </r>
  <r>
    <s v="EB062"/>
    <s v="Population Aged 15 Years and Over at Work Usually Resident and Present in the State 2011 to 2016"/>
    <s v="1"/>
    <s v="Male"/>
    <s v="33"/>
    <s v="Protective service occupations"/>
    <s v="CO"/>
    <s v="Colombian"/>
    <s v="2011"/>
    <s v="2011"/>
    <s v="Number"/>
    <n v="0"/>
  </r>
  <r>
    <s v="EB062"/>
    <s v="Population Aged 15 Years and Over at Work Usually Resident and Present in the State 2011 to 2016"/>
    <s v="1"/>
    <s v="Male"/>
    <s v="33"/>
    <s v="Protective service occupations"/>
    <s v="CO"/>
    <s v="Colombian"/>
    <s v="2016"/>
    <s v="2016"/>
    <s v="Number"/>
    <n v="0"/>
  </r>
  <r>
    <s v="EB062"/>
    <s v="Population Aged 15 Years and Over at Work Usually Resident and Present in the State 2011 to 2016"/>
    <s v="1"/>
    <s v="Male"/>
    <s v="33"/>
    <s v="Protective service occupations"/>
    <s v="MX"/>
    <s v="Mexican"/>
    <s v="2011"/>
    <s v="2011"/>
    <s v="Number"/>
    <n v="0"/>
  </r>
  <r>
    <s v="EB062"/>
    <s v="Population Aged 15 Years and Over at Work Usually Resident and Present in the State 2011 to 2016"/>
    <s v="1"/>
    <s v="Male"/>
    <s v="33"/>
    <s v="Protective service occupations"/>
    <s v="MX"/>
    <s v="Mexican"/>
    <s v="2016"/>
    <s v="2016"/>
    <s v="Number"/>
    <n v="0"/>
  </r>
  <r>
    <s v="EB062"/>
    <s v="Population Aged 15 Years and Over at Work Usually Resident and Present in the State 2011 to 2016"/>
    <s v="1"/>
    <s v="Male"/>
    <s v="33"/>
    <s v="Protective service occupations"/>
    <s v="VE"/>
    <s v="Venezuelan"/>
    <s v="2011"/>
    <s v="2011"/>
    <s v="Number"/>
    <n v="0"/>
  </r>
  <r>
    <s v="EB062"/>
    <s v="Population Aged 15 Years and Over at Work Usually Resident and Present in the State 2011 to 2016"/>
    <s v="1"/>
    <s v="Male"/>
    <s v="33"/>
    <s v="Protective service occupations"/>
    <s v="VE"/>
    <s v="Venezuelan"/>
    <s v="2016"/>
    <s v="2016"/>
    <s v="Number"/>
    <n v="0"/>
  </r>
  <r>
    <s v="EB062"/>
    <s v="Population Aged 15 Years and Over at Work Usually Resident and Present in the State 2011 to 2016"/>
    <s v="1"/>
    <s v="Male"/>
    <s v="33"/>
    <s v="Protective service occupations"/>
    <s v="AF"/>
    <s v="Afghan"/>
    <s v="2011"/>
    <s v="2011"/>
    <s v="Number"/>
    <n v="0"/>
  </r>
  <r>
    <s v="EB062"/>
    <s v="Population Aged 15 Years and Over at Work Usually Resident and Present in the State 2011 to 2016"/>
    <s v="1"/>
    <s v="Male"/>
    <s v="33"/>
    <s v="Protective service occupations"/>
    <s v="AF"/>
    <s v="Afghan"/>
    <s v="2016"/>
    <s v="2016"/>
    <s v="Number"/>
    <n v="0"/>
  </r>
  <r>
    <s v="EB062"/>
    <s v="Population Aged 15 Years and Over at Work Usually Resident and Present in the State 2011 to 2016"/>
    <s v="1"/>
    <s v="Male"/>
    <s v="33"/>
    <s v="Protective service occupations"/>
    <s v="AU"/>
    <s v="Australian"/>
    <s v="2011"/>
    <s v="2011"/>
    <s v="Number"/>
    <n v="1"/>
  </r>
  <r>
    <s v="EB062"/>
    <s v="Population Aged 15 Years and Over at Work Usually Resident and Present in the State 2011 to 2016"/>
    <s v="1"/>
    <s v="Male"/>
    <s v="33"/>
    <s v="Protective service occupations"/>
    <s v="AU"/>
    <s v="Australian"/>
    <s v="2016"/>
    <s v="2016"/>
    <s v="Number"/>
    <n v="0"/>
  </r>
  <r>
    <s v="EB062"/>
    <s v="Population Aged 15 Years and Over at Work Usually Resident and Present in the State 2011 to 2016"/>
    <s v="1"/>
    <s v="Male"/>
    <s v="33"/>
    <s v="Protective service occupations"/>
    <s v="NZ"/>
    <s v="New Zealander"/>
    <s v="2011"/>
    <s v="2011"/>
    <s v="Number"/>
    <n v="4"/>
  </r>
  <r>
    <s v="EB062"/>
    <s v="Population Aged 15 Years and Over at Work Usually Resident and Present in the State 2011 to 2016"/>
    <s v="1"/>
    <s v="Male"/>
    <s v="33"/>
    <s v="Protective service occupations"/>
    <s v="NZ"/>
    <s v="New Zealander"/>
    <s v="2016"/>
    <s v="2016"/>
    <s v="Number"/>
    <n v="1"/>
  </r>
  <r>
    <s v="EB062"/>
    <s v="Population Aged 15 Years and Over at Work Usually Resident and Present in the State 2011 to 2016"/>
    <s v="1"/>
    <s v="Male"/>
    <s v="33"/>
    <s v="Protective service occupations"/>
    <s v="ZZ10"/>
    <s v="Multi nationality"/>
    <s v="2011"/>
    <s v="2011"/>
    <s v="Number"/>
    <n v="0"/>
  </r>
  <r>
    <s v="EB062"/>
    <s v="Population Aged 15 Years and Over at Work Usually Resident and Present in the State 2011 to 2016"/>
    <s v="1"/>
    <s v="Male"/>
    <s v="33"/>
    <s v="Protective service occupations"/>
    <s v="ZZ10"/>
    <s v="Multi nationality"/>
    <s v="2016"/>
    <s v="2016"/>
    <s v="Number"/>
    <n v="0"/>
  </r>
  <r>
    <s v="EB062"/>
    <s v="Population Aged 15 Years and Over at Work Usually Resident and Present in the State 2011 to 2016"/>
    <s v="1"/>
    <s v="Male"/>
    <s v="33"/>
    <s v="Protective service occupations"/>
    <s v="ZZ30"/>
    <s v="No nationality"/>
    <s v="2011"/>
    <s v="2011"/>
    <s v="Number"/>
    <n v="0"/>
  </r>
  <r>
    <s v="EB062"/>
    <s v="Population Aged 15 Years and Over at Work Usually Resident and Present in the State 2011 to 2016"/>
    <s v="1"/>
    <s v="Male"/>
    <s v="33"/>
    <s v="Protective service occupations"/>
    <s v="ZZ30"/>
    <s v="No nationality"/>
    <s v="2016"/>
    <s v="2016"/>
    <s v="Number"/>
    <n v="0"/>
  </r>
  <r>
    <s v="EB062"/>
    <s v="Population Aged 15 Years and Over at Work Usually Resident and Present in the State 2011 to 2016"/>
    <s v="1"/>
    <s v="Male"/>
    <s v="33"/>
    <s v="Protective service occupations"/>
    <s v="ZZ98"/>
    <s v="Not stated"/>
    <s v="2011"/>
    <s v="2011"/>
    <s v="Number"/>
    <n v="47"/>
  </r>
  <r>
    <s v="EB062"/>
    <s v="Population Aged 15 Years and Over at Work Usually Resident and Present in the State 2011 to 2016"/>
    <s v="1"/>
    <s v="Male"/>
    <s v="33"/>
    <s v="Protective service occupations"/>
    <s v="ZZ98"/>
    <s v="Not stated"/>
    <s v="2016"/>
    <s v="2016"/>
    <s v="Number"/>
    <n v="55"/>
  </r>
  <r>
    <s v="EB062"/>
    <s v="Population Aged 15 Years and Over at Work Usually Resident and Present in the State 2011 to 2016"/>
    <s v="1"/>
    <s v="Male"/>
    <s v="33"/>
    <s v="Protective service occupations"/>
    <s v="IEBY"/>
    <s v="Irish-Belarusian"/>
    <s v="2011"/>
    <s v="2011"/>
    <s v="Number"/>
    <n v="0"/>
  </r>
  <r>
    <s v="EB062"/>
    <s v="Population Aged 15 Years and Over at Work Usually Resident and Present in the State 2011 to 2016"/>
    <s v="1"/>
    <s v="Male"/>
    <s v="33"/>
    <s v="Protective service occupations"/>
    <s v="IEBY"/>
    <s v="Irish-Belarusian"/>
    <s v="2016"/>
    <s v="2016"/>
    <s v="Number"/>
    <n v="1"/>
  </r>
  <r>
    <s v="EB062"/>
    <s v="Population Aged 15 Years and Over at Work Usually Resident and Present in the State 2011 to 2016"/>
    <s v="1"/>
    <s v="Male"/>
    <s v="33"/>
    <s v="Protective service occupations"/>
    <s v="IEBA"/>
    <s v="Irish-Bosnian"/>
    <s v="2011"/>
    <s v="2011"/>
    <s v="Number"/>
    <n v="0"/>
  </r>
  <r>
    <s v="EB062"/>
    <s v="Population Aged 15 Years and Over at Work Usually Resident and Present in the State 2011 to 2016"/>
    <s v="1"/>
    <s v="Male"/>
    <s v="33"/>
    <s v="Protective service occupations"/>
    <s v="IEBA"/>
    <s v="Irish-Bosnian"/>
    <s v="2016"/>
    <s v="2016"/>
    <s v="Number"/>
    <n v="0"/>
  </r>
  <r>
    <s v="EB062"/>
    <s v="Population Aged 15 Years and Over at Work Usually Resident and Present in the State 2011 to 2016"/>
    <s v="1"/>
    <s v="Male"/>
    <s v="33"/>
    <s v="Protective service occupations"/>
    <s v="IEBG"/>
    <s v="Irish-Bulgarian"/>
    <s v="2011"/>
    <s v="2011"/>
    <s v="Number"/>
    <n v="0"/>
  </r>
  <r>
    <s v="EB062"/>
    <s v="Population Aged 15 Years and Over at Work Usually Resident and Present in the State 2011 to 2016"/>
    <s v="1"/>
    <s v="Male"/>
    <s v="33"/>
    <s v="Protective service occupations"/>
    <s v="IEBG"/>
    <s v="Irish-Bulgarian"/>
    <s v="2016"/>
    <s v="2016"/>
    <s v="Number"/>
    <n v="2"/>
  </r>
  <r>
    <s v="EB062"/>
    <s v="Population Aged 15 Years and Over at Work Usually Resident and Present in the State 2011 to 2016"/>
    <s v="1"/>
    <s v="Male"/>
    <s v="33"/>
    <s v="Protective service occupations"/>
    <s v="IEHR"/>
    <s v="Irish-Croatian"/>
    <s v="2011"/>
    <s v="2011"/>
    <s v="Number"/>
    <n v="0"/>
  </r>
  <r>
    <s v="EB062"/>
    <s v="Population Aged 15 Years and Over at Work Usually Resident and Present in the State 2011 to 2016"/>
    <s v="1"/>
    <s v="Male"/>
    <s v="33"/>
    <s v="Protective service occupations"/>
    <s v="IEHR"/>
    <s v="Irish-Croatian"/>
    <s v="2016"/>
    <s v="2016"/>
    <s v="Number"/>
    <n v="0"/>
  </r>
  <r>
    <s v="EB062"/>
    <s v="Population Aged 15 Years and Over at Work Usually Resident and Present in the State 2011 to 2016"/>
    <s v="1"/>
    <s v="Male"/>
    <s v="33"/>
    <s v="Protective service occupations"/>
    <s v="IECZ"/>
    <s v="Irish-Czech"/>
    <s v="2011"/>
    <s v="2011"/>
    <s v="Number"/>
    <n v="0"/>
  </r>
  <r>
    <s v="EB062"/>
    <s v="Population Aged 15 Years and Over at Work Usually Resident and Present in the State 2011 to 2016"/>
    <s v="1"/>
    <s v="Male"/>
    <s v="33"/>
    <s v="Protective service occupations"/>
    <s v="IECZ"/>
    <s v="Irish-Czech"/>
    <s v="2016"/>
    <s v="2016"/>
    <s v="Number"/>
    <n v="0"/>
  </r>
  <r>
    <s v="EB062"/>
    <s v="Population Aged 15 Years and Over at Work Usually Resident and Present in the State 2011 to 2016"/>
    <s v="1"/>
    <s v="Male"/>
    <s v="33"/>
    <s v="Protective service occupations"/>
    <s v="IEFI"/>
    <s v="Irish-Finnish"/>
    <s v="2011"/>
    <s v="2011"/>
    <s v="Number"/>
    <n v="0"/>
  </r>
  <r>
    <s v="EB062"/>
    <s v="Population Aged 15 Years and Over at Work Usually Resident and Present in the State 2011 to 2016"/>
    <s v="1"/>
    <s v="Male"/>
    <s v="33"/>
    <s v="Protective service occupations"/>
    <s v="IEFI"/>
    <s v="Irish-Finnish"/>
    <s v="2016"/>
    <s v="2016"/>
    <s v="Number"/>
    <n v="0"/>
  </r>
  <r>
    <s v="EB062"/>
    <s v="Population Aged 15 Years and Over at Work Usually Resident and Present in the State 2011 to 2016"/>
    <s v="1"/>
    <s v="Male"/>
    <s v="33"/>
    <s v="Protective service occupations"/>
    <s v="IEFR"/>
    <s v="Irish-French"/>
    <s v="2011"/>
    <s v="2011"/>
    <s v="Number"/>
    <n v="0"/>
  </r>
  <r>
    <s v="EB062"/>
    <s v="Population Aged 15 Years and Over at Work Usually Resident and Present in the State 2011 to 2016"/>
    <s v="1"/>
    <s v="Male"/>
    <s v="33"/>
    <s v="Protective service occupations"/>
    <s v="IEFR"/>
    <s v="Irish-French"/>
    <s v="2016"/>
    <s v="2016"/>
    <s v="Number"/>
    <n v="1"/>
  </r>
  <r>
    <s v="EB062"/>
    <s v="Population Aged 15 Years and Over at Work Usually Resident and Present in the State 2011 to 2016"/>
    <s v="1"/>
    <s v="Male"/>
    <s v="33"/>
    <s v="Protective service occupations"/>
    <s v="IEDE"/>
    <s v="Irish-German"/>
    <s v="2011"/>
    <s v="2011"/>
    <s v="Number"/>
    <n v="0"/>
  </r>
  <r>
    <s v="EB062"/>
    <s v="Population Aged 15 Years and Over at Work Usually Resident and Present in the State 2011 to 2016"/>
    <s v="1"/>
    <s v="Male"/>
    <s v="33"/>
    <s v="Protective service occupations"/>
    <s v="IEDE"/>
    <s v="Irish-German"/>
    <s v="2016"/>
    <s v="2016"/>
    <s v="Number"/>
    <n v="0"/>
  </r>
  <r>
    <s v="EB062"/>
    <s v="Population Aged 15 Years and Over at Work Usually Resident and Present in the State 2011 to 2016"/>
    <s v="1"/>
    <s v="Male"/>
    <s v="33"/>
    <s v="Protective service occupations"/>
    <s v="IEHU"/>
    <s v="Irish-Hungarian"/>
    <s v="2011"/>
    <s v="2011"/>
    <s v="Number"/>
    <n v="0"/>
  </r>
  <r>
    <s v="EB062"/>
    <s v="Population Aged 15 Years and Over at Work Usually Resident and Present in the State 2011 to 2016"/>
    <s v="1"/>
    <s v="Male"/>
    <s v="33"/>
    <s v="Protective service occupations"/>
    <s v="IEHU"/>
    <s v="Irish-Hungarian"/>
    <s v="2016"/>
    <s v="2016"/>
    <s v="Number"/>
    <n v="0"/>
  </r>
  <r>
    <s v="EB062"/>
    <s v="Population Aged 15 Years and Over at Work Usually Resident and Present in the State 2011 to 2016"/>
    <s v="1"/>
    <s v="Male"/>
    <s v="33"/>
    <s v="Protective service occupations"/>
    <s v="IEIT"/>
    <s v="Irish-Italian"/>
    <s v="2011"/>
    <s v="2011"/>
    <s v="Number"/>
    <n v="0"/>
  </r>
  <r>
    <s v="EB062"/>
    <s v="Population Aged 15 Years and Over at Work Usually Resident and Present in the State 2011 to 2016"/>
    <s v="1"/>
    <s v="Male"/>
    <s v="33"/>
    <s v="Protective service occupations"/>
    <s v="IEIT"/>
    <s v="Irish-Italian"/>
    <s v="2016"/>
    <s v="2016"/>
    <s v="Number"/>
    <n v="1"/>
  </r>
  <r>
    <s v="EB062"/>
    <s v="Population Aged 15 Years and Over at Work Usually Resident and Present in the State 2011 to 2016"/>
    <s v="1"/>
    <s v="Male"/>
    <s v="33"/>
    <s v="Protective service occupations"/>
    <s v="IELv"/>
    <s v="Irish-Latvian"/>
    <s v="2011"/>
    <s v="2011"/>
    <s v="Number"/>
    <n v="0"/>
  </r>
  <r>
    <s v="EB062"/>
    <s v="Population Aged 15 Years and Over at Work Usually Resident and Present in the State 2011 to 2016"/>
    <s v="1"/>
    <s v="Male"/>
    <s v="33"/>
    <s v="Protective service occupations"/>
    <s v="IELv"/>
    <s v="Irish-Latvian"/>
    <s v="2016"/>
    <s v="2016"/>
    <s v="Number"/>
    <n v="0"/>
  </r>
  <r>
    <s v="EB062"/>
    <s v="Population Aged 15 Years and Over at Work Usually Resident and Present in the State 2011 to 2016"/>
    <s v="1"/>
    <s v="Male"/>
    <s v="33"/>
    <s v="Protective service occupations"/>
    <s v="IELT"/>
    <s v="Irish-Lithuanian"/>
    <s v="2011"/>
    <s v="2011"/>
    <s v="Number"/>
    <n v="0"/>
  </r>
  <r>
    <s v="EB062"/>
    <s v="Population Aged 15 Years and Over at Work Usually Resident and Present in the State 2011 to 2016"/>
    <s v="1"/>
    <s v="Male"/>
    <s v="33"/>
    <s v="Protective service occupations"/>
    <s v="IELT"/>
    <s v="Irish-Lithuanian"/>
    <s v="2016"/>
    <s v="2016"/>
    <s v="Number"/>
    <n v="0"/>
  </r>
  <r>
    <s v="EB062"/>
    <s v="Population Aged 15 Years and Over at Work Usually Resident and Present in the State 2011 to 2016"/>
    <s v="1"/>
    <s v="Male"/>
    <s v="33"/>
    <s v="Protective service occupations"/>
    <s v="IENL"/>
    <s v="Irish-Dutch"/>
    <s v="2011"/>
    <s v="2011"/>
    <s v="Number"/>
    <n v="0"/>
  </r>
  <r>
    <s v="EB062"/>
    <s v="Population Aged 15 Years and Over at Work Usually Resident and Present in the State 2011 to 2016"/>
    <s v="1"/>
    <s v="Male"/>
    <s v="33"/>
    <s v="Protective service occupations"/>
    <s v="IENL"/>
    <s v="Irish-Dutch"/>
    <s v="2016"/>
    <s v="2016"/>
    <s v="Number"/>
    <n v="0"/>
  </r>
  <r>
    <s v="EB062"/>
    <s v="Population Aged 15 Years and Over at Work Usually Resident and Present in the State 2011 to 2016"/>
    <s v="1"/>
    <s v="Male"/>
    <s v="33"/>
    <s v="Protective service occupations"/>
    <s v="IEPL"/>
    <s v="Irish-Polish"/>
    <s v="2011"/>
    <s v="2011"/>
    <s v="Number"/>
    <n v="0"/>
  </r>
  <r>
    <s v="EB062"/>
    <s v="Population Aged 15 Years and Over at Work Usually Resident and Present in the State 2011 to 2016"/>
    <s v="1"/>
    <s v="Male"/>
    <s v="33"/>
    <s v="Protective service occupations"/>
    <s v="IEPL"/>
    <s v="Irish-Polish"/>
    <s v="2016"/>
    <s v="2016"/>
    <s v="Number"/>
    <n v="3"/>
  </r>
  <r>
    <s v="EB062"/>
    <s v="Population Aged 15 Years and Over at Work Usually Resident and Present in the State 2011 to 2016"/>
    <s v="1"/>
    <s v="Male"/>
    <s v="33"/>
    <s v="Protective service occupations"/>
    <s v="IEPT"/>
    <s v="Irish-Portuguese"/>
    <s v="2011"/>
    <s v="2011"/>
    <s v="Number"/>
    <n v="0"/>
  </r>
  <r>
    <s v="EB062"/>
    <s v="Population Aged 15 Years and Over at Work Usually Resident and Present in the State 2011 to 2016"/>
    <s v="1"/>
    <s v="Male"/>
    <s v="33"/>
    <s v="Protective service occupations"/>
    <s v="IEPT"/>
    <s v="Irish-Portuguese"/>
    <s v="2016"/>
    <s v="2016"/>
    <s v="Number"/>
    <n v="0"/>
  </r>
  <r>
    <s v="EB062"/>
    <s v="Population Aged 15 Years and Over at Work Usually Resident and Present in the State 2011 to 2016"/>
    <s v="1"/>
    <s v="Male"/>
    <s v="33"/>
    <s v="Protective service occupations"/>
    <s v="IERO"/>
    <s v="Irish-Romanian"/>
    <s v="2011"/>
    <s v="2011"/>
    <s v="Number"/>
    <n v="0"/>
  </r>
  <r>
    <s v="EB062"/>
    <s v="Population Aged 15 Years and Over at Work Usually Resident and Present in the State 2011 to 2016"/>
    <s v="1"/>
    <s v="Male"/>
    <s v="33"/>
    <s v="Protective service occupations"/>
    <s v="IERO"/>
    <s v="Irish-Romanian"/>
    <s v="2016"/>
    <s v="2016"/>
    <s v="Number"/>
    <n v="5"/>
  </r>
  <r>
    <s v="EB062"/>
    <s v="Population Aged 15 Years and Over at Work Usually Resident and Present in the State 2011 to 2016"/>
    <s v="1"/>
    <s v="Male"/>
    <s v="33"/>
    <s v="Protective service occupations"/>
    <s v="IESK"/>
    <s v="Irish-Slovakian"/>
    <s v="2011"/>
    <s v="2011"/>
    <s v="Number"/>
    <n v="0"/>
  </r>
  <r>
    <s v="EB062"/>
    <s v="Population Aged 15 Years and Over at Work Usually Resident and Present in the State 2011 to 2016"/>
    <s v="1"/>
    <s v="Male"/>
    <s v="33"/>
    <s v="Protective service occupations"/>
    <s v="IESK"/>
    <s v="Irish-Slovakian"/>
    <s v="2016"/>
    <s v="2016"/>
    <s v="Number"/>
    <n v="0"/>
  </r>
  <r>
    <s v="EB062"/>
    <s v="Population Aged 15 Years and Over at Work Usually Resident and Present in the State 2011 to 2016"/>
    <s v="1"/>
    <s v="Male"/>
    <s v="33"/>
    <s v="Protective service occupations"/>
    <s v="IEES"/>
    <s v="Irish-Spanish"/>
    <s v="2011"/>
    <s v="2011"/>
    <s v="Number"/>
    <n v="0"/>
  </r>
  <r>
    <s v="EB062"/>
    <s v="Population Aged 15 Years and Over at Work Usually Resident and Present in the State 2011 to 2016"/>
    <s v="1"/>
    <s v="Male"/>
    <s v="33"/>
    <s v="Protective service occupations"/>
    <s v="IEES"/>
    <s v="Irish-Spanish"/>
    <s v="2016"/>
    <s v="2016"/>
    <s v="Number"/>
    <n v="0"/>
  </r>
  <r>
    <s v="EB062"/>
    <s v="Population Aged 15 Years and Over at Work Usually Resident and Present in the State 2011 to 2016"/>
    <s v="1"/>
    <s v="Male"/>
    <s v="33"/>
    <s v="Protective service occupations"/>
    <s v="IESE"/>
    <s v="Irish-Swedish"/>
    <s v="2011"/>
    <s v="2011"/>
    <s v="Number"/>
    <n v="0"/>
  </r>
  <r>
    <s v="EB062"/>
    <s v="Population Aged 15 Years and Over at Work Usually Resident and Present in the State 2011 to 2016"/>
    <s v="1"/>
    <s v="Male"/>
    <s v="33"/>
    <s v="Protective service occupations"/>
    <s v="IESE"/>
    <s v="Irish-Swedish"/>
    <s v="2016"/>
    <s v="2016"/>
    <s v="Number"/>
    <n v="0"/>
  </r>
  <r>
    <s v="EB062"/>
    <s v="Population Aged 15 Years and Over at Work Usually Resident and Present in the State 2011 to 2016"/>
    <s v="1"/>
    <s v="Male"/>
    <s v="33"/>
    <s v="Protective service occupations"/>
    <s v="IEOEUR00"/>
    <s v="Irish-Other European"/>
    <s v="2011"/>
    <s v="2011"/>
    <s v="Number"/>
    <n v="3"/>
  </r>
  <r>
    <s v="EB062"/>
    <s v="Population Aged 15 Years and Over at Work Usually Resident and Present in the State 2011 to 2016"/>
    <s v="1"/>
    <s v="Male"/>
    <s v="33"/>
    <s v="Protective service occupations"/>
    <s v="IEOEUR00"/>
    <s v="Irish-Other European"/>
    <s v="2016"/>
    <s v="2016"/>
    <s v="Number"/>
    <n v="3"/>
  </r>
  <r>
    <s v="EB062"/>
    <s v="Population Aged 15 Years and Over at Work Usually Resident and Present in the State 2011 to 2016"/>
    <s v="1"/>
    <s v="Male"/>
    <s v="33"/>
    <s v="Protective service occupations"/>
    <s v="IEDZ"/>
    <s v="Irish-Algerian"/>
    <s v="2011"/>
    <s v="2011"/>
    <s v="Number"/>
    <n v="0"/>
  </r>
  <r>
    <s v="EB062"/>
    <s v="Population Aged 15 Years and Over at Work Usually Resident and Present in the State 2011 to 2016"/>
    <s v="1"/>
    <s v="Male"/>
    <s v="33"/>
    <s v="Protective service occupations"/>
    <s v="IEDZ"/>
    <s v="Irish-Algerian"/>
    <s v="2016"/>
    <s v="2016"/>
    <s v="Number"/>
    <n v="0"/>
  </r>
  <r>
    <s v="EB062"/>
    <s v="Population Aged 15 Years and Over at Work Usually Resident and Present in the State 2011 to 2016"/>
    <s v="1"/>
    <s v="Male"/>
    <s v="33"/>
    <s v="Protective service occupations"/>
    <s v="IECG"/>
    <s v="Irish-Congolese"/>
    <s v="2011"/>
    <s v="2011"/>
    <s v="Number"/>
    <n v="0"/>
  </r>
  <r>
    <s v="EB062"/>
    <s v="Population Aged 15 Years and Over at Work Usually Resident and Present in the State 2011 to 2016"/>
    <s v="1"/>
    <s v="Male"/>
    <s v="33"/>
    <s v="Protective service occupations"/>
    <s v="IECG"/>
    <s v="Irish-Congolese"/>
    <s v="2016"/>
    <s v="2016"/>
    <s v="Number"/>
    <n v="1"/>
  </r>
  <r>
    <s v="EB062"/>
    <s v="Population Aged 15 Years and Over at Work Usually Resident and Present in the State 2011 to 2016"/>
    <s v="1"/>
    <s v="Male"/>
    <s v="33"/>
    <s v="Protective service occupations"/>
    <s v="IEEG"/>
    <s v="Irish-Egyptian"/>
    <s v="2011"/>
    <s v="2011"/>
    <s v="Number"/>
    <n v="0"/>
  </r>
  <r>
    <s v="EB062"/>
    <s v="Population Aged 15 Years and Over at Work Usually Resident and Present in the State 2011 to 2016"/>
    <s v="1"/>
    <s v="Male"/>
    <s v="33"/>
    <s v="Protective service occupations"/>
    <s v="IEEG"/>
    <s v="Irish-Egyptian"/>
    <s v="2016"/>
    <s v="2016"/>
    <s v="Number"/>
    <n v="0"/>
  </r>
  <r>
    <s v="EB062"/>
    <s v="Population Aged 15 Years and Over at Work Usually Resident and Present in the State 2011 to 2016"/>
    <s v="1"/>
    <s v="Male"/>
    <s v="33"/>
    <s v="Protective service occupations"/>
    <s v="IELY"/>
    <s v="Irish-Libyan"/>
    <s v="2011"/>
    <s v="2011"/>
    <s v="Number"/>
    <n v="0"/>
  </r>
  <r>
    <s v="EB062"/>
    <s v="Population Aged 15 Years and Over at Work Usually Resident and Present in the State 2011 to 2016"/>
    <s v="1"/>
    <s v="Male"/>
    <s v="33"/>
    <s v="Protective service occupations"/>
    <s v="IELY"/>
    <s v="Irish-Libyan"/>
    <s v="2016"/>
    <s v="2016"/>
    <s v="Number"/>
    <n v="0"/>
  </r>
  <r>
    <s v="EB062"/>
    <s v="Population Aged 15 Years and Over at Work Usually Resident and Present in the State 2011 to 2016"/>
    <s v="1"/>
    <s v="Male"/>
    <s v="33"/>
    <s v="Protective service occupations"/>
    <s v="IENG"/>
    <s v="Irish-Nigerian"/>
    <s v="2011"/>
    <s v="2011"/>
    <s v="Number"/>
    <n v="0"/>
  </r>
  <r>
    <s v="EB062"/>
    <s v="Population Aged 15 Years and Over at Work Usually Resident and Present in the State 2011 to 2016"/>
    <s v="1"/>
    <s v="Male"/>
    <s v="33"/>
    <s v="Protective service occupations"/>
    <s v="IENG"/>
    <s v="Irish-Nigerian"/>
    <s v="2016"/>
    <s v="2016"/>
    <s v="Number"/>
    <n v="1"/>
  </r>
  <r>
    <s v="EB062"/>
    <s v="Population Aged 15 Years and Over at Work Usually Resident and Present in the State 2011 to 2016"/>
    <s v="1"/>
    <s v="Male"/>
    <s v="33"/>
    <s v="Protective service occupations"/>
    <s v="IEZA"/>
    <s v="Irish-South African"/>
    <s v="2011"/>
    <s v="2011"/>
    <s v="Number"/>
    <n v="0"/>
  </r>
  <r>
    <s v="EB062"/>
    <s v="Population Aged 15 Years and Over at Work Usually Resident and Present in the State 2011 to 2016"/>
    <s v="1"/>
    <s v="Male"/>
    <s v="33"/>
    <s v="Protective service occupations"/>
    <s v="IEZA"/>
    <s v="Irish-South African"/>
    <s v="2016"/>
    <s v="2016"/>
    <s v="Number"/>
    <n v="2"/>
  </r>
  <r>
    <s v="EB062"/>
    <s v="Population Aged 15 Years and Over at Work Usually Resident and Present in the State 2011 to 2016"/>
    <s v="1"/>
    <s v="Male"/>
    <s v="33"/>
    <s v="Protective service occupations"/>
    <s v="IESD"/>
    <s v="Irish-Sudanese"/>
    <s v="2011"/>
    <s v="2011"/>
    <s v="Number"/>
    <n v="0"/>
  </r>
  <r>
    <s v="EB062"/>
    <s v="Population Aged 15 Years and Over at Work Usually Resident and Present in the State 2011 to 2016"/>
    <s v="1"/>
    <s v="Male"/>
    <s v="33"/>
    <s v="Protective service occupations"/>
    <s v="IESD"/>
    <s v="Irish-Sudanese"/>
    <s v="2016"/>
    <s v="2016"/>
    <s v="Number"/>
    <n v="0"/>
  </r>
  <r>
    <s v="EB062"/>
    <s v="Population Aged 15 Years and Over at Work Usually Resident and Present in the State 2011 to 2016"/>
    <s v="1"/>
    <s v="Male"/>
    <s v="33"/>
    <s v="Protective service occupations"/>
    <s v="IEZW"/>
    <s v="Irish-Zimbabwean"/>
    <s v="2011"/>
    <s v="2011"/>
    <s v="Number"/>
    <n v="0"/>
  </r>
  <r>
    <s v="EB062"/>
    <s v="Population Aged 15 Years and Over at Work Usually Resident and Present in the State 2011 to 2016"/>
    <s v="1"/>
    <s v="Male"/>
    <s v="33"/>
    <s v="Protective service occupations"/>
    <s v="IEZW"/>
    <s v="Irish-Zimbabwean"/>
    <s v="2016"/>
    <s v="2016"/>
    <s v="Number"/>
    <n v="0"/>
  </r>
  <r>
    <s v="EB062"/>
    <s v="Population Aged 15 Years and Over at Work Usually Resident and Present in the State 2011 to 2016"/>
    <s v="1"/>
    <s v="Male"/>
    <s v="33"/>
    <s v="Protective service occupations"/>
    <s v="IEOAFR00"/>
    <s v="Irish-Other African"/>
    <s v="2011"/>
    <s v="2011"/>
    <s v="Number"/>
    <n v="0"/>
  </r>
  <r>
    <s v="EB062"/>
    <s v="Population Aged 15 Years and Over at Work Usually Resident and Present in the State 2011 to 2016"/>
    <s v="1"/>
    <s v="Male"/>
    <s v="33"/>
    <s v="Protective service occupations"/>
    <s v="IEOAFR00"/>
    <s v="Irish-Other African"/>
    <s v="2016"/>
    <s v="2016"/>
    <s v="Number"/>
    <n v="0"/>
  </r>
  <r>
    <s v="EB062"/>
    <s v="Population Aged 15 Years and Over at Work Usually Resident and Present in the State 2011 to 2016"/>
    <s v="1"/>
    <s v="Male"/>
    <s v="33"/>
    <s v="Protective service occupations"/>
    <s v="IECN"/>
    <s v="Irish-Chinese"/>
    <s v="2011"/>
    <s v="2011"/>
    <s v="Number"/>
    <n v="0"/>
  </r>
  <r>
    <s v="EB062"/>
    <s v="Population Aged 15 Years and Over at Work Usually Resident and Present in the State 2011 to 2016"/>
    <s v="1"/>
    <s v="Male"/>
    <s v="33"/>
    <s v="Protective service occupations"/>
    <s v="IECN"/>
    <s v="Irish-Chinese"/>
    <s v="2016"/>
    <s v="2016"/>
    <s v="Number"/>
    <n v="1"/>
  </r>
  <r>
    <s v="EB062"/>
    <s v="Population Aged 15 Years and Over at Work Usually Resident and Present in the State 2011 to 2016"/>
    <s v="1"/>
    <s v="Male"/>
    <s v="33"/>
    <s v="Protective service occupations"/>
    <s v="IEIN"/>
    <s v="Irish-Indian"/>
    <s v="2011"/>
    <s v="2011"/>
    <s v="Number"/>
    <n v="0"/>
  </r>
  <r>
    <s v="EB062"/>
    <s v="Population Aged 15 Years and Over at Work Usually Resident and Present in the State 2011 to 2016"/>
    <s v="1"/>
    <s v="Male"/>
    <s v="33"/>
    <s v="Protective service occupations"/>
    <s v="IEIN"/>
    <s v="Irish-Indian"/>
    <s v="2016"/>
    <s v="2016"/>
    <s v="Number"/>
    <n v="0"/>
  </r>
  <r>
    <s v="EB062"/>
    <s v="Population Aged 15 Years and Over at Work Usually Resident and Present in the State 2011 to 2016"/>
    <s v="1"/>
    <s v="Male"/>
    <s v="33"/>
    <s v="Protective service occupations"/>
    <s v="IEIR"/>
    <s v="Irish-Iranian"/>
    <s v="2011"/>
    <s v="2011"/>
    <s v="Number"/>
    <n v="0"/>
  </r>
  <r>
    <s v="EB062"/>
    <s v="Population Aged 15 Years and Over at Work Usually Resident and Present in the State 2011 to 2016"/>
    <s v="1"/>
    <s v="Male"/>
    <s v="33"/>
    <s v="Protective service occupations"/>
    <s v="IEIR"/>
    <s v="Irish-Iranian"/>
    <s v="2016"/>
    <s v="2016"/>
    <s v="Number"/>
    <n v="0"/>
  </r>
  <r>
    <s v="EB062"/>
    <s v="Population Aged 15 Years and Over at Work Usually Resident and Present in the State 2011 to 2016"/>
    <s v="1"/>
    <s v="Male"/>
    <s v="33"/>
    <s v="Protective service occupations"/>
    <s v="IEIQ"/>
    <s v="Irish-Iraqi"/>
    <s v="2011"/>
    <s v="2011"/>
    <s v="Number"/>
    <n v="0"/>
  </r>
  <r>
    <s v="EB062"/>
    <s v="Population Aged 15 Years and Over at Work Usually Resident and Present in the State 2011 to 2016"/>
    <s v="1"/>
    <s v="Male"/>
    <s v="33"/>
    <s v="Protective service occupations"/>
    <s v="IEIQ"/>
    <s v="Irish-Iraqi"/>
    <s v="2016"/>
    <s v="2016"/>
    <s v="Number"/>
    <n v="0"/>
  </r>
  <r>
    <s v="EB062"/>
    <s v="Population Aged 15 Years and Over at Work Usually Resident and Present in the State 2011 to 2016"/>
    <s v="1"/>
    <s v="Male"/>
    <s v="33"/>
    <s v="Protective service occupations"/>
    <s v="IEJP"/>
    <s v="Irish-Japanese"/>
    <s v="2011"/>
    <s v="2011"/>
    <s v="Number"/>
    <n v="0"/>
  </r>
  <r>
    <s v="EB062"/>
    <s v="Population Aged 15 Years and Over at Work Usually Resident and Present in the State 2011 to 2016"/>
    <s v="1"/>
    <s v="Male"/>
    <s v="33"/>
    <s v="Protective service occupations"/>
    <s v="IEJP"/>
    <s v="Irish-Japanese"/>
    <s v="2016"/>
    <s v="2016"/>
    <s v="Number"/>
    <n v="0"/>
  </r>
  <r>
    <s v="EB062"/>
    <s v="Population Aged 15 Years and Over at Work Usually Resident and Present in the State 2011 to 2016"/>
    <s v="1"/>
    <s v="Male"/>
    <s v="33"/>
    <s v="Protective service occupations"/>
    <s v="IEMY"/>
    <s v="Irish-Malaysian"/>
    <s v="2011"/>
    <s v="2011"/>
    <s v="Number"/>
    <n v="0"/>
  </r>
  <r>
    <s v="EB062"/>
    <s v="Population Aged 15 Years and Over at Work Usually Resident and Present in the State 2011 to 2016"/>
    <s v="1"/>
    <s v="Male"/>
    <s v="33"/>
    <s v="Protective service occupations"/>
    <s v="IEMY"/>
    <s v="Irish-Malaysian"/>
    <s v="2016"/>
    <s v="2016"/>
    <s v="Number"/>
    <n v="0"/>
  </r>
  <r>
    <s v="EB062"/>
    <s v="Population Aged 15 Years and Over at Work Usually Resident and Present in the State 2011 to 2016"/>
    <s v="1"/>
    <s v="Male"/>
    <s v="33"/>
    <s v="Protective service occupations"/>
    <s v="IEPK"/>
    <s v="Irish-Pakistani"/>
    <s v="2011"/>
    <s v="2011"/>
    <s v="Number"/>
    <n v="0"/>
  </r>
  <r>
    <s v="EB062"/>
    <s v="Population Aged 15 Years and Over at Work Usually Resident and Present in the State 2011 to 2016"/>
    <s v="1"/>
    <s v="Male"/>
    <s v="33"/>
    <s v="Protective service occupations"/>
    <s v="IEPK"/>
    <s v="Irish-Pakistani"/>
    <s v="2016"/>
    <s v="2016"/>
    <s v="Number"/>
    <n v="0"/>
  </r>
  <r>
    <s v="EB062"/>
    <s v="Population Aged 15 Years and Over at Work Usually Resident and Present in the State 2011 to 2016"/>
    <s v="1"/>
    <s v="Male"/>
    <s v="33"/>
    <s v="Protective service occupations"/>
    <s v="IEPH"/>
    <s v="Irish-Filipino"/>
    <s v="2011"/>
    <s v="2011"/>
    <s v="Number"/>
    <n v="0"/>
  </r>
  <r>
    <s v="EB062"/>
    <s v="Population Aged 15 Years and Over at Work Usually Resident and Present in the State 2011 to 2016"/>
    <s v="1"/>
    <s v="Male"/>
    <s v="33"/>
    <s v="Protective service occupations"/>
    <s v="IEPH"/>
    <s v="Irish-Filipino"/>
    <s v="2016"/>
    <s v="2016"/>
    <s v="Number"/>
    <n v="0"/>
  </r>
  <r>
    <s v="EB062"/>
    <s v="Population Aged 15 Years and Over at Work Usually Resident and Present in the State 2011 to 2016"/>
    <s v="1"/>
    <s v="Male"/>
    <s v="33"/>
    <s v="Protective service occupations"/>
    <s v="IETH"/>
    <s v="Irish-Thai"/>
    <s v="2011"/>
    <s v="2011"/>
    <s v="Number"/>
    <n v="0"/>
  </r>
  <r>
    <s v="EB062"/>
    <s v="Population Aged 15 Years and Over at Work Usually Resident and Present in the State 2011 to 2016"/>
    <s v="1"/>
    <s v="Male"/>
    <s v="33"/>
    <s v="Protective service occupations"/>
    <s v="IETH"/>
    <s v="Irish-Thai"/>
    <s v="2016"/>
    <s v="2016"/>
    <s v="Number"/>
    <n v="0"/>
  </r>
  <r>
    <s v="EB062"/>
    <s v="Population Aged 15 Years and Over at Work Usually Resident and Present in the State 2011 to 2016"/>
    <s v="1"/>
    <s v="Male"/>
    <s v="33"/>
    <s v="Protective service occupations"/>
    <s v="IEVN"/>
    <s v="Irish-Vietnamese"/>
    <s v="2011"/>
    <s v="2011"/>
    <s v="Number"/>
    <n v="0"/>
  </r>
  <r>
    <s v="EB062"/>
    <s v="Population Aged 15 Years and Over at Work Usually Resident and Present in the State 2011 to 2016"/>
    <s v="1"/>
    <s v="Male"/>
    <s v="33"/>
    <s v="Protective service occupations"/>
    <s v="IEVN"/>
    <s v="Irish-Vietnamese"/>
    <s v="2016"/>
    <s v="2016"/>
    <s v="Number"/>
    <n v="0"/>
  </r>
  <r>
    <s v="EB062"/>
    <s v="Population Aged 15 Years and Over at Work Usually Resident and Present in the State 2011 to 2016"/>
    <s v="1"/>
    <s v="Male"/>
    <s v="33"/>
    <s v="Protective service occupations"/>
    <s v="IEOAS00"/>
    <s v="Irish-Other Asian"/>
    <s v="2011"/>
    <s v="2011"/>
    <s v="Number"/>
    <n v="0"/>
  </r>
  <r>
    <s v="EB062"/>
    <s v="Population Aged 15 Years and Over at Work Usually Resident and Present in the State 2011 to 2016"/>
    <s v="1"/>
    <s v="Male"/>
    <s v="33"/>
    <s v="Protective service occupations"/>
    <s v="IEOAS00"/>
    <s v="Irish-Other Asian"/>
    <s v="2016"/>
    <s v="2016"/>
    <s v="Number"/>
    <n v="0"/>
  </r>
  <r>
    <s v="EB062"/>
    <s v="Population Aged 15 Years and Over at Work Usually Resident and Present in the State 2011 to 2016"/>
    <s v="1"/>
    <s v="Male"/>
    <s v="33"/>
    <s v="Protective service occupations"/>
    <s v="IEBR"/>
    <s v="Irish-Brazilian"/>
    <s v="2011"/>
    <s v="2011"/>
    <s v="Number"/>
    <n v="0"/>
  </r>
  <r>
    <s v="EB062"/>
    <s v="Population Aged 15 Years and Over at Work Usually Resident and Present in the State 2011 to 2016"/>
    <s v="1"/>
    <s v="Male"/>
    <s v="33"/>
    <s v="Protective service occupations"/>
    <s v="IEBR"/>
    <s v="Irish-Brazilian"/>
    <s v="2016"/>
    <s v="2016"/>
    <s v="Number"/>
    <n v="0"/>
  </r>
  <r>
    <s v="EB062"/>
    <s v="Population Aged 15 Years and Over at Work Usually Resident and Present in the State 2011 to 2016"/>
    <s v="1"/>
    <s v="Male"/>
    <s v="33"/>
    <s v="Protective service occupations"/>
    <s v="IECA"/>
    <s v="Irish-Canadian"/>
    <s v="2011"/>
    <s v="2011"/>
    <s v="Number"/>
    <n v="0"/>
  </r>
  <r>
    <s v="EB062"/>
    <s v="Population Aged 15 Years and Over at Work Usually Resident and Present in the State 2011 to 2016"/>
    <s v="1"/>
    <s v="Male"/>
    <s v="33"/>
    <s v="Protective service occupations"/>
    <s v="IECA"/>
    <s v="Irish-Canadian"/>
    <s v="2016"/>
    <s v="2016"/>
    <s v="Number"/>
    <n v="10"/>
  </r>
  <r>
    <s v="EB062"/>
    <s v="Population Aged 15 Years and Over at Work Usually Resident and Present in the State 2011 to 2016"/>
    <s v="1"/>
    <s v="Male"/>
    <s v="33"/>
    <s v="Protective service occupations"/>
    <s v="IEMX"/>
    <s v="Irish-Mexican"/>
    <s v="2011"/>
    <s v="2011"/>
    <s v="Number"/>
    <n v="0"/>
  </r>
  <r>
    <s v="EB062"/>
    <s v="Population Aged 15 Years and Over at Work Usually Resident and Present in the State 2011 to 2016"/>
    <s v="1"/>
    <s v="Male"/>
    <s v="33"/>
    <s v="Protective service occupations"/>
    <s v="IEMX"/>
    <s v="Irish-Mexican"/>
    <s v="2016"/>
    <s v="2016"/>
    <s v="Number"/>
    <n v="0"/>
  </r>
  <r>
    <s v="EB062"/>
    <s v="Population Aged 15 Years and Over at Work Usually Resident and Present in the State 2011 to 2016"/>
    <s v="1"/>
    <s v="Male"/>
    <s v="33"/>
    <s v="Protective service occupations"/>
    <s v="IEOAM00"/>
    <s v="Irish-Other American"/>
    <s v="2011"/>
    <s v="2011"/>
    <s v="Number"/>
    <n v="0"/>
  </r>
  <r>
    <s v="EB062"/>
    <s v="Population Aged 15 Years and Over at Work Usually Resident and Present in the State 2011 to 2016"/>
    <s v="1"/>
    <s v="Male"/>
    <s v="33"/>
    <s v="Protective service occupations"/>
    <s v="IEOAM00"/>
    <s v="Irish-Other American"/>
    <s v="2016"/>
    <s v="2016"/>
    <s v="Number"/>
    <n v="0"/>
  </r>
  <r>
    <s v="EB062"/>
    <s v="Population Aged 15 Years and Over at Work Usually Resident and Present in the State 2011 to 2016"/>
    <s v="1"/>
    <s v="Male"/>
    <s v="33"/>
    <s v="Protective service occupations"/>
    <s v="IEAU"/>
    <s v="Irish-Australian"/>
    <s v="2011"/>
    <s v="2011"/>
    <s v="Number"/>
    <n v="0"/>
  </r>
  <r>
    <s v="EB062"/>
    <s v="Population Aged 15 Years and Over at Work Usually Resident and Present in the State 2011 to 2016"/>
    <s v="1"/>
    <s v="Male"/>
    <s v="33"/>
    <s v="Protective service occupations"/>
    <s v="IEAU"/>
    <s v="Irish-Australian"/>
    <s v="2016"/>
    <s v="2016"/>
    <s v="Number"/>
    <n v="9"/>
  </r>
  <r>
    <s v="EB062"/>
    <s v="Population Aged 15 Years and Over at Work Usually Resident and Present in the State 2011 to 2016"/>
    <s v="1"/>
    <s v="Male"/>
    <s v="33"/>
    <s v="Protective service occupations"/>
    <s v="IENZ"/>
    <s v="Irish-New Zealander"/>
    <s v="2011"/>
    <s v="2011"/>
    <s v="Number"/>
    <n v="0"/>
  </r>
  <r>
    <s v="EB062"/>
    <s v="Population Aged 15 Years and Over at Work Usually Resident and Present in the State 2011 to 2016"/>
    <s v="1"/>
    <s v="Male"/>
    <s v="33"/>
    <s v="Protective service occupations"/>
    <s v="IENZ"/>
    <s v="Irish-New Zealander"/>
    <s v="2016"/>
    <s v="2016"/>
    <s v="Number"/>
    <n v="1"/>
  </r>
  <r>
    <s v="EB062"/>
    <s v="Population Aged 15 Years and Over at Work Usually Resident and Present in the State 2011 to 2016"/>
    <s v="1"/>
    <s v="Male"/>
    <s v="33"/>
    <s v="Protective service occupations"/>
    <s v="OEUR00"/>
    <s v="Other European"/>
    <s v="2011"/>
    <s v="2011"/>
    <s v="Number"/>
    <n v="0"/>
  </r>
  <r>
    <s v="EB062"/>
    <s v="Population Aged 15 Years and Over at Work Usually Resident and Present in the State 2011 to 2016"/>
    <s v="1"/>
    <s v="Male"/>
    <s v="33"/>
    <s v="Protective service occupations"/>
    <s v="OEUR00"/>
    <s v="Other European"/>
    <s v="2016"/>
    <s v="2016"/>
    <s v="Number"/>
    <n v="3"/>
  </r>
  <r>
    <s v="EB062"/>
    <s v="Population Aged 15 Years and Over at Work Usually Resident and Present in the State 2011 to 2016"/>
    <s v="1"/>
    <s v="Male"/>
    <s v="33"/>
    <s v="Protective service occupations"/>
    <s v="OAFR00"/>
    <s v="Other African"/>
    <s v="2011"/>
    <s v="2011"/>
    <s v="Number"/>
    <n v="1"/>
  </r>
  <r>
    <s v="EB062"/>
    <s v="Population Aged 15 Years and Over at Work Usually Resident and Present in the State 2011 to 2016"/>
    <s v="1"/>
    <s v="Male"/>
    <s v="33"/>
    <s v="Protective service occupations"/>
    <s v="OAFR00"/>
    <s v="Other African"/>
    <s v="2016"/>
    <s v="2016"/>
    <s v="Number"/>
    <n v="0"/>
  </r>
  <r>
    <s v="EB062"/>
    <s v="Population Aged 15 Years and Over at Work Usually Resident and Present in the State 2011 to 2016"/>
    <s v="1"/>
    <s v="Male"/>
    <s v="33"/>
    <s v="Protective service occupations"/>
    <s v="OAS00"/>
    <s v="Other Asian"/>
    <s v="2011"/>
    <s v="2011"/>
    <s v="Number"/>
    <n v="0"/>
  </r>
  <r>
    <s v="EB062"/>
    <s v="Population Aged 15 Years and Over at Work Usually Resident and Present in the State 2011 to 2016"/>
    <s v="1"/>
    <s v="Male"/>
    <s v="33"/>
    <s v="Protective service occupations"/>
    <s v="OAS00"/>
    <s v="Other Asian"/>
    <s v="2016"/>
    <s v="2016"/>
    <s v="Number"/>
    <n v="0"/>
  </r>
  <r>
    <s v="EB062"/>
    <s v="Population Aged 15 Years and Over at Work Usually Resident and Present in the State 2011 to 2016"/>
    <s v="1"/>
    <s v="Male"/>
    <s v="33"/>
    <s v="Protective service occupations"/>
    <s v="OAM00"/>
    <s v="Other American"/>
    <s v="2011"/>
    <s v="2011"/>
    <s v="Number"/>
    <n v="1"/>
  </r>
  <r>
    <s v="EB062"/>
    <s v="Population Aged 15 Years and Over at Work Usually Resident and Present in the State 2011 to 2016"/>
    <s v="1"/>
    <s v="Male"/>
    <s v="33"/>
    <s v="Protective service occupations"/>
    <s v="OAM00"/>
    <s v="Other American"/>
    <s v="2016"/>
    <s v="2016"/>
    <s v="Number"/>
    <n v="0"/>
  </r>
  <r>
    <s v="EB062"/>
    <s v="Population Aged 15 Years and Over at Work Usually Resident and Present in the State 2011 to 2016"/>
    <s v="1"/>
    <s v="Male"/>
    <s v="33"/>
    <s v="Protective service occupations"/>
    <s v="ON00"/>
    <s v="Other nationalities"/>
    <s v="2011"/>
    <s v="2011"/>
    <s v="Number"/>
    <n v="4"/>
  </r>
  <r>
    <s v="EB062"/>
    <s v="Population Aged 15 Years and Over at Work Usually Resident and Present in the State 2011 to 2016"/>
    <s v="1"/>
    <s v="Male"/>
    <s v="33"/>
    <s v="Protective service occupations"/>
    <s v="ON00"/>
    <s v="Other nationalities"/>
    <s v="2016"/>
    <s v="2016"/>
    <s v="Number"/>
    <n v="1"/>
  </r>
  <r>
    <s v="EB062"/>
    <s v="Population Aged 15 Years and Over at Work Usually Resident and Present in the State 2011 to 2016"/>
    <s v="1"/>
    <s v="Male"/>
    <s v="33"/>
    <s v="Protective service occupations"/>
    <s v="QO"/>
    <s v="Kosovan"/>
    <s v="2011"/>
    <s v="2011"/>
    <s v="Number"/>
    <n v="0"/>
  </r>
  <r>
    <s v="EB062"/>
    <s v="Population Aged 15 Years and Over at Work Usually Resident and Present in the State 2011 to 2016"/>
    <s v="1"/>
    <s v="Male"/>
    <s v="33"/>
    <s v="Protective service occupations"/>
    <s v="QO"/>
    <s v="Kosovan"/>
    <s v="2016"/>
    <s v="2016"/>
    <s v="Number"/>
    <n v="0"/>
  </r>
  <r>
    <s v="EB062"/>
    <s v="Population Aged 15 Years and Over at Work Usually Resident and Present in the State 2011 to 2016"/>
    <s v="1"/>
    <s v="Male"/>
    <s v="33"/>
    <s v="Protective service occupations"/>
    <s v="-"/>
    <s v="All nationalities"/>
    <s v="2011"/>
    <s v="2011"/>
    <s v="Number"/>
    <n v="21269"/>
  </r>
  <r>
    <s v="EB062"/>
    <s v="Population Aged 15 Years and Over at Work Usually Resident and Present in the State 2011 to 2016"/>
    <s v="1"/>
    <s v="Male"/>
    <s v="33"/>
    <s v="Protective service occupations"/>
    <s v="-"/>
    <s v="All nationalities"/>
    <s v="2016"/>
    <s v="2016"/>
    <s v="Number"/>
    <n v="19581"/>
  </r>
  <r>
    <s v="EB062"/>
    <s v="Population Aged 15 Years and Over at Work Usually Resident and Present in the State 2011 to 2016"/>
    <s v="1"/>
    <s v="Male"/>
    <s v="34"/>
    <s v="Culture, media and sports occupations"/>
    <s v="IE"/>
    <s v="Irish"/>
    <s v="2011"/>
    <s v="2011"/>
    <s v="Number"/>
    <n v="11640"/>
  </r>
  <r>
    <s v="EB062"/>
    <s v="Population Aged 15 Years and Over at Work Usually Resident and Present in the State 2011 to 2016"/>
    <s v="1"/>
    <s v="Male"/>
    <s v="34"/>
    <s v="Culture, media and sports occupations"/>
    <s v="IE"/>
    <s v="Irish"/>
    <s v="2016"/>
    <s v="2016"/>
    <s v="Number"/>
    <n v="14595"/>
  </r>
  <r>
    <s v="EB062"/>
    <s v="Population Aged 15 Years and Over at Work Usually Resident and Present in the State 2011 to 2016"/>
    <s v="1"/>
    <s v="Male"/>
    <s v="34"/>
    <s v="Culture, media and sports occupations"/>
    <s v="IE02"/>
    <s v="Irish-American"/>
    <s v="2011"/>
    <s v="2011"/>
    <s v="Number"/>
    <n v="96"/>
  </r>
  <r>
    <s v="EB062"/>
    <s v="Population Aged 15 Years and Over at Work Usually Resident and Present in the State 2011 to 2016"/>
    <s v="1"/>
    <s v="Male"/>
    <s v="34"/>
    <s v="Culture, media and sports occupations"/>
    <s v="IE02"/>
    <s v="Irish-American"/>
    <s v="2016"/>
    <s v="2016"/>
    <s v="Number"/>
    <n v="102"/>
  </r>
  <r>
    <s v="EB062"/>
    <s v="Population Aged 15 Years and Over at Work Usually Resident and Present in the State 2011 to 2016"/>
    <s v="1"/>
    <s v="Male"/>
    <s v="34"/>
    <s v="Culture, media and sports occupations"/>
    <s v="IE04"/>
    <s v="Irish-Other"/>
    <s v="2011"/>
    <s v="2011"/>
    <s v="Number"/>
    <n v="63"/>
  </r>
  <r>
    <s v="EB062"/>
    <s v="Population Aged 15 Years and Over at Work Usually Resident and Present in the State 2011 to 2016"/>
    <s v="1"/>
    <s v="Male"/>
    <s v="34"/>
    <s v="Culture, media and sports occupations"/>
    <s v="IE04"/>
    <s v="Irish-Other"/>
    <s v="2016"/>
    <s v="2016"/>
    <s v="Number"/>
    <n v="8"/>
  </r>
  <r>
    <s v="EB062"/>
    <s v="Population Aged 15 Years and Over at Work Usually Resident and Present in the State 2011 to 2016"/>
    <s v="1"/>
    <s v="Male"/>
    <s v="34"/>
    <s v="Culture, media and sports occupations"/>
    <s v="GB"/>
    <s v="UK"/>
    <s v="2011"/>
    <s v="2011"/>
    <s v="Number"/>
    <n v="828"/>
  </r>
  <r>
    <s v="EB062"/>
    <s v="Population Aged 15 Years and Over at Work Usually Resident and Present in the State 2011 to 2016"/>
    <s v="1"/>
    <s v="Male"/>
    <s v="34"/>
    <s v="Culture, media and sports occupations"/>
    <s v="GB"/>
    <s v="UK"/>
    <s v="2016"/>
    <s v="2016"/>
    <s v="Number"/>
    <n v="921"/>
  </r>
  <r>
    <s v="EB062"/>
    <s v="Population Aged 15 Years and Over at Work Usually Resident and Present in the State 2011 to 2016"/>
    <s v="1"/>
    <s v="Male"/>
    <s v="34"/>
    <s v="Culture, media and sports occupations"/>
    <s v="AT"/>
    <s v="Austrian"/>
    <s v="2011"/>
    <s v="2011"/>
    <s v="Number"/>
    <n v="2"/>
  </r>
  <r>
    <s v="EB062"/>
    <s v="Population Aged 15 Years and Over at Work Usually Resident and Present in the State 2011 to 2016"/>
    <s v="1"/>
    <s v="Male"/>
    <s v="34"/>
    <s v="Culture, media and sports occupations"/>
    <s v="AT"/>
    <s v="Austrian"/>
    <s v="2016"/>
    <s v="2016"/>
    <s v="Number"/>
    <n v="4"/>
  </r>
  <r>
    <s v="EB062"/>
    <s v="Population Aged 15 Years and Over at Work Usually Resident and Present in the State 2011 to 2016"/>
    <s v="1"/>
    <s v="Male"/>
    <s v="34"/>
    <s v="Culture, media and sports occupations"/>
    <s v="BE"/>
    <s v="Belgian"/>
    <s v="2011"/>
    <s v="2011"/>
    <s v="Number"/>
    <n v="14"/>
  </r>
  <r>
    <s v="EB062"/>
    <s v="Population Aged 15 Years and Over at Work Usually Resident and Present in the State 2011 to 2016"/>
    <s v="1"/>
    <s v="Male"/>
    <s v="34"/>
    <s v="Culture, media and sports occupations"/>
    <s v="BE"/>
    <s v="Belgian"/>
    <s v="2016"/>
    <s v="2016"/>
    <s v="Number"/>
    <n v="15"/>
  </r>
  <r>
    <s v="EB062"/>
    <s v="Population Aged 15 Years and Over at Work Usually Resident and Present in the State 2011 to 2016"/>
    <s v="1"/>
    <s v="Male"/>
    <s v="34"/>
    <s v="Culture, media and sports occupations"/>
    <s v="DK"/>
    <s v="Danish"/>
    <s v="2011"/>
    <s v="2011"/>
    <s v="Number"/>
    <n v="10"/>
  </r>
  <r>
    <s v="EB062"/>
    <s v="Population Aged 15 Years and Over at Work Usually Resident and Present in the State 2011 to 2016"/>
    <s v="1"/>
    <s v="Male"/>
    <s v="34"/>
    <s v="Culture, media and sports occupations"/>
    <s v="DK"/>
    <s v="Danish"/>
    <s v="2016"/>
    <s v="2016"/>
    <s v="Number"/>
    <n v="9"/>
  </r>
  <r>
    <s v="EB062"/>
    <s v="Population Aged 15 Years and Over at Work Usually Resident and Present in the State 2011 to 2016"/>
    <s v="1"/>
    <s v="Male"/>
    <s v="34"/>
    <s v="Culture, media and sports occupations"/>
    <s v="FI"/>
    <s v="Finnish"/>
    <s v="2011"/>
    <s v="2011"/>
    <s v="Number"/>
    <n v="7"/>
  </r>
  <r>
    <s v="EB062"/>
    <s v="Population Aged 15 Years and Over at Work Usually Resident and Present in the State 2011 to 2016"/>
    <s v="1"/>
    <s v="Male"/>
    <s v="34"/>
    <s v="Culture, media and sports occupations"/>
    <s v="FI"/>
    <s v="Finnish"/>
    <s v="2016"/>
    <s v="2016"/>
    <s v="Number"/>
    <n v="6"/>
  </r>
  <r>
    <s v="EB062"/>
    <s v="Population Aged 15 Years and Over at Work Usually Resident and Present in the State 2011 to 2016"/>
    <s v="1"/>
    <s v="Male"/>
    <s v="34"/>
    <s v="Culture, media and sports occupations"/>
    <s v="FR"/>
    <s v="French"/>
    <s v="2011"/>
    <s v="2011"/>
    <s v="Number"/>
    <n v="75"/>
  </r>
  <r>
    <s v="EB062"/>
    <s v="Population Aged 15 Years and Over at Work Usually Resident and Present in the State 2011 to 2016"/>
    <s v="1"/>
    <s v="Male"/>
    <s v="34"/>
    <s v="Culture, media and sports occupations"/>
    <s v="FR"/>
    <s v="French"/>
    <s v="2016"/>
    <s v="2016"/>
    <s v="Number"/>
    <n v="85"/>
  </r>
  <r>
    <s v="EB062"/>
    <s v="Population Aged 15 Years and Over at Work Usually Resident and Present in the State 2011 to 2016"/>
    <s v="1"/>
    <s v="Male"/>
    <s v="34"/>
    <s v="Culture, media and sports occupations"/>
    <s v="DE"/>
    <s v="German"/>
    <s v="2011"/>
    <s v="2011"/>
    <s v="Number"/>
    <n v="60"/>
  </r>
  <r>
    <s v="EB062"/>
    <s v="Population Aged 15 Years and Over at Work Usually Resident and Present in the State 2011 to 2016"/>
    <s v="1"/>
    <s v="Male"/>
    <s v="34"/>
    <s v="Culture, media and sports occupations"/>
    <s v="DE"/>
    <s v="German"/>
    <s v="2016"/>
    <s v="2016"/>
    <s v="Number"/>
    <n v="60"/>
  </r>
  <r>
    <s v="EB062"/>
    <s v="Population Aged 15 Years and Over at Work Usually Resident and Present in the State 2011 to 2016"/>
    <s v="1"/>
    <s v="Male"/>
    <s v="34"/>
    <s v="Culture, media and sports occupations"/>
    <s v="GR"/>
    <s v="Greek"/>
    <s v="2011"/>
    <s v="2011"/>
    <s v="Number"/>
    <n v="2"/>
  </r>
  <r>
    <s v="EB062"/>
    <s v="Population Aged 15 Years and Over at Work Usually Resident and Present in the State 2011 to 2016"/>
    <s v="1"/>
    <s v="Male"/>
    <s v="34"/>
    <s v="Culture, media and sports occupations"/>
    <s v="GR"/>
    <s v="Greek"/>
    <s v="2016"/>
    <s v="2016"/>
    <s v="Number"/>
    <n v="7"/>
  </r>
  <r>
    <s v="EB062"/>
    <s v="Population Aged 15 Years and Over at Work Usually Resident and Present in the State 2011 to 2016"/>
    <s v="1"/>
    <s v="Male"/>
    <s v="34"/>
    <s v="Culture, media and sports occupations"/>
    <s v="IT"/>
    <s v="Italian"/>
    <s v="2011"/>
    <s v="2011"/>
    <s v="Number"/>
    <n v="46"/>
  </r>
  <r>
    <s v="EB062"/>
    <s v="Population Aged 15 Years and Over at Work Usually Resident and Present in the State 2011 to 2016"/>
    <s v="1"/>
    <s v="Male"/>
    <s v="34"/>
    <s v="Culture, media and sports occupations"/>
    <s v="IT"/>
    <s v="Italian"/>
    <s v="2016"/>
    <s v="2016"/>
    <s v="Number"/>
    <n v="81"/>
  </r>
  <r>
    <s v="EB062"/>
    <s v="Population Aged 15 Years and Over at Work Usually Resident and Present in the State 2011 to 2016"/>
    <s v="1"/>
    <s v="Male"/>
    <s v="34"/>
    <s v="Culture, media and sports occupations"/>
    <s v="LU"/>
    <s v="Luxembourger"/>
    <s v="2011"/>
    <s v="2011"/>
    <s v="Number"/>
    <n v="1"/>
  </r>
  <r>
    <s v="EB062"/>
    <s v="Population Aged 15 Years and Over at Work Usually Resident and Present in the State 2011 to 2016"/>
    <s v="1"/>
    <s v="Male"/>
    <s v="34"/>
    <s v="Culture, media and sports occupations"/>
    <s v="LU"/>
    <s v="Luxembourger"/>
    <s v="2016"/>
    <s v="2016"/>
    <s v="Number"/>
    <n v="0"/>
  </r>
  <r>
    <s v="EB062"/>
    <s v="Population Aged 15 Years and Over at Work Usually Resident and Present in the State 2011 to 2016"/>
    <s v="1"/>
    <s v="Male"/>
    <s v="34"/>
    <s v="Culture, media and sports occupations"/>
    <s v="NL"/>
    <s v="Dutch"/>
    <s v="2011"/>
    <s v="2011"/>
    <s v="Number"/>
    <n v="33"/>
  </r>
  <r>
    <s v="EB062"/>
    <s v="Population Aged 15 Years and Over at Work Usually Resident and Present in the State 2011 to 2016"/>
    <s v="1"/>
    <s v="Male"/>
    <s v="34"/>
    <s v="Culture, media and sports occupations"/>
    <s v="NL"/>
    <s v="Dutch"/>
    <s v="2016"/>
    <s v="2016"/>
    <s v="Number"/>
    <n v="37"/>
  </r>
  <r>
    <s v="EB062"/>
    <s v="Population Aged 15 Years and Over at Work Usually Resident and Present in the State 2011 to 2016"/>
    <s v="1"/>
    <s v="Male"/>
    <s v="34"/>
    <s v="Culture, media and sports occupations"/>
    <s v="PT"/>
    <s v="Portuguese"/>
    <s v="2011"/>
    <s v="2011"/>
    <s v="Number"/>
    <n v="16"/>
  </r>
  <r>
    <s v="EB062"/>
    <s v="Population Aged 15 Years and Over at Work Usually Resident and Present in the State 2011 to 2016"/>
    <s v="1"/>
    <s v="Male"/>
    <s v="34"/>
    <s v="Culture, media and sports occupations"/>
    <s v="PT"/>
    <s v="Portuguese"/>
    <s v="2016"/>
    <s v="2016"/>
    <s v="Number"/>
    <n v="27"/>
  </r>
  <r>
    <s v="EB062"/>
    <s v="Population Aged 15 Years and Over at Work Usually Resident and Present in the State 2011 to 2016"/>
    <s v="1"/>
    <s v="Male"/>
    <s v="34"/>
    <s v="Culture, media and sports occupations"/>
    <s v="ES"/>
    <s v="Spanish"/>
    <s v="2011"/>
    <s v="2011"/>
    <s v="Number"/>
    <n v="54"/>
  </r>
  <r>
    <s v="EB062"/>
    <s v="Population Aged 15 Years and Over at Work Usually Resident and Present in the State 2011 to 2016"/>
    <s v="1"/>
    <s v="Male"/>
    <s v="34"/>
    <s v="Culture, media and sports occupations"/>
    <s v="ES"/>
    <s v="Spanish"/>
    <s v="2016"/>
    <s v="2016"/>
    <s v="Number"/>
    <n v="80"/>
  </r>
  <r>
    <s v="EB062"/>
    <s v="Population Aged 15 Years and Over at Work Usually Resident and Present in the State 2011 to 2016"/>
    <s v="1"/>
    <s v="Male"/>
    <s v="34"/>
    <s v="Culture, media and sports occupations"/>
    <s v="SE"/>
    <s v="Swedish"/>
    <s v="2011"/>
    <s v="2011"/>
    <s v="Number"/>
    <n v="12"/>
  </r>
  <r>
    <s v="EB062"/>
    <s v="Population Aged 15 Years and Over at Work Usually Resident and Present in the State 2011 to 2016"/>
    <s v="1"/>
    <s v="Male"/>
    <s v="34"/>
    <s v="Culture, media and sports occupations"/>
    <s v="SE"/>
    <s v="Swedish"/>
    <s v="2016"/>
    <s v="2016"/>
    <s v="Number"/>
    <n v="8"/>
  </r>
  <r>
    <s v="EB062"/>
    <s v="Population Aged 15 Years and Over at Work Usually Resident and Present in the State 2011 to 2016"/>
    <s v="1"/>
    <s v="Male"/>
    <s v="34"/>
    <s v="Culture, media and sports occupations"/>
    <s v="CY"/>
    <s v="Cypriot"/>
    <s v="2011"/>
    <s v="2011"/>
    <s v="Number"/>
    <n v="0"/>
  </r>
  <r>
    <s v="EB062"/>
    <s v="Population Aged 15 Years and Over at Work Usually Resident and Present in the State 2011 to 2016"/>
    <s v="1"/>
    <s v="Male"/>
    <s v="34"/>
    <s v="Culture, media and sports occupations"/>
    <s v="CY"/>
    <s v="Cypriot"/>
    <s v="2016"/>
    <s v="2016"/>
    <s v="Number"/>
    <n v="1"/>
  </r>
  <r>
    <s v="EB062"/>
    <s v="Population Aged 15 Years and Over at Work Usually Resident and Present in the State 2011 to 2016"/>
    <s v="1"/>
    <s v="Male"/>
    <s v="34"/>
    <s v="Culture, media and sports occupations"/>
    <s v="CZ"/>
    <s v="Czech"/>
    <s v="2011"/>
    <s v="2011"/>
    <s v="Number"/>
    <n v="14"/>
  </r>
  <r>
    <s v="EB062"/>
    <s v="Population Aged 15 Years and Over at Work Usually Resident and Present in the State 2011 to 2016"/>
    <s v="1"/>
    <s v="Male"/>
    <s v="34"/>
    <s v="Culture, media and sports occupations"/>
    <s v="CZ"/>
    <s v="Czech"/>
    <s v="2016"/>
    <s v="2016"/>
    <s v="Number"/>
    <n v="13"/>
  </r>
  <r>
    <s v="EB062"/>
    <s v="Population Aged 15 Years and Over at Work Usually Resident and Present in the State 2011 to 2016"/>
    <s v="1"/>
    <s v="Male"/>
    <s v="34"/>
    <s v="Culture, media and sports occupations"/>
    <s v="EE"/>
    <s v="Estonian"/>
    <s v="2011"/>
    <s v="2011"/>
    <s v="Number"/>
    <n v="1"/>
  </r>
  <r>
    <s v="EB062"/>
    <s v="Population Aged 15 Years and Over at Work Usually Resident and Present in the State 2011 to 2016"/>
    <s v="1"/>
    <s v="Male"/>
    <s v="34"/>
    <s v="Culture, media and sports occupations"/>
    <s v="EE"/>
    <s v="Estonian"/>
    <s v="2016"/>
    <s v="2016"/>
    <s v="Number"/>
    <n v="5"/>
  </r>
  <r>
    <s v="EB062"/>
    <s v="Population Aged 15 Years and Over at Work Usually Resident and Present in the State 2011 to 2016"/>
    <s v="1"/>
    <s v="Male"/>
    <s v="34"/>
    <s v="Culture, media and sports occupations"/>
    <s v="IEUK"/>
    <s v="Irish-UK"/>
    <s v="2011"/>
    <s v="2011"/>
    <s v="Number"/>
    <n v="85"/>
  </r>
  <r>
    <s v="EB062"/>
    <s v="Population Aged 15 Years and Over at Work Usually Resident and Present in the State 2011 to 2016"/>
    <s v="1"/>
    <s v="Male"/>
    <s v="34"/>
    <s v="Culture, media and sports occupations"/>
    <s v="IEUK"/>
    <s v="Irish-UK"/>
    <s v="2016"/>
    <s v="2016"/>
    <s v="Number"/>
    <n v="116"/>
  </r>
  <r>
    <s v="EB062"/>
    <s v="Population Aged 15 Years and Over at Work Usually Resident and Present in the State 2011 to 2016"/>
    <s v="1"/>
    <s v="Male"/>
    <s v="34"/>
    <s v="Culture, media and sports occupations"/>
    <s v="HU"/>
    <s v="Hungarian"/>
    <s v="2011"/>
    <s v="2011"/>
    <s v="Number"/>
    <n v="18"/>
  </r>
  <r>
    <s v="EB062"/>
    <s v="Population Aged 15 Years and Over at Work Usually Resident and Present in the State 2011 to 2016"/>
    <s v="1"/>
    <s v="Male"/>
    <s v="34"/>
    <s v="Culture, media and sports occupations"/>
    <s v="HU"/>
    <s v="Hungarian"/>
    <s v="2016"/>
    <s v="2016"/>
    <s v="Number"/>
    <n v="33"/>
  </r>
  <r>
    <s v="EB062"/>
    <s v="Population Aged 15 Years and Over at Work Usually Resident and Present in the State 2011 to 2016"/>
    <s v="1"/>
    <s v="Male"/>
    <s v="34"/>
    <s v="Culture, media and sports occupations"/>
    <s v="LV"/>
    <s v="Latvian"/>
    <s v="2011"/>
    <s v="2011"/>
    <s v="Number"/>
    <n v="14"/>
  </r>
  <r>
    <s v="EB062"/>
    <s v="Population Aged 15 Years and Over at Work Usually Resident and Present in the State 2011 to 2016"/>
    <s v="1"/>
    <s v="Male"/>
    <s v="34"/>
    <s v="Culture, media and sports occupations"/>
    <s v="LV"/>
    <s v="Latvian"/>
    <s v="2016"/>
    <s v="2016"/>
    <s v="Number"/>
    <n v="29"/>
  </r>
  <r>
    <s v="EB062"/>
    <s v="Population Aged 15 Years and Over at Work Usually Resident and Present in the State 2011 to 2016"/>
    <s v="1"/>
    <s v="Male"/>
    <s v="34"/>
    <s v="Culture, media and sports occupations"/>
    <s v="LT"/>
    <s v="Lithuanian"/>
    <s v="2011"/>
    <s v="2011"/>
    <s v="Number"/>
    <n v="32"/>
  </r>
  <r>
    <s v="EB062"/>
    <s v="Population Aged 15 Years and Over at Work Usually Resident and Present in the State 2011 to 2016"/>
    <s v="1"/>
    <s v="Male"/>
    <s v="34"/>
    <s v="Culture, media and sports occupations"/>
    <s v="LT"/>
    <s v="Lithuanian"/>
    <s v="2016"/>
    <s v="2016"/>
    <s v="Number"/>
    <n v="56"/>
  </r>
  <r>
    <s v="EB062"/>
    <s v="Population Aged 15 Years and Over at Work Usually Resident and Present in the State 2011 to 2016"/>
    <s v="1"/>
    <s v="Male"/>
    <s v="34"/>
    <s v="Culture, media and sports occupations"/>
    <s v="MT"/>
    <s v="Maltese"/>
    <s v="2011"/>
    <s v="2011"/>
    <s v="Number"/>
    <n v="0"/>
  </r>
  <r>
    <s v="EB062"/>
    <s v="Population Aged 15 Years and Over at Work Usually Resident and Present in the State 2011 to 2016"/>
    <s v="1"/>
    <s v="Male"/>
    <s v="34"/>
    <s v="Culture, media and sports occupations"/>
    <s v="MT"/>
    <s v="Maltese"/>
    <s v="2016"/>
    <s v="2016"/>
    <s v="Number"/>
    <n v="1"/>
  </r>
  <r>
    <s v="EB062"/>
    <s v="Population Aged 15 Years and Over at Work Usually Resident and Present in the State 2011 to 2016"/>
    <s v="1"/>
    <s v="Male"/>
    <s v="34"/>
    <s v="Culture, media and sports occupations"/>
    <s v="PL"/>
    <s v="Polish"/>
    <s v="2011"/>
    <s v="2011"/>
    <s v="Number"/>
    <n v="213"/>
  </r>
  <r>
    <s v="EB062"/>
    <s v="Population Aged 15 Years and Over at Work Usually Resident and Present in the State 2011 to 2016"/>
    <s v="1"/>
    <s v="Male"/>
    <s v="34"/>
    <s v="Culture, media and sports occupations"/>
    <s v="PL"/>
    <s v="Polish"/>
    <s v="2016"/>
    <s v="2016"/>
    <s v="Number"/>
    <n v="312"/>
  </r>
  <r>
    <s v="EB062"/>
    <s v="Population Aged 15 Years and Over at Work Usually Resident and Present in the State 2011 to 2016"/>
    <s v="1"/>
    <s v="Male"/>
    <s v="34"/>
    <s v="Culture, media and sports occupations"/>
    <s v="SK"/>
    <s v="Slovak"/>
    <s v="2011"/>
    <s v="2011"/>
    <s v="Number"/>
    <n v="22"/>
  </r>
  <r>
    <s v="EB062"/>
    <s v="Population Aged 15 Years and Over at Work Usually Resident and Present in the State 2011 to 2016"/>
    <s v="1"/>
    <s v="Male"/>
    <s v="34"/>
    <s v="Culture, media and sports occupations"/>
    <s v="SK"/>
    <s v="Slovak"/>
    <s v="2016"/>
    <s v="2016"/>
    <s v="Number"/>
    <n v="31"/>
  </r>
  <r>
    <s v="EB062"/>
    <s v="Population Aged 15 Years and Over at Work Usually Resident and Present in the State 2011 to 2016"/>
    <s v="1"/>
    <s v="Male"/>
    <s v="34"/>
    <s v="Culture, media and sports occupations"/>
    <s v="SI"/>
    <s v="Slovenian"/>
    <s v="2011"/>
    <s v="2011"/>
    <s v="Number"/>
    <n v="0"/>
  </r>
  <r>
    <s v="EB062"/>
    <s v="Population Aged 15 Years and Over at Work Usually Resident and Present in the State 2011 to 2016"/>
    <s v="1"/>
    <s v="Male"/>
    <s v="34"/>
    <s v="Culture, media and sports occupations"/>
    <s v="SI"/>
    <s v="Slovenian"/>
    <s v="2016"/>
    <s v="2016"/>
    <s v="Number"/>
    <n v="1"/>
  </r>
  <r>
    <s v="EB062"/>
    <s v="Population Aged 15 Years and Over at Work Usually Resident and Present in the State 2011 to 2016"/>
    <s v="1"/>
    <s v="Male"/>
    <s v="34"/>
    <s v="Culture, media and sports occupations"/>
    <s v="BG"/>
    <s v="Bulgarian"/>
    <s v="2011"/>
    <s v="2011"/>
    <s v="Number"/>
    <n v="8"/>
  </r>
  <r>
    <s v="EB062"/>
    <s v="Population Aged 15 Years and Over at Work Usually Resident and Present in the State 2011 to 2016"/>
    <s v="1"/>
    <s v="Male"/>
    <s v="34"/>
    <s v="Culture, media and sports occupations"/>
    <s v="BG"/>
    <s v="Bulgarian"/>
    <s v="2016"/>
    <s v="2016"/>
    <s v="Number"/>
    <n v="11"/>
  </r>
  <r>
    <s v="EB062"/>
    <s v="Population Aged 15 Years and Over at Work Usually Resident and Present in the State 2011 to 2016"/>
    <s v="1"/>
    <s v="Male"/>
    <s v="34"/>
    <s v="Culture, media and sports occupations"/>
    <s v="RO"/>
    <s v="Romanian"/>
    <s v="2011"/>
    <s v="2011"/>
    <s v="Number"/>
    <n v="38"/>
  </r>
  <r>
    <s v="EB062"/>
    <s v="Population Aged 15 Years and Over at Work Usually Resident and Present in the State 2011 to 2016"/>
    <s v="1"/>
    <s v="Male"/>
    <s v="34"/>
    <s v="Culture, media and sports occupations"/>
    <s v="RO"/>
    <s v="Romanian"/>
    <s v="2016"/>
    <s v="2016"/>
    <s v="Number"/>
    <n v="43"/>
  </r>
  <r>
    <s v="EB062"/>
    <s v="Population Aged 15 Years and Over at Work Usually Resident and Present in the State 2011 to 2016"/>
    <s v="1"/>
    <s v="Male"/>
    <s v="34"/>
    <s v="Culture, media and sports occupations"/>
    <s v="HR"/>
    <s v="Croatian"/>
    <s v="2011"/>
    <s v="2011"/>
    <s v="Number"/>
    <n v="2"/>
  </r>
  <r>
    <s v="EB062"/>
    <s v="Population Aged 15 Years and Over at Work Usually Resident and Present in the State 2011 to 2016"/>
    <s v="1"/>
    <s v="Male"/>
    <s v="34"/>
    <s v="Culture, media and sports occupations"/>
    <s v="HR"/>
    <s v="Croatian"/>
    <s v="2016"/>
    <s v="2016"/>
    <s v="Number"/>
    <n v="24"/>
  </r>
  <r>
    <s v="EB062"/>
    <s v="Population Aged 15 Years and Over at Work Usually Resident and Present in the State 2011 to 2016"/>
    <s v="1"/>
    <s v="Male"/>
    <s v="34"/>
    <s v="Culture, media and sports occupations"/>
    <s v="RU"/>
    <s v="Russian"/>
    <s v="2011"/>
    <s v="2011"/>
    <s v="Number"/>
    <n v="6"/>
  </r>
  <r>
    <s v="EB062"/>
    <s v="Population Aged 15 Years and Over at Work Usually Resident and Present in the State 2011 to 2016"/>
    <s v="1"/>
    <s v="Male"/>
    <s v="34"/>
    <s v="Culture, media and sports occupations"/>
    <s v="RU"/>
    <s v="Russian"/>
    <s v="2016"/>
    <s v="2016"/>
    <s v="Number"/>
    <n v="5"/>
  </r>
  <r>
    <s v="EB062"/>
    <s v="Population Aged 15 Years and Over at Work Usually Resident and Present in the State 2011 to 2016"/>
    <s v="1"/>
    <s v="Male"/>
    <s v="34"/>
    <s v="Culture, media and sports occupations"/>
    <s v="UA"/>
    <s v="Ukrainian"/>
    <s v="2011"/>
    <s v="2011"/>
    <s v="Number"/>
    <n v="36"/>
  </r>
  <r>
    <s v="EB062"/>
    <s v="Population Aged 15 Years and Over at Work Usually Resident and Present in the State 2011 to 2016"/>
    <s v="1"/>
    <s v="Male"/>
    <s v="34"/>
    <s v="Culture, media and sports occupations"/>
    <s v="UA"/>
    <s v="Ukrainian"/>
    <s v="2016"/>
    <s v="2016"/>
    <s v="Number"/>
    <n v="8"/>
  </r>
  <r>
    <s v="EB062"/>
    <s v="Population Aged 15 Years and Over at Work Usually Resident and Present in the State 2011 to 2016"/>
    <s v="1"/>
    <s v="Male"/>
    <s v="34"/>
    <s v="Culture, media and sports occupations"/>
    <s v="MD"/>
    <s v="Moldovan"/>
    <s v="2011"/>
    <s v="2011"/>
    <s v="Number"/>
    <n v="9"/>
  </r>
  <r>
    <s v="EB062"/>
    <s v="Population Aged 15 Years and Over at Work Usually Resident and Present in the State 2011 to 2016"/>
    <s v="1"/>
    <s v="Male"/>
    <s v="34"/>
    <s v="Culture, media and sports occupations"/>
    <s v="MD"/>
    <s v="Moldovan"/>
    <s v="2016"/>
    <s v="2016"/>
    <s v="Number"/>
    <n v="2"/>
  </r>
  <r>
    <s v="EB062"/>
    <s v="Population Aged 15 Years and Over at Work Usually Resident and Present in the State 2011 to 2016"/>
    <s v="1"/>
    <s v="Male"/>
    <s v="34"/>
    <s v="Culture, media and sports occupations"/>
    <s v="TR"/>
    <s v="Turk"/>
    <s v="2011"/>
    <s v="2011"/>
    <s v="Number"/>
    <n v="4"/>
  </r>
  <r>
    <s v="EB062"/>
    <s v="Population Aged 15 Years and Over at Work Usually Resident and Present in the State 2011 to 2016"/>
    <s v="1"/>
    <s v="Male"/>
    <s v="34"/>
    <s v="Culture, media and sports occupations"/>
    <s v="TR"/>
    <s v="Turk"/>
    <s v="2016"/>
    <s v="2016"/>
    <s v="Number"/>
    <n v="4"/>
  </r>
  <r>
    <s v="EB062"/>
    <s v="Population Aged 15 Years and Over at Work Usually Resident and Present in the State 2011 to 2016"/>
    <s v="1"/>
    <s v="Male"/>
    <s v="34"/>
    <s v="Culture, media and sports occupations"/>
    <s v="BY"/>
    <s v="Belarusian"/>
    <s v="2011"/>
    <s v="2011"/>
    <s v="Number"/>
    <n v="0"/>
  </r>
  <r>
    <s v="EB062"/>
    <s v="Population Aged 15 Years and Over at Work Usually Resident and Present in the State 2011 to 2016"/>
    <s v="1"/>
    <s v="Male"/>
    <s v="34"/>
    <s v="Culture, media and sports occupations"/>
    <s v="BY"/>
    <s v="Belarusian"/>
    <s v="2016"/>
    <s v="2016"/>
    <s v="Number"/>
    <n v="1"/>
  </r>
  <r>
    <s v="EB062"/>
    <s v="Population Aged 15 Years and Over at Work Usually Resident and Present in the State 2011 to 2016"/>
    <s v="1"/>
    <s v="Male"/>
    <s v="34"/>
    <s v="Culture, media and sports occupations"/>
    <s v="BA"/>
    <s v="Bosnian and Herzegovinian"/>
    <s v="2011"/>
    <s v="2011"/>
    <s v="Number"/>
    <n v="1"/>
  </r>
  <r>
    <s v="EB062"/>
    <s v="Population Aged 15 Years and Over at Work Usually Resident and Present in the State 2011 to 2016"/>
    <s v="1"/>
    <s v="Male"/>
    <s v="34"/>
    <s v="Culture, media and sports occupations"/>
    <s v="BA"/>
    <s v="Bosnian and Herzegovinian"/>
    <s v="2016"/>
    <s v="2016"/>
    <s v="Number"/>
    <n v="1"/>
  </r>
  <r>
    <s v="EB062"/>
    <s v="Population Aged 15 Years and Over at Work Usually Resident and Present in the State 2011 to 2016"/>
    <s v="1"/>
    <s v="Male"/>
    <s v="34"/>
    <s v="Culture, media and sports occupations"/>
    <s v="NO"/>
    <s v="Norwegian"/>
    <s v="2011"/>
    <s v="2011"/>
    <s v="Number"/>
    <n v="4"/>
  </r>
  <r>
    <s v="EB062"/>
    <s v="Population Aged 15 Years and Over at Work Usually Resident and Present in the State 2011 to 2016"/>
    <s v="1"/>
    <s v="Male"/>
    <s v="34"/>
    <s v="Culture, media and sports occupations"/>
    <s v="NO"/>
    <s v="Norwegian"/>
    <s v="2016"/>
    <s v="2016"/>
    <s v="Number"/>
    <n v="6"/>
  </r>
  <r>
    <s v="EB062"/>
    <s v="Population Aged 15 Years and Over at Work Usually Resident and Present in the State 2011 to 2016"/>
    <s v="1"/>
    <s v="Male"/>
    <s v="34"/>
    <s v="Culture, media and sports occupations"/>
    <s v="RS"/>
    <s v="Serbian"/>
    <s v="2011"/>
    <s v="2011"/>
    <s v="Number"/>
    <n v="3"/>
  </r>
  <r>
    <s v="EB062"/>
    <s v="Population Aged 15 Years and Over at Work Usually Resident and Present in the State 2011 to 2016"/>
    <s v="1"/>
    <s v="Male"/>
    <s v="34"/>
    <s v="Culture, media and sports occupations"/>
    <s v="RS"/>
    <s v="Serbian"/>
    <s v="2016"/>
    <s v="2016"/>
    <s v="Number"/>
    <n v="2"/>
  </r>
  <r>
    <s v="EB062"/>
    <s v="Population Aged 15 Years and Over at Work Usually Resident and Present in the State 2011 to 2016"/>
    <s v="1"/>
    <s v="Male"/>
    <s v="34"/>
    <s v="Culture, media and sports occupations"/>
    <s v="CH"/>
    <s v="Swiss"/>
    <s v="2011"/>
    <s v="2011"/>
    <s v="Number"/>
    <n v="8"/>
  </r>
  <r>
    <s v="EB062"/>
    <s v="Population Aged 15 Years and Over at Work Usually Resident and Present in the State 2011 to 2016"/>
    <s v="1"/>
    <s v="Male"/>
    <s v="34"/>
    <s v="Culture, media and sports occupations"/>
    <s v="CH"/>
    <s v="Swiss"/>
    <s v="2016"/>
    <s v="2016"/>
    <s v="Number"/>
    <n v="4"/>
  </r>
  <r>
    <s v="EB062"/>
    <s v="Population Aged 15 Years and Over at Work Usually Resident and Present in the State 2011 to 2016"/>
    <s v="1"/>
    <s v="Male"/>
    <s v="34"/>
    <s v="Culture, media and sports occupations"/>
    <s v="NG"/>
    <s v="Nigerian"/>
    <s v="2011"/>
    <s v="2011"/>
    <s v="Number"/>
    <n v="11"/>
  </r>
  <r>
    <s v="EB062"/>
    <s v="Population Aged 15 Years and Over at Work Usually Resident and Present in the State 2011 to 2016"/>
    <s v="1"/>
    <s v="Male"/>
    <s v="34"/>
    <s v="Culture, media and sports occupations"/>
    <s v="NG"/>
    <s v="Nigerian"/>
    <s v="2016"/>
    <s v="2016"/>
    <s v="Number"/>
    <n v="9"/>
  </r>
  <r>
    <s v="EB062"/>
    <s v="Population Aged 15 Years and Over at Work Usually Resident and Present in the State 2011 to 2016"/>
    <s v="1"/>
    <s v="Male"/>
    <s v="34"/>
    <s v="Culture, media and sports occupations"/>
    <s v="ZA"/>
    <s v="South African"/>
    <s v="2011"/>
    <s v="2011"/>
    <s v="Number"/>
    <n v="38"/>
  </r>
  <r>
    <s v="EB062"/>
    <s v="Population Aged 15 Years and Over at Work Usually Resident and Present in the State 2011 to 2016"/>
    <s v="1"/>
    <s v="Male"/>
    <s v="34"/>
    <s v="Culture, media and sports occupations"/>
    <s v="ZA"/>
    <s v="South African"/>
    <s v="2016"/>
    <s v="2016"/>
    <s v="Number"/>
    <n v="26"/>
  </r>
  <r>
    <s v="EB062"/>
    <s v="Population Aged 15 Years and Over at Work Usually Resident and Present in the State 2011 to 2016"/>
    <s v="1"/>
    <s v="Male"/>
    <s v="34"/>
    <s v="Culture, media and sports occupations"/>
    <s v="MU"/>
    <s v="Mauritian"/>
    <s v="2011"/>
    <s v="2011"/>
    <s v="Number"/>
    <n v="2"/>
  </r>
  <r>
    <s v="EB062"/>
    <s v="Population Aged 15 Years and Over at Work Usually Resident and Present in the State 2011 to 2016"/>
    <s v="1"/>
    <s v="Male"/>
    <s v="34"/>
    <s v="Culture, media and sports occupations"/>
    <s v="MU"/>
    <s v="Mauritian"/>
    <s v="2016"/>
    <s v="2016"/>
    <s v="Number"/>
    <n v="3"/>
  </r>
  <r>
    <s v="EB062"/>
    <s v="Population Aged 15 Years and Over at Work Usually Resident and Present in the State 2011 to 2016"/>
    <s v="1"/>
    <s v="Male"/>
    <s v="34"/>
    <s v="Culture, media and sports occupations"/>
    <s v="DZ"/>
    <s v="Algerian"/>
    <s v="2011"/>
    <s v="2011"/>
    <s v="Number"/>
    <n v="3"/>
  </r>
  <r>
    <s v="EB062"/>
    <s v="Population Aged 15 Years and Over at Work Usually Resident and Present in the State 2011 to 2016"/>
    <s v="1"/>
    <s v="Male"/>
    <s v="34"/>
    <s v="Culture, media and sports occupations"/>
    <s v="DZ"/>
    <s v="Algerian"/>
    <s v="2016"/>
    <s v="2016"/>
    <s v="Number"/>
    <n v="0"/>
  </r>
  <r>
    <s v="EB062"/>
    <s v="Population Aged 15 Years and Over at Work Usually Resident and Present in the State 2011 to 2016"/>
    <s v="1"/>
    <s v="Male"/>
    <s v="34"/>
    <s v="Culture, media and sports occupations"/>
    <s v="CDCG"/>
    <s v="Congolese"/>
    <s v="2011"/>
    <s v="2011"/>
    <s v="Number"/>
    <n v="4"/>
  </r>
  <r>
    <s v="EB062"/>
    <s v="Population Aged 15 Years and Over at Work Usually Resident and Present in the State 2011 to 2016"/>
    <s v="1"/>
    <s v="Male"/>
    <s v="34"/>
    <s v="Culture, media and sports occupations"/>
    <s v="CDCG"/>
    <s v="Congolese"/>
    <s v="2016"/>
    <s v="2016"/>
    <s v="Number"/>
    <n v="1"/>
  </r>
  <r>
    <s v="EB062"/>
    <s v="Population Aged 15 Years and Over at Work Usually Resident and Present in the State 2011 to 2016"/>
    <s v="1"/>
    <s v="Male"/>
    <s v="34"/>
    <s v="Culture, media and sports occupations"/>
    <s v="EG"/>
    <s v="Egyptian"/>
    <s v="2011"/>
    <s v="2011"/>
    <s v="Number"/>
    <n v="0"/>
  </r>
  <r>
    <s v="EB062"/>
    <s v="Population Aged 15 Years and Over at Work Usually Resident and Present in the State 2011 to 2016"/>
    <s v="1"/>
    <s v="Male"/>
    <s v="34"/>
    <s v="Culture, media and sports occupations"/>
    <s v="EG"/>
    <s v="Egyptian"/>
    <s v="2016"/>
    <s v="2016"/>
    <s v="Number"/>
    <n v="1"/>
  </r>
  <r>
    <s v="EB062"/>
    <s v="Population Aged 15 Years and Over at Work Usually Resident and Present in the State 2011 to 2016"/>
    <s v="1"/>
    <s v="Male"/>
    <s v="34"/>
    <s v="Culture, media and sports occupations"/>
    <s v="GH"/>
    <s v="Ghanaian"/>
    <s v="2011"/>
    <s v="2011"/>
    <s v="Number"/>
    <n v="1"/>
  </r>
  <r>
    <s v="EB062"/>
    <s v="Population Aged 15 Years and Over at Work Usually Resident and Present in the State 2011 to 2016"/>
    <s v="1"/>
    <s v="Male"/>
    <s v="34"/>
    <s v="Culture, media and sports occupations"/>
    <s v="GH"/>
    <s v="Ghanaian"/>
    <s v="2016"/>
    <s v="2016"/>
    <s v="Number"/>
    <n v="1"/>
  </r>
  <r>
    <s v="EB062"/>
    <s v="Population Aged 15 Years and Over at Work Usually Resident and Present in the State 2011 to 2016"/>
    <s v="1"/>
    <s v="Male"/>
    <s v="34"/>
    <s v="Culture, media and sports occupations"/>
    <s v="SO"/>
    <s v="Somali"/>
    <s v="2011"/>
    <s v="2011"/>
    <s v="Number"/>
    <n v="0"/>
  </r>
  <r>
    <s v="EB062"/>
    <s v="Population Aged 15 Years and Over at Work Usually Resident and Present in the State 2011 to 2016"/>
    <s v="1"/>
    <s v="Male"/>
    <s v="34"/>
    <s v="Culture, media and sports occupations"/>
    <s v="SO"/>
    <s v="Somali"/>
    <s v="2016"/>
    <s v="2016"/>
    <s v="Number"/>
    <n v="0"/>
  </r>
  <r>
    <s v="EB062"/>
    <s v="Population Aged 15 Years and Over at Work Usually Resident and Present in the State 2011 to 2016"/>
    <s v="1"/>
    <s v="Male"/>
    <s v="34"/>
    <s v="Culture, media and sports occupations"/>
    <s v="SD"/>
    <s v="Sudanese"/>
    <s v="2011"/>
    <s v="2011"/>
    <s v="Number"/>
    <n v="2"/>
  </r>
  <r>
    <s v="EB062"/>
    <s v="Population Aged 15 Years and Over at Work Usually Resident and Present in the State 2011 to 2016"/>
    <s v="1"/>
    <s v="Male"/>
    <s v="34"/>
    <s v="Culture, media and sports occupations"/>
    <s v="SD"/>
    <s v="Sudanese"/>
    <s v="2016"/>
    <s v="2016"/>
    <s v="Number"/>
    <n v="2"/>
  </r>
  <r>
    <s v="EB062"/>
    <s v="Population Aged 15 Years and Over at Work Usually Resident and Present in the State 2011 to 2016"/>
    <s v="1"/>
    <s v="Male"/>
    <s v="34"/>
    <s v="Culture, media and sports occupations"/>
    <s v="ZW"/>
    <s v="Zimbabwean"/>
    <s v="2011"/>
    <s v="2011"/>
    <s v="Number"/>
    <n v="1"/>
  </r>
  <r>
    <s v="EB062"/>
    <s v="Population Aged 15 Years and Over at Work Usually Resident and Present in the State 2011 to 2016"/>
    <s v="1"/>
    <s v="Male"/>
    <s v="34"/>
    <s v="Culture, media and sports occupations"/>
    <s v="ZW"/>
    <s v="Zimbabwean"/>
    <s v="2016"/>
    <s v="2016"/>
    <s v="Number"/>
    <n v="2"/>
  </r>
  <r>
    <s v="EB062"/>
    <s v="Population Aged 15 Years and Over at Work Usually Resident and Present in the State 2011 to 2016"/>
    <s v="1"/>
    <s v="Male"/>
    <s v="34"/>
    <s v="Culture, media and sports occupations"/>
    <s v="AO"/>
    <s v="Angolan"/>
    <s v="2011"/>
    <s v="2011"/>
    <s v="Number"/>
    <n v="1"/>
  </r>
  <r>
    <s v="EB062"/>
    <s v="Population Aged 15 Years and Over at Work Usually Resident and Present in the State 2011 to 2016"/>
    <s v="1"/>
    <s v="Male"/>
    <s v="34"/>
    <s v="Culture, media and sports occupations"/>
    <s v="AO"/>
    <s v="Angolan"/>
    <s v="2016"/>
    <s v="2016"/>
    <s v="Number"/>
    <n v="0"/>
  </r>
  <r>
    <s v="EB062"/>
    <s v="Population Aged 15 Years and Over at Work Usually Resident and Present in the State 2011 to 2016"/>
    <s v="1"/>
    <s v="Male"/>
    <s v="34"/>
    <s v="Culture, media and sports occupations"/>
    <s v="CM"/>
    <s v="Cameroonian"/>
    <s v="2011"/>
    <s v="2011"/>
    <s v="Number"/>
    <n v="2"/>
  </r>
  <r>
    <s v="EB062"/>
    <s v="Population Aged 15 Years and Over at Work Usually Resident and Present in the State 2011 to 2016"/>
    <s v="1"/>
    <s v="Male"/>
    <s v="34"/>
    <s v="Culture, media and sports occupations"/>
    <s v="CM"/>
    <s v="Cameroonian"/>
    <s v="2016"/>
    <s v="2016"/>
    <s v="Number"/>
    <n v="1"/>
  </r>
  <r>
    <s v="EB062"/>
    <s v="Population Aged 15 Years and Over at Work Usually Resident and Present in the State 2011 to 2016"/>
    <s v="1"/>
    <s v="Male"/>
    <s v="34"/>
    <s v="Culture, media and sports occupations"/>
    <s v="ET"/>
    <s v="Ethiopian"/>
    <s v="2011"/>
    <s v="2011"/>
    <s v="Number"/>
    <n v="0"/>
  </r>
  <r>
    <s v="EB062"/>
    <s v="Population Aged 15 Years and Over at Work Usually Resident and Present in the State 2011 to 2016"/>
    <s v="1"/>
    <s v="Male"/>
    <s v="34"/>
    <s v="Culture, media and sports occupations"/>
    <s v="ET"/>
    <s v="Ethiopian"/>
    <s v="2016"/>
    <s v="2016"/>
    <s v="Number"/>
    <n v="0"/>
  </r>
  <r>
    <s v="EB062"/>
    <s v="Population Aged 15 Years and Over at Work Usually Resident and Present in the State 2011 to 2016"/>
    <s v="1"/>
    <s v="Male"/>
    <s v="34"/>
    <s v="Culture, media and sports occupations"/>
    <s v="KE"/>
    <s v="Kenyan"/>
    <s v="2011"/>
    <s v="2011"/>
    <s v="Number"/>
    <n v="0"/>
  </r>
  <r>
    <s v="EB062"/>
    <s v="Population Aged 15 Years and Over at Work Usually Resident and Present in the State 2011 to 2016"/>
    <s v="1"/>
    <s v="Male"/>
    <s v="34"/>
    <s v="Culture, media and sports occupations"/>
    <s v="KE"/>
    <s v="Kenyan"/>
    <s v="2016"/>
    <s v="2016"/>
    <s v="Number"/>
    <n v="1"/>
  </r>
  <r>
    <s v="EB062"/>
    <s v="Population Aged 15 Years and Over at Work Usually Resident and Present in the State 2011 to 2016"/>
    <s v="1"/>
    <s v="Male"/>
    <s v="34"/>
    <s v="Culture, media and sports occupations"/>
    <s v="LY"/>
    <s v="Libyan"/>
    <s v="2011"/>
    <s v="2011"/>
    <s v="Number"/>
    <n v="0"/>
  </r>
  <r>
    <s v="EB062"/>
    <s v="Population Aged 15 Years and Over at Work Usually Resident and Present in the State 2011 to 2016"/>
    <s v="1"/>
    <s v="Male"/>
    <s v="34"/>
    <s v="Culture, media and sports occupations"/>
    <s v="LY"/>
    <s v="Libyan"/>
    <s v="2016"/>
    <s v="2016"/>
    <s v="Number"/>
    <n v="0"/>
  </r>
  <r>
    <s v="EB062"/>
    <s v="Population Aged 15 Years and Over at Work Usually Resident and Present in the State 2011 to 2016"/>
    <s v="1"/>
    <s v="Male"/>
    <s v="34"/>
    <s v="Culture, media and sports occupations"/>
    <s v="MW"/>
    <s v="Malawian"/>
    <s v="2011"/>
    <s v="2011"/>
    <s v="Number"/>
    <n v="0"/>
  </r>
  <r>
    <s v="EB062"/>
    <s v="Population Aged 15 Years and Over at Work Usually Resident and Present in the State 2011 to 2016"/>
    <s v="1"/>
    <s v="Male"/>
    <s v="34"/>
    <s v="Culture, media and sports occupations"/>
    <s v="MW"/>
    <s v="Malawian"/>
    <s v="2016"/>
    <s v="2016"/>
    <s v="Number"/>
    <n v="0"/>
  </r>
  <r>
    <s v="EB062"/>
    <s v="Population Aged 15 Years and Over at Work Usually Resident and Present in the State 2011 to 2016"/>
    <s v="1"/>
    <s v="Male"/>
    <s v="34"/>
    <s v="Culture, media and sports occupations"/>
    <s v="MA"/>
    <s v="Moroccan"/>
    <s v="2011"/>
    <s v="2011"/>
    <s v="Number"/>
    <n v="2"/>
  </r>
  <r>
    <s v="EB062"/>
    <s v="Population Aged 15 Years and Over at Work Usually Resident and Present in the State 2011 to 2016"/>
    <s v="1"/>
    <s v="Male"/>
    <s v="34"/>
    <s v="Culture, media and sports occupations"/>
    <s v="MA"/>
    <s v="Moroccan"/>
    <s v="2016"/>
    <s v="2016"/>
    <s v="Number"/>
    <n v="0"/>
  </r>
  <r>
    <s v="EB062"/>
    <s v="Population Aged 15 Years and Over at Work Usually Resident and Present in the State 2011 to 2016"/>
    <s v="1"/>
    <s v="Male"/>
    <s v="34"/>
    <s v="Culture, media and sports occupations"/>
    <s v="BW"/>
    <s v="Batswana"/>
    <s v="2011"/>
    <s v="2011"/>
    <s v="Number"/>
    <n v="0"/>
  </r>
  <r>
    <s v="EB062"/>
    <s v="Population Aged 15 Years and Over at Work Usually Resident and Present in the State 2011 to 2016"/>
    <s v="1"/>
    <s v="Male"/>
    <s v="34"/>
    <s v="Culture, media and sports occupations"/>
    <s v="BW"/>
    <s v="Batswana"/>
    <s v="2016"/>
    <s v="2016"/>
    <s v="Number"/>
    <n v="0"/>
  </r>
  <r>
    <s v="EB062"/>
    <s v="Population Aged 15 Years and Over at Work Usually Resident and Present in the State 2011 to 2016"/>
    <s v="1"/>
    <s v="Male"/>
    <s v="34"/>
    <s v="Culture, media and sports occupations"/>
    <s v="IN"/>
    <s v="Indian"/>
    <s v="2011"/>
    <s v="2011"/>
    <s v="Number"/>
    <n v="20"/>
  </r>
  <r>
    <s v="EB062"/>
    <s v="Population Aged 15 Years and Over at Work Usually Resident and Present in the State 2011 to 2016"/>
    <s v="1"/>
    <s v="Male"/>
    <s v="34"/>
    <s v="Culture, media and sports occupations"/>
    <s v="IN"/>
    <s v="Indian"/>
    <s v="2016"/>
    <s v="2016"/>
    <s v="Number"/>
    <n v="15"/>
  </r>
  <r>
    <s v="EB062"/>
    <s v="Population Aged 15 Years and Over at Work Usually Resident and Present in the State 2011 to 2016"/>
    <s v="1"/>
    <s v="Male"/>
    <s v="34"/>
    <s v="Culture, media and sports occupations"/>
    <s v="PH"/>
    <s v="Filipino"/>
    <s v="2011"/>
    <s v="2011"/>
    <s v="Number"/>
    <n v="12"/>
  </r>
  <r>
    <s v="EB062"/>
    <s v="Population Aged 15 Years and Over at Work Usually Resident and Present in the State 2011 to 2016"/>
    <s v="1"/>
    <s v="Male"/>
    <s v="34"/>
    <s v="Culture, media and sports occupations"/>
    <s v="PH"/>
    <s v="Filipino"/>
    <s v="2016"/>
    <s v="2016"/>
    <s v="Number"/>
    <n v="6"/>
  </r>
  <r>
    <s v="EB062"/>
    <s v="Population Aged 15 Years and Over at Work Usually Resident and Present in the State 2011 to 2016"/>
    <s v="1"/>
    <s v="Male"/>
    <s v="34"/>
    <s v="Culture, media and sports occupations"/>
    <s v="CN"/>
    <s v="Chinese"/>
    <s v="2011"/>
    <s v="2011"/>
    <s v="Number"/>
    <n v="12"/>
  </r>
  <r>
    <s v="EB062"/>
    <s v="Population Aged 15 Years and Over at Work Usually Resident and Present in the State 2011 to 2016"/>
    <s v="1"/>
    <s v="Male"/>
    <s v="34"/>
    <s v="Culture, media and sports occupations"/>
    <s v="CN"/>
    <s v="Chinese"/>
    <s v="2016"/>
    <s v="2016"/>
    <s v="Number"/>
    <n v="8"/>
  </r>
  <r>
    <s v="EB062"/>
    <s v="Population Aged 15 Years and Over at Work Usually Resident and Present in the State 2011 to 2016"/>
    <s v="1"/>
    <s v="Male"/>
    <s v="34"/>
    <s v="Culture, media and sports occupations"/>
    <s v="PK"/>
    <s v="Pakistani"/>
    <s v="2011"/>
    <s v="2011"/>
    <s v="Number"/>
    <n v="25"/>
  </r>
  <r>
    <s v="EB062"/>
    <s v="Population Aged 15 Years and Over at Work Usually Resident and Present in the State 2011 to 2016"/>
    <s v="1"/>
    <s v="Male"/>
    <s v="34"/>
    <s v="Culture, media and sports occupations"/>
    <s v="PK"/>
    <s v="Pakistani"/>
    <s v="2016"/>
    <s v="2016"/>
    <s v="Number"/>
    <n v="4"/>
  </r>
  <r>
    <s v="EB062"/>
    <s v="Population Aged 15 Years and Over at Work Usually Resident and Present in the State 2011 to 2016"/>
    <s v="1"/>
    <s v="Male"/>
    <s v="34"/>
    <s v="Culture, media and sports occupations"/>
    <s v="MY"/>
    <s v="Malaysian"/>
    <s v="2011"/>
    <s v="2011"/>
    <s v="Number"/>
    <n v="5"/>
  </r>
  <r>
    <s v="EB062"/>
    <s v="Population Aged 15 Years and Over at Work Usually Resident and Present in the State 2011 to 2016"/>
    <s v="1"/>
    <s v="Male"/>
    <s v="34"/>
    <s v="Culture, media and sports occupations"/>
    <s v="MY"/>
    <s v="Malaysian"/>
    <s v="2016"/>
    <s v="2016"/>
    <s v="Number"/>
    <n v="0"/>
  </r>
  <r>
    <s v="EB062"/>
    <s v="Population Aged 15 Years and Over at Work Usually Resident and Present in the State 2011 to 2016"/>
    <s v="1"/>
    <s v="Male"/>
    <s v="34"/>
    <s v="Culture, media and sports occupations"/>
    <s v="BD"/>
    <s v="Bangladeshi"/>
    <s v="2011"/>
    <s v="2011"/>
    <s v="Number"/>
    <n v="1"/>
  </r>
  <r>
    <s v="EB062"/>
    <s v="Population Aged 15 Years and Over at Work Usually Resident and Present in the State 2011 to 2016"/>
    <s v="1"/>
    <s v="Male"/>
    <s v="34"/>
    <s v="Culture, media and sports occupations"/>
    <s v="BD"/>
    <s v="Bangladeshi"/>
    <s v="2016"/>
    <s v="2016"/>
    <s v="Number"/>
    <n v="0"/>
  </r>
  <r>
    <s v="EB062"/>
    <s v="Population Aged 15 Years and Over at Work Usually Resident and Present in the State 2011 to 2016"/>
    <s v="1"/>
    <s v="Male"/>
    <s v="34"/>
    <s v="Culture, media and sports occupations"/>
    <s v="IQ"/>
    <s v="Iraqi"/>
    <s v="2011"/>
    <s v="2011"/>
    <s v="Number"/>
    <n v="1"/>
  </r>
  <r>
    <s v="EB062"/>
    <s v="Population Aged 15 Years and Over at Work Usually Resident and Present in the State 2011 to 2016"/>
    <s v="1"/>
    <s v="Male"/>
    <s v="34"/>
    <s v="Culture, media and sports occupations"/>
    <s v="IQ"/>
    <s v="Iraqi"/>
    <s v="2016"/>
    <s v="2016"/>
    <s v="Number"/>
    <n v="1"/>
  </r>
  <r>
    <s v="EB062"/>
    <s v="Population Aged 15 Years and Over at Work Usually Resident and Present in the State 2011 to 2016"/>
    <s v="1"/>
    <s v="Male"/>
    <s v="34"/>
    <s v="Culture, media and sports occupations"/>
    <s v="SA"/>
    <s v="Saudi"/>
    <s v="2011"/>
    <s v="2011"/>
    <s v="Number"/>
    <n v="0"/>
  </r>
  <r>
    <s v="EB062"/>
    <s v="Population Aged 15 Years and Over at Work Usually Resident and Present in the State 2011 to 2016"/>
    <s v="1"/>
    <s v="Male"/>
    <s v="34"/>
    <s v="Culture, media and sports occupations"/>
    <s v="SA"/>
    <s v="Saudi"/>
    <s v="2016"/>
    <s v="2016"/>
    <s v="Number"/>
    <n v="0"/>
  </r>
  <r>
    <s v="EB062"/>
    <s v="Population Aged 15 Years and Over at Work Usually Resident and Present in the State 2011 to 2016"/>
    <s v="1"/>
    <s v="Male"/>
    <s v="34"/>
    <s v="Culture, media and sports occupations"/>
    <s v="TH"/>
    <s v="Thai"/>
    <s v="2011"/>
    <s v="2011"/>
    <s v="Number"/>
    <n v="0"/>
  </r>
  <r>
    <s v="EB062"/>
    <s v="Population Aged 15 Years and Over at Work Usually Resident and Present in the State 2011 to 2016"/>
    <s v="1"/>
    <s v="Male"/>
    <s v="34"/>
    <s v="Culture, media and sports occupations"/>
    <s v="TH"/>
    <s v="Thai"/>
    <s v="2016"/>
    <s v="2016"/>
    <s v="Number"/>
    <n v="0"/>
  </r>
  <r>
    <s v="EB062"/>
    <s v="Population Aged 15 Years and Over at Work Usually Resident and Present in the State 2011 to 2016"/>
    <s v="1"/>
    <s v="Male"/>
    <s v="34"/>
    <s v="Culture, media and sports occupations"/>
    <s v="GE"/>
    <s v="Georgian"/>
    <s v="2011"/>
    <s v="2011"/>
    <s v="Number"/>
    <n v="5"/>
  </r>
  <r>
    <s v="EB062"/>
    <s v="Population Aged 15 Years and Over at Work Usually Resident and Present in the State 2011 to 2016"/>
    <s v="1"/>
    <s v="Male"/>
    <s v="34"/>
    <s v="Culture, media and sports occupations"/>
    <s v="GE"/>
    <s v="Georgian"/>
    <s v="2016"/>
    <s v="2016"/>
    <s v="Number"/>
    <n v="1"/>
  </r>
  <r>
    <s v="EB062"/>
    <s v="Population Aged 15 Years and Over at Work Usually Resident and Present in the State 2011 to 2016"/>
    <s v="1"/>
    <s v="Male"/>
    <s v="34"/>
    <s v="Culture, media and sports occupations"/>
    <s v="IR"/>
    <s v="Iranian"/>
    <s v="2011"/>
    <s v="2011"/>
    <s v="Number"/>
    <n v="3"/>
  </r>
  <r>
    <s v="EB062"/>
    <s v="Population Aged 15 Years and Over at Work Usually Resident and Present in the State 2011 to 2016"/>
    <s v="1"/>
    <s v="Male"/>
    <s v="34"/>
    <s v="Culture, media and sports occupations"/>
    <s v="IR"/>
    <s v="Iranian"/>
    <s v="2016"/>
    <s v="2016"/>
    <s v="Number"/>
    <n v="3"/>
  </r>
  <r>
    <s v="EB062"/>
    <s v="Population Aged 15 Years and Over at Work Usually Resident and Present in the State 2011 to 2016"/>
    <s v="1"/>
    <s v="Male"/>
    <s v="34"/>
    <s v="Culture, media and sports occupations"/>
    <s v="IL"/>
    <s v="Israeli"/>
    <s v="2011"/>
    <s v="2011"/>
    <s v="Number"/>
    <n v="1"/>
  </r>
  <r>
    <s v="EB062"/>
    <s v="Population Aged 15 Years and Over at Work Usually Resident and Present in the State 2011 to 2016"/>
    <s v="1"/>
    <s v="Male"/>
    <s v="34"/>
    <s v="Culture, media and sports occupations"/>
    <s v="IL"/>
    <s v="Israeli"/>
    <s v="2016"/>
    <s v="2016"/>
    <s v="Number"/>
    <n v="1"/>
  </r>
  <r>
    <s v="EB062"/>
    <s v="Population Aged 15 Years and Over at Work Usually Resident and Present in the State 2011 to 2016"/>
    <s v="1"/>
    <s v="Male"/>
    <s v="34"/>
    <s v="Culture, media and sports occupations"/>
    <s v="JP"/>
    <s v="Japanese"/>
    <s v="2011"/>
    <s v="2011"/>
    <s v="Number"/>
    <n v="8"/>
  </r>
  <r>
    <s v="EB062"/>
    <s v="Population Aged 15 Years and Over at Work Usually Resident and Present in the State 2011 to 2016"/>
    <s v="1"/>
    <s v="Male"/>
    <s v="34"/>
    <s v="Culture, media and sports occupations"/>
    <s v="JP"/>
    <s v="Japanese"/>
    <s v="2016"/>
    <s v="2016"/>
    <s v="Number"/>
    <n v="5"/>
  </r>
  <r>
    <s v="EB062"/>
    <s v="Population Aged 15 Years and Over at Work Usually Resident and Present in the State 2011 to 2016"/>
    <s v="1"/>
    <s v="Male"/>
    <s v="34"/>
    <s v="Culture, media and sports occupations"/>
    <s v="KR"/>
    <s v="South Korean"/>
    <s v="2011"/>
    <s v="2011"/>
    <s v="Number"/>
    <n v="1"/>
  </r>
  <r>
    <s v="EB062"/>
    <s v="Population Aged 15 Years and Over at Work Usually Resident and Present in the State 2011 to 2016"/>
    <s v="1"/>
    <s v="Male"/>
    <s v="34"/>
    <s v="Culture, media and sports occupations"/>
    <s v="KR"/>
    <s v="South Korean"/>
    <s v="2016"/>
    <s v="2016"/>
    <s v="Number"/>
    <n v="4"/>
  </r>
  <r>
    <s v="EB062"/>
    <s v="Population Aged 15 Years and Over at Work Usually Resident and Present in the State 2011 to 2016"/>
    <s v="1"/>
    <s v="Male"/>
    <s v="34"/>
    <s v="Culture, media and sports occupations"/>
    <s v="KW"/>
    <s v="Kuwaiti"/>
    <s v="2011"/>
    <s v="2011"/>
    <s v="Number"/>
    <n v="0"/>
  </r>
  <r>
    <s v="EB062"/>
    <s v="Population Aged 15 Years and Over at Work Usually Resident and Present in the State 2011 to 2016"/>
    <s v="1"/>
    <s v="Male"/>
    <s v="34"/>
    <s v="Culture, media and sports occupations"/>
    <s v="KW"/>
    <s v="Kuwaiti"/>
    <s v="2016"/>
    <s v="2016"/>
    <s v="Number"/>
    <n v="0"/>
  </r>
  <r>
    <s v="EB062"/>
    <s v="Population Aged 15 Years and Over at Work Usually Resident and Present in the State 2011 to 2016"/>
    <s v="1"/>
    <s v="Male"/>
    <s v="34"/>
    <s v="Culture, media and sports occupations"/>
    <s v="MN"/>
    <s v="Mongolian"/>
    <s v="2011"/>
    <s v="2011"/>
    <s v="Number"/>
    <n v="1"/>
  </r>
  <r>
    <s v="EB062"/>
    <s v="Population Aged 15 Years and Over at Work Usually Resident and Present in the State 2011 to 2016"/>
    <s v="1"/>
    <s v="Male"/>
    <s v="34"/>
    <s v="Culture, media and sports occupations"/>
    <s v="MN"/>
    <s v="Mongolian"/>
    <s v="2016"/>
    <s v="2016"/>
    <s v="Number"/>
    <n v="0"/>
  </r>
  <r>
    <s v="EB062"/>
    <s v="Population Aged 15 Years and Over at Work Usually Resident and Present in the State 2011 to 2016"/>
    <s v="1"/>
    <s v="Male"/>
    <s v="34"/>
    <s v="Culture, media and sports occupations"/>
    <s v="NP"/>
    <s v="Nepalese"/>
    <s v="2011"/>
    <s v="2011"/>
    <s v="Number"/>
    <n v="1"/>
  </r>
  <r>
    <s v="EB062"/>
    <s v="Population Aged 15 Years and Over at Work Usually Resident and Present in the State 2011 to 2016"/>
    <s v="1"/>
    <s v="Male"/>
    <s v="34"/>
    <s v="Culture, media and sports occupations"/>
    <s v="NP"/>
    <s v="Nepalese"/>
    <s v="2016"/>
    <s v="2016"/>
    <s v="Number"/>
    <n v="2"/>
  </r>
  <r>
    <s v="EB062"/>
    <s v="Population Aged 15 Years and Over at Work Usually Resident and Present in the State 2011 to 2016"/>
    <s v="1"/>
    <s v="Male"/>
    <s v="34"/>
    <s v="Culture, media and sports occupations"/>
    <s v="OM"/>
    <s v="Omani"/>
    <s v="2011"/>
    <s v="2011"/>
    <s v="Number"/>
    <n v="0"/>
  </r>
  <r>
    <s v="EB062"/>
    <s v="Population Aged 15 Years and Over at Work Usually Resident and Present in the State 2011 to 2016"/>
    <s v="1"/>
    <s v="Male"/>
    <s v="34"/>
    <s v="Culture, media and sports occupations"/>
    <s v="OM"/>
    <s v="Omani"/>
    <s v="2016"/>
    <s v="2016"/>
    <s v="Number"/>
    <n v="0"/>
  </r>
  <r>
    <s v="EB062"/>
    <s v="Population Aged 15 Years and Over at Work Usually Resident and Present in the State 2011 to 2016"/>
    <s v="1"/>
    <s v="Male"/>
    <s v="34"/>
    <s v="Culture, media and sports occupations"/>
    <s v="SG"/>
    <s v="Singaporean"/>
    <s v="2011"/>
    <s v="2011"/>
    <s v="Number"/>
    <n v="2"/>
  </r>
  <r>
    <s v="EB062"/>
    <s v="Population Aged 15 Years and Over at Work Usually Resident and Present in the State 2011 to 2016"/>
    <s v="1"/>
    <s v="Male"/>
    <s v="34"/>
    <s v="Culture, media and sports occupations"/>
    <s v="SG"/>
    <s v="Singaporean"/>
    <s v="2016"/>
    <s v="2016"/>
    <s v="Number"/>
    <n v="1"/>
  </r>
  <r>
    <s v="EB062"/>
    <s v="Population Aged 15 Years and Over at Work Usually Resident and Present in the State 2011 to 2016"/>
    <s v="1"/>
    <s v="Male"/>
    <s v="34"/>
    <s v="Culture, media and sports occupations"/>
    <s v="LK"/>
    <s v="Sri Lankan"/>
    <s v="2011"/>
    <s v="2011"/>
    <s v="Number"/>
    <n v="2"/>
  </r>
  <r>
    <s v="EB062"/>
    <s v="Population Aged 15 Years and Over at Work Usually Resident and Present in the State 2011 to 2016"/>
    <s v="1"/>
    <s v="Male"/>
    <s v="34"/>
    <s v="Culture, media and sports occupations"/>
    <s v="LK"/>
    <s v="Sri Lankan"/>
    <s v="2016"/>
    <s v="2016"/>
    <s v="Number"/>
    <n v="1"/>
  </r>
  <r>
    <s v="EB062"/>
    <s v="Population Aged 15 Years and Over at Work Usually Resident and Present in the State 2011 to 2016"/>
    <s v="1"/>
    <s v="Male"/>
    <s v="34"/>
    <s v="Culture, media and sports occupations"/>
    <s v="SY"/>
    <s v="Syrian"/>
    <s v="2011"/>
    <s v="2011"/>
    <s v="Number"/>
    <n v="0"/>
  </r>
  <r>
    <s v="EB062"/>
    <s v="Population Aged 15 Years and Over at Work Usually Resident and Present in the State 2011 to 2016"/>
    <s v="1"/>
    <s v="Male"/>
    <s v="34"/>
    <s v="Culture, media and sports occupations"/>
    <s v="SY"/>
    <s v="Syrian"/>
    <s v="2016"/>
    <s v="2016"/>
    <s v="Number"/>
    <n v="1"/>
  </r>
  <r>
    <s v="EB062"/>
    <s v="Population Aged 15 Years and Over at Work Usually Resident and Present in the State 2011 to 2016"/>
    <s v="1"/>
    <s v="Male"/>
    <s v="34"/>
    <s v="Culture, media and sports occupations"/>
    <s v="TW"/>
    <s v="Taiwanese"/>
    <s v="2011"/>
    <s v="2011"/>
    <s v="Number"/>
    <n v="2"/>
  </r>
  <r>
    <s v="EB062"/>
    <s v="Population Aged 15 Years and Over at Work Usually Resident and Present in the State 2011 to 2016"/>
    <s v="1"/>
    <s v="Male"/>
    <s v="34"/>
    <s v="Culture, media and sports occupations"/>
    <s v="TW"/>
    <s v="Taiwanese"/>
    <s v="2016"/>
    <s v="2016"/>
    <s v="Number"/>
    <n v="2"/>
  </r>
  <r>
    <s v="EB062"/>
    <s v="Population Aged 15 Years and Over at Work Usually Resident and Present in the State 2011 to 2016"/>
    <s v="1"/>
    <s v="Male"/>
    <s v="34"/>
    <s v="Culture, media and sports occupations"/>
    <s v="VN"/>
    <s v="Vietnamese"/>
    <s v="2011"/>
    <s v="2011"/>
    <s v="Number"/>
    <n v="0"/>
  </r>
  <r>
    <s v="EB062"/>
    <s v="Population Aged 15 Years and Over at Work Usually Resident and Present in the State 2011 to 2016"/>
    <s v="1"/>
    <s v="Male"/>
    <s v="34"/>
    <s v="Culture, media and sports occupations"/>
    <s v="VN"/>
    <s v="Vietnamese"/>
    <s v="2016"/>
    <s v="2016"/>
    <s v="Number"/>
    <n v="2"/>
  </r>
  <r>
    <s v="EB062"/>
    <s v="Population Aged 15 Years and Over at Work Usually Resident and Present in the State 2011 to 2016"/>
    <s v="1"/>
    <s v="Male"/>
    <s v="34"/>
    <s v="Culture, media and sports occupations"/>
    <s v="US"/>
    <s v="American (US)"/>
    <s v="2011"/>
    <s v="2011"/>
    <s v="Number"/>
    <n v="89"/>
  </r>
  <r>
    <s v="EB062"/>
    <s v="Population Aged 15 Years and Over at Work Usually Resident and Present in the State 2011 to 2016"/>
    <s v="1"/>
    <s v="Male"/>
    <s v="34"/>
    <s v="Culture, media and sports occupations"/>
    <s v="US"/>
    <s v="American (US)"/>
    <s v="2016"/>
    <s v="2016"/>
    <s v="Number"/>
    <n v="104"/>
  </r>
  <r>
    <s v="EB062"/>
    <s v="Population Aged 15 Years and Over at Work Usually Resident and Present in the State 2011 to 2016"/>
    <s v="1"/>
    <s v="Male"/>
    <s v="34"/>
    <s v="Culture, media and sports occupations"/>
    <s v="BR"/>
    <s v="Brazilian"/>
    <s v="2011"/>
    <s v="2011"/>
    <s v="Number"/>
    <n v="64"/>
  </r>
  <r>
    <s v="EB062"/>
    <s v="Population Aged 15 Years and Over at Work Usually Resident and Present in the State 2011 to 2016"/>
    <s v="1"/>
    <s v="Male"/>
    <s v="34"/>
    <s v="Culture, media and sports occupations"/>
    <s v="BR"/>
    <s v="Brazilian"/>
    <s v="2016"/>
    <s v="2016"/>
    <s v="Number"/>
    <n v="82"/>
  </r>
  <r>
    <s v="EB062"/>
    <s v="Population Aged 15 Years and Over at Work Usually Resident and Present in the State 2011 to 2016"/>
    <s v="1"/>
    <s v="Male"/>
    <s v="34"/>
    <s v="Culture, media and sports occupations"/>
    <s v="CA"/>
    <s v="Canadian"/>
    <s v="2011"/>
    <s v="2011"/>
    <s v="Number"/>
    <n v="17"/>
  </r>
  <r>
    <s v="EB062"/>
    <s v="Population Aged 15 Years and Over at Work Usually Resident and Present in the State 2011 to 2016"/>
    <s v="1"/>
    <s v="Male"/>
    <s v="34"/>
    <s v="Culture, media and sports occupations"/>
    <s v="CA"/>
    <s v="Canadian"/>
    <s v="2016"/>
    <s v="2016"/>
    <s v="Number"/>
    <n v="12"/>
  </r>
  <r>
    <s v="EB062"/>
    <s v="Population Aged 15 Years and Over at Work Usually Resident and Present in the State 2011 to 2016"/>
    <s v="1"/>
    <s v="Male"/>
    <s v="34"/>
    <s v="Culture, media and sports occupations"/>
    <s v="AR"/>
    <s v="Argentine"/>
    <s v="2011"/>
    <s v="2011"/>
    <s v="Number"/>
    <n v="14"/>
  </r>
  <r>
    <s v="EB062"/>
    <s v="Population Aged 15 Years and Over at Work Usually Resident and Present in the State 2011 to 2016"/>
    <s v="1"/>
    <s v="Male"/>
    <s v="34"/>
    <s v="Culture, media and sports occupations"/>
    <s v="AR"/>
    <s v="Argentine"/>
    <s v="2016"/>
    <s v="2016"/>
    <s v="Number"/>
    <n v="9"/>
  </r>
  <r>
    <s v="EB062"/>
    <s v="Population Aged 15 Years and Over at Work Usually Resident and Present in the State 2011 to 2016"/>
    <s v="1"/>
    <s v="Male"/>
    <s v="34"/>
    <s v="Culture, media and sports occupations"/>
    <s v="CL"/>
    <s v="Chilean"/>
    <s v="2011"/>
    <s v="2011"/>
    <s v="Number"/>
    <n v="2"/>
  </r>
  <r>
    <s v="EB062"/>
    <s v="Population Aged 15 Years and Over at Work Usually Resident and Present in the State 2011 to 2016"/>
    <s v="1"/>
    <s v="Male"/>
    <s v="34"/>
    <s v="Culture, media and sports occupations"/>
    <s v="CL"/>
    <s v="Chilean"/>
    <s v="2016"/>
    <s v="2016"/>
    <s v="Number"/>
    <n v="2"/>
  </r>
  <r>
    <s v="EB062"/>
    <s v="Population Aged 15 Years and Over at Work Usually Resident and Present in the State 2011 to 2016"/>
    <s v="1"/>
    <s v="Male"/>
    <s v="34"/>
    <s v="Culture, media and sports occupations"/>
    <s v="CO"/>
    <s v="Colombian"/>
    <s v="2011"/>
    <s v="2011"/>
    <s v="Number"/>
    <n v="0"/>
  </r>
  <r>
    <s v="EB062"/>
    <s v="Population Aged 15 Years and Over at Work Usually Resident and Present in the State 2011 to 2016"/>
    <s v="1"/>
    <s v="Male"/>
    <s v="34"/>
    <s v="Culture, media and sports occupations"/>
    <s v="CO"/>
    <s v="Colombian"/>
    <s v="2016"/>
    <s v="2016"/>
    <s v="Number"/>
    <n v="0"/>
  </r>
  <r>
    <s v="EB062"/>
    <s v="Population Aged 15 Years and Over at Work Usually Resident and Present in the State 2011 to 2016"/>
    <s v="1"/>
    <s v="Male"/>
    <s v="34"/>
    <s v="Culture, media and sports occupations"/>
    <s v="MX"/>
    <s v="Mexican"/>
    <s v="2011"/>
    <s v="2011"/>
    <s v="Number"/>
    <n v="1"/>
  </r>
  <r>
    <s v="EB062"/>
    <s v="Population Aged 15 Years and Over at Work Usually Resident and Present in the State 2011 to 2016"/>
    <s v="1"/>
    <s v="Male"/>
    <s v="34"/>
    <s v="Culture, media and sports occupations"/>
    <s v="MX"/>
    <s v="Mexican"/>
    <s v="2016"/>
    <s v="2016"/>
    <s v="Number"/>
    <n v="4"/>
  </r>
  <r>
    <s v="EB062"/>
    <s v="Population Aged 15 Years and Over at Work Usually Resident and Present in the State 2011 to 2016"/>
    <s v="1"/>
    <s v="Male"/>
    <s v="34"/>
    <s v="Culture, media and sports occupations"/>
    <s v="VE"/>
    <s v="Venezuelan"/>
    <s v="2011"/>
    <s v="2011"/>
    <s v="Number"/>
    <n v="2"/>
  </r>
  <r>
    <s v="EB062"/>
    <s v="Population Aged 15 Years and Over at Work Usually Resident and Present in the State 2011 to 2016"/>
    <s v="1"/>
    <s v="Male"/>
    <s v="34"/>
    <s v="Culture, media and sports occupations"/>
    <s v="VE"/>
    <s v="Venezuelan"/>
    <s v="2016"/>
    <s v="2016"/>
    <s v="Number"/>
    <n v="10"/>
  </r>
  <r>
    <s v="EB062"/>
    <s v="Population Aged 15 Years and Over at Work Usually Resident and Present in the State 2011 to 2016"/>
    <s v="1"/>
    <s v="Male"/>
    <s v="34"/>
    <s v="Culture, media and sports occupations"/>
    <s v="AF"/>
    <s v="Afghan"/>
    <s v="2011"/>
    <s v="2011"/>
    <s v="Number"/>
    <n v="1"/>
  </r>
  <r>
    <s v="EB062"/>
    <s v="Population Aged 15 Years and Over at Work Usually Resident and Present in the State 2011 to 2016"/>
    <s v="1"/>
    <s v="Male"/>
    <s v="34"/>
    <s v="Culture, media and sports occupations"/>
    <s v="AF"/>
    <s v="Afghan"/>
    <s v="2016"/>
    <s v="2016"/>
    <s v="Number"/>
    <n v="1"/>
  </r>
  <r>
    <s v="EB062"/>
    <s v="Population Aged 15 Years and Over at Work Usually Resident and Present in the State 2011 to 2016"/>
    <s v="1"/>
    <s v="Male"/>
    <s v="34"/>
    <s v="Culture, media and sports occupations"/>
    <s v="AU"/>
    <s v="Australian"/>
    <s v="2011"/>
    <s v="2011"/>
    <s v="Number"/>
    <n v="42"/>
  </r>
  <r>
    <s v="EB062"/>
    <s v="Population Aged 15 Years and Over at Work Usually Resident and Present in the State 2011 to 2016"/>
    <s v="1"/>
    <s v="Male"/>
    <s v="34"/>
    <s v="Culture, media and sports occupations"/>
    <s v="AU"/>
    <s v="Australian"/>
    <s v="2016"/>
    <s v="2016"/>
    <s v="Number"/>
    <n v="30"/>
  </r>
  <r>
    <s v="EB062"/>
    <s v="Population Aged 15 Years and Over at Work Usually Resident and Present in the State 2011 to 2016"/>
    <s v="1"/>
    <s v="Male"/>
    <s v="34"/>
    <s v="Culture, media and sports occupations"/>
    <s v="NZ"/>
    <s v="New Zealander"/>
    <s v="2011"/>
    <s v="2011"/>
    <s v="Number"/>
    <n v="43"/>
  </r>
  <r>
    <s v="EB062"/>
    <s v="Population Aged 15 Years and Over at Work Usually Resident and Present in the State 2011 to 2016"/>
    <s v="1"/>
    <s v="Male"/>
    <s v="34"/>
    <s v="Culture, media and sports occupations"/>
    <s v="NZ"/>
    <s v="New Zealander"/>
    <s v="2016"/>
    <s v="2016"/>
    <s v="Number"/>
    <n v="39"/>
  </r>
  <r>
    <s v="EB062"/>
    <s v="Population Aged 15 Years and Over at Work Usually Resident and Present in the State 2011 to 2016"/>
    <s v="1"/>
    <s v="Male"/>
    <s v="34"/>
    <s v="Culture, media and sports occupations"/>
    <s v="ZZ10"/>
    <s v="Multi nationality"/>
    <s v="2011"/>
    <s v="2011"/>
    <s v="Number"/>
    <n v="7"/>
  </r>
  <r>
    <s v="EB062"/>
    <s v="Population Aged 15 Years and Over at Work Usually Resident and Present in the State 2011 to 2016"/>
    <s v="1"/>
    <s v="Male"/>
    <s v="34"/>
    <s v="Culture, media and sports occupations"/>
    <s v="ZZ10"/>
    <s v="Multi nationality"/>
    <s v="2016"/>
    <s v="2016"/>
    <s v="Number"/>
    <n v="48"/>
  </r>
  <r>
    <s v="EB062"/>
    <s v="Population Aged 15 Years and Over at Work Usually Resident and Present in the State 2011 to 2016"/>
    <s v="1"/>
    <s v="Male"/>
    <s v="34"/>
    <s v="Culture, media and sports occupations"/>
    <s v="ZZ30"/>
    <s v="No nationality"/>
    <s v="2011"/>
    <s v="2011"/>
    <s v="Number"/>
    <n v="1"/>
  </r>
  <r>
    <s v="EB062"/>
    <s v="Population Aged 15 Years and Over at Work Usually Resident and Present in the State 2011 to 2016"/>
    <s v="1"/>
    <s v="Male"/>
    <s v="34"/>
    <s v="Culture, media and sports occupations"/>
    <s v="ZZ30"/>
    <s v="No nationality"/>
    <s v="2016"/>
    <s v="2016"/>
    <s v="Number"/>
    <n v="8"/>
  </r>
  <r>
    <s v="EB062"/>
    <s v="Population Aged 15 Years and Over at Work Usually Resident and Present in the State 2011 to 2016"/>
    <s v="1"/>
    <s v="Male"/>
    <s v="34"/>
    <s v="Culture, media and sports occupations"/>
    <s v="ZZ98"/>
    <s v="Not stated"/>
    <s v="2011"/>
    <s v="2011"/>
    <s v="Number"/>
    <n v="49"/>
  </r>
  <r>
    <s v="EB062"/>
    <s v="Population Aged 15 Years and Over at Work Usually Resident and Present in the State 2011 to 2016"/>
    <s v="1"/>
    <s v="Male"/>
    <s v="34"/>
    <s v="Culture, media and sports occupations"/>
    <s v="ZZ98"/>
    <s v="Not stated"/>
    <s v="2016"/>
    <s v="2016"/>
    <s v="Number"/>
    <n v="61"/>
  </r>
  <r>
    <s v="EB062"/>
    <s v="Population Aged 15 Years and Over at Work Usually Resident and Present in the State 2011 to 2016"/>
    <s v="1"/>
    <s v="Male"/>
    <s v="34"/>
    <s v="Culture, media and sports occupations"/>
    <s v="IEBY"/>
    <s v="Irish-Belarusian"/>
    <s v="2011"/>
    <s v="2011"/>
    <s v="Number"/>
    <n v="0"/>
  </r>
  <r>
    <s v="EB062"/>
    <s v="Population Aged 15 Years and Over at Work Usually Resident and Present in the State 2011 to 2016"/>
    <s v="1"/>
    <s v="Male"/>
    <s v="34"/>
    <s v="Culture, media and sports occupations"/>
    <s v="IEBY"/>
    <s v="Irish-Belarusian"/>
    <s v="2016"/>
    <s v="2016"/>
    <s v="Number"/>
    <n v="2"/>
  </r>
  <r>
    <s v="EB062"/>
    <s v="Population Aged 15 Years and Over at Work Usually Resident and Present in the State 2011 to 2016"/>
    <s v="1"/>
    <s v="Male"/>
    <s v="34"/>
    <s v="Culture, media and sports occupations"/>
    <s v="IEBA"/>
    <s v="Irish-Bosnian"/>
    <s v="2011"/>
    <s v="2011"/>
    <s v="Number"/>
    <n v="0"/>
  </r>
  <r>
    <s v="EB062"/>
    <s v="Population Aged 15 Years and Over at Work Usually Resident and Present in the State 2011 to 2016"/>
    <s v="1"/>
    <s v="Male"/>
    <s v="34"/>
    <s v="Culture, media and sports occupations"/>
    <s v="IEBA"/>
    <s v="Irish-Bosnian"/>
    <s v="2016"/>
    <s v="2016"/>
    <s v="Number"/>
    <n v="1"/>
  </r>
  <r>
    <s v="EB062"/>
    <s v="Population Aged 15 Years and Over at Work Usually Resident and Present in the State 2011 to 2016"/>
    <s v="1"/>
    <s v="Male"/>
    <s v="34"/>
    <s v="Culture, media and sports occupations"/>
    <s v="IEBG"/>
    <s v="Irish-Bulgarian"/>
    <s v="2011"/>
    <s v="2011"/>
    <s v="Number"/>
    <n v="0"/>
  </r>
  <r>
    <s v="EB062"/>
    <s v="Population Aged 15 Years and Over at Work Usually Resident and Present in the State 2011 to 2016"/>
    <s v="1"/>
    <s v="Male"/>
    <s v="34"/>
    <s v="Culture, media and sports occupations"/>
    <s v="IEBG"/>
    <s v="Irish-Bulgarian"/>
    <s v="2016"/>
    <s v="2016"/>
    <s v="Number"/>
    <n v="0"/>
  </r>
  <r>
    <s v="EB062"/>
    <s v="Population Aged 15 Years and Over at Work Usually Resident and Present in the State 2011 to 2016"/>
    <s v="1"/>
    <s v="Male"/>
    <s v="34"/>
    <s v="Culture, media and sports occupations"/>
    <s v="IEHR"/>
    <s v="Irish-Croatian"/>
    <s v="2011"/>
    <s v="2011"/>
    <s v="Number"/>
    <n v="0"/>
  </r>
  <r>
    <s v="EB062"/>
    <s v="Population Aged 15 Years and Over at Work Usually Resident and Present in the State 2011 to 2016"/>
    <s v="1"/>
    <s v="Male"/>
    <s v="34"/>
    <s v="Culture, media and sports occupations"/>
    <s v="IEHR"/>
    <s v="Irish-Croatian"/>
    <s v="2016"/>
    <s v="2016"/>
    <s v="Number"/>
    <n v="2"/>
  </r>
  <r>
    <s v="EB062"/>
    <s v="Population Aged 15 Years and Over at Work Usually Resident and Present in the State 2011 to 2016"/>
    <s v="1"/>
    <s v="Male"/>
    <s v="34"/>
    <s v="Culture, media and sports occupations"/>
    <s v="IECZ"/>
    <s v="Irish-Czech"/>
    <s v="2011"/>
    <s v="2011"/>
    <s v="Number"/>
    <n v="0"/>
  </r>
  <r>
    <s v="EB062"/>
    <s v="Population Aged 15 Years and Over at Work Usually Resident and Present in the State 2011 to 2016"/>
    <s v="1"/>
    <s v="Male"/>
    <s v="34"/>
    <s v="Culture, media and sports occupations"/>
    <s v="IECZ"/>
    <s v="Irish-Czech"/>
    <s v="2016"/>
    <s v="2016"/>
    <s v="Number"/>
    <n v="1"/>
  </r>
  <r>
    <s v="EB062"/>
    <s v="Population Aged 15 Years and Over at Work Usually Resident and Present in the State 2011 to 2016"/>
    <s v="1"/>
    <s v="Male"/>
    <s v="34"/>
    <s v="Culture, media and sports occupations"/>
    <s v="IEFI"/>
    <s v="Irish-Finnish"/>
    <s v="2011"/>
    <s v="2011"/>
    <s v="Number"/>
    <n v="0"/>
  </r>
  <r>
    <s v="EB062"/>
    <s v="Population Aged 15 Years and Over at Work Usually Resident and Present in the State 2011 to 2016"/>
    <s v="1"/>
    <s v="Male"/>
    <s v="34"/>
    <s v="Culture, media and sports occupations"/>
    <s v="IEFI"/>
    <s v="Irish-Finnish"/>
    <s v="2016"/>
    <s v="2016"/>
    <s v="Number"/>
    <n v="0"/>
  </r>
  <r>
    <s v="EB062"/>
    <s v="Population Aged 15 Years and Over at Work Usually Resident and Present in the State 2011 to 2016"/>
    <s v="1"/>
    <s v="Male"/>
    <s v="34"/>
    <s v="Culture, media and sports occupations"/>
    <s v="IEFR"/>
    <s v="Irish-French"/>
    <s v="2011"/>
    <s v="2011"/>
    <s v="Number"/>
    <n v="0"/>
  </r>
  <r>
    <s v="EB062"/>
    <s v="Population Aged 15 Years and Over at Work Usually Resident and Present in the State 2011 to 2016"/>
    <s v="1"/>
    <s v="Male"/>
    <s v="34"/>
    <s v="Culture, media and sports occupations"/>
    <s v="IEFR"/>
    <s v="Irish-French"/>
    <s v="2016"/>
    <s v="2016"/>
    <s v="Number"/>
    <n v="8"/>
  </r>
  <r>
    <s v="EB062"/>
    <s v="Population Aged 15 Years and Over at Work Usually Resident and Present in the State 2011 to 2016"/>
    <s v="1"/>
    <s v="Male"/>
    <s v="34"/>
    <s v="Culture, media and sports occupations"/>
    <s v="IEDE"/>
    <s v="Irish-German"/>
    <s v="2011"/>
    <s v="2011"/>
    <s v="Number"/>
    <n v="0"/>
  </r>
  <r>
    <s v="EB062"/>
    <s v="Population Aged 15 Years and Over at Work Usually Resident and Present in the State 2011 to 2016"/>
    <s v="1"/>
    <s v="Male"/>
    <s v="34"/>
    <s v="Culture, media and sports occupations"/>
    <s v="IEDE"/>
    <s v="Irish-German"/>
    <s v="2016"/>
    <s v="2016"/>
    <s v="Number"/>
    <n v="6"/>
  </r>
  <r>
    <s v="EB062"/>
    <s v="Population Aged 15 Years and Over at Work Usually Resident and Present in the State 2011 to 2016"/>
    <s v="1"/>
    <s v="Male"/>
    <s v="34"/>
    <s v="Culture, media and sports occupations"/>
    <s v="IEHU"/>
    <s v="Irish-Hungarian"/>
    <s v="2011"/>
    <s v="2011"/>
    <s v="Number"/>
    <n v="0"/>
  </r>
  <r>
    <s v="EB062"/>
    <s v="Population Aged 15 Years and Over at Work Usually Resident and Present in the State 2011 to 2016"/>
    <s v="1"/>
    <s v="Male"/>
    <s v="34"/>
    <s v="Culture, media and sports occupations"/>
    <s v="IEHU"/>
    <s v="Irish-Hungarian"/>
    <s v="2016"/>
    <s v="2016"/>
    <s v="Number"/>
    <n v="1"/>
  </r>
  <r>
    <s v="EB062"/>
    <s v="Population Aged 15 Years and Over at Work Usually Resident and Present in the State 2011 to 2016"/>
    <s v="1"/>
    <s v="Male"/>
    <s v="34"/>
    <s v="Culture, media and sports occupations"/>
    <s v="IEIT"/>
    <s v="Irish-Italian"/>
    <s v="2011"/>
    <s v="2011"/>
    <s v="Number"/>
    <n v="0"/>
  </r>
  <r>
    <s v="EB062"/>
    <s v="Population Aged 15 Years and Over at Work Usually Resident and Present in the State 2011 to 2016"/>
    <s v="1"/>
    <s v="Male"/>
    <s v="34"/>
    <s v="Culture, media and sports occupations"/>
    <s v="IEIT"/>
    <s v="Irish-Italian"/>
    <s v="2016"/>
    <s v="2016"/>
    <s v="Number"/>
    <n v="6"/>
  </r>
  <r>
    <s v="EB062"/>
    <s v="Population Aged 15 Years and Over at Work Usually Resident and Present in the State 2011 to 2016"/>
    <s v="1"/>
    <s v="Male"/>
    <s v="34"/>
    <s v="Culture, media and sports occupations"/>
    <s v="IELv"/>
    <s v="Irish-Latvian"/>
    <s v="2011"/>
    <s v="2011"/>
    <s v="Number"/>
    <n v="0"/>
  </r>
  <r>
    <s v="EB062"/>
    <s v="Population Aged 15 Years and Over at Work Usually Resident and Present in the State 2011 to 2016"/>
    <s v="1"/>
    <s v="Male"/>
    <s v="34"/>
    <s v="Culture, media and sports occupations"/>
    <s v="IELv"/>
    <s v="Irish-Latvian"/>
    <s v="2016"/>
    <s v="2016"/>
    <s v="Number"/>
    <n v="2"/>
  </r>
  <r>
    <s v="EB062"/>
    <s v="Population Aged 15 Years and Over at Work Usually Resident and Present in the State 2011 to 2016"/>
    <s v="1"/>
    <s v="Male"/>
    <s v="34"/>
    <s v="Culture, media and sports occupations"/>
    <s v="IELT"/>
    <s v="Irish-Lithuanian"/>
    <s v="2011"/>
    <s v="2011"/>
    <s v="Number"/>
    <n v="0"/>
  </r>
  <r>
    <s v="EB062"/>
    <s v="Population Aged 15 Years and Over at Work Usually Resident and Present in the State 2011 to 2016"/>
    <s v="1"/>
    <s v="Male"/>
    <s v="34"/>
    <s v="Culture, media and sports occupations"/>
    <s v="IELT"/>
    <s v="Irish-Lithuanian"/>
    <s v="2016"/>
    <s v="2016"/>
    <s v="Number"/>
    <n v="1"/>
  </r>
  <r>
    <s v="EB062"/>
    <s v="Population Aged 15 Years and Over at Work Usually Resident and Present in the State 2011 to 2016"/>
    <s v="1"/>
    <s v="Male"/>
    <s v="34"/>
    <s v="Culture, media and sports occupations"/>
    <s v="IENL"/>
    <s v="Irish-Dutch"/>
    <s v="2011"/>
    <s v="2011"/>
    <s v="Number"/>
    <n v="0"/>
  </r>
  <r>
    <s v="EB062"/>
    <s v="Population Aged 15 Years and Over at Work Usually Resident and Present in the State 2011 to 2016"/>
    <s v="1"/>
    <s v="Male"/>
    <s v="34"/>
    <s v="Culture, media and sports occupations"/>
    <s v="IENL"/>
    <s v="Irish-Dutch"/>
    <s v="2016"/>
    <s v="2016"/>
    <s v="Number"/>
    <n v="0"/>
  </r>
  <r>
    <s v="EB062"/>
    <s v="Population Aged 15 Years and Over at Work Usually Resident and Present in the State 2011 to 2016"/>
    <s v="1"/>
    <s v="Male"/>
    <s v="34"/>
    <s v="Culture, media and sports occupations"/>
    <s v="IEPL"/>
    <s v="Irish-Polish"/>
    <s v="2011"/>
    <s v="2011"/>
    <s v="Number"/>
    <n v="0"/>
  </r>
  <r>
    <s v="EB062"/>
    <s v="Population Aged 15 Years and Over at Work Usually Resident and Present in the State 2011 to 2016"/>
    <s v="1"/>
    <s v="Male"/>
    <s v="34"/>
    <s v="Culture, media and sports occupations"/>
    <s v="IEPL"/>
    <s v="Irish-Polish"/>
    <s v="2016"/>
    <s v="2016"/>
    <s v="Number"/>
    <n v="8"/>
  </r>
  <r>
    <s v="EB062"/>
    <s v="Population Aged 15 Years and Over at Work Usually Resident and Present in the State 2011 to 2016"/>
    <s v="1"/>
    <s v="Male"/>
    <s v="34"/>
    <s v="Culture, media and sports occupations"/>
    <s v="IEPT"/>
    <s v="Irish-Portuguese"/>
    <s v="2011"/>
    <s v="2011"/>
    <s v="Number"/>
    <n v="0"/>
  </r>
  <r>
    <s v="EB062"/>
    <s v="Population Aged 15 Years and Over at Work Usually Resident and Present in the State 2011 to 2016"/>
    <s v="1"/>
    <s v="Male"/>
    <s v="34"/>
    <s v="Culture, media and sports occupations"/>
    <s v="IEPT"/>
    <s v="Irish-Portuguese"/>
    <s v="2016"/>
    <s v="2016"/>
    <s v="Number"/>
    <n v="0"/>
  </r>
  <r>
    <s v="EB062"/>
    <s v="Population Aged 15 Years and Over at Work Usually Resident and Present in the State 2011 to 2016"/>
    <s v="1"/>
    <s v="Male"/>
    <s v="34"/>
    <s v="Culture, media and sports occupations"/>
    <s v="IERO"/>
    <s v="Irish-Romanian"/>
    <s v="2011"/>
    <s v="2011"/>
    <s v="Number"/>
    <n v="0"/>
  </r>
  <r>
    <s v="EB062"/>
    <s v="Population Aged 15 Years and Over at Work Usually Resident and Present in the State 2011 to 2016"/>
    <s v="1"/>
    <s v="Male"/>
    <s v="34"/>
    <s v="Culture, media and sports occupations"/>
    <s v="IERO"/>
    <s v="Irish-Romanian"/>
    <s v="2016"/>
    <s v="2016"/>
    <s v="Number"/>
    <n v="9"/>
  </r>
  <r>
    <s v="EB062"/>
    <s v="Population Aged 15 Years and Over at Work Usually Resident and Present in the State 2011 to 2016"/>
    <s v="1"/>
    <s v="Male"/>
    <s v="34"/>
    <s v="Culture, media and sports occupations"/>
    <s v="IESK"/>
    <s v="Irish-Slovakian"/>
    <s v="2011"/>
    <s v="2011"/>
    <s v="Number"/>
    <n v="0"/>
  </r>
  <r>
    <s v="EB062"/>
    <s v="Population Aged 15 Years and Over at Work Usually Resident and Present in the State 2011 to 2016"/>
    <s v="1"/>
    <s v="Male"/>
    <s v="34"/>
    <s v="Culture, media and sports occupations"/>
    <s v="IESK"/>
    <s v="Irish-Slovakian"/>
    <s v="2016"/>
    <s v="2016"/>
    <s v="Number"/>
    <n v="0"/>
  </r>
  <r>
    <s v="EB062"/>
    <s v="Population Aged 15 Years and Over at Work Usually Resident and Present in the State 2011 to 2016"/>
    <s v="1"/>
    <s v="Male"/>
    <s v="34"/>
    <s v="Culture, media and sports occupations"/>
    <s v="IEES"/>
    <s v="Irish-Spanish"/>
    <s v="2011"/>
    <s v="2011"/>
    <s v="Number"/>
    <n v="0"/>
  </r>
  <r>
    <s v="EB062"/>
    <s v="Population Aged 15 Years and Over at Work Usually Resident and Present in the State 2011 to 2016"/>
    <s v="1"/>
    <s v="Male"/>
    <s v="34"/>
    <s v="Culture, media and sports occupations"/>
    <s v="IEES"/>
    <s v="Irish-Spanish"/>
    <s v="2016"/>
    <s v="2016"/>
    <s v="Number"/>
    <n v="3"/>
  </r>
  <r>
    <s v="EB062"/>
    <s v="Population Aged 15 Years and Over at Work Usually Resident and Present in the State 2011 to 2016"/>
    <s v="1"/>
    <s v="Male"/>
    <s v="34"/>
    <s v="Culture, media and sports occupations"/>
    <s v="IESE"/>
    <s v="Irish-Swedish"/>
    <s v="2011"/>
    <s v="2011"/>
    <s v="Number"/>
    <n v="0"/>
  </r>
  <r>
    <s v="EB062"/>
    <s v="Population Aged 15 Years and Over at Work Usually Resident and Present in the State 2011 to 2016"/>
    <s v="1"/>
    <s v="Male"/>
    <s v="34"/>
    <s v="Culture, media and sports occupations"/>
    <s v="IESE"/>
    <s v="Irish-Swedish"/>
    <s v="2016"/>
    <s v="2016"/>
    <s v="Number"/>
    <n v="1"/>
  </r>
  <r>
    <s v="EB062"/>
    <s v="Population Aged 15 Years and Over at Work Usually Resident and Present in the State 2011 to 2016"/>
    <s v="1"/>
    <s v="Male"/>
    <s v="34"/>
    <s v="Culture, media and sports occupations"/>
    <s v="IEOEUR00"/>
    <s v="Irish-Other European"/>
    <s v="2011"/>
    <s v="2011"/>
    <s v="Number"/>
    <n v="24"/>
  </r>
  <r>
    <s v="EB062"/>
    <s v="Population Aged 15 Years and Over at Work Usually Resident and Present in the State 2011 to 2016"/>
    <s v="1"/>
    <s v="Male"/>
    <s v="34"/>
    <s v="Culture, media and sports occupations"/>
    <s v="IEOEUR00"/>
    <s v="Irish-Other European"/>
    <s v="2016"/>
    <s v="2016"/>
    <s v="Number"/>
    <n v="23"/>
  </r>
  <r>
    <s v="EB062"/>
    <s v="Population Aged 15 Years and Over at Work Usually Resident and Present in the State 2011 to 2016"/>
    <s v="1"/>
    <s v="Male"/>
    <s v="34"/>
    <s v="Culture, media and sports occupations"/>
    <s v="IEDZ"/>
    <s v="Irish-Algerian"/>
    <s v="2011"/>
    <s v="2011"/>
    <s v="Number"/>
    <n v="0"/>
  </r>
  <r>
    <s v="EB062"/>
    <s v="Population Aged 15 Years and Over at Work Usually Resident and Present in the State 2011 to 2016"/>
    <s v="1"/>
    <s v="Male"/>
    <s v="34"/>
    <s v="Culture, media and sports occupations"/>
    <s v="IEDZ"/>
    <s v="Irish-Algerian"/>
    <s v="2016"/>
    <s v="2016"/>
    <s v="Number"/>
    <n v="0"/>
  </r>
  <r>
    <s v="EB062"/>
    <s v="Population Aged 15 Years and Over at Work Usually Resident and Present in the State 2011 to 2016"/>
    <s v="1"/>
    <s v="Male"/>
    <s v="34"/>
    <s v="Culture, media and sports occupations"/>
    <s v="IECG"/>
    <s v="Irish-Congolese"/>
    <s v="2011"/>
    <s v="2011"/>
    <s v="Number"/>
    <n v="0"/>
  </r>
  <r>
    <s v="EB062"/>
    <s v="Population Aged 15 Years and Over at Work Usually Resident and Present in the State 2011 to 2016"/>
    <s v="1"/>
    <s v="Male"/>
    <s v="34"/>
    <s v="Culture, media and sports occupations"/>
    <s v="IECG"/>
    <s v="Irish-Congolese"/>
    <s v="2016"/>
    <s v="2016"/>
    <s v="Number"/>
    <n v="0"/>
  </r>
  <r>
    <s v="EB062"/>
    <s v="Population Aged 15 Years and Over at Work Usually Resident and Present in the State 2011 to 2016"/>
    <s v="1"/>
    <s v="Male"/>
    <s v="34"/>
    <s v="Culture, media and sports occupations"/>
    <s v="IEEG"/>
    <s v="Irish-Egyptian"/>
    <s v="2011"/>
    <s v="2011"/>
    <s v="Number"/>
    <n v="0"/>
  </r>
  <r>
    <s v="EB062"/>
    <s v="Population Aged 15 Years and Over at Work Usually Resident and Present in the State 2011 to 2016"/>
    <s v="1"/>
    <s v="Male"/>
    <s v="34"/>
    <s v="Culture, media and sports occupations"/>
    <s v="IEEG"/>
    <s v="Irish-Egyptian"/>
    <s v="2016"/>
    <s v="2016"/>
    <s v="Number"/>
    <n v="1"/>
  </r>
  <r>
    <s v="EB062"/>
    <s v="Population Aged 15 Years and Over at Work Usually Resident and Present in the State 2011 to 2016"/>
    <s v="1"/>
    <s v="Male"/>
    <s v="34"/>
    <s v="Culture, media and sports occupations"/>
    <s v="IELY"/>
    <s v="Irish-Libyan"/>
    <s v="2011"/>
    <s v="2011"/>
    <s v="Number"/>
    <n v="0"/>
  </r>
  <r>
    <s v="EB062"/>
    <s v="Population Aged 15 Years and Over at Work Usually Resident and Present in the State 2011 to 2016"/>
    <s v="1"/>
    <s v="Male"/>
    <s v="34"/>
    <s v="Culture, media and sports occupations"/>
    <s v="IELY"/>
    <s v="Irish-Libyan"/>
    <s v="2016"/>
    <s v="2016"/>
    <s v="Number"/>
    <n v="0"/>
  </r>
  <r>
    <s v="EB062"/>
    <s v="Population Aged 15 Years and Over at Work Usually Resident and Present in the State 2011 to 2016"/>
    <s v="1"/>
    <s v="Male"/>
    <s v="34"/>
    <s v="Culture, media and sports occupations"/>
    <s v="IENG"/>
    <s v="Irish-Nigerian"/>
    <s v="2011"/>
    <s v="2011"/>
    <s v="Number"/>
    <n v="0"/>
  </r>
  <r>
    <s v="EB062"/>
    <s v="Population Aged 15 Years and Over at Work Usually Resident and Present in the State 2011 to 2016"/>
    <s v="1"/>
    <s v="Male"/>
    <s v="34"/>
    <s v="Culture, media and sports occupations"/>
    <s v="IENG"/>
    <s v="Irish-Nigerian"/>
    <s v="2016"/>
    <s v="2016"/>
    <s v="Number"/>
    <n v="5"/>
  </r>
  <r>
    <s v="EB062"/>
    <s v="Population Aged 15 Years and Over at Work Usually Resident and Present in the State 2011 to 2016"/>
    <s v="1"/>
    <s v="Male"/>
    <s v="34"/>
    <s v="Culture, media and sports occupations"/>
    <s v="IEZA"/>
    <s v="Irish-South African"/>
    <s v="2011"/>
    <s v="2011"/>
    <s v="Number"/>
    <n v="0"/>
  </r>
  <r>
    <s v="EB062"/>
    <s v="Population Aged 15 Years and Over at Work Usually Resident and Present in the State 2011 to 2016"/>
    <s v="1"/>
    <s v="Male"/>
    <s v="34"/>
    <s v="Culture, media and sports occupations"/>
    <s v="IEZA"/>
    <s v="Irish-South African"/>
    <s v="2016"/>
    <s v="2016"/>
    <s v="Number"/>
    <n v="10"/>
  </r>
  <r>
    <s v="EB062"/>
    <s v="Population Aged 15 Years and Over at Work Usually Resident and Present in the State 2011 to 2016"/>
    <s v="1"/>
    <s v="Male"/>
    <s v="34"/>
    <s v="Culture, media and sports occupations"/>
    <s v="IESD"/>
    <s v="Irish-Sudanese"/>
    <s v="2011"/>
    <s v="2011"/>
    <s v="Number"/>
    <n v="0"/>
  </r>
  <r>
    <s v="EB062"/>
    <s v="Population Aged 15 Years and Over at Work Usually Resident and Present in the State 2011 to 2016"/>
    <s v="1"/>
    <s v="Male"/>
    <s v="34"/>
    <s v="Culture, media and sports occupations"/>
    <s v="IESD"/>
    <s v="Irish-Sudanese"/>
    <s v="2016"/>
    <s v="2016"/>
    <s v="Number"/>
    <n v="0"/>
  </r>
  <r>
    <s v="EB062"/>
    <s v="Population Aged 15 Years and Over at Work Usually Resident and Present in the State 2011 to 2016"/>
    <s v="1"/>
    <s v="Male"/>
    <s v="34"/>
    <s v="Culture, media and sports occupations"/>
    <s v="IEZW"/>
    <s v="Irish-Zimbabwean"/>
    <s v="2011"/>
    <s v="2011"/>
    <s v="Number"/>
    <n v="0"/>
  </r>
  <r>
    <s v="EB062"/>
    <s v="Population Aged 15 Years and Over at Work Usually Resident and Present in the State 2011 to 2016"/>
    <s v="1"/>
    <s v="Male"/>
    <s v="34"/>
    <s v="Culture, media and sports occupations"/>
    <s v="IEZW"/>
    <s v="Irish-Zimbabwean"/>
    <s v="2016"/>
    <s v="2016"/>
    <s v="Number"/>
    <n v="0"/>
  </r>
  <r>
    <s v="EB062"/>
    <s v="Population Aged 15 Years and Over at Work Usually Resident and Present in the State 2011 to 2016"/>
    <s v="1"/>
    <s v="Male"/>
    <s v="34"/>
    <s v="Culture, media and sports occupations"/>
    <s v="IEOAFR00"/>
    <s v="Irish-Other African"/>
    <s v="2011"/>
    <s v="2011"/>
    <s v="Number"/>
    <n v="0"/>
  </r>
  <r>
    <s v="EB062"/>
    <s v="Population Aged 15 Years and Over at Work Usually Resident and Present in the State 2011 to 2016"/>
    <s v="1"/>
    <s v="Male"/>
    <s v="34"/>
    <s v="Culture, media and sports occupations"/>
    <s v="IEOAFR00"/>
    <s v="Irish-Other African"/>
    <s v="2016"/>
    <s v="2016"/>
    <s v="Number"/>
    <n v="3"/>
  </r>
  <r>
    <s v="EB062"/>
    <s v="Population Aged 15 Years and Over at Work Usually Resident and Present in the State 2011 to 2016"/>
    <s v="1"/>
    <s v="Male"/>
    <s v="34"/>
    <s v="Culture, media and sports occupations"/>
    <s v="IECN"/>
    <s v="Irish-Chinese"/>
    <s v="2011"/>
    <s v="2011"/>
    <s v="Number"/>
    <n v="0"/>
  </r>
  <r>
    <s v="EB062"/>
    <s v="Population Aged 15 Years and Over at Work Usually Resident and Present in the State 2011 to 2016"/>
    <s v="1"/>
    <s v="Male"/>
    <s v="34"/>
    <s v="Culture, media and sports occupations"/>
    <s v="IECN"/>
    <s v="Irish-Chinese"/>
    <s v="2016"/>
    <s v="2016"/>
    <s v="Number"/>
    <n v="2"/>
  </r>
  <r>
    <s v="EB062"/>
    <s v="Population Aged 15 Years and Over at Work Usually Resident and Present in the State 2011 to 2016"/>
    <s v="1"/>
    <s v="Male"/>
    <s v="34"/>
    <s v="Culture, media and sports occupations"/>
    <s v="IEIN"/>
    <s v="Irish-Indian"/>
    <s v="2011"/>
    <s v="2011"/>
    <s v="Number"/>
    <n v="0"/>
  </r>
  <r>
    <s v="EB062"/>
    <s v="Population Aged 15 Years and Over at Work Usually Resident and Present in the State 2011 to 2016"/>
    <s v="1"/>
    <s v="Male"/>
    <s v="34"/>
    <s v="Culture, media and sports occupations"/>
    <s v="IEIN"/>
    <s v="Irish-Indian"/>
    <s v="2016"/>
    <s v="2016"/>
    <s v="Number"/>
    <n v="5"/>
  </r>
  <r>
    <s v="EB062"/>
    <s v="Population Aged 15 Years and Over at Work Usually Resident and Present in the State 2011 to 2016"/>
    <s v="1"/>
    <s v="Male"/>
    <s v="34"/>
    <s v="Culture, media and sports occupations"/>
    <s v="IEIR"/>
    <s v="Irish-Iranian"/>
    <s v="2011"/>
    <s v="2011"/>
    <s v="Number"/>
    <n v="0"/>
  </r>
  <r>
    <s v="EB062"/>
    <s v="Population Aged 15 Years and Over at Work Usually Resident and Present in the State 2011 to 2016"/>
    <s v="1"/>
    <s v="Male"/>
    <s v="34"/>
    <s v="Culture, media and sports occupations"/>
    <s v="IEIR"/>
    <s v="Irish-Iranian"/>
    <s v="2016"/>
    <s v="2016"/>
    <s v="Number"/>
    <n v="0"/>
  </r>
  <r>
    <s v="EB062"/>
    <s v="Population Aged 15 Years and Over at Work Usually Resident and Present in the State 2011 to 2016"/>
    <s v="1"/>
    <s v="Male"/>
    <s v="34"/>
    <s v="Culture, media and sports occupations"/>
    <s v="IEIQ"/>
    <s v="Irish-Iraqi"/>
    <s v="2011"/>
    <s v="2011"/>
    <s v="Number"/>
    <n v="0"/>
  </r>
  <r>
    <s v="EB062"/>
    <s v="Population Aged 15 Years and Over at Work Usually Resident and Present in the State 2011 to 2016"/>
    <s v="1"/>
    <s v="Male"/>
    <s v="34"/>
    <s v="Culture, media and sports occupations"/>
    <s v="IEIQ"/>
    <s v="Irish-Iraqi"/>
    <s v="2016"/>
    <s v="2016"/>
    <s v="Number"/>
    <n v="2"/>
  </r>
  <r>
    <s v="EB062"/>
    <s v="Population Aged 15 Years and Over at Work Usually Resident and Present in the State 2011 to 2016"/>
    <s v="1"/>
    <s v="Male"/>
    <s v="34"/>
    <s v="Culture, media and sports occupations"/>
    <s v="IEJP"/>
    <s v="Irish-Japanese"/>
    <s v="2011"/>
    <s v="2011"/>
    <s v="Number"/>
    <n v="0"/>
  </r>
  <r>
    <s v="EB062"/>
    <s v="Population Aged 15 Years and Over at Work Usually Resident and Present in the State 2011 to 2016"/>
    <s v="1"/>
    <s v="Male"/>
    <s v="34"/>
    <s v="Culture, media and sports occupations"/>
    <s v="IEJP"/>
    <s v="Irish-Japanese"/>
    <s v="2016"/>
    <s v="2016"/>
    <s v="Number"/>
    <n v="2"/>
  </r>
  <r>
    <s v="EB062"/>
    <s v="Population Aged 15 Years and Over at Work Usually Resident and Present in the State 2011 to 2016"/>
    <s v="1"/>
    <s v="Male"/>
    <s v="34"/>
    <s v="Culture, media and sports occupations"/>
    <s v="IEMY"/>
    <s v="Irish-Malaysian"/>
    <s v="2011"/>
    <s v="2011"/>
    <s v="Number"/>
    <n v="0"/>
  </r>
  <r>
    <s v="EB062"/>
    <s v="Population Aged 15 Years and Over at Work Usually Resident and Present in the State 2011 to 2016"/>
    <s v="1"/>
    <s v="Male"/>
    <s v="34"/>
    <s v="Culture, media and sports occupations"/>
    <s v="IEMY"/>
    <s v="Irish-Malaysian"/>
    <s v="2016"/>
    <s v="2016"/>
    <s v="Number"/>
    <n v="0"/>
  </r>
  <r>
    <s v="EB062"/>
    <s v="Population Aged 15 Years and Over at Work Usually Resident and Present in the State 2011 to 2016"/>
    <s v="1"/>
    <s v="Male"/>
    <s v="34"/>
    <s v="Culture, media and sports occupations"/>
    <s v="IEPK"/>
    <s v="Irish-Pakistani"/>
    <s v="2011"/>
    <s v="2011"/>
    <s v="Number"/>
    <n v="0"/>
  </r>
  <r>
    <s v="EB062"/>
    <s v="Population Aged 15 Years and Over at Work Usually Resident and Present in the State 2011 to 2016"/>
    <s v="1"/>
    <s v="Male"/>
    <s v="34"/>
    <s v="Culture, media and sports occupations"/>
    <s v="IEPK"/>
    <s v="Irish-Pakistani"/>
    <s v="2016"/>
    <s v="2016"/>
    <s v="Number"/>
    <n v="2"/>
  </r>
  <r>
    <s v="EB062"/>
    <s v="Population Aged 15 Years and Over at Work Usually Resident and Present in the State 2011 to 2016"/>
    <s v="1"/>
    <s v="Male"/>
    <s v="34"/>
    <s v="Culture, media and sports occupations"/>
    <s v="IEPH"/>
    <s v="Irish-Filipino"/>
    <s v="2011"/>
    <s v="2011"/>
    <s v="Number"/>
    <n v="0"/>
  </r>
  <r>
    <s v="EB062"/>
    <s v="Population Aged 15 Years and Over at Work Usually Resident and Present in the State 2011 to 2016"/>
    <s v="1"/>
    <s v="Male"/>
    <s v="34"/>
    <s v="Culture, media and sports occupations"/>
    <s v="IEPH"/>
    <s v="Irish-Filipino"/>
    <s v="2016"/>
    <s v="2016"/>
    <s v="Number"/>
    <n v="3"/>
  </r>
  <r>
    <s v="EB062"/>
    <s v="Population Aged 15 Years and Over at Work Usually Resident and Present in the State 2011 to 2016"/>
    <s v="1"/>
    <s v="Male"/>
    <s v="34"/>
    <s v="Culture, media and sports occupations"/>
    <s v="IETH"/>
    <s v="Irish-Thai"/>
    <s v="2011"/>
    <s v="2011"/>
    <s v="Number"/>
    <n v="0"/>
  </r>
  <r>
    <s v="EB062"/>
    <s v="Population Aged 15 Years and Over at Work Usually Resident and Present in the State 2011 to 2016"/>
    <s v="1"/>
    <s v="Male"/>
    <s v="34"/>
    <s v="Culture, media and sports occupations"/>
    <s v="IETH"/>
    <s v="Irish-Thai"/>
    <s v="2016"/>
    <s v="2016"/>
    <s v="Number"/>
    <n v="0"/>
  </r>
  <r>
    <s v="EB062"/>
    <s v="Population Aged 15 Years and Over at Work Usually Resident and Present in the State 2011 to 2016"/>
    <s v="1"/>
    <s v="Male"/>
    <s v="34"/>
    <s v="Culture, media and sports occupations"/>
    <s v="IEVN"/>
    <s v="Irish-Vietnamese"/>
    <s v="2011"/>
    <s v="2011"/>
    <s v="Number"/>
    <n v="0"/>
  </r>
  <r>
    <s v="EB062"/>
    <s v="Population Aged 15 Years and Over at Work Usually Resident and Present in the State 2011 to 2016"/>
    <s v="1"/>
    <s v="Male"/>
    <s v="34"/>
    <s v="Culture, media and sports occupations"/>
    <s v="IEVN"/>
    <s v="Irish-Vietnamese"/>
    <s v="2016"/>
    <s v="2016"/>
    <s v="Number"/>
    <n v="0"/>
  </r>
  <r>
    <s v="EB062"/>
    <s v="Population Aged 15 Years and Over at Work Usually Resident and Present in the State 2011 to 2016"/>
    <s v="1"/>
    <s v="Male"/>
    <s v="34"/>
    <s v="Culture, media and sports occupations"/>
    <s v="IEOAS00"/>
    <s v="Irish-Other Asian"/>
    <s v="2011"/>
    <s v="2011"/>
    <s v="Number"/>
    <n v="0"/>
  </r>
  <r>
    <s v="EB062"/>
    <s v="Population Aged 15 Years and Over at Work Usually Resident and Present in the State 2011 to 2016"/>
    <s v="1"/>
    <s v="Male"/>
    <s v="34"/>
    <s v="Culture, media and sports occupations"/>
    <s v="IEOAS00"/>
    <s v="Irish-Other Asian"/>
    <s v="2016"/>
    <s v="2016"/>
    <s v="Number"/>
    <n v="2"/>
  </r>
  <r>
    <s v="EB062"/>
    <s v="Population Aged 15 Years and Over at Work Usually Resident and Present in the State 2011 to 2016"/>
    <s v="1"/>
    <s v="Male"/>
    <s v="34"/>
    <s v="Culture, media and sports occupations"/>
    <s v="IEBR"/>
    <s v="Irish-Brazilian"/>
    <s v="2011"/>
    <s v="2011"/>
    <s v="Number"/>
    <n v="0"/>
  </r>
  <r>
    <s v="EB062"/>
    <s v="Population Aged 15 Years and Over at Work Usually Resident and Present in the State 2011 to 2016"/>
    <s v="1"/>
    <s v="Male"/>
    <s v="34"/>
    <s v="Culture, media and sports occupations"/>
    <s v="IEBR"/>
    <s v="Irish-Brazilian"/>
    <s v="2016"/>
    <s v="2016"/>
    <s v="Number"/>
    <n v="13"/>
  </r>
  <r>
    <s v="EB062"/>
    <s v="Population Aged 15 Years and Over at Work Usually Resident and Present in the State 2011 to 2016"/>
    <s v="1"/>
    <s v="Male"/>
    <s v="34"/>
    <s v="Culture, media and sports occupations"/>
    <s v="IECA"/>
    <s v="Irish-Canadian"/>
    <s v="2011"/>
    <s v="2011"/>
    <s v="Number"/>
    <n v="0"/>
  </r>
  <r>
    <s v="EB062"/>
    <s v="Population Aged 15 Years and Over at Work Usually Resident and Present in the State 2011 to 2016"/>
    <s v="1"/>
    <s v="Male"/>
    <s v="34"/>
    <s v="Culture, media and sports occupations"/>
    <s v="IECA"/>
    <s v="Irish-Canadian"/>
    <s v="2016"/>
    <s v="2016"/>
    <s v="Number"/>
    <n v="25"/>
  </r>
  <r>
    <s v="EB062"/>
    <s v="Population Aged 15 Years and Over at Work Usually Resident and Present in the State 2011 to 2016"/>
    <s v="1"/>
    <s v="Male"/>
    <s v="34"/>
    <s v="Culture, media and sports occupations"/>
    <s v="IEMX"/>
    <s v="Irish-Mexican"/>
    <s v="2011"/>
    <s v="2011"/>
    <s v="Number"/>
    <n v="0"/>
  </r>
  <r>
    <s v="EB062"/>
    <s v="Population Aged 15 Years and Over at Work Usually Resident and Present in the State 2011 to 2016"/>
    <s v="1"/>
    <s v="Male"/>
    <s v="34"/>
    <s v="Culture, media and sports occupations"/>
    <s v="IEMX"/>
    <s v="Irish-Mexican"/>
    <s v="2016"/>
    <s v="2016"/>
    <s v="Number"/>
    <n v="0"/>
  </r>
  <r>
    <s v="EB062"/>
    <s v="Population Aged 15 Years and Over at Work Usually Resident and Present in the State 2011 to 2016"/>
    <s v="1"/>
    <s v="Male"/>
    <s v="34"/>
    <s v="Culture, media and sports occupations"/>
    <s v="IEOAM00"/>
    <s v="Irish-Other American"/>
    <s v="2011"/>
    <s v="2011"/>
    <s v="Number"/>
    <n v="0"/>
  </r>
  <r>
    <s v="EB062"/>
    <s v="Population Aged 15 Years and Over at Work Usually Resident and Present in the State 2011 to 2016"/>
    <s v="1"/>
    <s v="Male"/>
    <s v="34"/>
    <s v="Culture, media and sports occupations"/>
    <s v="IEOAM00"/>
    <s v="Irish-Other American"/>
    <s v="2016"/>
    <s v="2016"/>
    <s v="Number"/>
    <n v="6"/>
  </r>
  <r>
    <s v="EB062"/>
    <s v="Population Aged 15 Years and Over at Work Usually Resident and Present in the State 2011 to 2016"/>
    <s v="1"/>
    <s v="Male"/>
    <s v="34"/>
    <s v="Culture, media and sports occupations"/>
    <s v="IEAU"/>
    <s v="Irish-Australian"/>
    <s v="2011"/>
    <s v="2011"/>
    <s v="Number"/>
    <n v="0"/>
  </r>
  <r>
    <s v="EB062"/>
    <s v="Population Aged 15 Years and Over at Work Usually Resident and Present in the State 2011 to 2016"/>
    <s v="1"/>
    <s v="Male"/>
    <s v="34"/>
    <s v="Culture, media and sports occupations"/>
    <s v="IEAU"/>
    <s v="Irish-Australian"/>
    <s v="2016"/>
    <s v="2016"/>
    <s v="Number"/>
    <n v="44"/>
  </r>
  <r>
    <s v="EB062"/>
    <s v="Population Aged 15 Years and Over at Work Usually Resident and Present in the State 2011 to 2016"/>
    <s v="1"/>
    <s v="Male"/>
    <s v="34"/>
    <s v="Culture, media and sports occupations"/>
    <s v="IENZ"/>
    <s v="Irish-New Zealander"/>
    <s v="2011"/>
    <s v="2011"/>
    <s v="Number"/>
    <n v="0"/>
  </r>
  <r>
    <s v="EB062"/>
    <s v="Population Aged 15 Years and Over at Work Usually Resident and Present in the State 2011 to 2016"/>
    <s v="1"/>
    <s v="Male"/>
    <s v="34"/>
    <s v="Culture, media and sports occupations"/>
    <s v="IENZ"/>
    <s v="Irish-New Zealander"/>
    <s v="2016"/>
    <s v="2016"/>
    <s v="Number"/>
    <n v="17"/>
  </r>
  <r>
    <s v="EB062"/>
    <s v="Population Aged 15 Years and Over at Work Usually Resident and Present in the State 2011 to 2016"/>
    <s v="1"/>
    <s v="Male"/>
    <s v="34"/>
    <s v="Culture, media and sports occupations"/>
    <s v="OEUR00"/>
    <s v="Other European"/>
    <s v="2011"/>
    <s v="2011"/>
    <s v="Number"/>
    <n v="4"/>
  </r>
  <r>
    <s v="EB062"/>
    <s v="Population Aged 15 Years and Over at Work Usually Resident and Present in the State 2011 to 2016"/>
    <s v="1"/>
    <s v="Male"/>
    <s v="34"/>
    <s v="Culture, media and sports occupations"/>
    <s v="OEUR00"/>
    <s v="Other European"/>
    <s v="2016"/>
    <s v="2016"/>
    <s v="Number"/>
    <n v="5"/>
  </r>
  <r>
    <s v="EB062"/>
    <s v="Population Aged 15 Years and Over at Work Usually Resident and Present in the State 2011 to 2016"/>
    <s v="1"/>
    <s v="Male"/>
    <s v="34"/>
    <s v="Culture, media and sports occupations"/>
    <s v="OAFR00"/>
    <s v="Other African"/>
    <s v="2011"/>
    <s v="2011"/>
    <s v="Number"/>
    <n v="4"/>
  </r>
  <r>
    <s v="EB062"/>
    <s v="Population Aged 15 Years and Over at Work Usually Resident and Present in the State 2011 to 2016"/>
    <s v="1"/>
    <s v="Male"/>
    <s v="34"/>
    <s v="Culture, media and sports occupations"/>
    <s v="OAFR00"/>
    <s v="Other African"/>
    <s v="2016"/>
    <s v="2016"/>
    <s v="Number"/>
    <n v="5"/>
  </r>
  <r>
    <s v="EB062"/>
    <s v="Population Aged 15 Years and Over at Work Usually Resident and Present in the State 2011 to 2016"/>
    <s v="1"/>
    <s v="Male"/>
    <s v="34"/>
    <s v="Culture, media and sports occupations"/>
    <s v="OAS00"/>
    <s v="Other Asian"/>
    <s v="2011"/>
    <s v="2011"/>
    <s v="Number"/>
    <n v="2"/>
  </r>
  <r>
    <s v="EB062"/>
    <s v="Population Aged 15 Years and Over at Work Usually Resident and Present in the State 2011 to 2016"/>
    <s v="1"/>
    <s v="Male"/>
    <s v="34"/>
    <s v="Culture, media and sports occupations"/>
    <s v="OAS00"/>
    <s v="Other Asian"/>
    <s v="2016"/>
    <s v="2016"/>
    <s v="Number"/>
    <n v="1"/>
  </r>
  <r>
    <s v="EB062"/>
    <s v="Population Aged 15 Years and Over at Work Usually Resident and Present in the State 2011 to 2016"/>
    <s v="1"/>
    <s v="Male"/>
    <s v="34"/>
    <s v="Culture, media and sports occupations"/>
    <s v="OAM00"/>
    <s v="Other American"/>
    <s v="2011"/>
    <s v="2011"/>
    <s v="Number"/>
    <n v="10"/>
  </r>
  <r>
    <s v="EB062"/>
    <s v="Population Aged 15 Years and Over at Work Usually Resident and Present in the State 2011 to 2016"/>
    <s v="1"/>
    <s v="Male"/>
    <s v="34"/>
    <s v="Culture, media and sports occupations"/>
    <s v="OAM00"/>
    <s v="Other American"/>
    <s v="2016"/>
    <s v="2016"/>
    <s v="Number"/>
    <n v="12"/>
  </r>
  <r>
    <s v="EB062"/>
    <s v="Population Aged 15 Years and Over at Work Usually Resident and Present in the State 2011 to 2016"/>
    <s v="1"/>
    <s v="Male"/>
    <s v="34"/>
    <s v="Culture, media and sports occupations"/>
    <s v="ON00"/>
    <s v="Other nationalities"/>
    <s v="2011"/>
    <s v="2011"/>
    <s v="Number"/>
    <n v="20"/>
  </r>
  <r>
    <s v="EB062"/>
    <s v="Population Aged 15 Years and Over at Work Usually Resident and Present in the State 2011 to 2016"/>
    <s v="1"/>
    <s v="Male"/>
    <s v="34"/>
    <s v="Culture, media and sports occupations"/>
    <s v="ON00"/>
    <s v="Other nationalities"/>
    <s v="2016"/>
    <s v="2016"/>
    <s v="Number"/>
    <n v="15"/>
  </r>
  <r>
    <s v="EB062"/>
    <s v="Population Aged 15 Years and Over at Work Usually Resident and Present in the State 2011 to 2016"/>
    <s v="1"/>
    <s v="Male"/>
    <s v="34"/>
    <s v="Culture, media and sports occupations"/>
    <s v="QO"/>
    <s v="Kosovan"/>
    <s v="2011"/>
    <s v="2011"/>
    <s v="Number"/>
    <n v="1"/>
  </r>
  <r>
    <s v="EB062"/>
    <s v="Population Aged 15 Years and Over at Work Usually Resident and Present in the State 2011 to 2016"/>
    <s v="1"/>
    <s v="Male"/>
    <s v="34"/>
    <s v="Culture, media and sports occupations"/>
    <s v="QO"/>
    <s v="Kosovan"/>
    <s v="2016"/>
    <s v="2016"/>
    <s v="Number"/>
    <n v="1"/>
  </r>
  <r>
    <s v="EB062"/>
    <s v="Population Aged 15 Years and Over at Work Usually Resident and Present in the State 2011 to 2016"/>
    <s v="1"/>
    <s v="Male"/>
    <s v="34"/>
    <s v="Culture, media and sports occupations"/>
    <s v="-"/>
    <s v="All nationalities"/>
    <s v="2011"/>
    <s v="2011"/>
    <s v="Number"/>
    <n v="14043"/>
  </r>
  <r>
    <s v="EB062"/>
    <s v="Population Aged 15 Years and Over at Work Usually Resident and Present in the State 2011 to 2016"/>
    <s v="1"/>
    <s v="Male"/>
    <s v="34"/>
    <s v="Culture, media and sports occupations"/>
    <s v="-"/>
    <s v="All nationalities"/>
    <s v="2016"/>
    <s v="2016"/>
    <s v="Number"/>
    <n v="17523"/>
  </r>
  <r>
    <s v="EB062"/>
    <s v="Population Aged 15 Years and Over at Work Usually Resident and Present in the State 2011 to 2016"/>
    <s v="1"/>
    <s v="Male"/>
    <s v="35"/>
    <s v="Business and public service associate professionals"/>
    <s v="IE"/>
    <s v="Irish"/>
    <s v="2011"/>
    <s v="2011"/>
    <s v="Number"/>
    <n v="51238"/>
  </r>
  <r>
    <s v="EB062"/>
    <s v="Population Aged 15 Years and Over at Work Usually Resident and Present in the State 2011 to 2016"/>
    <s v="1"/>
    <s v="Male"/>
    <s v="35"/>
    <s v="Business and public service associate professionals"/>
    <s v="IE"/>
    <s v="Irish"/>
    <s v="2016"/>
    <s v="2016"/>
    <s v="Number"/>
    <n v="56409"/>
  </r>
  <r>
    <s v="EB062"/>
    <s v="Population Aged 15 Years and Over at Work Usually Resident and Present in the State 2011 to 2016"/>
    <s v="1"/>
    <s v="Male"/>
    <s v="35"/>
    <s v="Business and public service associate professionals"/>
    <s v="IE02"/>
    <s v="Irish-American"/>
    <s v="2011"/>
    <s v="2011"/>
    <s v="Number"/>
    <n v="188"/>
  </r>
  <r>
    <s v="EB062"/>
    <s v="Population Aged 15 Years and Over at Work Usually Resident and Present in the State 2011 to 2016"/>
    <s v="1"/>
    <s v="Male"/>
    <s v="35"/>
    <s v="Business and public service associate professionals"/>
    <s v="IE02"/>
    <s v="Irish-American"/>
    <s v="2016"/>
    <s v="2016"/>
    <s v="Number"/>
    <n v="222"/>
  </r>
  <r>
    <s v="EB062"/>
    <s v="Population Aged 15 Years and Over at Work Usually Resident and Present in the State 2011 to 2016"/>
    <s v="1"/>
    <s v="Male"/>
    <s v="35"/>
    <s v="Business and public service associate professionals"/>
    <s v="IE04"/>
    <s v="Irish-Other"/>
    <s v="2011"/>
    <s v="2011"/>
    <s v="Number"/>
    <n v="184"/>
  </r>
  <r>
    <s v="EB062"/>
    <s v="Population Aged 15 Years and Over at Work Usually Resident and Present in the State 2011 to 2016"/>
    <s v="1"/>
    <s v="Male"/>
    <s v="35"/>
    <s v="Business and public service associate professionals"/>
    <s v="IE04"/>
    <s v="Irish-Other"/>
    <s v="2016"/>
    <s v="2016"/>
    <s v="Number"/>
    <n v="20"/>
  </r>
  <r>
    <s v="EB062"/>
    <s v="Population Aged 15 Years and Over at Work Usually Resident and Present in the State 2011 to 2016"/>
    <s v="1"/>
    <s v="Male"/>
    <s v="35"/>
    <s v="Business and public service associate professionals"/>
    <s v="GB"/>
    <s v="UK"/>
    <s v="2011"/>
    <s v="2011"/>
    <s v="Number"/>
    <n v="2163"/>
  </r>
  <r>
    <s v="EB062"/>
    <s v="Population Aged 15 Years and Over at Work Usually Resident and Present in the State 2011 to 2016"/>
    <s v="1"/>
    <s v="Male"/>
    <s v="35"/>
    <s v="Business and public service associate professionals"/>
    <s v="GB"/>
    <s v="UK"/>
    <s v="2016"/>
    <s v="2016"/>
    <s v="Number"/>
    <n v="2258"/>
  </r>
  <r>
    <s v="EB062"/>
    <s v="Population Aged 15 Years and Over at Work Usually Resident and Present in the State 2011 to 2016"/>
    <s v="1"/>
    <s v="Male"/>
    <s v="35"/>
    <s v="Business and public service associate professionals"/>
    <s v="AT"/>
    <s v="Austrian"/>
    <s v="2011"/>
    <s v="2011"/>
    <s v="Number"/>
    <n v="17"/>
  </r>
  <r>
    <s v="EB062"/>
    <s v="Population Aged 15 Years and Over at Work Usually Resident and Present in the State 2011 to 2016"/>
    <s v="1"/>
    <s v="Male"/>
    <s v="35"/>
    <s v="Business and public service associate professionals"/>
    <s v="AT"/>
    <s v="Austrian"/>
    <s v="2016"/>
    <s v="2016"/>
    <s v="Number"/>
    <n v="32"/>
  </r>
  <r>
    <s v="EB062"/>
    <s v="Population Aged 15 Years and Over at Work Usually Resident and Present in the State 2011 to 2016"/>
    <s v="1"/>
    <s v="Male"/>
    <s v="35"/>
    <s v="Business and public service associate professionals"/>
    <s v="BE"/>
    <s v="Belgian"/>
    <s v="2011"/>
    <s v="2011"/>
    <s v="Number"/>
    <n v="58"/>
  </r>
  <r>
    <s v="EB062"/>
    <s v="Population Aged 15 Years and Over at Work Usually Resident and Present in the State 2011 to 2016"/>
    <s v="1"/>
    <s v="Male"/>
    <s v="35"/>
    <s v="Business and public service associate professionals"/>
    <s v="BE"/>
    <s v="Belgian"/>
    <s v="2016"/>
    <s v="2016"/>
    <s v="Number"/>
    <n v="86"/>
  </r>
  <r>
    <s v="EB062"/>
    <s v="Population Aged 15 Years and Over at Work Usually Resident and Present in the State 2011 to 2016"/>
    <s v="1"/>
    <s v="Male"/>
    <s v="35"/>
    <s v="Business and public service associate professionals"/>
    <s v="DK"/>
    <s v="Danish"/>
    <s v="2011"/>
    <s v="2011"/>
    <s v="Number"/>
    <n v="53"/>
  </r>
  <r>
    <s v="EB062"/>
    <s v="Population Aged 15 Years and Over at Work Usually Resident and Present in the State 2011 to 2016"/>
    <s v="1"/>
    <s v="Male"/>
    <s v="35"/>
    <s v="Business and public service associate professionals"/>
    <s v="DK"/>
    <s v="Danish"/>
    <s v="2016"/>
    <s v="2016"/>
    <s v="Number"/>
    <n v="61"/>
  </r>
  <r>
    <s v="EB062"/>
    <s v="Population Aged 15 Years and Over at Work Usually Resident and Present in the State 2011 to 2016"/>
    <s v="1"/>
    <s v="Male"/>
    <s v="35"/>
    <s v="Business and public service associate professionals"/>
    <s v="FI"/>
    <s v="Finnish"/>
    <s v="2011"/>
    <s v="2011"/>
    <s v="Number"/>
    <n v="29"/>
  </r>
  <r>
    <s v="EB062"/>
    <s v="Population Aged 15 Years and Over at Work Usually Resident and Present in the State 2011 to 2016"/>
    <s v="1"/>
    <s v="Male"/>
    <s v="35"/>
    <s v="Business and public service associate professionals"/>
    <s v="FI"/>
    <s v="Finnish"/>
    <s v="2016"/>
    <s v="2016"/>
    <s v="Number"/>
    <n v="32"/>
  </r>
  <r>
    <s v="EB062"/>
    <s v="Population Aged 15 Years and Over at Work Usually Resident and Present in the State 2011 to 2016"/>
    <s v="1"/>
    <s v="Male"/>
    <s v="35"/>
    <s v="Business and public service associate professionals"/>
    <s v="FR"/>
    <s v="French"/>
    <s v="2011"/>
    <s v="2011"/>
    <s v="Number"/>
    <n v="492"/>
  </r>
  <r>
    <s v="EB062"/>
    <s v="Population Aged 15 Years and Over at Work Usually Resident and Present in the State 2011 to 2016"/>
    <s v="1"/>
    <s v="Male"/>
    <s v="35"/>
    <s v="Business and public service associate professionals"/>
    <s v="FR"/>
    <s v="French"/>
    <s v="2016"/>
    <s v="2016"/>
    <s v="Number"/>
    <n v="710"/>
  </r>
  <r>
    <s v="EB062"/>
    <s v="Population Aged 15 Years and Over at Work Usually Resident and Present in the State 2011 to 2016"/>
    <s v="1"/>
    <s v="Male"/>
    <s v="35"/>
    <s v="Business and public service associate professionals"/>
    <s v="DE"/>
    <s v="German"/>
    <s v="2011"/>
    <s v="2011"/>
    <s v="Number"/>
    <n v="328"/>
  </r>
  <r>
    <s v="EB062"/>
    <s v="Population Aged 15 Years and Over at Work Usually Resident and Present in the State 2011 to 2016"/>
    <s v="1"/>
    <s v="Male"/>
    <s v="35"/>
    <s v="Business and public service associate professionals"/>
    <s v="DE"/>
    <s v="German"/>
    <s v="2016"/>
    <s v="2016"/>
    <s v="Number"/>
    <n v="418"/>
  </r>
  <r>
    <s v="EB062"/>
    <s v="Population Aged 15 Years and Over at Work Usually Resident and Present in the State 2011 to 2016"/>
    <s v="1"/>
    <s v="Male"/>
    <s v="35"/>
    <s v="Business and public service associate professionals"/>
    <s v="GR"/>
    <s v="Greek"/>
    <s v="2011"/>
    <s v="2011"/>
    <s v="Number"/>
    <n v="14"/>
  </r>
  <r>
    <s v="EB062"/>
    <s v="Population Aged 15 Years and Over at Work Usually Resident and Present in the State 2011 to 2016"/>
    <s v="1"/>
    <s v="Male"/>
    <s v="35"/>
    <s v="Business and public service associate professionals"/>
    <s v="GR"/>
    <s v="Greek"/>
    <s v="2016"/>
    <s v="2016"/>
    <s v="Number"/>
    <n v="37"/>
  </r>
  <r>
    <s v="EB062"/>
    <s v="Population Aged 15 Years and Over at Work Usually Resident and Present in the State 2011 to 2016"/>
    <s v="1"/>
    <s v="Male"/>
    <s v="35"/>
    <s v="Business and public service associate professionals"/>
    <s v="IT"/>
    <s v="Italian"/>
    <s v="2011"/>
    <s v="2011"/>
    <s v="Number"/>
    <n v="368"/>
  </r>
  <r>
    <s v="EB062"/>
    <s v="Population Aged 15 Years and Over at Work Usually Resident and Present in the State 2011 to 2016"/>
    <s v="1"/>
    <s v="Male"/>
    <s v="35"/>
    <s v="Business and public service associate professionals"/>
    <s v="IT"/>
    <s v="Italian"/>
    <s v="2016"/>
    <s v="2016"/>
    <s v="Number"/>
    <n v="533"/>
  </r>
  <r>
    <s v="EB062"/>
    <s v="Population Aged 15 Years and Over at Work Usually Resident and Present in the State 2011 to 2016"/>
    <s v="1"/>
    <s v="Male"/>
    <s v="35"/>
    <s v="Business and public service associate professionals"/>
    <s v="LU"/>
    <s v="Luxembourger"/>
    <s v="2011"/>
    <s v="2011"/>
    <s v="Number"/>
    <n v="5"/>
  </r>
  <r>
    <s v="EB062"/>
    <s v="Population Aged 15 Years and Over at Work Usually Resident and Present in the State 2011 to 2016"/>
    <s v="1"/>
    <s v="Male"/>
    <s v="35"/>
    <s v="Business and public service associate professionals"/>
    <s v="LU"/>
    <s v="Luxembourger"/>
    <s v="2016"/>
    <s v="2016"/>
    <s v="Number"/>
    <n v="2"/>
  </r>
  <r>
    <s v="EB062"/>
    <s v="Population Aged 15 Years and Over at Work Usually Resident and Present in the State 2011 to 2016"/>
    <s v="1"/>
    <s v="Male"/>
    <s v="35"/>
    <s v="Business and public service associate professionals"/>
    <s v="NL"/>
    <s v="Dutch"/>
    <s v="2011"/>
    <s v="2011"/>
    <s v="Number"/>
    <n v="180"/>
  </r>
  <r>
    <s v="EB062"/>
    <s v="Population Aged 15 Years and Over at Work Usually Resident and Present in the State 2011 to 2016"/>
    <s v="1"/>
    <s v="Male"/>
    <s v="35"/>
    <s v="Business and public service associate professionals"/>
    <s v="NL"/>
    <s v="Dutch"/>
    <s v="2016"/>
    <s v="2016"/>
    <s v="Number"/>
    <n v="306"/>
  </r>
  <r>
    <s v="EB062"/>
    <s v="Population Aged 15 Years and Over at Work Usually Resident and Present in the State 2011 to 2016"/>
    <s v="1"/>
    <s v="Male"/>
    <s v="35"/>
    <s v="Business and public service associate professionals"/>
    <s v="PT"/>
    <s v="Portuguese"/>
    <s v="2011"/>
    <s v="2011"/>
    <s v="Number"/>
    <n v="57"/>
  </r>
  <r>
    <s v="EB062"/>
    <s v="Population Aged 15 Years and Over at Work Usually Resident and Present in the State 2011 to 2016"/>
    <s v="1"/>
    <s v="Male"/>
    <s v="35"/>
    <s v="Business and public service associate professionals"/>
    <s v="PT"/>
    <s v="Portuguese"/>
    <s v="2016"/>
    <s v="2016"/>
    <s v="Number"/>
    <n v="101"/>
  </r>
  <r>
    <s v="EB062"/>
    <s v="Population Aged 15 Years and Over at Work Usually Resident and Present in the State 2011 to 2016"/>
    <s v="1"/>
    <s v="Male"/>
    <s v="35"/>
    <s v="Business and public service associate professionals"/>
    <s v="ES"/>
    <s v="Spanish"/>
    <s v="2011"/>
    <s v="2011"/>
    <s v="Number"/>
    <n v="195"/>
  </r>
  <r>
    <s v="EB062"/>
    <s v="Population Aged 15 Years and Over at Work Usually Resident and Present in the State 2011 to 2016"/>
    <s v="1"/>
    <s v="Male"/>
    <s v="35"/>
    <s v="Business and public service associate professionals"/>
    <s v="ES"/>
    <s v="Spanish"/>
    <s v="2016"/>
    <s v="2016"/>
    <s v="Number"/>
    <n v="311"/>
  </r>
  <r>
    <s v="EB062"/>
    <s v="Population Aged 15 Years and Over at Work Usually Resident and Present in the State 2011 to 2016"/>
    <s v="1"/>
    <s v="Male"/>
    <s v="35"/>
    <s v="Business and public service associate professionals"/>
    <s v="SE"/>
    <s v="Swedish"/>
    <s v="2011"/>
    <s v="2011"/>
    <s v="Number"/>
    <n v="67"/>
  </r>
  <r>
    <s v="EB062"/>
    <s v="Population Aged 15 Years and Over at Work Usually Resident and Present in the State 2011 to 2016"/>
    <s v="1"/>
    <s v="Male"/>
    <s v="35"/>
    <s v="Business and public service associate professionals"/>
    <s v="SE"/>
    <s v="Swedish"/>
    <s v="2016"/>
    <s v="2016"/>
    <s v="Number"/>
    <n v="77"/>
  </r>
  <r>
    <s v="EB062"/>
    <s v="Population Aged 15 Years and Over at Work Usually Resident and Present in the State 2011 to 2016"/>
    <s v="1"/>
    <s v="Male"/>
    <s v="35"/>
    <s v="Business and public service associate professionals"/>
    <s v="CY"/>
    <s v="Cypriot"/>
    <s v="2011"/>
    <s v="2011"/>
    <s v="Number"/>
    <n v="3"/>
  </r>
  <r>
    <s v="EB062"/>
    <s v="Population Aged 15 Years and Over at Work Usually Resident and Present in the State 2011 to 2016"/>
    <s v="1"/>
    <s v="Male"/>
    <s v="35"/>
    <s v="Business and public service associate professionals"/>
    <s v="CY"/>
    <s v="Cypriot"/>
    <s v="2016"/>
    <s v="2016"/>
    <s v="Number"/>
    <n v="6"/>
  </r>
  <r>
    <s v="EB062"/>
    <s v="Population Aged 15 Years and Over at Work Usually Resident and Present in the State 2011 to 2016"/>
    <s v="1"/>
    <s v="Male"/>
    <s v="35"/>
    <s v="Business and public service associate professionals"/>
    <s v="CZ"/>
    <s v="Czech"/>
    <s v="2011"/>
    <s v="2011"/>
    <s v="Number"/>
    <n v="17"/>
  </r>
  <r>
    <s v="EB062"/>
    <s v="Population Aged 15 Years and Over at Work Usually Resident and Present in the State 2011 to 2016"/>
    <s v="1"/>
    <s v="Male"/>
    <s v="35"/>
    <s v="Business and public service associate professionals"/>
    <s v="CZ"/>
    <s v="Czech"/>
    <s v="2016"/>
    <s v="2016"/>
    <s v="Number"/>
    <n v="33"/>
  </r>
  <r>
    <s v="EB062"/>
    <s v="Population Aged 15 Years and Over at Work Usually Resident and Present in the State 2011 to 2016"/>
    <s v="1"/>
    <s v="Male"/>
    <s v="35"/>
    <s v="Business and public service associate professionals"/>
    <s v="EE"/>
    <s v="Estonian"/>
    <s v="2011"/>
    <s v="2011"/>
    <s v="Number"/>
    <n v="10"/>
  </r>
  <r>
    <s v="EB062"/>
    <s v="Population Aged 15 Years and Over at Work Usually Resident and Present in the State 2011 to 2016"/>
    <s v="1"/>
    <s v="Male"/>
    <s v="35"/>
    <s v="Business and public service associate professionals"/>
    <s v="EE"/>
    <s v="Estonian"/>
    <s v="2016"/>
    <s v="2016"/>
    <s v="Number"/>
    <n v="10"/>
  </r>
  <r>
    <s v="EB062"/>
    <s v="Population Aged 15 Years and Over at Work Usually Resident and Present in the State 2011 to 2016"/>
    <s v="1"/>
    <s v="Male"/>
    <s v="35"/>
    <s v="Business and public service associate professionals"/>
    <s v="IEUK"/>
    <s v="Irish-UK"/>
    <s v="2011"/>
    <s v="2011"/>
    <s v="Number"/>
    <n v="170"/>
  </r>
  <r>
    <s v="EB062"/>
    <s v="Population Aged 15 Years and Over at Work Usually Resident and Present in the State 2011 to 2016"/>
    <s v="1"/>
    <s v="Male"/>
    <s v="35"/>
    <s v="Business and public service associate professionals"/>
    <s v="IEUK"/>
    <s v="Irish-UK"/>
    <s v="2016"/>
    <s v="2016"/>
    <s v="Number"/>
    <n v="210"/>
  </r>
  <r>
    <s v="EB062"/>
    <s v="Population Aged 15 Years and Over at Work Usually Resident and Present in the State 2011 to 2016"/>
    <s v="1"/>
    <s v="Male"/>
    <s v="35"/>
    <s v="Business and public service associate professionals"/>
    <s v="HU"/>
    <s v="Hungarian"/>
    <s v="2011"/>
    <s v="2011"/>
    <s v="Number"/>
    <n v="57"/>
  </r>
  <r>
    <s v="EB062"/>
    <s v="Population Aged 15 Years and Over at Work Usually Resident and Present in the State 2011 to 2016"/>
    <s v="1"/>
    <s v="Male"/>
    <s v="35"/>
    <s v="Business and public service associate professionals"/>
    <s v="HU"/>
    <s v="Hungarian"/>
    <s v="2016"/>
    <s v="2016"/>
    <s v="Number"/>
    <n v="85"/>
  </r>
  <r>
    <s v="EB062"/>
    <s v="Population Aged 15 Years and Over at Work Usually Resident and Present in the State 2011 to 2016"/>
    <s v="1"/>
    <s v="Male"/>
    <s v="35"/>
    <s v="Business and public service associate professionals"/>
    <s v="LV"/>
    <s v="Latvian"/>
    <s v="2011"/>
    <s v="2011"/>
    <s v="Number"/>
    <n v="41"/>
  </r>
  <r>
    <s v="EB062"/>
    <s v="Population Aged 15 Years and Over at Work Usually Resident and Present in the State 2011 to 2016"/>
    <s v="1"/>
    <s v="Male"/>
    <s v="35"/>
    <s v="Business and public service associate professionals"/>
    <s v="LV"/>
    <s v="Latvian"/>
    <s v="2016"/>
    <s v="2016"/>
    <s v="Number"/>
    <n v="58"/>
  </r>
  <r>
    <s v="EB062"/>
    <s v="Population Aged 15 Years and Over at Work Usually Resident and Present in the State 2011 to 2016"/>
    <s v="1"/>
    <s v="Male"/>
    <s v="35"/>
    <s v="Business and public service associate professionals"/>
    <s v="LT"/>
    <s v="Lithuanian"/>
    <s v="2011"/>
    <s v="2011"/>
    <s v="Number"/>
    <n v="91"/>
  </r>
  <r>
    <s v="EB062"/>
    <s v="Population Aged 15 Years and Over at Work Usually Resident and Present in the State 2011 to 2016"/>
    <s v="1"/>
    <s v="Male"/>
    <s v="35"/>
    <s v="Business and public service associate professionals"/>
    <s v="LT"/>
    <s v="Lithuanian"/>
    <s v="2016"/>
    <s v="2016"/>
    <s v="Number"/>
    <n v="116"/>
  </r>
  <r>
    <s v="EB062"/>
    <s v="Population Aged 15 Years and Over at Work Usually Resident and Present in the State 2011 to 2016"/>
    <s v="1"/>
    <s v="Male"/>
    <s v="35"/>
    <s v="Business and public service associate professionals"/>
    <s v="MT"/>
    <s v="Maltese"/>
    <s v="2011"/>
    <s v="2011"/>
    <s v="Number"/>
    <n v="4"/>
  </r>
  <r>
    <s v="EB062"/>
    <s v="Population Aged 15 Years and Over at Work Usually Resident and Present in the State 2011 to 2016"/>
    <s v="1"/>
    <s v="Male"/>
    <s v="35"/>
    <s v="Business and public service associate professionals"/>
    <s v="MT"/>
    <s v="Maltese"/>
    <s v="2016"/>
    <s v="2016"/>
    <s v="Number"/>
    <n v="2"/>
  </r>
  <r>
    <s v="EB062"/>
    <s v="Population Aged 15 Years and Over at Work Usually Resident and Present in the State 2011 to 2016"/>
    <s v="1"/>
    <s v="Male"/>
    <s v="35"/>
    <s v="Business and public service associate professionals"/>
    <s v="PL"/>
    <s v="Polish"/>
    <s v="2011"/>
    <s v="2011"/>
    <s v="Number"/>
    <n v="559"/>
  </r>
  <r>
    <s v="EB062"/>
    <s v="Population Aged 15 Years and Over at Work Usually Resident and Present in the State 2011 to 2016"/>
    <s v="1"/>
    <s v="Male"/>
    <s v="35"/>
    <s v="Business and public service associate professionals"/>
    <s v="PL"/>
    <s v="Polish"/>
    <s v="2016"/>
    <s v="2016"/>
    <s v="Number"/>
    <n v="590"/>
  </r>
  <r>
    <s v="EB062"/>
    <s v="Population Aged 15 Years and Over at Work Usually Resident and Present in the State 2011 to 2016"/>
    <s v="1"/>
    <s v="Male"/>
    <s v="35"/>
    <s v="Business and public service associate professionals"/>
    <s v="SK"/>
    <s v="Slovak"/>
    <s v="2011"/>
    <s v="2011"/>
    <s v="Number"/>
    <n v="63"/>
  </r>
  <r>
    <s v="EB062"/>
    <s v="Population Aged 15 Years and Over at Work Usually Resident and Present in the State 2011 to 2016"/>
    <s v="1"/>
    <s v="Male"/>
    <s v="35"/>
    <s v="Business and public service associate professionals"/>
    <s v="SK"/>
    <s v="Slovak"/>
    <s v="2016"/>
    <s v="2016"/>
    <s v="Number"/>
    <n v="67"/>
  </r>
  <r>
    <s v="EB062"/>
    <s v="Population Aged 15 Years and Over at Work Usually Resident and Present in the State 2011 to 2016"/>
    <s v="1"/>
    <s v="Male"/>
    <s v="35"/>
    <s v="Business and public service associate professionals"/>
    <s v="SI"/>
    <s v="Slovenian"/>
    <s v="2011"/>
    <s v="2011"/>
    <s v="Number"/>
    <n v="2"/>
  </r>
  <r>
    <s v="EB062"/>
    <s v="Population Aged 15 Years and Over at Work Usually Resident and Present in the State 2011 to 2016"/>
    <s v="1"/>
    <s v="Male"/>
    <s v="35"/>
    <s v="Business and public service associate professionals"/>
    <s v="SI"/>
    <s v="Slovenian"/>
    <s v="2016"/>
    <s v="2016"/>
    <s v="Number"/>
    <n v="10"/>
  </r>
  <r>
    <s v="EB062"/>
    <s v="Population Aged 15 Years and Over at Work Usually Resident and Present in the State 2011 to 2016"/>
    <s v="1"/>
    <s v="Male"/>
    <s v="35"/>
    <s v="Business and public service associate professionals"/>
    <s v="BG"/>
    <s v="Bulgarian"/>
    <s v="2011"/>
    <s v="2011"/>
    <s v="Number"/>
    <n v="17"/>
  </r>
  <r>
    <s v="EB062"/>
    <s v="Population Aged 15 Years and Over at Work Usually Resident and Present in the State 2011 to 2016"/>
    <s v="1"/>
    <s v="Male"/>
    <s v="35"/>
    <s v="Business and public service associate professionals"/>
    <s v="BG"/>
    <s v="Bulgarian"/>
    <s v="2016"/>
    <s v="2016"/>
    <s v="Number"/>
    <n v="20"/>
  </r>
  <r>
    <s v="EB062"/>
    <s v="Population Aged 15 Years and Over at Work Usually Resident and Present in the State 2011 to 2016"/>
    <s v="1"/>
    <s v="Male"/>
    <s v="35"/>
    <s v="Business and public service associate professionals"/>
    <s v="RO"/>
    <s v="Romanian"/>
    <s v="2011"/>
    <s v="2011"/>
    <s v="Number"/>
    <n v="57"/>
  </r>
  <r>
    <s v="EB062"/>
    <s v="Population Aged 15 Years and Over at Work Usually Resident and Present in the State 2011 to 2016"/>
    <s v="1"/>
    <s v="Male"/>
    <s v="35"/>
    <s v="Business and public service associate professionals"/>
    <s v="RO"/>
    <s v="Romanian"/>
    <s v="2016"/>
    <s v="2016"/>
    <s v="Number"/>
    <n v="115"/>
  </r>
  <r>
    <s v="EB062"/>
    <s v="Population Aged 15 Years and Over at Work Usually Resident and Present in the State 2011 to 2016"/>
    <s v="1"/>
    <s v="Male"/>
    <s v="35"/>
    <s v="Business and public service associate professionals"/>
    <s v="HR"/>
    <s v="Croatian"/>
    <s v="2011"/>
    <s v="2011"/>
    <s v="Number"/>
    <n v="3"/>
  </r>
  <r>
    <s v="EB062"/>
    <s v="Population Aged 15 Years and Over at Work Usually Resident and Present in the State 2011 to 2016"/>
    <s v="1"/>
    <s v="Male"/>
    <s v="35"/>
    <s v="Business and public service associate professionals"/>
    <s v="HR"/>
    <s v="Croatian"/>
    <s v="2016"/>
    <s v="2016"/>
    <s v="Number"/>
    <n v="65"/>
  </r>
  <r>
    <s v="EB062"/>
    <s v="Population Aged 15 Years and Over at Work Usually Resident and Present in the State 2011 to 2016"/>
    <s v="1"/>
    <s v="Male"/>
    <s v="35"/>
    <s v="Business and public service associate professionals"/>
    <s v="RU"/>
    <s v="Russian"/>
    <s v="2011"/>
    <s v="2011"/>
    <s v="Number"/>
    <n v="15"/>
  </r>
  <r>
    <s v="EB062"/>
    <s v="Population Aged 15 Years and Over at Work Usually Resident and Present in the State 2011 to 2016"/>
    <s v="1"/>
    <s v="Male"/>
    <s v="35"/>
    <s v="Business and public service associate professionals"/>
    <s v="RU"/>
    <s v="Russian"/>
    <s v="2016"/>
    <s v="2016"/>
    <s v="Number"/>
    <n v="31"/>
  </r>
  <r>
    <s v="EB062"/>
    <s v="Population Aged 15 Years and Over at Work Usually Resident and Present in the State 2011 to 2016"/>
    <s v="1"/>
    <s v="Male"/>
    <s v="35"/>
    <s v="Business and public service associate professionals"/>
    <s v="UA"/>
    <s v="Ukrainian"/>
    <s v="2011"/>
    <s v="2011"/>
    <s v="Number"/>
    <n v="17"/>
  </r>
  <r>
    <s v="EB062"/>
    <s v="Population Aged 15 Years and Over at Work Usually Resident and Present in the State 2011 to 2016"/>
    <s v="1"/>
    <s v="Male"/>
    <s v="35"/>
    <s v="Business and public service associate professionals"/>
    <s v="UA"/>
    <s v="Ukrainian"/>
    <s v="2016"/>
    <s v="2016"/>
    <s v="Number"/>
    <n v="22"/>
  </r>
  <r>
    <s v="EB062"/>
    <s v="Population Aged 15 Years and Over at Work Usually Resident and Present in the State 2011 to 2016"/>
    <s v="1"/>
    <s v="Male"/>
    <s v="35"/>
    <s v="Business and public service associate professionals"/>
    <s v="MD"/>
    <s v="Moldovan"/>
    <s v="2011"/>
    <s v="2011"/>
    <s v="Number"/>
    <n v="7"/>
  </r>
  <r>
    <s v="EB062"/>
    <s v="Population Aged 15 Years and Over at Work Usually Resident and Present in the State 2011 to 2016"/>
    <s v="1"/>
    <s v="Male"/>
    <s v="35"/>
    <s v="Business and public service associate professionals"/>
    <s v="MD"/>
    <s v="Moldovan"/>
    <s v="2016"/>
    <s v="2016"/>
    <s v="Number"/>
    <n v="4"/>
  </r>
  <r>
    <s v="EB062"/>
    <s v="Population Aged 15 Years and Over at Work Usually Resident and Present in the State 2011 to 2016"/>
    <s v="1"/>
    <s v="Male"/>
    <s v="35"/>
    <s v="Business and public service associate professionals"/>
    <s v="TR"/>
    <s v="Turk"/>
    <s v="2011"/>
    <s v="2011"/>
    <s v="Number"/>
    <n v="20"/>
  </r>
  <r>
    <s v="EB062"/>
    <s v="Population Aged 15 Years and Over at Work Usually Resident and Present in the State 2011 to 2016"/>
    <s v="1"/>
    <s v="Male"/>
    <s v="35"/>
    <s v="Business and public service associate professionals"/>
    <s v="TR"/>
    <s v="Turk"/>
    <s v="2016"/>
    <s v="2016"/>
    <s v="Number"/>
    <n v="44"/>
  </r>
  <r>
    <s v="EB062"/>
    <s v="Population Aged 15 Years and Over at Work Usually Resident and Present in the State 2011 to 2016"/>
    <s v="1"/>
    <s v="Male"/>
    <s v="35"/>
    <s v="Business and public service associate professionals"/>
    <s v="BY"/>
    <s v="Belarusian"/>
    <s v="2011"/>
    <s v="2011"/>
    <s v="Number"/>
    <n v="8"/>
  </r>
  <r>
    <s v="EB062"/>
    <s v="Population Aged 15 Years and Over at Work Usually Resident and Present in the State 2011 to 2016"/>
    <s v="1"/>
    <s v="Male"/>
    <s v="35"/>
    <s v="Business and public service associate professionals"/>
    <s v="BY"/>
    <s v="Belarusian"/>
    <s v="2016"/>
    <s v="2016"/>
    <s v="Number"/>
    <n v="4"/>
  </r>
  <r>
    <s v="EB062"/>
    <s v="Population Aged 15 Years and Over at Work Usually Resident and Present in the State 2011 to 2016"/>
    <s v="1"/>
    <s v="Male"/>
    <s v="35"/>
    <s v="Business and public service associate professionals"/>
    <s v="BA"/>
    <s v="Bosnian and Herzegovinian"/>
    <s v="2011"/>
    <s v="2011"/>
    <s v="Number"/>
    <n v="2"/>
  </r>
  <r>
    <s v="EB062"/>
    <s v="Population Aged 15 Years and Over at Work Usually Resident and Present in the State 2011 to 2016"/>
    <s v="1"/>
    <s v="Male"/>
    <s v="35"/>
    <s v="Business and public service associate professionals"/>
    <s v="BA"/>
    <s v="Bosnian and Herzegovinian"/>
    <s v="2016"/>
    <s v="2016"/>
    <s v="Number"/>
    <n v="2"/>
  </r>
  <r>
    <s v="EB062"/>
    <s v="Population Aged 15 Years and Over at Work Usually Resident and Present in the State 2011 to 2016"/>
    <s v="1"/>
    <s v="Male"/>
    <s v="35"/>
    <s v="Business and public service associate professionals"/>
    <s v="NO"/>
    <s v="Norwegian"/>
    <s v="2011"/>
    <s v="2011"/>
    <s v="Number"/>
    <n v="20"/>
  </r>
  <r>
    <s v="EB062"/>
    <s v="Population Aged 15 Years and Over at Work Usually Resident and Present in the State 2011 to 2016"/>
    <s v="1"/>
    <s v="Male"/>
    <s v="35"/>
    <s v="Business and public service associate professionals"/>
    <s v="NO"/>
    <s v="Norwegian"/>
    <s v="2016"/>
    <s v="2016"/>
    <s v="Number"/>
    <n v="25"/>
  </r>
  <r>
    <s v="EB062"/>
    <s v="Population Aged 15 Years and Over at Work Usually Resident and Present in the State 2011 to 2016"/>
    <s v="1"/>
    <s v="Male"/>
    <s v="35"/>
    <s v="Business and public service associate professionals"/>
    <s v="RS"/>
    <s v="Serbian"/>
    <s v="2011"/>
    <s v="2011"/>
    <s v="Number"/>
    <n v="1"/>
  </r>
  <r>
    <s v="EB062"/>
    <s v="Population Aged 15 Years and Over at Work Usually Resident and Present in the State 2011 to 2016"/>
    <s v="1"/>
    <s v="Male"/>
    <s v="35"/>
    <s v="Business and public service associate professionals"/>
    <s v="RS"/>
    <s v="Serbian"/>
    <s v="2016"/>
    <s v="2016"/>
    <s v="Number"/>
    <n v="3"/>
  </r>
  <r>
    <s v="EB062"/>
    <s v="Population Aged 15 Years and Over at Work Usually Resident and Present in the State 2011 to 2016"/>
    <s v="1"/>
    <s v="Male"/>
    <s v="35"/>
    <s v="Business and public service associate professionals"/>
    <s v="CH"/>
    <s v="Swiss"/>
    <s v="2011"/>
    <s v="2011"/>
    <s v="Number"/>
    <n v="15"/>
  </r>
  <r>
    <s v="EB062"/>
    <s v="Population Aged 15 Years and Over at Work Usually Resident and Present in the State 2011 to 2016"/>
    <s v="1"/>
    <s v="Male"/>
    <s v="35"/>
    <s v="Business and public service associate professionals"/>
    <s v="CH"/>
    <s v="Swiss"/>
    <s v="2016"/>
    <s v="2016"/>
    <s v="Number"/>
    <n v="26"/>
  </r>
  <r>
    <s v="EB062"/>
    <s v="Population Aged 15 Years and Over at Work Usually Resident and Present in the State 2011 to 2016"/>
    <s v="1"/>
    <s v="Male"/>
    <s v="35"/>
    <s v="Business and public service associate professionals"/>
    <s v="NG"/>
    <s v="Nigerian"/>
    <s v="2011"/>
    <s v="2011"/>
    <s v="Number"/>
    <n v="93"/>
  </r>
  <r>
    <s v="EB062"/>
    <s v="Population Aged 15 Years and Over at Work Usually Resident and Present in the State 2011 to 2016"/>
    <s v="1"/>
    <s v="Male"/>
    <s v="35"/>
    <s v="Business and public service associate professionals"/>
    <s v="NG"/>
    <s v="Nigerian"/>
    <s v="2016"/>
    <s v="2016"/>
    <s v="Number"/>
    <n v="37"/>
  </r>
  <r>
    <s v="EB062"/>
    <s v="Population Aged 15 Years and Over at Work Usually Resident and Present in the State 2011 to 2016"/>
    <s v="1"/>
    <s v="Male"/>
    <s v="35"/>
    <s v="Business and public service associate professionals"/>
    <s v="ZA"/>
    <s v="South African"/>
    <s v="2011"/>
    <s v="2011"/>
    <s v="Number"/>
    <n v="90"/>
  </r>
  <r>
    <s v="EB062"/>
    <s v="Population Aged 15 Years and Over at Work Usually Resident and Present in the State 2011 to 2016"/>
    <s v="1"/>
    <s v="Male"/>
    <s v="35"/>
    <s v="Business and public service associate professionals"/>
    <s v="ZA"/>
    <s v="South African"/>
    <s v="2016"/>
    <s v="2016"/>
    <s v="Number"/>
    <n v="62"/>
  </r>
  <r>
    <s v="EB062"/>
    <s v="Population Aged 15 Years and Over at Work Usually Resident and Present in the State 2011 to 2016"/>
    <s v="1"/>
    <s v="Male"/>
    <s v="35"/>
    <s v="Business and public service associate professionals"/>
    <s v="MU"/>
    <s v="Mauritian"/>
    <s v="2011"/>
    <s v="2011"/>
    <s v="Number"/>
    <n v="9"/>
  </r>
  <r>
    <s v="EB062"/>
    <s v="Population Aged 15 Years and Over at Work Usually Resident and Present in the State 2011 to 2016"/>
    <s v="1"/>
    <s v="Male"/>
    <s v="35"/>
    <s v="Business and public service associate professionals"/>
    <s v="MU"/>
    <s v="Mauritian"/>
    <s v="2016"/>
    <s v="2016"/>
    <s v="Number"/>
    <n v="15"/>
  </r>
  <r>
    <s v="EB062"/>
    <s v="Population Aged 15 Years and Over at Work Usually Resident and Present in the State 2011 to 2016"/>
    <s v="1"/>
    <s v="Male"/>
    <s v="35"/>
    <s v="Business and public service associate professionals"/>
    <s v="DZ"/>
    <s v="Algerian"/>
    <s v="2011"/>
    <s v="2011"/>
    <s v="Number"/>
    <n v="7"/>
  </r>
  <r>
    <s v="EB062"/>
    <s v="Population Aged 15 Years and Over at Work Usually Resident and Present in the State 2011 to 2016"/>
    <s v="1"/>
    <s v="Male"/>
    <s v="35"/>
    <s v="Business and public service associate professionals"/>
    <s v="DZ"/>
    <s v="Algerian"/>
    <s v="2016"/>
    <s v="2016"/>
    <s v="Number"/>
    <n v="4"/>
  </r>
  <r>
    <s v="EB062"/>
    <s v="Population Aged 15 Years and Over at Work Usually Resident and Present in the State 2011 to 2016"/>
    <s v="1"/>
    <s v="Male"/>
    <s v="35"/>
    <s v="Business and public service associate professionals"/>
    <s v="CDCG"/>
    <s v="Congolese"/>
    <s v="2011"/>
    <s v="2011"/>
    <s v="Number"/>
    <n v="2"/>
  </r>
  <r>
    <s v="EB062"/>
    <s v="Population Aged 15 Years and Over at Work Usually Resident and Present in the State 2011 to 2016"/>
    <s v="1"/>
    <s v="Male"/>
    <s v="35"/>
    <s v="Business and public service associate professionals"/>
    <s v="CDCG"/>
    <s v="Congolese"/>
    <s v="2016"/>
    <s v="2016"/>
    <s v="Number"/>
    <n v="4"/>
  </r>
  <r>
    <s v="EB062"/>
    <s v="Population Aged 15 Years and Over at Work Usually Resident and Present in the State 2011 to 2016"/>
    <s v="1"/>
    <s v="Male"/>
    <s v="35"/>
    <s v="Business and public service associate professionals"/>
    <s v="EG"/>
    <s v="Egyptian"/>
    <s v="2011"/>
    <s v="2011"/>
    <s v="Number"/>
    <n v="3"/>
  </r>
  <r>
    <s v="EB062"/>
    <s v="Population Aged 15 Years and Over at Work Usually Resident and Present in the State 2011 to 2016"/>
    <s v="1"/>
    <s v="Male"/>
    <s v="35"/>
    <s v="Business and public service associate professionals"/>
    <s v="EG"/>
    <s v="Egyptian"/>
    <s v="2016"/>
    <s v="2016"/>
    <s v="Number"/>
    <n v="18"/>
  </r>
  <r>
    <s v="EB062"/>
    <s v="Population Aged 15 Years and Over at Work Usually Resident and Present in the State 2011 to 2016"/>
    <s v="1"/>
    <s v="Male"/>
    <s v="35"/>
    <s v="Business and public service associate professionals"/>
    <s v="GH"/>
    <s v="Ghanaian"/>
    <s v="2011"/>
    <s v="2011"/>
    <s v="Number"/>
    <n v="5"/>
  </r>
  <r>
    <s v="EB062"/>
    <s v="Population Aged 15 Years and Over at Work Usually Resident and Present in the State 2011 to 2016"/>
    <s v="1"/>
    <s v="Male"/>
    <s v="35"/>
    <s v="Business and public service associate professionals"/>
    <s v="GH"/>
    <s v="Ghanaian"/>
    <s v="2016"/>
    <s v="2016"/>
    <s v="Number"/>
    <n v="5"/>
  </r>
  <r>
    <s v="EB062"/>
    <s v="Population Aged 15 Years and Over at Work Usually Resident and Present in the State 2011 to 2016"/>
    <s v="1"/>
    <s v="Male"/>
    <s v="35"/>
    <s v="Business and public service associate professionals"/>
    <s v="SO"/>
    <s v="Somali"/>
    <s v="2011"/>
    <s v="2011"/>
    <s v="Number"/>
    <n v="1"/>
  </r>
  <r>
    <s v="EB062"/>
    <s v="Population Aged 15 Years and Over at Work Usually Resident and Present in the State 2011 to 2016"/>
    <s v="1"/>
    <s v="Male"/>
    <s v="35"/>
    <s v="Business and public service associate professionals"/>
    <s v="SO"/>
    <s v="Somali"/>
    <s v="2016"/>
    <s v="2016"/>
    <s v="Number"/>
    <n v="1"/>
  </r>
  <r>
    <s v="EB062"/>
    <s v="Population Aged 15 Years and Over at Work Usually Resident and Present in the State 2011 to 2016"/>
    <s v="1"/>
    <s v="Male"/>
    <s v="35"/>
    <s v="Business and public service associate professionals"/>
    <s v="SD"/>
    <s v="Sudanese"/>
    <s v="2011"/>
    <s v="2011"/>
    <s v="Number"/>
    <n v="2"/>
  </r>
  <r>
    <s v="EB062"/>
    <s v="Population Aged 15 Years and Over at Work Usually Resident and Present in the State 2011 to 2016"/>
    <s v="1"/>
    <s v="Male"/>
    <s v="35"/>
    <s v="Business and public service associate professionals"/>
    <s v="SD"/>
    <s v="Sudanese"/>
    <s v="2016"/>
    <s v="2016"/>
    <s v="Number"/>
    <n v="1"/>
  </r>
  <r>
    <s v="EB062"/>
    <s v="Population Aged 15 Years and Over at Work Usually Resident and Present in the State 2011 to 2016"/>
    <s v="1"/>
    <s v="Male"/>
    <s v="35"/>
    <s v="Business and public service associate professionals"/>
    <s v="ZW"/>
    <s v="Zimbabwean"/>
    <s v="2011"/>
    <s v="2011"/>
    <s v="Number"/>
    <n v="5"/>
  </r>
  <r>
    <s v="EB062"/>
    <s v="Population Aged 15 Years and Over at Work Usually Resident and Present in the State 2011 to 2016"/>
    <s v="1"/>
    <s v="Male"/>
    <s v="35"/>
    <s v="Business and public service associate professionals"/>
    <s v="ZW"/>
    <s v="Zimbabwean"/>
    <s v="2016"/>
    <s v="2016"/>
    <s v="Number"/>
    <n v="7"/>
  </r>
  <r>
    <s v="EB062"/>
    <s v="Population Aged 15 Years and Over at Work Usually Resident and Present in the State 2011 to 2016"/>
    <s v="1"/>
    <s v="Male"/>
    <s v="35"/>
    <s v="Business and public service associate professionals"/>
    <s v="AO"/>
    <s v="Angolan"/>
    <s v="2011"/>
    <s v="2011"/>
    <s v="Number"/>
    <n v="1"/>
  </r>
  <r>
    <s v="EB062"/>
    <s v="Population Aged 15 Years and Over at Work Usually Resident and Present in the State 2011 to 2016"/>
    <s v="1"/>
    <s v="Male"/>
    <s v="35"/>
    <s v="Business and public service associate professionals"/>
    <s v="AO"/>
    <s v="Angolan"/>
    <s v="2016"/>
    <s v="2016"/>
    <s v="Number"/>
    <n v="0"/>
  </r>
  <r>
    <s v="EB062"/>
    <s v="Population Aged 15 Years and Over at Work Usually Resident and Present in the State 2011 to 2016"/>
    <s v="1"/>
    <s v="Male"/>
    <s v="35"/>
    <s v="Business and public service associate professionals"/>
    <s v="CM"/>
    <s v="Cameroonian"/>
    <s v="2011"/>
    <s v="2011"/>
    <s v="Number"/>
    <n v="6"/>
  </r>
  <r>
    <s v="EB062"/>
    <s v="Population Aged 15 Years and Over at Work Usually Resident and Present in the State 2011 to 2016"/>
    <s v="1"/>
    <s v="Male"/>
    <s v="35"/>
    <s v="Business and public service associate professionals"/>
    <s v="CM"/>
    <s v="Cameroonian"/>
    <s v="2016"/>
    <s v="2016"/>
    <s v="Number"/>
    <n v="3"/>
  </r>
  <r>
    <s v="EB062"/>
    <s v="Population Aged 15 Years and Over at Work Usually Resident and Present in the State 2011 to 2016"/>
    <s v="1"/>
    <s v="Male"/>
    <s v="35"/>
    <s v="Business and public service associate professionals"/>
    <s v="ET"/>
    <s v="Ethiopian"/>
    <s v="2011"/>
    <s v="2011"/>
    <s v="Number"/>
    <n v="0"/>
  </r>
  <r>
    <s v="EB062"/>
    <s v="Population Aged 15 Years and Over at Work Usually Resident and Present in the State 2011 to 2016"/>
    <s v="1"/>
    <s v="Male"/>
    <s v="35"/>
    <s v="Business and public service associate professionals"/>
    <s v="ET"/>
    <s v="Ethiopian"/>
    <s v="2016"/>
    <s v="2016"/>
    <s v="Number"/>
    <n v="0"/>
  </r>
  <r>
    <s v="EB062"/>
    <s v="Population Aged 15 Years and Over at Work Usually Resident and Present in the State 2011 to 2016"/>
    <s v="1"/>
    <s v="Male"/>
    <s v="35"/>
    <s v="Business and public service associate professionals"/>
    <s v="KE"/>
    <s v="Kenyan"/>
    <s v="2011"/>
    <s v="2011"/>
    <s v="Number"/>
    <n v="2"/>
  </r>
  <r>
    <s v="EB062"/>
    <s v="Population Aged 15 Years and Over at Work Usually Resident and Present in the State 2011 to 2016"/>
    <s v="1"/>
    <s v="Male"/>
    <s v="35"/>
    <s v="Business and public service associate professionals"/>
    <s v="KE"/>
    <s v="Kenyan"/>
    <s v="2016"/>
    <s v="2016"/>
    <s v="Number"/>
    <n v="1"/>
  </r>
  <r>
    <s v="EB062"/>
    <s v="Population Aged 15 Years and Over at Work Usually Resident and Present in the State 2011 to 2016"/>
    <s v="1"/>
    <s v="Male"/>
    <s v="35"/>
    <s v="Business and public service associate professionals"/>
    <s v="LY"/>
    <s v="Libyan"/>
    <s v="2011"/>
    <s v="2011"/>
    <s v="Number"/>
    <n v="3"/>
  </r>
  <r>
    <s v="EB062"/>
    <s v="Population Aged 15 Years and Over at Work Usually Resident and Present in the State 2011 to 2016"/>
    <s v="1"/>
    <s v="Male"/>
    <s v="35"/>
    <s v="Business and public service associate professionals"/>
    <s v="LY"/>
    <s v="Libyan"/>
    <s v="2016"/>
    <s v="2016"/>
    <s v="Number"/>
    <n v="3"/>
  </r>
  <r>
    <s v="EB062"/>
    <s v="Population Aged 15 Years and Over at Work Usually Resident and Present in the State 2011 to 2016"/>
    <s v="1"/>
    <s v="Male"/>
    <s v="35"/>
    <s v="Business and public service associate professionals"/>
    <s v="MW"/>
    <s v="Malawian"/>
    <s v="2011"/>
    <s v="2011"/>
    <s v="Number"/>
    <n v="0"/>
  </r>
  <r>
    <s v="EB062"/>
    <s v="Population Aged 15 Years and Over at Work Usually Resident and Present in the State 2011 to 2016"/>
    <s v="1"/>
    <s v="Male"/>
    <s v="35"/>
    <s v="Business and public service associate professionals"/>
    <s v="MW"/>
    <s v="Malawian"/>
    <s v="2016"/>
    <s v="2016"/>
    <s v="Number"/>
    <n v="1"/>
  </r>
  <r>
    <s v="EB062"/>
    <s v="Population Aged 15 Years and Over at Work Usually Resident and Present in the State 2011 to 2016"/>
    <s v="1"/>
    <s v="Male"/>
    <s v="35"/>
    <s v="Business and public service associate professionals"/>
    <s v="MA"/>
    <s v="Moroccan"/>
    <s v="2011"/>
    <s v="2011"/>
    <s v="Number"/>
    <n v="3"/>
  </r>
  <r>
    <s v="EB062"/>
    <s v="Population Aged 15 Years and Over at Work Usually Resident and Present in the State 2011 to 2016"/>
    <s v="1"/>
    <s v="Male"/>
    <s v="35"/>
    <s v="Business and public service associate professionals"/>
    <s v="MA"/>
    <s v="Moroccan"/>
    <s v="2016"/>
    <s v="2016"/>
    <s v="Number"/>
    <n v="2"/>
  </r>
  <r>
    <s v="EB062"/>
    <s v="Population Aged 15 Years and Over at Work Usually Resident and Present in the State 2011 to 2016"/>
    <s v="1"/>
    <s v="Male"/>
    <s v="35"/>
    <s v="Business and public service associate professionals"/>
    <s v="BW"/>
    <s v="Batswana"/>
    <s v="2011"/>
    <s v="2011"/>
    <s v="Number"/>
    <n v="0"/>
  </r>
  <r>
    <s v="EB062"/>
    <s v="Population Aged 15 Years and Over at Work Usually Resident and Present in the State 2011 to 2016"/>
    <s v="1"/>
    <s v="Male"/>
    <s v="35"/>
    <s v="Business and public service associate professionals"/>
    <s v="BW"/>
    <s v="Batswana"/>
    <s v="2016"/>
    <s v="2016"/>
    <s v="Number"/>
    <n v="0"/>
  </r>
  <r>
    <s v="EB062"/>
    <s v="Population Aged 15 Years and Over at Work Usually Resident and Present in the State 2011 to 2016"/>
    <s v="1"/>
    <s v="Male"/>
    <s v="35"/>
    <s v="Business and public service associate professionals"/>
    <s v="IN"/>
    <s v="Indian"/>
    <s v="2011"/>
    <s v="2011"/>
    <s v="Number"/>
    <n v="97"/>
  </r>
  <r>
    <s v="EB062"/>
    <s v="Population Aged 15 Years and Over at Work Usually Resident and Present in the State 2011 to 2016"/>
    <s v="1"/>
    <s v="Male"/>
    <s v="35"/>
    <s v="Business and public service associate professionals"/>
    <s v="IN"/>
    <s v="Indian"/>
    <s v="2016"/>
    <s v="2016"/>
    <s v="Number"/>
    <n v="142"/>
  </r>
  <r>
    <s v="EB062"/>
    <s v="Population Aged 15 Years and Over at Work Usually Resident and Present in the State 2011 to 2016"/>
    <s v="1"/>
    <s v="Male"/>
    <s v="35"/>
    <s v="Business and public service associate professionals"/>
    <s v="PH"/>
    <s v="Filipino"/>
    <s v="2011"/>
    <s v="2011"/>
    <s v="Number"/>
    <n v="20"/>
  </r>
  <r>
    <s v="EB062"/>
    <s v="Population Aged 15 Years and Over at Work Usually Resident and Present in the State 2011 to 2016"/>
    <s v="1"/>
    <s v="Male"/>
    <s v="35"/>
    <s v="Business and public service associate professionals"/>
    <s v="PH"/>
    <s v="Filipino"/>
    <s v="2016"/>
    <s v="2016"/>
    <s v="Number"/>
    <n v="5"/>
  </r>
  <r>
    <s v="EB062"/>
    <s v="Population Aged 15 Years and Over at Work Usually Resident and Present in the State 2011 to 2016"/>
    <s v="1"/>
    <s v="Male"/>
    <s v="35"/>
    <s v="Business and public service associate professionals"/>
    <s v="CN"/>
    <s v="Chinese"/>
    <s v="2011"/>
    <s v="2011"/>
    <s v="Number"/>
    <n v="41"/>
  </r>
  <r>
    <s v="EB062"/>
    <s v="Population Aged 15 Years and Over at Work Usually Resident and Present in the State 2011 to 2016"/>
    <s v="1"/>
    <s v="Male"/>
    <s v="35"/>
    <s v="Business and public service associate professionals"/>
    <s v="CN"/>
    <s v="Chinese"/>
    <s v="2016"/>
    <s v="2016"/>
    <s v="Number"/>
    <n v="41"/>
  </r>
  <r>
    <s v="EB062"/>
    <s v="Population Aged 15 Years and Over at Work Usually Resident and Present in the State 2011 to 2016"/>
    <s v="1"/>
    <s v="Male"/>
    <s v="35"/>
    <s v="Business and public service associate professionals"/>
    <s v="PK"/>
    <s v="Pakistani"/>
    <s v="2011"/>
    <s v="2011"/>
    <s v="Number"/>
    <n v="73"/>
  </r>
  <r>
    <s v="EB062"/>
    <s v="Population Aged 15 Years and Over at Work Usually Resident and Present in the State 2011 to 2016"/>
    <s v="1"/>
    <s v="Male"/>
    <s v="35"/>
    <s v="Business and public service associate professionals"/>
    <s v="PK"/>
    <s v="Pakistani"/>
    <s v="2016"/>
    <s v="2016"/>
    <s v="Number"/>
    <n v="66"/>
  </r>
  <r>
    <s v="EB062"/>
    <s v="Population Aged 15 Years and Over at Work Usually Resident and Present in the State 2011 to 2016"/>
    <s v="1"/>
    <s v="Male"/>
    <s v="35"/>
    <s v="Business and public service associate professionals"/>
    <s v="MY"/>
    <s v="Malaysian"/>
    <s v="2011"/>
    <s v="2011"/>
    <s v="Number"/>
    <n v="20"/>
  </r>
  <r>
    <s v="EB062"/>
    <s v="Population Aged 15 Years and Over at Work Usually Resident and Present in the State 2011 to 2016"/>
    <s v="1"/>
    <s v="Male"/>
    <s v="35"/>
    <s v="Business and public service associate professionals"/>
    <s v="MY"/>
    <s v="Malaysian"/>
    <s v="2016"/>
    <s v="2016"/>
    <s v="Number"/>
    <n v="16"/>
  </r>
  <r>
    <s v="EB062"/>
    <s v="Population Aged 15 Years and Over at Work Usually Resident and Present in the State 2011 to 2016"/>
    <s v="1"/>
    <s v="Male"/>
    <s v="35"/>
    <s v="Business and public service associate professionals"/>
    <s v="BD"/>
    <s v="Bangladeshi"/>
    <s v="2011"/>
    <s v="2011"/>
    <s v="Number"/>
    <n v="10"/>
  </r>
  <r>
    <s v="EB062"/>
    <s v="Population Aged 15 Years and Over at Work Usually Resident and Present in the State 2011 to 2016"/>
    <s v="1"/>
    <s v="Male"/>
    <s v="35"/>
    <s v="Business and public service associate professionals"/>
    <s v="BD"/>
    <s v="Bangladeshi"/>
    <s v="2016"/>
    <s v="2016"/>
    <s v="Number"/>
    <n v="10"/>
  </r>
  <r>
    <s v="EB062"/>
    <s v="Population Aged 15 Years and Over at Work Usually Resident and Present in the State 2011 to 2016"/>
    <s v="1"/>
    <s v="Male"/>
    <s v="35"/>
    <s v="Business and public service associate professionals"/>
    <s v="IQ"/>
    <s v="Iraqi"/>
    <s v="2011"/>
    <s v="2011"/>
    <s v="Number"/>
    <n v="2"/>
  </r>
  <r>
    <s v="EB062"/>
    <s v="Population Aged 15 Years and Over at Work Usually Resident and Present in the State 2011 to 2016"/>
    <s v="1"/>
    <s v="Male"/>
    <s v="35"/>
    <s v="Business and public service associate professionals"/>
    <s v="IQ"/>
    <s v="Iraqi"/>
    <s v="2016"/>
    <s v="2016"/>
    <s v="Number"/>
    <n v="1"/>
  </r>
  <r>
    <s v="EB062"/>
    <s v="Population Aged 15 Years and Over at Work Usually Resident and Present in the State 2011 to 2016"/>
    <s v="1"/>
    <s v="Male"/>
    <s v="35"/>
    <s v="Business and public service associate professionals"/>
    <s v="SA"/>
    <s v="Saudi"/>
    <s v="2011"/>
    <s v="2011"/>
    <s v="Number"/>
    <n v="2"/>
  </r>
  <r>
    <s v="EB062"/>
    <s v="Population Aged 15 Years and Over at Work Usually Resident and Present in the State 2011 to 2016"/>
    <s v="1"/>
    <s v="Male"/>
    <s v="35"/>
    <s v="Business and public service associate professionals"/>
    <s v="SA"/>
    <s v="Saudi"/>
    <s v="2016"/>
    <s v="2016"/>
    <s v="Number"/>
    <n v="0"/>
  </r>
  <r>
    <s v="EB062"/>
    <s v="Population Aged 15 Years and Over at Work Usually Resident and Present in the State 2011 to 2016"/>
    <s v="1"/>
    <s v="Male"/>
    <s v="35"/>
    <s v="Business and public service associate professionals"/>
    <s v="TH"/>
    <s v="Thai"/>
    <s v="2011"/>
    <s v="2011"/>
    <s v="Number"/>
    <n v="0"/>
  </r>
  <r>
    <s v="EB062"/>
    <s v="Population Aged 15 Years and Over at Work Usually Resident and Present in the State 2011 to 2016"/>
    <s v="1"/>
    <s v="Male"/>
    <s v="35"/>
    <s v="Business and public service associate professionals"/>
    <s v="TH"/>
    <s v="Thai"/>
    <s v="2016"/>
    <s v="2016"/>
    <s v="Number"/>
    <n v="3"/>
  </r>
  <r>
    <s v="EB062"/>
    <s v="Population Aged 15 Years and Over at Work Usually Resident and Present in the State 2011 to 2016"/>
    <s v="1"/>
    <s v="Male"/>
    <s v="35"/>
    <s v="Business and public service associate professionals"/>
    <s v="GE"/>
    <s v="Georgian"/>
    <s v="2011"/>
    <s v="2011"/>
    <s v="Number"/>
    <n v="2"/>
  </r>
  <r>
    <s v="EB062"/>
    <s v="Population Aged 15 Years and Over at Work Usually Resident and Present in the State 2011 to 2016"/>
    <s v="1"/>
    <s v="Male"/>
    <s v="35"/>
    <s v="Business and public service associate professionals"/>
    <s v="GE"/>
    <s v="Georgian"/>
    <s v="2016"/>
    <s v="2016"/>
    <s v="Number"/>
    <n v="1"/>
  </r>
  <r>
    <s v="EB062"/>
    <s v="Population Aged 15 Years and Over at Work Usually Resident and Present in the State 2011 to 2016"/>
    <s v="1"/>
    <s v="Male"/>
    <s v="35"/>
    <s v="Business and public service associate professionals"/>
    <s v="IR"/>
    <s v="Iranian"/>
    <s v="2011"/>
    <s v="2011"/>
    <s v="Number"/>
    <n v="1"/>
  </r>
  <r>
    <s v="EB062"/>
    <s v="Population Aged 15 Years and Over at Work Usually Resident and Present in the State 2011 to 2016"/>
    <s v="1"/>
    <s v="Male"/>
    <s v="35"/>
    <s v="Business and public service associate professionals"/>
    <s v="IR"/>
    <s v="Iranian"/>
    <s v="2016"/>
    <s v="2016"/>
    <s v="Number"/>
    <n v="2"/>
  </r>
  <r>
    <s v="EB062"/>
    <s v="Population Aged 15 Years and Over at Work Usually Resident and Present in the State 2011 to 2016"/>
    <s v="1"/>
    <s v="Male"/>
    <s v="35"/>
    <s v="Business and public service associate professionals"/>
    <s v="IL"/>
    <s v="Israeli"/>
    <s v="2011"/>
    <s v="2011"/>
    <s v="Number"/>
    <n v="6"/>
  </r>
  <r>
    <s v="EB062"/>
    <s v="Population Aged 15 Years and Over at Work Usually Resident and Present in the State 2011 to 2016"/>
    <s v="1"/>
    <s v="Male"/>
    <s v="35"/>
    <s v="Business and public service associate professionals"/>
    <s v="IL"/>
    <s v="Israeli"/>
    <s v="2016"/>
    <s v="2016"/>
    <s v="Number"/>
    <n v="15"/>
  </r>
  <r>
    <s v="EB062"/>
    <s v="Population Aged 15 Years and Over at Work Usually Resident and Present in the State 2011 to 2016"/>
    <s v="1"/>
    <s v="Male"/>
    <s v="35"/>
    <s v="Business and public service associate professionals"/>
    <s v="JP"/>
    <s v="Japanese"/>
    <s v="2011"/>
    <s v="2011"/>
    <s v="Number"/>
    <n v="6"/>
  </r>
  <r>
    <s v="EB062"/>
    <s v="Population Aged 15 Years and Over at Work Usually Resident and Present in the State 2011 to 2016"/>
    <s v="1"/>
    <s v="Male"/>
    <s v="35"/>
    <s v="Business and public service associate professionals"/>
    <s v="JP"/>
    <s v="Japanese"/>
    <s v="2016"/>
    <s v="2016"/>
    <s v="Number"/>
    <n v="13"/>
  </r>
  <r>
    <s v="EB062"/>
    <s v="Population Aged 15 Years and Over at Work Usually Resident and Present in the State 2011 to 2016"/>
    <s v="1"/>
    <s v="Male"/>
    <s v="35"/>
    <s v="Business and public service associate professionals"/>
    <s v="KR"/>
    <s v="South Korean"/>
    <s v="2011"/>
    <s v="2011"/>
    <s v="Number"/>
    <n v="1"/>
  </r>
  <r>
    <s v="EB062"/>
    <s v="Population Aged 15 Years and Over at Work Usually Resident and Present in the State 2011 to 2016"/>
    <s v="1"/>
    <s v="Male"/>
    <s v="35"/>
    <s v="Business and public service associate professionals"/>
    <s v="KR"/>
    <s v="South Korean"/>
    <s v="2016"/>
    <s v="2016"/>
    <s v="Number"/>
    <n v="3"/>
  </r>
  <r>
    <s v="EB062"/>
    <s v="Population Aged 15 Years and Over at Work Usually Resident and Present in the State 2011 to 2016"/>
    <s v="1"/>
    <s v="Male"/>
    <s v="35"/>
    <s v="Business and public service associate professionals"/>
    <s v="KW"/>
    <s v="Kuwaiti"/>
    <s v="2011"/>
    <s v="2011"/>
    <s v="Number"/>
    <n v="1"/>
  </r>
  <r>
    <s v="EB062"/>
    <s v="Population Aged 15 Years and Over at Work Usually Resident and Present in the State 2011 to 2016"/>
    <s v="1"/>
    <s v="Male"/>
    <s v="35"/>
    <s v="Business and public service associate professionals"/>
    <s v="KW"/>
    <s v="Kuwaiti"/>
    <s v="2016"/>
    <s v="2016"/>
    <s v="Number"/>
    <n v="0"/>
  </r>
  <r>
    <s v="EB062"/>
    <s v="Population Aged 15 Years and Over at Work Usually Resident and Present in the State 2011 to 2016"/>
    <s v="1"/>
    <s v="Male"/>
    <s v="35"/>
    <s v="Business and public service associate professionals"/>
    <s v="MN"/>
    <s v="Mongolian"/>
    <s v="2011"/>
    <s v="2011"/>
    <s v="Number"/>
    <n v="1"/>
  </r>
  <r>
    <s v="EB062"/>
    <s v="Population Aged 15 Years and Over at Work Usually Resident and Present in the State 2011 to 2016"/>
    <s v="1"/>
    <s v="Male"/>
    <s v="35"/>
    <s v="Business and public service associate professionals"/>
    <s v="MN"/>
    <s v="Mongolian"/>
    <s v="2016"/>
    <s v="2016"/>
    <s v="Number"/>
    <n v="0"/>
  </r>
  <r>
    <s v="EB062"/>
    <s v="Population Aged 15 Years and Over at Work Usually Resident and Present in the State 2011 to 2016"/>
    <s v="1"/>
    <s v="Male"/>
    <s v="35"/>
    <s v="Business and public service associate professionals"/>
    <s v="NP"/>
    <s v="Nepalese"/>
    <s v="2011"/>
    <s v="2011"/>
    <s v="Number"/>
    <n v="0"/>
  </r>
  <r>
    <s v="EB062"/>
    <s v="Population Aged 15 Years and Over at Work Usually Resident and Present in the State 2011 to 2016"/>
    <s v="1"/>
    <s v="Male"/>
    <s v="35"/>
    <s v="Business and public service associate professionals"/>
    <s v="NP"/>
    <s v="Nepalese"/>
    <s v="2016"/>
    <s v="2016"/>
    <s v="Number"/>
    <n v="2"/>
  </r>
  <r>
    <s v="EB062"/>
    <s v="Population Aged 15 Years and Over at Work Usually Resident and Present in the State 2011 to 2016"/>
    <s v="1"/>
    <s v="Male"/>
    <s v="35"/>
    <s v="Business and public service associate professionals"/>
    <s v="OM"/>
    <s v="Omani"/>
    <s v="2011"/>
    <s v="2011"/>
    <s v="Number"/>
    <n v="0"/>
  </r>
  <r>
    <s v="EB062"/>
    <s v="Population Aged 15 Years and Over at Work Usually Resident and Present in the State 2011 to 2016"/>
    <s v="1"/>
    <s v="Male"/>
    <s v="35"/>
    <s v="Business and public service associate professionals"/>
    <s v="OM"/>
    <s v="Omani"/>
    <s v="2016"/>
    <s v="2016"/>
    <s v="Number"/>
    <n v="1"/>
  </r>
  <r>
    <s v="EB062"/>
    <s v="Population Aged 15 Years and Over at Work Usually Resident and Present in the State 2011 to 2016"/>
    <s v="1"/>
    <s v="Male"/>
    <s v="35"/>
    <s v="Business and public service associate professionals"/>
    <s v="SG"/>
    <s v="Singaporean"/>
    <s v="2011"/>
    <s v="2011"/>
    <s v="Number"/>
    <n v="0"/>
  </r>
  <r>
    <s v="EB062"/>
    <s v="Population Aged 15 Years and Over at Work Usually Resident and Present in the State 2011 to 2016"/>
    <s v="1"/>
    <s v="Male"/>
    <s v="35"/>
    <s v="Business and public service associate professionals"/>
    <s v="SG"/>
    <s v="Singaporean"/>
    <s v="2016"/>
    <s v="2016"/>
    <s v="Number"/>
    <n v="1"/>
  </r>
  <r>
    <s v="EB062"/>
    <s v="Population Aged 15 Years and Over at Work Usually Resident and Present in the State 2011 to 2016"/>
    <s v="1"/>
    <s v="Male"/>
    <s v="35"/>
    <s v="Business and public service associate professionals"/>
    <s v="LK"/>
    <s v="Sri Lankan"/>
    <s v="2011"/>
    <s v="2011"/>
    <s v="Number"/>
    <n v="7"/>
  </r>
  <r>
    <s v="EB062"/>
    <s v="Population Aged 15 Years and Over at Work Usually Resident and Present in the State 2011 to 2016"/>
    <s v="1"/>
    <s v="Male"/>
    <s v="35"/>
    <s v="Business and public service associate professionals"/>
    <s v="LK"/>
    <s v="Sri Lankan"/>
    <s v="2016"/>
    <s v="2016"/>
    <s v="Number"/>
    <n v="1"/>
  </r>
  <r>
    <s v="EB062"/>
    <s v="Population Aged 15 Years and Over at Work Usually Resident and Present in the State 2011 to 2016"/>
    <s v="1"/>
    <s v="Male"/>
    <s v="35"/>
    <s v="Business and public service associate professionals"/>
    <s v="SY"/>
    <s v="Syrian"/>
    <s v="2011"/>
    <s v="2011"/>
    <s v="Number"/>
    <n v="2"/>
  </r>
  <r>
    <s v="EB062"/>
    <s v="Population Aged 15 Years and Over at Work Usually Resident and Present in the State 2011 to 2016"/>
    <s v="1"/>
    <s v="Male"/>
    <s v="35"/>
    <s v="Business and public service associate professionals"/>
    <s v="SY"/>
    <s v="Syrian"/>
    <s v="2016"/>
    <s v="2016"/>
    <s v="Number"/>
    <n v="5"/>
  </r>
  <r>
    <s v="EB062"/>
    <s v="Population Aged 15 Years and Over at Work Usually Resident and Present in the State 2011 to 2016"/>
    <s v="1"/>
    <s v="Male"/>
    <s v="35"/>
    <s v="Business and public service associate professionals"/>
    <s v="TW"/>
    <s v="Taiwanese"/>
    <s v="2011"/>
    <s v="2011"/>
    <s v="Number"/>
    <n v="2"/>
  </r>
  <r>
    <s v="EB062"/>
    <s v="Population Aged 15 Years and Over at Work Usually Resident and Present in the State 2011 to 2016"/>
    <s v="1"/>
    <s v="Male"/>
    <s v="35"/>
    <s v="Business and public service associate professionals"/>
    <s v="TW"/>
    <s v="Taiwanese"/>
    <s v="2016"/>
    <s v="2016"/>
    <s v="Number"/>
    <n v="4"/>
  </r>
  <r>
    <s v="EB062"/>
    <s v="Population Aged 15 Years and Over at Work Usually Resident and Present in the State 2011 to 2016"/>
    <s v="1"/>
    <s v="Male"/>
    <s v="35"/>
    <s v="Business and public service associate professionals"/>
    <s v="VN"/>
    <s v="Vietnamese"/>
    <s v="2011"/>
    <s v="2011"/>
    <s v="Number"/>
    <n v="0"/>
  </r>
  <r>
    <s v="EB062"/>
    <s v="Population Aged 15 Years and Over at Work Usually Resident and Present in the State 2011 to 2016"/>
    <s v="1"/>
    <s v="Male"/>
    <s v="35"/>
    <s v="Business and public service associate professionals"/>
    <s v="VN"/>
    <s v="Vietnamese"/>
    <s v="2016"/>
    <s v="2016"/>
    <s v="Number"/>
    <n v="2"/>
  </r>
  <r>
    <s v="EB062"/>
    <s v="Population Aged 15 Years and Over at Work Usually Resident and Present in the State 2011 to 2016"/>
    <s v="1"/>
    <s v="Male"/>
    <s v="35"/>
    <s v="Business and public service associate professionals"/>
    <s v="US"/>
    <s v="American (US)"/>
    <s v="2011"/>
    <s v="2011"/>
    <s v="Number"/>
    <n v="168"/>
  </r>
  <r>
    <s v="EB062"/>
    <s v="Population Aged 15 Years and Over at Work Usually Resident and Present in the State 2011 to 2016"/>
    <s v="1"/>
    <s v="Male"/>
    <s v="35"/>
    <s v="Business and public service associate professionals"/>
    <s v="US"/>
    <s v="American (US)"/>
    <s v="2016"/>
    <s v="2016"/>
    <s v="Number"/>
    <n v="186"/>
  </r>
  <r>
    <s v="EB062"/>
    <s v="Population Aged 15 Years and Over at Work Usually Resident and Present in the State 2011 to 2016"/>
    <s v="1"/>
    <s v="Male"/>
    <s v="35"/>
    <s v="Business and public service associate professionals"/>
    <s v="BR"/>
    <s v="Brazilian"/>
    <s v="2011"/>
    <s v="2011"/>
    <s v="Number"/>
    <n v="28"/>
  </r>
  <r>
    <s v="EB062"/>
    <s v="Population Aged 15 Years and Over at Work Usually Resident and Present in the State 2011 to 2016"/>
    <s v="1"/>
    <s v="Male"/>
    <s v="35"/>
    <s v="Business and public service associate professionals"/>
    <s v="BR"/>
    <s v="Brazilian"/>
    <s v="2016"/>
    <s v="2016"/>
    <s v="Number"/>
    <n v="101"/>
  </r>
  <r>
    <s v="EB062"/>
    <s v="Population Aged 15 Years and Over at Work Usually Resident and Present in the State 2011 to 2016"/>
    <s v="1"/>
    <s v="Male"/>
    <s v="35"/>
    <s v="Business and public service associate professionals"/>
    <s v="CA"/>
    <s v="Canadian"/>
    <s v="2011"/>
    <s v="2011"/>
    <s v="Number"/>
    <n v="48"/>
  </r>
  <r>
    <s v="EB062"/>
    <s v="Population Aged 15 Years and Over at Work Usually Resident and Present in the State 2011 to 2016"/>
    <s v="1"/>
    <s v="Male"/>
    <s v="35"/>
    <s v="Business and public service associate professionals"/>
    <s v="CA"/>
    <s v="Canadian"/>
    <s v="2016"/>
    <s v="2016"/>
    <s v="Number"/>
    <n v="38"/>
  </r>
  <r>
    <s v="EB062"/>
    <s v="Population Aged 15 Years and Over at Work Usually Resident and Present in the State 2011 to 2016"/>
    <s v="1"/>
    <s v="Male"/>
    <s v="35"/>
    <s v="Business and public service associate professionals"/>
    <s v="AR"/>
    <s v="Argentine"/>
    <s v="2011"/>
    <s v="2011"/>
    <s v="Number"/>
    <n v="17"/>
  </r>
  <r>
    <s v="EB062"/>
    <s v="Population Aged 15 Years and Over at Work Usually Resident and Present in the State 2011 to 2016"/>
    <s v="1"/>
    <s v="Male"/>
    <s v="35"/>
    <s v="Business and public service associate professionals"/>
    <s v="AR"/>
    <s v="Argentine"/>
    <s v="2016"/>
    <s v="2016"/>
    <s v="Number"/>
    <n v="14"/>
  </r>
  <r>
    <s v="EB062"/>
    <s v="Population Aged 15 Years and Over at Work Usually Resident and Present in the State 2011 to 2016"/>
    <s v="1"/>
    <s v="Male"/>
    <s v="35"/>
    <s v="Business and public service associate professionals"/>
    <s v="CL"/>
    <s v="Chilean"/>
    <s v="2011"/>
    <s v="2011"/>
    <s v="Number"/>
    <n v="1"/>
  </r>
  <r>
    <s v="EB062"/>
    <s v="Population Aged 15 Years and Over at Work Usually Resident and Present in the State 2011 to 2016"/>
    <s v="1"/>
    <s v="Male"/>
    <s v="35"/>
    <s v="Business and public service associate professionals"/>
    <s v="CL"/>
    <s v="Chilean"/>
    <s v="2016"/>
    <s v="2016"/>
    <s v="Number"/>
    <n v="4"/>
  </r>
  <r>
    <s v="EB062"/>
    <s v="Population Aged 15 Years and Over at Work Usually Resident and Present in the State 2011 to 2016"/>
    <s v="1"/>
    <s v="Male"/>
    <s v="35"/>
    <s v="Business and public service associate professionals"/>
    <s v="CO"/>
    <s v="Colombian"/>
    <s v="2011"/>
    <s v="2011"/>
    <s v="Number"/>
    <n v="7"/>
  </r>
  <r>
    <s v="EB062"/>
    <s v="Population Aged 15 Years and Over at Work Usually Resident and Present in the State 2011 to 2016"/>
    <s v="1"/>
    <s v="Male"/>
    <s v="35"/>
    <s v="Business and public service associate professionals"/>
    <s v="CO"/>
    <s v="Colombian"/>
    <s v="2016"/>
    <s v="2016"/>
    <s v="Number"/>
    <n v="3"/>
  </r>
  <r>
    <s v="EB062"/>
    <s v="Population Aged 15 Years and Over at Work Usually Resident and Present in the State 2011 to 2016"/>
    <s v="1"/>
    <s v="Male"/>
    <s v="35"/>
    <s v="Business and public service associate professionals"/>
    <s v="MX"/>
    <s v="Mexican"/>
    <s v="2011"/>
    <s v="2011"/>
    <s v="Number"/>
    <n v="8"/>
  </r>
  <r>
    <s v="EB062"/>
    <s v="Population Aged 15 Years and Over at Work Usually Resident and Present in the State 2011 to 2016"/>
    <s v="1"/>
    <s v="Male"/>
    <s v="35"/>
    <s v="Business and public service associate professionals"/>
    <s v="MX"/>
    <s v="Mexican"/>
    <s v="2016"/>
    <s v="2016"/>
    <s v="Number"/>
    <n v="11"/>
  </r>
  <r>
    <s v="EB062"/>
    <s v="Population Aged 15 Years and Over at Work Usually Resident and Present in the State 2011 to 2016"/>
    <s v="1"/>
    <s v="Male"/>
    <s v="35"/>
    <s v="Business and public service associate professionals"/>
    <s v="VE"/>
    <s v="Venezuelan"/>
    <s v="2011"/>
    <s v="2011"/>
    <s v="Number"/>
    <n v="8"/>
  </r>
  <r>
    <s v="EB062"/>
    <s v="Population Aged 15 Years and Over at Work Usually Resident and Present in the State 2011 to 2016"/>
    <s v="1"/>
    <s v="Male"/>
    <s v="35"/>
    <s v="Business and public service associate professionals"/>
    <s v="VE"/>
    <s v="Venezuelan"/>
    <s v="2016"/>
    <s v="2016"/>
    <s v="Number"/>
    <n v="14"/>
  </r>
  <r>
    <s v="EB062"/>
    <s v="Population Aged 15 Years and Over at Work Usually Resident and Present in the State 2011 to 2016"/>
    <s v="1"/>
    <s v="Male"/>
    <s v="35"/>
    <s v="Business and public service associate professionals"/>
    <s v="AF"/>
    <s v="Afghan"/>
    <s v="2011"/>
    <s v="2011"/>
    <s v="Number"/>
    <n v="0"/>
  </r>
  <r>
    <s v="EB062"/>
    <s v="Population Aged 15 Years and Over at Work Usually Resident and Present in the State 2011 to 2016"/>
    <s v="1"/>
    <s v="Male"/>
    <s v="35"/>
    <s v="Business and public service associate professionals"/>
    <s v="AF"/>
    <s v="Afghan"/>
    <s v="2016"/>
    <s v="2016"/>
    <s v="Number"/>
    <n v="1"/>
  </r>
  <r>
    <s v="EB062"/>
    <s v="Population Aged 15 Years and Over at Work Usually Resident and Present in the State 2011 to 2016"/>
    <s v="1"/>
    <s v="Male"/>
    <s v="35"/>
    <s v="Business and public service associate professionals"/>
    <s v="AU"/>
    <s v="Australian"/>
    <s v="2011"/>
    <s v="2011"/>
    <s v="Number"/>
    <n v="82"/>
  </r>
  <r>
    <s v="EB062"/>
    <s v="Population Aged 15 Years and Over at Work Usually Resident and Present in the State 2011 to 2016"/>
    <s v="1"/>
    <s v="Male"/>
    <s v="35"/>
    <s v="Business and public service associate professionals"/>
    <s v="AU"/>
    <s v="Australian"/>
    <s v="2016"/>
    <s v="2016"/>
    <s v="Number"/>
    <n v="92"/>
  </r>
  <r>
    <s v="EB062"/>
    <s v="Population Aged 15 Years and Over at Work Usually Resident and Present in the State 2011 to 2016"/>
    <s v="1"/>
    <s v="Male"/>
    <s v="35"/>
    <s v="Business and public service associate professionals"/>
    <s v="NZ"/>
    <s v="New Zealander"/>
    <s v="2011"/>
    <s v="2011"/>
    <s v="Number"/>
    <n v="52"/>
  </r>
  <r>
    <s v="EB062"/>
    <s v="Population Aged 15 Years and Over at Work Usually Resident and Present in the State 2011 to 2016"/>
    <s v="1"/>
    <s v="Male"/>
    <s v="35"/>
    <s v="Business and public service associate professionals"/>
    <s v="NZ"/>
    <s v="New Zealander"/>
    <s v="2016"/>
    <s v="2016"/>
    <s v="Number"/>
    <n v="45"/>
  </r>
  <r>
    <s v="EB062"/>
    <s v="Population Aged 15 Years and Over at Work Usually Resident and Present in the State 2011 to 2016"/>
    <s v="1"/>
    <s v="Male"/>
    <s v="35"/>
    <s v="Business and public service associate professionals"/>
    <s v="ZZ10"/>
    <s v="Multi nationality"/>
    <s v="2011"/>
    <s v="2011"/>
    <s v="Number"/>
    <n v="13"/>
  </r>
  <r>
    <s v="EB062"/>
    <s v="Population Aged 15 Years and Over at Work Usually Resident and Present in the State 2011 to 2016"/>
    <s v="1"/>
    <s v="Male"/>
    <s v="35"/>
    <s v="Business and public service associate professionals"/>
    <s v="ZZ10"/>
    <s v="Multi nationality"/>
    <s v="2016"/>
    <s v="2016"/>
    <s v="Number"/>
    <n v="117"/>
  </r>
  <r>
    <s v="EB062"/>
    <s v="Population Aged 15 Years and Over at Work Usually Resident and Present in the State 2011 to 2016"/>
    <s v="1"/>
    <s v="Male"/>
    <s v="35"/>
    <s v="Business and public service associate professionals"/>
    <s v="ZZ30"/>
    <s v="No nationality"/>
    <s v="2011"/>
    <s v="2011"/>
    <s v="Number"/>
    <n v="2"/>
  </r>
  <r>
    <s v="EB062"/>
    <s v="Population Aged 15 Years and Over at Work Usually Resident and Present in the State 2011 to 2016"/>
    <s v="1"/>
    <s v="Male"/>
    <s v="35"/>
    <s v="Business and public service associate professionals"/>
    <s v="ZZ30"/>
    <s v="No nationality"/>
    <s v="2016"/>
    <s v="2016"/>
    <s v="Number"/>
    <n v="4"/>
  </r>
  <r>
    <s v="EB062"/>
    <s v="Population Aged 15 Years and Over at Work Usually Resident and Present in the State 2011 to 2016"/>
    <s v="1"/>
    <s v="Male"/>
    <s v="35"/>
    <s v="Business and public service associate professionals"/>
    <s v="ZZ98"/>
    <s v="Not stated"/>
    <s v="2011"/>
    <s v="2011"/>
    <s v="Number"/>
    <n v="175"/>
  </r>
  <r>
    <s v="EB062"/>
    <s v="Population Aged 15 Years and Over at Work Usually Resident and Present in the State 2011 to 2016"/>
    <s v="1"/>
    <s v="Male"/>
    <s v="35"/>
    <s v="Business and public service associate professionals"/>
    <s v="ZZ98"/>
    <s v="Not stated"/>
    <s v="2016"/>
    <s v="2016"/>
    <s v="Number"/>
    <n v="114"/>
  </r>
  <r>
    <s v="EB062"/>
    <s v="Population Aged 15 Years and Over at Work Usually Resident and Present in the State 2011 to 2016"/>
    <s v="1"/>
    <s v="Male"/>
    <s v="35"/>
    <s v="Business and public service associate professionals"/>
    <s v="IEBY"/>
    <s v="Irish-Belarusian"/>
    <s v="2011"/>
    <s v="2011"/>
    <s v="Number"/>
    <n v="0"/>
  </r>
  <r>
    <s v="EB062"/>
    <s v="Population Aged 15 Years and Over at Work Usually Resident and Present in the State 2011 to 2016"/>
    <s v="1"/>
    <s v="Male"/>
    <s v="35"/>
    <s v="Business and public service associate professionals"/>
    <s v="IEBY"/>
    <s v="Irish-Belarusian"/>
    <s v="2016"/>
    <s v="2016"/>
    <s v="Number"/>
    <n v="0"/>
  </r>
  <r>
    <s v="EB062"/>
    <s v="Population Aged 15 Years and Over at Work Usually Resident and Present in the State 2011 to 2016"/>
    <s v="1"/>
    <s v="Male"/>
    <s v="35"/>
    <s v="Business and public service associate professionals"/>
    <s v="IEBA"/>
    <s v="Irish-Bosnian"/>
    <s v="2011"/>
    <s v="2011"/>
    <s v="Number"/>
    <n v="0"/>
  </r>
  <r>
    <s v="EB062"/>
    <s v="Population Aged 15 Years and Over at Work Usually Resident and Present in the State 2011 to 2016"/>
    <s v="1"/>
    <s v="Male"/>
    <s v="35"/>
    <s v="Business and public service associate professionals"/>
    <s v="IEBA"/>
    <s v="Irish-Bosnian"/>
    <s v="2016"/>
    <s v="2016"/>
    <s v="Number"/>
    <n v="6"/>
  </r>
  <r>
    <s v="EB062"/>
    <s v="Population Aged 15 Years and Over at Work Usually Resident and Present in the State 2011 to 2016"/>
    <s v="1"/>
    <s v="Male"/>
    <s v="35"/>
    <s v="Business and public service associate professionals"/>
    <s v="IEBG"/>
    <s v="Irish-Bulgarian"/>
    <s v="2011"/>
    <s v="2011"/>
    <s v="Number"/>
    <n v="0"/>
  </r>
  <r>
    <s v="EB062"/>
    <s v="Population Aged 15 Years and Over at Work Usually Resident and Present in the State 2011 to 2016"/>
    <s v="1"/>
    <s v="Male"/>
    <s v="35"/>
    <s v="Business and public service associate professionals"/>
    <s v="IEBG"/>
    <s v="Irish-Bulgarian"/>
    <s v="2016"/>
    <s v="2016"/>
    <s v="Number"/>
    <n v="6"/>
  </r>
  <r>
    <s v="EB062"/>
    <s v="Population Aged 15 Years and Over at Work Usually Resident and Present in the State 2011 to 2016"/>
    <s v="1"/>
    <s v="Male"/>
    <s v="35"/>
    <s v="Business and public service associate professionals"/>
    <s v="IEHR"/>
    <s v="Irish-Croatian"/>
    <s v="2011"/>
    <s v="2011"/>
    <s v="Number"/>
    <n v="0"/>
  </r>
  <r>
    <s v="EB062"/>
    <s v="Population Aged 15 Years and Over at Work Usually Resident and Present in the State 2011 to 2016"/>
    <s v="1"/>
    <s v="Male"/>
    <s v="35"/>
    <s v="Business and public service associate professionals"/>
    <s v="IEHR"/>
    <s v="Irish-Croatian"/>
    <s v="2016"/>
    <s v="2016"/>
    <s v="Number"/>
    <n v="4"/>
  </r>
  <r>
    <s v="EB062"/>
    <s v="Population Aged 15 Years and Over at Work Usually Resident and Present in the State 2011 to 2016"/>
    <s v="1"/>
    <s v="Male"/>
    <s v="35"/>
    <s v="Business and public service associate professionals"/>
    <s v="IECZ"/>
    <s v="Irish-Czech"/>
    <s v="2011"/>
    <s v="2011"/>
    <s v="Number"/>
    <n v="0"/>
  </r>
  <r>
    <s v="EB062"/>
    <s v="Population Aged 15 Years and Over at Work Usually Resident and Present in the State 2011 to 2016"/>
    <s v="1"/>
    <s v="Male"/>
    <s v="35"/>
    <s v="Business and public service associate professionals"/>
    <s v="IECZ"/>
    <s v="Irish-Czech"/>
    <s v="2016"/>
    <s v="2016"/>
    <s v="Number"/>
    <n v="1"/>
  </r>
  <r>
    <s v="EB062"/>
    <s v="Population Aged 15 Years and Over at Work Usually Resident and Present in the State 2011 to 2016"/>
    <s v="1"/>
    <s v="Male"/>
    <s v="35"/>
    <s v="Business and public service associate professionals"/>
    <s v="IEFI"/>
    <s v="Irish-Finnish"/>
    <s v="2011"/>
    <s v="2011"/>
    <s v="Number"/>
    <n v="0"/>
  </r>
  <r>
    <s v="EB062"/>
    <s v="Population Aged 15 Years and Over at Work Usually Resident and Present in the State 2011 to 2016"/>
    <s v="1"/>
    <s v="Male"/>
    <s v="35"/>
    <s v="Business and public service associate professionals"/>
    <s v="IEFI"/>
    <s v="Irish-Finnish"/>
    <s v="2016"/>
    <s v="2016"/>
    <s v="Number"/>
    <n v="2"/>
  </r>
  <r>
    <s v="EB062"/>
    <s v="Population Aged 15 Years and Over at Work Usually Resident and Present in the State 2011 to 2016"/>
    <s v="1"/>
    <s v="Male"/>
    <s v="35"/>
    <s v="Business and public service associate professionals"/>
    <s v="IEFR"/>
    <s v="Irish-French"/>
    <s v="2011"/>
    <s v="2011"/>
    <s v="Number"/>
    <n v="0"/>
  </r>
  <r>
    <s v="EB062"/>
    <s v="Population Aged 15 Years and Over at Work Usually Resident and Present in the State 2011 to 2016"/>
    <s v="1"/>
    <s v="Male"/>
    <s v="35"/>
    <s v="Business and public service associate professionals"/>
    <s v="IEFR"/>
    <s v="Irish-French"/>
    <s v="2016"/>
    <s v="2016"/>
    <s v="Number"/>
    <n v="26"/>
  </r>
  <r>
    <s v="EB062"/>
    <s v="Population Aged 15 Years and Over at Work Usually Resident and Present in the State 2011 to 2016"/>
    <s v="1"/>
    <s v="Male"/>
    <s v="35"/>
    <s v="Business and public service associate professionals"/>
    <s v="IEDE"/>
    <s v="Irish-German"/>
    <s v="2011"/>
    <s v="2011"/>
    <s v="Number"/>
    <n v="0"/>
  </r>
  <r>
    <s v="EB062"/>
    <s v="Population Aged 15 Years and Over at Work Usually Resident and Present in the State 2011 to 2016"/>
    <s v="1"/>
    <s v="Male"/>
    <s v="35"/>
    <s v="Business and public service associate professionals"/>
    <s v="IEDE"/>
    <s v="Irish-German"/>
    <s v="2016"/>
    <s v="2016"/>
    <s v="Number"/>
    <n v="18"/>
  </r>
  <r>
    <s v="EB062"/>
    <s v="Population Aged 15 Years and Over at Work Usually Resident and Present in the State 2011 to 2016"/>
    <s v="1"/>
    <s v="Male"/>
    <s v="35"/>
    <s v="Business and public service associate professionals"/>
    <s v="IEHU"/>
    <s v="Irish-Hungarian"/>
    <s v="2011"/>
    <s v="2011"/>
    <s v="Number"/>
    <n v="0"/>
  </r>
  <r>
    <s v="EB062"/>
    <s v="Population Aged 15 Years and Over at Work Usually Resident and Present in the State 2011 to 2016"/>
    <s v="1"/>
    <s v="Male"/>
    <s v="35"/>
    <s v="Business and public service associate professionals"/>
    <s v="IEHU"/>
    <s v="Irish-Hungarian"/>
    <s v="2016"/>
    <s v="2016"/>
    <s v="Number"/>
    <n v="4"/>
  </r>
  <r>
    <s v="EB062"/>
    <s v="Population Aged 15 Years and Over at Work Usually Resident and Present in the State 2011 to 2016"/>
    <s v="1"/>
    <s v="Male"/>
    <s v="35"/>
    <s v="Business and public service associate professionals"/>
    <s v="IEIT"/>
    <s v="Irish-Italian"/>
    <s v="2011"/>
    <s v="2011"/>
    <s v="Number"/>
    <n v="0"/>
  </r>
  <r>
    <s v="EB062"/>
    <s v="Population Aged 15 Years and Over at Work Usually Resident and Present in the State 2011 to 2016"/>
    <s v="1"/>
    <s v="Male"/>
    <s v="35"/>
    <s v="Business and public service associate professionals"/>
    <s v="IEIT"/>
    <s v="Irish-Italian"/>
    <s v="2016"/>
    <s v="2016"/>
    <s v="Number"/>
    <n v="16"/>
  </r>
  <r>
    <s v="EB062"/>
    <s v="Population Aged 15 Years and Over at Work Usually Resident and Present in the State 2011 to 2016"/>
    <s v="1"/>
    <s v="Male"/>
    <s v="35"/>
    <s v="Business and public service associate professionals"/>
    <s v="IELv"/>
    <s v="Irish-Latvian"/>
    <s v="2011"/>
    <s v="2011"/>
    <s v="Number"/>
    <n v="0"/>
  </r>
  <r>
    <s v="EB062"/>
    <s v="Population Aged 15 Years and Over at Work Usually Resident and Present in the State 2011 to 2016"/>
    <s v="1"/>
    <s v="Male"/>
    <s v="35"/>
    <s v="Business and public service associate professionals"/>
    <s v="IELv"/>
    <s v="Irish-Latvian"/>
    <s v="2016"/>
    <s v="2016"/>
    <s v="Number"/>
    <n v="2"/>
  </r>
  <r>
    <s v="EB062"/>
    <s v="Population Aged 15 Years and Over at Work Usually Resident and Present in the State 2011 to 2016"/>
    <s v="1"/>
    <s v="Male"/>
    <s v="35"/>
    <s v="Business and public service associate professionals"/>
    <s v="IELT"/>
    <s v="Irish-Lithuanian"/>
    <s v="2011"/>
    <s v="2011"/>
    <s v="Number"/>
    <n v="0"/>
  </r>
  <r>
    <s v="EB062"/>
    <s v="Population Aged 15 Years and Over at Work Usually Resident and Present in the State 2011 to 2016"/>
    <s v="1"/>
    <s v="Male"/>
    <s v="35"/>
    <s v="Business and public service associate professionals"/>
    <s v="IELT"/>
    <s v="Irish-Lithuanian"/>
    <s v="2016"/>
    <s v="2016"/>
    <s v="Number"/>
    <n v="2"/>
  </r>
  <r>
    <s v="EB062"/>
    <s v="Population Aged 15 Years and Over at Work Usually Resident and Present in the State 2011 to 2016"/>
    <s v="1"/>
    <s v="Male"/>
    <s v="35"/>
    <s v="Business and public service associate professionals"/>
    <s v="IENL"/>
    <s v="Irish-Dutch"/>
    <s v="2011"/>
    <s v="2011"/>
    <s v="Number"/>
    <n v="0"/>
  </r>
  <r>
    <s v="EB062"/>
    <s v="Population Aged 15 Years and Over at Work Usually Resident and Present in the State 2011 to 2016"/>
    <s v="1"/>
    <s v="Male"/>
    <s v="35"/>
    <s v="Business and public service associate professionals"/>
    <s v="IENL"/>
    <s v="Irish-Dutch"/>
    <s v="2016"/>
    <s v="2016"/>
    <s v="Number"/>
    <n v="10"/>
  </r>
  <r>
    <s v="EB062"/>
    <s v="Population Aged 15 Years and Over at Work Usually Resident and Present in the State 2011 to 2016"/>
    <s v="1"/>
    <s v="Male"/>
    <s v="35"/>
    <s v="Business and public service associate professionals"/>
    <s v="IEPL"/>
    <s v="Irish-Polish"/>
    <s v="2011"/>
    <s v="2011"/>
    <s v="Number"/>
    <n v="0"/>
  </r>
  <r>
    <s v="EB062"/>
    <s v="Population Aged 15 Years and Over at Work Usually Resident and Present in the State 2011 to 2016"/>
    <s v="1"/>
    <s v="Male"/>
    <s v="35"/>
    <s v="Business and public service associate professionals"/>
    <s v="IEPL"/>
    <s v="Irish-Polish"/>
    <s v="2016"/>
    <s v="2016"/>
    <s v="Number"/>
    <n v="41"/>
  </r>
  <r>
    <s v="EB062"/>
    <s v="Population Aged 15 Years and Over at Work Usually Resident and Present in the State 2011 to 2016"/>
    <s v="1"/>
    <s v="Male"/>
    <s v="35"/>
    <s v="Business and public service associate professionals"/>
    <s v="IEPT"/>
    <s v="Irish-Portuguese"/>
    <s v="2011"/>
    <s v="2011"/>
    <s v="Number"/>
    <n v="0"/>
  </r>
  <r>
    <s v="EB062"/>
    <s v="Population Aged 15 Years and Over at Work Usually Resident and Present in the State 2011 to 2016"/>
    <s v="1"/>
    <s v="Male"/>
    <s v="35"/>
    <s v="Business and public service associate professionals"/>
    <s v="IEPT"/>
    <s v="Irish-Portuguese"/>
    <s v="2016"/>
    <s v="2016"/>
    <s v="Number"/>
    <n v="2"/>
  </r>
  <r>
    <s v="EB062"/>
    <s v="Population Aged 15 Years and Over at Work Usually Resident and Present in the State 2011 to 2016"/>
    <s v="1"/>
    <s v="Male"/>
    <s v="35"/>
    <s v="Business and public service associate professionals"/>
    <s v="IERO"/>
    <s v="Irish-Romanian"/>
    <s v="2011"/>
    <s v="2011"/>
    <s v="Number"/>
    <n v="0"/>
  </r>
  <r>
    <s v="EB062"/>
    <s v="Population Aged 15 Years and Over at Work Usually Resident and Present in the State 2011 to 2016"/>
    <s v="1"/>
    <s v="Male"/>
    <s v="35"/>
    <s v="Business and public service associate professionals"/>
    <s v="IERO"/>
    <s v="Irish-Romanian"/>
    <s v="2016"/>
    <s v="2016"/>
    <s v="Number"/>
    <n v="17"/>
  </r>
  <r>
    <s v="EB062"/>
    <s v="Population Aged 15 Years and Over at Work Usually Resident and Present in the State 2011 to 2016"/>
    <s v="1"/>
    <s v="Male"/>
    <s v="35"/>
    <s v="Business and public service associate professionals"/>
    <s v="IESK"/>
    <s v="Irish-Slovakian"/>
    <s v="2011"/>
    <s v="2011"/>
    <s v="Number"/>
    <n v="0"/>
  </r>
  <r>
    <s v="EB062"/>
    <s v="Population Aged 15 Years and Over at Work Usually Resident and Present in the State 2011 to 2016"/>
    <s v="1"/>
    <s v="Male"/>
    <s v="35"/>
    <s v="Business and public service associate professionals"/>
    <s v="IESK"/>
    <s v="Irish-Slovakian"/>
    <s v="2016"/>
    <s v="2016"/>
    <s v="Number"/>
    <n v="1"/>
  </r>
  <r>
    <s v="EB062"/>
    <s v="Population Aged 15 Years and Over at Work Usually Resident and Present in the State 2011 to 2016"/>
    <s v="1"/>
    <s v="Male"/>
    <s v="35"/>
    <s v="Business and public service associate professionals"/>
    <s v="IEES"/>
    <s v="Irish-Spanish"/>
    <s v="2011"/>
    <s v="2011"/>
    <s v="Number"/>
    <n v="0"/>
  </r>
  <r>
    <s v="EB062"/>
    <s v="Population Aged 15 Years and Over at Work Usually Resident and Present in the State 2011 to 2016"/>
    <s v="1"/>
    <s v="Male"/>
    <s v="35"/>
    <s v="Business and public service associate professionals"/>
    <s v="IEES"/>
    <s v="Irish-Spanish"/>
    <s v="2016"/>
    <s v="2016"/>
    <s v="Number"/>
    <n v="7"/>
  </r>
  <r>
    <s v="EB062"/>
    <s v="Population Aged 15 Years and Over at Work Usually Resident and Present in the State 2011 to 2016"/>
    <s v="1"/>
    <s v="Male"/>
    <s v="35"/>
    <s v="Business and public service associate professionals"/>
    <s v="IESE"/>
    <s v="Irish-Swedish"/>
    <s v="2011"/>
    <s v="2011"/>
    <s v="Number"/>
    <n v="0"/>
  </r>
  <r>
    <s v="EB062"/>
    <s v="Population Aged 15 Years and Over at Work Usually Resident and Present in the State 2011 to 2016"/>
    <s v="1"/>
    <s v="Male"/>
    <s v="35"/>
    <s v="Business and public service associate professionals"/>
    <s v="IESE"/>
    <s v="Irish-Swedish"/>
    <s v="2016"/>
    <s v="2016"/>
    <s v="Number"/>
    <n v="5"/>
  </r>
  <r>
    <s v="EB062"/>
    <s v="Population Aged 15 Years and Over at Work Usually Resident and Present in the State 2011 to 2016"/>
    <s v="1"/>
    <s v="Male"/>
    <s v="35"/>
    <s v="Business and public service associate professionals"/>
    <s v="IEOEUR00"/>
    <s v="Irish-Other European"/>
    <s v="2011"/>
    <s v="2011"/>
    <s v="Number"/>
    <n v="67"/>
  </r>
  <r>
    <s v="EB062"/>
    <s v="Population Aged 15 Years and Over at Work Usually Resident and Present in the State 2011 to 2016"/>
    <s v="1"/>
    <s v="Male"/>
    <s v="35"/>
    <s v="Business and public service associate professionals"/>
    <s v="IEOEUR00"/>
    <s v="Irish-Other European"/>
    <s v="2016"/>
    <s v="2016"/>
    <s v="Number"/>
    <n v="51"/>
  </r>
  <r>
    <s v="EB062"/>
    <s v="Population Aged 15 Years and Over at Work Usually Resident and Present in the State 2011 to 2016"/>
    <s v="1"/>
    <s v="Male"/>
    <s v="35"/>
    <s v="Business and public service associate professionals"/>
    <s v="IEDZ"/>
    <s v="Irish-Algerian"/>
    <s v="2011"/>
    <s v="2011"/>
    <s v="Number"/>
    <n v="0"/>
  </r>
  <r>
    <s v="EB062"/>
    <s v="Population Aged 15 Years and Over at Work Usually Resident and Present in the State 2011 to 2016"/>
    <s v="1"/>
    <s v="Male"/>
    <s v="35"/>
    <s v="Business and public service associate professionals"/>
    <s v="IEDZ"/>
    <s v="Irish-Algerian"/>
    <s v="2016"/>
    <s v="2016"/>
    <s v="Number"/>
    <n v="3"/>
  </r>
  <r>
    <s v="EB062"/>
    <s v="Population Aged 15 Years and Over at Work Usually Resident and Present in the State 2011 to 2016"/>
    <s v="1"/>
    <s v="Male"/>
    <s v="35"/>
    <s v="Business and public service associate professionals"/>
    <s v="IECG"/>
    <s v="Irish-Congolese"/>
    <s v="2011"/>
    <s v="2011"/>
    <s v="Number"/>
    <n v="0"/>
  </r>
  <r>
    <s v="EB062"/>
    <s v="Population Aged 15 Years and Over at Work Usually Resident and Present in the State 2011 to 2016"/>
    <s v="1"/>
    <s v="Male"/>
    <s v="35"/>
    <s v="Business and public service associate professionals"/>
    <s v="IECG"/>
    <s v="Irish-Congolese"/>
    <s v="2016"/>
    <s v="2016"/>
    <s v="Number"/>
    <n v="1"/>
  </r>
  <r>
    <s v="EB062"/>
    <s v="Population Aged 15 Years and Over at Work Usually Resident and Present in the State 2011 to 2016"/>
    <s v="1"/>
    <s v="Male"/>
    <s v="35"/>
    <s v="Business and public service associate professionals"/>
    <s v="IEEG"/>
    <s v="Irish-Egyptian"/>
    <s v="2011"/>
    <s v="2011"/>
    <s v="Number"/>
    <n v="0"/>
  </r>
  <r>
    <s v="EB062"/>
    <s v="Population Aged 15 Years and Over at Work Usually Resident and Present in the State 2011 to 2016"/>
    <s v="1"/>
    <s v="Male"/>
    <s v="35"/>
    <s v="Business and public service associate professionals"/>
    <s v="IEEG"/>
    <s v="Irish-Egyptian"/>
    <s v="2016"/>
    <s v="2016"/>
    <s v="Number"/>
    <n v="7"/>
  </r>
  <r>
    <s v="EB062"/>
    <s v="Population Aged 15 Years and Over at Work Usually Resident and Present in the State 2011 to 2016"/>
    <s v="1"/>
    <s v="Male"/>
    <s v="35"/>
    <s v="Business and public service associate professionals"/>
    <s v="IELY"/>
    <s v="Irish-Libyan"/>
    <s v="2011"/>
    <s v="2011"/>
    <s v="Number"/>
    <n v="0"/>
  </r>
  <r>
    <s v="EB062"/>
    <s v="Population Aged 15 Years and Over at Work Usually Resident and Present in the State 2011 to 2016"/>
    <s v="1"/>
    <s v="Male"/>
    <s v="35"/>
    <s v="Business and public service associate professionals"/>
    <s v="IELY"/>
    <s v="Irish-Libyan"/>
    <s v="2016"/>
    <s v="2016"/>
    <s v="Number"/>
    <n v="2"/>
  </r>
  <r>
    <s v="EB062"/>
    <s v="Population Aged 15 Years and Over at Work Usually Resident and Present in the State 2011 to 2016"/>
    <s v="1"/>
    <s v="Male"/>
    <s v="35"/>
    <s v="Business and public service associate professionals"/>
    <s v="IENG"/>
    <s v="Irish-Nigerian"/>
    <s v="2011"/>
    <s v="2011"/>
    <s v="Number"/>
    <n v="0"/>
  </r>
  <r>
    <s v="EB062"/>
    <s v="Population Aged 15 Years and Over at Work Usually Resident and Present in the State 2011 to 2016"/>
    <s v="1"/>
    <s v="Male"/>
    <s v="35"/>
    <s v="Business and public service associate professionals"/>
    <s v="IENG"/>
    <s v="Irish-Nigerian"/>
    <s v="2016"/>
    <s v="2016"/>
    <s v="Number"/>
    <n v="48"/>
  </r>
  <r>
    <s v="EB062"/>
    <s v="Population Aged 15 Years and Over at Work Usually Resident and Present in the State 2011 to 2016"/>
    <s v="1"/>
    <s v="Male"/>
    <s v="35"/>
    <s v="Business and public service associate professionals"/>
    <s v="IEZA"/>
    <s v="Irish-South African"/>
    <s v="2011"/>
    <s v="2011"/>
    <s v="Number"/>
    <n v="0"/>
  </r>
  <r>
    <s v="EB062"/>
    <s v="Population Aged 15 Years and Over at Work Usually Resident and Present in the State 2011 to 2016"/>
    <s v="1"/>
    <s v="Male"/>
    <s v="35"/>
    <s v="Business and public service associate professionals"/>
    <s v="IEZA"/>
    <s v="Irish-South African"/>
    <s v="2016"/>
    <s v="2016"/>
    <s v="Number"/>
    <n v="40"/>
  </r>
  <r>
    <s v="EB062"/>
    <s v="Population Aged 15 Years and Over at Work Usually Resident and Present in the State 2011 to 2016"/>
    <s v="1"/>
    <s v="Male"/>
    <s v="35"/>
    <s v="Business and public service associate professionals"/>
    <s v="IESD"/>
    <s v="Irish-Sudanese"/>
    <s v="2011"/>
    <s v="2011"/>
    <s v="Number"/>
    <n v="0"/>
  </r>
  <r>
    <s v="EB062"/>
    <s v="Population Aged 15 Years and Over at Work Usually Resident and Present in the State 2011 to 2016"/>
    <s v="1"/>
    <s v="Male"/>
    <s v="35"/>
    <s v="Business and public service associate professionals"/>
    <s v="IESD"/>
    <s v="Irish-Sudanese"/>
    <s v="2016"/>
    <s v="2016"/>
    <s v="Number"/>
    <n v="3"/>
  </r>
  <r>
    <s v="EB062"/>
    <s v="Population Aged 15 Years and Over at Work Usually Resident and Present in the State 2011 to 2016"/>
    <s v="1"/>
    <s v="Male"/>
    <s v="35"/>
    <s v="Business and public service associate professionals"/>
    <s v="IEZW"/>
    <s v="Irish-Zimbabwean"/>
    <s v="2011"/>
    <s v="2011"/>
    <s v="Number"/>
    <n v="0"/>
  </r>
  <r>
    <s v="EB062"/>
    <s v="Population Aged 15 Years and Over at Work Usually Resident and Present in the State 2011 to 2016"/>
    <s v="1"/>
    <s v="Male"/>
    <s v="35"/>
    <s v="Business and public service associate professionals"/>
    <s v="IEZW"/>
    <s v="Irish-Zimbabwean"/>
    <s v="2016"/>
    <s v="2016"/>
    <s v="Number"/>
    <n v="1"/>
  </r>
  <r>
    <s v="EB062"/>
    <s v="Population Aged 15 Years and Over at Work Usually Resident and Present in the State 2011 to 2016"/>
    <s v="1"/>
    <s v="Male"/>
    <s v="35"/>
    <s v="Business and public service associate professionals"/>
    <s v="IEOAFR00"/>
    <s v="Irish-Other African"/>
    <s v="2011"/>
    <s v="2011"/>
    <s v="Number"/>
    <n v="0"/>
  </r>
  <r>
    <s v="EB062"/>
    <s v="Population Aged 15 Years and Over at Work Usually Resident and Present in the State 2011 to 2016"/>
    <s v="1"/>
    <s v="Male"/>
    <s v="35"/>
    <s v="Business and public service associate professionals"/>
    <s v="IEOAFR00"/>
    <s v="Irish-Other African"/>
    <s v="2016"/>
    <s v="2016"/>
    <s v="Number"/>
    <n v="12"/>
  </r>
  <r>
    <s v="EB062"/>
    <s v="Population Aged 15 Years and Over at Work Usually Resident and Present in the State 2011 to 2016"/>
    <s v="1"/>
    <s v="Male"/>
    <s v="35"/>
    <s v="Business and public service associate professionals"/>
    <s v="IECN"/>
    <s v="Irish-Chinese"/>
    <s v="2011"/>
    <s v="2011"/>
    <s v="Number"/>
    <n v="0"/>
  </r>
  <r>
    <s v="EB062"/>
    <s v="Population Aged 15 Years and Over at Work Usually Resident and Present in the State 2011 to 2016"/>
    <s v="1"/>
    <s v="Male"/>
    <s v="35"/>
    <s v="Business and public service associate professionals"/>
    <s v="IECN"/>
    <s v="Irish-Chinese"/>
    <s v="2016"/>
    <s v="2016"/>
    <s v="Number"/>
    <n v="5"/>
  </r>
  <r>
    <s v="EB062"/>
    <s v="Population Aged 15 Years and Over at Work Usually Resident and Present in the State 2011 to 2016"/>
    <s v="1"/>
    <s v="Male"/>
    <s v="35"/>
    <s v="Business and public service associate professionals"/>
    <s v="IEIN"/>
    <s v="Irish-Indian"/>
    <s v="2011"/>
    <s v="2011"/>
    <s v="Number"/>
    <n v="0"/>
  </r>
  <r>
    <s v="EB062"/>
    <s v="Population Aged 15 Years and Over at Work Usually Resident and Present in the State 2011 to 2016"/>
    <s v="1"/>
    <s v="Male"/>
    <s v="35"/>
    <s v="Business and public service associate professionals"/>
    <s v="IEIN"/>
    <s v="Irish-Indian"/>
    <s v="2016"/>
    <s v="2016"/>
    <s v="Number"/>
    <n v="7"/>
  </r>
  <r>
    <s v="EB062"/>
    <s v="Population Aged 15 Years and Over at Work Usually Resident and Present in the State 2011 to 2016"/>
    <s v="1"/>
    <s v="Male"/>
    <s v="35"/>
    <s v="Business and public service associate professionals"/>
    <s v="IEIR"/>
    <s v="Irish-Iranian"/>
    <s v="2011"/>
    <s v="2011"/>
    <s v="Number"/>
    <n v="0"/>
  </r>
  <r>
    <s v="EB062"/>
    <s v="Population Aged 15 Years and Over at Work Usually Resident and Present in the State 2011 to 2016"/>
    <s v="1"/>
    <s v="Male"/>
    <s v="35"/>
    <s v="Business and public service associate professionals"/>
    <s v="IEIR"/>
    <s v="Irish-Iranian"/>
    <s v="2016"/>
    <s v="2016"/>
    <s v="Number"/>
    <n v="4"/>
  </r>
  <r>
    <s v="EB062"/>
    <s v="Population Aged 15 Years and Over at Work Usually Resident and Present in the State 2011 to 2016"/>
    <s v="1"/>
    <s v="Male"/>
    <s v="35"/>
    <s v="Business and public service associate professionals"/>
    <s v="IEIQ"/>
    <s v="Irish-Iraqi"/>
    <s v="2011"/>
    <s v="2011"/>
    <s v="Number"/>
    <n v="0"/>
  </r>
  <r>
    <s v="EB062"/>
    <s v="Population Aged 15 Years and Over at Work Usually Resident and Present in the State 2011 to 2016"/>
    <s v="1"/>
    <s v="Male"/>
    <s v="35"/>
    <s v="Business and public service associate professionals"/>
    <s v="IEIQ"/>
    <s v="Irish-Iraqi"/>
    <s v="2016"/>
    <s v="2016"/>
    <s v="Number"/>
    <n v="3"/>
  </r>
  <r>
    <s v="EB062"/>
    <s v="Population Aged 15 Years and Over at Work Usually Resident and Present in the State 2011 to 2016"/>
    <s v="1"/>
    <s v="Male"/>
    <s v="35"/>
    <s v="Business and public service associate professionals"/>
    <s v="IEJP"/>
    <s v="Irish-Japanese"/>
    <s v="2011"/>
    <s v="2011"/>
    <s v="Number"/>
    <n v="0"/>
  </r>
  <r>
    <s v="EB062"/>
    <s v="Population Aged 15 Years and Over at Work Usually Resident and Present in the State 2011 to 2016"/>
    <s v="1"/>
    <s v="Male"/>
    <s v="35"/>
    <s v="Business and public service associate professionals"/>
    <s v="IEJP"/>
    <s v="Irish-Japanese"/>
    <s v="2016"/>
    <s v="2016"/>
    <s v="Number"/>
    <n v="1"/>
  </r>
  <r>
    <s v="EB062"/>
    <s v="Population Aged 15 Years and Over at Work Usually Resident and Present in the State 2011 to 2016"/>
    <s v="1"/>
    <s v="Male"/>
    <s v="35"/>
    <s v="Business and public service associate professionals"/>
    <s v="IEMY"/>
    <s v="Irish-Malaysian"/>
    <s v="2011"/>
    <s v="2011"/>
    <s v="Number"/>
    <n v="0"/>
  </r>
  <r>
    <s v="EB062"/>
    <s v="Population Aged 15 Years and Over at Work Usually Resident and Present in the State 2011 to 2016"/>
    <s v="1"/>
    <s v="Male"/>
    <s v="35"/>
    <s v="Business and public service associate professionals"/>
    <s v="IEMY"/>
    <s v="Irish-Malaysian"/>
    <s v="2016"/>
    <s v="2016"/>
    <s v="Number"/>
    <n v="1"/>
  </r>
  <r>
    <s v="EB062"/>
    <s v="Population Aged 15 Years and Over at Work Usually Resident and Present in the State 2011 to 2016"/>
    <s v="1"/>
    <s v="Male"/>
    <s v="35"/>
    <s v="Business and public service associate professionals"/>
    <s v="IEPK"/>
    <s v="Irish-Pakistani"/>
    <s v="2011"/>
    <s v="2011"/>
    <s v="Number"/>
    <n v="0"/>
  </r>
  <r>
    <s v="EB062"/>
    <s v="Population Aged 15 Years and Over at Work Usually Resident and Present in the State 2011 to 2016"/>
    <s v="1"/>
    <s v="Male"/>
    <s v="35"/>
    <s v="Business and public service associate professionals"/>
    <s v="IEPK"/>
    <s v="Irish-Pakistani"/>
    <s v="2016"/>
    <s v="2016"/>
    <s v="Number"/>
    <n v="28"/>
  </r>
  <r>
    <s v="EB062"/>
    <s v="Population Aged 15 Years and Over at Work Usually Resident and Present in the State 2011 to 2016"/>
    <s v="1"/>
    <s v="Male"/>
    <s v="35"/>
    <s v="Business and public service associate professionals"/>
    <s v="IEPH"/>
    <s v="Irish-Filipino"/>
    <s v="2011"/>
    <s v="2011"/>
    <s v="Number"/>
    <n v="0"/>
  </r>
  <r>
    <s v="EB062"/>
    <s v="Population Aged 15 Years and Over at Work Usually Resident and Present in the State 2011 to 2016"/>
    <s v="1"/>
    <s v="Male"/>
    <s v="35"/>
    <s v="Business and public service associate professionals"/>
    <s v="IEPH"/>
    <s v="Irish-Filipino"/>
    <s v="2016"/>
    <s v="2016"/>
    <s v="Number"/>
    <n v="3"/>
  </r>
  <r>
    <s v="EB062"/>
    <s v="Population Aged 15 Years and Over at Work Usually Resident and Present in the State 2011 to 2016"/>
    <s v="1"/>
    <s v="Male"/>
    <s v="35"/>
    <s v="Business and public service associate professionals"/>
    <s v="IETH"/>
    <s v="Irish-Thai"/>
    <s v="2011"/>
    <s v="2011"/>
    <s v="Number"/>
    <n v="0"/>
  </r>
  <r>
    <s v="EB062"/>
    <s v="Population Aged 15 Years and Over at Work Usually Resident and Present in the State 2011 to 2016"/>
    <s v="1"/>
    <s v="Male"/>
    <s v="35"/>
    <s v="Business and public service associate professionals"/>
    <s v="IETH"/>
    <s v="Irish-Thai"/>
    <s v="2016"/>
    <s v="2016"/>
    <s v="Number"/>
    <n v="1"/>
  </r>
  <r>
    <s v="EB062"/>
    <s v="Population Aged 15 Years and Over at Work Usually Resident and Present in the State 2011 to 2016"/>
    <s v="1"/>
    <s v="Male"/>
    <s v="35"/>
    <s v="Business and public service associate professionals"/>
    <s v="IEVN"/>
    <s v="Irish-Vietnamese"/>
    <s v="2011"/>
    <s v="2011"/>
    <s v="Number"/>
    <n v="0"/>
  </r>
  <r>
    <s v="EB062"/>
    <s v="Population Aged 15 Years and Over at Work Usually Resident and Present in the State 2011 to 2016"/>
    <s v="1"/>
    <s v="Male"/>
    <s v="35"/>
    <s v="Business and public service associate professionals"/>
    <s v="IEVN"/>
    <s v="Irish-Vietnamese"/>
    <s v="2016"/>
    <s v="2016"/>
    <s v="Number"/>
    <n v="0"/>
  </r>
  <r>
    <s v="EB062"/>
    <s v="Population Aged 15 Years and Over at Work Usually Resident and Present in the State 2011 to 2016"/>
    <s v="1"/>
    <s v="Male"/>
    <s v="35"/>
    <s v="Business and public service associate professionals"/>
    <s v="IEOAS00"/>
    <s v="Irish-Other Asian"/>
    <s v="2011"/>
    <s v="2011"/>
    <s v="Number"/>
    <n v="0"/>
  </r>
  <r>
    <s v="EB062"/>
    <s v="Population Aged 15 Years and Over at Work Usually Resident and Present in the State 2011 to 2016"/>
    <s v="1"/>
    <s v="Male"/>
    <s v="35"/>
    <s v="Business and public service associate professionals"/>
    <s v="IEOAS00"/>
    <s v="Irish-Other Asian"/>
    <s v="2016"/>
    <s v="2016"/>
    <s v="Number"/>
    <n v="7"/>
  </r>
  <r>
    <s v="EB062"/>
    <s v="Population Aged 15 Years and Over at Work Usually Resident and Present in the State 2011 to 2016"/>
    <s v="1"/>
    <s v="Male"/>
    <s v="35"/>
    <s v="Business and public service associate professionals"/>
    <s v="IEBR"/>
    <s v="Irish-Brazilian"/>
    <s v="2011"/>
    <s v="2011"/>
    <s v="Number"/>
    <n v="0"/>
  </r>
  <r>
    <s v="EB062"/>
    <s v="Population Aged 15 Years and Over at Work Usually Resident and Present in the State 2011 to 2016"/>
    <s v="1"/>
    <s v="Male"/>
    <s v="35"/>
    <s v="Business and public service associate professionals"/>
    <s v="IEBR"/>
    <s v="Irish-Brazilian"/>
    <s v="2016"/>
    <s v="2016"/>
    <s v="Number"/>
    <n v="6"/>
  </r>
  <r>
    <s v="EB062"/>
    <s v="Population Aged 15 Years and Over at Work Usually Resident and Present in the State 2011 to 2016"/>
    <s v="1"/>
    <s v="Male"/>
    <s v="35"/>
    <s v="Business and public service associate professionals"/>
    <s v="IECA"/>
    <s v="Irish-Canadian"/>
    <s v="2011"/>
    <s v="2011"/>
    <s v="Number"/>
    <n v="0"/>
  </r>
  <r>
    <s v="EB062"/>
    <s v="Population Aged 15 Years and Over at Work Usually Resident and Present in the State 2011 to 2016"/>
    <s v="1"/>
    <s v="Male"/>
    <s v="35"/>
    <s v="Business and public service associate professionals"/>
    <s v="IECA"/>
    <s v="Irish-Canadian"/>
    <s v="2016"/>
    <s v="2016"/>
    <s v="Number"/>
    <n v="57"/>
  </r>
  <r>
    <s v="EB062"/>
    <s v="Population Aged 15 Years and Over at Work Usually Resident and Present in the State 2011 to 2016"/>
    <s v="1"/>
    <s v="Male"/>
    <s v="35"/>
    <s v="Business and public service associate professionals"/>
    <s v="IEMX"/>
    <s v="Irish-Mexican"/>
    <s v="2011"/>
    <s v="2011"/>
    <s v="Number"/>
    <n v="0"/>
  </r>
  <r>
    <s v="EB062"/>
    <s v="Population Aged 15 Years and Over at Work Usually Resident and Present in the State 2011 to 2016"/>
    <s v="1"/>
    <s v="Male"/>
    <s v="35"/>
    <s v="Business and public service associate professionals"/>
    <s v="IEMX"/>
    <s v="Irish-Mexican"/>
    <s v="2016"/>
    <s v="2016"/>
    <s v="Number"/>
    <n v="1"/>
  </r>
  <r>
    <s v="EB062"/>
    <s v="Population Aged 15 Years and Over at Work Usually Resident and Present in the State 2011 to 2016"/>
    <s v="1"/>
    <s v="Male"/>
    <s v="35"/>
    <s v="Business and public service associate professionals"/>
    <s v="IEOAM00"/>
    <s v="Irish-Other American"/>
    <s v="2011"/>
    <s v="2011"/>
    <s v="Number"/>
    <n v="0"/>
  </r>
  <r>
    <s v="EB062"/>
    <s v="Population Aged 15 Years and Over at Work Usually Resident and Present in the State 2011 to 2016"/>
    <s v="1"/>
    <s v="Male"/>
    <s v="35"/>
    <s v="Business and public service associate professionals"/>
    <s v="IEOAM00"/>
    <s v="Irish-Other American"/>
    <s v="2016"/>
    <s v="2016"/>
    <s v="Number"/>
    <n v="13"/>
  </r>
  <r>
    <s v="EB062"/>
    <s v="Population Aged 15 Years and Over at Work Usually Resident and Present in the State 2011 to 2016"/>
    <s v="1"/>
    <s v="Male"/>
    <s v="35"/>
    <s v="Business and public service associate professionals"/>
    <s v="IEAU"/>
    <s v="Irish-Australian"/>
    <s v="2011"/>
    <s v="2011"/>
    <s v="Number"/>
    <n v="0"/>
  </r>
  <r>
    <s v="EB062"/>
    <s v="Population Aged 15 Years and Over at Work Usually Resident and Present in the State 2011 to 2016"/>
    <s v="1"/>
    <s v="Male"/>
    <s v="35"/>
    <s v="Business and public service associate professionals"/>
    <s v="IEAU"/>
    <s v="Irish-Australian"/>
    <s v="2016"/>
    <s v="2016"/>
    <s v="Number"/>
    <n v="109"/>
  </r>
  <r>
    <s v="EB062"/>
    <s v="Population Aged 15 Years and Over at Work Usually Resident and Present in the State 2011 to 2016"/>
    <s v="1"/>
    <s v="Male"/>
    <s v="35"/>
    <s v="Business and public service associate professionals"/>
    <s v="IENZ"/>
    <s v="Irish-New Zealander"/>
    <s v="2011"/>
    <s v="2011"/>
    <s v="Number"/>
    <n v="0"/>
  </r>
  <r>
    <s v="EB062"/>
    <s v="Population Aged 15 Years and Over at Work Usually Resident and Present in the State 2011 to 2016"/>
    <s v="1"/>
    <s v="Male"/>
    <s v="35"/>
    <s v="Business and public service associate professionals"/>
    <s v="IENZ"/>
    <s v="Irish-New Zealander"/>
    <s v="2016"/>
    <s v="2016"/>
    <s v="Number"/>
    <n v="16"/>
  </r>
  <r>
    <s v="EB062"/>
    <s v="Population Aged 15 Years and Over at Work Usually Resident and Present in the State 2011 to 2016"/>
    <s v="1"/>
    <s v="Male"/>
    <s v="35"/>
    <s v="Business and public service associate professionals"/>
    <s v="OEUR00"/>
    <s v="Other European"/>
    <s v="2011"/>
    <s v="2011"/>
    <s v="Number"/>
    <n v="2"/>
  </r>
  <r>
    <s v="EB062"/>
    <s v="Population Aged 15 Years and Over at Work Usually Resident and Present in the State 2011 to 2016"/>
    <s v="1"/>
    <s v="Male"/>
    <s v="35"/>
    <s v="Business and public service associate professionals"/>
    <s v="OEUR00"/>
    <s v="Other European"/>
    <s v="2016"/>
    <s v="2016"/>
    <s v="Number"/>
    <n v="6"/>
  </r>
  <r>
    <s v="EB062"/>
    <s v="Population Aged 15 Years and Over at Work Usually Resident and Present in the State 2011 to 2016"/>
    <s v="1"/>
    <s v="Male"/>
    <s v="35"/>
    <s v="Business and public service associate professionals"/>
    <s v="OAFR00"/>
    <s v="Other African"/>
    <s v="2011"/>
    <s v="2011"/>
    <s v="Number"/>
    <n v="14"/>
  </r>
  <r>
    <s v="EB062"/>
    <s v="Population Aged 15 Years and Over at Work Usually Resident and Present in the State 2011 to 2016"/>
    <s v="1"/>
    <s v="Male"/>
    <s v="35"/>
    <s v="Business and public service associate professionals"/>
    <s v="OAFR00"/>
    <s v="Other African"/>
    <s v="2016"/>
    <s v="2016"/>
    <s v="Number"/>
    <n v="9"/>
  </r>
  <r>
    <s v="EB062"/>
    <s v="Population Aged 15 Years and Over at Work Usually Resident and Present in the State 2011 to 2016"/>
    <s v="1"/>
    <s v="Male"/>
    <s v="35"/>
    <s v="Business and public service associate professionals"/>
    <s v="OAS00"/>
    <s v="Other Asian"/>
    <s v="2011"/>
    <s v="2011"/>
    <s v="Number"/>
    <n v="12"/>
  </r>
  <r>
    <s v="EB062"/>
    <s v="Population Aged 15 Years and Over at Work Usually Resident and Present in the State 2011 to 2016"/>
    <s v="1"/>
    <s v="Male"/>
    <s v="35"/>
    <s v="Business and public service associate professionals"/>
    <s v="OAS00"/>
    <s v="Other Asian"/>
    <s v="2016"/>
    <s v="2016"/>
    <s v="Number"/>
    <n v="34"/>
  </r>
  <r>
    <s v="EB062"/>
    <s v="Population Aged 15 Years and Over at Work Usually Resident and Present in the State 2011 to 2016"/>
    <s v="1"/>
    <s v="Male"/>
    <s v="35"/>
    <s v="Business and public service associate professionals"/>
    <s v="OAM00"/>
    <s v="Other American"/>
    <s v="2011"/>
    <s v="2011"/>
    <s v="Number"/>
    <n v="6"/>
  </r>
  <r>
    <s v="EB062"/>
    <s v="Population Aged 15 Years and Over at Work Usually Resident and Present in the State 2011 to 2016"/>
    <s v="1"/>
    <s v="Male"/>
    <s v="35"/>
    <s v="Business and public service associate professionals"/>
    <s v="OAM00"/>
    <s v="Other American"/>
    <s v="2016"/>
    <s v="2016"/>
    <s v="Number"/>
    <n v="13"/>
  </r>
  <r>
    <s v="EB062"/>
    <s v="Population Aged 15 Years and Over at Work Usually Resident and Present in the State 2011 to 2016"/>
    <s v="1"/>
    <s v="Male"/>
    <s v="35"/>
    <s v="Business and public service associate professionals"/>
    <s v="ON00"/>
    <s v="Other nationalities"/>
    <s v="2011"/>
    <s v="2011"/>
    <s v="Number"/>
    <n v="37"/>
  </r>
  <r>
    <s v="EB062"/>
    <s v="Population Aged 15 Years and Over at Work Usually Resident and Present in the State 2011 to 2016"/>
    <s v="1"/>
    <s v="Male"/>
    <s v="35"/>
    <s v="Business and public service associate professionals"/>
    <s v="ON00"/>
    <s v="Other nationalities"/>
    <s v="2016"/>
    <s v="2016"/>
    <s v="Number"/>
    <n v="31"/>
  </r>
  <r>
    <s v="EB062"/>
    <s v="Population Aged 15 Years and Over at Work Usually Resident and Present in the State 2011 to 2016"/>
    <s v="1"/>
    <s v="Male"/>
    <s v="35"/>
    <s v="Business and public service associate professionals"/>
    <s v="QO"/>
    <s v="Kosovan"/>
    <s v="2011"/>
    <s v="2011"/>
    <s v="Number"/>
    <n v="0"/>
  </r>
  <r>
    <s v="EB062"/>
    <s v="Population Aged 15 Years and Over at Work Usually Resident and Present in the State 2011 to 2016"/>
    <s v="1"/>
    <s v="Male"/>
    <s v="35"/>
    <s v="Business and public service associate professionals"/>
    <s v="QO"/>
    <s v="Kosovan"/>
    <s v="2016"/>
    <s v="2016"/>
    <s v="Number"/>
    <n v="0"/>
  </r>
  <r>
    <s v="EB062"/>
    <s v="Population Aged 15 Years and Over at Work Usually Resident and Present in the State 2011 to 2016"/>
    <s v="1"/>
    <s v="Male"/>
    <s v="35"/>
    <s v="Business and public service associate professionals"/>
    <s v="-"/>
    <s v="All nationalities"/>
    <s v="2011"/>
    <s v="2011"/>
    <s v="Number"/>
    <n v="58108"/>
  </r>
  <r>
    <s v="EB062"/>
    <s v="Population Aged 15 Years and Over at Work Usually Resident and Present in the State 2011 to 2016"/>
    <s v="1"/>
    <s v="Male"/>
    <s v="35"/>
    <s v="Business and public service associate professionals"/>
    <s v="-"/>
    <s v="All nationalities"/>
    <s v="2016"/>
    <s v="2016"/>
    <s v="Number"/>
    <n v="65098"/>
  </r>
  <r>
    <s v="EB062"/>
    <s v="Population Aged 15 Years and Over at Work Usually Resident and Present in the State 2011 to 2016"/>
    <s v="1"/>
    <s v="Male"/>
    <s v="41"/>
    <s v="Administrative occupations"/>
    <s v="IE"/>
    <s v="Irish"/>
    <s v="2011"/>
    <s v="2011"/>
    <s v="Number"/>
    <n v="33455"/>
  </r>
  <r>
    <s v="EB062"/>
    <s v="Population Aged 15 Years and Over at Work Usually Resident and Present in the State 2011 to 2016"/>
    <s v="1"/>
    <s v="Male"/>
    <s v="41"/>
    <s v="Administrative occupations"/>
    <s v="IE"/>
    <s v="Irish"/>
    <s v="2016"/>
    <s v="2016"/>
    <s v="Number"/>
    <n v="39003"/>
  </r>
  <r>
    <s v="EB062"/>
    <s v="Population Aged 15 Years and Over at Work Usually Resident and Present in the State 2011 to 2016"/>
    <s v="1"/>
    <s v="Male"/>
    <s v="41"/>
    <s v="Administrative occupations"/>
    <s v="IE02"/>
    <s v="Irish-American"/>
    <s v="2011"/>
    <s v="2011"/>
    <s v="Number"/>
    <n v="98"/>
  </r>
  <r>
    <s v="EB062"/>
    <s v="Population Aged 15 Years and Over at Work Usually Resident and Present in the State 2011 to 2016"/>
    <s v="1"/>
    <s v="Male"/>
    <s v="41"/>
    <s v="Administrative occupations"/>
    <s v="IE02"/>
    <s v="Irish-American"/>
    <s v="2016"/>
    <s v="2016"/>
    <s v="Number"/>
    <n v="137"/>
  </r>
  <r>
    <s v="EB062"/>
    <s v="Population Aged 15 Years and Over at Work Usually Resident and Present in the State 2011 to 2016"/>
    <s v="1"/>
    <s v="Male"/>
    <s v="41"/>
    <s v="Administrative occupations"/>
    <s v="IE04"/>
    <s v="Irish-Other"/>
    <s v="2011"/>
    <s v="2011"/>
    <s v="Number"/>
    <n v="109"/>
  </r>
  <r>
    <s v="EB062"/>
    <s v="Population Aged 15 Years and Over at Work Usually Resident and Present in the State 2011 to 2016"/>
    <s v="1"/>
    <s v="Male"/>
    <s v="41"/>
    <s v="Administrative occupations"/>
    <s v="IE04"/>
    <s v="Irish-Other"/>
    <s v="2016"/>
    <s v="2016"/>
    <s v="Number"/>
    <n v="11"/>
  </r>
  <r>
    <s v="EB062"/>
    <s v="Population Aged 15 Years and Over at Work Usually Resident and Present in the State 2011 to 2016"/>
    <s v="1"/>
    <s v="Male"/>
    <s v="41"/>
    <s v="Administrative occupations"/>
    <s v="GB"/>
    <s v="UK"/>
    <s v="2011"/>
    <s v="2011"/>
    <s v="Number"/>
    <n v="937"/>
  </r>
  <r>
    <s v="EB062"/>
    <s v="Population Aged 15 Years and Over at Work Usually Resident and Present in the State 2011 to 2016"/>
    <s v="1"/>
    <s v="Male"/>
    <s v="41"/>
    <s v="Administrative occupations"/>
    <s v="GB"/>
    <s v="UK"/>
    <s v="2016"/>
    <s v="2016"/>
    <s v="Number"/>
    <n v="1129"/>
  </r>
  <r>
    <s v="EB062"/>
    <s v="Population Aged 15 Years and Over at Work Usually Resident and Present in the State 2011 to 2016"/>
    <s v="1"/>
    <s v="Male"/>
    <s v="41"/>
    <s v="Administrative occupations"/>
    <s v="AT"/>
    <s v="Austrian"/>
    <s v="2011"/>
    <s v="2011"/>
    <s v="Number"/>
    <n v="8"/>
  </r>
  <r>
    <s v="EB062"/>
    <s v="Population Aged 15 Years and Over at Work Usually Resident and Present in the State 2011 to 2016"/>
    <s v="1"/>
    <s v="Male"/>
    <s v="41"/>
    <s v="Administrative occupations"/>
    <s v="AT"/>
    <s v="Austrian"/>
    <s v="2016"/>
    <s v="2016"/>
    <s v="Number"/>
    <n v="15"/>
  </r>
  <r>
    <s v="EB062"/>
    <s v="Population Aged 15 Years and Over at Work Usually Resident and Present in the State 2011 to 2016"/>
    <s v="1"/>
    <s v="Male"/>
    <s v="41"/>
    <s v="Administrative occupations"/>
    <s v="BE"/>
    <s v="Belgian"/>
    <s v="2011"/>
    <s v="2011"/>
    <s v="Number"/>
    <n v="19"/>
  </r>
  <r>
    <s v="EB062"/>
    <s v="Population Aged 15 Years and Over at Work Usually Resident and Present in the State 2011 to 2016"/>
    <s v="1"/>
    <s v="Male"/>
    <s v="41"/>
    <s v="Administrative occupations"/>
    <s v="BE"/>
    <s v="Belgian"/>
    <s v="2016"/>
    <s v="2016"/>
    <s v="Number"/>
    <n v="16"/>
  </r>
  <r>
    <s v="EB062"/>
    <s v="Population Aged 15 Years and Over at Work Usually Resident and Present in the State 2011 to 2016"/>
    <s v="1"/>
    <s v="Male"/>
    <s v="41"/>
    <s v="Administrative occupations"/>
    <s v="DK"/>
    <s v="Danish"/>
    <s v="2011"/>
    <s v="2011"/>
    <s v="Number"/>
    <n v="13"/>
  </r>
  <r>
    <s v="EB062"/>
    <s v="Population Aged 15 Years and Over at Work Usually Resident and Present in the State 2011 to 2016"/>
    <s v="1"/>
    <s v="Male"/>
    <s v="41"/>
    <s v="Administrative occupations"/>
    <s v="DK"/>
    <s v="Danish"/>
    <s v="2016"/>
    <s v="2016"/>
    <s v="Number"/>
    <n v="21"/>
  </r>
  <r>
    <s v="EB062"/>
    <s v="Population Aged 15 Years and Over at Work Usually Resident and Present in the State 2011 to 2016"/>
    <s v="1"/>
    <s v="Male"/>
    <s v="41"/>
    <s v="Administrative occupations"/>
    <s v="FI"/>
    <s v="Finnish"/>
    <s v="2011"/>
    <s v="2011"/>
    <s v="Number"/>
    <n v="12"/>
  </r>
  <r>
    <s v="EB062"/>
    <s v="Population Aged 15 Years and Over at Work Usually Resident and Present in the State 2011 to 2016"/>
    <s v="1"/>
    <s v="Male"/>
    <s v="41"/>
    <s v="Administrative occupations"/>
    <s v="FI"/>
    <s v="Finnish"/>
    <s v="2016"/>
    <s v="2016"/>
    <s v="Number"/>
    <n v="9"/>
  </r>
  <r>
    <s v="EB062"/>
    <s v="Population Aged 15 Years and Over at Work Usually Resident and Present in the State 2011 to 2016"/>
    <s v="1"/>
    <s v="Male"/>
    <s v="41"/>
    <s v="Administrative occupations"/>
    <s v="FR"/>
    <s v="French"/>
    <s v="2011"/>
    <s v="2011"/>
    <s v="Number"/>
    <n v="167"/>
  </r>
  <r>
    <s v="EB062"/>
    <s v="Population Aged 15 Years and Over at Work Usually Resident and Present in the State 2011 to 2016"/>
    <s v="1"/>
    <s v="Male"/>
    <s v="41"/>
    <s v="Administrative occupations"/>
    <s v="FR"/>
    <s v="French"/>
    <s v="2016"/>
    <s v="2016"/>
    <s v="Number"/>
    <n v="221"/>
  </r>
  <r>
    <s v="EB062"/>
    <s v="Population Aged 15 Years and Over at Work Usually Resident and Present in the State 2011 to 2016"/>
    <s v="1"/>
    <s v="Male"/>
    <s v="41"/>
    <s v="Administrative occupations"/>
    <s v="DE"/>
    <s v="German"/>
    <s v="2011"/>
    <s v="2011"/>
    <s v="Number"/>
    <n v="131"/>
  </r>
  <r>
    <s v="EB062"/>
    <s v="Population Aged 15 Years and Over at Work Usually Resident and Present in the State 2011 to 2016"/>
    <s v="1"/>
    <s v="Male"/>
    <s v="41"/>
    <s v="Administrative occupations"/>
    <s v="DE"/>
    <s v="German"/>
    <s v="2016"/>
    <s v="2016"/>
    <s v="Number"/>
    <n v="140"/>
  </r>
  <r>
    <s v="EB062"/>
    <s v="Population Aged 15 Years and Over at Work Usually Resident and Present in the State 2011 to 2016"/>
    <s v="1"/>
    <s v="Male"/>
    <s v="41"/>
    <s v="Administrative occupations"/>
    <s v="GR"/>
    <s v="Greek"/>
    <s v="2011"/>
    <s v="2011"/>
    <s v="Number"/>
    <n v="16"/>
  </r>
  <r>
    <s v="EB062"/>
    <s v="Population Aged 15 Years and Over at Work Usually Resident and Present in the State 2011 to 2016"/>
    <s v="1"/>
    <s v="Male"/>
    <s v="41"/>
    <s v="Administrative occupations"/>
    <s v="GR"/>
    <s v="Greek"/>
    <s v="2016"/>
    <s v="2016"/>
    <s v="Number"/>
    <n v="13"/>
  </r>
  <r>
    <s v="EB062"/>
    <s v="Population Aged 15 Years and Over at Work Usually Resident and Present in the State 2011 to 2016"/>
    <s v="1"/>
    <s v="Male"/>
    <s v="41"/>
    <s v="Administrative occupations"/>
    <s v="IT"/>
    <s v="Italian"/>
    <s v="2011"/>
    <s v="2011"/>
    <s v="Number"/>
    <n v="221"/>
  </r>
  <r>
    <s v="EB062"/>
    <s v="Population Aged 15 Years and Over at Work Usually Resident and Present in the State 2011 to 2016"/>
    <s v="1"/>
    <s v="Male"/>
    <s v="41"/>
    <s v="Administrative occupations"/>
    <s v="IT"/>
    <s v="Italian"/>
    <s v="2016"/>
    <s v="2016"/>
    <s v="Number"/>
    <n v="296"/>
  </r>
  <r>
    <s v="EB062"/>
    <s v="Population Aged 15 Years and Over at Work Usually Resident and Present in the State 2011 to 2016"/>
    <s v="1"/>
    <s v="Male"/>
    <s v="41"/>
    <s v="Administrative occupations"/>
    <s v="LU"/>
    <s v="Luxembourger"/>
    <s v="2011"/>
    <s v="2011"/>
    <s v="Number"/>
    <n v="0"/>
  </r>
  <r>
    <s v="EB062"/>
    <s v="Population Aged 15 Years and Over at Work Usually Resident and Present in the State 2011 to 2016"/>
    <s v="1"/>
    <s v="Male"/>
    <s v="41"/>
    <s v="Administrative occupations"/>
    <s v="LU"/>
    <s v="Luxembourger"/>
    <s v="2016"/>
    <s v="2016"/>
    <s v="Number"/>
    <n v="1"/>
  </r>
  <r>
    <s v="EB062"/>
    <s v="Population Aged 15 Years and Over at Work Usually Resident and Present in the State 2011 to 2016"/>
    <s v="1"/>
    <s v="Male"/>
    <s v="41"/>
    <s v="Administrative occupations"/>
    <s v="NL"/>
    <s v="Dutch"/>
    <s v="2011"/>
    <s v="2011"/>
    <s v="Number"/>
    <n v="74"/>
  </r>
  <r>
    <s v="EB062"/>
    <s v="Population Aged 15 Years and Over at Work Usually Resident and Present in the State 2011 to 2016"/>
    <s v="1"/>
    <s v="Male"/>
    <s v="41"/>
    <s v="Administrative occupations"/>
    <s v="NL"/>
    <s v="Dutch"/>
    <s v="2016"/>
    <s v="2016"/>
    <s v="Number"/>
    <n v="99"/>
  </r>
  <r>
    <s v="EB062"/>
    <s v="Population Aged 15 Years and Over at Work Usually Resident and Present in the State 2011 to 2016"/>
    <s v="1"/>
    <s v="Male"/>
    <s v="41"/>
    <s v="Administrative occupations"/>
    <s v="PT"/>
    <s v="Portuguese"/>
    <s v="2011"/>
    <s v="2011"/>
    <s v="Number"/>
    <n v="53"/>
  </r>
  <r>
    <s v="EB062"/>
    <s v="Population Aged 15 Years and Over at Work Usually Resident and Present in the State 2011 to 2016"/>
    <s v="1"/>
    <s v="Male"/>
    <s v="41"/>
    <s v="Administrative occupations"/>
    <s v="PT"/>
    <s v="Portuguese"/>
    <s v="2016"/>
    <s v="2016"/>
    <s v="Number"/>
    <n v="88"/>
  </r>
  <r>
    <s v="EB062"/>
    <s v="Population Aged 15 Years and Over at Work Usually Resident and Present in the State 2011 to 2016"/>
    <s v="1"/>
    <s v="Male"/>
    <s v="41"/>
    <s v="Administrative occupations"/>
    <s v="ES"/>
    <s v="Spanish"/>
    <s v="2011"/>
    <s v="2011"/>
    <s v="Number"/>
    <n v="134"/>
  </r>
  <r>
    <s v="EB062"/>
    <s v="Population Aged 15 Years and Over at Work Usually Resident and Present in the State 2011 to 2016"/>
    <s v="1"/>
    <s v="Male"/>
    <s v="41"/>
    <s v="Administrative occupations"/>
    <s v="ES"/>
    <s v="Spanish"/>
    <s v="2016"/>
    <s v="2016"/>
    <s v="Number"/>
    <n v="212"/>
  </r>
  <r>
    <s v="EB062"/>
    <s v="Population Aged 15 Years and Over at Work Usually Resident and Present in the State 2011 to 2016"/>
    <s v="1"/>
    <s v="Male"/>
    <s v="41"/>
    <s v="Administrative occupations"/>
    <s v="SE"/>
    <s v="Swedish"/>
    <s v="2011"/>
    <s v="2011"/>
    <s v="Number"/>
    <n v="27"/>
  </r>
  <r>
    <s v="EB062"/>
    <s v="Population Aged 15 Years and Over at Work Usually Resident and Present in the State 2011 to 2016"/>
    <s v="1"/>
    <s v="Male"/>
    <s v="41"/>
    <s v="Administrative occupations"/>
    <s v="SE"/>
    <s v="Swedish"/>
    <s v="2016"/>
    <s v="2016"/>
    <s v="Number"/>
    <n v="36"/>
  </r>
  <r>
    <s v="EB062"/>
    <s v="Population Aged 15 Years and Over at Work Usually Resident and Present in the State 2011 to 2016"/>
    <s v="1"/>
    <s v="Male"/>
    <s v="41"/>
    <s v="Administrative occupations"/>
    <s v="CY"/>
    <s v="Cypriot"/>
    <s v="2011"/>
    <s v="2011"/>
    <s v="Number"/>
    <n v="2"/>
  </r>
  <r>
    <s v="EB062"/>
    <s v="Population Aged 15 Years and Over at Work Usually Resident and Present in the State 2011 to 2016"/>
    <s v="1"/>
    <s v="Male"/>
    <s v="41"/>
    <s v="Administrative occupations"/>
    <s v="CY"/>
    <s v="Cypriot"/>
    <s v="2016"/>
    <s v="2016"/>
    <s v="Number"/>
    <n v="0"/>
  </r>
  <r>
    <s v="EB062"/>
    <s v="Population Aged 15 Years and Over at Work Usually Resident and Present in the State 2011 to 2016"/>
    <s v="1"/>
    <s v="Male"/>
    <s v="41"/>
    <s v="Administrative occupations"/>
    <s v="CZ"/>
    <s v="Czech"/>
    <s v="2011"/>
    <s v="2011"/>
    <s v="Number"/>
    <n v="50"/>
  </r>
  <r>
    <s v="EB062"/>
    <s v="Population Aged 15 Years and Over at Work Usually Resident and Present in the State 2011 to 2016"/>
    <s v="1"/>
    <s v="Male"/>
    <s v="41"/>
    <s v="Administrative occupations"/>
    <s v="CZ"/>
    <s v="Czech"/>
    <s v="2016"/>
    <s v="2016"/>
    <s v="Number"/>
    <n v="38"/>
  </r>
  <r>
    <s v="EB062"/>
    <s v="Population Aged 15 Years and Over at Work Usually Resident and Present in the State 2011 to 2016"/>
    <s v="1"/>
    <s v="Male"/>
    <s v="41"/>
    <s v="Administrative occupations"/>
    <s v="EE"/>
    <s v="Estonian"/>
    <s v="2011"/>
    <s v="2011"/>
    <s v="Number"/>
    <n v="13"/>
  </r>
  <r>
    <s v="EB062"/>
    <s v="Population Aged 15 Years and Over at Work Usually Resident and Present in the State 2011 to 2016"/>
    <s v="1"/>
    <s v="Male"/>
    <s v="41"/>
    <s v="Administrative occupations"/>
    <s v="EE"/>
    <s v="Estonian"/>
    <s v="2016"/>
    <s v="2016"/>
    <s v="Number"/>
    <n v="16"/>
  </r>
  <r>
    <s v="EB062"/>
    <s v="Population Aged 15 Years and Over at Work Usually Resident and Present in the State 2011 to 2016"/>
    <s v="1"/>
    <s v="Male"/>
    <s v="41"/>
    <s v="Administrative occupations"/>
    <s v="IEUK"/>
    <s v="Irish-UK"/>
    <s v="2011"/>
    <s v="2011"/>
    <s v="Number"/>
    <n v="134"/>
  </r>
  <r>
    <s v="EB062"/>
    <s v="Population Aged 15 Years and Over at Work Usually Resident and Present in the State 2011 to 2016"/>
    <s v="1"/>
    <s v="Male"/>
    <s v="41"/>
    <s v="Administrative occupations"/>
    <s v="IEUK"/>
    <s v="Irish-UK"/>
    <s v="2016"/>
    <s v="2016"/>
    <s v="Number"/>
    <n v="155"/>
  </r>
  <r>
    <s v="EB062"/>
    <s v="Population Aged 15 Years and Over at Work Usually Resident and Present in the State 2011 to 2016"/>
    <s v="1"/>
    <s v="Male"/>
    <s v="41"/>
    <s v="Administrative occupations"/>
    <s v="HU"/>
    <s v="Hungarian"/>
    <s v="2011"/>
    <s v="2011"/>
    <s v="Number"/>
    <n v="60"/>
  </r>
  <r>
    <s v="EB062"/>
    <s v="Population Aged 15 Years and Over at Work Usually Resident and Present in the State 2011 to 2016"/>
    <s v="1"/>
    <s v="Male"/>
    <s v="41"/>
    <s v="Administrative occupations"/>
    <s v="HU"/>
    <s v="Hungarian"/>
    <s v="2016"/>
    <s v="2016"/>
    <s v="Number"/>
    <n v="70"/>
  </r>
  <r>
    <s v="EB062"/>
    <s v="Population Aged 15 Years and Over at Work Usually Resident and Present in the State 2011 to 2016"/>
    <s v="1"/>
    <s v="Male"/>
    <s v="41"/>
    <s v="Administrative occupations"/>
    <s v="LV"/>
    <s v="Latvian"/>
    <s v="2011"/>
    <s v="2011"/>
    <s v="Number"/>
    <n v="57"/>
  </r>
  <r>
    <s v="EB062"/>
    <s v="Population Aged 15 Years and Over at Work Usually Resident and Present in the State 2011 to 2016"/>
    <s v="1"/>
    <s v="Male"/>
    <s v="41"/>
    <s v="Administrative occupations"/>
    <s v="LV"/>
    <s v="Latvian"/>
    <s v="2016"/>
    <s v="2016"/>
    <s v="Number"/>
    <n v="80"/>
  </r>
  <r>
    <s v="EB062"/>
    <s v="Population Aged 15 Years and Over at Work Usually Resident and Present in the State 2011 to 2016"/>
    <s v="1"/>
    <s v="Male"/>
    <s v="41"/>
    <s v="Administrative occupations"/>
    <s v="LT"/>
    <s v="Lithuanian"/>
    <s v="2011"/>
    <s v="2011"/>
    <s v="Number"/>
    <n v="121"/>
  </r>
  <r>
    <s v="EB062"/>
    <s v="Population Aged 15 Years and Over at Work Usually Resident and Present in the State 2011 to 2016"/>
    <s v="1"/>
    <s v="Male"/>
    <s v="41"/>
    <s v="Administrative occupations"/>
    <s v="LT"/>
    <s v="Lithuanian"/>
    <s v="2016"/>
    <s v="2016"/>
    <s v="Number"/>
    <n v="227"/>
  </r>
  <r>
    <s v="EB062"/>
    <s v="Population Aged 15 Years and Over at Work Usually Resident and Present in the State 2011 to 2016"/>
    <s v="1"/>
    <s v="Male"/>
    <s v="41"/>
    <s v="Administrative occupations"/>
    <s v="MT"/>
    <s v="Maltese"/>
    <s v="2011"/>
    <s v="2011"/>
    <s v="Number"/>
    <n v="2"/>
  </r>
  <r>
    <s v="EB062"/>
    <s v="Population Aged 15 Years and Over at Work Usually Resident and Present in the State 2011 to 2016"/>
    <s v="1"/>
    <s v="Male"/>
    <s v="41"/>
    <s v="Administrative occupations"/>
    <s v="MT"/>
    <s v="Maltese"/>
    <s v="2016"/>
    <s v="2016"/>
    <s v="Number"/>
    <n v="3"/>
  </r>
  <r>
    <s v="EB062"/>
    <s v="Population Aged 15 Years and Over at Work Usually Resident and Present in the State 2011 to 2016"/>
    <s v="1"/>
    <s v="Male"/>
    <s v="41"/>
    <s v="Administrative occupations"/>
    <s v="PL"/>
    <s v="Polish"/>
    <s v="2011"/>
    <s v="2011"/>
    <s v="Number"/>
    <n v="828"/>
  </r>
  <r>
    <s v="EB062"/>
    <s v="Population Aged 15 Years and Over at Work Usually Resident and Present in the State 2011 to 2016"/>
    <s v="1"/>
    <s v="Male"/>
    <s v="41"/>
    <s v="Administrative occupations"/>
    <s v="PL"/>
    <s v="Polish"/>
    <s v="2016"/>
    <s v="2016"/>
    <s v="Number"/>
    <n v="972"/>
  </r>
  <r>
    <s v="EB062"/>
    <s v="Population Aged 15 Years and Over at Work Usually Resident and Present in the State 2011 to 2016"/>
    <s v="1"/>
    <s v="Male"/>
    <s v="41"/>
    <s v="Administrative occupations"/>
    <s v="SK"/>
    <s v="Slovak"/>
    <s v="2011"/>
    <s v="2011"/>
    <s v="Number"/>
    <n v="83"/>
  </r>
  <r>
    <s v="EB062"/>
    <s v="Population Aged 15 Years and Over at Work Usually Resident and Present in the State 2011 to 2016"/>
    <s v="1"/>
    <s v="Male"/>
    <s v="41"/>
    <s v="Administrative occupations"/>
    <s v="SK"/>
    <s v="Slovak"/>
    <s v="2016"/>
    <s v="2016"/>
    <s v="Number"/>
    <n v="93"/>
  </r>
  <r>
    <s v="EB062"/>
    <s v="Population Aged 15 Years and Over at Work Usually Resident and Present in the State 2011 to 2016"/>
    <s v="1"/>
    <s v="Male"/>
    <s v="41"/>
    <s v="Administrative occupations"/>
    <s v="SI"/>
    <s v="Slovenian"/>
    <s v="2011"/>
    <s v="2011"/>
    <s v="Number"/>
    <n v="1"/>
  </r>
  <r>
    <s v="EB062"/>
    <s v="Population Aged 15 Years and Over at Work Usually Resident and Present in the State 2011 to 2016"/>
    <s v="1"/>
    <s v="Male"/>
    <s v="41"/>
    <s v="Administrative occupations"/>
    <s v="SI"/>
    <s v="Slovenian"/>
    <s v="2016"/>
    <s v="2016"/>
    <s v="Number"/>
    <n v="2"/>
  </r>
  <r>
    <s v="EB062"/>
    <s v="Population Aged 15 Years and Over at Work Usually Resident and Present in the State 2011 to 2016"/>
    <s v="1"/>
    <s v="Male"/>
    <s v="41"/>
    <s v="Administrative occupations"/>
    <s v="BG"/>
    <s v="Bulgarian"/>
    <s v="2011"/>
    <s v="2011"/>
    <s v="Number"/>
    <n v="7"/>
  </r>
  <r>
    <s v="EB062"/>
    <s v="Population Aged 15 Years and Over at Work Usually Resident and Present in the State 2011 to 2016"/>
    <s v="1"/>
    <s v="Male"/>
    <s v="41"/>
    <s v="Administrative occupations"/>
    <s v="BG"/>
    <s v="Bulgarian"/>
    <s v="2016"/>
    <s v="2016"/>
    <s v="Number"/>
    <n v="16"/>
  </r>
  <r>
    <s v="EB062"/>
    <s v="Population Aged 15 Years and Over at Work Usually Resident and Present in the State 2011 to 2016"/>
    <s v="1"/>
    <s v="Male"/>
    <s v="41"/>
    <s v="Administrative occupations"/>
    <s v="RO"/>
    <s v="Romanian"/>
    <s v="2011"/>
    <s v="2011"/>
    <s v="Number"/>
    <n v="53"/>
  </r>
  <r>
    <s v="EB062"/>
    <s v="Population Aged 15 Years and Over at Work Usually Resident and Present in the State 2011 to 2016"/>
    <s v="1"/>
    <s v="Male"/>
    <s v="41"/>
    <s v="Administrative occupations"/>
    <s v="RO"/>
    <s v="Romanian"/>
    <s v="2016"/>
    <s v="2016"/>
    <s v="Number"/>
    <n v="150"/>
  </r>
  <r>
    <s v="EB062"/>
    <s v="Population Aged 15 Years and Over at Work Usually Resident and Present in the State 2011 to 2016"/>
    <s v="1"/>
    <s v="Male"/>
    <s v="41"/>
    <s v="Administrative occupations"/>
    <s v="HR"/>
    <s v="Croatian"/>
    <s v="2011"/>
    <s v="2011"/>
    <s v="Number"/>
    <n v="6"/>
  </r>
  <r>
    <s v="EB062"/>
    <s v="Population Aged 15 Years and Over at Work Usually Resident and Present in the State 2011 to 2016"/>
    <s v="1"/>
    <s v="Male"/>
    <s v="41"/>
    <s v="Administrative occupations"/>
    <s v="HR"/>
    <s v="Croatian"/>
    <s v="2016"/>
    <s v="2016"/>
    <s v="Number"/>
    <n v="71"/>
  </r>
  <r>
    <s v="EB062"/>
    <s v="Population Aged 15 Years and Over at Work Usually Resident and Present in the State 2011 to 2016"/>
    <s v="1"/>
    <s v="Male"/>
    <s v="41"/>
    <s v="Administrative occupations"/>
    <s v="RU"/>
    <s v="Russian"/>
    <s v="2011"/>
    <s v="2011"/>
    <s v="Number"/>
    <n v="17"/>
  </r>
  <r>
    <s v="EB062"/>
    <s v="Population Aged 15 Years and Over at Work Usually Resident and Present in the State 2011 to 2016"/>
    <s v="1"/>
    <s v="Male"/>
    <s v="41"/>
    <s v="Administrative occupations"/>
    <s v="RU"/>
    <s v="Russian"/>
    <s v="2016"/>
    <s v="2016"/>
    <s v="Number"/>
    <n v="22"/>
  </r>
  <r>
    <s v="EB062"/>
    <s v="Population Aged 15 Years and Over at Work Usually Resident and Present in the State 2011 to 2016"/>
    <s v="1"/>
    <s v="Male"/>
    <s v="41"/>
    <s v="Administrative occupations"/>
    <s v="UA"/>
    <s v="Ukrainian"/>
    <s v="2011"/>
    <s v="2011"/>
    <s v="Number"/>
    <n v="7"/>
  </r>
  <r>
    <s v="EB062"/>
    <s v="Population Aged 15 Years and Over at Work Usually Resident and Present in the State 2011 to 2016"/>
    <s v="1"/>
    <s v="Male"/>
    <s v="41"/>
    <s v="Administrative occupations"/>
    <s v="UA"/>
    <s v="Ukrainian"/>
    <s v="2016"/>
    <s v="2016"/>
    <s v="Number"/>
    <n v="4"/>
  </r>
  <r>
    <s v="EB062"/>
    <s v="Population Aged 15 Years and Over at Work Usually Resident and Present in the State 2011 to 2016"/>
    <s v="1"/>
    <s v="Male"/>
    <s v="41"/>
    <s v="Administrative occupations"/>
    <s v="MD"/>
    <s v="Moldovan"/>
    <s v="2011"/>
    <s v="2011"/>
    <s v="Number"/>
    <n v="10"/>
  </r>
  <r>
    <s v="EB062"/>
    <s v="Population Aged 15 Years and Over at Work Usually Resident and Present in the State 2011 to 2016"/>
    <s v="1"/>
    <s v="Male"/>
    <s v="41"/>
    <s v="Administrative occupations"/>
    <s v="MD"/>
    <s v="Moldovan"/>
    <s v="2016"/>
    <s v="2016"/>
    <s v="Number"/>
    <n v="3"/>
  </r>
  <r>
    <s v="EB062"/>
    <s v="Population Aged 15 Years and Over at Work Usually Resident and Present in the State 2011 to 2016"/>
    <s v="1"/>
    <s v="Male"/>
    <s v="41"/>
    <s v="Administrative occupations"/>
    <s v="TR"/>
    <s v="Turk"/>
    <s v="2011"/>
    <s v="2011"/>
    <s v="Number"/>
    <n v="8"/>
  </r>
  <r>
    <s v="EB062"/>
    <s v="Population Aged 15 Years and Over at Work Usually Resident and Present in the State 2011 to 2016"/>
    <s v="1"/>
    <s v="Male"/>
    <s v="41"/>
    <s v="Administrative occupations"/>
    <s v="TR"/>
    <s v="Turk"/>
    <s v="2016"/>
    <s v="2016"/>
    <s v="Number"/>
    <n v="35"/>
  </r>
  <r>
    <s v="EB062"/>
    <s v="Population Aged 15 Years and Over at Work Usually Resident and Present in the State 2011 to 2016"/>
    <s v="1"/>
    <s v="Male"/>
    <s v="41"/>
    <s v="Administrative occupations"/>
    <s v="BY"/>
    <s v="Belarusian"/>
    <s v="2011"/>
    <s v="2011"/>
    <s v="Number"/>
    <n v="2"/>
  </r>
  <r>
    <s v="EB062"/>
    <s v="Population Aged 15 Years and Over at Work Usually Resident and Present in the State 2011 to 2016"/>
    <s v="1"/>
    <s v="Male"/>
    <s v="41"/>
    <s v="Administrative occupations"/>
    <s v="BY"/>
    <s v="Belarusian"/>
    <s v="2016"/>
    <s v="2016"/>
    <s v="Number"/>
    <n v="0"/>
  </r>
  <r>
    <s v="EB062"/>
    <s v="Population Aged 15 Years and Over at Work Usually Resident and Present in the State 2011 to 2016"/>
    <s v="1"/>
    <s v="Male"/>
    <s v="41"/>
    <s v="Administrative occupations"/>
    <s v="BA"/>
    <s v="Bosnian and Herzegovinian"/>
    <s v="2011"/>
    <s v="2011"/>
    <s v="Number"/>
    <n v="3"/>
  </r>
  <r>
    <s v="EB062"/>
    <s v="Population Aged 15 Years and Over at Work Usually Resident and Present in the State 2011 to 2016"/>
    <s v="1"/>
    <s v="Male"/>
    <s v="41"/>
    <s v="Administrative occupations"/>
    <s v="BA"/>
    <s v="Bosnian and Herzegovinian"/>
    <s v="2016"/>
    <s v="2016"/>
    <s v="Number"/>
    <n v="1"/>
  </r>
  <r>
    <s v="EB062"/>
    <s v="Population Aged 15 Years and Over at Work Usually Resident and Present in the State 2011 to 2016"/>
    <s v="1"/>
    <s v="Male"/>
    <s v="41"/>
    <s v="Administrative occupations"/>
    <s v="NO"/>
    <s v="Norwegian"/>
    <s v="2011"/>
    <s v="2011"/>
    <s v="Number"/>
    <n v="6"/>
  </r>
  <r>
    <s v="EB062"/>
    <s v="Population Aged 15 Years and Over at Work Usually Resident and Present in the State 2011 to 2016"/>
    <s v="1"/>
    <s v="Male"/>
    <s v="41"/>
    <s v="Administrative occupations"/>
    <s v="NO"/>
    <s v="Norwegian"/>
    <s v="2016"/>
    <s v="2016"/>
    <s v="Number"/>
    <n v="7"/>
  </r>
  <r>
    <s v="EB062"/>
    <s v="Population Aged 15 Years and Over at Work Usually Resident and Present in the State 2011 to 2016"/>
    <s v="1"/>
    <s v="Male"/>
    <s v="41"/>
    <s v="Administrative occupations"/>
    <s v="RS"/>
    <s v="Serbian"/>
    <s v="2011"/>
    <s v="2011"/>
    <s v="Number"/>
    <n v="2"/>
  </r>
  <r>
    <s v="EB062"/>
    <s v="Population Aged 15 Years and Over at Work Usually Resident and Present in the State 2011 to 2016"/>
    <s v="1"/>
    <s v="Male"/>
    <s v="41"/>
    <s v="Administrative occupations"/>
    <s v="RS"/>
    <s v="Serbian"/>
    <s v="2016"/>
    <s v="2016"/>
    <s v="Number"/>
    <n v="5"/>
  </r>
  <r>
    <s v="EB062"/>
    <s v="Population Aged 15 Years and Over at Work Usually Resident and Present in the State 2011 to 2016"/>
    <s v="1"/>
    <s v="Male"/>
    <s v="41"/>
    <s v="Administrative occupations"/>
    <s v="CH"/>
    <s v="Swiss"/>
    <s v="2011"/>
    <s v="2011"/>
    <s v="Number"/>
    <n v="6"/>
  </r>
  <r>
    <s v="EB062"/>
    <s v="Population Aged 15 Years and Over at Work Usually Resident and Present in the State 2011 to 2016"/>
    <s v="1"/>
    <s v="Male"/>
    <s v="41"/>
    <s v="Administrative occupations"/>
    <s v="CH"/>
    <s v="Swiss"/>
    <s v="2016"/>
    <s v="2016"/>
    <s v="Number"/>
    <n v="9"/>
  </r>
  <r>
    <s v="EB062"/>
    <s v="Population Aged 15 Years and Over at Work Usually Resident and Present in the State 2011 to 2016"/>
    <s v="1"/>
    <s v="Male"/>
    <s v="41"/>
    <s v="Administrative occupations"/>
    <s v="NG"/>
    <s v="Nigerian"/>
    <s v="2011"/>
    <s v="2011"/>
    <s v="Number"/>
    <n v="117"/>
  </r>
  <r>
    <s v="EB062"/>
    <s v="Population Aged 15 Years and Over at Work Usually Resident and Present in the State 2011 to 2016"/>
    <s v="1"/>
    <s v="Male"/>
    <s v="41"/>
    <s v="Administrative occupations"/>
    <s v="NG"/>
    <s v="Nigerian"/>
    <s v="2016"/>
    <s v="2016"/>
    <s v="Number"/>
    <n v="39"/>
  </r>
  <r>
    <s v="EB062"/>
    <s v="Population Aged 15 Years and Over at Work Usually Resident and Present in the State 2011 to 2016"/>
    <s v="1"/>
    <s v="Male"/>
    <s v="41"/>
    <s v="Administrative occupations"/>
    <s v="ZA"/>
    <s v="South African"/>
    <s v="2011"/>
    <s v="2011"/>
    <s v="Number"/>
    <n v="20"/>
  </r>
  <r>
    <s v="EB062"/>
    <s v="Population Aged 15 Years and Over at Work Usually Resident and Present in the State 2011 to 2016"/>
    <s v="1"/>
    <s v="Male"/>
    <s v="41"/>
    <s v="Administrative occupations"/>
    <s v="ZA"/>
    <s v="South African"/>
    <s v="2016"/>
    <s v="2016"/>
    <s v="Number"/>
    <n v="23"/>
  </r>
  <r>
    <s v="EB062"/>
    <s v="Population Aged 15 Years and Over at Work Usually Resident and Present in the State 2011 to 2016"/>
    <s v="1"/>
    <s v="Male"/>
    <s v="41"/>
    <s v="Administrative occupations"/>
    <s v="MU"/>
    <s v="Mauritian"/>
    <s v="2011"/>
    <s v="2011"/>
    <s v="Number"/>
    <n v="13"/>
  </r>
  <r>
    <s v="EB062"/>
    <s v="Population Aged 15 Years and Over at Work Usually Resident and Present in the State 2011 to 2016"/>
    <s v="1"/>
    <s v="Male"/>
    <s v="41"/>
    <s v="Administrative occupations"/>
    <s v="MU"/>
    <s v="Mauritian"/>
    <s v="2016"/>
    <s v="2016"/>
    <s v="Number"/>
    <n v="14"/>
  </r>
  <r>
    <s v="EB062"/>
    <s v="Population Aged 15 Years and Over at Work Usually Resident and Present in the State 2011 to 2016"/>
    <s v="1"/>
    <s v="Male"/>
    <s v="41"/>
    <s v="Administrative occupations"/>
    <s v="DZ"/>
    <s v="Algerian"/>
    <s v="2011"/>
    <s v="2011"/>
    <s v="Number"/>
    <n v="9"/>
  </r>
  <r>
    <s v="EB062"/>
    <s v="Population Aged 15 Years and Over at Work Usually Resident and Present in the State 2011 to 2016"/>
    <s v="1"/>
    <s v="Male"/>
    <s v="41"/>
    <s v="Administrative occupations"/>
    <s v="DZ"/>
    <s v="Algerian"/>
    <s v="2016"/>
    <s v="2016"/>
    <s v="Number"/>
    <n v="1"/>
  </r>
  <r>
    <s v="EB062"/>
    <s v="Population Aged 15 Years and Over at Work Usually Resident and Present in the State 2011 to 2016"/>
    <s v="1"/>
    <s v="Male"/>
    <s v="41"/>
    <s v="Administrative occupations"/>
    <s v="CDCG"/>
    <s v="Congolese"/>
    <s v="2011"/>
    <s v="2011"/>
    <s v="Number"/>
    <n v="4"/>
  </r>
  <r>
    <s v="EB062"/>
    <s v="Population Aged 15 Years and Over at Work Usually Resident and Present in the State 2011 to 2016"/>
    <s v="1"/>
    <s v="Male"/>
    <s v="41"/>
    <s v="Administrative occupations"/>
    <s v="CDCG"/>
    <s v="Congolese"/>
    <s v="2016"/>
    <s v="2016"/>
    <s v="Number"/>
    <n v="5"/>
  </r>
  <r>
    <s v="EB062"/>
    <s v="Population Aged 15 Years and Over at Work Usually Resident and Present in the State 2011 to 2016"/>
    <s v="1"/>
    <s v="Male"/>
    <s v="41"/>
    <s v="Administrative occupations"/>
    <s v="EG"/>
    <s v="Egyptian"/>
    <s v="2011"/>
    <s v="2011"/>
    <s v="Number"/>
    <n v="1"/>
  </r>
  <r>
    <s v="EB062"/>
    <s v="Population Aged 15 Years and Over at Work Usually Resident and Present in the State 2011 to 2016"/>
    <s v="1"/>
    <s v="Male"/>
    <s v="41"/>
    <s v="Administrative occupations"/>
    <s v="EG"/>
    <s v="Egyptian"/>
    <s v="2016"/>
    <s v="2016"/>
    <s v="Number"/>
    <n v="9"/>
  </r>
  <r>
    <s v="EB062"/>
    <s v="Population Aged 15 Years and Over at Work Usually Resident and Present in the State 2011 to 2016"/>
    <s v="1"/>
    <s v="Male"/>
    <s v="41"/>
    <s v="Administrative occupations"/>
    <s v="GH"/>
    <s v="Ghanaian"/>
    <s v="2011"/>
    <s v="2011"/>
    <s v="Number"/>
    <n v="5"/>
  </r>
  <r>
    <s v="EB062"/>
    <s v="Population Aged 15 Years and Over at Work Usually Resident and Present in the State 2011 to 2016"/>
    <s v="1"/>
    <s v="Male"/>
    <s v="41"/>
    <s v="Administrative occupations"/>
    <s v="GH"/>
    <s v="Ghanaian"/>
    <s v="2016"/>
    <s v="2016"/>
    <s v="Number"/>
    <n v="2"/>
  </r>
  <r>
    <s v="EB062"/>
    <s v="Population Aged 15 Years and Over at Work Usually Resident and Present in the State 2011 to 2016"/>
    <s v="1"/>
    <s v="Male"/>
    <s v="41"/>
    <s v="Administrative occupations"/>
    <s v="SO"/>
    <s v="Somali"/>
    <s v="2011"/>
    <s v="2011"/>
    <s v="Number"/>
    <n v="3"/>
  </r>
  <r>
    <s v="EB062"/>
    <s v="Population Aged 15 Years and Over at Work Usually Resident and Present in the State 2011 to 2016"/>
    <s v="1"/>
    <s v="Male"/>
    <s v="41"/>
    <s v="Administrative occupations"/>
    <s v="SO"/>
    <s v="Somali"/>
    <s v="2016"/>
    <s v="2016"/>
    <s v="Number"/>
    <n v="1"/>
  </r>
  <r>
    <s v="EB062"/>
    <s v="Population Aged 15 Years and Over at Work Usually Resident and Present in the State 2011 to 2016"/>
    <s v="1"/>
    <s v="Male"/>
    <s v="41"/>
    <s v="Administrative occupations"/>
    <s v="SD"/>
    <s v="Sudanese"/>
    <s v="2011"/>
    <s v="2011"/>
    <s v="Number"/>
    <n v="4"/>
  </r>
  <r>
    <s v="EB062"/>
    <s v="Population Aged 15 Years and Over at Work Usually Resident and Present in the State 2011 to 2016"/>
    <s v="1"/>
    <s v="Male"/>
    <s v="41"/>
    <s v="Administrative occupations"/>
    <s v="SD"/>
    <s v="Sudanese"/>
    <s v="2016"/>
    <s v="2016"/>
    <s v="Number"/>
    <n v="3"/>
  </r>
  <r>
    <s v="EB062"/>
    <s v="Population Aged 15 Years and Over at Work Usually Resident and Present in the State 2011 to 2016"/>
    <s v="1"/>
    <s v="Male"/>
    <s v="41"/>
    <s v="Administrative occupations"/>
    <s v="ZW"/>
    <s v="Zimbabwean"/>
    <s v="2011"/>
    <s v="2011"/>
    <s v="Number"/>
    <n v="11"/>
  </r>
  <r>
    <s v="EB062"/>
    <s v="Population Aged 15 Years and Over at Work Usually Resident and Present in the State 2011 to 2016"/>
    <s v="1"/>
    <s v="Male"/>
    <s v="41"/>
    <s v="Administrative occupations"/>
    <s v="ZW"/>
    <s v="Zimbabwean"/>
    <s v="2016"/>
    <s v="2016"/>
    <s v="Number"/>
    <n v="12"/>
  </r>
  <r>
    <s v="EB062"/>
    <s v="Population Aged 15 Years and Over at Work Usually Resident and Present in the State 2011 to 2016"/>
    <s v="1"/>
    <s v="Male"/>
    <s v="41"/>
    <s v="Administrative occupations"/>
    <s v="AO"/>
    <s v="Angolan"/>
    <s v="2011"/>
    <s v="2011"/>
    <s v="Number"/>
    <n v="1"/>
  </r>
  <r>
    <s v="EB062"/>
    <s v="Population Aged 15 Years and Over at Work Usually Resident and Present in the State 2011 to 2016"/>
    <s v="1"/>
    <s v="Male"/>
    <s v="41"/>
    <s v="Administrative occupations"/>
    <s v="AO"/>
    <s v="Angolan"/>
    <s v="2016"/>
    <s v="2016"/>
    <s v="Number"/>
    <n v="2"/>
  </r>
  <r>
    <s v="EB062"/>
    <s v="Population Aged 15 Years and Over at Work Usually Resident and Present in the State 2011 to 2016"/>
    <s v="1"/>
    <s v="Male"/>
    <s v="41"/>
    <s v="Administrative occupations"/>
    <s v="CM"/>
    <s v="Cameroonian"/>
    <s v="2011"/>
    <s v="2011"/>
    <s v="Number"/>
    <n v="6"/>
  </r>
  <r>
    <s v="EB062"/>
    <s v="Population Aged 15 Years and Over at Work Usually Resident and Present in the State 2011 to 2016"/>
    <s v="1"/>
    <s v="Male"/>
    <s v="41"/>
    <s v="Administrative occupations"/>
    <s v="CM"/>
    <s v="Cameroonian"/>
    <s v="2016"/>
    <s v="2016"/>
    <s v="Number"/>
    <n v="2"/>
  </r>
  <r>
    <s v="EB062"/>
    <s v="Population Aged 15 Years and Over at Work Usually Resident and Present in the State 2011 to 2016"/>
    <s v="1"/>
    <s v="Male"/>
    <s v="41"/>
    <s v="Administrative occupations"/>
    <s v="ET"/>
    <s v="Ethiopian"/>
    <s v="2011"/>
    <s v="2011"/>
    <s v="Number"/>
    <n v="1"/>
  </r>
  <r>
    <s v="EB062"/>
    <s v="Population Aged 15 Years and Over at Work Usually Resident and Present in the State 2011 to 2016"/>
    <s v="1"/>
    <s v="Male"/>
    <s v="41"/>
    <s v="Administrative occupations"/>
    <s v="ET"/>
    <s v="Ethiopian"/>
    <s v="2016"/>
    <s v="2016"/>
    <s v="Number"/>
    <n v="0"/>
  </r>
  <r>
    <s v="EB062"/>
    <s v="Population Aged 15 Years and Over at Work Usually Resident and Present in the State 2011 to 2016"/>
    <s v="1"/>
    <s v="Male"/>
    <s v="41"/>
    <s v="Administrative occupations"/>
    <s v="KE"/>
    <s v="Kenyan"/>
    <s v="2011"/>
    <s v="2011"/>
    <s v="Number"/>
    <n v="2"/>
  </r>
  <r>
    <s v="EB062"/>
    <s v="Population Aged 15 Years and Over at Work Usually Resident and Present in the State 2011 to 2016"/>
    <s v="1"/>
    <s v="Male"/>
    <s v="41"/>
    <s v="Administrative occupations"/>
    <s v="KE"/>
    <s v="Kenyan"/>
    <s v="2016"/>
    <s v="2016"/>
    <s v="Number"/>
    <n v="3"/>
  </r>
  <r>
    <s v="EB062"/>
    <s v="Population Aged 15 Years and Over at Work Usually Resident and Present in the State 2011 to 2016"/>
    <s v="1"/>
    <s v="Male"/>
    <s v="41"/>
    <s v="Administrative occupations"/>
    <s v="LY"/>
    <s v="Libyan"/>
    <s v="2011"/>
    <s v="2011"/>
    <s v="Number"/>
    <n v="2"/>
  </r>
  <r>
    <s v="EB062"/>
    <s v="Population Aged 15 Years and Over at Work Usually Resident and Present in the State 2011 to 2016"/>
    <s v="1"/>
    <s v="Male"/>
    <s v="41"/>
    <s v="Administrative occupations"/>
    <s v="LY"/>
    <s v="Libyan"/>
    <s v="2016"/>
    <s v="2016"/>
    <s v="Number"/>
    <n v="2"/>
  </r>
  <r>
    <s v="EB062"/>
    <s v="Population Aged 15 Years and Over at Work Usually Resident and Present in the State 2011 to 2016"/>
    <s v="1"/>
    <s v="Male"/>
    <s v="41"/>
    <s v="Administrative occupations"/>
    <s v="MW"/>
    <s v="Malawian"/>
    <s v="2011"/>
    <s v="2011"/>
    <s v="Number"/>
    <n v="0"/>
  </r>
  <r>
    <s v="EB062"/>
    <s v="Population Aged 15 Years and Over at Work Usually Resident and Present in the State 2011 to 2016"/>
    <s v="1"/>
    <s v="Male"/>
    <s v="41"/>
    <s v="Administrative occupations"/>
    <s v="MW"/>
    <s v="Malawian"/>
    <s v="2016"/>
    <s v="2016"/>
    <s v="Number"/>
    <n v="4"/>
  </r>
  <r>
    <s v="EB062"/>
    <s v="Population Aged 15 Years and Over at Work Usually Resident and Present in the State 2011 to 2016"/>
    <s v="1"/>
    <s v="Male"/>
    <s v="41"/>
    <s v="Administrative occupations"/>
    <s v="MA"/>
    <s v="Moroccan"/>
    <s v="2011"/>
    <s v="2011"/>
    <s v="Number"/>
    <n v="7"/>
  </r>
  <r>
    <s v="EB062"/>
    <s v="Population Aged 15 Years and Over at Work Usually Resident and Present in the State 2011 to 2016"/>
    <s v="1"/>
    <s v="Male"/>
    <s v="41"/>
    <s v="Administrative occupations"/>
    <s v="MA"/>
    <s v="Moroccan"/>
    <s v="2016"/>
    <s v="2016"/>
    <s v="Number"/>
    <n v="6"/>
  </r>
  <r>
    <s v="EB062"/>
    <s v="Population Aged 15 Years and Over at Work Usually Resident and Present in the State 2011 to 2016"/>
    <s v="1"/>
    <s v="Male"/>
    <s v="41"/>
    <s v="Administrative occupations"/>
    <s v="BW"/>
    <s v="Batswana"/>
    <s v="2011"/>
    <s v="2011"/>
    <s v="Number"/>
    <n v="0"/>
  </r>
  <r>
    <s v="EB062"/>
    <s v="Population Aged 15 Years and Over at Work Usually Resident and Present in the State 2011 to 2016"/>
    <s v="1"/>
    <s v="Male"/>
    <s v="41"/>
    <s v="Administrative occupations"/>
    <s v="BW"/>
    <s v="Batswana"/>
    <s v="2016"/>
    <s v="2016"/>
    <s v="Number"/>
    <n v="2"/>
  </r>
  <r>
    <s v="EB062"/>
    <s v="Population Aged 15 Years and Over at Work Usually Resident and Present in the State 2011 to 2016"/>
    <s v="1"/>
    <s v="Male"/>
    <s v="41"/>
    <s v="Administrative occupations"/>
    <s v="IN"/>
    <s v="Indian"/>
    <s v="2011"/>
    <s v="2011"/>
    <s v="Number"/>
    <n v="105"/>
  </r>
  <r>
    <s v="EB062"/>
    <s v="Population Aged 15 Years and Over at Work Usually Resident and Present in the State 2011 to 2016"/>
    <s v="1"/>
    <s v="Male"/>
    <s v="41"/>
    <s v="Administrative occupations"/>
    <s v="IN"/>
    <s v="Indian"/>
    <s v="2016"/>
    <s v="2016"/>
    <s v="Number"/>
    <n v="98"/>
  </r>
  <r>
    <s v="EB062"/>
    <s v="Population Aged 15 Years and Over at Work Usually Resident and Present in the State 2011 to 2016"/>
    <s v="1"/>
    <s v="Male"/>
    <s v="41"/>
    <s v="Administrative occupations"/>
    <s v="PH"/>
    <s v="Filipino"/>
    <s v="2011"/>
    <s v="2011"/>
    <s v="Number"/>
    <n v="41"/>
  </r>
  <r>
    <s v="EB062"/>
    <s v="Population Aged 15 Years and Over at Work Usually Resident and Present in the State 2011 to 2016"/>
    <s v="1"/>
    <s v="Male"/>
    <s v="41"/>
    <s v="Administrative occupations"/>
    <s v="PH"/>
    <s v="Filipino"/>
    <s v="2016"/>
    <s v="2016"/>
    <s v="Number"/>
    <n v="14"/>
  </r>
  <r>
    <s v="EB062"/>
    <s v="Population Aged 15 Years and Over at Work Usually Resident and Present in the State 2011 to 2016"/>
    <s v="1"/>
    <s v="Male"/>
    <s v="41"/>
    <s v="Administrative occupations"/>
    <s v="CN"/>
    <s v="Chinese"/>
    <s v="2011"/>
    <s v="2011"/>
    <s v="Number"/>
    <n v="43"/>
  </r>
  <r>
    <s v="EB062"/>
    <s v="Population Aged 15 Years and Over at Work Usually Resident and Present in the State 2011 to 2016"/>
    <s v="1"/>
    <s v="Male"/>
    <s v="41"/>
    <s v="Administrative occupations"/>
    <s v="CN"/>
    <s v="Chinese"/>
    <s v="2016"/>
    <s v="2016"/>
    <s v="Number"/>
    <n v="52"/>
  </r>
  <r>
    <s v="EB062"/>
    <s v="Population Aged 15 Years and Over at Work Usually Resident and Present in the State 2011 to 2016"/>
    <s v="1"/>
    <s v="Male"/>
    <s v="41"/>
    <s v="Administrative occupations"/>
    <s v="PK"/>
    <s v="Pakistani"/>
    <s v="2011"/>
    <s v="2011"/>
    <s v="Number"/>
    <n v="56"/>
  </r>
  <r>
    <s v="EB062"/>
    <s v="Population Aged 15 Years and Over at Work Usually Resident and Present in the State 2011 to 2016"/>
    <s v="1"/>
    <s v="Male"/>
    <s v="41"/>
    <s v="Administrative occupations"/>
    <s v="PK"/>
    <s v="Pakistani"/>
    <s v="2016"/>
    <s v="2016"/>
    <s v="Number"/>
    <n v="56"/>
  </r>
  <r>
    <s v="EB062"/>
    <s v="Population Aged 15 Years and Over at Work Usually Resident and Present in the State 2011 to 2016"/>
    <s v="1"/>
    <s v="Male"/>
    <s v="41"/>
    <s v="Administrative occupations"/>
    <s v="MY"/>
    <s v="Malaysian"/>
    <s v="2011"/>
    <s v="2011"/>
    <s v="Number"/>
    <n v="14"/>
  </r>
  <r>
    <s v="EB062"/>
    <s v="Population Aged 15 Years and Over at Work Usually Resident and Present in the State 2011 to 2016"/>
    <s v="1"/>
    <s v="Male"/>
    <s v="41"/>
    <s v="Administrative occupations"/>
    <s v="MY"/>
    <s v="Malaysian"/>
    <s v="2016"/>
    <s v="2016"/>
    <s v="Number"/>
    <n v="13"/>
  </r>
  <r>
    <s v="EB062"/>
    <s v="Population Aged 15 Years and Over at Work Usually Resident and Present in the State 2011 to 2016"/>
    <s v="1"/>
    <s v="Male"/>
    <s v="41"/>
    <s v="Administrative occupations"/>
    <s v="BD"/>
    <s v="Bangladeshi"/>
    <s v="2011"/>
    <s v="2011"/>
    <s v="Number"/>
    <n v="8"/>
  </r>
  <r>
    <s v="EB062"/>
    <s v="Population Aged 15 Years and Over at Work Usually Resident and Present in the State 2011 to 2016"/>
    <s v="1"/>
    <s v="Male"/>
    <s v="41"/>
    <s v="Administrative occupations"/>
    <s v="BD"/>
    <s v="Bangladeshi"/>
    <s v="2016"/>
    <s v="2016"/>
    <s v="Number"/>
    <n v="14"/>
  </r>
  <r>
    <s v="EB062"/>
    <s v="Population Aged 15 Years and Over at Work Usually Resident and Present in the State 2011 to 2016"/>
    <s v="1"/>
    <s v="Male"/>
    <s v="41"/>
    <s v="Administrative occupations"/>
    <s v="IQ"/>
    <s v="Iraqi"/>
    <s v="2011"/>
    <s v="2011"/>
    <s v="Number"/>
    <n v="0"/>
  </r>
  <r>
    <s v="EB062"/>
    <s v="Population Aged 15 Years and Over at Work Usually Resident and Present in the State 2011 to 2016"/>
    <s v="1"/>
    <s v="Male"/>
    <s v="41"/>
    <s v="Administrative occupations"/>
    <s v="IQ"/>
    <s v="Iraqi"/>
    <s v="2016"/>
    <s v="2016"/>
    <s v="Number"/>
    <n v="1"/>
  </r>
  <r>
    <s v="EB062"/>
    <s v="Population Aged 15 Years and Over at Work Usually Resident and Present in the State 2011 to 2016"/>
    <s v="1"/>
    <s v="Male"/>
    <s v="41"/>
    <s v="Administrative occupations"/>
    <s v="SA"/>
    <s v="Saudi"/>
    <s v="2011"/>
    <s v="2011"/>
    <s v="Number"/>
    <n v="6"/>
  </r>
  <r>
    <s v="EB062"/>
    <s v="Population Aged 15 Years and Over at Work Usually Resident and Present in the State 2011 to 2016"/>
    <s v="1"/>
    <s v="Male"/>
    <s v="41"/>
    <s v="Administrative occupations"/>
    <s v="SA"/>
    <s v="Saudi"/>
    <s v="2016"/>
    <s v="2016"/>
    <s v="Number"/>
    <n v="9"/>
  </r>
  <r>
    <s v="EB062"/>
    <s v="Population Aged 15 Years and Over at Work Usually Resident and Present in the State 2011 to 2016"/>
    <s v="1"/>
    <s v="Male"/>
    <s v="41"/>
    <s v="Administrative occupations"/>
    <s v="TH"/>
    <s v="Thai"/>
    <s v="2011"/>
    <s v="2011"/>
    <s v="Number"/>
    <n v="0"/>
  </r>
  <r>
    <s v="EB062"/>
    <s v="Population Aged 15 Years and Over at Work Usually Resident and Present in the State 2011 to 2016"/>
    <s v="1"/>
    <s v="Male"/>
    <s v="41"/>
    <s v="Administrative occupations"/>
    <s v="TH"/>
    <s v="Thai"/>
    <s v="2016"/>
    <s v="2016"/>
    <s v="Number"/>
    <n v="0"/>
  </r>
  <r>
    <s v="EB062"/>
    <s v="Population Aged 15 Years and Over at Work Usually Resident and Present in the State 2011 to 2016"/>
    <s v="1"/>
    <s v="Male"/>
    <s v="41"/>
    <s v="Administrative occupations"/>
    <s v="GE"/>
    <s v="Georgian"/>
    <s v="2011"/>
    <s v="2011"/>
    <s v="Number"/>
    <n v="4"/>
  </r>
  <r>
    <s v="EB062"/>
    <s v="Population Aged 15 Years and Over at Work Usually Resident and Present in the State 2011 to 2016"/>
    <s v="1"/>
    <s v="Male"/>
    <s v="41"/>
    <s v="Administrative occupations"/>
    <s v="GE"/>
    <s v="Georgian"/>
    <s v="2016"/>
    <s v="2016"/>
    <s v="Number"/>
    <n v="0"/>
  </r>
  <r>
    <s v="EB062"/>
    <s v="Population Aged 15 Years and Over at Work Usually Resident and Present in the State 2011 to 2016"/>
    <s v="1"/>
    <s v="Male"/>
    <s v="41"/>
    <s v="Administrative occupations"/>
    <s v="IR"/>
    <s v="Iranian"/>
    <s v="2011"/>
    <s v="2011"/>
    <s v="Number"/>
    <n v="3"/>
  </r>
  <r>
    <s v="EB062"/>
    <s v="Population Aged 15 Years and Over at Work Usually Resident and Present in the State 2011 to 2016"/>
    <s v="1"/>
    <s v="Male"/>
    <s v="41"/>
    <s v="Administrative occupations"/>
    <s v="IR"/>
    <s v="Iranian"/>
    <s v="2016"/>
    <s v="2016"/>
    <s v="Number"/>
    <n v="6"/>
  </r>
  <r>
    <s v="EB062"/>
    <s v="Population Aged 15 Years and Over at Work Usually Resident and Present in the State 2011 to 2016"/>
    <s v="1"/>
    <s v="Male"/>
    <s v="41"/>
    <s v="Administrative occupations"/>
    <s v="IL"/>
    <s v="Israeli"/>
    <s v="2011"/>
    <s v="2011"/>
    <s v="Number"/>
    <n v="3"/>
  </r>
  <r>
    <s v="EB062"/>
    <s v="Population Aged 15 Years and Over at Work Usually Resident and Present in the State 2011 to 2016"/>
    <s v="1"/>
    <s v="Male"/>
    <s v="41"/>
    <s v="Administrative occupations"/>
    <s v="IL"/>
    <s v="Israeli"/>
    <s v="2016"/>
    <s v="2016"/>
    <s v="Number"/>
    <n v="5"/>
  </r>
  <r>
    <s v="EB062"/>
    <s v="Population Aged 15 Years and Over at Work Usually Resident and Present in the State 2011 to 2016"/>
    <s v="1"/>
    <s v="Male"/>
    <s v="41"/>
    <s v="Administrative occupations"/>
    <s v="JP"/>
    <s v="Japanese"/>
    <s v="2011"/>
    <s v="2011"/>
    <s v="Number"/>
    <n v="7"/>
  </r>
  <r>
    <s v="EB062"/>
    <s v="Population Aged 15 Years and Over at Work Usually Resident and Present in the State 2011 to 2016"/>
    <s v="1"/>
    <s v="Male"/>
    <s v="41"/>
    <s v="Administrative occupations"/>
    <s v="JP"/>
    <s v="Japanese"/>
    <s v="2016"/>
    <s v="2016"/>
    <s v="Number"/>
    <n v="15"/>
  </r>
  <r>
    <s v="EB062"/>
    <s v="Population Aged 15 Years and Over at Work Usually Resident and Present in the State 2011 to 2016"/>
    <s v="1"/>
    <s v="Male"/>
    <s v="41"/>
    <s v="Administrative occupations"/>
    <s v="KR"/>
    <s v="South Korean"/>
    <s v="2011"/>
    <s v="2011"/>
    <s v="Number"/>
    <n v="3"/>
  </r>
  <r>
    <s v="EB062"/>
    <s v="Population Aged 15 Years and Over at Work Usually Resident and Present in the State 2011 to 2016"/>
    <s v="1"/>
    <s v="Male"/>
    <s v="41"/>
    <s v="Administrative occupations"/>
    <s v="KR"/>
    <s v="South Korean"/>
    <s v="2016"/>
    <s v="2016"/>
    <s v="Number"/>
    <n v="5"/>
  </r>
  <r>
    <s v="EB062"/>
    <s v="Population Aged 15 Years and Over at Work Usually Resident and Present in the State 2011 to 2016"/>
    <s v="1"/>
    <s v="Male"/>
    <s v="41"/>
    <s v="Administrative occupations"/>
    <s v="KW"/>
    <s v="Kuwaiti"/>
    <s v="2011"/>
    <s v="2011"/>
    <s v="Number"/>
    <n v="0"/>
  </r>
  <r>
    <s v="EB062"/>
    <s v="Population Aged 15 Years and Over at Work Usually Resident and Present in the State 2011 to 2016"/>
    <s v="1"/>
    <s v="Male"/>
    <s v="41"/>
    <s v="Administrative occupations"/>
    <s v="KW"/>
    <s v="Kuwaiti"/>
    <s v="2016"/>
    <s v="2016"/>
    <s v="Number"/>
    <n v="0"/>
  </r>
  <r>
    <s v="EB062"/>
    <s v="Population Aged 15 Years and Over at Work Usually Resident and Present in the State 2011 to 2016"/>
    <s v="1"/>
    <s v="Male"/>
    <s v="41"/>
    <s v="Administrative occupations"/>
    <s v="MN"/>
    <s v="Mongolian"/>
    <s v="2011"/>
    <s v="2011"/>
    <s v="Number"/>
    <n v="0"/>
  </r>
  <r>
    <s v="EB062"/>
    <s v="Population Aged 15 Years and Over at Work Usually Resident and Present in the State 2011 to 2016"/>
    <s v="1"/>
    <s v="Male"/>
    <s v="41"/>
    <s v="Administrative occupations"/>
    <s v="MN"/>
    <s v="Mongolian"/>
    <s v="2016"/>
    <s v="2016"/>
    <s v="Number"/>
    <n v="1"/>
  </r>
  <r>
    <s v="EB062"/>
    <s v="Population Aged 15 Years and Over at Work Usually Resident and Present in the State 2011 to 2016"/>
    <s v="1"/>
    <s v="Male"/>
    <s v="41"/>
    <s v="Administrative occupations"/>
    <s v="NP"/>
    <s v="Nepalese"/>
    <s v="2011"/>
    <s v="2011"/>
    <s v="Number"/>
    <n v="2"/>
  </r>
  <r>
    <s v="EB062"/>
    <s v="Population Aged 15 Years and Over at Work Usually Resident and Present in the State 2011 to 2016"/>
    <s v="1"/>
    <s v="Male"/>
    <s v="41"/>
    <s v="Administrative occupations"/>
    <s v="NP"/>
    <s v="Nepalese"/>
    <s v="2016"/>
    <s v="2016"/>
    <s v="Number"/>
    <n v="2"/>
  </r>
  <r>
    <s v="EB062"/>
    <s v="Population Aged 15 Years and Over at Work Usually Resident and Present in the State 2011 to 2016"/>
    <s v="1"/>
    <s v="Male"/>
    <s v="41"/>
    <s v="Administrative occupations"/>
    <s v="OM"/>
    <s v="Omani"/>
    <s v="2011"/>
    <s v="2011"/>
    <s v="Number"/>
    <n v="0"/>
  </r>
  <r>
    <s v="EB062"/>
    <s v="Population Aged 15 Years and Over at Work Usually Resident and Present in the State 2011 to 2016"/>
    <s v="1"/>
    <s v="Male"/>
    <s v="41"/>
    <s v="Administrative occupations"/>
    <s v="OM"/>
    <s v="Omani"/>
    <s v="2016"/>
    <s v="2016"/>
    <s v="Number"/>
    <n v="0"/>
  </r>
  <r>
    <s v="EB062"/>
    <s v="Population Aged 15 Years and Over at Work Usually Resident and Present in the State 2011 to 2016"/>
    <s v="1"/>
    <s v="Male"/>
    <s v="41"/>
    <s v="Administrative occupations"/>
    <s v="SG"/>
    <s v="Singaporean"/>
    <s v="2011"/>
    <s v="2011"/>
    <s v="Number"/>
    <n v="0"/>
  </r>
  <r>
    <s v="EB062"/>
    <s v="Population Aged 15 Years and Over at Work Usually Resident and Present in the State 2011 to 2016"/>
    <s v="1"/>
    <s v="Male"/>
    <s v="41"/>
    <s v="Administrative occupations"/>
    <s v="SG"/>
    <s v="Singaporean"/>
    <s v="2016"/>
    <s v="2016"/>
    <s v="Number"/>
    <n v="2"/>
  </r>
  <r>
    <s v="EB062"/>
    <s v="Population Aged 15 Years and Over at Work Usually Resident and Present in the State 2011 to 2016"/>
    <s v="1"/>
    <s v="Male"/>
    <s v="41"/>
    <s v="Administrative occupations"/>
    <s v="LK"/>
    <s v="Sri Lankan"/>
    <s v="2011"/>
    <s v="2011"/>
    <s v="Number"/>
    <n v="3"/>
  </r>
  <r>
    <s v="EB062"/>
    <s v="Population Aged 15 Years and Over at Work Usually Resident and Present in the State 2011 to 2016"/>
    <s v="1"/>
    <s v="Male"/>
    <s v="41"/>
    <s v="Administrative occupations"/>
    <s v="LK"/>
    <s v="Sri Lankan"/>
    <s v="2016"/>
    <s v="2016"/>
    <s v="Number"/>
    <n v="1"/>
  </r>
  <r>
    <s v="EB062"/>
    <s v="Population Aged 15 Years and Over at Work Usually Resident and Present in the State 2011 to 2016"/>
    <s v="1"/>
    <s v="Male"/>
    <s v="41"/>
    <s v="Administrative occupations"/>
    <s v="SY"/>
    <s v="Syrian"/>
    <s v="2011"/>
    <s v="2011"/>
    <s v="Number"/>
    <n v="1"/>
  </r>
  <r>
    <s v="EB062"/>
    <s v="Population Aged 15 Years and Over at Work Usually Resident and Present in the State 2011 to 2016"/>
    <s v="1"/>
    <s v="Male"/>
    <s v="41"/>
    <s v="Administrative occupations"/>
    <s v="SY"/>
    <s v="Syrian"/>
    <s v="2016"/>
    <s v="2016"/>
    <s v="Number"/>
    <n v="6"/>
  </r>
  <r>
    <s v="EB062"/>
    <s v="Population Aged 15 Years and Over at Work Usually Resident and Present in the State 2011 to 2016"/>
    <s v="1"/>
    <s v="Male"/>
    <s v="41"/>
    <s v="Administrative occupations"/>
    <s v="TW"/>
    <s v="Taiwanese"/>
    <s v="2011"/>
    <s v="2011"/>
    <s v="Number"/>
    <n v="0"/>
  </r>
  <r>
    <s v="EB062"/>
    <s v="Population Aged 15 Years and Over at Work Usually Resident and Present in the State 2011 to 2016"/>
    <s v="1"/>
    <s v="Male"/>
    <s v="41"/>
    <s v="Administrative occupations"/>
    <s v="TW"/>
    <s v="Taiwanese"/>
    <s v="2016"/>
    <s v="2016"/>
    <s v="Number"/>
    <n v="2"/>
  </r>
  <r>
    <s v="EB062"/>
    <s v="Population Aged 15 Years and Over at Work Usually Resident and Present in the State 2011 to 2016"/>
    <s v="1"/>
    <s v="Male"/>
    <s v="41"/>
    <s v="Administrative occupations"/>
    <s v="VN"/>
    <s v="Vietnamese"/>
    <s v="2011"/>
    <s v="2011"/>
    <s v="Number"/>
    <n v="2"/>
  </r>
  <r>
    <s v="EB062"/>
    <s v="Population Aged 15 Years and Over at Work Usually Resident and Present in the State 2011 to 2016"/>
    <s v="1"/>
    <s v="Male"/>
    <s v="41"/>
    <s v="Administrative occupations"/>
    <s v="VN"/>
    <s v="Vietnamese"/>
    <s v="2016"/>
    <s v="2016"/>
    <s v="Number"/>
    <n v="1"/>
  </r>
  <r>
    <s v="EB062"/>
    <s v="Population Aged 15 Years and Over at Work Usually Resident and Present in the State 2011 to 2016"/>
    <s v="1"/>
    <s v="Male"/>
    <s v="41"/>
    <s v="Administrative occupations"/>
    <s v="US"/>
    <s v="American (US)"/>
    <s v="2011"/>
    <s v="2011"/>
    <s v="Number"/>
    <n v="75"/>
  </r>
  <r>
    <s v="EB062"/>
    <s v="Population Aged 15 Years and Over at Work Usually Resident and Present in the State 2011 to 2016"/>
    <s v="1"/>
    <s v="Male"/>
    <s v="41"/>
    <s v="Administrative occupations"/>
    <s v="US"/>
    <s v="American (US)"/>
    <s v="2016"/>
    <s v="2016"/>
    <s v="Number"/>
    <n v="77"/>
  </r>
  <r>
    <s v="EB062"/>
    <s v="Population Aged 15 Years and Over at Work Usually Resident and Present in the State 2011 to 2016"/>
    <s v="1"/>
    <s v="Male"/>
    <s v="41"/>
    <s v="Administrative occupations"/>
    <s v="BR"/>
    <s v="Brazilian"/>
    <s v="2011"/>
    <s v="2011"/>
    <s v="Number"/>
    <n v="29"/>
  </r>
  <r>
    <s v="EB062"/>
    <s v="Population Aged 15 Years and Over at Work Usually Resident and Present in the State 2011 to 2016"/>
    <s v="1"/>
    <s v="Male"/>
    <s v="41"/>
    <s v="Administrative occupations"/>
    <s v="BR"/>
    <s v="Brazilian"/>
    <s v="2016"/>
    <s v="2016"/>
    <s v="Number"/>
    <n v="79"/>
  </r>
  <r>
    <s v="EB062"/>
    <s v="Population Aged 15 Years and Over at Work Usually Resident and Present in the State 2011 to 2016"/>
    <s v="1"/>
    <s v="Male"/>
    <s v="41"/>
    <s v="Administrative occupations"/>
    <s v="CA"/>
    <s v="Canadian"/>
    <s v="2011"/>
    <s v="2011"/>
    <s v="Number"/>
    <n v="20"/>
  </r>
  <r>
    <s v="EB062"/>
    <s v="Population Aged 15 Years and Over at Work Usually Resident and Present in the State 2011 to 2016"/>
    <s v="1"/>
    <s v="Male"/>
    <s v="41"/>
    <s v="Administrative occupations"/>
    <s v="CA"/>
    <s v="Canadian"/>
    <s v="2016"/>
    <s v="2016"/>
    <s v="Number"/>
    <n v="16"/>
  </r>
  <r>
    <s v="EB062"/>
    <s v="Population Aged 15 Years and Over at Work Usually Resident and Present in the State 2011 to 2016"/>
    <s v="1"/>
    <s v="Male"/>
    <s v="41"/>
    <s v="Administrative occupations"/>
    <s v="AR"/>
    <s v="Argentine"/>
    <s v="2011"/>
    <s v="2011"/>
    <s v="Number"/>
    <n v="9"/>
  </r>
  <r>
    <s v="EB062"/>
    <s v="Population Aged 15 Years and Over at Work Usually Resident and Present in the State 2011 to 2016"/>
    <s v="1"/>
    <s v="Male"/>
    <s v="41"/>
    <s v="Administrative occupations"/>
    <s v="AR"/>
    <s v="Argentine"/>
    <s v="2016"/>
    <s v="2016"/>
    <s v="Number"/>
    <n v="10"/>
  </r>
  <r>
    <s v="EB062"/>
    <s v="Population Aged 15 Years and Over at Work Usually Resident and Present in the State 2011 to 2016"/>
    <s v="1"/>
    <s v="Male"/>
    <s v="41"/>
    <s v="Administrative occupations"/>
    <s v="CL"/>
    <s v="Chilean"/>
    <s v="2011"/>
    <s v="2011"/>
    <s v="Number"/>
    <n v="3"/>
  </r>
  <r>
    <s v="EB062"/>
    <s v="Population Aged 15 Years and Over at Work Usually Resident and Present in the State 2011 to 2016"/>
    <s v="1"/>
    <s v="Male"/>
    <s v="41"/>
    <s v="Administrative occupations"/>
    <s v="CL"/>
    <s v="Chilean"/>
    <s v="2016"/>
    <s v="2016"/>
    <s v="Number"/>
    <n v="2"/>
  </r>
  <r>
    <s v="EB062"/>
    <s v="Population Aged 15 Years and Over at Work Usually Resident and Present in the State 2011 to 2016"/>
    <s v="1"/>
    <s v="Male"/>
    <s v="41"/>
    <s v="Administrative occupations"/>
    <s v="CO"/>
    <s v="Colombian"/>
    <s v="2011"/>
    <s v="2011"/>
    <s v="Number"/>
    <n v="1"/>
  </r>
  <r>
    <s v="EB062"/>
    <s v="Population Aged 15 Years and Over at Work Usually Resident and Present in the State 2011 to 2016"/>
    <s v="1"/>
    <s v="Male"/>
    <s v="41"/>
    <s v="Administrative occupations"/>
    <s v="CO"/>
    <s v="Colombian"/>
    <s v="2016"/>
    <s v="2016"/>
    <s v="Number"/>
    <n v="1"/>
  </r>
  <r>
    <s v="EB062"/>
    <s v="Population Aged 15 Years and Over at Work Usually Resident and Present in the State 2011 to 2016"/>
    <s v="1"/>
    <s v="Male"/>
    <s v="41"/>
    <s v="Administrative occupations"/>
    <s v="MX"/>
    <s v="Mexican"/>
    <s v="2011"/>
    <s v="2011"/>
    <s v="Number"/>
    <n v="2"/>
  </r>
  <r>
    <s v="EB062"/>
    <s v="Population Aged 15 Years and Over at Work Usually Resident and Present in the State 2011 to 2016"/>
    <s v="1"/>
    <s v="Male"/>
    <s v="41"/>
    <s v="Administrative occupations"/>
    <s v="MX"/>
    <s v="Mexican"/>
    <s v="2016"/>
    <s v="2016"/>
    <s v="Number"/>
    <n v="10"/>
  </r>
  <r>
    <s v="EB062"/>
    <s v="Population Aged 15 Years and Over at Work Usually Resident and Present in the State 2011 to 2016"/>
    <s v="1"/>
    <s v="Male"/>
    <s v="41"/>
    <s v="Administrative occupations"/>
    <s v="VE"/>
    <s v="Venezuelan"/>
    <s v="2011"/>
    <s v="2011"/>
    <s v="Number"/>
    <n v="2"/>
  </r>
  <r>
    <s v="EB062"/>
    <s v="Population Aged 15 Years and Over at Work Usually Resident and Present in the State 2011 to 2016"/>
    <s v="1"/>
    <s v="Male"/>
    <s v="41"/>
    <s v="Administrative occupations"/>
    <s v="VE"/>
    <s v="Venezuelan"/>
    <s v="2016"/>
    <s v="2016"/>
    <s v="Number"/>
    <n v="11"/>
  </r>
  <r>
    <s v="EB062"/>
    <s v="Population Aged 15 Years and Over at Work Usually Resident and Present in the State 2011 to 2016"/>
    <s v="1"/>
    <s v="Male"/>
    <s v="41"/>
    <s v="Administrative occupations"/>
    <s v="AF"/>
    <s v="Afghan"/>
    <s v="2011"/>
    <s v="2011"/>
    <s v="Number"/>
    <n v="0"/>
  </r>
  <r>
    <s v="EB062"/>
    <s v="Population Aged 15 Years and Over at Work Usually Resident and Present in the State 2011 to 2016"/>
    <s v="1"/>
    <s v="Male"/>
    <s v="41"/>
    <s v="Administrative occupations"/>
    <s v="AF"/>
    <s v="Afghan"/>
    <s v="2016"/>
    <s v="2016"/>
    <s v="Number"/>
    <n v="0"/>
  </r>
  <r>
    <s v="EB062"/>
    <s v="Population Aged 15 Years and Over at Work Usually Resident and Present in the State 2011 to 2016"/>
    <s v="1"/>
    <s v="Male"/>
    <s v="41"/>
    <s v="Administrative occupations"/>
    <s v="AU"/>
    <s v="Australian"/>
    <s v="2011"/>
    <s v="2011"/>
    <s v="Number"/>
    <n v="33"/>
  </r>
  <r>
    <s v="EB062"/>
    <s v="Population Aged 15 Years and Over at Work Usually Resident and Present in the State 2011 to 2016"/>
    <s v="1"/>
    <s v="Male"/>
    <s v="41"/>
    <s v="Administrative occupations"/>
    <s v="AU"/>
    <s v="Australian"/>
    <s v="2016"/>
    <s v="2016"/>
    <s v="Number"/>
    <n v="29"/>
  </r>
  <r>
    <s v="EB062"/>
    <s v="Population Aged 15 Years and Over at Work Usually Resident and Present in the State 2011 to 2016"/>
    <s v="1"/>
    <s v="Male"/>
    <s v="41"/>
    <s v="Administrative occupations"/>
    <s v="NZ"/>
    <s v="New Zealander"/>
    <s v="2011"/>
    <s v="2011"/>
    <s v="Number"/>
    <n v="10"/>
  </r>
  <r>
    <s v="EB062"/>
    <s v="Population Aged 15 Years and Over at Work Usually Resident and Present in the State 2011 to 2016"/>
    <s v="1"/>
    <s v="Male"/>
    <s v="41"/>
    <s v="Administrative occupations"/>
    <s v="NZ"/>
    <s v="New Zealander"/>
    <s v="2016"/>
    <s v="2016"/>
    <s v="Number"/>
    <n v="16"/>
  </r>
  <r>
    <s v="EB062"/>
    <s v="Population Aged 15 Years and Over at Work Usually Resident and Present in the State 2011 to 2016"/>
    <s v="1"/>
    <s v="Male"/>
    <s v="41"/>
    <s v="Administrative occupations"/>
    <s v="ZZ10"/>
    <s v="Multi nationality"/>
    <s v="2011"/>
    <s v="2011"/>
    <s v="Number"/>
    <n v="9"/>
  </r>
  <r>
    <s v="EB062"/>
    <s v="Population Aged 15 Years and Over at Work Usually Resident and Present in the State 2011 to 2016"/>
    <s v="1"/>
    <s v="Male"/>
    <s v="41"/>
    <s v="Administrative occupations"/>
    <s v="ZZ10"/>
    <s v="Multi nationality"/>
    <s v="2016"/>
    <s v="2016"/>
    <s v="Number"/>
    <n v="68"/>
  </r>
  <r>
    <s v="EB062"/>
    <s v="Population Aged 15 Years and Over at Work Usually Resident and Present in the State 2011 to 2016"/>
    <s v="1"/>
    <s v="Male"/>
    <s v="41"/>
    <s v="Administrative occupations"/>
    <s v="ZZ30"/>
    <s v="No nationality"/>
    <s v="2011"/>
    <s v="2011"/>
    <s v="Number"/>
    <n v="4"/>
  </r>
  <r>
    <s v="EB062"/>
    <s v="Population Aged 15 Years and Over at Work Usually Resident and Present in the State 2011 to 2016"/>
    <s v="1"/>
    <s v="Male"/>
    <s v="41"/>
    <s v="Administrative occupations"/>
    <s v="ZZ30"/>
    <s v="No nationality"/>
    <s v="2016"/>
    <s v="2016"/>
    <s v="Number"/>
    <n v="3"/>
  </r>
  <r>
    <s v="EB062"/>
    <s v="Population Aged 15 Years and Over at Work Usually Resident and Present in the State 2011 to 2016"/>
    <s v="1"/>
    <s v="Male"/>
    <s v="41"/>
    <s v="Administrative occupations"/>
    <s v="ZZ98"/>
    <s v="Not stated"/>
    <s v="2011"/>
    <s v="2011"/>
    <s v="Number"/>
    <n v="98"/>
  </r>
  <r>
    <s v="EB062"/>
    <s v="Population Aged 15 Years and Over at Work Usually Resident and Present in the State 2011 to 2016"/>
    <s v="1"/>
    <s v="Male"/>
    <s v="41"/>
    <s v="Administrative occupations"/>
    <s v="ZZ98"/>
    <s v="Not stated"/>
    <s v="2016"/>
    <s v="2016"/>
    <s v="Number"/>
    <n v="108"/>
  </r>
  <r>
    <s v="EB062"/>
    <s v="Population Aged 15 Years and Over at Work Usually Resident and Present in the State 2011 to 2016"/>
    <s v="1"/>
    <s v="Male"/>
    <s v="41"/>
    <s v="Administrative occupations"/>
    <s v="IEBY"/>
    <s v="Irish-Belarusian"/>
    <s v="2011"/>
    <s v="2011"/>
    <s v="Number"/>
    <n v="0"/>
  </r>
  <r>
    <s v="EB062"/>
    <s v="Population Aged 15 Years and Over at Work Usually Resident and Present in the State 2011 to 2016"/>
    <s v="1"/>
    <s v="Male"/>
    <s v="41"/>
    <s v="Administrative occupations"/>
    <s v="IEBY"/>
    <s v="Irish-Belarusian"/>
    <s v="2016"/>
    <s v="2016"/>
    <s v="Number"/>
    <n v="4"/>
  </r>
  <r>
    <s v="EB062"/>
    <s v="Population Aged 15 Years and Over at Work Usually Resident and Present in the State 2011 to 2016"/>
    <s v="1"/>
    <s v="Male"/>
    <s v="41"/>
    <s v="Administrative occupations"/>
    <s v="IEBA"/>
    <s v="Irish-Bosnian"/>
    <s v="2011"/>
    <s v="2011"/>
    <s v="Number"/>
    <n v="0"/>
  </r>
  <r>
    <s v="EB062"/>
    <s v="Population Aged 15 Years and Over at Work Usually Resident and Present in the State 2011 to 2016"/>
    <s v="1"/>
    <s v="Male"/>
    <s v="41"/>
    <s v="Administrative occupations"/>
    <s v="IEBA"/>
    <s v="Irish-Bosnian"/>
    <s v="2016"/>
    <s v="2016"/>
    <s v="Number"/>
    <n v="1"/>
  </r>
  <r>
    <s v="EB062"/>
    <s v="Population Aged 15 Years and Over at Work Usually Resident and Present in the State 2011 to 2016"/>
    <s v="1"/>
    <s v="Male"/>
    <s v="41"/>
    <s v="Administrative occupations"/>
    <s v="IEBG"/>
    <s v="Irish-Bulgarian"/>
    <s v="2011"/>
    <s v="2011"/>
    <s v="Number"/>
    <n v="0"/>
  </r>
  <r>
    <s v="EB062"/>
    <s v="Population Aged 15 Years and Over at Work Usually Resident and Present in the State 2011 to 2016"/>
    <s v="1"/>
    <s v="Male"/>
    <s v="41"/>
    <s v="Administrative occupations"/>
    <s v="IEBG"/>
    <s v="Irish-Bulgarian"/>
    <s v="2016"/>
    <s v="2016"/>
    <s v="Number"/>
    <n v="3"/>
  </r>
  <r>
    <s v="EB062"/>
    <s v="Population Aged 15 Years and Over at Work Usually Resident and Present in the State 2011 to 2016"/>
    <s v="1"/>
    <s v="Male"/>
    <s v="41"/>
    <s v="Administrative occupations"/>
    <s v="IEHR"/>
    <s v="Irish-Croatian"/>
    <s v="2011"/>
    <s v="2011"/>
    <s v="Number"/>
    <n v="0"/>
  </r>
  <r>
    <s v="EB062"/>
    <s v="Population Aged 15 Years and Over at Work Usually Resident and Present in the State 2011 to 2016"/>
    <s v="1"/>
    <s v="Male"/>
    <s v="41"/>
    <s v="Administrative occupations"/>
    <s v="IEHR"/>
    <s v="Irish-Croatian"/>
    <s v="2016"/>
    <s v="2016"/>
    <s v="Number"/>
    <n v="1"/>
  </r>
  <r>
    <s v="EB062"/>
    <s v="Population Aged 15 Years and Over at Work Usually Resident and Present in the State 2011 to 2016"/>
    <s v="1"/>
    <s v="Male"/>
    <s v="41"/>
    <s v="Administrative occupations"/>
    <s v="IECZ"/>
    <s v="Irish-Czech"/>
    <s v="2011"/>
    <s v="2011"/>
    <s v="Number"/>
    <n v="0"/>
  </r>
  <r>
    <s v="EB062"/>
    <s v="Population Aged 15 Years and Over at Work Usually Resident and Present in the State 2011 to 2016"/>
    <s v="1"/>
    <s v="Male"/>
    <s v="41"/>
    <s v="Administrative occupations"/>
    <s v="IECZ"/>
    <s v="Irish-Czech"/>
    <s v="2016"/>
    <s v="2016"/>
    <s v="Number"/>
    <n v="0"/>
  </r>
  <r>
    <s v="EB062"/>
    <s v="Population Aged 15 Years and Over at Work Usually Resident and Present in the State 2011 to 2016"/>
    <s v="1"/>
    <s v="Male"/>
    <s v="41"/>
    <s v="Administrative occupations"/>
    <s v="IEFI"/>
    <s v="Irish-Finnish"/>
    <s v="2011"/>
    <s v="2011"/>
    <s v="Number"/>
    <n v="0"/>
  </r>
  <r>
    <s v="EB062"/>
    <s v="Population Aged 15 Years and Over at Work Usually Resident and Present in the State 2011 to 2016"/>
    <s v="1"/>
    <s v="Male"/>
    <s v="41"/>
    <s v="Administrative occupations"/>
    <s v="IEFI"/>
    <s v="Irish-Finnish"/>
    <s v="2016"/>
    <s v="2016"/>
    <s v="Number"/>
    <n v="2"/>
  </r>
  <r>
    <s v="EB062"/>
    <s v="Population Aged 15 Years and Over at Work Usually Resident and Present in the State 2011 to 2016"/>
    <s v="1"/>
    <s v="Male"/>
    <s v="41"/>
    <s v="Administrative occupations"/>
    <s v="IEFR"/>
    <s v="Irish-French"/>
    <s v="2011"/>
    <s v="2011"/>
    <s v="Number"/>
    <n v="0"/>
  </r>
  <r>
    <s v="EB062"/>
    <s v="Population Aged 15 Years and Over at Work Usually Resident and Present in the State 2011 to 2016"/>
    <s v="1"/>
    <s v="Male"/>
    <s v="41"/>
    <s v="Administrative occupations"/>
    <s v="IEFR"/>
    <s v="Irish-French"/>
    <s v="2016"/>
    <s v="2016"/>
    <s v="Number"/>
    <n v="12"/>
  </r>
  <r>
    <s v="EB062"/>
    <s v="Population Aged 15 Years and Over at Work Usually Resident and Present in the State 2011 to 2016"/>
    <s v="1"/>
    <s v="Male"/>
    <s v="41"/>
    <s v="Administrative occupations"/>
    <s v="IEDE"/>
    <s v="Irish-German"/>
    <s v="2011"/>
    <s v="2011"/>
    <s v="Number"/>
    <n v="0"/>
  </r>
  <r>
    <s v="EB062"/>
    <s v="Population Aged 15 Years and Over at Work Usually Resident and Present in the State 2011 to 2016"/>
    <s v="1"/>
    <s v="Male"/>
    <s v="41"/>
    <s v="Administrative occupations"/>
    <s v="IEDE"/>
    <s v="Irish-German"/>
    <s v="2016"/>
    <s v="2016"/>
    <s v="Number"/>
    <n v="10"/>
  </r>
  <r>
    <s v="EB062"/>
    <s v="Population Aged 15 Years and Over at Work Usually Resident and Present in the State 2011 to 2016"/>
    <s v="1"/>
    <s v="Male"/>
    <s v="41"/>
    <s v="Administrative occupations"/>
    <s v="IEHU"/>
    <s v="Irish-Hungarian"/>
    <s v="2011"/>
    <s v="2011"/>
    <s v="Number"/>
    <n v="0"/>
  </r>
  <r>
    <s v="EB062"/>
    <s v="Population Aged 15 Years and Over at Work Usually Resident and Present in the State 2011 to 2016"/>
    <s v="1"/>
    <s v="Male"/>
    <s v="41"/>
    <s v="Administrative occupations"/>
    <s v="IEHU"/>
    <s v="Irish-Hungarian"/>
    <s v="2016"/>
    <s v="2016"/>
    <s v="Number"/>
    <n v="6"/>
  </r>
  <r>
    <s v="EB062"/>
    <s v="Population Aged 15 Years and Over at Work Usually Resident and Present in the State 2011 to 2016"/>
    <s v="1"/>
    <s v="Male"/>
    <s v="41"/>
    <s v="Administrative occupations"/>
    <s v="IEIT"/>
    <s v="Irish-Italian"/>
    <s v="2011"/>
    <s v="2011"/>
    <s v="Number"/>
    <n v="0"/>
  </r>
  <r>
    <s v="EB062"/>
    <s v="Population Aged 15 Years and Over at Work Usually Resident and Present in the State 2011 to 2016"/>
    <s v="1"/>
    <s v="Male"/>
    <s v="41"/>
    <s v="Administrative occupations"/>
    <s v="IEIT"/>
    <s v="Irish-Italian"/>
    <s v="2016"/>
    <s v="2016"/>
    <s v="Number"/>
    <n v="15"/>
  </r>
  <r>
    <s v="EB062"/>
    <s v="Population Aged 15 Years and Over at Work Usually Resident and Present in the State 2011 to 2016"/>
    <s v="1"/>
    <s v="Male"/>
    <s v="41"/>
    <s v="Administrative occupations"/>
    <s v="IELv"/>
    <s v="Irish-Latvian"/>
    <s v="2011"/>
    <s v="2011"/>
    <s v="Number"/>
    <n v="0"/>
  </r>
  <r>
    <s v="EB062"/>
    <s v="Population Aged 15 Years and Over at Work Usually Resident and Present in the State 2011 to 2016"/>
    <s v="1"/>
    <s v="Male"/>
    <s v="41"/>
    <s v="Administrative occupations"/>
    <s v="IELv"/>
    <s v="Irish-Latvian"/>
    <s v="2016"/>
    <s v="2016"/>
    <s v="Number"/>
    <n v="1"/>
  </r>
  <r>
    <s v="EB062"/>
    <s v="Population Aged 15 Years and Over at Work Usually Resident and Present in the State 2011 to 2016"/>
    <s v="1"/>
    <s v="Male"/>
    <s v="41"/>
    <s v="Administrative occupations"/>
    <s v="IELT"/>
    <s v="Irish-Lithuanian"/>
    <s v="2011"/>
    <s v="2011"/>
    <s v="Number"/>
    <n v="0"/>
  </r>
  <r>
    <s v="EB062"/>
    <s v="Population Aged 15 Years and Over at Work Usually Resident and Present in the State 2011 to 2016"/>
    <s v="1"/>
    <s v="Male"/>
    <s v="41"/>
    <s v="Administrative occupations"/>
    <s v="IELT"/>
    <s v="Irish-Lithuanian"/>
    <s v="2016"/>
    <s v="2016"/>
    <s v="Number"/>
    <n v="3"/>
  </r>
  <r>
    <s v="EB062"/>
    <s v="Population Aged 15 Years and Over at Work Usually Resident and Present in the State 2011 to 2016"/>
    <s v="1"/>
    <s v="Male"/>
    <s v="41"/>
    <s v="Administrative occupations"/>
    <s v="IENL"/>
    <s v="Irish-Dutch"/>
    <s v="2011"/>
    <s v="2011"/>
    <s v="Number"/>
    <n v="0"/>
  </r>
  <r>
    <s v="EB062"/>
    <s v="Population Aged 15 Years and Over at Work Usually Resident and Present in the State 2011 to 2016"/>
    <s v="1"/>
    <s v="Male"/>
    <s v="41"/>
    <s v="Administrative occupations"/>
    <s v="IENL"/>
    <s v="Irish-Dutch"/>
    <s v="2016"/>
    <s v="2016"/>
    <s v="Number"/>
    <n v="4"/>
  </r>
  <r>
    <s v="EB062"/>
    <s v="Population Aged 15 Years and Over at Work Usually Resident and Present in the State 2011 to 2016"/>
    <s v="1"/>
    <s v="Male"/>
    <s v="41"/>
    <s v="Administrative occupations"/>
    <s v="IEPL"/>
    <s v="Irish-Polish"/>
    <s v="2011"/>
    <s v="2011"/>
    <s v="Number"/>
    <n v="0"/>
  </r>
  <r>
    <s v="EB062"/>
    <s v="Population Aged 15 Years and Over at Work Usually Resident and Present in the State 2011 to 2016"/>
    <s v="1"/>
    <s v="Male"/>
    <s v="41"/>
    <s v="Administrative occupations"/>
    <s v="IEPL"/>
    <s v="Irish-Polish"/>
    <s v="2016"/>
    <s v="2016"/>
    <s v="Number"/>
    <n v="31"/>
  </r>
  <r>
    <s v="EB062"/>
    <s v="Population Aged 15 Years and Over at Work Usually Resident and Present in the State 2011 to 2016"/>
    <s v="1"/>
    <s v="Male"/>
    <s v="41"/>
    <s v="Administrative occupations"/>
    <s v="IEPT"/>
    <s v="Irish-Portuguese"/>
    <s v="2011"/>
    <s v="2011"/>
    <s v="Number"/>
    <n v="0"/>
  </r>
  <r>
    <s v="EB062"/>
    <s v="Population Aged 15 Years and Over at Work Usually Resident and Present in the State 2011 to 2016"/>
    <s v="1"/>
    <s v="Male"/>
    <s v="41"/>
    <s v="Administrative occupations"/>
    <s v="IEPT"/>
    <s v="Irish-Portuguese"/>
    <s v="2016"/>
    <s v="2016"/>
    <s v="Number"/>
    <n v="0"/>
  </r>
  <r>
    <s v="EB062"/>
    <s v="Population Aged 15 Years and Over at Work Usually Resident and Present in the State 2011 to 2016"/>
    <s v="1"/>
    <s v="Male"/>
    <s v="41"/>
    <s v="Administrative occupations"/>
    <s v="IERO"/>
    <s v="Irish-Romanian"/>
    <s v="2011"/>
    <s v="2011"/>
    <s v="Number"/>
    <n v="0"/>
  </r>
  <r>
    <s v="EB062"/>
    <s v="Population Aged 15 Years and Over at Work Usually Resident and Present in the State 2011 to 2016"/>
    <s v="1"/>
    <s v="Male"/>
    <s v="41"/>
    <s v="Administrative occupations"/>
    <s v="IERO"/>
    <s v="Irish-Romanian"/>
    <s v="2016"/>
    <s v="2016"/>
    <s v="Number"/>
    <n v="22"/>
  </r>
  <r>
    <s v="EB062"/>
    <s v="Population Aged 15 Years and Over at Work Usually Resident and Present in the State 2011 to 2016"/>
    <s v="1"/>
    <s v="Male"/>
    <s v="41"/>
    <s v="Administrative occupations"/>
    <s v="IESK"/>
    <s v="Irish-Slovakian"/>
    <s v="2011"/>
    <s v="2011"/>
    <s v="Number"/>
    <n v="0"/>
  </r>
  <r>
    <s v="EB062"/>
    <s v="Population Aged 15 Years and Over at Work Usually Resident and Present in the State 2011 to 2016"/>
    <s v="1"/>
    <s v="Male"/>
    <s v="41"/>
    <s v="Administrative occupations"/>
    <s v="IESK"/>
    <s v="Irish-Slovakian"/>
    <s v="2016"/>
    <s v="2016"/>
    <s v="Number"/>
    <n v="1"/>
  </r>
  <r>
    <s v="EB062"/>
    <s v="Population Aged 15 Years and Over at Work Usually Resident and Present in the State 2011 to 2016"/>
    <s v="1"/>
    <s v="Male"/>
    <s v="41"/>
    <s v="Administrative occupations"/>
    <s v="IEES"/>
    <s v="Irish-Spanish"/>
    <s v="2011"/>
    <s v="2011"/>
    <s v="Number"/>
    <n v="0"/>
  </r>
  <r>
    <s v="EB062"/>
    <s v="Population Aged 15 Years and Over at Work Usually Resident and Present in the State 2011 to 2016"/>
    <s v="1"/>
    <s v="Male"/>
    <s v="41"/>
    <s v="Administrative occupations"/>
    <s v="IEES"/>
    <s v="Irish-Spanish"/>
    <s v="2016"/>
    <s v="2016"/>
    <s v="Number"/>
    <n v="3"/>
  </r>
  <r>
    <s v="EB062"/>
    <s v="Population Aged 15 Years and Over at Work Usually Resident and Present in the State 2011 to 2016"/>
    <s v="1"/>
    <s v="Male"/>
    <s v="41"/>
    <s v="Administrative occupations"/>
    <s v="IESE"/>
    <s v="Irish-Swedish"/>
    <s v="2011"/>
    <s v="2011"/>
    <s v="Number"/>
    <n v="0"/>
  </r>
  <r>
    <s v="EB062"/>
    <s v="Population Aged 15 Years and Over at Work Usually Resident and Present in the State 2011 to 2016"/>
    <s v="1"/>
    <s v="Male"/>
    <s v="41"/>
    <s v="Administrative occupations"/>
    <s v="IESE"/>
    <s v="Irish-Swedish"/>
    <s v="2016"/>
    <s v="2016"/>
    <s v="Number"/>
    <n v="1"/>
  </r>
  <r>
    <s v="EB062"/>
    <s v="Population Aged 15 Years and Over at Work Usually Resident and Present in the State 2011 to 2016"/>
    <s v="1"/>
    <s v="Male"/>
    <s v="41"/>
    <s v="Administrative occupations"/>
    <s v="IEOEUR00"/>
    <s v="Irish-Other European"/>
    <s v="2011"/>
    <s v="2011"/>
    <s v="Number"/>
    <n v="43"/>
  </r>
  <r>
    <s v="EB062"/>
    <s v="Population Aged 15 Years and Over at Work Usually Resident and Present in the State 2011 to 2016"/>
    <s v="1"/>
    <s v="Male"/>
    <s v="41"/>
    <s v="Administrative occupations"/>
    <s v="IEOEUR00"/>
    <s v="Irish-Other European"/>
    <s v="2016"/>
    <s v="2016"/>
    <s v="Number"/>
    <n v="48"/>
  </r>
  <r>
    <s v="EB062"/>
    <s v="Population Aged 15 Years and Over at Work Usually Resident and Present in the State 2011 to 2016"/>
    <s v="1"/>
    <s v="Male"/>
    <s v="41"/>
    <s v="Administrative occupations"/>
    <s v="IEDZ"/>
    <s v="Irish-Algerian"/>
    <s v="2011"/>
    <s v="2011"/>
    <s v="Number"/>
    <n v="0"/>
  </r>
  <r>
    <s v="EB062"/>
    <s v="Population Aged 15 Years and Over at Work Usually Resident and Present in the State 2011 to 2016"/>
    <s v="1"/>
    <s v="Male"/>
    <s v="41"/>
    <s v="Administrative occupations"/>
    <s v="IEDZ"/>
    <s v="Irish-Algerian"/>
    <s v="2016"/>
    <s v="2016"/>
    <s v="Number"/>
    <n v="5"/>
  </r>
  <r>
    <s v="EB062"/>
    <s v="Population Aged 15 Years and Over at Work Usually Resident and Present in the State 2011 to 2016"/>
    <s v="1"/>
    <s v="Male"/>
    <s v="41"/>
    <s v="Administrative occupations"/>
    <s v="IECG"/>
    <s v="Irish-Congolese"/>
    <s v="2011"/>
    <s v="2011"/>
    <s v="Number"/>
    <n v="0"/>
  </r>
  <r>
    <s v="EB062"/>
    <s v="Population Aged 15 Years and Over at Work Usually Resident and Present in the State 2011 to 2016"/>
    <s v="1"/>
    <s v="Male"/>
    <s v="41"/>
    <s v="Administrative occupations"/>
    <s v="IECG"/>
    <s v="Irish-Congolese"/>
    <s v="2016"/>
    <s v="2016"/>
    <s v="Number"/>
    <n v="3"/>
  </r>
  <r>
    <s v="EB062"/>
    <s v="Population Aged 15 Years and Over at Work Usually Resident and Present in the State 2011 to 2016"/>
    <s v="1"/>
    <s v="Male"/>
    <s v="41"/>
    <s v="Administrative occupations"/>
    <s v="IEEG"/>
    <s v="Irish-Egyptian"/>
    <s v="2011"/>
    <s v="2011"/>
    <s v="Number"/>
    <n v="0"/>
  </r>
  <r>
    <s v="EB062"/>
    <s v="Population Aged 15 Years and Over at Work Usually Resident and Present in the State 2011 to 2016"/>
    <s v="1"/>
    <s v="Male"/>
    <s v="41"/>
    <s v="Administrative occupations"/>
    <s v="IEEG"/>
    <s v="Irish-Egyptian"/>
    <s v="2016"/>
    <s v="2016"/>
    <s v="Number"/>
    <n v="4"/>
  </r>
  <r>
    <s v="EB062"/>
    <s v="Population Aged 15 Years and Over at Work Usually Resident and Present in the State 2011 to 2016"/>
    <s v="1"/>
    <s v="Male"/>
    <s v="41"/>
    <s v="Administrative occupations"/>
    <s v="IELY"/>
    <s v="Irish-Libyan"/>
    <s v="2011"/>
    <s v="2011"/>
    <s v="Number"/>
    <n v="0"/>
  </r>
  <r>
    <s v="EB062"/>
    <s v="Population Aged 15 Years and Over at Work Usually Resident and Present in the State 2011 to 2016"/>
    <s v="1"/>
    <s v="Male"/>
    <s v="41"/>
    <s v="Administrative occupations"/>
    <s v="IELY"/>
    <s v="Irish-Libyan"/>
    <s v="2016"/>
    <s v="2016"/>
    <s v="Number"/>
    <n v="5"/>
  </r>
  <r>
    <s v="EB062"/>
    <s v="Population Aged 15 Years and Over at Work Usually Resident and Present in the State 2011 to 2016"/>
    <s v="1"/>
    <s v="Male"/>
    <s v="41"/>
    <s v="Administrative occupations"/>
    <s v="IENG"/>
    <s v="Irish-Nigerian"/>
    <s v="2011"/>
    <s v="2011"/>
    <s v="Number"/>
    <n v="0"/>
  </r>
  <r>
    <s v="EB062"/>
    <s v="Population Aged 15 Years and Over at Work Usually Resident and Present in the State 2011 to 2016"/>
    <s v="1"/>
    <s v="Male"/>
    <s v="41"/>
    <s v="Administrative occupations"/>
    <s v="IENG"/>
    <s v="Irish-Nigerian"/>
    <s v="2016"/>
    <s v="2016"/>
    <s v="Number"/>
    <n v="59"/>
  </r>
  <r>
    <s v="EB062"/>
    <s v="Population Aged 15 Years and Over at Work Usually Resident and Present in the State 2011 to 2016"/>
    <s v="1"/>
    <s v="Male"/>
    <s v="41"/>
    <s v="Administrative occupations"/>
    <s v="IEZA"/>
    <s v="Irish-South African"/>
    <s v="2011"/>
    <s v="2011"/>
    <s v="Number"/>
    <n v="0"/>
  </r>
  <r>
    <s v="EB062"/>
    <s v="Population Aged 15 Years and Over at Work Usually Resident and Present in the State 2011 to 2016"/>
    <s v="1"/>
    <s v="Male"/>
    <s v="41"/>
    <s v="Administrative occupations"/>
    <s v="IEZA"/>
    <s v="Irish-South African"/>
    <s v="2016"/>
    <s v="2016"/>
    <s v="Number"/>
    <n v="20"/>
  </r>
  <r>
    <s v="EB062"/>
    <s v="Population Aged 15 Years and Over at Work Usually Resident and Present in the State 2011 to 2016"/>
    <s v="1"/>
    <s v="Male"/>
    <s v="41"/>
    <s v="Administrative occupations"/>
    <s v="IESD"/>
    <s v="Irish-Sudanese"/>
    <s v="2011"/>
    <s v="2011"/>
    <s v="Number"/>
    <n v="0"/>
  </r>
  <r>
    <s v="EB062"/>
    <s v="Population Aged 15 Years and Over at Work Usually Resident and Present in the State 2011 to 2016"/>
    <s v="1"/>
    <s v="Male"/>
    <s v="41"/>
    <s v="Administrative occupations"/>
    <s v="IESD"/>
    <s v="Irish-Sudanese"/>
    <s v="2016"/>
    <s v="2016"/>
    <s v="Number"/>
    <n v="2"/>
  </r>
  <r>
    <s v="EB062"/>
    <s v="Population Aged 15 Years and Over at Work Usually Resident and Present in the State 2011 to 2016"/>
    <s v="1"/>
    <s v="Male"/>
    <s v="41"/>
    <s v="Administrative occupations"/>
    <s v="IEZW"/>
    <s v="Irish-Zimbabwean"/>
    <s v="2011"/>
    <s v="2011"/>
    <s v="Number"/>
    <n v="0"/>
  </r>
  <r>
    <s v="EB062"/>
    <s v="Population Aged 15 Years and Over at Work Usually Resident and Present in the State 2011 to 2016"/>
    <s v="1"/>
    <s v="Male"/>
    <s v="41"/>
    <s v="Administrative occupations"/>
    <s v="IEZW"/>
    <s v="Irish-Zimbabwean"/>
    <s v="2016"/>
    <s v="2016"/>
    <s v="Number"/>
    <n v="1"/>
  </r>
  <r>
    <s v="EB062"/>
    <s v="Population Aged 15 Years and Over at Work Usually Resident and Present in the State 2011 to 2016"/>
    <s v="1"/>
    <s v="Male"/>
    <s v="41"/>
    <s v="Administrative occupations"/>
    <s v="IEOAFR00"/>
    <s v="Irish-Other African"/>
    <s v="2011"/>
    <s v="2011"/>
    <s v="Number"/>
    <n v="0"/>
  </r>
  <r>
    <s v="EB062"/>
    <s v="Population Aged 15 Years and Over at Work Usually Resident and Present in the State 2011 to 2016"/>
    <s v="1"/>
    <s v="Male"/>
    <s v="41"/>
    <s v="Administrative occupations"/>
    <s v="IEOAFR00"/>
    <s v="Irish-Other African"/>
    <s v="2016"/>
    <s v="2016"/>
    <s v="Number"/>
    <n v="20"/>
  </r>
  <r>
    <s v="EB062"/>
    <s v="Population Aged 15 Years and Over at Work Usually Resident and Present in the State 2011 to 2016"/>
    <s v="1"/>
    <s v="Male"/>
    <s v="41"/>
    <s v="Administrative occupations"/>
    <s v="IECN"/>
    <s v="Irish-Chinese"/>
    <s v="2011"/>
    <s v="2011"/>
    <s v="Number"/>
    <n v="0"/>
  </r>
  <r>
    <s v="EB062"/>
    <s v="Population Aged 15 Years and Over at Work Usually Resident and Present in the State 2011 to 2016"/>
    <s v="1"/>
    <s v="Male"/>
    <s v="41"/>
    <s v="Administrative occupations"/>
    <s v="IECN"/>
    <s v="Irish-Chinese"/>
    <s v="2016"/>
    <s v="2016"/>
    <s v="Number"/>
    <n v="2"/>
  </r>
  <r>
    <s v="EB062"/>
    <s v="Population Aged 15 Years and Over at Work Usually Resident and Present in the State 2011 to 2016"/>
    <s v="1"/>
    <s v="Male"/>
    <s v="41"/>
    <s v="Administrative occupations"/>
    <s v="IEIN"/>
    <s v="Irish-Indian"/>
    <s v="2011"/>
    <s v="2011"/>
    <s v="Number"/>
    <n v="0"/>
  </r>
  <r>
    <s v="EB062"/>
    <s v="Population Aged 15 Years and Over at Work Usually Resident and Present in the State 2011 to 2016"/>
    <s v="1"/>
    <s v="Male"/>
    <s v="41"/>
    <s v="Administrative occupations"/>
    <s v="IEIN"/>
    <s v="Irish-Indian"/>
    <s v="2016"/>
    <s v="2016"/>
    <s v="Number"/>
    <n v="5"/>
  </r>
  <r>
    <s v="EB062"/>
    <s v="Population Aged 15 Years and Over at Work Usually Resident and Present in the State 2011 to 2016"/>
    <s v="1"/>
    <s v="Male"/>
    <s v="41"/>
    <s v="Administrative occupations"/>
    <s v="IEIR"/>
    <s v="Irish-Iranian"/>
    <s v="2011"/>
    <s v="2011"/>
    <s v="Number"/>
    <n v="0"/>
  </r>
  <r>
    <s v="EB062"/>
    <s v="Population Aged 15 Years and Over at Work Usually Resident and Present in the State 2011 to 2016"/>
    <s v="1"/>
    <s v="Male"/>
    <s v="41"/>
    <s v="Administrative occupations"/>
    <s v="IEIR"/>
    <s v="Irish-Iranian"/>
    <s v="2016"/>
    <s v="2016"/>
    <s v="Number"/>
    <n v="2"/>
  </r>
  <r>
    <s v="EB062"/>
    <s v="Population Aged 15 Years and Over at Work Usually Resident and Present in the State 2011 to 2016"/>
    <s v="1"/>
    <s v="Male"/>
    <s v="41"/>
    <s v="Administrative occupations"/>
    <s v="IEIQ"/>
    <s v="Irish-Iraqi"/>
    <s v="2011"/>
    <s v="2011"/>
    <s v="Number"/>
    <n v="0"/>
  </r>
  <r>
    <s v="EB062"/>
    <s v="Population Aged 15 Years and Over at Work Usually Resident and Present in the State 2011 to 2016"/>
    <s v="1"/>
    <s v="Male"/>
    <s v="41"/>
    <s v="Administrative occupations"/>
    <s v="IEIQ"/>
    <s v="Irish-Iraqi"/>
    <s v="2016"/>
    <s v="2016"/>
    <s v="Number"/>
    <n v="2"/>
  </r>
  <r>
    <s v="EB062"/>
    <s v="Population Aged 15 Years and Over at Work Usually Resident and Present in the State 2011 to 2016"/>
    <s v="1"/>
    <s v="Male"/>
    <s v="41"/>
    <s v="Administrative occupations"/>
    <s v="IEJP"/>
    <s v="Irish-Japanese"/>
    <s v="2011"/>
    <s v="2011"/>
    <s v="Number"/>
    <n v="0"/>
  </r>
  <r>
    <s v="EB062"/>
    <s v="Population Aged 15 Years and Over at Work Usually Resident and Present in the State 2011 to 2016"/>
    <s v="1"/>
    <s v="Male"/>
    <s v="41"/>
    <s v="Administrative occupations"/>
    <s v="IEJP"/>
    <s v="Irish-Japanese"/>
    <s v="2016"/>
    <s v="2016"/>
    <s v="Number"/>
    <n v="1"/>
  </r>
  <r>
    <s v="EB062"/>
    <s v="Population Aged 15 Years and Over at Work Usually Resident and Present in the State 2011 to 2016"/>
    <s v="1"/>
    <s v="Male"/>
    <s v="41"/>
    <s v="Administrative occupations"/>
    <s v="IEMY"/>
    <s v="Irish-Malaysian"/>
    <s v="2011"/>
    <s v="2011"/>
    <s v="Number"/>
    <n v="0"/>
  </r>
  <r>
    <s v="EB062"/>
    <s v="Population Aged 15 Years and Over at Work Usually Resident and Present in the State 2011 to 2016"/>
    <s v="1"/>
    <s v="Male"/>
    <s v="41"/>
    <s v="Administrative occupations"/>
    <s v="IEMY"/>
    <s v="Irish-Malaysian"/>
    <s v="2016"/>
    <s v="2016"/>
    <s v="Number"/>
    <n v="0"/>
  </r>
  <r>
    <s v="EB062"/>
    <s v="Population Aged 15 Years and Over at Work Usually Resident and Present in the State 2011 to 2016"/>
    <s v="1"/>
    <s v="Male"/>
    <s v="41"/>
    <s v="Administrative occupations"/>
    <s v="IEPK"/>
    <s v="Irish-Pakistani"/>
    <s v="2011"/>
    <s v="2011"/>
    <s v="Number"/>
    <n v="0"/>
  </r>
  <r>
    <s v="EB062"/>
    <s v="Population Aged 15 Years and Over at Work Usually Resident and Present in the State 2011 to 2016"/>
    <s v="1"/>
    <s v="Male"/>
    <s v="41"/>
    <s v="Administrative occupations"/>
    <s v="IEPK"/>
    <s v="Irish-Pakistani"/>
    <s v="2016"/>
    <s v="2016"/>
    <s v="Number"/>
    <n v="15"/>
  </r>
  <r>
    <s v="EB062"/>
    <s v="Population Aged 15 Years and Over at Work Usually Resident and Present in the State 2011 to 2016"/>
    <s v="1"/>
    <s v="Male"/>
    <s v="41"/>
    <s v="Administrative occupations"/>
    <s v="IEPH"/>
    <s v="Irish-Filipino"/>
    <s v="2011"/>
    <s v="2011"/>
    <s v="Number"/>
    <n v="0"/>
  </r>
  <r>
    <s v="EB062"/>
    <s v="Population Aged 15 Years and Over at Work Usually Resident and Present in the State 2011 to 2016"/>
    <s v="1"/>
    <s v="Male"/>
    <s v="41"/>
    <s v="Administrative occupations"/>
    <s v="IEPH"/>
    <s v="Irish-Filipino"/>
    <s v="2016"/>
    <s v="2016"/>
    <s v="Number"/>
    <n v="10"/>
  </r>
  <r>
    <s v="EB062"/>
    <s v="Population Aged 15 Years and Over at Work Usually Resident and Present in the State 2011 to 2016"/>
    <s v="1"/>
    <s v="Male"/>
    <s v="41"/>
    <s v="Administrative occupations"/>
    <s v="IETH"/>
    <s v="Irish-Thai"/>
    <s v="2011"/>
    <s v="2011"/>
    <s v="Number"/>
    <n v="0"/>
  </r>
  <r>
    <s v="EB062"/>
    <s v="Population Aged 15 Years and Over at Work Usually Resident and Present in the State 2011 to 2016"/>
    <s v="1"/>
    <s v="Male"/>
    <s v="41"/>
    <s v="Administrative occupations"/>
    <s v="IETH"/>
    <s v="Irish-Thai"/>
    <s v="2016"/>
    <s v="2016"/>
    <s v="Number"/>
    <n v="0"/>
  </r>
  <r>
    <s v="EB062"/>
    <s v="Population Aged 15 Years and Over at Work Usually Resident and Present in the State 2011 to 2016"/>
    <s v="1"/>
    <s v="Male"/>
    <s v="41"/>
    <s v="Administrative occupations"/>
    <s v="IEVN"/>
    <s v="Irish-Vietnamese"/>
    <s v="2011"/>
    <s v="2011"/>
    <s v="Number"/>
    <n v="0"/>
  </r>
  <r>
    <s v="EB062"/>
    <s v="Population Aged 15 Years and Over at Work Usually Resident and Present in the State 2011 to 2016"/>
    <s v="1"/>
    <s v="Male"/>
    <s v="41"/>
    <s v="Administrative occupations"/>
    <s v="IEVN"/>
    <s v="Irish-Vietnamese"/>
    <s v="2016"/>
    <s v="2016"/>
    <s v="Number"/>
    <n v="1"/>
  </r>
  <r>
    <s v="EB062"/>
    <s v="Population Aged 15 Years and Over at Work Usually Resident and Present in the State 2011 to 2016"/>
    <s v="1"/>
    <s v="Male"/>
    <s v="41"/>
    <s v="Administrative occupations"/>
    <s v="IEOAS00"/>
    <s v="Irish-Other Asian"/>
    <s v="2011"/>
    <s v="2011"/>
    <s v="Number"/>
    <n v="0"/>
  </r>
  <r>
    <s v="EB062"/>
    <s v="Population Aged 15 Years and Over at Work Usually Resident and Present in the State 2011 to 2016"/>
    <s v="1"/>
    <s v="Male"/>
    <s v="41"/>
    <s v="Administrative occupations"/>
    <s v="IEOAS00"/>
    <s v="Irish-Other Asian"/>
    <s v="2016"/>
    <s v="2016"/>
    <s v="Number"/>
    <n v="10"/>
  </r>
  <r>
    <s v="EB062"/>
    <s v="Population Aged 15 Years and Over at Work Usually Resident and Present in the State 2011 to 2016"/>
    <s v="1"/>
    <s v="Male"/>
    <s v="41"/>
    <s v="Administrative occupations"/>
    <s v="IEBR"/>
    <s v="Irish-Brazilian"/>
    <s v="2011"/>
    <s v="2011"/>
    <s v="Number"/>
    <n v="0"/>
  </r>
  <r>
    <s v="EB062"/>
    <s v="Population Aged 15 Years and Over at Work Usually Resident and Present in the State 2011 to 2016"/>
    <s v="1"/>
    <s v="Male"/>
    <s v="41"/>
    <s v="Administrative occupations"/>
    <s v="IEBR"/>
    <s v="Irish-Brazilian"/>
    <s v="2016"/>
    <s v="2016"/>
    <s v="Number"/>
    <n v="8"/>
  </r>
  <r>
    <s v="EB062"/>
    <s v="Population Aged 15 Years and Over at Work Usually Resident and Present in the State 2011 to 2016"/>
    <s v="1"/>
    <s v="Male"/>
    <s v="41"/>
    <s v="Administrative occupations"/>
    <s v="IECA"/>
    <s v="Irish-Canadian"/>
    <s v="2011"/>
    <s v="2011"/>
    <s v="Number"/>
    <n v="0"/>
  </r>
  <r>
    <s v="EB062"/>
    <s v="Population Aged 15 Years and Over at Work Usually Resident and Present in the State 2011 to 2016"/>
    <s v="1"/>
    <s v="Male"/>
    <s v="41"/>
    <s v="Administrative occupations"/>
    <s v="IECA"/>
    <s v="Irish-Canadian"/>
    <s v="2016"/>
    <s v="2016"/>
    <s v="Number"/>
    <n v="28"/>
  </r>
  <r>
    <s v="EB062"/>
    <s v="Population Aged 15 Years and Over at Work Usually Resident and Present in the State 2011 to 2016"/>
    <s v="1"/>
    <s v="Male"/>
    <s v="41"/>
    <s v="Administrative occupations"/>
    <s v="IEMX"/>
    <s v="Irish-Mexican"/>
    <s v="2011"/>
    <s v="2011"/>
    <s v="Number"/>
    <n v="0"/>
  </r>
  <r>
    <s v="EB062"/>
    <s v="Population Aged 15 Years and Over at Work Usually Resident and Present in the State 2011 to 2016"/>
    <s v="1"/>
    <s v="Male"/>
    <s v="41"/>
    <s v="Administrative occupations"/>
    <s v="IEMX"/>
    <s v="Irish-Mexican"/>
    <s v="2016"/>
    <s v="2016"/>
    <s v="Number"/>
    <n v="0"/>
  </r>
  <r>
    <s v="EB062"/>
    <s v="Population Aged 15 Years and Over at Work Usually Resident and Present in the State 2011 to 2016"/>
    <s v="1"/>
    <s v="Male"/>
    <s v="41"/>
    <s v="Administrative occupations"/>
    <s v="IEOAM00"/>
    <s v="Irish-Other American"/>
    <s v="2011"/>
    <s v="2011"/>
    <s v="Number"/>
    <n v="0"/>
  </r>
  <r>
    <s v="EB062"/>
    <s v="Population Aged 15 Years and Over at Work Usually Resident and Present in the State 2011 to 2016"/>
    <s v="1"/>
    <s v="Male"/>
    <s v="41"/>
    <s v="Administrative occupations"/>
    <s v="IEOAM00"/>
    <s v="Irish-Other American"/>
    <s v="2016"/>
    <s v="2016"/>
    <s v="Number"/>
    <n v="11"/>
  </r>
  <r>
    <s v="EB062"/>
    <s v="Population Aged 15 Years and Over at Work Usually Resident and Present in the State 2011 to 2016"/>
    <s v="1"/>
    <s v="Male"/>
    <s v="41"/>
    <s v="Administrative occupations"/>
    <s v="IEAU"/>
    <s v="Irish-Australian"/>
    <s v="2011"/>
    <s v="2011"/>
    <s v="Number"/>
    <n v="0"/>
  </r>
  <r>
    <s v="EB062"/>
    <s v="Population Aged 15 Years and Over at Work Usually Resident and Present in the State 2011 to 2016"/>
    <s v="1"/>
    <s v="Male"/>
    <s v="41"/>
    <s v="Administrative occupations"/>
    <s v="IEAU"/>
    <s v="Irish-Australian"/>
    <s v="2016"/>
    <s v="2016"/>
    <s v="Number"/>
    <n v="45"/>
  </r>
  <r>
    <s v="EB062"/>
    <s v="Population Aged 15 Years and Over at Work Usually Resident and Present in the State 2011 to 2016"/>
    <s v="1"/>
    <s v="Male"/>
    <s v="41"/>
    <s v="Administrative occupations"/>
    <s v="IENZ"/>
    <s v="Irish-New Zealander"/>
    <s v="2011"/>
    <s v="2011"/>
    <s v="Number"/>
    <n v="0"/>
  </r>
  <r>
    <s v="EB062"/>
    <s v="Population Aged 15 Years and Over at Work Usually Resident and Present in the State 2011 to 2016"/>
    <s v="1"/>
    <s v="Male"/>
    <s v="41"/>
    <s v="Administrative occupations"/>
    <s v="IENZ"/>
    <s v="Irish-New Zealander"/>
    <s v="2016"/>
    <s v="2016"/>
    <s v="Number"/>
    <n v="11"/>
  </r>
  <r>
    <s v="EB062"/>
    <s v="Population Aged 15 Years and Over at Work Usually Resident and Present in the State 2011 to 2016"/>
    <s v="1"/>
    <s v="Male"/>
    <s v="41"/>
    <s v="Administrative occupations"/>
    <s v="OEUR00"/>
    <s v="Other European"/>
    <s v="2011"/>
    <s v="2011"/>
    <s v="Number"/>
    <n v="6"/>
  </r>
  <r>
    <s v="EB062"/>
    <s v="Population Aged 15 Years and Over at Work Usually Resident and Present in the State 2011 to 2016"/>
    <s v="1"/>
    <s v="Male"/>
    <s v="41"/>
    <s v="Administrative occupations"/>
    <s v="OEUR00"/>
    <s v="Other European"/>
    <s v="2016"/>
    <s v="2016"/>
    <s v="Number"/>
    <n v="3"/>
  </r>
  <r>
    <s v="EB062"/>
    <s v="Population Aged 15 Years and Over at Work Usually Resident and Present in the State 2011 to 2016"/>
    <s v="1"/>
    <s v="Male"/>
    <s v="41"/>
    <s v="Administrative occupations"/>
    <s v="OAFR00"/>
    <s v="Other African"/>
    <s v="2011"/>
    <s v="2011"/>
    <s v="Number"/>
    <n v="12"/>
  </r>
  <r>
    <s v="EB062"/>
    <s v="Population Aged 15 Years and Over at Work Usually Resident and Present in the State 2011 to 2016"/>
    <s v="1"/>
    <s v="Male"/>
    <s v="41"/>
    <s v="Administrative occupations"/>
    <s v="OAFR00"/>
    <s v="Other African"/>
    <s v="2016"/>
    <s v="2016"/>
    <s v="Number"/>
    <n v="7"/>
  </r>
  <r>
    <s v="EB062"/>
    <s v="Population Aged 15 Years and Over at Work Usually Resident and Present in the State 2011 to 2016"/>
    <s v="1"/>
    <s v="Male"/>
    <s v="41"/>
    <s v="Administrative occupations"/>
    <s v="OAS00"/>
    <s v="Other Asian"/>
    <s v="2011"/>
    <s v="2011"/>
    <s v="Number"/>
    <n v="3"/>
  </r>
  <r>
    <s v="EB062"/>
    <s v="Population Aged 15 Years and Over at Work Usually Resident and Present in the State 2011 to 2016"/>
    <s v="1"/>
    <s v="Male"/>
    <s v="41"/>
    <s v="Administrative occupations"/>
    <s v="OAS00"/>
    <s v="Other Asian"/>
    <s v="2016"/>
    <s v="2016"/>
    <s v="Number"/>
    <n v="8"/>
  </r>
  <r>
    <s v="EB062"/>
    <s v="Population Aged 15 Years and Over at Work Usually Resident and Present in the State 2011 to 2016"/>
    <s v="1"/>
    <s v="Male"/>
    <s v="41"/>
    <s v="Administrative occupations"/>
    <s v="OAM00"/>
    <s v="Other American"/>
    <s v="2011"/>
    <s v="2011"/>
    <s v="Number"/>
    <n v="12"/>
  </r>
  <r>
    <s v="EB062"/>
    <s v="Population Aged 15 Years and Over at Work Usually Resident and Present in the State 2011 to 2016"/>
    <s v="1"/>
    <s v="Male"/>
    <s v="41"/>
    <s v="Administrative occupations"/>
    <s v="OAM00"/>
    <s v="Other American"/>
    <s v="2016"/>
    <s v="2016"/>
    <s v="Number"/>
    <n v="8"/>
  </r>
  <r>
    <s v="EB062"/>
    <s v="Population Aged 15 Years and Over at Work Usually Resident and Present in the State 2011 to 2016"/>
    <s v="1"/>
    <s v="Male"/>
    <s v="41"/>
    <s v="Administrative occupations"/>
    <s v="ON00"/>
    <s v="Other nationalities"/>
    <s v="2011"/>
    <s v="2011"/>
    <s v="Number"/>
    <n v="21"/>
  </r>
  <r>
    <s v="EB062"/>
    <s v="Population Aged 15 Years and Over at Work Usually Resident and Present in the State 2011 to 2016"/>
    <s v="1"/>
    <s v="Male"/>
    <s v="41"/>
    <s v="Administrative occupations"/>
    <s v="ON00"/>
    <s v="Other nationalities"/>
    <s v="2016"/>
    <s v="2016"/>
    <s v="Number"/>
    <n v="15"/>
  </r>
  <r>
    <s v="EB062"/>
    <s v="Population Aged 15 Years and Over at Work Usually Resident and Present in the State 2011 to 2016"/>
    <s v="1"/>
    <s v="Male"/>
    <s v="41"/>
    <s v="Administrative occupations"/>
    <s v="QO"/>
    <s v="Kosovan"/>
    <s v="2011"/>
    <s v="2011"/>
    <s v="Number"/>
    <n v="1"/>
  </r>
  <r>
    <s v="EB062"/>
    <s v="Population Aged 15 Years and Over at Work Usually Resident and Present in the State 2011 to 2016"/>
    <s v="1"/>
    <s v="Male"/>
    <s v="41"/>
    <s v="Administrative occupations"/>
    <s v="QO"/>
    <s v="Kosovan"/>
    <s v="2016"/>
    <s v="2016"/>
    <s v="Number"/>
    <n v="0"/>
  </r>
  <r>
    <s v="EB062"/>
    <s v="Population Aged 15 Years and Over at Work Usually Resident and Present in the State 2011 to 2016"/>
    <s v="1"/>
    <s v="Male"/>
    <s v="41"/>
    <s v="Administrative occupations"/>
    <s v="-"/>
    <s v="All nationalities"/>
    <s v="2011"/>
    <s v="2011"/>
    <s v="Number"/>
    <n v="37852"/>
  </r>
  <r>
    <s v="EB062"/>
    <s v="Population Aged 15 Years and Over at Work Usually Resident and Present in the State 2011 to 2016"/>
    <s v="1"/>
    <s v="Male"/>
    <s v="41"/>
    <s v="Administrative occupations"/>
    <s v="-"/>
    <s v="All nationalities"/>
    <s v="2016"/>
    <s v="2016"/>
    <s v="Number"/>
    <n v="44768"/>
  </r>
  <r>
    <s v="EB062"/>
    <s v="Population Aged 15 Years and Over at Work Usually Resident and Present in the State 2011 to 2016"/>
    <s v="1"/>
    <s v="Male"/>
    <s v="42"/>
    <s v="Secretarial and related occupations"/>
    <s v="IE"/>
    <s v="Irish"/>
    <s v="2011"/>
    <s v="2011"/>
    <s v="Number"/>
    <n v="916"/>
  </r>
  <r>
    <s v="EB062"/>
    <s v="Population Aged 15 Years and Over at Work Usually Resident and Present in the State 2011 to 2016"/>
    <s v="1"/>
    <s v="Male"/>
    <s v="42"/>
    <s v="Secretarial and related occupations"/>
    <s v="IE"/>
    <s v="Irish"/>
    <s v="2016"/>
    <s v="2016"/>
    <s v="Number"/>
    <n v="1129"/>
  </r>
  <r>
    <s v="EB062"/>
    <s v="Population Aged 15 Years and Over at Work Usually Resident and Present in the State 2011 to 2016"/>
    <s v="1"/>
    <s v="Male"/>
    <s v="42"/>
    <s v="Secretarial and related occupations"/>
    <s v="IE02"/>
    <s v="Irish-American"/>
    <s v="2011"/>
    <s v="2011"/>
    <s v="Number"/>
    <n v="5"/>
  </r>
  <r>
    <s v="EB062"/>
    <s v="Population Aged 15 Years and Over at Work Usually Resident and Present in the State 2011 to 2016"/>
    <s v="1"/>
    <s v="Male"/>
    <s v="42"/>
    <s v="Secretarial and related occupations"/>
    <s v="IE02"/>
    <s v="Irish-American"/>
    <s v="2016"/>
    <s v="2016"/>
    <s v="Number"/>
    <n v="3"/>
  </r>
  <r>
    <s v="EB062"/>
    <s v="Population Aged 15 Years and Over at Work Usually Resident and Present in the State 2011 to 2016"/>
    <s v="1"/>
    <s v="Male"/>
    <s v="42"/>
    <s v="Secretarial and related occupations"/>
    <s v="IE04"/>
    <s v="Irish-Other"/>
    <s v="2011"/>
    <s v="2011"/>
    <s v="Number"/>
    <n v="7"/>
  </r>
  <r>
    <s v="EB062"/>
    <s v="Population Aged 15 Years and Over at Work Usually Resident and Present in the State 2011 to 2016"/>
    <s v="1"/>
    <s v="Male"/>
    <s v="42"/>
    <s v="Secretarial and related occupations"/>
    <s v="IE04"/>
    <s v="Irish-Other"/>
    <s v="2016"/>
    <s v="2016"/>
    <s v="Number"/>
    <n v="3"/>
  </r>
  <r>
    <s v="EB062"/>
    <s v="Population Aged 15 Years and Over at Work Usually Resident and Present in the State 2011 to 2016"/>
    <s v="1"/>
    <s v="Male"/>
    <s v="42"/>
    <s v="Secretarial and related occupations"/>
    <s v="GB"/>
    <s v="UK"/>
    <s v="2011"/>
    <s v="2011"/>
    <s v="Number"/>
    <n v="43"/>
  </r>
  <r>
    <s v="EB062"/>
    <s v="Population Aged 15 Years and Over at Work Usually Resident and Present in the State 2011 to 2016"/>
    <s v="1"/>
    <s v="Male"/>
    <s v="42"/>
    <s v="Secretarial and related occupations"/>
    <s v="GB"/>
    <s v="UK"/>
    <s v="2016"/>
    <s v="2016"/>
    <s v="Number"/>
    <n v="65"/>
  </r>
  <r>
    <s v="EB062"/>
    <s v="Population Aged 15 Years and Over at Work Usually Resident and Present in the State 2011 to 2016"/>
    <s v="1"/>
    <s v="Male"/>
    <s v="42"/>
    <s v="Secretarial and related occupations"/>
    <s v="AT"/>
    <s v="Austrian"/>
    <s v="2011"/>
    <s v="2011"/>
    <s v="Number"/>
    <n v="0"/>
  </r>
  <r>
    <s v="EB062"/>
    <s v="Population Aged 15 Years and Over at Work Usually Resident and Present in the State 2011 to 2016"/>
    <s v="1"/>
    <s v="Male"/>
    <s v="42"/>
    <s v="Secretarial and related occupations"/>
    <s v="AT"/>
    <s v="Austrian"/>
    <s v="2016"/>
    <s v="2016"/>
    <s v="Number"/>
    <n v="0"/>
  </r>
  <r>
    <s v="EB062"/>
    <s v="Population Aged 15 Years and Over at Work Usually Resident and Present in the State 2011 to 2016"/>
    <s v="1"/>
    <s v="Male"/>
    <s v="42"/>
    <s v="Secretarial and related occupations"/>
    <s v="BE"/>
    <s v="Belgian"/>
    <s v="2011"/>
    <s v="2011"/>
    <s v="Number"/>
    <n v="0"/>
  </r>
  <r>
    <s v="EB062"/>
    <s v="Population Aged 15 Years and Over at Work Usually Resident and Present in the State 2011 to 2016"/>
    <s v="1"/>
    <s v="Male"/>
    <s v="42"/>
    <s v="Secretarial and related occupations"/>
    <s v="BE"/>
    <s v="Belgian"/>
    <s v="2016"/>
    <s v="2016"/>
    <s v="Number"/>
    <n v="4"/>
  </r>
  <r>
    <s v="EB062"/>
    <s v="Population Aged 15 Years and Over at Work Usually Resident and Present in the State 2011 to 2016"/>
    <s v="1"/>
    <s v="Male"/>
    <s v="42"/>
    <s v="Secretarial and related occupations"/>
    <s v="DK"/>
    <s v="Danish"/>
    <s v="2011"/>
    <s v="2011"/>
    <s v="Number"/>
    <n v="0"/>
  </r>
  <r>
    <s v="EB062"/>
    <s v="Population Aged 15 Years and Over at Work Usually Resident and Present in the State 2011 to 2016"/>
    <s v="1"/>
    <s v="Male"/>
    <s v="42"/>
    <s v="Secretarial and related occupations"/>
    <s v="DK"/>
    <s v="Danish"/>
    <s v="2016"/>
    <s v="2016"/>
    <s v="Number"/>
    <n v="1"/>
  </r>
  <r>
    <s v="EB062"/>
    <s v="Population Aged 15 Years and Over at Work Usually Resident and Present in the State 2011 to 2016"/>
    <s v="1"/>
    <s v="Male"/>
    <s v="42"/>
    <s v="Secretarial and related occupations"/>
    <s v="FI"/>
    <s v="Finnish"/>
    <s v="2011"/>
    <s v="2011"/>
    <s v="Number"/>
    <n v="1"/>
  </r>
  <r>
    <s v="EB062"/>
    <s v="Population Aged 15 Years and Over at Work Usually Resident and Present in the State 2011 to 2016"/>
    <s v="1"/>
    <s v="Male"/>
    <s v="42"/>
    <s v="Secretarial and related occupations"/>
    <s v="FI"/>
    <s v="Finnish"/>
    <s v="2016"/>
    <s v="2016"/>
    <s v="Number"/>
    <n v="0"/>
  </r>
  <r>
    <s v="EB062"/>
    <s v="Population Aged 15 Years and Over at Work Usually Resident and Present in the State 2011 to 2016"/>
    <s v="1"/>
    <s v="Male"/>
    <s v="42"/>
    <s v="Secretarial and related occupations"/>
    <s v="FR"/>
    <s v="French"/>
    <s v="2011"/>
    <s v="2011"/>
    <s v="Number"/>
    <n v="11"/>
  </r>
  <r>
    <s v="EB062"/>
    <s v="Population Aged 15 Years and Over at Work Usually Resident and Present in the State 2011 to 2016"/>
    <s v="1"/>
    <s v="Male"/>
    <s v="42"/>
    <s v="Secretarial and related occupations"/>
    <s v="FR"/>
    <s v="French"/>
    <s v="2016"/>
    <s v="2016"/>
    <s v="Number"/>
    <n v="11"/>
  </r>
  <r>
    <s v="EB062"/>
    <s v="Population Aged 15 Years and Over at Work Usually Resident and Present in the State 2011 to 2016"/>
    <s v="1"/>
    <s v="Male"/>
    <s v="42"/>
    <s v="Secretarial and related occupations"/>
    <s v="DE"/>
    <s v="German"/>
    <s v="2011"/>
    <s v="2011"/>
    <s v="Number"/>
    <n v="9"/>
  </r>
  <r>
    <s v="EB062"/>
    <s v="Population Aged 15 Years and Over at Work Usually Resident and Present in the State 2011 to 2016"/>
    <s v="1"/>
    <s v="Male"/>
    <s v="42"/>
    <s v="Secretarial and related occupations"/>
    <s v="DE"/>
    <s v="German"/>
    <s v="2016"/>
    <s v="2016"/>
    <s v="Number"/>
    <n v="7"/>
  </r>
  <r>
    <s v="EB062"/>
    <s v="Population Aged 15 Years and Over at Work Usually Resident and Present in the State 2011 to 2016"/>
    <s v="1"/>
    <s v="Male"/>
    <s v="42"/>
    <s v="Secretarial and related occupations"/>
    <s v="GR"/>
    <s v="Greek"/>
    <s v="2011"/>
    <s v="2011"/>
    <s v="Number"/>
    <n v="0"/>
  </r>
  <r>
    <s v="EB062"/>
    <s v="Population Aged 15 Years and Over at Work Usually Resident and Present in the State 2011 to 2016"/>
    <s v="1"/>
    <s v="Male"/>
    <s v="42"/>
    <s v="Secretarial and related occupations"/>
    <s v="GR"/>
    <s v="Greek"/>
    <s v="2016"/>
    <s v="2016"/>
    <s v="Number"/>
    <n v="1"/>
  </r>
  <r>
    <s v="EB062"/>
    <s v="Population Aged 15 Years and Over at Work Usually Resident and Present in the State 2011 to 2016"/>
    <s v="1"/>
    <s v="Male"/>
    <s v="42"/>
    <s v="Secretarial and related occupations"/>
    <s v="IT"/>
    <s v="Italian"/>
    <s v="2011"/>
    <s v="2011"/>
    <s v="Number"/>
    <n v="4"/>
  </r>
  <r>
    <s v="EB062"/>
    <s v="Population Aged 15 Years and Over at Work Usually Resident and Present in the State 2011 to 2016"/>
    <s v="1"/>
    <s v="Male"/>
    <s v="42"/>
    <s v="Secretarial and related occupations"/>
    <s v="IT"/>
    <s v="Italian"/>
    <s v="2016"/>
    <s v="2016"/>
    <s v="Number"/>
    <n v="16"/>
  </r>
  <r>
    <s v="EB062"/>
    <s v="Population Aged 15 Years and Over at Work Usually Resident and Present in the State 2011 to 2016"/>
    <s v="1"/>
    <s v="Male"/>
    <s v="42"/>
    <s v="Secretarial and related occupations"/>
    <s v="LU"/>
    <s v="Luxembourger"/>
    <s v="2011"/>
    <s v="2011"/>
    <s v="Number"/>
    <n v="0"/>
  </r>
  <r>
    <s v="EB062"/>
    <s v="Population Aged 15 Years and Over at Work Usually Resident and Present in the State 2011 to 2016"/>
    <s v="1"/>
    <s v="Male"/>
    <s v="42"/>
    <s v="Secretarial and related occupations"/>
    <s v="LU"/>
    <s v="Luxembourger"/>
    <s v="2016"/>
    <s v="2016"/>
    <s v="Number"/>
    <n v="0"/>
  </r>
  <r>
    <s v="EB062"/>
    <s v="Population Aged 15 Years and Over at Work Usually Resident and Present in the State 2011 to 2016"/>
    <s v="1"/>
    <s v="Male"/>
    <s v="42"/>
    <s v="Secretarial and related occupations"/>
    <s v="NL"/>
    <s v="Dutch"/>
    <s v="2011"/>
    <s v="2011"/>
    <s v="Number"/>
    <n v="1"/>
  </r>
  <r>
    <s v="EB062"/>
    <s v="Population Aged 15 Years and Over at Work Usually Resident and Present in the State 2011 to 2016"/>
    <s v="1"/>
    <s v="Male"/>
    <s v="42"/>
    <s v="Secretarial and related occupations"/>
    <s v="NL"/>
    <s v="Dutch"/>
    <s v="2016"/>
    <s v="2016"/>
    <s v="Number"/>
    <n v="3"/>
  </r>
  <r>
    <s v="EB062"/>
    <s v="Population Aged 15 Years and Over at Work Usually Resident and Present in the State 2011 to 2016"/>
    <s v="1"/>
    <s v="Male"/>
    <s v="42"/>
    <s v="Secretarial and related occupations"/>
    <s v="PT"/>
    <s v="Portuguese"/>
    <s v="2011"/>
    <s v="2011"/>
    <s v="Number"/>
    <n v="5"/>
  </r>
  <r>
    <s v="EB062"/>
    <s v="Population Aged 15 Years and Over at Work Usually Resident and Present in the State 2011 to 2016"/>
    <s v="1"/>
    <s v="Male"/>
    <s v="42"/>
    <s v="Secretarial and related occupations"/>
    <s v="PT"/>
    <s v="Portuguese"/>
    <s v="2016"/>
    <s v="2016"/>
    <s v="Number"/>
    <n v="6"/>
  </r>
  <r>
    <s v="EB062"/>
    <s v="Population Aged 15 Years and Over at Work Usually Resident and Present in the State 2011 to 2016"/>
    <s v="1"/>
    <s v="Male"/>
    <s v="42"/>
    <s v="Secretarial and related occupations"/>
    <s v="ES"/>
    <s v="Spanish"/>
    <s v="2011"/>
    <s v="2011"/>
    <s v="Number"/>
    <n v="5"/>
  </r>
  <r>
    <s v="EB062"/>
    <s v="Population Aged 15 Years and Over at Work Usually Resident and Present in the State 2011 to 2016"/>
    <s v="1"/>
    <s v="Male"/>
    <s v="42"/>
    <s v="Secretarial and related occupations"/>
    <s v="ES"/>
    <s v="Spanish"/>
    <s v="2016"/>
    <s v="2016"/>
    <s v="Number"/>
    <n v="10"/>
  </r>
  <r>
    <s v="EB062"/>
    <s v="Population Aged 15 Years and Over at Work Usually Resident and Present in the State 2011 to 2016"/>
    <s v="1"/>
    <s v="Male"/>
    <s v="42"/>
    <s v="Secretarial and related occupations"/>
    <s v="SE"/>
    <s v="Swedish"/>
    <s v="2011"/>
    <s v="2011"/>
    <s v="Number"/>
    <n v="0"/>
  </r>
  <r>
    <s v="EB062"/>
    <s v="Population Aged 15 Years and Over at Work Usually Resident and Present in the State 2011 to 2016"/>
    <s v="1"/>
    <s v="Male"/>
    <s v="42"/>
    <s v="Secretarial and related occupations"/>
    <s v="SE"/>
    <s v="Swedish"/>
    <s v="2016"/>
    <s v="2016"/>
    <s v="Number"/>
    <n v="1"/>
  </r>
  <r>
    <s v="EB062"/>
    <s v="Population Aged 15 Years and Over at Work Usually Resident and Present in the State 2011 to 2016"/>
    <s v="1"/>
    <s v="Male"/>
    <s v="42"/>
    <s v="Secretarial and related occupations"/>
    <s v="CY"/>
    <s v="Cypriot"/>
    <s v="2011"/>
    <s v="2011"/>
    <s v="Number"/>
    <n v="0"/>
  </r>
  <r>
    <s v="EB062"/>
    <s v="Population Aged 15 Years and Over at Work Usually Resident and Present in the State 2011 to 2016"/>
    <s v="1"/>
    <s v="Male"/>
    <s v="42"/>
    <s v="Secretarial and related occupations"/>
    <s v="CY"/>
    <s v="Cypriot"/>
    <s v="2016"/>
    <s v="2016"/>
    <s v="Number"/>
    <n v="0"/>
  </r>
  <r>
    <s v="EB062"/>
    <s v="Population Aged 15 Years and Over at Work Usually Resident and Present in the State 2011 to 2016"/>
    <s v="1"/>
    <s v="Male"/>
    <s v="42"/>
    <s v="Secretarial and related occupations"/>
    <s v="CZ"/>
    <s v="Czech"/>
    <s v="2011"/>
    <s v="2011"/>
    <s v="Number"/>
    <n v="4"/>
  </r>
  <r>
    <s v="EB062"/>
    <s v="Population Aged 15 Years and Over at Work Usually Resident and Present in the State 2011 to 2016"/>
    <s v="1"/>
    <s v="Male"/>
    <s v="42"/>
    <s v="Secretarial and related occupations"/>
    <s v="CZ"/>
    <s v="Czech"/>
    <s v="2016"/>
    <s v="2016"/>
    <s v="Number"/>
    <n v="3"/>
  </r>
  <r>
    <s v="EB062"/>
    <s v="Population Aged 15 Years and Over at Work Usually Resident and Present in the State 2011 to 2016"/>
    <s v="1"/>
    <s v="Male"/>
    <s v="42"/>
    <s v="Secretarial and related occupations"/>
    <s v="EE"/>
    <s v="Estonian"/>
    <s v="2011"/>
    <s v="2011"/>
    <s v="Number"/>
    <n v="3"/>
  </r>
  <r>
    <s v="EB062"/>
    <s v="Population Aged 15 Years and Over at Work Usually Resident and Present in the State 2011 to 2016"/>
    <s v="1"/>
    <s v="Male"/>
    <s v="42"/>
    <s v="Secretarial and related occupations"/>
    <s v="EE"/>
    <s v="Estonian"/>
    <s v="2016"/>
    <s v="2016"/>
    <s v="Number"/>
    <n v="4"/>
  </r>
  <r>
    <s v="EB062"/>
    <s v="Population Aged 15 Years and Over at Work Usually Resident and Present in the State 2011 to 2016"/>
    <s v="1"/>
    <s v="Male"/>
    <s v="42"/>
    <s v="Secretarial and related occupations"/>
    <s v="IEUK"/>
    <s v="Irish-UK"/>
    <s v="2011"/>
    <s v="2011"/>
    <s v="Number"/>
    <n v="9"/>
  </r>
  <r>
    <s v="EB062"/>
    <s v="Population Aged 15 Years and Over at Work Usually Resident and Present in the State 2011 to 2016"/>
    <s v="1"/>
    <s v="Male"/>
    <s v="42"/>
    <s v="Secretarial and related occupations"/>
    <s v="IEUK"/>
    <s v="Irish-UK"/>
    <s v="2016"/>
    <s v="2016"/>
    <s v="Number"/>
    <n v="5"/>
  </r>
  <r>
    <s v="EB062"/>
    <s v="Population Aged 15 Years and Over at Work Usually Resident and Present in the State 2011 to 2016"/>
    <s v="1"/>
    <s v="Male"/>
    <s v="42"/>
    <s v="Secretarial and related occupations"/>
    <s v="HU"/>
    <s v="Hungarian"/>
    <s v="2011"/>
    <s v="2011"/>
    <s v="Number"/>
    <n v="8"/>
  </r>
  <r>
    <s v="EB062"/>
    <s v="Population Aged 15 Years and Over at Work Usually Resident and Present in the State 2011 to 2016"/>
    <s v="1"/>
    <s v="Male"/>
    <s v="42"/>
    <s v="Secretarial and related occupations"/>
    <s v="HU"/>
    <s v="Hungarian"/>
    <s v="2016"/>
    <s v="2016"/>
    <s v="Number"/>
    <n v="12"/>
  </r>
  <r>
    <s v="EB062"/>
    <s v="Population Aged 15 Years and Over at Work Usually Resident and Present in the State 2011 to 2016"/>
    <s v="1"/>
    <s v="Male"/>
    <s v="42"/>
    <s v="Secretarial and related occupations"/>
    <s v="LV"/>
    <s v="Latvian"/>
    <s v="2011"/>
    <s v="2011"/>
    <s v="Number"/>
    <n v="6"/>
  </r>
  <r>
    <s v="EB062"/>
    <s v="Population Aged 15 Years and Over at Work Usually Resident and Present in the State 2011 to 2016"/>
    <s v="1"/>
    <s v="Male"/>
    <s v="42"/>
    <s v="Secretarial and related occupations"/>
    <s v="LV"/>
    <s v="Latvian"/>
    <s v="2016"/>
    <s v="2016"/>
    <s v="Number"/>
    <n v="8"/>
  </r>
  <r>
    <s v="EB062"/>
    <s v="Population Aged 15 Years and Over at Work Usually Resident and Present in the State 2011 to 2016"/>
    <s v="1"/>
    <s v="Male"/>
    <s v="42"/>
    <s v="Secretarial and related occupations"/>
    <s v="LT"/>
    <s v="Lithuanian"/>
    <s v="2011"/>
    <s v="2011"/>
    <s v="Number"/>
    <n v="14"/>
  </r>
  <r>
    <s v="EB062"/>
    <s v="Population Aged 15 Years and Over at Work Usually Resident and Present in the State 2011 to 2016"/>
    <s v="1"/>
    <s v="Male"/>
    <s v="42"/>
    <s v="Secretarial and related occupations"/>
    <s v="LT"/>
    <s v="Lithuanian"/>
    <s v="2016"/>
    <s v="2016"/>
    <s v="Number"/>
    <n v="23"/>
  </r>
  <r>
    <s v="EB062"/>
    <s v="Population Aged 15 Years and Over at Work Usually Resident and Present in the State 2011 to 2016"/>
    <s v="1"/>
    <s v="Male"/>
    <s v="42"/>
    <s v="Secretarial and related occupations"/>
    <s v="MT"/>
    <s v="Maltese"/>
    <s v="2011"/>
    <s v="2011"/>
    <s v="Number"/>
    <n v="0"/>
  </r>
  <r>
    <s v="EB062"/>
    <s v="Population Aged 15 Years and Over at Work Usually Resident and Present in the State 2011 to 2016"/>
    <s v="1"/>
    <s v="Male"/>
    <s v="42"/>
    <s v="Secretarial and related occupations"/>
    <s v="MT"/>
    <s v="Maltese"/>
    <s v="2016"/>
    <s v="2016"/>
    <s v="Number"/>
    <n v="0"/>
  </r>
  <r>
    <s v="EB062"/>
    <s v="Population Aged 15 Years and Over at Work Usually Resident and Present in the State 2011 to 2016"/>
    <s v="1"/>
    <s v="Male"/>
    <s v="42"/>
    <s v="Secretarial and related occupations"/>
    <s v="PL"/>
    <s v="Polish"/>
    <s v="2011"/>
    <s v="2011"/>
    <s v="Number"/>
    <n v="68"/>
  </r>
  <r>
    <s v="EB062"/>
    <s v="Population Aged 15 Years and Over at Work Usually Resident and Present in the State 2011 to 2016"/>
    <s v="1"/>
    <s v="Male"/>
    <s v="42"/>
    <s v="Secretarial and related occupations"/>
    <s v="PL"/>
    <s v="Polish"/>
    <s v="2016"/>
    <s v="2016"/>
    <s v="Number"/>
    <n v="75"/>
  </r>
  <r>
    <s v="EB062"/>
    <s v="Population Aged 15 Years and Over at Work Usually Resident and Present in the State 2011 to 2016"/>
    <s v="1"/>
    <s v="Male"/>
    <s v="42"/>
    <s v="Secretarial and related occupations"/>
    <s v="SK"/>
    <s v="Slovak"/>
    <s v="2011"/>
    <s v="2011"/>
    <s v="Number"/>
    <n v="8"/>
  </r>
  <r>
    <s v="EB062"/>
    <s v="Population Aged 15 Years and Over at Work Usually Resident and Present in the State 2011 to 2016"/>
    <s v="1"/>
    <s v="Male"/>
    <s v="42"/>
    <s v="Secretarial and related occupations"/>
    <s v="SK"/>
    <s v="Slovak"/>
    <s v="2016"/>
    <s v="2016"/>
    <s v="Number"/>
    <n v="10"/>
  </r>
  <r>
    <s v="EB062"/>
    <s v="Population Aged 15 Years and Over at Work Usually Resident and Present in the State 2011 to 2016"/>
    <s v="1"/>
    <s v="Male"/>
    <s v="42"/>
    <s v="Secretarial and related occupations"/>
    <s v="SI"/>
    <s v="Slovenian"/>
    <s v="2011"/>
    <s v="2011"/>
    <s v="Number"/>
    <n v="1"/>
  </r>
  <r>
    <s v="EB062"/>
    <s v="Population Aged 15 Years and Over at Work Usually Resident and Present in the State 2011 to 2016"/>
    <s v="1"/>
    <s v="Male"/>
    <s v="42"/>
    <s v="Secretarial and related occupations"/>
    <s v="SI"/>
    <s v="Slovenian"/>
    <s v="2016"/>
    <s v="2016"/>
    <s v="Number"/>
    <n v="1"/>
  </r>
  <r>
    <s v="EB062"/>
    <s v="Population Aged 15 Years and Over at Work Usually Resident and Present in the State 2011 to 2016"/>
    <s v="1"/>
    <s v="Male"/>
    <s v="42"/>
    <s v="Secretarial and related occupations"/>
    <s v="BG"/>
    <s v="Bulgarian"/>
    <s v="2011"/>
    <s v="2011"/>
    <s v="Number"/>
    <n v="2"/>
  </r>
  <r>
    <s v="EB062"/>
    <s v="Population Aged 15 Years and Over at Work Usually Resident and Present in the State 2011 to 2016"/>
    <s v="1"/>
    <s v="Male"/>
    <s v="42"/>
    <s v="Secretarial and related occupations"/>
    <s v="BG"/>
    <s v="Bulgarian"/>
    <s v="2016"/>
    <s v="2016"/>
    <s v="Number"/>
    <n v="2"/>
  </r>
  <r>
    <s v="EB062"/>
    <s v="Population Aged 15 Years and Over at Work Usually Resident and Present in the State 2011 to 2016"/>
    <s v="1"/>
    <s v="Male"/>
    <s v="42"/>
    <s v="Secretarial and related occupations"/>
    <s v="RO"/>
    <s v="Romanian"/>
    <s v="2011"/>
    <s v="2011"/>
    <s v="Number"/>
    <n v="15"/>
  </r>
  <r>
    <s v="EB062"/>
    <s v="Population Aged 15 Years and Over at Work Usually Resident and Present in the State 2011 to 2016"/>
    <s v="1"/>
    <s v="Male"/>
    <s v="42"/>
    <s v="Secretarial and related occupations"/>
    <s v="RO"/>
    <s v="Romanian"/>
    <s v="2016"/>
    <s v="2016"/>
    <s v="Number"/>
    <n v="34"/>
  </r>
  <r>
    <s v="EB062"/>
    <s v="Population Aged 15 Years and Over at Work Usually Resident and Present in the State 2011 to 2016"/>
    <s v="1"/>
    <s v="Male"/>
    <s v="42"/>
    <s v="Secretarial and related occupations"/>
    <s v="HR"/>
    <s v="Croatian"/>
    <s v="2011"/>
    <s v="2011"/>
    <s v="Number"/>
    <n v="2"/>
  </r>
  <r>
    <s v="EB062"/>
    <s v="Population Aged 15 Years and Over at Work Usually Resident and Present in the State 2011 to 2016"/>
    <s v="1"/>
    <s v="Male"/>
    <s v="42"/>
    <s v="Secretarial and related occupations"/>
    <s v="HR"/>
    <s v="Croatian"/>
    <s v="2016"/>
    <s v="2016"/>
    <s v="Number"/>
    <n v="27"/>
  </r>
  <r>
    <s v="EB062"/>
    <s v="Population Aged 15 Years and Over at Work Usually Resident and Present in the State 2011 to 2016"/>
    <s v="1"/>
    <s v="Male"/>
    <s v="42"/>
    <s v="Secretarial and related occupations"/>
    <s v="RU"/>
    <s v="Russian"/>
    <s v="2011"/>
    <s v="2011"/>
    <s v="Number"/>
    <n v="3"/>
  </r>
  <r>
    <s v="EB062"/>
    <s v="Population Aged 15 Years and Over at Work Usually Resident and Present in the State 2011 to 2016"/>
    <s v="1"/>
    <s v="Male"/>
    <s v="42"/>
    <s v="Secretarial and related occupations"/>
    <s v="RU"/>
    <s v="Russian"/>
    <s v="2016"/>
    <s v="2016"/>
    <s v="Number"/>
    <n v="1"/>
  </r>
  <r>
    <s v="EB062"/>
    <s v="Population Aged 15 Years and Over at Work Usually Resident and Present in the State 2011 to 2016"/>
    <s v="1"/>
    <s v="Male"/>
    <s v="42"/>
    <s v="Secretarial and related occupations"/>
    <s v="UA"/>
    <s v="Ukrainian"/>
    <s v="2011"/>
    <s v="2011"/>
    <s v="Number"/>
    <n v="1"/>
  </r>
  <r>
    <s v="EB062"/>
    <s v="Population Aged 15 Years and Over at Work Usually Resident and Present in the State 2011 to 2016"/>
    <s v="1"/>
    <s v="Male"/>
    <s v="42"/>
    <s v="Secretarial and related occupations"/>
    <s v="UA"/>
    <s v="Ukrainian"/>
    <s v="2016"/>
    <s v="2016"/>
    <s v="Number"/>
    <n v="0"/>
  </r>
  <r>
    <s v="EB062"/>
    <s v="Population Aged 15 Years and Over at Work Usually Resident and Present in the State 2011 to 2016"/>
    <s v="1"/>
    <s v="Male"/>
    <s v="42"/>
    <s v="Secretarial and related occupations"/>
    <s v="MD"/>
    <s v="Moldovan"/>
    <s v="2011"/>
    <s v="2011"/>
    <s v="Number"/>
    <n v="2"/>
  </r>
  <r>
    <s v="EB062"/>
    <s v="Population Aged 15 Years and Over at Work Usually Resident and Present in the State 2011 to 2016"/>
    <s v="1"/>
    <s v="Male"/>
    <s v="42"/>
    <s v="Secretarial and related occupations"/>
    <s v="MD"/>
    <s v="Moldovan"/>
    <s v="2016"/>
    <s v="2016"/>
    <s v="Number"/>
    <n v="1"/>
  </r>
  <r>
    <s v="EB062"/>
    <s v="Population Aged 15 Years and Over at Work Usually Resident and Present in the State 2011 to 2016"/>
    <s v="1"/>
    <s v="Male"/>
    <s v="42"/>
    <s v="Secretarial and related occupations"/>
    <s v="TR"/>
    <s v="Turk"/>
    <s v="2011"/>
    <s v="2011"/>
    <s v="Number"/>
    <n v="0"/>
  </r>
  <r>
    <s v="EB062"/>
    <s v="Population Aged 15 Years and Over at Work Usually Resident and Present in the State 2011 to 2016"/>
    <s v="1"/>
    <s v="Male"/>
    <s v="42"/>
    <s v="Secretarial and related occupations"/>
    <s v="TR"/>
    <s v="Turk"/>
    <s v="2016"/>
    <s v="2016"/>
    <s v="Number"/>
    <n v="1"/>
  </r>
  <r>
    <s v="EB062"/>
    <s v="Population Aged 15 Years and Over at Work Usually Resident and Present in the State 2011 to 2016"/>
    <s v="1"/>
    <s v="Male"/>
    <s v="42"/>
    <s v="Secretarial and related occupations"/>
    <s v="BY"/>
    <s v="Belarusian"/>
    <s v="2011"/>
    <s v="2011"/>
    <s v="Number"/>
    <n v="3"/>
  </r>
  <r>
    <s v="EB062"/>
    <s v="Population Aged 15 Years and Over at Work Usually Resident and Present in the State 2011 to 2016"/>
    <s v="1"/>
    <s v="Male"/>
    <s v="42"/>
    <s v="Secretarial and related occupations"/>
    <s v="BY"/>
    <s v="Belarusian"/>
    <s v="2016"/>
    <s v="2016"/>
    <s v="Number"/>
    <n v="0"/>
  </r>
  <r>
    <s v="EB062"/>
    <s v="Population Aged 15 Years and Over at Work Usually Resident and Present in the State 2011 to 2016"/>
    <s v="1"/>
    <s v="Male"/>
    <s v="42"/>
    <s v="Secretarial and related occupations"/>
    <s v="BA"/>
    <s v="Bosnian and Herzegovinian"/>
    <s v="2011"/>
    <s v="2011"/>
    <s v="Number"/>
    <n v="3"/>
  </r>
  <r>
    <s v="EB062"/>
    <s v="Population Aged 15 Years and Over at Work Usually Resident and Present in the State 2011 to 2016"/>
    <s v="1"/>
    <s v="Male"/>
    <s v="42"/>
    <s v="Secretarial and related occupations"/>
    <s v="BA"/>
    <s v="Bosnian and Herzegovinian"/>
    <s v="2016"/>
    <s v="2016"/>
    <s v="Number"/>
    <n v="0"/>
  </r>
  <r>
    <s v="EB062"/>
    <s v="Population Aged 15 Years and Over at Work Usually Resident and Present in the State 2011 to 2016"/>
    <s v="1"/>
    <s v="Male"/>
    <s v="42"/>
    <s v="Secretarial and related occupations"/>
    <s v="NO"/>
    <s v="Norwegian"/>
    <s v="2011"/>
    <s v="2011"/>
    <s v="Number"/>
    <n v="0"/>
  </r>
  <r>
    <s v="EB062"/>
    <s v="Population Aged 15 Years and Over at Work Usually Resident and Present in the State 2011 to 2016"/>
    <s v="1"/>
    <s v="Male"/>
    <s v="42"/>
    <s v="Secretarial and related occupations"/>
    <s v="NO"/>
    <s v="Norwegian"/>
    <s v="2016"/>
    <s v="2016"/>
    <s v="Number"/>
    <n v="0"/>
  </r>
  <r>
    <s v="EB062"/>
    <s v="Population Aged 15 Years and Over at Work Usually Resident and Present in the State 2011 to 2016"/>
    <s v="1"/>
    <s v="Male"/>
    <s v="42"/>
    <s v="Secretarial and related occupations"/>
    <s v="RS"/>
    <s v="Serbian"/>
    <s v="2011"/>
    <s v="2011"/>
    <s v="Number"/>
    <n v="1"/>
  </r>
  <r>
    <s v="EB062"/>
    <s v="Population Aged 15 Years and Over at Work Usually Resident and Present in the State 2011 to 2016"/>
    <s v="1"/>
    <s v="Male"/>
    <s v="42"/>
    <s v="Secretarial and related occupations"/>
    <s v="RS"/>
    <s v="Serbian"/>
    <s v="2016"/>
    <s v="2016"/>
    <s v="Number"/>
    <n v="0"/>
  </r>
  <r>
    <s v="EB062"/>
    <s v="Population Aged 15 Years and Over at Work Usually Resident and Present in the State 2011 to 2016"/>
    <s v="1"/>
    <s v="Male"/>
    <s v="42"/>
    <s v="Secretarial and related occupations"/>
    <s v="CH"/>
    <s v="Swiss"/>
    <s v="2011"/>
    <s v="2011"/>
    <s v="Number"/>
    <n v="1"/>
  </r>
  <r>
    <s v="EB062"/>
    <s v="Population Aged 15 Years and Over at Work Usually Resident and Present in the State 2011 to 2016"/>
    <s v="1"/>
    <s v="Male"/>
    <s v="42"/>
    <s v="Secretarial and related occupations"/>
    <s v="CH"/>
    <s v="Swiss"/>
    <s v="2016"/>
    <s v="2016"/>
    <s v="Number"/>
    <n v="1"/>
  </r>
  <r>
    <s v="EB062"/>
    <s v="Population Aged 15 Years and Over at Work Usually Resident and Present in the State 2011 to 2016"/>
    <s v="1"/>
    <s v="Male"/>
    <s v="42"/>
    <s v="Secretarial and related occupations"/>
    <s v="NG"/>
    <s v="Nigerian"/>
    <s v="2011"/>
    <s v="2011"/>
    <s v="Number"/>
    <n v="5"/>
  </r>
  <r>
    <s v="EB062"/>
    <s v="Population Aged 15 Years and Over at Work Usually Resident and Present in the State 2011 to 2016"/>
    <s v="1"/>
    <s v="Male"/>
    <s v="42"/>
    <s v="Secretarial and related occupations"/>
    <s v="NG"/>
    <s v="Nigerian"/>
    <s v="2016"/>
    <s v="2016"/>
    <s v="Number"/>
    <n v="0"/>
  </r>
  <r>
    <s v="EB062"/>
    <s v="Population Aged 15 Years and Over at Work Usually Resident and Present in the State 2011 to 2016"/>
    <s v="1"/>
    <s v="Male"/>
    <s v="42"/>
    <s v="Secretarial and related occupations"/>
    <s v="ZA"/>
    <s v="South African"/>
    <s v="2011"/>
    <s v="2011"/>
    <s v="Number"/>
    <n v="3"/>
  </r>
  <r>
    <s v="EB062"/>
    <s v="Population Aged 15 Years and Over at Work Usually Resident and Present in the State 2011 to 2016"/>
    <s v="1"/>
    <s v="Male"/>
    <s v="42"/>
    <s v="Secretarial and related occupations"/>
    <s v="ZA"/>
    <s v="South African"/>
    <s v="2016"/>
    <s v="2016"/>
    <s v="Number"/>
    <n v="2"/>
  </r>
  <r>
    <s v="EB062"/>
    <s v="Population Aged 15 Years and Over at Work Usually Resident and Present in the State 2011 to 2016"/>
    <s v="1"/>
    <s v="Male"/>
    <s v="42"/>
    <s v="Secretarial and related occupations"/>
    <s v="MU"/>
    <s v="Mauritian"/>
    <s v="2011"/>
    <s v="2011"/>
    <s v="Number"/>
    <n v="4"/>
  </r>
  <r>
    <s v="EB062"/>
    <s v="Population Aged 15 Years and Over at Work Usually Resident and Present in the State 2011 to 2016"/>
    <s v="1"/>
    <s v="Male"/>
    <s v="42"/>
    <s v="Secretarial and related occupations"/>
    <s v="MU"/>
    <s v="Mauritian"/>
    <s v="2016"/>
    <s v="2016"/>
    <s v="Number"/>
    <n v="6"/>
  </r>
  <r>
    <s v="EB062"/>
    <s v="Population Aged 15 Years and Over at Work Usually Resident and Present in the State 2011 to 2016"/>
    <s v="1"/>
    <s v="Male"/>
    <s v="42"/>
    <s v="Secretarial and related occupations"/>
    <s v="DZ"/>
    <s v="Algerian"/>
    <s v="2011"/>
    <s v="2011"/>
    <s v="Number"/>
    <n v="0"/>
  </r>
  <r>
    <s v="EB062"/>
    <s v="Population Aged 15 Years and Over at Work Usually Resident and Present in the State 2011 to 2016"/>
    <s v="1"/>
    <s v="Male"/>
    <s v="42"/>
    <s v="Secretarial and related occupations"/>
    <s v="DZ"/>
    <s v="Algerian"/>
    <s v="2016"/>
    <s v="2016"/>
    <s v="Number"/>
    <n v="0"/>
  </r>
  <r>
    <s v="EB062"/>
    <s v="Population Aged 15 Years and Over at Work Usually Resident and Present in the State 2011 to 2016"/>
    <s v="1"/>
    <s v="Male"/>
    <s v="42"/>
    <s v="Secretarial and related occupations"/>
    <s v="CDCG"/>
    <s v="Congolese"/>
    <s v="2011"/>
    <s v="2011"/>
    <s v="Number"/>
    <n v="0"/>
  </r>
  <r>
    <s v="EB062"/>
    <s v="Population Aged 15 Years and Over at Work Usually Resident and Present in the State 2011 to 2016"/>
    <s v="1"/>
    <s v="Male"/>
    <s v="42"/>
    <s v="Secretarial and related occupations"/>
    <s v="CDCG"/>
    <s v="Congolese"/>
    <s v="2016"/>
    <s v="2016"/>
    <s v="Number"/>
    <n v="0"/>
  </r>
  <r>
    <s v="EB062"/>
    <s v="Population Aged 15 Years and Over at Work Usually Resident and Present in the State 2011 to 2016"/>
    <s v="1"/>
    <s v="Male"/>
    <s v="42"/>
    <s v="Secretarial and related occupations"/>
    <s v="EG"/>
    <s v="Egyptian"/>
    <s v="2011"/>
    <s v="2011"/>
    <s v="Number"/>
    <n v="3"/>
  </r>
  <r>
    <s v="EB062"/>
    <s v="Population Aged 15 Years and Over at Work Usually Resident and Present in the State 2011 to 2016"/>
    <s v="1"/>
    <s v="Male"/>
    <s v="42"/>
    <s v="Secretarial and related occupations"/>
    <s v="EG"/>
    <s v="Egyptian"/>
    <s v="2016"/>
    <s v="2016"/>
    <s v="Number"/>
    <n v="2"/>
  </r>
  <r>
    <s v="EB062"/>
    <s v="Population Aged 15 Years and Over at Work Usually Resident and Present in the State 2011 to 2016"/>
    <s v="1"/>
    <s v="Male"/>
    <s v="42"/>
    <s v="Secretarial and related occupations"/>
    <s v="GH"/>
    <s v="Ghanaian"/>
    <s v="2011"/>
    <s v="2011"/>
    <s v="Number"/>
    <n v="0"/>
  </r>
  <r>
    <s v="EB062"/>
    <s v="Population Aged 15 Years and Over at Work Usually Resident and Present in the State 2011 to 2016"/>
    <s v="1"/>
    <s v="Male"/>
    <s v="42"/>
    <s v="Secretarial and related occupations"/>
    <s v="GH"/>
    <s v="Ghanaian"/>
    <s v="2016"/>
    <s v="2016"/>
    <s v="Number"/>
    <n v="0"/>
  </r>
  <r>
    <s v="EB062"/>
    <s v="Population Aged 15 Years and Over at Work Usually Resident and Present in the State 2011 to 2016"/>
    <s v="1"/>
    <s v="Male"/>
    <s v="42"/>
    <s v="Secretarial and related occupations"/>
    <s v="SO"/>
    <s v="Somali"/>
    <s v="2011"/>
    <s v="2011"/>
    <s v="Number"/>
    <n v="0"/>
  </r>
  <r>
    <s v="EB062"/>
    <s v="Population Aged 15 Years and Over at Work Usually Resident and Present in the State 2011 to 2016"/>
    <s v="1"/>
    <s v="Male"/>
    <s v="42"/>
    <s v="Secretarial and related occupations"/>
    <s v="SO"/>
    <s v="Somali"/>
    <s v="2016"/>
    <s v="2016"/>
    <s v="Number"/>
    <n v="0"/>
  </r>
  <r>
    <s v="EB062"/>
    <s v="Population Aged 15 Years and Over at Work Usually Resident and Present in the State 2011 to 2016"/>
    <s v="1"/>
    <s v="Male"/>
    <s v="42"/>
    <s v="Secretarial and related occupations"/>
    <s v="SD"/>
    <s v="Sudanese"/>
    <s v="2011"/>
    <s v="2011"/>
    <s v="Number"/>
    <n v="0"/>
  </r>
  <r>
    <s v="EB062"/>
    <s v="Population Aged 15 Years and Over at Work Usually Resident and Present in the State 2011 to 2016"/>
    <s v="1"/>
    <s v="Male"/>
    <s v="42"/>
    <s v="Secretarial and related occupations"/>
    <s v="SD"/>
    <s v="Sudanese"/>
    <s v="2016"/>
    <s v="2016"/>
    <s v="Number"/>
    <n v="1"/>
  </r>
  <r>
    <s v="EB062"/>
    <s v="Population Aged 15 Years and Over at Work Usually Resident and Present in the State 2011 to 2016"/>
    <s v="1"/>
    <s v="Male"/>
    <s v="42"/>
    <s v="Secretarial and related occupations"/>
    <s v="ZW"/>
    <s v="Zimbabwean"/>
    <s v="2011"/>
    <s v="2011"/>
    <s v="Number"/>
    <n v="2"/>
  </r>
  <r>
    <s v="EB062"/>
    <s v="Population Aged 15 Years and Over at Work Usually Resident and Present in the State 2011 to 2016"/>
    <s v="1"/>
    <s v="Male"/>
    <s v="42"/>
    <s v="Secretarial and related occupations"/>
    <s v="ZW"/>
    <s v="Zimbabwean"/>
    <s v="2016"/>
    <s v="2016"/>
    <s v="Number"/>
    <n v="2"/>
  </r>
  <r>
    <s v="EB062"/>
    <s v="Population Aged 15 Years and Over at Work Usually Resident and Present in the State 2011 to 2016"/>
    <s v="1"/>
    <s v="Male"/>
    <s v="42"/>
    <s v="Secretarial and related occupations"/>
    <s v="AO"/>
    <s v="Angolan"/>
    <s v="2011"/>
    <s v="2011"/>
    <s v="Number"/>
    <n v="0"/>
  </r>
  <r>
    <s v="EB062"/>
    <s v="Population Aged 15 Years and Over at Work Usually Resident and Present in the State 2011 to 2016"/>
    <s v="1"/>
    <s v="Male"/>
    <s v="42"/>
    <s v="Secretarial and related occupations"/>
    <s v="AO"/>
    <s v="Angolan"/>
    <s v="2016"/>
    <s v="2016"/>
    <s v="Number"/>
    <n v="1"/>
  </r>
  <r>
    <s v="EB062"/>
    <s v="Population Aged 15 Years and Over at Work Usually Resident and Present in the State 2011 to 2016"/>
    <s v="1"/>
    <s v="Male"/>
    <s v="42"/>
    <s v="Secretarial and related occupations"/>
    <s v="CM"/>
    <s v="Cameroonian"/>
    <s v="2011"/>
    <s v="2011"/>
    <s v="Number"/>
    <n v="0"/>
  </r>
  <r>
    <s v="EB062"/>
    <s v="Population Aged 15 Years and Over at Work Usually Resident and Present in the State 2011 to 2016"/>
    <s v="1"/>
    <s v="Male"/>
    <s v="42"/>
    <s v="Secretarial and related occupations"/>
    <s v="CM"/>
    <s v="Cameroonian"/>
    <s v="2016"/>
    <s v="2016"/>
    <s v="Number"/>
    <n v="1"/>
  </r>
  <r>
    <s v="EB062"/>
    <s v="Population Aged 15 Years and Over at Work Usually Resident and Present in the State 2011 to 2016"/>
    <s v="1"/>
    <s v="Male"/>
    <s v="42"/>
    <s v="Secretarial and related occupations"/>
    <s v="ET"/>
    <s v="Ethiopian"/>
    <s v="2011"/>
    <s v="2011"/>
    <s v="Number"/>
    <n v="0"/>
  </r>
  <r>
    <s v="EB062"/>
    <s v="Population Aged 15 Years and Over at Work Usually Resident and Present in the State 2011 to 2016"/>
    <s v="1"/>
    <s v="Male"/>
    <s v="42"/>
    <s v="Secretarial and related occupations"/>
    <s v="ET"/>
    <s v="Ethiopian"/>
    <s v="2016"/>
    <s v="2016"/>
    <s v="Number"/>
    <n v="0"/>
  </r>
  <r>
    <s v="EB062"/>
    <s v="Population Aged 15 Years and Over at Work Usually Resident and Present in the State 2011 to 2016"/>
    <s v="1"/>
    <s v="Male"/>
    <s v="42"/>
    <s v="Secretarial and related occupations"/>
    <s v="KE"/>
    <s v="Kenyan"/>
    <s v="2011"/>
    <s v="2011"/>
    <s v="Number"/>
    <n v="0"/>
  </r>
  <r>
    <s v="EB062"/>
    <s v="Population Aged 15 Years and Over at Work Usually Resident and Present in the State 2011 to 2016"/>
    <s v="1"/>
    <s v="Male"/>
    <s v="42"/>
    <s v="Secretarial and related occupations"/>
    <s v="KE"/>
    <s v="Kenyan"/>
    <s v="2016"/>
    <s v="2016"/>
    <s v="Number"/>
    <n v="1"/>
  </r>
  <r>
    <s v="EB062"/>
    <s v="Population Aged 15 Years and Over at Work Usually Resident and Present in the State 2011 to 2016"/>
    <s v="1"/>
    <s v="Male"/>
    <s v="42"/>
    <s v="Secretarial and related occupations"/>
    <s v="LY"/>
    <s v="Libyan"/>
    <s v="2011"/>
    <s v="2011"/>
    <s v="Number"/>
    <n v="0"/>
  </r>
  <r>
    <s v="EB062"/>
    <s v="Population Aged 15 Years and Over at Work Usually Resident and Present in the State 2011 to 2016"/>
    <s v="1"/>
    <s v="Male"/>
    <s v="42"/>
    <s v="Secretarial and related occupations"/>
    <s v="LY"/>
    <s v="Libyan"/>
    <s v="2016"/>
    <s v="2016"/>
    <s v="Number"/>
    <n v="0"/>
  </r>
  <r>
    <s v="EB062"/>
    <s v="Population Aged 15 Years and Over at Work Usually Resident and Present in the State 2011 to 2016"/>
    <s v="1"/>
    <s v="Male"/>
    <s v="42"/>
    <s v="Secretarial and related occupations"/>
    <s v="MW"/>
    <s v="Malawian"/>
    <s v="2011"/>
    <s v="2011"/>
    <s v="Number"/>
    <n v="0"/>
  </r>
  <r>
    <s v="EB062"/>
    <s v="Population Aged 15 Years and Over at Work Usually Resident and Present in the State 2011 to 2016"/>
    <s v="1"/>
    <s v="Male"/>
    <s v="42"/>
    <s v="Secretarial and related occupations"/>
    <s v="MW"/>
    <s v="Malawian"/>
    <s v="2016"/>
    <s v="2016"/>
    <s v="Number"/>
    <n v="2"/>
  </r>
  <r>
    <s v="EB062"/>
    <s v="Population Aged 15 Years and Over at Work Usually Resident and Present in the State 2011 to 2016"/>
    <s v="1"/>
    <s v="Male"/>
    <s v="42"/>
    <s v="Secretarial and related occupations"/>
    <s v="MA"/>
    <s v="Moroccan"/>
    <s v="2011"/>
    <s v="2011"/>
    <s v="Number"/>
    <n v="3"/>
  </r>
  <r>
    <s v="EB062"/>
    <s v="Population Aged 15 Years and Over at Work Usually Resident and Present in the State 2011 to 2016"/>
    <s v="1"/>
    <s v="Male"/>
    <s v="42"/>
    <s v="Secretarial and related occupations"/>
    <s v="MA"/>
    <s v="Moroccan"/>
    <s v="2016"/>
    <s v="2016"/>
    <s v="Number"/>
    <n v="0"/>
  </r>
  <r>
    <s v="EB062"/>
    <s v="Population Aged 15 Years and Over at Work Usually Resident and Present in the State 2011 to 2016"/>
    <s v="1"/>
    <s v="Male"/>
    <s v="42"/>
    <s v="Secretarial and related occupations"/>
    <s v="BW"/>
    <s v="Batswana"/>
    <s v="2011"/>
    <s v="2011"/>
    <s v="Number"/>
    <n v="0"/>
  </r>
  <r>
    <s v="EB062"/>
    <s v="Population Aged 15 Years and Over at Work Usually Resident and Present in the State 2011 to 2016"/>
    <s v="1"/>
    <s v="Male"/>
    <s v="42"/>
    <s v="Secretarial and related occupations"/>
    <s v="BW"/>
    <s v="Batswana"/>
    <s v="2016"/>
    <s v="2016"/>
    <s v="Number"/>
    <n v="0"/>
  </r>
  <r>
    <s v="EB062"/>
    <s v="Population Aged 15 Years and Over at Work Usually Resident and Present in the State 2011 to 2016"/>
    <s v="1"/>
    <s v="Male"/>
    <s v="42"/>
    <s v="Secretarial and related occupations"/>
    <s v="IN"/>
    <s v="Indian"/>
    <s v="2011"/>
    <s v="2011"/>
    <s v="Number"/>
    <n v="20"/>
  </r>
  <r>
    <s v="EB062"/>
    <s v="Population Aged 15 Years and Over at Work Usually Resident and Present in the State 2011 to 2016"/>
    <s v="1"/>
    <s v="Male"/>
    <s v="42"/>
    <s v="Secretarial and related occupations"/>
    <s v="IN"/>
    <s v="Indian"/>
    <s v="2016"/>
    <s v="2016"/>
    <s v="Number"/>
    <n v="7"/>
  </r>
  <r>
    <s v="EB062"/>
    <s v="Population Aged 15 Years and Over at Work Usually Resident and Present in the State 2011 to 2016"/>
    <s v="1"/>
    <s v="Male"/>
    <s v="42"/>
    <s v="Secretarial and related occupations"/>
    <s v="PH"/>
    <s v="Filipino"/>
    <s v="2011"/>
    <s v="2011"/>
    <s v="Number"/>
    <n v="8"/>
  </r>
  <r>
    <s v="EB062"/>
    <s v="Population Aged 15 Years and Over at Work Usually Resident and Present in the State 2011 to 2016"/>
    <s v="1"/>
    <s v="Male"/>
    <s v="42"/>
    <s v="Secretarial and related occupations"/>
    <s v="PH"/>
    <s v="Filipino"/>
    <s v="2016"/>
    <s v="2016"/>
    <s v="Number"/>
    <n v="4"/>
  </r>
  <r>
    <s v="EB062"/>
    <s v="Population Aged 15 Years and Over at Work Usually Resident and Present in the State 2011 to 2016"/>
    <s v="1"/>
    <s v="Male"/>
    <s v="42"/>
    <s v="Secretarial and related occupations"/>
    <s v="CN"/>
    <s v="Chinese"/>
    <s v="2011"/>
    <s v="2011"/>
    <s v="Number"/>
    <n v="5"/>
  </r>
  <r>
    <s v="EB062"/>
    <s v="Population Aged 15 Years and Over at Work Usually Resident and Present in the State 2011 to 2016"/>
    <s v="1"/>
    <s v="Male"/>
    <s v="42"/>
    <s v="Secretarial and related occupations"/>
    <s v="CN"/>
    <s v="Chinese"/>
    <s v="2016"/>
    <s v="2016"/>
    <s v="Number"/>
    <n v="3"/>
  </r>
  <r>
    <s v="EB062"/>
    <s v="Population Aged 15 Years and Over at Work Usually Resident and Present in the State 2011 to 2016"/>
    <s v="1"/>
    <s v="Male"/>
    <s v="42"/>
    <s v="Secretarial and related occupations"/>
    <s v="PK"/>
    <s v="Pakistani"/>
    <s v="2011"/>
    <s v="2011"/>
    <s v="Number"/>
    <n v="5"/>
  </r>
  <r>
    <s v="EB062"/>
    <s v="Population Aged 15 Years and Over at Work Usually Resident and Present in the State 2011 to 2016"/>
    <s v="1"/>
    <s v="Male"/>
    <s v="42"/>
    <s v="Secretarial and related occupations"/>
    <s v="PK"/>
    <s v="Pakistani"/>
    <s v="2016"/>
    <s v="2016"/>
    <s v="Number"/>
    <n v="11"/>
  </r>
  <r>
    <s v="EB062"/>
    <s v="Population Aged 15 Years and Over at Work Usually Resident and Present in the State 2011 to 2016"/>
    <s v="1"/>
    <s v="Male"/>
    <s v="42"/>
    <s v="Secretarial and related occupations"/>
    <s v="MY"/>
    <s v="Malaysian"/>
    <s v="2011"/>
    <s v="2011"/>
    <s v="Number"/>
    <n v="2"/>
  </r>
  <r>
    <s v="EB062"/>
    <s v="Population Aged 15 Years and Over at Work Usually Resident and Present in the State 2011 to 2016"/>
    <s v="1"/>
    <s v="Male"/>
    <s v="42"/>
    <s v="Secretarial and related occupations"/>
    <s v="MY"/>
    <s v="Malaysian"/>
    <s v="2016"/>
    <s v="2016"/>
    <s v="Number"/>
    <n v="0"/>
  </r>
  <r>
    <s v="EB062"/>
    <s v="Population Aged 15 Years and Over at Work Usually Resident and Present in the State 2011 to 2016"/>
    <s v="1"/>
    <s v="Male"/>
    <s v="42"/>
    <s v="Secretarial and related occupations"/>
    <s v="BD"/>
    <s v="Bangladeshi"/>
    <s v="2011"/>
    <s v="2011"/>
    <s v="Number"/>
    <n v="1"/>
  </r>
  <r>
    <s v="EB062"/>
    <s v="Population Aged 15 Years and Over at Work Usually Resident and Present in the State 2011 to 2016"/>
    <s v="1"/>
    <s v="Male"/>
    <s v="42"/>
    <s v="Secretarial and related occupations"/>
    <s v="BD"/>
    <s v="Bangladeshi"/>
    <s v="2016"/>
    <s v="2016"/>
    <s v="Number"/>
    <n v="9"/>
  </r>
  <r>
    <s v="EB062"/>
    <s v="Population Aged 15 Years and Over at Work Usually Resident and Present in the State 2011 to 2016"/>
    <s v="1"/>
    <s v="Male"/>
    <s v="42"/>
    <s v="Secretarial and related occupations"/>
    <s v="IQ"/>
    <s v="Iraqi"/>
    <s v="2011"/>
    <s v="2011"/>
    <s v="Number"/>
    <n v="0"/>
  </r>
  <r>
    <s v="EB062"/>
    <s v="Population Aged 15 Years and Over at Work Usually Resident and Present in the State 2011 to 2016"/>
    <s v="1"/>
    <s v="Male"/>
    <s v="42"/>
    <s v="Secretarial and related occupations"/>
    <s v="IQ"/>
    <s v="Iraqi"/>
    <s v="2016"/>
    <s v="2016"/>
    <s v="Number"/>
    <n v="0"/>
  </r>
  <r>
    <s v="EB062"/>
    <s v="Population Aged 15 Years and Over at Work Usually Resident and Present in the State 2011 to 2016"/>
    <s v="1"/>
    <s v="Male"/>
    <s v="42"/>
    <s v="Secretarial and related occupations"/>
    <s v="SA"/>
    <s v="Saudi"/>
    <s v="2011"/>
    <s v="2011"/>
    <s v="Number"/>
    <n v="0"/>
  </r>
  <r>
    <s v="EB062"/>
    <s v="Population Aged 15 Years and Over at Work Usually Resident and Present in the State 2011 to 2016"/>
    <s v="1"/>
    <s v="Male"/>
    <s v="42"/>
    <s v="Secretarial and related occupations"/>
    <s v="SA"/>
    <s v="Saudi"/>
    <s v="2016"/>
    <s v="2016"/>
    <s v="Number"/>
    <n v="1"/>
  </r>
  <r>
    <s v="EB062"/>
    <s v="Population Aged 15 Years and Over at Work Usually Resident and Present in the State 2011 to 2016"/>
    <s v="1"/>
    <s v="Male"/>
    <s v="42"/>
    <s v="Secretarial and related occupations"/>
    <s v="TH"/>
    <s v="Thai"/>
    <s v="2011"/>
    <s v="2011"/>
    <s v="Number"/>
    <n v="0"/>
  </r>
  <r>
    <s v="EB062"/>
    <s v="Population Aged 15 Years and Over at Work Usually Resident and Present in the State 2011 to 2016"/>
    <s v="1"/>
    <s v="Male"/>
    <s v="42"/>
    <s v="Secretarial and related occupations"/>
    <s v="TH"/>
    <s v="Thai"/>
    <s v="2016"/>
    <s v="2016"/>
    <s v="Number"/>
    <n v="0"/>
  </r>
  <r>
    <s v="EB062"/>
    <s v="Population Aged 15 Years and Over at Work Usually Resident and Present in the State 2011 to 2016"/>
    <s v="1"/>
    <s v="Male"/>
    <s v="42"/>
    <s v="Secretarial and related occupations"/>
    <s v="GE"/>
    <s v="Georgian"/>
    <s v="2011"/>
    <s v="2011"/>
    <s v="Number"/>
    <n v="0"/>
  </r>
  <r>
    <s v="EB062"/>
    <s v="Population Aged 15 Years and Over at Work Usually Resident and Present in the State 2011 to 2016"/>
    <s v="1"/>
    <s v="Male"/>
    <s v="42"/>
    <s v="Secretarial and related occupations"/>
    <s v="GE"/>
    <s v="Georgian"/>
    <s v="2016"/>
    <s v="2016"/>
    <s v="Number"/>
    <n v="0"/>
  </r>
  <r>
    <s v="EB062"/>
    <s v="Population Aged 15 Years and Over at Work Usually Resident and Present in the State 2011 to 2016"/>
    <s v="1"/>
    <s v="Male"/>
    <s v="42"/>
    <s v="Secretarial and related occupations"/>
    <s v="IR"/>
    <s v="Iranian"/>
    <s v="2011"/>
    <s v="2011"/>
    <s v="Number"/>
    <n v="1"/>
  </r>
  <r>
    <s v="EB062"/>
    <s v="Population Aged 15 Years and Over at Work Usually Resident and Present in the State 2011 to 2016"/>
    <s v="1"/>
    <s v="Male"/>
    <s v="42"/>
    <s v="Secretarial and related occupations"/>
    <s v="IR"/>
    <s v="Iranian"/>
    <s v="2016"/>
    <s v="2016"/>
    <s v="Number"/>
    <n v="0"/>
  </r>
  <r>
    <s v="EB062"/>
    <s v="Population Aged 15 Years and Over at Work Usually Resident and Present in the State 2011 to 2016"/>
    <s v="1"/>
    <s v="Male"/>
    <s v="42"/>
    <s v="Secretarial and related occupations"/>
    <s v="IL"/>
    <s v="Israeli"/>
    <s v="2011"/>
    <s v="2011"/>
    <s v="Number"/>
    <n v="1"/>
  </r>
  <r>
    <s v="EB062"/>
    <s v="Population Aged 15 Years and Over at Work Usually Resident and Present in the State 2011 to 2016"/>
    <s v="1"/>
    <s v="Male"/>
    <s v="42"/>
    <s v="Secretarial and related occupations"/>
    <s v="IL"/>
    <s v="Israeli"/>
    <s v="2016"/>
    <s v="2016"/>
    <s v="Number"/>
    <n v="0"/>
  </r>
  <r>
    <s v="EB062"/>
    <s v="Population Aged 15 Years and Over at Work Usually Resident and Present in the State 2011 to 2016"/>
    <s v="1"/>
    <s v="Male"/>
    <s v="42"/>
    <s v="Secretarial and related occupations"/>
    <s v="JP"/>
    <s v="Japanese"/>
    <s v="2011"/>
    <s v="2011"/>
    <s v="Number"/>
    <n v="0"/>
  </r>
  <r>
    <s v="EB062"/>
    <s v="Population Aged 15 Years and Over at Work Usually Resident and Present in the State 2011 to 2016"/>
    <s v="1"/>
    <s v="Male"/>
    <s v="42"/>
    <s v="Secretarial and related occupations"/>
    <s v="JP"/>
    <s v="Japanese"/>
    <s v="2016"/>
    <s v="2016"/>
    <s v="Number"/>
    <n v="2"/>
  </r>
  <r>
    <s v="EB062"/>
    <s v="Population Aged 15 Years and Over at Work Usually Resident and Present in the State 2011 to 2016"/>
    <s v="1"/>
    <s v="Male"/>
    <s v="42"/>
    <s v="Secretarial and related occupations"/>
    <s v="KR"/>
    <s v="South Korean"/>
    <s v="2011"/>
    <s v="2011"/>
    <s v="Number"/>
    <n v="0"/>
  </r>
  <r>
    <s v="EB062"/>
    <s v="Population Aged 15 Years and Over at Work Usually Resident and Present in the State 2011 to 2016"/>
    <s v="1"/>
    <s v="Male"/>
    <s v="42"/>
    <s v="Secretarial and related occupations"/>
    <s v="KR"/>
    <s v="South Korean"/>
    <s v="2016"/>
    <s v="2016"/>
    <s v="Number"/>
    <n v="0"/>
  </r>
  <r>
    <s v="EB062"/>
    <s v="Population Aged 15 Years and Over at Work Usually Resident and Present in the State 2011 to 2016"/>
    <s v="1"/>
    <s v="Male"/>
    <s v="42"/>
    <s v="Secretarial and related occupations"/>
    <s v="KW"/>
    <s v="Kuwaiti"/>
    <s v="2011"/>
    <s v="2011"/>
    <s v="Number"/>
    <n v="0"/>
  </r>
  <r>
    <s v="EB062"/>
    <s v="Population Aged 15 Years and Over at Work Usually Resident and Present in the State 2011 to 2016"/>
    <s v="1"/>
    <s v="Male"/>
    <s v="42"/>
    <s v="Secretarial and related occupations"/>
    <s v="KW"/>
    <s v="Kuwaiti"/>
    <s v="2016"/>
    <s v="2016"/>
    <s v="Number"/>
    <n v="0"/>
  </r>
  <r>
    <s v="EB062"/>
    <s v="Population Aged 15 Years and Over at Work Usually Resident and Present in the State 2011 to 2016"/>
    <s v="1"/>
    <s v="Male"/>
    <s v="42"/>
    <s v="Secretarial and related occupations"/>
    <s v="MN"/>
    <s v="Mongolian"/>
    <s v="2011"/>
    <s v="2011"/>
    <s v="Number"/>
    <n v="1"/>
  </r>
  <r>
    <s v="EB062"/>
    <s v="Population Aged 15 Years and Over at Work Usually Resident and Present in the State 2011 to 2016"/>
    <s v="1"/>
    <s v="Male"/>
    <s v="42"/>
    <s v="Secretarial and related occupations"/>
    <s v="MN"/>
    <s v="Mongolian"/>
    <s v="2016"/>
    <s v="2016"/>
    <s v="Number"/>
    <n v="0"/>
  </r>
  <r>
    <s v="EB062"/>
    <s v="Population Aged 15 Years and Over at Work Usually Resident and Present in the State 2011 to 2016"/>
    <s v="1"/>
    <s v="Male"/>
    <s v="42"/>
    <s v="Secretarial and related occupations"/>
    <s v="NP"/>
    <s v="Nepalese"/>
    <s v="2011"/>
    <s v="2011"/>
    <s v="Number"/>
    <n v="0"/>
  </r>
  <r>
    <s v="EB062"/>
    <s v="Population Aged 15 Years and Over at Work Usually Resident and Present in the State 2011 to 2016"/>
    <s v="1"/>
    <s v="Male"/>
    <s v="42"/>
    <s v="Secretarial and related occupations"/>
    <s v="NP"/>
    <s v="Nepalese"/>
    <s v="2016"/>
    <s v="2016"/>
    <s v="Number"/>
    <n v="1"/>
  </r>
  <r>
    <s v="EB062"/>
    <s v="Population Aged 15 Years and Over at Work Usually Resident and Present in the State 2011 to 2016"/>
    <s v="1"/>
    <s v="Male"/>
    <s v="42"/>
    <s v="Secretarial and related occupations"/>
    <s v="OM"/>
    <s v="Omani"/>
    <s v="2011"/>
    <s v="2011"/>
    <s v="Number"/>
    <n v="0"/>
  </r>
  <r>
    <s v="EB062"/>
    <s v="Population Aged 15 Years and Over at Work Usually Resident and Present in the State 2011 to 2016"/>
    <s v="1"/>
    <s v="Male"/>
    <s v="42"/>
    <s v="Secretarial and related occupations"/>
    <s v="OM"/>
    <s v="Omani"/>
    <s v="2016"/>
    <s v="2016"/>
    <s v="Number"/>
    <n v="0"/>
  </r>
  <r>
    <s v="EB062"/>
    <s v="Population Aged 15 Years and Over at Work Usually Resident and Present in the State 2011 to 2016"/>
    <s v="1"/>
    <s v="Male"/>
    <s v="42"/>
    <s v="Secretarial and related occupations"/>
    <s v="SG"/>
    <s v="Singaporean"/>
    <s v="2011"/>
    <s v="2011"/>
    <s v="Number"/>
    <n v="1"/>
  </r>
  <r>
    <s v="EB062"/>
    <s v="Population Aged 15 Years and Over at Work Usually Resident and Present in the State 2011 to 2016"/>
    <s v="1"/>
    <s v="Male"/>
    <s v="42"/>
    <s v="Secretarial and related occupations"/>
    <s v="SG"/>
    <s v="Singaporean"/>
    <s v="2016"/>
    <s v="2016"/>
    <s v="Number"/>
    <n v="0"/>
  </r>
  <r>
    <s v="EB062"/>
    <s v="Population Aged 15 Years and Over at Work Usually Resident and Present in the State 2011 to 2016"/>
    <s v="1"/>
    <s v="Male"/>
    <s v="42"/>
    <s v="Secretarial and related occupations"/>
    <s v="LK"/>
    <s v="Sri Lankan"/>
    <s v="2011"/>
    <s v="2011"/>
    <s v="Number"/>
    <n v="0"/>
  </r>
  <r>
    <s v="EB062"/>
    <s v="Population Aged 15 Years and Over at Work Usually Resident and Present in the State 2011 to 2016"/>
    <s v="1"/>
    <s v="Male"/>
    <s v="42"/>
    <s v="Secretarial and related occupations"/>
    <s v="LK"/>
    <s v="Sri Lankan"/>
    <s v="2016"/>
    <s v="2016"/>
    <s v="Number"/>
    <n v="0"/>
  </r>
  <r>
    <s v="EB062"/>
    <s v="Population Aged 15 Years and Over at Work Usually Resident and Present in the State 2011 to 2016"/>
    <s v="1"/>
    <s v="Male"/>
    <s v="42"/>
    <s v="Secretarial and related occupations"/>
    <s v="SY"/>
    <s v="Syrian"/>
    <s v="2011"/>
    <s v="2011"/>
    <s v="Number"/>
    <n v="0"/>
  </r>
  <r>
    <s v="EB062"/>
    <s v="Population Aged 15 Years and Over at Work Usually Resident and Present in the State 2011 to 2016"/>
    <s v="1"/>
    <s v="Male"/>
    <s v="42"/>
    <s v="Secretarial and related occupations"/>
    <s v="SY"/>
    <s v="Syrian"/>
    <s v="2016"/>
    <s v="2016"/>
    <s v="Number"/>
    <n v="0"/>
  </r>
  <r>
    <s v="EB062"/>
    <s v="Population Aged 15 Years and Over at Work Usually Resident and Present in the State 2011 to 2016"/>
    <s v="1"/>
    <s v="Male"/>
    <s v="42"/>
    <s v="Secretarial and related occupations"/>
    <s v="TW"/>
    <s v="Taiwanese"/>
    <s v="2011"/>
    <s v="2011"/>
    <s v="Number"/>
    <n v="0"/>
  </r>
  <r>
    <s v="EB062"/>
    <s v="Population Aged 15 Years and Over at Work Usually Resident and Present in the State 2011 to 2016"/>
    <s v="1"/>
    <s v="Male"/>
    <s v="42"/>
    <s v="Secretarial and related occupations"/>
    <s v="TW"/>
    <s v="Taiwanese"/>
    <s v="2016"/>
    <s v="2016"/>
    <s v="Number"/>
    <n v="0"/>
  </r>
  <r>
    <s v="EB062"/>
    <s v="Population Aged 15 Years and Over at Work Usually Resident and Present in the State 2011 to 2016"/>
    <s v="1"/>
    <s v="Male"/>
    <s v="42"/>
    <s v="Secretarial and related occupations"/>
    <s v="VN"/>
    <s v="Vietnamese"/>
    <s v="2011"/>
    <s v="2011"/>
    <s v="Number"/>
    <n v="0"/>
  </r>
  <r>
    <s v="EB062"/>
    <s v="Population Aged 15 Years and Over at Work Usually Resident and Present in the State 2011 to 2016"/>
    <s v="1"/>
    <s v="Male"/>
    <s v="42"/>
    <s v="Secretarial and related occupations"/>
    <s v="VN"/>
    <s v="Vietnamese"/>
    <s v="2016"/>
    <s v="2016"/>
    <s v="Number"/>
    <n v="1"/>
  </r>
  <r>
    <s v="EB062"/>
    <s v="Population Aged 15 Years and Over at Work Usually Resident and Present in the State 2011 to 2016"/>
    <s v="1"/>
    <s v="Male"/>
    <s v="42"/>
    <s v="Secretarial and related occupations"/>
    <s v="US"/>
    <s v="American (US)"/>
    <s v="2011"/>
    <s v="2011"/>
    <s v="Number"/>
    <n v="8"/>
  </r>
  <r>
    <s v="EB062"/>
    <s v="Population Aged 15 Years and Over at Work Usually Resident and Present in the State 2011 to 2016"/>
    <s v="1"/>
    <s v="Male"/>
    <s v="42"/>
    <s v="Secretarial and related occupations"/>
    <s v="US"/>
    <s v="American (US)"/>
    <s v="2016"/>
    <s v="2016"/>
    <s v="Number"/>
    <n v="6"/>
  </r>
  <r>
    <s v="EB062"/>
    <s v="Population Aged 15 Years and Over at Work Usually Resident and Present in the State 2011 to 2016"/>
    <s v="1"/>
    <s v="Male"/>
    <s v="42"/>
    <s v="Secretarial and related occupations"/>
    <s v="BR"/>
    <s v="Brazilian"/>
    <s v="2011"/>
    <s v="2011"/>
    <s v="Number"/>
    <n v="16"/>
  </r>
  <r>
    <s v="EB062"/>
    <s v="Population Aged 15 Years and Over at Work Usually Resident and Present in the State 2011 to 2016"/>
    <s v="1"/>
    <s v="Male"/>
    <s v="42"/>
    <s v="Secretarial and related occupations"/>
    <s v="BR"/>
    <s v="Brazilian"/>
    <s v="2016"/>
    <s v="2016"/>
    <s v="Number"/>
    <n v="29"/>
  </r>
  <r>
    <s v="EB062"/>
    <s v="Population Aged 15 Years and Over at Work Usually Resident and Present in the State 2011 to 2016"/>
    <s v="1"/>
    <s v="Male"/>
    <s v="42"/>
    <s v="Secretarial and related occupations"/>
    <s v="CA"/>
    <s v="Canadian"/>
    <s v="2011"/>
    <s v="2011"/>
    <s v="Number"/>
    <n v="0"/>
  </r>
  <r>
    <s v="EB062"/>
    <s v="Population Aged 15 Years and Over at Work Usually Resident and Present in the State 2011 to 2016"/>
    <s v="1"/>
    <s v="Male"/>
    <s v="42"/>
    <s v="Secretarial and related occupations"/>
    <s v="CA"/>
    <s v="Canadian"/>
    <s v="2016"/>
    <s v="2016"/>
    <s v="Number"/>
    <n v="4"/>
  </r>
  <r>
    <s v="EB062"/>
    <s v="Population Aged 15 Years and Over at Work Usually Resident and Present in the State 2011 to 2016"/>
    <s v="1"/>
    <s v="Male"/>
    <s v="42"/>
    <s v="Secretarial and related occupations"/>
    <s v="AR"/>
    <s v="Argentine"/>
    <s v="2011"/>
    <s v="2011"/>
    <s v="Number"/>
    <n v="1"/>
  </r>
  <r>
    <s v="EB062"/>
    <s v="Population Aged 15 Years and Over at Work Usually Resident and Present in the State 2011 to 2016"/>
    <s v="1"/>
    <s v="Male"/>
    <s v="42"/>
    <s v="Secretarial and related occupations"/>
    <s v="AR"/>
    <s v="Argentine"/>
    <s v="2016"/>
    <s v="2016"/>
    <s v="Number"/>
    <n v="1"/>
  </r>
  <r>
    <s v="EB062"/>
    <s v="Population Aged 15 Years and Over at Work Usually Resident and Present in the State 2011 to 2016"/>
    <s v="1"/>
    <s v="Male"/>
    <s v="42"/>
    <s v="Secretarial and related occupations"/>
    <s v="CL"/>
    <s v="Chilean"/>
    <s v="2011"/>
    <s v="2011"/>
    <s v="Number"/>
    <n v="1"/>
  </r>
  <r>
    <s v="EB062"/>
    <s v="Population Aged 15 Years and Over at Work Usually Resident and Present in the State 2011 to 2016"/>
    <s v="1"/>
    <s v="Male"/>
    <s v="42"/>
    <s v="Secretarial and related occupations"/>
    <s v="CL"/>
    <s v="Chilean"/>
    <s v="2016"/>
    <s v="2016"/>
    <s v="Number"/>
    <n v="0"/>
  </r>
  <r>
    <s v="EB062"/>
    <s v="Population Aged 15 Years and Over at Work Usually Resident and Present in the State 2011 to 2016"/>
    <s v="1"/>
    <s v="Male"/>
    <s v="42"/>
    <s v="Secretarial and related occupations"/>
    <s v="CO"/>
    <s v="Colombian"/>
    <s v="2011"/>
    <s v="2011"/>
    <s v="Number"/>
    <n v="0"/>
  </r>
  <r>
    <s v="EB062"/>
    <s v="Population Aged 15 Years and Over at Work Usually Resident and Present in the State 2011 to 2016"/>
    <s v="1"/>
    <s v="Male"/>
    <s v="42"/>
    <s v="Secretarial and related occupations"/>
    <s v="CO"/>
    <s v="Colombian"/>
    <s v="2016"/>
    <s v="2016"/>
    <s v="Number"/>
    <n v="0"/>
  </r>
  <r>
    <s v="EB062"/>
    <s v="Population Aged 15 Years and Over at Work Usually Resident and Present in the State 2011 to 2016"/>
    <s v="1"/>
    <s v="Male"/>
    <s v="42"/>
    <s v="Secretarial and related occupations"/>
    <s v="MX"/>
    <s v="Mexican"/>
    <s v="2011"/>
    <s v="2011"/>
    <s v="Number"/>
    <n v="1"/>
  </r>
  <r>
    <s v="EB062"/>
    <s v="Population Aged 15 Years and Over at Work Usually Resident and Present in the State 2011 to 2016"/>
    <s v="1"/>
    <s v="Male"/>
    <s v="42"/>
    <s v="Secretarial and related occupations"/>
    <s v="MX"/>
    <s v="Mexican"/>
    <s v="2016"/>
    <s v="2016"/>
    <s v="Number"/>
    <n v="1"/>
  </r>
  <r>
    <s v="EB062"/>
    <s v="Population Aged 15 Years and Over at Work Usually Resident and Present in the State 2011 to 2016"/>
    <s v="1"/>
    <s v="Male"/>
    <s v="42"/>
    <s v="Secretarial and related occupations"/>
    <s v="VE"/>
    <s v="Venezuelan"/>
    <s v="2011"/>
    <s v="2011"/>
    <s v="Number"/>
    <n v="2"/>
  </r>
  <r>
    <s v="EB062"/>
    <s v="Population Aged 15 Years and Over at Work Usually Resident and Present in the State 2011 to 2016"/>
    <s v="1"/>
    <s v="Male"/>
    <s v="42"/>
    <s v="Secretarial and related occupations"/>
    <s v="VE"/>
    <s v="Venezuelan"/>
    <s v="2016"/>
    <s v="2016"/>
    <s v="Number"/>
    <n v="2"/>
  </r>
  <r>
    <s v="EB062"/>
    <s v="Population Aged 15 Years and Over at Work Usually Resident and Present in the State 2011 to 2016"/>
    <s v="1"/>
    <s v="Male"/>
    <s v="42"/>
    <s v="Secretarial and related occupations"/>
    <s v="AF"/>
    <s v="Afghan"/>
    <s v="2011"/>
    <s v="2011"/>
    <s v="Number"/>
    <n v="0"/>
  </r>
  <r>
    <s v="EB062"/>
    <s v="Population Aged 15 Years and Over at Work Usually Resident and Present in the State 2011 to 2016"/>
    <s v="1"/>
    <s v="Male"/>
    <s v="42"/>
    <s v="Secretarial and related occupations"/>
    <s v="AF"/>
    <s v="Afghan"/>
    <s v="2016"/>
    <s v="2016"/>
    <s v="Number"/>
    <n v="0"/>
  </r>
  <r>
    <s v="EB062"/>
    <s v="Population Aged 15 Years and Over at Work Usually Resident and Present in the State 2011 to 2016"/>
    <s v="1"/>
    <s v="Male"/>
    <s v="42"/>
    <s v="Secretarial and related occupations"/>
    <s v="AU"/>
    <s v="Australian"/>
    <s v="2011"/>
    <s v="2011"/>
    <s v="Number"/>
    <n v="3"/>
  </r>
  <r>
    <s v="EB062"/>
    <s v="Population Aged 15 Years and Over at Work Usually Resident and Present in the State 2011 to 2016"/>
    <s v="1"/>
    <s v="Male"/>
    <s v="42"/>
    <s v="Secretarial and related occupations"/>
    <s v="AU"/>
    <s v="Australian"/>
    <s v="2016"/>
    <s v="2016"/>
    <s v="Number"/>
    <n v="0"/>
  </r>
  <r>
    <s v="EB062"/>
    <s v="Population Aged 15 Years and Over at Work Usually Resident and Present in the State 2011 to 2016"/>
    <s v="1"/>
    <s v="Male"/>
    <s v="42"/>
    <s v="Secretarial and related occupations"/>
    <s v="NZ"/>
    <s v="New Zealander"/>
    <s v="2011"/>
    <s v="2011"/>
    <s v="Number"/>
    <n v="0"/>
  </r>
  <r>
    <s v="EB062"/>
    <s v="Population Aged 15 Years and Over at Work Usually Resident and Present in the State 2011 to 2016"/>
    <s v="1"/>
    <s v="Male"/>
    <s v="42"/>
    <s v="Secretarial and related occupations"/>
    <s v="NZ"/>
    <s v="New Zealander"/>
    <s v="2016"/>
    <s v="2016"/>
    <s v="Number"/>
    <n v="2"/>
  </r>
  <r>
    <s v="EB062"/>
    <s v="Population Aged 15 Years and Over at Work Usually Resident and Present in the State 2011 to 2016"/>
    <s v="1"/>
    <s v="Male"/>
    <s v="42"/>
    <s v="Secretarial and related occupations"/>
    <s v="ZZ10"/>
    <s v="Multi nationality"/>
    <s v="2011"/>
    <s v="2011"/>
    <s v="Number"/>
    <n v="0"/>
  </r>
  <r>
    <s v="EB062"/>
    <s v="Population Aged 15 Years and Over at Work Usually Resident and Present in the State 2011 to 2016"/>
    <s v="1"/>
    <s v="Male"/>
    <s v="42"/>
    <s v="Secretarial and related occupations"/>
    <s v="ZZ10"/>
    <s v="Multi nationality"/>
    <s v="2016"/>
    <s v="2016"/>
    <s v="Number"/>
    <n v="10"/>
  </r>
  <r>
    <s v="EB062"/>
    <s v="Population Aged 15 Years and Over at Work Usually Resident and Present in the State 2011 to 2016"/>
    <s v="1"/>
    <s v="Male"/>
    <s v="42"/>
    <s v="Secretarial and related occupations"/>
    <s v="ZZ30"/>
    <s v="No nationality"/>
    <s v="2011"/>
    <s v="2011"/>
    <s v="Number"/>
    <n v="0"/>
  </r>
  <r>
    <s v="EB062"/>
    <s v="Population Aged 15 Years and Over at Work Usually Resident and Present in the State 2011 to 2016"/>
    <s v="1"/>
    <s v="Male"/>
    <s v="42"/>
    <s v="Secretarial and related occupations"/>
    <s v="ZZ30"/>
    <s v="No nationality"/>
    <s v="2016"/>
    <s v="2016"/>
    <s v="Number"/>
    <n v="0"/>
  </r>
  <r>
    <s v="EB062"/>
    <s v="Population Aged 15 Years and Over at Work Usually Resident and Present in the State 2011 to 2016"/>
    <s v="1"/>
    <s v="Male"/>
    <s v="42"/>
    <s v="Secretarial and related occupations"/>
    <s v="ZZ98"/>
    <s v="Not stated"/>
    <s v="2011"/>
    <s v="2011"/>
    <s v="Number"/>
    <n v="6"/>
  </r>
  <r>
    <s v="EB062"/>
    <s v="Population Aged 15 Years and Over at Work Usually Resident and Present in the State 2011 to 2016"/>
    <s v="1"/>
    <s v="Male"/>
    <s v="42"/>
    <s v="Secretarial and related occupations"/>
    <s v="ZZ98"/>
    <s v="Not stated"/>
    <s v="2016"/>
    <s v="2016"/>
    <s v="Number"/>
    <n v="3"/>
  </r>
  <r>
    <s v="EB062"/>
    <s v="Population Aged 15 Years and Over at Work Usually Resident and Present in the State 2011 to 2016"/>
    <s v="1"/>
    <s v="Male"/>
    <s v="42"/>
    <s v="Secretarial and related occupations"/>
    <s v="IEBY"/>
    <s v="Irish-Belarusian"/>
    <s v="2011"/>
    <s v="2011"/>
    <s v="Number"/>
    <n v="0"/>
  </r>
  <r>
    <s v="EB062"/>
    <s v="Population Aged 15 Years and Over at Work Usually Resident and Present in the State 2011 to 2016"/>
    <s v="1"/>
    <s v="Male"/>
    <s v="42"/>
    <s v="Secretarial and related occupations"/>
    <s v="IEBY"/>
    <s v="Irish-Belarusian"/>
    <s v="2016"/>
    <s v="2016"/>
    <s v="Number"/>
    <n v="1"/>
  </r>
  <r>
    <s v="EB062"/>
    <s v="Population Aged 15 Years and Over at Work Usually Resident and Present in the State 2011 to 2016"/>
    <s v="1"/>
    <s v="Male"/>
    <s v="42"/>
    <s v="Secretarial and related occupations"/>
    <s v="IEBA"/>
    <s v="Irish-Bosnian"/>
    <s v="2011"/>
    <s v="2011"/>
    <s v="Number"/>
    <n v="0"/>
  </r>
  <r>
    <s v="EB062"/>
    <s v="Population Aged 15 Years and Over at Work Usually Resident and Present in the State 2011 to 2016"/>
    <s v="1"/>
    <s v="Male"/>
    <s v="42"/>
    <s v="Secretarial and related occupations"/>
    <s v="IEBA"/>
    <s v="Irish-Bosnian"/>
    <s v="2016"/>
    <s v="2016"/>
    <s v="Number"/>
    <n v="2"/>
  </r>
  <r>
    <s v="EB062"/>
    <s v="Population Aged 15 Years and Over at Work Usually Resident and Present in the State 2011 to 2016"/>
    <s v="1"/>
    <s v="Male"/>
    <s v="42"/>
    <s v="Secretarial and related occupations"/>
    <s v="IEBG"/>
    <s v="Irish-Bulgarian"/>
    <s v="2011"/>
    <s v="2011"/>
    <s v="Number"/>
    <n v="0"/>
  </r>
  <r>
    <s v="EB062"/>
    <s v="Population Aged 15 Years and Over at Work Usually Resident and Present in the State 2011 to 2016"/>
    <s v="1"/>
    <s v="Male"/>
    <s v="42"/>
    <s v="Secretarial and related occupations"/>
    <s v="IEBG"/>
    <s v="Irish-Bulgarian"/>
    <s v="2016"/>
    <s v="2016"/>
    <s v="Number"/>
    <n v="0"/>
  </r>
  <r>
    <s v="EB062"/>
    <s v="Population Aged 15 Years and Over at Work Usually Resident and Present in the State 2011 to 2016"/>
    <s v="1"/>
    <s v="Male"/>
    <s v="42"/>
    <s v="Secretarial and related occupations"/>
    <s v="IEHR"/>
    <s v="Irish-Croatian"/>
    <s v="2011"/>
    <s v="2011"/>
    <s v="Number"/>
    <n v="0"/>
  </r>
  <r>
    <s v="EB062"/>
    <s v="Population Aged 15 Years and Over at Work Usually Resident and Present in the State 2011 to 2016"/>
    <s v="1"/>
    <s v="Male"/>
    <s v="42"/>
    <s v="Secretarial and related occupations"/>
    <s v="IEHR"/>
    <s v="Irish-Croatian"/>
    <s v="2016"/>
    <s v="2016"/>
    <s v="Number"/>
    <n v="0"/>
  </r>
  <r>
    <s v="EB062"/>
    <s v="Population Aged 15 Years and Over at Work Usually Resident and Present in the State 2011 to 2016"/>
    <s v="1"/>
    <s v="Male"/>
    <s v="42"/>
    <s v="Secretarial and related occupations"/>
    <s v="IECZ"/>
    <s v="Irish-Czech"/>
    <s v="2011"/>
    <s v="2011"/>
    <s v="Number"/>
    <n v="0"/>
  </r>
  <r>
    <s v="EB062"/>
    <s v="Population Aged 15 Years and Over at Work Usually Resident and Present in the State 2011 to 2016"/>
    <s v="1"/>
    <s v="Male"/>
    <s v="42"/>
    <s v="Secretarial and related occupations"/>
    <s v="IECZ"/>
    <s v="Irish-Czech"/>
    <s v="2016"/>
    <s v="2016"/>
    <s v="Number"/>
    <n v="0"/>
  </r>
  <r>
    <s v="EB062"/>
    <s v="Population Aged 15 Years and Over at Work Usually Resident and Present in the State 2011 to 2016"/>
    <s v="1"/>
    <s v="Male"/>
    <s v="42"/>
    <s v="Secretarial and related occupations"/>
    <s v="IEFI"/>
    <s v="Irish-Finnish"/>
    <s v="2011"/>
    <s v="2011"/>
    <s v="Number"/>
    <n v="0"/>
  </r>
  <r>
    <s v="EB062"/>
    <s v="Population Aged 15 Years and Over at Work Usually Resident and Present in the State 2011 to 2016"/>
    <s v="1"/>
    <s v="Male"/>
    <s v="42"/>
    <s v="Secretarial and related occupations"/>
    <s v="IEFI"/>
    <s v="Irish-Finnish"/>
    <s v="2016"/>
    <s v="2016"/>
    <s v="Number"/>
    <n v="1"/>
  </r>
  <r>
    <s v="EB062"/>
    <s v="Population Aged 15 Years and Over at Work Usually Resident and Present in the State 2011 to 2016"/>
    <s v="1"/>
    <s v="Male"/>
    <s v="42"/>
    <s v="Secretarial and related occupations"/>
    <s v="IEFR"/>
    <s v="Irish-French"/>
    <s v="2011"/>
    <s v="2011"/>
    <s v="Number"/>
    <n v="0"/>
  </r>
  <r>
    <s v="EB062"/>
    <s v="Population Aged 15 Years and Over at Work Usually Resident and Present in the State 2011 to 2016"/>
    <s v="1"/>
    <s v="Male"/>
    <s v="42"/>
    <s v="Secretarial and related occupations"/>
    <s v="IEFR"/>
    <s v="Irish-French"/>
    <s v="2016"/>
    <s v="2016"/>
    <s v="Number"/>
    <n v="0"/>
  </r>
  <r>
    <s v="EB062"/>
    <s v="Population Aged 15 Years and Over at Work Usually Resident and Present in the State 2011 to 2016"/>
    <s v="1"/>
    <s v="Male"/>
    <s v="42"/>
    <s v="Secretarial and related occupations"/>
    <s v="IEDE"/>
    <s v="Irish-German"/>
    <s v="2011"/>
    <s v="2011"/>
    <s v="Number"/>
    <n v="0"/>
  </r>
  <r>
    <s v="EB062"/>
    <s v="Population Aged 15 Years and Over at Work Usually Resident and Present in the State 2011 to 2016"/>
    <s v="1"/>
    <s v="Male"/>
    <s v="42"/>
    <s v="Secretarial and related occupations"/>
    <s v="IEDE"/>
    <s v="Irish-German"/>
    <s v="2016"/>
    <s v="2016"/>
    <s v="Number"/>
    <n v="0"/>
  </r>
  <r>
    <s v="EB062"/>
    <s v="Population Aged 15 Years and Over at Work Usually Resident and Present in the State 2011 to 2016"/>
    <s v="1"/>
    <s v="Male"/>
    <s v="42"/>
    <s v="Secretarial and related occupations"/>
    <s v="IEHU"/>
    <s v="Irish-Hungarian"/>
    <s v="2011"/>
    <s v="2011"/>
    <s v="Number"/>
    <n v="0"/>
  </r>
  <r>
    <s v="EB062"/>
    <s v="Population Aged 15 Years and Over at Work Usually Resident and Present in the State 2011 to 2016"/>
    <s v="1"/>
    <s v="Male"/>
    <s v="42"/>
    <s v="Secretarial and related occupations"/>
    <s v="IEHU"/>
    <s v="Irish-Hungarian"/>
    <s v="2016"/>
    <s v="2016"/>
    <s v="Number"/>
    <n v="2"/>
  </r>
  <r>
    <s v="EB062"/>
    <s v="Population Aged 15 Years and Over at Work Usually Resident and Present in the State 2011 to 2016"/>
    <s v="1"/>
    <s v="Male"/>
    <s v="42"/>
    <s v="Secretarial and related occupations"/>
    <s v="IEIT"/>
    <s v="Irish-Italian"/>
    <s v="2011"/>
    <s v="2011"/>
    <s v="Number"/>
    <n v="0"/>
  </r>
  <r>
    <s v="EB062"/>
    <s v="Population Aged 15 Years and Over at Work Usually Resident and Present in the State 2011 to 2016"/>
    <s v="1"/>
    <s v="Male"/>
    <s v="42"/>
    <s v="Secretarial and related occupations"/>
    <s v="IEIT"/>
    <s v="Irish-Italian"/>
    <s v="2016"/>
    <s v="2016"/>
    <s v="Number"/>
    <n v="1"/>
  </r>
  <r>
    <s v="EB062"/>
    <s v="Population Aged 15 Years and Over at Work Usually Resident and Present in the State 2011 to 2016"/>
    <s v="1"/>
    <s v="Male"/>
    <s v="42"/>
    <s v="Secretarial and related occupations"/>
    <s v="IELv"/>
    <s v="Irish-Latvian"/>
    <s v="2011"/>
    <s v="2011"/>
    <s v="Number"/>
    <n v="0"/>
  </r>
  <r>
    <s v="EB062"/>
    <s v="Population Aged 15 Years and Over at Work Usually Resident and Present in the State 2011 to 2016"/>
    <s v="1"/>
    <s v="Male"/>
    <s v="42"/>
    <s v="Secretarial and related occupations"/>
    <s v="IELv"/>
    <s v="Irish-Latvian"/>
    <s v="2016"/>
    <s v="2016"/>
    <s v="Number"/>
    <n v="0"/>
  </r>
  <r>
    <s v="EB062"/>
    <s v="Population Aged 15 Years and Over at Work Usually Resident and Present in the State 2011 to 2016"/>
    <s v="1"/>
    <s v="Male"/>
    <s v="42"/>
    <s v="Secretarial and related occupations"/>
    <s v="IELT"/>
    <s v="Irish-Lithuanian"/>
    <s v="2011"/>
    <s v="2011"/>
    <s v="Number"/>
    <n v="0"/>
  </r>
  <r>
    <s v="EB062"/>
    <s v="Population Aged 15 Years and Over at Work Usually Resident and Present in the State 2011 to 2016"/>
    <s v="1"/>
    <s v="Male"/>
    <s v="42"/>
    <s v="Secretarial and related occupations"/>
    <s v="IELT"/>
    <s v="Irish-Lithuanian"/>
    <s v="2016"/>
    <s v="2016"/>
    <s v="Number"/>
    <n v="0"/>
  </r>
  <r>
    <s v="EB062"/>
    <s v="Population Aged 15 Years and Over at Work Usually Resident and Present in the State 2011 to 2016"/>
    <s v="1"/>
    <s v="Male"/>
    <s v="42"/>
    <s v="Secretarial and related occupations"/>
    <s v="IENL"/>
    <s v="Irish-Dutch"/>
    <s v="2011"/>
    <s v="2011"/>
    <s v="Number"/>
    <n v="0"/>
  </r>
  <r>
    <s v="EB062"/>
    <s v="Population Aged 15 Years and Over at Work Usually Resident and Present in the State 2011 to 2016"/>
    <s v="1"/>
    <s v="Male"/>
    <s v="42"/>
    <s v="Secretarial and related occupations"/>
    <s v="IENL"/>
    <s v="Irish-Dutch"/>
    <s v="2016"/>
    <s v="2016"/>
    <s v="Number"/>
    <n v="0"/>
  </r>
  <r>
    <s v="EB062"/>
    <s v="Population Aged 15 Years and Over at Work Usually Resident and Present in the State 2011 to 2016"/>
    <s v="1"/>
    <s v="Male"/>
    <s v="42"/>
    <s v="Secretarial and related occupations"/>
    <s v="IEPL"/>
    <s v="Irish-Polish"/>
    <s v="2011"/>
    <s v="2011"/>
    <s v="Number"/>
    <n v="0"/>
  </r>
  <r>
    <s v="EB062"/>
    <s v="Population Aged 15 Years and Over at Work Usually Resident and Present in the State 2011 to 2016"/>
    <s v="1"/>
    <s v="Male"/>
    <s v="42"/>
    <s v="Secretarial and related occupations"/>
    <s v="IEPL"/>
    <s v="Irish-Polish"/>
    <s v="2016"/>
    <s v="2016"/>
    <s v="Number"/>
    <n v="0"/>
  </r>
  <r>
    <s v="EB062"/>
    <s v="Population Aged 15 Years and Over at Work Usually Resident and Present in the State 2011 to 2016"/>
    <s v="1"/>
    <s v="Male"/>
    <s v="42"/>
    <s v="Secretarial and related occupations"/>
    <s v="IEPT"/>
    <s v="Irish-Portuguese"/>
    <s v="2011"/>
    <s v="2011"/>
    <s v="Number"/>
    <n v="0"/>
  </r>
  <r>
    <s v="EB062"/>
    <s v="Population Aged 15 Years and Over at Work Usually Resident and Present in the State 2011 to 2016"/>
    <s v="1"/>
    <s v="Male"/>
    <s v="42"/>
    <s v="Secretarial and related occupations"/>
    <s v="IEPT"/>
    <s v="Irish-Portuguese"/>
    <s v="2016"/>
    <s v="2016"/>
    <s v="Number"/>
    <n v="0"/>
  </r>
  <r>
    <s v="EB062"/>
    <s v="Population Aged 15 Years and Over at Work Usually Resident and Present in the State 2011 to 2016"/>
    <s v="1"/>
    <s v="Male"/>
    <s v="42"/>
    <s v="Secretarial and related occupations"/>
    <s v="IERO"/>
    <s v="Irish-Romanian"/>
    <s v="2011"/>
    <s v="2011"/>
    <s v="Number"/>
    <n v="0"/>
  </r>
  <r>
    <s v="EB062"/>
    <s v="Population Aged 15 Years and Over at Work Usually Resident and Present in the State 2011 to 2016"/>
    <s v="1"/>
    <s v="Male"/>
    <s v="42"/>
    <s v="Secretarial and related occupations"/>
    <s v="IERO"/>
    <s v="Irish-Romanian"/>
    <s v="2016"/>
    <s v="2016"/>
    <s v="Number"/>
    <n v="2"/>
  </r>
  <r>
    <s v="EB062"/>
    <s v="Population Aged 15 Years and Over at Work Usually Resident and Present in the State 2011 to 2016"/>
    <s v="1"/>
    <s v="Male"/>
    <s v="42"/>
    <s v="Secretarial and related occupations"/>
    <s v="IESK"/>
    <s v="Irish-Slovakian"/>
    <s v="2011"/>
    <s v="2011"/>
    <s v="Number"/>
    <n v="0"/>
  </r>
  <r>
    <s v="EB062"/>
    <s v="Population Aged 15 Years and Over at Work Usually Resident and Present in the State 2011 to 2016"/>
    <s v="1"/>
    <s v="Male"/>
    <s v="42"/>
    <s v="Secretarial and related occupations"/>
    <s v="IESK"/>
    <s v="Irish-Slovakian"/>
    <s v="2016"/>
    <s v="2016"/>
    <s v="Number"/>
    <n v="0"/>
  </r>
  <r>
    <s v="EB062"/>
    <s v="Population Aged 15 Years and Over at Work Usually Resident and Present in the State 2011 to 2016"/>
    <s v="1"/>
    <s v="Male"/>
    <s v="42"/>
    <s v="Secretarial and related occupations"/>
    <s v="IEES"/>
    <s v="Irish-Spanish"/>
    <s v="2011"/>
    <s v="2011"/>
    <s v="Number"/>
    <n v="0"/>
  </r>
  <r>
    <s v="EB062"/>
    <s v="Population Aged 15 Years and Over at Work Usually Resident and Present in the State 2011 to 2016"/>
    <s v="1"/>
    <s v="Male"/>
    <s v="42"/>
    <s v="Secretarial and related occupations"/>
    <s v="IEES"/>
    <s v="Irish-Spanish"/>
    <s v="2016"/>
    <s v="2016"/>
    <s v="Number"/>
    <n v="0"/>
  </r>
  <r>
    <s v="EB062"/>
    <s v="Population Aged 15 Years and Over at Work Usually Resident and Present in the State 2011 to 2016"/>
    <s v="1"/>
    <s v="Male"/>
    <s v="42"/>
    <s v="Secretarial and related occupations"/>
    <s v="IESE"/>
    <s v="Irish-Swedish"/>
    <s v="2011"/>
    <s v="2011"/>
    <s v="Number"/>
    <n v="0"/>
  </r>
  <r>
    <s v="EB062"/>
    <s v="Population Aged 15 Years and Over at Work Usually Resident and Present in the State 2011 to 2016"/>
    <s v="1"/>
    <s v="Male"/>
    <s v="42"/>
    <s v="Secretarial and related occupations"/>
    <s v="IESE"/>
    <s v="Irish-Swedish"/>
    <s v="2016"/>
    <s v="2016"/>
    <s v="Number"/>
    <n v="0"/>
  </r>
  <r>
    <s v="EB062"/>
    <s v="Population Aged 15 Years and Over at Work Usually Resident and Present in the State 2011 to 2016"/>
    <s v="1"/>
    <s v="Male"/>
    <s v="42"/>
    <s v="Secretarial and related occupations"/>
    <s v="IEOEUR00"/>
    <s v="Irish-Other European"/>
    <s v="2011"/>
    <s v="2011"/>
    <s v="Number"/>
    <n v="7"/>
  </r>
  <r>
    <s v="EB062"/>
    <s v="Population Aged 15 Years and Over at Work Usually Resident and Present in the State 2011 to 2016"/>
    <s v="1"/>
    <s v="Male"/>
    <s v="42"/>
    <s v="Secretarial and related occupations"/>
    <s v="IEOEUR00"/>
    <s v="Irish-Other European"/>
    <s v="2016"/>
    <s v="2016"/>
    <s v="Number"/>
    <n v="1"/>
  </r>
  <r>
    <s v="EB062"/>
    <s v="Population Aged 15 Years and Over at Work Usually Resident and Present in the State 2011 to 2016"/>
    <s v="1"/>
    <s v="Male"/>
    <s v="42"/>
    <s v="Secretarial and related occupations"/>
    <s v="IEDZ"/>
    <s v="Irish-Algerian"/>
    <s v="2011"/>
    <s v="2011"/>
    <s v="Number"/>
    <n v="0"/>
  </r>
  <r>
    <s v="EB062"/>
    <s v="Population Aged 15 Years and Over at Work Usually Resident and Present in the State 2011 to 2016"/>
    <s v="1"/>
    <s v="Male"/>
    <s v="42"/>
    <s v="Secretarial and related occupations"/>
    <s v="IEDZ"/>
    <s v="Irish-Algerian"/>
    <s v="2016"/>
    <s v="2016"/>
    <s v="Number"/>
    <n v="0"/>
  </r>
  <r>
    <s v="EB062"/>
    <s v="Population Aged 15 Years and Over at Work Usually Resident and Present in the State 2011 to 2016"/>
    <s v="1"/>
    <s v="Male"/>
    <s v="42"/>
    <s v="Secretarial and related occupations"/>
    <s v="IECG"/>
    <s v="Irish-Congolese"/>
    <s v="2011"/>
    <s v="2011"/>
    <s v="Number"/>
    <n v="0"/>
  </r>
  <r>
    <s v="EB062"/>
    <s v="Population Aged 15 Years and Over at Work Usually Resident and Present in the State 2011 to 2016"/>
    <s v="1"/>
    <s v="Male"/>
    <s v="42"/>
    <s v="Secretarial and related occupations"/>
    <s v="IECG"/>
    <s v="Irish-Congolese"/>
    <s v="2016"/>
    <s v="2016"/>
    <s v="Number"/>
    <n v="0"/>
  </r>
  <r>
    <s v="EB062"/>
    <s v="Population Aged 15 Years and Over at Work Usually Resident and Present in the State 2011 to 2016"/>
    <s v="1"/>
    <s v="Male"/>
    <s v="42"/>
    <s v="Secretarial and related occupations"/>
    <s v="IEEG"/>
    <s v="Irish-Egyptian"/>
    <s v="2011"/>
    <s v="2011"/>
    <s v="Number"/>
    <n v="0"/>
  </r>
  <r>
    <s v="EB062"/>
    <s v="Population Aged 15 Years and Over at Work Usually Resident and Present in the State 2011 to 2016"/>
    <s v="1"/>
    <s v="Male"/>
    <s v="42"/>
    <s v="Secretarial and related occupations"/>
    <s v="IEEG"/>
    <s v="Irish-Egyptian"/>
    <s v="2016"/>
    <s v="2016"/>
    <s v="Number"/>
    <n v="1"/>
  </r>
  <r>
    <s v="EB062"/>
    <s v="Population Aged 15 Years and Over at Work Usually Resident and Present in the State 2011 to 2016"/>
    <s v="1"/>
    <s v="Male"/>
    <s v="42"/>
    <s v="Secretarial and related occupations"/>
    <s v="IELY"/>
    <s v="Irish-Libyan"/>
    <s v="2011"/>
    <s v="2011"/>
    <s v="Number"/>
    <n v="0"/>
  </r>
  <r>
    <s v="EB062"/>
    <s v="Population Aged 15 Years and Over at Work Usually Resident and Present in the State 2011 to 2016"/>
    <s v="1"/>
    <s v="Male"/>
    <s v="42"/>
    <s v="Secretarial and related occupations"/>
    <s v="IELY"/>
    <s v="Irish-Libyan"/>
    <s v="2016"/>
    <s v="2016"/>
    <s v="Number"/>
    <n v="0"/>
  </r>
  <r>
    <s v="EB062"/>
    <s v="Population Aged 15 Years and Over at Work Usually Resident and Present in the State 2011 to 2016"/>
    <s v="1"/>
    <s v="Male"/>
    <s v="42"/>
    <s v="Secretarial and related occupations"/>
    <s v="IENG"/>
    <s v="Irish-Nigerian"/>
    <s v="2011"/>
    <s v="2011"/>
    <s v="Number"/>
    <n v="0"/>
  </r>
  <r>
    <s v="EB062"/>
    <s v="Population Aged 15 Years and Over at Work Usually Resident and Present in the State 2011 to 2016"/>
    <s v="1"/>
    <s v="Male"/>
    <s v="42"/>
    <s v="Secretarial and related occupations"/>
    <s v="IENG"/>
    <s v="Irish-Nigerian"/>
    <s v="2016"/>
    <s v="2016"/>
    <s v="Number"/>
    <n v="3"/>
  </r>
  <r>
    <s v="EB062"/>
    <s v="Population Aged 15 Years and Over at Work Usually Resident and Present in the State 2011 to 2016"/>
    <s v="1"/>
    <s v="Male"/>
    <s v="42"/>
    <s v="Secretarial and related occupations"/>
    <s v="IEZA"/>
    <s v="Irish-South African"/>
    <s v="2011"/>
    <s v="2011"/>
    <s v="Number"/>
    <n v="0"/>
  </r>
  <r>
    <s v="EB062"/>
    <s v="Population Aged 15 Years and Over at Work Usually Resident and Present in the State 2011 to 2016"/>
    <s v="1"/>
    <s v="Male"/>
    <s v="42"/>
    <s v="Secretarial and related occupations"/>
    <s v="IEZA"/>
    <s v="Irish-South African"/>
    <s v="2016"/>
    <s v="2016"/>
    <s v="Number"/>
    <n v="1"/>
  </r>
  <r>
    <s v="EB062"/>
    <s v="Population Aged 15 Years and Over at Work Usually Resident and Present in the State 2011 to 2016"/>
    <s v="1"/>
    <s v="Male"/>
    <s v="42"/>
    <s v="Secretarial and related occupations"/>
    <s v="IESD"/>
    <s v="Irish-Sudanese"/>
    <s v="2011"/>
    <s v="2011"/>
    <s v="Number"/>
    <n v="0"/>
  </r>
  <r>
    <s v="EB062"/>
    <s v="Population Aged 15 Years and Over at Work Usually Resident and Present in the State 2011 to 2016"/>
    <s v="1"/>
    <s v="Male"/>
    <s v="42"/>
    <s v="Secretarial and related occupations"/>
    <s v="IESD"/>
    <s v="Irish-Sudanese"/>
    <s v="2016"/>
    <s v="2016"/>
    <s v="Number"/>
    <n v="1"/>
  </r>
  <r>
    <s v="EB062"/>
    <s v="Population Aged 15 Years and Over at Work Usually Resident and Present in the State 2011 to 2016"/>
    <s v="1"/>
    <s v="Male"/>
    <s v="42"/>
    <s v="Secretarial and related occupations"/>
    <s v="IEZW"/>
    <s v="Irish-Zimbabwean"/>
    <s v="2011"/>
    <s v="2011"/>
    <s v="Number"/>
    <n v="0"/>
  </r>
  <r>
    <s v="EB062"/>
    <s v="Population Aged 15 Years and Over at Work Usually Resident and Present in the State 2011 to 2016"/>
    <s v="1"/>
    <s v="Male"/>
    <s v="42"/>
    <s v="Secretarial and related occupations"/>
    <s v="IEZW"/>
    <s v="Irish-Zimbabwean"/>
    <s v="2016"/>
    <s v="2016"/>
    <s v="Number"/>
    <n v="0"/>
  </r>
  <r>
    <s v="EB062"/>
    <s v="Population Aged 15 Years and Over at Work Usually Resident and Present in the State 2011 to 2016"/>
    <s v="1"/>
    <s v="Male"/>
    <s v="42"/>
    <s v="Secretarial and related occupations"/>
    <s v="IEOAFR00"/>
    <s v="Irish-Other African"/>
    <s v="2011"/>
    <s v="2011"/>
    <s v="Number"/>
    <n v="0"/>
  </r>
  <r>
    <s v="EB062"/>
    <s v="Population Aged 15 Years and Over at Work Usually Resident and Present in the State 2011 to 2016"/>
    <s v="1"/>
    <s v="Male"/>
    <s v="42"/>
    <s v="Secretarial and related occupations"/>
    <s v="IEOAFR00"/>
    <s v="Irish-Other African"/>
    <s v="2016"/>
    <s v="2016"/>
    <s v="Number"/>
    <n v="4"/>
  </r>
  <r>
    <s v="EB062"/>
    <s v="Population Aged 15 Years and Over at Work Usually Resident and Present in the State 2011 to 2016"/>
    <s v="1"/>
    <s v="Male"/>
    <s v="42"/>
    <s v="Secretarial and related occupations"/>
    <s v="IECN"/>
    <s v="Irish-Chinese"/>
    <s v="2011"/>
    <s v="2011"/>
    <s v="Number"/>
    <n v="0"/>
  </r>
  <r>
    <s v="EB062"/>
    <s v="Population Aged 15 Years and Over at Work Usually Resident and Present in the State 2011 to 2016"/>
    <s v="1"/>
    <s v="Male"/>
    <s v="42"/>
    <s v="Secretarial and related occupations"/>
    <s v="IECN"/>
    <s v="Irish-Chinese"/>
    <s v="2016"/>
    <s v="2016"/>
    <s v="Number"/>
    <n v="0"/>
  </r>
  <r>
    <s v="EB062"/>
    <s v="Population Aged 15 Years and Over at Work Usually Resident and Present in the State 2011 to 2016"/>
    <s v="1"/>
    <s v="Male"/>
    <s v="42"/>
    <s v="Secretarial and related occupations"/>
    <s v="IEIN"/>
    <s v="Irish-Indian"/>
    <s v="2011"/>
    <s v="2011"/>
    <s v="Number"/>
    <n v="0"/>
  </r>
  <r>
    <s v="EB062"/>
    <s v="Population Aged 15 Years and Over at Work Usually Resident and Present in the State 2011 to 2016"/>
    <s v="1"/>
    <s v="Male"/>
    <s v="42"/>
    <s v="Secretarial and related occupations"/>
    <s v="IEIN"/>
    <s v="Irish-Indian"/>
    <s v="2016"/>
    <s v="2016"/>
    <s v="Number"/>
    <n v="1"/>
  </r>
  <r>
    <s v="EB062"/>
    <s v="Population Aged 15 Years and Over at Work Usually Resident and Present in the State 2011 to 2016"/>
    <s v="1"/>
    <s v="Male"/>
    <s v="42"/>
    <s v="Secretarial and related occupations"/>
    <s v="IEIR"/>
    <s v="Irish-Iranian"/>
    <s v="2011"/>
    <s v="2011"/>
    <s v="Number"/>
    <n v="0"/>
  </r>
  <r>
    <s v="EB062"/>
    <s v="Population Aged 15 Years and Over at Work Usually Resident and Present in the State 2011 to 2016"/>
    <s v="1"/>
    <s v="Male"/>
    <s v="42"/>
    <s v="Secretarial and related occupations"/>
    <s v="IEIR"/>
    <s v="Irish-Iranian"/>
    <s v="2016"/>
    <s v="2016"/>
    <s v="Number"/>
    <n v="0"/>
  </r>
  <r>
    <s v="EB062"/>
    <s v="Population Aged 15 Years and Over at Work Usually Resident and Present in the State 2011 to 2016"/>
    <s v="1"/>
    <s v="Male"/>
    <s v="42"/>
    <s v="Secretarial and related occupations"/>
    <s v="IEIQ"/>
    <s v="Irish-Iraqi"/>
    <s v="2011"/>
    <s v="2011"/>
    <s v="Number"/>
    <n v="0"/>
  </r>
  <r>
    <s v="EB062"/>
    <s v="Population Aged 15 Years and Over at Work Usually Resident and Present in the State 2011 to 2016"/>
    <s v="1"/>
    <s v="Male"/>
    <s v="42"/>
    <s v="Secretarial and related occupations"/>
    <s v="IEIQ"/>
    <s v="Irish-Iraqi"/>
    <s v="2016"/>
    <s v="2016"/>
    <s v="Number"/>
    <n v="0"/>
  </r>
  <r>
    <s v="EB062"/>
    <s v="Population Aged 15 Years and Over at Work Usually Resident and Present in the State 2011 to 2016"/>
    <s v="1"/>
    <s v="Male"/>
    <s v="42"/>
    <s v="Secretarial and related occupations"/>
    <s v="IEJP"/>
    <s v="Irish-Japanese"/>
    <s v="2011"/>
    <s v="2011"/>
    <s v="Number"/>
    <n v="0"/>
  </r>
  <r>
    <s v="EB062"/>
    <s v="Population Aged 15 Years and Over at Work Usually Resident and Present in the State 2011 to 2016"/>
    <s v="1"/>
    <s v="Male"/>
    <s v="42"/>
    <s v="Secretarial and related occupations"/>
    <s v="IEJP"/>
    <s v="Irish-Japanese"/>
    <s v="2016"/>
    <s v="2016"/>
    <s v="Number"/>
    <n v="0"/>
  </r>
  <r>
    <s v="EB062"/>
    <s v="Population Aged 15 Years and Over at Work Usually Resident and Present in the State 2011 to 2016"/>
    <s v="1"/>
    <s v="Male"/>
    <s v="42"/>
    <s v="Secretarial and related occupations"/>
    <s v="IEMY"/>
    <s v="Irish-Malaysian"/>
    <s v="2011"/>
    <s v="2011"/>
    <s v="Number"/>
    <n v="0"/>
  </r>
  <r>
    <s v="EB062"/>
    <s v="Population Aged 15 Years and Over at Work Usually Resident and Present in the State 2011 to 2016"/>
    <s v="1"/>
    <s v="Male"/>
    <s v="42"/>
    <s v="Secretarial and related occupations"/>
    <s v="IEMY"/>
    <s v="Irish-Malaysian"/>
    <s v="2016"/>
    <s v="2016"/>
    <s v="Number"/>
    <n v="1"/>
  </r>
  <r>
    <s v="EB062"/>
    <s v="Population Aged 15 Years and Over at Work Usually Resident and Present in the State 2011 to 2016"/>
    <s v="1"/>
    <s v="Male"/>
    <s v="42"/>
    <s v="Secretarial and related occupations"/>
    <s v="IEPK"/>
    <s v="Irish-Pakistani"/>
    <s v="2011"/>
    <s v="2011"/>
    <s v="Number"/>
    <n v="0"/>
  </r>
  <r>
    <s v="EB062"/>
    <s v="Population Aged 15 Years and Over at Work Usually Resident and Present in the State 2011 to 2016"/>
    <s v="1"/>
    <s v="Male"/>
    <s v="42"/>
    <s v="Secretarial and related occupations"/>
    <s v="IEPK"/>
    <s v="Irish-Pakistani"/>
    <s v="2016"/>
    <s v="2016"/>
    <s v="Number"/>
    <n v="0"/>
  </r>
  <r>
    <s v="EB062"/>
    <s v="Population Aged 15 Years and Over at Work Usually Resident and Present in the State 2011 to 2016"/>
    <s v="1"/>
    <s v="Male"/>
    <s v="42"/>
    <s v="Secretarial and related occupations"/>
    <s v="IEPH"/>
    <s v="Irish-Filipino"/>
    <s v="2011"/>
    <s v="2011"/>
    <s v="Number"/>
    <n v="0"/>
  </r>
  <r>
    <s v="EB062"/>
    <s v="Population Aged 15 Years and Over at Work Usually Resident and Present in the State 2011 to 2016"/>
    <s v="1"/>
    <s v="Male"/>
    <s v="42"/>
    <s v="Secretarial and related occupations"/>
    <s v="IEPH"/>
    <s v="Irish-Filipino"/>
    <s v="2016"/>
    <s v="2016"/>
    <s v="Number"/>
    <n v="0"/>
  </r>
  <r>
    <s v="EB062"/>
    <s v="Population Aged 15 Years and Over at Work Usually Resident and Present in the State 2011 to 2016"/>
    <s v="1"/>
    <s v="Male"/>
    <s v="42"/>
    <s v="Secretarial and related occupations"/>
    <s v="IETH"/>
    <s v="Irish-Thai"/>
    <s v="2011"/>
    <s v="2011"/>
    <s v="Number"/>
    <n v="0"/>
  </r>
  <r>
    <s v="EB062"/>
    <s v="Population Aged 15 Years and Over at Work Usually Resident and Present in the State 2011 to 2016"/>
    <s v="1"/>
    <s v="Male"/>
    <s v="42"/>
    <s v="Secretarial and related occupations"/>
    <s v="IETH"/>
    <s v="Irish-Thai"/>
    <s v="2016"/>
    <s v="2016"/>
    <s v="Number"/>
    <n v="0"/>
  </r>
  <r>
    <s v="EB062"/>
    <s v="Population Aged 15 Years and Over at Work Usually Resident and Present in the State 2011 to 2016"/>
    <s v="1"/>
    <s v="Male"/>
    <s v="42"/>
    <s v="Secretarial and related occupations"/>
    <s v="IEVN"/>
    <s v="Irish-Vietnamese"/>
    <s v="2011"/>
    <s v="2011"/>
    <s v="Number"/>
    <n v="0"/>
  </r>
  <r>
    <s v="EB062"/>
    <s v="Population Aged 15 Years and Over at Work Usually Resident and Present in the State 2011 to 2016"/>
    <s v="1"/>
    <s v="Male"/>
    <s v="42"/>
    <s v="Secretarial and related occupations"/>
    <s v="IEVN"/>
    <s v="Irish-Vietnamese"/>
    <s v="2016"/>
    <s v="2016"/>
    <s v="Number"/>
    <n v="1"/>
  </r>
  <r>
    <s v="EB062"/>
    <s v="Population Aged 15 Years and Over at Work Usually Resident and Present in the State 2011 to 2016"/>
    <s v="1"/>
    <s v="Male"/>
    <s v="42"/>
    <s v="Secretarial and related occupations"/>
    <s v="IEOAS00"/>
    <s v="Irish-Other Asian"/>
    <s v="2011"/>
    <s v="2011"/>
    <s v="Number"/>
    <n v="0"/>
  </r>
  <r>
    <s v="EB062"/>
    <s v="Population Aged 15 Years and Over at Work Usually Resident and Present in the State 2011 to 2016"/>
    <s v="1"/>
    <s v="Male"/>
    <s v="42"/>
    <s v="Secretarial and related occupations"/>
    <s v="IEOAS00"/>
    <s v="Irish-Other Asian"/>
    <s v="2016"/>
    <s v="2016"/>
    <s v="Number"/>
    <n v="1"/>
  </r>
  <r>
    <s v="EB062"/>
    <s v="Population Aged 15 Years and Over at Work Usually Resident and Present in the State 2011 to 2016"/>
    <s v="1"/>
    <s v="Male"/>
    <s v="42"/>
    <s v="Secretarial and related occupations"/>
    <s v="IEBR"/>
    <s v="Irish-Brazilian"/>
    <s v="2011"/>
    <s v="2011"/>
    <s v="Number"/>
    <n v="0"/>
  </r>
  <r>
    <s v="EB062"/>
    <s v="Population Aged 15 Years and Over at Work Usually Resident and Present in the State 2011 to 2016"/>
    <s v="1"/>
    <s v="Male"/>
    <s v="42"/>
    <s v="Secretarial and related occupations"/>
    <s v="IEBR"/>
    <s v="Irish-Brazilian"/>
    <s v="2016"/>
    <s v="2016"/>
    <s v="Number"/>
    <n v="0"/>
  </r>
  <r>
    <s v="EB062"/>
    <s v="Population Aged 15 Years and Over at Work Usually Resident and Present in the State 2011 to 2016"/>
    <s v="1"/>
    <s v="Male"/>
    <s v="42"/>
    <s v="Secretarial and related occupations"/>
    <s v="IECA"/>
    <s v="Irish-Canadian"/>
    <s v="2011"/>
    <s v="2011"/>
    <s v="Number"/>
    <n v="0"/>
  </r>
  <r>
    <s v="EB062"/>
    <s v="Population Aged 15 Years and Over at Work Usually Resident and Present in the State 2011 to 2016"/>
    <s v="1"/>
    <s v="Male"/>
    <s v="42"/>
    <s v="Secretarial and related occupations"/>
    <s v="IECA"/>
    <s v="Irish-Canadian"/>
    <s v="2016"/>
    <s v="2016"/>
    <s v="Number"/>
    <n v="3"/>
  </r>
  <r>
    <s v="EB062"/>
    <s v="Population Aged 15 Years and Over at Work Usually Resident and Present in the State 2011 to 2016"/>
    <s v="1"/>
    <s v="Male"/>
    <s v="42"/>
    <s v="Secretarial and related occupations"/>
    <s v="IEMX"/>
    <s v="Irish-Mexican"/>
    <s v="2011"/>
    <s v="2011"/>
    <s v="Number"/>
    <n v="0"/>
  </r>
  <r>
    <s v="EB062"/>
    <s v="Population Aged 15 Years and Over at Work Usually Resident and Present in the State 2011 to 2016"/>
    <s v="1"/>
    <s v="Male"/>
    <s v="42"/>
    <s v="Secretarial and related occupations"/>
    <s v="IEMX"/>
    <s v="Irish-Mexican"/>
    <s v="2016"/>
    <s v="2016"/>
    <s v="Number"/>
    <n v="0"/>
  </r>
  <r>
    <s v="EB062"/>
    <s v="Population Aged 15 Years and Over at Work Usually Resident and Present in the State 2011 to 2016"/>
    <s v="1"/>
    <s v="Male"/>
    <s v="42"/>
    <s v="Secretarial and related occupations"/>
    <s v="IEOAM00"/>
    <s v="Irish-Other American"/>
    <s v="2011"/>
    <s v="2011"/>
    <s v="Number"/>
    <n v="0"/>
  </r>
  <r>
    <s v="EB062"/>
    <s v="Population Aged 15 Years and Over at Work Usually Resident and Present in the State 2011 to 2016"/>
    <s v="1"/>
    <s v="Male"/>
    <s v="42"/>
    <s v="Secretarial and related occupations"/>
    <s v="IEOAM00"/>
    <s v="Irish-Other American"/>
    <s v="2016"/>
    <s v="2016"/>
    <s v="Number"/>
    <n v="1"/>
  </r>
  <r>
    <s v="EB062"/>
    <s v="Population Aged 15 Years and Over at Work Usually Resident and Present in the State 2011 to 2016"/>
    <s v="1"/>
    <s v="Male"/>
    <s v="42"/>
    <s v="Secretarial and related occupations"/>
    <s v="IEAU"/>
    <s v="Irish-Australian"/>
    <s v="2011"/>
    <s v="2011"/>
    <s v="Number"/>
    <n v="0"/>
  </r>
  <r>
    <s v="EB062"/>
    <s v="Population Aged 15 Years and Over at Work Usually Resident and Present in the State 2011 to 2016"/>
    <s v="1"/>
    <s v="Male"/>
    <s v="42"/>
    <s v="Secretarial and related occupations"/>
    <s v="IEAU"/>
    <s v="Irish-Australian"/>
    <s v="2016"/>
    <s v="2016"/>
    <s v="Number"/>
    <n v="1"/>
  </r>
  <r>
    <s v="EB062"/>
    <s v="Population Aged 15 Years and Over at Work Usually Resident and Present in the State 2011 to 2016"/>
    <s v="1"/>
    <s v="Male"/>
    <s v="42"/>
    <s v="Secretarial and related occupations"/>
    <s v="IENZ"/>
    <s v="Irish-New Zealander"/>
    <s v="2011"/>
    <s v="2011"/>
    <s v="Number"/>
    <n v="0"/>
  </r>
  <r>
    <s v="EB062"/>
    <s v="Population Aged 15 Years and Over at Work Usually Resident and Present in the State 2011 to 2016"/>
    <s v="1"/>
    <s v="Male"/>
    <s v="42"/>
    <s v="Secretarial and related occupations"/>
    <s v="IENZ"/>
    <s v="Irish-New Zealander"/>
    <s v="2016"/>
    <s v="2016"/>
    <s v="Number"/>
    <n v="0"/>
  </r>
  <r>
    <s v="EB062"/>
    <s v="Population Aged 15 Years and Over at Work Usually Resident and Present in the State 2011 to 2016"/>
    <s v="1"/>
    <s v="Male"/>
    <s v="42"/>
    <s v="Secretarial and related occupations"/>
    <s v="OEUR00"/>
    <s v="Other European"/>
    <s v="2011"/>
    <s v="2011"/>
    <s v="Number"/>
    <n v="2"/>
  </r>
  <r>
    <s v="EB062"/>
    <s v="Population Aged 15 Years and Over at Work Usually Resident and Present in the State 2011 to 2016"/>
    <s v="1"/>
    <s v="Male"/>
    <s v="42"/>
    <s v="Secretarial and related occupations"/>
    <s v="OEUR00"/>
    <s v="Other European"/>
    <s v="2016"/>
    <s v="2016"/>
    <s v="Number"/>
    <n v="0"/>
  </r>
  <r>
    <s v="EB062"/>
    <s v="Population Aged 15 Years and Over at Work Usually Resident and Present in the State 2011 to 2016"/>
    <s v="1"/>
    <s v="Male"/>
    <s v="42"/>
    <s v="Secretarial and related occupations"/>
    <s v="OAFR00"/>
    <s v="Other African"/>
    <s v="2011"/>
    <s v="2011"/>
    <s v="Number"/>
    <n v="0"/>
  </r>
  <r>
    <s v="EB062"/>
    <s v="Population Aged 15 Years and Over at Work Usually Resident and Present in the State 2011 to 2016"/>
    <s v="1"/>
    <s v="Male"/>
    <s v="42"/>
    <s v="Secretarial and related occupations"/>
    <s v="OAFR00"/>
    <s v="Other African"/>
    <s v="2016"/>
    <s v="2016"/>
    <s v="Number"/>
    <n v="0"/>
  </r>
  <r>
    <s v="EB062"/>
    <s v="Population Aged 15 Years and Over at Work Usually Resident and Present in the State 2011 to 2016"/>
    <s v="1"/>
    <s v="Male"/>
    <s v="42"/>
    <s v="Secretarial and related occupations"/>
    <s v="OAS00"/>
    <s v="Other Asian"/>
    <s v="2011"/>
    <s v="2011"/>
    <s v="Number"/>
    <n v="0"/>
  </r>
  <r>
    <s v="EB062"/>
    <s v="Population Aged 15 Years and Over at Work Usually Resident and Present in the State 2011 to 2016"/>
    <s v="1"/>
    <s v="Male"/>
    <s v="42"/>
    <s v="Secretarial and related occupations"/>
    <s v="OAS00"/>
    <s v="Other Asian"/>
    <s v="2016"/>
    <s v="2016"/>
    <s v="Number"/>
    <n v="0"/>
  </r>
  <r>
    <s v="EB062"/>
    <s v="Population Aged 15 Years and Over at Work Usually Resident and Present in the State 2011 to 2016"/>
    <s v="1"/>
    <s v="Male"/>
    <s v="42"/>
    <s v="Secretarial and related occupations"/>
    <s v="OAM00"/>
    <s v="Other American"/>
    <s v="2011"/>
    <s v="2011"/>
    <s v="Number"/>
    <n v="1"/>
  </r>
  <r>
    <s v="EB062"/>
    <s v="Population Aged 15 Years and Over at Work Usually Resident and Present in the State 2011 to 2016"/>
    <s v="1"/>
    <s v="Male"/>
    <s v="42"/>
    <s v="Secretarial and related occupations"/>
    <s v="OAM00"/>
    <s v="Other American"/>
    <s v="2016"/>
    <s v="2016"/>
    <s v="Number"/>
    <n v="2"/>
  </r>
  <r>
    <s v="EB062"/>
    <s v="Population Aged 15 Years and Over at Work Usually Resident and Present in the State 2011 to 2016"/>
    <s v="1"/>
    <s v="Male"/>
    <s v="42"/>
    <s v="Secretarial and related occupations"/>
    <s v="ON00"/>
    <s v="Other nationalities"/>
    <s v="2011"/>
    <s v="2011"/>
    <s v="Number"/>
    <n v="0"/>
  </r>
  <r>
    <s v="EB062"/>
    <s v="Population Aged 15 Years and Over at Work Usually Resident and Present in the State 2011 to 2016"/>
    <s v="1"/>
    <s v="Male"/>
    <s v="42"/>
    <s v="Secretarial and related occupations"/>
    <s v="ON00"/>
    <s v="Other nationalities"/>
    <s v="2016"/>
    <s v="2016"/>
    <s v="Number"/>
    <n v="1"/>
  </r>
  <r>
    <s v="EB062"/>
    <s v="Population Aged 15 Years and Over at Work Usually Resident and Present in the State 2011 to 2016"/>
    <s v="1"/>
    <s v="Male"/>
    <s v="42"/>
    <s v="Secretarial and related occupations"/>
    <s v="QO"/>
    <s v="Kosovan"/>
    <s v="2011"/>
    <s v="2011"/>
    <s v="Number"/>
    <n v="0"/>
  </r>
  <r>
    <s v="EB062"/>
    <s v="Population Aged 15 Years and Over at Work Usually Resident and Present in the State 2011 to 2016"/>
    <s v="1"/>
    <s v="Male"/>
    <s v="42"/>
    <s v="Secretarial and related occupations"/>
    <s v="QO"/>
    <s v="Kosovan"/>
    <s v="2016"/>
    <s v="2016"/>
    <s v="Number"/>
    <n v="0"/>
  </r>
  <r>
    <s v="EB062"/>
    <s v="Population Aged 15 Years and Over at Work Usually Resident and Present in the State 2011 to 2016"/>
    <s v="1"/>
    <s v="Male"/>
    <s v="42"/>
    <s v="Secretarial and related occupations"/>
    <s v="-"/>
    <s v="All nationalities"/>
    <s v="2011"/>
    <s v="2011"/>
    <s v="Number"/>
    <n v="1274"/>
  </r>
  <r>
    <s v="EB062"/>
    <s v="Population Aged 15 Years and Over at Work Usually Resident and Present in the State 2011 to 2016"/>
    <s v="1"/>
    <s v="Male"/>
    <s v="42"/>
    <s v="Secretarial and related occupations"/>
    <s v="-"/>
    <s v="All nationalities"/>
    <s v="2016"/>
    <s v="2016"/>
    <s v="Number"/>
    <n v="1615"/>
  </r>
  <r>
    <s v="EB062"/>
    <s v="Population Aged 15 Years and Over at Work Usually Resident and Present in the State 2011 to 2016"/>
    <s v="1"/>
    <s v="Male"/>
    <s v="51"/>
    <s v="Skilled agricultural and related trades"/>
    <s v="IE"/>
    <s v="Irish"/>
    <s v="2011"/>
    <s v="2011"/>
    <s v="Number"/>
    <n v="73520"/>
  </r>
  <r>
    <s v="EB062"/>
    <s v="Population Aged 15 Years and Over at Work Usually Resident and Present in the State 2011 to 2016"/>
    <s v="1"/>
    <s v="Male"/>
    <s v="51"/>
    <s v="Skilled agricultural and related trades"/>
    <s v="IE"/>
    <s v="Irish"/>
    <s v="2016"/>
    <s v="2016"/>
    <s v="Number"/>
    <n v="71746"/>
  </r>
  <r>
    <s v="EB062"/>
    <s v="Population Aged 15 Years and Over at Work Usually Resident and Present in the State 2011 to 2016"/>
    <s v="1"/>
    <s v="Male"/>
    <s v="51"/>
    <s v="Skilled agricultural and related trades"/>
    <s v="IE02"/>
    <s v="Irish-American"/>
    <s v="2011"/>
    <s v="2011"/>
    <s v="Number"/>
    <n v="81"/>
  </r>
  <r>
    <s v="EB062"/>
    <s v="Population Aged 15 Years and Over at Work Usually Resident and Present in the State 2011 to 2016"/>
    <s v="1"/>
    <s v="Male"/>
    <s v="51"/>
    <s v="Skilled agricultural and related trades"/>
    <s v="IE02"/>
    <s v="Irish-American"/>
    <s v="2016"/>
    <s v="2016"/>
    <s v="Number"/>
    <n v="92"/>
  </r>
  <r>
    <s v="EB062"/>
    <s v="Population Aged 15 Years and Over at Work Usually Resident and Present in the State 2011 to 2016"/>
    <s v="1"/>
    <s v="Male"/>
    <s v="51"/>
    <s v="Skilled agricultural and related trades"/>
    <s v="IE04"/>
    <s v="Irish-Other"/>
    <s v="2011"/>
    <s v="2011"/>
    <s v="Number"/>
    <n v="30"/>
  </r>
  <r>
    <s v="EB062"/>
    <s v="Population Aged 15 Years and Over at Work Usually Resident and Present in the State 2011 to 2016"/>
    <s v="1"/>
    <s v="Male"/>
    <s v="51"/>
    <s v="Skilled agricultural and related trades"/>
    <s v="IE04"/>
    <s v="Irish-Other"/>
    <s v="2016"/>
    <s v="2016"/>
    <s v="Number"/>
    <n v="2"/>
  </r>
  <r>
    <s v="EB062"/>
    <s v="Population Aged 15 Years and Over at Work Usually Resident and Present in the State 2011 to 2016"/>
    <s v="1"/>
    <s v="Male"/>
    <s v="51"/>
    <s v="Skilled agricultural and related trades"/>
    <s v="GB"/>
    <s v="UK"/>
    <s v="2011"/>
    <s v="2011"/>
    <s v="Number"/>
    <n v="636"/>
  </r>
  <r>
    <s v="EB062"/>
    <s v="Population Aged 15 Years and Over at Work Usually Resident and Present in the State 2011 to 2016"/>
    <s v="1"/>
    <s v="Male"/>
    <s v="51"/>
    <s v="Skilled agricultural and related trades"/>
    <s v="GB"/>
    <s v="UK"/>
    <s v="2016"/>
    <s v="2016"/>
    <s v="Number"/>
    <n v="701"/>
  </r>
  <r>
    <s v="EB062"/>
    <s v="Population Aged 15 Years and Over at Work Usually Resident and Present in the State 2011 to 2016"/>
    <s v="1"/>
    <s v="Male"/>
    <s v="51"/>
    <s v="Skilled agricultural and related trades"/>
    <s v="AT"/>
    <s v="Austrian"/>
    <s v="2011"/>
    <s v="2011"/>
    <s v="Number"/>
    <n v="2"/>
  </r>
  <r>
    <s v="EB062"/>
    <s v="Population Aged 15 Years and Over at Work Usually Resident and Present in the State 2011 to 2016"/>
    <s v="1"/>
    <s v="Male"/>
    <s v="51"/>
    <s v="Skilled agricultural and related trades"/>
    <s v="AT"/>
    <s v="Austrian"/>
    <s v="2016"/>
    <s v="2016"/>
    <s v="Number"/>
    <n v="1"/>
  </r>
  <r>
    <s v="EB062"/>
    <s v="Population Aged 15 Years and Over at Work Usually Resident and Present in the State 2011 to 2016"/>
    <s v="1"/>
    <s v="Male"/>
    <s v="51"/>
    <s v="Skilled agricultural and related trades"/>
    <s v="BE"/>
    <s v="Belgian"/>
    <s v="2011"/>
    <s v="2011"/>
    <s v="Number"/>
    <n v="6"/>
  </r>
  <r>
    <s v="EB062"/>
    <s v="Population Aged 15 Years and Over at Work Usually Resident and Present in the State 2011 to 2016"/>
    <s v="1"/>
    <s v="Male"/>
    <s v="51"/>
    <s v="Skilled agricultural and related trades"/>
    <s v="BE"/>
    <s v="Belgian"/>
    <s v="2016"/>
    <s v="2016"/>
    <s v="Number"/>
    <n v="10"/>
  </r>
  <r>
    <s v="EB062"/>
    <s v="Population Aged 15 Years and Over at Work Usually Resident and Present in the State 2011 to 2016"/>
    <s v="1"/>
    <s v="Male"/>
    <s v="51"/>
    <s v="Skilled agricultural and related trades"/>
    <s v="DK"/>
    <s v="Danish"/>
    <s v="2011"/>
    <s v="2011"/>
    <s v="Number"/>
    <n v="3"/>
  </r>
  <r>
    <s v="EB062"/>
    <s v="Population Aged 15 Years and Over at Work Usually Resident and Present in the State 2011 to 2016"/>
    <s v="1"/>
    <s v="Male"/>
    <s v="51"/>
    <s v="Skilled agricultural and related trades"/>
    <s v="DK"/>
    <s v="Danish"/>
    <s v="2016"/>
    <s v="2016"/>
    <s v="Number"/>
    <n v="2"/>
  </r>
  <r>
    <s v="EB062"/>
    <s v="Population Aged 15 Years and Over at Work Usually Resident and Present in the State 2011 to 2016"/>
    <s v="1"/>
    <s v="Male"/>
    <s v="51"/>
    <s v="Skilled agricultural and related trades"/>
    <s v="FI"/>
    <s v="Finnish"/>
    <s v="2011"/>
    <s v="2011"/>
    <s v="Number"/>
    <n v="1"/>
  </r>
  <r>
    <s v="EB062"/>
    <s v="Population Aged 15 Years and Over at Work Usually Resident and Present in the State 2011 to 2016"/>
    <s v="1"/>
    <s v="Male"/>
    <s v="51"/>
    <s v="Skilled agricultural and related trades"/>
    <s v="FI"/>
    <s v="Finnish"/>
    <s v="2016"/>
    <s v="2016"/>
    <s v="Number"/>
    <n v="0"/>
  </r>
  <r>
    <s v="EB062"/>
    <s v="Population Aged 15 Years and Over at Work Usually Resident and Present in the State 2011 to 2016"/>
    <s v="1"/>
    <s v="Male"/>
    <s v="51"/>
    <s v="Skilled agricultural and related trades"/>
    <s v="FR"/>
    <s v="French"/>
    <s v="2011"/>
    <s v="2011"/>
    <s v="Number"/>
    <n v="28"/>
  </r>
  <r>
    <s v="EB062"/>
    <s v="Population Aged 15 Years and Over at Work Usually Resident and Present in the State 2011 to 2016"/>
    <s v="1"/>
    <s v="Male"/>
    <s v="51"/>
    <s v="Skilled agricultural and related trades"/>
    <s v="FR"/>
    <s v="French"/>
    <s v="2016"/>
    <s v="2016"/>
    <s v="Number"/>
    <n v="30"/>
  </r>
  <r>
    <s v="EB062"/>
    <s v="Population Aged 15 Years and Over at Work Usually Resident and Present in the State 2011 to 2016"/>
    <s v="1"/>
    <s v="Male"/>
    <s v="51"/>
    <s v="Skilled agricultural and related trades"/>
    <s v="DE"/>
    <s v="German"/>
    <s v="2011"/>
    <s v="2011"/>
    <s v="Number"/>
    <n v="84"/>
  </r>
  <r>
    <s v="EB062"/>
    <s v="Population Aged 15 Years and Over at Work Usually Resident and Present in the State 2011 to 2016"/>
    <s v="1"/>
    <s v="Male"/>
    <s v="51"/>
    <s v="Skilled agricultural and related trades"/>
    <s v="DE"/>
    <s v="German"/>
    <s v="2016"/>
    <s v="2016"/>
    <s v="Number"/>
    <n v="77"/>
  </r>
  <r>
    <s v="EB062"/>
    <s v="Population Aged 15 Years and Over at Work Usually Resident and Present in the State 2011 to 2016"/>
    <s v="1"/>
    <s v="Male"/>
    <s v="51"/>
    <s v="Skilled agricultural and related trades"/>
    <s v="GR"/>
    <s v="Greek"/>
    <s v="2011"/>
    <s v="2011"/>
    <s v="Number"/>
    <n v="1"/>
  </r>
  <r>
    <s v="EB062"/>
    <s v="Population Aged 15 Years and Over at Work Usually Resident and Present in the State 2011 to 2016"/>
    <s v="1"/>
    <s v="Male"/>
    <s v="51"/>
    <s v="Skilled agricultural and related trades"/>
    <s v="GR"/>
    <s v="Greek"/>
    <s v="2016"/>
    <s v="2016"/>
    <s v="Number"/>
    <n v="2"/>
  </r>
  <r>
    <s v="EB062"/>
    <s v="Population Aged 15 Years and Over at Work Usually Resident and Present in the State 2011 to 2016"/>
    <s v="1"/>
    <s v="Male"/>
    <s v="51"/>
    <s v="Skilled agricultural and related trades"/>
    <s v="IT"/>
    <s v="Italian"/>
    <s v="2011"/>
    <s v="2011"/>
    <s v="Number"/>
    <n v="7"/>
  </r>
  <r>
    <s v="EB062"/>
    <s v="Population Aged 15 Years and Over at Work Usually Resident and Present in the State 2011 to 2016"/>
    <s v="1"/>
    <s v="Male"/>
    <s v="51"/>
    <s v="Skilled agricultural and related trades"/>
    <s v="IT"/>
    <s v="Italian"/>
    <s v="2016"/>
    <s v="2016"/>
    <s v="Number"/>
    <n v="10"/>
  </r>
  <r>
    <s v="EB062"/>
    <s v="Population Aged 15 Years and Over at Work Usually Resident and Present in the State 2011 to 2016"/>
    <s v="1"/>
    <s v="Male"/>
    <s v="51"/>
    <s v="Skilled agricultural and related trades"/>
    <s v="LU"/>
    <s v="Luxembourger"/>
    <s v="2011"/>
    <s v="2011"/>
    <s v="Number"/>
    <n v="1"/>
  </r>
  <r>
    <s v="EB062"/>
    <s v="Population Aged 15 Years and Over at Work Usually Resident and Present in the State 2011 to 2016"/>
    <s v="1"/>
    <s v="Male"/>
    <s v="51"/>
    <s v="Skilled agricultural and related trades"/>
    <s v="LU"/>
    <s v="Luxembourger"/>
    <s v="2016"/>
    <s v="2016"/>
    <s v="Number"/>
    <n v="1"/>
  </r>
  <r>
    <s v="EB062"/>
    <s v="Population Aged 15 Years and Over at Work Usually Resident and Present in the State 2011 to 2016"/>
    <s v="1"/>
    <s v="Male"/>
    <s v="51"/>
    <s v="Skilled agricultural and related trades"/>
    <s v="NL"/>
    <s v="Dutch"/>
    <s v="2011"/>
    <s v="2011"/>
    <s v="Number"/>
    <n v="55"/>
  </r>
  <r>
    <s v="EB062"/>
    <s v="Population Aged 15 Years and Over at Work Usually Resident and Present in the State 2011 to 2016"/>
    <s v="1"/>
    <s v="Male"/>
    <s v="51"/>
    <s v="Skilled agricultural and related trades"/>
    <s v="NL"/>
    <s v="Dutch"/>
    <s v="2016"/>
    <s v="2016"/>
    <s v="Number"/>
    <n v="38"/>
  </r>
  <r>
    <s v="EB062"/>
    <s v="Population Aged 15 Years and Over at Work Usually Resident and Present in the State 2011 to 2016"/>
    <s v="1"/>
    <s v="Male"/>
    <s v="51"/>
    <s v="Skilled agricultural and related trades"/>
    <s v="PT"/>
    <s v="Portuguese"/>
    <s v="2011"/>
    <s v="2011"/>
    <s v="Number"/>
    <n v="6"/>
  </r>
  <r>
    <s v="EB062"/>
    <s v="Population Aged 15 Years and Over at Work Usually Resident and Present in the State 2011 to 2016"/>
    <s v="1"/>
    <s v="Male"/>
    <s v="51"/>
    <s v="Skilled agricultural and related trades"/>
    <s v="PT"/>
    <s v="Portuguese"/>
    <s v="2016"/>
    <s v="2016"/>
    <s v="Number"/>
    <n v="4"/>
  </r>
  <r>
    <s v="EB062"/>
    <s v="Population Aged 15 Years and Over at Work Usually Resident and Present in the State 2011 to 2016"/>
    <s v="1"/>
    <s v="Male"/>
    <s v="51"/>
    <s v="Skilled agricultural and related trades"/>
    <s v="ES"/>
    <s v="Spanish"/>
    <s v="2011"/>
    <s v="2011"/>
    <s v="Number"/>
    <n v="15"/>
  </r>
  <r>
    <s v="EB062"/>
    <s v="Population Aged 15 Years and Over at Work Usually Resident and Present in the State 2011 to 2016"/>
    <s v="1"/>
    <s v="Male"/>
    <s v="51"/>
    <s v="Skilled agricultural and related trades"/>
    <s v="ES"/>
    <s v="Spanish"/>
    <s v="2016"/>
    <s v="2016"/>
    <s v="Number"/>
    <n v="20"/>
  </r>
  <r>
    <s v="EB062"/>
    <s v="Population Aged 15 Years and Over at Work Usually Resident and Present in the State 2011 to 2016"/>
    <s v="1"/>
    <s v="Male"/>
    <s v="51"/>
    <s v="Skilled agricultural and related trades"/>
    <s v="SE"/>
    <s v="Swedish"/>
    <s v="2011"/>
    <s v="2011"/>
    <s v="Number"/>
    <n v="1"/>
  </r>
  <r>
    <s v="EB062"/>
    <s v="Population Aged 15 Years and Over at Work Usually Resident and Present in the State 2011 to 2016"/>
    <s v="1"/>
    <s v="Male"/>
    <s v="51"/>
    <s v="Skilled agricultural and related trades"/>
    <s v="SE"/>
    <s v="Swedish"/>
    <s v="2016"/>
    <s v="2016"/>
    <s v="Number"/>
    <n v="0"/>
  </r>
  <r>
    <s v="EB062"/>
    <s v="Population Aged 15 Years and Over at Work Usually Resident and Present in the State 2011 to 2016"/>
    <s v="1"/>
    <s v="Male"/>
    <s v="51"/>
    <s v="Skilled agricultural and related trades"/>
    <s v="CY"/>
    <s v="Cypriot"/>
    <s v="2011"/>
    <s v="2011"/>
    <s v="Number"/>
    <n v="0"/>
  </r>
  <r>
    <s v="EB062"/>
    <s v="Population Aged 15 Years and Over at Work Usually Resident and Present in the State 2011 to 2016"/>
    <s v="1"/>
    <s v="Male"/>
    <s v="51"/>
    <s v="Skilled agricultural and related trades"/>
    <s v="CY"/>
    <s v="Cypriot"/>
    <s v="2016"/>
    <s v="2016"/>
    <s v="Number"/>
    <n v="0"/>
  </r>
  <r>
    <s v="EB062"/>
    <s v="Population Aged 15 Years and Over at Work Usually Resident and Present in the State 2011 to 2016"/>
    <s v="1"/>
    <s v="Male"/>
    <s v="51"/>
    <s v="Skilled agricultural and related trades"/>
    <s v="CZ"/>
    <s v="Czech"/>
    <s v="2011"/>
    <s v="2011"/>
    <s v="Number"/>
    <n v="20"/>
  </r>
  <r>
    <s v="EB062"/>
    <s v="Population Aged 15 Years and Over at Work Usually Resident and Present in the State 2011 to 2016"/>
    <s v="1"/>
    <s v="Male"/>
    <s v="51"/>
    <s v="Skilled agricultural and related trades"/>
    <s v="CZ"/>
    <s v="Czech"/>
    <s v="2016"/>
    <s v="2016"/>
    <s v="Number"/>
    <n v="18"/>
  </r>
  <r>
    <s v="EB062"/>
    <s v="Population Aged 15 Years and Over at Work Usually Resident and Present in the State 2011 to 2016"/>
    <s v="1"/>
    <s v="Male"/>
    <s v="51"/>
    <s v="Skilled agricultural and related trades"/>
    <s v="EE"/>
    <s v="Estonian"/>
    <s v="2011"/>
    <s v="2011"/>
    <s v="Number"/>
    <n v="9"/>
  </r>
  <r>
    <s v="EB062"/>
    <s v="Population Aged 15 Years and Over at Work Usually Resident and Present in the State 2011 to 2016"/>
    <s v="1"/>
    <s v="Male"/>
    <s v="51"/>
    <s v="Skilled agricultural and related trades"/>
    <s v="EE"/>
    <s v="Estonian"/>
    <s v="2016"/>
    <s v="2016"/>
    <s v="Number"/>
    <n v="9"/>
  </r>
  <r>
    <s v="EB062"/>
    <s v="Population Aged 15 Years and Over at Work Usually Resident and Present in the State 2011 to 2016"/>
    <s v="1"/>
    <s v="Male"/>
    <s v="51"/>
    <s v="Skilled agricultural and related trades"/>
    <s v="IEUK"/>
    <s v="Irish-UK"/>
    <s v="2011"/>
    <s v="2011"/>
    <s v="Number"/>
    <n v="80"/>
  </r>
  <r>
    <s v="EB062"/>
    <s v="Population Aged 15 Years and Over at Work Usually Resident and Present in the State 2011 to 2016"/>
    <s v="1"/>
    <s v="Male"/>
    <s v="51"/>
    <s v="Skilled agricultural and related trades"/>
    <s v="IEUK"/>
    <s v="Irish-UK"/>
    <s v="2016"/>
    <s v="2016"/>
    <s v="Number"/>
    <n v="86"/>
  </r>
  <r>
    <s v="EB062"/>
    <s v="Population Aged 15 Years and Over at Work Usually Resident and Present in the State 2011 to 2016"/>
    <s v="1"/>
    <s v="Male"/>
    <s v="51"/>
    <s v="Skilled agricultural and related trades"/>
    <s v="HU"/>
    <s v="Hungarian"/>
    <s v="2011"/>
    <s v="2011"/>
    <s v="Number"/>
    <n v="35"/>
  </r>
  <r>
    <s v="EB062"/>
    <s v="Population Aged 15 Years and Over at Work Usually Resident and Present in the State 2011 to 2016"/>
    <s v="1"/>
    <s v="Male"/>
    <s v="51"/>
    <s v="Skilled agricultural and related trades"/>
    <s v="HU"/>
    <s v="Hungarian"/>
    <s v="2016"/>
    <s v="2016"/>
    <s v="Number"/>
    <n v="35"/>
  </r>
  <r>
    <s v="EB062"/>
    <s v="Population Aged 15 Years and Over at Work Usually Resident and Present in the State 2011 to 2016"/>
    <s v="1"/>
    <s v="Male"/>
    <s v="51"/>
    <s v="Skilled agricultural and related trades"/>
    <s v="LV"/>
    <s v="Latvian"/>
    <s v="2011"/>
    <s v="2011"/>
    <s v="Number"/>
    <n v="136"/>
  </r>
  <r>
    <s v="EB062"/>
    <s v="Population Aged 15 Years and Over at Work Usually Resident and Present in the State 2011 to 2016"/>
    <s v="1"/>
    <s v="Male"/>
    <s v="51"/>
    <s v="Skilled agricultural and related trades"/>
    <s v="LV"/>
    <s v="Latvian"/>
    <s v="2016"/>
    <s v="2016"/>
    <s v="Number"/>
    <n v="141"/>
  </r>
  <r>
    <s v="EB062"/>
    <s v="Population Aged 15 Years and Over at Work Usually Resident and Present in the State 2011 to 2016"/>
    <s v="1"/>
    <s v="Male"/>
    <s v="51"/>
    <s v="Skilled agricultural and related trades"/>
    <s v="LT"/>
    <s v="Lithuanian"/>
    <s v="2011"/>
    <s v="2011"/>
    <s v="Number"/>
    <n v="118"/>
  </r>
  <r>
    <s v="EB062"/>
    <s v="Population Aged 15 Years and Over at Work Usually Resident and Present in the State 2011 to 2016"/>
    <s v="1"/>
    <s v="Male"/>
    <s v="51"/>
    <s v="Skilled agricultural and related trades"/>
    <s v="LT"/>
    <s v="Lithuanian"/>
    <s v="2016"/>
    <s v="2016"/>
    <s v="Number"/>
    <n v="142"/>
  </r>
  <r>
    <s v="EB062"/>
    <s v="Population Aged 15 Years and Over at Work Usually Resident and Present in the State 2011 to 2016"/>
    <s v="1"/>
    <s v="Male"/>
    <s v="51"/>
    <s v="Skilled agricultural and related trades"/>
    <s v="MT"/>
    <s v="Maltese"/>
    <s v="2011"/>
    <s v="2011"/>
    <s v="Number"/>
    <n v="0"/>
  </r>
  <r>
    <s v="EB062"/>
    <s v="Population Aged 15 Years and Over at Work Usually Resident and Present in the State 2011 to 2016"/>
    <s v="1"/>
    <s v="Male"/>
    <s v="51"/>
    <s v="Skilled agricultural and related trades"/>
    <s v="MT"/>
    <s v="Maltese"/>
    <s v="2016"/>
    <s v="2016"/>
    <s v="Number"/>
    <n v="0"/>
  </r>
  <r>
    <s v="EB062"/>
    <s v="Population Aged 15 Years and Over at Work Usually Resident and Present in the State 2011 to 2016"/>
    <s v="1"/>
    <s v="Male"/>
    <s v="51"/>
    <s v="Skilled agricultural and related trades"/>
    <s v="PL"/>
    <s v="Polish"/>
    <s v="2011"/>
    <s v="2011"/>
    <s v="Number"/>
    <n v="521"/>
  </r>
  <r>
    <s v="EB062"/>
    <s v="Population Aged 15 Years and Over at Work Usually Resident and Present in the State 2011 to 2016"/>
    <s v="1"/>
    <s v="Male"/>
    <s v="51"/>
    <s v="Skilled agricultural and related trades"/>
    <s v="PL"/>
    <s v="Polish"/>
    <s v="2016"/>
    <s v="2016"/>
    <s v="Number"/>
    <n v="519"/>
  </r>
  <r>
    <s v="EB062"/>
    <s v="Population Aged 15 Years and Over at Work Usually Resident and Present in the State 2011 to 2016"/>
    <s v="1"/>
    <s v="Male"/>
    <s v="51"/>
    <s v="Skilled agricultural and related trades"/>
    <s v="SK"/>
    <s v="Slovak"/>
    <s v="2011"/>
    <s v="2011"/>
    <s v="Number"/>
    <n v="35"/>
  </r>
  <r>
    <s v="EB062"/>
    <s v="Population Aged 15 Years and Over at Work Usually Resident and Present in the State 2011 to 2016"/>
    <s v="1"/>
    <s v="Male"/>
    <s v="51"/>
    <s v="Skilled agricultural and related trades"/>
    <s v="SK"/>
    <s v="Slovak"/>
    <s v="2016"/>
    <s v="2016"/>
    <s v="Number"/>
    <n v="44"/>
  </r>
  <r>
    <s v="EB062"/>
    <s v="Population Aged 15 Years and Over at Work Usually Resident and Present in the State 2011 to 2016"/>
    <s v="1"/>
    <s v="Male"/>
    <s v="51"/>
    <s v="Skilled agricultural and related trades"/>
    <s v="SI"/>
    <s v="Slovenian"/>
    <s v="2011"/>
    <s v="2011"/>
    <s v="Number"/>
    <n v="2"/>
  </r>
  <r>
    <s v="EB062"/>
    <s v="Population Aged 15 Years and Over at Work Usually Resident and Present in the State 2011 to 2016"/>
    <s v="1"/>
    <s v="Male"/>
    <s v="51"/>
    <s v="Skilled agricultural and related trades"/>
    <s v="SI"/>
    <s v="Slovenian"/>
    <s v="2016"/>
    <s v="2016"/>
    <s v="Number"/>
    <n v="0"/>
  </r>
  <r>
    <s v="EB062"/>
    <s v="Population Aged 15 Years and Over at Work Usually Resident and Present in the State 2011 to 2016"/>
    <s v="1"/>
    <s v="Male"/>
    <s v="51"/>
    <s v="Skilled agricultural and related trades"/>
    <s v="BG"/>
    <s v="Bulgarian"/>
    <s v="2011"/>
    <s v="2011"/>
    <s v="Number"/>
    <n v="7"/>
  </r>
  <r>
    <s v="EB062"/>
    <s v="Population Aged 15 Years and Over at Work Usually Resident and Present in the State 2011 to 2016"/>
    <s v="1"/>
    <s v="Male"/>
    <s v="51"/>
    <s v="Skilled agricultural and related trades"/>
    <s v="BG"/>
    <s v="Bulgarian"/>
    <s v="2016"/>
    <s v="2016"/>
    <s v="Number"/>
    <n v="14"/>
  </r>
  <r>
    <s v="EB062"/>
    <s v="Population Aged 15 Years and Over at Work Usually Resident and Present in the State 2011 to 2016"/>
    <s v="1"/>
    <s v="Male"/>
    <s v="51"/>
    <s v="Skilled agricultural and related trades"/>
    <s v="RO"/>
    <s v="Romanian"/>
    <s v="2011"/>
    <s v="2011"/>
    <s v="Number"/>
    <n v="46"/>
  </r>
  <r>
    <s v="EB062"/>
    <s v="Population Aged 15 Years and Over at Work Usually Resident and Present in the State 2011 to 2016"/>
    <s v="1"/>
    <s v="Male"/>
    <s v="51"/>
    <s v="Skilled agricultural and related trades"/>
    <s v="RO"/>
    <s v="Romanian"/>
    <s v="2016"/>
    <s v="2016"/>
    <s v="Number"/>
    <n v="95"/>
  </r>
  <r>
    <s v="EB062"/>
    <s v="Population Aged 15 Years and Over at Work Usually Resident and Present in the State 2011 to 2016"/>
    <s v="1"/>
    <s v="Male"/>
    <s v="51"/>
    <s v="Skilled agricultural and related trades"/>
    <s v="HR"/>
    <s v="Croatian"/>
    <s v="2011"/>
    <s v="2011"/>
    <s v="Number"/>
    <n v="1"/>
  </r>
  <r>
    <s v="EB062"/>
    <s v="Population Aged 15 Years and Over at Work Usually Resident and Present in the State 2011 to 2016"/>
    <s v="1"/>
    <s v="Male"/>
    <s v="51"/>
    <s v="Skilled agricultural and related trades"/>
    <s v="HR"/>
    <s v="Croatian"/>
    <s v="2016"/>
    <s v="2016"/>
    <s v="Number"/>
    <n v="8"/>
  </r>
  <r>
    <s v="EB062"/>
    <s v="Population Aged 15 Years and Over at Work Usually Resident and Present in the State 2011 to 2016"/>
    <s v="1"/>
    <s v="Male"/>
    <s v="51"/>
    <s v="Skilled agricultural and related trades"/>
    <s v="RU"/>
    <s v="Russian"/>
    <s v="2011"/>
    <s v="2011"/>
    <s v="Number"/>
    <n v="12"/>
  </r>
  <r>
    <s v="EB062"/>
    <s v="Population Aged 15 Years and Over at Work Usually Resident and Present in the State 2011 to 2016"/>
    <s v="1"/>
    <s v="Male"/>
    <s v="51"/>
    <s v="Skilled agricultural and related trades"/>
    <s v="RU"/>
    <s v="Russian"/>
    <s v="2016"/>
    <s v="2016"/>
    <s v="Number"/>
    <n v="8"/>
  </r>
  <r>
    <s v="EB062"/>
    <s v="Population Aged 15 Years and Over at Work Usually Resident and Present in the State 2011 to 2016"/>
    <s v="1"/>
    <s v="Male"/>
    <s v="51"/>
    <s v="Skilled agricultural and related trades"/>
    <s v="UA"/>
    <s v="Ukrainian"/>
    <s v="2011"/>
    <s v="2011"/>
    <s v="Number"/>
    <n v="19"/>
  </r>
  <r>
    <s v="EB062"/>
    <s v="Population Aged 15 Years and Over at Work Usually Resident and Present in the State 2011 to 2016"/>
    <s v="1"/>
    <s v="Male"/>
    <s v="51"/>
    <s v="Skilled agricultural and related trades"/>
    <s v="UA"/>
    <s v="Ukrainian"/>
    <s v="2016"/>
    <s v="2016"/>
    <s v="Number"/>
    <n v="9"/>
  </r>
  <r>
    <s v="EB062"/>
    <s v="Population Aged 15 Years and Over at Work Usually Resident and Present in the State 2011 to 2016"/>
    <s v="1"/>
    <s v="Male"/>
    <s v="51"/>
    <s v="Skilled agricultural and related trades"/>
    <s v="MD"/>
    <s v="Moldovan"/>
    <s v="2011"/>
    <s v="2011"/>
    <s v="Number"/>
    <n v="11"/>
  </r>
  <r>
    <s v="EB062"/>
    <s v="Population Aged 15 Years and Over at Work Usually Resident and Present in the State 2011 to 2016"/>
    <s v="1"/>
    <s v="Male"/>
    <s v="51"/>
    <s v="Skilled agricultural and related trades"/>
    <s v="MD"/>
    <s v="Moldovan"/>
    <s v="2016"/>
    <s v="2016"/>
    <s v="Number"/>
    <n v="9"/>
  </r>
  <r>
    <s v="EB062"/>
    <s v="Population Aged 15 Years and Over at Work Usually Resident and Present in the State 2011 to 2016"/>
    <s v="1"/>
    <s v="Male"/>
    <s v="51"/>
    <s v="Skilled agricultural and related trades"/>
    <s v="TR"/>
    <s v="Turk"/>
    <s v="2011"/>
    <s v="2011"/>
    <s v="Number"/>
    <n v="1"/>
  </r>
  <r>
    <s v="EB062"/>
    <s v="Population Aged 15 Years and Over at Work Usually Resident and Present in the State 2011 to 2016"/>
    <s v="1"/>
    <s v="Male"/>
    <s v="51"/>
    <s v="Skilled agricultural and related trades"/>
    <s v="TR"/>
    <s v="Turk"/>
    <s v="2016"/>
    <s v="2016"/>
    <s v="Number"/>
    <n v="0"/>
  </r>
  <r>
    <s v="EB062"/>
    <s v="Population Aged 15 Years and Over at Work Usually Resident and Present in the State 2011 to 2016"/>
    <s v="1"/>
    <s v="Male"/>
    <s v="51"/>
    <s v="Skilled agricultural and related trades"/>
    <s v="BY"/>
    <s v="Belarusian"/>
    <s v="2011"/>
    <s v="2011"/>
    <s v="Number"/>
    <n v="5"/>
  </r>
  <r>
    <s v="EB062"/>
    <s v="Population Aged 15 Years and Over at Work Usually Resident and Present in the State 2011 to 2016"/>
    <s v="1"/>
    <s v="Male"/>
    <s v="51"/>
    <s v="Skilled agricultural and related trades"/>
    <s v="BY"/>
    <s v="Belarusian"/>
    <s v="2016"/>
    <s v="2016"/>
    <s v="Number"/>
    <n v="1"/>
  </r>
  <r>
    <s v="EB062"/>
    <s v="Population Aged 15 Years and Over at Work Usually Resident and Present in the State 2011 to 2016"/>
    <s v="1"/>
    <s v="Male"/>
    <s v="51"/>
    <s v="Skilled agricultural and related trades"/>
    <s v="BA"/>
    <s v="Bosnian and Herzegovinian"/>
    <s v="2011"/>
    <s v="2011"/>
    <s v="Number"/>
    <n v="0"/>
  </r>
  <r>
    <s v="EB062"/>
    <s v="Population Aged 15 Years and Over at Work Usually Resident and Present in the State 2011 to 2016"/>
    <s v="1"/>
    <s v="Male"/>
    <s v="51"/>
    <s v="Skilled agricultural and related trades"/>
    <s v="BA"/>
    <s v="Bosnian and Herzegovinian"/>
    <s v="2016"/>
    <s v="2016"/>
    <s v="Number"/>
    <n v="1"/>
  </r>
  <r>
    <s v="EB062"/>
    <s v="Population Aged 15 Years and Over at Work Usually Resident and Present in the State 2011 to 2016"/>
    <s v="1"/>
    <s v="Male"/>
    <s v="51"/>
    <s v="Skilled agricultural and related trades"/>
    <s v="NO"/>
    <s v="Norwegian"/>
    <s v="2011"/>
    <s v="2011"/>
    <s v="Number"/>
    <n v="2"/>
  </r>
  <r>
    <s v="EB062"/>
    <s v="Population Aged 15 Years and Over at Work Usually Resident and Present in the State 2011 to 2016"/>
    <s v="1"/>
    <s v="Male"/>
    <s v="51"/>
    <s v="Skilled agricultural and related trades"/>
    <s v="NO"/>
    <s v="Norwegian"/>
    <s v="2016"/>
    <s v="2016"/>
    <s v="Number"/>
    <n v="1"/>
  </r>
  <r>
    <s v="EB062"/>
    <s v="Population Aged 15 Years and Over at Work Usually Resident and Present in the State 2011 to 2016"/>
    <s v="1"/>
    <s v="Male"/>
    <s v="51"/>
    <s v="Skilled agricultural and related trades"/>
    <s v="RS"/>
    <s v="Serbian"/>
    <s v="2011"/>
    <s v="2011"/>
    <s v="Number"/>
    <n v="0"/>
  </r>
  <r>
    <s v="EB062"/>
    <s v="Population Aged 15 Years and Over at Work Usually Resident and Present in the State 2011 to 2016"/>
    <s v="1"/>
    <s v="Male"/>
    <s v="51"/>
    <s v="Skilled agricultural and related trades"/>
    <s v="RS"/>
    <s v="Serbian"/>
    <s v="2016"/>
    <s v="2016"/>
    <s v="Number"/>
    <n v="0"/>
  </r>
  <r>
    <s v="EB062"/>
    <s v="Population Aged 15 Years and Over at Work Usually Resident and Present in the State 2011 to 2016"/>
    <s v="1"/>
    <s v="Male"/>
    <s v="51"/>
    <s v="Skilled agricultural and related trades"/>
    <s v="CH"/>
    <s v="Swiss"/>
    <s v="2011"/>
    <s v="2011"/>
    <s v="Number"/>
    <n v="2"/>
  </r>
  <r>
    <s v="EB062"/>
    <s v="Population Aged 15 Years and Over at Work Usually Resident and Present in the State 2011 to 2016"/>
    <s v="1"/>
    <s v="Male"/>
    <s v="51"/>
    <s v="Skilled agricultural and related trades"/>
    <s v="CH"/>
    <s v="Swiss"/>
    <s v="2016"/>
    <s v="2016"/>
    <s v="Number"/>
    <n v="4"/>
  </r>
  <r>
    <s v="EB062"/>
    <s v="Population Aged 15 Years and Over at Work Usually Resident and Present in the State 2011 to 2016"/>
    <s v="1"/>
    <s v="Male"/>
    <s v="51"/>
    <s v="Skilled agricultural and related trades"/>
    <s v="NG"/>
    <s v="Nigerian"/>
    <s v="2011"/>
    <s v="2011"/>
    <s v="Number"/>
    <n v="2"/>
  </r>
  <r>
    <s v="EB062"/>
    <s v="Population Aged 15 Years and Over at Work Usually Resident and Present in the State 2011 to 2016"/>
    <s v="1"/>
    <s v="Male"/>
    <s v="51"/>
    <s v="Skilled agricultural and related trades"/>
    <s v="NG"/>
    <s v="Nigerian"/>
    <s v="2016"/>
    <s v="2016"/>
    <s v="Number"/>
    <n v="0"/>
  </r>
  <r>
    <s v="EB062"/>
    <s v="Population Aged 15 Years and Over at Work Usually Resident and Present in the State 2011 to 2016"/>
    <s v="1"/>
    <s v="Male"/>
    <s v="51"/>
    <s v="Skilled agricultural and related trades"/>
    <s v="ZA"/>
    <s v="South African"/>
    <s v="2011"/>
    <s v="2011"/>
    <s v="Number"/>
    <n v="9"/>
  </r>
  <r>
    <s v="EB062"/>
    <s v="Population Aged 15 Years and Over at Work Usually Resident and Present in the State 2011 to 2016"/>
    <s v="1"/>
    <s v="Male"/>
    <s v="51"/>
    <s v="Skilled agricultural and related trades"/>
    <s v="ZA"/>
    <s v="South African"/>
    <s v="2016"/>
    <s v="2016"/>
    <s v="Number"/>
    <n v="13"/>
  </r>
  <r>
    <s v="EB062"/>
    <s v="Population Aged 15 Years and Over at Work Usually Resident and Present in the State 2011 to 2016"/>
    <s v="1"/>
    <s v="Male"/>
    <s v="51"/>
    <s v="Skilled agricultural and related trades"/>
    <s v="MU"/>
    <s v="Mauritian"/>
    <s v="2011"/>
    <s v="2011"/>
    <s v="Number"/>
    <n v="0"/>
  </r>
  <r>
    <s v="EB062"/>
    <s v="Population Aged 15 Years and Over at Work Usually Resident and Present in the State 2011 to 2016"/>
    <s v="1"/>
    <s v="Male"/>
    <s v="51"/>
    <s v="Skilled agricultural and related trades"/>
    <s v="MU"/>
    <s v="Mauritian"/>
    <s v="2016"/>
    <s v="2016"/>
    <s v="Number"/>
    <n v="1"/>
  </r>
  <r>
    <s v="EB062"/>
    <s v="Population Aged 15 Years and Over at Work Usually Resident and Present in the State 2011 to 2016"/>
    <s v="1"/>
    <s v="Male"/>
    <s v="51"/>
    <s v="Skilled agricultural and related trades"/>
    <s v="DZ"/>
    <s v="Algerian"/>
    <s v="2011"/>
    <s v="2011"/>
    <s v="Number"/>
    <n v="3"/>
  </r>
  <r>
    <s v="EB062"/>
    <s v="Population Aged 15 Years and Over at Work Usually Resident and Present in the State 2011 to 2016"/>
    <s v="1"/>
    <s v="Male"/>
    <s v="51"/>
    <s v="Skilled agricultural and related trades"/>
    <s v="DZ"/>
    <s v="Algerian"/>
    <s v="2016"/>
    <s v="2016"/>
    <s v="Number"/>
    <n v="1"/>
  </r>
  <r>
    <s v="EB062"/>
    <s v="Population Aged 15 Years and Over at Work Usually Resident and Present in the State 2011 to 2016"/>
    <s v="1"/>
    <s v="Male"/>
    <s v="51"/>
    <s v="Skilled agricultural and related trades"/>
    <s v="CDCG"/>
    <s v="Congolese"/>
    <s v="2011"/>
    <s v="2011"/>
    <s v="Number"/>
    <n v="1"/>
  </r>
  <r>
    <s v="EB062"/>
    <s v="Population Aged 15 Years and Over at Work Usually Resident and Present in the State 2011 to 2016"/>
    <s v="1"/>
    <s v="Male"/>
    <s v="51"/>
    <s v="Skilled agricultural and related trades"/>
    <s v="CDCG"/>
    <s v="Congolese"/>
    <s v="2016"/>
    <s v="2016"/>
    <s v="Number"/>
    <n v="1"/>
  </r>
  <r>
    <s v="EB062"/>
    <s v="Population Aged 15 Years and Over at Work Usually Resident and Present in the State 2011 to 2016"/>
    <s v="1"/>
    <s v="Male"/>
    <s v="51"/>
    <s v="Skilled agricultural and related trades"/>
    <s v="EG"/>
    <s v="Egyptian"/>
    <s v="2011"/>
    <s v="2011"/>
    <s v="Number"/>
    <n v="31"/>
  </r>
  <r>
    <s v="EB062"/>
    <s v="Population Aged 15 Years and Over at Work Usually Resident and Present in the State 2011 to 2016"/>
    <s v="1"/>
    <s v="Male"/>
    <s v="51"/>
    <s v="Skilled agricultural and related trades"/>
    <s v="EG"/>
    <s v="Egyptian"/>
    <s v="2016"/>
    <s v="2016"/>
    <s v="Number"/>
    <n v="23"/>
  </r>
  <r>
    <s v="EB062"/>
    <s v="Population Aged 15 Years and Over at Work Usually Resident and Present in the State 2011 to 2016"/>
    <s v="1"/>
    <s v="Male"/>
    <s v="51"/>
    <s v="Skilled agricultural and related trades"/>
    <s v="GH"/>
    <s v="Ghanaian"/>
    <s v="2011"/>
    <s v="2011"/>
    <s v="Number"/>
    <n v="0"/>
  </r>
  <r>
    <s v="EB062"/>
    <s v="Population Aged 15 Years and Over at Work Usually Resident and Present in the State 2011 to 2016"/>
    <s v="1"/>
    <s v="Male"/>
    <s v="51"/>
    <s v="Skilled agricultural and related trades"/>
    <s v="GH"/>
    <s v="Ghanaian"/>
    <s v="2016"/>
    <s v="2016"/>
    <s v="Number"/>
    <n v="0"/>
  </r>
  <r>
    <s v="EB062"/>
    <s v="Population Aged 15 Years and Over at Work Usually Resident and Present in the State 2011 to 2016"/>
    <s v="1"/>
    <s v="Male"/>
    <s v="51"/>
    <s v="Skilled agricultural and related trades"/>
    <s v="SO"/>
    <s v="Somali"/>
    <s v="2011"/>
    <s v="2011"/>
    <s v="Number"/>
    <n v="1"/>
  </r>
  <r>
    <s v="EB062"/>
    <s v="Population Aged 15 Years and Over at Work Usually Resident and Present in the State 2011 to 2016"/>
    <s v="1"/>
    <s v="Male"/>
    <s v="51"/>
    <s v="Skilled agricultural and related trades"/>
    <s v="SO"/>
    <s v="Somali"/>
    <s v="2016"/>
    <s v="2016"/>
    <s v="Number"/>
    <n v="0"/>
  </r>
  <r>
    <s v="EB062"/>
    <s v="Population Aged 15 Years and Over at Work Usually Resident and Present in the State 2011 to 2016"/>
    <s v="1"/>
    <s v="Male"/>
    <s v="51"/>
    <s v="Skilled agricultural and related trades"/>
    <s v="SD"/>
    <s v="Sudanese"/>
    <s v="2011"/>
    <s v="2011"/>
    <s v="Number"/>
    <n v="0"/>
  </r>
  <r>
    <s v="EB062"/>
    <s v="Population Aged 15 Years and Over at Work Usually Resident and Present in the State 2011 to 2016"/>
    <s v="1"/>
    <s v="Male"/>
    <s v="51"/>
    <s v="Skilled agricultural and related trades"/>
    <s v="SD"/>
    <s v="Sudanese"/>
    <s v="2016"/>
    <s v="2016"/>
    <s v="Number"/>
    <n v="0"/>
  </r>
  <r>
    <s v="EB062"/>
    <s v="Population Aged 15 Years and Over at Work Usually Resident and Present in the State 2011 to 2016"/>
    <s v="1"/>
    <s v="Male"/>
    <s v="51"/>
    <s v="Skilled agricultural and related trades"/>
    <s v="ZW"/>
    <s v="Zimbabwean"/>
    <s v="2011"/>
    <s v="2011"/>
    <s v="Number"/>
    <n v="1"/>
  </r>
  <r>
    <s v="EB062"/>
    <s v="Population Aged 15 Years and Over at Work Usually Resident and Present in the State 2011 to 2016"/>
    <s v="1"/>
    <s v="Male"/>
    <s v="51"/>
    <s v="Skilled agricultural and related trades"/>
    <s v="ZW"/>
    <s v="Zimbabwean"/>
    <s v="2016"/>
    <s v="2016"/>
    <s v="Number"/>
    <n v="0"/>
  </r>
  <r>
    <s v="EB062"/>
    <s v="Population Aged 15 Years and Over at Work Usually Resident and Present in the State 2011 to 2016"/>
    <s v="1"/>
    <s v="Male"/>
    <s v="51"/>
    <s v="Skilled agricultural and related trades"/>
    <s v="AO"/>
    <s v="Angolan"/>
    <s v="2011"/>
    <s v="2011"/>
    <s v="Number"/>
    <n v="0"/>
  </r>
  <r>
    <s v="EB062"/>
    <s v="Population Aged 15 Years and Over at Work Usually Resident and Present in the State 2011 to 2016"/>
    <s v="1"/>
    <s v="Male"/>
    <s v="51"/>
    <s v="Skilled agricultural and related trades"/>
    <s v="AO"/>
    <s v="Angolan"/>
    <s v="2016"/>
    <s v="2016"/>
    <s v="Number"/>
    <n v="0"/>
  </r>
  <r>
    <s v="EB062"/>
    <s v="Population Aged 15 Years and Over at Work Usually Resident and Present in the State 2011 to 2016"/>
    <s v="1"/>
    <s v="Male"/>
    <s v="51"/>
    <s v="Skilled agricultural and related trades"/>
    <s v="CM"/>
    <s v="Cameroonian"/>
    <s v="2011"/>
    <s v="2011"/>
    <s v="Number"/>
    <n v="0"/>
  </r>
  <r>
    <s v="EB062"/>
    <s v="Population Aged 15 Years and Over at Work Usually Resident and Present in the State 2011 to 2016"/>
    <s v="1"/>
    <s v="Male"/>
    <s v="51"/>
    <s v="Skilled agricultural and related trades"/>
    <s v="CM"/>
    <s v="Cameroonian"/>
    <s v="2016"/>
    <s v="2016"/>
    <s v="Number"/>
    <n v="0"/>
  </r>
  <r>
    <s v="EB062"/>
    <s v="Population Aged 15 Years and Over at Work Usually Resident and Present in the State 2011 to 2016"/>
    <s v="1"/>
    <s v="Male"/>
    <s v="51"/>
    <s v="Skilled agricultural and related trades"/>
    <s v="ET"/>
    <s v="Ethiopian"/>
    <s v="2011"/>
    <s v="2011"/>
    <s v="Number"/>
    <n v="0"/>
  </r>
  <r>
    <s v="EB062"/>
    <s v="Population Aged 15 Years and Over at Work Usually Resident and Present in the State 2011 to 2016"/>
    <s v="1"/>
    <s v="Male"/>
    <s v="51"/>
    <s v="Skilled agricultural and related trades"/>
    <s v="ET"/>
    <s v="Ethiopian"/>
    <s v="2016"/>
    <s v="2016"/>
    <s v="Number"/>
    <n v="0"/>
  </r>
  <r>
    <s v="EB062"/>
    <s v="Population Aged 15 Years and Over at Work Usually Resident and Present in the State 2011 to 2016"/>
    <s v="1"/>
    <s v="Male"/>
    <s v="51"/>
    <s v="Skilled agricultural and related trades"/>
    <s v="KE"/>
    <s v="Kenyan"/>
    <s v="2011"/>
    <s v="2011"/>
    <s v="Number"/>
    <n v="0"/>
  </r>
  <r>
    <s v="EB062"/>
    <s v="Population Aged 15 Years and Over at Work Usually Resident and Present in the State 2011 to 2016"/>
    <s v="1"/>
    <s v="Male"/>
    <s v="51"/>
    <s v="Skilled agricultural and related trades"/>
    <s v="KE"/>
    <s v="Kenyan"/>
    <s v="2016"/>
    <s v="2016"/>
    <s v="Number"/>
    <n v="0"/>
  </r>
  <r>
    <s v="EB062"/>
    <s v="Population Aged 15 Years and Over at Work Usually Resident and Present in the State 2011 to 2016"/>
    <s v="1"/>
    <s v="Male"/>
    <s v="51"/>
    <s v="Skilled agricultural and related trades"/>
    <s v="LY"/>
    <s v="Libyan"/>
    <s v="2011"/>
    <s v="2011"/>
    <s v="Number"/>
    <n v="0"/>
  </r>
  <r>
    <s v="EB062"/>
    <s v="Population Aged 15 Years and Over at Work Usually Resident and Present in the State 2011 to 2016"/>
    <s v="1"/>
    <s v="Male"/>
    <s v="51"/>
    <s v="Skilled agricultural and related trades"/>
    <s v="LY"/>
    <s v="Libyan"/>
    <s v="2016"/>
    <s v="2016"/>
    <s v="Number"/>
    <n v="0"/>
  </r>
  <r>
    <s v="EB062"/>
    <s v="Population Aged 15 Years and Over at Work Usually Resident and Present in the State 2011 to 2016"/>
    <s v="1"/>
    <s v="Male"/>
    <s v="51"/>
    <s v="Skilled agricultural and related trades"/>
    <s v="MW"/>
    <s v="Malawian"/>
    <s v="2011"/>
    <s v="2011"/>
    <s v="Number"/>
    <n v="0"/>
  </r>
  <r>
    <s v="EB062"/>
    <s v="Population Aged 15 Years and Over at Work Usually Resident and Present in the State 2011 to 2016"/>
    <s v="1"/>
    <s v="Male"/>
    <s v="51"/>
    <s v="Skilled agricultural and related trades"/>
    <s v="MW"/>
    <s v="Malawian"/>
    <s v="2016"/>
    <s v="2016"/>
    <s v="Number"/>
    <n v="1"/>
  </r>
  <r>
    <s v="EB062"/>
    <s v="Population Aged 15 Years and Over at Work Usually Resident and Present in the State 2011 to 2016"/>
    <s v="1"/>
    <s v="Male"/>
    <s v="51"/>
    <s v="Skilled agricultural and related trades"/>
    <s v="MA"/>
    <s v="Moroccan"/>
    <s v="2011"/>
    <s v="2011"/>
    <s v="Number"/>
    <n v="0"/>
  </r>
  <r>
    <s v="EB062"/>
    <s v="Population Aged 15 Years and Over at Work Usually Resident and Present in the State 2011 to 2016"/>
    <s v="1"/>
    <s v="Male"/>
    <s v="51"/>
    <s v="Skilled agricultural and related trades"/>
    <s v="MA"/>
    <s v="Moroccan"/>
    <s v="2016"/>
    <s v="2016"/>
    <s v="Number"/>
    <n v="0"/>
  </r>
  <r>
    <s v="EB062"/>
    <s v="Population Aged 15 Years and Over at Work Usually Resident and Present in the State 2011 to 2016"/>
    <s v="1"/>
    <s v="Male"/>
    <s v="51"/>
    <s v="Skilled agricultural and related trades"/>
    <s v="BW"/>
    <s v="Batswana"/>
    <s v="2011"/>
    <s v="2011"/>
    <s v="Number"/>
    <n v="0"/>
  </r>
  <r>
    <s v="EB062"/>
    <s v="Population Aged 15 Years and Over at Work Usually Resident and Present in the State 2011 to 2016"/>
    <s v="1"/>
    <s v="Male"/>
    <s v="51"/>
    <s v="Skilled agricultural and related trades"/>
    <s v="BW"/>
    <s v="Batswana"/>
    <s v="2016"/>
    <s v="2016"/>
    <s v="Number"/>
    <n v="0"/>
  </r>
  <r>
    <s v="EB062"/>
    <s v="Population Aged 15 Years and Over at Work Usually Resident and Present in the State 2011 to 2016"/>
    <s v="1"/>
    <s v="Male"/>
    <s v="51"/>
    <s v="Skilled agricultural and related trades"/>
    <s v="IN"/>
    <s v="Indian"/>
    <s v="2011"/>
    <s v="2011"/>
    <s v="Number"/>
    <n v="6"/>
  </r>
  <r>
    <s v="EB062"/>
    <s v="Population Aged 15 Years and Over at Work Usually Resident and Present in the State 2011 to 2016"/>
    <s v="1"/>
    <s v="Male"/>
    <s v="51"/>
    <s v="Skilled agricultural and related trades"/>
    <s v="IN"/>
    <s v="Indian"/>
    <s v="2016"/>
    <s v="2016"/>
    <s v="Number"/>
    <n v="1"/>
  </r>
  <r>
    <s v="EB062"/>
    <s v="Population Aged 15 Years and Over at Work Usually Resident and Present in the State 2011 to 2016"/>
    <s v="1"/>
    <s v="Male"/>
    <s v="51"/>
    <s v="Skilled agricultural and related trades"/>
    <s v="PH"/>
    <s v="Filipino"/>
    <s v="2011"/>
    <s v="2011"/>
    <s v="Number"/>
    <n v="11"/>
  </r>
  <r>
    <s v="EB062"/>
    <s v="Population Aged 15 Years and Over at Work Usually Resident and Present in the State 2011 to 2016"/>
    <s v="1"/>
    <s v="Male"/>
    <s v="51"/>
    <s v="Skilled agricultural and related trades"/>
    <s v="PH"/>
    <s v="Filipino"/>
    <s v="2016"/>
    <s v="2016"/>
    <s v="Number"/>
    <n v="11"/>
  </r>
  <r>
    <s v="EB062"/>
    <s v="Population Aged 15 Years and Over at Work Usually Resident and Present in the State 2011 to 2016"/>
    <s v="1"/>
    <s v="Male"/>
    <s v="51"/>
    <s v="Skilled agricultural and related trades"/>
    <s v="CN"/>
    <s v="Chinese"/>
    <s v="2011"/>
    <s v="2011"/>
    <s v="Number"/>
    <n v="9"/>
  </r>
  <r>
    <s v="EB062"/>
    <s v="Population Aged 15 Years and Over at Work Usually Resident and Present in the State 2011 to 2016"/>
    <s v="1"/>
    <s v="Male"/>
    <s v="51"/>
    <s v="Skilled agricultural and related trades"/>
    <s v="CN"/>
    <s v="Chinese"/>
    <s v="2016"/>
    <s v="2016"/>
    <s v="Number"/>
    <n v="0"/>
  </r>
  <r>
    <s v="EB062"/>
    <s v="Population Aged 15 Years and Over at Work Usually Resident and Present in the State 2011 to 2016"/>
    <s v="1"/>
    <s v="Male"/>
    <s v="51"/>
    <s v="Skilled agricultural and related trades"/>
    <s v="PK"/>
    <s v="Pakistani"/>
    <s v="2011"/>
    <s v="2011"/>
    <s v="Number"/>
    <n v="4"/>
  </r>
  <r>
    <s v="EB062"/>
    <s v="Population Aged 15 Years and Over at Work Usually Resident and Present in the State 2011 to 2016"/>
    <s v="1"/>
    <s v="Male"/>
    <s v="51"/>
    <s v="Skilled agricultural and related trades"/>
    <s v="PK"/>
    <s v="Pakistani"/>
    <s v="2016"/>
    <s v="2016"/>
    <s v="Number"/>
    <n v="2"/>
  </r>
  <r>
    <s v="EB062"/>
    <s v="Population Aged 15 Years and Over at Work Usually Resident and Present in the State 2011 to 2016"/>
    <s v="1"/>
    <s v="Male"/>
    <s v="51"/>
    <s v="Skilled agricultural and related trades"/>
    <s v="MY"/>
    <s v="Malaysian"/>
    <s v="2011"/>
    <s v="2011"/>
    <s v="Number"/>
    <n v="0"/>
  </r>
  <r>
    <s v="EB062"/>
    <s v="Population Aged 15 Years and Over at Work Usually Resident and Present in the State 2011 to 2016"/>
    <s v="1"/>
    <s v="Male"/>
    <s v="51"/>
    <s v="Skilled agricultural and related trades"/>
    <s v="MY"/>
    <s v="Malaysian"/>
    <s v="2016"/>
    <s v="2016"/>
    <s v="Number"/>
    <n v="1"/>
  </r>
  <r>
    <s v="EB062"/>
    <s v="Population Aged 15 Years and Over at Work Usually Resident and Present in the State 2011 to 2016"/>
    <s v="1"/>
    <s v="Male"/>
    <s v="51"/>
    <s v="Skilled agricultural and related trades"/>
    <s v="BD"/>
    <s v="Bangladeshi"/>
    <s v="2011"/>
    <s v="2011"/>
    <s v="Number"/>
    <n v="1"/>
  </r>
  <r>
    <s v="EB062"/>
    <s v="Population Aged 15 Years and Over at Work Usually Resident and Present in the State 2011 to 2016"/>
    <s v="1"/>
    <s v="Male"/>
    <s v="51"/>
    <s v="Skilled agricultural and related trades"/>
    <s v="BD"/>
    <s v="Bangladeshi"/>
    <s v="2016"/>
    <s v="2016"/>
    <s v="Number"/>
    <n v="0"/>
  </r>
  <r>
    <s v="EB062"/>
    <s v="Population Aged 15 Years and Over at Work Usually Resident and Present in the State 2011 to 2016"/>
    <s v="1"/>
    <s v="Male"/>
    <s v="51"/>
    <s v="Skilled agricultural and related trades"/>
    <s v="IQ"/>
    <s v="Iraqi"/>
    <s v="2011"/>
    <s v="2011"/>
    <s v="Number"/>
    <n v="0"/>
  </r>
  <r>
    <s v="EB062"/>
    <s v="Population Aged 15 Years and Over at Work Usually Resident and Present in the State 2011 to 2016"/>
    <s v="1"/>
    <s v="Male"/>
    <s v="51"/>
    <s v="Skilled agricultural and related trades"/>
    <s v="IQ"/>
    <s v="Iraqi"/>
    <s v="2016"/>
    <s v="2016"/>
    <s v="Number"/>
    <n v="0"/>
  </r>
  <r>
    <s v="EB062"/>
    <s v="Population Aged 15 Years and Over at Work Usually Resident and Present in the State 2011 to 2016"/>
    <s v="1"/>
    <s v="Male"/>
    <s v="51"/>
    <s v="Skilled agricultural and related trades"/>
    <s v="SA"/>
    <s v="Saudi"/>
    <s v="2011"/>
    <s v="2011"/>
    <s v="Number"/>
    <n v="0"/>
  </r>
  <r>
    <s v="EB062"/>
    <s v="Population Aged 15 Years and Over at Work Usually Resident and Present in the State 2011 to 2016"/>
    <s v="1"/>
    <s v="Male"/>
    <s v="51"/>
    <s v="Skilled agricultural and related trades"/>
    <s v="SA"/>
    <s v="Saudi"/>
    <s v="2016"/>
    <s v="2016"/>
    <s v="Number"/>
    <n v="0"/>
  </r>
  <r>
    <s v="EB062"/>
    <s v="Population Aged 15 Years and Over at Work Usually Resident and Present in the State 2011 to 2016"/>
    <s v="1"/>
    <s v="Male"/>
    <s v="51"/>
    <s v="Skilled agricultural and related trades"/>
    <s v="TH"/>
    <s v="Thai"/>
    <s v="2011"/>
    <s v="2011"/>
    <s v="Number"/>
    <n v="0"/>
  </r>
  <r>
    <s v="EB062"/>
    <s v="Population Aged 15 Years and Over at Work Usually Resident and Present in the State 2011 to 2016"/>
    <s v="1"/>
    <s v="Male"/>
    <s v="51"/>
    <s v="Skilled agricultural and related trades"/>
    <s v="TH"/>
    <s v="Thai"/>
    <s v="2016"/>
    <s v="2016"/>
    <s v="Number"/>
    <n v="0"/>
  </r>
  <r>
    <s v="EB062"/>
    <s v="Population Aged 15 Years and Over at Work Usually Resident and Present in the State 2011 to 2016"/>
    <s v="1"/>
    <s v="Male"/>
    <s v="51"/>
    <s v="Skilled agricultural and related trades"/>
    <s v="GE"/>
    <s v="Georgian"/>
    <s v="2011"/>
    <s v="2011"/>
    <s v="Number"/>
    <n v="0"/>
  </r>
  <r>
    <s v="EB062"/>
    <s v="Population Aged 15 Years and Over at Work Usually Resident and Present in the State 2011 to 2016"/>
    <s v="1"/>
    <s v="Male"/>
    <s v="51"/>
    <s v="Skilled agricultural and related trades"/>
    <s v="GE"/>
    <s v="Georgian"/>
    <s v="2016"/>
    <s v="2016"/>
    <s v="Number"/>
    <n v="5"/>
  </r>
  <r>
    <s v="EB062"/>
    <s v="Population Aged 15 Years and Over at Work Usually Resident and Present in the State 2011 to 2016"/>
    <s v="1"/>
    <s v="Male"/>
    <s v="51"/>
    <s v="Skilled agricultural and related trades"/>
    <s v="IR"/>
    <s v="Iranian"/>
    <s v="2011"/>
    <s v="2011"/>
    <s v="Number"/>
    <n v="0"/>
  </r>
  <r>
    <s v="EB062"/>
    <s v="Population Aged 15 Years and Over at Work Usually Resident and Present in the State 2011 to 2016"/>
    <s v="1"/>
    <s v="Male"/>
    <s v="51"/>
    <s v="Skilled agricultural and related trades"/>
    <s v="IR"/>
    <s v="Iranian"/>
    <s v="2016"/>
    <s v="2016"/>
    <s v="Number"/>
    <n v="0"/>
  </r>
  <r>
    <s v="EB062"/>
    <s v="Population Aged 15 Years and Over at Work Usually Resident and Present in the State 2011 to 2016"/>
    <s v="1"/>
    <s v="Male"/>
    <s v="51"/>
    <s v="Skilled agricultural and related trades"/>
    <s v="IL"/>
    <s v="Israeli"/>
    <s v="2011"/>
    <s v="2011"/>
    <s v="Number"/>
    <n v="0"/>
  </r>
  <r>
    <s v="EB062"/>
    <s v="Population Aged 15 Years and Over at Work Usually Resident and Present in the State 2011 to 2016"/>
    <s v="1"/>
    <s v="Male"/>
    <s v="51"/>
    <s v="Skilled agricultural and related trades"/>
    <s v="IL"/>
    <s v="Israeli"/>
    <s v="2016"/>
    <s v="2016"/>
    <s v="Number"/>
    <n v="0"/>
  </r>
  <r>
    <s v="EB062"/>
    <s v="Population Aged 15 Years and Over at Work Usually Resident and Present in the State 2011 to 2016"/>
    <s v="1"/>
    <s v="Male"/>
    <s v="51"/>
    <s v="Skilled agricultural and related trades"/>
    <s v="JP"/>
    <s v="Japanese"/>
    <s v="2011"/>
    <s v="2011"/>
    <s v="Number"/>
    <n v="2"/>
  </r>
  <r>
    <s v="EB062"/>
    <s v="Population Aged 15 Years and Over at Work Usually Resident and Present in the State 2011 to 2016"/>
    <s v="1"/>
    <s v="Male"/>
    <s v="51"/>
    <s v="Skilled agricultural and related trades"/>
    <s v="JP"/>
    <s v="Japanese"/>
    <s v="2016"/>
    <s v="2016"/>
    <s v="Number"/>
    <n v="1"/>
  </r>
  <r>
    <s v="EB062"/>
    <s v="Population Aged 15 Years and Over at Work Usually Resident and Present in the State 2011 to 2016"/>
    <s v="1"/>
    <s v="Male"/>
    <s v="51"/>
    <s v="Skilled agricultural and related trades"/>
    <s v="KR"/>
    <s v="South Korean"/>
    <s v="2011"/>
    <s v="2011"/>
    <s v="Number"/>
    <n v="0"/>
  </r>
  <r>
    <s v="EB062"/>
    <s v="Population Aged 15 Years and Over at Work Usually Resident and Present in the State 2011 to 2016"/>
    <s v="1"/>
    <s v="Male"/>
    <s v="51"/>
    <s v="Skilled agricultural and related trades"/>
    <s v="KR"/>
    <s v="South Korean"/>
    <s v="2016"/>
    <s v="2016"/>
    <s v="Number"/>
    <n v="0"/>
  </r>
  <r>
    <s v="EB062"/>
    <s v="Population Aged 15 Years and Over at Work Usually Resident and Present in the State 2011 to 2016"/>
    <s v="1"/>
    <s v="Male"/>
    <s v="51"/>
    <s v="Skilled agricultural and related trades"/>
    <s v="KW"/>
    <s v="Kuwaiti"/>
    <s v="2011"/>
    <s v="2011"/>
    <s v="Number"/>
    <n v="0"/>
  </r>
  <r>
    <s v="EB062"/>
    <s v="Population Aged 15 Years and Over at Work Usually Resident and Present in the State 2011 to 2016"/>
    <s v="1"/>
    <s v="Male"/>
    <s v="51"/>
    <s v="Skilled agricultural and related trades"/>
    <s v="KW"/>
    <s v="Kuwaiti"/>
    <s v="2016"/>
    <s v="2016"/>
    <s v="Number"/>
    <n v="0"/>
  </r>
  <r>
    <s v="EB062"/>
    <s v="Population Aged 15 Years and Over at Work Usually Resident and Present in the State 2011 to 2016"/>
    <s v="1"/>
    <s v="Male"/>
    <s v="51"/>
    <s v="Skilled agricultural and related trades"/>
    <s v="MN"/>
    <s v="Mongolian"/>
    <s v="2011"/>
    <s v="2011"/>
    <s v="Number"/>
    <n v="1"/>
  </r>
  <r>
    <s v="EB062"/>
    <s v="Population Aged 15 Years and Over at Work Usually Resident and Present in the State 2011 to 2016"/>
    <s v="1"/>
    <s v="Male"/>
    <s v="51"/>
    <s v="Skilled agricultural and related trades"/>
    <s v="MN"/>
    <s v="Mongolian"/>
    <s v="2016"/>
    <s v="2016"/>
    <s v="Number"/>
    <n v="0"/>
  </r>
  <r>
    <s v="EB062"/>
    <s v="Population Aged 15 Years and Over at Work Usually Resident and Present in the State 2011 to 2016"/>
    <s v="1"/>
    <s v="Male"/>
    <s v="51"/>
    <s v="Skilled agricultural and related trades"/>
    <s v="NP"/>
    <s v="Nepalese"/>
    <s v="2011"/>
    <s v="2011"/>
    <s v="Number"/>
    <n v="3"/>
  </r>
  <r>
    <s v="EB062"/>
    <s v="Population Aged 15 Years and Over at Work Usually Resident and Present in the State 2011 to 2016"/>
    <s v="1"/>
    <s v="Male"/>
    <s v="51"/>
    <s v="Skilled agricultural and related trades"/>
    <s v="NP"/>
    <s v="Nepalese"/>
    <s v="2016"/>
    <s v="2016"/>
    <s v="Number"/>
    <n v="0"/>
  </r>
  <r>
    <s v="EB062"/>
    <s v="Population Aged 15 Years and Over at Work Usually Resident and Present in the State 2011 to 2016"/>
    <s v="1"/>
    <s v="Male"/>
    <s v="51"/>
    <s v="Skilled agricultural and related trades"/>
    <s v="OM"/>
    <s v="Omani"/>
    <s v="2011"/>
    <s v="2011"/>
    <s v="Number"/>
    <n v="0"/>
  </r>
  <r>
    <s v="EB062"/>
    <s v="Population Aged 15 Years and Over at Work Usually Resident and Present in the State 2011 to 2016"/>
    <s v="1"/>
    <s v="Male"/>
    <s v="51"/>
    <s v="Skilled agricultural and related trades"/>
    <s v="OM"/>
    <s v="Omani"/>
    <s v="2016"/>
    <s v="2016"/>
    <s v="Number"/>
    <n v="0"/>
  </r>
  <r>
    <s v="EB062"/>
    <s v="Population Aged 15 Years and Over at Work Usually Resident and Present in the State 2011 to 2016"/>
    <s v="1"/>
    <s v="Male"/>
    <s v="51"/>
    <s v="Skilled agricultural and related trades"/>
    <s v="SG"/>
    <s v="Singaporean"/>
    <s v="2011"/>
    <s v="2011"/>
    <s v="Number"/>
    <n v="0"/>
  </r>
  <r>
    <s v="EB062"/>
    <s v="Population Aged 15 Years and Over at Work Usually Resident and Present in the State 2011 to 2016"/>
    <s v="1"/>
    <s v="Male"/>
    <s v="51"/>
    <s v="Skilled agricultural and related trades"/>
    <s v="SG"/>
    <s v="Singaporean"/>
    <s v="2016"/>
    <s v="2016"/>
    <s v="Number"/>
    <n v="0"/>
  </r>
  <r>
    <s v="EB062"/>
    <s v="Population Aged 15 Years and Over at Work Usually Resident and Present in the State 2011 to 2016"/>
    <s v="1"/>
    <s v="Male"/>
    <s v="51"/>
    <s v="Skilled agricultural and related trades"/>
    <s v="LK"/>
    <s v="Sri Lankan"/>
    <s v="2011"/>
    <s v="2011"/>
    <s v="Number"/>
    <n v="0"/>
  </r>
  <r>
    <s v="EB062"/>
    <s v="Population Aged 15 Years and Over at Work Usually Resident and Present in the State 2011 to 2016"/>
    <s v="1"/>
    <s v="Male"/>
    <s v="51"/>
    <s v="Skilled agricultural and related trades"/>
    <s v="LK"/>
    <s v="Sri Lankan"/>
    <s v="2016"/>
    <s v="2016"/>
    <s v="Number"/>
    <n v="1"/>
  </r>
  <r>
    <s v="EB062"/>
    <s v="Population Aged 15 Years and Over at Work Usually Resident and Present in the State 2011 to 2016"/>
    <s v="1"/>
    <s v="Male"/>
    <s v="51"/>
    <s v="Skilled agricultural and related trades"/>
    <s v="SY"/>
    <s v="Syrian"/>
    <s v="2011"/>
    <s v="2011"/>
    <s v="Number"/>
    <n v="0"/>
  </r>
  <r>
    <s v="EB062"/>
    <s v="Population Aged 15 Years and Over at Work Usually Resident and Present in the State 2011 to 2016"/>
    <s v="1"/>
    <s v="Male"/>
    <s v="51"/>
    <s v="Skilled agricultural and related trades"/>
    <s v="SY"/>
    <s v="Syrian"/>
    <s v="2016"/>
    <s v="2016"/>
    <s v="Number"/>
    <n v="0"/>
  </r>
  <r>
    <s v="EB062"/>
    <s v="Population Aged 15 Years and Over at Work Usually Resident and Present in the State 2011 to 2016"/>
    <s v="1"/>
    <s v="Male"/>
    <s v="51"/>
    <s v="Skilled agricultural and related trades"/>
    <s v="TW"/>
    <s v="Taiwanese"/>
    <s v="2011"/>
    <s v="2011"/>
    <s v="Number"/>
    <n v="0"/>
  </r>
  <r>
    <s v="EB062"/>
    <s v="Population Aged 15 Years and Over at Work Usually Resident and Present in the State 2011 to 2016"/>
    <s v="1"/>
    <s v="Male"/>
    <s v="51"/>
    <s v="Skilled agricultural and related trades"/>
    <s v="TW"/>
    <s v="Taiwanese"/>
    <s v="2016"/>
    <s v="2016"/>
    <s v="Number"/>
    <n v="0"/>
  </r>
  <r>
    <s v="EB062"/>
    <s v="Population Aged 15 Years and Over at Work Usually Resident and Present in the State 2011 to 2016"/>
    <s v="1"/>
    <s v="Male"/>
    <s v="51"/>
    <s v="Skilled agricultural and related trades"/>
    <s v="VN"/>
    <s v="Vietnamese"/>
    <s v="2011"/>
    <s v="2011"/>
    <s v="Number"/>
    <n v="0"/>
  </r>
  <r>
    <s v="EB062"/>
    <s v="Population Aged 15 Years and Over at Work Usually Resident and Present in the State 2011 to 2016"/>
    <s v="1"/>
    <s v="Male"/>
    <s v="51"/>
    <s v="Skilled agricultural and related trades"/>
    <s v="VN"/>
    <s v="Vietnamese"/>
    <s v="2016"/>
    <s v="2016"/>
    <s v="Number"/>
    <n v="0"/>
  </r>
  <r>
    <s v="EB062"/>
    <s v="Population Aged 15 Years and Over at Work Usually Resident and Present in the State 2011 to 2016"/>
    <s v="1"/>
    <s v="Male"/>
    <s v="51"/>
    <s v="Skilled agricultural and related trades"/>
    <s v="US"/>
    <s v="American (US)"/>
    <s v="2011"/>
    <s v="2011"/>
    <s v="Number"/>
    <n v="28"/>
  </r>
  <r>
    <s v="EB062"/>
    <s v="Population Aged 15 Years and Over at Work Usually Resident and Present in the State 2011 to 2016"/>
    <s v="1"/>
    <s v="Male"/>
    <s v="51"/>
    <s v="Skilled agricultural and related trades"/>
    <s v="US"/>
    <s v="American (US)"/>
    <s v="2016"/>
    <s v="2016"/>
    <s v="Number"/>
    <n v="24"/>
  </r>
  <r>
    <s v="EB062"/>
    <s v="Population Aged 15 Years and Over at Work Usually Resident and Present in the State 2011 to 2016"/>
    <s v="1"/>
    <s v="Male"/>
    <s v="51"/>
    <s v="Skilled agricultural and related trades"/>
    <s v="BR"/>
    <s v="Brazilian"/>
    <s v="2011"/>
    <s v="2011"/>
    <s v="Number"/>
    <n v="57"/>
  </r>
  <r>
    <s v="EB062"/>
    <s v="Population Aged 15 Years and Over at Work Usually Resident and Present in the State 2011 to 2016"/>
    <s v="1"/>
    <s v="Male"/>
    <s v="51"/>
    <s v="Skilled agricultural and related trades"/>
    <s v="BR"/>
    <s v="Brazilian"/>
    <s v="2016"/>
    <s v="2016"/>
    <s v="Number"/>
    <n v="43"/>
  </r>
  <r>
    <s v="EB062"/>
    <s v="Population Aged 15 Years and Over at Work Usually Resident and Present in the State 2011 to 2016"/>
    <s v="1"/>
    <s v="Male"/>
    <s v="51"/>
    <s v="Skilled agricultural and related trades"/>
    <s v="CA"/>
    <s v="Canadian"/>
    <s v="2011"/>
    <s v="2011"/>
    <s v="Number"/>
    <n v="9"/>
  </r>
  <r>
    <s v="EB062"/>
    <s v="Population Aged 15 Years and Over at Work Usually Resident and Present in the State 2011 to 2016"/>
    <s v="1"/>
    <s v="Male"/>
    <s v="51"/>
    <s v="Skilled agricultural and related trades"/>
    <s v="CA"/>
    <s v="Canadian"/>
    <s v="2016"/>
    <s v="2016"/>
    <s v="Number"/>
    <n v="5"/>
  </r>
  <r>
    <s v="EB062"/>
    <s v="Population Aged 15 Years and Over at Work Usually Resident and Present in the State 2011 to 2016"/>
    <s v="1"/>
    <s v="Male"/>
    <s v="51"/>
    <s v="Skilled agricultural and related trades"/>
    <s v="AR"/>
    <s v="Argentine"/>
    <s v="2011"/>
    <s v="2011"/>
    <s v="Number"/>
    <n v="1"/>
  </r>
  <r>
    <s v="EB062"/>
    <s v="Population Aged 15 Years and Over at Work Usually Resident and Present in the State 2011 to 2016"/>
    <s v="1"/>
    <s v="Male"/>
    <s v="51"/>
    <s v="Skilled agricultural and related trades"/>
    <s v="AR"/>
    <s v="Argentine"/>
    <s v="2016"/>
    <s v="2016"/>
    <s v="Number"/>
    <n v="2"/>
  </r>
  <r>
    <s v="EB062"/>
    <s v="Population Aged 15 Years and Over at Work Usually Resident and Present in the State 2011 to 2016"/>
    <s v="1"/>
    <s v="Male"/>
    <s v="51"/>
    <s v="Skilled agricultural and related trades"/>
    <s v="CL"/>
    <s v="Chilean"/>
    <s v="2011"/>
    <s v="2011"/>
    <s v="Number"/>
    <n v="0"/>
  </r>
  <r>
    <s v="EB062"/>
    <s v="Population Aged 15 Years and Over at Work Usually Resident and Present in the State 2011 to 2016"/>
    <s v="1"/>
    <s v="Male"/>
    <s v="51"/>
    <s v="Skilled agricultural and related trades"/>
    <s v="CL"/>
    <s v="Chilean"/>
    <s v="2016"/>
    <s v="2016"/>
    <s v="Number"/>
    <n v="0"/>
  </r>
  <r>
    <s v="EB062"/>
    <s v="Population Aged 15 Years and Over at Work Usually Resident and Present in the State 2011 to 2016"/>
    <s v="1"/>
    <s v="Male"/>
    <s v="51"/>
    <s v="Skilled agricultural and related trades"/>
    <s v="CO"/>
    <s v="Colombian"/>
    <s v="2011"/>
    <s v="2011"/>
    <s v="Number"/>
    <n v="1"/>
  </r>
  <r>
    <s v="EB062"/>
    <s v="Population Aged 15 Years and Over at Work Usually Resident and Present in the State 2011 to 2016"/>
    <s v="1"/>
    <s v="Male"/>
    <s v="51"/>
    <s v="Skilled agricultural and related trades"/>
    <s v="CO"/>
    <s v="Colombian"/>
    <s v="2016"/>
    <s v="2016"/>
    <s v="Number"/>
    <n v="0"/>
  </r>
  <r>
    <s v="EB062"/>
    <s v="Population Aged 15 Years and Over at Work Usually Resident and Present in the State 2011 to 2016"/>
    <s v="1"/>
    <s v="Male"/>
    <s v="51"/>
    <s v="Skilled agricultural and related trades"/>
    <s v="MX"/>
    <s v="Mexican"/>
    <s v="2011"/>
    <s v="2011"/>
    <s v="Number"/>
    <n v="0"/>
  </r>
  <r>
    <s v="EB062"/>
    <s v="Population Aged 15 Years and Over at Work Usually Resident and Present in the State 2011 to 2016"/>
    <s v="1"/>
    <s v="Male"/>
    <s v="51"/>
    <s v="Skilled agricultural and related trades"/>
    <s v="MX"/>
    <s v="Mexican"/>
    <s v="2016"/>
    <s v="2016"/>
    <s v="Number"/>
    <n v="0"/>
  </r>
  <r>
    <s v="EB062"/>
    <s v="Population Aged 15 Years and Over at Work Usually Resident and Present in the State 2011 to 2016"/>
    <s v="1"/>
    <s v="Male"/>
    <s v="51"/>
    <s v="Skilled agricultural and related trades"/>
    <s v="VE"/>
    <s v="Venezuelan"/>
    <s v="2011"/>
    <s v="2011"/>
    <s v="Number"/>
    <n v="1"/>
  </r>
  <r>
    <s v="EB062"/>
    <s v="Population Aged 15 Years and Over at Work Usually Resident and Present in the State 2011 to 2016"/>
    <s v="1"/>
    <s v="Male"/>
    <s v="51"/>
    <s v="Skilled agricultural and related trades"/>
    <s v="VE"/>
    <s v="Venezuelan"/>
    <s v="2016"/>
    <s v="2016"/>
    <s v="Number"/>
    <n v="0"/>
  </r>
  <r>
    <s v="EB062"/>
    <s v="Population Aged 15 Years and Over at Work Usually Resident and Present in the State 2011 to 2016"/>
    <s v="1"/>
    <s v="Male"/>
    <s v="51"/>
    <s v="Skilled agricultural and related trades"/>
    <s v="AF"/>
    <s v="Afghan"/>
    <s v="2011"/>
    <s v="2011"/>
    <s v="Number"/>
    <n v="2"/>
  </r>
  <r>
    <s v="EB062"/>
    <s v="Population Aged 15 Years and Over at Work Usually Resident and Present in the State 2011 to 2016"/>
    <s v="1"/>
    <s v="Male"/>
    <s v="51"/>
    <s v="Skilled agricultural and related trades"/>
    <s v="AF"/>
    <s v="Afghan"/>
    <s v="2016"/>
    <s v="2016"/>
    <s v="Number"/>
    <n v="2"/>
  </r>
  <r>
    <s v="EB062"/>
    <s v="Population Aged 15 Years and Over at Work Usually Resident and Present in the State 2011 to 2016"/>
    <s v="1"/>
    <s v="Male"/>
    <s v="51"/>
    <s v="Skilled agricultural and related trades"/>
    <s v="AU"/>
    <s v="Australian"/>
    <s v="2011"/>
    <s v="2011"/>
    <s v="Number"/>
    <n v="13"/>
  </r>
  <r>
    <s v="EB062"/>
    <s v="Population Aged 15 Years and Over at Work Usually Resident and Present in the State 2011 to 2016"/>
    <s v="1"/>
    <s v="Male"/>
    <s v="51"/>
    <s v="Skilled agricultural and related trades"/>
    <s v="AU"/>
    <s v="Australian"/>
    <s v="2016"/>
    <s v="2016"/>
    <s v="Number"/>
    <n v="14"/>
  </r>
  <r>
    <s v="EB062"/>
    <s v="Population Aged 15 Years and Over at Work Usually Resident and Present in the State 2011 to 2016"/>
    <s v="1"/>
    <s v="Male"/>
    <s v="51"/>
    <s v="Skilled agricultural and related trades"/>
    <s v="NZ"/>
    <s v="New Zealander"/>
    <s v="2011"/>
    <s v="2011"/>
    <s v="Number"/>
    <n v="21"/>
  </r>
  <r>
    <s v="EB062"/>
    <s v="Population Aged 15 Years and Over at Work Usually Resident and Present in the State 2011 to 2016"/>
    <s v="1"/>
    <s v="Male"/>
    <s v="51"/>
    <s v="Skilled agricultural and related trades"/>
    <s v="NZ"/>
    <s v="New Zealander"/>
    <s v="2016"/>
    <s v="2016"/>
    <s v="Number"/>
    <n v="19"/>
  </r>
  <r>
    <s v="EB062"/>
    <s v="Population Aged 15 Years and Over at Work Usually Resident and Present in the State 2011 to 2016"/>
    <s v="1"/>
    <s v="Male"/>
    <s v="51"/>
    <s v="Skilled agricultural and related trades"/>
    <s v="ZZ10"/>
    <s v="Multi nationality"/>
    <s v="2011"/>
    <s v="2011"/>
    <s v="Number"/>
    <n v="0"/>
  </r>
  <r>
    <s v="EB062"/>
    <s v="Population Aged 15 Years and Over at Work Usually Resident and Present in the State 2011 to 2016"/>
    <s v="1"/>
    <s v="Male"/>
    <s v="51"/>
    <s v="Skilled agricultural and related trades"/>
    <s v="ZZ10"/>
    <s v="Multi nationality"/>
    <s v="2016"/>
    <s v="2016"/>
    <s v="Number"/>
    <n v="23"/>
  </r>
  <r>
    <s v="EB062"/>
    <s v="Population Aged 15 Years and Over at Work Usually Resident and Present in the State 2011 to 2016"/>
    <s v="1"/>
    <s v="Male"/>
    <s v="51"/>
    <s v="Skilled agricultural and related trades"/>
    <s v="ZZ30"/>
    <s v="No nationality"/>
    <s v="2011"/>
    <s v="2011"/>
    <s v="Number"/>
    <n v="21"/>
  </r>
  <r>
    <s v="EB062"/>
    <s v="Population Aged 15 Years and Over at Work Usually Resident and Present in the State 2011 to 2016"/>
    <s v="1"/>
    <s v="Male"/>
    <s v="51"/>
    <s v="Skilled agricultural and related trades"/>
    <s v="ZZ30"/>
    <s v="No nationality"/>
    <s v="2016"/>
    <s v="2016"/>
    <s v="Number"/>
    <n v="12"/>
  </r>
  <r>
    <s v="EB062"/>
    <s v="Population Aged 15 Years and Over at Work Usually Resident and Present in the State 2011 to 2016"/>
    <s v="1"/>
    <s v="Male"/>
    <s v="51"/>
    <s v="Skilled agricultural and related trades"/>
    <s v="ZZ98"/>
    <s v="Not stated"/>
    <s v="2011"/>
    <s v="2011"/>
    <s v="Number"/>
    <n v="447"/>
  </r>
  <r>
    <s v="EB062"/>
    <s v="Population Aged 15 Years and Over at Work Usually Resident and Present in the State 2011 to 2016"/>
    <s v="1"/>
    <s v="Male"/>
    <s v="51"/>
    <s v="Skilled agricultural and related trades"/>
    <s v="ZZ98"/>
    <s v="Not stated"/>
    <s v="2016"/>
    <s v="2016"/>
    <s v="Number"/>
    <n v="390"/>
  </r>
  <r>
    <s v="EB062"/>
    <s v="Population Aged 15 Years and Over at Work Usually Resident and Present in the State 2011 to 2016"/>
    <s v="1"/>
    <s v="Male"/>
    <s v="51"/>
    <s v="Skilled agricultural and related trades"/>
    <s v="IEBY"/>
    <s v="Irish-Belarusian"/>
    <s v="2011"/>
    <s v="2011"/>
    <s v="Number"/>
    <n v="0"/>
  </r>
  <r>
    <s v="EB062"/>
    <s v="Population Aged 15 Years and Over at Work Usually Resident and Present in the State 2011 to 2016"/>
    <s v="1"/>
    <s v="Male"/>
    <s v="51"/>
    <s v="Skilled agricultural and related trades"/>
    <s v="IEBY"/>
    <s v="Irish-Belarusian"/>
    <s v="2016"/>
    <s v="2016"/>
    <s v="Number"/>
    <n v="3"/>
  </r>
  <r>
    <s v="EB062"/>
    <s v="Population Aged 15 Years and Over at Work Usually Resident and Present in the State 2011 to 2016"/>
    <s v="1"/>
    <s v="Male"/>
    <s v="51"/>
    <s v="Skilled agricultural and related trades"/>
    <s v="IEBA"/>
    <s v="Irish-Bosnian"/>
    <s v="2011"/>
    <s v="2011"/>
    <s v="Number"/>
    <n v="0"/>
  </r>
  <r>
    <s v="EB062"/>
    <s v="Population Aged 15 Years and Over at Work Usually Resident and Present in the State 2011 to 2016"/>
    <s v="1"/>
    <s v="Male"/>
    <s v="51"/>
    <s v="Skilled agricultural and related trades"/>
    <s v="IEBA"/>
    <s v="Irish-Bosnian"/>
    <s v="2016"/>
    <s v="2016"/>
    <s v="Number"/>
    <n v="0"/>
  </r>
  <r>
    <s v="EB062"/>
    <s v="Population Aged 15 Years and Over at Work Usually Resident and Present in the State 2011 to 2016"/>
    <s v="1"/>
    <s v="Male"/>
    <s v="51"/>
    <s v="Skilled agricultural and related trades"/>
    <s v="IEBG"/>
    <s v="Irish-Bulgarian"/>
    <s v="2011"/>
    <s v="2011"/>
    <s v="Number"/>
    <n v="0"/>
  </r>
  <r>
    <s v="EB062"/>
    <s v="Population Aged 15 Years and Over at Work Usually Resident and Present in the State 2011 to 2016"/>
    <s v="1"/>
    <s v="Male"/>
    <s v="51"/>
    <s v="Skilled agricultural and related trades"/>
    <s v="IEBG"/>
    <s v="Irish-Bulgarian"/>
    <s v="2016"/>
    <s v="2016"/>
    <s v="Number"/>
    <n v="0"/>
  </r>
  <r>
    <s v="EB062"/>
    <s v="Population Aged 15 Years and Over at Work Usually Resident and Present in the State 2011 to 2016"/>
    <s v="1"/>
    <s v="Male"/>
    <s v="51"/>
    <s v="Skilled agricultural and related trades"/>
    <s v="IEHR"/>
    <s v="Irish-Croatian"/>
    <s v="2011"/>
    <s v="2011"/>
    <s v="Number"/>
    <n v="0"/>
  </r>
  <r>
    <s v="EB062"/>
    <s v="Population Aged 15 Years and Over at Work Usually Resident and Present in the State 2011 to 2016"/>
    <s v="1"/>
    <s v="Male"/>
    <s v="51"/>
    <s v="Skilled agricultural and related trades"/>
    <s v="IEHR"/>
    <s v="Irish-Croatian"/>
    <s v="2016"/>
    <s v="2016"/>
    <s v="Number"/>
    <n v="0"/>
  </r>
  <r>
    <s v="EB062"/>
    <s v="Population Aged 15 Years and Over at Work Usually Resident and Present in the State 2011 to 2016"/>
    <s v="1"/>
    <s v="Male"/>
    <s v="51"/>
    <s v="Skilled agricultural and related trades"/>
    <s v="IECZ"/>
    <s v="Irish-Czech"/>
    <s v="2011"/>
    <s v="2011"/>
    <s v="Number"/>
    <n v="0"/>
  </r>
  <r>
    <s v="EB062"/>
    <s v="Population Aged 15 Years and Over at Work Usually Resident and Present in the State 2011 to 2016"/>
    <s v="1"/>
    <s v="Male"/>
    <s v="51"/>
    <s v="Skilled agricultural and related trades"/>
    <s v="IECZ"/>
    <s v="Irish-Czech"/>
    <s v="2016"/>
    <s v="2016"/>
    <s v="Number"/>
    <n v="1"/>
  </r>
  <r>
    <s v="EB062"/>
    <s v="Population Aged 15 Years and Over at Work Usually Resident and Present in the State 2011 to 2016"/>
    <s v="1"/>
    <s v="Male"/>
    <s v="51"/>
    <s v="Skilled agricultural and related trades"/>
    <s v="IEFI"/>
    <s v="Irish-Finnish"/>
    <s v="2011"/>
    <s v="2011"/>
    <s v="Number"/>
    <n v="0"/>
  </r>
  <r>
    <s v="EB062"/>
    <s v="Population Aged 15 Years and Over at Work Usually Resident and Present in the State 2011 to 2016"/>
    <s v="1"/>
    <s v="Male"/>
    <s v="51"/>
    <s v="Skilled agricultural and related trades"/>
    <s v="IEFI"/>
    <s v="Irish-Finnish"/>
    <s v="2016"/>
    <s v="2016"/>
    <s v="Number"/>
    <n v="0"/>
  </r>
  <r>
    <s v="EB062"/>
    <s v="Population Aged 15 Years and Over at Work Usually Resident and Present in the State 2011 to 2016"/>
    <s v="1"/>
    <s v="Male"/>
    <s v="51"/>
    <s v="Skilled agricultural and related trades"/>
    <s v="IEFR"/>
    <s v="Irish-French"/>
    <s v="2011"/>
    <s v="2011"/>
    <s v="Number"/>
    <n v="0"/>
  </r>
  <r>
    <s v="EB062"/>
    <s v="Population Aged 15 Years and Over at Work Usually Resident and Present in the State 2011 to 2016"/>
    <s v="1"/>
    <s v="Male"/>
    <s v="51"/>
    <s v="Skilled agricultural and related trades"/>
    <s v="IEFR"/>
    <s v="Irish-French"/>
    <s v="2016"/>
    <s v="2016"/>
    <s v="Number"/>
    <n v="3"/>
  </r>
  <r>
    <s v="EB062"/>
    <s v="Population Aged 15 Years and Over at Work Usually Resident and Present in the State 2011 to 2016"/>
    <s v="1"/>
    <s v="Male"/>
    <s v="51"/>
    <s v="Skilled agricultural and related trades"/>
    <s v="IEDE"/>
    <s v="Irish-German"/>
    <s v="2011"/>
    <s v="2011"/>
    <s v="Number"/>
    <n v="0"/>
  </r>
  <r>
    <s v="EB062"/>
    <s v="Population Aged 15 Years and Over at Work Usually Resident and Present in the State 2011 to 2016"/>
    <s v="1"/>
    <s v="Male"/>
    <s v="51"/>
    <s v="Skilled agricultural and related trades"/>
    <s v="IEDE"/>
    <s v="Irish-German"/>
    <s v="2016"/>
    <s v="2016"/>
    <s v="Number"/>
    <n v="5"/>
  </r>
  <r>
    <s v="EB062"/>
    <s v="Population Aged 15 Years and Over at Work Usually Resident and Present in the State 2011 to 2016"/>
    <s v="1"/>
    <s v="Male"/>
    <s v="51"/>
    <s v="Skilled agricultural and related trades"/>
    <s v="IEHU"/>
    <s v="Irish-Hungarian"/>
    <s v="2011"/>
    <s v="2011"/>
    <s v="Number"/>
    <n v="0"/>
  </r>
  <r>
    <s v="EB062"/>
    <s v="Population Aged 15 Years and Over at Work Usually Resident and Present in the State 2011 to 2016"/>
    <s v="1"/>
    <s v="Male"/>
    <s v="51"/>
    <s v="Skilled agricultural and related trades"/>
    <s v="IEHU"/>
    <s v="Irish-Hungarian"/>
    <s v="2016"/>
    <s v="2016"/>
    <s v="Number"/>
    <n v="1"/>
  </r>
  <r>
    <s v="EB062"/>
    <s v="Population Aged 15 Years and Over at Work Usually Resident and Present in the State 2011 to 2016"/>
    <s v="1"/>
    <s v="Male"/>
    <s v="51"/>
    <s v="Skilled agricultural and related trades"/>
    <s v="IEIT"/>
    <s v="Irish-Italian"/>
    <s v="2011"/>
    <s v="2011"/>
    <s v="Number"/>
    <n v="0"/>
  </r>
  <r>
    <s v="EB062"/>
    <s v="Population Aged 15 Years and Over at Work Usually Resident and Present in the State 2011 to 2016"/>
    <s v="1"/>
    <s v="Male"/>
    <s v="51"/>
    <s v="Skilled agricultural and related trades"/>
    <s v="IEIT"/>
    <s v="Irish-Italian"/>
    <s v="2016"/>
    <s v="2016"/>
    <s v="Number"/>
    <n v="0"/>
  </r>
  <r>
    <s v="EB062"/>
    <s v="Population Aged 15 Years and Over at Work Usually Resident and Present in the State 2011 to 2016"/>
    <s v="1"/>
    <s v="Male"/>
    <s v="51"/>
    <s v="Skilled agricultural and related trades"/>
    <s v="IELv"/>
    <s v="Irish-Latvian"/>
    <s v="2011"/>
    <s v="2011"/>
    <s v="Number"/>
    <n v="0"/>
  </r>
  <r>
    <s v="EB062"/>
    <s v="Population Aged 15 Years and Over at Work Usually Resident and Present in the State 2011 to 2016"/>
    <s v="1"/>
    <s v="Male"/>
    <s v="51"/>
    <s v="Skilled agricultural and related trades"/>
    <s v="IELv"/>
    <s v="Irish-Latvian"/>
    <s v="2016"/>
    <s v="2016"/>
    <s v="Number"/>
    <n v="0"/>
  </r>
  <r>
    <s v="EB062"/>
    <s v="Population Aged 15 Years and Over at Work Usually Resident and Present in the State 2011 to 2016"/>
    <s v="1"/>
    <s v="Male"/>
    <s v="51"/>
    <s v="Skilled agricultural and related trades"/>
    <s v="IELT"/>
    <s v="Irish-Lithuanian"/>
    <s v="2011"/>
    <s v="2011"/>
    <s v="Number"/>
    <n v="0"/>
  </r>
  <r>
    <s v="EB062"/>
    <s v="Population Aged 15 Years and Over at Work Usually Resident and Present in the State 2011 to 2016"/>
    <s v="1"/>
    <s v="Male"/>
    <s v="51"/>
    <s v="Skilled agricultural and related trades"/>
    <s v="IELT"/>
    <s v="Irish-Lithuanian"/>
    <s v="2016"/>
    <s v="2016"/>
    <s v="Number"/>
    <n v="0"/>
  </r>
  <r>
    <s v="EB062"/>
    <s v="Population Aged 15 Years and Over at Work Usually Resident and Present in the State 2011 to 2016"/>
    <s v="1"/>
    <s v="Male"/>
    <s v="51"/>
    <s v="Skilled agricultural and related trades"/>
    <s v="IENL"/>
    <s v="Irish-Dutch"/>
    <s v="2011"/>
    <s v="2011"/>
    <s v="Number"/>
    <n v="0"/>
  </r>
  <r>
    <s v="EB062"/>
    <s v="Population Aged 15 Years and Over at Work Usually Resident and Present in the State 2011 to 2016"/>
    <s v="1"/>
    <s v="Male"/>
    <s v="51"/>
    <s v="Skilled agricultural and related trades"/>
    <s v="IENL"/>
    <s v="Irish-Dutch"/>
    <s v="2016"/>
    <s v="2016"/>
    <s v="Number"/>
    <n v="3"/>
  </r>
  <r>
    <s v="EB062"/>
    <s v="Population Aged 15 Years and Over at Work Usually Resident and Present in the State 2011 to 2016"/>
    <s v="1"/>
    <s v="Male"/>
    <s v="51"/>
    <s v="Skilled agricultural and related trades"/>
    <s v="IEPL"/>
    <s v="Irish-Polish"/>
    <s v="2011"/>
    <s v="2011"/>
    <s v="Number"/>
    <n v="0"/>
  </r>
  <r>
    <s v="EB062"/>
    <s v="Population Aged 15 Years and Over at Work Usually Resident and Present in the State 2011 to 2016"/>
    <s v="1"/>
    <s v="Male"/>
    <s v="51"/>
    <s v="Skilled agricultural and related trades"/>
    <s v="IEPL"/>
    <s v="Irish-Polish"/>
    <s v="2016"/>
    <s v="2016"/>
    <s v="Number"/>
    <n v="9"/>
  </r>
  <r>
    <s v="EB062"/>
    <s v="Population Aged 15 Years and Over at Work Usually Resident and Present in the State 2011 to 2016"/>
    <s v="1"/>
    <s v="Male"/>
    <s v="51"/>
    <s v="Skilled agricultural and related trades"/>
    <s v="IEPT"/>
    <s v="Irish-Portuguese"/>
    <s v="2011"/>
    <s v="2011"/>
    <s v="Number"/>
    <n v="0"/>
  </r>
  <r>
    <s v="EB062"/>
    <s v="Population Aged 15 Years and Over at Work Usually Resident and Present in the State 2011 to 2016"/>
    <s v="1"/>
    <s v="Male"/>
    <s v="51"/>
    <s v="Skilled agricultural and related trades"/>
    <s v="IEPT"/>
    <s v="Irish-Portuguese"/>
    <s v="2016"/>
    <s v="2016"/>
    <s v="Number"/>
    <n v="0"/>
  </r>
  <r>
    <s v="EB062"/>
    <s v="Population Aged 15 Years and Over at Work Usually Resident and Present in the State 2011 to 2016"/>
    <s v="1"/>
    <s v="Male"/>
    <s v="51"/>
    <s v="Skilled agricultural and related trades"/>
    <s v="IERO"/>
    <s v="Irish-Romanian"/>
    <s v="2011"/>
    <s v="2011"/>
    <s v="Number"/>
    <n v="0"/>
  </r>
  <r>
    <s v="EB062"/>
    <s v="Population Aged 15 Years and Over at Work Usually Resident and Present in the State 2011 to 2016"/>
    <s v="1"/>
    <s v="Male"/>
    <s v="51"/>
    <s v="Skilled agricultural and related trades"/>
    <s v="IERO"/>
    <s v="Irish-Romanian"/>
    <s v="2016"/>
    <s v="2016"/>
    <s v="Number"/>
    <n v="5"/>
  </r>
  <r>
    <s v="EB062"/>
    <s v="Population Aged 15 Years and Over at Work Usually Resident and Present in the State 2011 to 2016"/>
    <s v="1"/>
    <s v="Male"/>
    <s v="51"/>
    <s v="Skilled agricultural and related trades"/>
    <s v="IESK"/>
    <s v="Irish-Slovakian"/>
    <s v="2011"/>
    <s v="2011"/>
    <s v="Number"/>
    <n v="0"/>
  </r>
  <r>
    <s v="EB062"/>
    <s v="Population Aged 15 Years and Over at Work Usually Resident and Present in the State 2011 to 2016"/>
    <s v="1"/>
    <s v="Male"/>
    <s v="51"/>
    <s v="Skilled agricultural and related trades"/>
    <s v="IESK"/>
    <s v="Irish-Slovakian"/>
    <s v="2016"/>
    <s v="2016"/>
    <s v="Number"/>
    <n v="0"/>
  </r>
  <r>
    <s v="EB062"/>
    <s v="Population Aged 15 Years and Over at Work Usually Resident and Present in the State 2011 to 2016"/>
    <s v="1"/>
    <s v="Male"/>
    <s v="51"/>
    <s v="Skilled agricultural and related trades"/>
    <s v="IEES"/>
    <s v="Irish-Spanish"/>
    <s v="2011"/>
    <s v="2011"/>
    <s v="Number"/>
    <n v="0"/>
  </r>
  <r>
    <s v="EB062"/>
    <s v="Population Aged 15 Years and Over at Work Usually Resident and Present in the State 2011 to 2016"/>
    <s v="1"/>
    <s v="Male"/>
    <s v="51"/>
    <s v="Skilled agricultural and related trades"/>
    <s v="IEES"/>
    <s v="Irish-Spanish"/>
    <s v="2016"/>
    <s v="2016"/>
    <s v="Number"/>
    <n v="1"/>
  </r>
  <r>
    <s v="EB062"/>
    <s v="Population Aged 15 Years and Over at Work Usually Resident and Present in the State 2011 to 2016"/>
    <s v="1"/>
    <s v="Male"/>
    <s v="51"/>
    <s v="Skilled agricultural and related trades"/>
    <s v="IESE"/>
    <s v="Irish-Swedish"/>
    <s v="2011"/>
    <s v="2011"/>
    <s v="Number"/>
    <n v="0"/>
  </r>
  <r>
    <s v="EB062"/>
    <s v="Population Aged 15 Years and Over at Work Usually Resident and Present in the State 2011 to 2016"/>
    <s v="1"/>
    <s v="Male"/>
    <s v="51"/>
    <s v="Skilled agricultural and related trades"/>
    <s v="IESE"/>
    <s v="Irish-Swedish"/>
    <s v="2016"/>
    <s v="2016"/>
    <s v="Number"/>
    <n v="0"/>
  </r>
  <r>
    <s v="EB062"/>
    <s v="Population Aged 15 Years and Over at Work Usually Resident and Present in the State 2011 to 2016"/>
    <s v="1"/>
    <s v="Male"/>
    <s v="51"/>
    <s v="Skilled agricultural and related trades"/>
    <s v="IEOEUR00"/>
    <s v="Irish-Other European"/>
    <s v="2011"/>
    <s v="2011"/>
    <s v="Number"/>
    <n v="13"/>
  </r>
  <r>
    <s v="EB062"/>
    <s v="Population Aged 15 Years and Over at Work Usually Resident and Present in the State 2011 to 2016"/>
    <s v="1"/>
    <s v="Male"/>
    <s v="51"/>
    <s v="Skilled agricultural and related trades"/>
    <s v="IEOEUR00"/>
    <s v="Irish-Other European"/>
    <s v="2016"/>
    <s v="2016"/>
    <s v="Number"/>
    <n v="14"/>
  </r>
  <r>
    <s v="EB062"/>
    <s v="Population Aged 15 Years and Over at Work Usually Resident and Present in the State 2011 to 2016"/>
    <s v="1"/>
    <s v="Male"/>
    <s v="51"/>
    <s v="Skilled agricultural and related trades"/>
    <s v="IEDZ"/>
    <s v="Irish-Algerian"/>
    <s v="2011"/>
    <s v="2011"/>
    <s v="Number"/>
    <n v="0"/>
  </r>
  <r>
    <s v="EB062"/>
    <s v="Population Aged 15 Years and Over at Work Usually Resident and Present in the State 2011 to 2016"/>
    <s v="1"/>
    <s v="Male"/>
    <s v="51"/>
    <s v="Skilled agricultural and related trades"/>
    <s v="IEDZ"/>
    <s v="Irish-Algerian"/>
    <s v="2016"/>
    <s v="2016"/>
    <s v="Number"/>
    <n v="0"/>
  </r>
  <r>
    <s v="EB062"/>
    <s v="Population Aged 15 Years and Over at Work Usually Resident and Present in the State 2011 to 2016"/>
    <s v="1"/>
    <s v="Male"/>
    <s v="51"/>
    <s v="Skilled agricultural and related trades"/>
    <s v="IECG"/>
    <s v="Irish-Congolese"/>
    <s v="2011"/>
    <s v="2011"/>
    <s v="Number"/>
    <n v="0"/>
  </r>
  <r>
    <s v="EB062"/>
    <s v="Population Aged 15 Years and Over at Work Usually Resident and Present in the State 2011 to 2016"/>
    <s v="1"/>
    <s v="Male"/>
    <s v="51"/>
    <s v="Skilled agricultural and related trades"/>
    <s v="IECG"/>
    <s v="Irish-Congolese"/>
    <s v="2016"/>
    <s v="2016"/>
    <s v="Number"/>
    <n v="0"/>
  </r>
  <r>
    <s v="EB062"/>
    <s v="Population Aged 15 Years and Over at Work Usually Resident and Present in the State 2011 to 2016"/>
    <s v="1"/>
    <s v="Male"/>
    <s v="51"/>
    <s v="Skilled agricultural and related trades"/>
    <s v="IEEG"/>
    <s v="Irish-Egyptian"/>
    <s v="2011"/>
    <s v="2011"/>
    <s v="Number"/>
    <n v="0"/>
  </r>
  <r>
    <s v="EB062"/>
    <s v="Population Aged 15 Years and Over at Work Usually Resident and Present in the State 2011 to 2016"/>
    <s v="1"/>
    <s v="Male"/>
    <s v="51"/>
    <s v="Skilled agricultural and related trades"/>
    <s v="IEEG"/>
    <s v="Irish-Egyptian"/>
    <s v="2016"/>
    <s v="2016"/>
    <s v="Number"/>
    <n v="2"/>
  </r>
  <r>
    <s v="EB062"/>
    <s v="Population Aged 15 Years and Over at Work Usually Resident and Present in the State 2011 to 2016"/>
    <s v="1"/>
    <s v="Male"/>
    <s v="51"/>
    <s v="Skilled agricultural and related trades"/>
    <s v="IELY"/>
    <s v="Irish-Libyan"/>
    <s v="2011"/>
    <s v="2011"/>
    <s v="Number"/>
    <n v="0"/>
  </r>
  <r>
    <s v="EB062"/>
    <s v="Population Aged 15 Years and Over at Work Usually Resident and Present in the State 2011 to 2016"/>
    <s v="1"/>
    <s v="Male"/>
    <s v="51"/>
    <s v="Skilled agricultural and related trades"/>
    <s v="IELY"/>
    <s v="Irish-Libyan"/>
    <s v="2016"/>
    <s v="2016"/>
    <s v="Number"/>
    <n v="0"/>
  </r>
  <r>
    <s v="EB062"/>
    <s v="Population Aged 15 Years and Over at Work Usually Resident and Present in the State 2011 to 2016"/>
    <s v="1"/>
    <s v="Male"/>
    <s v="51"/>
    <s v="Skilled agricultural and related trades"/>
    <s v="IENG"/>
    <s v="Irish-Nigerian"/>
    <s v="2011"/>
    <s v="2011"/>
    <s v="Number"/>
    <n v="0"/>
  </r>
  <r>
    <s v="EB062"/>
    <s v="Population Aged 15 Years and Over at Work Usually Resident and Present in the State 2011 to 2016"/>
    <s v="1"/>
    <s v="Male"/>
    <s v="51"/>
    <s v="Skilled agricultural and related trades"/>
    <s v="IENG"/>
    <s v="Irish-Nigerian"/>
    <s v="2016"/>
    <s v="2016"/>
    <s v="Number"/>
    <n v="3"/>
  </r>
  <r>
    <s v="EB062"/>
    <s v="Population Aged 15 Years and Over at Work Usually Resident and Present in the State 2011 to 2016"/>
    <s v="1"/>
    <s v="Male"/>
    <s v="51"/>
    <s v="Skilled agricultural and related trades"/>
    <s v="IEZA"/>
    <s v="Irish-South African"/>
    <s v="2011"/>
    <s v="2011"/>
    <s v="Number"/>
    <n v="0"/>
  </r>
  <r>
    <s v="EB062"/>
    <s v="Population Aged 15 Years and Over at Work Usually Resident and Present in the State 2011 to 2016"/>
    <s v="1"/>
    <s v="Male"/>
    <s v="51"/>
    <s v="Skilled agricultural and related trades"/>
    <s v="IEZA"/>
    <s v="Irish-South African"/>
    <s v="2016"/>
    <s v="2016"/>
    <s v="Number"/>
    <n v="0"/>
  </r>
  <r>
    <s v="EB062"/>
    <s v="Population Aged 15 Years and Over at Work Usually Resident and Present in the State 2011 to 2016"/>
    <s v="1"/>
    <s v="Male"/>
    <s v="51"/>
    <s v="Skilled agricultural and related trades"/>
    <s v="IESD"/>
    <s v="Irish-Sudanese"/>
    <s v="2011"/>
    <s v="2011"/>
    <s v="Number"/>
    <n v="0"/>
  </r>
  <r>
    <s v="EB062"/>
    <s v="Population Aged 15 Years and Over at Work Usually Resident and Present in the State 2011 to 2016"/>
    <s v="1"/>
    <s v="Male"/>
    <s v="51"/>
    <s v="Skilled agricultural and related trades"/>
    <s v="IESD"/>
    <s v="Irish-Sudanese"/>
    <s v="2016"/>
    <s v="2016"/>
    <s v="Number"/>
    <n v="0"/>
  </r>
  <r>
    <s v="EB062"/>
    <s v="Population Aged 15 Years and Over at Work Usually Resident and Present in the State 2011 to 2016"/>
    <s v="1"/>
    <s v="Male"/>
    <s v="51"/>
    <s v="Skilled agricultural and related trades"/>
    <s v="IEZW"/>
    <s v="Irish-Zimbabwean"/>
    <s v="2011"/>
    <s v="2011"/>
    <s v="Number"/>
    <n v="0"/>
  </r>
  <r>
    <s v="EB062"/>
    <s v="Population Aged 15 Years and Over at Work Usually Resident and Present in the State 2011 to 2016"/>
    <s v="1"/>
    <s v="Male"/>
    <s v="51"/>
    <s v="Skilled agricultural and related trades"/>
    <s v="IEZW"/>
    <s v="Irish-Zimbabwean"/>
    <s v="2016"/>
    <s v="2016"/>
    <s v="Number"/>
    <n v="0"/>
  </r>
  <r>
    <s v="EB062"/>
    <s v="Population Aged 15 Years and Over at Work Usually Resident and Present in the State 2011 to 2016"/>
    <s v="1"/>
    <s v="Male"/>
    <s v="51"/>
    <s v="Skilled agricultural and related trades"/>
    <s v="IEOAFR00"/>
    <s v="Irish-Other African"/>
    <s v="2011"/>
    <s v="2011"/>
    <s v="Number"/>
    <n v="0"/>
  </r>
  <r>
    <s v="EB062"/>
    <s v="Population Aged 15 Years and Over at Work Usually Resident and Present in the State 2011 to 2016"/>
    <s v="1"/>
    <s v="Male"/>
    <s v="51"/>
    <s v="Skilled agricultural and related trades"/>
    <s v="IEOAFR00"/>
    <s v="Irish-Other African"/>
    <s v="2016"/>
    <s v="2016"/>
    <s v="Number"/>
    <n v="3"/>
  </r>
  <r>
    <s v="EB062"/>
    <s v="Population Aged 15 Years and Over at Work Usually Resident and Present in the State 2011 to 2016"/>
    <s v="1"/>
    <s v="Male"/>
    <s v="51"/>
    <s v="Skilled agricultural and related trades"/>
    <s v="IECN"/>
    <s v="Irish-Chinese"/>
    <s v="2011"/>
    <s v="2011"/>
    <s v="Number"/>
    <n v="0"/>
  </r>
  <r>
    <s v="EB062"/>
    <s v="Population Aged 15 Years and Over at Work Usually Resident and Present in the State 2011 to 2016"/>
    <s v="1"/>
    <s v="Male"/>
    <s v="51"/>
    <s v="Skilled agricultural and related trades"/>
    <s v="IECN"/>
    <s v="Irish-Chinese"/>
    <s v="2016"/>
    <s v="2016"/>
    <s v="Number"/>
    <n v="1"/>
  </r>
  <r>
    <s v="EB062"/>
    <s v="Population Aged 15 Years and Over at Work Usually Resident and Present in the State 2011 to 2016"/>
    <s v="1"/>
    <s v="Male"/>
    <s v="51"/>
    <s v="Skilled agricultural and related trades"/>
    <s v="IEIN"/>
    <s v="Irish-Indian"/>
    <s v="2011"/>
    <s v="2011"/>
    <s v="Number"/>
    <n v="0"/>
  </r>
  <r>
    <s v="EB062"/>
    <s v="Population Aged 15 Years and Over at Work Usually Resident and Present in the State 2011 to 2016"/>
    <s v="1"/>
    <s v="Male"/>
    <s v="51"/>
    <s v="Skilled agricultural and related trades"/>
    <s v="IEIN"/>
    <s v="Irish-Indian"/>
    <s v="2016"/>
    <s v="2016"/>
    <s v="Number"/>
    <n v="0"/>
  </r>
  <r>
    <s v="EB062"/>
    <s v="Population Aged 15 Years and Over at Work Usually Resident and Present in the State 2011 to 2016"/>
    <s v="1"/>
    <s v="Male"/>
    <s v="51"/>
    <s v="Skilled agricultural and related trades"/>
    <s v="IEIR"/>
    <s v="Irish-Iranian"/>
    <s v="2011"/>
    <s v="2011"/>
    <s v="Number"/>
    <n v="0"/>
  </r>
  <r>
    <s v="EB062"/>
    <s v="Population Aged 15 Years and Over at Work Usually Resident and Present in the State 2011 to 2016"/>
    <s v="1"/>
    <s v="Male"/>
    <s v="51"/>
    <s v="Skilled agricultural and related trades"/>
    <s v="IEIR"/>
    <s v="Irish-Iranian"/>
    <s v="2016"/>
    <s v="2016"/>
    <s v="Number"/>
    <n v="1"/>
  </r>
  <r>
    <s v="EB062"/>
    <s v="Population Aged 15 Years and Over at Work Usually Resident and Present in the State 2011 to 2016"/>
    <s v="1"/>
    <s v="Male"/>
    <s v="51"/>
    <s v="Skilled agricultural and related trades"/>
    <s v="IEIQ"/>
    <s v="Irish-Iraqi"/>
    <s v="2011"/>
    <s v="2011"/>
    <s v="Number"/>
    <n v="0"/>
  </r>
  <r>
    <s v="EB062"/>
    <s v="Population Aged 15 Years and Over at Work Usually Resident and Present in the State 2011 to 2016"/>
    <s v="1"/>
    <s v="Male"/>
    <s v="51"/>
    <s v="Skilled agricultural and related trades"/>
    <s v="IEIQ"/>
    <s v="Irish-Iraqi"/>
    <s v="2016"/>
    <s v="2016"/>
    <s v="Number"/>
    <n v="0"/>
  </r>
  <r>
    <s v="EB062"/>
    <s v="Population Aged 15 Years and Over at Work Usually Resident and Present in the State 2011 to 2016"/>
    <s v="1"/>
    <s v="Male"/>
    <s v="51"/>
    <s v="Skilled agricultural and related trades"/>
    <s v="IEJP"/>
    <s v="Irish-Japanese"/>
    <s v="2011"/>
    <s v="2011"/>
    <s v="Number"/>
    <n v="0"/>
  </r>
  <r>
    <s v="EB062"/>
    <s v="Population Aged 15 Years and Over at Work Usually Resident and Present in the State 2011 to 2016"/>
    <s v="1"/>
    <s v="Male"/>
    <s v="51"/>
    <s v="Skilled agricultural and related trades"/>
    <s v="IEJP"/>
    <s v="Irish-Japanese"/>
    <s v="2016"/>
    <s v="2016"/>
    <s v="Number"/>
    <n v="0"/>
  </r>
  <r>
    <s v="EB062"/>
    <s v="Population Aged 15 Years and Over at Work Usually Resident and Present in the State 2011 to 2016"/>
    <s v="1"/>
    <s v="Male"/>
    <s v="51"/>
    <s v="Skilled agricultural and related trades"/>
    <s v="IEMY"/>
    <s v="Irish-Malaysian"/>
    <s v="2011"/>
    <s v="2011"/>
    <s v="Number"/>
    <n v="0"/>
  </r>
  <r>
    <s v="EB062"/>
    <s v="Population Aged 15 Years and Over at Work Usually Resident and Present in the State 2011 to 2016"/>
    <s v="1"/>
    <s v="Male"/>
    <s v="51"/>
    <s v="Skilled agricultural and related trades"/>
    <s v="IEMY"/>
    <s v="Irish-Malaysian"/>
    <s v="2016"/>
    <s v="2016"/>
    <s v="Number"/>
    <n v="0"/>
  </r>
  <r>
    <s v="EB062"/>
    <s v="Population Aged 15 Years and Over at Work Usually Resident and Present in the State 2011 to 2016"/>
    <s v="1"/>
    <s v="Male"/>
    <s v="51"/>
    <s v="Skilled agricultural and related trades"/>
    <s v="IEPK"/>
    <s v="Irish-Pakistani"/>
    <s v="2011"/>
    <s v="2011"/>
    <s v="Number"/>
    <n v="0"/>
  </r>
  <r>
    <s v="EB062"/>
    <s v="Population Aged 15 Years and Over at Work Usually Resident and Present in the State 2011 to 2016"/>
    <s v="1"/>
    <s v="Male"/>
    <s v="51"/>
    <s v="Skilled agricultural and related trades"/>
    <s v="IEPK"/>
    <s v="Irish-Pakistani"/>
    <s v="2016"/>
    <s v="2016"/>
    <s v="Number"/>
    <n v="0"/>
  </r>
  <r>
    <s v="EB062"/>
    <s v="Population Aged 15 Years and Over at Work Usually Resident and Present in the State 2011 to 2016"/>
    <s v="1"/>
    <s v="Male"/>
    <s v="51"/>
    <s v="Skilled agricultural and related trades"/>
    <s v="IEPH"/>
    <s v="Irish-Filipino"/>
    <s v="2011"/>
    <s v="2011"/>
    <s v="Number"/>
    <n v="0"/>
  </r>
  <r>
    <s v="EB062"/>
    <s v="Population Aged 15 Years and Over at Work Usually Resident and Present in the State 2011 to 2016"/>
    <s v="1"/>
    <s v="Male"/>
    <s v="51"/>
    <s v="Skilled agricultural and related trades"/>
    <s v="IEPH"/>
    <s v="Irish-Filipino"/>
    <s v="2016"/>
    <s v="2016"/>
    <s v="Number"/>
    <n v="1"/>
  </r>
  <r>
    <s v="EB062"/>
    <s v="Population Aged 15 Years and Over at Work Usually Resident and Present in the State 2011 to 2016"/>
    <s v="1"/>
    <s v="Male"/>
    <s v="51"/>
    <s v="Skilled agricultural and related trades"/>
    <s v="IETH"/>
    <s v="Irish-Thai"/>
    <s v="2011"/>
    <s v="2011"/>
    <s v="Number"/>
    <n v="0"/>
  </r>
  <r>
    <s v="EB062"/>
    <s v="Population Aged 15 Years and Over at Work Usually Resident and Present in the State 2011 to 2016"/>
    <s v="1"/>
    <s v="Male"/>
    <s v="51"/>
    <s v="Skilled agricultural and related trades"/>
    <s v="IETH"/>
    <s v="Irish-Thai"/>
    <s v="2016"/>
    <s v="2016"/>
    <s v="Number"/>
    <n v="0"/>
  </r>
  <r>
    <s v="EB062"/>
    <s v="Population Aged 15 Years and Over at Work Usually Resident and Present in the State 2011 to 2016"/>
    <s v="1"/>
    <s v="Male"/>
    <s v="51"/>
    <s v="Skilled agricultural and related trades"/>
    <s v="IEVN"/>
    <s v="Irish-Vietnamese"/>
    <s v="2011"/>
    <s v="2011"/>
    <s v="Number"/>
    <n v="0"/>
  </r>
  <r>
    <s v="EB062"/>
    <s v="Population Aged 15 Years and Over at Work Usually Resident and Present in the State 2011 to 2016"/>
    <s v="1"/>
    <s v="Male"/>
    <s v="51"/>
    <s v="Skilled agricultural and related trades"/>
    <s v="IEVN"/>
    <s v="Irish-Vietnamese"/>
    <s v="2016"/>
    <s v="2016"/>
    <s v="Number"/>
    <n v="0"/>
  </r>
  <r>
    <s v="EB062"/>
    <s v="Population Aged 15 Years and Over at Work Usually Resident and Present in the State 2011 to 2016"/>
    <s v="1"/>
    <s v="Male"/>
    <s v="51"/>
    <s v="Skilled agricultural and related trades"/>
    <s v="IEOAS00"/>
    <s v="Irish-Other Asian"/>
    <s v="2011"/>
    <s v="2011"/>
    <s v="Number"/>
    <n v="0"/>
  </r>
  <r>
    <s v="EB062"/>
    <s v="Population Aged 15 Years and Over at Work Usually Resident and Present in the State 2011 to 2016"/>
    <s v="1"/>
    <s v="Male"/>
    <s v="51"/>
    <s v="Skilled agricultural and related trades"/>
    <s v="IEOAS00"/>
    <s v="Irish-Other Asian"/>
    <s v="2016"/>
    <s v="2016"/>
    <s v="Number"/>
    <n v="2"/>
  </r>
  <r>
    <s v="EB062"/>
    <s v="Population Aged 15 Years and Over at Work Usually Resident and Present in the State 2011 to 2016"/>
    <s v="1"/>
    <s v="Male"/>
    <s v="51"/>
    <s v="Skilled agricultural and related trades"/>
    <s v="IEBR"/>
    <s v="Irish-Brazilian"/>
    <s v="2011"/>
    <s v="2011"/>
    <s v="Number"/>
    <n v="0"/>
  </r>
  <r>
    <s v="EB062"/>
    <s v="Population Aged 15 Years and Over at Work Usually Resident and Present in the State 2011 to 2016"/>
    <s v="1"/>
    <s v="Male"/>
    <s v="51"/>
    <s v="Skilled agricultural and related trades"/>
    <s v="IEBR"/>
    <s v="Irish-Brazilian"/>
    <s v="2016"/>
    <s v="2016"/>
    <s v="Number"/>
    <n v="3"/>
  </r>
  <r>
    <s v="EB062"/>
    <s v="Population Aged 15 Years and Over at Work Usually Resident and Present in the State 2011 to 2016"/>
    <s v="1"/>
    <s v="Male"/>
    <s v="51"/>
    <s v="Skilled agricultural and related trades"/>
    <s v="IECA"/>
    <s v="Irish-Canadian"/>
    <s v="2011"/>
    <s v="2011"/>
    <s v="Number"/>
    <n v="0"/>
  </r>
  <r>
    <s v="EB062"/>
    <s v="Population Aged 15 Years and Over at Work Usually Resident and Present in the State 2011 to 2016"/>
    <s v="1"/>
    <s v="Male"/>
    <s v="51"/>
    <s v="Skilled agricultural and related trades"/>
    <s v="IECA"/>
    <s v="Irish-Canadian"/>
    <s v="2016"/>
    <s v="2016"/>
    <s v="Number"/>
    <n v="22"/>
  </r>
  <r>
    <s v="EB062"/>
    <s v="Population Aged 15 Years and Over at Work Usually Resident and Present in the State 2011 to 2016"/>
    <s v="1"/>
    <s v="Male"/>
    <s v="51"/>
    <s v="Skilled agricultural and related trades"/>
    <s v="IEMX"/>
    <s v="Irish-Mexican"/>
    <s v="2011"/>
    <s v="2011"/>
    <s v="Number"/>
    <n v="0"/>
  </r>
  <r>
    <s v="EB062"/>
    <s v="Population Aged 15 Years and Over at Work Usually Resident and Present in the State 2011 to 2016"/>
    <s v="1"/>
    <s v="Male"/>
    <s v="51"/>
    <s v="Skilled agricultural and related trades"/>
    <s v="IEMX"/>
    <s v="Irish-Mexican"/>
    <s v="2016"/>
    <s v="2016"/>
    <s v="Number"/>
    <n v="0"/>
  </r>
  <r>
    <s v="EB062"/>
    <s v="Population Aged 15 Years and Over at Work Usually Resident and Present in the State 2011 to 2016"/>
    <s v="1"/>
    <s v="Male"/>
    <s v="51"/>
    <s v="Skilled agricultural and related trades"/>
    <s v="IEOAM00"/>
    <s v="Irish-Other American"/>
    <s v="2011"/>
    <s v="2011"/>
    <s v="Number"/>
    <n v="0"/>
  </r>
  <r>
    <s v="EB062"/>
    <s v="Population Aged 15 Years and Over at Work Usually Resident and Present in the State 2011 to 2016"/>
    <s v="1"/>
    <s v="Male"/>
    <s v="51"/>
    <s v="Skilled agricultural and related trades"/>
    <s v="IEOAM00"/>
    <s v="Irish-Other American"/>
    <s v="2016"/>
    <s v="2016"/>
    <s v="Number"/>
    <n v="3"/>
  </r>
  <r>
    <s v="EB062"/>
    <s v="Population Aged 15 Years and Over at Work Usually Resident and Present in the State 2011 to 2016"/>
    <s v="1"/>
    <s v="Male"/>
    <s v="51"/>
    <s v="Skilled agricultural and related trades"/>
    <s v="IEAU"/>
    <s v="Irish-Australian"/>
    <s v="2011"/>
    <s v="2011"/>
    <s v="Number"/>
    <n v="0"/>
  </r>
  <r>
    <s v="EB062"/>
    <s v="Population Aged 15 Years and Over at Work Usually Resident and Present in the State 2011 to 2016"/>
    <s v="1"/>
    <s v="Male"/>
    <s v="51"/>
    <s v="Skilled agricultural and related trades"/>
    <s v="IEAU"/>
    <s v="Irish-Australian"/>
    <s v="2016"/>
    <s v="2016"/>
    <s v="Number"/>
    <n v="29"/>
  </r>
  <r>
    <s v="EB062"/>
    <s v="Population Aged 15 Years and Over at Work Usually Resident and Present in the State 2011 to 2016"/>
    <s v="1"/>
    <s v="Male"/>
    <s v="51"/>
    <s v="Skilled agricultural and related trades"/>
    <s v="IENZ"/>
    <s v="Irish-New Zealander"/>
    <s v="2011"/>
    <s v="2011"/>
    <s v="Number"/>
    <n v="0"/>
  </r>
  <r>
    <s v="EB062"/>
    <s v="Population Aged 15 Years and Over at Work Usually Resident and Present in the State 2011 to 2016"/>
    <s v="1"/>
    <s v="Male"/>
    <s v="51"/>
    <s v="Skilled agricultural and related trades"/>
    <s v="IENZ"/>
    <s v="Irish-New Zealander"/>
    <s v="2016"/>
    <s v="2016"/>
    <s v="Number"/>
    <n v="6"/>
  </r>
  <r>
    <s v="EB062"/>
    <s v="Population Aged 15 Years and Over at Work Usually Resident and Present in the State 2011 to 2016"/>
    <s v="1"/>
    <s v="Male"/>
    <s v="51"/>
    <s v="Skilled agricultural and related trades"/>
    <s v="OEUR00"/>
    <s v="Other European"/>
    <s v="2011"/>
    <s v="2011"/>
    <s v="Number"/>
    <n v="4"/>
  </r>
  <r>
    <s v="EB062"/>
    <s v="Population Aged 15 Years and Over at Work Usually Resident and Present in the State 2011 to 2016"/>
    <s v="1"/>
    <s v="Male"/>
    <s v="51"/>
    <s v="Skilled agricultural and related trades"/>
    <s v="OEUR00"/>
    <s v="Other European"/>
    <s v="2016"/>
    <s v="2016"/>
    <s v="Number"/>
    <n v="3"/>
  </r>
  <r>
    <s v="EB062"/>
    <s v="Population Aged 15 Years and Over at Work Usually Resident and Present in the State 2011 to 2016"/>
    <s v="1"/>
    <s v="Male"/>
    <s v="51"/>
    <s v="Skilled agricultural and related trades"/>
    <s v="OAFR00"/>
    <s v="Other African"/>
    <s v="2011"/>
    <s v="2011"/>
    <s v="Number"/>
    <n v="2"/>
  </r>
  <r>
    <s v="EB062"/>
    <s v="Population Aged 15 Years and Over at Work Usually Resident and Present in the State 2011 to 2016"/>
    <s v="1"/>
    <s v="Male"/>
    <s v="51"/>
    <s v="Skilled agricultural and related trades"/>
    <s v="OAFR00"/>
    <s v="Other African"/>
    <s v="2016"/>
    <s v="2016"/>
    <s v="Number"/>
    <n v="3"/>
  </r>
  <r>
    <s v="EB062"/>
    <s v="Population Aged 15 Years and Over at Work Usually Resident and Present in the State 2011 to 2016"/>
    <s v="1"/>
    <s v="Male"/>
    <s v="51"/>
    <s v="Skilled agricultural and related trades"/>
    <s v="OAS00"/>
    <s v="Other Asian"/>
    <s v="2011"/>
    <s v="2011"/>
    <s v="Number"/>
    <n v="1"/>
  </r>
  <r>
    <s v="EB062"/>
    <s v="Population Aged 15 Years and Over at Work Usually Resident and Present in the State 2011 to 2016"/>
    <s v="1"/>
    <s v="Male"/>
    <s v="51"/>
    <s v="Skilled agricultural and related trades"/>
    <s v="OAS00"/>
    <s v="Other Asian"/>
    <s v="2016"/>
    <s v="2016"/>
    <s v="Number"/>
    <n v="2"/>
  </r>
  <r>
    <s v="EB062"/>
    <s v="Population Aged 15 Years and Over at Work Usually Resident and Present in the State 2011 to 2016"/>
    <s v="1"/>
    <s v="Male"/>
    <s v="51"/>
    <s v="Skilled agricultural and related trades"/>
    <s v="OAM00"/>
    <s v="Other American"/>
    <s v="2011"/>
    <s v="2011"/>
    <s v="Number"/>
    <n v="1"/>
  </r>
  <r>
    <s v="EB062"/>
    <s v="Population Aged 15 Years and Over at Work Usually Resident and Present in the State 2011 to 2016"/>
    <s v="1"/>
    <s v="Male"/>
    <s v="51"/>
    <s v="Skilled agricultural and related trades"/>
    <s v="OAM00"/>
    <s v="Other American"/>
    <s v="2016"/>
    <s v="2016"/>
    <s v="Number"/>
    <n v="1"/>
  </r>
  <r>
    <s v="EB062"/>
    <s v="Population Aged 15 Years and Over at Work Usually Resident and Present in the State 2011 to 2016"/>
    <s v="1"/>
    <s v="Male"/>
    <s v="51"/>
    <s v="Skilled agricultural and related trades"/>
    <s v="ON00"/>
    <s v="Other nationalities"/>
    <s v="2011"/>
    <s v="2011"/>
    <s v="Number"/>
    <n v="21"/>
  </r>
  <r>
    <s v="EB062"/>
    <s v="Population Aged 15 Years and Over at Work Usually Resident and Present in the State 2011 to 2016"/>
    <s v="1"/>
    <s v="Male"/>
    <s v="51"/>
    <s v="Skilled agricultural and related trades"/>
    <s v="ON00"/>
    <s v="Other nationalities"/>
    <s v="2016"/>
    <s v="2016"/>
    <s v="Number"/>
    <n v="16"/>
  </r>
  <r>
    <s v="EB062"/>
    <s v="Population Aged 15 Years and Over at Work Usually Resident and Present in the State 2011 to 2016"/>
    <s v="1"/>
    <s v="Male"/>
    <s v="51"/>
    <s v="Skilled agricultural and related trades"/>
    <s v="QO"/>
    <s v="Kosovan"/>
    <s v="2011"/>
    <s v="2011"/>
    <s v="Number"/>
    <n v="0"/>
  </r>
  <r>
    <s v="EB062"/>
    <s v="Population Aged 15 Years and Over at Work Usually Resident and Present in the State 2011 to 2016"/>
    <s v="1"/>
    <s v="Male"/>
    <s v="51"/>
    <s v="Skilled agricultural and related trades"/>
    <s v="QO"/>
    <s v="Kosovan"/>
    <s v="2016"/>
    <s v="2016"/>
    <s v="Number"/>
    <n v="0"/>
  </r>
  <r>
    <s v="EB062"/>
    <s v="Population Aged 15 Years and Over at Work Usually Resident and Present in the State 2011 to 2016"/>
    <s v="1"/>
    <s v="Male"/>
    <s v="51"/>
    <s v="Skilled agricultural and related trades"/>
    <s v="-"/>
    <s v="All nationalities"/>
    <s v="2011"/>
    <s v="2011"/>
    <s v="Number"/>
    <n v="76267"/>
  </r>
  <r>
    <s v="EB062"/>
    <s v="Population Aged 15 Years and Over at Work Usually Resident and Present in the State 2011 to 2016"/>
    <s v="1"/>
    <s v="Male"/>
    <s v="51"/>
    <s v="Skilled agricultural and related trades"/>
    <s v="-"/>
    <s v="All nationalities"/>
    <s v="2016"/>
    <s v="2016"/>
    <s v="Number"/>
    <n v="74622"/>
  </r>
  <r>
    <s v="EB062"/>
    <s v="Population Aged 15 Years and Over at Work Usually Resident and Present in the State 2011 to 2016"/>
    <s v="1"/>
    <s v="Male"/>
    <s v="52"/>
    <s v="Skilled metal, electrical and electronic trades"/>
    <s v="IE"/>
    <s v="Irish"/>
    <s v="2011"/>
    <s v="2011"/>
    <s v="Number"/>
    <n v="60970"/>
  </r>
  <r>
    <s v="EB062"/>
    <s v="Population Aged 15 Years and Over at Work Usually Resident and Present in the State 2011 to 2016"/>
    <s v="1"/>
    <s v="Male"/>
    <s v="52"/>
    <s v="Skilled metal, electrical and electronic trades"/>
    <s v="IE"/>
    <s v="Irish"/>
    <s v="2016"/>
    <s v="2016"/>
    <s v="Number"/>
    <n v="66515"/>
  </r>
  <r>
    <s v="EB062"/>
    <s v="Population Aged 15 Years and Over at Work Usually Resident and Present in the State 2011 to 2016"/>
    <s v="1"/>
    <s v="Male"/>
    <s v="52"/>
    <s v="Skilled metal, electrical and electronic trades"/>
    <s v="IE02"/>
    <s v="Irish-American"/>
    <s v="2011"/>
    <s v="2011"/>
    <s v="Number"/>
    <n v="98"/>
  </r>
  <r>
    <s v="EB062"/>
    <s v="Population Aged 15 Years and Over at Work Usually Resident and Present in the State 2011 to 2016"/>
    <s v="1"/>
    <s v="Male"/>
    <s v="52"/>
    <s v="Skilled metal, electrical and electronic trades"/>
    <s v="IE02"/>
    <s v="Irish-American"/>
    <s v="2016"/>
    <s v="2016"/>
    <s v="Number"/>
    <n v="117"/>
  </r>
  <r>
    <s v="EB062"/>
    <s v="Population Aged 15 Years and Over at Work Usually Resident and Present in the State 2011 to 2016"/>
    <s v="1"/>
    <s v="Male"/>
    <s v="52"/>
    <s v="Skilled metal, electrical and electronic trades"/>
    <s v="IE04"/>
    <s v="Irish-Other"/>
    <s v="2011"/>
    <s v="2011"/>
    <s v="Number"/>
    <n v="168"/>
  </r>
  <r>
    <s v="EB062"/>
    <s v="Population Aged 15 Years and Over at Work Usually Resident and Present in the State 2011 to 2016"/>
    <s v="1"/>
    <s v="Male"/>
    <s v="52"/>
    <s v="Skilled metal, electrical and electronic trades"/>
    <s v="IE04"/>
    <s v="Irish-Other"/>
    <s v="2016"/>
    <s v="2016"/>
    <s v="Number"/>
    <n v="17"/>
  </r>
  <r>
    <s v="EB062"/>
    <s v="Population Aged 15 Years and Over at Work Usually Resident and Present in the State 2011 to 2016"/>
    <s v="1"/>
    <s v="Male"/>
    <s v="52"/>
    <s v="Skilled metal, electrical and electronic trades"/>
    <s v="GB"/>
    <s v="UK"/>
    <s v="2011"/>
    <s v="2011"/>
    <s v="Number"/>
    <n v="1571"/>
  </r>
  <r>
    <s v="EB062"/>
    <s v="Population Aged 15 Years and Over at Work Usually Resident and Present in the State 2011 to 2016"/>
    <s v="1"/>
    <s v="Male"/>
    <s v="52"/>
    <s v="Skilled metal, electrical and electronic trades"/>
    <s v="GB"/>
    <s v="UK"/>
    <s v="2016"/>
    <s v="2016"/>
    <s v="Number"/>
    <n v="1612"/>
  </r>
  <r>
    <s v="EB062"/>
    <s v="Population Aged 15 Years and Over at Work Usually Resident and Present in the State 2011 to 2016"/>
    <s v="1"/>
    <s v="Male"/>
    <s v="52"/>
    <s v="Skilled metal, electrical and electronic trades"/>
    <s v="AT"/>
    <s v="Austrian"/>
    <s v="2011"/>
    <s v="2011"/>
    <s v="Number"/>
    <n v="7"/>
  </r>
  <r>
    <s v="EB062"/>
    <s v="Population Aged 15 Years and Over at Work Usually Resident and Present in the State 2011 to 2016"/>
    <s v="1"/>
    <s v="Male"/>
    <s v="52"/>
    <s v="Skilled metal, electrical and electronic trades"/>
    <s v="AT"/>
    <s v="Austrian"/>
    <s v="2016"/>
    <s v="2016"/>
    <s v="Number"/>
    <n v="9"/>
  </r>
  <r>
    <s v="EB062"/>
    <s v="Population Aged 15 Years and Over at Work Usually Resident and Present in the State 2011 to 2016"/>
    <s v="1"/>
    <s v="Male"/>
    <s v="52"/>
    <s v="Skilled metal, electrical and electronic trades"/>
    <s v="BE"/>
    <s v="Belgian"/>
    <s v="2011"/>
    <s v="2011"/>
    <s v="Number"/>
    <n v="17"/>
  </r>
  <r>
    <s v="EB062"/>
    <s v="Population Aged 15 Years and Over at Work Usually Resident and Present in the State 2011 to 2016"/>
    <s v="1"/>
    <s v="Male"/>
    <s v="52"/>
    <s v="Skilled metal, electrical and electronic trades"/>
    <s v="BE"/>
    <s v="Belgian"/>
    <s v="2016"/>
    <s v="2016"/>
    <s v="Number"/>
    <n v="13"/>
  </r>
  <r>
    <s v="EB062"/>
    <s v="Population Aged 15 Years and Over at Work Usually Resident and Present in the State 2011 to 2016"/>
    <s v="1"/>
    <s v="Male"/>
    <s v="52"/>
    <s v="Skilled metal, electrical and electronic trades"/>
    <s v="DK"/>
    <s v="Danish"/>
    <s v="2011"/>
    <s v="2011"/>
    <s v="Number"/>
    <n v="10"/>
  </r>
  <r>
    <s v="EB062"/>
    <s v="Population Aged 15 Years and Over at Work Usually Resident and Present in the State 2011 to 2016"/>
    <s v="1"/>
    <s v="Male"/>
    <s v="52"/>
    <s v="Skilled metal, electrical and electronic trades"/>
    <s v="DK"/>
    <s v="Danish"/>
    <s v="2016"/>
    <s v="2016"/>
    <s v="Number"/>
    <n v="19"/>
  </r>
  <r>
    <s v="EB062"/>
    <s v="Population Aged 15 Years and Over at Work Usually Resident and Present in the State 2011 to 2016"/>
    <s v="1"/>
    <s v="Male"/>
    <s v="52"/>
    <s v="Skilled metal, electrical and electronic trades"/>
    <s v="FI"/>
    <s v="Finnish"/>
    <s v="2011"/>
    <s v="2011"/>
    <s v="Number"/>
    <n v="5"/>
  </r>
  <r>
    <s v="EB062"/>
    <s v="Population Aged 15 Years and Over at Work Usually Resident and Present in the State 2011 to 2016"/>
    <s v="1"/>
    <s v="Male"/>
    <s v="52"/>
    <s v="Skilled metal, electrical and electronic trades"/>
    <s v="FI"/>
    <s v="Finnish"/>
    <s v="2016"/>
    <s v="2016"/>
    <s v="Number"/>
    <n v="6"/>
  </r>
  <r>
    <s v="EB062"/>
    <s v="Population Aged 15 Years and Over at Work Usually Resident and Present in the State 2011 to 2016"/>
    <s v="1"/>
    <s v="Male"/>
    <s v="52"/>
    <s v="Skilled metal, electrical and electronic trades"/>
    <s v="FR"/>
    <s v="French"/>
    <s v="2011"/>
    <s v="2011"/>
    <s v="Number"/>
    <n v="111"/>
  </r>
  <r>
    <s v="EB062"/>
    <s v="Population Aged 15 Years and Over at Work Usually Resident and Present in the State 2011 to 2016"/>
    <s v="1"/>
    <s v="Male"/>
    <s v="52"/>
    <s v="Skilled metal, electrical and electronic trades"/>
    <s v="FR"/>
    <s v="French"/>
    <s v="2016"/>
    <s v="2016"/>
    <s v="Number"/>
    <n v="136"/>
  </r>
  <r>
    <s v="EB062"/>
    <s v="Population Aged 15 Years and Over at Work Usually Resident and Present in the State 2011 to 2016"/>
    <s v="1"/>
    <s v="Male"/>
    <s v="52"/>
    <s v="Skilled metal, electrical and electronic trades"/>
    <s v="DE"/>
    <s v="German"/>
    <s v="2011"/>
    <s v="2011"/>
    <s v="Number"/>
    <n v="114"/>
  </r>
  <r>
    <s v="EB062"/>
    <s v="Population Aged 15 Years and Over at Work Usually Resident and Present in the State 2011 to 2016"/>
    <s v="1"/>
    <s v="Male"/>
    <s v="52"/>
    <s v="Skilled metal, electrical and electronic trades"/>
    <s v="DE"/>
    <s v="German"/>
    <s v="2016"/>
    <s v="2016"/>
    <s v="Number"/>
    <n v="143"/>
  </r>
  <r>
    <s v="EB062"/>
    <s v="Population Aged 15 Years and Over at Work Usually Resident and Present in the State 2011 to 2016"/>
    <s v="1"/>
    <s v="Male"/>
    <s v="52"/>
    <s v="Skilled metal, electrical and electronic trades"/>
    <s v="GR"/>
    <s v="Greek"/>
    <s v="2011"/>
    <s v="2011"/>
    <s v="Number"/>
    <n v="4"/>
  </r>
  <r>
    <s v="EB062"/>
    <s v="Population Aged 15 Years and Over at Work Usually Resident and Present in the State 2011 to 2016"/>
    <s v="1"/>
    <s v="Male"/>
    <s v="52"/>
    <s v="Skilled metal, electrical and electronic trades"/>
    <s v="GR"/>
    <s v="Greek"/>
    <s v="2016"/>
    <s v="2016"/>
    <s v="Number"/>
    <n v="13"/>
  </r>
  <r>
    <s v="EB062"/>
    <s v="Population Aged 15 Years and Over at Work Usually Resident and Present in the State 2011 to 2016"/>
    <s v="1"/>
    <s v="Male"/>
    <s v="52"/>
    <s v="Skilled metal, electrical and electronic trades"/>
    <s v="IT"/>
    <s v="Italian"/>
    <s v="2011"/>
    <s v="2011"/>
    <s v="Number"/>
    <n v="70"/>
  </r>
  <r>
    <s v="EB062"/>
    <s v="Population Aged 15 Years and Over at Work Usually Resident and Present in the State 2011 to 2016"/>
    <s v="1"/>
    <s v="Male"/>
    <s v="52"/>
    <s v="Skilled metal, electrical and electronic trades"/>
    <s v="IT"/>
    <s v="Italian"/>
    <s v="2016"/>
    <s v="2016"/>
    <s v="Number"/>
    <n v="138"/>
  </r>
  <r>
    <s v="EB062"/>
    <s v="Population Aged 15 Years and Over at Work Usually Resident and Present in the State 2011 to 2016"/>
    <s v="1"/>
    <s v="Male"/>
    <s v="52"/>
    <s v="Skilled metal, electrical and electronic trades"/>
    <s v="LU"/>
    <s v="Luxembourger"/>
    <s v="2011"/>
    <s v="2011"/>
    <s v="Number"/>
    <n v="0"/>
  </r>
  <r>
    <s v="EB062"/>
    <s v="Population Aged 15 Years and Over at Work Usually Resident and Present in the State 2011 to 2016"/>
    <s v="1"/>
    <s v="Male"/>
    <s v="52"/>
    <s v="Skilled metal, electrical and electronic trades"/>
    <s v="LU"/>
    <s v="Luxembourger"/>
    <s v="2016"/>
    <s v="2016"/>
    <s v="Number"/>
    <n v="0"/>
  </r>
  <r>
    <s v="EB062"/>
    <s v="Population Aged 15 Years and Over at Work Usually Resident and Present in the State 2011 to 2016"/>
    <s v="1"/>
    <s v="Male"/>
    <s v="52"/>
    <s v="Skilled metal, electrical and electronic trades"/>
    <s v="NL"/>
    <s v="Dutch"/>
    <s v="2011"/>
    <s v="2011"/>
    <s v="Number"/>
    <n v="71"/>
  </r>
  <r>
    <s v="EB062"/>
    <s v="Population Aged 15 Years and Over at Work Usually Resident and Present in the State 2011 to 2016"/>
    <s v="1"/>
    <s v="Male"/>
    <s v="52"/>
    <s v="Skilled metal, electrical and electronic trades"/>
    <s v="NL"/>
    <s v="Dutch"/>
    <s v="2016"/>
    <s v="2016"/>
    <s v="Number"/>
    <n v="66"/>
  </r>
  <r>
    <s v="EB062"/>
    <s v="Population Aged 15 Years and Over at Work Usually Resident and Present in the State 2011 to 2016"/>
    <s v="1"/>
    <s v="Male"/>
    <s v="52"/>
    <s v="Skilled metal, electrical and electronic trades"/>
    <s v="PT"/>
    <s v="Portuguese"/>
    <s v="2011"/>
    <s v="2011"/>
    <s v="Number"/>
    <n v="94"/>
  </r>
  <r>
    <s v="EB062"/>
    <s v="Population Aged 15 Years and Over at Work Usually Resident and Present in the State 2011 to 2016"/>
    <s v="1"/>
    <s v="Male"/>
    <s v="52"/>
    <s v="Skilled metal, electrical and electronic trades"/>
    <s v="PT"/>
    <s v="Portuguese"/>
    <s v="2016"/>
    <s v="2016"/>
    <s v="Number"/>
    <n v="122"/>
  </r>
  <r>
    <s v="EB062"/>
    <s v="Population Aged 15 Years and Over at Work Usually Resident and Present in the State 2011 to 2016"/>
    <s v="1"/>
    <s v="Male"/>
    <s v="52"/>
    <s v="Skilled metal, electrical and electronic trades"/>
    <s v="ES"/>
    <s v="Spanish"/>
    <s v="2011"/>
    <s v="2011"/>
    <s v="Number"/>
    <n v="76"/>
  </r>
  <r>
    <s v="EB062"/>
    <s v="Population Aged 15 Years and Over at Work Usually Resident and Present in the State 2011 to 2016"/>
    <s v="1"/>
    <s v="Male"/>
    <s v="52"/>
    <s v="Skilled metal, electrical and electronic trades"/>
    <s v="ES"/>
    <s v="Spanish"/>
    <s v="2016"/>
    <s v="2016"/>
    <s v="Number"/>
    <n v="158"/>
  </r>
  <r>
    <s v="EB062"/>
    <s v="Population Aged 15 Years and Over at Work Usually Resident and Present in the State 2011 to 2016"/>
    <s v="1"/>
    <s v="Male"/>
    <s v="52"/>
    <s v="Skilled metal, electrical and electronic trades"/>
    <s v="SE"/>
    <s v="Swedish"/>
    <s v="2011"/>
    <s v="2011"/>
    <s v="Number"/>
    <n v="32"/>
  </r>
  <r>
    <s v="EB062"/>
    <s v="Population Aged 15 Years and Over at Work Usually Resident and Present in the State 2011 to 2016"/>
    <s v="1"/>
    <s v="Male"/>
    <s v="52"/>
    <s v="Skilled metal, electrical and electronic trades"/>
    <s v="SE"/>
    <s v="Swedish"/>
    <s v="2016"/>
    <s v="2016"/>
    <s v="Number"/>
    <n v="24"/>
  </r>
  <r>
    <s v="EB062"/>
    <s v="Population Aged 15 Years and Over at Work Usually Resident and Present in the State 2011 to 2016"/>
    <s v="1"/>
    <s v="Male"/>
    <s v="52"/>
    <s v="Skilled metal, electrical and electronic trades"/>
    <s v="CY"/>
    <s v="Cypriot"/>
    <s v="2011"/>
    <s v="2011"/>
    <s v="Number"/>
    <n v="1"/>
  </r>
  <r>
    <s v="EB062"/>
    <s v="Population Aged 15 Years and Over at Work Usually Resident and Present in the State 2011 to 2016"/>
    <s v="1"/>
    <s v="Male"/>
    <s v="52"/>
    <s v="Skilled metal, electrical and electronic trades"/>
    <s v="CY"/>
    <s v="Cypriot"/>
    <s v="2016"/>
    <s v="2016"/>
    <s v="Number"/>
    <n v="1"/>
  </r>
  <r>
    <s v="EB062"/>
    <s v="Population Aged 15 Years and Over at Work Usually Resident and Present in the State 2011 to 2016"/>
    <s v="1"/>
    <s v="Male"/>
    <s v="52"/>
    <s v="Skilled metal, electrical and electronic trades"/>
    <s v="CZ"/>
    <s v="Czech"/>
    <s v="2011"/>
    <s v="2011"/>
    <s v="Number"/>
    <n v="105"/>
  </r>
  <r>
    <s v="EB062"/>
    <s v="Population Aged 15 Years and Over at Work Usually Resident and Present in the State 2011 to 2016"/>
    <s v="1"/>
    <s v="Male"/>
    <s v="52"/>
    <s v="Skilled metal, electrical and electronic trades"/>
    <s v="CZ"/>
    <s v="Czech"/>
    <s v="2016"/>
    <s v="2016"/>
    <s v="Number"/>
    <n v="111"/>
  </r>
  <r>
    <s v="EB062"/>
    <s v="Population Aged 15 Years and Over at Work Usually Resident and Present in the State 2011 to 2016"/>
    <s v="1"/>
    <s v="Male"/>
    <s v="52"/>
    <s v="Skilled metal, electrical and electronic trades"/>
    <s v="EE"/>
    <s v="Estonian"/>
    <s v="2011"/>
    <s v="2011"/>
    <s v="Number"/>
    <n v="31"/>
  </r>
  <r>
    <s v="EB062"/>
    <s v="Population Aged 15 Years and Over at Work Usually Resident and Present in the State 2011 to 2016"/>
    <s v="1"/>
    <s v="Male"/>
    <s v="52"/>
    <s v="Skilled metal, electrical and electronic trades"/>
    <s v="EE"/>
    <s v="Estonian"/>
    <s v="2016"/>
    <s v="2016"/>
    <s v="Number"/>
    <n v="34"/>
  </r>
  <r>
    <s v="EB062"/>
    <s v="Population Aged 15 Years and Over at Work Usually Resident and Present in the State 2011 to 2016"/>
    <s v="1"/>
    <s v="Male"/>
    <s v="52"/>
    <s v="Skilled metal, electrical and electronic trades"/>
    <s v="IEUK"/>
    <s v="Irish-UK"/>
    <s v="2011"/>
    <s v="2011"/>
    <s v="Number"/>
    <n v="147"/>
  </r>
  <r>
    <s v="EB062"/>
    <s v="Population Aged 15 Years and Over at Work Usually Resident and Present in the State 2011 to 2016"/>
    <s v="1"/>
    <s v="Male"/>
    <s v="52"/>
    <s v="Skilled metal, electrical and electronic trades"/>
    <s v="IEUK"/>
    <s v="Irish-UK"/>
    <s v="2016"/>
    <s v="2016"/>
    <s v="Number"/>
    <n v="178"/>
  </r>
  <r>
    <s v="EB062"/>
    <s v="Population Aged 15 Years and Over at Work Usually Resident and Present in the State 2011 to 2016"/>
    <s v="1"/>
    <s v="Male"/>
    <s v="52"/>
    <s v="Skilled metal, electrical and electronic trades"/>
    <s v="HU"/>
    <s v="Hungarian"/>
    <s v="2011"/>
    <s v="2011"/>
    <s v="Number"/>
    <n v="164"/>
  </r>
  <r>
    <s v="EB062"/>
    <s v="Population Aged 15 Years and Over at Work Usually Resident and Present in the State 2011 to 2016"/>
    <s v="1"/>
    <s v="Male"/>
    <s v="52"/>
    <s v="Skilled metal, electrical and electronic trades"/>
    <s v="HU"/>
    <s v="Hungarian"/>
    <s v="2016"/>
    <s v="2016"/>
    <s v="Number"/>
    <n v="184"/>
  </r>
  <r>
    <s v="EB062"/>
    <s v="Population Aged 15 Years and Over at Work Usually Resident and Present in the State 2011 to 2016"/>
    <s v="1"/>
    <s v="Male"/>
    <s v="52"/>
    <s v="Skilled metal, electrical and electronic trades"/>
    <s v="LV"/>
    <s v="Latvian"/>
    <s v="2011"/>
    <s v="2011"/>
    <s v="Number"/>
    <n v="314"/>
  </r>
  <r>
    <s v="EB062"/>
    <s v="Population Aged 15 Years and Over at Work Usually Resident and Present in the State 2011 to 2016"/>
    <s v="1"/>
    <s v="Male"/>
    <s v="52"/>
    <s v="Skilled metal, electrical and electronic trades"/>
    <s v="LV"/>
    <s v="Latvian"/>
    <s v="2016"/>
    <s v="2016"/>
    <s v="Number"/>
    <n v="361"/>
  </r>
  <r>
    <s v="EB062"/>
    <s v="Population Aged 15 Years and Over at Work Usually Resident and Present in the State 2011 to 2016"/>
    <s v="1"/>
    <s v="Male"/>
    <s v="52"/>
    <s v="Skilled metal, electrical and electronic trades"/>
    <s v="LT"/>
    <s v="Lithuanian"/>
    <s v="2011"/>
    <s v="2011"/>
    <s v="Number"/>
    <n v="773"/>
  </r>
  <r>
    <s v="EB062"/>
    <s v="Population Aged 15 Years and Over at Work Usually Resident and Present in the State 2011 to 2016"/>
    <s v="1"/>
    <s v="Male"/>
    <s v="52"/>
    <s v="Skilled metal, electrical and electronic trades"/>
    <s v="LT"/>
    <s v="Lithuanian"/>
    <s v="2016"/>
    <s v="2016"/>
    <s v="Number"/>
    <n v="1007"/>
  </r>
  <r>
    <s v="EB062"/>
    <s v="Population Aged 15 Years and Over at Work Usually Resident and Present in the State 2011 to 2016"/>
    <s v="1"/>
    <s v="Male"/>
    <s v="52"/>
    <s v="Skilled metal, electrical and electronic trades"/>
    <s v="MT"/>
    <s v="Maltese"/>
    <s v="2011"/>
    <s v="2011"/>
    <s v="Number"/>
    <n v="0"/>
  </r>
  <r>
    <s v="EB062"/>
    <s v="Population Aged 15 Years and Over at Work Usually Resident and Present in the State 2011 to 2016"/>
    <s v="1"/>
    <s v="Male"/>
    <s v="52"/>
    <s v="Skilled metal, electrical and electronic trades"/>
    <s v="MT"/>
    <s v="Maltese"/>
    <s v="2016"/>
    <s v="2016"/>
    <s v="Number"/>
    <n v="5"/>
  </r>
  <r>
    <s v="EB062"/>
    <s v="Population Aged 15 Years and Over at Work Usually Resident and Present in the State 2011 to 2016"/>
    <s v="1"/>
    <s v="Male"/>
    <s v="52"/>
    <s v="Skilled metal, electrical and electronic trades"/>
    <s v="PL"/>
    <s v="Polish"/>
    <s v="2011"/>
    <s v="2011"/>
    <s v="Number"/>
    <n v="3541"/>
  </r>
  <r>
    <s v="EB062"/>
    <s v="Population Aged 15 Years and Over at Work Usually Resident and Present in the State 2011 to 2016"/>
    <s v="1"/>
    <s v="Male"/>
    <s v="52"/>
    <s v="Skilled metal, electrical and electronic trades"/>
    <s v="PL"/>
    <s v="Polish"/>
    <s v="2016"/>
    <s v="2016"/>
    <s v="Number"/>
    <n v="4155"/>
  </r>
  <r>
    <s v="EB062"/>
    <s v="Population Aged 15 Years and Over at Work Usually Resident and Present in the State 2011 to 2016"/>
    <s v="1"/>
    <s v="Male"/>
    <s v="52"/>
    <s v="Skilled metal, electrical and electronic trades"/>
    <s v="SK"/>
    <s v="Slovak"/>
    <s v="2011"/>
    <s v="2011"/>
    <s v="Number"/>
    <n v="205"/>
  </r>
  <r>
    <s v="EB062"/>
    <s v="Population Aged 15 Years and Over at Work Usually Resident and Present in the State 2011 to 2016"/>
    <s v="1"/>
    <s v="Male"/>
    <s v="52"/>
    <s v="Skilled metal, electrical and electronic trades"/>
    <s v="SK"/>
    <s v="Slovak"/>
    <s v="2016"/>
    <s v="2016"/>
    <s v="Number"/>
    <n v="179"/>
  </r>
  <r>
    <s v="EB062"/>
    <s v="Population Aged 15 Years and Over at Work Usually Resident and Present in the State 2011 to 2016"/>
    <s v="1"/>
    <s v="Male"/>
    <s v="52"/>
    <s v="Skilled metal, electrical and electronic trades"/>
    <s v="SI"/>
    <s v="Slovenian"/>
    <s v="2011"/>
    <s v="2011"/>
    <s v="Number"/>
    <n v="6"/>
  </r>
  <r>
    <s v="EB062"/>
    <s v="Population Aged 15 Years and Over at Work Usually Resident and Present in the State 2011 to 2016"/>
    <s v="1"/>
    <s v="Male"/>
    <s v="52"/>
    <s v="Skilled metal, electrical and electronic trades"/>
    <s v="SI"/>
    <s v="Slovenian"/>
    <s v="2016"/>
    <s v="2016"/>
    <s v="Number"/>
    <n v="6"/>
  </r>
  <r>
    <s v="EB062"/>
    <s v="Population Aged 15 Years and Over at Work Usually Resident and Present in the State 2011 to 2016"/>
    <s v="1"/>
    <s v="Male"/>
    <s v="52"/>
    <s v="Skilled metal, electrical and electronic trades"/>
    <s v="BG"/>
    <s v="Bulgarian"/>
    <s v="2011"/>
    <s v="2011"/>
    <s v="Number"/>
    <n v="43"/>
  </r>
  <r>
    <s v="EB062"/>
    <s v="Population Aged 15 Years and Over at Work Usually Resident and Present in the State 2011 to 2016"/>
    <s v="1"/>
    <s v="Male"/>
    <s v="52"/>
    <s v="Skilled metal, electrical and electronic trades"/>
    <s v="BG"/>
    <s v="Bulgarian"/>
    <s v="2016"/>
    <s v="2016"/>
    <s v="Number"/>
    <n v="50"/>
  </r>
  <r>
    <s v="EB062"/>
    <s v="Population Aged 15 Years and Over at Work Usually Resident and Present in the State 2011 to 2016"/>
    <s v="1"/>
    <s v="Male"/>
    <s v="52"/>
    <s v="Skilled metal, electrical and electronic trades"/>
    <s v="RO"/>
    <s v="Romanian"/>
    <s v="2011"/>
    <s v="2011"/>
    <s v="Number"/>
    <n v="204"/>
  </r>
  <r>
    <s v="EB062"/>
    <s v="Population Aged 15 Years and Over at Work Usually Resident and Present in the State 2011 to 2016"/>
    <s v="1"/>
    <s v="Male"/>
    <s v="52"/>
    <s v="Skilled metal, electrical and electronic trades"/>
    <s v="RO"/>
    <s v="Romanian"/>
    <s v="2016"/>
    <s v="2016"/>
    <s v="Number"/>
    <n v="504"/>
  </r>
  <r>
    <s v="EB062"/>
    <s v="Population Aged 15 Years and Over at Work Usually Resident and Present in the State 2011 to 2016"/>
    <s v="1"/>
    <s v="Male"/>
    <s v="52"/>
    <s v="Skilled metal, electrical and electronic trades"/>
    <s v="HR"/>
    <s v="Croatian"/>
    <s v="2011"/>
    <s v="2011"/>
    <s v="Number"/>
    <n v="20"/>
  </r>
  <r>
    <s v="EB062"/>
    <s v="Population Aged 15 Years and Over at Work Usually Resident and Present in the State 2011 to 2016"/>
    <s v="1"/>
    <s v="Male"/>
    <s v="52"/>
    <s v="Skilled metal, electrical and electronic trades"/>
    <s v="HR"/>
    <s v="Croatian"/>
    <s v="2016"/>
    <s v="2016"/>
    <s v="Number"/>
    <n v="143"/>
  </r>
  <r>
    <s v="EB062"/>
    <s v="Population Aged 15 Years and Over at Work Usually Resident and Present in the State 2011 to 2016"/>
    <s v="1"/>
    <s v="Male"/>
    <s v="52"/>
    <s v="Skilled metal, electrical and electronic trades"/>
    <s v="RU"/>
    <s v="Russian"/>
    <s v="2011"/>
    <s v="2011"/>
    <s v="Number"/>
    <n v="62"/>
  </r>
  <r>
    <s v="EB062"/>
    <s v="Population Aged 15 Years and Over at Work Usually Resident and Present in the State 2011 to 2016"/>
    <s v="1"/>
    <s v="Male"/>
    <s v="52"/>
    <s v="Skilled metal, electrical and electronic trades"/>
    <s v="RU"/>
    <s v="Russian"/>
    <s v="2016"/>
    <s v="2016"/>
    <s v="Number"/>
    <n v="36"/>
  </r>
  <r>
    <s v="EB062"/>
    <s v="Population Aged 15 Years and Over at Work Usually Resident and Present in the State 2011 to 2016"/>
    <s v="1"/>
    <s v="Male"/>
    <s v="52"/>
    <s v="Skilled metal, electrical and electronic trades"/>
    <s v="UA"/>
    <s v="Ukrainian"/>
    <s v="2011"/>
    <s v="2011"/>
    <s v="Number"/>
    <n v="100"/>
  </r>
  <r>
    <s v="EB062"/>
    <s v="Population Aged 15 Years and Over at Work Usually Resident and Present in the State 2011 to 2016"/>
    <s v="1"/>
    <s v="Male"/>
    <s v="52"/>
    <s v="Skilled metal, electrical and electronic trades"/>
    <s v="UA"/>
    <s v="Ukrainian"/>
    <s v="2016"/>
    <s v="2016"/>
    <s v="Number"/>
    <n v="25"/>
  </r>
  <r>
    <s v="EB062"/>
    <s v="Population Aged 15 Years and Over at Work Usually Resident and Present in the State 2011 to 2016"/>
    <s v="1"/>
    <s v="Male"/>
    <s v="52"/>
    <s v="Skilled metal, electrical and electronic trades"/>
    <s v="MD"/>
    <s v="Moldovan"/>
    <s v="2011"/>
    <s v="2011"/>
    <s v="Number"/>
    <n v="37"/>
  </r>
  <r>
    <s v="EB062"/>
    <s v="Population Aged 15 Years and Over at Work Usually Resident and Present in the State 2011 to 2016"/>
    <s v="1"/>
    <s v="Male"/>
    <s v="52"/>
    <s v="Skilled metal, electrical and electronic trades"/>
    <s v="MD"/>
    <s v="Moldovan"/>
    <s v="2016"/>
    <s v="2016"/>
    <s v="Number"/>
    <n v="33"/>
  </r>
  <r>
    <s v="EB062"/>
    <s v="Population Aged 15 Years and Over at Work Usually Resident and Present in the State 2011 to 2016"/>
    <s v="1"/>
    <s v="Male"/>
    <s v="52"/>
    <s v="Skilled metal, electrical and electronic trades"/>
    <s v="TR"/>
    <s v="Turk"/>
    <s v="2011"/>
    <s v="2011"/>
    <s v="Number"/>
    <n v="8"/>
  </r>
  <r>
    <s v="EB062"/>
    <s v="Population Aged 15 Years and Over at Work Usually Resident and Present in the State 2011 to 2016"/>
    <s v="1"/>
    <s v="Male"/>
    <s v="52"/>
    <s v="Skilled metal, electrical and electronic trades"/>
    <s v="TR"/>
    <s v="Turk"/>
    <s v="2016"/>
    <s v="2016"/>
    <s v="Number"/>
    <n v="11"/>
  </r>
  <r>
    <s v="EB062"/>
    <s v="Population Aged 15 Years and Over at Work Usually Resident and Present in the State 2011 to 2016"/>
    <s v="1"/>
    <s v="Male"/>
    <s v="52"/>
    <s v="Skilled metal, electrical and electronic trades"/>
    <s v="BY"/>
    <s v="Belarusian"/>
    <s v="2011"/>
    <s v="2011"/>
    <s v="Number"/>
    <n v="16"/>
  </r>
  <r>
    <s v="EB062"/>
    <s v="Population Aged 15 Years and Over at Work Usually Resident and Present in the State 2011 to 2016"/>
    <s v="1"/>
    <s v="Male"/>
    <s v="52"/>
    <s v="Skilled metal, electrical and electronic trades"/>
    <s v="BY"/>
    <s v="Belarusian"/>
    <s v="2016"/>
    <s v="2016"/>
    <s v="Number"/>
    <n v="9"/>
  </r>
  <r>
    <s v="EB062"/>
    <s v="Population Aged 15 Years and Over at Work Usually Resident and Present in the State 2011 to 2016"/>
    <s v="1"/>
    <s v="Male"/>
    <s v="52"/>
    <s v="Skilled metal, electrical and electronic trades"/>
    <s v="BA"/>
    <s v="Bosnian and Herzegovinian"/>
    <s v="2011"/>
    <s v="2011"/>
    <s v="Number"/>
    <n v="10"/>
  </r>
  <r>
    <s v="EB062"/>
    <s v="Population Aged 15 Years and Over at Work Usually Resident and Present in the State 2011 to 2016"/>
    <s v="1"/>
    <s v="Male"/>
    <s v="52"/>
    <s v="Skilled metal, electrical and electronic trades"/>
    <s v="BA"/>
    <s v="Bosnian and Herzegovinian"/>
    <s v="2016"/>
    <s v="2016"/>
    <s v="Number"/>
    <n v="4"/>
  </r>
  <r>
    <s v="EB062"/>
    <s v="Population Aged 15 Years and Over at Work Usually Resident and Present in the State 2011 to 2016"/>
    <s v="1"/>
    <s v="Male"/>
    <s v="52"/>
    <s v="Skilled metal, electrical and electronic trades"/>
    <s v="NO"/>
    <s v="Norwegian"/>
    <s v="2011"/>
    <s v="2011"/>
    <s v="Number"/>
    <n v="9"/>
  </r>
  <r>
    <s v="EB062"/>
    <s v="Population Aged 15 Years and Over at Work Usually Resident and Present in the State 2011 to 2016"/>
    <s v="1"/>
    <s v="Male"/>
    <s v="52"/>
    <s v="Skilled metal, electrical and electronic trades"/>
    <s v="NO"/>
    <s v="Norwegian"/>
    <s v="2016"/>
    <s v="2016"/>
    <s v="Number"/>
    <n v="13"/>
  </r>
  <r>
    <s v="EB062"/>
    <s v="Population Aged 15 Years and Over at Work Usually Resident and Present in the State 2011 to 2016"/>
    <s v="1"/>
    <s v="Male"/>
    <s v="52"/>
    <s v="Skilled metal, electrical and electronic trades"/>
    <s v="RS"/>
    <s v="Serbian"/>
    <s v="2011"/>
    <s v="2011"/>
    <s v="Number"/>
    <n v="17"/>
  </r>
  <r>
    <s v="EB062"/>
    <s v="Population Aged 15 Years and Over at Work Usually Resident and Present in the State 2011 to 2016"/>
    <s v="1"/>
    <s v="Male"/>
    <s v="52"/>
    <s v="Skilled metal, electrical and electronic trades"/>
    <s v="RS"/>
    <s v="Serbian"/>
    <s v="2016"/>
    <s v="2016"/>
    <s v="Number"/>
    <n v="12"/>
  </r>
  <r>
    <s v="EB062"/>
    <s v="Population Aged 15 Years and Over at Work Usually Resident and Present in the State 2011 to 2016"/>
    <s v="1"/>
    <s v="Male"/>
    <s v="52"/>
    <s v="Skilled metal, electrical and electronic trades"/>
    <s v="CH"/>
    <s v="Swiss"/>
    <s v="2011"/>
    <s v="2011"/>
    <s v="Number"/>
    <n v="8"/>
  </r>
  <r>
    <s v="EB062"/>
    <s v="Population Aged 15 Years and Over at Work Usually Resident and Present in the State 2011 to 2016"/>
    <s v="1"/>
    <s v="Male"/>
    <s v="52"/>
    <s v="Skilled metal, electrical and electronic trades"/>
    <s v="CH"/>
    <s v="Swiss"/>
    <s v="2016"/>
    <s v="2016"/>
    <s v="Number"/>
    <n v="7"/>
  </r>
  <r>
    <s v="EB062"/>
    <s v="Population Aged 15 Years and Over at Work Usually Resident and Present in the State 2011 to 2016"/>
    <s v="1"/>
    <s v="Male"/>
    <s v="52"/>
    <s v="Skilled metal, electrical and electronic trades"/>
    <s v="NG"/>
    <s v="Nigerian"/>
    <s v="2011"/>
    <s v="2011"/>
    <s v="Number"/>
    <n v="40"/>
  </r>
  <r>
    <s v="EB062"/>
    <s v="Population Aged 15 Years and Over at Work Usually Resident and Present in the State 2011 to 2016"/>
    <s v="1"/>
    <s v="Male"/>
    <s v="52"/>
    <s v="Skilled metal, electrical and electronic trades"/>
    <s v="NG"/>
    <s v="Nigerian"/>
    <s v="2016"/>
    <s v="2016"/>
    <s v="Number"/>
    <n v="16"/>
  </r>
  <r>
    <s v="EB062"/>
    <s v="Population Aged 15 Years and Over at Work Usually Resident and Present in the State 2011 to 2016"/>
    <s v="1"/>
    <s v="Male"/>
    <s v="52"/>
    <s v="Skilled metal, electrical and electronic trades"/>
    <s v="ZA"/>
    <s v="South African"/>
    <s v="2011"/>
    <s v="2011"/>
    <s v="Number"/>
    <n v="93"/>
  </r>
  <r>
    <s v="EB062"/>
    <s v="Population Aged 15 Years and Over at Work Usually Resident and Present in the State 2011 to 2016"/>
    <s v="1"/>
    <s v="Male"/>
    <s v="52"/>
    <s v="Skilled metal, electrical and electronic trades"/>
    <s v="ZA"/>
    <s v="South African"/>
    <s v="2016"/>
    <s v="2016"/>
    <s v="Number"/>
    <n v="61"/>
  </r>
  <r>
    <s v="EB062"/>
    <s v="Population Aged 15 Years and Over at Work Usually Resident and Present in the State 2011 to 2016"/>
    <s v="1"/>
    <s v="Male"/>
    <s v="52"/>
    <s v="Skilled metal, electrical and electronic trades"/>
    <s v="MU"/>
    <s v="Mauritian"/>
    <s v="2011"/>
    <s v="2011"/>
    <s v="Number"/>
    <n v="12"/>
  </r>
  <r>
    <s v="EB062"/>
    <s v="Population Aged 15 Years and Over at Work Usually Resident and Present in the State 2011 to 2016"/>
    <s v="1"/>
    <s v="Male"/>
    <s v="52"/>
    <s v="Skilled metal, electrical and electronic trades"/>
    <s v="MU"/>
    <s v="Mauritian"/>
    <s v="2016"/>
    <s v="2016"/>
    <s v="Number"/>
    <n v="27"/>
  </r>
  <r>
    <s v="EB062"/>
    <s v="Population Aged 15 Years and Over at Work Usually Resident and Present in the State 2011 to 2016"/>
    <s v="1"/>
    <s v="Male"/>
    <s v="52"/>
    <s v="Skilled metal, electrical and electronic trades"/>
    <s v="DZ"/>
    <s v="Algerian"/>
    <s v="2011"/>
    <s v="2011"/>
    <s v="Number"/>
    <n v="1"/>
  </r>
  <r>
    <s v="EB062"/>
    <s v="Population Aged 15 Years and Over at Work Usually Resident and Present in the State 2011 to 2016"/>
    <s v="1"/>
    <s v="Male"/>
    <s v="52"/>
    <s v="Skilled metal, electrical and electronic trades"/>
    <s v="DZ"/>
    <s v="Algerian"/>
    <s v="2016"/>
    <s v="2016"/>
    <s v="Number"/>
    <n v="3"/>
  </r>
  <r>
    <s v="EB062"/>
    <s v="Population Aged 15 Years and Over at Work Usually Resident and Present in the State 2011 to 2016"/>
    <s v="1"/>
    <s v="Male"/>
    <s v="52"/>
    <s v="Skilled metal, electrical and electronic trades"/>
    <s v="CDCG"/>
    <s v="Congolese"/>
    <s v="2011"/>
    <s v="2011"/>
    <s v="Number"/>
    <n v="5"/>
  </r>
  <r>
    <s v="EB062"/>
    <s v="Population Aged 15 Years and Over at Work Usually Resident and Present in the State 2011 to 2016"/>
    <s v="1"/>
    <s v="Male"/>
    <s v="52"/>
    <s v="Skilled metal, electrical and electronic trades"/>
    <s v="CDCG"/>
    <s v="Congolese"/>
    <s v="2016"/>
    <s v="2016"/>
    <s v="Number"/>
    <n v="3"/>
  </r>
  <r>
    <s v="EB062"/>
    <s v="Population Aged 15 Years and Over at Work Usually Resident and Present in the State 2011 to 2016"/>
    <s v="1"/>
    <s v="Male"/>
    <s v="52"/>
    <s v="Skilled metal, electrical and electronic trades"/>
    <s v="EG"/>
    <s v="Egyptian"/>
    <s v="2011"/>
    <s v="2011"/>
    <s v="Number"/>
    <n v="4"/>
  </r>
  <r>
    <s v="EB062"/>
    <s v="Population Aged 15 Years and Over at Work Usually Resident and Present in the State 2011 to 2016"/>
    <s v="1"/>
    <s v="Male"/>
    <s v="52"/>
    <s v="Skilled metal, electrical and electronic trades"/>
    <s v="EG"/>
    <s v="Egyptian"/>
    <s v="2016"/>
    <s v="2016"/>
    <s v="Number"/>
    <n v="13"/>
  </r>
  <r>
    <s v="EB062"/>
    <s v="Population Aged 15 Years and Over at Work Usually Resident and Present in the State 2011 to 2016"/>
    <s v="1"/>
    <s v="Male"/>
    <s v="52"/>
    <s v="Skilled metal, electrical and electronic trades"/>
    <s v="GH"/>
    <s v="Ghanaian"/>
    <s v="2011"/>
    <s v="2011"/>
    <s v="Number"/>
    <n v="5"/>
  </r>
  <r>
    <s v="EB062"/>
    <s v="Population Aged 15 Years and Over at Work Usually Resident and Present in the State 2011 to 2016"/>
    <s v="1"/>
    <s v="Male"/>
    <s v="52"/>
    <s v="Skilled metal, electrical and electronic trades"/>
    <s v="GH"/>
    <s v="Ghanaian"/>
    <s v="2016"/>
    <s v="2016"/>
    <s v="Number"/>
    <n v="4"/>
  </r>
  <r>
    <s v="EB062"/>
    <s v="Population Aged 15 Years and Over at Work Usually Resident and Present in the State 2011 to 2016"/>
    <s v="1"/>
    <s v="Male"/>
    <s v="52"/>
    <s v="Skilled metal, electrical and electronic trades"/>
    <s v="SO"/>
    <s v="Somali"/>
    <s v="2011"/>
    <s v="2011"/>
    <s v="Number"/>
    <n v="4"/>
  </r>
  <r>
    <s v="EB062"/>
    <s v="Population Aged 15 Years and Over at Work Usually Resident and Present in the State 2011 to 2016"/>
    <s v="1"/>
    <s v="Male"/>
    <s v="52"/>
    <s v="Skilled metal, electrical and electronic trades"/>
    <s v="SO"/>
    <s v="Somali"/>
    <s v="2016"/>
    <s v="2016"/>
    <s v="Number"/>
    <n v="3"/>
  </r>
  <r>
    <s v="EB062"/>
    <s v="Population Aged 15 Years and Over at Work Usually Resident and Present in the State 2011 to 2016"/>
    <s v="1"/>
    <s v="Male"/>
    <s v="52"/>
    <s v="Skilled metal, electrical and electronic trades"/>
    <s v="SD"/>
    <s v="Sudanese"/>
    <s v="2011"/>
    <s v="2011"/>
    <s v="Number"/>
    <n v="2"/>
  </r>
  <r>
    <s v="EB062"/>
    <s v="Population Aged 15 Years and Over at Work Usually Resident and Present in the State 2011 to 2016"/>
    <s v="1"/>
    <s v="Male"/>
    <s v="52"/>
    <s v="Skilled metal, electrical and electronic trades"/>
    <s v="SD"/>
    <s v="Sudanese"/>
    <s v="2016"/>
    <s v="2016"/>
    <s v="Number"/>
    <n v="4"/>
  </r>
  <r>
    <s v="EB062"/>
    <s v="Population Aged 15 Years and Over at Work Usually Resident and Present in the State 2011 to 2016"/>
    <s v="1"/>
    <s v="Male"/>
    <s v="52"/>
    <s v="Skilled metal, electrical and electronic trades"/>
    <s v="ZW"/>
    <s v="Zimbabwean"/>
    <s v="2011"/>
    <s v="2011"/>
    <s v="Number"/>
    <n v="21"/>
  </r>
  <r>
    <s v="EB062"/>
    <s v="Population Aged 15 Years and Over at Work Usually Resident and Present in the State 2011 to 2016"/>
    <s v="1"/>
    <s v="Male"/>
    <s v="52"/>
    <s v="Skilled metal, electrical and electronic trades"/>
    <s v="ZW"/>
    <s v="Zimbabwean"/>
    <s v="2016"/>
    <s v="2016"/>
    <s v="Number"/>
    <n v="14"/>
  </r>
  <r>
    <s v="EB062"/>
    <s v="Population Aged 15 Years and Over at Work Usually Resident and Present in the State 2011 to 2016"/>
    <s v="1"/>
    <s v="Male"/>
    <s v="52"/>
    <s v="Skilled metal, electrical and electronic trades"/>
    <s v="AO"/>
    <s v="Angolan"/>
    <s v="2011"/>
    <s v="2011"/>
    <s v="Number"/>
    <n v="2"/>
  </r>
  <r>
    <s v="EB062"/>
    <s v="Population Aged 15 Years and Over at Work Usually Resident and Present in the State 2011 to 2016"/>
    <s v="1"/>
    <s v="Male"/>
    <s v="52"/>
    <s v="Skilled metal, electrical and electronic trades"/>
    <s v="AO"/>
    <s v="Angolan"/>
    <s v="2016"/>
    <s v="2016"/>
    <s v="Number"/>
    <n v="1"/>
  </r>
  <r>
    <s v="EB062"/>
    <s v="Population Aged 15 Years and Over at Work Usually Resident and Present in the State 2011 to 2016"/>
    <s v="1"/>
    <s v="Male"/>
    <s v="52"/>
    <s v="Skilled metal, electrical and electronic trades"/>
    <s v="CM"/>
    <s v="Cameroonian"/>
    <s v="2011"/>
    <s v="2011"/>
    <s v="Number"/>
    <n v="2"/>
  </r>
  <r>
    <s v="EB062"/>
    <s v="Population Aged 15 Years and Over at Work Usually Resident and Present in the State 2011 to 2016"/>
    <s v="1"/>
    <s v="Male"/>
    <s v="52"/>
    <s v="Skilled metal, electrical and electronic trades"/>
    <s v="CM"/>
    <s v="Cameroonian"/>
    <s v="2016"/>
    <s v="2016"/>
    <s v="Number"/>
    <n v="3"/>
  </r>
  <r>
    <s v="EB062"/>
    <s v="Population Aged 15 Years and Over at Work Usually Resident and Present in the State 2011 to 2016"/>
    <s v="1"/>
    <s v="Male"/>
    <s v="52"/>
    <s v="Skilled metal, electrical and electronic trades"/>
    <s v="ET"/>
    <s v="Ethiopian"/>
    <s v="2011"/>
    <s v="2011"/>
    <s v="Number"/>
    <n v="0"/>
  </r>
  <r>
    <s v="EB062"/>
    <s v="Population Aged 15 Years and Over at Work Usually Resident and Present in the State 2011 to 2016"/>
    <s v="1"/>
    <s v="Male"/>
    <s v="52"/>
    <s v="Skilled metal, electrical and electronic trades"/>
    <s v="ET"/>
    <s v="Ethiopian"/>
    <s v="2016"/>
    <s v="2016"/>
    <s v="Number"/>
    <n v="0"/>
  </r>
  <r>
    <s v="EB062"/>
    <s v="Population Aged 15 Years and Over at Work Usually Resident and Present in the State 2011 to 2016"/>
    <s v="1"/>
    <s v="Male"/>
    <s v="52"/>
    <s v="Skilled metal, electrical and electronic trades"/>
    <s v="KE"/>
    <s v="Kenyan"/>
    <s v="2011"/>
    <s v="2011"/>
    <s v="Number"/>
    <n v="1"/>
  </r>
  <r>
    <s v="EB062"/>
    <s v="Population Aged 15 Years and Over at Work Usually Resident and Present in the State 2011 to 2016"/>
    <s v="1"/>
    <s v="Male"/>
    <s v="52"/>
    <s v="Skilled metal, electrical and electronic trades"/>
    <s v="KE"/>
    <s v="Kenyan"/>
    <s v="2016"/>
    <s v="2016"/>
    <s v="Number"/>
    <n v="0"/>
  </r>
  <r>
    <s v="EB062"/>
    <s v="Population Aged 15 Years and Over at Work Usually Resident and Present in the State 2011 to 2016"/>
    <s v="1"/>
    <s v="Male"/>
    <s v="52"/>
    <s v="Skilled metal, electrical and electronic trades"/>
    <s v="LY"/>
    <s v="Libyan"/>
    <s v="2011"/>
    <s v="2011"/>
    <s v="Number"/>
    <n v="4"/>
  </r>
  <r>
    <s v="EB062"/>
    <s v="Population Aged 15 Years and Over at Work Usually Resident and Present in the State 2011 to 2016"/>
    <s v="1"/>
    <s v="Male"/>
    <s v="52"/>
    <s v="Skilled metal, electrical and electronic trades"/>
    <s v="LY"/>
    <s v="Libyan"/>
    <s v="2016"/>
    <s v="2016"/>
    <s v="Number"/>
    <n v="0"/>
  </r>
  <r>
    <s v="EB062"/>
    <s v="Population Aged 15 Years and Over at Work Usually Resident and Present in the State 2011 to 2016"/>
    <s v="1"/>
    <s v="Male"/>
    <s v="52"/>
    <s v="Skilled metal, electrical and electronic trades"/>
    <s v="MW"/>
    <s v="Malawian"/>
    <s v="2011"/>
    <s v="2011"/>
    <s v="Number"/>
    <n v="1"/>
  </r>
  <r>
    <s v="EB062"/>
    <s v="Population Aged 15 Years and Over at Work Usually Resident and Present in the State 2011 to 2016"/>
    <s v="1"/>
    <s v="Male"/>
    <s v="52"/>
    <s v="Skilled metal, electrical and electronic trades"/>
    <s v="MW"/>
    <s v="Malawian"/>
    <s v="2016"/>
    <s v="2016"/>
    <s v="Number"/>
    <n v="1"/>
  </r>
  <r>
    <s v="EB062"/>
    <s v="Population Aged 15 Years and Over at Work Usually Resident and Present in the State 2011 to 2016"/>
    <s v="1"/>
    <s v="Male"/>
    <s v="52"/>
    <s v="Skilled metal, electrical and electronic trades"/>
    <s v="MA"/>
    <s v="Moroccan"/>
    <s v="2011"/>
    <s v="2011"/>
    <s v="Number"/>
    <n v="4"/>
  </r>
  <r>
    <s v="EB062"/>
    <s v="Population Aged 15 Years and Over at Work Usually Resident and Present in the State 2011 to 2016"/>
    <s v="1"/>
    <s v="Male"/>
    <s v="52"/>
    <s v="Skilled metal, electrical and electronic trades"/>
    <s v="MA"/>
    <s v="Moroccan"/>
    <s v="2016"/>
    <s v="2016"/>
    <s v="Number"/>
    <n v="2"/>
  </r>
  <r>
    <s v="EB062"/>
    <s v="Population Aged 15 Years and Over at Work Usually Resident and Present in the State 2011 to 2016"/>
    <s v="1"/>
    <s v="Male"/>
    <s v="52"/>
    <s v="Skilled metal, electrical and electronic trades"/>
    <s v="BW"/>
    <s v="Batswana"/>
    <s v="2011"/>
    <s v="2011"/>
    <s v="Number"/>
    <n v="0"/>
  </r>
  <r>
    <s v="EB062"/>
    <s v="Population Aged 15 Years and Over at Work Usually Resident and Present in the State 2011 to 2016"/>
    <s v="1"/>
    <s v="Male"/>
    <s v="52"/>
    <s v="Skilled metal, electrical and electronic trades"/>
    <s v="BW"/>
    <s v="Batswana"/>
    <s v="2016"/>
    <s v="2016"/>
    <s v="Number"/>
    <n v="0"/>
  </r>
  <r>
    <s v="EB062"/>
    <s v="Population Aged 15 Years and Over at Work Usually Resident and Present in the State 2011 to 2016"/>
    <s v="1"/>
    <s v="Male"/>
    <s v="52"/>
    <s v="Skilled metal, electrical and electronic trades"/>
    <s v="IN"/>
    <s v="Indian"/>
    <s v="2011"/>
    <s v="2011"/>
    <s v="Number"/>
    <n v="108"/>
  </r>
  <r>
    <s v="EB062"/>
    <s v="Population Aged 15 Years and Over at Work Usually Resident and Present in the State 2011 to 2016"/>
    <s v="1"/>
    <s v="Male"/>
    <s v="52"/>
    <s v="Skilled metal, electrical and electronic trades"/>
    <s v="IN"/>
    <s v="Indian"/>
    <s v="2016"/>
    <s v="2016"/>
    <s v="Number"/>
    <n v="114"/>
  </r>
  <r>
    <s v="EB062"/>
    <s v="Population Aged 15 Years and Over at Work Usually Resident and Present in the State 2011 to 2016"/>
    <s v="1"/>
    <s v="Male"/>
    <s v="52"/>
    <s v="Skilled metal, electrical and electronic trades"/>
    <s v="PH"/>
    <s v="Filipino"/>
    <s v="2011"/>
    <s v="2011"/>
    <s v="Number"/>
    <n v="120"/>
  </r>
  <r>
    <s v="EB062"/>
    <s v="Population Aged 15 Years and Over at Work Usually Resident and Present in the State 2011 to 2016"/>
    <s v="1"/>
    <s v="Male"/>
    <s v="52"/>
    <s v="Skilled metal, electrical and electronic trades"/>
    <s v="PH"/>
    <s v="Filipino"/>
    <s v="2016"/>
    <s v="2016"/>
    <s v="Number"/>
    <n v="23"/>
  </r>
  <r>
    <s v="EB062"/>
    <s v="Population Aged 15 Years and Over at Work Usually Resident and Present in the State 2011 to 2016"/>
    <s v="1"/>
    <s v="Male"/>
    <s v="52"/>
    <s v="Skilled metal, electrical and electronic trades"/>
    <s v="CN"/>
    <s v="Chinese"/>
    <s v="2011"/>
    <s v="2011"/>
    <s v="Number"/>
    <n v="29"/>
  </r>
  <r>
    <s v="EB062"/>
    <s v="Population Aged 15 Years and Over at Work Usually Resident and Present in the State 2011 to 2016"/>
    <s v="1"/>
    <s v="Male"/>
    <s v="52"/>
    <s v="Skilled metal, electrical and electronic trades"/>
    <s v="CN"/>
    <s v="Chinese"/>
    <s v="2016"/>
    <s v="2016"/>
    <s v="Number"/>
    <n v="43"/>
  </r>
  <r>
    <s v="EB062"/>
    <s v="Population Aged 15 Years and Over at Work Usually Resident and Present in the State 2011 to 2016"/>
    <s v="1"/>
    <s v="Male"/>
    <s v="52"/>
    <s v="Skilled metal, electrical and electronic trades"/>
    <s v="PK"/>
    <s v="Pakistani"/>
    <s v="2011"/>
    <s v="2011"/>
    <s v="Number"/>
    <n v="45"/>
  </r>
  <r>
    <s v="EB062"/>
    <s v="Population Aged 15 Years and Over at Work Usually Resident and Present in the State 2011 to 2016"/>
    <s v="1"/>
    <s v="Male"/>
    <s v="52"/>
    <s v="Skilled metal, electrical and electronic trades"/>
    <s v="PK"/>
    <s v="Pakistani"/>
    <s v="2016"/>
    <s v="2016"/>
    <s v="Number"/>
    <n v="38"/>
  </r>
  <r>
    <s v="EB062"/>
    <s v="Population Aged 15 Years and Over at Work Usually Resident and Present in the State 2011 to 2016"/>
    <s v="1"/>
    <s v="Male"/>
    <s v="52"/>
    <s v="Skilled metal, electrical and electronic trades"/>
    <s v="MY"/>
    <s v="Malaysian"/>
    <s v="2011"/>
    <s v="2011"/>
    <s v="Number"/>
    <n v="6"/>
  </r>
  <r>
    <s v="EB062"/>
    <s v="Population Aged 15 Years and Over at Work Usually Resident and Present in the State 2011 to 2016"/>
    <s v="1"/>
    <s v="Male"/>
    <s v="52"/>
    <s v="Skilled metal, electrical and electronic trades"/>
    <s v="MY"/>
    <s v="Malaysian"/>
    <s v="2016"/>
    <s v="2016"/>
    <s v="Number"/>
    <n v="4"/>
  </r>
  <r>
    <s v="EB062"/>
    <s v="Population Aged 15 Years and Over at Work Usually Resident and Present in the State 2011 to 2016"/>
    <s v="1"/>
    <s v="Male"/>
    <s v="52"/>
    <s v="Skilled metal, electrical and electronic trades"/>
    <s v="BD"/>
    <s v="Bangladeshi"/>
    <s v="2011"/>
    <s v="2011"/>
    <s v="Number"/>
    <n v="8"/>
  </r>
  <r>
    <s v="EB062"/>
    <s v="Population Aged 15 Years and Over at Work Usually Resident and Present in the State 2011 to 2016"/>
    <s v="1"/>
    <s v="Male"/>
    <s v="52"/>
    <s v="Skilled metal, electrical and electronic trades"/>
    <s v="BD"/>
    <s v="Bangladeshi"/>
    <s v="2016"/>
    <s v="2016"/>
    <s v="Number"/>
    <n v="5"/>
  </r>
  <r>
    <s v="EB062"/>
    <s v="Population Aged 15 Years and Over at Work Usually Resident and Present in the State 2011 to 2016"/>
    <s v="1"/>
    <s v="Male"/>
    <s v="52"/>
    <s v="Skilled metal, electrical and electronic trades"/>
    <s v="IQ"/>
    <s v="Iraqi"/>
    <s v="2011"/>
    <s v="2011"/>
    <s v="Number"/>
    <n v="3"/>
  </r>
  <r>
    <s v="EB062"/>
    <s v="Population Aged 15 Years and Over at Work Usually Resident and Present in the State 2011 to 2016"/>
    <s v="1"/>
    <s v="Male"/>
    <s v="52"/>
    <s v="Skilled metal, electrical and electronic trades"/>
    <s v="IQ"/>
    <s v="Iraqi"/>
    <s v="2016"/>
    <s v="2016"/>
    <s v="Number"/>
    <n v="1"/>
  </r>
  <r>
    <s v="EB062"/>
    <s v="Population Aged 15 Years and Over at Work Usually Resident and Present in the State 2011 to 2016"/>
    <s v="1"/>
    <s v="Male"/>
    <s v="52"/>
    <s v="Skilled metal, electrical and electronic trades"/>
    <s v="SA"/>
    <s v="Saudi"/>
    <s v="2011"/>
    <s v="2011"/>
    <s v="Number"/>
    <n v="0"/>
  </r>
  <r>
    <s v="EB062"/>
    <s v="Population Aged 15 Years and Over at Work Usually Resident and Present in the State 2011 to 2016"/>
    <s v="1"/>
    <s v="Male"/>
    <s v="52"/>
    <s v="Skilled metal, electrical and electronic trades"/>
    <s v="SA"/>
    <s v="Saudi"/>
    <s v="2016"/>
    <s v="2016"/>
    <s v="Number"/>
    <n v="0"/>
  </r>
  <r>
    <s v="EB062"/>
    <s v="Population Aged 15 Years and Over at Work Usually Resident and Present in the State 2011 to 2016"/>
    <s v="1"/>
    <s v="Male"/>
    <s v="52"/>
    <s v="Skilled metal, electrical and electronic trades"/>
    <s v="TH"/>
    <s v="Thai"/>
    <s v="2011"/>
    <s v="2011"/>
    <s v="Number"/>
    <n v="3"/>
  </r>
  <r>
    <s v="EB062"/>
    <s v="Population Aged 15 Years and Over at Work Usually Resident and Present in the State 2011 to 2016"/>
    <s v="1"/>
    <s v="Male"/>
    <s v="52"/>
    <s v="Skilled metal, electrical and electronic trades"/>
    <s v="TH"/>
    <s v="Thai"/>
    <s v="2016"/>
    <s v="2016"/>
    <s v="Number"/>
    <n v="1"/>
  </r>
  <r>
    <s v="EB062"/>
    <s v="Population Aged 15 Years and Over at Work Usually Resident and Present in the State 2011 to 2016"/>
    <s v="1"/>
    <s v="Male"/>
    <s v="52"/>
    <s v="Skilled metal, electrical and electronic trades"/>
    <s v="GE"/>
    <s v="Georgian"/>
    <s v="2011"/>
    <s v="2011"/>
    <s v="Number"/>
    <n v="3"/>
  </r>
  <r>
    <s v="EB062"/>
    <s v="Population Aged 15 Years and Over at Work Usually Resident and Present in the State 2011 to 2016"/>
    <s v="1"/>
    <s v="Male"/>
    <s v="52"/>
    <s v="Skilled metal, electrical and electronic trades"/>
    <s v="GE"/>
    <s v="Georgian"/>
    <s v="2016"/>
    <s v="2016"/>
    <s v="Number"/>
    <n v="6"/>
  </r>
  <r>
    <s v="EB062"/>
    <s v="Population Aged 15 Years and Over at Work Usually Resident and Present in the State 2011 to 2016"/>
    <s v="1"/>
    <s v="Male"/>
    <s v="52"/>
    <s v="Skilled metal, electrical and electronic trades"/>
    <s v="IR"/>
    <s v="Iranian"/>
    <s v="2011"/>
    <s v="2011"/>
    <s v="Number"/>
    <n v="4"/>
  </r>
  <r>
    <s v="EB062"/>
    <s v="Population Aged 15 Years and Over at Work Usually Resident and Present in the State 2011 to 2016"/>
    <s v="1"/>
    <s v="Male"/>
    <s v="52"/>
    <s v="Skilled metal, electrical and electronic trades"/>
    <s v="IR"/>
    <s v="Iranian"/>
    <s v="2016"/>
    <s v="2016"/>
    <s v="Number"/>
    <n v="3"/>
  </r>
  <r>
    <s v="EB062"/>
    <s v="Population Aged 15 Years and Over at Work Usually Resident and Present in the State 2011 to 2016"/>
    <s v="1"/>
    <s v="Male"/>
    <s v="52"/>
    <s v="Skilled metal, electrical and electronic trades"/>
    <s v="IL"/>
    <s v="Israeli"/>
    <s v="2011"/>
    <s v="2011"/>
    <s v="Number"/>
    <n v="0"/>
  </r>
  <r>
    <s v="EB062"/>
    <s v="Population Aged 15 Years and Over at Work Usually Resident and Present in the State 2011 to 2016"/>
    <s v="1"/>
    <s v="Male"/>
    <s v="52"/>
    <s v="Skilled metal, electrical and electronic trades"/>
    <s v="IL"/>
    <s v="Israeli"/>
    <s v="2016"/>
    <s v="2016"/>
    <s v="Number"/>
    <n v="15"/>
  </r>
  <r>
    <s v="EB062"/>
    <s v="Population Aged 15 Years and Over at Work Usually Resident and Present in the State 2011 to 2016"/>
    <s v="1"/>
    <s v="Male"/>
    <s v="52"/>
    <s v="Skilled metal, electrical and electronic trades"/>
    <s v="JP"/>
    <s v="Japanese"/>
    <s v="2011"/>
    <s v="2011"/>
    <s v="Number"/>
    <n v="1"/>
  </r>
  <r>
    <s v="EB062"/>
    <s v="Population Aged 15 Years and Over at Work Usually Resident and Present in the State 2011 to 2016"/>
    <s v="1"/>
    <s v="Male"/>
    <s v="52"/>
    <s v="Skilled metal, electrical and electronic trades"/>
    <s v="JP"/>
    <s v="Japanese"/>
    <s v="2016"/>
    <s v="2016"/>
    <s v="Number"/>
    <n v="4"/>
  </r>
  <r>
    <s v="EB062"/>
    <s v="Population Aged 15 Years and Over at Work Usually Resident and Present in the State 2011 to 2016"/>
    <s v="1"/>
    <s v="Male"/>
    <s v="52"/>
    <s v="Skilled metal, electrical and electronic trades"/>
    <s v="KR"/>
    <s v="South Korean"/>
    <s v="2011"/>
    <s v="2011"/>
    <s v="Number"/>
    <n v="5"/>
  </r>
  <r>
    <s v="EB062"/>
    <s v="Population Aged 15 Years and Over at Work Usually Resident and Present in the State 2011 to 2016"/>
    <s v="1"/>
    <s v="Male"/>
    <s v="52"/>
    <s v="Skilled metal, electrical and electronic trades"/>
    <s v="KR"/>
    <s v="South Korean"/>
    <s v="2016"/>
    <s v="2016"/>
    <s v="Number"/>
    <n v="0"/>
  </r>
  <r>
    <s v="EB062"/>
    <s v="Population Aged 15 Years and Over at Work Usually Resident and Present in the State 2011 to 2016"/>
    <s v="1"/>
    <s v="Male"/>
    <s v="52"/>
    <s v="Skilled metal, electrical and electronic trades"/>
    <s v="KW"/>
    <s v="Kuwaiti"/>
    <s v="2011"/>
    <s v="2011"/>
    <s v="Number"/>
    <n v="0"/>
  </r>
  <r>
    <s v="EB062"/>
    <s v="Population Aged 15 Years and Over at Work Usually Resident and Present in the State 2011 to 2016"/>
    <s v="1"/>
    <s v="Male"/>
    <s v="52"/>
    <s v="Skilled metal, electrical and electronic trades"/>
    <s v="KW"/>
    <s v="Kuwaiti"/>
    <s v="2016"/>
    <s v="2016"/>
    <s v="Number"/>
    <n v="0"/>
  </r>
  <r>
    <s v="EB062"/>
    <s v="Population Aged 15 Years and Over at Work Usually Resident and Present in the State 2011 to 2016"/>
    <s v="1"/>
    <s v="Male"/>
    <s v="52"/>
    <s v="Skilled metal, electrical and electronic trades"/>
    <s v="MN"/>
    <s v="Mongolian"/>
    <s v="2011"/>
    <s v="2011"/>
    <s v="Number"/>
    <n v="1"/>
  </r>
  <r>
    <s v="EB062"/>
    <s v="Population Aged 15 Years and Over at Work Usually Resident and Present in the State 2011 to 2016"/>
    <s v="1"/>
    <s v="Male"/>
    <s v="52"/>
    <s v="Skilled metal, electrical and electronic trades"/>
    <s v="MN"/>
    <s v="Mongolian"/>
    <s v="2016"/>
    <s v="2016"/>
    <s v="Number"/>
    <n v="2"/>
  </r>
  <r>
    <s v="EB062"/>
    <s v="Population Aged 15 Years and Over at Work Usually Resident and Present in the State 2011 to 2016"/>
    <s v="1"/>
    <s v="Male"/>
    <s v="52"/>
    <s v="Skilled metal, electrical and electronic trades"/>
    <s v="NP"/>
    <s v="Nepalese"/>
    <s v="2011"/>
    <s v="2011"/>
    <s v="Number"/>
    <n v="0"/>
  </r>
  <r>
    <s v="EB062"/>
    <s v="Population Aged 15 Years and Over at Work Usually Resident and Present in the State 2011 to 2016"/>
    <s v="1"/>
    <s v="Male"/>
    <s v="52"/>
    <s v="Skilled metal, electrical and electronic trades"/>
    <s v="NP"/>
    <s v="Nepalese"/>
    <s v="2016"/>
    <s v="2016"/>
    <s v="Number"/>
    <n v="0"/>
  </r>
  <r>
    <s v="EB062"/>
    <s v="Population Aged 15 Years and Over at Work Usually Resident and Present in the State 2011 to 2016"/>
    <s v="1"/>
    <s v="Male"/>
    <s v="52"/>
    <s v="Skilled metal, electrical and electronic trades"/>
    <s v="OM"/>
    <s v="Omani"/>
    <s v="2011"/>
    <s v="2011"/>
    <s v="Number"/>
    <n v="0"/>
  </r>
  <r>
    <s v="EB062"/>
    <s v="Population Aged 15 Years and Over at Work Usually Resident and Present in the State 2011 to 2016"/>
    <s v="1"/>
    <s v="Male"/>
    <s v="52"/>
    <s v="Skilled metal, electrical and electronic trades"/>
    <s v="OM"/>
    <s v="Omani"/>
    <s v="2016"/>
    <s v="2016"/>
    <s v="Number"/>
    <n v="0"/>
  </r>
  <r>
    <s v="EB062"/>
    <s v="Population Aged 15 Years and Over at Work Usually Resident and Present in the State 2011 to 2016"/>
    <s v="1"/>
    <s v="Male"/>
    <s v="52"/>
    <s v="Skilled metal, electrical and electronic trades"/>
    <s v="SG"/>
    <s v="Singaporean"/>
    <s v="2011"/>
    <s v="2011"/>
    <s v="Number"/>
    <n v="0"/>
  </r>
  <r>
    <s v="EB062"/>
    <s v="Population Aged 15 Years and Over at Work Usually Resident and Present in the State 2011 to 2016"/>
    <s v="1"/>
    <s v="Male"/>
    <s v="52"/>
    <s v="Skilled metal, electrical and electronic trades"/>
    <s v="SG"/>
    <s v="Singaporean"/>
    <s v="2016"/>
    <s v="2016"/>
    <s v="Number"/>
    <n v="0"/>
  </r>
  <r>
    <s v="EB062"/>
    <s v="Population Aged 15 Years and Over at Work Usually Resident and Present in the State 2011 to 2016"/>
    <s v="1"/>
    <s v="Male"/>
    <s v="52"/>
    <s v="Skilled metal, electrical and electronic trades"/>
    <s v="LK"/>
    <s v="Sri Lankan"/>
    <s v="2011"/>
    <s v="2011"/>
    <s v="Number"/>
    <n v="2"/>
  </r>
  <r>
    <s v="EB062"/>
    <s v="Population Aged 15 Years and Over at Work Usually Resident and Present in the State 2011 to 2016"/>
    <s v="1"/>
    <s v="Male"/>
    <s v="52"/>
    <s v="Skilled metal, electrical and electronic trades"/>
    <s v="LK"/>
    <s v="Sri Lankan"/>
    <s v="2016"/>
    <s v="2016"/>
    <s v="Number"/>
    <n v="0"/>
  </r>
  <r>
    <s v="EB062"/>
    <s v="Population Aged 15 Years and Over at Work Usually Resident and Present in the State 2011 to 2016"/>
    <s v="1"/>
    <s v="Male"/>
    <s v="52"/>
    <s v="Skilled metal, electrical and electronic trades"/>
    <s v="SY"/>
    <s v="Syrian"/>
    <s v="2011"/>
    <s v="2011"/>
    <s v="Number"/>
    <n v="2"/>
  </r>
  <r>
    <s v="EB062"/>
    <s v="Population Aged 15 Years and Over at Work Usually Resident and Present in the State 2011 to 2016"/>
    <s v="1"/>
    <s v="Male"/>
    <s v="52"/>
    <s v="Skilled metal, electrical and electronic trades"/>
    <s v="SY"/>
    <s v="Syrian"/>
    <s v="2016"/>
    <s v="2016"/>
    <s v="Number"/>
    <n v="3"/>
  </r>
  <r>
    <s v="EB062"/>
    <s v="Population Aged 15 Years and Over at Work Usually Resident and Present in the State 2011 to 2016"/>
    <s v="1"/>
    <s v="Male"/>
    <s v="52"/>
    <s v="Skilled metal, electrical and electronic trades"/>
    <s v="TW"/>
    <s v="Taiwanese"/>
    <s v="2011"/>
    <s v="2011"/>
    <s v="Number"/>
    <n v="0"/>
  </r>
  <r>
    <s v="EB062"/>
    <s v="Population Aged 15 Years and Over at Work Usually Resident and Present in the State 2011 to 2016"/>
    <s v="1"/>
    <s v="Male"/>
    <s v="52"/>
    <s v="Skilled metal, electrical and electronic trades"/>
    <s v="TW"/>
    <s v="Taiwanese"/>
    <s v="2016"/>
    <s v="2016"/>
    <s v="Number"/>
    <n v="0"/>
  </r>
  <r>
    <s v="EB062"/>
    <s v="Population Aged 15 Years and Over at Work Usually Resident and Present in the State 2011 to 2016"/>
    <s v="1"/>
    <s v="Male"/>
    <s v="52"/>
    <s v="Skilled metal, electrical and electronic trades"/>
    <s v="VN"/>
    <s v="Vietnamese"/>
    <s v="2011"/>
    <s v="2011"/>
    <s v="Number"/>
    <n v="0"/>
  </r>
  <r>
    <s v="EB062"/>
    <s v="Population Aged 15 Years and Over at Work Usually Resident and Present in the State 2011 to 2016"/>
    <s v="1"/>
    <s v="Male"/>
    <s v="52"/>
    <s v="Skilled metal, electrical and electronic trades"/>
    <s v="VN"/>
    <s v="Vietnamese"/>
    <s v="2016"/>
    <s v="2016"/>
    <s v="Number"/>
    <n v="2"/>
  </r>
  <r>
    <s v="EB062"/>
    <s v="Population Aged 15 Years and Over at Work Usually Resident and Present in the State 2011 to 2016"/>
    <s v="1"/>
    <s v="Male"/>
    <s v="52"/>
    <s v="Skilled metal, electrical and electronic trades"/>
    <s v="US"/>
    <s v="American (US)"/>
    <s v="2011"/>
    <s v="2011"/>
    <s v="Number"/>
    <n v="71"/>
  </r>
  <r>
    <s v="EB062"/>
    <s v="Population Aged 15 Years and Over at Work Usually Resident and Present in the State 2011 to 2016"/>
    <s v="1"/>
    <s v="Male"/>
    <s v="52"/>
    <s v="Skilled metal, electrical and electronic trades"/>
    <s v="US"/>
    <s v="American (US)"/>
    <s v="2016"/>
    <s v="2016"/>
    <s v="Number"/>
    <n v="66"/>
  </r>
  <r>
    <s v="EB062"/>
    <s v="Population Aged 15 Years and Over at Work Usually Resident and Present in the State 2011 to 2016"/>
    <s v="1"/>
    <s v="Male"/>
    <s v="52"/>
    <s v="Skilled metal, electrical and electronic trades"/>
    <s v="BR"/>
    <s v="Brazilian"/>
    <s v="2011"/>
    <s v="2011"/>
    <s v="Number"/>
    <n v="60"/>
  </r>
  <r>
    <s v="EB062"/>
    <s v="Population Aged 15 Years and Over at Work Usually Resident and Present in the State 2011 to 2016"/>
    <s v="1"/>
    <s v="Male"/>
    <s v="52"/>
    <s v="Skilled metal, electrical and electronic trades"/>
    <s v="BR"/>
    <s v="Brazilian"/>
    <s v="2016"/>
    <s v="2016"/>
    <s v="Number"/>
    <n v="81"/>
  </r>
  <r>
    <s v="EB062"/>
    <s v="Population Aged 15 Years and Over at Work Usually Resident and Present in the State 2011 to 2016"/>
    <s v="1"/>
    <s v="Male"/>
    <s v="52"/>
    <s v="Skilled metal, electrical and electronic trades"/>
    <s v="CA"/>
    <s v="Canadian"/>
    <s v="2011"/>
    <s v="2011"/>
    <s v="Number"/>
    <n v="14"/>
  </r>
  <r>
    <s v="EB062"/>
    <s v="Population Aged 15 Years and Over at Work Usually Resident and Present in the State 2011 to 2016"/>
    <s v="1"/>
    <s v="Male"/>
    <s v="52"/>
    <s v="Skilled metal, electrical and electronic trades"/>
    <s v="CA"/>
    <s v="Canadian"/>
    <s v="2016"/>
    <s v="2016"/>
    <s v="Number"/>
    <n v="15"/>
  </r>
  <r>
    <s v="EB062"/>
    <s v="Population Aged 15 Years and Over at Work Usually Resident and Present in the State 2011 to 2016"/>
    <s v="1"/>
    <s v="Male"/>
    <s v="52"/>
    <s v="Skilled metal, electrical and electronic trades"/>
    <s v="AR"/>
    <s v="Argentine"/>
    <s v="2011"/>
    <s v="2011"/>
    <s v="Number"/>
    <n v="8"/>
  </r>
  <r>
    <s v="EB062"/>
    <s v="Population Aged 15 Years and Over at Work Usually Resident and Present in the State 2011 to 2016"/>
    <s v="1"/>
    <s v="Male"/>
    <s v="52"/>
    <s v="Skilled metal, electrical and electronic trades"/>
    <s v="AR"/>
    <s v="Argentine"/>
    <s v="2016"/>
    <s v="2016"/>
    <s v="Number"/>
    <n v="12"/>
  </r>
  <r>
    <s v="EB062"/>
    <s v="Population Aged 15 Years and Over at Work Usually Resident and Present in the State 2011 to 2016"/>
    <s v="1"/>
    <s v="Male"/>
    <s v="52"/>
    <s v="Skilled metal, electrical and electronic trades"/>
    <s v="CL"/>
    <s v="Chilean"/>
    <s v="2011"/>
    <s v="2011"/>
    <s v="Number"/>
    <n v="1"/>
  </r>
  <r>
    <s v="EB062"/>
    <s v="Population Aged 15 Years and Over at Work Usually Resident and Present in the State 2011 to 2016"/>
    <s v="1"/>
    <s v="Male"/>
    <s v="52"/>
    <s v="Skilled metal, electrical and electronic trades"/>
    <s v="CL"/>
    <s v="Chilean"/>
    <s v="2016"/>
    <s v="2016"/>
    <s v="Number"/>
    <n v="1"/>
  </r>
  <r>
    <s v="EB062"/>
    <s v="Population Aged 15 Years and Over at Work Usually Resident and Present in the State 2011 to 2016"/>
    <s v="1"/>
    <s v="Male"/>
    <s v="52"/>
    <s v="Skilled metal, electrical and electronic trades"/>
    <s v="CO"/>
    <s v="Colombian"/>
    <s v="2011"/>
    <s v="2011"/>
    <s v="Number"/>
    <n v="2"/>
  </r>
  <r>
    <s v="EB062"/>
    <s v="Population Aged 15 Years and Over at Work Usually Resident and Present in the State 2011 to 2016"/>
    <s v="1"/>
    <s v="Male"/>
    <s v="52"/>
    <s v="Skilled metal, electrical and electronic trades"/>
    <s v="CO"/>
    <s v="Colombian"/>
    <s v="2016"/>
    <s v="2016"/>
    <s v="Number"/>
    <n v="0"/>
  </r>
  <r>
    <s v="EB062"/>
    <s v="Population Aged 15 Years and Over at Work Usually Resident and Present in the State 2011 to 2016"/>
    <s v="1"/>
    <s v="Male"/>
    <s v="52"/>
    <s v="Skilled metal, electrical and electronic trades"/>
    <s v="MX"/>
    <s v="Mexican"/>
    <s v="2011"/>
    <s v="2011"/>
    <s v="Number"/>
    <n v="3"/>
  </r>
  <r>
    <s v="EB062"/>
    <s v="Population Aged 15 Years and Over at Work Usually Resident and Present in the State 2011 to 2016"/>
    <s v="1"/>
    <s v="Male"/>
    <s v="52"/>
    <s v="Skilled metal, electrical and electronic trades"/>
    <s v="MX"/>
    <s v="Mexican"/>
    <s v="2016"/>
    <s v="2016"/>
    <s v="Number"/>
    <n v="1"/>
  </r>
  <r>
    <s v="EB062"/>
    <s v="Population Aged 15 Years and Over at Work Usually Resident and Present in the State 2011 to 2016"/>
    <s v="1"/>
    <s v="Male"/>
    <s v="52"/>
    <s v="Skilled metal, electrical and electronic trades"/>
    <s v="VE"/>
    <s v="Venezuelan"/>
    <s v="2011"/>
    <s v="2011"/>
    <s v="Number"/>
    <n v="0"/>
  </r>
  <r>
    <s v="EB062"/>
    <s v="Population Aged 15 Years and Over at Work Usually Resident and Present in the State 2011 to 2016"/>
    <s v="1"/>
    <s v="Male"/>
    <s v="52"/>
    <s v="Skilled metal, electrical and electronic trades"/>
    <s v="VE"/>
    <s v="Venezuelan"/>
    <s v="2016"/>
    <s v="2016"/>
    <s v="Number"/>
    <n v="17"/>
  </r>
  <r>
    <s v="EB062"/>
    <s v="Population Aged 15 Years and Over at Work Usually Resident and Present in the State 2011 to 2016"/>
    <s v="1"/>
    <s v="Male"/>
    <s v="52"/>
    <s v="Skilled metal, electrical and electronic trades"/>
    <s v="AF"/>
    <s v="Afghan"/>
    <s v="2011"/>
    <s v="2011"/>
    <s v="Number"/>
    <n v="1"/>
  </r>
  <r>
    <s v="EB062"/>
    <s v="Population Aged 15 Years and Over at Work Usually Resident and Present in the State 2011 to 2016"/>
    <s v="1"/>
    <s v="Male"/>
    <s v="52"/>
    <s v="Skilled metal, electrical and electronic trades"/>
    <s v="AF"/>
    <s v="Afghan"/>
    <s v="2016"/>
    <s v="2016"/>
    <s v="Number"/>
    <n v="0"/>
  </r>
  <r>
    <s v="EB062"/>
    <s v="Population Aged 15 Years and Over at Work Usually Resident and Present in the State 2011 to 2016"/>
    <s v="1"/>
    <s v="Male"/>
    <s v="52"/>
    <s v="Skilled metal, electrical and electronic trades"/>
    <s v="AU"/>
    <s v="Australian"/>
    <s v="2011"/>
    <s v="2011"/>
    <s v="Number"/>
    <n v="40"/>
  </r>
  <r>
    <s v="EB062"/>
    <s v="Population Aged 15 Years and Over at Work Usually Resident and Present in the State 2011 to 2016"/>
    <s v="1"/>
    <s v="Male"/>
    <s v="52"/>
    <s v="Skilled metal, electrical and electronic trades"/>
    <s v="AU"/>
    <s v="Australian"/>
    <s v="2016"/>
    <s v="2016"/>
    <s v="Number"/>
    <n v="45"/>
  </r>
  <r>
    <s v="EB062"/>
    <s v="Population Aged 15 Years and Over at Work Usually Resident and Present in the State 2011 to 2016"/>
    <s v="1"/>
    <s v="Male"/>
    <s v="52"/>
    <s v="Skilled metal, electrical and electronic trades"/>
    <s v="NZ"/>
    <s v="New Zealander"/>
    <s v="2011"/>
    <s v="2011"/>
    <s v="Number"/>
    <n v="33"/>
  </r>
  <r>
    <s v="EB062"/>
    <s v="Population Aged 15 Years and Over at Work Usually Resident and Present in the State 2011 to 2016"/>
    <s v="1"/>
    <s v="Male"/>
    <s v="52"/>
    <s v="Skilled metal, electrical and electronic trades"/>
    <s v="NZ"/>
    <s v="New Zealander"/>
    <s v="2016"/>
    <s v="2016"/>
    <s v="Number"/>
    <n v="25"/>
  </r>
  <r>
    <s v="EB062"/>
    <s v="Population Aged 15 Years and Over at Work Usually Resident and Present in the State 2011 to 2016"/>
    <s v="1"/>
    <s v="Male"/>
    <s v="52"/>
    <s v="Skilled metal, electrical and electronic trades"/>
    <s v="ZZ10"/>
    <s v="Multi nationality"/>
    <s v="2011"/>
    <s v="2011"/>
    <s v="Number"/>
    <n v="6"/>
  </r>
  <r>
    <s v="EB062"/>
    <s v="Population Aged 15 Years and Over at Work Usually Resident and Present in the State 2011 to 2016"/>
    <s v="1"/>
    <s v="Male"/>
    <s v="52"/>
    <s v="Skilled metal, electrical and electronic trades"/>
    <s v="ZZ10"/>
    <s v="Multi nationality"/>
    <s v="2016"/>
    <s v="2016"/>
    <s v="Number"/>
    <n v="51"/>
  </r>
  <r>
    <s v="EB062"/>
    <s v="Population Aged 15 Years and Over at Work Usually Resident and Present in the State 2011 to 2016"/>
    <s v="1"/>
    <s v="Male"/>
    <s v="52"/>
    <s v="Skilled metal, electrical and electronic trades"/>
    <s v="ZZ30"/>
    <s v="No nationality"/>
    <s v="2011"/>
    <s v="2011"/>
    <s v="Number"/>
    <n v="17"/>
  </r>
  <r>
    <s v="EB062"/>
    <s v="Population Aged 15 Years and Over at Work Usually Resident and Present in the State 2011 to 2016"/>
    <s v="1"/>
    <s v="Male"/>
    <s v="52"/>
    <s v="Skilled metal, electrical and electronic trades"/>
    <s v="ZZ30"/>
    <s v="No nationality"/>
    <s v="2016"/>
    <s v="2016"/>
    <s v="Number"/>
    <n v="12"/>
  </r>
  <r>
    <s v="EB062"/>
    <s v="Population Aged 15 Years and Over at Work Usually Resident and Present in the State 2011 to 2016"/>
    <s v="1"/>
    <s v="Male"/>
    <s v="52"/>
    <s v="Skilled metal, electrical and electronic trades"/>
    <s v="ZZ98"/>
    <s v="Not stated"/>
    <s v="2011"/>
    <s v="2011"/>
    <s v="Number"/>
    <n v="219"/>
  </r>
  <r>
    <s v="EB062"/>
    <s v="Population Aged 15 Years and Over at Work Usually Resident and Present in the State 2011 to 2016"/>
    <s v="1"/>
    <s v="Male"/>
    <s v="52"/>
    <s v="Skilled metal, electrical and electronic trades"/>
    <s v="ZZ98"/>
    <s v="Not stated"/>
    <s v="2016"/>
    <s v="2016"/>
    <s v="Number"/>
    <n v="257"/>
  </r>
  <r>
    <s v="EB062"/>
    <s v="Population Aged 15 Years and Over at Work Usually Resident and Present in the State 2011 to 2016"/>
    <s v="1"/>
    <s v="Male"/>
    <s v="52"/>
    <s v="Skilled metal, electrical and electronic trades"/>
    <s v="IEBY"/>
    <s v="Irish-Belarusian"/>
    <s v="2011"/>
    <s v="2011"/>
    <s v="Number"/>
    <n v="0"/>
  </r>
  <r>
    <s v="EB062"/>
    <s v="Population Aged 15 Years and Over at Work Usually Resident and Present in the State 2011 to 2016"/>
    <s v="1"/>
    <s v="Male"/>
    <s v="52"/>
    <s v="Skilled metal, electrical and electronic trades"/>
    <s v="IEBY"/>
    <s v="Irish-Belarusian"/>
    <s v="2016"/>
    <s v="2016"/>
    <s v="Number"/>
    <n v="1"/>
  </r>
  <r>
    <s v="EB062"/>
    <s v="Population Aged 15 Years and Over at Work Usually Resident and Present in the State 2011 to 2016"/>
    <s v="1"/>
    <s v="Male"/>
    <s v="52"/>
    <s v="Skilled metal, electrical and electronic trades"/>
    <s v="IEBA"/>
    <s v="Irish-Bosnian"/>
    <s v="2011"/>
    <s v="2011"/>
    <s v="Number"/>
    <n v="0"/>
  </r>
  <r>
    <s v="EB062"/>
    <s v="Population Aged 15 Years and Over at Work Usually Resident and Present in the State 2011 to 2016"/>
    <s v="1"/>
    <s v="Male"/>
    <s v="52"/>
    <s v="Skilled metal, electrical and electronic trades"/>
    <s v="IEBA"/>
    <s v="Irish-Bosnian"/>
    <s v="2016"/>
    <s v="2016"/>
    <s v="Number"/>
    <n v="8"/>
  </r>
  <r>
    <s v="EB062"/>
    <s v="Population Aged 15 Years and Over at Work Usually Resident and Present in the State 2011 to 2016"/>
    <s v="1"/>
    <s v="Male"/>
    <s v="52"/>
    <s v="Skilled metal, electrical and electronic trades"/>
    <s v="IEBG"/>
    <s v="Irish-Bulgarian"/>
    <s v="2011"/>
    <s v="2011"/>
    <s v="Number"/>
    <n v="0"/>
  </r>
  <r>
    <s v="EB062"/>
    <s v="Population Aged 15 Years and Over at Work Usually Resident and Present in the State 2011 to 2016"/>
    <s v="1"/>
    <s v="Male"/>
    <s v="52"/>
    <s v="Skilled metal, electrical and electronic trades"/>
    <s v="IEBG"/>
    <s v="Irish-Bulgarian"/>
    <s v="2016"/>
    <s v="2016"/>
    <s v="Number"/>
    <n v="15"/>
  </r>
  <r>
    <s v="EB062"/>
    <s v="Population Aged 15 Years and Over at Work Usually Resident and Present in the State 2011 to 2016"/>
    <s v="1"/>
    <s v="Male"/>
    <s v="52"/>
    <s v="Skilled metal, electrical and electronic trades"/>
    <s v="IEHR"/>
    <s v="Irish-Croatian"/>
    <s v="2011"/>
    <s v="2011"/>
    <s v="Number"/>
    <n v="0"/>
  </r>
  <r>
    <s v="EB062"/>
    <s v="Population Aged 15 Years and Over at Work Usually Resident and Present in the State 2011 to 2016"/>
    <s v="1"/>
    <s v="Male"/>
    <s v="52"/>
    <s v="Skilled metal, electrical and electronic trades"/>
    <s v="IEHR"/>
    <s v="Irish-Croatian"/>
    <s v="2016"/>
    <s v="2016"/>
    <s v="Number"/>
    <n v="8"/>
  </r>
  <r>
    <s v="EB062"/>
    <s v="Population Aged 15 Years and Over at Work Usually Resident and Present in the State 2011 to 2016"/>
    <s v="1"/>
    <s v="Male"/>
    <s v="52"/>
    <s v="Skilled metal, electrical and electronic trades"/>
    <s v="IECZ"/>
    <s v="Irish-Czech"/>
    <s v="2011"/>
    <s v="2011"/>
    <s v="Number"/>
    <n v="0"/>
  </r>
  <r>
    <s v="EB062"/>
    <s v="Population Aged 15 Years and Over at Work Usually Resident and Present in the State 2011 to 2016"/>
    <s v="1"/>
    <s v="Male"/>
    <s v="52"/>
    <s v="Skilled metal, electrical and electronic trades"/>
    <s v="IECZ"/>
    <s v="Irish-Czech"/>
    <s v="2016"/>
    <s v="2016"/>
    <s v="Number"/>
    <n v="3"/>
  </r>
  <r>
    <s v="EB062"/>
    <s v="Population Aged 15 Years and Over at Work Usually Resident and Present in the State 2011 to 2016"/>
    <s v="1"/>
    <s v="Male"/>
    <s v="52"/>
    <s v="Skilled metal, electrical and electronic trades"/>
    <s v="IEFI"/>
    <s v="Irish-Finnish"/>
    <s v="2011"/>
    <s v="2011"/>
    <s v="Number"/>
    <n v="0"/>
  </r>
  <r>
    <s v="EB062"/>
    <s v="Population Aged 15 Years and Over at Work Usually Resident and Present in the State 2011 to 2016"/>
    <s v="1"/>
    <s v="Male"/>
    <s v="52"/>
    <s v="Skilled metal, electrical and electronic trades"/>
    <s v="IEFI"/>
    <s v="Irish-Finnish"/>
    <s v="2016"/>
    <s v="2016"/>
    <s v="Number"/>
    <n v="0"/>
  </r>
  <r>
    <s v="EB062"/>
    <s v="Population Aged 15 Years and Over at Work Usually Resident and Present in the State 2011 to 2016"/>
    <s v="1"/>
    <s v="Male"/>
    <s v="52"/>
    <s v="Skilled metal, electrical and electronic trades"/>
    <s v="IEFR"/>
    <s v="Irish-French"/>
    <s v="2011"/>
    <s v="2011"/>
    <s v="Number"/>
    <n v="0"/>
  </r>
  <r>
    <s v="EB062"/>
    <s v="Population Aged 15 Years and Over at Work Usually Resident and Present in the State 2011 to 2016"/>
    <s v="1"/>
    <s v="Male"/>
    <s v="52"/>
    <s v="Skilled metal, electrical and electronic trades"/>
    <s v="IEFR"/>
    <s v="Irish-French"/>
    <s v="2016"/>
    <s v="2016"/>
    <s v="Number"/>
    <n v="4"/>
  </r>
  <r>
    <s v="EB062"/>
    <s v="Population Aged 15 Years and Over at Work Usually Resident and Present in the State 2011 to 2016"/>
    <s v="1"/>
    <s v="Male"/>
    <s v="52"/>
    <s v="Skilled metal, electrical and electronic trades"/>
    <s v="IEDE"/>
    <s v="Irish-German"/>
    <s v="2011"/>
    <s v="2011"/>
    <s v="Number"/>
    <n v="0"/>
  </r>
  <r>
    <s v="EB062"/>
    <s v="Population Aged 15 Years and Over at Work Usually Resident and Present in the State 2011 to 2016"/>
    <s v="1"/>
    <s v="Male"/>
    <s v="52"/>
    <s v="Skilled metal, electrical and electronic trades"/>
    <s v="IEDE"/>
    <s v="Irish-German"/>
    <s v="2016"/>
    <s v="2016"/>
    <s v="Number"/>
    <n v="8"/>
  </r>
  <r>
    <s v="EB062"/>
    <s v="Population Aged 15 Years and Over at Work Usually Resident and Present in the State 2011 to 2016"/>
    <s v="1"/>
    <s v="Male"/>
    <s v="52"/>
    <s v="Skilled metal, electrical and electronic trades"/>
    <s v="IEHU"/>
    <s v="Irish-Hungarian"/>
    <s v="2011"/>
    <s v="2011"/>
    <s v="Number"/>
    <n v="0"/>
  </r>
  <r>
    <s v="EB062"/>
    <s v="Population Aged 15 Years and Over at Work Usually Resident and Present in the State 2011 to 2016"/>
    <s v="1"/>
    <s v="Male"/>
    <s v="52"/>
    <s v="Skilled metal, electrical and electronic trades"/>
    <s v="IEHU"/>
    <s v="Irish-Hungarian"/>
    <s v="2016"/>
    <s v="2016"/>
    <s v="Number"/>
    <n v="3"/>
  </r>
  <r>
    <s v="EB062"/>
    <s v="Population Aged 15 Years and Over at Work Usually Resident and Present in the State 2011 to 2016"/>
    <s v="1"/>
    <s v="Male"/>
    <s v="52"/>
    <s v="Skilled metal, electrical and electronic trades"/>
    <s v="IEIT"/>
    <s v="Irish-Italian"/>
    <s v="2011"/>
    <s v="2011"/>
    <s v="Number"/>
    <n v="0"/>
  </r>
  <r>
    <s v="EB062"/>
    <s v="Population Aged 15 Years and Over at Work Usually Resident and Present in the State 2011 to 2016"/>
    <s v="1"/>
    <s v="Male"/>
    <s v="52"/>
    <s v="Skilled metal, electrical and electronic trades"/>
    <s v="IEIT"/>
    <s v="Irish-Italian"/>
    <s v="2016"/>
    <s v="2016"/>
    <s v="Number"/>
    <n v="5"/>
  </r>
  <r>
    <s v="EB062"/>
    <s v="Population Aged 15 Years and Over at Work Usually Resident and Present in the State 2011 to 2016"/>
    <s v="1"/>
    <s v="Male"/>
    <s v="52"/>
    <s v="Skilled metal, electrical and electronic trades"/>
    <s v="IELv"/>
    <s v="Irish-Latvian"/>
    <s v="2011"/>
    <s v="2011"/>
    <s v="Number"/>
    <n v="0"/>
  </r>
  <r>
    <s v="EB062"/>
    <s v="Population Aged 15 Years and Over at Work Usually Resident and Present in the State 2011 to 2016"/>
    <s v="1"/>
    <s v="Male"/>
    <s v="52"/>
    <s v="Skilled metal, electrical and electronic trades"/>
    <s v="IELv"/>
    <s v="Irish-Latvian"/>
    <s v="2016"/>
    <s v="2016"/>
    <s v="Number"/>
    <n v="8"/>
  </r>
  <r>
    <s v="EB062"/>
    <s v="Population Aged 15 Years and Over at Work Usually Resident and Present in the State 2011 to 2016"/>
    <s v="1"/>
    <s v="Male"/>
    <s v="52"/>
    <s v="Skilled metal, electrical and electronic trades"/>
    <s v="IELT"/>
    <s v="Irish-Lithuanian"/>
    <s v="2011"/>
    <s v="2011"/>
    <s v="Number"/>
    <n v="0"/>
  </r>
  <r>
    <s v="EB062"/>
    <s v="Population Aged 15 Years and Over at Work Usually Resident and Present in the State 2011 to 2016"/>
    <s v="1"/>
    <s v="Male"/>
    <s v="52"/>
    <s v="Skilled metal, electrical and electronic trades"/>
    <s v="IELT"/>
    <s v="Irish-Lithuanian"/>
    <s v="2016"/>
    <s v="2016"/>
    <s v="Number"/>
    <n v="13"/>
  </r>
  <r>
    <s v="EB062"/>
    <s v="Population Aged 15 Years and Over at Work Usually Resident and Present in the State 2011 to 2016"/>
    <s v="1"/>
    <s v="Male"/>
    <s v="52"/>
    <s v="Skilled metal, electrical and electronic trades"/>
    <s v="IENL"/>
    <s v="Irish-Dutch"/>
    <s v="2011"/>
    <s v="2011"/>
    <s v="Number"/>
    <n v="0"/>
  </r>
  <r>
    <s v="EB062"/>
    <s v="Population Aged 15 Years and Over at Work Usually Resident and Present in the State 2011 to 2016"/>
    <s v="1"/>
    <s v="Male"/>
    <s v="52"/>
    <s v="Skilled metal, electrical and electronic trades"/>
    <s v="IENL"/>
    <s v="Irish-Dutch"/>
    <s v="2016"/>
    <s v="2016"/>
    <s v="Number"/>
    <n v="4"/>
  </r>
  <r>
    <s v="EB062"/>
    <s v="Population Aged 15 Years and Over at Work Usually Resident and Present in the State 2011 to 2016"/>
    <s v="1"/>
    <s v="Male"/>
    <s v="52"/>
    <s v="Skilled metal, electrical and electronic trades"/>
    <s v="IEPL"/>
    <s v="Irish-Polish"/>
    <s v="2011"/>
    <s v="2011"/>
    <s v="Number"/>
    <n v="0"/>
  </r>
  <r>
    <s v="EB062"/>
    <s v="Population Aged 15 Years and Over at Work Usually Resident and Present in the State 2011 to 2016"/>
    <s v="1"/>
    <s v="Male"/>
    <s v="52"/>
    <s v="Skilled metal, electrical and electronic trades"/>
    <s v="IEPL"/>
    <s v="Irish-Polish"/>
    <s v="2016"/>
    <s v="2016"/>
    <s v="Number"/>
    <n v="100"/>
  </r>
  <r>
    <s v="EB062"/>
    <s v="Population Aged 15 Years and Over at Work Usually Resident and Present in the State 2011 to 2016"/>
    <s v="1"/>
    <s v="Male"/>
    <s v="52"/>
    <s v="Skilled metal, electrical and electronic trades"/>
    <s v="IEPT"/>
    <s v="Irish-Portuguese"/>
    <s v="2011"/>
    <s v="2011"/>
    <s v="Number"/>
    <n v="0"/>
  </r>
  <r>
    <s v="EB062"/>
    <s v="Population Aged 15 Years and Over at Work Usually Resident and Present in the State 2011 to 2016"/>
    <s v="1"/>
    <s v="Male"/>
    <s v="52"/>
    <s v="Skilled metal, electrical and electronic trades"/>
    <s v="IEPT"/>
    <s v="Irish-Portuguese"/>
    <s v="2016"/>
    <s v="2016"/>
    <s v="Number"/>
    <n v="1"/>
  </r>
  <r>
    <s v="EB062"/>
    <s v="Population Aged 15 Years and Over at Work Usually Resident and Present in the State 2011 to 2016"/>
    <s v="1"/>
    <s v="Male"/>
    <s v="52"/>
    <s v="Skilled metal, electrical and electronic trades"/>
    <s v="IERO"/>
    <s v="Irish-Romanian"/>
    <s v="2011"/>
    <s v="2011"/>
    <s v="Number"/>
    <n v="0"/>
  </r>
  <r>
    <s v="EB062"/>
    <s v="Population Aged 15 Years and Over at Work Usually Resident and Present in the State 2011 to 2016"/>
    <s v="1"/>
    <s v="Male"/>
    <s v="52"/>
    <s v="Skilled metal, electrical and electronic trades"/>
    <s v="IERO"/>
    <s v="Irish-Romanian"/>
    <s v="2016"/>
    <s v="2016"/>
    <s v="Number"/>
    <n v="41"/>
  </r>
  <r>
    <s v="EB062"/>
    <s v="Population Aged 15 Years and Over at Work Usually Resident and Present in the State 2011 to 2016"/>
    <s v="1"/>
    <s v="Male"/>
    <s v="52"/>
    <s v="Skilled metal, electrical and electronic trades"/>
    <s v="IESK"/>
    <s v="Irish-Slovakian"/>
    <s v="2011"/>
    <s v="2011"/>
    <s v="Number"/>
    <n v="0"/>
  </r>
  <r>
    <s v="EB062"/>
    <s v="Population Aged 15 Years and Over at Work Usually Resident and Present in the State 2011 to 2016"/>
    <s v="1"/>
    <s v="Male"/>
    <s v="52"/>
    <s v="Skilled metal, electrical and electronic trades"/>
    <s v="IESK"/>
    <s v="Irish-Slovakian"/>
    <s v="2016"/>
    <s v="2016"/>
    <s v="Number"/>
    <n v="0"/>
  </r>
  <r>
    <s v="EB062"/>
    <s v="Population Aged 15 Years and Over at Work Usually Resident and Present in the State 2011 to 2016"/>
    <s v="1"/>
    <s v="Male"/>
    <s v="52"/>
    <s v="Skilled metal, electrical and electronic trades"/>
    <s v="IEES"/>
    <s v="Irish-Spanish"/>
    <s v="2011"/>
    <s v="2011"/>
    <s v="Number"/>
    <n v="0"/>
  </r>
  <r>
    <s v="EB062"/>
    <s v="Population Aged 15 Years and Over at Work Usually Resident and Present in the State 2011 to 2016"/>
    <s v="1"/>
    <s v="Male"/>
    <s v="52"/>
    <s v="Skilled metal, electrical and electronic trades"/>
    <s v="IEES"/>
    <s v="Irish-Spanish"/>
    <s v="2016"/>
    <s v="2016"/>
    <s v="Number"/>
    <n v="0"/>
  </r>
  <r>
    <s v="EB062"/>
    <s v="Population Aged 15 Years and Over at Work Usually Resident and Present in the State 2011 to 2016"/>
    <s v="1"/>
    <s v="Male"/>
    <s v="52"/>
    <s v="Skilled metal, electrical and electronic trades"/>
    <s v="IESE"/>
    <s v="Irish-Swedish"/>
    <s v="2011"/>
    <s v="2011"/>
    <s v="Number"/>
    <n v="0"/>
  </r>
  <r>
    <s v="EB062"/>
    <s v="Population Aged 15 Years and Over at Work Usually Resident and Present in the State 2011 to 2016"/>
    <s v="1"/>
    <s v="Male"/>
    <s v="52"/>
    <s v="Skilled metal, electrical and electronic trades"/>
    <s v="IESE"/>
    <s v="Irish-Swedish"/>
    <s v="2016"/>
    <s v="2016"/>
    <s v="Number"/>
    <n v="1"/>
  </r>
  <r>
    <s v="EB062"/>
    <s v="Population Aged 15 Years and Over at Work Usually Resident and Present in the State 2011 to 2016"/>
    <s v="1"/>
    <s v="Male"/>
    <s v="52"/>
    <s v="Skilled metal, electrical and electronic trades"/>
    <s v="IEOEUR00"/>
    <s v="Irish-Other European"/>
    <s v="2011"/>
    <s v="2011"/>
    <s v="Number"/>
    <n v="60"/>
  </r>
  <r>
    <s v="EB062"/>
    <s v="Population Aged 15 Years and Over at Work Usually Resident and Present in the State 2011 to 2016"/>
    <s v="1"/>
    <s v="Male"/>
    <s v="52"/>
    <s v="Skilled metal, electrical and electronic trades"/>
    <s v="IEOEUR00"/>
    <s v="Irish-Other European"/>
    <s v="2016"/>
    <s v="2016"/>
    <s v="Number"/>
    <n v="81"/>
  </r>
  <r>
    <s v="EB062"/>
    <s v="Population Aged 15 Years and Over at Work Usually Resident and Present in the State 2011 to 2016"/>
    <s v="1"/>
    <s v="Male"/>
    <s v="52"/>
    <s v="Skilled metal, electrical and electronic trades"/>
    <s v="IEDZ"/>
    <s v="Irish-Algerian"/>
    <s v="2011"/>
    <s v="2011"/>
    <s v="Number"/>
    <n v="0"/>
  </r>
  <r>
    <s v="EB062"/>
    <s v="Population Aged 15 Years and Over at Work Usually Resident and Present in the State 2011 to 2016"/>
    <s v="1"/>
    <s v="Male"/>
    <s v="52"/>
    <s v="Skilled metal, electrical and electronic trades"/>
    <s v="IEDZ"/>
    <s v="Irish-Algerian"/>
    <s v="2016"/>
    <s v="2016"/>
    <s v="Number"/>
    <n v="4"/>
  </r>
  <r>
    <s v="EB062"/>
    <s v="Population Aged 15 Years and Over at Work Usually Resident and Present in the State 2011 to 2016"/>
    <s v="1"/>
    <s v="Male"/>
    <s v="52"/>
    <s v="Skilled metal, electrical and electronic trades"/>
    <s v="IECG"/>
    <s v="Irish-Congolese"/>
    <s v="2011"/>
    <s v="2011"/>
    <s v="Number"/>
    <n v="0"/>
  </r>
  <r>
    <s v="EB062"/>
    <s v="Population Aged 15 Years and Over at Work Usually Resident and Present in the State 2011 to 2016"/>
    <s v="1"/>
    <s v="Male"/>
    <s v="52"/>
    <s v="Skilled metal, electrical and electronic trades"/>
    <s v="IECG"/>
    <s v="Irish-Congolese"/>
    <s v="2016"/>
    <s v="2016"/>
    <s v="Number"/>
    <n v="1"/>
  </r>
  <r>
    <s v="EB062"/>
    <s v="Population Aged 15 Years and Over at Work Usually Resident and Present in the State 2011 to 2016"/>
    <s v="1"/>
    <s v="Male"/>
    <s v="52"/>
    <s v="Skilled metal, electrical and electronic trades"/>
    <s v="IEEG"/>
    <s v="Irish-Egyptian"/>
    <s v="2011"/>
    <s v="2011"/>
    <s v="Number"/>
    <n v="0"/>
  </r>
  <r>
    <s v="EB062"/>
    <s v="Population Aged 15 Years and Over at Work Usually Resident and Present in the State 2011 to 2016"/>
    <s v="1"/>
    <s v="Male"/>
    <s v="52"/>
    <s v="Skilled metal, electrical and electronic trades"/>
    <s v="IEEG"/>
    <s v="Irish-Egyptian"/>
    <s v="2016"/>
    <s v="2016"/>
    <s v="Number"/>
    <n v="3"/>
  </r>
  <r>
    <s v="EB062"/>
    <s v="Population Aged 15 Years and Over at Work Usually Resident and Present in the State 2011 to 2016"/>
    <s v="1"/>
    <s v="Male"/>
    <s v="52"/>
    <s v="Skilled metal, electrical and electronic trades"/>
    <s v="IELY"/>
    <s v="Irish-Libyan"/>
    <s v="2011"/>
    <s v="2011"/>
    <s v="Number"/>
    <n v="0"/>
  </r>
  <r>
    <s v="EB062"/>
    <s v="Population Aged 15 Years and Over at Work Usually Resident and Present in the State 2011 to 2016"/>
    <s v="1"/>
    <s v="Male"/>
    <s v="52"/>
    <s v="Skilled metal, electrical and electronic trades"/>
    <s v="IELY"/>
    <s v="Irish-Libyan"/>
    <s v="2016"/>
    <s v="2016"/>
    <s v="Number"/>
    <n v="5"/>
  </r>
  <r>
    <s v="EB062"/>
    <s v="Population Aged 15 Years and Over at Work Usually Resident and Present in the State 2011 to 2016"/>
    <s v="1"/>
    <s v="Male"/>
    <s v="52"/>
    <s v="Skilled metal, electrical and electronic trades"/>
    <s v="IENG"/>
    <s v="Irish-Nigerian"/>
    <s v="2011"/>
    <s v="2011"/>
    <s v="Number"/>
    <n v="0"/>
  </r>
  <r>
    <s v="EB062"/>
    <s v="Population Aged 15 Years and Over at Work Usually Resident and Present in the State 2011 to 2016"/>
    <s v="1"/>
    <s v="Male"/>
    <s v="52"/>
    <s v="Skilled metal, electrical and electronic trades"/>
    <s v="IENG"/>
    <s v="Irish-Nigerian"/>
    <s v="2016"/>
    <s v="2016"/>
    <s v="Number"/>
    <n v="18"/>
  </r>
  <r>
    <s v="EB062"/>
    <s v="Population Aged 15 Years and Over at Work Usually Resident and Present in the State 2011 to 2016"/>
    <s v="1"/>
    <s v="Male"/>
    <s v="52"/>
    <s v="Skilled metal, electrical and electronic trades"/>
    <s v="IEZA"/>
    <s v="Irish-South African"/>
    <s v="2011"/>
    <s v="2011"/>
    <s v="Number"/>
    <n v="0"/>
  </r>
  <r>
    <s v="EB062"/>
    <s v="Population Aged 15 Years and Over at Work Usually Resident and Present in the State 2011 to 2016"/>
    <s v="1"/>
    <s v="Male"/>
    <s v="52"/>
    <s v="Skilled metal, electrical and electronic trades"/>
    <s v="IEZA"/>
    <s v="Irish-South African"/>
    <s v="2016"/>
    <s v="2016"/>
    <s v="Number"/>
    <n v="34"/>
  </r>
  <r>
    <s v="EB062"/>
    <s v="Population Aged 15 Years and Over at Work Usually Resident and Present in the State 2011 to 2016"/>
    <s v="1"/>
    <s v="Male"/>
    <s v="52"/>
    <s v="Skilled metal, electrical and electronic trades"/>
    <s v="IESD"/>
    <s v="Irish-Sudanese"/>
    <s v="2011"/>
    <s v="2011"/>
    <s v="Number"/>
    <n v="0"/>
  </r>
  <r>
    <s v="EB062"/>
    <s v="Population Aged 15 Years and Over at Work Usually Resident and Present in the State 2011 to 2016"/>
    <s v="1"/>
    <s v="Male"/>
    <s v="52"/>
    <s v="Skilled metal, electrical and electronic trades"/>
    <s v="IESD"/>
    <s v="Irish-Sudanese"/>
    <s v="2016"/>
    <s v="2016"/>
    <s v="Number"/>
    <n v="1"/>
  </r>
  <r>
    <s v="EB062"/>
    <s v="Population Aged 15 Years and Over at Work Usually Resident and Present in the State 2011 to 2016"/>
    <s v="1"/>
    <s v="Male"/>
    <s v="52"/>
    <s v="Skilled metal, electrical and electronic trades"/>
    <s v="IEZW"/>
    <s v="Irish-Zimbabwean"/>
    <s v="2011"/>
    <s v="2011"/>
    <s v="Number"/>
    <n v="0"/>
  </r>
  <r>
    <s v="EB062"/>
    <s v="Population Aged 15 Years and Over at Work Usually Resident and Present in the State 2011 to 2016"/>
    <s v="1"/>
    <s v="Male"/>
    <s v="52"/>
    <s v="Skilled metal, electrical and electronic trades"/>
    <s v="IEZW"/>
    <s v="Irish-Zimbabwean"/>
    <s v="2016"/>
    <s v="2016"/>
    <s v="Number"/>
    <n v="3"/>
  </r>
  <r>
    <s v="EB062"/>
    <s v="Population Aged 15 Years and Over at Work Usually Resident and Present in the State 2011 to 2016"/>
    <s v="1"/>
    <s v="Male"/>
    <s v="52"/>
    <s v="Skilled metal, electrical and electronic trades"/>
    <s v="IEOAFR00"/>
    <s v="Irish-Other African"/>
    <s v="2011"/>
    <s v="2011"/>
    <s v="Number"/>
    <n v="0"/>
  </r>
  <r>
    <s v="EB062"/>
    <s v="Population Aged 15 Years and Over at Work Usually Resident and Present in the State 2011 to 2016"/>
    <s v="1"/>
    <s v="Male"/>
    <s v="52"/>
    <s v="Skilled metal, electrical and electronic trades"/>
    <s v="IEOAFR00"/>
    <s v="Irish-Other African"/>
    <s v="2016"/>
    <s v="2016"/>
    <s v="Number"/>
    <n v="14"/>
  </r>
  <r>
    <s v="EB062"/>
    <s v="Population Aged 15 Years and Over at Work Usually Resident and Present in the State 2011 to 2016"/>
    <s v="1"/>
    <s v="Male"/>
    <s v="52"/>
    <s v="Skilled metal, electrical and electronic trades"/>
    <s v="IECN"/>
    <s v="Irish-Chinese"/>
    <s v="2011"/>
    <s v="2011"/>
    <s v="Number"/>
    <n v="0"/>
  </r>
  <r>
    <s v="EB062"/>
    <s v="Population Aged 15 Years and Over at Work Usually Resident and Present in the State 2011 to 2016"/>
    <s v="1"/>
    <s v="Male"/>
    <s v="52"/>
    <s v="Skilled metal, electrical and electronic trades"/>
    <s v="IECN"/>
    <s v="Irish-Chinese"/>
    <s v="2016"/>
    <s v="2016"/>
    <s v="Number"/>
    <n v="2"/>
  </r>
  <r>
    <s v="EB062"/>
    <s v="Population Aged 15 Years and Over at Work Usually Resident and Present in the State 2011 to 2016"/>
    <s v="1"/>
    <s v="Male"/>
    <s v="52"/>
    <s v="Skilled metal, electrical and electronic trades"/>
    <s v="IEIN"/>
    <s v="Irish-Indian"/>
    <s v="2011"/>
    <s v="2011"/>
    <s v="Number"/>
    <n v="0"/>
  </r>
  <r>
    <s v="EB062"/>
    <s v="Population Aged 15 Years and Over at Work Usually Resident and Present in the State 2011 to 2016"/>
    <s v="1"/>
    <s v="Male"/>
    <s v="52"/>
    <s v="Skilled metal, electrical and electronic trades"/>
    <s v="IEIN"/>
    <s v="Irish-Indian"/>
    <s v="2016"/>
    <s v="2016"/>
    <s v="Number"/>
    <n v="15"/>
  </r>
  <r>
    <s v="EB062"/>
    <s v="Population Aged 15 Years and Over at Work Usually Resident and Present in the State 2011 to 2016"/>
    <s v="1"/>
    <s v="Male"/>
    <s v="52"/>
    <s v="Skilled metal, electrical and electronic trades"/>
    <s v="IEIR"/>
    <s v="Irish-Iranian"/>
    <s v="2011"/>
    <s v="2011"/>
    <s v="Number"/>
    <n v="0"/>
  </r>
  <r>
    <s v="EB062"/>
    <s v="Population Aged 15 Years and Over at Work Usually Resident and Present in the State 2011 to 2016"/>
    <s v="1"/>
    <s v="Male"/>
    <s v="52"/>
    <s v="Skilled metal, electrical and electronic trades"/>
    <s v="IEIR"/>
    <s v="Irish-Iranian"/>
    <s v="2016"/>
    <s v="2016"/>
    <s v="Number"/>
    <n v="2"/>
  </r>
  <r>
    <s v="EB062"/>
    <s v="Population Aged 15 Years and Over at Work Usually Resident and Present in the State 2011 to 2016"/>
    <s v="1"/>
    <s v="Male"/>
    <s v="52"/>
    <s v="Skilled metal, electrical and electronic trades"/>
    <s v="IEIQ"/>
    <s v="Irish-Iraqi"/>
    <s v="2011"/>
    <s v="2011"/>
    <s v="Number"/>
    <n v="0"/>
  </r>
  <r>
    <s v="EB062"/>
    <s v="Population Aged 15 Years and Over at Work Usually Resident and Present in the State 2011 to 2016"/>
    <s v="1"/>
    <s v="Male"/>
    <s v="52"/>
    <s v="Skilled metal, electrical and electronic trades"/>
    <s v="IEIQ"/>
    <s v="Irish-Iraqi"/>
    <s v="2016"/>
    <s v="2016"/>
    <s v="Number"/>
    <n v="2"/>
  </r>
  <r>
    <s v="EB062"/>
    <s v="Population Aged 15 Years and Over at Work Usually Resident and Present in the State 2011 to 2016"/>
    <s v="1"/>
    <s v="Male"/>
    <s v="52"/>
    <s v="Skilled metal, electrical and electronic trades"/>
    <s v="IEJP"/>
    <s v="Irish-Japanese"/>
    <s v="2011"/>
    <s v="2011"/>
    <s v="Number"/>
    <n v="0"/>
  </r>
  <r>
    <s v="EB062"/>
    <s v="Population Aged 15 Years and Over at Work Usually Resident and Present in the State 2011 to 2016"/>
    <s v="1"/>
    <s v="Male"/>
    <s v="52"/>
    <s v="Skilled metal, electrical and electronic trades"/>
    <s v="IEJP"/>
    <s v="Irish-Japanese"/>
    <s v="2016"/>
    <s v="2016"/>
    <s v="Number"/>
    <n v="0"/>
  </r>
  <r>
    <s v="EB062"/>
    <s v="Population Aged 15 Years and Over at Work Usually Resident and Present in the State 2011 to 2016"/>
    <s v="1"/>
    <s v="Male"/>
    <s v="52"/>
    <s v="Skilled metal, electrical and electronic trades"/>
    <s v="IEMY"/>
    <s v="Irish-Malaysian"/>
    <s v="2011"/>
    <s v="2011"/>
    <s v="Number"/>
    <n v="0"/>
  </r>
  <r>
    <s v="EB062"/>
    <s v="Population Aged 15 Years and Over at Work Usually Resident and Present in the State 2011 to 2016"/>
    <s v="1"/>
    <s v="Male"/>
    <s v="52"/>
    <s v="Skilled metal, electrical and electronic trades"/>
    <s v="IEMY"/>
    <s v="Irish-Malaysian"/>
    <s v="2016"/>
    <s v="2016"/>
    <s v="Number"/>
    <n v="1"/>
  </r>
  <r>
    <s v="EB062"/>
    <s v="Population Aged 15 Years and Over at Work Usually Resident and Present in the State 2011 to 2016"/>
    <s v="1"/>
    <s v="Male"/>
    <s v="52"/>
    <s v="Skilled metal, electrical and electronic trades"/>
    <s v="IEPK"/>
    <s v="Irish-Pakistani"/>
    <s v="2011"/>
    <s v="2011"/>
    <s v="Number"/>
    <n v="0"/>
  </r>
  <r>
    <s v="EB062"/>
    <s v="Population Aged 15 Years and Over at Work Usually Resident and Present in the State 2011 to 2016"/>
    <s v="1"/>
    <s v="Male"/>
    <s v="52"/>
    <s v="Skilled metal, electrical and electronic trades"/>
    <s v="IEPK"/>
    <s v="Irish-Pakistani"/>
    <s v="2016"/>
    <s v="2016"/>
    <s v="Number"/>
    <n v="14"/>
  </r>
  <r>
    <s v="EB062"/>
    <s v="Population Aged 15 Years and Over at Work Usually Resident and Present in the State 2011 to 2016"/>
    <s v="1"/>
    <s v="Male"/>
    <s v="52"/>
    <s v="Skilled metal, electrical and electronic trades"/>
    <s v="IEPH"/>
    <s v="Irish-Filipino"/>
    <s v="2011"/>
    <s v="2011"/>
    <s v="Number"/>
    <n v="0"/>
  </r>
  <r>
    <s v="EB062"/>
    <s v="Population Aged 15 Years and Over at Work Usually Resident and Present in the State 2011 to 2016"/>
    <s v="1"/>
    <s v="Male"/>
    <s v="52"/>
    <s v="Skilled metal, electrical and electronic trades"/>
    <s v="IEPH"/>
    <s v="Irish-Filipino"/>
    <s v="2016"/>
    <s v="2016"/>
    <s v="Number"/>
    <n v="28"/>
  </r>
  <r>
    <s v="EB062"/>
    <s v="Population Aged 15 Years and Over at Work Usually Resident and Present in the State 2011 to 2016"/>
    <s v="1"/>
    <s v="Male"/>
    <s v="52"/>
    <s v="Skilled metal, electrical and electronic trades"/>
    <s v="IETH"/>
    <s v="Irish-Thai"/>
    <s v="2011"/>
    <s v="2011"/>
    <s v="Number"/>
    <n v="0"/>
  </r>
  <r>
    <s v="EB062"/>
    <s v="Population Aged 15 Years and Over at Work Usually Resident and Present in the State 2011 to 2016"/>
    <s v="1"/>
    <s v="Male"/>
    <s v="52"/>
    <s v="Skilled metal, electrical and electronic trades"/>
    <s v="IETH"/>
    <s v="Irish-Thai"/>
    <s v="2016"/>
    <s v="2016"/>
    <s v="Number"/>
    <n v="1"/>
  </r>
  <r>
    <s v="EB062"/>
    <s v="Population Aged 15 Years and Over at Work Usually Resident and Present in the State 2011 to 2016"/>
    <s v="1"/>
    <s v="Male"/>
    <s v="52"/>
    <s v="Skilled metal, electrical and electronic trades"/>
    <s v="IEVN"/>
    <s v="Irish-Vietnamese"/>
    <s v="2011"/>
    <s v="2011"/>
    <s v="Number"/>
    <n v="0"/>
  </r>
  <r>
    <s v="EB062"/>
    <s v="Population Aged 15 Years and Over at Work Usually Resident and Present in the State 2011 to 2016"/>
    <s v="1"/>
    <s v="Male"/>
    <s v="52"/>
    <s v="Skilled metal, electrical and electronic trades"/>
    <s v="IEVN"/>
    <s v="Irish-Vietnamese"/>
    <s v="2016"/>
    <s v="2016"/>
    <s v="Number"/>
    <n v="1"/>
  </r>
  <r>
    <s v="EB062"/>
    <s v="Population Aged 15 Years and Over at Work Usually Resident and Present in the State 2011 to 2016"/>
    <s v="1"/>
    <s v="Male"/>
    <s v="52"/>
    <s v="Skilled metal, electrical and electronic trades"/>
    <s v="IEOAS00"/>
    <s v="Irish-Other Asian"/>
    <s v="2011"/>
    <s v="2011"/>
    <s v="Number"/>
    <n v="0"/>
  </r>
  <r>
    <s v="EB062"/>
    <s v="Population Aged 15 Years and Over at Work Usually Resident and Present in the State 2011 to 2016"/>
    <s v="1"/>
    <s v="Male"/>
    <s v="52"/>
    <s v="Skilled metal, electrical and electronic trades"/>
    <s v="IEOAS00"/>
    <s v="Irish-Other Asian"/>
    <s v="2016"/>
    <s v="2016"/>
    <s v="Number"/>
    <n v="8"/>
  </r>
  <r>
    <s v="EB062"/>
    <s v="Population Aged 15 Years and Over at Work Usually Resident and Present in the State 2011 to 2016"/>
    <s v="1"/>
    <s v="Male"/>
    <s v="52"/>
    <s v="Skilled metal, electrical and electronic trades"/>
    <s v="IEBR"/>
    <s v="Irish-Brazilian"/>
    <s v="2011"/>
    <s v="2011"/>
    <s v="Number"/>
    <n v="0"/>
  </r>
  <r>
    <s v="EB062"/>
    <s v="Population Aged 15 Years and Over at Work Usually Resident and Present in the State 2011 to 2016"/>
    <s v="1"/>
    <s v="Male"/>
    <s v="52"/>
    <s v="Skilled metal, electrical and electronic trades"/>
    <s v="IEBR"/>
    <s v="Irish-Brazilian"/>
    <s v="2016"/>
    <s v="2016"/>
    <s v="Number"/>
    <n v="12"/>
  </r>
  <r>
    <s v="EB062"/>
    <s v="Population Aged 15 Years and Over at Work Usually Resident and Present in the State 2011 to 2016"/>
    <s v="1"/>
    <s v="Male"/>
    <s v="52"/>
    <s v="Skilled metal, electrical and electronic trades"/>
    <s v="IECA"/>
    <s v="Irish-Canadian"/>
    <s v="2011"/>
    <s v="2011"/>
    <s v="Number"/>
    <n v="0"/>
  </r>
  <r>
    <s v="EB062"/>
    <s v="Population Aged 15 Years and Over at Work Usually Resident and Present in the State 2011 to 2016"/>
    <s v="1"/>
    <s v="Male"/>
    <s v="52"/>
    <s v="Skilled metal, electrical and electronic trades"/>
    <s v="IECA"/>
    <s v="Irish-Canadian"/>
    <s v="2016"/>
    <s v="2016"/>
    <s v="Number"/>
    <n v="28"/>
  </r>
  <r>
    <s v="EB062"/>
    <s v="Population Aged 15 Years and Over at Work Usually Resident and Present in the State 2011 to 2016"/>
    <s v="1"/>
    <s v="Male"/>
    <s v="52"/>
    <s v="Skilled metal, electrical and electronic trades"/>
    <s v="IEMX"/>
    <s v="Irish-Mexican"/>
    <s v="2011"/>
    <s v="2011"/>
    <s v="Number"/>
    <n v="0"/>
  </r>
  <r>
    <s v="EB062"/>
    <s v="Population Aged 15 Years and Over at Work Usually Resident and Present in the State 2011 to 2016"/>
    <s v="1"/>
    <s v="Male"/>
    <s v="52"/>
    <s v="Skilled metal, electrical and electronic trades"/>
    <s v="IEMX"/>
    <s v="Irish-Mexican"/>
    <s v="2016"/>
    <s v="2016"/>
    <s v="Number"/>
    <n v="0"/>
  </r>
  <r>
    <s v="EB062"/>
    <s v="Population Aged 15 Years and Over at Work Usually Resident and Present in the State 2011 to 2016"/>
    <s v="1"/>
    <s v="Male"/>
    <s v="52"/>
    <s v="Skilled metal, electrical and electronic trades"/>
    <s v="IEOAM00"/>
    <s v="Irish-Other American"/>
    <s v="2011"/>
    <s v="2011"/>
    <s v="Number"/>
    <n v="0"/>
  </r>
  <r>
    <s v="EB062"/>
    <s v="Population Aged 15 Years and Over at Work Usually Resident and Present in the State 2011 to 2016"/>
    <s v="1"/>
    <s v="Male"/>
    <s v="52"/>
    <s v="Skilled metal, electrical and electronic trades"/>
    <s v="IEOAM00"/>
    <s v="Irish-Other American"/>
    <s v="2016"/>
    <s v="2016"/>
    <s v="Number"/>
    <n v="5"/>
  </r>
  <r>
    <s v="EB062"/>
    <s v="Population Aged 15 Years and Over at Work Usually Resident and Present in the State 2011 to 2016"/>
    <s v="1"/>
    <s v="Male"/>
    <s v="52"/>
    <s v="Skilled metal, electrical and electronic trades"/>
    <s v="IEAU"/>
    <s v="Irish-Australian"/>
    <s v="2011"/>
    <s v="2011"/>
    <s v="Number"/>
    <n v="0"/>
  </r>
  <r>
    <s v="EB062"/>
    <s v="Population Aged 15 Years and Over at Work Usually Resident and Present in the State 2011 to 2016"/>
    <s v="1"/>
    <s v="Male"/>
    <s v="52"/>
    <s v="Skilled metal, electrical and electronic trades"/>
    <s v="IEAU"/>
    <s v="Irish-Australian"/>
    <s v="2016"/>
    <s v="2016"/>
    <s v="Number"/>
    <n v="96"/>
  </r>
  <r>
    <s v="EB062"/>
    <s v="Population Aged 15 Years and Over at Work Usually Resident and Present in the State 2011 to 2016"/>
    <s v="1"/>
    <s v="Male"/>
    <s v="52"/>
    <s v="Skilled metal, electrical and electronic trades"/>
    <s v="IENZ"/>
    <s v="Irish-New Zealander"/>
    <s v="2011"/>
    <s v="2011"/>
    <s v="Number"/>
    <n v="0"/>
  </r>
  <r>
    <s v="EB062"/>
    <s v="Population Aged 15 Years and Over at Work Usually Resident and Present in the State 2011 to 2016"/>
    <s v="1"/>
    <s v="Male"/>
    <s v="52"/>
    <s v="Skilled metal, electrical and electronic trades"/>
    <s v="IENZ"/>
    <s v="Irish-New Zealander"/>
    <s v="2016"/>
    <s v="2016"/>
    <s v="Number"/>
    <n v="11"/>
  </r>
  <r>
    <s v="EB062"/>
    <s v="Population Aged 15 Years and Over at Work Usually Resident and Present in the State 2011 to 2016"/>
    <s v="1"/>
    <s v="Male"/>
    <s v="52"/>
    <s v="Skilled metal, electrical and electronic trades"/>
    <s v="OEUR00"/>
    <s v="Other European"/>
    <s v="2011"/>
    <s v="2011"/>
    <s v="Number"/>
    <n v="7"/>
  </r>
  <r>
    <s v="EB062"/>
    <s v="Population Aged 15 Years and Over at Work Usually Resident and Present in the State 2011 to 2016"/>
    <s v="1"/>
    <s v="Male"/>
    <s v="52"/>
    <s v="Skilled metal, electrical and electronic trades"/>
    <s v="OEUR00"/>
    <s v="Other European"/>
    <s v="2016"/>
    <s v="2016"/>
    <s v="Number"/>
    <n v="14"/>
  </r>
  <r>
    <s v="EB062"/>
    <s v="Population Aged 15 Years and Over at Work Usually Resident and Present in the State 2011 to 2016"/>
    <s v="1"/>
    <s v="Male"/>
    <s v="52"/>
    <s v="Skilled metal, electrical and electronic trades"/>
    <s v="OAFR00"/>
    <s v="Other African"/>
    <s v="2011"/>
    <s v="2011"/>
    <s v="Number"/>
    <n v="8"/>
  </r>
  <r>
    <s v="EB062"/>
    <s v="Population Aged 15 Years and Over at Work Usually Resident and Present in the State 2011 to 2016"/>
    <s v="1"/>
    <s v="Male"/>
    <s v="52"/>
    <s v="Skilled metal, electrical and electronic trades"/>
    <s v="OAFR00"/>
    <s v="Other African"/>
    <s v="2016"/>
    <s v="2016"/>
    <s v="Number"/>
    <n v="9"/>
  </r>
  <r>
    <s v="EB062"/>
    <s v="Population Aged 15 Years and Over at Work Usually Resident and Present in the State 2011 to 2016"/>
    <s v="1"/>
    <s v="Male"/>
    <s v="52"/>
    <s v="Skilled metal, electrical and electronic trades"/>
    <s v="OAS00"/>
    <s v="Other Asian"/>
    <s v="2011"/>
    <s v="2011"/>
    <s v="Number"/>
    <n v="12"/>
  </r>
  <r>
    <s v="EB062"/>
    <s v="Population Aged 15 Years and Over at Work Usually Resident and Present in the State 2011 to 2016"/>
    <s v="1"/>
    <s v="Male"/>
    <s v="52"/>
    <s v="Skilled metal, electrical and electronic trades"/>
    <s v="OAS00"/>
    <s v="Other Asian"/>
    <s v="2016"/>
    <s v="2016"/>
    <s v="Number"/>
    <n v="11"/>
  </r>
  <r>
    <s v="EB062"/>
    <s v="Population Aged 15 Years and Over at Work Usually Resident and Present in the State 2011 to 2016"/>
    <s v="1"/>
    <s v="Male"/>
    <s v="52"/>
    <s v="Skilled metal, electrical and electronic trades"/>
    <s v="OAM00"/>
    <s v="Other American"/>
    <s v="2011"/>
    <s v="2011"/>
    <s v="Number"/>
    <n v="8"/>
  </r>
  <r>
    <s v="EB062"/>
    <s v="Population Aged 15 Years and Over at Work Usually Resident and Present in the State 2011 to 2016"/>
    <s v="1"/>
    <s v="Male"/>
    <s v="52"/>
    <s v="Skilled metal, electrical and electronic trades"/>
    <s v="OAM00"/>
    <s v="Other American"/>
    <s v="2016"/>
    <s v="2016"/>
    <s v="Number"/>
    <n v="6"/>
  </r>
  <r>
    <s v="EB062"/>
    <s v="Population Aged 15 Years and Over at Work Usually Resident and Present in the State 2011 to 2016"/>
    <s v="1"/>
    <s v="Male"/>
    <s v="52"/>
    <s v="Skilled metal, electrical and electronic trades"/>
    <s v="ON00"/>
    <s v="Other nationalities"/>
    <s v="2011"/>
    <s v="2011"/>
    <s v="Number"/>
    <n v="46"/>
  </r>
  <r>
    <s v="EB062"/>
    <s v="Population Aged 15 Years and Over at Work Usually Resident and Present in the State 2011 to 2016"/>
    <s v="1"/>
    <s v="Male"/>
    <s v="52"/>
    <s v="Skilled metal, electrical and electronic trades"/>
    <s v="ON00"/>
    <s v="Other nationalities"/>
    <s v="2016"/>
    <s v="2016"/>
    <s v="Number"/>
    <n v="34"/>
  </r>
  <r>
    <s v="EB062"/>
    <s v="Population Aged 15 Years and Over at Work Usually Resident and Present in the State 2011 to 2016"/>
    <s v="1"/>
    <s v="Male"/>
    <s v="52"/>
    <s v="Skilled metal, electrical and electronic trades"/>
    <s v="QO"/>
    <s v="Kosovan"/>
    <s v="2011"/>
    <s v="2011"/>
    <s v="Number"/>
    <n v="3"/>
  </r>
  <r>
    <s v="EB062"/>
    <s v="Population Aged 15 Years and Over at Work Usually Resident and Present in the State 2011 to 2016"/>
    <s v="1"/>
    <s v="Male"/>
    <s v="52"/>
    <s v="Skilled metal, electrical and electronic trades"/>
    <s v="QO"/>
    <s v="Kosovan"/>
    <s v="2016"/>
    <s v="2016"/>
    <s v="Number"/>
    <n v="3"/>
  </r>
  <r>
    <s v="EB062"/>
    <s v="Population Aged 15 Years and Over at Work Usually Resident and Present in the State 2011 to 2016"/>
    <s v="1"/>
    <s v="Male"/>
    <s v="52"/>
    <s v="Skilled metal, electrical and electronic trades"/>
    <s v="-"/>
    <s v="All nationalities"/>
    <s v="2011"/>
    <s v="2011"/>
    <s v="Number"/>
    <n v="70399"/>
  </r>
  <r>
    <s v="EB062"/>
    <s v="Population Aged 15 Years and Over at Work Usually Resident and Present in the State 2011 to 2016"/>
    <s v="1"/>
    <s v="Male"/>
    <s v="52"/>
    <s v="Skilled metal, electrical and electronic trades"/>
    <s v="-"/>
    <s v="All nationalities"/>
    <s v="2016"/>
    <s v="2016"/>
    <s v="Number"/>
    <n v="77868"/>
  </r>
  <r>
    <s v="EB062"/>
    <s v="Population Aged 15 Years and Over at Work Usually Resident and Present in the State 2011 to 2016"/>
    <s v="1"/>
    <s v="Male"/>
    <s v="53"/>
    <s v="Skilled construction and building trades"/>
    <s v="IE"/>
    <s v="Irish"/>
    <s v="2011"/>
    <s v="2011"/>
    <s v="Number"/>
    <n v="47494"/>
  </r>
  <r>
    <s v="EB062"/>
    <s v="Population Aged 15 Years and Over at Work Usually Resident and Present in the State 2011 to 2016"/>
    <s v="1"/>
    <s v="Male"/>
    <s v="53"/>
    <s v="Skilled construction and building trades"/>
    <s v="IE"/>
    <s v="Irish"/>
    <s v="2016"/>
    <s v="2016"/>
    <s v="Number"/>
    <n v="52467"/>
  </r>
  <r>
    <s v="EB062"/>
    <s v="Population Aged 15 Years and Over at Work Usually Resident and Present in the State 2011 to 2016"/>
    <s v="1"/>
    <s v="Male"/>
    <s v="53"/>
    <s v="Skilled construction and building trades"/>
    <s v="IE02"/>
    <s v="Irish-American"/>
    <s v="2011"/>
    <s v="2011"/>
    <s v="Number"/>
    <n v="122"/>
  </r>
  <r>
    <s v="EB062"/>
    <s v="Population Aged 15 Years and Over at Work Usually Resident and Present in the State 2011 to 2016"/>
    <s v="1"/>
    <s v="Male"/>
    <s v="53"/>
    <s v="Skilled construction and building trades"/>
    <s v="IE02"/>
    <s v="Irish-American"/>
    <s v="2016"/>
    <s v="2016"/>
    <s v="Number"/>
    <n v="186"/>
  </r>
  <r>
    <s v="EB062"/>
    <s v="Population Aged 15 Years and Over at Work Usually Resident and Present in the State 2011 to 2016"/>
    <s v="1"/>
    <s v="Male"/>
    <s v="53"/>
    <s v="Skilled construction and building trades"/>
    <s v="IE04"/>
    <s v="Irish-Other"/>
    <s v="2011"/>
    <s v="2011"/>
    <s v="Number"/>
    <n v="91"/>
  </r>
  <r>
    <s v="EB062"/>
    <s v="Population Aged 15 Years and Over at Work Usually Resident and Present in the State 2011 to 2016"/>
    <s v="1"/>
    <s v="Male"/>
    <s v="53"/>
    <s v="Skilled construction and building trades"/>
    <s v="IE04"/>
    <s v="Irish-Other"/>
    <s v="2016"/>
    <s v="2016"/>
    <s v="Number"/>
    <n v="9"/>
  </r>
  <r>
    <s v="EB062"/>
    <s v="Population Aged 15 Years and Over at Work Usually Resident and Present in the State 2011 to 2016"/>
    <s v="1"/>
    <s v="Male"/>
    <s v="53"/>
    <s v="Skilled construction and building trades"/>
    <s v="GB"/>
    <s v="UK"/>
    <s v="2011"/>
    <s v="2011"/>
    <s v="Number"/>
    <n v="1299"/>
  </r>
  <r>
    <s v="EB062"/>
    <s v="Population Aged 15 Years and Over at Work Usually Resident and Present in the State 2011 to 2016"/>
    <s v="1"/>
    <s v="Male"/>
    <s v="53"/>
    <s v="Skilled construction and building trades"/>
    <s v="GB"/>
    <s v="UK"/>
    <s v="2016"/>
    <s v="2016"/>
    <s v="Number"/>
    <n v="1399"/>
  </r>
  <r>
    <s v="EB062"/>
    <s v="Population Aged 15 Years and Over at Work Usually Resident and Present in the State 2011 to 2016"/>
    <s v="1"/>
    <s v="Male"/>
    <s v="53"/>
    <s v="Skilled construction and building trades"/>
    <s v="AT"/>
    <s v="Austrian"/>
    <s v="2011"/>
    <s v="2011"/>
    <s v="Number"/>
    <n v="1"/>
  </r>
  <r>
    <s v="EB062"/>
    <s v="Population Aged 15 Years and Over at Work Usually Resident and Present in the State 2011 to 2016"/>
    <s v="1"/>
    <s v="Male"/>
    <s v="53"/>
    <s v="Skilled construction and building trades"/>
    <s v="AT"/>
    <s v="Austrian"/>
    <s v="2016"/>
    <s v="2016"/>
    <s v="Number"/>
    <n v="1"/>
  </r>
  <r>
    <s v="EB062"/>
    <s v="Population Aged 15 Years and Over at Work Usually Resident and Present in the State 2011 to 2016"/>
    <s v="1"/>
    <s v="Male"/>
    <s v="53"/>
    <s v="Skilled construction and building trades"/>
    <s v="BE"/>
    <s v="Belgian"/>
    <s v="2011"/>
    <s v="2011"/>
    <s v="Number"/>
    <n v="4"/>
  </r>
  <r>
    <s v="EB062"/>
    <s v="Population Aged 15 Years and Over at Work Usually Resident and Present in the State 2011 to 2016"/>
    <s v="1"/>
    <s v="Male"/>
    <s v="53"/>
    <s v="Skilled construction and building trades"/>
    <s v="BE"/>
    <s v="Belgian"/>
    <s v="2016"/>
    <s v="2016"/>
    <s v="Number"/>
    <n v="5"/>
  </r>
  <r>
    <s v="EB062"/>
    <s v="Population Aged 15 Years and Over at Work Usually Resident and Present in the State 2011 to 2016"/>
    <s v="1"/>
    <s v="Male"/>
    <s v="53"/>
    <s v="Skilled construction and building trades"/>
    <s v="DK"/>
    <s v="Danish"/>
    <s v="2011"/>
    <s v="2011"/>
    <s v="Number"/>
    <n v="3"/>
  </r>
  <r>
    <s v="EB062"/>
    <s v="Population Aged 15 Years and Over at Work Usually Resident and Present in the State 2011 to 2016"/>
    <s v="1"/>
    <s v="Male"/>
    <s v="53"/>
    <s v="Skilled construction and building trades"/>
    <s v="DK"/>
    <s v="Danish"/>
    <s v="2016"/>
    <s v="2016"/>
    <s v="Number"/>
    <n v="1"/>
  </r>
  <r>
    <s v="EB062"/>
    <s v="Population Aged 15 Years and Over at Work Usually Resident and Present in the State 2011 to 2016"/>
    <s v="1"/>
    <s v="Male"/>
    <s v="53"/>
    <s v="Skilled construction and building trades"/>
    <s v="FI"/>
    <s v="Finnish"/>
    <s v="2011"/>
    <s v="2011"/>
    <s v="Number"/>
    <n v="0"/>
  </r>
  <r>
    <s v="EB062"/>
    <s v="Population Aged 15 Years and Over at Work Usually Resident and Present in the State 2011 to 2016"/>
    <s v="1"/>
    <s v="Male"/>
    <s v="53"/>
    <s v="Skilled construction and building trades"/>
    <s v="FI"/>
    <s v="Finnish"/>
    <s v="2016"/>
    <s v="2016"/>
    <s v="Number"/>
    <n v="2"/>
  </r>
  <r>
    <s v="EB062"/>
    <s v="Population Aged 15 Years and Over at Work Usually Resident and Present in the State 2011 to 2016"/>
    <s v="1"/>
    <s v="Male"/>
    <s v="53"/>
    <s v="Skilled construction and building trades"/>
    <s v="FR"/>
    <s v="French"/>
    <s v="2011"/>
    <s v="2011"/>
    <s v="Number"/>
    <n v="24"/>
  </r>
  <r>
    <s v="EB062"/>
    <s v="Population Aged 15 Years and Over at Work Usually Resident and Present in the State 2011 to 2016"/>
    <s v="1"/>
    <s v="Male"/>
    <s v="53"/>
    <s v="Skilled construction and building trades"/>
    <s v="FR"/>
    <s v="French"/>
    <s v="2016"/>
    <s v="2016"/>
    <s v="Number"/>
    <n v="24"/>
  </r>
  <r>
    <s v="EB062"/>
    <s v="Population Aged 15 Years and Over at Work Usually Resident and Present in the State 2011 to 2016"/>
    <s v="1"/>
    <s v="Male"/>
    <s v="53"/>
    <s v="Skilled construction and building trades"/>
    <s v="DE"/>
    <s v="German"/>
    <s v="2011"/>
    <s v="2011"/>
    <s v="Number"/>
    <n v="57"/>
  </r>
  <r>
    <s v="EB062"/>
    <s v="Population Aged 15 Years and Over at Work Usually Resident and Present in the State 2011 to 2016"/>
    <s v="1"/>
    <s v="Male"/>
    <s v="53"/>
    <s v="Skilled construction and building trades"/>
    <s v="DE"/>
    <s v="German"/>
    <s v="2016"/>
    <s v="2016"/>
    <s v="Number"/>
    <n v="42"/>
  </r>
  <r>
    <s v="EB062"/>
    <s v="Population Aged 15 Years and Over at Work Usually Resident and Present in the State 2011 to 2016"/>
    <s v="1"/>
    <s v="Male"/>
    <s v="53"/>
    <s v="Skilled construction and building trades"/>
    <s v="GR"/>
    <s v="Greek"/>
    <s v="2011"/>
    <s v="2011"/>
    <s v="Number"/>
    <n v="5"/>
  </r>
  <r>
    <s v="EB062"/>
    <s v="Population Aged 15 Years and Over at Work Usually Resident and Present in the State 2011 to 2016"/>
    <s v="1"/>
    <s v="Male"/>
    <s v="53"/>
    <s v="Skilled construction and building trades"/>
    <s v="GR"/>
    <s v="Greek"/>
    <s v="2016"/>
    <s v="2016"/>
    <s v="Number"/>
    <n v="6"/>
  </r>
  <r>
    <s v="EB062"/>
    <s v="Population Aged 15 Years and Over at Work Usually Resident and Present in the State 2011 to 2016"/>
    <s v="1"/>
    <s v="Male"/>
    <s v="53"/>
    <s v="Skilled construction and building trades"/>
    <s v="IT"/>
    <s v="Italian"/>
    <s v="2011"/>
    <s v="2011"/>
    <s v="Number"/>
    <n v="13"/>
  </r>
  <r>
    <s v="EB062"/>
    <s v="Population Aged 15 Years and Over at Work Usually Resident and Present in the State 2011 to 2016"/>
    <s v="1"/>
    <s v="Male"/>
    <s v="53"/>
    <s v="Skilled construction and building trades"/>
    <s v="IT"/>
    <s v="Italian"/>
    <s v="2016"/>
    <s v="2016"/>
    <s v="Number"/>
    <n v="19"/>
  </r>
  <r>
    <s v="EB062"/>
    <s v="Population Aged 15 Years and Over at Work Usually Resident and Present in the State 2011 to 2016"/>
    <s v="1"/>
    <s v="Male"/>
    <s v="53"/>
    <s v="Skilled construction and building trades"/>
    <s v="LU"/>
    <s v="Luxembourger"/>
    <s v="2011"/>
    <s v="2011"/>
    <s v="Number"/>
    <n v="0"/>
  </r>
  <r>
    <s v="EB062"/>
    <s v="Population Aged 15 Years and Over at Work Usually Resident and Present in the State 2011 to 2016"/>
    <s v="1"/>
    <s v="Male"/>
    <s v="53"/>
    <s v="Skilled construction and building trades"/>
    <s v="LU"/>
    <s v="Luxembourger"/>
    <s v="2016"/>
    <s v="2016"/>
    <s v="Number"/>
    <n v="0"/>
  </r>
  <r>
    <s v="EB062"/>
    <s v="Population Aged 15 Years and Over at Work Usually Resident and Present in the State 2011 to 2016"/>
    <s v="1"/>
    <s v="Male"/>
    <s v="53"/>
    <s v="Skilled construction and building trades"/>
    <s v="NL"/>
    <s v="Dutch"/>
    <s v="2011"/>
    <s v="2011"/>
    <s v="Number"/>
    <n v="31"/>
  </r>
  <r>
    <s v="EB062"/>
    <s v="Population Aged 15 Years and Over at Work Usually Resident and Present in the State 2011 to 2016"/>
    <s v="1"/>
    <s v="Male"/>
    <s v="53"/>
    <s v="Skilled construction and building trades"/>
    <s v="NL"/>
    <s v="Dutch"/>
    <s v="2016"/>
    <s v="2016"/>
    <s v="Number"/>
    <n v="27"/>
  </r>
  <r>
    <s v="EB062"/>
    <s v="Population Aged 15 Years and Over at Work Usually Resident and Present in the State 2011 to 2016"/>
    <s v="1"/>
    <s v="Male"/>
    <s v="53"/>
    <s v="Skilled construction and building trades"/>
    <s v="PT"/>
    <s v="Portuguese"/>
    <s v="2011"/>
    <s v="2011"/>
    <s v="Number"/>
    <n v="25"/>
  </r>
  <r>
    <s v="EB062"/>
    <s v="Population Aged 15 Years and Over at Work Usually Resident and Present in the State 2011 to 2016"/>
    <s v="1"/>
    <s v="Male"/>
    <s v="53"/>
    <s v="Skilled construction and building trades"/>
    <s v="PT"/>
    <s v="Portuguese"/>
    <s v="2016"/>
    <s v="2016"/>
    <s v="Number"/>
    <n v="49"/>
  </r>
  <r>
    <s v="EB062"/>
    <s v="Population Aged 15 Years and Over at Work Usually Resident and Present in the State 2011 to 2016"/>
    <s v="1"/>
    <s v="Male"/>
    <s v="53"/>
    <s v="Skilled construction and building trades"/>
    <s v="ES"/>
    <s v="Spanish"/>
    <s v="2011"/>
    <s v="2011"/>
    <s v="Number"/>
    <n v="13"/>
  </r>
  <r>
    <s v="EB062"/>
    <s v="Population Aged 15 Years and Over at Work Usually Resident and Present in the State 2011 to 2016"/>
    <s v="1"/>
    <s v="Male"/>
    <s v="53"/>
    <s v="Skilled construction and building trades"/>
    <s v="ES"/>
    <s v="Spanish"/>
    <s v="2016"/>
    <s v="2016"/>
    <s v="Number"/>
    <n v="14"/>
  </r>
  <r>
    <s v="EB062"/>
    <s v="Population Aged 15 Years and Over at Work Usually Resident and Present in the State 2011 to 2016"/>
    <s v="1"/>
    <s v="Male"/>
    <s v="53"/>
    <s v="Skilled construction and building trades"/>
    <s v="SE"/>
    <s v="Swedish"/>
    <s v="2011"/>
    <s v="2011"/>
    <s v="Number"/>
    <n v="4"/>
  </r>
  <r>
    <s v="EB062"/>
    <s v="Population Aged 15 Years and Over at Work Usually Resident and Present in the State 2011 to 2016"/>
    <s v="1"/>
    <s v="Male"/>
    <s v="53"/>
    <s v="Skilled construction and building trades"/>
    <s v="SE"/>
    <s v="Swedish"/>
    <s v="2016"/>
    <s v="2016"/>
    <s v="Number"/>
    <n v="0"/>
  </r>
  <r>
    <s v="EB062"/>
    <s v="Population Aged 15 Years and Over at Work Usually Resident and Present in the State 2011 to 2016"/>
    <s v="1"/>
    <s v="Male"/>
    <s v="53"/>
    <s v="Skilled construction and building trades"/>
    <s v="CY"/>
    <s v="Cypriot"/>
    <s v="2011"/>
    <s v="2011"/>
    <s v="Number"/>
    <n v="0"/>
  </r>
  <r>
    <s v="EB062"/>
    <s v="Population Aged 15 Years and Over at Work Usually Resident and Present in the State 2011 to 2016"/>
    <s v="1"/>
    <s v="Male"/>
    <s v="53"/>
    <s v="Skilled construction and building trades"/>
    <s v="CY"/>
    <s v="Cypriot"/>
    <s v="2016"/>
    <s v="2016"/>
    <s v="Number"/>
    <n v="0"/>
  </r>
  <r>
    <s v="EB062"/>
    <s v="Population Aged 15 Years and Over at Work Usually Resident and Present in the State 2011 to 2016"/>
    <s v="1"/>
    <s v="Male"/>
    <s v="53"/>
    <s v="Skilled construction and building trades"/>
    <s v="CZ"/>
    <s v="Czech"/>
    <s v="2011"/>
    <s v="2011"/>
    <s v="Number"/>
    <n v="61"/>
  </r>
  <r>
    <s v="EB062"/>
    <s v="Population Aged 15 Years and Over at Work Usually Resident and Present in the State 2011 to 2016"/>
    <s v="1"/>
    <s v="Male"/>
    <s v="53"/>
    <s v="Skilled construction and building trades"/>
    <s v="CZ"/>
    <s v="Czech"/>
    <s v="2016"/>
    <s v="2016"/>
    <s v="Number"/>
    <n v="61"/>
  </r>
  <r>
    <s v="EB062"/>
    <s v="Population Aged 15 Years and Over at Work Usually Resident and Present in the State 2011 to 2016"/>
    <s v="1"/>
    <s v="Male"/>
    <s v="53"/>
    <s v="Skilled construction and building trades"/>
    <s v="EE"/>
    <s v="Estonian"/>
    <s v="2011"/>
    <s v="2011"/>
    <s v="Number"/>
    <n v="31"/>
  </r>
  <r>
    <s v="EB062"/>
    <s v="Population Aged 15 Years and Over at Work Usually Resident and Present in the State 2011 to 2016"/>
    <s v="1"/>
    <s v="Male"/>
    <s v="53"/>
    <s v="Skilled construction and building trades"/>
    <s v="EE"/>
    <s v="Estonian"/>
    <s v="2016"/>
    <s v="2016"/>
    <s v="Number"/>
    <n v="36"/>
  </r>
  <r>
    <s v="EB062"/>
    <s v="Population Aged 15 Years and Over at Work Usually Resident and Present in the State 2011 to 2016"/>
    <s v="1"/>
    <s v="Male"/>
    <s v="53"/>
    <s v="Skilled construction and building trades"/>
    <s v="IEUK"/>
    <s v="Irish-UK"/>
    <s v="2011"/>
    <s v="2011"/>
    <s v="Number"/>
    <n v="105"/>
  </r>
  <r>
    <s v="EB062"/>
    <s v="Population Aged 15 Years and Over at Work Usually Resident and Present in the State 2011 to 2016"/>
    <s v="1"/>
    <s v="Male"/>
    <s v="53"/>
    <s v="Skilled construction and building trades"/>
    <s v="IEUK"/>
    <s v="Irish-UK"/>
    <s v="2016"/>
    <s v="2016"/>
    <s v="Number"/>
    <n v="126"/>
  </r>
  <r>
    <s v="EB062"/>
    <s v="Population Aged 15 Years and Over at Work Usually Resident and Present in the State 2011 to 2016"/>
    <s v="1"/>
    <s v="Male"/>
    <s v="53"/>
    <s v="Skilled construction and building trades"/>
    <s v="HU"/>
    <s v="Hungarian"/>
    <s v="2011"/>
    <s v="2011"/>
    <s v="Number"/>
    <n v="120"/>
  </r>
  <r>
    <s v="EB062"/>
    <s v="Population Aged 15 Years and Over at Work Usually Resident and Present in the State 2011 to 2016"/>
    <s v="1"/>
    <s v="Male"/>
    <s v="53"/>
    <s v="Skilled construction and building trades"/>
    <s v="HU"/>
    <s v="Hungarian"/>
    <s v="2016"/>
    <s v="2016"/>
    <s v="Number"/>
    <n v="149"/>
  </r>
  <r>
    <s v="EB062"/>
    <s v="Population Aged 15 Years and Over at Work Usually Resident and Present in the State 2011 to 2016"/>
    <s v="1"/>
    <s v="Male"/>
    <s v="53"/>
    <s v="Skilled construction and building trades"/>
    <s v="LV"/>
    <s v="Latvian"/>
    <s v="2011"/>
    <s v="2011"/>
    <s v="Number"/>
    <n v="296"/>
  </r>
  <r>
    <s v="EB062"/>
    <s v="Population Aged 15 Years and Over at Work Usually Resident and Present in the State 2011 to 2016"/>
    <s v="1"/>
    <s v="Male"/>
    <s v="53"/>
    <s v="Skilled construction and building trades"/>
    <s v="LV"/>
    <s v="Latvian"/>
    <s v="2016"/>
    <s v="2016"/>
    <s v="Number"/>
    <n v="364"/>
  </r>
  <r>
    <s v="EB062"/>
    <s v="Population Aged 15 Years and Over at Work Usually Resident and Present in the State 2011 to 2016"/>
    <s v="1"/>
    <s v="Male"/>
    <s v="53"/>
    <s v="Skilled construction and building trades"/>
    <s v="LT"/>
    <s v="Lithuanian"/>
    <s v="2011"/>
    <s v="2011"/>
    <s v="Number"/>
    <n v="640"/>
  </r>
  <r>
    <s v="EB062"/>
    <s v="Population Aged 15 Years and Over at Work Usually Resident and Present in the State 2011 to 2016"/>
    <s v="1"/>
    <s v="Male"/>
    <s v="53"/>
    <s v="Skilled construction and building trades"/>
    <s v="LT"/>
    <s v="Lithuanian"/>
    <s v="2016"/>
    <s v="2016"/>
    <s v="Number"/>
    <n v="821"/>
  </r>
  <r>
    <s v="EB062"/>
    <s v="Population Aged 15 Years and Over at Work Usually Resident and Present in the State 2011 to 2016"/>
    <s v="1"/>
    <s v="Male"/>
    <s v="53"/>
    <s v="Skilled construction and building trades"/>
    <s v="MT"/>
    <s v="Maltese"/>
    <s v="2011"/>
    <s v="2011"/>
    <s v="Number"/>
    <n v="1"/>
  </r>
  <r>
    <s v="EB062"/>
    <s v="Population Aged 15 Years and Over at Work Usually Resident and Present in the State 2011 to 2016"/>
    <s v="1"/>
    <s v="Male"/>
    <s v="53"/>
    <s v="Skilled construction and building trades"/>
    <s v="MT"/>
    <s v="Maltese"/>
    <s v="2016"/>
    <s v="2016"/>
    <s v="Number"/>
    <n v="1"/>
  </r>
  <r>
    <s v="EB062"/>
    <s v="Population Aged 15 Years and Over at Work Usually Resident and Present in the State 2011 to 2016"/>
    <s v="1"/>
    <s v="Male"/>
    <s v="53"/>
    <s v="Skilled construction and building trades"/>
    <s v="PL"/>
    <s v="Polish"/>
    <s v="2011"/>
    <s v="2011"/>
    <s v="Number"/>
    <n v="2586"/>
  </r>
  <r>
    <s v="EB062"/>
    <s v="Population Aged 15 Years and Over at Work Usually Resident and Present in the State 2011 to 2016"/>
    <s v="1"/>
    <s v="Male"/>
    <s v="53"/>
    <s v="Skilled construction and building trades"/>
    <s v="PL"/>
    <s v="Polish"/>
    <s v="2016"/>
    <s v="2016"/>
    <s v="Number"/>
    <n v="3060"/>
  </r>
  <r>
    <s v="EB062"/>
    <s v="Population Aged 15 Years and Over at Work Usually Resident and Present in the State 2011 to 2016"/>
    <s v="1"/>
    <s v="Male"/>
    <s v="53"/>
    <s v="Skilled construction and building trades"/>
    <s v="SK"/>
    <s v="Slovak"/>
    <s v="2011"/>
    <s v="2011"/>
    <s v="Number"/>
    <n v="128"/>
  </r>
  <r>
    <s v="EB062"/>
    <s v="Population Aged 15 Years and Over at Work Usually Resident and Present in the State 2011 to 2016"/>
    <s v="1"/>
    <s v="Male"/>
    <s v="53"/>
    <s v="Skilled construction and building trades"/>
    <s v="SK"/>
    <s v="Slovak"/>
    <s v="2016"/>
    <s v="2016"/>
    <s v="Number"/>
    <n v="155"/>
  </r>
  <r>
    <s v="EB062"/>
    <s v="Population Aged 15 Years and Over at Work Usually Resident and Present in the State 2011 to 2016"/>
    <s v="1"/>
    <s v="Male"/>
    <s v="53"/>
    <s v="Skilled construction and building trades"/>
    <s v="SI"/>
    <s v="Slovenian"/>
    <s v="2011"/>
    <s v="2011"/>
    <s v="Number"/>
    <n v="3"/>
  </r>
  <r>
    <s v="EB062"/>
    <s v="Population Aged 15 Years and Over at Work Usually Resident and Present in the State 2011 to 2016"/>
    <s v="1"/>
    <s v="Male"/>
    <s v="53"/>
    <s v="Skilled construction and building trades"/>
    <s v="SI"/>
    <s v="Slovenian"/>
    <s v="2016"/>
    <s v="2016"/>
    <s v="Number"/>
    <n v="2"/>
  </r>
  <r>
    <s v="EB062"/>
    <s v="Population Aged 15 Years and Over at Work Usually Resident and Present in the State 2011 to 2016"/>
    <s v="1"/>
    <s v="Male"/>
    <s v="53"/>
    <s v="Skilled construction and building trades"/>
    <s v="BG"/>
    <s v="Bulgarian"/>
    <s v="2011"/>
    <s v="2011"/>
    <s v="Number"/>
    <n v="26"/>
  </r>
  <r>
    <s v="EB062"/>
    <s v="Population Aged 15 Years and Over at Work Usually Resident and Present in the State 2011 to 2016"/>
    <s v="1"/>
    <s v="Male"/>
    <s v="53"/>
    <s v="Skilled construction and building trades"/>
    <s v="BG"/>
    <s v="Bulgarian"/>
    <s v="2016"/>
    <s v="2016"/>
    <s v="Number"/>
    <n v="29"/>
  </r>
  <r>
    <s v="EB062"/>
    <s v="Population Aged 15 Years and Over at Work Usually Resident and Present in the State 2011 to 2016"/>
    <s v="1"/>
    <s v="Male"/>
    <s v="53"/>
    <s v="Skilled construction and building trades"/>
    <s v="RO"/>
    <s v="Romanian"/>
    <s v="2011"/>
    <s v="2011"/>
    <s v="Number"/>
    <n v="582"/>
  </r>
  <r>
    <s v="EB062"/>
    <s v="Population Aged 15 Years and Over at Work Usually Resident and Present in the State 2011 to 2016"/>
    <s v="1"/>
    <s v="Male"/>
    <s v="53"/>
    <s v="Skilled construction and building trades"/>
    <s v="RO"/>
    <s v="Romanian"/>
    <s v="2016"/>
    <s v="2016"/>
    <s v="Number"/>
    <n v="1206"/>
  </r>
  <r>
    <s v="EB062"/>
    <s v="Population Aged 15 Years and Over at Work Usually Resident and Present in the State 2011 to 2016"/>
    <s v="1"/>
    <s v="Male"/>
    <s v="53"/>
    <s v="Skilled construction and building trades"/>
    <s v="HR"/>
    <s v="Croatian"/>
    <s v="2011"/>
    <s v="2011"/>
    <s v="Number"/>
    <n v="18"/>
  </r>
  <r>
    <s v="EB062"/>
    <s v="Population Aged 15 Years and Over at Work Usually Resident and Present in the State 2011 to 2016"/>
    <s v="1"/>
    <s v="Male"/>
    <s v="53"/>
    <s v="Skilled construction and building trades"/>
    <s v="HR"/>
    <s v="Croatian"/>
    <s v="2016"/>
    <s v="2016"/>
    <s v="Number"/>
    <n v="54"/>
  </r>
  <r>
    <s v="EB062"/>
    <s v="Population Aged 15 Years and Over at Work Usually Resident and Present in the State 2011 to 2016"/>
    <s v="1"/>
    <s v="Male"/>
    <s v="53"/>
    <s v="Skilled construction and building trades"/>
    <s v="RU"/>
    <s v="Russian"/>
    <s v="2011"/>
    <s v="2011"/>
    <s v="Number"/>
    <n v="35"/>
  </r>
  <r>
    <s v="EB062"/>
    <s v="Population Aged 15 Years and Over at Work Usually Resident and Present in the State 2011 to 2016"/>
    <s v="1"/>
    <s v="Male"/>
    <s v="53"/>
    <s v="Skilled construction and building trades"/>
    <s v="RU"/>
    <s v="Russian"/>
    <s v="2016"/>
    <s v="2016"/>
    <s v="Number"/>
    <n v="24"/>
  </r>
  <r>
    <s v="EB062"/>
    <s v="Population Aged 15 Years and Over at Work Usually Resident and Present in the State 2011 to 2016"/>
    <s v="1"/>
    <s v="Male"/>
    <s v="53"/>
    <s v="Skilled construction and building trades"/>
    <s v="UA"/>
    <s v="Ukrainian"/>
    <s v="2011"/>
    <s v="2011"/>
    <s v="Number"/>
    <n v="75"/>
  </r>
  <r>
    <s v="EB062"/>
    <s v="Population Aged 15 Years and Over at Work Usually Resident and Present in the State 2011 to 2016"/>
    <s v="1"/>
    <s v="Male"/>
    <s v="53"/>
    <s v="Skilled construction and building trades"/>
    <s v="UA"/>
    <s v="Ukrainian"/>
    <s v="2016"/>
    <s v="2016"/>
    <s v="Number"/>
    <n v="35"/>
  </r>
  <r>
    <s v="EB062"/>
    <s v="Population Aged 15 Years and Over at Work Usually Resident and Present in the State 2011 to 2016"/>
    <s v="1"/>
    <s v="Male"/>
    <s v="53"/>
    <s v="Skilled construction and building trades"/>
    <s v="MD"/>
    <s v="Moldovan"/>
    <s v="2011"/>
    <s v="2011"/>
    <s v="Number"/>
    <n v="92"/>
  </r>
  <r>
    <s v="EB062"/>
    <s v="Population Aged 15 Years and Over at Work Usually Resident and Present in the State 2011 to 2016"/>
    <s v="1"/>
    <s v="Male"/>
    <s v="53"/>
    <s v="Skilled construction and building trades"/>
    <s v="MD"/>
    <s v="Moldovan"/>
    <s v="2016"/>
    <s v="2016"/>
    <s v="Number"/>
    <n v="101"/>
  </r>
  <r>
    <s v="EB062"/>
    <s v="Population Aged 15 Years and Over at Work Usually Resident and Present in the State 2011 to 2016"/>
    <s v="1"/>
    <s v="Male"/>
    <s v="53"/>
    <s v="Skilled construction and building trades"/>
    <s v="TR"/>
    <s v="Turk"/>
    <s v="2011"/>
    <s v="2011"/>
    <s v="Number"/>
    <n v="14"/>
  </r>
  <r>
    <s v="EB062"/>
    <s v="Population Aged 15 Years and Over at Work Usually Resident and Present in the State 2011 to 2016"/>
    <s v="1"/>
    <s v="Male"/>
    <s v="53"/>
    <s v="Skilled construction and building trades"/>
    <s v="TR"/>
    <s v="Turk"/>
    <s v="2016"/>
    <s v="2016"/>
    <s v="Number"/>
    <n v="6"/>
  </r>
  <r>
    <s v="EB062"/>
    <s v="Population Aged 15 Years and Over at Work Usually Resident and Present in the State 2011 to 2016"/>
    <s v="1"/>
    <s v="Male"/>
    <s v="53"/>
    <s v="Skilled construction and building trades"/>
    <s v="BY"/>
    <s v="Belarusian"/>
    <s v="2011"/>
    <s v="2011"/>
    <s v="Number"/>
    <n v="11"/>
  </r>
  <r>
    <s v="EB062"/>
    <s v="Population Aged 15 Years and Over at Work Usually Resident and Present in the State 2011 to 2016"/>
    <s v="1"/>
    <s v="Male"/>
    <s v="53"/>
    <s v="Skilled construction and building trades"/>
    <s v="BY"/>
    <s v="Belarusian"/>
    <s v="2016"/>
    <s v="2016"/>
    <s v="Number"/>
    <n v="5"/>
  </r>
  <r>
    <s v="EB062"/>
    <s v="Population Aged 15 Years and Over at Work Usually Resident and Present in the State 2011 to 2016"/>
    <s v="1"/>
    <s v="Male"/>
    <s v="53"/>
    <s v="Skilled construction and building trades"/>
    <s v="BA"/>
    <s v="Bosnian and Herzegovinian"/>
    <s v="2011"/>
    <s v="2011"/>
    <s v="Number"/>
    <n v="3"/>
  </r>
  <r>
    <s v="EB062"/>
    <s v="Population Aged 15 Years and Over at Work Usually Resident and Present in the State 2011 to 2016"/>
    <s v="1"/>
    <s v="Male"/>
    <s v="53"/>
    <s v="Skilled construction and building trades"/>
    <s v="BA"/>
    <s v="Bosnian and Herzegovinian"/>
    <s v="2016"/>
    <s v="2016"/>
    <s v="Number"/>
    <n v="3"/>
  </r>
  <r>
    <s v="EB062"/>
    <s v="Population Aged 15 Years and Over at Work Usually Resident and Present in the State 2011 to 2016"/>
    <s v="1"/>
    <s v="Male"/>
    <s v="53"/>
    <s v="Skilled construction and building trades"/>
    <s v="NO"/>
    <s v="Norwegian"/>
    <s v="2011"/>
    <s v="2011"/>
    <s v="Number"/>
    <n v="0"/>
  </r>
  <r>
    <s v="EB062"/>
    <s v="Population Aged 15 Years and Over at Work Usually Resident and Present in the State 2011 to 2016"/>
    <s v="1"/>
    <s v="Male"/>
    <s v="53"/>
    <s v="Skilled construction and building trades"/>
    <s v="NO"/>
    <s v="Norwegian"/>
    <s v="2016"/>
    <s v="2016"/>
    <s v="Number"/>
    <n v="0"/>
  </r>
  <r>
    <s v="EB062"/>
    <s v="Population Aged 15 Years and Over at Work Usually Resident and Present in the State 2011 to 2016"/>
    <s v="1"/>
    <s v="Male"/>
    <s v="53"/>
    <s v="Skilled construction and building trades"/>
    <s v="RS"/>
    <s v="Serbian"/>
    <s v="2011"/>
    <s v="2011"/>
    <s v="Number"/>
    <n v="2"/>
  </r>
  <r>
    <s v="EB062"/>
    <s v="Population Aged 15 Years and Over at Work Usually Resident and Present in the State 2011 to 2016"/>
    <s v="1"/>
    <s v="Male"/>
    <s v="53"/>
    <s v="Skilled construction and building trades"/>
    <s v="RS"/>
    <s v="Serbian"/>
    <s v="2016"/>
    <s v="2016"/>
    <s v="Number"/>
    <n v="4"/>
  </r>
  <r>
    <s v="EB062"/>
    <s v="Population Aged 15 Years and Over at Work Usually Resident and Present in the State 2011 to 2016"/>
    <s v="1"/>
    <s v="Male"/>
    <s v="53"/>
    <s v="Skilled construction and building trades"/>
    <s v="CH"/>
    <s v="Swiss"/>
    <s v="2011"/>
    <s v="2011"/>
    <s v="Number"/>
    <n v="3"/>
  </r>
  <r>
    <s v="EB062"/>
    <s v="Population Aged 15 Years and Over at Work Usually Resident and Present in the State 2011 to 2016"/>
    <s v="1"/>
    <s v="Male"/>
    <s v="53"/>
    <s v="Skilled construction and building trades"/>
    <s v="CH"/>
    <s v="Swiss"/>
    <s v="2016"/>
    <s v="2016"/>
    <s v="Number"/>
    <n v="1"/>
  </r>
  <r>
    <s v="EB062"/>
    <s v="Population Aged 15 Years and Over at Work Usually Resident and Present in the State 2011 to 2016"/>
    <s v="1"/>
    <s v="Male"/>
    <s v="53"/>
    <s v="Skilled construction and building trades"/>
    <s v="NG"/>
    <s v="Nigerian"/>
    <s v="2011"/>
    <s v="2011"/>
    <s v="Number"/>
    <n v="7"/>
  </r>
  <r>
    <s v="EB062"/>
    <s v="Population Aged 15 Years and Over at Work Usually Resident and Present in the State 2011 to 2016"/>
    <s v="1"/>
    <s v="Male"/>
    <s v="53"/>
    <s v="Skilled construction and building trades"/>
    <s v="NG"/>
    <s v="Nigerian"/>
    <s v="2016"/>
    <s v="2016"/>
    <s v="Number"/>
    <n v="4"/>
  </r>
  <r>
    <s v="EB062"/>
    <s v="Population Aged 15 Years and Over at Work Usually Resident and Present in the State 2011 to 2016"/>
    <s v="1"/>
    <s v="Male"/>
    <s v="53"/>
    <s v="Skilled construction and building trades"/>
    <s v="ZA"/>
    <s v="South African"/>
    <s v="2011"/>
    <s v="2011"/>
    <s v="Number"/>
    <n v="27"/>
  </r>
  <r>
    <s v="EB062"/>
    <s v="Population Aged 15 Years and Over at Work Usually Resident and Present in the State 2011 to 2016"/>
    <s v="1"/>
    <s v="Male"/>
    <s v="53"/>
    <s v="Skilled construction and building trades"/>
    <s v="ZA"/>
    <s v="South African"/>
    <s v="2016"/>
    <s v="2016"/>
    <s v="Number"/>
    <n v="12"/>
  </r>
  <r>
    <s v="EB062"/>
    <s v="Population Aged 15 Years and Over at Work Usually Resident and Present in the State 2011 to 2016"/>
    <s v="1"/>
    <s v="Male"/>
    <s v="53"/>
    <s v="Skilled construction and building trades"/>
    <s v="MU"/>
    <s v="Mauritian"/>
    <s v="2011"/>
    <s v="2011"/>
    <s v="Number"/>
    <n v="11"/>
  </r>
  <r>
    <s v="EB062"/>
    <s v="Population Aged 15 Years and Over at Work Usually Resident and Present in the State 2011 to 2016"/>
    <s v="1"/>
    <s v="Male"/>
    <s v="53"/>
    <s v="Skilled construction and building trades"/>
    <s v="MU"/>
    <s v="Mauritian"/>
    <s v="2016"/>
    <s v="2016"/>
    <s v="Number"/>
    <n v="8"/>
  </r>
  <r>
    <s v="EB062"/>
    <s v="Population Aged 15 Years and Over at Work Usually Resident and Present in the State 2011 to 2016"/>
    <s v="1"/>
    <s v="Male"/>
    <s v="53"/>
    <s v="Skilled construction and building trades"/>
    <s v="DZ"/>
    <s v="Algerian"/>
    <s v="2011"/>
    <s v="2011"/>
    <s v="Number"/>
    <n v="4"/>
  </r>
  <r>
    <s v="EB062"/>
    <s v="Population Aged 15 Years and Over at Work Usually Resident and Present in the State 2011 to 2016"/>
    <s v="1"/>
    <s v="Male"/>
    <s v="53"/>
    <s v="Skilled construction and building trades"/>
    <s v="DZ"/>
    <s v="Algerian"/>
    <s v="2016"/>
    <s v="2016"/>
    <s v="Number"/>
    <n v="1"/>
  </r>
  <r>
    <s v="EB062"/>
    <s v="Population Aged 15 Years and Over at Work Usually Resident and Present in the State 2011 to 2016"/>
    <s v="1"/>
    <s v="Male"/>
    <s v="53"/>
    <s v="Skilled construction and building trades"/>
    <s v="CDCG"/>
    <s v="Congolese"/>
    <s v="2011"/>
    <s v="2011"/>
    <s v="Number"/>
    <n v="3"/>
  </r>
  <r>
    <s v="EB062"/>
    <s v="Population Aged 15 Years and Over at Work Usually Resident and Present in the State 2011 to 2016"/>
    <s v="1"/>
    <s v="Male"/>
    <s v="53"/>
    <s v="Skilled construction and building trades"/>
    <s v="CDCG"/>
    <s v="Congolese"/>
    <s v="2016"/>
    <s v="2016"/>
    <s v="Number"/>
    <n v="3"/>
  </r>
  <r>
    <s v="EB062"/>
    <s v="Population Aged 15 Years and Over at Work Usually Resident and Present in the State 2011 to 2016"/>
    <s v="1"/>
    <s v="Male"/>
    <s v="53"/>
    <s v="Skilled construction and building trades"/>
    <s v="EG"/>
    <s v="Egyptian"/>
    <s v="2011"/>
    <s v="2011"/>
    <s v="Number"/>
    <n v="18"/>
  </r>
  <r>
    <s v="EB062"/>
    <s v="Population Aged 15 Years and Over at Work Usually Resident and Present in the State 2011 to 2016"/>
    <s v="1"/>
    <s v="Male"/>
    <s v="53"/>
    <s v="Skilled construction and building trades"/>
    <s v="EG"/>
    <s v="Egyptian"/>
    <s v="2016"/>
    <s v="2016"/>
    <s v="Number"/>
    <n v="23"/>
  </r>
  <r>
    <s v="EB062"/>
    <s v="Population Aged 15 Years and Over at Work Usually Resident and Present in the State 2011 to 2016"/>
    <s v="1"/>
    <s v="Male"/>
    <s v="53"/>
    <s v="Skilled construction and building trades"/>
    <s v="GH"/>
    <s v="Ghanaian"/>
    <s v="2011"/>
    <s v="2011"/>
    <s v="Number"/>
    <n v="0"/>
  </r>
  <r>
    <s v="EB062"/>
    <s v="Population Aged 15 Years and Over at Work Usually Resident and Present in the State 2011 to 2016"/>
    <s v="1"/>
    <s v="Male"/>
    <s v="53"/>
    <s v="Skilled construction and building trades"/>
    <s v="GH"/>
    <s v="Ghanaian"/>
    <s v="2016"/>
    <s v="2016"/>
    <s v="Number"/>
    <n v="0"/>
  </r>
  <r>
    <s v="EB062"/>
    <s v="Population Aged 15 Years and Over at Work Usually Resident and Present in the State 2011 to 2016"/>
    <s v="1"/>
    <s v="Male"/>
    <s v="53"/>
    <s v="Skilled construction and building trades"/>
    <s v="SO"/>
    <s v="Somali"/>
    <s v="2011"/>
    <s v="2011"/>
    <s v="Number"/>
    <n v="0"/>
  </r>
  <r>
    <s v="EB062"/>
    <s v="Population Aged 15 Years and Over at Work Usually Resident and Present in the State 2011 to 2016"/>
    <s v="1"/>
    <s v="Male"/>
    <s v="53"/>
    <s v="Skilled construction and building trades"/>
    <s v="SO"/>
    <s v="Somali"/>
    <s v="2016"/>
    <s v="2016"/>
    <s v="Number"/>
    <n v="0"/>
  </r>
  <r>
    <s v="EB062"/>
    <s v="Population Aged 15 Years and Over at Work Usually Resident and Present in the State 2011 to 2016"/>
    <s v="1"/>
    <s v="Male"/>
    <s v="53"/>
    <s v="Skilled construction and building trades"/>
    <s v="SD"/>
    <s v="Sudanese"/>
    <s v="2011"/>
    <s v="2011"/>
    <s v="Number"/>
    <n v="0"/>
  </r>
  <r>
    <s v="EB062"/>
    <s v="Population Aged 15 Years and Over at Work Usually Resident and Present in the State 2011 to 2016"/>
    <s v="1"/>
    <s v="Male"/>
    <s v="53"/>
    <s v="Skilled construction and building trades"/>
    <s v="SD"/>
    <s v="Sudanese"/>
    <s v="2016"/>
    <s v="2016"/>
    <s v="Number"/>
    <n v="1"/>
  </r>
  <r>
    <s v="EB062"/>
    <s v="Population Aged 15 Years and Over at Work Usually Resident and Present in the State 2011 to 2016"/>
    <s v="1"/>
    <s v="Male"/>
    <s v="53"/>
    <s v="Skilled construction and building trades"/>
    <s v="ZW"/>
    <s v="Zimbabwean"/>
    <s v="2011"/>
    <s v="2011"/>
    <s v="Number"/>
    <n v="1"/>
  </r>
  <r>
    <s v="EB062"/>
    <s v="Population Aged 15 Years and Over at Work Usually Resident and Present in the State 2011 to 2016"/>
    <s v="1"/>
    <s v="Male"/>
    <s v="53"/>
    <s v="Skilled construction and building trades"/>
    <s v="ZW"/>
    <s v="Zimbabwean"/>
    <s v="2016"/>
    <s v="2016"/>
    <s v="Number"/>
    <n v="0"/>
  </r>
  <r>
    <s v="EB062"/>
    <s v="Population Aged 15 Years and Over at Work Usually Resident and Present in the State 2011 to 2016"/>
    <s v="1"/>
    <s v="Male"/>
    <s v="53"/>
    <s v="Skilled construction and building trades"/>
    <s v="AO"/>
    <s v="Angolan"/>
    <s v="2011"/>
    <s v="2011"/>
    <s v="Number"/>
    <n v="0"/>
  </r>
  <r>
    <s v="EB062"/>
    <s v="Population Aged 15 Years and Over at Work Usually Resident and Present in the State 2011 to 2016"/>
    <s v="1"/>
    <s v="Male"/>
    <s v="53"/>
    <s v="Skilled construction and building trades"/>
    <s v="AO"/>
    <s v="Angolan"/>
    <s v="2016"/>
    <s v="2016"/>
    <s v="Number"/>
    <n v="0"/>
  </r>
  <r>
    <s v="EB062"/>
    <s v="Population Aged 15 Years and Over at Work Usually Resident and Present in the State 2011 to 2016"/>
    <s v="1"/>
    <s v="Male"/>
    <s v="53"/>
    <s v="Skilled construction and building trades"/>
    <s v="CM"/>
    <s v="Cameroonian"/>
    <s v="2011"/>
    <s v="2011"/>
    <s v="Number"/>
    <n v="0"/>
  </r>
  <r>
    <s v="EB062"/>
    <s v="Population Aged 15 Years and Over at Work Usually Resident and Present in the State 2011 to 2016"/>
    <s v="1"/>
    <s v="Male"/>
    <s v="53"/>
    <s v="Skilled construction and building trades"/>
    <s v="CM"/>
    <s v="Cameroonian"/>
    <s v="2016"/>
    <s v="2016"/>
    <s v="Number"/>
    <n v="0"/>
  </r>
  <r>
    <s v="EB062"/>
    <s v="Population Aged 15 Years and Over at Work Usually Resident and Present in the State 2011 to 2016"/>
    <s v="1"/>
    <s v="Male"/>
    <s v="53"/>
    <s v="Skilled construction and building trades"/>
    <s v="ET"/>
    <s v="Ethiopian"/>
    <s v="2011"/>
    <s v="2011"/>
    <s v="Number"/>
    <n v="0"/>
  </r>
  <r>
    <s v="EB062"/>
    <s v="Population Aged 15 Years and Over at Work Usually Resident and Present in the State 2011 to 2016"/>
    <s v="1"/>
    <s v="Male"/>
    <s v="53"/>
    <s v="Skilled construction and building trades"/>
    <s v="ET"/>
    <s v="Ethiopian"/>
    <s v="2016"/>
    <s v="2016"/>
    <s v="Number"/>
    <n v="0"/>
  </r>
  <r>
    <s v="EB062"/>
    <s v="Population Aged 15 Years and Over at Work Usually Resident and Present in the State 2011 to 2016"/>
    <s v="1"/>
    <s v="Male"/>
    <s v="53"/>
    <s v="Skilled construction and building trades"/>
    <s v="KE"/>
    <s v="Kenyan"/>
    <s v="2011"/>
    <s v="2011"/>
    <s v="Number"/>
    <n v="1"/>
  </r>
  <r>
    <s v="EB062"/>
    <s v="Population Aged 15 Years and Over at Work Usually Resident and Present in the State 2011 to 2016"/>
    <s v="1"/>
    <s v="Male"/>
    <s v="53"/>
    <s v="Skilled construction and building trades"/>
    <s v="KE"/>
    <s v="Kenyan"/>
    <s v="2016"/>
    <s v="2016"/>
    <s v="Number"/>
    <n v="0"/>
  </r>
  <r>
    <s v="EB062"/>
    <s v="Population Aged 15 Years and Over at Work Usually Resident and Present in the State 2011 to 2016"/>
    <s v="1"/>
    <s v="Male"/>
    <s v="53"/>
    <s v="Skilled construction and building trades"/>
    <s v="LY"/>
    <s v="Libyan"/>
    <s v="2011"/>
    <s v="2011"/>
    <s v="Number"/>
    <n v="0"/>
  </r>
  <r>
    <s v="EB062"/>
    <s v="Population Aged 15 Years and Over at Work Usually Resident and Present in the State 2011 to 2016"/>
    <s v="1"/>
    <s v="Male"/>
    <s v="53"/>
    <s v="Skilled construction and building trades"/>
    <s v="LY"/>
    <s v="Libyan"/>
    <s v="2016"/>
    <s v="2016"/>
    <s v="Number"/>
    <n v="0"/>
  </r>
  <r>
    <s v="EB062"/>
    <s v="Population Aged 15 Years and Over at Work Usually Resident and Present in the State 2011 to 2016"/>
    <s v="1"/>
    <s v="Male"/>
    <s v="53"/>
    <s v="Skilled construction and building trades"/>
    <s v="MW"/>
    <s v="Malawian"/>
    <s v="2011"/>
    <s v="2011"/>
    <s v="Number"/>
    <n v="0"/>
  </r>
  <r>
    <s v="EB062"/>
    <s v="Population Aged 15 Years and Over at Work Usually Resident and Present in the State 2011 to 2016"/>
    <s v="1"/>
    <s v="Male"/>
    <s v="53"/>
    <s v="Skilled construction and building trades"/>
    <s v="MW"/>
    <s v="Malawian"/>
    <s v="2016"/>
    <s v="2016"/>
    <s v="Number"/>
    <n v="1"/>
  </r>
  <r>
    <s v="EB062"/>
    <s v="Population Aged 15 Years and Over at Work Usually Resident and Present in the State 2011 to 2016"/>
    <s v="1"/>
    <s v="Male"/>
    <s v="53"/>
    <s v="Skilled construction and building trades"/>
    <s v="MA"/>
    <s v="Moroccan"/>
    <s v="2011"/>
    <s v="2011"/>
    <s v="Number"/>
    <n v="1"/>
  </r>
  <r>
    <s v="EB062"/>
    <s v="Population Aged 15 Years and Over at Work Usually Resident and Present in the State 2011 to 2016"/>
    <s v="1"/>
    <s v="Male"/>
    <s v="53"/>
    <s v="Skilled construction and building trades"/>
    <s v="MA"/>
    <s v="Moroccan"/>
    <s v="2016"/>
    <s v="2016"/>
    <s v="Number"/>
    <n v="2"/>
  </r>
  <r>
    <s v="EB062"/>
    <s v="Population Aged 15 Years and Over at Work Usually Resident and Present in the State 2011 to 2016"/>
    <s v="1"/>
    <s v="Male"/>
    <s v="53"/>
    <s v="Skilled construction and building trades"/>
    <s v="BW"/>
    <s v="Batswana"/>
    <s v="2011"/>
    <s v="2011"/>
    <s v="Number"/>
    <n v="0"/>
  </r>
  <r>
    <s v="EB062"/>
    <s v="Population Aged 15 Years and Over at Work Usually Resident and Present in the State 2011 to 2016"/>
    <s v="1"/>
    <s v="Male"/>
    <s v="53"/>
    <s v="Skilled construction and building trades"/>
    <s v="BW"/>
    <s v="Batswana"/>
    <s v="2016"/>
    <s v="2016"/>
    <s v="Number"/>
    <n v="0"/>
  </r>
  <r>
    <s v="EB062"/>
    <s v="Population Aged 15 Years and Over at Work Usually Resident and Present in the State 2011 to 2016"/>
    <s v="1"/>
    <s v="Male"/>
    <s v="53"/>
    <s v="Skilled construction and building trades"/>
    <s v="IN"/>
    <s v="Indian"/>
    <s v="2011"/>
    <s v="2011"/>
    <s v="Number"/>
    <n v="19"/>
  </r>
  <r>
    <s v="EB062"/>
    <s v="Population Aged 15 Years and Over at Work Usually Resident and Present in the State 2011 to 2016"/>
    <s v="1"/>
    <s v="Male"/>
    <s v="53"/>
    <s v="Skilled construction and building trades"/>
    <s v="IN"/>
    <s v="Indian"/>
    <s v="2016"/>
    <s v="2016"/>
    <s v="Number"/>
    <n v="2"/>
  </r>
  <r>
    <s v="EB062"/>
    <s v="Population Aged 15 Years and Over at Work Usually Resident and Present in the State 2011 to 2016"/>
    <s v="1"/>
    <s v="Male"/>
    <s v="53"/>
    <s v="Skilled construction and building trades"/>
    <s v="PH"/>
    <s v="Filipino"/>
    <s v="2011"/>
    <s v="2011"/>
    <s v="Number"/>
    <n v="14"/>
  </r>
  <r>
    <s v="EB062"/>
    <s v="Population Aged 15 Years and Over at Work Usually Resident and Present in the State 2011 to 2016"/>
    <s v="1"/>
    <s v="Male"/>
    <s v="53"/>
    <s v="Skilled construction and building trades"/>
    <s v="PH"/>
    <s v="Filipino"/>
    <s v="2016"/>
    <s v="2016"/>
    <s v="Number"/>
    <n v="8"/>
  </r>
  <r>
    <s v="EB062"/>
    <s v="Population Aged 15 Years and Over at Work Usually Resident and Present in the State 2011 to 2016"/>
    <s v="1"/>
    <s v="Male"/>
    <s v="53"/>
    <s v="Skilled construction and building trades"/>
    <s v="CN"/>
    <s v="Chinese"/>
    <s v="2011"/>
    <s v="2011"/>
    <s v="Number"/>
    <n v="29"/>
  </r>
  <r>
    <s v="EB062"/>
    <s v="Population Aged 15 Years and Over at Work Usually Resident and Present in the State 2011 to 2016"/>
    <s v="1"/>
    <s v="Male"/>
    <s v="53"/>
    <s v="Skilled construction and building trades"/>
    <s v="CN"/>
    <s v="Chinese"/>
    <s v="2016"/>
    <s v="2016"/>
    <s v="Number"/>
    <n v="21"/>
  </r>
  <r>
    <s v="EB062"/>
    <s v="Population Aged 15 Years and Over at Work Usually Resident and Present in the State 2011 to 2016"/>
    <s v="1"/>
    <s v="Male"/>
    <s v="53"/>
    <s v="Skilled construction and building trades"/>
    <s v="PK"/>
    <s v="Pakistani"/>
    <s v="2011"/>
    <s v="2011"/>
    <s v="Number"/>
    <n v="3"/>
  </r>
  <r>
    <s v="EB062"/>
    <s v="Population Aged 15 Years and Over at Work Usually Resident and Present in the State 2011 to 2016"/>
    <s v="1"/>
    <s v="Male"/>
    <s v="53"/>
    <s v="Skilled construction and building trades"/>
    <s v="PK"/>
    <s v="Pakistani"/>
    <s v="2016"/>
    <s v="2016"/>
    <s v="Number"/>
    <n v="6"/>
  </r>
  <r>
    <s v="EB062"/>
    <s v="Population Aged 15 Years and Over at Work Usually Resident and Present in the State 2011 to 2016"/>
    <s v="1"/>
    <s v="Male"/>
    <s v="53"/>
    <s v="Skilled construction and building trades"/>
    <s v="MY"/>
    <s v="Malaysian"/>
    <s v="2011"/>
    <s v="2011"/>
    <s v="Number"/>
    <n v="3"/>
  </r>
  <r>
    <s v="EB062"/>
    <s v="Population Aged 15 Years and Over at Work Usually Resident and Present in the State 2011 to 2016"/>
    <s v="1"/>
    <s v="Male"/>
    <s v="53"/>
    <s v="Skilled construction and building trades"/>
    <s v="MY"/>
    <s v="Malaysian"/>
    <s v="2016"/>
    <s v="2016"/>
    <s v="Number"/>
    <n v="3"/>
  </r>
  <r>
    <s v="EB062"/>
    <s v="Population Aged 15 Years and Over at Work Usually Resident and Present in the State 2011 to 2016"/>
    <s v="1"/>
    <s v="Male"/>
    <s v="53"/>
    <s v="Skilled construction and building trades"/>
    <s v="BD"/>
    <s v="Bangladeshi"/>
    <s v="2011"/>
    <s v="2011"/>
    <s v="Number"/>
    <n v="8"/>
  </r>
  <r>
    <s v="EB062"/>
    <s v="Population Aged 15 Years and Over at Work Usually Resident and Present in the State 2011 to 2016"/>
    <s v="1"/>
    <s v="Male"/>
    <s v="53"/>
    <s v="Skilled construction and building trades"/>
    <s v="BD"/>
    <s v="Bangladeshi"/>
    <s v="2016"/>
    <s v="2016"/>
    <s v="Number"/>
    <n v="5"/>
  </r>
  <r>
    <s v="EB062"/>
    <s v="Population Aged 15 Years and Over at Work Usually Resident and Present in the State 2011 to 2016"/>
    <s v="1"/>
    <s v="Male"/>
    <s v="53"/>
    <s v="Skilled construction and building trades"/>
    <s v="IQ"/>
    <s v="Iraqi"/>
    <s v="2011"/>
    <s v="2011"/>
    <s v="Number"/>
    <n v="0"/>
  </r>
  <r>
    <s v="EB062"/>
    <s v="Population Aged 15 Years and Over at Work Usually Resident and Present in the State 2011 to 2016"/>
    <s v="1"/>
    <s v="Male"/>
    <s v="53"/>
    <s v="Skilled construction and building trades"/>
    <s v="IQ"/>
    <s v="Iraqi"/>
    <s v="2016"/>
    <s v="2016"/>
    <s v="Number"/>
    <n v="1"/>
  </r>
  <r>
    <s v="EB062"/>
    <s v="Population Aged 15 Years and Over at Work Usually Resident and Present in the State 2011 to 2016"/>
    <s v="1"/>
    <s v="Male"/>
    <s v="53"/>
    <s v="Skilled construction and building trades"/>
    <s v="SA"/>
    <s v="Saudi"/>
    <s v="2011"/>
    <s v="2011"/>
    <s v="Number"/>
    <n v="0"/>
  </r>
  <r>
    <s v="EB062"/>
    <s v="Population Aged 15 Years and Over at Work Usually Resident and Present in the State 2011 to 2016"/>
    <s v="1"/>
    <s v="Male"/>
    <s v="53"/>
    <s v="Skilled construction and building trades"/>
    <s v="SA"/>
    <s v="Saudi"/>
    <s v="2016"/>
    <s v="2016"/>
    <s v="Number"/>
    <n v="0"/>
  </r>
  <r>
    <s v="EB062"/>
    <s v="Population Aged 15 Years and Over at Work Usually Resident and Present in the State 2011 to 2016"/>
    <s v="1"/>
    <s v="Male"/>
    <s v="53"/>
    <s v="Skilled construction and building trades"/>
    <s v="TH"/>
    <s v="Thai"/>
    <s v="2011"/>
    <s v="2011"/>
    <s v="Number"/>
    <n v="1"/>
  </r>
  <r>
    <s v="EB062"/>
    <s v="Population Aged 15 Years and Over at Work Usually Resident and Present in the State 2011 to 2016"/>
    <s v="1"/>
    <s v="Male"/>
    <s v="53"/>
    <s v="Skilled construction and building trades"/>
    <s v="TH"/>
    <s v="Thai"/>
    <s v="2016"/>
    <s v="2016"/>
    <s v="Number"/>
    <n v="0"/>
  </r>
  <r>
    <s v="EB062"/>
    <s v="Population Aged 15 Years and Over at Work Usually Resident and Present in the State 2011 to 2016"/>
    <s v="1"/>
    <s v="Male"/>
    <s v="53"/>
    <s v="Skilled construction and building trades"/>
    <s v="GE"/>
    <s v="Georgian"/>
    <s v="2011"/>
    <s v="2011"/>
    <s v="Number"/>
    <n v="4"/>
  </r>
  <r>
    <s v="EB062"/>
    <s v="Population Aged 15 Years and Over at Work Usually Resident and Present in the State 2011 to 2016"/>
    <s v="1"/>
    <s v="Male"/>
    <s v="53"/>
    <s v="Skilled construction and building trades"/>
    <s v="GE"/>
    <s v="Georgian"/>
    <s v="2016"/>
    <s v="2016"/>
    <s v="Number"/>
    <n v="4"/>
  </r>
  <r>
    <s v="EB062"/>
    <s v="Population Aged 15 Years and Over at Work Usually Resident and Present in the State 2011 to 2016"/>
    <s v="1"/>
    <s v="Male"/>
    <s v="53"/>
    <s v="Skilled construction and building trades"/>
    <s v="IR"/>
    <s v="Iranian"/>
    <s v="2011"/>
    <s v="2011"/>
    <s v="Number"/>
    <n v="2"/>
  </r>
  <r>
    <s v="EB062"/>
    <s v="Population Aged 15 Years and Over at Work Usually Resident and Present in the State 2011 to 2016"/>
    <s v="1"/>
    <s v="Male"/>
    <s v="53"/>
    <s v="Skilled construction and building trades"/>
    <s v="IR"/>
    <s v="Iranian"/>
    <s v="2016"/>
    <s v="2016"/>
    <s v="Number"/>
    <n v="2"/>
  </r>
  <r>
    <s v="EB062"/>
    <s v="Population Aged 15 Years and Over at Work Usually Resident and Present in the State 2011 to 2016"/>
    <s v="1"/>
    <s v="Male"/>
    <s v="53"/>
    <s v="Skilled construction and building trades"/>
    <s v="IL"/>
    <s v="Israeli"/>
    <s v="2011"/>
    <s v="2011"/>
    <s v="Number"/>
    <n v="2"/>
  </r>
  <r>
    <s v="EB062"/>
    <s v="Population Aged 15 Years and Over at Work Usually Resident and Present in the State 2011 to 2016"/>
    <s v="1"/>
    <s v="Male"/>
    <s v="53"/>
    <s v="Skilled construction and building trades"/>
    <s v="IL"/>
    <s v="Israeli"/>
    <s v="2016"/>
    <s v="2016"/>
    <s v="Number"/>
    <n v="0"/>
  </r>
  <r>
    <s v="EB062"/>
    <s v="Population Aged 15 Years and Over at Work Usually Resident and Present in the State 2011 to 2016"/>
    <s v="1"/>
    <s v="Male"/>
    <s v="53"/>
    <s v="Skilled construction and building trades"/>
    <s v="JP"/>
    <s v="Japanese"/>
    <s v="2011"/>
    <s v="2011"/>
    <s v="Number"/>
    <n v="0"/>
  </r>
  <r>
    <s v="EB062"/>
    <s v="Population Aged 15 Years and Over at Work Usually Resident and Present in the State 2011 to 2016"/>
    <s v="1"/>
    <s v="Male"/>
    <s v="53"/>
    <s v="Skilled construction and building trades"/>
    <s v="JP"/>
    <s v="Japanese"/>
    <s v="2016"/>
    <s v="2016"/>
    <s v="Number"/>
    <n v="0"/>
  </r>
  <r>
    <s v="EB062"/>
    <s v="Population Aged 15 Years and Over at Work Usually Resident and Present in the State 2011 to 2016"/>
    <s v="1"/>
    <s v="Male"/>
    <s v="53"/>
    <s v="Skilled construction and building trades"/>
    <s v="KR"/>
    <s v="South Korean"/>
    <s v="2011"/>
    <s v="2011"/>
    <s v="Number"/>
    <n v="0"/>
  </r>
  <r>
    <s v="EB062"/>
    <s v="Population Aged 15 Years and Over at Work Usually Resident and Present in the State 2011 to 2016"/>
    <s v="1"/>
    <s v="Male"/>
    <s v="53"/>
    <s v="Skilled construction and building trades"/>
    <s v="KR"/>
    <s v="South Korean"/>
    <s v="2016"/>
    <s v="2016"/>
    <s v="Number"/>
    <n v="0"/>
  </r>
  <r>
    <s v="EB062"/>
    <s v="Population Aged 15 Years and Over at Work Usually Resident and Present in the State 2011 to 2016"/>
    <s v="1"/>
    <s v="Male"/>
    <s v="53"/>
    <s v="Skilled construction and building trades"/>
    <s v="KW"/>
    <s v="Kuwaiti"/>
    <s v="2011"/>
    <s v="2011"/>
    <s v="Number"/>
    <n v="0"/>
  </r>
  <r>
    <s v="EB062"/>
    <s v="Population Aged 15 Years and Over at Work Usually Resident and Present in the State 2011 to 2016"/>
    <s v="1"/>
    <s v="Male"/>
    <s v="53"/>
    <s v="Skilled construction and building trades"/>
    <s v="KW"/>
    <s v="Kuwaiti"/>
    <s v="2016"/>
    <s v="2016"/>
    <s v="Number"/>
    <n v="0"/>
  </r>
  <r>
    <s v="EB062"/>
    <s v="Population Aged 15 Years and Over at Work Usually Resident and Present in the State 2011 to 2016"/>
    <s v="1"/>
    <s v="Male"/>
    <s v="53"/>
    <s v="Skilled construction and building trades"/>
    <s v="MN"/>
    <s v="Mongolian"/>
    <s v="2011"/>
    <s v="2011"/>
    <s v="Number"/>
    <n v="6"/>
  </r>
  <r>
    <s v="EB062"/>
    <s v="Population Aged 15 Years and Over at Work Usually Resident and Present in the State 2011 to 2016"/>
    <s v="1"/>
    <s v="Male"/>
    <s v="53"/>
    <s v="Skilled construction and building trades"/>
    <s v="MN"/>
    <s v="Mongolian"/>
    <s v="2016"/>
    <s v="2016"/>
    <s v="Number"/>
    <n v="4"/>
  </r>
  <r>
    <s v="EB062"/>
    <s v="Population Aged 15 Years and Over at Work Usually Resident and Present in the State 2011 to 2016"/>
    <s v="1"/>
    <s v="Male"/>
    <s v="53"/>
    <s v="Skilled construction and building trades"/>
    <s v="NP"/>
    <s v="Nepalese"/>
    <s v="2011"/>
    <s v="2011"/>
    <s v="Number"/>
    <n v="0"/>
  </r>
  <r>
    <s v="EB062"/>
    <s v="Population Aged 15 Years and Over at Work Usually Resident and Present in the State 2011 to 2016"/>
    <s v="1"/>
    <s v="Male"/>
    <s v="53"/>
    <s v="Skilled construction and building trades"/>
    <s v="NP"/>
    <s v="Nepalese"/>
    <s v="2016"/>
    <s v="2016"/>
    <s v="Number"/>
    <n v="0"/>
  </r>
  <r>
    <s v="EB062"/>
    <s v="Population Aged 15 Years and Over at Work Usually Resident and Present in the State 2011 to 2016"/>
    <s v="1"/>
    <s v="Male"/>
    <s v="53"/>
    <s v="Skilled construction and building trades"/>
    <s v="OM"/>
    <s v="Omani"/>
    <s v="2011"/>
    <s v="2011"/>
    <s v="Number"/>
    <n v="1"/>
  </r>
  <r>
    <s v="EB062"/>
    <s v="Population Aged 15 Years and Over at Work Usually Resident and Present in the State 2011 to 2016"/>
    <s v="1"/>
    <s v="Male"/>
    <s v="53"/>
    <s v="Skilled construction and building trades"/>
    <s v="OM"/>
    <s v="Omani"/>
    <s v="2016"/>
    <s v="2016"/>
    <s v="Number"/>
    <n v="2"/>
  </r>
  <r>
    <s v="EB062"/>
    <s v="Population Aged 15 Years and Over at Work Usually Resident and Present in the State 2011 to 2016"/>
    <s v="1"/>
    <s v="Male"/>
    <s v="53"/>
    <s v="Skilled construction and building trades"/>
    <s v="SG"/>
    <s v="Singaporean"/>
    <s v="2011"/>
    <s v="2011"/>
    <s v="Number"/>
    <n v="0"/>
  </r>
  <r>
    <s v="EB062"/>
    <s v="Population Aged 15 Years and Over at Work Usually Resident and Present in the State 2011 to 2016"/>
    <s v="1"/>
    <s v="Male"/>
    <s v="53"/>
    <s v="Skilled construction and building trades"/>
    <s v="SG"/>
    <s v="Singaporean"/>
    <s v="2016"/>
    <s v="2016"/>
    <s v="Number"/>
    <n v="0"/>
  </r>
  <r>
    <s v="EB062"/>
    <s v="Population Aged 15 Years and Over at Work Usually Resident and Present in the State 2011 to 2016"/>
    <s v="1"/>
    <s v="Male"/>
    <s v="53"/>
    <s v="Skilled construction and building trades"/>
    <s v="LK"/>
    <s v="Sri Lankan"/>
    <s v="2011"/>
    <s v="2011"/>
    <s v="Number"/>
    <n v="0"/>
  </r>
  <r>
    <s v="EB062"/>
    <s v="Population Aged 15 Years and Over at Work Usually Resident and Present in the State 2011 to 2016"/>
    <s v="1"/>
    <s v="Male"/>
    <s v="53"/>
    <s v="Skilled construction and building trades"/>
    <s v="LK"/>
    <s v="Sri Lankan"/>
    <s v="2016"/>
    <s v="2016"/>
    <s v="Number"/>
    <n v="0"/>
  </r>
  <r>
    <s v="EB062"/>
    <s v="Population Aged 15 Years and Over at Work Usually Resident and Present in the State 2011 to 2016"/>
    <s v="1"/>
    <s v="Male"/>
    <s v="53"/>
    <s v="Skilled construction and building trades"/>
    <s v="SY"/>
    <s v="Syrian"/>
    <s v="2011"/>
    <s v="2011"/>
    <s v="Number"/>
    <n v="3"/>
  </r>
  <r>
    <s v="EB062"/>
    <s v="Population Aged 15 Years and Over at Work Usually Resident and Present in the State 2011 to 2016"/>
    <s v="1"/>
    <s v="Male"/>
    <s v="53"/>
    <s v="Skilled construction and building trades"/>
    <s v="SY"/>
    <s v="Syrian"/>
    <s v="2016"/>
    <s v="2016"/>
    <s v="Number"/>
    <n v="1"/>
  </r>
  <r>
    <s v="EB062"/>
    <s v="Population Aged 15 Years and Over at Work Usually Resident and Present in the State 2011 to 2016"/>
    <s v="1"/>
    <s v="Male"/>
    <s v="53"/>
    <s v="Skilled construction and building trades"/>
    <s v="TW"/>
    <s v="Taiwanese"/>
    <s v="2011"/>
    <s v="2011"/>
    <s v="Number"/>
    <n v="0"/>
  </r>
  <r>
    <s v="EB062"/>
    <s v="Population Aged 15 Years and Over at Work Usually Resident and Present in the State 2011 to 2016"/>
    <s v="1"/>
    <s v="Male"/>
    <s v="53"/>
    <s v="Skilled construction and building trades"/>
    <s v="TW"/>
    <s v="Taiwanese"/>
    <s v="2016"/>
    <s v="2016"/>
    <s v="Number"/>
    <n v="0"/>
  </r>
  <r>
    <s v="EB062"/>
    <s v="Population Aged 15 Years and Over at Work Usually Resident and Present in the State 2011 to 2016"/>
    <s v="1"/>
    <s v="Male"/>
    <s v="53"/>
    <s v="Skilled construction and building trades"/>
    <s v="VN"/>
    <s v="Vietnamese"/>
    <s v="2011"/>
    <s v="2011"/>
    <s v="Number"/>
    <n v="0"/>
  </r>
  <r>
    <s v="EB062"/>
    <s v="Population Aged 15 Years and Over at Work Usually Resident and Present in the State 2011 to 2016"/>
    <s v="1"/>
    <s v="Male"/>
    <s v="53"/>
    <s v="Skilled construction and building trades"/>
    <s v="VN"/>
    <s v="Vietnamese"/>
    <s v="2016"/>
    <s v="2016"/>
    <s v="Number"/>
    <n v="1"/>
  </r>
  <r>
    <s v="EB062"/>
    <s v="Population Aged 15 Years and Over at Work Usually Resident and Present in the State 2011 to 2016"/>
    <s v="1"/>
    <s v="Male"/>
    <s v="53"/>
    <s v="Skilled construction and building trades"/>
    <s v="US"/>
    <s v="American (US)"/>
    <s v="2011"/>
    <s v="2011"/>
    <s v="Number"/>
    <n v="54"/>
  </r>
  <r>
    <s v="EB062"/>
    <s v="Population Aged 15 Years and Over at Work Usually Resident and Present in the State 2011 to 2016"/>
    <s v="1"/>
    <s v="Male"/>
    <s v="53"/>
    <s v="Skilled construction and building trades"/>
    <s v="US"/>
    <s v="American (US)"/>
    <s v="2016"/>
    <s v="2016"/>
    <s v="Number"/>
    <n v="43"/>
  </r>
  <r>
    <s v="EB062"/>
    <s v="Population Aged 15 Years and Over at Work Usually Resident and Present in the State 2011 to 2016"/>
    <s v="1"/>
    <s v="Male"/>
    <s v="53"/>
    <s v="Skilled construction and building trades"/>
    <s v="BR"/>
    <s v="Brazilian"/>
    <s v="2011"/>
    <s v="2011"/>
    <s v="Number"/>
    <n v="117"/>
  </r>
  <r>
    <s v="EB062"/>
    <s v="Population Aged 15 Years and Over at Work Usually Resident and Present in the State 2011 to 2016"/>
    <s v="1"/>
    <s v="Male"/>
    <s v="53"/>
    <s v="Skilled construction and building trades"/>
    <s v="BR"/>
    <s v="Brazilian"/>
    <s v="2016"/>
    <s v="2016"/>
    <s v="Number"/>
    <n v="116"/>
  </r>
  <r>
    <s v="EB062"/>
    <s v="Population Aged 15 Years and Over at Work Usually Resident and Present in the State 2011 to 2016"/>
    <s v="1"/>
    <s v="Male"/>
    <s v="53"/>
    <s v="Skilled construction and building trades"/>
    <s v="CA"/>
    <s v="Canadian"/>
    <s v="2011"/>
    <s v="2011"/>
    <s v="Number"/>
    <n v="4"/>
  </r>
  <r>
    <s v="EB062"/>
    <s v="Population Aged 15 Years and Over at Work Usually Resident and Present in the State 2011 to 2016"/>
    <s v="1"/>
    <s v="Male"/>
    <s v="53"/>
    <s v="Skilled construction and building trades"/>
    <s v="CA"/>
    <s v="Canadian"/>
    <s v="2016"/>
    <s v="2016"/>
    <s v="Number"/>
    <n v="9"/>
  </r>
  <r>
    <s v="EB062"/>
    <s v="Population Aged 15 Years and Over at Work Usually Resident and Present in the State 2011 to 2016"/>
    <s v="1"/>
    <s v="Male"/>
    <s v="53"/>
    <s v="Skilled construction and building trades"/>
    <s v="AR"/>
    <s v="Argentine"/>
    <s v="2011"/>
    <s v="2011"/>
    <s v="Number"/>
    <n v="1"/>
  </r>
  <r>
    <s v="EB062"/>
    <s v="Population Aged 15 Years and Over at Work Usually Resident and Present in the State 2011 to 2016"/>
    <s v="1"/>
    <s v="Male"/>
    <s v="53"/>
    <s v="Skilled construction and building trades"/>
    <s v="AR"/>
    <s v="Argentine"/>
    <s v="2016"/>
    <s v="2016"/>
    <s v="Number"/>
    <n v="0"/>
  </r>
  <r>
    <s v="EB062"/>
    <s v="Population Aged 15 Years and Over at Work Usually Resident and Present in the State 2011 to 2016"/>
    <s v="1"/>
    <s v="Male"/>
    <s v="53"/>
    <s v="Skilled construction and building trades"/>
    <s v="CL"/>
    <s v="Chilean"/>
    <s v="2011"/>
    <s v="2011"/>
    <s v="Number"/>
    <n v="0"/>
  </r>
  <r>
    <s v="EB062"/>
    <s v="Population Aged 15 Years and Over at Work Usually Resident and Present in the State 2011 to 2016"/>
    <s v="1"/>
    <s v="Male"/>
    <s v="53"/>
    <s v="Skilled construction and building trades"/>
    <s v="CL"/>
    <s v="Chilean"/>
    <s v="2016"/>
    <s v="2016"/>
    <s v="Number"/>
    <n v="0"/>
  </r>
  <r>
    <s v="EB062"/>
    <s v="Population Aged 15 Years and Over at Work Usually Resident and Present in the State 2011 to 2016"/>
    <s v="1"/>
    <s v="Male"/>
    <s v="53"/>
    <s v="Skilled construction and building trades"/>
    <s v="CO"/>
    <s v="Colombian"/>
    <s v="2011"/>
    <s v="2011"/>
    <s v="Number"/>
    <n v="2"/>
  </r>
  <r>
    <s v="EB062"/>
    <s v="Population Aged 15 Years and Over at Work Usually Resident and Present in the State 2011 to 2016"/>
    <s v="1"/>
    <s v="Male"/>
    <s v="53"/>
    <s v="Skilled construction and building trades"/>
    <s v="CO"/>
    <s v="Colombian"/>
    <s v="2016"/>
    <s v="2016"/>
    <s v="Number"/>
    <n v="1"/>
  </r>
  <r>
    <s v="EB062"/>
    <s v="Population Aged 15 Years and Over at Work Usually Resident and Present in the State 2011 to 2016"/>
    <s v="1"/>
    <s v="Male"/>
    <s v="53"/>
    <s v="Skilled construction and building trades"/>
    <s v="MX"/>
    <s v="Mexican"/>
    <s v="2011"/>
    <s v="2011"/>
    <s v="Number"/>
    <n v="0"/>
  </r>
  <r>
    <s v="EB062"/>
    <s v="Population Aged 15 Years and Over at Work Usually Resident and Present in the State 2011 to 2016"/>
    <s v="1"/>
    <s v="Male"/>
    <s v="53"/>
    <s v="Skilled construction and building trades"/>
    <s v="MX"/>
    <s v="Mexican"/>
    <s v="2016"/>
    <s v="2016"/>
    <s v="Number"/>
    <n v="1"/>
  </r>
  <r>
    <s v="EB062"/>
    <s v="Population Aged 15 Years and Over at Work Usually Resident and Present in the State 2011 to 2016"/>
    <s v="1"/>
    <s v="Male"/>
    <s v="53"/>
    <s v="Skilled construction and building trades"/>
    <s v="VE"/>
    <s v="Venezuelan"/>
    <s v="2011"/>
    <s v="2011"/>
    <s v="Number"/>
    <n v="1"/>
  </r>
  <r>
    <s v="EB062"/>
    <s v="Population Aged 15 Years and Over at Work Usually Resident and Present in the State 2011 to 2016"/>
    <s v="1"/>
    <s v="Male"/>
    <s v="53"/>
    <s v="Skilled construction and building trades"/>
    <s v="VE"/>
    <s v="Venezuelan"/>
    <s v="2016"/>
    <s v="2016"/>
    <s v="Number"/>
    <n v="1"/>
  </r>
  <r>
    <s v="EB062"/>
    <s v="Population Aged 15 Years and Over at Work Usually Resident and Present in the State 2011 to 2016"/>
    <s v="1"/>
    <s v="Male"/>
    <s v="53"/>
    <s v="Skilled construction and building trades"/>
    <s v="AF"/>
    <s v="Afghan"/>
    <s v="2011"/>
    <s v="2011"/>
    <s v="Number"/>
    <n v="0"/>
  </r>
  <r>
    <s v="EB062"/>
    <s v="Population Aged 15 Years and Over at Work Usually Resident and Present in the State 2011 to 2016"/>
    <s v="1"/>
    <s v="Male"/>
    <s v="53"/>
    <s v="Skilled construction and building trades"/>
    <s v="AF"/>
    <s v="Afghan"/>
    <s v="2016"/>
    <s v="2016"/>
    <s v="Number"/>
    <n v="2"/>
  </r>
  <r>
    <s v="EB062"/>
    <s v="Population Aged 15 Years and Over at Work Usually Resident and Present in the State 2011 to 2016"/>
    <s v="1"/>
    <s v="Male"/>
    <s v="53"/>
    <s v="Skilled construction and building trades"/>
    <s v="AU"/>
    <s v="Australian"/>
    <s v="2011"/>
    <s v="2011"/>
    <s v="Number"/>
    <n v="32"/>
  </r>
  <r>
    <s v="EB062"/>
    <s v="Population Aged 15 Years and Over at Work Usually Resident and Present in the State 2011 to 2016"/>
    <s v="1"/>
    <s v="Male"/>
    <s v="53"/>
    <s v="Skilled construction and building trades"/>
    <s v="AU"/>
    <s v="Australian"/>
    <s v="2016"/>
    <s v="2016"/>
    <s v="Number"/>
    <n v="28"/>
  </r>
  <r>
    <s v="EB062"/>
    <s v="Population Aged 15 Years and Over at Work Usually Resident and Present in the State 2011 to 2016"/>
    <s v="1"/>
    <s v="Male"/>
    <s v="53"/>
    <s v="Skilled construction and building trades"/>
    <s v="NZ"/>
    <s v="New Zealander"/>
    <s v="2011"/>
    <s v="2011"/>
    <s v="Number"/>
    <n v="24"/>
  </r>
  <r>
    <s v="EB062"/>
    <s v="Population Aged 15 Years and Over at Work Usually Resident and Present in the State 2011 to 2016"/>
    <s v="1"/>
    <s v="Male"/>
    <s v="53"/>
    <s v="Skilled construction and building trades"/>
    <s v="NZ"/>
    <s v="New Zealander"/>
    <s v="2016"/>
    <s v="2016"/>
    <s v="Number"/>
    <n v="19"/>
  </r>
  <r>
    <s v="EB062"/>
    <s v="Population Aged 15 Years and Over at Work Usually Resident and Present in the State 2011 to 2016"/>
    <s v="1"/>
    <s v="Male"/>
    <s v="53"/>
    <s v="Skilled construction and building trades"/>
    <s v="ZZ10"/>
    <s v="Multi nationality"/>
    <s v="2011"/>
    <s v="2011"/>
    <s v="Number"/>
    <n v="1"/>
  </r>
  <r>
    <s v="EB062"/>
    <s v="Population Aged 15 Years and Over at Work Usually Resident and Present in the State 2011 to 2016"/>
    <s v="1"/>
    <s v="Male"/>
    <s v="53"/>
    <s v="Skilled construction and building trades"/>
    <s v="ZZ10"/>
    <s v="Multi nationality"/>
    <s v="2016"/>
    <s v="2016"/>
    <s v="Number"/>
    <n v="50"/>
  </r>
  <r>
    <s v="EB062"/>
    <s v="Population Aged 15 Years and Over at Work Usually Resident and Present in the State 2011 to 2016"/>
    <s v="1"/>
    <s v="Male"/>
    <s v="53"/>
    <s v="Skilled construction and building trades"/>
    <s v="ZZ30"/>
    <s v="No nationality"/>
    <s v="2011"/>
    <s v="2011"/>
    <s v="Number"/>
    <n v="12"/>
  </r>
  <r>
    <s v="EB062"/>
    <s v="Population Aged 15 Years and Over at Work Usually Resident and Present in the State 2011 to 2016"/>
    <s v="1"/>
    <s v="Male"/>
    <s v="53"/>
    <s v="Skilled construction and building trades"/>
    <s v="ZZ30"/>
    <s v="No nationality"/>
    <s v="2016"/>
    <s v="2016"/>
    <s v="Number"/>
    <n v="5"/>
  </r>
  <r>
    <s v="EB062"/>
    <s v="Population Aged 15 Years and Over at Work Usually Resident and Present in the State 2011 to 2016"/>
    <s v="1"/>
    <s v="Male"/>
    <s v="53"/>
    <s v="Skilled construction and building trades"/>
    <s v="ZZ98"/>
    <s v="Not stated"/>
    <s v="2011"/>
    <s v="2011"/>
    <s v="Number"/>
    <n v="233"/>
  </r>
  <r>
    <s v="EB062"/>
    <s v="Population Aged 15 Years and Over at Work Usually Resident and Present in the State 2011 to 2016"/>
    <s v="1"/>
    <s v="Male"/>
    <s v="53"/>
    <s v="Skilled construction and building trades"/>
    <s v="ZZ98"/>
    <s v="Not stated"/>
    <s v="2016"/>
    <s v="2016"/>
    <s v="Number"/>
    <n v="284"/>
  </r>
  <r>
    <s v="EB062"/>
    <s v="Population Aged 15 Years and Over at Work Usually Resident and Present in the State 2011 to 2016"/>
    <s v="1"/>
    <s v="Male"/>
    <s v="53"/>
    <s v="Skilled construction and building trades"/>
    <s v="IEBY"/>
    <s v="Irish-Belarusian"/>
    <s v="2011"/>
    <s v="2011"/>
    <s v="Number"/>
    <n v="0"/>
  </r>
  <r>
    <s v="EB062"/>
    <s v="Population Aged 15 Years and Over at Work Usually Resident and Present in the State 2011 to 2016"/>
    <s v="1"/>
    <s v="Male"/>
    <s v="53"/>
    <s v="Skilled construction and building trades"/>
    <s v="IEBY"/>
    <s v="Irish-Belarusian"/>
    <s v="2016"/>
    <s v="2016"/>
    <s v="Number"/>
    <n v="4"/>
  </r>
  <r>
    <s v="EB062"/>
    <s v="Population Aged 15 Years and Over at Work Usually Resident and Present in the State 2011 to 2016"/>
    <s v="1"/>
    <s v="Male"/>
    <s v="53"/>
    <s v="Skilled construction and building trades"/>
    <s v="IEBA"/>
    <s v="Irish-Bosnian"/>
    <s v="2011"/>
    <s v="2011"/>
    <s v="Number"/>
    <n v="0"/>
  </r>
  <r>
    <s v="EB062"/>
    <s v="Population Aged 15 Years and Over at Work Usually Resident and Present in the State 2011 to 2016"/>
    <s v="1"/>
    <s v="Male"/>
    <s v="53"/>
    <s v="Skilled construction and building trades"/>
    <s v="IEBA"/>
    <s v="Irish-Bosnian"/>
    <s v="2016"/>
    <s v="2016"/>
    <s v="Number"/>
    <n v="4"/>
  </r>
  <r>
    <s v="EB062"/>
    <s v="Population Aged 15 Years and Over at Work Usually Resident and Present in the State 2011 to 2016"/>
    <s v="1"/>
    <s v="Male"/>
    <s v="53"/>
    <s v="Skilled construction and building trades"/>
    <s v="IEBG"/>
    <s v="Irish-Bulgarian"/>
    <s v="2011"/>
    <s v="2011"/>
    <s v="Number"/>
    <n v="0"/>
  </r>
  <r>
    <s v="EB062"/>
    <s v="Population Aged 15 Years and Over at Work Usually Resident and Present in the State 2011 to 2016"/>
    <s v="1"/>
    <s v="Male"/>
    <s v="53"/>
    <s v="Skilled construction and building trades"/>
    <s v="IEBG"/>
    <s v="Irish-Bulgarian"/>
    <s v="2016"/>
    <s v="2016"/>
    <s v="Number"/>
    <n v="5"/>
  </r>
  <r>
    <s v="EB062"/>
    <s v="Population Aged 15 Years and Over at Work Usually Resident and Present in the State 2011 to 2016"/>
    <s v="1"/>
    <s v="Male"/>
    <s v="53"/>
    <s v="Skilled construction and building trades"/>
    <s v="IEHR"/>
    <s v="Irish-Croatian"/>
    <s v="2011"/>
    <s v="2011"/>
    <s v="Number"/>
    <n v="0"/>
  </r>
  <r>
    <s v="EB062"/>
    <s v="Population Aged 15 Years and Over at Work Usually Resident and Present in the State 2011 to 2016"/>
    <s v="1"/>
    <s v="Male"/>
    <s v="53"/>
    <s v="Skilled construction and building trades"/>
    <s v="IEHR"/>
    <s v="Irish-Croatian"/>
    <s v="2016"/>
    <s v="2016"/>
    <s v="Number"/>
    <n v="6"/>
  </r>
  <r>
    <s v="EB062"/>
    <s v="Population Aged 15 Years and Over at Work Usually Resident and Present in the State 2011 to 2016"/>
    <s v="1"/>
    <s v="Male"/>
    <s v="53"/>
    <s v="Skilled construction and building trades"/>
    <s v="IECZ"/>
    <s v="Irish-Czech"/>
    <s v="2011"/>
    <s v="2011"/>
    <s v="Number"/>
    <n v="0"/>
  </r>
  <r>
    <s v="EB062"/>
    <s v="Population Aged 15 Years and Over at Work Usually Resident and Present in the State 2011 to 2016"/>
    <s v="1"/>
    <s v="Male"/>
    <s v="53"/>
    <s v="Skilled construction and building trades"/>
    <s v="IECZ"/>
    <s v="Irish-Czech"/>
    <s v="2016"/>
    <s v="2016"/>
    <s v="Number"/>
    <n v="0"/>
  </r>
  <r>
    <s v="EB062"/>
    <s v="Population Aged 15 Years and Over at Work Usually Resident and Present in the State 2011 to 2016"/>
    <s v="1"/>
    <s v="Male"/>
    <s v="53"/>
    <s v="Skilled construction and building trades"/>
    <s v="IEFI"/>
    <s v="Irish-Finnish"/>
    <s v="2011"/>
    <s v="2011"/>
    <s v="Number"/>
    <n v="0"/>
  </r>
  <r>
    <s v="EB062"/>
    <s v="Population Aged 15 Years and Over at Work Usually Resident and Present in the State 2011 to 2016"/>
    <s v="1"/>
    <s v="Male"/>
    <s v="53"/>
    <s v="Skilled construction and building trades"/>
    <s v="IEFI"/>
    <s v="Irish-Finnish"/>
    <s v="2016"/>
    <s v="2016"/>
    <s v="Number"/>
    <n v="0"/>
  </r>
  <r>
    <s v="EB062"/>
    <s v="Population Aged 15 Years and Over at Work Usually Resident and Present in the State 2011 to 2016"/>
    <s v="1"/>
    <s v="Male"/>
    <s v="53"/>
    <s v="Skilled construction and building trades"/>
    <s v="IEFR"/>
    <s v="Irish-French"/>
    <s v="2011"/>
    <s v="2011"/>
    <s v="Number"/>
    <n v="0"/>
  </r>
  <r>
    <s v="EB062"/>
    <s v="Population Aged 15 Years and Over at Work Usually Resident and Present in the State 2011 to 2016"/>
    <s v="1"/>
    <s v="Male"/>
    <s v="53"/>
    <s v="Skilled construction and building trades"/>
    <s v="IEFR"/>
    <s v="Irish-French"/>
    <s v="2016"/>
    <s v="2016"/>
    <s v="Number"/>
    <n v="1"/>
  </r>
  <r>
    <s v="EB062"/>
    <s v="Population Aged 15 Years and Over at Work Usually Resident and Present in the State 2011 to 2016"/>
    <s v="1"/>
    <s v="Male"/>
    <s v="53"/>
    <s v="Skilled construction and building trades"/>
    <s v="IEDE"/>
    <s v="Irish-German"/>
    <s v="2011"/>
    <s v="2011"/>
    <s v="Number"/>
    <n v="0"/>
  </r>
  <r>
    <s v="EB062"/>
    <s v="Population Aged 15 Years and Over at Work Usually Resident and Present in the State 2011 to 2016"/>
    <s v="1"/>
    <s v="Male"/>
    <s v="53"/>
    <s v="Skilled construction and building trades"/>
    <s v="IEDE"/>
    <s v="Irish-German"/>
    <s v="2016"/>
    <s v="2016"/>
    <s v="Number"/>
    <n v="1"/>
  </r>
  <r>
    <s v="EB062"/>
    <s v="Population Aged 15 Years and Over at Work Usually Resident and Present in the State 2011 to 2016"/>
    <s v="1"/>
    <s v="Male"/>
    <s v="53"/>
    <s v="Skilled construction and building trades"/>
    <s v="IEHU"/>
    <s v="Irish-Hungarian"/>
    <s v="2011"/>
    <s v="2011"/>
    <s v="Number"/>
    <n v="0"/>
  </r>
  <r>
    <s v="EB062"/>
    <s v="Population Aged 15 Years and Over at Work Usually Resident and Present in the State 2011 to 2016"/>
    <s v="1"/>
    <s v="Male"/>
    <s v="53"/>
    <s v="Skilled construction and building trades"/>
    <s v="IEHU"/>
    <s v="Irish-Hungarian"/>
    <s v="2016"/>
    <s v="2016"/>
    <s v="Number"/>
    <n v="4"/>
  </r>
  <r>
    <s v="EB062"/>
    <s v="Population Aged 15 Years and Over at Work Usually Resident and Present in the State 2011 to 2016"/>
    <s v="1"/>
    <s v="Male"/>
    <s v="53"/>
    <s v="Skilled construction and building trades"/>
    <s v="IEIT"/>
    <s v="Irish-Italian"/>
    <s v="2011"/>
    <s v="2011"/>
    <s v="Number"/>
    <n v="0"/>
  </r>
  <r>
    <s v="EB062"/>
    <s v="Population Aged 15 Years and Over at Work Usually Resident and Present in the State 2011 to 2016"/>
    <s v="1"/>
    <s v="Male"/>
    <s v="53"/>
    <s v="Skilled construction and building trades"/>
    <s v="IEIT"/>
    <s v="Irish-Italian"/>
    <s v="2016"/>
    <s v="2016"/>
    <s v="Number"/>
    <n v="3"/>
  </r>
  <r>
    <s v="EB062"/>
    <s v="Population Aged 15 Years and Over at Work Usually Resident and Present in the State 2011 to 2016"/>
    <s v="1"/>
    <s v="Male"/>
    <s v="53"/>
    <s v="Skilled construction and building trades"/>
    <s v="IELv"/>
    <s v="Irish-Latvian"/>
    <s v="2011"/>
    <s v="2011"/>
    <s v="Number"/>
    <n v="0"/>
  </r>
  <r>
    <s v="EB062"/>
    <s v="Population Aged 15 Years and Over at Work Usually Resident and Present in the State 2011 to 2016"/>
    <s v="1"/>
    <s v="Male"/>
    <s v="53"/>
    <s v="Skilled construction and building trades"/>
    <s v="IELv"/>
    <s v="Irish-Latvian"/>
    <s v="2016"/>
    <s v="2016"/>
    <s v="Number"/>
    <n v="8"/>
  </r>
  <r>
    <s v="EB062"/>
    <s v="Population Aged 15 Years and Over at Work Usually Resident and Present in the State 2011 to 2016"/>
    <s v="1"/>
    <s v="Male"/>
    <s v="53"/>
    <s v="Skilled construction and building trades"/>
    <s v="IELT"/>
    <s v="Irish-Lithuanian"/>
    <s v="2011"/>
    <s v="2011"/>
    <s v="Number"/>
    <n v="0"/>
  </r>
  <r>
    <s v="EB062"/>
    <s v="Population Aged 15 Years and Over at Work Usually Resident and Present in the State 2011 to 2016"/>
    <s v="1"/>
    <s v="Male"/>
    <s v="53"/>
    <s v="Skilled construction and building trades"/>
    <s v="IELT"/>
    <s v="Irish-Lithuanian"/>
    <s v="2016"/>
    <s v="2016"/>
    <s v="Number"/>
    <n v="5"/>
  </r>
  <r>
    <s v="EB062"/>
    <s v="Population Aged 15 Years and Over at Work Usually Resident and Present in the State 2011 to 2016"/>
    <s v="1"/>
    <s v="Male"/>
    <s v="53"/>
    <s v="Skilled construction and building trades"/>
    <s v="IENL"/>
    <s v="Irish-Dutch"/>
    <s v="2011"/>
    <s v="2011"/>
    <s v="Number"/>
    <n v="0"/>
  </r>
  <r>
    <s v="EB062"/>
    <s v="Population Aged 15 Years and Over at Work Usually Resident and Present in the State 2011 to 2016"/>
    <s v="1"/>
    <s v="Male"/>
    <s v="53"/>
    <s v="Skilled construction and building trades"/>
    <s v="IENL"/>
    <s v="Irish-Dutch"/>
    <s v="2016"/>
    <s v="2016"/>
    <s v="Number"/>
    <n v="0"/>
  </r>
  <r>
    <s v="EB062"/>
    <s v="Population Aged 15 Years and Over at Work Usually Resident and Present in the State 2011 to 2016"/>
    <s v="1"/>
    <s v="Male"/>
    <s v="53"/>
    <s v="Skilled construction and building trades"/>
    <s v="IEPL"/>
    <s v="Irish-Polish"/>
    <s v="2011"/>
    <s v="2011"/>
    <s v="Number"/>
    <n v="0"/>
  </r>
  <r>
    <s v="EB062"/>
    <s v="Population Aged 15 Years and Over at Work Usually Resident and Present in the State 2011 to 2016"/>
    <s v="1"/>
    <s v="Male"/>
    <s v="53"/>
    <s v="Skilled construction and building trades"/>
    <s v="IEPL"/>
    <s v="Irish-Polish"/>
    <s v="2016"/>
    <s v="2016"/>
    <s v="Number"/>
    <n v="57"/>
  </r>
  <r>
    <s v="EB062"/>
    <s v="Population Aged 15 Years and Over at Work Usually Resident and Present in the State 2011 to 2016"/>
    <s v="1"/>
    <s v="Male"/>
    <s v="53"/>
    <s v="Skilled construction and building trades"/>
    <s v="IEPT"/>
    <s v="Irish-Portuguese"/>
    <s v="2011"/>
    <s v="2011"/>
    <s v="Number"/>
    <n v="0"/>
  </r>
  <r>
    <s v="EB062"/>
    <s v="Population Aged 15 Years and Over at Work Usually Resident and Present in the State 2011 to 2016"/>
    <s v="1"/>
    <s v="Male"/>
    <s v="53"/>
    <s v="Skilled construction and building trades"/>
    <s v="IEPT"/>
    <s v="Irish-Portuguese"/>
    <s v="2016"/>
    <s v="2016"/>
    <s v="Number"/>
    <n v="2"/>
  </r>
  <r>
    <s v="EB062"/>
    <s v="Population Aged 15 Years and Over at Work Usually Resident and Present in the State 2011 to 2016"/>
    <s v="1"/>
    <s v="Male"/>
    <s v="53"/>
    <s v="Skilled construction and building trades"/>
    <s v="IERO"/>
    <s v="Irish-Romanian"/>
    <s v="2011"/>
    <s v="2011"/>
    <s v="Number"/>
    <n v="0"/>
  </r>
  <r>
    <s v="EB062"/>
    <s v="Population Aged 15 Years and Over at Work Usually Resident and Present in the State 2011 to 2016"/>
    <s v="1"/>
    <s v="Male"/>
    <s v="53"/>
    <s v="Skilled construction and building trades"/>
    <s v="IERO"/>
    <s v="Irish-Romanian"/>
    <s v="2016"/>
    <s v="2016"/>
    <s v="Number"/>
    <n v="102"/>
  </r>
  <r>
    <s v="EB062"/>
    <s v="Population Aged 15 Years and Over at Work Usually Resident and Present in the State 2011 to 2016"/>
    <s v="1"/>
    <s v="Male"/>
    <s v="53"/>
    <s v="Skilled construction and building trades"/>
    <s v="IESK"/>
    <s v="Irish-Slovakian"/>
    <s v="2011"/>
    <s v="2011"/>
    <s v="Number"/>
    <n v="0"/>
  </r>
  <r>
    <s v="EB062"/>
    <s v="Population Aged 15 Years and Over at Work Usually Resident and Present in the State 2011 to 2016"/>
    <s v="1"/>
    <s v="Male"/>
    <s v="53"/>
    <s v="Skilled construction and building trades"/>
    <s v="IESK"/>
    <s v="Irish-Slovakian"/>
    <s v="2016"/>
    <s v="2016"/>
    <s v="Number"/>
    <n v="1"/>
  </r>
  <r>
    <s v="EB062"/>
    <s v="Population Aged 15 Years and Over at Work Usually Resident and Present in the State 2011 to 2016"/>
    <s v="1"/>
    <s v="Male"/>
    <s v="53"/>
    <s v="Skilled construction and building trades"/>
    <s v="IEES"/>
    <s v="Irish-Spanish"/>
    <s v="2011"/>
    <s v="2011"/>
    <s v="Number"/>
    <n v="0"/>
  </r>
  <r>
    <s v="EB062"/>
    <s v="Population Aged 15 Years and Over at Work Usually Resident and Present in the State 2011 to 2016"/>
    <s v="1"/>
    <s v="Male"/>
    <s v="53"/>
    <s v="Skilled construction and building trades"/>
    <s v="IEES"/>
    <s v="Irish-Spanish"/>
    <s v="2016"/>
    <s v="2016"/>
    <s v="Number"/>
    <n v="0"/>
  </r>
  <r>
    <s v="EB062"/>
    <s v="Population Aged 15 Years and Over at Work Usually Resident and Present in the State 2011 to 2016"/>
    <s v="1"/>
    <s v="Male"/>
    <s v="53"/>
    <s v="Skilled construction and building trades"/>
    <s v="IESE"/>
    <s v="Irish-Swedish"/>
    <s v="2011"/>
    <s v="2011"/>
    <s v="Number"/>
    <n v="0"/>
  </r>
  <r>
    <s v="EB062"/>
    <s v="Population Aged 15 Years and Over at Work Usually Resident and Present in the State 2011 to 2016"/>
    <s v="1"/>
    <s v="Male"/>
    <s v="53"/>
    <s v="Skilled construction and building trades"/>
    <s v="IESE"/>
    <s v="Irish-Swedish"/>
    <s v="2016"/>
    <s v="2016"/>
    <s v="Number"/>
    <n v="0"/>
  </r>
  <r>
    <s v="EB062"/>
    <s v="Population Aged 15 Years and Over at Work Usually Resident and Present in the State 2011 to 2016"/>
    <s v="1"/>
    <s v="Male"/>
    <s v="53"/>
    <s v="Skilled construction and building trades"/>
    <s v="IEOEUR00"/>
    <s v="Irish-Other European"/>
    <s v="2011"/>
    <s v="2011"/>
    <s v="Number"/>
    <n v="57"/>
  </r>
  <r>
    <s v="EB062"/>
    <s v="Population Aged 15 Years and Over at Work Usually Resident and Present in the State 2011 to 2016"/>
    <s v="1"/>
    <s v="Male"/>
    <s v="53"/>
    <s v="Skilled construction and building trades"/>
    <s v="IEOEUR00"/>
    <s v="Irish-Other European"/>
    <s v="2016"/>
    <s v="2016"/>
    <s v="Number"/>
    <n v="68"/>
  </r>
  <r>
    <s v="EB062"/>
    <s v="Population Aged 15 Years and Over at Work Usually Resident and Present in the State 2011 to 2016"/>
    <s v="1"/>
    <s v="Male"/>
    <s v="53"/>
    <s v="Skilled construction and building trades"/>
    <s v="IEDZ"/>
    <s v="Irish-Algerian"/>
    <s v="2011"/>
    <s v="2011"/>
    <s v="Number"/>
    <n v="0"/>
  </r>
  <r>
    <s v="EB062"/>
    <s v="Population Aged 15 Years and Over at Work Usually Resident and Present in the State 2011 to 2016"/>
    <s v="1"/>
    <s v="Male"/>
    <s v="53"/>
    <s v="Skilled construction and building trades"/>
    <s v="IEDZ"/>
    <s v="Irish-Algerian"/>
    <s v="2016"/>
    <s v="2016"/>
    <s v="Number"/>
    <n v="1"/>
  </r>
  <r>
    <s v="EB062"/>
    <s v="Population Aged 15 Years and Over at Work Usually Resident and Present in the State 2011 to 2016"/>
    <s v="1"/>
    <s v="Male"/>
    <s v="53"/>
    <s v="Skilled construction and building trades"/>
    <s v="IECG"/>
    <s v="Irish-Congolese"/>
    <s v="2011"/>
    <s v="2011"/>
    <s v="Number"/>
    <n v="0"/>
  </r>
  <r>
    <s v="EB062"/>
    <s v="Population Aged 15 Years and Over at Work Usually Resident and Present in the State 2011 to 2016"/>
    <s v="1"/>
    <s v="Male"/>
    <s v="53"/>
    <s v="Skilled construction and building trades"/>
    <s v="IECG"/>
    <s v="Irish-Congolese"/>
    <s v="2016"/>
    <s v="2016"/>
    <s v="Number"/>
    <n v="0"/>
  </r>
  <r>
    <s v="EB062"/>
    <s v="Population Aged 15 Years and Over at Work Usually Resident and Present in the State 2011 to 2016"/>
    <s v="1"/>
    <s v="Male"/>
    <s v="53"/>
    <s v="Skilled construction and building trades"/>
    <s v="IEEG"/>
    <s v="Irish-Egyptian"/>
    <s v="2011"/>
    <s v="2011"/>
    <s v="Number"/>
    <n v="0"/>
  </r>
  <r>
    <s v="EB062"/>
    <s v="Population Aged 15 Years and Over at Work Usually Resident and Present in the State 2011 to 2016"/>
    <s v="1"/>
    <s v="Male"/>
    <s v="53"/>
    <s v="Skilled construction and building trades"/>
    <s v="IEEG"/>
    <s v="Irish-Egyptian"/>
    <s v="2016"/>
    <s v="2016"/>
    <s v="Number"/>
    <n v="3"/>
  </r>
  <r>
    <s v="EB062"/>
    <s v="Population Aged 15 Years and Over at Work Usually Resident and Present in the State 2011 to 2016"/>
    <s v="1"/>
    <s v="Male"/>
    <s v="53"/>
    <s v="Skilled construction and building trades"/>
    <s v="IELY"/>
    <s v="Irish-Libyan"/>
    <s v="2011"/>
    <s v="2011"/>
    <s v="Number"/>
    <n v="0"/>
  </r>
  <r>
    <s v="EB062"/>
    <s v="Population Aged 15 Years and Over at Work Usually Resident and Present in the State 2011 to 2016"/>
    <s v="1"/>
    <s v="Male"/>
    <s v="53"/>
    <s v="Skilled construction and building trades"/>
    <s v="IELY"/>
    <s v="Irish-Libyan"/>
    <s v="2016"/>
    <s v="2016"/>
    <s v="Number"/>
    <n v="1"/>
  </r>
  <r>
    <s v="EB062"/>
    <s v="Population Aged 15 Years and Over at Work Usually Resident and Present in the State 2011 to 2016"/>
    <s v="1"/>
    <s v="Male"/>
    <s v="53"/>
    <s v="Skilled construction and building trades"/>
    <s v="IENG"/>
    <s v="Irish-Nigerian"/>
    <s v="2011"/>
    <s v="2011"/>
    <s v="Number"/>
    <n v="0"/>
  </r>
  <r>
    <s v="EB062"/>
    <s v="Population Aged 15 Years and Over at Work Usually Resident and Present in the State 2011 to 2016"/>
    <s v="1"/>
    <s v="Male"/>
    <s v="53"/>
    <s v="Skilled construction and building trades"/>
    <s v="IENG"/>
    <s v="Irish-Nigerian"/>
    <s v="2016"/>
    <s v="2016"/>
    <s v="Number"/>
    <n v="0"/>
  </r>
  <r>
    <s v="EB062"/>
    <s v="Population Aged 15 Years and Over at Work Usually Resident and Present in the State 2011 to 2016"/>
    <s v="1"/>
    <s v="Male"/>
    <s v="53"/>
    <s v="Skilled construction and building trades"/>
    <s v="IEZA"/>
    <s v="Irish-South African"/>
    <s v="2011"/>
    <s v="2011"/>
    <s v="Number"/>
    <n v="0"/>
  </r>
  <r>
    <s v="EB062"/>
    <s v="Population Aged 15 Years and Over at Work Usually Resident and Present in the State 2011 to 2016"/>
    <s v="1"/>
    <s v="Male"/>
    <s v="53"/>
    <s v="Skilled construction and building trades"/>
    <s v="IEZA"/>
    <s v="Irish-South African"/>
    <s v="2016"/>
    <s v="2016"/>
    <s v="Number"/>
    <n v="5"/>
  </r>
  <r>
    <s v="EB062"/>
    <s v="Population Aged 15 Years and Over at Work Usually Resident and Present in the State 2011 to 2016"/>
    <s v="1"/>
    <s v="Male"/>
    <s v="53"/>
    <s v="Skilled construction and building trades"/>
    <s v="IESD"/>
    <s v="Irish-Sudanese"/>
    <s v="2011"/>
    <s v="2011"/>
    <s v="Number"/>
    <n v="0"/>
  </r>
  <r>
    <s v="EB062"/>
    <s v="Population Aged 15 Years and Over at Work Usually Resident and Present in the State 2011 to 2016"/>
    <s v="1"/>
    <s v="Male"/>
    <s v="53"/>
    <s v="Skilled construction and building trades"/>
    <s v="IESD"/>
    <s v="Irish-Sudanese"/>
    <s v="2016"/>
    <s v="2016"/>
    <s v="Number"/>
    <n v="0"/>
  </r>
  <r>
    <s v="EB062"/>
    <s v="Population Aged 15 Years and Over at Work Usually Resident and Present in the State 2011 to 2016"/>
    <s v="1"/>
    <s v="Male"/>
    <s v="53"/>
    <s v="Skilled construction and building trades"/>
    <s v="IEZW"/>
    <s v="Irish-Zimbabwean"/>
    <s v="2011"/>
    <s v="2011"/>
    <s v="Number"/>
    <n v="0"/>
  </r>
  <r>
    <s v="EB062"/>
    <s v="Population Aged 15 Years and Over at Work Usually Resident and Present in the State 2011 to 2016"/>
    <s v="1"/>
    <s v="Male"/>
    <s v="53"/>
    <s v="Skilled construction and building trades"/>
    <s v="IEZW"/>
    <s v="Irish-Zimbabwean"/>
    <s v="2016"/>
    <s v="2016"/>
    <s v="Number"/>
    <n v="0"/>
  </r>
  <r>
    <s v="EB062"/>
    <s v="Population Aged 15 Years and Over at Work Usually Resident and Present in the State 2011 to 2016"/>
    <s v="1"/>
    <s v="Male"/>
    <s v="53"/>
    <s v="Skilled construction and building trades"/>
    <s v="IEOAFR00"/>
    <s v="Irish-Other African"/>
    <s v="2011"/>
    <s v="2011"/>
    <s v="Number"/>
    <n v="0"/>
  </r>
  <r>
    <s v="EB062"/>
    <s v="Population Aged 15 Years and Over at Work Usually Resident and Present in the State 2011 to 2016"/>
    <s v="1"/>
    <s v="Male"/>
    <s v="53"/>
    <s v="Skilled construction and building trades"/>
    <s v="IEOAFR00"/>
    <s v="Irish-Other African"/>
    <s v="2016"/>
    <s v="2016"/>
    <s v="Number"/>
    <n v="1"/>
  </r>
  <r>
    <s v="EB062"/>
    <s v="Population Aged 15 Years and Over at Work Usually Resident and Present in the State 2011 to 2016"/>
    <s v="1"/>
    <s v="Male"/>
    <s v="53"/>
    <s v="Skilled construction and building trades"/>
    <s v="IECN"/>
    <s v="Irish-Chinese"/>
    <s v="2011"/>
    <s v="2011"/>
    <s v="Number"/>
    <n v="0"/>
  </r>
  <r>
    <s v="EB062"/>
    <s v="Population Aged 15 Years and Over at Work Usually Resident and Present in the State 2011 to 2016"/>
    <s v="1"/>
    <s v="Male"/>
    <s v="53"/>
    <s v="Skilled construction and building trades"/>
    <s v="IECN"/>
    <s v="Irish-Chinese"/>
    <s v="2016"/>
    <s v="2016"/>
    <s v="Number"/>
    <n v="1"/>
  </r>
  <r>
    <s v="EB062"/>
    <s v="Population Aged 15 Years and Over at Work Usually Resident and Present in the State 2011 to 2016"/>
    <s v="1"/>
    <s v="Male"/>
    <s v="53"/>
    <s v="Skilled construction and building trades"/>
    <s v="IEIN"/>
    <s v="Irish-Indian"/>
    <s v="2011"/>
    <s v="2011"/>
    <s v="Number"/>
    <n v="0"/>
  </r>
  <r>
    <s v="EB062"/>
    <s v="Population Aged 15 Years and Over at Work Usually Resident and Present in the State 2011 to 2016"/>
    <s v="1"/>
    <s v="Male"/>
    <s v="53"/>
    <s v="Skilled construction and building trades"/>
    <s v="IEIN"/>
    <s v="Irish-Indian"/>
    <s v="2016"/>
    <s v="2016"/>
    <s v="Number"/>
    <n v="1"/>
  </r>
  <r>
    <s v="EB062"/>
    <s v="Population Aged 15 Years and Over at Work Usually Resident and Present in the State 2011 to 2016"/>
    <s v="1"/>
    <s v="Male"/>
    <s v="53"/>
    <s v="Skilled construction and building trades"/>
    <s v="IEIR"/>
    <s v="Irish-Iranian"/>
    <s v="2011"/>
    <s v="2011"/>
    <s v="Number"/>
    <n v="0"/>
  </r>
  <r>
    <s v="EB062"/>
    <s v="Population Aged 15 Years and Over at Work Usually Resident and Present in the State 2011 to 2016"/>
    <s v="1"/>
    <s v="Male"/>
    <s v="53"/>
    <s v="Skilled construction and building trades"/>
    <s v="IEIR"/>
    <s v="Irish-Iranian"/>
    <s v="2016"/>
    <s v="2016"/>
    <s v="Number"/>
    <n v="0"/>
  </r>
  <r>
    <s v="EB062"/>
    <s v="Population Aged 15 Years and Over at Work Usually Resident and Present in the State 2011 to 2016"/>
    <s v="1"/>
    <s v="Male"/>
    <s v="53"/>
    <s v="Skilled construction and building trades"/>
    <s v="IEIQ"/>
    <s v="Irish-Iraqi"/>
    <s v="2011"/>
    <s v="2011"/>
    <s v="Number"/>
    <n v="0"/>
  </r>
  <r>
    <s v="EB062"/>
    <s v="Population Aged 15 Years and Over at Work Usually Resident and Present in the State 2011 to 2016"/>
    <s v="1"/>
    <s v="Male"/>
    <s v="53"/>
    <s v="Skilled construction and building trades"/>
    <s v="IEIQ"/>
    <s v="Irish-Iraqi"/>
    <s v="2016"/>
    <s v="2016"/>
    <s v="Number"/>
    <n v="1"/>
  </r>
  <r>
    <s v="EB062"/>
    <s v="Population Aged 15 Years and Over at Work Usually Resident and Present in the State 2011 to 2016"/>
    <s v="1"/>
    <s v="Male"/>
    <s v="53"/>
    <s v="Skilled construction and building trades"/>
    <s v="IEJP"/>
    <s v="Irish-Japanese"/>
    <s v="2011"/>
    <s v="2011"/>
    <s v="Number"/>
    <n v="0"/>
  </r>
  <r>
    <s v="EB062"/>
    <s v="Population Aged 15 Years and Over at Work Usually Resident and Present in the State 2011 to 2016"/>
    <s v="1"/>
    <s v="Male"/>
    <s v="53"/>
    <s v="Skilled construction and building trades"/>
    <s v="IEJP"/>
    <s v="Irish-Japanese"/>
    <s v="2016"/>
    <s v="2016"/>
    <s v="Number"/>
    <n v="0"/>
  </r>
  <r>
    <s v="EB062"/>
    <s v="Population Aged 15 Years and Over at Work Usually Resident and Present in the State 2011 to 2016"/>
    <s v="1"/>
    <s v="Male"/>
    <s v="53"/>
    <s v="Skilled construction and building trades"/>
    <s v="IEMY"/>
    <s v="Irish-Malaysian"/>
    <s v="2011"/>
    <s v="2011"/>
    <s v="Number"/>
    <n v="0"/>
  </r>
  <r>
    <s v="EB062"/>
    <s v="Population Aged 15 Years and Over at Work Usually Resident and Present in the State 2011 to 2016"/>
    <s v="1"/>
    <s v="Male"/>
    <s v="53"/>
    <s v="Skilled construction and building trades"/>
    <s v="IEMY"/>
    <s v="Irish-Malaysian"/>
    <s v="2016"/>
    <s v="2016"/>
    <s v="Number"/>
    <n v="0"/>
  </r>
  <r>
    <s v="EB062"/>
    <s v="Population Aged 15 Years and Over at Work Usually Resident and Present in the State 2011 to 2016"/>
    <s v="1"/>
    <s v="Male"/>
    <s v="53"/>
    <s v="Skilled construction and building trades"/>
    <s v="IEPK"/>
    <s v="Irish-Pakistani"/>
    <s v="2011"/>
    <s v="2011"/>
    <s v="Number"/>
    <n v="0"/>
  </r>
  <r>
    <s v="EB062"/>
    <s v="Population Aged 15 Years and Over at Work Usually Resident and Present in the State 2011 to 2016"/>
    <s v="1"/>
    <s v="Male"/>
    <s v="53"/>
    <s v="Skilled construction and building trades"/>
    <s v="IEPK"/>
    <s v="Irish-Pakistani"/>
    <s v="2016"/>
    <s v="2016"/>
    <s v="Number"/>
    <n v="1"/>
  </r>
  <r>
    <s v="EB062"/>
    <s v="Population Aged 15 Years and Over at Work Usually Resident and Present in the State 2011 to 2016"/>
    <s v="1"/>
    <s v="Male"/>
    <s v="53"/>
    <s v="Skilled construction and building trades"/>
    <s v="IEPH"/>
    <s v="Irish-Filipino"/>
    <s v="2011"/>
    <s v="2011"/>
    <s v="Number"/>
    <n v="0"/>
  </r>
  <r>
    <s v="EB062"/>
    <s v="Population Aged 15 Years and Over at Work Usually Resident and Present in the State 2011 to 2016"/>
    <s v="1"/>
    <s v="Male"/>
    <s v="53"/>
    <s v="Skilled construction and building trades"/>
    <s v="IEPH"/>
    <s v="Irish-Filipino"/>
    <s v="2016"/>
    <s v="2016"/>
    <s v="Number"/>
    <n v="1"/>
  </r>
  <r>
    <s v="EB062"/>
    <s v="Population Aged 15 Years and Over at Work Usually Resident and Present in the State 2011 to 2016"/>
    <s v="1"/>
    <s v="Male"/>
    <s v="53"/>
    <s v="Skilled construction and building trades"/>
    <s v="IETH"/>
    <s v="Irish-Thai"/>
    <s v="2011"/>
    <s v="2011"/>
    <s v="Number"/>
    <n v="0"/>
  </r>
  <r>
    <s v="EB062"/>
    <s v="Population Aged 15 Years and Over at Work Usually Resident and Present in the State 2011 to 2016"/>
    <s v="1"/>
    <s v="Male"/>
    <s v="53"/>
    <s v="Skilled construction and building trades"/>
    <s v="IETH"/>
    <s v="Irish-Thai"/>
    <s v="2016"/>
    <s v="2016"/>
    <s v="Number"/>
    <n v="0"/>
  </r>
  <r>
    <s v="EB062"/>
    <s v="Population Aged 15 Years and Over at Work Usually Resident and Present in the State 2011 to 2016"/>
    <s v="1"/>
    <s v="Male"/>
    <s v="53"/>
    <s v="Skilled construction and building trades"/>
    <s v="IEVN"/>
    <s v="Irish-Vietnamese"/>
    <s v="2011"/>
    <s v="2011"/>
    <s v="Number"/>
    <n v="0"/>
  </r>
  <r>
    <s v="EB062"/>
    <s v="Population Aged 15 Years and Over at Work Usually Resident and Present in the State 2011 to 2016"/>
    <s v="1"/>
    <s v="Male"/>
    <s v="53"/>
    <s v="Skilled construction and building trades"/>
    <s v="IEVN"/>
    <s v="Irish-Vietnamese"/>
    <s v="2016"/>
    <s v="2016"/>
    <s v="Number"/>
    <n v="0"/>
  </r>
  <r>
    <s v="EB062"/>
    <s v="Population Aged 15 Years and Over at Work Usually Resident and Present in the State 2011 to 2016"/>
    <s v="1"/>
    <s v="Male"/>
    <s v="53"/>
    <s v="Skilled construction and building trades"/>
    <s v="IEOAS00"/>
    <s v="Irish-Other Asian"/>
    <s v="2011"/>
    <s v="2011"/>
    <s v="Number"/>
    <n v="0"/>
  </r>
  <r>
    <s v="EB062"/>
    <s v="Population Aged 15 Years and Over at Work Usually Resident and Present in the State 2011 to 2016"/>
    <s v="1"/>
    <s v="Male"/>
    <s v="53"/>
    <s v="Skilled construction and building trades"/>
    <s v="IEOAS00"/>
    <s v="Irish-Other Asian"/>
    <s v="2016"/>
    <s v="2016"/>
    <s v="Number"/>
    <n v="9"/>
  </r>
  <r>
    <s v="EB062"/>
    <s v="Population Aged 15 Years and Over at Work Usually Resident and Present in the State 2011 to 2016"/>
    <s v="1"/>
    <s v="Male"/>
    <s v="53"/>
    <s v="Skilled construction and building trades"/>
    <s v="IEBR"/>
    <s v="Irish-Brazilian"/>
    <s v="2011"/>
    <s v="2011"/>
    <s v="Number"/>
    <n v="0"/>
  </r>
  <r>
    <s v="EB062"/>
    <s v="Population Aged 15 Years and Over at Work Usually Resident and Present in the State 2011 to 2016"/>
    <s v="1"/>
    <s v="Male"/>
    <s v="53"/>
    <s v="Skilled construction and building trades"/>
    <s v="IEBR"/>
    <s v="Irish-Brazilian"/>
    <s v="2016"/>
    <s v="2016"/>
    <s v="Number"/>
    <n v="4"/>
  </r>
  <r>
    <s v="EB062"/>
    <s v="Population Aged 15 Years and Over at Work Usually Resident and Present in the State 2011 to 2016"/>
    <s v="1"/>
    <s v="Male"/>
    <s v="53"/>
    <s v="Skilled construction and building trades"/>
    <s v="IECA"/>
    <s v="Irish-Canadian"/>
    <s v="2011"/>
    <s v="2011"/>
    <s v="Number"/>
    <n v="0"/>
  </r>
  <r>
    <s v="EB062"/>
    <s v="Population Aged 15 Years and Over at Work Usually Resident and Present in the State 2011 to 2016"/>
    <s v="1"/>
    <s v="Male"/>
    <s v="53"/>
    <s v="Skilled construction and building trades"/>
    <s v="IECA"/>
    <s v="Irish-Canadian"/>
    <s v="2016"/>
    <s v="2016"/>
    <s v="Number"/>
    <n v="18"/>
  </r>
  <r>
    <s v="EB062"/>
    <s v="Population Aged 15 Years and Over at Work Usually Resident and Present in the State 2011 to 2016"/>
    <s v="1"/>
    <s v="Male"/>
    <s v="53"/>
    <s v="Skilled construction and building trades"/>
    <s v="IEMX"/>
    <s v="Irish-Mexican"/>
    <s v="2011"/>
    <s v="2011"/>
    <s v="Number"/>
    <n v="0"/>
  </r>
  <r>
    <s v="EB062"/>
    <s v="Population Aged 15 Years and Over at Work Usually Resident and Present in the State 2011 to 2016"/>
    <s v="1"/>
    <s v="Male"/>
    <s v="53"/>
    <s v="Skilled construction and building trades"/>
    <s v="IEMX"/>
    <s v="Irish-Mexican"/>
    <s v="2016"/>
    <s v="2016"/>
    <s v="Number"/>
    <n v="1"/>
  </r>
  <r>
    <s v="EB062"/>
    <s v="Population Aged 15 Years and Over at Work Usually Resident and Present in the State 2011 to 2016"/>
    <s v="1"/>
    <s v="Male"/>
    <s v="53"/>
    <s v="Skilled construction and building trades"/>
    <s v="IEOAM00"/>
    <s v="Irish-Other American"/>
    <s v="2011"/>
    <s v="2011"/>
    <s v="Number"/>
    <n v="0"/>
  </r>
  <r>
    <s v="EB062"/>
    <s v="Population Aged 15 Years and Over at Work Usually Resident and Present in the State 2011 to 2016"/>
    <s v="1"/>
    <s v="Male"/>
    <s v="53"/>
    <s v="Skilled construction and building trades"/>
    <s v="IEOAM00"/>
    <s v="Irish-Other American"/>
    <s v="2016"/>
    <s v="2016"/>
    <s v="Number"/>
    <n v="2"/>
  </r>
  <r>
    <s v="EB062"/>
    <s v="Population Aged 15 Years and Over at Work Usually Resident and Present in the State 2011 to 2016"/>
    <s v="1"/>
    <s v="Male"/>
    <s v="53"/>
    <s v="Skilled construction and building trades"/>
    <s v="IEAU"/>
    <s v="Irish-Australian"/>
    <s v="2011"/>
    <s v="2011"/>
    <s v="Number"/>
    <n v="0"/>
  </r>
  <r>
    <s v="EB062"/>
    <s v="Population Aged 15 Years and Over at Work Usually Resident and Present in the State 2011 to 2016"/>
    <s v="1"/>
    <s v="Male"/>
    <s v="53"/>
    <s v="Skilled construction and building trades"/>
    <s v="IEAU"/>
    <s v="Irish-Australian"/>
    <s v="2016"/>
    <s v="2016"/>
    <s v="Number"/>
    <n v="76"/>
  </r>
  <r>
    <s v="EB062"/>
    <s v="Population Aged 15 Years and Over at Work Usually Resident and Present in the State 2011 to 2016"/>
    <s v="1"/>
    <s v="Male"/>
    <s v="53"/>
    <s v="Skilled construction and building trades"/>
    <s v="IENZ"/>
    <s v="Irish-New Zealander"/>
    <s v="2011"/>
    <s v="2011"/>
    <s v="Number"/>
    <n v="0"/>
  </r>
  <r>
    <s v="EB062"/>
    <s v="Population Aged 15 Years and Over at Work Usually Resident and Present in the State 2011 to 2016"/>
    <s v="1"/>
    <s v="Male"/>
    <s v="53"/>
    <s v="Skilled construction and building trades"/>
    <s v="IENZ"/>
    <s v="Irish-New Zealander"/>
    <s v="2016"/>
    <s v="2016"/>
    <s v="Number"/>
    <n v="12"/>
  </r>
  <r>
    <s v="EB062"/>
    <s v="Population Aged 15 Years and Over at Work Usually Resident and Present in the State 2011 to 2016"/>
    <s v="1"/>
    <s v="Male"/>
    <s v="53"/>
    <s v="Skilled construction and building trades"/>
    <s v="OEUR00"/>
    <s v="Other European"/>
    <s v="2011"/>
    <s v="2011"/>
    <s v="Number"/>
    <n v="12"/>
  </r>
  <r>
    <s v="EB062"/>
    <s v="Population Aged 15 Years and Over at Work Usually Resident and Present in the State 2011 to 2016"/>
    <s v="1"/>
    <s v="Male"/>
    <s v="53"/>
    <s v="Skilled construction and building trades"/>
    <s v="OEUR00"/>
    <s v="Other European"/>
    <s v="2016"/>
    <s v="2016"/>
    <s v="Number"/>
    <n v="6"/>
  </r>
  <r>
    <s v="EB062"/>
    <s v="Population Aged 15 Years and Over at Work Usually Resident and Present in the State 2011 to 2016"/>
    <s v="1"/>
    <s v="Male"/>
    <s v="53"/>
    <s v="Skilled construction and building trades"/>
    <s v="OAFR00"/>
    <s v="Other African"/>
    <s v="2011"/>
    <s v="2011"/>
    <s v="Number"/>
    <n v="2"/>
  </r>
  <r>
    <s v="EB062"/>
    <s v="Population Aged 15 Years and Over at Work Usually Resident and Present in the State 2011 to 2016"/>
    <s v="1"/>
    <s v="Male"/>
    <s v="53"/>
    <s v="Skilled construction and building trades"/>
    <s v="OAFR00"/>
    <s v="Other African"/>
    <s v="2016"/>
    <s v="2016"/>
    <s v="Number"/>
    <n v="4"/>
  </r>
  <r>
    <s v="EB062"/>
    <s v="Population Aged 15 Years and Over at Work Usually Resident and Present in the State 2011 to 2016"/>
    <s v="1"/>
    <s v="Male"/>
    <s v="53"/>
    <s v="Skilled construction and building trades"/>
    <s v="OAS00"/>
    <s v="Other Asian"/>
    <s v="2011"/>
    <s v="2011"/>
    <s v="Number"/>
    <n v="8"/>
  </r>
  <r>
    <s v="EB062"/>
    <s v="Population Aged 15 Years and Over at Work Usually Resident and Present in the State 2011 to 2016"/>
    <s v="1"/>
    <s v="Male"/>
    <s v="53"/>
    <s v="Skilled construction and building trades"/>
    <s v="OAS00"/>
    <s v="Other Asian"/>
    <s v="2016"/>
    <s v="2016"/>
    <s v="Number"/>
    <n v="4"/>
  </r>
  <r>
    <s v="EB062"/>
    <s v="Population Aged 15 Years and Over at Work Usually Resident and Present in the State 2011 to 2016"/>
    <s v="1"/>
    <s v="Male"/>
    <s v="53"/>
    <s v="Skilled construction and building trades"/>
    <s v="OAM00"/>
    <s v="Other American"/>
    <s v="2011"/>
    <s v="2011"/>
    <s v="Number"/>
    <n v="2"/>
  </r>
  <r>
    <s v="EB062"/>
    <s v="Population Aged 15 Years and Over at Work Usually Resident and Present in the State 2011 to 2016"/>
    <s v="1"/>
    <s v="Male"/>
    <s v="53"/>
    <s v="Skilled construction and building trades"/>
    <s v="OAM00"/>
    <s v="Other American"/>
    <s v="2016"/>
    <s v="2016"/>
    <s v="Number"/>
    <n v="6"/>
  </r>
  <r>
    <s v="EB062"/>
    <s v="Population Aged 15 Years and Over at Work Usually Resident and Present in the State 2011 to 2016"/>
    <s v="1"/>
    <s v="Male"/>
    <s v="53"/>
    <s v="Skilled construction and building trades"/>
    <s v="ON00"/>
    <s v="Other nationalities"/>
    <s v="2011"/>
    <s v="2011"/>
    <s v="Number"/>
    <n v="47"/>
  </r>
  <r>
    <s v="EB062"/>
    <s v="Population Aged 15 Years and Over at Work Usually Resident and Present in the State 2011 to 2016"/>
    <s v="1"/>
    <s v="Male"/>
    <s v="53"/>
    <s v="Skilled construction and building trades"/>
    <s v="ON00"/>
    <s v="Other nationalities"/>
    <s v="2016"/>
    <s v="2016"/>
    <s v="Number"/>
    <n v="31"/>
  </r>
  <r>
    <s v="EB062"/>
    <s v="Population Aged 15 Years and Over at Work Usually Resident and Present in the State 2011 to 2016"/>
    <s v="1"/>
    <s v="Male"/>
    <s v="53"/>
    <s v="Skilled construction and building trades"/>
    <s v="QO"/>
    <s v="Kosovan"/>
    <s v="2011"/>
    <s v="2011"/>
    <s v="Number"/>
    <n v="1"/>
  </r>
  <r>
    <s v="EB062"/>
    <s v="Population Aged 15 Years and Over at Work Usually Resident and Present in the State 2011 to 2016"/>
    <s v="1"/>
    <s v="Male"/>
    <s v="53"/>
    <s v="Skilled construction and building trades"/>
    <s v="QO"/>
    <s v="Kosovan"/>
    <s v="2016"/>
    <s v="2016"/>
    <s v="Number"/>
    <n v="2"/>
  </r>
  <r>
    <s v="EB062"/>
    <s v="Population Aged 15 Years and Over at Work Usually Resident and Present in the State 2011 to 2016"/>
    <s v="1"/>
    <s v="Male"/>
    <s v="53"/>
    <s v="Skilled construction and building trades"/>
    <s v="-"/>
    <s v="All nationalities"/>
    <s v="2011"/>
    <s v="2011"/>
    <s v="Number"/>
    <n v="54796"/>
  </r>
  <r>
    <s v="EB062"/>
    <s v="Population Aged 15 Years and Over at Work Usually Resident and Present in the State 2011 to 2016"/>
    <s v="1"/>
    <s v="Male"/>
    <s v="53"/>
    <s v="Skilled construction and building trades"/>
    <s v="-"/>
    <s v="All nationalities"/>
    <s v="2016"/>
    <s v="2016"/>
    <s v="Number"/>
    <n v="61630"/>
  </r>
  <r>
    <s v="EB062"/>
    <s v="Population Aged 15 Years and Over at Work Usually Resident and Present in the State 2011 to 2016"/>
    <s v="1"/>
    <s v="Male"/>
    <s v="54"/>
    <s v="Textiles, printing and other skilled trades"/>
    <s v="IE"/>
    <s v="Irish"/>
    <s v="2011"/>
    <s v="2011"/>
    <s v="Number"/>
    <n v="21466"/>
  </r>
  <r>
    <s v="EB062"/>
    <s v="Population Aged 15 Years and Over at Work Usually Resident and Present in the State 2011 to 2016"/>
    <s v="1"/>
    <s v="Male"/>
    <s v="54"/>
    <s v="Textiles, printing and other skilled trades"/>
    <s v="IE"/>
    <s v="Irish"/>
    <s v="2016"/>
    <s v="2016"/>
    <s v="Number"/>
    <n v="23585"/>
  </r>
  <r>
    <s v="EB062"/>
    <s v="Population Aged 15 Years and Over at Work Usually Resident and Present in the State 2011 to 2016"/>
    <s v="1"/>
    <s v="Male"/>
    <s v="54"/>
    <s v="Textiles, printing and other skilled trades"/>
    <s v="IE02"/>
    <s v="Irish-American"/>
    <s v="2011"/>
    <s v="2011"/>
    <s v="Number"/>
    <n v="38"/>
  </r>
  <r>
    <s v="EB062"/>
    <s v="Population Aged 15 Years and Over at Work Usually Resident and Present in the State 2011 to 2016"/>
    <s v="1"/>
    <s v="Male"/>
    <s v="54"/>
    <s v="Textiles, printing and other skilled trades"/>
    <s v="IE02"/>
    <s v="Irish-American"/>
    <s v="2016"/>
    <s v="2016"/>
    <s v="Number"/>
    <n v="59"/>
  </r>
  <r>
    <s v="EB062"/>
    <s v="Population Aged 15 Years and Over at Work Usually Resident and Present in the State 2011 to 2016"/>
    <s v="1"/>
    <s v="Male"/>
    <s v="54"/>
    <s v="Textiles, printing and other skilled trades"/>
    <s v="IE04"/>
    <s v="Irish-Other"/>
    <s v="2011"/>
    <s v="2011"/>
    <s v="Number"/>
    <n v="140"/>
  </r>
  <r>
    <s v="EB062"/>
    <s v="Population Aged 15 Years and Over at Work Usually Resident and Present in the State 2011 to 2016"/>
    <s v="1"/>
    <s v="Male"/>
    <s v="54"/>
    <s v="Textiles, printing and other skilled trades"/>
    <s v="IE04"/>
    <s v="Irish-Other"/>
    <s v="2016"/>
    <s v="2016"/>
    <s v="Number"/>
    <n v="56"/>
  </r>
  <r>
    <s v="EB062"/>
    <s v="Population Aged 15 Years and Over at Work Usually Resident and Present in the State 2011 to 2016"/>
    <s v="1"/>
    <s v="Male"/>
    <s v="54"/>
    <s v="Textiles, printing and other skilled trades"/>
    <s v="GB"/>
    <s v="UK"/>
    <s v="2011"/>
    <s v="2011"/>
    <s v="Number"/>
    <n v="1089"/>
  </r>
  <r>
    <s v="EB062"/>
    <s v="Population Aged 15 Years and Over at Work Usually Resident and Present in the State 2011 to 2016"/>
    <s v="1"/>
    <s v="Male"/>
    <s v="54"/>
    <s v="Textiles, printing and other skilled trades"/>
    <s v="GB"/>
    <s v="UK"/>
    <s v="2016"/>
    <s v="2016"/>
    <s v="Number"/>
    <n v="1185"/>
  </r>
  <r>
    <s v="EB062"/>
    <s v="Population Aged 15 Years and Over at Work Usually Resident and Present in the State 2011 to 2016"/>
    <s v="1"/>
    <s v="Male"/>
    <s v="54"/>
    <s v="Textiles, printing and other skilled trades"/>
    <s v="AT"/>
    <s v="Austrian"/>
    <s v="2011"/>
    <s v="2011"/>
    <s v="Number"/>
    <n v="5"/>
  </r>
  <r>
    <s v="EB062"/>
    <s v="Population Aged 15 Years and Over at Work Usually Resident and Present in the State 2011 to 2016"/>
    <s v="1"/>
    <s v="Male"/>
    <s v="54"/>
    <s v="Textiles, printing and other skilled trades"/>
    <s v="AT"/>
    <s v="Austrian"/>
    <s v="2016"/>
    <s v="2016"/>
    <s v="Number"/>
    <n v="5"/>
  </r>
  <r>
    <s v="EB062"/>
    <s v="Population Aged 15 Years and Over at Work Usually Resident and Present in the State 2011 to 2016"/>
    <s v="1"/>
    <s v="Male"/>
    <s v="54"/>
    <s v="Textiles, printing and other skilled trades"/>
    <s v="BE"/>
    <s v="Belgian"/>
    <s v="2011"/>
    <s v="2011"/>
    <s v="Number"/>
    <n v="12"/>
  </r>
  <r>
    <s v="EB062"/>
    <s v="Population Aged 15 Years and Over at Work Usually Resident and Present in the State 2011 to 2016"/>
    <s v="1"/>
    <s v="Male"/>
    <s v="54"/>
    <s v="Textiles, printing and other skilled trades"/>
    <s v="BE"/>
    <s v="Belgian"/>
    <s v="2016"/>
    <s v="2016"/>
    <s v="Number"/>
    <n v="12"/>
  </r>
  <r>
    <s v="EB062"/>
    <s v="Population Aged 15 Years and Over at Work Usually Resident and Present in the State 2011 to 2016"/>
    <s v="1"/>
    <s v="Male"/>
    <s v="54"/>
    <s v="Textiles, printing and other skilled trades"/>
    <s v="DK"/>
    <s v="Danish"/>
    <s v="2011"/>
    <s v="2011"/>
    <s v="Number"/>
    <n v="2"/>
  </r>
  <r>
    <s v="EB062"/>
    <s v="Population Aged 15 Years and Over at Work Usually Resident and Present in the State 2011 to 2016"/>
    <s v="1"/>
    <s v="Male"/>
    <s v="54"/>
    <s v="Textiles, printing and other skilled trades"/>
    <s v="DK"/>
    <s v="Danish"/>
    <s v="2016"/>
    <s v="2016"/>
    <s v="Number"/>
    <n v="1"/>
  </r>
  <r>
    <s v="EB062"/>
    <s v="Population Aged 15 Years and Over at Work Usually Resident and Present in the State 2011 to 2016"/>
    <s v="1"/>
    <s v="Male"/>
    <s v="54"/>
    <s v="Textiles, printing and other skilled trades"/>
    <s v="FI"/>
    <s v="Finnish"/>
    <s v="2011"/>
    <s v="2011"/>
    <s v="Number"/>
    <n v="4"/>
  </r>
  <r>
    <s v="EB062"/>
    <s v="Population Aged 15 Years and Over at Work Usually Resident and Present in the State 2011 to 2016"/>
    <s v="1"/>
    <s v="Male"/>
    <s v="54"/>
    <s v="Textiles, printing and other skilled trades"/>
    <s v="FI"/>
    <s v="Finnish"/>
    <s v="2016"/>
    <s v="2016"/>
    <s v="Number"/>
    <n v="3"/>
  </r>
  <r>
    <s v="EB062"/>
    <s v="Population Aged 15 Years and Over at Work Usually Resident and Present in the State 2011 to 2016"/>
    <s v="1"/>
    <s v="Male"/>
    <s v="54"/>
    <s v="Textiles, printing and other skilled trades"/>
    <s v="FR"/>
    <s v="French"/>
    <s v="2011"/>
    <s v="2011"/>
    <s v="Number"/>
    <n v="311"/>
  </r>
  <r>
    <s v="EB062"/>
    <s v="Population Aged 15 Years and Over at Work Usually Resident and Present in the State 2011 to 2016"/>
    <s v="1"/>
    <s v="Male"/>
    <s v="54"/>
    <s v="Textiles, printing and other skilled trades"/>
    <s v="FR"/>
    <s v="French"/>
    <s v="2016"/>
    <s v="2016"/>
    <s v="Number"/>
    <n v="328"/>
  </r>
  <r>
    <s v="EB062"/>
    <s v="Population Aged 15 Years and Over at Work Usually Resident and Present in the State 2011 to 2016"/>
    <s v="1"/>
    <s v="Male"/>
    <s v="54"/>
    <s v="Textiles, printing and other skilled trades"/>
    <s v="DE"/>
    <s v="German"/>
    <s v="2011"/>
    <s v="2011"/>
    <s v="Number"/>
    <n v="136"/>
  </r>
  <r>
    <s v="EB062"/>
    <s v="Population Aged 15 Years and Over at Work Usually Resident and Present in the State 2011 to 2016"/>
    <s v="1"/>
    <s v="Male"/>
    <s v="54"/>
    <s v="Textiles, printing and other skilled trades"/>
    <s v="DE"/>
    <s v="German"/>
    <s v="2016"/>
    <s v="2016"/>
    <s v="Number"/>
    <n v="119"/>
  </r>
  <r>
    <s v="EB062"/>
    <s v="Population Aged 15 Years and Over at Work Usually Resident and Present in the State 2011 to 2016"/>
    <s v="1"/>
    <s v="Male"/>
    <s v="54"/>
    <s v="Textiles, printing and other skilled trades"/>
    <s v="GR"/>
    <s v="Greek"/>
    <s v="2011"/>
    <s v="2011"/>
    <s v="Number"/>
    <n v="8"/>
  </r>
  <r>
    <s v="EB062"/>
    <s v="Population Aged 15 Years and Over at Work Usually Resident and Present in the State 2011 to 2016"/>
    <s v="1"/>
    <s v="Male"/>
    <s v="54"/>
    <s v="Textiles, printing and other skilled trades"/>
    <s v="GR"/>
    <s v="Greek"/>
    <s v="2016"/>
    <s v="2016"/>
    <s v="Number"/>
    <n v="18"/>
  </r>
  <r>
    <s v="EB062"/>
    <s v="Population Aged 15 Years and Over at Work Usually Resident and Present in the State 2011 to 2016"/>
    <s v="1"/>
    <s v="Male"/>
    <s v="54"/>
    <s v="Textiles, printing and other skilled trades"/>
    <s v="IT"/>
    <s v="Italian"/>
    <s v="2011"/>
    <s v="2011"/>
    <s v="Number"/>
    <n v="278"/>
  </r>
  <r>
    <s v="EB062"/>
    <s v="Population Aged 15 Years and Over at Work Usually Resident and Present in the State 2011 to 2016"/>
    <s v="1"/>
    <s v="Male"/>
    <s v="54"/>
    <s v="Textiles, printing and other skilled trades"/>
    <s v="IT"/>
    <s v="Italian"/>
    <s v="2016"/>
    <s v="2016"/>
    <s v="Number"/>
    <n v="466"/>
  </r>
  <r>
    <s v="EB062"/>
    <s v="Population Aged 15 Years and Over at Work Usually Resident and Present in the State 2011 to 2016"/>
    <s v="1"/>
    <s v="Male"/>
    <s v="54"/>
    <s v="Textiles, printing and other skilled trades"/>
    <s v="LU"/>
    <s v="Luxembourger"/>
    <s v="2011"/>
    <s v="2011"/>
    <s v="Number"/>
    <n v="0"/>
  </r>
  <r>
    <s v="EB062"/>
    <s v="Population Aged 15 Years and Over at Work Usually Resident and Present in the State 2011 to 2016"/>
    <s v="1"/>
    <s v="Male"/>
    <s v="54"/>
    <s v="Textiles, printing and other skilled trades"/>
    <s v="LU"/>
    <s v="Luxembourger"/>
    <s v="2016"/>
    <s v="2016"/>
    <s v="Number"/>
    <n v="0"/>
  </r>
  <r>
    <s v="EB062"/>
    <s v="Population Aged 15 Years and Over at Work Usually Resident and Present in the State 2011 to 2016"/>
    <s v="1"/>
    <s v="Male"/>
    <s v="54"/>
    <s v="Textiles, printing and other skilled trades"/>
    <s v="NL"/>
    <s v="Dutch"/>
    <s v="2011"/>
    <s v="2011"/>
    <s v="Number"/>
    <n v="41"/>
  </r>
  <r>
    <s v="EB062"/>
    <s v="Population Aged 15 Years and Over at Work Usually Resident and Present in the State 2011 to 2016"/>
    <s v="1"/>
    <s v="Male"/>
    <s v="54"/>
    <s v="Textiles, printing and other skilled trades"/>
    <s v="NL"/>
    <s v="Dutch"/>
    <s v="2016"/>
    <s v="2016"/>
    <s v="Number"/>
    <n v="49"/>
  </r>
  <r>
    <s v="EB062"/>
    <s v="Population Aged 15 Years and Over at Work Usually Resident and Present in the State 2011 to 2016"/>
    <s v="1"/>
    <s v="Male"/>
    <s v="54"/>
    <s v="Textiles, printing and other skilled trades"/>
    <s v="PT"/>
    <s v="Portuguese"/>
    <s v="2011"/>
    <s v="2011"/>
    <s v="Number"/>
    <n v="63"/>
  </r>
  <r>
    <s v="EB062"/>
    <s v="Population Aged 15 Years and Over at Work Usually Resident and Present in the State 2011 to 2016"/>
    <s v="1"/>
    <s v="Male"/>
    <s v="54"/>
    <s v="Textiles, printing and other skilled trades"/>
    <s v="PT"/>
    <s v="Portuguese"/>
    <s v="2016"/>
    <s v="2016"/>
    <s v="Number"/>
    <n v="100"/>
  </r>
  <r>
    <s v="EB062"/>
    <s v="Population Aged 15 Years and Over at Work Usually Resident and Present in the State 2011 to 2016"/>
    <s v="1"/>
    <s v="Male"/>
    <s v="54"/>
    <s v="Textiles, printing and other skilled trades"/>
    <s v="ES"/>
    <s v="Spanish"/>
    <s v="2011"/>
    <s v="2011"/>
    <s v="Number"/>
    <n v="76"/>
  </r>
  <r>
    <s v="EB062"/>
    <s v="Population Aged 15 Years and Over at Work Usually Resident and Present in the State 2011 to 2016"/>
    <s v="1"/>
    <s v="Male"/>
    <s v="54"/>
    <s v="Textiles, printing and other skilled trades"/>
    <s v="ES"/>
    <s v="Spanish"/>
    <s v="2016"/>
    <s v="2016"/>
    <s v="Number"/>
    <n v="131"/>
  </r>
  <r>
    <s v="EB062"/>
    <s v="Population Aged 15 Years and Over at Work Usually Resident and Present in the State 2011 to 2016"/>
    <s v="1"/>
    <s v="Male"/>
    <s v="54"/>
    <s v="Textiles, printing and other skilled trades"/>
    <s v="SE"/>
    <s v="Swedish"/>
    <s v="2011"/>
    <s v="2011"/>
    <s v="Number"/>
    <n v="13"/>
  </r>
  <r>
    <s v="EB062"/>
    <s v="Population Aged 15 Years and Over at Work Usually Resident and Present in the State 2011 to 2016"/>
    <s v="1"/>
    <s v="Male"/>
    <s v="54"/>
    <s v="Textiles, printing and other skilled trades"/>
    <s v="SE"/>
    <s v="Swedish"/>
    <s v="2016"/>
    <s v="2016"/>
    <s v="Number"/>
    <n v="12"/>
  </r>
  <r>
    <s v="EB062"/>
    <s v="Population Aged 15 Years and Over at Work Usually Resident and Present in the State 2011 to 2016"/>
    <s v="1"/>
    <s v="Male"/>
    <s v="54"/>
    <s v="Textiles, printing and other skilled trades"/>
    <s v="CY"/>
    <s v="Cypriot"/>
    <s v="2011"/>
    <s v="2011"/>
    <s v="Number"/>
    <n v="2"/>
  </r>
  <r>
    <s v="EB062"/>
    <s v="Population Aged 15 Years and Over at Work Usually Resident and Present in the State 2011 to 2016"/>
    <s v="1"/>
    <s v="Male"/>
    <s v="54"/>
    <s v="Textiles, printing and other skilled trades"/>
    <s v="CY"/>
    <s v="Cypriot"/>
    <s v="2016"/>
    <s v="2016"/>
    <s v="Number"/>
    <n v="4"/>
  </r>
  <r>
    <s v="EB062"/>
    <s v="Population Aged 15 Years and Over at Work Usually Resident and Present in the State 2011 to 2016"/>
    <s v="1"/>
    <s v="Male"/>
    <s v="54"/>
    <s v="Textiles, printing and other skilled trades"/>
    <s v="CZ"/>
    <s v="Czech"/>
    <s v="2011"/>
    <s v="2011"/>
    <s v="Number"/>
    <n v="356"/>
  </r>
  <r>
    <s v="EB062"/>
    <s v="Population Aged 15 Years and Over at Work Usually Resident and Present in the State 2011 to 2016"/>
    <s v="1"/>
    <s v="Male"/>
    <s v="54"/>
    <s v="Textiles, printing and other skilled trades"/>
    <s v="CZ"/>
    <s v="Czech"/>
    <s v="2016"/>
    <s v="2016"/>
    <s v="Number"/>
    <n v="302"/>
  </r>
  <r>
    <s v="EB062"/>
    <s v="Population Aged 15 Years and Over at Work Usually Resident and Present in the State 2011 to 2016"/>
    <s v="1"/>
    <s v="Male"/>
    <s v="54"/>
    <s v="Textiles, printing and other skilled trades"/>
    <s v="EE"/>
    <s v="Estonian"/>
    <s v="2011"/>
    <s v="2011"/>
    <s v="Number"/>
    <n v="43"/>
  </r>
  <r>
    <s v="EB062"/>
    <s v="Population Aged 15 Years and Over at Work Usually Resident and Present in the State 2011 to 2016"/>
    <s v="1"/>
    <s v="Male"/>
    <s v="54"/>
    <s v="Textiles, printing and other skilled trades"/>
    <s v="EE"/>
    <s v="Estonian"/>
    <s v="2016"/>
    <s v="2016"/>
    <s v="Number"/>
    <n v="32"/>
  </r>
  <r>
    <s v="EB062"/>
    <s v="Population Aged 15 Years and Over at Work Usually Resident and Present in the State 2011 to 2016"/>
    <s v="1"/>
    <s v="Male"/>
    <s v="54"/>
    <s v="Textiles, printing and other skilled trades"/>
    <s v="IEUK"/>
    <s v="Irish-UK"/>
    <s v="2011"/>
    <s v="2011"/>
    <s v="Number"/>
    <n v="67"/>
  </r>
  <r>
    <s v="EB062"/>
    <s v="Population Aged 15 Years and Over at Work Usually Resident and Present in the State 2011 to 2016"/>
    <s v="1"/>
    <s v="Male"/>
    <s v="54"/>
    <s v="Textiles, printing and other skilled trades"/>
    <s v="IEUK"/>
    <s v="Irish-UK"/>
    <s v="2016"/>
    <s v="2016"/>
    <s v="Number"/>
    <n v="94"/>
  </r>
  <r>
    <s v="EB062"/>
    <s v="Population Aged 15 Years and Over at Work Usually Resident and Present in the State 2011 to 2016"/>
    <s v="1"/>
    <s v="Male"/>
    <s v="54"/>
    <s v="Textiles, printing and other skilled trades"/>
    <s v="HU"/>
    <s v="Hungarian"/>
    <s v="2011"/>
    <s v="2011"/>
    <s v="Number"/>
    <n v="488"/>
  </r>
  <r>
    <s v="EB062"/>
    <s v="Population Aged 15 Years and Over at Work Usually Resident and Present in the State 2011 to 2016"/>
    <s v="1"/>
    <s v="Male"/>
    <s v="54"/>
    <s v="Textiles, printing and other skilled trades"/>
    <s v="HU"/>
    <s v="Hungarian"/>
    <s v="2016"/>
    <s v="2016"/>
    <s v="Number"/>
    <n v="617"/>
  </r>
  <r>
    <s v="EB062"/>
    <s v="Population Aged 15 Years and Over at Work Usually Resident and Present in the State 2011 to 2016"/>
    <s v="1"/>
    <s v="Male"/>
    <s v="54"/>
    <s v="Textiles, printing and other skilled trades"/>
    <s v="LV"/>
    <s v="Latvian"/>
    <s v="2011"/>
    <s v="2011"/>
    <s v="Number"/>
    <n v="293"/>
  </r>
  <r>
    <s v="EB062"/>
    <s v="Population Aged 15 Years and Over at Work Usually Resident and Present in the State 2011 to 2016"/>
    <s v="1"/>
    <s v="Male"/>
    <s v="54"/>
    <s v="Textiles, printing and other skilled trades"/>
    <s v="LV"/>
    <s v="Latvian"/>
    <s v="2016"/>
    <s v="2016"/>
    <s v="Number"/>
    <n v="321"/>
  </r>
  <r>
    <s v="EB062"/>
    <s v="Population Aged 15 Years and Over at Work Usually Resident and Present in the State 2011 to 2016"/>
    <s v="1"/>
    <s v="Male"/>
    <s v="54"/>
    <s v="Textiles, printing and other skilled trades"/>
    <s v="LT"/>
    <s v="Lithuanian"/>
    <s v="2011"/>
    <s v="2011"/>
    <s v="Number"/>
    <n v="523"/>
  </r>
  <r>
    <s v="EB062"/>
    <s v="Population Aged 15 Years and Over at Work Usually Resident and Present in the State 2011 to 2016"/>
    <s v="1"/>
    <s v="Male"/>
    <s v="54"/>
    <s v="Textiles, printing and other skilled trades"/>
    <s v="LT"/>
    <s v="Lithuanian"/>
    <s v="2016"/>
    <s v="2016"/>
    <s v="Number"/>
    <n v="562"/>
  </r>
  <r>
    <s v="EB062"/>
    <s v="Population Aged 15 Years and Over at Work Usually Resident and Present in the State 2011 to 2016"/>
    <s v="1"/>
    <s v="Male"/>
    <s v="54"/>
    <s v="Textiles, printing and other skilled trades"/>
    <s v="MT"/>
    <s v="Maltese"/>
    <s v="2011"/>
    <s v="2011"/>
    <s v="Number"/>
    <n v="3"/>
  </r>
  <r>
    <s v="EB062"/>
    <s v="Population Aged 15 Years and Over at Work Usually Resident and Present in the State 2011 to 2016"/>
    <s v="1"/>
    <s v="Male"/>
    <s v="54"/>
    <s v="Textiles, printing and other skilled trades"/>
    <s v="MT"/>
    <s v="Maltese"/>
    <s v="2016"/>
    <s v="2016"/>
    <s v="Number"/>
    <n v="3"/>
  </r>
  <r>
    <s v="EB062"/>
    <s v="Population Aged 15 Years and Over at Work Usually Resident and Present in the State 2011 to 2016"/>
    <s v="1"/>
    <s v="Male"/>
    <s v="54"/>
    <s v="Textiles, printing and other skilled trades"/>
    <s v="PL"/>
    <s v="Polish"/>
    <s v="2011"/>
    <s v="2011"/>
    <s v="Number"/>
    <n v="3394"/>
  </r>
  <r>
    <s v="EB062"/>
    <s v="Population Aged 15 Years and Over at Work Usually Resident and Present in the State 2011 to 2016"/>
    <s v="1"/>
    <s v="Male"/>
    <s v="54"/>
    <s v="Textiles, printing and other skilled trades"/>
    <s v="PL"/>
    <s v="Polish"/>
    <s v="2016"/>
    <s v="2016"/>
    <s v="Number"/>
    <n v="3855"/>
  </r>
  <r>
    <s v="EB062"/>
    <s v="Population Aged 15 Years and Over at Work Usually Resident and Present in the State 2011 to 2016"/>
    <s v="1"/>
    <s v="Male"/>
    <s v="54"/>
    <s v="Textiles, printing and other skilled trades"/>
    <s v="SK"/>
    <s v="Slovak"/>
    <s v="2011"/>
    <s v="2011"/>
    <s v="Number"/>
    <n v="508"/>
  </r>
  <r>
    <s v="EB062"/>
    <s v="Population Aged 15 Years and Over at Work Usually Resident and Present in the State 2011 to 2016"/>
    <s v="1"/>
    <s v="Male"/>
    <s v="54"/>
    <s v="Textiles, printing and other skilled trades"/>
    <s v="SK"/>
    <s v="Slovak"/>
    <s v="2016"/>
    <s v="2016"/>
    <s v="Number"/>
    <n v="478"/>
  </r>
  <r>
    <s v="EB062"/>
    <s v="Population Aged 15 Years and Over at Work Usually Resident and Present in the State 2011 to 2016"/>
    <s v="1"/>
    <s v="Male"/>
    <s v="54"/>
    <s v="Textiles, printing and other skilled trades"/>
    <s v="SI"/>
    <s v="Slovenian"/>
    <s v="2011"/>
    <s v="2011"/>
    <s v="Number"/>
    <n v="1"/>
  </r>
  <r>
    <s v="EB062"/>
    <s v="Population Aged 15 Years and Over at Work Usually Resident and Present in the State 2011 to 2016"/>
    <s v="1"/>
    <s v="Male"/>
    <s v="54"/>
    <s v="Textiles, printing and other skilled trades"/>
    <s v="SI"/>
    <s v="Slovenian"/>
    <s v="2016"/>
    <s v="2016"/>
    <s v="Number"/>
    <n v="8"/>
  </r>
  <r>
    <s v="EB062"/>
    <s v="Population Aged 15 Years and Over at Work Usually Resident and Present in the State 2011 to 2016"/>
    <s v="1"/>
    <s v="Male"/>
    <s v="54"/>
    <s v="Textiles, printing and other skilled trades"/>
    <s v="BG"/>
    <s v="Bulgarian"/>
    <s v="2011"/>
    <s v="2011"/>
    <s v="Number"/>
    <n v="47"/>
  </r>
  <r>
    <s v="EB062"/>
    <s v="Population Aged 15 Years and Over at Work Usually Resident and Present in the State 2011 to 2016"/>
    <s v="1"/>
    <s v="Male"/>
    <s v="54"/>
    <s v="Textiles, printing and other skilled trades"/>
    <s v="BG"/>
    <s v="Bulgarian"/>
    <s v="2016"/>
    <s v="2016"/>
    <s v="Number"/>
    <n v="100"/>
  </r>
  <r>
    <s v="EB062"/>
    <s v="Population Aged 15 Years and Over at Work Usually Resident and Present in the State 2011 to 2016"/>
    <s v="1"/>
    <s v="Male"/>
    <s v="54"/>
    <s v="Textiles, printing and other skilled trades"/>
    <s v="RO"/>
    <s v="Romanian"/>
    <s v="2011"/>
    <s v="2011"/>
    <s v="Number"/>
    <n v="430"/>
  </r>
  <r>
    <s v="EB062"/>
    <s v="Population Aged 15 Years and Over at Work Usually Resident and Present in the State 2011 to 2016"/>
    <s v="1"/>
    <s v="Male"/>
    <s v="54"/>
    <s v="Textiles, printing and other skilled trades"/>
    <s v="RO"/>
    <s v="Romanian"/>
    <s v="2016"/>
    <s v="2016"/>
    <s v="Number"/>
    <n v="965"/>
  </r>
  <r>
    <s v="EB062"/>
    <s v="Population Aged 15 Years and Over at Work Usually Resident and Present in the State 2011 to 2016"/>
    <s v="1"/>
    <s v="Male"/>
    <s v="54"/>
    <s v="Textiles, printing and other skilled trades"/>
    <s v="HR"/>
    <s v="Croatian"/>
    <s v="2011"/>
    <s v="2011"/>
    <s v="Number"/>
    <n v="18"/>
  </r>
  <r>
    <s v="EB062"/>
    <s v="Population Aged 15 Years and Over at Work Usually Resident and Present in the State 2011 to 2016"/>
    <s v="1"/>
    <s v="Male"/>
    <s v="54"/>
    <s v="Textiles, printing and other skilled trades"/>
    <s v="HR"/>
    <s v="Croatian"/>
    <s v="2016"/>
    <s v="2016"/>
    <s v="Number"/>
    <n v="305"/>
  </r>
  <r>
    <s v="EB062"/>
    <s v="Population Aged 15 Years and Over at Work Usually Resident and Present in the State 2011 to 2016"/>
    <s v="1"/>
    <s v="Male"/>
    <s v="54"/>
    <s v="Textiles, printing and other skilled trades"/>
    <s v="RU"/>
    <s v="Russian"/>
    <s v="2011"/>
    <s v="2011"/>
    <s v="Number"/>
    <n v="53"/>
  </r>
  <r>
    <s v="EB062"/>
    <s v="Population Aged 15 Years and Over at Work Usually Resident and Present in the State 2011 to 2016"/>
    <s v="1"/>
    <s v="Male"/>
    <s v="54"/>
    <s v="Textiles, printing and other skilled trades"/>
    <s v="RU"/>
    <s v="Russian"/>
    <s v="2016"/>
    <s v="2016"/>
    <s v="Number"/>
    <n v="24"/>
  </r>
  <r>
    <s v="EB062"/>
    <s v="Population Aged 15 Years and Over at Work Usually Resident and Present in the State 2011 to 2016"/>
    <s v="1"/>
    <s v="Male"/>
    <s v="54"/>
    <s v="Textiles, printing and other skilled trades"/>
    <s v="UA"/>
    <s v="Ukrainian"/>
    <s v="2011"/>
    <s v="2011"/>
    <s v="Number"/>
    <n v="126"/>
  </r>
  <r>
    <s v="EB062"/>
    <s v="Population Aged 15 Years and Over at Work Usually Resident and Present in the State 2011 to 2016"/>
    <s v="1"/>
    <s v="Male"/>
    <s v="54"/>
    <s v="Textiles, printing and other skilled trades"/>
    <s v="UA"/>
    <s v="Ukrainian"/>
    <s v="2016"/>
    <s v="2016"/>
    <s v="Number"/>
    <n v="45"/>
  </r>
  <r>
    <s v="EB062"/>
    <s v="Population Aged 15 Years and Over at Work Usually Resident and Present in the State 2011 to 2016"/>
    <s v="1"/>
    <s v="Male"/>
    <s v="54"/>
    <s v="Textiles, printing and other skilled trades"/>
    <s v="MD"/>
    <s v="Moldovan"/>
    <s v="2011"/>
    <s v="2011"/>
    <s v="Number"/>
    <n v="66"/>
  </r>
  <r>
    <s v="EB062"/>
    <s v="Population Aged 15 Years and Over at Work Usually Resident and Present in the State 2011 to 2016"/>
    <s v="1"/>
    <s v="Male"/>
    <s v="54"/>
    <s v="Textiles, printing and other skilled trades"/>
    <s v="MD"/>
    <s v="Moldovan"/>
    <s v="2016"/>
    <s v="2016"/>
    <s v="Number"/>
    <n v="65"/>
  </r>
  <r>
    <s v="EB062"/>
    <s v="Population Aged 15 Years and Over at Work Usually Resident and Present in the State 2011 to 2016"/>
    <s v="1"/>
    <s v="Male"/>
    <s v="54"/>
    <s v="Textiles, printing and other skilled trades"/>
    <s v="TR"/>
    <s v="Turk"/>
    <s v="2011"/>
    <s v="2011"/>
    <s v="Number"/>
    <n v="49"/>
  </r>
  <r>
    <s v="EB062"/>
    <s v="Population Aged 15 Years and Over at Work Usually Resident and Present in the State 2011 to 2016"/>
    <s v="1"/>
    <s v="Male"/>
    <s v="54"/>
    <s v="Textiles, printing and other skilled trades"/>
    <s v="TR"/>
    <s v="Turk"/>
    <s v="2016"/>
    <s v="2016"/>
    <s v="Number"/>
    <n v="39"/>
  </r>
  <r>
    <s v="EB062"/>
    <s v="Population Aged 15 Years and Over at Work Usually Resident and Present in the State 2011 to 2016"/>
    <s v="1"/>
    <s v="Male"/>
    <s v="54"/>
    <s v="Textiles, printing and other skilled trades"/>
    <s v="BY"/>
    <s v="Belarusian"/>
    <s v="2011"/>
    <s v="2011"/>
    <s v="Number"/>
    <n v="13"/>
  </r>
  <r>
    <s v="EB062"/>
    <s v="Population Aged 15 Years and Over at Work Usually Resident and Present in the State 2011 to 2016"/>
    <s v="1"/>
    <s v="Male"/>
    <s v="54"/>
    <s v="Textiles, printing and other skilled trades"/>
    <s v="BY"/>
    <s v="Belarusian"/>
    <s v="2016"/>
    <s v="2016"/>
    <s v="Number"/>
    <n v="2"/>
  </r>
  <r>
    <s v="EB062"/>
    <s v="Population Aged 15 Years and Over at Work Usually Resident and Present in the State 2011 to 2016"/>
    <s v="1"/>
    <s v="Male"/>
    <s v="54"/>
    <s v="Textiles, printing and other skilled trades"/>
    <s v="BA"/>
    <s v="Bosnian and Herzegovinian"/>
    <s v="2011"/>
    <s v="2011"/>
    <s v="Number"/>
    <n v="2"/>
  </r>
  <r>
    <s v="EB062"/>
    <s v="Population Aged 15 Years and Over at Work Usually Resident and Present in the State 2011 to 2016"/>
    <s v="1"/>
    <s v="Male"/>
    <s v="54"/>
    <s v="Textiles, printing and other skilled trades"/>
    <s v="BA"/>
    <s v="Bosnian and Herzegovinian"/>
    <s v="2016"/>
    <s v="2016"/>
    <s v="Number"/>
    <n v="1"/>
  </r>
  <r>
    <s v="EB062"/>
    <s v="Population Aged 15 Years and Over at Work Usually Resident and Present in the State 2011 to 2016"/>
    <s v="1"/>
    <s v="Male"/>
    <s v="54"/>
    <s v="Textiles, printing and other skilled trades"/>
    <s v="NO"/>
    <s v="Norwegian"/>
    <s v="2011"/>
    <s v="2011"/>
    <s v="Number"/>
    <n v="2"/>
  </r>
  <r>
    <s v="EB062"/>
    <s v="Population Aged 15 Years and Over at Work Usually Resident and Present in the State 2011 to 2016"/>
    <s v="1"/>
    <s v="Male"/>
    <s v="54"/>
    <s v="Textiles, printing and other skilled trades"/>
    <s v="NO"/>
    <s v="Norwegian"/>
    <s v="2016"/>
    <s v="2016"/>
    <s v="Number"/>
    <n v="2"/>
  </r>
  <r>
    <s v="EB062"/>
    <s v="Population Aged 15 Years and Over at Work Usually Resident and Present in the State 2011 to 2016"/>
    <s v="1"/>
    <s v="Male"/>
    <s v="54"/>
    <s v="Textiles, printing and other skilled trades"/>
    <s v="RS"/>
    <s v="Serbian"/>
    <s v="2011"/>
    <s v="2011"/>
    <s v="Number"/>
    <n v="5"/>
  </r>
  <r>
    <s v="EB062"/>
    <s v="Population Aged 15 Years and Over at Work Usually Resident and Present in the State 2011 to 2016"/>
    <s v="1"/>
    <s v="Male"/>
    <s v="54"/>
    <s v="Textiles, printing and other skilled trades"/>
    <s v="RS"/>
    <s v="Serbian"/>
    <s v="2016"/>
    <s v="2016"/>
    <s v="Number"/>
    <n v="11"/>
  </r>
  <r>
    <s v="EB062"/>
    <s v="Population Aged 15 Years and Over at Work Usually Resident and Present in the State 2011 to 2016"/>
    <s v="1"/>
    <s v="Male"/>
    <s v="54"/>
    <s v="Textiles, printing and other skilled trades"/>
    <s v="CH"/>
    <s v="Swiss"/>
    <s v="2011"/>
    <s v="2011"/>
    <s v="Number"/>
    <n v="7"/>
  </r>
  <r>
    <s v="EB062"/>
    <s v="Population Aged 15 Years and Over at Work Usually Resident and Present in the State 2011 to 2016"/>
    <s v="1"/>
    <s v="Male"/>
    <s v="54"/>
    <s v="Textiles, printing and other skilled trades"/>
    <s v="CH"/>
    <s v="Swiss"/>
    <s v="2016"/>
    <s v="2016"/>
    <s v="Number"/>
    <n v="10"/>
  </r>
  <r>
    <s v="EB062"/>
    <s v="Population Aged 15 Years and Over at Work Usually Resident and Present in the State 2011 to 2016"/>
    <s v="1"/>
    <s v="Male"/>
    <s v="54"/>
    <s v="Textiles, printing and other skilled trades"/>
    <s v="NG"/>
    <s v="Nigerian"/>
    <s v="2011"/>
    <s v="2011"/>
    <s v="Number"/>
    <n v="31"/>
  </r>
  <r>
    <s v="EB062"/>
    <s v="Population Aged 15 Years and Over at Work Usually Resident and Present in the State 2011 to 2016"/>
    <s v="1"/>
    <s v="Male"/>
    <s v="54"/>
    <s v="Textiles, printing and other skilled trades"/>
    <s v="NG"/>
    <s v="Nigerian"/>
    <s v="2016"/>
    <s v="2016"/>
    <s v="Number"/>
    <n v="20"/>
  </r>
  <r>
    <s v="EB062"/>
    <s v="Population Aged 15 Years and Over at Work Usually Resident and Present in the State 2011 to 2016"/>
    <s v="1"/>
    <s v="Male"/>
    <s v="54"/>
    <s v="Textiles, printing and other skilled trades"/>
    <s v="ZA"/>
    <s v="South African"/>
    <s v="2011"/>
    <s v="2011"/>
    <s v="Number"/>
    <n v="67"/>
  </r>
  <r>
    <s v="EB062"/>
    <s v="Population Aged 15 Years and Over at Work Usually Resident and Present in the State 2011 to 2016"/>
    <s v="1"/>
    <s v="Male"/>
    <s v="54"/>
    <s v="Textiles, printing and other skilled trades"/>
    <s v="ZA"/>
    <s v="South African"/>
    <s v="2016"/>
    <s v="2016"/>
    <s v="Number"/>
    <n v="47"/>
  </r>
  <r>
    <s v="EB062"/>
    <s v="Population Aged 15 Years and Over at Work Usually Resident and Present in the State 2011 to 2016"/>
    <s v="1"/>
    <s v="Male"/>
    <s v="54"/>
    <s v="Textiles, printing and other skilled trades"/>
    <s v="MU"/>
    <s v="Mauritian"/>
    <s v="2011"/>
    <s v="2011"/>
    <s v="Number"/>
    <n v="96"/>
  </r>
  <r>
    <s v="EB062"/>
    <s v="Population Aged 15 Years and Over at Work Usually Resident and Present in the State 2011 to 2016"/>
    <s v="1"/>
    <s v="Male"/>
    <s v="54"/>
    <s v="Textiles, printing and other skilled trades"/>
    <s v="MU"/>
    <s v="Mauritian"/>
    <s v="2016"/>
    <s v="2016"/>
    <s v="Number"/>
    <n v="182"/>
  </r>
  <r>
    <s v="EB062"/>
    <s v="Population Aged 15 Years and Over at Work Usually Resident and Present in the State 2011 to 2016"/>
    <s v="1"/>
    <s v="Male"/>
    <s v="54"/>
    <s v="Textiles, printing and other skilled trades"/>
    <s v="DZ"/>
    <s v="Algerian"/>
    <s v="2011"/>
    <s v="2011"/>
    <s v="Number"/>
    <n v="71"/>
  </r>
  <r>
    <s v="EB062"/>
    <s v="Population Aged 15 Years and Over at Work Usually Resident and Present in the State 2011 to 2016"/>
    <s v="1"/>
    <s v="Male"/>
    <s v="54"/>
    <s v="Textiles, printing and other skilled trades"/>
    <s v="DZ"/>
    <s v="Algerian"/>
    <s v="2016"/>
    <s v="2016"/>
    <s v="Number"/>
    <n v="46"/>
  </r>
  <r>
    <s v="EB062"/>
    <s v="Population Aged 15 Years and Over at Work Usually Resident and Present in the State 2011 to 2016"/>
    <s v="1"/>
    <s v="Male"/>
    <s v="54"/>
    <s v="Textiles, printing and other skilled trades"/>
    <s v="CDCG"/>
    <s v="Congolese"/>
    <s v="2011"/>
    <s v="2011"/>
    <s v="Number"/>
    <n v="5"/>
  </r>
  <r>
    <s v="EB062"/>
    <s v="Population Aged 15 Years and Over at Work Usually Resident and Present in the State 2011 to 2016"/>
    <s v="1"/>
    <s v="Male"/>
    <s v="54"/>
    <s v="Textiles, printing and other skilled trades"/>
    <s v="CDCG"/>
    <s v="Congolese"/>
    <s v="2016"/>
    <s v="2016"/>
    <s v="Number"/>
    <n v="8"/>
  </r>
  <r>
    <s v="EB062"/>
    <s v="Population Aged 15 Years and Over at Work Usually Resident and Present in the State 2011 to 2016"/>
    <s v="1"/>
    <s v="Male"/>
    <s v="54"/>
    <s v="Textiles, printing and other skilled trades"/>
    <s v="EG"/>
    <s v="Egyptian"/>
    <s v="2011"/>
    <s v="2011"/>
    <s v="Number"/>
    <n v="93"/>
  </r>
  <r>
    <s v="EB062"/>
    <s v="Population Aged 15 Years and Over at Work Usually Resident and Present in the State 2011 to 2016"/>
    <s v="1"/>
    <s v="Male"/>
    <s v="54"/>
    <s v="Textiles, printing and other skilled trades"/>
    <s v="EG"/>
    <s v="Egyptian"/>
    <s v="2016"/>
    <s v="2016"/>
    <s v="Number"/>
    <n v="61"/>
  </r>
  <r>
    <s v="EB062"/>
    <s v="Population Aged 15 Years and Over at Work Usually Resident and Present in the State 2011 to 2016"/>
    <s v="1"/>
    <s v="Male"/>
    <s v="54"/>
    <s v="Textiles, printing and other skilled trades"/>
    <s v="GH"/>
    <s v="Ghanaian"/>
    <s v="2011"/>
    <s v="2011"/>
    <s v="Number"/>
    <n v="7"/>
  </r>
  <r>
    <s v="EB062"/>
    <s v="Population Aged 15 Years and Over at Work Usually Resident and Present in the State 2011 to 2016"/>
    <s v="1"/>
    <s v="Male"/>
    <s v="54"/>
    <s v="Textiles, printing and other skilled trades"/>
    <s v="GH"/>
    <s v="Ghanaian"/>
    <s v="2016"/>
    <s v="2016"/>
    <s v="Number"/>
    <n v="3"/>
  </r>
  <r>
    <s v="EB062"/>
    <s v="Population Aged 15 Years and Over at Work Usually Resident and Present in the State 2011 to 2016"/>
    <s v="1"/>
    <s v="Male"/>
    <s v="54"/>
    <s v="Textiles, printing and other skilled trades"/>
    <s v="SO"/>
    <s v="Somali"/>
    <s v="2011"/>
    <s v="2011"/>
    <s v="Number"/>
    <n v="2"/>
  </r>
  <r>
    <s v="EB062"/>
    <s v="Population Aged 15 Years and Over at Work Usually Resident and Present in the State 2011 to 2016"/>
    <s v="1"/>
    <s v="Male"/>
    <s v="54"/>
    <s v="Textiles, printing and other skilled trades"/>
    <s v="SO"/>
    <s v="Somali"/>
    <s v="2016"/>
    <s v="2016"/>
    <s v="Number"/>
    <n v="2"/>
  </r>
  <r>
    <s v="EB062"/>
    <s v="Population Aged 15 Years and Over at Work Usually Resident and Present in the State 2011 to 2016"/>
    <s v="1"/>
    <s v="Male"/>
    <s v="54"/>
    <s v="Textiles, printing and other skilled trades"/>
    <s v="SD"/>
    <s v="Sudanese"/>
    <s v="2011"/>
    <s v="2011"/>
    <s v="Number"/>
    <n v="2"/>
  </r>
  <r>
    <s v="EB062"/>
    <s v="Population Aged 15 Years and Over at Work Usually Resident and Present in the State 2011 to 2016"/>
    <s v="1"/>
    <s v="Male"/>
    <s v="54"/>
    <s v="Textiles, printing and other skilled trades"/>
    <s v="SD"/>
    <s v="Sudanese"/>
    <s v="2016"/>
    <s v="2016"/>
    <s v="Number"/>
    <n v="8"/>
  </r>
  <r>
    <s v="EB062"/>
    <s v="Population Aged 15 Years and Over at Work Usually Resident and Present in the State 2011 to 2016"/>
    <s v="1"/>
    <s v="Male"/>
    <s v="54"/>
    <s v="Textiles, printing and other skilled trades"/>
    <s v="ZW"/>
    <s v="Zimbabwean"/>
    <s v="2011"/>
    <s v="2011"/>
    <s v="Number"/>
    <n v="9"/>
  </r>
  <r>
    <s v="EB062"/>
    <s v="Population Aged 15 Years and Over at Work Usually Resident and Present in the State 2011 to 2016"/>
    <s v="1"/>
    <s v="Male"/>
    <s v="54"/>
    <s v="Textiles, printing and other skilled trades"/>
    <s v="ZW"/>
    <s v="Zimbabwean"/>
    <s v="2016"/>
    <s v="2016"/>
    <s v="Number"/>
    <n v="5"/>
  </r>
  <r>
    <s v="EB062"/>
    <s v="Population Aged 15 Years and Over at Work Usually Resident and Present in the State 2011 to 2016"/>
    <s v="1"/>
    <s v="Male"/>
    <s v="54"/>
    <s v="Textiles, printing and other skilled trades"/>
    <s v="AO"/>
    <s v="Angolan"/>
    <s v="2011"/>
    <s v="2011"/>
    <s v="Number"/>
    <n v="6"/>
  </r>
  <r>
    <s v="EB062"/>
    <s v="Population Aged 15 Years and Over at Work Usually Resident and Present in the State 2011 to 2016"/>
    <s v="1"/>
    <s v="Male"/>
    <s v="54"/>
    <s v="Textiles, printing and other skilled trades"/>
    <s v="AO"/>
    <s v="Angolan"/>
    <s v="2016"/>
    <s v="2016"/>
    <s v="Number"/>
    <n v="4"/>
  </r>
  <r>
    <s v="EB062"/>
    <s v="Population Aged 15 Years and Over at Work Usually Resident and Present in the State 2011 to 2016"/>
    <s v="1"/>
    <s v="Male"/>
    <s v="54"/>
    <s v="Textiles, printing and other skilled trades"/>
    <s v="CM"/>
    <s v="Cameroonian"/>
    <s v="2011"/>
    <s v="2011"/>
    <s v="Number"/>
    <n v="1"/>
  </r>
  <r>
    <s v="EB062"/>
    <s v="Population Aged 15 Years and Over at Work Usually Resident and Present in the State 2011 to 2016"/>
    <s v="1"/>
    <s v="Male"/>
    <s v="54"/>
    <s v="Textiles, printing and other skilled trades"/>
    <s v="CM"/>
    <s v="Cameroonian"/>
    <s v="2016"/>
    <s v="2016"/>
    <s v="Number"/>
    <n v="2"/>
  </r>
  <r>
    <s v="EB062"/>
    <s v="Population Aged 15 Years and Over at Work Usually Resident and Present in the State 2011 to 2016"/>
    <s v="1"/>
    <s v="Male"/>
    <s v="54"/>
    <s v="Textiles, printing and other skilled trades"/>
    <s v="ET"/>
    <s v="Ethiopian"/>
    <s v="2011"/>
    <s v="2011"/>
    <s v="Number"/>
    <n v="1"/>
  </r>
  <r>
    <s v="EB062"/>
    <s v="Population Aged 15 Years and Over at Work Usually Resident and Present in the State 2011 to 2016"/>
    <s v="1"/>
    <s v="Male"/>
    <s v="54"/>
    <s v="Textiles, printing and other skilled trades"/>
    <s v="ET"/>
    <s v="Ethiopian"/>
    <s v="2016"/>
    <s v="2016"/>
    <s v="Number"/>
    <n v="2"/>
  </r>
  <r>
    <s v="EB062"/>
    <s v="Population Aged 15 Years and Over at Work Usually Resident and Present in the State 2011 to 2016"/>
    <s v="1"/>
    <s v="Male"/>
    <s v="54"/>
    <s v="Textiles, printing and other skilled trades"/>
    <s v="KE"/>
    <s v="Kenyan"/>
    <s v="2011"/>
    <s v="2011"/>
    <s v="Number"/>
    <n v="1"/>
  </r>
  <r>
    <s v="EB062"/>
    <s v="Population Aged 15 Years and Over at Work Usually Resident and Present in the State 2011 to 2016"/>
    <s v="1"/>
    <s v="Male"/>
    <s v="54"/>
    <s v="Textiles, printing and other skilled trades"/>
    <s v="KE"/>
    <s v="Kenyan"/>
    <s v="2016"/>
    <s v="2016"/>
    <s v="Number"/>
    <n v="2"/>
  </r>
  <r>
    <s v="EB062"/>
    <s v="Population Aged 15 Years and Over at Work Usually Resident and Present in the State 2011 to 2016"/>
    <s v="1"/>
    <s v="Male"/>
    <s v="54"/>
    <s v="Textiles, printing and other skilled trades"/>
    <s v="LY"/>
    <s v="Libyan"/>
    <s v="2011"/>
    <s v="2011"/>
    <s v="Number"/>
    <n v="2"/>
  </r>
  <r>
    <s v="EB062"/>
    <s v="Population Aged 15 Years and Over at Work Usually Resident and Present in the State 2011 to 2016"/>
    <s v="1"/>
    <s v="Male"/>
    <s v="54"/>
    <s v="Textiles, printing and other skilled trades"/>
    <s v="LY"/>
    <s v="Libyan"/>
    <s v="2016"/>
    <s v="2016"/>
    <s v="Number"/>
    <n v="1"/>
  </r>
  <r>
    <s v="EB062"/>
    <s v="Population Aged 15 Years and Over at Work Usually Resident and Present in the State 2011 to 2016"/>
    <s v="1"/>
    <s v="Male"/>
    <s v="54"/>
    <s v="Textiles, printing and other skilled trades"/>
    <s v="MW"/>
    <s v="Malawian"/>
    <s v="2011"/>
    <s v="2011"/>
    <s v="Number"/>
    <n v="0"/>
  </r>
  <r>
    <s v="EB062"/>
    <s v="Population Aged 15 Years and Over at Work Usually Resident and Present in the State 2011 to 2016"/>
    <s v="1"/>
    <s v="Male"/>
    <s v="54"/>
    <s v="Textiles, printing and other skilled trades"/>
    <s v="MW"/>
    <s v="Malawian"/>
    <s v="2016"/>
    <s v="2016"/>
    <s v="Number"/>
    <n v="2"/>
  </r>
  <r>
    <s v="EB062"/>
    <s v="Population Aged 15 Years and Over at Work Usually Resident and Present in the State 2011 to 2016"/>
    <s v="1"/>
    <s v="Male"/>
    <s v="54"/>
    <s v="Textiles, printing and other skilled trades"/>
    <s v="MA"/>
    <s v="Moroccan"/>
    <s v="2011"/>
    <s v="2011"/>
    <s v="Number"/>
    <n v="36"/>
  </r>
  <r>
    <s v="EB062"/>
    <s v="Population Aged 15 Years and Over at Work Usually Resident and Present in the State 2011 to 2016"/>
    <s v="1"/>
    <s v="Male"/>
    <s v="54"/>
    <s v="Textiles, printing and other skilled trades"/>
    <s v="MA"/>
    <s v="Moroccan"/>
    <s v="2016"/>
    <s v="2016"/>
    <s v="Number"/>
    <n v="21"/>
  </r>
  <r>
    <s v="EB062"/>
    <s v="Population Aged 15 Years and Over at Work Usually Resident and Present in the State 2011 to 2016"/>
    <s v="1"/>
    <s v="Male"/>
    <s v="54"/>
    <s v="Textiles, printing and other skilled trades"/>
    <s v="BW"/>
    <s v="Batswana"/>
    <s v="2011"/>
    <s v="2011"/>
    <s v="Number"/>
    <n v="4"/>
  </r>
  <r>
    <s v="EB062"/>
    <s v="Population Aged 15 Years and Over at Work Usually Resident and Present in the State 2011 to 2016"/>
    <s v="1"/>
    <s v="Male"/>
    <s v="54"/>
    <s v="Textiles, printing and other skilled trades"/>
    <s v="BW"/>
    <s v="Batswana"/>
    <s v="2016"/>
    <s v="2016"/>
    <s v="Number"/>
    <n v="6"/>
  </r>
  <r>
    <s v="EB062"/>
    <s v="Population Aged 15 Years and Over at Work Usually Resident and Present in the State 2011 to 2016"/>
    <s v="1"/>
    <s v="Male"/>
    <s v="54"/>
    <s v="Textiles, printing and other skilled trades"/>
    <s v="IN"/>
    <s v="Indian"/>
    <s v="2011"/>
    <s v="2011"/>
    <s v="Number"/>
    <n v="251"/>
  </r>
  <r>
    <s v="EB062"/>
    <s v="Population Aged 15 Years and Over at Work Usually Resident and Present in the State 2011 to 2016"/>
    <s v="1"/>
    <s v="Male"/>
    <s v="54"/>
    <s v="Textiles, printing and other skilled trades"/>
    <s v="IN"/>
    <s v="Indian"/>
    <s v="2016"/>
    <s v="2016"/>
    <s v="Number"/>
    <n v="155"/>
  </r>
  <r>
    <s v="EB062"/>
    <s v="Population Aged 15 Years and Over at Work Usually Resident and Present in the State 2011 to 2016"/>
    <s v="1"/>
    <s v="Male"/>
    <s v="54"/>
    <s v="Textiles, printing and other skilled trades"/>
    <s v="PH"/>
    <s v="Filipino"/>
    <s v="2011"/>
    <s v="2011"/>
    <s v="Number"/>
    <n v="146"/>
  </r>
  <r>
    <s v="EB062"/>
    <s v="Population Aged 15 Years and Over at Work Usually Resident and Present in the State 2011 to 2016"/>
    <s v="1"/>
    <s v="Male"/>
    <s v="54"/>
    <s v="Textiles, printing and other skilled trades"/>
    <s v="PH"/>
    <s v="Filipino"/>
    <s v="2016"/>
    <s v="2016"/>
    <s v="Number"/>
    <n v="63"/>
  </r>
  <r>
    <s v="EB062"/>
    <s v="Population Aged 15 Years and Over at Work Usually Resident and Present in the State 2011 to 2016"/>
    <s v="1"/>
    <s v="Male"/>
    <s v="54"/>
    <s v="Textiles, printing and other skilled trades"/>
    <s v="CN"/>
    <s v="Chinese"/>
    <s v="2011"/>
    <s v="2011"/>
    <s v="Number"/>
    <n v="882"/>
  </r>
  <r>
    <s v="EB062"/>
    <s v="Population Aged 15 Years and Over at Work Usually Resident and Present in the State 2011 to 2016"/>
    <s v="1"/>
    <s v="Male"/>
    <s v="54"/>
    <s v="Textiles, printing and other skilled trades"/>
    <s v="CN"/>
    <s v="Chinese"/>
    <s v="2016"/>
    <s v="2016"/>
    <s v="Number"/>
    <n v="795"/>
  </r>
  <r>
    <s v="EB062"/>
    <s v="Population Aged 15 Years and Over at Work Usually Resident and Present in the State 2011 to 2016"/>
    <s v="1"/>
    <s v="Male"/>
    <s v="54"/>
    <s v="Textiles, printing and other skilled trades"/>
    <s v="PK"/>
    <s v="Pakistani"/>
    <s v="2011"/>
    <s v="2011"/>
    <s v="Number"/>
    <n v="281"/>
  </r>
  <r>
    <s v="EB062"/>
    <s v="Population Aged 15 Years and Over at Work Usually Resident and Present in the State 2011 to 2016"/>
    <s v="1"/>
    <s v="Male"/>
    <s v="54"/>
    <s v="Textiles, printing and other skilled trades"/>
    <s v="PK"/>
    <s v="Pakistani"/>
    <s v="2016"/>
    <s v="2016"/>
    <s v="Number"/>
    <n v="235"/>
  </r>
  <r>
    <s v="EB062"/>
    <s v="Population Aged 15 Years and Over at Work Usually Resident and Present in the State 2011 to 2016"/>
    <s v="1"/>
    <s v="Male"/>
    <s v="54"/>
    <s v="Textiles, printing and other skilled trades"/>
    <s v="MY"/>
    <s v="Malaysian"/>
    <s v="2011"/>
    <s v="2011"/>
    <s v="Number"/>
    <n v="334"/>
  </r>
  <r>
    <s v="EB062"/>
    <s v="Population Aged 15 Years and Over at Work Usually Resident and Present in the State 2011 to 2016"/>
    <s v="1"/>
    <s v="Male"/>
    <s v="54"/>
    <s v="Textiles, printing and other skilled trades"/>
    <s v="MY"/>
    <s v="Malaysian"/>
    <s v="2016"/>
    <s v="2016"/>
    <s v="Number"/>
    <n v="217"/>
  </r>
  <r>
    <s v="EB062"/>
    <s v="Population Aged 15 Years and Over at Work Usually Resident and Present in the State 2011 to 2016"/>
    <s v="1"/>
    <s v="Male"/>
    <s v="54"/>
    <s v="Textiles, printing and other skilled trades"/>
    <s v="BD"/>
    <s v="Bangladeshi"/>
    <s v="2011"/>
    <s v="2011"/>
    <s v="Number"/>
    <n v="206"/>
  </r>
  <r>
    <s v="EB062"/>
    <s v="Population Aged 15 Years and Over at Work Usually Resident and Present in the State 2011 to 2016"/>
    <s v="1"/>
    <s v="Male"/>
    <s v="54"/>
    <s v="Textiles, printing and other skilled trades"/>
    <s v="BD"/>
    <s v="Bangladeshi"/>
    <s v="2016"/>
    <s v="2016"/>
    <s v="Number"/>
    <n v="100"/>
  </r>
  <r>
    <s v="EB062"/>
    <s v="Population Aged 15 Years and Over at Work Usually Resident and Present in the State 2011 to 2016"/>
    <s v="1"/>
    <s v="Male"/>
    <s v="54"/>
    <s v="Textiles, printing and other skilled trades"/>
    <s v="IQ"/>
    <s v="Iraqi"/>
    <s v="2011"/>
    <s v="2011"/>
    <s v="Number"/>
    <n v="10"/>
  </r>
  <r>
    <s v="EB062"/>
    <s v="Population Aged 15 Years and Over at Work Usually Resident and Present in the State 2011 to 2016"/>
    <s v="1"/>
    <s v="Male"/>
    <s v="54"/>
    <s v="Textiles, printing and other skilled trades"/>
    <s v="IQ"/>
    <s v="Iraqi"/>
    <s v="2016"/>
    <s v="2016"/>
    <s v="Number"/>
    <n v="4"/>
  </r>
  <r>
    <s v="EB062"/>
    <s v="Population Aged 15 Years and Over at Work Usually Resident and Present in the State 2011 to 2016"/>
    <s v="1"/>
    <s v="Male"/>
    <s v="54"/>
    <s v="Textiles, printing and other skilled trades"/>
    <s v="SA"/>
    <s v="Saudi"/>
    <s v="2011"/>
    <s v="2011"/>
    <s v="Number"/>
    <n v="0"/>
  </r>
  <r>
    <s v="EB062"/>
    <s v="Population Aged 15 Years and Over at Work Usually Resident and Present in the State 2011 to 2016"/>
    <s v="1"/>
    <s v="Male"/>
    <s v="54"/>
    <s v="Textiles, printing and other skilled trades"/>
    <s v="SA"/>
    <s v="Saudi"/>
    <s v="2016"/>
    <s v="2016"/>
    <s v="Number"/>
    <n v="0"/>
  </r>
  <r>
    <s v="EB062"/>
    <s v="Population Aged 15 Years and Over at Work Usually Resident and Present in the State 2011 to 2016"/>
    <s v="1"/>
    <s v="Male"/>
    <s v="54"/>
    <s v="Textiles, printing and other skilled trades"/>
    <s v="TH"/>
    <s v="Thai"/>
    <s v="2011"/>
    <s v="2011"/>
    <s v="Number"/>
    <n v="121"/>
  </r>
  <r>
    <s v="EB062"/>
    <s v="Population Aged 15 Years and Over at Work Usually Resident and Present in the State 2011 to 2016"/>
    <s v="1"/>
    <s v="Male"/>
    <s v="54"/>
    <s v="Textiles, printing and other skilled trades"/>
    <s v="TH"/>
    <s v="Thai"/>
    <s v="2016"/>
    <s v="2016"/>
    <s v="Number"/>
    <n v="52"/>
  </r>
  <r>
    <s v="EB062"/>
    <s v="Population Aged 15 Years and Over at Work Usually Resident and Present in the State 2011 to 2016"/>
    <s v="1"/>
    <s v="Male"/>
    <s v="54"/>
    <s v="Textiles, printing and other skilled trades"/>
    <s v="GE"/>
    <s v="Georgian"/>
    <s v="2011"/>
    <s v="2011"/>
    <s v="Number"/>
    <n v="1"/>
  </r>
  <r>
    <s v="EB062"/>
    <s v="Population Aged 15 Years and Over at Work Usually Resident and Present in the State 2011 to 2016"/>
    <s v="1"/>
    <s v="Male"/>
    <s v="54"/>
    <s v="Textiles, printing and other skilled trades"/>
    <s v="GE"/>
    <s v="Georgian"/>
    <s v="2016"/>
    <s v="2016"/>
    <s v="Number"/>
    <n v="1"/>
  </r>
  <r>
    <s v="EB062"/>
    <s v="Population Aged 15 Years and Over at Work Usually Resident and Present in the State 2011 to 2016"/>
    <s v="1"/>
    <s v="Male"/>
    <s v="54"/>
    <s v="Textiles, printing and other skilled trades"/>
    <s v="IR"/>
    <s v="Iranian"/>
    <s v="2011"/>
    <s v="2011"/>
    <s v="Number"/>
    <n v="12"/>
  </r>
  <r>
    <s v="EB062"/>
    <s v="Population Aged 15 Years and Over at Work Usually Resident and Present in the State 2011 to 2016"/>
    <s v="1"/>
    <s v="Male"/>
    <s v="54"/>
    <s v="Textiles, printing and other skilled trades"/>
    <s v="IR"/>
    <s v="Iranian"/>
    <s v="2016"/>
    <s v="2016"/>
    <s v="Number"/>
    <n v="16"/>
  </r>
  <r>
    <s v="EB062"/>
    <s v="Population Aged 15 Years and Over at Work Usually Resident and Present in the State 2011 to 2016"/>
    <s v="1"/>
    <s v="Male"/>
    <s v="54"/>
    <s v="Textiles, printing and other skilled trades"/>
    <s v="IL"/>
    <s v="Israeli"/>
    <s v="2011"/>
    <s v="2011"/>
    <s v="Number"/>
    <n v="2"/>
  </r>
  <r>
    <s v="EB062"/>
    <s v="Population Aged 15 Years and Over at Work Usually Resident and Present in the State 2011 to 2016"/>
    <s v="1"/>
    <s v="Male"/>
    <s v="54"/>
    <s v="Textiles, printing and other skilled trades"/>
    <s v="IL"/>
    <s v="Israeli"/>
    <s v="2016"/>
    <s v="2016"/>
    <s v="Number"/>
    <n v="4"/>
  </r>
  <r>
    <s v="EB062"/>
    <s v="Population Aged 15 Years and Over at Work Usually Resident and Present in the State 2011 to 2016"/>
    <s v="1"/>
    <s v="Male"/>
    <s v="54"/>
    <s v="Textiles, printing and other skilled trades"/>
    <s v="JP"/>
    <s v="Japanese"/>
    <s v="2011"/>
    <s v="2011"/>
    <s v="Number"/>
    <n v="4"/>
  </r>
  <r>
    <s v="EB062"/>
    <s v="Population Aged 15 Years and Over at Work Usually Resident and Present in the State 2011 to 2016"/>
    <s v="1"/>
    <s v="Male"/>
    <s v="54"/>
    <s v="Textiles, printing and other skilled trades"/>
    <s v="JP"/>
    <s v="Japanese"/>
    <s v="2016"/>
    <s v="2016"/>
    <s v="Number"/>
    <n v="6"/>
  </r>
  <r>
    <s v="EB062"/>
    <s v="Population Aged 15 Years and Over at Work Usually Resident and Present in the State 2011 to 2016"/>
    <s v="1"/>
    <s v="Male"/>
    <s v="54"/>
    <s v="Textiles, printing and other skilled trades"/>
    <s v="KR"/>
    <s v="South Korean"/>
    <s v="2011"/>
    <s v="2011"/>
    <s v="Number"/>
    <n v="4"/>
  </r>
  <r>
    <s v="EB062"/>
    <s v="Population Aged 15 Years and Over at Work Usually Resident and Present in the State 2011 to 2016"/>
    <s v="1"/>
    <s v="Male"/>
    <s v="54"/>
    <s v="Textiles, printing and other skilled trades"/>
    <s v="KR"/>
    <s v="South Korean"/>
    <s v="2016"/>
    <s v="2016"/>
    <s v="Number"/>
    <n v="13"/>
  </r>
  <r>
    <s v="EB062"/>
    <s v="Population Aged 15 Years and Over at Work Usually Resident and Present in the State 2011 to 2016"/>
    <s v="1"/>
    <s v="Male"/>
    <s v="54"/>
    <s v="Textiles, printing and other skilled trades"/>
    <s v="KW"/>
    <s v="Kuwaiti"/>
    <s v="2011"/>
    <s v="2011"/>
    <s v="Number"/>
    <n v="0"/>
  </r>
  <r>
    <s v="EB062"/>
    <s v="Population Aged 15 Years and Over at Work Usually Resident and Present in the State 2011 to 2016"/>
    <s v="1"/>
    <s v="Male"/>
    <s v="54"/>
    <s v="Textiles, printing and other skilled trades"/>
    <s v="KW"/>
    <s v="Kuwaiti"/>
    <s v="2016"/>
    <s v="2016"/>
    <s v="Number"/>
    <n v="0"/>
  </r>
  <r>
    <s v="EB062"/>
    <s v="Population Aged 15 Years and Over at Work Usually Resident and Present in the State 2011 to 2016"/>
    <s v="1"/>
    <s v="Male"/>
    <s v="54"/>
    <s v="Textiles, printing and other skilled trades"/>
    <s v="MN"/>
    <s v="Mongolian"/>
    <s v="2011"/>
    <s v="2011"/>
    <s v="Number"/>
    <n v="15"/>
  </r>
  <r>
    <s v="EB062"/>
    <s v="Population Aged 15 Years and Over at Work Usually Resident and Present in the State 2011 to 2016"/>
    <s v="1"/>
    <s v="Male"/>
    <s v="54"/>
    <s v="Textiles, printing and other skilled trades"/>
    <s v="MN"/>
    <s v="Mongolian"/>
    <s v="2016"/>
    <s v="2016"/>
    <s v="Number"/>
    <n v="22"/>
  </r>
  <r>
    <s v="EB062"/>
    <s v="Population Aged 15 Years and Over at Work Usually Resident and Present in the State 2011 to 2016"/>
    <s v="1"/>
    <s v="Male"/>
    <s v="54"/>
    <s v="Textiles, printing and other skilled trades"/>
    <s v="NP"/>
    <s v="Nepalese"/>
    <s v="2011"/>
    <s v="2011"/>
    <s v="Number"/>
    <n v="38"/>
  </r>
  <r>
    <s v="EB062"/>
    <s v="Population Aged 15 Years and Over at Work Usually Resident and Present in the State 2011 to 2016"/>
    <s v="1"/>
    <s v="Male"/>
    <s v="54"/>
    <s v="Textiles, printing and other skilled trades"/>
    <s v="NP"/>
    <s v="Nepalese"/>
    <s v="2016"/>
    <s v="2016"/>
    <s v="Number"/>
    <n v="56"/>
  </r>
  <r>
    <s v="EB062"/>
    <s v="Population Aged 15 Years and Over at Work Usually Resident and Present in the State 2011 to 2016"/>
    <s v="1"/>
    <s v="Male"/>
    <s v="54"/>
    <s v="Textiles, printing and other skilled trades"/>
    <s v="OM"/>
    <s v="Omani"/>
    <s v="2011"/>
    <s v="2011"/>
    <s v="Number"/>
    <n v="1"/>
  </r>
  <r>
    <s v="EB062"/>
    <s v="Population Aged 15 Years and Over at Work Usually Resident and Present in the State 2011 to 2016"/>
    <s v="1"/>
    <s v="Male"/>
    <s v="54"/>
    <s v="Textiles, printing and other skilled trades"/>
    <s v="OM"/>
    <s v="Omani"/>
    <s v="2016"/>
    <s v="2016"/>
    <s v="Number"/>
    <n v="0"/>
  </r>
  <r>
    <s v="EB062"/>
    <s v="Population Aged 15 Years and Over at Work Usually Resident and Present in the State 2011 to 2016"/>
    <s v="1"/>
    <s v="Male"/>
    <s v="54"/>
    <s v="Textiles, printing and other skilled trades"/>
    <s v="SG"/>
    <s v="Singaporean"/>
    <s v="2011"/>
    <s v="2011"/>
    <s v="Number"/>
    <n v="2"/>
  </r>
  <r>
    <s v="EB062"/>
    <s v="Population Aged 15 Years and Over at Work Usually Resident and Present in the State 2011 to 2016"/>
    <s v="1"/>
    <s v="Male"/>
    <s v="54"/>
    <s v="Textiles, printing and other skilled trades"/>
    <s v="SG"/>
    <s v="Singaporean"/>
    <s v="2016"/>
    <s v="2016"/>
    <s v="Number"/>
    <n v="0"/>
  </r>
  <r>
    <s v="EB062"/>
    <s v="Population Aged 15 Years and Over at Work Usually Resident and Present in the State 2011 to 2016"/>
    <s v="1"/>
    <s v="Male"/>
    <s v="54"/>
    <s v="Textiles, printing and other skilled trades"/>
    <s v="LK"/>
    <s v="Sri Lankan"/>
    <s v="2011"/>
    <s v="2011"/>
    <s v="Number"/>
    <n v="47"/>
  </r>
  <r>
    <s v="EB062"/>
    <s v="Population Aged 15 Years and Over at Work Usually Resident and Present in the State 2011 to 2016"/>
    <s v="1"/>
    <s v="Male"/>
    <s v="54"/>
    <s v="Textiles, printing and other skilled trades"/>
    <s v="LK"/>
    <s v="Sri Lankan"/>
    <s v="2016"/>
    <s v="2016"/>
    <s v="Number"/>
    <n v="6"/>
  </r>
  <r>
    <s v="EB062"/>
    <s v="Population Aged 15 Years and Over at Work Usually Resident and Present in the State 2011 to 2016"/>
    <s v="1"/>
    <s v="Male"/>
    <s v="54"/>
    <s v="Textiles, printing and other skilled trades"/>
    <s v="SY"/>
    <s v="Syrian"/>
    <s v="2011"/>
    <s v="2011"/>
    <s v="Number"/>
    <n v="4"/>
  </r>
  <r>
    <s v="EB062"/>
    <s v="Population Aged 15 Years and Over at Work Usually Resident and Present in the State 2011 to 2016"/>
    <s v="1"/>
    <s v="Male"/>
    <s v="54"/>
    <s v="Textiles, printing and other skilled trades"/>
    <s v="SY"/>
    <s v="Syrian"/>
    <s v="2016"/>
    <s v="2016"/>
    <s v="Number"/>
    <n v="10"/>
  </r>
  <r>
    <s v="EB062"/>
    <s v="Population Aged 15 Years and Over at Work Usually Resident and Present in the State 2011 to 2016"/>
    <s v="1"/>
    <s v="Male"/>
    <s v="54"/>
    <s v="Textiles, printing and other skilled trades"/>
    <s v="TW"/>
    <s v="Taiwanese"/>
    <s v="2011"/>
    <s v="2011"/>
    <s v="Number"/>
    <n v="2"/>
  </r>
  <r>
    <s v="EB062"/>
    <s v="Population Aged 15 Years and Over at Work Usually Resident and Present in the State 2011 to 2016"/>
    <s v="1"/>
    <s v="Male"/>
    <s v="54"/>
    <s v="Textiles, printing and other skilled trades"/>
    <s v="TW"/>
    <s v="Taiwanese"/>
    <s v="2016"/>
    <s v="2016"/>
    <s v="Number"/>
    <n v="3"/>
  </r>
  <r>
    <s v="EB062"/>
    <s v="Population Aged 15 Years and Over at Work Usually Resident and Present in the State 2011 to 2016"/>
    <s v="1"/>
    <s v="Male"/>
    <s v="54"/>
    <s v="Textiles, printing and other skilled trades"/>
    <s v="VN"/>
    <s v="Vietnamese"/>
    <s v="2011"/>
    <s v="2011"/>
    <s v="Number"/>
    <n v="32"/>
  </r>
  <r>
    <s v="EB062"/>
    <s v="Population Aged 15 Years and Over at Work Usually Resident and Present in the State 2011 to 2016"/>
    <s v="1"/>
    <s v="Male"/>
    <s v="54"/>
    <s v="Textiles, printing and other skilled trades"/>
    <s v="VN"/>
    <s v="Vietnamese"/>
    <s v="2016"/>
    <s v="2016"/>
    <s v="Number"/>
    <n v="20"/>
  </r>
  <r>
    <s v="EB062"/>
    <s v="Population Aged 15 Years and Over at Work Usually Resident and Present in the State 2011 to 2016"/>
    <s v="1"/>
    <s v="Male"/>
    <s v="54"/>
    <s v="Textiles, printing and other skilled trades"/>
    <s v="US"/>
    <s v="American (US)"/>
    <s v="2011"/>
    <s v="2011"/>
    <s v="Number"/>
    <n v="52"/>
  </r>
  <r>
    <s v="EB062"/>
    <s v="Population Aged 15 Years and Over at Work Usually Resident and Present in the State 2011 to 2016"/>
    <s v="1"/>
    <s v="Male"/>
    <s v="54"/>
    <s v="Textiles, printing and other skilled trades"/>
    <s v="US"/>
    <s v="American (US)"/>
    <s v="2016"/>
    <s v="2016"/>
    <s v="Number"/>
    <n v="55"/>
  </r>
  <r>
    <s v="EB062"/>
    <s v="Population Aged 15 Years and Over at Work Usually Resident and Present in the State 2011 to 2016"/>
    <s v="1"/>
    <s v="Male"/>
    <s v="54"/>
    <s v="Textiles, printing and other skilled trades"/>
    <s v="BR"/>
    <s v="Brazilian"/>
    <s v="2011"/>
    <s v="2011"/>
    <s v="Number"/>
    <n v="440"/>
  </r>
  <r>
    <s v="EB062"/>
    <s v="Population Aged 15 Years and Over at Work Usually Resident and Present in the State 2011 to 2016"/>
    <s v="1"/>
    <s v="Male"/>
    <s v="54"/>
    <s v="Textiles, printing and other skilled trades"/>
    <s v="BR"/>
    <s v="Brazilian"/>
    <s v="2016"/>
    <s v="2016"/>
    <s v="Number"/>
    <n v="404"/>
  </r>
  <r>
    <s v="EB062"/>
    <s v="Population Aged 15 Years and Over at Work Usually Resident and Present in the State 2011 to 2016"/>
    <s v="1"/>
    <s v="Male"/>
    <s v="54"/>
    <s v="Textiles, printing and other skilled trades"/>
    <s v="CA"/>
    <s v="Canadian"/>
    <s v="2011"/>
    <s v="2011"/>
    <s v="Number"/>
    <n v="10"/>
  </r>
  <r>
    <s v="EB062"/>
    <s v="Population Aged 15 Years and Over at Work Usually Resident and Present in the State 2011 to 2016"/>
    <s v="1"/>
    <s v="Male"/>
    <s v="54"/>
    <s v="Textiles, printing and other skilled trades"/>
    <s v="CA"/>
    <s v="Canadian"/>
    <s v="2016"/>
    <s v="2016"/>
    <s v="Number"/>
    <n v="6"/>
  </r>
  <r>
    <s v="EB062"/>
    <s v="Population Aged 15 Years and Over at Work Usually Resident and Present in the State 2011 to 2016"/>
    <s v="1"/>
    <s v="Male"/>
    <s v="54"/>
    <s v="Textiles, printing and other skilled trades"/>
    <s v="AR"/>
    <s v="Argentine"/>
    <s v="2011"/>
    <s v="2011"/>
    <s v="Number"/>
    <n v="11"/>
  </r>
  <r>
    <s v="EB062"/>
    <s v="Population Aged 15 Years and Over at Work Usually Resident and Present in the State 2011 to 2016"/>
    <s v="1"/>
    <s v="Male"/>
    <s v="54"/>
    <s v="Textiles, printing and other skilled trades"/>
    <s v="AR"/>
    <s v="Argentine"/>
    <s v="2016"/>
    <s v="2016"/>
    <s v="Number"/>
    <n v="8"/>
  </r>
  <r>
    <s v="EB062"/>
    <s v="Population Aged 15 Years and Over at Work Usually Resident and Present in the State 2011 to 2016"/>
    <s v="1"/>
    <s v="Male"/>
    <s v="54"/>
    <s v="Textiles, printing and other skilled trades"/>
    <s v="CL"/>
    <s v="Chilean"/>
    <s v="2011"/>
    <s v="2011"/>
    <s v="Number"/>
    <n v="4"/>
  </r>
  <r>
    <s v="EB062"/>
    <s v="Population Aged 15 Years and Over at Work Usually Resident and Present in the State 2011 to 2016"/>
    <s v="1"/>
    <s v="Male"/>
    <s v="54"/>
    <s v="Textiles, printing and other skilled trades"/>
    <s v="CL"/>
    <s v="Chilean"/>
    <s v="2016"/>
    <s v="2016"/>
    <s v="Number"/>
    <n v="5"/>
  </r>
  <r>
    <s v="EB062"/>
    <s v="Population Aged 15 Years and Over at Work Usually Resident and Present in the State 2011 to 2016"/>
    <s v="1"/>
    <s v="Male"/>
    <s v="54"/>
    <s v="Textiles, printing and other skilled trades"/>
    <s v="CO"/>
    <s v="Colombian"/>
    <s v="2011"/>
    <s v="2011"/>
    <s v="Number"/>
    <n v="1"/>
  </r>
  <r>
    <s v="EB062"/>
    <s v="Population Aged 15 Years and Over at Work Usually Resident and Present in the State 2011 to 2016"/>
    <s v="1"/>
    <s v="Male"/>
    <s v="54"/>
    <s v="Textiles, printing and other skilled trades"/>
    <s v="CO"/>
    <s v="Colombian"/>
    <s v="2016"/>
    <s v="2016"/>
    <s v="Number"/>
    <n v="3"/>
  </r>
  <r>
    <s v="EB062"/>
    <s v="Population Aged 15 Years and Over at Work Usually Resident and Present in the State 2011 to 2016"/>
    <s v="1"/>
    <s v="Male"/>
    <s v="54"/>
    <s v="Textiles, printing and other skilled trades"/>
    <s v="MX"/>
    <s v="Mexican"/>
    <s v="2011"/>
    <s v="2011"/>
    <s v="Number"/>
    <n v="13"/>
  </r>
  <r>
    <s v="EB062"/>
    <s v="Population Aged 15 Years and Over at Work Usually Resident and Present in the State 2011 to 2016"/>
    <s v="1"/>
    <s v="Male"/>
    <s v="54"/>
    <s v="Textiles, printing and other skilled trades"/>
    <s v="MX"/>
    <s v="Mexican"/>
    <s v="2016"/>
    <s v="2016"/>
    <s v="Number"/>
    <n v="36"/>
  </r>
  <r>
    <s v="EB062"/>
    <s v="Population Aged 15 Years and Over at Work Usually Resident and Present in the State 2011 to 2016"/>
    <s v="1"/>
    <s v="Male"/>
    <s v="54"/>
    <s v="Textiles, printing and other skilled trades"/>
    <s v="VE"/>
    <s v="Venezuelan"/>
    <s v="2011"/>
    <s v="2011"/>
    <s v="Number"/>
    <n v="0"/>
  </r>
  <r>
    <s v="EB062"/>
    <s v="Population Aged 15 Years and Over at Work Usually Resident and Present in the State 2011 to 2016"/>
    <s v="1"/>
    <s v="Male"/>
    <s v="54"/>
    <s v="Textiles, printing and other skilled trades"/>
    <s v="VE"/>
    <s v="Venezuelan"/>
    <s v="2016"/>
    <s v="2016"/>
    <s v="Number"/>
    <n v="41"/>
  </r>
  <r>
    <s v="EB062"/>
    <s v="Population Aged 15 Years and Over at Work Usually Resident and Present in the State 2011 to 2016"/>
    <s v="1"/>
    <s v="Male"/>
    <s v="54"/>
    <s v="Textiles, printing and other skilled trades"/>
    <s v="AF"/>
    <s v="Afghan"/>
    <s v="2011"/>
    <s v="2011"/>
    <s v="Number"/>
    <n v="21"/>
  </r>
  <r>
    <s v="EB062"/>
    <s v="Population Aged 15 Years and Over at Work Usually Resident and Present in the State 2011 to 2016"/>
    <s v="1"/>
    <s v="Male"/>
    <s v="54"/>
    <s v="Textiles, printing and other skilled trades"/>
    <s v="AF"/>
    <s v="Afghan"/>
    <s v="2016"/>
    <s v="2016"/>
    <s v="Number"/>
    <n v="33"/>
  </r>
  <r>
    <s v="EB062"/>
    <s v="Population Aged 15 Years and Over at Work Usually Resident and Present in the State 2011 to 2016"/>
    <s v="1"/>
    <s v="Male"/>
    <s v="54"/>
    <s v="Textiles, printing and other skilled trades"/>
    <s v="AU"/>
    <s v="Australian"/>
    <s v="2011"/>
    <s v="2011"/>
    <s v="Number"/>
    <n v="52"/>
  </r>
  <r>
    <s v="EB062"/>
    <s v="Population Aged 15 Years and Over at Work Usually Resident and Present in the State 2011 to 2016"/>
    <s v="1"/>
    <s v="Male"/>
    <s v="54"/>
    <s v="Textiles, printing and other skilled trades"/>
    <s v="AU"/>
    <s v="Australian"/>
    <s v="2016"/>
    <s v="2016"/>
    <s v="Number"/>
    <n v="46"/>
  </r>
  <r>
    <s v="EB062"/>
    <s v="Population Aged 15 Years and Over at Work Usually Resident and Present in the State 2011 to 2016"/>
    <s v="1"/>
    <s v="Male"/>
    <s v="54"/>
    <s v="Textiles, printing and other skilled trades"/>
    <s v="NZ"/>
    <s v="New Zealander"/>
    <s v="2011"/>
    <s v="2011"/>
    <s v="Number"/>
    <n v="23"/>
  </r>
  <r>
    <s v="EB062"/>
    <s v="Population Aged 15 Years and Over at Work Usually Resident and Present in the State 2011 to 2016"/>
    <s v="1"/>
    <s v="Male"/>
    <s v="54"/>
    <s v="Textiles, printing and other skilled trades"/>
    <s v="NZ"/>
    <s v="New Zealander"/>
    <s v="2016"/>
    <s v="2016"/>
    <s v="Number"/>
    <n v="32"/>
  </r>
  <r>
    <s v="EB062"/>
    <s v="Population Aged 15 Years and Over at Work Usually Resident and Present in the State 2011 to 2016"/>
    <s v="1"/>
    <s v="Male"/>
    <s v="54"/>
    <s v="Textiles, printing and other skilled trades"/>
    <s v="ZZ10"/>
    <s v="Multi nationality"/>
    <s v="2011"/>
    <s v="2011"/>
    <s v="Number"/>
    <n v="12"/>
  </r>
  <r>
    <s v="EB062"/>
    <s v="Population Aged 15 Years and Over at Work Usually Resident and Present in the State 2011 to 2016"/>
    <s v="1"/>
    <s v="Male"/>
    <s v="54"/>
    <s v="Textiles, printing and other skilled trades"/>
    <s v="ZZ10"/>
    <s v="Multi nationality"/>
    <s v="2016"/>
    <s v="2016"/>
    <s v="Number"/>
    <n v="108"/>
  </r>
  <r>
    <s v="EB062"/>
    <s v="Population Aged 15 Years and Over at Work Usually Resident and Present in the State 2011 to 2016"/>
    <s v="1"/>
    <s v="Male"/>
    <s v="54"/>
    <s v="Textiles, printing and other skilled trades"/>
    <s v="ZZ30"/>
    <s v="No nationality"/>
    <s v="2011"/>
    <s v="2011"/>
    <s v="Number"/>
    <n v="9"/>
  </r>
  <r>
    <s v="EB062"/>
    <s v="Population Aged 15 Years and Over at Work Usually Resident and Present in the State 2011 to 2016"/>
    <s v="1"/>
    <s v="Male"/>
    <s v="54"/>
    <s v="Textiles, printing and other skilled trades"/>
    <s v="ZZ30"/>
    <s v="No nationality"/>
    <s v="2016"/>
    <s v="2016"/>
    <s v="Number"/>
    <n v="9"/>
  </r>
  <r>
    <s v="EB062"/>
    <s v="Population Aged 15 Years and Over at Work Usually Resident and Present in the State 2011 to 2016"/>
    <s v="1"/>
    <s v="Male"/>
    <s v="54"/>
    <s v="Textiles, printing and other skilled trades"/>
    <s v="ZZ98"/>
    <s v="Not stated"/>
    <s v="2011"/>
    <s v="2011"/>
    <s v="Number"/>
    <n v="150"/>
  </r>
  <r>
    <s v="EB062"/>
    <s v="Population Aged 15 Years and Over at Work Usually Resident and Present in the State 2011 to 2016"/>
    <s v="1"/>
    <s v="Male"/>
    <s v="54"/>
    <s v="Textiles, printing and other skilled trades"/>
    <s v="ZZ98"/>
    <s v="Not stated"/>
    <s v="2016"/>
    <s v="2016"/>
    <s v="Number"/>
    <n v="181"/>
  </r>
  <r>
    <s v="EB062"/>
    <s v="Population Aged 15 Years and Over at Work Usually Resident and Present in the State 2011 to 2016"/>
    <s v="1"/>
    <s v="Male"/>
    <s v="54"/>
    <s v="Textiles, printing and other skilled trades"/>
    <s v="IEBY"/>
    <s v="Irish-Belarusian"/>
    <s v="2011"/>
    <s v="2011"/>
    <s v="Number"/>
    <n v="0"/>
  </r>
  <r>
    <s v="EB062"/>
    <s v="Population Aged 15 Years and Over at Work Usually Resident and Present in the State 2011 to 2016"/>
    <s v="1"/>
    <s v="Male"/>
    <s v="54"/>
    <s v="Textiles, printing and other skilled trades"/>
    <s v="IEBY"/>
    <s v="Irish-Belarusian"/>
    <s v="2016"/>
    <s v="2016"/>
    <s v="Number"/>
    <n v="8"/>
  </r>
  <r>
    <s v="EB062"/>
    <s v="Population Aged 15 Years and Over at Work Usually Resident and Present in the State 2011 to 2016"/>
    <s v="1"/>
    <s v="Male"/>
    <s v="54"/>
    <s v="Textiles, printing and other skilled trades"/>
    <s v="IEBA"/>
    <s v="Irish-Bosnian"/>
    <s v="2011"/>
    <s v="2011"/>
    <s v="Number"/>
    <n v="0"/>
  </r>
  <r>
    <s v="EB062"/>
    <s v="Population Aged 15 Years and Over at Work Usually Resident and Present in the State 2011 to 2016"/>
    <s v="1"/>
    <s v="Male"/>
    <s v="54"/>
    <s v="Textiles, printing and other skilled trades"/>
    <s v="IEBA"/>
    <s v="Irish-Bosnian"/>
    <s v="2016"/>
    <s v="2016"/>
    <s v="Number"/>
    <n v="1"/>
  </r>
  <r>
    <s v="EB062"/>
    <s v="Population Aged 15 Years and Over at Work Usually Resident and Present in the State 2011 to 2016"/>
    <s v="1"/>
    <s v="Male"/>
    <s v="54"/>
    <s v="Textiles, printing and other skilled trades"/>
    <s v="IEBG"/>
    <s v="Irish-Bulgarian"/>
    <s v="2011"/>
    <s v="2011"/>
    <s v="Number"/>
    <n v="0"/>
  </r>
  <r>
    <s v="EB062"/>
    <s v="Population Aged 15 Years and Over at Work Usually Resident and Present in the State 2011 to 2016"/>
    <s v="1"/>
    <s v="Male"/>
    <s v="54"/>
    <s v="Textiles, printing and other skilled trades"/>
    <s v="IEBG"/>
    <s v="Irish-Bulgarian"/>
    <s v="2016"/>
    <s v="2016"/>
    <s v="Number"/>
    <n v="5"/>
  </r>
  <r>
    <s v="EB062"/>
    <s v="Population Aged 15 Years and Over at Work Usually Resident and Present in the State 2011 to 2016"/>
    <s v="1"/>
    <s v="Male"/>
    <s v="54"/>
    <s v="Textiles, printing and other skilled trades"/>
    <s v="IEHR"/>
    <s v="Irish-Croatian"/>
    <s v="2011"/>
    <s v="2011"/>
    <s v="Number"/>
    <n v="0"/>
  </r>
  <r>
    <s v="EB062"/>
    <s v="Population Aged 15 Years and Over at Work Usually Resident and Present in the State 2011 to 2016"/>
    <s v="1"/>
    <s v="Male"/>
    <s v="54"/>
    <s v="Textiles, printing and other skilled trades"/>
    <s v="IEHR"/>
    <s v="Irish-Croatian"/>
    <s v="2016"/>
    <s v="2016"/>
    <s v="Number"/>
    <n v="6"/>
  </r>
  <r>
    <s v="EB062"/>
    <s v="Population Aged 15 Years and Over at Work Usually Resident and Present in the State 2011 to 2016"/>
    <s v="1"/>
    <s v="Male"/>
    <s v="54"/>
    <s v="Textiles, printing and other skilled trades"/>
    <s v="IECZ"/>
    <s v="Irish-Czech"/>
    <s v="2011"/>
    <s v="2011"/>
    <s v="Number"/>
    <n v="0"/>
  </r>
  <r>
    <s v="EB062"/>
    <s v="Population Aged 15 Years and Over at Work Usually Resident and Present in the State 2011 to 2016"/>
    <s v="1"/>
    <s v="Male"/>
    <s v="54"/>
    <s v="Textiles, printing and other skilled trades"/>
    <s v="IECZ"/>
    <s v="Irish-Czech"/>
    <s v="2016"/>
    <s v="2016"/>
    <s v="Number"/>
    <n v="2"/>
  </r>
  <r>
    <s v="EB062"/>
    <s v="Population Aged 15 Years and Over at Work Usually Resident and Present in the State 2011 to 2016"/>
    <s v="1"/>
    <s v="Male"/>
    <s v="54"/>
    <s v="Textiles, printing and other skilled trades"/>
    <s v="IEFI"/>
    <s v="Irish-Finnish"/>
    <s v="2011"/>
    <s v="2011"/>
    <s v="Number"/>
    <n v="0"/>
  </r>
  <r>
    <s v="EB062"/>
    <s v="Population Aged 15 Years and Over at Work Usually Resident and Present in the State 2011 to 2016"/>
    <s v="1"/>
    <s v="Male"/>
    <s v="54"/>
    <s v="Textiles, printing and other skilled trades"/>
    <s v="IEFI"/>
    <s v="Irish-Finnish"/>
    <s v="2016"/>
    <s v="2016"/>
    <s v="Number"/>
    <n v="0"/>
  </r>
  <r>
    <s v="EB062"/>
    <s v="Population Aged 15 Years and Over at Work Usually Resident and Present in the State 2011 to 2016"/>
    <s v="1"/>
    <s v="Male"/>
    <s v="54"/>
    <s v="Textiles, printing and other skilled trades"/>
    <s v="IEFR"/>
    <s v="Irish-French"/>
    <s v="2011"/>
    <s v="2011"/>
    <s v="Number"/>
    <n v="0"/>
  </r>
  <r>
    <s v="EB062"/>
    <s v="Population Aged 15 Years and Over at Work Usually Resident and Present in the State 2011 to 2016"/>
    <s v="1"/>
    <s v="Male"/>
    <s v="54"/>
    <s v="Textiles, printing and other skilled trades"/>
    <s v="IEFR"/>
    <s v="Irish-French"/>
    <s v="2016"/>
    <s v="2016"/>
    <s v="Number"/>
    <n v="9"/>
  </r>
  <r>
    <s v="EB062"/>
    <s v="Population Aged 15 Years and Over at Work Usually Resident and Present in the State 2011 to 2016"/>
    <s v="1"/>
    <s v="Male"/>
    <s v="54"/>
    <s v="Textiles, printing and other skilled trades"/>
    <s v="IEDE"/>
    <s v="Irish-German"/>
    <s v="2011"/>
    <s v="2011"/>
    <s v="Number"/>
    <n v="0"/>
  </r>
  <r>
    <s v="EB062"/>
    <s v="Population Aged 15 Years and Over at Work Usually Resident and Present in the State 2011 to 2016"/>
    <s v="1"/>
    <s v="Male"/>
    <s v="54"/>
    <s v="Textiles, printing and other skilled trades"/>
    <s v="IEDE"/>
    <s v="Irish-German"/>
    <s v="2016"/>
    <s v="2016"/>
    <s v="Number"/>
    <n v="6"/>
  </r>
  <r>
    <s v="EB062"/>
    <s v="Population Aged 15 Years and Over at Work Usually Resident and Present in the State 2011 to 2016"/>
    <s v="1"/>
    <s v="Male"/>
    <s v="54"/>
    <s v="Textiles, printing and other skilled trades"/>
    <s v="IEHU"/>
    <s v="Irish-Hungarian"/>
    <s v="2011"/>
    <s v="2011"/>
    <s v="Number"/>
    <n v="0"/>
  </r>
  <r>
    <s v="EB062"/>
    <s v="Population Aged 15 Years and Over at Work Usually Resident and Present in the State 2011 to 2016"/>
    <s v="1"/>
    <s v="Male"/>
    <s v="54"/>
    <s v="Textiles, printing and other skilled trades"/>
    <s v="IEHU"/>
    <s v="Irish-Hungarian"/>
    <s v="2016"/>
    <s v="2016"/>
    <s v="Number"/>
    <n v="14"/>
  </r>
  <r>
    <s v="EB062"/>
    <s v="Population Aged 15 Years and Over at Work Usually Resident and Present in the State 2011 to 2016"/>
    <s v="1"/>
    <s v="Male"/>
    <s v="54"/>
    <s v="Textiles, printing and other skilled trades"/>
    <s v="IEIT"/>
    <s v="Irish-Italian"/>
    <s v="2011"/>
    <s v="2011"/>
    <s v="Number"/>
    <n v="0"/>
  </r>
  <r>
    <s v="EB062"/>
    <s v="Population Aged 15 Years and Over at Work Usually Resident and Present in the State 2011 to 2016"/>
    <s v="1"/>
    <s v="Male"/>
    <s v="54"/>
    <s v="Textiles, printing and other skilled trades"/>
    <s v="IEIT"/>
    <s v="Irish-Italian"/>
    <s v="2016"/>
    <s v="2016"/>
    <s v="Number"/>
    <n v="15"/>
  </r>
  <r>
    <s v="EB062"/>
    <s v="Population Aged 15 Years and Over at Work Usually Resident and Present in the State 2011 to 2016"/>
    <s v="1"/>
    <s v="Male"/>
    <s v="54"/>
    <s v="Textiles, printing and other skilled trades"/>
    <s v="IELv"/>
    <s v="Irish-Latvian"/>
    <s v="2011"/>
    <s v="2011"/>
    <s v="Number"/>
    <n v="0"/>
  </r>
  <r>
    <s v="EB062"/>
    <s v="Population Aged 15 Years and Over at Work Usually Resident and Present in the State 2011 to 2016"/>
    <s v="1"/>
    <s v="Male"/>
    <s v="54"/>
    <s v="Textiles, printing and other skilled trades"/>
    <s v="IELv"/>
    <s v="Irish-Latvian"/>
    <s v="2016"/>
    <s v="2016"/>
    <s v="Number"/>
    <n v="7"/>
  </r>
  <r>
    <s v="EB062"/>
    <s v="Population Aged 15 Years and Over at Work Usually Resident and Present in the State 2011 to 2016"/>
    <s v="1"/>
    <s v="Male"/>
    <s v="54"/>
    <s v="Textiles, printing and other skilled trades"/>
    <s v="IELT"/>
    <s v="Irish-Lithuanian"/>
    <s v="2011"/>
    <s v="2011"/>
    <s v="Number"/>
    <n v="0"/>
  </r>
  <r>
    <s v="EB062"/>
    <s v="Population Aged 15 Years and Over at Work Usually Resident and Present in the State 2011 to 2016"/>
    <s v="1"/>
    <s v="Male"/>
    <s v="54"/>
    <s v="Textiles, printing and other skilled trades"/>
    <s v="IELT"/>
    <s v="Irish-Lithuanian"/>
    <s v="2016"/>
    <s v="2016"/>
    <s v="Number"/>
    <n v="8"/>
  </r>
  <r>
    <s v="EB062"/>
    <s v="Population Aged 15 Years and Over at Work Usually Resident and Present in the State 2011 to 2016"/>
    <s v="1"/>
    <s v="Male"/>
    <s v="54"/>
    <s v="Textiles, printing and other skilled trades"/>
    <s v="IENL"/>
    <s v="Irish-Dutch"/>
    <s v="2011"/>
    <s v="2011"/>
    <s v="Number"/>
    <n v="0"/>
  </r>
  <r>
    <s v="EB062"/>
    <s v="Population Aged 15 Years and Over at Work Usually Resident and Present in the State 2011 to 2016"/>
    <s v="1"/>
    <s v="Male"/>
    <s v="54"/>
    <s v="Textiles, printing and other skilled trades"/>
    <s v="IENL"/>
    <s v="Irish-Dutch"/>
    <s v="2016"/>
    <s v="2016"/>
    <s v="Number"/>
    <n v="4"/>
  </r>
  <r>
    <s v="EB062"/>
    <s v="Population Aged 15 Years and Over at Work Usually Resident and Present in the State 2011 to 2016"/>
    <s v="1"/>
    <s v="Male"/>
    <s v="54"/>
    <s v="Textiles, printing and other skilled trades"/>
    <s v="IEPL"/>
    <s v="Irish-Polish"/>
    <s v="2011"/>
    <s v="2011"/>
    <s v="Number"/>
    <n v="0"/>
  </r>
  <r>
    <s v="EB062"/>
    <s v="Population Aged 15 Years and Over at Work Usually Resident and Present in the State 2011 to 2016"/>
    <s v="1"/>
    <s v="Male"/>
    <s v="54"/>
    <s v="Textiles, printing and other skilled trades"/>
    <s v="IEPL"/>
    <s v="Irish-Polish"/>
    <s v="2016"/>
    <s v="2016"/>
    <s v="Number"/>
    <n v="56"/>
  </r>
  <r>
    <s v="EB062"/>
    <s v="Population Aged 15 Years and Over at Work Usually Resident and Present in the State 2011 to 2016"/>
    <s v="1"/>
    <s v="Male"/>
    <s v="54"/>
    <s v="Textiles, printing and other skilled trades"/>
    <s v="IEPT"/>
    <s v="Irish-Portuguese"/>
    <s v="2011"/>
    <s v="2011"/>
    <s v="Number"/>
    <n v="0"/>
  </r>
  <r>
    <s v="EB062"/>
    <s v="Population Aged 15 Years and Over at Work Usually Resident and Present in the State 2011 to 2016"/>
    <s v="1"/>
    <s v="Male"/>
    <s v="54"/>
    <s v="Textiles, printing and other skilled trades"/>
    <s v="IEPT"/>
    <s v="Irish-Portuguese"/>
    <s v="2016"/>
    <s v="2016"/>
    <s v="Number"/>
    <n v="2"/>
  </r>
  <r>
    <s v="EB062"/>
    <s v="Population Aged 15 Years and Over at Work Usually Resident and Present in the State 2011 to 2016"/>
    <s v="1"/>
    <s v="Male"/>
    <s v="54"/>
    <s v="Textiles, printing and other skilled trades"/>
    <s v="IERO"/>
    <s v="Irish-Romanian"/>
    <s v="2011"/>
    <s v="2011"/>
    <s v="Number"/>
    <n v="0"/>
  </r>
  <r>
    <s v="EB062"/>
    <s v="Population Aged 15 Years and Over at Work Usually Resident and Present in the State 2011 to 2016"/>
    <s v="1"/>
    <s v="Male"/>
    <s v="54"/>
    <s v="Textiles, printing and other skilled trades"/>
    <s v="IERO"/>
    <s v="Irish-Romanian"/>
    <s v="2016"/>
    <s v="2016"/>
    <s v="Number"/>
    <n v="56"/>
  </r>
  <r>
    <s v="EB062"/>
    <s v="Population Aged 15 Years and Over at Work Usually Resident and Present in the State 2011 to 2016"/>
    <s v="1"/>
    <s v="Male"/>
    <s v="54"/>
    <s v="Textiles, printing and other skilled trades"/>
    <s v="IESK"/>
    <s v="Irish-Slovakian"/>
    <s v="2011"/>
    <s v="2011"/>
    <s v="Number"/>
    <n v="0"/>
  </r>
  <r>
    <s v="EB062"/>
    <s v="Population Aged 15 Years and Over at Work Usually Resident and Present in the State 2011 to 2016"/>
    <s v="1"/>
    <s v="Male"/>
    <s v="54"/>
    <s v="Textiles, printing and other skilled trades"/>
    <s v="IESK"/>
    <s v="Irish-Slovakian"/>
    <s v="2016"/>
    <s v="2016"/>
    <s v="Number"/>
    <n v="1"/>
  </r>
  <r>
    <s v="EB062"/>
    <s v="Population Aged 15 Years and Over at Work Usually Resident and Present in the State 2011 to 2016"/>
    <s v="1"/>
    <s v="Male"/>
    <s v="54"/>
    <s v="Textiles, printing and other skilled trades"/>
    <s v="IEES"/>
    <s v="Irish-Spanish"/>
    <s v="2011"/>
    <s v="2011"/>
    <s v="Number"/>
    <n v="0"/>
  </r>
  <r>
    <s v="EB062"/>
    <s v="Population Aged 15 Years and Over at Work Usually Resident and Present in the State 2011 to 2016"/>
    <s v="1"/>
    <s v="Male"/>
    <s v="54"/>
    <s v="Textiles, printing and other skilled trades"/>
    <s v="IEES"/>
    <s v="Irish-Spanish"/>
    <s v="2016"/>
    <s v="2016"/>
    <s v="Number"/>
    <n v="1"/>
  </r>
  <r>
    <s v="EB062"/>
    <s v="Population Aged 15 Years and Over at Work Usually Resident and Present in the State 2011 to 2016"/>
    <s v="1"/>
    <s v="Male"/>
    <s v="54"/>
    <s v="Textiles, printing and other skilled trades"/>
    <s v="IESE"/>
    <s v="Irish-Swedish"/>
    <s v="2011"/>
    <s v="2011"/>
    <s v="Number"/>
    <n v="0"/>
  </r>
  <r>
    <s v="EB062"/>
    <s v="Population Aged 15 Years and Over at Work Usually Resident and Present in the State 2011 to 2016"/>
    <s v="1"/>
    <s v="Male"/>
    <s v="54"/>
    <s v="Textiles, printing and other skilled trades"/>
    <s v="IESE"/>
    <s v="Irish-Swedish"/>
    <s v="2016"/>
    <s v="2016"/>
    <s v="Number"/>
    <n v="0"/>
  </r>
  <r>
    <s v="EB062"/>
    <s v="Population Aged 15 Years and Over at Work Usually Resident and Present in the State 2011 to 2016"/>
    <s v="1"/>
    <s v="Male"/>
    <s v="54"/>
    <s v="Textiles, printing and other skilled trades"/>
    <s v="IEOEUR00"/>
    <s v="Irish-Other European"/>
    <s v="2011"/>
    <s v="2011"/>
    <s v="Number"/>
    <n v="71"/>
  </r>
  <r>
    <s v="EB062"/>
    <s v="Population Aged 15 Years and Over at Work Usually Resident and Present in the State 2011 to 2016"/>
    <s v="1"/>
    <s v="Male"/>
    <s v="54"/>
    <s v="Textiles, printing and other skilled trades"/>
    <s v="IEOEUR00"/>
    <s v="Irish-Other European"/>
    <s v="2016"/>
    <s v="2016"/>
    <s v="Number"/>
    <n v="116"/>
  </r>
  <r>
    <s v="EB062"/>
    <s v="Population Aged 15 Years and Over at Work Usually Resident and Present in the State 2011 to 2016"/>
    <s v="1"/>
    <s v="Male"/>
    <s v="54"/>
    <s v="Textiles, printing and other skilled trades"/>
    <s v="IEDZ"/>
    <s v="Irish-Algerian"/>
    <s v="2011"/>
    <s v="2011"/>
    <s v="Number"/>
    <n v="0"/>
  </r>
  <r>
    <s v="EB062"/>
    <s v="Population Aged 15 Years and Over at Work Usually Resident and Present in the State 2011 to 2016"/>
    <s v="1"/>
    <s v="Male"/>
    <s v="54"/>
    <s v="Textiles, printing and other skilled trades"/>
    <s v="IEDZ"/>
    <s v="Irish-Algerian"/>
    <s v="2016"/>
    <s v="2016"/>
    <s v="Number"/>
    <n v="29"/>
  </r>
  <r>
    <s v="EB062"/>
    <s v="Population Aged 15 Years and Over at Work Usually Resident and Present in the State 2011 to 2016"/>
    <s v="1"/>
    <s v="Male"/>
    <s v="54"/>
    <s v="Textiles, printing and other skilled trades"/>
    <s v="IECG"/>
    <s v="Irish-Congolese"/>
    <s v="2011"/>
    <s v="2011"/>
    <s v="Number"/>
    <n v="0"/>
  </r>
  <r>
    <s v="EB062"/>
    <s v="Population Aged 15 Years and Over at Work Usually Resident and Present in the State 2011 to 2016"/>
    <s v="1"/>
    <s v="Male"/>
    <s v="54"/>
    <s v="Textiles, printing and other skilled trades"/>
    <s v="IECG"/>
    <s v="Irish-Congolese"/>
    <s v="2016"/>
    <s v="2016"/>
    <s v="Number"/>
    <n v="2"/>
  </r>
  <r>
    <s v="EB062"/>
    <s v="Population Aged 15 Years and Over at Work Usually Resident and Present in the State 2011 to 2016"/>
    <s v="1"/>
    <s v="Male"/>
    <s v="54"/>
    <s v="Textiles, printing and other skilled trades"/>
    <s v="IEEG"/>
    <s v="Irish-Egyptian"/>
    <s v="2011"/>
    <s v="2011"/>
    <s v="Number"/>
    <n v="0"/>
  </r>
  <r>
    <s v="EB062"/>
    <s v="Population Aged 15 Years and Over at Work Usually Resident and Present in the State 2011 to 2016"/>
    <s v="1"/>
    <s v="Male"/>
    <s v="54"/>
    <s v="Textiles, printing and other skilled trades"/>
    <s v="IEEG"/>
    <s v="Irish-Egyptian"/>
    <s v="2016"/>
    <s v="2016"/>
    <s v="Number"/>
    <n v="27"/>
  </r>
  <r>
    <s v="EB062"/>
    <s v="Population Aged 15 Years and Over at Work Usually Resident and Present in the State 2011 to 2016"/>
    <s v="1"/>
    <s v="Male"/>
    <s v="54"/>
    <s v="Textiles, printing and other skilled trades"/>
    <s v="IELY"/>
    <s v="Irish-Libyan"/>
    <s v="2011"/>
    <s v="2011"/>
    <s v="Number"/>
    <n v="0"/>
  </r>
  <r>
    <s v="EB062"/>
    <s v="Population Aged 15 Years and Over at Work Usually Resident and Present in the State 2011 to 2016"/>
    <s v="1"/>
    <s v="Male"/>
    <s v="54"/>
    <s v="Textiles, printing and other skilled trades"/>
    <s v="IELY"/>
    <s v="Irish-Libyan"/>
    <s v="2016"/>
    <s v="2016"/>
    <s v="Number"/>
    <n v="2"/>
  </r>
  <r>
    <s v="EB062"/>
    <s v="Population Aged 15 Years and Over at Work Usually Resident and Present in the State 2011 to 2016"/>
    <s v="1"/>
    <s v="Male"/>
    <s v="54"/>
    <s v="Textiles, printing and other skilled trades"/>
    <s v="IENG"/>
    <s v="Irish-Nigerian"/>
    <s v="2011"/>
    <s v="2011"/>
    <s v="Number"/>
    <n v="0"/>
  </r>
  <r>
    <s v="EB062"/>
    <s v="Population Aged 15 Years and Over at Work Usually Resident and Present in the State 2011 to 2016"/>
    <s v="1"/>
    <s v="Male"/>
    <s v="54"/>
    <s v="Textiles, printing and other skilled trades"/>
    <s v="IENG"/>
    <s v="Irish-Nigerian"/>
    <s v="2016"/>
    <s v="2016"/>
    <s v="Number"/>
    <n v="7"/>
  </r>
  <r>
    <s v="EB062"/>
    <s v="Population Aged 15 Years and Over at Work Usually Resident and Present in the State 2011 to 2016"/>
    <s v="1"/>
    <s v="Male"/>
    <s v="54"/>
    <s v="Textiles, printing and other skilled trades"/>
    <s v="IEZA"/>
    <s v="Irish-South African"/>
    <s v="2011"/>
    <s v="2011"/>
    <s v="Number"/>
    <n v="0"/>
  </r>
  <r>
    <s v="EB062"/>
    <s v="Population Aged 15 Years and Over at Work Usually Resident and Present in the State 2011 to 2016"/>
    <s v="1"/>
    <s v="Male"/>
    <s v="54"/>
    <s v="Textiles, printing and other skilled trades"/>
    <s v="IEZA"/>
    <s v="Irish-South African"/>
    <s v="2016"/>
    <s v="2016"/>
    <s v="Number"/>
    <n v="19"/>
  </r>
  <r>
    <s v="EB062"/>
    <s v="Population Aged 15 Years and Over at Work Usually Resident and Present in the State 2011 to 2016"/>
    <s v="1"/>
    <s v="Male"/>
    <s v="54"/>
    <s v="Textiles, printing and other skilled trades"/>
    <s v="IESD"/>
    <s v="Irish-Sudanese"/>
    <s v="2011"/>
    <s v="2011"/>
    <s v="Number"/>
    <n v="0"/>
  </r>
  <r>
    <s v="EB062"/>
    <s v="Population Aged 15 Years and Over at Work Usually Resident and Present in the State 2011 to 2016"/>
    <s v="1"/>
    <s v="Male"/>
    <s v="54"/>
    <s v="Textiles, printing and other skilled trades"/>
    <s v="IESD"/>
    <s v="Irish-Sudanese"/>
    <s v="2016"/>
    <s v="2016"/>
    <s v="Number"/>
    <n v="4"/>
  </r>
  <r>
    <s v="EB062"/>
    <s v="Population Aged 15 Years and Over at Work Usually Resident and Present in the State 2011 to 2016"/>
    <s v="1"/>
    <s v="Male"/>
    <s v="54"/>
    <s v="Textiles, printing and other skilled trades"/>
    <s v="IEZW"/>
    <s v="Irish-Zimbabwean"/>
    <s v="2011"/>
    <s v="2011"/>
    <s v="Number"/>
    <n v="0"/>
  </r>
  <r>
    <s v="EB062"/>
    <s v="Population Aged 15 Years and Over at Work Usually Resident and Present in the State 2011 to 2016"/>
    <s v="1"/>
    <s v="Male"/>
    <s v="54"/>
    <s v="Textiles, printing and other skilled trades"/>
    <s v="IEZW"/>
    <s v="Irish-Zimbabwean"/>
    <s v="2016"/>
    <s v="2016"/>
    <s v="Number"/>
    <n v="3"/>
  </r>
  <r>
    <s v="EB062"/>
    <s v="Population Aged 15 Years and Over at Work Usually Resident and Present in the State 2011 to 2016"/>
    <s v="1"/>
    <s v="Male"/>
    <s v="54"/>
    <s v="Textiles, printing and other skilled trades"/>
    <s v="IEOAFR00"/>
    <s v="Irish-Other African"/>
    <s v="2011"/>
    <s v="2011"/>
    <s v="Number"/>
    <n v="0"/>
  </r>
  <r>
    <s v="EB062"/>
    <s v="Population Aged 15 Years and Over at Work Usually Resident and Present in the State 2011 to 2016"/>
    <s v="1"/>
    <s v="Male"/>
    <s v="54"/>
    <s v="Textiles, printing and other skilled trades"/>
    <s v="IEOAFR00"/>
    <s v="Irish-Other African"/>
    <s v="2016"/>
    <s v="2016"/>
    <s v="Number"/>
    <n v="37"/>
  </r>
  <r>
    <s v="EB062"/>
    <s v="Population Aged 15 Years and Over at Work Usually Resident and Present in the State 2011 to 2016"/>
    <s v="1"/>
    <s v="Male"/>
    <s v="54"/>
    <s v="Textiles, printing and other skilled trades"/>
    <s v="IECN"/>
    <s v="Irish-Chinese"/>
    <s v="2011"/>
    <s v="2011"/>
    <s v="Number"/>
    <n v="0"/>
  </r>
  <r>
    <s v="EB062"/>
    <s v="Population Aged 15 Years and Over at Work Usually Resident and Present in the State 2011 to 2016"/>
    <s v="1"/>
    <s v="Male"/>
    <s v="54"/>
    <s v="Textiles, printing and other skilled trades"/>
    <s v="IECN"/>
    <s v="Irish-Chinese"/>
    <s v="2016"/>
    <s v="2016"/>
    <s v="Number"/>
    <n v="53"/>
  </r>
  <r>
    <s v="EB062"/>
    <s v="Population Aged 15 Years and Over at Work Usually Resident and Present in the State 2011 to 2016"/>
    <s v="1"/>
    <s v="Male"/>
    <s v="54"/>
    <s v="Textiles, printing and other skilled trades"/>
    <s v="IEIN"/>
    <s v="Irish-Indian"/>
    <s v="2011"/>
    <s v="2011"/>
    <s v="Number"/>
    <n v="0"/>
  </r>
  <r>
    <s v="EB062"/>
    <s v="Population Aged 15 Years and Over at Work Usually Resident and Present in the State 2011 to 2016"/>
    <s v="1"/>
    <s v="Male"/>
    <s v="54"/>
    <s v="Textiles, printing and other skilled trades"/>
    <s v="IEIN"/>
    <s v="Irish-Indian"/>
    <s v="2016"/>
    <s v="2016"/>
    <s v="Number"/>
    <n v="35"/>
  </r>
  <r>
    <s v="EB062"/>
    <s v="Population Aged 15 Years and Over at Work Usually Resident and Present in the State 2011 to 2016"/>
    <s v="1"/>
    <s v="Male"/>
    <s v="54"/>
    <s v="Textiles, printing and other skilled trades"/>
    <s v="IEIR"/>
    <s v="Irish-Iranian"/>
    <s v="2011"/>
    <s v="2011"/>
    <s v="Number"/>
    <n v="0"/>
  </r>
  <r>
    <s v="EB062"/>
    <s v="Population Aged 15 Years and Over at Work Usually Resident and Present in the State 2011 to 2016"/>
    <s v="1"/>
    <s v="Male"/>
    <s v="54"/>
    <s v="Textiles, printing and other skilled trades"/>
    <s v="IEIR"/>
    <s v="Irish-Iranian"/>
    <s v="2016"/>
    <s v="2016"/>
    <s v="Number"/>
    <n v="11"/>
  </r>
  <r>
    <s v="EB062"/>
    <s v="Population Aged 15 Years and Over at Work Usually Resident and Present in the State 2011 to 2016"/>
    <s v="1"/>
    <s v="Male"/>
    <s v="54"/>
    <s v="Textiles, printing and other skilled trades"/>
    <s v="IEIQ"/>
    <s v="Irish-Iraqi"/>
    <s v="2011"/>
    <s v="2011"/>
    <s v="Number"/>
    <n v="0"/>
  </r>
  <r>
    <s v="EB062"/>
    <s v="Population Aged 15 Years and Over at Work Usually Resident and Present in the State 2011 to 2016"/>
    <s v="1"/>
    <s v="Male"/>
    <s v="54"/>
    <s v="Textiles, printing and other skilled trades"/>
    <s v="IEIQ"/>
    <s v="Irish-Iraqi"/>
    <s v="2016"/>
    <s v="2016"/>
    <s v="Number"/>
    <n v="3"/>
  </r>
  <r>
    <s v="EB062"/>
    <s v="Population Aged 15 Years and Over at Work Usually Resident and Present in the State 2011 to 2016"/>
    <s v="1"/>
    <s v="Male"/>
    <s v="54"/>
    <s v="Textiles, printing and other skilled trades"/>
    <s v="IEJP"/>
    <s v="Irish-Japanese"/>
    <s v="2011"/>
    <s v="2011"/>
    <s v="Number"/>
    <n v="0"/>
  </r>
  <r>
    <s v="EB062"/>
    <s v="Population Aged 15 Years and Over at Work Usually Resident and Present in the State 2011 to 2016"/>
    <s v="1"/>
    <s v="Male"/>
    <s v="54"/>
    <s v="Textiles, printing and other skilled trades"/>
    <s v="IEJP"/>
    <s v="Irish-Japanese"/>
    <s v="2016"/>
    <s v="2016"/>
    <s v="Number"/>
    <n v="0"/>
  </r>
  <r>
    <s v="EB062"/>
    <s v="Population Aged 15 Years and Over at Work Usually Resident and Present in the State 2011 to 2016"/>
    <s v="1"/>
    <s v="Male"/>
    <s v="54"/>
    <s v="Textiles, printing and other skilled trades"/>
    <s v="IEMY"/>
    <s v="Irish-Malaysian"/>
    <s v="2011"/>
    <s v="2011"/>
    <s v="Number"/>
    <n v="0"/>
  </r>
  <r>
    <s v="EB062"/>
    <s v="Population Aged 15 Years and Over at Work Usually Resident and Present in the State 2011 to 2016"/>
    <s v="1"/>
    <s v="Male"/>
    <s v="54"/>
    <s v="Textiles, printing and other skilled trades"/>
    <s v="IEMY"/>
    <s v="Irish-Malaysian"/>
    <s v="2016"/>
    <s v="2016"/>
    <s v="Number"/>
    <n v="32"/>
  </r>
  <r>
    <s v="EB062"/>
    <s v="Population Aged 15 Years and Over at Work Usually Resident and Present in the State 2011 to 2016"/>
    <s v="1"/>
    <s v="Male"/>
    <s v="54"/>
    <s v="Textiles, printing and other skilled trades"/>
    <s v="IEPK"/>
    <s v="Irish-Pakistani"/>
    <s v="2011"/>
    <s v="2011"/>
    <s v="Number"/>
    <n v="0"/>
  </r>
  <r>
    <s v="EB062"/>
    <s v="Population Aged 15 Years and Over at Work Usually Resident and Present in the State 2011 to 2016"/>
    <s v="1"/>
    <s v="Male"/>
    <s v="54"/>
    <s v="Textiles, printing and other skilled trades"/>
    <s v="IEPK"/>
    <s v="Irish-Pakistani"/>
    <s v="2016"/>
    <s v="2016"/>
    <s v="Number"/>
    <n v="74"/>
  </r>
  <r>
    <s v="EB062"/>
    <s v="Population Aged 15 Years and Over at Work Usually Resident and Present in the State 2011 to 2016"/>
    <s v="1"/>
    <s v="Male"/>
    <s v="54"/>
    <s v="Textiles, printing and other skilled trades"/>
    <s v="IEPH"/>
    <s v="Irish-Filipino"/>
    <s v="2011"/>
    <s v="2011"/>
    <s v="Number"/>
    <n v="0"/>
  </r>
  <r>
    <s v="EB062"/>
    <s v="Population Aged 15 Years and Over at Work Usually Resident and Present in the State 2011 to 2016"/>
    <s v="1"/>
    <s v="Male"/>
    <s v="54"/>
    <s v="Textiles, printing and other skilled trades"/>
    <s v="IEPH"/>
    <s v="Irish-Filipino"/>
    <s v="2016"/>
    <s v="2016"/>
    <s v="Number"/>
    <n v="37"/>
  </r>
  <r>
    <s v="EB062"/>
    <s v="Population Aged 15 Years and Over at Work Usually Resident and Present in the State 2011 to 2016"/>
    <s v="1"/>
    <s v="Male"/>
    <s v="54"/>
    <s v="Textiles, printing and other skilled trades"/>
    <s v="IETH"/>
    <s v="Irish-Thai"/>
    <s v="2011"/>
    <s v="2011"/>
    <s v="Number"/>
    <n v="0"/>
  </r>
  <r>
    <s v="EB062"/>
    <s v="Population Aged 15 Years and Over at Work Usually Resident and Present in the State 2011 to 2016"/>
    <s v="1"/>
    <s v="Male"/>
    <s v="54"/>
    <s v="Textiles, printing and other skilled trades"/>
    <s v="IETH"/>
    <s v="Irish-Thai"/>
    <s v="2016"/>
    <s v="2016"/>
    <s v="Number"/>
    <n v="40"/>
  </r>
  <r>
    <s v="EB062"/>
    <s v="Population Aged 15 Years and Over at Work Usually Resident and Present in the State 2011 to 2016"/>
    <s v="1"/>
    <s v="Male"/>
    <s v="54"/>
    <s v="Textiles, printing and other skilled trades"/>
    <s v="IEVN"/>
    <s v="Irish-Vietnamese"/>
    <s v="2011"/>
    <s v="2011"/>
    <s v="Number"/>
    <n v="0"/>
  </r>
  <r>
    <s v="EB062"/>
    <s v="Population Aged 15 Years and Over at Work Usually Resident and Present in the State 2011 to 2016"/>
    <s v="1"/>
    <s v="Male"/>
    <s v="54"/>
    <s v="Textiles, printing and other skilled trades"/>
    <s v="IEVN"/>
    <s v="Irish-Vietnamese"/>
    <s v="2016"/>
    <s v="2016"/>
    <s v="Number"/>
    <n v="16"/>
  </r>
  <r>
    <s v="EB062"/>
    <s v="Population Aged 15 Years and Over at Work Usually Resident and Present in the State 2011 to 2016"/>
    <s v="1"/>
    <s v="Male"/>
    <s v="54"/>
    <s v="Textiles, printing and other skilled trades"/>
    <s v="IEOAS00"/>
    <s v="Irish-Other Asian"/>
    <s v="2011"/>
    <s v="2011"/>
    <s v="Number"/>
    <n v="0"/>
  </r>
  <r>
    <s v="EB062"/>
    <s v="Population Aged 15 Years and Over at Work Usually Resident and Present in the State 2011 to 2016"/>
    <s v="1"/>
    <s v="Male"/>
    <s v="54"/>
    <s v="Textiles, printing and other skilled trades"/>
    <s v="IEOAS00"/>
    <s v="Irish-Other Asian"/>
    <s v="2016"/>
    <s v="2016"/>
    <s v="Number"/>
    <n v="72"/>
  </r>
  <r>
    <s v="EB062"/>
    <s v="Population Aged 15 Years and Over at Work Usually Resident and Present in the State 2011 to 2016"/>
    <s v="1"/>
    <s v="Male"/>
    <s v="54"/>
    <s v="Textiles, printing and other skilled trades"/>
    <s v="IEBR"/>
    <s v="Irish-Brazilian"/>
    <s v="2011"/>
    <s v="2011"/>
    <s v="Number"/>
    <n v="0"/>
  </r>
  <r>
    <s v="EB062"/>
    <s v="Population Aged 15 Years and Over at Work Usually Resident and Present in the State 2011 to 2016"/>
    <s v="1"/>
    <s v="Male"/>
    <s v="54"/>
    <s v="Textiles, printing and other skilled trades"/>
    <s v="IEBR"/>
    <s v="Irish-Brazilian"/>
    <s v="2016"/>
    <s v="2016"/>
    <s v="Number"/>
    <n v="85"/>
  </r>
  <r>
    <s v="EB062"/>
    <s v="Population Aged 15 Years and Over at Work Usually Resident and Present in the State 2011 to 2016"/>
    <s v="1"/>
    <s v="Male"/>
    <s v="54"/>
    <s v="Textiles, printing and other skilled trades"/>
    <s v="IECA"/>
    <s v="Irish-Canadian"/>
    <s v="2011"/>
    <s v="2011"/>
    <s v="Number"/>
    <n v="0"/>
  </r>
  <r>
    <s v="EB062"/>
    <s v="Population Aged 15 Years and Over at Work Usually Resident and Present in the State 2011 to 2016"/>
    <s v="1"/>
    <s v="Male"/>
    <s v="54"/>
    <s v="Textiles, printing and other skilled trades"/>
    <s v="IECA"/>
    <s v="Irish-Canadian"/>
    <s v="2016"/>
    <s v="2016"/>
    <s v="Number"/>
    <n v="11"/>
  </r>
  <r>
    <s v="EB062"/>
    <s v="Population Aged 15 Years and Over at Work Usually Resident and Present in the State 2011 to 2016"/>
    <s v="1"/>
    <s v="Male"/>
    <s v="54"/>
    <s v="Textiles, printing and other skilled trades"/>
    <s v="IEMX"/>
    <s v="Irish-Mexican"/>
    <s v="2011"/>
    <s v="2011"/>
    <s v="Number"/>
    <n v="0"/>
  </r>
  <r>
    <s v="EB062"/>
    <s v="Population Aged 15 Years and Over at Work Usually Resident and Present in the State 2011 to 2016"/>
    <s v="1"/>
    <s v="Male"/>
    <s v="54"/>
    <s v="Textiles, printing and other skilled trades"/>
    <s v="IEMX"/>
    <s v="Irish-Mexican"/>
    <s v="2016"/>
    <s v="2016"/>
    <s v="Number"/>
    <n v="5"/>
  </r>
  <r>
    <s v="EB062"/>
    <s v="Population Aged 15 Years and Over at Work Usually Resident and Present in the State 2011 to 2016"/>
    <s v="1"/>
    <s v="Male"/>
    <s v="54"/>
    <s v="Textiles, printing and other skilled trades"/>
    <s v="IEOAM00"/>
    <s v="Irish-Other American"/>
    <s v="2011"/>
    <s v="2011"/>
    <s v="Number"/>
    <n v="0"/>
  </r>
  <r>
    <s v="EB062"/>
    <s v="Population Aged 15 Years and Over at Work Usually Resident and Present in the State 2011 to 2016"/>
    <s v="1"/>
    <s v="Male"/>
    <s v="54"/>
    <s v="Textiles, printing and other skilled trades"/>
    <s v="IEOAM00"/>
    <s v="Irish-Other American"/>
    <s v="2016"/>
    <s v="2016"/>
    <s v="Number"/>
    <n v="9"/>
  </r>
  <r>
    <s v="EB062"/>
    <s v="Population Aged 15 Years and Over at Work Usually Resident and Present in the State 2011 to 2016"/>
    <s v="1"/>
    <s v="Male"/>
    <s v="54"/>
    <s v="Textiles, printing and other skilled trades"/>
    <s v="IEAU"/>
    <s v="Irish-Australian"/>
    <s v="2011"/>
    <s v="2011"/>
    <s v="Number"/>
    <n v="0"/>
  </r>
  <r>
    <s v="EB062"/>
    <s v="Population Aged 15 Years and Over at Work Usually Resident and Present in the State 2011 to 2016"/>
    <s v="1"/>
    <s v="Male"/>
    <s v="54"/>
    <s v="Textiles, printing and other skilled trades"/>
    <s v="IEAU"/>
    <s v="Irish-Australian"/>
    <s v="2016"/>
    <s v="2016"/>
    <s v="Number"/>
    <n v="34"/>
  </r>
  <r>
    <s v="EB062"/>
    <s v="Population Aged 15 Years and Over at Work Usually Resident and Present in the State 2011 to 2016"/>
    <s v="1"/>
    <s v="Male"/>
    <s v="54"/>
    <s v="Textiles, printing and other skilled trades"/>
    <s v="IENZ"/>
    <s v="Irish-New Zealander"/>
    <s v="2011"/>
    <s v="2011"/>
    <s v="Number"/>
    <n v="0"/>
  </r>
  <r>
    <s v="EB062"/>
    <s v="Population Aged 15 Years and Over at Work Usually Resident and Present in the State 2011 to 2016"/>
    <s v="1"/>
    <s v="Male"/>
    <s v="54"/>
    <s v="Textiles, printing and other skilled trades"/>
    <s v="IENZ"/>
    <s v="Irish-New Zealander"/>
    <s v="2016"/>
    <s v="2016"/>
    <s v="Number"/>
    <n v="5"/>
  </r>
  <r>
    <s v="EB062"/>
    <s v="Population Aged 15 Years and Over at Work Usually Resident and Present in the State 2011 to 2016"/>
    <s v="1"/>
    <s v="Male"/>
    <s v="54"/>
    <s v="Textiles, printing and other skilled trades"/>
    <s v="OEUR00"/>
    <s v="Other European"/>
    <s v="2011"/>
    <s v="2011"/>
    <s v="Number"/>
    <n v="35"/>
  </r>
  <r>
    <s v="EB062"/>
    <s v="Population Aged 15 Years and Over at Work Usually Resident and Present in the State 2011 to 2016"/>
    <s v="1"/>
    <s v="Male"/>
    <s v="54"/>
    <s v="Textiles, printing and other skilled trades"/>
    <s v="OEUR00"/>
    <s v="Other European"/>
    <s v="2016"/>
    <s v="2016"/>
    <s v="Number"/>
    <n v="23"/>
  </r>
  <r>
    <s v="EB062"/>
    <s v="Population Aged 15 Years and Over at Work Usually Resident and Present in the State 2011 to 2016"/>
    <s v="1"/>
    <s v="Male"/>
    <s v="54"/>
    <s v="Textiles, printing and other skilled trades"/>
    <s v="OAFR00"/>
    <s v="Other African"/>
    <s v="2011"/>
    <s v="2011"/>
    <s v="Number"/>
    <n v="34"/>
  </r>
  <r>
    <s v="EB062"/>
    <s v="Population Aged 15 Years and Over at Work Usually Resident and Present in the State 2011 to 2016"/>
    <s v="1"/>
    <s v="Male"/>
    <s v="54"/>
    <s v="Textiles, printing and other skilled trades"/>
    <s v="OAFR00"/>
    <s v="Other African"/>
    <s v="2016"/>
    <s v="2016"/>
    <s v="Number"/>
    <n v="21"/>
  </r>
  <r>
    <s v="EB062"/>
    <s v="Population Aged 15 Years and Over at Work Usually Resident and Present in the State 2011 to 2016"/>
    <s v="1"/>
    <s v="Male"/>
    <s v="54"/>
    <s v="Textiles, printing and other skilled trades"/>
    <s v="OAS00"/>
    <s v="Other Asian"/>
    <s v="2011"/>
    <s v="2011"/>
    <s v="Number"/>
    <n v="62"/>
  </r>
  <r>
    <s v="EB062"/>
    <s v="Population Aged 15 Years and Over at Work Usually Resident and Present in the State 2011 to 2016"/>
    <s v="1"/>
    <s v="Male"/>
    <s v="54"/>
    <s v="Textiles, printing and other skilled trades"/>
    <s v="OAS00"/>
    <s v="Other Asian"/>
    <s v="2016"/>
    <s v="2016"/>
    <s v="Number"/>
    <n v="56"/>
  </r>
  <r>
    <s v="EB062"/>
    <s v="Population Aged 15 Years and Over at Work Usually Resident and Present in the State 2011 to 2016"/>
    <s v="1"/>
    <s v="Male"/>
    <s v="54"/>
    <s v="Textiles, printing and other skilled trades"/>
    <s v="OAM00"/>
    <s v="Other American"/>
    <s v="2011"/>
    <s v="2011"/>
    <s v="Number"/>
    <n v="19"/>
  </r>
  <r>
    <s v="EB062"/>
    <s v="Population Aged 15 Years and Over at Work Usually Resident and Present in the State 2011 to 2016"/>
    <s v="1"/>
    <s v="Male"/>
    <s v="54"/>
    <s v="Textiles, printing and other skilled trades"/>
    <s v="OAM00"/>
    <s v="Other American"/>
    <s v="2016"/>
    <s v="2016"/>
    <s v="Number"/>
    <n v="21"/>
  </r>
  <r>
    <s v="EB062"/>
    <s v="Population Aged 15 Years and Over at Work Usually Resident and Present in the State 2011 to 2016"/>
    <s v="1"/>
    <s v="Male"/>
    <s v="54"/>
    <s v="Textiles, printing and other skilled trades"/>
    <s v="ON00"/>
    <s v="Other nationalities"/>
    <s v="2011"/>
    <s v="2011"/>
    <s v="Number"/>
    <n v="89"/>
  </r>
  <r>
    <s v="EB062"/>
    <s v="Population Aged 15 Years and Over at Work Usually Resident and Present in the State 2011 to 2016"/>
    <s v="1"/>
    <s v="Male"/>
    <s v="54"/>
    <s v="Textiles, printing and other skilled trades"/>
    <s v="ON00"/>
    <s v="Other nationalities"/>
    <s v="2016"/>
    <s v="2016"/>
    <s v="Number"/>
    <n v="68"/>
  </r>
  <r>
    <s v="EB062"/>
    <s v="Population Aged 15 Years and Over at Work Usually Resident and Present in the State 2011 to 2016"/>
    <s v="1"/>
    <s v="Male"/>
    <s v="54"/>
    <s v="Textiles, printing and other skilled trades"/>
    <s v="QO"/>
    <s v="Kosovan"/>
    <s v="2011"/>
    <s v="2011"/>
    <s v="Number"/>
    <n v="10"/>
  </r>
  <r>
    <s v="EB062"/>
    <s v="Population Aged 15 Years and Over at Work Usually Resident and Present in the State 2011 to 2016"/>
    <s v="1"/>
    <s v="Male"/>
    <s v="54"/>
    <s v="Textiles, printing and other skilled trades"/>
    <s v="QO"/>
    <s v="Kosovan"/>
    <s v="2016"/>
    <s v="2016"/>
    <s v="Number"/>
    <n v="17"/>
  </r>
  <r>
    <s v="EB062"/>
    <s v="Population Aged 15 Years and Over at Work Usually Resident and Present in the State 2011 to 2016"/>
    <s v="1"/>
    <s v="Male"/>
    <s v="54"/>
    <s v="Textiles, printing and other skilled trades"/>
    <s v="-"/>
    <s v="All nationalities"/>
    <s v="2011"/>
    <s v="2011"/>
    <s v="Number"/>
    <n v="34125"/>
  </r>
  <r>
    <s v="EB062"/>
    <s v="Population Aged 15 Years and Over at Work Usually Resident and Present in the State 2011 to 2016"/>
    <s v="1"/>
    <s v="Male"/>
    <s v="54"/>
    <s v="Textiles, printing and other skilled trades"/>
    <s v="-"/>
    <s v="All nationalities"/>
    <s v="2016"/>
    <s v="2016"/>
    <s v="Number"/>
    <n v="38316"/>
  </r>
  <r>
    <s v="EB062"/>
    <s v="Population Aged 15 Years and Over at Work Usually Resident and Present in the State 2011 to 2016"/>
    <s v="1"/>
    <s v="Male"/>
    <s v="61"/>
    <s v="Caring personal service occupations"/>
    <s v="IE"/>
    <s v="Irish"/>
    <s v="2011"/>
    <s v="2011"/>
    <s v="Number"/>
    <n v="7081"/>
  </r>
  <r>
    <s v="EB062"/>
    <s v="Population Aged 15 Years and Over at Work Usually Resident and Present in the State 2011 to 2016"/>
    <s v="1"/>
    <s v="Male"/>
    <s v="61"/>
    <s v="Caring personal service occupations"/>
    <s v="IE"/>
    <s v="Irish"/>
    <s v="2016"/>
    <s v="2016"/>
    <s v="Number"/>
    <n v="11129"/>
  </r>
  <r>
    <s v="EB062"/>
    <s v="Population Aged 15 Years and Over at Work Usually Resident and Present in the State 2011 to 2016"/>
    <s v="1"/>
    <s v="Male"/>
    <s v="61"/>
    <s v="Caring personal service occupations"/>
    <s v="IE02"/>
    <s v="Irish-American"/>
    <s v="2011"/>
    <s v="2011"/>
    <s v="Number"/>
    <n v="23"/>
  </r>
  <r>
    <s v="EB062"/>
    <s v="Population Aged 15 Years and Over at Work Usually Resident and Present in the State 2011 to 2016"/>
    <s v="1"/>
    <s v="Male"/>
    <s v="61"/>
    <s v="Caring personal service occupations"/>
    <s v="IE02"/>
    <s v="Irish-American"/>
    <s v="2016"/>
    <s v="2016"/>
    <s v="Number"/>
    <n v="37"/>
  </r>
  <r>
    <s v="EB062"/>
    <s v="Population Aged 15 Years and Over at Work Usually Resident and Present in the State 2011 to 2016"/>
    <s v="1"/>
    <s v="Male"/>
    <s v="61"/>
    <s v="Caring personal service occupations"/>
    <s v="IE04"/>
    <s v="Irish-Other"/>
    <s v="2011"/>
    <s v="2011"/>
    <s v="Number"/>
    <n v="47"/>
  </r>
  <r>
    <s v="EB062"/>
    <s v="Population Aged 15 Years and Over at Work Usually Resident and Present in the State 2011 to 2016"/>
    <s v="1"/>
    <s v="Male"/>
    <s v="61"/>
    <s v="Caring personal service occupations"/>
    <s v="IE04"/>
    <s v="Irish-Other"/>
    <s v="2016"/>
    <s v="2016"/>
    <s v="Number"/>
    <n v="8"/>
  </r>
  <r>
    <s v="EB062"/>
    <s v="Population Aged 15 Years and Over at Work Usually Resident and Present in the State 2011 to 2016"/>
    <s v="1"/>
    <s v="Male"/>
    <s v="61"/>
    <s v="Caring personal service occupations"/>
    <s v="GB"/>
    <s v="UK"/>
    <s v="2011"/>
    <s v="2011"/>
    <s v="Number"/>
    <n v="340"/>
  </r>
  <r>
    <s v="EB062"/>
    <s v="Population Aged 15 Years and Over at Work Usually Resident and Present in the State 2011 to 2016"/>
    <s v="1"/>
    <s v="Male"/>
    <s v="61"/>
    <s v="Caring personal service occupations"/>
    <s v="GB"/>
    <s v="UK"/>
    <s v="2016"/>
    <s v="2016"/>
    <s v="Number"/>
    <n v="464"/>
  </r>
  <r>
    <s v="EB062"/>
    <s v="Population Aged 15 Years and Over at Work Usually Resident and Present in the State 2011 to 2016"/>
    <s v="1"/>
    <s v="Male"/>
    <s v="61"/>
    <s v="Caring personal service occupations"/>
    <s v="AT"/>
    <s v="Austrian"/>
    <s v="2011"/>
    <s v="2011"/>
    <s v="Number"/>
    <n v="2"/>
  </r>
  <r>
    <s v="EB062"/>
    <s v="Population Aged 15 Years and Over at Work Usually Resident and Present in the State 2011 to 2016"/>
    <s v="1"/>
    <s v="Male"/>
    <s v="61"/>
    <s v="Caring personal service occupations"/>
    <s v="AT"/>
    <s v="Austrian"/>
    <s v="2016"/>
    <s v="2016"/>
    <s v="Number"/>
    <n v="3"/>
  </r>
  <r>
    <s v="EB062"/>
    <s v="Population Aged 15 Years and Over at Work Usually Resident and Present in the State 2011 to 2016"/>
    <s v="1"/>
    <s v="Male"/>
    <s v="61"/>
    <s v="Caring personal service occupations"/>
    <s v="BE"/>
    <s v="Belgian"/>
    <s v="2011"/>
    <s v="2011"/>
    <s v="Number"/>
    <n v="3"/>
  </r>
  <r>
    <s v="EB062"/>
    <s v="Population Aged 15 Years and Over at Work Usually Resident and Present in the State 2011 to 2016"/>
    <s v="1"/>
    <s v="Male"/>
    <s v="61"/>
    <s v="Caring personal service occupations"/>
    <s v="BE"/>
    <s v="Belgian"/>
    <s v="2016"/>
    <s v="2016"/>
    <s v="Number"/>
    <n v="3"/>
  </r>
  <r>
    <s v="EB062"/>
    <s v="Population Aged 15 Years and Over at Work Usually Resident and Present in the State 2011 to 2016"/>
    <s v="1"/>
    <s v="Male"/>
    <s v="61"/>
    <s v="Caring personal service occupations"/>
    <s v="DK"/>
    <s v="Danish"/>
    <s v="2011"/>
    <s v="2011"/>
    <s v="Number"/>
    <n v="0"/>
  </r>
  <r>
    <s v="EB062"/>
    <s v="Population Aged 15 Years and Over at Work Usually Resident and Present in the State 2011 to 2016"/>
    <s v="1"/>
    <s v="Male"/>
    <s v="61"/>
    <s v="Caring personal service occupations"/>
    <s v="DK"/>
    <s v="Danish"/>
    <s v="2016"/>
    <s v="2016"/>
    <s v="Number"/>
    <n v="2"/>
  </r>
  <r>
    <s v="EB062"/>
    <s v="Population Aged 15 Years and Over at Work Usually Resident and Present in the State 2011 to 2016"/>
    <s v="1"/>
    <s v="Male"/>
    <s v="61"/>
    <s v="Caring personal service occupations"/>
    <s v="FI"/>
    <s v="Finnish"/>
    <s v="2011"/>
    <s v="2011"/>
    <s v="Number"/>
    <n v="0"/>
  </r>
  <r>
    <s v="EB062"/>
    <s v="Population Aged 15 Years and Over at Work Usually Resident and Present in the State 2011 to 2016"/>
    <s v="1"/>
    <s v="Male"/>
    <s v="61"/>
    <s v="Caring personal service occupations"/>
    <s v="FI"/>
    <s v="Finnish"/>
    <s v="2016"/>
    <s v="2016"/>
    <s v="Number"/>
    <n v="0"/>
  </r>
  <r>
    <s v="EB062"/>
    <s v="Population Aged 15 Years and Over at Work Usually Resident and Present in the State 2011 to 2016"/>
    <s v="1"/>
    <s v="Male"/>
    <s v="61"/>
    <s v="Caring personal service occupations"/>
    <s v="FR"/>
    <s v="French"/>
    <s v="2011"/>
    <s v="2011"/>
    <s v="Number"/>
    <n v="22"/>
  </r>
  <r>
    <s v="EB062"/>
    <s v="Population Aged 15 Years and Over at Work Usually Resident and Present in the State 2011 to 2016"/>
    <s v="1"/>
    <s v="Male"/>
    <s v="61"/>
    <s v="Caring personal service occupations"/>
    <s v="FR"/>
    <s v="French"/>
    <s v="2016"/>
    <s v="2016"/>
    <s v="Number"/>
    <n v="34"/>
  </r>
  <r>
    <s v="EB062"/>
    <s v="Population Aged 15 Years and Over at Work Usually Resident and Present in the State 2011 to 2016"/>
    <s v="1"/>
    <s v="Male"/>
    <s v="61"/>
    <s v="Caring personal service occupations"/>
    <s v="DE"/>
    <s v="German"/>
    <s v="2011"/>
    <s v="2011"/>
    <s v="Number"/>
    <n v="33"/>
  </r>
  <r>
    <s v="EB062"/>
    <s v="Population Aged 15 Years and Over at Work Usually Resident and Present in the State 2011 to 2016"/>
    <s v="1"/>
    <s v="Male"/>
    <s v="61"/>
    <s v="Caring personal service occupations"/>
    <s v="DE"/>
    <s v="German"/>
    <s v="2016"/>
    <s v="2016"/>
    <s v="Number"/>
    <n v="30"/>
  </r>
  <r>
    <s v="EB062"/>
    <s v="Population Aged 15 Years and Over at Work Usually Resident and Present in the State 2011 to 2016"/>
    <s v="1"/>
    <s v="Male"/>
    <s v="61"/>
    <s v="Caring personal service occupations"/>
    <s v="GR"/>
    <s v="Greek"/>
    <s v="2011"/>
    <s v="2011"/>
    <s v="Number"/>
    <n v="0"/>
  </r>
  <r>
    <s v="EB062"/>
    <s v="Population Aged 15 Years and Over at Work Usually Resident and Present in the State 2011 to 2016"/>
    <s v="1"/>
    <s v="Male"/>
    <s v="61"/>
    <s v="Caring personal service occupations"/>
    <s v="GR"/>
    <s v="Greek"/>
    <s v="2016"/>
    <s v="2016"/>
    <s v="Number"/>
    <n v="4"/>
  </r>
  <r>
    <s v="EB062"/>
    <s v="Population Aged 15 Years and Over at Work Usually Resident and Present in the State 2011 to 2016"/>
    <s v="1"/>
    <s v="Male"/>
    <s v="61"/>
    <s v="Caring personal service occupations"/>
    <s v="IT"/>
    <s v="Italian"/>
    <s v="2011"/>
    <s v="2011"/>
    <s v="Number"/>
    <n v="19"/>
  </r>
  <r>
    <s v="EB062"/>
    <s v="Population Aged 15 Years and Over at Work Usually Resident and Present in the State 2011 to 2016"/>
    <s v="1"/>
    <s v="Male"/>
    <s v="61"/>
    <s v="Caring personal service occupations"/>
    <s v="IT"/>
    <s v="Italian"/>
    <s v="2016"/>
    <s v="2016"/>
    <s v="Number"/>
    <n v="30"/>
  </r>
  <r>
    <s v="EB062"/>
    <s v="Population Aged 15 Years and Over at Work Usually Resident and Present in the State 2011 to 2016"/>
    <s v="1"/>
    <s v="Male"/>
    <s v="61"/>
    <s v="Caring personal service occupations"/>
    <s v="LU"/>
    <s v="Luxembourger"/>
    <s v="2011"/>
    <s v="2011"/>
    <s v="Number"/>
    <n v="0"/>
  </r>
  <r>
    <s v="EB062"/>
    <s v="Population Aged 15 Years and Over at Work Usually Resident and Present in the State 2011 to 2016"/>
    <s v="1"/>
    <s v="Male"/>
    <s v="61"/>
    <s v="Caring personal service occupations"/>
    <s v="LU"/>
    <s v="Luxembourger"/>
    <s v="2016"/>
    <s v="2016"/>
    <s v="Number"/>
    <n v="0"/>
  </r>
  <r>
    <s v="EB062"/>
    <s v="Population Aged 15 Years and Over at Work Usually Resident and Present in the State 2011 to 2016"/>
    <s v="1"/>
    <s v="Male"/>
    <s v="61"/>
    <s v="Caring personal service occupations"/>
    <s v="NL"/>
    <s v="Dutch"/>
    <s v="2011"/>
    <s v="2011"/>
    <s v="Number"/>
    <n v="20"/>
  </r>
  <r>
    <s v="EB062"/>
    <s v="Population Aged 15 Years and Over at Work Usually Resident and Present in the State 2011 to 2016"/>
    <s v="1"/>
    <s v="Male"/>
    <s v="61"/>
    <s v="Caring personal service occupations"/>
    <s v="NL"/>
    <s v="Dutch"/>
    <s v="2016"/>
    <s v="2016"/>
    <s v="Number"/>
    <n v="21"/>
  </r>
  <r>
    <s v="EB062"/>
    <s v="Population Aged 15 Years and Over at Work Usually Resident and Present in the State 2011 to 2016"/>
    <s v="1"/>
    <s v="Male"/>
    <s v="61"/>
    <s v="Caring personal service occupations"/>
    <s v="PT"/>
    <s v="Portuguese"/>
    <s v="2011"/>
    <s v="2011"/>
    <s v="Number"/>
    <n v="7"/>
  </r>
  <r>
    <s v="EB062"/>
    <s v="Population Aged 15 Years and Over at Work Usually Resident and Present in the State 2011 to 2016"/>
    <s v="1"/>
    <s v="Male"/>
    <s v="61"/>
    <s v="Caring personal service occupations"/>
    <s v="PT"/>
    <s v="Portuguese"/>
    <s v="2016"/>
    <s v="2016"/>
    <s v="Number"/>
    <n v="13"/>
  </r>
  <r>
    <s v="EB062"/>
    <s v="Population Aged 15 Years and Over at Work Usually Resident and Present in the State 2011 to 2016"/>
    <s v="1"/>
    <s v="Male"/>
    <s v="61"/>
    <s v="Caring personal service occupations"/>
    <s v="ES"/>
    <s v="Spanish"/>
    <s v="2011"/>
    <s v="2011"/>
    <s v="Number"/>
    <n v="15"/>
  </r>
  <r>
    <s v="EB062"/>
    <s v="Population Aged 15 Years and Over at Work Usually Resident and Present in the State 2011 to 2016"/>
    <s v="1"/>
    <s v="Male"/>
    <s v="61"/>
    <s v="Caring personal service occupations"/>
    <s v="ES"/>
    <s v="Spanish"/>
    <s v="2016"/>
    <s v="2016"/>
    <s v="Number"/>
    <n v="57"/>
  </r>
  <r>
    <s v="EB062"/>
    <s v="Population Aged 15 Years and Over at Work Usually Resident and Present in the State 2011 to 2016"/>
    <s v="1"/>
    <s v="Male"/>
    <s v="61"/>
    <s v="Caring personal service occupations"/>
    <s v="SE"/>
    <s v="Swedish"/>
    <s v="2011"/>
    <s v="2011"/>
    <s v="Number"/>
    <n v="4"/>
  </r>
  <r>
    <s v="EB062"/>
    <s v="Population Aged 15 Years and Over at Work Usually Resident and Present in the State 2011 to 2016"/>
    <s v="1"/>
    <s v="Male"/>
    <s v="61"/>
    <s v="Caring personal service occupations"/>
    <s v="SE"/>
    <s v="Swedish"/>
    <s v="2016"/>
    <s v="2016"/>
    <s v="Number"/>
    <n v="4"/>
  </r>
  <r>
    <s v="EB062"/>
    <s v="Population Aged 15 Years and Over at Work Usually Resident and Present in the State 2011 to 2016"/>
    <s v="1"/>
    <s v="Male"/>
    <s v="61"/>
    <s v="Caring personal service occupations"/>
    <s v="CY"/>
    <s v="Cypriot"/>
    <s v="2011"/>
    <s v="2011"/>
    <s v="Number"/>
    <n v="0"/>
  </r>
  <r>
    <s v="EB062"/>
    <s v="Population Aged 15 Years and Over at Work Usually Resident and Present in the State 2011 to 2016"/>
    <s v="1"/>
    <s v="Male"/>
    <s v="61"/>
    <s v="Caring personal service occupations"/>
    <s v="CY"/>
    <s v="Cypriot"/>
    <s v="2016"/>
    <s v="2016"/>
    <s v="Number"/>
    <n v="1"/>
  </r>
  <r>
    <s v="EB062"/>
    <s v="Population Aged 15 Years and Over at Work Usually Resident and Present in the State 2011 to 2016"/>
    <s v="1"/>
    <s v="Male"/>
    <s v="61"/>
    <s v="Caring personal service occupations"/>
    <s v="CZ"/>
    <s v="Czech"/>
    <s v="2011"/>
    <s v="2011"/>
    <s v="Number"/>
    <n v="9"/>
  </r>
  <r>
    <s v="EB062"/>
    <s v="Population Aged 15 Years and Over at Work Usually Resident and Present in the State 2011 to 2016"/>
    <s v="1"/>
    <s v="Male"/>
    <s v="61"/>
    <s v="Caring personal service occupations"/>
    <s v="CZ"/>
    <s v="Czech"/>
    <s v="2016"/>
    <s v="2016"/>
    <s v="Number"/>
    <n v="10"/>
  </r>
  <r>
    <s v="EB062"/>
    <s v="Population Aged 15 Years and Over at Work Usually Resident and Present in the State 2011 to 2016"/>
    <s v="1"/>
    <s v="Male"/>
    <s v="61"/>
    <s v="Caring personal service occupations"/>
    <s v="EE"/>
    <s v="Estonian"/>
    <s v="2011"/>
    <s v="2011"/>
    <s v="Number"/>
    <n v="3"/>
  </r>
  <r>
    <s v="EB062"/>
    <s v="Population Aged 15 Years and Over at Work Usually Resident and Present in the State 2011 to 2016"/>
    <s v="1"/>
    <s v="Male"/>
    <s v="61"/>
    <s v="Caring personal service occupations"/>
    <s v="EE"/>
    <s v="Estonian"/>
    <s v="2016"/>
    <s v="2016"/>
    <s v="Number"/>
    <n v="0"/>
  </r>
  <r>
    <s v="EB062"/>
    <s v="Population Aged 15 Years and Over at Work Usually Resident and Present in the State 2011 to 2016"/>
    <s v="1"/>
    <s v="Male"/>
    <s v="61"/>
    <s v="Caring personal service occupations"/>
    <s v="IEUK"/>
    <s v="Irish-UK"/>
    <s v="2011"/>
    <s v="2011"/>
    <s v="Number"/>
    <n v="26"/>
  </r>
  <r>
    <s v="EB062"/>
    <s v="Population Aged 15 Years and Over at Work Usually Resident and Present in the State 2011 to 2016"/>
    <s v="1"/>
    <s v="Male"/>
    <s v="61"/>
    <s v="Caring personal service occupations"/>
    <s v="IEUK"/>
    <s v="Irish-UK"/>
    <s v="2016"/>
    <s v="2016"/>
    <s v="Number"/>
    <n v="50"/>
  </r>
  <r>
    <s v="EB062"/>
    <s v="Population Aged 15 Years and Over at Work Usually Resident and Present in the State 2011 to 2016"/>
    <s v="1"/>
    <s v="Male"/>
    <s v="61"/>
    <s v="Caring personal service occupations"/>
    <s v="HU"/>
    <s v="Hungarian"/>
    <s v="2011"/>
    <s v="2011"/>
    <s v="Number"/>
    <n v="12"/>
  </r>
  <r>
    <s v="EB062"/>
    <s v="Population Aged 15 Years and Over at Work Usually Resident and Present in the State 2011 to 2016"/>
    <s v="1"/>
    <s v="Male"/>
    <s v="61"/>
    <s v="Caring personal service occupations"/>
    <s v="HU"/>
    <s v="Hungarian"/>
    <s v="2016"/>
    <s v="2016"/>
    <s v="Number"/>
    <n v="27"/>
  </r>
  <r>
    <s v="EB062"/>
    <s v="Population Aged 15 Years and Over at Work Usually Resident and Present in the State 2011 to 2016"/>
    <s v="1"/>
    <s v="Male"/>
    <s v="61"/>
    <s v="Caring personal service occupations"/>
    <s v="LV"/>
    <s v="Latvian"/>
    <s v="2011"/>
    <s v="2011"/>
    <s v="Number"/>
    <n v="10"/>
  </r>
  <r>
    <s v="EB062"/>
    <s v="Population Aged 15 Years and Over at Work Usually Resident and Present in the State 2011 to 2016"/>
    <s v="1"/>
    <s v="Male"/>
    <s v="61"/>
    <s v="Caring personal service occupations"/>
    <s v="LV"/>
    <s v="Latvian"/>
    <s v="2016"/>
    <s v="2016"/>
    <s v="Number"/>
    <n v="13"/>
  </r>
  <r>
    <s v="EB062"/>
    <s v="Population Aged 15 Years and Over at Work Usually Resident and Present in the State 2011 to 2016"/>
    <s v="1"/>
    <s v="Male"/>
    <s v="61"/>
    <s v="Caring personal service occupations"/>
    <s v="LT"/>
    <s v="Lithuanian"/>
    <s v="2011"/>
    <s v="2011"/>
    <s v="Number"/>
    <n v="16"/>
  </r>
  <r>
    <s v="EB062"/>
    <s v="Population Aged 15 Years and Over at Work Usually Resident and Present in the State 2011 to 2016"/>
    <s v="1"/>
    <s v="Male"/>
    <s v="61"/>
    <s v="Caring personal service occupations"/>
    <s v="LT"/>
    <s v="Lithuanian"/>
    <s v="2016"/>
    <s v="2016"/>
    <s v="Number"/>
    <n v="26"/>
  </r>
  <r>
    <s v="EB062"/>
    <s v="Population Aged 15 Years and Over at Work Usually Resident and Present in the State 2011 to 2016"/>
    <s v="1"/>
    <s v="Male"/>
    <s v="61"/>
    <s v="Caring personal service occupations"/>
    <s v="MT"/>
    <s v="Maltese"/>
    <s v="2011"/>
    <s v="2011"/>
    <s v="Number"/>
    <n v="2"/>
  </r>
  <r>
    <s v="EB062"/>
    <s v="Population Aged 15 Years and Over at Work Usually Resident and Present in the State 2011 to 2016"/>
    <s v="1"/>
    <s v="Male"/>
    <s v="61"/>
    <s v="Caring personal service occupations"/>
    <s v="MT"/>
    <s v="Maltese"/>
    <s v="2016"/>
    <s v="2016"/>
    <s v="Number"/>
    <n v="3"/>
  </r>
  <r>
    <s v="EB062"/>
    <s v="Population Aged 15 Years and Over at Work Usually Resident and Present in the State 2011 to 2016"/>
    <s v="1"/>
    <s v="Male"/>
    <s v="61"/>
    <s v="Caring personal service occupations"/>
    <s v="PL"/>
    <s v="Polish"/>
    <s v="2011"/>
    <s v="2011"/>
    <s v="Number"/>
    <n v="166"/>
  </r>
  <r>
    <s v="EB062"/>
    <s v="Population Aged 15 Years and Over at Work Usually Resident and Present in the State 2011 to 2016"/>
    <s v="1"/>
    <s v="Male"/>
    <s v="61"/>
    <s v="Caring personal service occupations"/>
    <s v="PL"/>
    <s v="Polish"/>
    <s v="2016"/>
    <s v="2016"/>
    <s v="Number"/>
    <n v="228"/>
  </r>
  <r>
    <s v="EB062"/>
    <s v="Population Aged 15 Years and Over at Work Usually Resident and Present in the State 2011 to 2016"/>
    <s v="1"/>
    <s v="Male"/>
    <s v="61"/>
    <s v="Caring personal service occupations"/>
    <s v="SK"/>
    <s v="Slovak"/>
    <s v="2011"/>
    <s v="2011"/>
    <s v="Number"/>
    <n v="18"/>
  </r>
  <r>
    <s v="EB062"/>
    <s v="Population Aged 15 Years and Over at Work Usually Resident and Present in the State 2011 to 2016"/>
    <s v="1"/>
    <s v="Male"/>
    <s v="61"/>
    <s v="Caring personal service occupations"/>
    <s v="SK"/>
    <s v="Slovak"/>
    <s v="2016"/>
    <s v="2016"/>
    <s v="Number"/>
    <n v="23"/>
  </r>
  <r>
    <s v="EB062"/>
    <s v="Population Aged 15 Years and Over at Work Usually Resident and Present in the State 2011 to 2016"/>
    <s v="1"/>
    <s v="Male"/>
    <s v="61"/>
    <s v="Caring personal service occupations"/>
    <s v="SI"/>
    <s v="Slovenian"/>
    <s v="2011"/>
    <s v="2011"/>
    <s v="Number"/>
    <n v="0"/>
  </r>
  <r>
    <s v="EB062"/>
    <s v="Population Aged 15 Years and Over at Work Usually Resident and Present in the State 2011 to 2016"/>
    <s v="1"/>
    <s v="Male"/>
    <s v="61"/>
    <s v="Caring personal service occupations"/>
    <s v="SI"/>
    <s v="Slovenian"/>
    <s v="2016"/>
    <s v="2016"/>
    <s v="Number"/>
    <n v="0"/>
  </r>
  <r>
    <s v="EB062"/>
    <s v="Population Aged 15 Years and Over at Work Usually Resident and Present in the State 2011 to 2016"/>
    <s v="1"/>
    <s v="Male"/>
    <s v="61"/>
    <s v="Caring personal service occupations"/>
    <s v="BG"/>
    <s v="Bulgarian"/>
    <s v="2011"/>
    <s v="2011"/>
    <s v="Number"/>
    <n v="2"/>
  </r>
  <r>
    <s v="EB062"/>
    <s v="Population Aged 15 Years and Over at Work Usually Resident and Present in the State 2011 to 2016"/>
    <s v="1"/>
    <s v="Male"/>
    <s v="61"/>
    <s v="Caring personal service occupations"/>
    <s v="BG"/>
    <s v="Bulgarian"/>
    <s v="2016"/>
    <s v="2016"/>
    <s v="Number"/>
    <n v="7"/>
  </r>
  <r>
    <s v="EB062"/>
    <s v="Population Aged 15 Years and Over at Work Usually Resident and Present in the State 2011 to 2016"/>
    <s v="1"/>
    <s v="Male"/>
    <s v="61"/>
    <s v="Caring personal service occupations"/>
    <s v="RO"/>
    <s v="Romanian"/>
    <s v="2011"/>
    <s v="2011"/>
    <s v="Number"/>
    <n v="26"/>
  </r>
  <r>
    <s v="EB062"/>
    <s v="Population Aged 15 Years and Over at Work Usually Resident and Present in the State 2011 to 2016"/>
    <s v="1"/>
    <s v="Male"/>
    <s v="61"/>
    <s v="Caring personal service occupations"/>
    <s v="RO"/>
    <s v="Romanian"/>
    <s v="2016"/>
    <s v="2016"/>
    <s v="Number"/>
    <n v="64"/>
  </r>
  <r>
    <s v="EB062"/>
    <s v="Population Aged 15 Years and Over at Work Usually Resident and Present in the State 2011 to 2016"/>
    <s v="1"/>
    <s v="Male"/>
    <s v="61"/>
    <s v="Caring personal service occupations"/>
    <s v="HR"/>
    <s v="Croatian"/>
    <s v="2011"/>
    <s v="2011"/>
    <s v="Number"/>
    <n v="2"/>
  </r>
  <r>
    <s v="EB062"/>
    <s v="Population Aged 15 Years and Over at Work Usually Resident and Present in the State 2011 to 2016"/>
    <s v="1"/>
    <s v="Male"/>
    <s v="61"/>
    <s v="Caring personal service occupations"/>
    <s v="HR"/>
    <s v="Croatian"/>
    <s v="2016"/>
    <s v="2016"/>
    <s v="Number"/>
    <n v="16"/>
  </r>
  <r>
    <s v="EB062"/>
    <s v="Population Aged 15 Years and Over at Work Usually Resident and Present in the State 2011 to 2016"/>
    <s v="1"/>
    <s v="Male"/>
    <s v="61"/>
    <s v="Caring personal service occupations"/>
    <s v="RU"/>
    <s v="Russian"/>
    <s v="2011"/>
    <s v="2011"/>
    <s v="Number"/>
    <n v="3"/>
  </r>
  <r>
    <s v="EB062"/>
    <s v="Population Aged 15 Years and Over at Work Usually Resident and Present in the State 2011 to 2016"/>
    <s v="1"/>
    <s v="Male"/>
    <s v="61"/>
    <s v="Caring personal service occupations"/>
    <s v="RU"/>
    <s v="Russian"/>
    <s v="2016"/>
    <s v="2016"/>
    <s v="Number"/>
    <n v="3"/>
  </r>
  <r>
    <s v="EB062"/>
    <s v="Population Aged 15 Years and Over at Work Usually Resident and Present in the State 2011 to 2016"/>
    <s v="1"/>
    <s v="Male"/>
    <s v="61"/>
    <s v="Caring personal service occupations"/>
    <s v="UA"/>
    <s v="Ukrainian"/>
    <s v="2011"/>
    <s v="2011"/>
    <s v="Number"/>
    <n v="3"/>
  </r>
  <r>
    <s v="EB062"/>
    <s v="Population Aged 15 Years and Over at Work Usually Resident and Present in the State 2011 to 2016"/>
    <s v="1"/>
    <s v="Male"/>
    <s v="61"/>
    <s v="Caring personal service occupations"/>
    <s v="UA"/>
    <s v="Ukrainian"/>
    <s v="2016"/>
    <s v="2016"/>
    <s v="Number"/>
    <n v="6"/>
  </r>
  <r>
    <s v="EB062"/>
    <s v="Population Aged 15 Years and Over at Work Usually Resident and Present in the State 2011 to 2016"/>
    <s v="1"/>
    <s v="Male"/>
    <s v="61"/>
    <s v="Caring personal service occupations"/>
    <s v="MD"/>
    <s v="Moldovan"/>
    <s v="2011"/>
    <s v="2011"/>
    <s v="Number"/>
    <n v="3"/>
  </r>
  <r>
    <s v="EB062"/>
    <s v="Population Aged 15 Years and Over at Work Usually Resident and Present in the State 2011 to 2016"/>
    <s v="1"/>
    <s v="Male"/>
    <s v="61"/>
    <s v="Caring personal service occupations"/>
    <s v="MD"/>
    <s v="Moldovan"/>
    <s v="2016"/>
    <s v="2016"/>
    <s v="Number"/>
    <n v="2"/>
  </r>
  <r>
    <s v="EB062"/>
    <s v="Population Aged 15 Years and Over at Work Usually Resident and Present in the State 2011 to 2016"/>
    <s v="1"/>
    <s v="Male"/>
    <s v="61"/>
    <s v="Caring personal service occupations"/>
    <s v="TR"/>
    <s v="Turk"/>
    <s v="2011"/>
    <s v="2011"/>
    <s v="Number"/>
    <n v="6"/>
  </r>
  <r>
    <s v="EB062"/>
    <s v="Population Aged 15 Years and Over at Work Usually Resident and Present in the State 2011 to 2016"/>
    <s v="1"/>
    <s v="Male"/>
    <s v="61"/>
    <s v="Caring personal service occupations"/>
    <s v="TR"/>
    <s v="Turk"/>
    <s v="2016"/>
    <s v="2016"/>
    <s v="Number"/>
    <n v="3"/>
  </r>
  <r>
    <s v="EB062"/>
    <s v="Population Aged 15 Years and Over at Work Usually Resident and Present in the State 2011 to 2016"/>
    <s v="1"/>
    <s v="Male"/>
    <s v="61"/>
    <s v="Caring personal service occupations"/>
    <s v="BY"/>
    <s v="Belarusian"/>
    <s v="2011"/>
    <s v="2011"/>
    <s v="Number"/>
    <n v="2"/>
  </r>
  <r>
    <s v="EB062"/>
    <s v="Population Aged 15 Years and Over at Work Usually Resident and Present in the State 2011 to 2016"/>
    <s v="1"/>
    <s v="Male"/>
    <s v="61"/>
    <s v="Caring personal service occupations"/>
    <s v="BY"/>
    <s v="Belarusian"/>
    <s v="2016"/>
    <s v="2016"/>
    <s v="Number"/>
    <n v="0"/>
  </r>
  <r>
    <s v="EB062"/>
    <s v="Population Aged 15 Years and Over at Work Usually Resident and Present in the State 2011 to 2016"/>
    <s v="1"/>
    <s v="Male"/>
    <s v="61"/>
    <s v="Caring personal service occupations"/>
    <s v="BA"/>
    <s v="Bosnian and Herzegovinian"/>
    <s v="2011"/>
    <s v="2011"/>
    <s v="Number"/>
    <n v="1"/>
  </r>
  <r>
    <s v="EB062"/>
    <s v="Population Aged 15 Years and Over at Work Usually Resident and Present in the State 2011 to 2016"/>
    <s v="1"/>
    <s v="Male"/>
    <s v="61"/>
    <s v="Caring personal service occupations"/>
    <s v="BA"/>
    <s v="Bosnian and Herzegovinian"/>
    <s v="2016"/>
    <s v="2016"/>
    <s v="Number"/>
    <n v="3"/>
  </r>
  <r>
    <s v="EB062"/>
    <s v="Population Aged 15 Years and Over at Work Usually Resident and Present in the State 2011 to 2016"/>
    <s v="1"/>
    <s v="Male"/>
    <s v="61"/>
    <s v="Caring personal service occupations"/>
    <s v="NO"/>
    <s v="Norwegian"/>
    <s v="2011"/>
    <s v="2011"/>
    <s v="Number"/>
    <n v="0"/>
  </r>
  <r>
    <s v="EB062"/>
    <s v="Population Aged 15 Years and Over at Work Usually Resident and Present in the State 2011 to 2016"/>
    <s v="1"/>
    <s v="Male"/>
    <s v="61"/>
    <s v="Caring personal service occupations"/>
    <s v="NO"/>
    <s v="Norwegian"/>
    <s v="2016"/>
    <s v="2016"/>
    <s v="Number"/>
    <n v="0"/>
  </r>
  <r>
    <s v="EB062"/>
    <s v="Population Aged 15 Years and Over at Work Usually Resident and Present in the State 2011 to 2016"/>
    <s v="1"/>
    <s v="Male"/>
    <s v="61"/>
    <s v="Caring personal service occupations"/>
    <s v="RS"/>
    <s v="Serbian"/>
    <s v="2011"/>
    <s v="2011"/>
    <s v="Number"/>
    <n v="4"/>
  </r>
  <r>
    <s v="EB062"/>
    <s v="Population Aged 15 Years and Over at Work Usually Resident and Present in the State 2011 to 2016"/>
    <s v="1"/>
    <s v="Male"/>
    <s v="61"/>
    <s v="Caring personal service occupations"/>
    <s v="RS"/>
    <s v="Serbian"/>
    <s v="2016"/>
    <s v="2016"/>
    <s v="Number"/>
    <n v="0"/>
  </r>
  <r>
    <s v="EB062"/>
    <s v="Population Aged 15 Years and Over at Work Usually Resident and Present in the State 2011 to 2016"/>
    <s v="1"/>
    <s v="Male"/>
    <s v="61"/>
    <s v="Caring personal service occupations"/>
    <s v="CH"/>
    <s v="Swiss"/>
    <s v="2011"/>
    <s v="2011"/>
    <s v="Number"/>
    <n v="2"/>
  </r>
  <r>
    <s v="EB062"/>
    <s v="Population Aged 15 Years and Over at Work Usually Resident and Present in the State 2011 to 2016"/>
    <s v="1"/>
    <s v="Male"/>
    <s v="61"/>
    <s v="Caring personal service occupations"/>
    <s v="CH"/>
    <s v="Swiss"/>
    <s v="2016"/>
    <s v="2016"/>
    <s v="Number"/>
    <n v="1"/>
  </r>
  <r>
    <s v="EB062"/>
    <s v="Population Aged 15 Years and Over at Work Usually Resident and Present in the State 2011 to 2016"/>
    <s v="1"/>
    <s v="Male"/>
    <s v="61"/>
    <s v="Caring personal service occupations"/>
    <s v="NG"/>
    <s v="Nigerian"/>
    <s v="2011"/>
    <s v="2011"/>
    <s v="Number"/>
    <n v="169"/>
  </r>
  <r>
    <s v="EB062"/>
    <s v="Population Aged 15 Years and Over at Work Usually Resident and Present in the State 2011 to 2016"/>
    <s v="1"/>
    <s v="Male"/>
    <s v="61"/>
    <s v="Caring personal service occupations"/>
    <s v="NG"/>
    <s v="Nigerian"/>
    <s v="2016"/>
    <s v="2016"/>
    <s v="Number"/>
    <n v="100"/>
  </r>
  <r>
    <s v="EB062"/>
    <s v="Population Aged 15 Years and Over at Work Usually Resident and Present in the State 2011 to 2016"/>
    <s v="1"/>
    <s v="Male"/>
    <s v="61"/>
    <s v="Caring personal service occupations"/>
    <s v="ZA"/>
    <s v="South African"/>
    <s v="2011"/>
    <s v="2011"/>
    <s v="Number"/>
    <n v="17"/>
  </r>
  <r>
    <s v="EB062"/>
    <s v="Population Aged 15 Years and Over at Work Usually Resident and Present in the State 2011 to 2016"/>
    <s v="1"/>
    <s v="Male"/>
    <s v="61"/>
    <s v="Caring personal service occupations"/>
    <s v="ZA"/>
    <s v="South African"/>
    <s v="2016"/>
    <s v="2016"/>
    <s v="Number"/>
    <n v="8"/>
  </r>
  <r>
    <s v="EB062"/>
    <s v="Population Aged 15 Years and Over at Work Usually Resident and Present in the State 2011 to 2016"/>
    <s v="1"/>
    <s v="Male"/>
    <s v="61"/>
    <s v="Caring personal service occupations"/>
    <s v="MU"/>
    <s v="Mauritian"/>
    <s v="2011"/>
    <s v="2011"/>
    <s v="Number"/>
    <n v="13"/>
  </r>
  <r>
    <s v="EB062"/>
    <s v="Population Aged 15 Years and Over at Work Usually Resident and Present in the State 2011 to 2016"/>
    <s v="1"/>
    <s v="Male"/>
    <s v="61"/>
    <s v="Caring personal service occupations"/>
    <s v="MU"/>
    <s v="Mauritian"/>
    <s v="2016"/>
    <s v="2016"/>
    <s v="Number"/>
    <n v="21"/>
  </r>
  <r>
    <s v="EB062"/>
    <s v="Population Aged 15 Years and Over at Work Usually Resident and Present in the State 2011 to 2016"/>
    <s v="1"/>
    <s v="Male"/>
    <s v="61"/>
    <s v="Caring personal service occupations"/>
    <s v="DZ"/>
    <s v="Algerian"/>
    <s v="2011"/>
    <s v="2011"/>
    <s v="Number"/>
    <n v="2"/>
  </r>
  <r>
    <s v="EB062"/>
    <s v="Population Aged 15 Years and Over at Work Usually Resident and Present in the State 2011 to 2016"/>
    <s v="1"/>
    <s v="Male"/>
    <s v="61"/>
    <s v="Caring personal service occupations"/>
    <s v="DZ"/>
    <s v="Algerian"/>
    <s v="2016"/>
    <s v="2016"/>
    <s v="Number"/>
    <n v="1"/>
  </r>
  <r>
    <s v="EB062"/>
    <s v="Population Aged 15 Years and Over at Work Usually Resident and Present in the State 2011 to 2016"/>
    <s v="1"/>
    <s v="Male"/>
    <s v="61"/>
    <s v="Caring personal service occupations"/>
    <s v="CDCG"/>
    <s v="Congolese"/>
    <s v="2011"/>
    <s v="2011"/>
    <s v="Number"/>
    <n v="2"/>
  </r>
  <r>
    <s v="EB062"/>
    <s v="Population Aged 15 Years and Over at Work Usually Resident and Present in the State 2011 to 2016"/>
    <s v="1"/>
    <s v="Male"/>
    <s v="61"/>
    <s v="Caring personal service occupations"/>
    <s v="CDCG"/>
    <s v="Congolese"/>
    <s v="2016"/>
    <s v="2016"/>
    <s v="Number"/>
    <n v="4"/>
  </r>
  <r>
    <s v="EB062"/>
    <s v="Population Aged 15 Years and Over at Work Usually Resident and Present in the State 2011 to 2016"/>
    <s v="1"/>
    <s v="Male"/>
    <s v="61"/>
    <s v="Caring personal service occupations"/>
    <s v="EG"/>
    <s v="Egyptian"/>
    <s v="2011"/>
    <s v="2011"/>
    <s v="Number"/>
    <n v="1"/>
  </r>
  <r>
    <s v="EB062"/>
    <s v="Population Aged 15 Years and Over at Work Usually Resident and Present in the State 2011 to 2016"/>
    <s v="1"/>
    <s v="Male"/>
    <s v="61"/>
    <s v="Caring personal service occupations"/>
    <s v="EG"/>
    <s v="Egyptian"/>
    <s v="2016"/>
    <s v="2016"/>
    <s v="Number"/>
    <n v="5"/>
  </r>
  <r>
    <s v="EB062"/>
    <s v="Population Aged 15 Years and Over at Work Usually Resident and Present in the State 2011 to 2016"/>
    <s v="1"/>
    <s v="Male"/>
    <s v="61"/>
    <s v="Caring personal service occupations"/>
    <s v="GH"/>
    <s v="Ghanaian"/>
    <s v="2011"/>
    <s v="2011"/>
    <s v="Number"/>
    <n v="3"/>
  </r>
  <r>
    <s v="EB062"/>
    <s v="Population Aged 15 Years and Over at Work Usually Resident and Present in the State 2011 to 2016"/>
    <s v="1"/>
    <s v="Male"/>
    <s v="61"/>
    <s v="Caring personal service occupations"/>
    <s v="GH"/>
    <s v="Ghanaian"/>
    <s v="2016"/>
    <s v="2016"/>
    <s v="Number"/>
    <n v="4"/>
  </r>
  <r>
    <s v="EB062"/>
    <s v="Population Aged 15 Years and Over at Work Usually Resident and Present in the State 2011 to 2016"/>
    <s v="1"/>
    <s v="Male"/>
    <s v="61"/>
    <s v="Caring personal service occupations"/>
    <s v="SO"/>
    <s v="Somali"/>
    <s v="2011"/>
    <s v="2011"/>
    <s v="Number"/>
    <n v="0"/>
  </r>
  <r>
    <s v="EB062"/>
    <s v="Population Aged 15 Years and Over at Work Usually Resident and Present in the State 2011 to 2016"/>
    <s v="1"/>
    <s v="Male"/>
    <s v="61"/>
    <s v="Caring personal service occupations"/>
    <s v="SO"/>
    <s v="Somali"/>
    <s v="2016"/>
    <s v="2016"/>
    <s v="Number"/>
    <n v="1"/>
  </r>
  <r>
    <s v="EB062"/>
    <s v="Population Aged 15 Years and Over at Work Usually Resident and Present in the State 2011 to 2016"/>
    <s v="1"/>
    <s v="Male"/>
    <s v="61"/>
    <s v="Caring personal service occupations"/>
    <s v="SD"/>
    <s v="Sudanese"/>
    <s v="2011"/>
    <s v="2011"/>
    <s v="Number"/>
    <n v="2"/>
  </r>
  <r>
    <s v="EB062"/>
    <s v="Population Aged 15 Years and Over at Work Usually Resident and Present in the State 2011 to 2016"/>
    <s v="1"/>
    <s v="Male"/>
    <s v="61"/>
    <s v="Caring personal service occupations"/>
    <s v="SD"/>
    <s v="Sudanese"/>
    <s v="2016"/>
    <s v="2016"/>
    <s v="Number"/>
    <n v="4"/>
  </r>
  <r>
    <s v="EB062"/>
    <s v="Population Aged 15 Years and Over at Work Usually Resident and Present in the State 2011 to 2016"/>
    <s v="1"/>
    <s v="Male"/>
    <s v="61"/>
    <s v="Caring personal service occupations"/>
    <s v="ZW"/>
    <s v="Zimbabwean"/>
    <s v="2011"/>
    <s v="2011"/>
    <s v="Number"/>
    <n v="7"/>
  </r>
  <r>
    <s v="EB062"/>
    <s v="Population Aged 15 Years and Over at Work Usually Resident and Present in the State 2011 to 2016"/>
    <s v="1"/>
    <s v="Male"/>
    <s v="61"/>
    <s v="Caring personal service occupations"/>
    <s v="ZW"/>
    <s v="Zimbabwean"/>
    <s v="2016"/>
    <s v="2016"/>
    <s v="Number"/>
    <n v="13"/>
  </r>
  <r>
    <s v="EB062"/>
    <s v="Population Aged 15 Years and Over at Work Usually Resident and Present in the State 2011 to 2016"/>
    <s v="1"/>
    <s v="Male"/>
    <s v="61"/>
    <s v="Caring personal service occupations"/>
    <s v="AO"/>
    <s v="Angolan"/>
    <s v="2011"/>
    <s v="2011"/>
    <s v="Number"/>
    <n v="1"/>
  </r>
  <r>
    <s v="EB062"/>
    <s v="Population Aged 15 Years and Over at Work Usually Resident and Present in the State 2011 to 2016"/>
    <s v="1"/>
    <s v="Male"/>
    <s v="61"/>
    <s v="Caring personal service occupations"/>
    <s v="AO"/>
    <s v="Angolan"/>
    <s v="2016"/>
    <s v="2016"/>
    <s v="Number"/>
    <n v="0"/>
  </r>
  <r>
    <s v="EB062"/>
    <s v="Population Aged 15 Years and Over at Work Usually Resident and Present in the State 2011 to 2016"/>
    <s v="1"/>
    <s v="Male"/>
    <s v="61"/>
    <s v="Caring personal service occupations"/>
    <s v="CM"/>
    <s v="Cameroonian"/>
    <s v="2011"/>
    <s v="2011"/>
    <s v="Number"/>
    <n v="3"/>
  </r>
  <r>
    <s v="EB062"/>
    <s v="Population Aged 15 Years and Over at Work Usually Resident and Present in the State 2011 to 2016"/>
    <s v="1"/>
    <s v="Male"/>
    <s v="61"/>
    <s v="Caring personal service occupations"/>
    <s v="CM"/>
    <s v="Cameroonian"/>
    <s v="2016"/>
    <s v="2016"/>
    <s v="Number"/>
    <n v="1"/>
  </r>
  <r>
    <s v="EB062"/>
    <s v="Population Aged 15 Years and Over at Work Usually Resident and Present in the State 2011 to 2016"/>
    <s v="1"/>
    <s v="Male"/>
    <s v="61"/>
    <s v="Caring personal service occupations"/>
    <s v="ET"/>
    <s v="Ethiopian"/>
    <s v="2011"/>
    <s v="2011"/>
    <s v="Number"/>
    <n v="0"/>
  </r>
  <r>
    <s v="EB062"/>
    <s v="Population Aged 15 Years and Over at Work Usually Resident and Present in the State 2011 to 2016"/>
    <s v="1"/>
    <s v="Male"/>
    <s v="61"/>
    <s v="Caring personal service occupations"/>
    <s v="ET"/>
    <s v="Ethiopian"/>
    <s v="2016"/>
    <s v="2016"/>
    <s v="Number"/>
    <n v="2"/>
  </r>
  <r>
    <s v="EB062"/>
    <s v="Population Aged 15 Years and Over at Work Usually Resident and Present in the State 2011 to 2016"/>
    <s v="1"/>
    <s v="Male"/>
    <s v="61"/>
    <s v="Caring personal service occupations"/>
    <s v="KE"/>
    <s v="Kenyan"/>
    <s v="2011"/>
    <s v="2011"/>
    <s v="Number"/>
    <n v="1"/>
  </r>
  <r>
    <s v="EB062"/>
    <s v="Population Aged 15 Years and Over at Work Usually Resident and Present in the State 2011 to 2016"/>
    <s v="1"/>
    <s v="Male"/>
    <s v="61"/>
    <s v="Caring personal service occupations"/>
    <s v="KE"/>
    <s v="Kenyan"/>
    <s v="2016"/>
    <s v="2016"/>
    <s v="Number"/>
    <n v="1"/>
  </r>
  <r>
    <s v="EB062"/>
    <s v="Population Aged 15 Years and Over at Work Usually Resident and Present in the State 2011 to 2016"/>
    <s v="1"/>
    <s v="Male"/>
    <s v="61"/>
    <s v="Caring personal service occupations"/>
    <s v="LY"/>
    <s v="Libyan"/>
    <s v="2011"/>
    <s v="2011"/>
    <s v="Number"/>
    <n v="0"/>
  </r>
  <r>
    <s v="EB062"/>
    <s v="Population Aged 15 Years and Over at Work Usually Resident and Present in the State 2011 to 2016"/>
    <s v="1"/>
    <s v="Male"/>
    <s v="61"/>
    <s v="Caring personal service occupations"/>
    <s v="LY"/>
    <s v="Libyan"/>
    <s v="2016"/>
    <s v="2016"/>
    <s v="Number"/>
    <n v="0"/>
  </r>
  <r>
    <s v="EB062"/>
    <s v="Population Aged 15 Years and Over at Work Usually Resident and Present in the State 2011 to 2016"/>
    <s v="1"/>
    <s v="Male"/>
    <s v="61"/>
    <s v="Caring personal service occupations"/>
    <s v="MW"/>
    <s v="Malawian"/>
    <s v="2011"/>
    <s v="2011"/>
    <s v="Number"/>
    <n v="4"/>
  </r>
  <r>
    <s v="EB062"/>
    <s v="Population Aged 15 Years and Over at Work Usually Resident and Present in the State 2011 to 2016"/>
    <s v="1"/>
    <s v="Male"/>
    <s v="61"/>
    <s v="Caring personal service occupations"/>
    <s v="MW"/>
    <s v="Malawian"/>
    <s v="2016"/>
    <s v="2016"/>
    <s v="Number"/>
    <n v="6"/>
  </r>
  <r>
    <s v="EB062"/>
    <s v="Population Aged 15 Years and Over at Work Usually Resident and Present in the State 2011 to 2016"/>
    <s v="1"/>
    <s v="Male"/>
    <s v="61"/>
    <s v="Caring personal service occupations"/>
    <s v="MA"/>
    <s v="Moroccan"/>
    <s v="2011"/>
    <s v="2011"/>
    <s v="Number"/>
    <n v="4"/>
  </r>
  <r>
    <s v="EB062"/>
    <s v="Population Aged 15 Years and Over at Work Usually Resident and Present in the State 2011 to 2016"/>
    <s v="1"/>
    <s v="Male"/>
    <s v="61"/>
    <s v="Caring personal service occupations"/>
    <s v="MA"/>
    <s v="Moroccan"/>
    <s v="2016"/>
    <s v="2016"/>
    <s v="Number"/>
    <n v="1"/>
  </r>
  <r>
    <s v="EB062"/>
    <s v="Population Aged 15 Years and Over at Work Usually Resident and Present in the State 2011 to 2016"/>
    <s v="1"/>
    <s v="Male"/>
    <s v="61"/>
    <s v="Caring personal service occupations"/>
    <s v="BW"/>
    <s v="Batswana"/>
    <s v="2011"/>
    <s v="2011"/>
    <s v="Number"/>
    <n v="3"/>
  </r>
  <r>
    <s v="EB062"/>
    <s v="Population Aged 15 Years and Over at Work Usually Resident and Present in the State 2011 to 2016"/>
    <s v="1"/>
    <s v="Male"/>
    <s v="61"/>
    <s v="Caring personal service occupations"/>
    <s v="BW"/>
    <s v="Batswana"/>
    <s v="2016"/>
    <s v="2016"/>
    <s v="Number"/>
    <n v="1"/>
  </r>
  <r>
    <s v="EB062"/>
    <s v="Population Aged 15 Years and Over at Work Usually Resident and Present in the State 2011 to 2016"/>
    <s v="1"/>
    <s v="Male"/>
    <s v="61"/>
    <s v="Caring personal service occupations"/>
    <s v="IN"/>
    <s v="Indian"/>
    <s v="2011"/>
    <s v="2011"/>
    <s v="Number"/>
    <n v="456"/>
  </r>
  <r>
    <s v="EB062"/>
    <s v="Population Aged 15 Years and Over at Work Usually Resident and Present in the State 2011 to 2016"/>
    <s v="1"/>
    <s v="Male"/>
    <s v="61"/>
    <s v="Caring personal service occupations"/>
    <s v="IN"/>
    <s v="Indian"/>
    <s v="2016"/>
    <s v="2016"/>
    <s v="Number"/>
    <n v="450"/>
  </r>
  <r>
    <s v="EB062"/>
    <s v="Population Aged 15 Years and Over at Work Usually Resident and Present in the State 2011 to 2016"/>
    <s v="1"/>
    <s v="Male"/>
    <s v="61"/>
    <s v="Caring personal service occupations"/>
    <s v="PH"/>
    <s v="Filipino"/>
    <s v="2011"/>
    <s v="2011"/>
    <s v="Number"/>
    <n v="511"/>
  </r>
  <r>
    <s v="EB062"/>
    <s v="Population Aged 15 Years and Over at Work Usually Resident and Present in the State 2011 to 2016"/>
    <s v="1"/>
    <s v="Male"/>
    <s v="61"/>
    <s v="Caring personal service occupations"/>
    <s v="PH"/>
    <s v="Filipino"/>
    <s v="2016"/>
    <s v="2016"/>
    <s v="Number"/>
    <n v="162"/>
  </r>
  <r>
    <s v="EB062"/>
    <s v="Population Aged 15 Years and Over at Work Usually Resident and Present in the State 2011 to 2016"/>
    <s v="1"/>
    <s v="Male"/>
    <s v="61"/>
    <s v="Caring personal service occupations"/>
    <s v="CN"/>
    <s v="Chinese"/>
    <s v="2011"/>
    <s v="2011"/>
    <s v="Number"/>
    <n v="7"/>
  </r>
  <r>
    <s v="EB062"/>
    <s v="Population Aged 15 Years and Over at Work Usually Resident and Present in the State 2011 to 2016"/>
    <s v="1"/>
    <s v="Male"/>
    <s v="61"/>
    <s v="Caring personal service occupations"/>
    <s v="CN"/>
    <s v="Chinese"/>
    <s v="2016"/>
    <s v="2016"/>
    <s v="Number"/>
    <n v="6"/>
  </r>
  <r>
    <s v="EB062"/>
    <s v="Population Aged 15 Years and Over at Work Usually Resident and Present in the State 2011 to 2016"/>
    <s v="1"/>
    <s v="Male"/>
    <s v="61"/>
    <s v="Caring personal service occupations"/>
    <s v="PK"/>
    <s v="Pakistani"/>
    <s v="2011"/>
    <s v="2011"/>
    <s v="Number"/>
    <n v="9"/>
  </r>
  <r>
    <s v="EB062"/>
    <s v="Population Aged 15 Years and Over at Work Usually Resident and Present in the State 2011 to 2016"/>
    <s v="1"/>
    <s v="Male"/>
    <s v="61"/>
    <s v="Caring personal service occupations"/>
    <s v="PK"/>
    <s v="Pakistani"/>
    <s v="2016"/>
    <s v="2016"/>
    <s v="Number"/>
    <n v="6"/>
  </r>
  <r>
    <s v="EB062"/>
    <s v="Population Aged 15 Years and Over at Work Usually Resident and Present in the State 2011 to 2016"/>
    <s v="1"/>
    <s v="Male"/>
    <s v="61"/>
    <s v="Caring personal service occupations"/>
    <s v="MY"/>
    <s v="Malaysian"/>
    <s v="2011"/>
    <s v="2011"/>
    <s v="Number"/>
    <n v="7"/>
  </r>
  <r>
    <s v="EB062"/>
    <s v="Population Aged 15 Years and Over at Work Usually Resident and Present in the State 2011 to 2016"/>
    <s v="1"/>
    <s v="Male"/>
    <s v="61"/>
    <s v="Caring personal service occupations"/>
    <s v="MY"/>
    <s v="Malaysian"/>
    <s v="2016"/>
    <s v="2016"/>
    <s v="Number"/>
    <n v="5"/>
  </r>
  <r>
    <s v="EB062"/>
    <s v="Population Aged 15 Years and Over at Work Usually Resident and Present in the State 2011 to 2016"/>
    <s v="1"/>
    <s v="Male"/>
    <s v="61"/>
    <s v="Caring personal service occupations"/>
    <s v="BD"/>
    <s v="Bangladeshi"/>
    <s v="2011"/>
    <s v="2011"/>
    <s v="Number"/>
    <n v="3"/>
  </r>
  <r>
    <s v="EB062"/>
    <s v="Population Aged 15 Years and Over at Work Usually Resident and Present in the State 2011 to 2016"/>
    <s v="1"/>
    <s v="Male"/>
    <s v="61"/>
    <s v="Caring personal service occupations"/>
    <s v="BD"/>
    <s v="Bangladeshi"/>
    <s v="2016"/>
    <s v="2016"/>
    <s v="Number"/>
    <n v="4"/>
  </r>
  <r>
    <s v="EB062"/>
    <s v="Population Aged 15 Years and Over at Work Usually Resident and Present in the State 2011 to 2016"/>
    <s v="1"/>
    <s v="Male"/>
    <s v="61"/>
    <s v="Caring personal service occupations"/>
    <s v="IQ"/>
    <s v="Iraqi"/>
    <s v="2011"/>
    <s v="2011"/>
    <s v="Number"/>
    <n v="1"/>
  </r>
  <r>
    <s v="EB062"/>
    <s v="Population Aged 15 Years and Over at Work Usually Resident and Present in the State 2011 to 2016"/>
    <s v="1"/>
    <s v="Male"/>
    <s v="61"/>
    <s v="Caring personal service occupations"/>
    <s v="IQ"/>
    <s v="Iraqi"/>
    <s v="2016"/>
    <s v="2016"/>
    <s v="Number"/>
    <n v="1"/>
  </r>
  <r>
    <s v="EB062"/>
    <s v="Population Aged 15 Years and Over at Work Usually Resident and Present in the State 2011 to 2016"/>
    <s v="1"/>
    <s v="Male"/>
    <s v="61"/>
    <s v="Caring personal service occupations"/>
    <s v="SA"/>
    <s v="Saudi"/>
    <s v="2011"/>
    <s v="2011"/>
    <s v="Number"/>
    <n v="1"/>
  </r>
  <r>
    <s v="EB062"/>
    <s v="Population Aged 15 Years and Over at Work Usually Resident and Present in the State 2011 to 2016"/>
    <s v="1"/>
    <s v="Male"/>
    <s v="61"/>
    <s v="Caring personal service occupations"/>
    <s v="SA"/>
    <s v="Saudi"/>
    <s v="2016"/>
    <s v="2016"/>
    <s v="Number"/>
    <n v="1"/>
  </r>
  <r>
    <s v="EB062"/>
    <s v="Population Aged 15 Years and Over at Work Usually Resident and Present in the State 2011 to 2016"/>
    <s v="1"/>
    <s v="Male"/>
    <s v="61"/>
    <s v="Caring personal service occupations"/>
    <s v="TH"/>
    <s v="Thai"/>
    <s v="2011"/>
    <s v="2011"/>
    <s v="Number"/>
    <n v="1"/>
  </r>
  <r>
    <s v="EB062"/>
    <s v="Population Aged 15 Years and Over at Work Usually Resident and Present in the State 2011 to 2016"/>
    <s v="1"/>
    <s v="Male"/>
    <s v="61"/>
    <s v="Caring personal service occupations"/>
    <s v="TH"/>
    <s v="Thai"/>
    <s v="2016"/>
    <s v="2016"/>
    <s v="Number"/>
    <n v="0"/>
  </r>
  <r>
    <s v="EB062"/>
    <s v="Population Aged 15 Years and Over at Work Usually Resident and Present in the State 2011 to 2016"/>
    <s v="1"/>
    <s v="Male"/>
    <s v="61"/>
    <s v="Caring personal service occupations"/>
    <s v="GE"/>
    <s v="Georgian"/>
    <s v="2011"/>
    <s v="2011"/>
    <s v="Number"/>
    <n v="0"/>
  </r>
  <r>
    <s v="EB062"/>
    <s v="Population Aged 15 Years and Over at Work Usually Resident and Present in the State 2011 to 2016"/>
    <s v="1"/>
    <s v="Male"/>
    <s v="61"/>
    <s v="Caring personal service occupations"/>
    <s v="GE"/>
    <s v="Georgian"/>
    <s v="2016"/>
    <s v="2016"/>
    <s v="Number"/>
    <n v="0"/>
  </r>
  <r>
    <s v="EB062"/>
    <s v="Population Aged 15 Years and Over at Work Usually Resident and Present in the State 2011 to 2016"/>
    <s v="1"/>
    <s v="Male"/>
    <s v="61"/>
    <s v="Caring personal service occupations"/>
    <s v="IR"/>
    <s v="Iranian"/>
    <s v="2011"/>
    <s v="2011"/>
    <s v="Number"/>
    <n v="0"/>
  </r>
  <r>
    <s v="EB062"/>
    <s v="Population Aged 15 Years and Over at Work Usually Resident and Present in the State 2011 to 2016"/>
    <s v="1"/>
    <s v="Male"/>
    <s v="61"/>
    <s v="Caring personal service occupations"/>
    <s v="IR"/>
    <s v="Iranian"/>
    <s v="2016"/>
    <s v="2016"/>
    <s v="Number"/>
    <n v="0"/>
  </r>
  <r>
    <s v="EB062"/>
    <s v="Population Aged 15 Years and Over at Work Usually Resident and Present in the State 2011 to 2016"/>
    <s v="1"/>
    <s v="Male"/>
    <s v="61"/>
    <s v="Caring personal service occupations"/>
    <s v="IL"/>
    <s v="Israeli"/>
    <s v="2011"/>
    <s v="2011"/>
    <s v="Number"/>
    <n v="0"/>
  </r>
  <r>
    <s v="EB062"/>
    <s v="Population Aged 15 Years and Over at Work Usually Resident and Present in the State 2011 to 2016"/>
    <s v="1"/>
    <s v="Male"/>
    <s v="61"/>
    <s v="Caring personal service occupations"/>
    <s v="IL"/>
    <s v="Israeli"/>
    <s v="2016"/>
    <s v="2016"/>
    <s v="Number"/>
    <n v="0"/>
  </r>
  <r>
    <s v="EB062"/>
    <s v="Population Aged 15 Years and Over at Work Usually Resident and Present in the State 2011 to 2016"/>
    <s v="1"/>
    <s v="Male"/>
    <s v="61"/>
    <s v="Caring personal service occupations"/>
    <s v="JP"/>
    <s v="Japanese"/>
    <s v="2011"/>
    <s v="2011"/>
    <s v="Number"/>
    <n v="2"/>
  </r>
  <r>
    <s v="EB062"/>
    <s v="Population Aged 15 Years and Over at Work Usually Resident and Present in the State 2011 to 2016"/>
    <s v="1"/>
    <s v="Male"/>
    <s v="61"/>
    <s v="Caring personal service occupations"/>
    <s v="JP"/>
    <s v="Japanese"/>
    <s v="2016"/>
    <s v="2016"/>
    <s v="Number"/>
    <n v="0"/>
  </r>
  <r>
    <s v="EB062"/>
    <s v="Population Aged 15 Years and Over at Work Usually Resident and Present in the State 2011 to 2016"/>
    <s v="1"/>
    <s v="Male"/>
    <s v="61"/>
    <s v="Caring personal service occupations"/>
    <s v="KR"/>
    <s v="South Korean"/>
    <s v="2011"/>
    <s v="2011"/>
    <s v="Number"/>
    <n v="0"/>
  </r>
  <r>
    <s v="EB062"/>
    <s v="Population Aged 15 Years and Over at Work Usually Resident and Present in the State 2011 to 2016"/>
    <s v="1"/>
    <s v="Male"/>
    <s v="61"/>
    <s v="Caring personal service occupations"/>
    <s v="KR"/>
    <s v="South Korean"/>
    <s v="2016"/>
    <s v="2016"/>
    <s v="Number"/>
    <n v="1"/>
  </r>
  <r>
    <s v="EB062"/>
    <s v="Population Aged 15 Years and Over at Work Usually Resident and Present in the State 2011 to 2016"/>
    <s v="1"/>
    <s v="Male"/>
    <s v="61"/>
    <s v="Caring personal service occupations"/>
    <s v="KW"/>
    <s v="Kuwaiti"/>
    <s v="2011"/>
    <s v="2011"/>
    <s v="Number"/>
    <n v="0"/>
  </r>
  <r>
    <s v="EB062"/>
    <s v="Population Aged 15 Years and Over at Work Usually Resident and Present in the State 2011 to 2016"/>
    <s v="1"/>
    <s v="Male"/>
    <s v="61"/>
    <s v="Caring personal service occupations"/>
    <s v="KW"/>
    <s v="Kuwaiti"/>
    <s v="2016"/>
    <s v="2016"/>
    <s v="Number"/>
    <n v="0"/>
  </r>
  <r>
    <s v="EB062"/>
    <s v="Population Aged 15 Years and Over at Work Usually Resident and Present in the State 2011 to 2016"/>
    <s v="1"/>
    <s v="Male"/>
    <s v="61"/>
    <s v="Caring personal service occupations"/>
    <s v="MN"/>
    <s v="Mongolian"/>
    <s v="2011"/>
    <s v="2011"/>
    <s v="Number"/>
    <n v="0"/>
  </r>
  <r>
    <s v="EB062"/>
    <s v="Population Aged 15 Years and Over at Work Usually Resident and Present in the State 2011 to 2016"/>
    <s v="1"/>
    <s v="Male"/>
    <s v="61"/>
    <s v="Caring personal service occupations"/>
    <s v="MN"/>
    <s v="Mongolian"/>
    <s v="2016"/>
    <s v="2016"/>
    <s v="Number"/>
    <n v="0"/>
  </r>
  <r>
    <s v="EB062"/>
    <s v="Population Aged 15 Years and Over at Work Usually Resident and Present in the State 2011 to 2016"/>
    <s v="1"/>
    <s v="Male"/>
    <s v="61"/>
    <s v="Caring personal service occupations"/>
    <s v="NP"/>
    <s v="Nepalese"/>
    <s v="2011"/>
    <s v="2011"/>
    <s v="Number"/>
    <n v="1"/>
  </r>
  <r>
    <s v="EB062"/>
    <s v="Population Aged 15 Years and Over at Work Usually Resident and Present in the State 2011 to 2016"/>
    <s v="1"/>
    <s v="Male"/>
    <s v="61"/>
    <s v="Caring personal service occupations"/>
    <s v="NP"/>
    <s v="Nepalese"/>
    <s v="2016"/>
    <s v="2016"/>
    <s v="Number"/>
    <n v="1"/>
  </r>
  <r>
    <s v="EB062"/>
    <s v="Population Aged 15 Years and Over at Work Usually Resident and Present in the State 2011 to 2016"/>
    <s v="1"/>
    <s v="Male"/>
    <s v="61"/>
    <s v="Caring personal service occupations"/>
    <s v="OM"/>
    <s v="Omani"/>
    <s v="2011"/>
    <s v="2011"/>
    <s v="Number"/>
    <n v="0"/>
  </r>
  <r>
    <s v="EB062"/>
    <s v="Population Aged 15 Years and Over at Work Usually Resident and Present in the State 2011 to 2016"/>
    <s v="1"/>
    <s v="Male"/>
    <s v="61"/>
    <s v="Caring personal service occupations"/>
    <s v="OM"/>
    <s v="Omani"/>
    <s v="2016"/>
    <s v="2016"/>
    <s v="Number"/>
    <n v="1"/>
  </r>
  <r>
    <s v="EB062"/>
    <s v="Population Aged 15 Years and Over at Work Usually Resident and Present in the State 2011 to 2016"/>
    <s v="1"/>
    <s v="Male"/>
    <s v="61"/>
    <s v="Caring personal service occupations"/>
    <s v="SG"/>
    <s v="Singaporean"/>
    <s v="2011"/>
    <s v="2011"/>
    <s v="Number"/>
    <n v="0"/>
  </r>
  <r>
    <s v="EB062"/>
    <s v="Population Aged 15 Years and Over at Work Usually Resident and Present in the State 2011 to 2016"/>
    <s v="1"/>
    <s v="Male"/>
    <s v="61"/>
    <s v="Caring personal service occupations"/>
    <s v="SG"/>
    <s v="Singaporean"/>
    <s v="2016"/>
    <s v="2016"/>
    <s v="Number"/>
    <n v="0"/>
  </r>
  <r>
    <s v="EB062"/>
    <s v="Population Aged 15 Years and Over at Work Usually Resident and Present in the State 2011 to 2016"/>
    <s v="1"/>
    <s v="Male"/>
    <s v="61"/>
    <s v="Caring personal service occupations"/>
    <s v="LK"/>
    <s v="Sri Lankan"/>
    <s v="2011"/>
    <s v="2011"/>
    <s v="Number"/>
    <n v="2"/>
  </r>
  <r>
    <s v="EB062"/>
    <s v="Population Aged 15 Years and Over at Work Usually Resident and Present in the State 2011 to 2016"/>
    <s v="1"/>
    <s v="Male"/>
    <s v="61"/>
    <s v="Caring personal service occupations"/>
    <s v="LK"/>
    <s v="Sri Lankan"/>
    <s v="2016"/>
    <s v="2016"/>
    <s v="Number"/>
    <n v="1"/>
  </r>
  <r>
    <s v="EB062"/>
    <s v="Population Aged 15 Years and Over at Work Usually Resident and Present in the State 2011 to 2016"/>
    <s v="1"/>
    <s v="Male"/>
    <s v="61"/>
    <s v="Caring personal service occupations"/>
    <s v="SY"/>
    <s v="Syrian"/>
    <s v="2011"/>
    <s v="2011"/>
    <s v="Number"/>
    <n v="1"/>
  </r>
  <r>
    <s v="EB062"/>
    <s v="Population Aged 15 Years and Over at Work Usually Resident and Present in the State 2011 to 2016"/>
    <s v="1"/>
    <s v="Male"/>
    <s v="61"/>
    <s v="Caring personal service occupations"/>
    <s v="SY"/>
    <s v="Syrian"/>
    <s v="2016"/>
    <s v="2016"/>
    <s v="Number"/>
    <n v="0"/>
  </r>
  <r>
    <s v="EB062"/>
    <s v="Population Aged 15 Years and Over at Work Usually Resident and Present in the State 2011 to 2016"/>
    <s v="1"/>
    <s v="Male"/>
    <s v="61"/>
    <s v="Caring personal service occupations"/>
    <s v="TW"/>
    <s v="Taiwanese"/>
    <s v="2011"/>
    <s v="2011"/>
    <s v="Number"/>
    <n v="1"/>
  </r>
  <r>
    <s v="EB062"/>
    <s v="Population Aged 15 Years and Over at Work Usually Resident and Present in the State 2011 to 2016"/>
    <s v="1"/>
    <s v="Male"/>
    <s v="61"/>
    <s v="Caring personal service occupations"/>
    <s v="TW"/>
    <s v="Taiwanese"/>
    <s v="2016"/>
    <s v="2016"/>
    <s v="Number"/>
    <n v="0"/>
  </r>
  <r>
    <s v="EB062"/>
    <s v="Population Aged 15 Years and Over at Work Usually Resident and Present in the State 2011 to 2016"/>
    <s v="1"/>
    <s v="Male"/>
    <s v="61"/>
    <s v="Caring personal service occupations"/>
    <s v="VN"/>
    <s v="Vietnamese"/>
    <s v="2011"/>
    <s v="2011"/>
    <s v="Number"/>
    <n v="1"/>
  </r>
  <r>
    <s v="EB062"/>
    <s v="Population Aged 15 Years and Over at Work Usually Resident and Present in the State 2011 to 2016"/>
    <s v="1"/>
    <s v="Male"/>
    <s v="61"/>
    <s v="Caring personal service occupations"/>
    <s v="VN"/>
    <s v="Vietnamese"/>
    <s v="2016"/>
    <s v="2016"/>
    <s v="Number"/>
    <n v="0"/>
  </r>
  <r>
    <s v="EB062"/>
    <s v="Population Aged 15 Years and Over at Work Usually Resident and Present in the State 2011 to 2016"/>
    <s v="1"/>
    <s v="Male"/>
    <s v="61"/>
    <s v="Caring personal service occupations"/>
    <s v="US"/>
    <s v="American (US)"/>
    <s v="2011"/>
    <s v="2011"/>
    <s v="Number"/>
    <n v="21"/>
  </r>
  <r>
    <s v="EB062"/>
    <s v="Population Aged 15 Years and Over at Work Usually Resident and Present in the State 2011 to 2016"/>
    <s v="1"/>
    <s v="Male"/>
    <s v="61"/>
    <s v="Caring personal service occupations"/>
    <s v="US"/>
    <s v="American (US)"/>
    <s v="2016"/>
    <s v="2016"/>
    <s v="Number"/>
    <n v="31"/>
  </r>
  <r>
    <s v="EB062"/>
    <s v="Population Aged 15 Years and Over at Work Usually Resident and Present in the State 2011 to 2016"/>
    <s v="1"/>
    <s v="Male"/>
    <s v="61"/>
    <s v="Caring personal service occupations"/>
    <s v="BR"/>
    <s v="Brazilian"/>
    <s v="2011"/>
    <s v="2011"/>
    <s v="Number"/>
    <n v="6"/>
  </r>
  <r>
    <s v="EB062"/>
    <s v="Population Aged 15 Years and Over at Work Usually Resident and Present in the State 2011 to 2016"/>
    <s v="1"/>
    <s v="Male"/>
    <s v="61"/>
    <s v="Caring personal service occupations"/>
    <s v="BR"/>
    <s v="Brazilian"/>
    <s v="2016"/>
    <s v="2016"/>
    <s v="Number"/>
    <n v="29"/>
  </r>
  <r>
    <s v="EB062"/>
    <s v="Population Aged 15 Years and Over at Work Usually Resident and Present in the State 2011 to 2016"/>
    <s v="1"/>
    <s v="Male"/>
    <s v="61"/>
    <s v="Caring personal service occupations"/>
    <s v="CA"/>
    <s v="Canadian"/>
    <s v="2011"/>
    <s v="2011"/>
    <s v="Number"/>
    <n v="4"/>
  </r>
  <r>
    <s v="EB062"/>
    <s v="Population Aged 15 Years and Over at Work Usually Resident and Present in the State 2011 to 2016"/>
    <s v="1"/>
    <s v="Male"/>
    <s v="61"/>
    <s v="Caring personal service occupations"/>
    <s v="CA"/>
    <s v="Canadian"/>
    <s v="2016"/>
    <s v="2016"/>
    <s v="Number"/>
    <n v="4"/>
  </r>
  <r>
    <s v="EB062"/>
    <s v="Population Aged 15 Years and Over at Work Usually Resident and Present in the State 2011 to 2016"/>
    <s v="1"/>
    <s v="Male"/>
    <s v="61"/>
    <s v="Caring personal service occupations"/>
    <s v="AR"/>
    <s v="Argentine"/>
    <s v="2011"/>
    <s v="2011"/>
    <s v="Number"/>
    <n v="0"/>
  </r>
  <r>
    <s v="EB062"/>
    <s v="Population Aged 15 Years and Over at Work Usually Resident and Present in the State 2011 to 2016"/>
    <s v="1"/>
    <s v="Male"/>
    <s v="61"/>
    <s v="Caring personal service occupations"/>
    <s v="AR"/>
    <s v="Argentine"/>
    <s v="2016"/>
    <s v="2016"/>
    <s v="Number"/>
    <n v="3"/>
  </r>
  <r>
    <s v="EB062"/>
    <s v="Population Aged 15 Years and Over at Work Usually Resident and Present in the State 2011 to 2016"/>
    <s v="1"/>
    <s v="Male"/>
    <s v="61"/>
    <s v="Caring personal service occupations"/>
    <s v="CL"/>
    <s v="Chilean"/>
    <s v="2011"/>
    <s v="2011"/>
    <s v="Number"/>
    <n v="0"/>
  </r>
  <r>
    <s v="EB062"/>
    <s v="Population Aged 15 Years and Over at Work Usually Resident and Present in the State 2011 to 2016"/>
    <s v="1"/>
    <s v="Male"/>
    <s v="61"/>
    <s v="Caring personal service occupations"/>
    <s v="CL"/>
    <s v="Chilean"/>
    <s v="2016"/>
    <s v="2016"/>
    <s v="Number"/>
    <n v="1"/>
  </r>
  <r>
    <s v="EB062"/>
    <s v="Population Aged 15 Years and Over at Work Usually Resident and Present in the State 2011 to 2016"/>
    <s v="1"/>
    <s v="Male"/>
    <s v="61"/>
    <s v="Caring personal service occupations"/>
    <s v="CO"/>
    <s v="Colombian"/>
    <s v="2011"/>
    <s v="2011"/>
    <s v="Number"/>
    <n v="2"/>
  </r>
  <r>
    <s v="EB062"/>
    <s v="Population Aged 15 Years and Over at Work Usually Resident and Present in the State 2011 to 2016"/>
    <s v="1"/>
    <s v="Male"/>
    <s v="61"/>
    <s v="Caring personal service occupations"/>
    <s v="CO"/>
    <s v="Colombian"/>
    <s v="2016"/>
    <s v="2016"/>
    <s v="Number"/>
    <n v="0"/>
  </r>
  <r>
    <s v="EB062"/>
    <s v="Population Aged 15 Years and Over at Work Usually Resident and Present in the State 2011 to 2016"/>
    <s v="1"/>
    <s v="Male"/>
    <s v="61"/>
    <s v="Caring personal service occupations"/>
    <s v="MX"/>
    <s v="Mexican"/>
    <s v="2011"/>
    <s v="2011"/>
    <s v="Number"/>
    <n v="1"/>
  </r>
  <r>
    <s v="EB062"/>
    <s v="Population Aged 15 Years and Over at Work Usually Resident and Present in the State 2011 to 2016"/>
    <s v="1"/>
    <s v="Male"/>
    <s v="61"/>
    <s v="Caring personal service occupations"/>
    <s v="MX"/>
    <s v="Mexican"/>
    <s v="2016"/>
    <s v="2016"/>
    <s v="Number"/>
    <n v="2"/>
  </r>
  <r>
    <s v="EB062"/>
    <s v="Population Aged 15 Years and Over at Work Usually Resident and Present in the State 2011 to 2016"/>
    <s v="1"/>
    <s v="Male"/>
    <s v="61"/>
    <s v="Caring personal service occupations"/>
    <s v="VE"/>
    <s v="Venezuelan"/>
    <s v="2011"/>
    <s v="2011"/>
    <s v="Number"/>
    <n v="2"/>
  </r>
  <r>
    <s v="EB062"/>
    <s v="Population Aged 15 Years and Over at Work Usually Resident and Present in the State 2011 to 2016"/>
    <s v="1"/>
    <s v="Male"/>
    <s v="61"/>
    <s v="Caring personal service occupations"/>
    <s v="VE"/>
    <s v="Venezuelan"/>
    <s v="2016"/>
    <s v="2016"/>
    <s v="Number"/>
    <n v="2"/>
  </r>
  <r>
    <s v="EB062"/>
    <s v="Population Aged 15 Years and Over at Work Usually Resident and Present in the State 2011 to 2016"/>
    <s v="1"/>
    <s v="Male"/>
    <s v="61"/>
    <s v="Caring personal service occupations"/>
    <s v="AF"/>
    <s v="Afghan"/>
    <s v="2011"/>
    <s v="2011"/>
    <s v="Number"/>
    <n v="1"/>
  </r>
  <r>
    <s v="EB062"/>
    <s v="Population Aged 15 Years and Over at Work Usually Resident and Present in the State 2011 to 2016"/>
    <s v="1"/>
    <s v="Male"/>
    <s v="61"/>
    <s v="Caring personal service occupations"/>
    <s v="AF"/>
    <s v="Afghan"/>
    <s v="2016"/>
    <s v="2016"/>
    <s v="Number"/>
    <n v="0"/>
  </r>
  <r>
    <s v="EB062"/>
    <s v="Population Aged 15 Years and Over at Work Usually Resident and Present in the State 2011 to 2016"/>
    <s v="1"/>
    <s v="Male"/>
    <s v="61"/>
    <s v="Caring personal service occupations"/>
    <s v="AU"/>
    <s v="Australian"/>
    <s v="2011"/>
    <s v="2011"/>
    <s v="Number"/>
    <n v="10"/>
  </r>
  <r>
    <s v="EB062"/>
    <s v="Population Aged 15 Years and Over at Work Usually Resident and Present in the State 2011 to 2016"/>
    <s v="1"/>
    <s v="Male"/>
    <s v="61"/>
    <s v="Caring personal service occupations"/>
    <s v="AU"/>
    <s v="Australian"/>
    <s v="2016"/>
    <s v="2016"/>
    <s v="Number"/>
    <n v="9"/>
  </r>
  <r>
    <s v="EB062"/>
    <s v="Population Aged 15 Years and Over at Work Usually Resident and Present in the State 2011 to 2016"/>
    <s v="1"/>
    <s v="Male"/>
    <s v="61"/>
    <s v="Caring personal service occupations"/>
    <s v="NZ"/>
    <s v="New Zealander"/>
    <s v="2011"/>
    <s v="2011"/>
    <s v="Number"/>
    <n v="9"/>
  </r>
  <r>
    <s v="EB062"/>
    <s v="Population Aged 15 Years and Over at Work Usually Resident and Present in the State 2011 to 2016"/>
    <s v="1"/>
    <s v="Male"/>
    <s v="61"/>
    <s v="Caring personal service occupations"/>
    <s v="NZ"/>
    <s v="New Zealander"/>
    <s v="2016"/>
    <s v="2016"/>
    <s v="Number"/>
    <n v="10"/>
  </r>
  <r>
    <s v="EB062"/>
    <s v="Population Aged 15 Years and Over at Work Usually Resident and Present in the State 2011 to 2016"/>
    <s v="1"/>
    <s v="Male"/>
    <s v="61"/>
    <s v="Caring personal service occupations"/>
    <s v="ZZ10"/>
    <s v="Multi nationality"/>
    <s v="2011"/>
    <s v="2011"/>
    <s v="Number"/>
    <n v="3"/>
  </r>
  <r>
    <s v="EB062"/>
    <s v="Population Aged 15 Years and Over at Work Usually Resident and Present in the State 2011 to 2016"/>
    <s v="1"/>
    <s v="Male"/>
    <s v="61"/>
    <s v="Caring personal service occupations"/>
    <s v="ZZ10"/>
    <s v="Multi nationality"/>
    <s v="2016"/>
    <s v="2016"/>
    <s v="Number"/>
    <n v="20"/>
  </r>
  <r>
    <s v="EB062"/>
    <s v="Population Aged 15 Years and Over at Work Usually Resident and Present in the State 2011 to 2016"/>
    <s v="1"/>
    <s v="Male"/>
    <s v="61"/>
    <s v="Caring personal service occupations"/>
    <s v="ZZ30"/>
    <s v="No nationality"/>
    <s v="2011"/>
    <s v="2011"/>
    <s v="Number"/>
    <n v="2"/>
  </r>
  <r>
    <s v="EB062"/>
    <s v="Population Aged 15 Years and Over at Work Usually Resident and Present in the State 2011 to 2016"/>
    <s v="1"/>
    <s v="Male"/>
    <s v="61"/>
    <s v="Caring personal service occupations"/>
    <s v="ZZ30"/>
    <s v="No nationality"/>
    <s v="2016"/>
    <s v="2016"/>
    <s v="Number"/>
    <n v="2"/>
  </r>
  <r>
    <s v="EB062"/>
    <s v="Population Aged 15 Years and Over at Work Usually Resident and Present in the State 2011 to 2016"/>
    <s v="1"/>
    <s v="Male"/>
    <s v="61"/>
    <s v="Caring personal service occupations"/>
    <s v="ZZ98"/>
    <s v="Not stated"/>
    <s v="2011"/>
    <s v="2011"/>
    <s v="Number"/>
    <n v="34"/>
  </r>
  <r>
    <s v="EB062"/>
    <s v="Population Aged 15 Years and Over at Work Usually Resident and Present in the State 2011 to 2016"/>
    <s v="1"/>
    <s v="Male"/>
    <s v="61"/>
    <s v="Caring personal service occupations"/>
    <s v="ZZ98"/>
    <s v="Not stated"/>
    <s v="2016"/>
    <s v="2016"/>
    <s v="Number"/>
    <n v="45"/>
  </r>
  <r>
    <s v="EB062"/>
    <s v="Population Aged 15 Years and Over at Work Usually Resident and Present in the State 2011 to 2016"/>
    <s v="1"/>
    <s v="Male"/>
    <s v="61"/>
    <s v="Caring personal service occupations"/>
    <s v="IEBY"/>
    <s v="Irish-Belarusian"/>
    <s v="2011"/>
    <s v="2011"/>
    <s v="Number"/>
    <n v="0"/>
  </r>
  <r>
    <s v="EB062"/>
    <s v="Population Aged 15 Years and Over at Work Usually Resident and Present in the State 2011 to 2016"/>
    <s v="1"/>
    <s v="Male"/>
    <s v="61"/>
    <s v="Caring personal service occupations"/>
    <s v="IEBY"/>
    <s v="Irish-Belarusian"/>
    <s v="2016"/>
    <s v="2016"/>
    <s v="Number"/>
    <n v="1"/>
  </r>
  <r>
    <s v="EB062"/>
    <s v="Population Aged 15 Years and Over at Work Usually Resident and Present in the State 2011 to 2016"/>
    <s v="1"/>
    <s v="Male"/>
    <s v="61"/>
    <s v="Caring personal service occupations"/>
    <s v="IEBA"/>
    <s v="Irish-Bosnian"/>
    <s v="2011"/>
    <s v="2011"/>
    <s v="Number"/>
    <n v="0"/>
  </r>
  <r>
    <s v="EB062"/>
    <s v="Population Aged 15 Years and Over at Work Usually Resident and Present in the State 2011 to 2016"/>
    <s v="1"/>
    <s v="Male"/>
    <s v="61"/>
    <s v="Caring personal service occupations"/>
    <s v="IEBA"/>
    <s v="Irish-Bosnian"/>
    <s v="2016"/>
    <s v="2016"/>
    <s v="Number"/>
    <n v="4"/>
  </r>
  <r>
    <s v="EB062"/>
    <s v="Population Aged 15 Years and Over at Work Usually Resident and Present in the State 2011 to 2016"/>
    <s v="1"/>
    <s v="Male"/>
    <s v="61"/>
    <s v="Caring personal service occupations"/>
    <s v="IEBG"/>
    <s v="Irish-Bulgarian"/>
    <s v="2011"/>
    <s v="2011"/>
    <s v="Number"/>
    <n v="0"/>
  </r>
  <r>
    <s v="EB062"/>
    <s v="Population Aged 15 Years and Over at Work Usually Resident and Present in the State 2011 to 2016"/>
    <s v="1"/>
    <s v="Male"/>
    <s v="61"/>
    <s v="Caring personal service occupations"/>
    <s v="IEBG"/>
    <s v="Irish-Bulgarian"/>
    <s v="2016"/>
    <s v="2016"/>
    <s v="Number"/>
    <n v="1"/>
  </r>
  <r>
    <s v="EB062"/>
    <s v="Population Aged 15 Years and Over at Work Usually Resident and Present in the State 2011 to 2016"/>
    <s v="1"/>
    <s v="Male"/>
    <s v="61"/>
    <s v="Caring personal service occupations"/>
    <s v="IEHR"/>
    <s v="Irish-Croatian"/>
    <s v="2011"/>
    <s v="2011"/>
    <s v="Number"/>
    <n v="0"/>
  </r>
  <r>
    <s v="EB062"/>
    <s v="Population Aged 15 Years and Over at Work Usually Resident and Present in the State 2011 to 2016"/>
    <s v="1"/>
    <s v="Male"/>
    <s v="61"/>
    <s v="Caring personal service occupations"/>
    <s v="IEHR"/>
    <s v="Irish-Croatian"/>
    <s v="2016"/>
    <s v="2016"/>
    <s v="Number"/>
    <n v="1"/>
  </r>
  <r>
    <s v="EB062"/>
    <s v="Population Aged 15 Years and Over at Work Usually Resident and Present in the State 2011 to 2016"/>
    <s v="1"/>
    <s v="Male"/>
    <s v="61"/>
    <s v="Caring personal service occupations"/>
    <s v="IECZ"/>
    <s v="Irish-Czech"/>
    <s v="2011"/>
    <s v="2011"/>
    <s v="Number"/>
    <n v="0"/>
  </r>
  <r>
    <s v="EB062"/>
    <s v="Population Aged 15 Years and Over at Work Usually Resident and Present in the State 2011 to 2016"/>
    <s v="1"/>
    <s v="Male"/>
    <s v="61"/>
    <s v="Caring personal service occupations"/>
    <s v="IECZ"/>
    <s v="Irish-Czech"/>
    <s v="2016"/>
    <s v="2016"/>
    <s v="Number"/>
    <n v="1"/>
  </r>
  <r>
    <s v="EB062"/>
    <s v="Population Aged 15 Years and Over at Work Usually Resident and Present in the State 2011 to 2016"/>
    <s v="1"/>
    <s v="Male"/>
    <s v="61"/>
    <s v="Caring personal service occupations"/>
    <s v="IEFI"/>
    <s v="Irish-Finnish"/>
    <s v="2011"/>
    <s v="2011"/>
    <s v="Number"/>
    <n v="0"/>
  </r>
  <r>
    <s v="EB062"/>
    <s v="Population Aged 15 Years and Over at Work Usually Resident and Present in the State 2011 to 2016"/>
    <s v="1"/>
    <s v="Male"/>
    <s v="61"/>
    <s v="Caring personal service occupations"/>
    <s v="IEFI"/>
    <s v="Irish-Finnish"/>
    <s v="2016"/>
    <s v="2016"/>
    <s v="Number"/>
    <n v="1"/>
  </r>
  <r>
    <s v="EB062"/>
    <s v="Population Aged 15 Years and Over at Work Usually Resident and Present in the State 2011 to 2016"/>
    <s v="1"/>
    <s v="Male"/>
    <s v="61"/>
    <s v="Caring personal service occupations"/>
    <s v="IEFR"/>
    <s v="Irish-French"/>
    <s v="2011"/>
    <s v="2011"/>
    <s v="Number"/>
    <n v="0"/>
  </r>
  <r>
    <s v="EB062"/>
    <s v="Population Aged 15 Years and Over at Work Usually Resident and Present in the State 2011 to 2016"/>
    <s v="1"/>
    <s v="Male"/>
    <s v="61"/>
    <s v="Caring personal service occupations"/>
    <s v="IEFR"/>
    <s v="Irish-French"/>
    <s v="2016"/>
    <s v="2016"/>
    <s v="Number"/>
    <n v="1"/>
  </r>
  <r>
    <s v="EB062"/>
    <s v="Population Aged 15 Years and Over at Work Usually Resident and Present in the State 2011 to 2016"/>
    <s v="1"/>
    <s v="Male"/>
    <s v="61"/>
    <s v="Caring personal service occupations"/>
    <s v="IEDE"/>
    <s v="Irish-German"/>
    <s v="2011"/>
    <s v="2011"/>
    <s v="Number"/>
    <n v="0"/>
  </r>
  <r>
    <s v="EB062"/>
    <s v="Population Aged 15 Years and Over at Work Usually Resident and Present in the State 2011 to 2016"/>
    <s v="1"/>
    <s v="Male"/>
    <s v="61"/>
    <s v="Caring personal service occupations"/>
    <s v="IEDE"/>
    <s v="Irish-German"/>
    <s v="2016"/>
    <s v="2016"/>
    <s v="Number"/>
    <n v="0"/>
  </r>
  <r>
    <s v="EB062"/>
    <s v="Population Aged 15 Years and Over at Work Usually Resident and Present in the State 2011 to 2016"/>
    <s v="1"/>
    <s v="Male"/>
    <s v="61"/>
    <s v="Caring personal service occupations"/>
    <s v="IEHU"/>
    <s v="Irish-Hungarian"/>
    <s v="2011"/>
    <s v="2011"/>
    <s v="Number"/>
    <n v="0"/>
  </r>
  <r>
    <s v="EB062"/>
    <s v="Population Aged 15 Years and Over at Work Usually Resident and Present in the State 2011 to 2016"/>
    <s v="1"/>
    <s v="Male"/>
    <s v="61"/>
    <s v="Caring personal service occupations"/>
    <s v="IEHU"/>
    <s v="Irish-Hungarian"/>
    <s v="2016"/>
    <s v="2016"/>
    <s v="Number"/>
    <n v="3"/>
  </r>
  <r>
    <s v="EB062"/>
    <s v="Population Aged 15 Years and Over at Work Usually Resident and Present in the State 2011 to 2016"/>
    <s v="1"/>
    <s v="Male"/>
    <s v="61"/>
    <s v="Caring personal service occupations"/>
    <s v="IEIT"/>
    <s v="Irish-Italian"/>
    <s v="2011"/>
    <s v="2011"/>
    <s v="Number"/>
    <n v="0"/>
  </r>
  <r>
    <s v="EB062"/>
    <s v="Population Aged 15 Years and Over at Work Usually Resident and Present in the State 2011 to 2016"/>
    <s v="1"/>
    <s v="Male"/>
    <s v="61"/>
    <s v="Caring personal service occupations"/>
    <s v="IEIT"/>
    <s v="Irish-Italian"/>
    <s v="2016"/>
    <s v="2016"/>
    <s v="Number"/>
    <n v="0"/>
  </r>
  <r>
    <s v="EB062"/>
    <s v="Population Aged 15 Years and Over at Work Usually Resident and Present in the State 2011 to 2016"/>
    <s v="1"/>
    <s v="Male"/>
    <s v="61"/>
    <s v="Caring personal service occupations"/>
    <s v="IELv"/>
    <s v="Irish-Latvian"/>
    <s v="2011"/>
    <s v="2011"/>
    <s v="Number"/>
    <n v="0"/>
  </r>
  <r>
    <s v="EB062"/>
    <s v="Population Aged 15 Years and Over at Work Usually Resident and Present in the State 2011 to 2016"/>
    <s v="1"/>
    <s v="Male"/>
    <s v="61"/>
    <s v="Caring personal service occupations"/>
    <s v="IELv"/>
    <s v="Irish-Latvian"/>
    <s v="2016"/>
    <s v="2016"/>
    <s v="Number"/>
    <n v="1"/>
  </r>
  <r>
    <s v="EB062"/>
    <s v="Population Aged 15 Years and Over at Work Usually Resident and Present in the State 2011 to 2016"/>
    <s v="1"/>
    <s v="Male"/>
    <s v="61"/>
    <s v="Caring personal service occupations"/>
    <s v="IELT"/>
    <s v="Irish-Lithuanian"/>
    <s v="2011"/>
    <s v="2011"/>
    <s v="Number"/>
    <n v="0"/>
  </r>
  <r>
    <s v="EB062"/>
    <s v="Population Aged 15 Years and Over at Work Usually Resident and Present in the State 2011 to 2016"/>
    <s v="1"/>
    <s v="Male"/>
    <s v="61"/>
    <s v="Caring personal service occupations"/>
    <s v="IELT"/>
    <s v="Irish-Lithuanian"/>
    <s v="2016"/>
    <s v="2016"/>
    <s v="Number"/>
    <n v="0"/>
  </r>
  <r>
    <s v="EB062"/>
    <s v="Population Aged 15 Years and Over at Work Usually Resident and Present in the State 2011 to 2016"/>
    <s v="1"/>
    <s v="Male"/>
    <s v="61"/>
    <s v="Caring personal service occupations"/>
    <s v="IENL"/>
    <s v="Irish-Dutch"/>
    <s v="2011"/>
    <s v="2011"/>
    <s v="Number"/>
    <n v="0"/>
  </r>
  <r>
    <s v="EB062"/>
    <s v="Population Aged 15 Years and Over at Work Usually Resident and Present in the State 2011 to 2016"/>
    <s v="1"/>
    <s v="Male"/>
    <s v="61"/>
    <s v="Caring personal service occupations"/>
    <s v="IENL"/>
    <s v="Irish-Dutch"/>
    <s v="2016"/>
    <s v="2016"/>
    <s v="Number"/>
    <n v="3"/>
  </r>
  <r>
    <s v="EB062"/>
    <s v="Population Aged 15 Years and Over at Work Usually Resident and Present in the State 2011 to 2016"/>
    <s v="1"/>
    <s v="Male"/>
    <s v="61"/>
    <s v="Caring personal service occupations"/>
    <s v="IEPL"/>
    <s v="Irish-Polish"/>
    <s v="2011"/>
    <s v="2011"/>
    <s v="Number"/>
    <n v="0"/>
  </r>
  <r>
    <s v="EB062"/>
    <s v="Population Aged 15 Years and Over at Work Usually Resident and Present in the State 2011 to 2016"/>
    <s v="1"/>
    <s v="Male"/>
    <s v="61"/>
    <s v="Caring personal service occupations"/>
    <s v="IEPL"/>
    <s v="Irish-Polish"/>
    <s v="2016"/>
    <s v="2016"/>
    <s v="Number"/>
    <n v="6"/>
  </r>
  <r>
    <s v="EB062"/>
    <s v="Population Aged 15 Years and Over at Work Usually Resident and Present in the State 2011 to 2016"/>
    <s v="1"/>
    <s v="Male"/>
    <s v="61"/>
    <s v="Caring personal service occupations"/>
    <s v="IEPT"/>
    <s v="Irish-Portuguese"/>
    <s v="2011"/>
    <s v="2011"/>
    <s v="Number"/>
    <n v="0"/>
  </r>
  <r>
    <s v="EB062"/>
    <s v="Population Aged 15 Years and Over at Work Usually Resident and Present in the State 2011 to 2016"/>
    <s v="1"/>
    <s v="Male"/>
    <s v="61"/>
    <s v="Caring personal service occupations"/>
    <s v="IEPT"/>
    <s v="Irish-Portuguese"/>
    <s v="2016"/>
    <s v="2016"/>
    <s v="Number"/>
    <n v="0"/>
  </r>
  <r>
    <s v="EB062"/>
    <s v="Population Aged 15 Years and Over at Work Usually Resident and Present in the State 2011 to 2016"/>
    <s v="1"/>
    <s v="Male"/>
    <s v="61"/>
    <s v="Caring personal service occupations"/>
    <s v="IERO"/>
    <s v="Irish-Romanian"/>
    <s v="2011"/>
    <s v="2011"/>
    <s v="Number"/>
    <n v="0"/>
  </r>
  <r>
    <s v="EB062"/>
    <s v="Population Aged 15 Years and Over at Work Usually Resident and Present in the State 2011 to 2016"/>
    <s v="1"/>
    <s v="Male"/>
    <s v="61"/>
    <s v="Caring personal service occupations"/>
    <s v="IERO"/>
    <s v="Irish-Romanian"/>
    <s v="2016"/>
    <s v="2016"/>
    <s v="Number"/>
    <n v="11"/>
  </r>
  <r>
    <s v="EB062"/>
    <s v="Population Aged 15 Years and Over at Work Usually Resident and Present in the State 2011 to 2016"/>
    <s v="1"/>
    <s v="Male"/>
    <s v="61"/>
    <s v="Caring personal service occupations"/>
    <s v="IESK"/>
    <s v="Irish-Slovakian"/>
    <s v="2011"/>
    <s v="2011"/>
    <s v="Number"/>
    <n v="0"/>
  </r>
  <r>
    <s v="EB062"/>
    <s v="Population Aged 15 Years and Over at Work Usually Resident and Present in the State 2011 to 2016"/>
    <s v="1"/>
    <s v="Male"/>
    <s v="61"/>
    <s v="Caring personal service occupations"/>
    <s v="IESK"/>
    <s v="Irish-Slovakian"/>
    <s v="2016"/>
    <s v="2016"/>
    <s v="Number"/>
    <n v="0"/>
  </r>
  <r>
    <s v="EB062"/>
    <s v="Population Aged 15 Years and Over at Work Usually Resident and Present in the State 2011 to 2016"/>
    <s v="1"/>
    <s v="Male"/>
    <s v="61"/>
    <s v="Caring personal service occupations"/>
    <s v="IEES"/>
    <s v="Irish-Spanish"/>
    <s v="2011"/>
    <s v="2011"/>
    <s v="Number"/>
    <n v="0"/>
  </r>
  <r>
    <s v="EB062"/>
    <s v="Population Aged 15 Years and Over at Work Usually Resident and Present in the State 2011 to 2016"/>
    <s v="1"/>
    <s v="Male"/>
    <s v="61"/>
    <s v="Caring personal service occupations"/>
    <s v="IEES"/>
    <s v="Irish-Spanish"/>
    <s v="2016"/>
    <s v="2016"/>
    <s v="Number"/>
    <n v="2"/>
  </r>
  <r>
    <s v="EB062"/>
    <s v="Population Aged 15 Years and Over at Work Usually Resident and Present in the State 2011 to 2016"/>
    <s v="1"/>
    <s v="Male"/>
    <s v="61"/>
    <s v="Caring personal service occupations"/>
    <s v="IESE"/>
    <s v="Irish-Swedish"/>
    <s v="2011"/>
    <s v="2011"/>
    <s v="Number"/>
    <n v="0"/>
  </r>
  <r>
    <s v="EB062"/>
    <s v="Population Aged 15 Years and Over at Work Usually Resident and Present in the State 2011 to 2016"/>
    <s v="1"/>
    <s v="Male"/>
    <s v="61"/>
    <s v="Caring personal service occupations"/>
    <s v="IESE"/>
    <s v="Irish-Swedish"/>
    <s v="2016"/>
    <s v="2016"/>
    <s v="Number"/>
    <n v="0"/>
  </r>
  <r>
    <s v="EB062"/>
    <s v="Population Aged 15 Years and Over at Work Usually Resident and Present in the State 2011 to 2016"/>
    <s v="1"/>
    <s v="Male"/>
    <s v="61"/>
    <s v="Caring personal service occupations"/>
    <s v="IEOEUR00"/>
    <s v="Irish-Other European"/>
    <s v="2011"/>
    <s v="2011"/>
    <s v="Number"/>
    <n v="13"/>
  </r>
  <r>
    <s v="EB062"/>
    <s v="Population Aged 15 Years and Over at Work Usually Resident and Present in the State 2011 to 2016"/>
    <s v="1"/>
    <s v="Male"/>
    <s v="61"/>
    <s v="Caring personal service occupations"/>
    <s v="IEOEUR00"/>
    <s v="Irish-Other European"/>
    <s v="2016"/>
    <s v="2016"/>
    <s v="Number"/>
    <n v="9"/>
  </r>
  <r>
    <s v="EB062"/>
    <s v="Population Aged 15 Years and Over at Work Usually Resident and Present in the State 2011 to 2016"/>
    <s v="1"/>
    <s v="Male"/>
    <s v="61"/>
    <s v="Caring personal service occupations"/>
    <s v="IEDZ"/>
    <s v="Irish-Algerian"/>
    <s v="2011"/>
    <s v="2011"/>
    <s v="Number"/>
    <n v="0"/>
  </r>
  <r>
    <s v="EB062"/>
    <s v="Population Aged 15 Years and Over at Work Usually Resident and Present in the State 2011 to 2016"/>
    <s v="1"/>
    <s v="Male"/>
    <s v="61"/>
    <s v="Caring personal service occupations"/>
    <s v="IEDZ"/>
    <s v="Irish-Algerian"/>
    <s v="2016"/>
    <s v="2016"/>
    <s v="Number"/>
    <n v="2"/>
  </r>
  <r>
    <s v="EB062"/>
    <s v="Population Aged 15 Years and Over at Work Usually Resident and Present in the State 2011 to 2016"/>
    <s v="1"/>
    <s v="Male"/>
    <s v="61"/>
    <s v="Caring personal service occupations"/>
    <s v="IECG"/>
    <s v="Irish-Congolese"/>
    <s v="2011"/>
    <s v="2011"/>
    <s v="Number"/>
    <n v="0"/>
  </r>
  <r>
    <s v="EB062"/>
    <s v="Population Aged 15 Years and Over at Work Usually Resident and Present in the State 2011 to 2016"/>
    <s v="1"/>
    <s v="Male"/>
    <s v="61"/>
    <s v="Caring personal service occupations"/>
    <s v="IECG"/>
    <s v="Irish-Congolese"/>
    <s v="2016"/>
    <s v="2016"/>
    <s v="Number"/>
    <n v="3"/>
  </r>
  <r>
    <s v="EB062"/>
    <s v="Population Aged 15 Years and Over at Work Usually Resident and Present in the State 2011 to 2016"/>
    <s v="1"/>
    <s v="Male"/>
    <s v="61"/>
    <s v="Caring personal service occupations"/>
    <s v="IEEG"/>
    <s v="Irish-Egyptian"/>
    <s v="2011"/>
    <s v="2011"/>
    <s v="Number"/>
    <n v="0"/>
  </r>
  <r>
    <s v="EB062"/>
    <s v="Population Aged 15 Years and Over at Work Usually Resident and Present in the State 2011 to 2016"/>
    <s v="1"/>
    <s v="Male"/>
    <s v="61"/>
    <s v="Caring personal service occupations"/>
    <s v="IEEG"/>
    <s v="Irish-Egyptian"/>
    <s v="2016"/>
    <s v="2016"/>
    <s v="Number"/>
    <n v="0"/>
  </r>
  <r>
    <s v="EB062"/>
    <s v="Population Aged 15 Years and Over at Work Usually Resident and Present in the State 2011 to 2016"/>
    <s v="1"/>
    <s v="Male"/>
    <s v="61"/>
    <s v="Caring personal service occupations"/>
    <s v="IELY"/>
    <s v="Irish-Libyan"/>
    <s v="2011"/>
    <s v="2011"/>
    <s v="Number"/>
    <n v="0"/>
  </r>
  <r>
    <s v="EB062"/>
    <s v="Population Aged 15 Years and Over at Work Usually Resident and Present in the State 2011 to 2016"/>
    <s v="1"/>
    <s v="Male"/>
    <s v="61"/>
    <s v="Caring personal service occupations"/>
    <s v="IELY"/>
    <s v="Irish-Libyan"/>
    <s v="2016"/>
    <s v="2016"/>
    <s v="Number"/>
    <n v="0"/>
  </r>
  <r>
    <s v="EB062"/>
    <s v="Population Aged 15 Years and Over at Work Usually Resident and Present in the State 2011 to 2016"/>
    <s v="1"/>
    <s v="Male"/>
    <s v="61"/>
    <s v="Caring personal service occupations"/>
    <s v="IENG"/>
    <s v="Irish-Nigerian"/>
    <s v="2011"/>
    <s v="2011"/>
    <s v="Number"/>
    <n v="0"/>
  </r>
  <r>
    <s v="EB062"/>
    <s v="Population Aged 15 Years and Over at Work Usually Resident and Present in the State 2011 to 2016"/>
    <s v="1"/>
    <s v="Male"/>
    <s v="61"/>
    <s v="Caring personal service occupations"/>
    <s v="IENG"/>
    <s v="Irish-Nigerian"/>
    <s v="2016"/>
    <s v="2016"/>
    <s v="Number"/>
    <n v="109"/>
  </r>
  <r>
    <s v="EB062"/>
    <s v="Population Aged 15 Years and Over at Work Usually Resident and Present in the State 2011 to 2016"/>
    <s v="1"/>
    <s v="Male"/>
    <s v="61"/>
    <s v="Caring personal service occupations"/>
    <s v="IEZA"/>
    <s v="Irish-South African"/>
    <s v="2011"/>
    <s v="2011"/>
    <s v="Number"/>
    <n v="0"/>
  </r>
  <r>
    <s v="EB062"/>
    <s v="Population Aged 15 Years and Over at Work Usually Resident and Present in the State 2011 to 2016"/>
    <s v="1"/>
    <s v="Male"/>
    <s v="61"/>
    <s v="Caring personal service occupations"/>
    <s v="IEZA"/>
    <s v="Irish-South African"/>
    <s v="2016"/>
    <s v="2016"/>
    <s v="Number"/>
    <n v="4"/>
  </r>
  <r>
    <s v="EB062"/>
    <s v="Population Aged 15 Years and Over at Work Usually Resident and Present in the State 2011 to 2016"/>
    <s v="1"/>
    <s v="Male"/>
    <s v="61"/>
    <s v="Caring personal service occupations"/>
    <s v="IESD"/>
    <s v="Irish-Sudanese"/>
    <s v="2011"/>
    <s v="2011"/>
    <s v="Number"/>
    <n v="0"/>
  </r>
  <r>
    <s v="EB062"/>
    <s v="Population Aged 15 Years and Over at Work Usually Resident and Present in the State 2011 to 2016"/>
    <s v="1"/>
    <s v="Male"/>
    <s v="61"/>
    <s v="Caring personal service occupations"/>
    <s v="IESD"/>
    <s v="Irish-Sudanese"/>
    <s v="2016"/>
    <s v="2016"/>
    <s v="Number"/>
    <n v="0"/>
  </r>
  <r>
    <s v="EB062"/>
    <s v="Population Aged 15 Years and Over at Work Usually Resident and Present in the State 2011 to 2016"/>
    <s v="1"/>
    <s v="Male"/>
    <s v="61"/>
    <s v="Caring personal service occupations"/>
    <s v="IEZW"/>
    <s v="Irish-Zimbabwean"/>
    <s v="2011"/>
    <s v="2011"/>
    <s v="Number"/>
    <n v="0"/>
  </r>
  <r>
    <s v="EB062"/>
    <s v="Population Aged 15 Years and Over at Work Usually Resident and Present in the State 2011 to 2016"/>
    <s v="1"/>
    <s v="Male"/>
    <s v="61"/>
    <s v="Caring personal service occupations"/>
    <s v="IEZW"/>
    <s v="Irish-Zimbabwean"/>
    <s v="2016"/>
    <s v="2016"/>
    <s v="Number"/>
    <n v="6"/>
  </r>
  <r>
    <s v="EB062"/>
    <s v="Population Aged 15 Years and Over at Work Usually Resident and Present in the State 2011 to 2016"/>
    <s v="1"/>
    <s v="Male"/>
    <s v="61"/>
    <s v="Caring personal service occupations"/>
    <s v="IEOAFR00"/>
    <s v="Irish-Other African"/>
    <s v="2011"/>
    <s v="2011"/>
    <s v="Number"/>
    <n v="0"/>
  </r>
  <r>
    <s v="EB062"/>
    <s v="Population Aged 15 Years and Over at Work Usually Resident and Present in the State 2011 to 2016"/>
    <s v="1"/>
    <s v="Male"/>
    <s v="61"/>
    <s v="Caring personal service occupations"/>
    <s v="IEOAFR00"/>
    <s v="Irish-Other African"/>
    <s v="2016"/>
    <s v="2016"/>
    <s v="Number"/>
    <n v="22"/>
  </r>
  <r>
    <s v="EB062"/>
    <s v="Population Aged 15 Years and Over at Work Usually Resident and Present in the State 2011 to 2016"/>
    <s v="1"/>
    <s v="Male"/>
    <s v="61"/>
    <s v="Caring personal service occupations"/>
    <s v="IECN"/>
    <s v="Irish-Chinese"/>
    <s v="2011"/>
    <s v="2011"/>
    <s v="Number"/>
    <n v="0"/>
  </r>
  <r>
    <s v="EB062"/>
    <s v="Population Aged 15 Years and Over at Work Usually Resident and Present in the State 2011 to 2016"/>
    <s v="1"/>
    <s v="Male"/>
    <s v="61"/>
    <s v="Caring personal service occupations"/>
    <s v="IECN"/>
    <s v="Irish-Chinese"/>
    <s v="2016"/>
    <s v="2016"/>
    <s v="Number"/>
    <n v="0"/>
  </r>
  <r>
    <s v="EB062"/>
    <s v="Population Aged 15 Years and Over at Work Usually Resident and Present in the State 2011 to 2016"/>
    <s v="1"/>
    <s v="Male"/>
    <s v="61"/>
    <s v="Caring personal service occupations"/>
    <s v="IEIN"/>
    <s v="Irish-Indian"/>
    <s v="2011"/>
    <s v="2011"/>
    <s v="Number"/>
    <n v="0"/>
  </r>
  <r>
    <s v="EB062"/>
    <s v="Population Aged 15 Years and Over at Work Usually Resident and Present in the State 2011 to 2016"/>
    <s v="1"/>
    <s v="Male"/>
    <s v="61"/>
    <s v="Caring personal service occupations"/>
    <s v="IEIN"/>
    <s v="Irish-Indian"/>
    <s v="2016"/>
    <s v="2016"/>
    <s v="Number"/>
    <n v="30"/>
  </r>
  <r>
    <s v="EB062"/>
    <s v="Population Aged 15 Years and Over at Work Usually Resident and Present in the State 2011 to 2016"/>
    <s v="1"/>
    <s v="Male"/>
    <s v="61"/>
    <s v="Caring personal service occupations"/>
    <s v="IEIR"/>
    <s v="Irish-Iranian"/>
    <s v="2011"/>
    <s v="2011"/>
    <s v="Number"/>
    <n v="0"/>
  </r>
  <r>
    <s v="EB062"/>
    <s v="Population Aged 15 Years and Over at Work Usually Resident and Present in the State 2011 to 2016"/>
    <s v="1"/>
    <s v="Male"/>
    <s v="61"/>
    <s v="Caring personal service occupations"/>
    <s v="IEIR"/>
    <s v="Irish-Iranian"/>
    <s v="2016"/>
    <s v="2016"/>
    <s v="Number"/>
    <n v="0"/>
  </r>
  <r>
    <s v="EB062"/>
    <s v="Population Aged 15 Years and Over at Work Usually Resident and Present in the State 2011 to 2016"/>
    <s v="1"/>
    <s v="Male"/>
    <s v="61"/>
    <s v="Caring personal service occupations"/>
    <s v="IEIQ"/>
    <s v="Irish-Iraqi"/>
    <s v="2011"/>
    <s v="2011"/>
    <s v="Number"/>
    <n v="0"/>
  </r>
  <r>
    <s v="EB062"/>
    <s v="Population Aged 15 Years and Over at Work Usually Resident and Present in the State 2011 to 2016"/>
    <s v="1"/>
    <s v="Male"/>
    <s v="61"/>
    <s v="Caring personal service occupations"/>
    <s v="IEIQ"/>
    <s v="Irish-Iraqi"/>
    <s v="2016"/>
    <s v="2016"/>
    <s v="Number"/>
    <n v="0"/>
  </r>
  <r>
    <s v="EB062"/>
    <s v="Population Aged 15 Years and Over at Work Usually Resident and Present in the State 2011 to 2016"/>
    <s v="1"/>
    <s v="Male"/>
    <s v="61"/>
    <s v="Caring personal service occupations"/>
    <s v="IEJP"/>
    <s v="Irish-Japanese"/>
    <s v="2011"/>
    <s v="2011"/>
    <s v="Number"/>
    <n v="0"/>
  </r>
  <r>
    <s v="EB062"/>
    <s v="Population Aged 15 Years and Over at Work Usually Resident and Present in the State 2011 to 2016"/>
    <s v="1"/>
    <s v="Male"/>
    <s v="61"/>
    <s v="Caring personal service occupations"/>
    <s v="IEJP"/>
    <s v="Irish-Japanese"/>
    <s v="2016"/>
    <s v="2016"/>
    <s v="Number"/>
    <n v="1"/>
  </r>
  <r>
    <s v="EB062"/>
    <s v="Population Aged 15 Years and Over at Work Usually Resident and Present in the State 2011 to 2016"/>
    <s v="1"/>
    <s v="Male"/>
    <s v="61"/>
    <s v="Caring personal service occupations"/>
    <s v="IEMY"/>
    <s v="Irish-Malaysian"/>
    <s v="2011"/>
    <s v="2011"/>
    <s v="Number"/>
    <n v="0"/>
  </r>
  <r>
    <s v="EB062"/>
    <s v="Population Aged 15 Years and Over at Work Usually Resident and Present in the State 2011 to 2016"/>
    <s v="1"/>
    <s v="Male"/>
    <s v="61"/>
    <s v="Caring personal service occupations"/>
    <s v="IEMY"/>
    <s v="Irish-Malaysian"/>
    <s v="2016"/>
    <s v="2016"/>
    <s v="Number"/>
    <n v="2"/>
  </r>
  <r>
    <s v="EB062"/>
    <s v="Population Aged 15 Years and Over at Work Usually Resident and Present in the State 2011 to 2016"/>
    <s v="1"/>
    <s v="Male"/>
    <s v="61"/>
    <s v="Caring personal service occupations"/>
    <s v="IEPK"/>
    <s v="Irish-Pakistani"/>
    <s v="2011"/>
    <s v="2011"/>
    <s v="Number"/>
    <n v="0"/>
  </r>
  <r>
    <s v="EB062"/>
    <s v="Population Aged 15 Years and Over at Work Usually Resident and Present in the State 2011 to 2016"/>
    <s v="1"/>
    <s v="Male"/>
    <s v="61"/>
    <s v="Caring personal service occupations"/>
    <s v="IEPK"/>
    <s v="Irish-Pakistani"/>
    <s v="2016"/>
    <s v="2016"/>
    <s v="Number"/>
    <n v="5"/>
  </r>
  <r>
    <s v="EB062"/>
    <s v="Population Aged 15 Years and Over at Work Usually Resident and Present in the State 2011 to 2016"/>
    <s v="1"/>
    <s v="Male"/>
    <s v="61"/>
    <s v="Caring personal service occupations"/>
    <s v="IEPH"/>
    <s v="Irish-Filipino"/>
    <s v="2011"/>
    <s v="2011"/>
    <s v="Number"/>
    <n v="0"/>
  </r>
  <r>
    <s v="EB062"/>
    <s v="Population Aged 15 Years and Over at Work Usually Resident and Present in the State 2011 to 2016"/>
    <s v="1"/>
    <s v="Male"/>
    <s v="61"/>
    <s v="Caring personal service occupations"/>
    <s v="IEPH"/>
    <s v="Irish-Filipino"/>
    <s v="2016"/>
    <s v="2016"/>
    <s v="Number"/>
    <n v="135"/>
  </r>
  <r>
    <s v="EB062"/>
    <s v="Population Aged 15 Years and Over at Work Usually Resident and Present in the State 2011 to 2016"/>
    <s v="1"/>
    <s v="Male"/>
    <s v="61"/>
    <s v="Caring personal service occupations"/>
    <s v="IETH"/>
    <s v="Irish-Thai"/>
    <s v="2011"/>
    <s v="2011"/>
    <s v="Number"/>
    <n v="0"/>
  </r>
  <r>
    <s v="EB062"/>
    <s v="Population Aged 15 Years and Over at Work Usually Resident and Present in the State 2011 to 2016"/>
    <s v="1"/>
    <s v="Male"/>
    <s v="61"/>
    <s v="Caring personal service occupations"/>
    <s v="IETH"/>
    <s v="Irish-Thai"/>
    <s v="2016"/>
    <s v="2016"/>
    <s v="Number"/>
    <n v="1"/>
  </r>
  <r>
    <s v="EB062"/>
    <s v="Population Aged 15 Years and Over at Work Usually Resident and Present in the State 2011 to 2016"/>
    <s v="1"/>
    <s v="Male"/>
    <s v="61"/>
    <s v="Caring personal service occupations"/>
    <s v="IEVN"/>
    <s v="Irish-Vietnamese"/>
    <s v="2011"/>
    <s v="2011"/>
    <s v="Number"/>
    <n v="0"/>
  </r>
  <r>
    <s v="EB062"/>
    <s v="Population Aged 15 Years and Over at Work Usually Resident and Present in the State 2011 to 2016"/>
    <s v="1"/>
    <s v="Male"/>
    <s v="61"/>
    <s v="Caring personal service occupations"/>
    <s v="IEVN"/>
    <s v="Irish-Vietnamese"/>
    <s v="2016"/>
    <s v="2016"/>
    <s v="Number"/>
    <n v="0"/>
  </r>
  <r>
    <s v="EB062"/>
    <s v="Population Aged 15 Years and Over at Work Usually Resident and Present in the State 2011 to 2016"/>
    <s v="1"/>
    <s v="Male"/>
    <s v="61"/>
    <s v="Caring personal service occupations"/>
    <s v="IEOAS00"/>
    <s v="Irish-Other Asian"/>
    <s v="2011"/>
    <s v="2011"/>
    <s v="Number"/>
    <n v="0"/>
  </r>
  <r>
    <s v="EB062"/>
    <s v="Population Aged 15 Years and Over at Work Usually Resident and Present in the State 2011 to 2016"/>
    <s v="1"/>
    <s v="Male"/>
    <s v="61"/>
    <s v="Caring personal service occupations"/>
    <s v="IEOAS00"/>
    <s v="Irish-Other Asian"/>
    <s v="2016"/>
    <s v="2016"/>
    <s v="Number"/>
    <n v="2"/>
  </r>
  <r>
    <s v="EB062"/>
    <s v="Population Aged 15 Years and Over at Work Usually Resident and Present in the State 2011 to 2016"/>
    <s v="1"/>
    <s v="Male"/>
    <s v="61"/>
    <s v="Caring personal service occupations"/>
    <s v="IEBR"/>
    <s v="Irish-Brazilian"/>
    <s v="2011"/>
    <s v="2011"/>
    <s v="Number"/>
    <n v="0"/>
  </r>
  <r>
    <s v="EB062"/>
    <s v="Population Aged 15 Years and Over at Work Usually Resident and Present in the State 2011 to 2016"/>
    <s v="1"/>
    <s v="Male"/>
    <s v="61"/>
    <s v="Caring personal service occupations"/>
    <s v="IEBR"/>
    <s v="Irish-Brazilian"/>
    <s v="2016"/>
    <s v="2016"/>
    <s v="Number"/>
    <n v="1"/>
  </r>
  <r>
    <s v="EB062"/>
    <s v="Population Aged 15 Years and Over at Work Usually Resident and Present in the State 2011 to 2016"/>
    <s v="1"/>
    <s v="Male"/>
    <s v="61"/>
    <s v="Caring personal service occupations"/>
    <s v="IECA"/>
    <s v="Irish-Canadian"/>
    <s v="2011"/>
    <s v="2011"/>
    <s v="Number"/>
    <n v="0"/>
  </r>
  <r>
    <s v="EB062"/>
    <s v="Population Aged 15 Years and Over at Work Usually Resident and Present in the State 2011 to 2016"/>
    <s v="1"/>
    <s v="Male"/>
    <s v="61"/>
    <s v="Caring personal service occupations"/>
    <s v="IECA"/>
    <s v="Irish-Canadian"/>
    <s v="2016"/>
    <s v="2016"/>
    <s v="Number"/>
    <n v="9"/>
  </r>
  <r>
    <s v="EB062"/>
    <s v="Population Aged 15 Years and Over at Work Usually Resident and Present in the State 2011 to 2016"/>
    <s v="1"/>
    <s v="Male"/>
    <s v="61"/>
    <s v="Caring personal service occupations"/>
    <s v="IEMX"/>
    <s v="Irish-Mexican"/>
    <s v="2011"/>
    <s v="2011"/>
    <s v="Number"/>
    <n v="0"/>
  </r>
  <r>
    <s v="EB062"/>
    <s v="Population Aged 15 Years and Over at Work Usually Resident and Present in the State 2011 to 2016"/>
    <s v="1"/>
    <s v="Male"/>
    <s v="61"/>
    <s v="Caring personal service occupations"/>
    <s v="IEMX"/>
    <s v="Irish-Mexican"/>
    <s v="2016"/>
    <s v="2016"/>
    <s v="Number"/>
    <n v="1"/>
  </r>
  <r>
    <s v="EB062"/>
    <s v="Population Aged 15 Years and Over at Work Usually Resident and Present in the State 2011 to 2016"/>
    <s v="1"/>
    <s v="Male"/>
    <s v="61"/>
    <s v="Caring personal service occupations"/>
    <s v="IEOAM00"/>
    <s v="Irish-Other American"/>
    <s v="2011"/>
    <s v="2011"/>
    <s v="Number"/>
    <n v="0"/>
  </r>
  <r>
    <s v="EB062"/>
    <s v="Population Aged 15 Years and Over at Work Usually Resident and Present in the State 2011 to 2016"/>
    <s v="1"/>
    <s v="Male"/>
    <s v="61"/>
    <s v="Caring personal service occupations"/>
    <s v="IEOAM00"/>
    <s v="Irish-Other American"/>
    <s v="2016"/>
    <s v="2016"/>
    <s v="Number"/>
    <n v="2"/>
  </r>
  <r>
    <s v="EB062"/>
    <s v="Population Aged 15 Years and Over at Work Usually Resident and Present in the State 2011 to 2016"/>
    <s v="1"/>
    <s v="Male"/>
    <s v="61"/>
    <s v="Caring personal service occupations"/>
    <s v="IEAU"/>
    <s v="Irish-Australian"/>
    <s v="2011"/>
    <s v="2011"/>
    <s v="Number"/>
    <n v="0"/>
  </r>
  <r>
    <s v="EB062"/>
    <s v="Population Aged 15 Years and Over at Work Usually Resident and Present in the State 2011 to 2016"/>
    <s v="1"/>
    <s v="Male"/>
    <s v="61"/>
    <s v="Caring personal service occupations"/>
    <s v="IEAU"/>
    <s v="Irish-Australian"/>
    <s v="2016"/>
    <s v="2016"/>
    <s v="Number"/>
    <n v="14"/>
  </r>
  <r>
    <s v="EB062"/>
    <s v="Population Aged 15 Years and Over at Work Usually Resident and Present in the State 2011 to 2016"/>
    <s v="1"/>
    <s v="Male"/>
    <s v="61"/>
    <s v="Caring personal service occupations"/>
    <s v="IENZ"/>
    <s v="Irish-New Zealander"/>
    <s v="2011"/>
    <s v="2011"/>
    <s v="Number"/>
    <n v="0"/>
  </r>
  <r>
    <s v="EB062"/>
    <s v="Population Aged 15 Years and Over at Work Usually Resident and Present in the State 2011 to 2016"/>
    <s v="1"/>
    <s v="Male"/>
    <s v="61"/>
    <s v="Caring personal service occupations"/>
    <s v="IENZ"/>
    <s v="Irish-New Zealander"/>
    <s v="2016"/>
    <s v="2016"/>
    <s v="Number"/>
    <n v="1"/>
  </r>
  <r>
    <s v="EB062"/>
    <s v="Population Aged 15 Years and Over at Work Usually Resident and Present in the State 2011 to 2016"/>
    <s v="1"/>
    <s v="Male"/>
    <s v="61"/>
    <s v="Caring personal service occupations"/>
    <s v="OEUR00"/>
    <s v="Other European"/>
    <s v="2011"/>
    <s v="2011"/>
    <s v="Number"/>
    <n v="1"/>
  </r>
  <r>
    <s v="EB062"/>
    <s v="Population Aged 15 Years and Over at Work Usually Resident and Present in the State 2011 to 2016"/>
    <s v="1"/>
    <s v="Male"/>
    <s v="61"/>
    <s v="Caring personal service occupations"/>
    <s v="OEUR00"/>
    <s v="Other European"/>
    <s v="2016"/>
    <s v="2016"/>
    <s v="Number"/>
    <n v="2"/>
  </r>
  <r>
    <s v="EB062"/>
    <s v="Population Aged 15 Years and Over at Work Usually Resident and Present in the State 2011 to 2016"/>
    <s v="1"/>
    <s v="Male"/>
    <s v="61"/>
    <s v="Caring personal service occupations"/>
    <s v="OAFR00"/>
    <s v="Other African"/>
    <s v="2011"/>
    <s v="2011"/>
    <s v="Number"/>
    <n v="11"/>
  </r>
  <r>
    <s v="EB062"/>
    <s v="Population Aged 15 Years and Over at Work Usually Resident and Present in the State 2011 to 2016"/>
    <s v="1"/>
    <s v="Male"/>
    <s v="61"/>
    <s v="Caring personal service occupations"/>
    <s v="OAFR00"/>
    <s v="Other African"/>
    <s v="2016"/>
    <s v="2016"/>
    <s v="Number"/>
    <n v="12"/>
  </r>
  <r>
    <s v="EB062"/>
    <s v="Population Aged 15 Years and Over at Work Usually Resident and Present in the State 2011 to 2016"/>
    <s v="1"/>
    <s v="Male"/>
    <s v="61"/>
    <s v="Caring personal service occupations"/>
    <s v="OAS00"/>
    <s v="Other Asian"/>
    <s v="2011"/>
    <s v="2011"/>
    <s v="Number"/>
    <n v="3"/>
  </r>
  <r>
    <s v="EB062"/>
    <s v="Population Aged 15 Years and Over at Work Usually Resident and Present in the State 2011 to 2016"/>
    <s v="1"/>
    <s v="Male"/>
    <s v="61"/>
    <s v="Caring personal service occupations"/>
    <s v="OAS00"/>
    <s v="Other Asian"/>
    <s v="2016"/>
    <s v="2016"/>
    <s v="Number"/>
    <n v="0"/>
  </r>
  <r>
    <s v="EB062"/>
    <s v="Population Aged 15 Years and Over at Work Usually Resident and Present in the State 2011 to 2016"/>
    <s v="1"/>
    <s v="Male"/>
    <s v="61"/>
    <s v="Caring personal service occupations"/>
    <s v="OAM00"/>
    <s v="Other American"/>
    <s v="2011"/>
    <s v="2011"/>
    <s v="Number"/>
    <n v="1"/>
  </r>
  <r>
    <s v="EB062"/>
    <s v="Population Aged 15 Years and Over at Work Usually Resident and Present in the State 2011 to 2016"/>
    <s v="1"/>
    <s v="Male"/>
    <s v="61"/>
    <s v="Caring personal service occupations"/>
    <s v="OAM00"/>
    <s v="Other American"/>
    <s v="2016"/>
    <s v="2016"/>
    <s v="Number"/>
    <n v="5"/>
  </r>
  <r>
    <s v="EB062"/>
    <s v="Population Aged 15 Years and Over at Work Usually Resident and Present in the State 2011 to 2016"/>
    <s v="1"/>
    <s v="Male"/>
    <s v="61"/>
    <s v="Caring personal service occupations"/>
    <s v="ON00"/>
    <s v="Other nationalities"/>
    <s v="2011"/>
    <s v="2011"/>
    <s v="Number"/>
    <n v="10"/>
  </r>
  <r>
    <s v="EB062"/>
    <s v="Population Aged 15 Years and Over at Work Usually Resident and Present in the State 2011 to 2016"/>
    <s v="1"/>
    <s v="Male"/>
    <s v="61"/>
    <s v="Caring personal service occupations"/>
    <s v="ON00"/>
    <s v="Other nationalities"/>
    <s v="2016"/>
    <s v="2016"/>
    <s v="Number"/>
    <n v="11"/>
  </r>
  <r>
    <s v="EB062"/>
    <s v="Population Aged 15 Years and Over at Work Usually Resident and Present in the State 2011 to 2016"/>
    <s v="1"/>
    <s v="Male"/>
    <s v="61"/>
    <s v="Caring personal service occupations"/>
    <s v="QO"/>
    <s v="Kosovan"/>
    <s v="2011"/>
    <s v="2011"/>
    <s v="Number"/>
    <n v="0"/>
  </r>
  <r>
    <s v="EB062"/>
    <s v="Population Aged 15 Years and Over at Work Usually Resident and Present in the State 2011 to 2016"/>
    <s v="1"/>
    <s v="Male"/>
    <s v="61"/>
    <s v="Caring personal service occupations"/>
    <s v="QO"/>
    <s v="Kosovan"/>
    <s v="2016"/>
    <s v="2016"/>
    <s v="Number"/>
    <n v="0"/>
  </r>
  <r>
    <s v="EB062"/>
    <s v="Population Aged 15 Years and Over at Work Usually Resident and Present in the State 2011 to 2016"/>
    <s v="1"/>
    <s v="Male"/>
    <s v="61"/>
    <s v="Caring personal service occupations"/>
    <s v="-"/>
    <s v="All nationalities"/>
    <s v="2011"/>
    <s v="2011"/>
    <s v="Number"/>
    <n v="9302"/>
  </r>
  <r>
    <s v="EB062"/>
    <s v="Population Aged 15 Years and Over at Work Usually Resident and Present in the State 2011 to 2016"/>
    <s v="1"/>
    <s v="Male"/>
    <s v="61"/>
    <s v="Caring personal service occupations"/>
    <s v="-"/>
    <s v="All nationalities"/>
    <s v="2016"/>
    <s v="2016"/>
    <s v="Number"/>
    <n v="13720"/>
  </r>
  <r>
    <s v="EB062"/>
    <s v="Population Aged 15 Years and Over at Work Usually Resident and Present in the State 2011 to 2016"/>
    <s v="1"/>
    <s v="Male"/>
    <s v="62"/>
    <s v="Leisure, travel and related personal service occupations"/>
    <s v="IE"/>
    <s v="Irish"/>
    <s v="2011"/>
    <s v="2011"/>
    <s v="Number"/>
    <n v="8649"/>
  </r>
  <r>
    <s v="EB062"/>
    <s v="Population Aged 15 Years and Over at Work Usually Resident and Present in the State 2011 to 2016"/>
    <s v="1"/>
    <s v="Male"/>
    <s v="62"/>
    <s v="Leisure, travel and related personal service occupations"/>
    <s v="IE"/>
    <s v="Irish"/>
    <s v="2016"/>
    <s v="2016"/>
    <s v="Number"/>
    <n v="10791"/>
  </r>
  <r>
    <s v="EB062"/>
    <s v="Population Aged 15 Years and Over at Work Usually Resident and Present in the State 2011 to 2016"/>
    <s v="1"/>
    <s v="Male"/>
    <s v="62"/>
    <s v="Leisure, travel and related personal service occupations"/>
    <s v="IE02"/>
    <s v="Irish-American"/>
    <s v="2011"/>
    <s v="2011"/>
    <s v="Number"/>
    <n v="13"/>
  </r>
  <r>
    <s v="EB062"/>
    <s v="Population Aged 15 Years and Over at Work Usually Resident and Present in the State 2011 to 2016"/>
    <s v="1"/>
    <s v="Male"/>
    <s v="62"/>
    <s v="Leisure, travel and related personal service occupations"/>
    <s v="IE02"/>
    <s v="Irish-American"/>
    <s v="2016"/>
    <s v="2016"/>
    <s v="Number"/>
    <n v="29"/>
  </r>
  <r>
    <s v="EB062"/>
    <s v="Population Aged 15 Years and Over at Work Usually Resident and Present in the State 2011 to 2016"/>
    <s v="1"/>
    <s v="Male"/>
    <s v="62"/>
    <s v="Leisure, travel and related personal service occupations"/>
    <s v="IE04"/>
    <s v="Irish-Other"/>
    <s v="2011"/>
    <s v="2011"/>
    <s v="Number"/>
    <n v="28"/>
  </r>
  <r>
    <s v="EB062"/>
    <s v="Population Aged 15 Years and Over at Work Usually Resident and Present in the State 2011 to 2016"/>
    <s v="1"/>
    <s v="Male"/>
    <s v="62"/>
    <s v="Leisure, travel and related personal service occupations"/>
    <s v="IE04"/>
    <s v="Irish-Other"/>
    <s v="2016"/>
    <s v="2016"/>
    <s v="Number"/>
    <n v="8"/>
  </r>
  <r>
    <s v="EB062"/>
    <s v="Population Aged 15 Years and Over at Work Usually Resident and Present in the State 2011 to 2016"/>
    <s v="1"/>
    <s v="Male"/>
    <s v="62"/>
    <s v="Leisure, travel and related personal service occupations"/>
    <s v="GB"/>
    <s v="UK"/>
    <s v="2011"/>
    <s v="2011"/>
    <s v="Number"/>
    <n v="349"/>
  </r>
  <r>
    <s v="EB062"/>
    <s v="Population Aged 15 Years and Over at Work Usually Resident and Present in the State 2011 to 2016"/>
    <s v="1"/>
    <s v="Male"/>
    <s v="62"/>
    <s v="Leisure, travel and related personal service occupations"/>
    <s v="GB"/>
    <s v="UK"/>
    <s v="2016"/>
    <s v="2016"/>
    <s v="Number"/>
    <n v="458"/>
  </r>
  <r>
    <s v="EB062"/>
    <s v="Population Aged 15 Years and Over at Work Usually Resident and Present in the State 2011 to 2016"/>
    <s v="1"/>
    <s v="Male"/>
    <s v="62"/>
    <s v="Leisure, travel and related personal service occupations"/>
    <s v="AT"/>
    <s v="Austrian"/>
    <s v="2011"/>
    <s v="2011"/>
    <s v="Number"/>
    <n v="2"/>
  </r>
  <r>
    <s v="EB062"/>
    <s v="Population Aged 15 Years and Over at Work Usually Resident and Present in the State 2011 to 2016"/>
    <s v="1"/>
    <s v="Male"/>
    <s v="62"/>
    <s v="Leisure, travel and related personal service occupations"/>
    <s v="AT"/>
    <s v="Austrian"/>
    <s v="2016"/>
    <s v="2016"/>
    <s v="Number"/>
    <n v="1"/>
  </r>
  <r>
    <s v="EB062"/>
    <s v="Population Aged 15 Years and Over at Work Usually Resident and Present in the State 2011 to 2016"/>
    <s v="1"/>
    <s v="Male"/>
    <s v="62"/>
    <s v="Leisure, travel and related personal service occupations"/>
    <s v="BE"/>
    <s v="Belgian"/>
    <s v="2011"/>
    <s v="2011"/>
    <s v="Number"/>
    <n v="2"/>
  </r>
  <r>
    <s v="EB062"/>
    <s v="Population Aged 15 Years and Over at Work Usually Resident and Present in the State 2011 to 2016"/>
    <s v="1"/>
    <s v="Male"/>
    <s v="62"/>
    <s v="Leisure, travel and related personal service occupations"/>
    <s v="BE"/>
    <s v="Belgian"/>
    <s v="2016"/>
    <s v="2016"/>
    <s v="Number"/>
    <n v="2"/>
  </r>
  <r>
    <s v="EB062"/>
    <s v="Population Aged 15 Years and Over at Work Usually Resident and Present in the State 2011 to 2016"/>
    <s v="1"/>
    <s v="Male"/>
    <s v="62"/>
    <s v="Leisure, travel and related personal service occupations"/>
    <s v="DK"/>
    <s v="Danish"/>
    <s v="2011"/>
    <s v="2011"/>
    <s v="Number"/>
    <n v="1"/>
  </r>
  <r>
    <s v="EB062"/>
    <s v="Population Aged 15 Years and Over at Work Usually Resident and Present in the State 2011 to 2016"/>
    <s v="1"/>
    <s v="Male"/>
    <s v="62"/>
    <s v="Leisure, travel and related personal service occupations"/>
    <s v="DK"/>
    <s v="Danish"/>
    <s v="2016"/>
    <s v="2016"/>
    <s v="Number"/>
    <n v="3"/>
  </r>
  <r>
    <s v="EB062"/>
    <s v="Population Aged 15 Years and Over at Work Usually Resident and Present in the State 2011 to 2016"/>
    <s v="1"/>
    <s v="Male"/>
    <s v="62"/>
    <s v="Leisure, travel and related personal service occupations"/>
    <s v="FI"/>
    <s v="Finnish"/>
    <s v="2011"/>
    <s v="2011"/>
    <s v="Number"/>
    <n v="1"/>
  </r>
  <r>
    <s v="EB062"/>
    <s v="Population Aged 15 Years and Over at Work Usually Resident and Present in the State 2011 to 2016"/>
    <s v="1"/>
    <s v="Male"/>
    <s v="62"/>
    <s v="Leisure, travel and related personal service occupations"/>
    <s v="FI"/>
    <s v="Finnish"/>
    <s v="2016"/>
    <s v="2016"/>
    <s v="Number"/>
    <n v="0"/>
  </r>
  <r>
    <s v="EB062"/>
    <s v="Population Aged 15 Years and Over at Work Usually Resident and Present in the State 2011 to 2016"/>
    <s v="1"/>
    <s v="Male"/>
    <s v="62"/>
    <s v="Leisure, travel and related personal service occupations"/>
    <s v="FR"/>
    <s v="French"/>
    <s v="2011"/>
    <s v="2011"/>
    <s v="Number"/>
    <n v="48"/>
  </r>
  <r>
    <s v="EB062"/>
    <s v="Population Aged 15 Years and Over at Work Usually Resident and Present in the State 2011 to 2016"/>
    <s v="1"/>
    <s v="Male"/>
    <s v="62"/>
    <s v="Leisure, travel and related personal service occupations"/>
    <s v="FR"/>
    <s v="French"/>
    <s v="2016"/>
    <s v="2016"/>
    <s v="Number"/>
    <n v="31"/>
  </r>
  <r>
    <s v="EB062"/>
    <s v="Population Aged 15 Years and Over at Work Usually Resident and Present in the State 2011 to 2016"/>
    <s v="1"/>
    <s v="Male"/>
    <s v="62"/>
    <s v="Leisure, travel and related personal service occupations"/>
    <s v="DE"/>
    <s v="German"/>
    <s v="2011"/>
    <s v="2011"/>
    <s v="Number"/>
    <n v="31"/>
  </r>
  <r>
    <s v="EB062"/>
    <s v="Population Aged 15 Years and Over at Work Usually Resident and Present in the State 2011 to 2016"/>
    <s v="1"/>
    <s v="Male"/>
    <s v="62"/>
    <s v="Leisure, travel and related personal service occupations"/>
    <s v="DE"/>
    <s v="German"/>
    <s v="2016"/>
    <s v="2016"/>
    <s v="Number"/>
    <n v="24"/>
  </r>
  <r>
    <s v="EB062"/>
    <s v="Population Aged 15 Years and Over at Work Usually Resident and Present in the State 2011 to 2016"/>
    <s v="1"/>
    <s v="Male"/>
    <s v="62"/>
    <s v="Leisure, travel and related personal service occupations"/>
    <s v="GR"/>
    <s v="Greek"/>
    <s v="2011"/>
    <s v="2011"/>
    <s v="Number"/>
    <n v="0"/>
  </r>
  <r>
    <s v="EB062"/>
    <s v="Population Aged 15 Years and Over at Work Usually Resident and Present in the State 2011 to 2016"/>
    <s v="1"/>
    <s v="Male"/>
    <s v="62"/>
    <s v="Leisure, travel and related personal service occupations"/>
    <s v="GR"/>
    <s v="Greek"/>
    <s v="2016"/>
    <s v="2016"/>
    <s v="Number"/>
    <n v="8"/>
  </r>
  <r>
    <s v="EB062"/>
    <s v="Population Aged 15 Years and Over at Work Usually Resident and Present in the State 2011 to 2016"/>
    <s v="1"/>
    <s v="Male"/>
    <s v="62"/>
    <s v="Leisure, travel and related personal service occupations"/>
    <s v="IT"/>
    <s v="Italian"/>
    <s v="2011"/>
    <s v="2011"/>
    <s v="Number"/>
    <n v="41"/>
  </r>
  <r>
    <s v="EB062"/>
    <s v="Population Aged 15 Years and Over at Work Usually Resident and Present in the State 2011 to 2016"/>
    <s v="1"/>
    <s v="Male"/>
    <s v="62"/>
    <s v="Leisure, travel and related personal service occupations"/>
    <s v="IT"/>
    <s v="Italian"/>
    <s v="2016"/>
    <s v="2016"/>
    <s v="Number"/>
    <n v="88"/>
  </r>
  <r>
    <s v="EB062"/>
    <s v="Population Aged 15 Years and Over at Work Usually Resident and Present in the State 2011 to 2016"/>
    <s v="1"/>
    <s v="Male"/>
    <s v="62"/>
    <s v="Leisure, travel and related personal service occupations"/>
    <s v="LU"/>
    <s v="Luxembourger"/>
    <s v="2011"/>
    <s v="2011"/>
    <s v="Number"/>
    <n v="0"/>
  </r>
  <r>
    <s v="EB062"/>
    <s v="Population Aged 15 Years and Over at Work Usually Resident and Present in the State 2011 to 2016"/>
    <s v="1"/>
    <s v="Male"/>
    <s v="62"/>
    <s v="Leisure, travel and related personal service occupations"/>
    <s v="LU"/>
    <s v="Luxembourger"/>
    <s v="2016"/>
    <s v="2016"/>
    <s v="Number"/>
    <n v="0"/>
  </r>
  <r>
    <s v="EB062"/>
    <s v="Population Aged 15 Years and Over at Work Usually Resident and Present in the State 2011 to 2016"/>
    <s v="1"/>
    <s v="Male"/>
    <s v="62"/>
    <s v="Leisure, travel and related personal service occupations"/>
    <s v="NL"/>
    <s v="Dutch"/>
    <s v="2011"/>
    <s v="2011"/>
    <s v="Number"/>
    <n v="9"/>
  </r>
  <r>
    <s v="EB062"/>
    <s v="Population Aged 15 Years and Over at Work Usually Resident and Present in the State 2011 to 2016"/>
    <s v="1"/>
    <s v="Male"/>
    <s v="62"/>
    <s v="Leisure, travel and related personal service occupations"/>
    <s v="NL"/>
    <s v="Dutch"/>
    <s v="2016"/>
    <s v="2016"/>
    <s v="Number"/>
    <n v="19"/>
  </r>
  <r>
    <s v="EB062"/>
    <s v="Population Aged 15 Years and Over at Work Usually Resident and Present in the State 2011 to 2016"/>
    <s v="1"/>
    <s v="Male"/>
    <s v="62"/>
    <s v="Leisure, travel and related personal service occupations"/>
    <s v="PT"/>
    <s v="Portuguese"/>
    <s v="2011"/>
    <s v="2011"/>
    <s v="Number"/>
    <n v="21"/>
  </r>
  <r>
    <s v="EB062"/>
    <s v="Population Aged 15 Years and Over at Work Usually Resident and Present in the State 2011 to 2016"/>
    <s v="1"/>
    <s v="Male"/>
    <s v="62"/>
    <s v="Leisure, travel and related personal service occupations"/>
    <s v="PT"/>
    <s v="Portuguese"/>
    <s v="2016"/>
    <s v="2016"/>
    <s v="Number"/>
    <n v="62"/>
  </r>
  <r>
    <s v="EB062"/>
    <s v="Population Aged 15 Years and Over at Work Usually Resident and Present in the State 2011 to 2016"/>
    <s v="1"/>
    <s v="Male"/>
    <s v="62"/>
    <s v="Leisure, travel and related personal service occupations"/>
    <s v="ES"/>
    <s v="Spanish"/>
    <s v="2011"/>
    <s v="2011"/>
    <s v="Number"/>
    <n v="41"/>
  </r>
  <r>
    <s v="EB062"/>
    <s v="Population Aged 15 Years and Over at Work Usually Resident and Present in the State 2011 to 2016"/>
    <s v="1"/>
    <s v="Male"/>
    <s v="62"/>
    <s v="Leisure, travel and related personal service occupations"/>
    <s v="ES"/>
    <s v="Spanish"/>
    <s v="2016"/>
    <s v="2016"/>
    <s v="Number"/>
    <n v="69"/>
  </r>
  <r>
    <s v="EB062"/>
    <s v="Population Aged 15 Years and Over at Work Usually Resident and Present in the State 2011 to 2016"/>
    <s v="1"/>
    <s v="Male"/>
    <s v="62"/>
    <s v="Leisure, travel and related personal service occupations"/>
    <s v="SE"/>
    <s v="Swedish"/>
    <s v="2011"/>
    <s v="2011"/>
    <s v="Number"/>
    <n v="7"/>
  </r>
  <r>
    <s v="EB062"/>
    <s v="Population Aged 15 Years and Over at Work Usually Resident and Present in the State 2011 to 2016"/>
    <s v="1"/>
    <s v="Male"/>
    <s v="62"/>
    <s v="Leisure, travel and related personal service occupations"/>
    <s v="SE"/>
    <s v="Swedish"/>
    <s v="2016"/>
    <s v="2016"/>
    <s v="Number"/>
    <n v="2"/>
  </r>
  <r>
    <s v="EB062"/>
    <s v="Population Aged 15 Years and Over at Work Usually Resident and Present in the State 2011 to 2016"/>
    <s v="1"/>
    <s v="Male"/>
    <s v="62"/>
    <s v="Leisure, travel and related personal service occupations"/>
    <s v="CY"/>
    <s v="Cypriot"/>
    <s v="2011"/>
    <s v="2011"/>
    <s v="Number"/>
    <n v="0"/>
  </r>
  <r>
    <s v="EB062"/>
    <s v="Population Aged 15 Years and Over at Work Usually Resident and Present in the State 2011 to 2016"/>
    <s v="1"/>
    <s v="Male"/>
    <s v="62"/>
    <s v="Leisure, travel and related personal service occupations"/>
    <s v="CY"/>
    <s v="Cypriot"/>
    <s v="2016"/>
    <s v="2016"/>
    <s v="Number"/>
    <n v="0"/>
  </r>
  <r>
    <s v="EB062"/>
    <s v="Population Aged 15 Years and Over at Work Usually Resident and Present in the State 2011 to 2016"/>
    <s v="1"/>
    <s v="Male"/>
    <s v="62"/>
    <s v="Leisure, travel and related personal service occupations"/>
    <s v="CZ"/>
    <s v="Czech"/>
    <s v="2011"/>
    <s v="2011"/>
    <s v="Number"/>
    <n v="34"/>
  </r>
  <r>
    <s v="EB062"/>
    <s v="Population Aged 15 Years and Over at Work Usually Resident and Present in the State 2011 to 2016"/>
    <s v="1"/>
    <s v="Male"/>
    <s v="62"/>
    <s v="Leisure, travel and related personal service occupations"/>
    <s v="CZ"/>
    <s v="Czech"/>
    <s v="2016"/>
    <s v="2016"/>
    <s v="Number"/>
    <n v="23"/>
  </r>
  <r>
    <s v="EB062"/>
    <s v="Population Aged 15 Years and Over at Work Usually Resident and Present in the State 2011 to 2016"/>
    <s v="1"/>
    <s v="Male"/>
    <s v="62"/>
    <s v="Leisure, travel and related personal service occupations"/>
    <s v="EE"/>
    <s v="Estonian"/>
    <s v="2011"/>
    <s v="2011"/>
    <s v="Number"/>
    <n v="9"/>
  </r>
  <r>
    <s v="EB062"/>
    <s v="Population Aged 15 Years and Over at Work Usually Resident and Present in the State 2011 to 2016"/>
    <s v="1"/>
    <s v="Male"/>
    <s v="62"/>
    <s v="Leisure, travel and related personal service occupations"/>
    <s v="EE"/>
    <s v="Estonian"/>
    <s v="2016"/>
    <s v="2016"/>
    <s v="Number"/>
    <n v="10"/>
  </r>
  <r>
    <s v="EB062"/>
    <s v="Population Aged 15 Years and Over at Work Usually Resident and Present in the State 2011 to 2016"/>
    <s v="1"/>
    <s v="Male"/>
    <s v="62"/>
    <s v="Leisure, travel and related personal service occupations"/>
    <s v="IEUK"/>
    <s v="Irish-UK"/>
    <s v="2011"/>
    <s v="2011"/>
    <s v="Number"/>
    <n v="38"/>
  </r>
  <r>
    <s v="EB062"/>
    <s v="Population Aged 15 Years and Over at Work Usually Resident and Present in the State 2011 to 2016"/>
    <s v="1"/>
    <s v="Male"/>
    <s v="62"/>
    <s v="Leisure, travel and related personal service occupations"/>
    <s v="IEUK"/>
    <s v="Irish-UK"/>
    <s v="2016"/>
    <s v="2016"/>
    <s v="Number"/>
    <n v="45"/>
  </r>
  <r>
    <s v="EB062"/>
    <s v="Population Aged 15 Years and Over at Work Usually Resident and Present in the State 2011 to 2016"/>
    <s v="1"/>
    <s v="Male"/>
    <s v="62"/>
    <s v="Leisure, travel and related personal service occupations"/>
    <s v="HU"/>
    <s v="Hungarian"/>
    <s v="2011"/>
    <s v="2011"/>
    <s v="Number"/>
    <n v="58"/>
  </r>
  <r>
    <s v="EB062"/>
    <s v="Population Aged 15 Years and Over at Work Usually Resident and Present in the State 2011 to 2016"/>
    <s v="1"/>
    <s v="Male"/>
    <s v="62"/>
    <s v="Leisure, travel and related personal service occupations"/>
    <s v="HU"/>
    <s v="Hungarian"/>
    <s v="2016"/>
    <s v="2016"/>
    <s v="Number"/>
    <n v="94"/>
  </r>
  <r>
    <s v="EB062"/>
    <s v="Population Aged 15 Years and Over at Work Usually Resident and Present in the State 2011 to 2016"/>
    <s v="1"/>
    <s v="Male"/>
    <s v="62"/>
    <s v="Leisure, travel and related personal service occupations"/>
    <s v="LV"/>
    <s v="Latvian"/>
    <s v="2011"/>
    <s v="2011"/>
    <s v="Number"/>
    <n v="53"/>
  </r>
  <r>
    <s v="EB062"/>
    <s v="Population Aged 15 Years and Over at Work Usually Resident and Present in the State 2011 to 2016"/>
    <s v="1"/>
    <s v="Male"/>
    <s v="62"/>
    <s v="Leisure, travel and related personal service occupations"/>
    <s v="LV"/>
    <s v="Latvian"/>
    <s v="2016"/>
    <s v="2016"/>
    <s v="Number"/>
    <n v="43"/>
  </r>
  <r>
    <s v="EB062"/>
    <s v="Population Aged 15 Years and Over at Work Usually Resident and Present in the State 2011 to 2016"/>
    <s v="1"/>
    <s v="Male"/>
    <s v="62"/>
    <s v="Leisure, travel and related personal service occupations"/>
    <s v="LT"/>
    <s v="Lithuanian"/>
    <s v="2011"/>
    <s v="2011"/>
    <s v="Number"/>
    <n v="64"/>
  </r>
  <r>
    <s v="EB062"/>
    <s v="Population Aged 15 Years and Over at Work Usually Resident and Present in the State 2011 to 2016"/>
    <s v="1"/>
    <s v="Male"/>
    <s v="62"/>
    <s v="Leisure, travel and related personal service occupations"/>
    <s v="LT"/>
    <s v="Lithuanian"/>
    <s v="2016"/>
    <s v="2016"/>
    <s v="Number"/>
    <n v="103"/>
  </r>
  <r>
    <s v="EB062"/>
    <s v="Population Aged 15 Years and Over at Work Usually Resident and Present in the State 2011 to 2016"/>
    <s v="1"/>
    <s v="Male"/>
    <s v="62"/>
    <s v="Leisure, travel and related personal service occupations"/>
    <s v="MT"/>
    <s v="Maltese"/>
    <s v="2011"/>
    <s v="2011"/>
    <s v="Number"/>
    <n v="1"/>
  </r>
  <r>
    <s v="EB062"/>
    <s v="Population Aged 15 Years and Over at Work Usually Resident and Present in the State 2011 to 2016"/>
    <s v="1"/>
    <s v="Male"/>
    <s v="62"/>
    <s v="Leisure, travel and related personal service occupations"/>
    <s v="MT"/>
    <s v="Maltese"/>
    <s v="2016"/>
    <s v="2016"/>
    <s v="Number"/>
    <n v="1"/>
  </r>
  <r>
    <s v="EB062"/>
    <s v="Population Aged 15 Years and Over at Work Usually Resident and Present in the State 2011 to 2016"/>
    <s v="1"/>
    <s v="Male"/>
    <s v="62"/>
    <s v="Leisure, travel and related personal service occupations"/>
    <s v="PL"/>
    <s v="Polish"/>
    <s v="2011"/>
    <s v="2011"/>
    <s v="Number"/>
    <n v="450"/>
  </r>
  <r>
    <s v="EB062"/>
    <s v="Population Aged 15 Years and Over at Work Usually Resident and Present in the State 2011 to 2016"/>
    <s v="1"/>
    <s v="Male"/>
    <s v="62"/>
    <s v="Leisure, travel and related personal service occupations"/>
    <s v="PL"/>
    <s v="Polish"/>
    <s v="2016"/>
    <s v="2016"/>
    <s v="Number"/>
    <n v="560"/>
  </r>
  <r>
    <s v="EB062"/>
    <s v="Population Aged 15 Years and Over at Work Usually Resident and Present in the State 2011 to 2016"/>
    <s v="1"/>
    <s v="Male"/>
    <s v="62"/>
    <s v="Leisure, travel and related personal service occupations"/>
    <s v="SK"/>
    <s v="Slovak"/>
    <s v="2011"/>
    <s v="2011"/>
    <s v="Number"/>
    <n v="68"/>
  </r>
  <r>
    <s v="EB062"/>
    <s v="Population Aged 15 Years and Over at Work Usually Resident and Present in the State 2011 to 2016"/>
    <s v="1"/>
    <s v="Male"/>
    <s v="62"/>
    <s v="Leisure, travel and related personal service occupations"/>
    <s v="SK"/>
    <s v="Slovak"/>
    <s v="2016"/>
    <s v="2016"/>
    <s v="Number"/>
    <n v="57"/>
  </r>
  <r>
    <s v="EB062"/>
    <s v="Population Aged 15 Years and Over at Work Usually Resident and Present in the State 2011 to 2016"/>
    <s v="1"/>
    <s v="Male"/>
    <s v="62"/>
    <s v="Leisure, travel and related personal service occupations"/>
    <s v="SI"/>
    <s v="Slovenian"/>
    <s v="2011"/>
    <s v="2011"/>
    <s v="Number"/>
    <n v="1"/>
  </r>
  <r>
    <s v="EB062"/>
    <s v="Population Aged 15 Years and Over at Work Usually Resident and Present in the State 2011 to 2016"/>
    <s v="1"/>
    <s v="Male"/>
    <s v="62"/>
    <s v="Leisure, travel and related personal service occupations"/>
    <s v="SI"/>
    <s v="Slovenian"/>
    <s v="2016"/>
    <s v="2016"/>
    <s v="Number"/>
    <n v="1"/>
  </r>
  <r>
    <s v="EB062"/>
    <s v="Population Aged 15 Years and Over at Work Usually Resident and Present in the State 2011 to 2016"/>
    <s v="1"/>
    <s v="Male"/>
    <s v="62"/>
    <s v="Leisure, travel and related personal service occupations"/>
    <s v="BG"/>
    <s v="Bulgarian"/>
    <s v="2011"/>
    <s v="2011"/>
    <s v="Number"/>
    <n v="11"/>
  </r>
  <r>
    <s v="EB062"/>
    <s v="Population Aged 15 Years and Over at Work Usually Resident and Present in the State 2011 to 2016"/>
    <s v="1"/>
    <s v="Male"/>
    <s v="62"/>
    <s v="Leisure, travel and related personal service occupations"/>
    <s v="BG"/>
    <s v="Bulgarian"/>
    <s v="2016"/>
    <s v="2016"/>
    <s v="Number"/>
    <n v="22"/>
  </r>
  <r>
    <s v="EB062"/>
    <s v="Population Aged 15 Years and Over at Work Usually Resident and Present in the State 2011 to 2016"/>
    <s v="1"/>
    <s v="Male"/>
    <s v="62"/>
    <s v="Leisure, travel and related personal service occupations"/>
    <s v="RO"/>
    <s v="Romanian"/>
    <s v="2011"/>
    <s v="2011"/>
    <s v="Number"/>
    <n v="71"/>
  </r>
  <r>
    <s v="EB062"/>
    <s v="Population Aged 15 Years and Over at Work Usually Resident and Present in the State 2011 to 2016"/>
    <s v="1"/>
    <s v="Male"/>
    <s v="62"/>
    <s v="Leisure, travel and related personal service occupations"/>
    <s v="RO"/>
    <s v="Romanian"/>
    <s v="2016"/>
    <s v="2016"/>
    <s v="Number"/>
    <n v="191"/>
  </r>
  <r>
    <s v="EB062"/>
    <s v="Population Aged 15 Years and Over at Work Usually Resident and Present in the State 2011 to 2016"/>
    <s v="1"/>
    <s v="Male"/>
    <s v="62"/>
    <s v="Leisure, travel and related personal service occupations"/>
    <s v="HR"/>
    <s v="Croatian"/>
    <s v="2011"/>
    <s v="2011"/>
    <s v="Number"/>
    <n v="3"/>
  </r>
  <r>
    <s v="EB062"/>
    <s v="Population Aged 15 Years and Over at Work Usually Resident and Present in the State 2011 to 2016"/>
    <s v="1"/>
    <s v="Male"/>
    <s v="62"/>
    <s v="Leisure, travel and related personal service occupations"/>
    <s v="HR"/>
    <s v="Croatian"/>
    <s v="2016"/>
    <s v="2016"/>
    <s v="Number"/>
    <n v="23"/>
  </r>
  <r>
    <s v="EB062"/>
    <s v="Population Aged 15 Years and Over at Work Usually Resident and Present in the State 2011 to 2016"/>
    <s v="1"/>
    <s v="Male"/>
    <s v="62"/>
    <s v="Leisure, travel and related personal service occupations"/>
    <s v="RU"/>
    <s v="Russian"/>
    <s v="2011"/>
    <s v="2011"/>
    <s v="Number"/>
    <n v="13"/>
  </r>
  <r>
    <s v="EB062"/>
    <s v="Population Aged 15 Years and Over at Work Usually Resident and Present in the State 2011 to 2016"/>
    <s v="1"/>
    <s v="Male"/>
    <s v="62"/>
    <s v="Leisure, travel and related personal service occupations"/>
    <s v="RU"/>
    <s v="Russian"/>
    <s v="2016"/>
    <s v="2016"/>
    <s v="Number"/>
    <n v="2"/>
  </r>
  <r>
    <s v="EB062"/>
    <s v="Population Aged 15 Years and Over at Work Usually Resident and Present in the State 2011 to 2016"/>
    <s v="1"/>
    <s v="Male"/>
    <s v="62"/>
    <s v="Leisure, travel and related personal service occupations"/>
    <s v="UA"/>
    <s v="Ukrainian"/>
    <s v="2011"/>
    <s v="2011"/>
    <s v="Number"/>
    <n v="2"/>
  </r>
  <r>
    <s v="EB062"/>
    <s v="Population Aged 15 Years and Over at Work Usually Resident and Present in the State 2011 to 2016"/>
    <s v="1"/>
    <s v="Male"/>
    <s v="62"/>
    <s v="Leisure, travel and related personal service occupations"/>
    <s v="UA"/>
    <s v="Ukrainian"/>
    <s v="2016"/>
    <s v="2016"/>
    <s v="Number"/>
    <n v="6"/>
  </r>
  <r>
    <s v="EB062"/>
    <s v="Population Aged 15 Years and Over at Work Usually Resident and Present in the State 2011 to 2016"/>
    <s v="1"/>
    <s v="Male"/>
    <s v="62"/>
    <s v="Leisure, travel and related personal service occupations"/>
    <s v="MD"/>
    <s v="Moldovan"/>
    <s v="2011"/>
    <s v="2011"/>
    <s v="Number"/>
    <n v="3"/>
  </r>
  <r>
    <s v="EB062"/>
    <s v="Population Aged 15 Years and Over at Work Usually Resident and Present in the State 2011 to 2016"/>
    <s v="1"/>
    <s v="Male"/>
    <s v="62"/>
    <s v="Leisure, travel and related personal service occupations"/>
    <s v="MD"/>
    <s v="Moldovan"/>
    <s v="2016"/>
    <s v="2016"/>
    <s v="Number"/>
    <n v="6"/>
  </r>
  <r>
    <s v="EB062"/>
    <s v="Population Aged 15 Years and Over at Work Usually Resident and Present in the State 2011 to 2016"/>
    <s v="1"/>
    <s v="Male"/>
    <s v="62"/>
    <s v="Leisure, travel and related personal service occupations"/>
    <s v="TR"/>
    <s v="Turk"/>
    <s v="2011"/>
    <s v="2011"/>
    <s v="Number"/>
    <n v="55"/>
  </r>
  <r>
    <s v="EB062"/>
    <s v="Population Aged 15 Years and Over at Work Usually Resident and Present in the State 2011 to 2016"/>
    <s v="1"/>
    <s v="Male"/>
    <s v="62"/>
    <s v="Leisure, travel and related personal service occupations"/>
    <s v="TR"/>
    <s v="Turk"/>
    <s v="2016"/>
    <s v="2016"/>
    <s v="Number"/>
    <n v="53"/>
  </r>
  <r>
    <s v="EB062"/>
    <s v="Population Aged 15 Years and Over at Work Usually Resident and Present in the State 2011 to 2016"/>
    <s v="1"/>
    <s v="Male"/>
    <s v="62"/>
    <s v="Leisure, travel and related personal service occupations"/>
    <s v="BY"/>
    <s v="Belarusian"/>
    <s v="2011"/>
    <s v="2011"/>
    <s v="Number"/>
    <n v="2"/>
  </r>
  <r>
    <s v="EB062"/>
    <s v="Population Aged 15 Years and Over at Work Usually Resident and Present in the State 2011 to 2016"/>
    <s v="1"/>
    <s v="Male"/>
    <s v="62"/>
    <s v="Leisure, travel and related personal service occupations"/>
    <s v="BY"/>
    <s v="Belarusian"/>
    <s v="2016"/>
    <s v="2016"/>
    <s v="Number"/>
    <n v="0"/>
  </r>
  <r>
    <s v="EB062"/>
    <s v="Population Aged 15 Years and Over at Work Usually Resident and Present in the State 2011 to 2016"/>
    <s v="1"/>
    <s v="Male"/>
    <s v="62"/>
    <s v="Leisure, travel and related personal service occupations"/>
    <s v="BA"/>
    <s v="Bosnian and Herzegovinian"/>
    <s v="2011"/>
    <s v="2011"/>
    <s v="Number"/>
    <n v="1"/>
  </r>
  <r>
    <s v="EB062"/>
    <s v="Population Aged 15 Years and Over at Work Usually Resident and Present in the State 2011 to 2016"/>
    <s v="1"/>
    <s v="Male"/>
    <s v="62"/>
    <s v="Leisure, travel and related personal service occupations"/>
    <s v="BA"/>
    <s v="Bosnian and Herzegovinian"/>
    <s v="2016"/>
    <s v="2016"/>
    <s v="Number"/>
    <n v="2"/>
  </r>
  <r>
    <s v="EB062"/>
    <s v="Population Aged 15 Years and Over at Work Usually Resident and Present in the State 2011 to 2016"/>
    <s v="1"/>
    <s v="Male"/>
    <s v="62"/>
    <s v="Leisure, travel and related personal service occupations"/>
    <s v="NO"/>
    <s v="Norwegian"/>
    <s v="2011"/>
    <s v="2011"/>
    <s v="Number"/>
    <n v="0"/>
  </r>
  <r>
    <s v="EB062"/>
    <s v="Population Aged 15 Years and Over at Work Usually Resident and Present in the State 2011 to 2016"/>
    <s v="1"/>
    <s v="Male"/>
    <s v="62"/>
    <s v="Leisure, travel and related personal service occupations"/>
    <s v="NO"/>
    <s v="Norwegian"/>
    <s v="2016"/>
    <s v="2016"/>
    <s v="Number"/>
    <n v="0"/>
  </r>
  <r>
    <s v="EB062"/>
    <s v="Population Aged 15 Years and Over at Work Usually Resident and Present in the State 2011 to 2016"/>
    <s v="1"/>
    <s v="Male"/>
    <s v="62"/>
    <s v="Leisure, travel and related personal service occupations"/>
    <s v="RS"/>
    <s v="Serbian"/>
    <s v="2011"/>
    <s v="2011"/>
    <s v="Number"/>
    <n v="0"/>
  </r>
  <r>
    <s v="EB062"/>
    <s v="Population Aged 15 Years and Over at Work Usually Resident and Present in the State 2011 to 2016"/>
    <s v="1"/>
    <s v="Male"/>
    <s v="62"/>
    <s v="Leisure, travel and related personal service occupations"/>
    <s v="RS"/>
    <s v="Serbian"/>
    <s v="2016"/>
    <s v="2016"/>
    <s v="Number"/>
    <n v="0"/>
  </r>
  <r>
    <s v="EB062"/>
    <s v="Population Aged 15 Years and Over at Work Usually Resident and Present in the State 2011 to 2016"/>
    <s v="1"/>
    <s v="Male"/>
    <s v="62"/>
    <s v="Leisure, travel and related personal service occupations"/>
    <s v="CH"/>
    <s v="Swiss"/>
    <s v="2011"/>
    <s v="2011"/>
    <s v="Number"/>
    <n v="2"/>
  </r>
  <r>
    <s v="EB062"/>
    <s v="Population Aged 15 Years and Over at Work Usually Resident and Present in the State 2011 to 2016"/>
    <s v="1"/>
    <s v="Male"/>
    <s v="62"/>
    <s v="Leisure, travel and related personal service occupations"/>
    <s v="CH"/>
    <s v="Swiss"/>
    <s v="2016"/>
    <s v="2016"/>
    <s v="Number"/>
    <n v="0"/>
  </r>
  <r>
    <s v="EB062"/>
    <s v="Population Aged 15 Years and Over at Work Usually Resident and Present in the State 2011 to 2016"/>
    <s v="1"/>
    <s v="Male"/>
    <s v="62"/>
    <s v="Leisure, travel and related personal service occupations"/>
    <s v="NG"/>
    <s v="Nigerian"/>
    <s v="2011"/>
    <s v="2011"/>
    <s v="Number"/>
    <n v="27"/>
  </r>
  <r>
    <s v="EB062"/>
    <s v="Population Aged 15 Years and Over at Work Usually Resident and Present in the State 2011 to 2016"/>
    <s v="1"/>
    <s v="Male"/>
    <s v="62"/>
    <s v="Leisure, travel and related personal service occupations"/>
    <s v="NG"/>
    <s v="Nigerian"/>
    <s v="2016"/>
    <s v="2016"/>
    <s v="Number"/>
    <n v="13"/>
  </r>
  <r>
    <s v="EB062"/>
    <s v="Population Aged 15 Years and Over at Work Usually Resident and Present in the State 2011 to 2016"/>
    <s v="1"/>
    <s v="Male"/>
    <s v="62"/>
    <s v="Leisure, travel and related personal service occupations"/>
    <s v="ZA"/>
    <s v="South African"/>
    <s v="2011"/>
    <s v="2011"/>
    <s v="Number"/>
    <n v="13"/>
  </r>
  <r>
    <s v="EB062"/>
    <s v="Population Aged 15 Years and Over at Work Usually Resident and Present in the State 2011 to 2016"/>
    <s v="1"/>
    <s v="Male"/>
    <s v="62"/>
    <s v="Leisure, travel and related personal service occupations"/>
    <s v="ZA"/>
    <s v="South African"/>
    <s v="2016"/>
    <s v="2016"/>
    <s v="Number"/>
    <n v="9"/>
  </r>
  <r>
    <s v="EB062"/>
    <s v="Population Aged 15 Years and Over at Work Usually Resident and Present in the State 2011 to 2016"/>
    <s v="1"/>
    <s v="Male"/>
    <s v="62"/>
    <s v="Leisure, travel and related personal service occupations"/>
    <s v="MU"/>
    <s v="Mauritian"/>
    <s v="2011"/>
    <s v="2011"/>
    <s v="Number"/>
    <n v="18"/>
  </r>
  <r>
    <s v="EB062"/>
    <s v="Population Aged 15 Years and Over at Work Usually Resident and Present in the State 2011 to 2016"/>
    <s v="1"/>
    <s v="Male"/>
    <s v="62"/>
    <s v="Leisure, travel and related personal service occupations"/>
    <s v="MU"/>
    <s v="Mauritian"/>
    <s v="2016"/>
    <s v="2016"/>
    <s v="Number"/>
    <n v="19"/>
  </r>
  <r>
    <s v="EB062"/>
    <s v="Population Aged 15 Years and Over at Work Usually Resident and Present in the State 2011 to 2016"/>
    <s v="1"/>
    <s v="Male"/>
    <s v="62"/>
    <s v="Leisure, travel and related personal service occupations"/>
    <s v="DZ"/>
    <s v="Algerian"/>
    <s v="2011"/>
    <s v="2011"/>
    <s v="Number"/>
    <n v="7"/>
  </r>
  <r>
    <s v="EB062"/>
    <s v="Population Aged 15 Years and Over at Work Usually Resident and Present in the State 2011 to 2016"/>
    <s v="1"/>
    <s v="Male"/>
    <s v="62"/>
    <s v="Leisure, travel and related personal service occupations"/>
    <s v="DZ"/>
    <s v="Algerian"/>
    <s v="2016"/>
    <s v="2016"/>
    <s v="Number"/>
    <n v="7"/>
  </r>
  <r>
    <s v="EB062"/>
    <s v="Population Aged 15 Years and Over at Work Usually Resident and Present in the State 2011 to 2016"/>
    <s v="1"/>
    <s v="Male"/>
    <s v="62"/>
    <s v="Leisure, travel and related personal service occupations"/>
    <s v="CDCG"/>
    <s v="Congolese"/>
    <s v="2011"/>
    <s v="2011"/>
    <s v="Number"/>
    <n v="1"/>
  </r>
  <r>
    <s v="EB062"/>
    <s v="Population Aged 15 Years and Over at Work Usually Resident and Present in the State 2011 to 2016"/>
    <s v="1"/>
    <s v="Male"/>
    <s v="62"/>
    <s v="Leisure, travel and related personal service occupations"/>
    <s v="CDCG"/>
    <s v="Congolese"/>
    <s v="2016"/>
    <s v="2016"/>
    <s v="Number"/>
    <n v="2"/>
  </r>
  <r>
    <s v="EB062"/>
    <s v="Population Aged 15 Years and Over at Work Usually Resident and Present in the State 2011 to 2016"/>
    <s v="1"/>
    <s v="Male"/>
    <s v="62"/>
    <s v="Leisure, travel and related personal service occupations"/>
    <s v="EG"/>
    <s v="Egyptian"/>
    <s v="2011"/>
    <s v="2011"/>
    <s v="Number"/>
    <n v="7"/>
  </r>
  <r>
    <s v="EB062"/>
    <s v="Population Aged 15 Years and Over at Work Usually Resident and Present in the State 2011 to 2016"/>
    <s v="1"/>
    <s v="Male"/>
    <s v="62"/>
    <s v="Leisure, travel and related personal service occupations"/>
    <s v="EG"/>
    <s v="Egyptian"/>
    <s v="2016"/>
    <s v="2016"/>
    <s v="Number"/>
    <n v="7"/>
  </r>
  <r>
    <s v="EB062"/>
    <s v="Population Aged 15 Years and Over at Work Usually Resident and Present in the State 2011 to 2016"/>
    <s v="1"/>
    <s v="Male"/>
    <s v="62"/>
    <s v="Leisure, travel and related personal service occupations"/>
    <s v="GH"/>
    <s v="Ghanaian"/>
    <s v="2011"/>
    <s v="2011"/>
    <s v="Number"/>
    <n v="1"/>
  </r>
  <r>
    <s v="EB062"/>
    <s v="Population Aged 15 Years and Over at Work Usually Resident and Present in the State 2011 to 2016"/>
    <s v="1"/>
    <s v="Male"/>
    <s v="62"/>
    <s v="Leisure, travel and related personal service occupations"/>
    <s v="GH"/>
    <s v="Ghanaian"/>
    <s v="2016"/>
    <s v="2016"/>
    <s v="Number"/>
    <n v="3"/>
  </r>
  <r>
    <s v="EB062"/>
    <s v="Population Aged 15 Years and Over at Work Usually Resident and Present in the State 2011 to 2016"/>
    <s v="1"/>
    <s v="Male"/>
    <s v="62"/>
    <s v="Leisure, travel and related personal service occupations"/>
    <s v="SO"/>
    <s v="Somali"/>
    <s v="2011"/>
    <s v="2011"/>
    <s v="Number"/>
    <n v="2"/>
  </r>
  <r>
    <s v="EB062"/>
    <s v="Population Aged 15 Years and Over at Work Usually Resident and Present in the State 2011 to 2016"/>
    <s v="1"/>
    <s v="Male"/>
    <s v="62"/>
    <s v="Leisure, travel and related personal service occupations"/>
    <s v="SO"/>
    <s v="Somali"/>
    <s v="2016"/>
    <s v="2016"/>
    <s v="Number"/>
    <n v="0"/>
  </r>
  <r>
    <s v="EB062"/>
    <s v="Population Aged 15 Years and Over at Work Usually Resident and Present in the State 2011 to 2016"/>
    <s v="1"/>
    <s v="Male"/>
    <s v="62"/>
    <s v="Leisure, travel and related personal service occupations"/>
    <s v="SD"/>
    <s v="Sudanese"/>
    <s v="2011"/>
    <s v="2011"/>
    <s v="Number"/>
    <n v="0"/>
  </r>
  <r>
    <s v="EB062"/>
    <s v="Population Aged 15 Years and Over at Work Usually Resident and Present in the State 2011 to 2016"/>
    <s v="1"/>
    <s v="Male"/>
    <s v="62"/>
    <s v="Leisure, travel and related personal service occupations"/>
    <s v="SD"/>
    <s v="Sudanese"/>
    <s v="2016"/>
    <s v="2016"/>
    <s v="Number"/>
    <n v="1"/>
  </r>
  <r>
    <s v="EB062"/>
    <s v="Population Aged 15 Years and Over at Work Usually Resident and Present in the State 2011 to 2016"/>
    <s v="1"/>
    <s v="Male"/>
    <s v="62"/>
    <s v="Leisure, travel and related personal service occupations"/>
    <s v="ZW"/>
    <s v="Zimbabwean"/>
    <s v="2011"/>
    <s v="2011"/>
    <s v="Number"/>
    <n v="5"/>
  </r>
  <r>
    <s v="EB062"/>
    <s v="Population Aged 15 Years and Over at Work Usually Resident and Present in the State 2011 to 2016"/>
    <s v="1"/>
    <s v="Male"/>
    <s v="62"/>
    <s v="Leisure, travel and related personal service occupations"/>
    <s v="ZW"/>
    <s v="Zimbabwean"/>
    <s v="2016"/>
    <s v="2016"/>
    <s v="Number"/>
    <n v="1"/>
  </r>
  <r>
    <s v="EB062"/>
    <s v="Population Aged 15 Years and Over at Work Usually Resident and Present in the State 2011 to 2016"/>
    <s v="1"/>
    <s v="Male"/>
    <s v="62"/>
    <s v="Leisure, travel and related personal service occupations"/>
    <s v="AO"/>
    <s v="Angolan"/>
    <s v="2011"/>
    <s v="2011"/>
    <s v="Number"/>
    <n v="0"/>
  </r>
  <r>
    <s v="EB062"/>
    <s v="Population Aged 15 Years and Over at Work Usually Resident and Present in the State 2011 to 2016"/>
    <s v="1"/>
    <s v="Male"/>
    <s v="62"/>
    <s v="Leisure, travel and related personal service occupations"/>
    <s v="AO"/>
    <s v="Angolan"/>
    <s v="2016"/>
    <s v="2016"/>
    <s v="Number"/>
    <n v="1"/>
  </r>
  <r>
    <s v="EB062"/>
    <s v="Population Aged 15 Years and Over at Work Usually Resident and Present in the State 2011 to 2016"/>
    <s v="1"/>
    <s v="Male"/>
    <s v="62"/>
    <s v="Leisure, travel and related personal service occupations"/>
    <s v="CM"/>
    <s v="Cameroonian"/>
    <s v="2011"/>
    <s v="2011"/>
    <s v="Number"/>
    <n v="1"/>
  </r>
  <r>
    <s v="EB062"/>
    <s v="Population Aged 15 Years and Over at Work Usually Resident and Present in the State 2011 to 2016"/>
    <s v="1"/>
    <s v="Male"/>
    <s v="62"/>
    <s v="Leisure, travel and related personal service occupations"/>
    <s v="CM"/>
    <s v="Cameroonian"/>
    <s v="2016"/>
    <s v="2016"/>
    <s v="Number"/>
    <n v="0"/>
  </r>
  <r>
    <s v="EB062"/>
    <s v="Population Aged 15 Years and Over at Work Usually Resident and Present in the State 2011 to 2016"/>
    <s v="1"/>
    <s v="Male"/>
    <s v="62"/>
    <s v="Leisure, travel and related personal service occupations"/>
    <s v="ET"/>
    <s v="Ethiopian"/>
    <s v="2011"/>
    <s v="2011"/>
    <s v="Number"/>
    <n v="0"/>
  </r>
  <r>
    <s v="EB062"/>
    <s v="Population Aged 15 Years and Over at Work Usually Resident and Present in the State 2011 to 2016"/>
    <s v="1"/>
    <s v="Male"/>
    <s v="62"/>
    <s v="Leisure, travel and related personal service occupations"/>
    <s v="ET"/>
    <s v="Ethiopian"/>
    <s v="2016"/>
    <s v="2016"/>
    <s v="Number"/>
    <n v="0"/>
  </r>
  <r>
    <s v="EB062"/>
    <s v="Population Aged 15 Years and Over at Work Usually Resident and Present in the State 2011 to 2016"/>
    <s v="1"/>
    <s v="Male"/>
    <s v="62"/>
    <s v="Leisure, travel and related personal service occupations"/>
    <s v="KE"/>
    <s v="Kenyan"/>
    <s v="2011"/>
    <s v="2011"/>
    <s v="Number"/>
    <n v="0"/>
  </r>
  <r>
    <s v="EB062"/>
    <s v="Population Aged 15 Years and Over at Work Usually Resident and Present in the State 2011 to 2016"/>
    <s v="1"/>
    <s v="Male"/>
    <s v="62"/>
    <s v="Leisure, travel and related personal service occupations"/>
    <s v="KE"/>
    <s v="Kenyan"/>
    <s v="2016"/>
    <s v="2016"/>
    <s v="Number"/>
    <n v="0"/>
  </r>
  <r>
    <s v="EB062"/>
    <s v="Population Aged 15 Years and Over at Work Usually Resident and Present in the State 2011 to 2016"/>
    <s v="1"/>
    <s v="Male"/>
    <s v="62"/>
    <s v="Leisure, travel and related personal service occupations"/>
    <s v="LY"/>
    <s v="Libyan"/>
    <s v="2011"/>
    <s v="2011"/>
    <s v="Number"/>
    <n v="1"/>
  </r>
  <r>
    <s v="EB062"/>
    <s v="Population Aged 15 Years and Over at Work Usually Resident and Present in the State 2011 to 2016"/>
    <s v="1"/>
    <s v="Male"/>
    <s v="62"/>
    <s v="Leisure, travel and related personal service occupations"/>
    <s v="LY"/>
    <s v="Libyan"/>
    <s v="2016"/>
    <s v="2016"/>
    <s v="Number"/>
    <n v="0"/>
  </r>
  <r>
    <s v="EB062"/>
    <s v="Population Aged 15 Years and Over at Work Usually Resident and Present in the State 2011 to 2016"/>
    <s v="1"/>
    <s v="Male"/>
    <s v="62"/>
    <s v="Leisure, travel and related personal service occupations"/>
    <s v="MW"/>
    <s v="Malawian"/>
    <s v="2011"/>
    <s v="2011"/>
    <s v="Number"/>
    <n v="0"/>
  </r>
  <r>
    <s v="EB062"/>
    <s v="Population Aged 15 Years and Over at Work Usually Resident and Present in the State 2011 to 2016"/>
    <s v="1"/>
    <s v="Male"/>
    <s v="62"/>
    <s v="Leisure, travel and related personal service occupations"/>
    <s v="MW"/>
    <s v="Malawian"/>
    <s v="2016"/>
    <s v="2016"/>
    <s v="Number"/>
    <n v="1"/>
  </r>
  <r>
    <s v="EB062"/>
    <s v="Population Aged 15 Years and Over at Work Usually Resident and Present in the State 2011 to 2016"/>
    <s v="1"/>
    <s v="Male"/>
    <s v="62"/>
    <s v="Leisure, travel and related personal service occupations"/>
    <s v="MA"/>
    <s v="Moroccan"/>
    <s v="2011"/>
    <s v="2011"/>
    <s v="Number"/>
    <n v="10"/>
  </r>
  <r>
    <s v="EB062"/>
    <s v="Population Aged 15 Years and Over at Work Usually Resident and Present in the State 2011 to 2016"/>
    <s v="1"/>
    <s v="Male"/>
    <s v="62"/>
    <s v="Leisure, travel and related personal service occupations"/>
    <s v="MA"/>
    <s v="Moroccan"/>
    <s v="2016"/>
    <s v="2016"/>
    <s v="Number"/>
    <n v="8"/>
  </r>
  <r>
    <s v="EB062"/>
    <s v="Population Aged 15 Years and Over at Work Usually Resident and Present in the State 2011 to 2016"/>
    <s v="1"/>
    <s v="Male"/>
    <s v="62"/>
    <s v="Leisure, travel and related personal service occupations"/>
    <s v="BW"/>
    <s v="Batswana"/>
    <s v="2011"/>
    <s v="2011"/>
    <s v="Number"/>
    <n v="0"/>
  </r>
  <r>
    <s v="EB062"/>
    <s v="Population Aged 15 Years and Over at Work Usually Resident and Present in the State 2011 to 2016"/>
    <s v="1"/>
    <s v="Male"/>
    <s v="62"/>
    <s v="Leisure, travel and related personal service occupations"/>
    <s v="BW"/>
    <s v="Batswana"/>
    <s v="2016"/>
    <s v="2016"/>
    <s v="Number"/>
    <n v="0"/>
  </r>
  <r>
    <s v="EB062"/>
    <s v="Population Aged 15 Years and Over at Work Usually Resident and Present in the State 2011 to 2016"/>
    <s v="1"/>
    <s v="Male"/>
    <s v="62"/>
    <s v="Leisure, travel and related personal service occupations"/>
    <s v="IN"/>
    <s v="Indian"/>
    <s v="2011"/>
    <s v="2011"/>
    <s v="Number"/>
    <n v="30"/>
  </r>
  <r>
    <s v="EB062"/>
    <s v="Population Aged 15 Years and Over at Work Usually Resident and Present in the State 2011 to 2016"/>
    <s v="1"/>
    <s v="Male"/>
    <s v="62"/>
    <s v="Leisure, travel and related personal service occupations"/>
    <s v="IN"/>
    <s v="Indian"/>
    <s v="2016"/>
    <s v="2016"/>
    <s v="Number"/>
    <n v="23"/>
  </r>
  <r>
    <s v="EB062"/>
    <s v="Population Aged 15 Years and Over at Work Usually Resident and Present in the State 2011 to 2016"/>
    <s v="1"/>
    <s v="Male"/>
    <s v="62"/>
    <s v="Leisure, travel and related personal service occupations"/>
    <s v="PH"/>
    <s v="Filipino"/>
    <s v="2011"/>
    <s v="2011"/>
    <s v="Number"/>
    <n v="106"/>
  </r>
  <r>
    <s v="EB062"/>
    <s v="Population Aged 15 Years and Over at Work Usually Resident and Present in the State 2011 to 2016"/>
    <s v="1"/>
    <s v="Male"/>
    <s v="62"/>
    <s v="Leisure, travel and related personal service occupations"/>
    <s v="PH"/>
    <s v="Filipino"/>
    <s v="2016"/>
    <s v="2016"/>
    <s v="Number"/>
    <n v="52"/>
  </r>
  <r>
    <s v="EB062"/>
    <s v="Population Aged 15 Years and Over at Work Usually Resident and Present in the State 2011 to 2016"/>
    <s v="1"/>
    <s v="Male"/>
    <s v="62"/>
    <s v="Leisure, travel and related personal service occupations"/>
    <s v="CN"/>
    <s v="Chinese"/>
    <s v="2011"/>
    <s v="2011"/>
    <s v="Number"/>
    <n v="32"/>
  </r>
  <r>
    <s v="EB062"/>
    <s v="Population Aged 15 Years and Over at Work Usually Resident and Present in the State 2011 to 2016"/>
    <s v="1"/>
    <s v="Male"/>
    <s v="62"/>
    <s v="Leisure, travel and related personal service occupations"/>
    <s v="CN"/>
    <s v="Chinese"/>
    <s v="2016"/>
    <s v="2016"/>
    <s v="Number"/>
    <n v="31"/>
  </r>
  <r>
    <s v="EB062"/>
    <s v="Population Aged 15 Years and Over at Work Usually Resident and Present in the State 2011 to 2016"/>
    <s v="1"/>
    <s v="Male"/>
    <s v="62"/>
    <s v="Leisure, travel and related personal service occupations"/>
    <s v="PK"/>
    <s v="Pakistani"/>
    <s v="2011"/>
    <s v="2011"/>
    <s v="Number"/>
    <n v="15"/>
  </r>
  <r>
    <s v="EB062"/>
    <s v="Population Aged 15 Years and Over at Work Usually Resident and Present in the State 2011 to 2016"/>
    <s v="1"/>
    <s v="Male"/>
    <s v="62"/>
    <s v="Leisure, travel and related personal service occupations"/>
    <s v="PK"/>
    <s v="Pakistani"/>
    <s v="2016"/>
    <s v="2016"/>
    <s v="Number"/>
    <n v="16"/>
  </r>
  <r>
    <s v="EB062"/>
    <s v="Population Aged 15 Years and Over at Work Usually Resident and Present in the State 2011 to 2016"/>
    <s v="1"/>
    <s v="Male"/>
    <s v="62"/>
    <s v="Leisure, travel and related personal service occupations"/>
    <s v="MY"/>
    <s v="Malaysian"/>
    <s v="2011"/>
    <s v="2011"/>
    <s v="Number"/>
    <n v="9"/>
  </r>
  <r>
    <s v="EB062"/>
    <s v="Population Aged 15 Years and Over at Work Usually Resident and Present in the State 2011 to 2016"/>
    <s v="1"/>
    <s v="Male"/>
    <s v="62"/>
    <s v="Leisure, travel and related personal service occupations"/>
    <s v="MY"/>
    <s v="Malaysian"/>
    <s v="2016"/>
    <s v="2016"/>
    <s v="Number"/>
    <n v="12"/>
  </r>
  <r>
    <s v="EB062"/>
    <s v="Population Aged 15 Years and Over at Work Usually Resident and Present in the State 2011 to 2016"/>
    <s v="1"/>
    <s v="Male"/>
    <s v="62"/>
    <s v="Leisure, travel and related personal service occupations"/>
    <s v="BD"/>
    <s v="Bangladeshi"/>
    <s v="2011"/>
    <s v="2011"/>
    <s v="Number"/>
    <n v="13"/>
  </r>
  <r>
    <s v="EB062"/>
    <s v="Population Aged 15 Years and Over at Work Usually Resident and Present in the State 2011 to 2016"/>
    <s v="1"/>
    <s v="Male"/>
    <s v="62"/>
    <s v="Leisure, travel and related personal service occupations"/>
    <s v="BD"/>
    <s v="Bangladeshi"/>
    <s v="2016"/>
    <s v="2016"/>
    <s v="Number"/>
    <n v="2"/>
  </r>
  <r>
    <s v="EB062"/>
    <s v="Population Aged 15 Years and Over at Work Usually Resident and Present in the State 2011 to 2016"/>
    <s v="1"/>
    <s v="Male"/>
    <s v="62"/>
    <s v="Leisure, travel and related personal service occupations"/>
    <s v="IQ"/>
    <s v="Iraqi"/>
    <s v="2011"/>
    <s v="2011"/>
    <s v="Number"/>
    <n v="9"/>
  </r>
  <r>
    <s v="EB062"/>
    <s v="Population Aged 15 Years and Over at Work Usually Resident and Present in the State 2011 to 2016"/>
    <s v="1"/>
    <s v="Male"/>
    <s v="62"/>
    <s v="Leisure, travel and related personal service occupations"/>
    <s v="IQ"/>
    <s v="Iraqi"/>
    <s v="2016"/>
    <s v="2016"/>
    <s v="Number"/>
    <n v="15"/>
  </r>
  <r>
    <s v="EB062"/>
    <s v="Population Aged 15 Years and Over at Work Usually Resident and Present in the State 2011 to 2016"/>
    <s v="1"/>
    <s v="Male"/>
    <s v="62"/>
    <s v="Leisure, travel and related personal service occupations"/>
    <s v="SA"/>
    <s v="Saudi"/>
    <s v="2011"/>
    <s v="2011"/>
    <s v="Number"/>
    <n v="0"/>
  </r>
  <r>
    <s v="EB062"/>
    <s v="Population Aged 15 Years and Over at Work Usually Resident and Present in the State 2011 to 2016"/>
    <s v="1"/>
    <s v="Male"/>
    <s v="62"/>
    <s v="Leisure, travel and related personal service occupations"/>
    <s v="SA"/>
    <s v="Saudi"/>
    <s v="2016"/>
    <s v="2016"/>
    <s v="Number"/>
    <n v="1"/>
  </r>
  <r>
    <s v="EB062"/>
    <s v="Population Aged 15 Years and Over at Work Usually Resident and Present in the State 2011 to 2016"/>
    <s v="1"/>
    <s v="Male"/>
    <s v="62"/>
    <s v="Leisure, travel and related personal service occupations"/>
    <s v="TH"/>
    <s v="Thai"/>
    <s v="2011"/>
    <s v="2011"/>
    <s v="Number"/>
    <n v="4"/>
  </r>
  <r>
    <s v="EB062"/>
    <s v="Population Aged 15 Years and Over at Work Usually Resident and Present in the State 2011 to 2016"/>
    <s v="1"/>
    <s v="Male"/>
    <s v="62"/>
    <s v="Leisure, travel and related personal service occupations"/>
    <s v="TH"/>
    <s v="Thai"/>
    <s v="2016"/>
    <s v="2016"/>
    <s v="Number"/>
    <n v="1"/>
  </r>
  <r>
    <s v="EB062"/>
    <s v="Population Aged 15 Years and Over at Work Usually Resident and Present in the State 2011 to 2016"/>
    <s v="1"/>
    <s v="Male"/>
    <s v="62"/>
    <s v="Leisure, travel and related personal service occupations"/>
    <s v="GE"/>
    <s v="Georgian"/>
    <s v="2011"/>
    <s v="2011"/>
    <s v="Number"/>
    <n v="0"/>
  </r>
  <r>
    <s v="EB062"/>
    <s v="Population Aged 15 Years and Over at Work Usually Resident and Present in the State 2011 to 2016"/>
    <s v="1"/>
    <s v="Male"/>
    <s v="62"/>
    <s v="Leisure, travel and related personal service occupations"/>
    <s v="GE"/>
    <s v="Georgian"/>
    <s v="2016"/>
    <s v="2016"/>
    <s v="Number"/>
    <n v="2"/>
  </r>
  <r>
    <s v="EB062"/>
    <s v="Population Aged 15 Years and Over at Work Usually Resident and Present in the State 2011 to 2016"/>
    <s v="1"/>
    <s v="Male"/>
    <s v="62"/>
    <s v="Leisure, travel and related personal service occupations"/>
    <s v="IR"/>
    <s v="Iranian"/>
    <s v="2011"/>
    <s v="2011"/>
    <s v="Number"/>
    <n v="5"/>
  </r>
  <r>
    <s v="EB062"/>
    <s v="Population Aged 15 Years and Over at Work Usually Resident and Present in the State 2011 to 2016"/>
    <s v="1"/>
    <s v="Male"/>
    <s v="62"/>
    <s v="Leisure, travel and related personal service occupations"/>
    <s v="IR"/>
    <s v="Iranian"/>
    <s v="2016"/>
    <s v="2016"/>
    <s v="Number"/>
    <n v="10"/>
  </r>
  <r>
    <s v="EB062"/>
    <s v="Population Aged 15 Years and Over at Work Usually Resident and Present in the State 2011 to 2016"/>
    <s v="1"/>
    <s v="Male"/>
    <s v="62"/>
    <s v="Leisure, travel and related personal service occupations"/>
    <s v="IL"/>
    <s v="Israeli"/>
    <s v="2011"/>
    <s v="2011"/>
    <s v="Number"/>
    <n v="1"/>
  </r>
  <r>
    <s v="EB062"/>
    <s v="Population Aged 15 Years and Over at Work Usually Resident and Present in the State 2011 to 2016"/>
    <s v="1"/>
    <s v="Male"/>
    <s v="62"/>
    <s v="Leisure, travel and related personal service occupations"/>
    <s v="IL"/>
    <s v="Israeli"/>
    <s v="2016"/>
    <s v="2016"/>
    <s v="Number"/>
    <n v="1"/>
  </r>
  <r>
    <s v="EB062"/>
    <s v="Population Aged 15 Years and Over at Work Usually Resident and Present in the State 2011 to 2016"/>
    <s v="1"/>
    <s v="Male"/>
    <s v="62"/>
    <s v="Leisure, travel and related personal service occupations"/>
    <s v="JP"/>
    <s v="Japanese"/>
    <s v="2011"/>
    <s v="2011"/>
    <s v="Number"/>
    <n v="1"/>
  </r>
  <r>
    <s v="EB062"/>
    <s v="Population Aged 15 Years and Over at Work Usually Resident and Present in the State 2011 to 2016"/>
    <s v="1"/>
    <s v="Male"/>
    <s v="62"/>
    <s v="Leisure, travel and related personal service occupations"/>
    <s v="JP"/>
    <s v="Japanese"/>
    <s v="2016"/>
    <s v="2016"/>
    <s v="Number"/>
    <n v="1"/>
  </r>
  <r>
    <s v="EB062"/>
    <s v="Population Aged 15 Years and Over at Work Usually Resident and Present in the State 2011 to 2016"/>
    <s v="1"/>
    <s v="Male"/>
    <s v="62"/>
    <s v="Leisure, travel and related personal service occupations"/>
    <s v="KR"/>
    <s v="South Korean"/>
    <s v="2011"/>
    <s v="2011"/>
    <s v="Number"/>
    <n v="1"/>
  </r>
  <r>
    <s v="EB062"/>
    <s v="Population Aged 15 Years and Over at Work Usually Resident and Present in the State 2011 to 2016"/>
    <s v="1"/>
    <s v="Male"/>
    <s v="62"/>
    <s v="Leisure, travel and related personal service occupations"/>
    <s v="KR"/>
    <s v="South Korean"/>
    <s v="2016"/>
    <s v="2016"/>
    <s v="Number"/>
    <n v="1"/>
  </r>
  <r>
    <s v="EB062"/>
    <s v="Population Aged 15 Years and Over at Work Usually Resident and Present in the State 2011 to 2016"/>
    <s v="1"/>
    <s v="Male"/>
    <s v="62"/>
    <s v="Leisure, travel and related personal service occupations"/>
    <s v="KW"/>
    <s v="Kuwaiti"/>
    <s v="2011"/>
    <s v="2011"/>
    <s v="Number"/>
    <n v="0"/>
  </r>
  <r>
    <s v="EB062"/>
    <s v="Population Aged 15 Years and Over at Work Usually Resident and Present in the State 2011 to 2016"/>
    <s v="1"/>
    <s v="Male"/>
    <s v="62"/>
    <s v="Leisure, travel and related personal service occupations"/>
    <s v="KW"/>
    <s v="Kuwaiti"/>
    <s v="2016"/>
    <s v="2016"/>
    <s v="Number"/>
    <n v="0"/>
  </r>
  <r>
    <s v="EB062"/>
    <s v="Population Aged 15 Years and Over at Work Usually Resident and Present in the State 2011 to 2016"/>
    <s v="1"/>
    <s v="Male"/>
    <s v="62"/>
    <s v="Leisure, travel and related personal service occupations"/>
    <s v="MN"/>
    <s v="Mongolian"/>
    <s v="2011"/>
    <s v="2011"/>
    <s v="Number"/>
    <n v="0"/>
  </r>
  <r>
    <s v="EB062"/>
    <s v="Population Aged 15 Years and Over at Work Usually Resident and Present in the State 2011 to 2016"/>
    <s v="1"/>
    <s v="Male"/>
    <s v="62"/>
    <s v="Leisure, travel and related personal service occupations"/>
    <s v="MN"/>
    <s v="Mongolian"/>
    <s v="2016"/>
    <s v="2016"/>
    <s v="Number"/>
    <n v="0"/>
  </r>
  <r>
    <s v="EB062"/>
    <s v="Population Aged 15 Years and Over at Work Usually Resident and Present in the State 2011 to 2016"/>
    <s v="1"/>
    <s v="Male"/>
    <s v="62"/>
    <s v="Leisure, travel and related personal service occupations"/>
    <s v="NP"/>
    <s v="Nepalese"/>
    <s v="2011"/>
    <s v="2011"/>
    <s v="Number"/>
    <n v="0"/>
  </r>
  <r>
    <s v="EB062"/>
    <s v="Population Aged 15 Years and Over at Work Usually Resident and Present in the State 2011 to 2016"/>
    <s v="1"/>
    <s v="Male"/>
    <s v="62"/>
    <s v="Leisure, travel and related personal service occupations"/>
    <s v="NP"/>
    <s v="Nepalese"/>
    <s v="2016"/>
    <s v="2016"/>
    <s v="Number"/>
    <n v="3"/>
  </r>
  <r>
    <s v="EB062"/>
    <s v="Population Aged 15 Years and Over at Work Usually Resident and Present in the State 2011 to 2016"/>
    <s v="1"/>
    <s v="Male"/>
    <s v="62"/>
    <s v="Leisure, travel and related personal service occupations"/>
    <s v="OM"/>
    <s v="Omani"/>
    <s v="2011"/>
    <s v="2011"/>
    <s v="Number"/>
    <n v="0"/>
  </r>
  <r>
    <s v="EB062"/>
    <s v="Population Aged 15 Years and Over at Work Usually Resident and Present in the State 2011 to 2016"/>
    <s v="1"/>
    <s v="Male"/>
    <s v="62"/>
    <s v="Leisure, travel and related personal service occupations"/>
    <s v="OM"/>
    <s v="Omani"/>
    <s v="2016"/>
    <s v="2016"/>
    <s v="Number"/>
    <n v="0"/>
  </r>
  <r>
    <s v="EB062"/>
    <s v="Population Aged 15 Years and Over at Work Usually Resident and Present in the State 2011 to 2016"/>
    <s v="1"/>
    <s v="Male"/>
    <s v="62"/>
    <s v="Leisure, travel and related personal service occupations"/>
    <s v="SG"/>
    <s v="Singaporean"/>
    <s v="2011"/>
    <s v="2011"/>
    <s v="Number"/>
    <n v="0"/>
  </r>
  <r>
    <s v="EB062"/>
    <s v="Population Aged 15 Years and Over at Work Usually Resident and Present in the State 2011 to 2016"/>
    <s v="1"/>
    <s v="Male"/>
    <s v="62"/>
    <s v="Leisure, travel and related personal service occupations"/>
    <s v="SG"/>
    <s v="Singaporean"/>
    <s v="2016"/>
    <s v="2016"/>
    <s v="Number"/>
    <n v="0"/>
  </r>
  <r>
    <s v="EB062"/>
    <s v="Population Aged 15 Years and Over at Work Usually Resident and Present in the State 2011 to 2016"/>
    <s v="1"/>
    <s v="Male"/>
    <s v="62"/>
    <s v="Leisure, travel and related personal service occupations"/>
    <s v="LK"/>
    <s v="Sri Lankan"/>
    <s v="2011"/>
    <s v="2011"/>
    <s v="Number"/>
    <n v="1"/>
  </r>
  <r>
    <s v="EB062"/>
    <s v="Population Aged 15 Years and Over at Work Usually Resident and Present in the State 2011 to 2016"/>
    <s v="1"/>
    <s v="Male"/>
    <s v="62"/>
    <s v="Leisure, travel and related personal service occupations"/>
    <s v="LK"/>
    <s v="Sri Lankan"/>
    <s v="2016"/>
    <s v="2016"/>
    <s v="Number"/>
    <n v="1"/>
  </r>
  <r>
    <s v="EB062"/>
    <s v="Population Aged 15 Years and Over at Work Usually Resident and Present in the State 2011 to 2016"/>
    <s v="1"/>
    <s v="Male"/>
    <s v="62"/>
    <s v="Leisure, travel and related personal service occupations"/>
    <s v="SY"/>
    <s v="Syrian"/>
    <s v="2011"/>
    <s v="2011"/>
    <s v="Number"/>
    <n v="3"/>
  </r>
  <r>
    <s v="EB062"/>
    <s v="Population Aged 15 Years and Over at Work Usually Resident and Present in the State 2011 to 2016"/>
    <s v="1"/>
    <s v="Male"/>
    <s v="62"/>
    <s v="Leisure, travel and related personal service occupations"/>
    <s v="SY"/>
    <s v="Syrian"/>
    <s v="2016"/>
    <s v="2016"/>
    <s v="Number"/>
    <n v="1"/>
  </r>
  <r>
    <s v="EB062"/>
    <s v="Population Aged 15 Years and Over at Work Usually Resident and Present in the State 2011 to 2016"/>
    <s v="1"/>
    <s v="Male"/>
    <s v="62"/>
    <s v="Leisure, travel and related personal service occupations"/>
    <s v="TW"/>
    <s v="Taiwanese"/>
    <s v="2011"/>
    <s v="2011"/>
    <s v="Number"/>
    <n v="0"/>
  </r>
  <r>
    <s v="EB062"/>
    <s v="Population Aged 15 Years and Over at Work Usually Resident and Present in the State 2011 to 2016"/>
    <s v="1"/>
    <s v="Male"/>
    <s v="62"/>
    <s v="Leisure, travel and related personal service occupations"/>
    <s v="TW"/>
    <s v="Taiwanese"/>
    <s v="2016"/>
    <s v="2016"/>
    <s v="Number"/>
    <n v="0"/>
  </r>
  <r>
    <s v="EB062"/>
    <s v="Population Aged 15 Years and Over at Work Usually Resident and Present in the State 2011 to 2016"/>
    <s v="1"/>
    <s v="Male"/>
    <s v="62"/>
    <s v="Leisure, travel and related personal service occupations"/>
    <s v="VN"/>
    <s v="Vietnamese"/>
    <s v="2011"/>
    <s v="2011"/>
    <s v="Number"/>
    <n v="3"/>
  </r>
  <r>
    <s v="EB062"/>
    <s v="Population Aged 15 Years and Over at Work Usually Resident and Present in the State 2011 to 2016"/>
    <s v="1"/>
    <s v="Male"/>
    <s v="62"/>
    <s v="Leisure, travel and related personal service occupations"/>
    <s v="VN"/>
    <s v="Vietnamese"/>
    <s v="2016"/>
    <s v="2016"/>
    <s v="Number"/>
    <n v="9"/>
  </r>
  <r>
    <s v="EB062"/>
    <s v="Population Aged 15 Years and Over at Work Usually Resident and Present in the State 2011 to 2016"/>
    <s v="1"/>
    <s v="Male"/>
    <s v="62"/>
    <s v="Leisure, travel and related personal service occupations"/>
    <s v="US"/>
    <s v="American (US)"/>
    <s v="2011"/>
    <s v="2011"/>
    <s v="Number"/>
    <n v="13"/>
  </r>
  <r>
    <s v="EB062"/>
    <s v="Population Aged 15 Years and Over at Work Usually Resident and Present in the State 2011 to 2016"/>
    <s v="1"/>
    <s v="Male"/>
    <s v="62"/>
    <s v="Leisure, travel and related personal service occupations"/>
    <s v="US"/>
    <s v="American (US)"/>
    <s v="2016"/>
    <s v="2016"/>
    <s v="Number"/>
    <n v="21"/>
  </r>
  <r>
    <s v="EB062"/>
    <s v="Population Aged 15 Years and Over at Work Usually Resident and Present in the State 2011 to 2016"/>
    <s v="1"/>
    <s v="Male"/>
    <s v="62"/>
    <s v="Leisure, travel and related personal service occupations"/>
    <s v="BR"/>
    <s v="Brazilian"/>
    <s v="2011"/>
    <s v="2011"/>
    <s v="Number"/>
    <n v="46"/>
  </r>
  <r>
    <s v="EB062"/>
    <s v="Population Aged 15 Years and Over at Work Usually Resident and Present in the State 2011 to 2016"/>
    <s v="1"/>
    <s v="Male"/>
    <s v="62"/>
    <s v="Leisure, travel and related personal service occupations"/>
    <s v="BR"/>
    <s v="Brazilian"/>
    <s v="2016"/>
    <s v="2016"/>
    <s v="Number"/>
    <n v="91"/>
  </r>
  <r>
    <s v="EB062"/>
    <s v="Population Aged 15 Years and Over at Work Usually Resident and Present in the State 2011 to 2016"/>
    <s v="1"/>
    <s v="Male"/>
    <s v="62"/>
    <s v="Leisure, travel and related personal service occupations"/>
    <s v="CA"/>
    <s v="Canadian"/>
    <s v="2011"/>
    <s v="2011"/>
    <s v="Number"/>
    <n v="0"/>
  </r>
  <r>
    <s v="EB062"/>
    <s v="Population Aged 15 Years and Over at Work Usually Resident and Present in the State 2011 to 2016"/>
    <s v="1"/>
    <s v="Male"/>
    <s v="62"/>
    <s v="Leisure, travel and related personal service occupations"/>
    <s v="CA"/>
    <s v="Canadian"/>
    <s v="2016"/>
    <s v="2016"/>
    <s v="Number"/>
    <n v="3"/>
  </r>
  <r>
    <s v="EB062"/>
    <s v="Population Aged 15 Years and Over at Work Usually Resident and Present in the State 2011 to 2016"/>
    <s v="1"/>
    <s v="Male"/>
    <s v="62"/>
    <s v="Leisure, travel and related personal service occupations"/>
    <s v="AR"/>
    <s v="Argentine"/>
    <s v="2011"/>
    <s v="2011"/>
    <s v="Number"/>
    <n v="3"/>
  </r>
  <r>
    <s v="EB062"/>
    <s v="Population Aged 15 Years and Over at Work Usually Resident and Present in the State 2011 to 2016"/>
    <s v="1"/>
    <s v="Male"/>
    <s v="62"/>
    <s v="Leisure, travel and related personal service occupations"/>
    <s v="AR"/>
    <s v="Argentine"/>
    <s v="2016"/>
    <s v="2016"/>
    <s v="Number"/>
    <n v="4"/>
  </r>
  <r>
    <s v="EB062"/>
    <s v="Population Aged 15 Years and Over at Work Usually Resident and Present in the State 2011 to 2016"/>
    <s v="1"/>
    <s v="Male"/>
    <s v="62"/>
    <s v="Leisure, travel and related personal service occupations"/>
    <s v="CL"/>
    <s v="Chilean"/>
    <s v="2011"/>
    <s v="2011"/>
    <s v="Number"/>
    <n v="2"/>
  </r>
  <r>
    <s v="EB062"/>
    <s v="Population Aged 15 Years and Over at Work Usually Resident and Present in the State 2011 to 2016"/>
    <s v="1"/>
    <s v="Male"/>
    <s v="62"/>
    <s v="Leisure, travel and related personal service occupations"/>
    <s v="CL"/>
    <s v="Chilean"/>
    <s v="2016"/>
    <s v="2016"/>
    <s v="Number"/>
    <n v="2"/>
  </r>
  <r>
    <s v="EB062"/>
    <s v="Population Aged 15 Years and Over at Work Usually Resident and Present in the State 2011 to 2016"/>
    <s v="1"/>
    <s v="Male"/>
    <s v="62"/>
    <s v="Leisure, travel and related personal service occupations"/>
    <s v="CO"/>
    <s v="Colombian"/>
    <s v="2011"/>
    <s v="2011"/>
    <s v="Number"/>
    <n v="0"/>
  </r>
  <r>
    <s v="EB062"/>
    <s v="Population Aged 15 Years and Over at Work Usually Resident and Present in the State 2011 to 2016"/>
    <s v="1"/>
    <s v="Male"/>
    <s v="62"/>
    <s v="Leisure, travel and related personal service occupations"/>
    <s v="CO"/>
    <s v="Colombian"/>
    <s v="2016"/>
    <s v="2016"/>
    <s v="Number"/>
    <n v="0"/>
  </r>
  <r>
    <s v="EB062"/>
    <s v="Population Aged 15 Years and Over at Work Usually Resident and Present in the State 2011 to 2016"/>
    <s v="1"/>
    <s v="Male"/>
    <s v="62"/>
    <s v="Leisure, travel and related personal service occupations"/>
    <s v="MX"/>
    <s v="Mexican"/>
    <s v="2011"/>
    <s v="2011"/>
    <s v="Number"/>
    <n v="3"/>
  </r>
  <r>
    <s v="EB062"/>
    <s v="Population Aged 15 Years and Over at Work Usually Resident and Present in the State 2011 to 2016"/>
    <s v="1"/>
    <s v="Male"/>
    <s v="62"/>
    <s v="Leisure, travel and related personal service occupations"/>
    <s v="MX"/>
    <s v="Mexican"/>
    <s v="2016"/>
    <s v="2016"/>
    <s v="Number"/>
    <n v="3"/>
  </r>
  <r>
    <s v="EB062"/>
    <s v="Population Aged 15 Years and Over at Work Usually Resident and Present in the State 2011 to 2016"/>
    <s v="1"/>
    <s v="Male"/>
    <s v="62"/>
    <s v="Leisure, travel and related personal service occupations"/>
    <s v="VE"/>
    <s v="Venezuelan"/>
    <s v="2011"/>
    <s v="2011"/>
    <s v="Number"/>
    <n v="0"/>
  </r>
  <r>
    <s v="EB062"/>
    <s v="Population Aged 15 Years and Over at Work Usually Resident and Present in the State 2011 to 2016"/>
    <s v="1"/>
    <s v="Male"/>
    <s v="62"/>
    <s v="Leisure, travel and related personal service occupations"/>
    <s v="VE"/>
    <s v="Venezuelan"/>
    <s v="2016"/>
    <s v="2016"/>
    <s v="Number"/>
    <n v="5"/>
  </r>
  <r>
    <s v="EB062"/>
    <s v="Population Aged 15 Years and Over at Work Usually Resident and Present in the State 2011 to 2016"/>
    <s v="1"/>
    <s v="Male"/>
    <s v="62"/>
    <s v="Leisure, travel and related personal service occupations"/>
    <s v="AF"/>
    <s v="Afghan"/>
    <s v="2011"/>
    <s v="2011"/>
    <s v="Number"/>
    <n v="0"/>
  </r>
  <r>
    <s v="EB062"/>
    <s v="Population Aged 15 Years and Over at Work Usually Resident and Present in the State 2011 to 2016"/>
    <s v="1"/>
    <s v="Male"/>
    <s v="62"/>
    <s v="Leisure, travel and related personal service occupations"/>
    <s v="AF"/>
    <s v="Afghan"/>
    <s v="2016"/>
    <s v="2016"/>
    <s v="Number"/>
    <n v="0"/>
  </r>
  <r>
    <s v="EB062"/>
    <s v="Population Aged 15 Years and Over at Work Usually Resident and Present in the State 2011 to 2016"/>
    <s v="1"/>
    <s v="Male"/>
    <s v="62"/>
    <s v="Leisure, travel and related personal service occupations"/>
    <s v="AU"/>
    <s v="Australian"/>
    <s v="2011"/>
    <s v="2011"/>
    <s v="Number"/>
    <n v="11"/>
  </r>
  <r>
    <s v="EB062"/>
    <s v="Population Aged 15 Years and Over at Work Usually Resident and Present in the State 2011 to 2016"/>
    <s v="1"/>
    <s v="Male"/>
    <s v="62"/>
    <s v="Leisure, travel and related personal service occupations"/>
    <s v="AU"/>
    <s v="Australian"/>
    <s v="2016"/>
    <s v="2016"/>
    <s v="Number"/>
    <n v="7"/>
  </r>
  <r>
    <s v="EB062"/>
    <s v="Population Aged 15 Years and Over at Work Usually Resident and Present in the State 2011 to 2016"/>
    <s v="1"/>
    <s v="Male"/>
    <s v="62"/>
    <s v="Leisure, travel and related personal service occupations"/>
    <s v="NZ"/>
    <s v="New Zealander"/>
    <s v="2011"/>
    <s v="2011"/>
    <s v="Number"/>
    <n v="3"/>
  </r>
  <r>
    <s v="EB062"/>
    <s v="Population Aged 15 Years and Over at Work Usually Resident and Present in the State 2011 to 2016"/>
    <s v="1"/>
    <s v="Male"/>
    <s v="62"/>
    <s v="Leisure, travel and related personal service occupations"/>
    <s v="NZ"/>
    <s v="New Zealander"/>
    <s v="2016"/>
    <s v="2016"/>
    <s v="Number"/>
    <n v="4"/>
  </r>
  <r>
    <s v="EB062"/>
    <s v="Population Aged 15 Years and Over at Work Usually Resident and Present in the State 2011 to 2016"/>
    <s v="1"/>
    <s v="Male"/>
    <s v="62"/>
    <s v="Leisure, travel and related personal service occupations"/>
    <s v="ZZ10"/>
    <s v="Multi nationality"/>
    <s v="2011"/>
    <s v="2011"/>
    <s v="Number"/>
    <n v="1"/>
  </r>
  <r>
    <s v="EB062"/>
    <s v="Population Aged 15 Years and Over at Work Usually Resident and Present in the State 2011 to 2016"/>
    <s v="1"/>
    <s v="Male"/>
    <s v="62"/>
    <s v="Leisure, travel and related personal service occupations"/>
    <s v="ZZ10"/>
    <s v="Multi nationality"/>
    <s v="2016"/>
    <s v="2016"/>
    <s v="Number"/>
    <n v="24"/>
  </r>
  <r>
    <s v="EB062"/>
    <s v="Population Aged 15 Years and Over at Work Usually Resident and Present in the State 2011 to 2016"/>
    <s v="1"/>
    <s v="Male"/>
    <s v="62"/>
    <s v="Leisure, travel and related personal service occupations"/>
    <s v="ZZ30"/>
    <s v="No nationality"/>
    <s v="2011"/>
    <s v="2011"/>
    <s v="Number"/>
    <n v="3"/>
  </r>
  <r>
    <s v="EB062"/>
    <s v="Population Aged 15 Years and Over at Work Usually Resident and Present in the State 2011 to 2016"/>
    <s v="1"/>
    <s v="Male"/>
    <s v="62"/>
    <s v="Leisure, travel and related personal service occupations"/>
    <s v="ZZ30"/>
    <s v="No nationality"/>
    <s v="2016"/>
    <s v="2016"/>
    <s v="Number"/>
    <n v="1"/>
  </r>
  <r>
    <s v="EB062"/>
    <s v="Population Aged 15 Years and Over at Work Usually Resident and Present in the State 2011 to 2016"/>
    <s v="1"/>
    <s v="Male"/>
    <s v="62"/>
    <s v="Leisure, travel and related personal service occupations"/>
    <s v="ZZ98"/>
    <s v="Not stated"/>
    <s v="2011"/>
    <s v="2011"/>
    <s v="Number"/>
    <n v="52"/>
  </r>
  <r>
    <s v="EB062"/>
    <s v="Population Aged 15 Years and Over at Work Usually Resident and Present in the State 2011 to 2016"/>
    <s v="1"/>
    <s v="Male"/>
    <s v="62"/>
    <s v="Leisure, travel and related personal service occupations"/>
    <s v="ZZ98"/>
    <s v="Not stated"/>
    <s v="2016"/>
    <s v="2016"/>
    <s v="Number"/>
    <n v="55"/>
  </r>
  <r>
    <s v="EB062"/>
    <s v="Population Aged 15 Years and Over at Work Usually Resident and Present in the State 2011 to 2016"/>
    <s v="1"/>
    <s v="Male"/>
    <s v="62"/>
    <s v="Leisure, travel and related personal service occupations"/>
    <s v="IEBY"/>
    <s v="Irish-Belarusian"/>
    <s v="2011"/>
    <s v="2011"/>
    <s v="Number"/>
    <n v="0"/>
  </r>
  <r>
    <s v="EB062"/>
    <s v="Population Aged 15 Years and Over at Work Usually Resident and Present in the State 2011 to 2016"/>
    <s v="1"/>
    <s v="Male"/>
    <s v="62"/>
    <s v="Leisure, travel and related personal service occupations"/>
    <s v="IEBY"/>
    <s v="Irish-Belarusian"/>
    <s v="2016"/>
    <s v="2016"/>
    <s v="Number"/>
    <n v="0"/>
  </r>
  <r>
    <s v="EB062"/>
    <s v="Population Aged 15 Years and Over at Work Usually Resident and Present in the State 2011 to 2016"/>
    <s v="1"/>
    <s v="Male"/>
    <s v="62"/>
    <s v="Leisure, travel and related personal service occupations"/>
    <s v="IEBA"/>
    <s v="Irish-Bosnian"/>
    <s v="2011"/>
    <s v="2011"/>
    <s v="Number"/>
    <n v="0"/>
  </r>
  <r>
    <s v="EB062"/>
    <s v="Population Aged 15 Years and Over at Work Usually Resident and Present in the State 2011 to 2016"/>
    <s v="1"/>
    <s v="Male"/>
    <s v="62"/>
    <s v="Leisure, travel and related personal service occupations"/>
    <s v="IEBA"/>
    <s v="Irish-Bosnian"/>
    <s v="2016"/>
    <s v="2016"/>
    <s v="Number"/>
    <n v="0"/>
  </r>
  <r>
    <s v="EB062"/>
    <s v="Population Aged 15 Years and Over at Work Usually Resident and Present in the State 2011 to 2016"/>
    <s v="1"/>
    <s v="Male"/>
    <s v="62"/>
    <s v="Leisure, travel and related personal service occupations"/>
    <s v="IEBG"/>
    <s v="Irish-Bulgarian"/>
    <s v="2011"/>
    <s v="2011"/>
    <s v="Number"/>
    <n v="0"/>
  </r>
  <r>
    <s v="EB062"/>
    <s v="Population Aged 15 Years and Over at Work Usually Resident and Present in the State 2011 to 2016"/>
    <s v="1"/>
    <s v="Male"/>
    <s v="62"/>
    <s v="Leisure, travel and related personal service occupations"/>
    <s v="IEBG"/>
    <s v="Irish-Bulgarian"/>
    <s v="2016"/>
    <s v="2016"/>
    <s v="Number"/>
    <n v="1"/>
  </r>
  <r>
    <s v="EB062"/>
    <s v="Population Aged 15 Years and Over at Work Usually Resident and Present in the State 2011 to 2016"/>
    <s v="1"/>
    <s v="Male"/>
    <s v="62"/>
    <s v="Leisure, travel and related personal service occupations"/>
    <s v="IEHR"/>
    <s v="Irish-Croatian"/>
    <s v="2011"/>
    <s v="2011"/>
    <s v="Number"/>
    <n v="0"/>
  </r>
  <r>
    <s v="EB062"/>
    <s v="Population Aged 15 Years and Over at Work Usually Resident and Present in the State 2011 to 2016"/>
    <s v="1"/>
    <s v="Male"/>
    <s v="62"/>
    <s v="Leisure, travel and related personal service occupations"/>
    <s v="IEHR"/>
    <s v="Irish-Croatian"/>
    <s v="2016"/>
    <s v="2016"/>
    <s v="Number"/>
    <n v="2"/>
  </r>
  <r>
    <s v="EB062"/>
    <s v="Population Aged 15 Years and Over at Work Usually Resident and Present in the State 2011 to 2016"/>
    <s v="1"/>
    <s v="Male"/>
    <s v="62"/>
    <s v="Leisure, travel and related personal service occupations"/>
    <s v="IECZ"/>
    <s v="Irish-Czech"/>
    <s v="2011"/>
    <s v="2011"/>
    <s v="Number"/>
    <n v="0"/>
  </r>
  <r>
    <s v="EB062"/>
    <s v="Population Aged 15 Years and Over at Work Usually Resident and Present in the State 2011 to 2016"/>
    <s v="1"/>
    <s v="Male"/>
    <s v="62"/>
    <s v="Leisure, travel and related personal service occupations"/>
    <s v="IECZ"/>
    <s v="Irish-Czech"/>
    <s v="2016"/>
    <s v="2016"/>
    <s v="Number"/>
    <n v="1"/>
  </r>
  <r>
    <s v="EB062"/>
    <s v="Population Aged 15 Years and Over at Work Usually Resident and Present in the State 2011 to 2016"/>
    <s v="1"/>
    <s v="Male"/>
    <s v="62"/>
    <s v="Leisure, travel and related personal service occupations"/>
    <s v="IEFI"/>
    <s v="Irish-Finnish"/>
    <s v="2011"/>
    <s v="2011"/>
    <s v="Number"/>
    <n v="0"/>
  </r>
  <r>
    <s v="EB062"/>
    <s v="Population Aged 15 Years and Over at Work Usually Resident and Present in the State 2011 to 2016"/>
    <s v="1"/>
    <s v="Male"/>
    <s v="62"/>
    <s v="Leisure, travel and related personal service occupations"/>
    <s v="IEFI"/>
    <s v="Irish-Finnish"/>
    <s v="2016"/>
    <s v="2016"/>
    <s v="Number"/>
    <n v="0"/>
  </r>
  <r>
    <s v="EB062"/>
    <s v="Population Aged 15 Years and Over at Work Usually Resident and Present in the State 2011 to 2016"/>
    <s v="1"/>
    <s v="Male"/>
    <s v="62"/>
    <s v="Leisure, travel and related personal service occupations"/>
    <s v="IEFR"/>
    <s v="Irish-French"/>
    <s v="2011"/>
    <s v="2011"/>
    <s v="Number"/>
    <n v="0"/>
  </r>
  <r>
    <s v="EB062"/>
    <s v="Population Aged 15 Years and Over at Work Usually Resident and Present in the State 2011 to 2016"/>
    <s v="1"/>
    <s v="Male"/>
    <s v="62"/>
    <s v="Leisure, travel and related personal service occupations"/>
    <s v="IEFR"/>
    <s v="Irish-French"/>
    <s v="2016"/>
    <s v="2016"/>
    <s v="Number"/>
    <n v="7"/>
  </r>
  <r>
    <s v="EB062"/>
    <s v="Population Aged 15 Years and Over at Work Usually Resident and Present in the State 2011 to 2016"/>
    <s v="1"/>
    <s v="Male"/>
    <s v="62"/>
    <s v="Leisure, travel and related personal service occupations"/>
    <s v="IEDE"/>
    <s v="Irish-German"/>
    <s v="2011"/>
    <s v="2011"/>
    <s v="Number"/>
    <n v="0"/>
  </r>
  <r>
    <s v="EB062"/>
    <s v="Population Aged 15 Years and Over at Work Usually Resident and Present in the State 2011 to 2016"/>
    <s v="1"/>
    <s v="Male"/>
    <s v="62"/>
    <s v="Leisure, travel and related personal service occupations"/>
    <s v="IEDE"/>
    <s v="Irish-German"/>
    <s v="2016"/>
    <s v="2016"/>
    <s v="Number"/>
    <n v="2"/>
  </r>
  <r>
    <s v="EB062"/>
    <s v="Population Aged 15 Years and Over at Work Usually Resident and Present in the State 2011 to 2016"/>
    <s v="1"/>
    <s v="Male"/>
    <s v="62"/>
    <s v="Leisure, travel and related personal service occupations"/>
    <s v="IEHU"/>
    <s v="Irish-Hungarian"/>
    <s v="2011"/>
    <s v="2011"/>
    <s v="Number"/>
    <n v="0"/>
  </r>
  <r>
    <s v="EB062"/>
    <s v="Population Aged 15 Years and Over at Work Usually Resident and Present in the State 2011 to 2016"/>
    <s v="1"/>
    <s v="Male"/>
    <s v="62"/>
    <s v="Leisure, travel and related personal service occupations"/>
    <s v="IEHU"/>
    <s v="Irish-Hungarian"/>
    <s v="2016"/>
    <s v="2016"/>
    <s v="Number"/>
    <n v="1"/>
  </r>
  <r>
    <s v="EB062"/>
    <s v="Population Aged 15 Years and Over at Work Usually Resident and Present in the State 2011 to 2016"/>
    <s v="1"/>
    <s v="Male"/>
    <s v="62"/>
    <s v="Leisure, travel and related personal service occupations"/>
    <s v="IEIT"/>
    <s v="Irish-Italian"/>
    <s v="2011"/>
    <s v="2011"/>
    <s v="Number"/>
    <n v="0"/>
  </r>
  <r>
    <s v="EB062"/>
    <s v="Population Aged 15 Years and Over at Work Usually Resident and Present in the State 2011 to 2016"/>
    <s v="1"/>
    <s v="Male"/>
    <s v="62"/>
    <s v="Leisure, travel and related personal service occupations"/>
    <s v="IEIT"/>
    <s v="Irish-Italian"/>
    <s v="2016"/>
    <s v="2016"/>
    <s v="Number"/>
    <n v="1"/>
  </r>
  <r>
    <s v="EB062"/>
    <s v="Population Aged 15 Years and Over at Work Usually Resident and Present in the State 2011 to 2016"/>
    <s v="1"/>
    <s v="Male"/>
    <s v="62"/>
    <s v="Leisure, travel and related personal service occupations"/>
    <s v="IELv"/>
    <s v="Irish-Latvian"/>
    <s v="2011"/>
    <s v="2011"/>
    <s v="Number"/>
    <n v="0"/>
  </r>
  <r>
    <s v="EB062"/>
    <s v="Population Aged 15 Years and Over at Work Usually Resident and Present in the State 2011 to 2016"/>
    <s v="1"/>
    <s v="Male"/>
    <s v="62"/>
    <s v="Leisure, travel and related personal service occupations"/>
    <s v="IELv"/>
    <s v="Irish-Latvian"/>
    <s v="2016"/>
    <s v="2016"/>
    <s v="Number"/>
    <n v="2"/>
  </r>
  <r>
    <s v="EB062"/>
    <s v="Population Aged 15 Years and Over at Work Usually Resident and Present in the State 2011 to 2016"/>
    <s v="1"/>
    <s v="Male"/>
    <s v="62"/>
    <s v="Leisure, travel and related personal service occupations"/>
    <s v="IELT"/>
    <s v="Irish-Lithuanian"/>
    <s v="2011"/>
    <s v="2011"/>
    <s v="Number"/>
    <n v="0"/>
  </r>
  <r>
    <s v="EB062"/>
    <s v="Population Aged 15 Years and Over at Work Usually Resident and Present in the State 2011 to 2016"/>
    <s v="1"/>
    <s v="Male"/>
    <s v="62"/>
    <s v="Leisure, travel and related personal service occupations"/>
    <s v="IELT"/>
    <s v="Irish-Lithuanian"/>
    <s v="2016"/>
    <s v="2016"/>
    <s v="Number"/>
    <n v="2"/>
  </r>
  <r>
    <s v="EB062"/>
    <s v="Population Aged 15 Years and Over at Work Usually Resident and Present in the State 2011 to 2016"/>
    <s v="1"/>
    <s v="Male"/>
    <s v="62"/>
    <s v="Leisure, travel and related personal service occupations"/>
    <s v="IENL"/>
    <s v="Irish-Dutch"/>
    <s v="2011"/>
    <s v="2011"/>
    <s v="Number"/>
    <n v="0"/>
  </r>
  <r>
    <s v="EB062"/>
    <s v="Population Aged 15 Years and Over at Work Usually Resident and Present in the State 2011 to 2016"/>
    <s v="1"/>
    <s v="Male"/>
    <s v="62"/>
    <s v="Leisure, travel and related personal service occupations"/>
    <s v="IENL"/>
    <s v="Irish-Dutch"/>
    <s v="2016"/>
    <s v="2016"/>
    <s v="Number"/>
    <n v="0"/>
  </r>
  <r>
    <s v="EB062"/>
    <s v="Population Aged 15 Years and Over at Work Usually Resident and Present in the State 2011 to 2016"/>
    <s v="1"/>
    <s v="Male"/>
    <s v="62"/>
    <s v="Leisure, travel and related personal service occupations"/>
    <s v="IEPL"/>
    <s v="Irish-Polish"/>
    <s v="2011"/>
    <s v="2011"/>
    <s v="Number"/>
    <n v="0"/>
  </r>
  <r>
    <s v="EB062"/>
    <s v="Population Aged 15 Years and Over at Work Usually Resident and Present in the State 2011 to 2016"/>
    <s v="1"/>
    <s v="Male"/>
    <s v="62"/>
    <s v="Leisure, travel and related personal service occupations"/>
    <s v="IEPL"/>
    <s v="Irish-Polish"/>
    <s v="2016"/>
    <s v="2016"/>
    <s v="Number"/>
    <n v="12"/>
  </r>
  <r>
    <s v="EB062"/>
    <s v="Population Aged 15 Years and Over at Work Usually Resident and Present in the State 2011 to 2016"/>
    <s v="1"/>
    <s v="Male"/>
    <s v="62"/>
    <s v="Leisure, travel and related personal service occupations"/>
    <s v="IEPT"/>
    <s v="Irish-Portuguese"/>
    <s v="2011"/>
    <s v="2011"/>
    <s v="Number"/>
    <n v="0"/>
  </r>
  <r>
    <s v="EB062"/>
    <s v="Population Aged 15 Years and Over at Work Usually Resident and Present in the State 2011 to 2016"/>
    <s v="1"/>
    <s v="Male"/>
    <s v="62"/>
    <s v="Leisure, travel and related personal service occupations"/>
    <s v="IEPT"/>
    <s v="Irish-Portuguese"/>
    <s v="2016"/>
    <s v="2016"/>
    <s v="Number"/>
    <n v="0"/>
  </r>
  <r>
    <s v="EB062"/>
    <s v="Population Aged 15 Years and Over at Work Usually Resident and Present in the State 2011 to 2016"/>
    <s v="1"/>
    <s v="Male"/>
    <s v="62"/>
    <s v="Leisure, travel and related personal service occupations"/>
    <s v="IERO"/>
    <s v="Irish-Romanian"/>
    <s v="2011"/>
    <s v="2011"/>
    <s v="Number"/>
    <n v="0"/>
  </r>
  <r>
    <s v="EB062"/>
    <s v="Population Aged 15 Years and Over at Work Usually Resident and Present in the State 2011 to 2016"/>
    <s v="1"/>
    <s v="Male"/>
    <s v="62"/>
    <s v="Leisure, travel and related personal service occupations"/>
    <s v="IERO"/>
    <s v="Irish-Romanian"/>
    <s v="2016"/>
    <s v="2016"/>
    <s v="Number"/>
    <n v="11"/>
  </r>
  <r>
    <s v="EB062"/>
    <s v="Population Aged 15 Years and Over at Work Usually Resident and Present in the State 2011 to 2016"/>
    <s v="1"/>
    <s v="Male"/>
    <s v="62"/>
    <s v="Leisure, travel and related personal service occupations"/>
    <s v="IESK"/>
    <s v="Irish-Slovakian"/>
    <s v="2011"/>
    <s v="2011"/>
    <s v="Number"/>
    <n v="0"/>
  </r>
  <r>
    <s v="EB062"/>
    <s v="Population Aged 15 Years and Over at Work Usually Resident and Present in the State 2011 to 2016"/>
    <s v="1"/>
    <s v="Male"/>
    <s v="62"/>
    <s v="Leisure, travel and related personal service occupations"/>
    <s v="IESK"/>
    <s v="Irish-Slovakian"/>
    <s v="2016"/>
    <s v="2016"/>
    <s v="Number"/>
    <n v="0"/>
  </r>
  <r>
    <s v="EB062"/>
    <s v="Population Aged 15 Years and Over at Work Usually Resident and Present in the State 2011 to 2016"/>
    <s v="1"/>
    <s v="Male"/>
    <s v="62"/>
    <s v="Leisure, travel and related personal service occupations"/>
    <s v="IEES"/>
    <s v="Irish-Spanish"/>
    <s v="2011"/>
    <s v="2011"/>
    <s v="Number"/>
    <n v="0"/>
  </r>
  <r>
    <s v="EB062"/>
    <s v="Population Aged 15 Years and Over at Work Usually Resident and Present in the State 2011 to 2016"/>
    <s v="1"/>
    <s v="Male"/>
    <s v="62"/>
    <s v="Leisure, travel and related personal service occupations"/>
    <s v="IEES"/>
    <s v="Irish-Spanish"/>
    <s v="2016"/>
    <s v="2016"/>
    <s v="Number"/>
    <n v="3"/>
  </r>
  <r>
    <s v="EB062"/>
    <s v="Population Aged 15 Years and Over at Work Usually Resident and Present in the State 2011 to 2016"/>
    <s v="1"/>
    <s v="Male"/>
    <s v="62"/>
    <s v="Leisure, travel and related personal service occupations"/>
    <s v="IESE"/>
    <s v="Irish-Swedish"/>
    <s v="2011"/>
    <s v="2011"/>
    <s v="Number"/>
    <n v="0"/>
  </r>
  <r>
    <s v="EB062"/>
    <s v="Population Aged 15 Years and Over at Work Usually Resident and Present in the State 2011 to 2016"/>
    <s v="1"/>
    <s v="Male"/>
    <s v="62"/>
    <s v="Leisure, travel and related personal service occupations"/>
    <s v="IESE"/>
    <s v="Irish-Swedish"/>
    <s v="2016"/>
    <s v="2016"/>
    <s v="Number"/>
    <n v="0"/>
  </r>
  <r>
    <s v="EB062"/>
    <s v="Population Aged 15 Years and Over at Work Usually Resident and Present in the State 2011 to 2016"/>
    <s v="1"/>
    <s v="Male"/>
    <s v="62"/>
    <s v="Leisure, travel and related personal service occupations"/>
    <s v="IEOEUR00"/>
    <s v="Irish-Other European"/>
    <s v="2011"/>
    <s v="2011"/>
    <s v="Number"/>
    <n v="9"/>
  </r>
  <r>
    <s v="EB062"/>
    <s v="Population Aged 15 Years and Over at Work Usually Resident and Present in the State 2011 to 2016"/>
    <s v="1"/>
    <s v="Male"/>
    <s v="62"/>
    <s v="Leisure, travel and related personal service occupations"/>
    <s v="IEOEUR00"/>
    <s v="Irish-Other European"/>
    <s v="2016"/>
    <s v="2016"/>
    <s v="Number"/>
    <n v="29"/>
  </r>
  <r>
    <s v="EB062"/>
    <s v="Population Aged 15 Years and Over at Work Usually Resident and Present in the State 2011 to 2016"/>
    <s v="1"/>
    <s v="Male"/>
    <s v="62"/>
    <s v="Leisure, travel and related personal service occupations"/>
    <s v="IEDZ"/>
    <s v="Irish-Algerian"/>
    <s v="2011"/>
    <s v="2011"/>
    <s v="Number"/>
    <n v="0"/>
  </r>
  <r>
    <s v="EB062"/>
    <s v="Population Aged 15 Years and Over at Work Usually Resident and Present in the State 2011 to 2016"/>
    <s v="1"/>
    <s v="Male"/>
    <s v="62"/>
    <s v="Leisure, travel and related personal service occupations"/>
    <s v="IEDZ"/>
    <s v="Irish-Algerian"/>
    <s v="2016"/>
    <s v="2016"/>
    <s v="Number"/>
    <n v="5"/>
  </r>
  <r>
    <s v="EB062"/>
    <s v="Population Aged 15 Years and Over at Work Usually Resident and Present in the State 2011 to 2016"/>
    <s v="1"/>
    <s v="Male"/>
    <s v="62"/>
    <s v="Leisure, travel and related personal service occupations"/>
    <s v="IECG"/>
    <s v="Irish-Congolese"/>
    <s v="2011"/>
    <s v="2011"/>
    <s v="Number"/>
    <n v="0"/>
  </r>
  <r>
    <s v="EB062"/>
    <s v="Population Aged 15 Years and Over at Work Usually Resident and Present in the State 2011 to 2016"/>
    <s v="1"/>
    <s v="Male"/>
    <s v="62"/>
    <s v="Leisure, travel and related personal service occupations"/>
    <s v="IECG"/>
    <s v="Irish-Congolese"/>
    <s v="2016"/>
    <s v="2016"/>
    <s v="Number"/>
    <n v="0"/>
  </r>
  <r>
    <s v="EB062"/>
    <s v="Population Aged 15 Years and Over at Work Usually Resident and Present in the State 2011 to 2016"/>
    <s v="1"/>
    <s v="Male"/>
    <s v="62"/>
    <s v="Leisure, travel and related personal service occupations"/>
    <s v="IEEG"/>
    <s v="Irish-Egyptian"/>
    <s v="2011"/>
    <s v="2011"/>
    <s v="Number"/>
    <n v="0"/>
  </r>
  <r>
    <s v="EB062"/>
    <s v="Population Aged 15 Years and Over at Work Usually Resident and Present in the State 2011 to 2016"/>
    <s v="1"/>
    <s v="Male"/>
    <s v="62"/>
    <s v="Leisure, travel and related personal service occupations"/>
    <s v="IEEG"/>
    <s v="Irish-Egyptian"/>
    <s v="2016"/>
    <s v="2016"/>
    <s v="Number"/>
    <n v="8"/>
  </r>
  <r>
    <s v="EB062"/>
    <s v="Population Aged 15 Years and Over at Work Usually Resident and Present in the State 2011 to 2016"/>
    <s v="1"/>
    <s v="Male"/>
    <s v="62"/>
    <s v="Leisure, travel and related personal service occupations"/>
    <s v="IELY"/>
    <s v="Irish-Libyan"/>
    <s v="2011"/>
    <s v="2011"/>
    <s v="Number"/>
    <n v="0"/>
  </r>
  <r>
    <s v="EB062"/>
    <s v="Population Aged 15 Years and Over at Work Usually Resident and Present in the State 2011 to 2016"/>
    <s v="1"/>
    <s v="Male"/>
    <s v="62"/>
    <s v="Leisure, travel and related personal service occupations"/>
    <s v="IELY"/>
    <s v="Irish-Libyan"/>
    <s v="2016"/>
    <s v="2016"/>
    <s v="Number"/>
    <n v="0"/>
  </r>
  <r>
    <s v="EB062"/>
    <s v="Population Aged 15 Years and Over at Work Usually Resident and Present in the State 2011 to 2016"/>
    <s v="1"/>
    <s v="Male"/>
    <s v="62"/>
    <s v="Leisure, travel and related personal service occupations"/>
    <s v="IENG"/>
    <s v="Irish-Nigerian"/>
    <s v="2011"/>
    <s v="2011"/>
    <s v="Number"/>
    <n v="0"/>
  </r>
  <r>
    <s v="EB062"/>
    <s v="Population Aged 15 Years and Over at Work Usually Resident and Present in the State 2011 to 2016"/>
    <s v="1"/>
    <s v="Male"/>
    <s v="62"/>
    <s v="Leisure, travel and related personal service occupations"/>
    <s v="IENG"/>
    <s v="Irish-Nigerian"/>
    <s v="2016"/>
    <s v="2016"/>
    <s v="Number"/>
    <n v="14"/>
  </r>
  <r>
    <s v="EB062"/>
    <s v="Population Aged 15 Years and Over at Work Usually Resident and Present in the State 2011 to 2016"/>
    <s v="1"/>
    <s v="Male"/>
    <s v="62"/>
    <s v="Leisure, travel and related personal service occupations"/>
    <s v="IEZA"/>
    <s v="Irish-South African"/>
    <s v="2011"/>
    <s v="2011"/>
    <s v="Number"/>
    <n v="0"/>
  </r>
  <r>
    <s v="EB062"/>
    <s v="Population Aged 15 Years and Over at Work Usually Resident and Present in the State 2011 to 2016"/>
    <s v="1"/>
    <s v="Male"/>
    <s v="62"/>
    <s v="Leisure, travel and related personal service occupations"/>
    <s v="IEZA"/>
    <s v="Irish-South African"/>
    <s v="2016"/>
    <s v="2016"/>
    <s v="Number"/>
    <n v="4"/>
  </r>
  <r>
    <s v="EB062"/>
    <s v="Population Aged 15 Years and Over at Work Usually Resident and Present in the State 2011 to 2016"/>
    <s v="1"/>
    <s v="Male"/>
    <s v="62"/>
    <s v="Leisure, travel and related personal service occupations"/>
    <s v="IESD"/>
    <s v="Irish-Sudanese"/>
    <s v="2011"/>
    <s v="2011"/>
    <s v="Number"/>
    <n v="0"/>
  </r>
  <r>
    <s v="EB062"/>
    <s v="Population Aged 15 Years and Over at Work Usually Resident and Present in the State 2011 to 2016"/>
    <s v="1"/>
    <s v="Male"/>
    <s v="62"/>
    <s v="Leisure, travel and related personal service occupations"/>
    <s v="IESD"/>
    <s v="Irish-Sudanese"/>
    <s v="2016"/>
    <s v="2016"/>
    <s v="Number"/>
    <n v="0"/>
  </r>
  <r>
    <s v="EB062"/>
    <s v="Population Aged 15 Years and Over at Work Usually Resident and Present in the State 2011 to 2016"/>
    <s v="1"/>
    <s v="Male"/>
    <s v="62"/>
    <s v="Leisure, travel and related personal service occupations"/>
    <s v="IEZW"/>
    <s v="Irish-Zimbabwean"/>
    <s v="2011"/>
    <s v="2011"/>
    <s v="Number"/>
    <n v="0"/>
  </r>
  <r>
    <s v="EB062"/>
    <s v="Population Aged 15 Years and Over at Work Usually Resident and Present in the State 2011 to 2016"/>
    <s v="1"/>
    <s v="Male"/>
    <s v="62"/>
    <s v="Leisure, travel and related personal service occupations"/>
    <s v="IEZW"/>
    <s v="Irish-Zimbabwean"/>
    <s v="2016"/>
    <s v="2016"/>
    <s v="Number"/>
    <n v="0"/>
  </r>
  <r>
    <s v="EB062"/>
    <s v="Population Aged 15 Years and Over at Work Usually Resident and Present in the State 2011 to 2016"/>
    <s v="1"/>
    <s v="Male"/>
    <s v="62"/>
    <s v="Leisure, travel and related personal service occupations"/>
    <s v="IEOAFR00"/>
    <s v="Irish-Other African"/>
    <s v="2011"/>
    <s v="2011"/>
    <s v="Number"/>
    <n v="0"/>
  </r>
  <r>
    <s v="EB062"/>
    <s v="Population Aged 15 Years and Over at Work Usually Resident and Present in the State 2011 to 2016"/>
    <s v="1"/>
    <s v="Male"/>
    <s v="62"/>
    <s v="Leisure, travel and related personal service occupations"/>
    <s v="IEOAFR00"/>
    <s v="Irish-Other African"/>
    <s v="2016"/>
    <s v="2016"/>
    <s v="Number"/>
    <n v="14"/>
  </r>
  <r>
    <s v="EB062"/>
    <s v="Population Aged 15 Years and Over at Work Usually Resident and Present in the State 2011 to 2016"/>
    <s v="1"/>
    <s v="Male"/>
    <s v="62"/>
    <s v="Leisure, travel and related personal service occupations"/>
    <s v="IECN"/>
    <s v="Irish-Chinese"/>
    <s v="2011"/>
    <s v="2011"/>
    <s v="Number"/>
    <n v="0"/>
  </r>
  <r>
    <s v="EB062"/>
    <s v="Population Aged 15 Years and Over at Work Usually Resident and Present in the State 2011 to 2016"/>
    <s v="1"/>
    <s v="Male"/>
    <s v="62"/>
    <s v="Leisure, travel and related personal service occupations"/>
    <s v="IECN"/>
    <s v="Irish-Chinese"/>
    <s v="2016"/>
    <s v="2016"/>
    <s v="Number"/>
    <n v="0"/>
  </r>
  <r>
    <s v="EB062"/>
    <s v="Population Aged 15 Years and Over at Work Usually Resident and Present in the State 2011 to 2016"/>
    <s v="1"/>
    <s v="Male"/>
    <s v="62"/>
    <s v="Leisure, travel and related personal service occupations"/>
    <s v="IEIN"/>
    <s v="Irish-Indian"/>
    <s v="2011"/>
    <s v="2011"/>
    <s v="Number"/>
    <n v="0"/>
  </r>
  <r>
    <s v="EB062"/>
    <s v="Population Aged 15 Years and Over at Work Usually Resident and Present in the State 2011 to 2016"/>
    <s v="1"/>
    <s v="Male"/>
    <s v="62"/>
    <s v="Leisure, travel and related personal service occupations"/>
    <s v="IEIN"/>
    <s v="Irish-Indian"/>
    <s v="2016"/>
    <s v="2016"/>
    <s v="Number"/>
    <n v="3"/>
  </r>
  <r>
    <s v="EB062"/>
    <s v="Population Aged 15 Years and Over at Work Usually Resident and Present in the State 2011 to 2016"/>
    <s v="1"/>
    <s v="Male"/>
    <s v="62"/>
    <s v="Leisure, travel and related personal service occupations"/>
    <s v="IEIR"/>
    <s v="Irish-Iranian"/>
    <s v="2011"/>
    <s v="2011"/>
    <s v="Number"/>
    <n v="0"/>
  </r>
  <r>
    <s v="EB062"/>
    <s v="Population Aged 15 Years and Over at Work Usually Resident and Present in the State 2011 to 2016"/>
    <s v="1"/>
    <s v="Male"/>
    <s v="62"/>
    <s v="Leisure, travel and related personal service occupations"/>
    <s v="IEIR"/>
    <s v="Irish-Iranian"/>
    <s v="2016"/>
    <s v="2016"/>
    <s v="Number"/>
    <n v="1"/>
  </r>
  <r>
    <s v="EB062"/>
    <s v="Population Aged 15 Years and Over at Work Usually Resident and Present in the State 2011 to 2016"/>
    <s v="1"/>
    <s v="Male"/>
    <s v="62"/>
    <s v="Leisure, travel and related personal service occupations"/>
    <s v="IEIQ"/>
    <s v="Irish-Iraqi"/>
    <s v="2011"/>
    <s v="2011"/>
    <s v="Number"/>
    <n v="0"/>
  </r>
  <r>
    <s v="EB062"/>
    <s v="Population Aged 15 Years and Over at Work Usually Resident and Present in the State 2011 to 2016"/>
    <s v="1"/>
    <s v="Male"/>
    <s v="62"/>
    <s v="Leisure, travel and related personal service occupations"/>
    <s v="IEIQ"/>
    <s v="Irish-Iraqi"/>
    <s v="2016"/>
    <s v="2016"/>
    <s v="Number"/>
    <n v="9"/>
  </r>
  <r>
    <s v="EB062"/>
    <s v="Population Aged 15 Years and Over at Work Usually Resident and Present in the State 2011 to 2016"/>
    <s v="1"/>
    <s v="Male"/>
    <s v="62"/>
    <s v="Leisure, travel and related personal service occupations"/>
    <s v="IEJP"/>
    <s v="Irish-Japanese"/>
    <s v="2011"/>
    <s v="2011"/>
    <s v="Number"/>
    <n v="0"/>
  </r>
  <r>
    <s v="EB062"/>
    <s v="Population Aged 15 Years and Over at Work Usually Resident and Present in the State 2011 to 2016"/>
    <s v="1"/>
    <s v="Male"/>
    <s v="62"/>
    <s v="Leisure, travel and related personal service occupations"/>
    <s v="IEJP"/>
    <s v="Irish-Japanese"/>
    <s v="2016"/>
    <s v="2016"/>
    <s v="Number"/>
    <n v="0"/>
  </r>
  <r>
    <s v="EB062"/>
    <s v="Population Aged 15 Years and Over at Work Usually Resident and Present in the State 2011 to 2016"/>
    <s v="1"/>
    <s v="Male"/>
    <s v="62"/>
    <s v="Leisure, travel and related personal service occupations"/>
    <s v="IEMY"/>
    <s v="Irish-Malaysian"/>
    <s v="2011"/>
    <s v="2011"/>
    <s v="Number"/>
    <n v="0"/>
  </r>
  <r>
    <s v="EB062"/>
    <s v="Population Aged 15 Years and Over at Work Usually Resident and Present in the State 2011 to 2016"/>
    <s v="1"/>
    <s v="Male"/>
    <s v="62"/>
    <s v="Leisure, travel and related personal service occupations"/>
    <s v="IEMY"/>
    <s v="Irish-Malaysian"/>
    <s v="2016"/>
    <s v="2016"/>
    <s v="Number"/>
    <n v="0"/>
  </r>
  <r>
    <s v="EB062"/>
    <s v="Population Aged 15 Years and Over at Work Usually Resident and Present in the State 2011 to 2016"/>
    <s v="1"/>
    <s v="Male"/>
    <s v="62"/>
    <s v="Leisure, travel and related personal service occupations"/>
    <s v="IEPK"/>
    <s v="Irish-Pakistani"/>
    <s v="2011"/>
    <s v="2011"/>
    <s v="Number"/>
    <n v="0"/>
  </r>
  <r>
    <s v="EB062"/>
    <s v="Population Aged 15 Years and Over at Work Usually Resident and Present in the State 2011 to 2016"/>
    <s v="1"/>
    <s v="Male"/>
    <s v="62"/>
    <s v="Leisure, travel and related personal service occupations"/>
    <s v="IEPK"/>
    <s v="Irish-Pakistani"/>
    <s v="2016"/>
    <s v="2016"/>
    <s v="Number"/>
    <n v="2"/>
  </r>
  <r>
    <s v="EB062"/>
    <s v="Population Aged 15 Years and Over at Work Usually Resident and Present in the State 2011 to 2016"/>
    <s v="1"/>
    <s v="Male"/>
    <s v="62"/>
    <s v="Leisure, travel and related personal service occupations"/>
    <s v="IEPH"/>
    <s v="Irish-Filipino"/>
    <s v="2011"/>
    <s v="2011"/>
    <s v="Number"/>
    <n v="0"/>
  </r>
  <r>
    <s v="EB062"/>
    <s v="Population Aged 15 Years and Over at Work Usually Resident and Present in the State 2011 to 2016"/>
    <s v="1"/>
    <s v="Male"/>
    <s v="62"/>
    <s v="Leisure, travel and related personal service occupations"/>
    <s v="IEPH"/>
    <s v="Irish-Filipino"/>
    <s v="2016"/>
    <s v="2016"/>
    <s v="Number"/>
    <n v="30"/>
  </r>
  <r>
    <s v="EB062"/>
    <s v="Population Aged 15 Years and Over at Work Usually Resident and Present in the State 2011 to 2016"/>
    <s v="1"/>
    <s v="Male"/>
    <s v="62"/>
    <s v="Leisure, travel and related personal service occupations"/>
    <s v="IETH"/>
    <s v="Irish-Thai"/>
    <s v="2011"/>
    <s v="2011"/>
    <s v="Number"/>
    <n v="0"/>
  </r>
  <r>
    <s v="EB062"/>
    <s v="Population Aged 15 Years and Over at Work Usually Resident and Present in the State 2011 to 2016"/>
    <s v="1"/>
    <s v="Male"/>
    <s v="62"/>
    <s v="Leisure, travel and related personal service occupations"/>
    <s v="IETH"/>
    <s v="Irish-Thai"/>
    <s v="2016"/>
    <s v="2016"/>
    <s v="Number"/>
    <n v="2"/>
  </r>
  <r>
    <s v="EB062"/>
    <s v="Population Aged 15 Years and Over at Work Usually Resident and Present in the State 2011 to 2016"/>
    <s v="1"/>
    <s v="Male"/>
    <s v="62"/>
    <s v="Leisure, travel and related personal service occupations"/>
    <s v="IEVN"/>
    <s v="Irish-Vietnamese"/>
    <s v="2011"/>
    <s v="2011"/>
    <s v="Number"/>
    <n v="0"/>
  </r>
  <r>
    <s v="EB062"/>
    <s v="Population Aged 15 Years and Over at Work Usually Resident and Present in the State 2011 to 2016"/>
    <s v="1"/>
    <s v="Male"/>
    <s v="62"/>
    <s v="Leisure, travel and related personal service occupations"/>
    <s v="IEVN"/>
    <s v="Irish-Vietnamese"/>
    <s v="2016"/>
    <s v="2016"/>
    <s v="Number"/>
    <n v="1"/>
  </r>
  <r>
    <s v="EB062"/>
    <s v="Population Aged 15 Years and Over at Work Usually Resident and Present in the State 2011 to 2016"/>
    <s v="1"/>
    <s v="Male"/>
    <s v="62"/>
    <s v="Leisure, travel and related personal service occupations"/>
    <s v="IEOAS00"/>
    <s v="Irish-Other Asian"/>
    <s v="2011"/>
    <s v="2011"/>
    <s v="Number"/>
    <n v="0"/>
  </r>
  <r>
    <s v="EB062"/>
    <s v="Population Aged 15 Years and Over at Work Usually Resident and Present in the State 2011 to 2016"/>
    <s v="1"/>
    <s v="Male"/>
    <s v="62"/>
    <s v="Leisure, travel and related personal service occupations"/>
    <s v="IEOAS00"/>
    <s v="Irish-Other Asian"/>
    <s v="2016"/>
    <s v="2016"/>
    <s v="Number"/>
    <n v="7"/>
  </r>
  <r>
    <s v="EB062"/>
    <s v="Population Aged 15 Years and Over at Work Usually Resident and Present in the State 2011 to 2016"/>
    <s v="1"/>
    <s v="Male"/>
    <s v="62"/>
    <s v="Leisure, travel and related personal service occupations"/>
    <s v="IEBR"/>
    <s v="Irish-Brazilian"/>
    <s v="2011"/>
    <s v="2011"/>
    <s v="Number"/>
    <n v="0"/>
  </r>
  <r>
    <s v="EB062"/>
    <s v="Population Aged 15 Years and Over at Work Usually Resident and Present in the State 2011 to 2016"/>
    <s v="1"/>
    <s v="Male"/>
    <s v="62"/>
    <s v="Leisure, travel and related personal service occupations"/>
    <s v="IEBR"/>
    <s v="Irish-Brazilian"/>
    <s v="2016"/>
    <s v="2016"/>
    <s v="Number"/>
    <n v="4"/>
  </r>
  <r>
    <s v="EB062"/>
    <s v="Population Aged 15 Years and Over at Work Usually Resident and Present in the State 2011 to 2016"/>
    <s v="1"/>
    <s v="Male"/>
    <s v="62"/>
    <s v="Leisure, travel and related personal service occupations"/>
    <s v="IECA"/>
    <s v="Irish-Canadian"/>
    <s v="2011"/>
    <s v="2011"/>
    <s v="Number"/>
    <n v="0"/>
  </r>
  <r>
    <s v="EB062"/>
    <s v="Population Aged 15 Years and Over at Work Usually Resident and Present in the State 2011 to 2016"/>
    <s v="1"/>
    <s v="Male"/>
    <s v="62"/>
    <s v="Leisure, travel and related personal service occupations"/>
    <s v="IECA"/>
    <s v="Irish-Canadian"/>
    <s v="2016"/>
    <s v="2016"/>
    <s v="Number"/>
    <n v="5"/>
  </r>
  <r>
    <s v="EB062"/>
    <s v="Population Aged 15 Years and Over at Work Usually Resident and Present in the State 2011 to 2016"/>
    <s v="1"/>
    <s v="Male"/>
    <s v="62"/>
    <s v="Leisure, travel and related personal service occupations"/>
    <s v="IEMX"/>
    <s v="Irish-Mexican"/>
    <s v="2011"/>
    <s v="2011"/>
    <s v="Number"/>
    <n v="0"/>
  </r>
  <r>
    <s v="EB062"/>
    <s v="Population Aged 15 Years and Over at Work Usually Resident and Present in the State 2011 to 2016"/>
    <s v="1"/>
    <s v="Male"/>
    <s v="62"/>
    <s v="Leisure, travel and related personal service occupations"/>
    <s v="IEMX"/>
    <s v="Irish-Mexican"/>
    <s v="2016"/>
    <s v="2016"/>
    <s v="Number"/>
    <n v="0"/>
  </r>
  <r>
    <s v="EB062"/>
    <s v="Population Aged 15 Years and Over at Work Usually Resident and Present in the State 2011 to 2016"/>
    <s v="1"/>
    <s v="Male"/>
    <s v="62"/>
    <s v="Leisure, travel and related personal service occupations"/>
    <s v="IEOAM00"/>
    <s v="Irish-Other American"/>
    <s v="2011"/>
    <s v="2011"/>
    <s v="Number"/>
    <n v="0"/>
  </r>
  <r>
    <s v="EB062"/>
    <s v="Population Aged 15 Years and Over at Work Usually Resident and Present in the State 2011 to 2016"/>
    <s v="1"/>
    <s v="Male"/>
    <s v="62"/>
    <s v="Leisure, travel and related personal service occupations"/>
    <s v="IEOAM00"/>
    <s v="Irish-Other American"/>
    <s v="2016"/>
    <s v="2016"/>
    <s v="Number"/>
    <n v="2"/>
  </r>
  <r>
    <s v="EB062"/>
    <s v="Population Aged 15 Years and Over at Work Usually Resident and Present in the State 2011 to 2016"/>
    <s v="1"/>
    <s v="Male"/>
    <s v="62"/>
    <s v="Leisure, travel and related personal service occupations"/>
    <s v="IEAU"/>
    <s v="Irish-Australian"/>
    <s v="2011"/>
    <s v="2011"/>
    <s v="Number"/>
    <n v="0"/>
  </r>
  <r>
    <s v="EB062"/>
    <s v="Population Aged 15 Years and Over at Work Usually Resident and Present in the State 2011 to 2016"/>
    <s v="1"/>
    <s v="Male"/>
    <s v="62"/>
    <s v="Leisure, travel and related personal service occupations"/>
    <s v="IEAU"/>
    <s v="Irish-Australian"/>
    <s v="2016"/>
    <s v="2016"/>
    <s v="Number"/>
    <n v="7"/>
  </r>
  <r>
    <s v="EB062"/>
    <s v="Population Aged 15 Years and Over at Work Usually Resident and Present in the State 2011 to 2016"/>
    <s v="1"/>
    <s v="Male"/>
    <s v="62"/>
    <s v="Leisure, travel and related personal service occupations"/>
    <s v="IENZ"/>
    <s v="Irish-New Zealander"/>
    <s v="2011"/>
    <s v="2011"/>
    <s v="Number"/>
    <n v="0"/>
  </r>
  <r>
    <s v="EB062"/>
    <s v="Population Aged 15 Years and Over at Work Usually Resident and Present in the State 2011 to 2016"/>
    <s v="1"/>
    <s v="Male"/>
    <s v="62"/>
    <s v="Leisure, travel and related personal service occupations"/>
    <s v="IENZ"/>
    <s v="Irish-New Zealander"/>
    <s v="2016"/>
    <s v="2016"/>
    <s v="Number"/>
    <n v="3"/>
  </r>
  <r>
    <s v="EB062"/>
    <s v="Population Aged 15 Years and Over at Work Usually Resident and Present in the State 2011 to 2016"/>
    <s v="1"/>
    <s v="Male"/>
    <s v="62"/>
    <s v="Leisure, travel and related personal service occupations"/>
    <s v="OEUR00"/>
    <s v="Other European"/>
    <s v="2011"/>
    <s v="2011"/>
    <s v="Number"/>
    <n v="3"/>
  </r>
  <r>
    <s v="EB062"/>
    <s v="Population Aged 15 Years and Over at Work Usually Resident and Present in the State 2011 to 2016"/>
    <s v="1"/>
    <s v="Male"/>
    <s v="62"/>
    <s v="Leisure, travel and related personal service occupations"/>
    <s v="OEUR00"/>
    <s v="Other European"/>
    <s v="2016"/>
    <s v="2016"/>
    <s v="Number"/>
    <n v="2"/>
  </r>
  <r>
    <s v="EB062"/>
    <s v="Population Aged 15 Years and Over at Work Usually Resident and Present in the State 2011 to 2016"/>
    <s v="1"/>
    <s v="Male"/>
    <s v="62"/>
    <s v="Leisure, travel and related personal service occupations"/>
    <s v="OAFR00"/>
    <s v="Other African"/>
    <s v="2011"/>
    <s v="2011"/>
    <s v="Number"/>
    <n v="11"/>
  </r>
  <r>
    <s v="EB062"/>
    <s v="Population Aged 15 Years and Over at Work Usually Resident and Present in the State 2011 to 2016"/>
    <s v="1"/>
    <s v="Male"/>
    <s v="62"/>
    <s v="Leisure, travel and related personal service occupations"/>
    <s v="OAFR00"/>
    <s v="Other African"/>
    <s v="2016"/>
    <s v="2016"/>
    <s v="Number"/>
    <n v="12"/>
  </r>
  <r>
    <s v="EB062"/>
    <s v="Population Aged 15 Years and Over at Work Usually Resident and Present in the State 2011 to 2016"/>
    <s v="1"/>
    <s v="Male"/>
    <s v="62"/>
    <s v="Leisure, travel and related personal service occupations"/>
    <s v="OAS00"/>
    <s v="Other Asian"/>
    <s v="2011"/>
    <s v="2011"/>
    <s v="Number"/>
    <n v="10"/>
  </r>
  <r>
    <s v="EB062"/>
    <s v="Population Aged 15 Years and Over at Work Usually Resident and Present in the State 2011 to 2016"/>
    <s v="1"/>
    <s v="Male"/>
    <s v="62"/>
    <s v="Leisure, travel and related personal service occupations"/>
    <s v="OAS00"/>
    <s v="Other Asian"/>
    <s v="2016"/>
    <s v="2016"/>
    <s v="Number"/>
    <n v="3"/>
  </r>
  <r>
    <s v="EB062"/>
    <s v="Population Aged 15 Years and Over at Work Usually Resident and Present in the State 2011 to 2016"/>
    <s v="1"/>
    <s v="Male"/>
    <s v="62"/>
    <s v="Leisure, travel and related personal service occupations"/>
    <s v="OAM00"/>
    <s v="Other American"/>
    <s v="2011"/>
    <s v="2011"/>
    <s v="Number"/>
    <n v="4"/>
  </r>
  <r>
    <s v="EB062"/>
    <s v="Population Aged 15 Years and Over at Work Usually Resident and Present in the State 2011 to 2016"/>
    <s v="1"/>
    <s v="Male"/>
    <s v="62"/>
    <s v="Leisure, travel and related personal service occupations"/>
    <s v="OAM00"/>
    <s v="Other American"/>
    <s v="2016"/>
    <s v="2016"/>
    <s v="Number"/>
    <n v="6"/>
  </r>
  <r>
    <s v="EB062"/>
    <s v="Population Aged 15 Years and Over at Work Usually Resident and Present in the State 2011 to 2016"/>
    <s v="1"/>
    <s v="Male"/>
    <s v="62"/>
    <s v="Leisure, travel and related personal service occupations"/>
    <s v="ON00"/>
    <s v="Other nationalities"/>
    <s v="2011"/>
    <s v="2011"/>
    <s v="Number"/>
    <n v="10"/>
  </r>
  <r>
    <s v="EB062"/>
    <s v="Population Aged 15 Years and Over at Work Usually Resident and Present in the State 2011 to 2016"/>
    <s v="1"/>
    <s v="Male"/>
    <s v="62"/>
    <s v="Leisure, travel and related personal service occupations"/>
    <s v="ON00"/>
    <s v="Other nationalities"/>
    <s v="2016"/>
    <s v="2016"/>
    <s v="Number"/>
    <n v="12"/>
  </r>
  <r>
    <s v="EB062"/>
    <s v="Population Aged 15 Years and Over at Work Usually Resident and Present in the State 2011 to 2016"/>
    <s v="1"/>
    <s v="Male"/>
    <s v="62"/>
    <s v="Leisure, travel and related personal service occupations"/>
    <s v="QO"/>
    <s v="Kosovan"/>
    <s v="2011"/>
    <s v="2011"/>
    <s v="Number"/>
    <n v="1"/>
  </r>
  <r>
    <s v="EB062"/>
    <s v="Population Aged 15 Years and Over at Work Usually Resident and Present in the State 2011 to 2016"/>
    <s v="1"/>
    <s v="Male"/>
    <s v="62"/>
    <s v="Leisure, travel and related personal service occupations"/>
    <s v="QO"/>
    <s v="Kosovan"/>
    <s v="2016"/>
    <s v="2016"/>
    <s v="Number"/>
    <n v="0"/>
  </r>
  <r>
    <s v="EB062"/>
    <s v="Population Aged 15 Years and Over at Work Usually Resident and Present in the State 2011 to 2016"/>
    <s v="1"/>
    <s v="Male"/>
    <s v="62"/>
    <s v="Leisure, travel and related personal service occupations"/>
    <s v="-"/>
    <s v="All nationalities"/>
    <s v="2011"/>
    <s v="2011"/>
    <s v="Number"/>
    <n v="10693"/>
  </r>
  <r>
    <s v="EB062"/>
    <s v="Population Aged 15 Years and Over at Work Usually Resident and Present in the State 2011 to 2016"/>
    <s v="1"/>
    <s v="Male"/>
    <s v="62"/>
    <s v="Leisure, travel and related personal service occupations"/>
    <s v="-"/>
    <s v="All nationalities"/>
    <s v="2016"/>
    <s v="2016"/>
    <s v="Number"/>
    <n v="13541"/>
  </r>
  <r>
    <s v="EB062"/>
    <s v="Population Aged 15 Years and Over at Work Usually Resident and Present in the State 2011 to 2016"/>
    <s v="1"/>
    <s v="Male"/>
    <s v="71"/>
    <s v="Sales occupations"/>
    <s v="IE"/>
    <s v="Irish"/>
    <s v="2011"/>
    <s v="2011"/>
    <s v="Number"/>
    <n v="28620"/>
  </r>
  <r>
    <s v="EB062"/>
    <s v="Population Aged 15 Years and Over at Work Usually Resident and Present in the State 2011 to 2016"/>
    <s v="1"/>
    <s v="Male"/>
    <s v="71"/>
    <s v="Sales occupations"/>
    <s v="IE"/>
    <s v="Irish"/>
    <s v="2016"/>
    <s v="2016"/>
    <s v="Number"/>
    <n v="31191"/>
  </r>
  <r>
    <s v="EB062"/>
    <s v="Population Aged 15 Years and Over at Work Usually Resident and Present in the State 2011 to 2016"/>
    <s v="1"/>
    <s v="Male"/>
    <s v="71"/>
    <s v="Sales occupations"/>
    <s v="IE02"/>
    <s v="Irish-American"/>
    <s v="2011"/>
    <s v="2011"/>
    <s v="Number"/>
    <n v="64"/>
  </r>
  <r>
    <s v="EB062"/>
    <s v="Population Aged 15 Years and Over at Work Usually Resident and Present in the State 2011 to 2016"/>
    <s v="1"/>
    <s v="Male"/>
    <s v="71"/>
    <s v="Sales occupations"/>
    <s v="IE02"/>
    <s v="Irish-American"/>
    <s v="2016"/>
    <s v="2016"/>
    <s v="Number"/>
    <n v="93"/>
  </r>
  <r>
    <s v="EB062"/>
    <s v="Population Aged 15 Years and Over at Work Usually Resident and Present in the State 2011 to 2016"/>
    <s v="1"/>
    <s v="Male"/>
    <s v="71"/>
    <s v="Sales occupations"/>
    <s v="IE04"/>
    <s v="Irish-Other"/>
    <s v="2011"/>
    <s v="2011"/>
    <s v="Number"/>
    <n v="87"/>
  </r>
  <r>
    <s v="EB062"/>
    <s v="Population Aged 15 Years and Over at Work Usually Resident and Present in the State 2011 to 2016"/>
    <s v="1"/>
    <s v="Male"/>
    <s v="71"/>
    <s v="Sales occupations"/>
    <s v="IE04"/>
    <s v="Irish-Other"/>
    <s v="2016"/>
    <s v="2016"/>
    <s v="Number"/>
    <n v="21"/>
  </r>
  <r>
    <s v="EB062"/>
    <s v="Population Aged 15 Years and Over at Work Usually Resident and Present in the State 2011 to 2016"/>
    <s v="1"/>
    <s v="Male"/>
    <s v="71"/>
    <s v="Sales occupations"/>
    <s v="GB"/>
    <s v="UK"/>
    <s v="2011"/>
    <s v="2011"/>
    <s v="Number"/>
    <n v="1025"/>
  </r>
  <r>
    <s v="EB062"/>
    <s v="Population Aged 15 Years and Over at Work Usually Resident and Present in the State 2011 to 2016"/>
    <s v="1"/>
    <s v="Male"/>
    <s v="71"/>
    <s v="Sales occupations"/>
    <s v="GB"/>
    <s v="UK"/>
    <s v="2016"/>
    <s v="2016"/>
    <s v="Number"/>
    <n v="1141"/>
  </r>
  <r>
    <s v="EB062"/>
    <s v="Population Aged 15 Years and Over at Work Usually Resident and Present in the State 2011 to 2016"/>
    <s v="1"/>
    <s v="Male"/>
    <s v="71"/>
    <s v="Sales occupations"/>
    <s v="AT"/>
    <s v="Austrian"/>
    <s v="2011"/>
    <s v="2011"/>
    <s v="Number"/>
    <n v="2"/>
  </r>
  <r>
    <s v="EB062"/>
    <s v="Population Aged 15 Years and Over at Work Usually Resident and Present in the State 2011 to 2016"/>
    <s v="1"/>
    <s v="Male"/>
    <s v="71"/>
    <s v="Sales occupations"/>
    <s v="AT"/>
    <s v="Austrian"/>
    <s v="2016"/>
    <s v="2016"/>
    <s v="Number"/>
    <n v="6"/>
  </r>
  <r>
    <s v="EB062"/>
    <s v="Population Aged 15 Years and Over at Work Usually Resident and Present in the State 2011 to 2016"/>
    <s v="1"/>
    <s v="Male"/>
    <s v="71"/>
    <s v="Sales occupations"/>
    <s v="BE"/>
    <s v="Belgian"/>
    <s v="2011"/>
    <s v="2011"/>
    <s v="Number"/>
    <n v="15"/>
  </r>
  <r>
    <s v="EB062"/>
    <s v="Population Aged 15 Years and Over at Work Usually Resident and Present in the State 2011 to 2016"/>
    <s v="1"/>
    <s v="Male"/>
    <s v="71"/>
    <s v="Sales occupations"/>
    <s v="BE"/>
    <s v="Belgian"/>
    <s v="2016"/>
    <s v="2016"/>
    <s v="Number"/>
    <n v="17"/>
  </r>
  <r>
    <s v="EB062"/>
    <s v="Population Aged 15 Years and Over at Work Usually Resident and Present in the State 2011 to 2016"/>
    <s v="1"/>
    <s v="Male"/>
    <s v="71"/>
    <s v="Sales occupations"/>
    <s v="DK"/>
    <s v="Danish"/>
    <s v="2011"/>
    <s v="2011"/>
    <s v="Number"/>
    <n v="3"/>
  </r>
  <r>
    <s v="EB062"/>
    <s v="Population Aged 15 Years and Over at Work Usually Resident and Present in the State 2011 to 2016"/>
    <s v="1"/>
    <s v="Male"/>
    <s v="71"/>
    <s v="Sales occupations"/>
    <s v="DK"/>
    <s v="Danish"/>
    <s v="2016"/>
    <s v="2016"/>
    <s v="Number"/>
    <n v="3"/>
  </r>
  <r>
    <s v="EB062"/>
    <s v="Population Aged 15 Years and Over at Work Usually Resident and Present in the State 2011 to 2016"/>
    <s v="1"/>
    <s v="Male"/>
    <s v="71"/>
    <s v="Sales occupations"/>
    <s v="FI"/>
    <s v="Finnish"/>
    <s v="2011"/>
    <s v="2011"/>
    <s v="Number"/>
    <n v="6"/>
  </r>
  <r>
    <s v="EB062"/>
    <s v="Population Aged 15 Years and Over at Work Usually Resident and Present in the State 2011 to 2016"/>
    <s v="1"/>
    <s v="Male"/>
    <s v="71"/>
    <s v="Sales occupations"/>
    <s v="FI"/>
    <s v="Finnish"/>
    <s v="2016"/>
    <s v="2016"/>
    <s v="Number"/>
    <n v="5"/>
  </r>
  <r>
    <s v="EB062"/>
    <s v="Population Aged 15 Years and Over at Work Usually Resident and Present in the State 2011 to 2016"/>
    <s v="1"/>
    <s v="Male"/>
    <s v="71"/>
    <s v="Sales occupations"/>
    <s v="FR"/>
    <s v="French"/>
    <s v="2011"/>
    <s v="2011"/>
    <s v="Number"/>
    <n v="104"/>
  </r>
  <r>
    <s v="EB062"/>
    <s v="Population Aged 15 Years and Over at Work Usually Resident and Present in the State 2011 to 2016"/>
    <s v="1"/>
    <s v="Male"/>
    <s v="71"/>
    <s v="Sales occupations"/>
    <s v="FR"/>
    <s v="French"/>
    <s v="2016"/>
    <s v="2016"/>
    <s v="Number"/>
    <n v="118"/>
  </r>
  <r>
    <s v="EB062"/>
    <s v="Population Aged 15 Years and Over at Work Usually Resident and Present in the State 2011 to 2016"/>
    <s v="1"/>
    <s v="Male"/>
    <s v="71"/>
    <s v="Sales occupations"/>
    <s v="DE"/>
    <s v="German"/>
    <s v="2011"/>
    <s v="2011"/>
    <s v="Number"/>
    <n v="67"/>
  </r>
  <r>
    <s v="EB062"/>
    <s v="Population Aged 15 Years and Over at Work Usually Resident and Present in the State 2011 to 2016"/>
    <s v="1"/>
    <s v="Male"/>
    <s v="71"/>
    <s v="Sales occupations"/>
    <s v="DE"/>
    <s v="German"/>
    <s v="2016"/>
    <s v="2016"/>
    <s v="Number"/>
    <n v="67"/>
  </r>
  <r>
    <s v="EB062"/>
    <s v="Population Aged 15 Years and Over at Work Usually Resident and Present in the State 2011 to 2016"/>
    <s v="1"/>
    <s v="Male"/>
    <s v="71"/>
    <s v="Sales occupations"/>
    <s v="GR"/>
    <s v="Greek"/>
    <s v="2011"/>
    <s v="2011"/>
    <s v="Number"/>
    <n v="11"/>
  </r>
  <r>
    <s v="EB062"/>
    <s v="Population Aged 15 Years and Over at Work Usually Resident and Present in the State 2011 to 2016"/>
    <s v="1"/>
    <s v="Male"/>
    <s v="71"/>
    <s v="Sales occupations"/>
    <s v="GR"/>
    <s v="Greek"/>
    <s v="2016"/>
    <s v="2016"/>
    <s v="Number"/>
    <n v="7"/>
  </r>
  <r>
    <s v="EB062"/>
    <s v="Population Aged 15 Years and Over at Work Usually Resident and Present in the State 2011 to 2016"/>
    <s v="1"/>
    <s v="Male"/>
    <s v="71"/>
    <s v="Sales occupations"/>
    <s v="IT"/>
    <s v="Italian"/>
    <s v="2011"/>
    <s v="2011"/>
    <s v="Number"/>
    <n v="139"/>
  </r>
  <r>
    <s v="EB062"/>
    <s v="Population Aged 15 Years and Over at Work Usually Resident and Present in the State 2011 to 2016"/>
    <s v="1"/>
    <s v="Male"/>
    <s v="71"/>
    <s v="Sales occupations"/>
    <s v="IT"/>
    <s v="Italian"/>
    <s v="2016"/>
    <s v="2016"/>
    <s v="Number"/>
    <n v="133"/>
  </r>
  <r>
    <s v="EB062"/>
    <s v="Population Aged 15 Years and Over at Work Usually Resident and Present in the State 2011 to 2016"/>
    <s v="1"/>
    <s v="Male"/>
    <s v="71"/>
    <s v="Sales occupations"/>
    <s v="LU"/>
    <s v="Luxembourger"/>
    <s v="2011"/>
    <s v="2011"/>
    <s v="Number"/>
    <n v="0"/>
  </r>
  <r>
    <s v="EB062"/>
    <s v="Population Aged 15 Years and Over at Work Usually Resident and Present in the State 2011 to 2016"/>
    <s v="1"/>
    <s v="Male"/>
    <s v="71"/>
    <s v="Sales occupations"/>
    <s v="LU"/>
    <s v="Luxembourger"/>
    <s v="2016"/>
    <s v="2016"/>
    <s v="Number"/>
    <n v="0"/>
  </r>
  <r>
    <s v="EB062"/>
    <s v="Population Aged 15 Years and Over at Work Usually Resident and Present in the State 2011 to 2016"/>
    <s v="1"/>
    <s v="Male"/>
    <s v="71"/>
    <s v="Sales occupations"/>
    <s v="NL"/>
    <s v="Dutch"/>
    <s v="2011"/>
    <s v="2011"/>
    <s v="Number"/>
    <n v="35"/>
  </r>
  <r>
    <s v="EB062"/>
    <s v="Population Aged 15 Years and Over at Work Usually Resident and Present in the State 2011 to 2016"/>
    <s v="1"/>
    <s v="Male"/>
    <s v="71"/>
    <s v="Sales occupations"/>
    <s v="NL"/>
    <s v="Dutch"/>
    <s v="2016"/>
    <s v="2016"/>
    <s v="Number"/>
    <n v="36"/>
  </r>
  <r>
    <s v="EB062"/>
    <s v="Population Aged 15 Years and Over at Work Usually Resident and Present in the State 2011 to 2016"/>
    <s v="1"/>
    <s v="Male"/>
    <s v="71"/>
    <s v="Sales occupations"/>
    <s v="PT"/>
    <s v="Portuguese"/>
    <s v="2011"/>
    <s v="2011"/>
    <s v="Number"/>
    <n v="57"/>
  </r>
  <r>
    <s v="EB062"/>
    <s v="Population Aged 15 Years and Over at Work Usually Resident and Present in the State 2011 to 2016"/>
    <s v="1"/>
    <s v="Male"/>
    <s v="71"/>
    <s v="Sales occupations"/>
    <s v="PT"/>
    <s v="Portuguese"/>
    <s v="2016"/>
    <s v="2016"/>
    <s v="Number"/>
    <n v="65"/>
  </r>
  <r>
    <s v="EB062"/>
    <s v="Population Aged 15 Years and Over at Work Usually Resident and Present in the State 2011 to 2016"/>
    <s v="1"/>
    <s v="Male"/>
    <s v="71"/>
    <s v="Sales occupations"/>
    <s v="ES"/>
    <s v="Spanish"/>
    <s v="2011"/>
    <s v="2011"/>
    <s v="Number"/>
    <n v="80"/>
  </r>
  <r>
    <s v="EB062"/>
    <s v="Population Aged 15 Years and Over at Work Usually Resident and Present in the State 2011 to 2016"/>
    <s v="1"/>
    <s v="Male"/>
    <s v="71"/>
    <s v="Sales occupations"/>
    <s v="ES"/>
    <s v="Spanish"/>
    <s v="2016"/>
    <s v="2016"/>
    <s v="Number"/>
    <n v="110"/>
  </r>
  <r>
    <s v="EB062"/>
    <s v="Population Aged 15 Years and Over at Work Usually Resident and Present in the State 2011 to 2016"/>
    <s v="1"/>
    <s v="Male"/>
    <s v="71"/>
    <s v="Sales occupations"/>
    <s v="SE"/>
    <s v="Swedish"/>
    <s v="2011"/>
    <s v="2011"/>
    <s v="Number"/>
    <n v="11"/>
  </r>
  <r>
    <s v="EB062"/>
    <s v="Population Aged 15 Years and Over at Work Usually Resident and Present in the State 2011 to 2016"/>
    <s v="1"/>
    <s v="Male"/>
    <s v="71"/>
    <s v="Sales occupations"/>
    <s v="SE"/>
    <s v="Swedish"/>
    <s v="2016"/>
    <s v="2016"/>
    <s v="Number"/>
    <n v="8"/>
  </r>
  <r>
    <s v="EB062"/>
    <s v="Population Aged 15 Years and Over at Work Usually Resident and Present in the State 2011 to 2016"/>
    <s v="1"/>
    <s v="Male"/>
    <s v="71"/>
    <s v="Sales occupations"/>
    <s v="CY"/>
    <s v="Cypriot"/>
    <s v="2011"/>
    <s v="2011"/>
    <s v="Number"/>
    <n v="0"/>
  </r>
  <r>
    <s v="EB062"/>
    <s v="Population Aged 15 Years and Over at Work Usually Resident and Present in the State 2011 to 2016"/>
    <s v="1"/>
    <s v="Male"/>
    <s v="71"/>
    <s v="Sales occupations"/>
    <s v="CY"/>
    <s v="Cypriot"/>
    <s v="2016"/>
    <s v="2016"/>
    <s v="Number"/>
    <n v="2"/>
  </r>
  <r>
    <s v="EB062"/>
    <s v="Population Aged 15 Years and Over at Work Usually Resident and Present in the State 2011 to 2016"/>
    <s v="1"/>
    <s v="Male"/>
    <s v="71"/>
    <s v="Sales occupations"/>
    <s v="CZ"/>
    <s v="Czech"/>
    <s v="2011"/>
    <s v="2011"/>
    <s v="Number"/>
    <n v="105"/>
  </r>
  <r>
    <s v="EB062"/>
    <s v="Population Aged 15 Years and Over at Work Usually Resident and Present in the State 2011 to 2016"/>
    <s v="1"/>
    <s v="Male"/>
    <s v="71"/>
    <s v="Sales occupations"/>
    <s v="CZ"/>
    <s v="Czech"/>
    <s v="2016"/>
    <s v="2016"/>
    <s v="Number"/>
    <n v="68"/>
  </r>
  <r>
    <s v="EB062"/>
    <s v="Population Aged 15 Years and Over at Work Usually Resident and Present in the State 2011 to 2016"/>
    <s v="1"/>
    <s v="Male"/>
    <s v="71"/>
    <s v="Sales occupations"/>
    <s v="EE"/>
    <s v="Estonian"/>
    <s v="2011"/>
    <s v="2011"/>
    <s v="Number"/>
    <n v="30"/>
  </r>
  <r>
    <s v="EB062"/>
    <s v="Population Aged 15 Years and Over at Work Usually Resident and Present in the State 2011 to 2016"/>
    <s v="1"/>
    <s v="Male"/>
    <s v="71"/>
    <s v="Sales occupations"/>
    <s v="EE"/>
    <s v="Estonian"/>
    <s v="2016"/>
    <s v="2016"/>
    <s v="Number"/>
    <n v="23"/>
  </r>
  <r>
    <s v="EB062"/>
    <s v="Population Aged 15 Years and Over at Work Usually Resident and Present in the State 2011 to 2016"/>
    <s v="1"/>
    <s v="Male"/>
    <s v="71"/>
    <s v="Sales occupations"/>
    <s v="IEUK"/>
    <s v="Irish-UK"/>
    <s v="2011"/>
    <s v="2011"/>
    <s v="Number"/>
    <n v="102"/>
  </r>
  <r>
    <s v="EB062"/>
    <s v="Population Aged 15 Years and Over at Work Usually Resident and Present in the State 2011 to 2016"/>
    <s v="1"/>
    <s v="Male"/>
    <s v="71"/>
    <s v="Sales occupations"/>
    <s v="IEUK"/>
    <s v="Irish-UK"/>
    <s v="2016"/>
    <s v="2016"/>
    <s v="Number"/>
    <n v="99"/>
  </r>
  <r>
    <s v="EB062"/>
    <s v="Population Aged 15 Years and Over at Work Usually Resident and Present in the State 2011 to 2016"/>
    <s v="1"/>
    <s v="Male"/>
    <s v="71"/>
    <s v="Sales occupations"/>
    <s v="HU"/>
    <s v="Hungarian"/>
    <s v="2011"/>
    <s v="2011"/>
    <s v="Number"/>
    <n v="163"/>
  </r>
  <r>
    <s v="EB062"/>
    <s v="Population Aged 15 Years and Over at Work Usually Resident and Present in the State 2011 to 2016"/>
    <s v="1"/>
    <s v="Male"/>
    <s v="71"/>
    <s v="Sales occupations"/>
    <s v="HU"/>
    <s v="Hungarian"/>
    <s v="2016"/>
    <s v="2016"/>
    <s v="Number"/>
    <n v="148"/>
  </r>
  <r>
    <s v="EB062"/>
    <s v="Population Aged 15 Years and Over at Work Usually Resident and Present in the State 2011 to 2016"/>
    <s v="1"/>
    <s v="Male"/>
    <s v="71"/>
    <s v="Sales occupations"/>
    <s v="LV"/>
    <s v="Latvian"/>
    <s v="2011"/>
    <s v="2011"/>
    <s v="Number"/>
    <n v="249"/>
  </r>
  <r>
    <s v="EB062"/>
    <s v="Population Aged 15 Years and Over at Work Usually Resident and Present in the State 2011 to 2016"/>
    <s v="1"/>
    <s v="Male"/>
    <s v="71"/>
    <s v="Sales occupations"/>
    <s v="LV"/>
    <s v="Latvian"/>
    <s v="2016"/>
    <s v="2016"/>
    <s v="Number"/>
    <n v="231"/>
  </r>
  <r>
    <s v="EB062"/>
    <s v="Population Aged 15 Years and Over at Work Usually Resident and Present in the State 2011 to 2016"/>
    <s v="1"/>
    <s v="Male"/>
    <s v="71"/>
    <s v="Sales occupations"/>
    <s v="LT"/>
    <s v="Lithuanian"/>
    <s v="2011"/>
    <s v="2011"/>
    <s v="Number"/>
    <n v="610"/>
  </r>
  <r>
    <s v="EB062"/>
    <s v="Population Aged 15 Years and Over at Work Usually Resident and Present in the State 2011 to 2016"/>
    <s v="1"/>
    <s v="Male"/>
    <s v="71"/>
    <s v="Sales occupations"/>
    <s v="LT"/>
    <s v="Lithuanian"/>
    <s v="2016"/>
    <s v="2016"/>
    <s v="Number"/>
    <n v="520"/>
  </r>
  <r>
    <s v="EB062"/>
    <s v="Population Aged 15 Years and Over at Work Usually Resident and Present in the State 2011 to 2016"/>
    <s v="1"/>
    <s v="Male"/>
    <s v="71"/>
    <s v="Sales occupations"/>
    <s v="MT"/>
    <s v="Maltese"/>
    <s v="2011"/>
    <s v="2011"/>
    <s v="Number"/>
    <n v="1"/>
  </r>
  <r>
    <s v="EB062"/>
    <s v="Population Aged 15 Years and Over at Work Usually Resident and Present in the State 2011 to 2016"/>
    <s v="1"/>
    <s v="Male"/>
    <s v="71"/>
    <s v="Sales occupations"/>
    <s v="MT"/>
    <s v="Maltese"/>
    <s v="2016"/>
    <s v="2016"/>
    <s v="Number"/>
    <n v="0"/>
  </r>
  <r>
    <s v="EB062"/>
    <s v="Population Aged 15 Years and Over at Work Usually Resident and Present in the State 2011 to 2016"/>
    <s v="1"/>
    <s v="Male"/>
    <s v="71"/>
    <s v="Sales occupations"/>
    <s v="PL"/>
    <s v="Polish"/>
    <s v="2011"/>
    <s v="2011"/>
    <s v="Number"/>
    <n v="2628"/>
  </r>
  <r>
    <s v="EB062"/>
    <s v="Population Aged 15 Years and Over at Work Usually Resident and Present in the State 2011 to 2016"/>
    <s v="1"/>
    <s v="Male"/>
    <s v="71"/>
    <s v="Sales occupations"/>
    <s v="PL"/>
    <s v="Polish"/>
    <s v="2016"/>
    <s v="2016"/>
    <s v="Number"/>
    <n v="2373"/>
  </r>
  <r>
    <s v="EB062"/>
    <s v="Population Aged 15 Years and Over at Work Usually Resident and Present in the State 2011 to 2016"/>
    <s v="1"/>
    <s v="Male"/>
    <s v="71"/>
    <s v="Sales occupations"/>
    <s v="SK"/>
    <s v="Slovak"/>
    <s v="2011"/>
    <s v="2011"/>
    <s v="Number"/>
    <n v="295"/>
  </r>
  <r>
    <s v="EB062"/>
    <s v="Population Aged 15 Years and Over at Work Usually Resident and Present in the State 2011 to 2016"/>
    <s v="1"/>
    <s v="Male"/>
    <s v="71"/>
    <s v="Sales occupations"/>
    <s v="SK"/>
    <s v="Slovak"/>
    <s v="2016"/>
    <s v="2016"/>
    <s v="Number"/>
    <n v="207"/>
  </r>
  <r>
    <s v="EB062"/>
    <s v="Population Aged 15 Years and Over at Work Usually Resident and Present in the State 2011 to 2016"/>
    <s v="1"/>
    <s v="Male"/>
    <s v="71"/>
    <s v="Sales occupations"/>
    <s v="SI"/>
    <s v="Slovenian"/>
    <s v="2011"/>
    <s v="2011"/>
    <s v="Number"/>
    <n v="1"/>
  </r>
  <r>
    <s v="EB062"/>
    <s v="Population Aged 15 Years and Over at Work Usually Resident and Present in the State 2011 to 2016"/>
    <s v="1"/>
    <s v="Male"/>
    <s v="71"/>
    <s v="Sales occupations"/>
    <s v="SI"/>
    <s v="Slovenian"/>
    <s v="2016"/>
    <s v="2016"/>
    <s v="Number"/>
    <n v="2"/>
  </r>
  <r>
    <s v="EB062"/>
    <s v="Population Aged 15 Years and Over at Work Usually Resident and Present in the State 2011 to 2016"/>
    <s v="1"/>
    <s v="Male"/>
    <s v="71"/>
    <s v="Sales occupations"/>
    <s v="BG"/>
    <s v="Bulgarian"/>
    <s v="2011"/>
    <s v="2011"/>
    <s v="Number"/>
    <n v="23"/>
  </r>
  <r>
    <s v="EB062"/>
    <s v="Population Aged 15 Years and Over at Work Usually Resident and Present in the State 2011 to 2016"/>
    <s v="1"/>
    <s v="Male"/>
    <s v="71"/>
    <s v="Sales occupations"/>
    <s v="BG"/>
    <s v="Bulgarian"/>
    <s v="2016"/>
    <s v="2016"/>
    <s v="Number"/>
    <n v="34"/>
  </r>
  <r>
    <s v="EB062"/>
    <s v="Population Aged 15 Years and Over at Work Usually Resident and Present in the State 2011 to 2016"/>
    <s v="1"/>
    <s v="Male"/>
    <s v="71"/>
    <s v="Sales occupations"/>
    <s v="RO"/>
    <s v="Romanian"/>
    <s v="2011"/>
    <s v="2011"/>
    <s v="Number"/>
    <n v="129"/>
  </r>
  <r>
    <s v="EB062"/>
    <s v="Population Aged 15 Years and Over at Work Usually Resident and Present in the State 2011 to 2016"/>
    <s v="1"/>
    <s v="Male"/>
    <s v="71"/>
    <s v="Sales occupations"/>
    <s v="RO"/>
    <s v="Romanian"/>
    <s v="2016"/>
    <s v="2016"/>
    <s v="Number"/>
    <n v="243"/>
  </r>
  <r>
    <s v="EB062"/>
    <s v="Population Aged 15 Years and Over at Work Usually Resident and Present in the State 2011 to 2016"/>
    <s v="1"/>
    <s v="Male"/>
    <s v="71"/>
    <s v="Sales occupations"/>
    <s v="HR"/>
    <s v="Croatian"/>
    <s v="2011"/>
    <s v="2011"/>
    <s v="Number"/>
    <n v="13"/>
  </r>
  <r>
    <s v="EB062"/>
    <s v="Population Aged 15 Years and Over at Work Usually Resident and Present in the State 2011 to 2016"/>
    <s v="1"/>
    <s v="Male"/>
    <s v="71"/>
    <s v="Sales occupations"/>
    <s v="HR"/>
    <s v="Croatian"/>
    <s v="2016"/>
    <s v="2016"/>
    <s v="Number"/>
    <n v="122"/>
  </r>
  <r>
    <s v="EB062"/>
    <s v="Population Aged 15 Years and Over at Work Usually Resident and Present in the State 2011 to 2016"/>
    <s v="1"/>
    <s v="Male"/>
    <s v="71"/>
    <s v="Sales occupations"/>
    <s v="RU"/>
    <s v="Russian"/>
    <s v="2011"/>
    <s v="2011"/>
    <s v="Number"/>
    <n v="29"/>
  </r>
  <r>
    <s v="EB062"/>
    <s v="Population Aged 15 Years and Over at Work Usually Resident and Present in the State 2011 to 2016"/>
    <s v="1"/>
    <s v="Male"/>
    <s v="71"/>
    <s v="Sales occupations"/>
    <s v="RU"/>
    <s v="Russian"/>
    <s v="2016"/>
    <s v="2016"/>
    <s v="Number"/>
    <n v="16"/>
  </r>
  <r>
    <s v="EB062"/>
    <s v="Population Aged 15 Years and Over at Work Usually Resident and Present in the State 2011 to 2016"/>
    <s v="1"/>
    <s v="Male"/>
    <s v="71"/>
    <s v="Sales occupations"/>
    <s v="UA"/>
    <s v="Ukrainian"/>
    <s v="2011"/>
    <s v="2011"/>
    <s v="Number"/>
    <n v="25"/>
  </r>
  <r>
    <s v="EB062"/>
    <s v="Population Aged 15 Years and Over at Work Usually Resident and Present in the State 2011 to 2016"/>
    <s v="1"/>
    <s v="Male"/>
    <s v="71"/>
    <s v="Sales occupations"/>
    <s v="UA"/>
    <s v="Ukrainian"/>
    <s v="2016"/>
    <s v="2016"/>
    <s v="Number"/>
    <n v="11"/>
  </r>
  <r>
    <s v="EB062"/>
    <s v="Population Aged 15 Years and Over at Work Usually Resident and Present in the State 2011 to 2016"/>
    <s v="1"/>
    <s v="Male"/>
    <s v="71"/>
    <s v="Sales occupations"/>
    <s v="MD"/>
    <s v="Moldovan"/>
    <s v="2011"/>
    <s v="2011"/>
    <s v="Number"/>
    <n v="20"/>
  </r>
  <r>
    <s v="EB062"/>
    <s v="Population Aged 15 Years and Over at Work Usually Resident and Present in the State 2011 to 2016"/>
    <s v="1"/>
    <s v="Male"/>
    <s v="71"/>
    <s v="Sales occupations"/>
    <s v="MD"/>
    <s v="Moldovan"/>
    <s v="2016"/>
    <s v="2016"/>
    <s v="Number"/>
    <n v="15"/>
  </r>
  <r>
    <s v="EB062"/>
    <s v="Population Aged 15 Years and Over at Work Usually Resident and Present in the State 2011 to 2016"/>
    <s v="1"/>
    <s v="Male"/>
    <s v="71"/>
    <s v="Sales occupations"/>
    <s v="TR"/>
    <s v="Turk"/>
    <s v="2011"/>
    <s v="2011"/>
    <s v="Number"/>
    <n v="32"/>
  </r>
  <r>
    <s v="EB062"/>
    <s v="Population Aged 15 Years and Over at Work Usually Resident and Present in the State 2011 to 2016"/>
    <s v="1"/>
    <s v="Male"/>
    <s v="71"/>
    <s v="Sales occupations"/>
    <s v="TR"/>
    <s v="Turk"/>
    <s v="2016"/>
    <s v="2016"/>
    <s v="Number"/>
    <n v="10"/>
  </r>
  <r>
    <s v="EB062"/>
    <s v="Population Aged 15 Years and Over at Work Usually Resident and Present in the State 2011 to 2016"/>
    <s v="1"/>
    <s v="Male"/>
    <s v="71"/>
    <s v="Sales occupations"/>
    <s v="BY"/>
    <s v="Belarusian"/>
    <s v="2011"/>
    <s v="2011"/>
    <s v="Number"/>
    <n v="14"/>
  </r>
  <r>
    <s v="EB062"/>
    <s v="Population Aged 15 Years and Over at Work Usually Resident and Present in the State 2011 to 2016"/>
    <s v="1"/>
    <s v="Male"/>
    <s v="71"/>
    <s v="Sales occupations"/>
    <s v="BY"/>
    <s v="Belarusian"/>
    <s v="2016"/>
    <s v="2016"/>
    <s v="Number"/>
    <n v="3"/>
  </r>
  <r>
    <s v="EB062"/>
    <s v="Population Aged 15 Years and Over at Work Usually Resident and Present in the State 2011 to 2016"/>
    <s v="1"/>
    <s v="Male"/>
    <s v="71"/>
    <s v="Sales occupations"/>
    <s v="BA"/>
    <s v="Bosnian and Herzegovinian"/>
    <s v="2011"/>
    <s v="2011"/>
    <s v="Number"/>
    <n v="7"/>
  </r>
  <r>
    <s v="EB062"/>
    <s v="Population Aged 15 Years and Over at Work Usually Resident and Present in the State 2011 to 2016"/>
    <s v="1"/>
    <s v="Male"/>
    <s v="71"/>
    <s v="Sales occupations"/>
    <s v="BA"/>
    <s v="Bosnian and Herzegovinian"/>
    <s v="2016"/>
    <s v="2016"/>
    <s v="Number"/>
    <n v="7"/>
  </r>
  <r>
    <s v="EB062"/>
    <s v="Population Aged 15 Years and Over at Work Usually Resident and Present in the State 2011 to 2016"/>
    <s v="1"/>
    <s v="Male"/>
    <s v="71"/>
    <s v="Sales occupations"/>
    <s v="NO"/>
    <s v="Norwegian"/>
    <s v="2011"/>
    <s v="2011"/>
    <s v="Number"/>
    <n v="3"/>
  </r>
  <r>
    <s v="EB062"/>
    <s v="Population Aged 15 Years and Over at Work Usually Resident and Present in the State 2011 to 2016"/>
    <s v="1"/>
    <s v="Male"/>
    <s v="71"/>
    <s v="Sales occupations"/>
    <s v="NO"/>
    <s v="Norwegian"/>
    <s v="2016"/>
    <s v="2016"/>
    <s v="Number"/>
    <n v="5"/>
  </r>
  <r>
    <s v="EB062"/>
    <s v="Population Aged 15 Years and Over at Work Usually Resident and Present in the State 2011 to 2016"/>
    <s v="1"/>
    <s v="Male"/>
    <s v="71"/>
    <s v="Sales occupations"/>
    <s v="RS"/>
    <s v="Serbian"/>
    <s v="2011"/>
    <s v="2011"/>
    <s v="Number"/>
    <n v="1"/>
  </r>
  <r>
    <s v="EB062"/>
    <s v="Population Aged 15 Years and Over at Work Usually Resident and Present in the State 2011 to 2016"/>
    <s v="1"/>
    <s v="Male"/>
    <s v="71"/>
    <s v="Sales occupations"/>
    <s v="RS"/>
    <s v="Serbian"/>
    <s v="2016"/>
    <s v="2016"/>
    <s v="Number"/>
    <n v="6"/>
  </r>
  <r>
    <s v="EB062"/>
    <s v="Population Aged 15 Years and Over at Work Usually Resident and Present in the State 2011 to 2016"/>
    <s v="1"/>
    <s v="Male"/>
    <s v="71"/>
    <s v="Sales occupations"/>
    <s v="CH"/>
    <s v="Swiss"/>
    <s v="2011"/>
    <s v="2011"/>
    <s v="Number"/>
    <n v="4"/>
  </r>
  <r>
    <s v="EB062"/>
    <s v="Population Aged 15 Years and Over at Work Usually Resident and Present in the State 2011 to 2016"/>
    <s v="1"/>
    <s v="Male"/>
    <s v="71"/>
    <s v="Sales occupations"/>
    <s v="CH"/>
    <s v="Swiss"/>
    <s v="2016"/>
    <s v="2016"/>
    <s v="Number"/>
    <n v="4"/>
  </r>
  <r>
    <s v="EB062"/>
    <s v="Population Aged 15 Years and Over at Work Usually Resident and Present in the State 2011 to 2016"/>
    <s v="1"/>
    <s v="Male"/>
    <s v="71"/>
    <s v="Sales occupations"/>
    <s v="NG"/>
    <s v="Nigerian"/>
    <s v="2011"/>
    <s v="2011"/>
    <s v="Number"/>
    <n v="157"/>
  </r>
  <r>
    <s v="EB062"/>
    <s v="Population Aged 15 Years and Over at Work Usually Resident and Present in the State 2011 to 2016"/>
    <s v="1"/>
    <s v="Male"/>
    <s v="71"/>
    <s v="Sales occupations"/>
    <s v="NG"/>
    <s v="Nigerian"/>
    <s v="2016"/>
    <s v="2016"/>
    <s v="Number"/>
    <n v="43"/>
  </r>
  <r>
    <s v="EB062"/>
    <s v="Population Aged 15 Years and Over at Work Usually Resident and Present in the State 2011 to 2016"/>
    <s v="1"/>
    <s v="Male"/>
    <s v="71"/>
    <s v="Sales occupations"/>
    <s v="ZA"/>
    <s v="South African"/>
    <s v="2011"/>
    <s v="2011"/>
    <s v="Number"/>
    <n v="58"/>
  </r>
  <r>
    <s v="EB062"/>
    <s v="Population Aged 15 Years and Over at Work Usually Resident and Present in the State 2011 to 2016"/>
    <s v="1"/>
    <s v="Male"/>
    <s v="71"/>
    <s v="Sales occupations"/>
    <s v="ZA"/>
    <s v="South African"/>
    <s v="2016"/>
    <s v="2016"/>
    <s v="Number"/>
    <n v="43"/>
  </r>
  <r>
    <s v="EB062"/>
    <s v="Population Aged 15 Years and Over at Work Usually Resident and Present in the State 2011 to 2016"/>
    <s v="1"/>
    <s v="Male"/>
    <s v="71"/>
    <s v="Sales occupations"/>
    <s v="MU"/>
    <s v="Mauritian"/>
    <s v="2011"/>
    <s v="2011"/>
    <s v="Number"/>
    <n v="59"/>
  </r>
  <r>
    <s v="EB062"/>
    <s v="Population Aged 15 Years and Over at Work Usually Resident and Present in the State 2011 to 2016"/>
    <s v="1"/>
    <s v="Male"/>
    <s v="71"/>
    <s v="Sales occupations"/>
    <s v="MU"/>
    <s v="Mauritian"/>
    <s v="2016"/>
    <s v="2016"/>
    <s v="Number"/>
    <n v="42"/>
  </r>
  <r>
    <s v="EB062"/>
    <s v="Population Aged 15 Years and Over at Work Usually Resident and Present in the State 2011 to 2016"/>
    <s v="1"/>
    <s v="Male"/>
    <s v="71"/>
    <s v="Sales occupations"/>
    <s v="DZ"/>
    <s v="Algerian"/>
    <s v="2011"/>
    <s v="2011"/>
    <s v="Number"/>
    <n v="14"/>
  </r>
  <r>
    <s v="EB062"/>
    <s v="Population Aged 15 Years and Over at Work Usually Resident and Present in the State 2011 to 2016"/>
    <s v="1"/>
    <s v="Male"/>
    <s v="71"/>
    <s v="Sales occupations"/>
    <s v="DZ"/>
    <s v="Algerian"/>
    <s v="2016"/>
    <s v="2016"/>
    <s v="Number"/>
    <n v="8"/>
  </r>
  <r>
    <s v="EB062"/>
    <s v="Population Aged 15 Years and Over at Work Usually Resident and Present in the State 2011 to 2016"/>
    <s v="1"/>
    <s v="Male"/>
    <s v="71"/>
    <s v="Sales occupations"/>
    <s v="CDCG"/>
    <s v="Congolese"/>
    <s v="2011"/>
    <s v="2011"/>
    <s v="Number"/>
    <n v="12"/>
  </r>
  <r>
    <s v="EB062"/>
    <s v="Population Aged 15 Years and Over at Work Usually Resident and Present in the State 2011 to 2016"/>
    <s v="1"/>
    <s v="Male"/>
    <s v="71"/>
    <s v="Sales occupations"/>
    <s v="CDCG"/>
    <s v="Congolese"/>
    <s v="2016"/>
    <s v="2016"/>
    <s v="Number"/>
    <n v="9"/>
  </r>
  <r>
    <s v="EB062"/>
    <s v="Population Aged 15 Years and Over at Work Usually Resident and Present in the State 2011 to 2016"/>
    <s v="1"/>
    <s v="Male"/>
    <s v="71"/>
    <s v="Sales occupations"/>
    <s v="EG"/>
    <s v="Egyptian"/>
    <s v="2011"/>
    <s v="2011"/>
    <s v="Number"/>
    <n v="9"/>
  </r>
  <r>
    <s v="EB062"/>
    <s v="Population Aged 15 Years and Over at Work Usually Resident and Present in the State 2011 to 2016"/>
    <s v="1"/>
    <s v="Male"/>
    <s v="71"/>
    <s v="Sales occupations"/>
    <s v="EG"/>
    <s v="Egyptian"/>
    <s v="2016"/>
    <s v="2016"/>
    <s v="Number"/>
    <n v="10"/>
  </r>
  <r>
    <s v="EB062"/>
    <s v="Population Aged 15 Years and Over at Work Usually Resident and Present in the State 2011 to 2016"/>
    <s v="1"/>
    <s v="Male"/>
    <s v="71"/>
    <s v="Sales occupations"/>
    <s v="GH"/>
    <s v="Ghanaian"/>
    <s v="2011"/>
    <s v="2011"/>
    <s v="Number"/>
    <n v="9"/>
  </r>
  <r>
    <s v="EB062"/>
    <s v="Population Aged 15 Years and Over at Work Usually Resident and Present in the State 2011 to 2016"/>
    <s v="1"/>
    <s v="Male"/>
    <s v="71"/>
    <s v="Sales occupations"/>
    <s v="GH"/>
    <s v="Ghanaian"/>
    <s v="2016"/>
    <s v="2016"/>
    <s v="Number"/>
    <n v="2"/>
  </r>
  <r>
    <s v="EB062"/>
    <s v="Population Aged 15 Years and Over at Work Usually Resident and Present in the State 2011 to 2016"/>
    <s v="1"/>
    <s v="Male"/>
    <s v="71"/>
    <s v="Sales occupations"/>
    <s v="SO"/>
    <s v="Somali"/>
    <s v="2011"/>
    <s v="2011"/>
    <s v="Number"/>
    <n v="3"/>
  </r>
  <r>
    <s v="EB062"/>
    <s v="Population Aged 15 Years and Over at Work Usually Resident and Present in the State 2011 to 2016"/>
    <s v="1"/>
    <s v="Male"/>
    <s v="71"/>
    <s v="Sales occupations"/>
    <s v="SO"/>
    <s v="Somali"/>
    <s v="2016"/>
    <s v="2016"/>
    <s v="Number"/>
    <n v="3"/>
  </r>
  <r>
    <s v="EB062"/>
    <s v="Population Aged 15 Years and Over at Work Usually Resident and Present in the State 2011 to 2016"/>
    <s v="1"/>
    <s v="Male"/>
    <s v="71"/>
    <s v="Sales occupations"/>
    <s v="SD"/>
    <s v="Sudanese"/>
    <s v="2011"/>
    <s v="2011"/>
    <s v="Number"/>
    <n v="2"/>
  </r>
  <r>
    <s v="EB062"/>
    <s v="Population Aged 15 Years and Over at Work Usually Resident and Present in the State 2011 to 2016"/>
    <s v="1"/>
    <s v="Male"/>
    <s v="71"/>
    <s v="Sales occupations"/>
    <s v="SD"/>
    <s v="Sudanese"/>
    <s v="2016"/>
    <s v="2016"/>
    <s v="Number"/>
    <n v="1"/>
  </r>
  <r>
    <s v="EB062"/>
    <s v="Population Aged 15 Years and Over at Work Usually Resident and Present in the State 2011 to 2016"/>
    <s v="1"/>
    <s v="Male"/>
    <s v="71"/>
    <s v="Sales occupations"/>
    <s v="ZW"/>
    <s v="Zimbabwean"/>
    <s v="2011"/>
    <s v="2011"/>
    <s v="Number"/>
    <n v="6"/>
  </r>
  <r>
    <s v="EB062"/>
    <s v="Population Aged 15 Years and Over at Work Usually Resident and Present in the State 2011 to 2016"/>
    <s v="1"/>
    <s v="Male"/>
    <s v="71"/>
    <s v="Sales occupations"/>
    <s v="ZW"/>
    <s v="Zimbabwean"/>
    <s v="2016"/>
    <s v="2016"/>
    <s v="Number"/>
    <n v="3"/>
  </r>
  <r>
    <s v="EB062"/>
    <s v="Population Aged 15 Years and Over at Work Usually Resident and Present in the State 2011 to 2016"/>
    <s v="1"/>
    <s v="Male"/>
    <s v="71"/>
    <s v="Sales occupations"/>
    <s v="AO"/>
    <s v="Angolan"/>
    <s v="2011"/>
    <s v="2011"/>
    <s v="Number"/>
    <n v="3"/>
  </r>
  <r>
    <s v="EB062"/>
    <s v="Population Aged 15 Years and Over at Work Usually Resident and Present in the State 2011 to 2016"/>
    <s v="1"/>
    <s v="Male"/>
    <s v="71"/>
    <s v="Sales occupations"/>
    <s v="AO"/>
    <s v="Angolan"/>
    <s v="2016"/>
    <s v="2016"/>
    <s v="Number"/>
    <n v="1"/>
  </r>
  <r>
    <s v="EB062"/>
    <s v="Population Aged 15 Years and Over at Work Usually Resident and Present in the State 2011 to 2016"/>
    <s v="1"/>
    <s v="Male"/>
    <s v="71"/>
    <s v="Sales occupations"/>
    <s v="CM"/>
    <s v="Cameroonian"/>
    <s v="2011"/>
    <s v="2011"/>
    <s v="Number"/>
    <n v="13"/>
  </r>
  <r>
    <s v="EB062"/>
    <s v="Population Aged 15 Years and Over at Work Usually Resident and Present in the State 2011 to 2016"/>
    <s v="1"/>
    <s v="Male"/>
    <s v="71"/>
    <s v="Sales occupations"/>
    <s v="CM"/>
    <s v="Cameroonian"/>
    <s v="2016"/>
    <s v="2016"/>
    <s v="Number"/>
    <n v="5"/>
  </r>
  <r>
    <s v="EB062"/>
    <s v="Population Aged 15 Years and Over at Work Usually Resident and Present in the State 2011 to 2016"/>
    <s v="1"/>
    <s v="Male"/>
    <s v="71"/>
    <s v="Sales occupations"/>
    <s v="ET"/>
    <s v="Ethiopian"/>
    <s v="2011"/>
    <s v="2011"/>
    <s v="Number"/>
    <n v="2"/>
  </r>
  <r>
    <s v="EB062"/>
    <s v="Population Aged 15 Years and Over at Work Usually Resident and Present in the State 2011 to 2016"/>
    <s v="1"/>
    <s v="Male"/>
    <s v="71"/>
    <s v="Sales occupations"/>
    <s v="ET"/>
    <s v="Ethiopian"/>
    <s v="2016"/>
    <s v="2016"/>
    <s v="Number"/>
    <n v="0"/>
  </r>
  <r>
    <s v="EB062"/>
    <s v="Population Aged 15 Years and Over at Work Usually Resident and Present in the State 2011 to 2016"/>
    <s v="1"/>
    <s v="Male"/>
    <s v="71"/>
    <s v="Sales occupations"/>
    <s v="KE"/>
    <s v="Kenyan"/>
    <s v="2011"/>
    <s v="2011"/>
    <s v="Number"/>
    <n v="2"/>
  </r>
  <r>
    <s v="EB062"/>
    <s v="Population Aged 15 Years and Over at Work Usually Resident and Present in the State 2011 to 2016"/>
    <s v="1"/>
    <s v="Male"/>
    <s v="71"/>
    <s v="Sales occupations"/>
    <s v="KE"/>
    <s v="Kenyan"/>
    <s v="2016"/>
    <s v="2016"/>
    <s v="Number"/>
    <n v="1"/>
  </r>
  <r>
    <s v="EB062"/>
    <s v="Population Aged 15 Years and Over at Work Usually Resident and Present in the State 2011 to 2016"/>
    <s v="1"/>
    <s v="Male"/>
    <s v="71"/>
    <s v="Sales occupations"/>
    <s v="LY"/>
    <s v="Libyan"/>
    <s v="2011"/>
    <s v="2011"/>
    <s v="Number"/>
    <n v="4"/>
  </r>
  <r>
    <s v="EB062"/>
    <s v="Population Aged 15 Years and Over at Work Usually Resident and Present in the State 2011 to 2016"/>
    <s v="1"/>
    <s v="Male"/>
    <s v="71"/>
    <s v="Sales occupations"/>
    <s v="LY"/>
    <s v="Libyan"/>
    <s v="2016"/>
    <s v="2016"/>
    <s v="Number"/>
    <n v="0"/>
  </r>
  <r>
    <s v="EB062"/>
    <s v="Population Aged 15 Years and Over at Work Usually Resident and Present in the State 2011 to 2016"/>
    <s v="1"/>
    <s v="Male"/>
    <s v="71"/>
    <s v="Sales occupations"/>
    <s v="MW"/>
    <s v="Malawian"/>
    <s v="2011"/>
    <s v="2011"/>
    <s v="Number"/>
    <n v="3"/>
  </r>
  <r>
    <s v="EB062"/>
    <s v="Population Aged 15 Years and Over at Work Usually Resident and Present in the State 2011 to 2016"/>
    <s v="1"/>
    <s v="Male"/>
    <s v="71"/>
    <s v="Sales occupations"/>
    <s v="MW"/>
    <s v="Malawian"/>
    <s v="2016"/>
    <s v="2016"/>
    <s v="Number"/>
    <n v="7"/>
  </r>
  <r>
    <s v="EB062"/>
    <s v="Population Aged 15 Years and Over at Work Usually Resident and Present in the State 2011 to 2016"/>
    <s v="1"/>
    <s v="Male"/>
    <s v="71"/>
    <s v="Sales occupations"/>
    <s v="MA"/>
    <s v="Moroccan"/>
    <s v="2011"/>
    <s v="2011"/>
    <s v="Number"/>
    <n v="11"/>
  </r>
  <r>
    <s v="EB062"/>
    <s v="Population Aged 15 Years and Over at Work Usually Resident and Present in the State 2011 to 2016"/>
    <s v="1"/>
    <s v="Male"/>
    <s v="71"/>
    <s v="Sales occupations"/>
    <s v="MA"/>
    <s v="Moroccan"/>
    <s v="2016"/>
    <s v="2016"/>
    <s v="Number"/>
    <n v="5"/>
  </r>
  <r>
    <s v="EB062"/>
    <s v="Population Aged 15 Years and Over at Work Usually Resident and Present in the State 2011 to 2016"/>
    <s v="1"/>
    <s v="Male"/>
    <s v="71"/>
    <s v="Sales occupations"/>
    <s v="BW"/>
    <s v="Batswana"/>
    <s v="2011"/>
    <s v="2011"/>
    <s v="Number"/>
    <n v="1"/>
  </r>
  <r>
    <s v="EB062"/>
    <s v="Population Aged 15 Years and Over at Work Usually Resident and Present in the State 2011 to 2016"/>
    <s v="1"/>
    <s v="Male"/>
    <s v="71"/>
    <s v="Sales occupations"/>
    <s v="BW"/>
    <s v="Batswana"/>
    <s v="2016"/>
    <s v="2016"/>
    <s v="Number"/>
    <n v="0"/>
  </r>
  <r>
    <s v="EB062"/>
    <s v="Population Aged 15 Years and Over at Work Usually Resident and Present in the State 2011 to 2016"/>
    <s v="1"/>
    <s v="Male"/>
    <s v="71"/>
    <s v="Sales occupations"/>
    <s v="IN"/>
    <s v="Indian"/>
    <s v="2011"/>
    <s v="2011"/>
    <s v="Number"/>
    <n v="303"/>
  </r>
  <r>
    <s v="EB062"/>
    <s v="Population Aged 15 Years and Over at Work Usually Resident and Present in the State 2011 to 2016"/>
    <s v="1"/>
    <s v="Male"/>
    <s v="71"/>
    <s v="Sales occupations"/>
    <s v="IN"/>
    <s v="Indian"/>
    <s v="2016"/>
    <s v="2016"/>
    <s v="Number"/>
    <n v="206"/>
  </r>
  <r>
    <s v="EB062"/>
    <s v="Population Aged 15 Years and Over at Work Usually Resident and Present in the State 2011 to 2016"/>
    <s v="1"/>
    <s v="Male"/>
    <s v="71"/>
    <s v="Sales occupations"/>
    <s v="PH"/>
    <s v="Filipino"/>
    <s v="2011"/>
    <s v="2011"/>
    <s v="Number"/>
    <n v="115"/>
  </r>
  <r>
    <s v="EB062"/>
    <s v="Population Aged 15 Years and Over at Work Usually Resident and Present in the State 2011 to 2016"/>
    <s v="1"/>
    <s v="Male"/>
    <s v="71"/>
    <s v="Sales occupations"/>
    <s v="PH"/>
    <s v="Filipino"/>
    <s v="2016"/>
    <s v="2016"/>
    <s v="Number"/>
    <n v="38"/>
  </r>
  <r>
    <s v="EB062"/>
    <s v="Population Aged 15 Years and Over at Work Usually Resident and Present in the State 2011 to 2016"/>
    <s v="1"/>
    <s v="Male"/>
    <s v="71"/>
    <s v="Sales occupations"/>
    <s v="CN"/>
    <s v="Chinese"/>
    <s v="2011"/>
    <s v="2011"/>
    <s v="Number"/>
    <n v="145"/>
  </r>
  <r>
    <s v="EB062"/>
    <s v="Population Aged 15 Years and Over at Work Usually Resident and Present in the State 2011 to 2016"/>
    <s v="1"/>
    <s v="Male"/>
    <s v="71"/>
    <s v="Sales occupations"/>
    <s v="CN"/>
    <s v="Chinese"/>
    <s v="2016"/>
    <s v="2016"/>
    <s v="Number"/>
    <n v="120"/>
  </r>
  <r>
    <s v="EB062"/>
    <s v="Population Aged 15 Years and Over at Work Usually Resident and Present in the State 2011 to 2016"/>
    <s v="1"/>
    <s v="Male"/>
    <s v="71"/>
    <s v="Sales occupations"/>
    <s v="PK"/>
    <s v="Pakistani"/>
    <s v="2011"/>
    <s v="2011"/>
    <s v="Number"/>
    <n v="353"/>
  </r>
  <r>
    <s v="EB062"/>
    <s v="Population Aged 15 Years and Over at Work Usually Resident and Present in the State 2011 to 2016"/>
    <s v="1"/>
    <s v="Male"/>
    <s v="71"/>
    <s v="Sales occupations"/>
    <s v="PK"/>
    <s v="Pakistani"/>
    <s v="2016"/>
    <s v="2016"/>
    <s v="Number"/>
    <n v="316"/>
  </r>
  <r>
    <s v="EB062"/>
    <s v="Population Aged 15 Years and Over at Work Usually Resident and Present in the State 2011 to 2016"/>
    <s v="1"/>
    <s v="Male"/>
    <s v="71"/>
    <s v="Sales occupations"/>
    <s v="MY"/>
    <s v="Malaysian"/>
    <s v="2011"/>
    <s v="2011"/>
    <s v="Number"/>
    <n v="10"/>
  </r>
  <r>
    <s v="EB062"/>
    <s v="Population Aged 15 Years and Over at Work Usually Resident and Present in the State 2011 to 2016"/>
    <s v="1"/>
    <s v="Male"/>
    <s v="71"/>
    <s v="Sales occupations"/>
    <s v="MY"/>
    <s v="Malaysian"/>
    <s v="2016"/>
    <s v="2016"/>
    <s v="Number"/>
    <n v="14"/>
  </r>
  <r>
    <s v="EB062"/>
    <s v="Population Aged 15 Years and Over at Work Usually Resident and Present in the State 2011 to 2016"/>
    <s v="1"/>
    <s v="Male"/>
    <s v="71"/>
    <s v="Sales occupations"/>
    <s v="BD"/>
    <s v="Bangladeshi"/>
    <s v="2011"/>
    <s v="2011"/>
    <s v="Number"/>
    <n v="81"/>
  </r>
  <r>
    <s v="EB062"/>
    <s v="Population Aged 15 Years and Over at Work Usually Resident and Present in the State 2011 to 2016"/>
    <s v="1"/>
    <s v="Male"/>
    <s v="71"/>
    <s v="Sales occupations"/>
    <s v="BD"/>
    <s v="Bangladeshi"/>
    <s v="2016"/>
    <s v="2016"/>
    <s v="Number"/>
    <n v="87"/>
  </r>
  <r>
    <s v="EB062"/>
    <s v="Population Aged 15 Years and Over at Work Usually Resident and Present in the State 2011 to 2016"/>
    <s v="1"/>
    <s v="Male"/>
    <s v="71"/>
    <s v="Sales occupations"/>
    <s v="IQ"/>
    <s v="Iraqi"/>
    <s v="2011"/>
    <s v="2011"/>
    <s v="Number"/>
    <n v="2"/>
  </r>
  <r>
    <s v="EB062"/>
    <s v="Population Aged 15 Years and Over at Work Usually Resident and Present in the State 2011 to 2016"/>
    <s v="1"/>
    <s v="Male"/>
    <s v="71"/>
    <s v="Sales occupations"/>
    <s v="IQ"/>
    <s v="Iraqi"/>
    <s v="2016"/>
    <s v="2016"/>
    <s v="Number"/>
    <n v="0"/>
  </r>
  <r>
    <s v="EB062"/>
    <s v="Population Aged 15 Years and Over at Work Usually Resident and Present in the State 2011 to 2016"/>
    <s v="1"/>
    <s v="Male"/>
    <s v="71"/>
    <s v="Sales occupations"/>
    <s v="SA"/>
    <s v="Saudi"/>
    <s v="2011"/>
    <s v="2011"/>
    <s v="Number"/>
    <n v="0"/>
  </r>
  <r>
    <s v="EB062"/>
    <s v="Population Aged 15 Years and Over at Work Usually Resident and Present in the State 2011 to 2016"/>
    <s v="1"/>
    <s v="Male"/>
    <s v="71"/>
    <s v="Sales occupations"/>
    <s v="SA"/>
    <s v="Saudi"/>
    <s v="2016"/>
    <s v="2016"/>
    <s v="Number"/>
    <n v="0"/>
  </r>
  <r>
    <s v="EB062"/>
    <s v="Population Aged 15 Years and Over at Work Usually Resident and Present in the State 2011 to 2016"/>
    <s v="1"/>
    <s v="Male"/>
    <s v="71"/>
    <s v="Sales occupations"/>
    <s v="TH"/>
    <s v="Thai"/>
    <s v="2011"/>
    <s v="2011"/>
    <s v="Number"/>
    <n v="1"/>
  </r>
  <r>
    <s v="EB062"/>
    <s v="Population Aged 15 Years and Over at Work Usually Resident and Present in the State 2011 to 2016"/>
    <s v="1"/>
    <s v="Male"/>
    <s v="71"/>
    <s v="Sales occupations"/>
    <s v="TH"/>
    <s v="Thai"/>
    <s v="2016"/>
    <s v="2016"/>
    <s v="Number"/>
    <n v="2"/>
  </r>
  <r>
    <s v="EB062"/>
    <s v="Population Aged 15 Years and Over at Work Usually Resident and Present in the State 2011 to 2016"/>
    <s v="1"/>
    <s v="Male"/>
    <s v="71"/>
    <s v="Sales occupations"/>
    <s v="GE"/>
    <s v="Georgian"/>
    <s v="2011"/>
    <s v="2011"/>
    <s v="Number"/>
    <n v="2"/>
  </r>
  <r>
    <s v="EB062"/>
    <s v="Population Aged 15 Years and Over at Work Usually Resident and Present in the State 2011 to 2016"/>
    <s v="1"/>
    <s v="Male"/>
    <s v="71"/>
    <s v="Sales occupations"/>
    <s v="GE"/>
    <s v="Georgian"/>
    <s v="2016"/>
    <s v="2016"/>
    <s v="Number"/>
    <n v="4"/>
  </r>
  <r>
    <s v="EB062"/>
    <s v="Population Aged 15 Years and Over at Work Usually Resident and Present in the State 2011 to 2016"/>
    <s v="1"/>
    <s v="Male"/>
    <s v="71"/>
    <s v="Sales occupations"/>
    <s v="IR"/>
    <s v="Iranian"/>
    <s v="2011"/>
    <s v="2011"/>
    <s v="Number"/>
    <n v="7"/>
  </r>
  <r>
    <s v="EB062"/>
    <s v="Population Aged 15 Years and Over at Work Usually Resident and Present in the State 2011 to 2016"/>
    <s v="1"/>
    <s v="Male"/>
    <s v="71"/>
    <s v="Sales occupations"/>
    <s v="IR"/>
    <s v="Iranian"/>
    <s v="2016"/>
    <s v="2016"/>
    <s v="Number"/>
    <n v="6"/>
  </r>
  <r>
    <s v="EB062"/>
    <s v="Population Aged 15 Years and Over at Work Usually Resident and Present in the State 2011 to 2016"/>
    <s v="1"/>
    <s v="Male"/>
    <s v="71"/>
    <s v="Sales occupations"/>
    <s v="IL"/>
    <s v="Israeli"/>
    <s v="2011"/>
    <s v="2011"/>
    <s v="Number"/>
    <n v="4"/>
  </r>
  <r>
    <s v="EB062"/>
    <s v="Population Aged 15 Years and Over at Work Usually Resident and Present in the State 2011 to 2016"/>
    <s v="1"/>
    <s v="Male"/>
    <s v="71"/>
    <s v="Sales occupations"/>
    <s v="IL"/>
    <s v="Israeli"/>
    <s v="2016"/>
    <s v="2016"/>
    <s v="Number"/>
    <n v="3"/>
  </r>
  <r>
    <s v="EB062"/>
    <s v="Population Aged 15 Years and Over at Work Usually Resident and Present in the State 2011 to 2016"/>
    <s v="1"/>
    <s v="Male"/>
    <s v="71"/>
    <s v="Sales occupations"/>
    <s v="JP"/>
    <s v="Japanese"/>
    <s v="2011"/>
    <s v="2011"/>
    <s v="Number"/>
    <n v="2"/>
  </r>
  <r>
    <s v="EB062"/>
    <s v="Population Aged 15 Years and Over at Work Usually Resident and Present in the State 2011 to 2016"/>
    <s v="1"/>
    <s v="Male"/>
    <s v="71"/>
    <s v="Sales occupations"/>
    <s v="JP"/>
    <s v="Japanese"/>
    <s v="2016"/>
    <s v="2016"/>
    <s v="Number"/>
    <n v="2"/>
  </r>
  <r>
    <s v="EB062"/>
    <s v="Population Aged 15 Years and Over at Work Usually Resident and Present in the State 2011 to 2016"/>
    <s v="1"/>
    <s v="Male"/>
    <s v="71"/>
    <s v="Sales occupations"/>
    <s v="KR"/>
    <s v="South Korean"/>
    <s v="2011"/>
    <s v="2011"/>
    <s v="Number"/>
    <n v="3"/>
  </r>
  <r>
    <s v="EB062"/>
    <s v="Population Aged 15 Years and Over at Work Usually Resident and Present in the State 2011 to 2016"/>
    <s v="1"/>
    <s v="Male"/>
    <s v="71"/>
    <s v="Sales occupations"/>
    <s v="KR"/>
    <s v="South Korean"/>
    <s v="2016"/>
    <s v="2016"/>
    <s v="Number"/>
    <n v="7"/>
  </r>
  <r>
    <s v="EB062"/>
    <s v="Population Aged 15 Years and Over at Work Usually Resident and Present in the State 2011 to 2016"/>
    <s v="1"/>
    <s v="Male"/>
    <s v="71"/>
    <s v="Sales occupations"/>
    <s v="KW"/>
    <s v="Kuwaiti"/>
    <s v="2011"/>
    <s v="2011"/>
    <s v="Number"/>
    <n v="0"/>
  </r>
  <r>
    <s v="EB062"/>
    <s v="Population Aged 15 Years and Over at Work Usually Resident and Present in the State 2011 to 2016"/>
    <s v="1"/>
    <s v="Male"/>
    <s v="71"/>
    <s v="Sales occupations"/>
    <s v="KW"/>
    <s v="Kuwaiti"/>
    <s v="2016"/>
    <s v="2016"/>
    <s v="Number"/>
    <n v="0"/>
  </r>
  <r>
    <s v="EB062"/>
    <s v="Population Aged 15 Years and Over at Work Usually Resident and Present in the State 2011 to 2016"/>
    <s v="1"/>
    <s v="Male"/>
    <s v="71"/>
    <s v="Sales occupations"/>
    <s v="MN"/>
    <s v="Mongolian"/>
    <s v="2011"/>
    <s v="2011"/>
    <s v="Number"/>
    <n v="9"/>
  </r>
  <r>
    <s v="EB062"/>
    <s v="Population Aged 15 Years and Over at Work Usually Resident and Present in the State 2011 to 2016"/>
    <s v="1"/>
    <s v="Male"/>
    <s v="71"/>
    <s v="Sales occupations"/>
    <s v="MN"/>
    <s v="Mongolian"/>
    <s v="2016"/>
    <s v="2016"/>
    <s v="Number"/>
    <n v="5"/>
  </r>
  <r>
    <s v="EB062"/>
    <s v="Population Aged 15 Years and Over at Work Usually Resident and Present in the State 2011 to 2016"/>
    <s v="1"/>
    <s v="Male"/>
    <s v="71"/>
    <s v="Sales occupations"/>
    <s v="NP"/>
    <s v="Nepalese"/>
    <s v="2011"/>
    <s v="2011"/>
    <s v="Number"/>
    <n v="4"/>
  </r>
  <r>
    <s v="EB062"/>
    <s v="Population Aged 15 Years and Over at Work Usually Resident and Present in the State 2011 to 2016"/>
    <s v="1"/>
    <s v="Male"/>
    <s v="71"/>
    <s v="Sales occupations"/>
    <s v="NP"/>
    <s v="Nepalese"/>
    <s v="2016"/>
    <s v="2016"/>
    <s v="Number"/>
    <n v="8"/>
  </r>
  <r>
    <s v="EB062"/>
    <s v="Population Aged 15 Years and Over at Work Usually Resident and Present in the State 2011 to 2016"/>
    <s v="1"/>
    <s v="Male"/>
    <s v="71"/>
    <s v="Sales occupations"/>
    <s v="OM"/>
    <s v="Omani"/>
    <s v="2011"/>
    <s v="2011"/>
    <s v="Number"/>
    <n v="0"/>
  </r>
  <r>
    <s v="EB062"/>
    <s v="Population Aged 15 Years and Over at Work Usually Resident and Present in the State 2011 to 2016"/>
    <s v="1"/>
    <s v="Male"/>
    <s v="71"/>
    <s v="Sales occupations"/>
    <s v="OM"/>
    <s v="Omani"/>
    <s v="2016"/>
    <s v="2016"/>
    <s v="Number"/>
    <n v="1"/>
  </r>
  <r>
    <s v="EB062"/>
    <s v="Population Aged 15 Years and Over at Work Usually Resident and Present in the State 2011 to 2016"/>
    <s v="1"/>
    <s v="Male"/>
    <s v="71"/>
    <s v="Sales occupations"/>
    <s v="SG"/>
    <s v="Singaporean"/>
    <s v="2011"/>
    <s v="2011"/>
    <s v="Number"/>
    <n v="0"/>
  </r>
  <r>
    <s v="EB062"/>
    <s v="Population Aged 15 Years and Over at Work Usually Resident and Present in the State 2011 to 2016"/>
    <s v="1"/>
    <s v="Male"/>
    <s v="71"/>
    <s v="Sales occupations"/>
    <s v="SG"/>
    <s v="Singaporean"/>
    <s v="2016"/>
    <s v="2016"/>
    <s v="Number"/>
    <n v="1"/>
  </r>
  <r>
    <s v="EB062"/>
    <s v="Population Aged 15 Years and Over at Work Usually Resident and Present in the State 2011 to 2016"/>
    <s v="1"/>
    <s v="Male"/>
    <s v="71"/>
    <s v="Sales occupations"/>
    <s v="LK"/>
    <s v="Sri Lankan"/>
    <s v="2011"/>
    <s v="2011"/>
    <s v="Number"/>
    <n v="5"/>
  </r>
  <r>
    <s v="EB062"/>
    <s v="Population Aged 15 Years and Over at Work Usually Resident and Present in the State 2011 to 2016"/>
    <s v="1"/>
    <s v="Male"/>
    <s v="71"/>
    <s v="Sales occupations"/>
    <s v="LK"/>
    <s v="Sri Lankan"/>
    <s v="2016"/>
    <s v="2016"/>
    <s v="Number"/>
    <n v="1"/>
  </r>
  <r>
    <s v="EB062"/>
    <s v="Population Aged 15 Years and Over at Work Usually Resident and Present in the State 2011 to 2016"/>
    <s v="1"/>
    <s v="Male"/>
    <s v="71"/>
    <s v="Sales occupations"/>
    <s v="SY"/>
    <s v="Syrian"/>
    <s v="2011"/>
    <s v="2011"/>
    <s v="Number"/>
    <n v="2"/>
  </r>
  <r>
    <s v="EB062"/>
    <s v="Population Aged 15 Years and Over at Work Usually Resident and Present in the State 2011 to 2016"/>
    <s v="1"/>
    <s v="Male"/>
    <s v="71"/>
    <s v="Sales occupations"/>
    <s v="SY"/>
    <s v="Syrian"/>
    <s v="2016"/>
    <s v="2016"/>
    <s v="Number"/>
    <n v="2"/>
  </r>
  <r>
    <s v="EB062"/>
    <s v="Population Aged 15 Years and Over at Work Usually Resident and Present in the State 2011 to 2016"/>
    <s v="1"/>
    <s v="Male"/>
    <s v="71"/>
    <s v="Sales occupations"/>
    <s v="TW"/>
    <s v="Taiwanese"/>
    <s v="2011"/>
    <s v="2011"/>
    <s v="Number"/>
    <n v="2"/>
  </r>
  <r>
    <s v="EB062"/>
    <s v="Population Aged 15 Years and Over at Work Usually Resident and Present in the State 2011 to 2016"/>
    <s v="1"/>
    <s v="Male"/>
    <s v="71"/>
    <s v="Sales occupations"/>
    <s v="TW"/>
    <s v="Taiwanese"/>
    <s v="2016"/>
    <s v="2016"/>
    <s v="Number"/>
    <n v="1"/>
  </r>
  <r>
    <s v="EB062"/>
    <s v="Population Aged 15 Years and Over at Work Usually Resident and Present in the State 2011 to 2016"/>
    <s v="1"/>
    <s v="Male"/>
    <s v="71"/>
    <s v="Sales occupations"/>
    <s v="VN"/>
    <s v="Vietnamese"/>
    <s v="2011"/>
    <s v="2011"/>
    <s v="Number"/>
    <n v="1"/>
  </r>
  <r>
    <s v="EB062"/>
    <s v="Population Aged 15 Years and Over at Work Usually Resident and Present in the State 2011 to 2016"/>
    <s v="1"/>
    <s v="Male"/>
    <s v="71"/>
    <s v="Sales occupations"/>
    <s v="VN"/>
    <s v="Vietnamese"/>
    <s v="2016"/>
    <s v="2016"/>
    <s v="Number"/>
    <n v="0"/>
  </r>
  <r>
    <s v="EB062"/>
    <s v="Population Aged 15 Years and Over at Work Usually Resident and Present in the State 2011 to 2016"/>
    <s v="1"/>
    <s v="Male"/>
    <s v="71"/>
    <s v="Sales occupations"/>
    <s v="US"/>
    <s v="American (US)"/>
    <s v="2011"/>
    <s v="2011"/>
    <s v="Number"/>
    <n v="44"/>
  </r>
  <r>
    <s v="EB062"/>
    <s v="Population Aged 15 Years and Over at Work Usually Resident and Present in the State 2011 to 2016"/>
    <s v="1"/>
    <s v="Male"/>
    <s v="71"/>
    <s v="Sales occupations"/>
    <s v="US"/>
    <s v="American (US)"/>
    <s v="2016"/>
    <s v="2016"/>
    <s v="Number"/>
    <n v="39"/>
  </r>
  <r>
    <s v="EB062"/>
    <s v="Population Aged 15 Years and Over at Work Usually Resident and Present in the State 2011 to 2016"/>
    <s v="1"/>
    <s v="Male"/>
    <s v="71"/>
    <s v="Sales occupations"/>
    <s v="BR"/>
    <s v="Brazilian"/>
    <s v="2011"/>
    <s v="2011"/>
    <s v="Number"/>
    <n v="151"/>
  </r>
  <r>
    <s v="EB062"/>
    <s v="Population Aged 15 Years and Over at Work Usually Resident and Present in the State 2011 to 2016"/>
    <s v="1"/>
    <s v="Male"/>
    <s v="71"/>
    <s v="Sales occupations"/>
    <s v="BR"/>
    <s v="Brazilian"/>
    <s v="2016"/>
    <s v="2016"/>
    <s v="Number"/>
    <n v="193"/>
  </r>
  <r>
    <s v="EB062"/>
    <s v="Population Aged 15 Years and Over at Work Usually Resident and Present in the State 2011 to 2016"/>
    <s v="1"/>
    <s v="Male"/>
    <s v="71"/>
    <s v="Sales occupations"/>
    <s v="CA"/>
    <s v="Canadian"/>
    <s v="2011"/>
    <s v="2011"/>
    <s v="Number"/>
    <n v="9"/>
  </r>
  <r>
    <s v="EB062"/>
    <s v="Population Aged 15 Years and Over at Work Usually Resident and Present in the State 2011 to 2016"/>
    <s v="1"/>
    <s v="Male"/>
    <s v="71"/>
    <s v="Sales occupations"/>
    <s v="CA"/>
    <s v="Canadian"/>
    <s v="2016"/>
    <s v="2016"/>
    <s v="Number"/>
    <n v="8"/>
  </r>
  <r>
    <s v="EB062"/>
    <s v="Population Aged 15 Years and Over at Work Usually Resident and Present in the State 2011 to 2016"/>
    <s v="1"/>
    <s v="Male"/>
    <s v="71"/>
    <s v="Sales occupations"/>
    <s v="AR"/>
    <s v="Argentine"/>
    <s v="2011"/>
    <s v="2011"/>
    <s v="Number"/>
    <n v="3"/>
  </r>
  <r>
    <s v="EB062"/>
    <s v="Population Aged 15 Years and Over at Work Usually Resident and Present in the State 2011 to 2016"/>
    <s v="1"/>
    <s v="Male"/>
    <s v="71"/>
    <s v="Sales occupations"/>
    <s v="AR"/>
    <s v="Argentine"/>
    <s v="2016"/>
    <s v="2016"/>
    <s v="Number"/>
    <n v="6"/>
  </r>
  <r>
    <s v="EB062"/>
    <s v="Population Aged 15 Years and Over at Work Usually Resident and Present in the State 2011 to 2016"/>
    <s v="1"/>
    <s v="Male"/>
    <s v="71"/>
    <s v="Sales occupations"/>
    <s v="CL"/>
    <s v="Chilean"/>
    <s v="2011"/>
    <s v="2011"/>
    <s v="Number"/>
    <n v="3"/>
  </r>
  <r>
    <s v="EB062"/>
    <s v="Population Aged 15 Years and Over at Work Usually Resident and Present in the State 2011 to 2016"/>
    <s v="1"/>
    <s v="Male"/>
    <s v="71"/>
    <s v="Sales occupations"/>
    <s v="CL"/>
    <s v="Chilean"/>
    <s v="2016"/>
    <s v="2016"/>
    <s v="Number"/>
    <n v="6"/>
  </r>
  <r>
    <s v="EB062"/>
    <s v="Population Aged 15 Years and Over at Work Usually Resident and Present in the State 2011 to 2016"/>
    <s v="1"/>
    <s v="Male"/>
    <s v="71"/>
    <s v="Sales occupations"/>
    <s v="CO"/>
    <s v="Colombian"/>
    <s v="2011"/>
    <s v="2011"/>
    <s v="Number"/>
    <n v="1"/>
  </r>
  <r>
    <s v="EB062"/>
    <s v="Population Aged 15 Years and Over at Work Usually Resident and Present in the State 2011 to 2016"/>
    <s v="1"/>
    <s v="Male"/>
    <s v="71"/>
    <s v="Sales occupations"/>
    <s v="CO"/>
    <s v="Colombian"/>
    <s v="2016"/>
    <s v="2016"/>
    <s v="Number"/>
    <n v="0"/>
  </r>
  <r>
    <s v="EB062"/>
    <s v="Population Aged 15 Years and Over at Work Usually Resident and Present in the State 2011 to 2016"/>
    <s v="1"/>
    <s v="Male"/>
    <s v="71"/>
    <s v="Sales occupations"/>
    <s v="MX"/>
    <s v="Mexican"/>
    <s v="2011"/>
    <s v="2011"/>
    <s v="Number"/>
    <n v="7"/>
  </r>
  <r>
    <s v="EB062"/>
    <s v="Population Aged 15 Years and Over at Work Usually Resident and Present in the State 2011 to 2016"/>
    <s v="1"/>
    <s v="Male"/>
    <s v="71"/>
    <s v="Sales occupations"/>
    <s v="MX"/>
    <s v="Mexican"/>
    <s v="2016"/>
    <s v="2016"/>
    <s v="Number"/>
    <n v="14"/>
  </r>
  <r>
    <s v="EB062"/>
    <s v="Population Aged 15 Years and Over at Work Usually Resident and Present in the State 2011 to 2016"/>
    <s v="1"/>
    <s v="Male"/>
    <s v="71"/>
    <s v="Sales occupations"/>
    <s v="VE"/>
    <s v="Venezuelan"/>
    <s v="2011"/>
    <s v="2011"/>
    <s v="Number"/>
    <n v="6"/>
  </r>
  <r>
    <s v="EB062"/>
    <s v="Population Aged 15 Years and Over at Work Usually Resident and Present in the State 2011 to 2016"/>
    <s v="1"/>
    <s v="Male"/>
    <s v="71"/>
    <s v="Sales occupations"/>
    <s v="VE"/>
    <s v="Venezuelan"/>
    <s v="2016"/>
    <s v="2016"/>
    <s v="Number"/>
    <n v="31"/>
  </r>
  <r>
    <s v="EB062"/>
    <s v="Population Aged 15 Years and Over at Work Usually Resident and Present in the State 2011 to 2016"/>
    <s v="1"/>
    <s v="Male"/>
    <s v="71"/>
    <s v="Sales occupations"/>
    <s v="AF"/>
    <s v="Afghan"/>
    <s v="2011"/>
    <s v="2011"/>
    <s v="Number"/>
    <n v="3"/>
  </r>
  <r>
    <s v="EB062"/>
    <s v="Population Aged 15 Years and Over at Work Usually Resident and Present in the State 2011 to 2016"/>
    <s v="1"/>
    <s v="Male"/>
    <s v="71"/>
    <s v="Sales occupations"/>
    <s v="AF"/>
    <s v="Afghan"/>
    <s v="2016"/>
    <s v="2016"/>
    <s v="Number"/>
    <n v="10"/>
  </r>
  <r>
    <s v="EB062"/>
    <s v="Population Aged 15 Years and Over at Work Usually Resident and Present in the State 2011 to 2016"/>
    <s v="1"/>
    <s v="Male"/>
    <s v="71"/>
    <s v="Sales occupations"/>
    <s v="AU"/>
    <s v="Australian"/>
    <s v="2011"/>
    <s v="2011"/>
    <s v="Number"/>
    <n v="27"/>
  </r>
  <r>
    <s v="EB062"/>
    <s v="Population Aged 15 Years and Over at Work Usually Resident and Present in the State 2011 to 2016"/>
    <s v="1"/>
    <s v="Male"/>
    <s v="71"/>
    <s v="Sales occupations"/>
    <s v="AU"/>
    <s v="Australian"/>
    <s v="2016"/>
    <s v="2016"/>
    <s v="Number"/>
    <n v="26"/>
  </r>
  <r>
    <s v="EB062"/>
    <s v="Population Aged 15 Years and Over at Work Usually Resident and Present in the State 2011 to 2016"/>
    <s v="1"/>
    <s v="Male"/>
    <s v="71"/>
    <s v="Sales occupations"/>
    <s v="NZ"/>
    <s v="New Zealander"/>
    <s v="2011"/>
    <s v="2011"/>
    <s v="Number"/>
    <n v="20"/>
  </r>
  <r>
    <s v="EB062"/>
    <s v="Population Aged 15 Years and Over at Work Usually Resident and Present in the State 2011 to 2016"/>
    <s v="1"/>
    <s v="Male"/>
    <s v="71"/>
    <s v="Sales occupations"/>
    <s v="NZ"/>
    <s v="New Zealander"/>
    <s v="2016"/>
    <s v="2016"/>
    <s v="Number"/>
    <n v="17"/>
  </r>
  <r>
    <s v="EB062"/>
    <s v="Population Aged 15 Years and Over at Work Usually Resident and Present in the State 2011 to 2016"/>
    <s v="1"/>
    <s v="Male"/>
    <s v="71"/>
    <s v="Sales occupations"/>
    <s v="ZZ10"/>
    <s v="Multi nationality"/>
    <s v="2011"/>
    <s v="2011"/>
    <s v="Number"/>
    <n v="9"/>
  </r>
  <r>
    <s v="EB062"/>
    <s v="Population Aged 15 Years and Over at Work Usually Resident and Present in the State 2011 to 2016"/>
    <s v="1"/>
    <s v="Male"/>
    <s v="71"/>
    <s v="Sales occupations"/>
    <s v="ZZ10"/>
    <s v="Multi nationality"/>
    <s v="2016"/>
    <s v="2016"/>
    <s v="Number"/>
    <n v="65"/>
  </r>
  <r>
    <s v="EB062"/>
    <s v="Population Aged 15 Years and Over at Work Usually Resident and Present in the State 2011 to 2016"/>
    <s v="1"/>
    <s v="Male"/>
    <s v="71"/>
    <s v="Sales occupations"/>
    <s v="ZZ30"/>
    <s v="No nationality"/>
    <s v="2011"/>
    <s v="2011"/>
    <s v="Number"/>
    <n v="1"/>
  </r>
  <r>
    <s v="EB062"/>
    <s v="Population Aged 15 Years and Over at Work Usually Resident and Present in the State 2011 to 2016"/>
    <s v="1"/>
    <s v="Male"/>
    <s v="71"/>
    <s v="Sales occupations"/>
    <s v="ZZ30"/>
    <s v="No nationality"/>
    <s v="2016"/>
    <s v="2016"/>
    <s v="Number"/>
    <n v="4"/>
  </r>
  <r>
    <s v="EB062"/>
    <s v="Population Aged 15 Years and Over at Work Usually Resident and Present in the State 2011 to 2016"/>
    <s v="1"/>
    <s v="Male"/>
    <s v="71"/>
    <s v="Sales occupations"/>
    <s v="ZZ98"/>
    <s v="Not stated"/>
    <s v="2011"/>
    <s v="2011"/>
    <s v="Number"/>
    <n v="157"/>
  </r>
  <r>
    <s v="EB062"/>
    <s v="Population Aged 15 Years and Over at Work Usually Resident and Present in the State 2011 to 2016"/>
    <s v="1"/>
    <s v="Male"/>
    <s v="71"/>
    <s v="Sales occupations"/>
    <s v="ZZ98"/>
    <s v="Not stated"/>
    <s v="2016"/>
    <s v="2016"/>
    <s v="Number"/>
    <n v="165"/>
  </r>
  <r>
    <s v="EB062"/>
    <s v="Population Aged 15 Years and Over at Work Usually Resident and Present in the State 2011 to 2016"/>
    <s v="1"/>
    <s v="Male"/>
    <s v="71"/>
    <s v="Sales occupations"/>
    <s v="IEBY"/>
    <s v="Irish-Belarusian"/>
    <s v="2011"/>
    <s v="2011"/>
    <s v="Number"/>
    <n v="0"/>
  </r>
  <r>
    <s v="EB062"/>
    <s v="Population Aged 15 Years and Over at Work Usually Resident and Present in the State 2011 to 2016"/>
    <s v="1"/>
    <s v="Male"/>
    <s v="71"/>
    <s v="Sales occupations"/>
    <s v="IEBY"/>
    <s v="Irish-Belarusian"/>
    <s v="2016"/>
    <s v="2016"/>
    <s v="Number"/>
    <n v="4"/>
  </r>
  <r>
    <s v="EB062"/>
    <s v="Population Aged 15 Years and Over at Work Usually Resident and Present in the State 2011 to 2016"/>
    <s v="1"/>
    <s v="Male"/>
    <s v="71"/>
    <s v="Sales occupations"/>
    <s v="IEBA"/>
    <s v="Irish-Bosnian"/>
    <s v="2011"/>
    <s v="2011"/>
    <s v="Number"/>
    <n v="0"/>
  </r>
  <r>
    <s v="EB062"/>
    <s v="Population Aged 15 Years and Over at Work Usually Resident and Present in the State 2011 to 2016"/>
    <s v="1"/>
    <s v="Male"/>
    <s v="71"/>
    <s v="Sales occupations"/>
    <s v="IEBA"/>
    <s v="Irish-Bosnian"/>
    <s v="2016"/>
    <s v="2016"/>
    <s v="Number"/>
    <n v="2"/>
  </r>
  <r>
    <s v="EB062"/>
    <s v="Population Aged 15 Years and Over at Work Usually Resident and Present in the State 2011 to 2016"/>
    <s v="1"/>
    <s v="Male"/>
    <s v="71"/>
    <s v="Sales occupations"/>
    <s v="IEBG"/>
    <s v="Irish-Bulgarian"/>
    <s v="2011"/>
    <s v="2011"/>
    <s v="Number"/>
    <n v="0"/>
  </r>
  <r>
    <s v="EB062"/>
    <s v="Population Aged 15 Years and Over at Work Usually Resident and Present in the State 2011 to 2016"/>
    <s v="1"/>
    <s v="Male"/>
    <s v="71"/>
    <s v="Sales occupations"/>
    <s v="IEBG"/>
    <s v="Irish-Bulgarian"/>
    <s v="2016"/>
    <s v="2016"/>
    <s v="Number"/>
    <n v="1"/>
  </r>
  <r>
    <s v="EB062"/>
    <s v="Population Aged 15 Years and Over at Work Usually Resident and Present in the State 2011 to 2016"/>
    <s v="1"/>
    <s v="Male"/>
    <s v="71"/>
    <s v="Sales occupations"/>
    <s v="IEHR"/>
    <s v="Irish-Croatian"/>
    <s v="2011"/>
    <s v="2011"/>
    <s v="Number"/>
    <n v="0"/>
  </r>
  <r>
    <s v="EB062"/>
    <s v="Population Aged 15 Years and Over at Work Usually Resident and Present in the State 2011 to 2016"/>
    <s v="1"/>
    <s v="Male"/>
    <s v="71"/>
    <s v="Sales occupations"/>
    <s v="IEHR"/>
    <s v="Irish-Croatian"/>
    <s v="2016"/>
    <s v="2016"/>
    <s v="Number"/>
    <n v="5"/>
  </r>
  <r>
    <s v="EB062"/>
    <s v="Population Aged 15 Years and Over at Work Usually Resident and Present in the State 2011 to 2016"/>
    <s v="1"/>
    <s v="Male"/>
    <s v="71"/>
    <s v="Sales occupations"/>
    <s v="IECZ"/>
    <s v="Irish-Czech"/>
    <s v="2011"/>
    <s v="2011"/>
    <s v="Number"/>
    <n v="0"/>
  </r>
  <r>
    <s v="EB062"/>
    <s v="Population Aged 15 Years and Over at Work Usually Resident and Present in the State 2011 to 2016"/>
    <s v="1"/>
    <s v="Male"/>
    <s v="71"/>
    <s v="Sales occupations"/>
    <s v="IECZ"/>
    <s v="Irish-Czech"/>
    <s v="2016"/>
    <s v="2016"/>
    <s v="Number"/>
    <n v="0"/>
  </r>
  <r>
    <s v="EB062"/>
    <s v="Population Aged 15 Years and Over at Work Usually Resident and Present in the State 2011 to 2016"/>
    <s v="1"/>
    <s v="Male"/>
    <s v="71"/>
    <s v="Sales occupations"/>
    <s v="IEFI"/>
    <s v="Irish-Finnish"/>
    <s v="2011"/>
    <s v="2011"/>
    <s v="Number"/>
    <n v="0"/>
  </r>
  <r>
    <s v="EB062"/>
    <s v="Population Aged 15 Years and Over at Work Usually Resident and Present in the State 2011 to 2016"/>
    <s v="1"/>
    <s v="Male"/>
    <s v="71"/>
    <s v="Sales occupations"/>
    <s v="IEFI"/>
    <s v="Irish-Finnish"/>
    <s v="2016"/>
    <s v="2016"/>
    <s v="Number"/>
    <n v="0"/>
  </r>
  <r>
    <s v="EB062"/>
    <s v="Population Aged 15 Years and Over at Work Usually Resident and Present in the State 2011 to 2016"/>
    <s v="1"/>
    <s v="Male"/>
    <s v="71"/>
    <s v="Sales occupations"/>
    <s v="IEFR"/>
    <s v="Irish-French"/>
    <s v="2011"/>
    <s v="2011"/>
    <s v="Number"/>
    <n v="0"/>
  </r>
  <r>
    <s v="EB062"/>
    <s v="Population Aged 15 Years and Over at Work Usually Resident and Present in the State 2011 to 2016"/>
    <s v="1"/>
    <s v="Male"/>
    <s v="71"/>
    <s v="Sales occupations"/>
    <s v="IEFR"/>
    <s v="Irish-French"/>
    <s v="2016"/>
    <s v="2016"/>
    <s v="Number"/>
    <n v="11"/>
  </r>
  <r>
    <s v="EB062"/>
    <s v="Population Aged 15 Years and Over at Work Usually Resident and Present in the State 2011 to 2016"/>
    <s v="1"/>
    <s v="Male"/>
    <s v="71"/>
    <s v="Sales occupations"/>
    <s v="IEDE"/>
    <s v="Irish-German"/>
    <s v="2011"/>
    <s v="2011"/>
    <s v="Number"/>
    <n v="0"/>
  </r>
  <r>
    <s v="EB062"/>
    <s v="Population Aged 15 Years and Over at Work Usually Resident and Present in the State 2011 to 2016"/>
    <s v="1"/>
    <s v="Male"/>
    <s v="71"/>
    <s v="Sales occupations"/>
    <s v="IEDE"/>
    <s v="Irish-German"/>
    <s v="2016"/>
    <s v="2016"/>
    <s v="Number"/>
    <n v="8"/>
  </r>
  <r>
    <s v="EB062"/>
    <s v="Population Aged 15 Years and Over at Work Usually Resident and Present in the State 2011 to 2016"/>
    <s v="1"/>
    <s v="Male"/>
    <s v="71"/>
    <s v="Sales occupations"/>
    <s v="IEHU"/>
    <s v="Irish-Hungarian"/>
    <s v="2011"/>
    <s v="2011"/>
    <s v="Number"/>
    <n v="0"/>
  </r>
  <r>
    <s v="EB062"/>
    <s v="Population Aged 15 Years and Over at Work Usually Resident and Present in the State 2011 to 2016"/>
    <s v="1"/>
    <s v="Male"/>
    <s v="71"/>
    <s v="Sales occupations"/>
    <s v="IEHU"/>
    <s v="Irish-Hungarian"/>
    <s v="2016"/>
    <s v="2016"/>
    <s v="Number"/>
    <n v="6"/>
  </r>
  <r>
    <s v="EB062"/>
    <s v="Population Aged 15 Years and Over at Work Usually Resident and Present in the State 2011 to 2016"/>
    <s v="1"/>
    <s v="Male"/>
    <s v="71"/>
    <s v="Sales occupations"/>
    <s v="IEIT"/>
    <s v="Irish-Italian"/>
    <s v="2011"/>
    <s v="2011"/>
    <s v="Number"/>
    <n v="0"/>
  </r>
  <r>
    <s v="EB062"/>
    <s v="Population Aged 15 Years and Over at Work Usually Resident and Present in the State 2011 to 2016"/>
    <s v="1"/>
    <s v="Male"/>
    <s v="71"/>
    <s v="Sales occupations"/>
    <s v="IEIT"/>
    <s v="Irish-Italian"/>
    <s v="2016"/>
    <s v="2016"/>
    <s v="Number"/>
    <n v="11"/>
  </r>
  <r>
    <s v="EB062"/>
    <s v="Population Aged 15 Years and Over at Work Usually Resident and Present in the State 2011 to 2016"/>
    <s v="1"/>
    <s v="Male"/>
    <s v="71"/>
    <s v="Sales occupations"/>
    <s v="IELv"/>
    <s v="Irish-Latvian"/>
    <s v="2011"/>
    <s v="2011"/>
    <s v="Number"/>
    <n v="0"/>
  </r>
  <r>
    <s v="EB062"/>
    <s v="Population Aged 15 Years and Over at Work Usually Resident and Present in the State 2011 to 2016"/>
    <s v="1"/>
    <s v="Male"/>
    <s v="71"/>
    <s v="Sales occupations"/>
    <s v="IELv"/>
    <s v="Irish-Latvian"/>
    <s v="2016"/>
    <s v="2016"/>
    <s v="Number"/>
    <n v="6"/>
  </r>
  <r>
    <s v="EB062"/>
    <s v="Population Aged 15 Years and Over at Work Usually Resident and Present in the State 2011 to 2016"/>
    <s v="1"/>
    <s v="Male"/>
    <s v="71"/>
    <s v="Sales occupations"/>
    <s v="IELT"/>
    <s v="Irish-Lithuanian"/>
    <s v="2011"/>
    <s v="2011"/>
    <s v="Number"/>
    <n v="0"/>
  </r>
  <r>
    <s v="EB062"/>
    <s v="Population Aged 15 Years and Over at Work Usually Resident and Present in the State 2011 to 2016"/>
    <s v="1"/>
    <s v="Male"/>
    <s v="71"/>
    <s v="Sales occupations"/>
    <s v="IELT"/>
    <s v="Irish-Lithuanian"/>
    <s v="2016"/>
    <s v="2016"/>
    <s v="Number"/>
    <n v="9"/>
  </r>
  <r>
    <s v="EB062"/>
    <s v="Population Aged 15 Years and Over at Work Usually Resident and Present in the State 2011 to 2016"/>
    <s v="1"/>
    <s v="Male"/>
    <s v="71"/>
    <s v="Sales occupations"/>
    <s v="IENL"/>
    <s v="Irish-Dutch"/>
    <s v="2011"/>
    <s v="2011"/>
    <s v="Number"/>
    <n v="0"/>
  </r>
  <r>
    <s v="EB062"/>
    <s v="Population Aged 15 Years and Over at Work Usually Resident and Present in the State 2011 to 2016"/>
    <s v="1"/>
    <s v="Male"/>
    <s v="71"/>
    <s v="Sales occupations"/>
    <s v="IENL"/>
    <s v="Irish-Dutch"/>
    <s v="2016"/>
    <s v="2016"/>
    <s v="Number"/>
    <n v="3"/>
  </r>
  <r>
    <s v="EB062"/>
    <s v="Population Aged 15 Years and Over at Work Usually Resident and Present in the State 2011 to 2016"/>
    <s v="1"/>
    <s v="Male"/>
    <s v="71"/>
    <s v="Sales occupations"/>
    <s v="IEPL"/>
    <s v="Irish-Polish"/>
    <s v="2011"/>
    <s v="2011"/>
    <s v="Number"/>
    <n v="0"/>
  </r>
  <r>
    <s v="EB062"/>
    <s v="Population Aged 15 Years and Over at Work Usually Resident and Present in the State 2011 to 2016"/>
    <s v="1"/>
    <s v="Male"/>
    <s v="71"/>
    <s v="Sales occupations"/>
    <s v="IEPL"/>
    <s v="Irish-Polish"/>
    <s v="2016"/>
    <s v="2016"/>
    <s v="Number"/>
    <n v="58"/>
  </r>
  <r>
    <s v="EB062"/>
    <s v="Population Aged 15 Years and Over at Work Usually Resident and Present in the State 2011 to 2016"/>
    <s v="1"/>
    <s v="Male"/>
    <s v="71"/>
    <s v="Sales occupations"/>
    <s v="IEPT"/>
    <s v="Irish-Portuguese"/>
    <s v="2011"/>
    <s v="2011"/>
    <s v="Number"/>
    <n v="0"/>
  </r>
  <r>
    <s v="EB062"/>
    <s v="Population Aged 15 Years and Over at Work Usually Resident and Present in the State 2011 to 2016"/>
    <s v="1"/>
    <s v="Male"/>
    <s v="71"/>
    <s v="Sales occupations"/>
    <s v="IEPT"/>
    <s v="Irish-Portuguese"/>
    <s v="2016"/>
    <s v="2016"/>
    <s v="Number"/>
    <n v="1"/>
  </r>
  <r>
    <s v="EB062"/>
    <s v="Population Aged 15 Years and Over at Work Usually Resident and Present in the State 2011 to 2016"/>
    <s v="1"/>
    <s v="Male"/>
    <s v="71"/>
    <s v="Sales occupations"/>
    <s v="IERO"/>
    <s v="Irish-Romanian"/>
    <s v="2011"/>
    <s v="2011"/>
    <s v="Number"/>
    <n v="0"/>
  </r>
  <r>
    <s v="EB062"/>
    <s v="Population Aged 15 Years and Over at Work Usually Resident and Present in the State 2011 to 2016"/>
    <s v="1"/>
    <s v="Male"/>
    <s v="71"/>
    <s v="Sales occupations"/>
    <s v="IERO"/>
    <s v="Irish-Romanian"/>
    <s v="2016"/>
    <s v="2016"/>
    <s v="Number"/>
    <n v="14"/>
  </r>
  <r>
    <s v="EB062"/>
    <s v="Population Aged 15 Years and Over at Work Usually Resident and Present in the State 2011 to 2016"/>
    <s v="1"/>
    <s v="Male"/>
    <s v="71"/>
    <s v="Sales occupations"/>
    <s v="IESK"/>
    <s v="Irish-Slovakian"/>
    <s v="2011"/>
    <s v="2011"/>
    <s v="Number"/>
    <n v="0"/>
  </r>
  <r>
    <s v="EB062"/>
    <s v="Population Aged 15 Years and Over at Work Usually Resident and Present in the State 2011 to 2016"/>
    <s v="1"/>
    <s v="Male"/>
    <s v="71"/>
    <s v="Sales occupations"/>
    <s v="IESK"/>
    <s v="Irish-Slovakian"/>
    <s v="2016"/>
    <s v="2016"/>
    <s v="Number"/>
    <n v="0"/>
  </r>
  <r>
    <s v="EB062"/>
    <s v="Population Aged 15 Years and Over at Work Usually Resident and Present in the State 2011 to 2016"/>
    <s v="1"/>
    <s v="Male"/>
    <s v="71"/>
    <s v="Sales occupations"/>
    <s v="IEES"/>
    <s v="Irish-Spanish"/>
    <s v="2011"/>
    <s v="2011"/>
    <s v="Number"/>
    <n v="0"/>
  </r>
  <r>
    <s v="EB062"/>
    <s v="Population Aged 15 Years and Over at Work Usually Resident and Present in the State 2011 to 2016"/>
    <s v="1"/>
    <s v="Male"/>
    <s v="71"/>
    <s v="Sales occupations"/>
    <s v="IEES"/>
    <s v="Irish-Spanish"/>
    <s v="2016"/>
    <s v="2016"/>
    <s v="Number"/>
    <n v="1"/>
  </r>
  <r>
    <s v="EB062"/>
    <s v="Population Aged 15 Years and Over at Work Usually Resident and Present in the State 2011 to 2016"/>
    <s v="1"/>
    <s v="Male"/>
    <s v="71"/>
    <s v="Sales occupations"/>
    <s v="IESE"/>
    <s v="Irish-Swedish"/>
    <s v="2011"/>
    <s v="2011"/>
    <s v="Number"/>
    <n v="0"/>
  </r>
  <r>
    <s v="EB062"/>
    <s v="Population Aged 15 Years and Over at Work Usually Resident and Present in the State 2011 to 2016"/>
    <s v="1"/>
    <s v="Male"/>
    <s v="71"/>
    <s v="Sales occupations"/>
    <s v="IESE"/>
    <s v="Irish-Swedish"/>
    <s v="2016"/>
    <s v="2016"/>
    <s v="Number"/>
    <n v="0"/>
  </r>
  <r>
    <s v="EB062"/>
    <s v="Population Aged 15 Years and Over at Work Usually Resident and Present in the State 2011 to 2016"/>
    <s v="1"/>
    <s v="Male"/>
    <s v="71"/>
    <s v="Sales occupations"/>
    <s v="IEOEUR00"/>
    <s v="Irish-Other European"/>
    <s v="2011"/>
    <s v="2011"/>
    <s v="Number"/>
    <n v="44"/>
  </r>
  <r>
    <s v="EB062"/>
    <s v="Population Aged 15 Years and Over at Work Usually Resident and Present in the State 2011 to 2016"/>
    <s v="1"/>
    <s v="Male"/>
    <s v="71"/>
    <s v="Sales occupations"/>
    <s v="IEOEUR00"/>
    <s v="Irish-Other European"/>
    <s v="2016"/>
    <s v="2016"/>
    <s v="Number"/>
    <n v="43"/>
  </r>
  <r>
    <s v="EB062"/>
    <s v="Population Aged 15 Years and Over at Work Usually Resident and Present in the State 2011 to 2016"/>
    <s v="1"/>
    <s v="Male"/>
    <s v="71"/>
    <s v="Sales occupations"/>
    <s v="IEDZ"/>
    <s v="Irish-Algerian"/>
    <s v="2011"/>
    <s v="2011"/>
    <s v="Number"/>
    <n v="0"/>
  </r>
  <r>
    <s v="EB062"/>
    <s v="Population Aged 15 Years and Over at Work Usually Resident and Present in the State 2011 to 2016"/>
    <s v="1"/>
    <s v="Male"/>
    <s v="71"/>
    <s v="Sales occupations"/>
    <s v="IEDZ"/>
    <s v="Irish-Algerian"/>
    <s v="2016"/>
    <s v="2016"/>
    <s v="Number"/>
    <n v="5"/>
  </r>
  <r>
    <s v="EB062"/>
    <s v="Population Aged 15 Years and Over at Work Usually Resident and Present in the State 2011 to 2016"/>
    <s v="1"/>
    <s v="Male"/>
    <s v="71"/>
    <s v="Sales occupations"/>
    <s v="IECG"/>
    <s v="Irish-Congolese"/>
    <s v="2011"/>
    <s v="2011"/>
    <s v="Number"/>
    <n v="0"/>
  </r>
  <r>
    <s v="EB062"/>
    <s v="Population Aged 15 Years and Over at Work Usually Resident and Present in the State 2011 to 2016"/>
    <s v="1"/>
    <s v="Male"/>
    <s v="71"/>
    <s v="Sales occupations"/>
    <s v="IECG"/>
    <s v="Irish-Congolese"/>
    <s v="2016"/>
    <s v="2016"/>
    <s v="Number"/>
    <n v="1"/>
  </r>
  <r>
    <s v="EB062"/>
    <s v="Population Aged 15 Years and Over at Work Usually Resident and Present in the State 2011 to 2016"/>
    <s v="1"/>
    <s v="Male"/>
    <s v="71"/>
    <s v="Sales occupations"/>
    <s v="IEEG"/>
    <s v="Irish-Egyptian"/>
    <s v="2011"/>
    <s v="2011"/>
    <s v="Number"/>
    <n v="0"/>
  </r>
  <r>
    <s v="EB062"/>
    <s v="Population Aged 15 Years and Over at Work Usually Resident and Present in the State 2011 to 2016"/>
    <s v="1"/>
    <s v="Male"/>
    <s v="71"/>
    <s v="Sales occupations"/>
    <s v="IEEG"/>
    <s v="Irish-Egyptian"/>
    <s v="2016"/>
    <s v="2016"/>
    <s v="Number"/>
    <n v="1"/>
  </r>
  <r>
    <s v="EB062"/>
    <s v="Population Aged 15 Years and Over at Work Usually Resident and Present in the State 2011 to 2016"/>
    <s v="1"/>
    <s v="Male"/>
    <s v="71"/>
    <s v="Sales occupations"/>
    <s v="IELY"/>
    <s v="Irish-Libyan"/>
    <s v="2011"/>
    <s v="2011"/>
    <s v="Number"/>
    <n v="0"/>
  </r>
  <r>
    <s v="EB062"/>
    <s v="Population Aged 15 Years and Over at Work Usually Resident and Present in the State 2011 to 2016"/>
    <s v="1"/>
    <s v="Male"/>
    <s v="71"/>
    <s v="Sales occupations"/>
    <s v="IELY"/>
    <s v="Irish-Libyan"/>
    <s v="2016"/>
    <s v="2016"/>
    <s v="Number"/>
    <n v="6"/>
  </r>
  <r>
    <s v="EB062"/>
    <s v="Population Aged 15 Years and Over at Work Usually Resident and Present in the State 2011 to 2016"/>
    <s v="1"/>
    <s v="Male"/>
    <s v="71"/>
    <s v="Sales occupations"/>
    <s v="IENG"/>
    <s v="Irish-Nigerian"/>
    <s v="2011"/>
    <s v="2011"/>
    <s v="Number"/>
    <n v="0"/>
  </r>
  <r>
    <s v="EB062"/>
    <s v="Population Aged 15 Years and Over at Work Usually Resident and Present in the State 2011 to 2016"/>
    <s v="1"/>
    <s v="Male"/>
    <s v="71"/>
    <s v="Sales occupations"/>
    <s v="IENG"/>
    <s v="Irish-Nigerian"/>
    <s v="2016"/>
    <s v="2016"/>
    <s v="Number"/>
    <n v="43"/>
  </r>
  <r>
    <s v="EB062"/>
    <s v="Population Aged 15 Years and Over at Work Usually Resident and Present in the State 2011 to 2016"/>
    <s v="1"/>
    <s v="Male"/>
    <s v="71"/>
    <s v="Sales occupations"/>
    <s v="IEZA"/>
    <s v="Irish-South African"/>
    <s v="2011"/>
    <s v="2011"/>
    <s v="Number"/>
    <n v="0"/>
  </r>
  <r>
    <s v="EB062"/>
    <s v="Population Aged 15 Years and Over at Work Usually Resident and Present in the State 2011 to 2016"/>
    <s v="1"/>
    <s v="Male"/>
    <s v="71"/>
    <s v="Sales occupations"/>
    <s v="IEZA"/>
    <s v="Irish-South African"/>
    <s v="2016"/>
    <s v="2016"/>
    <s v="Number"/>
    <n v="21"/>
  </r>
  <r>
    <s v="EB062"/>
    <s v="Population Aged 15 Years and Over at Work Usually Resident and Present in the State 2011 to 2016"/>
    <s v="1"/>
    <s v="Male"/>
    <s v="71"/>
    <s v="Sales occupations"/>
    <s v="IESD"/>
    <s v="Irish-Sudanese"/>
    <s v="2011"/>
    <s v="2011"/>
    <s v="Number"/>
    <n v="0"/>
  </r>
  <r>
    <s v="EB062"/>
    <s v="Population Aged 15 Years and Over at Work Usually Resident and Present in the State 2011 to 2016"/>
    <s v="1"/>
    <s v="Male"/>
    <s v="71"/>
    <s v="Sales occupations"/>
    <s v="IESD"/>
    <s v="Irish-Sudanese"/>
    <s v="2016"/>
    <s v="2016"/>
    <s v="Number"/>
    <n v="0"/>
  </r>
  <r>
    <s v="EB062"/>
    <s v="Population Aged 15 Years and Over at Work Usually Resident and Present in the State 2011 to 2016"/>
    <s v="1"/>
    <s v="Male"/>
    <s v="71"/>
    <s v="Sales occupations"/>
    <s v="IEZW"/>
    <s v="Irish-Zimbabwean"/>
    <s v="2011"/>
    <s v="2011"/>
    <s v="Number"/>
    <n v="0"/>
  </r>
  <r>
    <s v="EB062"/>
    <s v="Population Aged 15 Years and Over at Work Usually Resident and Present in the State 2011 to 2016"/>
    <s v="1"/>
    <s v="Male"/>
    <s v="71"/>
    <s v="Sales occupations"/>
    <s v="IEZW"/>
    <s v="Irish-Zimbabwean"/>
    <s v="2016"/>
    <s v="2016"/>
    <s v="Number"/>
    <n v="2"/>
  </r>
  <r>
    <s v="EB062"/>
    <s v="Population Aged 15 Years and Over at Work Usually Resident and Present in the State 2011 to 2016"/>
    <s v="1"/>
    <s v="Male"/>
    <s v="71"/>
    <s v="Sales occupations"/>
    <s v="IEOAFR00"/>
    <s v="Irish-Other African"/>
    <s v="2011"/>
    <s v="2011"/>
    <s v="Number"/>
    <n v="0"/>
  </r>
  <r>
    <s v="EB062"/>
    <s v="Population Aged 15 Years and Over at Work Usually Resident and Present in the State 2011 to 2016"/>
    <s v="1"/>
    <s v="Male"/>
    <s v="71"/>
    <s v="Sales occupations"/>
    <s v="IEOAFR00"/>
    <s v="Irish-Other African"/>
    <s v="2016"/>
    <s v="2016"/>
    <s v="Number"/>
    <n v="17"/>
  </r>
  <r>
    <s v="EB062"/>
    <s v="Population Aged 15 Years and Over at Work Usually Resident and Present in the State 2011 to 2016"/>
    <s v="1"/>
    <s v="Male"/>
    <s v="71"/>
    <s v="Sales occupations"/>
    <s v="IECN"/>
    <s v="Irish-Chinese"/>
    <s v="2011"/>
    <s v="2011"/>
    <s v="Number"/>
    <n v="0"/>
  </r>
  <r>
    <s v="EB062"/>
    <s v="Population Aged 15 Years and Over at Work Usually Resident and Present in the State 2011 to 2016"/>
    <s v="1"/>
    <s v="Male"/>
    <s v="71"/>
    <s v="Sales occupations"/>
    <s v="IECN"/>
    <s v="Irish-Chinese"/>
    <s v="2016"/>
    <s v="2016"/>
    <s v="Number"/>
    <n v="6"/>
  </r>
  <r>
    <s v="EB062"/>
    <s v="Population Aged 15 Years and Over at Work Usually Resident and Present in the State 2011 to 2016"/>
    <s v="1"/>
    <s v="Male"/>
    <s v="71"/>
    <s v="Sales occupations"/>
    <s v="IEIN"/>
    <s v="Irish-Indian"/>
    <s v="2011"/>
    <s v="2011"/>
    <s v="Number"/>
    <n v="0"/>
  </r>
  <r>
    <s v="EB062"/>
    <s v="Population Aged 15 Years and Over at Work Usually Resident and Present in the State 2011 to 2016"/>
    <s v="1"/>
    <s v="Male"/>
    <s v="71"/>
    <s v="Sales occupations"/>
    <s v="IEIN"/>
    <s v="Irish-Indian"/>
    <s v="2016"/>
    <s v="2016"/>
    <s v="Number"/>
    <n v="7"/>
  </r>
  <r>
    <s v="EB062"/>
    <s v="Population Aged 15 Years and Over at Work Usually Resident and Present in the State 2011 to 2016"/>
    <s v="1"/>
    <s v="Male"/>
    <s v="71"/>
    <s v="Sales occupations"/>
    <s v="IEIR"/>
    <s v="Irish-Iranian"/>
    <s v="2011"/>
    <s v="2011"/>
    <s v="Number"/>
    <n v="0"/>
  </r>
  <r>
    <s v="EB062"/>
    <s v="Population Aged 15 Years and Over at Work Usually Resident and Present in the State 2011 to 2016"/>
    <s v="1"/>
    <s v="Male"/>
    <s v="71"/>
    <s v="Sales occupations"/>
    <s v="IEIR"/>
    <s v="Irish-Iranian"/>
    <s v="2016"/>
    <s v="2016"/>
    <s v="Number"/>
    <n v="2"/>
  </r>
  <r>
    <s v="EB062"/>
    <s v="Population Aged 15 Years and Over at Work Usually Resident and Present in the State 2011 to 2016"/>
    <s v="1"/>
    <s v="Male"/>
    <s v="71"/>
    <s v="Sales occupations"/>
    <s v="IEIQ"/>
    <s v="Irish-Iraqi"/>
    <s v="2011"/>
    <s v="2011"/>
    <s v="Number"/>
    <n v="0"/>
  </r>
  <r>
    <s v="EB062"/>
    <s v="Population Aged 15 Years and Over at Work Usually Resident and Present in the State 2011 to 2016"/>
    <s v="1"/>
    <s v="Male"/>
    <s v="71"/>
    <s v="Sales occupations"/>
    <s v="IEIQ"/>
    <s v="Irish-Iraqi"/>
    <s v="2016"/>
    <s v="2016"/>
    <s v="Number"/>
    <n v="5"/>
  </r>
  <r>
    <s v="EB062"/>
    <s v="Population Aged 15 Years and Over at Work Usually Resident and Present in the State 2011 to 2016"/>
    <s v="1"/>
    <s v="Male"/>
    <s v="71"/>
    <s v="Sales occupations"/>
    <s v="IEJP"/>
    <s v="Irish-Japanese"/>
    <s v="2011"/>
    <s v="2011"/>
    <s v="Number"/>
    <n v="0"/>
  </r>
  <r>
    <s v="EB062"/>
    <s v="Population Aged 15 Years and Over at Work Usually Resident and Present in the State 2011 to 2016"/>
    <s v="1"/>
    <s v="Male"/>
    <s v="71"/>
    <s v="Sales occupations"/>
    <s v="IEJP"/>
    <s v="Irish-Japanese"/>
    <s v="2016"/>
    <s v="2016"/>
    <s v="Number"/>
    <n v="0"/>
  </r>
  <r>
    <s v="EB062"/>
    <s v="Population Aged 15 Years and Over at Work Usually Resident and Present in the State 2011 to 2016"/>
    <s v="1"/>
    <s v="Male"/>
    <s v="71"/>
    <s v="Sales occupations"/>
    <s v="IEMY"/>
    <s v="Irish-Malaysian"/>
    <s v="2011"/>
    <s v="2011"/>
    <s v="Number"/>
    <n v="0"/>
  </r>
  <r>
    <s v="EB062"/>
    <s v="Population Aged 15 Years and Over at Work Usually Resident and Present in the State 2011 to 2016"/>
    <s v="1"/>
    <s v="Male"/>
    <s v="71"/>
    <s v="Sales occupations"/>
    <s v="IEMY"/>
    <s v="Irish-Malaysian"/>
    <s v="2016"/>
    <s v="2016"/>
    <s v="Number"/>
    <n v="1"/>
  </r>
  <r>
    <s v="EB062"/>
    <s v="Population Aged 15 Years and Over at Work Usually Resident and Present in the State 2011 to 2016"/>
    <s v="1"/>
    <s v="Male"/>
    <s v="71"/>
    <s v="Sales occupations"/>
    <s v="IEPK"/>
    <s v="Irish-Pakistani"/>
    <s v="2011"/>
    <s v="2011"/>
    <s v="Number"/>
    <n v="0"/>
  </r>
  <r>
    <s v="EB062"/>
    <s v="Population Aged 15 Years and Over at Work Usually Resident and Present in the State 2011 to 2016"/>
    <s v="1"/>
    <s v="Male"/>
    <s v="71"/>
    <s v="Sales occupations"/>
    <s v="IEPK"/>
    <s v="Irish-Pakistani"/>
    <s v="2016"/>
    <s v="2016"/>
    <s v="Number"/>
    <n v="65"/>
  </r>
  <r>
    <s v="EB062"/>
    <s v="Population Aged 15 Years and Over at Work Usually Resident and Present in the State 2011 to 2016"/>
    <s v="1"/>
    <s v="Male"/>
    <s v="71"/>
    <s v="Sales occupations"/>
    <s v="IEPH"/>
    <s v="Irish-Filipino"/>
    <s v="2011"/>
    <s v="2011"/>
    <s v="Number"/>
    <n v="0"/>
  </r>
  <r>
    <s v="EB062"/>
    <s v="Population Aged 15 Years and Over at Work Usually Resident and Present in the State 2011 to 2016"/>
    <s v="1"/>
    <s v="Male"/>
    <s v="71"/>
    <s v="Sales occupations"/>
    <s v="IEPH"/>
    <s v="Irish-Filipino"/>
    <s v="2016"/>
    <s v="2016"/>
    <s v="Number"/>
    <n v="28"/>
  </r>
  <r>
    <s v="EB062"/>
    <s v="Population Aged 15 Years and Over at Work Usually Resident and Present in the State 2011 to 2016"/>
    <s v="1"/>
    <s v="Male"/>
    <s v="71"/>
    <s v="Sales occupations"/>
    <s v="IETH"/>
    <s v="Irish-Thai"/>
    <s v="2011"/>
    <s v="2011"/>
    <s v="Number"/>
    <n v="0"/>
  </r>
  <r>
    <s v="EB062"/>
    <s v="Population Aged 15 Years and Over at Work Usually Resident and Present in the State 2011 to 2016"/>
    <s v="1"/>
    <s v="Male"/>
    <s v="71"/>
    <s v="Sales occupations"/>
    <s v="IETH"/>
    <s v="Irish-Thai"/>
    <s v="2016"/>
    <s v="2016"/>
    <s v="Number"/>
    <n v="0"/>
  </r>
  <r>
    <s v="EB062"/>
    <s v="Population Aged 15 Years and Over at Work Usually Resident and Present in the State 2011 to 2016"/>
    <s v="1"/>
    <s v="Male"/>
    <s v="71"/>
    <s v="Sales occupations"/>
    <s v="IEVN"/>
    <s v="Irish-Vietnamese"/>
    <s v="2011"/>
    <s v="2011"/>
    <s v="Number"/>
    <n v="0"/>
  </r>
  <r>
    <s v="EB062"/>
    <s v="Population Aged 15 Years and Over at Work Usually Resident and Present in the State 2011 to 2016"/>
    <s v="1"/>
    <s v="Male"/>
    <s v="71"/>
    <s v="Sales occupations"/>
    <s v="IEVN"/>
    <s v="Irish-Vietnamese"/>
    <s v="2016"/>
    <s v="2016"/>
    <s v="Number"/>
    <n v="0"/>
  </r>
  <r>
    <s v="EB062"/>
    <s v="Population Aged 15 Years and Over at Work Usually Resident and Present in the State 2011 to 2016"/>
    <s v="1"/>
    <s v="Male"/>
    <s v="71"/>
    <s v="Sales occupations"/>
    <s v="IEOAS00"/>
    <s v="Irish-Other Asian"/>
    <s v="2011"/>
    <s v="2011"/>
    <s v="Number"/>
    <n v="0"/>
  </r>
  <r>
    <s v="EB062"/>
    <s v="Population Aged 15 Years and Over at Work Usually Resident and Present in the State 2011 to 2016"/>
    <s v="1"/>
    <s v="Male"/>
    <s v="71"/>
    <s v="Sales occupations"/>
    <s v="IEOAS00"/>
    <s v="Irish-Other Asian"/>
    <s v="2016"/>
    <s v="2016"/>
    <s v="Number"/>
    <n v="17"/>
  </r>
  <r>
    <s v="EB062"/>
    <s v="Population Aged 15 Years and Over at Work Usually Resident and Present in the State 2011 to 2016"/>
    <s v="1"/>
    <s v="Male"/>
    <s v="71"/>
    <s v="Sales occupations"/>
    <s v="IEBR"/>
    <s v="Irish-Brazilian"/>
    <s v="2011"/>
    <s v="2011"/>
    <s v="Number"/>
    <n v="0"/>
  </r>
  <r>
    <s v="EB062"/>
    <s v="Population Aged 15 Years and Over at Work Usually Resident and Present in the State 2011 to 2016"/>
    <s v="1"/>
    <s v="Male"/>
    <s v="71"/>
    <s v="Sales occupations"/>
    <s v="IEBR"/>
    <s v="Irish-Brazilian"/>
    <s v="2016"/>
    <s v="2016"/>
    <s v="Number"/>
    <n v="4"/>
  </r>
  <r>
    <s v="EB062"/>
    <s v="Population Aged 15 Years and Over at Work Usually Resident and Present in the State 2011 to 2016"/>
    <s v="1"/>
    <s v="Male"/>
    <s v="71"/>
    <s v="Sales occupations"/>
    <s v="IECA"/>
    <s v="Irish-Canadian"/>
    <s v="2011"/>
    <s v="2011"/>
    <s v="Number"/>
    <n v="0"/>
  </r>
  <r>
    <s v="EB062"/>
    <s v="Population Aged 15 Years and Over at Work Usually Resident and Present in the State 2011 to 2016"/>
    <s v="1"/>
    <s v="Male"/>
    <s v="71"/>
    <s v="Sales occupations"/>
    <s v="IECA"/>
    <s v="Irish-Canadian"/>
    <s v="2016"/>
    <s v="2016"/>
    <s v="Number"/>
    <n v="13"/>
  </r>
  <r>
    <s v="EB062"/>
    <s v="Population Aged 15 Years and Over at Work Usually Resident and Present in the State 2011 to 2016"/>
    <s v="1"/>
    <s v="Male"/>
    <s v="71"/>
    <s v="Sales occupations"/>
    <s v="IEMX"/>
    <s v="Irish-Mexican"/>
    <s v="2011"/>
    <s v="2011"/>
    <s v="Number"/>
    <n v="0"/>
  </r>
  <r>
    <s v="EB062"/>
    <s v="Population Aged 15 Years and Over at Work Usually Resident and Present in the State 2011 to 2016"/>
    <s v="1"/>
    <s v="Male"/>
    <s v="71"/>
    <s v="Sales occupations"/>
    <s v="IEMX"/>
    <s v="Irish-Mexican"/>
    <s v="2016"/>
    <s v="2016"/>
    <s v="Number"/>
    <n v="1"/>
  </r>
  <r>
    <s v="EB062"/>
    <s v="Population Aged 15 Years and Over at Work Usually Resident and Present in the State 2011 to 2016"/>
    <s v="1"/>
    <s v="Male"/>
    <s v="71"/>
    <s v="Sales occupations"/>
    <s v="IEOAM00"/>
    <s v="Irish-Other American"/>
    <s v="2011"/>
    <s v="2011"/>
    <s v="Number"/>
    <n v="0"/>
  </r>
  <r>
    <s v="EB062"/>
    <s v="Population Aged 15 Years and Over at Work Usually Resident and Present in the State 2011 to 2016"/>
    <s v="1"/>
    <s v="Male"/>
    <s v="71"/>
    <s v="Sales occupations"/>
    <s v="IEOAM00"/>
    <s v="Irish-Other American"/>
    <s v="2016"/>
    <s v="2016"/>
    <s v="Number"/>
    <n v="7"/>
  </r>
  <r>
    <s v="EB062"/>
    <s v="Population Aged 15 Years and Over at Work Usually Resident and Present in the State 2011 to 2016"/>
    <s v="1"/>
    <s v="Male"/>
    <s v="71"/>
    <s v="Sales occupations"/>
    <s v="IEAU"/>
    <s v="Irish-Australian"/>
    <s v="2011"/>
    <s v="2011"/>
    <s v="Number"/>
    <n v="0"/>
  </r>
  <r>
    <s v="EB062"/>
    <s v="Population Aged 15 Years and Over at Work Usually Resident and Present in the State 2011 to 2016"/>
    <s v="1"/>
    <s v="Male"/>
    <s v="71"/>
    <s v="Sales occupations"/>
    <s v="IEAU"/>
    <s v="Irish-Australian"/>
    <s v="2016"/>
    <s v="2016"/>
    <s v="Number"/>
    <n v="21"/>
  </r>
  <r>
    <s v="EB062"/>
    <s v="Population Aged 15 Years and Over at Work Usually Resident and Present in the State 2011 to 2016"/>
    <s v="1"/>
    <s v="Male"/>
    <s v="71"/>
    <s v="Sales occupations"/>
    <s v="IENZ"/>
    <s v="Irish-New Zealander"/>
    <s v="2011"/>
    <s v="2011"/>
    <s v="Number"/>
    <n v="0"/>
  </r>
  <r>
    <s v="EB062"/>
    <s v="Population Aged 15 Years and Over at Work Usually Resident and Present in the State 2011 to 2016"/>
    <s v="1"/>
    <s v="Male"/>
    <s v="71"/>
    <s v="Sales occupations"/>
    <s v="IENZ"/>
    <s v="Irish-New Zealander"/>
    <s v="2016"/>
    <s v="2016"/>
    <s v="Number"/>
    <n v="10"/>
  </r>
  <r>
    <s v="EB062"/>
    <s v="Population Aged 15 Years and Over at Work Usually Resident and Present in the State 2011 to 2016"/>
    <s v="1"/>
    <s v="Male"/>
    <s v="71"/>
    <s v="Sales occupations"/>
    <s v="OEUR00"/>
    <s v="Other European"/>
    <s v="2011"/>
    <s v="2011"/>
    <s v="Number"/>
    <n v="15"/>
  </r>
  <r>
    <s v="EB062"/>
    <s v="Population Aged 15 Years and Over at Work Usually Resident and Present in the State 2011 to 2016"/>
    <s v="1"/>
    <s v="Male"/>
    <s v="71"/>
    <s v="Sales occupations"/>
    <s v="OEUR00"/>
    <s v="Other European"/>
    <s v="2016"/>
    <s v="2016"/>
    <s v="Number"/>
    <n v="8"/>
  </r>
  <r>
    <s v="EB062"/>
    <s v="Population Aged 15 Years and Over at Work Usually Resident and Present in the State 2011 to 2016"/>
    <s v="1"/>
    <s v="Male"/>
    <s v="71"/>
    <s v="Sales occupations"/>
    <s v="OAFR00"/>
    <s v="Other African"/>
    <s v="2011"/>
    <s v="2011"/>
    <s v="Number"/>
    <n v="28"/>
  </r>
  <r>
    <s v="EB062"/>
    <s v="Population Aged 15 Years and Over at Work Usually Resident and Present in the State 2011 to 2016"/>
    <s v="1"/>
    <s v="Male"/>
    <s v="71"/>
    <s v="Sales occupations"/>
    <s v="OAFR00"/>
    <s v="Other African"/>
    <s v="2016"/>
    <s v="2016"/>
    <s v="Number"/>
    <n v="20"/>
  </r>
  <r>
    <s v="EB062"/>
    <s v="Population Aged 15 Years and Over at Work Usually Resident and Present in the State 2011 to 2016"/>
    <s v="1"/>
    <s v="Male"/>
    <s v="71"/>
    <s v="Sales occupations"/>
    <s v="OAS00"/>
    <s v="Other Asian"/>
    <s v="2011"/>
    <s v="2011"/>
    <s v="Number"/>
    <n v="11"/>
  </r>
  <r>
    <s v="EB062"/>
    <s v="Population Aged 15 Years and Over at Work Usually Resident and Present in the State 2011 to 2016"/>
    <s v="1"/>
    <s v="Male"/>
    <s v="71"/>
    <s v="Sales occupations"/>
    <s v="OAS00"/>
    <s v="Other Asian"/>
    <s v="2016"/>
    <s v="2016"/>
    <s v="Number"/>
    <n v="10"/>
  </r>
  <r>
    <s v="EB062"/>
    <s v="Population Aged 15 Years and Over at Work Usually Resident and Present in the State 2011 to 2016"/>
    <s v="1"/>
    <s v="Male"/>
    <s v="71"/>
    <s v="Sales occupations"/>
    <s v="OAM00"/>
    <s v="Other American"/>
    <s v="2011"/>
    <s v="2011"/>
    <s v="Number"/>
    <n v="6"/>
  </r>
  <r>
    <s v="EB062"/>
    <s v="Population Aged 15 Years and Over at Work Usually Resident and Present in the State 2011 to 2016"/>
    <s v="1"/>
    <s v="Male"/>
    <s v="71"/>
    <s v="Sales occupations"/>
    <s v="OAM00"/>
    <s v="Other American"/>
    <s v="2016"/>
    <s v="2016"/>
    <s v="Number"/>
    <n v="9"/>
  </r>
  <r>
    <s v="EB062"/>
    <s v="Population Aged 15 Years and Over at Work Usually Resident and Present in the State 2011 to 2016"/>
    <s v="1"/>
    <s v="Male"/>
    <s v="71"/>
    <s v="Sales occupations"/>
    <s v="ON00"/>
    <s v="Other nationalities"/>
    <s v="2011"/>
    <s v="2011"/>
    <s v="Number"/>
    <n v="47"/>
  </r>
  <r>
    <s v="EB062"/>
    <s v="Population Aged 15 Years and Over at Work Usually Resident and Present in the State 2011 to 2016"/>
    <s v="1"/>
    <s v="Male"/>
    <s v="71"/>
    <s v="Sales occupations"/>
    <s v="ON00"/>
    <s v="Other nationalities"/>
    <s v="2016"/>
    <s v="2016"/>
    <s v="Number"/>
    <n v="21"/>
  </r>
  <r>
    <s v="EB062"/>
    <s v="Population Aged 15 Years and Over at Work Usually Resident and Present in the State 2011 to 2016"/>
    <s v="1"/>
    <s v="Male"/>
    <s v="71"/>
    <s v="Sales occupations"/>
    <s v="QO"/>
    <s v="Kosovan"/>
    <s v="2011"/>
    <s v="2011"/>
    <s v="Number"/>
    <n v="8"/>
  </r>
  <r>
    <s v="EB062"/>
    <s v="Population Aged 15 Years and Over at Work Usually Resident and Present in the State 2011 to 2016"/>
    <s v="1"/>
    <s v="Male"/>
    <s v="71"/>
    <s v="Sales occupations"/>
    <s v="QO"/>
    <s v="Kosovan"/>
    <s v="2016"/>
    <s v="2016"/>
    <s v="Number"/>
    <n v="1"/>
  </r>
  <r>
    <s v="EB062"/>
    <s v="Population Aged 15 Years and Over at Work Usually Resident and Present in the State 2011 to 2016"/>
    <s v="1"/>
    <s v="Male"/>
    <s v="71"/>
    <s v="Sales occupations"/>
    <s v="-"/>
    <s v="All nationalities"/>
    <s v="2011"/>
    <s v="2011"/>
    <s v="Number"/>
    <n v="36829"/>
  </r>
  <r>
    <s v="EB062"/>
    <s v="Population Aged 15 Years and Over at Work Usually Resident and Present in the State 2011 to 2016"/>
    <s v="1"/>
    <s v="Male"/>
    <s v="71"/>
    <s v="Sales occupations"/>
    <s v="-"/>
    <s v="All nationalities"/>
    <s v="2016"/>
    <s v="2016"/>
    <s v="Number"/>
    <n v="39296"/>
  </r>
  <r>
    <s v="EB062"/>
    <s v="Population Aged 15 Years and Over at Work Usually Resident and Present in the State 2011 to 2016"/>
    <s v="1"/>
    <s v="Male"/>
    <s v="72"/>
    <s v="Customer service occupations"/>
    <s v="IE"/>
    <s v="Irish"/>
    <s v="2011"/>
    <s v="2011"/>
    <s v="Number"/>
    <n v="4778"/>
  </r>
  <r>
    <s v="EB062"/>
    <s v="Population Aged 15 Years and Over at Work Usually Resident and Present in the State 2011 to 2016"/>
    <s v="1"/>
    <s v="Male"/>
    <s v="72"/>
    <s v="Customer service occupations"/>
    <s v="IE"/>
    <s v="Irish"/>
    <s v="2016"/>
    <s v="2016"/>
    <s v="Number"/>
    <n v="6380"/>
  </r>
  <r>
    <s v="EB062"/>
    <s v="Population Aged 15 Years and Over at Work Usually Resident and Present in the State 2011 to 2016"/>
    <s v="1"/>
    <s v="Male"/>
    <s v="72"/>
    <s v="Customer service occupations"/>
    <s v="IE02"/>
    <s v="Irish-American"/>
    <s v="2011"/>
    <s v="2011"/>
    <s v="Number"/>
    <n v="16"/>
  </r>
  <r>
    <s v="EB062"/>
    <s v="Population Aged 15 Years and Over at Work Usually Resident and Present in the State 2011 to 2016"/>
    <s v="1"/>
    <s v="Male"/>
    <s v="72"/>
    <s v="Customer service occupations"/>
    <s v="IE02"/>
    <s v="Irish-American"/>
    <s v="2016"/>
    <s v="2016"/>
    <s v="Number"/>
    <n v="28"/>
  </r>
  <r>
    <s v="EB062"/>
    <s v="Population Aged 15 Years and Over at Work Usually Resident and Present in the State 2011 to 2016"/>
    <s v="1"/>
    <s v="Male"/>
    <s v="72"/>
    <s v="Customer service occupations"/>
    <s v="IE04"/>
    <s v="Irish-Other"/>
    <s v="2011"/>
    <s v="2011"/>
    <s v="Number"/>
    <n v="33"/>
  </r>
  <r>
    <s v="EB062"/>
    <s v="Population Aged 15 Years and Over at Work Usually Resident and Present in the State 2011 to 2016"/>
    <s v="1"/>
    <s v="Male"/>
    <s v="72"/>
    <s v="Customer service occupations"/>
    <s v="IE04"/>
    <s v="Irish-Other"/>
    <s v="2016"/>
    <s v="2016"/>
    <s v="Number"/>
    <n v="9"/>
  </r>
  <r>
    <s v="EB062"/>
    <s v="Population Aged 15 Years and Over at Work Usually Resident and Present in the State 2011 to 2016"/>
    <s v="1"/>
    <s v="Male"/>
    <s v="72"/>
    <s v="Customer service occupations"/>
    <s v="GB"/>
    <s v="UK"/>
    <s v="2011"/>
    <s v="2011"/>
    <s v="Number"/>
    <n v="395"/>
  </r>
  <r>
    <s v="EB062"/>
    <s v="Population Aged 15 Years and Over at Work Usually Resident and Present in the State 2011 to 2016"/>
    <s v="1"/>
    <s v="Male"/>
    <s v="72"/>
    <s v="Customer service occupations"/>
    <s v="GB"/>
    <s v="UK"/>
    <s v="2016"/>
    <s v="2016"/>
    <s v="Number"/>
    <n v="384"/>
  </r>
  <r>
    <s v="EB062"/>
    <s v="Population Aged 15 Years and Over at Work Usually Resident and Present in the State 2011 to 2016"/>
    <s v="1"/>
    <s v="Male"/>
    <s v="72"/>
    <s v="Customer service occupations"/>
    <s v="AT"/>
    <s v="Austrian"/>
    <s v="2011"/>
    <s v="2011"/>
    <s v="Number"/>
    <n v="18"/>
  </r>
  <r>
    <s v="EB062"/>
    <s v="Population Aged 15 Years and Over at Work Usually Resident and Present in the State 2011 to 2016"/>
    <s v="1"/>
    <s v="Male"/>
    <s v="72"/>
    <s v="Customer service occupations"/>
    <s v="AT"/>
    <s v="Austrian"/>
    <s v="2016"/>
    <s v="2016"/>
    <s v="Number"/>
    <n v="13"/>
  </r>
  <r>
    <s v="EB062"/>
    <s v="Population Aged 15 Years and Over at Work Usually Resident and Present in the State 2011 to 2016"/>
    <s v="1"/>
    <s v="Male"/>
    <s v="72"/>
    <s v="Customer service occupations"/>
    <s v="BE"/>
    <s v="Belgian"/>
    <s v="2011"/>
    <s v="2011"/>
    <s v="Number"/>
    <n v="23"/>
  </r>
  <r>
    <s v="EB062"/>
    <s v="Population Aged 15 Years and Over at Work Usually Resident and Present in the State 2011 to 2016"/>
    <s v="1"/>
    <s v="Male"/>
    <s v="72"/>
    <s v="Customer service occupations"/>
    <s v="BE"/>
    <s v="Belgian"/>
    <s v="2016"/>
    <s v="2016"/>
    <s v="Number"/>
    <n v="35"/>
  </r>
  <r>
    <s v="EB062"/>
    <s v="Population Aged 15 Years and Over at Work Usually Resident and Present in the State 2011 to 2016"/>
    <s v="1"/>
    <s v="Male"/>
    <s v="72"/>
    <s v="Customer service occupations"/>
    <s v="DK"/>
    <s v="Danish"/>
    <s v="2011"/>
    <s v="2011"/>
    <s v="Number"/>
    <n v="32"/>
  </r>
  <r>
    <s v="EB062"/>
    <s v="Population Aged 15 Years and Over at Work Usually Resident and Present in the State 2011 to 2016"/>
    <s v="1"/>
    <s v="Male"/>
    <s v="72"/>
    <s v="Customer service occupations"/>
    <s v="DK"/>
    <s v="Danish"/>
    <s v="2016"/>
    <s v="2016"/>
    <s v="Number"/>
    <n v="21"/>
  </r>
  <r>
    <s v="EB062"/>
    <s v="Population Aged 15 Years and Over at Work Usually Resident and Present in the State 2011 to 2016"/>
    <s v="1"/>
    <s v="Male"/>
    <s v="72"/>
    <s v="Customer service occupations"/>
    <s v="FI"/>
    <s v="Finnish"/>
    <s v="2011"/>
    <s v="2011"/>
    <s v="Number"/>
    <n v="18"/>
  </r>
  <r>
    <s v="EB062"/>
    <s v="Population Aged 15 Years and Over at Work Usually Resident and Present in the State 2011 to 2016"/>
    <s v="1"/>
    <s v="Male"/>
    <s v="72"/>
    <s v="Customer service occupations"/>
    <s v="FI"/>
    <s v="Finnish"/>
    <s v="2016"/>
    <s v="2016"/>
    <s v="Number"/>
    <n v="13"/>
  </r>
  <r>
    <s v="EB062"/>
    <s v="Population Aged 15 Years and Over at Work Usually Resident and Present in the State 2011 to 2016"/>
    <s v="1"/>
    <s v="Male"/>
    <s v="72"/>
    <s v="Customer service occupations"/>
    <s v="FR"/>
    <s v="French"/>
    <s v="2011"/>
    <s v="2011"/>
    <s v="Number"/>
    <n v="241"/>
  </r>
  <r>
    <s v="EB062"/>
    <s v="Population Aged 15 Years and Over at Work Usually Resident and Present in the State 2011 to 2016"/>
    <s v="1"/>
    <s v="Male"/>
    <s v="72"/>
    <s v="Customer service occupations"/>
    <s v="FR"/>
    <s v="French"/>
    <s v="2016"/>
    <s v="2016"/>
    <s v="Number"/>
    <n v="327"/>
  </r>
  <r>
    <s v="EB062"/>
    <s v="Population Aged 15 Years and Over at Work Usually Resident and Present in the State 2011 to 2016"/>
    <s v="1"/>
    <s v="Male"/>
    <s v="72"/>
    <s v="Customer service occupations"/>
    <s v="DE"/>
    <s v="German"/>
    <s v="2011"/>
    <s v="2011"/>
    <s v="Number"/>
    <n v="314"/>
  </r>
  <r>
    <s v="EB062"/>
    <s v="Population Aged 15 Years and Over at Work Usually Resident and Present in the State 2011 to 2016"/>
    <s v="1"/>
    <s v="Male"/>
    <s v="72"/>
    <s v="Customer service occupations"/>
    <s v="DE"/>
    <s v="German"/>
    <s v="2016"/>
    <s v="2016"/>
    <s v="Number"/>
    <n v="246"/>
  </r>
  <r>
    <s v="EB062"/>
    <s v="Population Aged 15 Years and Over at Work Usually Resident and Present in the State 2011 to 2016"/>
    <s v="1"/>
    <s v="Male"/>
    <s v="72"/>
    <s v="Customer service occupations"/>
    <s v="GR"/>
    <s v="Greek"/>
    <s v="2011"/>
    <s v="2011"/>
    <s v="Number"/>
    <n v="23"/>
  </r>
  <r>
    <s v="EB062"/>
    <s v="Population Aged 15 Years and Over at Work Usually Resident and Present in the State 2011 to 2016"/>
    <s v="1"/>
    <s v="Male"/>
    <s v="72"/>
    <s v="Customer service occupations"/>
    <s v="GR"/>
    <s v="Greek"/>
    <s v="2016"/>
    <s v="2016"/>
    <s v="Number"/>
    <n v="24"/>
  </r>
  <r>
    <s v="EB062"/>
    <s v="Population Aged 15 Years and Over at Work Usually Resident and Present in the State 2011 to 2016"/>
    <s v="1"/>
    <s v="Male"/>
    <s v="72"/>
    <s v="Customer service occupations"/>
    <s v="IT"/>
    <s v="Italian"/>
    <s v="2011"/>
    <s v="2011"/>
    <s v="Number"/>
    <n v="221"/>
  </r>
  <r>
    <s v="EB062"/>
    <s v="Population Aged 15 Years and Over at Work Usually Resident and Present in the State 2011 to 2016"/>
    <s v="1"/>
    <s v="Male"/>
    <s v="72"/>
    <s v="Customer service occupations"/>
    <s v="IT"/>
    <s v="Italian"/>
    <s v="2016"/>
    <s v="2016"/>
    <s v="Number"/>
    <n v="252"/>
  </r>
  <r>
    <s v="EB062"/>
    <s v="Population Aged 15 Years and Over at Work Usually Resident and Present in the State 2011 to 2016"/>
    <s v="1"/>
    <s v="Male"/>
    <s v="72"/>
    <s v="Customer service occupations"/>
    <s v="LU"/>
    <s v="Luxembourger"/>
    <s v="2011"/>
    <s v="2011"/>
    <s v="Number"/>
    <n v="0"/>
  </r>
  <r>
    <s v="EB062"/>
    <s v="Population Aged 15 Years and Over at Work Usually Resident and Present in the State 2011 to 2016"/>
    <s v="1"/>
    <s v="Male"/>
    <s v="72"/>
    <s v="Customer service occupations"/>
    <s v="LU"/>
    <s v="Luxembourger"/>
    <s v="2016"/>
    <s v="2016"/>
    <s v="Number"/>
    <n v="2"/>
  </r>
  <r>
    <s v="EB062"/>
    <s v="Population Aged 15 Years and Over at Work Usually Resident and Present in the State 2011 to 2016"/>
    <s v="1"/>
    <s v="Male"/>
    <s v="72"/>
    <s v="Customer service occupations"/>
    <s v="NL"/>
    <s v="Dutch"/>
    <s v="2011"/>
    <s v="2011"/>
    <s v="Number"/>
    <n v="65"/>
  </r>
  <r>
    <s v="EB062"/>
    <s v="Population Aged 15 Years and Over at Work Usually Resident and Present in the State 2011 to 2016"/>
    <s v="1"/>
    <s v="Male"/>
    <s v="72"/>
    <s v="Customer service occupations"/>
    <s v="NL"/>
    <s v="Dutch"/>
    <s v="2016"/>
    <s v="2016"/>
    <s v="Number"/>
    <n v="88"/>
  </r>
  <r>
    <s v="EB062"/>
    <s v="Population Aged 15 Years and Over at Work Usually Resident and Present in the State 2011 to 2016"/>
    <s v="1"/>
    <s v="Male"/>
    <s v="72"/>
    <s v="Customer service occupations"/>
    <s v="PT"/>
    <s v="Portuguese"/>
    <s v="2011"/>
    <s v="2011"/>
    <s v="Number"/>
    <n v="52"/>
  </r>
  <r>
    <s v="EB062"/>
    <s v="Population Aged 15 Years and Over at Work Usually Resident and Present in the State 2011 to 2016"/>
    <s v="1"/>
    <s v="Male"/>
    <s v="72"/>
    <s v="Customer service occupations"/>
    <s v="PT"/>
    <s v="Portuguese"/>
    <s v="2016"/>
    <s v="2016"/>
    <s v="Number"/>
    <n v="64"/>
  </r>
  <r>
    <s v="EB062"/>
    <s v="Population Aged 15 Years and Over at Work Usually Resident and Present in the State 2011 to 2016"/>
    <s v="1"/>
    <s v="Male"/>
    <s v="72"/>
    <s v="Customer service occupations"/>
    <s v="ES"/>
    <s v="Spanish"/>
    <s v="2011"/>
    <s v="2011"/>
    <s v="Number"/>
    <n v="131"/>
  </r>
  <r>
    <s v="EB062"/>
    <s v="Population Aged 15 Years and Over at Work Usually Resident and Present in the State 2011 to 2016"/>
    <s v="1"/>
    <s v="Male"/>
    <s v="72"/>
    <s v="Customer service occupations"/>
    <s v="ES"/>
    <s v="Spanish"/>
    <s v="2016"/>
    <s v="2016"/>
    <s v="Number"/>
    <n v="169"/>
  </r>
  <r>
    <s v="EB062"/>
    <s v="Population Aged 15 Years and Over at Work Usually Resident and Present in the State 2011 to 2016"/>
    <s v="1"/>
    <s v="Male"/>
    <s v="72"/>
    <s v="Customer service occupations"/>
    <s v="SE"/>
    <s v="Swedish"/>
    <s v="2011"/>
    <s v="2011"/>
    <s v="Number"/>
    <n v="49"/>
  </r>
  <r>
    <s v="EB062"/>
    <s v="Population Aged 15 Years and Over at Work Usually Resident and Present in the State 2011 to 2016"/>
    <s v="1"/>
    <s v="Male"/>
    <s v="72"/>
    <s v="Customer service occupations"/>
    <s v="SE"/>
    <s v="Swedish"/>
    <s v="2016"/>
    <s v="2016"/>
    <s v="Number"/>
    <n v="33"/>
  </r>
  <r>
    <s v="EB062"/>
    <s v="Population Aged 15 Years and Over at Work Usually Resident and Present in the State 2011 to 2016"/>
    <s v="1"/>
    <s v="Male"/>
    <s v="72"/>
    <s v="Customer service occupations"/>
    <s v="CY"/>
    <s v="Cypriot"/>
    <s v="2011"/>
    <s v="2011"/>
    <s v="Number"/>
    <n v="1"/>
  </r>
  <r>
    <s v="EB062"/>
    <s v="Population Aged 15 Years and Over at Work Usually Resident and Present in the State 2011 to 2016"/>
    <s v="1"/>
    <s v="Male"/>
    <s v="72"/>
    <s v="Customer service occupations"/>
    <s v="CY"/>
    <s v="Cypriot"/>
    <s v="2016"/>
    <s v="2016"/>
    <s v="Number"/>
    <n v="0"/>
  </r>
  <r>
    <s v="EB062"/>
    <s v="Population Aged 15 Years and Over at Work Usually Resident and Present in the State 2011 to 2016"/>
    <s v="1"/>
    <s v="Male"/>
    <s v="72"/>
    <s v="Customer service occupations"/>
    <s v="CZ"/>
    <s v="Czech"/>
    <s v="2011"/>
    <s v="2011"/>
    <s v="Number"/>
    <n v="8"/>
  </r>
  <r>
    <s v="EB062"/>
    <s v="Population Aged 15 Years and Over at Work Usually Resident and Present in the State 2011 to 2016"/>
    <s v="1"/>
    <s v="Male"/>
    <s v="72"/>
    <s v="Customer service occupations"/>
    <s v="CZ"/>
    <s v="Czech"/>
    <s v="2016"/>
    <s v="2016"/>
    <s v="Number"/>
    <n v="11"/>
  </r>
  <r>
    <s v="EB062"/>
    <s v="Population Aged 15 Years and Over at Work Usually Resident and Present in the State 2011 to 2016"/>
    <s v="1"/>
    <s v="Male"/>
    <s v="72"/>
    <s v="Customer service occupations"/>
    <s v="EE"/>
    <s v="Estonian"/>
    <s v="2011"/>
    <s v="2011"/>
    <s v="Number"/>
    <n v="16"/>
  </r>
  <r>
    <s v="EB062"/>
    <s v="Population Aged 15 Years and Over at Work Usually Resident and Present in the State 2011 to 2016"/>
    <s v="1"/>
    <s v="Male"/>
    <s v="72"/>
    <s v="Customer service occupations"/>
    <s v="EE"/>
    <s v="Estonian"/>
    <s v="2016"/>
    <s v="2016"/>
    <s v="Number"/>
    <n v="11"/>
  </r>
  <r>
    <s v="EB062"/>
    <s v="Population Aged 15 Years and Over at Work Usually Resident and Present in the State 2011 to 2016"/>
    <s v="1"/>
    <s v="Male"/>
    <s v="72"/>
    <s v="Customer service occupations"/>
    <s v="IEUK"/>
    <s v="Irish-UK"/>
    <s v="2011"/>
    <s v="2011"/>
    <s v="Number"/>
    <n v="15"/>
  </r>
  <r>
    <s v="EB062"/>
    <s v="Population Aged 15 Years and Over at Work Usually Resident and Present in the State 2011 to 2016"/>
    <s v="1"/>
    <s v="Male"/>
    <s v="72"/>
    <s v="Customer service occupations"/>
    <s v="IEUK"/>
    <s v="Irish-UK"/>
    <s v="2016"/>
    <s v="2016"/>
    <s v="Number"/>
    <n v="37"/>
  </r>
  <r>
    <s v="EB062"/>
    <s v="Population Aged 15 Years and Over at Work Usually Resident and Present in the State 2011 to 2016"/>
    <s v="1"/>
    <s v="Male"/>
    <s v="72"/>
    <s v="Customer service occupations"/>
    <s v="HU"/>
    <s v="Hungarian"/>
    <s v="2011"/>
    <s v="2011"/>
    <s v="Number"/>
    <n v="26"/>
  </r>
  <r>
    <s v="EB062"/>
    <s v="Population Aged 15 Years and Over at Work Usually Resident and Present in the State 2011 to 2016"/>
    <s v="1"/>
    <s v="Male"/>
    <s v="72"/>
    <s v="Customer service occupations"/>
    <s v="HU"/>
    <s v="Hungarian"/>
    <s v="2016"/>
    <s v="2016"/>
    <s v="Number"/>
    <n v="26"/>
  </r>
  <r>
    <s v="EB062"/>
    <s v="Population Aged 15 Years and Over at Work Usually Resident and Present in the State 2011 to 2016"/>
    <s v="1"/>
    <s v="Male"/>
    <s v="72"/>
    <s v="Customer service occupations"/>
    <s v="LV"/>
    <s v="Latvian"/>
    <s v="2011"/>
    <s v="2011"/>
    <s v="Number"/>
    <n v="27"/>
  </r>
  <r>
    <s v="EB062"/>
    <s v="Population Aged 15 Years and Over at Work Usually Resident and Present in the State 2011 to 2016"/>
    <s v="1"/>
    <s v="Male"/>
    <s v="72"/>
    <s v="Customer service occupations"/>
    <s v="LV"/>
    <s v="Latvian"/>
    <s v="2016"/>
    <s v="2016"/>
    <s v="Number"/>
    <n v="31"/>
  </r>
  <r>
    <s v="EB062"/>
    <s v="Population Aged 15 Years and Over at Work Usually Resident and Present in the State 2011 to 2016"/>
    <s v="1"/>
    <s v="Male"/>
    <s v="72"/>
    <s v="Customer service occupations"/>
    <s v="LT"/>
    <s v="Lithuanian"/>
    <s v="2011"/>
    <s v="2011"/>
    <s v="Number"/>
    <n v="37"/>
  </r>
  <r>
    <s v="EB062"/>
    <s v="Population Aged 15 Years and Over at Work Usually Resident and Present in the State 2011 to 2016"/>
    <s v="1"/>
    <s v="Male"/>
    <s v="72"/>
    <s v="Customer service occupations"/>
    <s v="LT"/>
    <s v="Lithuanian"/>
    <s v="2016"/>
    <s v="2016"/>
    <s v="Number"/>
    <n v="41"/>
  </r>
  <r>
    <s v="EB062"/>
    <s v="Population Aged 15 Years and Over at Work Usually Resident and Present in the State 2011 to 2016"/>
    <s v="1"/>
    <s v="Male"/>
    <s v="72"/>
    <s v="Customer service occupations"/>
    <s v="MT"/>
    <s v="Maltese"/>
    <s v="2011"/>
    <s v="2011"/>
    <s v="Number"/>
    <n v="1"/>
  </r>
  <r>
    <s v="EB062"/>
    <s v="Population Aged 15 Years and Over at Work Usually Resident and Present in the State 2011 to 2016"/>
    <s v="1"/>
    <s v="Male"/>
    <s v="72"/>
    <s v="Customer service occupations"/>
    <s v="MT"/>
    <s v="Maltese"/>
    <s v="2016"/>
    <s v="2016"/>
    <s v="Number"/>
    <n v="0"/>
  </r>
  <r>
    <s v="EB062"/>
    <s v="Population Aged 15 Years and Over at Work Usually Resident and Present in the State 2011 to 2016"/>
    <s v="1"/>
    <s v="Male"/>
    <s v="72"/>
    <s v="Customer service occupations"/>
    <s v="PL"/>
    <s v="Polish"/>
    <s v="2011"/>
    <s v="2011"/>
    <s v="Number"/>
    <n v="219"/>
  </r>
  <r>
    <s v="EB062"/>
    <s v="Population Aged 15 Years and Over at Work Usually Resident and Present in the State 2011 to 2016"/>
    <s v="1"/>
    <s v="Male"/>
    <s v="72"/>
    <s v="Customer service occupations"/>
    <s v="PL"/>
    <s v="Polish"/>
    <s v="2016"/>
    <s v="2016"/>
    <s v="Number"/>
    <n v="201"/>
  </r>
  <r>
    <s v="EB062"/>
    <s v="Population Aged 15 Years and Over at Work Usually Resident and Present in the State 2011 to 2016"/>
    <s v="1"/>
    <s v="Male"/>
    <s v="72"/>
    <s v="Customer service occupations"/>
    <s v="SK"/>
    <s v="Slovak"/>
    <s v="2011"/>
    <s v="2011"/>
    <s v="Number"/>
    <n v="21"/>
  </r>
  <r>
    <s v="EB062"/>
    <s v="Population Aged 15 Years and Over at Work Usually Resident and Present in the State 2011 to 2016"/>
    <s v="1"/>
    <s v="Male"/>
    <s v="72"/>
    <s v="Customer service occupations"/>
    <s v="SK"/>
    <s v="Slovak"/>
    <s v="2016"/>
    <s v="2016"/>
    <s v="Number"/>
    <n v="23"/>
  </r>
  <r>
    <s v="EB062"/>
    <s v="Population Aged 15 Years and Over at Work Usually Resident and Present in the State 2011 to 2016"/>
    <s v="1"/>
    <s v="Male"/>
    <s v="72"/>
    <s v="Customer service occupations"/>
    <s v="SI"/>
    <s v="Slovenian"/>
    <s v="2011"/>
    <s v="2011"/>
    <s v="Number"/>
    <n v="1"/>
  </r>
  <r>
    <s v="EB062"/>
    <s v="Population Aged 15 Years and Over at Work Usually Resident and Present in the State 2011 to 2016"/>
    <s v="1"/>
    <s v="Male"/>
    <s v="72"/>
    <s v="Customer service occupations"/>
    <s v="SI"/>
    <s v="Slovenian"/>
    <s v="2016"/>
    <s v="2016"/>
    <s v="Number"/>
    <n v="1"/>
  </r>
  <r>
    <s v="EB062"/>
    <s v="Population Aged 15 Years and Over at Work Usually Resident and Present in the State 2011 to 2016"/>
    <s v="1"/>
    <s v="Male"/>
    <s v="72"/>
    <s v="Customer service occupations"/>
    <s v="BG"/>
    <s v="Bulgarian"/>
    <s v="2011"/>
    <s v="2011"/>
    <s v="Number"/>
    <n v="6"/>
  </r>
  <r>
    <s v="EB062"/>
    <s v="Population Aged 15 Years and Over at Work Usually Resident and Present in the State 2011 to 2016"/>
    <s v="1"/>
    <s v="Male"/>
    <s v="72"/>
    <s v="Customer service occupations"/>
    <s v="BG"/>
    <s v="Bulgarian"/>
    <s v="2016"/>
    <s v="2016"/>
    <s v="Number"/>
    <n v="7"/>
  </r>
  <r>
    <s v="EB062"/>
    <s v="Population Aged 15 Years and Over at Work Usually Resident and Present in the State 2011 to 2016"/>
    <s v="1"/>
    <s v="Male"/>
    <s v="72"/>
    <s v="Customer service occupations"/>
    <s v="RO"/>
    <s v="Romanian"/>
    <s v="2011"/>
    <s v="2011"/>
    <s v="Number"/>
    <n v="11"/>
  </r>
  <r>
    <s v="EB062"/>
    <s v="Population Aged 15 Years and Over at Work Usually Resident and Present in the State 2011 to 2016"/>
    <s v="1"/>
    <s v="Male"/>
    <s v="72"/>
    <s v="Customer service occupations"/>
    <s v="RO"/>
    <s v="Romanian"/>
    <s v="2016"/>
    <s v="2016"/>
    <s v="Number"/>
    <n v="39"/>
  </r>
  <r>
    <s v="EB062"/>
    <s v="Population Aged 15 Years and Over at Work Usually Resident and Present in the State 2011 to 2016"/>
    <s v="1"/>
    <s v="Male"/>
    <s v="72"/>
    <s v="Customer service occupations"/>
    <s v="HR"/>
    <s v="Croatian"/>
    <s v="2011"/>
    <s v="2011"/>
    <s v="Number"/>
    <n v="0"/>
  </r>
  <r>
    <s v="EB062"/>
    <s v="Population Aged 15 Years and Over at Work Usually Resident and Present in the State 2011 to 2016"/>
    <s v="1"/>
    <s v="Male"/>
    <s v="72"/>
    <s v="Customer service occupations"/>
    <s v="HR"/>
    <s v="Croatian"/>
    <s v="2016"/>
    <s v="2016"/>
    <s v="Number"/>
    <n v="34"/>
  </r>
  <r>
    <s v="EB062"/>
    <s v="Population Aged 15 Years and Over at Work Usually Resident and Present in the State 2011 to 2016"/>
    <s v="1"/>
    <s v="Male"/>
    <s v="72"/>
    <s v="Customer service occupations"/>
    <s v="RU"/>
    <s v="Russian"/>
    <s v="2011"/>
    <s v="2011"/>
    <s v="Number"/>
    <n v="21"/>
  </r>
  <r>
    <s v="EB062"/>
    <s v="Population Aged 15 Years and Over at Work Usually Resident and Present in the State 2011 to 2016"/>
    <s v="1"/>
    <s v="Male"/>
    <s v="72"/>
    <s v="Customer service occupations"/>
    <s v="RU"/>
    <s v="Russian"/>
    <s v="2016"/>
    <s v="2016"/>
    <s v="Number"/>
    <n v="14"/>
  </r>
  <r>
    <s v="EB062"/>
    <s v="Population Aged 15 Years and Over at Work Usually Resident and Present in the State 2011 to 2016"/>
    <s v="1"/>
    <s v="Male"/>
    <s v="72"/>
    <s v="Customer service occupations"/>
    <s v="UA"/>
    <s v="Ukrainian"/>
    <s v="2011"/>
    <s v="2011"/>
    <s v="Number"/>
    <n v="3"/>
  </r>
  <r>
    <s v="EB062"/>
    <s v="Population Aged 15 Years and Over at Work Usually Resident and Present in the State 2011 to 2016"/>
    <s v="1"/>
    <s v="Male"/>
    <s v="72"/>
    <s v="Customer service occupations"/>
    <s v="UA"/>
    <s v="Ukrainian"/>
    <s v="2016"/>
    <s v="2016"/>
    <s v="Number"/>
    <n v="2"/>
  </r>
  <r>
    <s v="EB062"/>
    <s v="Population Aged 15 Years and Over at Work Usually Resident and Present in the State 2011 to 2016"/>
    <s v="1"/>
    <s v="Male"/>
    <s v="72"/>
    <s v="Customer service occupations"/>
    <s v="MD"/>
    <s v="Moldovan"/>
    <s v="2011"/>
    <s v="2011"/>
    <s v="Number"/>
    <n v="0"/>
  </r>
  <r>
    <s v="EB062"/>
    <s v="Population Aged 15 Years and Over at Work Usually Resident and Present in the State 2011 to 2016"/>
    <s v="1"/>
    <s v="Male"/>
    <s v="72"/>
    <s v="Customer service occupations"/>
    <s v="MD"/>
    <s v="Moldovan"/>
    <s v="2016"/>
    <s v="2016"/>
    <s v="Number"/>
    <n v="1"/>
  </r>
  <r>
    <s v="EB062"/>
    <s v="Population Aged 15 Years and Over at Work Usually Resident and Present in the State 2011 to 2016"/>
    <s v="1"/>
    <s v="Male"/>
    <s v="72"/>
    <s v="Customer service occupations"/>
    <s v="TR"/>
    <s v="Turk"/>
    <s v="2011"/>
    <s v="2011"/>
    <s v="Number"/>
    <n v="24"/>
  </r>
  <r>
    <s v="EB062"/>
    <s v="Population Aged 15 Years and Over at Work Usually Resident and Present in the State 2011 to 2016"/>
    <s v="1"/>
    <s v="Male"/>
    <s v="72"/>
    <s v="Customer service occupations"/>
    <s v="TR"/>
    <s v="Turk"/>
    <s v="2016"/>
    <s v="2016"/>
    <s v="Number"/>
    <n v="24"/>
  </r>
  <r>
    <s v="EB062"/>
    <s v="Population Aged 15 Years and Over at Work Usually Resident and Present in the State 2011 to 2016"/>
    <s v="1"/>
    <s v="Male"/>
    <s v="72"/>
    <s v="Customer service occupations"/>
    <s v="BY"/>
    <s v="Belarusian"/>
    <s v="2011"/>
    <s v="2011"/>
    <s v="Number"/>
    <n v="2"/>
  </r>
  <r>
    <s v="EB062"/>
    <s v="Population Aged 15 Years and Over at Work Usually Resident and Present in the State 2011 to 2016"/>
    <s v="1"/>
    <s v="Male"/>
    <s v="72"/>
    <s v="Customer service occupations"/>
    <s v="BY"/>
    <s v="Belarusian"/>
    <s v="2016"/>
    <s v="2016"/>
    <s v="Number"/>
    <n v="0"/>
  </r>
  <r>
    <s v="EB062"/>
    <s v="Population Aged 15 Years and Over at Work Usually Resident and Present in the State 2011 to 2016"/>
    <s v="1"/>
    <s v="Male"/>
    <s v="72"/>
    <s v="Customer service occupations"/>
    <s v="BA"/>
    <s v="Bosnian and Herzegovinian"/>
    <s v="2011"/>
    <s v="2011"/>
    <s v="Number"/>
    <n v="1"/>
  </r>
  <r>
    <s v="EB062"/>
    <s v="Population Aged 15 Years and Over at Work Usually Resident and Present in the State 2011 to 2016"/>
    <s v="1"/>
    <s v="Male"/>
    <s v="72"/>
    <s v="Customer service occupations"/>
    <s v="BA"/>
    <s v="Bosnian and Herzegovinian"/>
    <s v="2016"/>
    <s v="2016"/>
    <s v="Number"/>
    <n v="1"/>
  </r>
  <r>
    <s v="EB062"/>
    <s v="Population Aged 15 Years and Over at Work Usually Resident and Present in the State 2011 to 2016"/>
    <s v="1"/>
    <s v="Male"/>
    <s v="72"/>
    <s v="Customer service occupations"/>
    <s v="NO"/>
    <s v="Norwegian"/>
    <s v="2011"/>
    <s v="2011"/>
    <s v="Number"/>
    <n v="17"/>
  </r>
  <r>
    <s v="EB062"/>
    <s v="Population Aged 15 Years and Over at Work Usually Resident and Present in the State 2011 to 2016"/>
    <s v="1"/>
    <s v="Male"/>
    <s v="72"/>
    <s v="Customer service occupations"/>
    <s v="NO"/>
    <s v="Norwegian"/>
    <s v="2016"/>
    <s v="2016"/>
    <s v="Number"/>
    <n v="15"/>
  </r>
  <r>
    <s v="EB062"/>
    <s v="Population Aged 15 Years and Over at Work Usually Resident and Present in the State 2011 to 2016"/>
    <s v="1"/>
    <s v="Male"/>
    <s v="72"/>
    <s v="Customer service occupations"/>
    <s v="RS"/>
    <s v="Serbian"/>
    <s v="2011"/>
    <s v="2011"/>
    <s v="Number"/>
    <n v="3"/>
  </r>
  <r>
    <s v="EB062"/>
    <s v="Population Aged 15 Years and Over at Work Usually Resident and Present in the State 2011 to 2016"/>
    <s v="1"/>
    <s v="Male"/>
    <s v="72"/>
    <s v="Customer service occupations"/>
    <s v="RS"/>
    <s v="Serbian"/>
    <s v="2016"/>
    <s v="2016"/>
    <s v="Number"/>
    <n v="2"/>
  </r>
  <r>
    <s v="EB062"/>
    <s v="Population Aged 15 Years and Over at Work Usually Resident and Present in the State 2011 to 2016"/>
    <s v="1"/>
    <s v="Male"/>
    <s v="72"/>
    <s v="Customer service occupations"/>
    <s v="CH"/>
    <s v="Swiss"/>
    <s v="2011"/>
    <s v="2011"/>
    <s v="Number"/>
    <n v="4"/>
  </r>
  <r>
    <s v="EB062"/>
    <s v="Population Aged 15 Years and Over at Work Usually Resident and Present in the State 2011 to 2016"/>
    <s v="1"/>
    <s v="Male"/>
    <s v="72"/>
    <s v="Customer service occupations"/>
    <s v="CH"/>
    <s v="Swiss"/>
    <s v="2016"/>
    <s v="2016"/>
    <s v="Number"/>
    <n v="3"/>
  </r>
  <r>
    <s v="EB062"/>
    <s v="Population Aged 15 Years and Over at Work Usually Resident and Present in the State 2011 to 2016"/>
    <s v="1"/>
    <s v="Male"/>
    <s v="72"/>
    <s v="Customer service occupations"/>
    <s v="NG"/>
    <s v="Nigerian"/>
    <s v="2011"/>
    <s v="2011"/>
    <s v="Number"/>
    <n v="39"/>
  </r>
  <r>
    <s v="EB062"/>
    <s v="Population Aged 15 Years and Over at Work Usually Resident and Present in the State 2011 to 2016"/>
    <s v="1"/>
    <s v="Male"/>
    <s v="72"/>
    <s v="Customer service occupations"/>
    <s v="NG"/>
    <s v="Nigerian"/>
    <s v="2016"/>
    <s v="2016"/>
    <s v="Number"/>
    <n v="20"/>
  </r>
  <r>
    <s v="EB062"/>
    <s v="Population Aged 15 Years and Over at Work Usually Resident and Present in the State 2011 to 2016"/>
    <s v="1"/>
    <s v="Male"/>
    <s v="72"/>
    <s v="Customer service occupations"/>
    <s v="ZA"/>
    <s v="South African"/>
    <s v="2011"/>
    <s v="2011"/>
    <s v="Number"/>
    <n v="8"/>
  </r>
  <r>
    <s v="EB062"/>
    <s v="Population Aged 15 Years and Over at Work Usually Resident and Present in the State 2011 to 2016"/>
    <s v="1"/>
    <s v="Male"/>
    <s v="72"/>
    <s v="Customer service occupations"/>
    <s v="ZA"/>
    <s v="South African"/>
    <s v="2016"/>
    <s v="2016"/>
    <s v="Number"/>
    <n v="10"/>
  </r>
  <r>
    <s v="EB062"/>
    <s v="Population Aged 15 Years and Over at Work Usually Resident and Present in the State 2011 to 2016"/>
    <s v="1"/>
    <s v="Male"/>
    <s v="72"/>
    <s v="Customer service occupations"/>
    <s v="MU"/>
    <s v="Mauritian"/>
    <s v="2011"/>
    <s v="2011"/>
    <s v="Number"/>
    <n v="10"/>
  </r>
  <r>
    <s v="EB062"/>
    <s v="Population Aged 15 Years and Over at Work Usually Resident and Present in the State 2011 to 2016"/>
    <s v="1"/>
    <s v="Male"/>
    <s v="72"/>
    <s v="Customer service occupations"/>
    <s v="MU"/>
    <s v="Mauritian"/>
    <s v="2016"/>
    <s v="2016"/>
    <s v="Number"/>
    <n v="12"/>
  </r>
  <r>
    <s v="EB062"/>
    <s v="Population Aged 15 Years and Over at Work Usually Resident and Present in the State 2011 to 2016"/>
    <s v="1"/>
    <s v="Male"/>
    <s v="72"/>
    <s v="Customer service occupations"/>
    <s v="DZ"/>
    <s v="Algerian"/>
    <s v="2011"/>
    <s v="2011"/>
    <s v="Number"/>
    <n v="6"/>
  </r>
  <r>
    <s v="EB062"/>
    <s v="Population Aged 15 Years and Over at Work Usually Resident and Present in the State 2011 to 2016"/>
    <s v="1"/>
    <s v="Male"/>
    <s v="72"/>
    <s v="Customer service occupations"/>
    <s v="DZ"/>
    <s v="Algerian"/>
    <s v="2016"/>
    <s v="2016"/>
    <s v="Number"/>
    <n v="2"/>
  </r>
  <r>
    <s v="EB062"/>
    <s v="Population Aged 15 Years and Over at Work Usually Resident and Present in the State 2011 to 2016"/>
    <s v="1"/>
    <s v="Male"/>
    <s v="72"/>
    <s v="Customer service occupations"/>
    <s v="CDCG"/>
    <s v="Congolese"/>
    <s v="2011"/>
    <s v="2011"/>
    <s v="Number"/>
    <n v="4"/>
  </r>
  <r>
    <s v="EB062"/>
    <s v="Population Aged 15 Years and Over at Work Usually Resident and Present in the State 2011 to 2016"/>
    <s v="1"/>
    <s v="Male"/>
    <s v="72"/>
    <s v="Customer service occupations"/>
    <s v="CDCG"/>
    <s v="Congolese"/>
    <s v="2016"/>
    <s v="2016"/>
    <s v="Number"/>
    <n v="1"/>
  </r>
  <r>
    <s v="EB062"/>
    <s v="Population Aged 15 Years and Over at Work Usually Resident and Present in the State 2011 to 2016"/>
    <s v="1"/>
    <s v="Male"/>
    <s v="72"/>
    <s v="Customer service occupations"/>
    <s v="EG"/>
    <s v="Egyptian"/>
    <s v="2011"/>
    <s v="2011"/>
    <s v="Number"/>
    <n v="3"/>
  </r>
  <r>
    <s v="EB062"/>
    <s v="Population Aged 15 Years and Over at Work Usually Resident and Present in the State 2011 to 2016"/>
    <s v="1"/>
    <s v="Male"/>
    <s v="72"/>
    <s v="Customer service occupations"/>
    <s v="EG"/>
    <s v="Egyptian"/>
    <s v="2016"/>
    <s v="2016"/>
    <s v="Number"/>
    <n v="0"/>
  </r>
  <r>
    <s v="EB062"/>
    <s v="Population Aged 15 Years and Over at Work Usually Resident and Present in the State 2011 to 2016"/>
    <s v="1"/>
    <s v="Male"/>
    <s v="72"/>
    <s v="Customer service occupations"/>
    <s v="GH"/>
    <s v="Ghanaian"/>
    <s v="2011"/>
    <s v="2011"/>
    <s v="Number"/>
    <n v="2"/>
  </r>
  <r>
    <s v="EB062"/>
    <s v="Population Aged 15 Years and Over at Work Usually Resident and Present in the State 2011 to 2016"/>
    <s v="1"/>
    <s v="Male"/>
    <s v="72"/>
    <s v="Customer service occupations"/>
    <s v="GH"/>
    <s v="Ghanaian"/>
    <s v="2016"/>
    <s v="2016"/>
    <s v="Number"/>
    <n v="1"/>
  </r>
  <r>
    <s v="EB062"/>
    <s v="Population Aged 15 Years and Over at Work Usually Resident and Present in the State 2011 to 2016"/>
    <s v="1"/>
    <s v="Male"/>
    <s v="72"/>
    <s v="Customer service occupations"/>
    <s v="SO"/>
    <s v="Somali"/>
    <s v="2011"/>
    <s v="2011"/>
    <s v="Number"/>
    <n v="0"/>
  </r>
  <r>
    <s v="EB062"/>
    <s v="Population Aged 15 Years and Over at Work Usually Resident and Present in the State 2011 to 2016"/>
    <s v="1"/>
    <s v="Male"/>
    <s v="72"/>
    <s v="Customer service occupations"/>
    <s v="SO"/>
    <s v="Somali"/>
    <s v="2016"/>
    <s v="2016"/>
    <s v="Number"/>
    <n v="1"/>
  </r>
  <r>
    <s v="EB062"/>
    <s v="Population Aged 15 Years and Over at Work Usually Resident and Present in the State 2011 to 2016"/>
    <s v="1"/>
    <s v="Male"/>
    <s v="72"/>
    <s v="Customer service occupations"/>
    <s v="SD"/>
    <s v="Sudanese"/>
    <s v="2011"/>
    <s v="2011"/>
    <s v="Number"/>
    <n v="0"/>
  </r>
  <r>
    <s v="EB062"/>
    <s v="Population Aged 15 Years and Over at Work Usually Resident and Present in the State 2011 to 2016"/>
    <s v="1"/>
    <s v="Male"/>
    <s v="72"/>
    <s v="Customer service occupations"/>
    <s v="SD"/>
    <s v="Sudanese"/>
    <s v="2016"/>
    <s v="2016"/>
    <s v="Number"/>
    <n v="0"/>
  </r>
  <r>
    <s v="EB062"/>
    <s v="Population Aged 15 Years and Over at Work Usually Resident and Present in the State 2011 to 2016"/>
    <s v="1"/>
    <s v="Male"/>
    <s v="72"/>
    <s v="Customer service occupations"/>
    <s v="ZW"/>
    <s v="Zimbabwean"/>
    <s v="2011"/>
    <s v="2011"/>
    <s v="Number"/>
    <n v="4"/>
  </r>
  <r>
    <s v="EB062"/>
    <s v="Population Aged 15 Years and Over at Work Usually Resident and Present in the State 2011 to 2016"/>
    <s v="1"/>
    <s v="Male"/>
    <s v="72"/>
    <s v="Customer service occupations"/>
    <s v="ZW"/>
    <s v="Zimbabwean"/>
    <s v="2016"/>
    <s v="2016"/>
    <s v="Number"/>
    <n v="3"/>
  </r>
  <r>
    <s v="EB062"/>
    <s v="Population Aged 15 Years and Over at Work Usually Resident and Present in the State 2011 to 2016"/>
    <s v="1"/>
    <s v="Male"/>
    <s v="72"/>
    <s v="Customer service occupations"/>
    <s v="AO"/>
    <s v="Angolan"/>
    <s v="2011"/>
    <s v="2011"/>
    <s v="Number"/>
    <n v="1"/>
  </r>
  <r>
    <s v="EB062"/>
    <s v="Population Aged 15 Years and Over at Work Usually Resident and Present in the State 2011 to 2016"/>
    <s v="1"/>
    <s v="Male"/>
    <s v="72"/>
    <s v="Customer service occupations"/>
    <s v="AO"/>
    <s v="Angolan"/>
    <s v="2016"/>
    <s v="2016"/>
    <s v="Number"/>
    <n v="2"/>
  </r>
  <r>
    <s v="EB062"/>
    <s v="Population Aged 15 Years and Over at Work Usually Resident and Present in the State 2011 to 2016"/>
    <s v="1"/>
    <s v="Male"/>
    <s v="72"/>
    <s v="Customer service occupations"/>
    <s v="CM"/>
    <s v="Cameroonian"/>
    <s v="2011"/>
    <s v="2011"/>
    <s v="Number"/>
    <n v="3"/>
  </r>
  <r>
    <s v="EB062"/>
    <s v="Population Aged 15 Years and Over at Work Usually Resident and Present in the State 2011 to 2016"/>
    <s v="1"/>
    <s v="Male"/>
    <s v="72"/>
    <s v="Customer service occupations"/>
    <s v="CM"/>
    <s v="Cameroonian"/>
    <s v="2016"/>
    <s v="2016"/>
    <s v="Number"/>
    <n v="0"/>
  </r>
  <r>
    <s v="EB062"/>
    <s v="Population Aged 15 Years and Over at Work Usually Resident and Present in the State 2011 to 2016"/>
    <s v="1"/>
    <s v="Male"/>
    <s v="72"/>
    <s v="Customer service occupations"/>
    <s v="ET"/>
    <s v="Ethiopian"/>
    <s v="2011"/>
    <s v="2011"/>
    <s v="Number"/>
    <n v="0"/>
  </r>
  <r>
    <s v="EB062"/>
    <s v="Population Aged 15 Years and Over at Work Usually Resident and Present in the State 2011 to 2016"/>
    <s v="1"/>
    <s v="Male"/>
    <s v="72"/>
    <s v="Customer service occupations"/>
    <s v="ET"/>
    <s v="Ethiopian"/>
    <s v="2016"/>
    <s v="2016"/>
    <s v="Number"/>
    <n v="0"/>
  </r>
  <r>
    <s v="EB062"/>
    <s v="Population Aged 15 Years and Over at Work Usually Resident and Present in the State 2011 to 2016"/>
    <s v="1"/>
    <s v="Male"/>
    <s v="72"/>
    <s v="Customer service occupations"/>
    <s v="KE"/>
    <s v="Kenyan"/>
    <s v="2011"/>
    <s v="2011"/>
    <s v="Number"/>
    <n v="0"/>
  </r>
  <r>
    <s v="EB062"/>
    <s v="Population Aged 15 Years and Over at Work Usually Resident and Present in the State 2011 to 2016"/>
    <s v="1"/>
    <s v="Male"/>
    <s v="72"/>
    <s v="Customer service occupations"/>
    <s v="KE"/>
    <s v="Kenyan"/>
    <s v="2016"/>
    <s v="2016"/>
    <s v="Number"/>
    <n v="0"/>
  </r>
  <r>
    <s v="EB062"/>
    <s v="Population Aged 15 Years and Over at Work Usually Resident and Present in the State 2011 to 2016"/>
    <s v="1"/>
    <s v="Male"/>
    <s v="72"/>
    <s v="Customer service occupations"/>
    <s v="LY"/>
    <s v="Libyan"/>
    <s v="2011"/>
    <s v="2011"/>
    <s v="Number"/>
    <n v="0"/>
  </r>
  <r>
    <s v="EB062"/>
    <s v="Population Aged 15 Years and Over at Work Usually Resident and Present in the State 2011 to 2016"/>
    <s v="1"/>
    <s v="Male"/>
    <s v="72"/>
    <s v="Customer service occupations"/>
    <s v="LY"/>
    <s v="Libyan"/>
    <s v="2016"/>
    <s v="2016"/>
    <s v="Number"/>
    <n v="0"/>
  </r>
  <r>
    <s v="EB062"/>
    <s v="Population Aged 15 Years and Over at Work Usually Resident and Present in the State 2011 to 2016"/>
    <s v="1"/>
    <s v="Male"/>
    <s v="72"/>
    <s v="Customer service occupations"/>
    <s v="MW"/>
    <s v="Malawian"/>
    <s v="2011"/>
    <s v="2011"/>
    <s v="Number"/>
    <n v="0"/>
  </r>
  <r>
    <s v="EB062"/>
    <s v="Population Aged 15 Years and Over at Work Usually Resident and Present in the State 2011 to 2016"/>
    <s v="1"/>
    <s v="Male"/>
    <s v="72"/>
    <s v="Customer service occupations"/>
    <s v="MW"/>
    <s v="Malawian"/>
    <s v="2016"/>
    <s v="2016"/>
    <s v="Number"/>
    <n v="0"/>
  </r>
  <r>
    <s v="EB062"/>
    <s v="Population Aged 15 Years and Over at Work Usually Resident and Present in the State 2011 to 2016"/>
    <s v="1"/>
    <s v="Male"/>
    <s v="72"/>
    <s v="Customer service occupations"/>
    <s v="MA"/>
    <s v="Moroccan"/>
    <s v="2011"/>
    <s v="2011"/>
    <s v="Number"/>
    <n v="6"/>
  </r>
  <r>
    <s v="EB062"/>
    <s v="Population Aged 15 Years and Over at Work Usually Resident and Present in the State 2011 to 2016"/>
    <s v="1"/>
    <s v="Male"/>
    <s v="72"/>
    <s v="Customer service occupations"/>
    <s v="MA"/>
    <s v="Moroccan"/>
    <s v="2016"/>
    <s v="2016"/>
    <s v="Number"/>
    <n v="1"/>
  </r>
  <r>
    <s v="EB062"/>
    <s v="Population Aged 15 Years and Over at Work Usually Resident and Present in the State 2011 to 2016"/>
    <s v="1"/>
    <s v="Male"/>
    <s v="72"/>
    <s v="Customer service occupations"/>
    <s v="BW"/>
    <s v="Batswana"/>
    <s v="2011"/>
    <s v="2011"/>
    <s v="Number"/>
    <n v="1"/>
  </r>
  <r>
    <s v="EB062"/>
    <s v="Population Aged 15 Years and Over at Work Usually Resident and Present in the State 2011 to 2016"/>
    <s v="1"/>
    <s v="Male"/>
    <s v="72"/>
    <s v="Customer service occupations"/>
    <s v="BW"/>
    <s v="Batswana"/>
    <s v="2016"/>
    <s v="2016"/>
    <s v="Number"/>
    <n v="0"/>
  </r>
  <r>
    <s v="EB062"/>
    <s v="Population Aged 15 Years and Over at Work Usually Resident and Present in the State 2011 to 2016"/>
    <s v="1"/>
    <s v="Male"/>
    <s v="72"/>
    <s v="Customer service occupations"/>
    <s v="IN"/>
    <s v="Indian"/>
    <s v="2011"/>
    <s v="2011"/>
    <s v="Number"/>
    <n v="26"/>
  </r>
  <r>
    <s v="EB062"/>
    <s v="Population Aged 15 Years and Over at Work Usually Resident and Present in the State 2011 to 2016"/>
    <s v="1"/>
    <s v="Male"/>
    <s v="72"/>
    <s v="Customer service occupations"/>
    <s v="IN"/>
    <s v="Indian"/>
    <s v="2016"/>
    <s v="2016"/>
    <s v="Number"/>
    <n v="23"/>
  </r>
  <r>
    <s v="EB062"/>
    <s v="Population Aged 15 Years and Over at Work Usually Resident and Present in the State 2011 to 2016"/>
    <s v="1"/>
    <s v="Male"/>
    <s v="72"/>
    <s v="Customer service occupations"/>
    <s v="PH"/>
    <s v="Filipino"/>
    <s v="2011"/>
    <s v="2011"/>
    <s v="Number"/>
    <n v="9"/>
  </r>
  <r>
    <s v="EB062"/>
    <s v="Population Aged 15 Years and Over at Work Usually Resident and Present in the State 2011 to 2016"/>
    <s v="1"/>
    <s v="Male"/>
    <s v="72"/>
    <s v="Customer service occupations"/>
    <s v="PH"/>
    <s v="Filipino"/>
    <s v="2016"/>
    <s v="2016"/>
    <s v="Number"/>
    <n v="5"/>
  </r>
  <r>
    <s v="EB062"/>
    <s v="Population Aged 15 Years and Over at Work Usually Resident and Present in the State 2011 to 2016"/>
    <s v="1"/>
    <s v="Male"/>
    <s v="72"/>
    <s v="Customer service occupations"/>
    <s v="CN"/>
    <s v="Chinese"/>
    <s v="2011"/>
    <s v="2011"/>
    <s v="Number"/>
    <n v="5"/>
  </r>
  <r>
    <s v="EB062"/>
    <s v="Population Aged 15 Years and Over at Work Usually Resident and Present in the State 2011 to 2016"/>
    <s v="1"/>
    <s v="Male"/>
    <s v="72"/>
    <s v="Customer service occupations"/>
    <s v="CN"/>
    <s v="Chinese"/>
    <s v="2016"/>
    <s v="2016"/>
    <s v="Number"/>
    <n v="9"/>
  </r>
  <r>
    <s v="EB062"/>
    <s v="Population Aged 15 Years and Over at Work Usually Resident and Present in the State 2011 to 2016"/>
    <s v="1"/>
    <s v="Male"/>
    <s v="72"/>
    <s v="Customer service occupations"/>
    <s v="PK"/>
    <s v="Pakistani"/>
    <s v="2011"/>
    <s v="2011"/>
    <s v="Number"/>
    <n v="14"/>
  </r>
  <r>
    <s v="EB062"/>
    <s v="Population Aged 15 Years and Over at Work Usually Resident and Present in the State 2011 to 2016"/>
    <s v="1"/>
    <s v="Male"/>
    <s v="72"/>
    <s v="Customer service occupations"/>
    <s v="PK"/>
    <s v="Pakistani"/>
    <s v="2016"/>
    <s v="2016"/>
    <s v="Number"/>
    <n v="17"/>
  </r>
  <r>
    <s v="EB062"/>
    <s v="Population Aged 15 Years and Over at Work Usually Resident and Present in the State 2011 to 2016"/>
    <s v="1"/>
    <s v="Male"/>
    <s v="72"/>
    <s v="Customer service occupations"/>
    <s v="MY"/>
    <s v="Malaysian"/>
    <s v="2011"/>
    <s v="2011"/>
    <s v="Number"/>
    <n v="1"/>
  </r>
  <r>
    <s v="EB062"/>
    <s v="Population Aged 15 Years and Over at Work Usually Resident and Present in the State 2011 to 2016"/>
    <s v="1"/>
    <s v="Male"/>
    <s v="72"/>
    <s v="Customer service occupations"/>
    <s v="MY"/>
    <s v="Malaysian"/>
    <s v="2016"/>
    <s v="2016"/>
    <s v="Number"/>
    <n v="1"/>
  </r>
  <r>
    <s v="EB062"/>
    <s v="Population Aged 15 Years and Over at Work Usually Resident and Present in the State 2011 to 2016"/>
    <s v="1"/>
    <s v="Male"/>
    <s v="72"/>
    <s v="Customer service occupations"/>
    <s v="BD"/>
    <s v="Bangladeshi"/>
    <s v="2011"/>
    <s v="2011"/>
    <s v="Number"/>
    <n v="7"/>
  </r>
  <r>
    <s v="EB062"/>
    <s v="Population Aged 15 Years and Over at Work Usually Resident and Present in the State 2011 to 2016"/>
    <s v="1"/>
    <s v="Male"/>
    <s v="72"/>
    <s v="Customer service occupations"/>
    <s v="BD"/>
    <s v="Bangladeshi"/>
    <s v="2016"/>
    <s v="2016"/>
    <s v="Number"/>
    <n v="7"/>
  </r>
  <r>
    <s v="EB062"/>
    <s v="Population Aged 15 Years and Over at Work Usually Resident and Present in the State 2011 to 2016"/>
    <s v="1"/>
    <s v="Male"/>
    <s v="72"/>
    <s v="Customer service occupations"/>
    <s v="IQ"/>
    <s v="Iraqi"/>
    <s v="2011"/>
    <s v="2011"/>
    <s v="Number"/>
    <n v="1"/>
  </r>
  <r>
    <s v="EB062"/>
    <s v="Population Aged 15 Years and Over at Work Usually Resident and Present in the State 2011 to 2016"/>
    <s v="1"/>
    <s v="Male"/>
    <s v="72"/>
    <s v="Customer service occupations"/>
    <s v="IQ"/>
    <s v="Iraqi"/>
    <s v="2016"/>
    <s v="2016"/>
    <s v="Number"/>
    <n v="0"/>
  </r>
  <r>
    <s v="EB062"/>
    <s v="Population Aged 15 Years and Over at Work Usually Resident and Present in the State 2011 to 2016"/>
    <s v="1"/>
    <s v="Male"/>
    <s v="72"/>
    <s v="Customer service occupations"/>
    <s v="SA"/>
    <s v="Saudi"/>
    <s v="2011"/>
    <s v="2011"/>
    <s v="Number"/>
    <n v="0"/>
  </r>
  <r>
    <s v="EB062"/>
    <s v="Population Aged 15 Years and Over at Work Usually Resident and Present in the State 2011 to 2016"/>
    <s v="1"/>
    <s v="Male"/>
    <s v="72"/>
    <s v="Customer service occupations"/>
    <s v="SA"/>
    <s v="Saudi"/>
    <s v="2016"/>
    <s v="2016"/>
    <s v="Number"/>
    <n v="0"/>
  </r>
  <r>
    <s v="EB062"/>
    <s v="Population Aged 15 Years and Over at Work Usually Resident and Present in the State 2011 to 2016"/>
    <s v="1"/>
    <s v="Male"/>
    <s v="72"/>
    <s v="Customer service occupations"/>
    <s v="TH"/>
    <s v="Thai"/>
    <s v="2011"/>
    <s v="2011"/>
    <s v="Number"/>
    <n v="0"/>
  </r>
  <r>
    <s v="EB062"/>
    <s v="Population Aged 15 Years and Over at Work Usually Resident and Present in the State 2011 to 2016"/>
    <s v="1"/>
    <s v="Male"/>
    <s v="72"/>
    <s v="Customer service occupations"/>
    <s v="TH"/>
    <s v="Thai"/>
    <s v="2016"/>
    <s v="2016"/>
    <s v="Number"/>
    <n v="0"/>
  </r>
  <r>
    <s v="EB062"/>
    <s v="Population Aged 15 Years and Over at Work Usually Resident and Present in the State 2011 to 2016"/>
    <s v="1"/>
    <s v="Male"/>
    <s v="72"/>
    <s v="Customer service occupations"/>
    <s v="GE"/>
    <s v="Georgian"/>
    <s v="2011"/>
    <s v="2011"/>
    <s v="Number"/>
    <n v="0"/>
  </r>
  <r>
    <s v="EB062"/>
    <s v="Population Aged 15 Years and Over at Work Usually Resident and Present in the State 2011 to 2016"/>
    <s v="1"/>
    <s v="Male"/>
    <s v="72"/>
    <s v="Customer service occupations"/>
    <s v="GE"/>
    <s v="Georgian"/>
    <s v="2016"/>
    <s v="2016"/>
    <s v="Number"/>
    <n v="0"/>
  </r>
  <r>
    <s v="EB062"/>
    <s v="Population Aged 15 Years and Over at Work Usually Resident and Present in the State 2011 to 2016"/>
    <s v="1"/>
    <s v="Male"/>
    <s v="72"/>
    <s v="Customer service occupations"/>
    <s v="IR"/>
    <s v="Iranian"/>
    <s v="2011"/>
    <s v="2011"/>
    <s v="Number"/>
    <n v="2"/>
  </r>
  <r>
    <s v="EB062"/>
    <s v="Population Aged 15 Years and Over at Work Usually Resident and Present in the State 2011 to 2016"/>
    <s v="1"/>
    <s v="Male"/>
    <s v="72"/>
    <s v="Customer service occupations"/>
    <s v="IR"/>
    <s v="Iranian"/>
    <s v="2016"/>
    <s v="2016"/>
    <s v="Number"/>
    <n v="1"/>
  </r>
  <r>
    <s v="EB062"/>
    <s v="Population Aged 15 Years and Over at Work Usually Resident and Present in the State 2011 to 2016"/>
    <s v="1"/>
    <s v="Male"/>
    <s v="72"/>
    <s v="Customer service occupations"/>
    <s v="IL"/>
    <s v="Israeli"/>
    <s v="2011"/>
    <s v="2011"/>
    <s v="Number"/>
    <n v="4"/>
  </r>
  <r>
    <s v="EB062"/>
    <s v="Population Aged 15 Years and Over at Work Usually Resident and Present in the State 2011 to 2016"/>
    <s v="1"/>
    <s v="Male"/>
    <s v="72"/>
    <s v="Customer service occupations"/>
    <s v="IL"/>
    <s v="Israeli"/>
    <s v="2016"/>
    <s v="2016"/>
    <s v="Number"/>
    <n v="1"/>
  </r>
  <r>
    <s v="EB062"/>
    <s v="Population Aged 15 Years and Over at Work Usually Resident and Present in the State 2011 to 2016"/>
    <s v="1"/>
    <s v="Male"/>
    <s v="72"/>
    <s v="Customer service occupations"/>
    <s v="JP"/>
    <s v="Japanese"/>
    <s v="2011"/>
    <s v="2011"/>
    <s v="Number"/>
    <n v="0"/>
  </r>
  <r>
    <s v="EB062"/>
    <s v="Population Aged 15 Years and Over at Work Usually Resident and Present in the State 2011 to 2016"/>
    <s v="1"/>
    <s v="Male"/>
    <s v="72"/>
    <s v="Customer service occupations"/>
    <s v="JP"/>
    <s v="Japanese"/>
    <s v="2016"/>
    <s v="2016"/>
    <s v="Number"/>
    <n v="2"/>
  </r>
  <r>
    <s v="EB062"/>
    <s v="Population Aged 15 Years and Over at Work Usually Resident and Present in the State 2011 to 2016"/>
    <s v="1"/>
    <s v="Male"/>
    <s v="72"/>
    <s v="Customer service occupations"/>
    <s v="KR"/>
    <s v="South Korean"/>
    <s v="2011"/>
    <s v="2011"/>
    <s v="Number"/>
    <n v="0"/>
  </r>
  <r>
    <s v="EB062"/>
    <s v="Population Aged 15 Years and Over at Work Usually Resident and Present in the State 2011 to 2016"/>
    <s v="1"/>
    <s v="Male"/>
    <s v="72"/>
    <s v="Customer service occupations"/>
    <s v="KR"/>
    <s v="South Korean"/>
    <s v="2016"/>
    <s v="2016"/>
    <s v="Number"/>
    <n v="0"/>
  </r>
  <r>
    <s v="EB062"/>
    <s v="Population Aged 15 Years and Over at Work Usually Resident and Present in the State 2011 to 2016"/>
    <s v="1"/>
    <s v="Male"/>
    <s v="72"/>
    <s v="Customer service occupations"/>
    <s v="KW"/>
    <s v="Kuwaiti"/>
    <s v="2011"/>
    <s v="2011"/>
    <s v="Number"/>
    <n v="0"/>
  </r>
  <r>
    <s v="EB062"/>
    <s v="Population Aged 15 Years and Over at Work Usually Resident and Present in the State 2011 to 2016"/>
    <s v="1"/>
    <s v="Male"/>
    <s v="72"/>
    <s v="Customer service occupations"/>
    <s v="KW"/>
    <s v="Kuwaiti"/>
    <s v="2016"/>
    <s v="2016"/>
    <s v="Number"/>
    <n v="0"/>
  </r>
  <r>
    <s v="EB062"/>
    <s v="Population Aged 15 Years and Over at Work Usually Resident and Present in the State 2011 to 2016"/>
    <s v="1"/>
    <s v="Male"/>
    <s v="72"/>
    <s v="Customer service occupations"/>
    <s v="MN"/>
    <s v="Mongolian"/>
    <s v="2011"/>
    <s v="2011"/>
    <s v="Number"/>
    <n v="0"/>
  </r>
  <r>
    <s v="EB062"/>
    <s v="Population Aged 15 Years and Over at Work Usually Resident and Present in the State 2011 to 2016"/>
    <s v="1"/>
    <s v="Male"/>
    <s v="72"/>
    <s v="Customer service occupations"/>
    <s v="MN"/>
    <s v="Mongolian"/>
    <s v="2016"/>
    <s v="2016"/>
    <s v="Number"/>
    <n v="1"/>
  </r>
  <r>
    <s v="EB062"/>
    <s v="Population Aged 15 Years and Over at Work Usually Resident and Present in the State 2011 to 2016"/>
    <s v="1"/>
    <s v="Male"/>
    <s v="72"/>
    <s v="Customer service occupations"/>
    <s v="NP"/>
    <s v="Nepalese"/>
    <s v="2011"/>
    <s v="2011"/>
    <s v="Number"/>
    <n v="0"/>
  </r>
  <r>
    <s v="EB062"/>
    <s v="Population Aged 15 Years and Over at Work Usually Resident and Present in the State 2011 to 2016"/>
    <s v="1"/>
    <s v="Male"/>
    <s v="72"/>
    <s v="Customer service occupations"/>
    <s v="NP"/>
    <s v="Nepalese"/>
    <s v="2016"/>
    <s v="2016"/>
    <s v="Number"/>
    <n v="1"/>
  </r>
  <r>
    <s v="EB062"/>
    <s v="Population Aged 15 Years and Over at Work Usually Resident and Present in the State 2011 to 2016"/>
    <s v="1"/>
    <s v="Male"/>
    <s v="72"/>
    <s v="Customer service occupations"/>
    <s v="OM"/>
    <s v="Omani"/>
    <s v="2011"/>
    <s v="2011"/>
    <s v="Number"/>
    <n v="0"/>
  </r>
  <r>
    <s v="EB062"/>
    <s v="Population Aged 15 Years and Over at Work Usually Resident and Present in the State 2011 to 2016"/>
    <s v="1"/>
    <s v="Male"/>
    <s v="72"/>
    <s v="Customer service occupations"/>
    <s v="OM"/>
    <s v="Omani"/>
    <s v="2016"/>
    <s v="2016"/>
    <s v="Number"/>
    <n v="0"/>
  </r>
  <r>
    <s v="EB062"/>
    <s v="Population Aged 15 Years and Over at Work Usually Resident and Present in the State 2011 to 2016"/>
    <s v="1"/>
    <s v="Male"/>
    <s v="72"/>
    <s v="Customer service occupations"/>
    <s v="SG"/>
    <s v="Singaporean"/>
    <s v="2011"/>
    <s v="2011"/>
    <s v="Number"/>
    <n v="1"/>
  </r>
  <r>
    <s v="EB062"/>
    <s v="Population Aged 15 Years and Over at Work Usually Resident and Present in the State 2011 to 2016"/>
    <s v="1"/>
    <s v="Male"/>
    <s v="72"/>
    <s v="Customer service occupations"/>
    <s v="SG"/>
    <s v="Singaporean"/>
    <s v="2016"/>
    <s v="2016"/>
    <s v="Number"/>
    <n v="0"/>
  </r>
  <r>
    <s v="EB062"/>
    <s v="Population Aged 15 Years and Over at Work Usually Resident and Present in the State 2011 to 2016"/>
    <s v="1"/>
    <s v="Male"/>
    <s v="72"/>
    <s v="Customer service occupations"/>
    <s v="LK"/>
    <s v="Sri Lankan"/>
    <s v="2011"/>
    <s v="2011"/>
    <s v="Number"/>
    <n v="1"/>
  </r>
  <r>
    <s v="EB062"/>
    <s v="Population Aged 15 Years and Over at Work Usually Resident and Present in the State 2011 to 2016"/>
    <s v="1"/>
    <s v="Male"/>
    <s v="72"/>
    <s v="Customer service occupations"/>
    <s v="LK"/>
    <s v="Sri Lankan"/>
    <s v="2016"/>
    <s v="2016"/>
    <s v="Number"/>
    <n v="0"/>
  </r>
  <r>
    <s v="EB062"/>
    <s v="Population Aged 15 Years and Over at Work Usually Resident and Present in the State 2011 to 2016"/>
    <s v="1"/>
    <s v="Male"/>
    <s v="72"/>
    <s v="Customer service occupations"/>
    <s v="SY"/>
    <s v="Syrian"/>
    <s v="2011"/>
    <s v="2011"/>
    <s v="Number"/>
    <n v="0"/>
  </r>
  <r>
    <s v="EB062"/>
    <s v="Population Aged 15 Years and Over at Work Usually Resident and Present in the State 2011 to 2016"/>
    <s v="1"/>
    <s v="Male"/>
    <s v="72"/>
    <s v="Customer service occupations"/>
    <s v="SY"/>
    <s v="Syrian"/>
    <s v="2016"/>
    <s v="2016"/>
    <s v="Number"/>
    <n v="0"/>
  </r>
  <r>
    <s v="EB062"/>
    <s v="Population Aged 15 Years and Over at Work Usually Resident and Present in the State 2011 to 2016"/>
    <s v="1"/>
    <s v="Male"/>
    <s v="72"/>
    <s v="Customer service occupations"/>
    <s v="TW"/>
    <s v="Taiwanese"/>
    <s v="2011"/>
    <s v="2011"/>
    <s v="Number"/>
    <n v="2"/>
  </r>
  <r>
    <s v="EB062"/>
    <s v="Population Aged 15 Years and Over at Work Usually Resident and Present in the State 2011 to 2016"/>
    <s v="1"/>
    <s v="Male"/>
    <s v="72"/>
    <s v="Customer service occupations"/>
    <s v="TW"/>
    <s v="Taiwanese"/>
    <s v="2016"/>
    <s v="2016"/>
    <s v="Number"/>
    <n v="3"/>
  </r>
  <r>
    <s v="EB062"/>
    <s v="Population Aged 15 Years and Over at Work Usually Resident and Present in the State 2011 to 2016"/>
    <s v="1"/>
    <s v="Male"/>
    <s v="72"/>
    <s v="Customer service occupations"/>
    <s v="VN"/>
    <s v="Vietnamese"/>
    <s v="2011"/>
    <s v="2011"/>
    <s v="Number"/>
    <n v="0"/>
  </r>
  <r>
    <s v="EB062"/>
    <s v="Population Aged 15 Years and Over at Work Usually Resident and Present in the State 2011 to 2016"/>
    <s v="1"/>
    <s v="Male"/>
    <s v="72"/>
    <s v="Customer service occupations"/>
    <s v="VN"/>
    <s v="Vietnamese"/>
    <s v="2016"/>
    <s v="2016"/>
    <s v="Number"/>
    <n v="1"/>
  </r>
  <r>
    <s v="EB062"/>
    <s v="Population Aged 15 Years and Over at Work Usually Resident and Present in the State 2011 to 2016"/>
    <s v="1"/>
    <s v="Male"/>
    <s v="72"/>
    <s v="Customer service occupations"/>
    <s v="US"/>
    <s v="American (US)"/>
    <s v="2011"/>
    <s v="2011"/>
    <s v="Number"/>
    <n v="18"/>
  </r>
  <r>
    <s v="EB062"/>
    <s v="Population Aged 15 Years and Over at Work Usually Resident and Present in the State 2011 to 2016"/>
    <s v="1"/>
    <s v="Male"/>
    <s v="72"/>
    <s v="Customer service occupations"/>
    <s v="US"/>
    <s v="American (US)"/>
    <s v="2016"/>
    <s v="2016"/>
    <s v="Number"/>
    <n v="24"/>
  </r>
  <r>
    <s v="EB062"/>
    <s v="Population Aged 15 Years and Over at Work Usually Resident and Present in the State 2011 to 2016"/>
    <s v="1"/>
    <s v="Male"/>
    <s v="72"/>
    <s v="Customer service occupations"/>
    <s v="BR"/>
    <s v="Brazilian"/>
    <s v="2011"/>
    <s v="2011"/>
    <s v="Number"/>
    <n v="25"/>
  </r>
  <r>
    <s v="EB062"/>
    <s v="Population Aged 15 Years and Over at Work Usually Resident and Present in the State 2011 to 2016"/>
    <s v="1"/>
    <s v="Male"/>
    <s v="72"/>
    <s v="Customer service occupations"/>
    <s v="BR"/>
    <s v="Brazilian"/>
    <s v="2016"/>
    <s v="2016"/>
    <s v="Number"/>
    <n v="62"/>
  </r>
  <r>
    <s v="EB062"/>
    <s v="Population Aged 15 Years and Over at Work Usually Resident and Present in the State 2011 to 2016"/>
    <s v="1"/>
    <s v="Male"/>
    <s v="72"/>
    <s v="Customer service occupations"/>
    <s v="CA"/>
    <s v="Canadian"/>
    <s v="2011"/>
    <s v="2011"/>
    <s v="Number"/>
    <n v="6"/>
  </r>
  <r>
    <s v="EB062"/>
    <s v="Population Aged 15 Years and Over at Work Usually Resident and Present in the State 2011 to 2016"/>
    <s v="1"/>
    <s v="Male"/>
    <s v="72"/>
    <s v="Customer service occupations"/>
    <s v="CA"/>
    <s v="Canadian"/>
    <s v="2016"/>
    <s v="2016"/>
    <s v="Number"/>
    <n v="6"/>
  </r>
  <r>
    <s v="EB062"/>
    <s v="Population Aged 15 Years and Over at Work Usually Resident and Present in the State 2011 to 2016"/>
    <s v="1"/>
    <s v="Male"/>
    <s v="72"/>
    <s v="Customer service occupations"/>
    <s v="AR"/>
    <s v="Argentine"/>
    <s v="2011"/>
    <s v="2011"/>
    <s v="Number"/>
    <n v="5"/>
  </r>
  <r>
    <s v="EB062"/>
    <s v="Population Aged 15 Years and Over at Work Usually Resident and Present in the State 2011 to 2016"/>
    <s v="1"/>
    <s v="Male"/>
    <s v="72"/>
    <s v="Customer service occupations"/>
    <s v="AR"/>
    <s v="Argentine"/>
    <s v="2016"/>
    <s v="2016"/>
    <s v="Number"/>
    <n v="5"/>
  </r>
  <r>
    <s v="EB062"/>
    <s v="Population Aged 15 Years and Over at Work Usually Resident and Present in the State 2011 to 2016"/>
    <s v="1"/>
    <s v="Male"/>
    <s v="72"/>
    <s v="Customer service occupations"/>
    <s v="CL"/>
    <s v="Chilean"/>
    <s v="2011"/>
    <s v="2011"/>
    <s v="Number"/>
    <n v="0"/>
  </r>
  <r>
    <s v="EB062"/>
    <s v="Population Aged 15 Years and Over at Work Usually Resident and Present in the State 2011 to 2016"/>
    <s v="1"/>
    <s v="Male"/>
    <s v="72"/>
    <s v="Customer service occupations"/>
    <s v="CL"/>
    <s v="Chilean"/>
    <s v="2016"/>
    <s v="2016"/>
    <s v="Number"/>
    <n v="0"/>
  </r>
  <r>
    <s v="EB062"/>
    <s v="Population Aged 15 Years and Over at Work Usually Resident and Present in the State 2011 to 2016"/>
    <s v="1"/>
    <s v="Male"/>
    <s v="72"/>
    <s v="Customer service occupations"/>
    <s v="CO"/>
    <s v="Colombian"/>
    <s v="2011"/>
    <s v="2011"/>
    <s v="Number"/>
    <n v="1"/>
  </r>
  <r>
    <s v="EB062"/>
    <s v="Population Aged 15 Years and Over at Work Usually Resident and Present in the State 2011 to 2016"/>
    <s v="1"/>
    <s v="Male"/>
    <s v="72"/>
    <s v="Customer service occupations"/>
    <s v="CO"/>
    <s v="Colombian"/>
    <s v="2016"/>
    <s v="2016"/>
    <s v="Number"/>
    <n v="0"/>
  </r>
  <r>
    <s v="EB062"/>
    <s v="Population Aged 15 Years and Over at Work Usually Resident and Present in the State 2011 to 2016"/>
    <s v="1"/>
    <s v="Male"/>
    <s v="72"/>
    <s v="Customer service occupations"/>
    <s v="MX"/>
    <s v="Mexican"/>
    <s v="2011"/>
    <s v="2011"/>
    <s v="Number"/>
    <n v="6"/>
  </r>
  <r>
    <s v="EB062"/>
    <s v="Population Aged 15 Years and Over at Work Usually Resident and Present in the State 2011 to 2016"/>
    <s v="1"/>
    <s v="Male"/>
    <s v="72"/>
    <s v="Customer service occupations"/>
    <s v="MX"/>
    <s v="Mexican"/>
    <s v="2016"/>
    <s v="2016"/>
    <s v="Number"/>
    <n v="3"/>
  </r>
  <r>
    <s v="EB062"/>
    <s v="Population Aged 15 Years and Over at Work Usually Resident and Present in the State 2011 to 2016"/>
    <s v="1"/>
    <s v="Male"/>
    <s v="72"/>
    <s v="Customer service occupations"/>
    <s v="VE"/>
    <s v="Venezuelan"/>
    <s v="2011"/>
    <s v="2011"/>
    <s v="Number"/>
    <n v="1"/>
  </r>
  <r>
    <s v="EB062"/>
    <s v="Population Aged 15 Years and Over at Work Usually Resident and Present in the State 2011 to 2016"/>
    <s v="1"/>
    <s v="Male"/>
    <s v="72"/>
    <s v="Customer service occupations"/>
    <s v="VE"/>
    <s v="Venezuelan"/>
    <s v="2016"/>
    <s v="2016"/>
    <s v="Number"/>
    <n v="9"/>
  </r>
  <r>
    <s v="EB062"/>
    <s v="Population Aged 15 Years and Over at Work Usually Resident and Present in the State 2011 to 2016"/>
    <s v="1"/>
    <s v="Male"/>
    <s v="72"/>
    <s v="Customer service occupations"/>
    <s v="AF"/>
    <s v="Afghan"/>
    <s v="2011"/>
    <s v="2011"/>
    <s v="Number"/>
    <n v="3"/>
  </r>
  <r>
    <s v="EB062"/>
    <s v="Population Aged 15 Years and Over at Work Usually Resident and Present in the State 2011 to 2016"/>
    <s v="1"/>
    <s v="Male"/>
    <s v="72"/>
    <s v="Customer service occupations"/>
    <s v="AF"/>
    <s v="Afghan"/>
    <s v="2016"/>
    <s v="2016"/>
    <s v="Number"/>
    <n v="1"/>
  </r>
  <r>
    <s v="EB062"/>
    <s v="Population Aged 15 Years and Over at Work Usually Resident and Present in the State 2011 to 2016"/>
    <s v="1"/>
    <s v="Male"/>
    <s v="72"/>
    <s v="Customer service occupations"/>
    <s v="AU"/>
    <s v="Australian"/>
    <s v="2011"/>
    <s v="2011"/>
    <s v="Number"/>
    <n v="10"/>
  </r>
  <r>
    <s v="EB062"/>
    <s v="Population Aged 15 Years and Over at Work Usually Resident and Present in the State 2011 to 2016"/>
    <s v="1"/>
    <s v="Male"/>
    <s v="72"/>
    <s v="Customer service occupations"/>
    <s v="AU"/>
    <s v="Australian"/>
    <s v="2016"/>
    <s v="2016"/>
    <s v="Number"/>
    <n v="3"/>
  </r>
  <r>
    <s v="EB062"/>
    <s v="Population Aged 15 Years and Over at Work Usually Resident and Present in the State 2011 to 2016"/>
    <s v="1"/>
    <s v="Male"/>
    <s v="72"/>
    <s v="Customer service occupations"/>
    <s v="NZ"/>
    <s v="New Zealander"/>
    <s v="2011"/>
    <s v="2011"/>
    <s v="Number"/>
    <n v="2"/>
  </r>
  <r>
    <s v="EB062"/>
    <s v="Population Aged 15 Years and Over at Work Usually Resident and Present in the State 2011 to 2016"/>
    <s v="1"/>
    <s v="Male"/>
    <s v="72"/>
    <s v="Customer service occupations"/>
    <s v="NZ"/>
    <s v="New Zealander"/>
    <s v="2016"/>
    <s v="2016"/>
    <s v="Number"/>
    <n v="6"/>
  </r>
  <r>
    <s v="EB062"/>
    <s v="Population Aged 15 Years and Over at Work Usually Resident and Present in the State 2011 to 2016"/>
    <s v="1"/>
    <s v="Male"/>
    <s v="72"/>
    <s v="Customer service occupations"/>
    <s v="ZZ10"/>
    <s v="Multi nationality"/>
    <s v="2011"/>
    <s v="2011"/>
    <s v="Number"/>
    <n v="6"/>
  </r>
  <r>
    <s v="EB062"/>
    <s v="Population Aged 15 Years and Over at Work Usually Resident and Present in the State 2011 to 2016"/>
    <s v="1"/>
    <s v="Male"/>
    <s v="72"/>
    <s v="Customer service occupations"/>
    <s v="ZZ10"/>
    <s v="Multi nationality"/>
    <s v="2016"/>
    <s v="2016"/>
    <s v="Number"/>
    <n v="38"/>
  </r>
  <r>
    <s v="EB062"/>
    <s v="Population Aged 15 Years and Over at Work Usually Resident and Present in the State 2011 to 2016"/>
    <s v="1"/>
    <s v="Male"/>
    <s v="72"/>
    <s v="Customer service occupations"/>
    <s v="ZZ30"/>
    <s v="No nationality"/>
    <s v="2011"/>
    <s v="2011"/>
    <s v="Number"/>
    <n v="3"/>
  </r>
  <r>
    <s v="EB062"/>
    <s v="Population Aged 15 Years and Over at Work Usually Resident and Present in the State 2011 to 2016"/>
    <s v="1"/>
    <s v="Male"/>
    <s v="72"/>
    <s v="Customer service occupations"/>
    <s v="ZZ30"/>
    <s v="No nationality"/>
    <s v="2016"/>
    <s v="2016"/>
    <s v="Number"/>
    <n v="1"/>
  </r>
  <r>
    <s v="EB062"/>
    <s v="Population Aged 15 Years and Over at Work Usually Resident and Present in the State 2011 to 2016"/>
    <s v="1"/>
    <s v="Male"/>
    <s v="72"/>
    <s v="Customer service occupations"/>
    <s v="ZZ98"/>
    <s v="Not stated"/>
    <s v="2011"/>
    <s v="2011"/>
    <s v="Number"/>
    <n v="24"/>
  </r>
  <r>
    <s v="EB062"/>
    <s v="Population Aged 15 Years and Over at Work Usually Resident and Present in the State 2011 to 2016"/>
    <s v="1"/>
    <s v="Male"/>
    <s v="72"/>
    <s v="Customer service occupations"/>
    <s v="ZZ98"/>
    <s v="Not stated"/>
    <s v="2016"/>
    <s v="2016"/>
    <s v="Number"/>
    <n v="36"/>
  </r>
  <r>
    <s v="EB062"/>
    <s v="Population Aged 15 Years and Over at Work Usually Resident and Present in the State 2011 to 2016"/>
    <s v="1"/>
    <s v="Male"/>
    <s v="72"/>
    <s v="Customer service occupations"/>
    <s v="IEBY"/>
    <s v="Irish-Belarusian"/>
    <s v="2011"/>
    <s v="2011"/>
    <s v="Number"/>
    <n v="0"/>
  </r>
  <r>
    <s v="EB062"/>
    <s v="Population Aged 15 Years and Over at Work Usually Resident and Present in the State 2011 to 2016"/>
    <s v="1"/>
    <s v="Male"/>
    <s v="72"/>
    <s v="Customer service occupations"/>
    <s v="IEBY"/>
    <s v="Irish-Belarusian"/>
    <s v="2016"/>
    <s v="2016"/>
    <s v="Number"/>
    <n v="3"/>
  </r>
  <r>
    <s v="EB062"/>
    <s v="Population Aged 15 Years and Over at Work Usually Resident and Present in the State 2011 to 2016"/>
    <s v="1"/>
    <s v="Male"/>
    <s v="72"/>
    <s v="Customer service occupations"/>
    <s v="IEBA"/>
    <s v="Irish-Bosnian"/>
    <s v="2011"/>
    <s v="2011"/>
    <s v="Number"/>
    <n v="0"/>
  </r>
  <r>
    <s v="EB062"/>
    <s v="Population Aged 15 Years and Over at Work Usually Resident and Present in the State 2011 to 2016"/>
    <s v="1"/>
    <s v="Male"/>
    <s v="72"/>
    <s v="Customer service occupations"/>
    <s v="IEBA"/>
    <s v="Irish-Bosnian"/>
    <s v="2016"/>
    <s v="2016"/>
    <s v="Number"/>
    <n v="1"/>
  </r>
  <r>
    <s v="EB062"/>
    <s v="Population Aged 15 Years and Over at Work Usually Resident and Present in the State 2011 to 2016"/>
    <s v="1"/>
    <s v="Male"/>
    <s v="72"/>
    <s v="Customer service occupations"/>
    <s v="IEBG"/>
    <s v="Irish-Bulgarian"/>
    <s v="2011"/>
    <s v="2011"/>
    <s v="Number"/>
    <n v="0"/>
  </r>
  <r>
    <s v="EB062"/>
    <s v="Population Aged 15 Years and Over at Work Usually Resident and Present in the State 2011 to 2016"/>
    <s v="1"/>
    <s v="Male"/>
    <s v="72"/>
    <s v="Customer service occupations"/>
    <s v="IEBG"/>
    <s v="Irish-Bulgarian"/>
    <s v="2016"/>
    <s v="2016"/>
    <s v="Number"/>
    <n v="0"/>
  </r>
  <r>
    <s v="EB062"/>
    <s v="Population Aged 15 Years and Over at Work Usually Resident and Present in the State 2011 to 2016"/>
    <s v="1"/>
    <s v="Male"/>
    <s v="72"/>
    <s v="Customer service occupations"/>
    <s v="IEHR"/>
    <s v="Irish-Croatian"/>
    <s v="2011"/>
    <s v="2011"/>
    <s v="Number"/>
    <n v="0"/>
  </r>
  <r>
    <s v="EB062"/>
    <s v="Population Aged 15 Years and Over at Work Usually Resident and Present in the State 2011 to 2016"/>
    <s v="1"/>
    <s v="Male"/>
    <s v="72"/>
    <s v="Customer service occupations"/>
    <s v="IEHR"/>
    <s v="Irish-Croatian"/>
    <s v="2016"/>
    <s v="2016"/>
    <s v="Number"/>
    <n v="1"/>
  </r>
  <r>
    <s v="EB062"/>
    <s v="Population Aged 15 Years and Over at Work Usually Resident and Present in the State 2011 to 2016"/>
    <s v="1"/>
    <s v="Male"/>
    <s v="72"/>
    <s v="Customer service occupations"/>
    <s v="IECZ"/>
    <s v="Irish-Czech"/>
    <s v="2011"/>
    <s v="2011"/>
    <s v="Number"/>
    <n v="0"/>
  </r>
  <r>
    <s v="EB062"/>
    <s v="Population Aged 15 Years and Over at Work Usually Resident and Present in the State 2011 to 2016"/>
    <s v="1"/>
    <s v="Male"/>
    <s v="72"/>
    <s v="Customer service occupations"/>
    <s v="IECZ"/>
    <s v="Irish-Czech"/>
    <s v="2016"/>
    <s v="2016"/>
    <s v="Number"/>
    <n v="0"/>
  </r>
  <r>
    <s v="EB062"/>
    <s v="Population Aged 15 Years and Over at Work Usually Resident and Present in the State 2011 to 2016"/>
    <s v="1"/>
    <s v="Male"/>
    <s v="72"/>
    <s v="Customer service occupations"/>
    <s v="IEFI"/>
    <s v="Irish-Finnish"/>
    <s v="2011"/>
    <s v="2011"/>
    <s v="Number"/>
    <n v="0"/>
  </r>
  <r>
    <s v="EB062"/>
    <s v="Population Aged 15 Years and Over at Work Usually Resident and Present in the State 2011 to 2016"/>
    <s v="1"/>
    <s v="Male"/>
    <s v="72"/>
    <s v="Customer service occupations"/>
    <s v="IEFI"/>
    <s v="Irish-Finnish"/>
    <s v="2016"/>
    <s v="2016"/>
    <s v="Number"/>
    <n v="0"/>
  </r>
  <r>
    <s v="EB062"/>
    <s v="Population Aged 15 Years and Over at Work Usually Resident and Present in the State 2011 to 2016"/>
    <s v="1"/>
    <s v="Male"/>
    <s v="72"/>
    <s v="Customer service occupations"/>
    <s v="IEFR"/>
    <s v="Irish-French"/>
    <s v="2011"/>
    <s v="2011"/>
    <s v="Number"/>
    <n v="0"/>
  </r>
  <r>
    <s v="EB062"/>
    <s v="Population Aged 15 Years and Over at Work Usually Resident and Present in the State 2011 to 2016"/>
    <s v="1"/>
    <s v="Male"/>
    <s v="72"/>
    <s v="Customer service occupations"/>
    <s v="IEFR"/>
    <s v="Irish-French"/>
    <s v="2016"/>
    <s v="2016"/>
    <s v="Number"/>
    <n v="13"/>
  </r>
  <r>
    <s v="EB062"/>
    <s v="Population Aged 15 Years and Over at Work Usually Resident and Present in the State 2011 to 2016"/>
    <s v="1"/>
    <s v="Male"/>
    <s v="72"/>
    <s v="Customer service occupations"/>
    <s v="IEDE"/>
    <s v="Irish-German"/>
    <s v="2011"/>
    <s v="2011"/>
    <s v="Number"/>
    <n v="0"/>
  </r>
  <r>
    <s v="EB062"/>
    <s v="Population Aged 15 Years and Over at Work Usually Resident and Present in the State 2011 to 2016"/>
    <s v="1"/>
    <s v="Male"/>
    <s v="72"/>
    <s v="Customer service occupations"/>
    <s v="IEDE"/>
    <s v="Irish-German"/>
    <s v="2016"/>
    <s v="2016"/>
    <s v="Number"/>
    <n v="8"/>
  </r>
  <r>
    <s v="EB062"/>
    <s v="Population Aged 15 Years and Over at Work Usually Resident and Present in the State 2011 to 2016"/>
    <s v="1"/>
    <s v="Male"/>
    <s v="72"/>
    <s v="Customer service occupations"/>
    <s v="IEHU"/>
    <s v="Irish-Hungarian"/>
    <s v="2011"/>
    <s v="2011"/>
    <s v="Number"/>
    <n v="0"/>
  </r>
  <r>
    <s v="EB062"/>
    <s v="Population Aged 15 Years and Over at Work Usually Resident and Present in the State 2011 to 2016"/>
    <s v="1"/>
    <s v="Male"/>
    <s v="72"/>
    <s v="Customer service occupations"/>
    <s v="IEHU"/>
    <s v="Irish-Hungarian"/>
    <s v="2016"/>
    <s v="2016"/>
    <s v="Number"/>
    <n v="0"/>
  </r>
  <r>
    <s v="EB062"/>
    <s v="Population Aged 15 Years and Over at Work Usually Resident and Present in the State 2011 to 2016"/>
    <s v="1"/>
    <s v="Male"/>
    <s v="72"/>
    <s v="Customer service occupations"/>
    <s v="IEIT"/>
    <s v="Irish-Italian"/>
    <s v="2011"/>
    <s v="2011"/>
    <s v="Number"/>
    <n v="0"/>
  </r>
  <r>
    <s v="EB062"/>
    <s v="Population Aged 15 Years and Over at Work Usually Resident and Present in the State 2011 to 2016"/>
    <s v="1"/>
    <s v="Male"/>
    <s v="72"/>
    <s v="Customer service occupations"/>
    <s v="IEIT"/>
    <s v="Irish-Italian"/>
    <s v="2016"/>
    <s v="2016"/>
    <s v="Number"/>
    <n v="7"/>
  </r>
  <r>
    <s v="EB062"/>
    <s v="Population Aged 15 Years and Over at Work Usually Resident and Present in the State 2011 to 2016"/>
    <s v="1"/>
    <s v="Male"/>
    <s v="72"/>
    <s v="Customer service occupations"/>
    <s v="IELv"/>
    <s v="Irish-Latvian"/>
    <s v="2011"/>
    <s v="2011"/>
    <s v="Number"/>
    <n v="0"/>
  </r>
  <r>
    <s v="EB062"/>
    <s v="Population Aged 15 Years and Over at Work Usually Resident and Present in the State 2011 to 2016"/>
    <s v="1"/>
    <s v="Male"/>
    <s v="72"/>
    <s v="Customer service occupations"/>
    <s v="IELv"/>
    <s v="Irish-Latvian"/>
    <s v="2016"/>
    <s v="2016"/>
    <s v="Number"/>
    <n v="1"/>
  </r>
  <r>
    <s v="EB062"/>
    <s v="Population Aged 15 Years and Over at Work Usually Resident and Present in the State 2011 to 2016"/>
    <s v="1"/>
    <s v="Male"/>
    <s v="72"/>
    <s v="Customer service occupations"/>
    <s v="IELT"/>
    <s v="Irish-Lithuanian"/>
    <s v="2011"/>
    <s v="2011"/>
    <s v="Number"/>
    <n v="0"/>
  </r>
  <r>
    <s v="EB062"/>
    <s v="Population Aged 15 Years and Over at Work Usually Resident and Present in the State 2011 to 2016"/>
    <s v="1"/>
    <s v="Male"/>
    <s v="72"/>
    <s v="Customer service occupations"/>
    <s v="IELT"/>
    <s v="Irish-Lithuanian"/>
    <s v="2016"/>
    <s v="2016"/>
    <s v="Number"/>
    <n v="1"/>
  </r>
  <r>
    <s v="EB062"/>
    <s v="Population Aged 15 Years and Over at Work Usually Resident and Present in the State 2011 to 2016"/>
    <s v="1"/>
    <s v="Male"/>
    <s v="72"/>
    <s v="Customer service occupations"/>
    <s v="IENL"/>
    <s v="Irish-Dutch"/>
    <s v="2011"/>
    <s v="2011"/>
    <s v="Number"/>
    <n v="0"/>
  </r>
  <r>
    <s v="EB062"/>
    <s v="Population Aged 15 Years and Over at Work Usually Resident and Present in the State 2011 to 2016"/>
    <s v="1"/>
    <s v="Male"/>
    <s v="72"/>
    <s v="Customer service occupations"/>
    <s v="IENL"/>
    <s v="Irish-Dutch"/>
    <s v="2016"/>
    <s v="2016"/>
    <s v="Number"/>
    <n v="1"/>
  </r>
  <r>
    <s v="EB062"/>
    <s v="Population Aged 15 Years and Over at Work Usually Resident and Present in the State 2011 to 2016"/>
    <s v="1"/>
    <s v="Male"/>
    <s v="72"/>
    <s v="Customer service occupations"/>
    <s v="IEPL"/>
    <s v="Irish-Polish"/>
    <s v="2011"/>
    <s v="2011"/>
    <s v="Number"/>
    <n v="0"/>
  </r>
  <r>
    <s v="EB062"/>
    <s v="Population Aged 15 Years and Over at Work Usually Resident and Present in the State 2011 to 2016"/>
    <s v="1"/>
    <s v="Male"/>
    <s v="72"/>
    <s v="Customer service occupations"/>
    <s v="IEPL"/>
    <s v="Irish-Polish"/>
    <s v="2016"/>
    <s v="2016"/>
    <s v="Number"/>
    <n v="7"/>
  </r>
  <r>
    <s v="EB062"/>
    <s v="Population Aged 15 Years and Over at Work Usually Resident and Present in the State 2011 to 2016"/>
    <s v="1"/>
    <s v="Male"/>
    <s v="72"/>
    <s v="Customer service occupations"/>
    <s v="IEPT"/>
    <s v="Irish-Portuguese"/>
    <s v="2011"/>
    <s v="2011"/>
    <s v="Number"/>
    <n v="0"/>
  </r>
  <r>
    <s v="EB062"/>
    <s v="Population Aged 15 Years and Over at Work Usually Resident and Present in the State 2011 to 2016"/>
    <s v="1"/>
    <s v="Male"/>
    <s v="72"/>
    <s v="Customer service occupations"/>
    <s v="IEPT"/>
    <s v="Irish-Portuguese"/>
    <s v="2016"/>
    <s v="2016"/>
    <s v="Number"/>
    <n v="0"/>
  </r>
  <r>
    <s v="EB062"/>
    <s v="Population Aged 15 Years and Over at Work Usually Resident and Present in the State 2011 to 2016"/>
    <s v="1"/>
    <s v="Male"/>
    <s v="72"/>
    <s v="Customer service occupations"/>
    <s v="IERO"/>
    <s v="Irish-Romanian"/>
    <s v="2011"/>
    <s v="2011"/>
    <s v="Number"/>
    <n v="0"/>
  </r>
  <r>
    <s v="EB062"/>
    <s v="Population Aged 15 Years and Over at Work Usually Resident and Present in the State 2011 to 2016"/>
    <s v="1"/>
    <s v="Male"/>
    <s v="72"/>
    <s v="Customer service occupations"/>
    <s v="IERO"/>
    <s v="Irish-Romanian"/>
    <s v="2016"/>
    <s v="2016"/>
    <s v="Number"/>
    <n v="0"/>
  </r>
  <r>
    <s v="EB062"/>
    <s v="Population Aged 15 Years and Over at Work Usually Resident and Present in the State 2011 to 2016"/>
    <s v="1"/>
    <s v="Male"/>
    <s v="72"/>
    <s v="Customer service occupations"/>
    <s v="IESK"/>
    <s v="Irish-Slovakian"/>
    <s v="2011"/>
    <s v="2011"/>
    <s v="Number"/>
    <n v="0"/>
  </r>
  <r>
    <s v="EB062"/>
    <s v="Population Aged 15 Years and Over at Work Usually Resident and Present in the State 2011 to 2016"/>
    <s v="1"/>
    <s v="Male"/>
    <s v="72"/>
    <s v="Customer service occupations"/>
    <s v="IESK"/>
    <s v="Irish-Slovakian"/>
    <s v="2016"/>
    <s v="2016"/>
    <s v="Number"/>
    <n v="0"/>
  </r>
  <r>
    <s v="EB062"/>
    <s v="Population Aged 15 Years and Over at Work Usually Resident and Present in the State 2011 to 2016"/>
    <s v="1"/>
    <s v="Male"/>
    <s v="72"/>
    <s v="Customer service occupations"/>
    <s v="IEES"/>
    <s v="Irish-Spanish"/>
    <s v="2011"/>
    <s v="2011"/>
    <s v="Number"/>
    <n v="0"/>
  </r>
  <r>
    <s v="EB062"/>
    <s v="Population Aged 15 Years and Over at Work Usually Resident and Present in the State 2011 to 2016"/>
    <s v="1"/>
    <s v="Male"/>
    <s v="72"/>
    <s v="Customer service occupations"/>
    <s v="IEES"/>
    <s v="Irish-Spanish"/>
    <s v="2016"/>
    <s v="2016"/>
    <s v="Number"/>
    <n v="2"/>
  </r>
  <r>
    <s v="EB062"/>
    <s v="Population Aged 15 Years and Over at Work Usually Resident and Present in the State 2011 to 2016"/>
    <s v="1"/>
    <s v="Male"/>
    <s v="72"/>
    <s v="Customer service occupations"/>
    <s v="IESE"/>
    <s v="Irish-Swedish"/>
    <s v="2011"/>
    <s v="2011"/>
    <s v="Number"/>
    <n v="0"/>
  </r>
  <r>
    <s v="EB062"/>
    <s v="Population Aged 15 Years and Over at Work Usually Resident and Present in the State 2011 to 2016"/>
    <s v="1"/>
    <s v="Male"/>
    <s v="72"/>
    <s v="Customer service occupations"/>
    <s v="IESE"/>
    <s v="Irish-Swedish"/>
    <s v="2016"/>
    <s v="2016"/>
    <s v="Number"/>
    <n v="0"/>
  </r>
  <r>
    <s v="EB062"/>
    <s v="Population Aged 15 Years and Over at Work Usually Resident and Present in the State 2011 to 2016"/>
    <s v="1"/>
    <s v="Male"/>
    <s v="72"/>
    <s v="Customer service occupations"/>
    <s v="IEOEUR00"/>
    <s v="Irish-Other European"/>
    <s v="2011"/>
    <s v="2011"/>
    <s v="Number"/>
    <n v="20"/>
  </r>
  <r>
    <s v="EB062"/>
    <s v="Population Aged 15 Years and Over at Work Usually Resident and Present in the State 2011 to 2016"/>
    <s v="1"/>
    <s v="Male"/>
    <s v="72"/>
    <s v="Customer service occupations"/>
    <s v="IEOEUR00"/>
    <s v="Irish-Other European"/>
    <s v="2016"/>
    <s v="2016"/>
    <s v="Number"/>
    <n v="21"/>
  </r>
  <r>
    <s v="EB062"/>
    <s v="Population Aged 15 Years and Over at Work Usually Resident and Present in the State 2011 to 2016"/>
    <s v="1"/>
    <s v="Male"/>
    <s v="72"/>
    <s v="Customer service occupations"/>
    <s v="IEDZ"/>
    <s v="Irish-Algerian"/>
    <s v="2011"/>
    <s v="2011"/>
    <s v="Number"/>
    <n v="0"/>
  </r>
  <r>
    <s v="EB062"/>
    <s v="Population Aged 15 Years and Over at Work Usually Resident and Present in the State 2011 to 2016"/>
    <s v="1"/>
    <s v="Male"/>
    <s v="72"/>
    <s v="Customer service occupations"/>
    <s v="IEDZ"/>
    <s v="Irish-Algerian"/>
    <s v="2016"/>
    <s v="2016"/>
    <s v="Number"/>
    <n v="2"/>
  </r>
  <r>
    <s v="EB062"/>
    <s v="Population Aged 15 Years and Over at Work Usually Resident and Present in the State 2011 to 2016"/>
    <s v="1"/>
    <s v="Male"/>
    <s v="72"/>
    <s v="Customer service occupations"/>
    <s v="IECG"/>
    <s v="Irish-Congolese"/>
    <s v="2011"/>
    <s v="2011"/>
    <s v="Number"/>
    <n v="0"/>
  </r>
  <r>
    <s v="EB062"/>
    <s v="Population Aged 15 Years and Over at Work Usually Resident and Present in the State 2011 to 2016"/>
    <s v="1"/>
    <s v="Male"/>
    <s v="72"/>
    <s v="Customer service occupations"/>
    <s v="IECG"/>
    <s v="Irish-Congolese"/>
    <s v="2016"/>
    <s v="2016"/>
    <s v="Number"/>
    <n v="0"/>
  </r>
  <r>
    <s v="EB062"/>
    <s v="Population Aged 15 Years and Over at Work Usually Resident and Present in the State 2011 to 2016"/>
    <s v="1"/>
    <s v="Male"/>
    <s v="72"/>
    <s v="Customer service occupations"/>
    <s v="IEEG"/>
    <s v="Irish-Egyptian"/>
    <s v="2011"/>
    <s v="2011"/>
    <s v="Number"/>
    <n v="0"/>
  </r>
  <r>
    <s v="EB062"/>
    <s v="Population Aged 15 Years and Over at Work Usually Resident and Present in the State 2011 to 2016"/>
    <s v="1"/>
    <s v="Male"/>
    <s v="72"/>
    <s v="Customer service occupations"/>
    <s v="IEEG"/>
    <s v="Irish-Egyptian"/>
    <s v="2016"/>
    <s v="2016"/>
    <s v="Number"/>
    <n v="1"/>
  </r>
  <r>
    <s v="EB062"/>
    <s v="Population Aged 15 Years and Over at Work Usually Resident and Present in the State 2011 to 2016"/>
    <s v="1"/>
    <s v="Male"/>
    <s v="72"/>
    <s v="Customer service occupations"/>
    <s v="IELY"/>
    <s v="Irish-Libyan"/>
    <s v="2011"/>
    <s v="2011"/>
    <s v="Number"/>
    <n v="0"/>
  </r>
  <r>
    <s v="EB062"/>
    <s v="Population Aged 15 Years and Over at Work Usually Resident and Present in the State 2011 to 2016"/>
    <s v="1"/>
    <s v="Male"/>
    <s v="72"/>
    <s v="Customer service occupations"/>
    <s v="IELY"/>
    <s v="Irish-Libyan"/>
    <s v="2016"/>
    <s v="2016"/>
    <s v="Number"/>
    <n v="2"/>
  </r>
  <r>
    <s v="EB062"/>
    <s v="Population Aged 15 Years and Over at Work Usually Resident and Present in the State 2011 to 2016"/>
    <s v="1"/>
    <s v="Male"/>
    <s v="72"/>
    <s v="Customer service occupations"/>
    <s v="IENG"/>
    <s v="Irish-Nigerian"/>
    <s v="2011"/>
    <s v="2011"/>
    <s v="Number"/>
    <n v="0"/>
  </r>
  <r>
    <s v="EB062"/>
    <s v="Population Aged 15 Years and Over at Work Usually Resident and Present in the State 2011 to 2016"/>
    <s v="1"/>
    <s v="Male"/>
    <s v="72"/>
    <s v="Customer service occupations"/>
    <s v="IENG"/>
    <s v="Irish-Nigerian"/>
    <s v="2016"/>
    <s v="2016"/>
    <s v="Number"/>
    <n v="12"/>
  </r>
  <r>
    <s v="EB062"/>
    <s v="Population Aged 15 Years and Over at Work Usually Resident and Present in the State 2011 to 2016"/>
    <s v="1"/>
    <s v="Male"/>
    <s v="72"/>
    <s v="Customer service occupations"/>
    <s v="IEZA"/>
    <s v="Irish-South African"/>
    <s v="2011"/>
    <s v="2011"/>
    <s v="Number"/>
    <n v="0"/>
  </r>
  <r>
    <s v="EB062"/>
    <s v="Population Aged 15 Years and Over at Work Usually Resident and Present in the State 2011 to 2016"/>
    <s v="1"/>
    <s v="Male"/>
    <s v="72"/>
    <s v="Customer service occupations"/>
    <s v="IEZA"/>
    <s v="Irish-South African"/>
    <s v="2016"/>
    <s v="2016"/>
    <s v="Number"/>
    <n v="10"/>
  </r>
  <r>
    <s v="EB062"/>
    <s v="Population Aged 15 Years and Over at Work Usually Resident and Present in the State 2011 to 2016"/>
    <s v="1"/>
    <s v="Male"/>
    <s v="72"/>
    <s v="Customer service occupations"/>
    <s v="IESD"/>
    <s v="Irish-Sudanese"/>
    <s v="2011"/>
    <s v="2011"/>
    <s v="Number"/>
    <n v="0"/>
  </r>
  <r>
    <s v="EB062"/>
    <s v="Population Aged 15 Years and Over at Work Usually Resident and Present in the State 2011 to 2016"/>
    <s v="1"/>
    <s v="Male"/>
    <s v="72"/>
    <s v="Customer service occupations"/>
    <s v="IESD"/>
    <s v="Irish-Sudanese"/>
    <s v="2016"/>
    <s v="2016"/>
    <s v="Number"/>
    <n v="1"/>
  </r>
  <r>
    <s v="EB062"/>
    <s v="Population Aged 15 Years and Over at Work Usually Resident and Present in the State 2011 to 2016"/>
    <s v="1"/>
    <s v="Male"/>
    <s v="72"/>
    <s v="Customer service occupations"/>
    <s v="IEZW"/>
    <s v="Irish-Zimbabwean"/>
    <s v="2011"/>
    <s v="2011"/>
    <s v="Number"/>
    <n v="0"/>
  </r>
  <r>
    <s v="EB062"/>
    <s v="Population Aged 15 Years and Over at Work Usually Resident and Present in the State 2011 to 2016"/>
    <s v="1"/>
    <s v="Male"/>
    <s v="72"/>
    <s v="Customer service occupations"/>
    <s v="IEZW"/>
    <s v="Irish-Zimbabwean"/>
    <s v="2016"/>
    <s v="2016"/>
    <s v="Number"/>
    <n v="1"/>
  </r>
  <r>
    <s v="EB062"/>
    <s v="Population Aged 15 Years and Over at Work Usually Resident and Present in the State 2011 to 2016"/>
    <s v="1"/>
    <s v="Male"/>
    <s v="72"/>
    <s v="Customer service occupations"/>
    <s v="IEOAFR00"/>
    <s v="Irish-Other African"/>
    <s v="2011"/>
    <s v="2011"/>
    <s v="Number"/>
    <n v="0"/>
  </r>
  <r>
    <s v="EB062"/>
    <s v="Population Aged 15 Years and Over at Work Usually Resident and Present in the State 2011 to 2016"/>
    <s v="1"/>
    <s v="Male"/>
    <s v="72"/>
    <s v="Customer service occupations"/>
    <s v="IEOAFR00"/>
    <s v="Irish-Other African"/>
    <s v="2016"/>
    <s v="2016"/>
    <s v="Number"/>
    <n v="5"/>
  </r>
  <r>
    <s v="EB062"/>
    <s v="Population Aged 15 Years and Over at Work Usually Resident and Present in the State 2011 to 2016"/>
    <s v="1"/>
    <s v="Male"/>
    <s v="72"/>
    <s v="Customer service occupations"/>
    <s v="IECN"/>
    <s v="Irish-Chinese"/>
    <s v="2011"/>
    <s v="2011"/>
    <s v="Number"/>
    <n v="0"/>
  </r>
  <r>
    <s v="EB062"/>
    <s v="Population Aged 15 Years and Over at Work Usually Resident and Present in the State 2011 to 2016"/>
    <s v="1"/>
    <s v="Male"/>
    <s v="72"/>
    <s v="Customer service occupations"/>
    <s v="IECN"/>
    <s v="Irish-Chinese"/>
    <s v="2016"/>
    <s v="2016"/>
    <s v="Number"/>
    <n v="0"/>
  </r>
  <r>
    <s v="EB062"/>
    <s v="Population Aged 15 Years and Over at Work Usually Resident and Present in the State 2011 to 2016"/>
    <s v="1"/>
    <s v="Male"/>
    <s v="72"/>
    <s v="Customer service occupations"/>
    <s v="IEIN"/>
    <s v="Irish-Indian"/>
    <s v="2011"/>
    <s v="2011"/>
    <s v="Number"/>
    <n v="0"/>
  </r>
  <r>
    <s v="EB062"/>
    <s v="Population Aged 15 Years and Over at Work Usually Resident and Present in the State 2011 to 2016"/>
    <s v="1"/>
    <s v="Male"/>
    <s v="72"/>
    <s v="Customer service occupations"/>
    <s v="IEIN"/>
    <s v="Irish-Indian"/>
    <s v="2016"/>
    <s v="2016"/>
    <s v="Number"/>
    <n v="4"/>
  </r>
  <r>
    <s v="EB062"/>
    <s v="Population Aged 15 Years and Over at Work Usually Resident and Present in the State 2011 to 2016"/>
    <s v="1"/>
    <s v="Male"/>
    <s v="72"/>
    <s v="Customer service occupations"/>
    <s v="IEIR"/>
    <s v="Irish-Iranian"/>
    <s v="2011"/>
    <s v="2011"/>
    <s v="Number"/>
    <n v="0"/>
  </r>
  <r>
    <s v="EB062"/>
    <s v="Population Aged 15 Years and Over at Work Usually Resident and Present in the State 2011 to 2016"/>
    <s v="1"/>
    <s v="Male"/>
    <s v="72"/>
    <s v="Customer service occupations"/>
    <s v="IEIR"/>
    <s v="Irish-Iranian"/>
    <s v="2016"/>
    <s v="2016"/>
    <s v="Number"/>
    <n v="0"/>
  </r>
  <r>
    <s v="EB062"/>
    <s v="Population Aged 15 Years and Over at Work Usually Resident and Present in the State 2011 to 2016"/>
    <s v="1"/>
    <s v="Male"/>
    <s v="72"/>
    <s v="Customer service occupations"/>
    <s v="IEIQ"/>
    <s v="Irish-Iraqi"/>
    <s v="2011"/>
    <s v="2011"/>
    <s v="Number"/>
    <n v="0"/>
  </r>
  <r>
    <s v="EB062"/>
    <s v="Population Aged 15 Years and Over at Work Usually Resident and Present in the State 2011 to 2016"/>
    <s v="1"/>
    <s v="Male"/>
    <s v="72"/>
    <s v="Customer service occupations"/>
    <s v="IEIQ"/>
    <s v="Irish-Iraqi"/>
    <s v="2016"/>
    <s v="2016"/>
    <s v="Number"/>
    <n v="0"/>
  </r>
  <r>
    <s v="EB062"/>
    <s v="Population Aged 15 Years and Over at Work Usually Resident and Present in the State 2011 to 2016"/>
    <s v="1"/>
    <s v="Male"/>
    <s v="72"/>
    <s v="Customer service occupations"/>
    <s v="IEJP"/>
    <s v="Irish-Japanese"/>
    <s v="2011"/>
    <s v="2011"/>
    <s v="Number"/>
    <n v="0"/>
  </r>
  <r>
    <s v="EB062"/>
    <s v="Population Aged 15 Years and Over at Work Usually Resident and Present in the State 2011 to 2016"/>
    <s v="1"/>
    <s v="Male"/>
    <s v="72"/>
    <s v="Customer service occupations"/>
    <s v="IEJP"/>
    <s v="Irish-Japanese"/>
    <s v="2016"/>
    <s v="2016"/>
    <s v="Number"/>
    <n v="0"/>
  </r>
  <r>
    <s v="EB062"/>
    <s v="Population Aged 15 Years and Over at Work Usually Resident and Present in the State 2011 to 2016"/>
    <s v="1"/>
    <s v="Male"/>
    <s v="72"/>
    <s v="Customer service occupations"/>
    <s v="IEMY"/>
    <s v="Irish-Malaysian"/>
    <s v="2011"/>
    <s v="2011"/>
    <s v="Number"/>
    <n v="0"/>
  </r>
  <r>
    <s v="EB062"/>
    <s v="Population Aged 15 Years and Over at Work Usually Resident and Present in the State 2011 to 2016"/>
    <s v="1"/>
    <s v="Male"/>
    <s v="72"/>
    <s v="Customer service occupations"/>
    <s v="IEMY"/>
    <s v="Irish-Malaysian"/>
    <s v="2016"/>
    <s v="2016"/>
    <s v="Number"/>
    <n v="0"/>
  </r>
  <r>
    <s v="EB062"/>
    <s v="Population Aged 15 Years and Over at Work Usually Resident and Present in the State 2011 to 2016"/>
    <s v="1"/>
    <s v="Male"/>
    <s v="72"/>
    <s v="Customer service occupations"/>
    <s v="IEPK"/>
    <s v="Irish-Pakistani"/>
    <s v="2011"/>
    <s v="2011"/>
    <s v="Number"/>
    <n v="0"/>
  </r>
  <r>
    <s v="EB062"/>
    <s v="Population Aged 15 Years and Over at Work Usually Resident and Present in the State 2011 to 2016"/>
    <s v="1"/>
    <s v="Male"/>
    <s v="72"/>
    <s v="Customer service occupations"/>
    <s v="IEPK"/>
    <s v="Irish-Pakistani"/>
    <s v="2016"/>
    <s v="2016"/>
    <s v="Number"/>
    <n v="6"/>
  </r>
  <r>
    <s v="EB062"/>
    <s v="Population Aged 15 Years and Over at Work Usually Resident and Present in the State 2011 to 2016"/>
    <s v="1"/>
    <s v="Male"/>
    <s v="72"/>
    <s v="Customer service occupations"/>
    <s v="IEPH"/>
    <s v="Irish-Filipino"/>
    <s v="2011"/>
    <s v="2011"/>
    <s v="Number"/>
    <n v="0"/>
  </r>
  <r>
    <s v="EB062"/>
    <s v="Population Aged 15 Years and Over at Work Usually Resident and Present in the State 2011 to 2016"/>
    <s v="1"/>
    <s v="Male"/>
    <s v="72"/>
    <s v="Customer service occupations"/>
    <s v="IEPH"/>
    <s v="Irish-Filipino"/>
    <s v="2016"/>
    <s v="2016"/>
    <s v="Number"/>
    <n v="3"/>
  </r>
  <r>
    <s v="EB062"/>
    <s v="Population Aged 15 Years and Over at Work Usually Resident and Present in the State 2011 to 2016"/>
    <s v="1"/>
    <s v="Male"/>
    <s v="72"/>
    <s v="Customer service occupations"/>
    <s v="IETH"/>
    <s v="Irish-Thai"/>
    <s v="2011"/>
    <s v="2011"/>
    <s v="Number"/>
    <n v="0"/>
  </r>
  <r>
    <s v="EB062"/>
    <s v="Population Aged 15 Years and Over at Work Usually Resident and Present in the State 2011 to 2016"/>
    <s v="1"/>
    <s v="Male"/>
    <s v="72"/>
    <s v="Customer service occupations"/>
    <s v="IETH"/>
    <s v="Irish-Thai"/>
    <s v="2016"/>
    <s v="2016"/>
    <s v="Number"/>
    <n v="0"/>
  </r>
  <r>
    <s v="EB062"/>
    <s v="Population Aged 15 Years and Over at Work Usually Resident and Present in the State 2011 to 2016"/>
    <s v="1"/>
    <s v="Male"/>
    <s v="72"/>
    <s v="Customer service occupations"/>
    <s v="IEVN"/>
    <s v="Irish-Vietnamese"/>
    <s v="2011"/>
    <s v="2011"/>
    <s v="Number"/>
    <n v="0"/>
  </r>
  <r>
    <s v="EB062"/>
    <s v="Population Aged 15 Years and Over at Work Usually Resident and Present in the State 2011 to 2016"/>
    <s v="1"/>
    <s v="Male"/>
    <s v="72"/>
    <s v="Customer service occupations"/>
    <s v="IEVN"/>
    <s v="Irish-Vietnamese"/>
    <s v="2016"/>
    <s v="2016"/>
    <s v="Number"/>
    <n v="0"/>
  </r>
  <r>
    <s v="EB062"/>
    <s v="Population Aged 15 Years and Over at Work Usually Resident and Present in the State 2011 to 2016"/>
    <s v="1"/>
    <s v="Male"/>
    <s v="72"/>
    <s v="Customer service occupations"/>
    <s v="IEOAS00"/>
    <s v="Irish-Other Asian"/>
    <s v="2011"/>
    <s v="2011"/>
    <s v="Number"/>
    <n v="0"/>
  </r>
  <r>
    <s v="EB062"/>
    <s v="Population Aged 15 Years and Over at Work Usually Resident and Present in the State 2011 to 2016"/>
    <s v="1"/>
    <s v="Male"/>
    <s v="72"/>
    <s v="Customer service occupations"/>
    <s v="IEOAS00"/>
    <s v="Irish-Other Asian"/>
    <s v="2016"/>
    <s v="2016"/>
    <s v="Number"/>
    <n v="3"/>
  </r>
  <r>
    <s v="EB062"/>
    <s v="Population Aged 15 Years and Over at Work Usually Resident and Present in the State 2011 to 2016"/>
    <s v="1"/>
    <s v="Male"/>
    <s v="72"/>
    <s v="Customer service occupations"/>
    <s v="IEBR"/>
    <s v="Irish-Brazilian"/>
    <s v="2011"/>
    <s v="2011"/>
    <s v="Number"/>
    <n v="0"/>
  </r>
  <r>
    <s v="EB062"/>
    <s v="Population Aged 15 Years and Over at Work Usually Resident and Present in the State 2011 to 2016"/>
    <s v="1"/>
    <s v="Male"/>
    <s v="72"/>
    <s v="Customer service occupations"/>
    <s v="IEBR"/>
    <s v="Irish-Brazilian"/>
    <s v="2016"/>
    <s v="2016"/>
    <s v="Number"/>
    <n v="2"/>
  </r>
  <r>
    <s v="EB062"/>
    <s v="Population Aged 15 Years and Over at Work Usually Resident and Present in the State 2011 to 2016"/>
    <s v="1"/>
    <s v="Male"/>
    <s v="72"/>
    <s v="Customer service occupations"/>
    <s v="IECA"/>
    <s v="Irish-Canadian"/>
    <s v="2011"/>
    <s v="2011"/>
    <s v="Number"/>
    <n v="0"/>
  </r>
  <r>
    <s v="EB062"/>
    <s v="Population Aged 15 Years and Over at Work Usually Resident and Present in the State 2011 to 2016"/>
    <s v="1"/>
    <s v="Male"/>
    <s v="72"/>
    <s v="Customer service occupations"/>
    <s v="IECA"/>
    <s v="Irish-Canadian"/>
    <s v="2016"/>
    <s v="2016"/>
    <s v="Number"/>
    <n v="10"/>
  </r>
  <r>
    <s v="EB062"/>
    <s v="Population Aged 15 Years and Over at Work Usually Resident and Present in the State 2011 to 2016"/>
    <s v="1"/>
    <s v="Male"/>
    <s v="72"/>
    <s v="Customer service occupations"/>
    <s v="IEMX"/>
    <s v="Irish-Mexican"/>
    <s v="2011"/>
    <s v="2011"/>
    <s v="Number"/>
    <n v="0"/>
  </r>
  <r>
    <s v="EB062"/>
    <s v="Population Aged 15 Years and Over at Work Usually Resident and Present in the State 2011 to 2016"/>
    <s v="1"/>
    <s v="Male"/>
    <s v="72"/>
    <s v="Customer service occupations"/>
    <s v="IEMX"/>
    <s v="Irish-Mexican"/>
    <s v="2016"/>
    <s v="2016"/>
    <s v="Number"/>
    <n v="3"/>
  </r>
  <r>
    <s v="EB062"/>
    <s v="Population Aged 15 Years and Over at Work Usually Resident and Present in the State 2011 to 2016"/>
    <s v="1"/>
    <s v="Male"/>
    <s v="72"/>
    <s v="Customer service occupations"/>
    <s v="IEOAM00"/>
    <s v="Irish-Other American"/>
    <s v="2011"/>
    <s v="2011"/>
    <s v="Number"/>
    <n v="0"/>
  </r>
  <r>
    <s v="EB062"/>
    <s v="Population Aged 15 Years and Over at Work Usually Resident and Present in the State 2011 to 2016"/>
    <s v="1"/>
    <s v="Male"/>
    <s v="72"/>
    <s v="Customer service occupations"/>
    <s v="IEOAM00"/>
    <s v="Irish-Other American"/>
    <s v="2016"/>
    <s v="2016"/>
    <s v="Number"/>
    <n v="4"/>
  </r>
  <r>
    <s v="EB062"/>
    <s v="Population Aged 15 Years and Over at Work Usually Resident and Present in the State 2011 to 2016"/>
    <s v="1"/>
    <s v="Male"/>
    <s v="72"/>
    <s v="Customer service occupations"/>
    <s v="IEAU"/>
    <s v="Irish-Australian"/>
    <s v="2011"/>
    <s v="2011"/>
    <s v="Number"/>
    <n v="0"/>
  </r>
  <r>
    <s v="EB062"/>
    <s v="Population Aged 15 Years and Over at Work Usually Resident and Present in the State 2011 to 2016"/>
    <s v="1"/>
    <s v="Male"/>
    <s v="72"/>
    <s v="Customer service occupations"/>
    <s v="IEAU"/>
    <s v="Irish-Australian"/>
    <s v="2016"/>
    <s v="2016"/>
    <s v="Number"/>
    <n v="9"/>
  </r>
  <r>
    <s v="EB062"/>
    <s v="Population Aged 15 Years and Over at Work Usually Resident and Present in the State 2011 to 2016"/>
    <s v="1"/>
    <s v="Male"/>
    <s v="72"/>
    <s v="Customer service occupations"/>
    <s v="IENZ"/>
    <s v="Irish-New Zealander"/>
    <s v="2011"/>
    <s v="2011"/>
    <s v="Number"/>
    <n v="0"/>
  </r>
  <r>
    <s v="EB062"/>
    <s v="Population Aged 15 Years and Over at Work Usually Resident and Present in the State 2011 to 2016"/>
    <s v="1"/>
    <s v="Male"/>
    <s v="72"/>
    <s v="Customer service occupations"/>
    <s v="IENZ"/>
    <s v="Irish-New Zealander"/>
    <s v="2016"/>
    <s v="2016"/>
    <s v="Number"/>
    <n v="1"/>
  </r>
  <r>
    <s v="EB062"/>
    <s v="Population Aged 15 Years and Over at Work Usually Resident and Present in the State 2011 to 2016"/>
    <s v="1"/>
    <s v="Male"/>
    <s v="72"/>
    <s v="Customer service occupations"/>
    <s v="OEUR00"/>
    <s v="Other European"/>
    <s v="2011"/>
    <s v="2011"/>
    <s v="Number"/>
    <n v="2"/>
  </r>
  <r>
    <s v="EB062"/>
    <s v="Population Aged 15 Years and Over at Work Usually Resident and Present in the State 2011 to 2016"/>
    <s v="1"/>
    <s v="Male"/>
    <s v="72"/>
    <s v="Customer service occupations"/>
    <s v="OEUR00"/>
    <s v="Other European"/>
    <s v="2016"/>
    <s v="2016"/>
    <s v="Number"/>
    <n v="2"/>
  </r>
  <r>
    <s v="EB062"/>
    <s v="Population Aged 15 Years and Over at Work Usually Resident and Present in the State 2011 to 2016"/>
    <s v="1"/>
    <s v="Male"/>
    <s v="72"/>
    <s v="Customer service occupations"/>
    <s v="OAFR00"/>
    <s v="Other African"/>
    <s v="2011"/>
    <s v="2011"/>
    <s v="Number"/>
    <n v="3"/>
  </r>
  <r>
    <s v="EB062"/>
    <s v="Population Aged 15 Years and Over at Work Usually Resident and Present in the State 2011 to 2016"/>
    <s v="1"/>
    <s v="Male"/>
    <s v="72"/>
    <s v="Customer service occupations"/>
    <s v="OAFR00"/>
    <s v="Other African"/>
    <s v="2016"/>
    <s v="2016"/>
    <s v="Number"/>
    <n v="7"/>
  </r>
  <r>
    <s v="EB062"/>
    <s v="Population Aged 15 Years and Over at Work Usually Resident and Present in the State 2011 to 2016"/>
    <s v="1"/>
    <s v="Male"/>
    <s v="72"/>
    <s v="Customer service occupations"/>
    <s v="OAS00"/>
    <s v="Other Asian"/>
    <s v="2011"/>
    <s v="2011"/>
    <s v="Number"/>
    <n v="2"/>
  </r>
  <r>
    <s v="EB062"/>
    <s v="Population Aged 15 Years and Over at Work Usually Resident and Present in the State 2011 to 2016"/>
    <s v="1"/>
    <s v="Male"/>
    <s v="72"/>
    <s v="Customer service occupations"/>
    <s v="OAS00"/>
    <s v="Other Asian"/>
    <s v="2016"/>
    <s v="2016"/>
    <s v="Number"/>
    <n v="5"/>
  </r>
  <r>
    <s v="EB062"/>
    <s v="Population Aged 15 Years and Over at Work Usually Resident and Present in the State 2011 to 2016"/>
    <s v="1"/>
    <s v="Male"/>
    <s v="72"/>
    <s v="Customer service occupations"/>
    <s v="OAM00"/>
    <s v="Other American"/>
    <s v="2011"/>
    <s v="2011"/>
    <s v="Number"/>
    <n v="5"/>
  </r>
  <r>
    <s v="EB062"/>
    <s v="Population Aged 15 Years and Over at Work Usually Resident and Present in the State 2011 to 2016"/>
    <s v="1"/>
    <s v="Male"/>
    <s v="72"/>
    <s v="Customer service occupations"/>
    <s v="OAM00"/>
    <s v="Other American"/>
    <s v="2016"/>
    <s v="2016"/>
    <s v="Number"/>
    <n v="12"/>
  </r>
  <r>
    <s v="EB062"/>
    <s v="Population Aged 15 Years and Over at Work Usually Resident and Present in the State 2011 to 2016"/>
    <s v="1"/>
    <s v="Male"/>
    <s v="72"/>
    <s v="Customer service occupations"/>
    <s v="ON00"/>
    <s v="Other nationalities"/>
    <s v="2011"/>
    <s v="2011"/>
    <s v="Number"/>
    <n v="9"/>
  </r>
  <r>
    <s v="EB062"/>
    <s v="Population Aged 15 Years and Over at Work Usually Resident and Present in the State 2011 to 2016"/>
    <s v="1"/>
    <s v="Male"/>
    <s v="72"/>
    <s v="Customer service occupations"/>
    <s v="ON00"/>
    <s v="Other nationalities"/>
    <s v="2016"/>
    <s v="2016"/>
    <s v="Number"/>
    <n v="6"/>
  </r>
  <r>
    <s v="EB062"/>
    <s v="Population Aged 15 Years and Over at Work Usually Resident and Present in the State 2011 to 2016"/>
    <s v="1"/>
    <s v="Male"/>
    <s v="72"/>
    <s v="Customer service occupations"/>
    <s v="QO"/>
    <s v="Kosovan"/>
    <s v="2011"/>
    <s v="2011"/>
    <s v="Number"/>
    <n v="0"/>
  </r>
  <r>
    <s v="EB062"/>
    <s v="Population Aged 15 Years and Over at Work Usually Resident and Present in the State 2011 to 2016"/>
    <s v="1"/>
    <s v="Male"/>
    <s v="72"/>
    <s v="Customer service occupations"/>
    <s v="QO"/>
    <s v="Kosovan"/>
    <s v="2016"/>
    <s v="2016"/>
    <s v="Number"/>
    <n v="0"/>
  </r>
  <r>
    <s v="EB062"/>
    <s v="Population Aged 15 Years and Over at Work Usually Resident and Present in the State 2011 to 2016"/>
    <s v="1"/>
    <s v="Male"/>
    <s v="72"/>
    <s v="Customer service occupations"/>
    <s v="-"/>
    <s v="All nationalities"/>
    <s v="2011"/>
    <s v="2011"/>
    <s v="Number"/>
    <n v="7184"/>
  </r>
  <r>
    <s v="EB062"/>
    <s v="Population Aged 15 Years and Over at Work Usually Resident and Present in the State 2011 to 2016"/>
    <s v="1"/>
    <s v="Male"/>
    <s v="72"/>
    <s v="Customer service occupations"/>
    <s v="-"/>
    <s v="All nationalities"/>
    <s v="2016"/>
    <s v="2016"/>
    <s v="Number"/>
    <n v="9108"/>
  </r>
  <r>
    <s v="EB062"/>
    <s v="Population Aged 15 Years and Over at Work Usually Resident and Present in the State 2011 to 2016"/>
    <s v="1"/>
    <s v="Male"/>
    <s v="81"/>
    <s v="Process, plant and machine operatives"/>
    <s v="IE"/>
    <s v="Irish"/>
    <s v="2011"/>
    <s v="2011"/>
    <s v="Number"/>
    <n v="34773"/>
  </r>
  <r>
    <s v="EB062"/>
    <s v="Population Aged 15 Years and Over at Work Usually Resident and Present in the State 2011 to 2016"/>
    <s v="1"/>
    <s v="Male"/>
    <s v="81"/>
    <s v="Process, plant and machine operatives"/>
    <s v="IE"/>
    <s v="Irish"/>
    <s v="2016"/>
    <s v="2016"/>
    <s v="Number"/>
    <n v="41614"/>
  </r>
  <r>
    <s v="EB062"/>
    <s v="Population Aged 15 Years and Over at Work Usually Resident and Present in the State 2011 to 2016"/>
    <s v="1"/>
    <s v="Male"/>
    <s v="81"/>
    <s v="Process, plant and machine operatives"/>
    <s v="IE02"/>
    <s v="Irish-American"/>
    <s v="2011"/>
    <s v="2011"/>
    <s v="Number"/>
    <n v="41"/>
  </r>
  <r>
    <s v="EB062"/>
    <s v="Population Aged 15 Years and Over at Work Usually Resident and Present in the State 2011 to 2016"/>
    <s v="1"/>
    <s v="Male"/>
    <s v="81"/>
    <s v="Process, plant and machine operatives"/>
    <s v="IE02"/>
    <s v="Irish-American"/>
    <s v="2016"/>
    <s v="2016"/>
    <s v="Number"/>
    <n v="93"/>
  </r>
  <r>
    <s v="EB062"/>
    <s v="Population Aged 15 Years and Over at Work Usually Resident and Present in the State 2011 to 2016"/>
    <s v="1"/>
    <s v="Male"/>
    <s v="81"/>
    <s v="Process, plant and machine operatives"/>
    <s v="IE04"/>
    <s v="Irish-Other"/>
    <s v="2011"/>
    <s v="2011"/>
    <s v="Number"/>
    <n v="88"/>
  </r>
  <r>
    <s v="EB062"/>
    <s v="Population Aged 15 Years and Over at Work Usually Resident and Present in the State 2011 to 2016"/>
    <s v="1"/>
    <s v="Male"/>
    <s v="81"/>
    <s v="Process, plant and machine operatives"/>
    <s v="IE04"/>
    <s v="Irish-Other"/>
    <s v="2016"/>
    <s v="2016"/>
    <s v="Number"/>
    <n v="22"/>
  </r>
  <r>
    <s v="EB062"/>
    <s v="Population Aged 15 Years and Over at Work Usually Resident and Present in the State 2011 to 2016"/>
    <s v="1"/>
    <s v="Male"/>
    <s v="81"/>
    <s v="Process, plant and machine operatives"/>
    <s v="GB"/>
    <s v="UK"/>
    <s v="2011"/>
    <s v="2011"/>
    <s v="Number"/>
    <n v="1061"/>
  </r>
  <r>
    <s v="EB062"/>
    <s v="Population Aged 15 Years and Over at Work Usually Resident and Present in the State 2011 to 2016"/>
    <s v="1"/>
    <s v="Male"/>
    <s v="81"/>
    <s v="Process, plant and machine operatives"/>
    <s v="GB"/>
    <s v="UK"/>
    <s v="2016"/>
    <s v="2016"/>
    <s v="Number"/>
    <n v="1085"/>
  </r>
  <r>
    <s v="EB062"/>
    <s v="Population Aged 15 Years and Over at Work Usually Resident and Present in the State 2011 to 2016"/>
    <s v="1"/>
    <s v="Male"/>
    <s v="81"/>
    <s v="Process, plant and machine operatives"/>
    <s v="AT"/>
    <s v="Austrian"/>
    <s v="2011"/>
    <s v="2011"/>
    <s v="Number"/>
    <n v="3"/>
  </r>
  <r>
    <s v="EB062"/>
    <s v="Population Aged 15 Years and Over at Work Usually Resident and Present in the State 2011 to 2016"/>
    <s v="1"/>
    <s v="Male"/>
    <s v="81"/>
    <s v="Process, plant and machine operatives"/>
    <s v="AT"/>
    <s v="Austrian"/>
    <s v="2016"/>
    <s v="2016"/>
    <s v="Number"/>
    <n v="3"/>
  </r>
  <r>
    <s v="EB062"/>
    <s v="Population Aged 15 Years and Over at Work Usually Resident and Present in the State 2011 to 2016"/>
    <s v="1"/>
    <s v="Male"/>
    <s v="81"/>
    <s v="Process, plant and machine operatives"/>
    <s v="BE"/>
    <s v="Belgian"/>
    <s v="2011"/>
    <s v="2011"/>
    <s v="Number"/>
    <n v="6"/>
  </r>
  <r>
    <s v="EB062"/>
    <s v="Population Aged 15 Years and Over at Work Usually Resident and Present in the State 2011 to 2016"/>
    <s v="1"/>
    <s v="Male"/>
    <s v="81"/>
    <s v="Process, plant and machine operatives"/>
    <s v="BE"/>
    <s v="Belgian"/>
    <s v="2016"/>
    <s v="2016"/>
    <s v="Number"/>
    <n v="12"/>
  </r>
  <r>
    <s v="EB062"/>
    <s v="Population Aged 15 Years and Over at Work Usually Resident and Present in the State 2011 to 2016"/>
    <s v="1"/>
    <s v="Male"/>
    <s v="81"/>
    <s v="Process, plant and machine operatives"/>
    <s v="DK"/>
    <s v="Danish"/>
    <s v="2011"/>
    <s v="2011"/>
    <s v="Number"/>
    <n v="0"/>
  </r>
  <r>
    <s v="EB062"/>
    <s v="Population Aged 15 Years and Over at Work Usually Resident and Present in the State 2011 to 2016"/>
    <s v="1"/>
    <s v="Male"/>
    <s v="81"/>
    <s v="Process, plant and machine operatives"/>
    <s v="DK"/>
    <s v="Danish"/>
    <s v="2016"/>
    <s v="2016"/>
    <s v="Number"/>
    <n v="5"/>
  </r>
  <r>
    <s v="EB062"/>
    <s v="Population Aged 15 Years and Over at Work Usually Resident and Present in the State 2011 to 2016"/>
    <s v="1"/>
    <s v="Male"/>
    <s v="81"/>
    <s v="Process, plant and machine operatives"/>
    <s v="FI"/>
    <s v="Finnish"/>
    <s v="2011"/>
    <s v="2011"/>
    <s v="Number"/>
    <n v="4"/>
  </r>
  <r>
    <s v="EB062"/>
    <s v="Population Aged 15 Years and Over at Work Usually Resident and Present in the State 2011 to 2016"/>
    <s v="1"/>
    <s v="Male"/>
    <s v="81"/>
    <s v="Process, plant and machine operatives"/>
    <s v="FI"/>
    <s v="Finnish"/>
    <s v="2016"/>
    <s v="2016"/>
    <s v="Number"/>
    <n v="4"/>
  </r>
  <r>
    <s v="EB062"/>
    <s v="Population Aged 15 Years and Over at Work Usually Resident and Present in the State 2011 to 2016"/>
    <s v="1"/>
    <s v="Male"/>
    <s v="81"/>
    <s v="Process, plant and machine operatives"/>
    <s v="FR"/>
    <s v="French"/>
    <s v="2011"/>
    <s v="2011"/>
    <s v="Number"/>
    <n v="57"/>
  </r>
  <r>
    <s v="EB062"/>
    <s v="Population Aged 15 Years and Over at Work Usually Resident and Present in the State 2011 to 2016"/>
    <s v="1"/>
    <s v="Male"/>
    <s v="81"/>
    <s v="Process, plant and machine operatives"/>
    <s v="FR"/>
    <s v="French"/>
    <s v="2016"/>
    <s v="2016"/>
    <s v="Number"/>
    <n v="54"/>
  </r>
  <r>
    <s v="EB062"/>
    <s v="Population Aged 15 Years and Over at Work Usually Resident and Present in the State 2011 to 2016"/>
    <s v="1"/>
    <s v="Male"/>
    <s v="81"/>
    <s v="Process, plant and machine operatives"/>
    <s v="DE"/>
    <s v="German"/>
    <s v="2011"/>
    <s v="2011"/>
    <s v="Number"/>
    <n v="76"/>
  </r>
  <r>
    <s v="EB062"/>
    <s v="Population Aged 15 Years and Over at Work Usually Resident and Present in the State 2011 to 2016"/>
    <s v="1"/>
    <s v="Male"/>
    <s v="81"/>
    <s v="Process, plant and machine operatives"/>
    <s v="DE"/>
    <s v="German"/>
    <s v="2016"/>
    <s v="2016"/>
    <s v="Number"/>
    <n v="55"/>
  </r>
  <r>
    <s v="EB062"/>
    <s v="Population Aged 15 Years and Over at Work Usually Resident and Present in the State 2011 to 2016"/>
    <s v="1"/>
    <s v="Male"/>
    <s v="81"/>
    <s v="Process, plant and machine operatives"/>
    <s v="GR"/>
    <s v="Greek"/>
    <s v="2011"/>
    <s v="2011"/>
    <s v="Number"/>
    <n v="2"/>
  </r>
  <r>
    <s v="EB062"/>
    <s v="Population Aged 15 Years and Over at Work Usually Resident and Present in the State 2011 to 2016"/>
    <s v="1"/>
    <s v="Male"/>
    <s v="81"/>
    <s v="Process, plant and machine operatives"/>
    <s v="GR"/>
    <s v="Greek"/>
    <s v="2016"/>
    <s v="2016"/>
    <s v="Number"/>
    <n v="6"/>
  </r>
  <r>
    <s v="EB062"/>
    <s v="Population Aged 15 Years and Over at Work Usually Resident and Present in the State 2011 to 2016"/>
    <s v="1"/>
    <s v="Male"/>
    <s v="81"/>
    <s v="Process, plant and machine operatives"/>
    <s v="IT"/>
    <s v="Italian"/>
    <s v="2011"/>
    <s v="2011"/>
    <s v="Number"/>
    <n v="35"/>
  </r>
  <r>
    <s v="EB062"/>
    <s v="Population Aged 15 Years and Over at Work Usually Resident and Present in the State 2011 to 2016"/>
    <s v="1"/>
    <s v="Male"/>
    <s v="81"/>
    <s v="Process, plant and machine operatives"/>
    <s v="IT"/>
    <s v="Italian"/>
    <s v="2016"/>
    <s v="2016"/>
    <s v="Number"/>
    <n v="57"/>
  </r>
  <r>
    <s v="EB062"/>
    <s v="Population Aged 15 Years and Over at Work Usually Resident and Present in the State 2011 to 2016"/>
    <s v="1"/>
    <s v="Male"/>
    <s v="81"/>
    <s v="Process, plant and machine operatives"/>
    <s v="LU"/>
    <s v="Luxembourger"/>
    <s v="2011"/>
    <s v="2011"/>
    <s v="Number"/>
    <n v="0"/>
  </r>
  <r>
    <s v="EB062"/>
    <s v="Population Aged 15 Years and Over at Work Usually Resident and Present in the State 2011 to 2016"/>
    <s v="1"/>
    <s v="Male"/>
    <s v="81"/>
    <s v="Process, plant and machine operatives"/>
    <s v="LU"/>
    <s v="Luxembourger"/>
    <s v="2016"/>
    <s v="2016"/>
    <s v="Number"/>
    <n v="0"/>
  </r>
  <r>
    <s v="EB062"/>
    <s v="Population Aged 15 Years and Over at Work Usually Resident and Present in the State 2011 to 2016"/>
    <s v="1"/>
    <s v="Male"/>
    <s v="81"/>
    <s v="Process, plant and machine operatives"/>
    <s v="NL"/>
    <s v="Dutch"/>
    <s v="2011"/>
    <s v="2011"/>
    <s v="Number"/>
    <n v="35"/>
  </r>
  <r>
    <s v="EB062"/>
    <s v="Population Aged 15 Years and Over at Work Usually Resident and Present in the State 2011 to 2016"/>
    <s v="1"/>
    <s v="Male"/>
    <s v="81"/>
    <s v="Process, plant and machine operatives"/>
    <s v="NL"/>
    <s v="Dutch"/>
    <s v="2016"/>
    <s v="2016"/>
    <s v="Number"/>
    <n v="37"/>
  </r>
  <r>
    <s v="EB062"/>
    <s v="Population Aged 15 Years and Over at Work Usually Resident and Present in the State 2011 to 2016"/>
    <s v="1"/>
    <s v="Male"/>
    <s v="81"/>
    <s v="Process, plant and machine operatives"/>
    <s v="PT"/>
    <s v="Portuguese"/>
    <s v="2011"/>
    <s v="2011"/>
    <s v="Number"/>
    <n v="70"/>
  </r>
  <r>
    <s v="EB062"/>
    <s v="Population Aged 15 Years and Over at Work Usually Resident and Present in the State 2011 to 2016"/>
    <s v="1"/>
    <s v="Male"/>
    <s v="81"/>
    <s v="Process, plant and machine operatives"/>
    <s v="PT"/>
    <s v="Portuguese"/>
    <s v="2016"/>
    <s v="2016"/>
    <s v="Number"/>
    <n v="127"/>
  </r>
  <r>
    <s v="EB062"/>
    <s v="Population Aged 15 Years and Over at Work Usually Resident and Present in the State 2011 to 2016"/>
    <s v="1"/>
    <s v="Male"/>
    <s v="81"/>
    <s v="Process, plant and machine operatives"/>
    <s v="ES"/>
    <s v="Spanish"/>
    <s v="2011"/>
    <s v="2011"/>
    <s v="Number"/>
    <n v="36"/>
  </r>
  <r>
    <s v="EB062"/>
    <s v="Population Aged 15 Years and Over at Work Usually Resident and Present in the State 2011 to 2016"/>
    <s v="1"/>
    <s v="Male"/>
    <s v="81"/>
    <s v="Process, plant and machine operatives"/>
    <s v="ES"/>
    <s v="Spanish"/>
    <s v="2016"/>
    <s v="2016"/>
    <s v="Number"/>
    <n v="61"/>
  </r>
  <r>
    <s v="EB062"/>
    <s v="Population Aged 15 Years and Over at Work Usually Resident and Present in the State 2011 to 2016"/>
    <s v="1"/>
    <s v="Male"/>
    <s v="81"/>
    <s v="Process, plant and machine operatives"/>
    <s v="SE"/>
    <s v="Swedish"/>
    <s v="2011"/>
    <s v="2011"/>
    <s v="Number"/>
    <n v="8"/>
  </r>
  <r>
    <s v="EB062"/>
    <s v="Population Aged 15 Years and Over at Work Usually Resident and Present in the State 2011 to 2016"/>
    <s v="1"/>
    <s v="Male"/>
    <s v="81"/>
    <s v="Process, plant and machine operatives"/>
    <s v="SE"/>
    <s v="Swedish"/>
    <s v="2016"/>
    <s v="2016"/>
    <s v="Number"/>
    <n v="10"/>
  </r>
  <r>
    <s v="EB062"/>
    <s v="Population Aged 15 Years and Over at Work Usually Resident and Present in the State 2011 to 2016"/>
    <s v="1"/>
    <s v="Male"/>
    <s v="81"/>
    <s v="Process, plant and machine operatives"/>
    <s v="CY"/>
    <s v="Cypriot"/>
    <s v="2011"/>
    <s v="2011"/>
    <s v="Number"/>
    <n v="0"/>
  </r>
  <r>
    <s v="EB062"/>
    <s v="Population Aged 15 Years and Over at Work Usually Resident and Present in the State 2011 to 2016"/>
    <s v="1"/>
    <s v="Male"/>
    <s v="81"/>
    <s v="Process, plant and machine operatives"/>
    <s v="CY"/>
    <s v="Cypriot"/>
    <s v="2016"/>
    <s v="2016"/>
    <s v="Number"/>
    <n v="2"/>
  </r>
  <r>
    <s v="EB062"/>
    <s v="Population Aged 15 Years and Over at Work Usually Resident and Present in the State 2011 to 2016"/>
    <s v="1"/>
    <s v="Male"/>
    <s v="81"/>
    <s v="Process, plant and machine operatives"/>
    <s v="CZ"/>
    <s v="Czech"/>
    <s v="2011"/>
    <s v="2011"/>
    <s v="Number"/>
    <n v="158"/>
  </r>
  <r>
    <s v="EB062"/>
    <s v="Population Aged 15 Years and Over at Work Usually Resident and Present in the State 2011 to 2016"/>
    <s v="1"/>
    <s v="Male"/>
    <s v="81"/>
    <s v="Process, plant and machine operatives"/>
    <s v="CZ"/>
    <s v="Czech"/>
    <s v="2016"/>
    <s v="2016"/>
    <s v="Number"/>
    <n v="137"/>
  </r>
  <r>
    <s v="EB062"/>
    <s v="Population Aged 15 Years and Over at Work Usually Resident and Present in the State 2011 to 2016"/>
    <s v="1"/>
    <s v="Male"/>
    <s v="81"/>
    <s v="Process, plant and machine operatives"/>
    <s v="EE"/>
    <s v="Estonian"/>
    <s v="2011"/>
    <s v="2011"/>
    <s v="Number"/>
    <n v="73"/>
  </r>
  <r>
    <s v="EB062"/>
    <s v="Population Aged 15 Years and Over at Work Usually Resident and Present in the State 2011 to 2016"/>
    <s v="1"/>
    <s v="Male"/>
    <s v="81"/>
    <s v="Process, plant and machine operatives"/>
    <s v="EE"/>
    <s v="Estonian"/>
    <s v="2016"/>
    <s v="2016"/>
    <s v="Number"/>
    <n v="57"/>
  </r>
  <r>
    <s v="EB062"/>
    <s v="Population Aged 15 Years and Over at Work Usually Resident and Present in the State 2011 to 2016"/>
    <s v="1"/>
    <s v="Male"/>
    <s v="81"/>
    <s v="Process, plant and machine operatives"/>
    <s v="IEUK"/>
    <s v="Irish-UK"/>
    <s v="2011"/>
    <s v="2011"/>
    <s v="Number"/>
    <n v="101"/>
  </r>
  <r>
    <s v="EB062"/>
    <s v="Population Aged 15 Years and Over at Work Usually Resident and Present in the State 2011 to 2016"/>
    <s v="1"/>
    <s v="Male"/>
    <s v="81"/>
    <s v="Process, plant and machine operatives"/>
    <s v="IEUK"/>
    <s v="Irish-UK"/>
    <s v="2016"/>
    <s v="2016"/>
    <s v="Number"/>
    <n v="125"/>
  </r>
  <r>
    <s v="EB062"/>
    <s v="Population Aged 15 Years and Over at Work Usually Resident and Present in the State 2011 to 2016"/>
    <s v="1"/>
    <s v="Male"/>
    <s v="81"/>
    <s v="Process, plant and machine operatives"/>
    <s v="HU"/>
    <s v="Hungarian"/>
    <s v="2011"/>
    <s v="2011"/>
    <s v="Number"/>
    <n v="174"/>
  </r>
  <r>
    <s v="EB062"/>
    <s v="Population Aged 15 Years and Over at Work Usually Resident and Present in the State 2011 to 2016"/>
    <s v="1"/>
    <s v="Male"/>
    <s v="81"/>
    <s v="Process, plant and machine operatives"/>
    <s v="HU"/>
    <s v="Hungarian"/>
    <s v="2016"/>
    <s v="2016"/>
    <s v="Number"/>
    <n v="179"/>
  </r>
  <r>
    <s v="EB062"/>
    <s v="Population Aged 15 Years and Over at Work Usually Resident and Present in the State 2011 to 2016"/>
    <s v="1"/>
    <s v="Male"/>
    <s v="81"/>
    <s v="Process, plant and machine operatives"/>
    <s v="LV"/>
    <s v="Latvian"/>
    <s v="2011"/>
    <s v="2011"/>
    <s v="Number"/>
    <n v="630"/>
  </r>
  <r>
    <s v="EB062"/>
    <s v="Population Aged 15 Years and Over at Work Usually Resident and Present in the State 2011 to 2016"/>
    <s v="1"/>
    <s v="Male"/>
    <s v="81"/>
    <s v="Process, plant and machine operatives"/>
    <s v="LV"/>
    <s v="Latvian"/>
    <s v="2016"/>
    <s v="2016"/>
    <s v="Number"/>
    <n v="701"/>
  </r>
  <r>
    <s v="EB062"/>
    <s v="Population Aged 15 Years and Over at Work Usually Resident and Present in the State 2011 to 2016"/>
    <s v="1"/>
    <s v="Male"/>
    <s v="81"/>
    <s v="Process, plant and machine operatives"/>
    <s v="LT"/>
    <s v="Lithuanian"/>
    <s v="2011"/>
    <s v="2011"/>
    <s v="Number"/>
    <n v="1299"/>
  </r>
  <r>
    <s v="EB062"/>
    <s v="Population Aged 15 Years and Over at Work Usually Resident and Present in the State 2011 to 2016"/>
    <s v="1"/>
    <s v="Male"/>
    <s v="81"/>
    <s v="Process, plant and machine operatives"/>
    <s v="LT"/>
    <s v="Lithuanian"/>
    <s v="2016"/>
    <s v="2016"/>
    <s v="Number"/>
    <n v="1484"/>
  </r>
  <r>
    <s v="EB062"/>
    <s v="Population Aged 15 Years and Over at Work Usually Resident and Present in the State 2011 to 2016"/>
    <s v="1"/>
    <s v="Male"/>
    <s v="81"/>
    <s v="Process, plant and machine operatives"/>
    <s v="MT"/>
    <s v="Maltese"/>
    <s v="2011"/>
    <s v="2011"/>
    <s v="Number"/>
    <n v="1"/>
  </r>
  <r>
    <s v="EB062"/>
    <s v="Population Aged 15 Years and Over at Work Usually Resident and Present in the State 2011 to 2016"/>
    <s v="1"/>
    <s v="Male"/>
    <s v="81"/>
    <s v="Process, plant and machine operatives"/>
    <s v="MT"/>
    <s v="Maltese"/>
    <s v="2016"/>
    <s v="2016"/>
    <s v="Number"/>
    <n v="2"/>
  </r>
  <r>
    <s v="EB062"/>
    <s v="Population Aged 15 Years and Over at Work Usually Resident and Present in the State 2011 to 2016"/>
    <s v="1"/>
    <s v="Male"/>
    <s v="81"/>
    <s v="Process, plant and machine operatives"/>
    <s v="PL"/>
    <s v="Polish"/>
    <s v="2011"/>
    <s v="2011"/>
    <s v="Number"/>
    <n v="4288"/>
  </r>
  <r>
    <s v="EB062"/>
    <s v="Population Aged 15 Years and Over at Work Usually Resident and Present in the State 2011 to 2016"/>
    <s v="1"/>
    <s v="Male"/>
    <s v="81"/>
    <s v="Process, plant and machine operatives"/>
    <s v="PL"/>
    <s v="Polish"/>
    <s v="2016"/>
    <s v="2016"/>
    <s v="Number"/>
    <n v="4814"/>
  </r>
  <r>
    <s v="EB062"/>
    <s v="Population Aged 15 Years and Over at Work Usually Resident and Present in the State 2011 to 2016"/>
    <s v="1"/>
    <s v="Male"/>
    <s v="81"/>
    <s v="Process, plant and machine operatives"/>
    <s v="SK"/>
    <s v="Slovak"/>
    <s v="2011"/>
    <s v="2011"/>
    <s v="Number"/>
    <n v="381"/>
  </r>
  <r>
    <s v="EB062"/>
    <s v="Population Aged 15 Years and Over at Work Usually Resident and Present in the State 2011 to 2016"/>
    <s v="1"/>
    <s v="Male"/>
    <s v="81"/>
    <s v="Process, plant and machine operatives"/>
    <s v="SK"/>
    <s v="Slovak"/>
    <s v="2016"/>
    <s v="2016"/>
    <s v="Number"/>
    <n v="339"/>
  </r>
  <r>
    <s v="EB062"/>
    <s v="Population Aged 15 Years and Over at Work Usually Resident and Present in the State 2011 to 2016"/>
    <s v="1"/>
    <s v="Male"/>
    <s v="81"/>
    <s v="Process, plant and machine operatives"/>
    <s v="SI"/>
    <s v="Slovenian"/>
    <s v="2011"/>
    <s v="2011"/>
    <s v="Number"/>
    <n v="7"/>
  </r>
  <r>
    <s v="EB062"/>
    <s v="Population Aged 15 Years and Over at Work Usually Resident and Present in the State 2011 to 2016"/>
    <s v="1"/>
    <s v="Male"/>
    <s v="81"/>
    <s v="Process, plant and machine operatives"/>
    <s v="SI"/>
    <s v="Slovenian"/>
    <s v="2016"/>
    <s v="2016"/>
    <s v="Number"/>
    <n v="8"/>
  </r>
  <r>
    <s v="EB062"/>
    <s v="Population Aged 15 Years and Over at Work Usually Resident and Present in the State 2011 to 2016"/>
    <s v="1"/>
    <s v="Male"/>
    <s v="81"/>
    <s v="Process, plant and machine operatives"/>
    <s v="BG"/>
    <s v="Bulgarian"/>
    <s v="2011"/>
    <s v="2011"/>
    <s v="Number"/>
    <n v="30"/>
  </r>
  <r>
    <s v="EB062"/>
    <s v="Population Aged 15 Years and Over at Work Usually Resident and Present in the State 2011 to 2016"/>
    <s v="1"/>
    <s v="Male"/>
    <s v="81"/>
    <s v="Process, plant and machine operatives"/>
    <s v="BG"/>
    <s v="Bulgarian"/>
    <s v="2016"/>
    <s v="2016"/>
    <s v="Number"/>
    <n v="71"/>
  </r>
  <r>
    <s v="EB062"/>
    <s v="Population Aged 15 Years and Over at Work Usually Resident and Present in the State 2011 to 2016"/>
    <s v="1"/>
    <s v="Male"/>
    <s v="81"/>
    <s v="Process, plant and machine operatives"/>
    <s v="RO"/>
    <s v="Romanian"/>
    <s v="2011"/>
    <s v="2011"/>
    <s v="Number"/>
    <n v="227"/>
  </r>
  <r>
    <s v="EB062"/>
    <s v="Population Aged 15 Years and Over at Work Usually Resident and Present in the State 2011 to 2016"/>
    <s v="1"/>
    <s v="Male"/>
    <s v="81"/>
    <s v="Process, plant and machine operatives"/>
    <s v="RO"/>
    <s v="Romanian"/>
    <s v="2016"/>
    <s v="2016"/>
    <s v="Number"/>
    <n v="661"/>
  </r>
  <r>
    <s v="EB062"/>
    <s v="Population Aged 15 Years and Over at Work Usually Resident and Present in the State 2011 to 2016"/>
    <s v="1"/>
    <s v="Male"/>
    <s v="81"/>
    <s v="Process, plant and machine operatives"/>
    <s v="HR"/>
    <s v="Croatian"/>
    <s v="2011"/>
    <s v="2011"/>
    <s v="Number"/>
    <n v="10"/>
  </r>
  <r>
    <s v="EB062"/>
    <s v="Population Aged 15 Years and Over at Work Usually Resident and Present in the State 2011 to 2016"/>
    <s v="1"/>
    <s v="Male"/>
    <s v="81"/>
    <s v="Process, plant and machine operatives"/>
    <s v="HR"/>
    <s v="Croatian"/>
    <s v="2016"/>
    <s v="2016"/>
    <s v="Number"/>
    <n v="146"/>
  </r>
  <r>
    <s v="EB062"/>
    <s v="Population Aged 15 Years and Over at Work Usually Resident and Present in the State 2011 to 2016"/>
    <s v="1"/>
    <s v="Male"/>
    <s v="81"/>
    <s v="Process, plant and machine operatives"/>
    <s v="RU"/>
    <s v="Russian"/>
    <s v="2011"/>
    <s v="2011"/>
    <s v="Number"/>
    <n v="78"/>
  </r>
  <r>
    <s v="EB062"/>
    <s v="Population Aged 15 Years and Over at Work Usually Resident and Present in the State 2011 to 2016"/>
    <s v="1"/>
    <s v="Male"/>
    <s v="81"/>
    <s v="Process, plant and machine operatives"/>
    <s v="RU"/>
    <s v="Russian"/>
    <s v="2016"/>
    <s v="2016"/>
    <s v="Number"/>
    <n v="49"/>
  </r>
  <r>
    <s v="EB062"/>
    <s v="Population Aged 15 Years and Over at Work Usually Resident and Present in the State 2011 to 2016"/>
    <s v="1"/>
    <s v="Male"/>
    <s v="81"/>
    <s v="Process, plant and machine operatives"/>
    <s v="UA"/>
    <s v="Ukrainian"/>
    <s v="2011"/>
    <s v="2011"/>
    <s v="Number"/>
    <n v="82"/>
  </r>
  <r>
    <s v="EB062"/>
    <s v="Population Aged 15 Years and Over at Work Usually Resident and Present in the State 2011 to 2016"/>
    <s v="1"/>
    <s v="Male"/>
    <s v="81"/>
    <s v="Process, plant and machine operatives"/>
    <s v="UA"/>
    <s v="Ukrainian"/>
    <s v="2016"/>
    <s v="2016"/>
    <s v="Number"/>
    <n v="42"/>
  </r>
  <r>
    <s v="EB062"/>
    <s v="Population Aged 15 Years and Over at Work Usually Resident and Present in the State 2011 to 2016"/>
    <s v="1"/>
    <s v="Male"/>
    <s v="81"/>
    <s v="Process, plant and machine operatives"/>
    <s v="MD"/>
    <s v="Moldovan"/>
    <s v="2011"/>
    <s v="2011"/>
    <s v="Number"/>
    <n v="88"/>
  </r>
  <r>
    <s v="EB062"/>
    <s v="Population Aged 15 Years and Over at Work Usually Resident and Present in the State 2011 to 2016"/>
    <s v="1"/>
    <s v="Male"/>
    <s v="81"/>
    <s v="Process, plant and machine operatives"/>
    <s v="MD"/>
    <s v="Moldovan"/>
    <s v="2016"/>
    <s v="2016"/>
    <s v="Number"/>
    <n v="81"/>
  </r>
  <r>
    <s v="EB062"/>
    <s v="Population Aged 15 Years and Over at Work Usually Resident and Present in the State 2011 to 2016"/>
    <s v="1"/>
    <s v="Male"/>
    <s v="81"/>
    <s v="Process, plant and machine operatives"/>
    <s v="TR"/>
    <s v="Turk"/>
    <s v="2011"/>
    <s v="2011"/>
    <s v="Number"/>
    <n v="17"/>
  </r>
  <r>
    <s v="EB062"/>
    <s v="Population Aged 15 Years and Over at Work Usually Resident and Present in the State 2011 to 2016"/>
    <s v="1"/>
    <s v="Male"/>
    <s v="81"/>
    <s v="Process, plant and machine operatives"/>
    <s v="TR"/>
    <s v="Turk"/>
    <s v="2016"/>
    <s v="2016"/>
    <s v="Number"/>
    <n v="15"/>
  </r>
  <r>
    <s v="EB062"/>
    <s v="Population Aged 15 Years and Over at Work Usually Resident and Present in the State 2011 to 2016"/>
    <s v="1"/>
    <s v="Male"/>
    <s v="81"/>
    <s v="Process, plant and machine operatives"/>
    <s v="BY"/>
    <s v="Belarusian"/>
    <s v="2011"/>
    <s v="2011"/>
    <s v="Number"/>
    <n v="26"/>
  </r>
  <r>
    <s v="EB062"/>
    <s v="Population Aged 15 Years and Over at Work Usually Resident and Present in the State 2011 to 2016"/>
    <s v="1"/>
    <s v="Male"/>
    <s v="81"/>
    <s v="Process, plant and machine operatives"/>
    <s v="BY"/>
    <s v="Belarusian"/>
    <s v="2016"/>
    <s v="2016"/>
    <s v="Number"/>
    <n v="5"/>
  </r>
  <r>
    <s v="EB062"/>
    <s v="Population Aged 15 Years and Over at Work Usually Resident and Present in the State 2011 to 2016"/>
    <s v="1"/>
    <s v="Male"/>
    <s v="81"/>
    <s v="Process, plant and machine operatives"/>
    <s v="BA"/>
    <s v="Bosnian and Herzegovinian"/>
    <s v="2011"/>
    <s v="2011"/>
    <s v="Number"/>
    <n v="2"/>
  </r>
  <r>
    <s v="EB062"/>
    <s v="Population Aged 15 Years and Over at Work Usually Resident and Present in the State 2011 to 2016"/>
    <s v="1"/>
    <s v="Male"/>
    <s v="81"/>
    <s v="Process, plant and machine operatives"/>
    <s v="BA"/>
    <s v="Bosnian and Herzegovinian"/>
    <s v="2016"/>
    <s v="2016"/>
    <s v="Number"/>
    <n v="0"/>
  </r>
  <r>
    <s v="EB062"/>
    <s v="Population Aged 15 Years and Over at Work Usually Resident and Present in the State 2011 to 2016"/>
    <s v="1"/>
    <s v="Male"/>
    <s v="81"/>
    <s v="Process, plant and machine operatives"/>
    <s v="NO"/>
    <s v="Norwegian"/>
    <s v="2011"/>
    <s v="2011"/>
    <s v="Number"/>
    <n v="1"/>
  </r>
  <r>
    <s v="EB062"/>
    <s v="Population Aged 15 Years and Over at Work Usually Resident and Present in the State 2011 to 2016"/>
    <s v="1"/>
    <s v="Male"/>
    <s v="81"/>
    <s v="Process, plant and machine operatives"/>
    <s v="NO"/>
    <s v="Norwegian"/>
    <s v="2016"/>
    <s v="2016"/>
    <s v="Number"/>
    <n v="3"/>
  </r>
  <r>
    <s v="EB062"/>
    <s v="Population Aged 15 Years and Over at Work Usually Resident and Present in the State 2011 to 2016"/>
    <s v="1"/>
    <s v="Male"/>
    <s v="81"/>
    <s v="Process, plant and machine operatives"/>
    <s v="RS"/>
    <s v="Serbian"/>
    <s v="2011"/>
    <s v="2011"/>
    <s v="Number"/>
    <n v="0"/>
  </r>
  <r>
    <s v="EB062"/>
    <s v="Population Aged 15 Years and Over at Work Usually Resident and Present in the State 2011 to 2016"/>
    <s v="1"/>
    <s v="Male"/>
    <s v="81"/>
    <s v="Process, plant and machine operatives"/>
    <s v="RS"/>
    <s v="Serbian"/>
    <s v="2016"/>
    <s v="2016"/>
    <s v="Number"/>
    <n v="3"/>
  </r>
  <r>
    <s v="EB062"/>
    <s v="Population Aged 15 Years and Over at Work Usually Resident and Present in the State 2011 to 2016"/>
    <s v="1"/>
    <s v="Male"/>
    <s v="81"/>
    <s v="Process, plant and machine operatives"/>
    <s v="CH"/>
    <s v="Swiss"/>
    <s v="2011"/>
    <s v="2011"/>
    <s v="Number"/>
    <n v="2"/>
  </r>
  <r>
    <s v="EB062"/>
    <s v="Population Aged 15 Years and Over at Work Usually Resident and Present in the State 2011 to 2016"/>
    <s v="1"/>
    <s v="Male"/>
    <s v="81"/>
    <s v="Process, plant and machine operatives"/>
    <s v="CH"/>
    <s v="Swiss"/>
    <s v="2016"/>
    <s v="2016"/>
    <s v="Number"/>
    <n v="1"/>
  </r>
  <r>
    <s v="EB062"/>
    <s v="Population Aged 15 Years and Over at Work Usually Resident and Present in the State 2011 to 2016"/>
    <s v="1"/>
    <s v="Male"/>
    <s v="81"/>
    <s v="Process, plant and machine operatives"/>
    <s v="NG"/>
    <s v="Nigerian"/>
    <s v="2011"/>
    <s v="2011"/>
    <s v="Number"/>
    <n v="91"/>
  </r>
  <r>
    <s v="EB062"/>
    <s v="Population Aged 15 Years and Over at Work Usually Resident and Present in the State 2011 to 2016"/>
    <s v="1"/>
    <s v="Male"/>
    <s v="81"/>
    <s v="Process, plant and machine operatives"/>
    <s v="NG"/>
    <s v="Nigerian"/>
    <s v="2016"/>
    <s v="2016"/>
    <s v="Number"/>
    <n v="37"/>
  </r>
  <r>
    <s v="EB062"/>
    <s v="Population Aged 15 Years and Over at Work Usually Resident and Present in the State 2011 to 2016"/>
    <s v="1"/>
    <s v="Male"/>
    <s v="81"/>
    <s v="Process, plant and machine operatives"/>
    <s v="ZA"/>
    <s v="South African"/>
    <s v="2011"/>
    <s v="2011"/>
    <s v="Number"/>
    <n v="42"/>
  </r>
  <r>
    <s v="EB062"/>
    <s v="Population Aged 15 Years and Over at Work Usually Resident and Present in the State 2011 to 2016"/>
    <s v="1"/>
    <s v="Male"/>
    <s v="81"/>
    <s v="Process, plant and machine operatives"/>
    <s v="ZA"/>
    <s v="South African"/>
    <s v="2016"/>
    <s v="2016"/>
    <s v="Number"/>
    <n v="31"/>
  </r>
  <r>
    <s v="EB062"/>
    <s v="Population Aged 15 Years and Over at Work Usually Resident and Present in the State 2011 to 2016"/>
    <s v="1"/>
    <s v="Male"/>
    <s v="81"/>
    <s v="Process, plant and machine operatives"/>
    <s v="MU"/>
    <s v="Mauritian"/>
    <s v="2011"/>
    <s v="2011"/>
    <s v="Number"/>
    <n v="2"/>
  </r>
  <r>
    <s v="EB062"/>
    <s v="Population Aged 15 Years and Over at Work Usually Resident and Present in the State 2011 to 2016"/>
    <s v="1"/>
    <s v="Male"/>
    <s v="81"/>
    <s v="Process, plant and machine operatives"/>
    <s v="MU"/>
    <s v="Mauritian"/>
    <s v="2016"/>
    <s v="2016"/>
    <s v="Number"/>
    <n v="8"/>
  </r>
  <r>
    <s v="EB062"/>
    <s v="Population Aged 15 Years and Over at Work Usually Resident and Present in the State 2011 to 2016"/>
    <s v="1"/>
    <s v="Male"/>
    <s v="81"/>
    <s v="Process, plant and machine operatives"/>
    <s v="DZ"/>
    <s v="Algerian"/>
    <s v="2011"/>
    <s v="2011"/>
    <s v="Number"/>
    <n v="4"/>
  </r>
  <r>
    <s v="EB062"/>
    <s v="Population Aged 15 Years and Over at Work Usually Resident and Present in the State 2011 to 2016"/>
    <s v="1"/>
    <s v="Male"/>
    <s v="81"/>
    <s v="Process, plant and machine operatives"/>
    <s v="DZ"/>
    <s v="Algerian"/>
    <s v="2016"/>
    <s v="2016"/>
    <s v="Number"/>
    <n v="2"/>
  </r>
  <r>
    <s v="EB062"/>
    <s v="Population Aged 15 Years and Over at Work Usually Resident and Present in the State 2011 to 2016"/>
    <s v="1"/>
    <s v="Male"/>
    <s v="81"/>
    <s v="Process, plant and machine operatives"/>
    <s v="CDCG"/>
    <s v="Congolese"/>
    <s v="2011"/>
    <s v="2011"/>
    <s v="Number"/>
    <n v="11"/>
  </r>
  <r>
    <s v="EB062"/>
    <s v="Population Aged 15 Years and Over at Work Usually Resident and Present in the State 2011 to 2016"/>
    <s v="1"/>
    <s v="Male"/>
    <s v="81"/>
    <s v="Process, plant and machine operatives"/>
    <s v="CDCG"/>
    <s v="Congolese"/>
    <s v="2016"/>
    <s v="2016"/>
    <s v="Number"/>
    <n v="0"/>
  </r>
  <r>
    <s v="EB062"/>
    <s v="Population Aged 15 Years and Over at Work Usually Resident and Present in the State 2011 to 2016"/>
    <s v="1"/>
    <s v="Male"/>
    <s v="81"/>
    <s v="Process, plant and machine operatives"/>
    <s v="EG"/>
    <s v="Egyptian"/>
    <s v="2011"/>
    <s v="2011"/>
    <s v="Number"/>
    <n v="19"/>
  </r>
  <r>
    <s v="EB062"/>
    <s v="Population Aged 15 Years and Over at Work Usually Resident and Present in the State 2011 to 2016"/>
    <s v="1"/>
    <s v="Male"/>
    <s v="81"/>
    <s v="Process, plant and machine operatives"/>
    <s v="EG"/>
    <s v="Egyptian"/>
    <s v="2016"/>
    <s v="2016"/>
    <s v="Number"/>
    <n v="3"/>
  </r>
  <r>
    <s v="EB062"/>
    <s v="Population Aged 15 Years and Over at Work Usually Resident and Present in the State 2011 to 2016"/>
    <s v="1"/>
    <s v="Male"/>
    <s v="81"/>
    <s v="Process, plant and machine operatives"/>
    <s v="GH"/>
    <s v="Ghanaian"/>
    <s v="2011"/>
    <s v="2011"/>
    <s v="Number"/>
    <n v="7"/>
  </r>
  <r>
    <s v="EB062"/>
    <s v="Population Aged 15 Years and Over at Work Usually Resident and Present in the State 2011 to 2016"/>
    <s v="1"/>
    <s v="Male"/>
    <s v="81"/>
    <s v="Process, plant and machine operatives"/>
    <s v="GH"/>
    <s v="Ghanaian"/>
    <s v="2016"/>
    <s v="2016"/>
    <s v="Number"/>
    <n v="1"/>
  </r>
  <r>
    <s v="EB062"/>
    <s v="Population Aged 15 Years and Over at Work Usually Resident and Present in the State 2011 to 2016"/>
    <s v="1"/>
    <s v="Male"/>
    <s v="81"/>
    <s v="Process, plant and machine operatives"/>
    <s v="SO"/>
    <s v="Somali"/>
    <s v="2011"/>
    <s v="2011"/>
    <s v="Number"/>
    <n v="2"/>
  </r>
  <r>
    <s v="EB062"/>
    <s v="Population Aged 15 Years and Over at Work Usually Resident and Present in the State 2011 to 2016"/>
    <s v="1"/>
    <s v="Male"/>
    <s v="81"/>
    <s v="Process, plant and machine operatives"/>
    <s v="SO"/>
    <s v="Somali"/>
    <s v="2016"/>
    <s v="2016"/>
    <s v="Number"/>
    <n v="0"/>
  </r>
  <r>
    <s v="EB062"/>
    <s v="Population Aged 15 Years and Over at Work Usually Resident and Present in the State 2011 to 2016"/>
    <s v="1"/>
    <s v="Male"/>
    <s v="81"/>
    <s v="Process, plant and machine operatives"/>
    <s v="SD"/>
    <s v="Sudanese"/>
    <s v="2011"/>
    <s v="2011"/>
    <s v="Number"/>
    <n v="2"/>
  </r>
  <r>
    <s v="EB062"/>
    <s v="Population Aged 15 Years and Over at Work Usually Resident and Present in the State 2011 to 2016"/>
    <s v="1"/>
    <s v="Male"/>
    <s v="81"/>
    <s v="Process, plant and machine operatives"/>
    <s v="SD"/>
    <s v="Sudanese"/>
    <s v="2016"/>
    <s v="2016"/>
    <s v="Number"/>
    <n v="0"/>
  </r>
  <r>
    <s v="EB062"/>
    <s v="Population Aged 15 Years and Over at Work Usually Resident and Present in the State 2011 to 2016"/>
    <s v="1"/>
    <s v="Male"/>
    <s v="81"/>
    <s v="Process, plant and machine operatives"/>
    <s v="ZW"/>
    <s v="Zimbabwean"/>
    <s v="2011"/>
    <s v="2011"/>
    <s v="Number"/>
    <n v="10"/>
  </r>
  <r>
    <s v="EB062"/>
    <s v="Population Aged 15 Years and Over at Work Usually Resident and Present in the State 2011 to 2016"/>
    <s v="1"/>
    <s v="Male"/>
    <s v="81"/>
    <s v="Process, plant and machine operatives"/>
    <s v="ZW"/>
    <s v="Zimbabwean"/>
    <s v="2016"/>
    <s v="2016"/>
    <s v="Number"/>
    <n v="4"/>
  </r>
  <r>
    <s v="EB062"/>
    <s v="Population Aged 15 Years and Over at Work Usually Resident and Present in the State 2011 to 2016"/>
    <s v="1"/>
    <s v="Male"/>
    <s v="81"/>
    <s v="Process, plant and machine operatives"/>
    <s v="AO"/>
    <s v="Angolan"/>
    <s v="2011"/>
    <s v="2011"/>
    <s v="Number"/>
    <n v="4"/>
  </r>
  <r>
    <s v="EB062"/>
    <s v="Population Aged 15 Years and Over at Work Usually Resident and Present in the State 2011 to 2016"/>
    <s v="1"/>
    <s v="Male"/>
    <s v="81"/>
    <s v="Process, plant and machine operatives"/>
    <s v="AO"/>
    <s v="Angolan"/>
    <s v="2016"/>
    <s v="2016"/>
    <s v="Number"/>
    <n v="1"/>
  </r>
  <r>
    <s v="EB062"/>
    <s v="Population Aged 15 Years and Over at Work Usually Resident and Present in the State 2011 to 2016"/>
    <s v="1"/>
    <s v="Male"/>
    <s v="81"/>
    <s v="Process, plant and machine operatives"/>
    <s v="CM"/>
    <s v="Cameroonian"/>
    <s v="2011"/>
    <s v="2011"/>
    <s v="Number"/>
    <n v="0"/>
  </r>
  <r>
    <s v="EB062"/>
    <s v="Population Aged 15 Years and Over at Work Usually Resident and Present in the State 2011 to 2016"/>
    <s v="1"/>
    <s v="Male"/>
    <s v="81"/>
    <s v="Process, plant and machine operatives"/>
    <s v="CM"/>
    <s v="Cameroonian"/>
    <s v="2016"/>
    <s v="2016"/>
    <s v="Number"/>
    <n v="0"/>
  </r>
  <r>
    <s v="EB062"/>
    <s v="Population Aged 15 Years and Over at Work Usually Resident and Present in the State 2011 to 2016"/>
    <s v="1"/>
    <s v="Male"/>
    <s v="81"/>
    <s v="Process, plant and machine operatives"/>
    <s v="ET"/>
    <s v="Ethiopian"/>
    <s v="2011"/>
    <s v="2011"/>
    <s v="Number"/>
    <n v="0"/>
  </r>
  <r>
    <s v="EB062"/>
    <s v="Population Aged 15 Years and Over at Work Usually Resident and Present in the State 2011 to 2016"/>
    <s v="1"/>
    <s v="Male"/>
    <s v="81"/>
    <s v="Process, plant and machine operatives"/>
    <s v="ET"/>
    <s v="Ethiopian"/>
    <s v="2016"/>
    <s v="2016"/>
    <s v="Number"/>
    <n v="1"/>
  </r>
  <r>
    <s v="EB062"/>
    <s v="Population Aged 15 Years and Over at Work Usually Resident and Present in the State 2011 to 2016"/>
    <s v="1"/>
    <s v="Male"/>
    <s v="81"/>
    <s v="Process, plant and machine operatives"/>
    <s v="KE"/>
    <s v="Kenyan"/>
    <s v="2011"/>
    <s v="2011"/>
    <s v="Number"/>
    <n v="0"/>
  </r>
  <r>
    <s v="EB062"/>
    <s v="Population Aged 15 Years and Over at Work Usually Resident and Present in the State 2011 to 2016"/>
    <s v="1"/>
    <s v="Male"/>
    <s v="81"/>
    <s v="Process, plant and machine operatives"/>
    <s v="KE"/>
    <s v="Kenyan"/>
    <s v="2016"/>
    <s v="2016"/>
    <s v="Number"/>
    <n v="1"/>
  </r>
  <r>
    <s v="EB062"/>
    <s v="Population Aged 15 Years and Over at Work Usually Resident and Present in the State 2011 to 2016"/>
    <s v="1"/>
    <s v="Male"/>
    <s v="81"/>
    <s v="Process, plant and machine operatives"/>
    <s v="LY"/>
    <s v="Libyan"/>
    <s v="2011"/>
    <s v="2011"/>
    <s v="Number"/>
    <n v="2"/>
  </r>
  <r>
    <s v="EB062"/>
    <s v="Population Aged 15 Years and Over at Work Usually Resident and Present in the State 2011 to 2016"/>
    <s v="1"/>
    <s v="Male"/>
    <s v="81"/>
    <s v="Process, plant and machine operatives"/>
    <s v="LY"/>
    <s v="Libyan"/>
    <s v="2016"/>
    <s v="2016"/>
    <s v="Number"/>
    <n v="0"/>
  </r>
  <r>
    <s v="EB062"/>
    <s v="Population Aged 15 Years and Over at Work Usually Resident and Present in the State 2011 to 2016"/>
    <s v="1"/>
    <s v="Male"/>
    <s v="81"/>
    <s v="Process, plant and machine operatives"/>
    <s v="MW"/>
    <s v="Malawian"/>
    <s v="2011"/>
    <s v="2011"/>
    <s v="Number"/>
    <n v="1"/>
  </r>
  <r>
    <s v="EB062"/>
    <s v="Population Aged 15 Years and Over at Work Usually Resident and Present in the State 2011 to 2016"/>
    <s v="1"/>
    <s v="Male"/>
    <s v="81"/>
    <s v="Process, plant and machine operatives"/>
    <s v="MW"/>
    <s v="Malawian"/>
    <s v="2016"/>
    <s v="2016"/>
    <s v="Number"/>
    <n v="6"/>
  </r>
  <r>
    <s v="EB062"/>
    <s v="Population Aged 15 Years and Over at Work Usually Resident and Present in the State 2011 to 2016"/>
    <s v="1"/>
    <s v="Male"/>
    <s v="81"/>
    <s v="Process, plant and machine operatives"/>
    <s v="MA"/>
    <s v="Moroccan"/>
    <s v="2011"/>
    <s v="2011"/>
    <s v="Number"/>
    <n v="8"/>
  </r>
  <r>
    <s v="EB062"/>
    <s v="Population Aged 15 Years and Over at Work Usually Resident and Present in the State 2011 to 2016"/>
    <s v="1"/>
    <s v="Male"/>
    <s v="81"/>
    <s v="Process, plant and machine operatives"/>
    <s v="MA"/>
    <s v="Moroccan"/>
    <s v="2016"/>
    <s v="2016"/>
    <s v="Number"/>
    <n v="6"/>
  </r>
  <r>
    <s v="EB062"/>
    <s v="Population Aged 15 Years and Over at Work Usually Resident and Present in the State 2011 to 2016"/>
    <s v="1"/>
    <s v="Male"/>
    <s v="81"/>
    <s v="Process, plant and machine operatives"/>
    <s v="BW"/>
    <s v="Batswana"/>
    <s v="2011"/>
    <s v="2011"/>
    <s v="Number"/>
    <n v="3"/>
  </r>
  <r>
    <s v="EB062"/>
    <s v="Population Aged 15 Years and Over at Work Usually Resident and Present in the State 2011 to 2016"/>
    <s v="1"/>
    <s v="Male"/>
    <s v="81"/>
    <s v="Process, plant and machine operatives"/>
    <s v="BW"/>
    <s v="Batswana"/>
    <s v="2016"/>
    <s v="2016"/>
    <s v="Number"/>
    <n v="4"/>
  </r>
  <r>
    <s v="EB062"/>
    <s v="Population Aged 15 Years and Over at Work Usually Resident and Present in the State 2011 to 2016"/>
    <s v="1"/>
    <s v="Male"/>
    <s v="81"/>
    <s v="Process, plant and machine operatives"/>
    <s v="IN"/>
    <s v="Indian"/>
    <s v="2011"/>
    <s v="2011"/>
    <s v="Number"/>
    <n v="49"/>
  </r>
  <r>
    <s v="EB062"/>
    <s v="Population Aged 15 Years and Over at Work Usually Resident and Present in the State 2011 to 2016"/>
    <s v="1"/>
    <s v="Male"/>
    <s v="81"/>
    <s v="Process, plant and machine operatives"/>
    <s v="IN"/>
    <s v="Indian"/>
    <s v="2016"/>
    <s v="2016"/>
    <s v="Number"/>
    <n v="53"/>
  </r>
  <r>
    <s v="EB062"/>
    <s v="Population Aged 15 Years and Over at Work Usually Resident and Present in the State 2011 to 2016"/>
    <s v="1"/>
    <s v="Male"/>
    <s v="81"/>
    <s v="Process, plant and machine operatives"/>
    <s v="PH"/>
    <s v="Filipino"/>
    <s v="2011"/>
    <s v="2011"/>
    <s v="Number"/>
    <n v="277"/>
  </r>
  <r>
    <s v="EB062"/>
    <s v="Population Aged 15 Years and Over at Work Usually Resident and Present in the State 2011 to 2016"/>
    <s v="1"/>
    <s v="Male"/>
    <s v="81"/>
    <s v="Process, plant and machine operatives"/>
    <s v="PH"/>
    <s v="Filipino"/>
    <s v="2016"/>
    <s v="2016"/>
    <s v="Number"/>
    <n v="76"/>
  </r>
  <r>
    <s v="EB062"/>
    <s v="Population Aged 15 Years and Over at Work Usually Resident and Present in the State 2011 to 2016"/>
    <s v="1"/>
    <s v="Male"/>
    <s v="81"/>
    <s v="Process, plant and machine operatives"/>
    <s v="CN"/>
    <s v="Chinese"/>
    <s v="2011"/>
    <s v="2011"/>
    <s v="Number"/>
    <n v="25"/>
  </r>
  <r>
    <s v="EB062"/>
    <s v="Population Aged 15 Years and Over at Work Usually Resident and Present in the State 2011 to 2016"/>
    <s v="1"/>
    <s v="Male"/>
    <s v="81"/>
    <s v="Process, plant and machine operatives"/>
    <s v="CN"/>
    <s v="Chinese"/>
    <s v="2016"/>
    <s v="2016"/>
    <s v="Number"/>
    <n v="11"/>
  </r>
  <r>
    <s v="EB062"/>
    <s v="Population Aged 15 Years and Over at Work Usually Resident and Present in the State 2011 to 2016"/>
    <s v="1"/>
    <s v="Male"/>
    <s v="81"/>
    <s v="Process, plant and machine operatives"/>
    <s v="PK"/>
    <s v="Pakistani"/>
    <s v="2011"/>
    <s v="2011"/>
    <s v="Number"/>
    <n v="46"/>
  </r>
  <r>
    <s v="EB062"/>
    <s v="Population Aged 15 Years and Over at Work Usually Resident and Present in the State 2011 to 2016"/>
    <s v="1"/>
    <s v="Male"/>
    <s v="81"/>
    <s v="Process, plant and machine operatives"/>
    <s v="PK"/>
    <s v="Pakistani"/>
    <s v="2016"/>
    <s v="2016"/>
    <s v="Number"/>
    <n v="21"/>
  </r>
  <r>
    <s v="EB062"/>
    <s v="Population Aged 15 Years and Over at Work Usually Resident and Present in the State 2011 to 2016"/>
    <s v="1"/>
    <s v="Male"/>
    <s v="81"/>
    <s v="Process, plant and machine operatives"/>
    <s v="MY"/>
    <s v="Malaysian"/>
    <s v="2011"/>
    <s v="2011"/>
    <s v="Number"/>
    <n v="2"/>
  </r>
  <r>
    <s v="EB062"/>
    <s v="Population Aged 15 Years and Over at Work Usually Resident and Present in the State 2011 to 2016"/>
    <s v="1"/>
    <s v="Male"/>
    <s v="81"/>
    <s v="Process, plant and machine operatives"/>
    <s v="MY"/>
    <s v="Malaysian"/>
    <s v="2016"/>
    <s v="2016"/>
    <s v="Number"/>
    <n v="1"/>
  </r>
  <r>
    <s v="EB062"/>
    <s v="Population Aged 15 Years and Over at Work Usually Resident and Present in the State 2011 to 2016"/>
    <s v="1"/>
    <s v="Male"/>
    <s v="81"/>
    <s v="Process, plant and machine operatives"/>
    <s v="BD"/>
    <s v="Bangladeshi"/>
    <s v="2011"/>
    <s v="2011"/>
    <s v="Number"/>
    <n v="21"/>
  </r>
  <r>
    <s v="EB062"/>
    <s v="Population Aged 15 Years and Over at Work Usually Resident and Present in the State 2011 to 2016"/>
    <s v="1"/>
    <s v="Male"/>
    <s v="81"/>
    <s v="Process, plant and machine operatives"/>
    <s v="BD"/>
    <s v="Bangladeshi"/>
    <s v="2016"/>
    <s v="2016"/>
    <s v="Number"/>
    <n v="9"/>
  </r>
  <r>
    <s v="EB062"/>
    <s v="Population Aged 15 Years and Over at Work Usually Resident and Present in the State 2011 to 2016"/>
    <s v="1"/>
    <s v="Male"/>
    <s v="81"/>
    <s v="Process, plant and machine operatives"/>
    <s v="IQ"/>
    <s v="Iraqi"/>
    <s v="2011"/>
    <s v="2011"/>
    <s v="Number"/>
    <n v="3"/>
  </r>
  <r>
    <s v="EB062"/>
    <s v="Population Aged 15 Years and Over at Work Usually Resident and Present in the State 2011 to 2016"/>
    <s v="1"/>
    <s v="Male"/>
    <s v="81"/>
    <s v="Process, plant and machine operatives"/>
    <s v="IQ"/>
    <s v="Iraqi"/>
    <s v="2016"/>
    <s v="2016"/>
    <s v="Number"/>
    <n v="0"/>
  </r>
  <r>
    <s v="EB062"/>
    <s v="Population Aged 15 Years and Over at Work Usually Resident and Present in the State 2011 to 2016"/>
    <s v="1"/>
    <s v="Male"/>
    <s v="81"/>
    <s v="Process, plant and machine operatives"/>
    <s v="SA"/>
    <s v="Saudi"/>
    <s v="2011"/>
    <s v="2011"/>
    <s v="Number"/>
    <n v="0"/>
  </r>
  <r>
    <s v="EB062"/>
    <s v="Population Aged 15 Years and Over at Work Usually Resident and Present in the State 2011 to 2016"/>
    <s v="1"/>
    <s v="Male"/>
    <s v="81"/>
    <s v="Process, plant and machine operatives"/>
    <s v="SA"/>
    <s v="Saudi"/>
    <s v="2016"/>
    <s v="2016"/>
    <s v="Number"/>
    <n v="0"/>
  </r>
  <r>
    <s v="EB062"/>
    <s v="Population Aged 15 Years and Over at Work Usually Resident and Present in the State 2011 to 2016"/>
    <s v="1"/>
    <s v="Male"/>
    <s v="81"/>
    <s v="Process, plant and machine operatives"/>
    <s v="TH"/>
    <s v="Thai"/>
    <s v="2011"/>
    <s v="2011"/>
    <s v="Number"/>
    <n v="0"/>
  </r>
  <r>
    <s v="EB062"/>
    <s v="Population Aged 15 Years and Over at Work Usually Resident and Present in the State 2011 to 2016"/>
    <s v="1"/>
    <s v="Male"/>
    <s v="81"/>
    <s v="Process, plant and machine operatives"/>
    <s v="TH"/>
    <s v="Thai"/>
    <s v="2016"/>
    <s v="2016"/>
    <s v="Number"/>
    <n v="1"/>
  </r>
  <r>
    <s v="EB062"/>
    <s v="Population Aged 15 Years and Over at Work Usually Resident and Present in the State 2011 to 2016"/>
    <s v="1"/>
    <s v="Male"/>
    <s v="81"/>
    <s v="Process, plant and machine operatives"/>
    <s v="GE"/>
    <s v="Georgian"/>
    <s v="2011"/>
    <s v="2011"/>
    <s v="Number"/>
    <n v="1"/>
  </r>
  <r>
    <s v="EB062"/>
    <s v="Population Aged 15 Years and Over at Work Usually Resident and Present in the State 2011 to 2016"/>
    <s v="1"/>
    <s v="Male"/>
    <s v="81"/>
    <s v="Process, plant and machine operatives"/>
    <s v="GE"/>
    <s v="Georgian"/>
    <s v="2016"/>
    <s v="2016"/>
    <s v="Number"/>
    <n v="10"/>
  </r>
  <r>
    <s v="EB062"/>
    <s v="Population Aged 15 Years and Over at Work Usually Resident and Present in the State 2011 to 2016"/>
    <s v="1"/>
    <s v="Male"/>
    <s v="81"/>
    <s v="Process, plant and machine operatives"/>
    <s v="IR"/>
    <s v="Iranian"/>
    <s v="2011"/>
    <s v="2011"/>
    <s v="Number"/>
    <n v="3"/>
  </r>
  <r>
    <s v="EB062"/>
    <s v="Population Aged 15 Years and Over at Work Usually Resident and Present in the State 2011 to 2016"/>
    <s v="1"/>
    <s v="Male"/>
    <s v="81"/>
    <s v="Process, plant and machine operatives"/>
    <s v="IR"/>
    <s v="Iranian"/>
    <s v="2016"/>
    <s v="2016"/>
    <s v="Number"/>
    <n v="1"/>
  </r>
  <r>
    <s v="EB062"/>
    <s v="Population Aged 15 Years and Over at Work Usually Resident and Present in the State 2011 to 2016"/>
    <s v="1"/>
    <s v="Male"/>
    <s v="81"/>
    <s v="Process, plant and machine operatives"/>
    <s v="IL"/>
    <s v="Israeli"/>
    <s v="2011"/>
    <s v="2011"/>
    <s v="Number"/>
    <n v="1"/>
  </r>
  <r>
    <s v="EB062"/>
    <s v="Population Aged 15 Years and Over at Work Usually Resident and Present in the State 2011 to 2016"/>
    <s v="1"/>
    <s v="Male"/>
    <s v="81"/>
    <s v="Process, plant and machine operatives"/>
    <s v="IL"/>
    <s v="Israeli"/>
    <s v="2016"/>
    <s v="2016"/>
    <s v="Number"/>
    <n v="4"/>
  </r>
  <r>
    <s v="EB062"/>
    <s v="Population Aged 15 Years and Over at Work Usually Resident and Present in the State 2011 to 2016"/>
    <s v="1"/>
    <s v="Male"/>
    <s v="81"/>
    <s v="Process, plant and machine operatives"/>
    <s v="JP"/>
    <s v="Japanese"/>
    <s v="2011"/>
    <s v="2011"/>
    <s v="Number"/>
    <n v="0"/>
  </r>
  <r>
    <s v="EB062"/>
    <s v="Population Aged 15 Years and Over at Work Usually Resident and Present in the State 2011 to 2016"/>
    <s v="1"/>
    <s v="Male"/>
    <s v="81"/>
    <s v="Process, plant and machine operatives"/>
    <s v="JP"/>
    <s v="Japanese"/>
    <s v="2016"/>
    <s v="2016"/>
    <s v="Number"/>
    <n v="0"/>
  </r>
  <r>
    <s v="EB062"/>
    <s v="Population Aged 15 Years and Over at Work Usually Resident and Present in the State 2011 to 2016"/>
    <s v="1"/>
    <s v="Male"/>
    <s v="81"/>
    <s v="Process, plant and machine operatives"/>
    <s v="KR"/>
    <s v="South Korean"/>
    <s v="2011"/>
    <s v="2011"/>
    <s v="Number"/>
    <n v="1"/>
  </r>
  <r>
    <s v="EB062"/>
    <s v="Population Aged 15 Years and Over at Work Usually Resident and Present in the State 2011 to 2016"/>
    <s v="1"/>
    <s v="Male"/>
    <s v="81"/>
    <s v="Process, plant and machine operatives"/>
    <s v="KR"/>
    <s v="South Korean"/>
    <s v="2016"/>
    <s v="2016"/>
    <s v="Number"/>
    <n v="0"/>
  </r>
  <r>
    <s v="EB062"/>
    <s v="Population Aged 15 Years and Over at Work Usually Resident and Present in the State 2011 to 2016"/>
    <s v="1"/>
    <s v="Male"/>
    <s v="81"/>
    <s v="Process, plant and machine operatives"/>
    <s v="KW"/>
    <s v="Kuwaiti"/>
    <s v="2011"/>
    <s v="2011"/>
    <s v="Number"/>
    <n v="0"/>
  </r>
  <r>
    <s v="EB062"/>
    <s v="Population Aged 15 Years and Over at Work Usually Resident and Present in the State 2011 to 2016"/>
    <s v="1"/>
    <s v="Male"/>
    <s v="81"/>
    <s v="Process, plant and machine operatives"/>
    <s v="KW"/>
    <s v="Kuwaiti"/>
    <s v="2016"/>
    <s v="2016"/>
    <s v="Number"/>
    <n v="0"/>
  </r>
  <r>
    <s v="EB062"/>
    <s v="Population Aged 15 Years and Over at Work Usually Resident and Present in the State 2011 to 2016"/>
    <s v="1"/>
    <s v="Male"/>
    <s v="81"/>
    <s v="Process, plant and machine operatives"/>
    <s v="MN"/>
    <s v="Mongolian"/>
    <s v="2011"/>
    <s v="2011"/>
    <s v="Number"/>
    <n v="2"/>
  </r>
  <r>
    <s v="EB062"/>
    <s v="Population Aged 15 Years and Over at Work Usually Resident and Present in the State 2011 to 2016"/>
    <s v="1"/>
    <s v="Male"/>
    <s v="81"/>
    <s v="Process, plant and machine operatives"/>
    <s v="MN"/>
    <s v="Mongolian"/>
    <s v="2016"/>
    <s v="2016"/>
    <s v="Number"/>
    <n v="2"/>
  </r>
  <r>
    <s v="EB062"/>
    <s v="Population Aged 15 Years and Over at Work Usually Resident and Present in the State 2011 to 2016"/>
    <s v="1"/>
    <s v="Male"/>
    <s v="81"/>
    <s v="Process, plant and machine operatives"/>
    <s v="NP"/>
    <s v="Nepalese"/>
    <s v="2011"/>
    <s v="2011"/>
    <s v="Number"/>
    <n v="6"/>
  </r>
  <r>
    <s v="EB062"/>
    <s v="Population Aged 15 Years and Over at Work Usually Resident and Present in the State 2011 to 2016"/>
    <s v="1"/>
    <s v="Male"/>
    <s v="81"/>
    <s v="Process, plant and machine operatives"/>
    <s v="NP"/>
    <s v="Nepalese"/>
    <s v="2016"/>
    <s v="2016"/>
    <s v="Number"/>
    <n v="2"/>
  </r>
  <r>
    <s v="EB062"/>
    <s v="Population Aged 15 Years and Over at Work Usually Resident and Present in the State 2011 to 2016"/>
    <s v="1"/>
    <s v="Male"/>
    <s v="81"/>
    <s v="Process, plant and machine operatives"/>
    <s v="OM"/>
    <s v="Omani"/>
    <s v="2011"/>
    <s v="2011"/>
    <s v="Number"/>
    <n v="1"/>
  </r>
  <r>
    <s v="EB062"/>
    <s v="Population Aged 15 Years and Over at Work Usually Resident and Present in the State 2011 to 2016"/>
    <s v="1"/>
    <s v="Male"/>
    <s v="81"/>
    <s v="Process, plant and machine operatives"/>
    <s v="OM"/>
    <s v="Omani"/>
    <s v="2016"/>
    <s v="2016"/>
    <s v="Number"/>
    <n v="4"/>
  </r>
  <r>
    <s v="EB062"/>
    <s v="Population Aged 15 Years and Over at Work Usually Resident and Present in the State 2011 to 2016"/>
    <s v="1"/>
    <s v="Male"/>
    <s v="81"/>
    <s v="Process, plant and machine operatives"/>
    <s v="SG"/>
    <s v="Singaporean"/>
    <s v="2011"/>
    <s v="2011"/>
    <s v="Number"/>
    <n v="0"/>
  </r>
  <r>
    <s v="EB062"/>
    <s v="Population Aged 15 Years and Over at Work Usually Resident and Present in the State 2011 to 2016"/>
    <s v="1"/>
    <s v="Male"/>
    <s v="81"/>
    <s v="Process, plant and machine operatives"/>
    <s v="SG"/>
    <s v="Singaporean"/>
    <s v="2016"/>
    <s v="2016"/>
    <s v="Number"/>
    <n v="0"/>
  </r>
  <r>
    <s v="EB062"/>
    <s v="Population Aged 15 Years and Over at Work Usually Resident and Present in the State 2011 to 2016"/>
    <s v="1"/>
    <s v="Male"/>
    <s v="81"/>
    <s v="Process, plant and machine operatives"/>
    <s v="LK"/>
    <s v="Sri Lankan"/>
    <s v="2011"/>
    <s v="2011"/>
    <s v="Number"/>
    <n v="1"/>
  </r>
  <r>
    <s v="EB062"/>
    <s v="Population Aged 15 Years and Over at Work Usually Resident and Present in the State 2011 to 2016"/>
    <s v="1"/>
    <s v="Male"/>
    <s v="81"/>
    <s v="Process, plant and machine operatives"/>
    <s v="LK"/>
    <s v="Sri Lankan"/>
    <s v="2016"/>
    <s v="2016"/>
    <s v="Number"/>
    <n v="0"/>
  </r>
  <r>
    <s v="EB062"/>
    <s v="Population Aged 15 Years and Over at Work Usually Resident and Present in the State 2011 to 2016"/>
    <s v="1"/>
    <s v="Male"/>
    <s v="81"/>
    <s v="Process, plant and machine operatives"/>
    <s v="SY"/>
    <s v="Syrian"/>
    <s v="2011"/>
    <s v="2011"/>
    <s v="Number"/>
    <n v="5"/>
  </r>
  <r>
    <s v="EB062"/>
    <s v="Population Aged 15 Years and Over at Work Usually Resident and Present in the State 2011 to 2016"/>
    <s v="1"/>
    <s v="Male"/>
    <s v="81"/>
    <s v="Process, plant and machine operatives"/>
    <s v="SY"/>
    <s v="Syrian"/>
    <s v="2016"/>
    <s v="2016"/>
    <s v="Number"/>
    <n v="7"/>
  </r>
  <r>
    <s v="EB062"/>
    <s v="Population Aged 15 Years and Over at Work Usually Resident and Present in the State 2011 to 2016"/>
    <s v="1"/>
    <s v="Male"/>
    <s v="81"/>
    <s v="Process, plant and machine operatives"/>
    <s v="TW"/>
    <s v="Taiwanese"/>
    <s v="2011"/>
    <s v="2011"/>
    <s v="Number"/>
    <n v="1"/>
  </r>
  <r>
    <s v="EB062"/>
    <s v="Population Aged 15 Years and Over at Work Usually Resident and Present in the State 2011 to 2016"/>
    <s v="1"/>
    <s v="Male"/>
    <s v="81"/>
    <s v="Process, plant and machine operatives"/>
    <s v="TW"/>
    <s v="Taiwanese"/>
    <s v="2016"/>
    <s v="2016"/>
    <s v="Number"/>
    <n v="0"/>
  </r>
  <r>
    <s v="EB062"/>
    <s v="Population Aged 15 Years and Over at Work Usually Resident and Present in the State 2011 to 2016"/>
    <s v="1"/>
    <s v="Male"/>
    <s v="81"/>
    <s v="Process, plant and machine operatives"/>
    <s v="VN"/>
    <s v="Vietnamese"/>
    <s v="2011"/>
    <s v="2011"/>
    <s v="Number"/>
    <n v="2"/>
  </r>
  <r>
    <s v="EB062"/>
    <s v="Population Aged 15 Years and Over at Work Usually Resident and Present in the State 2011 to 2016"/>
    <s v="1"/>
    <s v="Male"/>
    <s v="81"/>
    <s v="Process, plant and machine operatives"/>
    <s v="VN"/>
    <s v="Vietnamese"/>
    <s v="2016"/>
    <s v="2016"/>
    <s v="Number"/>
    <n v="2"/>
  </r>
  <r>
    <s v="EB062"/>
    <s v="Population Aged 15 Years and Over at Work Usually Resident and Present in the State 2011 to 2016"/>
    <s v="1"/>
    <s v="Male"/>
    <s v="81"/>
    <s v="Process, plant and machine operatives"/>
    <s v="US"/>
    <s v="American (US)"/>
    <s v="2011"/>
    <s v="2011"/>
    <s v="Number"/>
    <n v="40"/>
  </r>
  <r>
    <s v="EB062"/>
    <s v="Population Aged 15 Years and Over at Work Usually Resident and Present in the State 2011 to 2016"/>
    <s v="1"/>
    <s v="Male"/>
    <s v="81"/>
    <s v="Process, plant and machine operatives"/>
    <s v="US"/>
    <s v="American (US)"/>
    <s v="2016"/>
    <s v="2016"/>
    <s v="Number"/>
    <n v="40"/>
  </r>
  <r>
    <s v="EB062"/>
    <s v="Population Aged 15 Years and Over at Work Usually Resident and Present in the State 2011 to 2016"/>
    <s v="1"/>
    <s v="Male"/>
    <s v="81"/>
    <s v="Process, plant and machine operatives"/>
    <s v="BR"/>
    <s v="Brazilian"/>
    <s v="2011"/>
    <s v="2011"/>
    <s v="Number"/>
    <n v="197"/>
  </r>
  <r>
    <s v="EB062"/>
    <s v="Population Aged 15 Years and Over at Work Usually Resident and Present in the State 2011 to 2016"/>
    <s v="1"/>
    <s v="Male"/>
    <s v="81"/>
    <s v="Process, plant and machine operatives"/>
    <s v="BR"/>
    <s v="Brazilian"/>
    <s v="2016"/>
    <s v="2016"/>
    <s v="Number"/>
    <n v="162"/>
  </r>
  <r>
    <s v="EB062"/>
    <s v="Population Aged 15 Years and Over at Work Usually Resident and Present in the State 2011 to 2016"/>
    <s v="1"/>
    <s v="Male"/>
    <s v="81"/>
    <s v="Process, plant and machine operatives"/>
    <s v="CA"/>
    <s v="Canadian"/>
    <s v="2011"/>
    <s v="2011"/>
    <s v="Number"/>
    <n v="11"/>
  </r>
  <r>
    <s v="EB062"/>
    <s v="Population Aged 15 Years and Over at Work Usually Resident and Present in the State 2011 to 2016"/>
    <s v="1"/>
    <s v="Male"/>
    <s v="81"/>
    <s v="Process, plant and machine operatives"/>
    <s v="CA"/>
    <s v="Canadian"/>
    <s v="2016"/>
    <s v="2016"/>
    <s v="Number"/>
    <n v="9"/>
  </r>
  <r>
    <s v="EB062"/>
    <s v="Population Aged 15 Years and Over at Work Usually Resident and Present in the State 2011 to 2016"/>
    <s v="1"/>
    <s v="Male"/>
    <s v="81"/>
    <s v="Process, plant and machine operatives"/>
    <s v="AR"/>
    <s v="Argentine"/>
    <s v="2011"/>
    <s v="2011"/>
    <s v="Number"/>
    <n v="3"/>
  </r>
  <r>
    <s v="EB062"/>
    <s v="Population Aged 15 Years and Over at Work Usually Resident and Present in the State 2011 to 2016"/>
    <s v="1"/>
    <s v="Male"/>
    <s v="81"/>
    <s v="Process, plant and machine operatives"/>
    <s v="AR"/>
    <s v="Argentine"/>
    <s v="2016"/>
    <s v="2016"/>
    <s v="Number"/>
    <n v="5"/>
  </r>
  <r>
    <s v="EB062"/>
    <s v="Population Aged 15 Years and Over at Work Usually Resident and Present in the State 2011 to 2016"/>
    <s v="1"/>
    <s v="Male"/>
    <s v="81"/>
    <s v="Process, plant and machine operatives"/>
    <s v="CL"/>
    <s v="Chilean"/>
    <s v="2011"/>
    <s v="2011"/>
    <s v="Number"/>
    <n v="1"/>
  </r>
  <r>
    <s v="EB062"/>
    <s v="Population Aged 15 Years and Over at Work Usually Resident and Present in the State 2011 to 2016"/>
    <s v="1"/>
    <s v="Male"/>
    <s v="81"/>
    <s v="Process, plant and machine operatives"/>
    <s v="CL"/>
    <s v="Chilean"/>
    <s v="2016"/>
    <s v="2016"/>
    <s v="Number"/>
    <n v="0"/>
  </r>
  <r>
    <s v="EB062"/>
    <s v="Population Aged 15 Years and Over at Work Usually Resident and Present in the State 2011 to 2016"/>
    <s v="1"/>
    <s v="Male"/>
    <s v="81"/>
    <s v="Process, plant and machine operatives"/>
    <s v="CO"/>
    <s v="Colombian"/>
    <s v="2011"/>
    <s v="2011"/>
    <s v="Number"/>
    <n v="0"/>
  </r>
  <r>
    <s v="EB062"/>
    <s v="Population Aged 15 Years and Over at Work Usually Resident and Present in the State 2011 to 2016"/>
    <s v="1"/>
    <s v="Male"/>
    <s v="81"/>
    <s v="Process, plant and machine operatives"/>
    <s v="CO"/>
    <s v="Colombian"/>
    <s v="2016"/>
    <s v="2016"/>
    <s v="Number"/>
    <n v="1"/>
  </r>
  <r>
    <s v="EB062"/>
    <s v="Population Aged 15 Years and Over at Work Usually Resident and Present in the State 2011 to 2016"/>
    <s v="1"/>
    <s v="Male"/>
    <s v="81"/>
    <s v="Process, plant and machine operatives"/>
    <s v="MX"/>
    <s v="Mexican"/>
    <s v="2011"/>
    <s v="2011"/>
    <s v="Number"/>
    <n v="1"/>
  </r>
  <r>
    <s v="EB062"/>
    <s v="Population Aged 15 Years and Over at Work Usually Resident and Present in the State 2011 to 2016"/>
    <s v="1"/>
    <s v="Male"/>
    <s v="81"/>
    <s v="Process, plant and machine operatives"/>
    <s v="MX"/>
    <s v="Mexican"/>
    <s v="2016"/>
    <s v="2016"/>
    <s v="Number"/>
    <n v="2"/>
  </r>
  <r>
    <s v="EB062"/>
    <s v="Population Aged 15 Years and Over at Work Usually Resident and Present in the State 2011 to 2016"/>
    <s v="1"/>
    <s v="Male"/>
    <s v="81"/>
    <s v="Process, plant and machine operatives"/>
    <s v="VE"/>
    <s v="Venezuelan"/>
    <s v="2011"/>
    <s v="2011"/>
    <s v="Number"/>
    <n v="1"/>
  </r>
  <r>
    <s v="EB062"/>
    <s v="Population Aged 15 Years and Over at Work Usually Resident and Present in the State 2011 to 2016"/>
    <s v="1"/>
    <s v="Male"/>
    <s v="81"/>
    <s v="Process, plant and machine operatives"/>
    <s v="VE"/>
    <s v="Venezuelan"/>
    <s v="2016"/>
    <s v="2016"/>
    <s v="Number"/>
    <n v="6"/>
  </r>
  <r>
    <s v="EB062"/>
    <s v="Population Aged 15 Years and Over at Work Usually Resident and Present in the State 2011 to 2016"/>
    <s v="1"/>
    <s v="Male"/>
    <s v="81"/>
    <s v="Process, plant and machine operatives"/>
    <s v="AF"/>
    <s v="Afghan"/>
    <s v="2011"/>
    <s v="2011"/>
    <s v="Number"/>
    <n v="2"/>
  </r>
  <r>
    <s v="EB062"/>
    <s v="Population Aged 15 Years and Over at Work Usually Resident and Present in the State 2011 to 2016"/>
    <s v="1"/>
    <s v="Male"/>
    <s v="81"/>
    <s v="Process, plant and machine operatives"/>
    <s v="AF"/>
    <s v="Afghan"/>
    <s v="2016"/>
    <s v="2016"/>
    <s v="Number"/>
    <n v="2"/>
  </r>
  <r>
    <s v="EB062"/>
    <s v="Population Aged 15 Years and Over at Work Usually Resident and Present in the State 2011 to 2016"/>
    <s v="1"/>
    <s v="Male"/>
    <s v="81"/>
    <s v="Process, plant and machine operatives"/>
    <s v="AU"/>
    <s v="Australian"/>
    <s v="2011"/>
    <s v="2011"/>
    <s v="Number"/>
    <n v="25"/>
  </r>
  <r>
    <s v="EB062"/>
    <s v="Population Aged 15 Years and Over at Work Usually Resident and Present in the State 2011 to 2016"/>
    <s v="1"/>
    <s v="Male"/>
    <s v="81"/>
    <s v="Process, plant and machine operatives"/>
    <s v="AU"/>
    <s v="Australian"/>
    <s v="2016"/>
    <s v="2016"/>
    <s v="Number"/>
    <n v="25"/>
  </r>
  <r>
    <s v="EB062"/>
    <s v="Population Aged 15 Years and Over at Work Usually Resident and Present in the State 2011 to 2016"/>
    <s v="1"/>
    <s v="Male"/>
    <s v="81"/>
    <s v="Process, plant and machine operatives"/>
    <s v="NZ"/>
    <s v="New Zealander"/>
    <s v="2011"/>
    <s v="2011"/>
    <s v="Number"/>
    <n v="14"/>
  </r>
  <r>
    <s v="EB062"/>
    <s v="Population Aged 15 Years and Over at Work Usually Resident and Present in the State 2011 to 2016"/>
    <s v="1"/>
    <s v="Male"/>
    <s v="81"/>
    <s v="Process, plant and machine operatives"/>
    <s v="NZ"/>
    <s v="New Zealander"/>
    <s v="2016"/>
    <s v="2016"/>
    <s v="Number"/>
    <n v="32"/>
  </r>
  <r>
    <s v="EB062"/>
    <s v="Population Aged 15 Years and Over at Work Usually Resident and Present in the State 2011 to 2016"/>
    <s v="1"/>
    <s v="Male"/>
    <s v="81"/>
    <s v="Process, plant and machine operatives"/>
    <s v="ZZ10"/>
    <s v="Multi nationality"/>
    <s v="2011"/>
    <s v="2011"/>
    <s v="Number"/>
    <n v="5"/>
  </r>
  <r>
    <s v="EB062"/>
    <s v="Population Aged 15 Years and Over at Work Usually Resident and Present in the State 2011 to 2016"/>
    <s v="1"/>
    <s v="Male"/>
    <s v="81"/>
    <s v="Process, plant and machine operatives"/>
    <s v="ZZ10"/>
    <s v="Multi nationality"/>
    <s v="2016"/>
    <s v="2016"/>
    <s v="Number"/>
    <n v="66"/>
  </r>
  <r>
    <s v="EB062"/>
    <s v="Population Aged 15 Years and Over at Work Usually Resident and Present in the State 2011 to 2016"/>
    <s v="1"/>
    <s v="Male"/>
    <s v="81"/>
    <s v="Process, plant and machine operatives"/>
    <s v="ZZ30"/>
    <s v="No nationality"/>
    <s v="2011"/>
    <s v="2011"/>
    <s v="Number"/>
    <n v="14"/>
  </r>
  <r>
    <s v="EB062"/>
    <s v="Population Aged 15 Years and Over at Work Usually Resident and Present in the State 2011 to 2016"/>
    <s v="1"/>
    <s v="Male"/>
    <s v="81"/>
    <s v="Process, plant and machine operatives"/>
    <s v="ZZ30"/>
    <s v="No nationality"/>
    <s v="2016"/>
    <s v="2016"/>
    <s v="Number"/>
    <n v="20"/>
  </r>
  <r>
    <s v="EB062"/>
    <s v="Population Aged 15 Years and Over at Work Usually Resident and Present in the State 2011 to 2016"/>
    <s v="1"/>
    <s v="Male"/>
    <s v="81"/>
    <s v="Process, plant and machine operatives"/>
    <s v="ZZ98"/>
    <s v="Not stated"/>
    <s v="2011"/>
    <s v="2011"/>
    <s v="Number"/>
    <n v="157"/>
  </r>
  <r>
    <s v="EB062"/>
    <s v="Population Aged 15 Years and Over at Work Usually Resident and Present in the State 2011 to 2016"/>
    <s v="1"/>
    <s v="Male"/>
    <s v="81"/>
    <s v="Process, plant and machine operatives"/>
    <s v="ZZ98"/>
    <s v="Not stated"/>
    <s v="2016"/>
    <s v="2016"/>
    <s v="Number"/>
    <n v="190"/>
  </r>
  <r>
    <s v="EB062"/>
    <s v="Population Aged 15 Years and Over at Work Usually Resident and Present in the State 2011 to 2016"/>
    <s v="1"/>
    <s v="Male"/>
    <s v="81"/>
    <s v="Process, plant and machine operatives"/>
    <s v="IEBY"/>
    <s v="Irish-Belarusian"/>
    <s v="2011"/>
    <s v="2011"/>
    <s v="Number"/>
    <n v="0"/>
  </r>
  <r>
    <s v="EB062"/>
    <s v="Population Aged 15 Years and Over at Work Usually Resident and Present in the State 2011 to 2016"/>
    <s v="1"/>
    <s v="Male"/>
    <s v="81"/>
    <s v="Process, plant and machine operatives"/>
    <s v="IEBY"/>
    <s v="Irish-Belarusian"/>
    <s v="2016"/>
    <s v="2016"/>
    <s v="Number"/>
    <n v="7"/>
  </r>
  <r>
    <s v="EB062"/>
    <s v="Population Aged 15 Years and Over at Work Usually Resident and Present in the State 2011 to 2016"/>
    <s v="1"/>
    <s v="Male"/>
    <s v="81"/>
    <s v="Process, plant and machine operatives"/>
    <s v="IEBA"/>
    <s v="Irish-Bosnian"/>
    <s v="2011"/>
    <s v="2011"/>
    <s v="Number"/>
    <n v="0"/>
  </r>
  <r>
    <s v="EB062"/>
    <s v="Population Aged 15 Years and Over at Work Usually Resident and Present in the State 2011 to 2016"/>
    <s v="1"/>
    <s v="Male"/>
    <s v="81"/>
    <s v="Process, plant and machine operatives"/>
    <s v="IEBA"/>
    <s v="Irish-Bosnian"/>
    <s v="2016"/>
    <s v="2016"/>
    <s v="Number"/>
    <n v="4"/>
  </r>
  <r>
    <s v="EB062"/>
    <s v="Population Aged 15 Years and Over at Work Usually Resident and Present in the State 2011 to 2016"/>
    <s v="1"/>
    <s v="Male"/>
    <s v="81"/>
    <s v="Process, plant and machine operatives"/>
    <s v="IEBG"/>
    <s v="Irish-Bulgarian"/>
    <s v="2011"/>
    <s v="2011"/>
    <s v="Number"/>
    <n v="0"/>
  </r>
  <r>
    <s v="EB062"/>
    <s v="Population Aged 15 Years and Over at Work Usually Resident and Present in the State 2011 to 2016"/>
    <s v="1"/>
    <s v="Male"/>
    <s v="81"/>
    <s v="Process, plant and machine operatives"/>
    <s v="IEBG"/>
    <s v="Irish-Bulgarian"/>
    <s v="2016"/>
    <s v="2016"/>
    <s v="Number"/>
    <n v="5"/>
  </r>
  <r>
    <s v="EB062"/>
    <s v="Population Aged 15 Years and Over at Work Usually Resident and Present in the State 2011 to 2016"/>
    <s v="1"/>
    <s v="Male"/>
    <s v="81"/>
    <s v="Process, plant and machine operatives"/>
    <s v="IEHR"/>
    <s v="Irish-Croatian"/>
    <s v="2011"/>
    <s v="2011"/>
    <s v="Number"/>
    <n v="0"/>
  </r>
  <r>
    <s v="EB062"/>
    <s v="Population Aged 15 Years and Over at Work Usually Resident and Present in the State 2011 to 2016"/>
    <s v="1"/>
    <s v="Male"/>
    <s v="81"/>
    <s v="Process, plant and machine operatives"/>
    <s v="IEHR"/>
    <s v="Irish-Croatian"/>
    <s v="2016"/>
    <s v="2016"/>
    <s v="Number"/>
    <n v="6"/>
  </r>
  <r>
    <s v="EB062"/>
    <s v="Population Aged 15 Years and Over at Work Usually Resident and Present in the State 2011 to 2016"/>
    <s v="1"/>
    <s v="Male"/>
    <s v="81"/>
    <s v="Process, plant and machine operatives"/>
    <s v="IECZ"/>
    <s v="Irish-Czech"/>
    <s v="2011"/>
    <s v="2011"/>
    <s v="Number"/>
    <n v="0"/>
  </r>
  <r>
    <s v="EB062"/>
    <s v="Population Aged 15 Years and Over at Work Usually Resident and Present in the State 2011 to 2016"/>
    <s v="1"/>
    <s v="Male"/>
    <s v="81"/>
    <s v="Process, plant and machine operatives"/>
    <s v="IECZ"/>
    <s v="Irish-Czech"/>
    <s v="2016"/>
    <s v="2016"/>
    <s v="Number"/>
    <n v="1"/>
  </r>
  <r>
    <s v="EB062"/>
    <s v="Population Aged 15 Years and Over at Work Usually Resident and Present in the State 2011 to 2016"/>
    <s v="1"/>
    <s v="Male"/>
    <s v="81"/>
    <s v="Process, plant and machine operatives"/>
    <s v="IEFI"/>
    <s v="Irish-Finnish"/>
    <s v="2011"/>
    <s v="2011"/>
    <s v="Number"/>
    <n v="0"/>
  </r>
  <r>
    <s v="EB062"/>
    <s v="Population Aged 15 Years and Over at Work Usually Resident and Present in the State 2011 to 2016"/>
    <s v="1"/>
    <s v="Male"/>
    <s v="81"/>
    <s v="Process, plant and machine operatives"/>
    <s v="IEFI"/>
    <s v="Irish-Finnish"/>
    <s v="2016"/>
    <s v="2016"/>
    <s v="Number"/>
    <n v="0"/>
  </r>
  <r>
    <s v="EB062"/>
    <s v="Population Aged 15 Years and Over at Work Usually Resident and Present in the State 2011 to 2016"/>
    <s v="1"/>
    <s v="Male"/>
    <s v="81"/>
    <s v="Process, plant and machine operatives"/>
    <s v="IEFR"/>
    <s v="Irish-French"/>
    <s v="2011"/>
    <s v="2011"/>
    <s v="Number"/>
    <n v="0"/>
  </r>
  <r>
    <s v="EB062"/>
    <s v="Population Aged 15 Years and Over at Work Usually Resident and Present in the State 2011 to 2016"/>
    <s v="1"/>
    <s v="Male"/>
    <s v="81"/>
    <s v="Process, plant and machine operatives"/>
    <s v="IEFR"/>
    <s v="Irish-French"/>
    <s v="2016"/>
    <s v="2016"/>
    <s v="Number"/>
    <n v="2"/>
  </r>
  <r>
    <s v="EB062"/>
    <s v="Population Aged 15 Years and Over at Work Usually Resident and Present in the State 2011 to 2016"/>
    <s v="1"/>
    <s v="Male"/>
    <s v="81"/>
    <s v="Process, plant and machine operatives"/>
    <s v="IEDE"/>
    <s v="Irish-German"/>
    <s v="2011"/>
    <s v="2011"/>
    <s v="Number"/>
    <n v="0"/>
  </r>
  <r>
    <s v="EB062"/>
    <s v="Population Aged 15 Years and Over at Work Usually Resident and Present in the State 2011 to 2016"/>
    <s v="1"/>
    <s v="Male"/>
    <s v="81"/>
    <s v="Process, plant and machine operatives"/>
    <s v="IEDE"/>
    <s v="Irish-German"/>
    <s v="2016"/>
    <s v="2016"/>
    <s v="Number"/>
    <n v="3"/>
  </r>
  <r>
    <s v="EB062"/>
    <s v="Population Aged 15 Years and Over at Work Usually Resident and Present in the State 2011 to 2016"/>
    <s v="1"/>
    <s v="Male"/>
    <s v="81"/>
    <s v="Process, plant and machine operatives"/>
    <s v="IEHU"/>
    <s v="Irish-Hungarian"/>
    <s v="2011"/>
    <s v="2011"/>
    <s v="Number"/>
    <n v="0"/>
  </r>
  <r>
    <s v="EB062"/>
    <s v="Population Aged 15 Years and Over at Work Usually Resident and Present in the State 2011 to 2016"/>
    <s v="1"/>
    <s v="Male"/>
    <s v="81"/>
    <s v="Process, plant and machine operatives"/>
    <s v="IEHU"/>
    <s v="Irish-Hungarian"/>
    <s v="2016"/>
    <s v="2016"/>
    <s v="Number"/>
    <n v="5"/>
  </r>
  <r>
    <s v="EB062"/>
    <s v="Population Aged 15 Years and Over at Work Usually Resident and Present in the State 2011 to 2016"/>
    <s v="1"/>
    <s v="Male"/>
    <s v="81"/>
    <s v="Process, plant and machine operatives"/>
    <s v="IEIT"/>
    <s v="Irish-Italian"/>
    <s v="2011"/>
    <s v="2011"/>
    <s v="Number"/>
    <n v="0"/>
  </r>
  <r>
    <s v="EB062"/>
    <s v="Population Aged 15 Years and Over at Work Usually Resident and Present in the State 2011 to 2016"/>
    <s v="1"/>
    <s v="Male"/>
    <s v="81"/>
    <s v="Process, plant and machine operatives"/>
    <s v="IEIT"/>
    <s v="Irish-Italian"/>
    <s v="2016"/>
    <s v="2016"/>
    <s v="Number"/>
    <n v="1"/>
  </r>
  <r>
    <s v="EB062"/>
    <s v="Population Aged 15 Years and Over at Work Usually Resident and Present in the State 2011 to 2016"/>
    <s v="1"/>
    <s v="Male"/>
    <s v="81"/>
    <s v="Process, plant and machine operatives"/>
    <s v="IELv"/>
    <s v="Irish-Latvian"/>
    <s v="2011"/>
    <s v="2011"/>
    <s v="Number"/>
    <n v="0"/>
  </r>
  <r>
    <s v="EB062"/>
    <s v="Population Aged 15 Years and Over at Work Usually Resident and Present in the State 2011 to 2016"/>
    <s v="1"/>
    <s v="Male"/>
    <s v="81"/>
    <s v="Process, plant and machine operatives"/>
    <s v="IELv"/>
    <s v="Irish-Latvian"/>
    <s v="2016"/>
    <s v="2016"/>
    <s v="Number"/>
    <n v="13"/>
  </r>
  <r>
    <s v="EB062"/>
    <s v="Population Aged 15 Years and Over at Work Usually Resident and Present in the State 2011 to 2016"/>
    <s v="1"/>
    <s v="Male"/>
    <s v="81"/>
    <s v="Process, plant and machine operatives"/>
    <s v="IELT"/>
    <s v="Irish-Lithuanian"/>
    <s v="2011"/>
    <s v="2011"/>
    <s v="Number"/>
    <n v="0"/>
  </r>
  <r>
    <s v="EB062"/>
    <s v="Population Aged 15 Years and Over at Work Usually Resident and Present in the State 2011 to 2016"/>
    <s v="1"/>
    <s v="Male"/>
    <s v="81"/>
    <s v="Process, plant and machine operatives"/>
    <s v="IELT"/>
    <s v="Irish-Lithuanian"/>
    <s v="2016"/>
    <s v="2016"/>
    <s v="Number"/>
    <n v="11"/>
  </r>
  <r>
    <s v="EB062"/>
    <s v="Population Aged 15 Years and Over at Work Usually Resident and Present in the State 2011 to 2016"/>
    <s v="1"/>
    <s v="Male"/>
    <s v="81"/>
    <s v="Process, plant and machine operatives"/>
    <s v="IENL"/>
    <s v="Irish-Dutch"/>
    <s v="2011"/>
    <s v="2011"/>
    <s v="Number"/>
    <n v="0"/>
  </r>
  <r>
    <s v="EB062"/>
    <s v="Population Aged 15 Years and Over at Work Usually Resident and Present in the State 2011 to 2016"/>
    <s v="1"/>
    <s v="Male"/>
    <s v="81"/>
    <s v="Process, plant and machine operatives"/>
    <s v="IENL"/>
    <s v="Irish-Dutch"/>
    <s v="2016"/>
    <s v="2016"/>
    <s v="Number"/>
    <n v="2"/>
  </r>
  <r>
    <s v="EB062"/>
    <s v="Population Aged 15 Years and Over at Work Usually Resident and Present in the State 2011 to 2016"/>
    <s v="1"/>
    <s v="Male"/>
    <s v="81"/>
    <s v="Process, plant and machine operatives"/>
    <s v="IEPL"/>
    <s v="Irish-Polish"/>
    <s v="2011"/>
    <s v="2011"/>
    <s v="Number"/>
    <n v="0"/>
  </r>
  <r>
    <s v="EB062"/>
    <s v="Population Aged 15 Years and Over at Work Usually Resident and Present in the State 2011 to 2016"/>
    <s v="1"/>
    <s v="Male"/>
    <s v="81"/>
    <s v="Process, plant and machine operatives"/>
    <s v="IEPL"/>
    <s v="Irish-Polish"/>
    <s v="2016"/>
    <s v="2016"/>
    <s v="Number"/>
    <n v="95"/>
  </r>
  <r>
    <s v="EB062"/>
    <s v="Population Aged 15 Years and Over at Work Usually Resident and Present in the State 2011 to 2016"/>
    <s v="1"/>
    <s v="Male"/>
    <s v="81"/>
    <s v="Process, plant and machine operatives"/>
    <s v="IEPT"/>
    <s v="Irish-Portuguese"/>
    <s v="2011"/>
    <s v="2011"/>
    <s v="Number"/>
    <n v="0"/>
  </r>
  <r>
    <s v="EB062"/>
    <s v="Population Aged 15 Years and Over at Work Usually Resident and Present in the State 2011 to 2016"/>
    <s v="1"/>
    <s v="Male"/>
    <s v="81"/>
    <s v="Process, plant and machine operatives"/>
    <s v="IEPT"/>
    <s v="Irish-Portuguese"/>
    <s v="2016"/>
    <s v="2016"/>
    <s v="Number"/>
    <n v="1"/>
  </r>
  <r>
    <s v="EB062"/>
    <s v="Population Aged 15 Years and Over at Work Usually Resident and Present in the State 2011 to 2016"/>
    <s v="1"/>
    <s v="Male"/>
    <s v="81"/>
    <s v="Process, plant and machine operatives"/>
    <s v="IERO"/>
    <s v="Irish-Romanian"/>
    <s v="2011"/>
    <s v="2011"/>
    <s v="Number"/>
    <n v="0"/>
  </r>
  <r>
    <s v="EB062"/>
    <s v="Population Aged 15 Years and Over at Work Usually Resident and Present in the State 2011 to 2016"/>
    <s v="1"/>
    <s v="Male"/>
    <s v="81"/>
    <s v="Process, plant and machine operatives"/>
    <s v="IERO"/>
    <s v="Irish-Romanian"/>
    <s v="2016"/>
    <s v="2016"/>
    <s v="Number"/>
    <n v="43"/>
  </r>
  <r>
    <s v="EB062"/>
    <s v="Population Aged 15 Years and Over at Work Usually Resident and Present in the State 2011 to 2016"/>
    <s v="1"/>
    <s v="Male"/>
    <s v="81"/>
    <s v="Process, plant and machine operatives"/>
    <s v="IESK"/>
    <s v="Irish-Slovakian"/>
    <s v="2011"/>
    <s v="2011"/>
    <s v="Number"/>
    <n v="0"/>
  </r>
  <r>
    <s v="EB062"/>
    <s v="Population Aged 15 Years and Over at Work Usually Resident and Present in the State 2011 to 2016"/>
    <s v="1"/>
    <s v="Male"/>
    <s v="81"/>
    <s v="Process, plant and machine operatives"/>
    <s v="IESK"/>
    <s v="Irish-Slovakian"/>
    <s v="2016"/>
    <s v="2016"/>
    <s v="Number"/>
    <n v="3"/>
  </r>
  <r>
    <s v="EB062"/>
    <s v="Population Aged 15 Years and Over at Work Usually Resident and Present in the State 2011 to 2016"/>
    <s v="1"/>
    <s v="Male"/>
    <s v="81"/>
    <s v="Process, plant and machine operatives"/>
    <s v="IEES"/>
    <s v="Irish-Spanish"/>
    <s v="2011"/>
    <s v="2011"/>
    <s v="Number"/>
    <n v="0"/>
  </r>
  <r>
    <s v="EB062"/>
    <s v="Population Aged 15 Years and Over at Work Usually Resident and Present in the State 2011 to 2016"/>
    <s v="1"/>
    <s v="Male"/>
    <s v="81"/>
    <s v="Process, plant and machine operatives"/>
    <s v="IEES"/>
    <s v="Irish-Spanish"/>
    <s v="2016"/>
    <s v="2016"/>
    <s v="Number"/>
    <n v="1"/>
  </r>
  <r>
    <s v="EB062"/>
    <s v="Population Aged 15 Years and Over at Work Usually Resident and Present in the State 2011 to 2016"/>
    <s v="1"/>
    <s v="Male"/>
    <s v="81"/>
    <s v="Process, plant and machine operatives"/>
    <s v="IESE"/>
    <s v="Irish-Swedish"/>
    <s v="2011"/>
    <s v="2011"/>
    <s v="Number"/>
    <n v="0"/>
  </r>
  <r>
    <s v="EB062"/>
    <s v="Population Aged 15 Years and Over at Work Usually Resident and Present in the State 2011 to 2016"/>
    <s v="1"/>
    <s v="Male"/>
    <s v="81"/>
    <s v="Process, plant and machine operatives"/>
    <s v="IESE"/>
    <s v="Irish-Swedish"/>
    <s v="2016"/>
    <s v="2016"/>
    <s v="Number"/>
    <n v="0"/>
  </r>
  <r>
    <s v="EB062"/>
    <s v="Population Aged 15 Years and Over at Work Usually Resident and Present in the State 2011 to 2016"/>
    <s v="1"/>
    <s v="Male"/>
    <s v="81"/>
    <s v="Process, plant and machine operatives"/>
    <s v="IEOEUR00"/>
    <s v="Irish-Other European"/>
    <s v="2011"/>
    <s v="2011"/>
    <s v="Number"/>
    <n v="51"/>
  </r>
  <r>
    <s v="EB062"/>
    <s v="Population Aged 15 Years and Over at Work Usually Resident and Present in the State 2011 to 2016"/>
    <s v="1"/>
    <s v="Male"/>
    <s v="81"/>
    <s v="Process, plant and machine operatives"/>
    <s v="IEOEUR00"/>
    <s v="Irish-Other European"/>
    <s v="2016"/>
    <s v="2016"/>
    <s v="Number"/>
    <n v="86"/>
  </r>
  <r>
    <s v="EB062"/>
    <s v="Population Aged 15 Years and Over at Work Usually Resident and Present in the State 2011 to 2016"/>
    <s v="1"/>
    <s v="Male"/>
    <s v="81"/>
    <s v="Process, plant and machine operatives"/>
    <s v="IEDZ"/>
    <s v="Irish-Algerian"/>
    <s v="2011"/>
    <s v="2011"/>
    <s v="Number"/>
    <n v="0"/>
  </r>
  <r>
    <s v="EB062"/>
    <s v="Population Aged 15 Years and Over at Work Usually Resident and Present in the State 2011 to 2016"/>
    <s v="1"/>
    <s v="Male"/>
    <s v="81"/>
    <s v="Process, plant and machine operatives"/>
    <s v="IEDZ"/>
    <s v="Irish-Algerian"/>
    <s v="2016"/>
    <s v="2016"/>
    <s v="Number"/>
    <n v="3"/>
  </r>
  <r>
    <s v="EB062"/>
    <s v="Population Aged 15 Years and Over at Work Usually Resident and Present in the State 2011 to 2016"/>
    <s v="1"/>
    <s v="Male"/>
    <s v="81"/>
    <s v="Process, plant and machine operatives"/>
    <s v="IECG"/>
    <s v="Irish-Congolese"/>
    <s v="2011"/>
    <s v="2011"/>
    <s v="Number"/>
    <n v="0"/>
  </r>
  <r>
    <s v="EB062"/>
    <s v="Population Aged 15 Years and Over at Work Usually Resident and Present in the State 2011 to 2016"/>
    <s v="1"/>
    <s v="Male"/>
    <s v="81"/>
    <s v="Process, plant and machine operatives"/>
    <s v="IECG"/>
    <s v="Irish-Congolese"/>
    <s v="2016"/>
    <s v="2016"/>
    <s v="Number"/>
    <n v="1"/>
  </r>
  <r>
    <s v="EB062"/>
    <s v="Population Aged 15 Years and Over at Work Usually Resident and Present in the State 2011 to 2016"/>
    <s v="1"/>
    <s v="Male"/>
    <s v="81"/>
    <s v="Process, plant and machine operatives"/>
    <s v="IEEG"/>
    <s v="Irish-Egyptian"/>
    <s v="2011"/>
    <s v="2011"/>
    <s v="Number"/>
    <n v="0"/>
  </r>
  <r>
    <s v="EB062"/>
    <s v="Population Aged 15 Years and Over at Work Usually Resident and Present in the State 2011 to 2016"/>
    <s v="1"/>
    <s v="Male"/>
    <s v="81"/>
    <s v="Process, plant and machine operatives"/>
    <s v="IEEG"/>
    <s v="Irish-Egyptian"/>
    <s v="2016"/>
    <s v="2016"/>
    <s v="Number"/>
    <n v="10"/>
  </r>
  <r>
    <s v="EB062"/>
    <s v="Population Aged 15 Years and Over at Work Usually Resident and Present in the State 2011 to 2016"/>
    <s v="1"/>
    <s v="Male"/>
    <s v="81"/>
    <s v="Process, plant and machine operatives"/>
    <s v="IELY"/>
    <s v="Irish-Libyan"/>
    <s v="2011"/>
    <s v="2011"/>
    <s v="Number"/>
    <n v="0"/>
  </r>
  <r>
    <s v="EB062"/>
    <s v="Population Aged 15 Years and Over at Work Usually Resident and Present in the State 2011 to 2016"/>
    <s v="1"/>
    <s v="Male"/>
    <s v="81"/>
    <s v="Process, plant and machine operatives"/>
    <s v="IELY"/>
    <s v="Irish-Libyan"/>
    <s v="2016"/>
    <s v="2016"/>
    <s v="Number"/>
    <n v="1"/>
  </r>
  <r>
    <s v="EB062"/>
    <s v="Population Aged 15 Years and Over at Work Usually Resident and Present in the State 2011 to 2016"/>
    <s v="1"/>
    <s v="Male"/>
    <s v="81"/>
    <s v="Process, plant and machine operatives"/>
    <s v="IENG"/>
    <s v="Irish-Nigerian"/>
    <s v="2011"/>
    <s v="2011"/>
    <s v="Number"/>
    <n v="0"/>
  </r>
  <r>
    <s v="EB062"/>
    <s v="Population Aged 15 Years and Over at Work Usually Resident and Present in the State 2011 to 2016"/>
    <s v="1"/>
    <s v="Male"/>
    <s v="81"/>
    <s v="Process, plant and machine operatives"/>
    <s v="IENG"/>
    <s v="Irish-Nigerian"/>
    <s v="2016"/>
    <s v="2016"/>
    <s v="Number"/>
    <n v="42"/>
  </r>
  <r>
    <s v="EB062"/>
    <s v="Population Aged 15 Years and Over at Work Usually Resident and Present in the State 2011 to 2016"/>
    <s v="1"/>
    <s v="Male"/>
    <s v="81"/>
    <s v="Process, plant and machine operatives"/>
    <s v="IEZA"/>
    <s v="Irish-South African"/>
    <s v="2011"/>
    <s v="2011"/>
    <s v="Number"/>
    <n v="0"/>
  </r>
  <r>
    <s v="EB062"/>
    <s v="Population Aged 15 Years and Over at Work Usually Resident and Present in the State 2011 to 2016"/>
    <s v="1"/>
    <s v="Male"/>
    <s v="81"/>
    <s v="Process, plant and machine operatives"/>
    <s v="IEZA"/>
    <s v="Irish-South African"/>
    <s v="2016"/>
    <s v="2016"/>
    <s v="Number"/>
    <n v="19"/>
  </r>
  <r>
    <s v="EB062"/>
    <s v="Population Aged 15 Years and Over at Work Usually Resident and Present in the State 2011 to 2016"/>
    <s v="1"/>
    <s v="Male"/>
    <s v="81"/>
    <s v="Process, plant and machine operatives"/>
    <s v="IESD"/>
    <s v="Irish-Sudanese"/>
    <s v="2011"/>
    <s v="2011"/>
    <s v="Number"/>
    <n v="0"/>
  </r>
  <r>
    <s v="EB062"/>
    <s v="Population Aged 15 Years and Over at Work Usually Resident and Present in the State 2011 to 2016"/>
    <s v="1"/>
    <s v="Male"/>
    <s v="81"/>
    <s v="Process, plant and machine operatives"/>
    <s v="IESD"/>
    <s v="Irish-Sudanese"/>
    <s v="2016"/>
    <s v="2016"/>
    <s v="Number"/>
    <n v="1"/>
  </r>
  <r>
    <s v="EB062"/>
    <s v="Population Aged 15 Years and Over at Work Usually Resident and Present in the State 2011 to 2016"/>
    <s v="1"/>
    <s v="Male"/>
    <s v="81"/>
    <s v="Process, plant and machine operatives"/>
    <s v="IEZW"/>
    <s v="Irish-Zimbabwean"/>
    <s v="2011"/>
    <s v="2011"/>
    <s v="Number"/>
    <n v="0"/>
  </r>
  <r>
    <s v="EB062"/>
    <s v="Population Aged 15 Years and Over at Work Usually Resident and Present in the State 2011 to 2016"/>
    <s v="1"/>
    <s v="Male"/>
    <s v="81"/>
    <s v="Process, plant and machine operatives"/>
    <s v="IEZW"/>
    <s v="Irish-Zimbabwean"/>
    <s v="2016"/>
    <s v="2016"/>
    <s v="Number"/>
    <n v="2"/>
  </r>
  <r>
    <s v="EB062"/>
    <s v="Population Aged 15 Years and Over at Work Usually Resident and Present in the State 2011 to 2016"/>
    <s v="1"/>
    <s v="Male"/>
    <s v="81"/>
    <s v="Process, plant and machine operatives"/>
    <s v="IEOAFR00"/>
    <s v="Irish-Other African"/>
    <s v="2011"/>
    <s v="2011"/>
    <s v="Number"/>
    <n v="0"/>
  </r>
  <r>
    <s v="EB062"/>
    <s v="Population Aged 15 Years and Over at Work Usually Resident and Present in the State 2011 to 2016"/>
    <s v="1"/>
    <s v="Male"/>
    <s v="81"/>
    <s v="Process, plant and machine operatives"/>
    <s v="IEOAFR00"/>
    <s v="Irish-Other African"/>
    <s v="2016"/>
    <s v="2016"/>
    <s v="Number"/>
    <n v="13"/>
  </r>
  <r>
    <s v="EB062"/>
    <s v="Population Aged 15 Years and Over at Work Usually Resident and Present in the State 2011 to 2016"/>
    <s v="1"/>
    <s v="Male"/>
    <s v="81"/>
    <s v="Process, plant and machine operatives"/>
    <s v="IECN"/>
    <s v="Irish-Chinese"/>
    <s v="2011"/>
    <s v="2011"/>
    <s v="Number"/>
    <n v="0"/>
  </r>
  <r>
    <s v="EB062"/>
    <s v="Population Aged 15 Years and Over at Work Usually Resident and Present in the State 2011 to 2016"/>
    <s v="1"/>
    <s v="Male"/>
    <s v="81"/>
    <s v="Process, plant and machine operatives"/>
    <s v="IECN"/>
    <s v="Irish-Chinese"/>
    <s v="2016"/>
    <s v="2016"/>
    <s v="Number"/>
    <n v="1"/>
  </r>
  <r>
    <s v="EB062"/>
    <s v="Population Aged 15 Years and Over at Work Usually Resident and Present in the State 2011 to 2016"/>
    <s v="1"/>
    <s v="Male"/>
    <s v="81"/>
    <s v="Process, plant and machine operatives"/>
    <s v="IEIN"/>
    <s v="Irish-Indian"/>
    <s v="2011"/>
    <s v="2011"/>
    <s v="Number"/>
    <n v="0"/>
  </r>
  <r>
    <s v="EB062"/>
    <s v="Population Aged 15 Years and Over at Work Usually Resident and Present in the State 2011 to 2016"/>
    <s v="1"/>
    <s v="Male"/>
    <s v="81"/>
    <s v="Process, plant and machine operatives"/>
    <s v="IEIN"/>
    <s v="Irish-Indian"/>
    <s v="2016"/>
    <s v="2016"/>
    <s v="Number"/>
    <n v="10"/>
  </r>
  <r>
    <s v="EB062"/>
    <s v="Population Aged 15 Years and Over at Work Usually Resident and Present in the State 2011 to 2016"/>
    <s v="1"/>
    <s v="Male"/>
    <s v="81"/>
    <s v="Process, plant and machine operatives"/>
    <s v="IEIR"/>
    <s v="Irish-Iranian"/>
    <s v="2011"/>
    <s v="2011"/>
    <s v="Number"/>
    <n v="0"/>
  </r>
  <r>
    <s v="EB062"/>
    <s v="Population Aged 15 Years and Over at Work Usually Resident and Present in the State 2011 to 2016"/>
    <s v="1"/>
    <s v="Male"/>
    <s v="81"/>
    <s v="Process, plant and machine operatives"/>
    <s v="IEIR"/>
    <s v="Irish-Iranian"/>
    <s v="2016"/>
    <s v="2016"/>
    <s v="Number"/>
    <n v="0"/>
  </r>
  <r>
    <s v="EB062"/>
    <s v="Population Aged 15 Years and Over at Work Usually Resident and Present in the State 2011 to 2016"/>
    <s v="1"/>
    <s v="Male"/>
    <s v="81"/>
    <s v="Process, plant and machine operatives"/>
    <s v="IEIQ"/>
    <s v="Irish-Iraqi"/>
    <s v="2011"/>
    <s v="2011"/>
    <s v="Number"/>
    <n v="0"/>
  </r>
  <r>
    <s v="EB062"/>
    <s v="Population Aged 15 Years and Over at Work Usually Resident and Present in the State 2011 to 2016"/>
    <s v="1"/>
    <s v="Male"/>
    <s v="81"/>
    <s v="Process, plant and machine operatives"/>
    <s v="IEIQ"/>
    <s v="Irish-Iraqi"/>
    <s v="2016"/>
    <s v="2016"/>
    <s v="Number"/>
    <n v="0"/>
  </r>
  <r>
    <s v="EB062"/>
    <s v="Population Aged 15 Years and Over at Work Usually Resident and Present in the State 2011 to 2016"/>
    <s v="1"/>
    <s v="Male"/>
    <s v="81"/>
    <s v="Process, plant and machine operatives"/>
    <s v="IEJP"/>
    <s v="Irish-Japanese"/>
    <s v="2011"/>
    <s v="2011"/>
    <s v="Number"/>
    <n v="0"/>
  </r>
  <r>
    <s v="EB062"/>
    <s v="Population Aged 15 Years and Over at Work Usually Resident and Present in the State 2011 to 2016"/>
    <s v="1"/>
    <s v="Male"/>
    <s v="81"/>
    <s v="Process, plant and machine operatives"/>
    <s v="IEJP"/>
    <s v="Irish-Japanese"/>
    <s v="2016"/>
    <s v="2016"/>
    <s v="Number"/>
    <n v="0"/>
  </r>
  <r>
    <s v="EB062"/>
    <s v="Population Aged 15 Years and Over at Work Usually Resident and Present in the State 2011 to 2016"/>
    <s v="1"/>
    <s v="Male"/>
    <s v="81"/>
    <s v="Process, plant and machine operatives"/>
    <s v="IEMY"/>
    <s v="Irish-Malaysian"/>
    <s v="2011"/>
    <s v="2011"/>
    <s v="Number"/>
    <n v="0"/>
  </r>
  <r>
    <s v="EB062"/>
    <s v="Population Aged 15 Years and Over at Work Usually Resident and Present in the State 2011 to 2016"/>
    <s v="1"/>
    <s v="Male"/>
    <s v="81"/>
    <s v="Process, plant and machine operatives"/>
    <s v="IEMY"/>
    <s v="Irish-Malaysian"/>
    <s v="2016"/>
    <s v="2016"/>
    <s v="Number"/>
    <n v="1"/>
  </r>
  <r>
    <s v="EB062"/>
    <s v="Population Aged 15 Years and Over at Work Usually Resident and Present in the State 2011 to 2016"/>
    <s v="1"/>
    <s v="Male"/>
    <s v="81"/>
    <s v="Process, plant and machine operatives"/>
    <s v="IEPK"/>
    <s v="Irish-Pakistani"/>
    <s v="2011"/>
    <s v="2011"/>
    <s v="Number"/>
    <n v="0"/>
  </r>
  <r>
    <s v="EB062"/>
    <s v="Population Aged 15 Years and Over at Work Usually Resident and Present in the State 2011 to 2016"/>
    <s v="1"/>
    <s v="Male"/>
    <s v="81"/>
    <s v="Process, plant and machine operatives"/>
    <s v="IEPK"/>
    <s v="Irish-Pakistani"/>
    <s v="2016"/>
    <s v="2016"/>
    <s v="Number"/>
    <n v="19"/>
  </r>
  <r>
    <s v="EB062"/>
    <s v="Population Aged 15 Years and Over at Work Usually Resident and Present in the State 2011 to 2016"/>
    <s v="1"/>
    <s v="Male"/>
    <s v="81"/>
    <s v="Process, plant and machine operatives"/>
    <s v="IEPH"/>
    <s v="Irish-Filipino"/>
    <s v="2011"/>
    <s v="2011"/>
    <s v="Number"/>
    <n v="0"/>
  </r>
  <r>
    <s v="EB062"/>
    <s v="Population Aged 15 Years and Over at Work Usually Resident and Present in the State 2011 to 2016"/>
    <s v="1"/>
    <s v="Male"/>
    <s v="81"/>
    <s v="Process, plant and machine operatives"/>
    <s v="IEPH"/>
    <s v="Irish-Filipino"/>
    <s v="2016"/>
    <s v="2016"/>
    <s v="Number"/>
    <n v="52"/>
  </r>
  <r>
    <s v="EB062"/>
    <s v="Population Aged 15 Years and Over at Work Usually Resident and Present in the State 2011 to 2016"/>
    <s v="1"/>
    <s v="Male"/>
    <s v="81"/>
    <s v="Process, plant and machine operatives"/>
    <s v="IETH"/>
    <s v="Irish-Thai"/>
    <s v="2011"/>
    <s v="2011"/>
    <s v="Number"/>
    <n v="0"/>
  </r>
  <r>
    <s v="EB062"/>
    <s v="Population Aged 15 Years and Over at Work Usually Resident and Present in the State 2011 to 2016"/>
    <s v="1"/>
    <s v="Male"/>
    <s v="81"/>
    <s v="Process, plant and machine operatives"/>
    <s v="IETH"/>
    <s v="Irish-Thai"/>
    <s v="2016"/>
    <s v="2016"/>
    <s v="Number"/>
    <n v="0"/>
  </r>
  <r>
    <s v="EB062"/>
    <s v="Population Aged 15 Years and Over at Work Usually Resident and Present in the State 2011 to 2016"/>
    <s v="1"/>
    <s v="Male"/>
    <s v="81"/>
    <s v="Process, plant and machine operatives"/>
    <s v="IEVN"/>
    <s v="Irish-Vietnamese"/>
    <s v="2011"/>
    <s v="2011"/>
    <s v="Number"/>
    <n v="0"/>
  </r>
  <r>
    <s v="EB062"/>
    <s v="Population Aged 15 Years and Over at Work Usually Resident and Present in the State 2011 to 2016"/>
    <s v="1"/>
    <s v="Male"/>
    <s v="81"/>
    <s v="Process, plant and machine operatives"/>
    <s v="IEVN"/>
    <s v="Irish-Vietnamese"/>
    <s v="2016"/>
    <s v="2016"/>
    <s v="Number"/>
    <n v="1"/>
  </r>
  <r>
    <s v="EB062"/>
    <s v="Population Aged 15 Years and Over at Work Usually Resident and Present in the State 2011 to 2016"/>
    <s v="1"/>
    <s v="Male"/>
    <s v="81"/>
    <s v="Process, plant and machine operatives"/>
    <s v="IEOAS00"/>
    <s v="Irish-Other Asian"/>
    <s v="2011"/>
    <s v="2011"/>
    <s v="Number"/>
    <n v="0"/>
  </r>
  <r>
    <s v="EB062"/>
    <s v="Population Aged 15 Years and Over at Work Usually Resident and Present in the State 2011 to 2016"/>
    <s v="1"/>
    <s v="Male"/>
    <s v="81"/>
    <s v="Process, plant and machine operatives"/>
    <s v="IEOAS00"/>
    <s v="Irish-Other Asian"/>
    <s v="2016"/>
    <s v="2016"/>
    <s v="Number"/>
    <n v="6"/>
  </r>
  <r>
    <s v="EB062"/>
    <s v="Population Aged 15 Years and Over at Work Usually Resident and Present in the State 2011 to 2016"/>
    <s v="1"/>
    <s v="Male"/>
    <s v="81"/>
    <s v="Process, plant and machine operatives"/>
    <s v="IEBR"/>
    <s v="Irish-Brazilian"/>
    <s v="2011"/>
    <s v="2011"/>
    <s v="Number"/>
    <n v="0"/>
  </r>
  <r>
    <s v="EB062"/>
    <s v="Population Aged 15 Years and Over at Work Usually Resident and Present in the State 2011 to 2016"/>
    <s v="1"/>
    <s v="Male"/>
    <s v="81"/>
    <s v="Process, plant and machine operatives"/>
    <s v="IEBR"/>
    <s v="Irish-Brazilian"/>
    <s v="2016"/>
    <s v="2016"/>
    <s v="Number"/>
    <n v="46"/>
  </r>
  <r>
    <s v="EB062"/>
    <s v="Population Aged 15 Years and Over at Work Usually Resident and Present in the State 2011 to 2016"/>
    <s v="1"/>
    <s v="Male"/>
    <s v="81"/>
    <s v="Process, plant and machine operatives"/>
    <s v="IECA"/>
    <s v="Irish-Canadian"/>
    <s v="2011"/>
    <s v="2011"/>
    <s v="Number"/>
    <n v="0"/>
  </r>
  <r>
    <s v="EB062"/>
    <s v="Population Aged 15 Years and Over at Work Usually Resident and Present in the State 2011 to 2016"/>
    <s v="1"/>
    <s v="Male"/>
    <s v="81"/>
    <s v="Process, plant and machine operatives"/>
    <s v="IECA"/>
    <s v="Irish-Canadian"/>
    <s v="2016"/>
    <s v="2016"/>
    <s v="Number"/>
    <n v="11"/>
  </r>
  <r>
    <s v="EB062"/>
    <s v="Population Aged 15 Years and Over at Work Usually Resident and Present in the State 2011 to 2016"/>
    <s v="1"/>
    <s v="Male"/>
    <s v="81"/>
    <s v="Process, plant and machine operatives"/>
    <s v="IEMX"/>
    <s v="Irish-Mexican"/>
    <s v="2011"/>
    <s v="2011"/>
    <s v="Number"/>
    <n v="0"/>
  </r>
  <r>
    <s v="EB062"/>
    <s v="Population Aged 15 Years and Over at Work Usually Resident and Present in the State 2011 to 2016"/>
    <s v="1"/>
    <s v="Male"/>
    <s v="81"/>
    <s v="Process, plant and machine operatives"/>
    <s v="IEMX"/>
    <s v="Irish-Mexican"/>
    <s v="2016"/>
    <s v="2016"/>
    <s v="Number"/>
    <n v="0"/>
  </r>
  <r>
    <s v="EB062"/>
    <s v="Population Aged 15 Years and Over at Work Usually Resident and Present in the State 2011 to 2016"/>
    <s v="1"/>
    <s v="Male"/>
    <s v="81"/>
    <s v="Process, plant and machine operatives"/>
    <s v="IEOAM00"/>
    <s v="Irish-Other American"/>
    <s v="2011"/>
    <s v="2011"/>
    <s v="Number"/>
    <n v="0"/>
  </r>
  <r>
    <s v="EB062"/>
    <s v="Population Aged 15 Years and Over at Work Usually Resident and Present in the State 2011 to 2016"/>
    <s v="1"/>
    <s v="Male"/>
    <s v="81"/>
    <s v="Process, plant and machine operatives"/>
    <s v="IEOAM00"/>
    <s v="Irish-Other American"/>
    <s v="2016"/>
    <s v="2016"/>
    <s v="Number"/>
    <n v="5"/>
  </r>
  <r>
    <s v="EB062"/>
    <s v="Population Aged 15 Years and Over at Work Usually Resident and Present in the State 2011 to 2016"/>
    <s v="1"/>
    <s v="Male"/>
    <s v="81"/>
    <s v="Process, plant and machine operatives"/>
    <s v="IEAU"/>
    <s v="Irish-Australian"/>
    <s v="2011"/>
    <s v="2011"/>
    <s v="Number"/>
    <n v="0"/>
  </r>
  <r>
    <s v="EB062"/>
    <s v="Population Aged 15 Years and Over at Work Usually Resident and Present in the State 2011 to 2016"/>
    <s v="1"/>
    <s v="Male"/>
    <s v="81"/>
    <s v="Process, plant and machine operatives"/>
    <s v="IEAU"/>
    <s v="Irish-Australian"/>
    <s v="2016"/>
    <s v="2016"/>
    <s v="Number"/>
    <n v="30"/>
  </r>
  <r>
    <s v="EB062"/>
    <s v="Population Aged 15 Years and Over at Work Usually Resident and Present in the State 2011 to 2016"/>
    <s v="1"/>
    <s v="Male"/>
    <s v="81"/>
    <s v="Process, plant and machine operatives"/>
    <s v="IENZ"/>
    <s v="Irish-New Zealander"/>
    <s v="2011"/>
    <s v="2011"/>
    <s v="Number"/>
    <n v="0"/>
  </r>
  <r>
    <s v="EB062"/>
    <s v="Population Aged 15 Years and Over at Work Usually Resident and Present in the State 2011 to 2016"/>
    <s v="1"/>
    <s v="Male"/>
    <s v="81"/>
    <s v="Process, plant and machine operatives"/>
    <s v="IENZ"/>
    <s v="Irish-New Zealander"/>
    <s v="2016"/>
    <s v="2016"/>
    <s v="Number"/>
    <n v="1"/>
  </r>
  <r>
    <s v="EB062"/>
    <s v="Population Aged 15 Years and Over at Work Usually Resident and Present in the State 2011 to 2016"/>
    <s v="1"/>
    <s v="Male"/>
    <s v="81"/>
    <s v="Process, plant and machine operatives"/>
    <s v="OEUR00"/>
    <s v="Other European"/>
    <s v="2011"/>
    <s v="2011"/>
    <s v="Number"/>
    <n v="9"/>
  </r>
  <r>
    <s v="EB062"/>
    <s v="Population Aged 15 Years and Over at Work Usually Resident and Present in the State 2011 to 2016"/>
    <s v="1"/>
    <s v="Male"/>
    <s v="81"/>
    <s v="Process, plant and machine operatives"/>
    <s v="OEUR00"/>
    <s v="Other European"/>
    <s v="2016"/>
    <s v="2016"/>
    <s v="Number"/>
    <n v="7"/>
  </r>
  <r>
    <s v="EB062"/>
    <s v="Population Aged 15 Years and Over at Work Usually Resident and Present in the State 2011 to 2016"/>
    <s v="1"/>
    <s v="Male"/>
    <s v="81"/>
    <s v="Process, plant and machine operatives"/>
    <s v="OAFR00"/>
    <s v="Other African"/>
    <s v="2011"/>
    <s v="2011"/>
    <s v="Number"/>
    <n v="18"/>
  </r>
  <r>
    <s v="EB062"/>
    <s v="Population Aged 15 Years and Over at Work Usually Resident and Present in the State 2011 to 2016"/>
    <s v="1"/>
    <s v="Male"/>
    <s v="81"/>
    <s v="Process, plant and machine operatives"/>
    <s v="OAFR00"/>
    <s v="Other African"/>
    <s v="2016"/>
    <s v="2016"/>
    <s v="Number"/>
    <n v="7"/>
  </r>
  <r>
    <s v="EB062"/>
    <s v="Population Aged 15 Years and Over at Work Usually Resident and Present in the State 2011 to 2016"/>
    <s v="1"/>
    <s v="Male"/>
    <s v="81"/>
    <s v="Process, plant and machine operatives"/>
    <s v="OAS00"/>
    <s v="Other Asian"/>
    <s v="2011"/>
    <s v="2011"/>
    <s v="Number"/>
    <n v="7"/>
  </r>
  <r>
    <s v="EB062"/>
    <s v="Population Aged 15 Years and Over at Work Usually Resident and Present in the State 2011 to 2016"/>
    <s v="1"/>
    <s v="Male"/>
    <s v="81"/>
    <s v="Process, plant and machine operatives"/>
    <s v="OAS00"/>
    <s v="Other Asian"/>
    <s v="2016"/>
    <s v="2016"/>
    <s v="Number"/>
    <n v="6"/>
  </r>
  <r>
    <s v="EB062"/>
    <s v="Population Aged 15 Years and Over at Work Usually Resident and Present in the State 2011 to 2016"/>
    <s v="1"/>
    <s v="Male"/>
    <s v="81"/>
    <s v="Process, plant and machine operatives"/>
    <s v="OAM00"/>
    <s v="Other American"/>
    <s v="2011"/>
    <s v="2011"/>
    <s v="Number"/>
    <n v="4"/>
  </r>
  <r>
    <s v="EB062"/>
    <s v="Population Aged 15 Years and Over at Work Usually Resident and Present in the State 2011 to 2016"/>
    <s v="1"/>
    <s v="Male"/>
    <s v="81"/>
    <s v="Process, plant and machine operatives"/>
    <s v="OAM00"/>
    <s v="Other American"/>
    <s v="2016"/>
    <s v="2016"/>
    <s v="Number"/>
    <n v="5"/>
  </r>
  <r>
    <s v="EB062"/>
    <s v="Population Aged 15 Years and Over at Work Usually Resident and Present in the State 2011 to 2016"/>
    <s v="1"/>
    <s v="Male"/>
    <s v="81"/>
    <s v="Process, plant and machine operatives"/>
    <s v="ON00"/>
    <s v="Other nationalities"/>
    <s v="2011"/>
    <s v="2011"/>
    <s v="Number"/>
    <n v="54"/>
  </r>
  <r>
    <s v="EB062"/>
    <s v="Population Aged 15 Years and Over at Work Usually Resident and Present in the State 2011 to 2016"/>
    <s v="1"/>
    <s v="Male"/>
    <s v="81"/>
    <s v="Process, plant and machine operatives"/>
    <s v="ON00"/>
    <s v="Other nationalities"/>
    <s v="2016"/>
    <s v="2016"/>
    <s v="Number"/>
    <n v="42"/>
  </r>
  <r>
    <s v="EB062"/>
    <s v="Population Aged 15 Years and Over at Work Usually Resident and Present in the State 2011 to 2016"/>
    <s v="1"/>
    <s v="Male"/>
    <s v="81"/>
    <s v="Process, plant and machine operatives"/>
    <s v="QO"/>
    <s v="Kosovan"/>
    <s v="2011"/>
    <s v="2011"/>
    <s v="Number"/>
    <n v="2"/>
  </r>
  <r>
    <s v="EB062"/>
    <s v="Population Aged 15 Years and Over at Work Usually Resident and Present in the State 2011 to 2016"/>
    <s v="1"/>
    <s v="Male"/>
    <s v="81"/>
    <s v="Process, plant and machine operatives"/>
    <s v="QO"/>
    <s v="Kosovan"/>
    <s v="2016"/>
    <s v="2016"/>
    <s v="Number"/>
    <n v="2"/>
  </r>
  <r>
    <s v="EB062"/>
    <s v="Population Aged 15 Years and Over at Work Usually Resident and Present in the State 2011 to 2016"/>
    <s v="1"/>
    <s v="Male"/>
    <s v="81"/>
    <s v="Process, plant and machine operatives"/>
    <s v="-"/>
    <s v="All nationalities"/>
    <s v="2011"/>
    <s v="2011"/>
    <s v="Number"/>
    <n v="45241"/>
  </r>
  <r>
    <s v="EB062"/>
    <s v="Population Aged 15 Years and Over at Work Usually Resident and Present in the State 2011 to 2016"/>
    <s v="1"/>
    <s v="Male"/>
    <s v="81"/>
    <s v="Process, plant and machine operatives"/>
    <s v="-"/>
    <s v="All nationalities"/>
    <s v="2016"/>
    <s v="2016"/>
    <s v="Number"/>
    <n v="53672"/>
  </r>
  <r>
    <s v="EB062"/>
    <s v="Population Aged 15 Years and Over at Work Usually Resident and Present in the State 2011 to 2016"/>
    <s v="1"/>
    <s v="Male"/>
    <s v="82"/>
    <s v="Transport and mobile machine drivers and operatives"/>
    <s v="IE"/>
    <s v="Irish"/>
    <s v="2011"/>
    <s v="2011"/>
    <s v="Number"/>
    <n v="54122"/>
  </r>
  <r>
    <s v="EB062"/>
    <s v="Population Aged 15 Years and Over at Work Usually Resident and Present in the State 2011 to 2016"/>
    <s v="1"/>
    <s v="Male"/>
    <s v="82"/>
    <s v="Transport and mobile machine drivers and operatives"/>
    <s v="IE"/>
    <s v="Irish"/>
    <s v="2016"/>
    <s v="2016"/>
    <s v="Number"/>
    <n v="55416"/>
  </r>
  <r>
    <s v="EB062"/>
    <s v="Population Aged 15 Years and Over at Work Usually Resident and Present in the State 2011 to 2016"/>
    <s v="1"/>
    <s v="Male"/>
    <s v="82"/>
    <s v="Transport and mobile machine drivers and operatives"/>
    <s v="IE02"/>
    <s v="Irish-American"/>
    <s v="2011"/>
    <s v="2011"/>
    <s v="Number"/>
    <n v="64"/>
  </r>
  <r>
    <s v="EB062"/>
    <s v="Population Aged 15 Years and Over at Work Usually Resident and Present in the State 2011 to 2016"/>
    <s v="1"/>
    <s v="Male"/>
    <s v="82"/>
    <s v="Transport and mobile machine drivers and operatives"/>
    <s v="IE02"/>
    <s v="Irish-American"/>
    <s v="2016"/>
    <s v="2016"/>
    <s v="Number"/>
    <n v="81"/>
  </r>
  <r>
    <s v="EB062"/>
    <s v="Population Aged 15 Years and Over at Work Usually Resident and Present in the State 2011 to 2016"/>
    <s v="1"/>
    <s v="Male"/>
    <s v="82"/>
    <s v="Transport and mobile machine drivers and operatives"/>
    <s v="IE04"/>
    <s v="Irish-Other"/>
    <s v="2011"/>
    <s v="2011"/>
    <s v="Number"/>
    <n v="199"/>
  </r>
  <r>
    <s v="EB062"/>
    <s v="Population Aged 15 Years and Over at Work Usually Resident and Present in the State 2011 to 2016"/>
    <s v="1"/>
    <s v="Male"/>
    <s v="82"/>
    <s v="Transport and mobile machine drivers and operatives"/>
    <s v="IE04"/>
    <s v="Irish-Other"/>
    <s v="2016"/>
    <s v="2016"/>
    <s v="Number"/>
    <n v="27"/>
  </r>
  <r>
    <s v="EB062"/>
    <s v="Population Aged 15 Years and Over at Work Usually Resident and Present in the State 2011 to 2016"/>
    <s v="1"/>
    <s v="Male"/>
    <s v="82"/>
    <s v="Transport and mobile machine drivers and operatives"/>
    <s v="GB"/>
    <s v="UK"/>
    <s v="2011"/>
    <s v="2011"/>
    <s v="Number"/>
    <n v="1469"/>
  </r>
  <r>
    <s v="EB062"/>
    <s v="Population Aged 15 Years and Over at Work Usually Resident and Present in the State 2011 to 2016"/>
    <s v="1"/>
    <s v="Male"/>
    <s v="82"/>
    <s v="Transport and mobile machine drivers and operatives"/>
    <s v="GB"/>
    <s v="UK"/>
    <s v="2016"/>
    <s v="2016"/>
    <s v="Number"/>
    <n v="1399"/>
  </r>
  <r>
    <s v="EB062"/>
    <s v="Population Aged 15 Years and Over at Work Usually Resident and Present in the State 2011 to 2016"/>
    <s v="1"/>
    <s v="Male"/>
    <s v="82"/>
    <s v="Transport and mobile machine drivers and operatives"/>
    <s v="AT"/>
    <s v="Austrian"/>
    <s v="2011"/>
    <s v="2011"/>
    <s v="Number"/>
    <n v="5"/>
  </r>
  <r>
    <s v="EB062"/>
    <s v="Population Aged 15 Years and Over at Work Usually Resident and Present in the State 2011 to 2016"/>
    <s v="1"/>
    <s v="Male"/>
    <s v="82"/>
    <s v="Transport and mobile machine drivers and operatives"/>
    <s v="AT"/>
    <s v="Austrian"/>
    <s v="2016"/>
    <s v="2016"/>
    <s v="Number"/>
    <n v="6"/>
  </r>
  <r>
    <s v="EB062"/>
    <s v="Population Aged 15 Years and Over at Work Usually Resident and Present in the State 2011 to 2016"/>
    <s v="1"/>
    <s v="Male"/>
    <s v="82"/>
    <s v="Transport and mobile machine drivers and operatives"/>
    <s v="BE"/>
    <s v="Belgian"/>
    <s v="2011"/>
    <s v="2011"/>
    <s v="Number"/>
    <n v="5"/>
  </r>
  <r>
    <s v="EB062"/>
    <s v="Population Aged 15 Years and Over at Work Usually Resident and Present in the State 2011 to 2016"/>
    <s v="1"/>
    <s v="Male"/>
    <s v="82"/>
    <s v="Transport and mobile machine drivers and operatives"/>
    <s v="BE"/>
    <s v="Belgian"/>
    <s v="2016"/>
    <s v="2016"/>
    <s v="Number"/>
    <n v="4"/>
  </r>
  <r>
    <s v="EB062"/>
    <s v="Population Aged 15 Years and Over at Work Usually Resident and Present in the State 2011 to 2016"/>
    <s v="1"/>
    <s v="Male"/>
    <s v="82"/>
    <s v="Transport and mobile machine drivers and operatives"/>
    <s v="DK"/>
    <s v="Danish"/>
    <s v="2011"/>
    <s v="2011"/>
    <s v="Number"/>
    <n v="2"/>
  </r>
  <r>
    <s v="EB062"/>
    <s v="Population Aged 15 Years and Over at Work Usually Resident and Present in the State 2011 to 2016"/>
    <s v="1"/>
    <s v="Male"/>
    <s v="82"/>
    <s v="Transport and mobile machine drivers and operatives"/>
    <s v="DK"/>
    <s v="Danish"/>
    <s v="2016"/>
    <s v="2016"/>
    <s v="Number"/>
    <n v="2"/>
  </r>
  <r>
    <s v="EB062"/>
    <s v="Population Aged 15 Years and Over at Work Usually Resident and Present in the State 2011 to 2016"/>
    <s v="1"/>
    <s v="Male"/>
    <s v="82"/>
    <s v="Transport and mobile machine drivers and operatives"/>
    <s v="FI"/>
    <s v="Finnish"/>
    <s v="2011"/>
    <s v="2011"/>
    <s v="Number"/>
    <n v="1"/>
  </r>
  <r>
    <s v="EB062"/>
    <s v="Population Aged 15 Years and Over at Work Usually Resident and Present in the State 2011 to 2016"/>
    <s v="1"/>
    <s v="Male"/>
    <s v="82"/>
    <s v="Transport and mobile machine drivers and operatives"/>
    <s v="FI"/>
    <s v="Finnish"/>
    <s v="2016"/>
    <s v="2016"/>
    <s v="Number"/>
    <n v="1"/>
  </r>
  <r>
    <s v="EB062"/>
    <s v="Population Aged 15 Years and Over at Work Usually Resident and Present in the State 2011 to 2016"/>
    <s v="1"/>
    <s v="Male"/>
    <s v="82"/>
    <s v="Transport and mobile machine drivers and operatives"/>
    <s v="FR"/>
    <s v="French"/>
    <s v="2011"/>
    <s v="2011"/>
    <s v="Number"/>
    <n v="28"/>
  </r>
  <r>
    <s v="EB062"/>
    <s v="Population Aged 15 Years and Over at Work Usually Resident and Present in the State 2011 to 2016"/>
    <s v="1"/>
    <s v="Male"/>
    <s v="82"/>
    <s v="Transport and mobile machine drivers and operatives"/>
    <s v="FR"/>
    <s v="French"/>
    <s v="2016"/>
    <s v="2016"/>
    <s v="Number"/>
    <n v="29"/>
  </r>
  <r>
    <s v="EB062"/>
    <s v="Population Aged 15 Years and Over at Work Usually Resident and Present in the State 2011 to 2016"/>
    <s v="1"/>
    <s v="Male"/>
    <s v="82"/>
    <s v="Transport and mobile machine drivers and operatives"/>
    <s v="DE"/>
    <s v="German"/>
    <s v="2011"/>
    <s v="2011"/>
    <s v="Number"/>
    <n v="60"/>
  </r>
  <r>
    <s v="EB062"/>
    <s v="Population Aged 15 Years and Over at Work Usually Resident and Present in the State 2011 to 2016"/>
    <s v="1"/>
    <s v="Male"/>
    <s v="82"/>
    <s v="Transport and mobile machine drivers and operatives"/>
    <s v="DE"/>
    <s v="German"/>
    <s v="2016"/>
    <s v="2016"/>
    <s v="Number"/>
    <n v="47"/>
  </r>
  <r>
    <s v="EB062"/>
    <s v="Population Aged 15 Years and Over at Work Usually Resident and Present in the State 2011 to 2016"/>
    <s v="1"/>
    <s v="Male"/>
    <s v="82"/>
    <s v="Transport and mobile machine drivers and operatives"/>
    <s v="GR"/>
    <s v="Greek"/>
    <s v="2011"/>
    <s v="2011"/>
    <s v="Number"/>
    <n v="7"/>
  </r>
  <r>
    <s v="EB062"/>
    <s v="Population Aged 15 Years and Over at Work Usually Resident and Present in the State 2011 to 2016"/>
    <s v="1"/>
    <s v="Male"/>
    <s v="82"/>
    <s v="Transport and mobile machine drivers and operatives"/>
    <s v="GR"/>
    <s v="Greek"/>
    <s v="2016"/>
    <s v="2016"/>
    <s v="Number"/>
    <n v="6"/>
  </r>
  <r>
    <s v="EB062"/>
    <s v="Population Aged 15 Years and Over at Work Usually Resident and Present in the State 2011 to 2016"/>
    <s v="1"/>
    <s v="Male"/>
    <s v="82"/>
    <s v="Transport and mobile machine drivers and operatives"/>
    <s v="IT"/>
    <s v="Italian"/>
    <s v="2011"/>
    <s v="2011"/>
    <s v="Number"/>
    <n v="33"/>
  </r>
  <r>
    <s v="EB062"/>
    <s v="Population Aged 15 Years and Over at Work Usually Resident and Present in the State 2011 to 2016"/>
    <s v="1"/>
    <s v="Male"/>
    <s v="82"/>
    <s v="Transport and mobile machine drivers and operatives"/>
    <s v="IT"/>
    <s v="Italian"/>
    <s v="2016"/>
    <s v="2016"/>
    <s v="Number"/>
    <n v="49"/>
  </r>
  <r>
    <s v="EB062"/>
    <s v="Population Aged 15 Years and Over at Work Usually Resident and Present in the State 2011 to 2016"/>
    <s v="1"/>
    <s v="Male"/>
    <s v="82"/>
    <s v="Transport and mobile machine drivers and operatives"/>
    <s v="LU"/>
    <s v="Luxembourger"/>
    <s v="2011"/>
    <s v="2011"/>
    <s v="Number"/>
    <n v="0"/>
  </r>
  <r>
    <s v="EB062"/>
    <s v="Population Aged 15 Years and Over at Work Usually Resident and Present in the State 2011 to 2016"/>
    <s v="1"/>
    <s v="Male"/>
    <s v="82"/>
    <s v="Transport and mobile machine drivers and operatives"/>
    <s v="LU"/>
    <s v="Luxembourger"/>
    <s v="2016"/>
    <s v="2016"/>
    <s v="Number"/>
    <n v="0"/>
  </r>
  <r>
    <s v="EB062"/>
    <s v="Population Aged 15 Years and Over at Work Usually Resident and Present in the State 2011 to 2016"/>
    <s v="1"/>
    <s v="Male"/>
    <s v="82"/>
    <s v="Transport and mobile machine drivers and operatives"/>
    <s v="NL"/>
    <s v="Dutch"/>
    <s v="2011"/>
    <s v="2011"/>
    <s v="Number"/>
    <n v="36"/>
  </r>
  <r>
    <s v="EB062"/>
    <s v="Population Aged 15 Years and Over at Work Usually Resident and Present in the State 2011 to 2016"/>
    <s v="1"/>
    <s v="Male"/>
    <s v="82"/>
    <s v="Transport and mobile machine drivers and operatives"/>
    <s v="NL"/>
    <s v="Dutch"/>
    <s v="2016"/>
    <s v="2016"/>
    <s v="Number"/>
    <n v="29"/>
  </r>
  <r>
    <s v="EB062"/>
    <s v="Population Aged 15 Years and Over at Work Usually Resident and Present in the State 2011 to 2016"/>
    <s v="1"/>
    <s v="Male"/>
    <s v="82"/>
    <s v="Transport and mobile machine drivers and operatives"/>
    <s v="PT"/>
    <s v="Portuguese"/>
    <s v="2011"/>
    <s v="2011"/>
    <s v="Number"/>
    <n v="25"/>
  </r>
  <r>
    <s v="EB062"/>
    <s v="Population Aged 15 Years and Over at Work Usually Resident and Present in the State 2011 to 2016"/>
    <s v="1"/>
    <s v="Male"/>
    <s v="82"/>
    <s v="Transport and mobile machine drivers and operatives"/>
    <s v="PT"/>
    <s v="Portuguese"/>
    <s v="2016"/>
    <s v="2016"/>
    <s v="Number"/>
    <n v="50"/>
  </r>
  <r>
    <s v="EB062"/>
    <s v="Population Aged 15 Years and Over at Work Usually Resident and Present in the State 2011 to 2016"/>
    <s v="1"/>
    <s v="Male"/>
    <s v="82"/>
    <s v="Transport and mobile machine drivers and operatives"/>
    <s v="ES"/>
    <s v="Spanish"/>
    <s v="2011"/>
    <s v="2011"/>
    <s v="Number"/>
    <n v="21"/>
  </r>
  <r>
    <s v="EB062"/>
    <s v="Population Aged 15 Years and Over at Work Usually Resident and Present in the State 2011 to 2016"/>
    <s v="1"/>
    <s v="Male"/>
    <s v="82"/>
    <s v="Transport and mobile machine drivers and operatives"/>
    <s v="ES"/>
    <s v="Spanish"/>
    <s v="2016"/>
    <s v="2016"/>
    <s v="Number"/>
    <n v="35"/>
  </r>
  <r>
    <s v="EB062"/>
    <s v="Population Aged 15 Years and Over at Work Usually Resident and Present in the State 2011 to 2016"/>
    <s v="1"/>
    <s v="Male"/>
    <s v="82"/>
    <s v="Transport and mobile machine drivers and operatives"/>
    <s v="SE"/>
    <s v="Swedish"/>
    <s v="2011"/>
    <s v="2011"/>
    <s v="Number"/>
    <n v="3"/>
  </r>
  <r>
    <s v="EB062"/>
    <s v="Population Aged 15 Years and Over at Work Usually Resident and Present in the State 2011 to 2016"/>
    <s v="1"/>
    <s v="Male"/>
    <s v="82"/>
    <s v="Transport and mobile machine drivers and operatives"/>
    <s v="SE"/>
    <s v="Swedish"/>
    <s v="2016"/>
    <s v="2016"/>
    <s v="Number"/>
    <n v="2"/>
  </r>
  <r>
    <s v="EB062"/>
    <s v="Population Aged 15 Years and Over at Work Usually Resident and Present in the State 2011 to 2016"/>
    <s v="1"/>
    <s v="Male"/>
    <s v="82"/>
    <s v="Transport and mobile machine drivers and operatives"/>
    <s v="CY"/>
    <s v="Cypriot"/>
    <s v="2011"/>
    <s v="2011"/>
    <s v="Number"/>
    <n v="1"/>
  </r>
  <r>
    <s v="EB062"/>
    <s v="Population Aged 15 Years and Over at Work Usually Resident and Present in the State 2011 to 2016"/>
    <s v="1"/>
    <s v="Male"/>
    <s v="82"/>
    <s v="Transport and mobile machine drivers and operatives"/>
    <s v="CY"/>
    <s v="Cypriot"/>
    <s v="2016"/>
    <s v="2016"/>
    <s v="Number"/>
    <n v="0"/>
  </r>
  <r>
    <s v="EB062"/>
    <s v="Population Aged 15 Years and Over at Work Usually Resident and Present in the State 2011 to 2016"/>
    <s v="1"/>
    <s v="Male"/>
    <s v="82"/>
    <s v="Transport and mobile machine drivers and operatives"/>
    <s v="CZ"/>
    <s v="Czech"/>
    <s v="2011"/>
    <s v="2011"/>
    <s v="Number"/>
    <n v="105"/>
  </r>
  <r>
    <s v="EB062"/>
    <s v="Population Aged 15 Years and Over at Work Usually Resident and Present in the State 2011 to 2016"/>
    <s v="1"/>
    <s v="Male"/>
    <s v="82"/>
    <s v="Transport and mobile machine drivers and operatives"/>
    <s v="CZ"/>
    <s v="Czech"/>
    <s v="2016"/>
    <s v="2016"/>
    <s v="Number"/>
    <n v="78"/>
  </r>
  <r>
    <s v="EB062"/>
    <s v="Population Aged 15 Years and Over at Work Usually Resident and Present in the State 2011 to 2016"/>
    <s v="1"/>
    <s v="Male"/>
    <s v="82"/>
    <s v="Transport and mobile machine drivers and operatives"/>
    <s v="EE"/>
    <s v="Estonian"/>
    <s v="2011"/>
    <s v="2011"/>
    <s v="Number"/>
    <n v="50"/>
  </r>
  <r>
    <s v="EB062"/>
    <s v="Population Aged 15 Years and Over at Work Usually Resident and Present in the State 2011 to 2016"/>
    <s v="1"/>
    <s v="Male"/>
    <s v="82"/>
    <s v="Transport and mobile machine drivers and operatives"/>
    <s v="EE"/>
    <s v="Estonian"/>
    <s v="2016"/>
    <s v="2016"/>
    <s v="Number"/>
    <n v="34"/>
  </r>
  <r>
    <s v="EB062"/>
    <s v="Population Aged 15 Years and Over at Work Usually Resident and Present in the State 2011 to 2016"/>
    <s v="1"/>
    <s v="Male"/>
    <s v="82"/>
    <s v="Transport and mobile machine drivers and operatives"/>
    <s v="IEUK"/>
    <s v="Irish-UK"/>
    <s v="2011"/>
    <s v="2011"/>
    <s v="Number"/>
    <n v="142"/>
  </r>
  <r>
    <s v="EB062"/>
    <s v="Population Aged 15 Years and Over at Work Usually Resident and Present in the State 2011 to 2016"/>
    <s v="1"/>
    <s v="Male"/>
    <s v="82"/>
    <s v="Transport and mobile machine drivers and operatives"/>
    <s v="IEUK"/>
    <s v="Irish-UK"/>
    <s v="2016"/>
    <s v="2016"/>
    <s v="Number"/>
    <n v="153"/>
  </r>
  <r>
    <s v="EB062"/>
    <s v="Population Aged 15 Years and Over at Work Usually Resident and Present in the State 2011 to 2016"/>
    <s v="1"/>
    <s v="Male"/>
    <s v="82"/>
    <s v="Transport and mobile machine drivers and operatives"/>
    <s v="HU"/>
    <s v="Hungarian"/>
    <s v="2011"/>
    <s v="2011"/>
    <s v="Number"/>
    <n v="198"/>
  </r>
  <r>
    <s v="EB062"/>
    <s v="Population Aged 15 Years and Over at Work Usually Resident and Present in the State 2011 to 2016"/>
    <s v="1"/>
    <s v="Male"/>
    <s v="82"/>
    <s v="Transport and mobile machine drivers and operatives"/>
    <s v="HU"/>
    <s v="Hungarian"/>
    <s v="2016"/>
    <s v="2016"/>
    <s v="Number"/>
    <n v="247"/>
  </r>
  <r>
    <s v="EB062"/>
    <s v="Population Aged 15 Years and Over at Work Usually Resident and Present in the State 2011 to 2016"/>
    <s v="1"/>
    <s v="Male"/>
    <s v="82"/>
    <s v="Transport and mobile machine drivers and operatives"/>
    <s v="LV"/>
    <s v="Latvian"/>
    <s v="2011"/>
    <s v="2011"/>
    <s v="Number"/>
    <n v="488"/>
  </r>
  <r>
    <s v="EB062"/>
    <s v="Population Aged 15 Years and Over at Work Usually Resident and Present in the State 2011 to 2016"/>
    <s v="1"/>
    <s v="Male"/>
    <s v="82"/>
    <s v="Transport and mobile machine drivers and operatives"/>
    <s v="LV"/>
    <s v="Latvian"/>
    <s v="2016"/>
    <s v="2016"/>
    <s v="Number"/>
    <n v="424"/>
  </r>
  <r>
    <s v="EB062"/>
    <s v="Population Aged 15 Years and Over at Work Usually Resident and Present in the State 2011 to 2016"/>
    <s v="1"/>
    <s v="Male"/>
    <s v="82"/>
    <s v="Transport and mobile machine drivers and operatives"/>
    <s v="LT"/>
    <s v="Lithuanian"/>
    <s v="2011"/>
    <s v="2011"/>
    <s v="Number"/>
    <n v="1059"/>
  </r>
  <r>
    <s v="EB062"/>
    <s v="Population Aged 15 Years and Over at Work Usually Resident and Present in the State 2011 to 2016"/>
    <s v="1"/>
    <s v="Male"/>
    <s v="82"/>
    <s v="Transport and mobile machine drivers and operatives"/>
    <s v="LT"/>
    <s v="Lithuanian"/>
    <s v="2016"/>
    <s v="2016"/>
    <s v="Number"/>
    <n v="1061"/>
  </r>
  <r>
    <s v="EB062"/>
    <s v="Population Aged 15 Years and Over at Work Usually Resident and Present in the State 2011 to 2016"/>
    <s v="1"/>
    <s v="Male"/>
    <s v="82"/>
    <s v="Transport and mobile machine drivers and operatives"/>
    <s v="MT"/>
    <s v="Maltese"/>
    <s v="2011"/>
    <s v="2011"/>
    <s v="Number"/>
    <n v="3"/>
  </r>
  <r>
    <s v="EB062"/>
    <s v="Population Aged 15 Years and Over at Work Usually Resident and Present in the State 2011 to 2016"/>
    <s v="1"/>
    <s v="Male"/>
    <s v="82"/>
    <s v="Transport and mobile machine drivers and operatives"/>
    <s v="MT"/>
    <s v="Maltese"/>
    <s v="2016"/>
    <s v="2016"/>
    <s v="Number"/>
    <n v="1"/>
  </r>
  <r>
    <s v="EB062"/>
    <s v="Population Aged 15 Years and Over at Work Usually Resident and Present in the State 2011 to 2016"/>
    <s v="1"/>
    <s v="Male"/>
    <s v="82"/>
    <s v="Transport and mobile machine drivers and operatives"/>
    <s v="PL"/>
    <s v="Polish"/>
    <s v="2011"/>
    <s v="2011"/>
    <s v="Number"/>
    <n v="3244"/>
  </r>
  <r>
    <s v="EB062"/>
    <s v="Population Aged 15 Years and Over at Work Usually Resident and Present in the State 2011 to 2016"/>
    <s v="1"/>
    <s v="Male"/>
    <s v="82"/>
    <s v="Transport and mobile machine drivers and operatives"/>
    <s v="PL"/>
    <s v="Polish"/>
    <s v="2016"/>
    <s v="2016"/>
    <s v="Number"/>
    <n v="3386"/>
  </r>
  <r>
    <s v="EB062"/>
    <s v="Population Aged 15 Years and Over at Work Usually Resident and Present in the State 2011 to 2016"/>
    <s v="1"/>
    <s v="Male"/>
    <s v="82"/>
    <s v="Transport and mobile machine drivers and operatives"/>
    <s v="SK"/>
    <s v="Slovak"/>
    <s v="2011"/>
    <s v="2011"/>
    <s v="Number"/>
    <n v="251"/>
  </r>
  <r>
    <s v="EB062"/>
    <s v="Population Aged 15 Years and Over at Work Usually Resident and Present in the State 2011 to 2016"/>
    <s v="1"/>
    <s v="Male"/>
    <s v="82"/>
    <s v="Transport and mobile machine drivers and operatives"/>
    <s v="SK"/>
    <s v="Slovak"/>
    <s v="2016"/>
    <s v="2016"/>
    <s v="Number"/>
    <n v="196"/>
  </r>
  <r>
    <s v="EB062"/>
    <s v="Population Aged 15 Years and Over at Work Usually Resident and Present in the State 2011 to 2016"/>
    <s v="1"/>
    <s v="Male"/>
    <s v="82"/>
    <s v="Transport and mobile machine drivers and operatives"/>
    <s v="SI"/>
    <s v="Slovenian"/>
    <s v="2011"/>
    <s v="2011"/>
    <s v="Number"/>
    <n v="3"/>
  </r>
  <r>
    <s v="EB062"/>
    <s v="Population Aged 15 Years and Over at Work Usually Resident and Present in the State 2011 to 2016"/>
    <s v="1"/>
    <s v="Male"/>
    <s v="82"/>
    <s v="Transport and mobile machine drivers and operatives"/>
    <s v="SI"/>
    <s v="Slovenian"/>
    <s v="2016"/>
    <s v="2016"/>
    <s v="Number"/>
    <n v="5"/>
  </r>
  <r>
    <s v="EB062"/>
    <s v="Population Aged 15 Years and Over at Work Usually Resident and Present in the State 2011 to 2016"/>
    <s v="1"/>
    <s v="Male"/>
    <s v="82"/>
    <s v="Transport and mobile machine drivers and operatives"/>
    <s v="BG"/>
    <s v="Bulgarian"/>
    <s v="2011"/>
    <s v="2011"/>
    <s v="Number"/>
    <n v="53"/>
  </r>
  <r>
    <s v="EB062"/>
    <s v="Population Aged 15 Years and Over at Work Usually Resident and Present in the State 2011 to 2016"/>
    <s v="1"/>
    <s v="Male"/>
    <s v="82"/>
    <s v="Transport and mobile machine drivers and operatives"/>
    <s v="BG"/>
    <s v="Bulgarian"/>
    <s v="2016"/>
    <s v="2016"/>
    <s v="Number"/>
    <n v="75"/>
  </r>
  <r>
    <s v="EB062"/>
    <s v="Population Aged 15 Years and Over at Work Usually Resident and Present in the State 2011 to 2016"/>
    <s v="1"/>
    <s v="Male"/>
    <s v="82"/>
    <s v="Transport and mobile machine drivers and operatives"/>
    <s v="RO"/>
    <s v="Romanian"/>
    <s v="2011"/>
    <s v="2011"/>
    <s v="Number"/>
    <n v="462"/>
  </r>
  <r>
    <s v="EB062"/>
    <s v="Population Aged 15 Years and Over at Work Usually Resident and Present in the State 2011 to 2016"/>
    <s v="1"/>
    <s v="Male"/>
    <s v="82"/>
    <s v="Transport and mobile machine drivers and operatives"/>
    <s v="RO"/>
    <s v="Romanian"/>
    <s v="2016"/>
    <s v="2016"/>
    <s v="Number"/>
    <n v="772"/>
  </r>
  <r>
    <s v="EB062"/>
    <s v="Population Aged 15 Years and Over at Work Usually Resident and Present in the State 2011 to 2016"/>
    <s v="1"/>
    <s v="Male"/>
    <s v="82"/>
    <s v="Transport and mobile machine drivers and operatives"/>
    <s v="HR"/>
    <s v="Croatian"/>
    <s v="2011"/>
    <s v="2011"/>
    <s v="Number"/>
    <n v="3"/>
  </r>
  <r>
    <s v="EB062"/>
    <s v="Population Aged 15 Years and Over at Work Usually Resident and Present in the State 2011 to 2016"/>
    <s v="1"/>
    <s v="Male"/>
    <s v="82"/>
    <s v="Transport and mobile machine drivers and operatives"/>
    <s v="HR"/>
    <s v="Croatian"/>
    <s v="2016"/>
    <s v="2016"/>
    <s v="Number"/>
    <n v="55"/>
  </r>
  <r>
    <s v="EB062"/>
    <s v="Population Aged 15 Years and Over at Work Usually Resident and Present in the State 2011 to 2016"/>
    <s v="1"/>
    <s v="Male"/>
    <s v="82"/>
    <s v="Transport and mobile machine drivers and operatives"/>
    <s v="RU"/>
    <s v="Russian"/>
    <s v="2011"/>
    <s v="2011"/>
    <s v="Number"/>
    <n v="57"/>
  </r>
  <r>
    <s v="EB062"/>
    <s v="Population Aged 15 Years and Over at Work Usually Resident and Present in the State 2011 to 2016"/>
    <s v="1"/>
    <s v="Male"/>
    <s v="82"/>
    <s v="Transport and mobile machine drivers and operatives"/>
    <s v="RU"/>
    <s v="Russian"/>
    <s v="2016"/>
    <s v="2016"/>
    <s v="Number"/>
    <n v="32"/>
  </r>
  <r>
    <s v="EB062"/>
    <s v="Population Aged 15 Years and Over at Work Usually Resident and Present in the State 2011 to 2016"/>
    <s v="1"/>
    <s v="Male"/>
    <s v="82"/>
    <s v="Transport and mobile machine drivers and operatives"/>
    <s v="UA"/>
    <s v="Ukrainian"/>
    <s v="2011"/>
    <s v="2011"/>
    <s v="Number"/>
    <n v="58"/>
  </r>
  <r>
    <s v="EB062"/>
    <s v="Population Aged 15 Years and Over at Work Usually Resident and Present in the State 2011 to 2016"/>
    <s v="1"/>
    <s v="Male"/>
    <s v="82"/>
    <s v="Transport and mobile machine drivers and operatives"/>
    <s v="UA"/>
    <s v="Ukrainian"/>
    <s v="2016"/>
    <s v="2016"/>
    <s v="Number"/>
    <n v="15"/>
  </r>
  <r>
    <s v="EB062"/>
    <s v="Population Aged 15 Years and Over at Work Usually Resident and Present in the State 2011 to 2016"/>
    <s v="1"/>
    <s v="Male"/>
    <s v="82"/>
    <s v="Transport and mobile machine drivers and operatives"/>
    <s v="MD"/>
    <s v="Moldovan"/>
    <s v="2011"/>
    <s v="2011"/>
    <s v="Number"/>
    <n v="76"/>
  </r>
  <r>
    <s v="EB062"/>
    <s v="Population Aged 15 Years and Over at Work Usually Resident and Present in the State 2011 to 2016"/>
    <s v="1"/>
    <s v="Male"/>
    <s v="82"/>
    <s v="Transport and mobile machine drivers and operatives"/>
    <s v="MD"/>
    <s v="Moldovan"/>
    <s v="2016"/>
    <s v="2016"/>
    <s v="Number"/>
    <n v="66"/>
  </r>
  <r>
    <s v="EB062"/>
    <s v="Population Aged 15 Years and Over at Work Usually Resident and Present in the State 2011 to 2016"/>
    <s v="1"/>
    <s v="Male"/>
    <s v="82"/>
    <s v="Transport and mobile machine drivers and operatives"/>
    <s v="TR"/>
    <s v="Turk"/>
    <s v="2011"/>
    <s v="2011"/>
    <s v="Number"/>
    <n v="23"/>
  </r>
  <r>
    <s v="EB062"/>
    <s v="Population Aged 15 Years and Over at Work Usually Resident and Present in the State 2011 to 2016"/>
    <s v="1"/>
    <s v="Male"/>
    <s v="82"/>
    <s v="Transport and mobile machine drivers and operatives"/>
    <s v="TR"/>
    <s v="Turk"/>
    <s v="2016"/>
    <s v="2016"/>
    <s v="Number"/>
    <n v="11"/>
  </r>
  <r>
    <s v="EB062"/>
    <s v="Population Aged 15 Years and Over at Work Usually Resident and Present in the State 2011 to 2016"/>
    <s v="1"/>
    <s v="Male"/>
    <s v="82"/>
    <s v="Transport and mobile machine drivers and operatives"/>
    <s v="BY"/>
    <s v="Belarusian"/>
    <s v="2011"/>
    <s v="2011"/>
    <s v="Number"/>
    <n v="19"/>
  </r>
  <r>
    <s v="EB062"/>
    <s v="Population Aged 15 Years and Over at Work Usually Resident and Present in the State 2011 to 2016"/>
    <s v="1"/>
    <s v="Male"/>
    <s v="82"/>
    <s v="Transport and mobile machine drivers and operatives"/>
    <s v="BY"/>
    <s v="Belarusian"/>
    <s v="2016"/>
    <s v="2016"/>
    <s v="Number"/>
    <n v="9"/>
  </r>
  <r>
    <s v="EB062"/>
    <s v="Population Aged 15 Years and Over at Work Usually Resident and Present in the State 2011 to 2016"/>
    <s v="1"/>
    <s v="Male"/>
    <s v="82"/>
    <s v="Transport and mobile machine drivers and operatives"/>
    <s v="BA"/>
    <s v="Bosnian and Herzegovinian"/>
    <s v="2011"/>
    <s v="2011"/>
    <s v="Number"/>
    <n v="5"/>
  </r>
  <r>
    <s v="EB062"/>
    <s v="Population Aged 15 Years and Over at Work Usually Resident and Present in the State 2011 to 2016"/>
    <s v="1"/>
    <s v="Male"/>
    <s v="82"/>
    <s v="Transport and mobile machine drivers and operatives"/>
    <s v="BA"/>
    <s v="Bosnian and Herzegovinian"/>
    <s v="2016"/>
    <s v="2016"/>
    <s v="Number"/>
    <n v="4"/>
  </r>
  <r>
    <s v="EB062"/>
    <s v="Population Aged 15 Years and Over at Work Usually Resident and Present in the State 2011 to 2016"/>
    <s v="1"/>
    <s v="Male"/>
    <s v="82"/>
    <s v="Transport and mobile machine drivers and operatives"/>
    <s v="NO"/>
    <s v="Norwegian"/>
    <s v="2011"/>
    <s v="2011"/>
    <s v="Number"/>
    <n v="2"/>
  </r>
  <r>
    <s v="EB062"/>
    <s v="Population Aged 15 Years and Over at Work Usually Resident and Present in the State 2011 to 2016"/>
    <s v="1"/>
    <s v="Male"/>
    <s v="82"/>
    <s v="Transport and mobile machine drivers and operatives"/>
    <s v="NO"/>
    <s v="Norwegian"/>
    <s v="2016"/>
    <s v="2016"/>
    <s v="Number"/>
    <n v="1"/>
  </r>
  <r>
    <s v="EB062"/>
    <s v="Population Aged 15 Years and Over at Work Usually Resident and Present in the State 2011 to 2016"/>
    <s v="1"/>
    <s v="Male"/>
    <s v="82"/>
    <s v="Transport and mobile machine drivers and operatives"/>
    <s v="RS"/>
    <s v="Serbian"/>
    <s v="2011"/>
    <s v="2011"/>
    <s v="Number"/>
    <n v="2"/>
  </r>
  <r>
    <s v="EB062"/>
    <s v="Population Aged 15 Years and Over at Work Usually Resident and Present in the State 2011 to 2016"/>
    <s v="1"/>
    <s v="Male"/>
    <s v="82"/>
    <s v="Transport and mobile machine drivers and operatives"/>
    <s v="RS"/>
    <s v="Serbian"/>
    <s v="2016"/>
    <s v="2016"/>
    <s v="Number"/>
    <n v="3"/>
  </r>
  <r>
    <s v="EB062"/>
    <s v="Population Aged 15 Years and Over at Work Usually Resident and Present in the State 2011 to 2016"/>
    <s v="1"/>
    <s v="Male"/>
    <s v="82"/>
    <s v="Transport and mobile machine drivers and operatives"/>
    <s v="CH"/>
    <s v="Swiss"/>
    <s v="2011"/>
    <s v="2011"/>
    <s v="Number"/>
    <n v="1"/>
  </r>
  <r>
    <s v="EB062"/>
    <s v="Population Aged 15 Years and Over at Work Usually Resident and Present in the State 2011 to 2016"/>
    <s v="1"/>
    <s v="Male"/>
    <s v="82"/>
    <s v="Transport and mobile machine drivers and operatives"/>
    <s v="CH"/>
    <s v="Swiss"/>
    <s v="2016"/>
    <s v="2016"/>
    <s v="Number"/>
    <n v="2"/>
  </r>
  <r>
    <s v="EB062"/>
    <s v="Population Aged 15 Years and Over at Work Usually Resident and Present in the State 2011 to 2016"/>
    <s v="1"/>
    <s v="Male"/>
    <s v="82"/>
    <s v="Transport and mobile machine drivers and operatives"/>
    <s v="NG"/>
    <s v="Nigerian"/>
    <s v="2011"/>
    <s v="2011"/>
    <s v="Number"/>
    <n v="673"/>
  </r>
  <r>
    <s v="EB062"/>
    <s v="Population Aged 15 Years and Over at Work Usually Resident and Present in the State 2011 to 2016"/>
    <s v="1"/>
    <s v="Male"/>
    <s v="82"/>
    <s v="Transport and mobile machine drivers and operatives"/>
    <s v="NG"/>
    <s v="Nigerian"/>
    <s v="2016"/>
    <s v="2016"/>
    <s v="Number"/>
    <n v="115"/>
  </r>
  <r>
    <s v="EB062"/>
    <s v="Population Aged 15 Years and Over at Work Usually Resident and Present in the State 2011 to 2016"/>
    <s v="1"/>
    <s v="Male"/>
    <s v="82"/>
    <s v="Transport and mobile machine drivers and operatives"/>
    <s v="ZA"/>
    <s v="South African"/>
    <s v="2011"/>
    <s v="2011"/>
    <s v="Number"/>
    <n v="76"/>
  </r>
  <r>
    <s v="EB062"/>
    <s v="Population Aged 15 Years and Over at Work Usually Resident and Present in the State 2011 to 2016"/>
    <s v="1"/>
    <s v="Male"/>
    <s v="82"/>
    <s v="Transport and mobile machine drivers and operatives"/>
    <s v="ZA"/>
    <s v="South African"/>
    <s v="2016"/>
    <s v="2016"/>
    <s v="Number"/>
    <n v="33"/>
  </r>
  <r>
    <s v="EB062"/>
    <s v="Population Aged 15 Years and Over at Work Usually Resident and Present in the State 2011 to 2016"/>
    <s v="1"/>
    <s v="Male"/>
    <s v="82"/>
    <s v="Transport and mobile machine drivers and operatives"/>
    <s v="MU"/>
    <s v="Mauritian"/>
    <s v="2011"/>
    <s v="2011"/>
    <s v="Number"/>
    <n v="6"/>
  </r>
  <r>
    <s v="EB062"/>
    <s v="Population Aged 15 Years and Over at Work Usually Resident and Present in the State 2011 to 2016"/>
    <s v="1"/>
    <s v="Male"/>
    <s v="82"/>
    <s v="Transport and mobile machine drivers and operatives"/>
    <s v="MU"/>
    <s v="Mauritian"/>
    <s v="2016"/>
    <s v="2016"/>
    <s v="Number"/>
    <n v="13"/>
  </r>
  <r>
    <s v="EB062"/>
    <s v="Population Aged 15 Years and Over at Work Usually Resident and Present in the State 2011 to 2016"/>
    <s v="1"/>
    <s v="Male"/>
    <s v="82"/>
    <s v="Transport and mobile machine drivers and operatives"/>
    <s v="DZ"/>
    <s v="Algerian"/>
    <s v="2011"/>
    <s v="2011"/>
    <s v="Number"/>
    <n v="18"/>
  </r>
  <r>
    <s v="EB062"/>
    <s v="Population Aged 15 Years and Over at Work Usually Resident and Present in the State 2011 to 2016"/>
    <s v="1"/>
    <s v="Male"/>
    <s v="82"/>
    <s v="Transport and mobile machine drivers and operatives"/>
    <s v="DZ"/>
    <s v="Algerian"/>
    <s v="2016"/>
    <s v="2016"/>
    <s v="Number"/>
    <n v="12"/>
  </r>
  <r>
    <s v="EB062"/>
    <s v="Population Aged 15 Years and Over at Work Usually Resident and Present in the State 2011 to 2016"/>
    <s v="1"/>
    <s v="Male"/>
    <s v="82"/>
    <s v="Transport and mobile machine drivers and operatives"/>
    <s v="CDCG"/>
    <s v="Congolese"/>
    <s v="2011"/>
    <s v="2011"/>
    <s v="Number"/>
    <n v="12"/>
  </r>
  <r>
    <s v="EB062"/>
    <s v="Population Aged 15 Years and Over at Work Usually Resident and Present in the State 2011 to 2016"/>
    <s v="1"/>
    <s v="Male"/>
    <s v="82"/>
    <s v="Transport and mobile machine drivers and operatives"/>
    <s v="CDCG"/>
    <s v="Congolese"/>
    <s v="2016"/>
    <s v="2016"/>
    <s v="Number"/>
    <n v="2"/>
  </r>
  <r>
    <s v="EB062"/>
    <s v="Population Aged 15 Years and Over at Work Usually Resident and Present in the State 2011 to 2016"/>
    <s v="1"/>
    <s v="Male"/>
    <s v="82"/>
    <s v="Transport and mobile machine drivers and operatives"/>
    <s v="EG"/>
    <s v="Egyptian"/>
    <s v="2011"/>
    <s v="2011"/>
    <s v="Number"/>
    <n v="5"/>
  </r>
  <r>
    <s v="EB062"/>
    <s v="Population Aged 15 Years and Over at Work Usually Resident and Present in the State 2011 to 2016"/>
    <s v="1"/>
    <s v="Male"/>
    <s v="82"/>
    <s v="Transport and mobile machine drivers and operatives"/>
    <s v="EG"/>
    <s v="Egyptian"/>
    <s v="2016"/>
    <s v="2016"/>
    <s v="Number"/>
    <n v="4"/>
  </r>
  <r>
    <s v="EB062"/>
    <s v="Population Aged 15 Years and Over at Work Usually Resident and Present in the State 2011 to 2016"/>
    <s v="1"/>
    <s v="Male"/>
    <s v="82"/>
    <s v="Transport and mobile machine drivers and operatives"/>
    <s v="GH"/>
    <s v="Ghanaian"/>
    <s v="2011"/>
    <s v="2011"/>
    <s v="Number"/>
    <n v="21"/>
  </r>
  <r>
    <s v="EB062"/>
    <s v="Population Aged 15 Years and Over at Work Usually Resident and Present in the State 2011 to 2016"/>
    <s v="1"/>
    <s v="Male"/>
    <s v="82"/>
    <s v="Transport and mobile machine drivers and operatives"/>
    <s v="GH"/>
    <s v="Ghanaian"/>
    <s v="2016"/>
    <s v="2016"/>
    <s v="Number"/>
    <n v="7"/>
  </r>
  <r>
    <s v="EB062"/>
    <s v="Population Aged 15 Years and Over at Work Usually Resident and Present in the State 2011 to 2016"/>
    <s v="1"/>
    <s v="Male"/>
    <s v="82"/>
    <s v="Transport and mobile machine drivers and operatives"/>
    <s v="SO"/>
    <s v="Somali"/>
    <s v="2011"/>
    <s v="2011"/>
    <s v="Number"/>
    <n v="6"/>
  </r>
  <r>
    <s v="EB062"/>
    <s v="Population Aged 15 Years and Over at Work Usually Resident and Present in the State 2011 to 2016"/>
    <s v="1"/>
    <s v="Male"/>
    <s v="82"/>
    <s v="Transport and mobile machine drivers and operatives"/>
    <s v="SO"/>
    <s v="Somali"/>
    <s v="2016"/>
    <s v="2016"/>
    <s v="Number"/>
    <n v="2"/>
  </r>
  <r>
    <s v="EB062"/>
    <s v="Population Aged 15 Years and Over at Work Usually Resident and Present in the State 2011 to 2016"/>
    <s v="1"/>
    <s v="Male"/>
    <s v="82"/>
    <s v="Transport and mobile machine drivers and operatives"/>
    <s v="SD"/>
    <s v="Sudanese"/>
    <s v="2011"/>
    <s v="2011"/>
    <s v="Number"/>
    <n v="1"/>
  </r>
  <r>
    <s v="EB062"/>
    <s v="Population Aged 15 Years and Over at Work Usually Resident and Present in the State 2011 to 2016"/>
    <s v="1"/>
    <s v="Male"/>
    <s v="82"/>
    <s v="Transport and mobile machine drivers and operatives"/>
    <s v="SD"/>
    <s v="Sudanese"/>
    <s v="2016"/>
    <s v="2016"/>
    <s v="Number"/>
    <n v="0"/>
  </r>
  <r>
    <s v="EB062"/>
    <s v="Population Aged 15 Years and Over at Work Usually Resident and Present in the State 2011 to 2016"/>
    <s v="1"/>
    <s v="Male"/>
    <s v="82"/>
    <s v="Transport and mobile machine drivers and operatives"/>
    <s v="ZW"/>
    <s v="Zimbabwean"/>
    <s v="2011"/>
    <s v="2011"/>
    <s v="Number"/>
    <n v="9"/>
  </r>
  <r>
    <s v="EB062"/>
    <s v="Population Aged 15 Years and Over at Work Usually Resident and Present in the State 2011 to 2016"/>
    <s v="1"/>
    <s v="Male"/>
    <s v="82"/>
    <s v="Transport and mobile machine drivers and operatives"/>
    <s v="ZW"/>
    <s v="Zimbabwean"/>
    <s v="2016"/>
    <s v="2016"/>
    <s v="Number"/>
    <n v="3"/>
  </r>
  <r>
    <s v="EB062"/>
    <s v="Population Aged 15 Years and Over at Work Usually Resident and Present in the State 2011 to 2016"/>
    <s v="1"/>
    <s v="Male"/>
    <s v="82"/>
    <s v="Transport and mobile machine drivers and operatives"/>
    <s v="AO"/>
    <s v="Angolan"/>
    <s v="2011"/>
    <s v="2011"/>
    <s v="Number"/>
    <n v="11"/>
  </r>
  <r>
    <s v="EB062"/>
    <s v="Population Aged 15 Years and Over at Work Usually Resident and Present in the State 2011 to 2016"/>
    <s v="1"/>
    <s v="Male"/>
    <s v="82"/>
    <s v="Transport and mobile machine drivers and operatives"/>
    <s v="AO"/>
    <s v="Angolan"/>
    <s v="2016"/>
    <s v="2016"/>
    <s v="Number"/>
    <n v="4"/>
  </r>
  <r>
    <s v="EB062"/>
    <s v="Population Aged 15 Years and Over at Work Usually Resident and Present in the State 2011 to 2016"/>
    <s v="1"/>
    <s v="Male"/>
    <s v="82"/>
    <s v="Transport and mobile machine drivers and operatives"/>
    <s v="CM"/>
    <s v="Cameroonian"/>
    <s v="2011"/>
    <s v="2011"/>
    <s v="Number"/>
    <n v="11"/>
  </r>
  <r>
    <s v="EB062"/>
    <s v="Population Aged 15 Years and Over at Work Usually Resident and Present in the State 2011 to 2016"/>
    <s v="1"/>
    <s v="Male"/>
    <s v="82"/>
    <s v="Transport and mobile machine drivers and operatives"/>
    <s v="CM"/>
    <s v="Cameroonian"/>
    <s v="2016"/>
    <s v="2016"/>
    <s v="Number"/>
    <n v="4"/>
  </r>
  <r>
    <s v="EB062"/>
    <s v="Population Aged 15 Years and Over at Work Usually Resident and Present in the State 2011 to 2016"/>
    <s v="1"/>
    <s v="Male"/>
    <s v="82"/>
    <s v="Transport and mobile machine drivers and operatives"/>
    <s v="ET"/>
    <s v="Ethiopian"/>
    <s v="2011"/>
    <s v="2011"/>
    <s v="Number"/>
    <n v="2"/>
  </r>
  <r>
    <s v="EB062"/>
    <s v="Population Aged 15 Years and Over at Work Usually Resident and Present in the State 2011 to 2016"/>
    <s v="1"/>
    <s v="Male"/>
    <s v="82"/>
    <s v="Transport and mobile machine drivers and operatives"/>
    <s v="ET"/>
    <s v="Ethiopian"/>
    <s v="2016"/>
    <s v="2016"/>
    <s v="Number"/>
    <n v="3"/>
  </r>
  <r>
    <s v="EB062"/>
    <s v="Population Aged 15 Years and Over at Work Usually Resident and Present in the State 2011 to 2016"/>
    <s v="1"/>
    <s v="Male"/>
    <s v="82"/>
    <s v="Transport and mobile machine drivers and operatives"/>
    <s v="KE"/>
    <s v="Kenyan"/>
    <s v="2011"/>
    <s v="2011"/>
    <s v="Number"/>
    <n v="15"/>
  </r>
  <r>
    <s v="EB062"/>
    <s v="Population Aged 15 Years and Over at Work Usually Resident and Present in the State 2011 to 2016"/>
    <s v="1"/>
    <s v="Male"/>
    <s v="82"/>
    <s v="Transport and mobile machine drivers and operatives"/>
    <s v="KE"/>
    <s v="Kenyan"/>
    <s v="2016"/>
    <s v="2016"/>
    <s v="Number"/>
    <n v="6"/>
  </r>
  <r>
    <s v="EB062"/>
    <s v="Population Aged 15 Years and Over at Work Usually Resident and Present in the State 2011 to 2016"/>
    <s v="1"/>
    <s v="Male"/>
    <s v="82"/>
    <s v="Transport and mobile machine drivers and operatives"/>
    <s v="LY"/>
    <s v="Libyan"/>
    <s v="2011"/>
    <s v="2011"/>
    <s v="Number"/>
    <n v="2"/>
  </r>
  <r>
    <s v="EB062"/>
    <s v="Population Aged 15 Years and Over at Work Usually Resident and Present in the State 2011 to 2016"/>
    <s v="1"/>
    <s v="Male"/>
    <s v="82"/>
    <s v="Transport and mobile machine drivers and operatives"/>
    <s v="LY"/>
    <s v="Libyan"/>
    <s v="2016"/>
    <s v="2016"/>
    <s v="Number"/>
    <n v="0"/>
  </r>
  <r>
    <s v="EB062"/>
    <s v="Population Aged 15 Years and Over at Work Usually Resident and Present in the State 2011 to 2016"/>
    <s v="1"/>
    <s v="Male"/>
    <s v="82"/>
    <s v="Transport and mobile machine drivers and operatives"/>
    <s v="MW"/>
    <s v="Malawian"/>
    <s v="2011"/>
    <s v="2011"/>
    <s v="Number"/>
    <n v="0"/>
  </r>
  <r>
    <s v="EB062"/>
    <s v="Population Aged 15 Years and Over at Work Usually Resident and Present in the State 2011 to 2016"/>
    <s v="1"/>
    <s v="Male"/>
    <s v="82"/>
    <s v="Transport and mobile machine drivers and operatives"/>
    <s v="MW"/>
    <s v="Malawian"/>
    <s v="2016"/>
    <s v="2016"/>
    <s v="Number"/>
    <n v="2"/>
  </r>
  <r>
    <s v="EB062"/>
    <s v="Population Aged 15 Years and Over at Work Usually Resident and Present in the State 2011 to 2016"/>
    <s v="1"/>
    <s v="Male"/>
    <s v="82"/>
    <s v="Transport and mobile machine drivers and operatives"/>
    <s v="MA"/>
    <s v="Moroccan"/>
    <s v="2011"/>
    <s v="2011"/>
    <s v="Number"/>
    <n v="4"/>
  </r>
  <r>
    <s v="EB062"/>
    <s v="Population Aged 15 Years and Over at Work Usually Resident and Present in the State 2011 to 2016"/>
    <s v="1"/>
    <s v="Male"/>
    <s v="82"/>
    <s v="Transport and mobile machine drivers and operatives"/>
    <s v="MA"/>
    <s v="Moroccan"/>
    <s v="2016"/>
    <s v="2016"/>
    <s v="Number"/>
    <n v="1"/>
  </r>
  <r>
    <s v="EB062"/>
    <s v="Population Aged 15 Years and Over at Work Usually Resident and Present in the State 2011 to 2016"/>
    <s v="1"/>
    <s v="Male"/>
    <s v="82"/>
    <s v="Transport and mobile machine drivers and operatives"/>
    <s v="BW"/>
    <s v="Batswana"/>
    <s v="2011"/>
    <s v="2011"/>
    <s v="Number"/>
    <n v="0"/>
  </r>
  <r>
    <s v="EB062"/>
    <s v="Population Aged 15 Years and Over at Work Usually Resident and Present in the State 2011 to 2016"/>
    <s v="1"/>
    <s v="Male"/>
    <s v="82"/>
    <s v="Transport and mobile machine drivers and operatives"/>
    <s v="BW"/>
    <s v="Batswana"/>
    <s v="2016"/>
    <s v="2016"/>
    <s v="Number"/>
    <n v="1"/>
  </r>
  <r>
    <s v="EB062"/>
    <s v="Population Aged 15 Years and Over at Work Usually Resident and Present in the State 2011 to 2016"/>
    <s v="1"/>
    <s v="Male"/>
    <s v="82"/>
    <s v="Transport and mobile machine drivers and operatives"/>
    <s v="IN"/>
    <s v="Indian"/>
    <s v="2011"/>
    <s v="2011"/>
    <s v="Number"/>
    <n v="72"/>
  </r>
  <r>
    <s v="EB062"/>
    <s v="Population Aged 15 Years and Over at Work Usually Resident and Present in the State 2011 to 2016"/>
    <s v="1"/>
    <s v="Male"/>
    <s v="82"/>
    <s v="Transport and mobile machine drivers and operatives"/>
    <s v="IN"/>
    <s v="Indian"/>
    <s v="2016"/>
    <s v="2016"/>
    <s v="Number"/>
    <n v="111"/>
  </r>
  <r>
    <s v="EB062"/>
    <s v="Population Aged 15 Years and Over at Work Usually Resident and Present in the State 2011 to 2016"/>
    <s v="1"/>
    <s v="Male"/>
    <s v="82"/>
    <s v="Transport and mobile machine drivers and operatives"/>
    <s v="PH"/>
    <s v="Filipino"/>
    <s v="2011"/>
    <s v="2011"/>
    <s v="Number"/>
    <n v="40"/>
  </r>
  <r>
    <s v="EB062"/>
    <s v="Population Aged 15 Years and Over at Work Usually Resident and Present in the State 2011 to 2016"/>
    <s v="1"/>
    <s v="Male"/>
    <s v="82"/>
    <s v="Transport and mobile machine drivers and operatives"/>
    <s v="PH"/>
    <s v="Filipino"/>
    <s v="2016"/>
    <s v="2016"/>
    <s v="Number"/>
    <n v="32"/>
  </r>
  <r>
    <s v="EB062"/>
    <s v="Population Aged 15 Years and Over at Work Usually Resident and Present in the State 2011 to 2016"/>
    <s v="1"/>
    <s v="Male"/>
    <s v="82"/>
    <s v="Transport and mobile machine drivers and operatives"/>
    <s v="CN"/>
    <s v="Chinese"/>
    <s v="2011"/>
    <s v="2011"/>
    <s v="Number"/>
    <n v="121"/>
  </r>
  <r>
    <s v="EB062"/>
    <s v="Population Aged 15 Years and Over at Work Usually Resident and Present in the State 2011 to 2016"/>
    <s v="1"/>
    <s v="Male"/>
    <s v="82"/>
    <s v="Transport and mobile machine drivers and operatives"/>
    <s v="CN"/>
    <s v="Chinese"/>
    <s v="2016"/>
    <s v="2016"/>
    <s v="Number"/>
    <n v="126"/>
  </r>
  <r>
    <s v="EB062"/>
    <s v="Population Aged 15 Years and Over at Work Usually Resident and Present in the State 2011 to 2016"/>
    <s v="1"/>
    <s v="Male"/>
    <s v="82"/>
    <s v="Transport and mobile machine drivers and operatives"/>
    <s v="PK"/>
    <s v="Pakistani"/>
    <s v="2011"/>
    <s v="2011"/>
    <s v="Number"/>
    <n v="77"/>
  </r>
  <r>
    <s v="EB062"/>
    <s v="Population Aged 15 Years and Over at Work Usually Resident and Present in the State 2011 to 2016"/>
    <s v="1"/>
    <s v="Male"/>
    <s v="82"/>
    <s v="Transport and mobile machine drivers and operatives"/>
    <s v="PK"/>
    <s v="Pakistani"/>
    <s v="2016"/>
    <s v="2016"/>
    <s v="Number"/>
    <n v="149"/>
  </r>
  <r>
    <s v="EB062"/>
    <s v="Population Aged 15 Years and Over at Work Usually Resident and Present in the State 2011 to 2016"/>
    <s v="1"/>
    <s v="Male"/>
    <s v="82"/>
    <s v="Transport and mobile machine drivers and operatives"/>
    <s v="MY"/>
    <s v="Malaysian"/>
    <s v="2011"/>
    <s v="2011"/>
    <s v="Number"/>
    <n v="8"/>
  </r>
  <r>
    <s v="EB062"/>
    <s v="Population Aged 15 Years and Over at Work Usually Resident and Present in the State 2011 to 2016"/>
    <s v="1"/>
    <s v="Male"/>
    <s v="82"/>
    <s v="Transport and mobile machine drivers and operatives"/>
    <s v="MY"/>
    <s v="Malaysian"/>
    <s v="2016"/>
    <s v="2016"/>
    <s v="Number"/>
    <n v="6"/>
  </r>
  <r>
    <s v="EB062"/>
    <s v="Population Aged 15 Years and Over at Work Usually Resident and Present in the State 2011 to 2016"/>
    <s v="1"/>
    <s v="Male"/>
    <s v="82"/>
    <s v="Transport and mobile machine drivers and operatives"/>
    <s v="BD"/>
    <s v="Bangladeshi"/>
    <s v="2011"/>
    <s v="2011"/>
    <s v="Number"/>
    <n v="17"/>
  </r>
  <r>
    <s v="EB062"/>
    <s v="Population Aged 15 Years and Over at Work Usually Resident and Present in the State 2011 to 2016"/>
    <s v="1"/>
    <s v="Male"/>
    <s v="82"/>
    <s v="Transport and mobile machine drivers and operatives"/>
    <s v="BD"/>
    <s v="Bangladeshi"/>
    <s v="2016"/>
    <s v="2016"/>
    <s v="Number"/>
    <n v="3"/>
  </r>
  <r>
    <s v="EB062"/>
    <s v="Population Aged 15 Years and Over at Work Usually Resident and Present in the State 2011 to 2016"/>
    <s v="1"/>
    <s v="Male"/>
    <s v="82"/>
    <s v="Transport and mobile machine drivers and operatives"/>
    <s v="IQ"/>
    <s v="Iraqi"/>
    <s v="2011"/>
    <s v="2011"/>
    <s v="Number"/>
    <n v="1"/>
  </r>
  <r>
    <s v="EB062"/>
    <s v="Population Aged 15 Years and Over at Work Usually Resident and Present in the State 2011 to 2016"/>
    <s v="1"/>
    <s v="Male"/>
    <s v="82"/>
    <s v="Transport and mobile machine drivers and operatives"/>
    <s v="IQ"/>
    <s v="Iraqi"/>
    <s v="2016"/>
    <s v="2016"/>
    <s v="Number"/>
    <n v="1"/>
  </r>
  <r>
    <s v="EB062"/>
    <s v="Population Aged 15 Years and Over at Work Usually Resident and Present in the State 2011 to 2016"/>
    <s v="1"/>
    <s v="Male"/>
    <s v="82"/>
    <s v="Transport and mobile machine drivers and operatives"/>
    <s v="SA"/>
    <s v="Saudi"/>
    <s v="2011"/>
    <s v="2011"/>
    <s v="Number"/>
    <n v="0"/>
  </r>
  <r>
    <s v="EB062"/>
    <s v="Population Aged 15 Years and Over at Work Usually Resident and Present in the State 2011 to 2016"/>
    <s v="1"/>
    <s v="Male"/>
    <s v="82"/>
    <s v="Transport and mobile machine drivers and operatives"/>
    <s v="SA"/>
    <s v="Saudi"/>
    <s v="2016"/>
    <s v="2016"/>
    <s v="Number"/>
    <n v="0"/>
  </r>
  <r>
    <s v="EB062"/>
    <s v="Population Aged 15 Years and Over at Work Usually Resident and Present in the State 2011 to 2016"/>
    <s v="1"/>
    <s v="Male"/>
    <s v="82"/>
    <s v="Transport and mobile machine drivers and operatives"/>
    <s v="TH"/>
    <s v="Thai"/>
    <s v="2011"/>
    <s v="2011"/>
    <s v="Number"/>
    <n v="1"/>
  </r>
  <r>
    <s v="EB062"/>
    <s v="Population Aged 15 Years and Over at Work Usually Resident and Present in the State 2011 to 2016"/>
    <s v="1"/>
    <s v="Male"/>
    <s v="82"/>
    <s v="Transport and mobile machine drivers and operatives"/>
    <s v="TH"/>
    <s v="Thai"/>
    <s v="2016"/>
    <s v="2016"/>
    <s v="Number"/>
    <n v="1"/>
  </r>
  <r>
    <s v="EB062"/>
    <s v="Population Aged 15 Years and Over at Work Usually Resident and Present in the State 2011 to 2016"/>
    <s v="1"/>
    <s v="Male"/>
    <s v="82"/>
    <s v="Transport and mobile machine drivers and operatives"/>
    <s v="GE"/>
    <s v="Georgian"/>
    <s v="2011"/>
    <s v="2011"/>
    <s v="Number"/>
    <n v="1"/>
  </r>
  <r>
    <s v="EB062"/>
    <s v="Population Aged 15 Years and Over at Work Usually Resident and Present in the State 2011 to 2016"/>
    <s v="1"/>
    <s v="Male"/>
    <s v="82"/>
    <s v="Transport and mobile machine drivers and operatives"/>
    <s v="GE"/>
    <s v="Georgian"/>
    <s v="2016"/>
    <s v="2016"/>
    <s v="Number"/>
    <n v="3"/>
  </r>
  <r>
    <s v="EB062"/>
    <s v="Population Aged 15 Years and Over at Work Usually Resident and Present in the State 2011 to 2016"/>
    <s v="1"/>
    <s v="Male"/>
    <s v="82"/>
    <s v="Transport and mobile machine drivers and operatives"/>
    <s v="IR"/>
    <s v="Iranian"/>
    <s v="2011"/>
    <s v="2011"/>
    <s v="Number"/>
    <n v="3"/>
  </r>
  <r>
    <s v="EB062"/>
    <s v="Population Aged 15 Years and Over at Work Usually Resident and Present in the State 2011 to 2016"/>
    <s v="1"/>
    <s v="Male"/>
    <s v="82"/>
    <s v="Transport and mobile machine drivers and operatives"/>
    <s v="IR"/>
    <s v="Iranian"/>
    <s v="2016"/>
    <s v="2016"/>
    <s v="Number"/>
    <n v="5"/>
  </r>
  <r>
    <s v="EB062"/>
    <s v="Population Aged 15 Years and Over at Work Usually Resident and Present in the State 2011 to 2016"/>
    <s v="1"/>
    <s v="Male"/>
    <s v="82"/>
    <s v="Transport and mobile machine drivers and operatives"/>
    <s v="IL"/>
    <s v="Israeli"/>
    <s v="2011"/>
    <s v="2011"/>
    <s v="Number"/>
    <n v="1"/>
  </r>
  <r>
    <s v="EB062"/>
    <s v="Population Aged 15 Years and Over at Work Usually Resident and Present in the State 2011 to 2016"/>
    <s v="1"/>
    <s v="Male"/>
    <s v="82"/>
    <s v="Transport and mobile machine drivers and operatives"/>
    <s v="IL"/>
    <s v="Israeli"/>
    <s v="2016"/>
    <s v="2016"/>
    <s v="Number"/>
    <n v="0"/>
  </r>
  <r>
    <s v="EB062"/>
    <s v="Population Aged 15 Years and Over at Work Usually Resident and Present in the State 2011 to 2016"/>
    <s v="1"/>
    <s v="Male"/>
    <s v="82"/>
    <s v="Transport and mobile machine drivers and operatives"/>
    <s v="JP"/>
    <s v="Japanese"/>
    <s v="2011"/>
    <s v="2011"/>
    <s v="Number"/>
    <n v="0"/>
  </r>
  <r>
    <s v="EB062"/>
    <s v="Population Aged 15 Years and Over at Work Usually Resident and Present in the State 2011 to 2016"/>
    <s v="1"/>
    <s v="Male"/>
    <s v="82"/>
    <s v="Transport and mobile machine drivers and operatives"/>
    <s v="JP"/>
    <s v="Japanese"/>
    <s v="2016"/>
    <s v="2016"/>
    <s v="Number"/>
    <n v="0"/>
  </r>
  <r>
    <s v="EB062"/>
    <s v="Population Aged 15 Years and Over at Work Usually Resident and Present in the State 2011 to 2016"/>
    <s v="1"/>
    <s v="Male"/>
    <s v="82"/>
    <s v="Transport and mobile machine drivers and operatives"/>
    <s v="KR"/>
    <s v="South Korean"/>
    <s v="2011"/>
    <s v="2011"/>
    <s v="Number"/>
    <n v="0"/>
  </r>
  <r>
    <s v="EB062"/>
    <s v="Population Aged 15 Years and Over at Work Usually Resident and Present in the State 2011 to 2016"/>
    <s v="1"/>
    <s v="Male"/>
    <s v="82"/>
    <s v="Transport and mobile machine drivers and operatives"/>
    <s v="KR"/>
    <s v="South Korean"/>
    <s v="2016"/>
    <s v="2016"/>
    <s v="Number"/>
    <n v="1"/>
  </r>
  <r>
    <s v="EB062"/>
    <s v="Population Aged 15 Years and Over at Work Usually Resident and Present in the State 2011 to 2016"/>
    <s v="1"/>
    <s v="Male"/>
    <s v="82"/>
    <s v="Transport and mobile machine drivers and operatives"/>
    <s v="KW"/>
    <s v="Kuwaiti"/>
    <s v="2011"/>
    <s v="2011"/>
    <s v="Number"/>
    <n v="0"/>
  </r>
  <r>
    <s v="EB062"/>
    <s v="Population Aged 15 Years and Over at Work Usually Resident and Present in the State 2011 to 2016"/>
    <s v="1"/>
    <s v="Male"/>
    <s v="82"/>
    <s v="Transport and mobile machine drivers and operatives"/>
    <s v="KW"/>
    <s v="Kuwaiti"/>
    <s v="2016"/>
    <s v="2016"/>
    <s v="Number"/>
    <n v="0"/>
  </r>
  <r>
    <s v="EB062"/>
    <s v="Population Aged 15 Years and Over at Work Usually Resident and Present in the State 2011 to 2016"/>
    <s v="1"/>
    <s v="Male"/>
    <s v="82"/>
    <s v="Transport and mobile machine drivers and operatives"/>
    <s v="MN"/>
    <s v="Mongolian"/>
    <s v="2011"/>
    <s v="2011"/>
    <s v="Number"/>
    <n v="5"/>
  </r>
  <r>
    <s v="EB062"/>
    <s v="Population Aged 15 Years and Over at Work Usually Resident and Present in the State 2011 to 2016"/>
    <s v="1"/>
    <s v="Male"/>
    <s v="82"/>
    <s v="Transport and mobile machine drivers and operatives"/>
    <s v="MN"/>
    <s v="Mongolian"/>
    <s v="2016"/>
    <s v="2016"/>
    <s v="Number"/>
    <n v="1"/>
  </r>
  <r>
    <s v="EB062"/>
    <s v="Population Aged 15 Years and Over at Work Usually Resident and Present in the State 2011 to 2016"/>
    <s v="1"/>
    <s v="Male"/>
    <s v="82"/>
    <s v="Transport and mobile machine drivers and operatives"/>
    <s v="NP"/>
    <s v="Nepalese"/>
    <s v="2011"/>
    <s v="2011"/>
    <s v="Number"/>
    <n v="2"/>
  </r>
  <r>
    <s v="EB062"/>
    <s v="Population Aged 15 Years and Over at Work Usually Resident and Present in the State 2011 to 2016"/>
    <s v="1"/>
    <s v="Male"/>
    <s v="82"/>
    <s v="Transport and mobile machine drivers and operatives"/>
    <s v="NP"/>
    <s v="Nepalese"/>
    <s v="2016"/>
    <s v="2016"/>
    <s v="Number"/>
    <n v="1"/>
  </r>
  <r>
    <s v="EB062"/>
    <s v="Population Aged 15 Years and Over at Work Usually Resident and Present in the State 2011 to 2016"/>
    <s v="1"/>
    <s v="Male"/>
    <s v="82"/>
    <s v="Transport and mobile machine drivers and operatives"/>
    <s v="OM"/>
    <s v="Omani"/>
    <s v="2011"/>
    <s v="2011"/>
    <s v="Number"/>
    <n v="1"/>
  </r>
  <r>
    <s v="EB062"/>
    <s v="Population Aged 15 Years and Over at Work Usually Resident and Present in the State 2011 to 2016"/>
    <s v="1"/>
    <s v="Male"/>
    <s v="82"/>
    <s v="Transport and mobile machine drivers and operatives"/>
    <s v="OM"/>
    <s v="Omani"/>
    <s v="2016"/>
    <s v="2016"/>
    <s v="Number"/>
    <n v="1"/>
  </r>
  <r>
    <s v="EB062"/>
    <s v="Population Aged 15 Years and Over at Work Usually Resident and Present in the State 2011 to 2016"/>
    <s v="1"/>
    <s v="Male"/>
    <s v="82"/>
    <s v="Transport and mobile machine drivers and operatives"/>
    <s v="SG"/>
    <s v="Singaporean"/>
    <s v="2011"/>
    <s v="2011"/>
    <s v="Number"/>
    <n v="0"/>
  </r>
  <r>
    <s v="EB062"/>
    <s v="Population Aged 15 Years and Over at Work Usually Resident and Present in the State 2011 to 2016"/>
    <s v="1"/>
    <s v="Male"/>
    <s v="82"/>
    <s v="Transport and mobile machine drivers and operatives"/>
    <s v="SG"/>
    <s v="Singaporean"/>
    <s v="2016"/>
    <s v="2016"/>
    <s v="Number"/>
    <n v="0"/>
  </r>
  <r>
    <s v="EB062"/>
    <s v="Population Aged 15 Years and Over at Work Usually Resident and Present in the State 2011 to 2016"/>
    <s v="1"/>
    <s v="Male"/>
    <s v="82"/>
    <s v="Transport and mobile machine drivers and operatives"/>
    <s v="LK"/>
    <s v="Sri Lankan"/>
    <s v="2011"/>
    <s v="2011"/>
    <s v="Number"/>
    <n v="1"/>
  </r>
  <r>
    <s v="EB062"/>
    <s v="Population Aged 15 Years and Over at Work Usually Resident and Present in the State 2011 to 2016"/>
    <s v="1"/>
    <s v="Male"/>
    <s v="82"/>
    <s v="Transport and mobile machine drivers and operatives"/>
    <s v="LK"/>
    <s v="Sri Lankan"/>
    <s v="2016"/>
    <s v="2016"/>
    <s v="Number"/>
    <n v="1"/>
  </r>
  <r>
    <s v="EB062"/>
    <s v="Population Aged 15 Years and Over at Work Usually Resident and Present in the State 2011 to 2016"/>
    <s v="1"/>
    <s v="Male"/>
    <s v="82"/>
    <s v="Transport and mobile machine drivers and operatives"/>
    <s v="SY"/>
    <s v="Syrian"/>
    <s v="2011"/>
    <s v="2011"/>
    <s v="Number"/>
    <n v="2"/>
  </r>
  <r>
    <s v="EB062"/>
    <s v="Population Aged 15 Years and Over at Work Usually Resident and Present in the State 2011 to 2016"/>
    <s v="1"/>
    <s v="Male"/>
    <s v="82"/>
    <s v="Transport and mobile machine drivers and operatives"/>
    <s v="SY"/>
    <s v="Syrian"/>
    <s v="2016"/>
    <s v="2016"/>
    <s v="Number"/>
    <n v="2"/>
  </r>
  <r>
    <s v="EB062"/>
    <s v="Population Aged 15 Years and Over at Work Usually Resident and Present in the State 2011 to 2016"/>
    <s v="1"/>
    <s v="Male"/>
    <s v="82"/>
    <s v="Transport and mobile machine drivers and operatives"/>
    <s v="TW"/>
    <s v="Taiwanese"/>
    <s v="2011"/>
    <s v="2011"/>
    <s v="Number"/>
    <n v="0"/>
  </r>
  <r>
    <s v="EB062"/>
    <s v="Population Aged 15 Years and Over at Work Usually Resident and Present in the State 2011 to 2016"/>
    <s v="1"/>
    <s v="Male"/>
    <s v="82"/>
    <s v="Transport and mobile machine drivers and operatives"/>
    <s v="TW"/>
    <s v="Taiwanese"/>
    <s v="2016"/>
    <s v="2016"/>
    <s v="Number"/>
    <n v="1"/>
  </r>
  <r>
    <s v="EB062"/>
    <s v="Population Aged 15 Years and Over at Work Usually Resident and Present in the State 2011 to 2016"/>
    <s v="1"/>
    <s v="Male"/>
    <s v="82"/>
    <s v="Transport and mobile machine drivers and operatives"/>
    <s v="VN"/>
    <s v="Vietnamese"/>
    <s v="2011"/>
    <s v="2011"/>
    <s v="Number"/>
    <n v="1"/>
  </r>
  <r>
    <s v="EB062"/>
    <s v="Population Aged 15 Years and Over at Work Usually Resident and Present in the State 2011 to 2016"/>
    <s v="1"/>
    <s v="Male"/>
    <s v="82"/>
    <s v="Transport and mobile machine drivers and operatives"/>
    <s v="VN"/>
    <s v="Vietnamese"/>
    <s v="2016"/>
    <s v="2016"/>
    <s v="Number"/>
    <n v="0"/>
  </r>
  <r>
    <s v="EB062"/>
    <s v="Population Aged 15 Years and Over at Work Usually Resident and Present in the State 2011 to 2016"/>
    <s v="1"/>
    <s v="Male"/>
    <s v="82"/>
    <s v="Transport and mobile machine drivers and operatives"/>
    <s v="US"/>
    <s v="American (US)"/>
    <s v="2011"/>
    <s v="2011"/>
    <s v="Number"/>
    <n v="31"/>
  </r>
  <r>
    <s v="EB062"/>
    <s v="Population Aged 15 Years and Over at Work Usually Resident and Present in the State 2011 to 2016"/>
    <s v="1"/>
    <s v="Male"/>
    <s v="82"/>
    <s v="Transport and mobile machine drivers and operatives"/>
    <s v="US"/>
    <s v="American (US)"/>
    <s v="2016"/>
    <s v="2016"/>
    <s v="Number"/>
    <n v="25"/>
  </r>
  <r>
    <s v="EB062"/>
    <s v="Population Aged 15 Years and Over at Work Usually Resident and Present in the State 2011 to 2016"/>
    <s v="1"/>
    <s v="Male"/>
    <s v="82"/>
    <s v="Transport and mobile machine drivers and operatives"/>
    <s v="BR"/>
    <s v="Brazilian"/>
    <s v="2011"/>
    <s v="2011"/>
    <s v="Number"/>
    <n v="44"/>
  </r>
  <r>
    <s v="EB062"/>
    <s v="Population Aged 15 Years and Over at Work Usually Resident and Present in the State 2011 to 2016"/>
    <s v="1"/>
    <s v="Male"/>
    <s v="82"/>
    <s v="Transport and mobile machine drivers and operatives"/>
    <s v="BR"/>
    <s v="Brazilian"/>
    <s v="2016"/>
    <s v="2016"/>
    <s v="Number"/>
    <n v="50"/>
  </r>
  <r>
    <s v="EB062"/>
    <s v="Population Aged 15 Years and Over at Work Usually Resident and Present in the State 2011 to 2016"/>
    <s v="1"/>
    <s v="Male"/>
    <s v="82"/>
    <s v="Transport and mobile machine drivers and operatives"/>
    <s v="CA"/>
    <s v="Canadian"/>
    <s v="2011"/>
    <s v="2011"/>
    <s v="Number"/>
    <n v="3"/>
  </r>
  <r>
    <s v="EB062"/>
    <s v="Population Aged 15 Years and Over at Work Usually Resident and Present in the State 2011 to 2016"/>
    <s v="1"/>
    <s v="Male"/>
    <s v="82"/>
    <s v="Transport and mobile machine drivers and operatives"/>
    <s v="CA"/>
    <s v="Canadian"/>
    <s v="2016"/>
    <s v="2016"/>
    <s v="Number"/>
    <n v="6"/>
  </r>
  <r>
    <s v="EB062"/>
    <s v="Population Aged 15 Years and Over at Work Usually Resident and Present in the State 2011 to 2016"/>
    <s v="1"/>
    <s v="Male"/>
    <s v="82"/>
    <s v="Transport and mobile machine drivers and operatives"/>
    <s v="AR"/>
    <s v="Argentine"/>
    <s v="2011"/>
    <s v="2011"/>
    <s v="Number"/>
    <n v="1"/>
  </r>
  <r>
    <s v="EB062"/>
    <s v="Population Aged 15 Years and Over at Work Usually Resident and Present in the State 2011 to 2016"/>
    <s v="1"/>
    <s v="Male"/>
    <s v="82"/>
    <s v="Transport and mobile machine drivers and operatives"/>
    <s v="AR"/>
    <s v="Argentine"/>
    <s v="2016"/>
    <s v="2016"/>
    <s v="Number"/>
    <n v="0"/>
  </r>
  <r>
    <s v="EB062"/>
    <s v="Population Aged 15 Years and Over at Work Usually Resident and Present in the State 2011 to 2016"/>
    <s v="1"/>
    <s v="Male"/>
    <s v="82"/>
    <s v="Transport and mobile machine drivers and operatives"/>
    <s v="CL"/>
    <s v="Chilean"/>
    <s v="2011"/>
    <s v="2011"/>
    <s v="Number"/>
    <n v="2"/>
  </r>
  <r>
    <s v="EB062"/>
    <s v="Population Aged 15 Years and Over at Work Usually Resident and Present in the State 2011 to 2016"/>
    <s v="1"/>
    <s v="Male"/>
    <s v="82"/>
    <s v="Transport and mobile machine drivers and operatives"/>
    <s v="CL"/>
    <s v="Chilean"/>
    <s v="2016"/>
    <s v="2016"/>
    <s v="Number"/>
    <n v="1"/>
  </r>
  <r>
    <s v="EB062"/>
    <s v="Population Aged 15 Years and Over at Work Usually Resident and Present in the State 2011 to 2016"/>
    <s v="1"/>
    <s v="Male"/>
    <s v="82"/>
    <s v="Transport and mobile machine drivers and operatives"/>
    <s v="CO"/>
    <s v="Colombian"/>
    <s v="2011"/>
    <s v="2011"/>
    <s v="Number"/>
    <n v="1"/>
  </r>
  <r>
    <s v="EB062"/>
    <s v="Population Aged 15 Years and Over at Work Usually Resident and Present in the State 2011 to 2016"/>
    <s v="1"/>
    <s v="Male"/>
    <s v="82"/>
    <s v="Transport and mobile machine drivers and operatives"/>
    <s v="CO"/>
    <s v="Colombian"/>
    <s v="2016"/>
    <s v="2016"/>
    <s v="Number"/>
    <n v="0"/>
  </r>
  <r>
    <s v="EB062"/>
    <s v="Population Aged 15 Years and Over at Work Usually Resident and Present in the State 2011 to 2016"/>
    <s v="1"/>
    <s v="Male"/>
    <s v="82"/>
    <s v="Transport and mobile machine drivers and operatives"/>
    <s v="MX"/>
    <s v="Mexican"/>
    <s v="2011"/>
    <s v="2011"/>
    <s v="Number"/>
    <n v="1"/>
  </r>
  <r>
    <s v="EB062"/>
    <s v="Population Aged 15 Years and Over at Work Usually Resident and Present in the State 2011 to 2016"/>
    <s v="1"/>
    <s v="Male"/>
    <s v="82"/>
    <s v="Transport and mobile machine drivers and operatives"/>
    <s v="MX"/>
    <s v="Mexican"/>
    <s v="2016"/>
    <s v="2016"/>
    <s v="Number"/>
    <n v="1"/>
  </r>
  <r>
    <s v="EB062"/>
    <s v="Population Aged 15 Years and Over at Work Usually Resident and Present in the State 2011 to 2016"/>
    <s v="1"/>
    <s v="Male"/>
    <s v="82"/>
    <s v="Transport and mobile machine drivers and operatives"/>
    <s v="VE"/>
    <s v="Venezuelan"/>
    <s v="2011"/>
    <s v="2011"/>
    <s v="Number"/>
    <n v="0"/>
  </r>
  <r>
    <s v="EB062"/>
    <s v="Population Aged 15 Years and Over at Work Usually Resident and Present in the State 2011 to 2016"/>
    <s v="1"/>
    <s v="Male"/>
    <s v="82"/>
    <s v="Transport and mobile machine drivers and operatives"/>
    <s v="VE"/>
    <s v="Venezuelan"/>
    <s v="2016"/>
    <s v="2016"/>
    <s v="Number"/>
    <n v="0"/>
  </r>
  <r>
    <s v="EB062"/>
    <s v="Population Aged 15 Years and Over at Work Usually Resident and Present in the State 2011 to 2016"/>
    <s v="1"/>
    <s v="Male"/>
    <s v="82"/>
    <s v="Transport and mobile machine drivers and operatives"/>
    <s v="AF"/>
    <s v="Afghan"/>
    <s v="2011"/>
    <s v="2011"/>
    <s v="Number"/>
    <n v="4"/>
  </r>
  <r>
    <s v="EB062"/>
    <s v="Population Aged 15 Years and Over at Work Usually Resident and Present in the State 2011 to 2016"/>
    <s v="1"/>
    <s v="Male"/>
    <s v="82"/>
    <s v="Transport and mobile machine drivers and operatives"/>
    <s v="AF"/>
    <s v="Afghan"/>
    <s v="2016"/>
    <s v="2016"/>
    <s v="Number"/>
    <n v="7"/>
  </r>
  <r>
    <s v="EB062"/>
    <s v="Population Aged 15 Years and Over at Work Usually Resident and Present in the State 2011 to 2016"/>
    <s v="1"/>
    <s v="Male"/>
    <s v="82"/>
    <s v="Transport and mobile machine drivers and operatives"/>
    <s v="AU"/>
    <s v="Australian"/>
    <s v="2011"/>
    <s v="2011"/>
    <s v="Number"/>
    <n v="21"/>
  </r>
  <r>
    <s v="EB062"/>
    <s v="Population Aged 15 Years and Over at Work Usually Resident and Present in the State 2011 to 2016"/>
    <s v="1"/>
    <s v="Male"/>
    <s v="82"/>
    <s v="Transport and mobile machine drivers and operatives"/>
    <s v="AU"/>
    <s v="Australian"/>
    <s v="2016"/>
    <s v="2016"/>
    <s v="Number"/>
    <n v="13"/>
  </r>
  <r>
    <s v="EB062"/>
    <s v="Population Aged 15 Years and Over at Work Usually Resident and Present in the State 2011 to 2016"/>
    <s v="1"/>
    <s v="Male"/>
    <s v="82"/>
    <s v="Transport and mobile machine drivers and operatives"/>
    <s v="NZ"/>
    <s v="New Zealander"/>
    <s v="2011"/>
    <s v="2011"/>
    <s v="Number"/>
    <n v="9"/>
  </r>
  <r>
    <s v="EB062"/>
    <s v="Population Aged 15 Years and Over at Work Usually Resident and Present in the State 2011 to 2016"/>
    <s v="1"/>
    <s v="Male"/>
    <s v="82"/>
    <s v="Transport and mobile machine drivers and operatives"/>
    <s v="NZ"/>
    <s v="New Zealander"/>
    <s v="2016"/>
    <s v="2016"/>
    <s v="Number"/>
    <n v="12"/>
  </r>
  <r>
    <s v="EB062"/>
    <s v="Population Aged 15 Years and Over at Work Usually Resident and Present in the State 2011 to 2016"/>
    <s v="1"/>
    <s v="Male"/>
    <s v="82"/>
    <s v="Transport and mobile machine drivers and operatives"/>
    <s v="ZZ10"/>
    <s v="Multi nationality"/>
    <s v="2011"/>
    <s v="2011"/>
    <s v="Number"/>
    <n v="6"/>
  </r>
  <r>
    <s v="EB062"/>
    <s v="Population Aged 15 Years and Over at Work Usually Resident and Present in the State 2011 to 2016"/>
    <s v="1"/>
    <s v="Male"/>
    <s v="82"/>
    <s v="Transport and mobile machine drivers and operatives"/>
    <s v="ZZ10"/>
    <s v="Multi nationality"/>
    <s v="2016"/>
    <s v="2016"/>
    <s v="Number"/>
    <n v="50"/>
  </r>
  <r>
    <s v="EB062"/>
    <s v="Population Aged 15 Years and Over at Work Usually Resident and Present in the State 2011 to 2016"/>
    <s v="1"/>
    <s v="Male"/>
    <s v="82"/>
    <s v="Transport and mobile machine drivers and operatives"/>
    <s v="ZZ30"/>
    <s v="No nationality"/>
    <s v="2011"/>
    <s v="2011"/>
    <s v="Number"/>
    <n v="14"/>
  </r>
  <r>
    <s v="EB062"/>
    <s v="Population Aged 15 Years and Over at Work Usually Resident and Present in the State 2011 to 2016"/>
    <s v="1"/>
    <s v="Male"/>
    <s v="82"/>
    <s v="Transport and mobile machine drivers and operatives"/>
    <s v="ZZ30"/>
    <s v="No nationality"/>
    <s v="2016"/>
    <s v="2016"/>
    <s v="Number"/>
    <n v="5"/>
  </r>
  <r>
    <s v="EB062"/>
    <s v="Population Aged 15 Years and Over at Work Usually Resident and Present in the State 2011 to 2016"/>
    <s v="1"/>
    <s v="Male"/>
    <s v="82"/>
    <s v="Transport and mobile machine drivers and operatives"/>
    <s v="ZZ98"/>
    <s v="Not stated"/>
    <s v="2011"/>
    <s v="2011"/>
    <s v="Number"/>
    <n v="254"/>
  </r>
  <r>
    <s v="EB062"/>
    <s v="Population Aged 15 Years and Over at Work Usually Resident and Present in the State 2011 to 2016"/>
    <s v="1"/>
    <s v="Male"/>
    <s v="82"/>
    <s v="Transport and mobile machine drivers and operatives"/>
    <s v="ZZ98"/>
    <s v="Not stated"/>
    <s v="2016"/>
    <s v="2016"/>
    <s v="Number"/>
    <n v="248"/>
  </r>
  <r>
    <s v="EB062"/>
    <s v="Population Aged 15 Years and Over at Work Usually Resident and Present in the State 2011 to 2016"/>
    <s v="1"/>
    <s v="Male"/>
    <s v="82"/>
    <s v="Transport and mobile machine drivers and operatives"/>
    <s v="IEBY"/>
    <s v="Irish-Belarusian"/>
    <s v="2011"/>
    <s v="2011"/>
    <s v="Number"/>
    <n v="0"/>
  </r>
  <r>
    <s v="EB062"/>
    <s v="Population Aged 15 Years and Over at Work Usually Resident and Present in the State 2011 to 2016"/>
    <s v="1"/>
    <s v="Male"/>
    <s v="82"/>
    <s v="Transport and mobile machine drivers and operatives"/>
    <s v="IEBY"/>
    <s v="Irish-Belarusian"/>
    <s v="2016"/>
    <s v="2016"/>
    <s v="Number"/>
    <n v="6"/>
  </r>
  <r>
    <s v="EB062"/>
    <s v="Population Aged 15 Years and Over at Work Usually Resident and Present in the State 2011 to 2016"/>
    <s v="1"/>
    <s v="Male"/>
    <s v="82"/>
    <s v="Transport and mobile machine drivers and operatives"/>
    <s v="IEBA"/>
    <s v="Irish-Bosnian"/>
    <s v="2011"/>
    <s v="2011"/>
    <s v="Number"/>
    <n v="0"/>
  </r>
  <r>
    <s v="EB062"/>
    <s v="Population Aged 15 Years and Over at Work Usually Resident and Present in the State 2011 to 2016"/>
    <s v="1"/>
    <s v="Male"/>
    <s v="82"/>
    <s v="Transport and mobile machine drivers and operatives"/>
    <s v="IEBA"/>
    <s v="Irish-Bosnian"/>
    <s v="2016"/>
    <s v="2016"/>
    <s v="Number"/>
    <n v="10"/>
  </r>
  <r>
    <s v="EB062"/>
    <s v="Population Aged 15 Years and Over at Work Usually Resident and Present in the State 2011 to 2016"/>
    <s v="1"/>
    <s v="Male"/>
    <s v="82"/>
    <s v="Transport and mobile machine drivers and operatives"/>
    <s v="IEBG"/>
    <s v="Irish-Bulgarian"/>
    <s v="2011"/>
    <s v="2011"/>
    <s v="Number"/>
    <n v="0"/>
  </r>
  <r>
    <s v="EB062"/>
    <s v="Population Aged 15 Years and Over at Work Usually Resident and Present in the State 2011 to 2016"/>
    <s v="1"/>
    <s v="Male"/>
    <s v="82"/>
    <s v="Transport and mobile machine drivers and operatives"/>
    <s v="IEBG"/>
    <s v="Irish-Bulgarian"/>
    <s v="2016"/>
    <s v="2016"/>
    <s v="Number"/>
    <n v="11"/>
  </r>
  <r>
    <s v="EB062"/>
    <s v="Population Aged 15 Years and Over at Work Usually Resident and Present in the State 2011 to 2016"/>
    <s v="1"/>
    <s v="Male"/>
    <s v="82"/>
    <s v="Transport and mobile machine drivers and operatives"/>
    <s v="IEHR"/>
    <s v="Irish-Croatian"/>
    <s v="2011"/>
    <s v="2011"/>
    <s v="Number"/>
    <n v="0"/>
  </r>
  <r>
    <s v="EB062"/>
    <s v="Population Aged 15 Years and Over at Work Usually Resident and Present in the State 2011 to 2016"/>
    <s v="1"/>
    <s v="Male"/>
    <s v="82"/>
    <s v="Transport and mobile machine drivers and operatives"/>
    <s v="IEHR"/>
    <s v="Irish-Croatian"/>
    <s v="2016"/>
    <s v="2016"/>
    <s v="Number"/>
    <n v="2"/>
  </r>
  <r>
    <s v="EB062"/>
    <s v="Population Aged 15 Years and Over at Work Usually Resident and Present in the State 2011 to 2016"/>
    <s v="1"/>
    <s v="Male"/>
    <s v="82"/>
    <s v="Transport and mobile machine drivers and operatives"/>
    <s v="IECZ"/>
    <s v="Irish-Czech"/>
    <s v="2011"/>
    <s v="2011"/>
    <s v="Number"/>
    <n v="0"/>
  </r>
  <r>
    <s v="EB062"/>
    <s v="Population Aged 15 Years and Over at Work Usually Resident and Present in the State 2011 to 2016"/>
    <s v="1"/>
    <s v="Male"/>
    <s v="82"/>
    <s v="Transport and mobile machine drivers and operatives"/>
    <s v="IECZ"/>
    <s v="Irish-Czech"/>
    <s v="2016"/>
    <s v="2016"/>
    <s v="Number"/>
    <n v="3"/>
  </r>
  <r>
    <s v="EB062"/>
    <s v="Population Aged 15 Years and Over at Work Usually Resident and Present in the State 2011 to 2016"/>
    <s v="1"/>
    <s v="Male"/>
    <s v="82"/>
    <s v="Transport and mobile machine drivers and operatives"/>
    <s v="IEFI"/>
    <s v="Irish-Finnish"/>
    <s v="2011"/>
    <s v="2011"/>
    <s v="Number"/>
    <n v="0"/>
  </r>
  <r>
    <s v="EB062"/>
    <s v="Population Aged 15 Years and Over at Work Usually Resident and Present in the State 2011 to 2016"/>
    <s v="1"/>
    <s v="Male"/>
    <s v="82"/>
    <s v="Transport and mobile machine drivers and operatives"/>
    <s v="IEFI"/>
    <s v="Irish-Finnish"/>
    <s v="2016"/>
    <s v="2016"/>
    <s v="Number"/>
    <n v="0"/>
  </r>
  <r>
    <s v="EB062"/>
    <s v="Population Aged 15 Years and Over at Work Usually Resident and Present in the State 2011 to 2016"/>
    <s v="1"/>
    <s v="Male"/>
    <s v="82"/>
    <s v="Transport and mobile machine drivers and operatives"/>
    <s v="IEFR"/>
    <s v="Irish-French"/>
    <s v="2011"/>
    <s v="2011"/>
    <s v="Number"/>
    <n v="0"/>
  </r>
  <r>
    <s v="EB062"/>
    <s v="Population Aged 15 Years and Over at Work Usually Resident and Present in the State 2011 to 2016"/>
    <s v="1"/>
    <s v="Male"/>
    <s v="82"/>
    <s v="Transport and mobile machine drivers and operatives"/>
    <s v="IEFR"/>
    <s v="Irish-French"/>
    <s v="2016"/>
    <s v="2016"/>
    <s v="Number"/>
    <n v="1"/>
  </r>
  <r>
    <s v="EB062"/>
    <s v="Population Aged 15 Years and Over at Work Usually Resident and Present in the State 2011 to 2016"/>
    <s v="1"/>
    <s v="Male"/>
    <s v="82"/>
    <s v="Transport and mobile machine drivers and operatives"/>
    <s v="IEDE"/>
    <s v="Irish-German"/>
    <s v="2011"/>
    <s v="2011"/>
    <s v="Number"/>
    <n v="0"/>
  </r>
  <r>
    <s v="EB062"/>
    <s v="Population Aged 15 Years and Over at Work Usually Resident and Present in the State 2011 to 2016"/>
    <s v="1"/>
    <s v="Male"/>
    <s v="82"/>
    <s v="Transport and mobile machine drivers and operatives"/>
    <s v="IEDE"/>
    <s v="Irish-German"/>
    <s v="2016"/>
    <s v="2016"/>
    <s v="Number"/>
    <n v="2"/>
  </r>
  <r>
    <s v="EB062"/>
    <s v="Population Aged 15 Years and Over at Work Usually Resident and Present in the State 2011 to 2016"/>
    <s v="1"/>
    <s v="Male"/>
    <s v="82"/>
    <s v="Transport and mobile machine drivers and operatives"/>
    <s v="IEHU"/>
    <s v="Irish-Hungarian"/>
    <s v="2011"/>
    <s v="2011"/>
    <s v="Number"/>
    <n v="0"/>
  </r>
  <r>
    <s v="EB062"/>
    <s v="Population Aged 15 Years and Over at Work Usually Resident and Present in the State 2011 to 2016"/>
    <s v="1"/>
    <s v="Male"/>
    <s v="82"/>
    <s v="Transport and mobile machine drivers and operatives"/>
    <s v="IEHU"/>
    <s v="Irish-Hungarian"/>
    <s v="2016"/>
    <s v="2016"/>
    <s v="Number"/>
    <n v="20"/>
  </r>
  <r>
    <s v="EB062"/>
    <s v="Population Aged 15 Years and Over at Work Usually Resident and Present in the State 2011 to 2016"/>
    <s v="1"/>
    <s v="Male"/>
    <s v="82"/>
    <s v="Transport and mobile machine drivers and operatives"/>
    <s v="IEIT"/>
    <s v="Irish-Italian"/>
    <s v="2011"/>
    <s v="2011"/>
    <s v="Number"/>
    <n v="0"/>
  </r>
  <r>
    <s v="EB062"/>
    <s v="Population Aged 15 Years and Over at Work Usually Resident and Present in the State 2011 to 2016"/>
    <s v="1"/>
    <s v="Male"/>
    <s v="82"/>
    <s v="Transport and mobile machine drivers and operatives"/>
    <s v="IEIT"/>
    <s v="Irish-Italian"/>
    <s v="2016"/>
    <s v="2016"/>
    <s v="Number"/>
    <n v="4"/>
  </r>
  <r>
    <s v="EB062"/>
    <s v="Population Aged 15 Years and Over at Work Usually Resident and Present in the State 2011 to 2016"/>
    <s v="1"/>
    <s v="Male"/>
    <s v="82"/>
    <s v="Transport and mobile machine drivers and operatives"/>
    <s v="IELv"/>
    <s v="Irish-Latvian"/>
    <s v="2011"/>
    <s v="2011"/>
    <s v="Number"/>
    <n v="0"/>
  </r>
  <r>
    <s v="EB062"/>
    <s v="Population Aged 15 Years and Over at Work Usually Resident and Present in the State 2011 to 2016"/>
    <s v="1"/>
    <s v="Male"/>
    <s v="82"/>
    <s v="Transport and mobile machine drivers and operatives"/>
    <s v="IELv"/>
    <s v="Irish-Latvian"/>
    <s v="2016"/>
    <s v="2016"/>
    <s v="Number"/>
    <n v="22"/>
  </r>
  <r>
    <s v="EB062"/>
    <s v="Population Aged 15 Years and Over at Work Usually Resident and Present in the State 2011 to 2016"/>
    <s v="1"/>
    <s v="Male"/>
    <s v="82"/>
    <s v="Transport and mobile machine drivers and operatives"/>
    <s v="IELT"/>
    <s v="Irish-Lithuanian"/>
    <s v="2011"/>
    <s v="2011"/>
    <s v="Number"/>
    <n v="0"/>
  </r>
  <r>
    <s v="EB062"/>
    <s v="Population Aged 15 Years and Over at Work Usually Resident and Present in the State 2011 to 2016"/>
    <s v="1"/>
    <s v="Male"/>
    <s v="82"/>
    <s v="Transport and mobile machine drivers and operatives"/>
    <s v="IELT"/>
    <s v="Irish-Lithuanian"/>
    <s v="2016"/>
    <s v="2016"/>
    <s v="Number"/>
    <n v="10"/>
  </r>
  <r>
    <s v="EB062"/>
    <s v="Population Aged 15 Years and Over at Work Usually Resident and Present in the State 2011 to 2016"/>
    <s v="1"/>
    <s v="Male"/>
    <s v="82"/>
    <s v="Transport and mobile machine drivers and operatives"/>
    <s v="IENL"/>
    <s v="Irish-Dutch"/>
    <s v="2011"/>
    <s v="2011"/>
    <s v="Number"/>
    <n v="0"/>
  </r>
  <r>
    <s v="EB062"/>
    <s v="Population Aged 15 Years and Over at Work Usually Resident and Present in the State 2011 to 2016"/>
    <s v="1"/>
    <s v="Male"/>
    <s v="82"/>
    <s v="Transport and mobile machine drivers and operatives"/>
    <s v="IENL"/>
    <s v="Irish-Dutch"/>
    <s v="2016"/>
    <s v="2016"/>
    <s v="Number"/>
    <n v="5"/>
  </r>
  <r>
    <s v="EB062"/>
    <s v="Population Aged 15 Years and Over at Work Usually Resident and Present in the State 2011 to 2016"/>
    <s v="1"/>
    <s v="Male"/>
    <s v="82"/>
    <s v="Transport and mobile machine drivers and operatives"/>
    <s v="IEPL"/>
    <s v="Irish-Polish"/>
    <s v="2011"/>
    <s v="2011"/>
    <s v="Number"/>
    <n v="0"/>
  </r>
  <r>
    <s v="EB062"/>
    <s v="Population Aged 15 Years and Over at Work Usually Resident and Present in the State 2011 to 2016"/>
    <s v="1"/>
    <s v="Male"/>
    <s v="82"/>
    <s v="Transport and mobile machine drivers and operatives"/>
    <s v="IEPL"/>
    <s v="Irish-Polish"/>
    <s v="2016"/>
    <s v="2016"/>
    <s v="Number"/>
    <n v="91"/>
  </r>
  <r>
    <s v="EB062"/>
    <s v="Population Aged 15 Years and Over at Work Usually Resident and Present in the State 2011 to 2016"/>
    <s v="1"/>
    <s v="Male"/>
    <s v="82"/>
    <s v="Transport and mobile machine drivers and operatives"/>
    <s v="IEPT"/>
    <s v="Irish-Portuguese"/>
    <s v="2011"/>
    <s v="2011"/>
    <s v="Number"/>
    <n v="0"/>
  </r>
  <r>
    <s v="EB062"/>
    <s v="Population Aged 15 Years and Over at Work Usually Resident and Present in the State 2011 to 2016"/>
    <s v="1"/>
    <s v="Male"/>
    <s v="82"/>
    <s v="Transport and mobile machine drivers and operatives"/>
    <s v="IEPT"/>
    <s v="Irish-Portuguese"/>
    <s v="2016"/>
    <s v="2016"/>
    <s v="Number"/>
    <n v="1"/>
  </r>
  <r>
    <s v="EB062"/>
    <s v="Population Aged 15 Years and Over at Work Usually Resident and Present in the State 2011 to 2016"/>
    <s v="1"/>
    <s v="Male"/>
    <s v="82"/>
    <s v="Transport and mobile machine drivers and operatives"/>
    <s v="IERO"/>
    <s v="Irish-Romanian"/>
    <s v="2011"/>
    <s v="2011"/>
    <s v="Number"/>
    <n v="0"/>
  </r>
  <r>
    <s v="EB062"/>
    <s v="Population Aged 15 Years and Over at Work Usually Resident and Present in the State 2011 to 2016"/>
    <s v="1"/>
    <s v="Male"/>
    <s v="82"/>
    <s v="Transport and mobile machine drivers and operatives"/>
    <s v="IERO"/>
    <s v="Irish-Romanian"/>
    <s v="2016"/>
    <s v="2016"/>
    <s v="Number"/>
    <n v="132"/>
  </r>
  <r>
    <s v="EB062"/>
    <s v="Population Aged 15 Years and Over at Work Usually Resident and Present in the State 2011 to 2016"/>
    <s v="1"/>
    <s v="Male"/>
    <s v="82"/>
    <s v="Transport and mobile machine drivers and operatives"/>
    <s v="IESK"/>
    <s v="Irish-Slovakian"/>
    <s v="2011"/>
    <s v="2011"/>
    <s v="Number"/>
    <n v="0"/>
  </r>
  <r>
    <s v="EB062"/>
    <s v="Population Aged 15 Years and Over at Work Usually Resident and Present in the State 2011 to 2016"/>
    <s v="1"/>
    <s v="Male"/>
    <s v="82"/>
    <s v="Transport and mobile machine drivers and operatives"/>
    <s v="IESK"/>
    <s v="Irish-Slovakian"/>
    <s v="2016"/>
    <s v="2016"/>
    <s v="Number"/>
    <n v="0"/>
  </r>
  <r>
    <s v="EB062"/>
    <s v="Population Aged 15 Years and Over at Work Usually Resident and Present in the State 2011 to 2016"/>
    <s v="1"/>
    <s v="Male"/>
    <s v="82"/>
    <s v="Transport and mobile machine drivers and operatives"/>
    <s v="IEES"/>
    <s v="Irish-Spanish"/>
    <s v="2011"/>
    <s v="2011"/>
    <s v="Number"/>
    <n v="0"/>
  </r>
  <r>
    <s v="EB062"/>
    <s v="Population Aged 15 Years and Over at Work Usually Resident and Present in the State 2011 to 2016"/>
    <s v="1"/>
    <s v="Male"/>
    <s v="82"/>
    <s v="Transport and mobile machine drivers and operatives"/>
    <s v="IEES"/>
    <s v="Irish-Spanish"/>
    <s v="2016"/>
    <s v="2016"/>
    <s v="Number"/>
    <n v="0"/>
  </r>
  <r>
    <s v="EB062"/>
    <s v="Population Aged 15 Years and Over at Work Usually Resident and Present in the State 2011 to 2016"/>
    <s v="1"/>
    <s v="Male"/>
    <s v="82"/>
    <s v="Transport and mobile machine drivers and operatives"/>
    <s v="IESE"/>
    <s v="Irish-Swedish"/>
    <s v="2011"/>
    <s v="2011"/>
    <s v="Number"/>
    <n v="0"/>
  </r>
  <r>
    <s v="EB062"/>
    <s v="Population Aged 15 Years and Over at Work Usually Resident and Present in the State 2011 to 2016"/>
    <s v="1"/>
    <s v="Male"/>
    <s v="82"/>
    <s v="Transport and mobile machine drivers and operatives"/>
    <s v="IESE"/>
    <s v="Irish-Swedish"/>
    <s v="2016"/>
    <s v="2016"/>
    <s v="Number"/>
    <n v="0"/>
  </r>
  <r>
    <s v="EB062"/>
    <s v="Population Aged 15 Years and Over at Work Usually Resident and Present in the State 2011 to 2016"/>
    <s v="1"/>
    <s v="Male"/>
    <s v="82"/>
    <s v="Transport and mobile machine drivers and operatives"/>
    <s v="IEOEUR00"/>
    <s v="Irish-Other European"/>
    <s v="2011"/>
    <s v="2011"/>
    <s v="Number"/>
    <n v="77"/>
  </r>
  <r>
    <s v="EB062"/>
    <s v="Population Aged 15 Years and Over at Work Usually Resident and Present in the State 2011 to 2016"/>
    <s v="1"/>
    <s v="Male"/>
    <s v="82"/>
    <s v="Transport and mobile machine drivers and operatives"/>
    <s v="IEOEUR00"/>
    <s v="Irish-Other European"/>
    <s v="2016"/>
    <s v="2016"/>
    <s v="Number"/>
    <n v="90"/>
  </r>
  <r>
    <s v="EB062"/>
    <s v="Population Aged 15 Years and Over at Work Usually Resident and Present in the State 2011 to 2016"/>
    <s v="1"/>
    <s v="Male"/>
    <s v="82"/>
    <s v="Transport and mobile machine drivers and operatives"/>
    <s v="IEDZ"/>
    <s v="Irish-Algerian"/>
    <s v="2011"/>
    <s v="2011"/>
    <s v="Number"/>
    <n v="0"/>
  </r>
  <r>
    <s v="EB062"/>
    <s v="Population Aged 15 Years and Over at Work Usually Resident and Present in the State 2011 to 2016"/>
    <s v="1"/>
    <s v="Male"/>
    <s v="82"/>
    <s v="Transport and mobile machine drivers and operatives"/>
    <s v="IEDZ"/>
    <s v="Irish-Algerian"/>
    <s v="2016"/>
    <s v="2016"/>
    <s v="Number"/>
    <n v="25"/>
  </r>
  <r>
    <s v="EB062"/>
    <s v="Population Aged 15 Years and Over at Work Usually Resident and Present in the State 2011 to 2016"/>
    <s v="1"/>
    <s v="Male"/>
    <s v="82"/>
    <s v="Transport and mobile machine drivers and operatives"/>
    <s v="IECG"/>
    <s v="Irish-Congolese"/>
    <s v="2011"/>
    <s v="2011"/>
    <s v="Number"/>
    <n v="0"/>
  </r>
  <r>
    <s v="EB062"/>
    <s v="Population Aged 15 Years and Over at Work Usually Resident and Present in the State 2011 to 2016"/>
    <s v="1"/>
    <s v="Male"/>
    <s v="82"/>
    <s v="Transport and mobile machine drivers and operatives"/>
    <s v="IECG"/>
    <s v="Irish-Congolese"/>
    <s v="2016"/>
    <s v="2016"/>
    <s v="Number"/>
    <n v="1"/>
  </r>
  <r>
    <s v="EB062"/>
    <s v="Population Aged 15 Years and Over at Work Usually Resident and Present in the State 2011 to 2016"/>
    <s v="1"/>
    <s v="Male"/>
    <s v="82"/>
    <s v="Transport and mobile machine drivers and operatives"/>
    <s v="IEEG"/>
    <s v="Irish-Egyptian"/>
    <s v="2011"/>
    <s v="2011"/>
    <s v="Number"/>
    <n v="0"/>
  </r>
  <r>
    <s v="EB062"/>
    <s v="Population Aged 15 Years and Over at Work Usually Resident and Present in the State 2011 to 2016"/>
    <s v="1"/>
    <s v="Male"/>
    <s v="82"/>
    <s v="Transport and mobile machine drivers and operatives"/>
    <s v="IEEG"/>
    <s v="Irish-Egyptian"/>
    <s v="2016"/>
    <s v="2016"/>
    <s v="Number"/>
    <n v="3"/>
  </r>
  <r>
    <s v="EB062"/>
    <s v="Population Aged 15 Years and Over at Work Usually Resident and Present in the State 2011 to 2016"/>
    <s v="1"/>
    <s v="Male"/>
    <s v="82"/>
    <s v="Transport and mobile machine drivers and operatives"/>
    <s v="IELY"/>
    <s v="Irish-Libyan"/>
    <s v="2011"/>
    <s v="2011"/>
    <s v="Number"/>
    <n v="0"/>
  </r>
  <r>
    <s v="EB062"/>
    <s v="Population Aged 15 Years and Over at Work Usually Resident and Present in the State 2011 to 2016"/>
    <s v="1"/>
    <s v="Male"/>
    <s v="82"/>
    <s v="Transport and mobile machine drivers and operatives"/>
    <s v="IELY"/>
    <s v="Irish-Libyan"/>
    <s v="2016"/>
    <s v="2016"/>
    <s v="Number"/>
    <n v="3"/>
  </r>
  <r>
    <s v="EB062"/>
    <s v="Population Aged 15 Years and Over at Work Usually Resident and Present in the State 2011 to 2016"/>
    <s v="1"/>
    <s v="Male"/>
    <s v="82"/>
    <s v="Transport and mobile machine drivers and operatives"/>
    <s v="IENG"/>
    <s v="Irish-Nigerian"/>
    <s v="2011"/>
    <s v="2011"/>
    <s v="Number"/>
    <n v="0"/>
  </r>
  <r>
    <s v="EB062"/>
    <s v="Population Aged 15 Years and Over at Work Usually Resident and Present in the State 2011 to 2016"/>
    <s v="1"/>
    <s v="Male"/>
    <s v="82"/>
    <s v="Transport and mobile machine drivers and operatives"/>
    <s v="IENG"/>
    <s v="Irish-Nigerian"/>
    <s v="2016"/>
    <s v="2016"/>
    <s v="Number"/>
    <n v="318"/>
  </r>
  <r>
    <s v="EB062"/>
    <s v="Population Aged 15 Years and Over at Work Usually Resident and Present in the State 2011 to 2016"/>
    <s v="1"/>
    <s v="Male"/>
    <s v="82"/>
    <s v="Transport and mobile machine drivers and operatives"/>
    <s v="IEZA"/>
    <s v="Irish-South African"/>
    <s v="2011"/>
    <s v="2011"/>
    <s v="Number"/>
    <n v="0"/>
  </r>
  <r>
    <s v="EB062"/>
    <s v="Population Aged 15 Years and Over at Work Usually Resident and Present in the State 2011 to 2016"/>
    <s v="1"/>
    <s v="Male"/>
    <s v="82"/>
    <s v="Transport and mobile machine drivers and operatives"/>
    <s v="IEZA"/>
    <s v="Irish-South African"/>
    <s v="2016"/>
    <s v="2016"/>
    <s v="Number"/>
    <n v="17"/>
  </r>
  <r>
    <s v="EB062"/>
    <s v="Population Aged 15 Years and Over at Work Usually Resident and Present in the State 2011 to 2016"/>
    <s v="1"/>
    <s v="Male"/>
    <s v="82"/>
    <s v="Transport and mobile machine drivers and operatives"/>
    <s v="IESD"/>
    <s v="Irish-Sudanese"/>
    <s v="2011"/>
    <s v="2011"/>
    <s v="Number"/>
    <n v="0"/>
  </r>
  <r>
    <s v="EB062"/>
    <s v="Population Aged 15 Years and Over at Work Usually Resident and Present in the State 2011 to 2016"/>
    <s v="1"/>
    <s v="Male"/>
    <s v="82"/>
    <s v="Transport and mobile machine drivers and operatives"/>
    <s v="IESD"/>
    <s v="Irish-Sudanese"/>
    <s v="2016"/>
    <s v="2016"/>
    <s v="Number"/>
    <n v="3"/>
  </r>
  <r>
    <s v="EB062"/>
    <s v="Population Aged 15 Years and Over at Work Usually Resident and Present in the State 2011 to 2016"/>
    <s v="1"/>
    <s v="Male"/>
    <s v="82"/>
    <s v="Transport and mobile machine drivers and operatives"/>
    <s v="IEZW"/>
    <s v="Irish-Zimbabwean"/>
    <s v="2011"/>
    <s v="2011"/>
    <s v="Number"/>
    <n v="0"/>
  </r>
  <r>
    <s v="EB062"/>
    <s v="Population Aged 15 Years and Over at Work Usually Resident and Present in the State 2011 to 2016"/>
    <s v="1"/>
    <s v="Male"/>
    <s v="82"/>
    <s v="Transport and mobile machine drivers and operatives"/>
    <s v="IEZW"/>
    <s v="Irish-Zimbabwean"/>
    <s v="2016"/>
    <s v="2016"/>
    <s v="Number"/>
    <n v="1"/>
  </r>
  <r>
    <s v="EB062"/>
    <s v="Population Aged 15 Years and Over at Work Usually Resident and Present in the State 2011 to 2016"/>
    <s v="1"/>
    <s v="Male"/>
    <s v="82"/>
    <s v="Transport and mobile machine drivers and operatives"/>
    <s v="IEOAFR00"/>
    <s v="Irish-Other African"/>
    <s v="2011"/>
    <s v="2011"/>
    <s v="Number"/>
    <n v="0"/>
  </r>
  <r>
    <s v="EB062"/>
    <s v="Population Aged 15 Years and Over at Work Usually Resident and Present in the State 2011 to 2016"/>
    <s v="1"/>
    <s v="Male"/>
    <s v="82"/>
    <s v="Transport and mobile machine drivers and operatives"/>
    <s v="IEOAFR00"/>
    <s v="Irish-Other African"/>
    <s v="2016"/>
    <s v="2016"/>
    <s v="Number"/>
    <n v="40"/>
  </r>
  <r>
    <s v="EB062"/>
    <s v="Population Aged 15 Years and Over at Work Usually Resident and Present in the State 2011 to 2016"/>
    <s v="1"/>
    <s v="Male"/>
    <s v="82"/>
    <s v="Transport and mobile machine drivers and operatives"/>
    <s v="IECN"/>
    <s v="Irish-Chinese"/>
    <s v="2011"/>
    <s v="2011"/>
    <s v="Number"/>
    <n v="0"/>
  </r>
  <r>
    <s v="EB062"/>
    <s v="Population Aged 15 Years and Over at Work Usually Resident and Present in the State 2011 to 2016"/>
    <s v="1"/>
    <s v="Male"/>
    <s v="82"/>
    <s v="Transport and mobile machine drivers and operatives"/>
    <s v="IECN"/>
    <s v="Irish-Chinese"/>
    <s v="2016"/>
    <s v="2016"/>
    <s v="Number"/>
    <n v="7"/>
  </r>
  <r>
    <s v="EB062"/>
    <s v="Population Aged 15 Years and Over at Work Usually Resident and Present in the State 2011 to 2016"/>
    <s v="1"/>
    <s v="Male"/>
    <s v="82"/>
    <s v="Transport and mobile machine drivers and operatives"/>
    <s v="IEIN"/>
    <s v="Irish-Indian"/>
    <s v="2011"/>
    <s v="2011"/>
    <s v="Number"/>
    <n v="0"/>
  </r>
  <r>
    <s v="EB062"/>
    <s v="Population Aged 15 Years and Over at Work Usually Resident and Present in the State 2011 to 2016"/>
    <s v="1"/>
    <s v="Male"/>
    <s v="82"/>
    <s v="Transport and mobile machine drivers and operatives"/>
    <s v="IEIN"/>
    <s v="Irish-Indian"/>
    <s v="2016"/>
    <s v="2016"/>
    <s v="Number"/>
    <n v="11"/>
  </r>
  <r>
    <s v="EB062"/>
    <s v="Population Aged 15 Years and Over at Work Usually Resident and Present in the State 2011 to 2016"/>
    <s v="1"/>
    <s v="Male"/>
    <s v="82"/>
    <s v="Transport and mobile machine drivers and operatives"/>
    <s v="IEIR"/>
    <s v="Irish-Iranian"/>
    <s v="2011"/>
    <s v="2011"/>
    <s v="Number"/>
    <n v="0"/>
  </r>
  <r>
    <s v="EB062"/>
    <s v="Population Aged 15 Years and Over at Work Usually Resident and Present in the State 2011 to 2016"/>
    <s v="1"/>
    <s v="Male"/>
    <s v="82"/>
    <s v="Transport and mobile machine drivers and operatives"/>
    <s v="IEIR"/>
    <s v="Irish-Iranian"/>
    <s v="2016"/>
    <s v="2016"/>
    <s v="Number"/>
    <n v="2"/>
  </r>
  <r>
    <s v="EB062"/>
    <s v="Population Aged 15 Years and Over at Work Usually Resident and Present in the State 2011 to 2016"/>
    <s v="1"/>
    <s v="Male"/>
    <s v="82"/>
    <s v="Transport and mobile machine drivers and operatives"/>
    <s v="IEIQ"/>
    <s v="Irish-Iraqi"/>
    <s v="2011"/>
    <s v="2011"/>
    <s v="Number"/>
    <n v="0"/>
  </r>
  <r>
    <s v="EB062"/>
    <s v="Population Aged 15 Years and Over at Work Usually Resident and Present in the State 2011 to 2016"/>
    <s v="1"/>
    <s v="Male"/>
    <s v="82"/>
    <s v="Transport and mobile machine drivers and operatives"/>
    <s v="IEIQ"/>
    <s v="Irish-Iraqi"/>
    <s v="2016"/>
    <s v="2016"/>
    <s v="Number"/>
    <n v="1"/>
  </r>
  <r>
    <s v="EB062"/>
    <s v="Population Aged 15 Years and Over at Work Usually Resident and Present in the State 2011 to 2016"/>
    <s v="1"/>
    <s v="Male"/>
    <s v="82"/>
    <s v="Transport and mobile machine drivers and operatives"/>
    <s v="IEJP"/>
    <s v="Irish-Japanese"/>
    <s v="2011"/>
    <s v="2011"/>
    <s v="Number"/>
    <n v="0"/>
  </r>
  <r>
    <s v="EB062"/>
    <s v="Population Aged 15 Years and Over at Work Usually Resident and Present in the State 2011 to 2016"/>
    <s v="1"/>
    <s v="Male"/>
    <s v="82"/>
    <s v="Transport and mobile machine drivers and operatives"/>
    <s v="IEJP"/>
    <s v="Irish-Japanese"/>
    <s v="2016"/>
    <s v="2016"/>
    <s v="Number"/>
    <n v="0"/>
  </r>
  <r>
    <s v="EB062"/>
    <s v="Population Aged 15 Years and Over at Work Usually Resident and Present in the State 2011 to 2016"/>
    <s v="1"/>
    <s v="Male"/>
    <s v="82"/>
    <s v="Transport and mobile machine drivers and operatives"/>
    <s v="IEMY"/>
    <s v="Irish-Malaysian"/>
    <s v="2011"/>
    <s v="2011"/>
    <s v="Number"/>
    <n v="0"/>
  </r>
  <r>
    <s v="EB062"/>
    <s v="Population Aged 15 Years and Over at Work Usually Resident and Present in the State 2011 to 2016"/>
    <s v="1"/>
    <s v="Male"/>
    <s v="82"/>
    <s v="Transport and mobile machine drivers and operatives"/>
    <s v="IEMY"/>
    <s v="Irish-Malaysian"/>
    <s v="2016"/>
    <s v="2016"/>
    <s v="Number"/>
    <n v="3"/>
  </r>
  <r>
    <s v="EB062"/>
    <s v="Population Aged 15 Years and Over at Work Usually Resident and Present in the State 2011 to 2016"/>
    <s v="1"/>
    <s v="Male"/>
    <s v="82"/>
    <s v="Transport and mobile machine drivers and operatives"/>
    <s v="IEPK"/>
    <s v="Irish-Pakistani"/>
    <s v="2011"/>
    <s v="2011"/>
    <s v="Number"/>
    <n v="0"/>
  </r>
  <r>
    <s v="EB062"/>
    <s v="Population Aged 15 Years and Over at Work Usually Resident and Present in the State 2011 to 2016"/>
    <s v="1"/>
    <s v="Male"/>
    <s v="82"/>
    <s v="Transport and mobile machine drivers and operatives"/>
    <s v="IEPK"/>
    <s v="Irish-Pakistani"/>
    <s v="2016"/>
    <s v="2016"/>
    <s v="Number"/>
    <n v="58"/>
  </r>
  <r>
    <s v="EB062"/>
    <s v="Population Aged 15 Years and Over at Work Usually Resident and Present in the State 2011 to 2016"/>
    <s v="1"/>
    <s v="Male"/>
    <s v="82"/>
    <s v="Transport and mobile machine drivers and operatives"/>
    <s v="IEPH"/>
    <s v="Irish-Filipino"/>
    <s v="2011"/>
    <s v="2011"/>
    <s v="Number"/>
    <n v="0"/>
  </r>
  <r>
    <s v="EB062"/>
    <s v="Population Aged 15 Years and Over at Work Usually Resident and Present in the State 2011 to 2016"/>
    <s v="1"/>
    <s v="Male"/>
    <s v="82"/>
    <s v="Transport and mobile machine drivers and operatives"/>
    <s v="IEPH"/>
    <s v="Irish-Filipino"/>
    <s v="2016"/>
    <s v="2016"/>
    <s v="Number"/>
    <n v="10"/>
  </r>
  <r>
    <s v="EB062"/>
    <s v="Population Aged 15 Years and Over at Work Usually Resident and Present in the State 2011 to 2016"/>
    <s v="1"/>
    <s v="Male"/>
    <s v="82"/>
    <s v="Transport and mobile machine drivers and operatives"/>
    <s v="IETH"/>
    <s v="Irish-Thai"/>
    <s v="2011"/>
    <s v="2011"/>
    <s v="Number"/>
    <n v="0"/>
  </r>
  <r>
    <s v="EB062"/>
    <s v="Population Aged 15 Years and Over at Work Usually Resident and Present in the State 2011 to 2016"/>
    <s v="1"/>
    <s v="Male"/>
    <s v="82"/>
    <s v="Transport and mobile machine drivers and operatives"/>
    <s v="IETH"/>
    <s v="Irish-Thai"/>
    <s v="2016"/>
    <s v="2016"/>
    <s v="Number"/>
    <n v="0"/>
  </r>
  <r>
    <s v="EB062"/>
    <s v="Population Aged 15 Years and Over at Work Usually Resident and Present in the State 2011 to 2016"/>
    <s v="1"/>
    <s v="Male"/>
    <s v="82"/>
    <s v="Transport and mobile machine drivers and operatives"/>
    <s v="IEVN"/>
    <s v="Irish-Vietnamese"/>
    <s v="2011"/>
    <s v="2011"/>
    <s v="Number"/>
    <n v="0"/>
  </r>
  <r>
    <s v="EB062"/>
    <s v="Population Aged 15 Years and Over at Work Usually Resident and Present in the State 2011 to 2016"/>
    <s v="1"/>
    <s v="Male"/>
    <s v="82"/>
    <s v="Transport and mobile machine drivers and operatives"/>
    <s v="IEVN"/>
    <s v="Irish-Vietnamese"/>
    <s v="2016"/>
    <s v="2016"/>
    <s v="Number"/>
    <n v="0"/>
  </r>
  <r>
    <s v="EB062"/>
    <s v="Population Aged 15 Years and Over at Work Usually Resident and Present in the State 2011 to 2016"/>
    <s v="1"/>
    <s v="Male"/>
    <s v="82"/>
    <s v="Transport and mobile machine drivers and operatives"/>
    <s v="IEOAS00"/>
    <s v="Irish-Other Asian"/>
    <s v="2011"/>
    <s v="2011"/>
    <s v="Number"/>
    <n v="0"/>
  </r>
  <r>
    <s v="EB062"/>
    <s v="Population Aged 15 Years and Over at Work Usually Resident and Present in the State 2011 to 2016"/>
    <s v="1"/>
    <s v="Male"/>
    <s v="82"/>
    <s v="Transport and mobile machine drivers and operatives"/>
    <s v="IEOAS00"/>
    <s v="Irish-Other Asian"/>
    <s v="2016"/>
    <s v="2016"/>
    <s v="Number"/>
    <n v="20"/>
  </r>
  <r>
    <s v="EB062"/>
    <s v="Population Aged 15 Years and Over at Work Usually Resident and Present in the State 2011 to 2016"/>
    <s v="1"/>
    <s v="Male"/>
    <s v="82"/>
    <s v="Transport and mobile machine drivers and operatives"/>
    <s v="IEBR"/>
    <s v="Irish-Brazilian"/>
    <s v="2011"/>
    <s v="2011"/>
    <s v="Number"/>
    <n v="0"/>
  </r>
  <r>
    <s v="EB062"/>
    <s v="Population Aged 15 Years and Over at Work Usually Resident and Present in the State 2011 to 2016"/>
    <s v="1"/>
    <s v="Male"/>
    <s v="82"/>
    <s v="Transport and mobile machine drivers and operatives"/>
    <s v="IEBR"/>
    <s v="Irish-Brazilian"/>
    <s v="2016"/>
    <s v="2016"/>
    <s v="Number"/>
    <n v="6"/>
  </r>
  <r>
    <s v="EB062"/>
    <s v="Population Aged 15 Years and Over at Work Usually Resident and Present in the State 2011 to 2016"/>
    <s v="1"/>
    <s v="Male"/>
    <s v="82"/>
    <s v="Transport and mobile machine drivers and operatives"/>
    <s v="IECA"/>
    <s v="Irish-Canadian"/>
    <s v="2011"/>
    <s v="2011"/>
    <s v="Number"/>
    <n v="0"/>
  </r>
  <r>
    <s v="EB062"/>
    <s v="Population Aged 15 Years and Over at Work Usually Resident and Present in the State 2011 to 2016"/>
    <s v="1"/>
    <s v="Male"/>
    <s v="82"/>
    <s v="Transport and mobile machine drivers and operatives"/>
    <s v="IECA"/>
    <s v="Irish-Canadian"/>
    <s v="2016"/>
    <s v="2016"/>
    <s v="Number"/>
    <n v="9"/>
  </r>
  <r>
    <s v="EB062"/>
    <s v="Population Aged 15 Years and Over at Work Usually Resident and Present in the State 2011 to 2016"/>
    <s v="1"/>
    <s v="Male"/>
    <s v="82"/>
    <s v="Transport and mobile machine drivers and operatives"/>
    <s v="IEMX"/>
    <s v="Irish-Mexican"/>
    <s v="2011"/>
    <s v="2011"/>
    <s v="Number"/>
    <n v="0"/>
  </r>
  <r>
    <s v="EB062"/>
    <s v="Population Aged 15 Years and Over at Work Usually Resident and Present in the State 2011 to 2016"/>
    <s v="1"/>
    <s v="Male"/>
    <s v="82"/>
    <s v="Transport and mobile machine drivers and operatives"/>
    <s v="IEMX"/>
    <s v="Irish-Mexican"/>
    <s v="2016"/>
    <s v="2016"/>
    <s v="Number"/>
    <n v="1"/>
  </r>
  <r>
    <s v="EB062"/>
    <s v="Population Aged 15 Years and Over at Work Usually Resident and Present in the State 2011 to 2016"/>
    <s v="1"/>
    <s v="Male"/>
    <s v="82"/>
    <s v="Transport and mobile machine drivers and operatives"/>
    <s v="IEOAM00"/>
    <s v="Irish-Other American"/>
    <s v="2011"/>
    <s v="2011"/>
    <s v="Number"/>
    <n v="0"/>
  </r>
  <r>
    <s v="EB062"/>
    <s v="Population Aged 15 Years and Over at Work Usually Resident and Present in the State 2011 to 2016"/>
    <s v="1"/>
    <s v="Male"/>
    <s v="82"/>
    <s v="Transport and mobile machine drivers and operatives"/>
    <s v="IEOAM00"/>
    <s v="Irish-Other American"/>
    <s v="2016"/>
    <s v="2016"/>
    <s v="Number"/>
    <n v="2"/>
  </r>
  <r>
    <s v="EB062"/>
    <s v="Population Aged 15 Years and Over at Work Usually Resident and Present in the State 2011 to 2016"/>
    <s v="1"/>
    <s v="Male"/>
    <s v="82"/>
    <s v="Transport and mobile machine drivers and operatives"/>
    <s v="IEAU"/>
    <s v="Irish-Australian"/>
    <s v="2011"/>
    <s v="2011"/>
    <s v="Number"/>
    <n v="0"/>
  </r>
  <r>
    <s v="EB062"/>
    <s v="Population Aged 15 Years and Over at Work Usually Resident and Present in the State 2011 to 2016"/>
    <s v="1"/>
    <s v="Male"/>
    <s v="82"/>
    <s v="Transport and mobile machine drivers and operatives"/>
    <s v="IEAU"/>
    <s v="Irish-Australian"/>
    <s v="2016"/>
    <s v="2016"/>
    <s v="Number"/>
    <n v="33"/>
  </r>
  <r>
    <s v="EB062"/>
    <s v="Population Aged 15 Years and Over at Work Usually Resident and Present in the State 2011 to 2016"/>
    <s v="1"/>
    <s v="Male"/>
    <s v="82"/>
    <s v="Transport and mobile machine drivers and operatives"/>
    <s v="IENZ"/>
    <s v="Irish-New Zealander"/>
    <s v="2011"/>
    <s v="2011"/>
    <s v="Number"/>
    <n v="0"/>
  </r>
  <r>
    <s v="EB062"/>
    <s v="Population Aged 15 Years and Over at Work Usually Resident and Present in the State 2011 to 2016"/>
    <s v="1"/>
    <s v="Male"/>
    <s v="82"/>
    <s v="Transport and mobile machine drivers and operatives"/>
    <s v="IENZ"/>
    <s v="Irish-New Zealander"/>
    <s v="2016"/>
    <s v="2016"/>
    <s v="Number"/>
    <n v="0"/>
  </r>
  <r>
    <s v="EB062"/>
    <s v="Population Aged 15 Years and Over at Work Usually Resident and Present in the State 2011 to 2016"/>
    <s v="1"/>
    <s v="Male"/>
    <s v="82"/>
    <s v="Transport and mobile machine drivers and operatives"/>
    <s v="OEUR00"/>
    <s v="Other European"/>
    <s v="2011"/>
    <s v="2011"/>
    <s v="Number"/>
    <n v="11"/>
  </r>
  <r>
    <s v="EB062"/>
    <s v="Population Aged 15 Years and Over at Work Usually Resident and Present in the State 2011 to 2016"/>
    <s v="1"/>
    <s v="Male"/>
    <s v="82"/>
    <s v="Transport and mobile machine drivers and operatives"/>
    <s v="OEUR00"/>
    <s v="Other European"/>
    <s v="2016"/>
    <s v="2016"/>
    <s v="Number"/>
    <n v="10"/>
  </r>
  <r>
    <s v="EB062"/>
    <s v="Population Aged 15 Years and Over at Work Usually Resident and Present in the State 2011 to 2016"/>
    <s v="1"/>
    <s v="Male"/>
    <s v="82"/>
    <s v="Transport and mobile machine drivers and operatives"/>
    <s v="OAFR00"/>
    <s v="Other African"/>
    <s v="2011"/>
    <s v="2011"/>
    <s v="Number"/>
    <n v="48"/>
  </r>
  <r>
    <s v="EB062"/>
    <s v="Population Aged 15 Years and Over at Work Usually Resident and Present in the State 2011 to 2016"/>
    <s v="1"/>
    <s v="Male"/>
    <s v="82"/>
    <s v="Transport and mobile machine drivers and operatives"/>
    <s v="OAFR00"/>
    <s v="Other African"/>
    <s v="2016"/>
    <s v="2016"/>
    <s v="Number"/>
    <n v="18"/>
  </r>
  <r>
    <s v="EB062"/>
    <s v="Population Aged 15 Years and Over at Work Usually Resident and Present in the State 2011 to 2016"/>
    <s v="1"/>
    <s v="Male"/>
    <s v="82"/>
    <s v="Transport and mobile machine drivers and operatives"/>
    <s v="OAS00"/>
    <s v="Other Asian"/>
    <s v="2011"/>
    <s v="2011"/>
    <s v="Number"/>
    <n v="12"/>
  </r>
  <r>
    <s v="EB062"/>
    <s v="Population Aged 15 Years and Over at Work Usually Resident and Present in the State 2011 to 2016"/>
    <s v="1"/>
    <s v="Male"/>
    <s v="82"/>
    <s v="Transport and mobile machine drivers and operatives"/>
    <s v="OAS00"/>
    <s v="Other Asian"/>
    <s v="2016"/>
    <s v="2016"/>
    <s v="Number"/>
    <n v="3"/>
  </r>
  <r>
    <s v="EB062"/>
    <s v="Population Aged 15 Years and Over at Work Usually Resident and Present in the State 2011 to 2016"/>
    <s v="1"/>
    <s v="Male"/>
    <s v="82"/>
    <s v="Transport and mobile machine drivers and operatives"/>
    <s v="OAM00"/>
    <s v="Other American"/>
    <s v="2011"/>
    <s v="2011"/>
    <s v="Number"/>
    <n v="5"/>
  </r>
  <r>
    <s v="EB062"/>
    <s v="Population Aged 15 Years and Over at Work Usually Resident and Present in the State 2011 to 2016"/>
    <s v="1"/>
    <s v="Male"/>
    <s v="82"/>
    <s v="Transport and mobile machine drivers and operatives"/>
    <s v="OAM00"/>
    <s v="Other American"/>
    <s v="2016"/>
    <s v="2016"/>
    <s v="Number"/>
    <n v="7"/>
  </r>
  <r>
    <s v="EB062"/>
    <s v="Population Aged 15 Years and Over at Work Usually Resident and Present in the State 2011 to 2016"/>
    <s v="1"/>
    <s v="Male"/>
    <s v="82"/>
    <s v="Transport and mobile machine drivers and operatives"/>
    <s v="ON00"/>
    <s v="Other nationalities"/>
    <s v="2011"/>
    <s v="2011"/>
    <s v="Number"/>
    <n v="68"/>
  </r>
  <r>
    <s v="EB062"/>
    <s v="Population Aged 15 Years and Over at Work Usually Resident and Present in the State 2011 to 2016"/>
    <s v="1"/>
    <s v="Male"/>
    <s v="82"/>
    <s v="Transport and mobile machine drivers and operatives"/>
    <s v="ON00"/>
    <s v="Other nationalities"/>
    <s v="2016"/>
    <s v="2016"/>
    <s v="Number"/>
    <n v="46"/>
  </r>
  <r>
    <s v="EB062"/>
    <s v="Population Aged 15 Years and Over at Work Usually Resident and Present in the State 2011 to 2016"/>
    <s v="1"/>
    <s v="Male"/>
    <s v="82"/>
    <s v="Transport and mobile machine drivers and operatives"/>
    <s v="QO"/>
    <s v="Kosovan"/>
    <s v="2011"/>
    <s v="2011"/>
    <s v="Number"/>
    <n v="2"/>
  </r>
  <r>
    <s v="EB062"/>
    <s v="Population Aged 15 Years and Over at Work Usually Resident and Present in the State 2011 to 2016"/>
    <s v="1"/>
    <s v="Male"/>
    <s v="82"/>
    <s v="Transport and mobile machine drivers and operatives"/>
    <s v="QO"/>
    <s v="Kosovan"/>
    <s v="2016"/>
    <s v="2016"/>
    <s v="Number"/>
    <n v="1"/>
  </r>
  <r>
    <s v="EB062"/>
    <s v="Population Aged 15 Years and Over at Work Usually Resident and Present in the State 2011 to 2016"/>
    <s v="1"/>
    <s v="Male"/>
    <s v="82"/>
    <s v="Transport and mobile machine drivers and operatives"/>
    <s v="-"/>
    <s v="All nationalities"/>
    <s v="2011"/>
    <s v="2011"/>
    <s v="Number"/>
    <n v="64225"/>
  </r>
  <r>
    <s v="EB062"/>
    <s v="Population Aged 15 Years and Over at Work Usually Resident and Present in the State 2011 to 2016"/>
    <s v="1"/>
    <s v="Male"/>
    <s v="82"/>
    <s v="Transport and mobile machine drivers and operatives"/>
    <s v="-"/>
    <s v="All nationalities"/>
    <s v="2016"/>
    <s v="2016"/>
    <s v="Number"/>
    <n v="65957"/>
  </r>
  <r>
    <s v="EB062"/>
    <s v="Population Aged 15 Years and Over at Work Usually Resident and Present in the State 2011 to 2016"/>
    <s v="1"/>
    <s v="Male"/>
    <s v="91"/>
    <s v="Elementary trades and related occupations"/>
    <s v="IE"/>
    <s v="Irish"/>
    <s v="2011"/>
    <s v="2011"/>
    <s v="Number"/>
    <n v="18742"/>
  </r>
  <r>
    <s v="EB062"/>
    <s v="Population Aged 15 Years and Over at Work Usually Resident and Present in the State 2011 to 2016"/>
    <s v="1"/>
    <s v="Male"/>
    <s v="91"/>
    <s v="Elementary trades and related occupations"/>
    <s v="IE"/>
    <s v="Irish"/>
    <s v="2016"/>
    <s v="2016"/>
    <s v="Number"/>
    <n v="23472"/>
  </r>
  <r>
    <s v="EB062"/>
    <s v="Population Aged 15 Years and Over at Work Usually Resident and Present in the State 2011 to 2016"/>
    <s v="1"/>
    <s v="Male"/>
    <s v="91"/>
    <s v="Elementary trades and related occupations"/>
    <s v="IE02"/>
    <s v="Irish-American"/>
    <s v="2011"/>
    <s v="2011"/>
    <s v="Number"/>
    <n v="25"/>
  </r>
  <r>
    <s v="EB062"/>
    <s v="Population Aged 15 Years and Over at Work Usually Resident and Present in the State 2011 to 2016"/>
    <s v="1"/>
    <s v="Male"/>
    <s v="91"/>
    <s v="Elementary trades and related occupations"/>
    <s v="IE02"/>
    <s v="Irish-American"/>
    <s v="2016"/>
    <s v="2016"/>
    <s v="Number"/>
    <n v="40"/>
  </r>
  <r>
    <s v="EB062"/>
    <s v="Population Aged 15 Years and Over at Work Usually Resident and Present in the State 2011 to 2016"/>
    <s v="1"/>
    <s v="Male"/>
    <s v="91"/>
    <s v="Elementary trades and related occupations"/>
    <s v="IE04"/>
    <s v="Irish-Other"/>
    <s v="2011"/>
    <s v="2011"/>
    <s v="Number"/>
    <n v="39"/>
  </r>
  <r>
    <s v="EB062"/>
    <s v="Population Aged 15 Years and Over at Work Usually Resident and Present in the State 2011 to 2016"/>
    <s v="1"/>
    <s v="Male"/>
    <s v="91"/>
    <s v="Elementary trades and related occupations"/>
    <s v="IE04"/>
    <s v="Irish-Other"/>
    <s v="2016"/>
    <s v="2016"/>
    <s v="Number"/>
    <n v="6"/>
  </r>
  <r>
    <s v="EB062"/>
    <s v="Population Aged 15 Years and Over at Work Usually Resident and Present in the State 2011 to 2016"/>
    <s v="1"/>
    <s v="Male"/>
    <s v="91"/>
    <s v="Elementary trades and related occupations"/>
    <s v="GB"/>
    <s v="UK"/>
    <s v="2011"/>
    <s v="2011"/>
    <s v="Number"/>
    <n v="387"/>
  </r>
  <r>
    <s v="EB062"/>
    <s v="Population Aged 15 Years and Over at Work Usually Resident and Present in the State 2011 to 2016"/>
    <s v="1"/>
    <s v="Male"/>
    <s v="91"/>
    <s v="Elementary trades and related occupations"/>
    <s v="GB"/>
    <s v="UK"/>
    <s v="2016"/>
    <s v="2016"/>
    <s v="Number"/>
    <n v="498"/>
  </r>
  <r>
    <s v="EB062"/>
    <s v="Population Aged 15 Years and Over at Work Usually Resident and Present in the State 2011 to 2016"/>
    <s v="1"/>
    <s v="Male"/>
    <s v="91"/>
    <s v="Elementary trades and related occupations"/>
    <s v="AT"/>
    <s v="Austrian"/>
    <s v="2011"/>
    <s v="2011"/>
    <s v="Number"/>
    <n v="1"/>
  </r>
  <r>
    <s v="EB062"/>
    <s v="Population Aged 15 Years and Over at Work Usually Resident and Present in the State 2011 to 2016"/>
    <s v="1"/>
    <s v="Male"/>
    <s v="91"/>
    <s v="Elementary trades and related occupations"/>
    <s v="AT"/>
    <s v="Austrian"/>
    <s v="2016"/>
    <s v="2016"/>
    <s v="Number"/>
    <n v="1"/>
  </r>
  <r>
    <s v="EB062"/>
    <s v="Population Aged 15 Years and Over at Work Usually Resident and Present in the State 2011 to 2016"/>
    <s v="1"/>
    <s v="Male"/>
    <s v="91"/>
    <s v="Elementary trades and related occupations"/>
    <s v="BE"/>
    <s v="Belgian"/>
    <s v="2011"/>
    <s v="2011"/>
    <s v="Number"/>
    <n v="5"/>
  </r>
  <r>
    <s v="EB062"/>
    <s v="Population Aged 15 Years and Over at Work Usually Resident and Present in the State 2011 to 2016"/>
    <s v="1"/>
    <s v="Male"/>
    <s v="91"/>
    <s v="Elementary trades and related occupations"/>
    <s v="BE"/>
    <s v="Belgian"/>
    <s v="2016"/>
    <s v="2016"/>
    <s v="Number"/>
    <n v="5"/>
  </r>
  <r>
    <s v="EB062"/>
    <s v="Population Aged 15 Years and Over at Work Usually Resident and Present in the State 2011 to 2016"/>
    <s v="1"/>
    <s v="Male"/>
    <s v="91"/>
    <s v="Elementary trades and related occupations"/>
    <s v="DK"/>
    <s v="Danish"/>
    <s v="2011"/>
    <s v="2011"/>
    <s v="Number"/>
    <n v="2"/>
  </r>
  <r>
    <s v="EB062"/>
    <s v="Population Aged 15 Years and Over at Work Usually Resident and Present in the State 2011 to 2016"/>
    <s v="1"/>
    <s v="Male"/>
    <s v="91"/>
    <s v="Elementary trades and related occupations"/>
    <s v="DK"/>
    <s v="Danish"/>
    <s v="2016"/>
    <s v="2016"/>
    <s v="Number"/>
    <n v="3"/>
  </r>
  <r>
    <s v="EB062"/>
    <s v="Population Aged 15 Years and Over at Work Usually Resident and Present in the State 2011 to 2016"/>
    <s v="1"/>
    <s v="Male"/>
    <s v="91"/>
    <s v="Elementary trades and related occupations"/>
    <s v="FI"/>
    <s v="Finnish"/>
    <s v="2011"/>
    <s v="2011"/>
    <s v="Number"/>
    <n v="2"/>
  </r>
  <r>
    <s v="EB062"/>
    <s v="Population Aged 15 Years and Over at Work Usually Resident and Present in the State 2011 to 2016"/>
    <s v="1"/>
    <s v="Male"/>
    <s v="91"/>
    <s v="Elementary trades and related occupations"/>
    <s v="FI"/>
    <s v="Finnish"/>
    <s v="2016"/>
    <s v="2016"/>
    <s v="Number"/>
    <n v="4"/>
  </r>
  <r>
    <s v="EB062"/>
    <s v="Population Aged 15 Years and Over at Work Usually Resident and Present in the State 2011 to 2016"/>
    <s v="1"/>
    <s v="Male"/>
    <s v="91"/>
    <s v="Elementary trades and related occupations"/>
    <s v="FR"/>
    <s v="French"/>
    <s v="2011"/>
    <s v="2011"/>
    <s v="Number"/>
    <n v="21"/>
  </r>
  <r>
    <s v="EB062"/>
    <s v="Population Aged 15 Years and Over at Work Usually Resident and Present in the State 2011 to 2016"/>
    <s v="1"/>
    <s v="Male"/>
    <s v="91"/>
    <s v="Elementary trades and related occupations"/>
    <s v="FR"/>
    <s v="French"/>
    <s v="2016"/>
    <s v="2016"/>
    <s v="Number"/>
    <n v="26"/>
  </r>
  <r>
    <s v="EB062"/>
    <s v="Population Aged 15 Years and Over at Work Usually Resident and Present in the State 2011 to 2016"/>
    <s v="1"/>
    <s v="Male"/>
    <s v="91"/>
    <s v="Elementary trades and related occupations"/>
    <s v="DE"/>
    <s v="German"/>
    <s v="2011"/>
    <s v="2011"/>
    <s v="Number"/>
    <n v="12"/>
  </r>
  <r>
    <s v="EB062"/>
    <s v="Population Aged 15 Years and Over at Work Usually Resident and Present in the State 2011 to 2016"/>
    <s v="1"/>
    <s v="Male"/>
    <s v="91"/>
    <s v="Elementary trades and related occupations"/>
    <s v="DE"/>
    <s v="German"/>
    <s v="2016"/>
    <s v="2016"/>
    <s v="Number"/>
    <n v="23"/>
  </r>
  <r>
    <s v="EB062"/>
    <s v="Population Aged 15 Years and Over at Work Usually Resident and Present in the State 2011 to 2016"/>
    <s v="1"/>
    <s v="Male"/>
    <s v="91"/>
    <s v="Elementary trades and related occupations"/>
    <s v="GR"/>
    <s v="Greek"/>
    <s v="2011"/>
    <s v="2011"/>
    <s v="Number"/>
    <n v="4"/>
  </r>
  <r>
    <s v="EB062"/>
    <s v="Population Aged 15 Years and Over at Work Usually Resident and Present in the State 2011 to 2016"/>
    <s v="1"/>
    <s v="Male"/>
    <s v="91"/>
    <s v="Elementary trades and related occupations"/>
    <s v="GR"/>
    <s v="Greek"/>
    <s v="2016"/>
    <s v="2016"/>
    <s v="Number"/>
    <n v="3"/>
  </r>
  <r>
    <s v="EB062"/>
    <s v="Population Aged 15 Years and Over at Work Usually Resident and Present in the State 2011 to 2016"/>
    <s v="1"/>
    <s v="Male"/>
    <s v="91"/>
    <s v="Elementary trades and related occupations"/>
    <s v="IT"/>
    <s v="Italian"/>
    <s v="2011"/>
    <s v="2011"/>
    <s v="Number"/>
    <n v="9"/>
  </r>
  <r>
    <s v="EB062"/>
    <s v="Population Aged 15 Years and Over at Work Usually Resident and Present in the State 2011 to 2016"/>
    <s v="1"/>
    <s v="Male"/>
    <s v="91"/>
    <s v="Elementary trades and related occupations"/>
    <s v="IT"/>
    <s v="Italian"/>
    <s v="2016"/>
    <s v="2016"/>
    <s v="Number"/>
    <n v="24"/>
  </r>
  <r>
    <s v="EB062"/>
    <s v="Population Aged 15 Years and Over at Work Usually Resident and Present in the State 2011 to 2016"/>
    <s v="1"/>
    <s v="Male"/>
    <s v="91"/>
    <s v="Elementary trades and related occupations"/>
    <s v="LU"/>
    <s v="Luxembourger"/>
    <s v="2011"/>
    <s v="2011"/>
    <s v="Number"/>
    <n v="0"/>
  </r>
  <r>
    <s v="EB062"/>
    <s v="Population Aged 15 Years and Over at Work Usually Resident and Present in the State 2011 to 2016"/>
    <s v="1"/>
    <s v="Male"/>
    <s v="91"/>
    <s v="Elementary trades and related occupations"/>
    <s v="LU"/>
    <s v="Luxembourger"/>
    <s v="2016"/>
    <s v="2016"/>
    <s v="Number"/>
    <n v="0"/>
  </r>
  <r>
    <s v="EB062"/>
    <s v="Population Aged 15 Years and Over at Work Usually Resident and Present in the State 2011 to 2016"/>
    <s v="1"/>
    <s v="Male"/>
    <s v="91"/>
    <s v="Elementary trades and related occupations"/>
    <s v="NL"/>
    <s v="Dutch"/>
    <s v="2011"/>
    <s v="2011"/>
    <s v="Number"/>
    <n v="6"/>
  </r>
  <r>
    <s v="EB062"/>
    <s v="Population Aged 15 Years and Over at Work Usually Resident and Present in the State 2011 to 2016"/>
    <s v="1"/>
    <s v="Male"/>
    <s v="91"/>
    <s v="Elementary trades and related occupations"/>
    <s v="NL"/>
    <s v="Dutch"/>
    <s v="2016"/>
    <s v="2016"/>
    <s v="Number"/>
    <n v="11"/>
  </r>
  <r>
    <s v="EB062"/>
    <s v="Population Aged 15 Years and Over at Work Usually Resident and Present in the State 2011 to 2016"/>
    <s v="1"/>
    <s v="Male"/>
    <s v="91"/>
    <s v="Elementary trades and related occupations"/>
    <s v="PT"/>
    <s v="Portuguese"/>
    <s v="2011"/>
    <s v="2011"/>
    <s v="Number"/>
    <n v="14"/>
  </r>
  <r>
    <s v="EB062"/>
    <s v="Population Aged 15 Years and Over at Work Usually Resident and Present in the State 2011 to 2016"/>
    <s v="1"/>
    <s v="Male"/>
    <s v="91"/>
    <s v="Elementary trades and related occupations"/>
    <s v="PT"/>
    <s v="Portuguese"/>
    <s v="2016"/>
    <s v="2016"/>
    <s v="Number"/>
    <n v="34"/>
  </r>
  <r>
    <s v="EB062"/>
    <s v="Population Aged 15 Years and Over at Work Usually Resident and Present in the State 2011 to 2016"/>
    <s v="1"/>
    <s v="Male"/>
    <s v="91"/>
    <s v="Elementary trades and related occupations"/>
    <s v="ES"/>
    <s v="Spanish"/>
    <s v="2011"/>
    <s v="2011"/>
    <s v="Number"/>
    <n v="10"/>
  </r>
  <r>
    <s v="EB062"/>
    <s v="Population Aged 15 Years and Over at Work Usually Resident and Present in the State 2011 to 2016"/>
    <s v="1"/>
    <s v="Male"/>
    <s v="91"/>
    <s v="Elementary trades and related occupations"/>
    <s v="ES"/>
    <s v="Spanish"/>
    <s v="2016"/>
    <s v="2016"/>
    <s v="Number"/>
    <n v="19"/>
  </r>
  <r>
    <s v="EB062"/>
    <s v="Population Aged 15 Years and Over at Work Usually Resident and Present in the State 2011 to 2016"/>
    <s v="1"/>
    <s v="Male"/>
    <s v="91"/>
    <s v="Elementary trades and related occupations"/>
    <s v="SE"/>
    <s v="Swedish"/>
    <s v="2011"/>
    <s v="2011"/>
    <s v="Number"/>
    <n v="0"/>
  </r>
  <r>
    <s v="EB062"/>
    <s v="Population Aged 15 Years and Over at Work Usually Resident and Present in the State 2011 to 2016"/>
    <s v="1"/>
    <s v="Male"/>
    <s v="91"/>
    <s v="Elementary trades and related occupations"/>
    <s v="SE"/>
    <s v="Swedish"/>
    <s v="2016"/>
    <s v="2016"/>
    <s v="Number"/>
    <n v="3"/>
  </r>
  <r>
    <s v="EB062"/>
    <s v="Population Aged 15 Years and Over at Work Usually Resident and Present in the State 2011 to 2016"/>
    <s v="1"/>
    <s v="Male"/>
    <s v="91"/>
    <s v="Elementary trades and related occupations"/>
    <s v="CY"/>
    <s v="Cypriot"/>
    <s v="2011"/>
    <s v="2011"/>
    <s v="Number"/>
    <n v="1"/>
  </r>
  <r>
    <s v="EB062"/>
    <s v="Population Aged 15 Years and Over at Work Usually Resident and Present in the State 2011 to 2016"/>
    <s v="1"/>
    <s v="Male"/>
    <s v="91"/>
    <s v="Elementary trades and related occupations"/>
    <s v="CY"/>
    <s v="Cypriot"/>
    <s v="2016"/>
    <s v="2016"/>
    <s v="Number"/>
    <n v="0"/>
  </r>
  <r>
    <s v="EB062"/>
    <s v="Population Aged 15 Years and Over at Work Usually Resident and Present in the State 2011 to 2016"/>
    <s v="1"/>
    <s v="Male"/>
    <s v="91"/>
    <s v="Elementary trades and related occupations"/>
    <s v="CZ"/>
    <s v="Czech"/>
    <s v="2011"/>
    <s v="2011"/>
    <s v="Number"/>
    <n v="60"/>
  </r>
  <r>
    <s v="EB062"/>
    <s v="Population Aged 15 Years and Over at Work Usually Resident and Present in the State 2011 to 2016"/>
    <s v="1"/>
    <s v="Male"/>
    <s v="91"/>
    <s v="Elementary trades and related occupations"/>
    <s v="CZ"/>
    <s v="Czech"/>
    <s v="2016"/>
    <s v="2016"/>
    <s v="Number"/>
    <n v="59"/>
  </r>
  <r>
    <s v="EB062"/>
    <s v="Population Aged 15 Years and Over at Work Usually Resident and Present in the State 2011 to 2016"/>
    <s v="1"/>
    <s v="Male"/>
    <s v="91"/>
    <s v="Elementary trades and related occupations"/>
    <s v="EE"/>
    <s v="Estonian"/>
    <s v="2011"/>
    <s v="2011"/>
    <s v="Number"/>
    <n v="32"/>
  </r>
  <r>
    <s v="EB062"/>
    <s v="Population Aged 15 Years and Over at Work Usually Resident and Present in the State 2011 to 2016"/>
    <s v="1"/>
    <s v="Male"/>
    <s v="91"/>
    <s v="Elementary trades and related occupations"/>
    <s v="EE"/>
    <s v="Estonian"/>
    <s v="2016"/>
    <s v="2016"/>
    <s v="Number"/>
    <n v="23"/>
  </r>
  <r>
    <s v="EB062"/>
    <s v="Population Aged 15 Years and Over at Work Usually Resident and Present in the State 2011 to 2016"/>
    <s v="1"/>
    <s v="Male"/>
    <s v="91"/>
    <s v="Elementary trades and related occupations"/>
    <s v="IEUK"/>
    <s v="Irish-UK"/>
    <s v="2011"/>
    <s v="2011"/>
    <s v="Number"/>
    <n v="39"/>
  </r>
  <r>
    <s v="EB062"/>
    <s v="Population Aged 15 Years and Over at Work Usually Resident and Present in the State 2011 to 2016"/>
    <s v="1"/>
    <s v="Male"/>
    <s v="91"/>
    <s v="Elementary trades and related occupations"/>
    <s v="IEUK"/>
    <s v="Irish-UK"/>
    <s v="2016"/>
    <s v="2016"/>
    <s v="Number"/>
    <n v="59"/>
  </r>
  <r>
    <s v="EB062"/>
    <s v="Population Aged 15 Years and Over at Work Usually Resident and Present in the State 2011 to 2016"/>
    <s v="1"/>
    <s v="Male"/>
    <s v="91"/>
    <s v="Elementary trades and related occupations"/>
    <s v="HU"/>
    <s v="Hungarian"/>
    <s v="2011"/>
    <s v="2011"/>
    <s v="Number"/>
    <n v="77"/>
  </r>
  <r>
    <s v="EB062"/>
    <s v="Population Aged 15 Years and Over at Work Usually Resident and Present in the State 2011 to 2016"/>
    <s v="1"/>
    <s v="Male"/>
    <s v="91"/>
    <s v="Elementary trades and related occupations"/>
    <s v="HU"/>
    <s v="Hungarian"/>
    <s v="2016"/>
    <s v="2016"/>
    <s v="Number"/>
    <n v="90"/>
  </r>
  <r>
    <s v="EB062"/>
    <s v="Population Aged 15 Years and Over at Work Usually Resident and Present in the State 2011 to 2016"/>
    <s v="1"/>
    <s v="Male"/>
    <s v="91"/>
    <s v="Elementary trades and related occupations"/>
    <s v="LV"/>
    <s v="Latvian"/>
    <s v="2011"/>
    <s v="2011"/>
    <s v="Number"/>
    <n v="451"/>
  </r>
  <r>
    <s v="EB062"/>
    <s v="Population Aged 15 Years and Over at Work Usually Resident and Present in the State 2011 to 2016"/>
    <s v="1"/>
    <s v="Male"/>
    <s v="91"/>
    <s v="Elementary trades and related occupations"/>
    <s v="LV"/>
    <s v="Latvian"/>
    <s v="2016"/>
    <s v="2016"/>
    <s v="Number"/>
    <n v="418"/>
  </r>
  <r>
    <s v="EB062"/>
    <s v="Population Aged 15 Years and Over at Work Usually Resident and Present in the State 2011 to 2016"/>
    <s v="1"/>
    <s v="Male"/>
    <s v="91"/>
    <s v="Elementary trades and related occupations"/>
    <s v="LT"/>
    <s v="Lithuanian"/>
    <s v="2011"/>
    <s v="2011"/>
    <s v="Number"/>
    <n v="716"/>
  </r>
  <r>
    <s v="EB062"/>
    <s v="Population Aged 15 Years and Over at Work Usually Resident and Present in the State 2011 to 2016"/>
    <s v="1"/>
    <s v="Male"/>
    <s v="91"/>
    <s v="Elementary trades and related occupations"/>
    <s v="LT"/>
    <s v="Lithuanian"/>
    <s v="2016"/>
    <s v="2016"/>
    <s v="Number"/>
    <n v="658"/>
  </r>
  <r>
    <s v="EB062"/>
    <s v="Population Aged 15 Years and Over at Work Usually Resident and Present in the State 2011 to 2016"/>
    <s v="1"/>
    <s v="Male"/>
    <s v="91"/>
    <s v="Elementary trades and related occupations"/>
    <s v="MT"/>
    <s v="Maltese"/>
    <s v="2011"/>
    <s v="2011"/>
    <s v="Number"/>
    <n v="0"/>
  </r>
  <r>
    <s v="EB062"/>
    <s v="Population Aged 15 Years and Over at Work Usually Resident and Present in the State 2011 to 2016"/>
    <s v="1"/>
    <s v="Male"/>
    <s v="91"/>
    <s v="Elementary trades and related occupations"/>
    <s v="MT"/>
    <s v="Maltese"/>
    <s v="2016"/>
    <s v="2016"/>
    <s v="Number"/>
    <n v="0"/>
  </r>
  <r>
    <s v="EB062"/>
    <s v="Population Aged 15 Years and Over at Work Usually Resident and Present in the State 2011 to 2016"/>
    <s v="1"/>
    <s v="Male"/>
    <s v="91"/>
    <s v="Elementary trades and related occupations"/>
    <s v="PL"/>
    <s v="Polish"/>
    <s v="2011"/>
    <s v="2011"/>
    <s v="Number"/>
    <n v="1828"/>
  </r>
  <r>
    <s v="EB062"/>
    <s v="Population Aged 15 Years and Over at Work Usually Resident and Present in the State 2011 to 2016"/>
    <s v="1"/>
    <s v="Male"/>
    <s v="91"/>
    <s v="Elementary trades and related occupations"/>
    <s v="PL"/>
    <s v="Polish"/>
    <s v="2016"/>
    <s v="2016"/>
    <s v="Number"/>
    <n v="1734"/>
  </r>
  <r>
    <s v="EB062"/>
    <s v="Population Aged 15 Years and Over at Work Usually Resident and Present in the State 2011 to 2016"/>
    <s v="1"/>
    <s v="Male"/>
    <s v="91"/>
    <s v="Elementary trades and related occupations"/>
    <s v="SK"/>
    <s v="Slovak"/>
    <s v="2011"/>
    <s v="2011"/>
    <s v="Number"/>
    <n v="144"/>
  </r>
  <r>
    <s v="EB062"/>
    <s v="Population Aged 15 Years and Over at Work Usually Resident and Present in the State 2011 to 2016"/>
    <s v="1"/>
    <s v="Male"/>
    <s v="91"/>
    <s v="Elementary trades and related occupations"/>
    <s v="SK"/>
    <s v="Slovak"/>
    <s v="2016"/>
    <s v="2016"/>
    <s v="Number"/>
    <n v="106"/>
  </r>
  <r>
    <s v="EB062"/>
    <s v="Population Aged 15 Years and Over at Work Usually Resident and Present in the State 2011 to 2016"/>
    <s v="1"/>
    <s v="Male"/>
    <s v="91"/>
    <s v="Elementary trades and related occupations"/>
    <s v="SI"/>
    <s v="Slovenian"/>
    <s v="2011"/>
    <s v="2011"/>
    <s v="Number"/>
    <n v="4"/>
  </r>
  <r>
    <s v="EB062"/>
    <s v="Population Aged 15 Years and Over at Work Usually Resident and Present in the State 2011 to 2016"/>
    <s v="1"/>
    <s v="Male"/>
    <s v="91"/>
    <s v="Elementary trades and related occupations"/>
    <s v="SI"/>
    <s v="Slovenian"/>
    <s v="2016"/>
    <s v="2016"/>
    <s v="Number"/>
    <n v="2"/>
  </r>
  <r>
    <s v="EB062"/>
    <s v="Population Aged 15 Years and Over at Work Usually Resident and Present in the State 2011 to 2016"/>
    <s v="1"/>
    <s v="Male"/>
    <s v="91"/>
    <s v="Elementary trades and related occupations"/>
    <s v="BG"/>
    <s v="Bulgarian"/>
    <s v="2011"/>
    <s v="2011"/>
    <s v="Number"/>
    <n v="25"/>
  </r>
  <r>
    <s v="EB062"/>
    <s v="Population Aged 15 Years and Over at Work Usually Resident and Present in the State 2011 to 2016"/>
    <s v="1"/>
    <s v="Male"/>
    <s v="91"/>
    <s v="Elementary trades and related occupations"/>
    <s v="BG"/>
    <s v="Bulgarian"/>
    <s v="2016"/>
    <s v="2016"/>
    <s v="Number"/>
    <n v="91"/>
  </r>
  <r>
    <s v="EB062"/>
    <s v="Population Aged 15 Years and Over at Work Usually Resident and Present in the State 2011 to 2016"/>
    <s v="1"/>
    <s v="Male"/>
    <s v="91"/>
    <s v="Elementary trades and related occupations"/>
    <s v="RO"/>
    <s v="Romanian"/>
    <s v="2011"/>
    <s v="2011"/>
    <s v="Number"/>
    <n v="298"/>
  </r>
  <r>
    <s v="EB062"/>
    <s v="Population Aged 15 Years and Over at Work Usually Resident and Present in the State 2011 to 2016"/>
    <s v="1"/>
    <s v="Male"/>
    <s v="91"/>
    <s v="Elementary trades and related occupations"/>
    <s v="RO"/>
    <s v="Romanian"/>
    <s v="2016"/>
    <s v="2016"/>
    <s v="Number"/>
    <n v="758"/>
  </r>
  <r>
    <s v="EB062"/>
    <s v="Population Aged 15 Years and Over at Work Usually Resident and Present in the State 2011 to 2016"/>
    <s v="1"/>
    <s v="Male"/>
    <s v="91"/>
    <s v="Elementary trades and related occupations"/>
    <s v="HR"/>
    <s v="Croatian"/>
    <s v="2011"/>
    <s v="2011"/>
    <s v="Number"/>
    <n v="2"/>
  </r>
  <r>
    <s v="EB062"/>
    <s v="Population Aged 15 Years and Over at Work Usually Resident and Present in the State 2011 to 2016"/>
    <s v="1"/>
    <s v="Male"/>
    <s v="91"/>
    <s v="Elementary trades and related occupations"/>
    <s v="HR"/>
    <s v="Croatian"/>
    <s v="2016"/>
    <s v="2016"/>
    <s v="Number"/>
    <n v="56"/>
  </r>
  <r>
    <s v="EB062"/>
    <s v="Population Aged 15 Years and Over at Work Usually Resident and Present in the State 2011 to 2016"/>
    <s v="1"/>
    <s v="Male"/>
    <s v="91"/>
    <s v="Elementary trades and related occupations"/>
    <s v="RU"/>
    <s v="Russian"/>
    <s v="2011"/>
    <s v="2011"/>
    <s v="Number"/>
    <n v="32"/>
  </r>
  <r>
    <s v="EB062"/>
    <s v="Population Aged 15 Years and Over at Work Usually Resident and Present in the State 2011 to 2016"/>
    <s v="1"/>
    <s v="Male"/>
    <s v="91"/>
    <s v="Elementary trades and related occupations"/>
    <s v="RU"/>
    <s v="Russian"/>
    <s v="2016"/>
    <s v="2016"/>
    <s v="Number"/>
    <n v="15"/>
  </r>
  <r>
    <s v="EB062"/>
    <s v="Population Aged 15 Years and Over at Work Usually Resident and Present in the State 2011 to 2016"/>
    <s v="1"/>
    <s v="Male"/>
    <s v="91"/>
    <s v="Elementary trades and related occupations"/>
    <s v="UA"/>
    <s v="Ukrainian"/>
    <s v="2011"/>
    <s v="2011"/>
    <s v="Number"/>
    <n v="116"/>
  </r>
  <r>
    <s v="EB062"/>
    <s v="Population Aged 15 Years and Over at Work Usually Resident and Present in the State 2011 to 2016"/>
    <s v="1"/>
    <s v="Male"/>
    <s v="91"/>
    <s v="Elementary trades and related occupations"/>
    <s v="UA"/>
    <s v="Ukrainian"/>
    <s v="2016"/>
    <s v="2016"/>
    <s v="Number"/>
    <n v="60"/>
  </r>
  <r>
    <s v="EB062"/>
    <s v="Population Aged 15 Years and Over at Work Usually Resident and Present in the State 2011 to 2016"/>
    <s v="1"/>
    <s v="Male"/>
    <s v="91"/>
    <s v="Elementary trades and related occupations"/>
    <s v="MD"/>
    <s v="Moldovan"/>
    <s v="2011"/>
    <s v="2011"/>
    <s v="Number"/>
    <n v="49"/>
  </r>
  <r>
    <s v="EB062"/>
    <s v="Population Aged 15 Years and Over at Work Usually Resident and Present in the State 2011 to 2016"/>
    <s v="1"/>
    <s v="Male"/>
    <s v="91"/>
    <s v="Elementary trades and related occupations"/>
    <s v="MD"/>
    <s v="Moldovan"/>
    <s v="2016"/>
    <s v="2016"/>
    <s v="Number"/>
    <n v="83"/>
  </r>
  <r>
    <s v="EB062"/>
    <s v="Population Aged 15 Years and Over at Work Usually Resident and Present in the State 2011 to 2016"/>
    <s v="1"/>
    <s v="Male"/>
    <s v="91"/>
    <s v="Elementary trades and related occupations"/>
    <s v="TR"/>
    <s v="Turk"/>
    <s v="2011"/>
    <s v="2011"/>
    <s v="Number"/>
    <n v="7"/>
  </r>
  <r>
    <s v="EB062"/>
    <s v="Population Aged 15 Years and Over at Work Usually Resident and Present in the State 2011 to 2016"/>
    <s v="1"/>
    <s v="Male"/>
    <s v="91"/>
    <s v="Elementary trades and related occupations"/>
    <s v="TR"/>
    <s v="Turk"/>
    <s v="2016"/>
    <s v="2016"/>
    <s v="Number"/>
    <n v="5"/>
  </r>
  <r>
    <s v="EB062"/>
    <s v="Population Aged 15 Years and Over at Work Usually Resident and Present in the State 2011 to 2016"/>
    <s v="1"/>
    <s v="Male"/>
    <s v="91"/>
    <s v="Elementary trades and related occupations"/>
    <s v="BY"/>
    <s v="Belarusian"/>
    <s v="2011"/>
    <s v="2011"/>
    <s v="Number"/>
    <n v="8"/>
  </r>
  <r>
    <s v="EB062"/>
    <s v="Population Aged 15 Years and Over at Work Usually Resident and Present in the State 2011 to 2016"/>
    <s v="1"/>
    <s v="Male"/>
    <s v="91"/>
    <s v="Elementary trades and related occupations"/>
    <s v="BY"/>
    <s v="Belarusian"/>
    <s v="2016"/>
    <s v="2016"/>
    <s v="Number"/>
    <n v="6"/>
  </r>
  <r>
    <s v="EB062"/>
    <s v="Population Aged 15 Years and Over at Work Usually Resident and Present in the State 2011 to 2016"/>
    <s v="1"/>
    <s v="Male"/>
    <s v="91"/>
    <s v="Elementary trades and related occupations"/>
    <s v="BA"/>
    <s v="Bosnian and Herzegovinian"/>
    <s v="2011"/>
    <s v="2011"/>
    <s v="Number"/>
    <n v="2"/>
  </r>
  <r>
    <s v="EB062"/>
    <s v="Population Aged 15 Years and Over at Work Usually Resident and Present in the State 2011 to 2016"/>
    <s v="1"/>
    <s v="Male"/>
    <s v="91"/>
    <s v="Elementary trades and related occupations"/>
    <s v="BA"/>
    <s v="Bosnian and Herzegovinian"/>
    <s v="2016"/>
    <s v="2016"/>
    <s v="Number"/>
    <n v="1"/>
  </r>
  <r>
    <s v="EB062"/>
    <s v="Population Aged 15 Years and Over at Work Usually Resident and Present in the State 2011 to 2016"/>
    <s v="1"/>
    <s v="Male"/>
    <s v="91"/>
    <s v="Elementary trades and related occupations"/>
    <s v="NO"/>
    <s v="Norwegian"/>
    <s v="2011"/>
    <s v="2011"/>
    <s v="Number"/>
    <n v="1"/>
  </r>
  <r>
    <s v="EB062"/>
    <s v="Population Aged 15 Years and Over at Work Usually Resident and Present in the State 2011 to 2016"/>
    <s v="1"/>
    <s v="Male"/>
    <s v="91"/>
    <s v="Elementary trades and related occupations"/>
    <s v="NO"/>
    <s v="Norwegian"/>
    <s v="2016"/>
    <s v="2016"/>
    <s v="Number"/>
    <n v="2"/>
  </r>
  <r>
    <s v="EB062"/>
    <s v="Population Aged 15 Years and Over at Work Usually Resident and Present in the State 2011 to 2016"/>
    <s v="1"/>
    <s v="Male"/>
    <s v="91"/>
    <s v="Elementary trades and related occupations"/>
    <s v="RS"/>
    <s v="Serbian"/>
    <s v="2011"/>
    <s v="2011"/>
    <s v="Number"/>
    <n v="0"/>
  </r>
  <r>
    <s v="EB062"/>
    <s v="Population Aged 15 Years and Over at Work Usually Resident and Present in the State 2011 to 2016"/>
    <s v="1"/>
    <s v="Male"/>
    <s v="91"/>
    <s v="Elementary trades and related occupations"/>
    <s v="RS"/>
    <s v="Serbian"/>
    <s v="2016"/>
    <s v="2016"/>
    <s v="Number"/>
    <n v="4"/>
  </r>
  <r>
    <s v="EB062"/>
    <s v="Population Aged 15 Years and Over at Work Usually Resident and Present in the State 2011 to 2016"/>
    <s v="1"/>
    <s v="Male"/>
    <s v="91"/>
    <s v="Elementary trades and related occupations"/>
    <s v="CH"/>
    <s v="Swiss"/>
    <s v="2011"/>
    <s v="2011"/>
    <s v="Number"/>
    <n v="0"/>
  </r>
  <r>
    <s v="EB062"/>
    <s v="Population Aged 15 Years and Over at Work Usually Resident and Present in the State 2011 to 2016"/>
    <s v="1"/>
    <s v="Male"/>
    <s v="91"/>
    <s v="Elementary trades and related occupations"/>
    <s v="CH"/>
    <s v="Swiss"/>
    <s v="2016"/>
    <s v="2016"/>
    <s v="Number"/>
    <n v="1"/>
  </r>
  <r>
    <s v="EB062"/>
    <s v="Population Aged 15 Years and Over at Work Usually Resident and Present in the State 2011 to 2016"/>
    <s v="1"/>
    <s v="Male"/>
    <s v="91"/>
    <s v="Elementary trades and related occupations"/>
    <s v="NG"/>
    <s v="Nigerian"/>
    <s v="2011"/>
    <s v="2011"/>
    <s v="Number"/>
    <n v="15"/>
  </r>
  <r>
    <s v="EB062"/>
    <s v="Population Aged 15 Years and Over at Work Usually Resident and Present in the State 2011 to 2016"/>
    <s v="1"/>
    <s v="Male"/>
    <s v="91"/>
    <s v="Elementary trades and related occupations"/>
    <s v="NG"/>
    <s v="Nigerian"/>
    <s v="2016"/>
    <s v="2016"/>
    <s v="Number"/>
    <n v="15"/>
  </r>
  <r>
    <s v="EB062"/>
    <s v="Population Aged 15 Years and Over at Work Usually Resident and Present in the State 2011 to 2016"/>
    <s v="1"/>
    <s v="Male"/>
    <s v="91"/>
    <s v="Elementary trades and related occupations"/>
    <s v="ZA"/>
    <s v="South African"/>
    <s v="2011"/>
    <s v="2011"/>
    <s v="Number"/>
    <n v="10"/>
  </r>
  <r>
    <s v="EB062"/>
    <s v="Population Aged 15 Years and Over at Work Usually Resident and Present in the State 2011 to 2016"/>
    <s v="1"/>
    <s v="Male"/>
    <s v="91"/>
    <s v="Elementary trades and related occupations"/>
    <s v="ZA"/>
    <s v="South African"/>
    <s v="2016"/>
    <s v="2016"/>
    <s v="Number"/>
    <n v="14"/>
  </r>
  <r>
    <s v="EB062"/>
    <s v="Population Aged 15 Years and Over at Work Usually Resident and Present in the State 2011 to 2016"/>
    <s v="1"/>
    <s v="Male"/>
    <s v="91"/>
    <s v="Elementary trades and related occupations"/>
    <s v="MU"/>
    <s v="Mauritian"/>
    <s v="2011"/>
    <s v="2011"/>
    <s v="Number"/>
    <n v="3"/>
  </r>
  <r>
    <s v="EB062"/>
    <s v="Population Aged 15 Years and Over at Work Usually Resident and Present in the State 2011 to 2016"/>
    <s v="1"/>
    <s v="Male"/>
    <s v="91"/>
    <s v="Elementary trades and related occupations"/>
    <s v="MU"/>
    <s v="Mauritian"/>
    <s v="2016"/>
    <s v="2016"/>
    <s v="Number"/>
    <n v="3"/>
  </r>
  <r>
    <s v="EB062"/>
    <s v="Population Aged 15 Years and Over at Work Usually Resident and Present in the State 2011 to 2016"/>
    <s v="1"/>
    <s v="Male"/>
    <s v="91"/>
    <s v="Elementary trades and related occupations"/>
    <s v="DZ"/>
    <s v="Algerian"/>
    <s v="2011"/>
    <s v="2011"/>
    <s v="Number"/>
    <n v="3"/>
  </r>
  <r>
    <s v="EB062"/>
    <s v="Population Aged 15 Years and Over at Work Usually Resident and Present in the State 2011 to 2016"/>
    <s v="1"/>
    <s v="Male"/>
    <s v="91"/>
    <s v="Elementary trades and related occupations"/>
    <s v="DZ"/>
    <s v="Algerian"/>
    <s v="2016"/>
    <s v="2016"/>
    <s v="Number"/>
    <n v="0"/>
  </r>
  <r>
    <s v="EB062"/>
    <s v="Population Aged 15 Years and Over at Work Usually Resident and Present in the State 2011 to 2016"/>
    <s v="1"/>
    <s v="Male"/>
    <s v="91"/>
    <s v="Elementary trades and related occupations"/>
    <s v="CDCG"/>
    <s v="Congolese"/>
    <s v="2011"/>
    <s v="2011"/>
    <s v="Number"/>
    <n v="2"/>
  </r>
  <r>
    <s v="EB062"/>
    <s v="Population Aged 15 Years and Over at Work Usually Resident and Present in the State 2011 to 2016"/>
    <s v="1"/>
    <s v="Male"/>
    <s v="91"/>
    <s v="Elementary trades and related occupations"/>
    <s v="CDCG"/>
    <s v="Congolese"/>
    <s v="2016"/>
    <s v="2016"/>
    <s v="Number"/>
    <n v="1"/>
  </r>
  <r>
    <s v="EB062"/>
    <s v="Population Aged 15 Years and Over at Work Usually Resident and Present in the State 2011 to 2016"/>
    <s v="1"/>
    <s v="Male"/>
    <s v="91"/>
    <s v="Elementary trades and related occupations"/>
    <s v="EG"/>
    <s v="Egyptian"/>
    <s v="2011"/>
    <s v="2011"/>
    <s v="Number"/>
    <n v="4"/>
  </r>
  <r>
    <s v="EB062"/>
    <s v="Population Aged 15 Years and Over at Work Usually Resident and Present in the State 2011 to 2016"/>
    <s v="1"/>
    <s v="Male"/>
    <s v="91"/>
    <s v="Elementary trades and related occupations"/>
    <s v="EG"/>
    <s v="Egyptian"/>
    <s v="2016"/>
    <s v="2016"/>
    <s v="Number"/>
    <n v="2"/>
  </r>
  <r>
    <s v="EB062"/>
    <s v="Population Aged 15 Years and Over at Work Usually Resident and Present in the State 2011 to 2016"/>
    <s v="1"/>
    <s v="Male"/>
    <s v="91"/>
    <s v="Elementary trades and related occupations"/>
    <s v="GH"/>
    <s v="Ghanaian"/>
    <s v="2011"/>
    <s v="2011"/>
    <s v="Number"/>
    <n v="2"/>
  </r>
  <r>
    <s v="EB062"/>
    <s v="Population Aged 15 Years and Over at Work Usually Resident and Present in the State 2011 to 2016"/>
    <s v="1"/>
    <s v="Male"/>
    <s v="91"/>
    <s v="Elementary trades and related occupations"/>
    <s v="GH"/>
    <s v="Ghanaian"/>
    <s v="2016"/>
    <s v="2016"/>
    <s v="Number"/>
    <n v="1"/>
  </r>
  <r>
    <s v="EB062"/>
    <s v="Population Aged 15 Years and Over at Work Usually Resident and Present in the State 2011 to 2016"/>
    <s v="1"/>
    <s v="Male"/>
    <s v="91"/>
    <s v="Elementary trades and related occupations"/>
    <s v="SO"/>
    <s v="Somali"/>
    <s v="2011"/>
    <s v="2011"/>
    <s v="Number"/>
    <n v="0"/>
  </r>
  <r>
    <s v="EB062"/>
    <s v="Population Aged 15 Years and Over at Work Usually Resident and Present in the State 2011 to 2016"/>
    <s v="1"/>
    <s v="Male"/>
    <s v="91"/>
    <s v="Elementary trades and related occupations"/>
    <s v="SO"/>
    <s v="Somali"/>
    <s v="2016"/>
    <s v="2016"/>
    <s v="Number"/>
    <n v="0"/>
  </r>
  <r>
    <s v="EB062"/>
    <s v="Population Aged 15 Years and Over at Work Usually Resident and Present in the State 2011 to 2016"/>
    <s v="1"/>
    <s v="Male"/>
    <s v="91"/>
    <s v="Elementary trades and related occupations"/>
    <s v="SD"/>
    <s v="Sudanese"/>
    <s v="2011"/>
    <s v="2011"/>
    <s v="Number"/>
    <n v="1"/>
  </r>
  <r>
    <s v="EB062"/>
    <s v="Population Aged 15 Years and Over at Work Usually Resident and Present in the State 2011 to 2016"/>
    <s v="1"/>
    <s v="Male"/>
    <s v="91"/>
    <s v="Elementary trades and related occupations"/>
    <s v="SD"/>
    <s v="Sudanese"/>
    <s v="2016"/>
    <s v="2016"/>
    <s v="Number"/>
    <n v="1"/>
  </r>
  <r>
    <s v="EB062"/>
    <s v="Population Aged 15 Years and Over at Work Usually Resident and Present in the State 2011 to 2016"/>
    <s v="1"/>
    <s v="Male"/>
    <s v="91"/>
    <s v="Elementary trades and related occupations"/>
    <s v="ZW"/>
    <s v="Zimbabwean"/>
    <s v="2011"/>
    <s v="2011"/>
    <s v="Number"/>
    <n v="4"/>
  </r>
  <r>
    <s v="EB062"/>
    <s v="Population Aged 15 Years and Over at Work Usually Resident and Present in the State 2011 to 2016"/>
    <s v="1"/>
    <s v="Male"/>
    <s v="91"/>
    <s v="Elementary trades and related occupations"/>
    <s v="ZW"/>
    <s v="Zimbabwean"/>
    <s v="2016"/>
    <s v="2016"/>
    <s v="Number"/>
    <n v="2"/>
  </r>
  <r>
    <s v="EB062"/>
    <s v="Population Aged 15 Years and Over at Work Usually Resident and Present in the State 2011 to 2016"/>
    <s v="1"/>
    <s v="Male"/>
    <s v="91"/>
    <s v="Elementary trades and related occupations"/>
    <s v="AO"/>
    <s v="Angolan"/>
    <s v="2011"/>
    <s v="2011"/>
    <s v="Number"/>
    <n v="3"/>
  </r>
  <r>
    <s v="EB062"/>
    <s v="Population Aged 15 Years and Over at Work Usually Resident and Present in the State 2011 to 2016"/>
    <s v="1"/>
    <s v="Male"/>
    <s v="91"/>
    <s v="Elementary trades and related occupations"/>
    <s v="AO"/>
    <s v="Angolan"/>
    <s v="2016"/>
    <s v="2016"/>
    <s v="Number"/>
    <n v="0"/>
  </r>
  <r>
    <s v="EB062"/>
    <s v="Population Aged 15 Years and Over at Work Usually Resident and Present in the State 2011 to 2016"/>
    <s v="1"/>
    <s v="Male"/>
    <s v="91"/>
    <s v="Elementary trades and related occupations"/>
    <s v="CM"/>
    <s v="Cameroonian"/>
    <s v="2011"/>
    <s v="2011"/>
    <s v="Number"/>
    <n v="1"/>
  </r>
  <r>
    <s v="EB062"/>
    <s v="Population Aged 15 Years and Over at Work Usually Resident and Present in the State 2011 to 2016"/>
    <s v="1"/>
    <s v="Male"/>
    <s v="91"/>
    <s v="Elementary trades and related occupations"/>
    <s v="CM"/>
    <s v="Cameroonian"/>
    <s v="2016"/>
    <s v="2016"/>
    <s v="Number"/>
    <n v="0"/>
  </r>
  <r>
    <s v="EB062"/>
    <s v="Population Aged 15 Years and Over at Work Usually Resident and Present in the State 2011 to 2016"/>
    <s v="1"/>
    <s v="Male"/>
    <s v="91"/>
    <s v="Elementary trades and related occupations"/>
    <s v="ET"/>
    <s v="Ethiopian"/>
    <s v="2011"/>
    <s v="2011"/>
    <s v="Number"/>
    <n v="0"/>
  </r>
  <r>
    <s v="EB062"/>
    <s v="Population Aged 15 Years and Over at Work Usually Resident and Present in the State 2011 to 2016"/>
    <s v="1"/>
    <s v="Male"/>
    <s v="91"/>
    <s v="Elementary trades and related occupations"/>
    <s v="ET"/>
    <s v="Ethiopian"/>
    <s v="2016"/>
    <s v="2016"/>
    <s v="Number"/>
    <n v="0"/>
  </r>
  <r>
    <s v="EB062"/>
    <s v="Population Aged 15 Years and Over at Work Usually Resident and Present in the State 2011 to 2016"/>
    <s v="1"/>
    <s v="Male"/>
    <s v="91"/>
    <s v="Elementary trades and related occupations"/>
    <s v="KE"/>
    <s v="Kenyan"/>
    <s v="2011"/>
    <s v="2011"/>
    <s v="Number"/>
    <n v="0"/>
  </r>
  <r>
    <s v="EB062"/>
    <s v="Population Aged 15 Years and Over at Work Usually Resident and Present in the State 2011 to 2016"/>
    <s v="1"/>
    <s v="Male"/>
    <s v="91"/>
    <s v="Elementary trades and related occupations"/>
    <s v="KE"/>
    <s v="Kenyan"/>
    <s v="2016"/>
    <s v="2016"/>
    <s v="Number"/>
    <n v="4"/>
  </r>
  <r>
    <s v="EB062"/>
    <s v="Population Aged 15 Years and Over at Work Usually Resident and Present in the State 2011 to 2016"/>
    <s v="1"/>
    <s v="Male"/>
    <s v="91"/>
    <s v="Elementary trades and related occupations"/>
    <s v="LY"/>
    <s v="Libyan"/>
    <s v="2011"/>
    <s v="2011"/>
    <s v="Number"/>
    <n v="0"/>
  </r>
  <r>
    <s v="EB062"/>
    <s v="Population Aged 15 Years and Over at Work Usually Resident and Present in the State 2011 to 2016"/>
    <s v="1"/>
    <s v="Male"/>
    <s v="91"/>
    <s v="Elementary trades and related occupations"/>
    <s v="LY"/>
    <s v="Libyan"/>
    <s v="2016"/>
    <s v="2016"/>
    <s v="Number"/>
    <n v="0"/>
  </r>
  <r>
    <s v="EB062"/>
    <s v="Population Aged 15 Years and Over at Work Usually Resident and Present in the State 2011 to 2016"/>
    <s v="1"/>
    <s v="Male"/>
    <s v="91"/>
    <s v="Elementary trades and related occupations"/>
    <s v="MW"/>
    <s v="Malawian"/>
    <s v="2011"/>
    <s v="2011"/>
    <s v="Number"/>
    <n v="0"/>
  </r>
  <r>
    <s v="EB062"/>
    <s v="Population Aged 15 Years and Over at Work Usually Resident and Present in the State 2011 to 2016"/>
    <s v="1"/>
    <s v="Male"/>
    <s v="91"/>
    <s v="Elementary trades and related occupations"/>
    <s v="MW"/>
    <s v="Malawian"/>
    <s v="2016"/>
    <s v="2016"/>
    <s v="Number"/>
    <n v="2"/>
  </r>
  <r>
    <s v="EB062"/>
    <s v="Population Aged 15 Years and Over at Work Usually Resident and Present in the State 2011 to 2016"/>
    <s v="1"/>
    <s v="Male"/>
    <s v="91"/>
    <s v="Elementary trades and related occupations"/>
    <s v="MA"/>
    <s v="Moroccan"/>
    <s v="2011"/>
    <s v="2011"/>
    <s v="Number"/>
    <n v="1"/>
  </r>
  <r>
    <s v="EB062"/>
    <s v="Population Aged 15 Years and Over at Work Usually Resident and Present in the State 2011 to 2016"/>
    <s v="1"/>
    <s v="Male"/>
    <s v="91"/>
    <s v="Elementary trades and related occupations"/>
    <s v="MA"/>
    <s v="Moroccan"/>
    <s v="2016"/>
    <s v="2016"/>
    <s v="Number"/>
    <n v="2"/>
  </r>
  <r>
    <s v="EB062"/>
    <s v="Population Aged 15 Years and Over at Work Usually Resident and Present in the State 2011 to 2016"/>
    <s v="1"/>
    <s v="Male"/>
    <s v="91"/>
    <s v="Elementary trades and related occupations"/>
    <s v="BW"/>
    <s v="Batswana"/>
    <s v="2011"/>
    <s v="2011"/>
    <s v="Number"/>
    <n v="3"/>
  </r>
  <r>
    <s v="EB062"/>
    <s v="Population Aged 15 Years and Over at Work Usually Resident and Present in the State 2011 to 2016"/>
    <s v="1"/>
    <s v="Male"/>
    <s v="91"/>
    <s v="Elementary trades and related occupations"/>
    <s v="BW"/>
    <s v="Batswana"/>
    <s v="2016"/>
    <s v="2016"/>
    <s v="Number"/>
    <n v="0"/>
  </r>
  <r>
    <s v="EB062"/>
    <s v="Population Aged 15 Years and Over at Work Usually Resident and Present in the State 2011 to 2016"/>
    <s v="1"/>
    <s v="Male"/>
    <s v="91"/>
    <s v="Elementary trades and related occupations"/>
    <s v="IN"/>
    <s v="Indian"/>
    <s v="2011"/>
    <s v="2011"/>
    <s v="Number"/>
    <n v="6"/>
  </r>
  <r>
    <s v="EB062"/>
    <s v="Population Aged 15 Years and Over at Work Usually Resident and Present in the State 2011 to 2016"/>
    <s v="1"/>
    <s v="Male"/>
    <s v="91"/>
    <s v="Elementary trades and related occupations"/>
    <s v="IN"/>
    <s v="Indian"/>
    <s v="2016"/>
    <s v="2016"/>
    <s v="Number"/>
    <n v="23"/>
  </r>
  <r>
    <s v="EB062"/>
    <s v="Population Aged 15 Years and Over at Work Usually Resident and Present in the State 2011 to 2016"/>
    <s v="1"/>
    <s v="Male"/>
    <s v="91"/>
    <s v="Elementary trades and related occupations"/>
    <s v="PH"/>
    <s v="Filipino"/>
    <s v="2011"/>
    <s v="2011"/>
    <s v="Number"/>
    <n v="38"/>
  </r>
  <r>
    <s v="EB062"/>
    <s v="Population Aged 15 Years and Over at Work Usually Resident and Present in the State 2011 to 2016"/>
    <s v="1"/>
    <s v="Male"/>
    <s v="91"/>
    <s v="Elementary trades and related occupations"/>
    <s v="PH"/>
    <s v="Filipino"/>
    <s v="2016"/>
    <s v="2016"/>
    <s v="Number"/>
    <n v="20"/>
  </r>
  <r>
    <s v="EB062"/>
    <s v="Population Aged 15 Years and Over at Work Usually Resident and Present in the State 2011 to 2016"/>
    <s v="1"/>
    <s v="Male"/>
    <s v="91"/>
    <s v="Elementary trades and related occupations"/>
    <s v="CN"/>
    <s v="Chinese"/>
    <s v="2011"/>
    <s v="2011"/>
    <s v="Number"/>
    <n v="27"/>
  </r>
  <r>
    <s v="EB062"/>
    <s v="Population Aged 15 Years and Over at Work Usually Resident and Present in the State 2011 to 2016"/>
    <s v="1"/>
    <s v="Male"/>
    <s v="91"/>
    <s v="Elementary trades and related occupations"/>
    <s v="CN"/>
    <s v="Chinese"/>
    <s v="2016"/>
    <s v="2016"/>
    <s v="Number"/>
    <n v="21"/>
  </r>
  <r>
    <s v="EB062"/>
    <s v="Population Aged 15 Years and Over at Work Usually Resident and Present in the State 2011 to 2016"/>
    <s v="1"/>
    <s v="Male"/>
    <s v="91"/>
    <s v="Elementary trades and related occupations"/>
    <s v="PK"/>
    <s v="Pakistani"/>
    <s v="2011"/>
    <s v="2011"/>
    <s v="Number"/>
    <n v="22"/>
  </r>
  <r>
    <s v="EB062"/>
    <s v="Population Aged 15 Years and Over at Work Usually Resident and Present in the State 2011 to 2016"/>
    <s v="1"/>
    <s v="Male"/>
    <s v="91"/>
    <s v="Elementary trades and related occupations"/>
    <s v="PK"/>
    <s v="Pakistani"/>
    <s v="2016"/>
    <s v="2016"/>
    <s v="Number"/>
    <n v="12"/>
  </r>
  <r>
    <s v="EB062"/>
    <s v="Population Aged 15 Years and Over at Work Usually Resident and Present in the State 2011 to 2016"/>
    <s v="1"/>
    <s v="Male"/>
    <s v="91"/>
    <s v="Elementary trades and related occupations"/>
    <s v="MY"/>
    <s v="Malaysian"/>
    <s v="2011"/>
    <s v="2011"/>
    <s v="Number"/>
    <n v="0"/>
  </r>
  <r>
    <s v="EB062"/>
    <s v="Population Aged 15 Years and Over at Work Usually Resident and Present in the State 2011 to 2016"/>
    <s v="1"/>
    <s v="Male"/>
    <s v="91"/>
    <s v="Elementary trades and related occupations"/>
    <s v="MY"/>
    <s v="Malaysian"/>
    <s v="2016"/>
    <s v="2016"/>
    <s v="Number"/>
    <n v="0"/>
  </r>
  <r>
    <s v="EB062"/>
    <s v="Population Aged 15 Years and Over at Work Usually Resident and Present in the State 2011 to 2016"/>
    <s v="1"/>
    <s v="Male"/>
    <s v="91"/>
    <s v="Elementary trades and related occupations"/>
    <s v="BD"/>
    <s v="Bangladeshi"/>
    <s v="2011"/>
    <s v="2011"/>
    <s v="Number"/>
    <n v="9"/>
  </r>
  <r>
    <s v="EB062"/>
    <s v="Population Aged 15 Years and Over at Work Usually Resident and Present in the State 2011 to 2016"/>
    <s v="1"/>
    <s v="Male"/>
    <s v="91"/>
    <s v="Elementary trades and related occupations"/>
    <s v="BD"/>
    <s v="Bangladeshi"/>
    <s v="2016"/>
    <s v="2016"/>
    <s v="Number"/>
    <n v="2"/>
  </r>
  <r>
    <s v="EB062"/>
    <s v="Population Aged 15 Years and Over at Work Usually Resident and Present in the State 2011 to 2016"/>
    <s v="1"/>
    <s v="Male"/>
    <s v="91"/>
    <s v="Elementary trades and related occupations"/>
    <s v="IQ"/>
    <s v="Iraqi"/>
    <s v="2011"/>
    <s v="2011"/>
    <s v="Number"/>
    <n v="1"/>
  </r>
  <r>
    <s v="EB062"/>
    <s v="Population Aged 15 Years and Over at Work Usually Resident and Present in the State 2011 to 2016"/>
    <s v="1"/>
    <s v="Male"/>
    <s v="91"/>
    <s v="Elementary trades and related occupations"/>
    <s v="IQ"/>
    <s v="Iraqi"/>
    <s v="2016"/>
    <s v="2016"/>
    <s v="Number"/>
    <n v="0"/>
  </r>
  <r>
    <s v="EB062"/>
    <s v="Population Aged 15 Years and Over at Work Usually Resident and Present in the State 2011 to 2016"/>
    <s v="1"/>
    <s v="Male"/>
    <s v="91"/>
    <s v="Elementary trades and related occupations"/>
    <s v="SA"/>
    <s v="Saudi"/>
    <s v="2011"/>
    <s v="2011"/>
    <s v="Number"/>
    <n v="0"/>
  </r>
  <r>
    <s v="EB062"/>
    <s v="Population Aged 15 Years and Over at Work Usually Resident and Present in the State 2011 to 2016"/>
    <s v="1"/>
    <s v="Male"/>
    <s v="91"/>
    <s v="Elementary trades and related occupations"/>
    <s v="SA"/>
    <s v="Saudi"/>
    <s v="2016"/>
    <s v="2016"/>
    <s v="Number"/>
    <n v="0"/>
  </r>
  <r>
    <s v="EB062"/>
    <s v="Population Aged 15 Years and Over at Work Usually Resident and Present in the State 2011 to 2016"/>
    <s v="1"/>
    <s v="Male"/>
    <s v="91"/>
    <s v="Elementary trades and related occupations"/>
    <s v="TH"/>
    <s v="Thai"/>
    <s v="2011"/>
    <s v="2011"/>
    <s v="Number"/>
    <n v="8"/>
  </r>
  <r>
    <s v="EB062"/>
    <s v="Population Aged 15 Years and Over at Work Usually Resident and Present in the State 2011 to 2016"/>
    <s v="1"/>
    <s v="Male"/>
    <s v="91"/>
    <s v="Elementary trades and related occupations"/>
    <s v="TH"/>
    <s v="Thai"/>
    <s v="2016"/>
    <s v="2016"/>
    <s v="Number"/>
    <n v="1"/>
  </r>
  <r>
    <s v="EB062"/>
    <s v="Population Aged 15 Years and Over at Work Usually Resident and Present in the State 2011 to 2016"/>
    <s v="1"/>
    <s v="Male"/>
    <s v="91"/>
    <s v="Elementary trades and related occupations"/>
    <s v="GE"/>
    <s v="Georgian"/>
    <s v="2011"/>
    <s v="2011"/>
    <s v="Number"/>
    <n v="5"/>
  </r>
  <r>
    <s v="EB062"/>
    <s v="Population Aged 15 Years and Over at Work Usually Resident and Present in the State 2011 to 2016"/>
    <s v="1"/>
    <s v="Male"/>
    <s v="91"/>
    <s v="Elementary trades and related occupations"/>
    <s v="GE"/>
    <s v="Georgian"/>
    <s v="2016"/>
    <s v="2016"/>
    <s v="Number"/>
    <n v="8"/>
  </r>
  <r>
    <s v="EB062"/>
    <s v="Population Aged 15 Years and Over at Work Usually Resident and Present in the State 2011 to 2016"/>
    <s v="1"/>
    <s v="Male"/>
    <s v="91"/>
    <s v="Elementary trades and related occupations"/>
    <s v="IR"/>
    <s v="Iranian"/>
    <s v="2011"/>
    <s v="2011"/>
    <s v="Number"/>
    <n v="1"/>
  </r>
  <r>
    <s v="EB062"/>
    <s v="Population Aged 15 Years and Over at Work Usually Resident and Present in the State 2011 to 2016"/>
    <s v="1"/>
    <s v="Male"/>
    <s v="91"/>
    <s v="Elementary trades and related occupations"/>
    <s v="IR"/>
    <s v="Iranian"/>
    <s v="2016"/>
    <s v="2016"/>
    <s v="Number"/>
    <n v="1"/>
  </r>
  <r>
    <s v="EB062"/>
    <s v="Population Aged 15 Years and Over at Work Usually Resident and Present in the State 2011 to 2016"/>
    <s v="1"/>
    <s v="Male"/>
    <s v="91"/>
    <s v="Elementary trades and related occupations"/>
    <s v="IL"/>
    <s v="Israeli"/>
    <s v="2011"/>
    <s v="2011"/>
    <s v="Number"/>
    <n v="1"/>
  </r>
  <r>
    <s v="EB062"/>
    <s v="Population Aged 15 Years and Over at Work Usually Resident and Present in the State 2011 to 2016"/>
    <s v="1"/>
    <s v="Male"/>
    <s v="91"/>
    <s v="Elementary trades and related occupations"/>
    <s v="IL"/>
    <s v="Israeli"/>
    <s v="2016"/>
    <s v="2016"/>
    <s v="Number"/>
    <n v="0"/>
  </r>
  <r>
    <s v="EB062"/>
    <s v="Population Aged 15 Years and Over at Work Usually Resident and Present in the State 2011 to 2016"/>
    <s v="1"/>
    <s v="Male"/>
    <s v="91"/>
    <s v="Elementary trades and related occupations"/>
    <s v="JP"/>
    <s v="Japanese"/>
    <s v="2011"/>
    <s v="2011"/>
    <s v="Number"/>
    <n v="3"/>
  </r>
  <r>
    <s v="EB062"/>
    <s v="Population Aged 15 Years and Over at Work Usually Resident and Present in the State 2011 to 2016"/>
    <s v="1"/>
    <s v="Male"/>
    <s v="91"/>
    <s v="Elementary trades and related occupations"/>
    <s v="JP"/>
    <s v="Japanese"/>
    <s v="2016"/>
    <s v="2016"/>
    <s v="Number"/>
    <n v="1"/>
  </r>
  <r>
    <s v="EB062"/>
    <s v="Population Aged 15 Years and Over at Work Usually Resident and Present in the State 2011 to 2016"/>
    <s v="1"/>
    <s v="Male"/>
    <s v="91"/>
    <s v="Elementary trades and related occupations"/>
    <s v="KR"/>
    <s v="South Korean"/>
    <s v="2011"/>
    <s v="2011"/>
    <s v="Number"/>
    <n v="2"/>
  </r>
  <r>
    <s v="EB062"/>
    <s v="Population Aged 15 Years and Over at Work Usually Resident and Present in the State 2011 to 2016"/>
    <s v="1"/>
    <s v="Male"/>
    <s v="91"/>
    <s v="Elementary trades and related occupations"/>
    <s v="KR"/>
    <s v="South Korean"/>
    <s v="2016"/>
    <s v="2016"/>
    <s v="Number"/>
    <n v="1"/>
  </r>
  <r>
    <s v="EB062"/>
    <s v="Population Aged 15 Years and Over at Work Usually Resident and Present in the State 2011 to 2016"/>
    <s v="1"/>
    <s v="Male"/>
    <s v="91"/>
    <s v="Elementary trades and related occupations"/>
    <s v="KW"/>
    <s v="Kuwaiti"/>
    <s v="2011"/>
    <s v="2011"/>
    <s v="Number"/>
    <n v="0"/>
  </r>
  <r>
    <s v="EB062"/>
    <s v="Population Aged 15 Years and Over at Work Usually Resident and Present in the State 2011 to 2016"/>
    <s v="1"/>
    <s v="Male"/>
    <s v="91"/>
    <s v="Elementary trades and related occupations"/>
    <s v="KW"/>
    <s v="Kuwaiti"/>
    <s v="2016"/>
    <s v="2016"/>
    <s v="Number"/>
    <n v="0"/>
  </r>
  <r>
    <s v="EB062"/>
    <s v="Population Aged 15 Years and Over at Work Usually Resident and Present in the State 2011 to 2016"/>
    <s v="1"/>
    <s v="Male"/>
    <s v="91"/>
    <s v="Elementary trades and related occupations"/>
    <s v="MN"/>
    <s v="Mongolian"/>
    <s v="2011"/>
    <s v="2011"/>
    <s v="Number"/>
    <n v="2"/>
  </r>
  <r>
    <s v="EB062"/>
    <s v="Population Aged 15 Years and Over at Work Usually Resident and Present in the State 2011 to 2016"/>
    <s v="1"/>
    <s v="Male"/>
    <s v="91"/>
    <s v="Elementary trades and related occupations"/>
    <s v="MN"/>
    <s v="Mongolian"/>
    <s v="2016"/>
    <s v="2016"/>
    <s v="Number"/>
    <n v="3"/>
  </r>
  <r>
    <s v="EB062"/>
    <s v="Population Aged 15 Years and Over at Work Usually Resident and Present in the State 2011 to 2016"/>
    <s v="1"/>
    <s v="Male"/>
    <s v="91"/>
    <s v="Elementary trades and related occupations"/>
    <s v="NP"/>
    <s v="Nepalese"/>
    <s v="2011"/>
    <s v="2011"/>
    <s v="Number"/>
    <n v="7"/>
  </r>
  <r>
    <s v="EB062"/>
    <s v="Population Aged 15 Years and Over at Work Usually Resident and Present in the State 2011 to 2016"/>
    <s v="1"/>
    <s v="Male"/>
    <s v="91"/>
    <s v="Elementary trades and related occupations"/>
    <s v="NP"/>
    <s v="Nepalese"/>
    <s v="2016"/>
    <s v="2016"/>
    <s v="Number"/>
    <n v="2"/>
  </r>
  <r>
    <s v="EB062"/>
    <s v="Population Aged 15 Years and Over at Work Usually Resident and Present in the State 2011 to 2016"/>
    <s v="1"/>
    <s v="Male"/>
    <s v="91"/>
    <s v="Elementary trades and related occupations"/>
    <s v="OM"/>
    <s v="Omani"/>
    <s v="2011"/>
    <s v="2011"/>
    <s v="Number"/>
    <n v="2"/>
  </r>
  <r>
    <s v="EB062"/>
    <s v="Population Aged 15 Years and Over at Work Usually Resident and Present in the State 2011 to 2016"/>
    <s v="1"/>
    <s v="Male"/>
    <s v="91"/>
    <s v="Elementary trades and related occupations"/>
    <s v="OM"/>
    <s v="Omani"/>
    <s v="2016"/>
    <s v="2016"/>
    <s v="Number"/>
    <n v="1"/>
  </r>
  <r>
    <s v="EB062"/>
    <s v="Population Aged 15 Years and Over at Work Usually Resident and Present in the State 2011 to 2016"/>
    <s v="1"/>
    <s v="Male"/>
    <s v="91"/>
    <s v="Elementary trades and related occupations"/>
    <s v="SG"/>
    <s v="Singaporean"/>
    <s v="2011"/>
    <s v="2011"/>
    <s v="Number"/>
    <n v="0"/>
  </r>
  <r>
    <s v="EB062"/>
    <s v="Population Aged 15 Years and Over at Work Usually Resident and Present in the State 2011 to 2016"/>
    <s v="1"/>
    <s v="Male"/>
    <s v="91"/>
    <s v="Elementary trades and related occupations"/>
    <s v="SG"/>
    <s v="Singaporean"/>
    <s v="2016"/>
    <s v="2016"/>
    <s v="Number"/>
    <n v="0"/>
  </r>
  <r>
    <s v="EB062"/>
    <s v="Population Aged 15 Years and Over at Work Usually Resident and Present in the State 2011 to 2016"/>
    <s v="1"/>
    <s v="Male"/>
    <s v="91"/>
    <s v="Elementary trades and related occupations"/>
    <s v="LK"/>
    <s v="Sri Lankan"/>
    <s v="2011"/>
    <s v="2011"/>
    <s v="Number"/>
    <n v="2"/>
  </r>
  <r>
    <s v="EB062"/>
    <s v="Population Aged 15 Years and Over at Work Usually Resident and Present in the State 2011 to 2016"/>
    <s v="1"/>
    <s v="Male"/>
    <s v="91"/>
    <s v="Elementary trades and related occupations"/>
    <s v="LK"/>
    <s v="Sri Lankan"/>
    <s v="2016"/>
    <s v="2016"/>
    <s v="Number"/>
    <n v="0"/>
  </r>
  <r>
    <s v="EB062"/>
    <s v="Population Aged 15 Years and Over at Work Usually Resident and Present in the State 2011 to 2016"/>
    <s v="1"/>
    <s v="Male"/>
    <s v="91"/>
    <s v="Elementary trades and related occupations"/>
    <s v="SY"/>
    <s v="Syrian"/>
    <s v="2011"/>
    <s v="2011"/>
    <s v="Number"/>
    <n v="0"/>
  </r>
  <r>
    <s v="EB062"/>
    <s v="Population Aged 15 Years and Over at Work Usually Resident and Present in the State 2011 to 2016"/>
    <s v="1"/>
    <s v="Male"/>
    <s v="91"/>
    <s v="Elementary trades and related occupations"/>
    <s v="SY"/>
    <s v="Syrian"/>
    <s v="2016"/>
    <s v="2016"/>
    <s v="Number"/>
    <n v="3"/>
  </r>
  <r>
    <s v="EB062"/>
    <s v="Population Aged 15 Years and Over at Work Usually Resident and Present in the State 2011 to 2016"/>
    <s v="1"/>
    <s v="Male"/>
    <s v="91"/>
    <s v="Elementary trades and related occupations"/>
    <s v="TW"/>
    <s v="Taiwanese"/>
    <s v="2011"/>
    <s v="2011"/>
    <s v="Number"/>
    <n v="0"/>
  </r>
  <r>
    <s v="EB062"/>
    <s v="Population Aged 15 Years and Over at Work Usually Resident and Present in the State 2011 to 2016"/>
    <s v="1"/>
    <s v="Male"/>
    <s v="91"/>
    <s v="Elementary trades and related occupations"/>
    <s v="TW"/>
    <s v="Taiwanese"/>
    <s v="2016"/>
    <s v="2016"/>
    <s v="Number"/>
    <n v="0"/>
  </r>
  <r>
    <s v="EB062"/>
    <s v="Population Aged 15 Years and Over at Work Usually Resident and Present in the State 2011 to 2016"/>
    <s v="1"/>
    <s v="Male"/>
    <s v="91"/>
    <s v="Elementary trades and related occupations"/>
    <s v="VN"/>
    <s v="Vietnamese"/>
    <s v="2011"/>
    <s v="2011"/>
    <s v="Number"/>
    <n v="2"/>
  </r>
  <r>
    <s v="EB062"/>
    <s v="Population Aged 15 Years and Over at Work Usually Resident and Present in the State 2011 to 2016"/>
    <s v="1"/>
    <s v="Male"/>
    <s v="91"/>
    <s v="Elementary trades and related occupations"/>
    <s v="VN"/>
    <s v="Vietnamese"/>
    <s v="2016"/>
    <s v="2016"/>
    <s v="Number"/>
    <n v="1"/>
  </r>
  <r>
    <s v="EB062"/>
    <s v="Population Aged 15 Years and Over at Work Usually Resident and Present in the State 2011 to 2016"/>
    <s v="1"/>
    <s v="Male"/>
    <s v="91"/>
    <s v="Elementary trades and related occupations"/>
    <s v="US"/>
    <s v="American (US)"/>
    <s v="2011"/>
    <s v="2011"/>
    <s v="Number"/>
    <n v="12"/>
  </r>
  <r>
    <s v="EB062"/>
    <s v="Population Aged 15 Years and Over at Work Usually Resident and Present in the State 2011 to 2016"/>
    <s v="1"/>
    <s v="Male"/>
    <s v="91"/>
    <s v="Elementary trades and related occupations"/>
    <s v="US"/>
    <s v="American (US)"/>
    <s v="2016"/>
    <s v="2016"/>
    <s v="Number"/>
    <n v="15"/>
  </r>
  <r>
    <s v="EB062"/>
    <s v="Population Aged 15 Years and Over at Work Usually Resident and Present in the State 2011 to 2016"/>
    <s v="1"/>
    <s v="Male"/>
    <s v="91"/>
    <s v="Elementary trades and related occupations"/>
    <s v="BR"/>
    <s v="Brazilian"/>
    <s v="2011"/>
    <s v="2011"/>
    <s v="Number"/>
    <n v="93"/>
  </r>
  <r>
    <s v="EB062"/>
    <s v="Population Aged 15 Years and Over at Work Usually Resident and Present in the State 2011 to 2016"/>
    <s v="1"/>
    <s v="Male"/>
    <s v="91"/>
    <s v="Elementary trades and related occupations"/>
    <s v="BR"/>
    <s v="Brazilian"/>
    <s v="2016"/>
    <s v="2016"/>
    <s v="Number"/>
    <n v="92"/>
  </r>
  <r>
    <s v="EB062"/>
    <s v="Population Aged 15 Years and Over at Work Usually Resident and Present in the State 2011 to 2016"/>
    <s v="1"/>
    <s v="Male"/>
    <s v="91"/>
    <s v="Elementary trades and related occupations"/>
    <s v="CA"/>
    <s v="Canadian"/>
    <s v="2011"/>
    <s v="2011"/>
    <s v="Number"/>
    <n v="6"/>
  </r>
  <r>
    <s v="EB062"/>
    <s v="Population Aged 15 Years and Over at Work Usually Resident and Present in the State 2011 to 2016"/>
    <s v="1"/>
    <s v="Male"/>
    <s v="91"/>
    <s v="Elementary trades and related occupations"/>
    <s v="CA"/>
    <s v="Canadian"/>
    <s v="2016"/>
    <s v="2016"/>
    <s v="Number"/>
    <n v="5"/>
  </r>
  <r>
    <s v="EB062"/>
    <s v="Population Aged 15 Years and Over at Work Usually Resident and Present in the State 2011 to 2016"/>
    <s v="1"/>
    <s v="Male"/>
    <s v="91"/>
    <s v="Elementary trades and related occupations"/>
    <s v="AR"/>
    <s v="Argentine"/>
    <s v="2011"/>
    <s v="2011"/>
    <s v="Number"/>
    <n v="4"/>
  </r>
  <r>
    <s v="EB062"/>
    <s v="Population Aged 15 Years and Over at Work Usually Resident and Present in the State 2011 to 2016"/>
    <s v="1"/>
    <s v="Male"/>
    <s v="91"/>
    <s v="Elementary trades and related occupations"/>
    <s v="AR"/>
    <s v="Argentine"/>
    <s v="2016"/>
    <s v="2016"/>
    <s v="Number"/>
    <n v="1"/>
  </r>
  <r>
    <s v="EB062"/>
    <s v="Population Aged 15 Years and Over at Work Usually Resident and Present in the State 2011 to 2016"/>
    <s v="1"/>
    <s v="Male"/>
    <s v="91"/>
    <s v="Elementary trades and related occupations"/>
    <s v="CL"/>
    <s v="Chilean"/>
    <s v="2011"/>
    <s v="2011"/>
    <s v="Number"/>
    <n v="0"/>
  </r>
  <r>
    <s v="EB062"/>
    <s v="Population Aged 15 Years and Over at Work Usually Resident and Present in the State 2011 to 2016"/>
    <s v="1"/>
    <s v="Male"/>
    <s v="91"/>
    <s v="Elementary trades and related occupations"/>
    <s v="CL"/>
    <s v="Chilean"/>
    <s v="2016"/>
    <s v="2016"/>
    <s v="Number"/>
    <n v="0"/>
  </r>
  <r>
    <s v="EB062"/>
    <s v="Population Aged 15 Years and Over at Work Usually Resident and Present in the State 2011 to 2016"/>
    <s v="1"/>
    <s v="Male"/>
    <s v="91"/>
    <s v="Elementary trades and related occupations"/>
    <s v="CO"/>
    <s v="Colombian"/>
    <s v="2011"/>
    <s v="2011"/>
    <s v="Number"/>
    <n v="0"/>
  </r>
  <r>
    <s v="EB062"/>
    <s v="Population Aged 15 Years and Over at Work Usually Resident and Present in the State 2011 to 2016"/>
    <s v="1"/>
    <s v="Male"/>
    <s v="91"/>
    <s v="Elementary trades and related occupations"/>
    <s v="CO"/>
    <s v="Colombian"/>
    <s v="2016"/>
    <s v="2016"/>
    <s v="Number"/>
    <n v="0"/>
  </r>
  <r>
    <s v="EB062"/>
    <s v="Population Aged 15 Years and Over at Work Usually Resident and Present in the State 2011 to 2016"/>
    <s v="1"/>
    <s v="Male"/>
    <s v="91"/>
    <s v="Elementary trades and related occupations"/>
    <s v="MX"/>
    <s v="Mexican"/>
    <s v="2011"/>
    <s v="2011"/>
    <s v="Number"/>
    <n v="0"/>
  </r>
  <r>
    <s v="EB062"/>
    <s v="Population Aged 15 Years and Over at Work Usually Resident and Present in the State 2011 to 2016"/>
    <s v="1"/>
    <s v="Male"/>
    <s v="91"/>
    <s v="Elementary trades and related occupations"/>
    <s v="MX"/>
    <s v="Mexican"/>
    <s v="2016"/>
    <s v="2016"/>
    <s v="Number"/>
    <n v="1"/>
  </r>
  <r>
    <s v="EB062"/>
    <s v="Population Aged 15 Years and Over at Work Usually Resident and Present in the State 2011 to 2016"/>
    <s v="1"/>
    <s v="Male"/>
    <s v="91"/>
    <s v="Elementary trades and related occupations"/>
    <s v="VE"/>
    <s v="Venezuelan"/>
    <s v="2011"/>
    <s v="2011"/>
    <s v="Number"/>
    <n v="0"/>
  </r>
  <r>
    <s v="EB062"/>
    <s v="Population Aged 15 Years and Over at Work Usually Resident and Present in the State 2011 to 2016"/>
    <s v="1"/>
    <s v="Male"/>
    <s v="91"/>
    <s v="Elementary trades and related occupations"/>
    <s v="VE"/>
    <s v="Venezuelan"/>
    <s v="2016"/>
    <s v="2016"/>
    <s v="Number"/>
    <n v="3"/>
  </r>
  <r>
    <s v="EB062"/>
    <s v="Population Aged 15 Years and Over at Work Usually Resident and Present in the State 2011 to 2016"/>
    <s v="1"/>
    <s v="Male"/>
    <s v="91"/>
    <s v="Elementary trades and related occupations"/>
    <s v="AF"/>
    <s v="Afghan"/>
    <s v="2011"/>
    <s v="2011"/>
    <s v="Number"/>
    <n v="0"/>
  </r>
  <r>
    <s v="EB062"/>
    <s v="Population Aged 15 Years and Over at Work Usually Resident and Present in the State 2011 to 2016"/>
    <s v="1"/>
    <s v="Male"/>
    <s v="91"/>
    <s v="Elementary trades and related occupations"/>
    <s v="AF"/>
    <s v="Afghan"/>
    <s v="2016"/>
    <s v="2016"/>
    <s v="Number"/>
    <n v="0"/>
  </r>
  <r>
    <s v="EB062"/>
    <s v="Population Aged 15 Years and Over at Work Usually Resident and Present in the State 2011 to 2016"/>
    <s v="1"/>
    <s v="Male"/>
    <s v="91"/>
    <s v="Elementary trades and related occupations"/>
    <s v="AU"/>
    <s v="Australian"/>
    <s v="2011"/>
    <s v="2011"/>
    <s v="Number"/>
    <n v="15"/>
  </r>
  <r>
    <s v="EB062"/>
    <s v="Population Aged 15 Years and Over at Work Usually Resident and Present in the State 2011 to 2016"/>
    <s v="1"/>
    <s v="Male"/>
    <s v="91"/>
    <s v="Elementary trades and related occupations"/>
    <s v="AU"/>
    <s v="Australian"/>
    <s v="2016"/>
    <s v="2016"/>
    <s v="Number"/>
    <n v="10"/>
  </r>
  <r>
    <s v="EB062"/>
    <s v="Population Aged 15 Years and Over at Work Usually Resident and Present in the State 2011 to 2016"/>
    <s v="1"/>
    <s v="Male"/>
    <s v="91"/>
    <s v="Elementary trades and related occupations"/>
    <s v="NZ"/>
    <s v="New Zealander"/>
    <s v="2011"/>
    <s v="2011"/>
    <s v="Number"/>
    <n v="9"/>
  </r>
  <r>
    <s v="EB062"/>
    <s v="Population Aged 15 Years and Over at Work Usually Resident and Present in the State 2011 to 2016"/>
    <s v="1"/>
    <s v="Male"/>
    <s v="91"/>
    <s v="Elementary trades and related occupations"/>
    <s v="NZ"/>
    <s v="New Zealander"/>
    <s v="2016"/>
    <s v="2016"/>
    <s v="Number"/>
    <n v="15"/>
  </r>
  <r>
    <s v="EB062"/>
    <s v="Population Aged 15 Years and Over at Work Usually Resident and Present in the State 2011 to 2016"/>
    <s v="1"/>
    <s v="Male"/>
    <s v="91"/>
    <s v="Elementary trades and related occupations"/>
    <s v="ZZ10"/>
    <s v="Multi nationality"/>
    <s v="2011"/>
    <s v="2011"/>
    <s v="Number"/>
    <n v="1"/>
  </r>
  <r>
    <s v="EB062"/>
    <s v="Population Aged 15 Years and Over at Work Usually Resident and Present in the State 2011 to 2016"/>
    <s v="1"/>
    <s v="Male"/>
    <s v="91"/>
    <s v="Elementary trades and related occupations"/>
    <s v="ZZ10"/>
    <s v="Multi nationality"/>
    <s v="2016"/>
    <s v="2016"/>
    <s v="Number"/>
    <n v="30"/>
  </r>
  <r>
    <s v="EB062"/>
    <s v="Population Aged 15 Years and Over at Work Usually Resident and Present in the State 2011 to 2016"/>
    <s v="1"/>
    <s v="Male"/>
    <s v="91"/>
    <s v="Elementary trades and related occupations"/>
    <s v="ZZ30"/>
    <s v="No nationality"/>
    <s v="2011"/>
    <s v="2011"/>
    <s v="Number"/>
    <n v="9"/>
  </r>
  <r>
    <s v="EB062"/>
    <s v="Population Aged 15 Years and Over at Work Usually Resident and Present in the State 2011 to 2016"/>
    <s v="1"/>
    <s v="Male"/>
    <s v="91"/>
    <s v="Elementary trades and related occupations"/>
    <s v="ZZ30"/>
    <s v="No nationality"/>
    <s v="2016"/>
    <s v="2016"/>
    <s v="Number"/>
    <n v="7"/>
  </r>
  <r>
    <s v="EB062"/>
    <s v="Population Aged 15 Years and Over at Work Usually Resident and Present in the State 2011 to 2016"/>
    <s v="1"/>
    <s v="Male"/>
    <s v="91"/>
    <s v="Elementary trades and related occupations"/>
    <s v="ZZ98"/>
    <s v="Not stated"/>
    <s v="2011"/>
    <s v="2011"/>
    <s v="Number"/>
    <n v="124"/>
  </r>
  <r>
    <s v="EB062"/>
    <s v="Population Aged 15 Years and Over at Work Usually Resident and Present in the State 2011 to 2016"/>
    <s v="1"/>
    <s v="Male"/>
    <s v="91"/>
    <s v="Elementary trades and related occupations"/>
    <s v="ZZ98"/>
    <s v="Not stated"/>
    <s v="2016"/>
    <s v="2016"/>
    <s v="Number"/>
    <n v="159"/>
  </r>
  <r>
    <s v="EB062"/>
    <s v="Population Aged 15 Years and Over at Work Usually Resident and Present in the State 2011 to 2016"/>
    <s v="1"/>
    <s v="Male"/>
    <s v="91"/>
    <s v="Elementary trades and related occupations"/>
    <s v="IEBY"/>
    <s v="Irish-Belarusian"/>
    <s v="2011"/>
    <s v="2011"/>
    <s v="Number"/>
    <n v="0"/>
  </r>
  <r>
    <s v="EB062"/>
    <s v="Population Aged 15 Years and Over at Work Usually Resident and Present in the State 2011 to 2016"/>
    <s v="1"/>
    <s v="Male"/>
    <s v="91"/>
    <s v="Elementary trades and related occupations"/>
    <s v="IEBY"/>
    <s v="Irish-Belarusian"/>
    <s v="2016"/>
    <s v="2016"/>
    <s v="Number"/>
    <n v="5"/>
  </r>
  <r>
    <s v="EB062"/>
    <s v="Population Aged 15 Years and Over at Work Usually Resident and Present in the State 2011 to 2016"/>
    <s v="1"/>
    <s v="Male"/>
    <s v="91"/>
    <s v="Elementary trades and related occupations"/>
    <s v="IEBA"/>
    <s v="Irish-Bosnian"/>
    <s v="2011"/>
    <s v="2011"/>
    <s v="Number"/>
    <n v="0"/>
  </r>
  <r>
    <s v="EB062"/>
    <s v="Population Aged 15 Years and Over at Work Usually Resident and Present in the State 2011 to 2016"/>
    <s v="1"/>
    <s v="Male"/>
    <s v="91"/>
    <s v="Elementary trades and related occupations"/>
    <s v="IEBA"/>
    <s v="Irish-Bosnian"/>
    <s v="2016"/>
    <s v="2016"/>
    <s v="Number"/>
    <n v="0"/>
  </r>
  <r>
    <s v="EB062"/>
    <s v="Population Aged 15 Years and Over at Work Usually Resident and Present in the State 2011 to 2016"/>
    <s v="1"/>
    <s v="Male"/>
    <s v="91"/>
    <s v="Elementary trades and related occupations"/>
    <s v="IEBG"/>
    <s v="Irish-Bulgarian"/>
    <s v="2011"/>
    <s v="2011"/>
    <s v="Number"/>
    <n v="0"/>
  </r>
  <r>
    <s v="EB062"/>
    <s v="Population Aged 15 Years and Over at Work Usually Resident and Present in the State 2011 to 2016"/>
    <s v="1"/>
    <s v="Male"/>
    <s v="91"/>
    <s v="Elementary trades and related occupations"/>
    <s v="IEBG"/>
    <s v="Irish-Bulgarian"/>
    <s v="2016"/>
    <s v="2016"/>
    <s v="Number"/>
    <n v="3"/>
  </r>
  <r>
    <s v="EB062"/>
    <s v="Population Aged 15 Years and Over at Work Usually Resident and Present in the State 2011 to 2016"/>
    <s v="1"/>
    <s v="Male"/>
    <s v="91"/>
    <s v="Elementary trades and related occupations"/>
    <s v="IEHR"/>
    <s v="Irish-Croatian"/>
    <s v="2011"/>
    <s v="2011"/>
    <s v="Number"/>
    <n v="0"/>
  </r>
  <r>
    <s v="EB062"/>
    <s v="Population Aged 15 Years and Over at Work Usually Resident and Present in the State 2011 to 2016"/>
    <s v="1"/>
    <s v="Male"/>
    <s v="91"/>
    <s v="Elementary trades and related occupations"/>
    <s v="IEHR"/>
    <s v="Irish-Croatian"/>
    <s v="2016"/>
    <s v="2016"/>
    <s v="Number"/>
    <n v="1"/>
  </r>
  <r>
    <s v="EB062"/>
    <s v="Population Aged 15 Years and Over at Work Usually Resident and Present in the State 2011 to 2016"/>
    <s v="1"/>
    <s v="Male"/>
    <s v="91"/>
    <s v="Elementary trades and related occupations"/>
    <s v="IECZ"/>
    <s v="Irish-Czech"/>
    <s v="2011"/>
    <s v="2011"/>
    <s v="Number"/>
    <n v="0"/>
  </r>
  <r>
    <s v="EB062"/>
    <s v="Population Aged 15 Years and Over at Work Usually Resident and Present in the State 2011 to 2016"/>
    <s v="1"/>
    <s v="Male"/>
    <s v="91"/>
    <s v="Elementary trades and related occupations"/>
    <s v="IECZ"/>
    <s v="Irish-Czech"/>
    <s v="2016"/>
    <s v="2016"/>
    <s v="Number"/>
    <n v="0"/>
  </r>
  <r>
    <s v="EB062"/>
    <s v="Population Aged 15 Years and Over at Work Usually Resident and Present in the State 2011 to 2016"/>
    <s v="1"/>
    <s v="Male"/>
    <s v="91"/>
    <s v="Elementary trades and related occupations"/>
    <s v="IEFI"/>
    <s v="Irish-Finnish"/>
    <s v="2011"/>
    <s v="2011"/>
    <s v="Number"/>
    <n v="0"/>
  </r>
  <r>
    <s v="EB062"/>
    <s v="Population Aged 15 Years and Over at Work Usually Resident and Present in the State 2011 to 2016"/>
    <s v="1"/>
    <s v="Male"/>
    <s v="91"/>
    <s v="Elementary trades and related occupations"/>
    <s v="IEFI"/>
    <s v="Irish-Finnish"/>
    <s v="2016"/>
    <s v="2016"/>
    <s v="Number"/>
    <n v="0"/>
  </r>
  <r>
    <s v="EB062"/>
    <s v="Population Aged 15 Years and Over at Work Usually Resident and Present in the State 2011 to 2016"/>
    <s v="1"/>
    <s v="Male"/>
    <s v="91"/>
    <s v="Elementary trades and related occupations"/>
    <s v="IEFR"/>
    <s v="Irish-French"/>
    <s v="2011"/>
    <s v="2011"/>
    <s v="Number"/>
    <n v="0"/>
  </r>
  <r>
    <s v="EB062"/>
    <s v="Population Aged 15 Years and Over at Work Usually Resident and Present in the State 2011 to 2016"/>
    <s v="1"/>
    <s v="Male"/>
    <s v="91"/>
    <s v="Elementary trades and related occupations"/>
    <s v="IEFR"/>
    <s v="Irish-French"/>
    <s v="2016"/>
    <s v="2016"/>
    <s v="Number"/>
    <n v="2"/>
  </r>
  <r>
    <s v="EB062"/>
    <s v="Population Aged 15 Years and Over at Work Usually Resident and Present in the State 2011 to 2016"/>
    <s v="1"/>
    <s v="Male"/>
    <s v="91"/>
    <s v="Elementary trades and related occupations"/>
    <s v="IEDE"/>
    <s v="Irish-German"/>
    <s v="2011"/>
    <s v="2011"/>
    <s v="Number"/>
    <n v="0"/>
  </r>
  <r>
    <s v="EB062"/>
    <s v="Population Aged 15 Years and Over at Work Usually Resident and Present in the State 2011 to 2016"/>
    <s v="1"/>
    <s v="Male"/>
    <s v="91"/>
    <s v="Elementary trades and related occupations"/>
    <s v="IEDE"/>
    <s v="Irish-German"/>
    <s v="2016"/>
    <s v="2016"/>
    <s v="Number"/>
    <n v="0"/>
  </r>
  <r>
    <s v="EB062"/>
    <s v="Population Aged 15 Years and Over at Work Usually Resident and Present in the State 2011 to 2016"/>
    <s v="1"/>
    <s v="Male"/>
    <s v="91"/>
    <s v="Elementary trades and related occupations"/>
    <s v="IEHU"/>
    <s v="Irish-Hungarian"/>
    <s v="2011"/>
    <s v="2011"/>
    <s v="Number"/>
    <n v="0"/>
  </r>
  <r>
    <s v="EB062"/>
    <s v="Population Aged 15 Years and Over at Work Usually Resident and Present in the State 2011 to 2016"/>
    <s v="1"/>
    <s v="Male"/>
    <s v="91"/>
    <s v="Elementary trades and related occupations"/>
    <s v="IEHU"/>
    <s v="Irish-Hungarian"/>
    <s v="2016"/>
    <s v="2016"/>
    <s v="Number"/>
    <n v="2"/>
  </r>
  <r>
    <s v="EB062"/>
    <s v="Population Aged 15 Years and Over at Work Usually Resident and Present in the State 2011 to 2016"/>
    <s v="1"/>
    <s v="Male"/>
    <s v="91"/>
    <s v="Elementary trades and related occupations"/>
    <s v="IEIT"/>
    <s v="Irish-Italian"/>
    <s v="2011"/>
    <s v="2011"/>
    <s v="Number"/>
    <n v="0"/>
  </r>
  <r>
    <s v="EB062"/>
    <s v="Population Aged 15 Years and Over at Work Usually Resident and Present in the State 2011 to 2016"/>
    <s v="1"/>
    <s v="Male"/>
    <s v="91"/>
    <s v="Elementary trades and related occupations"/>
    <s v="IEIT"/>
    <s v="Irish-Italian"/>
    <s v="2016"/>
    <s v="2016"/>
    <s v="Number"/>
    <n v="0"/>
  </r>
  <r>
    <s v="EB062"/>
    <s v="Population Aged 15 Years and Over at Work Usually Resident and Present in the State 2011 to 2016"/>
    <s v="1"/>
    <s v="Male"/>
    <s v="91"/>
    <s v="Elementary trades and related occupations"/>
    <s v="IELv"/>
    <s v="Irish-Latvian"/>
    <s v="2011"/>
    <s v="2011"/>
    <s v="Number"/>
    <n v="0"/>
  </r>
  <r>
    <s v="EB062"/>
    <s v="Population Aged 15 Years and Over at Work Usually Resident and Present in the State 2011 to 2016"/>
    <s v="1"/>
    <s v="Male"/>
    <s v="91"/>
    <s v="Elementary trades and related occupations"/>
    <s v="IELv"/>
    <s v="Irish-Latvian"/>
    <s v="2016"/>
    <s v="2016"/>
    <s v="Number"/>
    <n v="2"/>
  </r>
  <r>
    <s v="EB062"/>
    <s v="Population Aged 15 Years and Over at Work Usually Resident and Present in the State 2011 to 2016"/>
    <s v="1"/>
    <s v="Male"/>
    <s v="91"/>
    <s v="Elementary trades and related occupations"/>
    <s v="IELT"/>
    <s v="Irish-Lithuanian"/>
    <s v="2011"/>
    <s v="2011"/>
    <s v="Number"/>
    <n v="0"/>
  </r>
  <r>
    <s v="EB062"/>
    <s v="Population Aged 15 Years and Over at Work Usually Resident and Present in the State 2011 to 2016"/>
    <s v="1"/>
    <s v="Male"/>
    <s v="91"/>
    <s v="Elementary trades and related occupations"/>
    <s v="IELT"/>
    <s v="Irish-Lithuanian"/>
    <s v="2016"/>
    <s v="2016"/>
    <s v="Number"/>
    <n v="6"/>
  </r>
  <r>
    <s v="EB062"/>
    <s v="Population Aged 15 Years and Over at Work Usually Resident and Present in the State 2011 to 2016"/>
    <s v="1"/>
    <s v="Male"/>
    <s v="91"/>
    <s v="Elementary trades and related occupations"/>
    <s v="IENL"/>
    <s v="Irish-Dutch"/>
    <s v="2011"/>
    <s v="2011"/>
    <s v="Number"/>
    <n v="0"/>
  </r>
  <r>
    <s v="EB062"/>
    <s v="Population Aged 15 Years and Over at Work Usually Resident and Present in the State 2011 to 2016"/>
    <s v="1"/>
    <s v="Male"/>
    <s v="91"/>
    <s v="Elementary trades and related occupations"/>
    <s v="IENL"/>
    <s v="Irish-Dutch"/>
    <s v="2016"/>
    <s v="2016"/>
    <s v="Number"/>
    <n v="1"/>
  </r>
  <r>
    <s v="EB062"/>
    <s v="Population Aged 15 Years and Over at Work Usually Resident and Present in the State 2011 to 2016"/>
    <s v="1"/>
    <s v="Male"/>
    <s v="91"/>
    <s v="Elementary trades and related occupations"/>
    <s v="IEPL"/>
    <s v="Irish-Polish"/>
    <s v="2011"/>
    <s v="2011"/>
    <s v="Number"/>
    <n v="0"/>
  </r>
  <r>
    <s v="EB062"/>
    <s v="Population Aged 15 Years and Over at Work Usually Resident and Present in the State 2011 to 2016"/>
    <s v="1"/>
    <s v="Male"/>
    <s v="91"/>
    <s v="Elementary trades and related occupations"/>
    <s v="IEPL"/>
    <s v="Irish-Polish"/>
    <s v="2016"/>
    <s v="2016"/>
    <s v="Number"/>
    <n v="35"/>
  </r>
  <r>
    <s v="EB062"/>
    <s v="Population Aged 15 Years and Over at Work Usually Resident and Present in the State 2011 to 2016"/>
    <s v="1"/>
    <s v="Male"/>
    <s v="91"/>
    <s v="Elementary trades and related occupations"/>
    <s v="IEPT"/>
    <s v="Irish-Portuguese"/>
    <s v="2011"/>
    <s v="2011"/>
    <s v="Number"/>
    <n v="0"/>
  </r>
  <r>
    <s v="EB062"/>
    <s v="Population Aged 15 Years and Over at Work Usually Resident and Present in the State 2011 to 2016"/>
    <s v="1"/>
    <s v="Male"/>
    <s v="91"/>
    <s v="Elementary trades and related occupations"/>
    <s v="IEPT"/>
    <s v="Irish-Portuguese"/>
    <s v="2016"/>
    <s v="2016"/>
    <s v="Number"/>
    <n v="1"/>
  </r>
  <r>
    <s v="EB062"/>
    <s v="Population Aged 15 Years and Over at Work Usually Resident and Present in the State 2011 to 2016"/>
    <s v="1"/>
    <s v="Male"/>
    <s v="91"/>
    <s v="Elementary trades and related occupations"/>
    <s v="IERO"/>
    <s v="Irish-Romanian"/>
    <s v="2011"/>
    <s v="2011"/>
    <s v="Number"/>
    <n v="0"/>
  </r>
  <r>
    <s v="EB062"/>
    <s v="Population Aged 15 Years and Over at Work Usually Resident and Present in the State 2011 to 2016"/>
    <s v="1"/>
    <s v="Male"/>
    <s v="91"/>
    <s v="Elementary trades and related occupations"/>
    <s v="IERO"/>
    <s v="Irish-Romanian"/>
    <s v="2016"/>
    <s v="2016"/>
    <s v="Number"/>
    <n v="39"/>
  </r>
  <r>
    <s v="EB062"/>
    <s v="Population Aged 15 Years and Over at Work Usually Resident and Present in the State 2011 to 2016"/>
    <s v="1"/>
    <s v="Male"/>
    <s v="91"/>
    <s v="Elementary trades and related occupations"/>
    <s v="IESK"/>
    <s v="Irish-Slovakian"/>
    <s v="2011"/>
    <s v="2011"/>
    <s v="Number"/>
    <n v="0"/>
  </r>
  <r>
    <s v="EB062"/>
    <s v="Population Aged 15 Years and Over at Work Usually Resident and Present in the State 2011 to 2016"/>
    <s v="1"/>
    <s v="Male"/>
    <s v="91"/>
    <s v="Elementary trades and related occupations"/>
    <s v="IESK"/>
    <s v="Irish-Slovakian"/>
    <s v="2016"/>
    <s v="2016"/>
    <s v="Number"/>
    <n v="0"/>
  </r>
  <r>
    <s v="EB062"/>
    <s v="Population Aged 15 Years and Over at Work Usually Resident and Present in the State 2011 to 2016"/>
    <s v="1"/>
    <s v="Male"/>
    <s v="91"/>
    <s v="Elementary trades and related occupations"/>
    <s v="IEES"/>
    <s v="Irish-Spanish"/>
    <s v="2011"/>
    <s v="2011"/>
    <s v="Number"/>
    <n v="0"/>
  </r>
  <r>
    <s v="EB062"/>
    <s v="Population Aged 15 Years and Over at Work Usually Resident and Present in the State 2011 to 2016"/>
    <s v="1"/>
    <s v="Male"/>
    <s v="91"/>
    <s v="Elementary trades and related occupations"/>
    <s v="IEES"/>
    <s v="Irish-Spanish"/>
    <s v="2016"/>
    <s v="2016"/>
    <s v="Number"/>
    <n v="0"/>
  </r>
  <r>
    <s v="EB062"/>
    <s v="Population Aged 15 Years and Over at Work Usually Resident and Present in the State 2011 to 2016"/>
    <s v="1"/>
    <s v="Male"/>
    <s v="91"/>
    <s v="Elementary trades and related occupations"/>
    <s v="IESE"/>
    <s v="Irish-Swedish"/>
    <s v="2011"/>
    <s v="2011"/>
    <s v="Number"/>
    <n v="0"/>
  </r>
  <r>
    <s v="EB062"/>
    <s v="Population Aged 15 Years and Over at Work Usually Resident and Present in the State 2011 to 2016"/>
    <s v="1"/>
    <s v="Male"/>
    <s v="91"/>
    <s v="Elementary trades and related occupations"/>
    <s v="IESE"/>
    <s v="Irish-Swedish"/>
    <s v="2016"/>
    <s v="2016"/>
    <s v="Number"/>
    <n v="0"/>
  </r>
  <r>
    <s v="EB062"/>
    <s v="Population Aged 15 Years and Over at Work Usually Resident and Present in the State 2011 to 2016"/>
    <s v="1"/>
    <s v="Male"/>
    <s v="91"/>
    <s v="Elementary trades and related occupations"/>
    <s v="IEOEUR00"/>
    <s v="Irish-Other European"/>
    <s v="2011"/>
    <s v="2011"/>
    <s v="Number"/>
    <n v="13"/>
  </r>
  <r>
    <s v="EB062"/>
    <s v="Population Aged 15 Years and Over at Work Usually Resident and Present in the State 2011 to 2016"/>
    <s v="1"/>
    <s v="Male"/>
    <s v="91"/>
    <s v="Elementary trades and related occupations"/>
    <s v="IEOEUR00"/>
    <s v="Irish-Other European"/>
    <s v="2016"/>
    <s v="2016"/>
    <s v="Number"/>
    <n v="53"/>
  </r>
  <r>
    <s v="EB062"/>
    <s v="Population Aged 15 Years and Over at Work Usually Resident and Present in the State 2011 to 2016"/>
    <s v="1"/>
    <s v="Male"/>
    <s v="91"/>
    <s v="Elementary trades and related occupations"/>
    <s v="IEDZ"/>
    <s v="Irish-Algerian"/>
    <s v="2011"/>
    <s v="2011"/>
    <s v="Number"/>
    <n v="0"/>
  </r>
  <r>
    <s v="EB062"/>
    <s v="Population Aged 15 Years and Over at Work Usually Resident and Present in the State 2011 to 2016"/>
    <s v="1"/>
    <s v="Male"/>
    <s v="91"/>
    <s v="Elementary trades and related occupations"/>
    <s v="IEDZ"/>
    <s v="Irish-Algerian"/>
    <s v="2016"/>
    <s v="2016"/>
    <s v="Number"/>
    <n v="2"/>
  </r>
  <r>
    <s v="EB062"/>
    <s v="Population Aged 15 Years and Over at Work Usually Resident and Present in the State 2011 to 2016"/>
    <s v="1"/>
    <s v="Male"/>
    <s v="91"/>
    <s v="Elementary trades and related occupations"/>
    <s v="IECG"/>
    <s v="Irish-Congolese"/>
    <s v="2011"/>
    <s v="2011"/>
    <s v="Number"/>
    <n v="0"/>
  </r>
  <r>
    <s v="EB062"/>
    <s v="Population Aged 15 Years and Over at Work Usually Resident and Present in the State 2011 to 2016"/>
    <s v="1"/>
    <s v="Male"/>
    <s v="91"/>
    <s v="Elementary trades and related occupations"/>
    <s v="IECG"/>
    <s v="Irish-Congolese"/>
    <s v="2016"/>
    <s v="2016"/>
    <s v="Number"/>
    <n v="0"/>
  </r>
  <r>
    <s v="EB062"/>
    <s v="Population Aged 15 Years and Over at Work Usually Resident and Present in the State 2011 to 2016"/>
    <s v="1"/>
    <s v="Male"/>
    <s v="91"/>
    <s v="Elementary trades and related occupations"/>
    <s v="IEEG"/>
    <s v="Irish-Egyptian"/>
    <s v="2011"/>
    <s v="2011"/>
    <s v="Number"/>
    <n v="0"/>
  </r>
  <r>
    <s v="EB062"/>
    <s v="Population Aged 15 Years and Over at Work Usually Resident and Present in the State 2011 to 2016"/>
    <s v="1"/>
    <s v="Male"/>
    <s v="91"/>
    <s v="Elementary trades and related occupations"/>
    <s v="IEEG"/>
    <s v="Irish-Egyptian"/>
    <s v="2016"/>
    <s v="2016"/>
    <s v="Number"/>
    <n v="4"/>
  </r>
  <r>
    <s v="EB062"/>
    <s v="Population Aged 15 Years and Over at Work Usually Resident and Present in the State 2011 to 2016"/>
    <s v="1"/>
    <s v="Male"/>
    <s v="91"/>
    <s v="Elementary trades and related occupations"/>
    <s v="IELY"/>
    <s v="Irish-Libyan"/>
    <s v="2011"/>
    <s v="2011"/>
    <s v="Number"/>
    <n v="0"/>
  </r>
  <r>
    <s v="EB062"/>
    <s v="Population Aged 15 Years and Over at Work Usually Resident and Present in the State 2011 to 2016"/>
    <s v="1"/>
    <s v="Male"/>
    <s v="91"/>
    <s v="Elementary trades and related occupations"/>
    <s v="IELY"/>
    <s v="Irish-Libyan"/>
    <s v="2016"/>
    <s v="2016"/>
    <s v="Number"/>
    <n v="0"/>
  </r>
  <r>
    <s v="EB062"/>
    <s v="Population Aged 15 Years and Over at Work Usually Resident and Present in the State 2011 to 2016"/>
    <s v="1"/>
    <s v="Male"/>
    <s v="91"/>
    <s v="Elementary trades and related occupations"/>
    <s v="IENG"/>
    <s v="Irish-Nigerian"/>
    <s v="2011"/>
    <s v="2011"/>
    <s v="Number"/>
    <n v="0"/>
  </r>
  <r>
    <s v="EB062"/>
    <s v="Population Aged 15 Years and Over at Work Usually Resident and Present in the State 2011 to 2016"/>
    <s v="1"/>
    <s v="Male"/>
    <s v="91"/>
    <s v="Elementary trades and related occupations"/>
    <s v="IENG"/>
    <s v="Irish-Nigerian"/>
    <s v="2016"/>
    <s v="2016"/>
    <s v="Number"/>
    <n v="8"/>
  </r>
  <r>
    <s v="EB062"/>
    <s v="Population Aged 15 Years and Over at Work Usually Resident and Present in the State 2011 to 2016"/>
    <s v="1"/>
    <s v="Male"/>
    <s v="91"/>
    <s v="Elementary trades and related occupations"/>
    <s v="IEZA"/>
    <s v="Irish-South African"/>
    <s v="2011"/>
    <s v="2011"/>
    <s v="Number"/>
    <n v="0"/>
  </r>
  <r>
    <s v="EB062"/>
    <s v="Population Aged 15 Years and Over at Work Usually Resident and Present in the State 2011 to 2016"/>
    <s v="1"/>
    <s v="Male"/>
    <s v="91"/>
    <s v="Elementary trades and related occupations"/>
    <s v="IEZA"/>
    <s v="Irish-South African"/>
    <s v="2016"/>
    <s v="2016"/>
    <s v="Number"/>
    <n v="5"/>
  </r>
  <r>
    <s v="EB062"/>
    <s v="Population Aged 15 Years and Over at Work Usually Resident and Present in the State 2011 to 2016"/>
    <s v="1"/>
    <s v="Male"/>
    <s v="91"/>
    <s v="Elementary trades and related occupations"/>
    <s v="IESD"/>
    <s v="Irish-Sudanese"/>
    <s v="2011"/>
    <s v="2011"/>
    <s v="Number"/>
    <n v="0"/>
  </r>
  <r>
    <s v="EB062"/>
    <s v="Population Aged 15 Years and Over at Work Usually Resident and Present in the State 2011 to 2016"/>
    <s v="1"/>
    <s v="Male"/>
    <s v="91"/>
    <s v="Elementary trades and related occupations"/>
    <s v="IESD"/>
    <s v="Irish-Sudanese"/>
    <s v="2016"/>
    <s v="2016"/>
    <s v="Number"/>
    <n v="0"/>
  </r>
  <r>
    <s v="EB062"/>
    <s v="Population Aged 15 Years and Over at Work Usually Resident and Present in the State 2011 to 2016"/>
    <s v="1"/>
    <s v="Male"/>
    <s v="91"/>
    <s v="Elementary trades and related occupations"/>
    <s v="IEZW"/>
    <s v="Irish-Zimbabwean"/>
    <s v="2011"/>
    <s v="2011"/>
    <s v="Number"/>
    <n v="0"/>
  </r>
  <r>
    <s v="EB062"/>
    <s v="Population Aged 15 Years and Over at Work Usually Resident and Present in the State 2011 to 2016"/>
    <s v="1"/>
    <s v="Male"/>
    <s v="91"/>
    <s v="Elementary trades and related occupations"/>
    <s v="IEZW"/>
    <s v="Irish-Zimbabwean"/>
    <s v="2016"/>
    <s v="2016"/>
    <s v="Number"/>
    <n v="2"/>
  </r>
  <r>
    <s v="EB062"/>
    <s v="Population Aged 15 Years and Over at Work Usually Resident and Present in the State 2011 to 2016"/>
    <s v="1"/>
    <s v="Male"/>
    <s v="91"/>
    <s v="Elementary trades and related occupations"/>
    <s v="IEOAFR00"/>
    <s v="Irish-Other African"/>
    <s v="2011"/>
    <s v="2011"/>
    <s v="Number"/>
    <n v="0"/>
  </r>
  <r>
    <s v="EB062"/>
    <s v="Population Aged 15 Years and Over at Work Usually Resident and Present in the State 2011 to 2016"/>
    <s v="1"/>
    <s v="Male"/>
    <s v="91"/>
    <s v="Elementary trades and related occupations"/>
    <s v="IEOAFR00"/>
    <s v="Irish-Other African"/>
    <s v="2016"/>
    <s v="2016"/>
    <s v="Number"/>
    <n v="3"/>
  </r>
  <r>
    <s v="EB062"/>
    <s v="Population Aged 15 Years and Over at Work Usually Resident and Present in the State 2011 to 2016"/>
    <s v="1"/>
    <s v="Male"/>
    <s v="91"/>
    <s v="Elementary trades and related occupations"/>
    <s v="IECN"/>
    <s v="Irish-Chinese"/>
    <s v="2011"/>
    <s v="2011"/>
    <s v="Number"/>
    <n v="0"/>
  </r>
  <r>
    <s v="EB062"/>
    <s v="Population Aged 15 Years and Over at Work Usually Resident and Present in the State 2011 to 2016"/>
    <s v="1"/>
    <s v="Male"/>
    <s v="91"/>
    <s v="Elementary trades and related occupations"/>
    <s v="IECN"/>
    <s v="Irish-Chinese"/>
    <s v="2016"/>
    <s v="2016"/>
    <s v="Number"/>
    <n v="1"/>
  </r>
  <r>
    <s v="EB062"/>
    <s v="Population Aged 15 Years and Over at Work Usually Resident and Present in the State 2011 to 2016"/>
    <s v="1"/>
    <s v="Male"/>
    <s v="91"/>
    <s v="Elementary trades and related occupations"/>
    <s v="IEIN"/>
    <s v="Irish-Indian"/>
    <s v="2011"/>
    <s v="2011"/>
    <s v="Number"/>
    <n v="0"/>
  </r>
  <r>
    <s v="EB062"/>
    <s v="Population Aged 15 Years and Over at Work Usually Resident and Present in the State 2011 to 2016"/>
    <s v="1"/>
    <s v="Male"/>
    <s v="91"/>
    <s v="Elementary trades and related occupations"/>
    <s v="IEIN"/>
    <s v="Irish-Indian"/>
    <s v="2016"/>
    <s v="2016"/>
    <s v="Number"/>
    <n v="4"/>
  </r>
  <r>
    <s v="EB062"/>
    <s v="Population Aged 15 Years and Over at Work Usually Resident and Present in the State 2011 to 2016"/>
    <s v="1"/>
    <s v="Male"/>
    <s v="91"/>
    <s v="Elementary trades and related occupations"/>
    <s v="IEIR"/>
    <s v="Irish-Iranian"/>
    <s v="2011"/>
    <s v="2011"/>
    <s v="Number"/>
    <n v="0"/>
  </r>
  <r>
    <s v="EB062"/>
    <s v="Population Aged 15 Years and Over at Work Usually Resident and Present in the State 2011 to 2016"/>
    <s v="1"/>
    <s v="Male"/>
    <s v="91"/>
    <s v="Elementary trades and related occupations"/>
    <s v="IEIR"/>
    <s v="Irish-Iranian"/>
    <s v="2016"/>
    <s v="2016"/>
    <s v="Number"/>
    <n v="0"/>
  </r>
  <r>
    <s v="EB062"/>
    <s v="Population Aged 15 Years and Over at Work Usually Resident and Present in the State 2011 to 2016"/>
    <s v="1"/>
    <s v="Male"/>
    <s v="91"/>
    <s v="Elementary trades and related occupations"/>
    <s v="IEIQ"/>
    <s v="Irish-Iraqi"/>
    <s v="2011"/>
    <s v="2011"/>
    <s v="Number"/>
    <n v="0"/>
  </r>
  <r>
    <s v="EB062"/>
    <s v="Population Aged 15 Years and Over at Work Usually Resident and Present in the State 2011 to 2016"/>
    <s v="1"/>
    <s v="Male"/>
    <s v="91"/>
    <s v="Elementary trades and related occupations"/>
    <s v="IEIQ"/>
    <s v="Irish-Iraqi"/>
    <s v="2016"/>
    <s v="2016"/>
    <s v="Number"/>
    <n v="1"/>
  </r>
  <r>
    <s v="EB062"/>
    <s v="Population Aged 15 Years and Over at Work Usually Resident and Present in the State 2011 to 2016"/>
    <s v="1"/>
    <s v="Male"/>
    <s v="91"/>
    <s v="Elementary trades and related occupations"/>
    <s v="IEJP"/>
    <s v="Irish-Japanese"/>
    <s v="2011"/>
    <s v="2011"/>
    <s v="Number"/>
    <n v="0"/>
  </r>
  <r>
    <s v="EB062"/>
    <s v="Population Aged 15 Years and Over at Work Usually Resident and Present in the State 2011 to 2016"/>
    <s v="1"/>
    <s v="Male"/>
    <s v="91"/>
    <s v="Elementary trades and related occupations"/>
    <s v="IEJP"/>
    <s v="Irish-Japanese"/>
    <s v="2016"/>
    <s v="2016"/>
    <s v="Number"/>
    <n v="0"/>
  </r>
  <r>
    <s v="EB062"/>
    <s v="Population Aged 15 Years and Over at Work Usually Resident and Present in the State 2011 to 2016"/>
    <s v="1"/>
    <s v="Male"/>
    <s v="91"/>
    <s v="Elementary trades and related occupations"/>
    <s v="IEMY"/>
    <s v="Irish-Malaysian"/>
    <s v="2011"/>
    <s v="2011"/>
    <s v="Number"/>
    <n v="0"/>
  </r>
  <r>
    <s v="EB062"/>
    <s v="Population Aged 15 Years and Over at Work Usually Resident and Present in the State 2011 to 2016"/>
    <s v="1"/>
    <s v="Male"/>
    <s v="91"/>
    <s v="Elementary trades and related occupations"/>
    <s v="IEMY"/>
    <s v="Irish-Malaysian"/>
    <s v="2016"/>
    <s v="2016"/>
    <s v="Number"/>
    <n v="0"/>
  </r>
  <r>
    <s v="EB062"/>
    <s v="Population Aged 15 Years and Over at Work Usually Resident and Present in the State 2011 to 2016"/>
    <s v="1"/>
    <s v="Male"/>
    <s v="91"/>
    <s v="Elementary trades and related occupations"/>
    <s v="IEPK"/>
    <s v="Irish-Pakistani"/>
    <s v="2011"/>
    <s v="2011"/>
    <s v="Number"/>
    <n v="0"/>
  </r>
  <r>
    <s v="EB062"/>
    <s v="Population Aged 15 Years and Over at Work Usually Resident and Present in the State 2011 to 2016"/>
    <s v="1"/>
    <s v="Male"/>
    <s v="91"/>
    <s v="Elementary trades and related occupations"/>
    <s v="IEPK"/>
    <s v="Irish-Pakistani"/>
    <s v="2016"/>
    <s v="2016"/>
    <s v="Number"/>
    <n v="5"/>
  </r>
  <r>
    <s v="EB062"/>
    <s v="Population Aged 15 Years and Over at Work Usually Resident and Present in the State 2011 to 2016"/>
    <s v="1"/>
    <s v="Male"/>
    <s v="91"/>
    <s v="Elementary trades and related occupations"/>
    <s v="IEPH"/>
    <s v="Irish-Filipino"/>
    <s v="2011"/>
    <s v="2011"/>
    <s v="Number"/>
    <n v="0"/>
  </r>
  <r>
    <s v="EB062"/>
    <s v="Population Aged 15 Years and Over at Work Usually Resident and Present in the State 2011 to 2016"/>
    <s v="1"/>
    <s v="Male"/>
    <s v="91"/>
    <s v="Elementary trades and related occupations"/>
    <s v="IEPH"/>
    <s v="Irish-Filipino"/>
    <s v="2016"/>
    <s v="2016"/>
    <s v="Number"/>
    <n v="9"/>
  </r>
  <r>
    <s v="EB062"/>
    <s v="Population Aged 15 Years and Over at Work Usually Resident and Present in the State 2011 to 2016"/>
    <s v="1"/>
    <s v="Male"/>
    <s v="91"/>
    <s v="Elementary trades and related occupations"/>
    <s v="IETH"/>
    <s v="Irish-Thai"/>
    <s v="2011"/>
    <s v="2011"/>
    <s v="Number"/>
    <n v="0"/>
  </r>
  <r>
    <s v="EB062"/>
    <s v="Population Aged 15 Years and Over at Work Usually Resident and Present in the State 2011 to 2016"/>
    <s v="1"/>
    <s v="Male"/>
    <s v="91"/>
    <s v="Elementary trades and related occupations"/>
    <s v="IETH"/>
    <s v="Irish-Thai"/>
    <s v="2016"/>
    <s v="2016"/>
    <s v="Number"/>
    <n v="2"/>
  </r>
  <r>
    <s v="EB062"/>
    <s v="Population Aged 15 Years and Over at Work Usually Resident and Present in the State 2011 to 2016"/>
    <s v="1"/>
    <s v="Male"/>
    <s v="91"/>
    <s v="Elementary trades and related occupations"/>
    <s v="IEVN"/>
    <s v="Irish-Vietnamese"/>
    <s v="2011"/>
    <s v="2011"/>
    <s v="Number"/>
    <n v="0"/>
  </r>
  <r>
    <s v="EB062"/>
    <s v="Population Aged 15 Years and Over at Work Usually Resident and Present in the State 2011 to 2016"/>
    <s v="1"/>
    <s v="Male"/>
    <s v="91"/>
    <s v="Elementary trades and related occupations"/>
    <s v="IEVN"/>
    <s v="Irish-Vietnamese"/>
    <s v="2016"/>
    <s v="2016"/>
    <s v="Number"/>
    <n v="0"/>
  </r>
  <r>
    <s v="EB062"/>
    <s v="Population Aged 15 Years and Over at Work Usually Resident and Present in the State 2011 to 2016"/>
    <s v="1"/>
    <s v="Male"/>
    <s v="91"/>
    <s v="Elementary trades and related occupations"/>
    <s v="IEOAS00"/>
    <s v="Irish-Other Asian"/>
    <s v="2011"/>
    <s v="2011"/>
    <s v="Number"/>
    <n v="0"/>
  </r>
  <r>
    <s v="EB062"/>
    <s v="Population Aged 15 Years and Over at Work Usually Resident and Present in the State 2011 to 2016"/>
    <s v="1"/>
    <s v="Male"/>
    <s v="91"/>
    <s v="Elementary trades and related occupations"/>
    <s v="IEOAS00"/>
    <s v="Irish-Other Asian"/>
    <s v="2016"/>
    <s v="2016"/>
    <s v="Number"/>
    <n v="3"/>
  </r>
  <r>
    <s v="EB062"/>
    <s v="Population Aged 15 Years and Over at Work Usually Resident and Present in the State 2011 to 2016"/>
    <s v="1"/>
    <s v="Male"/>
    <s v="91"/>
    <s v="Elementary trades and related occupations"/>
    <s v="IEBR"/>
    <s v="Irish-Brazilian"/>
    <s v="2011"/>
    <s v="2011"/>
    <s v="Number"/>
    <n v="0"/>
  </r>
  <r>
    <s v="EB062"/>
    <s v="Population Aged 15 Years and Over at Work Usually Resident and Present in the State 2011 to 2016"/>
    <s v="1"/>
    <s v="Male"/>
    <s v="91"/>
    <s v="Elementary trades and related occupations"/>
    <s v="IEBR"/>
    <s v="Irish-Brazilian"/>
    <s v="2016"/>
    <s v="2016"/>
    <s v="Number"/>
    <n v="5"/>
  </r>
  <r>
    <s v="EB062"/>
    <s v="Population Aged 15 Years and Over at Work Usually Resident and Present in the State 2011 to 2016"/>
    <s v="1"/>
    <s v="Male"/>
    <s v="91"/>
    <s v="Elementary trades and related occupations"/>
    <s v="IECA"/>
    <s v="Irish-Canadian"/>
    <s v="2011"/>
    <s v="2011"/>
    <s v="Number"/>
    <n v="0"/>
  </r>
  <r>
    <s v="EB062"/>
    <s v="Population Aged 15 Years and Over at Work Usually Resident and Present in the State 2011 to 2016"/>
    <s v="1"/>
    <s v="Male"/>
    <s v="91"/>
    <s v="Elementary trades and related occupations"/>
    <s v="IECA"/>
    <s v="Irish-Canadian"/>
    <s v="2016"/>
    <s v="2016"/>
    <s v="Number"/>
    <n v="5"/>
  </r>
  <r>
    <s v="EB062"/>
    <s v="Population Aged 15 Years and Over at Work Usually Resident and Present in the State 2011 to 2016"/>
    <s v="1"/>
    <s v="Male"/>
    <s v="91"/>
    <s v="Elementary trades and related occupations"/>
    <s v="IEMX"/>
    <s v="Irish-Mexican"/>
    <s v="2011"/>
    <s v="2011"/>
    <s v="Number"/>
    <n v="0"/>
  </r>
  <r>
    <s v="EB062"/>
    <s v="Population Aged 15 Years and Over at Work Usually Resident and Present in the State 2011 to 2016"/>
    <s v="1"/>
    <s v="Male"/>
    <s v="91"/>
    <s v="Elementary trades and related occupations"/>
    <s v="IEMX"/>
    <s v="Irish-Mexican"/>
    <s v="2016"/>
    <s v="2016"/>
    <s v="Number"/>
    <n v="0"/>
  </r>
  <r>
    <s v="EB062"/>
    <s v="Population Aged 15 Years and Over at Work Usually Resident and Present in the State 2011 to 2016"/>
    <s v="1"/>
    <s v="Male"/>
    <s v="91"/>
    <s v="Elementary trades and related occupations"/>
    <s v="IEOAM00"/>
    <s v="Irish-Other American"/>
    <s v="2011"/>
    <s v="2011"/>
    <s v="Number"/>
    <n v="0"/>
  </r>
  <r>
    <s v="EB062"/>
    <s v="Population Aged 15 Years and Over at Work Usually Resident and Present in the State 2011 to 2016"/>
    <s v="1"/>
    <s v="Male"/>
    <s v="91"/>
    <s v="Elementary trades and related occupations"/>
    <s v="IEOAM00"/>
    <s v="Irish-Other American"/>
    <s v="2016"/>
    <s v="2016"/>
    <s v="Number"/>
    <n v="2"/>
  </r>
  <r>
    <s v="EB062"/>
    <s v="Population Aged 15 Years and Over at Work Usually Resident and Present in the State 2011 to 2016"/>
    <s v="1"/>
    <s v="Male"/>
    <s v="91"/>
    <s v="Elementary trades and related occupations"/>
    <s v="IEAU"/>
    <s v="Irish-Australian"/>
    <s v="2011"/>
    <s v="2011"/>
    <s v="Number"/>
    <n v="0"/>
  </r>
  <r>
    <s v="EB062"/>
    <s v="Population Aged 15 Years and Over at Work Usually Resident and Present in the State 2011 to 2016"/>
    <s v="1"/>
    <s v="Male"/>
    <s v="91"/>
    <s v="Elementary trades and related occupations"/>
    <s v="IEAU"/>
    <s v="Irish-Australian"/>
    <s v="2016"/>
    <s v="2016"/>
    <s v="Number"/>
    <n v="21"/>
  </r>
  <r>
    <s v="EB062"/>
    <s v="Population Aged 15 Years and Over at Work Usually Resident and Present in the State 2011 to 2016"/>
    <s v="1"/>
    <s v="Male"/>
    <s v="91"/>
    <s v="Elementary trades and related occupations"/>
    <s v="IENZ"/>
    <s v="Irish-New Zealander"/>
    <s v="2011"/>
    <s v="2011"/>
    <s v="Number"/>
    <n v="0"/>
  </r>
  <r>
    <s v="EB062"/>
    <s v="Population Aged 15 Years and Over at Work Usually Resident and Present in the State 2011 to 2016"/>
    <s v="1"/>
    <s v="Male"/>
    <s v="91"/>
    <s v="Elementary trades and related occupations"/>
    <s v="IENZ"/>
    <s v="Irish-New Zealander"/>
    <s v="2016"/>
    <s v="2016"/>
    <s v="Number"/>
    <n v="1"/>
  </r>
  <r>
    <s v="EB062"/>
    <s v="Population Aged 15 Years and Over at Work Usually Resident and Present in the State 2011 to 2016"/>
    <s v="1"/>
    <s v="Male"/>
    <s v="91"/>
    <s v="Elementary trades and related occupations"/>
    <s v="OEUR00"/>
    <s v="Other European"/>
    <s v="2011"/>
    <s v="2011"/>
    <s v="Number"/>
    <n v="6"/>
  </r>
  <r>
    <s v="EB062"/>
    <s v="Population Aged 15 Years and Over at Work Usually Resident and Present in the State 2011 to 2016"/>
    <s v="1"/>
    <s v="Male"/>
    <s v="91"/>
    <s v="Elementary trades and related occupations"/>
    <s v="OEUR00"/>
    <s v="Other European"/>
    <s v="2016"/>
    <s v="2016"/>
    <s v="Number"/>
    <n v="9"/>
  </r>
  <r>
    <s v="EB062"/>
    <s v="Population Aged 15 Years and Over at Work Usually Resident and Present in the State 2011 to 2016"/>
    <s v="1"/>
    <s v="Male"/>
    <s v="91"/>
    <s v="Elementary trades and related occupations"/>
    <s v="OAFR00"/>
    <s v="Other African"/>
    <s v="2011"/>
    <s v="2011"/>
    <s v="Number"/>
    <n v="5"/>
  </r>
  <r>
    <s v="EB062"/>
    <s v="Population Aged 15 Years and Over at Work Usually Resident and Present in the State 2011 to 2016"/>
    <s v="1"/>
    <s v="Male"/>
    <s v="91"/>
    <s v="Elementary trades and related occupations"/>
    <s v="OAFR00"/>
    <s v="Other African"/>
    <s v="2016"/>
    <s v="2016"/>
    <s v="Number"/>
    <n v="4"/>
  </r>
  <r>
    <s v="EB062"/>
    <s v="Population Aged 15 Years and Over at Work Usually Resident and Present in the State 2011 to 2016"/>
    <s v="1"/>
    <s v="Male"/>
    <s v="91"/>
    <s v="Elementary trades and related occupations"/>
    <s v="OAS00"/>
    <s v="Other Asian"/>
    <s v="2011"/>
    <s v="2011"/>
    <s v="Number"/>
    <n v="9"/>
  </r>
  <r>
    <s v="EB062"/>
    <s v="Population Aged 15 Years and Over at Work Usually Resident and Present in the State 2011 to 2016"/>
    <s v="1"/>
    <s v="Male"/>
    <s v="91"/>
    <s v="Elementary trades and related occupations"/>
    <s v="OAS00"/>
    <s v="Other Asian"/>
    <s v="2016"/>
    <s v="2016"/>
    <s v="Number"/>
    <n v="5"/>
  </r>
  <r>
    <s v="EB062"/>
    <s v="Population Aged 15 Years and Over at Work Usually Resident and Present in the State 2011 to 2016"/>
    <s v="1"/>
    <s v="Male"/>
    <s v="91"/>
    <s v="Elementary trades and related occupations"/>
    <s v="OAM00"/>
    <s v="Other American"/>
    <s v="2011"/>
    <s v="2011"/>
    <s v="Number"/>
    <n v="3"/>
  </r>
  <r>
    <s v="EB062"/>
    <s v="Population Aged 15 Years and Over at Work Usually Resident and Present in the State 2011 to 2016"/>
    <s v="1"/>
    <s v="Male"/>
    <s v="91"/>
    <s v="Elementary trades and related occupations"/>
    <s v="OAM00"/>
    <s v="Other American"/>
    <s v="2016"/>
    <s v="2016"/>
    <s v="Number"/>
    <n v="7"/>
  </r>
  <r>
    <s v="EB062"/>
    <s v="Population Aged 15 Years and Over at Work Usually Resident and Present in the State 2011 to 2016"/>
    <s v="1"/>
    <s v="Male"/>
    <s v="91"/>
    <s v="Elementary trades and related occupations"/>
    <s v="ON00"/>
    <s v="Other nationalities"/>
    <s v="2011"/>
    <s v="2011"/>
    <s v="Number"/>
    <n v="35"/>
  </r>
  <r>
    <s v="EB062"/>
    <s v="Population Aged 15 Years and Over at Work Usually Resident and Present in the State 2011 to 2016"/>
    <s v="1"/>
    <s v="Male"/>
    <s v="91"/>
    <s v="Elementary trades and related occupations"/>
    <s v="ON00"/>
    <s v="Other nationalities"/>
    <s v="2016"/>
    <s v="2016"/>
    <s v="Number"/>
    <n v="34"/>
  </r>
  <r>
    <s v="EB062"/>
    <s v="Population Aged 15 Years and Over at Work Usually Resident and Present in the State 2011 to 2016"/>
    <s v="1"/>
    <s v="Male"/>
    <s v="91"/>
    <s v="Elementary trades and related occupations"/>
    <s v="QO"/>
    <s v="Kosovan"/>
    <s v="2011"/>
    <s v="2011"/>
    <s v="Number"/>
    <n v="2"/>
  </r>
  <r>
    <s v="EB062"/>
    <s v="Population Aged 15 Years and Over at Work Usually Resident and Present in the State 2011 to 2016"/>
    <s v="1"/>
    <s v="Male"/>
    <s v="91"/>
    <s v="Elementary trades and related occupations"/>
    <s v="QO"/>
    <s v="Kosovan"/>
    <s v="2016"/>
    <s v="2016"/>
    <s v="Number"/>
    <n v="1"/>
  </r>
  <r>
    <s v="EB062"/>
    <s v="Population Aged 15 Years and Over at Work Usually Resident and Present in the State 2011 to 2016"/>
    <s v="1"/>
    <s v="Male"/>
    <s v="91"/>
    <s v="Elementary trades and related occupations"/>
    <s v="-"/>
    <s v="All nationalities"/>
    <s v="2011"/>
    <s v="2011"/>
    <s v="Number"/>
    <n v="23707"/>
  </r>
  <r>
    <s v="EB062"/>
    <s v="Population Aged 15 Years and Over at Work Usually Resident and Present in the State 2011 to 2016"/>
    <s v="1"/>
    <s v="Male"/>
    <s v="91"/>
    <s v="Elementary trades and related occupations"/>
    <s v="-"/>
    <s v="All nationalities"/>
    <s v="2016"/>
    <s v="2016"/>
    <s v="Number"/>
    <n v="29181"/>
  </r>
  <r>
    <s v="EB062"/>
    <s v="Population Aged 15 Years and Over at Work Usually Resident and Present in the State 2011 to 2016"/>
    <s v="1"/>
    <s v="Male"/>
    <s v="92"/>
    <s v="Elementary administration and service occupations"/>
    <s v="IE"/>
    <s v="Irish"/>
    <s v="2011"/>
    <s v="2011"/>
    <s v="Number"/>
    <n v="43157"/>
  </r>
  <r>
    <s v="EB062"/>
    <s v="Population Aged 15 Years and Over at Work Usually Resident and Present in the State 2011 to 2016"/>
    <s v="1"/>
    <s v="Male"/>
    <s v="92"/>
    <s v="Elementary administration and service occupations"/>
    <s v="IE"/>
    <s v="Irish"/>
    <s v="2016"/>
    <s v="2016"/>
    <s v="Number"/>
    <n v="47719"/>
  </r>
  <r>
    <s v="EB062"/>
    <s v="Population Aged 15 Years and Over at Work Usually Resident and Present in the State 2011 to 2016"/>
    <s v="1"/>
    <s v="Male"/>
    <s v="92"/>
    <s v="Elementary administration and service occupations"/>
    <s v="IE02"/>
    <s v="Irish-American"/>
    <s v="2011"/>
    <s v="2011"/>
    <s v="Number"/>
    <n v="77"/>
  </r>
  <r>
    <s v="EB062"/>
    <s v="Population Aged 15 Years and Over at Work Usually Resident and Present in the State 2011 to 2016"/>
    <s v="1"/>
    <s v="Male"/>
    <s v="92"/>
    <s v="Elementary administration and service occupations"/>
    <s v="IE02"/>
    <s v="Irish-American"/>
    <s v="2016"/>
    <s v="2016"/>
    <s v="Number"/>
    <n v="119"/>
  </r>
  <r>
    <s v="EB062"/>
    <s v="Population Aged 15 Years and Over at Work Usually Resident and Present in the State 2011 to 2016"/>
    <s v="1"/>
    <s v="Male"/>
    <s v="92"/>
    <s v="Elementary administration and service occupations"/>
    <s v="IE04"/>
    <s v="Irish-Other"/>
    <s v="2011"/>
    <s v="2011"/>
    <s v="Number"/>
    <n v="174"/>
  </r>
  <r>
    <s v="EB062"/>
    <s v="Population Aged 15 Years and Over at Work Usually Resident and Present in the State 2011 to 2016"/>
    <s v="1"/>
    <s v="Male"/>
    <s v="92"/>
    <s v="Elementary administration and service occupations"/>
    <s v="IE04"/>
    <s v="Irish-Other"/>
    <s v="2016"/>
    <s v="2016"/>
    <s v="Number"/>
    <n v="55"/>
  </r>
  <r>
    <s v="EB062"/>
    <s v="Population Aged 15 Years and Over at Work Usually Resident and Present in the State 2011 to 2016"/>
    <s v="1"/>
    <s v="Male"/>
    <s v="92"/>
    <s v="Elementary administration and service occupations"/>
    <s v="GB"/>
    <s v="UK"/>
    <s v="2011"/>
    <s v="2011"/>
    <s v="Number"/>
    <n v="1511"/>
  </r>
  <r>
    <s v="EB062"/>
    <s v="Population Aged 15 Years and Over at Work Usually Resident and Present in the State 2011 to 2016"/>
    <s v="1"/>
    <s v="Male"/>
    <s v="92"/>
    <s v="Elementary administration and service occupations"/>
    <s v="GB"/>
    <s v="UK"/>
    <s v="2016"/>
    <s v="2016"/>
    <s v="Number"/>
    <n v="1621"/>
  </r>
  <r>
    <s v="EB062"/>
    <s v="Population Aged 15 Years and Over at Work Usually Resident and Present in the State 2011 to 2016"/>
    <s v="1"/>
    <s v="Male"/>
    <s v="92"/>
    <s v="Elementary administration and service occupations"/>
    <s v="AT"/>
    <s v="Austrian"/>
    <s v="2011"/>
    <s v="2011"/>
    <s v="Number"/>
    <n v="10"/>
  </r>
  <r>
    <s v="EB062"/>
    <s v="Population Aged 15 Years and Over at Work Usually Resident and Present in the State 2011 to 2016"/>
    <s v="1"/>
    <s v="Male"/>
    <s v="92"/>
    <s v="Elementary administration and service occupations"/>
    <s v="AT"/>
    <s v="Austrian"/>
    <s v="2016"/>
    <s v="2016"/>
    <s v="Number"/>
    <n v="5"/>
  </r>
  <r>
    <s v="EB062"/>
    <s v="Population Aged 15 Years and Over at Work Usually Resident and Present in the State 2011 to 2016"/>
    <s v="1"/>
    <s v="Male"/>
    <s v="92"/>
    <s v="Elementary administration and service occupations"/>
    <s v="BE"/>
    <s v="Belgian"/>
    <s v="2011"/>
    <s v="2011"/>
    <s v="Number"/>
    <n v="11"/>
  </r>
  <r>
    <s v="EB062"/>
    <s v="Population Aged 15 Years and Over at Work Usually Resident and Present in the State 2011 to 2016"/>
    <s v="1"/>
    <s v="Male"/>
    <s v="92"/>
    <s v="Elementary administration and service occupations"/>
    <s v="BE"/>
    <s v="Belgian"/>
    <s v="2016"/>
    <s v="2016"/>
    <s v="Number"/>
    <n v="11"/>
  </r>
  <r>
    <s v="EB062"/>
    <s v="Population Aged 15 Years and Over at Work Usually Resident and Present in the State 2011 to 2016"/>
    <s v="1"/>
    <s v="Male"/>
    <s v="92"/>
    <s v="Elementary administration and service occupations"/>
    <s v="DK"/>
    <s v="Danish"/>
    <s v="2011"/>
    <s v="2011"/>
    <s v="Number"/>
    <n v="3"/>
  </r>
  <r>
    <s v="EB062"/>
    <s v="Population Aged 15 Years and Over at Work Usually Resident and Present in the State 2011 to 2016"/>
    <s v="1"/>
    <s v="Male"/>
    <s v="92"/>
    <s v="Elementary administration and service occupations"/>
    <s v="DK"/>
    <s v="Danish"/>
    <s v="2016"/>
    <s v="2016"/>
    <s v="Number"/>
    <n v="2"/>
  </r>
  <r>
    <s v="EB062"/>
    <s v="Population Aged 15 Years and Over at Work Usually Resident and Present in the State 2011 to 2016"/>
    <s v="1"/>
    <s v="Male"/>
    <s v="92"/>
    <s v="Elementary administration and service occupations"/>
    <s v="FI"/>
    <s v="Finnish"/>
    <s v="2011"/>
    <s v="2011"/>
    <s v="Number"/>
    <n v="4"/>
  </r>
  <r>
    <s v="EB062"/>
    <s v="Population Aged 15 Years and Over at Work Usually Resident and Present in the State 2011 to 2016"/>
    <s v="1"/>
    <s v="Male"/>
    <s v="92"/>
    <s v="Elementary administration and service occupations"/>
    <s v="FI"/>
    <s v="Finnish"/>
    <s v="2016"/>
    <s v="2016"/>
    <s v="Number"/>
    <n v="3"/>
  </r>
  <r>
    <s v="EB062"/>
    <s v="Population Aged 15 Years and Over at Work Usually Resident and Present in the State 2011 to 2016"/>
    <s v="1"/>
    <s v="Male"/>
    <s v="92"/>
    <s v="Elementary administration and service occupations"/>
    <s v="FR"/>
    <s v="French"/>
    <s v="2011"/>
    <s v="2011"/>
    <s v="Number"/>
    <n v="159"/>
  </r>
  <r>
    <s v="EB062"/>
    <s v="Population Aged 15 Years and Over at Work Usually Resident and Present in the State 2011 to 2016"/>
    <s v="1"/>
    <s v="Male"/>
    <s v="92"/>
    <s v="Elementary administration and service occupations"/>
    <s v="FR"/>
    <s v="French"/>
    <s v="2016"/>
    <s v="2016"/>
    <s v="Number"/>
    <n v="168"/>
  </r>
  <r>
    <s v="EB062"/>
    <s v="Population Aged 15 Years and Over at Work Usually Resident and Present in the State 2011 to 2016"/>
    <s v="1"/>
    <s v="Male"/>
    <s v="92"/>
    <s v="Elementary administration and service occupations"/>
    <s v="DE"/>
    <s v="German"/>
    <s v="2011"/>
    <s v="2011"/>
    <s v="Number"/>
    <n v="89"/>
  </r>
  <r>
    <s v="EB062"/>
    <s v="Population Aged 15 Years and Over at Work Usually Resident and Present in the State 2011 to 2016"/>
    <s v="1"/>
    <s v="Male"/>
    <s v="92"/>
    <s v="Elementary administration and service occupations"/>
    <s v="DE"/>
    <s v="German"/>
    <s v="2016"/>
    <s v="2016"/>
    <s v="Number"/>
    <n v="61"/>
  </r>
  <r>
    <s v="EB062"/>
    <s v="Population Aged 15 Years and Over at Work Usually Resident and Present in the State 2011 to 2016"/>
    <s v="1"/>
    <s v="Male"/>
    <s v="92"/>
    <s v="Elementary administration and service occupations"/>
    <s v="GR"/>
    <s v="Greek"/>
    <s v="2011"/>
    <s v="2011"/>
    <s v="Number"/>
    <n v="22"/>
  </r>
  <r>
    <s v="EB062"/>
    <s v="Population Aged 15 Years and Over at Work Usually Resident and Present in the State 2011 to 2016"/>
    <s v="1"/>
    <s v="Male"/>
    <s v="92"/>
    <s v="Elementary administration and service occupations"/>
    <s v="GR"/>
    <s v="Greek"/>
    <s v="2016"/>
    <s v="2016"/>
    <s v="Number"/>
    <n v="35"/>
  </r>
  <r>
    <s v="EB062"/>
    <s v="Population Aged 15 Years and Over at Work Usually Resident and Present in the State 2011 to 2016"/>
    <s v="1"/>
    <s v="Male"/>
    <s v="92"/>
    <s v="Elementary administration and service occupations"/>
    <s v="IT"/>
    <s v="Italian"/>
    <s v="2011"/>
    <s v="2011"/>
    <s v="Number"/>
    <n v="288"/>
  </r>
  <r>
    <s v="EB062"/>
    <s v="Population Aged 15 Years and Over at Work Usually Resident and Present in the State 2011 to 2016"/>
    <s v="1"/>
    <s v="Male"/>
    <s v="92"/>
    <s v="Elementary administration and service occupations"/>
    <s v="IT"/>
    <s v="Italian"/>
    <s v="2016"/>
    <s v="2016"/>
    <s v="Number"/>
    <n v="487"/>
  </r>
  <r>
    <s v="EB062"/>
    <s v="Population Aged 15 Years and Over at Work Usually Resident and Present in the State 2011 to 2016"/>
    <s v="1"/>
    <s v="Male"/>
    <s v="92"/>
    <s v="Elementary administration and service occupations"/>
    <s v="LU"/>
    <s v="Luxembourger"/>
    <s v="2011"/>
    <s v="2011"/>
    <s v="Number"/>
    <n v="1"/>
  </r>
  <r>
    <s v="EB062"/>
    <s v="Population Aged 15 Years and Over at Work Usually Resident and Present in the State 2011 to 2016"/>
    <s v="1"/>
    <s v="Male"/>
    <s v="92"/>
    <s v="Elementary administration and service occupations"/>
    <s v="LU"/>
    <s v="Luxembourger"/>
    <s v="2016"/>
    <s v="2016"/>
    <s v="Number"/>
    <n v="0"/>
  </r>
  <r>
    <s v="EB062"/>
    <s v="Population Aged 15 Years and Over at Work Usually Resident and Present in the State 2011 to 2016"/>
    <s v="1"/>
    <s v="Male"/>
    <s v="92"/>
    <s v="Elementary administration and service occupations"/>
    <s v="NL"/>
    <s v="Dutch"/>
    <s v="2011"/>
    <s v="2011"/>
    <s v="Number"/>
    <n v="46"/>
  </r>
  <r>
    <s v="EB062"/>
    <s v="Population Aged 15 Years and Over at Work Usually Resident and Present in the State 2011 to 2016"/>
    <s v="1"/>
    <s v="Male"/>
    <s v="92"/>
    <s v="Elementary administration and service occupations"/>
    <s v="NL"/>
    <s v="Dutch"/>
    <s v="2016"/>
    <s v="2016"/>
    <s v="Number"/>
    <n v="45"/>
  </r>
  <r>
    <s v="EB062"/>
    <s v="Population Aged 15 Years and Over at Work Usually Resident and Present in the State 2011 to 2016"/>
    <s v="1"/>
    <s v="Male"/>
    <s v="92"/>
    <s v="Elementary administration and service occupations"/>
    <s v="PT"/>
    <s v="Portuguese"/>
    <s v="2011"/>
    <s v="2011"/>
    <s v="Number"/>
    <n v="104"/>
  </r>
  <r>
    <s v="EB062"/>
    <s v="Population Aged 15 Years and Over at Work Usually Resident and Present in the State 2011 to 2016"/>
    <s v="1"/>
    <s v="Male"/>
    <s v="92"/>
    <s v="Elementary administration and service occupations"/>
    <s v="PT"/>
    <s v="Portuguese"/>
    <s v="2016"/>
    <s v="2016"/>
    <s v="Number"/>
    <n v="204"/>
  </r>
  <r>
    <s v="EB062"/>
    <s v="Population Aged 15 Years and Over at Work Usually Resident and Present in the State 2011 to 2016"/>
    <s v="1"/>
    <s v="Male"/>
    <s v="92"/>
    <s v="Elementary administration and service occupations"/>
    <s v="ES"/>
    <s v="Spanish"/>
    <s v="2011"/>
    <s v="2011"/>
    <s v="Number"/>
    <n v="121"/>
  </r>
  <r>
    <s v="EB062"/>
    <s v="Population Aged 15 Years and Over at Work Usually Resident and Present in the State 2011 to 2016"/>
    <s v="1"/>
    <s v="Male"/>
    <s v="92"/>
    <s v="Elementary administration and service occupations"/>
    <s v="ES"/>
    <s v="Spanish"/>
    <s v="2016"/>
    <s v="2016"/>
    <s v="Number"/>
    <n v="277"/>
  </r>
  <r>
    <s v="EB062"/>
    <s v="Population Aged 15 Years and Over at Work Usually Resident and Present in the State 2011 to 2016"/>
    <s v="1"/>
    <s v="Male"/>
    <s v="92"/>
    <s v="Elementary administration and service occupations"/>
    <s v="SE"/>
    <s v="Swedish"/>
    <s v="2011"/>
    <s v="2011"/>
    <s v="Number"/>
    <n v="7"/>
  </r>
  <r>
    <s v="EB062"/>
    <s v="Population Aged 15 Years and Over at Work Usually Resident and Present in the State 2011 to 2016"/>
    <s v="1"/>
    <s v="Male"/>
    <s v="92"/>
    <s v="Elementary administration and service occupations"/>
    <s v="SE"/>
    <s v="Swedish"/>
    <s v="2016"/>
    <s v="2016"/>
    <s v="Number"/>
    <n v="8"/>
  </r>
  <r>
    <s v="EB062"/>
    <s v="Population Aged 15 Years and Over at Work Usually Resident and Present in the State 2011 to 2016"/>
    <s v="1"/>
    <s v="Male"/>
    <s v="92"/>
    <s v="Elementary administration and service occupations"/>
    <s v="CY"/>
    <s v="Cypriot"/>
    <s v="2011"/>
    <s v="2011"/>
    <s v="Number"/>
    <n v="1"/>
  </r>
  <r>
    <s v="EB062"/>
    <s v="Population Aged 15 Years and Over at Work Usually Resident and Present in the State 2011 to 2016"/>
    <s v="1"/>
    <s v="Male"/>
    <s v="92"/>
    <s v="Elementary administration and service occupations"/>
    <s v="CY"/>
    <s v="Cypriot"/>
    <s v="2016"/>
    <s v="2016"/>
    <s v="Number"/>
    <n v="4"/>
  </r>
  <r>
    <s v="EB062"/>
    <s v="Population Aged 15 Years and Over at Work Usually Resident and Present in the State 2011 to 2016"/>
    <s v="1"/>
    <s v="Male"/>
    <s v="92"/>
    <s v="Elementary administration and service occupations"/>
    <s v="CZ"/>
    <s v="Czech"/>
    <s v="2011"/>
    <s v="2011"/>
    <s v="Number"/>
    <n v="356"/>
  </r>
  <r>
    <s v="EB062"/>
    <s v="Population Aged 15 Years and Over at Work Usually Resident and Present in the State 2011 to 2016"/>
    <s v="1"/>
    <s v="Male"/>
    <s v="92"/>
    <s v="Elementary administration and service occupations"/>
    <s v="CZ"/>
    <s v="Czech"/>
    <s v="2016"/>
    <s v="2016"/>
    <s v="Number"/>
    <n v="276"/>
  </r>
  <r>
    <s v="EB062"/>
    <s v="Population Aged 15 Years and Over at Work Usually Resident and Present in the State 2011 to 2016"/>
    <s v="1"/>
    <s v="Male"/>
    <s v="92"/>
    <s v="Elementary administration and service occupations"/>
    <s v="EE"/>
    <s v="Estonian"/>
    <s v="2011"/>
    <s v="2011"/>
    <s v="Number"/>
    <n v="113"/>
  </r>
  <r>
    <s v="EB062"/>
    <s v="Population Aged 15 Years and Over at Work Usually Resident and Present in the State 2011 to 2016"/>
    <s v="1"/>
    <s v="Male"/>
    <s v="92"/>
    <s v="Elementary administration and service occupations"/>
    <s v="EE"/>
    <s v="Estonian"/>
    <s v="2016"/>
    <s v="2016"/>
    <s v="Number"/>
    <n v="81"/>
  </r>
  <r>
    <s v="EB062"/>
    <s v="Population Aged 15 Years and Over at Work Usually Resident and Present in the State 2011 to 2016"/>
    <s v="1"/>
    <s v="Male"/>
    <s v="92"/>
    <s v="Elementary administration and service occupations"/>
    <s v="IEUK"/>
    <s v="Irish-UK"/>
    <s v="2011"/>
    <s v="2011"/>
    <s v="Number"/>
    <n v="145"/>
  </r>
  <r>
    <s v="EB062"/>
    <s v="Population Aged 15 Years and Over at Work Usually Resident and Present in the State 2011 to 2016"/>
    <s v="1"/>
    <s v="Male"/>
    <s v="92"/>
    <s v="Elementary administration and service occupations"/>
    <s v="IEUK"/>
    <s v="Irish-UK"/>
    <s v="2016"/>
    <s v="2016"/>
    <s v="Number"/>
    <n v="186"/>
  </r>
  <r>
    <s v="EB062"/>
    <s v="Population Aged 15 Years and Over at Work Usually Resident and Present in the State 2011 to 2016"/>
    <s v="1"/>
    <s v="Male"/>
    <s v="92"/>
    <s v="Elementary administration and service occupations"/>
    <s v="HU"/>
    <s v="Hungarian"/>
    <s v="2011"/>
    <s v="2011"/>
    <s v="Number"/>
    <n v="729"/>
  </r>
  <r>
    <s v="EB062"/>
    <s v="Population Aged 15 Years and Over at Work Usually Resident and Present in the State 2011 to 2016"/>
    <s v="1"/>
    <s v="Male"/>
    <s v="92"/>
    <s v="Elementary administration and service occupations"/>
    <s v="HU"/>
    <s v="Hungarian"/>
    <s v="2016"/>
    <s v="2016"/>
    <s v="Number"/>
    <n v="686"/>
  </r>
  <r>
    <s v="EB062"/>
    <s v="Population Aged 15 Years and Over at Work Usually Resident and Present in the State 2011 to 2016"/>
    <s v="1"/>
    <s v="Male"/>
    <s v="92"/>
    <s v="Elementary administration and service occupations"/>
    <s v="LV"/>
    <s v="Latvian"/>
    <s v="2011"/>
    <s v="2011"/>
    <s v="Number"/>
    <n v="912"/>
  </r>
  <r>
    <s v="EB062"/>
    <s v="Population Aged 15 Years and Over at Work Usually Resident and Present in the State 2011 to 2016"/>
    <s v="1"/>
    <s v="Male"/>
    <s v="92"/>
    <s v="Elementary administration and service occupations"/>
    <s v="LV"/>
    <s v="Latvian"/>
    <s v="2016"/>
    <s v="2016"/>
    <s v="Number"/>
    <n v="779"/>
  </r>
  <r>
    <s v="EB062"/>
    <s v="Population Aged 15 Years and Over at Work Usually Resident and Present in the State 2011 to 2016"/>
    <s v="1"/>
    <s v="Male"/>
    <s v="92"/>
    <s v="Elementary administration and service occupations"/>
    <s v="LT"/>
    <s v="Lithuanian"/>
    <s v="2011"/>
    <s v="2011"/>
    <s v="Number"/>
    <n v="1592"/>
  </r>
  <r>
    <s v="EB062"/>
    <s v="Population Aged 15 Years and Over at Work Usually Resident and Present in the State 2011 to 2016"/>
    <s v="1"/>
    <s v="Male"/>
    <s v="92"/>
    <s v="Elementary administration and service occupations"/>
    <s v="LT"/>
    <s v="Lithuanian"/>
    <s v="2016"/>
    <s v="2016"/>
    <s v="Number"/>
    <n v="1453"/>
  </r>
  <r>
    <s v="EB062"/>
    <s v="Population Aged 15 Years and Over at Work Usually Resident and Present in the State 2011 to 2016"/>
    <s v="1"/>
    <s v="Male"/>
    <s v="92"/>
    <s v="Elementary administration and service occupations"/>
    <s v="MT"/>
    <s v="Maltese"/>
    <s v="2011"/>
    <s v="2011"/>
    <s v="Number"/>
    <n v="4"/>
  </r>
  <r>
    <s v="EB062"/>
    <s v="Population Aged 15 Years and Over at Work Usually Resident and Present in the State 2011 to 2016"/>
    <s v="1"/>
    <s v="Male"/>
    <s v="92"/>
    <s v="Elementary administration and service occupations"/>
    <s v="MT"/>
    <s v="Maltese"/>
    <s v="2016"/>
    <s v="2016"/>
    <s v="Number"/>
    <n v="1"/>
  </r>
  <r>
    <s v="EB062"/>
    <s v="Population Aged 15 Years and Over at Work Usually Resident and Present in the State 2011 to 2016"/>
    <s v="1"/>
    <s v="Male"/>
    <s v="92"/>
    <s v="Elementary administration and service occupations"/>
    <s v="PL"/>
    <s v="Polish"/>
    <s v="2011"/>
    <s v="2011"/>
    <s v="Number"/>
    <n v="7148"/>
  </r>
  <r>
    <s v="EB062"/>
    <s v="Population Aged 15 Years and Over at Work Usually Resident and Present in the State 2011 to 2016"/>
    <s v="1"/>
    <s v="Male"/>
    <s v="92"/>
    <s v="Elementary administration and service occupations"/>
    <s v="PL"/>
    <s v="Polish"/>
    <s v="2016"/>
    <s v="2016"/>
    <s v="Number"/>
    <n v="6550"/>
  </r>
  <r>
    <s v="EB062"/>
    <s v="Population Aged 15 Years and Over at Work Usually Resident and Present in the State 2011 to 2016"/>
    <s v="1"/>
    <s v="Male"/>
    <s v="92"/>
    <s v="Elementary administration and service occupations"/>
    <s v="SK"/>
    <s v="Slovak"/>
    <s v="2011"/>
    <s v="2011"/>
    <s v="Number"/>
    <n v="993"/>
  </r>
  <r>
    <s v="EB062"/>
    <s v="Population Aged 15 Years and Over at Work Usually Resident and Present in the State 2011 to 2016"/>
    <s v="1"/>
    <s v="Male"/>
    <s v="92"/>
    <s v="Elementary administration and service occupations"/>
    <s v="SK"/>
    <s v="Slovak"/>
    <s v="2016"/>
    <s v="2016"/>
    <s v="Number"/>
    <n v="690"/>
  </r>
  <r>
    <s v="EB062"/>
    <s v="Population Aged 15 Years and Over at Work Usually Resident and Present in the State 2011 to 2016"/>
    <s v="1"/>
    <s v="Male"/>
    <s v="92"/>
    <s v="Elementary administration and service occupations"/>
    <s v="SI"/>
    <s v="Slovenian"/>
    <s v="2011"/>
    <s v="2011"/>
    <s v="Number"/>
    <n v="10"/>
  </r>
  <r>
    <s v="EB062"/>
    <s v="Population Aged 15 Years and Over at Work Usually Resident and Present in the State 2011 to 2016"/>
    <s v="1"/>
    <s v="Male"/>
    <s v="92"/>
    <s v="Elementary administration and service occupations"/>
    <s v="SI"/>
    <s v="Slovenian"/>
    <s v="2016"/>
    <s v="2016"/>
    <s v="Number"/>
    <n v="15"/>
  </r>
  <r>
    <s v="EB062"/>
    <s v="Population Aged 15 Years and Over at Work Usually Resident and Present in the State 2011 to 2016"/>
    <s v="1"/>
    <s v="Male"/>
    <s v="92"/>
    <s v="Elementary administration and service occupations"/>
    <s v="BG"/>
    <s v="Bulgarian"/>
    <s v="2011"/>
    <s v="2011"/>
    <s v="Number"/>
    <n v="114"/>
  </r>
  <r>
    <s v="EB062"/>
    <s v="Population Aged 15 Years and Over at Work Usually Resident and Present in the State 2011 to 2016"/>
    <s v="1"/>
    <s v="Male"/>
    <s v="92"/>
    <s v="Elementary administration and service occupations"/>
    <s v="BG"/>
    <s v="Bulgarian"/>
    <s v="2016"/>
    <s v="2016"/>
    <s v="Number"/>
    <n v="157"/>
  </r>
  <r>
    <s v="EB062"/>
    <s v="Population Aged 15 Years and Over at Work Usually Resident and Present in the State 2011 to 2016"/>
    <s v="1"/>
    <s v="Male"/>
    <s v="92"/>
    <s v="Elementary administration and service occupations"/>
    <s v="RO"/>
    <s v="Romanian"/>
    <s v="2011"/>
    <s v="2011"/>
    <s v="Number"/>
    <n v="955"/>
  </r>
  <r>
    <s v="EB062"/>
    <s v="Population Aged 15 Years and Over at Work Usually Resident and Present in the State 2011 to 2016"/>
    <s v="1"/>
    <s v="Male"/>
    <s v="92"/>
    <s v="Elementary administration and service occupations"/>
    <s v="RO"/>
    <s v="Romanian"/>
    <s v="2016"/>
    <s v="2016"/>
    <s v="Number"/>
    <n v="2024"/>
  </r>
  <r>
    <s v="EB062"/>
    <s v="Population Aged 15 Years and Over at Work Usually Resident and Present in the State 2011 to 2016"/>
    <s v="1"/>
    <s v="Male"/>
    <s v="92"/>
    <s v="Elementary administration and service occupations"/>
    <s v="HR"/>
    <s v="Croatian"/>
    <s v="2011"/>
    <s v="2011"/>
    <s v="Number"/>
    <n v="39"/>
  </r>
  <r>
    <s v="EB062"/>
    <s v="Population Aged 15 Years and Over at Work Usually Resident and Present in the State 2011 to 2016"/>
    <s v="1"/>
    <s v="Male"/>
    <s v="92"/>
    <s v="Elementary administration and service occupations"/>
    <s v="HR"/>
    <s v="Croatian"/>
    <s v="2016"/>
    <s v="2016"/>
    <s v="Number"/>
    <n v="731"/>
  </r>
  <r>
    <s v="EB062"/>
    <s v="Population Aged 15 Years and Over at Work Usually Resident and Present in the State 2011 to 2016"/>
    <s v="1"/>
    <s v="Male"/>
    <s v="92"/>
    <s v="Elementary administration and service occupations"/>
    <s v="RU"/>
    <s v="Russian"/>
    <s v="2011"/>
    <s v="2011"/>
    <s v="Number"/>
    <n v="113"/>
  </r>
  <r>
    <s v="EB062"/>
    <s v="Population Aged 15 Years and Over at Work Usually Resident and Present in the State 2011 to 2016"/>
    <s v="1"/>
    <s v="Male"/>
    <s v="92"/>
    <s v="Elementary administration and service occupations"/>
    <s v="RU"/>
    <s v="Russian"/>
    <s v="2016"/>
    <s v="2016"/>
    <s v="Number"/>
    <n v="50"/>
  </r>
  <r>
    <s v="EB062"/>
    <s v="Population Aged 15 Years and Over at Work Usually Resident and Present in the State 2011 to 2016"/>
    <s v="1"/>
    <s v="Male"/>
    <s v="92"/>
    <s v="Elementary administration and service occupations"/>
    <s v="UA"/>
    <s v="Ukrainian"/>
    <s v="2011"/>
    <s v="2011"/>
    <s v="Number"/>
    <n v="66"/>
  </r>
  <r>
    <s v="EB062"/>
    <s v="Population Aged 15 Years and Over at Work Usually Resident and Present in the State 2011 to 2016"/>
    <s v="1"/>
    <s v="Male"/>
    <s v="92"/>
    <s v="Elementary administration and service occupations"/>
    <s v="UA"/>
    <s v="Ukrainian"/>
    <s v="2016"/>
    <s v="2016"/>
    <s v="Number"/>
    <n v="34"/>
  </r>
  <r>
    <s v="EB062"/>
    <s v="Population Aged 15 Years and Over at Work Usually Resident and Present in the State 2011 to 2016"/>
    <s v="1"/>
    <s v="Male"/>
    <s v="92"/>
    <s v="Elementary administration and service occupations"/>
    <s v="MD"/>
    <s v="Moldovan"/>
    <s v="2011"/>
    <s v="2011"/>
    <s v="Number"/>
    <n v="109"/>
  </r>
  <r>
    <s v="EB062"/>
    <s v="Population Aged 15 Years and Over at Work Usually Resident and Present in the State 2011 to 2016"/>
    <s v="1"/>
    <s v="Male"/>
    <s v="92"/>
    <s v="Elementary administration and service occupations"/>
    <s v="MD"/>
    <s v="Moldovan"/>
    <s v="2016"/>
    <s v="2016"/>
    <s v="Number"/>
    <n v="105"/>
  </r>
  <r>
    <s v="EB062"/>
    <s v="Population Aged 15 Years and Over at Work Usually Resident and Present in the State 2011 to 2016"/>
    <s v="1"/>
    <s v="Male"/>
    <s v="92"/>
    <s v="Elementary administration and service occupations"/>
    <s v="TR"/>
    <s v="Turk"/>
    <s v="2011"/>
    <s v="2011"/>
    <s v="Number"/>
    <n v="110"/>
  </r>
  <r>
    <s v="EB062"/>
    <s v="Population Aged 15 Years and Over at Work Usually Resident and Present in the State 2011 to 2016"/>
    <s v="1"/>
    <s v="Male"/>
    <s v="92"/>
    <s v="Elementary administration and service occupations"/>
    <s v="TR"/>
    <s v="Turk"/>
    <s v="2016"/>
    <s v="2016"/>
    <s v="Number"/>
    <n v="68"/>
  </r>
  <r>
    <s v="EB062"/>
    <s v="Population Aged 15 Years and Over at Work Usually Resident and Present in the State 2011 to 2016"/>
    <s v="1"/>
    <s v="Male"/>
    <s v="92"/>
    <s v="Elementary administration and service occupations"/>
    <s v="BY"/>
    <s v="Belarusian"/>
    <s v="2011"/>
    <s v="2011"/>
    <s v="Number"/>
    <n v="23"/>
  </r>
  <r>
    <s v="EB062"/>
    <s v="Population Aged 15 Years and Over at Work Usually Resident and Present in the State 2011 to 2016"/>
    <s v="1"/>
    <s v="Male"/>
    <s v="92"/>
    <s v="Elementary administration and service occupations"/>
    <s v="BY"/>
    <s v="Belarusian"/>
    <s v="2016"/>
    <s v="2016"/>
    <s v="Number"/>
    <n v="8"/>
  </r>
  <r>
    <s v="EB062"/>
    <s v="Population Aged 15 Years and Over at Work Usually Resident and Present in the State 2011 to 2016"/>
    <s v="1"/>
    <s v="Male"/>
    <s v="92"/>
    <s v="Elementary administration and service occupations"/>
    <s v="BA"/>
    <s v="Bosnian and Herzegovinian"/>
    <s v="2011"/>
    <s v="2011"/>
    <s v="Number"/>
    <n v="11"/>
  </r>
  <r>
    <s v="EB062"/>
    <s v="Population Aged 15 Years and Over at Work Usually Resident and Present in the State 2011 to 2016"/>
    <s v="1"/>
    <s v="Male"/>
    <s v="92"/>
    <s v="Elementary administration and service occupations"/>
    <s v="BA"/>
    <s v="Bosnian and Herzegovinian"/>
    <s v="2016"/>
    <s v="2016"/>
    <s v="Number"/>
    <n v="6"/>
  </r>
  <r>
    <s v="EB062"/>
    <s v="Population Aged 15 Years and Over at Work Usually Resident and Present in the State 2011 to 2016"/>
    <s v="1"/>
    <s v="Male"/>
    <s v="92"/>
    <s v="Elementary administration and service occupations"/>
    <s v="NO"/>
    <s v="Norwegian"/>
    <s v="2011"/>
    <s v="2011"/>
    <s v="Number"/>
    <n v="5"/>
  </r>
  <r>
    <s v="EB062"/>
    <s v="Population Aged 15 Years and Over at Work Usually Resident and Present in the State 2011 to 2016"/>
    <s v="1"/>
    <s v="Male"/>
    <s v="92"/>
    <s v="Elementary administration and service occupations"/>
    <s v="NO"/>
    <s v="Norwegian"/>
    <s v="2016"/>
    <s v="2016"/>
    <s v="Number"/>
    <n v="6"/>
  </r>
  <r>
    <s v="EB062"/>
    <s v="Population Aged 15 Years and Over at Work Usually Resident and Present in the State 2011 to 2016"/>
    <s v="1"/>
    <s v="Male"/>
    <s v="92"/>
    <s v="Elementary administration and service occupations"/>
    <s v="RS"/>
    <s v="Serbian"/>
    <s v="2011"/>
    <s v="2011"/>
    <s v="Number"/>
    <n v="5"/>
  </r>
  <r>
    <s v="EB062"/>
    <s v="Population Aged 15 Years and Over at Work Usually Resident and Present in the State 2011 to 2016"/>
    <s v="1"/>
    <s v="Male"/>
    <s v="92"/>
    <s v="Elementary administration and service occupations"/>
    <s v="RS"/>
    <s v="Serbian"/>
    <s v="2016"/>
    <s v="2016"/>
    <s v="Number"/>
    <n v="39"/>
  </r>
  <r>
    <s v="EB062"/>
    <s v="Population Aged 15 Years and Over at Work Usually Resident and Present in the State 2011 to 2016"/>
    <s v="1"/>
    <s v="Male"/>
    <s v="92"/>
    <s v="Elementary administration and service occupations"/>
    <s v="CH"/>
    <s v="Swiss"/>
    <s v="2011"/>
    <s v="2011"/>
    <s v="Number"/>
    <n v="1"/>
  </r>
  <r>
    <s v="EB062"/>
    <s v="Population Aged 15 Years and Over at Work Usually Resident and Present in the State 2011 to 2016"/>
    <s v="1"/>
    <s v="Male"/>
    <s v="92"/>
    <s v="Elementary administration and service occupations"/>
    <s v="CH"/>
    <s v="Swiss"/>
    <s v="2016"/>
    <s v="2016"/>
    <s v="Number"/>
    <n v="4"/>
  </r>
  <r>
    <s v="EB062"/>
    <s v="Population Aged 15 Years and Over at Work Usually Resident and Present in the State 2011 to 2016"/>
    <s v="1"/>
    <s v="Male"/>
    <s v="92"/>
    <s v="Elementary administration and service occupations"/>
    <s v="NG"/>
    <s v="Nigerian"/>
    <s v="2011"/>
    <s v="2011"/>
    <s v="Number"/>
    <n v="384"/>
  </r>
  <r>
    <s v="EB062"/>
    <s v="Population Aged 15 Years and Over at Work Usually Resident and Present in the State 2011 to 2016"/>
    <s v="1"/>
    <s v="Male"/>
    <s v="92"/>
    <s v="Elementary administration and service occupations"/>
    <s v="NG"/>
    <s v="Nigerian"/>
    <s v="2016"/>
    <s v="2016"/>
    <s v="Number"/>
    <n v="152"/>
  </r>
  <r>
    <s v="EB062"/>
    <s v="Population Aged 15 Years and Over at Work Usually Resident and Present in the State 2011 to 2016"/>
    <s v="1"/>
    <s v="Male"/>
    <s v="92"/>
    <s v="Elementary administration and service occupations"/>
    <s v="ZA"/>
    <s v="South African"/>
    <s v="2011"/>
    <s v="2011"/>
    <s v="Number"/>
    <n v="100"/>
  </r>
  <r>
    <s v="EB062"/>
    <s v="Population Aged 15 Years and Over at Work Usually Resident and Present in the State 2011 to 2016"/>
    <s v="1"/>
    <s v="Male"/>
    <s v="92"/>
    <s v="Elementary administration and service occupations"/>
    <s v="ZA"/>
    <s v="South African"/>
    <s v="2016"/>
    <s v="2016"/>
    <s v="Number"/>
    <n v="77"/>
  </r>
  <r>
    <s v="EB062"/>
    <s v="Population Aged 15 Years and Over at Work Usually Resident and Present in the State 2011 to 2016"/>
    <s v="1"/>
    <s v="Male"/>
    <s v="92"/>
    <s v="Elementary administration and service occupations"/>
    <s v="MU"/>
    <s v="Mauritian"/>
    <s v="2011"/>
    <s v="2011"/>
    <s v="Number"/>
    <n v="220"/>
  </r>
  <r>
    <s v="EB062"/>
    <s v="Population Aged 15 Years and Over at Work Usually Resident and Present in the State 2011 to 2016"/>
    <s v="1"/>
    <s v="Male"/>
    <s v="92"/>
    <s v="Elementary administration and service occupations"/>
    <s v="MU"/>
    <s v="Mauritian"/>
    <s v="2016"/>
    <s v="2016"/>
    <s v="Number"/>
    <n v="184"/>
  </r>
  <r>
    <s v="EB062"/>
    <s v="Population Aged 15 Years and Over at Work Usually Resident and Present in the State 2011 to 2016"/>
    <s v="1"/>
    <s v="Male"/>
    <s v="92"/>
    <s v="Elementary administration and service occupations"/>
    <s v="DZ"/>
    <s v="Algerian"/>
    <s v="2011"/>
    <s v="2011"/>
    <s v="Number"/>
    <n v="35"/>
  </r>
  <r>
    <s v="EB062"/>
    <s v="Population Aged 15 Years and Over at Work Usually Resident and Present in the State 2011 to 2016"/>
    <s v="1"/>
    <s v="Male"/>
    <s v="92"/>
    <s v="Elementary administration and service occupations"/>
    <s v="DZ"/>
    <s v="Algerian"/>
    <s v="2016"/>
    <s v="2016"/>
    <s v="Number"/>
    <n v="24"/>
  </r>
  <r>
    <s v="EB062"/>
    <s v="Population Aged 15 Years and Over at Work Usually Resident and Present in the State 2011 to 2016"/>
    <s v="1"/>
    <s v="Male"/>
    <s v="92"/>
    <s v="Elementary administration and service occupations"/>
    <s v="CDCG"/>
    <s v="Congolese"/>
    <s v="2011"/>
    <s v="2011"/>
    <s v="Number"/>
    <n v="21"/>
  </r>
  <r>
    <s v="EB062"/>
    <s v="Population Aged 15 Years and Over at Work Usually Resident and Present in the State 2011 to 2016"/>
    <s v="1"/>
    <s v="Male"/>
    <s v="92"/>
    <s v="Elementary administration and service occupations"/>
    <s v="CDCG"/>
    <s v="Congolese"/>
    <s v="2016"/>
    <s v="2016"/>
    <s v="Number"/>
    <n v="23"/>
  </r>
  <r>
    <s v="EB062"/>
    <s v="Population Aged 15 Years and Over at Work Usually Resident and Present in the State 2011 to 2016"/>
    <s v="1"/>
    <s v="Male"/>
    <s v="92"/>
    <s v="Elementary administration and service occupations"/>
    <s v="EG"/>
    <s v="Egyptian"/>
    <s v="2011"/>
    <s v="2011"/>
    <s v="Number"/>
    <n v="50"/>
  </r>
  <r>
    <s v="EB062"/>
    <s v="Population Aged 15 Years and Over at Work Usually Resident and Present in the State 2011 to 2016"/>
    <s v="1"/>
    <s v="Male"/>
    <s v="92"/>
    <s v="Elementary administration and service occupations"/>
    <s v="EG"/>
    <s v="Egyptian"/>
    <s v="2016"/>
    <s v="2016"/>
    <s v="Number"/>
    <n v="23"/>
  </r>
  <r>
    <s v="EB062"/>
    <s v="Population Aged 15 Years and Over at Work Usually Resident and Present in the State 2011 to 2016"/>
    <s v="1"/>
    <s v="Male"/>
    <s v="92"/>
    <s v="Elementary administration and service occupations"/>
    <s v="GH"/>
    <s v="Ghanaian"/>
    <s v="2011"/>
    <s v="2011"/>
    <s v="Number"/>
    <n v="35"/>
  </r>
  <r>
    <s v="EB062"/>
    <s v="Population Aged 15 Years and Over at Work Usually Resident and Present in the State 2011 to 2016"/>
    <s v="1"/>
    <s v="Male"/>
    <s v="92"/>
    <s v="Elementary administration and service occupations"/>
    <s v="GH"/>
    <s v="Ghanaian"/>
    <s v="2016"/>
    <s v="2016"/>
    <s v="Number"/>
    <n v="21"/>
  </r>
  <r>
    <s v="EB062"/>
    <s v="Population Aged 15 Years and Over at Work Usually Resident and Present in the State 2011 to 2016"/>
    <s v="1"/>
    <s v="Male"/>
    <s v="92"/>
    <s v="Elementary administration and service occupations"/>
    <s v="SO"/>
    <s v="Somali"/>
    <s v="2011"/>
    <s v="2011"/>
    <s v="Number"/>
    <n v="13"/>
  </r>
  <r>
    <s v="EB062"/>
    <s v="Population Aged 15 Years and Over at Work Usually Resident and Present in the State 2011 to 2016"/>
    <s v="1"/>
    <s v="Male"/>
    <s v="92"/>
    <s v="Elementary administration and service occupations"/>
    <s v="SO"/>
    <s v="Somali"/>
    <s v="2016"/>
    <s v="2016"/>
    <s v="Number"/>
    <n v="7"/>
  </r>
  <r>
    <s v="EB062"/>
    <s v="Population Aged 15 Years and Over at Work Usually Resident and Present in the State 2011 to 2016"/>
    <s v="1"/>
    <s v="Male"/>
    <s v="92"/>
    <s v="Elementary administration and service occupations"/>
    <s v="SD"/>
    <s v="Sudanese"/>
    <s v="2011"/>
    <s v="2011"/>
    <s v="Number"/>
    <n v="4"/>
  </r>
  <r>
    <s v="EB062"/>
    <s v="Population Aged 15 Years and Over at Work Usually Resident and Present in the State 2011 to 2016"/>
    <s v="1"/>
    <s v="Male"/>
    <s v="92"/>
    <s v="Elementary administration and service occupations"/>
    <s v="SD"/>
    <s v="Sudanese"/>
    <s v="2016"/>
    <s v="2016"/>
    <s v="Number"/>
    <n v="9"/>
  </r>
  <r>
    <s v="EB062"/>
    <s v="Population Aged 15 Years and Over at Work Usually Resident and Present in the State 2011 to 2016"/>
    <s v="1"/>
    <s v="Male"/>
    <s v="92"/>
    <s v="Elementary administration and service occupations"/>
    <s v="ZW"/>
    <s v="Zimbabwean"/>
    <s v="2011"/>
    <s v="2011"/>
    <s v="Number"/>
    <n v="31"/>
  </r>
  <r>
    <s v="EB062"/>
    <s v="Population Aged 15 Years and Over at Work Usually Resident and Present in the State 2011 to 2016"/>
    <s v="1"/>
    <s v="Male"/>
    <s v="92"/>
    <s v="Elementary administration and service occupations"/>
    <s v="ZW"/>
    <s v="Zimbabwean"/>
    <s v="2016"/>
    <s v="2016"/>
    <s v="Number"/>
    <n v="14"/>
  </r>
  <r>
    <s v="EB062"/>
    <s v="Population Aged 15 Years and Over at Work Usually Resident and Present in the State 2011 to 2016"/>
    <s v="1"/>
    <s v="Male"/>
    <s v="92"/>
    <s v="Elementary administration and service occupations"/>
    <s v="AO"/>
    <s v="Angolan"/>
    <s v="2011"/>
    <s v="2011"/>
    <s v="Number"/>
    <n v="7"/>
  </r>
  <r>
    <s v="EB062"/>
    <s v="Population Aged 15 Years and Over at Work Usually Resident and Present in the State 2011 to 2016"/>
    <s v="1"/>
    <s v="Male"/>
    <s v="92"/>
    <s v="Elementary administration and service occupations"/>
    <s v="AO"/>
    <s v="Angolan"/>
    <s v="2016"/>
    <s v="2016"/>
    <s v="Number"/>
    <n v="10"/>
  </r>
  <r>
    <s v="EB062"/>
    <s v="Population Aged 15 Years and Over at Work Usually Resident and Present in the State 2011 to 2016"/>
    <s v="1"/>
    <s v="Male"/>
    <s v="92"/>
    <s v="Elementary administration and service occupations"/>
    <s v="CM"/>
    <s v="Cameroonian"/>
    <s v="2011"/>
    <s v="2011"/>
    <s v="Number"/>
    <n v="7"/>
  </r>
  <r>
    <s v="EB062"/>
    <s v="Population Aged 15 Years and Over at Work Usually Resident and Present in the State 2011 to 2016"/>
    <s v="1"/>
    <s v="Male"/>
    <s v="92"/>
    <s v="Elementary administration and service occupations"/>
    <s v="CM"/>
    <s v="Cameroonian"/>
    <s v="2016"/>
    <s v="2016"/>
    <s v="Number"/>
    <n v="5"/>
  </r>
  <r>
    <s v="EB062"/>
    <s v="Population Aged 15 Years and Over at Work Usually Resident and Present in the State 2011 to 2016"/>
    <s v="1"/>
    <s v="Male"/>
    <s v="92"/>
    <s v="Elementary administration and service occupations"/>
    <s v="ET"/>
    <s v="Ethiopian"/>
    <s v="2011"/>
    <s v="2011"/>
    <s v="Number"/>
    <n v="3"/>
  </r>
  <r>
    <s v="EB062"/>
    <s v="Population Aged 15 Years and Over at Work Usually Resident and Present in the State 2011 to 2016"/>
    <s v="1"/>
    <s v="Male"/>
    <s v="92"/>
    <s v="Elementary administration and service occupations"/>
    <s v="ET"/>
    <s v="Ethiopian"/>
    <s v="2016"/>
    <s v="2016"/>
    <s v="Number"/>
    <n v="1"/>
  </r>
  <r>
    <s v="EB062"/>
    <s v="Population Aged 15 Years and Over at Work Usually Resident and Present in the State 2011 to 2016"/>
    <s v="1"/>
    <s v="Male"/>
    <s v="92"/>
    <s v="Elementary administration and service occupations"/>
    <s v="KE"/>
    <s v="Kenyan"/>
    <s v="2011"/>
    <s v="2011"/>
    <s v="Number"/>
    <n v="8"/>
  </r>
  <r>
    <s v="EB062"/>
    <s v="Population Aged 15 Years and Over at Work Usually Resident and Present in the State 2011 to 2016"/>
    <s v="1"/>
    <s v="Male"/>
    <s v="92"/>
    <s v="Elementary administration and service occupations"/>
    <s v="KE"/>
    <s v="Kenyan"/>
    <s v="2016"/>
    <s v="2016"/>
    <s v="Number"/>
    <n v="6"/>
  </r>
  <r>
    <s v="EB062"/>
    <s v="Population Aged 15 Years and Over at Work Usually Resident and Present in the State 2011 to 2016"/>
    <s v="1"/>
    <s v="Male"/>
    <s v="92"/>
    <s v="Elementary administration and service occupations"/>
    <s v="LY"/>
    <s v="Libyan"/>
    <s v="2011"/>
    <s v="2011"/>
    <s v="Number"/>
    <n v="2"/>
  </r>
  <r>
    <s v="EB062"/>
    <s v="Population Aged 15 Years and Over at Work Usually Resident and Present in the State 2011 to 2016"/>
    <s v="1"/>
    <s v="Male"/>
    <s v="92"/>
    <s v="Elementary administration and service occupations"/>
    <s v="LY"/>
    <s v="Libyan"/>
    <s v="2016"/>
    <s v="2016"/>
    <s v="Number"/>
    <n v="3"/>
  </r>
  <r>
    <s v="EB062"/>
    <s v="Population Aged 15 Years and Over at Work Usually Resident and Present in the State 2011 to 2016"/>
    <s v="1"/>
    <s v="Male"/>
    <s v="92"/>
    <s v="Elementary administration and service occupations"/>
    <s v="MW"/>
    <s v="Malawian"/>
    <s v="2011"/>
    <s v="2011"/>
    <s v="Number"/>
    <n v="9"/>
  </r>
  <r>
    <s v="EB062"/>
    <s v="Population Aged 15 Years and Over at Work Usually Resident and Present in the State 2011 to 2016"/>
    <s v="1"/>
    <s v="Male"/>
    <s v="92"/>
    <s v="Elementary administration and service occupations"/>
    <s v="MW"/>
    <s v="Malawian"/>
    <s v="2016"/>
    <s v="2016"/>
    <s v="Number"/>
    <n v="36"/>
  </r>
  <r>
    <s v="EB062"/>
    <s v="Population Aged 15 Years and Over at Work Usually Resident and Present in the State 2011 to 2016"/>
    <s v="1"/>
    <s v="Male"/>
    <s v="92"/>
    <s v="Elementary administration and service occupations"/>
    <s v="MA"/>
    <s v="Moroccan"/>
    <s v="2011"/>
    <s v="2011"/>
    <s v="Number"/>
    <n v="44"/>
  </r>
  <r>
    <s v="EB062"/>
    <s v="Population Aged 15 Years and Over at Work Usually Resident and Present in the State 2011 to 2016"/>
    <s v="1"/>
    <s v="Male"/>
    <s v="92"/>
    <s v="Elementary administration and service occupations"/>
    <s v="MA"/>
    <s v="Moroccan"/>
    <s v="2016"/>
    <s v="2016"/>
    <s v="Number"/>
    <n v="21"/>
  </r>
  <r>
    <s v="EB062"/>
    <s v="Population Aged 15 Years and Over at Work Usually Resident and Present in the State 2011 to 2016"/>
    <s v="1"/>
    <s v="Male"/>
    <s v="92"/>
    <s v="Elementary administration and service occupations"/>
    <s v="BW"/>
    <s v="Batswana"/>
    <s v="2011"/>
    <s v="2011"/>
    <s v="Number"/>
    <n v="4"/>
  </r>
  <r>
    <s v="EB062"/>
    <s v="Population Aged 15 Years and Over at Work Usually Resident and Present in the State 2011 to 2016"/>
    <s v="1"/>
    <s v="Male"/>
    <s v="92"/>
    <s v="Elementary administration and service occupations"/>
    <s v="BW"/>
    <s v="Batswana"/>
    <s v="2016"/>
    <s v="2016"/>
    <s v="Number"/>
    <n v="6"/>
  </r>
  <r>
    <s v="EB062"/>
    <s v="Population Aged 15 Years and Over at Work Usually Resident and Present in the State 2011 to 2016"/>
    <s v="1"/>
    <s v="Male"/>
    <s v="92"/>
    <s v="Elementary administration and service occupations"/>
    <s v="IN"/>
    <s v="Indian"/>
    <s v="2011"/>
    <s v="2011"/>
    <s v="Number"/>
    <n v="394"/>
  </r>
  <r>
    <s v="EB062"/>
    <s v="Population Aged 15 Years and Over at Work Usually Resident and Present in the State 2011 to 2016"/>
    <s v="1"/>
    <s v="Male"/>
    <s v="92"/>
    <s v="Elementary administration and service occupations"/>
    <s v="IN"/>
    <s v="Indian"/>
    <s v="2016"/>
    <s v="2016"/>
    <s v="Number"/>
    <n v="286"/>
  </r>
  <r>
    <s v="EB062"/>
    <s v="Population Aged 15 Years and Over at Work Usually Resident and Present in the State 2011 to 2016"/>
    <s v="1"/>
    <s v="Male"/>
    <s v="92"/>
    <s v="Elementary administration and service occupations"/>
    <s v="PH"/>
    <s v="Filipino"/>
    <s v="2011"/>
    <s v="2011"/>
    <s v="Number"/>
    <n v="689"/>
  </r>
  <r>
    <s v="EB062"/>
    <s v="Population Aged 15 Years and Over at Work Usually Resident and Present in the State 2011 to 2016"/>
    <s v="1"/>
    <s v="Male"/>
    <s v="92"/>
    <s v="Elementary administration and service occupations"/>
    <s v="PH"/>
    <s v="Filipino"/>
    <s v="2016"/>
    <s v="2016"/>
    <s v="Number"/>
    <n v="311"/>
  </r>
  <r>
    <s v="EB062"/>
    <s v="Population Aged 15 Years and Over at Work Usually Resident and Present in the State 2011 to 2016"/>
    <s v="1"/>
    <s v="Male"/>
    <s v="92"/>
    <s v="Elementary administration and service occupations"/>
    <s v="CN"/>
    <s v="Chinese"/>
    <s v="2011"/>
    <s v="2011"/>
    <s v="Number"/>
    <n v="352"/>
  </r>
  <r>
    <s v="EB062"/>
    <s v="Population Aged 15 Years and Over at Work Usually Resident and Present in the State 2011 to 2016"/>
    <s v="1"/>
    <s v="Male"/>
    <s v="92"/>
    <s v="Elementary administration and service occupations"/>
    <s v="CN"/>
    <s v="Chinese"/>
    <s v="2016"/>
    <s v="2016"/>
    <s v="Number"/>
    <n v="231"/>
  </r>
  <r>
    <s v="EB062"/>
    <s v="Population Aged 15 Years and Over at Work Usually Resident and Present in the State 2011 to 2016"/>
    <s v="1"/>
    <s v="Male"/>
    <s v="92"/>
    <s v="Elementary administration and service occupations"/>
    <s v="PK"/>
    <s v="Pakistani"/>
    <s v="2011"/>
    <s v="2011"/>
    <s v="Number"/>
    <n v="401"/>
  </r>
  <r>
    <s v="EB062"/>
    <s v="Population Aged 15 Years and Over at Work Usually Resident and Present in the State 2011 to 2016"/>
    <s v="1"/>
    <s v="Male"/>
    <s v="92"/>
    <s v="Elementary administration and service occupations"/>
    <s v="PK"/>
    <s v="Pakistani"/>
    <s v="2016"/>
    <s v="2016"/>
    <s v="Number"/>
    <n v="396"/>
  </r>
  <r>
    <s v="EB062"/>
    <s v="Population Aged 15 Years and Over at Work Usually Resident and Present in the State 2011 to 2016"/>
    <s v="1"/>
    <s v="Male"/>
    <s v="92"/>
    <s v="Elementary administration and service occupations"/>
    <s v="MY"/>
    <s v="Malaysian"/>
    <s v="2011"/>
    <s v="2011"/>
    <s v="Number"/>
    <n v="97"/>
  </r>
  <r>
    <s v="EB062"/>
    <s v="Population Aged 15 Years and Over at Work Usually Resident and Present in the State 2011 to 2016"/>
    <s v="1"/>
    <s v="Male"/>
    <s v="92"/>
    <s v="Elementary administration and service occupations"/>
    <s v="MY"/>
    <s v="Malaysian"/>
    <s v="2016"/>
    <s v="2016"/>
    <s v="Number"/>
    <n v="75"/>
  </r>
  <r>
    <s v="EB062"/>
    <s v="Population Aged 15 Years and Over at Work Usually Resident and Present in the State 2011 to 2016"/>
    <s v="1"/>
    <s v="Male"/>
    <s v="92"/>
    <s v="Elementary administration and service occupations"/>
    <s v="BD"/>
    <s v="Bangladeshi"/>
    <s v="2011"/>
    <s v="2011"/>
    <s v="Number"/>
    <n v="196"/>
  </r>
  <r>
    <s v="EB062"/>
    <s v="Population Aged 15 Years and Over at Work Usually Resident and Present in the State 2011 to 2016"/>
    <s v="1"/>
    <s v="Male"/>
    <s v="92"/>
    <s v="Elementary administration and service occupations"/>
    <s v="BD"/>
    <s v="Bangladeshi"/>
    <s v="2016"/>
    <s v="2016"/>
    <s v="Number"/>
    <n v="92"/>
  </r>
  <r>
    <s v="EB062"/>
    <s v="Population Aged 15 Years and Over at Work Usually Resident and Present in the State 2011 to 2016"/>
    <s v="1"/>
    <s v="Male"/>
    <s v="92"/>
    <s v="Elementary administration and service occupations"/>
    <s v="IQ"/>
    <s v="Iraqi"/>
    <s v="2011"/>
    <s v="2011"/>
    <s v="Number"/>
    <n v="12"/>
  </r>
  <r>
    <s v="EB062"/>
    <s v="Population Aged 15 Years and Over at Work Usually Resident and Present in the State 2011 to 2016"/>
    <s v="1"/>
    <s v="Male"/>
    <s v="92"/>
    <s v="Elementary administration and service occupations"/>
    <s v="IQ"/>
    <s v="Iraqi"/>
    <s v="2016"/>
    <s v="2016"/>
    <s v="Number"/>
    <n v="5"/>
  </r>
  <r>
    <s v="EB062"/>
    <s v="Population Aged 15 Years and Over at Work Usually Resident and Present in the State 2011 to 2016"/>
    <s v="1"/>
    <s v="Male"/>
    <s v="92"/>
    <s v="Elementary administration and service occupations"/>
    <s v="SA"/>
    <s v="Saudi"/>
    <s v="2011"/>
    <s v="2011"/>
    <s v="Number"/>
    <n v="0"/>
  </r>
  <r>
    <s v="EB062"/>
    <s v="Population Aged 15 Years and Over at Work Usually Resident and Present in the State 2011 to 2016"/>
    <s v="1"/>
    <s v="Male"/>
    <s v="92"/>
    <s v="Elementary administration and service occupations"/>
    <s v="SA"/>
    <s v="Saudi"/>
    <s v="2016"/>
    <s v="2016"/>
    <s v="Number"/>
    <n v="0"/>
  </r>
  <r>
    <s v="EB062"/>
    <s v="Population Aged 15 Years and Over at Work Usually Resident and Present in the State 2011 to 2016"/>
    <s v="1"/>
    <s v="Male"/>
    <s v="92"/>
    <s v="Elementary administration and service occupations"/>
    <s v="TH"/>
    <s v="Thai"/>
    <s v="2011"/>
    <s v="2011"/>
    <s v="Number"/>
    <n v="26"/>
  </r>
  <r>
    <s v="EB062"/>
    <s v="Population Aged 15 Years and Over at Work Usually Resident and Present in the State 2011 to 2016"/>
    <s v="1"/>
    <s v="Male"/>
    <s v="92"/>
    <s v="Elementary administration and service occupations"/>
    <s v="TH"/>
    <s v="Thai"/>
    <s v="2016"/>
    <s v="2016"/>
    <s v="Number"/>
    <n v="8"/>
  </r>
  <r>
    <s v="EB062"/>
    <s v="Population Aged 15 Years and Over at Work Usually Resident and Present in the State 2011 to 2016"/>
    <s v="1"/>
    <s v="Male"/>
    <s v="92"/>
    <s v="Elementary administration and service occupations"/>
    <s v="GE"/>
    <s v="Georgian"/>
    <s v="2011"/>
    <s v="2011"/>
    <s v="Number"/>
    <n v="8"/>
  </r>
  <r>
    <s v="EB062"/>
    <s v="Population Aged 15 Years and Over at Work Usually Resident and Present in the State 2011 to 2016"/>
    <s v="1"/>
    <s v="Male"/>
    <s v="92"/>
    <s v="Elementary administration and service occupations"/>
    <s v="GE"/>
    <s v="Georgian"/>
    <s v="2016"/>
    <s v="2016"/>
    <s v="Number"/>
    <n v="10"/>
  </r>
  <r>
    <s v="EB062"/>
    <s v="Population Aged 15 Years and Over at Work Usually Resident and Present in the State 2011 to 2016"/>
    <s v="1"/>
    <s v="Male"/>
    <s v="92"/>
    <s v="Elementary administration and service occupations"/>
    <s v="IR"/>
    <s v="Iranian"/>
    <s v="2011"/>
    <s v="2011"/>
    <s v="Number"/>
    <n v="16"/>
  </r>
  <r>
    <s v="EB062"/>
    <s v="Population Aged 15 Years and Over at Work Usually Resident and Present in the State 2011 to 2016"/>
    <s v="1"/>
    <s v="Male"/>
    <s v="92"/>
    <s v="Elementary administration and service occupations"/>
    <s v="IR"/>
    <s v="Iranian"/>
    <s v="2016"/>
    <s v="2016"/>
    <s v="Number"/>
    <n v="5"/>
  </r>
  <r>
    <s v="EB062"/>
    <s v="Population Aged 15 Years and Over at Work Usually Resident and Present in the State 2011 to 2016"/>
    <s v="1"/>
    <s v="Male"/>
    <s v="92"/>
    <s v="Elementary administration and service occupations"/>
    <s v="IL"/>
    <s v="Israeli"/>
    <s v="2011"/>
    <s v="2011"/>
    <s v="Number"/>
    <n v="1"/>
  </r>
  <r>
    <s v="EB062"/>
    <s v="Population Aged 15 Years and Over at Work Usually Resident and Present in the State 2011 to 2016"/>
    <s v="1"/>
    <s v="Male"/>
    <s v="92"/>
    <s v="Elementary administration and service occupations"/>
    <s v="IL"/>
    <s v="Israeli"/>
    <s v="2016"/>
    <s v="2016"/>
    <s v="Number"/>
    <n v="1"/>
  </r>
  <r>
    <s v="EB062"/>
    <s v="Population Aged 15 Years and Over at Work Usually Resident and Present in the State 2011 to 2016"/>
    <s v="1"/>
    <s v="Male"/>
    <s v="92"/>
    <s v="Elementary administration and service occupations"/>
    <s v="JP"/>
    <s v="Japanese"/>
    <s v="2011"/>
    <s v="2011"/>
    <s v="Number"/>
    <n v="2"/>
  </r>
  <r>
    <s v="EB062"/>
    <s v="Population Aged 15 Years and Over at Work Usually Resident and Present in the State 2011 to 2016"/>
    <s v="1"/>
    <s v="Male"/>
    <s v="92"/>
    <s v="Elementary administration and service occupations"/>
    <s v="JP"/>
    <s v="Japanese"/>
    <s v="2016"/>
    <s v="2016"/>
    <s v="Number"/>
    <n v="2"/>
  </r>
  <r>
    <s v="EB062"/>
    <s v="Population Aged 15 Years and Over at Work Usually Resident and Present in the State 2011 to 2016"/>
    <s v="1"/>
    <s v="Male"/>
    <s v="92"/>
    <s v="Elementary administration and service occupations"/>
    <s v="KR"/>
    <s v="South Korean"/>
    <s v="2011"/>
    <s v="2011"/>
    <s v="Number"/>
    <n v="9"/>
  </r>
  <r>
    <s v="EB062"/>
    <s v="Population Aged 15 Years and Over at Work Usually Resident and Present in the State 2011 to 2016"/>
    <s v="1"/>
    <s v="Male"/>
    <s v="92"/>
    <s v="Elementary administration and service occupations"/>
    <s v="KR"/>
    <s v="South Korean"/>
    <s v="2016"/>
    <s v="2016"/>
    <s v="Number"/>
    <n v="17"/>
  </r>
  <r>
    <s v="EB062"/>
    <s v="Population Aged 15 Years and Over at Work Usually Resident and Present in the State 2011 to 2016"/>
    <s v="1"/>
    <s v="Male"/>
    <s v="92"/>
    <s v="Elementary administration and service occupations"/>
    <s v="KW"/>
    <s v="Kuwaiti"/>
    <s v="2011"/>
    <s v="2011"/>
    <s v="Number"/>
    <n v="1"/>
  </r>
  <r>
    <s v="EB062"/>
    <s v="Population Aged 15 Years and Over at Work Usually Resident and Present in the State 2011 to 2016"/>
    <s v="1"/>
    <s v="Male"/>
    <s v="92"/>
    <s v="Elementary administration and service occupations"/>
    <s v="KW"/>
    <s v="Kuwaiti"/>
    <s v="2016"/>
    <s v="2016"/>
    <s v="Number"/>
    <n v="1"/>
  </r>
  <r>
    <s v="EB062"/>
    <s v="Population Aged 15 Years and Over at Work Usually Resident and Present in the State 2011 to 2016"/>
    <s v="1"/>
    <s v="Male"/>
    <s v="92"/>
    <s v="Elementary administration and service occupations"/>
    <s v="MN"/>
    <s v="Mongolian"/>
    <s v="2011"/>
    <s v="2011"/>
    <s v="Number"/>
    <n v="26"/>
  </r>
  <r>
    <s v="EB062"/>
    <s v="Population Aged 15 Years and Over at Work Usually Resident and Present in the State 2011 to 2016"/>
    <s v="1"/>
    <s v="Male"/>
    <s v="92"/>
    <s v="Elementary administration and service occupations"/>
    <s v="MN"/>
    <s v="Mongolian"/>
    <s v="2016"/>
    <s v="2016"/>
    <s v="Number"/>
    <n v="13"/>
  </r>
  <r>
    <s v="EB062"/>
    <s v="Population Aged 15 Years and Over at Work Usually Resident and Present in the State 2011 to 2016"/>
    <s v="1"/>
    <s v="Male"/>
    <s v="92"/>
    <s v="Elementary administration and service occupations"/>
    <s v="NP"/>
    <s v="Nepalese"/>
    <s v="2011"/>
    <s v="2011"/>
    <s v="Number"/>
    <n v="24"/>
  </r>
  <r>
    <s v="EB062"/>
    <s v="Population Aged 15 Years and Over at Work Usually Resident and Present in the State 2011 to 2016"/>
    <s v="1"/>
    <s v="Male"/>
    <s v="92"/>
    <s v="Elementary administration and service occupations"/>
    <s v="NP"/>
    <s v="Nepalese"/>
    <s v="2016"/>
    <s v="2016"/>
    <s v="Number"/>
    <n v="37"/>
  </r>
  <r>
    <s v="EB062"/>
    <s v="Population Aged 15 Years and Over at Work Usually Resident and Present in the State 2011 to 2016"/>
    <s v="1"/>
    <s v="Male"/>
    <s v="92"/>
    <s v="Elementary administration and service occupations"/>
    <s v="OM"/>
    <s v="Omani"/>
    <s v="2011"/>
    <s v="2011"/>
    <s v="Number"/>
    <n v="1"/>
  </r>
  <r>
    <s v="EB062"/>
    <s v="Population Aged 15 Years and Over at Work Usually Resident and Present in the State 2011 to 2016"/>
    <s v="1"/>
    <s v="Male"/>
    <s v="92"/>
    <s v="Elementary administration and service occupations"/>
    <s v="OM"/>
    <s v="Omani"/>
    <s v="2016"/>
    <s v="2016"/>
    <s v="Number"/>
    <n v="5"/>
  </r>
  <r>
    <s v="EB062"/>
    <s v="Population Aged 15 Years and Over at Work Usually Resident and Present in the State 2011 to 2016"/>
    <s v="1"/>
    <s v="Male"/>
    <s v="92"/>
    <s v="Elementary administration and service occupations"/>
    <s v="SG"/>
    <s v="Singaporean"/>
    <s v="2011"/>
    <s v="2011"/>
    <s v="Number"/>
    <n v="0"/>
  </r>
  <r>
    <s v="EB062"/>
    <s v="Population Aged 15 Years and Over at Work Usually Resident and Present in the State 2011 to 2016"/>
    <s v="1"/>
    <s v="Male"/>
    <s v="92"/>
    <s v="Elementary administration and service occupations"/>
    <s v="SG"/>
    <s v="Singaporean"/>
    <s v="2016"/>
    <s v="2016"/>
    <s v="Number"/>
    <n v="1"/>
  </r>
  <r>
    <s v="EB062"/>
    <s v="Population Aged 15 Years and Over at Work Usually Resident and Present in the State 2011 to 2016"/>
    <s v="1"/>
    <s v="Male"/>
    <s v="92"/>
    <s v="Elementary administration and service occupations"/>
    <s v="LK"/>
    <s v="Sri Lankan"/>
    <s v="2011"/>
    <s v="2011"/>
    <s v="Number"/>
    <n v="19"/>
  </r>
  <r>
    <s v="EB062"/>
    <s v="Population Aged 15 Years and Over at Work Usually Resident and Present in the State 2011 to 2016"/>
    <s v="1"/>
    <s v="Male"/>
    <s v="92"/>
    <s v="Elementary administration and service occupations"/>
    <s v="LK"/>
    <s v="Sri Lankan"/>
    <s v="2016"/>
    <s v="2016"/>
    <s v="Number"/>
    <n v="6"/>
  </r>
  <r>
    <s v="EB062"/>
    <s v="Population Aged 15 Years and Over at Work Usually Resident and Present in the State 2011 to 2016"/>
    <s v="1"/>
    <s v="Male"/>
    <s v="92"/>
    <s v="Elementary administration and service occupations"/>
    <s v="SY"/>
    <s v="Syrian"/>
    <s v="2011"/>
    <s v="2011"/>
    <s v="Number"/>
    <n v="4"/>
  </r>
  <r>
    <s v="EB062"/>
    <s v="Population Aged 15 Years and Over at Work Usually Resident and Present in the State 2011 to 2016"/>
    <s v="1"/>
    <s v="Male"/>
    <s v="92"/>
    <s v="Elementary administration and service occupations"/>
    <s v="SY"/>
    <s v="Syrian"/>
    <s v="2016"/>
    <s v="2016"/>
    <s v="Number"/>
    <n v="3"/>
  </r>
  <r>
    <s v="EB062"/>
    <s v="Population Aged 15 Years and Over at Work Usually Resident and Present in the State 2011 to 2016"/>
    <s v="1"/>
    <s v="Male"/>
    <s v="92"/>
    <s v="Elementary administration and service occupations"/>
    <s v="TW"/>
    <s v="Taiwanese"/>
    <s v="2011"/>
    <s v="2011"/>
    <s v="Number"/>
    <n v="2"/>
  </r>
  <r>
    <s v="EB062"/>
    <s v="Population Aged 15 Years and Over at Work Usually Resident and Present in the State 2011 to 2016"/>
    <s v="1"/>
    <s v="Male"/>
    <s v="92"/>
    <s v="Elementary administration and service occupations"/>
    <s v="TW"/>
    <s v="Taiwanese"/>
    <s v="2016"/>
    <s v="2016"/>
    <s v="Number"/>
    <n v="15"/>
  </r>
  <r>
    <s v="EB062"/>
    <s v="Population Aged 15 Years and Over at Work Usually Resident and Present in the State 2011 to 2016"/>
    <s v="1"/>
    <s v="Male"/>
    <s v="92"/>
    <s v="Elementary administration and service occupations"/>
    <s v="VN"/>
    <s v="Vietnamese"/>
    <s v="2011"/>
    <s v="2011"/>
    <s v="Number"/>
    <n v="14"/>
  </r>
  <r>
    <s v="EB062"/>
    <s v="Population Aged 15 Years and Over at Work Usually Resident and Present in the State 2011 to 2016"/>
    <s v="1"/>
    <s v="Male"/>
    <s v="92"/>
    <s v="Elementary administration and service occupations"/>
    <s v="VN"/>
    <s v="Vietnamese"/>
    <s v="2016"/>
    <s v="2016"/>
    <s v="Number"/>
    <n v="10"/>
  </r>
  <r>
    <s v="EB062"/>
    <s v="Population Aged 15 Years and Over at Work Usually Resident and Present in the State 2011 to 2016"/>
    <s v="1"/>
    <s v="Male"/>
    <s v="92"/>
    <s v="Elementary administration and service occupations"/>
    <s v="US"/>
    <s v="American (US)"/>
    <s v="2011"/>
    <s v="2011"/>
    <s v="Number"/>
    <n v="62"/>
  </r>
  <r>
    <s v="EB062"/>
    <s v="Population Aged 15 Years and Over at Work Usually Resident and Present in the State 2011 to 2016"/>
    <s v="1"/>
    <s v="Male"/>
    <s v="92"/>
    <s v="Elementary administration and service occupations"/>
    <s v="US"/>
    <s v="American (US)"/>
    <s v="2016"/>
    <s v="2016"/>
    <s v="Number"/>
    <n v="77"/>
  </r>
  <r>
    <s v="EB062"/>
    <s v="Population Aged 15 Years and Over at Work Usually Resident and Present in the State 2011 to 2016"/>
    <s v="1"/>
    <s v="Male"/>
    <s v="92"/>
    <s v="Elementary administration and service occupations"/>
    <s v="BR"/>
    <s v="Brazilian"/>
    <s v="2011"/>
    <s v="2011"/>
    <s v="Number"/>
    <n v="498"/>
  </r>
  <r>
    <s v="EB062"/>
    <s v="Population Aged 15 Years and Over at Work Usually Resident and Present in the State 2011 to 2016"/>
    <s v="1"/>
    <s v="Male"/>
    <s v="92"/>
    <s v="Elementary administration and service occupations"/>
    <s v="BR"/>
    <s v="Brazilian"/>
    <s v="2016"/>
    <s v="2016"/>
    <s v="Number"/>
    <n v="874"/>
  </r>
  <r>
    <s v="EB062"/>
    <s v="Population Aged 15 Years and Over at Work Usually Resident and Present in the State 2011 to 2016"/>
    <s v="1"/>
    <s v="Male"/>
    <s v="92"/>
    <s v="Elementary administration and service occupations"/>
    <s v="CA"/>
    <s v="Canadian"/>
    <s v="2011"/>
    <s v="2011"/>
    <s v="Number"/>
    <n v="26"/>
  </r>
  <r>
    <s v="EB062"/>
    <s v="Population Aged 15 Years and Over at Work Usually Resident and Present in the State 2011 to 2016"/>
    <s v="1"/>
    <s v="Male"/>
    <s v="92"/>
    <s v="Elementary administration and service occupations"/>
    <s v="CA"/>
    <s v="Canadian"/>
    <s v="2016"/>
    <s v="2016"/>
    <s v="Number"/>
    <n v="23"/>
  </r>
  <r>
    <s v="EB062"/>
    <s v="Population Aged 15 Years and Over at Work Usually Resident and Present in the State 2011 to 2016"/>
    <s v="1"/>
    <s v="Male"/>
    <s v="92"/>
    <s v="Elementary administration and service occupations"/>
    <s v="AR"/>
    <s v="Argentine"/>
    <s v="2011"/>
    <s v="2011"/>
    <s v="Number"/>
    <n v="19"/>
  </r>
  <r>
    <s v="EB062"/>
    <s v="Population Aged 15 Years and Over at Work Usually Resident and Present in the State 2011 to 2016"/>
    <s v="1"/>
    <s v="Male"/>
    <s v="92"/>
    <s v="Elementary administration and service occupations"/>
    <s v="AR"/>
    <s v="Argentine"/>
    <s v="2016"/>
    <s v="2016"/>
    <s v="Number"/>
    <n v="33"/>
  </r>
  <r>
    <s v="EB062"/>
    <s v="Population Aged 15 Years and Over at Work Usually Resident and Present in the State 2011 to 2016"/>
    <s v="1"/>
    <s v="Male"/>
    <s v="92"/>
    <s v="Elementary administration and service occupations"/>
    <s v="CL"/>
    <s v="Chilean"/>
    <s v="2011"/>
    <s v="2011"/>
    <s v="Number"/>
    <n v="4"/>
  </r>
  <r>
    <s v="EB062"/>
    <s v="Population Aged 15 Years and Over at Work Usually Resident and Present in the State 2011 to 2016"/>
    <s v="1"/>
    <s v="Male"/>
    <s v="92"/>
    <s v="Elementary administration and service occupations"/>
    <s v="CL"/>
    <s v="Chilean"/>
    <s v="2016"/>
    <s v="2016"/>
    <s v="Number"/>
    <n v="5"/>
  </r>
  <r>
    <s v="EB062"/>
    <s v="Population Aged 15 Years and Over at Work Usually Resident and Present in the State 2011 to 2016"/>
    <s v="1"/>
    <s v="Male"/>
    <s v="92"/>
    <s v="Elementary administration and service occupations"/>
    <s v="CO"/>
    <s v="Colombian"/>
    <s v="2011"/>
    <s v="2011"/>
    <s v="Number"/>
    <n v="3"/>
  </r>
  <r>
    <s v="EB062"/>
    <s v="Population Aged 15 Years and Over at Work Usually Resident and Present in the State 2011 to 2016"/>
    <s v="1"/>
    <s v="Male"/>
    <s v="92"/>
    <s v="Elementary administration and service occupations"/>
    <s v="CO"/>
    <s v="Colombian"/>
    <s v="2016"/>
    <s v="2016"/>
    <s v="Number"/>
    <n v="6"/>
  </r>
  <r>
    <s v="EB062"/>
    <s v="Population Aged 15 Years and Over at Work Usually Resident and Present in the State 2011 to 2016"/>
    <s v="1"/>
    <s v="Male"/>
    <s v="92"/>
    <s v="Elementary administration and service occupations"/>
    <s v="MX"/>
    <s v="Mexican"/>
    <s v="2011"/>
    <s v="2011"/>
    <s v="Number"/>
    <n v="23"/>
  </r>
  <r>
    <s v="EB062"/>
    <s v="Population Aged 15 Years and Over at Work Usually Resident and Present in the State 2011 to 2016"/>
    <s v="1"/>
    <s v="Male"/>
    <s v="92"/>
    <s v="Elementary administration and service occupations"/>
    <s v="MX"/>
    <s v="Mexican"/>
    <s v="2016"/>
    <s v="2016"/>
    <s v="Number"/>
    <n v="36"/>
  </r>
  <r>
    <s v="EB062"/>
    <s v="Population Aged 15 Years and Over at Work Usually Resident and Present in the State 2011 to 2016"/>
    <s v="1"/>
    <s v="Male"/>
    <s v="92"/>
    <s v="Elementary administration and service occupations"/>
    <s v="VE"/>
    <s v="Venezuelan"/>
    <s v="2011"/>
    <s v="2011"/>
    <s v="Number"/>
    <n v="9"/>
  </r>
  <r>
    <s v="EB062"/>
    <s v="Population Aged 15 Years and Over at Work Usually Resident and Present in the State 2011 to 2016"/>
    <s v="1"/>
    <s v="Male"/>
    <s v="92"/>
    <s v="Elementary administration and service occupations"/>
    <s v="VE"/>
    <s v="Venezuelan"/>
    <s v="2016"/>
    <s v="2016"/>
    <s v="Number"/>
    <n v="96"/>
  </r>
  <r>
    <s v="EB062"/>
    <s v="Population Aged 15 Years and Over at Work Usually Resident and Present in the State 2011 to 2016"/>
    <s v="1"/>
    <s v="Male"/>
    <s v="92"/>
    <s v="Elementary administration and service occupations"/>
    <s v="AF"/>
    <s v="Afghan"/>
    <s v="2011"/>
    <s v="2011"/>
    <s v="Number"/>
    <n v="13"/>
  </r>
  <r>
    <s v="EB062"/>
    <s v="Population Aged 15 Years and Over at Work Usually Resident and Present in the State 2011 to 2016"/>
    <s v="1"/>
    <s v="Male"/>
    <s v="92"/>
    <s v="Elementary administration and service occupations"/>
    <s v="AF"/>
    <s v="Afghan"/>
    <s v="2016"/>
    <s v="2016"/>
    <s v="Number"/>
    <n v="22"/>
  </r>
  <r>
    <s v="EB062"/>
    <s v="Population Aged 15 Years and Over at Work Usually Resident and Present in the State 2011 to 2016"/>
    <s v="1"/>
    <s v="Male"/>
    <s v="92"/>
    <s v="Elementary administration and service occupations"/>
    <s v="AU"/>
    <s v="Australian"/>
    <s v="2011"/>
    <s v="2011"/>
    <s v="Number"/>
    <n v="46"/>
  </r>
  <r>
    <s v="EB062"/>
    <s v="Population Aged 15 Years and Over at Work Usually Resident and Present in the State 2011 to 2016"/>
    <s v="1"/>
    <s v="Male"/>
    <s v="92"/>
    <s v="Elementary administration and service occupations"/>
    <s v="AU"/>
    <s v="Australian"/>
    <s v="2016"/>
    <s v="2016"/>
    <s v="Number"/>
    <n v="29"/>
  </r>
  <r>
    <s v="EB062"/>
    <s v="Population Aged 15 Years and Over at Work Usually Resident and Present in the State 2011 to 2016"/>
    <s v="1"/>
    <s v="Male"/>
    <s v="92"/>
    <s v="Elementary administration and service occupations"/>
    <s v="NZ"/>
    <s v="New Zealander"/>
    <s v="2011"/>
    <s v="2011"/>
    <s v="Number"/>
    <n v="27"/>
  </r>
  <r>
    <s v="EB062"/>
    <s v="Population Aged 15 Years and Over at Work Usually Resident and Present in the State 2011 to 2016"/>
    <s v="1"/>
    <s v="Male"/>
    <s v="92"/>
    <s v="Elementary administration and service occupations"/>
    <s v="NZ"/>
    <s v="New Zealander"/>
    <s v="2016"/>
    <s v="2016"/>
    <s v="Number"/>
    <n v="18"/>
  </r>
  <r>
    <s v="EB062"/>
    <s v="Population Aged 15 Years and Over at Work Usually Resident and Present in the State 2011 to 2016"/>
    <s v="1"/>
    <s v="Male"/>
    <s v="92"/>
    <s v="Elementary administration and service occupations"/>
    <s v="ZZ10"/>
    <s v="Multi nationality"/>
    <s v="2011"/>
    <s v="2011"/>
    <s v="Number"/>
    <n v="11"/>
  </r>
  <r>
    <s v="EB062"/>
    <s v="Population Aged 15 Years and Over at Work Usually Resident and Present in the State 2011 to 2016"/>
    <s v="1"/>
    <s v="Male"/>
    <s v="92"/>
    <s v="Elementary administration and service occupations"/>
    <s v="ZZ10"/>
    <s v="Multi nationality"/>
    <s v="2016"/>
    <s v="2016"/>
    <s v="Number"/>
    <n v="181"/>
  </r>
  <r>
    <s v="EB062"/>
    <s v="Population Aged 15 Years and Over at Work Usually Resident and Present in the State 2011 to 2016"/>
    <s v="1"/>
    <s v="Male"/>
    <s v="92"/>
    <s v="Elementary administration and service occupations"/>
    <s v="ZZ30"/>
    <s v="No nationality"/>
    <s v="2011"/>
    <s v="2011"/>
    <s v="Number"/>
    <n v="26"/>
  </r>
  <r>
    <s v="EB062"/>
    <s v="Population Aged 15 Years and Over at Work Usually Resident and Present in the State 2011 to 2016"/>
    <s v="1"/>
    <s v="Male"/>
    <s v="92"/>
    <s v="Elementary administration and service occupations"/>
    <s v="ZZ30"/>
    <s v="No nationality"/>
    <s v="2016"/>
    <s v="2016"/>
    <s v="Number"/>
    <n v="21"/>
  </r>
  <r>
    <s v="EB062"/>
    <s v="Population Aged 15 Years and Over at Work Usually Resident and Present in the State 2011 to 2016"/>
    <s v="1"/>
    <s v="Male"/>
    <s v="92"/>
    <s v="Elementary administration and service occupations"/>
    <s v="ZZ98"/>
    <s v="Not stated"/>
    <s v="2011"/>
    <s v="2011"/>
    <s v="Number"/>
    <n v="305"/>
  </r>
  <r>
    <s v="EB062"/>
    <s v="Population Aged 15 Years and Over at Work Usually Resident and Present in the State 2011 to 2016"/>
    <s v="1"/>
    <s v="Male"/>
    <s v="92"/>
    <s v="Elementary administration and service occupations"/>
    <s v="ZZ98"/>
    <s v="Not stated"/>
    <s v="2016"/>
    <s v="2016"/>
    <s v="Number"/>
    <n v="318"/>
  </r>
  <r>
    <s v="EB062"/>
    <s v="Population Aged 15 Years and Over at Work Usually Resident and Present in the State 2011 to 2016"/>
    <s v="1"/>
    <s v="Male"/>
    <s v="92"/>
    <s v="Elementary administration and service occupations"/>
    <s v="IEBY"/>
    <s v="Irish-Belarusian"/>
    <s v="2011"/>
    <s v="2011"/>
    <s v="Number"/>
    <n v="0"/>
  </r>
  <r>
    <s v="EB062"/>
    <s v="Population Aged 15 Years and Over at Work Usually Resident and Present in the State 2011 to 2016"/>
    <s v="1"/>
    <s v="Male"/>
    <s v="92"/>
    <s v="Elementary administration and service occupations"/>
    <s v="IEBY"/>
    <s v="Irish-Belarusian"/>
    <s v="2016"/>
    <s v="2016"/>
    <s v="Number"/>
    <n v="8"/>
  </r>
  <r>
    <s v="EB062"/>
    <s v="Population Aged 15 Years and Over at Work Usually Resident and Present in the State 2011 to 2016"/>
    <s v="1"/>
    <s v="Male"/>
    <s v="92"/>
    <s v="Elementary administration and service occupations"/>
    <s v="IEBA"/>
    <s v="Irish-Bosnian"/>
    <s v="2011"/>
    <s v="2011"/>
    <s v="Number"/>
    <n v="0"/>
  </r>
  <r>
    <s v="EB062"/>
    <s v="Population Aged 15 Years and Over at Work Usually Resident and Present in the State 2011 to 2016"/>
    <s v="1"/>
    <s v="Male"/>
    <s v="92"/>
    <s v="Elementary administration and service occupations"/>
    <s v="IEBA"/>
    <s v="Irish-Bosnian"/>
    <s v="2016"/>
    <s v="2016"/>
    <s v="Number"/>
    <n v="4"/>
  </r>
  <r>
    <s v="EB062"/>
    <s v="Population Aged 15 Years and Over at Work Usually Resident and Present in the State 2011 to 2016"/>
    <s v="1"/>
    <s v="Male"/>
    <s v="92"/>
    <s v="Elementary administration and service occupations"/>
    <s v="IEBG"/>
    <s v="Irish-Bulgarian"/>
    <s v="2011"/>
    <s v="2011"/>
    <s v="Number"/>
    <n v="0"/>
  </r>
  <r>
    <s v="EB062"/>
    <s v="Population Aged 15 Years and Over at Work Usually Resident and Present in the State 2011 to 2016"/>
    <s v="1"/>
    <s v="Male"/>
    <s v="92"/>
    <s v="Elementary administration and service occupations"/>
    <s v="IEBG"/>
    <s v="Irish-Bulgarian"/>
    <s v="2016"/>
    <s v="2016"/>
    <s v="Number"/>
    <n v="15"/>
  </r>
  <r>
    <s v="EB062"/>
    <s v="Population Aged 15 Years and Over at Work Usually Resident and Present in the State 2011 to 2016"/>
    <s v="1"/>
    <s v="Male"/>
    <s v="92"/>
    <s v="Elementary administration and service occupations"/>
    <s v="IEHR"/>
    <s v="Irish-Croatian"/>
    <s v="2011"/>
    <s v="2011"/>
    <s v="Number"/>
    <n v="0"/>
  </r>
  <r>
    <s v="EB062"/>
    <s v="Population Aged 15 Years and Over at Work Usually Resident and Present in the State 2011 to 2016"/>
    <s v="1"/>
    <s v="Male"/>
    <s v="92"/>
    <s v="Elementary administration and service occupations"/>
    <s v="IEHR"/>
    <s v="Irish-Croatian"/>
    <s v="2016"/>
    <s v="2016"/>
    <s v="Number"/>
    <n v="11"/>
  </r>
  <r>
    <s v="EB062"/>
    <s v="Population Aged 15 Years and Over at Work Usually Resident and Present in the State 2011 to 2016"/>
    <s v="1"/>
    <s v="Male"/>
    <s v="92"/>
    <s v="Elementary administration and service occupations"/>
    <s v="IECZ"/>
    <s v="Irish-Czech"/>
    <s v="2011"/>
    <s v="2011"/>
    <s v="Number"/>
    <n v="0"/>
  </r>
  <r>
    <s v="EB062"/>
    <s v="Population Aged 15 Years and Over at Work Usually Resident and Present in the State 2011 to 2016"/>
    <s v="1"/>
    <s v="Male"/>
    <s v="92"/>
    <s v="Elementary administration and service occupations"/>
    <s v="IECZ"/>
    <s v="Irish-Czech"/>
    <s v="2016"/>
    <s v="2016"/>
    <s v="Number"/>
    <n v="2"/>
  </r>
  <r>
    <s v="EB062"/>
    <s v="Population Aged 15 Years and Over at Work Usually Resident and Present in the State 2011 to 2016"/>
    <s v="1"/>
    <s v="Male"/>
    <s v="92"/>
    <s v="Elementary administration and service occupations"/>
    <s v="IEFI"/>
    <s v="Irish-Finnish"/>
    <s v="2011"/>
    <s v="2011"/>
    <s v="Number"/>
    <n v="0"/>
  </r>
  <r>
    <s v="EB062"/>
    <s v="Population Aged 15 Years and Over at Work Usually Resident and Present in the State 2011 to 2016"/>
    <s v="1"/>
    <s v="Male"/>
    <s v="92"/>
    <s v="Elementary administration and service occupations"/>
    <s v="IEFI"/>
    <s v="Irish-Finnish"/>
    <s v="2016"/>
    <s v="2016"/>
    <s v="Number"/>
    <n v="1"/>
  </r>
  <r>
    <s v="EB062"/>
    <s v="Population Aged 15 Years and Over at Work Usually Resident and Present in the State 2011 to 2016"/>
    <s v="1"/>
    <s v="Male"/>
    <s v="92"/>
    <s v="Elementary administration and service occupations"/>
    <s v="IEFR"/>
    <s v="Irish-French"/>
    <s v="2011"/>
    <s v="2011"/>
    <s v="Number"/>
    <n v="0"/>
  </r>
  <r>
    <s v="EB062"/>
    <s v="Population Aged 15 Years and Over at Work Usually Resident and Present in the State 2011 to 2016"/>
    <s v="1"/>
    <s v="Male"/>
    <s v="92"/>
    <s v="Elementary administration and service occupations"/>
    <s v="IEFR"/>
    <s v="Irish-French"/>
    <s v="2016"/>
    <s v="2016"/>
    <s v="Number"/>
    <n v="9"/>
  </r>
  <r>
    <s v="EB062"/>
    <s v="Population Aged 15 Years and Over at Work Usually Resident and Present in the State 2011 to 2016"/>
    <s v="1"/>
    <s v="Male"/>
    <s v="92"/>
    <s v="Elementary administration and service occupations"/>
    <s v="IEDE"/>
    <s v="Irish-German"/>
    <s v="2011"/>
    <s v="2011"/>
    <s v="Number"/>
    <n v="0"/>
  </r>
  <r>
    <s v="EB062"/>
    <s v="Population Aged 15 Years and Over at Work Usually Resident and Present in the State 2011 to 2016"/>
    <s v="1"/>
    <s v="Male"/>
    <s v="92"/>
    <s v="Elementary administration and service occupations"/>
    <s v="IEDE"/>
    <s v="Irish-German"/>
    <s v="2016"/>
    <s v="2016"/>
    <s v="Number"/>
    <n v="2"/>
  </r>
  <r>
    <s v="EB062"/>
    <s v="Population Aged 15 Years and Over at Work Usually Resident and Present in the State 2011 to 2016"/>
    <s v="1"/>
    <s v="Male"/>
    <s v="92"/>
    <s v="Elementary administration and service occupations"/>
    <s v="IEHU"/>
    <s v="Irish-Hungarian"/>
    <s v="2011"/>
    <s v="2011"/>
    <s v="Number"/>
    <n v="0"/>
  </r>
  <r>
    <s v="EB062"/>
    <s v="Population Aged 15 Years and Over at Work Usually Resident and Present in the State 2011 to 2016"/>
    <s v="1"/>
    <s v="Male"/>
    <s v="92"/>
    <s v="Elementary administration and service occupations"/>
    <s v="IEHU"/>
    <s v="Irish-Hungarian"/>
    <s v="2016"/>
    <s v="2016"/>
    <s v="Number"/>
    <n v="18"/>
  </r>
  <r>
    <s v="EB062"/>
    <s v="Population Aged 15 Years and Over at Work Usually Resident and Present in the State 2011 to 2016"/>
    <s v="1"/>
    <s v="Male"/>
    <s v="92"/>
    <s v="Elementary administration and service occupations"/>
    <s v="IEIT"/>
    <s v="Irish-Italian"/>
    <s v="2011"/>
    <s v="2011"/>
    <s v="Number"/>
    <n v="0"/>
  </r>
  <r>
    <s v="EB062"/>
    <s v="Population Aged 15 Years and Over at Work Usually Resident and Present in the State 2011 to 2016"/>
    <s v="1"/>
    <s v="Male"/>
    <s v="92"/>
    <s v="Elementary administration and service occupations"/>
    <s v="IEIT"/>
    <s v="Irish-Italian"/>
    <s v="2016"/>
    <s v="2016"/>
    <s v="Number"/>
    <n v="30"/>
  </r>
  <r>
    <s v="EB062"/>
    <s v="Population Aged 15 Years and Over at Work Usually Resident and Present in the State 2011 to 2016"/>
    <s v="1"/>
    <s v="Male"/>
    <s v="92"/>
    <s v="Elementary administration and service occupations"/>
    <s v="IELv"/>
    <s v="Irish-Latvian"/>
    <s v="2011"/>
    <s v="2011"/>
    <s v="Number"/>
    <n v="0"/>
  </r>
  <r>
    <s v="EB062"/>
    <s v="Population Aged 15 Years and Over at Work Usually Resident and Present in the State 2011 to 2016"/>
    <s v="1"/>
    <s v="Male"/>
    <s v="92"/>
    <s v="Elementary administration and service occupations"/>
    <s v="IELv"/>
    <s v="Irish-Latvian"/>
    <s v="2016"/>
    <s v="2016"/>
    <s v="Number"/>
    <n v="14"/>
  </r>
  <r>
    <s v="EB062"/>
    <s v="Population Aged 15 Years and Over at Work Usually Resident and Present in the State 2011 to 2016"/>
    <s v="1"/>
    <s v="Male"/>
    <s v="92"/>
    <s v="Elementary administration and service occupations"/>
    <s v="IELT"/>
    <s v="Irish-Lithuanian"/>
    <s v="2011"/>
    <s v="2011"/>
    <s v="Number"/>
    <n v="0"/>
  </r>
  <r>
    <s v="EB062"/>
    <s v="Population Aged 15 Years and Over at Work Usually Resident and Present in the State 2011 to 2016"/>
    <s v="1"/>
    <s v="Male"/>
    <s v="92"/>
    <s v="Elementary administration and service occupations"/>
    <s v="IELT"/>
    <s v="Irish-Lithuanian"/>
    <s v="2016"/>
    <s v="2016"/>
    <s v="Number"/>
    <n v="14"/>
  </r>
  <r>
    <s v="EB062"/>
    <s v="Population Aged 15 Years and Over at Work Usually Resident and Present in the State 2011 to 2016"/>
    <s v="1"/>
    <s v="Male"/>
    <s v="92"/>
    <s v="Elementary administration and service occupations"/>
    <s v="IENL"/>
    <s v="Irish-Dutch"/>
    <s v="2011"/>
    <s v="2011"/>
    <s v="Number"/>
    <n v="0"/>
  </r>
  <r>
    <s v="EB062"/>
    <s v="Population Aged 15 Years and Over at Work Usually Resident and Present in the State 2011 to 2016"/>
    <s v="1"/>
    <s v="Male"/>
    <s v="92"/>
    <s v="Elementary administration and service occupations"/>
    <s v="IENL"/>
    <s v="Irish-Dutch"/>
    <s v="2016"/>
    <s v="2016"/>
    <s v="Number"/>
    <n v="4"/>
  </r>
  <r>
    <s v="EB062"/>
    <s v="Population Aged 15 Years and Over at Work Usually Resident and Present in the State 2011 to 2016"/>
    <s v="1"/>
    <s v="Male"/>
    <s v="92"/>
    <s v="Elementary administration and service occupations"/>
    <s v="IEPL"/>
    <s v="Irish-Polish"/>
    <s v="2011"/>
    <s v="2011"/>
    <s v="Number"/>
    <n v="0"/>
  </r>
  <r>
    <s v="EB062"/>
    <s v="Population Aged 15 Years and Over at Work Usually Resident and Present in the State 2011 to 2016"/>
    <s v="1"/>
    <s v="Male"/>
    <s v="92"/>
    <s v="Elementary administration and service occupations"/>
    <s v="IEPL"/>
    <s v="Irish-Polish"/>
    <s v="2016"/>
    <s v="2016"/>
    <s v="Number"/>
    <n v="116"/>
  </r>
  <r>
    <s v="EB062"/>
    <s v="Population Aged 15 Years and Over at Work Usually Resident and Present in the State 2011 to 2016"/>
    <s v="1"/>
    <s v="Male"/>
    <s v="92"/>
    <s v="Elementary administration and service occupations"/>
    <s v="IEPT"/>
    <s v="Irish-Portuguese"/>
    <s v="2011"/>
    <s v="2011"/>
    <s v="Number"/>
    <n v="0"/>
  </r>
  <r>
    <s v="EB062"/>
    <s v="Population Aged 15 Years and Over at Work Usually Resident and Present in the State 2011 to 2016"/>
    <s v="1"/>
    <s v="Male"/>
    <s v="92"/>
    <s v="Elementary administration and service occupations"/>
    <s v="IEPT"/>
    <s v="Irish-Portuguese"/>
    <s v="2016"/>
    <s v="2016"/>
    <s v="Number"/>
    <n v="3"/>
  </r>
  <r>
    <s v="EB062"/>
    <s v="Population Aged 15 Years and Over at Work Usually Resident and Present in the State 2011 to 2016"/>
    <s v="1"/>
    <s v="Male"/>
    <s v="92"/>
    <s v="Elementary administration and service occupations"/>
    <s v="IERO"/>
    <s v="Irish-Romanian"/>
    <s v="2011"/>
    <s v="2011"/>
    <s v="Number"/>
    <n v="0"/>
  </r>
  <r>
    <s v="EB062"/>
    <s v="Population Aged 15 Years and Over at Work Usually Resident and Present in the State 2011 to 2016"/>
    <s v="1"/>
    <s v="Male"/>
    <s v="92"/>
    <s v="Elementary administration and service occupations"/>
    <s v="IERO"/>
    <s v="Irish-Romanian"/>
    <s v="2016"/>
    <s v="2016"/>
    <s v="Number"/>
    <n v="106"/>
  </r>
  <r>
    <s v="EB062"/>
    <s v="Population Aged 15 Years and Over at Work Usually Resident and Present in the State 2011 to 2016"/>
    <s v="1"/>
    <s v="Male"/>
    <s v="92"/>
    <s v="Elementary administration and service occupations"/>
    <s v="IESK"/>
    <s v="Irish-Slovakian"/>
    <s v="2011"/>
    <s v="2011"/>
    <s v="Number"/>
    <n v="0"/>
  </r>
  <r>
    <s v="EB062"/>
    <s v="Population Aged 15 Years and Over at Work Usually Resident and Present in the State 2011 to 2016"/>
    <s v="1"/>
    <s v="Male"/>
    <s v="92"/>
    <s v="Elementary administration and service occupations"/>
    <s v="IESK"/>
    <s v="Irish-Slovakian"/>
    <s v="2016"/>
    <s v="2016"/>
    <s v="Number"/>
    <n v="7"/>
  </r>
  <r>
    <s v="EB062"/>
    <s v="Population Aged 15 Years and Over at Work Usually Resident and Present in the State 2011 to 2016"/>
    <s v="1"/>
    <s v="Male"/>
    <s v="92"/>
    <s v="Elementary administration and service occupations"/>
    <s v="IEES"/>
    <s v="Irish-Spanish"/>
    <s v="2011"/>
    <s v="2011"/>
    <s v="Number"/>
    <n v="0"/>
  </r>
  <r>
    <s v="EB062"/>
    <s v="Population Aged 15 Years and Over at Work Usually Resident and Present in the State 2011 to 2016"/>
    <s v="1"/>
    <s v="Male"/>
    <s v="92"/>
    <s v="Elementary administration and service occupations"/>
    <s v="IEES"/>
    <s v="Irish-Spanish"/>
    <s v="2016"/>
    <s v="2016"/>
    <s v="Number"/>
    <n v="7"/>
  </r>
  <r>
    <s v="EB062"/>
    <s v="Population Aged 15 Years and Over at Work Usually Resident and Present in the State 2011 to 2016"/>
    <s v="1"/>
    <s v="Male"/>
    <s v="92"/>
    <s v="Elementary administration and service occupations"/>
    <s v="IESE"/>
    <s v="Irish-Swedish"/>
    <s v="2011"/>
    <s v="2011"/>
    <s v="Number"/>
    <n v="0"/>
  </r>
  <r>
    <s v="EB062"/>
    <s v="Population Aged 15 Years and Over at Work Usually Resident and Present in the State 2011 to 2016"/>
    <s v="1"/>
    <s v="Male"/>
    <s v="92"/>
    <s v="Elementary administration and service occupations"/>
    <s v="IESE"/>
    <s v="Irish-Swedish"/>
    <s v="2016"/>
    <s v="2016"/>
    <s v="Number"/>
    <n v="2"/>
  </r>
  <r>
    <s v="EB062"/>
    <s v="Population Aged 15 Years and Over at Work Usually Resident and Present in the State 2011 to 2016"/>
    <s v="1"/>
    <s v="Male"/>
    <s v="92"/>
    <s v="Elementary administration and service occupations"/>
    <s v="IEOEUR00"/>
    <s v="Irish-Other European"/>
    <s v="2011"/>
    <s v="2011"/>
    <s v="Number"/>
    <n v="104"/>
  </r>
  <r>
    <s v="EB062"/>
    <s v="Population Aged 15 Years and Over at Work Usually Resident and Present in the State 2011 to 2016"/>
    <s v="1"/>
    <s v="Male"/>
    <s v="92"/>
    <s v="Elementary administration and service occupations"/>
    <s v="IEOEUR00"/>
    <s v="Irish-Other European"/>
    <s v="2016"/>
    <s v="2016"/>
    <s v="Number"/>
    <n v="110"/>
  </r>
  <r>
    <s v="EB062"/>
    <s v="Population Aged 15 Years and Over at Work Usually Resident and Present in the State 2011 to 2016"/>
    <s v="1"/>
    <s v="Male"/>
    <s v="92"/>
    <s v="Elementary administration and service occupations"/>
    <s v="IEDZ"/>
    <s v="Irish-Algerian"/>
    <s v="2011"/>
    <s v="2011"/>
    <s v="Number"/>
    <n v="0"/>
  </r>
  <r>
    <s v="EB062"/>
    <s v="Population Aged 15 Years and Over at Work Usually Resident and Present in the State 2011 to 2016"/>
    <s v="1"/>
    <s v="Male"/>
    <s v="92"/>
    <s v="Elementary administration and service occupations"/>
    <s v="IEDZ"/>
    <s v="Irish-Algerian"/>
    <s v="2016"/>
    <s v="2016"/>
    <s v="Number"/>
    <n v="19"/>
  </r>
  <r>
    <s v="EB062"/>
    <s v="Population Aged 15 Years and Over at Work Usually Resident and Present in the State 2011 to 2016"/>
    <s v="1"/>
    <s v="Male"/>
    <s v="92"/>
    <s v="Elementary administration and service occupations"/>
    <s v="IECG"/>
    <s v="Irish-Congolese"/>
    <s v="2011"/>
    <s v="2011"/>
    <s v="Number"/>
    <n v="0"/>
  </r>
  <r>
    <s v="EB062"/>
    <s v="Population Aged 15 Years and Over at Work Usually Resident and Present in the State 2011 to 2016"/>
    <s v="1"/>
    <s v="Male"/>
    <s v="92"/>
    <s v="Elementary administration and service occupations"/>
    <s v="IECG"/>
    <s v="Irish-Congolese"/>
    <s v="2016"/>
    <s v="2016"/>
    <s v="Number"/>
    <n v="5"/>
  </r>
  <r>
    <s v="EB062"/>
    <s v="Population Aged 15 Years and Over at Work Usually Resident and Present in the State 2011 to 2016"/>
    <s v="1"/>
    <s v="Male"/>
    <s v="92"/>
    <s v="Elementary administration and service occupations"/>
    <s v="IEEG"/>
    <s v="Irish-Egyptian"/>
    <s v="2011"/>
    <s v="2011"/>
    <s v="Number"/>
    <n v="0"/>
  </r>
  <r>
    <s v="EB062"/>
    <s v="Population Aged 15 Years and Over at Work Usually Resident and Present in the State 2011 to 2016"/>
    <s v="1"/>
    <s v="Male"/>
    <s v="92"/>
    <s v="Elementary administration and service occupations"/>
    <s v="IEEG"/>
    <s v="Irish-Egyptian"/>
    <s v="2016"/>
    <s v="2016"/>
    <s v="Number"/>
    <n v="11"/>
  </r>
  <r>
    <s v="EB062"/>
    <s v="Population Aged 15 Years and Over at Work Usually Resident and Present in the State 2011 to 2016"/>
    <s v="1"/>
    <s v="Male"/>
    <s v="92"/>
    <s v="Elementary administration and service occupations"/>
    <s v="IELY"/>
    <s v="Irish-Libyan"/>
    <s v="2011"/>
    <s v="2011"/>
    <s v="Number"/>
    <n v="0"/>
  </r>
  <r>
    <s v="EB062"/>
    <s v="Population Aged 15 Years and Over at Work Usually Resident and Present in the State 2011 to 2016"/>
    <s v="1"/>
    <s v="Male"/>
    <s v="92"/>
    <s v="Elementary administration and service occupations"/>
    <s v="IELY"/>
    <s v="Irish-Libyan"/>
    <s v="2016"/>
    <s v="2016"/>
    <s v="Number"/>
    <n v="4"/>
  </r>
  <r>
    <s v="EB062"/>
    <s v="Population Aged 15 Years and Over at Work Usually Resident and Present in the State 2011 to 2016"/>
    <s v="1"/>
    <s v="Male"/>
    <s v="92"/>
    <s v="Elementary administration and service occupations"/>
    <s v="IENG"/>
    <s v="Irish-Nigerian"/>
    <s v="2011"/>
    <s v="2011"/>
    <s v="Number"/>
    <n v="0"/>
  </r>
  <r>
    <s v="EB062"/>
    <s v="Population Aged 15 Years and Over at Work Usually Resident and Present in the State 2011 to 2016"/>
    <s v="1"/>
    <s v="Male"/>
    <s v="92"/>
    <s v="Elementary administration and service occupations"/>
    <s v="IENG"/>
    <s v="Irish-Nigerian"/>
    <s v="2016"/>
    <s v="2016"/>
    <s v="Number"/>
    <n v="119"/>
  </r>
  <r>
    <s v="EB062"/>
    <s v="Population Aged 15 Years and Over at Work Usually Resident and Present in the State 2011 to 2016"/>
    <s v="1"/>
    <s v="Male"/>
    <s v="92"/>
    <s v="Elementary administration and service occupations"/>
    <s v="IEZA"/>
    <s v="Irish-South African"/>
    <s v="2011"/>
    <s v="2011"/>
    <s v="Number"/>
    <n v="0"/>
  </r>
  <r>
    <s v="EB062"/>
    <s v="Population Aged 15 Years and Over at Work Usually Resident and Present in the State 2011 to 2016"/>
    <s v="1"/>
    <s v="Male"/>
    <s v="92"/>
    <s v="Elementary administration and service occupations"/>
    <s v="IEZA"/>
    <s v="Irish-South African"/>
    <s v="2016"/>
    <s v="2016"/>
    <s v="Number"/>
    <n v="26"/>
  </r>
  <r>
    <s v="EB062"/>
    <s v="Population Aged 15 Years and Over at Work Usually Resident and Present in the State 2011 to 2016"/>
    <s v="1"/>
    <s v="Male"/>
    <s v="92"/>
    <s v="Elementary administration and service occupations"/>
    <s v="IESD"/>
    <s v="Irish-Sudanese"/>
    <s v="2011"/>
    <s v="2011"/>
    <s v="Number"/>
    <n v="0"/>
  </r>
  <r>
    <s v="EB062"/>
    <s v="Population Aged 15 Years and Over at Work Usually Resident and Present in the State 2011 to 2016"/>
    <s v="1"/>
    <s v="Male"/>
    <s v="92"/>
    <s v="Elementary administration and service occupations"/>
    <s v="IESD"/>
    <s v="Irish-Sudanese"/>
    <s v="2016"/>
    <s v="2016"/>
    <s v="Number"/>
    <n v="5"/>
  </r>
  <r>
    <s v="EB062"/>
    <s v="Population Aged 15 Years and Over at Work Usually Resident and Present in the State 2011 to 2016"/>
    <s v="1"/>
    <s v="Male"/>
    <s v="92"/>
    <s v="Elementary administration and service occupations"/>
    <s v="IEZW"/>
    <s v="Irish-Zimbabwean"/>
    <s v="2011"/>
    <s v="2011"/>
    <s v="Number"/>
    <n v="0"/>
  </r>
  <r>
    <s v="EB062"/>
    <s v="Population Aged 15 Years and Over at Work Usually Resident and Present in the State 2011 to 2016"/>
    <s v="1"/>
    <s v="Male"/>
    <s v="92"/>
    <s v="Elementary administration and service occupations"/>
    <s v="IEZW"/>
    <s v="Irish-Zimbabwean"/>
    <s v="2016"/>
    <s v="2016"/>
    <s v="Number"/>
    <n v="4"/>
  </r>
  <r>
    <s v="EB062"/>
    <s v="Population Aged 15 Years and Over at Work Usually Resident and Present in the State 2011 to 2016"/>
    <s v="1"/>
    <s v="Male"/>
    <s v="92"/>
    <s v="Elementary administration and service occupations"/>
    <s v="IEOAFR00"/>
    <s v="Irish-Other African"/>
    <s v="2011"/>
    <s v="2011"/>
    <s v="Number"/>
    <n v="0"/>
  </r>
  <r>
    <s v="EB062"/>
    <s v="Population Aged 15 Years and Over at Work Usually Resident and Present in the State 2011 to 2016"/>
    <s v="1"/>
    <s v="Male"/>
    <s v="92"/>
    <s v="Elementary administration and service occupations"/>
    <s v="IEOAFR00"/>
    <s v="Irish-Other African"/>
    <s v="2016"/>
    <s v="2016"/>
    <s v="Number"/>
    <n v="48"/>
  </r>
  <r>
    <s v="EB062"/>
    <s v="Population Aged 15 Years and Over at Work Usually Resident and Present in the State 2011 to 2016"/>
    <s v="1"/>
    <s v="Male"/>
    <s v="92"/>
    <s v="Elementary administration and service occupations"/>
    <s v="IECN"/>
    <s v="Irish-Chinese"/>
    <s v="2011"/>
    <s v="2011"/>
    <s v="Number"/>
    <n v="0"/>
  </r>
  <r>
    <s v="EB062"/>
    <s v="Population Aged 15 Years and Over at Work Usually Resident and Present in the State 2011 to 2016"/>
    <s v="1"/>
    <s v="Male"/>
    <s v="92"/>
    <s v="Elementary administration and service occupations"/>
    <s v="IECN"/>
    <s v="Irish-Chinese"/>
    <s v="2016"/>
    <s v="2016"/>
    <s v="Number"/>
    <n v="13"/>
  </r>
  <r>
    <s v="EB062"/>
    <s v="Population Aged 15 Years and Over at Work Usually Resident and Present in the State 2011 to 2016"/>
    <s v="1"/>
    <s v="Male"/>
    <s v="92"/>
    <s v="Elementary administration and service occupations"/>
    <s v="IEIN"/>
    <s v="Irish-Indian"/>
    <s v="2011"/>
    <s v="2011"/>
    <s v="Number"/>
    <n v="0"/>
  </r>
  <r>
    <s v="EB062"/>
    <s v="Population Aged 15 Years and Over at Work Usually Resident and Present in the State 2011 to 2016"/>
    <s v="1"/>
    <s v="Male"/>
    <s v="92"/>
    <s v="Elementary administration and service occupations"/>
    <s v="IEIN"/>
    <s v="Irish-Indian"/>
    <s v="2016"/>
    <s v="2016"/>
    <s v="Number"/>
    <n v="31"/>
  </r>
  <r>
    <s v="EB062"/>
    <s v="Population Aged 15 Years and Over at Work Usually Resident and Present in the State 2011 to 2016"/>
    <s v="1"/>
    <s v="Male"/>
    <s v="92"/>
    <s v="Elementary administration and service occupations"/>
    <s v="IEIR"/>
    <s v="Irish-Iranian"/>
    <s v="2011"/>
    <s v="2011"/>
    <s v="Number"/>
    <n v="0"/>
  </r>
  <r>
    <s v="EB062"/>
    <s v="Population Aged 15 Years and Over at Work Usually Resident and Present in the State 2011 to 2016"/>
    <s v="1"/>
    <s v="Male"/>
    <s v="92"/>
    <s v="Elementary administration and service occupations"/>
    <s v="IEIR"/>
    <s v="Irish-Iranian"/>
    <s v="2016"/>
    <s v="2016"/>
    <s v="Number"/>
    <n v="10"/>
  </r>
  <r>
    <s v="EB062"/>
    <s v="Population Aged 15 Years and Over at Work Usually Resident and Present in the State 2011 to 2016"/>
    <s v="1"/>
    <s v="Male"/>
    <s v="92"/>
    <s v="Elementary administration and service occupations"/>
    <s v="IEIQ"/>
    <s v="Irish-Iraqi"/>
    <s v="2011"/>
    <s v="2011"/>
    <s v="Number"/>
    <n v="0"/>
  </r>
  <r>
    <s v="EB062"/>
    <s v="Population Aged 15 Years and Over at Work Usually Resident and Present in the State 2011 to 2016"/>
    <s v="1"/>
    <s v="Male"/>
    <s v="92"/>
    <s v="Elementary administration and service occupations"/>
    <s v="IEIQ"/>
    <s v="Irish-Iraqi"/>
    <s v="2016"/>
    <s v="2016"/>
    <s v="Number"/>
    <n v="7"/>
  </r>
  <r>
    <s v="EB062"/>
    <s v="Population Aged 15 Years and Over at Work Usually Resident and Present in the State 2011 to 2016"/>
    <s v="1"/>
    <s v="Male"/>
    <s v="92"/>
    <s v="Elementary administration and service occupations"/>
    <s v="IEJP"/>
    <s v="Irish-Japanese"/>
    <s v="2011"/>
    <s v="2011"/>
    <s v="Number"/>
    <n v="0"/>
  </r>
  <r>
    <s v="EB062"/>
    <s v="Population Aged 15 Years and Over at Work Usually Resident and Present in the State 2011 to 2016"/>
    <s v="1"/>
    <s v="Male"/>
    <s v="92"/>
    <s v="Elementary administration and service occupations"/>
    <s v="IEJP"/>
    <s v="Irish-Japanese"/>
    <s v="2016"/>
    <s v="2016"/>
    <s v="Number"/>
    <n v="1"/>
  </r>
  <r>
    <s v="EB062"/>
    <s v="Population Aged 15 Years and Over at Work Usually Resident and Present in the State 2011 to 2016"/>
    <s v="1"/>
    <s v="Male"/>
    <s v="92"/>
    <s v="Elementary administration and service occupations"/>
    <s v="IEMY"/>
    <s v="Irish-Malaysian"/>
    <s v="2011"/>
    <s v="2011"/>
    <s v="Number"/>
    <n v="0"/>
  </r>
  <r>
    <s v="EB062"/>
    <s v="Population Aged 15 Years and Over at Work Usually Resident and Present in the State 2011 to 2016"/>
    <s v="1"/>
    <s v="Male"/>
    <s v="92"/>
    <s v="Elementary administration and service occupations"/>
    <s v="IEMY"/>
    <s v="Irish-Malaysian"/>
    <s v="2016"/>
    <s v="2016"/>
    <s v="Number"/>
    <n v="13"/>
  </r>
  <r>
    <s v="EB062"/>
    <s v="Population Aged 15 Years and Over at Work Usually Resident and Present in the State 2011 to 2016"/>
    <s v="1"/>
    <s v="Male"/>
    <s v="92"/>
    <s v="Elementary administration and service occupations"/>
    <s v="IEPK"/>
    <s v="Irish-Pakistani"/>
    <s v="2011"/>
    <s v="2011"/>
    <s v="Number"/>
    <n v="0"/>
  </r>
  <r>
    <s v="EB062"/>
    <s v="Population Aged 15 Years and Over at Work Usually Resident and Present in the State 2011 to 2016"/>
    <s v="1"/>
    <s v="Male"/>
    <s v="92"/>
    <s v="Elementary administration and service occupations"/>
    <s v="IEPK"/>
    <s v="Irish-Pakistani"/>
    <s v="2016"/>
    <s v="2016"/>
    <s v="Number"/>
    <n v="86"/>
  </r>
  <r>
    <s v="EB062"/>
    <s v="Population Aged 15 Years and Over at Work Usually Resident and Present in the State 2011 to 2016"/>
    <s v="1"/>
    <s v="Male"/>
    <s v="92"/>
    <s v="Elementary administration and service occupations"/>
    <s v="IEPH"/>
    <s v="Irish-Filipino"/>
    <s v="2011"/>
    <s v="2011"/>
    <s v="Number"/>
    <n v="0"/>
  </r>
  <r>
    <s v="EB062"/>
    <s v="Population Aged 15 Years and Over at Work Usually Resident and Present in the State 2011 to 2016"/>
    <s v="1"/>
    <s v="Male"/>
    <s v="92"/>
    <s v="Elementary administration and service occupations"/>
    <s v="IEPH"/>
    <s v="Irish-Filipino"/>
    <s v="2016"/>
    <s v="2016"/>
    <s v="Number"/>
    <n v="157"/>
  </r>
  <r>
    <s v="EB062"/>
    <s v="Population Aged 15 Years and Over at Work Usually Resident and Present in the State 2011 to 2016"/>
    <s v="1"/>
    <s v="Male"/>
    <s v="92"/>
    <s v="Elementary administration and service occupations"/>
    <s v="IETH"/>
    <s v="Irish-Thai"/>
    <s v="2011"/>
    <s v="2011"/>
    <s v="Number"/>
    <n v="0"/>
  </r>
  <r>
    <s v="EB062"/>
    <s v="Population Aged 15 Years and Over at Work Usually Resident and Present in the State 2011 to 2016"/>
    <s v="1"/>
    <s v="Male"/>
    <s v="92"/>
    <s v="Elementary administration and service occupations"/>
    <s v="IETH"/>
    <s v="Irish-Thai"/>
    <s v="2016"/>
    <s v="2016"/>
    <s v="Number"/>
    <n v="11"/>
  </r>
  <r>
    <s v="EB062"/>
    <s v="Population Aged 15 Years and Over at Work Usually Resident and Present in the State 2011 to 2016"/>
    <s v="1"/>
    <s v="Male"/>
    <s v="92"/>
    <s v="Elementary administration and service occupations"/>
    <s v="IEVN"/>
    <s v="Irish-Vietnamese"/>
    <s v="2011"/>
    <s v="2011"/>
    <s v="Number"/>
    <n v="0"/>
  </r>
  <r>
    <s v="EB062"/>
    <s v="Population Aged 15 Years and Over at Work Usually Resident and Present in the State 2011 to 2016"/>
    <s v="1"/>
    <s v="Male"/>
    <s v="92"/>
    <s v="Elementary administration and service occupations"/>
    <s v="IEVN"/>
    <s v="Irish-Vietnamese"/>
    <s v="2016"/>
    <s v="2016"/>
    <s v="Number"/>
    <n v="8"/>
  </r>
  <r>
    <s v="EB062"/>
    <s v="Population Aged 15 Years and Over at Work Usually Resident and Present in the State 2011 to 2016"/>
    <s v="1"/>
    <s v="Male"/>
    <s v="92"/>
    <s v="Elementary administration and service occupations"/>
    <s v="IEOAS00"/>
    <s v="Irish-Other Asian"/>
    <s v="2011"/>
    <s v="2011"/>
    <s v="Number"/>
    <n v="0"/>
  </r>
  <r>
    <s v="EB062"/>
    <s v="Population Aged 15 Years and Over at Work Usually Resident and Present in the State 2011 to 2016"/>
    <s v="1"/>
    <s v="Male"/>
    <s v="92"/>
    <s v="Elementary administration and service occupations"/>
    <s v="IEOAS00"/>
    <s v="Irish-Other Asian"/>
    <s v="2016"/>
    <s v="2016"/>
    <s v="Number"/>
    <n v="44"/>
  </r>
  <r>
    <s v="EB062"/>
    <s v="Population Aged 15 Years and Over at Work Usually Resident and Present in the State 2011 to 2016"/>
    <s v="1"/>
    <s v="Male"/>
    <s v="92"/>
    <s v="Elementary administration and service occupations"/>
    <s v="IEBR"/>
    <s v="Irish-Brazilian"/>
    <s v="2011"/>
    <s v="2011"/>
    <s v="Number"/>
    <n v="0"/>
  </r>
  <r>
    <s v="EB062"/>
    <s v="Population Aged 15 Years and Over at Work Usually Resident and Present in the State 2011 to 2016"/>
    <s v="1"/>
    <s v="Male"/>
    <s v="92"/>
    <s v="Elementary administration and service occupations"/>
    <s v="IEBR"/>
    <s v="Irish-Brazilian"/>
    <s v="2016"/>
    <s v="2016"/>
    <s v="Number"/>
    <n v="31"/>
  </r>
  <r>
    <s v="EB062"/>
    <s v="Population Aged 15 Years and Over at Work Usually Resident and Present in the State 2011 to 2016"/>
    <s v="1"/>
    <s v="Male"/>
    <s v="92"/>
    <s v="Elementary administration and service occupations"/>
    <s v="IECA"/>
    <s v="Irish-Canadian"/>
    <s v="2011"/>
    <s v="2011"/>
    <s v="Number"/>
    <n v="0"/>
  </r>
  <r>
    <s v="EB062"/>
    <s v="Population Aged 15 Years and Over at Work Usually Resident and Present in the State 2011 to 2016"/>
    <s v="1"/>
    <s v="Male"/>
    <s v="92"/>
    <s v="Elementary administration and service occupations"/>
    <s v="IECA"/>
    <s v="Irish-Canadian"/>
    <s v="2016"/>
    <s v="2016"/>
    <s v="Number"/>
    <n v="28"/>
  </r>
  <r>
    <s v="EB062"/>
    <s v="Population Aged 15 Years and Over at Work Usually Resident and Present in the State 2011 to 2016"/>
    <s v="1"/>
    <s v="Male"/>
    <s v="92"/>
    <s v="Elementary administration and service occupations"/>
    <s v="IEMX"/>
    <s v="Irish-Mexican"/>
    <s v="2011"/>
    <s v="2011"/>
    <s v="Number"/>
    <n v="0"/>
  </r>
  <r>
    <s v="EB062"/>
    <s v="Population Aged 15 Years and Over at Work Usually Resident and Present in the State 2011 to 2016"/>
    <s v="1"/>
    <s v="Male"/>
    <s v="92"/>
    <s v="Elementary administration and service occupations"/>
    <s v="IEMX"/>
    <s v="Irish-Mexican"/>
    <s v="2016"/>
    <s v="2016"/>
    <s v="Number"/>
    <n v="3"/>
  </r>
  <r>
    <s v="EB062"/>
    <s v="Population Aged 15 Years and Over at Work Usually Resident and Present in the State 2011 to 2016"/>
    <s v="1"/>
    <s v="Male"/>
    <s v="92"/>
    <s v="Elementary administration and service occupations"/>
    <s v="IEOAM00"/>
    <s v="Irish-Other American"/>
    <s v="2011"/>
    <s v="2011"/>
    <s v="Number"/>
    <n v="0"/>
  </r>
  <r>
    <s v="EB062"/>
    <s v="Population Aged 15 Years and Over at Work Usually Resident and Present in the State 2011 to 2016"/>
    <s v="1"/>
    <s v="Male"/>
    <s v="92"/>
    <s v="Elementary administration and service occupations"/>
    <s v="IEOAM00"/>
    <s v="Irish-Other American"/>
    <s v="2016"/>
    <s v="2016"/>
    <s v="Number"/>
    <n v="11"/>
  </r>
  <r>
    <s v="EB062"/>
    <s v="Population Aged 15 Years and Over at Work Usually Resident and Present in the State 2011 to 2016"/>
    <s v="1"/>
    <s v="Male"/>
    <s v="92"/>
    <s v="Elementary administration and service occupations"/>
    <s v="IEAU"/>
    <s v="Irish-Australian"/>
    <s v="2011"/>
    <s v="2011"/>
    <s v="Number"/>
    <n v="0"/>
  </r>
  <r>
    <s v="EB062"/>
    <s v="Population Aged 15 Years and Over at Work Usually Resident and Present in the State 2011 to 2016"/>
    <s v="1"/>
    <s v="Male"/>
    <s v="92"/>
    <s v="Elementary administration and service occupations"/>
    <s v="IEAU"/>
    <s v="Irish-Australian"/>
    <s v="2016"/>
    <s v="2016"/>
    <s v="Number"/>
    <n v="42"/>
  </r>
  <r>
    <s v="EB062"/>
    <s v="Population Aged 15 Years and Over at Work Usually Resident and Present in the State 2011 to 2016"/>
    <s v="1"/>
    <s v="Male"/>
    <s v="92"/>
    <s v="Elementary administration and service occupations"/>
    <s v="IENZ"/>
    <s v="Irish-New Zealander"/>
    <s v="2011"/>
    <s v="2011"/>
    <s v="Number"/>
    <n v="0"/>
  </r>
  <r>
    <s v="EB062"/>
    <s v="Population Aged 15 Years and Over at Work Usually Resident and Present in the State 2011 to 2016"/>
    <s v="1"/>
    <s v="Male"/>
    <s v="92"/>
    <s v="Elementary administration and service occupations"/>
    <s v="IENZ"/>
    <s v="Irish-New Zealander"/>
    <s v="2016"/>
    <s v="2016"/>
    <s v="Number"/>
    <n v="3"/>
  </r>
  <r>
    <s v="EB062"/>
    <s v="Population Aged 15 Years and Over at Work Usually Resident and Present in the State 2011 to 2016"/>
    <s v="1"/>
    <s v="Male"/>
    <s v="92"/>
    <s v="Elementary administration and service occupations"/>
    <s v="OEUR00"/>
    <s v="Other European"/>
    <s v="2011"/>
    <s v="2011"/>
    <s v="Number"/>
    <n v="35"/>
  </r>
  <r>
    <s v="EB062"/>
    <s v="Population Aged 15 Years and Over at Work Usually Resident and Present in the State 2011 to 2016"/>
    <s v="1"/>
    <s v="Male"/>
    <s v="92"/>
    <s v="Elementary administration and service occupations"/>
    <s v="OEUR00"/>
    <s v="Other European"/>
    <s v="2016"/>
    <s v="2016"/>
    <s v="Number"/>
    <n v="37"/>
  </r>
  <r>
    <s v="EB062"/>
    <s v="Population Aged 15 Years and Over at Work Usually Resident and Present in the State 2011 to 2016"/>
    <s v="1"/>
    <s v="Male"/>
    <s v="92"/>
    <s v="Elementary administration and service occupations"/>
    <s v="OAFR00"/>
    <s v="Other African"/>
    <s v="2011"/>
    <s v="2011"/>
    <s v="Number"/>
    <n v="77"/>
  </r>
  <r>
    <s v="EB062"/>
    <s v="Population Aged 15 Years and Over at Work Usually Resident and Present in the State 2011 to 2016"/>
    <s v="1"/>
    <s v="Male"/>
    <s v="92"/>
    <s v="Elementary administration and service occupations"/>
    <s v="OAFR00"/>
    <s v="Other African"/>
    <s v="2016"/>
    <s v="2016"/>
    <s v="Number"/>
    <n v="85"/>
  </r>
  <r>
    <s v="EB062"/>
    <s v="Population Aged 15 Years and Over at Work Usually Resident and Present in the State 2011 to 2016"/>
    <s v="1"/>
    <s v="Male"/>
    <s v="92"/>
    <s v="Elementary administration and service occupations"/>
    <s v="OAS00"/>
    <s v="Other Asian"/>
    <s v="2011"/>
    <s v="2011"/>
    <s v="Number"/>
    <n v="44"/>
  </r>
  <r>
    <s v="EB062"/>
    <s v="Population Aged 15 Years and Over at Work Usually Resident and Present in the State 2011 to 2016"/>
    <s v="1"/>
    <s v="Male"/>
    <s v="92"/>
    <s v="Elementary administration and service occupations"/>
    <s v="OAS00"/>
    <s v="Other Asian"/>
    <s v="2016"/>
    <s v="2016"/>
    <s v="Number"/>
    <n v="24"/>
  </r>
  <r>
    <s v="EB062"/>
    <s v="Population Aged 15 Years and Over at Work Usually Resident and Present in the State 2011 to 2016"/>
    <s v="1"/>
    <s v="Male"/>
    <s v="92"/>
    <s v="Elementary administration and service occupations"/>
    <s v="OAM00"/>
    <s v="Other American"/>
    <s v="2011"/>
    <s v="2011"/>
    <s v="Number"/>
    <n v="35"/>
  </r>
  <r>
    <s v="EB062"/>
    <s v="Population Aged 15 Years and Over at Work Usually Resident and Present in the State 2011 to 2016"/>
    <s v="1"/>
    <s v="Male"/>
    <s v="92"/>
    <s v="Elementary administration and service occupations"/>
    <s v="OAM00"/>
    <s v="Other American"/>
    <s v="2016"/>
    <s v="2016"/>
    <s v="Number"/>
    <n v="37"/>
  </r>
  <r>
    <s v="EB062"/>
    <s v="Population Aged 15 Years and Over at Work Usually Resident and Present in the State 2011 to 2016"/>
    <s v="1"/>
    <s v="Male"/>
    <s v="92"/>
    <s v="Elementary administration and service occupations"/>
    <s v="ON00"/>
    <s v="Other nationalities"/>
    <s v="2011"/>
    <s v="2011"/>
    <s v="Number"/>
    <n v="128"/>
  </r>
  <r>
    <s v="EB062"/>
    <s v="Population Aged 15 Years and Over at Work Usually Resident and Present in the State 2011 to 2016"/>
    <s v="1"/>
    <s v="Male"/>
    <s v="92"/>
    <s v="Elementary administration and service occupations"/>
    <s v="ON00"/>
    <s v="Other nationalities"/>
    <s v="2016"/>
    <s v="2016"/>
    <s v="Number"/>
    <n v="69"/>
  </r>
  <r>
    <s v="EB062"/>
    <s v="Population Aged 15 Years and Over at Work Usually Resident and Present in the State 2011 to 2016"/>
    <s v="1"/>
    <s v="Male"/>
    <s v="92"/>
    <s v="Elementary administration and service occupations"/>
    <s v="QO"/>
    <s v="Kosovan"/>
    <s v="2011"/>
    <s v="2011"/>
    <s v="Number"/>
    <n v="14"/>
  </r>
  <r>
    <s v="EB062"/>
    <s v="Population Aged 15 Years and Over at Work Usually Resident and Present in the State 2011 to 2016"/>
    <s v="1"/>
    <s v="Male"/>
    <s v="92"/>
    <s v="Elementary administration and service occupations"/>
    <s v="QO"/>
    <s v="Kosovan"/>
    <s v="2016"/>
    <s v="2016"/>
    <s v="Number"/>
    <n v="14"/>
  </r>
  <r>
    <s v="EB062"/>
    <s v="Population Aged 15 Years and Over at Work Usually Resident and Present in the State 2011 to 2016"/>
    <s v="1"/>
    <s v="Male"/>
    <s v="92"/>
    <s v="Elementary administration and service occupations"/>
    <s v="-"/>
    <s v="All nationalities"/>
    <s v="2011"/>
    <s v="2011"/>
    <s v="Number"/>
    <n v="64118"/>
  </r>
  <r>
    <s v="EB062"/>
    <s v="Population Aged 15 Years and Over at Work Usually Resident and Present in the State 2011 to 2016"/>
    <s v="1"/>
    <s v="Male"/>
    <s v="92"/>
    <s v="Elementary administration and service occupations"/>
    <s v="-"/>
    <s v="All nationalities"/>
    <s v="2016"/>
    <s v="2016"/>
    <s v="Number"/>
    <n v="70153"/>
  </r>
  <r>
    <s v="EB062"/>
    <s v="Population Aged 15 Years and Over at Work Usually Resident and Present in the State 2011 to 2016"/>
    <s v="1"/>
    <s v="Male"/>
    <s v="X9"/>
    <s v="Other/not stated"/>
    <s v="IE"/>
    <s v="Irish"/>
    <s v="2011"/>
    <s v="2011"/>
    <s v="Number"/>
    <n v="27236"/>
  </r>
  <r>
    <s v="EB062"/>
    <s v="Population Aged 15 Years and Over at Work Usually Resident and Present in the State 2011 to 2016"/>
    <s v="1"/>
    <s v="Male"/>
    <s v="X9"/>
    <s v="Other/not stated"/>
    <s v="IE"/>
    <s v="Irish"/>
    <s v="2016"/>
    <s v="2016"/>
    <s v="Number"/>
    <n v="38810"/>
  </r>
  <r>
    <s v="EB062"/>
    <s v="Population Aged 15 Years and Over at Work Usually Resident and Present in the State 2011 to 2016"/>
    <s v="1"/>
    <s v="Male"/>
    <s v="X9"/>
    <s v="Other/not stated"/>
    <s v="IE02"/>
    <s v="Irish-American"/>
    <s v="2011"/>
    <s v="2011"/>
    <s v="Number"/>
    <n v="53"/>
  </r>
  <r>
    <s v="EB062"/>
    <s v="Population Aged 15 Years and Over at Work Usually Resident and Present in the State 2011 to 2016"/>
    <s v="1"/>
    <s v="Male"/>
    <s v="X9"/>
    <s v="Other/not stated"/>
    <s v="IE02"/>
    <s v="Irish-American"/>
    <s v="2016"/>
    <s v="2016"/>
    <s v="Number"/>
    <n v="65"/>
  </r>
  <r>
    <s v="EB062"/>
    <s v="Population Aged 15 Years and Over at Work Usually Resident and Present in the State 2011 to 2016"/>
    <s v="1"/>
    <s v="Male"/>
    <s v="X9"/>
    <s v="Other/not stated"/>
    <s v="IE04"/>
    <s v="Irish-Other"/>
    <s v="2011"/>
    <s v="2011"/>
    <s v="Number"/>
    <n v="95"/>
  </r>
  <r>
    <s v="EB062"/>
    <s v="Population Aged 15 Years and Over at Work Usually Resident and Present in the State 2011 to 2016"/>
    <s v="1"/>
    <s v="Male"/>
    <s v="X9"/>
    <s v="Other/not stated"/>
    <s v="IE04"/>
    <s v="Irish-Other"/>
    <s v="2016"/>
    <s v="2016"/>
    <s v="Number"/>
    <n v="21"/>
  </r>
  <r>
    <s v="EB062"/>
    <s v="Population Aged 15 Years and Over at Work Usually Resident and Present in the State 2011 to 2016"/>
    <s v="1"/>
    <s v="Male"/>
    <s v="X9"/>
    <s v="Other/not stated"/>
    <s v="GB"/>
    <s v="UK"/>
    <s v="2011"/>
    <s v="2011"/>
    <s v="Number"/>
    <n v="864"/>
  </r>
  <r>
    <s v="EB062"/>
    <s v="Population Aged 15 Years and Over at Work Usually Resident and Present in the State 2011 to 2016"/>
    <s v="1"/>
    <s v="Male"/>
    <s v="X9"/>
    <s v="Other/not stated"/>
    <s v="GB"/>
    <s v="UK"/>
    <s v="2016"/>
    <s v="2016"/>
    <s v="Number"/>
    <n v="1408"/>
  </r>
  <r>
    <s v="EB062"/>
    <s v="Population Aged 15 Years and Over at Work Usually Resident and Present in the State 2011 to 2016"/>
    <s v="1"/>
    <s v="Male"/>
    <s v="X9"/>
    <s v="Other/not stated"/>
    <s v="AT"/>
    <s v="Austrian"/>
    <s v="2011"/>
    <s v="2011"/>
    <s v="Number"/>
    <n v="15"/>
  </r>
  <r>
    <s v="EB062"/>
    <s v="Population Aged 15 Years and Over at Work Usually Resident and Present in the State 2011 to 2016"/>
    <s v="1"/>
    <s v="Male"/>
    <s v="X9"/>
    <s v="Other/not stated"/>
    <s v="AT"/>
    <s v="Austrian"/>
    <s v="2016"/>
    <s v="2016"/>
    <s v="Number"/>
    <n v="41"/>
  </r>
  <r>
    <s v="EB062"/>
    <s v="Population Aged 15 Years and Over at Work Usually Resident and Present in the State 2011 to 2016"/>
    <s v="1"/>
    <s v="Male"/>
    <s v="X9"/>
    <s v="Other/not stated"/>
    <s v="BE"/>
    <s v="Belgian"/>
    <s v="2011"/>
    <s v="2011"/>
    <s v="Number"/>
    <n v="18"/>
  </r>
  <r>
    <s v="EB062"/>
    <s v="Population Aged 15 Years and Over at Work Usually Resident and Present in the State 2011 to 2016"/>
    <s v="1"/>
    <s v="Male"/>
    <s v="X9"/>
    <s v="Other/not stated"/>
    <s v="BE"/>
    <s v="Belgian"/>
    <s v="2016"/>
    <s v="2016"/>
    <s v="Number"/>
    <n v="24"/>
  </r>
  <r>
    <s v="EB062"/>
    <s v="Population Aged 15 Years and Over at Work Usually Resident and Present in the State 2011 to 2016"/>
    <s v="1"/>
    <s v="Male"/>
    <s v="X9"/>
    <s v="Other/not stated"/>
    <s v="DK"/>
    <s v="Danish"/>
    <s v="2011"/>
    <s v="2011"/>
    <s v="Number"/>
    <n v="17"/>
  </r>
  <r>
    <s v="EB062"/>
    <s v="Population Aged 15 Years and Over at Work Usually Resident and Present in the State 2011 to 2016"/>
    <s v="1"/>
    <s v="Male"/>
    <s v="X9"/>
    <s v="Other/not stated"/>
    <s v="DK"/>
    <s v="Danish"/>
    <s v="2016"/>
    <s v="2016"/>
    <s v="Number"/>
    <n v="26"/>
  </r>
  <r>
    <s v="EB062"/>
    <s v="Population Aged 15 Years and Over at Work Usually Resident and Present in the State 2011 to 2016"/>
    <s v="1"/>
    <s v="Male"/>
    <s v="X9"/>
    <s v="Other/not stated"/>
    <s v="FI"/>
    <s v="Finnish"/>
    <s v="2011"/>
    <s v="2011"/>
    <s v="Number"/>
    <n v="9"/>
  </r>
  <r>
    <s v="EB062"/>
    <s v="Population Aged 15 Years and Over at Work Usually Resident and Present in the State 2011 to 2016"/>
    <s v="1"/>
    <s v="Male"/>
    <s v="X9"/>
    <s v="Other/not stated"/>
    <s v="FI"/>
    <s v="Finnish"/>
    <s v="2016"/>
    <s v="2016"/>
    <s v="Number"/>
    <n v="12"/>
  </r>
  <r>
    <s v="EB062"/>
    <s v="Population Aged 15 Years and Over at Work Usually Resident and Present in the State 2011 to 2016"/>
    <s v="1"/>
    <s v="Male"/>
    <s v="X9"/>
    <s v="Other/not stated"/>
    <s v="FR"/>
    <s v="French"/>
    <s v="2011"/>
    <s v="2011"/>
    <s v="Number"/>
    <n v="171"/>
  </r>
  <r>
    <s v="EB062"/>
    <s v="Population Aged 15 Years and Over at Work Usually Resident and Present in the State 2011 to 2016"/>
    <s v="1"/>
    <s v="Male"/>
    <s v="X9"/>
    <s v="Other/not stated"/>
    <s v="FR"/>
    <s v="French"/>
    <s v="2016"/>
    <s v="2016"/>
    <s v="Number"/>
    <n v="327"/>
  </r>
  <r>
    <s v="EB062"/>
    <s v="Population Aged 15 Years and Over at Work Usually Resident and Present in the State 2011 to 2016"/>
    <s v="1"/>
    <s v="Male"/>
    <s v="X9"/>
    <s v="Other/not stated"/>
    <s v="DE"/>
    <s v="German"/>
    <s v="2011"/>
    <s v="2011"/>
    <s v="Number"/>
    <n v="158"/>
  </r>
  <r>
    <s v="EB062"/>
    <s v="Population Aged 15 Years and Over at Work Usually Resident and Present in the State 2011 to 2016"/>
    <s v="1"/>
    <s v="Male"/>
    <s v="X9"/>
    <s v="Other/not stated"/>
    <s v="DE"/>
    <s v="German"/>
    <s v="2016"/>
    <s v="2016"/>
    <s v="Number"/>
    <n v="338"/>
  </r>
  <r>
    <s v="EB062"/>
    <s v="Population Aged 15 Years and Over at Work Usually Resident and Present in the State 2011 to 2016"/>
    <s v="1"/>
    <s v="Male"/>
    <s v="X9"/>
    <s v="Other/not stated"/>
    <s v="GR"/>
    <s v="Greek"/>
    <s v="2011"/>
    <s v="2011"/>
    <s v="Number"/>
    <n v="8"/>
  </r>
  <r>
    <s v="EB062"/>
    <s v="Population Aged 15 Years and Over at Work Usually Resident and Present in the State 2011 to 2016"/>
    <s v="1"/>
    <s v="Male"/>
    <s v="X9"/>
    <s v="Other/not stated"/>
    <s v="GR"/>
    <s v="Greek"/>
    <s v="2016"/>
    <s v="2016"/>
    <s v="Number"/>
    <n v="22"/>
  </r>
  <r>
    <s v="EB062"/>
    <s v="Population Aged 15 Years and Over at Work Usually Resident and Present in the State 2011 to 2016"/>
    <s v="1"/>
    <s v="Male"/>
    <s v="X9"/>
    <s v="Other/not stated"/>
    <s v="IT"/>
    <s v="Italian"/>
    <s v="2011"/>
    <s v="2011"/>
    <s v="Number"/>
    <n v="147"/>
  </r>
  <r>
    <s v="EB062"/>
    <s v="Population Aged 15 Years and Over at Work Usually Resident and Present in the State 2011 to 2016"/>
    <s v="1"/>
    <s v="Male"/>
    <s v="X9"/>
    <s v="Other/not stated"/>
    <s v="IT"/>
    <s v="Italian"/>
    <s v="2016"/>
    <s v="2016"/>
    <s v="Number"/>
    <n v="332"/>
  </r>
  <r>
    <s v="EB062"/>
    <s v="Population Aged 15 Years and Over at Work Usually Resident and Present in the State 2011 to 2016"/>
    <s v="1"/>
    <s v="Male"/>
    <s v="X9"/>
    <s v="Other/not stated"/>
    <s v="LU"/>
    <s v="Luxembourger"/>
    <s v="2011"/>
    <s v="2011"/>
    <s v="Number"/>
    <n v="0"/>
  </r>
  <r>
    <s v="EB062"/>
    <s v="Population Aged 15 Years and Over at Work Usually Resident and Present in the State 2011 to 2016"/>
    <s v="1"/>
    <s v="Male"/>
    <s v="X9"/>
    <s v="Other/not stated"/>
    <s v="LU"/>
    <s v="Luxembourger"/>
    <s v="2016"/>
    <s v="2016"/>
    <s v="Number"/>
    <n v="1"/>
  </r>
  <r>
    <s v="EB062"/>
    <s v="Population Aged 15 Years and Over at Work Usually Resident and Present in the State 2011 to 2016"/>
    <s v="1"/>
    <s v="Male"/>
    <s v="X9"/>
    <s v="Other/not stated"/>
    <s v="NL"/>
    <s v="Dutch"/>
    <s v="2011"/>
    <s v="2011"/>
    <s v="Number"/>
    <n v="48"/>
  </r>
  <r>
    <s v="EB062"/>
    <s v="Population Aged 15 Years and Over at Work Usually Resident and Present in the State 2011 to 2016"/>
    <s v="1"/>
    <s v="Male"/>
    <s v="X9"/>
    <s v="Other/not stated"/>
    <s v="NL"/>
    <s v="Dutch"/>
    <s v="2016"/>
    <s v="2016"/>
    <s v="Number"/>
    <n v="100"/>
  </r>
  <r>
    <s v="EB062"/>
    <s v="Population Aged 15 Years and Over at Work Usually Resident and Present in the State 2011 to 2016"/>
    <s v="1"/>
    <s v="Male"/>
    <s v="X9"/>
    <s v="Other/not stated"/>
    <s v="PT"/>
    <s v="Portuguese"/>
    <s v="2011"/>
    <s v="2011"/>
    <s v="Number"/>
    <n v="43"/>
  </r>
  <r>
    <s v="EB062"/>
    <s v="Population Aged 15 Years and Over at Work Usually Resident and Present in the State 2011 to 2016"/>
    <s v="1"/>
    <s v="Male"/>
    <s v="X9"/>
    <s v="Other/not stated"/>
    <s v="PT"/>
    <s v="Portuguese"/>
    <s v="2016"/>
    <s v="2016"/>
    <s v="Number"/>
    <n v="126"/>
  </r>
  <r>
    <s v="EB062"/>
    <s v="Population Aged 15 Years and Over at Work Usually Resident and Present in the State 2011 to 2016"/>
    <s v="1"/>
    <s v="Male"/>
    <s v="X9"/>
    <s v="Other/not stated"/>
    <s v="ES"/>
    <s v="Spanish"/>
    <s v="2011"/>
    <s v="2011"/>
    <s v="Number"/>
    <n v="94"/>
  </r>
  <r>
    <s v="EB062"/>
    <s v="Population Aged 15 Years and Over at Work Usually Resident and Present in the State 2011 to 2016"/>
    <s v="1"/>
    <s v="Male"/>
    <s v="X9"/>
    <s v="Other/not stated"/>
    <s v="ES"/>
    <s v="Spanish"/>
    <s v="2016"/>
    <s v="2016"/>
    <s v="Number"/>
    <n v="305"/>
  </r>
  <r>
    <s v="EB062"/>
    <s v="Population Aged 15 Years and Over at Work Usually Resident and Present in the State 2011 to 2016"/>
    <s v="1"/>
    <s v="Male"/>
    <s v="X9"/>
    <s v="Other/not stated"/>
    <s v="SE"/>
    <s v="Swedish"/>
    <s v="2011"/>
    <s v="2011"/>
    <s v="Number"/>
    <n v="28"/>
  </r>
  <r>
    <s v="EB062"/>
    <s v="Population Aged 15 Years and Over at Work Usually Resident and Present in the State 2011 to 2016"/>
    <s v="1"/>
    <s v="Male"/>
    <s v="X9"/>
    <s v="Other/not stated"/>
    <s v="SE"/>
    <s v="Swedish"/>
    <s v="2016"/>
    <s v="2016"/>
    <s v="Number"/>
    <n v="57"/>
  </r>
  <r>
    <s v="EB062"/>
    <s v="Population Aged 15 Years and Over at Work Usually Resident and Present in the State 2011 to 2016"/>
    <s v="1"/>
    <s v="Male"/>
    <s v="X9"/>
    <s v="Other/not stated"/>
    <s v="CY"/>
    <s v="Cypriot"/>
    <s v="2011"/>
    <s v="2011"/>
    <s v="Number"/>
    <n v="1"/>
  </r>
  <r>
    <s v="EB062"/>
    <s v="Population Aged 15 Years and Over at Work Usually Resident and Present in the State 2011 to 2016"/>
    <s v="1"/>
    <s v="Male"/>
    <s v="X9"/>
    <s v="Other/not stated"/>
    <s v="CY"/>
    <s v="Cypriot"/>
    <s v="2016"/>
    <s v="2016"/>
    <s v="Number"/>
    <n v="1"/>
  </r>
  <r>
    <s v="EB062"/>
    <s v="Population Aged 15 Years and Over at Work Usually Resident and Present in the State 2011 to 2016"/>
    <s v="1"/>
    <s v="Male"/>
    <s v="X9"/>
    <s v="Other/not stated"/>
    <s v="CZ"/>
    <s v="Czech"/>
    <s v="2011"/>
    <s v="2011"/>
    <s v="Number"/>
    <n v="110"/>
  </r>
  <r>
    <s v="EB062"/>
    <s v="Population Aged 15 Years and Over at Work Usually Resident and Present in the State 2011 to 2016"/>
    <s v="1"/>
    <s v="Male"/>
    <s v="X9"/>
    <s v="Other/not stated"/>
    <s v="CZ"/>
    <s v="Czech"/>
    <s v="2016"/>
    <s v="2016"/>
    <s v="Number"/>
    <n v="131"/>
  </r>
  <r>
    <s v="EB062"/>
    <s v="Population Aged 15 Years and Over at Work Usually Resident and Present in the State 2011 to 2016"/>
    <s v="1"/>
    <s v="Male"/>
    <s v="X9"/>
    <s v="Other/not stated"/>
    <s v="EE"/>
    <s v="Estonian"/>
    <s v="2011"/>
    <s v="2011"/>
    <s v="Number"/>
    <n v="34"/>
  </r>
  <r>
    <s v="EB062"/>
    <s v="Population Aged 15 Years and Over at Work Usually Resident and Present in the State 2011 to 2016"/>
    <s v="1"/>
    <s v="Male"/>
    <s v="X9"/>
    <s v="Other/not stated"/>
    <s v="EE"/>
    <s v="Estonian"/>
    <s v="2016"/>
    <s v="2016"/>
    <s v="Number"/>
    <n v="42"/>
  </r>
  <r>
    <s v="EB062"/>
    <s v="Population Aged 15 Years and Over at Work Usually Resident and Present in the State 2011 to 2016"/>
    <s v="1"/>
    <s v="Male"/>
    <s v="X9"/>
    <s v="Other/not stated"/>
    <s v="IEUK"/>
    <s v="Irish-UK"/>
    <s v="2011"/>
    <s v="2011"/>
    <s v="Number"/>
    <n v="69"/>
  </r>
  <r>
    <s v="EB062"/>
    <s v="Population Aged 15 Years and Over at Work Usually Resident and Present in the State 2011 to 2016"/>
    <s v="1"/>
    <s v="Male"/>
    <s v="X9"/>
    <s v="Other/not stated"/>
    <s v="IEUK"/>
    <s v="Irish-UK"/>
    <s v="2016"/>
    <s v="2016"/>
    <s v="Number"/>
    <n v="107"/>
  </r>
  <r>
    <s v="EB062"/>
    <s v="Population Aged 15 Years and Over at Work Usually Resident and Present in the State 2011 to 2016"/>
    <s v="1"/>
    <s v="Male"/>
    <s v="X9"/>
    <s v="Other/not stated"/>
    <s v="HU"/>
    <s v="Hungarian"/>
    <s v="2011"/>
    <s v="2011"/>
    <s v="Number"/>
    <n v="206"/>
  </r>
  <r>
    <s v="EB062"/>
    <s v="Population Aged 15 Years and Over at Work Usually Resident and Present in the State 2011 to 2016"/>
    <s v="1"/>
    <s v="Male"/>
    <s v="X9"/>
    <s v="Other/not stated"/>
    <s v="HU"/>
    <s v="Hungarian"/>
    <s v="2016"/>
    <s v="2016"/>
    <s v="Number"/>
    <n v="183"/>
  </r>
  <r>
    <s v="EB062"/>
    <s v="Population Aged 15 Years and Over at Work Usually Resident and Present in the State 2011 to 2016"/>
    <s v="1"/>
    <s v="Male"/>
    <s v="X9"/>
    <s v="Other/not stated"/>
    <s v="LV"/>
    <s v="Latvian"/>
    <s v="2011"/>
    <s v="2011"/>
    <s v="Number"/>
    <n v="479"/>
  </r>
  <r>
    <s v="EB062"/>
    <s v="Population Aged 15 Years and Over at Work Usually Resident and Present in the State 2011 to 2016"/>
    <s v="1"/>
    <s v="Male"/>
    <s v="X9"/>
    <s v="Other/not stated"/>
    <s v="LV"/>
    <s v="Latvian"/>
    <s v="2016"/>
    <s v="2016"/>
    <s v="Number"/>
    <n v="621"/>
  </r>
  <r>
    <s v="EB062"/>
    <s v="Population Aged 15 Years and Over at Work Usually Resident and Present in the State 2011 to 2016"/>
    <s v="1"/>
    <s v="Male"/>
    <s v="X9"/>
    <s v="Other/not stated"/>
    <s v="LT"/>
    <s v="Lithuanian"/>
    <s v="2011"/>
    <s v="2011"/>
    <s v="Number"/>
    <n v="986"/>
  </r>
  <r>
    <s v="EB062"/>
    <s v="Population Aged 15 Years and Over at Work Usually Resident and Present in the State 2011 to 2016"/>
    <s v="1"/>
    <s v="Male"/>
    <s v="X9"/>
    <s v="Other/not stated"/>
    <s v="LT"/>
    <s v="Lithuanian"/>
    <s v="2016"/>
    <s v="2016"/>
    <s v="Number"/>
    <n v="1303"/>
  </r>
  <r>
    <s v="EB062"/>
    <s v="Population Aged 15 Years and Over at Work Usually Resident and Present in the State 2011 to 2016"/>
    <s v="1"/>
    <s v="Male"/>
    <s v="X9"/>
    <s v="Other/not stated"/>
    <s v="MT"/>
    <s v="Maltese"/>
    <s v="2011"/>
    <s v="2011"/>
    <s v="Number"/>
    <n v="2"/>
  </r>
  <r>
    <s v="EB062"/>
    <s v="Population Aged 15 Years and Over at Work Usually Resident and Present in the State 2011 to 2016"/>
    <s v="1"/>
    <s v="Male"/>
    <s v="X9"/>
    <s v="Other/not stated"/>
    <s v="MT"/>
    <s v="Maltese"/>
    <s v="2016"/>
    <s v="2016"/>
    <s v="Number"/>
    <n v="2"/>
  </r>
  <r>
    <s v="EB062"/>
    <s v="Population Aged 15 Years and Over at Work Usually Resident and Present in the State 2011 to 2016"/>
    <s v="1"/>
    <s v="Male"/>
    <s v="X9"/>
    <s v="Other/not stated"/>
    <s v="PL"/>
    <s v="Polish"/>
    <s v="2011"/>
    <s v="2011"/>
    <s v="Number"/>
    <n v="2536"/>
  </r>
  <r>
    <s v="EB062"/>
    <s v="Population Aged 15 Years and Over at Work Usually Resident and Present in the State 2011 to 2016"/>
    <s v="1"/>
    <s v="Male"/>
    <s v="X9"/>
    <s v="Other/not stated"/>
    <s v="PL"/>
    <s v="Polish"/>
    <s v="2016"/>
    <s v="2016"/>
    <s v="Number"/>
    <n v="3398"/>
  </r>
  <r>
    <s v="EB062"/>
    <s v="Population Aged 15 Years and Over at Work Usually Resident and Present in the State 2011 to 2016"/>
    <s v="1"/>
    <s v="Male"/>
    <s v="X9"/>
    <s v="Other/not stated"/>
    <s v="SK"/>
    <s v="Slovak"/>
    <s v="2011"/>
    <s v="2011"/>
    <s v="Number"/>
    <n v="227"/>
  </r>
  <r>
    <s v="EB062"/>
    <s v="Population Aged 15 Years and Over at Work Usually Resident and Present in the State 2011 to 2016"/>
    <s v="1"/>
    <s v="Male"/>
    <s v="X9"/>
    <s v="Other/not stated"/>
    <s v="SK"/>
    <s v="Slovak"/>
    <s v="2016"/>
    <s v="2016"/>
    <s v="Number"/>
    <n v="277"/>
  </r>
  <r>
    <s v="EB062"/>
    <s v="Population Aged 15 Years and Over at Work Usually Resident and Present in the State 2011 to 2016"/>
    <s v="1"/>
    <s v="Male"/>
    <s v="X9"/>
    <s v="Other/not stated"/>
    <s v="SI"/>
    <s v="Slovenian"/>
    <s v="2011"/>
    <s v="2011"/>
    <s v="Number"/>
    <n v="3"/>
  </r>
  <r>
    <s v="EB062"/>
    <s v="Population Aged 15 Years and Over at Work Usually Resident and Present in the State 2011 to 2016"/>
    <s v="1"/>
    <s v="Male"/>
    <s v="X9"/>
    <s v="Other/not stated"/>
    <s v="SI"/>
    <s v="Slovenian"/>
    <s v="2016"/>
    <s v="2016"/>
    <s v="Number"/>
    <n v="7"/>
  </r>
  <r>
    <s v="EB062"/>
    <s v="Population Aged 15 Years and Over at Work Usually Resident and Present in the State 2011 to 2016"/>
    <s v="1"/>
    <s v="Male"/>
    <s v="X9"/>
    <s v="Other/not stated"/>
    <s v="BG"/>
    <s v="Bulgarian"/>
    <s v="2011"/>
    <s v="2011"/>
    <s v="Number"/>
    <n v="28"/>
  </r>
  <r>
    <s v="EB062"/>
    <s v="Population Aged 15 Years and Over at Work Usually Resident and Present in the State 2011 to 2016"/>
    <s v="1"/>
    <s v="Male"/>
    <s v="X9"/>
    <s v="Other/not stated"/>
    <s v="BG"/>
    <s v="Bulgarian"/>
    <s v="2016"/>
    <s v="2016"/>
    <s v="Number"/>
    <n v="67"/>
  </r>
  <r>
    <s v="EB062"/>
    <s v="Population Aged 15 Years and Over at Work Usually Resident and Present in the State 2011 to 2016"/>
    <s v="1"/>
    <s v="Male"/>
    <s v="X9"/>
    <s v="Other/not stated"/>
    <s v="RO"/>
    <s v="Romanian"/>
    <s v="2011"/>
    <s v="2011"/>
    <s v="Number"/>
    <n v="456"/>
  </r>
  <r>
    <s v="EB062"/>
    <s v="Population Aged 15 Years and Over at Work Usually Resident and Present in the State 2011 to 2016"/>
    <s v="1"/>
    <s v="Male"/>
    <s v="X9"/>
    <s v="Other/not stated"/>
    <s v="RO"/>
    <s v="Romanian"/>
    <s v="2016"/>
    <s v="2016"/>
    <s v="Number"/>
    <n v="1147"/>
  </r>
  <r>
    <s v="EB062"/>
    <s v="Population Aged 15 Years and Over at Work Usually Resident and Present in the State 2011 to 2016"/>
    <s v="1"/>
    <s v="Male"/>
    <s v="X9"/>
    <s v="Other/not stated"/>
    <s v="HR"/>
    <s v="Croatian"/>
    <s v="2011"/>
    <s v="2011"/>
    <s v="Number"/>
    <n v="13"/>
  </r>
  <r>
    <s v="EB062"/>
    <s v="Population Aged 15 Years and Over at Work Usually Resident and Present in the State 2011 to 2016"/>
    <s v="1"/>
    <s v="Male"/>
    <s v="X9"/>
    <s v="Other/not stated"/>
    <s v="HR"/>
    <s v="Croatian"/>
    <s v="2016"/>
    <s v="2016"/>
    <s v="Number"/>
    <n v="133"/>
  </r>
  <r>
    <s v="EB062"/>
    <s v="Population Aged 15 Years and Over at Work Usually Resident and Present in the State 2011 to 2016"/>
    <s v="1"/>
    <s v="Male"/>
    <s v="X9"/>
    <s v="Other/not stated"/>
    <s v="RU"/>
    <s v="Russian"/>
    <s v="2011"/>
    <s v="2011"/>
    <s v="Number"/>
    <n v="103"/>
  </r>
  <r>
    <s v="EB062"/>
    <s v="Population Aged 15 Years and Over at Work Usually Resident and Present in the State 2011 to 2016"/>
    <s v="1"/>
    <s v="Male"/>
    <s v="X9"/>
    <s v="Other/not stated"/>
    <s v="RU"/>
    <s v="Russian"/>
    <s v="2016"/>
    <s v="2016"/>
    <s v="Number"/>
    <n v="117"/>
  </r>
  <r>
    <s v="EB062"/>
    <s v="Population Aged 15 Years and Over at Work Usually Resident and Present in the State 2011 to 2016"/>
    <s v="1"/>
    <s v="Male"/>
    <s v="X9"/>
    <s v="Other/not stated"/>
    <s v="UA"/>
    <s v="Ukrainian"/>
    <s v="2011"/>
    <s v="2011"/>
    <s v="Number"/>
    <n v="73"/>
  </r>
  <r>
    <s v="EB062"/>
    <s v="Population Aged 15 Years and Over at Work Usually Resident and Present in the State 2011 to 2016"/>
    <s v="1"/>
    <s v="Male"/>
    <s v="X9"/>
    <s v="Other/not stated"/>
    <s v="UA"/>
    <s v="Ukrainian"/>
    <s v="2016"/>
    <s v="2016"/>
    <s v="Number"/>
    <n v="49"/>
  </r>
  <r>
    <s v="EB062"/>
    <s v="Population Aged 15 Years and Over at Work Usually Resident and Present in the State 2011 to 2016"/>
    <s v="1"/>
    <s v="Male"/>
    <s v="X9"/>
    <s v="Other/not stated"/>
    <s v="MD"/>
    <s v="Moldovan"/>
    <s v="2011"/>
    <s v="2011"/>
    <s v="Number"/>
    <n v="90"/>
  </r>
  <r>
    <s v="EB062"/>
    <s v="Population Aged 15 Years and Over at Work Usually Resident and Present in the State 2011 to 2016"/>
    <s v="1"/>
    <s v="Male"/>
    <s v="X9"/>
    <s v="Other/not stated"/>
    <s v="MD"/>
    <s v="Moldovan"/>
    <s v="2016"/>
    <s v="2016"/>
    <s v="Number"/>
    <n v="100"/>
  </r>
  <r>
    <s v="EB062"/>
    <s v="Population Aged 15 Years and Over at Work Usually Resident and Present in the State 2011 to 2016"/>
    <s v="1"/>
    <s v="Male"/>
    <s v="X9"/>
    <s v="Other/not stated"/>
    <s v="TR"/>
    <s v="Turk"/>
    <s v="2011"/>
    <s v="2011"/>
    <s v="Number"/>
    <n v="28"/>
  </r>
  <r>
    <s v="EB062"/>
    <s v="Population Aged 15 Years and Over at Work Usually Resident and Present in the State 2011 to 2016"/>
    <s v="1"/>
    <s v="Male"/>
    <s v="X9"/>
    <s v="Other/not stated"/>
    <s v="TR"/>
    <s v="Turk"/>
    <s v="2016"/>
    <s v="2016"/>
    <s v="Number"/>
    <n v="43"/>
  </r>
  <r>
    <s v="EB062"/>
    <s v="Population Aged 15 Years and Over at Work Usually Resident and Present in the State 2011 to 2016"/>
    <s v="1"/>
    <s v="Male"/>
    <s v="X9"/>
    <s v="Other/not stated"/>
    <s v="BY"/>
    <s v="Belarusian"/>
    <s v="2011"/>
    <s v="2011"/>
    <s v="Number"/>
    <n v="12"/>
  </r>
  <r>
    <s v="EB062"/>
    <s v="Population Aged 15 Years and Over at Work Usually Resident and Present in the State 2011 to 2016"/>
    <s v="1"/>
    <s v="Male"/>
    <s v="X9"/>
    <s v="Other/not stated"/>
    <s v="BY"/>
    <s v="Belarusian"/>
    <s v="2016"/>
    <s v="2016"/>
    <s v="Number"/>
    <n v="12"/>
  </r>
  <r>
    <s v="EB062"/>
    <s v="Population Aged 15 Years and Over at Work Usually Resident and Present in the State 2011 to 2016"/>
    <s v="1"/>
    <s v="Male"/>
    <s v="X9"/>
    <s v="Other/not stated"/>
    <s v="BA"/>
    <s v="Bosnian and Herzegovinian"/>
    <s v="2011"/>
    <s v="2011"/>
    <s v="Number"/>
    <n v="8"/>
  </r>
  <r>
    <s v="EB062"/>
    <s v="Population Aged 15 Years and Over at Work Usually Resident and Present in the State 2011 to 2016"/>
    <s v="1"/>
    <s v="Male"/>
    <s v="X9"/>
    <s v="Other/not stated"/>
    <s v="BA"/>
    <s v="Bosnian and Herzegovinian"/>
    <s v="2016"/>
    <s v="2016"/>
    <s v="Number"/>
    <n v="6"/>
  </r>
  <r>
    <s v="EB062"/>
    <s v="Population Aged 15 Years and Over at Work Usually Resident and Present in the State 2011 to 2016"/>
    <s v="1"/>
    <s v="Male"/>
    <s v="X9"/>
    <s v="Other/not stated"/>
    <s v="NO"/>
    <s v="Norwegian"/>
    <s v="2011"/>
    <s v="2011"/>
    <s v="Number"/>
    <n v="6"/>
  </r>
  <r>
    <s v="EB062"/>
    <s v="Population Aged 15 Years and Over at Work Usually Resident and Present in the State 2011 to 2016"/>
    <s v="1"/>
    <s v="Male"/>
    <s v="X9"/>
    <s v="Other/not stated"/>
    <s v="NO"/>
    <s v="Norwegian"/>
    <s v="2016"/>
    <s v="2016"/>
    <s v="Number"/>
    <n v="11"/>
  </r>
  <r>
    <s v="EB062"/>
    <s v="Population Aged 15 Years and Over at Work Usually Resident and Present in the State 2011 to 2016"/>
    <s v="1"/>
    <s v="Male"/>
    <s v="X9"/>
    <s v="Other/not stated"/>
    <s v="RS"/>
    <s v="Serbian"/>
    <s v="2011"/>
    <s v="2011"/>
    <s v="Number"/>
    <n v="5"/>
  </r>
  <r>
    <s v="EB062"/>
    <s v="Population Aged 15 Years and Over at Work Usually Resident and Present in the State 2011 to 2016"/>
    <s v="1"/>
    <s v="Male"/>
    <s v="X9"/>
    <s v="Other/not stated"/>
    <s v="RS"/>
    <s v="Serbian"/>
    <s v="2016"/>
    <s v="2016"/>
    <s v="Number"/>
    <n v="11"/>
  </r>
  <r>
    <s v="EB062"/>
    <s v="Population Aged 15 Years and Over at Work Usually Resident and Present in the State 2011 to 2016"/>
    <s v="1"/>
    <s v="Male"/>
    <s v="X9"/>
    <s v="Other/not stated"/>
    <s v="CH"/>
    <s v="Swiss"/>
    <s v="2011"/>
    <s v="2011"/>
    <s v="Number"/>
    <n v="9"/>
  </r>
  <r>
    <s v="EB062"/>
    <s v="Population Aged 15 Years and Over at Work Usually Resident and Present in the State 2011 to 2016"/>
    <s v="1"/>
    <s v="Male"/>
    <s v="X9"/>
    <s v="Other/not stated"/>
    <s v="CH"/>
    <s v="Swiss"/>
    <s v="2016"/>
    <s v="2016"/>
    <s v="Number"/>
    <n v="24"/>
  </r>
  <r>
    <s v="EB062"/>
    <s v="Population Aged 15 Years and Over at Work Usually Resident and Present in the State 2011 to 2016"/>
    <s v="1"/>
    <s v="Male"/>
    <s v="X9"/>
    <s v="Other/not stated"/>
    <s v="NG"/>
    <s v="Nigerian"/>
    <s v="2011"/>
    <s v="2011"/>
    <s v="Number"/>
    <n v="354"/>
  </r>
  <r>
    <s v="EB062"/>
    <s v="Population Aged 15 Years and Over at Work Usually Resident and Present in the State 2011 to 2016"/>
    <s v="1"/>
    <s v="Male"/>
    <s v="X9"/>
    <s v="Other/not stated"/>
    <s v="NG"/>
    <s v="Nigerian"/>
    <s v="2016"/>
    <s v="2016"/>
    <s v="Number"/>
    <n v="259"/>
  </r>
  <r>
    <s v="EB062"/>
    <s v="Population Aged 15 Years and Over at Work Usually Resident and Present in the State 2011 to 2016"/>
    <s v="1"/>
    <s v="Male"/>
    <s v="X9"/>
    <s v="Other/not stated"/>
    <s v="ZA"/>
    <s v="South African"/>
    <s v="2011"/>
    <s v="2011"/>
    <s v="Number"/>
    <n v="52"/>
  </r>
  <r>
    <s v="EB062"/>
    <s v="Population Aged 15 Years and Over at Work Usually Resident and Present in the State 2011 to 2016"/>
    <s v="1"/>
    <s v="Male"/>
    <s v="X9"/>
    <s v="Other/not stated"/>
    <s v="ZA"/>
    <s v="South African"/>
    <s v="2016"/>
    <s v="2016"/>
    <s v="Number"/>
    <n v="54"/>
  </r>
  <r>
    <s v="EB062"/>
    <s v="Population Aged 15 Years and Over at Work Usually Resident and Present in the State 2011 to 2016"/>
    <s v="1"/>
    <s v="Male"/>
    <s v="X9"/>
    <s v="Other/not stated"/>
    <s v="MU"/>
    <s v="Mauritian"/>
    <s v="2011"/>
    <s v="2011"/>
    <s v="Number"/>
    <n v="75"/>
  </r>
  <r>
    <s v="EB062"/>
    <s v="Population Aged 15 Years and Over at Work Usually Resident and Present in the State 2011 to 2016"/>
    <s v="1"/>
    <s v="Male"/>
    <s v="X9"/>
    <s v="Other/not stated"/>
    <s v="MU"/>
    <s v="Mauritian"/>
    <s v="2016"/>
    <s v="2016"/>
    <s v="Number"/>
    <n v="74"/>
  </r>
  <r>
    <s v="EB062"/>
    <s v="Population Aged 15 Years and Over at Work Usually Resident and Present in the State 2011 to 2016"/>
    <s v="1"/>
    <s v="Male"/>
    <s v="X9"/>
    <s v="Other/not stated"/>
    <s v="DZ"/>
    <s v="Algerian"/>
    <s v="2011"/>
    <s v="2011"/>
    <s v="Number"/>
    <n v="36"/>
  </r>
  <r>
    <s v="EB062"/>
    <s v="Population Aged 15 Years and Over at Work Usually Resident and Present in the State 2011 to 2016"/>
    <s v="1"/>
    <s v="Male"/>
    <s v="X9"/>
    <s v="Other/not stated"/>
    <s v="DZ"/>
    <s v="Algerian"/>
    <s v="2016"/>
    <s v="2016"/>
    <s v="Number"/>
    <n v="52"/>
  </r>
  <r>
    <s v="EB062"/>
    <s v="Population Aged 15 Years and Over at Work Usually Resident and Present in the State 2011 to 2016"/>
    <s v="1"/>
    <s v="Male"/>
    <s v="X9"/>
    <s v="Other/not stated"/>
    <s v="CDCG"/>
    <s v="Congolese"/>
    <s v="2011"/>
    <s v="2011"/>
    <s v="Number"/>
    <n v="43"/>
  </r>
  <r>
    <s v="EB062"/>
    <s v="Population Aged 15 Years and Over at Work Usually Resident and Present in the State 2011 to 2016"/>
    <s v="1"/>
    <s v="Male"/>
    <s v="X9"/>
    <s v="Other/not stated"/>
    <s v="CDCG"/>
    <s v="Congolese"/>
    <s v="2016"/>
    <s v="2016"/>
    <s v="Number"/>
    <n v="36"/>
  </r>
  <r>
    <s v="EB062"/>
    <s v="Population Aged 15 Years and Over at Work Usually Resident and Present in the State 2011 to 2016"/>
    <s v="1"/>
    <s v="Male"/>
    <s v="X9"/>
    <s v="Other/not stated"/>
    <s v="EG"/>
    <s v="Egyptian"/>
    <s v="2011"/>
    <s v="2011"/>
    <s v="Number"/>
    <n v="44"/>
  </r>
  <r>
    <s v="EB062"/>
    <s v="Population Aged 15 Years and Over at Work Usually Resident and Present in the State 2011 to 2016"/>
    <s v="1"/>
    <s v="Male"/>
    <s v="X9"/>
    <s v="Other/not stated"/>
    <s v="EG"/>
    <s v="Egyptian"/>
    <s v="2016"/>
    <s v="2016"/>
    <s v="Number"/>
    <n v="43"/>
  </r>
  <r>
    <s v="EB062"/>
    <s v="Population Aged 15 Years and Over at Work Usually Resident and Present in the State 2011 to 2016"/>
    <s v="1"/>
    <s v="Male"/>
    <s v="X9"/>
    <s v="Other/not stated"/>
    <s v="GH"/>
    <s v="Ghanaian"/>
    <s v="2011"/>
    <s v="2011"/>
    <s v="Number"/>
    <n v="22"/>
  </r>
  <r>
    <s v="EB062"/>
    <s v="Population Aged 15 Years and Over at Work Usually Resident and Present in the State 2011 to 2016"/>
    <s v="1"/>
    <s v="Male"/>
    <s v="X9"/>
    <s v="Other/not stated"/>
    <s v="GH"/>
    <s v="Ghanaian"/>
    <s v="2016"/>
    <s v="2016"/>
    <s v="Number"/>
    <n v="12"/>
  </r>
  <r>
    <s v="EB062"/>
    <s v="Population Aged 15 Years and Over at Work Usually Resident and Present in the State 2011 to 2016"/>
    <s v="1"/>
    <s v="Male"/>
    <s v="X9"/>
    <s v="Other/not stated"/>
    <s v="SO"/>
    <s v="Somali"/>
    <s v="2011"/>
    <s v="2011"/>
    <s v="Number"/>
    <n v="25"/>
  </r>
  <r>
    <s v="EB062"/>
    <s v="Population Aged 15 Years and Over at Work Usually Resident and Present in the State 2011 to 2016"/>
    <s v="1"/>
    <s v="Male"/>
    <s v="X9"/>
    <s v="Other/not stated"/>
    <s v="SO"/>
    <s v="Somali"/>
    <s v="2016"/>
    <s v="2016"/>
    <s v="Number"/>
    <n v="32"/>
  </r>
  <r>
    <s v="EB062"/>
    <s v="Population Aged 15 Years and Over at Work Usually Resident and Present in the State 2011 to 2016"/>
    <s v="1"/>
    <s v="Male"/>
    <s v="X9"/>
    <s v="Other/not stated"/>
    <s v="SD"/>
    <s v="Sudanese"/>
    <s v="2011"/>
    <s v="2011"/>
    <s v="Number"/>
    <n v="27"/>
  </r>
  <r>
    <s v="EB062"/>
    <s v="Population Aged 15 Years and Over at Work Usually Resident and Present in the State 2011 to 2016"/>
    <s v="1"/>
    <s v="Male"/>
    <s v="X9"/>
    <s v="Other/not stated"/>
    <s v="SD"/>
    <s v="Sudanese"/>
    <s v="2016"/>
    <s v="2016"/>
    <s v="Number"/>
    <n v="21"/>
  </r>
  <r>
    <s v="EB062"/>
    <s v="Population Aged 15 Years and Over at Work Usually Resident and Present in the State 2011 to 2016"/>
    <s v="1"/>
    <s v="Male"/>
    <s v="X9"/>
    <s v="Other/not stated"/>
    <s v="ZW"/>
    <s v="Zimbabwean"/>
    <s v="2011"/>
    <s v="2011"/>
    <s v="Number"/>
    <n v="14"/>
  </r>
  <r>
    <s v="EB062"/>
    <s v="Population Aged 15 Years and Over at Work Usually Resident and Present in the State 2011 to 2016"/>
    <s v="1"/>
    <s v="Male"/>
    <s v="X9"/>
    <s v="Other/not stated"/>
    <s v="ZW"/>
    <s v="Zimbabwean"/>
    <s v="2016"/>
    <s v="2016"/>
    <s v="Number"/>
    <n v="32"/>
  </r>
  <r>
    <s v="EB062"/>
    <s v="Population Aged 15 Years and Over at Work Usually Resident and Present in the State 2011 to 2016"/>
    <s v="1"/>
    <s v="Male"/>
    <s v="X9"/>
    <s v="Other/not stated"/>
    <s v="AO"/>
    <s v="Angolan"/>
    <s v="2011"/>
    <s v="2011"/>
    <s v="Number"/>
    <n v="19"/>
  </r>
  <r>
    <s v="EB062"/>
    <s v="Population Aged 15 Years and Over at Work Usually Resident and Present in the State 2011 to 2016"/>
    <s v="1"/>
    <s v="Male"/>
    <s v="X9"/>
    <s v="Other/not stated"/>
    <s v="AO"/>
    <s v="Angolan"/>
    <s v="2016"/>
    <s v="2016"/>
    <s v="Number"/>
    <n v="10"/>
  </r>
  <r>
    <s v="EB062"/>
    <s v="Population Aged 15 Years and Over at Work Usually Resident and Present in the State 2011 to 2016"/>
    <s v="1"/>
    <s v="Male"/>
    <s v="X9"/>
    <s v="Other/not stated"/>
    <s v="CM"/>
    <s v="Cameroonian"/>
    <s v="2011"/>
    <s v="2011"/>
    <s v="Number"/>
    <n v="14"/>
  </r>
  <r>
    <s v="EB062"/>
    <s v="Population Aged 15 Years and Over at Work Usually Resident and Present in the State 2011 to 2016"/>
    <s v="1"/>
    <s v="Male"/>
    <s v="X9"/>
    <s v="Other/not stated"/>
    <s v="CM"/>
    <s v="Cameroonian"/>
    <s v="2016"/>
    <s v="2016"/>
    <s v="Number"/>
    <n v="10"/>
  </r>
  <r>
    <s v="EB062"/>
    <s v="Population Aged 15 Years and Over at Work Usually Resident and Present in the State 2011 to 2016"/>
    <s v="1"/>
    <s v="Male"/>
    <s v="X9"/>
    <s v="Other/not stated"/>
    <s v="ET"/>
    <s v="Ethiopian"/>
    <s v="2011"/>
    <s v="2011"/>
    <s v="Number"/>
    <n v="5"/>
  </r>
  <r>
    <s v="EB062"/>
    <s v="Population Aged 15 Years and Over at Work Usually Resident and Present in the State 2011 to 2016"/>
    <s v="1"/>
    <s v="Male"/>
    <s v="X9"/>
    <s v="Other/not stated"/>
    <s v="ET"/>
    <s v="Ethiopian"/>
    <s v="2016"/>
    <s v="2016"/>
    <s v="Number"/>
    <n v="5"/>
  </r>
  <r>
    <s v="EB062"/>
    <s v="Population Aged 15 Years and Over at Work Usually Resident and Present in the State 2011 to 2016"/>
    <s v="1"/>
    <s v="Male"/>
    <s v="X9"/>
    <s v="Other/not stated"/>
    <s v="KE"/>
    <s v="Kenyan"/>
    <s v="2011"/>
    <s v="2011"/>
    <s v="Number"/>
    <n v="6"/>
  </r>
  <r>
    <s v="EB062"/>
    <s v="Population Aged 15 Years and Over at Work Usually Resident and Present in the State 2011 to 2016"/>
    <s v="1"/>
    <s v="Male"/>
    <s v="X9"/>
    <s v="Other/not stated"/>
    <s v="KE"/>
    <s v="Kenyan"/>
    <s v="2016"/>
    <s v="2016"/>
    <s v="Number"/>
    <n v="2"/>
  </r>
  <r>
    <s v="EB062"/>
    <s v="Population Aged 15 Years and Over at Work Usually Resident and Present in the State 2011 to 2016"/>
    <s v="1"/>
    <s v="Male"/>
    <s v="X9"/>
    <s v="Other/not stated"/>
    <s v="LY"/>
    <s v="Libyan"/>
    <s v="2011"/>
    <s v="2011"/>
    <s v="Number"/>
    <n v="14"/>
  </r>
  <r>
    <s v="EB062"/>
    <s v="Population Aged 15 Years and Over at Work Usually Resident and Present in the State 2011 to 2016"/>
    <s v="1"/>
    <s v="Male"/>
    <s v="X9"/>
    <s v="Other/not stated"/>
    <s v="LY"/>
    <s v="Libyan"/>
    <s v="2016"/>
    <s v="2016"/>
    <s v="Number"/>
    <n v="14"/>
  </r>
  <r>
    <s v="EB062"/>
    <s v="Population Aged 15 Years and Over at Work Usually Resident and Present in the State 2011 to 2016"/>
    <s v="1"/>
    <s v="Male"/>
    <s v="X9"/>
    <s v="Other/not stated"/>
    <s v="MW"/>
    <s v="Malawian"/>
    <s v="2011"/>
    <s v="2011"/>
    <s v="Number"/>
    <n v="2"/>
  </r>
  <r>
    <s v="EB062"/>
    <s v="Population Aged 15 Years and Over at Work Usually Resident and Present in the State 2011 to 2016"/>
    <s v="1"/>
    <s v="Male"/>
    <s v="X9"/>
    <s v="Other/not stated"/>
    <s v="MW"/>
    <s v="Malawian"/>
    <s v="2016"/>
    <s v="2016"/>
    <s v="Number"/>
    <n v="18"/>
  </r>
  <r>
    <s v="EB062"/>
    <s v="Population Aged 15 Years and Over at Work Usually Resident and Present in the State 2011 to 2016"/>
    <s v="1"/>
    <s v="Male"/>
    <s v="X9"/>
    <s v="Other/not stated"/>
    <s v="MA"/>
    <s v="Moroccan"/>
    <s v="2011"/>
    <s v="2011"/>
    <s v="Number"/>
    <n v="21"/>
  </r>
  <r>
    <s v="EB062"/>
    <s v="Population Aged 15 Years and Over at Work Usually Resident and Present in the State 2011 to 2016"/>
    <s v="1"/>
    <s v="Male"/>
    <s v="X9"/>
    <s v="Other/not stated"/>
    <s v="MA"/>
    <s v="Moroccan"/>
    <s v="2016"/>
    <s v="2016"/>
    <s v="Number"/>
    <n v="16"/>
  </r>
  <r>
    <s v="EB062"/>
    <s v="Population Aged 15 Years and Over at Work Usually Resident and Present in the State 2011 to 2016"/>
    <s v="1"/>
    <s v="Male"/>
    <s v="X9"/>
    <s v="Other/not stated"/>
    <s v="BW"/>
    <s v="Batswana"/>
    <s v="2011"/>
    <s v="2011"/>
    <s v="Number"/>
    <n v="1"/>
  </r>
  <r>
    <s v="EB062"/>
    <s v="Population Aged 15 Years and Over at Work Usually Resident and Present in the State 2011 to 2016"/>
    <s v="1"/>
    <s v="Male"/>
    <s v="X9"/>
    <s v="Other/not stated"/>
    <s v="BW"/>
    <s v="Batswana"/>
    <s v="2016"/>
    <s v="2016"/>
    <s v="Number"/>
    <n v="0"/>
  </r>
  <r>
    <s v="EB062"/>
    <s v="Population Aged 15 Years and Over at Work Usually Resident and Present in the State 2011 to 2016"/>
    <s v="1"/>
    <s v="Male"/>
    <s v="X9"/>
    <s v="Other/not stated"/>
    <s v="IN"/>
    <s v="Indian"/>
    <s v="2011"/>
    <s v="2011"/>
    <s v="Number"/>
    <n v="237"/>
  </r>
  <r>
    <s v="EB062"/>
    <s v="Population Aged 15 Years and Over at Work Usually Resident and Present in the State 2011 to 2016"/>
    <s v="1"/>
    <s v="Male"/>
    <s v="X9"/>
    <s v="Other/not stated"/>
    <s v="IN"/>
    <s v="Indian"/>
    <s v="2016"/>
    <s v="2016"/>
    <s v="Number"/>
    <n v="393"/>
  </r>
  <r>
    <s v="EB062"/>
    <s v="Population Aged 15 Years and Over at Work Usually Resident and Present in the State 2011 to 2016"/>
    <s v="1"/>
    <s v="Male"/>
    <s v="X9"/>
    <s v="Other/not stated"/>
    <s v="PH"/>
    <s v="Filipino"/>
    <s v="2011"/>
    <s v="2011"/>
    <s v="Number"/>
    <n v="133"/>
  </r>
  <r>
    <s v="EB062"/>
    <s v="Population Aged 15 Years and Over at Work Usually Resident and Present in the State 2011 to 2016"/>
    <s v="1"/>
    <s v="Male"/>
    <s v="X9"/>
    <s v="Other/not stated"/>
    <s v="PH"/>
    <s v="Filipino"/>
    <s v="2016"/>
    <s v="2016"/>
    <s v="Number"/>
    <n v="87"/>
  </r>
  <r>
    <s v="EB062"/>
    <s v="Population Aged 15 Years and Over at Work Usually Resident and Present in the State 2011 to 2016"/>
    <s v="1"/>
    <s v="Male"/>
    <s v="X9"/>
    <s v="Other/not stated"/>
    <s v="CN"/>
    <s v="Chinese"/>
    <s v="2011"/>
    <s v="2011"/>
    <s v="Number"/>
    <n v="383"/>
  </r>
  <r>
    <s v="EB062"/>
    <s v="Population Aged 15 Years and Over at Work Usually Resident and Present in the State 2011 to 2016"/>
    <s v="1"/>
    <s v="Male"/>
    <s v="X9"/>
    <s v="Other/not stated"/>
    <s v="CN"/>
    <s v="Chinese"/>
    <s v="2016"/>
    <s v="2016"/>
    <s v="Number"/>
    <n v="388"/>
  </r>
  <r>
    <s v="EB062"/>
    <s v="Population Aged 15 Years and Over at Work Usually Resident and Present in the State 2011 to 2016"/>
    <s v="1"/>
    <s v="Male"/>
    <s v="X9"/>
    <s v="Other/not stated"/>
    <s v="PK"/>
    <s v="Pakistani"/>
    <s v="2011"/>
    <s v="2011"/>
    <s v="Number"/>
    <n v="192"/>
  </r>
  <r>
    <s v="EB062"/>
    <s v="Population Aged 15 Years and Over at Work Usually Resident and Present in the State 2011 to 2016"/>
    <s v="1"/>
    <s v="Male"/>
    <s v="X9"/>
    <s v="Other/not stated"/>
    <s v="PK"/>
    <s v="Pakistani"/>
    <s v="2016"/>
    <s v="2016"/>
    <s v="Number"/>
    <n v="350"/>
  </r>
  <r>
    <s v="EB062"/>
    <s v="Population Aged 15 Years and Over at Work Usually Resident and Present in the State 2011 to 2016"/>
    <s v="1"/>
    <s v="Male"/>
    <s v="X9"/>
    <s v="Other/not stated"/>
    <s v="MY"/>
    <s v="Malaysian"/>
    <s v="2011"/>
    <s v="2011"/>
    <s v="Number"/>
    <n v="61"/>
  </r>
  <r>
    <s v="EB062"/>
    <s v="Population Aged 15 Years and Over at Work Usually Resident and Present in the State 2011 to 2016"/>
    <s v="1"/>
    <s v="Male"/>
    <s v="X9"/>
    <s v="Other/not stated"/>
    <s v="MY"/>
    <s v="Malaysian"/>
    <s v="2016"/>
    <s v="2016"/>
    <s v="Number"/>
    <n v="48"/>
  </r>
  <r>
    <s v="EB062"/>
    <s v="Population Aged 15 Years and Over at Work Usually Resident and Present in the State 2011 to 2016"/>
    <s v="1"/>
    <s v="Male"/>
    <s v="X9"/>
    <s v="Other/not stated"/>
    <s v="BD"/>
    <s v="Bangladeshi"/>
    <s v="2011"/>
    <s v="2011"/>
    <s v="Number"/>
    <n v="82"/>
  </r>
  <r>
    <s v="EB062"/>
    <s v="Population Aged 15 Years and Over at Work Usually Resident and Present in the State 2011 to 2016"/>
    <s v="1"/>
    <s v="Male"/>
    <s v="X9"/>
    <s v="Other/not stated"/>
    <s v="BD"/>
    <s v="Bangladeshi"/>
    <s v="2016"/>
    <s v="2016"/>
    <s v="Number"/>
    <n v="92"/>
  </r>
  <r>
    <s v="EB062"/>
    <s v="Population Aged 15 Years and Over at Work Usually Resident and Present in the State 2011 to 2016"/>
    <s v="1"/>
    <s v="Male"/>
    <s v="X9"/>
    <s v="Other/not stated"/>
    <s v="IQ"/>
    <s v="Iraqi"/>
    <s v="2011"/>
    <s v="2011"/>
    <s v="Number"/>
    <n v="20"/>
  </r>
  <r>
    <s v="EB062"/>
    <s v="Population Aged 15 Years and Over at Work Usually Resident and Present in the State 2011 to 2016"/>
    <s v="1"/>
    <s v="Male"/>
    <s v="X9"/>
    <s v="Other/not stated"/>
    <s v="IQ"/>
    <s v="Iraqi"/>
    <s v="2016"/>
    <s v="2016"/>
    <s v="Number"/>
    <n v="27"/>
  </r>
  <r>
    <s v="EB062"/>
    <s v="Population Aged 15 Years and Over at Work Usually Resident and Present in the State 2011 to 2016"/>
    <s v="1"/>
    <s v="Male"/>
    <s v="X9"/>
    <s v="Other/not stated"/>
    <s v="SA"/>
    <s v="Saudi"/>
    <s v="2011"/>
    <s v="2011"/>
    <s v="Number"/>
    <n v="21"/>
  </r>
  <r>
    <s v="EB062"/>
    <s v="Population Aged 15 Years and Over at Work Usually Resident and Present in the State 2011 to 2016"/>
    <s v="1"/>
    <s v="Male"/>
    <s v="X9"/>
    <s v="Other/not stated"/>
    <s v="SA"/>
    <s v="Saudi"/>
    <s v="2016"/>
    <s v="2016"/>
    <s v="Number"/>
    <n v="49"/>
  </r>
  <r>
    <s v="EB062"/>
    <s v="Population Aged 15 Years and Over at Work Usually Resident and Present in the State 2011 to 2016"/>
    <s v="1"/>
    <s v="Male"/>
    <s v="X9"/>
    <s v="Other/not stated"/>
    <s v="TH"/>
    <s v="Thai"/>
    <s v="2011"/>
    <s v="2011"/>
    <s v="Number"/>
    <n v="16"/>
  </r>
  <r>
    <s v="EB062"/>
    <s v="Population Aged 15 Years and Over at Work Usually Resident and Present in the State 2011 to 2016"/>
    <s v="1"/>
    <s v="Male"/>
    <s v="X9"/>
    <s v="Other/not stated"/>
    <s v="TH"/>
    <s v="Thai"/>
    <s v="2016"/>
    <s v="2016"/>
    <s v="Number"/>
    <n v="9"/>
  </r>
  <r>
    <s v="EB062"/>
    <s v="Population Aged 15 Years and Over at Work Usually Resident and Present in the State 2011 to 2016"/>
    <s v="1"/>
    <s v="Male"/>
    <s v="X9"/>
    <s v="Other/not stated"/>
    <s v="GE"/>
    <s v="Georgian"/>
    <s v="2011"/>
    <s v="2011"/>
    <s v="Number"/>
    <n v="27"/>
  </r>
  <r>
    <s v="EB062"/>
    <s v="Population Aged 15 Years and Over at Work Usually Resident and Present in the State 2011 to 2016"/>
    <s v="1"/>
    <s v="Male"/>
    <s v="X9"/>
    <s v="Other/not stated"/>
    <s v="GE"/>
    <s v="Georgian"/>
    <s v="2016"/>
    <s v="2016"/>
    <s v="Number"/>
    <n v="19"/>
  </r>
  <r>
    <s v="EB062"/>
    <s v="Population Aged 15 Years and Over at Work Usually Resident and Present in the State 2011 to 2016"/>
    <s v="1"/>
    <s v="Male"/>
    <s v="X9"/>
    <s v="Other/not stated"/>
    <s v="IR"/>
    <s v="Iranian"/>
    <s v="2011"/>
    <s v="2011"/>
    <s v="Number"/>
    <n v="36"/>
  </r>
  <r>
    <s v="EB062"/>
    <s v="Population Aged 15 Years and Over at Work Usually Resident and Present in the State 2011 to 2016"/>
    <s v="1"/>
    <s v="Male"/>
    <s v="X9"/>
    <s v="Other/not stated"/>
    <s v="IR"/>
    <s v="Iranian"/>
    <s v="2016"/>
    <s v="2016"/>
    <s v="Number"/>
    <n v="29"/>
  </r>
  <r>
    <s v="EB062"/>
    <s v="Population Aged 15 Years and Over at Work Usually Resident and Present in the State 2011 to 2016"/>
    <s v="1"/>
    <s v="Male"/>
    <s v="X9"/>
    <s v="Other/not stated"/>
    <s v="IL"/>
    <s v="Israeli"/>
    <s v="2011"/>
    <s v="2011"/>
    <s v="Number"/>
    <n v="3"/>
  </r>
  <r>
    <s v="EB062"/>
    <s v="Population Aged 15 Years and Over at Work Usually Resident and Present in the State 2011 to 2016"/>
    <s v="1"/>
    <s v="Male"/>
    <s v="X9"/>
    <s v="Other/not stated"/>
    <s v="IL"/>
    <s v="Israeli"/>
    <s v="2016"/>
    <s v="2016"/>
    <s v="Number"/>
    <n v="41"/>
  </r>
  <r>
    <s v="EB062"/>
    <s v="Population Aged 15 Years and Over at Work Usually Resident and Present in the State 2011 to 2016"/>
    <s v="1"/>
    <s v="Male"/>
    <s v="X9"/>
    <s v="Other/not stated"/>
    <s v="JP"/>
    <s v="Japanese"/>
    <s v="2011"/>
    <s v="2011"/>
    <s v="Number"/>
    <n v="12"/>
  </r>
  <r>
    <s v="EB062"/>
    <s v="Population Aged 15 Years and Over at Work Usually Resident and Present in the State 2011 to 2016"/>
    <s v="1"/>
    <s v="Male"/>
    <s v="X9"/>
    <s v="Other/not stated"/>
    <s v="JP"/>
    <s v="Japanese"/>
    <s v="2016"/>
    <s v="2016"/>
    <s v="Number"/>
    <n v="34"/>
  </r>
  <r>
    <s v="EB062"/>
    <s v="Population Aged 15 Years and Over at Work Usually Resident and Present in the State 2011 to 2016"/>
    <s v="1"/>
    <s v="Male"/>
    <s v="X9"/>
    <s v="Other/not stated"/>
    <s v="KR"/>
    <s v="South Korean"/>
    <s v="2011"/>
    <s v="2011"/>
    <s v="Number"/>
    <n v="10"/>
  </r>
  <r>
    <s v="EB062"/>
    <s v="Population Aged 15 Years and Over at Work Usually Resident and Present in the State 2011 to 2016"/>
    <s v="1"/>
    <s v="Male"/>
    <s v="X9"/>
    <s v="Other/not stated"/>
    <s v="KR"/>
    <s v="South Korean"/>
    <s v="2016"/>
    <s v="2016"/>
    <s v="Number"/>
    <n v="16"/>
  </r>
  <r>
    <s v="EB062"/>
    <s v="Population Aged 15 Years and Over at Work Usually Resident and Present in the State 2011 to 2016"/>
    <s v="1"/>
    <s v="Male"/>
    <s v="X9"/>
    <s v="Other/not stated"/>
    <s v="KW"/>
    <s v="Kuwaiti"/>
    <s v="2011"/>
    <s v="2011"/>
    <s v="Number"/>
    <n v="2"/>
  </r>
  <r>
    <s v="EB062"/>
    <s v="Population Aged 15 Years and Over at Work Usually Resident and Present in the State 2011 to 2016"/>
    <s v="1"/>
    <s v="Male"/>
    <s v="X9"/>
    <s v="Other/not stated"/>
    <s v="KW"/>
    <s v="Kuwaiti"/>
    <s v="2016"/>
    <s v="2016"/>
    <s v="Number"/>
    <n v="10"/>
  </r>
  <r>
    <s v="EB062"/>
    <s v="Population Aged 15 Years and Over at Work Usually Resident and Present in the State 2011 to 2016"/>
    <s v="1"/>
    <s v="Male"/>
    <s v="X9"/>
    <s v="Other/not stated"/>
    <s v="MN"/>
    <s v="Mongolian"/>
    <s v="2011"/>
    <s v="2011"/>
    <s v="Number"/>
    <n v="20"/>
  </r>
  <r>
    <s v="EB062"/>
    <s v="Population Aged 15 Years and Over at Work Usually Resident and Present in the State 2011 to 2016"/>
    <s v="1"/>
    <s v="Male"/>
    <s v="X9"/>
    <s v="Other/not stated"/>
    <s v="MN"/>
    <s v="Mongolian"/>
    <s v="2016"/>
    <s v="2016"/>
    <s v="Number"/>
    <n v="10"/>
  </r>
  <r>
    <s v="EB062"/>
    <s v="Population Aged 15 Years and Over at Work Usually Resident and Present in the State 2011 to 2016"/>
    <s v="1"/>
    <s v="Male"/>
    <s v="X9"/>
    <s v="Other/not stated"/>
    <s v="NP"/>
    <s v="Nepalese"/>
    <s v="2011"/>
    <s v="2011"/>
    <s v="Number"/>
    <n v="15"/>
  </r>
  <r>
    <s v="EB062"/>
    <s v="Population Aged 15 Years and Over at Work Usually Resident and Present in the State 2011 to 2016"/>
    <s v="1"/>
    <s v="Male"/>
    <s v="X9"/>
    <s v="Other/not stated"/>
    <s v="NP"/>
    <s v="Nepalese"/>
    <s v="2016"/>
    <s v="2016"/>
    <s v="Number"/>
    <n v="24"/>
  </r>
  <r>
    <s v="EB062"/>
    <s v="Population Aged 15 Years and Over at Work Usually Resident and Present in the State 2011 to 2016"/>
    <s v="1"/>
    <s v="Male"/>
    <s v="X9"/>
    <s v="Other/not stated"/>
    <s v="OM"/>
    <s v="Omani"/>
    <s v="2011"/>
    <s v="2011"/>
    <s v="Number"/>
    <n v="2"/>
  </r>
  <r>
    <s v="EB062"/>
    <s v="Population Aged 15 Years and Over at Work Usually Resident and Present in the State 2011 to 2016"/>
    <s v="1"/>
    <s v="Male"/>
    <s v="X9"/>
    <s v="Other/not stated"/>
    <s v="OM"/>
    <s v="Omani"/>
    <s v="2016"/>
    <s v="2016"/>
    <s v="Number"/>
    <n v="11"/>
  </r>
  <r>
    <s v="EB062"/>
    <s v="Population Aged 15 Years and Over at Work Usually Resident and Present in the State 2011 to 2016"/>
    <s v="1"/>
    <s v="Male"/>
    <s v="X9"/>
    <s v="Other/not stated"/>
    <s v="SG"/>
    <s v="Singaporean"/>
    <s v="2011"/>
    <s v="2011"/>
    <s v="Number"/>
    <n v="2"/>
  </r>
  <r>
    <s v="EB062"/>
    <s v="Population Aged 15 Years and Over at Work Usually Resident and Present in the State 2011 to 2016"/>
    <s v="1"/>
    <s v="Male"/>
    <s v="X9"/>
    <s v="Other/not stated"/>
    <s v="SG"/>
    <s v="Singaporean"/>
    <s v="2016"/>
    <s v="2016"/>
    <s v="Number"/>
    <n v="2"/>
  </r>
  <r>
    <s v="EB062"/>
    <s v="Population Aged 15 Years and Over at Work Usually Resident and Present in the State 2011 to 2016"/>
    <s v="1"/>
    <s v="Male"/>
    <s v="X9"/>
    <s v="Other/not stated"/>
    <s v="LK"/>
    <s v="Sri Lankan"/>
    <s v="2011"/>
    <s v="2011"/>
    <s v="Number"/>
    <n v="7"/>
  </r>
  <r>
    <s v="EB062"/>
    <s v="Population Aged 15 Years and Over at Work Usually Resident and Present in the State 2011 to 2016"/>
    <s v="1"/>
    <s v="Male"/>
    <s v="X9"/>
    <s v="Other/not stated"/>
    <s v="LK"/>
    <s v="Sri Lankan"/>
    <s v="2016"/>
    <s v="2016"/>
    <s v="Number"/>
    <n v="7"/>
  </r>
  <r>
    <s v="EB062"/>
    <s v="Population Aged 15 Years and Over at Work Usually Resident and Present in the State 2011 to 2016"/>
    <s v="1"/>
    <s v="Male"/>
    <s v="X9"/>
    <s v="Other/not stated"/>
    <s v="SY"/>
    <s v="Syrian"/>
    <s v="2011"/>
    <s v="2011"/>
    <s v="Number"/>
    <n v="5"/>
  </r>
  <r>
    <s v="EB062"/>
    <s v="Population Aged 15 Years and Over at Work Usually Resident and Present in the State 2011 to 2016"/>
    <s v="1"/>
    <s v="Male"/>
    <s v="X9"/>
    <s v="Other/not stated"/>
    <s v="SY"/>
    <s v="Syrian"/>
    <s v="2016"/>
    <s v="2016"/>
    <s v="Number"/>
    <n v="14"/>
  </r>
  <r>
    <s v="EB062"/>
    <s v="Population Aged 15 Years and Over at Work Usually Resident and Present in the State 2011 to 2016"/>
    <s v="1"/>
    <s v="Male"/>
    <s v="X9"/>
    <s v="Other/not stated"/>
    <s v="TW"/>
    <s v="Taiwanese"/>
    <s v="2011"/>
    <s v="2011"/>
    <s v="Number"/>
    <n v="2"/>
  </r>
  <r>
    <s v="EB062"/>
    <s v="Population Aged 15 Years and Over at Work Usually Resident and Present in the State 2011 to 2016"/>
    <s v="1"/>
    <s v="Male"/>
    <s v="X9"/>
    <s v="Other/not stated"/>
    <s v="TW"/>
    <s v="Taiwanese"/>
    <s v="2016"/>
    <s v="2016"/>
    <s v="Number"/>
    <n v="8"/>
  </r>
  <r>
    <s v="EB062"/>
    <s v="Population Aged 15 Years and Over at Work Usually Resident and Present in the State 2011 to 2016"/>
    <s v="1"/>
    <s v="Male"/>
    <s v="X9"/>
    <s v="Other/not stated"/>
    <s v="VN"/>
    <s v="Vietnamese"/>
    <s v="2011"/>
    <s v="2011"/>
    <s v="Number"/>
    <n v="10"/>
  </r>
  <r>
    <s v="EB062"/>
    <s v="Population Aged 15 Years and Over at Work Usually Resident and Present in the State 2011 to 2016"/>
    <s v="1"/>
    <s v="Male"/>
    <s v="X9"/>
    <s v="Other/not stated"/>
    <s v="VN"/>
    <s v="Vietnamese"/>
    <s v="2016"/>
    <s v="2016"/>
    <s v="Number"/>
    <n v="9"/>
  </r>
  <r>
    <s v="EB062"/>
    <s v="Population Aged 15 Years and Over at Work Usually Resident and Present in the State 2011 to 2016"/>
    <s v="1"/>
    <s v="Male"/>
    <s v="X9"/>
    <s v="Other/not stated"/>
    <s v="US"/>
    <s v="American (US)"/>
    <s v="2011"/>
    <s v="2011"/>
    <s v="Number"/>
    <n v="160"/>
  </r>
  <r>
    <s v="EB062"/>
    <s v="Population Aged 15 Years and Over at Work Usually Resident and Present in the State 2011 to 2016"/>
    <s v="1"/>
    <s v="Male"/>
    <s v="X9"/>
    <s v="Other/not stated"/>
    <s v="US"/>
    <s v="American (US)"/>
    <s v="2016"/>
    <s v="2016"/>
    <s v="Number"/>
    <n v="291"/>
  </r>
  <r>
    <s v="EB062"/>
    <s v="Population Aged 15 Years and Over at Work Usually Resident and Present in the State 2011 to 2016"/>
    <s v="1"/>
    <s v="Male"/>
    <s v="X9"/>
    <s v="Other/not stated"/>
    <s v="BR"/>
    <s v="Brazilian"/>
    <s v="2011"/>
    <s v="2011"/>
    <s v="Number"/>
    <n v="294"/>
  </r>
  <r>
    <s v="EB062"/>
    <s v="Population Aged 15 Years and Over at Work Usually Resident and Present in the State 2011 to 2016"/>
    <s v="1"/>
    <s v="Male"/>
    <s v="X9"/>
    <s v="Other/not stated"/>
    <s v="BR"/>
    <s v="Brazilian"/>
    <s v="2016"/>
    <s v="2016"/>
    <s v="Number"/>
    <n v="500"/>
  </r>
  <r>
    <s v="EB062"/>
    <s v="Population Aged 15 Years and Over at Work Usually Resident and Present in the State 2011 to 2016"/>
    <s v="1"/>
    <s v="Male"/>
    <s v="X9"/>
    <s v="Other/not stated"/>
    <s v="CA"/>
    <s v="Canadian"/>
    <s v="2011"/>
    <s v="2011"/>
    <s v="Number"/>
    <n v="10"/>
  </r>
  <r>
    <s v="EB062"/>
    <s v="Population Aged 15 Years and Over at Work Usually Resident and Present in the State 2011 to 2016"/>
    <s v="1"/>
    <s v="Male"/>
    <s v="X9"/>
    <s v="Other/not stated"/>
    <s v="CA"/>
    <s v="Canadian"/>
    <s v="2016"/>
    <s v="2016"/>
    <s v="Number"/>
    <n v="34"/>
  </r>
  <r>
    <s v="EB062"/>
    <s v="Population Aged 15 Years and Over at Work Usually Resident and Present in the State 2011 to 2016"/>
    <s v="1"/>
    <s v="Male"/>
    <s v="X9"/>
    <s v="Other/not stated"/>
    <s v="AR"/>
    <s v="Argentine"/>
    <s v="2011"/>
    <s v="2011"/>
    <s v="Number"/>
    <n v="12"/>
  </r>
  <r>
    <s v="EB062"/>
    <s v="Population Aged 15 Years and Over at Work Usually Resident and Present in the State 2011 to 2016"/>
    <s v="1"/>
    <s v="Male"/>
    <s v="X9"/>
    <s v="Other/not stated"/>
    <s v="AR"/>
    <s v="Argentine"/>
    <s v="2016"/>
    <s v="2016"/>
    <s v="Number"/>
    <n v="10"/>
  </r>
  <r>
    <s v="EB062"/>
    <s v="Population Aged 15 Years and Over at Work Usually Resident and Present in the State 2011 to 2016"/>
    <s v="1"/>
    <s v="Male"/>
    <s v="X9"/>
    <s v="Other/not stated"/>
    <s v="CL"/>
    <s v="Chilean"/>
    <s v="2011"/>
    <s v="2011"/>
    <s v="Number"/>
    <n v="1"/>
  </r>
  <r>
    <s v="EB062"/>
    <s v="Population Aged 15 Years and Over at Work Usually Resident and Present in the State 2011 to 2016"/>
    <s v="1"/>
    <s v="Male"/>
    <s v="X9"/>
    <s v="Other/not stated"/>
    <s v="CL"/>
    <s v="Chilean"/>
    <s v="2016"/>
    <s v="2016"/>
    <s v="Number"/>
    <n v="9"/>
  </r>
  <r>
    <s v="EB062"/>
    <s v="Population Aged 15 Years and Over at Work Usually Resident and Present in the State 2011 to 2016"/>
    <s v="1"/>
    <s v="Male"/>
    <s v="X9"/>
    <s v="Other/not stated"/>
    <s v="CO"/>
    <s v="Colombian"/>
    <s v="2011"/>
    <s v="2011"/>
    <s v="Number"/>
    <n v="0"/>
  </r>
  <r>
    <s v="EB062"/>
    <s v="Population Aged 15 Years and Over at Work Usually Resident and Present in the State 2011 to 2016"/>
    <s v="1"/>
    <s v="Male"/>
    <s v="X9"/>
    <s v="Other/not stated"/>
    <s v="CO"/>
    <s v="Colombian"/>
    <s v="2016"/>
    <s v="2016"/>
    <s v="Number"/>
    <n v="1"/>
  </r>
  <r>
    <s v="EB062"/>
    <s v="Population Aged 15 Years and Over at Work Usually Resident and Present in the State 2011 to 2016"/>
    <s v="1"/>
    <s v="Male"/>
    <s v="X9"/>
    <s v="Other/not stated"/>
    <s v="MX"/>
    <s v="Mexican"/>
    <s v="2011"/>
    <s v="2011"/>
    <s v="Number"/>
    <n v="9"/>
  </r>
  <r>
    <s v="EB062"/>
    <s v="Population Aged 15 Years and Over at Work Usually Resident and Present in the State 2011 to 2016"/>
    <s v="1"/>
    <s v="Male"/>
    <s v="X9"/>
    <s v="Other/not stated"/>
    <s v="MX"/>
    <s v="Mexican"/>
    <s v="2016"/>
    <s v="2016"/>
    <s v="Number"/>
    <n v="19"/>
  </r>
  <r>
    <s v="EB062"/>
    <s v="Population Aged 15 Years and Over at Work Usually Resident and Present in the State 2011 to 2016"/>
    <s v="1"/>
    <s v="Male"/>
    <s v="X9"/>
    <s v="Other/not stated"/>
    <s v="VE"/>
    <s v="Venezuelan"/>
    <s v="2011"/>
    <s v="2011"/>
    <s v="Number"/>
    <n v="2"/>
  </r>
  <r>
    <s v="EB062"/>
    <s v="Population Aged 15 Years and Over at Work Usually Resident and Present in the State 2011 to 2016"/>
    <s v="1"/>
    <s v="Male"/>
    <s v="X9"/>
    <s v="Other/not stated"/>
    <s v="VE"/>
    <s v="Venezuelan"/>
    <s v="2016"/>
    <s v="2016"/>
    <s v="Number"/>
    <n v="27"/>
  </r>
  <r>
    <s v="EB062"/>
    <s v="Population Aged 15 Years and Over at Work Usually Resident and Present in the State 2011 to 2016"/>
    <s v="1"/>
    <s v="Male"/>
    <s v="X9"/>
    <s v="Other/not stated"/>
    <s v="AF"/>
    <s v="Afghan"/>
    <s v="2011"/>
    <s v="2011"/>
    <s v="Number"/>
    <n v="29"/>
  </r>
  <r>
    <s v="EB062"/>
    <s v="Population Aged 15 Years and Over at Work Usually Resident and Present in the State 2011 to 2016"/>
    <s v="1"/>
    <s v="Male"/>
    <s v="X9"/>
    <s v="Other/not stated"/>
    <s v="AF"/>
    <s v="Afghan"/>
    <s v="2016"/>
    <s v="2016"/>
    <s v="Number"/>
    <n v="61"/>
  </r>
  <r>
    <s v="EB062"/>
    <s v="Population Aged 15 Years and Over at Work Usually Resident and Present in the State 2011 to 2016"/>
    <s v="1"/>
    <s v="Male"/>
    <s v="X9"/>
    <s v="Other/not stated"/>
    <s v="AU"/>
    <s v="Australian"/>
    <s v="2011"/>
    <s v="2011"/>
    <s v="Number"/>
    <n v="44"/>
  </r>
  <r>
    <s v="EB062"/>
    <s v="Population Aged 15 Years and Over at Work Usually Resident and Present in the State 2011 to 2016"/>
    <s v="1"/>
    <s v="Male"/>
    <s v="X9"/>
    <s v="Other/not stated"/>
    <s v="AU"/>
    <s v="Australian"/>
    <s v="2016"/>
    <s v="2016"/>
    <s v="Number"/>
    <n v="29"/>
  </r>
  <r>
    <s v="EB062"/>
    <s v="Population Aged 15 Years and Over at Work Usually Resident and Present in the State 2011 to 2016"/>
    <s v="1"/>
    <s v="Male"/>
    <s v="X9"/>
    <s v="Other/not stated"/>
    <s v="NZ"/>
    <s v="New Zealander"/>
    <s v="2011"/>
    <s v="2011"/>
    <s v="Number"/>
    <n v="13"/>
  </r>
  <r>
    <s v="EB062"/>
    <s v="Population Aged 15 Years and Over at Work Usually Resident and Present in the State 2011 to 2016"/>
    <s v="1"/>
    <s v="Male"/>
    <s v="X9"/>
    <s v="Other/not stated"/>
    <s v="NZ"/>
    <s v="New Zealander"/>
    <s v="2016"/>
    <s v="2016"/>
    <s v="Number"/>
    <n v="24"/>
  </r>
  <r>
    <s v="EB062"/>
    <s v="Population Aged 15 Years and Over at Work Usually Resident and Present in the State 2011 to 2016"/>
    <s v="1"/>
    <s v="Male"/>
    <s v="X9"/>
    <s v="Other/not stated"/>
    <s v="ZZ10"/>
    <s v="Multi nationality"/>
    <s v="2011"/>
    <s v="2011"/>
    <s v="Number"/>
    <n v="3"/>
  </r>
  <r>
    <s v="EB062"/>
    <s v="Population Aged 15 Years and Over at Work Usually Resident and Present in the State 2011 to 2016"/>
    <s v="1"/>
    <s v="Male"/>
    <s v="X9"/>
    <s v="Other/not stated"/>
    <s v="ZZ10"/>
    <s v="Multi nationality"/>
    <s v="2016"/>
    <s v="2016"/>
    <s v="Number"/>
    <n v="64"/>
  </r>
  <r>
    <s v="EB062"/>
    <s v="Population Aged 15 Years and Over at Work Usually Resident and Present in the State 2011 to 2016"/>
    <s v="1"/>
    <s v="Male"/>
    <s v="X9"/>
    <s v="Other/not stated"/>
    <s v="ZZ30"/>
    <s v="No nationality"/>
    <s v="2011"/>
    <s v="2011"/>
    <s v="Number"/>
    <n v="29"/>
  </r>
  <r>
    <s v="EB062"/>
    <s v="Population Aged 15 Years and Over at Work Usually Resident and Present in the State 2011 to 2016"/>
    <s v="1"/>
    <s v="Male"/>
    <s v="X9"/>
    <s v="Other/not stated"/>
    <s v="ZZ30"/>
    <s v="No nationality"/>
    <s v="2016"/>
    <s v="2016"/>
    <s v="Number"/>
    <n v="29"/>
  </r>
  <r>
    <s v="EB062"/>
    <s v="Population Aged 15 Years and Over at Work Usually Resident and Present in the State 2011 to 2016"/>
    <s v="1"/>
    <s v="Male"/>
    <s v="X9"/>
    <s v="Other/not stated"/>
    <s v="ZZ98"/>
    <s v="Not stated"/>
    <s v="2011"/>
    <s v="2011"/>
    <s v="Number"/>
    <n v="5668"/>
  </r>
  <r>
    <s v="EB062"/>
    <s v="Population Aged 15 Years and Over at Work Usually Resident and Present in the State 2011 to 2016"/>
    <s v="1"/>
    <s v="Male"/>
    <s v="X9"/>
    <s v="Other/not stated"/>
    <s v="ZZ98"/>
    <s v="Not stated"/>
    <s v="2016"/>
    <s v="2016"/>
    <s v="Number"/>
    <n v="13294"/>
  </r>
  <r>
    <s v="EB062"/>
    <s v="Population Aged 15 Years and Over at Work Usually Resident and Present in the State 2011 to 2016"/>
    <s v="1"/>
    <s v="Male"/>
    <s v="X9"/>
    <s v="Other/not stated"/>
    <s v="IEBY"/>
    <s v="Irish-Belarusian"/>
    <s v="2011"/>
    <s v="2011"/>
    <s v="Number"/>
    <n v="0"/>
  </r>
  <r>
    <s v="EB062"/>
    <s v="Population Aged 15 Years and Over at Work Usually Resident and Present in the State 2011 to 2016"/>
    <s v="1"/>
    <s v="Male"/>
    <s v="X9"/>
    <s v="Other/not stated"/>
    <s v="IEBY"/>
    <s v="Irish-Belarusian"/>
    <s v="2016"/>
    <s v="2016"/>
    <s v="Number"/>
    <n v="0"/>
  </r>
  <r>
    <s v="EB062"/>
    <s v="Population Aged 15 Years and Over at Work Usually Resident and Present in the State 2011 to 2016"/>
    <s v="1"/>
    <s v="Male"/>
    <s v="X9"/>
    <s v="Other/not stated"/>
    <s v="IEBA"/>
    <s v="Irish-Bosnian"/>
    <s v="2011"/>
    <s v="2011"/>
    <s v="Number"/>
    <n v="0"/>
  </r>
  <r>
    <s v="EB062"/>
    <s v="Population Aged 15 Years and Over at Work Usually Resident and Present in the State 2011 to 2016"/>
    <s v="1"/>
    <s v="Male"/>
    <s v="X9"/>
    <s v="Other/not stated"/>
    <s v="IEBA"/>
    <s v="Irish-Bosnian"/>
    <s v="2016"/>
    <s v="2016"/>
    <s v="Number"/>
    <n v="3"/>
  </r>
  <r>
    <s v="EB062"/>
    <s v="Population Aged 15 Years and Over at Work Usually Resident and Present in the State 2011 to 2016"/>
    <s v="1"/>
    <s v="Male"/>
    <s v="X9"/>
    <s v="Other/not stated"/>
    <s v="IEBG"/>
    <s v="Irish-Bulgarian"/>
    <s v="2011"/>
    <s v="2011"/>
    <s v="Number"/>
    <n v="0"/>
  </r>
  <r>
    <s v="EB062"/>
    <s v="Population Aged 15 Years and Over at Work Usually Resident and Present in the State 2011 to 2016"/>
    <s v="1"/>
    <s v="Male"/>
    <s v="X9"/>
    <s v="Other/not stated"/>
    <s v="IEBG"/>
    <s v="Irish-Bulgarian"/>
    <s v="2016"/>
    <s v="2016"/>
    <s v="Number"/>
    <n v="3"/>
  </r>
  <r>
    <s v="EB062"/>
    <s v="Population Aged 15 Years and Over at Work Usually Resident and Present in the State 2011 to 2016"/>
    <s v="1"/>
    <s v="Male"/>
    <s v="X9"/>
    <s v="Other/not stated"/>
    <s v="IEHR"/>
    <s v="Irish-Croatian"/>
    <s v="2011"/>
    <s v="2011"/>
    <s v="Number"/>
    <n v="0"/>
  </r>
  <r>
    <s v="EB062"/>
    <s v="Population Aged 15 Years and Over at Work Usually Resident and Present in the State 2011 to 2016"/>
    <s v="1"/>
    <s v="Male"/>
    <s v="X9"/>
    <s v="Other/not stated"/>
    <s v="IEHR"/>
    <s v="Irish-Croatian"/>
    <s v="2016"/>
    <s v="2016"/>
    <s v="Number"/>
    <n v="2"/>
  </r>
  <r>
    <s v="EB062"/>
    <s v="Population Aged 15 Years and Over at Work Usually Resident and Present in the State 2011 to 2016"/>
    <s v="1"/>
    <s v="Male"/>
    <s v="X9"/>
    <s v="Other/not stated"/>
    <s v="IECZ"/>
    <s v="Irish-Czech"/>
    <s v="2011"/>
    <s v="2011"/>
    <s v="Number"/>
    <n v="0"/>
  </r>
  <r>
    <s v="EB062"/>
    <s v="Population Aged 15 Years and Over at Work Usually Resident and Present in the State 2011 to 2016"/>
    <s v="1"/>
    <s v="Male"/>
    <s v="X9"/>
    <s v="Other/not stated"/>
    <s v="IECZ"/>
    <s v="Irish-Czech"/>
    <s v="2016"/>
    <s v="2016"/>
    <s v="Number"/>
    <n v="0"/>
  </r>
  <r>
    <s v="EB062"/>
    <s v="Population Aged 15 Years and Over at Work Usually Resident and Present in the State 2011 to 2016"/>
    <s v="1"/>
    <s v="Male"/>
    <s v="X9"/>
    <s v="Other/not stated"/>
    <s v="IEFI"/>
    <s v="Irish-Finnish"/>
    <s v="2011"/>
    <s v="2011"/>
    <s v="Number"/>
    <n v="0"/>
  </r>
  <r>
    <s v="EB062"/>
    <s v="Population Aged 15 Years and Over at Work Usually Resident and Present in the State 2011 to 2016"/>
    <s v="1"/>
    <s v="Male"/>
    <s v="X9"/>
    <s v="Other/not stated"/>
    <s v="IEFI"/>
    <s v="Irish-Finnish"/>
    <s v="2016"/>
    <s v="2016"/>
    <s v="Number"/>
    <n v="0"/>
  </r>
  <r>
    <s v="EB062"/>
    <s v="Population Aged 15 Years and Over at Work Usually Resident and Present in the State 2011 to 2016"/>
    <s v="1"/>
    <s v="Male"/>
    <s v="X9"/>
    <s v="Other/not stated"/>
    <s v="IEFR"/>
    <s v="Irish-French"/>
    <s v="2011"/>
    <s v="2011"/>
    <s v="Number"/>
    <n v="0"/>
  </r>
  <r>
    <s v="EB062"/>
    <s v="Population Aged 15 Years and Over at Work Usually Resident and Present in the State 2011 to 2016"/>
    <s v="1"/>
    <s v="Male"/>
    <s v="X9"/>
    <s v="Other/not stated"/>
    <s v="IEFR"/>
    <s v="Irish-French"/>
    <s v="2016"/>
    <s v="2016"/>
    <s v="Number"/>
    <n v="4"/>
  </r>
  <r>
    <s v="EB062"/>
    <s v="Population Aged 15 Years and Over at Work Usually Resident and Present in the State 2011 to 2016"/>
    <s v="1"/>
    <s v="Male"/>
    <s v="X9"/>
    <s v="Other/not stated"/>
    <s v="IEDE"/>
    <s v="Irish-German"/>
    <s v="2011"/>
    <s v="2011"/>
    <s v="Number"/>
    <n v="0"/>
  </r>
  <r>
    <s v="EB062"/>
    <s v="Population Aged 15 Years and Over at Work Usually Resident and Present in the State 2011 to 2016"/>
    <s v="1"/>
    <s v="Male"/>
    <s v="X9"/>
    <s v="Other/not stated"/>
    <s v="IEDE"/>
    <s v="Irish-German"/>
    <s v="2016"/>
    <s v="2016"/>
    <s v="Number"/>
    <n v="3"/>
  </r>
  <r>
    <s v="EB062"/>
    <s v="Population Aged 15 Years and Over at Work Usually Resident and Present in the State 2011 to 2016"/>
    <s v="1"/>
    <s v="Male"/>
    <s v="X9"/>
    <s v="Other/not stated"/>
    <s v="IEHU"/>
    <s v="Irish-Hungarian"/>
    <s v="2011"/>
    <s v="2011"/>
    <s v="Number"/>
    <n v="0"/>
  </r>
  <r>
    <s v="EB062"/>
    <s v="Population Aged 15 Years and Over at Work Usually Resident and Present in the State 2011 to 2016"/>
    <s v="1"/>
    <s v="Male"/>
    <s v="X9"/>
    <s v="Other/not stated"/>
    <s v="IEHU"/>
    <s v="Irish-Hungarian"/>
    <s v="2016"/>
    <s v="2016"/>
    <s v="Number"/>
    <n v="4"/>
  </r>
  <r>
    <s v="EB062"/>
    <s v="Population Aged 15 Years and Over at Work Usually Resident and Present in the State 2011 to 2016"/>
    <s v="1"/>
    <s v="Male"/>
    <s v="X9"/>
    <s v="Other/not stated"/>
    <s v="IEIT"/>
    <s v="Irish-Italian"/>
    <s v="2011"/>
    <s v="2011"/>
    <s v="Number"/>
    <n v="0"/>
  </r>
  <r>
    <s v="EB062"/>
    <s v="Population Aged 15 Years and Over at Work Usually Resident and Present in the State 2011 to 2016"/>
    <s v="1"/>
    <s v="Male"/>
    <s v="X9"/>
    <s v="Other/not stated"/>
    <s v="IEIT"/>
    <s v="Irish-Italian"/>
    <s v="2016"/>
    <s v="2016"/>
    <s v="Number"/>
    <n v="9"/>
  </r>
  <r>
    <s v="EB062"/>
    <s v="Population Aged 15 Years and Over at Work Usually Resident and Present in the State 2011 to 2016"/>
    <s v="1"/>
    <s v="Male"/>
    <s v="X9"/>
    <s v="Other/not stated"/>
    <s v="IELv"/>
    <s v="Irish-Latvian"/>
    <s v="2011"/>
    <s v="2011"/>
    <s v="Number"/>
    <n v="0"/>
  </r>
  <r>
    <s v="EB062"/>
    <s v="Population Aged 15 Years and Over at Work Usually Resident and Present in the State 2011 to 2016"/>
    <s v="1"/>
    <s v="Male"/>
    <s v="X9"/>
    <s v="Other/not stated"/>
    <s v="IELv"/>
    <s v="Irish-Latvian"/>
    <s v="2016"/>
    <s v="2016"/>
    <s v="Number"/>
    <n v="9"/>
  </r>
  <r>
    <s v="EB062"/>
    <s v="Population Aged 15 Years and Over at Work Usually Resident and Present in the State 2011 to 2016"/>
    <s v="1"/>
    <s v="Male"/>
    <s v="X9"/>
    <s v="Other/not stated"/>
    <s v="IELT"/>
    <s v="Irish-Lithuanian"/>
    <s v="2011"/>
    <s v="2011"/>
    <s v="Number"/>
    <n v="0"/>
  </r>
  <r>
    <s v="EB062"/>
    <s v="Population Aged 15 Years and Over at Work Usually Resident and Present in the State 2011 to 2016"/>
    <s v="1"/>
    <s v="Male"/>
    <s v="X9"/>
    <s v="Other/not stated"/>
    <s v="IELT"/>
    <s v="Irish-Lithuanian"/>
    <s v="2016"/>
    <s v="2016"/>
    <s v="Number"/>
    <n v="15"/>
  </r>
  <r>
    <s v="EB062"/>
    <s v="Population Aged 15 Years and Over at Work Usually Resident and Present in the State 2011 to 2016"/>
    <s v="1"/>
    <s v="Male"/>
    <s v="X9"/>
    <s v="Other/not stated"/>
    <s v="IENL"/>
    <s v="Irish-Dutch"/>
    <s v="2011"/>
    <s v="2011"/>
    <s v="Number"/>
    <n v="0"/>
  </r>
  <r>
    <s v="EB062"/>
    <s v="Population Aged 15 Years and Over at Work Usually Resident and Present in the State 2011 to 2016"/>
    <s v="1"/>
    <s v="Male"/>
    <s v="X9"/>
    <s v="Other/not stated"/>
    <s v="IENL"/>
    <s v="Irish-Dutch"/>
    <s v="2016"/>
    <s v="2016"/>
    <s v="Number"/>
    <n v="2"/>
  </r>
  <r>
    <s v="EB062"/>
    <s v="Population Aged 15 Years and Over at Work Usually Resident and Present in the State 2011 to 2016"/>
    <s v="1"/>
    <s v="Male"/>
    <s v="X9"/>
    <s v="Other/not stated"/>
    <s v="IEPL"/>
    <s v="Irish-Polish"/>
    <s v="2011"/>
    <s v="2011"/>
    <s v="Number"/>
    <n v="0"/>
  </r>
  <r>
    <s v="EB062"/>
    <s v="Population Aged 15 Years and Over at Work Usually Resident and Present in the State 2011 to 2016"/>
    <s v="1"/>
    <s v="Male"/>
    <s v="X9"/>
    <s v="Other/not stated"/>
    <s v="IEPL"/>
    <s v="Irish-Polish"/>
    <s v="2016"/>
    <s v="2016"/>
    <s v="Number"/>
    <n v="37"/>
  </r>
  <r>
    <s v="EB062"/>
    <s v="Population Aged 15 Years and Over at Work Usually Resident and Present in the State 2011 to 2016"/>
    <s v="1"/>
    <s v="Male"/>
    <s v="X9"/>
    <s v="Other/not stated"/>
    <s v="IEPT"/>
    <s v="Irish-Portuguese"/>
    <s v="2011"/>
    <s v="2011"/>
    <s v="Number"/>
    <n v="0"/>
  </r>
  <r>
    <s v="EB062"/>
    <s v="Population Aged 15 Years and Over at Work Usually Resident and Present in the State 2011 to 2016"/>
    <s v="1"/>
    <s v="Male"/>
    <s v="X9"/>
    <s v="Other/not stated"/>
    <s v="IEPT"/>
    <s v="Irish-Portuguese"/>
    <s v="2016"/>
    <s v="2016"/>
    <s v="Number"/>
    <n v="5"/>
  </r>
  <r>
    <s v="EB062"/>
    <s v="Population Aged 15 Years and Over at Work Usually Resident and Present in the State 2011 to 2016"/>
    <s v="1"/>
    <s v="Male"/>
    <s v="X9"/>
    <s v="Other/not stated"/>
    <s v="IERO"/>
    <s v="Irish-Romanian"/>
    <s v="2011"/>
    <s v="2011"/>
    <s v="Number"/>
    <n v="0"/>
  </r>
  <r>
    <s v="EB062"/>
    <s v="Population Aged 15 Years and Over at Work Usually Resident and Present in the State 2011 to 2016"/>
    <s v="1"/>
    <s v="Male"/>
    <s v="X9"/>
    <s v="Other/not stated"/>
    <s v="IERO"/>
    <s v="Irish-Romanian"/>
    <s v="2016"/>
    <s v="2016"/>
    <s v="Number"/>
    <n v="43"/>
  </r>
  <r>
    <s v="EB062"/>
    <s v="Population Aged 15 Years and Over at Work Usually Resident and Present in the State 2011 to 2016"/>
    <s v="1"/>
    <s v="Male"/>
    <s v="X9"/>
    <s v="Other/not stated"/>
    <s v="IESK"/>
    <s v="Irish-Slovakian"/>
    <s v="2011"/>
    <s v="2011"/>
    <s v="Number"/>
    <n v="0"/>
  </r>
  <r>
    <s v="EB062"/>
    <s v="Population Aged 15 Years and Over at Work Usually Resident and Present in the State 2011 to 2016"/>
    <s v="1"/>
    <s v="Male"/>
    <s v="X9"/>
    <s v="Other/not stated"/>
    <s v="IESK"/>
    <s v="Irish-Slovakian"/>
    <s v="2016"/>
    <s v="2016"/>
    <s v="Number"/>
    <n v="1"/>
  </r>
  <r>
    <s v="EB062"/>
    <s v="Population Aged 15 Years and Over at Work Usually Resident and Present in the State 2011 to 2016"/>
    <s v="1"/>
    <s v="Male"/>
    <s v="X9"/>
    <s v="Other/not stated"/>
    <s v="IEES"/>
    <s v="Irish-Spanish"/>
    <s v="2011"/>
    <s v="2011"/>
    <s v="Number"/>
    <n v="0"/>
  </r>
  <r>
    <s v="EB062"/>
    <s v="Population Aged 15 Years and Over at Work Usually Resident and Present in the State 2011 to 2016"/>
    <s v="1"/>
    <s v="Male"/>
    <s v="X9"/>
    <s v="Other/not stated"/>
    <s v="IEES"/>
    <s v="Irish-Spanish"/>
    <s v="2016"/>
    <s v="2016"/>
    <s v="Number"/>
    <n v="6"/>
  </r>
  <r>
    <s v="EB062"/>
    <s v="Population Aged 15 Years and Over at Work Usually Resident and Present in the State 2011 to 2016"/>
    <s v="1"/>
    <s v="Male"/>
    <s v="X9"/>
    <s v="Other/not stated"/>
    <s v="IESE"/>
    <s v="Irish-Swedish"/>
    <s v="2011"/>
    <s v="2011"/>
    <s v="Number"/>
    <n v="0"/>
  </r>
  <r>
    <s v="EB062"/>
    <s v="Population Aged 15 Years and Over at Work Usually Resident and Present in the State 2011 to 2016"/>
    <s v="1"/>
    <s v="Male"/>
    <s v="X9"/>
    <s v="Other/not stated"/>
    <s v="IESE"/>
    <s v="Irish-Swedish"/>
    <s v="2016"/>
    <s v="2016"/>
    <s v="Number"/>
    <n v="0"/>
  </r>
  <r>
    <s v="EB062"/>
    <s v="Population Aged 15 Years and Over at Work Usually Resident and Present in the State 2011 to 2016"/>
    <s v="1"/>
    <s v="Male"/>
    <s v="X9"/>
    <s v="Other/not stated"/>
    <s v="IEOEUR00"/>
    <s v="Irish-Other European"/>
    <s v="2011"/>
    <s v="2011"/>
    <s v="Number"/>
    <n v="60"/>
  </r>
  <r>
    <s v="EB062"/>
    <s v="Population Aged 15 Years and Over at Work Usually Resident and Present in the State 2011 to 2016"/>
    <s v="1"/>
    <s v="Male"/>
    <s v="X9"/>
    <s v="Other/not stated"/>
    <s v="IEOEUR00"/>
    <s v="Irish-Other European"/>
    <s v="2016"/>
    <s v="2016"/>
    <s v="Number"/>
    <n v="61"/>
  </r>
  <r>
    <s v="EB062"/>
    <s v="Population Aged 15 Years and Over at Work Usually Resident and Present in the State 2011 to 2016"/>
    <s v="1"/>
    <s v="Male"/>
    <s v="X9"/>
    <s v="Other/not stated"/>
    <s v="IEDZ"/>
    <s v="Irish-Algerian"/>
    <s v="2011"/>
    <s v="2011"/>
    <s v="Number"/>
    <n v="0"/>
  </r>
  <r>
    <s v="EB062"/>
    <s v="Population Aged 15 Years and Over at Work Usually Resident and Present in the State 2011 to 2016"/>
    <s v="1"/>
    <s v="Male"/>
    <s v="X9"/>
    <s v="Other/not stated"/>
    <s v="IEDZ"/>
    <s v="Irish-Algerian"/>
    <s v="2016"/>
    <s v="2016"/>
    <s v="Number"/>
    <n v="14"/>
  </r>
  <r>
    <s v="EB062"/>
    <s v="Population Aged 15 Years and Over at Work Usually Resident and Present in the State 2011 to 2016"/>
    <s v="1"/>
    <s v="Male"/>
    <s v="X9"/>
    <s v="Other/not stated"/>
    <s v="IECG"/>
    <s v="Irish-Congolese"/>
    <s v="2011"/>
    <s v="2011"/>
    <s v="Number"/>
    <n v="0"/>
  </r>
  <r>
    <s v="EB062"/>
    <s v="Population Aged 15 Years and Over at Work Usually Resident and Present in the State 2011 to 2016"/>
    <s v="1"/>
    <s v="Male"/>
    <s v="X9"/>
    <s v="Other/not stated"/>
    <s v="IECG"/>
    <s v="Irish-Congolese"/>
    <s v="2016"/>
    <s v="2016"/>
    <s v="Number"/>
    <n v="4"/>
  </r>
  <r>
    <s v="EB062"/>
    <s v="Population Aged 15 Years and Over at Work Usually Resident and Present in the State 2011 to 2016"/>
    <s v="1"/>
    <s v="Male"/>
    <s v="X9"/>
    <s v="Other/not stated"/>
    <s v="IEEG"/>
    <s v="Irish-Egyptian"/>
    <s v="2011"/>
    <s v="2011"/>
    <s v="Number"/>
    <n v="0"/>
  </r>
  <r>
    <s v="EB062"/>
    <s v="Population Aged 15 Years and Over at Work Usually Resident and Present in the State 2011 to 2016"/>
    <s v="1"/>
    <s v="Male"/>
    <s v="X9"/>
    <s v="Other/not stated"/>
    <s v="IEEG"/>
    <s v="Irish-Egyptian"/>
    <s v="2016"/>
    <s v="2016"/>
    <s v="Number"/>
    <n v="13"/>
  </r>
  <r>
    <s v="EB062"/>
    <s v="Population Aged 15 Years and Over at Work Usually Resident and Present in the State 2011 to 2016"/>
    <s v="1"/>
    <s v="Male"/>
    <s v="X9"/>
    <s v="Other/not stated"/>
    <s v="IELY"/>
    <s v="Irish-Libyan"/>
    <s v="2011"/>
    <s v="2011"/>
    <s v="Number"/>
    <n v="0"/>
  </r>
  <r>
    <s v="EB062"/>
    <s v="Population Aged 15 Years and Over at Work Usually Resident and Present in the State 2011 to 2016"/>
    <s v="1"/>
    <s v="Male"/>
    <s v="X9"/>
    <s v="Other/not stated"/>
    <s v="IELY"/>
    <s v="Irish-Libyan"/>
    <s v="2016"/>
    <s v="2016"/>
    <s v="Number"/>
    <n v="6"/>
  </r>
  <r>
    <s v="EB062"/>
    <s v="Population Aged 15 Years and Over at Work Usually Resident and Present in the State 2011 to 2016"/>
    <s v="1"/>
    <s v="Male"/>
    <s v="X9"/>
    <s v="Other/not stated"/>
    <s v="IENG"/>
    <s v="Irish-Nigerian"/>
    <s v="2011"/>
    <s v="2011"/>
    <s v="Number"/>
    <n v="0"/>
  </r>
  <r>
    <s v="EB062"/>
    <s v="Population Aged 15 Years and Over at Work Usually Resident and Present in the State 2011 to 2016"/>
    <s v="1"/>
    <s v="Male"/>
    <s v="X9"/>
    <s v="Other/not stated"/>
    <s v="IENG"/>
    <s v="Irish-Nigerian"/>
    <s v="2016"/>
    <s v="2016"/>
    <s v="Number"/>
    <n v="79"/>
  </r>
  <r>
    <s v="EB062"/>
    <s v="Population Aged 15 Years and Over at Work Usually Resident and Present in the State 2011 to 2016"/>
    <s v="1"/>
    <s v="Male"/>
    <s v="X9"/>
    <s v="Other/not stated"/>
    <s v="IEZA"/>
    <s v="Irish-South African"/>
    <s v="2011"/>
    <s v="2011"/>
    <s v="Number"/>
    <n v="0"/>
  </r>
  <r>
    <s v="EB062"/>
    <s v="Population Aged 15 Years and Over at Work Usually Resident and Present in the State 2011 to 2016"/>
    <s v="1"/>
    <s v="Male"/>
    <s v="X9"/>
    <s v="Other/not stated"/>
    <s v="IEZA"/>
    <s v="Irish-South African"/>
    <s v="2016"/>
    <s v="2016"/>
    <s v="Number"/>
    <n v="11"/>
  </r>
  <r>
    <s v="EB062"/>
    <s v="Population Aged 15 Years and Over at Work Usually Resident and Present in the State 2011 to 2016"/>
    <s v="1"/>
    <s v="Male"/>
    <s v="X9"/>
    <s v="Other/not stated"/>
    <s v="IESD"/>
    <s v="Irish-Sudanese"/>
    <s v="2011"/>
    <s v="2011"/>
    <s v="Number"/>
    <n v="0"/>
  </r>
  <r>
    <s v="EB062"/>
    <s v="Population Aged 15 Years and Over at Work Usually Resident and Present in the State 2011 to 2016"/>
    <s v="1"/>
    <s v="Male"/>
    <s v="X9"/>
    <s v="Other/not stated"/>
    <s v="IESD"/>
    <s v="Irish-Sudanese"/>
    <s v="2016"/>
    <s v="2016"/>
    <s v="Number"/>
    <n v="4"/>
  </r>
  <r>
    <s v="EB062"/>
    <s v="Population Aged 15 Years and Over at Work Usually Resident and Present in the State 2011 to 2016"/>
    <s v="1"/>
    <s v="Male"/>
    <s v="X9"/>
    <s v="Other/not stated"/>
    <s v="IEZW"/>
    <s v="Irish-Zimbabwean"/>
    <s v="2011"/>
    <s v="2011"/>
    <s v="Number"/>
    <n v="0"/>
  </r>
  <r>
    <s v="EB062"/>
    <s v="Population Aged 15 Years and Over at Work Usually Resident and Present in the State 2011 to 2016"/>
    <s v="1"/>
    <s v="Male"/>
    <s v="X9"/>
    <s v="Other/not stated"/>
    <s v="IEZW"/>
    <s v="Irish-Zimbabwean"/>
    <s v="2016"/>
    <s v="2016"/>
    <s v="Number"/>
    <n v="4"/>
  </r>
  <r>
    <s v="EB062"/>
    <s v="Population Aged 15 Years and Over at Work Usually Resident and Present in the State 2011 to 2016"/>
    <s v="1"/>
    <s v="Male"/>
    <s v="X9"/>
    <s v="Other/not stated"/>
    <s v="IEOAFR00"/>
    <s v="Irish-Other African"/>
    <s v="2011"/>
    <s v="2011"/>
    <s v="Number"/>
    <n v="0"/>
  </r>
  <r>
    <s v="EB062"/>
    <s v="Population Aged 15 Years and Over at Work Usually Resident and Present in the State 2011 to 2016"/>
    <s v="1"/>
    <s v="Male"/>
    <s v="X9"/>
    <s v="Other/not stated"/>
    <s v="IEOAFR00"/>
    <s v="Irish-Other African"/>
    <s v="2016"/>
    <s v="2016"/>
    <s v="Number"/>
    <n v="30"/>
  </r>
  <r>
    <s v="EB062"/>
    <s v="Population Aged 15 Years and Over at Work Usually Resident and Present in the State 2011 to 2016"/>
    <s v="1"/>
    <s v="Male"/>
    <s v="X9"/>
    <s v="Other/not stated"/>
    <s v="IECN"/>
    <s v="Irish-Chinese"/>
    <s v="2011"/>
    <s v="2011"/>
    <s v="Number"/>
    <n v="0"/>
  </r>
  <r>
    <s v="EB062"/>
    <s v="Population Aged 15 Years and Over at Work Usually Resident and Present in the State 2011 to 2016"/>
    <s v="1"/>
    <s v="Male"/>
    <s v="X9"/>
    <s v="Other/not stated"/>
    <s v="IECN"/>
    <s v="Irish-Chinese"/>
    <s v="2016"/>
    <s v="2016"/>
    <s v="Number"/>
    <n v="12"/>
  </r>
  <r>
    <s v="EB062"/>
    <s v="Population Aged 15 Years and Over at Work Usually Resident and Present in the State 2011 to 2016"/>
    <s v="1"/>
    <s v="Male"/>
    <s v="X9"/>
    <s v="Other/not stated"/>
    <s v="IEIN"/>
    <s v="Irish-Indian"/>
    <s v="2011"/>
    <s v="2011"/>
    <s v="Number"/>
    <n v="0"/>
  </r>
  <r>
    <s v="EB062"/>
    <s v="Population Aged 15 Years and Over at Work Usually Resident and Present in the State 2011 to 2016"/>
    <s v="1"/>
    <s v="Male"/>
    <s v="X9"/>
    <s v="Other/not stated"/>
    <s v="IEIN"/>
    <s v="Irish-Indian"/>
    <s v="2016"/>
    <s v="2016"/>
    <s v="Number"/>
    <n v="6"/>
  </r>
  <r>
    <s v="EB062"/>
    <s v="Population Aged 15 Years and Over at Work Usually Resident and Present in the State 2011 to 2016"/>
    <s v="1"/>
    <s v="Male"/>
    <s v="X9"/>
    <s v="Other/not stated"/>
    <s v="IEIR"/>
    <s v="Irish-Iranian"/>
    <s v="2011"/>
    <s v="2011"/>
    <s v="Number"/>
    <n v="0"/>
  </r>
  <r>
    <s v="EB062"/>
    <s v="Population Aged 15 Years and Over at Work Usually Resident and Present in the State 2011 to 2016"/>
    <s v="1"/>
    <s v="Male"/>
    <s v="X9"/>
    <s v="Other/not stated"/>
    <s v="IEIR"/>
    <s v="Irish-Iranian"/>
    <s v="2016"/>
    <s v="2016"/>
    <s v="Number"/>
    <n v="3"/>
  </r>
  <r>
    <s v="EB062"/>
    <s v="Population Aged 15 Years and Over at Work Usually Resident and Present in the State 2011 to 2016"/>
    <s v="1"/>
    <s v="Male"/>
    <s v="X9"/>
    <s v="Other/not stated"/>
    <s v="IEIQ"/>
    <s v="Irish-Iraqi"/>
    <s v="2011"/>
    <s v="2011"/>
    <s v="Number"/>
    <n v="0"/>
  </r>
  <r>
    <s v="EB062"/>
    <s v="Population Aged 15 Years and Over at Work Usually Resident and Present in the State 2011 to 2016"/>
    <s v="1"/>
    <s v="Male"/>
    <s v="X9"/>
    <s v="Other/not stated"/>
    <s v="IEIQ"/>
    <s v="Irish-Iraqi"/>
    <s v="2016"/>
    <s v="2016"/>
    <s v="Number"/>
    <n v="10"/>
  </r>
  <r>
    <s v="EB062"/>
    <s v="Population Aged 15 Years and Over at Work Usually Resident and Present in the State 2011 to 2016"/>
    <s v="1"/>
    <s v="Male"/>
    <s v="X9"/>
    <s v="Other/not stated"/>
    <s v="IEJP"/>
    <s v="Irish-Japanese"/>
    <s v="2011"/>
    <s v="2011"/>
    <s v="Number"/>
    <n v="0"/>
  </r>
  <r>
    <s v="EB062"/>
    <s v="Population Aged 15 Years and Over at Work Usually Resident and Present in the State 2011 to 2016"/>
    <s v="1"/>
    <s v="Male"/>
    <s v="X9"/>
    <s v="Other/not stated"/>
    <s v="IEJP"/>
    <s v="Irish-Japanese"/>
    <s v="2016"/>
    <s v="2016"/>
    <s v="Number"/>
    <n v="0"/>
  </r>
  <r>
    <s v="EB062"/>
    <s v="Population Aged 15 Years and Over at Work Usually Resident and Present in the State 2011 to 2016"/>
    <s v="1"/>
    <s v="Male"/>
    <s v="X9"/>
    <s v="Other/not stated"/>
    <s v="IEMY"/>
    <s v="Irish-Malaysian"/>
    <s v="2011"/>
    <s v="2011"/>
    <s v="Number"/>
    <n v="0"/>
  </r>
  <r>
    <s v="EB062"/>
    <s v="Population Aged 15 Years and Over at Work Usually Resident and Present in the State 2011 to 2016"/>
    <s v="1"/>
    <s v="Male"/>
    <s v="X9"/>
    <s v="Other/not stated"/>
    <s v="IEMY"/>
    <s v="Irish-Malaysian"/>
    <s v="2016"/>
    <s v="2016"/>
    <s v="Number"/>
    <n v="0"/>
  </r>
  <r>
    <s v="EB062"/>
    <s v="Population Aged 15 Years and Over at Work Usually Resident and Present in the State 2011 to 2016"/>
    <s v="1"/>
    <s v="Male"/>
    <s v="X9"/>
    <s v="Other/not stated"/>
    <s v="IEPK"/>
    <s v="Irish-Pakistani"/>
    <s v="2011"/>
    <s v="2011"/>
    <s v="Number"/>
    <n v="0"/>
  </r>
  <r>
    <s v="EB062"/>
    <s v="Population Aged 15 Years and Over at Work Usually Resident and Present in the State 2011 to 2016"/>
    <s v="1"/>
    <s v="Male"/>
    <s v="X9"/>
    <s v="Other/not stated"/>
    <s v="IEPK"/>
    <s v="Irish-Pakistani"/>
    <s v="2016"/>
    <s v="2016"/>
    <s v="Number"/>
    <n v="41"/>
  </r>
  <r>
    <s v="EB062"/>
    <s v="Population Aged 15 Years and Over at Work Usually Resident and Present in the State 2011 to 2016"/>
    <s v="1"/>
    <s v="Male"/>
    <s v="X9"/>
    <s v="Other/not stated"/>
    <s v="IEPH"/>
    <s v="Irish-Filipino"/>
    <s v="2011"/>
    <s v="2011"/>
    <s v="Number"/>
    <n v="0"/>
  </r>
  <r>
    <s v="EB062"/>
    <s v="Population Aged 15 Years and Over at Work Usually Resident and Present in the State 2011 to 2016"/>
    <s v="1"/>
    <s v="Male"/>
    <s v="X9"/>
    <s v="Other/not stated"/>
    <s v="IEPH"/>
    <s v="Irish-Filipino"/>
    <s v="2016"/>
    <s v="2016"/>
    <s v="Number"/>
    <n v="23"/>
  </r>
  <r>
    <s v="EB062"/>
    <s v="Population Aged 15 Years and Over at Work Usually Resident and Present in the State 2011 to 2016"/>
    <s v="1"/>
    <s v="Male"/>
    <s v="X9"/>
    <s v="Other/not stated"/>
    <s v="IETH"/>
    <s v="Irish-Thai"/>
    <s v="2011"/>
    <s v="2011"/>
    <s v="Number"/>
    <n v="0"/>
  </r>
  <r>
    <s v="EB062"/>
    <s v="Population Aged 15 Years and Over at Work Usually Resident and Present in the State 2011 to 2016"/>
    <s v="1"/>
    <s v="Male"/>
    <s v="X9"/>
    <s v="Other/not stated"/>
    <s v="IETH"/>
    <s v="Irish-Thai"/>
    <s v="2016"/>
    <s v="2016"/>
    <s v="Number"/>
    <n v="2"/>
  </r>
  <r>
    <s v="EB062"/>
    <s v="Population Aged 15 Years and Over at Work Usually Resident and Present in the State 2011 to 2016"/>
    <s v="1"/>
    <s v="Male"/>
    <s v="X9"/>
    <s v="Other/not stated"/>
    <s v="IEVN"/>
    <s v="Irish-Vietnamese"/>
    <s v="2011"/>
    <s v="2011"/>
    <s v="Number"/>
    <n v="0"/>
  </r>
  <r>
    <s v="EB062"/>
    <s v="Population Aged 15 Years and Over at Work Usually Resident and Present in the State 2011 to 2016"/>
    <s v="1"/>
    <s v="Male"/>
    <s v="X9"/>
    <s v="Other/not stated"/>
    <s v="IEVN"/>
    <s v="Irish-Vietnamese"/>
    <s v="2016"/>
    <s v="2016"/>
    <s v="Number"/>
    <n v="4"/>
  </r>
  <r>
    <s v="EB062"/>
    <s v="Population Aged 15 Years and Over at Work Usually Resident and Present in the State 2011 to 2016"/>
    <s v="1"/>
    <s v="Male"/>
    <s v="X9"/>
    <s v="Other/not stated"/>
    <s v="IEOAS00"/>
    <s v="Irish-Other Asian"/>
    <s v="2011"/>
    <s v="2011"/>
    <s v="Number"/>
    <n v="0"/>
  </r>
  <r>
    <s v="EB062"/>
    <s v="Population Aged 15 Years and Over at Work Usually Resident and Present in the State 2011 to 2016"/>
    <s v="1"/>
    <s v="Male"/>
    <s v="X9"/>
    <s v="Other/not stated"/>
    <s v="IEOAS00"/>
    <s v="Irish-Other Asian"/>
    <s v="2016"/>
    <s v="2016"/>
    <s v="Number"/>
    <n v="18"/>
  </r>
  <r>
    <s v="EB062"/>
    <s v="Population Aged 15 Years and Over at Work Usually Resident and Present in the State 2011 to 2016"/>
    <s v="1"/>
    <s v="Male"/>
    <s v="X9"/>
    <s v="Other/not stated"/>
    <s v="IEBR"/>
    <s v="Irish-Brazilian"/>
    <s v="2011"/>
    <s v="2011"/>
    <s v="Number"/>
    <n v="0"/>
  </r>
  <r>
    <s v="EB062"/>
    <s v="Population Aged 15 Years and Over at Work Usually Resident and Present in the State 2011 to 2016"/>
    <s v="1"/>
    <s v="Male"/>
    <s v="X9"/>
    <s v="Other/not stated"/>
    <s v="IEBR"/>
    <s v="Irish-Brazilian"/>
    <s v="2016"/>
    <s v="2016"/>
    <s v="Number"/>
    <n v="33"/>
  </r>
  <r>
    <s v="EB062"/>
    <s v="Population Aged 15 Years and Over at Work Usually Resident and Present in the State 2011 to 2016"/>
    <s v="1"/>
    <s v="Male"/>
    <s v="X9"/>
    <s v="Other/not stated"/>
    <s v="IECA"/>
    <s v="Irish-Canadian"/>
    <s v="2011"/>
    <s v="2011"/>
    <s v="Number"/>
    <n v="0"/>
  </r>
  <r>
    <s v="EB062"/>
    <s v="Population Aged 15 Years and Over at Work Usually Resident and Present in the State 2011 to 2016"/>
    <s v="1"/>
    <s v="Male"/>
    <s v="X9"/>
    <s v="Other/not stated"/>
    <s v="IECA"/>
    <s v="Irish-Canadian"/>
    <s v="2016"/>
    <s v="2016"/>
    <s v="Number"/>
    <n v="11"/>
  </r>
  <r>
    <s v="EB062"/>
    <s v="Population Aged 15 Years and Over at Work Usually Resident and Present in the State 2011 to 2016"/>
    <s v="1"/>
    <s v="Male"/>
    <s v="X9"/>
    <s v="Other/not stated"/>
    <s v="IEMX"/>
    <s v="Irish-Mexican"/>
    <s v="2011"/>
    <s v="2011"/>
    <s v="Number"/>
    <n v="0"/>
  </r>
  <r>
    <s v="EB062"/>
    <s v="Population Aged 15 Years and Over at Work Usually Resident and Present in the State 2011 to 2016"/>
    <s v="1"/>
    <s v="Male"/>
    <s v="X9"/>
    <s v="Other/not stated"/>
    <s v="IEMX"/>
    <s v="Irish-Mexican"/>
    <s v="2016"/>
    <s v="2016"/>
    <s v="Number"/>
    <n v="1"/>
  </r>
  <r>
    <s v="EB062"/>
    <s v="Population Aged 15 Years and Over at Work Usually Resident and Present in the State 2011 to 2016"/>
    <s v="1"/>
    <s v="Male"/>
    <s v="X9"/>
    <s v="Other/not stated"/>
    <s v="IEOAM00"/>
    <s v="Irish-Other American"/>
    <s v="2011"/>
    <s v="2011"/>
    <s v="Number"/>
    <n v="0"/>
  </r>
  <r>
    <s v="EB062"/>
    <s v="Population Aged 15 Years and Over at Work Usually Resident and Present in the State 2011 to 2016"/>
    <s v="1"/>
    <s v="Male"/>
    <s v="X9"/>
    <s v="Other/not stated"/>
    <s v="IEOAM00"/>
    <s v="Irish-Other American"/>
    <s v="2016"/>
    <s v="2016"/>
    <s v="Number"/>
    <n v="2"/>
  </r>
  <r>
    <s v="EB062"/>
    <s v="Population Aged 15 Years and Over at Work Usually Resident and Present in the State 2011 to 2016"/>
    <s v="1"/>
    <s v="Male"/>
    <s v="X9"/>
    <s v="Other/not stated"/>
    <s v="IEAU"/>
    <s v="Irish-Australian"/>
    <s v="2011"/>
    <s v="2011"/>
    <s v="Number"/>
    <n v="0"/>
  </r>
  <r>
    <s v="EB062"/>
    <s v="Population Aged 15 Years and Over at Work Usually Resident and Present in the State 2011 to 2016"/>
    <s v="1"/>
    <s v="Male"/>
    <s v="X9"/>
    <s v="Other/not stated"/>
    <s v="IEAU"/>
    <s v="Irish-Australian"/>
    <s v="2016"/>
    <s v="2016"/>
    <s v="Number"/>
    <n v="19"/>
  </r>
  <r>
    <s v="EB062"/>
    <s v="Population Aged 15 Years and Over at Work Usually Resident and Present in the State 2011 to 2016"/>
    <s v="1"/>
    <s v="Male"/>
    <s v="X9"/>
    <s v="Other/not stated"/>
    <s v="IENZ"/>
    <s v="Irish-New Zealander"/>
    <s v="2011"/>
    <s v="2011"/>
    <s v="Number"/>
    <n v="0"/>
  </r>
  <r>
    <s v="EB062"/>
    <s v="Population Aged 15 Years and Over at Work Usually Resident and Present in the State 2011 to 2016"/>
    <s v="1"/>
    <s v="Male"/>
    <s v="X9"/>
    <s v="Other/not stated"/>
    <s v="IENZ"/>
    <s v="Irish-New Zealander"/>
    <s v="2016"/>
    <s v="2016"/>
    <s v="Number"/>
    <n v="3"/>
  </r>
  <r>
    <s v="EB062"/>
    <s v="Population Aged 15 Years and Over at Work Usually Resident and Present in the State 2011 to 2016"/>
    <s v="1"/>
    <s v="Male"/>
    <s v="X9"/>
    <s v="Other/not stated"/>
    <s v="OEUR00"/>
    <s v="Other European"/>
    <s v="2011"/>
    <s v="2011"/>
    <s v="Number"/>
    <n v="31"/>
  </r>
  <r>
    <s v="EB062"/>
    <s v="Population Aged 15 Years and Over at Work Usually Resident and Present in the State 2011 to 2016"/>
    <s v="1"/>
    <s v="Male"/>
    <s v="X9"/>
    <s v="Other/not stated"/>
    <s v="OEUR00"/>
    <s v="Other European"/>
    <s v="2016"/>
    <s v="2016"/>
    <s v="Number"/>
    <n v="81"/>
  </r>
  <r>
    <s v="EB062"/>
    <s v="Population Aged 15 Years and Over at Work Usually Resident and Present in the State 2011 to 2016"/>
    <s v="1"/>
    <s v="Male"/>
    <s v="X9"/>
    <s v="Other/not stated"/>
    <s v="OAFR00"/>
    <s v="Other African"/>
    <s v="2011"/>
    <s v="2011"/>
    <s v="Number"/>
    <n v="107"/>
  </r>
  <r>
    <s v="EB062"/>
    <s v="Population Aged 15 Years and Over at Work Usually Resident and Present in the State 2011 to 2016"/>
    <s v="1"/>
    <s v="Male"/>
    <s v="X9"/>
    <s v="Other/not stated"/>
    <s v="OAFR00"/>
    <s v="Other African"/>
    <s v="2016"/>
    <s v="2016"/>
    <s v="Number"/>
    <n v="131"/>
  </r>
  <r>
    <s v="EB062"/>
    <s v="Population Aged 15 Years and Over at Work Usually Resident and Present in the State 2011 to 2016"/>
    <s v="1"/>
    <s v="Male"/>
    <s v="X9"/>
    <s v="Other/not stated"/>
    <s v="OAS00"/>
    <s v="Other Asian"/>
    <s v="2011"/>
    <s v="2011"/>
    <s v="Number"/>
    <n v="34"/>
  </r>
  <r>
    <s v="EB062"/>
    <s v="Population Aged 15 Years and Over at Work Usually Resident and Present in the State 2011 to 2016"/>
    <s v="1"/>
    <s v="Male"/>
    <s v="X9"/>
    <s v="Other/not stated"/>
    <s v="OAS00"/>
    <s v="Other Asian"/>
    <s v="2016"/>
    <s v="2016"/>
    <s v="Number"/>
    <n v="94"/>
  </r>
  <r>
    <s v="EB062"/>
    <s v="Population Aged 15 Years and Over at Work Usually Resident and Present in the State 2011 to 2016"/>
    <s v="1"/>
    <s v="Male"/>
    <s v="X9"/>
    <s v="Other/not stated"/>
    <s v="OAM00"/>
    <s v="Other American"/>
    <s v="2011"/>
    <s v="2011"/>
    <s v="Number"/>
    <n v="13"/>
  </r>
  <r>
    <s v="EB062"/>
    <s v="Population Aged 15 Years and Over at Work Usually Resident and Present in the State 2011 to 2016"/>
    <s v="1"/>
    <s v="Male"/>
    <s v="X9"/>
    <s v="Other/not stated"/>
    <s v="OAM00"/>
    <s v="Other American"/>
    <s v="2016"/>
    <s v="2016"/>
    <s v="Number"/>
    <n v="25"/>
  </r>
  <r>
    <s v="EB062"/>
    <s v="Population Aged 15 Years and Over at Work Usually Resident and Present in the State 2011 to 2016"/>
    <s v="1"/>
    <s v="Male"/>
    <s v="X9"/>
    <s v="Other/not stated"/>
    <s v="ON00"/>
    <s v="Other nationalities"/>
    <s v="2011"/>
    <s v="2011"/>
    <s v="Number"/>
    <n v="224"/>
  </r>
  <r>
    <s v="EB062"/>
    <s v="Population Aged 15 Years and Over at Work Usually Resident and Present in the State 2011 to 2016"/>
    <s v="1"/>
    <s v="Male"/>
    <s v="X9"/>
    <s v="Other/not stated"/>
    <s v="ON00"/>
    <s v="Other nationalities"/>
    <s v="2016"/>
    <s v="2016"/>
    <s v="Number"/>
    <n v="253"/>
  </r>
  <r>
    <s v="EB062"/>
    <s v="Population Aged 15 Years and Over at Work Usually Resident and Present in the State 2011 to 2016"/>
    <s v="1"/>
    <s v="Male"/>
    <s v="X9"/>
    <s v="Other/not stated"/>
    <s v="QO"/>
    <s v="Kosovan"/>
    <s v="2011"/>
    <s v="2011"/>
    <s v="Number"/>
    <n v="10"/>
  </r>
  <r>
    <s v="EB062"/>
    <s v="Population Aged 15 Years and Over at Work Usually Resident and Present in the State 2011 to 2016"/>
    <s v="1"/>
    <s v="Male"/>
    <s v="X9"/>
    <s v="Other/not stated"/>
    <s v="QO"/>
    <s v="Kosovan"/>
    <s v="2016"/>
    <s v="2016"/>
    <s v="Number"/>
    <n v="16"/>
  </r>
  <r>
    <s v="EB062"/>
    <s v="Population Aged 15 Years and Over at Work Usually Resident and Present in the State 2011 to 2016"/>
    <s v="1"/>
    <s v="Male"/>
    <s v="X9"/>
    <s v="Other/not stated"/>
    <s v="-"/>
    <s v="All nationalities"/>
    <s v="2011"/>
    <s v="2011"/>
    <s v="Number"/>
    <n v="43313"/>
  </r>
  <r>
    <s v="EB062"/>
    <s v="Population Aged 15 Years and Over at Work Usually Resident and Present in the State 2011 to 2016"/>
    <s v="1"/>
    <s v="Male"/>
    <s v="X9"/>
    <s v="Other/not stated"/>
    <s v="-"/>
    <s v="All nationalities"/>
    <s v="2016"/>
    <s v="2016"/>
    <s v="Number"/>
    <n v="67726"/>
  </r>
  <r>
    <s v="EB062"/>
    <s v="Population Aged 15 Years and Over at Work Usually Resident and Present in the State 2011 to 2016"/>
    <s v="1"/>
    <s v="Male"/>
    <s v="-"/>
    <s v="All occupational groups"/>
    <s v="IE"/>
    <s v="Irish"/>
    <s v="2011"/>
    <s v="2011"/>
    <s v="Number"/>
    <n v="777586"/>
  </r>
  <r>
    <s v="EB062"/>
    <s v="Population Aged 15 Years and Over at Work Usually Resident and Present in the State 2011 to 2016"/>
    <s v="1"/>
    <s v="Male"/>
    <s v="-"/>
    <s v="All occupational groups"/>
    <s v="IE"/>
    <s v="Irish"/>
    <s v="2016"/>
    <s v="2016"/>
    <s v="Number"/>
    <n v="859718"/>
  </r>
  <r>
    <s v="EB062"/>
    <s v="Population Aged 15 Years and Over at Work Usually Resident and Present in the State 2011 to 2016"/>
    <s v="1"/>
    <s v="Male"/>
    <s v="-"/>
    <s v="All occupational groups"/>
    <s v="IE02"/>
    <s v="Irish-American"/>
    <s v="2011"/>
    <s v="2011"/>
    <s v="Number"/>
    <n v="2181"/>
  </r>
  <r>
    <s v="EB062"/>
    <s v="Population Aged 15 Years and Over at Work Usually Resident and Present in the State 2011 to 2016"/>
    <s v="1"/>
    <s v="Male"/>
    <s v="-"/>
    <s v="All occupational groups"/>
    <s v="IE02"/>
    <s v="Irish-American"/>
    <s v="2016"/>
    <s v="2016"/>
    <s v="Number"/>
    <n v="2905"/>
  </r>
  <r>
    <s v="EB062"/>
    <s v="Population Aged 15 Years and Over at Work Usually Resident and Present in the State 2011 to 2016"/>
    <s v="1"/>
    <s v="Male"/>
    <s v="-"/>
    <s v="All occupational groups"/>
    <s v="IE04"/>
    <s v="Irish-Other"/>
    <s v="2011"/>
    <s v="2011"/>
    <s v="Number"/>
    <n v="3263"/>
  </r>
  <r>
    <s v="EB062"/>
    <s v="Population Aged 15 Years and Over at Work Usually Resident and Present in the State 2011 to 2016"/>
    <s v="1"/>
    <s v="Male"/>
    <s v="-"/>
    <s v="All occupational groups"/>
    <s v="IE04"/>
    <s v="Irish-Other"/>
    <s v="2016"/>
    <s v="2016"/>
    <s v="Number"/>
    <n v="463"/>
  </r>
  <r>
    <s v="EB062"/>
    <s v="Population Aged 15 Years and Over at Work Usually Resident and Present in the State 2011 to 2016"/>
    <s v="1"/>
    <s v="Male"/>
    <s v="-"/>
    <s v="All occupational groups"/>
    <s v="GB"/>
    <s v="UK"/>
    <s v="2011"/>
    <s v="2011"/>
    <s v="Number"/>
    <n v="26155"/>
  </r>
  <r>
    <s v="EB062"/>
    <s v="Population Aged 15 Years and Over at Work Usually Resident and Present in the State 2011 to 2016"/>
    <s v="1"/>
    <s v="Male"/>
    <s v="-"/>
    <s v="All occupational groups"/>
    <s v="GB"/>
    <s v="UK"/>
    <s v="2016"/>
    <s v="2016"/>
    <s v="Number"/>
    <n v="27866"/>
  </r>
  <r>
    <s v="EB062"/>
    <s v="Population Aged 15 Years and Over at Work Usually Resident and Present in the State 2011 to 2016"/>
    <s v="1"/>
    <s v="Male"/>
    <s v="-"/>
    <s v="All occupational groups"/>
    <s v="AT"/>
    <s v="Austrian"/>
    <s v="2011"/>
    <s v="2011"/>
    <s v="Number"/>
    <n v="179"/>
  </r>
  <r>
    <s v="EB062"/>
    <s v="Population Aged 15 Years and Over at Work Usually Resident and Present in the State 2011 to 2016"/>
    <s v="1"/>
    <s v="Male"/>
    <s v="-"/>
    <s v="All occupational groups"/>
    <s v="AT"/>
    <s v="Austrian"/>
    <s v="2016"/>
    <s v="2016"/>
    <s v="Number"/>
    <n v="234"/>
  </r>
  <r>
    <s v="EB062"/>
    <s v="Population Aged 15 Years and Over at Work Usually Resident and Present in the State 2011 to 2016"/>
    <s v="1"/>
    <s v="Male"/>
    <s v="-"/>
    <s v="All occupational groups"/>
    <s v="BE"/>
    <s v="Belgian"/>
    <s v="2011"/>
    <s v="2011"/>
    <s v="Number"/>
    <n v="369"/>
  </r>
  <r>
    <s v="EB062"/>
    <s v="Population Aged 15 Years and Over at Work Usually Resident and Present in the State 2011 to 2016"/>
    <s v="1"/>
    <s v="Male"/>
    <s v="-"/>
    <s v="All occupational groups"/>
    <s v="BE"/>
    <s v="Belgian"/>
    <s v="2016"/>
    <s v="2016"/>
    <s v="Number"/>
    <n v="468"/>
  </r>
  <r>
    <s v="EB062"/>
    <s v="Population Aged 15 Years and Over at Work Usually Resident and Present in the State 2011 to 2016"/>
    <s v="1"/>
    <s v="Male"/>
    <s v="-"/>
    <s v="All occupational groups"/>
    <s v="DK"/>
    <s v="Danish"/>
    <s v="2011"/>
    <s v="2011"/>
    <s v="Number"/>
    <n v="314"/>
  </r>
  <r>
    <s v="EB062"/>
    <s v="Population Aged 15 Years and Over at Work Usually Resident and Present in the State 2011 to 2016"/>
    <s v="1"/>
    <s v="Male"/>
    <s v="-"/>
    <s v="All occupational groups"/>
    <s v="DK"/>
    <s v="Danish"/>
    <s v="2016"/>
    <s v="2016"/>
    <s v="Number"/>
    <n v="312"/>
  </r>
  <r>
    <s v="EB062"/>
    <s v="Population Aged 15 Years and Over at Work Usually Resident and Present in the State 2011 to 2016"/>
    <s v="1"/>
    <s v="Male"/>
    <s v="-"/>
    <s v="All occupational groups"/>
    <s v="FI"/>
    <s v="Finnish"/>
    <s v="2011"/>
    <s v="2011"/>
    <s v="Number"/>
    <n v="200"/>
  </r>
  <r>
    <s v="EB062"/>
    <s v="Population Aged 15 Years and Over at Work Usually Resident and Present in the State 2011 to 2016"/>
    <s v="1"/>
    <s v="Male"/>
    <s v="-"/>
    <s v="All occupational groups"/>
    <s v="FI"/>
    <s v="Finnish"/>
    <s v="2016"/>
    <s v="2016"/>
    <s v="Number"/>
    <n v="183"/>
  </r>
  <r>
    <s v="EB062"/>
    <s v="Population Aged 15 Years and Over at Work Usually Resident and Present in the State 2011 to 2016"/>
    <s v="1"/>
    <s v="Male"/>
    <s v="-"/>
    <s v="All occupational groups"/>
    <s v="FR"/>
    <s v="French"/>
    <s v="2011"/>
    <s v="2011"/>
    <s v="Number"/>
    <n v="3442"/>
  </r>
  <r>
    <s v="EB062"/>
    <s v="Population Aged 15 Years and Over at Work Usually Resident and Present in the State 2011 to 2016"/>
    <s v="1"/>
    <s v="Male"/>
    <s v="-"/>
    <s v="All occupational groups"/>
    <s v="FR"/>
    <s v="French"/>
    <s v="2016"/>
    <s v="2016"/>
    <s v="Number"/>
    <n v="4358"/>
  </r>
  <r>
    <s v="EB062"/>
    <s v="Population Aged 15 Years and Over at Work Usually Resident and Present in the State 2011 to 2016"/>
    <s v="1"/>
    <s v="Male"/>
    <s v="-"/>
    <s v="All occupational groups"/>
    <s v="DE"/>
    <s v="German"/>
    <s v="2011"/>
    <s v="2011"/>
    <s v="Number"/>
    <n v="3028"/>
  </r>
  <r>
    <s v="EB062"/>
    <s v="Population Aged 15 Years and Over at Work Usually Resident and Present in the State 2011 to 2016"/>
    <s v="1"/>
    <s v="Male"/>
    <s v="-"/>
    <s v="All occupational groups"/>
    <s v="DE"/>
    <s v="German"/>
    <s v="2016"/>
    <s v="2016"/>
    <s v="Number"/>
    <n v="3177"/>
  </r>
  <r>
    <s v="EB062"/>
    <s v="Population Aged 15 Years and Over at Work Usually Resident and Present in the State 2011 to 2016"/>
    <s v="1"/>
    <s v="Male"/>
    <s v="-"/>
    <s v="All occupational groups"/>
    <s v="GR"/>
    <s v="Greek"/>
    <s v="2011"/>
    <s v="2011"/>
    <s v="Number"/>
    <n v="216"/>
  </r>
  <r>
    <s v="EB062"/>
    <s v="Population Aged 15 Years and Over at Work Usually Resident and Present in the State 2011 to 2016"/>
    <s v="1"/>
    <s v="Male"/>
    <s v="-"/>
    <s v="All occupational groups"/>
    <s v="GR"/>
    <s v="Greek"/>
    <s v="2016"/>
    <s v="2016"/>
    <s v="Number"/>
    <n v="438"/>
  </r>
  <r>
    <s v="EB062"/>
    <s v="Population Aged 15 Years and Over at Work Usually Resident and Present in the State 2011 to 2016"/>
    <s v="1"/>
    <s v="Male"/>
    <s v="-"/>
    <s v="All occupational groups"/>
    <s v="IT"/>
    <s v="Italian"/>
    <s v="2011"/>
    <s v="2011"/>
    <s v="Number"/>
    <n v="3131"/>
  </r>
  <r>
    <s v="EB062"/>
    <s v="Population Aged 15 Years and Over at Work Usually Resident and Present in the State 2011 to 2016"/>
    <s v="1"/>
    <s v="Male"/>
    <s v="-"/>
    <s v="All occupational groups"/>
    <s v="IT"/>
    <s v="Italian"/>
    <s v="2016"/>
    <s v="2016"/>
    <s v="Number"/>
    <n v="5006"/>
  </r>
  <r>
    <s v="EB062"/>
    <s v="Population Aged 15 Years and Over at Work Usually Resident and Present in the State 2011 to 2016"/>
    <s v="1"/>
    <s v="Male"/>
    <s v="-"/>
    <s v="All occupational groups"/>
    <s v="LU"/>
    <s v="Luxembourger"/>
    <s v="2011"/>
    <s v="2011"/>
    <s v="Number"/>
    <n v="13"/>
  </r>
  <r>
    <s v="EB062"/>
    <s v="Population Aged 15 Years and Over at Work Usually Resident and Present in the State 2011 to 2016"/>
    <s v="1"/>
    <s v="Male"/>
    <s v="-"/>
    <s v="All occupational groups"/>
    <s v="LU"/>
    <s v="Luxembourger"/>
    <s v="2016"/>
    <s v="2016"/>
    <s v="Number"/>
    <n v="10"/>
  </r>
  <r>
    <s v="EB062"/>
    <s v="Population Aged 15 Years and Over at Work Usually Resident and Present in the State 2011 to 2016"/>
    <s v="1"/>
    <s v="Male"/>
    <s v="-"/>
    <s v="All occupational groups"/>
    <s v="NL"/>
    <s v="Dutch"/>
    <s v="2011"/>
    <s v="2011"/>
    <s v="Number"/>
    <n v="1367"/>
  </r>
  <r>
    <s v="EB062"/>
    <s v="Population Aged 15 Years and Over at Work Usually Resident and Present in the State 2011 to 2016"/>
    <s v="1"/>
    <s v="Male"/>
    <s v="-"/>
    <s v="All occupational groups"/>
    <s v="NL"/>
    <s v="Dutch"/>
    <s v="2016"/>
    <s v="2016"/>
    <s v="Number"/>
    <n v="1645"/>
  </r>
  <r>
    <s v="EB062"/>
    <s v="Population Aged 15 Years and Over at Work Usually Resident and Present in the State 2011 to 2016"/>
    <s v="1"/>
    <s v="Male"/>
    <s v="-"/>
    <s v="All occupational groups"/>
    <s v="PT"/>
    <s v="Portuguese"/>
    <s v="2011"/>
    <s v="2011"/>
    <s v="Number"/>
    <n v="999"/>
  </r>
  <r>
    <s v="EB062"/>
    <s v="Population Aged 15 Years and Over at Work Usually Resident and Present in the State 2011 to 2016"/>
    <s v="1"/>
    <s v="Male"/>
    <s v="-"/>
    <s v="All occupational groups"/>
    <s v="PT"/>
    <s v="Portuguese"/>
    <s v="2016"/>
    <s v="2016"/>
    <s v="Number"/>
    <n v="1950"/>
  </r>
  <r>
    <s v="EB062"/>
    <s v="Population Aged 15 Years and Over at Work Usually Resident and Present in the State 2011 to 2016"/>
    <s v="1"/>
    <s v="Male"/>
    <s v="-"/>
    <s v="All occupational groups"/>
    <s v="ES"/>
    <s v="Spanish"/>
    <s v="2011"/>
    <s v="2011"/>
    <s v="Number"/>
    <n v="1860"/>
  </r>
  <r>
    <s v="EB062"/>
    <s v="Population Aged 15 Years and Over at Work Usually Resident and Present in the State 2011 to 2016"/>
    <s v="1"/>
    <s v="Male"/>
    <s v="-"/>
    <s v="All occupational groups"/>
    <s v="ES"/>
    <s v="Spanish"/>
    <s v="2016"/>
    <s v="2016"/>
    <s v="Number"/>
    <n v="3583"/>
  </r>
  <r>
    <s v="EB062"/>
    <s v="Population Aged 15 Years and Over at Work Usually Resident and Present in the State 2011 to 2016"/>
    <s v="1"/>
    <s v="Male"/>
    <s v="-"/>
    <s v="All occupational groups"/>
    <s v="SE"/>
    <s v="Swedish"/>
    <s v="2011"/>
    <s v="2011"/>
    <s v="Number"/>
    <n v="523"/>
  </r>
  <r>
    <s v="EB062"/>
    <s v="Population Aged 15 Years and Over at Work Usually Resident and Present in the State 2011 to 2016"/>
    <s v="1"/>
    <s v="Male"/>
    <s v="-"/>
    <s v="All occupational groups"/>
    <s v="SE"/>
    <s v="Swedish"/>
    <s v="2016"/>
    <s v="2016"/>
    <s v="Number"/>
    <n v="493"/>
  </r>
  <r>
    <s v="EB062"/>
    <s v="Population Aged 15 Years and Over at Work Usually Resident and Present in the State 2011 to 2016"/>
    <s v="1"/>
    <s v="Male"/>
    <s v="-"/>
    <s v="All occupational groups"/>
    <s v="CY"/>
    <s v="Cypriot"/>
    <s v="2011"/>
    <s v="2011"/>
    <s v="Number"/>
    <n v="24"/>
  </r>
  <r>
    <s v="EB062"/>
    <s v="Population Aged 15 Years and Over at Work Usually Resident and Present in the State 2011 to 2016"/>
    <s v="1"/>
    <s v="Male"/>
    <s v="-"/>
    <s v="All occupational groups"/>
    <s v="CY"/>
    <s v="Cypriot"/>
    <s v="2016"/>
    <s v="2016"/>
    <s v="Number"/>
    <n v="39"/>
  </r>
  <r>
    <s v="EB062"/>
    <s v="Population Aged 15 Years and Over at Work Usually Resident and Present in the State 2011 to 2016"/>
    <s v="1"/>
    <s v="Male"/>
    <s v="-"/>
    <s v="All occupational groups"/>
    <s v="CZ"/>
    <s v="Czech"/>
    <s v="2011"/>
    <s v="2011"/>
    <s v="Number"/>
    <n v="1790"/>
  </r>
  <r>
    <s v="EB062"/>
    <s v="Population Aged 15 Years and Over at Work Usually Resident and Present in the State 2011 to 2016"/>
    <s v="1"/>
    <s v="Male"/>
    <s v="-"/>
    <s v="All occupational groups"/>
    <s v="CZ"/>
    <s v="Czech"/>
    <s v="2016"/>
    <s v="2016"/>
    <s v="Number"/>
    <n v="1602"/>
  </r>
  <r>
    <s v="EB062"/>
    <s v="Population Aged 15 Years and Over at Work Usually Resident and Present in the State 2011 to 2016"/>
    <s v="1"/>
    <s v="Male"/>
    <s v="-"/>
    <s v="All occupational groups"/>
    <s v="EE"/>
    <s v="Estonian"/>
    <s v="2011"/>
    <s v="2011"/>
    <s v="Number"/>
    <n v="561"/>
  </r>
  <r>
    <s v="EB062"/>
    <s v="Population Aged 15 Years and Over at Work Usually Resident and Present in the State 2011 to 2016"/>
    <s v="1"/>
    <s v="Male"/>
    <s v="-"/>
    <s v="All occupational groups"/>
    <s v="EE"/>
    <s v="Estonian"/>
    <s v="2016"/>
    <s v="2016"/>
    <s v="Number"/>
    <n v="499"/>
  </r>
  <r>
    <s v="EB062"/>
    <s v="Population Aged 15 Years and Over at Work Usually Resident and Present in the State 2011 to 2016"/>
    <s v="1"/>
    <s v="Male"/>
    <s v="-"/>
    <s v="All occupational groups"/>
    <s v="IEUK"/>
    <s v="Irish-UK"/>
    <s v="2011"/>
    <s v="2011"/>
    <s v="Number"/>
    <n v="2548"/>
  </r>
  <r>
    <s v="EB062"/>
    <s v="Population Aged 15 Years and Over at Work Usually Resident and Present in the State 2011 to 2016"/>
    <s v="1"/>
    <s v="Male"/>
    <s v="-"/>
    <s v="All occupational groups"/>
    <s v="IEUK"/>
    <s v="Irish-UK"/>
    <s v="2016"/>
    <s v="2016"/>
    <s v="Number"/>
    <n v="3099"/>
  </r>
  <r>
    <s v="EB062"/>
    <s v="Population Aged 15 Years and Over at Work Usually Resident and Present in the State 2011 to 2016"/>
    <s v="1"/>
    <s v="Male"/>
    <s v="-"/>
    <s v="All occupational groups"/>
    <s v="HU"/>
    <s v="Hungarian"/>
    <s v="2011"/>
    <s v="2011"/>
    <s v="Number"/>
    <n v="2952"/>
  </r>
  <r>
    <s v="EB062"/>
    <s v="Population Aged 15 Years and Over at Work Usually Resident and Present in the State 2011 to 2016"/>
    <s v="1"/>
    <s v="Male"/>
    <s v="-"/>
    <s v="All occupational groups"/>
    <s v="HU"/>
    <s v="Hungarian"/>
    <s v="2016"/>
    <s v="2016"/>
    <s v="Number"/>
    <n v="3374"/>
  </r>
  <r>
    <s v="EB062"/>
    <s v="Population Aged 15 Years and Over at Work Usually Resident and Present in the State 2011 to 2016"/>
    <s v="1"/>
    <s v="Male"/>
    <s v="-"/>
    <s v="All occupational groups"/>
    <s v="LV"/>
    <s v="Latvian"/>
    <s v="2011"/>
    <s v="2011"/>
    <s v="Number"/>
    <n v="4698"/>
  </r>
  <r>
    <s v="EB062"/>
    <s v="Population Aged 15 Years and Over at Work Usually Resident and Present in the State 2011 to 2016"/>
    <s v="1"/>
    <s v="Male"/>
    <s v="-"/>
    <s v="All occupational groups"/>
    <s v="LV"/>
    <s v="Latvian"/>
    <s v="2016"/>
    <s v="2016"/>
    <s v="Number"/>
    <n v="4986"/>
  </r>
  <r>
    <s v="EB062"/>
    <s v="Population Aged 15 Years and Over at Work Usually Resident and Present in the State 2011 to 2016"/>
    <s v="1"/>
    <s v="Male"/>
    <s v="-"/>
    <s v="All occupational groups"/>
    <s v="LT"/>
    <s v="Lithuanian"/>
    <s v="2011"/>
    <s v="2011"/>
    <s v="Number"/>
    <n v="9327"/>
  </r>
  <r>
    <s v="EB062"/>
    <s v="Population Aged 15 Years and Over at Work Usually Resident and Present in the State 2011 to 2016"/>
    <s v="1"/>
    <s v="Male"/>
    <s v="-"/>
    <s v="All occupational groups"/>
    <s v="LT"/>
    <s v="Lithuanian"/>
    <s v="2016"/>
    <s v="2016"/>
    <s v="Number"/>
    <n v="10523"/>
  </r>
  <r>
    <s v="EB062"/>
    <s v="Population Aged 15 Years and Over at Work Usually Resident and Present in the State 2011 to 2016"/>
    <s v="1"/>
    <s v="Male"/>
    <s v="-"/>
    <s v="All occupational groups"/>
    <s v="MT"/>
    <s v="Maltese"/>
    <s v="2011"/>
    <s v="2011"/>
    <s v="Number"/>
    <n v="50"/>
  </r>
  <r>
    <s v="EB062"/>
    <s v="Population Aged 15 Years and Over at Work Usually Resident and Present in the State 2011 to 2016"/>
    <s v="1"/>
    <s v="Male"/>
    <s v="-"/>
    <s v="All occupational groups"/>
    <s v="MT"/>
    <s v="Maltese"/>
    <s v="2016"/>
    <s v="2016"/>
    <s v="Number"/>
    <n v="47"/>
  </r>
  <r>
    <s v="EB062"/>
    <s v="Population Aged 15 Years and Over at Work Usually Resident and Present in the State 2011 to 2016"/>
    <s v="1"/>
    <s v="Male"/>
    <s v="-"/>
    <s v="All occupational groups"/>
    <s v="PL"/>
    <s v="Polish"/>
    <s v="2011"/>
    <s v="2011"/>
    <s v="Number"/>
    <n v="37956"/>
  </r>
  <r>
    <s v="EB062"/>
    <s v="Population Aged 15 Years and Over at Work Usually Resident and Present in the State 2011 to 2016"/>
    <s v="1"/>
    <s v="Male"/>
    <s v="-"/>
    <s v="All occupational groups"/>
    <s v="PL"/>
    <s v="Polish"/>
    <s v="2016"/>
    <s v="2016"/>
    <s v="Number"/>
    <n v="41467"/>
  </r>
  <r>
    <s v="EB062"/>
    <s v="Population Aged 15 Years and Over at Work Usually Resident and Present in the State 2011 to 2016"/>
    <s v="1"/>
    <s v="Male"/>
    <s v="-"/>
    <s v="All occupational groups"/>
    <s v="SK"/>
    <s v="Slovak"/>
    <s v="2011"/>
    <s v="2011"/>
    <s v="Number"/>
    <n v="3889"/>
  </r>
  <r>
    <s v="EB062"/>
    <s v="Population Aged 15 Years and Over at Work Usually Resident and Present in the State 2011 to 2016"/>
    <s v="1"/>
    <s v="Male"/>
    <s v="-"/>
    <s v="All occupational groups"/>
    <s v="SK"/>
    <s v="Slovak"/>
    <s v="2016"/>
    <s v="2016"/>
    <s v="Number"/>
    <n v="3438"/>
  </r>
  <r>
    <s v="EB062"/>
    <s v="Population Aged 15 Years and Over at Work Usually Resident and Present in the State 2011 to 2016"/>
    <s v="1"/>
    <s v="Male"/>
    <s v="-"/>
    <s v="All occupational groups"/>
    <s v="SI"/>
    <s v="Slovenian"/>
    <s v="2011"/>
    <s v="2011"/>
    <s v="Number"/>
    <n v="65"/>
  </r>
  <r>
    <s v="EB062"/>
    <s v="Population Aged 15 Years and Over at Work Usually Resident and Present in the State 2011 to 2016"/>
    <s v="1"/>
    <s v="Male"/>
    <s v="-"/>
    <s v="All occupational groups"/>
    <s v="SI"/>
    <s v="Slovenian"/>
    <s v="2016"/>
    <s v="2016"/>
    <s v="Number"/>
    <n v="105"/>
  </r>
  <r>
    <s v="EB062"/>
    <s v="Population Aged 15 Years and Over at Work Usually Resident and Present in the State 2011 to 2016"/>
    <s v="1"/>
    <s v="Male"/>
    <s v="-"/>
    <s v="All occupational groups"/>
    <s v="BG"/>
    <s v="Bulgarian"/>
    <s v="2011"/>
    <s v="2011"/>
    <s v="Number"/>
    <n v="548"/>
  </r>
  <r>
    <s v="EB062"/>
    <s v="Population Aged 15 Years and Over at Work Usually Resident and Present in the State 2011 to 2016"/>
    <s v="1"/>
    <s v="Male"/>
    <s v="-"/>
    <s v="All occupational groups"/>
    <s v="BG"/>
    <s v="Bulgarian"/>
    <s v="2016"/>
    <s v="2016"/>
    <s v="Number"/>
    <n v="931"/>
  </r>
  <r>
    <s v="EB062"/>
    <s v="Population Aged 15 Years and Over at Work Usually Resident and Present in the State 2011 to 2016"/>
    <s v="1"/>
    <s v="Male"/>
    <s v="-"/>
    <s v="All occupational groups"/>
    <s v="RO"/>
    <s v="Romanian"/>
    <s v="2011"/>
    <s v="2011"/>
    <s v="Number"/>
    <n v="4495"/>
  </r>
  <r>
    <s v="EB062"/>
    <s v="Population Aged 15 Years and Over at Work Usually Resident and Present in the State 2011 to 2016"/>
    <s v="1"/>
    <s v="Male"/>
    <s v="-"/>
    <s v="All occupational groups"/>
    <s v="RO"/>
    <s v="Romanian"/>
    <s v="2016"/>
    <s v="2016"/>
    <s v="Number"/>
    <n v="9966"/>
  </r>
  <r>
    <s v="EB062"/>
    <s v="Population Aged 15 Years and Over at Work Usually Resident and Present in the State 2011 to 2016"/>
    <s v="1"/>
    <s v="Male"/>
    <s v="-"/>
    <s v="All occupational groups"/>
    <s v="HR"/>
    <s v="Croatian"/>
    <s v="2011"/>
    <s v="2011"/>
    <s v="Number"/>
    <n v="203"/>
  </r>
  <r>
    <s v="EB062"/>
    <s v="Population Aged 15 Years and Over at Work Usually Resident and Present in the State 2011 to 2016"/>
    <s v="1"/>
    <s v="Male"/>
    <s v="-"/>
    <s v="All occupational groups"/>
    <s v="HR"/>
    <s v="Croatian"/>
    <s v="2016"/>
    <s v="2016"/>
    <s v="Number"/>
    <n v="2401"/>
  </r>
  <r>
    <s v="EB062"/>
    <s v="Population Aged 15 Years and Over at Work Usually Resident and Present in the State 2011 to 2016"/>
    <s v="1"/>
    <s v="Male"/>
    <s v="-"/>
    <s v="All occupational groups"/>
    <s v="RU"/>
    <s v="Russian"/>
    <s v="2011"/>
    <s v="2011"/>
    <s v="Number"/>
    <n v="815"/>
  </r>
  <r>
    <s v="EB062"/>
    <s v="Population Aged 15 Years and Over at Work Usually Resident and Present in the State 2011 to 2016"/>
    <s v="1"/>
    <s v="Male"/>
    <s v="-"/>
    <s v="All occupational groups"/>
    <s v="RU"/>
    <s v="Russian"/>
    <s v="2016"/>
    <s v="2016"/>
    <s v="Number"/>
    <n v="665"/>
  </r>
  <r>
    <s v="EB062"/>
    <s v="Population Aged 15 Years and Over at Work Usually Resident and Present in the State 2011 to 2016"/>
    <s v="1"/>
    <s v="Male"/>
    <s v="-"/>
    <s v="All occupational groups"/>
    <s v="UA"/>
    <s v="Ukrainian"/>
    <s v="2011"/>
    <s v="2011"/>
    <s v="Number"/>
    <n v="954"/>
  </r>
  <r>
    <s v="EB062"/>
    <s v="Population Aged 15 Years and Over at Work Usually Resident and Present in the State 2011 to 2016"/>
    <s v="1"/>
    <s v="Male"/>
    <s v="-"/>
    <s v="All occupational groups"/>
    <s v="UA"/>
    <s v="Ukrainian"/>
    <s v="2016"/>
    <s v="2016"/>
    <s v="Number"/>
    <n v="504"/>
  </r>
  <r>
    <s v="EB062"/>
    <s v="Population Aged 15 Years and Over at Work Usually Resident and Present in the State 2011 to 2016"/>
    <s v="1"/>
    <s v="Male"/>
    <s v="-"/>
    <s v="All occupational groups"/>
    <s v="MD"/>
    <s v="Moldovan"/>
    <s v="2011"/>
    <s v="2011"/>
    <s v="Number"/>
    <n v="744"/>
  </r>
  <r>
    <s v="EB062"/>
    <s v="Population Aged 15 Years and Over at Work Usually Resident and Present in the State 2011 to 2016"/>
    <s v="1"/>
    <s v="Male"/>
    <s v="-"/>
    <s v="All occupational groups"/>
    <s v="MD"/>
    <s v="Moldovan"/>
    <s v="2016"/>
    <s v="2016"/>
    <s v="Number"/>
    <n v="721"/>
  </r>
  <r>
    <s v="EB062"/>
    <s v="Population Aged 15 Years and Over at Work Usually Resident and Present in the State 2011 to 2016"/>
    <s v="1"/>
    <s v="Male"/>
    <s v="-"/>
    <s v="All occupational groups"/>
    <s v="TR"/>
    <s v="Turk"/>
    <s v="2011"/>
    <s v="2011"/>
    <s v="Number"/>
    <n v="525"/>
  </r>
  <r>
    <s v="EB062"/>
    <s v="Population Aged 15 Years and Over at Work Usually Resident and Present in the State 2011 to 2016"/>
    <s v="1"/>
    <s v="Male"/>
    <s v="-"/>
    <s v="All occupational groups"/>
    <s v="TR"/>
    <s v="Turk"/>
    <s v="2016"/>
    <s v="2016"/>
    <s v="Number"/>
    <n v="493"/>
  </r>
  <r>
    <s v="EB062"/>
    <s v="Population Aged 15 Years and Over at Work Usually Resident and Present in the State 2011 to 2016"/>
    <s v="1"/>
    <s v="Male"/>
    <s v="-"/>
    <s v="All occupational groups"/>
    <s v="BY"/>
    <s v="Belarusian"/>
    <s v="2011"/>
    <s v="2011"/>
    <s v="Number"/>
    <n v="204"/>
  </r>
  <r>
    <s v="EB062"/>
    <s v="Population Aged 15 Years and Over at Work Usually Resident and Present in the State 2011 to 2016"/>
    <s v="1"/>
    <s v="Male"/>
    <s v="-"/>
    <s v="All occupational groups"/>
    <s v="BY"/>
    <s v="Belarusian"/>
    <s v="2016"/>
    <s v="2016"/>
    <s v="Number"/>
    <n v="83"/>
  </r>
  <r>
    <s v="EB062"/>
    <s v="Population Aged 15 Years and Over at Work Usually Resident and Present in the State 2011 to 2016"/>
    <s v="1"/>
    <s v="Male"/>
    <s v="-"/>
    <s v="All occupational groups"/>
    <s v="BA"/>
    <s v="Bosnian and Herzegovinian"/>
    <s v="2011"/>
    <s v="2011"/>
    <s v="Number"/>
    <n v="75"/>
  </r>
  <r>
    <s v="EB062"/>
    <s v="Population Aged 15 Years and Over at Work Usually Resident and Present in the State 2011 to 2016"/>
    <s v="1"/>
    <s v="Male"/>
    <s v="-"/>
    <s v="All occupational groups"/>
    <s v="BA"/>
    <s v="Bosnian and Herzegovinian"/>
    <s v="2016"/>
    <s v="2016"/>
    <s v="Number"/>
    <n v="58"/>
  </r>
  <r>
    <s v="EB062"/>
    <s v="Population Aged 15 Years and Over at Work Usually Resident and Present in the State 2011 to 2016"/>
    <s v="1"/>
    <s v="Male"/>
    <s v="-"/>
    <s v="All occupational groups"/>
    <s v="NO"/>
    <s v="Norwegian"/>
    <s v="2011"/>
    <s v="2011"/>
    <s v="Number"/>
    <n v="153"/>
  </r>
  <r>
    <s v="EB062"/>
    <s v="Population Aged 15 Years and Over at Work Usually Resident and Present in the State 2011 to 2016"/>
    <s v="1"/>
    <s v="Male"/>
    <s v="-"/>
    <s v="All occupational groups"/>
    <s v="NO"/>
    <s v="Norwegian"/>
    <s v="2016"/>
    <s v="2016"/>
    <s v="Number"/>
    <n v="186"/>
  </r>
  <r>
    <s v="EB062"/>
    <s v="Population Aged 15 Years and Over at Work Usually Resident and Present in the State 2011 to 2016"/>
    <s v="1"/>
    <s v="Male"/>
    <s v="-"/>
    <s v="All occupational groups"/>
    <s v="RS"/>
    <s v="Serbian"/>
    <s v="2011"/>
    <s v="2011"/>
    <s v="Number"/>
    <n v="85"/>
  </r>
  <r>
    <s v="EB062"/>
    <s v="Population Aged 15 Years and Over at Work Usually Resident and Present in the State 2011 to 2016"/>
    <s v="1"/>
    <s v="Male"/>
    <s v="-"/>
    <s v="All occupational groups"/>
    <s v="RS"/>
    <s v="Serbian"/>
    <s v="2016"/>
    <s v="2016"/>
    <s v="Number"/>
    <n v="149"/>
  </r>
  <r>
    <s v="EB062"/>
    <s v="Population Aged 15 Years and Over at Work Usually Resident and Present in the State 2011 to 2016"/>
    <s v="1"/>
    <s v="Male"/>
    <s v="-"/>
    <s v="All occupational groups"/>
    <s v="CH"/>
    <s v="Swiss"/>
    <s v="2011"/>
    <s v="2011"/>
    <s v="Number"/>
    <n v="138"/>
  </r>
  <r>
    <s v="EB062"/>
    <s v="Population Aged 15 Years and Over at Work Usually Resident and Present in the State 2011 to 2016"/>
    <s v="1"/>
    <s v="Male"/>
    <s v="-"/>
    <s v="All occupational groups"/>
    <s v="CH"/>
    <s v="Swiss"/>
    <s v="2016"/>
    <s v="2016"/>
    <s v="Number"/>
    <n v="160"/>
  </r>
  <r>
    <s v="EB062"/>
    <s v="Population Aged 15 Years and Over at Work Usually Resident and Present in the State 2011 to 2016"/>
    <s v="1"/>
    <s v="Male"/>
    <s v="-"/>
    <s v="All occupational groups"/>
    <s v="NG"/>
    <s v="Nigerian"/>
    <s v="2011"/>
    <s v="2011"/>
    <s v="Number"/>
    <n v="2894"/>
  </r>
  <r>
    <s v="EB062"/>
    <s v="Population Aged 15 Years and Over at Work Usually Resident and Present in the State 2011 to 2016"/>
    <s v="1"/>
    <s v="Male"/>
    <s v="-"/>
    <s v="All occupational groups"/>
    <s v="NG"/>
    <s v="Nigerian"/>
    <s v="2016"/>
    <s v="2016"/>
    <s v="Number"/>
    <n v="1115"/>
  </r>
  <r>
    <s v="EB062"/>
    <s v="Population Aged 15 Years and Over at Work Usually Resident and Present in the State 2011 to 2016"/>
    <s v="1"/>
    <s v="Male"/>
    <s v="-"/>
    <s v="All occupational groups"/>
    <s v="ZA"/>
    <s v="South African"/>
    <s v="2011"/>
    <s v="2011"/>
    <s v="Number"/>
    <n v="1270"/>
  </r>
  <r>
    <s v="EB062"/>
    <s v="Population Aged 15 Years and Over at Work Usually Resident and Present in the State 2011 to 2016"/>
    <s v="1"/>
    <s v="Male"/>
    <s v="-"/>
    <s v="All occupational groups"/>
    <s v="ZA"/>
    <s v="South African"/>
    <s v="2016"/>
    <s v="2016"/>
    <s v="Number"/>
    <n v="824"/>
  </r>
  <r>
    <s v="EB062"/>
    <s v="Population Aged 15 Years and Over at Work Usually Resident and Present in the State 2011 to 2016"/>
    <s v="1"/>
    <s v="Male"/>
    <s v="-"/>
    <s v="All occupational groups"/>
    <s v="MU"/>
    <s v="Mauritian"/>
    <s v="2011"/>
    <s v="2011"/>
    <s v="Number"/>
    <n v="643"/>
  </r>
  <r>
    <s v="EB062"/>
    <s v="Population Aged 15 Years and Over at Work Usually Resident and Present in the State 2011 to 2016"/>
    <s v="1"/>
    <s v="Male"/>
    <s v="-"/>
    <s v="All occupational groups"/>
    <s v="MU"/>
    <s v="Mauritian"/>
    <s v="2016"/>
    <s v="2016"/>
    <s v="Number"/>
    <n v="749"/>
  </r>
  <r>
    <s v="EB062"/>
    <s v="Population Aged 15 Years and Over at Work Usually Resident and Present in the State 2011 to 2016"/>
    <s v="1"/>
    <s v="Male"/>
    <s v="-"/>
    <s v="All occupational groups"/>
    <s v="DZ"/>
    <s v="Algerian"/>
    <s v="2011"/>
    <s v="2011"/>
    <s v="Number"/>
    <n v="274"/>
  </r>
  <r>
    <s v="EB062"/>
    <s v="Population Aged 15 Years and Over at Work Usually Resident and Present in the State 2011 to 2016"/>
    <s v="1"/>
    <s v="Male"/>
    <s v="-"/>
    <s v="All occupational groups"/>
    <s v="DZ"/>
    <s v="Algerian"/>
    <s v="2016"/>
    <s v="2016"/>
    <s v="Number"/>
    <n v="183"/>
  </r>
  <r>
    <s v="EB062"/>
    <s v="Population Aged 15 Years and Over at Work Usually Resident and Present in the State 2011 to 2016"/>
    <s v="1"/>
    <s v="Male"/>
    <s v="-"/>
    <s v="All occupational groups"/>
    <s v="CDCG"/>
    <s v="Congolese"/>
    <s v="2011"/>
    <s v="2011"/>
    <s v="Number"/>
    <n v="153"/>
  </r>
  <r>
    <s v="EB062"/>
    <s v="Population Aged 15 Years and Over at Work Usually Resident and Present in the State 2011 to 2016"/>
    <s v="1"/>
    <s v="Male"/>
    <s v="-"/>
    <s v="All occupational groups"/>
    <s v="CDCG"/>
    <s v="Congolese"/>
    <s v="2016"/>
    <s v="2016"/>
    <s v="Number"/>
    <n v="115"/>
  </r>
  <r>
    <s v="EB062"/>
    <s v="Population Aged 15 Years and Over at Work Usually Resident and Present in the State 2011 to 2016"/>
    <s v="1"/>
    <s v="Male"/>
    <s v="-"/>
    <s v="All occupational groups"/>
    <s v="EG"/>
    <s v="Egyptian"/>
    <s v="2011"/>
    <s v="2011"/>
    <s v="Number"/>
    <n v="385"/>
  </r>
  <r>
    <s v="EB062"/>
    <s v="Population Aged 15 Years and Over at Work Usually Resident and Present in the State 2011 to 2016"/>
    <s v="1"/>
    <s v="Male"/>
    <s v="-"/>
    <s v="All occupational groups"/>
    <s v="EG"/>
    <s v="Egyptian"/>
    <s v="2016"/>
    <s v="2016"/>
    <s v="Number"/>
    <n v="394"/>
  </r>
  <r>
    <s v="EB062"/>
    <s v="Population Aged 15 Years and Over at Work Usually Resident and Present in the State 2011 to 2016"/>
    <s v="1"/>
    <s v="Male"/>
    <s v="-"/>
    <s v="All occupational groups"/>
    <s v="GH"/>
    <s v="Ghanaian"/>
    <s v="2011"/>
    <s v="2011"/>
    <s v="Number"/>
    <n v="149"/>
  </r>
  <r>
    <s v="EB062"/>
    <s v="Population Aged 15 Years and Over at Work Usually Resident and Present in the State 2011 to 2016"/>
    <s v="1"/>
    <s v="Male"/>
    <s v="-"/>
    <s v="All occupational groups"/>
    <s v="GH"/>
    <s v="Ghanaian"/>
    <s v="2016"/>
    <s v="2016"/>
    <s v="Number"/>
    <n v="81"/>
  </r>
  <r>
    <s v="EB062"/>
    <s v="Population Aged 15 Years and Over at Work Usually Resident and Present in the State 2011 to 2016"/>
    <s v="1"/>
    <s v="Male"/>
    <s v="-"/>
    <s v="All occupational groups"/>
    <s v="SO"/>
    <s v="Somali"/>
    <s v="2011"/>
    <s v="2011"/>
    <s v="Number"/>
    <n v="69"/>
  </r>
  <r>
    <s v="EB062"/>
    <s v="Population Aged 15 Years and Over at Work Usually Resident and Present in the State 2011 to 2016"/>
    <s v="1"/>
    <s v="Male"/>
    <s v="-"/>
    <s v="All occupational groups"/>
    <s v="SO"/>
    <s v="Somali"/>
    <s v="2016"/>
    <s v="2016"/>
    <s v="Number"/>
    <n v="55"/>
  </r>
  <r>
    <s v="EB062"/>
    <s v="Population Aged 15 Years and Over at Work Usually Resident and Present in the State 2011 to 2016"/>
    <s v="1"/>
    <s v="Male"/>
    <s v="-"/>
    <s v="All occupational groups"/>
    <s v="SD"/>
    <s v="Sudanese"/>
    <s v="2011"/>
    <s v="2011"/>
    <s v="Number"/>
    <n v="302"/>
  </r>
  <r>
    <s v="EB062"/>
    <s v="Population Aged 15 Years and Over at Work Usually Resident and Present in the State 2011 to 2016"/>
    <s v="1"/>
    <s v="Male"/>
    <s v="-"/>
    <s v="All occupational groups"/>
    <s v="SD"/>
    <s v="Sudanese"/>
    <s v="2016"/>
    <s v="2016"/>
    <s v="Number"/>
    <n v="209"/>
  </r>
  <r>
    <s v="EB062"/>
    <s v="Population Aged 15 Years and Over at Work Usually Resident and Present in the State 2011 to 2016"/>
    <s v="1"/>
    <s v="Male"/>
    <s v="-"/>
    <s v="All occupational groups"/>
    <s v="ZW"/>
    <s v="Zimbabwean"/>
    <s v="2011"/>
    <s v="2011"/>
    <s v="Number"/>
    <n v="233"/>
  </r>
  <r>
    <s v="EB062"/>
    <s v="Population Aged 15 Years and Over at Work Usually Resident and Present in the State 2011 to 2016"/>
    <s v="1"/>
    <s v="Male"/>
    <s v="-"/>
    <s v="All occupational groups"/>
    <s v="ZW"/>
    <s v="Zimbabwean"/>
    <s v="2016"/>
    <s v="2016"/>
    <s v="Number"/>
    <n v="151"/>
  </r>
  <r>
    <s v="EB062"/>
    <s v="Population Aged 15 Years and Over at Work Usually Resident and Present in the State 2011 to 2016"/>
    <s v="1"/>
    <s v="Male"/>
    <s v="-"/>
    <s v="All occupational groups"/>
    <s v="AO"/>
    <s v="Angolan"/>
    <s v="2011"/>
    <s v="2011"/>
    <s v="Number"/>
    <n v="65"/>
  </r>
  <r>
    <s v="EB062"/>
    <s v="Population Aged 15 Years and Over at Work Usually Resident and Present in the State 2011 to 2016"/>
    <s v="1"/>
    <s v="Male"/>
    <s v="-"/>
    <s v="All occupational groups"/>
    <s v="AO"/>
    <s v="Angolan"/>
    <s v="2016"/>
    <s v="2016"/>
    <s v="Number"/>
    <n v="41"/>
  </r>
  <r>
    <s v="EB062"/>
    <s v="Population Aged 15 Years and Over at Work Usually Resident and Present in the State 2011 to 2016"/>
    <s v="1"/>
    <s v="Male"/>
    <s v="-"/>
    <s v="All occupational groups"/>
    <s v="CM"/>
    <s v="Cameroonian"/>
    <s v="2011"/>
    <s v="2011"/>
    <s v="Number"/>
    <n v="85"/>
  </r>
  <r>
    <s v="EB062"/>
    <s v="Population Aged 15 Years and Over at Work Usually Resident and Present in the State 2011 to 2016"/>
    <s v="1"/>
    <s v="Male"/>
    <s v="-"/>
    <s v="All occupational groups"/>
    <s v="CM"/>
    <s v="Cameroonian"/>
    <s v="2016"/>
    <s v="2016"/>
    <s v="Number"/>
    <n v="52"/>
  </r>
  <r>
    <s v="EB062"/>
    <s v="Population Aged 15 Years and Over at Work Usually Resident and Present in the State 2011 to 2016"/>
    <s v="1"/>
    <s v="Male"/>
    <s v="-"/>
    <s v="All occupational groups"/>
    <s v="ET"/>
    <s v="Ethiopian"/>
    <s v="2011"/>
    <s v="2011"/>
    <s v="Number"/>
    <n v="27"/>
  </r>
  <r>
    <s v="EB062"/>
    <s v="Population Aged 15 Years and Over at Work Usually Resident and Present in the State 2011 to 2016"/>
    <s v="1"/>
    <s v="Male"/>
    <s v="-"/>
    <s v="All occupational groups"/>
    <s v="ET"/>
    <s v="Ethiopian"/>
    <s v="2016"/>
    <s v="2016"/>
    <s v="Number"/>
    <n v="26"/>
  </r>
  <r>
    <s v="EB062"/>
    <s v="Population Aged 15 Years and Over at Work Usually Resident and Present in the State 2011 to 2016"/>
    <s v="1"/>
    <s v="Male"/>
    <s v="-"/>
    <s v="All occupational groups"/>
    <s v="KE"/>
    <s v="Kenyan"/>
    <s v="2011"/>
    <s v="2011"/>
    <s v="Number"/>
    <n v="61"/>
  </r>
  <r>
    <s v="EB062"/>
    <s v="Population Aged 15 Years and Over at Work Usually Resident and Present in the State 2011 to 2016"/>
    <s v="1"/>
    <s v="Male"/>
    <s v="-"/>
    <s v="All occupational groups"/>
    <s v="KE"/>
    <s v="Kenyan"/>
    <s v="2016"/>
    <s v="2016"/>
    <s v="Number"/>
    <n v="42"/>
  </r>
  <r>
    <s v="EB062"/>
    <s v="Population Aged 15 Years and Over at Work Usually Resident and Present in the State 2011 to 2016"/>
    <s v="1"/>
    <s v="Male"/>
    <s v="-"/>
    <s v="All occupational groups"/>
    <s v="LY"/>
    <s v="Libyan"/>
    <s v="2011"/>
    <s v="2011"/>
    <s v="Number"/>
    <n v="84"/>
  </r>
  <r>
    <s v="EB062"/>
    <s v="Population Aged 15 Years and Over at Work Usually Resident and Present in the State 2011 to 2016"/>
    <s v="1"/>
    <s v="Male"/>
    <s v="-"/>
    <s v="All occupational groups"/>
    <s v="LY"/>
    <s v="Libyan"/>
    <s v="2016"/>
    <s v="2016"/>
    <s v="Number"/>
    <n v="43"/>
  </r>
  <r>
    <s v="EB062"/>
    <s v="Population Aged 15 Years and Over at Work Usually Resident and Present in the State 2011 to 2016"/>
    <s v="1"/>
    <s v="Male"/>
    <s v="-"/>
    <s v="All occupational groups"/>
    <s v="MW"/>
    <s v="Malawian"/>
    <s v="2011"/>
    <s v="2011"/>
    <s v="Number"/>
    <n v="27"/>
  </r>
  <r>
    <s v="EB062"/>
    <s v="Population Aged 15 Years and Over at Work Usually Resident and Present in the State 2011 to 2016"/>
    <s v="1"/>
    <s v="Male"/>
    <s v="-"/>
    <s v="All occupational groups"/>
    <s v="MW"/>
    <s v="Malawian"/>
    <s v="2016"/>
    <s v="2016"/>
    <s v="Number"/>
    <n v="94"/>
  </r>
  <r>
    <s v="EB062"/>
    <s v="Population Aged 15 Years and Over at Work Usually Resident and Present in the State 2011 to 2016"/>
    <s v="1"/>
    <s v="Male"/>
    <s v="-"/>
    <s v="All occupational groups"/>
    <s v="MA"/>
    <s v="Moroccan"/>
    <s v="2011"/>
    <s v="2011"/>
    <s v="Number"/>
    <n v="194"/>
  </r>
  <r>
    <s v="EB062"/>
    <s v="Population Aged 15 Years and Over at Work Usually Resident and Present in the State 2011 to 2016"/>
    <s v="1"/>
    <s v="Male"/>
    <s v="-"/>
    <s v="All occupational groups"/>
    <s v="MA"/>
    <s v="Moroccan"/>
    <s v="2016"/>
    <s v="2016"/>
    <s v="Number"/>
    <n v="118"/>
  </r>
  <r>
    <s v="EB062"/>
    <s v="Population Aged 15 Years and Over at Work Usually Resident and Present in the State 2011 to 2016"/>
    <s v="1"/>
    <s v="Male"/>
    <s v="-"/>
    <s v="All occupational groups"/>
    <s v="BW"/>
    <s v="Batswana"/>
    <s v="2011"/>
    <s v="2011"/>
    <s v="Number"/>
    <n v="43"/>
  </r>
  <r>
    <s v="EB062"/>
    <s v="Population Aged 15 Years and Over at Work Usually Resident and Present in the State 2011 to 2016"/>
    <s v="1"/>
    <s v="Male"/>
    <s v="-"/>
    <s v="All occupational groups"/>
    <s v="BW"/>
    <s v="Batswana"/>
    <s v="2016"/>
    <s v="2016"/>
    <s v="Number"/>
    <n v="30"/>
  </r>
  <r>
    <s v="EB062"/>
    <s v="Population Aged 15 Years and Over at Work Usually Resident and Present in the State 2011 to 2016"/>
    <s v="1"/>
    <s v="Male"/>
    <s v="-"/>
    <s v="All occupational groups"/>
    <s v="IN"/>
    <s v="Indian"/>
    <s v="2011"/>
    <s v="2011"/>
    <s v="Number"/>
    <n v="4040"/>
  </r>
  <r>
    <s v="EB062"/>
    <s v="Population Aged 15 Years and Over at Work Usually Resident and Present in the State 2011 to 2016"/>
    <s v="1"/>
    <s v="Male"/>
    <s v="-"/>
    <s v="All occupational groups"/>
    <s v="IN"/>
    <s v="Indian"/>
    <s v="2016"/>
    <s v="2016"/>
    <s v="Number"/>
    <n v="4476"/>
  </r>
  <r>
    <s v="EB062"/>
    <s v="Population Aged 15 Years and Over at Work Usually Resident and Present in the State 2011 to 2016"/>
    <s v="1"/>
    <s v="Male"/>
    <s v="-"/>
    <s v="All occupational groups"/>
    <s v="PH"/>
    <s v="Filipino"/>
    <s v="2011"/>
    <s v="2011"/>
    <s v="Number"/>
    <n v="3058"/>
  </r>
  <r>
    <s v="EB062"/>
    <s v="Population Aged 15 Years and Over at Work Usually Resident and Present in the State 2011 to 2016"/>
    <s v="1"/>
    <s v="Male"/>
    <s v="-"/>
    <s v="All occupational groups"/>
    <s v="PH"/>
    <s v="Filipino"/>
    <s v="2016"/>
    <s v="2016"/>
    <s v="Number"/>
    <n v="1124"/>
  </r>
  <r>
    <s v="EB062"/>
    <s v="Population Aged 15 Years and Over at Work Usually Resident and Present in the State 2011 to 2016"/>
    <s v="1"/>
    <s v="Male"/>
    <s v="-"/>
    <s v="All occupational groups"/>
    <s v="CN"/>
    <s v="Chinese"/>
    <s v="2011"/>
    <s v="2011"/>
    <s v="Number"/>
    <n v="2687"/>
  </r>
  <r>
    <s v="EB062"/>
    <s v="Population Aged 15 Years and Over at Work Usually Resident and Present in the State 2011 to 2016"/>
    <s v="1"/>
    <s v="Male"/>
    <s v="-"/>
    <s v="All occupational groups"/>
    <s v="CN"/>
    <s v="Chinese"/>
    <s v="2016"/>
    <s v="2016"/>
    <s v="Number"/>
    <n v="2539"/>
  </r>
  <r>
    <s v="EB062"/>
    <s v="Population Aged 15 Years and Over at Work Usually Resident and Present in the State 2011 to 2016"/>
    <s v="1"/>
    <s v="Male"/>
    <s v="-"/>
    <s v="All occupational groups"/>
    <s v="PK"/>
    <s v="Pakistani"/>
    <s v="2011"/>
    <s v="2011"/>
    <s v="Number"/>
    <n v="2439"/>
  </r>
  <r>
    <s v="EB062"/>
    <s v="Population Aged 15 Years and Over at Work Usually Resident and Present in the State 2011 to 2016"/>
    <s v="1"/>
    <s v="Male"/>
    <s v="-"/>
    <s v="All occupational groups"/>
    <s v="PK"/>
    <s v="Pakistani"/>
    <s v="2016"/>
    <s v="2016"/>
    <s v="Number"/>
    <n v="2562"/>
  </r>
  <r>
    <s v="EB062"/>
    <s v="Population Aged 15 Years and Over at Work Usually Resident and Present in the State 2011 to 2016"/>
    <s v="1"/>
    <s v="Male"/>
    <s v="-"/>
    <s v="All occupational groups"/>
    <s v="MY"/>
    <s v="Malaysian"/>
    <s v="2011"/>
    <s v="2011"/>
    <s v="Number"/>
    <n v="862"/>
  </r>
  <r>
    <s v="EB062"/>
    <s v="Population Aged 15 Years and Over at Work Usually Resident and Present in the State 2011 to 2016"/>
    <s v="1"/>
    <s v="Male"/>
    <s v="-"/>
    <s v="All occupational groups"/>
    <s v="MY"/>
    <s v="Malaysian"/>
    <s v="2016"/>
    <s v="2016"/>
    <s v="Number"/>
    <n v="593"/>
  </r>
  <r>
    <s v="EB062"/>
    <s v="Population Aged 15 Years and Over at Work Usually Resident and Present in the State 2011 to 2016"/>
    <s v="1"/>
    <s v="Male"/>
    <s v="-"/>
    <s v="All occupational groups"/>
    <s v="BD"/>
    <s v="Bangladeshi"/>
    <s v="2011"/>
    <s v="2011"/>
    <s v="Number"/>
    <n v="803"/>
  </r>
  <r>
    <s v="EB062"/>
    <s v="Population Aged 15 Years and Over at Work Usually Resident and Present in the State 2011 to 2016"/>
    <s v="1"/>
    <s v="Male"/>
    <s v="-"/>
    <s v="All occupational groups"/>
    <s v="BD"/>
    <s v="Bangladeshi"/>
    <s v="2016"/>
    <s v="2016"/>
    <s v="Number"/>
    <n v="565"/>
  </r>
  <r>
    <s v="EB062"/>
    <s v="Population Aged 15 Years and Over at Work Usually Resident and Present in the State 2011 to 2016"/>
    <s v="1"/>
    <s v="Male"/>
    <s v="-"/>
    <s v="All occupational groups"/>
    <s v="IQ"/>
    <s v="Iraqi"/>
    <s v="2011"/>
    <s v="2011"/>
    <s v="Number"/>
    <n v="103"/>
  </r>
  <r>
    <s v="EB062"/>
    <s v="Population Aged 15 Years and Over at Work Usually Resident and Present in the State 2011 to 2016"/>
    <s v="1"/>
    <s v="Male"/>
    <s v="-"/>
    <s v="All occupational groups"/>
    <s v="IQ"/>
    <s v="Iraqi"/>
    <s v="2016"/>
    <s v="2016"/>
    <s v="Number"/>
    <n v="84"/>
  </r>
  <r>
    <s v="EB062"/>
    <s v="Population Aged 15 Years and Over at Work Usually Resident and Present in the State 2011 to 2016"/>
    <s v="1"/>
    <s v="Male"/>
    <s v="-"/>
    <s v="All occupational groups"/>
    <s v="SA"/>
    <s v="Saudi"/>
    <s v="2011"/>
    <s v="2011"/>
    <s v="Number"/>
    <n v="42"/>
  </r>
  <r>
    <s v="EB062"/>
    <s v="Population Aged 15 Years and Over at Work Usually Resident and Present in the State 2011 to 2016"/>
    <s v="1"/>
    <s v="Male"/>
    <s v="-"/>
    <s v="All occupational groups"/>
    <s v="SA"/>
    <s v="Saudi"/>
    <s v="2016"/>
    <s v="2016"/>
    <s v="Number"/>
    <n v="88"/>
  </r>
  <r>
    <s v="EB062"/>
    <s v="Population Aged 15 Years and Over at Work Usually Resident and Present in the State 2011 to 2016"/>
    <s v="1"/>
    <s v="Male"/>
    <s v="-"/>
    <s v="All occupational groups"/>
    <s v="TH"/>
    <s v="Thai"/>
    <s v="2011"/>
    <s v="2011"/>
    <s v="Number"/>
    <n v="190"/>
  </r>
  <r>
    <s v="EB062"/>
    <s v="Population Aged 15 Years and Over at Work Usually Resident and Present in the State 2011 to 2016"/>
    <s v="1"/>
    <s v="Male"/>
    <s v="-"/>
    <s v="All occupational groups"/>
    <s v="TH"/>
    <s v="Thai"/>
    <s v="2016"/>
    <s v="2016"/>
    <s v="Number"/>
    <n v="89"/>
  </r>
  <r>
    <s v="EB062"/>
    <s v="Population Aged 15 Years and Over at Work Usually Resident and Present in the State 2011 to 2016"/>
    <s v="1"/>
    <s v="Male"/>
    <s v="-"/>
    <s v="All occupational groups"/>
    <s v="GE"/>
    <s v="Georgian"/>
    <s v="2011"/>
    <s v="2011"/>
    <s v="Number"/>
    <n v="69"/>
  </r>
  <r>
    <s v="EB062"/>
    <s v="Population Aged 15 Years and Over at Work Usually Resident and Present in the State 2011 to 2016"/>
    <s v="1"/>
    <s v="Male"/>
    <s v="-"/>
    <s v="All occupational groups"/>
    <s v="GE"/>
    <s v="Georgian"/>
    <s v="2016"/>
    <s v="2016"/>
    <s v="Number"/>
    <n v="79"/>
  </r>
  <r>
    <s v="EB062"/>
    <s v="Population Aged 15 Years and Over at Work Usually Resident and Present in the State 2011 to 2016"/>
    <s v="1"/>
    <s v="Male"/>
    <s v="-"/>
    <s v="All occupational groups"/>
    <s v="IR"/>
    <s v="Iranian"/>
    <s v="2011"/>
    <s v="2011"/>
    <s v="Number"/>
    <n v="154"/>
  </r>
  <r>
    <s v="EB062"/>
    <s v="Population Aged 15 Years and Over at Work Usually Resident and Present in the State 2011 to 2016"/>
    <s v="1"/>
    <s v="Male"/>
    <s v="-"/>
    <s v="All occupational groups"/>
    <s v="IR"/>
    <s v="Iranian"/>
    <s v="2016"/>
    <s v="2016"/>
    <s v="Number"/>
    <n v="153"/>
  </r>
  <r>
    <s v="EB062"/>
    <s v="Population Aged 15 Years and Over at Work Usually Resident and Present in the State 2011 to 2016"/>
    <s v="1"/>
    <s v="Male"/>
    <s v="-"/>
    <s v="All occupational groups"/>
    <s v="IL"/>
    <s v="Israeli"/>
    <s v="2011"/>
    <s v="2011"/>
    <s v="Number"/>
    <n v="64"/>
  </r>
  <r>
    <s v="EB062"/>
    <s v="Population Aged 15 Years and Over at Work Usually Resident and Present in the State 2011 to 2016"/>
    <s v="1"/>
    <s v="Male"/>
    <s v="-"/>
    <s v="All occupational groups"/>
    <s v="IL"/>
    <s v="Israeli"/>
    <s v="2016"/>
    <s v="2016"/>
    <s v="Number"/>
    <n v="194"/>
  </r>
  <r>
    <s v="EB062"/>
    <s v="Population Aged 15 Years and Over at Work Usually Resident and Present in the State 2011 to 2016"/>
    <s v="1"/>
    <s v="Male"/>
    <s v="-"/>
    <s v="All occupational groups"/>
    <s v="JP"/>
    <s v="Japanese"/>
    <s v="2011"/>
    <s v="2011"/>
    <s v="Number"/>
    <n v="96"/>
  </r>
  <r>
    <s v="EB062"/>
    <s v="Population Aged 15 Years and Over at Work Usually Resident and Present in the State 2011 to 2016"/>
    <s v="1"/>
    <s v="Male"/>
    <s v="-"/>
    <s v="All occupational groups"/>
    <s v="JP"/>
    <s v="Japanese"/>
    <s v="2016"/>
    <s v="2016"/>
    <s v="Number"/>
    <n v="159"/>
  </r>
  <r>
    <s v="EB062"/>
    <s v="Population Aged 15 Years and Over at Work Usually Resident and Present in the State 2011 to 2016"/>
    <s v="1"/>
    <s v="Male"/>
    <s v="-"/>
    <s v="All occupational groups"/>
    <s v="KR"/>
    <s v="South Korean"/>
    <s v="2011"/>
    <s v="2011"/>
    <s v="Number"/>
    <n v="76"/>
  </r>
  <r>
    <s v="EB062"/>
    <s v="Population Aged 15 Years and Over at Work Usually Resident and Present in the State 2011 to 2016"/>
    <s v="1"/>
    <s v="Male"/>
    <s v="-"/>
    <s v="All occupational groups"/>
    <s v="KR"/>
    <s v="South Korean"/>
    <s v="2016"/>
    <s v="2016"/>
    <s v="Number"/>
    <n v="98"/>
  </r>
  <r>
    <s v="EB062"/>
    <s v="Population Aged 15 Years and Over at Work Usually Resident and Present in the State 2011 to 2016"/>
    <s v="1"/>
    <s v="Male"/>
    <s v="-"/>
    <s v="All occupational groups"/>
    <s v="KW"/>
    <s v="Kuwaiti"/>
    <s v="2011"/>
    <s v="2011"/>
    <s v="Number"/>
    <n v="12"/>
  </r>
  <r>
    <s v="EB062"/>
    <s v="Population Aged 15 Years and Over at Work Usually Resident and Present in the State 2011 to 2016"/>
    <s v="1"/>
    <s v="Male"/>
    <s v="-"/>
    <s v="All occupational groups"/>
    <s v="KW"/>
    <s v="Kuwaiti"/>
    <s v="2016"/>
    <s v="2016"/>
    <s v="Number"/>
    <n v="16"/>
  </r>
  <r>
    <s v="EB062"/>
    <s v="Population Aged 15 Years and Over at Work Usually Resident and Present in the State 2011 to 2016"/>
    <s v="1"/>
    <s v="Male"/>
    <s v="-"/>
    <s v="All occupational groups"/>
    <s v="MN"/>
    <s v="Mongolian"/>
    <s v="2011"/>
    <s v="2011"/>
    <s v="Number"/>
    <n v="96"/>
  </r>
  <r>
    <s v="EB062"/>
    <s v="Population Aged 15 Years and Over at Work Usually Resident and Present in the State 2011 to 2016"/>
    <s v="1"/>
    <s v="Male"/>
    <s v="-"/>
    <s v="All occupational groups"/>
    <s v="MN"/>
    <s v="Mongolian"/>
    <s v="2016"/>
    <s v="2016"/>
    <s v="Number"/>
    <n v="68"/>
  </r>
  <r>
    <s v="EB062"/>
    <s v="Population Aged 15 Years and Over at Work Usually Resident and Present in the State 2011 to 2016"/>
    <s v="1"/>
    <s v="Male"/>
    <s v="-"/>
    <s v="All occupational groups"/>
    <s v="NP"/>
    <s v="Nepalese"/>
    <s v="2011"/>
    <s v="2011"/>
    <s v="Number"/>
    <n v="128"/>
  </r>
  <r>
    <s v="EB062"/>
    <s v="Population Aged 15 Years and Over at Work Usually Resident and Present in the State 2011 to 2016"/>
    <s v="1"/>
    <s v="Male"/>
    <s v="-"/>
    <s v="All occupational groups"/>
    <s v="NP"/>
    <s v="Nepalese"/>
    <s v="2016"/>
    <s v="2016"/>
    <s v="Number"/>
    <n v="164"/>
  </r>
  <r>
    <s v="EB062"/>
    <s v="Population Aged 15 Years and Over at Work Usually Resident and Present in the State 2011 to 2016"/>
    <s v="1"/>
    <s v="Male"/>
    <s v="-"/>
    <s v="All occupational groups"/>
    <s v="OM"/>
    <s v="Omani"/>
    <s v="2011"/>
    <s v="2011"/>
    <s v="Number"/>
    <n v="13"/>
  </r>
  <r>
    <s v="EB062"/>
    <s v="Population Aged 15 Years and Over at Work Usually Resident and Present in the State 2011 to 2016"/>
    <s v="1"/>
    <s v="Male"/>
    <s v="-"/>
    <s v="All occupational groups"/>
    <s v="OM"/>
    <s v="Omani"/>
    <s v="2016"/>
    <s v="2016"/>
    <s v="Number"/>
    <n v="39"/>
  </r>
  <r>
    <s v="EB062"/>
    <s v="Population Aged 15 Years and Over at Work Usually Resident and Present in the State 2011 to 2016"/>
    <s v="1"/>
    <s v="Male"/>
    <s v="-"/>
    <s v="All occupational groups"/>
    <s v="SG"/>
    <s v="Singaporean"/>
    <s v="2011"/>
    <s v="2011"/>
    <s v="Number"/>
    <n v="25"/>
  </r>
  <r>
    <s v="EB062"/>
    <s v="Population Aged 15 Years and Over at Work Usually Resident and Present in the State 2011 to 2016"/>
    <s v="1"/>
    <s v="Male"/>
    <s v="-"/>
    <s v="All occupational groups"/>
    <s v="SG"/>
    <s v="Singaporean"/>
    <s v="2016"/>
    <s v="2016"/>
    <s v="Number"/>
    <n v="25"/>
  </r>
  <r>
    <s v="EB062"/>
    <s v="Population Aged 15 Years and Over at Work Usually Resident and Present in the State 2011 to 2016"/>
    <s v="1"/>
    <s v="Male"/>
    <s v="-"/>
    <s v="All occupational groups"/>
    <s v="LK"/>
    <s v="Sri Lankan"/>
    <s v="2011"/>
    <s v="2011"/>
    <s v="Number"/>
    <n v="146"/>
  </r>
  <r>
    <s v="EB062"/>
    <s v="Population Aged 15 Years and Over at Work Usually Resident and Present in the State 2011 to 2016"/>
    <s v="1"/>
    <s v="Male"/>
    <s v="-"/>
    <s v="All occupational groups"/>
    <s v="LK"/>
    <s v="Sri Lankan"/>
    <s v="2016"/>
    <s v="2016"/>
    <s v="Number"/>
    <n v="73"/>
  </r>
  <r>
    <s v="EB062"/>
    <s v="Population Aged 15 Years and Over at Work Usually Resident and Present in the State 2011 to 2016"/>
    <s v="1"/>
    <s v="Male"/>
    <s v="-"/>
    <s v="All occupational groups"/>
    <s v="SY"/>
    <s v="Syrian"/>
    <s v="2011"/>
    <s v="2011"/>
    <s v="Number"/>
    <n v="57"/>
  </r>
  <r>
    <s v="EB062"/>
    <s v="Population Aged 15 Years and Over at Work Usually Resident and Present in the State 2011 to 2016"/>
    <s v="1"/>
    <s v="Male"/>
    <s v="-"/>
    <s v="All occupational groups"/>
    <s v="SY"/>
    <s v="Syrian"/>
    <s v="2016"/>
    <s v="2016"/>
    <s v="Number"/>
    <n v="83"/>
  </r>
  <r>
    <s v="EB062"/>
    <s v="Population Aged 15 Years and Over at Work Usually Resident and Present in the State 2011 to 2016"/>
    <s v="1"/>
    <s v="Male"/>
    <s v="-"/>
    <s v="All occupational groups"/>
    <s v="TW"/>
    <s v="Taiwanese"/>
    <s v="2011"/>
    <s v="2011"/>
    <s v="Number"/>
    <n v="31"/>
  </r>
  <r>
    <s v="EB062"/>
    <s v="Population Aged 15 Years and Over at Work Usually Resident and Present in the State 2011 to 2016"/>
    <s v="1"/>
    <s v="Male"/>
    <s v="-"/>
    <s v="All occupational groups"/>
    <s v="TW"/>
    <s v="Taiwanese"/>
    <s v="2016"/>
    <s v="2016"/>
    <s v="Number"/>
    <n v="54"/>
  </r>
  <r>
    <s v="EB062"/>
    <s v="Population Aged 15 Years and Over at Work Usually Resident and Present in the State 2011 to 2016"/>
    <s v="1"/>
    <s v="Male"/>
    <s v="-"/>
    <s v="All occupational groups"/>
    <s v="VN"/>
    <s v="Vietnamese"/>
    <s v="2011"/>
    <s v="2011"/>
    <s v="Number"/>
    <n v="83"/>
  </r>
  <r>
    <s v="EB062"/>
    <s v="Population Aged 15 Years and Over at Work Usually Resident and Present in the State 2011 to 2016"/>
    <s v="1"/>
    <s v="Male"/>
    <s v="-"/>
    <s v="All occupational groups"/>
    <s v="VN"/>
    <s v="Vietnamese"/>
    <s v="2016"/>
    <s v="2016"/>
    <s v="Number"/>
    <n v="72"/>
  </r>
  <r>
    <s v="EB062"/>
    <s v="Population Aged 15 Years and Over at Work Usually Resident and Present in the State 2011 to 2016"/>
    <s v="1"/>
    <s v="Male"/>
    <s v="-"/>
    <s v="All occupational groups"/>
    <s v="US"/>
    <s v="American (US)"/>
    <s v="2011"/>
    <s v="2011"/>
    <s v="Number"/>
    <n v="1816"/>
  </r>
  <r>
    <s v="EB062"/>
    <s v="Population Aged 15 Years and Over at Work Usually Resident and Present in the State 2011 to 2016"/>
    <s v="1"/>
    <s v="Male"/>
    <s v="-"/>
    <s v="All occupational groups"/>
    <s v="US"/>
    <s v="American (US)"/>
    <s v="2016"/>
    <s v="2016"/>
    <s v="Number"/>
    <n v="2027"/>
  </r>
  <r>
    <s v="EB062"/>
    <s v="Population Aged 15 Years and Over at Work Usually Resident and Present in the State 2011 to 2016"/>
    <s v="1"/>
    <s v="Male"/>
    <s v="-"/>
    <s v="All occupational groups"/>
    <s v="BR"/>
    <s v="Brazilian"/>
    <s v="2011"/>
    <s v="2011"/>
    <s v="Number"/>
    <n v="2347"/>
  </r>
  <r>
    <s v="EB062"/>
    <s v="Population Aged 15 Years and Over at Work Usually Resident and Present in the State 2011 to 2016"/>
    <s v="1"/>
    <s v="Male"/>
    <s v="-"/>
    <s v="All occupational groups"/>
    <s v="BR"/>
    <s v="Brazilian"/>
    <s v="2016"/>
    <s v="2016"/>
    <s v="Number"/>
    <n v="3534"/>
  </r>
  <r>
    <s v="EB062"/>
    <s v="Population Aged 15 Years and Over at Work Usually Resident and Present in the State 2011 to 2016"/>
    <s v="1"/>
    <s v="Male"/>
    <s v="-"/>
    <s v="All occupational groups"/>
    <s v="CA"/>
    <s v="Canadian"/>
    <s v="2011"/>
    <s v="2011"/>
    <s v="Number"/>
    <n v="434"/>
  </r>
  <r>
    <s v="EB062"/>
    <s v="Population Aged 15 Years and Over at Work Usually Resident and Present in the State 2011 to 2016"/>
    <s v="1"/>
    <s v="Male"/>
    <s v="-"/>
    <s v="All occupational groups"/>
    <s v="CA"/>
    <s v="Canadian"/>
    <s v="2016"/>
    <s v="2016"/>
    <s v="Number"/>
    <n v="413"/>
  </r>
  <r>
    <s v="EB062"/>
    <s v="Population Aged 15 Years and Over at Work Usually Resident and Present in the State 2011 to 2016"/>
    <s v="1"/>
    <s v="Male"/>
    <s v="-"/>
    <s v="All occupational groups"/>
    <s v="AR"/>
    <s v="Argentine"/>
    <s v="2011"/>
    <s v="2011"/>
    <s v="Number"/>
    <n v="158"/>
  </r>
  <r>
    <s v="EB062"/>
    <s v="Population Aged 15 Years and Over at Work Usually Resident and Present in the State 2011 to 2016"/>
    <s v="1"/>
    <s v="Male"/>
    <s v="-"/>
    <s v="All occupational groups"/>
    <s v="AR"/>
    <s v="Argentine"/>
    <s v="2016"/>
    <s v="2016"/>
    <s v="Number"/>
    <n v="192"/>
  </r>
  <r>
    <s v="EB062"/>
    <s v="Population Aged 15 Years and Over at Work Usually Resident and Present in the State 2011 to 2016"/>
    <s v="1"/>
    <s v="Male"/>
    <s v="-"/>
    <s v="All occupational groups"/>
    <s v="CL"/>
    <s v="Chilean"/>
    <s v="2011"/>
    <s v="2011"/>
    <s v="Number"/>
    <n v="35"/>
  </r>
  <r>
    <s v="EB062"/>
    <s v="Population Aged 15 Years and Over at Work Usually Resident and Present in the State 2011 to 2016"/>
    <s v="1"/>
    <s v="Male"/>
    <s v="-"/>
    <s v="All occupational groups"/>
    <s v="CL"/>
    <s v="Chilean"/>
    <s v="2016"/>
    <s v="2016"/>
    <s v="Number"/>
    <n v="53"/>
  </r>
  <r>
    <s v="EB062"/>
    <s v="Population Aged 15 Years and Over at Work Usually Resident and Present in the State 2011 to 2016"/>
    <s v="1"/>
    <s v="Male"/>
    <s v="-"/>
    <s v="All occupational groups"/>
    <s v="CO"/>
    <s v="Colombian"/>
    <s v="2011"/>
    <s v="2011"/>
    <s v="Number"/>
    <n v="35"/>
  </r>
  <r>
    <s v="EB062"/>
    <s v="Population Aged 15 Years and Over at Work Usually Resident and Present in the State 2011 to 2016"/>
    <s v="1"/>
    <s v="Male"/>
    <s v="-"/>
    <s v="All occupational groups"/>
    <s v="CO"/>
    <s v="Colombian"/>
    <s v="2016"/>
    <s v="2016"/>
    <s v="Number"/>
    <n v="41"/>
  </r>
  <r>
    <s v="EB062"/>
    <s v="Population Aged 15 Years and Over at Work Usually Resident and Present in the State 2011 to 2016"/>
    <s v="1"/>
    <s v="Male"/>
    <s v="-"/>
    <s v="All occupational groups"/>
    <s v="MX"/>
    <s v="Mexican"/>
    <s v="2011"/>
    <s v="2011"/>
    <s v="Number"/>
    <n v="116"/>
  </r>
  <r>
    <s v="EB062"/>
    <s v="Population Aged 15 Years and Over at Work Usually Resident and Present in the State 2011 to 2016"/>
    <s v="1"/>
    <s v="Male"/>
    <s v="-"/>
    <s v="All occupational groups"/>
    <s v="MX"/>
    <s v="Mexican"/>
    <s v="2016"/>
    <s v="2016"/>
    <s v="Number"/>
    <n v="204"/>
  </r>
  <r>
    <s v="EB062"/>
    <s v="Population Aged 15 Years and Over at Work Usually Resident and Present in the State 2011 to 2016"/>
    <s v="1"/>
    <s v="Male"/>
    <s v="-"/>
    <s v="All occupational groups"/>
    <s v="VE"/>
    <s v="Venezuelan"/>
    <s v="2011"/>
    <s v="2011"/>
    <s v="Number"/>
    <n v="57"/>
  </r>
  <r>
    <s v="EB062"/>
    <s v="Population Aged 15 Years and Over at Work Usually Resident and Present in the State 2011 to 2016"/>
    <s v="1"/>
    <s v="Male"/>
    <s v="-"/>
    <s v="All occupational groups"/>
    <s v="VE"/>
    <s v="Venezuelan"/>
    <s v="2016"/>
    <s v="2016"/>
    <s v="Number"/>
    <n v="362"/>
  </r>
  <r>
    <s v="EB062"/>
    <s v="Population Aged 15 Years and Over at Work Usually Resident and Present in the State 2011 to 2016"/>
    <s v="1"/>
    <s v="Male"/>
    <s v="-"/>
    <s v="All occupational groups"/>
    <s v="AF"/>
    <s v="Afghan"/>
    <s v="2011"/>
    <s v="2011"/>
    <s v="Number"/>
    <n v="89"/>
  </r>
  <r>
    <s v="EB062"/>
    <s v="Population Aged 15 Years and Over at Work Usually Resident and Present in the State 2011 to 2016"/>
    <s v="1"/>
    <s v="Male"/>
    <s v="-"/>
    <s v="All occupational groups"/>
    <s v="AF"/>
    <s v="Afghan"/>
    <s v="2016"/>
    <s v="2016"/>
    <s v="Number"/>
    <n v="159"/>
  </r>
  <r>
    <s v="EB062"/>
    <s v="Population Aged 15 Years and Over at Work Usually Resident and Present in the State 2011 to 2016"/>
    <s v="1"/>
    <s v="Male"/>
    <s v="-"/>
    <s v="All occupational groups"/>
    <s v="AU"/>
    <s v="Australian"/>
    <s v="2011"/>
    <s v="2011"/>
    <s v="Number"/>
    <n v="915"/>
  </r>
  <r>
    <s v="EB062"/>
    <s v="Population Aged 15 Years and Over at Work Usually Resident and Present in the State 2011 to 2016"/>
    <s v="1"/>
    <s v="Male"/>
    <s v="-"/>
    <s v="All occupational groups"/>
    <s v="AU"/>
    <s v="Australian"/>
    <s v="2016"/>
    <s v="2016"/>
    <s v="Number"/>
    <n v="763"/>
  </r>
  <r>
    <s v="EB062"/>
    <s v="Population Aged 15 Years and Over at Work Usually Resident and Present in the State 2011 to 2016"/>
    <s v="1"/>
    <s v="Male"/>
    <s v="-"/>
    <s v="All occupational groups"/>
    <s v="NZ"/>
    <s v="New Zealander"/>
    <s v="2011"/>
    <s v="2011"/>
    <s v="Number"/>
    <n v="559"/>
  </r>
  <r>
    <s v="EB062"/>
    <s v="Population Aged 15 Years and Over at Work Usually Resident and Present in the State 2011 to 2016"/>
    <s v="1"/>
    <s v="Male"/>
    <s v="-"/>
    <s v="All occupational groups"/>
    <s v="NZ"/>
    <s v="New Zealander"/>
    <s v="2016"/>
    <s v="2016"/>
    <s v="Number"/>
    <n v="514"/>
  </r>
  <r>
    <s v="EB062"/>
    <s v="Population Aged 15 Years and Over at Work Usually Resident and Present in the State 2011 to 2016"/>
    <s v="1"/>
    <s v="Male"/>
    <s v="-"/>
    <s v="All occupational groups"/>
    <s v="ZZ10"/>
    <s v="Multi nationality"/>
    <s v="2011"/>
    <s v="2011"/>
    <s v="Number"/>
    <n v="181"/>
  </r>
  <r>
    <s v="EB062"/>
    <s v="Population Aged 15 Years and Over at Work Usually Resident and Present in the State 2011 to 2016"/>
    <s v="1"/>
    <s v="Male"/>
    <s v="-"/>
    <s v="All occupational groups"/>
    <s v="ZZ10"/>
    <s v="Multi nationality"/>
    <s v="2016"/>
    <s v="2016"/>
    <s v="Number"/>
    <n v="1576"/>
  </r>
  <r>
    <s v="EB062"/>
    <s v="Population Aged 15 Years and Over at Work Usually Resident and Present in the State 2011 to 2016"/>
    <s v="1"/>
    <s v="Male"/>
    <s v="-"/>
    <s v="All occupational groups"/>
    <s v="ZZ30"/>
    <s v="No nationality"/>
    <s v="2011"/>
    <s v="2011"/>
    <s v="Number"/>
    <n v="187"/>
  </r>
  <r>
    <s v="EB062"/>
    <s v="Population Aged 15 Years and Over at Work Usually Resident and Present in the State 2011 to 2016"/>
    <s v="1"/>
    <s v="Male"/>
    <s v="-"/>
    <s v="All occupational groups"/>
    <s v="ZZ30"/>
    <s v="No nationality"/>
    <s v="2016"/>
    <s v="2016"/>
    <s v="Number"/>
    <n v="172"/>
  </r>
  <r>
    <s v="EB062"/>
    <s v="Population Aged 15 Years and Over at Work Usually Resident and Present in the State 2011 to 2016"/>
    <s v="1"/>
    <s v="Male"/>
    <s v="-"/>
    <s v="All occupational groups"/>
    <s v="ZZ98"/>
    <s v="Not stated"/>
    <s v="2011"/>
    <s v="2011"/>
    <s v="Number"/>
    <n v="8940"/>
  </r>
  <r>
    <s v="EB062"/>
    <s v="Population Aged 15 Years and Over at Work Usually Resident and Present in the State 2011 to 2016"/>
    <s v="1"/>
    <s v="Male"/>
    <s v="-"/>
    <s v="All occupational groups"/>
    <s v="ZZ98"/>
    <s v="Not stated"/>
    <s v="2016"/>
    <s v="2016"/>
    <s v="Number"/>
    <n v="16710"/>
  </r>
  <r>
    <s v="EB062"/>
    <s v="Population Aged 15 Years and Over at Work Usually Resident and Present in the State 2011 to 2016"/>
    <s v="1"/>
    <s v="Male"/>
    <s v="-"/>
    <s v="All occupational groups"/>
    <s v="IEBY"/>
    <s v="Irish-Belarusian"/>
    <s v="2011"/>
    <s v="2011"/>
    <s v="Number"/>
    <n v="0"/>
  </r>
  <r>
    <s v="EB062"/>
    <s v="Population Aged 15 Years and Over at Work Usually Resident and Present in the State 2011 to 2016"/>
    <s v="1"/>
    <s v="Male"/>
    <s v="-"/>
    <s v="All occupational groups"/>
    <s v="IEBY"/>
    <s v="Irish-Belarusian"/>
    <s v="2016"/>
    <s v="2016"/>
    <s v="Number"/>
    <n v="87"/>
  </r>
  <r>
    <s v="EB062"/>
    <s v="Population Aged 15 Years and Over at Work Usually Resident and Present in the State 2011 to 2016"/>
    <s v="1"/>
    <s v="Male"/>
    <s v="-"/>
    <s v="All occupational groups"/>
    <s v="IEBA"/>
    <s v="Irish-Bosnian"/>
    <s v="2011"/>
    <s v="2011"/>
    <s v="Number"/>
    <n v="0"/>
  </r>
  <r>
    <s v="EB062"/>
    <s v="Population Aged 15 Years and Over at Work Usually Resident and Present in the State 2011 to 2016"/>
    <s v="1"/>
    <s v="Male"/>
    <s v="-"/>
    <s v="All occupational groups"/>
    <s v="IEBA"/>
    <s v="Irish-Bosnian"/>
    <s v="2016"/>
    <s v="2016"/>
    <s v="Number"/>
    <n v="74"/>
  </r>
  <r>
    <s v="EB062"/>
    <s v="Population Aged 15 Years and Over at Work Usually Resident and Present in the State 2011 to 2016"/>
    <s v="1"/>
    <s v="Male"/>
    <s v="-"/>
    <s v="All occupational groups"/>
    <s v="IEBG"/>
    <s v="Irish-Bulgarian"/>
    <s v="2011"/>
    <s v="2011"/>
    <s v="Number"/>
    <n v="0"/>
  </r>
  <r>
    <s v="EB062"/>
    <s v="Population Aged 15 Years and Over at Work Usually Resident and Present in the State 2011 to 2016"/>
    <s v="1"/>
    <s v="Male"/>
    <s v="-"/>
    <s v="All occupational groups"/>
    <s v="IEBG"/>
    <s v="Irish-Bulgarian"/>
    <s v="2016"/>
    <s v="2016"/>
    <s v="Number"/>
    <n v="107"/>
  </r>
  <r>
    <s v="EB062"/>
    <s v="Population Aged 15 Years and Over at Work Usually Resident and Present in the State 2011 to 2016"/>
    <s v="1"/>
    <s v="Male"/>
    <s v="-"/>
    <s v="All occupational groups"/>
    <s v="IEHR"/>
    <s v="Irish-Croatian"/>
    <s v="2011"/>
    <s v="2011"/>
    <s v="Number"/>
    <n v="0"/>
  </r>
  <r>
    <s v="EB062"/>
    <s v="Population Aged 15 Years and Over at Work Usually Resident and Present in the State 2011 to 2016"/>
    <s v="1"/>
    <s v="Male"/>
    <s v="-"/>
    <s v="All occupational groups"/>
    <s v="IEHR"/>
    <s v="Irish-Croatian"/>
    <s v="2016"/>
    <s v="2016"/>
    <s v="Number"/>
    <n v="72"/>
  </r>
  <r>
    <s v="EB062"/>
    <s v="Population Aged 15 Years and Over at Work Usually Resident and Present in the State 2011 to 2016"/>
    <s v="1"/>
    <s v="Male"/>
    <s v="-"/>
    <s v="All occupational groups"/>
    <s v="IECZ"/>
    <s v="Irish-Czech"/>
    <s v="2011"/>
    <s v="2011"/>
    <s v="Number"/>
    <n v="0"/>
  </r>
  <r>
    <s v="EB062"/>
    <s v="Population Aged 15 Years and Over at Work Usually Resident and Present in the State 2011 to 2016"/>
    <s v="1"/>
    <s v="Male"/>
    <s v="-"/>
    <s v="All occupational groups"/>
    <s v="IECZ"/>
    <s v="Irish-Czech"/>
    <s v="2016"/>
    <s v="2016"/>
    <s v="Number"/>
    <n v="21"/>
  </r>
  <r>
    <s v="EB062"/>
    <s v="Population Aged 15 Years and Over at Work Usually Resident and Present in the State 2011 to 2016"/>
    <s v="1"/>
    <s v="Male"/>
    <s v="-"/>
    <s v="All occupational groups"/>
    <s v="IEFI"/>
    <s v="Irish-Finnish"/>
    <s v="2011"/>
    <s v="2011"/>
    <s v="Number"/>
    <n v="0"/>
  </r>
  <r>
    <s v="EB062"/>
    <s v="Population Aged 15 Years and Over at Work Usually Resident and Present in the State 2011 to 2016"/>
    <s v="1"/>
    <s v="Male"/>
    <s v="-"/>
    <s v="All occupational groups"/>
    <s v="IEFI"/>
    <s v="Irish-Finnish"/>
    <s v="2016"/>
    <s v="2016"/>
    <s v="Number"/>
    <n v="13"/>
  </r>
  <r>
    <s v="EB062"/>
    <s v="Population Aged 15 Years and Over at Work Usually Resident and Present in the State 2011 to 2016"/>
    <s v="1"/>
    <s v="Male"/>
    <s v="-"/>
    <s v="All occupational groups"/>
    <s v="IEFR"/>
    <s v="Irish-French"/>
    <s v="2011"/>
    <s v="2011"/>
    <s v="Number"/>
    <n v="0"/>
  </r>
  <r>
    <s v="EB062"/>
    <s v="Population Aged 15 Years and Over at Work Usually Resident and Present in the State 2011 to 2016"/>
    <s v="1"/>
    <s v="Male"/>
    <s v="-"/>
    <s v="All occupational groups"/>
    <s v="IEFR"/>
    <s v="Irish-French"/>
    <s v="2016"/>
    <s v="2016"/>
    <s v="Number"/>
    <n v="193"/>
  </r>
  <r>
    <s v="EB062"/>
    <s v="Population Aged 15 Years and Over at Work Usually Resident and Present in the State 2011 to 2016"/>
    <s v="1"/>
    <s v="Male"/>
    <s v="-"/>
    <s v="All occupational groups"/>
    <s v="IEDE"/>
    <s v="Irish-German"/>
    <s v="2011"/>
    <s v="2011"/>
    <s v="Number"/>
    <n v="0"/>
  </r>
  <r>
    <s v="EB062"/>
    <s v="Population Aged 15 Years and Over at Work Usually Resident and Present in the State 2011 to 2016"/>
    <s v="1"/>
    <s v="Male"/>
    <s v="-"/>
    <s v="All occupational groups"/>
    <s v="IEDE"/>
    <s v="Irish-German"/>
    <s v="2016"/>
    <s v="2016"/>
    <s v="Number"/>
    <n v="134"/>
  </r>
  <r>
    <s v="EB062"/>
    <s v="Population Aged 15 Years and Over at Work Usually Resident and Present in the State 2011 to 2016"/>
    <s v="1"/>
    <s v="Male"/>
    <s v="-"/>
    <s v="All occupational groups"/>
    <s v="IEHU"/>
    <s v="Irish-Hungarian"/>
    <s v="2011"/>
    <s v="2011"/>
    <s v="Number"/>
    <n v="0"/>
  </r>
  <r>
    <s v="EB062"/>
    <s v="Population Aged 15 Years and Over at Work Usually Resident and Present in the State 2011 to 2016"/>
    <s v="1"/>
    <s v="Male"/>
    <s v="-"/>
    <s v="All occupational groups"/>
    <s v="IEHU"/>
    <s v="Irish-Hungarian"/>
    <s v="2016"/>
    <s v="2016"/>
    <s v="Number"/>
    <n v="129"/>
  </r>
  <r>
    <s v="EB062"/>
    <s v="Population Aged 15 Years and Over at Work Usually Resident and Present in the State 2011 to 2016"/>
    <s v="1"/>
    <s v="Male"/>
    <s v="-"/>
    <s v="All occupational groups"/>
    <s v="IEIT"/>
    <s v="Irish-Italian"/>
    <s v="2011"/>
    <s v="2011"/>
    <s v="Number"/>
    <n v="0"/>
  </r>
  <r>
    <s v="EB062"/>
    <s v="Population Aged 15 Years and Over at Work Usually Resident and Present in the State 2011 to 2016"/>
    <s v="1"/>
    <s v="Male"/>
    <s v="-"/>
    <s v="All occupational groups"/>
    <s v="IEIT"/>
    <s v="Irish-Italian"/>
    <s v="2016"/>
    <s v="2016"/>
    <s v="Number"/>
    <n v="211"/>
  </r>
  <r>
    <s v="EB062"/>
    <s v="Population Aged 15 Years and Over at Work Usually Resident and Present in the State 2011 to 2016"/>
    <s v="1"/>
    <s v="Male"/>
    <s v="-"/>
    <s v="All occupational groups"/>
    <s v="IELv"/>
    <s v="Irish-Latvian"/>
    <s v="2011"/>
    <s v="2011"/>
    <s v="Number"/>
    <n v="0"/>
  </r>
  <r>
    <s v="EB062"/>
    <s v="Population Aged 15 Years and Over at Work Usually Resident and Present in the State 2011 to 2016"/>
    <s v="1"/>
    <s v="Male"/>
    <s v="-"/>
    <s v="All occupational groups"/>
    <s v="IELv"/>
    <s v="Irish-Latvian"/>
    <s v="2016"/>
    <s v="2016"/>
    <s v="Number"/>
    <n v="113"/>
  </r>
  <r>
    <s v="EB062"/>
    <s v="Population Aged 15 Years and Over at Work Usually Resident and Present in the State 2011 to 2016"/>
    <s v="1"/>
    <s v="Male"/>
    <s v="-"/>
    <s v="All occupational groups"/>
    <s v="IELT"/>
    <s v="Irish-Lithuanian"/>
    <s v="2011"/>
    <s v="2011"/>
    <s v="Number"/>
    <n v="0"/>
  </r>
  <r>
    <s v="EB062"/>
    <s v="Population Aged 15 Years and Over at Work Usually Resident and Present in the State 2011 to 2016"/>
    <s v="1"/>
    <s v="Male"/>
    <s v="-"/>
    <s v="All occupational groups"/>
    <s v="IELT"/>
    <s v="Irish-Lithuanian"/>
    <s v="2016"/>
    <s v="2016"/>
    <s v="Number"/>
    <n v="113"/>
  </r>
  <r>
    <s v="EB062"/>
    <s v="Population Aged 15 Years and Over at Work Usually Resident and Present in the State 2011 to 2016"/>
    <s v="1"/>
    <s v="Male"/>
    <s v="-"/>
    <s v="All occupational groups"/>
    <s v="IENL"/>
    <s v="Irish-Dutch"/>
    <s v="2011"/>
    <s v="2011"/>
    <s v="Number"/>
    <n v="0"/>
  </r>
  <r>
    <s v="EB062"/>
    <s v="Population Aged 15 Years and Over at Work Usually Resident and Present in the State 2011 to 2016"/>
    <s v="1"/>
    <s v="Male"/>
    <s v="-"/>
    <s v="All occupational groups"/>
    <s v="IENL"/>
    <s v="Irish-Dutch"/>
    <s v="2016"/>
    <s v="2016"/>
    <s v="Number"/>
    <n v="67"/>
  </r>
  <r>
    <s v="EB062"/>
    <s v="Population Aged 15 Years and Over at Work Usually Resident and Present in the State 2011 to 2016"/>
    <s v="1"/>
    <s v="Male"/>
    <s v="-"/>
    <s v="All occupational groups"/>
    <s v="IEPL"/>
    <s v="Irish-Polish"/>
    <s v="2011"/>
    <s v="2011"/>
    <s v="Number"/>
    <n v="0"/>
  </r>
  <r>
    <s v="EB062"/>
    <s v="Population Aged 15 Years and Over at Work Usually Resident and Present in the State 2011 to 2016"/>
    <s v="1"/>
    <s v="Male"/>
    <s v="-"/>
    <s v="All occupational groups"/>
    <s v="IEPL"/>
    <s v="Irish-Polish"/>
    <s v="2016"/>
    <s v="2016"/>
    <s v="Number"/>
    <n v="1002"/>
  </r>
  <r>
    <s v="EB062"/>
    <s v="Population Aged 15 Years and Over at Work Usually Resident and Present in the State 2011 to 2016"/>
    <s v="1"/>
    <s v="Male"/>
    <s v="-"/>
    <s v="All occupational groups"/>
    <s v="IEPT"/>
    <s v="Irish-Portuguese"/>
    <s v="2011"/>
    <s v="2011"/>
    <s v="Number"/>
    <n v="0"/>
  </r>
  <r>
    <s v="EB062"/>
    <s v="Population Aged 15 Years and Over at Work Usually Resident and Present in the State 2011 to 2016"/>
    <s v="1"/>
    <s v="Male"/>
    <s v="-"/>
    <s v="All occupational groups"/>
    <s v="IEPT"/>
    <s v="Irish-Portuguese"/>
    <s v="2016"/>
    <s v="2016"/>
    <s v="Number"/>
    <n v="26"/>
  </r>
  <r>
    <s v="EB062"/>
    <s v="Population Aged 15 Years and Over at Work Usually Resident and Present in the State 2011 to 2016"/>
    <s v="1"/>
    <s v="Male"/>
    <s v="-"/>
    <s v="All occupational groups"/>
    <s v="IERO"/>
    <s v="Irish-Romanian"/>
    <s v="2011"/>
    <s v="2011"/>
    <s v="Number"/>
    <n v="0"/>
  </r>
  <r>
    <s v="EB062"/>
    <s v="Population Aged 15 Years and Over at Work Usually Resident and Present in the State 2011 to 2016"/>
    <s v="1"/>
    <s v="Male"/>
    <s v="-"/>
    <s v="All occupational groups"/>
    <s v="IERO"/>
    <s v="Irish-Romanian"/>
    <s v="2016"/>
    <s v="2016"/>
    <s v="Number"/>
    <n v="800"/>
  </r>
  <r>
    <s v="EB062"/>
    <s v="Population Aged 15 Years and Over at Work Usually Resident and Present in the State 2011 to 2016"/>
    <s v="1"/>
    <s v="Male"/>
    <s v="-"/>
    <s v="All occupational groups"/>
    <s v="IESK"/>
    <s v="Irish-Slovakian"/>
    <s v="2011"/>
    <s v="2011"/>
    <s v="Number"/>
    <n v="0"/>
  </r>
  <r>
    <s v="EB062"/>
    <s v="Population Aged 15 Years and Over at Work Usually Resident and Present in the State 2011 to 2016"/>
    <s v="1"/>
    <s v="Male"/>
    <s v="-"/>
    <s v="All occupational groups"/>
    <s v="IESK"/>
    <s v="Irish-Slovakian"/>
    <s v="2016"/>
    <s v="2016"/>
    <s v="Number"/>
    <n v="18"/>
  </r>
  <r>
    <s v="EB062"/>
    <s v="Population Aged 15 Years and Over at Work Usually Resident and Present in the State 2011 to 2016"/>
    <s v="1"/>
    <s v="Male"/>
    <s v="-"/>
    <s v="All occupational groups"/>
    <s v="IEES"/>
    <s v="Irish-Spanish"/>
    <s v="2011"/>
    <s v="2011"/>
    <s v="Number"/>
    <n v="0"/>
  </r>
  <r>
    <s v="EB062"/>
    <s v="Population Aged 15 Years and Over at Work Usually Resident and Present in the State 2011 to 2016"/>
    <s v="1"/>
    <s v="Male"/>
    <s v="-"/>
    <s v="All occupational groups"/>
    <s v="IEES"/>
    <s v="Irish-Spanish"/>
    <s v="2016"/>
    <s v="2016"/>
    <s v="Number"/>
    <n v="64"/>
  </r>
  <r>
    <s v="EB062"/>
    <s v="Population Aged 15 Years and Over at Work Usually Resident and Present in the State 2011 to 2016"/>
    <s v="1"/>
    <s v="Male"/>
    <s v="-"/>
    <s v="All occupational groups"/>
    <s v="IESE"/>
    <s v="Irish-Swedish"/>
    <s v="2011"/>
    <s v="2011"/>
    <s v="Number"/>
    <n v="0"/>
  </r>
  <r>
    <s v="EB062"/>
    <s v="Population Aged 15 Years and Over at Work Usually Resident and Present in the State 2011 to 2016"/>
    <s v="1"/>
    <s v="Male"/>
    <s v="-"/>
    <s v="All occupational groups"/>
    <s v="IESE"/>
    <s v="Irish-Swedish"/>
    <s v="2016"/>
    <s v="2016"/>
    <s v="Number"/>
    <n v="23"/>
  </r>
  <r>
    <s v="EB062"/>
    <s v="Population Aged 15 Years and Over at Work Usually Resident and Present in the State 2011 to 2016"/>
    <s v="1"/>
    <s v="Male"/>
    <s v="-"/>
    <s v="All occupational groups"/>
    <s v="IEOEUR00"/>
    <s v="Irish-Other European"/>
    <s v="2011"/>
    <s v="2011"/>
    <s v="Number"/>
    <n v="1083"/>
  </r>
  <r>
    <s v="EB062"/>
    <s v="Population Aged 15 Years and Over at Work Usually Resident and Present in the State 2011 to 2016"/>
    <s v="1"/>
    <s v="Male"/>
    <s v="-"/>
    <s v="All occupational groups"/>
    <s v="IEOEUR00"/>
    <s v="Irish-Other European"/>
    <s v="2016"/>
    <s v="2016"/>
    <s v="Number"/>
    <n v="1328"/>
  </r>
  <r>
    <s v="EB062"/>
    <s v="Population Aged 15 Years and Over at Work Usually Resident and Present in the State 2011 to 2016"/>
    <s v="1"/>
    <s v="Male"/>
    <s v="-"/>
    <s v="All occupational groups"/>
    <s v="IEDZ"/>
    <s v="Irish-Algerian"/>
    <s v="2011"/>
    <s v="2011"/>
    <s v="Number"/>
    <n v="0"/>
  </r>
  <r>
    <s v="EB062"/>
    <s v="Population Aged 15 Years and Over at Work Usually Resident and Present in the State 2011 to 2016"/>
    <s v="1"/>
    <s v="Male"/>
    <s v="-"/>
    <s v="All occupational groups"/>
    <s v="IEDZ"/>
    <s v="Irish-Algerian"/>
    <s v="2016"/>
    <s v="2016"/>
    <s v="Number"/>
    <n v="149"/>
  </r>
  <r>
    <s v="EB062"/>
    <s v="Population Aged 15 Years and Over at Work Usually Resident and Present in the State 2011 to 2016"/>
    <s v="1"/>
    <s v="Male"/>
    <s v="-"/>
    <s v="All occupational groups"/>
    <s v="IECG"/>
    <s v="Irish-Congolese"/>
    <s v="2011"/>
    <s v="2011"/>
    <s v="Number"/>
    <n v="0"/>
  </r>
  <r>
    <s v="EB062"/>
    <s v="Population Aged 15 Years and Over at Work Usually Resident and Present in the State 2011 to 2016"/>
    <s v="1"/>
    <s v="Male"/>
    <s v="-"/>
    <s v="All occupational groups"/>
    <s v="IECG"/>
    <s v="Irish-Congolese"/>
    <s v="2016"/>
    <s v="2016"/>
    <s v="Number"/>
    <n v="26"/>
  </r>
  <r>
    <s v="EB062"/>
    <s v="Population Aged 15 Years and Over at Work Usually Resident and Present in the State 2011 to 2016"/>
    <s v="1"/>
    <s v="Male"/>
    <s v="-"/>
    <s v="All occupational groups"/>
    <s v="IEEG"/>
    <s v="Irish-Egyptian"/>
    <s v="2011"/>
    <s v="2011"/>
    <s v="Number"/>
    <n v="0"/>
  </r>
  <r>
    <s v="EB062"/>
    <s v="Population Aged 15 Years and Over at Work Usually Resident and Present in the State 2011 to 2016"/>
    <s v="1"/>
    <s v="Male"/>
    <s v="-"/>
    <s v="All occupational groups"/>
    <s v="IEEG"/>
    <s v="Irish-Egyptian"/>
    <s v="2016"/>
    <s v="2016"/>
    <s v="Number"/>
    <n v="176"/>
  </r>
  <r>
    <s v="EB062"/>
    <s v="Population Aged 15 Years and Over at Work Usually Resident and Present in the State 2011 to 2016"/>
    <s v="1"/>
    <s v="Male"/>
    <s v="-"/>
    <s v="All occupational groups"/>
    <s v="IELY"/>
    <s v="Irish-Libyan"/>
    <s v="2011"/>
    <s v="2011"/>
    <s v="Number"/>
    <n v="0"/>
  </r>
  <r>
    <s v="EB062"/>
    <s v="Population Aged 15 Years and Over at Work Usually Resident and Present in the State 2011 to 2016"/>
    <s v="1"/>
    <s v="Male"/>
    <s v="-"/>
    <s v="All occupational groups"/>
    <s v="IELY"/>
    <s v="Irish-Libyan"/>
    <s v="2016"/>
    <s v="2016"/>
    <s v="Number"/>
    <n v="84"/>
  </r>
  <r>
    <s v="EB062"/>
    <s v="Population Aged 15 Years and Over at Work Usually Resident and Present in the State 2011 to 2016"/>
    <s v="1"/>
    <s v="Male"/>
    <s v="-"/>
    <s v="All occupational groups"/>
    <s v="IENG"/>
    <s v="Irish-Nigerian"/>
    <s v="2011"/>
    <s v="2011"/>
    <s v="Number"/>
    <n v="0"/>
  </r>
  <r>
    <s v="EB062"/>
    <s v="Population Aged 15 Years and Over at Work Usually Resident and Present in the State 2011 to 2016"/>
    <s v="1"/>
    <s v="Male"/>
    <s v="-"/>
    <s v="All occupational groups"/>
    <s v="IENG"/>
    <s v="Irish-Nigerian"/>
    <s v="2016"/>
    <s v="2016"/>
    <s v="Number"/>
    <n v="1177"/>
  </r>
  <r>
    <s v="EB062"/>
    <s v="Population Aged 15 Years and Over at Work Usually Resident and Present in the State 2011 to 2016"/>
    <s v="1"/>
    <s v="Male"/>
    <s v="-"/>
    <s v="All occupational groups"/>
    <s v="IEZA"/>
    <s v="Irish-South African"/>
    <s v="2011"/>
    <s v="2011"/>
    <s v="Number"/>
    <n v="0"/>
  </r>
  <r>
    <s v="EB062"/>
    <s v="Population Aged 15 Years and Over at Work Usually Resident and Present in the State 2011 to 2016"/>
    <s v="1"/>
    <s v="Male"/>
    <s v="-"/>
    <s v="All occupational groups"/>
    <s v="IEZA"/>
    <s v="Irish-South African"/>
    <s v="2016"/>
    <s v="2016"/>
    <s v="Number"/>
    <n v="536"/>
  </r>
  <r>
    <s v="EB062"/>
    <s v="Population Aged 15 Years and Over at Work Usually Resident and Present in the State 2011 to 2016"/>
    <s v="1"/>
    <s v="Male"/>
    <s v="-"/>
    <s v="All occupational groups"/>
    <s v="IESD"/>
    <s v="Irish-Sudanese"/>
    <s v="2011"/>
    <s v="2011"/>
    <s v="Number"/>
    <n v="0"/>
  </r>
  <r>
    <s v="EB062"/>
    <s v="Population Aged 15 Years and Over at Work Usually Resident and Present in the State 2011 to 2016"/>
    <s v="1"/>
    <s v="Male"/>
    <s v="-"/>
    <s v="All occupational groups"/>
    <s v="IESD"/>
    <s v="Irish-Sudanese"/>
    <s v="2016"/>
    <s v="2016"/>
    <s v="Number"/>
    <n v="151"/>
  </r>
  <r>
    <s v="EB062"/>
    <s v="Population Aged 15 Years and Over at Work Usually Resident and Present in the State 2011 to 2016"/>
    <s v="1"/>
    <s v="Male"/>
    <s v="-"/>
    <s v="All occupational groups"/>
    <s v="IEZW"/>
    <s v="Irish-Zimbabwean"/>
    <s v="2011"/>
    <s v="2011"/>
    <s v="Number"/>
    <n v="0"/>
  </r>
  <r>
    <s v="EB062"/>
    <s v="Population Aged 15 Years and Over at Work Usually Resident and Present in the State 2011 to 2016"/>
    <s v="1"/>
    <s v="Male"/>
    <s v="-"/>
    <s v="All occupational groups"/>
    <s v="IEZW"/>
    <s v="Irish-Zimbabwean"/>
    <s v="2016"/>
    <s v="2016"/>
    <s v="Number"/>
    <n v="74"/>
  </r>
  <r>
    <s v="EB062"/>
    <s v="Population Aged 15 Years and Over at Work Usually Resident and Present in the State 2011 to 2016"/>
    <s v="1"/>
    <s v="Male"/>
    <s v="-"/>
    <s v="All occupational groups"/>
    <s v="IEOAFR00"/>
    <s v="Irish-Other African"/>
    <s v="2011"/>
    <s v="2011"/>
    <s v="Number"/>
    <n v="0"/>
  </r>
  <r>
    <s v="EB062"/>
    <s v="Population Aged 15 Years and Over at Work Usually Resident and Present in the State 2011 to 2016"/>
    <s v="1"/>
    <s v="Male"/>
    <s v="-"/>
    <s v="All occupational groups"/>
    <s v="IEOAFR00"/>
    <s v="Irish-Other African"/>
    <s v="2016"/>
    <s v="2016"/>
    <s v="Number"/>
    <n v="399"/>
  </r>
  <r>
    <s v="EB062"/>
    <s v="Population Aged 15 Years and Over at Work Usually Resident and Present in the State 2011 to 2016"/>
    <s v="1"/>
    <s v="Male"/>
    <s v="-"/>
    <s v="All occupational groups"/>
    <s v="IECN"/>
    <s v="Irish-Chinese"/>
    <s v="2011"/>
    <s v="2011"/>
    <s v="Number"/>
    <n v="0"/>
  </r>
  <r>
    <s v="EB062"/>
    <s v="Population Aged 15 Years and Over at Work Usually Resident and Present in the State 2011 to 2016"/>
    <s v="1"/>
    <s v="Male"/>
    <s v="-"/>
    <s v="All occupational groups"/>
    <s v="IECN"/>
    <s v="Irish-Chinese"/>
    <s v="2016"/>
    <s v="2016"/>
    <s v="Number"/>
    <n v="147"/>
  </r>
  <r>
    <s v="EB062"/>
    <s v="Population Aged 15 Years and Over at Work Usually Resident and Present in the State 2011 to 2016"/>
    <s v="1"/>
    <s v="Male"/>
    <s v="-"/>
    <s v="All occupational groups"/>
    <s v="IEIN"/>
    <s v="Irish-Indian"/>
    <s v="2011"/>
    <s v="2011"/>
    <s v="Number"/>
    <n v="0"/>
  </r>
  <r>
    <s v="EB062"/>
    <s v="Population Aged 15 Years and Over at Work Usually Resident and Present in the State 2011 to 2016"/>
    <s v="1"/>
    <s v="Male"/>
    <s v="-"/>
    <s v="All occupational groups"/>
    <s v="IEIN"/>
    <s v="Irish-Indian"/>
    <s v="2016"/>
    <s v="2016"/>
    <s v="Number"/>
    <n v="333"/>
  </r>
  <r>
    <s v="EB062"/>
    <s v="Population Aged 15 Years and Over at Work Usually Resident and Present in the State 2011 to 2016"/>
    <s v="1"/>
    <s v="Male"/>
    <s v="-"/>
    <s v="All occupational groups"/>
    <s v="IEIR"/>
    <s v="Irish-Iranian"/>
    <s v="2011"/>
    <s v="2011"/>
    <s v="Number"/>
    <n v="0"/>
  </r>
  <r>
    <s v="EB062"/>
    <s v="Population Aged 15 Years and Over at Work Usually Resident and Present in the State 2011 to 2016"/>
    <s v="1"/>
    <s v="Male"/>
    <s v="-"/>
    <s v="All occupational groups"/>
    <s v="IEIR"/>
    <s v="Irish-Iranian"/>
    <s v="2016"/>
    <s v="2016"/>
    <s v="Number"/>
    <n v="78"/>
  </r>
  <r>
    <s v="EB062"/>
    <s v="Population Aged 15 Years and Over at Work Usually Resident and Present in the State 2011 to 2016"/>
    <s v="1"/>
    <s v="Male"/>
    <s v="-"/>
    <s v="All occupational groups"/>
    <s v="IEIQ"/>
    <s v="Irish-Iraqi"/>
    <s v="2011"/>
    <s v="2011"/>
    <s v="Number"/>
    <n v="0"/>
  </r>
  <r>
    <s v="EB062"/>
    <s v="Population Aged 15 Years and Over at Work Usually Resident and Present in the State 2011 to 2016"/>
    <s v="1"/>
    <s v="Male"/>
    <s v="-"/>
    <s v="All occupational groups"/>
    <s v="IEIQ"/>
    <s v="Irish-Iraqi"/>
    <s v="2016"/>
    <s v="2016"/>
    <s v="Number"/>
    <n v="82"/>
  </r>
  <r>
    <s v="EB062"/>
    <s v="Population Aged 15 Years and Over at Work Usually Resident and Present in the State 2011 to 2016"/>
    <s v="1"/>
    <s v="Male"/>
    <s v="-"/>
    <s v="All occupational groups"/>
    <s v="IEJP"/>
    <s v="Irish-Japanese"/>
    <s v="2011"/>
    <s v="2011"/>
    <s v="Number"/>
    <n v="0"/>
  </r>
  <r>
    <s v="EB062"/>
    <s v="Population Aged 15 Years and Over at Work Usually Resident and Present in the State 2011 to 2016"/>
    <s v="1"/>
    <s v="Male"/>
    <s v="-"/>
    <s v="All occupational groups"/>
    <s v="IEJP"/>
    <s v="Irish-Japanese"/>
    <s v="2016"/>
    <s v="2016"/>
    <s v="Number"/>
    <n v="7"/>
  </r>
  <r>
    <s v="EB062"/>
    <s v="Population Aged 15 Years and Over at Work Usually Resident and Present in the State 2011 to 2016"/>
    <s v="1"/>
    <s v="Male"/>
    <s v="-"/>
    <s v="All occupational groups"/>
    <s v="IEMY"/>
    <s v="Irish-Malaysian"/>
    <s v="2011"/>
    <s v="2011"/>
    <s v="Number"/>
    <n v="0"/>
  </r>
  <r>
    <s v="EB062"/>
    <s v="Population Aged 15 Years and Over at Work Usually Resident and Present in the State 2011 to 2016"/>
    <s v="1"/>
    <s v="Male"/>
    <s v="-"/>
    <s v="All occupational groups"/>
    <s v="IEMY"/>
    <s v="Irish-Malaysian"/>
    <s v="2016"/>
    <s v="2016"/>
    <s v="Number"/>
    <n v="86"/>
  </r>
  <r>
    <s v="EB062"/>
    <s v="Population Aged 15 Years and Over at Work Usually Resident and Present in the State 2011 to 2016"/>
    <s v="1"/>
    <s v="Male"/>
    <s v="-"/>
    <s v="All occupational groups"/>
    <s v="IEPK"/>
    <s v="Irish-Pakistani"/>
    <s v="2011"/>
    <s v="2011"/>
    <s v="Number"/>
    <n v="0"/>
  </r>
  <r>
    <s v="EB062"/>
    <s v="Population Aged 15 Years and Over at Work Usually Resident and Present in the State 2011 to 2016"/>
    <s v="1"/>
    <s v="Male"/>
    <s v="-"/>
    <s v="All occupational groups"/>
    <s v="IEPK"/>
    <s v="Irish-Pakistani"/>
    <s v="2016"/>
    <s v="2016"/>
    <s v="Number"/>
    <n v="809"/>
  </r>
  <r>
    <s v="EB062"/>
    <s v="Population Aged 15 Years and Over at Work Usually Resident and Present in the State 2011 to 2016"/>
    <s v="1"/>
    <s v="Male"/>
    <s v="-"/>
    <s v="All occupational groups"/>
    <s v="IEPH"/>
    <s v="Irish-Filipino"/>
    <s v="2011"/>
    <s v="2011"/>
    <s v="Number"/>
    <n v="0"/>
  </r>
  <r>
    <s v="EB062"/>
    <s v="Population Aged 15 Years and Over at Work Usually Resident and Present in the State 2011 to 2016"/>
    <s v="1"/>
    <s v="Male"/>
    <s v="-"/>
    <s v="All occupational groups"/>
    <s v="IEPH"/>
    <s v="Irish-Filipino"/>
    <s v="2016"/>
    <s v="2016"/>
    <s v="Number"/>
    <n v="701"/>
  </r>
  <r>
    <s v="EB062"/>
    <s v="Population Aged 15 Years and Over at Work Usually Resident and Present in the State 2011 to 2016"/>
    <s v="1"/>
    <s v="Male"/>
    <s v="-"/>
    <s v="All occupational groups"/>
    <s v="IETH"/>
    <s v="Irish-Thai"/>
    <s v="2011"/>
    <s v="2011"/>
    <s v="Number"/>
    <n v="0"/>
  </r>
  <r>
    <s v="EB062"/>
    <s v="Population Aged 15 Years and Over at Work Usually Resident and Present in the State 2011 to 2016"/>
    <s v="1"/>
    <s v="Male"/>
    <s v="-"/>
    <s v="All occupational groups"/>
    <s v="IETH"/>
    <s v="Irish-Thai"/>
    <s v="2016"/>
    <s v="2016"/>
    <s v="Number"/>
    <n v="65"/>
  </r>
  <r>
    <s v="EB062"/>
    <s v="Population Aged 15 Years and Over at Work Usually Resident and Present in the State 2011 to 2016"/>
    <s v="1"/>
    <s v="Male"/>
    <s v="-"/>
    <s v="All occupational groups"/>
    <s v="IEVN"/>
    <s v="Irish-Vietnamese"/>
    <s v="2011"/>
    <s v="2011"/>
    <s v="Number"/>
    <n v="0"/>
  </r>
  <r>
    <s v="EB062"/>
    <s v="Population Aged 15 Years and Over at Work Usually Resident and Present in the State 2011 to 2016"/>
    <s v="1"/>
    <s v="Male"/>
    <s v="-"/>
    <s v="All occupational groups"/>
    <s v="IEVN"/>
    <s v="Irish-Vietnamese"/>
    <s v="2016"/>
    <s v="2016"/>
    <s v="Number"/>
    <n v="42"/>
  </r>
  <r>
    <s v="EB062"/>
    <s v="Population Aged 15 Years and Over at Work Usually Resident and Present in the State 2011 to 2016"/>
    <s v="1"/>
    <s v="Male"/>
    <s v="-"/>
    <s v="All occupational groups"/>
    <s v="IEOAS00"/>
    <s v="Irish-Other Asian"/>
    <s v="2011"/>
    <s v="2011"/>
    <s v="Number"/>
    <n v="0"/>
  </r>
  <r>
    <s v="EB062"/>
    <s v="Population Aged 15 Years and Over at Work Usually Resident and Present in the State 2011 to 2016"/>
    <s v="1"/>
    <s v="Male"/>
    <s v="-"/>
    <s v="All occupational groups"/>
    <s v="IEOAS00"/>
    <s v="Irish-Other Asian"/>
    <s v="2016"/>
    <s v="2016"/>
    <s v="Number"/>
    <n v="320"/>
  </r>
  <r>
    <s v="EB062"/>
    <s v="Population Aged 15 Years and Over at Work Usually Resident and Present in the State 2011 to 2016"/>
    <s v="1"/>
    <s v="Male"/>
    <s v="-"/>
    <s v="All occupational groups"/>
    <s v="IEBR"/>
    <s v="Irish-Brazilian"/>
    <s v="2011"/>
    <s v="2011"/>
    <s v="Number"/>
    <n v="0"/>
  </r>
  <r>
    <s v="EB062"/>
    <s v="Population Aged 15 Years and Over at Work Usually Resident and Present in the State 2011 to 2016"/>
    <s v="1"/>
    <s v="Male"/>
    <s v="-"/>
    <s v="All occupational groups"/>
    <s v="IEBR"/>
    <s v="Irish-Brazilian"/>
    <s v="2016"/>
    <s v="2016"/>
    <s v="Number"/>
    <n v="314"/>
  </r>
  <r>
    <s v="EB062"/>
    <s v="Population Aged 15 Years and Over at Work Usually Resident and Present in the State 2011 to 2016"/>
    <s v="1"/>
    <s v="Male"/>
    <s v="-"/>
    <s v="All occupational groups"/>
    <s v="IECA"/>
    <s v="Irish-Canadian"/>
    <s v="2011"/>
    <s v="2011"/>
    <s v="Number"/>
    <n v="0"/>
  </r>
  <r>
    <s v="EB062"/>
    <s v="Population Aged 15 Years and Over at Work Usually Resident and Present in the State 2011 to 2016"/>
    <s v="1"/>
    <s v="Male"/>
    <s v="-"/>
    <s v="All occupational groups"/>
    <s v="IECA"/>
    <s v="Irish-Canadian"/>
    <s v="2016"/>
    <s v="2016"/>
    <s v="Number"/>
    <n v="668"/>
  </r>
  <r>
    <s v="EB062"/>
    <s v="Population Aged 15 Years and Over at Work Usually Resident and Present in the State 2011 to 2016"/>
    <s v="1"/>
    <s v="Male"/>
    <s v="-"/>
    <s v="All occupational groups"/>
    <s v="IEMX"/>
    <s v="Irish-Mexican"/>
    <s v="2011"/>
    <s v="2011"/>
    <s v="Number"/>
    <n v="0"/>
  </r>
  <r>
    <s v="EB062"/>
    <s v="Population Aged 15 Years and Over at Work Usually Resident and Present in the State 2011 to 2016"/>
    <s v="1"/>
    <s v="Male"/>
    <s v="-"/>
    <s v="All occupational groups"/>
    <s v="IEMX"/>
    <s v="Irish-Mexican"/>
    <s v="2016"/>
    <s v="2016"/>
    <s v="Number"/>
    <n v="31"/>
  </r>
  <r>
    <s v="EB062"/>
    <s v="Population Aged 15 Years and Over at Work Usually Resident and Present in the State 2011 to 2016"/>
    <s v="1"/>
    <s v="Male"/>
    <s v="-"/>
    <s v="All occupational groups"/>
    <s v="IEOAM00"/>
    <s v="Irish-Other American"/>
    <s v="2011"/>
    <s v="2011"/>
    <s v="Number"/>
    <n v="0"/>
  </r>
  <r>
    <s v="EB062"/>
    <s v="Population Aged 15 Years and Over at Work Usually Resident and Present in the State 2011 to 2016"/>
    <s v="1"/>
    <s v="Male"/>
    <s v="-"/>
    <s v="All occupational groups"/>
    <s v="IEOAM00"/>
    <s v="Irish-Other American"/>
    <s v="2016"/>
    <s v="2016"/>
    <s v="Number"/>
    <n v="130"/>
  </r>
  <r>
    <s v="EB062"/>
    <s v="Population Aged 15 Years and Over at Work Usually Resident and Present in the State 2011 to 2016"/>
    <s v="1"/>
    <s v="Male"/>
    <s v="-"/>
    <s v="All occupational groups"/>
    <s v="IEAU"/>
    <s v="Irish-Australian"/>
    <s v="2011"/>
    <s v="2011"/>
    <s v="Number"/>
    <n v="0"/>
  </r>
  <r>
    <s v="EB062"/>
    <s v="Population Aged 15 Years and Over at Work Usually Resident and Present in the State 2011 to 2016"/>
    <s v="1"/>
    <s v="Male"/>
    <s v="-"/>
    <s v="All occupational groups"/>
    <s v="IEAU"/>
    <s v="Irish-Australian"/>
    <s v="2016"/>
    <s v="2016"/>
    <s v="Number"/>
    <n v="1229"/>
  </r>
  <r>
    <s v="EB062"/>
    <s v="Population Aged 15 Years and Over at Work Usually Resident and Present in the State 2011 to 2016"/>
    <s v="1"/>
    <s v="Male"/>
    <s v="-"/>
    <s v="All occupational groups"/>
    <s v="IENZ"/>
    <s v="Irish-New Zealander"/>
    <s v="2011"/>
    <s v="2011"/>
    <s v="Number"/>
    <n v="0"/>
  </r>
  <r>
    <s v="EB062"/>
    <s v="Population Aged 15 Years and Over at Work Usually Resident and Present in the State 2011 to 2016"/>
    <s v="1"/>
    <s v="Male"/>
    <s v="-"/>
    <s v="All occupational groups"/>
    <s v="IENZ"/>
    <s v="Irish-New Zealander"/>
    <s v="2016"/>
    <s v="2016"/>
    <s v="Number"/>
    <n v="217"/>
  </r>
  <r>
    <s v="EB062"/>
    <s v="Population Aged 15 Years and Over at Work Usually Resident and Present in the State 2011 to 2016"/>
    <s v="1"/>
    <s v="Male"/>
    <s v="-"/>
    <s v="All occupational groups"/>
    <s v="OEUR00"/>
    <s v="Other European"/>
    <s v="2011"/>
    <s v="2011"/>
    <s v="Number"/>
    <n v="219"/>
  </r>
  <r>
    <s v="EB062"/>
    <s v="Population Aged 15 Years and Over at Work Usually Resident and Present in the State 2011 to 2016"/>
    <s v="1"/>
    <s v="Male"/>
    <s v="-"/>
    <s v="All occupational groups"/>
    <s v="OEUR00"/>
    <s v="Other European"/>
    <s v="2016"/>
    <s v="2016"/>
    <s v="Number"/>
    <n v="274"/>
  </r>
  <r>
    <s v="EB062"/>
    <s v="Population Aged 15 Years and Over at Work Usually Resident and Present in the State 2011 to 2016"/>
    <s v="1"/>
    <s v="Male"/>
    <s v="-"/>
    <s v="All occupational groups"/>
    <s v="OAFR00"/>
    <s v="Other African"/>
    <s v="2011"/>
    <s v="2011"/>
    <s v="Number"/>
    <n v="483"/>
  </r>
  <r>
    <s v="EB062"/>
    <s v="Population Aged 15 Years and Over at Work Usually Resident and Present in the State 2011 to 2016"/>
    <s v="1"/>
    <s v="Male"/>
    <s v="-"/>
    <s v="All occupational groups"/>
    <s v="OAFR00"/>
    <s v="Other African"/>
    <s v="2016"/>
    <s v="2016"/>
    <s v="Number"/>
    <n v="412"/>
  </r>
  <r>
    <s v="EB062"/>
    <s v="Population Aged 15 Years and Over at Work Usually Resident and Present in the State 2011 to 2016"/>
    <s v="1"/>
    <s v="Male"/>
    <s v="-"/>
    <s v="All occupational groups"/>
    <s v="OAS00"/>
    <s v="Other Asian"/>
    <s v="2011"/>
    <s v="2011"/>
    <s v="Number"/>
    <n v="373"/>
  </r>
  <r>
    <s v="EB062"/>
    <s v="Population Aged 15 Years and Over at Work Usually Resident and Present in the State 2011 to 2016"/>
    <s v="1"/>
    <s v="Male"/>
    <s v="-"/>
    <s v="All occupational groups"/>
    <s v="OAS00"/>
    <s v="Other Asian"/>
    <s v="2016"/>
    <s v="2016"/>
    <s v="Number"/>
    <n v="365"/>
  </r>
  <r>
    <s v="EB062"/>
    <s v="Population Aged 15 Years and Over at Work Usually Resident and Present in the State 2011 to 2016"/>
    <s v="1"/>
    <s v="Male"/>
    <s v="-"/>
    <s v="All occupational groups"/>
    <s v="OAM00"/>
    <s v="Other American"/>
    <s v="2011"/>
    <s v="2011"/>
    <s v="Number"/>
    <n v="199"/>
  </r>
  <r>
    <s v="EB062"/>
    <s v="Population Aged 15 Years and Over at Work Usually Resident and Present in the State 2011 to 2016"/>
    <s v="1"/>
    <s v="Male"/>
    <s v="-"/>
    <s v="All occupational groups"/>
    <s v="OAM00"/>
    <s v="Other American"/>
    <s v="2016"/>
    <s v="2016"/>
    <s v="Number"/>
    <n v="254"/>
  </r>
  <r>
    <s v="EB062"/>
    <s v="Population Aged 15 Years and Over at Work Usually Resident and Present in the State 2011 to 2016"/>
    <s v="1"/>
    <s v="Male"/>
    <s v="-"/>
    <s v="All occupational groups"/>
    <s v="ON00"/>
    <s v="Other nationalities"/>
    <s v="2011"/>
    <s v="2011"/>
    <s v="Number"/>
    <n v="1032"/>
  </r>
  <r>
    <s v="EB062"/>
    <s v="Population Aged 15 Years and Over at Work Usually Resident and Present in the State 2011 to 2016"/>
    <s v="1"/>
    <s v="Male"/>
    <s v="-"/>
    <s v="All occupational groups"/>
    <s v="ON00"/>
    <s v="Other nationalities"/>
    <s v="2016"/>
    <s v="2016"/>
    <s v="Number"/>
    <n v="825"/>
  </r>
  <r>
    <s v="EB062"/>
    <s v="Population Aged 15 Years and Over at Work Usually Resident and Present in the State 2011 to 2016"/>
    <s v="1"/>
    <s v="Male"/>
    <s v="-"/>
    <s v="All occupational groups"/>
    <s v="QO"/>
    <s v="Kosovan"/>
    <s v="2011"/>
    <s v="2011"/>
    <s v="Number"/>
    <n v="60"/>
  </r>
  <r>
    <s v="EB062"/>
    <s v="Population Aged 15 Years and Over at Work Usually Resident and Present in the State 2011 to 2016"/>
    <s v="1"/>
    <s v="Male"/>
    <s v="-"/>
    <s v="All occupational groups"/>
    <s v="QO"/>
    <s v="Kosovan"/>
    <s v="2016"/>
    <s v="2016"/>
    <s v="Number"/>
    <n v="65"/>
  </r>
  <r>
    <s v="EB062"/>
    <s v="Population Aged 15 Years and Over at Work Usually Resident and Present in the State 2011 to 2016"/>
    <s v="1"/>
    <s v="Male"/>
    <s v="-"/>
    <s v="All occupational groups"/>
    <s v="-"/>
    <s v="All nationalities"/>
    <s v="2011"/>
    <s v="2011"/>
    <s v="Number"/>
    <n v="939175"/>
  </r>
  <r>
    <s v="EB062"/>
    <s v="Population Aged 15 Years and Over at Work Usually Resident and Present in the State 2011 to 2016"/>
    <s v="1"/>
    <s v="Male"/>
    <s v="-"/>
    <s v="All occupational groups"/>
    <s v="-"/>
    <s v="All nationalities"/>
    <s v="2016"/>
    <s v="2016"/>
    <s v="Number"/>
    <n v="1057565"/>
  </r>
  <r>
    <s v="EB062"/>
    <s v="Population Aged 15 Years and Over at Work Usually Resident and Present in the State 2011 to 2016"/>
    <s v="2"/>
    <s v="Female"/>
    <s v="11"/>
    <s v="Corporate managers and directors"/>
    <s v="IE"/>
    <s v="Irish"/>
    <s v="2011"/>
    <s v="2011"/>
    <s v="Number"/>
    <n v="31997"/>
  </r>
  <r>
    <s v="EB062"/>
    <s v="Population Aged 15 Years and Over at Work Usually Resident and Present in the State 2011 to 2016"/>
    <s v="2"/>
    <s v="Female"/>
    <s v="11"/>
    <s v="Corporate managers and directors"/>
    <s v="IE"/>
    <s v="Irish"/>
    <s v="2016"/>
    <s v="2016"/>
    <s v="Number"/>
    <n v="32396"/>
  </r>
  <r>
    <s v="EB062"/>
    <s v="Population Aged 15 Years and Over at Work Usually Resident and Present in the State 2011 to 2016"/>
    <s v="2"/>
    <s v="Female"/>
    <s v="11"/>
    <s v="Corporate managers and directors"/>
    <s v="IE02"/>
    <s v="Irish-American"/>
    <s v="2011"/>
    <s v="2011"/>
    <s v="Number"/>
    <n v="146"/>
  </r>
  <r>
    <s v="EB062"/>
    <s v="Population Aged 15 Years and Over at Work Usually Resident and Present in the State 2011 to 2016"/>
    <s v="2"/>
    <s v="Female"/>
    <s v="11"/>
    <s v="Corporate managers and directors"/>
    <s v="IE02"/>
    <s v="Irish-American"/>
    <s v="2016"/>
    <s v="2016"/>
    <s v="Number"/>
    <n v="173"/>
  </r>
  <r>
    <s v="EB062"/>
    <s v="Population Aged 15 Years and Over at Work Usually Resident and Present in the State 2011 to 2016"/>
    <s v="2"/>
    <s v="Female"/>
    <s v="11"/>
    <s v="Corporate managers and directors"/>
    <s v="IE04"/>
    <s v="Irish-Other"/>
    <s v="2011"/>
    <s v="2011"/>
    <s v="Number"/>
    <n v="131"/>
  </r>
  <r>
    <s v="EB062"/>
    <s v="Population Aged 15 Years and Over at Work Usually Resident and Present in the State 2011 to 2016"/>
    <s v="2"/>
    <s v="Female"/>
    <s v="11"/>
    <s v="Corporate managers and directors"/>
    <s v="IE04"/>
    <s v="Irish-Other"/>
    <s v="2016"/>
    <s v="2016"/>
    <s v="Number"/>
    <n v="9"/>
  </r>
  <r>
    <s v="EB062"/>
    <s v="Population Aged 15 Years and Over at Work Usually Resident and Present in the State 2011 to 2016"/>
    <s v="2"/>
    <s v="Female"/>
    <s v="11"/>
    <s v="Corporate managers and directors"/>
    <s v="GB"/>
    <s v="UK"/>
    <s v="2011"/>
    <s v="2011"/>
    <s v="Number"/>
    <n v="1109"/>
  </r>
  <r>
    <s v="EB062"/>
    <s v="Population Aged 15 Years and Over at Work Usually Resident and Present in the State 2011 to 2016"/>
    <s v="2"/>
    <s v="Female"/>
    <s v="11"/>
    <s v="Corporate managers and directors"/>
    <s v="GB"/>
    <s v="UK"/>
    <s v="2016"/>
    <s v="2016"/>
    <s v="Number"/>
    <n v="988"/>
  </r>
  <r>
    <s v="EB062"/>
    <s v="Population Aged 15 Years and Over at Work Usually Resident and Present in the State 2011 to 2016"/>
    <s v="2"/>
    <s v="Female"/>
    <s v="11"/>
    <s v="Corporate managers and directors"/>
    <s v="AT"/>
    <s v="Austrian"/>
    <s v="2011"/>
    <s v="2011"/>
    <s v="Number"/>
    <n v="8"/>
  </r>
  <r>
    <s v="EB062"/>
    <s v="Population Aged 15 Years and Over at Work Usually Resident and Present in the State 2011 to 2016"/>
    <s v="2"/>
    <s v="Female"/>
    <s v="11"/>
    <s v="Corporate managers and directors"/>
    <s v="AT"/>
    <s v="Austrian"/>
    <s v="2016"/>
    <s v="2016"/>
    <s v="Number"/>
    <n v="5"/>
  </r>
  <r>
    <s v="EB062"/>
    <s v="Population Aged 15 Years and Over at Work Usually Resident and Present in the State 2011 to 2016"/>
    <s v="2"/>
    <s v="Female"/>
    <s v="11"/>
    <s v="Corporate managers and directors"/>
    <s v="BE"/>
    <s v="Belgian"/>
    <s v="2011"/>
    <s v="2011"/>
    <s v="Number"/>
    <n v="14"/>
  </r>
  <r>
    <s v="EB062"/>
    <s v="Population Aged 15 Years and Over at Work Usually Resident and Present in the State 2011 to 2016"/>
    <s v="2"/>
    <s v="Female"/>
    <s v="11"/>
    <s v="Corporate managers and directors"/>
    <s v="BE"/>
    <s v="Belgian"/>
    <s v="2016"/>
    <s v="2016"/>
    <s v="Number"/>
    <n v="11"/>
  </r>
  <r>
    <s v="EB062"/>
    <s v="Population Aged 15 Years and Over at Work Usually Resident and Present in the State 2011 to 2016"/>
    <s v="2"/>
    <s v="Female"/>
    <s v="11"/>
    <s v="Corporate managers and directors"/>
    <s v="DK"/>
    <s v="Danish"/>
    <s v="2011"/>
    <s v="2011"/>
    <s v="Number"/>
    <n v="8"/>
  </r>
  <r>
    <s v="EB062"/>
    <s v="Population Aged 15 Years and Over at Work Usually Resident and Present in the State 2011 to 2016"/>
    <s v="2"/>
    <s v="Female"/>
    <s v="11"/>
    <s v="Corporate managers and directors"/>
    <s v="DK"/>
    <s v="Danish"/>
    <s v="2016"/>
    <s v="2016"/>
    <s v="Number"/>
    <n v="19"/>
  </r>
  <r>
    <s v="EB062"/>
    <s v="Population Aged 15 Years and Over at Work Usually Resident and Present in the State 2011 to 2016"/>
    <s v="2"/>
    <s v="Female"/>
    <s v="11"/>
    <s v="Corporate managers and directors"/>
    <s v="FI"/>
    <s v="Finnish"/>
    <s v="2011"/>
    <s v="2011"/>
    <s v="Number"/>
    <n v="16"/>
  </r>
  <r>
    <s v="EB062"/>
    <s v="Population Aged 15 Years and Over at Work Usually Resident and Present in the State 2011 to 2016"/>
    <s v="2"/>
    <s v="Female"/>
    <s v="11"/>
    <s v="Corporate managers and directors"/>
    <s v="FI"/>
    <s v="Finnish"/>
    <s v="2016"/>
    <s v="2016"/>
    <s v="Number"/>
    <n v="17"/>
  </r>
  <r>
    <s v="EB062"/>
    <s v="Population Aged 15 Years and Over at Work Usually Resident and Present in the State 2011 to 2016"/>
    <s v="2"/>
    <s v="Female"/>
    <s v="11"/>
    <s v="Corporate managers and directors"/>
    <s v="FR"/>
    <s v="French"/>
    <s v="2011"/>
    <s v="2011"/>
    <s v="Number"/>
    <n v="124"/>
  </r>
  <r>
    <s v="EB062"/>
    <s v="Population Aged 15 Years and Over at Work Usually Resident and Present in the State 2011 to 2016"/>
    <s v="2"/>
    <s v="Female"/>
    <s v="11"/>
    <s v="Corporate managers and directors"/>
    <s v="FR"/>
    <s v="French"/>
    <s v="2016"/>
    <s v="2016"/>
    <s v="Number"/>
    <n v="135"/>
  </r>
  <r>
    <s v="EB062"/>
    <s v="Population Aged 15 Years and Over at Work Usually Resident and Present in the State 2011 to 2016"/>
    <s v="2"/>
    <s v="Female"/>
    <s v="11"/>
    <s v="Corporate managers and directors"/>
    <s v="DE"/>
    <s v="German"/>
    <s v="2011"/>
    <s v="2011"/>
    <s v="Number"/>
    <n v="141"/>
  </r>
  <r>
    <s v="EB062"/>
    <s v="Population Aged 15 Years and Over at Work Usually Resident and Present in the State 2011 to 2016"/>
    <s v="2"/>
    <s v="Female"/>
    <s v="11"/>
    <s v="Corporate managers and directors"/>
    <s v="DE"/>
    <s v="German"/>
    <s v="2016"/>
    <s v="2016"/>
    <s v="Number"/>
    <n v="115"/>
  </r>
  <r>
    <s v="EB062"/>
    <s v="Population Aged 15 Years and Over at Work Usually Resident and Present in the State 2011 to 2016"/>
    <s v="2"/>
    <s v="Female"/>
    <s v="11"/>
    <s v="Corporate managers and directors"/>
    <s v="GR"/>
    <s v="Greek"/>
    <s v="2011"/>
    <s v="2011"/>
    <s v="Number"/>
    <n v="5"/>
  </r>
  <r>
    <s v="EB062"/>
    <s v="Population Aged 15 Years and Over at Work Usually Resident and Present in the State 2011 to 2016"/>
    <s v="2"/>
    <s v="Female"/>
    <s v="11"/>
    <s v="Corporate managers and directors"/>
    <s v="GR"/>
    <s v="Greek"/>
    <s v="2016"/>
    <s v="2016"/>
    <s v="Number"/>
    <n v="9"/>
  </r>
  <r>
    <s v="EB062"/>
    <s v="Population Aged 15 Years and Over at Work Usually Resident and Present in the State 2011 to 2016"/>
    <s v="2"/>
    <s v="Female"/>
    <s v="11"/>
    <s v="Corporate managers and directors"/>
    <s v="IT"/>
    <s v="Italian"/>
    <s v="2011"/>
    <s v="2011"/>
    <s v="Number"/>
    <n v="93"/>
  </r>
  <r>
    <s v="EB062"/>
    <s v="Population Aged 15 Years and Over at Work Usually Resident and Present in the State 2011 to 2016"/>
    <s v="2"/>
    <s v="Female"/>
    <s v="11"/>
    <s v="Corporate managers and directors"/>
    <s v="IT"/>
    <s v="Italian"/>
    <s v="2016"/>
    <s v="2016"/>
    <s v="Number"/>
    <n v="114"/>
  </r>
  <r>
    <s v="EB062"/>
    <s v="Population Aged 15 Years and Over at Work Usually Resident and Present in the State 2011 to 2016"/>
    <s v="2"/>
    <s v="Female"/>
    <s v="11"/>
    <s v="Corporate managers and directors"/>
    <s v="LU"/>
    <s v="Luxembourger"/>
    <s v="2011"/>
    <s v="2011"/>
    <s v="Number"/>
    <n v="0"/>
  </r>
  <r>
    <s v="EB062"/>
    <s v="Population Aged 15 Years and Over at Work Usually Resident and Present in the State 2011 to 2016"/>
    <s v="2"/>
    <s v="Female"/>
    <s v="11"/>
    <s v="Corporate managers and directors"/>
    <s v="LU"/>
    <s v="Luxembourger"/>
    <s v="2016"/>
    <s v="2016"/>
    <s v="Number"/>
    <n v="1"/>
  </r>
  <r>
    <s v="EB062"/>
    <s v="Population Aged 15 Years and Over at Work Usually Resident and Present in the State 2011 to 2016"/>
    <s v="2"/>
    <s v="Female"/>
    <s v="11"/>
    <s v="Corporate managers and directors"/>
    <s v="NL"/>
    <s v="Dutch"/>
    <s v="2011"/>
    <s v="2011"/>
    <s v="Number"/>
    <n v="36"/>
  </r>
  <r>
    <s v="EB062"/>
    <s v="Population Aged 15 Years and Over at Work Usually Resident and Present in the State 2011 to 2016"/>
    <s v="2"/>
    <s v="Female"/>
    <s v="11"/>
    <s v="Corporate managers and directors"/>
    <s v="NL"/>
    <s v="Dutch"/>
    <s v="2016"/>
    <s v="2016"/>
    <s v="Number"/>
    <n v="34"/>
  </r>
  <r>
    <s v="EB062"/>
    <s v="Population Aged 15 Years and Over at Work Usually Resident and Present in the State 2011 to 2016"/>
    <s v="2"/>
    <s v="Female"/>
    <s v="11"/>
    <s v="Corporate managers and directors"/>
    <s v="PT"/>
    <s v="Portuguese"/>
    <s v="2011"/>
    <s v="2011"/>
    <s v="Number"/>
    <n v="19"/>
  </r>
  <r>
    <s v="EB062"/>
    <s v="Population Aged 15 Years and Over at Work Usually Resident and Present in the State 2011 to 2016"/>
    <s v="2"/>
    <s v="Female"/>
    <s v="11"/>
    <s v="Corporate managers and directors"/>
    <s v="PT"/>
    <s v="Portuguese"/>
    <s v="2016"/>
    <s v="2016"/>
    <s v="Number"/>
    <n v="28"/>
  </r>
  <r>
    <s v="EB062"/>
    <s v="Population Aged 15 Years and Over at Work Usually Resident and Present in the State 2011 to 2016"/>
    <s v="2"/>
    <s v="Female"/>
    <s v="11"/>
    <s v="Corporate managers and directors"/>
    <s v="ES"/>
    <s v="Spanish"/>
    <s v="2011"/>
    <s v="2011"/>
    <s v="Number"/>
    <n v="98"/>
  </r>
  <r>
    <s v="EB062"/>
    <s v="Population Aged 15 Years and Over at Work Usually Resident and Present in the State 2011 to 2016"/>
    <s v="2"/>
    <s v="Female"/>
    <s v="11"/>
    <s v="Corporate managers and directors"/>
    <s v="ES"/>
    <s v="Spanish"/>
    <s v="2016"/>
    <s v="2016"/>
    <s v="Number"/>
    <n v="129"/>
  </r>
  <r>
    <s v="EB062"/>
    <s v="Population Aged 15 Years and Over at Work Usually Resident and Present in the State 2011 to 2016"/>
    <s v="2"/>
    <s v="Female"/>
    <s v="11"/>
    <s v="Corporate managers and directors"/>
    <s v="SE"/>
    <s v="Swedish"/>
    <s v="2011"/>
    <s v="2011"/>
    <s v="Number"/>
    <n v="26"/>
  </r>
  <r>
    <s v="EB062"/>
    <s v="Population Aged 15 Years and Over at Work Usually Resident and Present in the State 2011 to 2016"/>
    <s v="2"/>
    <s v="Female"/>
    <s v="11"/>
    <s v="Corporate managers and directors"/>
    <s v="SE"/>
    <s v="Swedish"/>
    <s v="2016"/>
    <s v="2016"/>
    <s v="Number"/>
    <n v="23"/>
  </r>
  <r>
    <s v="EB062"/>
    <s v="Population Aged 15 Years and Over at Work Usually Resident and Present in the State 2011 to 2016"/>
    <s v="2"/>
    <s v="Female"/>
    <s v="11"/>
    <s v="Corporate managers and directors"/>
    <s v="CY"/>
    <s v="Cypriot"/>
    <s v="2011"/>
    <s v="2011"/>
    <s v="Number"/>
    <n v="0"/>
  </r>
  <r>
    <s v="EB062"/>
    <s v="Population Aged 15 Years and Over at Work Usually Resident and Present in the State 2011 to 2016"/>
    <s v="2"/>
    <s v="Female"/>
    <s v="11"/>
    <s v="Corporate managers and directors"/>
    <s v="CY"/>
    <s v="Cypriot"/>
    <s v="2016"/>
    <s v="2016"/>
    <s v="Number"/>
    <n v="0"/>
  </r>
  <r>
    <s v="EB062"/>
    <s v="Population Aged 15 Years and Over at Work Usually Resident and Present in the State 2011 to 2016"/>
    <s v="2"/>
    <s v="Female"/>
    <s v="11"/>
    <s v="Corporate managers and directors"/>
    <s v="CZ"/>
    <s v="Czech"/>
    <s v="2011"/>
    <s v="2011"/>
    <s v="Number"/>
    <n v="39"/>
  </r>
  <r>
    <s v="EB062"/>
    <s v="Population Aged 15 Years and Over at Work Usually Resident and Present in the State 2011 to 2016"/>
    <s v="2"/>
    <s v="Female"/>
    <s v="11"/>
    <s v="Corporate managers and directors"/>
    <s v="CZ"/>
    <s v="Czech"/>
    <s v="2016"/>
    <s v="2016"/>
    <s v="Number"/>
    <n v="41"/>
  </r>
  <r>
    <s v="EB062"/>
    <s v="Population Aged 15 Years and Over at Work Usually Resident and Present in the State 2011 to 2016"/>
    <s v="2"/>
    <s v="Female"/>
    <s v="11"/>
    <s v="Corporate managers and directors"/>
    <s v="EE"/>
    <s v="Estonian"/>
    <s v="2011"/>
    <s v="2011"/>
    <s v="Number"/>
    <n v="37"/>
  </r>
  <r>
    <s v="EB062"/>
    <s v="Population Aged 15 Years and Over at Work Usually Resident and Present in the State 2011 to 2016"/>
    <s v="2"/>
    <s v="Female"/>
    <s v="11"/>
    <s v="Corporate managers and directors"/>
    <s v="EE"/>
    <s v="Estonian"/>
    <s v="2016"/>
    <s v="2016"/>
    <s v="Number"/>
    <n v="27"/>
  </r>
  <r>
    <s v="EB062"/>
    <s v="Population Aged 15 Years and Over at Work Usually Resident and Present in the State 2011 to 2016"/>
    <s v="2"/>
    <s v="Female"/>
    <s v="11"/>
    <s v="Corporate managers and directors"/>
    <s v="IEUK"/>
    <s v="Irish-UK"/>
    <s v="2011"/>
    <s v="2011"/>
    <s v="Number"/>
    <n v="109"/>
  </r>
  <r>
    <s v="EB062"/>
    <s v="Population Aged 15 Years and Over at Work Usually Resident and Present in the State 2011 to 2016"/>
    <s v="2"/>
    <s v="Female"/>
    <s v="11"/>
    <s v="Corporate managers and directors"/>
    <s v="IEUK"/>
    <s v="Irish-UK"/>
    <s v="2016"/>
    <s v="2016"/>
    <s v="Number"/>
    <n v="110"/>
  </r>
  <r>
    <s v="EB062"/>
    <s v="Population Aged 15 Years and Over at Work Usually Resident and Present in the State 2011 to 2016"/>
    <s v="2"/>
    <s v="Female"/>
    <s v="11"/>
    <s v="Corporate managers and directors"/>
    <s v="HU"/>
    <s v="Hungarian"/>
    <s v="2011"/>
    <s v="2011"/>
    <s v="Number"/>
    <n v="48"/>
  </r>
  <r>
    <s v="EB062"/>
    <s v="Population Aged 15 Years and Over at Work Usually Resident and Present in the State 2011 to 2016"/>
    <s v="2"/>
    <s v="Female"/>
    <s v="11"/>
    <s v="Corporate managers and directors"/>
    <s v="HU"/>
    <s v="Hungarian"/>
    <s v="2016"/>
    <s v="2016"/>
    <s v="Number"/>
    <n v="73"/>
  </r>
  <r>
    <s v="EB062"/>
    <s v="Population Aged 15 Years and Over at Work Usually Resident and Present in the State 2011 to 2016"/>
    <s v="2"/>
    <s v="Female"/>
    <s v="11"/>
    <s v="Corporate managers and directors"/>
    <s v="LV"/>
    <s v="Latvian"/>
    <s v="2011"/>
    <s v="2011"/>
    <s v="Number"/>
    <n v="135"/>
  </r>
  <r>
    <s v="EB062"/>
    <s v="Population Aged 15 Years and Over at Work Usually Resident and Present in the State 2011 to 2016"/>
    <s v="2"/>
    <s v="Female"/>
    <s v="11"/>
    <s v="Corporate managers and directors"/>
    <s v="LV"/>
    <s v="Latvian"/>
    <s v="2016"/>
    <s v="2016"/>
    <s v="Number"/>
    <n v="157"/>
  </r>
  <r>
    <s v="EB062"/>
    <s v="Population Aged 15 Years and Over at Work Usually Resident and Present in the State 2011 to 2016"/>
    <s v="2"/>
    <s v="Female"/>
    <s v="11"/>
    <s v="Corporate managers and directors"/>
    <s v="LT"/>
    <s v="Lithuanian"/>
    <s v="2011"/>
    <s v="2011"/>
    <s v="Number"/>
    <n v="339"/>
  </r>
  <r>
    <s v="EB062"/>
    <s v="Population Aged 15 Years and Over at Work Usually Resident and Present in the State 2011 to 2016"/>
    <s v="2"/>
    <s v="Female"/>
    <s v="11"/>
    <s v="Corporate managers and directors"/>
    <s v="LT"/>
    <s v="Lithuanian"/>
    <s v="2016"/>
    <s v="2016"/>
    <s v="Number"/>
    <n v="393"/>
  </r>
  <r>
    <s v="EB062"/>
    <s v="Population Aged 15 Years and Over at Work Usually Resident and Present in the State 2011 to 2016"/>
    <s v="2"/>
    <s v="Female"/>
    <s v="11"/>
    <s v="Corporate managers and directors"/>
    <s v="MT"/>
    <s v="Maltese"/>
    <s v="2011"/>
    <s v="2011"/>
    <s v="Number"/>
    <n v="1"/>
  </r>
  <r>
    <s v="EB062"/>
    <s v="Population Aged 15 Years and Over at Work Usually Resident and Present in the State 2011 to 2016"/>
    <s v="2"/>
    <s v="Female"/>
    <s v="11"/>
    <s v="Corporate managers and directors"/>
    <s v="MT"/>
    <s v="Maltese"/>
    <s v="2016"/>
    <s v="2016"/>
    <s v="Number"/>
    <n v="3"/>
  </r>
  <r>
    <s v="EB062"/>
    <s v="Population Aged 15 Years and Over at Work Usually Resident and Present in the State 2011 to 2016"/>
    <s v="2"/>
    <s v="Female"/>
    <s v="11"/>
    <s v="Corporate managers and directors"/>
    <s v="PL"/>
    <s v="Polish"/>
    <s v="2011"/>
    <s v="2011"/>
    <s v="Number"/>
    <n v="947"/>
  </r>
  <r>
    <s v="EB062"/>
    <s v="Population Aged 15 Years and Over at Work Usually Resident and Present in the State 2011 to 2016"/>
    <s v="2"/>
    <s v="Female"/>
    <s v="11"/>
    <s v="Corporate managers and directors"/>
    <s v="PL"/>
    <s v="Polish"/>
    <s v="2016"/>
    <s v="2016"/>
    <s v="Number"/>
    <n v="1109"/>
  </r>
  <r>
    <s v="EB062"/>
    <s v="Population Aged 15 Years and Over at Work Usually Resident and Present in the State 2011 to 2016"/>
    <s v="2"/>
    <s v="Female"/>
    <s v="11"/>
    <s v="Corporate managers and directors"/>
    <s v="SK"/>
    <s v="Slovak"/>
    <s v="2011"/>
    <s v="2011"/>
    <s v="Number"/>
    <n v="77"/>
  </r>
  <r>
    <s v="EB062"/>
    <s v="Population Aged 15 Years and Over at Work Usually Resident and Present in the State 2011 to 2016"/>
    <s v="2"/>
    <s v="Female"/>
    <s v="11"/>
    <s v="Corporate managers and directors"/>
    <s v="SK"/>
    <s v="Slovak"/>
    <s v="2016"/>
    <s v="2016"/>
    <s v="Number"/>
    <n v="102"/>
  </r>
  <r>
    <s v="EB062"/>
    <s v="Population Aged 15 Years and Over at Work Usually Resident and Present in the State 2011 to 2016"/>
    <s v="2"/>
    <s v="Female"/>
    <s v="11"/>
    <s v="Corporate managers and directors"/>
    <s v="SI"/>
    <s v="Slovenian"/>
    <s v="2011"/>
    <s v="2011"/>
    <s v="Number"/>
    <n v="1"/>
  </r>
  <r>
    <s v="EB062"/>
    <s v="Population Aged 15 Years and Over at Work Usually Resident and Present in the State 2011 to 2016"/>
    <s v="2"/>
    <s v="Female"/>
    <s v="11"/>
    <s v="Corporate managers and directors"/>
    <s v="SI"/>
    <s v="Slovenian"/>
    <s v="2016"/>
    <s v="2016"/>
    <s v="Number"/>
    <n v="1"/>
  </r>
  <r>
    <s v="EB062"/>
    <s v="Population Aged 15 Years and Over at Work Usually Resident and Present in the State 2011 to 2016"/>
    <s v="2"/>
    <s v="Female"/>
    <s v="11"/>
    <s v="Corporate managers and directors"/>
    <s v="BG"/>
    <s v="Bulgarian"/>
    <s v="2011"/>
    <s v="2011"/>
    <s v="Number"/>
    <n v="15"/>
  </r>
  <r>
    <s v="EB062"/>
    <s v="Population Aged 15 Years and Over at Work Usually Resident and Present in the State 2011 to 2016"/>
    <s v="2"/>
    <s v="Female"/>
    <s v="11"/>
    <s v="Corporate managers and directors"/>
    <s v="BG"/>
    <s v="Bulgarian"/>
    <s v="2016"/>
    <s v="2016"/>
    <s v="Number"/>
    <n v="15"/>
  </r>
  <r>
    <s v="EB062"/>
    <s v="Population Aged 15 Years and Over at Work Usually Resident and Present in the State 2011 to 2016"/>
    <s v="2"/>
    <s v="Female"/>
    <s v="11"/>
    <s v="Corporate managers and directors"/>
    <s v="RO"/>
    <s v="Romanian"/>
    <s v="2011"/>
    <s v="2011"/>
    <s v="Number"/>
    <n v="80"/>
  </r>
  <r>
    <s v="EB062"/>
    <s v="Population Aged 15 Years and Over at Work Usually Resident and Present in the State 2011 to 2016"/>
    <s v="2"/>
    <s v="Female"/>
    <s v="11"/>
    <s v="Corporate managers and directors"/>
    <s v="RO"/>
    <s v="Romanian"/>
    <s v="2016"/>
    <s v="2016"/>
    <s v="Number"/>
    <n v="154"/>
  </r>
  <r>
    <s v="EB062"/>
    <s v="Population Aged 15 Years and Over at Work Usually Resident and Present in the State 2011 to 2016"/>
    <s v="2"/>
    <s v="Female"/>
    <s v="11"/>
    <s v="Corporate managers and directors"/>
    <s v="HR"/>
    <s v="Croatian"/>
    <s v="2011"/>
    <s v="2011"/>
    <s v="Number"/>
    <n v="6"/>
  </r>
  <r>
    <s v="EB062"/>
    <s v="Population Aged 15 Years and Over at Work Usually Resident and Present in the State 2011 to 2016"/>
    <s v="2"/>
    <s v="Female"/>
    <s v="11"/>
    <s v="Corporate managers and directors"/>
    <s v="HR"/>
    <s v="Croatian"/>
    <s v="2016"/>
    <s v="2016"/>
    <s v="Number"/>
    <n v="29"/>
  </r>
  <r>
    <s v="EB062"/>
    <s v="Population Aged 15 Years and Over at Work Usually Resident and Present in the State 2011 to 2016"/>
    <s v="2"/>
    <s v="Female"/>
    <s v="11"/>
    <s v="Corporate managers and directors"/>
    <s v="RU"/>
    <s v="Russian"/>
    <s v="2011"/>
    <s v="2011"/>
    <s v="Number"/>
    <n v="33"/>
  </r>
  <r>
    <s v="EB062"/>
    <s v="Population Aged 15 Years and Over at Work Usually Resident and Present in the State 2011 to 2016"/>
    <s v="2"/>
    <s v="Female"/>
    <s v="11"/>
    <s v="Corporate managers and directors"/>
    <s v="RU"/>
    <s v="Russian"/>
    <s v="2016"/>
    <s v="2016"/>
    <s v="Number"/>
    <n v="27"/>
  </r>
  <r>
    <s v="EB062"/>
    <s v="Population Aged 15 Years and Over at Work Usually Resident and Present in the State 2011 to 2016"/>
    <s v="2"/>
    <s v="Female"/>
    <s v="11"/>
    <s v="Corporate managers and directors"/>
    <s v="UA"/>
    <s v="Ukrainian"/>
    <s v="2011"/>
    <s v="2011"/>
    <s v="Number"/>
    <n v="30"/>
  </r>
  <r>
    <s v="EB062"/>
    <s v="Population Aged 15 Years and Over at Work Usually Resident and Present in the State 2011 to 2016"/>
    <s v="2"/>
    <s v="Female"/>
    <s v="11"/>
    <s v="Corporate managers and directors"/>
    <s v="UA"/>
    <s v="Ukrainian"/>
    <s v="2016"/>
    <s v="2016"/>
    <s v="Number"/>
    <n v="12"/>
  </r>
  <r>
    <s v="EB062"/>
    <s v="Population Aged 15 Years and Over at Work Usually Resident and Present in the State 2011 to 2016"/>
    <s v="2"/>
    <s v="Female"/>
    <s v="11"/>
    <s v="Corporate managers and directors"/>
    <s v="MD"/>
    <s v="Moldovan"/>
    <s v="2011"/>
    <s v="2011"/>
    <s v="Number"/>
    <n v="22"/>
  </r>
  <r>
    <s v="EB062"/>
    <s v="Population Aged 15 Years and Over at Work Usually Resident and Present in the State 2011 to 2016"/>
    <s v="2"/>
    <s v="Female"/>
    <s v="11"/>
    <s v="Corporate managers and directors"/>
    <s v="MD"/>
    <s v="Moldovan"/>
    <s v="2016"/>
    <s v="2016"/>
    <s v="Number"/>
    <n v="13"/>
  </r>
  <r>
    <s v="EB062"/>
    <s v="Population Aged 15 Years and Over at Work Usually Resident and Present in the State 2011 to 2016"/>
    <s v="2"/>
    <s v="Female"/>
    <s v="11"/>
    <s v="Corporate managers and directors"/>
    <s v="TR"/>
    <s v="Turk"/>
    <s v="2011"/>
    <s v="2011"/>
    <s v="Number"/>
    <n v="5"/>
  </r>
  <r>
    <s v="EB062"/>
    <s v="Population Aged 15 Years and Over at Work Usually Resident and Present in the State 2011 to 2016"/>
    <s v="2"/>
    <s v="Female"/>
    <s v="11"/>
    <s v="Corporate managers and directors"/>
    <s v="TR"/>
    <s v="Turk"/>
    <s v="2016"/>
    <s v="2016"/>
    <s v="Number"/>
    <n v="2"/>
  </r>
  <r>
    <s v="EB062"/>
    <s v="Population Aged 15 Years and Over at Work Usually Resident and Present in the State 2011 to 2016"/>
    <s v="2"/>
    <s v="Female"/>
    <s v="11"/>
    <s v="Corporate managers and directors"/>
    <s v="BY"/>
    <s v="Belarusian"/>
    <s v="2011"/>
    <s v="2011"/>
    <s v="Number"/>
    <n v="12"/>
  </r>
  <r>
    <s v="EB062"/>
    <s v="Population Aged 15 Years and Over at Work Usually Resident and Present in the State 2011 to 2016"/>
    <s v="2"/>
    <s v="Female"/>
    <s v="11"/>
    <s v="Corporate managers and directors"/>
    <s v="BY"/>
    <s v="Belarusian"/>
    <s v="2016"/>
    <s v="2016"/>
    <s v="Number"/>
    <n v="2"/>
  </r>
  <r>
    <s v="EB062"/>
    <s v="Population Aged 15 Years and Over at Work Usually Resident and Present in the State 2011 to 2016"/>
    <s v="2"/>
    <s v="Female"/>
    <s v="11"/>
    <s v="Corporate managers and directors"/>
    <s v="BA"/>
    <s v="Bosnian and Herzegovinian"/>
    <s v="2011"/>
    <s v="2011"/>
    <s v="Number"/>
    <n v="1"/>
  </r>
  <r>
    <s v="EB062"/>
    <s v="Population Aged 15 Years and Over at Work Usually Resident and Present in the State 2011 to 2016"/>
    <s v="2"/>
    <s v="Female"/>
    <s v="11"/>
    <s v="Corporate managers and directors"/>
    <s v="BA"/>
    <s v="Bosnian and Herzegovinian"/>
    <s v="2016"/>
    <s v="2016"/>
    <s v="Number"/>
    <n v="0"/>
  </r>
  <r>
    <s v="EB062"/>
    <s v="Population Aged 15 Years and Over at Work Usually Resident and Present in the State 2011 to 2016"/>
    <s v="2"/>
    <s v="Female"/>
    <s v="11"/>
    <s v="Corporate managers and directors"/>
    <s v="NO"/>
    <s v="Norwegian"/>
    <s v="2011"/>
    <s v="2011"/>
    <s v="Number"/>
    <n v="4"/>
  </r>
  <r>
    <s v="EB062"/>
    <s v="Population Aged 15 Years and Over at Work Usually Resident and Present in the State 2011 to 2016"/>
    <s v="2"/>
    <s v="Female"/>
    <s v="11"/>
    <s v="Corporate managers and directors"/>
    <s v="NO"/>
    <s v="Norwegian"/>
    <s v="2016"/>
    <s v="2016"/>
    <s v="Number"/>
    <n v="4"/>
  </r>
  <r>
    <s v="EB062"/>
    <s v="Population Aged 15 Years and Over at Work Usually Resident and Present in the State 2011 to 2016"/>
    <s v="2"/>
    <s v="Female"/>
    <s v="11"/>
    <s v="Corporate managers and directors"/>
    <s v="RS"/>
    <s v="Serbian"/>
    <s v="2011"/>
    <s v="2011"/>
    <s v="Number"/>
    <n v="1"/>
  </r>
  <r>
    <s v="EB062"/>
    <s v="Population Aged 15 Years and Over at Work Usually Resident and Present in the State 2011 to 2016"/>
    <s v="2"/>
    <s v="Female"/>
    <s v="11"/>
    <s v="Corporate managers and directors"/>
    <s v="RS"/>
    <s v="Serbian"/>
    <s v="2016"/>
    <s v="2016"/>
    <s v="Number"/>
    <n v="3"/>
  </r>
  <r>
    <s v="EB062"/>
    <s v="Population Aged 15 Years and Over at Work Usually Resident and Present in the State 2011 to 2016"/>
    <s v="2"/>
    <s v="Female"/>
    <s v="11"/>
    <s v="Corporate managers and directors"/>
    <s v="CH"/>
    <s v="Swiss"/>
    <s v="2011"/>
    <s v="2011"/>
    <s v="Number"/>
    <n v="5"/>
  </r>
  <r>
    <s v="EB062"/>
    <s v="Population Aged 15 Years and Over at Work Usually Resident and Present in the State 2011 to 2016"/>
    <s v="2"/>
    <s v="Female"/>
    <s v="11"/>
    <s v="Corporate managers and directors"/>
    <s v="CH"/>
    <s v="Swiss"/>
    <s v="2016"/>
    <s v="2016"/>
    <s v="Number"/>
    <n v="8"/>
  </r>
  <r>
    <s v="EB062"/>
    <s v="Population Aged 15 Years and Over at Work Usually Resident and Present in the State 2011 to 2016"/>
    <s v="2"/>
    <s v="Female"/>
    <s v="11"/>
    <s v="Corporate managers and directors"/>
    <s v="NG"/>
    <s v="Nigerian"/>
    <s v="2011"/>
    <s v="2011"/>
    <s v="Number"/>
    <n v="52"/>
  </r>
  <r>
    <s v="EB062"/>
    <s v="Population Aged 15 Years and Over at Work Usually Resident and Present in the State 2011 to 2016"/>
    <s v="2"/>
    <s v="Female"/>
    <s v="11"/>
    <s v="Corporate managers and directors"/>
    <s v="NG"/>
    <s v="Nigerian"/>
    <s v="2016"/>
    <s v="2016"/>
    <s v="Number"/>
    <n v="8"/>
  </r>
  <r>
    <s v="EB062"/>
    <s v="Population Aged 15 Years and Over at Work Usually Resident and Present in the State 2011 to 2016"/>
    <s v="2"/>
    <s v="Female"/>
    <s v="11"/>
    <s v="Corporate managers and directors"/>
    <s v="ZA"/>
    <s v="South African"/>
    <s v="2011"/>
    <s v="2011"/>
    <s v="Number"/>
    <n v="47"/>
  </r>
  <r>
    <s v="EB062"/>
    <s v="Population Aged 15 Years and Over at Work Usually Resident and Present in the State 2011 to 2016"/>
    <s v="2"/>
    <s v="Female"/>
    <s v="11"/>
    <s v="Corporate managers and directors"/>
    <s v="ZA"/>
    <s v="South African"/>
    <s v="2016"/>
    <s v="2016"/>
    <s v="Number"/>
    <n v="15"/>
  </r>
  <r>
    <s v="EB062"/>
    <s v="Population Aged 15 Years and Over at Work Usually Resident and Present in the State 2011 to 2016"/>
    <s v="2"/>
    <s v="Female"/>
    <s v="11"/>
    <s v="Corporate managers and directors"/>
    <s v="MU"/>
    <s v="Mauritian"/>
    <s v="2011"/>
    <s v="2011"/>
    <s v="Number"/>
    <n v="9"/>
  </r>
  <r>
    <s v="EB062"/>
    <s v="Population Aged 15 Years and Over at Work Usually Resident and Present in the State 2011 to 2016"/>
    <s v="2"/>
    <s v="Female"/>
    <s v="11"/>
    <s v="Corporate managers and directors"/>
    <s v="MU"/>
    <s v="Mauritian"/>
    <s v="2016"/>
    <s v="2016"/>
    <s v="Number"/>
    <n v="10"/>
  </r>
  <r>
    <s v="EB062"/>
    <s v="Population Aged 15 Years and Over at Work Usually Resident and Present in the State 2011 to 2016"/>
    <s v="2"/>
    <s v="Female"/>
    <s v="11"/>
    <s v="Corporate managers and directors"/>
    <s v="DZ"/>
    <s v="Algerian"/>
    <s v="2011"/>
    <s v="2011"/>
    <s v="Number"/>
    <n v="1"/>
  </r>
  <r>
    <s v="EB062"/>
    <s v="Population Aged 15 Years and Over at Work Usually Resident and Present in the State 2011 to 2016"/>
    <s v="2"/>
    <s v="Female"/>
    <s v="11"/>
    <s v="Corporate managers and directors"/>
    <s v="DZ"/>
    <s v="Algerian"/>
    <s v="2016"/>
    <s v="2016"/>
    <s v="Number"/>
    <n v="1"/>
  </r>
  <r>
    <s v="EB062"/>
    <s v="Population Aged 15 Years and Over at Work Usually Resident and Present in the State 2011 to 2016"/>
    <s v="2"/>
    <s v="Female"/>
    <s v="11"/>
    <s v="Corporate managers and directors"/>
    <s v="CDCG"/>
    <s v="Congolese"/>
    <s v="2011"/>
    <s v="2011"/>
    <s v="Number"/>
    <n v="0"/>
  </r>
  <r>
    <s v="EB062"/>
    <s v="Population Aged 15 Years and Over at Work Usually Resident and Present in the State 2011 to 2016"/>
    <s v="2"/>
    <s v="Female"/>
    <s v="11"/>
    <s v="Corporate managers and directors"/>
    <s v="CDCG"/>
    <s v="Congolese"/>
    <s v="2016"/>
    <s v="2016"/>
    <s v="Number"/>
    <n v="1"/>
  </r>
  <r>
    <s v="EB062"/>
    <s v="Population Aged 15 Years and Over at Work Usually Resident and Present in the State 2011 to 2016"/>
    <s v="2"/>
    <s v="Female"/>
    <s v="11"/>
    <s v="Corporate managers and directors"/>
    <s v="EG"/>
    <s v="Egyptian"/>
    <s v="2011"/>
    <s v="2011"/>
    <s v="Number"/>
    <n v="0"/>
  </r>
  <r>
    <s v="EB062"/>
    <s v="Population Aged 15 Years and Over at Work Usually Resident and Present in the State 2011 to 2016"/>
    <s v="2"/>
    <s v="Female"/>
    <s v="11"/>
    <s v="Corporate managers and directors"/>
    <s v="EG"/>
    <s v="Egyptian"/>
    <s v="2016"/>
    <s v="2016"/>
    <s v="Number"/>
    <n v="3"/>
  </r>
  <r>
    <s v="EB062"/>
    <s v="Population Aged 15 Years and Over at Work Usually Resident and Present in the State 2011 to 2016"/>
    <s v="2"/>
    <s v="Female"/>
    <s v="11"/>
    <s v="Corporate managers and directors"/>
    <s v="GH"/>
    <s v="Ghanaian"/>
    <s v="2011"/>
    <s v="2011"/>
    <s v="Number"/>
    <n v="2"/>
  </r>
  <r>
    <s v="EB062"/>
    <s v="Population Aged 15 Years and Over at Work Usually Resident and Present in the State 2011 to 2016"/>
    <s v="2"/>
    <s v="Female"/>
    <s v="11"/>
    <s v="Corporate managers and directors"/>
    <s v="GH"/>
    <s v="Ghanaian"/>
    <s v="2016"/>
    <s v="2016"/>
    <s v="Number"/>
    <n v="0"/>
  </r>
  <r>
    <s v="EB062"/>
    <s v="Population Aged 15 Years and Over at Work Usually Resident and Present in the State 2011 to 2016"/>
    <s v="2"/>
    <s v="Female"/>
    <s v="11"/>
    <s v="Corporate managers and directors"/>
    <s v="SO"/>
    <s v="Somali"/>
    <s v="2011"/>
    <s v="2011"/>
    <s v="Number"/>
    <n v="0"/>
  </r>
  <r>
    <s v="EB062"/>
    <s v="Population Aged 15 Years and Over at Work Usually Resident and Present in the State 2011 to 2016"/>
    <s v="2"/>
    <s v="Female"/>
    <s v="11"/>
    <s v="Corporate managers and directors"/>
    <s v="SO"/>
    <s v="Somali"/>
    <s v="2016"/>
    <s v="2016"/>
    <s v="Number"/>
    <n v="0"/>
  </r>
  <r>
    <s v="EB062"/>
    <s v="Population Aged 15 Years and Over at Work Usually Resident and Present in the State 2011 to 2016"/>
    <s v="2"/>
    <s v="Female"/>
    <s v="11"/>
    <s v="Corporate managers and directors"/>
    <s v="SD"/>
    <s v="Sudanese"/>
    <s v="2011"/>
    <s v="2011"/>
    <s v="Number"/>
    <n v="0"/>
  </r>
  <r>
    <s v="EB062"/>
    <s v="Population Aged 15 Years and Over at Work Usually Resident and Present in the State 2011 to 2016"/>
    <s v="2"/>
    <s v="Female"/>
    <s v="11"/>
    <s v="Corporate managers and directors"/>
    <s v="SD"/>
    <s v="Sudanese"/>
    <s v="2016"/>
    <s v="2016"/>
    <s v="Number"/>
    <n v="1"/>
  </r>
  <r>
    <s v="EB062"/>
    <s v="Population Aged 15 Years and Over at Work Usually Resident and Present in the State 2011 to 2016"/>
    <s v="2"/>
    <s v="Female"/>
    <s v="11"/>
    <s v="Corporate managers and directors"/>
    <s v="ZW"/>
    <s v="Zimbabwean"/>
    <s v="2011"/>
    <s v="2011"/>
    <s v="Number"/>
    <n v="4"/>
  </r>
  <r>
    <s v="EB062"/>
    <s v="Population Aged 15 Years and Over at Work Usually Resident and Present in the State 2011 to 2016"/>
    <s v="2"/>
    <s v="Female"/>
    <s v="11"/>
    <s v="Corporate managers and directors"/>
    <s v="ZW"/>
    <s v="Zimbabwean"/>
    <s v="2016"/>
    <s v="2016"/>
    <s v="Number"/>
    <n v="4"/>
  </r>
  <r>
    <s v="EB062"/>
    <s v="Population Aged 15 Years and Over at Work Usually Resident and Present in the State 2011 to 2016"/>
    <s v="2"/>
    <s v="Female"/>
    <s v="11"/>
    <s v="Corporate managers and directors"/>
    <s v="AO"/>
    <s v="Angolan"/>
    <s v="2011"/>
    <s v="2011"/>
    <s v="Number"/>
    <n v="0"/>
  </r>
  <r>
    <s v="EB062"/>
    <s v="Population Aged 15 Years and Over at Work Usually Resident and Present in the State 2011 to 2016"/>
    <s v="2"/>
    <s v="Female"/>
    <s v="11"/>
    <s v="Corporate managers and directors"/>
    <s v="AO"/>
    <s v="Angolan"/>
    <s v="2016"/>
    <s v="2016"/>
    <s v="Number"/>
    <n v="0"/>
  </r>
  <r>
    <s v="EB062"/>
    <s v="Population Aged 15 Years and Over at Work Usually Resident and Present in the State 2011 to 2016"/>
    <s v="2"/>
    <s v="Female"/>
    <s v="11"/>
    <s v="Corporate managers and directors"/>
    <s v="CM"/>
    <s v="Cameroonian"/>
    <s v="2011"/>
    <s v="2011"/>
    <s v="Number"/>
    <n v="1"/>
  </r>
  <r>
    <s v="EB062"/>
    <s v="Population Aged 15 Years and Over at Work Usually Resident and Present in the State 2011 to 2016"/>
    <s v="2"/>
    <s v="Female"/>
    <s v="11"/>
    <s v="Corporate managers and directors"/>
    <s v="CM"/>
    <s v="Cameroonian"/>
    <s v="2016"/>
    <s v="2016"/>
    <s v="Number"/>
    <n v="3"/>
  </r>
  <r>
    <s v="EB062"/>
    <s v="Population Aged 15 Years and Over at Work Usually Resident and Present in the State 2011 to 2016"/>
    <s v="2"/>
    <s v="Female"/>
    <s v="11"/>
    <s v="Corporate managers and directors"/>
    <s v="ET"/>
    <s v="Ethiopian"/>
    <s v="2011"/>
    <s v="2011"/>
    <s v="Number"/>
    <n v="1"/>
  </r>
  <r>
    <s v="EB062"/>
    <s v="Population Aged 15 Years and Over at Work Usually Resident and Present in the State 2011 to 2016"/>
    <s v="2"/>
    <s v="Female"/>
    <s v="11"/>
    <s v="Corporate managers and directors"/>
    <s v="ET"/>
    <s v="Ethiopian"/>
    <s v="2016"/>
    <s v="2016"/>
    <s v="Number"/>
    <n v="2"/>
  </r>
  <r>
    <s v="EB062"/>
    <s v="Population Aged 15 Years and Over at Work Usually Resident and Present in the State 2011 to 2016"/>
    <s v="2"/>
    <s v="Female"/>
    <s v="11"/>
    <s v="Corporate managers and directors"/>
    <s v="KE"/>
    <s v="Kenyan"/>
    <s v="2011"/>
    <s v="2011"/>
    <s v="Number"/>
    <n v="5"/>
  </r>
  <r>
    <s v="EB062"/>
    <s v="Population Aged 15 Years and Over at Work Usually Resident and Present in the State 2011 to 2016"/>
    <s v="2"/>
    <s v="Female"/>
    <s v="11"/>
    <s v="Corporate managers and directors"/>
    <s v="KE"/>
    <s v="Kenyan"/>
    <s v="2016"/>
    <s v="2016"/>
    <s v="Number"/>
    <n v="2"/>
  </r>
  <r>
    <s v="EB062"/>
    <s v="Population Aged 15 Years and Over at Work Usually Resident and Present in the State 2011 to 2016"/>
    <s v="2"/>
    <s v="Female"/>
    <s v="11"/>
    <s v="Corporate managers and directors"/>
    <s v="LY"/>
    <s v="Libyan"/>
    <s v="2011"/>
    <s v="2011"/>
    <s v="Number"/>
    <n v="0"/>
  </r>
  <r>
    <s v="EB062"/>
    <s v="Population Aged 15 Years and Over at Work Usually Resident and Present in the State 2011 to 2016"/>
    <s v="2"/>
    <s v="Female"/>
    <s v="11"/>
    <s v="Corporate managers and directors"/>
    <s v="LY"/>
    <s v="Libyan"/>
    <s v="2016"/>
    <s v="2016"/>
    <s v="Number"/>
    <n v="0"/>
  </r>
  <r>
    <s v="EB062"/>
    <s v="Population Aged 15 Years and Over at Work Usually Resident and Present in the State 2011 to 2016"/>
    <s v="2"/>
    <s v="Female"/>
    <s v="11"/>
    <s v="Corporate managers and directors"/>
    <s v="MW"/>
    <s v="Malawian"/>
    <s v="2011"/>
    <s v="2011"/>
    <s v="Number"/>
    <n v="0"/>
  </r>
  <r>
    <s v="EB062"/>
    <s v="Population Aged 15 Years and Over at Work Usually Resident and Present in the State 2011 to 2016"/>
    <s v="2"/>
    <s v="Female"/>
    <s v="11"/>
    <s v="Corporate managers and directors"/>
    <s v="MW"/>
    <s v="Malawian"/>
    <s v="2016"/>
    <s v="2016"/>
    <s v="Number"/>
    <n v="0"/>
  </r>
  <r>
    <s v="EB062"/>
    <s v="Population Aged 15 Years and Over at Work Usually Resident and Present in the State 2011 to 2016"/>
    <s v="2"/>
    <s v="Female"/>
    <s v="11"/>
    <s v="Corporate managers and directors"/>
    <s v="MA"/>
    <s v="Moroccan"/>
    <s v="2011"/>
    <s v="2011"/>
    <s v="Number"/>
    <n v="2"/>
  </r>
  <r>
    <s v="EB062"/>
    <s v="Population Aged 15 Years and Over at Work Usually Resident and Present in the State 2011 to 2016"/>
    <s v="2"/>
    <s v="Female"/>
    <s v="11"/>
    <s v="Corporate managers and directors"/>
    <s v="MA"/>
    <s v="Moroccan"/>
    <s v="2016"/>
    <s v="2016"/>
    <s v="Number"/>
    <n v="2"/>
  </r>
  <r>
    <s v="EB062"/>
    <s v="Population Aged 15 Years and Over at Work Usually Resident and Present in the State 2011 to 2016"/>
    <s v="2"/>
    <s v="Female"/>
    <s v="11"/>
    <s v="Corporate managers and directors"/>
    <s v="BW"/>
    <s v="Batswana"/>
    <s v="2011"/>
    <s v="2011"/>
    <s v="Number"/>
    <n v="1"/>
  </r>
  <r>
    <s v="EB062"/>
    <s v="Population Aged 15 Years and Over at Work Usually Resident and Present in the State 2011 to 2016"/>
    <s v="2"/>
    <s v="Female"/>
    <s v="11"/>
    <s v="Corporate managers and directors"/>
    <s v="BW"/>
    <s v="Batswana"/>
    <s v="2016"/>
    <s v="2016"/>
    <s v="Number"/>
    <n v="3"/>
  </r>
  <r>
    <s v="EB062"/>
    <s v="Population Aged 15 Years and Over at Work Usually Resident and Present in the State 2011 to 2016"/>
    <s v="2"/>
    <s v="Female"/>
    <s v="11"/>
    <s v="Corporate managers and directors"/>
    <s v="IN"/>
    <s v="Indian"/>
    <s v="2011"/>
    <s v="2011"/>
    <s v="Number"/>
    <n v="19"/>
  </r>
  <r>
    <s v="EB062"/>
    <s v="Population Aged 15 Years and Over at Work Usually Resident and Present in the State 2011 to 2016"/>
    <s v="2"/>
    <s v="Female"/>
    <s v="11"/>
    <s v="Corporate managers and directors"/>
    <s v="IN"/>
    <s v="Indian"/>
    <s v="2016"/>
    <s v="2016"/>
    <s v="Number"/>
    <n v="26"/>
  </r>
  <r>
    <s v="EB062"/>
    <s v="Population Aged 15 Years and Over at Work Usually Resident and Present in the State 2011 to 2016"/>
    <s v="2"/>
    <s v="Female"/>
    <s v="11"/>
    <s v="Corporate managers and directors"/>
    <s v="PH"/>
    <s v="Filipino"/>
    <s v="2011"/>
    <s v="2011"/>
    <s v="Number"/>
    <n v="29"/>
  </r>
  <r>
    <s v="EB062"/>
    <s v="Population Aged 15 Years and Over at Work Usually Resident and Present in the State 2011 to 2016"/>
    <s v="2"/>
    <s v="Female"/>
    <s v="11"/>
    <s v="Corporate managers and directors"/>
    <s v="PH"/>
    <s v="Filipino"/>
    <s v="2016"/>
    <s v="2016"/>
    <s v="Number"/>
    <n v="13"/>
  </r>
  <r>
    <s v="EB062"/>
    <s v="Population Aged 15 Years and Over at Work Usually Resident and Present in the State 2011 to 2016"/>
    <s v="2"/>
    <s v="Female"/>
    <s v="11"/>
    <s v="Corporate managers and directors"/>
    <s v="CN"/>
    <s v="Chinese"/>
    <s v="2011"/>
    <s v="2011"/>
    <s v="Number"/>
    <n v="75"/>
  </r>
  <r>
    <s v="EB062"/>
    <s v="Population Aged 15 Years and Over at Work Usually Resident and Present in the State 2011 to 2016"/>
    <s v="2"/>
    <s v="Female"/>
    <s v="11"/>
    <s v="Corporate managers and directors"/>
    <s v="CN"/>
    <s v="Chinese"/>
    <s v="2016"/>
    <s v="2016"/>
    <s v="Number"/>
    <n v="80"/>
  </r>
  <r>
    <s v="EB062"/>
    <s v="Population Aged 15 Years and Over at Work Usually Resident and Present in the State 2011 to 2016"/>
    <s v="2"/>
    <s v="Female"/>
    <s v="11"/>
    <s v="Corporate managers and directors"/>
    <s v="PK"/>
    <s v="Pakistani"/>
    <s v="2011"/>
    <s v="2011"/>
    <s v="Number"/>
    <n v="9"/>
  </r>
  <r>
    <s v="EB062"/>
    <s v="Population Aged 15 Years and Over at Work Usually Resident and Present in the State 2011 to 2016"/>
    <s v="2"/>
    <s v="Female"/>
    <s v="11"/>
    <s v="Corporate managers and directors"/>
    <s v="PK"/>
    <s v="Pakistani"/>
    <s v="2016"/>
    <s v="2016"/>
    <s v="Number"/>
    <n v="6"/>
  </r>
  <r>
    <s v="EB062"/>
    <s v="Population Aged 15 Years and Over at Work Usually Resident and Present in the State 2011 to 2016"/>
    <s v="2"/>
    <s v="Female"/>
    <s v="11"/>
    <s v="Corporate managers and directors"/>
    <s v="MY"/>
    <s v="Malaysian"/>
    <s v="2011"/>
    <s v="2011"/>
    <s v="Number"/>
    <n v="14"/>
  </r>
  <r>
    <s v="EB062"/>
    <s v="Population Aged 15 Years and Over at Work Usually Resident and Present in the State 2011 to 2016"/>
    <s v="2"/>
    <s v="Female"/>
    <s v="11"/>
    <s v="Corporate managers and directors"/>
    <s v="MY"/>
    <s v="Malaysian"/>
    <s v="2016"/>
    <s v="2016"/>
    <s v="Number"/>
    <n v="4"/>
  </r>
  <r>
    <s v="EB062"/>
    <s v="Population Aged 15 Years and Over at Work Usually Resident and Present in the State 2011 to 2016"/>
    <s v="2"/>
    <s v="Female"/>
    <s v="11"/>
    <s v="Corporate managers and directors"/>
    <s v="BD"/>
    <s v="Bangladeshi"/>
    <s v="2011"/>
    <s v="2011"/>
    <s v="Number"/>
    <n v="0"/>
  </r>
  <r>
    <s v="EB062"/>
    <s v="Population Aged 15 Years and Over at Work Usually Resident and Present in the State 2011 to 2016"/>
    <s v="2"/>
    <s v="Female"/>
    <s v="11"/>
    <s v="Corporate managers and directors"/>
    <s v="BD"/>
    <s v="Bangladeshi"/>
    <s v="2016"/>
    <s v="2016"/>
    <s v="Number"/>
    <n v="1"/>
  </r>
  <r>
    <s v="EB062"/>
    <s v="Population Aged 15 Years and Over at Work Usually Resident and Present in the State 2011 to 2016"/>
    <s v="2"/>
    <s v="Female"/>
    <s v="11"/>
    <s v="Corporate managers and directors"/>
    <s v="IQ"/>
    <s v="Iraqi"/>
    <s v="2011"/>
    <s v="2011"/>
    <s v="Number"/>
    <n v="0"/>
  </r>
  <r>
    <s v="EB062"/>
    <s v="Population Aged 15 Years and Over at Work Usually Resident and Present in the State 2011 to 2016"/>
    <s v="2"/>
    <s v="Female"/>
    <s v="11"/>
    <s v="Corporate managers and directors"/>
    <s v="IQ"/>
    <s v="Iraqi"/>
    <s v="2016"/>
    <s v="2016"/>
    <s v="Number"/>
    <n v="0"/>
  </r>
  <r>
    <s v="EB062"/>
    <s v="Population Aged 15 Years and Over at Work Usually Resident and Present in the State 2011 to 2016"/>
    <s v="2"/>
    <s v="Female"/>
    <s v="11"/>
    <s v="Corporate managers and directors"/>
    <s v="SA"/>
    <s v="Saudi"/>
    <s v="2011"/>
    <s v="2011"/>
    <s v="Number"/>
    <n v="0"/>
  </r>
  <r>
    <s v="EB062"/>
    <s v="Population Aged 15 Years and Over at Work Usually Resident and Present in the State 2011 to 2016"/>
    <s v="2"/>
    <s v="Female"/>
    <s v="11"/>
    <s v="Corporate managers and directors"/>
    <s v="SA"/>
    <s v="Saudi"/>
    <s v="2016"/>
    <s v="2016"/>
    <s v="Number"/>
    <n v="2"/>
  </r>
  <r>
    <s v="EB062"/>
    <s v="Population Aged 15 Years and Over at Work Usually Resident and Present in the State 2011 to 2016"/>
    <s v="2"/>
    <s v="Female"/>
    <s v="11"/>
    <s v="Corporate managers and directors"/>
    <s v="TH"/>
    <s v="Thai"/>
    <s v="2011"/>
    <s v="2011"/>
    <s v="Number"/>
    <n v="4"/>
  </r>
  <r>
    <s v="EB062"/>
    <s v="Population Aged 15 Years and Over at Work Usually Resident and Present in the State 2011 to 2016"/>
    <s v="2"/>
    <s v="Female"/>
    <s v="11"/>
    <s v="Corporate managers and directors"/>
    <s v="TH"/>
    <s v="Thai"/>
    <s v="2016"/>
    <s v="2016"/>
    <s v="Number"/>
    <n v="5"/>
  </r>
  <r>
    <s v="EB062"/>
    <s v="Population Aged 15 Years and Over at Work Usually Resident and Present in the State 2011 to 2016"/>
    <s v="2"/>
    <s v="Female"/>
    <s v="11"/>
    <s v="Corporate managers and directors"/>
    <s v="GE"/>
    <s v="Georgian"/>
    <s v="2011"/>
    <s v="2011"/>
    <s v="Number"/>
    <n v="2"/>
  </r>
  <r>
    <s v="EB062"/>
    <s v="Population Aged 15 Years and Over at Work Usually Resident and Present in the State 2011 to 2016"/>
    <s v="2"/>
    <s v="Female"/>
    <s v="11"/>
    <s v="Corporate managers and directors"/>
    <s v="GE"/>
    <s v="Georgian"/>
    <s v="2016"/>
    <s v="2016"/>
    <s v="Number"/>
    <n v="1"/>
  </r>
  <r>
    <s v="EB062"/>
    <s v="Population Aged 15 Years and Over at Work Usually Resident and Present in the State 2011 to 2016"/>
    <s v="2"/>
    <s v="Female"/>
    <s v="11"/>
    <s v="Corporate managers and directors"/>
    <s v="IR"/>
    <s v="Iranian"/>
    <s v="2011"/>
    <s v="2011"/>
    <s v="Number"/>
    <n v="3"/>
  </r>
  <r>
    <s v="EB062"/>
    <s v="Population Aged 15 Years and Over at Work Usually Resident and Present in the State 2011 to 2016"/>
    <s v="2"/>
    <s v="Female"/>
    <s v="11"/>
    <s v="Corporate managers and directors"/>
    <s v="IR"/>
    <s v="Iranian"/>
    <s v="2016"/>
    <s v="2016"/>
    <s v="Number"/>
    <n v="0"/>
  </r>
  <r>
    <s v="EB062"/>
    <s v="Population Aged 15 Years and Over at Work Usually Resident and Present in the State 2011 to 2016"/>
    <s v="2"/>
    <s v="Female"/>
    <s v="11"/>
    <s v="Corporate managers and directors"/>
    <s v="IL"/>
    <s v="Israeli"/>
    <s v="2011"/>
    <s v="2011"/>
    <s v="Number"/>
    <n v="4"/>
  </r>
  <r>
    <s v="EB062"/>
    <s v="Population Aged 15 Years and Over at Work Usually Resident and Present in the State 2011 to 2016"/>
    <s v="2"/>
    <s v="Female"/>
    <s v="11"/>
    <s v="Corporate managers and directors"/>
    <s v="IL"/>
    <s v="Israeli"/>
    <s v="2016"/>
    <s v="2016"/>
    <s v="Number"/>
    <n v="4"/>
  </r>
  <r>
    <s v="EB062"/>
    <s v="Population Aged 15 Years and Over at Work Usually Resident and Present in the State 2011 to 2016"/>
    <s v="2"/>
    <s v="Female"/>
    <s v="11"/>
    <s v="Corporate managers and directors"/>
    <s v="JP"/>
    <s v="Japanese"/>
    <s v="2011"/>
    <s v="2011"/>
    <s v="Number"/>
    <n v="7"/>
  </r>
  <r>
    <s v="EB062"/>
    <s v="Population Aged 15 Years and Over at Work Usually Resident and Present in the State 2011 to 2016"/>
    <s v="2"/>
    <s v="Female"/>
    <s v="11"/>
    <s v="Corporate managers and directors"/>
    <s v="JP"/>
    <s v="Japanese"/>
    <s v="2016"/>
    <s v="2016"/>
    <s v="Number"/>
    <n v="11"/>
  </r>
  <r>
    <s v="EB062"/>
    <s v="Population Aged 15 Years and Over at Work Usually Resident and Present in the State 2011 to 2016"/>
    <s v="2"/>
    <s v="Female"/>
    <s v="11"/>
    <s v="Corporate managers and directors"/>
    <s v="KR"/>
    <s v="South Korean"/>
    <s v="2011"/>
    <s v="2011"/>
    <s v="Number"/>
    <n v="1"/>
  </r>
  <r>
    <s v="EB062"/>
    <s v="Population Aged 15 Years and Over at Work Usually Resident and Present in the State 2011 to 2016"/>
    <s v="2"/>
    <s v="Female"/>
    <s v="11"/>
    <s v="Corporate managers and directors"/>
    <s v="KR"/>
    <s v="South Korean"/>
    <s v="2016"/>
    <s v="2016"/>
    <s v="Number"/>
    <n v="7"/>
  </r>
  <r>
    <s v="EB062"/>
    <s v="Population Aged 15 Years and Over at Work Usually Resident and Present in the State 2011 to 2016"/>
    <s v="2"/>
    <s v="Female"/>
    <s v="11"/>
    <s v="Corporate managers and directors"/>
    <s v="KW"/>
    <s v="Kuwaiti"/>
    <s v="2011"/>
    <s v="2011"/>
    <s v="Number"/>
    <n v="0"/>
  </r>
  <r>
    <s v="EB062"/>
    <s v="Population Aged 15 Years and Over at Work Usually Resident and Present in the State 2011 to 2016"/>
    <s v="2"/>
    <s v="Female"/>
    <s v="11"/>
    <s v="Corporate managers and directors"/>
    <s v="KW"/>
    <s v="Kuwaiti"/>
    <s v="2016"/>
    <s v="2016"/>
    <s v="Number"/>
    <n v="1"/>
  </r>
  <r>
    <s v="EB062"/>
    <s v="Population Aged 15 Years and Over at Work Usually Resident and Present in the State 2011 to 2016"/>
    <s v="2"/>
    <s v="Female"/>
    <s v="11"/>
    <s v="Corporate managers and directors"/>
    <s v="MN"/>
    <s v="Mongolian"/>
    <s v="2011"/>
    <s v="2011"/>
    <s v="Number"/>
    <n v="2"/>
  </r>
  <r>
    <s v="EB062"/>
    <s v="Population Aged 15 Years and Over at Work Usually Resident and Present in the State 2011 to 2016"/>
    <s v="2"/>
    <s v="Female"/>
    <s v="11"/>
    <s v="Corporate managers and directors"/>
    <s v="MN"/>
    <s v="Mongolian"/>
    <s v="2016"/>
    <s v="2016"/>
    <s v="Number"/>
    <n v="3"/>
  </r>
  <r>
    <s v="EB062"/>
    <s v="Population Aged 15 Years and Over at Work Usually Resident and Present in the State 2011 to 2016"/>
    <s v="2"/>
    <s v="Female"/>
    <s v="11"/>
    <s v="Corporate managers and directors"/>
    <s v="NP"/>
    <s v="Nepalese"/>
    <s v="2011"/>
    <s v="2011"/>
    <s v="Number"/>
    <n v="1"/>
  </r>
  <r>
    <s v="EB062"/>
    <s v="Population Aged 15 Years and Over at Work Usually Resident and Present in the State 2011 to 2016"/>
    <s v="2"/>
    <s v="Female"/>
    <s v="11"/>
    <s v="Corporate managers and directors"/>
    <s v="NP"/>
    <s v="Nepalese"/>
    <s v="2016"/>
    <s v="2016"/>
    <s v="Number"/>
    <n v="0"/>
  </r>
  <r>
    <s v="EB062"/>
    <s v="Population Aged 15 Years and Over at Work Usually Resident and Present in the State 2011 to 2016"/>
    <s v="2"/>
    <s v="Female"/>
    <s v="11"/>
    <s v="Corporate managers and directors"/>
    <s v="OM"/>
    <s v="Omani"/>
    <s v="2011"/>
    <s v="2011"/>
    <s v="Number"/>
    <n v="0"/>
  </r>
  <r>
    <s v="EB062"/>
    <s v="Population Aged 15 Years and Over at Work Usually Resident and Present in the State 2011 to 2016"/>
    <s v="2"/>
    <s v="Female"/>
    <s v="11"/>
    <s v="Corporate managers and directors"/>
    <s v="OM"/>
    <s v="Omani"/>
    <s v="2016"/>
    <s v="2016"/>
    <s v="Number"/>
    <n v="2"/>
  </r>
  <r>
    <s v="EB062"/>
    <s v="Population Aged 15 Years and Over at Work Usually Resident and Present in the State 2011 to 2016"/>
    <s v="2"/>
    <s v="Female"/>
    <s v="11"/>
    <s v="Corporate managers and directors"/>
    <s v="SG"/>
    <s v="Singaporean"/>
    <s v="2011"/>
    <s v="2011"/>
    <s v="Number"/>
    <n v="2"/>
  </r>
  <r>
    <s v="EB062"/>
    <s v="Population Aged 15 Years and Over at Work Usually Resident and Present in the State 2011 to 2016"/>
    <s v="2"/>
    <s v="Female"/>
    <s v="11"/>
    <s v="Corporate managers and directors"/>
    <s v="SG"/>
    <s v="Singaporean"/>
    <s v="2016"/>
    <s v="2016"/>
    <s v="Number"/>
    <n v="0"/>
  </r>
  <r>
    <s v="EB062"/>
    <s v="Population Aged 15 Years and Over at Work Usually Resident and Present in the State 2011 to 2016"/>
    <s v="2"/>
    <s v="Female"/>
    <s v="11"/>
    <s v="Corporate managers and directors"/>
    <s v="LK"/>
    <s v="Sri Lankan"/>
    <s v="2011"/>
    <s v="2011"/>
    <s v="Number"/>
    <n v="1"/>
  </r>
  <r>
    <s v="EB062"/>
    <s v="Population Aged 15 Years and Over at Work Usually Resident and Present in the State 2011 to 2016"/>
    <s v="2"/>
    <s v="Female"/>
    <s v="11"/>
    <s v="Corporate managers and directors"/>
    <s v="LK"/>
    <s v="Sri Lankan"/>
    <s v="2016"/>
    <s v="2016"/>
    <s v="Number"/>
    <n v="0"/>
  </r>
  <r>
    <s v="EB062"/>
    <s v="Population Aged 15 Years and Over at Work Usually Resident and Present in the State 2011 to 2016"/>
    <s v="2"/>
    <s v="Female"/>
    <s v="11"/>
    <s v="Corporate managers and directors"/>
    <s v="SY"/>
    <s v="Syrian"/>
    <s v="2011"/>
    <s v="2011"/>
    <s v="Number"/>
    <n v="1"/>
  </r>
  <r>
    <s v="EB062"/>
    <s v="Population Aged 15 Years and Over at Work Usually Resident and Present in the State 2011 to 2016"/>
    <s v="2"/>
    <s v="Female"/>
    <s v="11"/>
    <s v="Corporate managers and directors"/>
    <s v="SY"/>
    <s v="Syrian"/>
    <s v="2016"/>
    <s v="2016"/>
    <s v="Number"/>
    <n v="0"/>
  </r>
  <r>
    <s v="EB062"/>
    <s v="Population Aged 15 Years and Over at Work Usually Resident and Present in the State 2011 to 2016"/>
    <s v="2"/>
    <s v="Female"/>
    <s v="11"/>
    <s v="Corporate managers and directors"/>
    <s v="TW"/>
    <s v="Taiwanese"/>
    <s v="2011"/>
    <s v="2011"/>
    <s v="Number"/>
    <n v="2"/>
  </r>
  <r>
    <s v="EB062"/>
    <s v="Population Aged 15 Years and Over at Work Usually Resident and Present in the State 2011 to 2016"/>
    <s v="2"/>
    <s v="Female"/>
    <s v="11"/>
    <s v="Corporate managers and directors"/>
    <s v="TW"/>
    <s v="Taiwanese"/>
    <s v="2016"/>
    <s v="2016"/>
    <s v="Number"/>
    <n v="1"/>
  </r>
  <r>
    <s v="EB062"/>
    <s v="Population Aged 15 Years and Over at Work Usually Resident and Present in the State 2011 to 2016"/>
    <s v="2"/>
    <s v="Female"/>
    <s v="11"/>
    <s v="Corporate managers and directors"/>
    <s v="VN"/>
    <s v="Vietnamese"/>
    <s v="2011"/>
    <s v="2011"/>
    <s v="Number"/>
    <n v="1"/>
  </r>
  <r>
    <s v="EB062"/>
    <s v="Population Aged 15 Years and Over at Work Usually Resident and Present in the State 2011 to 2016"/>
    <s v="2"/>
    <s v="Female"/>
    <s v="11"/>
    <s v="Corporate managers and directors"/>
    <s v="VN"/>
    <s v="Vietnamese"/>
    <s v="2016"/>
    <s v="2016"/>
    <s v="Number"/>
    <n v="1"/>
  </r>
  <r>
    <s v="EB062"/>
    <s v="Population Aged 15 Years and Over at Work Usually Resident and Present in the State 2011 to 2016"/>
    <s v="2"/>
    <s v="Female"/>
    <s v="11"/>
    <s v="Corporate managers and directors"/>
    <s v="US"/>
    <s v="American (US)"/>
    <s v="2011"/>
    <s v="2011"/>
    <s v="Number"/>
    <n v="117"/>
  </r>
  <r>
    <s v="EB062"/>
    <s v="Population Aged 15 Years and Over at Work Usually Resident and Present in the State 2011 to 2016"/>
    <s v="2"/>
    <s v="Female"/>
    <s v="11"/>
    <s v="Corporate managers and directors"/>
    <s v="US"/>
    <s v="American (US)"/>
    <s v="2016"/>
    <s v="2016"/>
    <s v="Number"/>
    <n v="120"/>
  </r>
  <r>
    <s v="EB062"/>
    <s v="Population Aged 15 Years and Over at Work Usually Resident and Present in the State 2011 to 2016"/>
    <s v="2"/>
    <s v="Female"/>
    <s v="11"/>
    <s v="Corporate managers and directors"/>
    <s v="BR"/>
    <s v="Brazilian"/>
    <s v="2011"/>
    <s v="2011"/>
    <s v="Number"/>
    <n v="34"/>
  </r>
  <r>
    <s v="EB062"/>
    <s v="Population Aged 15 Years and Over at Work Usually Resident and Present in the State 2011 to 2016"/>
    <s v="2"/>
    <s v="Female"/>
    <s v="11"/>
    <s v="Corporate managers and directors"/>
    <s v="BR"/>
    <s v="Brazilian"/>
    <s v="2016"/>
    <s v="2016"/>
    <s v="Number"/>
    <n v="49"/>
  </r>
  <r>
    <s v="EB062"/>
    <s v="Population Aged 15 Years and Over at Work Usually Resident and Present in the State 2011 to 2016"/>
    <s v="2"/>
    <s v="Female"/>
    <s v="11"/>
    <s v="Corporate managers and directors"/>
    <s v="CA"/>
    <s v="Canadian"/>
    <s v="2011"/>
    <s v="2011"/>
    <s v="Number"/>
    <n v="32"/>
  </r>
  <r>
    <s v="EB062"/>
    <s v="Population Aged 15 Years and Over at Work Usually Resident and Present in the State 2011 to 2016"/>
    <s v="2"/>
    <s v="Female"/>
    <s v="11"/>
    <s v="Corporate managers and directors"/>
    <s v="CA"/>
    <s v="Canadian"/>
    <s v="2016"/>
    <s v="2016"/>
    <s v="Number"/>
    <n v="30"/>
  </r>
  <r>
    <s v="EB062"/>
    <s v="Population Aged 15 Years and Over at Work Usually Resident and Present in the State 2011 to 2016"/>
    <s v="2"/>
    <s v="Female"/>
    <s v="11"/>
    <s v="Corporate managers and directors"/>
    <s v="AR"/>
    <s v="Argentine"/>
    <s v="2011"/>
    <s v="2011"/>
    <s v="Number"/>
    <n v="7"/>
  </r>
  <r>
    <s v="EB062"/>
    <s v="Population Aged 15 Years and Over at Work Usually Resident and Present in the State 2011 to 2016"/>
    <s v="2"/>
    <s v="Female"/>
    <s v="11"/>
    <s v="Corporate managers and directors"/>
    <s v="AR"/>
    <s v="Argentine"/>
    <s v="2016"/>
    <s v="2016"/>
    <s v="Number"/>
    <n v="3"/>
  </r>
  <r>
    <s v="EB062"/>
    <s v="Population Aged 15 Years and Over at Work Usually Resident and Present in the State 2011 to 2016"/>
    <s v="2"/>
    <s v="Female"/>
    <s v="11"/>
    <s v="Corporate managers and directors"/>
    <s v="CL"/>
    <s v="Chilean"/>
    <s v="2011"/>
    <s v="2011"/>
    <s v="Number"/>
    <n v="1"/>
  </r>
  <r>
    <s v="EB062"/>
    <s v="Population Aged 15 Years and Over at Work Usually Resident and Present in the State 2011 to 2016"/>
    <s v="2"/>
    <s v="Female"/>
    <s v="11"/>
    <s v="Corporate managers and directors"/>
    <s v="CL"/>
    <s v="Chilean"/>
    <s v="2016"/>
    <s v="2016"/>
    <s v="Number"/>
    <n v="1"/>
  </r>
  <r>
    <s v="EB062"/>
    <s v="Population Aged 15 Years and Over at Work Usually Resident and Present in the State 2011 to 2016"/>
    <s v="2"/>
    <s v="Female"/>
    <s v="11"/>
    <s v="Corporate managers and directors"/>
    <s v="CO"/>
    <s v="Colombian"/>
    <s v="2011"/>
    <s v="2011"/>
    <s v="Number"/>
    <n v="1"/>
  </r>
  <r>
    <s v="EB062"/>
    <s v="Population Aged 15 Years and Over at Work Usually Resident and Present in the State 2011 to 2016"/>
    <s v="2"/>
    <s v="Female"/>
    <s v="11"/>
    <s v="Corporate managers and directors"/>
    <s v="CO"/>
    <s v="Colombian"/>
    <s v="2016"/>
    <s v="2016"/>
    <s v="Number"/>
    <n v="1"/>
  </r>
  <r>
    <s v="EB062"/>
    <s v="Population Aged 15 Years and Over at Work Usually Resident and Present in the State 2011 to 2016"/>
    <s v="2"/>
    <s v="Female"/>
    <s v="11"/>
    <s v="Corporate managers and directors"/>
    <s v="MX"/>
    <s v="Mexican"/>
    <s v="2011"/>
    <s v="2011"/>
    <s v="Number"/>
    <n v="3"/>
  </r>
  <r>
    <s v="EB062"/>
    <s v="Population Aged 15 Years and Over at Work Usually Resident and Present in the State 2011 to 2016"/>
    <s v="2"/>
    <s v="Female"/>
    <s v="11"/>
    <s v="Corporate managers and directors"/>
    <s v="MX"/>
    <s v="Mexican"/>
    <s v="2016"/>
    <s v="2016"/>
    <s v="Number"/>
    <n v="7"/>
  </r>
  <r>
    <s v="EB062"/>
    <s v="Population Aged 15 Years and Over at Work Usually Resident and Present in the State 2011 to 2016"/>
    <s v="2"/>
    <s v="Female"/>
    <s v="11"/>
    <s v="Corporate managers and directors"/>
    <s v="VE"/>
    <s v="Venezuelan"/>
    <s v="2011"/>
    <s v="2011"/>
    <s v="Number"/>
    <n v="8"/>
  </r>
  <r>
    <s v="EB062"/>
    <s v="Population Aged 15 Years and Over at Work Usually Resident and Present in the State 2011 to 2016"/>
    <s v="2"/>
    <s v="Female"/>
    <s v="11"/>
    <s v="Corporate managers and directors"/>
    <s v="VE"/>
    <s v="Venezuelan"/>
    <s v="2016"/>
    <s v="2016"/>
    <s v="Number"/>
    <n v="7"/>
  </r>
  <r>
    <s v="EB062"/>
    <s v="Population Aged 15 Years and Over at Work Usually Resident and Present in the State 2011 to 2016"/>
    <s v="2"/>
    <s v="Female"/>
    <s v="11"/>
    <s v="Corporate managers and directors"/>
    <s v="AF"/>
    <s v="Afghan"/>
    <s v="2011"/>
    <s v="2011"/>
    <s v="Number"/>
    <n v="0"/>
  </r>
  <r>
    <s v="EB062"/>
    <s v="Population Aged 15 Years and Over at Work Usually Resident and Present in the State 2011 to 2016"/>
    <s v="2"/>
    <s v="Female"/>
    <s v="11"/>
    <s v="Corporate managers and directors"/>
    <s v="AF"/>
    <s v="Afghan"/>
    <s v="2016"/>
    <s v="2016"/>
    <s v="Number"/>
    <n v="2"/>
  </r>
  <r>
    <s v="EB062"/>
    <s v="Population Aged 15 Years and Over at Work Usually Resident and Present in the State 2011 to 2016"/>
    <s v="2"/>
    <s v="Female"/>
    <s v="11"/>
    <s v="Corporate managers and directors"/>
    <s v="AU"/>
    <s v="Australian"/>
    <s v="2011"/>
    <s v="2011"/>
    <s v="Number"/>
    <n v="40"/>
  </r>
  <r>
    <s v="EB062"/>
    <s v="Population Aged 15 Years and Over at Work Usually Resident and Present in the State 2011 to 2016"/>
    <s v="2"/>
    <s v="Female"/>
    <s v="11"/>
    <s v="Corporate managers and directors"/>
    <s v="AU"/>
    <s v="Australian"/>
    <s v="2016"/>
    <s v="2016"/>
    <s v="Number"/>
    <n v="23"/>
  </r>
  <r>
    <s v="EB062"/>
    <s v="Population Aged 15 Years and Over at Work Usually Resident and Present in the State 2011 to 2016"/>
    <s v="2"/>
    <s v="Female"/>
    <s v="11"/>
    <s v="Corporate managers and directors"/>
    <s v="NZ"/>
    <s v="New Zealander"/>
    <s v="2011"/>
    <s v="2011"/>
    <s v="Number"/>
    <n v="14"/>
  </r>
  <r>
    <s v="EB062"/>
    <s v="Population Aged 15 Years and Over at Work Usually Resident and Present in the State 2011 to 2016"/>
    <s v="2"/>
    <s v="Female"/>
    <s v="11"/>
    <s v="Corporate managers and directors"/>
    <s v="NZ"/>
    <s v="New Zealander"/>
    <s v="2016"/>
    <s v="2016"/>
    <s v="Number"/>
    <n v="11"/>
  </r>
  <r>
    <s v="EB062"/>
    <s v="Population Aged 15 Years and Over at Work Usually Resident and Present in the State 2011 to 2016"/>
    <s v="2"/>
    <s v="Female"/>
    <s v="11"/>
    <s v="Corporate managers and directors"/>
    <s v="ZZ10"/>
    <s v="Multi nationality"/>
    <s v="2011"/>
    <s v="2011"/>
    <s v="Number"/>
    <n v="9"/>
  </r>
  <r>
    <s v="EB062"/>
    <s v="Population Aged 15 Years and Over at Work Usually Resident and Present in the State 2011 to 2016"/>
    <s v="2"/>
    <s v="Female"/>
    <s v="11"/>
    <s v="Corporate managers and directors"/>
    <s v="ZZ10"/>
    <s v="Multi nationality"/>
    <s v="2016"/>
    <s v="2016"/>
    <s v="Number"/>
    <n v="55"/>
  </r>
  <r>
    <s v="EB062"/>
    <s v="Population Aged 15 Years and Over at Work Usually Resident and Present in the State 2011 to 2016"/>
    <s v="2"/>
    <s v="Female"/>
    <s v="11"/>
    <s v="Corporate managers and directors"/>
    <s v="ZZ30"/>
    <s v="No nationality"/>
    <s v="2011"/>
    <s v="2011"/>
    <s v="Number"/>
    <n v="1"/>
  </r>
  <r>
    <s v="EB062"/>
    <s v="Population Aged 15 Years and Over at Work Usually Resident and Present in the State 2011 to 2016"/>
    <s v="2"/>
    <s v="Female"/>
    <s v="11"/>
    <s v="Corporate managers and directors"/>
    <s v="ZZ30"/>
    <s v="No nationality"/>
    <s v="2016"/>
    <s v="2016"/>
    <s v="Number"/>
    <n v="2"/>
  </r>
  <r>
    <s v="EB062"/>
    <s v="Population Aged 15 Years and Over at Work Usually Resident and Present in the State 2011 to 2016"/>
    <s v="2"/>
    <s v="Female"/>
    <s v="11"/>
    <s v="Corporate managers and directors"/>
    <s v="ZZ98"/>
    <s v="Not stated"/>
    <s v="2011"/>
    <s v="2011"/>
    <s v="Number"/>
    <n v="84"/>
  </r>
  <r>
    <s v="EB062"/>
    <s v="Population Aged 15 Years and Over at Work Usually Resident and Present in the State 2011 to 2016"/>
    <s v="2"/>
    <s v="Female"/>
    <s v="11"/>
    <s v="Corporate managers and directors"/>
    <s v="ZZ98"/>
    <s v="Not stated"/>
    <s v="2016"/>
    <s v="2016"/>
    <s v="Number"/>
    <n v="78"/>
  </r>
  <r>
    <s v="EB062"/>
    <s v="Population Aged 15 Years and Over at Work Usually Resident and Present in the State 2011 to 2016"/>
    <s v="2"/>
    <s v="Female"/>
    <s v="11"/>
    <s v="Corporate managers and directors"/>
    <s v="IEBY"/>
    <s v="Irish-Belarusian"/>
    <s v="2011"/>
    <s v="2011"/>
    <s v="Number"/>
    <n v="0"/>
  </r>
  <r>
    <s v="EB062"/>
    <s v="Population Aged 15 Years and Over at Work Usually Resident and Present in the State 2011 to 2016"/>
    <s v="2"/>
    <s v="Female"/>
    <s v="11"/>
    <s v="Corporate managers and directors"/>
    <s v="IEBY"/>
    <s v="Irish-Belarusian"/>
    <s v="2016"/>
    <s v="2016"/>
    <s v="Number"/>
    <n v="7"/>
  </r>
  <r>
    <s v="EB062"/>
    <s v="Population Aged 15 Years and Over at Work Usually Resident and Present in the State 2011 to 2016"/>
    <s v="2"/>
    <s v="Female"/>
    <s v="11"/>
    <s v="Corporate managers and directors"/>
    <s v="IEBA"/>
    <s v="Irish-Bosnian"/>
    <s v="2011"/>
    <s v="2011"/>
    <s v="Number"/>
    <n v="0"/>
  </r>
  <r>
    <s v="EB062"/>
    <s v="Population Aged 15 Years and Over at Work Usually Resident and Present in the State 2011 to 2016"/>
    <s v="2"/>
    <s v="Female"/>
    <s v="11"/>
    <s v="Corporate managers and directors"/>
    <s v="IEBA"/>
    <s v="Irish-Bosnian"/>
    <s v="2016"/>
    <s v="2016"/>
    <s v="Number"/>
    <n v="5"/>
  </r>
  <r>
    <s v="EB062"/>
    <s v="Population Aged 15 Years and Over at Work Usually Resident and Present in the State 2011 to 2016"/>
    <s v="2"/>
    <s v="Female"/>
    <s v="11"/>
    <s v="Corporate managers and directors"/>
    <s v="IEBG"/>
    <s v="Irish-Bulgarian"/>
    <s v="2011"/>
    <s v="2011"/>
    <s v="Number"/>
    <n v="0"/>
  </r>
  <r>
    <s v="EB062"/>
    <s v="Population Aged 15 Years and Over at Work Usually Resident and Present in the State 2011 to 2016"/>
    <s v="2"/>
    <s v="Female"/>
    <s v="11"/>
    <s v="Corporate managers and directors"/>
    <s v="IEBG"/>
    <s v="Irish-Bulgarian"/>
    <s v="2016"/>
    <s v="2016"/>
    <s v="Number"/>
    <n v="6"/>
  </r>
  <r>
    <s v="EB062"/>
    <s v="Population Aged 15 Years and Over at Work Usually Resident and Present in the State 2011 to 2016"/>
    <s v="2"/>
    <s v="Female"/>
    <s v="11"/>
    <s v="Corporate managers and directors"/>
    <s v="IEHR"/>
    <s v="Irish-Croatian"/>
    <s v="2011"/>
    <s v="2011"/>
    <s v="Number"/>
    <n v="0"/>
  </r>
  <r>
    <s v="EB062"/>
    <s v="Population Aged 15 Years and Over at Work Usually Resident and Present in the State 2011 to 2016"/>
    <s v="2"/>
    <s v="Female"/>
    <s v="11"/>
    <s v="Corporate managers and directors"/>
    <s v="IEHR"/>
    <s v="Irish-Croatian"/>
    <s v="2016"/>
    <s v="2016"/>
    <s v="Number"/>
    <n v="3"/>
  </r>
  <r>
    <s v="EB062"/>
    <s v="Population Aged 15 Years and Over at Work Usually Resident and Present in the State 2011 to 2016"/>
    <s v="2"/>
    <s v="Female"/>
    <s v="11"/>
    <s v="Corporate managers and directors"/>
    <s v="IECZ"/>
    <s v="Irish-Czech"/>
    <s v="2011"/>
    <s v="2011"/>
    <s v="Number"/>
    <n v="0"/>
  </r>
  <r>
    <s v="EB062"/>
    <s v="Population Aged 15 Years and Over at Work Usually Resident and Present in the State 2011 to 2016"/>
    <s v="2"/>
    <s v="Female"/>
    <s v="11"/>
    <s v="Corporate managers and directors"/>
    <s v="IECZ"/>
    <s v="Irish-Czech"/>
    <s v="2016"/>
    <s v="2016"/>
    <s v="Number"/>
    <n v="1"/>
  </r>
  <r>
    <s v="EB062"/>
    <s v="Population Aged 15 Years and Over at Work Usually Resident and Present in the State 2011 to 2016"/>
    <s v="2"/>
    <s v="Female"/>
    <s v="11"/>
    <s v="Corporate managers and directors"/>
    <s v="IEFI"/>
    <s v="Irish-Finnish"/>
    <s v="2011"/>
    <s v="2011"/>
    <s v="Number"/>
    <n v="0"/>
  </r>
  <r>
    <s v="EB062"/>
    <s v="Population Aged 15 Years and Over at Work Usually Resident and Present in the State 2011 to 2016"/>
    <s v="2"/>
    <s v="Female"/>
    <s v="11"/>
    <s v="Corporate managers and directors"/>
    <s v="IEFI"/>
    <s v="Irish-Finnish"/>
    <s v="2016"/>
    <s v="2016"/>
    <s v="Number"/>
    <n v="0"/>
  </r>
  <r>
    <s v="EB062"/>
    <s v="Population Aged 15 Years and Over at Work Usually Resident and Present in the State 2011 to 2016"/>
    <s v="2"/>
    <s v="Female"/>
    <s v="11"/>
    <s v="Corporate managers and directors"/>
    <s v="IEFR"/>
    <s v="Irish-French"/>
    <s v="2011"/>
    <s v="2011"/>
    <s v="Number"/>
    <n v="0"/>
  </r>
  <r>
    <s v="EB062"/>
    <s v="Population Aged 15 Years and Over at Work Usually Resident and Present in the State 2011 to 2016"/>
    <s v="2"/>
    <s v="Female"/>
    <s v="11"/>
    <s v="Corporate managers and directors"/>
    <s v="IEFR"/>
    <s v="Irish-French"/>
    <s v="2016"/>
    <s v="2016"/>
    <s v="Number"/>
    <n v="5"/>
  </r>
  <r>
    <s v="EB062"/>
    <s v="Population Aged 15 Years and Over at Work Usually Resident and Present in the State 2011 to 2016"/>
    <s v="2"/>
    <s v="Female"/>
    <s v="11"/>
    <s v="Corporate managers and directors"/>
    <s v="IEDE"/>
    <s v="Irish-German"/>
    <s v="2011"/>
    <s v="2011"/>
    <s v="Number"/>
    <n v="0"/>
  </r>
  <r>
    <s v="EB062"/>
    <s v="Population Aged 15 Years and Over at Work Usually Resident and Present in the State 2011 to 2016"/>
    <s v="2"/>
    <s v="Female"/>
    <s v="11"/>
    <s v="Corporate managers and directors"/>
    <s v="IEDE"/>
    <s v="Irish-German"/>
    <s v="2016"/>
    <s v="2016"/>
    <s v="Number"/>
    <n v="8"/>
  </r>
  <r>
    <s v="EB062"/>
    <s v="Population Aged 15 Years and Over at Work Usually Resident and Present in the State 2011 to 2016"/>
    <s v="2"/>
    <s v="Female"/>
    <s v="11"/>
    <s v="Corporate managers and directors"/>
    <s v="IEHU"/>
    <s v="Irish-Hungarian"/>
    <s v="2011"/>
    <s v="2011"/>
    <s v="Number"/>
    <n v="0"/>
  </r>
  <r>
    <s v="EB062"/>
    <s v="Population Aged 15 Years and Over at Work Usually Resident and Present in the State 2011 to 2016"/>
    <s v="2"/>
    <s v="Female"/>
    <s v="11"/>
    <s v="Corporate managers and directors"/>
    <s v="IEHU"/>
    <s v="Irish-Hungarian"/>
    <s v="2016"/>
    <s v="2016"/>
    <s v="Number"/>
    <n v="6"/>
  </r>
  <r>
    <s v="EB062"/>
    <s v="Population Aged 15 Years and Over at Work Usually Resident and Present in the State 2011 to 2016"/>
    <s v="2"/>
    <s v="Female"/>
    <s v="11"/>
    <s v="Corporate managers and directors"/>
    <s v="IEIT"/>
    <s v="Irish-Italian"/>
    <s v="2011"/>
    <s v="2011"/>
    <s v="Number"/>
    <n v="0"/>
  </r>
  <r>
    <s v="EB062"/>
    <s v="Population Aged 15 Years and Over at Work Usually Resident and Present in the State 2011 to 2016"/>
    <s v="2"/>
    <s v="Female"/>
    <s v="11"/>
    <s v="Corporate managers and directors"/>
    <s v="IEIT"/>
    <s v="Irish-Italian"/>
    <s v="2016"/>
    <s v="2016"/>
    <s v="Number"/>
    <n v="10"/>
  </r>
  <r>
    <s v="EB062"/>
    <s v="Population Aged 15 Years and Over at Work Usually Resident and Present in the State 2011 to 2016"/>
    <s v="2"/>
    <s v="Female"/>
    <s v="11"/>
    <s v="Corporate managers and directors"/>
    <s v="IELv"/>
    <s v="Irish-Latvian"/>
    <s v="2011"/>
    <s v="2011"/>
    <s v="Number"/>
    <n v="0"/>
  </r>
  <r>
    <s v="EB062"/>
    <s v="Population Aged 15 Years and Over at Work Usually Resident and Present in the State 2011 to 2016"/>
    <s v="2"/>
    <s v="Female"/>
    <s v="11"/>
    <s v="Corporate managers and directors"/>
    <s v="IELv"/>
    <s v="Irish-Latvian"/>
    <s v="2016"/>
    <s v="2016"/>
    <s v="Number"/>
    <n v="9"/>
  </r>
  <r>
    <s v="EB062"/>
    <s v="Population Aged 15 Years and Over at Work Usually Resident and Present in the State 2011 to 2016"/>
    <s v="2"/>
    <s v="Female"/>
    <s v="11"/>
    <s v="Corporate managers and directors"/>
    <s v="IELT"/>
    <s v="Irish-Lithuanian"/>
    <s v="2011"/>
    <s v="2011"/>
    <s v="Number"/>
    <n v="0"/>
  </r>
  <r>
    <s v="EB062"/>
    <s v="Population Aged 15 Years and Over at Work Usually Resident and Present in the State 2011 to 2016"/>
    <s v="2"/>
    <s v="Female"/>
    <s v="11"/>
    <s v="Corporate managers and directors"/>
    <s v="IELT"/>
    <s v="Irish-Lithuanian"/>
    <s v="2016"/>
    <s v="2016"/>
    <s v="Number"/>
    <n v="5"/>
  </r>
  <r>
    <s v="EB062"/>
    <s v="Population Aged 15 Years and Over at Work Usually Resident and Present in the State 2011 to 2016"/>
    <s v="2"/>
    <s v="Female"/>
    <s v="11"/>
    <s v="Corporate managers and directors"/>
    <s v="IENL"/>
    <s v="Irish-Dutch"/>
    <s v="2011"/>
    <s v="2011"/>
    <s v="Number"/>
    <n v="0"/>
  </r>
  <r>
    <s v="EB062"/>
    <s v="Population Aged 15 Years and Over at Work Usually Resident and Present in the State 2011 to 2016"/>
    <s v="2"/>
    <s v="Female"/>
    <s v="11"/>
    <s v="Corporate managers and directors"/>
    <s v="IENL"/>
    <s v="Irish-Dutch"/>
    <s v="2016"/>
    <s v="2016"/>
    <s v="Number"/>
    <n v="4"/>
  </r>
  <r>
    <s v="EB062"/>
    <s v="Population Aged 15 Years and Over at Work Usually Resident and Present in the State 2011 to 2016"/>
    <s v="2"/>
    <s v="Female"/>
    <s v="11"/>
    <s v="Corporate managers and directors"/>
    <s v="IEPL"/>
    <s v="Irish-Polish"/>
    <s v="2011"/>
    <s v="2011"/>
    <s v="Number"/>
    <n v="0"/>
  </r>
  <r>
    <s v="EB062"/>
    <s v="Population Aged 15 Years and Over at Work Usually Resident and Present in the State 2011 to 2016"/>
    <s v="2"/>
    <s v="Female"/>
    <s v="11"/>
    <s v="Corporate managers and directors"/>
    <s v="IEPL"/>
    <s v="Irish-Polish"/>
    <s v="2016"/>
    <s v="2016"/>
    <s v="Number"/>
    <n v="34"/>
  </r>
  <r>
    <s v="EB062"/>
    <s v="Population Aged 15 Years and Over at Work Usually Resident and Present in the State 2011 to 2016"/>
    <s v="2"/>
    <s v="Female"/>
    <s v="11"/>
    <s v="Corporate managers and directors"/>
    <s v="IEPT"/>
    <s v="Irish-Portuguese"/>
    <s v="2011"/>
    <s v="2011"/>
    <s v="Number"/>
    <n v="0"/>
  </r>
  <r>
    <s v="EB062"/>
    <s v="Population Aged 15 Years and Over at Work Usually Resident and Present in the State 2011 to 2016"/>
    <s v="2"/>
    <s v="Female"/>
    <s v="11"/>
    <s v="Corporate managers and directors"/>
    <s v="IEPT"/>
    <s v="Irish-Portuguese"/>
    <s v="2016"/>
    <s v="2016"/>
    <s v="Number"/>
    <n v="0"/>
  </r>
  <r>
    <s v="EB062"/>
    <s v="Population Aged 15 Years and Over at Work Usually Resident and Present in the State 2011 to 2016"/>
    <s v="2"/>
    <s v="Female"/>
    <s v="11"/>
    <s v="Corporate managers and directors"/>
    <s v="IERO"/>
    <s v="Irish-Romanian"/>
    <s v="2011"/>
    <s v="2011"/>
    <s v="Number"/>
    <n v="0"/>
  </r>
  <r>
    <s v="EB062"/>
    <s v="Population Aged 15 Years and Over at Work Usually Resident and Present in the State 2011 to 2016"/>
    <s v="2"/>
    <s v="Female"/>
    <s v="11"/>
    <s v="Corporate managers and directors"/>
    <s v="IERO"/>
    <s v="Irish-Romanian"/>
    <s v="2016"/>
    <s v="2016"/>
    <s v="Number"/>
    <n v="23"/>
  </r>
  <r>
    <s v="EB062"/>
    <s v="Population Aged 15 Years and Over at Work Usually Resident and Present in the State 2011 to 2016"/>
    <s v="2"/>
    <s v="Female"/>
    <s v="11"/>
    <s v="Corporate managers and directors"/>
    <s v="IESK"/>
    <s v="Irish-Slovakian"/>
    <s v="2011"/>
    <s v="2011"/>
    <s v="Number"/>
    <n v="0"/>
  </r>
  <r>
    <s v="EB062"/>
    <s v="Population Aged 15 Years and Over at Work Usually Resident and Present in the State 2011 to 2016"/>
    <s v="2"/>
    <s v="Female"/>
    <s v="11"/>
    <s v="Corporate managers and directors"/>
    <s v="IESK"/>
    <s v="Irish-Slovakian"/>
    <s v="2016"/>
    <s v="2016"/>
    <s v="Number"/>
    <n v="0"/>
  </r>
  <r>
    <s v="EB062"/>
    <s v="Population Aged 15 Years and Over at Work Usually Resident and Present in the State 2011 to 2016"/>
    <s v="2"/>
    <s v="Female"/>
    <s v="11"/>
    <s v="Corporate managers and directors"/>
    <s v="IEES"/>
    <s v="Irish-Spanish"/>
    <s v="2011"/>
    <s v="2011"/>
    <s v="Number"/>
    <n v="0"/>
  </r>
  <r>
    <s v="EB062"/>
    <s v="Population Aged 15 Years and Over at Work Usually Resident and Present in the State 2011 to 2016"/>
    <s v="2"/>
    <s v="Female"/>
    <s v="11"/>
    <s v="Corporate managers and directors"/>
    <s v="IEES"/>
    <s v="Irish-Spanish"/>
    <s v="2016"/>
    <s v="2016"/>
    <s v="Number"/>
    <n v="6"/>
  </r>
  <r>
    <s v="EB062"/>
    <s v="Population Aged 15 Years and Over at Work Usually Resident and Present in the State 2011 to 2016"/>
    <s v="2"/>
    <s v="Female"/>
    <s v="11"/>
    <s v="Corporate managers and directors"/>
    <s v="IESE"/>
    <s v="Irish-Swedish"/>
    <s v="2011"/>
    <s v="2011"/>
    <s v="Number"/>
    <n v="0"/>
  </r>
  <r>
    <s v="EB062"/>
    <s v="Population Aged 15 Years and Over at Work Usually Resident and Present in the State 2011 to 2016"/>
    <s v="2"/>
    <s v="Female"/>
    <s v="11"/>
    <s v="Corporate managers and directors"/>
    <s v="IESE"/>
    <s v="Irish-Swedish"/>
    <s v="2016"/>
    <s v="2016"/>
    <s v="Number"/>
    <n v="2"/>
  </r>
  <r>
    <s v="EB062"/>
    <s v="Population Aged 15 Years and Over at Work Usually Resident and Present in the State 2011 to 2016"/>
    <s v="2"/>
    <s v="Female"/>
    <s v="11"/>
    <s v="Corporate managers and directors"/>
    <s v="IEOEUR00"/>
    <s v="Irish-Other European"/>
    <s v="2011"/>
    <s v="2011"/>
    <s v="Number"/>
    <n v="45"/>
  </r>
  <r>
    <s v="EB062"/>
    <s v="Population Aged 15 Years and Over at Work Usually Resident and Present in the State 2011 to 2016"/>
    <s v="2"/>
    <s v="Female"/>
    <s v="11"/>
    <s v="Corporate managers and directors"/>
    <s v="IEOEUR00"/>
    <s v="Irish-Other European"/>
    <s v="2016"/>
    <s v="2016"/>
    <s v="Number"/>
    <n v="44"/>
  </r>
  <r>
    <s v="EB062"/>
    <s v="Population Aged 15 Years and Over at Work Usually Resident and Present in the State 2011 to 2016"/>
    <s v="2"/>
    <s v="Female"/>
    <s v="11"/>
    <s v="Corporate managers and directors"/>
    <s v="IEDZ"/>
    <s v="Irish-Algerian"/>
    <s v="2011"/>
    <s v="2011"/>
    <s v="Number"/>
    <n v="0"/>
  </r>
  <r>
    <s v="EB062"/>
    <s v="Population Aged 15 Years and Over at Work Usually Resident and Present in the State 2011 to 2016"/>
    <s v="2"/>
    <s v="Female"/>
    <s v="11"/>
    <s v="Corporate managers and directors"/>
    <s v="IEDZ"/>
    <s v="Irish-Algerian"/>
    <s v="2016"/>
    <s v="2016"/>
    <s v="Number"/>
    <n v="1"/>
  </r>
  <r>
    <s v="EB062"/>
    <s v="Population Aged 15 Years and Over at Work Usually Resident and Present in the State 2011 to 2016"/>
    <s v="2"/>
    <s v="Female"/>
    <s v="11"/>
    <s v="Corporate managers and directors"/>
    <s v="IECG"/>
    <s v="Irish-Congolese"/>
    <s v="2011"/>
    <s v="2011"/>
    <s v="Number"/>
    <n v="0"/>
  </r>
  <r>
    <s v="EB062"/>
    <s v="Population Aged 15 Years and Over at Work Usually Resident and Present in the State 2011 to 2016"/>
    <s v="2"/>
    <s v="Female"/>
    <s v="11"/>
    <s v="Corporate managers and directors"/>
    <s v="IECG"/>
    <s v="Irish-Congolese"/>
    <s v="2016"/>
    <s v="2016"/>
    <s v="Number"/>
    <n v="0"/>
  </r>
  <r>
    <s v="EB062"/>
    <s v="Population Aged 15 Years and Over at Work Usually Resident and Present in the State 2011 to 2016"/>
    <s v="2"/>
    <s v="Female"/>
    <s v="11"/>
    <s v="Corporate managers and directors"/>
    <s v="IEEG"/>
    <s v="Irish-Egyptian"/>
    <s v="2011"/>
    <s v="2011"/>
    <s v="Number"/>
    <n v="0"/>
  </r>
  <r>
    <s v="EB062"/>
    <s v="Population Aged 15 Years and Over at Work Usually Resident and Present in the State 2011 to 2016"/>
    <s v="2"/>
    <s v="Female"/>
    <s v="11"/>
    <s v="Corporate managers and directors"/>
    <s v="IEEG"/>
    <s v="Irish-Egyptian"/>
    <s v="2016"/>
    <s v="2016"/>
    <s v="Number"/>
    <n v="2"/>
  </r>
  <r>
    <s v="EB062"/>
    <s v="Population Aged 15 Years and Over at Work Usually Resident and Present in the State 2011 to 2016"/>
    <s v="2"/>
    <s v="Female"/>
    <s v="11"/>
    <s v="Corporate managers and directors"/>
    <s v="IELY"/>
    <s v="Irish-Libyan"/>
    <s v="2011"/>
    <s v="2011"/>
    <s v="Number"/>
    <n v="0"/>
  </r>
  <r>
    <s v="EB062"/>
    <s v="Population Aged 15 Years and Over at Work Usually Resident and Present in the State 2011 to 2016"/>
    <s v="2"/>
    <s v="Female"/>
    <s v="11"/>
    <s v="Corporate managers and directors"/>
    <s v="IELY"/>
    <s v="Irish-Libyan"/>
    <s v="2016"/>
    <s v="2016"/>
    <s v="Number"/>
    <n v="1"/>
  </r>
  <r>
    <s v="EB062"/>
    <s v="Population Aged 15 Years and Over at Work Usually Resident and Present in the State 2011 to 2016"/>
    <s v="2"/>
    <s v="Female"/>
    <s v="11"/>
    <s v="Corporate managers and directors"/>
    <s v="IENG"/>
    <s v="Irish-Nigerian"/>
    <s v="2011"/>
    <s v="2011"/>
    <s v="Number"/>
    <n v="0"/>
  </r>
  <r>
    <s v="EB062"/>
    <s v="Population Aged 15 Years and Over at Work Usually Resident and Present in the State 2011 to 2016"/>
    <s v="2"/>
    <s v="Female"/>
    <s v="11"/>
    <s v="Corporate managers and directors"/>
    <s v="IENG"/>
    <s v="Irish-Nigerian"/>
    <s v="2016"/>
    <s v="2016"/>
    <s v="Number"/>
    <n v="21"/>
  </r>
  <r>
    <s v="EB062"/>
    <s v="Population Aged 15 Years and Over at Work Usually Resident and Present in the State 2011 to 2016"/>
    <s v="2"/>
    <s v="Female"/>
    <s v="11"/>
    <s v="Corporate managers and directors"/>
    <s v="IEZA"/>
    <s v="Irish-South African"/>
    <s v="2011"/>
    <s v="2011"/>
    <s v="Number"/>
    <n v="0"/>
  </r>
  <r>
    <s v="EB062"/>
    <s v="Population Aged 15 Years and Over at Work Usually Resident and Present in the State 2011 to 2016"/>
    <s v="2"/>
    <s v="Female"/>
    <s v="11"/>
    <s v="Corporate managers and directors"/>
    <s v="IEZA"/>
    <s v="Irish-South African"/>
    <s v="2016"/>
    <s v="2016"/>
    <s v="Number"/>
    <n v="23"/>
  </r>
  <r>
    <s v="EB062"/>
    <s v="Population Aged 15 Years and Over at Work Usually Resident and Present in the State 2011 to 2016"/>
    <s v="2"/>
    <s v="Female"/>
    <s v="11"/>
    <s v="Corporate managers and directors"/>
    <s v="IESD"/>
    <s v="Irish-Sudanese"/>
    <s v="2011"/>
    <s v="2011"/>
    <s v="Number"/>
    <n v="0"/>
  </r>
  <r>
    <s v="EB062"/>
    <s v="Population Aged 15 Years and Over at Work Usually Resident and Present in the State 2011 to 2016"/>
    <s v="2"/>
    <s v="Female"/>
    <s v="11"/>
    <s v="Corporate managers and directors"/>
    <s v="IESD"/>
    <s v="Irish-Sudanese"/>
    <s v="2016"/>
    <s v="2016"/>
    <s v="Number"/>
    <n v="1"/>
  </r>
  <r>
    <s v="EB062"/>
    <s v="Population Aged 15 Years and Over at Work Usually Resident and Present in the State 2011 to 2016"/>
    <s v="2"/>
    <s v="Female"/>
    <s v="11"/>
    <s v="Corporate managers and directors"/>
    <s v="IEZW"/>
    <s v="Irish-Zimbabwean"/>
    <s v="2011"/>
    <s v="2011"/>
    <s v="Number"/>
    <n v="0"/>
  </r>
  <r>
    <s v="EB062"/>
    <s v="Population Aged 15 Years and Over at Work Usually Resident and Present in the State 2011 to 2016"/>
    <s v="2"/>
    <s v="Female"/>
    <s v="11"/>
    <s v="Corporate managers and directors"/>
    <s v="IEZW"/>
    <s v="Irish-Zimbabwean"/>
    <s v="2016"/>
    <s v="2016"/>
    <s v="Number"/>
    <n v="1"/>
  </r>
  <r>
    <s v="EB062"/>
    <s v="Population Aged 15 Years and Over at Work Usually Resident and Present in the State 2011 to 2016"/>
    <s v="2"/>
    <s v="Female"/>
    <s v="11"/>
    <s v="Corporate managers and directors"/>
    <s v="IEOAFR00"/>
    <s v="Irish-Other African"/>
    <s v="2011"/>
    <s v="2011"/>
    <s v="Number"/>
    <n v="0"/>
  </r>
  <r>
    <s v="EB062"/>
    <s v="Population Aged 15 Years and Over at Work Usually Resident and Present in the State 2011 to 2016"/>
    <s v="2"/>
    <s v="Female"/>
    <s v="11"/>
    <s v="Corporate managers and directors"/>
    <s v="IEOAFR00"/>
    <s v="Irish-Other African"/>
    <s v="2016"/>
    <s v="2016"/>
    <s v="Number"/>
    <n v="3"/>
  </r>
  <r>
    <s v="EB062"/>
    <s v="Population Aged 15 Years and Over at Work Usually Resident and Present in the State 2011 to 2016"/>
    <s v="2"/>
    <s v="Female"/>
    <s v="11"/>
    <s v="Corporate managers and directors"/>
    <s v="IECN"/>
    <s v="Irish-Chinese"/>
    <s v="2011"/>
    <s v="2011"/>
    <s v="Number"/>
    <n v="0"/>
  </r>
  <r>
    <s v="EB062"/>
    <s v="Population Aged 15 Years and Over at Work Usually Resident and Present in the State 2011 to 2016"/>
    <s v="2"/>
    <s v="Female"/>
    <s v="11"/>
    <s v="Corporate managers and directors"/>
    <s v="IECN"/>
    <s v="Irish-Chinese"/>
    <s v="2016"/>
    <s v="2016"/>
    <s v="Number"/>
    <n v="5"/>
  </r>
  <r>
    <s v="EB062"/>
    <s v="Population Aged 15 Years and Over at Work Usually Resident and Present in the State 2011 to 2016"/>
    <s v="2"/>
    <s v="Female"/>
    <s v="11"/>
    <s v="Corporate managers and directors"/>
    <s v="IEIN"/>
    <s v="Irish-Indian"/>
    <s v="2011"/>
    <s v="2011"/>
    <s v="Number"/>
    <n v="0"/>
  </r>
  <r>
    <s v="EB062"/>
    <s v="Population Aged 15 Years and Over at Work Usually Resident and Present in the State 2011 to 2016"/>
    <s v="2"/>
    <s v="Female"/>
    <s v="11"/>
    <s v="Corporate managers and directors"/>
    <s v="IEIN"/>
    <s v="Irish-Indian"/>
    <s v="2016"/>
    <s v="2016"/>
    <s v="Number"/>
    <n v="9"/>
  </r>
  <r>
    <s v="EB062"/>
    <s v="Population Aged 15 Years and Over at Work Usually Resident and Present in the State 2011 to 2016"/>
    <s v="2"/>
    <s v="Female"/>
    <s v="11"/>
    <s v="Corporate managers and directors"/>
    <s v="IEIR"/>
    <s v="Irish-Iranian"/>
    <s v="2011"/>
    <s v="2011"/>
    <s v="Number"/>
    <n v="0"/>
  </r>
  <r>
    <s v="EB062"/>
    <s v="Population Aged 15 Years and Over at Work Usually Resident and Present in the State 2011 to 2016"/>
    <s v="2"/>
    <s v="Female"/>
    <s v="11"/>
    <s v="Corporate managers and directors"/>
    <s v="IEIR"/>
    <s v="Irish-Iranian"/>
    <s v="2016"/>
    <s v="2016"/>
    <s v="Number"/>
    <n v="4"/>
  </r>
  <r>
    <s v="EB062"/>
    <s v="Population Aged 15 Years and Over at Work Usually Resident and Present in the State 2011 to 2016"/>
    <s v="2"/>
    <s v="Female"/>
    <s v="11"/>
    <s v="Corporate managers and directors"/>
    <s v="IEIQ"/>
    <s v="Irish-Iraqi"/>
    <s v="2011"/>
    <s v="2011"/>
    <s v="Number"/>
    <n v="0"/>
  </r>
  <r>
    <s v="EB062"/>
    <s v="Population Aged 15 Years and Over at Work Usually Resident and Present in the State 2011 to 2016"/>
    <s v="2"/>
    <s v="Female"/>
    <s v="11"/>
    <s v="Corporate managers and directors"/>
    <s v="IEIQ"/>
    <s v="Irish-Iraqi"/>
    <s v="2016"/>
    <s v="2016"/>
    <s v="Number"/>
    <n v="0"/>
  </r>
  <r>
    <s v="EB062"/>
    <s v="Population Aged 15 Years and Over at Work Usually Resident and Present in the State 2011 to 2016"/>
    <s v="2"/>
    <s v="Female"/>
    <s v="11"/>
    <s v="Corporate managers and directors"/>
    <s v="IEJP"/>
    <s v="Irish-Japanese"/>
    <s v="2011"/>
    <s v="2011"/>
    <s v="Number"/>
    <n v="0"/>
  </r>
  <r>
    <s v="EB062"/>
    <s v="Population Aged 15 Years and Over at Work Usually Resident and Present in the State 2011 to 2016"/>
    <s v="2"/>
    <s v="Female"/>
    <s v="11"/>
    <s v="Corporate managers and directors"/>
    <s v="IEJP"/>
    <s v="Irish-Japanese"/>
    <s v="2016"/>
    <s v="2016"/>
    <s v="Number"/>
    <n v="0"/>
  </r>
  <r>
    <s v="EB062"/>
    <s v="Population Aged 15 Years and Over at Work Usually Resident and Present in the State 2011 to 2016"/>
    <s v="2"/>
    <s v="Female"/>
    <s v="11"/>
    <s v="Corporate managers and directors"/>
    <s v="IEMY"/>
    <s v="Irish-Malaysian"/>
    <s v="2011"/>
    <s v="2011"/>
    <s v="Number"/>
    <n v="0"/>
  </r>
  <r>
    <s v="EB062"/>
    <s v="Population Aged 15 Years and Over at Work Usually Resident and Present in the State 2011 to 2016"/>
    <s v="2"/>
    <s v="Female"/>
    <s v="11"/>
    <s v="Corporate managers and directors"/>
    <s v="IEMY"/>
    <s v="Irish-Malaysian"/>
    <s v="2016"/>
    <s v="2016"/>
    <s v="Number"/>
    <n v="3"/>
  </r>
  <r>
    <s v="EB062"/>
    <s v="Population Aged 15 Years and Over at Work Usually Resident and Present in the State 2011 to 2016"/>
    <s v="2"/>
    <s v="Female"/>
    <s v="11"/>
    <s v="Corporate managers and directors"/>
    <s v="IEPK"/>
    <s v="Irish-Pakistani"/>
    <s v="2011"/>
    <s v="2011"/>
    <s v="Number"/>
    <n v="0"/>
  </r>
  <r>
    <s v="EB062"/>
    <s v="Population Aged 15 Years and Over at Work Usually Resident and Present in the State 2011 to 2016"/>
    <s v="2"/>
    <s v="Female"/>
    <s v="11"/>
    <s v="Corporate managers and directors"/>
    <s v="IEPK"/>
    <s v="Irish-Pakistani"/>
    <s v="2016"/>
    <s v="2016"/>
    <s v="Number"/>
    <n v="8"/>
  </r>
  <r>
    <s v="EB062"/>
    <s v="Population Aged 15 Years and Over at Work Usually Resident and Present in the State 2011 to 2016"/>
    <s v="2"/>
    <s v="Female"/>
    <s v="11"/>
    <s v="Corporate managers and directors"/>
    <s v="IEPH"/>
    <s v="Irish-Filipino"/>
    <s v="2011"/>
    <s v="2011"/>
    <s v="Number"/>
    <n v="0"/>
  </r>
  <r>
    <s v="EB062"/>
    <s v="Population Aged 15 Years and Over at Work Usually Resident and Present in the State 2011 to 2016"/>
    <s v="2"/>
    <s v="Female"/>
    <s v="11"/>
    <s v="Corporate managers and directors"/>
    <s v="IEPH"/>
    <s v="Irish-Filipino"/>
    <s v="2016"/>
    <s v="2016"/>
    <s v="Number"/>
    <n v="9"/>
  </r>
  <r>
    <s v="EB062"/>
    <s v="Population Aged 15 Years and Over at Work Usually Resident and Present in the State 2011 to 2016"/>
    <s v="2"/>
    <s v="Female"/>
    <s v="11"/>
    <s v="Corporate managers and directors"/>
    <s v="IETH"/>
    <s v="Irish-Thai"/>
    <s v="2011"/>
    <s v="2011"/>
    <s v="Number"/>
    <n v="0"/>
  </r>
  <r>
    <s v="EB062"/>
    <s v="Population Aged 15 Years and Over at Work Usually Resident and Present in the State 2011 to 2016"/>
    <s v="2"/>
    <s v="Female"/>
    <s v="11"/>
    <s v="Corporate managers and directors"/>
    <s v="IETH"/>
    <s v="Irish-Thai"/>
    <s v="2016"/>
    <s v="2016"/>
    <s v="Number"/>
    <n v="4"/>
  </r>
  <r>
    <s v="EB062"/>
    <s v="Population Aged 15 Years and Over at Work Usually Resident and Present in the State 2011 to 2016"/>
    <s v="2"/>
    <s v="Female"/>
    <s v="11"/>
    <s v="Corporate managers and directors"/>
    <s v="IEVN"/>
    <s v="Irish-Vietnamese"/>
    <s v="2011"/>
    <s v="2011"/>
    <s v="Number"/>
    <n v="0"/>
  </r>
  <r>
    <s v="EB062"/>
    <s v="Population Aged 15 Years and Over at Work Usually Resident and Present in the State 2011 to 2016"/>
    <s v="2"/>
    <s v="Female"/>
    <s v="11"/>
    <s v="Corporate managers and directors"/>
    <s v="IEVN"/>
    <s v="Irish-Vietnamese"/>
    <s v="2016"/>
    <s v="2016"/>
    <s v="Number"/>
    <n v="1"/>
  </r>
  <r>
    <s v="EB062"/>
    <s v="Population Aged 15 Years and Over at Work Usually Resident and Present in the State 2011 to 2016"/>
    <s v="2"/>
    <s v="Female"/>
    <s v="11"/>
    <s v="Corporate managers and directors"/>
    <s v="IEOAS00"/>
    <s v="Irish-Other Asian"/>
    <s v="2011"/>
    <s v="2011"/>
    <s v="Number"/>
    <n v="0"/>
  </r>
  <r>
    <s v="EB062"/>
    <s v="Population Aged 15 Years and Over at Work Usually Resident and Present in the State 2011 to 2016"/>
    <s v="2"/>
    <s v="Female"/>
    <s v="11"/>
    <s v="Corporate managers and directors"/>
    <s v="IEOAS00"/>
    <s v="Irish-Other Asian"/>
    <s v="2016"/>
    <s v="2016"/>
    <s v="Number"/>
    <n v="5"/>
  </r>
  <r>
    <s v="EB062"/>
    <s v="Population Aged 15 Years and Over at Work Usually Resident and Present in the State 2011 to 2016"/>
    <s v="2"/>
    <s v="Female"/>
    <s v="11"/>
    <s v="Corporate managers and directors"/>
    <s v="IEBR"/>
    <s v="Irish-Brazilian"/>
    <s v="2011"/>
    <s v="2011"/>
    <s v="Number"/>
    <n v="0"/>
  </r>
  <r>
    <s v="EB062"/>
    <s v="Population Aged 15 Years and Over at Work Usually Resident and Present in the State 2011 to 2016"/>
    <s v="2"/>
    <s v="Female"/>
    <s v="11"/>
    <s v="Corporate managers and directors"/>
    <s v="IEBR"/>
    <s v="Irish-Brazilian"/>
    <s v="2016"/>
    <s v="2016"/>
    <s v="Number"/>
    <n v="6"/>
  </r>
  <r>
    <s v="EB062"/>
    <s v="Population Aged 15 Years and Over at Work Usually Resident and Present in the State 2011 to 2016"/>
    <s v="2"/>
    <s v="Female"/>
    <s v="11"/>
    <s v="Corporate managers and directors"/>
    <s v="IECA"/>
    <s v="Irish-Canadian"/>
    <s v="2011"/>
    <s v="2011"/>
    <s v="Number"/>
    <n v="0"/>
  </r>
  <r>
    <s v="EB062"/>
    <s v="Population Aged 15 Years and Over at Work Usually Resident and Present in the State 2011 to 2016"/>
    <s v="2"/>
    <s v="Female"/>
    <s v="11"/>
    <s v="Corporate managers and directors"/>
    <s v="IECA"/>
    <s v="Irish-Canadian"/>
    <s v="2016"/>
    <s v="2016"/>
    <s v="Number"/>
    <n v="23"/>
  </r>
  <r>
    <s v="EB062"/>
    <s v="Population Aged 15 Years and Over at Work Usually Resident and Present in the State 2011 to 2016"/>
    <s v="2"/>
    <s v="Female"/>
    <s v="11"/>
    <s v="Corporate managers and directors"/>
    <s v="IEMX"/>
    <s v="Irish-Mexican"/>
    <s v="2011"/>
    <s v="2011"/>
    <s v="Number"/>
    <n v="0"/>
  </r>
  <r>
    <s v="EB062"/>
    <s v="Population Aged 15 Years and Over at Work Usually Resident and Present in the State 2011 to 2016"/>
    <s v="2"/>
    <s v="Female"/>
    <s v="11"/>
    <s v="Corporate managers and directors"/>
    <s v="IEMX"/>
    <s v="Irish-Mexican"/>
    <s v="2016"/>
    <s v="2016"/>
    <s v="Number"/>
    <n v="5"/>
  </r>
  <r>
    <s v="EB062"/>
    <s v="Population Aged 15 Years and Over at Work Usually Resident and Present in the State 2011 to 2016"/>
    <s v="2"/>
    <s v="Female"/>
    <s v="11"/>
    <s v="Corporate managers and directors"/>
    <s v="IEOAM00"/>
    <s v="Irish-Other American"/>
    <s v="2011"/>
    <s v="2011"/>
    <s v="Number"/>
    <n v="0"/>
  </r>
  <r>
    <s v="EB062"/>
    <s v="Population Aged 15 Years and Over at Work Usually Resident and Present in the State 2011 to 2016"/>
    <s v="2"/>
    <s v="Female"/>
    <s v="11"/>
    <s v="Corporate managers and directors"/>
    <s v="IEOAM00"/>
    <s v="Irish-Other American"/>
    <s v="2016"/>
    <s v="2016"/>
    <s v="Number"/>
    <n v="5"/>
  </r>
  <r>
    <s v="EB062"/>
    <s v="Population Aged 15 Years and Over at Work Usually Resident and Present in the State 2011 to 2016"/>
    <s v="2"/>
    <s v="Female"/>
    <s v="11"/>
    <s v="Corporate managers and directors"/>
    <s v="IEAU"/>
    <s v="Irish-Australian"/>
    <s v="2011"/>
    <s v="2011"/>
    <s v="Number"/>
    <n v="0"/>
  </r>
  <r>
    <s v="EB062"/>
    <s v="Population Aged 15 Years and Over at Work Usually Resident and Present in the State 2011 to 2016"/>
    <s v="2"/>
    <s v="Female"/>
    <s v="11"/>
    <s v="Corporate managers and directors"/>
    <s v="IEAU"/>
    <s v="Irish-Australian"/>
    <s v="2016"/>
    <s v="2016"/>
    <s v="Number"/>
    <n v="50"/>
  </r>
  <r>
    <s v="EB062"/>
    <s v="Population Aged 15 Years and Over at Work Usually Resident and Present in the State 2011 to 2016"/>
    <s v="2"/>
    <s v="Female"/>
    <s v="11"/>
    <s v="Corporate managers and directors"/>
    <s v="IENZ"/>
    <s v="Irish-New Zealander"/>
    <s v="2011"/>
    <s v="2011"/>
    <s v="Number"/>
    <n v="0"/>
  </r>
  <r>
    <s v="EB062"/>
    <s v="Population Aged 15 Years and Over at Work Usually Resident and Present in the State 2011 to 2016"/>
    <s v="2"/>
    <s v="Female"/>
    <s v="11"/>
    <s v="Corporate managers and directors"/>
    <s v="IENZ"/>
    <s v="Irish-New Zealander"/>
    <s v="2016"/>
    <s v="2016"/>
    <s v="Number"/>
    <n v="11"/>
  </r>
  <r>
    <s v="EB062"/>
    <s v="Population Aged 15 Years and Over at Work Usually Resident and Present in the State 2011 to 2016"/>
    <s v="2"/>
    <s v="Female"/>
    <s v="11"/>
    <s v="Corporate managers and directors"/>
    <s v="OEUR00"/>
    <s v="Other European"/>
    <s v="2011"/>
    <s v="2011"/>
    <s v="Number"/>
    <n v="3"/>
  </r>
  <r>
    <s v="EB062"/>
    <s v="Population Aged 15 Years and Over at Work Usually Resident and Present in the State 2011 to 2016"/>
    <s v="2"/>
    <s v="Female"/>
    <s v="11"/>
    <s v="Corporate managers and directors"/>
    <s v="OEUR00"/>
    <s v="Other European"/>
    <s v="2016"/>
    <s v="2016"/>
    <s v="Number"/>
    <n v="4"/>
  </r>
  <r>
    <s v="EB062"/>
    <s v="Population Aged 15 Years and Over at Work Usually Resident and Present in the State 2011 to 2016"/>
    <s v="2"/>
    <s v="Female"/>
    <s v="11"/>
    <s v="Corporate managers and directors"/>
    <s v="OAFR00"/>
    <s v="Other African"/>
    <s v="2011"/>
    <s v="2011"/>
    <s v="Number"/>
    <n v="4"/>
  </r>
  <r>
    <s v="EB062"/>
    <s v="Population Aged 15 Years and Over at Work Usually Resident and Present in the State 2011 to 2016"/>
    <s v="2"/>
    <s v="Female"/>
    <s v="11"/>
    <s v="Corporate managers and directors"/>
    <s v="OAFR00"/>
    <s v="Other African"/>
    <s v="2016"/>
    <s v="2016"/>
    <s v="Number"/>
    <n v="2"/>
  </r>
  <r>
    <s v="EB062"/>
    <s v="Population Aged 15 Years and Over at Work Usually Resident and Present in the State 2011 to 2016"/>
    <s v="2"/>
    <s v="Female"/>
    <s v="11"/>
    <s v="Corporate managers and directors"/>
    <s v="OAS00"/>
    <s v="Other Asian"/>
    <s v="2011"/>
    <s v="2011"/>
    <s v="Number"/>
    <n v="11"/>
  </r>
  <r>
    <s v="EB062"/>
    <s v="Population Aged 15 Years and Over at Work Usually Resident and Present in the State 2011 to 2016"/>
    <s v="2"/>
    <s v="Female"/>
    <s v="11"/>
    <s v="Corporate managers and directors"/>
    <s v="OAS00"/>
    <s v="Other Asian"/>
    <s v="2016"/>
    <s v="2016"/>
    <s v="Number"/>
    <n v="7"/>
  </r>
  <r>
    <s v="EB062"/>
    <s v="Population Aged 15 Years and Over at Work Usually Resident and Present in the State 2011 to 2016"/>
    <s v="2"/>
    <s v="Female"/>
    <s v="11"/>
    <s v="Corporate managers and directors"/>
    <s v="OAM00"/>
    <s v="Other American"/>
    <s v="2011"/>
    <s v="2011"/>
    <s v="Number"/>
    <n v="8"/>
  </r>
  <r>
    <s v="EB062"/>
    <s v="Population Aged 15 Years and Over at Work Usually Resident and Present in the State 2011 to 2016"/>
    <s v="2"/>
    <s v="Female"/>
    <s v="11"/>
    <s v="Corporate managers and directors"/>
    <s v="OAM00"/>
    <s v="Other American"/>
    <s v="2016"/>
    <s v="2016"/>
    <s v="Number"/>
    <n v="6"/>
  </r>
  <r>
    <s v="EB062"/>
    <s v="Population Aged 15 Years and Over at Work Usually Resident and Present in the State 2011 to 2016"/>
    <s v="2"/>
    <s v="Female"/>
    <s v="11"/>
    <s v="Corporate managers and directors"/>
    <s v="ON00"/>
    <s v="Other nationalities"/>
    <s v="2011"/>
    <s v="2011"/>
    <s v="Number"/>
    <n v="12"/>
  </r>
  <r>
    <s v="EB062"/>
    <s v="Population Aged 15 Years and Over at Work Usually Resident and Present in the State 2011 to 2016"/>
    <s v="2"/>
    <s v="Female"/>
    <s v="11"/>
    <s v="Corporate managers and directors"/>
    <s v="ON00"/>
    <s v="Other nationalities"/>
    <s v="2016"/>
    <s v="2016"/>
    <s v="Number"/>
    <n v="15"/>
  </r>
  <r>
    <s v="EB062"/>
    <s v="Population Aged 15 Years and Over at Work Usually Resident and Present in the State 2011 to 2016"/>
    <s v="2"/>
    <s v="Female"/>
    <s v="11"/>
    <s v="Corporate managers and directors"/>
    <s v="QO"/>
    <s v="Kosovan"/>
    <s v="2011"/>
    <s v="2011"/>
    <s v="Number"/>
    <n v="0"/>
  </r>
  <r>
    <s v="EB062"/>
    <s v="Population Aged 15 Years and Over at Work Usually Resident and Present in the State 2011 to 2016"/>
    <s v="2"/>
    <s v="Female"/>
    <s v="11"/>
    <s v="Corporate managers and directors"/>
    <s v="QO"/>
    <s v="Kosovan"/>
    <s v="2016"/>
    <s v="2016"/>
    <s v="Number"/>
    <n v="0"/>
  </r>
  <r>
    <s v="EB062"/>
    <s v="Population Aged 15 Years and Over at Work Usually Resident and Present in the State 2011 to 2016"/>
    <s v="2"/>
    <s v="Female"/>
    <s v="11"/>
    <s v="Corporate managers and directors"/>
    <s v="-"/>
    <s v="All nationalities"/>
    <s v="2011"/>
    <s v="2011"/>
    <s v="Number"/>
    <n v="36654"/>
  </r>
  <r>
    <s v="EB062"/>
    <s v="Population Aged 15 Years and Over at Work Usually Resident and Present in the State 2011 to 2016"/>
    <s v="2"/>
    <s v="Female"/>
    <s v="11"/>
    <s v="Corporate managers and directors"/>
    <s v="-"/>
    <s v="All nationalities"/>
    <s v="2016"/>
    <s v="2016"/>
    <s v="Number"/>
    <n v="37516"/>
  </r>
  <r>
    <s v="EB062"/>
    <s v="Population Aged 15 Years and Over at Work Usually Resident and Present in the State 2011 to 2016"/>
    <s v="2"/>
    <s v="Female"/>
    <s v="12"/>
    <s v="Other managers and proprietors"/>
    <s v="IE"/>
    <s v="Irish"/>
    <s v="2011"/>
    <s v="2011"/>
    <s v="Number"/>
    <n v="15943"/>
  </r>
  <r>
    <s v="EB062"/>
    <s v="Population Aged 15 Years and Over at Work Usually Resident and Present in the State 2011 to 2016"/>
    <s v="2"/>
    <s v="Female"/>
    <s v="12"/>
    <s v="Other managers and proprietors"/>
    <s v="IE"/>
    <s v="Irish"/>
    <s v="2016"/>
    <s v="2016"/>
    <s v="Number"/>
    <n v="17509"/>
  </r>
  <r>
    <s v="EB062"/>
    <s v="Population Aged 15 Years and Over at Work Usually Resident and Present in the State 2011 to 2016"/>
    <s v="2"/>
    <s v="Female"/>
    <s v="12"/>
    <s v="Other managers and proprietors"/>
    <s v="IE02"/>
    <s v="Irish-American"/>
    <s v="2011"/>
    <s v="2011"/>
    <s v="Number"/>
    <n v="76"/>
  </r>
  <r>
    <s v="EB062"/>
    <s v="Population Aged 15 Years and Over at Work Usually Resident and Present in the State 2011 to 2016"/>
    <s v="2"/>
    <s v="Female"/>
    <s v="12"/>
    <s v="Other managers and proprietors"/>
    <s v="IE02"/>
    <s v="Irish-American"/>
    <s v="2016"/>
    <s v="2016"/>
    <s v="Number"/>
    <n v="121"/>
  </r>
  <r>
    <s v="EB062"/>
    <s v="Population Aged 15 Years and Over at Work Usually Resident and Present in the State 2011 to 2016"/>
    <s v="2"/>
    <s v="Female"/>
    <s v="12"/>
    <s v="Other managers and proprietors"/>
    <s v="IE04"/>
    <s v="Irish-Other"/>
    <s v="2011"/>
    <s v="2011"/>
    <s v="Number"/>
    <n v="63"/>
  </r>
  <r>
    <s v="EB062"/>
    <s v="Population Aged 15 Years and Over at Work Usually Resident and Present in the State 2011 to 2016"/>
    <s v="2"/>
    <s v="Female"/>
    <s v="12"/>
    <s v="Other managers and proprietors"/>
    <s v="IE04"/>
    <s v="Irish-Other"/>
    <s v="2016"/>
    <s v="2016"/>
    <s v="Number"/>
    <n v="7"/>
  </r>
  <r>
    <s v="EB062"/>
    <s v="Population Aged 15 Years and Over at Work Usually Resident and Present in the State 2011 to 2016"/>
    <s v="2"/>
    <s v="Female"/>
    <s v="12"/>
    <s v="Other managers and proprietors"/>
    <s v="GB"/>
    <s v="UK"/>
    <s v="2011"/>
    <s v="2011"/>
    <s v="Number"/>
    <n v="666"/>
  </r>
  <r>
    <s v="EB062"/>
    <s v="Population Aged 15 Years and Over at Work Usually Resident and Present in the State 2011 to 2016"/>
    <s v="2"/>
    <s v="Female"/>
    <s v="12"/>
    <s v="Other managers and proprietors"/>
    <s v="GB"/>
    <s v="UK"/>
    <s v="2016"/>
    <s v="2016"/>
    <s v="Number"/>
    <n v="742"/>
  </r>
  <r>
    <s v="EB062"/>
    <s v="Population Aged 15 Years and Over at Work Usually Resident and Present in the State 2011 to 2016"/>
    <s v="2"/>
    <s v="Female"/>
    <s v="12"/>
    <s v="Other managers and proprietors"/>
    <s v="AT"/>
    <s v="Austrian"/>
    <s v="2011"/>
    <s v="2011"/>
    <s v="Number"/>
    <n v="7"/>
  </r>
  <r>
    <s v="EB062"/>
    <s v="Population Aged 15 Years and Over at Work Usually Resident and Present in the State 2011 to 2016"/>
    <s v="2"/>
    <s v="Female"/>
    <s v="12"/>
    <s v="Other managers and proprietors"/>
    <s v="AT"/>
    <s v="Austrian"/>
    <s v="2016"/>
    <s v="2016"/>
    <s v="Number"/>
    <n v="4"/>
  </r>
  <r>
    <s v="EB062"/>
    <s v="Population Aged 15 Years and Over at Work Usually Resident and Present in the State 2011 to 2016"/>
    <s v="2"/>
    <s v="Female"/>
    <s v="12"/>
    <s v="Other managers and proprietors"/>
    <s v="BE"/>
    <s v="Belgian"/>
    <s v="2011"/>
    <s v="2011"/>
    <s v="Number"/>
    <n v="4"/>
  </r>
  <r>
    <s v="EB062"/>
    <s v="Population Aged 15 Years and Over at Work Usually Resident and Present in the State 2011 to 2016"/>
    <s v="2"/>
    <s v="Female"/>
    <s v="12"/>
    <s v="Other managers and proprietors"/>
    <s v="BE"/>
    <s v="Belgian"/>
    <s v="2016"/>
    <s v="2016"/>
    <s v="Number"/>
    <n v="3"/>
  </r>
  <r>
    <s v="EB062"/>
    <s v="Population Aged 15 Years and Over at Work Usually Resident and Present in the State 2011 to 2016"/>
    <s v="2"/>
    <s v="Female"/>
    <s v="12"/>
    <s v="Other managers and proprietors"/>
    <s v="DK"/>
    <s v="Danish"/>
    <s v="2011"/>
    <s v="2011"/>
    <s v="Number"/>
    <n v="8"/>
  </r>
  <r>
    <s v="EB062"/>
    <s v="Population Aged 15 Years and Over at Work Usually Resident and Present in the State 2011 to 2016"/>
    <s v="2"/>
    <s v="Female"/>
    <s v="12"/>
    <s v="Other managers and proprietors"/>
    <s v="DK"/>
    <s v="Danish"/>
    <s v="2016"/>
    <s v="2016"/>
    <s v="Number"/>
    <n v="4"/>
  </r>
  <r>
    <s v="EB062"/>
    <s v="Population Aged 15 Years and Over at Work Usually Resident and Present in the State 2011 to 2016"/>
    <s v="2"/>
    <s v="Female"/>
    <s v="12"/>
    <s v="Other managers and proprietors"/>
    <s v="FI"/>
    <s v="Finnish"/>
    <s v="2011"/>
    <s v="2011"/>
    <s v="Number"/>
    <n v="3"/>
  </r>
  <r>
    <s v="EB062"/>
    <s v="Population Aged 15 Years and Over at Work Usually Resident and Present in the State 2011 to 2016"/>
    <s v="2"/>
    <s v="Female"/>
    <s v="12"/>
    <s v="Other managers and proprietors"/>
    <s v="FI"/>
    <s v="Finnish"/>
    <s v="2016"/>
    <s v="2016"/>
    <s v="Number"/>
    <n v="9"/>
  </r>
  <r>
    <s v="EB062"/>
    <s v="Population Aged 15 Years and Over at Work Usually Resident and Present in the State 2011 to 2016"/>
    <s v="2"/>
    <s v="Female"/>
    <s v="12"/>
    <s v="Other managers and proprietors"/>
    <s v="FR"/>
    <s v="French"/>
    <s v="2011"/>
    <s v="2011"/>
    <s v="Number"/>
    <n v="66"/>
  </r>
  <r>
    <s v="EB062"/>
    <s v="Population Aged 15 Years and Over at Work Usually Resident and Present in the State 2011 to 2016"/>
    <s v="2"/>
    <s v="Female"/>
    <s v="12"/>
    <s v="Other managers and proprietors"/>
    <s v="FR"/>
    <s v="French"/>
    <s v="2016"/>
    <s v="2016"/>
    <s v="Number"/>
    <n v="77"/>
  </r>
  <r>
    <s v="EB062"/>
    <s v="Population Aged 15 Years and Over at Work Usually Resident and Present in the State 2011 to 2016"/>
    <s v="2"/>
    <s v="Female"/>
    <s v="12"/>
    <s v="Other managers and proprietors"/>
    <s v="DE"/>
    <s v="German"/>
    <s v="2011"/>
    <s v="2011"/>
    <s v="Number"/>
    <n v="86"/>
  </r>
  <r>
    <s v="EB062"/>
    <s v="Population Aged 15 Years and Over at Work Usually Resident and Present in the State 2011 to 2016"/>
    <s v="2"/>
    <s v="Female"/>
    <s v="12"/>
    <s v="Other managers and proprietors"/>
    <s v="DE"/>
    <s v="German"/>
    <s v="2016"/>
    <s v="2016"/>
    <s v="Number"/>
    <n v="75"/>
  </r>
  <r>
    <s v="EB062"/>
    <s v="Population Aged 15 Years and Over at Work Usually Resident and Present in the State 2011 to 2016"/>
    <s v="2"/>
    <s v="Female"/>
    <s v="12"/>
    <s v="Other managers and proprietors"/>
    <s v="GR"/>
    <s v="Greek"/>
    <s v="2011"/>
    <s v="2011"/>
    <s v="Number"/>
    <n v="2"/>
  </r>
  <r>
    <s v="EB062"/>
    <s v="Population Aged 15 Years and Over at Work Usually Resident and Present in the State 2011 to 2016"/>
    <s v="2"/>
    <s v="Female"/>
    <s v="12"/>
    <s v="Other managers and proprietors"/>
    <s v="GR"/>
    <s v="Greek"/>
    <s v="2016"/>
    <s v="2016"/>
    <s v="Number"/>
    <n v="1"/>
  </r>
  <r>
    <s v="EB062"/>
    <s v="Population Aged 15 Years and Over at Work Usually Resident and Present in the State 2011 to 2016"/>
    <s v="2"/>
    <s v="Female"/>
    <s v="12"/>
    <s v="Other managers and proprietors"/>
    <s v="IT"/>
    <s v="Italian"/>
    <s v="2011"/>
    <s v="2011"/>
    <s v="Number"/>
    <n v="82"/>
  </r>
  <r>
    <s v="EB062"/>
    <s v="Population Aged 15 Years and Over at Work Usually Resident and Present in the State 2011 to 2016"/>
    <s v="2"/>
    <s v="Female"/>
    <s v="12"/>
    <s v="Other managers and proprietors"/>
    <s v="IT"/>
    <s v="Italian"/>
    <s v="2016"/>
    <s v="2016"/>
    <s v="Number"/>
    <n v="103"/>
  </r>
  <r>
    <s v="EB062"/>
    <s v="Population Aged 15 Years and Over at Work Usually Resident and Present in the State 2011 to 2016"/>
    <s v="2"/>
    <s v="Female"/>
    <s v="12"/>
    <s v="Other managers and proprietors"/>
    <s v="LU"/>
    <s v="Luxembourger"/>
    <s v="2011"/>
    <s v="2011"/>
    <s v="Number"/>
    <n v="0"/>
  </r>
  <r>
    <s v="EB062"/>
    <s v="Population Aged 15 Years and Over at Work Usually Resident and Present in the State 2011 to 2016"/>
    <s v="2"/>
    <s v="Female"/>
    <s v="12"/>
    <s v="Other managers and proprietors"/>
    <s v="LU"/>
    <s v="Luxembourger"/>
    <s v="2016"/>
    <s v="2016"/>
    <s v="Number"/>
    <n v="0"/>
  </r>
  <r>
    <s v="EB062"/>
    <s v="Population Aged 15 Years and Over at Work Usually Resident and Present in the State 2011 to 2016"/>
    <s v="2"/>
    <s v="Female"/>
    <s v="12"/>
    <s v="Other managers and proprietors"/>
    <s v="NL"/>
    <s v="Dutch"/>
    <s v="2011"/>
    <s v="2011"/>
    <s v="Number"/>
    <n v="30"/>
  </r>
  <r>
    <s v="EB062"/>
    <s v="Population Aged 15 Years and Over at Work Usually Resident and Present in the State 2011 to 2016"/>
    <s v="2"/>
    <s v="Female"/>
    <s v="12"/>
    <s v="Other managers and proprietors"/>
    <s v="NL"/>
    <s v="Dutch"/>
    <s v="2016"/>
    <s v="2016"/>
    <s v="Number"/>
    <n v="32"/>
  </r>
  <r>
    <s v="EB062"/>
    <s v="Population Aged 15 Years and Over at Work Usually Resident and Present in the State 2011 to 2016"/>
    <s v="2"/>
    <s v="Female"/>
    <s v="12"/>
    <s v="Other managers and proprietors"/>
    <s v="PT"/>
    <s v="Portuguese"/>
    <s v="2011"/>
    <s v="2011"/>
    <s v="Number"/>
    <n v="15"/>
  </r>
  <r>
    <s v="EB062"/>
    <s v="Population Aged 15 Years and Over at Work Usually Resident and Present in the State 2011 to 2016"/>
    <s v="2"/>
    <s v="Female"/>
    <s v="12"/>
    <s v="Other managers and proprietors"/>
    <s v="PT"/>
    <s v="Portuguese"/>
    <s v="2016"/>
    <s v="2016"/>
    <s v="Number"/>
    <n v="14"/>
  </r>
  <r>
    <s v="EB062"/>
    <s v="Population Aged 15 Years and Over at Work Usually Resident and Present in the State 2011 to 2016"/>
    <s v="2"/>
    <s v="Female"/>
    <s v="12"/>
    <s v="Other managers and proprietors"/>
    <s v="ES"/>
    <s v="Spanish"/>
    <s v="2011"/>
    <s v="2011"/>
    <s v="Number"/>
    <n v="30"/>
  </r>
  <r>
    <s v="EB062"/>
    <s v="Population Aged 15 Years and Over at Work Usually Resident and Present in the State 2011 to 2016"/>
    <s v="2"/>
    <s v="Female"/>
    <s v="12"/>
    <s v="Other managers and proprietors"/>
    <s v="ES"/>
    <s v="Spanish"/>
    <s v="2016"/>
    <s v="2016"/>
    <s v="Number"/>
    <n v="58"/>
  </r>
  <r>
    <s v="EB062"/>
    <s v="Population Aged 15 Years and Over at Work Usually Resident and Present in the State 2011 to 2016"/>
    <s v="2"/>
    <s v="Female"/>
    <s v="12"/>
    <s v="Other managers and proprietors"/>
    <s v="SE"/>
    <s v="Swedish"/>
    <s v="2011"/>
    <s v="2011"/>
    <s v="Number"/>
    <n v="16"/>
  </r>
  <r>
    <s v="EB062"/>
    <s v="Population Aged 15 Years and Over at Work Usually Resident and Present in the State 2011 to 2016"/>
    <s v="2"/>
    <s v="Female"/>
    <s v="12"/>
    <s v="Other managers and proprietors"/>
    <s v="SE"/>
    <s v="Swedish"/>
    <s v="2016"/>
    <s v="2016"/>
    <s v="Number"/>
    <n v="17"/>
  </r>
  <r>
    <s v="EB062"/>
    <s v="Population Aged 15 Years and Over at Work Usually Resident and Present in the State 2011 to 2016"/>
    <s v="2"/>
    <s v="Female"/>
    <s v="12"/>
    <s v="Other managers and proprietors"/>
    <s v="CY"/>
    <s v="Cypriot"/>
    <s v="2011"/>
    <s v="2011"/>
    <s v="Number"/>
    <n v="0"/>
  </r>
  <r>
    <s v="EB062"/>
    <s v="Population Aged 15 Years and Over at Work Usually Resident and Present in the State 2011 to 2016"/>
    <s v="2"/>
    <s v="Female"/>
    <s v="12"/>
    <s v="Other managers and proprietors"/>
    <s v="CY"/>
    <s v="Cypriot"/>
    <s v="2016"/>
    <s v="2016"/>
    <s v="Number"/>
    <n v="0"/>
  </r>
  <r>
    <s v="EB062"/>
    <s v="Population Aged 15 Years and Over at Work Usually Resident and Present in the State 2011 to 2016"/>
    <s v="2"/>
    <s v="Female"/>
    <s v="12"/>
    <s v="Other managers and proprietors"/>
    <s v="CZ"/>
    <s v="Czech"/>
    <s v="2011"/>
    <s v="2011"/>
    <s v="Number"/>
    <n v="31"/>
  </r>
  <r>
    <s v="EB062"/>
    <s v="Population Aged 15 Years and Over at Work Usually Resident and Present in the State 2011 to 2016"/>
    <s v="2"/>
    <s v="Female"/>
    <s v="12"/>
    <s v="Other managers and proprietors"/>
    <s v="CZ"/>
    <s v="Czech"/>
    <s v="2016"/>
    <s v="2016"/>
    <s v="Number"/>
    <n v="37"/>
  </r>
  <r>
    <s v="EB062"/>
    <s v="Population Aged 15 Years and Over at Work Usually Resident and Present in the State 2011 to 2016"/>
    <s v="2"/>
    <s v="Female"/>
    <s v="12"/>
    <s v="Other managers and proprietors"/>
    <s v="EE"/>
    <s v="Estonian"/>
    <s v="2011"/>
    <s v="2011"/>
    <s v="Number"/>
    <n v="25"/>
  </r>
  <r>
    <s v="EB062"/>
    <s v="Population Aged 15 Years and Over at Work Usually Resident and Present in the State 2011 to 2016"/>
    <s v="2"/>
    <s v="Female"/>
    <s v="12"/>
    <s v="Other managers and proprietors"/>
    <s v="EE"/>
    <s v="Estonian"/>
    <s v="2016"/>
    <s v="2016"/>
    <s v="Number"/>
    <n v="23"/>
  </r>
  <r>
    <s v="EB062"/>
    <s v="Population Aged 15 Years and Over at Work Usually Resident and Present in the State 2011 to 2016"/>
    <s v="2"/>
    <s v="Female"/>
    <s v="12"/>
    <s v="Other managers and proprietors"/>
    <s v="IEUK"/>
    <s v="Irish-UK"/>
    <s v="2011"/>
    <s v="2011"/>
    <s v="Number"/>
    <n v="61"/>
  </r>
  <r>
    <s v="EB062"/>
    <s v="Population Aged 15 Years and Over at Work Usually Resident and Present in the State 2011 to 2016"/>
    <s v="2"/>
    <s v="Female"/>
    <s v="12"/>
    <s v="Other managers and proprietors"/>
    <s v="IEUK"/>
    <s v="Irish-UK"/>
    <s v="2016"/>
    <s v="2016"/>
    <s v="Number"/>
    <n v="84"/>
  </r>
  <r>
    <s v="EB062"/>
    <s v="Population Aged 15 Years and Over at Work Usually Resident and Present in the State 2011 to 2016"/>
    <s v="2"/>
    <s v="Female"/>
    <s v="12"/>
    <s v="Other managers and proprietors"/>
    <s v="HU"/>
    <s v="Hungarian"/>
    <s v="2011"/>
    <s v="2011"/>
    <s v="Number"/>
    <n v="55"/>
  </r>
  <r>
    <s v="EB062"/>
    <s v="Population Aged 15 Years and Over at Work Usually Resident and Present in the State 2011 to 2016"/>
    <s v="2"/>
    <s v="Female"/>
    <s v="12"/>
    <s v="Other managers and proprietors"/>
    <s v="HU"/>
    <s v="Hungarian"/>
    <s v="2016"/>
    <s v="2016"/>
    <s v="Number"/>
    <n v="85"/>
  </r>
  <r>
    <s v="EB062"/>
    <s v="Population Aged 15 Years and Over at Work Usually Resident and Present in the State 2011 to 2016"/>
    <s v="2"/>
    <s v="Female"/>
    <s v="12"/>
    <s v="Other managers and proprietors"/>
    <s v="LV"/>
    <s v="Latvian"/>
    <s v="2011"/>
    <s v="2011"/>
    <s v="Number"/>
    <n v="116"/>
  </r>
  <r>
    <s v="EB062"/>
    <s v="Population Aged 15 Years and Over at Work Usually Resident and Present in the State 2011 to 2016"/>
    <s v="2"/>
    <s v="Female"/>
    <s v="12"/>
    <s v="Other managers and proprietors"/>
    <s v="LV"/>
    <s v="Latvian"/>
    <s v="2016"/>
    <s v="2016"/>
    <s v="Number"/>
    <n v="132"/>
  </r>
  <r>
    <s v="EB062"/>
    <s v="Population Aged 15 Years and Over at Work Usually Resident and Present in the State 2011 to 2016"/>
    <s v="2"/>
    <s v="Female"/>
    <s v="12"/>
    <s v="Other managers and proprietors"/>
    <s v="LT"/>
    <s v="Lithuanian"/>
    <s v="2011"/>
    <s v="2011"/>
    <s v="Number"/>
    <n v="221"/>
  </r>
  <r>
    <s v="EB062"/>
    <s v="Population Aged 15 Years and Over at Work Usually Resident and Present in the State 2011 to 2016"/>
    <s v="2"/>
    <s v="Female"/>
    <s v="12"/>
    <s v="Other managers and proprietors"/>
    <s v="LT"/>
    <s v="Lithuanian"/>
    <s v="2016"/>
    <s v="2016"/>
    <s v="Number"/>
    <n v="257"/>
  </r>
  <r>
    <s v="EB062"/>
    <s v="Population Aged 15 Years and Over at Work Usually Resident and Present in the State 2011 to 2016"/>
    <s v="2"/>
    <s v="Female"/>
    <s v="12"/>
    <s v="Other managers and proprietors"/>
    <s v="MT"/>
    <s v="Maltese"/>
    <s v="2011"/>
    <s v="2011"/>
    <s v="Number"/>
    <n v="2"/>
  </r>
  <r>
    <s v="EB062"/>
    <s v="Population Aged 15 Years and Over at Work Usually Resident and Present in the State 2011 to 2016"/>
    <s v="2"/>
    <s v="Female"/>
    <s v="12"/>
    <s v="Other managers and proprietors"/>
    <s v="MT"/>
    <s v="Maltese"/>
    <s v="2016"/>
    <s v="2016"/>
    <s v="Number"/>
    <n v="2"/>
  </r>
  <r>
    <s v="EB062"/>
    <s v="Population Aged 15 Years and Over at Work Usually Resident and Present in the State 2011 to 2016"/>
    <s v="2"/>
    <s v="Female"/>
    <s v="12"/>
    <s v="Other managers and proprietors"/>
    <s v="PL"/>
    <s v="Polish"/>
    <s v="2011"/>
    <s v="2011"/>
    <s v="Number"/>
    <n v="621"/>
  </r>
  <r>
    <s v="EB062"/>
    <s v="Population Aged 15 Years and Over at Work Usually Resident and Present in the State 2011 to 2016"/>
    <s v="2"/>
    <s v="Female"/>
    <s v="12"/>
    <s v="Other managers and proprietors"/>
    <s v="PL"/>
    <s v="Polish"/>
    <s v="2016"/>
    <s v="2016"/>
    <s v="Number"/>
    <n v="850"/>
  </r>
  <r>
    <s v="EB062"/>
    <s v="Population Aged 15 Years and Over at Work Usually Resident and Present in the State 2011 to 2016"/>
    <s v="2"/>
    <s v="Female"/>
    <s v="12"/>
    <s v="Other managers and proprietors"/>
    <s v="SK"/>
    <s v="Slovak"/>
    <s v="2011"/>
    <s v="2011"/>
    <s v="Number"/>
    <n v="66"/>
  </r>
  <r>
    <s v="EB062"/>
    <s v="Population Aged 15 Years and Over at Work Usually Resident and Present in the State 2011 to 2016"/>
    <s v="2"/>
    <s v="Female"/>
    <s v="12"/>
    <s v="Other managers and proprietors"/>
    <s v="SK"/>
    <s v="Slovak"/>
    <s v="2016"/>
    <s v="2016"/>
    <s v="Number"/>
    <n v="91"/>
  </r>
  <r>
    <s v="EB062"/>
    <s v="Population Aged 15 Years and Over at Work Usually Resident and Present in the State 2011 to 2016"/>
    <s v="2"/>
    <s v="Female"/>
    <s v="12"/>
    <s v="Other managers and proprietors"/>
    <s v="SI"/>
    <s v="Slovenian"/>
    <s v="2011"/>
    <s v="2011"/>
    <s v="Number"/>
    <n v="1"/>
  </r>
  <r>
    <s v="EB062"/>
    <s v="Population Aged 15 Years and Over at Work Usually Resident and Present in the State 2011 to 2016"/>
    <s v="2"/>
    <s v="Female"/>
    <s v="12"/>
    <s v="Other managers and proprietors"/>
    <s v="SI"/>
    <s v="Slovenian"/>
    <s v="2016"/>
    <s v="2016"/>
    <s v="Number"/>
    <n v="1"/>
  </r>
  <r>
    <s v="EB062"/>
    <s v="Population Aged 15 Years and Over at Work Usually Resident and Present in the State 2011 to 2016"/>
    <s v="2"/>
    <s v="Female"/>
    <s v="12"/>
    <s v="Other managers and proprietors"/>
    <s v="BG"/>
    <s v="Bulgarian"/>
    <s v="2011"/>
    <s v="2011"/>
    <s v="Number"/>
    <n v="9"/>
  </r>
  <r>
    <s v="EB062"/>
    <s v="Population Aged 15 Years and Over at Work Usually Resident and Present in the State 2011 to 2016"/>
    <s v="2"/>
    <s v="Female"/>
    <s v="12"/>
    <s v="Other managers and proprietors"/>
    <s v="BG"/>
    <s v="Bulgarian"/>
    <s v="2016"/>
    <s v="2016"/>
    <s v="Number"/>
    <n v="19"/>
  </r>
  <r>
    <s v="EB062"/>
    <s v="Population Aged 15 Years and Over at Work Usually Resident and Present in the State 2011 to 2016"/>
    <s v="2"/>
    <s v="Female"/>
    <s v="12"/>
    <s v="Other managers and proprietors"/>
    <s v="RO"/>
    <s v="Romanian"/>
    <s v="2011"/>
    <s v="2011"/>
    <s v="Number"/>
    <n v="93"/>
  </r>
  <r>
    <s v="EB062"/>
    <s v="Population Aged 15 Years and Over at Work Usually Resident and Present in the State 2011 to 2016"/>
    <s v="2"/>
    <s v="Female"/>
    <s v="12"/>
    <s v="Other managers and proprietors"/>
    <s v="RO"/>
    <s v="Romanian"/>
    <s v="2016"/>
    <s v="2016"/>
    <s v="Number"/>
    <n v="198"/>
  </r>
  <r>
    <s v="EB062"/>
    <s v="Population Aged 15 Years and Over at Work Usually Resident and Present in the State 2011 to 2016"/>
    <s v="2"/>
    <s v="Female"/>
    <s v="12"/>
    <s v="Other managers and proprietors"/>
    <s v="HR"/>
    <s v="Croatian"/>
    <s v="2011"/>
    <s v="2011"/>
    <s v="Number"/>
    <n v="3"/>
  </r>
  <r>
    <s v="EB062"/>
    <s v="Population Aged 15 Years and Over at Work Usually Resident and Present in the State 2011 to 2016"/>
    <s v="2"/>
    <s v="Female"/>
    <s v="12"/>
    <s v="Other managers and proprietors"/>
    <s v="HR"/>
    <s v="Croatian"/>
    <s v="2016"/>
    <s v="2016"/>
    <s v="Number"/>
    <n v="26"/>
  </r>
  <r>
    <s v="EB062"/>
    <s v="Population Aged 15 Years and Over at Work Usually Resident and Present in the State 2011 to 2016"/>
    <s v="2"/>
    <s v="Female"/>
    <s v="12"/>
    <s v="Other managers and proprietors"/>
    <s v="RU"/>
    <s v="Russian"/>
    <s v="2011"/>
    <s v="2011"/>
    <s v="Number"/>
    <n v="19"/>
  </r>
  <r>
    <s v="EB062"/>
    <s v="Population Aged 15 Years and Over at Work Usually Resident and Present in the State 2011 to 2016"/>
    <s v="2"/>
    <s v="Female"/>
    <s v="12"/>
    <s v="Other managers and proprietors"/>
    <s v="RU"/>
    <s v="Russian"/>
    <s v="2016"/>
    <s v="2016"/>
    <s v="Number"/>
    <n v="18"/>
  </r>
  <r>
    <s v="EB062"/>
    <s v="Population Aged 15 Years and Over at Work Usually Resident and Present in the State 2011 to 2016"/>
    <s v="2"/>
    <s v="Female"/>
    <s v="12"/>
    <s v="Other managers and proprietors"/>
    <s v="UA"/>
    <s v="Ukrainian"/>
    <s v="2011"/>
    <s v="2011"/>
    <s v="Number"/>
    <n v="15"/>
  </r>
  <r>
    <s v="EB062"/>
    <s v="Population Aged 15 Years and Over at Work Usually Resident and Present in the State 2011 to 2016"/>
    <s v="2"/>
    <s v="Female"/>
    <s v="12"/>
    <s v="Other managers and proprietors"/>
    <s v="UA"/>
    <s v="Ukrainian"/>
    <s v="2016"/>
    <s v="2016"/>
    <s v="Number"/>
    <n v="7"/>
  </r>
  <r>
    <s v="EB062"/>
    <s v="Population Aged 15 Years and Over at Work Usually Resident and Present in the State 2011 to 2016"/>
    <s v="2"/>
    <s v="Female"/>
    <s v="12"/>
    <s v="Other managers and proprietors"/>
    <s v="MD"/>
    <s v="Moldovan"/>
    <s v="2011"/>
    <s v="2011"/>
    <s v="Number"/>
    <n v="16"/>
  </r>
  <r>
    <s v="EB062"/>
    <s v="Population Aged 15 Years and Over at Work Usually Resident and Present in the State 2011 to 2016"/>
    <s v="2"/>
    <s v="Female"/>
    <s v="12"/>
    <s v="Other managers and proprietors"/>
    <s v="MD"/>
    <s v="Moldovan"/>
    <s v="2016"/>
    <s v="2016"/>
    <s v="Number"/>
    <n v="8"/>
  </r>
  <r>
    <s v="EB062"/>
    <s v="Population Aged 15 Years and Over at Work Usually Resident and Present in the State 2011 to 2016"/>
    <s v="2"/>
    <s v="Female"/>
    <s v="12"/>
    <s v="Other managers and proprietors"/>
    <s v="TR"/>
    <s v="Turk"/>
    <s v="2011"/>
    <s v="2011"/>
    <s v="Number"/>
    <n v="2"/>
  </r>
  <r>
    <s v="EB062"/>
    <s v="Population Aged 15 Years and Over at Work Usually Resident and Present in the State 2011 to 2016"/>
    <s v="2"/>
    <s v="Female"/>
    <s v="12"/>
    <s v="Other managers and proprietors"/>
    <s v="TR"/>
    <s v="Turk"/>
    <s v="2016"/>
    <s v="2016"/>
    <s v="Number"/>
    <n v="2"/>
  </r>
  <r>
    <s v="EB062"/>
    <s v="Population Aged 15 Years and Over at Work Usually Resident and Present in the State 2011 to 2016"/>
    <s v="2"/>
    <s v="Female"/>
    <s v="12"/>
    <s v="Other managers and proprietors"/>
    <s v="BY"/>
    <s v="Belarusian"/>
    <s v="2011"/>
    <s v="2011"/>
    <s v="Number"/>
    <n v="6"/>
  </r>
  <r>
    <s v="EB062"/>
    <s v="Population Aged 15 Years and Over at Work Usually Resident and Present in the State 2011 to 2016"/>
    <s v="2"/>
    <s v="Female"/>
    <s v="12"/>
    <s v="Other managers and proprietors"/>
    <s v="BY"/>
    <s v="Belarusian"/>
    <s v="2016"/>
    <s v="2016"/>
    <s v="Number"/>
    <n v="2"/>
  </r>
  <r>
    <s v="EB062"/>
    <s v="Population Aged 15 Years and Over at Work Usually Resident and Present in the State 2011 to 2016"/>
    <s v="2"/>
    <s v="Female"/>
    <s v="12"/>
    <s v="Other managers and proprietors"/>
    <s v="BA"/>
    <s v="Bosnian and Herzegovinian"/>
    <s v="2011"/>
    <s v="2011"/>
    <s v="Number"/>
    <n v="1"/>
  </r>
  <r>
    <s v="EB062"/>
    <s v="Population Aged 15 Years and Over at Work Usually Resident and Present in the State 2011 to 2016"/>
    <s v="2"/>
    <s v="Female"/>
    <s v="12"/>
    <s v="Other managers and proprietors"/>
    <s v="BA"/>
    <s v="Bosnian and Herzegovinian"/>
    <s v="2016"/>
    <s v="2016"/>
    <s v="Number"/>
    <n v="0"/>
  </r>
  <r>
    <s v="EB062"/>
    <s v="Population Aged 15 Years and Over at Work Usually Resident and Present in the State 2011 to 2016"/>
    <s v="2"/>
    <s v="Female"/>
    <s v="12"/>
    <s v="Other managers and proprietors"/>
    <s v="NO"/>
    <s v="Norwegian"/>
    <s v="2011"/>
    <s v="2011"/>
    <s v="Number"/>
    <n v="2"/>
  </r>
  <r>
    <s v="EB062"/>
    <s v="Population Aged 15 Years and Over at Work Usually Resident and Present in the State 2011 to 2016"/>
    <s v="2"/>
    <s v="Female"/>
    <s v="12"/>
    <s v="Other managers and proprietors"/>
    <s v="NO"/>
    <s v="Norwegian"/>
    <s v="2016"/>
    <s v="2016"/>
    <s v="Number"/>
    <n v="2"/>
  </r>
  <r>
    <s v="EB062"/>
    <s v="Population Aged 15 Years and Over at Work Usually Resident and Present in the State 2011 to 2016"/>
    <s v="2"/>
    <s v="Female"/>
    <s v="12"/>
    <s v="Other managers and proprietors"/>
    <s v="RS"/>
    <s v="Serbian"/>
    <s v="2011"/>
    <s v="2011"/>
    <s v="Number"/>
    <n v="0"/>
  </r>
  <r>
    <s v="EB062"/>
    <s v="Population Aged 15 Years and Over at Work Usually Resident and Present in the State 2011 to 2016"/>
    <s v="2"/>
    <s v="Female"/>
    <s v="12"/>
    <s v="Other managers and proprietors"/>
    <s v="RS"/>
    <s v="Serbian"/>
    <s v="2016"/>
    <s v="2016"/>
    <s v="Number"/>
    <n v="0"/>
  </r>
  <r>
    <s v="EB062"/>
    <s v="Population Aged 15 Years and Over at Work Usually Resident and Present in the State 2011 to 2016"/>
    <s v="2"/>
    <s v="Female"/>
    <s v="12"/>
    <s v="Other managers and proprietors"/>
    <s v="CH"/>
    <s v="Swiss"/>
    <s v="2011"/>
    <s v="2011"/>
    <s v="Number"/>
    <n v="6"/>
  </r>
  <r>
    <s v="EB062"/>
    <s v="Population Aged 15 Years and Over at Work Usually Resident and Present in the State 2011 to 2016"/>
    <s v="2"/>
    <s v="Female"/>
    <s v="12"/>
    <s v="Other managers and proprietors"/>
    <s v="CH"/>
    <s v="Swiss"/>
    <s v="2016"/>
    <s v="2016"/>
    <s v="Number"/>
    <n v="7"/>
  </r>
  <r>
    <s v="EB062"/>
    <s v="Population Aged 15 Years and Over at Work Usually Resident and Present in the State 2011 to 2016"/>
    <s v="2"/>
    <s v="Female"/>
    <s v="12"/>
    <s v="Other managers and proprietors"/>
    <s v="NG"/>
    <s v="Nigerian"/>
    <s v="2011"/>
    <s v="2011"/>
    <s v="Number"/>
    <n v="29"/>
  </r>
  <r>
    <s v="EB062"/>
    <s v="Population Aged 15 Years and Over at Work Usually Resident and Present in the State 2011 to 2016"/>
    <s v="2"/>
    <s v="Female"/>
    <s v="12"/>
    <s v="Other managers and proprietors"/>
    <s v="NG"/>
    <s v="Nigerian"/>
    <s v="2016"/>
    <s v="2016"/>
    <s v="Number"/>
    <n v="3"/>
  </r>
  <r>
    <s v="EB062"/>
    <s v="Population Aged 15 Years and Over at Work Usually Resident and Present in the State 2011 to 2016"/>
    <s v="2"/>
    <s v="Female"/>
    <s v="12"/>
    <s v="Other managers and proprietors"/>
    <s v="ZA"/>
    <s v="South African"/>
    <s v="2011"/>
    <s v="2011"/>
    <s v="Number"/>
    <n v="27"/>
  </r>
  <r>
    <s v="EB062"/>
    <s v="Population Aged 15 Years and Over at Work Usually Resident and Present in the State 2011 to 2016"/>
    <s v="2"/>
    <s v="Female"/>
    <s v="12"/>
    <s v="Other managers and proprietors"/>
    <s v="ZA"/>
    <s v="South African"/>
    <s v="2016"/>
    <s v="2016"/>
    <s v="Number"/>
    <n v="14"/>
  </r>
  <r>
    <s v="EB062"/>
    <s v="Population Aged 15 Years and Over at Work Usually Resident and Present in the State 2011 to 2016"/>
    <s v="2"/>
    <s v="Female"/>
    <s v="12"/>
    <s v="Other managers and proprietors"/>
    <s v="MU"/>
    <s v="Mauritian"/>
    <s v="2011"/>
    <s v="2011"/>
    <s v="Number"/>
    <n v="6"/>
  </r>
  <r>
    <s v="EB062"/>
    <s v="Population Aged 15 Years and Over at Work Usually Resident and Present in the State 2011 to 2016"/>
    <s v="2"/>
    <s v="Female"/>
    <s v="12"/>
    <s v="Other managers and proprietors"/>
    <s v="MU"/>
    <s v="Mauritian"/>
    <s v="2016"/>
    <s v="2016"/>
    <s v="Number"/>
    <n v="9"/>
  </r>
  <r>
    <s v="EB062"/>
    <s v="Population Aged 15 Years and Over at Work Usually Resident and Present in the State 2011 to 2016"/>
    <s v="2"/>
    <s v="Female"/>
    <s v="12"/>
    <s v="Other managers and proprietors"/>
    <s v="DZ"/>
    <s v="Algerian"/>
    <s v="2011"/>
    <s v="2011"/>
    <s v="Number"/>
    <n v="0"/>
  </r>
  <r>
    <s v="EB062"/>
    <s v="Population Aged 15 Years and Over at Work Usually Resident and Present in the State 2011 to 2016"/>
    <s v="2"/>
    <s v="Female"/>
    <s v="12"/>
    <s v="Other managers and proprietors"/>
    <s v="DZ"/>
    <s v="Algerian"/>
    <s v="2016"/>
    <s v="2016"/>
    <s v="Number"/>
    <n v="0"/>
  </r>
  <r>
    <s v="EB062"/>
    <s v="Population Aged 15 Years and Over at Work Usually Resident and Present in the State 2011 to 2016"/>
    <s v="2"/>
    <s v="Female"/>
    <s v="12"/>
    <s v="Other managers and proprietors"/>
    <s v="CDCG"/>
    <s v="Congolese"/>
    <s v="2011"/>
    <s v="2011"/>
    <s v="Number"/>
    <n v="1"/>
  </r>
  <r>
    <s v="EB062"/>
    <s v="Population Aged 15 Years and Over at Work Usually Resident and Present in the State 2011 to 2016"/>
    <s v="2"/>
    <s v="Female"/>
    <s v="12"/>
    <s v="Other managers and proprietors"/>
    <s v="CDCG"/>
    <s v="Congolese"/>
    <s v="2016"/>
    <s v="2016"/>
    <s v="Number"/>
    <n v="0"/>
  </r>
  <r>
    <s v="EB062"/>
    <s v="Population Aged 15 Years and Over at Work Usually Resident and Present in the State 2011 to 2016"/>
    <s v="2"/>
    <s v="Female"/>
    <s v="12"/>
    <s v="Other managers and proprietors"/>
    <s v="EG"/>
    <s v="Egyptian"/>
    <s v="2011"/>
    <s v="2011"/>
    <s v="Number"/>
    <n v="0"/>
  </r>
  <r>
    <s v="EB062"/>
    <s v="Population Aged 15 Years and Over at Work Usually Resident and Present in the State 2011 to 2016"/>
    <s v="2"/>
    <s v="Female"/>
    <s v="12"/>
    <s v="Other managers and proprietors"/>
    <s v="EG"/>
    <s v="Egyptian"/>
    <s v="2016"/>
    <s v="2016"/>
    <s v="Number"/>
    <n v="0"/>
  </r>
  <r>
    <s v="EB062"/>
    <s v="Population Aged 15 Years and Over at Work Usually Resident and Present in the State 2011 to 2016"/>
    <s v="2"/>
    <s v="Female"/>
    <s v="12"/>
    <s v="Other managers and proprietors"/>
    <s v="GH"/>
    <s v="Ghanaian"/>
    <s v="2011"/>
    <s v="2011"/>
    <s v="Number"/>
    <n v="0"/>
  </r>
  <r>
    <s v="EB062"/>
    <s v="Population Aged 15 Years and Over at Work Usually Resident and Present in the State 2011 to 2016"/>
    <s v="2"/>
    <s v="Female"/>
    <s v="12"/>
    <s v="Other managers and proprietors"/>
    <s v="GH"/>
    <s v="Ghanaian"/>
    <s v="2016"/>
    <s v="2016"/>
    <s v="Number"/>
    <n v="0"/>
  </r>
  <r>
    <s v="EB062"/>
    <s v="Population Aged 15 Years and Over at Work Usually Resident and Present in the State 2011 to 2016"/>
    <s v="2"/>
    <s v="Female"/>
    <s v="12"/>
    <s v="Other managers and proprietors"/>
    <s v="SO"/>
    <s v="Somali"/>
    <s v="2011"/>
    <s v="2011"/>
    <s v="Number"/>
    <n v="0"/>
  </r>
  <r>
    <s v="EB062"/>
    <s v="Population Aged 15 Years and Over at Work Usually Resident and Present in the State 2011 to 2016"/>
    <s v="2"/>
    <s v="Female"/>
    <s v="12"/>
    <s v="Other managers and proprietors"/>
    <s v="SO"/>
    <s v="Somali"/>
    <s v="2016"/>
    <s v="2016"/>
    <s v="Number"/>
    <n v="0"/>
  </r>
  <r>
    <s v="EB062"/>
    <s v="Population Aged 15 Years and Over at Work Usually Resident and Present in the State 2011 to 2016"/>
    <s v="2"/>
    <s v="Female"/>
    <s v="12"/>
    <s v="Other managers and proprietors"/>
    <s v="SD"/>
    <s v="Sudanese"/>
    <s v="2011"/>
    <s v="2011"/>
    <s v="Number"/>
    <n v="1"/>
  </r>
  <r>
    <s v="EB062"/>
    <s v="Population Aged 15 Years and Over at Work Usually Resident and Present in the State 2011 to 2016"/>
    <s v="2"/>
    <s v="Female"/>
    <s v="12"/>
    <s v="Other managers and proprietors"/>
    <s v="SD"/>
    <s v="Sudanese"/>
    <s v="2016"/>
    <s v="2016"/>
    <s v="Number"/>
    <n v="1"/>
  </r>
  <r>
    <s v="EB062"/>
    <s v="Population Aged 15 Years and Over at Work Usually Resident and Present in the State 2011 to 2016"/>
    <s v="2"/>
    <s v="Female"/>
    <s v="12"/>
    <s v="Other managers and proprietors"/>
    <s v="ZW"/>
    <s v="Zimbabwean"/>
    <s v="2011"/>
    <s v="2011"/>
    <s v="Number"/>
    <n v="3"/>
  </r>
  <r>
    <s v="EB062"/>
    <s v="Population Aged 15 Years and Over at Work Usually Resident and Present in the State 2011 to 2016"/>
    <s v="2"/>
    <s v="Female"/>
    <s v="12"/>
    <s v="Other managers and proprietors"/>
    <s v="ZW"/>
    <s v="Zimbabwean"/>
    <s v="2016"/>
    <s v="2016"/>
    <s v="Number"/>
    <n v="2"/>
  </r>
  <r>
    <s v="EB062"/>
    <s v="Population Aged 15 Years and Over at Work Usually Resident and Present in the State 2011 to 2016"/>
    <s v="2"/>
    <s v="Female"/>
    <s v="12"/>
    <s v="Other managers and proprietors"/>
    <s v="AO"/>
    <s v="Angolan"/>
    <s v="2011"/>
    <s v="2011"/>
    <s v="Number"/>
    <n v="0"/>
  </r>
  <r>
    <s v="EB062"/>
    <s v="Population Aged 15 Years and Over at Work Usually Resident and Present in the State 2011 to 2016"/>
    <s v="2"/>
    <s v="Female"/>
    <s v="12"/>
    <s v="Other managers and proprietors"/>
    <s v="AO"/>
    <s v="Angolan"/>
    <s v="2016"/>
    <s v="2016"/>
    <s v="Number"/>
    <n v="0"/>
  </r>
  <r>
    <s v="EB062"/>
    <s v="Population Aged 15 Years and Over at Work Usually Resident and Present in the State 2011 to 2016"/>
    <s v="2"/>
    <s v="Female"/>
    <s v="12"/>
    <s v="Other managers and proprietors"/>
    <s v="CM"/>
    <s v="Cameroonian"/>
    <s v="2011"/>
    <s v="2011"/>
    <s v="Number"/>
    <n v="0"/>
  </r>
  <r>
    <s v="EB062"/>
    <s v="Population Aged 15 Years and Over at Work Usually Resident and Present in the State 2011 to 2016"/>
    <s v="2"/>
    <s v="Female"/>
    <s v="12"/>
    <s v="Other managers and proprietors"/>
    <s v="CM"/>
    <s v="Cameroonian"/>
    <s v="2016"/>
    <s v="2016"/>
    <s v="Number"/>
    <n v="1"/>
  </r>
  <r>
    <s v="EB062"/>
    <s v="Population Aged 15 Years and Over at Work Usually Resident and Present in the State 2011 to 2016"/>
    <s v="2"/>
    <s v="Female"/>
    <s v="12"/>
    <s v="Other managers and proprietors"/>
    <s v="ET"/>
    <s v="Ethiopian"/>
    <s v="2011"/>
    <s v="2011"/>
    <s v="Number"/>
    <n v="0"/>
  </r>
  <r>
    <s v="EB062"/>
    <s v="Population Aged 15 Years and Over at Work Usually Resident and Present in the State 2011 to 2016"/>
    <s v="2"/>
    <s v="Female"/>
    <s v="12"/>
    <s v="Other managers and proprietors"/>
    <s v="ET"/>
    <s v="Ethiopian"/>
    <s v="2016"/>
    <s v="2016"/>
    <s v="Number"/>
    <n v="0"/>
  </r>
  <r>
    <s v="EB062"/>
    <s v="Population Aged 15 Years and Over at Work Usually Resident and Present in the State 2011 to 2016"/>
    <s v="2"/>
    <s v="Female"/>
    <s v="12"/>
    <s v="Other managers and proprietors"/>
    <s v="KE"/>
    <s v="Kenyan"/>
    <s v="2011"/>
    <s v="2011"/>
    <s v="Number"/>
    <n v="0"/>
  </r>
  <r>
    <s v="EB062"/>
    <s v="Population Aged 15 Years and Over at Work Usually Resident and Present in the State 2011 to 2016"/>
    <s v="2"/>
    <s v="Female"/>
    <s v="12"/>
    <s v="Other managers and proprietors"/>
    <s v="KE"/>
    <s v="Kenyan"/>
    <s v="2016"/>
    <s v="2016"/>
    <s v="Number"/>
    <n v="0"/>
  </r>
  <r>
    <s v="EB062"/>
    <s v="Population Aged 15 Years and Over at Work Usually Resident and Present in the State 2011 to 2016"/>
    <s v="2"/>
    <s v="Female"/>
    <s v="12"/>
    <s v="Other managers and proprietors"/>
    <s v="LY"/>
    <s v="Libyan"/>
    <s v="2011"/>
    <s v="2011"/>
    <s v="Number"/>
    <n v="0"/>
  </r>
  <r>
    <s v="EB062"/>
    <s v="Population Aged 15 Years and Over at Work Usually Resident and Present in the State 2011 to 2016"/>
    <s v="2"/>
    <s v="Female"/>
    <s v="12"/>
    <s v="Other managers and proprietors"/>
    <s v="LY"/>
    <s v="Libyan"/>
    <s v="2016"/>
    <s v="2016"/>
    <s v="Number"/>
    <n v="0"/>
  </r>
  <r>
    <s v="EB062"/>
    <s v="Population Aged 15 Years and Over at Work Usually Resident and Present in the State 2011 to 2016"/>
    <s v="2"/>
    <s v="Female"/>
    <s v="12"/>
    <s v="Other managers and proprietors"/>
    <s v="MW"/>
    <s v="Malawian"/>
    <s v="2011"/>
    <s v="2011"/>
    <s v="Number"/>
    <n v="1"/>
  </r>
  <r>
    <s v="EB062"/>
    <s v="Population Aged 15 Years and Over at Work Usually Resident and Present in the State 2011 to 2016"/>
    <s v="2"/>
    <s v="Female"/>
    <s v="12"/>
    <s v="Other managers and proprietors"/>
    <s v="MW"/>
    <s v="Malawian"/>
    <s v="2016"/>
    <s v="2016"/>
    <s v="Number"/>
    <n v="1"/>
  </r>
  <r>
    <s v="EB062"/>
    <s v="Population Aged 15 Years and Over at Work Usually Resident and Present in the State 2011 to 2016"/>
    <s v="2"/>
    <s v="Female"/>
    <s v="12"/>
    <s v="Other managers and proprietors"/>
    <s v="MA"/>
    <s v="Moroccan"/>
    <s v="2011"/>
    <s v="2011"/>
    <s v="Number"/>
    <n v="2"/>
  </r>
  <r>
    <s v="EB062"/>
    <s v="Population Aged 15 Years and Over at Work Usually Resident and Present in the State 2011 to 2016"/>
    <s v="2"/>
    <s v="Female"/>
    <s v="12"/>
    <s v="Other managers and proprietors"/>
    <s v="MA"/>
    <s v="Moroccan"/>
    <s v="2016"/>
    <s v="2016"/>
    <s v="Number"/>
    <n v="2"/>
  </r>
  <r>
    <s v="EB062"/>
    <s v="Population Aged 15 Years and Over at Work Usually Resident and Present in the State 2011 to 2016"/>
    <s v="2"/>
    <s v="Female"/>
    <s v="12"/>
    <s v="Other managers and proprietors"/>
    <s v="BW"/>
    <s v="Batswana"/>
    <s v="2011"/>
    <s v="2011"/>
    <s v="Number"/>
    <n v="0"/>
  </r>
  <r>
    <s v="EB062"/>
    <s v="Population Aged 15 Years and Over at Work Usually Resident and Present in the State 2011 to 2016"/>
    <s v="2"/>
    <s v="Female"/>
    <s v="12"/>
    <s v="Other managers and proprietors"/>
    <s v="BW"/>
    <s v="Batswana"/>
    <s v="2016"/>
    <s v="2016"/>
    <s v="Number"/>
    <n v="0"/>
  </r>
  <r>
    <s v="EB062"/>
    <s v="Population Aged 15 Years and Over at Work Usually Resident and Present in the State 2011 to 2016"/>
    <s v="2"/>
    <s v="Female"/>
    <s v="12"/>
    <s v="Other managers and proprietors"/>
    <s v="IN"/>
    <s v="Indian"/>
    <s v="2011"/>
    <s v="2011"/>
    <s v="Number"/>
    <n v="11"/>
  </r>
  <r>
    <s v="EB062"/>
    <s v="Population Aged 15 Years and Over at Work Usually Resident and Present in the State 2011 to 2016"/>
    <s v="2"/>
    <s v="Female"/>
    <s v="12"/>
    <s v="Other managers and proprietors"/>
    <s v="IN"/>
    <s v="Indian"/>
    <s v="2016"/>
    <s v="2016"/>
    <s v="Number"/>
    <n v="4"/>
  </r>
  <r>
    <s v="EB062"/>
    <s v="Population Aged 15 Years and Over at Work Usually Resident and Present in the State 2011 to 2016"/>
    <s v="2"/>
    <s v="Female"/>
    <s v="12"/>
    <s v="Other managers and proprietors"/>
    <s v="PH"/>
    <s v="Filipino"/>
    <s v="2011"/>
    <s v="2011"/>
    <s v="Number"/>
    <n v="40"/>
  </r>
  <r>
    <s v="EB062"/>
    <s v="Population Aged 15 Years and Over at Work Usually Resident and Present in the State 2011 to 2016"/>
    <s v="2"/>
    <s v="Female"/>
    <s v="12"/>
    <s v="Other managers and proprietors"/>
    <s v="PH"/>
    <s v="Filipino"/>
    <s v="2016"/>
    <s v="2016"/>
    <s v="Number"/>
    <n v="12"/>
  </r>
  <r>
    <s v="EB062"/>
    <s v="Population Aged 15 Years and Over at Work Usually Resident and Present in the State 2011 to 2016"/>
    <s v="2"/>
    <s v="Female"/>
    <s v="12"/>
    <s v="Other managers and proprietors"/>
    <s v="CN"/>
    <s v="Chinese"/>
    <s v="2011"/>
    <s v="2011"/>
    <s v="Number"/>
    <n v="109"/>
  </r>
  <r>
    <s v="EB062"/>
    <s v="Population Aged 15 Years and Over at Work Usually Resident and Present in the State 2011 to 2016"/>
    <s v="2"/>
    <s v="Female"/>
    <s v="12"/>
    <s v="Other managers and proprietors"/>
    <s v="CN"/>
    <s v="Chinese"/>
    <s v="2016"/>
    <s v="2016"/>
    <s v="Number"/>
    <n v="115"/>
  </r>
  <r>
    <s v="EB062"/>
    <s v="Population Aged 15 Years and Over at Work Usually Resident and Present in the State 2011 to 2016"/>
    <s v="2"/>
    <s v="Female"/>
    <s v="12"/>
    <s v="Other managers and proprietors"/>
    <s v="PK"/>
    <s v="Pakistani"/>
    <s v="2011"/>
    <s v="2011"/>
    <s v="Number"/>
    <n v="10"/>
  </r>
  <r>
    <s v="EB062"/>
    <s v="Population Aged 15 Years and Over at Work Usually Resident and Present in the State 2011 to 2016"/>
    <s v="2"/>
    <s v="Female"/>
    <s v="12"/>
    <s v="Other managers and proprietors"/>
    <s v="PK"/>
    <s v="Pakistani"/>
    <s v="2016"/>
    <s v="2016"/>
    <s v="Number"/>
    <n v="2"/>
  </r>
  <r>
    <s v="EB062"/>
    <s v="Population Aged 15 Years and Over at Work Usually Resident and Present in the State 2011 to 2016"/>
    <s v="2"/>
    <s v="Female"/>
    <s v="12"/>
    <s v="Other managers and proprietors"/>
    <s v="MY"/>
    <s v="Malaysian"/>
    <s v="2011"/>
    <s v="2011"/>
    <s v="Number"/>
    <n v="34"/>
  </r>
  <r>
    <s v="EB062"/>
    <s v="Population Aged 15 Years and Over at Work Usually Resident and Present in the State 2011 to 2016"/>
    <s v="2"/>
    <s v="Female"/>
    <s v="12"/>
    <s v="Other managers and proprietors"/>
    <s v="MY"/>
    <s v="Malaysian"/>
    <s v="2016"/>
    <s v="2016"/>
    <s v="Number"/>
    <n v="21"/>
  </r>
  <r>
    <s v="EB062"/>
    <s v="Population Aged 15 Years and Over at Work Usually Resident and Present in the State 2011 to 2016"/>
    <s v="2"/>
    <s v="Female"/>
    <s v="12"/>
    <s v="Other managers and proprietors"/>
    <s v="BD"/>
    <s v="Bangladeshi"/>
    <s v="2011"/>
    <s v="2011"/>
    <s v="Number"/>
    <n v="2"/>
  </r>
  <r>
    <s v="EB062"/>
    <s v="Population Aged 15 Years and Over at Work Usually Resident and Present in the State 2011 to 2016"/>
    <s v="2"/>
    <s v="Female"/>
    <s v="12"/>
    <s v="Other managers and proprietors"/>
    <s v="BD"/>
    <s v="Bangladeshi"/>
    <s v="2016"/>
    <s v="2016"/>
    <s v="Number"/>
    <n v="3"/>
  </r>
  <r>
    <s v="EB062"/>
    <s v="Population Aged 15 Years and Over at Work Usually Resident and Present in the State 2011 to 2016"/>
    <s v="2"/>
    <s v="Female"/>
    <s v="12"/>
    <s v="Other managers and proprietors"/>
    <s v="IQ"/>
    <s v="Iraqi"/>
    <s v="2011"/>
    <s v="2011"/>
    <s v="Number"/>
    <n v="0"/>
  </r>
  <r>
    <s v="EB062"/>
    <s v="Population Aged 15 Years and Over at Work Usually Resident and Present in the State 2011 to 2016"/>
    <s v="2"/>
    <s v="Female"/>
    <s v="12"/>
    <s v="Other managers and proprietors"/>
    <s v="IQ"/>
    <s v="Iraqi"/>
    <s v="2016"/>
    <s v="2016"/>
    <s v="Number"/>
    <n v="0"/>
  </r>
  <r>
    <s v="EB062"/>
    <s v="Population Aged 15 Years and Over at Work Usually Resident and Present in the State 2011 to 2016"/>
    <s v="2"/>
    <s v="Female"/>
    <s v="12"/>
    <s v="Other managers and proprietors"/>
    <s v="SA"/>
    <s v="Saudi"/>
    <s v="2011"/>
    <s v="2011"/>
    <s v="Number"/>
    <n v="0"/>
  </r>
  <r>
    <s v="EB062"/>
    <s v="Population Aged 15 Years and Over at Work Usually Resident and Present in the State 2011 to 2016"/>
    <s v="2"/>
    <s v="Female"/>
    <s v="12"/>
    <s v="Other managers and proprietors"/>
    <s v="SA"/>
    <s v="Saudi"/>
    <s v="2016"/>
    <s v="2016"/>
    <s v="Number"/>
    <n v="0"/>
  </r>
  <r>
    <s v="EB062"/>
    <s v="Population Aged 15 Years and Over at Work Usually Resident and Present in the State 2011 to 2016"/>
    <s v="2"/>
    <s v="Female"/>
    <s v="12"/>
    <s v="Other managers and proprietors"/>
    <s v="TH"/>
    <s v="Thai"/>
    <s v="2011"/>
    <s v="2011"/>
    <s v="Number"/>
    <n v="16"/>
  </r>
  <r>
    <s v="EB062"/>
    <s v="Population Aged 15 Years and Over at Work Usually Resident and Present in the State 2011 to 2016"/>
    <s v="2"/>
    <s v="Female"/>
    <s v="12"/>
    <s v="Other managers and proprietors"/>
    <s v="TH"/>
    <s v="Thai"/>
    <s v="2016"/>
    <s v="2016"/>
    <s v="Number"/>
    <n v="5"/>
  </r>
  <r>
    <s v="EB062"/>
    <s v="Population Aged 15 Years and Over at Work Usually Resident and Present in the State 2011 to 2016"/>
    <s v="2"/>
    <s v="Female"/>
    <s v="12"/>
    <s v="Other managers and proprietors"/>
    <s v="GE"/>
    <s v="Georgian"/>
    <s v="2011"/>
    <s v="2011"/>
    <s v="Number"/>
    <n v="0"/>
  </r>
  <r>
    <s v="EB062"/>
    <s v="Population Aged 15 Years and Over at Work Usually Resident and Present in the State 2011 to 2016"/>
    <s v="2"/>
    <s v="Female"/>
    <s v="12"/>
    <s v="Other managers and proprietors"/>
    <s v="GE"/>
    <s v="Georgian"/>
    <s v="2016"/>
    <s v="2016"/>
    <s v="Number"/>
    <n v="2"/>
  </r>
  <r>
    <s v="EB062"/>
    <s v="Population Aged 15 Years and Over at Work Usually Resident and Present in the State 2011 to 2016"/>
    <s v="2"/>
    <s v="Female"/>
    <s v="12"/>
    <s v="Other managers and proprietors"/>
    <s v="IR"/>
    <s v="Iranian"/>
    <s v="2011"/>
    <s v="2011"/>
    <s v="Number"/>
    <n v="1"/>
  </r>
  <r>
    <s v="EB062"/>
    <s v="Population Aged 15 Years and Over at Work Usually Resident and Present in the State 2011 to 2016"/>
    <s v="2"/>
    <s v="Female"/>
    <s v="12"/>
    <s v="Other managers and proprietors"/>
    <s v="IR"/>
    <s v="Iranian"/>
    <s v="2016"/>
    <s v="2016"/>
    <s v="Number"/>
    <n v="1"/>
  </r>
  <r>
    <s v="EB062"/>
    <s v="Population Aged 15 Years and Over at Work Usually Resident and Present in the State 2011 to 2016"/>
    <s v="2"/>
    <s v="Female"/>
    <s v="12"/>
    <s v="Other managers and proprietors"/>
    <s v="IL"/>
    <s v="Israeli"/>
    <s v="2011"/>
    <s v="2011"/>
    <s v="Number"/>
    <n v="0"/>
  </r>
  <r>
    <s v="EB062"/>
    <s v="Population Aged 15 Years and Over at Work Usually Resident and Present in the State 2011 to 2016"/>
    <s v="2"/>
    <s v="Female"/>
    <s v="12"/>
    <s v="Other managers and proprietors"/>
    <s v="IL"/>
    <s v="Israeli"/>
    <s v="2016"/>
    <s v="2016"/>
    <s v="Number"/>
    <n v="0"/>
  </r>
  <r>
    <s v="EB062"/>
    <s v="Population Aged 15 Years and Over at Work Usually Resident and Present in the State 2011 to 2016"/>
    <s v="2"/>
    <s v="Female"/>
    <s v="12"/>
    <s v="Other managers and proprietors"/>
    <s v="JP"/>
    <s v="Japanese"/>
    <s v="2011"/>
    <s v="2011"/>
    <s v="Number"/>
    <n v="3"/>
  </r>
  <r>
    <s v="EB062"/>
    <s v="Population Aged 15 Years and Over at Work Usually Resident and Present in the State 2011 to 2016"/>
    <s v="2"/>
    <s v="Female"/>
    <s v="12"/>
    <s v="Other managers and proprietors"/>
    <s v="JP"/>
    <s v="Japanese"/>
    <s v="2016"/>
    <s v="2016"/>
    <s v="Number"/>
    <n v="6"/>
  </r>
  <r>
    <s v="EB062"/>
    <s v="Population Aged 15 Years and Over at Work Usually Resident and Present in the State 2011 to 2016"/>
    <s v="2"/>
    <s v="Female"/>
    <s v="12"/>
    <s v="Other managers and proprietors"/>
    <s v="KR"/>
    <s v="South Korean"/>
    <s v="2011"/>
    <s v="2011"/>
    <s v="Number"/>
    <n v="2"/>
  </r>
  <r>
    <s v="EB062"/>
    <s v="Population Aged 15 Years and Over at Work Usually Resident and Present in the State 2011 to 2016"/>
    <s v="2"/>
    <s v="Female"/>
    <s v="12"/>
    <s v="Other managers and proprietors"/>
    <s v="KR"/>
    <s v="South Korean"/>
    <s v="2016"/>
    <s v="2016"/>
    <s v="Number"/>
    <n v="3"/>
  </r>
  <r>
    <s v="EB062"/>
    <s v="Population Aged 15 Years and Over at Work Usually Resident and Present in the State 2011 to 2016"/>
    <s v="2"/>
    <s v="Female"/>
    <s v="12"/>
    <s v="Other managers and proprietors"/>
    <s v="KW"/>
    <s v="Kuwaiti"/>
    <s v="2011"/>
    <s v="2011"/>
    <s v="Number"/>
    <n v="0"/>
  </r>
  <r>
    <s v="EB062"/>
    <s v="Population Aged 15 Years and Over at Work Usually Resident and Present in the State 2011 to 2016"/>
    <s v="2"/>
    <s v="Female"/>
    <s v="12"/>
    <s v="Other managers and proprietors"/>
    <s v="KW"/>
    <s v="Kuwaiti"/>
    <s v="2016"/>
    <s v="2016"/>
    <s v="Number"/>
    <n v="0"/>
  </r>
  <r>
    <s v="EB062"/>
    <s v="Population Aged 15 Years and Over at Work Usually Resident and Present in the State 2011 to 2016"/>
    <s v="2"/>
    <s v="Female"/>
    <s v="12"/>
    <s v="Other managers and proprietors"/>
    <s v="MN"/>
    <s v="Mongolian"/>
    <s v="2011"/>
    <s v="2011"/>
    <s v="Number"/>
    <n v="2"/>
  </r>
  <r>
    <s v="EB062"/>
    <s v="Population Aged 15 Years and Over at Work Usually Resident and Present in the State 2011 to 2016"/>
    <s v="2"/>
    <s v="Female"/>
    <s v="12"/>
    <s v="Other managers and proprietors"/>
    <s v="MN"/>
    <s v="Mongolian"/>
    <s v="2016"/>
    <s v="2016"/>
    <s v="Number"/>
    <n v="4"/>
  </r>
  <r>
    <s v="EB062"/>
    <s v="Population Aged 15 Years and Over at Work Usually Resident and Present in the State 2011 to 2016"/>
    <s v="2"/>
    <s v="Female"/>
    <s v="12"/>
    <s v="Other managers and proprietors"/>
    <s v="NP"/>
    <s v="Nepalese"/>
    <s v="2011"/>
    <s v="2011"/>
    <s v="Number"/>
    <n v="0"/>
  </r>
  <r>
    <s v="EB062"/>
    <s v="Population Aged 15 Years and Over at Work Usually Resident and Present in the State 2011 to 2016"/>
    <s v="2"/>
    <s v="Female"/>
    <s v="12"/>
    <s v="Other managers and proprietors"/>
    <s v="NP"/>
    <s v="Nepalese"/>
    <s v="2016"/>
    <s v="2016"/>
    <s v="Number"/>
    <n v="2"/>
  </r>
  <r>
    <s v="EB062"/>
    <s v="Population Aged 15 Years and Over at Work Usually Resident and Present in the State 2011 to 2016"/>
    <s v="2"/>
    <s v="Female"/>
    <s v="12"/>
    <s v="Other managers and proprietors"/>
    <s v="OM"/>
    <s v="Omani"/>
    <s v="2011"/>
    <s v="2011"/>
    <s v="Number"/>
    <n v="0"/>
  </r>
  <r>
    <s v="EB062"/>
    <s v="Population Aged 15 Years and Over at Work Usually Resident and Present in the State 2011 to 2016"/>
    <s v="2"/>
    <s v="Female"/>
    <s v="12"/>
    <s v="Other managers and proprietors"/>
    <s v="OM"/>
    <s v="Omani"/>
    <s v="2016"/>
    <s v="2016"/>
    <s v="Number"/>
    <n v="1"/>
  </r>
  <r>
    <s v="EB062"/>
    <s v="Population Aged 15 Years and Over at Work Usually Resident and Present in the State 2011 to 2016"/>
    <s v="2"/>
    <s v="Female"/>
    <s v="12"/>
    <s v="Other managers and proprietors"/>
    <s v="SG"/>
    <s v="Singaporean"/>
    <s v="2011"/>
    <s v="2011"/>
    <s v="Number"/>
    <n v="0"/>
  </r>
  <r>
    <s v="EB062"/>
    <s v="Population Aged 15 Years and Over at Work Usually Resident and Present in the State 2011 to 2016"/>
    <s v="2"/>
    <s v="Female"/>
    <s v="12"/>
    <s v="Other managers and proprietors"/>
    <s v="SG"/>
    <s v="Singaporean"/>
    <s v="2016"/>
    <s v="2016"/>
    <s v="Number"/>
    <n v="1"/>
  </r>
  <r>
    <s v="EB062"/>
    <s v="Population Aged 15 Years and Over at Work Usually Resident and Present in the State 2011 to 2016"/>
    <s v="2"/>
    <s v="Female"/>
    <s v="12"/>
    <s v="Other managers and proprietors"/>
    <s v="LK"/>
    <s v="Sri Lankan"/>
    <s v="2011"/>
    <s v="2011"/>
    <s v="Number"/>
    <n v="3"/>
  </r>
  <r>
    <s v="EB062"/>
    <s v="Population Aged 15 Years and Over at Work Usually Resident and Present in the State 2011 to 2016"/>
    <s v="2"/>
    <s v="Female"/>
    <s v="12"/>
    <s v="Other managers and proprietors"/>
    <s v="LK"/>
    <s v="Sri Lankan"/>
    <s v="2016"/>
    <s v="2016"/>
    <s v="Number"/>
    <n v="2"/>
  </r>
  <r>
    <s v="EB062"/>
    <s v="Population Aged 15 Years and Over at Work Usually Resident and Present in the State 2011 to 2016"/>
    <s v="2"/>
    <s v="Female"/>
    <s v="12"/>
    <s v="Other managers and proprietors"/>
    <s v="SY"/>
    <s v="Syrian"/>
    <s v="2011"/>
    <s v="2011"/>
    <s v="Number"/>
    <n v="0"/>
  </r>
  <r>
    <s v="EB062"/>
    <s v="Population Aged 15 Years and Over at Work Usually Resident and Present in the State 2011 to 2016"/>
    <s v="2"/>
    <s v="Female"/>
    <s v="12"/>
    <s v="Other managers and proprietors"/>
    <s v="SY"/>
    <s v="Syrian"/>
    <s v="2016"/>
    <s v="2016"/>
    <s v="Number"/>
    <n v="0"/>
  </r>
  <r>
    <s v="EB062"/>
    <s v="Population Aged 15 Years and Over at Work Usually Resident and Present in the State 2011 to 2016"/>
    <s v="2"/>
    <s v="Female"/>
    <s v="12"/>
    <s v="Other managers and proprietors"/>
    <s v="TW"/>
    <s v="Taiwanese"/>
    <s v="2011"/>
    <s v="2011"/>
    <s v="Number"/>
    <n v="0"/>
  </r>
  <r>
    <s v="EB062"/>
    <s v="Population Aged 15 Years and Over at Work Usually Resident and Present in the State 2011 to 2016"/>
    <s v="2"/>
    <s v="Female"/>
    <s v="12"/>
    <s v="Other managers and proprietors"/>
    <s v="TW"/>
    <s v="Taiwanese"/>
    <s v="2016"/>
    <s v="2016"/>
    <s v="Number"/>
    <n v="2"/>
  </r>
  <r>
    <s v="EB062"/>
    <s v="Population Aged 15 Years and Over at Work Usually Resident and Present in the State 2011 to 2016"/>
    <s v="2"/>
    <s v="Female"/>
    <s v="12"/>
    <s v="Other managers and proprietors"/>
    <s v="VN"/>
    <s v="Vietnamese"/>
    <s v="2011"/>
    <s v="2011"/>
    <s v="Number"/>
    <n v="4"/>
  </r>
  <r>
    <s v="EB062"/>
    <s v="Population Aged 15 Years and Over at Work Usually Resident and Present in the State 2011 to 2016"/>
    <s v="2"/>
    <s v="Female"/>
    <s v="12"/>
    <s v="Other managers and proprietors"/>
    <s v="VN"/>
    <s v="Vietnamese"/>
    <s v="2016"/>
    <s v="2016"/>
    <s v="Number"/>
    <n v="1"/>
  </r>
  <r>
    <s v="EB062"/>
    <s v="Population Aged 15 Years and Over at Work Usually Resident and Present in the State 2011 to 2016"/>
    <s v="2"/>
    <s v="Female"/>
    <s v="12"/>
    <s v="Other managers and proprietors"/>
    <s v="US"/>
    <s v="American (US)"/>
    <s v="2011"/>
    <s v="2011"/>
    <s v="Number"/>
    <n v="62"/>
  </r>
  <r>
    <s v="EB062"/>
    <s v="Population Aged 15 Years and Over at Work Usually Resident and Present in the State 2011 to 2016"/>
    <s v="2"/>
    <s v="Female"/>
    <s v="12"/>
    <s v="Other managers and proprietors"/>
    <s v="US"/>
    <s v="American (US)"/>
    <s v="2016"/>
    <s v="2016"/>
    <s v="Number"/>
    <n v="75"/>
  </r>
  <r>
    <s v="EB062"/>
    <s v="Population Aged 15 Years and Over at Work Usually Resident and Present in the State 2011 to 2016"/>
    <s v="2"/>
    <s v="Female"/>
    <s v="12"/>
    <s v="Other managers and proprietors"/>
    <s v="BR"/>
    <s v="Brazilian"/>
    <s v="2011"/>
    <s v="2011"/>
    <s v="Number"/>
    <n v="9"/>
  </r>
  <r>
    <s v="EB062"/>
    <s v="Population Aged 15 Years and Over at Work Usually Resident and Present in the State 2011 to 2016"/>
    <s v="2"/>
    <s v="Female"/>
    <s v="12"/>
    <s v="Other managers and proprietors"/>
    <s v="BR"/>
    <s v="Brazilian"/>
    <s v="2016"/>
    <s v="2016"/>
    <s v="Number"/>
    <n v="27"/>
  </r>
  <r>
    <s v="EB062"/>
    <s v="Population Aged 15 Years and Over at Work Usually Resident and Present in the State 2011 to 2016"/>
    <s v="2"/>
    <s v="Female"/>
    <s v="12"/>
    <s v="Other managers and proprietors"/>
    <s v="CA"/>
    <s v="Canadian"/>
    <s v="2011"/>
    <s v="2011"/>
    <s v="Number"/>
    <n v="12"/>
  </r>
  <r>
    <s v="EB062"/>
    <s v="Population Aged 15 Years and Over at Work Usually Resident and Present in the State 2011 to 2016"/>
    <s v="2"/>
    <s v="Female"/>
    <s v="12"/>
    <s v="Other managers and proprietors"/>
    <s v="CA"/>
    <s v="Canadian"/>
    <s v="2016"/>
    <s v="2016"/>
    <s v="Number"/>
    <n v="19"/>
  </r>
  <r>
    <s v="EB062"/>
    <s v="Population Aged 15 Years and Over at Work Usually Resident and Present in the State 2011 to 2016"/>
    <s v="2"/>
    <s v="Female"/>
    <s v="12"/>
    <s v="Other managers and proprietors"/>
    <s v="AR"/>
    <s v="Argentine"/>
    <s v="2011"/>
    <s v="2011"/>
    <s v="Number"/>
    <n v="3"/>
  </r>
  <r>
    <s v="EB062"/>
    <s v="Population Aged 15 Years and Over at Work Usually Resident and Present in the State 2011 to 2016"/>
    <s v="2"/>
    <s v="Female"/>
    <s v="12"/>
    <s v="Other managers and proprietors"/>
    <s v="AR"/>
    <s v="Argentine"/>
    <s v="2016"/>
    <s v="2016"/>
    <s v="Number"/>
    <n v="1"/>
  </r>
  <r>
    <s v="EB062"/>
    <s v="Population Aged 15 Years and Over at Work Usually Resident and Present in the State 2011 to 2016"/>
    <s v="2"/>
    <s v="Female"/>
    <s v="12"/>
    <s v="Other managers and proprietors"/>
    <s v="CL"/>
    <s v="Chilean"/>
    <s v="2011"/>
    <s v="2011"/>
    <s v="Number"/>
    <n v="1"/>
  </r>
  <r>
    <s v="EB062"/>
    <s v="Population Aged 15 Years and Over at Work Usually Resident and Present in the State 2011 to 2016"/>
    <s v="2"/>
    <s v="Female"/>
    <s v="12"/>
    <s v="Other managers and proprietors"/>
    <s v="CL"/>
    <s v="Chilean"/>
    <s v="2016"/>
    <s v="2016"/>
    <s v="Number"/>
    <n v="0"/>
  </r>
  <r>
    <s v="EB062"/>
    <s v="Population Aged 15 Years and Over at Work Usually Resident and Present in the State 2011 to 2016"/>
    <s v="2"/>
    <s v="Female"/>
    <s v="12"/>
    <s v="Other managers and proprietors"/>
    <s v="CO"/>
    <s v="Colombian"/>
    <s v="2011"/>
    <s v="2011"/>
    <s v="Number"/>
    <n v="0"/>
  </r>
  <r>
    <s v="EB062"/>
    <s v="Population Aged 15 Years and Over at Work Usually Resident and Present in the State 2011 to 2016"/>
    <s v="2"/>
    <s v="Female"/>
    <s v="12"/>
    <s v="Other managers and proprietors"/>
    <s v="CO"/>
    <s v="Colombian"/>
    <s v="2016"/>
    <s v="2016"/>
    <s v="Number"/>
    <n v="1"/>
  </r>
  <r>
    <s v="EB062"/>
    <s v="Population Aged 15 Years and Over at Work Usually Resident and Present in the State 2011 to 2016"/>
    <s v="2"/>
    <s v="Female"/>
    <s v="12"/>
    <s v="Other managers and proprietors"/>
    <s v="MX"/>
    <s v="Mexican"/>
    <s v="2011"/>
    <s v="2011"/>
    <s v="Number"/>
    <n v="2"/>
  </r>
  <r>
    <s v="EB062"/>
    <s v="Population Aged 15 Years and Over at Work Usually Resident and Present in the State 2011 to 2016"/>
    <s v="2"/>
    <s v="Female"/>
    <s v="12"/>
    <s v="Other managers and proprietors"/>
    <s v="MX"/>
    <s v="Mexican"/>
    <s v="2016"/>
    <s v="2016"/>
    <s v="Number"/>
    <n v="1"/>
  </r>
  <r>
    <s v="EB062"/>
    <s v="Population Aged 15 Years and Over at Work Usually Resident and Present in the State 2011 to 2016"/>
    <s v="2"/>
    <s v="Female"/>
    <s v="12"/>
    <s v="Other managers and proprietors"/>
    <s v="VE"/>
    <s v="Venezuelan"/>
    <s v="2011"/>
    <s v="2011"/>
    <s v="Number"/>
    <n v="0"/>
  </r>
  <r>
    <s v="EB062"/>
    <s v="Population Aged 15 Years and Over at Work Usually Resident and Present in the State 2011 to 2016"/>
    <s v="2"/>
    <s v="Female"/>
    <s v="12"/>
    <s v="Other managers and proprietors"/>
    <s v="VE"/>
    <s v="Venezuelan"/>
    <s v="2016"/>
    <s v="2016"/>
    <s v="Number"/>
    <n v="5"/>
  </r>
  <r>
    <s v="EB062"/>
    <s v="Population Aged 15 Years and Over at Work Usually Resident and Present in the State 2011 to 2016"/>
    <s v="2"/>
    <s v="Female"/>
    <s v="12"/>
    <s v="Other managers and proprietors"/>
    <s v="AF"/>
    <s v="Afghan"/>
    <s v="2011"/>
    <s v="2011"/>
    <s v="Number"/>
    <n v="0"/>
  </r>
  <r>
    <s v="EB062"/>
    <s v="Population Aged 15 Years and Over at Work Usually Resident and Present in the State 2011 to 2016"/>
    <s v="2"/>
    <s v="Female"/>
    <s v="12"/>
    <s v="Other managers and proprietors"/>
    <s v="AF"/>
    <s v="Afghan"/>
    <s v="2016"/>
    <s v="2016"/>
    <s v="Number"/>
    <n v="0"/>
  </r>
  <r>
    <s v="EB062"/>
    <s v="Population Aged 15 Years and Over at Work Usually Resident and Present in the State 2011 to 2016"/>
    <s v="2"/>
    <s v="Female"/>
    <s v="12"/>
    <s v="Other managers and proprietors"/>
    <s v="AU"/>
    <s v="Australian"/>
    <s v="2011"/>
    <s v="2011"/>
    <s v="Number"/>
    <n v="23"/>
  </r>
  <r>
    <s v="EB062"/>
    <s v="Population Aged 15 Years and Over at Work Usually Resident and Present in the State 2011 to 2016"/>
    <s v="2"/>
    <s v="Female"/>
    <s v="12"/>
    <s v="Other managers and proprietors"/>
    <s v="AU"/>
    <s v="Australian"/>
    <s v="2016"/>
    <s v="2016"/>
    <s v="Number"/>
    <n v="18"/>
  </r>
  <r>
    <s v="EB062"/>
    <s v="Population Aged 15 Years and Over at Work Usually Resident and Present in the State 2011 to 2016"/>
    <s v="2"/>
    <s v="Female"/>
    <s v="12"/>
    <s v="Other managers and proprietors"/>
    <s v="NZ"/>
    <s v="New Zealander"/>
    <s v="2011"/>
    <s v="2011"/>
    <s v="Number"/>
    <n v="9"/>
  </r>
  <r>
    <s v="EB062"/>
    <s v="Population Aged 15 Years and Over at Work Usually Resident and Present in the State 2011 to 2016"/>
    <s v="2"/>
    <s v="Female"/>
    <s v="12"/>
    <s v="Other managers and proprietors"/>
    <s v="NZ"/>
    <s v="New Zealander"/>
    <s v="2016"/>
    <s v="2016"/>
    <s v="Number"/>
    <n v="10"/>
  </r>
  <r>
    <s v="EB062"/>
    <s v="Population Aged 15 Years and Over at Work Usually Resident and Present in the State 2011 to 2016"/>
    <s v="2"/>
    <s v="Female"/>
    <s v="12"/>
    <s v="Other managers and proprietors"/>
    <s v="ZZ10"/>
    <s v="Multi nationality"/>
    <s v="2011"/>
    <s v="2011"/>
    <s v="Number"/>
    <n v="7"/>
  </r>
  <r>
    <s v="EB062"/>
    <s v="Population Aged 15 Years and Over at Work Usually Resident and Present in the State 2011 to 2016"/>
    <s v="2"/>
    <s v="Female"/>
    <s v="12"/>
    <s v="Other managers and proprietors"/>
    <s v="ZZ10"/>
    <s v="Multi nationality"/>
    <s v="2016"/>
    <s v="2016"/>
    <s v="Number"/>
    <n v="30"/>
  </r>
  <r>
    <s v="EB062"/>
    <s v="Population Aged 15 Years and Over at Work Usually Resident and Present in the State 2011 to 2016"/>
    <s v="2"/>
    <s v="Female"/>
    <s v="12"/>
    <s v="Other managers and proprietors"/>
    <s v="ZZ30"/>
    <s v="No nationality"/>
    <s v="2011"/>
    <s v="2011"/>
    <s v="Number"/>
    <n v="1"/>
  </r>
  <r>
    <s v="EB062"/>
    <s v="Population Aged 15 Years and Over at Work Usually Resident and Present in the State 2011 to 2016"/>
    <s v="2"/>
    <s v="Female"/>
    <s v="12"/>
    <s v="Other managers and proprietors"/>
    <s v="ZZ30"/>
    <s v="No nationality"/>
    <s v="2016"/>
    <s v="2016"/>
    <s v="Number"/>
    <n v="2"/>
  </r>
  <r>
    <s v="EB062"/>
    <s v="Population Aged 15 Years and Over at Work Usually Resident and Present in the State 2011 to 2016"/>
    <s v="2"/>
    <s v="Female"/>
    <s v="12"/>
    <s v="Other managers and proprietors"/>
    <s v="ZZ98"/>
    <s v="Not stated"/>
    <s v="2011"/>
    <s v="2011"/>
    <s v="Number"/>
    <n v="52"/>
  </r>
  <r>
    <s v="EB062"/>
    <s v="Population Aged 15 Years and Over at Work Usually Resident and Present in the State 2011 to 2016"/>
    <s v="2"/>
    <s v="Female"/>
    <s v="12"/>
    <s v="Other managers and proprietors"/>
    <s v="ZZ98"/>
    <s v="Not stated"/>
    <s v="2016"/>
    <s v="2016"/>
    <s v="Number"/>
    <n v="67"/>
  </r>
  <r>
    <s v="EB062"/>
    <s v="Population Aged 15 Years and Over at Work Usually Resident and Present in the State 2011 to 2016"/>
    <s v="2"/>
    <s v="Female"/>
    <s v="12"/>
    <s v="Other managers and proprietors"/>
    <s v="IEBY"/>
    <s v="Irish-Belarusian"/>
    <s v="2011"/>
    <s v="2011"/>
    <s v="Number"/>
    <n v="0"/>
  </r>
  <r>
    <s v="EB062"/>
    <s v="Population Aged 15 Years and Over at Work Usually Resident and Present in the State 2011 to 2016"/>
    <s v="2"/>
    <s v="Female"/>
    <s v="12"/>
    <s v="Other managers and proprietors"/>
    <s v="IEBY"/>
    <s v="Irish-Belarusian"/>
    <s v="2016"/>
    <s v="2016"/>
    <s v="Number"/>
    <n v="4"/>
  </r>
  <r>
    <s v="EB062"/>
    <s v="Population Aged 15 Years and Over at Work Usually Resident and Present in the State 2011 to 2016"/>
    <s v="2"/>
    <s v="Female"/>
    <s v="12"/>
    <s v="Other managers and proprietors"/>
    <s v="IEBA"/>
    <s v="Irish-Bosnian"/>
    <s v="2011"/>
    <s v="2011"/>
    <s v="Number"/>
    <n v="0"/>
  </r>
  <r>
    <s v="EB062"/>
    <s v="Population Aged 15 Years and Over at Work Usually Resident and Present in the State 2011 to 2016"/>
    <s v="2"/>
    <s v="Female"/>
    <s v="12"/>
    <s v="Other managers and proprietors"/>
    <s v="IEBA"/>
    <s v="Irish-Bosnian"/>
    <s v="2016"/>
    <s v="2016"/>
    <s v="Number"/>
    <n v="1"/>
  </r>
  <r>
    <s v="EB062"/>
    <s v="Population Aged 15 Years and Over at Work Usually Resident and Present in the State 2011 to 2016"/>
    <s v="2"/>
    <s v="Female"/>
    <s v="12"/>
    <s v="Other managers and proprietors"/>
    <s v="IEBG"/>
    <s v="Irish-Bulgarian"/>
    <s v="2011"/>
    <s v="2011"/>
    <s v="Number"/>
    <n v="0"/>
  </r>
  <r>
    <s v="EB062"/>
    <s v="Population Aged 15 Years and Over at Work Usually Resident and Present in the State 2011 to 2016"/>
    <s v="2"/>
    <s v="Female"/>
    <s v="12"/>
    <s v="Other managers and proprietors"/>
    <s v="IEBG"/>
    <s v="Irish-Bulgarian"/>
    <s v="2016"/>
    <s v="2016"/>
    <s v="Number"/>
    <n v="5"/>
  </r>
  <r>
    <s v="EB062"/>
    <s v="Population Aged 15 Years and Over at Work Usually Resident and Present in the State 2011 to 2016"/>
    <s v="2"/>
    <s v="Female"/>
    <s v="12"/>
    <s v="Other managers and proprietors"/>
    <s v="IEHR"/>
    <s v="Irish-Croatian"/>
    <s v="2011"/>
    <s v="2011"/>
    <s v="Number"/>
    <n v="0"/>
  </r>
  <r>
    <s v="EB062"/>
    <s v="Population Aged 15 Years and Over at Work Usually Resident and Present in the State 2011 to 2016"/>
    <s v="2"/>
    <s v="Female"/>
    <s v="12"/>
    <s v="Other managers and proprietors"/>
    <s v="IEHR"/>
    <s v="Irish-Croatian"/>
    <s v="2016"/>
    <s v="2016"/>
    <s v="Number"/>
    <n v="3"/>
  </r>
  <r>
    <s v="EB062"/>
    <s v="Population Aged 15 Years and Over at Work Usually Resident and Present in the State 2011 to 2016"/>
    <s v="2"/>
    <s v="Female"/>
    <s v="12"/>
    <s v="Other managers and proprietors"/>
    <s v="IECZ"/>
    <s v="Irish-Czech"/>
    <s v="2011"/>
    <s v="2011"/>
    <s v="Number"/>
    <n v="0"/>
  </r>
  <r>
    <s v="EB062"/>
    <s v="Population Aged 15 Years and Over at Work Usually Resident and Present in the State 2011 to 2016"/>
    <s v="2"/>
    <s v="Female"/>
    <s v="12"/>
    <s v="Other managers and proprietors"/>
    <s v="IECZ"/>
    <s v="Irish-Czech"/>
    <s v="2016"/>
    <s v="2016"/>
    <s v="Number"/>
    <n v="0"/>
  </r>
  <r>
    <s v="EB062"/>
    <s v="Population Aged 15 Years and Over at Work Usually Resident and Present in the State 2011 to 2016"/>
    <s v="2"/>
    <s v="Female"/>
    <s v="12"/>
    <s v="Other managers and proprietors"/>
    <s v="IEFI"/>
    <s v="Irish-Finnish"/>
    <s v="2011"/>
    <s v="2011"/>
    <s v="Number"/>
    <n v="0"/>
  </r>
  <r>
    <s v="EB062"/>
    <s v="Population Aged 15 Years and Over at Work Usually Resident and Present in the State 2011 to 2016"/>
    <s v="2"/>
    <s v="Female"/>
    <s v="12"/>
    <s v="Other managers and proprietors"/>
    <s v="IEFI"/>
    <s v="Irish-Finnish"/>
    <s v="2016"/>
    <s v="2016"/>
    <s v="Number"/>
    <n v="0"/>
  </r>
  <r>
    <s v="EB062"/>
    <s v="Population Aged 15 Years and Over at Work Usually Resident and Present in the State 2011 to 2016"/>
    <s v="2"/>
    <s v="Female"/>
    <s v="12"/>
    <s v="Other managers and proprietors"/>
    <s v="IEFR"/>
    <s v="Irish-French"/>
    <s v="2011"/>
    <s v="2011"/>
    <s v="Number"/>
    <n v="0"/>
  </r>
  <r>
    <s v="EB062"/>
    <s v="Population Aged 15 Years and Over at Work Usually Resident and Present in the State 2011 to 2016"/>
    <s v="2"/>
    <s v="Female"/>
    <s v="12"/>
    <s v="Other managers and proprietors"/>
    <s v="IEFR"/>
    <s v="Irish-French"/>
    <s v="2016"/>
    <s v="2016"/>
    <s v="Number"/>
    <n v="7"/>
  </r>
  <r>
    <s v="EB062"/>
    <s v="Population Aged 15 Years and Over at Work Usually Resident and Present in the State 2011 to 2016"/>
    <s v="2"/>
    <s v="Female"/>
    <s v="12"/>
    <s v="Other managers and proprietors"/>
    <s v="IEDE"/>
    <s v="Irish-German"/>
    <s v="2011"/>
    <s v="2011"/>
    <s v="Number"/>
    <n v="0"/>
  </r>
  <r>
    <s v="EB062"/>
    <s v="Population Aged 15 Years and Over at Work Usually Resident and Present in the State 2011 to 2016"/>
    <s v="2"/>
    <s v="Female"/>
    <s v="12"/>
    <s v="Other managers and proprietors"/>
    <s v="IEDE"/>
    <s v="Irish-German"/>
    <s v="2016"/>
    <s v="2016"/>
    <s v="Number"/>
    <n v="4"/>
  </r>
  <r>
    <s v="EB062"/>
    <s v="Population Aged 15 Years and Over at Work Usually Resident and Present in the State 2011 to 2016"/>
    <s v="2"/>
    <s v="Female"/>
    <s v="12"/>
    <s v="Other managers and proprietors"/>
    <s v="IEHU"/>
    <s v="Irish-Hungarian"/>
    <s v="2011"/>
    <s v="2011"/>
    <s v="Number"/>
    <n v="0"/>
  </r>
  <r>
    <s v="EB062"/>
    <s v="Population Aged 15 Years and Over at Work Usually Resident and Present in the State 2011 to 2016"/>
    <s v="2"/>
    <s v="Female"/>
    <s v="12"/>
    <s v="Other managers and proprietors"/>
    <s v="IEHU"/>
    <s v="Irish-Hungarian"/>
    <s v="2016"/>
    <s v="2016"/>
    <s v="Number"/>
    <n v="5"/>
  </r>
  <r>
    <s v="EB062"/>
    <s v="Population Aged 15 Years and Over at Work Usually Resident and Present in the State 2011 to 2016"/>
    <s v="2"/>
    <s v="Female"/>
    <s v="12"/>
    <s v="Other managers and proprietors"/>
    <s v="IEIT"/>
    <s v="Irish-Italian"/>
    <s v="2011"/>
    <s v="2011"/>
    <s v="Number"/>
    <n v="0"/>
  </r>
  <r>
    <s v="EB062"/>
    <s v="Population Aged 15 Years and Over at Work Usually Resident and Present in the State 2011 to 2016"/>
    <s v="2"/>
    <s v="Female"/>
    <s v="12"/>
    <s v="Other managers and proprietors"/>
    <s v="IEIT"/>
    <s v="Irish-Italian"/>
    <s v="2016"/>
    <s v="2016"/>
    <s v="Number"/>
    <n v="15"/>
  </r>
  <r>
    <s v="EB062"/>
    <s v="Population Aged 15 Years and Over at Work Usually Resident and Present in the State 2011 to 2016"/>
    <s v="2"/>
    <s v="Female"/>
    <s v="12"/>
    <s v="Other managers and proprietors"/>
    <s v="IELv"/>
    <s v="Irish-Latvian"/>
    <s v="2011"/>
    <s v="2011"/>
    <s v="Number"/>
    <n v="0"/>
  </r>
  <r>
    <s v="EB062"/>
    <s v="Population Aged 15 Years and Over at Work Usually Resident and Present in the State 2011 to 2016"/>
    <s v="2"/>
    <s v="Female"/>
    <s v="12"/>
    <s v="Other managers and proprietors"/>
    <s v="IELv"/>
    <s v="Irish-Latvian"/>
    <s v="2016"/>
    <s v="2016"/>
    <s v="Number"/>
    <n v="6"/>
  </r>
  <r>
    <s v="EB062"/>
    <s v="Population Aged 15 Years and Over at Work Usually Resident and Present in the State 2011 to 2016"/>
    <s v="2"/>
    <s v="Female"/>
    <s v="12"/>
    <s v="Other managers and proprietors"/>
    <s v="IELT"/>
    <s v="Irish-Lithuanian"/>
    <s v="2011"/>
    <s v="2011"/>
    <s v="Number"/>
    <n v="0"/>
  </r>
  <r>
    <s v="EB062"/>
    <s v="Population Aged 15 Years and Over at Work Usually Resident and Present in the State 2011 to 2016"/>
    <s v="2"/>
    <s v="Female"/>
    <s v="12"/>
    <s v="Other managers and proprietors"/>
    <s v="IELT"/>
    <s v="Irish-Lithuanian"/>
    <s v="2016"/>
    <s v="2016"/>
    <s v="Number"/>
    <n v="2"/>
  </r>
  <r>
    <s v="EB062"/>
    <s v="Population Aged 15 Years and Over at Work Usually Resident and Present in the State 2011 to 2016"/>
    <s v="2"/>
    <s v="Female"/>
    <s v="12"/>
    <s v="Other managers and proprietors"/>
    <s v="IENL"/>
    <s v="Irish-Dutch"/>
    <s v="2011"/>
    <s v="2011"/>
    <s v="Number"/>
    <n v="0"/>
  </r>
  <r>
    <s v="EB062"/>
    <s v="Population Aged 15 Years and Over at Work Usually Resident and Present in the State 2011 to 2016"/>
    <s v="2"/>
    <s v="Female"/>
    <s v="12"/>
    <s v="Other managers and proprietors"/>
    <s v="IENL"/>
    <s v="Irish-Dutch"/>
    <s v="2016"/>
    <s v="2016"/>
    <s v="Number"/>
    <n v="0"/>
  </r>
  <r>
    <s v="EB062"/>
    <s v="Population Aged 15 Years and Over at Work Usually Resident and Present in the State 2011 to 2016"/>
    <s v="2"/>
    <s v="Female"/>
    <s v="12"/>
    <s v="Other managers and proprietors"/>
    <s v="IEPL"/>
    <s v="Irish-Polish"/>
    <s v="2011"/>
    <s v="2011"/>
    <s v="Number"/>
    <n v="0"/>
  </r>
  <r>
    <s v="EB062"/>
    <s v="Population Aged 15 Years and Over at Work Usually Resident and Present in the State 2011 to 2016"/>
    <s v="2"/>
    <s v="Female"/>
    <s v="12"/>
    <s v="Other managers and proprietors"/>
    <s v="IEPL"/>
    <s v="Irish-Polish"/>
    <s v="2016"/>
    <s v="2016"/>
    <s v="Number"/>
    <n v="30"/>
  </r>
  <r>
    <s v="EB062"/>
    <s v="Population Aged 15 Years and Over at Work Usually Resident and Present in the State 2011 to 2016"/>
    <s v="2"/>
    <s v="Female"/>
    <s v="12"/>
    <s v="Other managers and proprietors"/>
    <s v="IEPT"/>
    <s v="Irish-Portuguese"/>
    <s v="2011"/>
    <s v="2011"/>
    <s v="Number"/>
    <n v="0"/>
  </r>
  <r>
    <s v="EB062"/>
    <s v="Population Aged 15 Years and Over at Work Usually Resident and Present in the State 2011 to 2016"/>
    <s v="2"/>
    <s v="Female"/>
    <s v="12"/>
    <s v="Other managers and proprietors"/>
    <s v="IEPT"/>
    <s v="Irish-Portuguese"/>
    <s v="2016"/>
    <s v="2016"/>
    <s v="Number"/>
    <n v="0"/>
  </r>
  <r>
    <s v="EB062"/>
    <s v="Population Aged 15 Years and Over at Work Usually Resident and Present in the State 2011 to 2016"/>
    <s v="2"/>
    <s v="Female"/>
    <s v="12"/>
    <s v="Other managers and proprietors"/>
    <s v="IERO"/>
    <s v="Irish-Romanian"/>
    <s v="2011"/>
    <s v="2011"/>
    <s v="Number"/>
    <n v="0"/>
  </r>
  <r>
    <s v="EB062"/>
    <s v="Population Aged 15 Years and Over at Work Usually Resident and Present in the State 2011 to 2016"/>
    <s v="2"/>
    <s v="Female"/>
    <s v="12"/>
    <s v="Other managers and proprietors"/>
    <s v="IERO"/>
    <s v="Irish-Romanian"/>
    <s v="2016"/>
    <s v="2016"/>
    <s v="Number"/>
    <n v="27"/>
  </r>
  <r>
    <s v="EB062"/>
    <s v="Population Aged 15 Years and Over at Work Usually Resident and Present in the State 2011 to 2016"/>
    <s v="2"/>
    <s v="Female"/>
    <s v="12"/>
    <s v="Other managers and proprietors"/>
    <s v="IESK"/>
    <s v="Irish-Slovakian"/>
    <s v="2011"/>
    <s v="2011"/>
    <s v="Number"/>
    <n v="0"/>
  </r>
  <r>
    <s v="EB062"/>
    <s v="Population Aged 15 Years and Over at Work Usually Resident and Present in the State 2011 to 2016"/>
    <s v="2"/>
    <s v="Female"/>
    <s v="12"/>
    <s v="Other managers and proprietors"/>
    <s v="IESK"/>
    <s v="Irish-Slovakian"/>
    <s v="2016"/>
    <s v="2016"/>
    <s v="Number"/>
    <n v="1"/>
  </r>
  <r>
    <s v="EB062"/>
    <s v="Population Aged 15 Years and Over at Work Usually Resident and Present in the State 2011 to 2016"/>
    <s v="2"/>
    <s v="Female"/>
    <s v="12"/>
    <s v="Other managers and proprietors"/>
    <s v="IEES"/>
    <s v="Irish-Spanish"/>
    <s v="2011"/>
    <s v="2011"/>
    <s v="Number"/>
    <n v="0"/>
  </r>
  <r>
    <s v="EB062"/>
    <s v="Population Aged 15 Years and Over at Work Usually Resident and Present in the State 2011 to 2016"/>
    <s v="2"/>
    <s v="Female"/>
    <s v="12"/>
    <s v="Other managers and proprietors"/>
    <s v="IEES"/>
    <s v="Irish-Spanish"/>
    <s v="2016"/>
    <s v="2016"/>
    <s v="Number"/>
    <n v="3"/>
  </r>
  <r>
    <s v="EB062"/>
    <s v="Population Aged 15 Years and Over at Work Usually Resident and Present in the State 2011 to 2016"/>
    <s v="2"/>
    <s v="Female"/>
    <s v="12"/>
    <s v="Other managers and proprietors"/>
    <s v="IESE"/>
    <s v="Irish-Swedish"/>
    <s v="2011"/>
    <s v="2011"/>
    <s v="Number"/>
    <n v="0"/>
  </r>
  <r>
    <s v="EB062"/>
    <s v="Population Aged 15 Years and Over at Work Usually Resident and Present in the State 2011 to 2016"/>
    <s v="2"/>
    <s v="Female"/>
    <s v="12"/>
    <s v="Other managers and proprietors"/>
    <s v="IESE"/>
    <s v="Irish-Swedish"/>
    <s v="2016"/>
    <s v="2016"/>
    <s v="Number"/>
    <n v="0"/>
  </r>
  <r>
    <s v="EB062"/>
    <s v="Population Aged 15 Years and Over at Work Usually Resident and Present in the State 2011 to 2016"/>
    <s v="2"/>
    <s v="Female"/>
    <s v="12"/>
    <s v="Other managers and proprietors"/>
    <s v="IEOEUR00"/>
    <s v="Irish-Other European"/>
    <s v="2011"/>
    <s v="2011"/>
    <s v="Number"/>
    <n v="27"/>
  </r>
  <r>
    <s v="EB062"/>
    <s v="Population Aged 15 Years and Over at Work Usually Resident and Present in the State 2011 to 2016"/>
    <s v="2"/>
    <s v="Female"/>
    <s v="12"/>
    <s v="Other managers and proprietors"/>
    <s v="IEOEUR00"/>
    <s v="Irish-Other European"/>
    <s v="2016"/>
    <s v="2016"/>
    <s v="Number"/>
    <n v="25"/>
  </r>
  <r>
    <s v="EB062"/>
    <s v="Population Aged 15 Years and Over at Work Usually Resident and Present in the State 2011 to 2016"/>
    <s v="2"/>
    <s v="Female"/>
    <s v="12"/>
    <s v="Other managers and proprietors"/>
    <s v="IEDZ"/>
    <s v="Irish-Algerian"/>
    <s v="2011"/>
    <s v="2011"/>
    <s v="Number"/>
    <n v="0"/>
  </r>
  <r>
    <s v="EB062"/>
    <s v="Population Aged 15 Years and Over at Work Usually Resident and Present in the State 2011 to 2016"/>
    <s v="2"/>
    <s v="Female"/>
    <s v="12"/>
    <s v="Other managers and proprietors"/>
    <s v="IEDZ"/>
    <s v="Irish-Algerian"/>
    <s v="2016"/>
    <s v="2016"/>
    <s v="Number"/>
    <n v="2"/>
  </r>
  <r>
    <s v="EB062"/>
    <s v="Population Aged 15 Years and Over at Work Usually Resident and Present in the State 2011 to 2016"/>
    <s v="2"/>
    <s v="Female"/>
    <s v="12"/>
    <s v="Other managers and proprietors"/>
    <s v="IECG"/>
    <s v="Irish-Congolese"/>
    <s v="2011"/>
    <s v="2011"/>
    <s v="Number"/>
    <n v="0"/>
  </r>
  <r>
    <s v="EB062"/>
    <s v="Population Aged 15 Years and Over at Work Usually Resident and Present in the State 2011 to 2016"/>
    <s v="2"/>
    <s v="Female"/>
    <s v="12"/>
    <s v="Other managers and proprietors"/>
    <s v="IECG"/>
    <s v="Irish-Congolese"/>
    <s v="2016"/>
    <s v="2016"/>
    <s v="Number"/>
    <n v="0"/>
  </r>
  <r>
    <s v="EB062"/>
    <s v="Population Aged 15 Years and Over at Work Usually Resident and Present in the State 2011 to 2016"/>
    <s v="2"/>
    <s v="Female"/>
    <s v="12"/>
    <s v="Other managers and proprietors"/>
    <s v="IEEG"/>
    <s v="Irish-Egyptian"/>
    <s v="2011"/>
    <s v="2011"/>
    <s v="Number"/>
    <n v="0"/>
  </r>
  <r>
    <s v="EB062"/>
    <s v="Population Aged 15 Years and Over at Work Usually Resident and Present in the State 2011 to 2016"/>
    <s v="2"/>
    <s v="Female"/>
    <s v="12"/>
    <s v="Other managers and proprietors"/>
    <s v="IEEG"/>
    <s v="Irish-Egyptian"/>
    <s v="2016"/>
    <s v="2016"/>
    <s v="Number"/>
    <n v="1"/>
  </r>
  <r>
    <s v="EB062"/>
    <s v="Population Aged 15 Years and Over at Work Usually Resident and Present in the State 2011 to 2016"/>
    <s v="2"/>
    <s v="Female"/>
    <s v="12"/>
    <s v="Other managers and proprietors"/>
    <s v="IELY"/>
    <s v="Irish-Libyan"/>
    <s v="2011"/>
    <s v="2011"/>
    <s v="Number"/>
    <n v="0"/>
  </r>
  <r>
    <s v="EB062"/>
    <s v="Population Aged 15 Years and Over at Work Usually Resident and Present in the State 2011 to 2016"/>
    <s v="2"/>
    <s v="Female"/>
    <s v="12"/>
    <s v="Other managers and proprietors"/>
    <s v="IELY"/>
    <s v="Irish-Libyan"/>
    <s v="2016"/>
    <s v="2016"/>
    <s v="Number"/>
    <n v="0"/>
  </r>
  <r>
    <s v="EB062"/>
    <s v="Population Aged 15 Years and Over at Work Usually Resident and Present in the State 2011 to 2016"/>
    <s v="2"/>
    <s v="Female"/>
    <s v="12"/>
    <s v="Other managers and proprietors"/>
    <s v="IENG"/>
    <s v="Irish-Nigerian"/>
    <s v="2011"/>
    <s v="2011"/>
    <s v="Number"/>
    <n v="0"/>
  </r>
  <r>
    <s v="EB062"/>
    <s v="Population Aged 15 Years and Over at Work Usually Resident and Present in the State 2011 to 2016"/>
    <s v="2"/>
    <s v="Female"/>
    <s v="12"/>
    <s v="Other managers and proprietors"/>
    <s v="IENG"/>
    <s v="Irish-Nigerian"/>
    <s v="2016"/>
    <s v="2016"/>
    <s v="Number"/>
    <n v="9"/>
  </r>
  <r>
    <s v="EB062"/>
    <s v="Population Aged 15 Years and Over at Work Usually Resident and Present in the State 2011 to 2016"/>
    <s v="2"/>
    <s v="Female"/>
    <s v="12"/>
    <s v="Other managers and proprietors"/>
    <s v="IEZA"/>
    <s v="Irish-South African"/>
    <s v="2011"/>
    <s v="2011"/>
    <s v="Number"/>
    <n v="0"/>
  </r>
  <r>
    <s v="EB062"/>
    <s v="Population Aged 15 Years and Over at Work Usually Resident and Present in the State 2011 to 2016"/>
    <s v="2"/>
    <s v="Female"/>
    <s v="12"/>
    <s v="Other managers and proprietors"/>
    <s v="IEZA"/>
    <s v="Irish-South African"/>
    <s v="2016"/>
    <s v="2016"/>
    <s v="Number"/>
    <n v="14"/>
  </r>
  <r>
    <s v="EB062"/>
    <s v="Population Aged 15 Years and Over at Work Usually Resident and Present in the State 2011 to 2016"/>
    <s v="2"/>
    <s v="Female"/>
    <s v="12"/>
    <s v="Other managers and proprietors"/>
    <s v="IESD"/>
    <s v="Irish-Sudanese"/>
    <s v="2011"/>
    <s v="2011"/>
    <s v="Number"/>
    <n v="0"/>
  </r>
  <r>
    <s v="EB062"/>
    <s v="Population Aged 15 Years and Over at Work Usually Resident and Present in the State 2011 to 2016"/>
    <s v="2"/>
    <s v="Female"/>
    <s v="12"/>
    <s v="Other managers and proprietors"/>
    <s v="IESD"/>
    <s v="Irish-Sudanese"/>
    <s v="2016"/>
    <s v="2016"/>
    <s v="Number"/>
    <n v="0"/>
  </r>
  <r>
    <s v="EB062"/>
    <s v="Population Aged 15 Years and Over at Work Usually Resident and Present in the State 2011 to 2016"/>
    <s v="2"/>
    <s v="Female"/>
    <s v="12"/>
    <s v="Other managers and proprietors"/>
    <s v="IEZW"/>
    <s v="Irish-Zimbabwean"/>
    <s v="2011"/>
    <s v="2011"/>
    <s v="Number"/>
    <n v="0"/>
  </r>
  <r>
    <s v="EB062"/>
    <s v="Population Aged 15 Years and Over at Work Usually Resident and Present in the State 2011 to 2016"/>
    <s v="2"/>
    <s v="Female"/>
    <s v="12"/>
    <s v="Other managers and proprietors"/>
    <s v="IEZW"/>
    <s v="Irish-Zimbabwean"/>
    <s v="2016"/>
    <s v="2016"/>
    <s v="Number"/>
    <n v="1"/>
  </r>
  <r>
    <s v="EB062"/>
    <s v="Population Aged 15 Years and Over at Work Usually Resident and Present in the State 2011 to 2016"/>
    <s v="2"/>
    <s v="Female"/>
    <s v="12"/>
    <s v="Other managers and proprietors"/>
    <s v="IEOAFR00"/>
    <s v="Irish-Other African"/>
    <s v="2011"/>
    <s v="2011"/>
    <s v="Number"/>
    <n v="0"/>
  </r>
  <r>
    <s v="EB062"/>
    <s v="Population Aged 15 Years and Over at Work Usually Resident and Present in the State 2011 to 2016"/>
    <s v="2"/>
    <s v="Female"/>
    <s v="12"/>
    <s v="Other managers and proprietors"/>
    <s v="IEOAFR00"/>
    <s v="Irish-Other African"/>
    <s v="2016"/>
    <s v="2016"/>
    <s v="Number"/>
    <n v="3"/>
  </r>
  <r>
    <s v="EB062"/>
    <s v="Population Aged 15 Years and Over at Work Usually Resident and Present in the State 2011 to 2016"/>
    <s v="2"/>
    <s v="Female"/>
    <s v="12"/>
    <s v="Other managers and proprietors"/>
    <s v="IECN"/>
    <s v="Irish-Chinese"/>
    <s v="2011"/>
    <s v="2011"/>
    <s v="Number"/>
    <n v="0"/>
  </r>
  <r>
    <s v="EB062"/>
    <s v="Population Aged 15 Years and Over at Work Usually Resident and Present in the State 2011 to 2016"/>
    <s v="2"/>
    <s v="Female"/>
    <s v="12"/>
    <s v="Other managers and proprietors"/>
    <s v="IECN"/>
    <s v="Irish-Chinese"/>
    <s v="2016"/>
    <s v="2016"/>
    <s v="Number"/>
    <n v="16"/>
  </r>
  <r>
    <s v="EB062"/>
    <s v="Population Aged 15 Years and Over at Work Usually Resident and Present in the State 2011 to 2016"/>
    <s v="2"/>
    <s v="Female"/>
    <s v="12"/>
    <s v="Other managers and proprietors"/>
    <s v="IEIN"/>
    <s v="Irish-Indian"/>
    <s v="2011"/>
    <s v="2011"/>
    <s v="Number"/>
    <n v="0"/>
  </r>
  <r>
    <s v="EB062"/>
    <s v="Population Aged 15 Years and Over at Work Usually Resident and Present in the State 2011 to 2016"/>
    <s v="2"/>
    <s v="Female"/>
    <s v="12"/>
    <s v="Other managers and proprietors"/>
    <s v="IEIN"/>
    <s v="Irish-Indian"/>
    <s v="2016"/>
    <s v="2016"/>
    <s v="Number"/>
    <n v="1"/>
  </r>
  <r>
    <s v="EB062"/>
    <s v="Population Aged 15 Years and Over at Work Usually Resident and Present in the State 2011 to 2016"/>
    <s v="2"/>
    <s v="Female"/>
    <s v="12"/>
    <s v="Other managers and proprietors"/>
    <s v="IEIR"/>
    <s v="Irish-Iranian"/>
    <s v="2011"/>
    <s v="2011"/>
    <s v="Number"/>
    <n v="0"/>
  </r>
  <r>
    <s v="EB062"/>
    <s v="Population Aged 15 Years and Over at Work Usually Resident and Present in the State 2011 to 2016"/>
    <s v="2"/>
    <s v="Female"/>
    <s v="12"/>
    <s v="Other managers and proprietors"/>
    <s v="IEIR"/>
    <s v="Irish-Iranian"/>
    <s v="2016"/>
    <s v="2016"/>
    <s v="Number"/>
    <n v="0"/>
  </r>
  <r>
    <s v="EB062"/>
    <s v="Population Aged 15 Years and Over at Work Usually Resident and Present in the State 2011 to 2016"/>
    <s v="2"/>
    <s v="Female"/>
    <s v="12"/>
    <s v="Other managers and proprietors"/>
    <s v="IEIQ"/>
    <s v="Irish-Iraqi"/>
    <s v="2011"/>
    <s v="2011"/>
    <s v="Number"/>
    <n v="0"/>
  </r>
  <r>
    <s v="EB062"/>
    <s v="Population Aged 15 Years and Over at Work Usually Resident and Present in the State 2011 to 2016"/>
    <s v="2"/>
    <s v="Female"/>
    <s v="12"/>
    <s v="Other managers and proprietors"/>
    <s v="IEIQ"/>
    <s v="Irish-Iraqi"/>
    <s v="2016"/>
    <s v="2016"/>
    <s v="Number"/>
    <n v="0"/>
  </r>
  <r>
    <s v="EB062"/>
    <s v="Population Aged 15 Years and Over at Work Usually Resident and Present in the State 2011 to 2016"/>
    <s v="2"/>
    <s v="Female"/>
    <s v="12"/>
    <s v="Other managers and proprietors"/>
    <s v="IEJP"/>
    <s v="Irish-Japanese"/>
    <s v="2011"/>
    <s v="2011"/>
    <s v="Number"/>
    <n v="0"/>
  </r>
  <r>
    <s v="EB062"/>
    <s v="Population Aged 15 Years and Over at Work Usually Resident and Present in the State 2011 to 2016"/>
    <s v="2"/>
    <s v="Female"/>
    <s v="12"/>
    <s v="Other managers and proprietors"/>
    <s v="IEJP"/>
    <s v="Irish-Japanese"/>
    <s v="2016"/>
    <s v="2016"/>
    <s v="Number"/>
    <n v="0"/>
  </r>
  <r>
    <s v="EB062"/>
    <s v="Population Aged 15 Years and Over at Work Usually Resident and Present in the State 2011 to 2016"/>
    <s v="2"/>
    <s v="Female"/>
    <s v="12"/>
    <s v="Other managers and proprietors"/>
    <s v="IEMY"/>
    <s v="Irish-Malaysian"/>
    <s v="2011"/>
    <s v="2011"/>
    <s v="Number"/>
    <n v="0"/>
  </r>
  <r>
    <s v="EB062"/>
    <s v="Population Aged 15 Years and Over at Work Usually Resident and Present in the State 2011 to 2016"/>
    <s v="2"/>
    <s v="Female"/>
    <s v="12"/>
    <s v="Other managers and proprietors"/>
    <s v="IEMY"/>
    <s v="Irish-Malaysian"/>
    <s v="2016"/>
    <s v="2016"/>
    <s v="Number"/>
    <n v="5"/>
  </r>
  <r>
    <s v="EB062"/>
    <s v="Population Aged 15 Years and Over at Work Usually Resident and Present in the State 2011 to 2016"/>
    <s v="2"/>
    <s v="Female"/>
    <s v="12"/>
    <s v="Other managers and proprietors"/>
    <s v="IEPK"/>
    <s v="Irish-Pakistani"/>
    <s v="2011"/>
    <s v="2011"/>
    <s v="Number"/>
    <n v="0"/>
  </r>
  <r>
    <s v="EB062"/>
    <s v="Population Aged 15 Years and Over at Work Usually Resident and Present in the State 2011 to 2016"/>
    <s v="2"/>
    <s v="Female"/>
    <s v="12"/>
    <s v="Other managers and proprietors"/>
    <s v="IEPK"/>
    <s v="Irish-Pakistani"/>
    <s v="2016"/>
    <s v="2016"/>
    <s v="Number"/>
    <n v="4"/>
  </r>
  <r>
    <s v="EB062"/>
    <s v="Population Aged 15 Years and Over at Work Usually Resident and Present in the State 2011 to 2016"/>
    <s v="2"/>
    <s v="Female"/>
    <s v="12"/>
    <s v="Other managers and proprietors"/>
    <s v="IEPH"/>
    <s v="Irish-Filipino"/>
    <s v="2011"/>
    <s v="2011"/>
    <s v="Number"/>
    <n v="0"/>
  </r>
  <r>
    <s v="EB062"/>
    <s v="Population Aged 15 Years and Over at Work Usually Resident and Present in the State 2011 to 2016"/>
    <s v="2"/>
    <s v="Female"/>
    <s v="12"/>
    <s v="Other managers and proprietors"/>
    <s v="IEPH"/>
    <s v="Irish-Filipino"/>
    <s v="2016"/>
    <s v="2016"/>
    <s v="Number"/>
    <n v="5"/>
  </r>
  <r>
    <s v="EB062"/>
    <s v="Population Aged 15 Years and Over at Work Usually Resident and Present in the State 2011 to 2016"/>
    <s v="2"/>
    <s v="Female"/>
    <s v="12"/>
    <s v="Other managers and proprietors"/>
    <s v="IETH"/>
    <s v="Irish-Thai"/>
    <s v="2011"/>
    <s v="2011"/>
    <s v="Number"/>
    <n v="0"/>
  </r>
  <r>
    <s v="EB062"/>
    <s v="Population Aged 15 Years and Over at Work Usually Resident and Present in the State 2011 to 2016"/>
    <s v="2"/>
    <s v="Female"/>
    <s v="12"/>
    <s v="Other managers and proprietors"/>
    <s v="IETH"/>
    <s v="Irish-Thai"/>
    <s v="2016"/>
    <s v="2016"/>
    <s v="Number"/>
    <n v="7"/>
  </r>
  <r>
    <s v="EB062"/>
    <s v="Population Aged 15 Years and Over at Work Usually Resident and Present in the State 2011 to 2016"/>
    <s v="2"/>
    <s v="Female"/>
    <s v="12"/>
    <s v="Other managers and proprietors"/>
    <s v="IEVN"/>
    <s v="Irish-Vietnamese"/>
    <s v="2011"/>
    <s v="2011"/>
    <s v="Number"/>
    <n v="0"/>
  </r>
  <r>
    <s v="EB062"/>
    <s v="Population Aged 15 Years and Over at Work Usually Resident and Present in the State 2011 to 2016"/>
    <s v="2"/>
    <s v="Female"/>
    <s v="12"/>
    <s v="Other managers and proprietors"/>
    <s v="IEVN"/>
    <s v="Irish-Vietnamese"/>
    <s v="2016"/>
    <s v="2016"/>
    <s v="Number"/>
    <n v="3"/>
  </r>
  <r>
    <s v="EB062"/>
    <s v="Population Aged 15 Years and Over at Work Usually Resident and Present in the State 2011 to 2016"/>
    <s v="2"/>
    <s v="Female"/>
    <s v="12"/>
    <s v="Other managers and proprietors"/>
    <s v="IEOAS00"/>
    <s v="Irish-Other Asian"/>
    <s v="2011"/>
    <s v="2011"/>
    <s v="Number"/>
    <n v="0"/>
  </r>
  <r>
    <s v="EB062"/>
    <s v="Population Aged 15 Years and Over at Work Usually Resident and Present in the State 2011 to 2016"/>
    <s v="2"/>
    <s v="Female"/>
    <s v="12"/>
    <s v="Other managers and proprietors"/>
    <s v="IEOAS00"/>
    <s v="Irish-Other Asian"/>
    <s v="2016"/>
    <s v="2016"/>
    <s v="Number"/>
    <n v="2"/>
  </r>
  <r>
    <s v="EB062"/>
    <s v="Population Aged 15 Years and Over at Work Usually Resident and Present in the State 2011 to 2016"/>
    <s v="2"/>
    <s v="Female"/>
    <s v="12"/>
    <s v="Other managers and proprietors"/>
    <s v="IEBR"/>
    <s v="Irish-Brazilian"/>
    <s v="2011"/>
    <s v="2011"/>
    <s v="Number"/>
    <n v="0"/>
  </r>
  <r>
    <s v="EB062"/>
    <s v="Population Aged 15 Years and Over at Work Usually Resident and Present in the State 2011 to 2016"/>
    <s v="2"/>
    <s v="Female"/>
    <s v="12"/>
    <s v="Other managers and proprietors"/>
    <s v="IEBR"/>
    <s v="Irish-Brazilian"/>
    <s v="2016"/>
    <s v="2016"/>
    <s v="Number"/>
    <n v="7"/>
  </r>
  <r>
    <s v="EB062"/>
    <s v="Population Aged 15 Years and Over at Work Usually Resident and Present in the State 2011 to 2016"/>
    <s v="2"/>
    <s v="Female"/>
    <s v="12"/>
    <s v="Other managers and proprietors"/>
    <s v="IECA"/>
    <s v="Irish-Canadian"/>
    <s v="2011"/>
    <s v="2011"/>
    <s v="Number"/>
    <n v="0"/>
  </r>
  <r>
    <s v="EB062"/>
    <s v="Population Aged 15 Years and Over at Work Usually Resident and Present in the State 2011 to 2016"/>
    <s v="2"/>
    <s v="Female"/>
    <s v="12"/>
    <s v="Other managers and proprietors"/>
    <s v="IECA"/>
    <s v="Irish-Canadian"/>
    <s v="2016"/>
    <s v="2016"/>
    <s v="Number"/>
    <n v="30"/>
  </r>
  <r>
    <s v="EB062"/>
    <s v="Population Aged 15 Years and Over at Work Usually Resident and Present in the State 2011 to 2016"/>
    <s v="2"/>
    <s v="Female"/>
    <s v="12"/>
    <s v="Other managers and proprietors"/>
    <s v="IEMX"/>
    <s v="Irish-Mexican"/>
    <s v="2011"/>
    <s v="2011"/>
    <s v="Number"/>
    <n v="0"/>
  </r>
  <r>
    <s v="EB062"/>
    <s v="Population Aged 15 Years and Over at Work Usually Resident and Present in the State 2011 to 2016"/>
    <s v="2"/>
    <s v="Female"/>
    <s v="12"/>
    <s v="Other managers and proprietors"/>
    <s v="IEMX"/>
    <s v="Irish-Mexican"/>
    <s v="2016"/>
    <s v="2016"/>
    <s v="Number"/>
    <n v="0"/>
  </r>
  <r>
    <s v="EB062"/>
    <s v="Population Aged 15 Years and Over at Work Usually Resident and Present in the State 2011 to 2016"/>
    <s v="2"/>
    <s v="Female"/>
    <s v="12"/>
    <s v="Other managers and proprietors"/>
    <s v="IEOAM00"/>
    <s v="Irish-Other American"/>
    <s v="2011"/>
    <s v="2011"/>
    <s v="Number"/>
    <n v="0"/>
  </r>
  <r>
    <s v="EB062"/>
    <s v="Population Aged 15 Years and Over at Work Usually Resident and Present in the State 2011 to 2016"/>
    <s v="2"/>
    <s v="Female"/>
    <s v="12"/>
    <s v="Other managers and proprietors"/>
    <s v="IEOAM00"/>
    <s v="Irish-Other American"/>
    <s v="2016"/>
    <s v="2016"/>
    <s v="Number"/>
    <n v="4"/>
  </r>
  <r>
    <s v="EB062"/>
    <s v="Population Aged 15 Years and Over at Work Usually Resident and Present in the State 2011 to 2016"/>
    <s v="2"/>
    <s v="Female"/>
    <s v="12"/>
    <s v="Other managers and proprietors"/>
    <s v="IEAU"/>
    <s v="Irish-Australian"/>
    <s v="2011"/>
    <s v="2011"/>
    <s v="Number"/>
    <n v="0"/>
  </r>
  <r>
    <s v="EB062"/>
    <s v="Population Aged 15 Years and Over at Work Usually Resident and Present in the State 2011 to 2016"/>
    <s v="2"/>
    <s v="Female"/>
    <s v="12"/>
    <s v="Other managers and proprietors"/>
    <s v="IEAU"/>
    <s v="Irish-Australian"/>
    <s v="2016"/>
    <s v="2016"/>
    <s v="Number"/>
    <n v="30"/>
  </r>
  <r>
    <s v="EB062"/>
    <s v="Population Aged 15 Years and Over at Work Usually Resident and Present in the State 2011 to 2016"/>
    <s v="2"/>
    <s v="Female"/>
    <s v="12"/>
    <s v="Other managers and proprietors"/>
    <s v="IENZ"/>
    <s v="Irish-New Zealander"/>
    <s v="2011"/>
    <s v="2011"/>
    <s v="Number"/>
    <n v="0"/>
  </r>
  <r>
    <s v="EB062"/>
    <s v="Population Aged 15 Years and Over at Work Usually Resident and Present in the State 2011 to 2016"/>
    <s v="2"/>
    <s v="Female"/>
    <s v="12"/>
    <s v="Other managers and proprietors"/>
    <s v="IENZ"/>
    <s v="Irish-New Zealander"/>
    <s v="2016"/>
    <s v="2016"/>
    <s v="Number"/>
    <n v="11"/>
  </r>
  <r>
    <s v="EB062"/>
    <s v="Population Aged 15 Years and Over at Work Usually Resident and Present in the State 2011 to 2016"/>
    <s v="2"/>
    <s v="Female"/>
    <s v="12"/>
    <s v="Other managers and proprietors"/>
    <s v="OEUR00"/>
    <s v="Other European"/>
    <s v="2011"/>
    <s v="2011"/>
    <s v="Number"/>
    <n v="5"/>
  </r>
  <r>
    <s v="EB062"/>
    <s v="Population Aged 15 Years and Over at Work Usually Resident and Present in the State 2011 to 2016"/>
    <s v="2"/>
    <s v="Female"/>
    <s v="12"/>
    <s v="Other managers and proprietors"/>
    <s v="OEUR00"/>
    <s v="Other European"/>
    <s v="2016"/>
    <s v="2016"/>
    <s v="Number"/>
    <n v="4"/>
  </r>
  <r>
    <s v="EB062"/>
    <s v="Population Aged 15 Years and Over at Work Usually Resident and Present in the State 2011 to 2016"/>
    <s v="2"/>
    <s v="Female"/>
    <s v="12"/>
    <s v="Other managers and proprietors"/>
    <s v="OAFR00"/>
    <s v="Other African"/>
    <s v="2011"/>
    <s v="2011"/>
    <s v="Number"/>
    <n v="5"/>
  </r>
  <r>
    <s v="EB062"/>
    <s v="Population Aged 15 Years and Over at Work Usually Resident and Present in the State 2011 to 2016"/>
    <s v="2"/>
    <s v="Female"/>
    <s v="12"/>
    <s v="Other managers and proprietors"/>
    <s v="OAFR00"/>
    <s v="Other African"/>
    <s v="2016"/>
    <s v="2016"/>
    <s v="Number"/>
    <n v="0"/>
  </r>
  <r>
    <s v="EB062"/>
    <s v="Population Aged 15 Years and Over at Work Usually Resident and Present in the State 2011 to 2016"/>
    <s v="2"/>
    <s v="Female"/>
    <s v="12"/>
    <s v="Other managers and proprietors"/>
    <s v="OAS00"/>
    <s v="Other Asian"/>
    <s v="2011"/>
    <s v="2011"/>
    <s v="Number"/>
    <n v="7"/>
  </r>
  <r>
    <s v="EB062"/>
    <s v="Population Aged 15 Years and Over at Work Usually Resident and Present in the State 2011 to 2016"/>
    <s v="2"/>
    <s v="Female"/>
    <s v="12"/>
    <s v="Other managers and proprietors"/>
    <s v="OAS00"/>
    <s v="Other Asian"/>
    <s v="2016"/>
    <s v="2016"/>
    <s v="Number"/>
    <n v="2"/>
  </r>
  <r>
    <s v="EB062"/>
    <s v="Population Aged 15 Years and Over at Work Usually Resident and Present in the State 2011 to 2016"/>
    <s v="2"/>
    <s v="Female"/>
    <s v="12"/>
    <s v="Other managers and proprietors"/>
    <s v="OAM00"/>
    <s v="Other American"/>
    <s v="2011"/>
    <s v="2011"/>
    <s v="Number"/>
    <n v="8"/>
  </r>
  <r>
    <s v="EB062"/>
    <s v="Population Aged 15 Years and Over at Work Usually Resident and Present in the State 2011 to 2016"/>
    <s v="2"/>
    <s v="Female"/>
    <s v="12"/>
    <s v="Other managers and proprietors"/>
    <s v="OAM00"/>
    <s v="Other American"/>
    <s v="2016"/>
    <s v="2016"/>
    <s v="Number"/>
    <n v="3"/>
  </r>
  <r>
    <s v="EB062"/>
    <s v="Population Aged 15 Years and Over at Work Usually Resident and Present in the State 2011 to 2016"/>
    <s v="2"/>
    <s v="Female"/>
    <s v="12"/>
    <s v="Other managers and proprietors"/>
    <s v="ON00"/>
    <s v="Other nationalities"/>
    <s v="2011"/>
    <s v="2011"/>
    <s v="Number"/>
    <n v="17"/>
  </r>
  <r>
    <s v="EB062"/>
    <s v="Population Aged 15 Years and Over at Work Usually Resident and Present in the State 2011 to 2016"/>
    <s v="2"/>
    <s v="Female"/>
    <s v="12"/>
    <s v="Other managers and proprietors"/>
    <s v="ON00"/>
    <s v="Other nationalities"/>
    <s v="2016"/>
    <s v="2016"/>
    <s v="Number"/>
    <n v="8"/>
  </r>
  <r>
    <s v="EB062"/>
    <s v="Population Aged 15 Years and Over at Work Usually Resident and Present in the State 2011 to 2016"/>
    <s v="2"/>
    <s v="Female"/>
    <s v="12"/>
    <s v="Other managers and proprietors"/>
    <s v="QO"/>
    <s v="Kosovan"/>
    <s v="2011"/>
    <s v="2011"/>
    <s v="Number"/>
    <n v="1"/>
  </r>
  <r>
    <s v="EB062"/>
    <s v="Population Aged 15 Years and Over at Work Usually Resident and Present in the State 2011 to 2016"/>
    <s v="2"/>
    <s v="Female"/>
    <s v="12"/>
    <s v="Other managers and proprietors"/>
    <s v="QO"/>
    <s v="Kosovan"/>
    <s v="2016"/>
    <s v="2016"/>
    <s v="Number"/>
    <n v="1"/>
  </r>
  <r>
    <s v="EB062"/>
    <s v="Population Aged 15 Years and Over at Work Usually Resident and Present in the State 2011 to 2016"/>
    <s v="2"/>
    <s v="Female"/>
    <s v="12"/>
    <s v="Other managers and proprietors"/>
    <s v="-"/>
    <s v="All nationalities"/>
    <s v="2011"/>
    <s v="2011"/>
    <s v="Number"/>
    <n v="19026"/>
  </r>
  <r>
    <s v="EB062"/>
    <s v="Population Aged 15 Years and Over at Work Usually Resident and Present in the State 2011 to 2016"/>
    <s v="2"/>
    <s v="Female"/>
    <s v="12"/>
    <s v="Other managers and proprietors"/>
    <s v="-"/>
    <s v="All nationalities"/>
    <s v="2016"/>
    <s v="2016"/>
    <s v="Number"/>
    <n v="21414"/>
  </r>
  <r>
    <s v="EB062"/>
    <s v="Population Aged 15 Years and Over at Work Usually Resident and Present in the State 2011 to 2016"/>
    <s v="2"/>
    <s v="Female"/>
    <s v="21"/>
    <s v="Science, research, engineering and technology professionals"/>
    <s v="IE"/>
    <s v="Irish"/>
    <s v="2011"/>
    <s v="2011"/>
    <s v="Number"/>
    <n v="14475"/>
  </r>
  <r>
    <s v="EB062"/>
    <s v="Population Aged 15 Years and Over at Work Usually Resident and Present in the State 2011 to 2016"/>
    <s v="2"/>
    <s v="Female"/>
    <s v="21"/>
    <s v="Science, research, engineering and technology professionals"/>
    <s v="IE"/>
    <s v="Irish"/>
    <s v="2016"/>
    <s v="2016"/>
    <s v="Number"/>
    <n v="16748"/>
  </r>
  <r>
    <s v="EB062"/>
    <s v="Population Aged 15 Years and Over at Work Usually Resident and Present in the State 2011 to 2016"/>
    <s v="2"/>
    <s v="Female"/>
    <s v="21"/>
    <s v="Science, research, engineering and technology professionals"/>
    <s v="IE02"/>
    <s v="Irish-American"/>
    <s v="2011"/>
    <s v="2011"/>
    <s v="Number"/>
    <n v="94"/>
  </r>
  <r>
    <s v="EB062"/>
    <s v="Population Aged 15 Years and Over at Work Usually Resident and Present in the State 2011 to 2016"/>
    <s v="2"/>
    <s v="Female"/>
    <s v="21"/>
    <s v="Science, research, engineering and technology professionals"/>
    <s v="IE02"/>
    <s v="Irish-American"/>
    <s v="2016"/>
    <s v="2016"/>
    <s v="Number"/>
    <n v="123"/>
  </r>
  <r>
    <s v="EB062"/>
    <s v="Population Aged 15 Years and Over at Work Usually Resident and Present in the State 2011 to 2016"/>
    <s v="2"/>
    <s v="Female"/>
    <s v="21"/>
    <s v="Science, research, engineering and technology professionals"/>
    <s v="IE04"/>
    <s v="Irish-Other"/>
    <s v="2011"/>
    <s v="2011"/>
    <s v="Number"/>
    <n v="115"/>
  </r>
  <r>
    <s v="EB062"/>
    <s v="Population Aged 15 Years and Over at Work Usually Resident and Present in the State 2011 to 2016"/>
    <s v="2"/>
    <s v="Female"/>
    <s v="21"/>
    <s v="Science, research, engineering and technology professionals"/>
    <s v="IE04"/>
    <s v="Irish-Other"/>
    <s v="2016"/>
    <s v="2016"/>
    <s v="Number"/>
    <n v="16"/>
  </r>
  <r>
    <s v="EB062"/>
    <s v="Population Aged 15 Years and Over at Work Usually Resident and Present in the State 2011 to 2016"/>
    <s v="2"/>
    <s v="Female"/>
    <s v="21"/>
    <s v="Science, research, engineering and technology professionals"/>
    <s v="GB"/>
    <s v="UK"/>
    <s v="2011"/>
    <s v="2011"/>
    <s v="Number"/>
    <n v="413"/>
  </r>
  <r>
    <s v="EB062"/>
    <s v="Population Aged 15 Years and Over at Work Usually Resident and Present in the State 2011 to 2016"/>
    <s v="2"/>
    <s v="Female"/>
    <s v="21"/>
    <s v="Science, research, engineering and technology professionals"/>
    <s v="GB"/>
    <s v="UK"/>
    <s v="2016"/>
    <s v="2016"/>
    <s v="Number"/>
    <n v="440"/>
  </r>
  <r>
    <s v="EB062"/>
    <s v="Population Aged 15 Years and Over at Work Usually Resident and Present in the State 2011 to 2016"/>
    <s v="2"/>
    <s v="Female"/>
    <s v="21"/>
    <s v="Science, research, engineering and technology professionals"/>
    <s v="AT"/>
    <s v="Austrian"/>
    <s v="2011"/>
    <s v="2011"/>
    <s v="Number"/>
    <n v="8"/>
  </r>
  <r>
    <s v="EB062"/>
    <s v="Population Aged 15 Years and Over at Work Usually Resident and Present in the State 2011 to 2016"/>
    <s v="2"/>
    <s v="Female"/>
    <s v="21"/>
    <s v="Science, research, engineering and technology professionals"/>
    <s v="AT"/>
    <s v="Austrian"/>
    <s v="2016"/>
    <s v="2016"/>
    <s v="Number"/>
    <n v="22"/>
  </r>
  <r>
    <s v="EB062"/>
    <s v="Population Aged 15 Years and Over at Work Usually Resident and Present in the State 2011 to 2016"/>
    <s v="2"/>
    <s v="Female"/>
    <s v="21"/>
    <s v="Science, research, engineering and technology professionals"/>
    <s v="BE"/>
    <s v="Belgian"/>
    <s v="2011"/>
    <s v="2011"/>
    <s v="Number"/>
    <n v="15"/>
  </r>
  <r>
    <s v="EB062"/>
    <s v="Population Aged 15 Years and Over at Work Usually Resident and Present in the State 2011 to 2016"/>
    <s v="2"/>
    <s v="Female"/>
    <s v="21"/>
    <s v="Science, research, engineering and technology professionals"/>
    <s v="BE"/>
    <s v="Belgian"/>
    <s v="2016"/>
    <s v="2016"/>
    <s v="Number"/>
    <n v="20"/>
  </r>
  <r>
    <s v="EB062"/>
    <s v="Population Aged 15 Years and Over at Work Usually Resident and Present in the State 2011 to 2016"/>
    <s v="2"/>
    <s v="Female"/>
    <s v="21"/>
    <s v="Science, research, engineering and technology professionals"/>
    <s v="DK"/>
    <s v="Danish"/>
    <s v="2011"/>
    <s v="2011"/>
    <s v="Number"/>
    <n v="12"/>
  </r>
  <r>
    <s v="EB062"/>
    <s v="Population Aged 15 Years and Over at Work Usually Resident and Present in the State 2011 to 2016"/>
    <s v="2"/>
    <s v="Female"/>
    <s v="21"/>
    <s v="Science, research, engineering and technology professionals"/>
    <s v="DK"/>
    <s v="Danish"/>
    <s v="2016"/>
    <s v="2016"/>
    <s v="Number"/>
    <n v="22"/>
  </r>
  <r>
    <s v="EB062"/>
    <s v="Population Aged 15 Years and Over at Work Usually Resident and Present in the State 2011 to 2016"/>
    <s v="2"/>
    <s v="Female"/>
    <s v="21"/>
    <s v="Science, research, engineering and technology professionals"/>
    <s v="FI"/>
    <s v="Finnish"/>
    <s v="2011"/>
    <s v="2011"/>
    <s v="Number"/>
    <n v="23"/>
  </r>
  <r>
    <s v="EB062"/>
    <s v="Population Aged 15 Years and Over at Work Usually Resident and Present in the State 2011 to 2016"/>
    <s v="2"/>
    <s v="Female"/>
    <s v="21"/>
    <s v="Science, research, engineering and technology professionals"/>
    <s v="FI"/>
    <s v="Finnish"/>
    <s v="2016"/>
    <s v="2016"/>
    <s v="Number"/>
    <n v="21"/>
  </r>
  <r>
    <s v="EB062"/>
    <s v="Population Aged 15 Years and Over at Work Usually Resident and Present in the State 2011 to 2016"/>
    <s v="2"/>
    <s v="Female"/>
    <s v="21"/>
    <s v="Science, research, engineering and technology professionals"/>
    <s v="FR"/>
    <s v="French"/>
    <s v="2011"/>
    <s v="2011"/>
    <s v="Number"/>
    <n v="172"/>
  </r>
  <r>
    <s v="EB062"/>
    <s v="Population Aged 15 Years and Over at Work Usually Resident and Present in the State 2011 to 2016"/>
    <s v="2"/>
    <s v="Female"/>
    <s v="21"/>
    <s v="Science, research, engineering and technology professionals"/>
    <s v="FR"/>
    <s v="French"/>
    <s v="2016"/>
    <s v="2016"/>
    <s v="Number"/>
    <n v="228"/>
  </r>
  <r>
    <s v="EB062"/>
    <s v="Population Aged 15 Years and Over at Work Usually Resident and Present in the State 2011 to 2016"/>
    <s v="2"/>
    <s v="Female"/>
    <s v="21"/>
    <s v="Science, research, engineering and technology professionals"/>
    <s v="DE"/>
    <s v="German"/>
    <s v="2011"/>
    <s v="2011"/>
    <s v="Number"/>
    <n v="140"/>
  </r>
  <r>
    <s v="EB062"/>
    <s v="Population Aged 15 Years and Over at Work Usually Resident and Present in the State 2011 to 2016"/>
    <s v="2"/>
    <s v="Female"/>
    <s v="21"/>
    <s v="Science, research, engineering and technology professionals"/>
    <s v="DE"/>
    <s v="German"/>
    <s v="2016"/>
    <s v="2016"/>
    <s v="Number"/>
    <n v="203"/>
  </r>
  <r>
    <s v="EB062"/>
    <s v="Population Aged 15 Years and Over at Work Usually Resident and Present in the State 2011 to 2016"/>
    <s v="2"/>
    <s v="Female"/>
    <s v="21"/>
    <s v="Science, research, engineering and technology professionals"/>
    <s v="GR"/>
    <s v="Greek"/>
    <s v="2011"/>
    <s v="2011"/>
    <s v="Number"/>
    <n v="10"/>
  </r>
  <r>
    <s v="EB062"/>
    <s v="Population Aged 15 Years and Over at Work Usually Resident and Present in the State 2011 to 2016"/>
    <s v="2"/>
    <s v="Female"/>
    <s v="21"/>
    <s v="Science, research, engineering and technology professionals"/>
    <s v="GR"/>
    <s v="Greek"/>
    <s v="2016"/>
    <s v="2016"/>
    <s v="Number"/>
    <n v="36"/>
  </r>
  <r>
    <s v="EB062"/>
    <s v="Population Aged 15 Years and Over at Work Usually Resident and Present in the State 2011 to 2016"/>
    <s v="2"/>
    <s v="Female"/>
    <s v="21"/>
    <s v="Science, research, engineering and technology professionals"/>
    <s v="IT"/>
    <s v="Italian"/>
    <s v="2011"/>
    <s v="2011"/>
    <s v="Number"/>
    <n v="116"/>
  </r>
  <r>
    <s v="EB062"/>
    <s v="Population Aged 15 Years and Over at Work Usually Resident and Present in the State 2011 to 2016"/>
    <s v="2"/>
    <s v="Female"/>
    <s v="21"/>
    <s v="Science, research, engineering and technology professionals"/>
    <s v="IT"/>
    <s v="Italian"/>
    <s v="2016"/>
    <s v="2016"/>
    <s v="Number"/>
    <n v="201"/>
  </r>
  <r>
    <s v="EB062"/>
    <s v="Population Aged 15 Years and Over at Work Usually Resident and Present in the State 2011 to 2016"/>
    <s v="2"/>
    <s v="Female"/>
    <s v="21"/>
    <s v="Science, research, engineering and technology professionals"/>
    <s v="LU"/>
    <s v="Luxembourger"/>
    <s v="2011"/>
    <s v="2011"/>
    <s v="Number"/>
    <n v="1"/>
  </r>
  <r>
    <s v="EB062"/>
    <s v="Population Aged 15 Years and Over at Work Usually Resident and Present in the State 2011 to 2016"/>
    <s v="2"/>
    <s v="Female"/>
    <s v="21"/>
    <s v="Science, research, engineering and technology professionals"/>
    <s v="LU"/>
    <s v="Luxembourger"/>
    <s v="2016"/>
    <s v="2016"/>
    <s v="Number"/>
    <n v="1"/>
  </r>
  <r>
    <s v="EB062"/>
    <s v="Population Aged 15 Years and Over at Work Usually Resident and Present in the State 2011 to 2016"/>
    <s v="2"/>
    <s v="Female"/>
    <s v="21"/>
    <s v="Science, research, engineering and technology professionals"/>
    <s v="NL"/>
    <s v="Dutch"/>
    <s v="2011"/>
    <s v="2011"/>
    <s v="Number"/>
    <n v="37"/>
  </r>
  <r>
    <s v="EB062"/>
    <s v="Population Aged 15 Years and Over at Work Usually Resident and Present in the State 2011 to 2016"/>
    <s v="2"/>
    <s v="Female"/>
    <s v="21"/>
    <s v="Science, research, engineering and technology professionals"/>
    <s v="NL"/>
    <s v="Dutch"/>
    <s v="2016"/>
    <s v="2016"/>
    <s v="Number"/>
    <n v="46"/>
  </r>
  <r>
    <s v="EB062"/>
    <s v="Population Aged 15 Years and Over at Work Usually Resident and Present in the State 2011 to 2016"/>
    <s v="2"/>
    <s v="Female"/>
    <s v="21"/>
    <s v="Science, research, engineering and technology professionals"/>
    <s v="PT"/>
    <s v="Portuguese"/>
    <s v="2011"/>
    <s v="2011"/>
    <s v="Number"/>
    <n v="23"/>
  </r>
  <r>
    <s v="EB062"/>
    <s v="Population Aged 15 Years and Over at Work Usually Resident and Present in the State 2011 to 2016"/>
    <s v="2"/>
    <s v="Female"/>
    <s v="21"/>
    <s v="Science, research, engineering and technology professionals"/>
    <s v="PT"/>
    <s v="Portuguese"/>
    <s v="2016"/>
    <s v="2016"/>
    <s v="Number"/>
    <n v="81"/>
  </r>
  <r>
    <s v="EB062"/>
    <s v="Population Aged 15 Years and Over at Work Usually Resident and Present in the State 2011 to 2016"/>
    <s v="2"/>
    <s v="Female"/>
    <s v="21"/>
    <s v="Science, research, engineering and technology professionals"/>
    <s v="ES"/>
    <s v="Spanish"/>
    <s v="2011"/>
    <s v="2011"/>
    <s v="Number"/>
    <n v="166"/>
  </r>
  <r>
    <s v="EB062"/>
    <s v="Population Aged 15 Years and Over at Work Usually Resident and Present in the State 2011 to 2016"/>
    <s v="2"/>
    <s v="Female"/>
    <s v="21"/>
    <s v="Science, research, engineering and technology professionals"/>
    <s v="ES"/>
    <s v="Spanish"/>
    <s v="2016"/>
    <s v="2016"/>
    <s v="Number"/>
    <n v="304"/>
  </r>
  <r>
    <s v="EB062"/>
    <s v="Population Aged 15 Years and Over at Work Usually Resident and Present in the State 2011 to 2016"/>
    <s v="2"/>
    <s v="Female"/>
    <s v="21"/>
    <s v="Science, research, engineering and technology professionals"/>
    <s v="SE"/>
    <s v="Swedish"/>
    <s v="2011"/>
    <s v="2011"/>
    <s v="Number"/>
    <n v="33"/>
  </r>
  <r>
    <s v="EB062"/>
    <s v="Population Aged 15 Years and Over at Work Usually Resident and Present in the State 2011 to 2016"/>
    <s v="2"/>
    <s v="Female"/>
    <s v="21"/>
    <s v="Science, research, engineering and technology professionals"/>
    <s v="SE"/>
    <s v="Swedish"/>
    <s v="2016"/>
    <s v="2016"/>
    <s v="Number"/>
    <n v="42"/>
  </r>
  <r>
    <s v="EB062"/>
    <s v="Population Aged 15 Years and Over at Work Usually Resident and Present in the State 2011 to 2016"/>
    <s v="2"/>
    <s v="Female"/>
    <s v="21"/>
    <s v="Science, research, engineering and technology professionals"/>
    <s v="CY"/>
    <s v="Cypriot"/>
    <s v="2011"/>
    <s v="2011"/>
    <s v="Number"/>
    <n v="1"/>
  </r>
  <r>
    <s v="EB062"/>
    <s v="Population Aged 15 Years and Over at Work Usually Resident and Present in the State 2011 to 2016"/>
    <s v="2"/>
    <s v="Female"/>
    <s v="21"/>
    <s v="Science, research, engineering and technology professionals"/>
    <s v="CY"/>
    <s v="Cypriot"/>
    <s v="2016"/>
    <s v="2016"/>
    <s v="Number"/>
    <n v="2"/>
  </r>
  <r>
    <s v="EB062"/>
    <s v="Population Aged 15 Years and Over at Work Usually Resident and Present in the State 2011 to 2016"/>
    <s v="2"/>
    <s v="Female"/>
    <s v="21"/>
    <s v="Science, research, engineering and technology professionals"/>
    <s v="CZ"/>
    <s v="Czech"/>
    <s v="2011"/>
    <s v="2011"/>
    <s v="Number"/>
    <n v="17"/>
  </r>
  <r>
    <s v="EB062"/>
    <s v="Population Aged 15 Years and Over at Work Usually Resident and Present in the State 2011 to 2016"/>
    <s v="2"/>
    <s v="Female"/>
    <s v="21"/>
    <s v="Science, research, engineering and technology professionals"/>
    <s v="CZ"/>
    <s v="Czech"/>
    <s v="2016"/>
    <s v="2016"/>
    <s v="Number"/>
    <n v="13"/>
  </r>
  <r>
    <s v="EB062"/>
    <s v="Population Aged 15 Years and Over at Work Usually Resident and Present in the State 2011 to 2016"/>
    <s v="2"/>
    <s v="Female"/>
    <s v="21"/>
    <s v="Science, research, engineering and technology professionals"/>
    <s v="EE"/>
    <s v="Estonian"/>
    <s v="2011"/>
    <s v="2011"/>
    <s v="Number"/>
    <n v="7"/>
  </r>
  <r>
    <s v="EB062"/>
    <s v="Population Aged 15 Years and Over at Work Usually Resident and Present in the State 2011 to 2016"/>
    <s v="2"/>
    <s v="Female"/>
    <s v="21"/>
    <s v="Science, research, engineering and technology professionals"/>
    <s v="EE"/>
    <s v="Estonian"/>
    <s v="2016"/>
    <s v="2016"/>
    <s v="Number"/>
    <n v="14"/>
  </r>
  <r>
    <s v="EB062"/>
    <s v="Population Aged 15 Years and Over at Work Usually Resident and Present in the State 2011 to 2016"/>
    <s v="2"/>
    <s v="Female"/>
    <s v="21"/>
    <s v="Science, research, engineering and technology professionals"/>
    <s v="IEUK"/>
    <s v="Irish-UK"/>
    <s v="2011"/>
    <s v="2011"/>
    <s v="Number"/>
    <n v="57"/>
  </r>
  <r>
    <s v="EB062"/>
    <s v="Population Aged 15 Years and Over at Work Usually Resident and Present in the State 2011 to 2016"/>
    <s v="2"/>
    <s v="Female"/>
    <s v="21"/>
    <s v="Science, research, engineering and technology professionals"/>
    <s v="IEUK"/>
    <s v="Irish-UK"/>
    <s v="2016"/>
    <s v="2016"/>
    <s v="Number"/>
    <n v="88"/>
  </r>
  <r>
    <s v="EB062"/>
    <s v="Population Aged 15 Years and Over at Work Usually Resident and Present in the State 2011 to 2016"/>
    <s v="2"/>
    <s v="Female"/>
    <s v="21"/>
    <s v="Science, research, engineering and technology professionals"/>
    <s v="HU"/>
    <s v="Hungarian"/>
    <s v="2011"/>
    <s v="2011"/>
    <s v="Number"/>
    <n v="22"/>
  </r>
  <r>
    <s v="EB062"/>
    <s v="Population Aged 15 Years and Over at Work Usually Resident and Present in the State 2011 to 2016"/>
    <s v="2"/>
    <s v="Female"/>
    <s v="21"/>
    <s v="Science, research, engineering and technology professionals"/>
    <s v="HU"/>
    <s v="Hungarian"/>
    <s v="2016"/>
    <s v="2016"/>
    <s v="Number"/>
    <n v="49"/>
  </r>
  <r>
    <s v="EB062"/>
    <s v="Population Aged 15 Years and Over at Work Usually Resident and Present in the State 2011 to 2016"/>
    <s v="2"/>
    <s v="Female"/>
    <s v="21"/>
    <s v="Science, research, engineering and technology professionals"/>
    <s v="LV"/>
    <s v="Latvian"/>
    <s v="2011"/>
    <s v="2011"/>
    <s v="Number"/>
    <n v="14"/>
  </r>
  <r>
    <s v="EB062"/>
    <s v="Population Aged 15 Years and Over at Work Usually Resident and Present in the State 2011 to 2016"/>
    <s v="2"/>
    <s v="Female"/>
    <s v="21"/>
    <s v="Science, research, engineering and technology professionals"/>
    <s v="LV"/>
    <s v="Latvian"/>
    <s v="2016"/>
    <s v="2016"/>
    <s v="Number"/>
    <n v="36"/>
  </r>
  <r>
    <s v="EB062"/>
    <s v="Population Aged 15 Years and Over at Work Usually Resident and Present in the State 2011 to 2016"/>
    <s v="2"/>
    <s v="Female"/>
    <s v="21"/>
    <s v="Science, research, engineering and technology professionals"/>
    <s v="LT"/>
    <s v="Lithuanian"/>
    <s v="2011"/>
    <s v="2011"/>
    <s v="Number"/>
    <n v="42"/>
  </r>
  <r>
    <s v="EB062"/>
    <s v="Population Aged 15 Years and Over at Work Usually Resident and Present in the State 2011 to 2016"/>
    <s v="2"/>
    <s v="Female"/>
    <s v="21"/>
    <s v="Science, research, engineering and technology professionals"/>
    <s v="LT"/>
    <s v="Lithuanian"/>
    <s v="2016"/>
    <s v="2016"/>
    <s v="Number"/>
    <n v="67"/>
  </r>
  <r>
    <s v="EB062"/>
    <s v="Population Aged 15 Years and Over at Work Usually Resident and Present in the State 2011 to 2016"/>
    <s v="2"/>
    <s v="Female"/>
    <s v="21"/>
    <s v="Science, research, engineering and technology professionals"/>
    <s v="MT"/>
    <s v="Maltese"/>
    <s v="2011"/>
    <s v="2011"/>
    <s v="Number"/>
    <n v="1"/>
  </r>
  <r>
    <s v="EB062"/>
    <s v="Population Aged 15 Years and Over at Work Usually Resident and Present in the State 2011 to 2016"/>
    <s v="2"/>
    <s v="Female"/>
    <s v="21"/>
    <s v="Science, research, engineering and technology professionals"/>
    <s v="MT"/>
    <s v="Maltese"/>
    <s v="2016"/>
    <s v="2016"/>
    <s v="Number"/>
    <n v="1"/>
  </r>
  <r>
    <s v="EB062"/>
    <s v="Population Aged 15 Years and Over at Work Usually Resident and Present in the State 2011 to 2016"/>
    <s v="2"/>
    <s v="Female"/>
    <s v="21"/>
    <s v="Science, research, engineering and technology professionals"/>
    <s v="PL"/>
    <s v="Polish"/>
    <s v="2011"/>
    <s v="2011"/>
    <s v="Number"/>
    <n v="313"/>
  </r>
  <r>
    <s v="EB062"/>
    <s v="Population Aged 15 Years and Over at Work Usually Resident and Present in the State 2011 to 2016"/>
    <s v="2"/>
    <s v="Female"/>
    <s v="21"/>
    <s v="Science, research, engineering and technology professionals"/>
    <s v="PL"/>
    <s v="Polish"/>
    <s v="2016"/>
    <s v="2016"/>
    <s v="Number"/>
    <n v="441"/>
  </r>
  <r>
    <s v="EB062"/>
    <s v="Population Aged 15 Years and Over at Work Usually Resident and Present in the State 2011 to 2016"/>
    <s v="2"/>
    <s v="Female"/>
    <s v="21"/>
    <s v="Science, research, engineering and technology professionals"/>
    <s v="SK"/>
    <s v="Slovak"/>
    <s v="2011"/>
    <s v="2011"/>
    <s v="Number"/>
    <n v="29"/>
  </r>
  <r>
    <s v="EB062"/>
    <s v="Population Aged 15 Years and Over at Work Usually Resident and Present in the State 2011 to 2016"/>
    <s v="2"/>
    <s v="Female"/>
    <s v="21"/>
    <s v="Science, research, engineering and technology professionals"/>
    <s v="SK"/>
    <s v="Slovak"/>
    <s v="2016"/>
    <s v="2016"/>
    <s v="Number"/>
    <n v="29"/>
  </r>
  <r>
    <s v="EB062"/>
    <s v="Population Aged 15 Years and Over at Work Usually Resident and Present in the State 2011 to 2016"/>
    <s v="2"/>
    <s v="Female"/>
    <s v="21"/>
    <s v="Science, research, engineering and technology professionals"/>
    <s v="SI"/>
    <s v="Slovenian"/>
    <s v="2011"/>
    <s v="2011"/>
    <s v="Number"/>
    <n v="1"/>
  </r>
  <r>
    <s v="EB062"/>
    <s v="Population Aged 15 Years and Over at Work Usually Resident and Present in the State 2011 to 2016"/>
    <s v="2"/>
    <s v="Female"/>
    <s v="21"/>
    <s v="Science, research, engineering and technology professionals"/>
    <s v="SI"/>
    <s v="Slovenian"/>
    <s v="2016"/>
    <s v="2016"/>
    <s v="Number"/>
    <n v="6"/>
  </r>
  <r>
    <s v="EB062"/>
    <s v="Population Aged 15 Years and Over at Work Usually Resident and Present in the State 2011 to 2016"/>
    <s v="2"/>
    <s v="Female"/>
    <s v="21"/>
    <s v="Science, research, engineering and technology professionals"/>
    <s v="BG"/>
    <s v="Bulgarian"/>
    <s v="2011"/>
    <s v="2011"/>
    <s v="Number"/>
    <n v="19"/>
  </r>
  <r>
    <s v="EB062"/>
    <s v="Population Aged 15 Years and Over at Work Usually Resident and Present in the State 2011 to 2016"/>
    <s v="2"/>
    <s v="Female"/>
    <s v="21"/>
    <s v="Science, research, engineering and technology professionals"/>
    <s v="BG"/>
    <s v="Bulgarian"/>
    <s v="2016"/>
    <s v="2016"/>
    <s v="Number"/>
    <n v="22"/>
  </r>
  <r>
    <s v="EB062"/>
    <s v="Population Aged 15 Years and Over at Work Usually Resident and Present in the State 2011 to 2016"/>
    <s v="2"/>
    <s v="Female"/>
    <s v="21"/>
    <s v="Science, research, engineering and technology professionals"/>
    <s v="RO"/>
    <s v="Romanian"/>
    <s v="2011"/>
    <s v="2011"/>
    <s v="Number"/>
    <n v="34"/>
  </r>
  <r>
    <s v="EB062"/>
    <s v="Population Aged 15 Years and Over at Work Usually Resident and Present in the State 2011 to 2016"/>
    <s v="2"/>
    <s v="Female"/>
    <s v="21"/>
    <s v="Science, research, engineering and technology professionals"/>
    <s v="RO"/>
    <s v="Romanian"/>
    <s v="2016"/>
    <s v="2016"/>
    <s v="Number"/>
    <n v="115"/>
  </r>
  <r>
    <s v="EB062"/>
    <s v="Population Aged 15 Years and Over at Work Usually Resident and Present in the State 2011 to 2016"/>
    <s v="2"/>
    <s v="Female"/>
    <s v="21"/>
    <s v="Science, research, engineering and technology professionals"/>
    <s v="HR"/>
    <s v="Croatian"/>
    <s v="2011"/>
    <s v="2011"/>
    <s v="Number"/>
    <n v="6"/>
  </r>
  <r>
    <s v="EB062"/>
    <s v="Population Aged 15 Years and Over at Work Usually Resident and Present in the State 2011 to 2016"/>
    <s v="2"/>
    <s v="Female"/>
    <s v="21"/>
    <s v="Science, research, engineering and technology professionals"/>
    <s v="HR"/>
    <s v="Croatian"/>
    <s v="2016"/>
    <s v="2016"/>
    <s v="Number"/>
    <n v="43"/>
  </r>
  <r>
    <s v="EB062"/>
    <s v="Population Aged 15 Years and Over at Work Usually Resident and Present in the State 2011 to 2016"/>
    <s v="2"/>
    <s v="Female"/>
    <s v="21"/>
    <s v="Science, research, engineering and technology professionals"/>
    <s v="RU"/>
    <s v="Russian"/>
    <s v="2011"/>
    <s v="2011"/>
    <s v="Number"/>
    <n v="28"/>
  </r>
  <r>
    <s v="EB062"/>
    <s v="Population Aged 15 Years and Over at Work Usually Resident and Present in the State 2011 to 2016"/>
    <s v="2"/>
    <s v="Female"/>
    <s v="21"/>
    <s v="Science, research, engineering and technology professionals"/>
    <s v="RU"/>
    <s v="Russian"/>
    <s v="2016"/>
    <s v="2016"/>
    <s v="Number"/>
    <n v="32"/>
  </r>
  <r>
    <s v="EB062"/>
    <s v="Population Aged 15 Years and Over at Work Usually Resident and Present in the State 2011 to 2016"/>
    <s v="2"/>
    <s v="Female"/>
    <s v="21"/>
    <s v="Science, research, engineering and technology professionals"/>
    <s v="UA"/>
    <s v="Ukrainian"/>
    <s v="2011"/>
    <s v="2011"/>
    <s v="Number"/>
    <n v="6"/>
  </r>
  <r>
    <s v="EB062"/>
    <s v="Population Aged 15 Years and Over at Work Usually Resident and Present in the State 2011 to 2016"/>
    <s v="2"/>
    <s v="Female"/>
    <s v="21"/>
    <s v="Science, research, engineering and technology professionals"/>
    <s v="UA"/>
    <s v="Ukrainian"/>
    <s v="2016"/>
    <s v="2016"/>
    <s v="Number"/>
    <n v="29"/>
  </r>
  <r>
    <s v="EB062"/>
    <s v="Population Aged 15 Years and Over at Work Usually Resident and Present in the State 2011 to 2016"/>
    <s v="2"/>
    <s v="Female"/>
    <s v="21"/>
    <s v="Science, research, engineering and technology professionals"/>
    <s v="MD"/>
    <s v="Moldovan"/>
    <s v="2011"/>
    <s v="2011"/>
    <s v="Number"/>
    <n v="5"/>
  </r>
  <r>
    <s v="EB062"/>
    <s v="Population Aged 15 Years and Over at Work Usually Resident and Present in the State 2011 to 2016"/>
    <s v="2"/>
    <s v="Female"/>
    <s v="21"/>
    <s v="Science, research, engineering and technology professionals"/>
    <s v="MD"/>
    <s v="Moldovan"/>
    <s v="2016"/>
    <s v="2016"/>
    <s v="Number"/>
    <n v="5"/>
  </r>
  <r>
    <s v="EB062"/>
    <s v="Population Aged 15 Years and Over at Work Usually Resident and Present in the State 2011 to 2016"/>
    <s v="2"/>
    <s v="Female"/>
    <s v="21"/>
    <s v="Science, research, engineering and technology professionals"/>
    <s v="TR"/>
    <s v="Turk"/>
    <s v="2011"/>
    <s v="2011"/>
    <s v="Number"/>
    <n v="8"/>
  </r>
  <r>
    <s v="EB062"/>
    <s v="Population Aged 15 Years and Over at Work Usually Resident and Present in the State 2011 to 2016"/>
    <s v="2"/>
    <s v="Female"/>
    <s v="21"/>
    <s v="Science, research, engineering and technology professionals"/>
    <s v="TR"/>
    <s v="Turk"/>
    <s v="2016"/>
    <s v="2016"/>
    <s v="Number"/>
    <n v="15"/>
  </r>
  <r>
    <s v="EB062"/>
    <s v="Population Aged 15 Years and Over at Work Usually Resident and Present in the State 2011 to 2016"/>
    <s v="2"/>
    <s v="Female"/>
    <s v="21"/>
    <s v="Science, research, engineering and technology professionals"/>
    <s v="BY"/>
    <s v="Belarusian"/>
    <s v="2011"/>
    <s v="2011"/>
    <s v="Number"/>
    <n v="7"/>
  </r>
  <r>
    <s v="EB062"/>
    <s v="Population Aged 15 Years and Over at Work Usually Resident and Present in the State 2011 to 2016"/>
    <s v="2"/>
    <s v="Female"/>
    <s v="21"/>
    <s v="Science, research, engineering and technology professionals"/>
    <s v="BY"/>
    <s v="Belarusian"/>
    <s v="2016"/>
    <s v="2016"/>
    <s v="Number"/>
    <n v="5"/>
  </r>
  <r>
    <s v="EB062"/>
    <s v="Population Aged 15 Years and Over at Work Usually Resident and Present in the State 2011 to 2016"/>
    <s v="2"/>
    <s v="Female"/>
    <s v="21"/>
    <s v="Science, research, engineering and technology professionals"/>
    <s v="BA"/>
    <s v="Bosnian and Herzegovinian"/>
    <s v="2011"/>
    <s v="2011"/>
    <s v="Number"/>
    <n v="1"/>
  </r>
  <r>
    <s v="EB062"/>
    <s v="Population Aged 15 Years and Over at Work Usually Resident and Present in the State 2011 to 2016"/>
    <s v="2"/>
    <s v="Female"/>
    <s v="21"/>
    <s v="Science, research, engineering and technology professionals"/>
    <s v="BA"/>
    <s v="Bosnian and Herzegovinian"/>
    <s v="2016"/>
    <s v="2016"/>
    <s v="Number"/>
    <n v="3"/>
  </r>
  <r>
    <s v="EB062"/>
    <s v="Population Aged 15 Years and Over at Work Usually Resident and Present in the State 2011 to 2016"/>
    <s v="2"/>
    <s v="Female"/>
    <s v="21"/>
    <s v="Science, research, engineering and technology professionals"/>
    <s v="NO"/>
    <s v="Norwegian"/>
    <s v="2011"/>
    <s v="2011"/>
    <s v="Number"/>
    <n v="7"/>
  </r>
  <r>
    <s v="EB062"/>
    <s v="Population Aged 15 Years and Over at Work Usually Resident and Present in the State 2011 to 2016"/>
    <s v="2"/>
    <s v="Female"/>
    <s v="21"/>
    <s v="Science, research, engineering and technology professionals"/>
    <s v="NO"/>
    <s v="Norwegian"/>
    <s v="2016"/>
    <s v="2016"/>
    <s v="Number"/>
    <n v="5"/>
  </r>
  <r>
    <s v="EB062"/>
    <s v="Population Aged 15 Years and Over at Work Usually Resident and Present in the State 2011 to 2016"/>
    <s v="2"/>
    <s v="Female"/>
    <s v="21"/>
    <s v="Science, research, engineering and technology professionals"/>
    <s v="RS"/>
    <s v="Serbian"/>
    <s v="2011"/>
    <s v="2011"/>
    <s v="Number"/>
    <n v="9"/>
  </r>
  <r>
    <s v="EB062"/>
    <s v="Population Aged 15 Years and Over at Work Usually Resident and Present in the State 2011 to 2016"/>
    <s v="2"/>
    <s v="Female"/>
    <s v="21"/>
    <s v="Science, research, engineering and technology professionals"/>
    <s v="RS"/>
    <s v="Serbian"/>
    <s v="2016"/>
    <s v="2016"/>
    <s v="Number"/>
    <n v="10"/>
  </r>
  <r>
    <s v="EB062"/>
    <s v="Population Aged 15 Years and Over at Work Usually Resident and Present in the State 2011 to 2016"/>
    <s v="2"/>
    <s v="Female"/>
    <s v="21"/>
    <s v="Science, research, engineering and technology professionals"/>
    <s v="CH"/>
    <s v="Swiss"/>
    <s v="2011"/>
    <s v="2011"/>
    <s v="Number"/>
    <n v="5"/>
  </r>
  <r>
    <s v="EB062"/>
    <s v="Population Aged 15 Years and Over at Work Usually Resident and Present in the State 2011 to 2016"/>
    <s v="2"/>
    <s v="Female"/>
    <s v="21"/>
    <s v="Science, research, engineering and technology professionals"/>
    <s v="CH"/>
    <s v="Swiss"/>
    <s v="2016"/>
    <s v="2016"/>
    <s v="Number"/>
    <n v="15"/>
  </r>
  <r>
    <s v="EB062"/>
    <s v="Population Aged 15 Years and Over at Work Usually Resident and Present in the State 2011 to 2016"/>
    <s v="2"/>
    <s v="Female"/>
    <s v="21"/>
    <s v="Science, research, engineering and technology professionals"/>
    <s v="NG"/>
    <s v="Nigerian"/>
    <s v="2011"/>
    <s v="2011"/>
    <s v="Number"/>
    <n v="21"/>
  </r>
  <r>
    <s v="EB062"/>
    <s v="Population Aged 15 Years and Over at Work Usually Resident and Present in the State 2011 to 2016"/>
    <s v="2"/>
    <s v="Female"/>
    <s v="21"/>
    <s v="Science, research, engineering and technology professionals"/>
    <s v="NG"/>
    <s v="Nigerian"/>
    <s v="2016"/>
    <s v="2016"/>
    <s v="Number"/>
    <n v="7"/>
  </r>
  <r>
    <s v="EB062"/>
    <s v="Population Aged 15 Years and Over at Work Usually Resident and Present in the State 2011 to 2016"/>
    <s v="2"/>
    <s v="Female"/>
    <s v="21"/>
    <s v="Science, research, engineering and technology professionals"/>
    <s v="ZA"/>
    <s v="South African"/>
    <s v="2011"/>
    <s v="2011"/>
    <s v="Number"/>
    <n v="23"/>
  </r>
  <r>
    <s v="EB062"/>
    <s v="Population Aged 15 Years and Over at Work Usually Resident and Present in the State 2011 to 2016"/>
    <s v="2"/>
    <s v="Female"/>
    <s v="21"/>
    <s v="Science, research, engineering and technology professionals"/>
    <s v="ZA"/>
    <s v="South African"/>
    <s v="2016"/>
    <s v="2016"/>
    <s v="Number"/>
    <n v="19"/>
  </r>
  <r>
    <s v="EB062"/>
    <s v="Population Aged 15 Years and Over at Work Usually Resident and Present in the State 2011 to 2016"/>
    <s v="2"/>
    <s v="Female"/>
    <s v="21"/>
    <s v="Science, research, engineering and technology professionals"/>
    <s v="MU"/>
    <s v="Mauritian"/>
    <s v="2011"/>
    <s v="2011"/>
    <s v="Number"/>
    <n v="1"/>
  </r>
  <r>
    <s v="EB062"/>
    <s v="Population Aged 15 Years and Over at Work Usually Resident and Present in the State 2011 to 2016"/>
    <s v="2"/>
    <s v="Female"/>
    <s v="21"/>
    <s v="Science, research, engineering and technology professionals"/>
    <s v="MU"/>
    <s v="Mauritian"/>
    <s v="2016"/>
    <s v="2016"/>
    <s v="Number"/>
    <n v="4"/>
  </r>
  <r>
    <s v="EB062"/>
    <s v="Population Aged 15 Years and Over at Work Usually Resident and Present in the State 2011 to 2016"/>
    <s v="2"/>
    <s v="Female"/>
    <s v="21"/>
    <s v="Science, research, engineering and technology professionals"/>
    <s v="DZ"/>
    <s v="Algerian"/>
    <s v="2011"/>
    <s v="2011"/>
    <s v="Number"/>
    <n v="3"/>
  </r>
  <r>
    <s v="EB062"/>
    <s v="Population Aged 15 Years and Over at Work Usually Resident and Present in the State 2011 to 2016"/>
    <s v="2"/>
    <s v="Female"/>
    <s v="21"/>
    <s v="Science, research, engineering and technology professionals"/>
    <s v="DZ"/>
    <s v="Algerian"/>
    <s v="2016"/>
    <s v="2016"/>
    <s v="Number"/>
    <n v="1"/>
  </r>
  <r>
    <s v="EB062"/>
    <s v="Population Aged 15 Years and Over at Work Usually Resident and Present in the State 2011 to 2016"/>
    <s v="2"/>
    <s v="Female"/>
    <s v="21"/>
    <s v="Science, research, engineering and technology professionals"/>
    <s v="CDCG"/>
    <s v="Congolese"/>
    <s v="2011"/>
    <s v="2011"/>
    <s v="Number"/>
    <n v="1"/>
  </r>
  <r>
    <s v="EB062"/>
    <s v="Population Aged 15 Years and Over at Work Usually Resident and Present in the State 2011 to 2016"/>
    <s v="2"/>
    <s v="Female"/>
    <s v="21"/>
    <s v="Science, research, engineering and technology professionals"/>
    <s v="CDCG"/>
    <s v="Congolese"/>
    <s v="2016"/>
    <s v="2016"/>
    <s v="Number"/>
    <n v="0"/>
  </r>
  <r>
    <s v="EB062"/>
    <s v="Population Aged 15 Years and Over at Work Usually Resident and Present in the State 2011 to 2016"/>
    <s v="2"/>
    <s v="Female"/>
    <s v="21"/>
    <s v="Science, research, engineering and technology professionals"/>
    <s v="EG"/>
    <s v="Egyptian"/>
    <s v="2011"/>
    <s v="2011"/>
    <s v="Number"/>
    <n v="1"/>
  </r>
  <r>
    <s v="EB062"/>
    <s v="Population Aged 15 Years and Over at Work Usually Resident and Present in the State 2011 to 2016"/>
    <s v="2"/>
    <s v="Female"/>
    <s v="21"/>
    <s v="Science, research, engineering and technology professionals"/>
    <s v="EG"/>
    <s v="Egyptian"/>
    <s v="2016"/>
    <s v="2016"/>
    <s v="Number"/>
    <n v="7"/>
  </r>
  <r>
    <s v="EB062"/>
    <s v="Population Aged 15 Years and Over at Work Usually Resident and Present in the State 2011 to 2016"/>
    <s v="2"/>
    <s v="Female"/>
    <s v="21"/>
    <s v="Science, research, engineering and technology professionals"/>
    <s v="GH"/>
    <s v="Ghanaian"/>
    <s v="2011"/>
    <s v="2011"/>
    <s v="Number"/>
    <n v="0"/>
  </r>
  <r>
    <s v="EB062"/>
    <s v="Population Aged 15 Years and Over at Work Usually Resident and Present in the State 2011 to 2016"/>
    <s v="2"/>
    <s v="Female"/>
    <s v="21"/>
    <s v="Science, research, engineering and technology professionals"/>
    <s v="GH"/>
    <s v="Ghanaian"/>
    <s v="2016"/>
    <s v="2016"/>
    <s v="Number"/>
    <n v="0"/>
  </r>
  <r>
    <s v="EB062"/>
    <s v="Population Aged 15 Years and Over at Work Usually Resident and Present in the State 2011 to 2016"/>
    <s v="2"/>
    <s v="Female"/>
    <s v="21"/>
    <s v="Science, research, engineering and technology professionals"/>
    <s v="SO"/>
    <s v="Somali"/>
    <s v="2011"/>
    <s v="2011"/>
    <s v="Number"/>
    <n v="0"/>
  </r>
  <r>
    <s v="EB062"/>
    <s v="Population Aged 15 Years and Over at Work Usually Resident and Present in the State 2011 to 2016"/>
    <s v="2"/>
    <s v="Female"/>
    <s v="21"/>
    <s v="Science, research, engineering and technology professionals"/>
    <s v="SO"/>
    <s v="Somali"/>
    <s v="2016"/>
    <s v="2016"/>
    <s v="Number"/>
    <n v="0"/>
  </r>
  <r>
    <s v="EB062"/>
    <s v="Population Aged 15 Years and Over at Work Usually Resident and Present in the State 2011 to 2016"/>
    <s v="2"/>
    <s v="Female"/>
    <s v="21"/>
    <s v="Science, research, engineering and technology professionals"/>
    <s v="SD"/>
    <s v="Sudanese"/>
    <s v="2011"/>
    <s v="2011"/>
    <s v="Number"/>
    <n v="0"/>
  </r>
  <r>
    <s v="EB062"/>
    <s v="Population Aged 15 Years and Over at Work Usually Resident and Present in the State 2011 to 2016"/>
    <s v="2"/>
    <s v="Female"/>
    <s v="21"/>
    <s v="Science, research, engineering and technology professionals"/>
    <s v="SD"/>
    <s v="Sudanese"/>
    <s v="2016"/>
    <s v="2016"/>
    <s v="Number"/>
    <n v="1"/>
  </r>
  <r>
    <s v="EB062"/>
    <s v="Population Aged 15 Years and Over at Work Usually Resident and Present in the State 2011 to 2016"/>
    <s v="2"/>
    <s v="Female"/>
    <s v="21"/>
    <s v="Science, research, engineering and technology professionals"/>
    <s v="ZW"/>
    <s v="Zimbabwean"/>
    <s v="2011"/>
    <s v="2011"/>
    <s v="Number"/>
    <n v="3"/>
  </r>
  <r>
    <s v="EB062"/>
    <s v="Population Aged 15 Years and Over at Work Usually Resident and Present in the State 2011 to 2016"/>
    <s v="2"/>
    <s v="Female"/>
    <s v="21"/>
    <s v="Science, research, engineering and technology professionals"/>
    <s v="ZW"/>
    <s v="Zimbabwean"/>
    <s v="2016"/>
    <s v="2016"/>
    <s v="Number"/>
    <n v="0"/>
  </r>
  <r>
    <s v="EB062"/>
    <s v="Population Aged 15 Years and Over at Work Usually Resident and Present in the State 2011 to 2016"/>
    <s v="2"/>
    <s v="Female"/>
    <s v="21"/>
    <s v="Science, research, engineering and technology professionals"/>
    <s v="AO"/>
    <s v="Angolan"/>
    <s v="2011"/>
    <s v="2011"/>
    <s v="Number"/>
    <n v="0"/>
  </r>
  <r>
    <s v="EB062"/>
    <s v="Population Aged 15 Years and Over at Work Usually Resident and Present in the State 2011 to 2016"/>
    <s v="2"/>
    <s v="Female"/>
    <s v="21"/>
    <s v="Science, research, engineering and technology professionals"/>
    <s v="AO"/>
    <s v="Angolan"/>
    <s v="2016"/>
    <s v="2016"/>
    <s v="Number"/>
    <n v="0"/>
  </r>
  <r>
    <s v="EB062"/>
    <s v="Population Aged 15 Years and Over at Work Usually Resident and Present in the State 2011 to 2016"/>
    <s v="2"/>
    <s v="Female"/>
    <s v="21"/>
    <s v="Science, research, engineering and technology professionals"/>
    <s v="CM"/>
    <s v="Cameroonian"/>
    <s v="2011"/>
    <s v="2011"/>
    <s v="Number"/>
    <n v="1"/>
  </r>
  <r>
    <s v="EB062"/>
    <s v="Population Aged 15 Years and Over at Work Usually Resident and Present in the State 2011 to 2016"/>
    <s v="2"/>
    <s v="Female"/>
    <s v="21"/>
    <s v="Science, research, engineering and technology professionals"/>
    <s v="CM"/>
    <s v="Cameroonian"/>
    <s v="2016"/>
    <s v="2016"/>
    <s v="Number"/>
    <n v="0"/>
  </r>
  <r>
    <s v="EB062"/>
    <s v="Population Aged 15 Years and Over at Work Usually Resident and Present in the State 2011 to 2016"/>
    <s v="2"/>
    <s v="Female"/>
    <s v="21"/>
    <s v="Science, research, engineering and technology professionals"/>
    <s v="ET"/>
    <s v="Ethiopian"/>
    <s v="2011"/>
    <s v="2011"/>
    <s v="Number"/>
    <n v="0"/>
  </r>
  <r>
    <s v="EB062"/>
    <s v="Population Aged 15 Years and Over at Work Usually Resident and Present in the State 2011 to 2016"/>
    <s v="2"/>
    <s v="Female"/>
    <s v="21"/>
    <s v="Science, research, engineering and technology professionals"/>
    <s v="ET"/>
    <s v="Ethiopian"/>
    <s v="2016"/>
    <s v="2016"/>
    <s v="Number"/>
    <n v="0"/>
  </r>
  <r>
    <s v="EB062"/>
    <s v="Population Aged 15 Years and Over at Work Usually Resident and Present in the State 2011 to 2016"/>
    <s v="2"/>
    <s v="Female"/>
    <s v="21"/>
    <s v="Science, research, engineering and technology professionals"/>
    <s v="KE"/>
    <s v="Kenyan"/>
    <s v="2011"/>
    <s v="2011"/>
    <s v="Number"/>
    <n v="2"/>
  </r>
  <r>
    <s v="EB062"/>
    <s v="Population Aged 15 Years and Over at Work Usually Resident and Present in the State 2011 to 2016"/>
    <s v="2"/>
    <s v="Female"/>
    <s v="21"/>
    <s v="Science, research, engineering and technology professionals"/>
    <s v="KE"/>
    <s v="Kenyan"/>
    <s v="2016"/>
    <s v="2016"/>
    <s v="Number"/>
    <n v="3"/>
  </r>
  <r>
    <s v="EB062"/>
    <s v="Population Aged 15 Years and Over at Work Usually Resident and Present in the State 2011 to 2016"/>
    <s v="2"/>
    <s v="Female"/>
    <s v="21"/>
    <s v="Science, research, engineering and technology professionals"/>
    <s v="LY"/>
    <s v="Libyan"/>
    <s v="2011"/>
    <s v="2011"/>
    <s v="Number"/>
    <n v="2"/>
  </r>
  <r>
    <s v="EB062"/>
    <s v="Population Aged 15 Years and Over at Work Usually Resident and Present in the State 2011 to 2016"/>
    <s v="2"/>
    <s v="Female"/>
    <s v="21"/>
    <s v="Science, research, engineering and technology professionals"/>
    <s v="LY"/>
    <s v="Libyan"/>
    <s v="2016"/>
    <s v="2016"/>
    <s v="Number"/>
    <n v="1"/>
  </r>
  <r>
    <s v="EB062"/>
    <s v="Population Aged 15 Years and Over at Work Usually Resident and Present in the State 2011 to 2016"/>
    <s v="2"/>
    <s v="Female"/>
    <s v="21"/>
    <s v="Science, research, engineering and technology professionals"/>
    <s v="MW"/>
    <s v="Malawian"/>
    <s v="2011"/>
    <s v="2011"/>
    <s v="Number"/>
    <n v="0"/>
  </r>
  <r>
    <s v="EB062"/>
    <s v="Population Aged 15 Years and Over at Work Usually Resident and Present in the State 2011 to 2016"/>
    <s v="2"/>
    <s v="Female"/>
    <s v="21"/>
    <s v="Science, research, engineering and technology professionals"/>
    <s v="MW"/>
    <s v="Malawian"/>
    <s v="2016"/>
    <s v="2016"/>
    <s v="Number"/>
    <n v="0"/>
  </r>
  <r>
    <s v="EB062"/>
    <s v="Population Aged 15 Years and Over at Work Usually Resident and Present in the State 2011 to 2016"/>
    <s v="2"/>
    <s v="Female"/>
    <s v="21"/>
    <s v="Science, research, engineering and technology professionals"/>
    <s v="MA"/>
    <s v="Moroccan"/>
    <s v="2011"/>
    <s v="2011"/>
    <s v="Number"/>
    <n v="2"/>
  </r>
  <r>
    <s v="EB062"/>
    <s v="Population Aged 15 Years and Over at Work Usually Resident and Present in the State 2011 to 2016"/>
    <s v="2"/>
    <s v="Female"/>
    <s v="21"/>
    <s v="Science, research, engineering and technology professionals"/>
    <s v="MA"/>
    <s v="Moroccan"/>
    <s v="2016"/>
    <s v="2016"/>
    <s v="Number"/>
    <n v="1"/>
  </r>
  <r>
    <s v="EB062"/>
    <s v="Population Aged 15 Years and Over at Work Usually Resident and Present in the State 2011 to 2016"/>
    <s v="2"/>
    <s v="Female"/>
    <s v="21"/>
    <s v="Science, research, engineering and technology professionals"/>
    <s v="BW"/>
    <s v="Batswana"/>
    <s v="2011"/>
    <s v="2011"/>
    <s v="Number"/>
    <n v="0"/>
  </r>
  <r>
    <s v="EB062"/>
    <s v="Population Aged 15 Years and Over at Work Usually Resident and Present in the State 2011 to 2016"/>
    <s v="2"/>
    <s v="Female"/>
    <s v="21"/>
    <s v="Science, research, engineering and technology professionals"/>
    <s v="BW"/>
    <s v="Batswana"/>
    <s v="2016"/>
    <s v="2016"/>
    <s v="Number"/>
    <n v="0"/>
  </r>
  <r>
    <s v="EB062"/>
    <s v="Population Aged 15 Years and Over at Work Usually Resident and Present in the State 2011 to 2016"/>
    <s v="2"/>
    <s v="Female"/>
    <s v="21"/>
    <s v="Science, research, engineering and technology professionals"/>
    <s v="IN"/>
    <s v="Indian"/>
    <s v="2011"/>
    <s v="2011"/>
    <s v="Number"/>
    <n v="137"/>
  </r>
  <r>
    <s v="EB062"/>
    <s v="Population Aged 15 Years and Over at Work Usually Resident and Present in the State 2011 to 2016"/>
    <s v="2"/>
    <s v="Female"/>
    <s v="21"/>
    <s v="Science, research, engineering and technology professionals"/>
    <s v="IN"/>
    <s v="Indian"/>
    <s v="2016"/>
    <s v="2016"/>
    <s v="Number"/>
    <n v="273"/>
  </r>
  <r>
    <s v="EB062"/>
    <s v="Population Aged 15 Years and Over at Work Usually Resident and Present in the State 2011 to 2016"/>
    <s v="2"/>
    <s v="Female"/>
    <s v="21"/>
    <s v="Science, research, engineering and technology professionals"/>
    <s v="PH"/>
    <s v="Filipino"/>
    <s v="2011"/>
    <s v="2011"/>
    <s v="Number"/>
    <n v="38"/>
  </r>
  <r>
    <s v="EB062"/>
    <s v="Population Aged 15 Years and Over at Work Usually Resident and Present in the State 2011 to 2016"/>
    <s v="2"/>
    <s v="Female"/>
    <s v="21"/>
    <s v="Science, research, engineering and technology professionals"/>
    <s v="PH"/>
    <s v="Filipino"/>
    <s v="2016"/>
    <s v="2016"/>
    <s v="Number"/>
    <n v="21"/>
  </r>
  <r>
    <s v="EB062"/>
    <s v="Population Aged 15 Years and Over at Work Usually Resident and Present in the State 2011 to 2016"/>
    <s v="2"/>
    <s v="Female"/>
    <s v="21"/>
    <s v="Science, research, engineering and technology professionals"/>
    <s v="CN"/>
    <s v="Chinese"/>
    <s v="2011"/>
    <s v="2011"/>
    <s v="Number"/>
    <n v="62"/>
  </r>
  <r>
    <s v="EB062"/>
    <s v="Population Aged 15 Years and Over at Work Usually Resident and Present in the State 2011 to 2016"/>
    <s v="2"/>
    <s v="Female"/>
    <s v="21"/>
    <s v="Science, research, engineering and technology professionals"/>
    <s v="CN"/>
    <s v="Chinese"/>
    <s v="2016"/>
    <s v="2016"/>
    <s v="Number"/>
    <n v="94"/>
  </r>
  <r>
    <s v="EB062"/>
    <s v="Population Aged 15 Years and Over at Work Usually Resident and Present in the State 2011 to 2016"/>
    <s v="2"/>
    <s v="Female"/>
    <s v="21"/>
    <s v="Science, research, engineering and technology professionals"/>
    <s v="PK"/>
    <s v="Pakistani"/>
    <s v="2011"/>
    <s v="2011"/>
    <s v="Number"/>
    <n v="4"/>
  </r>
  <r>
    <s v="EB062"/>
    <s v="Population Aged 15 Years and Over at Work Usually Resident and Present in the State 2011 to 2016"/>
    <s v="2"/>
    <s v="Female"/>
    <s v="21"/>
    <s v="Science, research, engineering and technology professionals"/>
    <s v="PK"/>
    <s v="Pakistani"/>
    <s v="2016"/>
    <s v="2016"/>
    <s v="Number"/>
    <n v="6"/>
  </r>
  <r>
    <s v="EB062"/>
    <s v="Population Aged 15 Years and Over at Work Usually Resident and Present in the State 2011 to 2016"/>
    <s v="2"/>
    <s v="Female"/>
    <s v="21"/>
    <s v="Science, research, engineering and technology professionals"/>
    <s v="MY"/>
    <s v="Malaysian"/>
    <s v="2011"/>
    <s v="2011"/>
    <s v="Number"/>
    <n v="9"/>
  </r>
  <r>
    <s v="EB062"/>
    <s v="Population Aged 15 Years and Over at Work Usually Resident and Present in the State 2011 to 2016"/>
    <s v="2"/>
    <s v="Female"/>
    <s v="21"/>
    <s v="Science, research, engineering and technology professionals"/>
    <s v="MY"/>
    <s v="Malaysian"/>
    <s v="2016"/>
    <s v="2016"/>
    <s v="Number"/>
    <n v="10"/>
  </r>
  <r>
    <s v="EB062"/>
    <s v="Population Aged 15 Years and Over at Work Usually Resident and Present in the State 2011 to 2016"/>
    <s v="2"/>
    <s v="Female"/>
    <s v="21"/>
    <s v="Science, research, engineering and technology professionals"/>
    <s v="BD"/>
    <s v="Bangladeshi"/>
    <s v="2011"/>
    <s v="2011"/>
    <s v="Number"/>
    <n v="1"/>
  </r>
  <r>
    <s v="EB062"/>
    <s v="Population Aged 15 Years and Over at Work Usually Resident and Present in the State 2011 to 2016"/>
    <s v="2"/>
    <s v="Female"/>
    <s v="21"/>
    <s v="Science, research, engineering and technology professionals"/>
    <s v="BD"/>
    <s v="Bangladeshi"/>
    <s v="2016"/>
    <s v="2016"/>
    <s v="Number"/>
    <n v="2"/>
  </r>
  <r>
    <s v="EB062"/>
    <s v="Population Aged 15 Years and Over at Work Usually Resident and Present in the State 2011 to 2016"/>
    <s v="2"/>
    <s v="Female"/>
    <s v="21"/>
    <s v="Science, research, engineering and technology professionals"/>
    <s v="IQ"/>
    <s v="Iraqi"/>
    <s v="2011"/>
    <s v="2011"/>
    <s v="Number"/>
    <n v="1"/>
  </r>
  <r>
    <s v="EB062"/>
    <s v="Population Aged 15 Years and Over at Work Usually Resident and Present in the State 2011 to 2016"/>
    <s v="2"/>
    <s v="Female"/>
    <s v="21"/>
    <s v="Science, research, engineering and technology professionals"/>
    <s v="IQ"/>
    <s v="Iraqi"/>
    <s v="2016"/>
    <s v="2016"/>
    <s v="Number"/>
    <n v="1"/>
  </r>
  <r>
    <s v="EB062"/>
    <s v="Population Aged 15 Years and Over at Work Usually Resident and Present in the State 2011 to 2016"/>
    <s v="2"/>
    <s v="Female"/>
    <s v="21"/>
    <s v="Science, research, engineering and technology professionals"/>
    <s v="SA"/>
    <s v="Saudi"/>
    <s v="2011"/>
    <s v="2011"/>
    <s v="Number"/>
    <n v="0"/>
  </r>
  <r>
    <s v="EB062"/>
    <s v="Population Aged 15 Years and Over at Work Usually Resident and Present in the State 2011 to 2016"/>
    <s v="2"/>
    <s v="Female"/>
    <s v="21"/>
    <s v="Science, research, engineering and technology professionals"/>
    <s v="SA"/>
    <s v="Saudi"/>
    <s v="2016"/>
    <s v="2016"/>
    <s v="Number"/>
    <n v="0"/>
  </r>
  <r>
    <s v="EB062"/>
    <s v="Population Aged 15 Years and Over at Work Usually Resident and Present in the State 2011 to 2016"/>
    <s v="2"/>
    <s v="Female"/>
    <s v="21"/>
    <s v="Science, research, engineering and technology professionals"/>
    <s v="TH"/>
    <s v="Thai"/>
    <s v="2011"/>
    <s v="2011"/>
    <s v="Number"/>
    <n v="0"/>
  </r>
  <r>
    <s v="EB062"/>
    <s v="Population Aged 15 Years and Over at Work Usually Resident and Present in the State 2011 to 2016"/>
    <s v="2"/>
    <s v="Female"/>
    <s v="21"/>
    <s v="Science, research, engineering and technology professionals"/>
    <s v="TH"/>
    <s v="Thai"/>
    <s v="2016"/>
    <s v="2016"/>
    <s v="Number"/>
    <n v="7"/>
  </r>
  <r>
    <s v="EB062"/>
    <s v="Population Aged 15 Years and Over at Work Usually Resident and Present in the State 2011 to 2016"/>
    <s v="2"/>
    <s v="Female"/>
    <s v="21"/>
    <s v="Science, research, engineering and technology professionals"/>
    <s v="GE"/>
    <s v="Georgian"/>
    <s v="2011"/>
    <s v="2011"/>
    <s v="Number"/>
    <n v="0"/>
  </r>
  <r>
    <s v="EB062"/>
    <s v="Population Aged 15 Years and Over at Work Usually Resident and Present in the State 2011 to 2016"/>
    <s v="2"/>
    <s v="Female"/>
    <s v="21"/>
    <s v="Science, research, engineering and technology professionals"/>
    <s v="GE"/>
    <s v="Georgian"/>
    <s v="2016"/>
    <s v="2016"/>
    <s v="Number"/>
    <n v="0"/>
  </r>
  <r>
    <s v="EB062"/>
    <s v="Population Aged 15 Years and Over at Work Usually Resident and Present in the State 2011 to 2016"/>
    <s v="2"/>
    <s v="Female"/>
    <s v="21"/>
    <s v="Science, research, engineering and technology professionals"/>
    <s v="IR"/>
    <s v="Iranian"/>
    <s v="2011"/>
    <s v="2011"/>
    <s v="Number"/>
    <n v="2"/>
  </r>
  <r>
    <s v="EB062"/>
    <s v="Population Aged 15 Years and Over at Work Usually Resident and Present in the State 2011 to 2016"/>
    <s v="2"/>
    <s v="Female"/>
    <s v="21"/>
    <s v="Science, research, engineering and technology professionals"/>
    <s v="IR"/>
    <s v="Iranian"/>
    <s v="2016"/>
    <s v="2016"/>
    <s v="Number"/>
    <n v="10"/>
  </r>
  <r>
    <s v="EB062"/>
    <s v="Population Aged 15 Years and Over at Work Usually Resident and Present in the State 2011 to 2016"/>
    <s v="2"/>
    <s v="Female"/>
    <s v="21"/>
    <s v="Science, research, engineering and technology professionals"/>
    <s v="IL"/>
    <s v="Israeli"/>
    <s v="2011"/>
    <s v="2011"/>
    <s v="Number"/>
    <n v="3"/>
  </r>
  <r>
    <s v="EB062"/>
    <s v="Population Aged 15 Years and Over at Work Usually Resident and Present in the State 2011 to 2016"/>
    <s v="2"/>
    <s v="Female"/>
    <s v="21"/>
    <s v="Science, research, engineering and technology professionals"/>
    <s v="IL"/>
    <s v="Israeli"/>
    <s v="2016"/>
    <s v="2016"/>
    <s v="Number"/>
    <n v="6"/>
  </r>
  <r>
    <s v="EB062"/>
    <s v="Population Aged 15 Years and Over at Work Usually Resident and Present in the State 2011 to 2016"/>
    <s v="2"/>
    <s v="Female"/>
    <s v="21"/>
    <s v="Science, research, engineering and technology professionals"/>
    <s v="JP"/>
    <s v="Japanese"/>
    <s v="2011"/>
    <s v="2011"/>
    <s v="Number"/>
    <n v="8"/>
  </r>
  <r>
    <s v="EB062"/>
    <s v="Population Aged 15 Years and Over at Work Usually Resident and Present in the State 2011 to 2016"/>
    <s v="2"/>
    <s v="Female"/>
    <s v="21"/>
    <s v="Science, research, engineering and technology professionals"/>
    <s v="JP"/>
    <s v="Japanese"/>
    <s v="2016"/>
    <s v="2016"/>
    <s v="Number"/>
    <n v="19"/>
  </r>
  <r>
    <s v="EB062"/>
    <s v="Population Aged 15 Years and Over at Work Usually Resident and Present in the State 2011 to 2016"/>
    <s v="2"/>
    <s v="Female"/>
    <s v="21"/>
    <s v="Science, research, engineering and technology professionals"/>
    <s v="KR"/>
    <s v="South Korean"/>
    <s v="2011"/>
    <s v="2011"/>
    <s v="Number"/>
    <n v="2"/>
  </r>
  <r>
    <s v="EB062"/>
    <s v="Population Aged 15 Years and Over at Work Usually Resident and Present in the State 2011 to 2016"/>
    <s v="2"/>
    <s v="Female"/>
    <s v="21"/>
    <s v="Science, research, engineering and technology professionals"/>
    <s v="KR"/>
    <s v="South Korean"/>
    <s v="2016"/>
    <s v="2016"/>
    <s v="Number"/>
    <n v="10"/>
  </r>
  <r>
    <s v="EB062"/>
    <s v="Population Aged 15 Years and Over at Work Usually Resident and Present in the State 2011 to 2016"/>
    <s v="2"/>
    <s v="Female"/>
    <s v="21"/>
    <s v="Science, research, engineering and technology professionals"/>
    <s v="KW"/>
    <s v="Kuwaiti"/>
    <s v="2011"/>
    <s v="2011"/>
    <s v="Number"/>
    <n v="0"/>
  </r>
  <r>
    <s v="EB062"/>
    <s v="Population Aged 15 Years and Over at Work Usually Resident and Present in the State 2011 to 2016"/>
    <s v="2"/>
    <s v="Female"/>
    <s v="21"/>
    <s v="Science, research, engineering and technology professionals"/>
    <s v="KW"/>
    <s v="Kuwaiti"/>
    <s v="2016"/>
    <s v="2016"/>
    <s v="Number"/>
    <n v="0"/>
  </r>
  <r>
    <s v="EB062"/>
    <s v="Population Aged 15 Years and Over at Work Usually Resident and Present in the State 2011 to 2016"/>
    <s v="2"/>
    <s v="Female"/>
    <s v="21"/>
    <s v="Science, research, engineering and technology professionals"/>
    <s v="MN"/>
    <s v="Mongolian"/>
    <s v="2011"/>
    <s v="2011"/>
    <s v="Number"/>
    <n v="2"/>
  </r>
  <r>
    <s v="EB062"/>
    <s v="Population Aged 15 Years and Over at Work Usually Resident and Present in the State 2011 to 2016"/>
    <s v="2"/>
    <s v="Female"/>
    <s v="21"/>
    <s v="Science, research, engineering and technology professionals"/>
    <s v="MN"/>
    <s v="Mongolian"/>
    <s v="2016"/>
    <s v="2016"/>
    <s v="Number"/>
    <n v="0"/>
  </r>
  <r>
    <s v="EB062"/>
    <s v="Population Aged 15 Years and Over at Work Usually Resident and Present in the State 2011 to 2016"/>
    <s v="2"/>
    <s v="Female"/>
    <s v="21"/>
    <s v="Science, research, engineering and technology professionals"/>
    <s v="NP"/>
    <s v="Nepalese"/>
    <s v="2011"/>
    <s v="2011"/>
    <s v="Number"/>
    <n v="3"/>
  </r>
  <r>
    <s v="EB062"/>
    <s v="Population Aged 15 Years and Over at Work Usually Resident and Present in the State 2011 to 2016"/>
    <s v="2"/>
    <s v="Female"/>
    <s v="21"/>
    <s v="Science, research, engineering and technology professionals"/>
    <s v="NP"/>
    <s v="Nepalese"/>
    <s v="2016"/>
    <s v="2016"/>
    <s v="Number"/>
    <n v="4"/>
  </r>
  <r>
    <s v="EB062"/>
    <s v="Population Aged 15 Years and Over at Work Usually Resident and Present in the State 2011 to 2016"/>
    <s v="2"/>
    <s v="Female"/>
    <s v="21"/>
    <s v="Science, research, engineering and technology professionals"/>
    <s v="OM"/>
    <s v="Omani"/>
    <s v="2011"/>
    <s v="2011"/>
    <s v="Number"/>
    <n v="0"/>
  </r>
  <r>
    <s v="EB062"/>
    <s v="Population Aged 15 Years and Over at Work Usually Resident and Present in the State 2011 to 2016"/>
    <s v="2"/>
    <s v="Female"/>
    <s v="21"/>
    <s v="Science, research, engineering and technology professionals"/>
    <s v="OM"/>
    <s v="Omani"/>
    <s v="2016"/>
    <s v="2016"/>
    <s v="Number"/>
    <n v="0"/>
  </r>
  <r>
    <s v="EB062"/>
    <s v="Population Aged 15 Years and Over at Work Usually Resident and Present in the State 2011 to 2016"/>
    <s v="2"/>
    <s v="Female"/>
    <s v="21"/>
    <s v="Science, research, engineering and technology professionals"/>
    <s v="SG"/>
    <s v="Singaporean"/>
    <s v="2011"/>
    <s v="2011"/>
    <s v="Number"/>
    <n v="1"/>
  </r>
  <r>
    <s v="EB062"/>
    <s v="Population Aged 15 Years and Over at Work Usually Resident and Present in the State 2011 to 2016"/>
    <s v="2"/>
    <s v="Female"/>
    <s v="21"/>
    <s v="Science, research, engineering and technology professionals"/>
    <s v="SG"/>
    <s v="Singaporean"/>
    <s v="2016"/>
    <s v="2016"/>
    <s v="Number"/>
    <n v="2"/>
  </r>
  <r>
    <s v="EB062"/>
    <s v="Population Aged 15 Years and Over at Work Usually Resident and Present in the State 2011 to 2016"/>
    <s v="2"/>
    <s v="Female"/>
    <s v="21"/>
    <s v="Science, research, engineering and technology professionals"/>
    <s v="LK"/>
    <s v="Sri Lankan"/>
    <s v="2011"/>
    <s v="2011"/>
    <s v="Number"/>
    <n v="1"/>
  </r>
  <r>
    <s v="EB062"/>
    <s v="Population Aged 15 Years and Over at Work Usually Resident and Present in the State 2011 to 2016"/>
    <s v="2"/>
    <s v="Female"/>
    <s v="21"/>
    <s v="Science, research, engineering and technology professionals"/>
    <s v="LK"/>
    <s v="Sri Lankan"/>
    <s v="2016"/>
    <s v="2016"/>
    <s v="Number"/>
    <n v="1"/>
  </r>
  <r>
    <s v="EB062"/>
    <s v="Population Aged 15 Years and Over at Work Usually Resident and Present in the State 2011 to 2016"/>
    <s v="2"/>
    <s v="Female"/>
    <s v="21"/>
    <s v="Science, research, engineering and technology professionals"/>
    <s v="SY"/>
    <s v="Syrian"/>
    <s v="2011"/>
    <s v="2011"/>
    <s v="Number"/>
    <n v="2"/>
  </r>
  <r>
    <s v="EB062"/>
    <s v="Population Aged 15 Years and Over at Work Usually Resident and Present in the State 2011 to 2016"/>
    <s v="2"/>
    <s v="Female"/>
    <s v="21"/>
    <s v="Science, research, engineering and technology professionals"/>
    <s v="SY"/>
    <s v="Syrian"/>
    <s v="2016"/>
    <s v="2016"/>
    <s v="Number"/>
    <n v="3"/>
  </r>
  <r>
    <s v="EB062"/>
    <s v="Population Aged 15 Years and Over at Work Usually Resident and Present in the State 2011 to 2016"/>
    <s v="2"/>
    <s v="Female"/>
    <s v="21"/>
    <s v="Science, research, engineering and technology professionals"/>
    <s v="TW"/>
    <s v="Taiwanese"/>
    <s v="2011"/>
    <s v="2011"/>
    <s v="Number"/>
    <n v="1"/>
  </r>
  <r>
    <s v="EB062"/>
    <s v="Population Aged 15 Years and Over at Work Usually Resident and Present in the State 2011 to 2016"/>
    <s v="2"/>
    <s v="Female"/>
    <s v="21"/>
    <s v="Science, research, engineering and technology professionals"/>
    <s v="TW"/>
    <s v="Taiwanese"/>
    <s v="2016"/>
    <s v="2016"/>
    <s v="Number"/>
    <n v="2"/>
  </r>
  <r>
    <s v="EB062"/>
    <s v="Population Aged 15 Years and Over at Work Usually Resident and Present in the State 2011 to 2016"/>
    <s v="2"/>
    <s v="Female"/>
    <s v="21"/>
    <s v="Science, research, engineering and technology professionals"/>
    <s v="VN"/>
    <s v="Vietnamese"/>
    <s v="2011"/>
    <s v="2011"/>
    <s v="Number"/>
    <n v="0"/>
  </r>
  <r>
    <s v="EB062"/>
    <s v="Population Aged 15 Years and Over at Work Usually Resident and Present in the State 2011 to 2016"/>
    <s v="2"/>
    <s v="Female"/>
    <s v="21"/>
    <s v="Science, research, engineering and technology professionals"/>
    <s v="VN"/>
    <s v="Vietnamese"/>
    <s v="2016"/>
    <s v="2016"/>
    <s v="Number"/>
    <n v="6"/>
  </r>
  <r>
    <s v="EB062"/>
    <s v="Population Aged 15 Years and Over at Work Usually Resident and Present in the State 2011 to 2016"/>
    <s v="2"/>
    <s v="Female"/>
    <s v="21"/>
    <s v="Science, research, engineering and technology professionals"/>
    <s v="US"/>
    <s v="American (US)"/>
    <s v="2011"/>
    <s v="2011"/>
    <s v="Number"/>
    <n v="96"/>
  </r>
  <r>
    <s v="EB062"/>
    <s v="Population Aged 15 Years and Over at Work Usually Resident and Present in the State 2011 to 2016"/>
    <s v="2"/>
    <s v="Female"/>
    <s v="21"/>
    <s v="Science, research, engineering and technology professionals"/>
    <s v="US"/>
    <s v="American (US)"/>
    <s v="2016"/>
    <s v="2016"/>
    <s v="Number"/>
    <n v="138"/>
  </r>
  <r>
    <s v="EB062"/>
    <s v="Population Aged 15 Years and Over at Work Usually Resident and Present in the State 2011 to 2016"/>
    <s v="2"/>
    <s v="Female"/>
    <s v="21"/>
    <s v="Science, research, engineering and technology professionals"/>
    <s v="BR"/>
    <s v="Brazilian"/>
    <s v="2011"/>
    <s v="2011"/>
    <s v="Number"/>
    <n v="23"/>
  </r>
  <r>
    <s v="EB062"/>
    <s v="Population Aged 15 Years and Over at Work Usually Resident and Present in the State 2011 to 2016"/>
    <s v="2"/>
    <s v="Female"/>
    <s v="21"/>
    <s v="Science, research, engineering and technology professionals"/>
    <s v="BR"/>
    <s v="Brazilian"/>
    <s v="2016"/>
    <s v="2016"/>
    <s v="Number"/>
    <n v="77"/>
  </r>
  <r>
    <s v="EB062"/>
    <s v="Population Aged 15 Years and Over at Work Usually Resident and Present in the State 2011 to 2016"/>
    <s v="2"/>
    <s v="Female"/>
    <s v="21"/>
    <s v="Science, research, engineering and technology professionals"/>
    <s v="CA"/>
    <s v="Canadian"/>
    <s v="2011"/>
    <s v="2011"/>
    <s v="Number"/>
    <n v="27"/>
  </r>
  <r>
    <s v="EB062"/>
    <s v="Population Aged 15 Years and Over at Work Usually Resident and Present in the State 2011 to 2016"/>
    <s v="2"/>
    <s v="Female"/>
    <s v="21"/>
    <s v="Science, research, engineering and technology professionals"/>
    <s v="CA"/>
    <s v="Canadian"/>
    <s v="2016"/>
    <s v="2016"/>
    <s v="Number"/>
    <n v="36"/>
  </r>
  <r>
    <s v="EB062"/>
    <s v="Population Aged 15 Years and Over at Work Usually Resident and Present in the State 2011 to 2016"/>
    <s v="2"/>
    <s v="Female"/>
    <s v="21"/>
    <s v="Science, research, engineering and technology professionals"/>
    <s v="AR"/>
    <s v="Argentine"/>
    <s v="2011"/>
    <s v="2011"/>
    <s v="Number"/>
    <n v="9"/>
  </r>
  <r>
    <s v="EB062"/>
    <s v="Population Aged 15 Years and Over at Work Usually Resident and Present in the State 2011 to 2016"/>
    <s v="2"/>
    <s v="Female"/>
    <s v="21"/>
    <s v="Science, research, engineering and technology professionals"/>
    <s v="AR"/>
    <s v="Argentine"/>
    <s v="2016"/>
    <s v="2016"/>
    <s v="Number"/>
    <n v="9"/>
  </r>
  <r>
    <s v="EB062"/>
    <s v="Population Aged 15 Years and Over at Work Usually Resident and Present in the State 2011 to 2016"/>
    <s v="2"/>
    <s v="Female"/>
    <s v="21"/>
    <s v="Science, research, engineering and technology professionals"/>
    <s v="CL"/>
    <s v="Chilean"/>
    <s v="2011"/>
    <s v="2011"/>
    <s v="Number"/>
    <n v="1"/>
  </r>
  <r>
    <s v="EB062"/>
    <s v="Population Aged 15 Years and Over at Work Usually Resident and Present in the State 2011 to 2016"/>
    <s v="2"/>
    <s v="Female"/>
    <s v="21"/>
    <s v="Science, research, engineering and technology professionals"/>
    <s v="CL"/>
    <s v="Chilean"/>
    <s v="2016"/>
    <s v="2016"/>
    <s v="Number"/>
    <n v="2"/>
  </r>
  <r>
    <s v="EB062"/>
    <s v="Population Aged 15 Years and Over at Work Usually Resident and Present in the State 2011 to 2016"/>
    <s v="2"/>
    <s v="Female"/>
    <s v="21"/>
    <s v="Science, research, engineering and technology professionals"/>
    <s v="CO"/>
    <s v="Colombian"/>
    <s v="2011"/>
    <s v="2011"/>
    <s v="Number"/>
    <n v="2"/>
  </r>
  <r>
    <s v="EB062"/>
    <s v="Population Aged 15 Years and Over at Work Usually Resident and Present in the State 2011 to 2016"/>
    <s v="2"/>
    <s v="Female"/>
    <s v="21"/>
    <s v="Science, research, engineering and technology professionals"/>
    <s v="CO"/>
    <s v="Colombian"/>
    <s v="2016"/>
    <s v="2016"/>
    <s v="Number"/>
    <n v="6"/>
  </r>
  <r>
    <s v="EB062"/>
    <s v="Population Aged 15 Years and Over at Work Usually Resident and Present in the State 2011 to 2016"/>
    <s v="2"/>
    <s v="Female"/>
    <s v="21"/>
    <s v="Science, research, engineering and technology professionals"/>
    <s v="MX"/>
    <s v="Mexican"/>
    <s v="2011"/>
    <s v="2011"/>
    <s v="Number"/>
    <n v="3"/>
  </r>
  <r>
    <s v="EB062"/>
    <s v="Population Aged 15 Years and Over at Work Usually Resident and Present in the State 2011 to 2016"/>
    <s v="2"/>
    <s v="Female"/>
    <s v="21"/>
    <s v="Science, research, engineering and technology professionals"/>
    <s v="MX"/>
    <s v="Mexican"/>
    <s v="2016"/>
    <s v="2016"/>
    <s v="Number"/>
    <n v="24"/>
  </r>
  <r>
    <s v="EB062"/>
    <s v="Population Aged 15 Years and Over at Work Usually Resident and Present in the State 2011 to 2016"/>
    <s v="2"/>
    <s v="Female"/>
    <s v="21"/>
    <s v="Science, research, engineering and technology professionals"/>
    <s v="VE"/>
    <s v="Venezuelan"/>
    <s v="2011"/>
    <s v="2011"/>
    <s v="Number"/>
    <n v="4"/>
  </r>
  <r>
    <s v="EB062"/>
    <s v="Population Aged 15 Years and Over at Work Usually Resident and Present in the State 2011 to 2016"/>
    <s v="2"/>
    <s v="Female"/>
    <s v="21"/>
    <s v="Science, research, engineering and technology professionals"/>
    <s v="VE"/>
    <s v="Venezuelan"/>
    <s v="2016"/>
    <s v="2016"/>
    <s v="Number"/>
    <n v="23"/>
  </r>
  <r>
    <s v="EB062"/>
    <s v="Population Aged 15 Years and Over at Work Usually Resident and Present in the State 2011 to 2016"/>
    <s v="2"/>
    <s v="Female"/>
    <s v="21"/>
    <s v="Science, research, engineering and technology professionals"/>
    <s v="AF"/>
    <s v="Afghan"/>
    <s v="2011"/>
    <s v="2011"/>
    <s v="Number"/>
    <n v="0"/>
  </r>
  <r>
    <s v="EB062"/>
    <s v="Population Aged 15 Years and Over at Work Usually Resident and Present in the State 2011 to 2016"/>
    <s v="2"/>
    <s v="Female"/>
    <s v="21"/>
    <s v="Science, research, engineering and technology professionals"/>
    <s v="AF"/>
    <s v="Afghan"/>
    <s v="2016"/>
    <s v="2016"/>
    <s v="Number"/>
    <n v="0"/>
  </r>
  <r>
    <s v="EB062"/>
    <s v="Population Aged 15 Years and Over at Work Usually Resident and Present in the State 2011 to 2016"/>
    <s v="2"/>
    <s v="Female"/>
    <s v="21"/>
    <s v="Science, research, engineering and technology professionals"/>
    <s v="AU"/>
    <s v="Australian"/>
    <s v="2011"/>
    <s v="2011"/>
    <s v="Number"/>
    <n v="31"/>
  </r>
  <r>
    <s v="EB062"/>
    <s v="Population Aged 15 Years and Over at Work Usually Resident and Present in the State 2011 to 2016"/>
    <s v="2"/>
    <s v="Female"/>
    <s v="21"/>
    <s v="Science, research, engineering and technology professionals"/>
    <s v="AU"/>
    <s v="Australian"/>
    <s v="2016"/>
    <s v="2016"/>
    <s v="Number"/>
    <n v="37"/>
  </r>
  <r>
    <s v="EB062"/>
    <s v="Population Aged 15 Years and Over at Work Usually Resident and Present in the State 2011 to 2016"/>
    <s v="2"/>
    <s v="Female"/>
    <s v="21"/>
    <s v="Science, research, engineering and technology professionals"/>
    <s v="NZ"/>
    <s v="New Zealander"/>
    <s v="2011"/>
    <s v="2011"/>
    <s v="Number"/>
    <n v="14"/>
  </r>
  <r>
    <s v="EB062"/>
    <s v="Population Aged 15 Years and Over at Work Usually Resident and Present in the State 2011 to 2016"/>
    <s v="2"/>
    <s v="Female"/>
    <s v="21"/>
    <s v="Science, research, engineering and technology professionals"/>
    <s v="NZ"/>
    <s v="New Zealander"/>
    <s v="2016"/>
    <s v="2016"/>
    <s v="Number"/>
    <n v="8"/>
  </r>
  <r>
    <s v="EB062"/>
    <s v="Population Aged 15 Years and Over at Work Usually Resident and Present in the State 2011 to 2016"/>
    <s v="2"/>
    <s v="Female"/>
    <s v="21"/>
    <s v="Science, research, engineering and technology professionals"/>
    <s v="ZZ10"/>
    <s v="Multi nationality"/>
    <s v="2011"/>
    <s v="2011"/>
    <s v="Number"/>
    <n v="11"/>
  </r>
  <r>
    <s v="EB062"/>
    <s v="Population Aged 15 Years and Over at Work Usually Resident and Present in the State 2011 to 2016"/>
    <s v="2"/>
    <s v="Female"/>
    <s v="21"/>
    <s v="Science, research, engineering and technology professionals"/>
    <s v="ZZ10"/>
    <s v="Multi nationality"/>
    <s v="2016"/>
    <s v="2016"/>
    <s v="Number"/>
    <n v="70"/>
  </r>
  <r>
    <s v="EB062"/>
    <s v="Population Aged 15 Years and Over at Work Usually Resident and Present in the State 2011 to 2016"/>
    <s v="2"/>
    <s v="Female"/>
    <s v="21"/>
    <s v="Science, research, engineering and technology professionals"/>
    <s v="ZZ30"/>
    <s v="No nationality"/>
    <s v="2011"/>
    <s v="2011"/>
    <s v="Number"/>
    <n v="3"/>
  </r>
  <r>
    <s v="EB062"/>
    <s v="Population Aged 15 Years and Over at Work Usually Resident and Present in the State 2011 to 2016"/>
    <s v="2"/>
    <s v="Female"/>
    <s v="21"/>
    <s v="Science, research, engineering and technology professionals"/>
    <s v="ZZ30"/>
    <s v="No nationality"/>
    <s v="2016"/>
    <s v="2016"/>
    <s v="Number"/>
    <n v="1"/>
  </r>
  <r>
    <s v="EB062"/>
    <s v="Population Aged 15 Years and Over at Work Usually Resident and Present in the State 2011 to 2016"/>
    <s v="2"/>
    <s v="Female"/>
    <s v="21"/>
    <s v="Science, research, engineering and technology professionals"/>
    <s v="ZZ98"/>
    <s v="Not stated"/>
    <s v="2011"/>
    <s v="2011"/>
    <s v="Number"/>
    <n v="28"/>
  </r>
  <r>
    <s v="EB062"/>
    <s v="Population Aged 15 Years and Over at Work Usually Resident and Present in the State 2011 to 2016"/>
    <s v="2"/>
    <s v="Female"/>
    <s v="21"/>
    <s v="Science, research, engineering and technology professionals"/>
    <s v="ZZ98"/>
    <s v="Not stated"/>
    <s v="2016"/>
    <s v="2016"/>
    <s v="Number"/>
    <n v="40"/>
  </r>
  <r>
    <s v="EB062"/>
    <s v="Population Aged 15 Years and Over at Work Usually Resident and Present in the State 2011 to 2016"/>
    <s v="2"/>
    <s v="Female"/>
    <s v="21"/>
    <s v="Science, research, engineering and technology professionals"/>
    <s v="IEBY"/>
    <s v="Irish-Belarusian"/>
    <s v="2011"/>
    <s v="2011"/>
    <s v="Number"/>
    <n v="0"/>
  </r>
  <r>
    <s v="EB062"/>
    <s v="Population Aged 15 Years and Over at Work Usually Resident and Present in the State 2011 to 2016"/>
    <s v="2"/>
    <s v="Female"/>
    <s v="21"/>
    <s v="Science, research, engineering and technology professionals"/>
    <s v="IEBY"/>
    <s v="Irish-Belarusian"/>
    <s v="2016"/>
    <s v="2016"/>
    <s v="Number"/>
    <n v="7"/>
  </r>
  <r>
    <s v="EB062"/>
    <s v="Population Aged 15 Years and Over at Work Usually Resident and Present in the State 2011 to 2016"/>
    <s v="2"/>
    <s v="Female"/>
    <s v="21"/>
    <s v="Science, research, engineering and technology professionals"/>
    <s v="IEBA"/>
    <s v="Irish-Bosnian"/>
    <s v="2011"/>
    <s v="2011"/>
    <s v="Number"/>
    <n v="0"/>
  </r>
  <r>
    <s v="EB062"/>
    <s v="Population Aged 15 Years and Over at Work Usually Resident and Present in the State 2011 to 2016"/>
    <s v="2"/>
    <s v="Female"/>
    <s v="21"/>
    <s v="Science, research, engineering and technology professionals"/>
    <s v="IEBA"/>
    <s v="Irish-Bosnian"/>
    <s v="2016"/>
    <s v="2016"/>
    <s v="Number"/>
    <n v="7"/>
  </r>
  <r>
    <s v="EB062"/>
    <s v="Population Aged 15 Years and Over at Work Usually Resident and Present in the State 2011 to 2016"/>
    <s v="2"/>
    <s v="Female"/>
    <s v="21"/>
    <s v="Science, research, engineering and technology professionals"/>
    <s v="IEBG"/>
    <s v="Irish-Bulgarian"/>
    <s v="2011"/>
    <s v="2011"/>
    <s v="Number"/>
    <n v="0"/>
  </r>
  <r>
    <s v="EB062"/>
    <s v="Population Aged 15 Years and Over at Work Usually Resident and Present in the State 2011 to 2016"/>
    <s v="2"/>
    <s v="Female"/>
    <s v="21"/>
    <s v="Science, research, engineering and technology professionals"/>
    <s v="IEBG"/>
    <s v="Irish-Bulgarian"/>
    <s v="2016"/>
    <s v="2016"/>
    <s v="Number"/>
    <n v="3"/>
  </r>
  <r>
    <s v="EB062"/>
    <s v="Population Aged 15 Years and Over at Work Usually Resident and Present in the State 2011 to 2016"/>
    <s v="2"/>
    <s v="Female"/>
    <s v="21"/>
    <s v="Science, research, engineering and technology professionals"/>
    <s v="IEHR"/>
    <s v="Irish-Croatian"/>
    <s v="2011"/>
    <s v="2011"/>
    <s v="Number"/>
    <n v="0"/>
  </r>
  <r>
    <s v="EB062"/>
    <s v="Population Aged 15 Years and Over at Work Usually Resident and Present in the State 2011 to 2016"/>
    <s v="2"/>
    <s v="Female"/>
    <s v="21"/>
    <s v="Science, research, engineering and technology professionals"/>
    <s v="IEHR"/>
    <s v="Irish-Croatian"/>
    <s v="2016"/>
    <s v="2016"/>
    <s v="Number"/>
    <n v="3"/>
  </r>
  <r>
    <s v="EB062"/>
    <s v="Population Aged 15 Years and Over at Work Usually Resident and Present in the State 2011 to 2016"/>
    <s v="2"/>
    <s v="Female"/>
    <s v="21"/>
    <s v="Science, research, engineering and technology professionals"/>
    <s v="IECZ"/>
    <s v="Irish-Czech"/>
    <s v="2011"/>
    <s v="2011"/>
    <s v="Number"/>
    <n v="0"/>
  </r>
  <r>
    <s v="EB062"/>
    <s v="Population Aged 15 Years and Over at Work Usually Resident and Present in the State 2011 to 2016"/>
    <s v="2"/>
    <s v="Female"/>
    <s v="21"/>
    <s v="Science, research, engineering and technology professionals"/>
    <s v="IECZ"/>
    <s v="Irish-Czech"/>
    <s v="2016"/>
    <s v="2016"/>
    <s v="Number"/>
    <n v="2"/>
  </r>
  <r>
    <s v="EB062"/>
    <s v="Population Aged 15 Years and Over at Work Usually Resident and Present in the State 2011 to 2016"/>
    <s v="2"/>
    <s v="Female"/>
    <s v="21"/>
    <s v="Science, research, engineering and technology professionals"/>
    <s v="IEFI"/>
    <s v="Irish-Finnish"/>
    <s v="2011"/>
    <s v="2011"/>
    <s v="Number"/>
    <n v="0"/>
  </r>
  <r>
    <s v="EB062"/>
    <s v="Population Aged 15 Years and Over at Work Usually Resident and Present in the State 2011 to 2016"/>
    <s v="2"/>
    <s v="Female"/>
    <s v="21"/>
    <s v="Science, research, engineering and technology professionals"/>
    <s v="IEFI"/>
    <s v="Irish-Finnish"/>
    <s v="2016"/>
    <s v="2016"/>
    <s v="Number"/>
    <n v="2"/>
  </r>
  <r>
    <s v="EB062"/>
    <s v="Population Aged 15 Years and Over at Work Usually Resident and Present in the State 2011 to 2016"/>
    <s v="2"/>
    <s v="Female"/>
    <s v="21"/>
    <s v="Science, research, engineering and technology professionals"/>
    <s v="IEFR"/>
    <s v="Irish-French"/>
    <s v="2011"/>
    <s v="2011"/>
    <s v="Number"/>
    <n v="0"/>
  </r>
  <r>
    <s v="EB062"/>
    <s v="Population Aged 15 Years and Over at Work Usually Resident and Present in the State 2011 to 2016"/>
    <s v="2"/>
    <s v="Female"/>
    <s v="21"/>
    <s v="Science, research, engineering and technology professionals"/>
    <s v="IEFR"/>
    <s v="Irish-French"/>
    <s v="2016"/>
    <s v="2016"/>
    <s v="Number"/>
    <n v="13"/>
  </r>
  <r>
    <s v="EB062"/>
    <s v="Population Aged 15 Years and Over at Work Usually Resident and Present in the State 2011 to 2016"/>
    <s v="2"/>
    <s v="Female"/>
    <s v="21"/>
    <s v="Science, research, engineering and technology professionals"/>
    <s v="IEDE"/>
    <s v="Irish-German"/>
    <s v="2011"/>
    <s v="2011"/>
    <s v="Number"/>
    <n v="0"/>
  </r>
  <r>
    <s v="EB062"/>
    <s v="Population Aged 15 Years and Over at Work Usually Resident and Present in the State 2011 to 2016"/>
    <s v="2"/>
    <s v="Female"/>
    <s v="21"/>
    <s v="Science, research, engineering and technology professionals"/>
    <s v="IEDE"/>
    <s v="Irish-German"/>
    <s v="2016"/>
    <s v="2016"/>
    <s v="Number"/>
    <n v="6"/>
  </r>
  <r>
    <s v="EB062"/>
    <s v="Population Aged 15 Years and Over at Work Usually Resident and Present in the State 2011 to 2016"/>
    <s v="2"/>
    <s v="Female"/>
    <s v="21"/>
    <s v="Science, research, engineering and technology professionals"/>
    <s v="IEHU"/>
    <s v="Irish-Hungarian"/>
    <s v="2011"/>
    <s v="2011"/>
    <s v="Number"/>
    <n v="0"/>
  </r>
  <r>
    <s v="EB062"/>
    <s v="Population Aged 15 Years and Over at Work Usually Resident and Present in the State 2011 to 2016"/>
    <s v="2"/>
    <s v="Female"/>
    <s v="21"/>
    <s v="Science, research, engineering and technology professionals"/>
    <s v="IEHU"/>
    <s v="Irish-Hungarian"/>
    <s v="2016"/>
    <s v="2016"/>
    <s v="Number"/>
    <n v="6"/>
  </r>
  <r>
    <s v="EB062"/>
    <s v="Population Aged 15 Years and Over at Work Usually Resident and Present in the State 2011 to 2016"/>
    <s v="2"/>
    <s v="Female"/>
    <s v="21"/>
    <s v="Science, research, engineering and technology professionals"/>
    <s v="IEIT"/>
    <s v="Irish-Italian"/>
    <s v="2011"/>
    <s v="2011"/>
    <s v="Number"/>
    <n v="0"/>
  </r>
  <r>
    <s v="EB062"/>
    <s v="Population Aged 15 Years and Over at Work Usually Resident and Present in the State 2011 to 2016"/>
    <s v="2"/>
    <s v="Female"/>
    <s v="21"/>
    <s v="Science, research, engineering and technology professionals"/>
    <s v="IEIT"/>
    <s v="Irish-Italian"/>
    <s v="2016"/>
    <s v="2016"/>
    <s v="Number"/>
    <n v="5"/>
  </r>
  <r>
    <s v="EB062"/>
    <s v="Population Aged 15 Years and Over at Work Usually Resident and Present in the State 2011 to 2016"/>
    <s v="2"/>
    <s v="Female"/>
    <s v="21"/>
    <s v="Science, research, engineering and technology professionals"/>
    <s v="IELv"/>
    <s v="Irish-Latvian"/>
    <s v="2011"/>
    <s v="2011"/>
    <s v="Number"/>
    <n v="0"/>
  </r>
  <r>
    <s v="EB062"/>
    <s v="Population Aged 15 Years and Over at Work Usually Resident and Present in the State 2011 to 2016"/>
    <s v="2"/>
    <s v="Female"/>
    <s v="21"/>
    <s v="Science, research, engineering and technology professionals"/>
    <s v="IELv"/>
    <s v="Irish-Latvian"/>
    <s v="2016"/>
    <s v="2016"/>
    <s v="Number"/>
    <n v="2"/>
  </r>
  <r>
    <s v="EB062"/>
    <s v="Population Aged 15 Years and Over at Work Usually Resident and Present in the State 2011 to 2016"/>
    <s v="2"/>
    <s v="Female"/>
    <s v="21"/>
    <s v="Science, research, engineering and technology professionals"/>
    <s v="IELT"/>
    <s v="Irish-Lithuanian"/>
    <s v="2011"/>
    <s v="2011"/>
    <s v="Number"/>
    <n v="0"/>
  </r>
  <r>
    <s v="EB062"/>
    <s v="Population Aged 15 Years and Over at Work Usually Resident and Present in the State 2011 to 2016"/>
    <s v="2"/>
    <s v="Female"/>
    <s v="21"/>
    <s v="Science, research, engineering and technology professionals"/>
    <s v="IELT"/>
    <s v="Irish-Lithuanian"/>
    <s v="2016"/>
    <s v="2016"/>
    <s v="Number"/>
    <n v="1"/>
  </r>
  <r>
    <s v="EB062"/>
    <s v="Population Aged 15 Years and Over at Work Usually Resident and Present in the State 2011 to 2016"/>
    <s v="2"/>
    <s v="Female"/>
    <s v="21"/>
    <s v="Science, research, engineering and technology professionals"/>
    <s v="IENL"/>
    <s v="Irish-Dutch"/>
    <s v="2011"/>
    <s v="2011"/>
    <s v="Number"/>
    <n v="0"/>
  </r>
  <r>
    <s v="EB062"/>
    <s v="Population Aged 15 Years and Over at Work Usually Resident and Present in the State 2011 to 2016"/>
    <s v="2"/>
    <s v="Female"/>
    <s v="21"/>
    <s v="Science, research, engineering and technology professionals"/>
    <s v="IENL"/>
    <s v="Irish-Dutch"/>
    <s v="2016"/>
    <s v="2016"/>
    <s v="Number"/>
    <n v="5"/>
  </r>
  <r>
    <s v="EB062"/>
    <s v="Population Aged 15 Years and Over at Work Usually Resident and Present in the State 2011 to 2016"/>
    <s v="2"/>
    <s v="Female"/>
    <s v="21"/>
    <s v="Science, research, engineering and technology professionals"/>
    <s v="IEPL"/>
    <s v="Irish-Polish"/>
    <s v="2011"/>
    <s v="2011"/>
    <s v="Number"/>
    <n v="0"/>
  </r>
  <r>
    <s v="EB062"/>
    <s v="Population Aged 15 Years and Over at Work Usually Resident and Present in the State 2011 to 2016"/>
    <s v="2"/>
    <s v="Female"/>
    <s v="21"/>
    <s v="Science, research, engineering and technology professionals"/>
    <s v="IEPL"/>
    <s v="Irish-Polish"/>
    <s v="2016"/>
    <s v="2016"/>
    <s v="Number"/>
    <n v="25"/>
  </r>
  <r>
    <s v="EB062"/>
    <s v="Population Aged 15 Years and Over at Work Usually Resident and Present in the State 2011 to 2016"/>
    <s v="2"/>
    <s v="Female"/>
    <s v="21"/>
    <s v="Science, research, engineering and technology professionals"/>
    <s v="IEPT"/>
    <s v="Irish-Portuguese"/>
    <s v="2011"/>
    <s v="2011"/>
    <s v="Number"/>
    <n v="0"/>
  </r>
  <r>
    <s v="EB062"/>
    <s v="Population Aged 15 Years and Over at Work Usually Resident and Present in the State 2011 to 2016"/>
    <s v="2"/>
    <s v="Female"/>
    <s v="21"/>
    <s v="Science, research, engineering and technology professionals"/>
    <s v="IEPT"/>
    <s v="Irish-Portuguese"/>
    <s v="2016"/>
    <s v="2016"/>
    <s v="Number"/>
    <n v="1"/>
  </r>
  <r>
    <s v="EB062"/>
    <s v="Population Aged 15 Years and Over at Work Usually Resident and Present in the State 2011 to 2016"/>
    <s v="2"/>
    <s v="Female"/>
    <s v="21"/>
    <s v="Science, research, engineering and technology professionals"/>
    <s v="IERO"/>
    <s v="Irish-Romanian"/>
    <s v="2011"/>
    <s v="2011"/>
    <s v="Number"/>
    <n v="0"/>
  </r>
  <r>
    <s v="EB062"/>
    <s v="Population Aged 15 Years and Over at Work Usually Resident and Present in the State 2011 to 2016"/>
    <s v="2"/>
    <s v="Female"/>
    <s v="21"/>
    <s v="Science, research, engineering and technology professionals"/>
    <s v="IERO"/>
    <s v="Irish-Romanian"/>
    <s v="2016"/>
    <s v="2016"/>
    <s v="Number"/>
    <n v="15"/>
  </r>
  <r>
    <s v="EB062"/>
    <s v="Population Aged 15 Years and Over at Work Usually Resident and Present in the State 2011 to 2016"/>
    <s v="2"/>
    <s v="Female"/>
    <s v="21"/>
    <s v="Science, research, engineering and technology professionals"/>
    <s v="IESK"/>
    <s v="Irish-Slovakian"/>
    <s v="2011"/>
    <s v="2011"/>
    <s v="Number"/>
    <n v="0"/>
  </r>
  <r>
    <s v="EB062"/>
    <s v="Population Aged 15 Years and Over at Work Usually Resident and Present in the State 2011 to 2016"/>
    <s v="2"/>
    <s v="Female"/>
    <s v="21"/>
    <s v="Science, research, engineering and technology professionals"/>
    <s v="IESK"/>
    <s v="Irish-Slovakian"/>
    <s v="2016"/>
    <s v="2016"/>
    <s v="Number"/>
    <n v="0"/>
  </r>
  <r>
    <s v="EB062"/>
    <s v="Population Aged 15 Years and Over at Work Usually Resident and Present in the State 2011 to 2016"/>
    <s v="2"/>
    <s v="Female"/>
    <s v="21"/>
    <s v="Science, research, engineering and technology professionals"/>
    <s v="IEES"/>
    <s v="Irish-Spanish"/>
    <s v="2011"/>
    <s v="2011"/>
    <s v="Number"/>
    <n v="0"/>
  </r>
  <r>
    <s v="EB062"/>
    <s v="Population Aged 15 Years and Over at Work Usually Resident and Present in the State 2011 to 2016"/>
    <s v="2"/>
    <s v="Female"/>
    <s v="21"/>
    <s v="Science, research, engineering and technology professionals"/>
    <s v="IEES"/>
    <s v="Irish-Spanish"/>
    <s v="2016"/>
    <s v="2016"/>
    <s v="Number"/>
    <n v="6"/>
  </r>
  <r>
    <s v="EB062"/>
    <s v="Population Aged 15 Years and Over at Work Usually Resident and Present in the State 2011 to 2016"/>
    <s v="2"/>
    <s v="Female"/>
    <s v="21"/>
    <s v="Science, research, engineering and technology professionals"/>
    <s v="IESE"/>
    <s v="Irish-Swedish"/>
    <s v="2011"/>
    <s v="2011"/>
    <s v="Number"/>
    <n v="0"/>
  </r>
  <r>
    <s v="EB062"/>
    <s v="Population Aged 15 Years and Over at Work Usually Resident and Present in the State 2011 to 2016"/>
    <s v="2"/>
    <s v="Female"/>
    <s v="21"/>
    <s v="Science, research, engineering and technology professionals"/>
    <s v="IESE"/>
    <s v="Irish-Swedish"/>
    <s v="2016"/>
    <s v="2016"/>
    <s v="Number"/>
    <n v="2"/>
  </r>
  <r>
    <s v="EB062"/>
    <s v="Population Aged 15 Years and Over at Work Usually Resident and Present in the State 2011 to 2016"/>
    <s v="2"/>
    <s v="Female"/>
    <s v="21"/>
    <s v="Science, research, engineering and technology professionals"/>
    <s v="IEOEUR00"/>
    <s v="Irish-Other European"/>
    <s v="2011"/>
    <s v="2011"/>
    <s v="Number"/>
    <n v="32"/>
  </r>
  <r>
    <s v="EB062"/>
    <s v="Population Aged 15 Years and Over at Work Usually Resident and Present in the State 2011 to 2016"/>
    <s v="2"/>
    <s v="Female"/>
    <s v="21"/>
    <s v="Science, research, engineering and technology professionals"/>
    <s v="IEOEUR00"/>
    <s v="Irish-Other European"/>
    <s v="2016"/>
    <s v="2016"/>
    <s v="Number"/>
    <n v="62"/>
  </r>
  <r>
    <s v="EB062"/>
    <s v="Population Aged 15 Years and Over at Work Usually Resident and Present in the State 2011 to 2016"/>
    <s v="2"/>
    <s v="Female"/>
    <s v="21"/>
    <s v="Science, research, engineering and technology professionals"/>
    <s v="IEDZ"/>
    <s v="Irish-Algerian"/>
    <s v="2011"/>
    <s v="2011"/>
    <s v="Number"/>
    <n v="0"/>
  </r>
  <r>
    <s v="EB062"/>
    <s v="Population Aged 15 Years and Over at Work Usually Resident and Present in the State 2011 to 2016"/>
    <s v="2"/>
    <s v="Female"/>
    <s v="21"/>
    <s v="Science, research, engineering and technology professionals"/>
    <s v="IEDZ"/>
    <s v="Irish-Algerian"/>
    <s v="2016"/>
    <s v="2016"/>
    <s v="Number"/>
    <n v="0"/>
  </r>
  <r>
    <s v="EB062"/>
    <s v="Population Aged 15 Years and Over at Work Usually Resident and Present in the State 2011 to 2016"/>
    <s v="2"/>
    <s v="Female"/>
    <s v="21"/>
    <s v="Science, research, engineering and technology professionals"/>
    <s v="IECG"/>
    <s v="Irish-Congolese"/>
    <s v="2011"/>
    <s v="2011"/>
    <s v="Number"/>
    <n v="0"/>
  </r>
  <r>
    <s v="EB062"/>
    <s v="Population Aged 15 Years and Over at Work Usually Resident and Present in the State 2011 to 2016"/>
    <s v="2"/>
    <s v="Female"/>
    <s v="21"/>
    <s v="Science, research, engineering and technology professionals"/>
    <s v="IECG"/>
    <s v="Irish-Congolese"/>
    <s v="2016"/>
    <s v="2016"/>
    <s v="Number"/>
    <n v="0"/>
  </r>
  <r>
    <s v="EB062"/>
    <s v="Population Aged 15 Years and Over at Work Usually Resident and Present in the State 2011 to 2016"/>
    <s v="2"/>
    <s v="Female"/>
    <s v="21"/>
    <s v="Science, research, engineering and technology professionals"/>
    <s v="IEEG"/>
    <s v="Irish-Egyptian"/>
    <s v="2011"/>
    <s v="2011"/>
    <s v="Number"/>
    <n v="0"/>
  </r>
  <r>
    <s v="EB062"/>
    <s v="Population Aged 15 Years and Over at Work Usually Resident and Present in the State 2011 to 2016"/>
    <s v="2"/>
    <s v="Female"/>
    <s v="21"/>
    <s v="Science, research, engineering and technology professionals"/>
    <s v="IEEG"/>
    <s v="Irish-Egyptian"/>
    <s v="2016"/>
    <s v="2016"/>
    <s v="Number"/>
    <n v="2"/>
  </r>
  <r>
    <s v="EB062"/>
    <s v="Population Aged 15 Years and Over at Work Usually Resident and Present in the State 2011 to 2016"/>
    <s v="2"/>
    <s v="Female"/>
    <s v="21"/>
    <s v="Science, research, engineering and technology professionals"/>
    <s v="IELY"/>
    <s v="Irish-Libyan"/>
    <s v="2011"/>
    <s v="2011"/>
    <s v="Number"/>
    <n v="0"/>
  </r>
  <r>
    <s v="EB062"/>
    <s v="Population Aged 15 Years and Over at Work Usually Resident and Present in the State 2011 to 2016"/>
    <s v="2"/>
    <s v="Female"/>
    <s v="21"/>
    <s v="Science, research, engineering and technology professionals"/>
    <s v="IELY"/>
    <s v="Irish-Libyan"/>
    <s v="2016"/>
    <s v="2016"/>
    <s v="Number"/>
    <n v="1"/>
  </r>
  <r>
    <s v="EB062"/>
    <s v="Population Aged 15 Years and Over at Work Usually Resident and Present in the State 2011 to 2016"/>
    <s v="2"/>
    <s v="Female"/>
    <s v="21"/>
    <s v="Science, research, engineering and technology professionals"/>
    <s v="IENG"/>
    <s v="Irish-Nigerian"/>
    <s v="2011"/>
    <s v="2011"/>
    <s v="Number"/>
    <n v="0"/>
  </r>
  <r>
    <s v="EB062"/>
    <s v="Population Aged 15 Years and Over at Work Usually Resident and Present in the State 2011 to 2016"/>
    <s v="2"/>
    <s v="Female"/>
    <s v="21"/>
    <s v="Science, research, engineering and technology professionals"/>
    <s v="IENG"/>
    <s v="Irish-Nigerian"/>
    <s v="2016"/>
    <s v="2016"/>
    <s v="Number"/>
    <n v="17"/>
  </r>
  <r>
    <s v="EB062"/>
    <s v="Population Aged 15 Years and Over at Work Usually Resident and Present in the State 2011 to 2016"/>
    <s v="2"/>
    <s v="Female"/>
    <s v="21"/>
    <s v="Science, research, engineering and technology professionals"/>
    <s v="IEZA"/>
    <s v="Irish-South African"/>
    <s v="2011"/>
    <s v="2011"/>
    <s v="Number"/>
    <n v="0"/>
  </r>
  <r>
    <s v="EB062"/>
    <s v="Population Aged 15 Years and Over at Work Usually Resident and Present in the State 2011 to 2016"/>
    <s v="2"/>
    <s v="Female"/>
    <s v="21"/>
    <s v="Science, research, engineering and technology professionals"/>
    <s v="IEZA"/>
    <s v="Irish-South African"/>
    <s v="2016"/>
    <s v="2016"/>
    <s v="Number"/>
    <n v="23"/>
  </r>
  <r>
    <s v="EB062"/>
    <s v="Population Aged 15 Years and Over at Work Usually Resident and Present in the State 2011 to 2016"/>
    <s v="2"/>
    <s v="Female"/>
    <s v="21"/>
    <s v="Science, research, engineering and technology professionals"/>
    <s v="IESD"/>
    <s v="Irish-Sudanese"/>
    <s v="2011"/>
    <s v="2011"/>
    <s v="Number"/>
    <n v="0"/>
  </r>
  <r>
    <s v="EB062"/>
    <s v="Population Aged 15 Years and Over at Work Usually Resident and Present in the State 2011 to 2016"/>
    <s v="2"/>
    <s v="Female"/>
    <s v="21"/>
    <s v="Science, research, engineering and technology professionals"/>
    <s v="IESD"/>
    <s v="Irish-Sudanese"/>
    <s v="2016"/>
    <s v="2016"/>
    <s v="Number"/>
    <n v="2"/>
  </r>
  <r>
    <s v="EB062"/>
    <s v="Population Aged 15 Years and Over at Work Usually Resident and Present in the State 2011 to 2016"/>
    <s v="2"/>
    <s v="Female"/>
    <s v="21"/>
    <s v="Science, research, engineering and technology professionals"/>
    <s v="IEZW"/>
    <s v="Irish-Zimbabwean"/>
    <s v="2011"/>
    <s v="2011"/>
    <s v="Number"/>
    <n v="0"/>
  </r>
  <r>
    <s v="EB062"/>
    <s v="Population Aged 15 Years and Over at Work Usually Resident and Present in the State 2011 to 2016"/>
    <s v="2"/>
    <s v="Female"/>
    <s v="21"/>
    <s v="Science, research, engineering and technology professionals"/>
    <s v="IEZW"/>
    <s v="Irish-Zimbabwean"/>
    <s v="2016"/>
    <s v="2016"/>
    <s v="Number"/>
    <n v="2"/>
  </r>
  <r>
    <s v="EB062"/>
    <s v="Population Aged 15 Years and Over at Work Usually Resident and Present in the State 2011 to 2016"/>
    <s v="2"/>
    <s v="Female"/>
    <s v="21"/>
    <s v="Science, research, engineering and technology professionals"/>
    <s v="IEOAFR00"/>
    <s v="Irish-Other African"/>
    <s v="2011"/>
    <s v="2011"/>
    <s v="Number"/>
    <n v="0"/>
  </r>
  <r>
    <s v="EB062"/>
    <s v="Population Aged 15 Years and Over at Work Usually Resident and Present in the State 2011 to 2016"/>
    <s v="2"/>
    <s v="Female"/>
    <s v="21"/>
    <s v="Science, research, engineering and technology professionals"/>
    <s v="IEOAFR00"/>
    <s v="Irish-Other African"/>
    <s v="2016"/>
    <s v="2016"/>
    <s v="Number"/>
    <n v="6"/>
  </r>
  <r>
    <s v="EB062"/>
    <s v="Population Aged 15 Years and Over at Work Usually Resident and Present in the State 2011 to 2016"/>
    <s v="2"/>
    <s v="Female"/>
    <s v="21"/>
    <s v="Science, research, engineering and technology professionals"/>
    <s v="IECN"/>
    <s v="Irish-Chinese"/>
    <s v="2011"/>
    <s v="2011"/>
    <s v="Number"/>
    <n v="0"/>
  </r>
  <r>
    <s v="EB062"/>
    <s v="Population Aged 15 Years and Over at Work Usually Resident and Present in the State 2011 to 2016"/>
    <s v="2"/>
    <s v="Female"/>
    <s v="21"/>
    <s v="Science, research, engineering and technology professionals"/>
    <s v="IECN"/>
    <s v="Irish-Chinese"/>
    <s v="2016"/>
    <s v="2016"/>
    <s v="Number"/>
    <n v="5"/>
  </r>
  <r>
    <s v="EB062"/>
    <s v="Population Aged 15 Years and Over at Work Usually Resident and Present in the State 2011 to 2016"/>
    <s v="2"/>
    <s v="Female"/>
    <s v="21"/>
    <s v="Science, research, engineering and technology professionals"/>
    <s v="IEIN"/>
    <s v="Irish-Indian"/>
    <s v="2011"/>
    <s v="2011"/>
    <s v="Number"/>
    <n v="0"/>
  </r>
  <r>
    <s v="EB062"/>
    <s v="Population Aged 15 Years and Over at Work Usually Resident and Present in the State 2011 to 2016"/>
    <s v="2"/>
    <s v="Female"/>
    <s v="21"/>
    <s v="Science, research, engineering and technology professionals"/>
    <s v="IEIN"/>
    <s v="Irish-Indian"/>
    <s v="2016"/>
    <s v="2016"/>
    <s v="Number"/>
    <n v="8"/>
  </r>
  <r>
    <s v="EB062"/>
    <s v="Population Aged 15 Years and Over at Work Usually Resident and Present in the State 2011 to 2016"/>
    <s v="2"/>
    <s v="Female"/>
    <s v="21"/>
    <s v="Science, research, engineering and technology professionals"/>
    <s v="IEIR"/>
    <s v="Irish-Iranian"/>
    <s v="2011"/>
    <s v="2011"/>
    <s v="Number"/>
    <n v="0"/>
  </r>
  <r>
    <s v="EB062"/>
    <s v="Population Aged 15 Years and Over at Work Usually Resident and Present in the State 2011 to 2016"/>
    <s v="2"/>
    <s v="Female"/>
    <s v="21"/>
    <s v="Science, research, engineering and technology professionals"/>
    <s v="IEIR"/>
    <s v="Irish-Iranian"/>
    <s v="2016"/>
    <s v="2016"/>
    <s v="Number"/>
    <n v="4"/>
  </r>
  <r>
    <s v="EB062"/>
    <s v="Population Aged 15 Years and Over at Work Usually Resident and Present in the State 2011 to 2016"/>
    <s v="2"/>
    <s v="Female"/>
    <s v="21"/>
    <s v="Science, research, engineering and technology professionals"/>
    <s v="IEIQ"/>
    <s v="Irish-Iraqi"/>
    <s v="2011"/>
    <s v="2011"/>
    <s v="Number"/>
    <n v="0"/>
  </r>
  <r>
    <s v="EB062"/>
    <s v="Population Aged 15 Years and Over at Work Usually Resident and Present in the State 2011 to 2016"/>
    <s v="2"/>
    <s v="Female"/>
    <s v="21"/>
    <s v="Science, research, engineering and technology professionals"/>
    <s v="IEIQ"/>
    <s v="Irish-Iraqi"/>
    <s v="2016"/>
    <s v="2016"/>
    <s v="Number"/>
    <n v="7"/>
  </r>
  <r>
    <s v="EB062"/>
    <s v="Population Aged 15 Years and Over at Work Usually Resident and Present in the State 2011 to 2016"/>
    <s v="2"/>
    <s v="Female"/>
    <s v="21"/>
    <s v="Science, research, engineering and technology professionals"/>
    <s v="IEJP"/>
    <s v="Irish-Japanese"/>
    <s v="2011"/>
    <s v="2011"/>
    <s v="Number"/>
    <n v="0"/>
  </r>
  <r>
    <s v="EB062"/>
    <s v="Population Aged 15 Years and Over at Work Usually Resident and Present in the State 2011 to 2016"/>
    <s v="2"/>
    <s v="Female"/>
    <s v="21"/>
    <s v="Science, research, engineering and technology professionals"/>
    <s v="IEJP"/>
    <s v="Irish-Japanese"/>
    <s v="2016"/>
    <s v="2016"/>
    <s v="Number"/>
    <n v="1"/>
  </r>
  <r>
    <s v="EB062"/>
    <s v="Population Aged 15 Years and Over at Work Usually Resident and Present in the State 2011 to 2016"/>
    <s v="2"/>
    <s v="Female"/>
    <s v="21"/>
    <s v="Science, research, engineering and technology professionals"/>
    <s v="IEMY"/>
    <s v="Irish-Malaysian"/>
    <s v="2011"/>
    <s v="2011"/>
    <s v="Number"/>
    <n v="0"/>
  </r>
  <r>
    <s v="EB062"/>
    <s v="Population Aged 15 Years and Over at Work Usually Resident and Present in the State 2011 to 2016"/>
    <s v="2"/>
    <s v="Female"/>
    <s v="21"/>
    <s v="Science, research, engineering and technology professionals"/>
    <s v="IEMY"/>
    <s v="Irish-Malaysian"/>
    <s v="2016"/>
    <s v="2016"/>
    <s v="Number"/>
    <n v="1"/>
  </r>
  <r>
    <s v="EB062"/>
    <s v="Population Aged 15 Years and Over at Work Usually Resident and Present in the State 2011 to 2016"/>
    <s v="2"/>
    <s v="Female"/>
    <s v="21"/>
    <s v="Science, research, engineering and technology professionals"/>
    <s v="IEPK"/>
    <s v="Irish-Pakistani"/>
    <s v="2011"/>
    <s v="2011"/>
    <s v="Number"/>
    <n v="0"/>
  </r>
  <r>
    <s v="EB062"/>
    <s v="Population Aged 15 Years and Over at Work Usually Resident and Present in the State 2011 to 2016"/>
    <s v="2"/>
    <s v="Female"/>
    <s v="21"/>
    <s v="Science, research, engineering and technology professionals"/>
    <s v="IEPK"/>
    <s v="Irish-Pakistani"/>
    <s v="2016"/>
    <s v="2016"/>
    <s v="Number"/>
    <n v="4"/>
  </r>
  <r>
    <s v="EB062"/>
    <s v="Population Aged 15 Years and Over at Work Usually Resident and Present in the State 2011 to 2016"/>
    <s v="2"/>
    <s v="Female"/>
    <s v="21"/>
    <s v="Science, research, engineering and technology professionals"/>
    <s v="IEPH"/>
    <s v="Irish-Filipino"/>
    <s v="2011"/>
    <s v="2011"/>
    <s v="Number"/>
    <n v="0"/>
  </r>
  <r>
    <s v="EB062"/>
    <s v="Population Aged 15 Years and Over at Work Usually Resident and Present in the State 2011 to 2016"/>
    <s v="2"/>
    <s v="Female"/>
    <s v="21"/>
    <s v="Science, research, engineering and technology professionals"/>
    <s v="IEPH"/>
    <s v="Irish-Filipino"/>
    <s v="2016"/>
    <s v="2016"/>
    <s v="Number"/>
    <n v="9"/>
  </r>
  <r>
    <s v="EB062"/>
    <s v="Population Aged 15 Years and Over at Work Usually Resident and Present in the State 2011 to 2016"/>
    <s v="2"/>
    <s v="Female"/>
    <s v="21"/>
    <s v="Science, research, engineering and technology professionals"/>
    <s v="IETH"/>
    <s v="Irish-Thai"/>
    <s v="2011"/>
    <s v="2011"/>
    <s v="Number"/>
    <n v="0"/>
  </r>
  <r>
    <s v="EB062"/>
    <s v="Population Aged 15 Years and Over at Work Usually Resident and Present in the State 2011 to 2016"/>
    <s v="2"/>
    <s v="Female"/>
    <s v="21"/>
    <s v="Science, research, engineering and technology professionals"/>
    <s v="IETH"/>
    <s v="Irish-Thai"/>
    <s v="2016"/>
    <s v="2016"/>
    <s v="Number"/>
    <n v="2"/>
  </r>
  <r>
    <s v="EB062"/>
    <s v="Population Aged 15 Years and Over at Work Usually Resident and Present in the State 2011 to 2016"/>
    <s v="2"/>
    <s v="Female"/>
    <s v="21"/>
    <s v="Science, research, engineering and technology professionals"/>
    <s v="IEVN"/>
    <s v="Irish-Vietnamese"/>
    <s v="2011"/>
    <s v="2011"/>
    <s v="Number"/>
    <n v="0"/>
  </r>
  <r>
    <s v="EB062"/>
    <s v="Population Aged 15 Years and Over at Work Usually Resident and Present in the State 2011 to 2016"/>
    <s v="2"/>
    <s v="Female"/>
    <s v="21"/>
    <s v="Science, research, engineering and technology professionals"/>
    <s v="IEVN"/>
    <s v="Irish-Vietnamese"/>
    <s v="2016"/>
    <s v="2016"/>
    <s v="Number"/>
    <n v="3"/>
  </r>
  <r>
    <s v="EB062"/>
    <s v="Population Aged 15 Years and Over at Work Usually Resident and Present in the State 2011 to 2016"/>
    <s v="2"/>
    <s v="Female"/>
    <s v="21"/>
    <s v="Science, research, engineering and technology professionals"/>
    <s v="IEOAS00"/>
    <s v="Irish-Other Asian"/>
    <s v="2011"/>
    <s v="2011"/>
    <s v="Number"/>
    <n v="0"/>
  </r>
  <r>
    <s v="EB062"/>
    <s v="Population Aged 15 Years and Over at Work Usually Resident and Present in the State 2011 to 2016"/>
    <s v="2"/>
    <s v="Female"/>
    <s v="21"/>
    <s v="Science, research, engineering and technology professionals"/>
    <s v="IEOAS00"/>
    <s v="Irish-Other Asian"/>
    <s v="2016"/>
    <s v="2016"/>
    <s v="Number"/>
    <n v="9"/>
  </r>
  <r>
    <s v="EB062"/>
    <s v="Population Aged 15 Years and Over at Work Usually Resident and Present in the State 2011 to 2016"/>
    <s v="2"/>
    <s v="Female"/>
    <s v="21"/>
    <s v="Science, research, engineering and technology professionals"/>
    <s v="IEBR"/>
    <s v="Irish-Brazilian"/>
    <s v="2011"/>
    <s v="2011"/>
    <s v="Number"/>
    <n v="0"/>
  </r>
  <r>
    <s v="EB062"/>
    <s v="Population Aged 15 Years and Over at Work Usually Resident and Present in the State 2011 to 2016"/>
    <s v="2"/>
    <s v="Female"/>
    <s v="21"/>
    <s v="Science, research, engineering and technology professionals"/>
    <s v="IEBR"/>
    <s v="Irish-Brazilian"/>
    <s v="2016"/>
    <s v="2016"/>
    <s v="Number"/>
    <n v="7"/>
  </r>
  <r>
    <s v="EB062"/>
    <s v="Population Aged 15 Years and Over at Work Usually Resident and Present in the State 2011 to 2016"/>
    <s v="2"/>
    <s v="Female"/>
    <s v="21"/>
    <s v="Science, research, engineering and technology professionals"/>
    <s v="IECA"/>
    <s v="Irish-Canadian"/>
    <s v="2011"/>
    <s v="2011"/>
    <s v="Number"/>
    <n v="0"/>
  </r>
  <r>
    <s v="EB062"/>
    <s v="Population Aged 15 Years and Over at Work Usually Resident and Present in the State 2011 to 2016"/>
    <s v="2"/>
    <s v="Female"/>
    <s v="21"/>
    <s v="Science, research, engineering and technology professionals"/>
    <s v="IECA"/>
    <s v="Irish-Canadian"/>
    <s v="2016"/>
    <s v="2016"/>
    <s v="Number"/>
    <n v="35"/>
  </r>
  <r>
    <s v="EB062"/>
    <s v="Population Aged 15 Years and Over at Work Usually Resident and Present in the State 2011 to 2016"/>
    <s v="2"/>
    <s v="Female"/>
    <s v="21"/>
    <s v="Science, research, engineering and technology professionals"/>
    <s v="IEMX"/>
    <s v="Irish-Mexican"/>
    <s v="2011"/>
    <s v="2011"/>
    <s v="Number"/>
    <n v="0"/>
  </r>
  <r>
    <s v="EB062"/>
    <s v="Population Aged 15 Years and Over at Work Usually Resident and Present in the State 2011 to 2016"/>
    <s v="2"/>
    <s v="Female"/>
    <s v="21"/>
    <s v="Science, research, engineering and technology professionals"/>
    <s v="IEMX"/>
    <s v="Irish-Mexican"/>
    <s v="2016"/>
    <s v="2016"/>
    <s v="Number"/>
    <n v="2"/>
  </r>
  <r>
    <s v="EB062"/>
    <s v="Population Aged 15 Years and Over at Work Usually Resident and Present in the State 2011 to 2016"/>
    <s v="2"/>
    <s v="Female"/>
    <s v="21"/>
    <s v="Science, research, engineering and technology professionals"/>
    <s v="IEOAM00"/>
    <s v="Irish-Other American"/>
    <s v="2011"/>
    <s v="2011"/>
    <s v="Number"/>
    <n v="0"/>
  </r>
  <r>
    <s v="EB062"/>
    <s v="Population Aged 15 Years and Over at Work Usually Resident and Present in the State 2011 to 2016"/>
    <s v="2"/>
    <s v="Female"/>
    <s v="21"/>
    <s v="Science, research, engineering and technology professionals"/>
    <s v="IEOAM00"/>
    <s v="Irish-Other American"/>
    <s v="2016"/>
    <s v="2016"/>
    <s v="Number"/>
    <n v="7"/>
  </r>
  <r>
    <s v="EB062"/>
    <s v="Population Aged 15 Years and Over at Work Usually Resident and Present in the State 2011 to 2016"/>
    <s v="2"/>
    <s v="Female"/>
    <s v="21"/>
    <s v="Science, research, engineering and technology professionals"/>
    <s v="IEAU"/>
    <s v="Irish-Australian"/>
    <s v="2011"/>
    <s v="2011"/>
    <s v="Number"/>
    <n v="0"/>
  </r>
  <r>
    <s v="EB062"/>
    <s v="Population Aged 15 Years and Over at Work Usually Resident and Present in the State 2011 to 2016"/>
    <s v="2"/>
    <s v="Female"/>
    <s v="21"/>
    <s v="Science, research, engineering and technology professionals"/>
    <s v="IEAU"/>
    <s v="Irish-Australian"/>
    <s v="2016"/>
    <s v="2016"/>
    <s v="Number"/>
    <n v="71"/>
  </r>
  <r>
    <s v="EB062"/>
    <s v="Population Aged 15 Years and Over at Work Usually Resident and Present in the State 2011 to 2016"/>
    <s v="2"/>
    <s v="Female"/>
    <s v="21"/>
    <s v="Science, research, engineering and technology professionals"/>
    <s v="IENZ"/>
    <s v="Irish-New Zealander"/>
    <s v="2011"/>
    <s v="2011"/>
    <s v="Number"/>
    <n v="0"/>
  </r>
  <r>
    <s v="EB062"/>
    <s v="Population Aged 15 Years and Over at Work Usually Resident and Present in the State 2011 to 2016"/>
    <s v="2"/>
    <s v="Female"/>
    <s v="21"/>
    <s v="Science, research, engineering and technology professionals"/>
    <s v="IENZ"/>
    <s v="Irish-New Zealander"/>
    <s v="2016"/>
    <s v="2016"/>
    <s v="Number"/>
    <n v="8"/>
  </r>
  <r>
    <s v="EB062"/>
    <s v="Population Aged 15 Years and Over at Work Usually Resident and Present in the State 2011 to 2016"/>
    <s v="2"/>
    <s v="Female"/>
    <s v="21"/>
    <s v="Science, research, engineering and technology professionals"/>
    <s v="OEUR00"/>
    <s v="Other European"/>
    <s v="2011"/>
    <s v="2011"/>
    <s v="Number"/>
    <n v="3"/>
  </r>
  <r>
    <s v="EB062"/>
    <s v="Population Aged 15 Years and Over at Work Usually Resident and Present in the State 2011 to 2016"/>
    <s v="2"/>
    <s v="Female"/>
    <s v="21"/>
    <s v="Science, research, engineering and technology professionals"/>
    <s v="OEUR00"/>
    <s v="Other European"/>
    <s v="2016"/>
    <s v="2016"/>
    <s v="Number"/>
    <n v="3"/>
  </r>
  <r>
    <s v="EB062"/>
    <s v="Population Aged 15 Years and Over at Work Usually Resident and Present in the State 2011 to 2016"/>
    <s v="2"/>
    <s v="Female"/>
    <s v="21"/>
    <s v="Science, research, engineering and technology professionals"/>
    <s v="OAFR00"/>
    <s v="Other African"/>
    <s v="2011"/>
    <s v="2011"/>
    <s v="Number"/>
    <n v="4"/>
  </r>
  <r>
    <s v="EB062"/>
    <s v="Population Aged 15 Years and Over at Work Usually Resident and Present in the State 2011 to 2016"/>
    <s v="2"/>
    <s v="Female"/>
    <s v="21"/>
    <s v="Science, research, engineering and technology professionals"/>
    <s v="OAFR00"/>
    <s v="Other African"/>
    <s v="2016"/>
    <s v="2016"/>
    <s v="Number"/>
    <n v="7"/>
  </r>
  <r>
    <s v="EB062"/>
    <s v="Population Aged 15 Years and Over at Work Usually Resident and Present in the State 2011 to 2016"/>
    <s v="2"/>
    <s v="Female"/>
    <s v="21"/>
    <s v="Science, research, engineering and technology professionals"/>
    <s v="OAS00"/>
    <s v="Other Asian"/>
    <s v="2011"/>
    <s v="2011"/>
    <s v="Number"/>
    <n v="2"/>
  </r>
  <r>
    <s v="EB062"/>
    <s v="Population Aged 15 Years and Over at Work Usually Resident and Present in the State 2011 to 2016"/>
    <s v="2"/>
    <s v="Female"/>
    <s v="21"/>
    <s v="Science, research, engineering and technology professionals"/>
    <s v="OAS00"/>
    <s v="Other Asian"/>
    <s v="2016"/>
    <s v="2016"/>
    <s v="Number"/>
    <n v="16"/>
  </r>
  <r>
    <s v="EB062"/>
    <s v="Population Aged 15 Years and Over at Work Usually Resident and Present in the State 2011 to 2016"/>
    <s v="2"/>
    <s v="Female"/>
    <s v="21"/>
    <s v="Science, research, engineering and technology professionals"/>
    <s v="OAM00"/>
    <s v="Other American"/>
    <s v="2011"/>
    <s v="2011"/>
    <s v="Number"/>
    <n v="4"/>
  </r>
  <r>
    <s v="EB062"/>
    <s v="Population Aged 15 Years and Over at Work Usually Resident and Present in the State 2011 to 2016"/>
    <s v="2"/>
    <s v="Female"/>
    <s v="21"/>
    <s v="Science, research, engineering and technology professionals"/>
    <s v="OAM00"/>
    <s v="Other American"/>
    <s v="2016"/>
    <s v="2016"/>
    <s v="Number"/>
    <n v="7"/>
  </r>
  <r>
    <s v="EB062"/>
    <s v="Population Aged 15 Years and Over at Work Usually Resident and Present in the State 2011 to 2016"/>
    <s v="2"/>
    <s v="Female"/>
    <s v="21"/>
    <s v="Science, research, engineering and technology professionals"/>
    <s v="ON00"/>
    <s v="Other nationalities"/>
    <s v="2011"/>
    <s v="2011"/>
    <s v="Number"/>
    <n v="8"/>
  </r>
  <r>
    <s v="EB062"/>
    <s v="Population Aged 15 Years and Over at Work Usually Resident and Present in the State 2011 to 2016"/>
    <s v="2"/>
    <s v="Female"/>
    <s v="21"/>
    <s v="Science, research, engineering and technology professionals"/>
    <s v="ON00"/>
    <s v="Other nationalities"/>
    <s v="2016"/>
    <s v="2016"/>
    <s v="Number"/>
    <n v="7"/>
  </r>
  <r>
    <s v="EB062"/>
    <s v="Population Aged 15 Years and Over at Work Usually Resident and Present in the State 2011 to 2016"/>
    <s v="2"/>
    <s v="Female"/>
    <s v="21"/>
    <s v="Science, research, engineering and technology professionals"/>
    <s v="QO"/>
    <s v="Kosovan"/>
    <s v="2011"/>
    <s v="2011"/>
    <s v="Number"/>
    <n v="0"/>
  </r>
  <r>
    <s v="EB062"/>
    <s v="Population Aged 15 Years and Over at Work Usually Resident and Present in the State 2011 to 2016"/>
    <s v="2"/>
    <s v="Female"/>
    <s v="21"/>
    <s v="Science, research, engineering and technology professionals"/>
    <s v="QO"/>
    <s v="Kosovan"/>
    <s v="2016"/>
    <s v="2016"/>
    <s v="Number"/>
    <n v="0"/>
  </r>
  <r>
    <s v="EB062"/>
    <s v="Population Aged 15 Years and Over at Work Usually Resident and Present in the State 2011 to 2016"/>
    <s v="2"/>
    <s v="Female"/>
    <s v="21"/>
    <s v="Science, research, engineering and technology professionals"/>
    <s v="-"/>
    <s v="All nationalities"/>
    <s v="2011"/>
    <s v="2011"/>
    <s v="Number"/>
    <n v="17134"/>
  </r>
  <r>
    <s v="EB062"/>
    <s v="Population Aged 15 Years and Over at Work Usually Resident and Present in the State 2011 to 2016"/>
    <s v="2"/>
    <s v="Female"/>
    <s v="21"/>
    <s v="Science, research, engineering and technology professionals"/>
    <s v="-"/>
    <s v="All nationalities"/>
    <s v="2016"/>
    <s v="2016"/>
    <s v="Number"/>
    <n v="21040"/>
  </r>
  <r>
    <s v="EB062"/>
    <s v="Population Aged 15 Years and Over at Work Usually Resident and Present in the State 2011 to 2016"/>
    <s v="2"/>
    <s v="Female"/>
    <s v="22"/>
    <s v="Health professionals"/>
    <s v="IE"/>
    <s v="Irish"/>
    <s v="2011"/>
    <s v="2011"/>
    <s v="Number"/>
    <n v="56677"/>
  </r>
  <r>
    <s v="EB062"/>
    <s v="Population Aged 15 Years and Over at Work Usually Resident and Present in the State 2011 to 2016"/>
    <s v="2"/>
    <s v="Female"/>
    <s v="22"/>
    <s v="Health professionals"/>
    <s v="IE"/>
    <s v="Irish"/>
    <s v="2016"/>
    <s v="2016"/>
    <s v="Number"/>
    <n v="63680"/>
  </r>
  <r>
    <s v="EB062"/>
    <s v="Population Aged 15 Years and Over at Work Usually Resident and Present in the State 2011 to 2016"/>
    <s v="2"/>
    <s v="Female"/>
    <s v="22"/>
    <s v="Health professionals"/>
    <s v="IE02"/>
    <s v="Irish-American"/>
    <s v="2011"/>
    <s v="2011"/>
    <s v="Number"/>
    <n v="318"/>
  </r>
  <r>
    <s v="EB062"/>
    <s v="Population Aged 15 Years and Over at Work Usually Resident and Present in the State 2011 to 2016"/>
    <s v="2"/>
    <s v="Female"/>
    <s v="22"/>
    <s v="Health professionals"/>
    <s v="IE02"/>
    <s v="Irish-American"/>
    <s v="2016"/>
    <s v="2016"/>
    <s v="Number"/>
    <n v="427"/>
  </r>
  <r>
    <s v="EB062"/>
    <s v="Population Aged 15 Years and Over at Work Usually Resident and Present in the State 2011 to 2016"/>
    <s v="2"/>
    <s v="Female"/>
    <s v="22"/>
    <s v="Health professionals"/>
    <s v="IE04"/>
    <s v="Irish-Other"/>
    <s v="2011"/>
    <s v="2011"/>
    <s v="Number"/>
    <n v="608"/>
  </r>
  <r>
    <s v="EB062"/>
    <s v="Population Aged 15 Years and Over at Work Usually Resident and Present in the State 2011 to 2016"/>
    <s v="2"/>
    <s v="Female"/>
    <s v="22"/>
    <s v="Health professionals"/>
    <s v="IE04"/>
    <s v="Irish-Other"/>
    <s v="2016"/>
    <s v="2016"/>
    <s v="Number"/>
    <n v="28"/>
  </r>
  <r>
    <s v="EB062"/>
    <s v="Population Aged 15 Years and Over at Work Usually Resident and Present in the State 2011 to 2016"/>
    <s v="2"/>
    <s v="Female"/>
    <s v="22"/>
    <s v="Health professionals"/>
    <s v="GB"/>
    <s v="UK"/>
    <s v="2011"/>
    <s v="2011"/>
    <s v="Number"/>
    <n v="1809"/>
  </r>
  <r>
    <s v="EB062"/>
    <s v="Population Aged 15 Years and Over at Work Usually Resident and Present in the State 2011 to 2016"/>
    <s v="2"/>
    <s v="Female"/>
    <s v="22"/>
    <s v="Health professionals"/>
    <s v="GB"/>
    <s v="UK"/>
    <s v="2016"/>
    <s v="2016"/>
    <s v="Number"/>
    <n v="1630"/>
  </r>
  <r>
    <s v="EB062"/>
    <s v="Population Aged 15 Years and Over at Work Usually Resident and Present in the State 2011 to 2016"/>
    <s v="2"/>
    <s v="Female"/>
    <s v="22"/>
    <s v="Health professionals"/>
    <s v="AT"/>
    <s v="Austrian"/>
    <s v="2011"/>
    <s v="2011"/>
    <s v="Number"/>
    <n v="8"/>
  </r>
  <r>
    <s v="EB062"/>
    <s v="Population Aged 15 Years and Over at Work Usually Resident and Present in the State 2011 to 2016"/>
    <s v="2"/>
    <s v="Female"/>
    <s v="22"/>
    <s v="Health professionals"/>
    <s v="AT"/>
    <s v="Austrian"/>
    <s v="2016"/>
    <s v="2016"/>
    <s v="Number"/>
    <n v="7"/>
  </r>
  <r>
    <s v="EB062"/>
    <s v="Population Aged 15 Years and Over at Work Usually Resident and Present in the State 2011 to 2016"/>
    <s v="2"/>
    <s v="Female"/>
    <s v="22"/>
    <s v="Health professionals"/>
    <s v="BE"/>
    <s v="Belgian"/>
    <s v="2011"/>
    <s v="2011"/>
    <s v="Number"/>
    <n v="13"/>
  </r>
  <r>
    <s v="EB062"/>
    <s v="Population Aged 15 Years and Over at Work Usually Resident and Present in the State 2011 to 2016"/>
    <s v="2"/>
    <s v="Female"/>
    <s v="22"/>
    <s v="Health professionals"/>
    <s v="BE"/>
    <s v="Belgian"/>
    <s v="2016"/>
    <s v="2016"/>
    <s v="Number"/>
    <n v="20"/>
  </r>
  <r>
    <s v="EB062"/>
    <s v="Population Aged 15 Years and Over at Work Usually Resident and Present in the State 2011 to 2016"/>
    <s v="2"/>
    <s v="Female"/>
    <s v="22"/>
    <s v="Health professionals"/>
    <s v="DK"/>
    <s v="Danish"/>
    <s v="2011"/>
    <s v="2011"/>
    <s v="Number"/>
    <n v="7"/>
  </r>
  <r>
    <s v="EB062"/>
    <s v="Population Aged 15 Years and Over at Work Usually Resident and Present in the State 2011 to 2016"/>
    <s v="2"/>
    <s v="Female"/>
    <s v="22"/>
    <s v="Health professionals"/>
    <s v="DK"/>
    <s v="Danish"/>
    <s v="2016"/>
    <s v="2016"/>
    <s v="Number"/>
    <n v="12"/>
  </r>
  <r>
    <s v="EB062"/>
    <s v="Population Aged 15 Years and Over at Work Usually Resident and Present in the State 2011 to 2016"/>
    <s v="2"/>
    <s v="Female"/>
    <s v="22"/>
    <s v="Health professionals"/>
    <s v="FI"/>
    <s v="Finnish"/>
    <s v="2011"/>
    <s v="2011"/>
    <s v="Number"/>
    <n v="22"/>
  </r>
  <r>
    <s v="EB062"/>
    <s v="Population Aged 15 Years and Over at Work Usually Resident and Present in the State 2011 to 2016"/>
    <s v="2"/>
    <s v="Female"/>
    <s v="22"/>
    <s v="Health professionals"/>
    <s v="FI"/>
    <s v="Finnish"/>
    <s v="2016"/>
    <s v="2016"/>
    <s v="Number"/>
    <n v="23"/>
  </r>
  <r>
    <s v="EB062"/>
    <s v="Population Aged 15 Years and Over at Work Usually Resident and Present in the State 2011 to 2016"/>
    <s v="2"/>
    <s v="Female"/>
    <s v="22"/>
    <s v="Health professionals"/>
    <s v="FR"/>
    <s v="French"/>
    <s v="2011"/>
    <s v="2011"/>
    <s v="Number"/>
    <n v="57"/>
  </r>
  <r>
    <s v="EB062"/>
    <s v="Population Aged 15 Years and Over at Work Usually Resident and Present in the State 2011 to 2016"/>
    <s v="2"/>
    <s v="Female"/>
    <s v="22"/>
    <s v="Health professionals"/>
    <s v="FR"/>
    <s v="French"/>
    <s v="2016"/>
    <s v="2016"/>
    <s v="Number"/>
    <n v="60"/>
  </r>
  <r>
    <s v="EB062"/>
    <s v="Population Aged 15 Years and Over at Work Usually Resident and Present in the State 2011 to 2016"/>
    <s v="2"/>
    <s v="Female"/>
    <s v="22"/>
    <s v="Health professionals"/>
    <s v="DE"/>
    <s v="German"/>
    <s v="2011"/>
    <s v="2011"/>
    <s v="Number"/>
    <n v="233"/>
  </r>
  <r>
    <s v="EB062"/>
    <s v="Population Aged 15 Years and Over at Work Usually Resident and Present in the State 2011 to 2016"/>
    <s v="2"/>
    <s v="Female"/>
    <s v="22"/>
    <s v="Health professionals"/>
    <s v="DE"/>
    <s v="German"/>
    <s v="2016"/>
    <s v="2016"/>
    <s v="Number"/>
    <n v="237"/>
  </r>
  <r>
    <s v="EB062"/>
    <s v="Population Aged 15 Years and Over at Work Usually Resident and Present in the State 2011 to 2016"/>
    <s v="2"/>
    <s v="Female"/>
    <s v="22"/>
    <s v="Health professionals"/>
    <s v="GR"/>
    <s v="Greek"/>
    <s v="2011"/>
    <s v="2011"/>
    <s v="Number"/>
    <n v="5"/>
  </r>
  <r>
    <s v="EB062"/>
    <s v="Population Aged 15 Years and Over at Work Usually Resident and Present in the State 2011 to 2016"/>
    <s v="2"/>
    <s v="Female"/>
    <s v="22"/>
    <s v="Health professionals"/>
    <s v="GR"/>
    <s v="Greek"/>
    <s v="2016"/>
    <s v="2016"/>
    <s v="Number"/>
    <n v="13"/>
  </r>
  <r>
    <s v="EB062"/>
    <s v="Population Aged 15 Years and Over at Work Usually Resident and Present in the State 2011 to 2016"/>
    <s v="2"/>
    <s v="Female"/>
    <s v="22"/>
    <s v="Health professionals"/>
    <s v="IT"/>
    <s v="Italian"/>
    <s v="2011"/>
    <s v="2011"/>
    <s v="Number"/>
    <n v="49"/>
  </r>
  <r>
    <s v="EB062"/>
    <s v="Population Aged 15 Years and Over at Work Usually Resident and Present in the State 2011 to 2016"/>
    <s v="2"/>
    <s v="Female"/>
    <s v="22"/>
    <s v="Health professionals"/>
    <s v="IT"/>
    <s v="Italian"/>
    <s v="2016"/>
    <s v="2016"/>
    <s v="Number"/>
    <n v="88"/>
  </r>
  <r>
    <s v="EB062"/>
    <s v="Population Aged 15 Years and Over at Work Usually Resident and Present in the State 2011 to 2016"/>
    <s v="2"/>
    <s v="Female"/>
    <s v="22"/>
    <s v="Health professionals"/>
    <s v="LU"/>
    <s v="Luxembourger"/>
    <s v="2011"/>
    <s v="2011"/>
    <s v="Number"/>
    <n v="1"/>
  </r>
  <r>
    <s v="EB062"/>
    <s v="Population Aged 15 Years and Over at Work Usually Resident and Present in the State 2011 to 2016"/>
    <s v="2"/>
    <s v="Female"/>
    <s v="22"/>
    <s v="Health professionals"/>
    <s v="LU"/>
    <s v="Luxembourger"/>
    <s v="2016"/>
    <s v="2016"/>
    <s v="Number"/>
    <n v="0"/>
  </r>
  <r>
    <s v="EB062"/>
    <s v="Population Aged 15 Years and Over at Work Usually Resident and Present in the State 2011 to 2016"/>
    <s v="2"/>
    <s v="Female"/>
    <s v="22"/>
    <s v="Health professionals"/>
    <s v="NL"/>
    <s v="Dutch"/>
    <s v="2011"/>
    <s v="2011"/>
    <s v="Number"/>
    <n v="63"/>
  </r>
  <r>
    <s v="EB062"/>
    <s v="Population Aged 15 Years and Over at Work Usually Resident and Present in the State 2011 to 2016"/>
    <s v="2"/>
    <s v="Female"/>
    <s v="22"/>
    <s v="Health professionals"/>
    <s v="NL"/>
    <s v="Dutch"/>
    <s v="2016"/>
    <s v="2016"/>
    <s v="Number"/>
    <n v="49"/>
  </r>
  <r>
    <s v="EB062"/>
    <s v="Population Aged 15 Years and Over at Work Usually Resident and Present in the State 2011 to 2016"/>
    <s v="2"/>
    <s v="Female"/>
    <s v="22"/>
    <s v="Health professionals"/>
    <s v="PT"/>
    <s v="Portuguese"/>
    <s v="2011"/>
    <s v="2011"/>
    <s v="Number"/>
    <n v="27"/>
  </r>
  <r>
    <s v="EB062"/>
    <s v="Population Aged 15 Years and Over at Work Usually Resident and Present in the State 2011 to 2016"/>
    <s v="2"/>
    <s v="Female"/>
    <s v="22"/>
    <s v="Health professionals"/>
    <s v="PT"/>
    <s v="Portuguese"/>
    <s v="2016"/>
    <s v="2016"/>
    <s v="Number"/>
    <n v="106"/>
  </r>
  <r>
    <s v="EB062"/>
    <s v="Population Aged 15 Years and Over at Work Usually Resident and Present in the State 2011 to 2016"/>
    <s v="2"/>
    <s v="Female"/>
    <s v="22"/>
    <s v="Health professionals"/>
    <s v="ES"/>
    <s v="Spanish"/>
    <s v="2011"/>
    <s v="2011"/>
    <s v="Number"/>
    <n v="110"/>
  </r>
  <r>
    <s v="EB062"/>
    <s v="Population Aged 15 Years and Over at Work Usually Resident and Present in the State 2011 to 2016"/>
    <s v="2"/>
    <s v="Female"/>
    <s v="22"/>
    <s v="Health professionals"/>
    <s v="ES"/>
    <s v="Spanish"/>
    <s v="2016"/>
    <s v="2016"/>
    <s v="Number"/>
    <n v="179"/>
  </r>
  <r>
    <s v="EB062"/>
    <s v="Population Aged 15 Years and Over at Work Usually Resident and Present in the State 2011 to 2016"/>
    <s v="2"/>
    <s v="Female"/>
    <s v="22"/>
    <s v="Health professionals"/>
    <s v="SE"/>
    <s v="Swedish"/>
    <s v="2011"/>
    <s v="2011"/>
    <s v="Number"/>
    <n v="21"/>
  </r>
  <r>
    <s v="EB062"/>
    <s v="Population Aged 15 Years and Over at Work Usually Resident and Present in the State 2011 to 2016"/>
    <s v="2"/>
    <s v="Female"/>
    <s v="22"/>
    <s v="Health professionals"/>
    <s v="SE"/>
    <s v="Swedish"/>
    <s v="2016"/>
    <s v="2016"/>
    <s v="Number"/>
    <n v="29"/>
  </r>
  <r>
    <s v="EB062"/>
    <s v="Population Aged 15 Years and Over at Work Usually Resident and Present in the State 2011 to 2016"/>
    <s v="2"/>
    <s v="Female"/>
    <s v="22"/>
    <s v="Health professionals"/>
    <s v="CY"/>
    <s v="Cypriot"/>
    <s v="2011"/>
    <s v="2011"/>
    <s v="Number"/>
    <n v="0"/>
  </r>
  <r>
    <s v="EB062"/>
    <s v="Population Aged 15 Years and Over at Work Usually Resident and Present in the State 2011 to 2016"/>
    <s v="2"/>
    <s v="Female"/>
    <s v="22"/>
    <s v="Health professionals"/>
    <s v="CY"/>
    <s v="Cypriot"/>
    <s v="2016"/>
    <s v="2016"/>
    <s v="Number"/>
    <n v="1"/>
  </r>
  <r>
    <s v="EB062"/>
    <s v="Population Aged 15 Years and Over at Work Usually Resident and Present in the State 2011 to 2016"/>
    <s v="2"/>
    <s v="Female"/>
    <s v="22"/>
    <s v="Health professionals"/>
    <s v="CZ"/>
    <s v="Czech"/>
    <s v="2011"/>
    <s v="2011"/>
    <s v="Number"/>
    <n v="30"/>
  </r>
  <r>
    <s v="EB062"/>
    <s v="Population Aged 15 Years and Over at Work Usually Resident and Present in the State 2011 to 2016"/>
    <s v="2"/>
    <s v="Female"/>
    <s v="22"/>
    <s v="Health professionals"/>
    <s v="CZ"/>
    <s v="Czech"/>
    <s v="2016"/>
    <s v="2016"/>
    <s v="Number"/>
    <n v="35"/>
  </r>
  <r>
    <s v="EB062"/>
    <s v="Population Aged 15 Years and Over at Work Usually Resident and Present in the State 2011 to 2016"/>
    <s v="2"/>
    <s v="Female"/>
    <s v="22"/>
    <s v="Health professionals"/>
    <s v="EE"/>
    <s v="Estonian"/>
    <s v="2011"/>
    <s v="2011"/>
    <s v="Number"/>
    <n v="8"/>
  </r>
  <r>
    <s v="EB062"/>
    <s v="Population Aged 15 Years and Over at Work Usually Resident and Present in the State 2011 to 2016"/>
    <s v="2"/>
    <s v="Female"/>
    <s v="22"/>
    <s v="Health professionals"/>
    <s v="EE"/>
    <s v="Estonian"/>
    <s v="2016"/>
    <s v="2016"/>
    <s v="Number"/>
    <n v="16"/>
  </r>
  <r>
    <s v="EB062"/>
    <s v="Population Aged 15 Years and Over at Work Usually Resident and Present in the State 2011 to 2016"/>
    <s v="2"/>
    <s v="Female"/>
    <s v="22"/>
    <s v="Health professionals"/>
    <s v="IEUK"/>
    <s v="Irish-UK"/>
    <s v="2011"/>
    <s v="2011"/>
    <s v="Number"/>
    <n v="249"/>
  </r>
  <r>
    <s v="EB062"/>
    <s v="Population Aged 15 Years and Over at Work Usually Resident and Present in the State 2011 to 2016"/>
    <s v="2"/>
    <s v="Female"/>
    <s v="22"/>
    <s v="Health professionals"/>
    <s v="IEUK"/>
    <s v="Irish-UK"/>
    <s v="2016"/>
    <s v="2016"/>
    <s v="Number"/>
    <n v="317"/>
  </r>
  <r>
    <s v="EB062"/>
    <s v="Population Aged 15 Years and Over at Work Usually Resident and Present in the State 2011 to 2016"/>
    <s v="2"/>
    <s v="Female"/>
    <s v="22"/>
    <s v="Health professionals"/>
    <s v="HU"/>
    <s v="Hungarian"/>
    <s v="2011"/>
    <s v="2011"/>
    <s v="Number"/>
    <n v="73"/>
  </r>
  <r>
    <s v="EB062"/>
    <s v="Population Aged 15 Years and Over at Work Usually Resident and Present in the State 2011 to 2016"/>
    <s v="2"/>
    <s v="Female"/>
    <s v="22"/>
    <s v="Health professionals"/>
    <s v="HU"/>
    <s v="Hungarian"/>
    <s v="2016"/>
    <s v="2016"/>
    <s v="Number"/>
    <n v="84"/>
  </r>
  <r>
    <s v="EB062"/>
    <s v="Population Aged 15 Years and Over at Work Usually Resident and Present in the State 2011 to 2016"/>
    <s v="2"/>
    <s v="Female"/>
    <s v="22"/>
    <s v="Health professionals"/>
    <s v="LV"/>
    <s v="Latvian"/>
    <s v="2011"/>
    <s v="2011"/>
    <s v="Number"/>
    <n v="28"/>
  </r>
  <r>
    <s v="EB062"/>
    <s v="Population Aged 15 Years and Over at Work Usually Resident and Present in the State 2011 to 2016"/>
    <s v="2"/>
    <s v="Female"/>
    <s v="22"/>
    <s v="Health professionals"/>
    <s v="LV"/>
    <s v="Latvian"/>
    <s v="2016"/>
    <s v="2016"/>
    <s v="Number"/>
    <n v="37"/>
  </r>
  <r>
    <s v="EB062"/>
    <s v="Population Aged 15 Years and Over at Work Usually Resident and Present in the State 2011 to 2016"/>
    <s v="2"/>
    <s v="Female"/>
    <s v="22"/>
    <s v="Health professionals"/>
    <s v="LT"/>
    <s v="Lithuanian"/>
    <s v="2011"/>
    <s v="2011"/>
    <s v="Number"/>
    <n v="100"/>
  </r>
  <r>
    <s v="EB062"/>
    <s v="Population Aged 15 Years and Over at Work Usually Resident and Present in the State 2011 to 2016"/>
    <s v="2"/>
    <s v="Female"/>
    <s v="22"/>
    <s v="Health professionals"/>
    <s v="LT"/>
    <s v="Lithuanian"/>
    <s v="2016"/>
    <s v="2016"/>
    <s v="Number"/>
    <n v="128"/>
  </r>
  <r>
    <s v="EB062"/>
    <s v="Population Aged 15 Years and Over at Work Usually Resident and Present in the State 2011 to 2016"/>
    <s v="2"/>
    <s v="Female"/>
    <s v="22"/>
    <s v="Health professionals"/>
    <s v="MT"/>
    <s v="Maltese"/>
    <s v="2011"/>
    <s v="2011"/>
    <s v="Number"/>
    <n v="6"/>
  </r>
  <r>
    <s v="EB062"/>
    <s v="Population Aged 15 Years and Over at Work Usually Resident and Present in the State 2011 to 2016"/>
    <s v="2"/>
    <s v="Female"/>
    <s v="22"/>
    <s v="Health professionals"/>
    <s v="MT"/>
    <s v="Maltese"/>
    <s v="2016"/>
    <s v="2016"/>
    <s v="Number"/>
    <n v="6"/>
  </r>
  <r>
    <s v="EB062"/>
    <s v="Population Aged 15 Years and Over at Work Usually Resident and Present in the State 2011 to 2016"/>
    <s v="2"/>
    <s v="Female"/>
    <s v="22"/>
    <s v="Health professionals"/>
    <s v="PL"/>
    <s v="Polish"/>
    <s v="2011"/>
    <s v="2011"/>
    <s v="Number"/>
    <n v="503"/>
  </r>
  <r>
    <s v="EB062"/>
    <s v="Population Aged 15 Years and Over at Work Usually Resident and Present in the State 2011 to 2016"/>
    <s v="2"/>
    <s v="Female"/>
    <s v="22"/>
    <s v="Health professionals"/>
    <s v="PL"/>
    <s v="Polish"/>
    <s v="2016"/>
    <s v="2016"/>
    <s v="Number"/>
    <n v="630"/>
  </r>
  <r>
    <s v="EB062"/>
    <s v="Population Aged 15 Years and Over at Work Usually Resident and Present in the State 2011 to 2016"/>
    <s v="2"/>
    <s v="Female"/>
    <s v="22"/>
    <s v="Health professionals"/>
    <s v="SK"/>
    <s v="Slovak"/>
    <s v="2011"/>
    <s v="2011"/>
    <s v="Number"/>
    <n v="51"/>
  </r>
  <r>
    <s v="EB062"/>
    <s v="Population Aged 15 Years and Over at Work Usually Resident and Present in the State 2011 to 2016"/>
    <s v="2"/>
    <s v="Female"/>
    <s v="22"/>
    <s v="Health professionals"/>
    <s v="SK"/>
    <s v="Slovak"/>
    <s v="2016"/>
    <s v="2016"/>
    <s v="Number"/>
    <n v="41"/>
  </r>
  <r>
    <s v="EB062"/>
    <s v="Population Aged 15 Years and Over at Work Usually Resident and Present in the State 2011 to 2016"/>
    <s v="2"/>
    <s v="Female"/>
    <s v="22"/>
    <s v="Health professionals"/>
    <s v="SI"/>
    <s v="Slovenian"/>
    <s v="2011"/>
    <s v="2011"/>
    <s v="Number"/>
    <n v="3"/>
  </r>
  <r>
    <s v="EB062"/>
    <s v="Population Aged 15 Years and Over at Work Usually Resident and Present in the State 2011 to 2016"/>
    <s v="2"/>
    <s v="Female"/>
    <s v="22"/>
    <s v="Health professionals"/>
    <s v="SI"/>
    <s v="Slovenian"/>
    <s v="2016"/>
    <s v="2016"/>
    <s v="Number"/>
    <n v="3"/>
  </r>
  <r>
    <s v="EB062"/>
    <s v="Population Aged 15 Years and Over at Work Usually Resident and Present in the State 2011 to 2016"/>
    <s v="2"/>
    <s v="Female"/>
    <s v="22"/>
    <s v="Health professionals"/>
    <s v="BG"/>
    <s v="Bulgarian"/>
    <s v="2011"/>
    <s v="2011"/>
    <s v="Number"/>
    <n v="7"/>
  </r>
  <r>
    <s v="EB062"/>
    <s v="Population Aged 15 Years and Over at Work Usually Resident and Present in the State 2011 to 2016"/>
    <s v="2"/>
    <s v="Female"/>
    <s v="22"/>
    <s v="Health professionals"/>
    <s v="BG"/>
    <s v="Bulgarian"/>
    <s v="2016"/>
    <s v="2016"/>
    <s v="Number"/>
    <n v="18"/>
  </r>
  <r>
    <s v="EB062"/>
    <s v="Population Aged 15 Years and Over at Work Usually Resident and Present in the State 2011 to 2016"/>
    <s v="2"/>
    <s v="Female"/>
    <s v="22"/>
    <s v="Health professionals"/>
    <s v="RO"/>
    <s v="Romanian"/>
    <s v="2011"/>
    <s v="2011"/>
    <s v="Number"/>
    <n v="126"/>
  </r>
  <r>
    <s v="EB062"/>
    <s v="Population Aged 15 Years and Over at Work Usually Resident and Present in the State 2011 to 2016"/>
    <s v="2"/>
    <s v="Female"/>
    <s v="22"/>
    <s v="Health professionals"/>
    <s v="RO"/>
    <s v="Romanian"/>
    <s v="2016"/>
    <s v="2016"/>
    <s v="Number"/>
    <n v="284"/>
  </r>
  <r>
    <s v="EB062"/>
    <s v="Population Aged 15 Years and Over at Work Usually Resident and Present in the State 2011 to 2016"/>
    <s v="2"/>
    <s v="Female"/>
    <s v="22"/>
    <s v="Health professionals"/>
    <s v="HR"/>
    <s v="Croatian"/>
    <s v="2011"/>
    <s v="2011"/>
    <s v="Number"/>
    <n v="5"/>
  </r>
  <r>
    <s v="EB062"/>
    <s v="Population Aged 15 Years and Over at Work Usually Resident and Present in the State 2011 to 2016"/>
    <s v="2"/>
    <s v="Female"/>
    <s v="22"/>
    <s v="Health professionals"/>
    <s v="HR"/>
    <s v="Croatian"/>
    <s v="2016"/>
    <s v="2016"/>
    <s v="Number"/>
    <n v="53"/>
  </r>
  <r>
    <s v="EB062"/>
    <s v="Population Aged 15 Years and Over at Work Usually Resident and Present in the State 2011 to 2016"/>
    <s v="2"/>
    <s v="Female"/>
    <s v="22"/>
    <s v="Health professionals"/>
    <s v="RU"/>
    <s v="Russian"/>
    <s v="2011"/>
    <s v="2011"/>
    <s v="Number"/>
    <n v="20"/>
  </r>
  <r>
    <s v="EB062"/>
    <s v="Population Aged 15 Years and Over at Work Usually Resident and Present in the State 2011 to 2016"/>
    <s v="2"/>
    <s v="Female"/>
    <s v="22"/>
    <s v="Health professionals"/>
    <s v="RU"/>
    <s v="Russian"/>
    <s v="2016"/>
    <s v="2016"/>
    <s v="Number"/>
    <n v="6"/>
  </r>
  <r>
    <s v="EB062"/>
    <s v="Population Aged 15 Years and Over at Work Usually Resident and Present in the State 2011 to 2016"/>
    <s v="2"/>
    <s v="Female"/>
    <s v="22"/>
    <s v="Health professionals"/>
    <s v="UA"/>
    <s v="Ukrainian"/>
    <s v="2011"/>
    <s v="2011"/>
    <s v="Number"/>
    <n v="14"/>
  </r>
  <r>
    <s v="EB062"/>
    <s v="Population Aged 15 Years and Over at Work Usually Resident and Present in the State 2011 to 2016"/>
    <s v="2"/>
    <s v="Female"/>
    <s v="22"/>
    <s v="Health professionals"/>
    <s v="UA"/>
    <s v="Ukrainian"/>
    <s v="2016"/>
    <s v="2016"/>
    <s v="Number"/>
    <n v="6"/>
  </r>
  <r>
    <s v="EB062"/>
    <s v="Population Aged 15 Years and Over at Work Usually Resident and Present in the State 2011 to 2016"/>
    <s v="2"/>
    <s v="Female"/>
    <s v="22"/>
    <s v="Health professionals"/>
    <s v="MD"/>
    <s v="Moldovan"/>
    <s v="2011"/>
    <s v="2011"/>
    <s v="Number"/>
    <n v="10"/>
  </r>
  <r>
    <s v="EB062"/>
    <s v="Population Aged 15 Years and Over at Work Usually Resident and Present in the State 2011 to 2016"/>
    <s v="2"/>
    <s v="Female"/>
    <s v="22"/>
    <s v="Health professionals"/>
    <s v="MD"/>
    <s v="Moldovan"/>
    <s v="2016"/>
    <s v="2016"/>
    <s v="Number"/>
    <n v="4"/>
  </r>
  <r>
    <s v="EB062"/>
    <s v="Population Aged 15 Years and Over at Work Usually Resident and Present in the State 2011 to 2016"/>
    <s v="2"/>
    <s v="Female"/>
    <s v="22"/>
    <s v="Health professionals"/>
    <s v="TR"/>
    <s v="Turk"/>
    <s v="2011"/>
    <s v="2011"/>
    <s v="Number"/>
    <n v="1"/>
  </r>
  <r>
    <s v="EB062"/>
    <s v="Population Aged 15 Years and Over at Work Usually Resident and Present in the State 2011 to 2016"/>
    <s v="2"/>
    <s v="Female"/>
    <s v="22"/>
    <s v="Health professionals"/>
    <s v="TR"/>
    <s v="Turk"/>
    <s v="2016"/>
    <s v="2016"/>
    <s v="Number"/>
    <n v="0"/>
  </r>
  <r>
    <s v="EB062"/>
    <s v="Population Aged 15 Years and Over at Work Usually Resident and Present in the State 2011 to 2016"/>
    <s v="2"/>
    <s v="Female"/>
    <s v="22"/>
    <s v="Health professionals"/>
    <s v="BY"/>
    <s v="Belarusian"/>
    <s v="2011"/>
    <s v="2011"/>
    <s v="Number"/>
    <n v="4"/>
  </r>
  <r>
    <s v="EB062"/>
    <s v="Population Aged 15 Years and Over at Work Usually Resident and Present in the State 2011 to 2016"/>
    <s v="2"/>
    <s v="Female"/>
    <s v="22"/>
    <s v="Health professionals"/>
    <s v="BY"/>
    <s v="Belarusian"/>
    <s v="2016"/>
    <s v="2016"/>
    <s v="Number"/>
    <n v="3"/>
  </r>
  <r>
    <s v="EB062"/>
    <s v="Population Aged 15 Years and Over at Work Usually Resident and Present in the State 2011 to 2016"/>
    <s v="2"/>
    <s v="Female"/>
    <s v="22"/>
    <s v="Health professionals"/>
    <s v="BA"/>
    <s v="Bosnian and Herzegovinian"/>
    <s v="2011"/>
    <s v="2011"/>
    <s v="Number"/>
    <n v="0"/>
  </r>
  <r>
    <s v="EB062"/>
    <s v="Population Aged 15 Years and Over at Work Usually Resident and Present in the State 2011 to 2016"/>
    <s v="2"/>
    <s v="Female"/>
    <s v="22"/>
    <s v="Health professionals"/>
    <s v="BA"/>
    <s v="Bosnian and Herzegovinian"/>
    <s v="2016"/>
    <s v="2016"/>
    <s v="Number"/>
    <n v="0"/>
  </r>
  <r>
    <s v="EB062"/>
    <s v="Population Aged 15 Years and Over at Work Usually Resident and Present in the State 2011 to 2016"/>
    <s v="2"/>
    <s v="Female"/>
    <s v="22"/>
    <s v="Health professionals"/>
    <s v="NO"/>
    <s v="Norwegian"/>
    <s v="2011"/>
    <s v="2011"/>
    <s v="Number"/>
    <n v="13"/>
  </r>
  <r>
    <s v="EB062"/>
    <s v="Population Aged 15 Years and Over at Work Usually Resident and Present in the State 2011 to 2016"/>
    <s v="2"/>
    <s v="Female"/>
    <s v="22"/>
    <s v="Health professionals"/>
    <s v="NO"/>
    <s v="Norwegian"/>
    <s v="2016"/>
    <s v="2016"/>
    <s v="Number"/>
    <n v="14"/>
  </r>
  <r>
    <s v="EB062"/>
    <s v="Population Aged 15 Years and Over at Work Usually Resident and Present in the State 2011 to 2016"/>
    <s v="2"/>
    <s v="Female"/>
    <s v="22"/>
    <s v="Health professionals"/>
    <s v="RS"/>
    <s v="Serbian"/>
    <s v="2011"/>
    <s v="2011"/>
    <s v="Number"/>
    <n v="5"/>
  </r>
  <r>
    <s v="EB062"/>
    <s v="Population Aged 15 Years and Over at Work Usually Resident and Present in the State 2011 to 2016"/>
    <s v="2"/>
    <s v="Female"/>
    <s v="22"/>
    <s v="Health professionals"/>
    <s v="RS"/>
    <s v="Serbian"/>
    <s v="2016"/>
    <s v="2016"/>
    <s v="Number"/>
    <n v="0"/>
  </r>
  <r>
    <s v="EB062"/>
    <s v="Population Aged 15 Years and Over at Work Usually Resident and Present in the State 2011 to 2016"/>
    <s v="2"/>
    <s v="Female"/>
    <s v="22"/>
    <s v="Health professionals"/>
    <s v="CH"/>
    <s v="Swiss"/>
    <s v="2011"/>
    <s v="2011"/>
    <s v="Number"/>
    <n v="11"/>
  </r>
  <r>
    <s v="EB062"/>
    <s v="Population Aged 15 Years and Over at Work Usually Resident and Present in the State 2011 to 2016"/>
    <s v="2"/>
    <s v="Female"/>
    <s v="22"/>
    <s v="Health professionals"/>
    <s v="CH"/>
    <s v="Swiss"/>
    <s v="2016"/>
    <s v="2016"/>
    <s v="Number"/>
    <n v="16"/>
  </r>
  <r>
    <s v="EB062"/>
    <s v="Population Aged 15 Years and Over at Work Usually Resident and Present in the State 2011 to 2016"/>
    <s v="2"/>
    <s v="Female"/>
    <s v="22"/>
    <s v="Health professionals"/>
    <s v="NG"/>
    <s v="Nigerian"/>
    <s v="2011"/>
    <s v="2011"/>
    <s v="Number"/>
    <n v="277"/>
  </r>
  <r>
    <s v="EB062"/>
    <s v="Population Aged 15 Years and Over at Work Usually Resident and Present in the State 2011 to 2016"/>
    <s v="2"/>
    <s v="Female"/>
    <s v="22"/>
    <s v="Health professionals"/>
    <s v="NG"/>
    <s v="Nigerian"/>
    <s v="2016"/>
    <s v="2016"/>
    <s v="Number"/>
    <n v="68"/>
  </r>
  <r>
    <s v="EB062"/>
    <s v="Population Aged 15 Years and Over at Work Usually Resident and Present in the State 2011 to 2016"/>
    <s v="2"/>
    <s v="Female"/>
    <s v="22"/>
    <s v="Health professionals"/>
    <s v="ZA"/>
    <s v="South African"/>
    <s v="2011"/>
    <s v="2011"/>
    <s v="Number"/>
    <n v="218"/>
  </r>
  <r>
    <s v="EB062"/>
    <s v="Population Aged 15 Years and Over at Work Usually Resident and Present in the State 2011 to 2016"/>
    <s v="2"/>
    <s v="Female"/>
    <s v="22"/>
    <s v="Health professionals"/>
    <s v="ZA"/>
    <s v="South African"/>
    <s v="2016"/>
    <s v="2016"/>
    <s v="Number"/>
    <n v="72"/>
  </r>
  <r>
    <s v="EB062"/>
    <s v="Population Aged 15 Years and Over at Work Usually Resident and Present in the State 2011 to 2016"/>
    <s v="2"/>
    <s v="Female"/>
    <s v="22"/>
    <s v="Health professionals"/>
    <s v="MU"/>
    <s v="Mauritian"/>
    <s v="2011"/>
    <s v="2011"/>
    <s v="Number"/>
    <n v="13"/>
  </r>
  <r>
    <s v="EB062"/>
    <s v="Population Aged 15 Years and Over at Work Usually Resident and Present in the State 2011 to 2016"/>
    <s v="2"/>
    <s v="Female"/>
    <s v="22"/>
    <s v="Health professionals"/>
    <s v="MU"/>
    <s v="Mauritian"/>
    <s v="2016"/>
    <s v="2016"/>
    <s v="Number"/>
    <n v="20"/>
  </r>
  <r>
    <s v="EB062"/>
    <s v="Population Aged 15 Years and Over at Work Usually Resident and Present in the State 2011 to 2016"/>
    <s v="2"/>
    <s v="Female"/>
    <s v="22"/>
    <s v="Health professionals"/>
    <s v="DZ"/>
    <s v="Algerian"/>
    <s v="2011"/>
    <s v="2011"/>
    <s v="Number"/>
    <n v="3"/>
  </r>
  <r>
    <s v="EB062"/>
    <s v="Population Aged 15 Years and Over at Work Usually Resident and Present in the State 2011 to 2016"/>
    <s v="2"/>
    <s v="Female"/>
    <s v="22"/>
    <s v="Health professionals"/>
    <s v="DZ"/>
    <s v="Algerian"/>
    <s v="2016"/>
    <s v="2016"/>
    <s v="Number"/>
    <n v="0"/>
  </r>
  <r>
    <s v="EB062"/>
    <s v="Population Aged 15 Years and Over at Work Usually Resident and Present in the State 2011 to 2016"/>
    <s v="2"/>
    <s v="Female"/>
    <s v="22"/>
    <s v="Health professionals"/>
    <s v="CDCG"/>
    <s v="Congolese"/>
    <s v="2011"/>
    <s v="2011"/>
    <s v="Number"/>
    <n v="0"/>
  </r>
  <r>
    <s v="EB062"/>
    <s v="Population Aged 15 Years and Over at Work Usually Resident and Present in the State 2011 to 2016"/>
    <s v="2"/>
    <s v="Female"/>
    <s v="22"/>
    <s v="Health professionals"/>
    <s v="CDCG"/>
    <s v="Congolese"/>
    <s v="2016"/>
    <s v="2016"/>
    <s v="Number"/>
    <n v="0"/>
  </r>
  <r>
    <s v="EB062"/>
    <s v="Population Aged 15 Years and Over at Work Usually Resident and Present in the State 2011 to 2016"/>
    <s v="2"/>
    <s v="Female"/>
    <s v="22"/>
    <s v="Health professionals"/>
    <s v="EG"/>
    <s v="Egyptian"/>
    <s v="2011"/>
    <s v="2011"/>
    <s v="Number"/>
    <n v="8"/>
  </r>
  <r>
    <s v="EB062"/>
    <s v="Population Aged 15 Years and Over at Work Usually Resident and Present in the State 2011 to 2016"/>
    <s v="2"/>
    <s v="Female"/>
    <s v="22"/>
    <s v="Health professionals"/>
    <s v="EG"/>
    <s v="Egyptian"/>
    <s v="2016"/>
    <s v="2016"/>
    <s v="Number"/>
    <n v="2"/>
  </r>
  <r>
    <s v="EB062"/>
    <s v="Population Aged 15 Years and Over at Work Usually Resident and Present in the State 2011 to 2016"/>
    <s v="2"/>
    <s v="Female"/>
    <s v="22"/>
    <s v="Health professionals"/>
    <s v="GH"/>
    <s v="Ghanaian"/>
    <s v="2011"/>
    <s v="2011"/>
    <s v="Number"/>
    <n v="6"/>
  </r>
  <r>
    <s v="EB062"/>
    <s v="Population Aged 15 Years and Over at Work Usually Resident and Present in the State 2011 to 2016"/>
    <s v="2"/>
    <s v="Female"/>
    <s v="22"/>
    <s v="Health professionals"/>
    <s v="GH"/>
    <s v="Ghanaian"/>
    <s v="2016"/>
    <s v="2016"/>
    <s v="Number"/>
    <n v="1"/>
  </r>
  <r>
    <s v="EB062"/>
    <s v="Population Aged 15 Years and Over at Work Usually Resident and Present in the State 2011 to 2016"/>
    <s v="2"/>
    <s v="Female"/>
    <s v="22"/>
    <s v="Health professionals"/>
    <s v="SO"/>
    <s v="Somali"/>
    <s v="2011"/>
    <s v="2011"/>
    <s v="Number"/>
    <n v="0"/>
  </r>
  <r>
    <s v="EB062"/>
    <s v="Population Aged 15 Years and Over at Work Usually Resident and Present in the State 2011 to 2016"/>
    <s v="2"/>
    <s v="Female"/>
    <s v="22"/>
    <s v="Health professionals"/>
    <s v="SO"/>
    <s v="Somali"/>
    <s v="2016"/>
    <s v="2016"/>
    <s v="Number"/>
    <n v="0"/>
  </r>
  <r>
    <s v="EB062"/>
    <s v="Population Aged 15 Years and Over at Work Usually Resident and Present in the State 2011 to 2016"/>
    <s v="2"/>
    <s v="Female"/>
    <s v="22"/>
    <s v="Health professionals"/>
    <s v="SD"/>
    <s v="Sudanese"/>
    <s v="2011"/>
    <s v="2011"/>
    <s v="Number"/>
    <n v="41"/>
  </r>
  <r>
    <s v="EB062"/>
    <s v="Population Aged 15 Years and Over at Work Usually Resident and Present in the State 2011 to 2016"/>
    <s v="2"/>
    <s v="Female"/>
    <s v="22"/>
    <s v="Health professionals"/>
    <s v="SD"/>
    <s v="Sudanese"/>
    <s v="2016"/>
    <s v="2016"/>
    <s v="Number"/>
    <n v="48"/>
  </r>
  <r>
    <s v="EB062"/>
    <s v="Population Aged 15 Years and Over at Work Usually Resident and Present in the State 2011 to 2016"/>
    <s v="2"/>
    <s v="Female"/>
    <s v="22"/>
    <s v="Health professionals"/>
    <s v="ZW"/>
    <s v="Zimbabwean"/>
    <s v="2011"/>
    <s v="2011"/>
    <s v="Number"/>
    <n v="45"/>
  </r>
  <r>
    <s v="EB062"/>
    <s v="Population Aged 15 Years and Over at Work Usually Resident and Present in the State 2011 to 2016"/>
    <s v="2"/>
    <s v="Female"/>
    <s v="22"/>
    <s v="Health professionals"/>
    <s v="ZW"/>
    <s v="Zimbabwean"/>
    <s v="2016"/>
    <s v="2016"/>
    <s v="Number"/>
    <n v="12"/>
  </r>
  <r>
    <s v="EB062"/>
    <s v="Population Aged 15 Years and Over at Work Usually Resident and Present in the State 2011 to 2016"/>
    <s v="2"/>
    <s v="Female"/>
    <s v="22"/>
    <s v="Health professionals"/>
    <s v="AO"/>
    <s v="Angolan"/>
    <s v="2011"/>
    <s v="2011"/>
    <s v="Number"/>
    <n v="1"/>
  </r>
  <r>
    <s v="EB062"/>
    <s v="Population Aged 15 Years and Over at Work Usually Resident and Present in the State 2011 to 2016"/>
    <s v="2"/>
    <s v="Female"/>
    <s v="22"/>
    <s v="Health professionals"/>
    <s v="AO"/>
    <s v="Angolan"/>
    <s v="2016"/>
    <s v="2016"/>
    <s v="Number"/>
    <n v="0"/>
  </r>
  <r>
    <s v="EB062"/>
    <s v="Population Aged 15 Years and Over at Work Usually Resident and Present in the State 2011 to 2016"/>
    <s v="2"/>
    <s v="Female"/>
    <s v="22"/>
    <s v="Health professionals"/>
    <s v="CM"/>
    <s v="Cameroonian"/>
    <s v="2011"/>
    <s v="2011"/>
    <s v="Number"/>
    <n v="4"/>
  </r>
  <r>
    <s v="EB062"/>
    <s v="Population Aged 15 Years and Over at Work Usually Resident and Present in the State 2011 to 2016"/>
    <s v="2"/>
    <s v="Female"/>
    <s v="22"/>
    <s v="Health professionals"/>
    <s v="CM"/>
    <s v="Cameroonian"/>
    <s v="2016"/>
    <s v="2016"/>
    <s v="Number"/>
    <n v="1"/>
  </r>
  <r>
    <s v="EB062"/>
    <s v="Population Aged 15 Years and Over at Work Usually Resident and Present in the State 2011 to 2016"/>
    <s v="2"/>
    <s v="Female"/>
    <s v="22"/>
    <s v="Health professionals"/>
    <s v="ET"/>
    <s v="Ethiopian"/>
    <s v="2011"/>
    <s v="2011"/>
    <s v="Number"/>
    <n v="3"/>
  </r>
  <r>
    <s v="EB062"/>
    <s v="Population Aged 15 Years and Over at Work Usually Resident and Present in the State 2011 to 2016"/>
    <s v="2"/>
    <s v="Female"/>
    <s v="22"/>
    <s v="Health professionals"/>
    <s v="ET"/>
    <s v="Ethiopian"/>
    <s v="2016"/>
    <s v="2016"/>
    <s v="Number"/>
    <n v="0"/>
  </r>
  <r>
    <s v="EB062"/>
    <s v="Population Aged 15 Years and Over at Work Usually Resident and Present in the State 2011 to 2016"/>
    <s v="2"/>
    <s v="Female"/>
    <s v="22"/>
    <s v="Health professionals"/>
    <s v="KE"/>
    <s v="Kenyan"/>
    <s v="2011"/>
    <s v="2011"/>
    <s v="Number"/>
    <n v="17"/>
  </r>
  <r>
    <s v="EB062"/>
    <s v="Population Aged 15 Years and Over at Work Usually Resident and Present in the State 2011 to 2016"/>
    <s v="2"/>
    <s v="Female"/>
    <s v="22"/>
    <s v="Health professionals"/>
    <s v="KE"/>
    <s v="Kenyan"/>
    <s v="2016"/>
    <s v="2016"/>
    <s v="Number"/>
    <n v="9"/>
  </r>
  <r>
    <s v="EB062"/>
    <s v="Population Aged 15 Years and Over at Work Usually Resident and Present in the State 2011 to 2016"/>
    <s v="2"/>
    <s v="Female"/>
    <s v="22"/>
    <s v="Health professionals"/>
    <s v="LY"/>
    <s v="Libyan"/>
    <s v="2011"/>
    <s v="2011"/>
    <s v="Number"/>
    <n v="3"/>
  </r>
  <r>
    <s v="EB062"/>
    <s v="Population Aged 15 Years and Over at Work Usually Resident and Present in the State 2011 to 2016"/>
    <s v="2"/>
    <s v="Female"/>
    <s v="22"/>
    <s v="Health professionals"/>
    <s v="LY"/>
    <s v="Libyan"/>
    <s v="2016"/>
    <s v="2016"/>
    <s v="Number"/>
    <n v="2"/>
  </r>
  <r>
    <s v="EB062"/>
    <s v="Population Aged 15 Years and Over at Work Usually Resident and Present in the State 2011 to 2016"/>
    <s v="2"/>
    <s v="Female"/>
    <s v="22"/>
    <s v="Health professionals"/>
    <s v="MW"/>
    <s v="Malawian"/>
    <s v="2011"/>
    <s v="2011"/>
    <s v="Number"/>
    <n v="0"/>
  </r>
  <r>
    <s v="EB062"/>
    <s v="Population Aged 15 Years and Over at Work Usually Resident and Present in the State 2011 to 2016"/>
    <s v="2"/>
    <s v="Female"/>
    <s v="22"/>
    <s v="Health professionals"/>
    <s v="MW"/>
    <s v="Malawian"/>
    <s v="2016"/>
    <s v="2016"/>
    <s v="Number"/>
    <n v="1"/>
  </r>
  <r>
    <s v="EB062"/>
    <s v="Population Aged 15 Years and Over at Work Usually Resident and Present in the State 2011 to 2016"/>
    <s v="2"/>
    <s v="Female"/>
    <s v="22"/>
    <s v="Health professionals"/>
    <s v="MA"/>
    <s v="Moroccan"/>
    <s v="2011"/>
    <s v="2011"/>
    <s v="Number"/>
    <n v="1"/>
  </r>
  <r>
    <s v="EB062"/>
    <s v="Population Aged 15 Years and Over at Work Usually Resident and Present in the State 2011 to 2016"/>
    <s v="2"/>
    <s v="Female"/>
    <s v="22"/>
    <s v="Health professionals"/>
    <s v="MA"/>
    <s v="Moroccan"/>
    <s v="2016"/>
    <s v="2016"/>
    <s v="Number"/>
    <n v="0"/>
  </r>
  <r>
    <s v="EB062"/>
    <s v="Population Aged 15 Years and Over at Work Usually Resident and Present in the State 2011 to 2016"/>
    <s v="2"/>
    <s v="Female"/>
    <s v="22"/>
    <s v="Health professionals"/>
    <s v="BW"/>
    <s v="Batswana"/>
    <s v="2011"/>
    <s v="2011"/>
    <s v="Number"/>
    <n v="14"/>
  </r>
  <r>
    <s v="EB062"/>
    <s v="Population Aged 15 Years and Over at Work Usually Resident and Present in the State 2011 to 2016"/>
    <s v="2"/>
    <s v="Female"/>
    <s v="22"/>
    <s v="Health professionals"/>
    <s v="BW"/>
    <s v="Batswana"/>
    <s v="2016"/>
    <s v="2016"/>
    <s v="Number"/>
    <n v="6"/>
  </r>
  <r>
    <s v="EB062"/>
    <s v="Population Aged 15 Years and Over at Work Usually Resident and Present in the State 2011 to 2016"/>
    <s v="2"/>
    <s v="Female"/>
    <s v="22"/>
    <s v="Health professionals"/>
    <s v="IN"/>
    <s v="Indian"/>
    <s v="2011"/>
    <s v="2011"/>
    <s v="Number"/>
    <n v="3746"/>
  </r>
  <r>
    <s v="EB062"/>
    <s v="Population Aged 15 Years and Over at Work Usually Resident and Present in the State 2011 to 2016"/>
    <s v="2"/>
    <s v="Female"/>
    <s v="22"/>
    <s v="Health professionals"/>
    <s v="IN"/>
    <s v="Indian"/>
    <s v="2016"/>
    <s v="2016"/>
    <s v="Number"/>
    <n v="636"/>
  </r>
  <r>
    <s v="EB062"/>
    <s v="Population Aged 15 Years and Over at Work Usually Resident and Present in the State 2011 to 2016"/>
    <s v="2"/>
    <s v="Female"/>
    <s v="22"/>
    <s v="Health professionals"/>
    <s v="PH"/>
    <s v="Filipino"/>
    <s v="2011"/>
    <s v="2011"/>
    <s v="Number"/>
    <n v="2281"/>
  </r>
  <r>
    <s v="EB062"/>
    <s v="Population Aged 15 Years and Over at Work Usually Resident and Present in the State 2011 to 2016"/>
    <s v="2"/>
    <s v="Female"/>
    <s v="22"/>
    <s v="Health professionals"/>
    <s v="PH"/>
    <s v="Filipino"/>
    <s v="2016"/>
    <s v="2016"/>
    <s v="Number"/>
    <n v="293"/>
  </r>
  <r>
    <s v="EB062"/>
    <s v="Population Aged 15 Years and Over at Work Usually Resident and Present in the State 2011 to 2016"/>
    <s v="2"/>
    <s v="Female"/>
    <s v="22"/>
    <s v="Health professionals"/>
    <s v="CN"/>
    <s v="Chinese"/>
    <s v="2011"/>
    <s v="2011"/>
    <s v="Number"/>
    <n v="61"/>
  </r>
  <r>
    <s v="EB062"/>
    <s v="Population Aged 15 Years and Over at Work Usually Resident and Present in the State 2011 to 2016"/>
    <s v="2"/>
    <s v="Female"/>
    <s v="22"/>
    <s v="Health professionals"/>
    <s v="CN"/>
    <s v="Chinese"/>
    <s v="2016"/>
    <s v="2016"/>
    <s v="Number"/>
    <n v="34"/>
  </r>
  <r>
    <s v="EB062"/>
    <s v="Population Aged 15 Years and Over at Work Usually Resident and Present in the State 2011 to 2016"/>
    <s v="2"/>
    <s v="Female"/>
    <s v="22"/>
    <s v="Health professionals"/>
    <s v="PK"/>
    <s v="Pakistani"/>
    <s v="2011"/>
    <s v="2011"/>
    <s v="Number"/>
    <n v="75"/>
  </r>
  <r>
    <s v="EB062"/>
    <s v="Population Aged 15 Years and Over at Work Usually Resident and Present in the State 2011 to 2016"/>
    <s v="2"/>
    <s v="Female"/>
    <s v="22"/>
    <s v="Health professionals"/>
    <s v="PK"/>
    <s v="Pakistani"/>
    <s v="2016"/>
    <s v="2016"/>
    <s v="Number"/>
    <n v="102"/>
  </r>
  <r>
    <s v="EB062"/>
    <s v="Population Aged 15 Years and Over at Work Usually Resident and Present in the State 2011 to 2016"/>
    <s v="2"/>
    <s v="Female"/>
    <s v="22"/>
    <s v="Health professionals"/>
    <s v="MY"/>
    <s v="Malaysian"/>
    <s v="2011"/>
    <s v="2011"/>
    <s v="Number"/>
    <n v="168"/>
  </r>
  <r>
    <s v="EB062"/>
    <s v="Population Aged 15 Years and Over at Work Usually Resident and Present in the State 2011 to 2016"/>
    <s v="2"/>
    <s v="Female"/>
    <s v="22"/>
    <s v="Health professionals"/>
    <s v="MY"/>
    <s v="Malaysian"/>
    <s v="2016"/>
    <s v="2016"/>
    <s v="Number"/>
    <n v="120"/>
  </r>
  <r>
    <s v="EB062"/>
    <s v="Population Aged 15 Years and Over at Work Usually Resident and Present in the State 2011 to 2016"/>
    <s v="2"/>
    <s v="Female"/>
    <s v="22"/>
    <s v="Health professionals"/>
    <s v="BD"/>
    <s v="Bangladeshi"/>
    <s v="2011"/>
    <s v="2011"/>
    <s v="Number"/>
    <n v="1"/>
  </r>
  <r>
    <s v="EB062"/>
    <s v="Population Aged 15 Years and Over at Work Usually Resident and Present in the State 2011 to 2016"/>
    <s v="2"/>
    <s v="Female"/>
    <s v="22"/>
    <s v="Health professionals"/>
    <s v="BD"/>
    <s v="Bangladeshi"/>
    <s v="2016"/>
    <s v="2016"/>
    <s v="Number"/>
    <n v="1"/>
  </r>
  <r>
    <s v="EB062"/>
    <s v="Population Aged 15 Years and Over at Work Usually Resident and Present in the State 2011 to 2016"/>
    <s v="2"/>
    <s v="Female"/>
    <s v="22"/>
    <s v="Health professionals"/>
    <s v="IQ"/>
    <s v="Iraqi"/>
    <s v="2011"/>
    <s v="2011"/>
    <s v="Number"/>
    <n v="6"/>
  </r>
  <r>
    <s v="EB062"/>
    <s v="Population Aged 15 Years and Over at Work Usually Resident and Present in the State 2011 to 2016"/>
    <s v="2"/>
    <s v="Female"/>
    <s v="22"/>
    <s v="Health professionals"/>
    <s v="IQ"/>
    <s v="Iraqi"/>
    <s v="2016"/>
    <s v="2016"/>
    <s v="Number"/>
    <n v="1"/>
  </r>
  <r>
    <s v="EB062"/>
    <s v="Population Aged 15 Years and Over at Work Usually Resident and Present in the State 2011 to 2016"/>
    <s v="2"/>
    <s v="Female"/>
    <s v="22"/>
    <s v="Health professionals"/>
    <s v="SA"/>
    <s v="Saudi"/>
    <s v="2011"/>
    <s v="2011"/>
    <s v="Number"/>
    <n v="0"/>
  </r>
  <r>
    <s v="EB062"/>
    <s v="Population Aged 15 Years and Over at Work Usually Resident and Present in the State 2011 to 2016"/>
    <s v="2"/>
    <s v="Female"/>
    <s v="22"/>
    <s v="Health professionals"/>
    <s v="SA"/>
    <s v="Saudi"/>
    <s v="2016"/>
    <s v="2016"/>
    <s v="Number"/>
    <n v="4"/>
  </r>
  <r>
    <s v="EB062"/>
    <s v="Population Aged 15 Years and Over at Work Usually Resident and Present in the State 2011 to 2016"/>
    <s v="2"/>
    <s v="Female"/>
    <s v="22"/>
    <s v="Health professionals"/>
    <s v="TH"/>
    <s v="Thai"/>
    <s v="2011"/>
    <s v="2011"/>
    <s v="Number"/>
    <n v="0"/>
  </r>
  <r>
    <s v="EB062"/>
    <s v="Population Aged 15 Years and Over at Work Usually Resident and Present in the State 2011 to 2016"/>
    <s v="2"/>
    <s v="Female"/>
    <s v="22"/>
    <s v="Health professionals"/>
    <s v="TH"/>
    <s v="Thai"/>
    <s v="2016"/>
    <s v="2016"/>
    <s v="Number"/>
    <n v="2"/>
  </r>
  <r>
    <s v="EB062"/>
    <s v="Population Aged 15 Years and Over at Work Usually Resident and Present in the State 2011 to 2016"/>
    <s v="2"/>
    <s v="Female"/>
    <s v="22"/>
    <s v="Health professionals"/>
    <s v="GE"/>
    <s v="Georgian"/>
    <s v="2011"/>
    <s v="2011"/>
    <s v="Number"/>
    <n v="0"/>
  </r>
  <r>
    <s v="EB062"/>
    <s v="Population Aged 15 Years and Over at Work Usually Resident and Present in the State 2011 to 2016"/>
    <s v="2"/>
    <s v="Female"/>
    <s v="22"/>
    <s v="Health professionals"/>
    <s v="GE"/>
    <s v="Georgian"/>
    <s v="2016"/>
    <s v="2016"/>
    <s v="Number"/>
    <n v="0"/>
  </r>
  <r>
    <s v="EB062"/>
    <s v="Population Aged 15 Years and Over at Work Usually Resident and Present in the State 2011 to 2016"/>
    <s v="2"/>
    <s v="Female"/>
    <s v="22"/>
    <s v="Health professionals"/>
    <s v="IR"/>
    <s v="Iranian"/>
    <s v="2011"/>
    <s v="2011"/>
    <s v="Number"/>
    <n v="5"/>
  </r>
  <r>
    <s v="EB062"/>
    <s v="Population Aged 15 Years and Over at Work Usually Resident and Present in the State 2011 to 2016"/>
    <s v="2"/>
    <s v="Female"/>
    <s v="22"/>
    <s v="Health professionals"/>
    <s v="IR"/>
    <s v="Iranian"/>
    <s v="2016"/>
    <s v="2016"/>
    <s v="Number"/>
    <n v="0"/>
  </r>
  <r>
    <s v="EB062"/>
    <s v="Population Aged 15 Years and Over at Work Usually Resident and Present in the State 2011 to 2016"/>
    <s v="2"/>
    <s v="Female"/>
    <s v="22"/>
    <s v="Health professionals"/>
    <s v="IL"/>
    <s v="Israeli"/>
    <s v="2011"/>
    <s v="2011"/>
    <s v="Number"/>
    <n v="1"/>
  </r>
  <r>
    <s v="EB062"/>
    <s v="Population Aged 15 Years and Over at Work Usually Resident and Present in the State 2011 to 2016"/>
    <s v="2"/>
    <s v="Female"/>
    <s v="22"/>
    <s v="Health professionals"/>
    <s v="IL"/>
    <s v="Israeli"/>
    <s v="2016"/>
    <s v="2016"/>
    <s v="Number"/>
    <n v="2"/>
  </r>
  <r>
    <s v="EB062"/>
    <s v="Population Aged 15 Years and Over at Work Usually Resident and Present in the State 2011 to 2016"/>
    <s v="2"/>
    <s v="Female"/>
    <s v="22"/>
    <s v="Health professionals"/>
    <s v="JP"/>
    <s v="Japanese"/>
    <s v="2011"/>
    <s v="2011"/>
    <s v="Number"/>
    <n v="6"/>
  </r>
  <r>
    <s v="EB062"/>
    <s v="Population Aged 15 Years and Over at Work Usually Resident and Present in the State 2011 to 2016"/>
    <s v="2"/>
    <s v="Female"/>
    <s v="22"/>
    <s v="Health professionals"/>
    <s v="JP"/>
    <s v="Japanese"/>
    <s v="2016"/>
    <s v="2016"/>
    <s v="Number"/>
    <n v="6"/>
  </r>
  <r>
    <s v="EB062"/>
    <s v="Population Aged 15 Years and Over at Work Usually Resident and Present in the State 2011 to 2016"/>
    <s v="2"/>
    <s v="Female"/>
    <s v="22"/>
    <s v="Health professionals"/>
    <s v="KR"/>
    <s v="South Korean"/>
    <s v="2011"/>
    <s v="2011"/>
    <s v="Number"/>
    <n v="4"/>
  </r>
  <r>
    <s v="EB062"/>
    <s v="Population Aged 15 Years and Over at Work Usually Resident and Present in the State 2011 to 2016"/>
    <s v="2"/>
    <s v="Female"/>
    <s v="22"/>
    <s v="Health professionals"/>
    <s v="KR"/>
    <s v="South Korean"/>
    <s v="2016"/>
    <s v="2016"/>
    <s v="Number"/>
    <n v="4"/>
  </r>
  <r>
    <s v="EB062"/>
    <s v="Population Aged 15 Years and Over at Work Usually Resident and Present in the State 2011 to 2016"/>
    <s v="2"/>
    <s v="Female"/>
    <s v="22"/>
    <s v="Health professionals"/>
    <s v="KW"/>
    <s v="Kuwaiti"/>
    <s v="2011"/>
    <s v="2011"/>
    <s v="Number"/>
    <n v="0"/>
  </r>
  <r>
    <s v="EB062"/>
    <s v="Population Aged 15 Years and Over at Work Usually Resident and Present in the State 2011 to 2016"/>
    <s v="2"/>
    <s v="Female"/>
    <s v="22"/>
    <s v="Health professionals"/>
    <s v="KW"/>
    <s v="Kuwaiti"/>
    <s v="2016"/>
    <s v="2016"/>
    <s v="Number"/>
    <n v="1"/>
  </r>
  <r>
    <s v="EB062"/>
    <s v="Population Aged 15 Years and Over at Work Usually Resident and Present in the State 2011 to 2016"/>
    <s v="2"/>
    <s v="Female"/>
    <s v="22"/>
    <s v="Health professionals"/>
    <s v="MN"/>
    <s v="Mongolian"/>
    <s v="2011"/>
    <s v="2011"/>
    <s v="Number"/>
    <n v="1"/>
  </r>
  <r>
    <s v="EB062"/>
    <s v="Population Aged 15 Years and Over at Work Usually Resident and Present in the State 2011 to 2016"/>
    <s v="2"/>
    <s v="Female"/>
    <s v="22"/>
    <s v="Health professionals"/>
    <s v="MN"/>
    <s v="Mongolian"/>
    <s v="2016"/>
    <s v="2016"/>
    <s v="Number"/>
    <n v="2"/>
  </r>
  <r>
    <s v="EB062"/>
    <s v="Population Aged 15 Years and Over at Work Usually Resident and Present in the State 2011 to 2016"/>
    <s v="2"/>
    <s v="Female"/>
    <s v="22"/>
    <s v="Health professionals"/>
    <s v="NP"/>
    <s v="Nepalese"/>
    <s v="2011"/>
    <s v="2011"/>
    <s v="Number"/>
    <n v="2"/>
  </r>
  <r>
    <s v="EB062"/>
    <s v="Population Aged 15 Years and Over at Work Usually Resident and Present in the State 2011 to 2016"/>
    <s v="2"/>
    <s v="Female"/>
    <s v="22"/>
    <s v="Health professionals"/>
    <s v="NP"/>
    <s v="Nepalese"/>
    <s v="2016"/>
    <s v="2016"/>
    <s v="Number"/>
    <n v="6"/>
  </r>
  <r>
    <s v="EB062"/>
    <s v="Population Aged 15 Years and Over at Work Usually Resident and Present in the State 2011 to 2016"/>
    <s v="2"/>
    <s v="Female"/>
    <s v="22"/>
    <s v="Health professionals"/>
    <s v="OM"/>
    <s v="Omani"/>
    <s v="2011"/>
    <s v="2011"/>
    <s v="Number"/>
    <n v="3"/>
  </r>
  <r>
    <s v="EB062"/>
    <s v="Population Aged 15 Years and Over at Work Usually Resident and Present in the State 2011 to 2016"/>
    <s v="2"/>
    <s v="Female"/>
    <s v="22"/>
    <s v="Health professionals"/>
    <s v="OM"/>
    <s v="Omani"/>
    <s v="2016"/>
    <s v="2016"/>
    <s v="Number"/>
    <n v="6"/>
  </r>
  <r>
    <s v="EB062"/>
    <s v="Population Aged 15 Years and Over at Work Usually Resident and Present in the State 2011 to 2016"/>
    <s v="2"/>
    <s v="Female"/>
    <s v="22"/>
    <s v="Health professionals"/>
    <s v="SG"/>
    <s v="Singaporean"/>
    <s v="2011"/>
    <s v="2011"/>
    <s v="Number"/>
    <n v="9"/>
  </r>
  <r>
    <s v="EB062"/>
    <s v="Population Aged 15 Years and Over at Work Usually Resident and Present in the State 2011 to 2016"/>
    <s v="2"/>
    <s v="Female"/>
    <s v="22"/>
    <s v="Health professionals"/>
    <s v="SG"/>
    <s v="Singaporean"/>
    <s v="2016"/>
    <s v="2016"/>
    <s v="Number"/>
    <n v="7"/>
  </r>
  <r>
    <s v="EB062"/>
    <s v="Population Aged 15 Years and Over at Work Usually Resident and Present in the State 2011 to 2016"/>
    <s v="2"/>
    <s v="Female"/>
    <s v="22"/>
    <s v="Health professionals"/>
    <s v="LK"/>
    <s v="Sri Lankan"/>
    <s v="2011"/>
    <s v="2011"/>
    <s v="Number"/>
    <n v="4"/>
  </r>
  <r>
    <s v="EB062"/>
    <s v="Population Aged 15 Years and Over at Work Usually Resident and Present in the State 2011 to 2016"/>
    <s v="2"/>
    <s v="Female"/>
    <s v="22"/>
    <s v="Health professionals"/>
    <s v="LK"/>
    <s v="Sri Lankan"/>
    <s v="2016"/>
    <s v="2016"/>
    <s v="Number"/>
    <n v="8"/>
  </r>
  <r>
    <s v="EB062"/>
    <s v="Population Aged 15 Years and Over at Work Usually Resident and Present in the State 2011 to 2016"/>
    <s v="2"/>
    <s v="Female"/>
    <s v="22"/>
    <s v="Health professionals"/>
    <s v="SY"/>
    <s v="Syrian"/>
    <s v="2011"/>
    <s v="2011"/>
    <s v="Number"/>
    <n v="1"/>
  </r>
  <r>
    <s v="EB062"/>
    <s v="Population Aged 15 Years and Over at Work Usually Resident and Present in the State 2011 to 2016"/>
    <s v="2"/>
    <s v="Female"/>
    <s v="22"/>
    <s v="Health professionals"/>
    <s v="SY"/>
    <s v="Syrian"/>
    <s v="2016"/>
    <s v="2016"/>
    <s v="Number"/>
    <n v="0"/>
  </r>
  <r>
    <s v="EB062"/>
    <s v="Population Aged 15 Years and Over at Work Usually Resident and Present in the State 2011 to 2016"/>
    <s v="2"/>
    <s v="Female"/>
    <s v="22"/>
    <s v="Health professionals"/>
    <s v="TW"/>
    <s v="Taiwanese"/>
    <s v="2011"/>
    <s v="2011"/>
    <s v="Number"/>
    <n v="1"/>
  </r>
  <r>
    <s v="EB062"/>
    <s v="Population Aged 15 Years and Over at Work Usually Resident and Present in the State 2011 to 2016"/>
    <s v="2"/>
    <s v="Female"/>
    <s v="22"/>
    <s v="Health professionals"/>
    <s v="TW"/>
    <s v="Taiwanese"/>
    <s v="2016"/>
    <s v="2016"/>
    <s v="Number"/>
    <n v="2"/>
  </r>
  <r>
    <s v="EB062"/>
    <s v="Population Aged 15 Years and Over at Work Usually Resident and Present in the State 2011 to 2016"/>
    <s v="2"/>
    <s v="Female"/>
    <s v="22"/>
    <s v="Health professionals"/>
    <s v="VN"/>
    <s v="Vietnamese"/>
    <s v="2011"/>
    <s v="2011"/>
    <s v="Number"/>
    <n v="1"/>
  </r>
  <r>
    <s v="EB062"/>
    <s v="Population Aged 15 Years and Over at Work Usually Resident and Present in the State 2011 to 2016"/>
    <s v="2"/>
    <s v="Female"/>
    <s v="22"/>
    <s v="Health professionals"/>
    <s v="VN"/>
    <s v="Vietnamese"/>
    <s v="2016"/>
    <s v="2016"/>
    <s v="Number"/>
    <n v="0"/>
  </r>
  <r>
    <s v="EB062"/>
    <s v="Population Aged 15 Years and Over at Work Usually Resident and Present in the State 2011 to 2016"/>
    <s v="2"/>
    <s v="Female"/>
    <s v="22"/>
    <s v="Health professionals"/>
    <s v="US"/>
    <s v="American (US)"/>
    <s v="2011"/>
    <s v="2011"/>
    <s v="Number"/>
    <n v="182"/>
  </r>
  <r>
    <s v="EB062"/>
    <s v="Population Aged 15 Years and Over at Work Usually Resident and Present in the State 2011 to 2016"/>
    <s v="2"/>
    <s v="Female"/>
    <s v="22"/>
    <s v="Health professionals"/>
    <s v="US"/>
    <s v="American (US)"/>
    <s v="2016"/>
    <s v="2016"/>
    <s v="Number"/>
    <n v="129"/>
  </r>
  <r>
    <s v="EB062"/>
    <s v="Population Aged 15 Years and Over at Work Usually Resident and Present in the State 2011 to 2016"/>
    <s v="2"/>
    <s v="Female"/>
    <s v="22"/>
    <s v="Health professionals"/>
    <s v="BR"/>
    <s v="Brazilian"/>
    <s v="2011"/>
    <s v="2011"/>
    <s v="Number"/>
    <n v="15"/>
  </r>
  <r>
    <s v="EB062"/>
    <s v="Population Aged 15 Years and Over at Work Usually Resident and Present in the State 2011 to 2016"/>
    <s v="2"/>
    <s v="Female"/>
    <s v="22"/>
    <s v="Health professionals"/>
    <s v="BR"/>
    <s v="Brazilian"/>
    <s v="2016"/>
    <s v="2016"/>
    <s v="Number"/>
    <n v="16"/>
  </r>
  <r>
    <s v="EB062"/>
    <s v="Population Aged 15 Years and Over at Work Usually Resident and Present in the State 2011 to 2016"/>
    <s v="2"/>
    <s v="Female"/>
    <s v="22"/>
    <s v="Health professionals"/>
    <s v="CA"/>
    <s v="Canadian"/>
    <s v="2011"/>
    <s v="2011"/>
    <s v="Number"/>
    <n v="57"/>
  </r>
  <r>
    <s v="EB062"/>
    <s v="Population Aged 15 Years and Over at Work Usually Resident and Present in the State 2011 to 2016"/>
    <s v="2"/>
    <s v="Female"/>
    <s v="22"/>
    <s v="Health professionals"/>
    <s v="CA"/>
    <s v="Canadian"/>
    <s v="2016"/>
    <s v="2016"/>
    <s v="Number"/>
    <n v="68"/>
  </r>
  <r>
    <s v="EB062"/>
    <s v="Population Aged 15 Years and Over at Work Usually Resident and Present in the State 2011 to 2016"/>
    <s v="2"/>
    <s v="Female"/>
    <s v="22"/>
    <s v="Health professionals"/>
    <s v="AR"/>
    <s v="Argentine"/>
    <s v="2011"/>
    <s v="2011"/>
    <s v="Number"/>
    <n v="4"/>
  </r>
  <r>
    <s v="EB062"/>
    <s v="Population Aged 15 Years and Over at Work Usually Resident and Present in the State 2011 to 2016"/>
    <s v="2"/>
    <s v="Female"/>
    <s v="22"/>
    <s v="Health professionals"/>
    <s v="AR"/>
    <s v="Argentine"/>
    <s v="2016"/>
    <s v="2016"/>
    <s v="Number"/>
    <n v="5"/>
  </r>
  <r>
    <s v="EB062"/>
    <s v="Population Aged 15 Years and Over at Work Usually Resident and Present in the State 2011 to 2016"/>
    <s v="2"/>
    <s v="Female"/>
    <s v="22"/>
    <s v="Health professionals"/>
    <s v="CL"/>
    <s v="Chilean"/>
    <s v="2011"/>
    <s v="2011"/>
    <s v="Number"/>
    <n v="1"/>
  </r>
  <r>
    <s v="EB062"/>
    <s v="Population Aged 15 Years and Over at Work Usually Resident and Present in the State 2011 to 2016"/>
    <s v="2"/>
    <s v="Female"/>
    <s v="22"/>
    <s v="Health professionals"/>
    <s v="CL"/>
    <s v="Chilean"/>
    <s v="2016"/>
    <s v="2016"/>
    <s v="Number"/>
    <n v="0"/>
  </r>
  <r>
    <s v="EB062"/>
    <s v="Population Aged 15 Years and Over at Work Usually Resident and Present in the State 2011 to 2016"/>
    <s v="2"/>
    <s v="Female"/>
    <s v="22"/>
    <s v="Health professionals"/>
    <s v="CO"/>
    <s v="Colombian"/>
    <s v="2011"/>
    <s v="2011"/>
    <s v="Number"/>
    <n v="3"/>
  </r>
  <r>
    <s v="EB062"/>
    <s v="Population Aged 15 Years and Over at Work Usually Resident and Present in the State 2011 to 2016"/>
    <s v="2"/>
    <s v="Female"/>
    <s v="22"/>
    <s v="Health professionals"/>
    <s v="CO"/>
    <s v="Colombian"/>
    <s v="2016"/>
    <s v="2016"/>
    <s v="Number"/>
    <n v="0"/>
  </r>
  <r>
    <s v="EB062"/>
    <s v="Population Aged 15 Years and Over at Work Usually Resident and Present in the State 2011 to 2016"/>
    <s v="2"/>
    <s v="Female"/>
    <s v="22"/>
    <s v="Health professionals"/>
    <s v="MX"/>
    <s v="Mexican"/>
    <s v="2011"/>
    <s v="2011"/>
    <s v="Number"/>
    <n v="0"/>
  </r>
  <r>
    <s v="EB062"/>
    <s v="Population Aged 15 Years and Over at Work Usually Resident and Present in the State 2011 to 2016"/>
    <s v="2"/>
    <s v="Female"/>
    <s v="22"/>
    <s v="Health professionals"/>
    <s v="MX"/>
    <s v="Mexican"/>
    <s v="2016"/>
    <s v="2016"/>
    <s v="Number"/>
    <n v="2"/>
  </r>
  <r>
    <s v="EB062"/>
    <s v="Population Aged 15 Years and Over at Work Usually Resident and Present in the State 2011 to 2016"/>
    <s v="2"/>
    <s v="Female"/>
    <s v="22"/>
    <s v="Health professionals"/>
    <s v="VE"/>
    <s v="Venezuelan"/>
    <s v="2011"/>
    <s v="2011"/>
    <s v="Number"/>
    <n v="0"/>
  </r>
  <r>
    <s v="EB062"/>
    <s v="Population Aged 15 Years and Over at Work Usually Resident and Present in the State 2011 to 2016"/>
    <s v="2"/>
    <s v="Female"/>
    <s v="22"/>
    <s v="Health professionals"/>
    <s v="VE"/>
    <s v="Venezuelan"/>
    <s v="2016"/>
    <s v="2016"/>
    <s v="Number"/>
    <n v="3"/>
  </r>
  <r>
    <s v="EB062"/>
    <s v="Population Aged 15 Years and Over at Work Usually Resident and Present in the State 2011 to 2016"/>
    <s v="2"/>
    <s v="Female"/>
    <s v="22"/>
    <s v="Health professionals"/>
    <s v="AF"/>
    <s v="Afghan"/>
    <s v="2011"/>
    <s v="2011"/>
    <s v="Number"/>
    <n v="0"/>
  </r>
  <r>
    <s v="EB062"/>
    <s v="Population Aged 15 Years and Over at Work Usually Resident and Present in the State 2011 to 2016"/>
    <s v="2"/>
    <s v="Female"/>
    <s v="22"/>
    <s v="Health professionals"/>
    <s v="AF"/>
    <s v="Afghan"/>
    <s v="2016"/>
    <s v="2016"/>
    <s v="Number"/>
    <n v="0"/>
  </r>
  <r>
    <s v="EB062"/>
    <s v="Population Aged 15 Years and Over at Work Usually Resident and Present in the State 2011 to 2016"/>
    <s v="2"/>
    <s v="Female"/>
    <s v="22"/>
    <s v="Health professionals"/>
    <s v="AU"/>
    <s v="Australian"/>
    <s v="2011"/>
    <s v="2011"/>
    <s v="Number"/>
    <n v="114"/>
  </r>
  <r>
    <s v="EB062"/>
    <s v="Population Aged 15 Years and Over at Work Usually Resident and Present in the State 2011 to 2016"/>
    <s v="2"/>
    <s v="Female"/>
    <s v="22"/>
    <s v="Health professionals"/>
    <s v="AU"/>
    <s v="Australian"/>
    <s v="2016"/>
    <s v="2016"/>
    <s v="Number"/>
    <n v="68"/>
  </r>
  <r>
    <s v="EB062"/>
    <s v="Population Aged 15 Years and Over at Work Usually Resident and Present in the State 2011 to 2016"/>
    <s v="2"/>
    <s v="Female"/>
    <s v="22"/>
    <s v="Health professionals"/>
    <s v="NZ"/>
    <s v="New Zealander"/>
    <s v="2011"/>
    <s v="2011"/>
    <s v="Number"/>
    <n v="58"/>
  </r>
  <r>
    <s v="EB062"/>
    <s v="Population Aged 15 Years and Over at Work Usually Resident and Present in the State 2011 to 2016"/>
    <s v="2"/>
    <s v="Female"/>
    <s v="22"/>
    <s v="Health professionals"/>
    <s v="NZ"/>
    <s v="New Zealander"/>
    <s v="2016"/>
    <s v="2016"/>
    <s v="Number"/>
    <n v="29"/>
  </r>
  <r>
    <s v="EB062"/>
    <s v="Population Aged 15 Years and Over at Work Usually Resident and Present in the State 2011 to 2016"/>
    <s v="2"/>
    <s v="Female"/>
    <s v="22"/>
    <s v="Health professionals"/>
    <s v="ZZ10"/>
    <s v="Multi nationality"/>
    <s v="2011"/>
    <s v="2011"/>
    <s v="Number"/>
    <n v="9"/>
  </r>
  <r>
    <s v="EB062"/>
    <s v="Population Aged 15 Years and Over at Work Usually Resident and Present in the State 2011 to 2016"/>
    <s v="2"/>
    <s v="Female"/>
    <s v="22"/>
    <s v="Health professionals"/>
    <s v="ZZ10"/>
    <s v="Multi nationality"/>
    <s v="2016"/>
    <s v="2016"/>
    <s v="Number"/>
    <n v="80"/>
  </r>
  <r>
    <s v="EB062"/>
    <s v="Population Aged 15 Years and Over at Work Usually Resident and Present in the State 2011 to 2016"/>
    <s v="2"/>
    <s v="Female"/>
    <s v="22"/>
    <s v="Health professionals"/>
    <s v="ZZ30"/>
    <s v="No nationality"/>
    <s v="2011"/>
    <s v="2011"/>
    <s v="Number"/>
    <n v="1"/>
  </r>
  <r>
    <s v="EB062"/>
    <s v="Population Aged 15 Years and Over at Work Usually Resident and Present in the State 2011 to 2016"/>
    <s v="2"/>
    <s v="Female"/>
    <s v="22"/>
    <s v="Health professionals"/>
    <s v="ZZ30"/>
    <s v="No nationality"/>
    <s v="2016"/>
    <s v="2016"/>
    <s v="Number"/>
    <n v="1"/>
  </r>
  <r>
    <s v="EB062"/>
    <s v="Population Aged 15 Years and Over at Work Usually Resident and Present in the State 2011 to 2016"/>
    <s v="2"/>
    <s v="Female"/>
    <s v="22"/>
    <s v="Health professionals"/>
    <s v="ZZ98"/>
    <s v="Not stated"/>
    <s v="2011"/>
    <s v="2011"/>
    <s v="Number"/>
    <n v="161"/>
  </r>
  <r>
    <s v="EB062"/>
    <s v="Population Aged 15 Years and Over at Work Usually Resident and Present in the State 2011 to 2016"/>
    <s v="2"/>
    <s v="Female"/>
    <s v="22"/>
    <s v="Health professionals"/>
    <s v="ZZ98"/>
    <s v="Not stated"/>
    <s v="2016"/>
    <s v="2016"/>
    <s v="Number"/>
    <n v="199"/>
  </r>
  <r>
    <s v="EB062"/>
    <s v="Population Aged 15 Years and Over at Work Usually Resident and Present in the State 2011 to 2016"/>
    <s v="2"/>
    <s v="Female"/>
    <s v="22"/>
    <s v="Health professionals"/>
    <s v="IEBY"/>
    <s v="Irish-Belarusian"/>
    <s v="2011"/>
    <s v="2011"/>
    <s v="Number"/>
    <n v="0"/>
  </r>
  <r>
    <s v="EB062"/>
    <s v="Population Aged 15 Years and Over at Work Usually Resident and Present in the State 2011 to 2016"/>
    <s v="2"/>
    <s v="Female"/>
    <s v="22"/>
    <s v="Health professionals"/>
    <s v="IEBY"/>
    <s v="Irish-Belarusian"/>
    <s v="2016"/>
    <s v="2016"/>
    <s v="Number"/>
    <n v="4"/>
  </r>
  <r>
    <s v="EB062"/>
    <s v="Population Aged 15 Years and Over at Work Usually Resident and Present in the State 2011 to 2016"/>
    <s v="2"/>
    <s v="Female"/>
    <s v="22"/>
    <s v="Health professionals"/>
    <s v="IEBA"/>
    <s v="Irish-Bosnian"/>
    <s v="2011"/>
    <s v="2011"/>
    <s v="Number"/>
    <n v="0"/>
  </r>
  <r>
    <s v="EB062"/>
    <s v="Population Aged 15 Years and Over at Work Usually Resident and Present in the State 2011 to 2016"/>
    <s v="2"/>
    <s v="Female"/>
    <s v="22"/>
    <s v="Health professionals"/>
    <s v="IEBA"/>
    <s v="Irish-Bosnian"/>
    <s v="2016"/>
    <s v="2016"/>
    <s v="Number"/>
    <n v="0"/>
  </r>
  <r>
    <s v="EB062"/>
    <s v="Population Aged 15 Years and Over at Work Usually Resident and Present in the State 2011 to 2016"/>
    <s v="2"/>
    <s v="Female"/>
    <s v="22"/>
    <s v="Health professionals"/>
    <s v="IEBG"/>
    <s v="Irish-Bulgarian"/>
    <s v="2011"/>
    <s v="2011"/>
    <s v="Number"/>
    <n v="0"/>
  </r>
  <r>
    <s v="EB062"/>
    <s v="Population Aged 15 Years and Over at Work Usually Resident and Present in the State 2011 to 2016"/>
    <s v="2"/>
    <s v="Female"/>
    <s v="22"/>
    <s v="Health professionals"/>
    <s v="IEBG"/>
    <s v="Irish-Bulgarian"/>
    <s v="2016"/>
    <s v="2016"/>
    <s v="Number"/>
    <n v="4"/>
  </r>
  <r>
    <s v="EB062"/>
    <s v="Population Aged 15 Years and Over at Work Usually Resident and Present in the State 2011 to 2016"/>
    <s v="2"/>
    <s v="Female"/>
    <s v="22"/>
    <s v="Health professionals"/>
    <s v="IEHR"/>
    <s v="Irish-Croatian"/>
    <s v="2011"/>
    <s v="2011"/>
    <s v="Number"/>
    <n v="0"/>
  </r>
  <r>
    <s v="EB062"/>
    <s v="Population Aged 15 Years and Over at Work Usually Resident and Present in the State 2011 to 2016"/>
    <s v="2"/>
    <s v="Female"/>
    <s v="22"/>
    <s v="Health professionals"/>
    <s v="IEHR"/>
    <s v="Irish-Croatian"/>
    <s v="2016"/>
    <s v="2016"/>
    <s v="Number"/>
    <n v="1"/>
  </r>
  <r>
    <s v="EB062"/>
    <s v="Population Aged 15 Years and Over at Work Usually Resident and Present in the State 2011 to 2016"/>
    <s v="2"/>
    <s v="Female"/>
    <s v="22"/>
    <s v="Health professionals"/>
    <s v="IECZ"/>
    <s v="Irish-Czech"/>
    <s v="2011"/>
    <s v="2011"/>
    <s v="Number"/>
    <n v="0"/>
  </r>
  <r>
    <s v="EB062"/>
    <s v="Population Aged 15 Years and Over at Work Usually Resident and Present in the State 2011 to 2016"/>
    <s v="2"/>
    <s v="Female"/>
    <s v="22"/>
    <s v="Health professionals"/>
    <s v="IECZ"/>
    <s v="Irish-Czech"/>
    <s v="2016"/>
    <s v="2016"/>
    <s v="Number"/>
    <n v="3"/>
  </r>
  <r>
    <s v="EB062"/>
    <s v="Population Aged 15 Years and Over at Work Usually Resident and Present in the State 2011 to 2016"/>
    <s v="2"/>
    <s v="Female"/>
    <s v="22"/>
    <s v="Health professionals"/>
    <s v="IEFI"/>
    <s v="Irish-Finnish"/>
    <s v="2011"/>
    <s v="2011"/>
    <s v="Number"/>
    <n v="0"/>
  </r>
  <r>
    <s v="EB062"/>
    <s v="Population Aged 15 Years and Over at Work Usually Resident and Present in the State 2011 to 2016"/>
    <s v="2"/>
    <s v="Female"/>
    <s v="22"/>
    <s v="Health professionals"/>
    <s v="IEFI"/>
    <s v="Irish-Finnish"/>
    <s v="2016"/>
    <s v="2016"/>
    <s v="Number"/>
    <n v="0"/>
  </r>
  <r>
    <s v="EB062"/>
    <s v="Population Aged 15 Years and Over at Work Usually Resident and Present in the State 2011 to 2016"/>
    <s v="2"/>
    <s v="Female"/>
    <s v="22"/>
    <s v="Health professionals"/>
    <s v="IEFR"/>
    <s v="Irish-French"/>
    <s v="2011"/>
    <s v="2011"/>
    <s v="Number"/>
    <n v="0"/>
  </r>
  <r>
    <s v="EB062"/>
    <s v="Population Aged 15 Years and Over at Work Usually Resident and Present in the State 2011 to 2016"/>
    <s v="2"/>
    <s v="Female"/>
    <s v="22"/>
    <s v="Health professionals"/>
    <s v="IEFR"/>
    <s v="Irish-French"/>
    <s v="2016"/>
    <s v="2016"/>
    <s v="Number"/>
    <n v="11"/>
  </r>
  <r>
    <s v="EB062"/>
    <s v="Population Aged 15 Years and Over at Work Usually Resident and Present in the State 2011 to 2016"/>
    <s v="2"/>
    <s v="Female"/>
    <s v="22"/>
    <s v="Health professionals"/>
    <s v="IEDE"/>
    <s v="Irish-German"/>
    <s v="2011"/>
    <s v="2011"/>
    <s v="Number"/>
    <n v="0"/>
  </r>
  <r>
    <s v="EB062"/>
    <s v="Population Aged 15 Years and Over at Work Usually Resident and Present in the State 2011 to 2016"/>
    <s v="2"/>
    <s v="Female"/>
    <s v="22"/>
    <s v="Health professionals"/>
    <s v="IEDE"/>
    <s v="Irish-German"/>
    <s v="2016"/>
    <s v="2016"/>
    <s v="Number"/>
    <n v="9"/>
  </r>
  <r>
    <s v="EB062"/>
    <s v="Population Aged 15 Years and Over at Work Usually Resident and Present in the State 2011 to 2016"/>
    <s v="2"/>
    <s v="Female"/>
    <s v="22"/>
    <s v="Health professionals"/>
    <s v="IEHU"/>
    <s v="Irish-Hungarian"/>
    <s v="2011"/>
    <s v="2011"/>
    <s v="Number"/>
    <n v="0"/>
  </r>
  <r>
    <s v="EB062"/>
    <s v="Population Aged 15 Years and Over at Work Usually Resident and Present in the State 2011 to 2016"/>
    <s v="2"/>
    <s v="Female"/>
    <s v="22"/>
    <s v="Health professionals"/>
    <s v="IEHU"/>
    <s v="Irish-Hungarian"/>
    <s v="2016"/>
    <s v="2016"/>
    <s v="Number"/>
    <n v="7"/>
  </r>
  <r>
    <s v="EB062"/>
    <s v="Population Aged 15 Years and Over at Work Usually Resident and Present in the State 2011 to 2016"/>
    <s v="2"/>
    <s v="Female"/>
    <s v="22"/>
    <s v="Health professionals"/>
    <s v="IEIT"/>
    <s v="Irish-Italian"/>
    <s v="2011"/>
    <s v="2011"/>
    <s v="Number"/>
    <n v="0"/>
  </r>
  <r>
    <s v="EB062"/>
    <s v="Population Aged 15 Years and Over at Work Usually Resident and Present in the State 2011 to 2016"/>
    <s v="2"/>
    <s v="Female"/>
    <s v="22"/>
    <s v="Health professionals"/>
    <s v="IEIT"/>
    <s v="Irish-Italian"/>
    <s v="2016"/>
    <s v="2016"/>
    <s v="Number"/>
    <n v="8"/>
  </r>
  <r>
    <s v="EB062"/>
    <s v="Population Aged 15 Years and Over at Work Usually Resident and Present in the State 2011 to 2016"/>
    <s v="2"/>
    <s v="Female"/>
    <s v="22"/>
    <s v="Health professionals"/>
    <s v="IELv"/>
    <s v="Irish-Latvian"/>
    <s v="2011"/>
    <s v="2011"/>
    <s v="Number"/>
    <n v="0"/>
  </r>
  <r>
    <s v="EB062"/>
    <s v="Population Aged 15 Years and Over at Work Usually Resident and Present in the State 2011 to 2016"/>
    <s v="2"/>
    <s v="Female"/>
    <s v="22"/>
    <s v="Health professionals"/>
    <s v="IELv"/>
    <s v="Irish-Latvian"/>
    <s v="2016"/>
    <s v="2016"/>
    <s v="Number"/>
    <n v="1"/>
  </r>
  <r>
    <s v="EB062"/>
    <s v="Population Aged 15 Years and Over at Work Usually Resident and Present in the State 2011 to 2016"/>
    <s v="2"/>
    <s v="Female"/>
    <s v="22"/>
    <s v="Health professionals"/>
    <s v="IELT"/>
    <s v="Irish-Lithuanian"/>
    <s v="2011"/>
    <s v="2011"/>
    <s v="Number"/>
    <n v="0"/>
  </r>
  <r>
    <s v="EB062"/>
    <s v="Population Aged 15 Years and Over at Work Usually Resident and Present in the State 2011 to 2016"/>
    <s v="2"/>
    <s v="Female"/>
    <s v="22"/>
    <s v="Health professionals"/>
    <s v="IELT"/>
    <s v="Irish-Lithuanian"/>
    <s v="2016"/>
    <s v="2016"/>
    <s v="Number"/>
    <n v="2"/>
  </r>
  <r>
    <s v="EB062"/>
    <s v="Population Aged 15 Years and Over at Work Usually Resident and Present in the State 2011 to 2016"/>
    <s v="2"/>
    <s v="Female"/>
    <s v="22"/>
    <s v="Health professionals"/>
    <s v="IENL"/>
    <s v="Irish-Dutch"/>
    <s v="2011"/>
    <s v="2011"/>
    <s v="Number"/>
    <n v="0"/>
  </r>
  <r>
    <s v="EB062"/>
    <s v="Population Aged 15 Years and Over at Work Usually Resident and Present in the State 2011 to 2016"/>
    <s v="2"/>
    <s v="Female"/>
    <s v="22"/>
    <s v="Health professionals"/>
    <s v="IENL"/>
    <s v="Irish-Dutch"/>
    <s v="2016"/>
    <s v="2016"/>
    <s v="Number"/>
    <n v="8"/>
  </r>
  <r>
    <s v="EB062"/>
    <s v="Population Aged 15 Years and Over at Work Usually Resident and Present in the State 2011 to 2016"/>
    <s v="2"/>
    <s v="Female"/>
    <s v="22"/>
    <s v="Health professionals"/>
    <s v="IEPL"/>
    <s v="Irish-Polish"/>
    <s v="2011"/>
    <s v="2011"/>
    <s v="Number"/>
    <n v="0"/>
  </r>
  <r>
    <s v="EB062"/>
    <s v="Population Aged 15 Years and Over at Work Usually Resident and Present in the State 2011 to 2016"/>
    <s v="2"/>
    <s v="Female"/>
    <s v="22"/>
    <s v="Health professionals"/>
    <s v="IEPL"/>
    <s v="Irish-Polish"/>
    <s v="2016"/>
    <s v="2016"/>
    <s v="Number"/>
    <n v="44"/>
  </r>
  <r>
    <s v="EB062"/>
    <s v="Population Aged 15 Years and Over at Work Usually Resident and Present in the State 2011 to 2016"/>
    <s v="2"/>
    <s v="Female"/>
    <s v="22"/>
    <s v="Health professionals"/>
    <s v="IEPT"/>
    <s v="Irish-Portuguese"/>
    <s v="2011"/>
    <s v="2011"/>
    <s v="Number"/>
    <n v="0"/>
  </r>
  <r>
    <s v="EB062"/>
    <s v="Population Aged 15 Years and Over at Work Usually Resident and Present in the State 2011 to 2016"/>
    <s v="2"/>
    <s v="Female"/>
    <s v="22"/>
    <s v="Health professionals"/>
    <s v="IEPT"/>
    <s v="Irish-Portuguese"/>
    <s v="2016"/>
    <s v="2016"/>
    <s v="Number"/>
    <n v="1"/>
  </r>
  <r>
    <s v="EB062"/>
    <s v="Population Aged 15 Years and Over at Work Usually Resident and Present in the State 2011 to 2016"/>
    <s v="2"/>
    <s v="Female"/>
    <s v="22"/>
    <s v="Health professionals"/>
    <s v="IERO"/>
    <s v="Irish-Romanian"/>
    <s v="2011"/>
    <s v="2011"/>
    <s v="Number"/>
    <n v="0"/>
  </r>
  <r>
    <s v="EB062"/>
    <s v="Population Aged 15 Years and Over at Work Usually Resident and Present in the State 2011 to 2016"/>
    <s v="2"/>
    <s v="Female"/>
    <s v="22"/>
    <s v="Health professionals"/>
    <s v="IERO"/>
    <s v="Irish-Romanian"/>
    <s v="2016"/>
    <s v="2016"/>
    <s v="Number"/>
    <n v="37"/>
  </r>
  <r>
    <s v="EB062"/>
    <s v="Population Aged 15 Years and Over at Work Usually Resident and Present in the State 2011 to 2016"/>
    <s v="2"/>
    <s v="Female"/>
    <s v="22"/>
    <s v="Health professionals"/>
    <s v="IESK"/>
    <s v="Irish-Slovakian"/>
    <s v="2011"/>
    <s v="2011"/>
    <s v="Number"/>
    <n v="0"/>
  </r>
  <r>
    <s v="EB062"/>
    <s v="Population Aged 15 Years and Over at Work Usually Resident and Present in the State 2011 to 2016"/>
    <s v="2"/>
    <s v="Female"/>
    <s v="22"/>
    <s v="Health professionals"/>
    <s v="IESK"/>
    <s v="Irish-Slovakian"/>
    <s v="2016"/>
    <s v="2016"/>
    <s v="Number"/>
    <n v="2"/>
  </r>
  <r>
    <s v="EB062"/>
    <s v="Population Aged 15 Years and Over at Work Usually Resident and Present in the State 2011 to 2016"/>
    <s v="2"/>
    <s v="Female"/>
    <s v="22"/>
    <s v="Health professionals"/>
    <s v="IEES"/>
    <s v="Irish-Spanish"/>
    <s v="2011"/>
    <s v="2011"/>
    <s v="Number"/>
    <n v="0"/>
  </r>
  <r>
    <s v="EB062"/>
    <s v="Population Aged 15 Years and Over at Work Usually Resident and Present in the State 2011 to 2016"/>
    <s v="2"/>
    <s v="Female"/>
    <s v="22"/>
    <s v="Health professionals"/>
    <s v="IEES"/>
    <s v="Irish-Spanish"/>
    <s v="2016"/>
    <s v="2016"/>
    <s v="Number"/>
    <n v="3"/>
  </r>
  <r>
    <s v="EB062"/>
    <s v="Population Aged 15 Years and Over at Work Usually Resident and Present in the State 2011 to 2016"/>
    <s v="2"/>
    <s v="Female"/>
    <s v="22"/>
    <s v="Health professionals"/>
    <s v="IESE"/>
    <s v="Irish-Swedish"/>
    <s v="2011"/>
    <s v="2011"/>
    <s v="Number"/>
    <n v="0"/>
  </r>
  <r>
    <s v="EB062"/>
    <s v="Population Aged 15 Years and Over at Work Usually Resident and Present in the State 2011 to 2016"/>
    <s v="2"/>
    <s v="Female"/>
    <s v="22"/>
    <s v="Health professionals"/>
    <s v="IESE"/>
    <s v="Irish-Swedish"/>
    <s v="2016"/>
    <s v="2016"/>
    <s v="Number"/>
    <n v="4"/>
  </r>
  <r>
    <s v="EB062"/>
    <s v="Population Aged 15 Years and Over at Work Usually Resident and Present in the State 2011 to 2016"/>
    <s v="2"/>
    <s v="Female"/>
    <s v="22"/>
    <s v="Health professionals"/>
    <s v="IEOEUR00"/>
    <s v="Irish-Other European"/>
    <s v="2011"/>
    <s v="2011"/>
    <s v="Number"/>
    <n v="61"/>
  </r>
  <r>
    <s v="EB062"/>
    <s v="Population Aged 15 Years and Over at Work Usually Resident and Present in the State 2011 to 2016"/>
    <s v="2"/>
    <s v="Female"/>
    <s v="22"/>
    <s v="Health professionals"/>
    <s v="IEOEUR00"/>
    <s v="Irish-Other European"/>
    <s v="2016"/>
    <s v="2016"/>
    <s v="Number"/>
    <n v="50"/>
  </r>
  <r>
    <s v="EB062"/>
    <s v="Population Aged 15 Years and Over at Work Usually Resident and Present in the State 2011 to 2016"/>
    <s v="2"/>
    <s v="Female"/>
    <s v="22"/>
    <s v="Health professionals"/>
    <s v="IEDZ"/>
    <s v="Irish-Algerian"/>
    <s v="2011"/>
    <s v="2011"/>
    <s v="Number"/>
    <n v="0"/>
  </r>
  <r>
    <s v="EB062"/>
    <s v="Population Aged 15 Years and Over at Work Usually Resident and Present in the State 2011 to 2016"/>
    <s v="2"/>
    <s v="Female"/>
    <s v="22"/>
    <s v="Health professionals"/>
    <s v="IEDZ"/>
    <s v="Irish-Algerian"/>
    <s v="2016"/>
    <s v="2016"/>
    <s v="Number"/>
    <n v="1"/>
  </r>
  <r>
    <s v="EB062"/>
    <s v="Population Aged 15 Years and Over at Work Usually Resident and Present in the State 2011 to 2016"/>
    <s v="2"/>
    <s v="Female"/>
    <s v="22"/>
    <s v="Health professionals"/>
    <s v="IECG"/>
    <s v="Irish-Congolese"/>
    <s v="2011"/>
    <s v="2011"/>
    <s v="Number"/>
    <n v="0"/>
  </r>
  <r>
    <s v="EB062"/>
    <s v="Population Aged 15 Years and Over at Work Usually Resident and Present in the State 2011 to 2016"/>
    <s v="2"/>
    <s v="Female"/>
    <s v="22"/>
    <s v="Health professionals"/>
    <s v="IECG"/>
    <s v="Irish-Congolese"/>
    <s v="2016"/>
    <s v="2016"/>
    <s v="Number"/>
    <n v="0"/>
  </r>
  <r>
    <s v="EB062"/>
    <s v="Population Aged 15 Years and Over at Work Usually Resident and Present in the State 2011 to 2016"/>
    <s v="2"/>
    <s v="Female"/>
    <s v="22"/>
    <s v="Health professionals"/>
    <s v="IEEG"/>
    <s v="Irish-Egyptian"/>
    <s v="2011"/>
    <s v="2011"/>
    <s v="Number"/>
    <n v="0"/>
  </r>
  <r>
    <s v="EB062"/>
    <s v="Population Aged 15 Years and Over at Work Usually Resident and Present in the State 2011 to 2016"/>
    <s v="2"/>
    <s v="Female"/>
    <s v="22"/>
    <s v="Health professionals"/>
    <s v="IEEG"/>
    <s v="Irish-Egyptian"/>
    <s v="2016"/>
    <s v="2016"/>
    <s v="Number"/>
    <n v="10"/>
  </r>
  <r>
    <s v="EB062"/>
    <s v="Population Aged 15 Years and Over at Work Usually Resident and Present in the State 2011 to 2016"/>
    <s v="2"/>
    <s v="Female"/>
    <s v="22"/>
    <s v="Health professionals"/>
    <s v="IELY"/>
    <s v="Irish-Libyan"/>
    <s v="2011"/>
    <s v="2011"/>
    <s v="Number"/>
    <n v="0"/>
  </r>
  <r>
    <s v="EB062"/>
    <s v="Population Aged 15 Years and Over at Work Usually Resident and Present in the State 2011 to 2016"/>
    <s v="2"/>
    <s v="Female"/>
    <s v="22"/>
    <s v="Health professionals"/>
    <s v="IELY"/>
    <s v="Irish-Libyan"/>
    <s v="2016"/>
    <s v="2016"/>
    <s v="Number"/>
    <n v="9"/>
  </r>
  <r>
    <s v="EB062"/>
    <s v="Population Aged 15 Years and Over at Work Usually Resident and Present in the State 2011 to 2016"/>
    <s v="2"/>
    <s v="Female"/>
    <s v="22"/>
    <s v="Health professionals"/>
    <s v="IENG"/>
    <s v="Irish-Nigerian"/>
    <s v="2011"/>
    <s v="2011"/>
    <s v="Number"/>
    <n v="0"/>
  </r>
  <r>
    <s v="EB062"/>
    <s v="Population Aged 15 Years and Over at Work Usually Resident and Present in the State 2011 to 2016"/>
    <s v="2"/>
    <s v="Female"/>
    <s v="22"/>
    <s v="Health professionals"/>
    <s v="IENG"/>
    <s v="Irish-Nigerian"/>
    <s v="2016"/>
    <s v="2016"/>
    <s v="Number"/>
    <n v="190"/>
  </r>
  <r>
    <s v="EB062"/>
    <s v="Population Aged 15 Years and Over at Work Usually Resident and Present in the State 2011 to 2016"/>
    <s v="2"/>
    <s v="Female"/>
    <s v="22"/>
    <s v="Health professionals"/>
    <s v="IEZA"/>
    <s v="Irish-South African"/>
    <s v="2011"/>
    <s v="2011"/>
    <s v="Number"/>
    <n v="0"/>
  </r>
  <r>
    <s v="EB062"/>
    <s v="Population Aged 15 Years and Over at Work Usually Resident and Present in the State 2011 to 2016"/>
    <s v="2"/>
    <s v="Female"/>
    <s v="22"/>
    <s v="Health professionals"/>
    <s v="IEZA"/>
    <s v="Irish-South African"/>
    <s v="2016"/>
    <s v="2016"/>
    <s v="Number"/>
    <n v="117"/>
  </r>
  <r>
    <s v="EB062"/>
    <s v="Population Aged 15 Years and Over at Work Usually Resident and Present in the State 2011 to 2016"/>
    <s v="2"/>
    <s v="Female"/>
    <s v="22"/>
    <s v="Health professionals"/>
    <s v="IESD"/>
    <s v="Irish-Sudanese"/>
    <s v="2011"/>
    <s v="2011"/>
    <s v="Number"/>
    <n v="0"/>
  </r>
  <r>
    <s v="EB062"/>
    <s v="Population Aged 15 Years and Over at Work Usually Resident and Present in the State 2011 to 2016"/>
    <s v="2"/>
    <s v="Female"/>
    <s v="22"/>
    <s v="Health professionals"/>
    <s v="IESD"/>
    <s v="Irish-Sudanese"/>
    <s v="2016"/>
    <s v="2016"/>
    <s v="Number"/>
    <n v="30"/>
  </r>
  <r>
    <s v="EB062"/>
    <s v="Population Aged 15 Years and Over at Work Usually Resident and Present in the State 2011 to 2016"/>
    <s v="2"/>
    <s v="Female"/>
    <s v="22"/>
    <s v="Health professionals"/>
    <s v="IEZW"/>
    <s v="Irish-Zimbabwean"/>
    <s v="2011"/>
    <s v="2011"/>
    <s v="Number"/>
    <n v="0"/>
  </r>
  <r>
    <s v="EB062"/>
    <s v="Population Aged 15 Years and Over at Work Usually Resident and Present in the State 2011 to 2016"/>
    <s v="2"/>
    <s v="Female"/>
    <s v="22"/>
    <s v="Health professionals"/>
    <s v="IEZW"/>
    <s v="Irish-Zimbabwean"/>
    <s v="2016"/>
    <s v="2016"/>
    <s v="Number"/>
    <n v="18"/>
  </r>
  <r>
    <s v="EB062"/>
    <s v="Population Aged 15 Years and Over at Work Usually Resident and Present in the State 2011 to 2016"/>
    <s v="2"/>
    <s v="Female"/>
    <s v="22"/>
    <s v="Health professionals"/>
    <s v="IEOAFR00"/>
    <s v="Irish-Other African"/>
    <s v="2011"/>
    <s v="2011"/>
    <s v="Number"/>
    <n v="0"/>
  </r>
  <r>
    <s v="EB062"/>
    <s v="Population Aged 15 Years and Over at Work Usually Resident and Present in the State 2011 to 2016"/>
    <s v="2"/>
    <s v="Female"/>
    <s v="22"/>
    <s v="Health professionals"/>
    <s v="IEOAFR00"/>
    <s v="Irish-Other African"/>
    <s v="2016"/>
    <s v="2016"/>
    <s v="Number"/>
    <n v="31"/>
  </r>
  <r>
    <s v="EB062"/>
    <s v="Population Aged 15 Years and Over at Work Usually Resident and Present in the State 2011 to 2016"/>
    <s v="2"/>
    <s v="Female"/>
    <s v="22"/>
    <s v="Health professionals"/>
    <s v="IECN"/>
    <s v="Irish-Chinese"/>
    <s v="2011"/>
    <s v="2011"/>
    <s v="Number"/>
    <n v="0"/>
  </r>
  <r>
    <s v="EB062"/>
    <s v="Population Aged 15 Years and Over at Work Usually Resident and Present in the State 2011 to 2016"/>
    <s v="2"/>
    <s v="Female"/>
    <s v="22"/>
    <s v="Health professionals"/>
    <s v="IECN"/>
    <s v="Irish-Chinese"/>
    <s v="2016"/>
    <s v="2016"/>
    <s v="Number"/>
    <n v="11"/>
  </r>
  <r>
    <s v="EB062"/>
    <s v="Population Aged 15 Years and Over at Work Usually Resident and Present in the State 2011 to 2016"/>
    <s v="2"/>
    <s v="Female"/>
    <s v="22"/>
    <s v="Health professionals"/>
    <s v="IEIN"/>
    <s v="Irish-Indian"/>
    <s v="2011"/>
    <s v="2011"/>
    <s v="Number"/>
    <n v="0"/>
  </r>
  <r>
    <s v="EB062"/>
    <s v="Population Aged 15 Years and Over at Work Usually Resident and Present in the State 2011 to 2016"/>
    <s v="2"/>
    <s v="Female"/>
    <s v="22"/>
    <s v="Health professionals"/>
    <s v="IEIN"/>
    <s v="Irish-Indian"/>
    <s v="2016"/>
    <s v="2016"/>
    <s v="Number"/>
    <n v="204"/>
  </r>
  <r>
    <s v="EB062"/>
    <s v="Population Aged 15 Years and Over at Work Usually Resident and Present in the State 2011 to 2016"/>
    <s v="2"/>
    <s v="Female"/>
    <s v="22"/>
    <s v="Health professionals"/>
    <s v="IEIR"/>
    <s v="Irish-Iranian"/>
    <s v="2011"/>
    <s v="2011"/>
    <s v="Number"/>
    <n v="0"/>
  </r>
  <r>
    <s v="EB062"/>
    <s v="Population Aged 15 Years and Over at Work Usually Resident and Present in the State 2011 to 2016"/>
    <s v="2"/>
    <s v="Female"/>
    <s v="22"/>
    <s v="Health professionals"/>
    <s v="IEIR"/>
    <s v="Irish-Iranian"/>
    <s v="2016"/>
    <s v="2016"/>
    <s v="Number"/>
    <n v="2"/>
  </r>
  <r>
    <s v="EB062"/>
    <s v="Population Aged 15 Years and Over at Work Usually Resident and Present in the State 2011 to 2016"/>
    <s v="2"/>
    <s v="Female"/>
    <s v="22"/>
    <s v="Health professionals"/>
    <s v="IEIQ"/>
    <s v="Irish-Iraqi"/>
    <s v="2011"/>
    <s v="2011"/>
    <s v="Number"/>
    <n v="0"/>
  </r>
  <r>
    <s v="EB062"/>
    <s v="Population Aged 15 Years and Over at Work Usually Resident and Present in the State 2011 to 2016"/>
    <s v="2"/>
    <s v="Female"/>
    <s v="22"/>
    <s v="Health professionals"/>
    <s v="IEIQ"/>
    <s v="Irish-Iraqi"/>
    <s v="2016"/>
    <s v="2016"/>
    <s v="Number"/>
    <n v="14"/>
  </r>
  <r>
    <s v="EB062"/>
    <s v="Population Aged 15 Years and Over at Work Usually Resident and Present in the State 2011 to 2016"/>
    <s v="2"/>
    <s v="Female"/>
    <s v="22"/>
    <s v="Health professionals"/>
    <s v="IEJP"/>
    <s v="Irish-Japanese"/>
    <s v="2011"/>
    <s v="2011"/>
    <s v="Number"/>
    <n v="0"/>
  </r>
  <r>
    <s v="EB062"/>
    <s v="Population Aged 15 Years and Over at Work Usually Resident and Present in the State 2011 to 2016"/>
    <s v="2"/>
    <s v="Female"/>
    <s v="22"/>
    <s v="Health professionals"/>
    <s v="IEJP"/>
    <s v="Irish-Japanese"/>
    <s v="2016"/>
    <s v="2016"/>
    <s v="Number"/>
    <n v="1"/>
  </r>
  <r>
    <s v="EB062"/>
    <s v="Population Aged 15 Years and Over at Work Usually Resident and Present in the State 2011 to 2016"/>
    <s v="2"/>
    <s v="Female"/>
    <s v="22"/>
    <s v="Health professionals"/>
    <s v="IEMY"/>
    <s v="Irish-Malaysian"/>
    <s v="2011"/>
    <s v="2011"/>
    <s v="Number"/>
    <n v="0"/>
  </r>
  <r>
    <s v="EB062"/>
    <s v="Population Aged 15 Years and Over at Work Usually Resident and Present in the State 2011 to 2016"/>
    <s v="2"/>
    <s v="Female"/>
    <s v="22"/>
    <s v="Health professionals"/>
    <s v="IEMY"/>
    <s v="Irish-Malaysian"/>
    <s v="2016"/>
    <s v="2016"/>
    <s v="Number"/>
    <n v="12"/>
  </r>
  <r>
    <s v="EB062"/>
    <s v="Population Aged 15 Years and Over at Work Usually Resident and Present in the State 2011 to 2016"/>
    <s v="2"/>
    <s v="Female"/>
    <s v="22"/>
    <s v="Health professionals"/>
    <s v="IEPK"/>
    <s v="Irish-Pakistani"/>
    <s v="2011"/>
    <s v="2011"/>
    <s v="Number"/>
    <n v="0"/>
  </r>
  <r>
    <s v="EB062"/>
    <s v="Population Aged 15 Years and Over at Work Usually Resident and Present in the State 2011 to 2016"/>
    <s v="2"/>
    <s v="Female"/>
    <s v="22"/>
    <s v="Health professionals"/>
    <s v="IEPK"/>
    <s v="Irish-Pakistani"/>
    <s v="2016"/>
    <s v="2016"/>
    <s v="Number"/>
    <n v="63"/>
  </r>
  <r>
    <s v="EB062"/>
    <s v="Population Aged 15 Years and Over at Work Usually Resident and Present in the State 2011 to 2016"/>
    <s v="2"/>
    <s v="Female"/>
    <s v="22"/>
    <s v="Health professionals"/>
    <s v="IEPH"/>
    <s v="Irish-Filipino"/>
    <s v="2011"/>
    <s v="2011"/>
    <s v="Number"/>
    <n v="0"/>
  </r>
  <r>
    <s v="EB062"/>
    <s v="Population Aged 15 Years and Over at Work Usually Resident and Present in the State 2011 to 2016"/>
    <s v="2"/>
    <s v="Female"/>
    <s v="22"/>
    <s v="Health professionals"/>
    <s v="IEPH"/>
    <s v="Irish-Filipino"/>
    <s v="2016"/>
    <s v="2016"/>
    <s v="Number"/>
    <n v="674"/>
  </r>
  <r>
    <s v="EB062"/>
    <s v="Population Aged 15 Years and Over at Work Usually Resident and Present in the State 2011 to 2016"/>
    <s v="2"/>
    <s v="Female"/>
    <s v="22"/>
    <s v="Health professionals"/>
    <s v="IETH"/>
    <s v="Irish-Thai"/>
    <s v="2011"/>
    <s v="2011"/>
    <s v="Number"/>
    <n v="0"/>
  </r>
  <r>
    <s v="EB062"/>
    <s v="Population Aged 15 Years and Over at Work Usually Resident and Present in the State 2011 to 2016"/>
    <s v="2"/>
    <s v="Female"/>
    <s v="22"/>
    <s v="Health professionals"/>
    <s v="IETH"/>
    <s v="Irish-Thai"/>
    <s v="2016"/>
    <s v="2016"/>
    <s v="Number"/>
    <n v="2"/>
  </r>
  <r>
    <s v="EB062"/>
    <s v="Population Aged 15 Years and Over at Work Usually Resident and Present in the State 2011 to 2016"/>
    <s v="2"/>
    <s v="Female"/>
    <s v="22"/>
    <s v="Health professionals"/>
    <s v="IEVN"/>
    <s v="Irish-Vietnamese"/>
    <s v="2011"/>
    <s v="2011"/>
    <s v="Number"/>
    <n v="0"/>
  </r>
  <r>
    <s v="EB062"/>
    <s v="Population Aged 15 Years and Over at Work Usually Resident and Present in the State 2011 to 2016"/>
    <s v="2"/>
    <s v="Female"/>
    <s v="22"/>
    <s v="Health professionals"/>
    <s v="IEVN"/>
    <s v="Irish-Vietnamese"/>
    <s v="2016"/>
    <s v="2016"/>
    <s v="Number"/>
    <n v="0"/>
  </r>
  <r>
    <s v="EB062"/>
    <s v="Population Aged 15 Years and Over at Work Usually Resident and Present in the State 2011 to 2016"/>
    <s v="2"/>
    <s v="Female"/>
    <s v="22"/>
    <s v="Health professionals"/>
    <s v="IEOAS00"/>
    <s v="Irish-Other Asian"/>
    <s v="2011"/>
    <s v="2011"/>
    <s v="Number"/>
    <n v="0"/>
  </r>
  <r>
    <s v="EB062"/>
    <s v="Population Aged 15 Years and Over at Work Usually Resident and Present in the State 2011 to 2016"/>
    <s v="2"/>
    <s v="Female"/>
    <s v="22"/>
    <s v="Health professionals"/>
    <s v="IEOAS00"/>
    <s v="Irish-Other Asian"/>
    <s v="2016"/>
    <s v="2016"/>
    <s v="Number"/>
    <n v="22"/>
  </r>
  <r>
    <s v="EB062"/>
    <s v="Population Aged 15 Years and Over at Work Usually Resident and Present in the State 2011 to 2016"/>
    <s v="2"/>
    <s v="Female"/>
    <s v="22"/>
    <s v="Health professionals"/>
    <s v="IEBR"/>
    <s v="Irish-Brazilian"/>
    <s v="2011"/>
    <s v="2011"/>
    <s v="Number"/>
    <n v="0"/>
  </r>
  <r>
    <s v="EB062"/>
    <s v="Population Aged 15 Years and Over at Work Usually Resident and Present in the State 2011 to 2016"/>
    <s v="2"/>
    <s v="Female"/>
    <s v="22"/>
    <s v="Health professionals"/>
    <s v="IEBR"/>
    <s v="Irish-Brazilian"/>
    <s v="2016"/>
    <s v="2016"/>
    <s v="Number"/>
    <n v="5"/>
  </r>
  <r>
    <s v="EB062"/>
    <s v="Population Aged 15 Years and Over at Work Usually Resident and Present in the State 2011 to 2016"/>
    <s v="2"/>
    <s v="Female"/>
    <s v="22"/>
    <s v="Health professionals"/>
    <s v="IECA"/>
    <s v="Irish-Canadian"/>
    <s v="2011"/>
    <s v="2011"/>
    <s v="Number"/>
    <n v="0"/>
  </r>
  <r>
    <s v="EB062"/>
    <s v="Population Aged 15 Years and Over at Work Usually Resident and Present in the State 2011 to 2016"/>
    <s v="2"/>
    <s v="Female"/>
    <s v="22"/>
    <s v="Health professionals"/>
    <s v="IECA"/>
    <s v="Irish-Canadian"/>
    <s v="2016"/>
    <s v="2016"/>
    <s v="Number"/>
    <n v="94"/>
  </r>
  <r>
    <s v="EB062"/>
    <s v="Population Aged 15 Years and Over at Work Usually Resident and Present in the State 2011 to 2016"/>
    <s v="2"/>
    <s v="Female"/>
    <s v="22"/>
    <s v="Health professionals"/>
    <s v="IEMX"/>
    <s v="Irish-Mexican"/>
    <s v="2011"/>
    <s v="2011"/>
    <s v="Number"/>
    <n v="0"/>
  </r>
  <r>
    <s v="EB062"/>
    <s v="Population Aged 15 Years and Over at Work Usually Resident and Present in the State 2011 to 2016"/>
    <s v="2"/>
    <s v="Female"/>
    <s v="22"/>
    <s v="Health professionals"/>
    <s v="IEMX"/>
    <s v="Irish-Mexican"/>
    <s v="2016"/>
    <s v="2016"/>
    <s v="Number"/>
    <n v="0"/>
  </r>
  <r>
    <s v="EB062"/>
    <s v="Population Aged 15 Years and Over at Work Usually Resident and Present in the State 2011 to 2016"/>
    <s v="2"/>
    <s v="Female"/>
    <s v="22"/>
    <s v="Health professionals"/>
    <s v="IEOAM00"/>
    <s v="Irish-Other American"/>
    <s v="2011"/>
    <s v="2011"/>
    <s v="Number"/>
    <n v="0"/>
  </r>
  <r>
    <s v="EB062"/>
    <s v="Population Aged 15 Years and Over at Work Usually Resident and Present in the State 2011 to 2016"/>
    <s v="2"/>
    <s v="Female"/>
    <s v="22"/>
    <s v="Health professionals"/>
    <s v="IEOAM00"/>
    <s v="Irish-Other American"/>
    <s v="2016"/>
    <s v="2016"/>
    <s v="Number"/>
    <n v="10"/>
  </r>
  <r>
    <s v="EB062"/>
    <s v="Population Aged 15 Years and Over at Work Usually Resident and Present in the State 2011 to 2016"/>
    <s v="2"/>
    <s v="Female"/>
    <s v="22"/>
    <s v="Health professionals"/>
    <s v="IEAU"/>
    <s v="Irish-Australian"/>
    <s v="2011"/>
    <s v="2011"/>
    <s v="Number"/>
    <n v="0"/>
  </r>
  <r>
    <s v="EB062"/>
    <s v="Population Aged 15 Years and Over at Work Usually Resident and Present in the State 2011 to 2016"/>
    <s v="2"/>
    <s v="Female"/>
    <s v="22"/>
    <s v="Health professionals"/>
    <s v="IEAU"/>
    <s v="Irish-Australian"/>
    <s v="2016"/>
    <s v="2016"/>
    <s v="Number"/>
    <n v="296"/>
  </r>
  <r>
    <s v="EB062"/>
    <s v="Population Aged 15 Years and Over at Work Usually Resident and Present in the State 2011 to 2016"/>
    <s v="2"/>
    <s v="Female"/>
    <s v="22"/>
    <s v="Health professionals"/>
    <s v="IENZ"/>
    <s v="Irish-New Zealander"/>
    <s v="2011"/>
    <s v="2011"/>
    <s v="Number"/>
    <n v="0"/>
  </r>
  <r>
    <s v="EB062"/>
    <s v="Population Aged 15 Years and Over at Work Usually Resident and Present in the State 2011 to 2016"/>
    <s v="2"/>
    <s v="Female"/>
    <s v="22"/>
    <s v="Health professionals"/>
    <s v="IENZ"/>
    <s v="Irish-New Zealander"/>
    <s v="2016"/>
    <s v="2016"/>
    <s v="Number"/>
    <n v="30"/>
  </r>
  <r>
    <s v="EB062"/>
    <s v="Population Aged 15 Years and Over at Work Usually Resident and Present in the State 2011 to 2016"/>
    <s v="2"/>
    <s v="Female"/>
    <s v="22"/>
    <s v="Health professionals"/>
    <s v="OEUR00"/>
    <s v="Other European"/>
    <s v="2011"/>
    <s v="2011"/>
    <s v="Number"/>
    <n v="1"/>
  </r>
  <r>
    <s v="EB062"/>
    <s v="Population Aged 15 Years and Over at Work Usually Resident and Present in the State 2011 to 2016"/>
    <s v="2"/>
    <s v="Female"/>
    <s v="22"/>
    <s v="Health professionals"/>
    <s v="OEUR00"/>
    <s v="Other European"/>
    <s v="2016"/>
    <s v="2016"/>
    <s v="Number"/>
    <n v="5"/>
  </r>
  <r>
    <s v="EB062"/>
    <s v="Population Aged 15 Years and Over at Work Usually Resident and Present in the State 2011 to 2016"/>
    <s v="2"/>
    <s v="Female"/>
    <s v="22"/>
    <s v="Health professionals"/>
    <s v="OAFR00"/>
    <s v="Other African"/>
    <s v="2011"/>
    <s v="2011"/>
    <s v="Number"/>
    <n v="25"/>
  </r>
  <r>
    <s v="EB062"/>
    <s v="Population Aged 15 Years and Over at Work Usually Resident and Present in the State 2011 to 2016"/>
    <s v="2"/>
    <s v="Female"/>
    <s v="22"/>
    <s v="Health professionals"/>
    <s v="OAFR00"/>
    <s v="Other African"/>
    <s v="2016"/>
    <s v="2016"/>
    <s v="Number"/>
    <n v="5"/>
  </r>
  <r>
    <s v="EB062"/>
    <s v="Population Aged 15 Years and Over at Work Usually Resident and Present in the State 2011 to 2016"/>
    <s v="2"/>
    <s v="Female"/>
    <s v="22"/>
    <s v="Health professionals"/>
    <s v="OAS00"/>
    <s v="Other Asian"/>
    <s v="2011"/>
    <s v="2011"/>
    <s v="Number"/>
    <n v="24"/>
  </r>
  <r>
    <s v="EB062"/>
    <s v="Population Aged 15 Years and Over at Work Usually Resident and Present in the State 2011 to 2016"/>
    <s v="2"/>
    <s v="Female"/>
    <s v="22"/>
    <s v="Health professionals"/>
    <s v="OAS00"/>
    <s v="Other Asian"/>
    <s v="2016"/>
    <s v="2016"/>
    <s v="Number"/>
    <n v="10"/>
  </r>
  <r>
    <s v="EB062"/>
    <s v="Population Aged 15 Years and Over at Work Usually Resident and Present in the State 2011 to 2016"/>
    <s v="2"/>
    <s v="Female"/>
    <s v="22"/>
    <s v="Health professionals"/>
    <s v="OAM00"/>
    <s v="Other American"/>
    <s v="2011"/>
    <s v="2011"/>
    <s v="Number"/>
    <n v="22"/>
  </r>
  <r>
    <s v="EB062"/>
    <s v="Population Aged 15 Years and Over at Work Usually Resident and Present in the State 2011 to 2016"/>
    <s v="2"/>
    <s v="Female"/>
    <s v="22"/>
    <s v="Health professionals"/>
    <s v="OAM00"/>
    <s v="Other American"/>
    <s v="2016"/>
    <s v="2016"/>
    <s v="Number"/>
    <n v="12"/>
  </r>
  <r>
    <s v="EB062"/>
    <s v="Population Aged 15 Years and Over at Work Usually Resident and Present in the State 2011 to 2016"/>
    <s v="2"/>
    <s v="Female"/>
    <s v="22"/>
    <s v="Health professionals"/>
    <s v="ON00"/>
    <s v="Other nationalities"/>
    <s v="2011"/>
    <s v="2011"/>
    <s v="Number"/>
    <n v="47"/>
  </r>
  <r>
    <s v="EB062"/>
    <s v="Population Aged 15 Years and Over at Work Usually Resident and Present in the State 2011 to 2016"/>
    <s v="2"/>
    <s v="Female"/>
    <s v="22"/>
    <s v="Health professionals"/>
    <s v="ON00"/>
    <s v="Other nationalities"/>
    <s v="2016"/>
    <s v="2016"/>
    <s v="Number"/>
    <n v="14"/>
  </r>
  <r>
    <s v="EB062"/>
    <s v="Population Aged 15 Years and Over at Work Usually Resident and Present in the State 2011 to 2016"/>
    <s v="2"/>
    <s v="Female"/>
    <s v="22"/>
    <s v="Health professionals"/>
    <s v="QO"/>
    <s v="Kosovan"/>
    <s v="2011"/>
    <s v="2011"/>
    <s v="Number"/>
    <n v="0"/>
  </r>
  <r>
    <s v="EB062"/>
    <s v="Population Aged 15 Years and Over at Work Usually Resident and Present in the State 2011 to 2016"/>
    <s v="2"/>
    <s v="Female"/>
    <s v="22"/>
    <s v="Health professionals"/>
    <s v="QO"/>
    <s v="Kosovan"/>
    <s v="2016"/>
    <s v="2016"/>
    <s v="Number"/>
    <n v="0"/>
  </r>
  <r>
    <s v="EB062"/>
    <s v="Population Aged 15 Years and Over at Work Usually Resident and Present in the State 2011 to 2016"/>
    <s v="2"/>
    <s v="Female"/>
    <s v="22"/>
    <s v="Health professionals"/>
    <s v="-"/>
    <s v="All nationalities"/>
    <s v="2011"/>
    <s v="2011"/>
    <s v="Number"/>
    <n v="69110"/>
  </r>
  <r>
    <s v="EB062"/>
    <s v="Population Aged 15 Years and Over at Work Usually Resident and Present in the State 2011 to 2016"/>
    <s v="2"/>
    <s v="Female"/>
    <s v="22"/>
    <s v="Health professionals"/>
    <s v="-"/>
    <s v="All nationalities"/>
    <s v="2016"/>
    <s v="2016"/>
    <s v="Number"/>
    <n v="72460"/>
  </r>
  <r>
    <s v="EB062"/>
    <s v="Population Aged 15 Years and Over at Work Usually Resident and Present in the State 2011 to 2016"/>
    <s v="2"/>
    <s v="Female"/>
    <s v="23"/>
    <s v="Teaching and educational professionals"/>
    <s v="IE"/>
    <s v="Irish"/>
    <s v="2011"/>
    <s v="2011"/>
    <s v="Number"/>
    <n v="64483"/>
  </r>
  <r>
    <s v="EB062"/>
    <s v="Population Aged 15 Years and Over at Work Usually Resident and Present in the State 2011 to 2016"/>
    <s v="2"/>
    <s v="Female"/>
    <s v="23"/>
    <s v="Teaching and educational professionals"/>
    <s v="IE"/>
    <s v="Irish"/>
    <s v="2016"/>
    <s v="2016"/>
    <s v="Number"/>
    <n v="68735"/>
  </r>
  <r>
    <s v="EB062"/>
    <s v="Population Aged 15 Years and Over at Work Usually Resident and Present in the State 2011 to 2016"/>
    <s v="2"/>
    <s v="Female"/>
    <s v="23"/>
    <s v="Teaching and educational professionals"/>
    <s v="IE02"/>
    <s v="Irish-American"/>
    <s v="2011"/>
    <s v="2011"/>
    <s v="Number"/>
    <n v="322"/>
  </r>
  <r>
    <s v="EB062"/>
    <s v="Population Aged 15 Years and Over at Work Usually Resident and Present in the State 2011 to 2016"/>
    <s v="2"/>
    <s v="Female"/>
    <s v="23"/>
    <s v="Teaching and educational professionals"/>
    <s v="IE02"/>
    <s v="Irish-American"/>
    <s v="2016"/>
    <s v="2016"/>
    <s v="Number"/>
    <n v="394"/>
  </r>
  <r>
    <s v="EB062"/>
    <s v="Population Aged 15 Years and Over at Work Usually Resident and Present in the State 2011 to 2016"/>
    <s v="2"/>
    <s v="Female"/>
    <s v="23"/>
    <s v="Teaching and educational professionals"/>
    <s v="IE04"/>
    <s v="Irish-Other"/>
    <s v="2011"/>
    <s v="2011"/>
    <s v="Number"/>
    <n v="222"/>
  </r>
  <r>
    <s v="EB062"/>
    <s v="Population Aged 15 Years and Over at Work Usually Resident and Present in the State 2011 to 2016"/>
    <s v="2"/>
    <s v="Female"/>
    <s v="23"/>
    <s v="Teaching and educational professionals"/>
    <s v="IE04"/>
    <s v="Irish-Other"/>
    <s v="2016"/>
    <s v="2016"/>
    <s v="Number"/>
    <n v="24"/>
  </r>
  <r>
    <s v="EB062"/>
    <s v="Population Aged 15 Years and Over at Work Usually Resident and Present in the State 2011 to 2016"/>
    <s v="2"/>
    <s v="Female"/>
    <s v="23"/>
    <s v="Teaching and educational professionals"/>
    <s v="GB"/>
    <s v="UK"/>
    <s v="2011"/>
    <s v="2011"/>
    <s v="Number"/>
    <n v="1209"/>
  </r>
  <r>
    <s v="EB062"/>
    <s v="Population Aged 15 Years and Over at Work Usually Resident and Present in the State 2011 to 2016"/>
    <s v="2"/>
    <s v="Female"/>
    <s v="23"/>
    <s v="Teaching and educational professionals"/>
    <s v="GB"/>
    <s v="UK"/>
    <s v="2016"/>
    <s v="2016"/>
    <s v="Number"/>
    <n v="1051"/>
  </r>
  <r>
    <s v="EB062"/>
    <s v="Population Aged 15 Years and Over at Work Usually Resident and Present in the State 2011 to 2016"/>
    <s v="2"/>
    <s v="Female"/>
    <s v="23"/>
    <s v="Teaching and educational professionals"/>
    <s v="AT"/>
    <s v="Austrian"/>
    <s v="2011"/>
    <s v="2011"/>
    <s v="Number"/>
    <n v="21"/>
  </r>
  <r>
    <s v="EB062"/>
    <s v="Population Aged 15 Years and Over at Work Usually Resident and Present in the State 2011 to 2016"/>
    <s v="2"/>
    <s v="Female"/>
    <s v="23"/>
    <s v="Teaching and educational professionals"/>
    <s v="AT"/>
    <s v="Austrian"/>
    <s v="2016"/>
    <s v="2016"/>
    <s v="Number"/>
    <n v="14"/>
  </r>
  <r>
    <s v="EB062"/>
    <s v="Population Aged 15 Years and Over at Work Usually Resident and Present in the State 2011 to 2016"/>
    <s v="2"/>
    <s v="Female"/>
    <s v="23"/>
    <s v="Teaching and educational professionals"/>
    <s v="BE"/>
    <s v="Belgian"/>
    <s v="2011"/>
    <s v="2011"/>
    <s v="Number"/>
    <n v="21"/>
  </r>
  <r>
    <s v="EB062"/>
    <s v="Population Aged 15 Years and Over at Work Usually Resident and Present in the State 2011 to 2016"/>
    <s v="2"/>
    <s v="Female"/>
    <s v="23"/>
    <s v="Teaching and educational professionals"/>
    <s v="BE"/>
    <s v="Belgian"/>
    <s v="2016"/>
    <s v="2016"/>
    <s v="Number"/>
    <n v="25"/>
  </r>
  <r>
    <s v="EB062"/>
    <s v="Population Aged 15 Years and Over at Work Usually Resident and Present in the State 2011 to 2016"/>
    <s v="2"/>
    <s v="Female"/>
    <s v="23"/>
    <s v="Teaching and educational professionals"/>
    <s v="DK"/>
    <s v="Danish"/>
    <s v="2011"/>
    <s v="2011"/>
    <s v="Number"/>
    <n v="5"/>
  </r>
  <r>
    <s v="EB062"/>
    <s v="Population Aged 15 Years and Over at Work Usually Resident and Present in the State 2011 to 2016"/>
    <s v="2"/>
    <s v="Female"/>
    <s v="23"/>
    <s v="Teaching and educational professionals"/>
    <s v="DK"/>
    <s v="Danish"/>
    <s v="2016"/>
    <s v="2016"/>
    <s v="Number"/>
    <n v="5"/>
  </r>
  <r>
    <s v="EB062"/>
    <s v="Population Aged 15 Years and Over at Work Usually Resident and Present in the State 2011 to 2016"/>
    <s v="2"/>
    <s v="Female"/>
    <s v="23"/>
    <s v="Teaching and educational professionals"/>
    <s v="FI"/>
    <s v="Finnish"/>
    <s v="2011"/>
    <s v="2011"/>
    <s v="Number"/>
    <n v="7"/>
  </r>
  <r>
    <s v="EB062"/>
    <s v="Population Aged 15 Years and Over at Work Usually Resident and Present in the State 2011 to 2016"/>
    <s v="2"/>
    <s v="Female"/>
    <s v="23"/>
    <s v="Teaching and educational professionals"/>
    <s v="FI"/>
    <s v="Finnish"/>
    <s v="2016"/>
    <s v="2016"/>
    <s v="Number"/>
    <n v="19"/>
  </r>
  <r>
    <s v="EB062"/>
    <s v="Population Aged 15 Years and Over at Work Usually Resident and Present in the State 2011 to 2016"/>
    <s v="2"/>
    <s v="Female"/>
    <s v="23"/>
    <s v="Teaching and educational professionals"/>
    <s v="FR"/>
    <s v="French"/>
    <s v="2011"/>
    <s v="2011"/>
    <s v="Number"/>
    <n v="306"/>
  </r>
  <r>
    <s v="EB062"/>
    <s v="Population Aged 15 Years and Over at Work Usually Resident and Present in the State 2011 to 2016"/>
    <s v="2"/>
    <s v="Female"/>
    <s v="23"/>
    <s v="Teaching and educational professionals"/>
    <s v="FR"/>
    <s v="French"/>
    <s v="2016"/>
    <s v="2016"/>
    <s v="Number"/>
    <n v="280"/>
  </r>
  <r>
    <s v="EB062"/>
    <s v="Population Aged 15 Years and Over at Work Usually Resident and Present in the State 2011 to 2016"/>
    <s v="2"/>
    <s v="Female"/>
    <s v="23"/>
    <s v="Teaching and educational professionals"/>
    <s v="DE"/>
    <s v="German"/>
    <s v="2011"/>
    <s v="2011"/>
    <s v="Number"/>
    <n v="191"/>
  </r>
  <r>
    <s v="EB062"/>
    <s v="Population Aged 15 Years and Over at Work Usually Resident and Present in the State 2011 to 2016"/>
    <s v="2"/>
    <s v="Female"/>
    <s v="23"/>
    <s v="Teaching and educational professionals"/>
    <s v="DE"/>
    <s v="German"/>
    <s v="2016"/>
    <s v="2016"/>
    <s v="Number"/>
    <n v="189"/>
  </r>
  <r>
    <s v="EB062"/>
    <s v="Population Aged 15 Years and Over at Work Usually Resident and Present in the State 2011 to 2016"/>
    <s v="2"/>
    <s v="Female"/>
    <s v="23"/>
    <s v="Teaching and educational professionals"/>
    <s v="GR"/>
    <s v="Greek"/>
    <s v="2011"/>
    <s v="2011"/>
    <s v="Number"/>
    <n v="13"/>
  </r>
  <r>
    <s v="EB062"/>
    <s v="Population Aged 15 Years and Over at Work Usually Resident and Present in the State 2011 to 2016"/>
    <s v="2"/>
    <s v="Female"/>
    <s v="23"/>
    <s v="Teaching and educational professionals"/>
    <s v="GR"/>
    <s v="Greek"/>
    <s v="2016"/>
    <s v="2016"/>
    <s v="Number"/>
    <n v="18"/>
  </r>
  <r>
    <s v="EB062"/>
    <s v="Population Aged 15 Years and Over at Work Usually Resident and Present in the State 2011 to 2016"/>
    <s v="2"/>
    <s v="Female"/>
    <s v="23"/>
    <s v="Teaching and educational professionals"/>
    <s v="IT"/>
    <s v="Italian"/>
    <s v="2011"/>
    <s v="2011"/>
    <s v="Number"/>
    <n v="89"/>
  </r>
  <r>
    <s v="EB062"/>
    <s v="Population Aged 15 Years and Over at Work Usually Resident and Present in the State 2011 to 2016"/>
    <s v="2"/>
    <s v="Female"/>
    <s v="23"/>
    <s v="Teaching and educational professionals"/>
    <s v="IT"/>
    <s v="Italian"/>
    <s v="2016"/>
    <s v="2016"/>
    <s v="Number"/>
    <n v="108"/>
  </r>
  <r>
    <s v="EB062"/>
    <s v="Population Aged 15 Years and Over at Work Usually Resident and Present in the State 2011 to 2016"/>
    <s v="2"/>
    <s v="Female"/>
    <s v="23"/>
    <s v="Teaching and educational professionals"/>
    <s v="LU"/>
    <s v="Luxembourger"/>
    <s v="2011"/>
    <s v="2011"/>
    <s v="Number"/>
    <n v="0"/>
  </r>
  <r>
    <s v="EB062"/>
    <s v="Population Aged 15 Years and Over at Work Usually Resident and Present in the State 2011 to 2016"/>
    <s v="2"/>
    <s v="Female"/>
    <s v="23"/>
    <s v="Teaching and educational professionals"/>
    <s v="LU"/>
    <s v="Luxembourger"/>
    <s v="2016"/>
    <s v="2016"/>
    <s v="Number"/>
    <n v="0"/>
  </r>
  <r>
    <s v="EB062"/>
    <s v="Population Aged 15 Years and Over at Work Usually Resident and Present in the State 2011 to 2016"/>
    <s v="2"/>
    <s v="Female"/>
    <s v="23"/>
    <s v="Teaching and educational professionals"/>
    <s v="NL"/>
    <s v="Dutch"/>
    <s v="2011"/>
    <s v="2011"/>
    <s v="Number"/>
    <n v="46"/>
  </r>
  <r>
    <s v="EB062"/>
    <s v="Population Aged 15 Years and Over at Work Usually Resident and Present in the State 2011 to 2016"/>
    <s v="2"/>
    <s v="Female"/>
    <s v="23"/>
    <s v="Teaching and educational professionals"/>
    <s v="NL"/>
    <s v="Dutch"/>
    <s v="2016"/>
    <s v="2016"/>
    <s v="Number"/>
    <n v="40"/>
  </r>
  <r>
    <s v="EB062"/>
    <s v="Population Aged 15 Years and Over at Work Usually Resident and Present in the State 2011 to 2016"/>
    <s v="2"/>
    <s v="Female"/>
    <s v="23"/>
    <s v="Teaching and educational professionals"/>
    <s v="PT"/>
    <s v="Portuguese"/>
    <s v="2011"/>
    <s v="2011"/>
    <s v="Number"/>
    <n v="13"/>
  </r>
  <r>
    <s v="EB062"/>
    <s v="Population Aged 15 Years and Over at Work Usually Resident and Present in the State 2011 to 2016"/>
    <s v="2"/>
    <s v="Female"/>
    <s v="23"/>
    <s v="Teaching and educational professionals"/>
    <s v="PT"/>
    <s v="Portuguese"/>
    <s v="2016"/>
    <s v="2016"/>
    <s v="Number"/>
    <n v="28"/>
  </r>
  <r>
    <s v="EB062"/>
    <s v="Population Aged 15 Years and Over at Work Usually Resident and Present in the State 2011 to 2016"/>
    <s v="2"/>
    <s v="Female"/>
    <s v="23"/>
    <s v="Teaching and educational professionals"/>
    <s v="ES"/>
    <s v="Spanish"/>
    <s v="2011"/>
    <s v="2011"/>
    <s v="Number"/>
    <n v="174"/>
  </r>
  <r>
    <s v="EB062"/>
    <s v="Population Aged 15 Years and Over at Work Usually Resident and Present in the State 2011 to 2016"/>
    <s v="2"/>
    <s v="Female"/>
    <s v="23"/>
    <s v="Teaching and educational professionals"/>
    <s v="ES"/>
    <s v="Spanish"/>
    <s v="2016"/>
    <s v="2016"/>
    <s v="Number"/>
    <n v="272"/>
  </r>
  <r>
    <s v="EB062"/>
    <s v="Population Aged 15 Years and Over at Work Usually Resident and Present in the State 2011 to 2016"/>
    <s v="2"/>
    <s v="Female"/>
    <s v="23"/>
    <s v="Teaching and educational professionals"/>
    <s v="SE"/>
    <s v="Swedish"/>
    <s v="2011"/>
    <s v="2011"/>
    <s v="Number"/>
    <n v="13"/>
  </r>
  <r>
    <s v="EB062"/>
    <s v="Population Aged 15 Years and Over at Work Usually Resident and Present in the State 2011 to 2016"/>
    <s v="2"/>
    <s v="Female"/>
    <s v="23"/>
    <s v="Teaching and educational professionals"/>
    <s v="SE"/>
    <s v="Swedish"/>
    <s v="2016"/>
    <s v="2016"/>
    <s v="Number"/>
    <n v="15"/>
  </r>
  <r>
    <s v="EB062"/>
    <s v="Population Aged 15 Years and Over at Work Usually Resident and Present in the State 2011 to 2016"/>
    <s v="2"/>
    <s v="Female"/>
    <s v="23"/>
    <s v="Teaching and educational professionals"/>
    <s v="CY"/>
    <s v="Cypriot"/>
    <s v="2011"/>
    <s v="2011"/>
    <s v="Number"/>
    <n v="1"/>
  </r>
  <r>
    <s v="EB062"/>
    <s v="Population Aged 15 Years and Over at Work Usually Resident and Present in the State 2011 to 2016"/>
    <s v="2"/>
    <s v="Female"/>
    <s v="23"/>
    <s v="Teaching and educational professionals"/>
    <s v="CY"/>
    <s v="Cypriot"/>
    <s v="2016"/>
    <s v="2016"/>
    <s v="Number"/>
    <n v="0"/>
  </r>
  <r>
    <s v="EB062"/>
    <s v="Population Aged 15 Years and Over at Work Usually Resident and Present in the State 2011 to 2016"/>
    <s v="2"/>
    <s v="Female"/>
    <s v="23"/>
    <s v="Teaching and educational professionals"/>
    <s v="CZ"/>
    <s v="Czech"/>
    <s v="2011"/>
    <s v="2011"/>
    <s v="Number"/>
    <n v="20"/>
  </r>
  <r>
    <s v="EB062"/>
    <s v="Population Aged 15 Years and Over at Work Usually Resident and Present in the State 2011 to 2016"/>
    <s v="2"/>
    <s v="Female"/>
    <s v="23"/>
    <s v="Teaching and educational professionals"/>
    <s v="CZ"/>
    <s v="Czech"/>
    <s v="2016"/>
    <s v="2016"/>
    <s v="Number"/>
    <n v="26"/>
  </r>
  <r>
    <s v="EB062"/>
    <s v="Population Aged 15 Years and Over at Work Usually Resident and Present in the State 2011 to 2016"/>
    <s v="2"/>
    <s v="Female"/>
    <s v="23"/>
    <s v="Teaching and educational professionals"/>
    <s v="EE"/>
    <s v="Estonian"/>
    <s v="2011"/>
    <s v="2011"/>
    <s v="Number"/>
    <n v="2"/>
  </r>
  <r>
    <s v="EB062"/>
    <s v="Population Aged 15 Years and Over at Work Usually Resident and Present in the State 2011 to 2016"/>
    <s v="2"/>
    <s v="Female"/>
    <s v="23"/>
    <s v="Teaching and educational professionals"/>
    <s v="EE"/>
    <s v="Estonian"/>
    <s v="2016"/>
    <s v="2016"/>
    <s v="Number"/>
    <n v="3"/>
  </r>
  <r>
    <s v="EB062"/>
    <s v="Population Aged 15 Years and Over at Work Usually Resident and Present in the State 2011 to 2016"/>
    <s v="2"/>
    <s v="Female"/>
    <s v="23"/>
    <s v="Teaching and educational professionals"/>
    <s v="IEUK"/>
    <s v="Irish-UK"/>
    <s v="2011"/>
    <s v="2011"/>
    <s v="Number"/>
    <n v="224"/>
  </r>
  <r>
    <s v="EB062"/>
    <s v="Population Aged 15 Years and Over at Work Usually Resident and Present in the State 2011 to 2016"/>
    <s v="2"/>
    <s v="Female"/>
    <s v="23"/>
    <s v="Teaching and educational professionals"/>
    <s v="IEUK"/>
    <s v="Irish-UK"/>
    <s v="2016"/>
    <s v="2016"/>
    <s v="Number"/>
    <n v="235"/>
  </r>
  <r>
    <s v="EB062"/>
    <s v="Population Aged 15 Years and Over at Work Usually Resident and Present in the State 2011 to 2016"/>
    <s v="2"/>
    <s v="Female"/>
    <s v="23"/>
    <s v="Teaching and educational professionals"/>
    <s v="HU"/>
    <s v="Hungarian"/>
    <s v="2011"/>
    <s v="2011"/>
    <s v="Number"/>
    <n v="25"/>
  </r>
  <r>
    <s v="EB062"/>
    <s v="Population Aged 15 Years and Over at Work Usually Resident and Present in the State 2011 to 2016"/>
    <s v="2"/>
    <s v="Female"/>
    <s v="23"/>
    <s v="Teaching and educational professionals"/>
    <s v="HU"/>
    <s v="Hungarian"/>
    <s v="2016"/>
    <s v="2016"/>
    <s v="Number"/>
    <n v="38"/>
  </r>
  <r>
    <s v="EB062"/>
    <s v="Population Aged 15 Years and Over at Work Usually Resident and Present in the State 2011 to 2016"/>
    <s v="2"/>
    <s v="Female"/>
    <s v="23"/>
    <s v="Teaching and educational professionals"/>
    <s v="LV"/>
    <s v="Latvian"/>
    <s v="2011"/>
    <s v="2011"/>
    <s v="Number"/>
    <n v="18"/>
  </r>
  <r>
    <s v="EB062"/>
    <s v="Population Aged 15 Years and Over at Work Usually Resident and Present in the State 2011 to 2016"/>
    <s v="2"/>
    <s v="Female"/>
    <s v="23"/>
    <s v="Teaching and educational professionals"/>
    <s v="LV"/>
    <s v="Latvian"/>
    <s v="2016"/>
    <s v="2016"/>
    <s v="Number"/>
    <n v="16"/>
  </r>
  <r>
    <s v="EB062"/>
    <s v="Population Aged 15 Years and Over at Work Usually Resident and Present in the State 2011 to 2016"/>
    <s v="2"/>
    <s v="Female"/>
    <s v="23"/>
    <s v="Teaching and educational professionals"/>
    <s v="LT"/>
    <s v="Lithuanian"/>
    <s v="2011"/>
    <s v="2011"/>
    <s v="Number"/>
    <n v="39"/>
  </r>
  <r>
    <s v="EB062"/>
    <s v="Population Aged 15 Years and Over at Work Usually Resident and Present in the State 2011 to 2016"/>
    <s v="2"/>
    <s v="Female"/>
    <s v="23"/>
    <s v="Teaching and educational professionals"/>
    <s v="LT"/>
    <s v="Lithuanian"/>
    <s v="2016"/>
    <s v="2016"/>
    <s v="Number"/>
    <n v="43"/>
  </r>
  <r>
    <s v="EB062"/>
    <s v="Population Aged 15 Years and Over at Work Usually Resident and Present in the State 2011 to 2016"/>
    <s v="2"/>
    <s v="Female"/>
    <s v="23"/>
    <s v="Teaching and educational professionals"/>
    <s v="MT"/>
    <s v="Maltese"/>
    <s v="2011"/>
    <s v="2011"/>
    <s v="Number"/>
    <n v="2"/>
  </r>
  <r>
    <s v="EB062"/>
    <s v="Population Aged 15 Years and Over at Work Usually Resident and Present in the State 2011 to 2016"/>
    <s v="2"/>
    <s v="Female"/>
    <s v="23"/>
    <s v="Teaching and educational professionals"/>
    <s v="MT"/>
    <s v="Maltese"/>
    <s v="2016"/>
    <s v="2016"/>
    <s v="Number"/>
    <n v="2"/>
  </r>
  <r>
    <s v="EB062"/>
    <s v="Population Aged 15 Years and Over at Work Usually Resident and Present in the State 2011 to 2016"/>
    <s v="2"/>
    <s v="Female"/>
    <s v="23"/>
    <s v="Teaching and educational professionals"/>
    <s v="PL"/>
    <s v="Polish"/>
    <s v="2011"/>
    <s v="2011"/>
    <s v="Number"/>
    <n v="276"/>
  </r>
  <r>
    <s v="EB062"/>
    <s v="Population Aged 15 Years and Over at Work Usually Resident and Present in the State 2011 to 2016"/>
    <s v="2"/>
    <s v="Female"/>
    <s v="23"/>
    <s v="Teaching and educational professionals"/>
    <s v="PL"/>
    <s v="Polish"/>
    <s v="2016"/>
    <s v="2016"/>
    <s v="Number"/>
    <n v="336"/>
  </r>
  <r>
    <s v="EB062"/>
    <s v="Population Aged 15 Years and Over at Work Usually Resident and Present in the State 2011 to 2016"/>
    <s v="2"/>
    <s v="Female"/>
    <s v="23"/>
    <s v="Teaching and educational professionals"/>
    <s v="SK"/>
    <s v="Slovak"/>
    <s v="2011"/>
    <s v="2011"/>
    <s v="Number"/>
    <n v="21"/>
  </r>
  <r>
    <s v="EB062"/>
    <s v="Population Aged 15 Years and Over at Work Usually Resident and Present in the State 2011 to 2016"/>
    <s v="2"/>
    <s v="Female"/>
    <s v="23"/>
    <s v="Teaching and educational professionals"/>
    <s v="SK"/>
    <s v="Slovak"/>
    <s v="2016"/>
    <s v="2016"/>
    <s v="Number"/>
    <n v="20"/>
  </r>
  <r>
    <s v="EB062"/>
    <s v="Population Aged 15 Years and Over at Work Usually Resident and Present in the State 2011 to 2016"/>
    <s v="2"/>
    <s v="Female"/>
    <s v="23"/>
    <s v="Teaching and educational professionals"/>
    <s v="SI"/>
    <s v="Slovenian"/>
    <s v="2011"/>
    <s v="2011"/>
    <s v="Number"/>
    <n v="3"/>
  </r>
  <r>
    <s v="EB062"/>
    <s v="Population Aged 15 Years and Over at Work Usually Resident and Present in the State 2011 to 2016"/>
    <s v="2"/>
    <s v="Female"/>
    <s v="23"/>
    <s v="Teaching and educational professionals"/>
    <s v="SI"/>
    <s v="Slovenian"/>
    <s v="2016"/>
    <s v="2016"/>
    <s v="Number"/>
    <n v="3"/>
  </r>
  <r>
    <s v="EB062"/>
    <s v="Population Aged 15 Years and Over at Work Usually Resident and Present in the State 2011 to 2016"/>
    <s v="2"/>
    <s v="Female"/>
    <s v="23"/>
    <s v="Teaching and educational professionals"/>
    <s v="BG"/>
    <s v="Bulgarian"/>
    <s v="2011"/>
    <s v="2011"/>
    <s v="Number"/>
    <n v="3"/>
  </r>
  <r>
    <s v="EB062"/>
    <s v="Population Aged 15 Years and Over at Work Usually Resident and Present in the State 2011 to 2016"/>
    <s v="2"/>
    <s v="Female"/>
    <s v="23"/>
    <s v="Teaching and educational professionals"/>
    <s v="BG"/>
    <s v="Bulgarian"/>
    <s v="2016"/>
    <s v="2016"/>
    <s v="Number"/>
    <n v="10"/>
  </r>
  <r>
    <s v="EB062"/>
    <s v="Population Aged 15 Years and Over at Work Usually Resident and Present in the State 2011 to 2016"/>
    <s v="2"/>
    <s v="Female"/>
    <s v="23"/>
    <s v="Teaching and educational professionals"/>
    <s v="RO"/>
    <s v="Romanian"/>
    <s v="2011"/>
    <s v="2011"/>
    <s v="Number"/>
    <n v="38"/>
  </r>
  <r>
    <s v="EB062"/>
    <s v="Population Aged 15 Years and Over at Work Usually Resident and Present in the State 2011 to 2016"/>
    <s v="2"/>
    <s v="Female"/>
    <s v="23"/>
    <s v="Teaching and educational professionals"/>
    <s v="RO"/>
    <s v="Romanian"/>
    <s v="2016"/>
    <s v="2016"/>
    <s v="Number"/>
    <n v="69"/>
  </r>
  <r>
    <s v="EB062"/>
    <s v="Population Aged 15 Years and Over at Work Usually Resident and Present in the State 2011 to 2016"/>
    <s v="2"/>
    <s v="Female"/>
    <s v="23"/>
    <s v="Teaching and educational professionals"/>
    <s v="HR"/>
    <s v="Croatian"/>
    <s v="2011"/>
    <s v="2011"/>
    <s v="Number"/>
    <n v="5"/>
  </r>
  <r>
    <s v="EB062"/>
    <s v="Population Aged 15 Years and Over at Work Usually Resident and Present in the State 2011 to 2016"/>
    <s v="2"/>
    <s v="Female"/>
    <s v="23"/>
    <s v="Teaching and educational professionals"/>
    <s v="HR"/>
    <s v="Croatian"/>
    <s v="2016"/>
    <s v="2016"/>
    <s v="Number"/>
    <n v="23"/>
  </r>
  <r>
    <s v="EB062"/>
    <s v="Population Aged 15 Years and Over at Work Usually Resident and Present in the State 2011 to 2016"/>
    <s v="2"/>
    <s v="Female"/>
    <s v="23"/>
    <s v="Teaching and educational professionals"/>
    <s v="RU"/>
    <s v="Russian"/>
    <s v="2011"/>
    <s v="2011"/>
    <s v="Number"/>
    <n v="23"/>
  </r>
  <r>
    <s v="EB062"/>
    <s v="Population Aged 15 Years and Over at Work Usually Resident and Present in the State 2011 to 2016"/>
    <s v="2"/>
    <s v="Female"/>
    <s v="23"/>
    <s v="Teaching and educational professionals"/>
    <s v="RU"/>
    <s v="Russian"/>
    <s v="2016"/>
    <s v="2016"/>
    <s v="Number"/>
    <n v="18"/>
  </r>
  <r>
    <s v="EB062"/>
    <s v="Population Aged 15 Years and Over at Work Usually Resident and Present in the State 2011 to 2016"/>
    <s v="2"/>
    <s v="Female"/>
    <s v="23"/>
    <s v="Teaching and educational professionals"/>
    <s v="UA"/>
    <s v="Ukrainian"/>
    <s v="2011"/>
    <s v="2011"/>
    <s v="Number"/>
    <n v="18"/>
  </r>
  <r>
    <s v="EB062"/>
    <s v="Population Aged 15 Years and Over at Work Usually Resident and Present in the State 2011 to 2016"/>
    <s v="2"/>
    <s v="Female"/>
    <s v="23"/>
    <s v="Teaching and educational professionals"/>
    <s v="UA"/>
    <s v="Ukrainian"/>
    <s v="2016"/>
    <s v="2016"/>
    <s v="Number"/>
    <n v="9"/>
  </r>
  <r>
    <s v="EB062"/>
    <s v="Population Aged 15 Years and Over at Work Usually Resident and Present in the State 2011 to 2016"/>
    <s v="2"/>
    <s v="Female"/>
    <s v="23"/>
    <s v="Teaching and educational professionals"/>
    <s v="MD"/>
    <s v="Moldovan"/>
    <s v="2011"/>
    <s v="2011"/>
    <s v="Number"/>
    <n v="11"/>
  </r>
  <r>
    <s v="EB062"/>
    <s v="Population Aged 15 Years and Over at Work Usually Resident and Present in the State 2011 to 2016"/>
    <s v="2"/>
    <s v="Female"/>
    <s v="23"/>
    <s v="Teaching and educational professionals"/>
    <s v="MD"/>
    <s v="Moldovan"/>
    <s v="2016"/>
    <s v="2016"/>
    <s v="Number"/>
    <n v="3"/>
  </r>
  <r>
    <s v="EB062"/>
    <s v="Population Aged 15 Years and Over at Work Usually Resident and Present in the State 2011 to 2016"/>
    <s v="2"/>
    <s v="Female"/>
    <s v="23"/>
    <s v="Teaching and educational professionals"/>
    <s v="TR"/>
    <s v="Turk"/>
    <s v="2011"/>
    <s v="2011"/>
    <s v="Number"/>
    <n v="3"/>
  </r>
  <r>
    <s v="EB062"/>
    <s v="Population Aged 15 Years and Over at Work Usually Resident and Present in the State 2011 to 2016"/>
    <s v="2"/>
    <s v="Female"/>
    <s v="23"/>
    <s v="Teaching and educational professionals"/>
    <s v="TR"/>
    <s v="Turk"/>
    <s v="2016"/>
    <s v="2016"/>
    <s v="Number"/>
    <n v="3"/>
  </r>
  <r>
    <s v="EB062"/>
    <s v="Population Aged 15 Years and Over at Work Usually Resident and Present in the State 2011 to 2016"/>
    <s v="2"/>
    <s v="Female"/>
    <s v="23"/>
    <s v="Teaching and educational professionals"/>
    <s v="BY"/>
    <s v="Belarusian"/>
    <s v="2011"/>
    <s v="2011"/>
    <s v="Number"/>
    <n v="10"/>
  </r>
  <r>
    <s v="EB062"/>
    <s v="Population Aged 15 Years and Over at Work Usually Resident and Present in the State 2011 to 2016"/>
    <s v="2"/>
    <s v="Female"/>
    <s v="23"/>
    <s v="Teaching and educational professionals"/>
    <s v="BY"/>
    <s v="Belarusian"/>
    <s v="2016"/>
    <s v="2016"/>
    <s v="Number"/>
    <n v="3"/>
  </r>
  <r>
    <s v="EB062"/>
    <s v="Population Aged 15 Years and Over at Work Usually Resident and Present in the State 2011 to 2016"/>
    <s v="2"/>
    <s v="Female"/>
    <s v="23"/>
    <s v="Teaching and educational professionals"/>
    <s v="BA"/>
    <s v="Bosnian and Herzegovinian"/>
    <s v="2011"/>
    <s v="2011"/>
    <s v="Number"/>
    <n v="0"/>
  </r>
  <r>
    <s v="EB062"/>
    <s v="Population Aged 15 Years and Over at Work Usually Resident and Present in the State 2011 to 2016"/>
    <s v="2"/>
    <s v="Female"/>
    <s v="23"/>
    <s v="Teaching and educational professionals"/>
    <s v="BA"/>
    <s v="Bosnian and Herzegovinian"/>
    <s v="2016"/>
    <s v="2016"/>
    <s v="Number"/>
    <n v="0"/>
  </r>
  <r>
    <s v="EB062"/>
    <s v="Population Aged 15 Years and Over at Work Usually Resident and Present in the State 2011 to 2016"/>
    <s v="2"/>
    <s v="Female"/>
    <s v="23"/>
    <s v="Teaching and educational professionals"/>
    <s v="NO"/>
    <s v="Norwegian"/>
    <s v="2011"/>
    <s v="2011"/>
    <s v="Number"/>
    <n v="4"/>
  </r>
  <r>
    <s v="EB062"/>
    <s v="Population Aged 15 Years and Over at Work Usually Resident and Present in the State 2011 to 2016"/>
    <s v="2"/>
    <s v="Female"/>
    <s v="23"/>
    <s v="Teaching and educational professionals"/>
    <s v="NO"/>
    <s v="Norwegian"/>
    <s v="2016"/>
    <s v="2016"/>
    <s v="Number"/>
    <n v="3"/>
  </r>
  <r>
    <s v="EB062"/>
    <s v="Population Aged 15 Years and Over at Work Usually Resident and Present in the State 2011 to 2016"/>
    <s v="2"/>
    <s v="Female"/>
    <s v="23"/>
    <s v="Teaching and educational professionals"/>
    <s v="RS"/>
    <s v="Serbian"/>
    <s v="2011"/>
    <s v="2011"/>
    <s v="Number"/>
    <n v="2"/>
  </r>
  <r>
    <s v="EB062"/>
    <s v="Population Aged 15 Years and Over at Work Usually Resident and Present in the State 2011 to 2016"/>
    <s v="2"/>
    <s v="Female"/>
    <s v="23"/>
    <s v="Teaching and educational professionals"/>
    <s v="RS"/>
    <s v="Serbian"/>
    <s v="2016"/>
    <s v="2016"/>
    <s v="Number"/>
    <n v="3"/>
  </r>
  <r>
    <s v="EB062"/>
    <s v="Population Aged 15 Years and Over at Work Usually Resident and Present in the State 2011 to 2016"/>
    <s v="2"/>
    <s v="Female"/>
    <s v="23"/>
    <s v="Teaching and educational professionals"/>
    <s v="CH"/>
    <s v="Swiss"/>
    <s v="2011"/>
    <s v="2011"/>
    <s v="Number"/>
    <n v="14"/>
  </r>
  <r>
    <s v="EB062"/>
    <s v="Population Aged 15 Years and Over at Work Usually Resident and Present in the State 2011 to 2016"/>
    <s v="2"/>
    <s v="Female"/>
    <s v="23"/>
    <s v="Teaching and educational professionals"/>
    <s v="CH"/>
    <s v="Swiss"/>
    <s v="2016"/>
    <s v="2016"/>
    <s v="Number"/>
    <n v="9"/>
  </r>
  <r>
    <s v="EB062"/>
    <s v="Population Aged 15 Years and Over at Work Usually Resident and Present in the State 2011 to 2016"/>
    <s v="2"/>
    <s v="Female"/>
    <s v="23"/>
    <s v="Teaching and educational professionals"/>
    <s v="NG"/>
    <s v="Nigerian"/>
    <s v="2011"/>
    <s v="2011"/>
    <s v="Number"/>
    <n v="25"/>
  </r>
  <r>
    <s v="EB062"/>
    <s v="Population Aged 15 Years and Over at Work Usually Resident and Present in the State 2011 to 2016"/>
    <s v="2"/>
    <s v="Female"/>
    <s v="23"/>
    <s v="Teaching and educational professionals"/>
    <s v="NG"/>
    <s v="Nigerian"/>
    <s v="2016"/>
    <s v="2016"/>
    <s v="Number"/>
    <n v="4"/>
  </r>
  <r>
    <s v="EB062"/>
    <s v="Population Aged 15 Years and Over at Work Usually Resident and Present in the State 2011 to 2016"/>
    <s v="2"/>
    <s v="Female"/>
    <s v="23"/>
    <s v="Teaching and educational professionals"/>
    <s v="ZA"/>
    <s v="South African"/>
    <s v="2011"/>
    <s v="2011"/>
    <s v="Number"/>
    <n v="25"/>
  </r>
  <r>
    <s v="EB062"/>
    <s v="Population Aged 15 Years and Over at Work Usually Resident and Present in the State 2011 to 2016"/>
    <s v="2"/>
    <s v="Female"/>
    <s v="23"/>
    <s v="Teaching and educational professionals"/>
    <s v="ZA"/>
    <s v="South African"/>
    <s v="2016"/>
    <s v="2016"/>
    <s v="Number"/>
    <n v="10"/>
  </r>
  <r>
    <s v="EB062"/>
    <s v="Population Aged 15 Years and Over at Work Usually Resident and Present in the State 2011 to 2016"/>
    <s v="2"/>
    <s v="Female"/>
    <s v="23"/>
    <s v="Teaching and educational professionals"/>
    <s v="MU"/>
    <s v="Mauritian"/>
    <s v="2011"/>
    <s v="2011"/>
    <s v="Number"/>
    <n v="3"/>
  </r>
  <r>
    <s v="EB062"/>
    <s v="Population Aged 15 Years and Over at Work Usually Resident and Present in the State 2011 to 2016"/>
    <s v="2"/>
    <s v="Female"/>
    <s v="23"/>
    <s v="Teaching and educational professionals"/>
    <s v="MU"/>
    <s v="Mauritian"/>
    <s v="2016"/>
    <s v="2016"/>
    <s v="Number"/>
    <n v="7"/>
  </r>
  <r>
    <s v="EB062"/>
    <s v="Population Aged 15 Years and Over at Work Usually Resident and Present in the State 2011 to 2016"/>
    <s v="2"/>
    <s v="Female"/>
    <s v="23"/>
    <s v="Teaching and educational professionals"/>
    <s v="DZ"/>
    <s v="Algerian"/>
    <s v="2011"/>
    <s v="2011"/>
    <s v="Number"/>
    <n v="1"/>
  </r>
  <r>
    <s v="EB062"/>
    <s v="Population Aged 15 Years and Over at Work Usually Resident and Present in the State 2011 to 2016"/>
    <s v="2"/>
    <s v="Female"/>
    <s v="23"/>
    <s v="Teaching and educational professionals"/>
    <s v="DZ"/>
    <s v="Algerian"/>
    <s v="2016"/>
    <s v="2016"/>
    <s v="Number"/>
    <n v="1"/>
  </r>
  <r>
    <s v="EB062"/>
    <s v="Population Aged 15 Years and Over at Work Usually Resident and Present in the State 2011 to 2016"/>
    <s v="2"/>
    <s v="Female"/>
    <s v="23"/>
    <s v="Teaching and educational professionals"/>
    <s v="CDCG"/>
    <s v="Congolese"/>
    <s v="2011"/>
    <s v="2011"/>
    <s v="Number"/>
    <n v="0"/>
  </r>
  <r>
    <s v="EB062"/>
    <s v="Population Aged 15 Years and Over at Work Usually Resident and Present in the State 2011 to 2016"/>
    <s v="2"/>
    <s v="Female"/>
    <s v="23"/>
    <s v="Teaching and educational professionals"/>
    <s v="CDCG"/>
    <s v="Congolese"/>
    <s v="2016"/>
    <s v="2016"/>
    <s v="Number"/>
    <n v="0"/>
  </r>
  <r>
    <s v="EB062"/>
    <s v="Population Aged 15 Years and Over at Work Usually Resident and Present in the State 2011 to 2016"/>
    <s v="2"/>
    <s v="Female"/>
    <s v="23"/>
    <s v="Teaching and educational professionals"/>
    <s v="EG"/>
    <s v="Egyptian"/>
    <s v="2011"/>
    <s v="2011"/>
    <s v="Number"/>
    <n v="1"/>
  </r>
  <r>
    <s v="EB062"/>
    <s v="Population Aged 15 Years and Over at Work Usually Resident and Present in the State 2011 to 2016"/>
    <s v="2"/>
    <s v="Female"/>
    <s v="23"/>
    <s v="Teaching and educational professionals"/>
    <s v="EG"/>
    <s v="Egyptian"/>
    <s v="2016"/>
    <s v="2016"/>
    <s v="Number"/>
    <n v="2"/>
  </r>
  <r>
    <s v="EB062"/>
    <s v="Population Aged 15 Years and Over at Work Usually Resident and Present in the State 2011 to 2016"/>
    <s v="2"/>
    <s v="Female"/>
    <s v="23"/>
    <s v="Teaching and educational professionals"/>
    <s v="GH"/>
    <s v="Ghanaian"/>
    <s v="2011"/>
    <s v="2011"/>
    <s v="Number"/>
    <n v="0"/>
  </r>
  <r>
    <s v="EB062"/>
    <s v="Population Aged 15 Years and Over at Work Usually Resident and Present in the State 2011 to 2016"/>
    <s v="2"/>
    <s v="Female"/>
    <s v="23"/>
    <s v="Teaching and educational professionals"/>
    <s v="GH"/>
    <s v="Ghanaian"/>
    <s v="2016"/>
    <s v="2016"/>
    <s v="Number"/>
    <n v="0"/>
  </r>
  <r>
    <s v="EB062"/>
    <s v="Population Aged 15 Years and Over at Work Usually Resident and Present in the State 2011 to 2016"/>
    <s v="2"/>
    <s v="Female"/>
    <s v="23"/>
    <s v="Teaching and educational professionals"/>
    <s v="SO"/>
    <s v="Somali"/>
    <s v="2011"/>
    <s v="2011"/>
    <s v="Number"/>
    <n v="0"/>
  </r>
  <r>
    <s v="EB062"/>
    <s v="Population Aged 15 Years and Over at Work Usually Resident and Present in the State 2011 to 2016"/>
    <s v="2"/>
    <s v="Female"/>
    <s v="23"/>
    <s v="Teaching and educational professionals"/>
    <s v="SO"/>
    <s v="Somali"/>
    <s v="2016"/>
    <s v="2016"/>
    <s v="Number"/>
    <n v="0"/>
  </r>
  <r>
    <s v="EB062"/>
    <s v="Population Aged 15 Years and Over at Work Usually Resident and Present in the State 2011 to 2016"/>
    <s v="2"/>
    <s v="Female"/>
    <s v="23"/>
    <s v="Teaching and educational professionals"/>
    <s v="SD"/>
    <s v="Sudanese"/>
    <s v="2011"/>
    <s v="2011"/>
    <s v="Number"/>
    <n v="0"/>
  </r>
  <r>
    <s v="EB062"/>
    <s v="Population Aged 15 Years and Over at Work Usually Resident and Present in the State 2011 to 2016"/>
    <s v="2"/>
    <s v="Female"/>
    <s v="23"/>
    <s v="Teaching and educational professionals"/>
    <s v="SD"/>
    <s v="Sudanese"/>
    <s v="2016"/>
    <s v="2016"/>
    <s v="Number"/>
    <n v="0"/>
  </r>
  <r>
    <s v="EB062"/>
    <s v="Population Aged 15 Years and Over at Work Usually Resident and Present in the State 2011 to 2016"/>
    <s v="2"/>
    <s v="Female"/>
    <s v="23"/>
    <s v="Teaching and educational professionals"/>
    <s v="ZW"/>
    <s v="Zimbabwean"/>
    <s v="2011"/>
    <s v="2011"/>
    <s v="Number"/>
    <n v="3"/>
  </r>
  <r>
    <s v="EB062"/>
    <s v="Population Aged 15 Years and Over at Work Usually Resident and Present in the State 2011 to 2016"/>
    <s v="2"/>
    <s v="Female"/>
    <s v="23"/>
    <s v="Teaching and educational professionals"/>
    <s v="ZW"/>
    <s v="Zimbabwean"/>
    <s v="2016"/>
    <s v="2016"/>
    <s v="Number"/>
    <n v="1"/>
  </r>
  <r>
    <s v="EB062"/>
    <s v="Population Aged 15 Years and Over at Work Usually Resident and Present in the State 2011 to 2016"/>
    <s v="2"/>
    <s v="Female"/>
    <s v="23"/>
    <s v="Teaching and educational professionals"/>
    <s v="AO"/>
    <s v="Angolan"/>
    <s v="2011"/>
    <s v="2011"/>
    <s v="Number"/>
    <n v="0"/>
  </r>
  <r>
    <s v="EB062"/>
    <s v="Population Aged 15 Years and Over at Work Usually Resident and Present in the State 2011 to 2016"/>
    <s v="2"/>
    <s v="Female"/>
    <s v="23"/>
    <s v="Teaching and educational professionals"/>
    <s v="AO"/>
    <s v="Angolan"/>
    <s v="2016"/>
    <s v="2016"/>
    <s v="Number"/>
    <n v="0"/>
  </r>
  <r>
    <s v="EB062"/>
    <s v="Population Aged 15 Years and Over at Work Usually Resident and Present in the State 2011 to 2016"/>
    <s v="2"/>
    <s v="Female"/>
    <s v="23"/>
    <s v="Teaching and educational professionals"/>
    <s v="CM"/>
    <s v="Cameroonian"/>
    <s v="2011"/>
    <s v="2011"/>
    <s v="Number"/>
    <n v="2"/>
  </r>
  <r>
    <s v="EB062"/>
    <s v="Population Aged 15 Years and Over at Work Usually Resident and Present in the State 2011 to 2016"/>
    <s v="2"/>
    <s v="Female"/>
    <s v="23"/>
    <s v="Teaching and educational professionals"/>
    <s v="CM"/>
    <s v="Cameroonian"/>
    <s v="2016"/>
    <s v="2016"/>
    <s v="Number"/>
    <n v="1"/>
  </r>
  <r>
    <s v="EB062"/>
    <s v="Population Aged 15 Years and Over at Work Usually Resident and Present in the State 2011 to 2016"/>
    <s v="2"/>
    <s v="Female"/>
    <s v="23"/>
    <s v="Teaching and educational professionals"/>
    <s v="ET"/>
    <s v="Ethiopian"/>
    <s v="2011"/>
    <s v="2011"/>
    <s v="Number"/>
    <n v="0"/>
  </r>
  <r>
    <s v="EB062"/>
    <s v="Population Aged 15 Years and Over at Work Usually Resident and Present in the State 2011 to 2016"/>
    <s v="2"/>
    <s v="Female"/>
    <s v="23"/>
    <s v="Teaching and educational professionals"/>
    <s v="ET"/>
    <s v="Ethiopian"/>
    <s v="2016"/>
    <s v="2016"/>
    <s v="Number"/>
    <n v="0"/>
  </r>
  <r>
    <s v="EB062"/>
    <s v="Population Aged 15 Years and Over at Work Usually Resident and Present in the State 2011 to 2016"/>
    <s v="2"/>
    <s v="Female"/>
    <s v="23"/>
    <s v="Teaching and educational professionals"/>
    <s v="KE"/>
    <s v="Kenyan"/>
    <s v="2011"/>
    <s v="2011"/>
    <s v="Number"/>
    <n v="0"/>
  </r>
  <r>
    <s v="EB062"/>
    <s v="Population Aged 15 Years and Over at Work Usually Resident and Present in the State 2011 to 2016"/>
    <s v="2"/>
    <s v="Female"/>
    <s v="23"/>
    <s v="Teaching and educational professionals"/>
    <s v="KE"/>
    <s v="Kenyan"/>
    <s v="2016"/>
    <s v="2016"/>
    <s v="Number"/>
    <n v="1"/>
  </r>
  <r>
    <s v="EB062"/>
    <s v="Population Aged 15 Years and Over at Work Usually Resident and Present in the State 2011 to 2016"/>
    <s v="2"/>
    <s v="Female"/>
    <s v="23"/>
    <s v="Teaching and educational professionals"/>
    <s v="LY"/>
    <s v="Libyan"/>
    <s v="2011"/>
    <s v="2011"/>
    <s v="Number"/>
    <n v="3"/>
  </r>
  <r>
    <s v="EB062"/>
    <s v="Population Aged 15 Years and Over at Work Usually Resident and Present in the State 2011 to 2016"/>
    <s v="2"/>
    <s v="Female"/>
    <s v="23"/>
    <s v="Teaching and educational professionals"/>
    <s v="LY"/>
    <s v="Libyan"/>
    <s v="2016"/>
    <s v="2016"/>
    <s v="Number"/>
    <n v="0"/>
  </r>
  <r>
    <s v="EB062"/>
    <s v="Population Aged 15 Years and Over at Work Usually Resident and Present in the State 2011 to 2016"/>
    <s v="2"/>
    <s v="Female"/>
    <s v="23"/>
    <s v="Teaching and educational professionals"/>
    <s v="MW"/>
    <s v="Malawian"/>
    <s v="2011"/>
    <s v="2011"/>
    <s v="Number"/>
    <n v="0"/>
  </r>
  <r>
    <s v="EB062"/>
    <s v="Population Aged 15 Years and Over at Work Usually Resident and Present in the State 2011 to 2016"/>
    <s v="2"/>
    <s v="Female"/>
    <s v="23"/>
    <s v="Teaching and educational professionals"/>
    <s v="MW"/>
    <s v="Malawian"/>
    <s v="2016"/>
    <s v="2016"/>
    <s v="Number"/>
    <n v="0"/>
  </r>
  <r>
    <s v="EB062"/>
    <s v="Population Aged 15 Years and Over at Work Usually Resident and Present in the State 2011 to 2016"/>
    <s v="2"/>
    <s v="Female"/>
    <s v="23"/>
    <s v="Teaching and educational professionals"/>
    <s v="MA"/>
    <s v="Moroccan"/>
    <s v="2011"/>
    <s v="2011"/>
    <s v="Number"/>
    <n v="1"/>
  </r>
  <r>
    <s v="EB062"/>
    <s v="Population Aged 15 Years and Over at Work Usually Resident and Present in the State 2011 to 2016"/>
    <s v="2"/>
    <s v="Female"/>
    <s v="23"/>
    <s v="Teaching and educational professionals"/>
    <s v="MA"/>
    <s v="Moroccan"/>
    <s v="2016"/>
    <s v="2016"/>
    <s v="Number"/>
    <n v="0"/>
  </r>
  <r>
    <s v="EB062"/>
    <s v="Population Aged 15 Years and Over at Work Usually Resident and Present in the State 2011 to 2016"/>
    <s v="2"/>
    <s v="Female"/>
    <s v="23"/>
    <s v="Teaching and educational professionals"/>
    <s v="BW"/>
    <s v="Batswana"/>
    <s v="2011"/>
    <s v="2011"/>
    <s v="Number"/>
    <n v="1"/>
  </r>
  <r>
    <s v="EB062"/>
    <s v="Population Aged 15 Years and Over at Work Usually Resident and Present in the State 2011 to 2016"/>
    <s v="2"/>
    <s v="Female"/>
    <s v="23"/>
    <s v="Teaching and educational professionals"/>
    <s v="BW"/>
    <s v="Batswana"/>
    <s v="2016"/>
    <s v="2016"/>
    <s v="Number"/>
    <n v="0"/>
  </r>
  <r>
    <s v="EB062"/>
    <s v="Population Aged 15 Years and Over at Work Usually Resident and Present in the State 2011 to 2016"/>
    <s v="2"/>
    <s v="Female"/>
    <s v="23"/>
    <s v="Teaching and educational professionals"/>
    <s v="IN"/>
    <s v="Indian"/>
    <s v="2011"/>
    <s v="2011"/>
    <s v="Number"/>
    <n v="17"/>
  </r>
  <r>
    <s v="EB062"/>
    <s v="Population Aged 15 Years and Over at Work Usually Resident and Present in the State 2011 to 2016"/>
    <s v="2"/>
    <s v="Female"/>
    <s v="23"/>
    <s v="Teaching and educational professionals"/>
    <s v="IN"/>
    <s v="Indian"/>
    <s v="2016"/>
    <s v="2016"/>
    <s v="Number"/>
    <n v="19"/>
  </r>
  <r>
    <s v="EB062"/>
    <s v="Population Aged 15 Years and Over at Work Usually Resident and Present in the State 2011 to 2016"/>
    <s v="2"/>
    <s v="Female"/>
    <s v="23"/>
    <s v="Teaching and educational professionals"/>
    <s v="PH"/>
    <s v="Filipino"/>
    <s v="2011"/>
    <s v="2011"/>
    <s v="Number"/>
    <n v="4"/>
  </r>
  <r>
    <s v="EB062"/>
    <s v="Population Aged 15 Years and Over at Work Usually Resident and Present in the State 2011 to 2016"/>
    <s v="2"/>
    <s v="Female"/>
    <s v="23"/>
    <s v="Teaching and educational professionals"/>
    <s v="PH"/>
    <s v="Filipino"/>
    <s v="2016"/>
    <s v="2016"/>
    <s v="Number"/>
    <n v="3"/>
  </r>
  <r>
    <s v="EB062"/>
    <s v="Population Aged 15 Years and Over at Work Usually Resident and Present in the State 2011 to 2016"/>
    <s v="2"/>
    <s v="Female"/>
    <s v="23"/>
    <s v="Teaching and educational professionals"/>
    <s v="CN"/>
    <s v="Chinese"/>
    <s v="2011"/>
    <s v="2011"/>
    <s v="Number"/>
    <n v="45"/>
  </r>
  <r>
    <s v="EB062"/>
    <s v="Population Aged 15 Years and Over at Work Usually Resident and Present in the State 2011 to 2016"/>
    <s v="2"/>
    <s v="Female"/>
    <s v="23"/>
    <s v="Teaching and educational professionals"/>
    <s v="CN"/>
    <s v="Chinese"/>
    <s v="2016"/>
    <s v="2016"/>
    <s v="Number"/>
    <n v="46"/>
  </r>
  <r>
    <s v="EB062"/>
    <s v="Population Aged 15 Years and Over at Work Usually Resident and Present in the State 2011 to 2016"/>
    <s v="2"/>
    <s v="Female"/>
    <s v="23"/>
    <s v="Teaching and educational professionals"/>
    <s v="PK"/>
    <s v="Pakistani"/>
    <s v="2011"/>
    <s v="2011"/>
    <s v="Number"/>
    <n v="8"/>
  </r>
  <r>
    <s v="EB062"/>
    <s v="Population Aged 15 Years and Over at Work Usually Resident and Present in the State 2011 to 2016"/>
    <s v="2"/>
    <s v="Female"/>
    <s v="23"/>
    <s v="Teaching and educational professionals"/>
    <s v="PK"/>
    <s v="Pakistani"/>
    <s v="2016"/>
    <s v="2016"/>
    <s v="Number"/>
    <n v="4"/>
  </r>
  <r>
    <s v="EB062"/>
    <s v="Population Aged 15 Years and Over at Work Usually Resident and Present in the State 2011 to 2016"/>
    <s v="2"/>
    <s v="Female"/>
    <s v="23"/>
    <s v="Teaching and educational professionals"/>
    <s v="MY"/>
    <s v="Malaysian"/>
    <s v="2011"/>
    <s v="2011"/>
    <s v="Number"/>
    <n v="7"/>
  </r>
  <r>
    <s v="EB062"/>
    <s v="Population Aged 15 Years and Over at Work Usually Resident and Present in the State 2011 to 2016"/>
    <s v="2"/>
    <s v="Female"/>
    <s v="23"/>
    <s v="Teaching and educational professionals"/>
    <s v="MY"/>
    <s v="Malaysian"/>
    <s v="2016"/>
    <s v="2016"/>
    <s v="Number"/>
    <n v="7"/>
  </r>
  <r>
    <s v="EB062"/>
    <s v="Population Aged 15 Years and Over at Work Usually Resident and Present in the State 2011 to 2016"/>
    <s v="2"/>
    <s v="Female"/>
    <s v="23"/>
    <s v="Teaching and educational professionals"/>
    <s v="BD"/>
    <s v="Bangladeshi"/>
    <s v="2011"/>
    <s v="2011"/>
    <s v="Number"/>
    <n v="0"/>
  </r>
  <r>
    <s v="EB062"/>
    <s v="Population Aged 15 Years and Over at Work Usually Resident and Present in the State 2011 to 2016"/>
    <s v="2"/>
    <s v="Female"/>
    <s v="23"/>
    <s v="Teaching and educational professionals"/>
    <s v="BD"/>
    <s v="Bangladeshi"/>
    <s v="2016"/>
    <s v="2016"/>
    <s v="Number"/>
    <n v="1"/>
  </r>
  <r>
    <s v="EB062"/>
    <s v="Population Aged 15 Years and Over at Work Usually Resident and Present in the State 2011 to 2016"/>
    <s v="2"/>
    <s v="Female"/>
    <s v="23"/>
    <s v="Teaching and educational professionals"/>
    <s v="IQ"/>
    <s v="Iraqi"/>
    <s v="2011"/>
    <s v="2011"/>
    <s v="Number"/>
    <n v="2"/>
  </r>
  <r>
    <s v="EB062"/>
    <s v="Population Aged 15 Years and Over at Work Usually Resident and Present in the State 2011 to 2016"/>
    <s v="2"/>
    <s v="Female"/>
    <s v="23"/>
    <s v="Teaching and educational professionals"/>
    <s v="IQ"/>
    <s v="Iraqi"/>
    <s v="2016"/>
    <s v="2016"/>
    <s v="Number"/>
    <n v="0"/>
  </r>
  <r>
    <s v="EB062"/>
    <s v="Population Aged 15 Years and Over at Work Usually Resident and Present in the State 2011 to 2016"/>
    <s v="2"/>
    <s v="Female"/>
    <s v="23"/>
    <s v="Teaching and educational professionals"/>
    <s v="SA"/>
    <s v="Saudi"/>
    <s v="2011"/>
    <s v="2011"/>
    <s v="Number"/>
    <n v="1"/>
  </r>
  <r>
    <s v="EB062"/>
    <s v="Population Aged 15 Years and Over at Work Usually Resident and Present in the State 2011 to 2016"/>
    <s v="2"/>
    <s v="Female"/>
    <s v="23"/>
    <s v="Teaching and educational professionals"/>
    <s v="SA"/>
    <s v="Saudi"/>
    <s v="2016"/>
    <s v="2016"/>
    <s v="Number"/>
    <n v="3"/>
  </r>
  <r>
    <s v="EB062"/>
    <s v="Population Aged 15 Years and Over at Work Usually Resident and Present in the State 2011 to 2016"/>
    <s v="2"/>
    <s v="Female"/>
    <s v="23"/>
    <s v="Teaching and educational professionals"/>
    <s v="TH"/>
    <s v="Thai"/>
    <s v="2011"/>
    <s v="2011"/>
    <s v="Number"/>
    <n v="0"/>
  </r>
  <r>
    <s v="EB062"/>
    <s v="Population Aged 15 Years and Over at Work Usually Resident and Present in the State 2011 to 2016"/>
    <s v="2"/>
    <s v="Female"/>
    <s v="23"/>
    <s v="Teaching and educational professionals"/>
    <s v="TH"/>
    <s v="Thai"/>
    <s v="2016"/>
    <s v="2016"/>
    <s v="Number"/>
    <n v="1"/>
  </r>
  <r>
    <s v="EB062"/>
    <s v="Population Aged 15 Years and Over at Work Usually Resident and Present in the State 2011 to 2016"/>
    <s v="2"/>
    <s v="Female"/>
    <s v="23"/>
    <s v="Teaching and educational professionals"/>
    <s v="GE"/>
    <s v="Georgian"/>
    <s v="2011"/>
    <s v="2011"/>
    <s v="Number"/>
    <n v="1"/>
  </r>
  <r>
    <s v="EB062"/>
    <s v="Population Aged 15 Years and Over at Work Usually Resident and Present in the State 2011 to 2016"/>
    <s v="2"/>
    <s v="Female"/>
    <s v="23"/>
    <s v="Teaching and educational professionals"/>
    <s v="GE"/>
    <s v="Georgian"/>
    <s v="2016"/>
    <s v="2016"/>
    <s v="Number"/>
    <n v="1"/>
  </r>
  <r>
    <s v="EB062"/>
    <s v="Population Aged 15 Years and Over at Work Usually Resident and Present in the State 2011 to 2016"/>
    <s v="2"/>
    <s v="Female"/>
    <s v="23"/>
    <s v="Teaching and educational professionals"/>
    <s v="IR"/>
    <s v="Iranian"/>
    <s v="2011"/>
    <s v="2011"/>
    <s v="Number"/>
    <n v="0"/>
  </r>
  <r>
    <s v="EB062"/>
    <s v="Population Aged 15 Years and Over at Work Usually Resident and Present in the State 2011 to 2016"/>
    <s v="2"/>
    <s v="Female"/>
    <s v="23"/>
    <s v="Teaching and educational professionals"/>
    <s v="IR"/>
    <s v="Iranian"/>
    <s v="2016"/>
    <s v="2016"/>
    <s v="Number"/>
    <n v="1"/>
  </r>
  <r>
    <s v="EB062"/>
    <s v="Population Aged 15 Years and Over at Work Usually Resident and Present in the State 2011 to 2016"/>
    <s v="2"/>
    <s v="Female"/>
    <s v="23"/>
    <s v="Teaching and educational professionals"/>
    <s v="IL"/>
    <s v="Israeli"/>
    <s v="2011"/>
    <s v="2011"/>
    <s v="Number"/>
    <n v="5"/>
  </r>
  <r>
    <s v="EB062"/>
    <s v="Population Aged 15 Years and Over at Work Usually Resident and Present in the State 2011 to 2016"/>
    <s v="2"/>
    <s v="Female"/>
    <s v="23"/>
    <s v="Teaching and educational professionals"/>
    <s v="IL"/>
    <s v="Israeli"/>
    <s v="2016"/>
    <s v="2016"/>
    <s v="Number"/>
    <n v="4"/>
  </r>
  <r>
    <s v="EB062"/>
    <s v="Population Aged 15 Years and Over at Work Usually Resident and Present in the State 2011 to 2016"/>
    <s v="2"/>
    <s v="Female"/>
    <s v="23"/>
    <s v="Teaching and educational professionals"/>
    <s v="JP"/>
    <s v="Japanese"/>
    <s v="2011"/>
    <s v="2011"/>
    <s v="Number"/>
    <n v="22"/>
  </r>
  <r>
    <s v="EB062"/>
    <s v="Population Aged 15 Years and Over at Work Usually Resident and Present in the State 2011 to 2016"/>
    <s v="2"/>
    <s v="Female"/>
    <s v="23"/>
    <s v="Teaching and educational professionals"/>
    <s v="JP"/>
    <s v="Japanese"/>
    <s v="2016"/>
    <s v="2016"/>
    <s v="Number"/>
    <n v="29"/>
  </r>
  <r>
    <s v="EB062"/>
    <s v="Population Aged 15 Years and Over at Work Usually Resident and Present in the State 2011 to 2016"/>
    <s v="2"/>
    <s v="Female"/>
    <s v="23"/>
    <s v="Teaching and educational professionals"/>
    <s v="KR"/>
    <s v="South Korean"/>
    <s v="2011"/>
    <s v="2011"/>
    <s v="Number"/>
    <n v="11"/>
  </r>
  <r>
    <s v="EB062"/>
    <s v="Population Aged 15 Years and Over at Work Usually Resident and Present in the State 2011 to 2016"/>
    <s v="2"/>
    <s v="Female"/>
    <s v="23"/>
    <s v="Teaching and educational professionals"/>
    <s v="KR"/>
    <s v="South Korean"/>
    <s v="2016"/>
    <s v="2016"/>
    <s v="Number"/>
    <n v="9"/>
  </r>
  <r>
    <s v="EB062"/>
    <s v="Population Aged 15 Years and Over at Work Usually Resident and Present in the State 2011 to 2016"/>
    <s v="2"/>
    <s v="Female"/>
    <s v="23"/>
    <s v="Teaching and educational professionals"/>
    <s v="KW"/>
    <s v="Kuwaiti"/>
    <s v="2011"/>
    <s v="2011"/>
    <s v="Number"/>
    <n v="0"/>
  </r>
  <r>
    <s v="EB062"/>
    <s v="Population Aged 15 Years and Over at Work Usually Resident and Present in the State 2011 to 2016"/>
    <s v="2"/>
    <s v="Female"/>
    <s v="23"/>
    <s v="Teaching and educational professionals"/>
    <s v="KW"/>
    <s v="Kuwaiti"/>
    <s v="2016"/>
    <s v="2016"/>
    <s v="Number"/>
    <n v="0"/>
  </r>
  <r>
    <s v="EB062"/>
    <s v="Population Aged 15 Years and Over at Work Usually Resident and Present in the State 2011 to 2016"/>
    <s v="2"/>
    <s v="Female"/>
    <s v="23"/>
    <s v="Teaching and educational professionals"/>
    <s v="MN"/>
    <s v="Mongolian"/>
    <s v="2011"/>
    <s v="2011"/>
    <s v="Number"/>
    <n v="3"/>
  </r>
  <r>
    <s v="EB062"/>
    <s v="Population Aged 15 Years and Over at Work Usually Resident and Present in the State 2011 to 2016"/>
    <s v="2"/>
    <s v="Female"/>
    <s v="23"/>
    <s v="Teaching and educational professionals"/>
    <s v="MN"/>
    <s v="Mongolian"/>
    <s v="2016"/>
    <s v="2016"/>
    <s v="Number"/>
    <n v="3"/>
  </r>
  <r>
    <s v="EB062"/>
    <s v="Population Aged 15 Years and Over at Work Usually Resident and Present in the State 2011 to 2016"/>
    <s v="2"/>
    <s v="Female"/>
    <s v="23"/>
    <s v="Teaching and educational professionals"/>
    <s v="NP"/>
    <s v="Nepalese"/>
    <s v="2011"/>
    <s v="2011"/>
    <s v="Number"/>
    <n v="0"/>
  </r>
  <r>
    <s v="EB062"/>
    <s v="Population Aged 15 Years and Over at Work Usually Resident and Present in the State 2011 to 2016"/>
    <s v="2"/>
    <s v="Female"/>
    <s v="23"/>
    <s v="Teaching and educational professionals"/>
    <s v="NP"/>
    <s v="Nepalese"/>
    <s v="2016"/>
    <s v="2016"/>
    <s v="Number"/>
    <n v="0"/>
  </r>
  <r>
    <s v="EB062"/>
    <s v="Population Aged 15 Years and Over at Work Usually Resident and Present in the State 2011 to 2016"/>
    <s v="2"/>
    <s v="Female"/>
    <s v="23"/>
    <s v="Teaching and educational professionals"/>
    <s v="OM"/>
    <s v="Omani"/>
    <s v="2011"/>
    <s v="2011"/>
    <s v="Number"/>
    <n v="0"/>
  </r>
  <r>
    <s v="EB062"/>
    <s v="Population Aged 15 Years and Over at Work Usually Resident and Present in the State 2011 to 2016"/>
    <s v="2"/>
    <s v="Female"/>
    <s v="23"/>
    <s v="Teaching and educational professionals"/>
    <s v="OM"/>
    <s v="Omani"/>
    <s v="2016"/>
    <s v="2016"/>
    <s v="Number"/>
    <n v="0"/>
  </r>
  <r>
    <s v="EB062"/>
    <s v="Population Aged 15 Years and Over at Work Usually Resident and Present in the State 2011 to 2016"/>
    <s v="2"/>
    <s v="Female"/>
    <s v="23"/>
    <s v="Teaching and educational professionals"/>
    <s v="SG"/>
    <s v="Singaporean"/>
    <s v="2011"/>
    <s v="2011"/>
    <s v="Number"/>
    <n v="1"/>
  </r>
  <r>
    <s v="EB062"/>
    <s v="Population Aged 15 Years and Over at Work Usually Resident and Present in the State 2011 to 2016"/>
    <s v="2"/>
    <s v="Female"/>
    <s v="23"/>
    <s v="Teaching and educational professionals"/>
    <s v="SG"/>
    <s v="Singaporean"/>
    <s v="2016"/>
    <s v="2016"/>
    <s v="Number"/>
    <n v="1"/>
  </r>
  <r>
    <s v="EB062"/>
    <s v="Population Aged 15 Years and Over at Work Usually Resident and Present in the State 2011 to 2016"/>
    <s v="2"/>
    <s v="Female"/>
    <s v="23"/>
    <s v="Teaching and educational professionals"/>
    <s v="LK"/>
    <s v="Sri Lankan"/>
    <s v="2011"/>
    <s v="2011"/>
    <s v="Number"/>
    <n v="4"/>
  </r>
  <r>
    <s v="EB062"/>
    <s v="Population Aged 15 Years and Over at Work Usually Resident and Present in the State 2011 to 2016"/>
    <s v="2"/>
    <s v="Female"/>
    <s v="23"/>
    <s v="Teaching and educational professionals"/>
    <s v="LK"/>
    <s v="Sri Lankan"/>
    <s v="2016"/>
    <s v="2016"/>
    <s v="Number"/>
    <n v="1"/>
  </r>
  <r>
    <s v="EB062"/>
    <s v="Population Aged 15 Years and Over at Work Usually Resident and Present in the State 2011 to 2016"/>
    <s v="2"/>
    <s v="Female"/>
    <s v="23"/>
    <s v="Teaching and educational professionals"/>
    <s v="SY"/>
    <s v="Syrian"/>
    <s v="2011"/>
    <s v="2011"/>
    <s v="Number"/>
    <n v="0"/>
  </r>
  <r>
    <s v="EB062"/>
    <s v="Population Aged 15 Years and Over at Work Usually Resident and Present in the State 2011 to 2016"/>
    <s v="2"/>
    <s v="Female"/>
    <s v="23"/>
    <s v="Teaching and educational professionals"/>
    <s v="SY"/>
    <s v="Syrian"/>
    <s v="2016"/>
    <s v="2016"/>
    <s v="Number"/>
    <n v="1"/>
  </r>
  <r>
    <s v="EB062"/>
    <s v="Population Aged 15 Years and Over at Work Usually Resident and Present in the State 2011 to 2016"/>
    <s v="2"/>
    <s v="Female"/>
    <s v="23"/>
    <s v="Teaching and educational professionals"/>
    <s v="TW"/>
    <s v="Taiwanese"/>
    <s v="2011"/>
    <s v="2011"/>
    <s v="Number"/>
    <n v="2"/>
  </r>
  <r>
    <s v="EB062"/>
    <s v="Population Aged 15 Years and Over at Work Usually Resident and Present in the State 2011 to 2016"/>
    <s v="2"/>
    <s v="Female"/>
    <s v="23"/>
    <s v="Teaching and educational professionals"/>
    <s v="TW"/>
    <s v="Taiwanese"/>
    <s v="2016"/>
    <s v="2016"/>
    <s v="Number"/>
    <n v="1"/>
  </r>
  <r>
    <s v="EB062"/>
    <s v="Population Aged 15 Years and Over at Work Usually Resident and Present in the State 2011 to 2016"/>
    <s v="2"/>
    <s v="Female"/>
    <s v="23"/>
    <s v="Teaching and educational professionals"/>
    <s v="VN"/>
    <s v="Vietnamese"/>
    <s v="2011"/>
    <s v="2011"/>
    <s v="Number"/>
    <n v="0"/>
  </r>
  <r>
    <s v="EB062"/>
    <s v="Population Aged 15 Years and Over at Work Usually Resident and Present in the State 2011 to 2016"/>
    <s v="2"/>
    <s v="Female"/>
    <s v="23"/>
    <s v="Teaching and educational professionals"/>
    <s v="VN"/>
    <s v="Vietnamese"/>
    <s v="2016"/>
    <s v="2016"/>
    <s v="Number"/>
    <n v="0"/>
  </r>
  <r>
    <s v="EB062"/>
    <s v="Population Aged 15 Years and Over at Work Usually Resident and Present in the State 2011 to 2016"/>
    <s v="2"/>
    <s v="Female"/>
    <s v="23"/>
    <s v="Teaching and educational professionals"/>
    <s v="US"/>
    <s v="American (US)"/>
    <s v="2011"/>
    <s v="2011"/>
    <s v="Number"/>
    <n v="188"/>
  </r>
  <r>
    <s v="EB062"/>
    <s v="Population Aged 15 Years and Over at Work Usually Resident and Present in the State 2011 to 2016"/>
    <s v="2"/>
    <s v="Female"/>
    <s v="23"/>
    <s v="Teaching and educational professionals"/>
    <s v="US"/>
    <s v="American (US)"/>
    <s v="2016"/>
    <s v="2016"/>
    <s v="Number"/>
    <n v="166"/>
  </r>
  <r>
    <s v="EB062"/>
    <s v="Population Aged 15 Years and Over at Work Usually Resident and Present in the State 2011 to 2016"/>
    <s v="2"/>
    <s v="Female"/>
    <s v="23"/>
    <s v="Teaching and educational professionals"/>
    <s v="BR"/>
    <s v="Brazilian"/>
    <s v="2011"/>
    <s v="2011"/>
    <s v="Number"/>
    <n v="21"/>
  </r>
  <r>
    <s v="EB062"/>
    <s v="Population Aged 15 Years and Over at Work Usually Resident and Present in the State 2011 to 2016"/>
    <s v="2"/>
    <s v="Female"/>
    <s v="23"/>
    <s v="Teaching and educational professionals"/>
    <s v="BR"/>
    <s v="Brazilian"/>
    <s v="2016"/>
    <s v="2016"/>
    <s v="Number"/>
    <n v="33"/>
  </r>
  <r>
    <s v="EB062"/>
    <s v="Population Aged 15 Years and Over at Work Usually Resident and Present in the State 2011 to 2016"/>
    <s v="2"/>
    <s v="Female"/>
    <s v="23"/>
    <s v="Teaching and educational professionals"/>
    <s v="CA"/>
    <s v="Canadian"/>
    <s v="2011"/>
    <s v="2011"/>
    <s v="Number"/>
    <n v="52"/>
  </r>
  <r>
    <s v="EB062"/>
    <s v="Population Aged 15 Years and Over at Work Usually Resident and Present in the State 2011 to 2016"/>
    <s v="2"/>
    <s v="Female"/>
    <s v="23"/>
    <s v="Teaching and educational professionals"/>
    <s v="CA"/>
    <s v="Canadian"/>
    <s v="2016"/>
    <s v="2016"/>
    <s v="Number"/>
    <n v="52"/>
  </r>
  <r>
    <s v="EB062"/>
    <s v="Population Aged 15 Years and Over at Work Usually Resident and Present in the State 2011 to 2016"/>
    <s v="2"/>
    <s v="Female"/>
    <s v="23"/>
    <s v="Teaching and educational professionals"/>
    <s v="AR"/>
    <s v="Argentine"/>
    <s v="2011"/>
    <s v="2011"/>
    <s v="Number"/>
    <n v="9"/>
  </r>
  <r>
    <s v="EB062"/>
    <s v="Population Aged 15 Years and Over at Work Usually Resident and Present in the State 2011 to 2016"/>
    <s v="2"/>
    <s v="Female"/>
    <s v="23"/>
    <s v="Teaching and educational professionals"/>
    <s v="AR"/>
    <s v="Argentine"/>
    <s v="2016"/>
    <s v="2016"/>
    <s v="Number"/>
    <n v="8"/>
  </r>
  <r>
    <s v="EB062"/>
    <s v="Population Aged 15 Years and Over at Work Usually Resident and Present in the State 2011 to 2016"/>
    <s v="2"/>
    <s v="Female"/>
    <s v="23"/>
    <s v="Teaching and educational professionals"/>
    <s v="CL"/>
    <s v="Chilean"/>
    <s v="2011"/>
    <s v="2011"/>
    <s v="Number"/>
    <n v="0"/>
  </r>
  <r>
    <s v="EB062"/>
    <s v="Population Aged 15 Years and Over at Work Usually Resident and Present in the State 2011 to 2016"/>
    <s v="2"/>
    <s v="Female"/>
    <s v="23"/>
    <s v="Teaching and educational professionals"/>
    <s v="CL"/>
    <s v="Chilean"/>
    <s v="2016"/>
    <s v="2016"/>
    <s v="Number"/>
    <n v="1"/>
  </r>
  <r>
    <s v="EB062"/>
    <s v="Population Aged 15 Years and Over at Work Usually Resident and Present in the State 2011 to 2016"/>
    <s v="2"/>
    <s v="Female"/>
    <s v="23"/>
    <s v="Teaching and educational professionals"/>
    <s v="CO"/>
    <s v="Colombian"/>
    <s v="2011"/>
    <s v="2011"/>
    <s v="Number"/>
    <n v="3"/>
  </r>
  <r>
    <s v="EB062"/>
    <s v="Population Aged 15 Years and Over at Work Usually Resident and Present in the State 2011 to 2016"/>
    <s v="2"/>
    <s v="Female"/>
    <s v="23"/>
    <s v="Teaching and educational professionals"/>
    <s v="CO"/>
    <s v="Colombian"/>
    <s v="2016"/>
    <s v="2016"/>
    <s v="Number"/>
    <n v="2"/>
  </r>
  <r>
    <s v="EB062"/>
    <s v="Population Aged 15 Years and Over at Work Usually Resident and Present in the State 2011 to 2016"/>
    <s v="2"/>
    <s v="Female"/>
    <s v="23"/>
    <s v="Teaching and educational professionals"/>
    <s v="MX"/>
    <s v="Mexican"/>
    <s v="2011"/>
    <s v="2011"/>
    <s v="Number"/>
    <n v="3"/>
  </r>
  <r>
    <s v="EB062"/>
    <s v="Population Aged 15 Years and Over at Work Usually Resident and Present in the State 2011 to 2016"/>
    <s v="2"/>
    <s v="Female"/>
    <s v="23"/>
    <s v="Teaching and educational professionals"/>
    <s v="MX"/>
    <s v="Mexican"/>
    <s v="2016"/>
    <s v="2016"/>
    <s v="Number"/>
    <n v="7"/>
  </r>
  <r>
    <s v="EB062"/>
    <s v="Population Aged 15 Years and Over at Work Usually Resident and Present in the State 2011 to 2016"/>
    <s v="2"/>
    <s v="Female"/>
    <s v="23"/>
    <s v="Teaching and educational professionals"/>
    <s v="VE"/>
    <s v="Venezuelan"/>
    <s v="2011"/>
    <s v="2011"/>
    <s v="Number"/>
    <n v="0"/>
  </r>
  <r>
    <s v="EB062"/>
    <s v="Population Aged 15 Years and Over at Work Usually Resident and Present in the State 2011 to 2016"/>
    <s v="2"/>
    <s v="Female"/>
    <s v="23"/>
    <s v="Teaching and educational professionals"/>
    <s v="VE"/>
    <s v="Venezuelan"/>
    <s v="2016"/>
    <s v="2016"/>
    <s v="Number"/>
    <n v="1"/>
  </r>
  <r>
    <s v="EB062"/>
    <s v="Population Aged 15 Years and Over at Work Usually Resident and Present in the State 2011 to 2016"/>
    <s v="2"/>
    <s v="Female"/>
    <s v="23"/>
    <s v="Teaching and educational professionals"/>
    <s v="AF"/>
    <s v="Afghan"/>
    <s v="2011"/>
    <s v="2011"/>
    <s v="Number"/>
    <n v="0"/>
  </r>
  <r>
    <s v="EB062"/>
    <s v="Population Aged 15 Years and Over at Work Usually Resident and Present in the State 2011 to 2016"/>
    <s v="2"/>
    <s v="Female"/>
    <s v="23"/>
    <s v="Teaching and educational professionals"/>
    <s v="AF"/>
    <s v="Afghan"/>
    <s v="2016"/>
    <s v="2016"/>
    <s v="Number"/>
    <n v="0"/>
  </r>
  <r>
    <s v="EB062"/>
    <s v="Population Aged 15 Years and Over at Work Usually Resident and Present in the State 2011 to 2016"/>
    <s v="2"/>
    <s v="Female"/>
    <s v="23"/>
    <s v="Teaching and educational professionals"/>
    <s v="AU"/>
    <s v="Australian"/>
    <s v="2011"/>
    <s v="2011"/>
    <s v="Number"/>
    <n v="46"/>
  </r>
  <r>
    <s v="EB062"/>
    <s v="Population Aged 15 Years and Over at Work Usually Resident and Present in the State 2011 to 2016"/>
    <s v="2"/>
    <s v="Female"/>
    <s v="23"/>
    <s v="Teaching and educational professionals"/>
    <s v="AU"/>
    <s v="Australian"/>
    <s v="2016"/>
    <s v="2016"/>
    <s v="Number"/>
    <n v="24"/>
  </r>
  <r>
    <s v="EB062"/>
    <s v="Population Aged 15 Years and Over at Work Usually Resident and Present in the State 2011 to 2016"/>
    <s v="2"/>
    <s v="Female"/>
    <s v="23"/>
    <s v="Teaching and educational professionals"/>
    <s v="NZ"/>
    <s v="New Zealander"/>
    <s v="2011"/>
    <s v="2011"/>
    <s v="Number"/>
    <n v="20"/>
  </r>
  <r>
    <s v="EB062"/>
    <s v="Population Aged 15 Years and Over at Work Usually Resident and Present in the State 2011 to 2016"/>
    <s v="2"/>
    <s v="Female"/>
    <s v="23"/>
    <s v="Teaching and educational professionals"/>
    <s v="NZ"/>
    <s v="New Zealander"/>
    <s v="2016"/>
    <s v="2016"/>
    <s v="Number"/>
    <n v="6"/>
  </r>
  <r>
    <s v="EB062"/>
    <s v="Population Aged 15 Years and Over at Work Usually Resident and Present in the State 2011 to 2016"/>
    <s v="2"/>
    <s v="Female"/>
    <s v="23"/>
    <s v="Teaching and educational professionals"/>
    <s v="ZZ10"/>
    <s v="Multi nationality"/>
    <s v="2011"/>
    <s v="2011"/>
    <s v="Number"/>
    <n v="19"/>
  </r>
  <r>
    <s v="EB062"/>
    <s v="Population Aged 15 Years and Over at Work Usually Resident and Present in the State 2011 to 2016"/>
    <s v="2"/>
    <s v="Female"/>
    <s v="23"/>
    <s v="Teaching and educational professionals"/>
    <s v="ZZ10"/>
    <s v="Multi nationality"/>
    <s v="2016"/>
    <s v="2016"/>
    <s v="Number"/>
    <n v="51"/>
  </r>
  <r>
    <s v="EB062"/>
    <s v="Population Aged 15 Years and Over at Work Usually Resident and Present in the State 2011 to 2016"/>
    <s v="2"/>
    <s v="Female"/>
    <s v="23"/>
    <s v="Teaching and educational professionals"/>
    <s v="ZZ30"/>
    <s v="No nationality"/>
    <s v="2011"/>
    <s v="2011"/>
    <s v="Number"/>
    <n v="3"/>
  </r>
  <r>
    <s v="EB062"/>
    <s v="Population Aged 15 Years and Over at Work Usually Resident and Present in the State 2011 to 2016"/>
    <s v="2"/>
    <s v="Female"/>
    <s v="23"/>
    <s v="Teaching and educational professionals"/>
    <s v="ZZ30"/>
    <s v="No nationality"/>
    <s v="2016"/>
    <s v="2016"/>
    <s v="Number"/>
    <n v="1"/>
  </r>
  <r>
    <s v="EB062"/>
    <s v="Population Aged 15 Years and Over at Work Usually Resident and Present in the State 2011 to 2016"/>
    <s v="2"/>
    <s v="Female"/>
    <s v="23"/>
    <s v="Teaching and educational professionals"/>
    <s v="ZZ98"/>
    <s v="Not stated"/>
    <s v="2011"/>
    <s v="2011"/>
    <s v="Number"/>
    <n v="130"/>
  </r>
  <r>
    <s v="EB062"/>
    <s v="Population Aged 15 Years and Over at Work Usually Resident and Present in the State 2011 to 2016"/>
    <s v="2"/>
    <s v="Female"/>
    <s v="23"/>
    <s v="Teaching and educational professionals"/>
    <s v="ZZ98"/>
    <s v="Not stated"/>
    <s v="2016"/>
    <s v="2016"/>
    <s v="Number"/>
    <n v="110"/>
  </r>
  <r>
    <s v="EB062"/>
    <s v="Population Aged 15 Years and Over at Work Usually Resident and Present in the State 2011 to 2016"/>
    <s v="2"/>
    <s v="Female"/>
    <s v="23"/>
    <s v="Teaching and educational professionals"/>
    <s v="IEBY"/>
    <s v="Irish-Belarusian"/>
    <s v="2011"/>
    <s v="2011"/>
    <s v="Number"/>
    <n v="0"/>
  </r>
  <r>
    <s v="EB062"/>
    <s v="Population Aged 15 Years and Over at Work Usually Resident and Present in the State 2011 to 2016"/>
    <s v="2"/>
    <s v="Female"/>
    <s v="23"/>
    <s v="Teaching and educational professionals"/>
    <s v="IEBY"/>
    <s v="Irish-Belarusian"/>
    <s v="2016"/>
    <s v="2016"/>
    <s v="Number"/>
    <n v="7"/>
  </r>
  <r>
    <s v="EB062"/>
    <s v="Population Aged 15 Years and Over at Work Usually Resident and Present in the State 2011 to 2016"/>
    <s v="2"/>
    <s v="Female"/>
    <s v="23"/>
    <s v="Teaching and educational professionals"/>
    <s v="IEBA"/>
    <s v="Irish-Bosnian"/>
    <s v="2011"/>
    <s v="2011"/>
    <s v="Number"/>
    <n v="0"/>
  </r>
  <r>
    <s v="EB062"/>
    <s v="Population Aged 15 Years and Over at Work Usually Resident and Present in the State 2011 to 2016"/>
    <s v="2"/>
    <s v="Female"/>
    <s v="23"/>
    <s v="Teaching and educational professionals"/>
    <s v="IEBA"/>
    <s v="Irish-Bosnian"/>
    <s v="2016"/>
    <s v="2016"/>
    <s v="Number"/>
    <n v="0"/>
  </r>
  <r>
    <s v="EB062"/>
    <s v="Population Aged 15 Years and Over at Work Usually Resident and Present in the State 2011 to 2016"/>
    <s v="2"/>
    <s v="Female"/>
    <s v="23"/>
    <s v="Teaching and educational professionals"/>
    <s v="IEBG"/>
    <s v="Irish-Bulgarian"/>
    <s v="2011"/>
    <s v="2011"/>
    <s v="Number"/>
    <n v="0"/>
  </r>
  <r>
    <s v="EB062"/>
    <s v="Population Aged 15 Years and Over at Work Usually Resident and Present in the State 2011 to 2016"/>
    <s v="2"/>
    <s v="Female"/>
    <s v="23"/>
    <s v="Teaching and educational professionals"/>
    <s v="IEBG"/>
    <s v="Irish-Bulgarian"/>
    <s v="2016"/>
    <s v="2016"/>
    <s v="Number"/>
    <n v="3"/>
  </r>
  <r>
    <s v="EB062"/>
    <s v="Population Aged 15 Years and Over at Work Usually Resident and Present in the State 2011 to 2016"/>
    <s v="2"/>
    <s v="Female"/>
    <s v="23"/>
    <s v="Teaching and educational professionals"/>
    <s v="IEHR"/>
    <s v="Irish-Croatian"/>
    <s v="2011"/>
    <s v="2011"/>
    <s v="Number"/>
    <n v="0"/>
  </r>
  <r>
    <s v="EB062"/>
    <s v="Population Aged 15 Years and Over at Work Usually Resident and Present in the State 2011 to 2016"/>
    <s v="2"/>
    <s v="Female"/>
    <s v="23"/>
    <s v="Teaching and educational professionals"/>
    <s v="IEHR"/>
    <s v="Irish-Croatian"/>
    <s v="2016"/>
    <s v="2016"/>
    <s v="Number"/>
    <n v="6"/>
  </r>
  <r>
    <s v="EB062"/>
    <s v="Population Aged 15 Years and Over at Work Usually Resident and Present in the State 2011 to 2016"/>
    <s v="2"/>
    <s v="Female"/>
    <s v="23"/>
    <s v="Teaching and educational professionals"/>
    <s v="IECZ"/>
    <s v="Irish-Czech"/>
    <s v="2011"/>
    <s v="2011"/>
    <s v="Number"/>
    <n v="0"/>
  </r>
  <r>
    <s v="EB062"/>
    <s v="Population Aged 15 Years and Over at Work Usually Resident and Present in the State 2011 to 2016"/>
    <s v="2"/>
    <s v="Female"/>
    <s v="23"/>
    <s v="Teaching and educational professionals"/>
    <s v="IECZ"/>
    <s v="Irish-Czech"/>
    <s v="2016"/>
    <s v="2016"/>
    <s v="Number"/>
    <n v="1"/>
  </r>
  <r>
    <s v="EB062"/>
    <s v="Population Aged 15 Years and Over at Work Usually Resident and Present in the State 2011 to 2016"/>
    <s v="2"/>
    <s v="Female"/>
    <s v="23"/>
    <s v="Teaching and educational professionals"/>
    <s v="IEFI"/>
    <s v="Irish-Finnish"/>
    <s v="2011"/>
    <s v="2011"/>
    <s v="Number"/>
    <n v="0"/>
  </r>
  <r>
    <s v="EB062"/>
    <s v="Population Aged 15 Years and Over at Work Usually Resident and Present in the State 2011 to 2016"/>
    <s v="2"/>
    <s v="Female"/>
    <s v="23"/>
    <s v="Teaching and educational professionals"/>
    <s v="IEFI"/>
    <s v="Irish-Finnish"/>
    <s v="2016"/>
    <s v="2016"/>
    <s v="Number"/>
    <n v="0"/>
  </r>
  <r>
    <s v="EB062"/>
    <s v="Population Aged 15 Years and Over at Work Usually Resident and Present in the State 2011 to 2016"/>
    <s v="2"/>
    <s v="Female"/>
    <s v="23"/>
    <s v="Teaching and educational professionals"/>
    <s v="IEFR"/>
    <s v="Irish-French"/>
    <s v="2011"/>
    <s v="2011"/>
    <s v="Number"/>
    <n v="0"/>
  </r>
  <r>
    <s v="EB062"/>
    <s v="Population Aged 15 Years and Over at Work Usually Resident and Present in the State 2011 to 2016"/>
    <s v="2"/>
    <s v="Female"/>
    <s v="23"/>
    <s v="Teaching and educational professionals"/>
    <s v="IEFR"/>
    <s v="Irish-French"/>
    <s v="2016"/>
    <s v="2016"/>
    <s v="Number"/>
    <n v="29"/>
  </r>
  <r>
    <s v="EB062"/>
    <s v="Population Aged 15 Years and Over at Work Usually Resident and Present in the State 2011 to 2016"/>
    <s v="2"/>
    <s v="Female"/>
    <s v="23"/>
    <s v="Teaching and educational professionals"/>
    <s v="IEDE"/>
    <s v="Irish-German"/>
    <s v="2011"/>
    <s v="2011"/>
    <s v="Number"/>
    <n v="0"/>
  </r>
  <r>
    <s v="EB062"/>
    <s v="Population Aged 15 Years and Over at Work Usually Resident and Present in the State 2011 to 2016"/>
    <s v="2"/>
    <s v="Female"/>
    <s v="23"/>
    <s v="Teaching and educational professionals"/>
    <s v="IEDE"/>
    <s v="Irish-German"/>
    <s v="2016"/>
    <s v="2016"/>
    <s v="Number"/>
    <n v="11"/>
  </r>
  <r>
    <s v="EB062"/>
    <s v="Population Aged 15 Years and Over at Work Usually Resident and Present in the State 2011 to 2016"/>
    <s v="2"/>
    <s v="Female"/>
    <s v="23"/>
    <s v="Teaching and educational professionals"/>
    <s v="IEHU"/>
    <s v="Irish-Hungarian"/>
    <s v="2011"/>
    <s v="2011"/>
    <s v="Number"/>
    <n v="0"/>
  </r>
  <r>
    <s v="EB062"/>
    <s v="Population Aged 15 Years and Over at Work Usually Resident and Present in the State 2011 to 2016"/>
    <s v="2"/>
    <s v="Female"/>
    <s v="23"/>
    <s v="Teaching and educational professionals"/>
    <s v="IEHU"/>
    <s v="Irish-Hungarian"/>
    <s v="2016"/>
    <s v="2016"/>
    <s v="Number"/>
    <n v="1"/>
  </r>
  <r>
    <s v="EB062"/>
    <s v="Population Aged 15 Years and Over at Work Usually Resident and Present in the State 2011 to 2016"/>
    <s v="2"/>
    <s v="Female"/>
    <s v="23"/>
    <s v="Teaching and educational professionals"/>
    <s v="IEIT"/>
    <s v="Irish-Italian"/>
    <s v="2011"/>
    <s v="2011"/>
    <s v="Number"/>
    <n v="0"/>
  </r>
  <r>
    <s v="EB062"/>
    <s v="Population Aged 15 Years and Over at Work Usually Resident and Present in the State 2011 to 2016"/>
    <s v="2"/>
    <s v="Female"/>
    <s v="23"/>
    <s v="Teaching and educational professionals"/>
    <s v="IEIT"/>
    <s v="Irish-Italian"/>
    <s v="2016"/>
    <s v="2016"/>
    <s v="Number"/>
    <n v="7"/>
  </r>
  <r>
    <s v="EB062"/>
    <s v="Population Aged 15 Years and Over at Work Usually Resident and Present in the State 2011 to 2016"/>
    <s v="2"/>
    <s v="Female"/>
    <s v="23"/>
    <s v="Teaching and educational professionals"/>
    <s v="IELv"/>
    <s v="Irish-Latvian"/>
    <s v="2011"/>
    <s v="2011"/>
    <s v="Number"/>
    <n v="0"/>
  </r>
  <r>
    <s v="EB062"/>
    <s v="Population Aged 15 Years and Over at Work Usually Resident and Present in the State 2011 to 2016"/>
    <s v="2"/>
    <s v="Female"/>
    <s v="23"/>
    <s v="Teaching and educational professionals"/>
    <s v="IELv"/>
    <s v="Irish-Latvian"/>
    <s v="2016"/>
    <s v="2016"/>
    <s v="Number"/>
    <n v="2"/>
  </r>
  <r>
    <s v="EB062"/>
    <s v="Population Aged 15 Years and Over at Work Usually Resident and Present in the State 2011 to 2016"/>
    <s v="2"/>
    <s v="Female"/>
    <s v="23"/>
    <s v="Teaching and educational professionals"/>
    <s v="IELT"/>
    <s v="Irish-Lithuanian"/>
    <s v="2011"/>
    <s v="2011"/>
    <s v="Number"/>
    <n v="0"/>
  </r>
  <r>
    <s v="EB062"/>
    <s v="Population Aged 15 Years and Over at Work Usually Resident and Present in the State 2011 to 2016"/>
    <s v="2"/>
    <s v="Female"/>
    <s v="23"/>
    <s v="Teaching and educational professionals"/>
    <s v="IELT"/>
    <s v="Irish-Lithuanian"/>
    <s v="2016"/>
    <s v="2016"/>
    <s v="Number"/>
    <n v="0"/>
  </r>
  <r>
    <s v="EB062"/>
    <s v="Population Aged 15 Years and Over at Work Usually Resident and Present in the State 2011 to 2016"/>
    <s v="2"/>
    <s v="Female"/>
    <s v="23"/>
    <s v="Teaching and educational professionals"/>
    <s v="IENL"/>
    <s v="Irish-Dutch"/>
    <s v="2011"/>
    <s v="2011"/>
    <s v="Number"/>
    <n v="0"/>
  </r>
  <r>
    <s v="EB062"/>
    <s v="Population Aged 15 Years and Over at Work Usually Resident and Present in the State 2011 to 2016"/>
    <s v="2"/>
    <s v="Female"/>
    <s v="23"/>
    <s v="Teaching and educational professionals"/>
    <s v="IENL"/>
    <s v="Irish-Dutch"/>
    <s v="2016"/>
    <s v="2016"/>
    <s v="Number"/>
    <n v="6"/>
  </r>
  <r>
    <s v="EB062"/>
    <s v="Population Aged 15 Years and Over at Work Usually Resident and Present in the State 2011 to 2016"/>
    <s v="2"/>
    <s v="Female"/>
    <s v="23"/>
    <s v="Teaching and educational professionals"/>
    <s v="IEPL"/>
    <s v="Irish-Polish"/>
    <s v="2011"/>
    <s v="2011"/>
    <s v="Number"/>
    <n v="0"/>
  </r>
  <r>
    <s v="EB062"/>
    <s v="Population Aged 15 Years and Over at Work Usually Resident and Present in the State 2011 to 2016"/>
    <s v="2"/>
    <s v="Female"/>
    <s v="23"/>
    <s v="Teaching and educational professionals"/>
    <s v="IEPL"/>
    <s v="Irish-Polish"/>
    <s v="2016"/>
    <s v="2016"/>
    <s v="Number"/>
    <n v="23"/>
  </r>
  <r>
    <s v="EB062"/>
    <s v="Population Aged 15 Years and Over at Work Usually Resident and Present in the State 2011 to 2016"/>
    <s v="2"/>
    <s v="Female"/>
    <s v="23"/>
    <s v="Teaching and educational professionals"/>
    <s v="IEPT"/>
    <s v="Irish-Portuguese"/>
    <s v="2011"/>
    <s v="2011"/>
    <s v="Number"/>
    <n v="0"/>
  </r>
  <r>
    <s v="EB062"/>
    <s v="Population Aged 15 Years and Over at Work Usually Resident and Present in the State 2011 to 2016"/>
    <s v="2"/>
    <s v="Female"/>
    <s v="23"/>
    <s v="Teaching and educational professionals"/>
    <s v="IEPT"/>
    <s v="Irish-Portuguese"/>
    <s v="2016"/>
    <s v="2016"/>
    <s v="Number"/>
    <n v="0"/>
  </r>
  <r>
    <s v="EB062"/>
    <s v="Population Aged 15 Years and Over at Work Usually Resident and Present in the State 2011 to 2016"/>
    <s v="2"/>
    <s v="Female"/>
    <s v="23"/>
    <s v="Teaching and educational professionals"/>
    <s v="IERO"/>
    <s v="Irish-Romanian"/>
    <s v="2011"/>
    <s v="2011"/>
    <s v="Number"/>
    <n v="0"/>
  </r>
  <r>
    <s v="EB062"/>
    <s v="Population Aged 15 Years and Over at Work Usually Resident and Present in the State 2011 to 2016"/>
    <s v="2"/>
    <s v="Female"/>
    <s v="23"/>
    <s v="Teaching and educational professionals"/>
    <s v="IERO"/>
    <s v="Irish-Romanian"/>
    <s v="2016"/>
    <s v="2016"/>
    <s v="Number"/>
    <n v="18"/>
  </r>
  <r>
    <s v="EB062"/>
    <s v="Population Aged 15 Years and Over at Work Usually Resident and Present in the State 2011 to 2016"/>
    <s v="2"/>
    <s v="Female"/>
    <s v="23"/>
    <s v="Teaching and educational professionals"/>
    <s v="IESK"/>
    <s v="Irish-Slovakian"/>
    <s v="2011"/>
    <s v="2011"/>
    <s v="Number"/>
    <n v="0"/>
  </r>
  <r>
    <s v="EB062"/>
    <s v="Population Aged 15 Years and Over at Work Usually Resident and Present in the State 2011 to 2016"/>
    <s v="2"/>
    <s v="Female"/>
    <s v="23"/>
    <s v="Teaching and educational professionals"/>
    <s v="IESK"/>
    <s v="Irish-Slovakian"/>
    <s v="2016"/>
    <s v="2016"/>
    <s v="Number"/>
    <n v="0"/>
  </r>
  <r>
    <s v="EB062"/>
    <s v="Population Aged 15 Years and Over at Work Usually Resident and Present in the State 2011 to 2016"/>
    <s v="2"/>
    <s v="Female"/>
    <s v="23"/>
    <s v="Teaching and educational professionals"/>
    <s v="IEES"/>
    <s v="Irish-Spanish"/>
    <s v="2011"/>
    <s v="2011"/>
    <s v="Number"/>
    <n v="0"/>
  </r>
  <r>
    <s v="EB062"/>
    <s v="Population Aged 15 Years and Over at Work Usually Resident and Present in the State 2011 to 2016"/>
    <s v="2"/>
    <s v="Female"/>
    <s v="23"/>
    <s v="Teaching and educational professionals"/>
    <s v="IEES"/>
    <s v="Irish-Spanish"/>
    <s v="2016"/>
    <s v="2016"/>
    <s v="Number"/>
    <n v="8"/>
  </r>
  <r>
    <s v="EB062"/>
    <s v="Population Aged 15 Years and Over at Work Usually Resident and Present in the State 2011 to 2016"/>
    <s v="2"/>
    <s v="Female"/>
    <s v="23"/>
    <s v="Teaching and educational professionals"/>
    <s v="IESE"/>
    <s v="Irish-Swedish"/>
    <s v="2011"/>
    <s v="2011"/>
    <s v="Number"/>
    <n v="0"/>
  </r>
  <r>
    <s v="EB062"/>
    <s v="Population Aged 15 Years and Over at Work Usually Resident and Present in the State 2011 to 2016"/>
    <s v="2"/>
    <s v="Female"/>
    <s v="23"/>
    <s v="Teaching and educational professionals"/>
    <s v="IESE"/>
    <s v="Irish-Swedish"/>
    <s v="2016"/>
    <s v="2016"/>
    <s v="Number"/>
    <n v="0"/>
  </r>
  <r>
    <s v="EB062"/>
    <s v="Population Aged 15 Years and Over at Work Usually Resident and Present in the State 2011 to 2016"/>
    <s v="2"/>
    <s v="Female"/>
    <s v="23"/>
    <s v="Teaching and educational professionals"/>
    <s v="IEOEUR00"/>
    <s v="Irish-Other European"/>
    <s v="2011"/>
    <s v="2011"/>
    <s v="Number"/>
    <n v="63"/>
  </r>
  <r>
    <s v="EB062"/>
    <s v="Population Aged 15 Years and Over at Work Usually Resident and Present in the State 2011 to 2016"/>
    <s v="2"/>
    <s v="Female"/>
    <s v="23"/>
    <s v="Teaching and educational professionals"/>
    <s v="IEOEUR00"/>
    <s v="Irish-Other European"/>
    <s v="2016"/>
    <s v="2016"/>
    <s v="Number"/>
    <n v="56"/>
  </r>
  <r>
    <s v="EB062"/>
    <s v="Population Aged 15 Years and Over at Work Usually Resident and Present in the State 2011 to 2016"/>
    <s v="2"/>
    <s v="Female"/>
    <s v="23"/>
    <s v="Teaching and educational professionals"/>
    <s v="IEDZ"/>
    <s v="Irish-Algerian"/>
    <s v="2011"/>
    <s v="2011"/>
    <s v="Number"/>
    <n v="0"/>
  </r>
  <r>
    <s v="EB062"/>
    <s v="Population Aged 15 Years and Over at Work Usually Resident and Present in the State 2011 to 2016"/>
    <s v="2"/>
    <s v="Female"/>
    <s v="23"/>
    <s v="Teaching and educational professionals"/>
    <s v="IEDZ"/>
    <s v="Irish-Algerian"/>
    <s v="2016"/>
    <s v="2016"/>
    <s v="Number"/>
    <n v="3"/>
  </r>
  <r>
    <s v="EB062"/>
    <s v="Population Aged 15 Years and Over at Work Usually Resident and Present in the State 2011 to 2016"/>
    <s v="2"/>
    <s v="Female"/>
    <s v="23"/>
    <s v="Teaching and educational professionals"/>
    <s v="IECG"/>
    <s v="Irish-Congolese"/>
    <s v="2011"/>
    <s v="2011"/>
    <s v="Number"/>
    <n v="0"/>
  </r>
  <r>
    <s v="EB062"/>
    <s v="Population Aged 15 Years and Over at Work Usually Resident and Present in the State 2011 to 2016"/>
    <s v="2"/>
    <s v="Female"/>
    <s v="23"/>
    <s v="Teaching and educational professionals"/>
    <s v="IECG"/>
    <s v="Irish-Congolese"/>
    <s v="2016"/>
    <s v="2016"/>
    <s v="Number"/>
    <n v="0"/>
  </r>
  <r>
    <s v="EB062"/>
    <s v="Population Aged 15 Years and Over at Work Usually Resident and Present in the State 2011 to 2016"/>
    <s v="2"/>
    <s v="Female"/>
    <s v="23"/>
    <s v="Teaching and educational professionals"/>
    <s v="IEEG"/>
    <s v="Irish-Egyptian"/>
    <s v="2011"/>
    <s v="2011"/>
    <s v="Number"/>
    <n v="0"/>
  </r>
  <r>
    <s v="EB062"/>
    <s v="Population Aged 15 Years and Over at Work Usually Resident and Present in the State 2011 to 2016"/>
    <s v="2"/>
    <s v="Female"/>
    <s v="23"/>
    <s v="Teaching and educational professionals"/>
    <s v="IEEG"/>
    <s v="Irish-Egyptian"/>
    <s v="2016"/>
    <s v="2016"/>
    <s v="Number"/>
    <n v="1"/>
  </r>
  <r>
    <s v="EB062"/>
    <s v="Population Aged 15 Years and Over at Work Usually Resident and Present in the State 2011 to 2016"/>
    <s v="2"/>
    <s v="Female"/>
    <s v="23"/>
    <s v="Teaching and educational professionals"/>
    <s v="IELY"/>
    <s v="Irish-Libyan"/>
    <s v="2011"/>
    <s v="2011"/>
    <s v="Number"/>
    <n v="0"/>
  </r>
  <r>
    <s v="EB062"/>
    <s v="Population Aged 15 Years and Over at Work Usually Resident and Present in the State 2011 to 2016"/>
    <s v="2"/>
    <s v="Female"/>
    <s v="23"/>
    <s v="Teaching and educational professionals"/>
    <s v="IELY"/>
    <s v="Irish-Libyan"/>
    <s v="2016"/>
    <s v="2016"/>
    <s v="Number"/>
    <n v="1"/>
  </r>
  <r>
    <s v="EB062"/>
    <s v="Population Aged 15 Years and Over at Work Usually Resident and Present in the State 2011 to 2016"/>
    <s v="2"/>
    <s v="Female"/>
    <s v="23"/>
    <s v="Teaching and educational professionals"/>
    <s v="IENG"/>
    <s v="Irish-Nigerian"/>
    <s v="2011"/>
    <s v="2011"/>
    <s v="Number"/>
    <n v="0"/>
  </r>
  <r>
    <s v="EB062"/>
    <s v="Population Aged 15 Years and Over at Work Usually Resident and Present in the State 2011 to 2016"/>
    <s v="2"/>
    <s v="Female"/>
    <s v="23"/>
    <s v="Teaching and educational professionals"/>
    <s v="IENG"/>
    <s v="Irish-Nigerian"/>
    <s v="2016"/>
    <s v="2016"/>
    <s v="Number"/>
    <n v="14"/>
  </r>
  <r>
    <s v="EB062"/>
    <s v="Population Aged 15 Years and Over at Work Usually Resident and Present in the State 2011 to 2016"/>
    <s v="2"/>
    <s v="Female"/>
    <s v="23"/>
    <s v="Teaching and educational professionals"/>
    <s v="IEZA"/>
    <s v="Irish-South African"/>
    <s v="2011"/>
    <s v="2011"/>
    <s v="Number"/>
    <n v="0"/>
  </r>
  <r>
    <s v="EB062"/>
    <s v="Population Aged 15 Years and Over at Work Usually Resident and Present in the State 2011 to 2016"/>
    <s v="2"/>
    <s v="Female"/>
    <s v="23"/>
    <s v="Teaching and educational professionals"/>
    <s v="IEZA"/>
    <s v="Irish-South African"/>
    <s v="2016"/>
    <s v="2016"/>
    <s v="Number"/>
    <n v="21"/>
  </r>
  <r>
    <s v="EB062"/>
    <s v="Population Aged 15 Years and Over at Work Usually Resident and Present in the State 2011 to 2016"/>
    <s v="2"/>
    <s v="Female"/>
    <s v="23"/>
    <s v="Teaching and educational professionals"/>
    <s v="IESD"/>
    <s v="Irish-Sudanese"/>
    <s v="2011"/>
    <s v="2011"/>
    <s v="Number"/>
    <n v="0"/>
  </r>
  <r>
    <s v="EB062"/>
    <s v="Population Aged 15 Years and Over at Work Usually Resident and Present in the State 2011 to 2016"/>
    <s v="2"/>
    <s v="Female"/>
    <s v="23"/>
    <s v="Teaching and educational professionals"/>
    <s v="IESD"/>
    <s v="Irish-Sudanese"/>
    <s v="2016"/>
    <s v="2016"/>
    <s v="Number"/>
    <n v="3"/>
  </r>
  <r>
    <s v="EB062"/>
    <s v="Population Aged 15 Years and Over at Work Usually Resident and Present in the State 2011 to 2016"/>
    <s v="2"/>
    <s v="Female"/>
    <s v="23"/>
    <s v="Teaching and educational professionals"/>
    <s v="IEZW"/>
    <s v="Irish-Zimbabwean"/>
    <s v="2011"/>
    <s v="2011"/>
    <s v="Number"/>
    <n v="0"/>
  </r>
  <r>
    <s v="EB062"/>
    <s v="Population Aged 15 Years and Over at Work Usually Resident and Present in the State 2011 to 2016"/>
    <s v="2"/>
    <s v="Female"/>
    <s v="23"/>
    <s v="Teaching and educational professionals"/>
    <s v="IEZW"/>
    <s v="Irish-Zimbabwean"/>
    <s v="2016"/>
    <s v="2016"/>
    <s v="Number"/>
    <n v="1"/>
  </r>
  <r>
    <s v="EB062"/>
    <s v="Population Aged 15 Years and Over at Work Usually Resident and Present in the State 2011 to 2016"/>
    <s v="2"/>
    <s v="Female"/>
    <s v="23"/>
    <s v="Teaching and educational professionals"/>
    <s v="IEOAFR00"/>
    <s v="Irish-Other African"/>
    <s v="2011"/>
    <s v="2011"/>
    <s v="Number"/>
    <n v="0"/>
  </r>
  <r>
    <s v="EB062"/>
    <s v="Population Aged 15 Years and Over at Work Usually Resident and Present in the State 2011 to 2016"/>
    <s v="2"/>
    <s v="Female"/>
    <s v="23"/>
    <s v="Teaching and educational professionals"/>
    <s v="IEOAFR00"/>
    <s v="Irish-Other African"/>
    <s v="2016"/>
    <s v="2016"/>
    <s v="Number"/>
    <n v="4"/>
  </r>
  <r>
    <s v="EB062"/>
    <s v="Population Aged 15 Years and Over at Work Usually Resident and Present in the State 2011 to 2016"/>
    <s v="2"/>
    <s v="Female"/>
    <s v="23"/>
    <s v="Teaching and educational professionals"/>
    <s v="IECN"/>
    <s v="Irish-Chinese"/>
    <s v="2011"/>
    <s v="2011"/>
    <s v="Number"/>
    <n v="0"/>
  </r>
  <r>
    <s v="EB062"/>
    <s v="Population Aged 15 Years and Over at Work Usually Resident and Present in the State 2011 to 2016"/>
    <s v="2"/>
    <s v="Female"/>
    <s v="23"/>
    <s v="Teaching and educational professionals"/>
    <s v="IECN"/>
    <s v="Irish-Chinese"/>
    <s v="2016"/>
    <s v="2016"/>
    <s v="Number"/>
    <n v="3"/>
  </r>
  <r>
    <s v="EB062"/>
    <s v="Population Aged 15 Years and Over at Work Usually Resident and Present in the State 2011 to 2016"/>
    <s v="2"/>
    <s v="Female"/>
    <s v="23"/>
    <s v="Teaching and educational professionals"/>
    <s v="IEIN"/>
    <s v="Irish-Indian"/>
    <s v="2011"/>
    <s v="2011"/>
    <s v="Number"/>
    <n v="0"/>
  </r>
  <r>
    <s v="EB062"/>
    <s v="Population Aged 15 Years and Over at Work Usually Resident and Present in the State 2011 to 2016"/>
    <s v="2"/>
    <s v="Female"/>
    <s v="23"/>
    <s v="Teaching and educational professionals"/>
    <s v="IEIN"/>
    <s v="Irish-Indian"/>
    <s v="2016"/>
    <s v="2016"/>
    <s v="Number"/>
    <n v="5"/>
  </r>
  <r>
    <s v="EB062"/>
    <s v="Population Aged 15 Years and Over at Work Usually Resident and Present in the State 2011 to 2016"/>
    <s v="2"/>
    <s v="Female"/>
    <s v="23"/>
    <s v="Teaching and educational professionals"/>
    <s v="IEIR"/>
    <s v="Irish-Iranian"/>
    <s v="2011"/>
    <s v="2011"/>
    <s v="Number"/>
    <n v="0"/>
  </r>
  <r>
    <s v="EB062"/>
    <s v="Population Aged 15 Years and Over at Work Usually Resident and Present in the State 2011 to 2016"/>
    <s v="2"/>
    <s v="Female"/>
    <s v="23"/>
    <s v="Teaching and educational professionals"/>
    <s v="IEIR"/>
    <s v="Irish-Iranian"/>
    <s v="2016"/>
    <s v="2016"/>
    <s v="Number"/>
    <n v="5"/>
  </r>
  <r>
    <s v="EB062"/>
    <s v="Population Aged 15 Years and Over at Work Usually Resident and Present in the State 2011 to 2016"/>
    <s v="2"/>
    <s v="Female"/>
    <s v="23"/>
    <s v="Teaching and educational professionals"/>
    <s v="IEIQ"/>
    <s v="Irish-Iraqi"/>
    <s v="2011"/>
    <s v="2011"/>
    <s v="Number"/>
    <n v="0"/>
  </r>
  <r>
    <s v="EB062"/>
    <s v="Population Aged 15 Years and Over at Work Usually Resident and Present in the State 2011 to 2016"/>
    <s v="2"/>
    <s v="Female"/>
    <s v="23"/>
    <s v="Teaching and educational professionals"/>
    <s v="IEIQ"/>
    <s v="Irish-Iraqi"/>
    <s v="2016"/>
    <s v="2016"/>
    <s v="Number"/>
    <n v="1"/>
  </r>
  <r>
    <s v="EB062"/>
    <s v="Population Aged 15 Years and Over at Work Usually Resident and Present in the State 2011 to 2016"/>
    <s v="2"/>
    <s v="Female"/>
    <s v="23"/>
    <s v="Teaching and educational professionals"/>
    <s v="IEJP"/>
    <s v="Irish-Japanese"/>
    <s v="2011"/>
    <s v="2011"/>
    <s v="Number"/>
    <n v="0"/>
  </r>
  <r>
    <s v="EB062"/>
    <s v="Population Aged 15 Years and Over at Work Usually Resident and Present in the State 2011 to 2016"/>
    <s v="2"/>
    <s v="Female"/>
    <s v="23"/>
    <s v="Teaching and educational professionals"/>
    <s v="IEJP"/>
    <s v="Irish-Japanese"/>
    <s v="2016"/>
    <s v="2016"/>
    <s v="Number"/>
    <n v="1"/>
  </r>
  <r>
    <s v="EB062"/>
    <s v="Population Aged 15 Years and Over at Work Usually Resident and Present in the State 2011 to 2016"/>
    <s v="2"/>
    <s v="Female"/>
    <s v="23"/>
    <s v="Teaching and educational professionals"/>
    <s v="IEMY"/>
    <s v="Irish-Malaysian"/>
    <s v="2011"/>
    <s v="2011"/>
    <s v="Number"/>
    <n v="0"/>
  </r>
  <r>
    <s v="EB062"/>
    <s v="Population Aged 15 Years and Over at Work Usually Resident and Present in the State 2011 to 2016"/>
    <s v="2"/>
    <s v="Female"/>
    <s v="23"/>
    <s v="Teaching and educational professionals"/>
    <s v="IEMY"/>
    <s v="Irish-Malaysian"/>
    <s v="2016"/>
    <s v="2016"/>
    <s v="Number"/>
    <n v="3"/>
  </r>
  <r>
    <s v="EB062"/>
    <s v="Population Aged 15 Years and Over at Work Usually Resident and Present in the State 2011 to 2016"/>
    <s v="2"/>
    <s v="Female"/>
    <s v="23"/>
    <s v="Teaching and educational professionals"/>
    <s v="IEPK"/>
    <s v="Irish-Pakistani"/>
    <s v="2011"/>
    <s v="2011"/>
    <s v="Number"/>
    <n v="0"/>
  </r>
  <r>
    <s v="EB062"/>
    <s v="Population Aged 15 Years and Over at Work Usually Resident and Present in the State 2011 to 2016"/>
    <s v="2"/>
    <s v="Female"/>
    <s v="23"/>
    <s v="Teaching and educational professionals"/>
    <s v="IEPK"/>
    <s v="Irish-Pakistani"/>
    <s v="2016"/>
    <s v="2016"/>
    <s v="Number"/>
    <n v="3"/>
  </r>
  <r>
    <s v="EB062"/>
    <s v="Population Aged 15 Years and Over at Work Usually Resident and Present in the State 2011 to 2016"/>
    <s v="2"/>
    <s v="Female"/>
    <s v="23"/>
    <s v="Teaching and educational professionals"/>
    <s v="IEPH"/>
    <s v="Irish-Filipino"/>
    <s v="2011"/>
    <s v="2011"/>
    <s v="Number"/>
    <n v="0"/>
  </r>
  <r>
    <s v="EB062"/>
    <s v="Population Aged 15 Years and Over at Work Usually Resident and Present in the State 2011 to 2016"/>
    <s v="2"/>
    <s v="Female"/>
    <s v="23"/>
    <s v="Teaching and educational professionals"/>
    <s v="IEPH"/>
    <s v="Irish-Filipino"/>
    <s v="2016"/>
    <s v="2016"/>
    <s v="Number"/>
    <n v="3"/>
  </r>
  <r>
    <s v="EB062"/>
    <s v="Population Aged 15 Years and Over at Work Usually Resident and Present in the State 2011 to 2016"/>
    <s v="2"/>
    <s v="Female"/>
    <s v="23"/>
    <s v="Teaching and educational professionals"/>
    <s v="IETH"/>
    <s v="Irish-Thai"/>
    <s v="2011"/>
    <s v="2011"/>
    <s v="Number"/>
    <n v="0"/>
  </r>
  <r>
    <s v="EB062"/>
    <s v="Population Aged 15 Years and Over at Work Usually Resident and Present in the State 2011 to 2016"/>
    <s v="2"/>
    <s v="Female"/>
    <s v="23"/>
    <s v="Teaching and educational professionals"/>
    <s v="IETH"/>
    <s v="Irish-Thai"/>
    <s v="2016"/>
    <s v="2016"/>
    <s v="Number"/>
    <n v="1"/>
  </r>
  <r>
    <s v="EB062"/>
    <s v="Population Aged 15 Years and Over at Work Usually Resident and Present in the State 2011 to 2016"/>
    <s v="2"/>
    <s v="Female"/>
    <s v="23"/>
    <s v="Teaching and educational professionals"/>
    <s v="IEVN"/>
    <s v="Irish-Vietnamese"/>
    <s v="2011"/>
    <s v="2011"/>
    <s v="Number"/>
    <n v="0"/>
  </r>
  <r>
    <s v="EB062"/>
    <s v="Population Aged 15 Years and Over at Work Usually Resident and Present in the State 2011 to 2016"/>
    <s v="2"/>
    <s v="Female"/>
    <s v="23"/>
    <s v="Teaching and educational professionals"/>
    <s v="IEVN"/>
    <s v="Irish-Vietnamese"/>
    <s v="2016"/>
    <s v="2016"/>
    <s v="Number"/>
    <n v="2"/>
  </r>
  <r>
    <s v="EB062"/>
    <s v="Population Aged 15 Years and Over at Work Usually Resident and Present in the State 2011 to 2016"/>
    <s v="2"/>
    <s v="Female"/>
    <s v="23"/>
    <s v="Teaching and educational professionals"/>
    <s v="IEOAS00"/>
    <s v="Irish-Other Asian"/>
    <s v="2011"/>
    <s v="2011"/>
    <s v="Number"/>
    <n v="0"/>
  </r>
  <r>
    <s v="EB062"/>
    <s v="Population Aged 15 Years and Over at Work Usually Resident and Present in the State 2011 to 2016"/>
    <s v="2"/>
    <s v="Female"/>
    <s v="23"/>
    <s v="Teaching and educational professionals"/>
    <s v="IEOAS00"/>
    <s v="Irish-Other Asian"/>
    <s v="2016"/>
    <s v="2016"/>
    <s v="Number"/>
    <n v="8"/>
  </r>
  <r>
    <s v="EB062"/>
    <s v="Population Aged 15 Years and Over at Work Usually Resident and Present in the State 2011 to 2016"/>
    <s v="2"/>
    <s v="Female"/>
    <s v="23"/>
    <s v="Teaching and educational professionals"/>
    <s v="IEBR"/>
    <s v="Irish-Brazilian"/>
    <s v="2011"/>
    <s v="2011"/>
    <s v="Number"/>
    <n v="0"/>
  </r>
  <r>
    <s v="EB062"/>
    <s v="Population Aged 15 Years and Over at Work Usually Resident and Present in the State 2011 to 2016"/>
    <s v="2"/>
    <s v="Female"/>
    <s v="23"/>
    <s v="Teaching and educational professionals"/>
    <s v="IEBR"/>
    <s v="Irish-Brazilian"/>
    <s v="2016"/>
    <s v="2016"/>
    <s v="Number"/>
    <n v="2"/>
  </r>
  <r>
    <s v="EB062"/>
    <s v="Population Aged 15 Years and Over at Work Usually Resident and Present in the State 2011 to 2016"/>
    <s v="2"/>
    <s v="Female"/>
    <s v="23"/>
    <s v="Teaching and educational professionals"/>
    <s v="IECA"/>
    <s v="Irish-Canadian"/>
    <s v="2011"/>
    <s v="2011"/>
    <s v="Number"/>
    <n v="0"/>
  </r>
  <r>
    <s v="EB062"/>
    <s v="Population Aged 15 Years and Over at Work Usually Resident and Present in the State 2011 to 2016"/>
    <s v="2"/>
    <s v="Female"/>
    <s v="23"/>
    <s v="Teaching and educational professionals"/>
    <s v="IECA"/>
    <s v="Irish-Canadian"/>
    <s v="2016"/>
    <s v="2016"/>
    <s v="Number"/>
    <n v="85"/>
  </r>
  <r>
    <s v="EB062"/>
    <s v="Population Aged 15 Years and Over at Work Usually Resident and Present in the State 2011 to 2016"/>
    <s v="2"/>
    <s v="Female"/>
    <s v="23"/>
    <s v="Teaching and educational professionals"/>
    <s v="IEMX"/>
    <s v="Irish-Mexican"/>
    <s v="2011"/>
    <s v="2011"/>
    <s v="Number"/>
    <n v="0"/>
  </r>
  <r>
    <s v="EB062"/>
    <s v="Population Aged 15 Years and Over at Work Usually Resident and Present in the State 2011 to 2016"/>
    <s v="2"/>
    <s v="Female"/>
    <s v="23"/>
    <s v="Teaching and educational professionals"/>
    <s v="IEMX"/>
    <s v="Irish-Mexican"/>
    <s v="2016"/>
    <s v="2016"/>
    <s v="Number"/>
    <n v="1"/>
  </r>
  <r>
    <s v="EB062"/>
    <s v="Population Aged 15 Years and Over at Work Usually Resident and Present in the State 2011 to 2016"/>
    <s v="2"/>
    <s v="Female"/>
    <s v="23"/>
    <s v="Teaching and educational professionals"/>
    <s v="IEOAM00"/>
    <s v="Irish-Other American"/>
    <s v="2011"/>
    <s v="2011"/>
    <s v="Number"/>
    <n v="0"/>
  </r>
  <r>
    <s v="EB062"/>
    <s v="Population Aged 15 Years and Over at Work Usually Resident and Present in the State 2011 to 2016"/>
    <s v="2"/>
    <s v="Female"/>
    <s v="23"/>
    <s v="Teaching and educational professionals"/>
    <s v="IEOAM00"/>
    <s v="Irish-Other American"/>
    <s v="2016"/>
    <s v="2016"/>
    <s v="Number"/>
    <n v="18"/>
  </r>
  <r>
    <s v="EB062"/>
    <s v="Population Aged 15 Years and Over at Work Usually Resident and Present in the State 2011 to 2016"/>
    <s v="2"/>
    <s v="Female"/>
    <s v="23"/>
    <s v="Teaching and educational professionals"/>
    <s v="IEAU"/>
    <s v="Irish-Australian"/>
    <s v="2011"/>
    <s v="2011"/>
    <s v="Number"/>
    <n v="0"/>
  </r>
  <r>
    <s v="EB062"/>
    <s v="Population Aged 15 Years and Over at Work Usually Resident and Present in the State 2011 to 2016"/>
    <s v="2"/>
    <s v="Female"/>
    <s v="23"/>
    <s v="Teaching and educational professionals"/>
    <s v="IEAU"/>
    <s v="Irish-Australian"/>
    <s v="2016"/>
    <s v="2016"/>
    <s v="Number"/>
    <n v="114"/>
  </r>
  <r>
    <s v="EB062"/>
    <s v="Population Aged 15 Years and Over at Work Usually Resident and Present in the State 2011 to 2016"/>
    <s v="2"/>
    <s v="Female"/>
    <s v="23"/>
    <s v="Teaching and educational professionals"/>
    <s v="IENZ"/>
    <s v="Irish-New Zealander"/>
    <s v="2011"/>
    <s v="2011"/>
    <s v="Number"/>
    <n v="0"/>
  </r>
  <r>
    <s v="EB062"/>
    <s v="Population Aged 15 Years and Over at Work Usually Resident and Present in the State 2011 to 2016"/>
    <s v="2"/>
    <s v="Female"/>
    <s v="23"/>
    <s v="Teaching and educational professionals"/>
    <s v="IENZ"/>
    <s v="Irish-New Zealander"/>
    <s v="2016"/>
    <s v="2016"/>
    <s v="Number"/>
    <n v="13"/>
  </r>
  <r>
    <s v="EB062"/>
    <s v="Population Aged 15 Years and Over at Work Usually Resident and Present in the State 2011 to 2016"/>
    <s v="2"/>
    <s v="Female"/>
    <s v="23"/>
    <s v="Teaching and educational professionals"/>
    <s v="OEUR00"/>
    <s v="Other European"/>
    <s v="2011"/>
    <s v="2011"/>
    <s v="Number"/>
    <n v="0"/>
  </r>
  <r>
    <s v="EB062"/>
    <s v="Population Aged 15 Years and Over at Work Usually Resident and Present in the State 2011 to 2016"/>
    <s v="2"/>
    <s v="Female"/>
    <s v="23"/>
    <s v="Teaching and educational professionals"/>
    <s v="OEUR00"/>
    <s v="Other European"/>
    <s v="2016"/>
    <s v="2016"/>
    <s v="Number"/>
    <n v="3"/>
  </r>
  <r>
    <s v="EB062"/>
    <s v="Population Aged 15 Years and Over at Work Usually Resident and Present in the State 2011 to 2016"/>
    <s v="2"/>
    <s v="Female"/>
    <s v="23"/>
    <s v="Teaching and educational professionals"/>
    <s v="OAFR00"/>
    <s v="Other African"/>
    <s v="2011"/>
    <s v="2011"/>
    <s v="Number"/>
    <n v="4"/>
  </r>
  <r>
    <s v="EB062"/>
    <s v="Population Aged 15 Years and Over at Work Usually Resident and Present in the State 2011 to 2016"/>
    <s v="2"/>
    <s v="Female"/>
    <s v="23"/>
    <s v="Teaching and educational professionals"/>
    <s v="OAFR00"/>
    <s v="Other African"/>
    <s v="2016"/>
    <s v="2016"/>
    <s v="Number"/>
    <n v="2"/>
  </r>
  <r>
    <s v="EB062"/>
    <s v="Population Aged 15 Years and Over at Work Usually Resident and Present in the State 2011 to 2016"/>
    <s v="2"/>
    <s v="Female"/>
    <s v="23"/>
    <s v="Teaching and educational professionals"/>
    <s v="OAS00"/>
    <s v="Other Asian"/>
    <s v="2011"/>
    <s v="2011"/>
    <s v="Number"/>
    <n v="7"/>
  </r>
  <r>
    <s v="EB062"/>
    <s v="Population Aged 15 Years and Over at Work Usually Resident and Present in the State 2011 to 2016"/>
    <s v="2"/>
    <s v="Female"/>
    <s v="23"/>
    <s v="Teaching and educational professionals"/>
    <s v="OAS00"/>
    <s v="Other Asian"/>
    <s v="2016"/>
    <s v="2016"/>
    <s v="Number"/>
    <n v="7"/>
  </r>
  <r>
    <s v="EB062"/>
    <s v="Population Aged 15 Years and Over at Work Usually Resident and Present in the State 2011 to 2016"/>
    <s v="2"/>
    <s v="Female"/>
    <s v="23"/>
    <s v="Teaching and educational professionals"/>
    <s v="OAM00"/>
    <s v="Other American"/>
    <s v="2011"/>
    <s v="2011"/>
    <s v="Number"/>
    <n v="10"/>
  </r>
  <r>
    <s v="EB062"/>
    <s v="Population Aged 15 Years and Over at Work Usually Resident and Present in the State 2011 to 2016"/>
    <s v="2"/>
    <s v="Female"/>
    <s v="23"/>
    <s v="Teaching and educational professionals"/>
    <s v="OAM00"/>
    <s v="Other American"/>
    <s v="2016"/>
    <s v="2016"/>
    <s v="Number"/>
    <n v="5"/>
  </r>
  <r>
    <s v="EB062"/>
    <s v="Population Aged 15 Years and Over at Work Usually Resident and Present in the State 2011 to 2016"/>
    <s v="2"/>
    <s v="Female"/>
    <s v="23"/>
    <s v="Teaching and educational professionals"/>
    <s v="ON00"/>
    <s v="Other nationalities"/>
    <s v="2011"/>
    <s v="2011"/>
    <s v="Number"/>
    <n v="9"/>
  </r>
  <r>
    <s v="EB062"/>
    <s v="Population Aged 15 Years and Over at Work Usually Resident and Present in the State 2011 to 2016"/>
    <s v="2"/>
    <s v="Female"/>
    <s v="23"/>
    <s v="Teaching and educational professionals"/>
    <s v="ON00"/>
    <s v="Other nationalities"/>
    <s v="2016"/>
    <s v="2016"/>
    <s v="Number"/>
    <n v="11"/>
  </r>
  <r>
    <s v="EB062"/>
    <s v="Population Aged 15 Years and Over at Work Usually Resident and Present in the State 2011 to 2016"/>
    <s v="2"/>
    <s v="Female"/>
    <s v="23"/>
    <s v="Teaching and educational professionals"/>
    <s v="QO"/>
    <s v="Kosovan"/>
    <s v="2011"/>
    <s v="2011"/>
    <s v="Number"/>
    <n v="0"/>
  </r>
  <r>
    <s v="EB062"/>
    <s v="Population Aged 15 Years and Over at Work Usually Resident and Present in the State 2011 to 2016"/>
    <s v="2"/>
    <s v="Female"/>
    <s v="23"/>
    <s v="Teaching and educational professionals"/>
    <s v="QO"/>
    <s v="Kosovan"/>
    <s v="2016"/>
    <s v="2016"/>
    <s v="Number"/>
    <n v="0"/>
  </r>
  <r>
    <s v="EB062"/>
    <s v="Population Aged 15 Years and Over at Work Usually Resident and Present in the State 2011 to 2016"/>
    <s v="2"/>
    <s v="Female"/>
    <s v="23"/>
    <s v="Teaching and educational professionals"/>
    <s v="-"/>
    <s v="All nationalities"/>
    <s v="2011"/>
    <s v="2011"/>
    <s v="Number"/>
    <n v="68682"/>
  </r>
  <r>
    <s v="EB062"/>
    <s v="Population Aged 15 Years and Over at Work Usually Resident and Present in the State 2011 to 2016"/>
    <s v="2"/>
    <s v="Female"/>
    <s v="23"/>
    <s v="Teaching and educational professionals"/>
    <s v="-"/>
    <s v="All nationalities"/>
    <s v="2016"/>
    <s v="2016"/>
    <s v="Number"/>
    <n v="73238"/>
  </r>
  <r>
    <s v="EB062"/>
    <s v="Population Aged 15 Years and Over at Work Usually Resident and Present in the State 2011 to 2016"/>
    <s v="2"/>
    <s v="Female"/>
    <s v="24"/>
    <s v="Business, media and public service professionals"/>
    <s v="IE"/>
    <s v="Irish"/>
    <s v="2011"/>
    <s v="2011"/>
    <s v="Number"/>
    <n v="31712"/>
  </r>
  <r>
    <s v="EB062"/>
    <s v="Population Aged 15 Years and Over at Work Usually Resident and Present in the State 2011 to 2016"/>
    <s v="2"/>
    <s v="Female"/>
    <s v="24"/>
    <s v="Business, media and public service professionals"/>
    <s v="IE"/>
    <s v="Irish"/>
    <s v="2016"/>
    <s v="2016"/>
    <s v="Number"/>
    <n v="37960"/>
  </r>
  <r>
    <s v="EB062"/>
    <s v="Population Aged 15 Years and Over at Work Usually Resident and Present in the State 2011 to 2016"/>
    <s v="2"/>
    <s v="Female"/>
    <s v="24"/>
    <s v="Business, media and public service professionals"/>
    <s v="IE02"/>
    <s v="Irish-American"/>
    <s v="2011"/>
    <s v="2011"/>
    <s v="Number"/>
    <n v="201"/>
  </r>
  <r>
    <s v="EB062"/>
    <s v="Population Aged 15 Years and Over at Work Usually Resident and Present in the State 2011 to 2016"/>
    <s v="2"/>
    <s v="Female"/>
    <s v="24"/>
    <s v="Business, media and public service professionals"/>
    <s v="IE02"/>
    <s v="Irish-American"/>
    <s v="2016"/>
    <s v="2016"/>
    <s v="Number"/>
    <n v="298"/>
  </r>
  <r>
    <s v="EB062"/>
    <s v="Population Aged 15 Years and Over at Work Usually Resident and Present in the State 2011 to 2016"/>
    <s v="2"/>
    <s v="Female"/>
    <s v="24"/>
    <s v="Business, media and public service professionals"/>
    <s v="IE04"/>
    <s v="Irish-Other"/>
    <s v="2011"/>
    <s v="2011"/>
    <s v="Number"/>
    <n v="197"/>
  </r>
  <r>
    <s v="EB062"/>
    <s v="Population Aged 15 Years and Over at Work Usually Resident and Present in the State 2011 to 2016"/>
    <s v="2"/>
    <s v="Female"/>
    <s v="24"/>
    <s v="Business, media and public service professionals"/>
    <s v="IE04"/>
    <s v="Irish-Other"/>
    <s v="2016"/>
    <s v="2016"/>
    <s v="Number"/>
    <n v="13"/>
  </r>
  <r>
    <s v="EB062"/>
    <s v="Population Aged 15 Years and Over at Work Usually Resident and Present in the State 2011 to 2016"/>
    <s v="2"/>
    <s v="Female"/>
    <s v="24"/>
    <s v="Business, media and public service professionals"/>
    <s v="GB"/>
    <s v="UK"/>
    <s v="2011"/>
    <s v="2011"/>
    <s v="Number"/>
    <n v="862"/>
  </r>
  <r>
    <s v="EB062"/>
    <s v="Population Aged 15 Years and Over at Work Usually Resident and Present in the State 2011 to 2016"/>
    <s v="2"/>
    <s v="Female"/>
    <s v="24"/>
    <s v="Business, media and public service professionals"/>
    <s v="GB"/>
    <s v="UK"/>
    <s v="2016"/>
    <s v="2016"/>
    <s v="Number"/>
    <n v="898"/>
  </r>
  <r>
    <s v="EB062"/>
    <s v="Population Aged 15 Years and Over at Work Usually Resident and Present in the State 2011 to 2016"/>
    <s v="2"/>
    <s v="Female"/>
    <s v="24"/>
    <s v="Business, media and public service professionals"/>
    <s v="AT"/>
    <s v="Austrian"/>
    <s v="2011"/>
    <s v="2011"/>
    <s v="Number"/>
    <n v="27"/>
  </r>
  <r>
    <s v="EB062"/>
    <s v="Population Aged 15 Years and Over at Work Usually Resident and Present in the State 2011 to 2016"/>
    <s v="2"/>
    <s v="Female"/>
    <s v="24"/>
    <s v="Business, media and public service professionals"/>
    <s v="AT"/>
    <s v="Austrian"/>
    <s v="2016"/>
    <s v="2016"/>
    <s v="Number"/>
    <n v="14"/>
  </r>
  <r>
    <s v="EB062"/>
    <s v="Population Aged 15 Years and Over at Work Usually Resident and Present in the State 2011 to 2016"/>
    <s v="2"/>
    <s v="Female"/>
    <s v="24"/>
    <s v="Business, media and public service professionals"/>
    <s v="BE"/>
    <s v="Belgian"/>
    <s v="2011"/>
    <s v="2011"/>
    <s v="Number"/>
    <n v="17"/>
  </r>
  <r>
    <s v="EB062"/>
    <s v="Population Aged 15 Years and Over at Work Usually Resident and Present in the State 2011 to 2016"/>
    <s v="2"/>
    <s v="Female"/>
    <s v="24"/>
    <s v="Business, media and public service professionals"/>
    <s v="BE"/>
    <s v="Belgian"/>
    <s v="2016"/>
    <s v="2016"/>
    <s v="Number"/>
    <n v="23"/>
  </r>
  <r>
    <s v="EB062"/>
    <s v="Population Aged 15 Years and Over at Work Usually Resident and Present in the State 2011 to 2016"/>
    <s v="2"/>
    <s v="Female"/>
    <s v="24"/>
    <s v="Business, media and public service professionals"/>
    <s v="DK"/>
    <s v="Danish"/>
    <s v="2011"/>
    <s v="2011"/>
    <s v="Number"/>
    <n v="17"/>
  </r>
  <r>
    <s v="EB062"/>
    <s v="Population Aged 15 Years and Over at Work Usually Resident and Present in the State 2011 to 2016"/>
    <s v="2"/>
    <s v="Female"/>
    <s v="24"/>
    <s v="Business, media and public service professionals"/>
    <s v="DK"/>
    <s v="Danish"/>
    <s v="2016"/>
    <s v="2016"/>
    <s v="Number"/>
    <n v="12"/>
  </r>
  <r>
    <s v="EB062"/>
    <s v="Population Aged 15 Years and Over at Work Usually Resident and Present in the State 2011 to 2016"/>
    <s v="2"/>
    <s v="Female"/>
    <s v="24"/>
    <s v="Business, media and public service professionals"/>
    <s v="FI"/>
    <s v="Finnish"/>
    <s v="2011"/>
    <s v="2011"/>
    <s v="Number"/>
    <n v="23"/>
  </r>
  <r>
    <s v="EB062"/>
    <s v="Population Aged 15 Years and Over at Work Usually Resident and Present in the State 2011 to 2016"/>
    <s v="2"/>
    <s v="Female"/>
    <s v="24"/>
    <s v="Business, media and public service professionals"/>
    <s v="FI"/>
    <s v="Finnish"/>
    <s v="2016"/>
    <s v="2016"/>
    <s v="Number"/>
    <n v="37"/>
  </r>
  <r>
    <s v="EB062"/>
    <s v="Population Aged 15 Years and Over at Work Usually Resident and Present in the State 2011 to 2016"/>
    <s v="2"/>
    <s v="Female"/>
    <s v="24"/>
    <s v="Business, media and public service professionals"/>
    <s v="FR"/>
    <s v="French"/>
    <s v="2011"/>
    <s v="2011"/>
    <s v="Number"/>
    <n v="177"/>
  </r>
  <r>
    <s v="EB062"/>
    <s v="Population Aged 15 Years and Over at Work Usually Resident and Present in the State 2011 to 2016"/>
    <s v="2"/>
    <s v="Female"/>
    <s v="24"/>
    <s v="Business, media and public service professionals"/>
    <s v="FR"/>
    <s v="French"/>
    <s v="2016"/>
    <s v="2016"/>
    <s v="Number"/>
    <n v="284"/>
  </r>
  <r>
    <s v="EB062"/>
    <s v="Population Aged 15 Years and Over at Work Usually Resident and Present in the State 2011 to 2016"/>
    <s v="2"/>
    <s v="Female"/>
    <s v="24"/>
    <s v="Business, media and public service professionals"/>
    <s v="DE"/>
    <s v="German"/>
    <s v="2011"/>
    <s v="2011"/>
    <s v="Number"/>
    <n v="215"/>
  </r>
  <r>
    <s v="EB062"/>
    <s v="Population Aged 15 Years and Over at Work Usually Resident and Present in the State 2011 to 2016"/>
    <s v="2"/>
    <s v="Female"/>
    <s v="24"/>
    <s v="Business, media and public service professionals"/>
    <s v="DE"/>
    <s v="German"/>
    <s v="2016"/>
    <s v="2016"/>
    <s v="Number"/>
    <n v="249"/>
  </r>
  <r>
    <s v="EB062"/>
    <s v="Population Aged 15 Years and Over at Work Usually Resident and Present in the State 2011 to 2016"/>
    <s v="2"/>
    <s v="Female"/>
    <s v="24"/>
    <s v="Business, media and public service professionals"/>
    <s v="GR"/>
    <s v="Greek"/>
    <s v="2011"/>
    <s v="2011"/>
    <s v="Number"/>
    <n v="9"/>
  </r>
  <r>
    <s v="EB062"/>
    <s v="Population Aged 15 Years and Over at Work Usually Resident and Present in the State 2011 to 2016"/>
    <s v="2"/>
    <s v="Female"/>
    <s v="24"/>
    <s v="Business, media and public service professionals"/>
    <s v="GR"/>
    <s v="Greek"/>
    <s v="2016"/>
    <s v="2016"/>
    <s v="Number"/>
    <n v="32"/>
  </r>
  <r>
    <s v="EB062"/>
    <s v="Population Aged 15 Years and Over at Work Usually Resident and Present in the State 2011 to 2016"/>
    <s v="2"/>
    <s v="Female"/>
    <s v="24"/>
    <s v="Business, media and public service professionals"/>
    <s v="IT"/>
    <s v="Italian"/>
    <s v="2011"/>
    <s v="2011"/>
    <s v="Number"/>
    <n v="145"/>
  </r>
  <r>
    <s v="EB062"/>
    <s v="Population Aged 15 Years and Over at Work Usually Resident and Present in the State 2011 to 2016"/>
    <s v="2"/>
    <s v="Female"/>
    <s v="24"/>
    <s v="Business, media and public service professionals"/>
    <s v="IT"/>
    <s v="Italian"/>
    <s v="2016"/>
    <s v="2016"/>
    <s v="Number"/>
    <n v="242"/>
  </r>
  <r>
    <s v="EB062"/>
    <s v="Population Aged 15 Years and Over at Work Usually Resident and Present in the State 2011 to 2016"/>
    <s v="2"/>
    <s v="Female"/>
    <s v="24"/>
    <s v="Business, media and public service professionals"/>
    <s v="LU"/>
    <s v="Luxembourger"/>
    <s v="2011"/>
    <s v="2011"/>
    <s v="Number"/>
    <n v="2"/>
  </r>
  <r>
    <s v="EB062"/>
    <s v="Population Aged 15 Years and Over at Work Usually Resident and Present in the State 2011 to 2016"/>
    <s v="2"/>
    <s v="Female"/>
    <s v="24"/>
    <s v="Business, media and public service professionals"/>
    <s v="LU"/>
    <s v="Luxembourger"/>
    <s v="2016"/>
    <s v="2016"/>
    <s v="Number"/>
    <n v="2"/>
  </r>
  <r>
    <s v="EB062"/>
    <s v="Population Aged 15 Years and Over at Work Usually Resident and Present in the State 2011 to 2016"/>
    <s v="2"/>
    <s v="Female"/>
    <s v="24"/>
    <s v="Business, media and public service professionals"/>
    <s v="NL"/>
    <s v="Dutch"/>
    <s v="2011"/>
    <s v="2011"/>
    <s v="Number"/>
    <n v="35"/>
  </r>
  <r>
    <s v="EB062"/>
    <s v="Population Aged 15 Years and Over at Work Usually Resident and Present in the State 2011 to 2016"/>
    <s v="2"/>
    <s v="Female"/>
    <s v="24"/>
    <s v="Business, media and public service professionals"/>
    <s v="NL"/>
    <s v="Dutch"/>
    <s v="2016"/>
    <s v="2016"/>
    <s v="Number"/>
    <n v="49"/>
  </r>
  <r>
    <s v="EB062"/>
    <s v="Population Aged 15 Years and Over at Work Usually Resident and Present in the State 2011 to 2016"/>
    <s v="2"/>
    <s v="Female"/>
    <s v="24"/>
    <s v="Business, media and public service professionals"/>
    <s v="PT"/>
    <s v="Portuguese"/>
    <s v="2011"/>
    <s v="2011"/>
    <s v="Number"/>
    <n v="21"/>
  </r>
  <r>
    <s v="EB062"/>
    <s v="Population Aged 15 Years and Over at Work Usually Resident and Present in the State 2011 to 2016"/>
    <s v="2"/>
    <s v="Female"/>
    <s v="24"/>
    <s v="Business, media and public service professionals"/>
    <s v="PT"/>
    <s v="Portuguese"/>
    <s v="2016"/>
    <s v="2016"/>
    <s v="Number"/>
    <n v="62"/>
  </r>
  <r>
    <s v="EB062"/>
    <s v="Population Aged 15 Years and Over at Work Usually Resident and Present in the State 2011 to 2016"/>
    <s v="2"/>
    <s v="Female"/>
    <s v="24"/>
    <s v="Business, media and public service professionals"/>
    <s v="ES"/>
    <s v="Spanish"/>
    <s v="2011"/>
    <s v="2011"/>
    <s v="Number"/>
    <n v="142"/>
  </r>
  <r>
    <s v="EB062"/>
    <s v="Population Aged 15 Years and Over at Work Usually Resident and Present in the State 2011 to 2016"/>
    <s v="2"/>
    <s v="Female"/>
    <s v="24"/>
    <s v="Business, media and public service professionals"/>
    <s v="ES"/>
    <s v="Spanish"/>
    <s v="2016"/>
    <s v="2016"/>
    <s v="Number"/>
    <n v="271"/>
  </r>
  <r>
    <s v="EB062"/>
    <s v="Population Aged 15 Years and Over at Work Usually Resident and Present in the State 2011 to 2016"/>
    <s v="2"/>
    <s v="Female"/>
    <s v="24"/>
    <s v="Business, media and public service professionals"/>
    <s v="SE"/>
    <s v="Swedish"/>
    <s v="2011"/>
    <s v="2011"/>
    <s v="Number"/>
    <n v="33"/>
  </r>
  <r>
    <s v="EB062"/>
    <s v="Population Aged 15 Years and Over at Work Usually Resident and Present in the State 2011 to 2016"/>
    <s v="2"/>
    <s v="Female"/>
    <s v="24"/>
    <s v="Business, media and public service professionals"/>
    <s v="SE"/>
    <s v="Swedish"/>
    <s v="2016"/>
    <s v="2016"/>
    <s v="Number"/>
    <n v="46"/>
  </r>
  <r>
    <s v="EB062"/>
    <s v="Population Aged 15 Years and Over at Work Usually Resident and Present in the State 2011 to 2016"/>
    <s v="2"/>
    <s v="Female"/>
    <s v="24"/>
    <s v="Business, media and public service professionals"/>
    <s v="CY"/>
    <s v="Cypriot"/>
    <s v="2011"/>
    <s v="2011"/>
    <s v="Number"/>
    <n v="0"/>
  </r>
  <r>
    <s v="EB062"/>
    <s v="Population Aged 15 Years and Over at Work Usually Resident and Present in the State 2011 to 2016"/>
    <s v="2"/>
    <s v="Female"/>
    <s v="24"/>
    <s v="Business, media and public service professionals"/>
    <s v="CY"/>
    <s v="Cypriot"/>
    <s v="2016"/>
    <s v="2016"/>
    <s v="Number"/>
    <n v="3"/>
  </r>
  <r>
    <s v="EB062"/>
    <s v="Population Aged 15 Years and Over at Work Usually Resident and Present in the State 2011 to 2016"/>
    <s v="2"/>
    <s v="Female"/>
    <s v="24"/>
    <s v="Business, media and public service professionals"/>
    <s v="CZ"/>
    <s v="Czech"/>
    <s v="2011"/>
    <s v="2011"/>
    <s v="Number"/>
    <n v="34"/>
  </r>
  <r>
    <s v="EB062"/>
    <s v="Population Aged 15 Years and Over at Work Usually Resident and Present in the State 2011 to 2016"/>
    <s v="2"/>
    <s v="Female"/>
    <s v="24"/>
    <s v="Business, media and public service professionals"/>
    <s v="CZ"/>
    <s v="Czech"/>
    <s v="2016"/>
    <s v="2016"/>
    <s v="Number"/>
    <n v="40"/>
  </r>
  <r>
    <s v="EB062"/>
    <s v="Population Aged 15 Years and Over at Work Usually Resident and Present in the State 2011 to 2016"/>
    <s v="2"/>
    <s v="Female"/>
    <s v="24"/>
    <s v="Business, media and public service professionals"/>
    <s v="EE"/>
    <s v="Estonian"/>
    <s v="2011"/>
    <s v="2011"/>
    <s v="Number"/>
    <n v="6"/>
  </r>
  <r>
    <s v="EB062"/>
    <s v="Population Aged 15 Years and Over at Work Usually Resident and Present in the State 2011 to 2016"/>
    <s v="2"/>
    <s v="Female"/>
    <s v="24"/>
    <s v="Business, media and public service professionals"/>
    <s v="EE"/>
    <s v="Estonian"/>
    <s v="2016"/>
    <s v="2016"/>
    <s v="Number"/>
    <n v="19"/>
  </r>
  <r>
    <s v="EB062"/>
    <s v="Population Aged 15 Years and Over at Work Usually Resident and Present in the State 2011 to 2016"/>
    <s v="2"/>
    <s v="Female"/>
    <s v="24"/>
    <s v="Business, media and public service professionals"/>
    <s v="IEUK"/>
    <s v="Irish-UK"/>
    <s v="2011"/>
    <s v="2011"/>
    <s v="Number"/>
    <n v="138"/>
  </r>
  <r>
    <s v="EB062"/>
    <s v="Population Aged 15 Years and Over at Work Usually Resident and Present in the State 2011 to 2016"/>
    <s v="2"/>
    <s v="Female"/>
    <s v="24"/>
    <s v="Business, media and public service professionals"/>
    <s v="IEUK"/>
    <s v="Irish-UK"/>
    <s v="2016"/>
    <s v="2016"/>
    <s v="Number"/>
    <n v="175"/>
  </r>
  <r>
    <s v="EB062"/>
    <s v="Population Aged 15 Years and Over at Work Usually Resident and Present in the State 2011 to 2016"/>
    <s v="2"/>
    <s v="Female"/>
    <s v="24"/>
    <s v="Business, media and public service professionals"/>
    <s v="HU"/>
    <s v="Hungarian"/>
    <s v="2011"/>
    <s v="2011"/>
    <s v="Number"/>
    <n v="41"/>
  </r>
  <r>
    <s v="EB062"/>
    <s v="Population Aged 15 Years and Over at Work Usually Resident and Present in the State 2011 to 2016"/>
    <s v="2"/>
    <s v="Female"/>
    <s v="24"/>
    <s v="Business, media and public service professionals"/>
    <s v="HU"/>
    <s v="Hungarian"/>
    <s v="2016"/>
    <s v="2016"/>
    <s v="Number"/>
    <n v="50"/>
  </r>
  <r>
    <s v="EB062"/>
    <s v="Population Aged 15 Years and Over at Work Usually Resident and Present in the State 2011 to 2016"/>
    <s v="2"/>
    <s v="Female"/>
    <s v="24"/>
    <s v="Business, media and public service professionals"/>
    <s v="LV"/>
    <s v="Latvian"/>
    <s v="2011"/>
    <s v="2011"/>
    <s v="Number"/>
    <n v="49"/>
  </r>
  <r>
    <s v="EB062"/>
    <s v="Population Aged 15 Years and Over at Work Usually Resident and Present in the State 2011 to 2016"/>
    <s v="2"/>
    <s v="Female"/>
    <s v="24"/>
    <s v="Business, media and public service professionals"/>
    <s v="LV"/>
    <s v="Latvian"/>
    <s v="2016"/>
    <s v="2016"/>
    <s v="Number"/>
    <n v="96"/>
  </r>
  <r>
    <s v="EB062"/>
    <s v="Population Aged 15 Years and Over at Work Usually Resident and Present in the State 2011 to 2016"/>
    <s v="2"/>
    <s v="Female"/>
    <s v="24"/>
    <s v="Business, media and public service professionals"/>
    <s v="LT"/>
    <s v="Lithuanian"/>
    <s v="2011"/>
    <s v="2011"/>
    <s v="Number"/>
    <n v="80"/>
  </r>
  <r>
    <s v="EB062"/>
    <s v="Population Aged 15 Years and Over at Work Usually Resident and Present in the State 2011 to 2016"/>
    <s v="2"/>
    <s v="Female"/>
    <s v="24"/>
    <s v="Business, media and public service professionals"/>
    <s v="LT"/>
    <s v="Lithuanian"/>
    <s v="2016"/>
    <s v="2016"/>
    <s v="Number"/>
    <n v="166"/>
  </r>
  <r>
    <s v="EB062"/>
    <s v="Population Aged 15 Years and Over at Work Usually Resident and Present in the State 2011 to 2016"/>
    <s v="2"/>
    <s v="Female"/>
    <s v="24"/>
    <s v="Business, media and public service professionals"/>
    <s v="MT"/>
    <s v="Maltese"/>
    <s v="2011"/>
    <s v="2011"/>
    <s v="Number"/>
    <n v="2"/>
  </r>
  <r>
    <s v="EB062"/>
    <s v="Population Aged 15 Years and Over at Work Usually Resident and Present in the State 2011 to 2016"/>
    <s v="2"/>
    <s v="Female"/>
    <s v="24"/>
    <s v="Business, media and public service professionals"/>
    <s v="MT"/>
    <s v="Maltese"/>
    <s v="2016"/>
    <s v="2016"/>
    <s v="Number"/>
    <n v="1"/>
  </r>
  <r>
    <s v="EB062"/>
    <s v="Population Aged 15 Years and Over at Work Usually Resident and Present in the State 2011 to 2016"/>
    <s v="2"/>
    <s v="Female"/>
    <s v="24"/>
    <s v="Business, media and public service professionals"/>
    <s v="PL"/>
    <s v="Polish"/>
    <s v="2011"/>
    <s v="2011"/>
    <s v="Number"/>
    <n v="544"/>
  </r>
  <r>
    <s v="EB062"/>
    <s v="Population Aged 15 Years and Over at Work Usually Resident and Present in the State 2011 to 2016"/>
    <s v="2"/>
    <s v="Female"/>
    <s v="24"/>
    <s v="Business, media and public service professionals"/>
    <s v="PL"/>
    <s v="Polish"/>
    <s v="2016"/>
    <s v="2016"/>
    <s v="Number"/>
    <n v="827"/>
  </r>
  <r>
    <s v="EB062"/>
    <s v="Population Aged 15 Years and Over at Work Usually Resident and Present in the State 2011 to 2016"/>
    <s v="2"/>
    <s v="Female"/>
    <s v="24"/>
    <s v="Business, media and public service professionals"/>
    <s v="SK"/>
    <s v="Slovak"/>
    <s v="2011"/>
    <s v="2011"/>
    <s v="Number"/>
    <n v="61"/>
  </r>
  <r>
    <s v="EB062"/>
    <s v="Population Aged 15 Years and Over at Work Usually Resident and Present in the State 2011 to 2016"/>
    <s v="2"/>
    <s v="Female"/>
    <s v="24"/>
    <s v="Business, media and public service professionals"/>
    <s v="SK"/>
    <s v="Slovak"/>
    <s v="2016"/>
    <s v="2016"/>
    <s v="Number"/>
    <n v="76"/>
  </r>
  <r>
    <s v="EB062"/>
    <s v="Population Aged 15 Years and Over at Work Usually Resident and Present in the State 2011 to 2016"/>
    <s v="2"/>
    <s v="Female"/>
    <s v="24"/>
    <s v="Business, media and public service professionals"/>
    <s v="SI"/>
    <s v="Slovenian"/>
    <s v="2011"/>
    <s v="2011"/>
    <s v="Number"/>
    <n v="1"/>
  </r>
  <r>
    <s v="EB062"/>
    <s v="Population Aged 15 Years and Over at Work Usually Resident and Present in the State 2011 to 2016"/>
    <s v="2"/>
    <s v="Female"/>
    <s v="24"/>
    <s v="Business, media and public service professionals"/>
    <s v="SI"/>
    <s v="Slovenian"/>
    <s v="2016"/>
    <s v="2016"/>
    <s v="Number"/>
    <n v="7"/>
  </r>
  <r>
    <s v="EB062"/>
    <s v="Population Aged 15 Years and Over at Work Usually Resident and Present in the State 2011 to 2016"/>
    <s v="2"/>
    <s v="Female"/>
    <s v="24"/>
    <s v="Business, media and public service professionals"/>
    <s v="BG"/>
    <s v="Bulgarian"/>
    <s v="2011"/>
    <s v="2011"/>
    <s v="Number"/>
    <n v="25"/>
  </r>
  <r>
    <s v="EB062"/>
    <s v="Population Aged 15 Years and Over at Work Usually Resident and Present in the State 2011 to 2016"/>
    <s v="2"/>
    <s v="Female"/>
    <s v="24"/>
    <s v="Business, media and public service professionals"/>
    <s v="BG"/>
    <s v="Bulgarian"/>
    <s v="2016"/>
    <s v="2016"/>
    <s v="Number"/>
    <n v="35"/>
  </r>
  <r>
    <s v="EB062"/>
    <s v="Population Aged 15 Years and Over at Work Usually Resident and Present in the State 2011 to 2016"/>
    <s v="2"/>
    <s v="Female"/>
    <s v="24"/>
    <s v="Business, media and public service professionals"/>
    <s v="RO"/>
    <s v="Romanian"/>
    <s v="2011"/>
    <s v="2011"/>
    <s v="Number"/>
    <n v="48"/>
  </r>
  <r>
    <s v="EB062"/>
    <s v="Population Aged 15 Years and Over at Work Usually Resident and Present in the State 2011 to 2016"/>
    <s v="2"/>
    <s v="Female"/>
    <s v="24"/>
    <s v="Business, media and public service professionals"/>
    <s v="RO"/>
    <s v="Romanian"/>
    <s v="2016"/>
    <s v="2016"/>
    <s v="Number"/>
    <n v="136"/>
  </r>
  <r>
    <s v="EB062"/>
    <s v="Population Aged 15 Years and Over at Work Usually Resident and Present in the State 2011 to 2016"/>
    <s v="2"/>
    <s v="Female"/>
    <s v="24"/>
    <s v="Business, media and public service professionals"/>
    <s v="HR"/>
    <s v="Croatian"/>
    <s v="2011"/>
    <s v="2011"/>
    <s v="Number"/>
    <n v="7"/>
  </r>
  <r>
    <s v="EB062"/>
    <s v="Population Aged 15 Years and Over at Work Usually Resident and Present in the State 2011 to 2016"/>
    <s v="2"/>
    <s v="Female"/>
    <s v="24"/>
    <s v="Business, media and public service professionals"/>
    <s v="HR"/>
    <s v="Croatian"/>
    <s v="2016"/>
    <s v="2016"/>
    <s v="Number"/>
    <n v="28"/>
  </r>
  <r>
    <s v="EB062"/>
    <s v="Population Aged 15 Years and Over at Work Usually Resident and Present in the State 2011 to 2016"/>
    <s v="2"/>
    <s v="Female"/>
    <s v="24"/>
    <s v="Business, media and public service professionals"/>
    <s v="RU"/>
    <s v="Russian"/>
    <s v="2011"/>
    <s v="2011"/>
    <s v="Number"/>
    <n v="43"/>
  </r>
  <r>
    <s v="EB062"/>
    <s v="Population Aged 15 Years and Over at Work Usually Resident and Present in the State 2011 to 2016"/>
    <s v="2"/>
    <s v="Female"/>
    <s v="24"/>
    <s v="Business, media and public service professionals"/>
    <s v="RU"/>
    <s v="Russian"/>
    <s v="2016"/>
    <s v="2016"/>
    <s v="Number"/>
    <n v="46"/>
  </r>
  <r>
    <s v="EB062"/>
    <s v="Population Aged 15 Years and Over at Work Usually Resident and Present in the State 2011 to 2016"/>
    <s v="2"/>
    <s v="Female"/>
    <s v="24"/>
    <s v="Business, media and public service professionals"/>
    <s v="UA"/>
    <s v="Ukrainian"/>
    <s v="2011"/>
    <s v="2011"/>
    <s v="Number"/>
    <n v="27"/>
  </r>
  <r>
    <s v="EB062"/>
    <s v="Population Aged 15 Years and Over at Work Usually Resident and Present in the State 2011 to 2016"/>
    <s v="2"/>
    <s v="Female"/>
    <s v="24"/>
    <s v="Business, media and public service professionals"/>
    <s v="UA"/>
    <s v="Ukrainian"/>
    <s v="2016"/>
    <s v="2016"/>
    <s v="Number"/>
    <n v="23"/>
  </r>
  <r>
    <s v="EB062"/>
    <s v="Population Aged 15 Years and Over at Work Usually Resident and Present in the State 2011 to 2016"/>
    <s v="2"/>
    <s v="Female"/>
    <s v="24"/>
    <s v="Business, media and public service professionals"/>
    <s v="MD"/>
    <s v="Moldovan"/>
    <s v="2011"/>
    <s v="2011"/>
    <s v="Number"/>
    <n v="11"/>
  </r>
  <r>
    <s v="EB062"/>
    <s v="Population Aged 15 Years and Over at Work Usually Resident and Present in the State 2011 to 2016"/>
    <s v="2"/>
    <s v="Female"/>
    <s v="24"/>
    <s v="Business, media and public service professionals"/>
    <s v="MD"/>
    <s v="Moldovan"/>
    <s v="2016"/>
    <s v="2016"/>
    <s v="Number"/>
    <n v="10"/>
  </r>
  <r>
    <s v="EB062"/>
    <s v="Population Aged 15 Years and Over at Work Usually Resident and Present in the State 2011 to 2016"/>
    <s v="2"/>
    <s v="Female"/>
    <s v="24"/>
    <s v="Business, media and public service professionals"/>
    <s v="TR"/>
    <s v="Turk"/>
    <s v="2011"/>
    <s v="2011"/>
    <s v="Number"/>
    <n v="9"/>
  </r>
  <r>
    <s v="EB062"/>
    <s v="Population Aged 15 Years and Over at Work Usually Resident and Present in the State 2011 to 2016"/>
    <s v="2"/>
    <s v="Female"/>
    <s v="24"/>
    <s v="Business, media and public service professionals"/>
    <s v="TR"/>
    <s v="Turk"/>
    <s v="2016"/>
    <s v="2016"/>
    <s v="Number"/>
    <n v="9"/>
  </r>
  <r>
    <s v="EB062"/>
    <s v="Population Aged 15 Years and Over at Work Usually Resident and Present in the State 2011 to 2016"/>
    <s v="2"/>
    <s v="Female"/>
    <s v="24"/>
    <s v="Business, media and public service professionals"/>
    <s v="BY"/>
    <s v="Belarusian"/>
    <s v="2011"/>
    <s v="2011"/>
    <s v="Number"/>
    <n v="9"/>
  </r>
  <r>
    <s v="EB062"/>
    <s v="Population Aged 15 Years and Over at Work Usually Resident and Present in the State 2011 to 2016"/>
    <s v="2"/>
    <s v="Female"/>
    <s v="24"/>
    <s v="Business, media and public service professionals"/>
    <s v="BY"/>
    <s v="Belarusian"/>
    <s v="2016"/>
    <s v="2016"/>
    <s v="Number"/>
    <n v="9"/>
  </r>
  <r>
    <s v="EB062"/>
    <s v="Population Aged 15 Years and Over at Work Usually Resident and Present in the State 2011 to 2016"/>
    <s v="2"/>
    <s v="Female"/>
    <s v="24"/>
    <s v="Business, media and public service professionals"/>
    <s v="BA"/>
    <s v="Bosnian and Herzegovinian"/>
    <s v="2011"/>
    <s v="2011"/>
    <s v="Number"/>
    <n v="1"/>
  </r>
  <r>
    <s v="EB062"/>
    <s v="Population Aged 15 Years and Over at Work Usually Resident and Present in the State 2011 to 2016"/>
    <s v="2"/>
    <s v="Female"/>
    <s v="24"/>
    <s v="Business, media and public service professionals"/>
    <s v="BA"/>
    <s v="Bosnian and Herzegovinian"/>
    <s v="2016"/>
    <s v="2016"/>
    <s v="Number"/>
    <n v="2"/>
  </r>
  <r>
    <s v="EB062"/>
    <s v="Population Aged 15 Years and Over at Work Usually Resident and Present in the State 2011 to 2016"/>
    <s v="2"/>
    <s v="Female"/>
    <s v="24"/>
    <s v="Business, media and public service professionals"/>
    <s v="NO"/>
    <s v="Norwegian"/>
    <s v="2011"/>
    <s v="2011"/>
    <s v="Number"/>
    <n v="3"/>
  </r>
  <r>
    <s v="EB062"/>
    <s v="Population Aged 15 Years and Over at Work Usually Resident and Present in the State 2011 to 2016"/>
    <s v="2"/>
    <s v="Female"/>
    <s v="24"/>
    <s v="Business, media and public service professionals"/>
    <s v="NO"/>
    <s v="Norwegian"/>
    <s v="2016"/>
    <s v="2016"/>
    <s v="Number"/>
    <n v="5"/>
  </r>
  <r>
    <s v="EB062"/>
    <s v="Population Aged 15 Years and Over at Work Usually Resident and Present in the State 2011 to 2016"/>
    <s v="2"/>
    <s v="Female"/>
    <s v="24"/>
    <s v="Business, media and public service professionals"/>
    <s v="RS"/>
    <s v="Serbian"/>
    <s v="2011"/>
    <s v="2011"/>
    <s v="Number"/>
    <n v="3"/>
  </r>
  <r>
    <s v="EB062"/>
    <s v="Population Aged 15 Years and Over at Work Usually Resident and Present in the State 2011 to 2016"/>
    <s v="2"/>
    <s v="Female"/>
    <s v="24"/>
    <s v="Business, media and public service professionals"/>
    <s v="RS"/>
    <s v="Serbian"/>
    <s v="2016"/>
    <s v="2016"/>
    <s v="Number"/>
    <n v="3"/>
  </r>
  <r>
    <s v="EB062"/>
    <s v="Population Aged 15 Years and Over at Work Usually Resident and Present in the State 2011 to 2016"/>
    <s v="2"/>
    <s v="Female"/>
    <s v="24"/>
    <s v="Business, media and public service professionals"/>
    <s v="CH"/>
    <s v="Swiss"/>
    <s v="2011"/>
    <s v="2011"/>
    <s v="Number"/>
    <n v="9"/>
  </r>
  <r>
    <s v="EB062"/>
    <s v="Population Aged 15 Years and Over at Work Usually Resident and Present in the State 2011 to 2016"/>
    <s v="2"/>
    <s v="Female"/>
    <s v="24"/>
    <s v="Business, media and public service professionals"/>
    <s v="CH"/>
    <s v="Swiss"/>
    <s v="2016"/>
    <s v="2016"/>
    <s v="Number"/>
    <n v="12"/>
  </r>
  <r>
    <s v="EB062"/>
    <s v="Population Aged 15 Years and Over at Work Usually Resident and Present in the State 2011 to 2016"/>
    <s v="2"/>
    <s v="Female"/>
    <s v="24"/>
    <s v="Business, media and public service professionals"/>
    <s v="NG"/>
    <s v="Nigerian"/>
    <s v="2011"/>
    <s v="2011"/>
    <s v="Number"/>
    <n v="64"/>
  </r>
  <r>
    <s v="EB062"/>
    <s v="Population Aged 15 Years and Over at Work Usually Resident and Present in the State 2011 to 2016"/>
    <s v="2"/>
    <s v="Female"/>
    <s v="24"/>
    <s v="Business, media and public service professionals"/>
    <s v="NG"/>
    <s v="Nigerian"/>
    <s v="2016"/>
    <s v="2016"/>
    <s v="Number"/>
    <n v="30"/>
  </r>
  <r>
    <s v="EB062"/>
    <s v="Population Aged 15 Years and Over at Work Usually Resident and Present in the State 2011 to 2016"/>
    <s v="2"/>
    <s v="Female"/>
    <s v="24"/>
    <s v="Business, media and public service professionals"/>
    <s v="ZA"/>
    <s v="South African"/>
    <s v="2011"/>
    <s v="2011"/>
    <s v="Number"/>
    <n v="57"/>
  </r>
  <r>
    <s v="EB062"/>
    <s v="Population Aged 15 Years and Over at Work Usually Resident and Present in the State 2011 to 2016"/>
    <s v="2"/>
    <s v="Female"/>
    <s v="24"/>
    <s v="Business, media and public service professionals"/>
    <s v="ZA"/>
    <s v="South African"/>
    <s v="2016"/>
    <s v="2016"/>
    <s v="Number"/>
    <n v="39"/>
  </r>
  <r>
    <s v="EB062"/>
    <s v="Population Aged 15 Years and Over at Work Usually Resident and Present in the State 2011 to 2016"/>
    <s v="2"/>
    <s v="Female"/>
    <s v="24"/>
    <s v="Business, media and public service professionals"/>
    <s v="MU"/>
    <s v="Mauritian"/>
    <s v="2011"/>
    <s v="2011"/>
    <s v="Number"/>
    <n v="6"/>
  </r>
  <r>
    <s v="EB062"/>
    <s v="Population Aged 15 Years and Over at Work Usually Resident and Present in the State 2011 to 2016"/>
    <s v="2"/>
    <s v="Female"/>
    <s v="24"/>
    <s v="Business, media and public service professionals"/>
    <s v="MU"/>
    <s v="Mauritian"/>
    <s v="2016"/>
    <s v="2016"/>
    <s v="Number"/>
    <n v="13"/>
  </r>
  <r>
    <s v="EB062"/>
    <s v="Population Aged 15 Years and Over at Work Usually Resident and Present in the State 2011 to 2016"/>
    <s v="2"/>
    <s v="Female"/>
    <s v="24"/>
    <s v="Business, media and public service professionals"/>
    <s v="DZ"/>
    <s v="Algerian"/>
    <s v="2011"/>
    <s v="2011"/>
    <s v="Number"/>
    <n v="0"/>
  </r>
  <r>
    <s v="EB062"/>
    <s v="Population Aged 15 Years and Over at Work Usually Resident and Present in the State 2011 to 2016"/>
    <s v="2"/>
    <s v="Female"/>
    <s v="24"/>
    <s v="Business, media and public service professionals"/>
    <s v="DZ"/>
    <s v="Algerian"/>
    <s v="2016"/>
    <s v="2016"/>
    <s v="Number"/>
    <n v="1"/>
  </r>
  <r>
    <s v="EB062"/>
    <s v="Population Aged 15 Years and Over at Work Usually Resident and Present in the State 2011 to 2016"/>
    <s v="2"/>
    <s v="Female"/>
    <s v="24"/>
    <s v="Business, media and public service professionals"/>
    <s v="CDCG"/>
    <s v="Congolese"/>
    <s v="2011"/>
    <s v="2011"/>
    <s v="Number"/>
    <n v="3"/>
  </r>
  <r>
    <s v="EB062"/>
    <s v="Population Aged 15 Years and Over at Work Usually Resident and Present in the State 2011 to 2016"/>
    <s v="2"/>
    <s v="Female"/>
    <s v="24"/>
    <s v="Business, media and public service professionals"/>
    <s v="CDCG"/>
    <s v="Congolese"/>
    <s v="2016"/>
    <s v="2016"/>
    <s v="Number"/>
    <n v="0"/>
  </r>
  <r>
    <s v="EB062"/>
    <s v="Population Aged 15 Years and Over at Work Usually Resident and Present in the State 2011 to 2016"/>
    <s v="2"/>
    <s v="Female"/>
    <s v="24"/>
    <s v="Business, media and public service professionals"/>
    <s v="EG"/>
    <s v="Egyptian"/>
    <s v="2011"/>
    <s v="2011"/>
    <s v="Number"/>
    <n v="2"/>
  </r>
  <r>
    <s v="EB062"/>
    <s v="Population Aged 15 Years and Over at Work Usually Resident and Present in the State 2011 to 2016"/>
    <s v="2"/>
    <s v="Female"/>
    <s v="24"/>
    <s v="Business, media and public service professionals"/>
    <s v="EG"/>
    <s v="Egyptian"/>
    <s v="2016"/>
    <s v="2016"/>
    <s v="Number"/>
    <n v="2"/>
  </r>
  <r>
    <s v="EB062"/>
    <s v="Population Aged 15 Years and Over at Work Usually Resident and Present in the State 2011 to 2016"/>
    <s v="2"/>
    <s v="Female"/>
    <s v="24"/>
    <s v="Business, media and public service professionals"/>
    <s v="GH"/>
    <s v="Ghanaian"/>
    <s v="2011"/>
    <s v="2011"/>
    <s v="Number"/>
    <n v="1"/>
  </r>
  <r>
    <s v="EB062"/>
    <s v="Population Aged 15 Years and Over at Work Usually Resident and Present in the State 2011 to 2016"/>
    <s v="2"/>
    <s v="Female"/>
    <s v="24"/>
    <s v="Business, media and public service professionals"/>
    <s v="GH"/>
    <s v="Ghanaian"/>
    <s v="2016"/>
    <s v="2016"/>
    <s v="Number"/>
    <n v="1"/>
  </r>
  <r>
    <s v="EB062"/>
    <s v="Population Aged 15 Years and Over at Work Usually Resident and Present in the State 2011 to 2016"/>
    <s v="2"/>
    <s v="Female"/>
    <s v="24"/>
    <s v="Business, media and public service professionals"/>
    <s v="SO"/>
    <s v="Somali"/>
    <s v="2011"/>
    <s v="2011"/>
    <s v="Number"/>
    <n v="1"/>
  </r>
  <r>
    <s v="EB062"/>
    <s v="Population Aged 15 Years and Over at Work Usually Resident and Present in the State 2011 to 2016"/>
    <s v="2"/>
    <s v="Female"/>
    <s v="24"/>
    <s v="Business, media and public service professionals"/>
    <s v="SO"/>
    <s v="Somali"/>
    <s v="2016"/>
    <s v="2016"/>
    <s v="Number"/>
    <n v="0"/>
  </r>
  <r>
    <s v="EB062"/>
    <s v="Population Aged 15 Years and Over at Work Usually Resident and Present in the State 2011 to 2016"/>
    <s v="2"/>
    <s v="Female"/>
    <s v="24"/>
    <s v="Business, media and public service professionals"/>
    <s v="SD"/>
    <s v="Sudanese"/>
    <s v="2011"/>
    <s v="2011"/>
    <s v="Number"/>
    <n v="0"/>
  </r>
  <r>
    <s v="EB062"/>
    <s v="Population Aged 15 Years and Over at Work Usually Resident and Present in the State 2011 to 2016"/>
    <s v="2"/>
    <s v="Female"/>
    <s v="24"/>
    <s v="Business, media and public service professionals"/>
    <s v="SD"/>
    <s v="Sudanese"/>
    <s v="2016"/>
    <s v="2016"/>
    <s v="Number"/>
    <n v="2"/>
  </r>
  <r>
    <s v="EB062"/>
    <s v="Population Aged 15 Years and Over at Work Usually Resident and Present in the State 2011 to 2016"/>
    <s v="2"/>
    <s v="Female"/>
    <s v="24"/>
    <s v="Business, media and public service professionals"/>
    <s v="ZW"/>
    <s v="Zimbabwean"/>
    <s v="2011"/>
    <s v="2011"/>
    <s v="Number"/>
    <n v="10"/>
  </r>
  <r>
    <s v="EB062"/>
    <s v="Population Aged 15 Years and Over at Work Usually Resident and Present in the State 2011 to 2016"/>
    <s v="2"/>
    <s v="Female"/>
    <s v="24"/>
    <s v="Business, media and public service professionals"/>
    <s v="ZW"/>
    <s v="Zimbabwean"/>
    <s v="2016"/>
    <s v="2016"/>
    <s v="Number"/>
    <n v="12"/>
  </r>
  <r>
    <s v="EB062"/>
    <s v="Population Aged 15 Years and Over at Work Usually Resident and Present in the State 2011 to 2016"/>
    <s v="2"/>
    <s v="Female"/>
    <s v="24"/>
    <s v="Business, media and public service professionals"/>
    <s v="AO"/>
    <s v="Angolan"/>
    <s v="2011"/>
    <s v="2011"/>
    <s v="Number"/>
    <n v="0"/>
  </r>
  <r>
    <s v="EB062"/>
    <s v="Population Aged 15 Years and Over at Work Usually Resident and Present in the State 2011 to 2016"/>
    <s v="2"/>
    <s v="Female"/>
    <s v="24"/>
    <s v="Business, media and public service professionals"/>
    <s v="AO"/>
    <s v="Angolan"/>
    <s v="2016"/>
    <s v="2016"/>
    <s v="Number"/>
    <n v="0"/>
  </r>
  <r>
    <s v="EB062"/>
    <s v="Population Aged 15 Years and Over at Work Usually Resident and Present in the State 2011 to 2016"/>
    <s v="2"/>
    <s v="Female"/>
    <s v="24"/>
    <s v="Business, media and public service professionals"/>
    <s v="CM"/>
    <s v="Cameroonian"/>
    <s v="2011"/>
    <s v="2011"/>
    <s v="Number"/>
    <n v="2"/>
  </r>
  <r>
    <s v="EB062"/>
    <s v="Population Aged 15 Years and Over at Work Usually Resident and Present in the State 2011 to 2016"/>
    <s v="2"/>
    <s v="Female"/>
    <s v="24"/>
    <s v="Business, media and public service professionals"/>
    <s v="CM"/>
    <s v="Cameroonian"/>
    <s v="2016"/>
    <s v="2016"/>
    <s v="Number"/>
    <n v="1"/>
  </r>
  <r>
    <s v="EB062"/>
    <s v="Population Aged 15 Years and Over at Work Usually Resident and Present in the State 2011 to 2016"/>
    <s v="2"/>
    <s v="Female"/>
    <s v="24"/>
    <s v="Business, media and public service professionals"/>
    <s v="ET"/>
    <s v="Ethiopian"/>
    <s v="2011"/>
    <s v="2011"/>
    <s v="Number"/>
    <n v="1"/>
  </r>
  <r>
    <s v="EB062"/>
    <s v="Population Aged 15 Years and Over at Work Usually Resident and Present in the State 2011 to 2016"/>
    <s v="2"/>
    <s v="Female"/>
    <s v="24"/>
    <s v="Business, media and public service professionals"/>
    <s v="ET"/>
    <s v="Ethiopian"/>
    <s v="2016"/>
    <s v="2016"/>
    <s v="Number"/>
    <n v="1"/>
  </r>
  <r>
    <s v="EB062"/>
    <s v="Population Aged 15 Years and Over at Work Usually Resident and Present in the State 2011 to 2016"/>
    <s v="2"/>
    <s v="Female"/>
    <s v="24"/>
    <s v="Business, media and public service professionals"/>
    <s v="KE"/>
    <s v="Kenyan"/>
    <s v="2011"/>
    <s v="2011"/>
    <s v="Number"/>
    <n v="4"/>
  </r>
  <r>
    <s v="EB062"/>
    <s v="Population Aged 15 Years and Over at Work Usually Resident and Present in the State 2011 to 2016"/>
    <s v="2"/>
    <s v="Female"/>
    <s v="24"/>
    <s v="Business, media and public service professionals"/>
    <s v="KE"/>
    <s v="Kenyan"/>
    <s v="2016"/>
    <s v="2016"/>
    <s v="Number"/>
    <n v="6"/>
  </r>
  <r>
    <s v="EB062"/>
    <s v="Population Aged 15 Years and Over at Work Usually Resident and Present in the State 2011 to 2016"/>
    <s v="2"/>
    <s v="Female"/>
    <s v="24"/>
    <s v="Business, media and public service professionals"/>
    <s v="LY"/>
    <s v="Libyan"/>
    <s v="2011"/>
    <s v="2011"/>
    <s v="Number"/>
    <n v="0"/>
  </r>
  <r>
    <s v="EB062"/>
    <s v="Population Aged 15 Years and Over at Work Usually Resident and Present in the State 2011 to 2016"/>
    <s v="2"/>
    <s v="Female"/>
    <s v="24"/>
    <s v="Business, media and public service professionals"/>
    <s v="LY"/>
    <s v="Libyan"/>
    <s v="2016"/>
    <s v="2016"/>
    <s v="Number"/>
    <n v="0"/>
  </r>
  <r>
    <s v="EB062"/>
    <s v="Population Aged 15 Years and Over at Work Usually Resident and Present in the State 2011 to 2016"/>
    <s v="2"/>
    <s v="Female"/>
    <s v="24"/>
    <s v="Business, media and public service professionals"/>
    <s v="MW"/>
    <s v="Malawian"/>
    <s v="2011"/>
    <s v="2011"/>
    <s v="Number"/>
    <n v="1"/>
  </r>
  <r>
    <s v="EB062"/>
    <s v="Population Aged 15 Years and Over at Work Usually Resident and Present in the State 2011 to 2016"/>
    <s v="2"/>
    <s v="Female"/>
    <s v="24"/>
    <s v="Business, media and public service professionals"/>
    <s v="MW"/>
    <s v="Malawian"/>
    <s v="2016"/>
    <s v="2016"/>
    <s v="Number"/>
    <n v="0"/>
  </r>
  <r>
    <s v="EB062"/>
    <s v="Population Aged 15 Years and Over at Work Usually Resident and Present in the State 2011 to 2016"/>
    <s v="2"/>
    <s v="Female"/>
    <s v="24"/>
    <s v="Business, media and public service professionals"/>
    <s v="MA"/>
    <s v="Moroccan"/>
    <s v="2011"/>
    <s v="2011"/>
    <s v="Number"/>
    <n v="2"/>
  </r>
  <r>
    <s v="EB062"/>
    <s v="Population Aged 15 Years and Over at Work Usually Resident and Present in the State 2011 to 2016"/>
    <s v="2"/>
    <s v="Female"/>
    <s v="24"/>
    <s v="Business, media and public service professionals"/>
    <s v="MA"/>
    <s v="Moroccan"/>
    <s v="2016"/>
    <s v="2016"/>
    <s v="Number"/>
    <n v="2"/>
  </r>
  <r>
    <s v="EB062"/>
    <s v="Population Aged 15 Years and Over at Work Usually Resident and Present in the State 2011 to 2016"/>
    <s v="2"/>
    <s v="Female"/>
    <s v="24"/>
    <s v="Business, media and public service professionals"/>
    <s v="BW"/>
    <s v="Batswana"/>
    <s v="2011"/>
    <s v="2011"/>
    <s v="Number"/>
    <n v="0"/>
  </r>
  <r>
    <s v="EB062"/>
    <s v="Population Aged 15 Years and Over at Work Usually Resident and Present in the State 2011 to 2016"/>
    <s v="2"/>
    <s v="Female"/>
    <s v="24"/>
    <s v="Business, media and public service professionals"/>
    <s v="BW"/>
    <s v="Batswana"/>
    <s v="2016"/>
    <s v="2016"/>
    <s v="Number"/>
    <n v="0"/>
  </r>
  <r>
    <s v="EB062"/>
    <s v="Population Aged 15 Years and Over at Work Usually Resident and Present in the State 2011 to 2016"/>
    <s v="2"/>
    <s v="Female"/>
    <s v="24"/>
    <s v="Business, media and public service professionals"/>
    <s v="IN"/>
    <s v="Indian"/>
    <s v="2011"/>
    <s v="2011"/>
    <s v="Number"/>
    <n v="41"/>
  </r>
  <r>
    <s v="EB062"/>
    <s v="Population Aged 15 Years and Over at Work Usually Resident and Present in the State 2011 to 2016"/>
    <s v="2"/>
    <s v="Female"/>
    <s v="24"/>
    <s v="Business, media and public service professionals"/>
    <s v="IN"/>
    <s v="Indian"/>
    <s v="2016"/>
    <s v="2016"/>
    <s v="Number"/>
    <n v="81"/>
  </r>
  <r>
    <s v="EB062"/>
    <s v="Population Aged 15 Years and Over at Work Usually Resident and Present in the State 2011 to 2016"/>
    <s v="2"/>
    <s v="Female"/>
    <s v="24"/>
    <s v="Business, media and public service professionals"/>
    <s v="PH"/>
    <s v="Filipino"/>
    <s v="2011"/>
    <s v="2011"/>
    <s v="Number"/>
    <n v="27"/>
  </r>
  <r>
    <s v="EB062"/>
    <s v="Population Aged 15 Years and Over at Work Usually Resident and Present in the State 2011 to 2016"/>
    <s v="2"/>
    <s v="Female"/>
    <s v="24"/>
    <s v="Business, media and public service professionals"/>
    <s v="PH"/>
    <s v="Filipino"/>
    <s v="2016"/>
    <s v="2016"/>
    <s v="Number"/>
    <n v="41"/>
  </r>
  <r>
    <s v="EB062"/>
    <s v="Population Aged 15 Years and Over at Work Usually Resident and Present in the State 2011 to 2016"/>
    <s v="2"/>
    <s v="Female"/>
    <s v="24"/>
    <s v="Business, media and public service professionals"/>
    <s v="CN"/>
    <s v="Chinese"/>
    <s v="2011"/>
    <s v="2011"/>
    <s v="Number"/>
    <n v="163"/>
  </r>
  <r>
    <s v="EB062"/>
    <s v="Population Aged 15 Years and Over at Work Usually Resident and Present in the State 2011 to 2016"/>
    <s v="2"/>
    <s v="Female"/>
    <s v="24"/>
    <s v="Business, media and public service professionals"/>
    <s v="CN"/>
    <s v="Chinese"/>
    <s v="2016"/>
    <s v="2016"/>
    <s v="Number"/>
    <n v="196"/>
  </r>
  <r>
    <s v="EB062"/>
    <s v="Population Aged 15 Years and Over at Work Usually Resident and Present in the State 2011 to 2016"/>
    <s v="2"/>
    <s v="Female"/>
    <s v="24"/>
    <s v="Business, media and public service professionals"/>
    <s v="PK"/>
    <s v="Pakistani"/>
    <s v="2011"/>
    <s v="2011"/>
    <s v="Number"/>
    <n v="5"/>
  </r>
  <r>
    <s v="EB062"/>
    <s v="Population Aged 15 Years and Over at Work Usually Resident and Present in the State 2011 to 2016"/>
    <s v="2"/>
    <s v="Female"/>
    <s v="24"/>
    <s v="Business, media and public service professionals"/>
    <s v="PK"/>
    <s v="Pakistani"/>
    <s v="2016"/>
    <s v="2016"/>
    <s v="Number"/>
    <n v="13"/>
  </r>
  <r>
    <s v="EB062"/>
    <s v="Population Aged 15 Years and Over at Work Usually Resident and Present in the State 2011 to 2016"/>
    <s v="2"/>
    <s v="Female"/>
    <s v="24"/>
    <s v="Business, media and public service professionals"/>
    <s v="MY"/>
    <s v="Malaysian"/>
    <s v="2011"/>
    <s v="2011"/>
    <s v="Number"/>
    <n v="55"/>
  </r>
  <r>
    <s v="EB062"/>
    <s v="Population Aged 15 Years and Over at Work Usually Resident and Present in the State 2011 to 2016"/>
    <s v="2"/>
    <s v="Female"/>
    <s v="24"/>
    <s v="Business, media and public service professionals"/>
    <s v="MY"/>
    <s v="Malaysian"/>
    <s v="2016"/>
    <s v="2016"/>
    <s v="Number"/>
    <n v="37"/>
  </r>
  <r>
    <s v="EB062"/>
    <s v="Population Aged 15 Years and Over at Work Usually Resident and Present in the State 2011 to 2016"/>
    <s v="2"/>
    <s v="Female"/>
    <s v="24"/>
    <s v="Business, media and public service professionals"/>
    <s v="BD"/>
    <s v="Bangladeshi"/>
    <s v="2011"/>
    <s v="2011"/>
    <s v="Number"/>
    <n v="3"/>
  </r>
  <r>
    <s v="EB062"/>
    <s v="Population Aged 15 Years and Over at Work Usually Resident and Present in the State 2011 to 2016"/>
    <s v="2"/>
    <s v="Female"/>
    <s v="24"/>
    <s v="Business, media and public service professionals"/>
    <s v="BD"/>
    <s v="Bangladeshi"/>
    <s v="2016"/>
    <s v="2016"/>
    <s v="Number"/>
    <n v="0"/>
  </r>
  <r>
    <s v="EB062"/>
    <s v="Population Aged 15 Years and Over at Work Usually Resident and Present in the State 2011 to 2016"/>
    <s v="2"/>
    <s v="Female"/>
    <s v="24"/>
    <s v="Business, media and public service professionals"/>
    <s v="IQ"/>
    <s v="Iraqi"/>
    <s v="2011"/>
    <s v="2011"/>
    <s v="Number"/>
    <n v="1"/>
  </r>
  <r>
    <s v="EB062"/>
    <s v="Population Aged 15 Years and Over at Work Usually Resident and Present in the State 2011 to 2016"/>
    <s v="2"/>
    <s v="Female"/>
    <s v="24"/>
    <s v="Business, media and public service professionals"/>
    <s v="IQ"/>
    <s v="Iraqi"/>
    <s v="2016"/>
    <s v="2016"/>
    <s v="Number"/>
    <n v="0"/>
  </r>
  <r>
    <s v="EB062"/>
    <s v="Population Aged 15 Years and Over at Work Usually Resident and Present in the State 2011 to 2016"/>
    <s v="2"/>
    <s v="Female"/>
    <s v="24"/>
    <s v="Business, media and public service professionals"/>
    <s v="SA"/>
    <s v="Saudi"/>
    <s v="2011"/>
    <s v="2011"/>
    <s v="Number"/>
    <n v="0"/>
  </r>
  <r>
    <s v="EB062"/>
    <s v="Population Aged 15 Years and Over at Work Usually Resident and Present in the State 2011 to 2016"/>
    <s v="2"/>
    <s v="Female"/>
    <s v="24"/>
    <s v="Business, media and public service professionals"/>
    <s v="SA"/>
    <s v="Saudi"/>
    <s v="2016"/>
    <s v="2016"/>
    <s v="Number"/>
    <n v="1"/>
  </r>
  <r>
    <s v="EB062"/>
    <s v="Population Aged 15 Years and Over at Work Usually Resident and Present in the State 2011 to 2016"/>
    <s v="2"/>
    <s v="Female"/>
    <s v="24"/>
    <s v="Business, media and public service professionals"/>
    <s v="TH"/>
    <s v="Thai"/>
    <s v="2011"/>
    <s v="2011"/>
    <s v="Number"/>
    <n v="2"/>
  </r>
  <r>
    <s v="EB062"/>
    <s v="Population Aged 15 Years and Over at Work Usually Resident and Present in the State 2011 to 2016"/>
    <s v="2"/>
    <s v="Female"/>
    <s v="24"/>
    <s v="Business, media and public service professionals"/>
    <s v="TH"/>
    <s v="Thai"/>
    <s v="2016"/>
    <s v="2016"/>
    <s v="Number"/>
    <n v="0"/>
  </r>
  <r>
    <s v="EB062"/>
    <s v="Population Aged 15 Years and Over at Work Usually Resident and Present in the State 2011 to 2016"/>
    <s v="2"/>
    <s v="Female"/>
    <s v="24"/>
    <s v="Business, media and public service professionals"/>
    <s v="GE"/>
    <s v="Georgian"/>
    <s v="2011"/>
    <s v="2011"/>
    <s v="Number"/>
    <n v="1"/>
  </r>
  <r>
    <s v="EB062"/>
    <s v="Population Aged 15 Years and Over at Work Usually Resident and Present in the State 2011 to 2016"/>
    <s v="2"/>
    <s v="Female"/>
    <s v="24"/>
    <s v="Business, media and public service professionals"/>
    <s v="GE"/>
    <s v="Georgian"/>
    <s v="2016"/>
    <s v="2016"/>
    <s v="Number"/>
    <n v="3"/>
  </r>
  <r>
    <s v="EB062"/>
    <s v="Population Aged 15 Years and Over at Work Usually Resident and Present in the State 2011 to 2016"/>
    <s v="2"/>
    <s v="Female"/>
    <s v="24"/>
    <s v="Business, media and public service professionals"/>
    <s v="IR"/>
    <s v="Iranian"/>
    <s v="2011"/>
    <s v="2011"/>
    <s v="Number"/>
    <n v="3"/>
  </r>
  <r>
    <s v="EB062"/>
    <s v="Population Aged 15 Years and Over at Work Usually Resident and Present in the State 2011 to 2016"/>
    <s v="2"/>
    <s v="Female"/>
    <s v="24"/>
    <s v="Business, media and public service professionals"/>
    <s v="IR"/>
    <s v="Iranian"/>
    <s v="2016"/>
    <s v="2016"/>
    <s v="Number"/>
    <n v="9"/>
  </r>
  <r>
    <s v="EB062"/>
    <s v="Population Aged 15 Years and Over at Work Usually Resident and Present in the State 2011 to 2016"/>
    <s v="2"/>
    <s v="Female"/>
    <s v="24"/>
    <s v="Business, media and public service professionals"/>
    <s v="IL"/>
    <s v="Israeli"/>
    <s v="2011"/>
    <s v="2011"/>
    <s v="Number"/>
    <n v="3"/>
  </r>
  <r>
    <s v="EB062"/>
    <s v="Population Aged 15 Years and Over at Work Usually Resident and Present in the State 2011 to 2016"/>
    <s v="2"/>
    <s v="Female"/>
    <s v="24"/>
    <s v="Business, media and public service professionals"/>
    <s v="IL"/>
    <s v="Israeli"/>
    <s v="2016"/>
    <s v="2016"/>
    <s v="Number"/>
    <n v="2"/>
  </r>
  <r>
    <s v="EB062"/>
    <s v="Population Aged 15 Years and Over at Work Usually Resident and Present in the State 2011 to 2016"/>
    <s v="2"/>
    <s v="Female"/>
    <s v="24"/>
    <s v="Business, media and public service professionals"/>
    <s v="JP"/>
    <s v="Japanese"/>
    <s v="2011"/>
    <s v="2011"/>
    <s v="Number"/>
    <n v="11"/>
  </r>
  <r>
    <s v="EB062"/>
    <s v="Population Aged 15 Years and Over at Work Usually Resident and Present in the State 2011 to 2016"/>
    <s v="2"/>
    <s v="Female"/>
    <s v="24"/>
    <s v="Business, media and public service professionals"/>
    <s v="JP"/>
    <s v="Japanese"/>
    <s v="2016"/>
    <s v="2016"/>
    <s v="Number"/>
    <n v="13"/>
  </r>
  <r>
    <s v="EB062"/>
    <s v="Population Aged 15 Years and Over at Work Usually Resident and Present in the State 2011 to 2016"/>
    <s v="2"/>
    <s v="Female"/>
    <s v="24"/>
    <s v="Business, media and public service professionals"/>
    <s v="KR"/>
    <s v="South Korean"/>
    <s v="2011"/>
    <s v="2011"/>
    <s v="Number"/>
    <n v="12"/>
  </r>
  <r>
    <s v="EB062"/>
    <s v="Population Aged 15 Years and Over at Work Usually Resident and Present in the State 2011 to 2016"/>
    <s v="2"/>
    <s v="Female"/>
    <s v="24"/>
    <s v="Business, media and public service professionals"/>
    <s v="KR"/>
    <s v="South Korean"/>
    <s v="2016"/>
    <s v="2016"/>
    <s v="Number"/>
    <n v="13"/>
  </r>
  <r>
    <s v="EB062"/>
    <s v="Population Aged 15 Years and Over at Work Usually Resident and Present in the State 2011 to 2016"/>
    <s v="2"/>
    <s v="Female"/>
    <s v="24"/>
    <s v="Business, media and public service professionals"/>
    <s v="KW"/>
    <s v="Kuwaiti"/>
    <s v="2011"/>
    <s v="2011"/>
    <s v="Number"/>
    <n v="0"/>
  </r>
  <r>
    <s v="EB062"/>
    <s v="Population Aged 15 Years and Over at Work Usually Resident and Present in the State 2011 to 2016"/>
    <s v="2"/>
    <s v="Female"/>
    <s v="24"/>
    <s v="Business, media and public service professionals"/>
    <s v="KW"/>
    <s v="Kuwaiti"/>
    <s v="2016"/>
    <s v="2016"/>
    <s v="Number"/>
    <n v="0"/>
  </r>
  <r>
    <s v="EB062"/>
    <s v="Population Aged 15 Years and Over at Work Usually Resident and Present in the State 2011 to 2016"/>
    <s v="2"/>
    <s v="Female"/>
    <s v="24"/>
    <s v="Business, media and public service professionals"/>
    <s v="MN"/>
    <s v="Mongolian"/>
    <s v="2011"/>
    <s v="2011"/>
    <s v="Number"/>
    <n v="4"/>
  </r>
  <r>
    <s v="EB062"/>
    <s v="Population Aged 15 Years and Over at Work Usually Resident and Present in the State 2011 to 2016"/>
    <s v="2"/>
    <s v="Female"/>
    <s v="24"/>
    <s v="Business, media and public service professionals"/>
    <s v="MN"/>
    <s v="Mongolian"/>
    <s v="2016"/>
    <s v="2016"/>
    <s v="Number"/>
    <n v="5"/>
  </r>
  <r>
    <s v="EB062"/>
    <s v="Population Aged 15 Years and Over at Work Usually Resident and Present in the State 2011 to 2016"/>
    <s v="2"/>
    <s v="Female"/>
    <s v="24"/>
    <s v="Business, media and public service professionals"/>
    <s v="NP"/>
    <s v="Nepalese"/>
    <s v="2011"/>
    <s v="2011"/>
    <s v="Number"/>
    <n v="0"/>
  </r>
  <r>
    <s v="EB062"/>
    <s v="Population Aged 15 Years and Over at Work Usually Resident and Present in the State 2011 to 2016"/>
    <s v="2"/>
    <s v="Female"/>
    <s v="24"/>
    <s v="Business, media and public service professionals"/>
    <s v="NP"/>
    <s v="Nepalese"/>
    <s v="2016"/>
    <s v="2016"/>
    <s v="Number"/>
    <n v="0"/>
  </r>
  <r>
    <s v="EB062"/>
    <s v="Population Aged 15 Years and Over at Work Usually Resident and Present in the State 2011 to 2016"/>
    <s v="2"/>
    <s v="Female"/>
    <s v="24"/>
    <s v="Business, media and public service professionals"/>
    <s v="OM"/>
    <s v="Omani"/>
    <s v="2011"/>
    <s v="2011"/>
    <s v="Number"/>
    <n v="0"/>
  </r>
  <r>
    <s v="EB062"/>
    <s v="Population Aged 15 Years and Over at Work Usually Resident and Present in the State 2011 to 2016"/>
    <s v="2"/>
    <s v="Female"/>
    <s v="24"/>
    <s v="Business, media and public service professionals"/>
    <s v="OM"/>
    <s v="Omani"/>
    <s v="2016"/>
    <s v="2016"/>
    <s v="Number"/>
    <n v="1"/>
  </r>
  <r>
    <s v="EB062"/>
    <s v="Population Aged 15 Years and Over at Work Usually Resident and Present in the State 2011 to 2016"/>
    <s v="2"/>
    <s v="Female"/>
    <s v="24"/>
    <s v="Business, media and public service professionals"/>
    <s v="SG"/>
    <s v="Singaporean"/>
    <s v="2011"/>
    <s v="2011"/>
    <s v="Number"/>
    <n v="4"/>
  </r>
  <r>
    <s v="EB062"/>
    <s v="Population Aged 15 Years and Over at Work Usually Resident and Present in the State 2011 to 2016"/>
    <s v="2"/>
    <s v="Female"/>
    <s v="24"/>
    <s v="Business, media and public service professionals"/>
    <s v="SG"/>
    <s v="Singaporean"/>
    <s v="2016"/>
    <s v="2016"/>
    <s v="Number"/>
    <n v="5"/>
  </r>
  <r>
    <s v="EB062"/>
    <s v="Population Aged 15 Years and Over at Work Usually Resident and Present in the State 2011 to 2016"/>
    <s v="2"/>
    <s v="Female"/>
    <s v="24"/>
    <s v="Business, media and public service professionals"/>
    <s v="LK"/>
    <s v="Sri Lankan"/>
    <s v="2011"/>
    <s v="2011"/>
    <s v="Number"/>
    <n v="3"/>
  </r>
  <r>
    <s v="EB062"/>
    <s v="Population Aged 15 Years and Over at Work Usually Resident and Present in the State 2011 to 2016"/>
    <s v="2"/>
    <s v="Female"/>
    <s v="24"/>
    <s v="Business, media and public service professionals"/>
    <s v="LK"/>
    <s v="Sri Lankan"/>
    <s v="2016"/>
    <s v="2016"/>
    <s v="Number"/>
    <n v="3"/>
  </r>
  <r>
    <s v="EB062"/>
    <s v="Population Aged 15 Years and Over at Work Usually Resident and Present in the State 2011 to 2016"/>
    <s v="2"/>
    <s v="Female"/>
    <s v="24"/>
    <s v="Business, media and public service professionals"/>
    <s v="SY"/>
    <s v="Syrian"/>
    <s v="2011"/>
    <s v="2011"/>
    <s v="Number"/>
    <n v="0"/>
  </r>
  <r>
    <s v="EB062"/>
    <s v="Population Aged 15 Years and Over at Work Usually Resident and Present in the State 2011 to 2016"/>
    <s v="2"/>
    <s v="Female"/>
    <s v="24"/>
    <s v="Business, media and public service professionals"/>
    <s v="SY"/>
    <s v="Syrian"/>
    <s v="2016"/>
    <s v="2016"/>
    <s v="Number"/>
    <n v="1"/>
  </r>
  <r>
    <s v="EB062"/>
    <s v="Population Aged 15 Years and Over at Work Usually Resident and Present in the State 2011 to 2016"/>
    <s v="2"/>
    <s v="Female"/>
    <s v="24"/>
    <s v="Business, media and public service professionals"/>
    <s v="TW"/>
    <s v="Taiwanese"/>
    <s v="2011"/>
    <s v="2011"/>
    <s v="Number"/>
    <n v="1"/>
  </r>
  <r>
    <s v="EB062"/>
    <s v="Population Aged 15 Years and Over at Work Usually Resident and Present in the State 2011 to 2016"/>
    <s v="2"/>
    <s v="Female"/>
    <s v="24"/>
    <s v="Business, media and public service professionals"/>
    <s v="TW"/>
    <s v="Taiwanese"/>
    <s v="2016"/>
    <s v="2016"/>
    <s v="Number"/>
    <n v="3"/>
  </r>
  <r>
    <s v="EB062"/>
    <s v="Population Aged 15 Years and Over at Work Usually Resident and Present in the State 2011 to 2016"/>
    <s v="2"/>
    <s v="Female"/>
    <s v="24"/>
    <s v="Business, media and public service professionals"/>
    <s v="VN"/>
    <s v="Vietnamese"/>
    <s v="2011"/>
    <s v="2011"/>
    <s v="Number"/>
    <n v="1"/>
  </r>
  <r>
    <s v="EB062"/>
    <s v="Population Aged 15 Years and Over at Work Usually Resident and Present in the State 2011 to 2016"/>
    <s v="2"/>
    <s v="Female"/>
    <s v="24"/>
    <s v="Business, media and public service professionals"/>
    <s v="VN"/>
    <s v="Vietnamese"/>
    <s v="2016"/>
    <s v="2016"/>
    <s v="Number"/>
    <n v="6"/>
  </r>
  <r>
    <s v="EB062"/>
    <s v="Population Aged 15 Years and Over at Work Usually Resident and Present in the State 2011 to 2016"/>
    <s v="2"/>
    <s v="Female"/>
    <s v="24"/>
    <s v="Business, media and public service professionals"/>
    <s v="US"/>
    <s v="American (US)"/>
    <s v="2011"/>
    <s v="2011"/>
    <s v="Number"/>
    <n v="161"/>
  </r>
  <r>
    <s v="EB062"/>
    <s v="Population Aged 15 Years and Over at Work Usually Resident and Present in the State 2011 to 2016"/>
    <s v="2"/>
    <s v="Female"/>
    <s v="24"/>
    <s v="Business, media and public service professionals"/>
    <s v="US"/>
    <s v="American (US)"/>
    <s v="2016"/>
    <s v="2016"/>
    <s v="Number"/>
    <n v="188"/>
  </r>
  <r>
    <s v="EB062"/>
    <s v="Population Aged 15 Years and Over at Work Usually Resident and Present in the State 2011 to 2016"/>
    <s v="2"/>
    <s v="Female"/>
    <s v="24"/>
    <s v="Business, media and public service professionals"/>
    <s v="BR"/>
    <s v="Brazilian"/>
    <s v="2011"/>
    <s v="2011"/>
    <s v="Number"/>
    <n v="18"/>
  </r>
  <r>
    <s v="EB062"/>
    <s v="Population Aged 15 Years and Over at Work Usually Resident and Present in the State 2011 to 2016"/>
    <s v="2"/>
    <s v="Female"/>
    <s v="24"/>
    <s v="Business, media and public service professionals"/>
    <s v="BR"/>
    <s v="Brazilian"/>
    <s v="2016"/>
    <s v="2016"/>
    <s v="Number"/>
    <n v="67"/>
  </r>
  <r>
    <s v="EB062"/>
    <s v="Population Aged 15 Years and Over at Work Usually Resident and Present in the State 2011 to 2016"/>
    <s v="2"/>
    <s v="Female"/>
    <s v="24"/>
    <s v="Business, media and public service professionals"/>
    <s v="CA"/>
    <s v="Canadian"/>
    <s v="2011"/>
    <s v="2011"/>
    <s v="Number"/>
    <n v="43"/>
  </r>
  <r>
    <s v="EB062"/>
    <s v="Population Aged 15 Years and Over at Work Usually Resident and Present in the State 2011 to 2016"/>
    <s v="2"/>
    <s v="Female"/>
    <s v="24"/>
    <s v="Business, media and public service professionals"/>
    <s v="CA"/>
    <s v="Canadian"/>
    <s v="2016"/>
    <s v="2016"/>
    <s v="Number"/>
    <n v="42"/>
  </r>
  <r>
    <s v="EB062"/>
    <s v="Population Aged 15 Years and Over at Work Usually Resident and Present in the State 2011 to 2016"/>
    <s v="2"/>
    <s v="Female"/>
    <s v="24"/>
    <s v="Business, media and public service professionals"/>
    <s v="AR"/>
    <s v="Argentine"/>
    <s v="2011"/>
    <s v="2011"/>
    <s v="Number"/>
    <n v="6"/>
  </r>
  <r>
    <s v="EB062"/>
    <s v="Population Aged 15 Years and Over at Work Usually Resident and Present in the State 2011 to 2016"/>
    <s v="2"/>
    <s v="Female"/>
    <s v="24"/>
    <s v="Business, media and public service professionals"/>
    <s v="AR"/>
    <s v="Argentine"/>
    <s v="2016"/>
    <s v="2016"/>
    <s v="Number"/>
    <n v="9"/>
  </r>
  <r>
    <s v="EB062"/>
    <s v="Population Aged 15 Years and Over at Work Usually Resident and Present in the State 2011 to 2016"/>
    <s v="2"/>
    <s v="Female"/>
    <s v="24"/>
    <s v="Business, media and public service professionals"/>
    <s v="CL"/>
    <s v="Chilean"/>
    <s v="2011"/>
    <s v="2011"/>
    <s v="Number"/>
    <n v="1"/>
  </r>
  <r>
    <s v="EB062"/>
    <s v="Population Aged 15 Years and Over at Work Usually Resident and Present in the State 2011 to 2016"/>
    <s v="2"/>
    <s v="Female"/>
    <s v="24"/>
    <s v="Business, media and public service professionals"/>
    <s v="CL"/>
    <s v="Chilean"/>
    <s v="2016"/>
    <s v="2016"/>
    <s v="Number"/>
    <n v="3"/>
  </r>
  <r>
    <s v="EB062"/>
    <s v="Population Aged 15 Years and Over at Work Usually Resident and Present in the State 2011 to 2016"/>
    <s v="2"/>
    <s v="Female"/>
    <s v="24"/>
    <s v="Business, media and public service professionals"/>
    <s v="CO"/>
    <s v="Colombian"/>
    <s v="2011"/>
    <s v="2011"/>
    <s v="Number"/>
    <n v="4"/>
  </r>
  <r>
    <s v="EB062"/>
    <s v="Population Aged 15 Years and Over at Work Usually Resident and Present in the State 2011 to 2016"/>
    <s v="2"/>
    <s v="Female"/>
    <s v="24"/>
    <s v="Business, media and public service professionals"/>
    <s v="CO"/>
    <s v="Colombian"/>
    <s v="2016"/>
    <s v="2016"/>
    <s v="Number"/>
    <n v="13"/>
  </r>
  <r>
    <s v="EB062"/>
    <s v="Population Aged 15 Years and Over at Work Usually Resident and Present in the State 2011 to 2016"/>
    <s v="2"/>
    <s v="Female"/>
    <s v="24"/>
    <s v="Business, media and public service professionals"/>
    <s v="MX"/>
    <s v="Mexican"/>
    <s v="2011"/>
    <s v="2011"/>
    <s v="Number"/>
    <n v="4"/>
  </r>
  <r>
    <s v="EB062"/>
    <s v="Population Aged 15 Years and Over at Work Usually Resident and Present in the State 2011 to 2016"/>
    <s v="2"/>
    <s v="Female"/>
    <s v="24"/>
    <s v="Business, media and public service professionals"/>
    <s v="MX"/>
    <s v="Mexican"/>
    <s v="2016"/>
    <s v="2016"/>
    <s v="Number"/>
    <n v="14"/>
  </r>
  <r>
    <s v="EB062"/>
    <s v="Population Aged 15 Years and Over at Work Usually Resident and Present in the State 2011 to 2016"/>
    <s v="2"/>
    <s v="Female"/>
    <s v="24"/>
    <s v="Business, media and public service professionals"/>
    <s v="VE"/>
    <s v="Venezuelan"/>
    <s v="2011"/>
    <s v="2011"/>
    <s v="Number"/>
    <n v="1"/>
  </r>
  <r>
    <s v="EB062"/>
    <s v="Population Aged 15 Years and Over at Work Usually Resident and Present in the State 2011 to 2016"/>
    <s v="2"/>
    <s v="Female"/>
    <s v="24"/>
    <s v="Business, media and public service professionals"/>
    <s v="VE"/>
    <s v="Venezuelan"/>
    <s v="2016"/>
    <s v="2016"/>
    <s v="Number"/>
    <n v="11"/>
  </r>
  <r>
    <s v="EB062"/>
    <s v="Population Aged 15 Years and Over at Work Usually Resident and Present in the State 2011 to 2016"/>
    <s v="2"/>
    <s v="Female"/>
    <s v="24"/>
    <s v="Business, media and public service professionals"/>
    <s v="AF"/>
    <s v="Afghan"/>
    <s v="2011"/>
    <s v="2011"/>
    <s v="Number"/>
    <n v="0"/>
  </r>
  <r>
    <s v="EB062"/>
    <s v="Population Aged 15 Years and Over at Work Usually Resident and Present in the State 2011 to 2016"/>
    <s v="2"/>
    <s v="Female"/>
    <s v="24"/>
    <s v="Business, media and public service professionals"/>
    <s v="AF"/>
    <s v="Afghan"/>
    <s v="2016"/>
    <s v="2016"/>
    <s v="Number"/>
    <n v="0"/>
  </r>
  <r>
    <s v="EB062"/>
    <s v="Population Aged 15 Years and Over at Work Usually Resident and Present in the State 2011 to 2016"/>
    <s v="2"/>
    <s v="Female"/>
    <s v="24"/>
    <s v="Business, media and public service professionals"/>
    <s v="AU"/>
    <s v="Australian"/>
    <s v="2011"/>
    <s v="2011"/>
    <s v="Number"/>
    <n v="55"/>
  </r>
  <r>
    <s v="EB062"/>
    <s v="Population Aged 15 Years and Over at Work Usually Resident and Present in the State 2011 to 2016"/>
    <s v="2"/>
    <s v="Female"/>
    <s v="24"/>
    <s v="Business, media and public service professionals"/>
    <s v="AU"/>
    <s v="Australian"/>
    <s v="2016"/>
    <s v="2016"/>
    <s v="Number"/>
    <n v="48"/>
  </r>
  <r>
    <s v="EB062"/>
    <s v="Population Aged 15 Years and Over at Work Usually Resident and Present in the State 2011 to 2016"/>
    <s v="2"/>
    <s v="Female"/>
    <s v="24"/>
    <s v="Business, media and public service professionals"/>
    <s v="NZ"/>
    <s v="New Zealander"/>
    <s v="2011"/>
    <s v="2011"/>
    <s v="Number"/>
    <n v="25"/>
  </r>
  <r>
    <s v="EB062"/>
    <s v="Population Aged 15 Years and Over at Work Usually Resident and Present in the State 2011 to 2016"/>
    <s v="2"/>
    <s v="Female"/>
    <s v="24"/>
    <s v="Business, media and public service professionals"/>
    <s v="NZ"/>
    <s v="New Zealander"/>
    <s v="2016"/>
    <s v="2016"/>
    <s v="Number"/>
    <n v="16"/>
  </r>
  <r>
    <s v="EB062"/>
    <s v="Population Aged 15 Years and Over at Work Usually Resident and Present in the State 2011 to 2016"/>
    <s v="2"/>
    <s v="Female"/>
    <s v="24"/>
    <s v="Business, media and public service professionals"/>
    <s v="ZZ10"/>
    <s v="Multi nationality"/>
    <s v="2011"/>
    <s v="2011"/>
    <s v="Number"/>
    <n v="17"/>
  </r>
  <r>
    <s v="EB062"/>
    <s v="Population Aged 15 Years and Over at Work Usually Resident and Present in the State 2011 to 2016"/>
    <s v="2"/>
    <s v="Female"/>
    <s v="24"/>
    <s v="Business, media and public service professionals"/>
    <s v="ZZ10"/>
    <s v="Multi nationality"/>
    <s v="2016"/>
    <s v="2016"/>
    <s v="Number"/>
    <n v="64"/>
  </r>
  <r>
    <s v="EB062"/>
    <s v="Population Aged 15 Years and Over at Work Usually Resident and Present in the State 2011 to 2016"/>
    <s v="2"/>
    <s v="Female"/>
    <s v="24"/>
    <s v="Business, media and public service professionals"/>
    <s v="ZZ30"/>
    <s v="No nationality"/>
    <s v="2011"/>
    <s v="2011"/>
    <s v="Number"/>
    <n v="2"/>
  </r>
  <r>
    <s v="EB062"/>
    <s v="Population Aged 15 Years and Over at Work Usually Resident and Present in the State 2011 to 2016"/>
    <s v="2"/>
    <s v="Female"/>
    <s v="24"/>
    <s v="Business, media and public service professionals"/>
    <s v="ZZ30"/>
    <s v="No nationality"/>
    <s v="2016"/>
    <s v="2016"/>
    <s v="Number"/>
    <n v="2"/>
  </r>
  <r>
    <s v="EB062"/>
    <s v="Population Aged 15 Years and Over at Work Usually Resident and Present in the State 2011 to 2016"/>
    <s v="2"/>
    <s v="Female"/>
    <s v="24"/>
    <s v="Business, media and public service professionals"/>
    <s v="ZZ98"/>
    <s v="Not stated"/>
    <s v="2011"/>
    <s v="2011"/>
    <s v="Number"/>
    <n v="74"/>
  </r>
  <r>
    <s v="EB062"/>
    <s v="Population Aged 15 Years and Over at Work Usually Resident and Present in the State 2011 to 2016"/>
    <s v="2"/>
    <s v="Female"/>
    <s v="24"/>
    <s v="Business, media and public service professionals"/>
    <s v="ZZ98"/>
    <s v="Not stated"/>
    <s v="2016"/>
    <s v="2016"/>
    <s v="Number"/>
    <n v="81"/>
  </r>
  <r>
    <s v="EB062"/>
    <s v="Population Aged 15 Years and Over at Work Usually Resident and Present in the State 2011 to 2016"/>
    <s v="2"/>
    <s v="Female"/>
    <s v="24"/>
    <s v="Business, media and public service professionals"/>
    <s v="IEBY"/>
    <s v="Irish-Belarusian"/>
    <s v="2011"/>
    <s v="2011"/>
    <s v="Number"/>
    <n v="0"/>
  </r>
  <r>
    <s v="EB062"/>
    <s v="Population Aged 15 Years and Over at Work Usually Resident and Present in the State 2011 to 2016"/>
    <s v="2"/>
    <s v="Female"/>
    <s v="24"/>
    <s v="Business, media and public service professionals"/>
    <s v="IEBY"/>
    <s v="Irish-Belarusian"/>
    <s v="2016"/>
    <s v="2016"/>
    <s v="Number"/>
    <n v="14"/>
  </r>
  <r>
    <s v="EB062"/>
    <s v="Population Aged 15 Years and Over at Work Usually Resident and Present in the State 2011 to 2016"/>
    <s v="2"/>
    <s v="Female"/>
    <s v="24"/>
    <s v="Business, media and public service professionals"/>
    <s v="IEBA"/>
    <s v="Irish-Bosnian"/>
    <s v="2011"/>
    <s v="2011"/>
    <s v="Number"/>
    <n v="0"/>
  </r>
  <r>
    <s v="EB062"/>
    <s v="Population Aged 15 Years and Over at Work Usually Resident and Present in the State 2011 to 2016"/>
    <s v="2"/>
    <s v="Female"/>
    <s v="24"/>
    <s v="Business, media and public service professionals"/>
    <s v="IEBA"/>
    <s v="Irish-Bosnian"/>
    <s v="2016"/>
    <s v="2016"/>
    <s v="Number"/>
    <n v="1"/>
  </r>
  <r>
    <s v="EB062"/>
    <s v="Population Aged 15 Years and Over at Work Usually Resident and Present in the State 2011 to 2016"/>
    <s v="2"/>
    <s v="Female"/>
    <s v="24"/>
    <s v="Business, media and public service professionals"/>
    <s v="IEBG"/>
    <s v="Irish-Bulgarian"/>
    <s v="2011"/>
    <s v="2011"/>
    <s v="Number"/>
    <n v="0"/>
  </r>
  <r>
    <s v="EB062"/>
    <s v="Population Aged 15 Years and Over at Work Usually Resident and Present in the State 2011 to 2016"/>
    <s v="2"/>
    <s v="Female"/>
    <s v="24"/>
    <s v="Business, media and public service professionals"/>
    <s v="IEBG"/>
    <s v="Irish-Bulgarian"/>
    <s v="2016"/>
    <s v="2016"/>
    <s v="Number"/>
    <n v="12"/>
  </r>
  <r>
    <s v="EB062"/>
    <s v="Population Aged 15 Years and Over at Work Usually Resident and Present in the State 2011 to 2016"/>
    <s v="2"/>
    <s v="Female"/>
    <s v="24"/>
    <s v="Business, media and public service professionals"/>
    <s v="IEHR"/>
    <s v="Irish-Croatian"/>
    <s v="2011"/>
    <s v="2011"/>
    <s v="Number"/>
    <n v="0"/>
  </r>
  <r>
    <s v="EB062"/>
    <s v="Population Aged 15 Years and Over at Work Usually Resident and Present in the State 2011 to 2016"/>
    <s v="2"/>
    <s v="Female"/>
    <s v="24"/>
    <s v="Business, media and public service professionals"/>
    <s v="IEHR"/>
    <s v="Irish-Croatian"/>
    <s v="2016"/>
    <s v="2016"/>
    <s v="Number"/>
    <n v="1"/>
  </r>
  <r>
    <s v="EB062"/>
    <s v="Population Aged 15 Years and Over at Work Usually Resident and Present in the State 2011 to 2016"/>
    <s v="2"/>
    <s v="Female"/>
    <s v="24"/>
    <s v="Business, media and public service professionals"/>
    <s v="IECZ"/>
    <s v="Irish-Czech"/>
    <s v="2011"/>
    <s v="2011"/>
    <s v="Number"/>
    <n v="0"/>
  </r>
  <r>
    <s v="EB062"/>
    <s v="Population Aged 15 Years and Over at Work Usually Resident and Present in the State 2011 to 2016"/>
    <s v="2"/>
    <s v="Female"/>
    <s v="24"/>
    <s v="Business, media and public service professionals"/>
    <s v="IECZ"/>
    <s v="Irish-Czech"/>
    <s v="2016"/>
    <s v="2016"/>
    <s v="Number"/>
    <n v="1"/>
  </r>
  <r>
    <s v="EB062"/>
    <s v="Population Aged 15 Years and Over at Work Usually Resident and Present in the State 2011 to 2016"/>
    <s v="2"/>
    <s v="Female"/>
    <s v="24"/>
    <s v="Business, media and public service professionals"/>
    <s v="IEFI"/>
    <s v="Irish-Finnish"/>
    <s v="2011"/>
    <s v="2011"/>
    <s v="Number"/>
    <n v="0"/>
  </r>
  <r>
    <s v="EB062"/>
    <s v="Population Aged 15 Years and Over at Work Usually Resident and Present in the State 2011 to 2016"/>
    <s v="2"/>
    <s v="Female"/>
    <s v="24"/>
    <s v="Business, media and public service professionals"/>
    <s v="IEFI"/>
    <s v="Irish-Finnish"/>
    <s v="2016"/>
    <s v="2016"/>
    <s v="Number"/>
    <n v="3"/>
  </r>
  <r>
    <s v="EB062"/>
    <s v="Population Aged 15 Years and Over at Work Usually Resident and Present in the State 2011 to 2016"/>
    <s v="2"/>
    <s v="Female"/>
    <s v="24"/>
    <s v="Business, media and public service professionals"/>
    <s v="IEFR"/>
    <s v="Irish-French"/>
    <s v="2011"/>
    <s v="2011"/>
    <s v="Number"/>
    <n v="0"/>
  </r>
  <r>
    <s v="EB062"/>
    <s v="Population Aged 15 Years and Over at Work Usually Resident and Present in the State 2011 to 2016"/>
    <s v="2"/>
    <s v="Female"/>
    <s v="24"/>
    <s v="Business, media and public service professionals"/>
    <s v="IEFR"/>
    <s v="Irish-French"/>
    <s v="2016"/>
    <s v="2016"/>
    <s v="Number"/>
    <n v="17"/>
  </r>
  <r>
    <s v="EB062"/>
    <s v="Population Aged 15 Years and Over at Work Usually Resident and Present in the State 2011 to 2016"/>
    <s v="2"/>
    <s v="Female"/>
    <s v="24"/>
    <s v="Business, media and public service professionals"/>
    <s v="IEDE"/>
    <s v="Irish-German"/>
    <s v="2011"/>
    <s v="2011"/>
    <s v="Number"/>
    <n v="0"/>
  </r>
  <r>
    <s v="EB062"/>
    <s v="Population Aged 15 Years and Over at Work Usually Resident and Present in the State 2011 to 2016"/>
    <s v="2"/>
    <s v="Female"/>
    <s v="24"/>
    <s v="Business, media and public service professionals"/>
    <s v="IEDE"/>
    <s v="Irish-German"/>
    <s v="2016"/>
    <s v="2016"/>
    <s v="Number"/>
    <n v="15"/>
  </r>
  <r>
    <s v="EB062"/>
    <s v="Population Aged 15 Years and Over at Work Usually Resident and Present in the State 2011 to 2016"/>
    <s v="2"/>
    <s v="Female"/>
    <s v="24"/>
    <s v="Business, media and public service professionals"/>
    <s v="IEHU"/>
    <s v="Irish-Hungarian"/>
    <s v="2011"/>
    <s v="2011"/>
    <s v="Number"/>
    <n v="0"/>
  </r>
  <r>
    <s v="EB062"/>
    <s v="Population Aged 15 Years and Over at Work Usually Resident and Present in the State 2011 to 2016"/>
    <s v="2"/>
    <s v="Female"/>
    <s v="24"/>
    <s v="Business, media and public service professionals"/>
    <s v="IEHU"/>
    <s v="Irish-Hungarian"/>
    <s v="2016"/>
    <s v="2016"/>
    <s v="Number"/>
    <n v="4"/>
  </r>
  <r>
    <s v="EB062"/>
    <s v="Population Aged 15 Years and Over at Work Usually Resident and Present in the State 2011 to 2016"/>
    <s v="2"/>
    <s v="Female"/>
    <s v="24"/>
    <s v="Business, media and public service professionals"/>
    <s v="IEIT"/>
    <s v="Irish-Italian"/>
    <s v="2011"/>
    <s v="2011"/>
    <s v="Number"/>
    <n v="0"/>
  </r>
  <r>
    <s v="EB062"/>
    <s v="Population Aged 15 Years and Over at Work Usually Resident and Present in the State 2011 to 2016"/>
    <s v="2"/>
    <s v="Female"/>
    <s v="24"/>
    <s v="Business, media and public service professionals"/>
    <s v="IEIT"/>
    <s v="Irish-Italian"/>
    <s v="2016"/>
    <s v="2016"/>
    <s v="Number"/>
    <n v="11"/>
  </r>
  <r>
    <s v="EB062"/>
    <s v="Population Aged 15 Years and Over at Work Usually Resident and Present in the State 2011 to 2016"/>
    <s v="2"/>
    <s v="Female"/>
    <s v="24"/>
    <s v="Business, media and public service professionals"/>
    <s v="IELv"/>
    <s v="Irish-Latvian"/>
    <s v="2011"/>
    <s v="2011"/>
    <s v="Number"/>
    <n v="0"/>
  </r>
  <r>
    <s v="EB062"/>
    <s v="Population Aged 15 Years and Over at Work Usually Resident and Present in the State 2011 to 2016"/>
    <s v="2"/>
    <s v="Female"/>
    <s v="24"/>
    <s v="Business, media and public service professionals"/>
    <s v="IELv"/>
    <s v="Irish-Latvian"/>
    <s v="2016"/>
    <s v="2016"/>
    <s v="Number"/>
    <n v="3"/>
  </r>
  <r>
    <s v="EB062"/>
    <s v="Population Aged 15 Years and Over at Work Usually Resident and Present in the State 2011 to 2016"/>
    <s v="2"/>
    <s v="Female"/>
    <s v="24"/>
    <s v="Business, media and public service professionals"/>
    <s v="IELT"/>
    <s v="Irish-Lithuanian"/>
    <s v="2011"/>
    <s v="2011"/>
    <s v="Number"/>
    <n v="0"/>
  </r>
  <r>
    <s v="EB062"/>
    <s v="Population Aged 15 Years and Over at Work Usually Resident and Present in the State 2011 to 2016"/>
    <s v="2"/>
    <s v="Female"/>
    <s v="24"/>
    <s v="Business, media and public service professionals"/>
    <s v="IELT"/>
    <s v="Irish-Lithuanian"/>
    <s v="2016"/>
    <s v="2016"/>
    <s v="Number"/>
    <n v="0"/>
  </r>
  <r>
    <s v="EB062"/>
    <s v="Population Aged 15 Years and Over at Work Usually Resident and Present in the State 2011 to 2016"/>
    <s v="2"/>
    <s v="Female"/>
    <s v="24"/>
    <s v="Business, media and public service professionals"/>
    <s v="IENL"/>
    <s v="Irish-Dutch"/>
    <s v="2011"/>
    <s v="2011"/>
    <s v="Number"/>
    <n v="0"/>
  </r>
  <r>
    <s v="EB062"/>
    <s v="Population Aged 15 Years and Over at Work Usually Resident and Present in the State 2011 to 2016"/>
    <s v="2"/>
    <s v="Female"/>
    <s v="24"/>
    <s v="Business, media and public service professionals"/>
    <s v="IENL"/>
    <s v="Irish-Dutch"/>
    <s v="2016"/>
    <s v="2016"/>
    <s v="Number"/>
    <n v="3"/>
  </r>
  <r>
    <s v="EB062"/>
    <s v="Population Aged 15 Years and Over at Work Usually Resident and Present in the State 2011 to 2016"/>
    <s v="2"/>
    <s v="Female"/>
    <s v="24"/>
    <s v="Business, media and public service professionals"/>
    <s v="IEPL"/>
    <s v="Irish-Polish"/>
    <s v="2011"/>
    <s v="2011"/>
    <s v="Number"/>
    <n v="0"/>
  </r>
  <r>
    <s v="EB062"/>
    <s v="Population Aged 15 Years and Over at Work Usually Resident and Present in the State 2011 to 2016"/>
    <s v="2"/>
    <s v="Female"/>
    <s v="24"/>
    <s v="Business, media and public service professionals"/>
    <s v="IEPL"/>
    <s v="Irish-Polish"/>
    <s v="2016"/>
    <s v="2016"/>
    <s v="Number"/>
    <n v="44"/>
  </r>
  <r>
    <s v="EB062"/>
    <s v="Population Aged 15 Years and Over at Work Usually Resident and Present in the State 2011 to 2016"/>
    <s v="2"/>
    <s v="Female"/>
    <s v="24"/>
    <s v="Business, media and public service professionals"/>
    <s v="IEPT"/>
    <s v="Irish-Portuguese"/>
    <s v="2011"/>
    <s v="2011"/>
    <s v="Number"/>
    <n v="0"/>
  </r>
  <r>
    <s v="EB062"/>
    <s v="Population Aged 15 Years and Over at Work Usually Resident and Present in the State 2011 to 2016"/>
    <s v="2"/>
    <s v="Female"/>
    <s v="24"/>
    <s v="Business, media and public service professionals"/>
    <s v="IEPT"/>
    <s v="Irish-Portuguese"/>
    <s v="2016"/>
    <s v="2016"/>
    <s v="Number"/>
    <n v="1"/>
  </r>
  <r>
    <s v="EB062"/>
    <s v="Population Aged 15 Years and Over at Work Usually Resident and Present in the State 2011 to 2016"/>
    <s v="2"/>
    <s v="Female"/>
    <s v="24"/>
    <s v="Business, media and public service professionals"/>
    <s v="IERO"/>
    <s v="Irish-Romanian"/>
    <s v="2011"/>
    <s v="2011"/>
    <s v="Number"/>
    <n v="0"/>
  </r>
  <r>
    <s v="EB062"/>
    <s v="Population Aged 15 Years and Over at Work Usually Resident and Present in the State 2011 to 2016"/>
    <s v="2"/>
    <s v="Female"/>
    <s v="24"/>
    <s v="Business, media and public service professionals"/>
    <s v="IERO"/>
    <s v="Irish-Romanian"/>
    <s v="2016"/>
    <s v="2016"/>
    <s v="Number"/>
    <n v="23"/>
  </r>
  <r>
    <s v="EB062"/>
    <s v="Population Aged 15 Years and Over at Work Usually Resident and Present in the State 2011 to 2016"/>
    <s v="2"/>
    <s v="Female"/>
    <s v="24"/>
    <s v="Business, media and public service professionals"/>
    <s v="IESK"/>
    <s v="Irish-Slovakian"/>
    <s v="2011"/>
    <s v="2011"/>
    <s v="Number"/>
    <n v="0"/>
  </r>
  <r>
    <s v="EB062"/>
    <s v="Population Aged 15 Years and Over at Work Usually Resident and Present in the State 2011 to 2016"/>
    <s v="2"/>
    <s v="Female"/>
    <s v="24"/>
    <s v="Business, media and public service professionals"/>
    <s v="IESK"/>
    <s v="Irish-Slovakian"/>
    <s v="2016"/>
    <s v="2016"/>
    <s v="Number"/>
    <n v="2"/>
  </r>
  <r>
    <s v="EB062"/>
    <s v="Population Aged 15 Years and Over at Work Usually Resident and Present in the State 2011 to 2016"/>
    <s v="2"/>
    <s v="Female"/>
    <s v="24"/>
    <s v="Business, media and public service professionals"/>
    <s v="IEES"/>
    <s v="Irish-Spanish"/>
    <s v="2011"/>
    <s v="2011"/>
    <s v="Number"/>
    <n v="0"/>
  </r>
  <r>
    <s v="EB062"/>
    <s v="Population Aged 15 Years and Over at Work Usually Resident and Present in the State 2011 to 2016"/>
    <s v="2"/>
    <s v="Female"/>
    <s v="24"/>
    <s v="Business, media and public service professionals"/>
    <s v="IEES"/>
    <s v="Irish-Spanish"/>
    <s v="2016"/>
    <s v="2016"/>
    <s v="Number"/>
    <n v="5"/>
  </r>
  <r>
    <s v="EB062"/>
    <s v="Population Aged 15 Years and Over at Work Usually Resident and Present in the State 2011 to 2016"/>
    <s v="2"/>
    <s v="Female"/>
    <s v="24"/>
    <s v="Business, media and public service professionals"/>
    <s v="IESE"/>
    <s v="Irish-Swedish"/>
    <s v="2011"/>
    <s v="2011"/>
    <s v="Number"/>
    <n v="0"/>
  </r>
  <r>
    <s v="EB062"/>
    <s v="Population Aged 15 Years and Over at Work Usually Resident and Present in the State 2011 to 2016"/>
    <s v="2"/>
    <s v="Female"/>
    <s v="24"/>
    <s v="Business, media and public service professionals"/>
    <s v="IESE"/>
    <s v="Irish-Swedish"/>
    <s v="2016"/>
    <s v="2016"/>
    <s v="Number"/>
    <n v="3"/>
  </r>
  <r>
    <s v="EB062"/>
    <s v="Population Aged 15 Years and Over at Work Usually Resident and Present in the State 2011 to 2016"/>
    <s v="2"/>
    <s v="Female"/>
    <s v="24"/>
    <s v="Business, media and public service professionals"/>
    <s v="IEOEUR00"/>
    <s v="Irish-Other European"/>
    <s v="2011"/>
    <s v="2011"/>
    <s v="Number"/>
    <n v="57"/>
  </r>
  <r>
    <s v="EB062"/>
    <s v="Population Aged 15 Years and Over at Work Usually Resident and Present in the State 2011 to 2016"/>
    <s v="2"/>
    <s v="Female"/>
    <s v="24"/>
    <s v="Business, media and public service professionals"/>
    <s v="IEOEUR00"/>
    <s v="Irish-Other European"/>
    <s v="2016"/>
    <s v="2016"/>
    <s v="Number"/>
    <n v="95"/>
  </r>
  <r>
    <s v="EB062"/>
    <s v="Population Aged 15 Years and Over at Work Usually Resident and Present in the State 2011 to 2016"/>
    <s v="2"/>
    <s v="Female"/>
    <s v="24"/>
    <s v="Business, media and public service professionals"/>
    <s v="IEDZ"/>
    <s v="Irish-Algerian"/>
    <s v="2011"/>
    <s v="2011"/>
    <s v="Number"/>
    <n v="0"/>
  </r>
  <r>
    <s v="EB062"/>
    <s v="Population Aged 15 Years and Over at Work Usually Resident and Present in the State 2011 to 2016"/>
    <s v="2"/>
    <s v="Female"/>
    <s v="24"/>
    <s v="Business, media and public service professionals"/>
    <s v="IEDZ"/>
    <s v="Irish-Algerian"/>
    <s v="2016"/>
    <s v="2016"/>
    <s v="Number"/>
    <n v="2"/>
  </r>
  <r>
    <s v="EB062"/>
    <s v="Population Aged 15 Years and Over at Work Usually Resident and Present in the State 2011 to 2016"/>
    <s v="2"/>
    <s v="Female"/>
    <s v="24"/>
    <s v="Business, media and public service professionals"/>
    <s v="IECG"/>
    <s v="Irish-Congolese"/>
    <s v="2011"/>
    <s v="2011"/>
    <s v="Number"/>
    <n v="0"/>
  </r>
  <r>
    <s v="EB062"/>
    <s v="Population Aged 15 Years and Over at Work Usually Resident and Present in the State 2011 to 2016"/>
    <s v="2"/>
    <s v="Female"/>
    <s v="24"/>
    <s v="Business, media and public service professionals"/>
    <s v="IECG"/>
    <s v="Irish-Congolese"/>
    <s v="2016"/>
    <s v="2016"/>
    <s v="Number"/>
    <n v="0"/>
  </r>
  <r>
    <s v="EB062"/>
    <s v="Population Aged 15 Years and Over at Work Usually Resident and Present in the State 2011 to 2016"/>
    <s v="2"/>
    <s v="Female"/>
    <s v="24"/>
    <s v="Business, media and public service professionals"/>
    <s v="IEEG"/>
    <s v="Irish-Egyptian"/>
    <s v="2011"/>
    <s v="2011"/>
    <s v="Number"/>
    <n v="0"/>
  </r>
  <r>
    <s v="EB062"/>
    <s v="Population Aged 15 Years and Over at Work Usually Resident and Present in the State 2011 to 2016"/>
    <s v="2"/>
    <s v="Female"/>
    <s v="24"/>
    <s v="Business, media and public service professionals"/>
    <s v="IEEG"/>
    <s v="Irish-Egyptian"/>
    <s v="2016"/>
    <s v="2016"/>
    <s v="Number"/>
    <n v="2"/>
  </r>
  <r>
    <s v="EB062"/>
    <s v="Population Aged 15 Years and Over at Work Usually Resident and Present in the State 2011 to 2016"/>
    <s v="2"/>
    <s v="Female"/>
    <s v="24"/>
    <s v="Business, media and public service professionals"/>
    <s v="IELY"/>
    <s v="Irish-Libyan"/>
    <s v="2011"/>
    <s v="2011"/>
    <s v="Number"/>
    <n v="0"/>
  </r>
  <r>
    <s v="EB062"/>
    <s v="Population Aged 15 Years and Over at Work Usually Resident and Present in the State 2011 to 2016"/>
    <s v="2"/>
    <s v="Female"/>
    <s v="24"/>
    <s v="Business, media and public service professionals"/>
    <s v="IELY"/>
    <s v="Irish-Libyan"/>
    <s v="2016"/>
    <s v="2016"/>
    <s v="Number"/>
    <n v="0"/>
  </r>
  <r>
    <s v="EB062"/>
    <s v="Population Aged 15 Years and Over at Work Usually Resident and Present in the State 2011 to 2016"/>
    <s v="2"/>
    <s v="Female"/>
    <s v="24"/>
    <s v="Business, media and public service professionals"/>
    <s v="IENG"/>
    <s v="Irish-Nigerian"/>
    <s v="2011"/>
    <s v="2011"/>
    <s v="Number"/>
    <n v="0"/>
  </r>
  <r>
    <s v="EB062"/>
    <s v="Population Aged 15 Years and Over at Work Usually Resident and Present in the State 2011 to 2016"/>
    <s v="2"/>
    <s v="Female"/>
    <s v="24"/>
    <s v="Business, media and public service professionals"/>
    <s v="IENG"/>
    <s v="Irish-Nigerian"/>
    <s v="2016"/>
    <s v="2016"/>
    <s v="Number"/>
    <n v="58"/>
  </r>
  <r>
    <s v="EB062"/>
    <s v="Population Aged 15 Years and Over at Work Usually Resident and Present in the State 2011 to 2016"/>
    <s v="2"/>
    <s v="Female"/>
    <s v="24"/>
    <s v="Business, media and public service professionals"/>
    <s v="IEZA"/>
    <s v="Irish-South African"/>
    <s v="2011"/>
    <s v="2011"/>
    <s v="Number"/>
    <n v="0"/>
  </r>
  <r>
    <s v="EB062"/>
    <s v="Population Aged 15 Years and Over at Work Usually Resident and Present in the State 2011 to 2016"/>
    <s v="2"/>
    <s v="Female"/>
    <s v="24"/>
    <s v="Business, media and public service professionals"/>
    <s v="IEZA"/>
    <s v="Irish-South African"/>
    <s v="2016"/>
    <s v="2016"/>
    <s v="Number"/>
    <n v="40"/>
  </r>
  <r>
    <s v="EB062"/>
    <s v="Population Aged 15 Years and Over at Work Usually Resident and Present in the State 2011 to 2016"/>
    <s v="2"/>
    <s v="Female"/>
    <s v="24"/>
    <s v="Business, media and public service professionals"/>
    <s v="IESD"/>
    <s v="Irish-Sudanese"/>
    <s v="2011"/>
    <s v="2011"/>
    <s v="Number"/>
    <n v="0"/>
  </r>
  <r>
    <s v="EB062"/>
    <s v="Population Aged 15 Years and Over at Work Usually Resident and Present in the State 2011 to 2016"/>
    <s v="2"/>
    <s v="Female"/>
    <s v="24"/>
    <s v="Business, media and public service professionals"/>
    <s v="IESD"/>
    <s v="Irish-Sudanese"/>
    <s v="2016"/>
    <s v="2016"/>
    <s v="Number"/>
    <n v="1"/>
  </r>
  <r>
    <s v="EB062"/>
    <s v="Population Aged 15 Years and Over at Work Usually Resident and Present in the State 2011 to 2016"/>
    <s v="2"/>
    <s v="Female"/>
    <s v="24"/>
    <s v="Business, media and public service professionals"/>
    <s v="IEZW"/>
    <s v="Irish-Zimbabwean"/>
    <s v="2011"/>
    <s v="2011"/>
    <s v="Number"/>
    <n v="0"/>
  </r>
  <r>
    <s v="EB062"/>
    <s v="Population Aged 15 Years and Over at Work Usually Resident and Present in the State 2011 to 2016"/>
    <s v="2"/>
    <s v="Female"/>
    <s v="24"/>
    <s v="Business, media and public service professionals"/>
    <s v="IEZW"/>
    <s v="Irish-Zimbabwean"/>
    <s v="2016"/>
    <s v="2016"/>
    <s v="Number"/>
    <n v="6"/>
  </r>
  <r>
    <s v="EB062"/>
    <s v="Population Aged 15 Years and Over at Work Usually Resident and Present in the State 2011 to 2016"/>
    <s v="2"/>
    <s v="Female"/>
    <s v="24"/>
    <s v="Business, media and public service professionals"/>
    <s v="IEOAFR00"/>
    <s v="Irish-Other African"/>
    <s v="2011"/>
    <s v="2011"/>
    <s v="Number"/>
    <n v="0"/>
  </r>
  <r>
    <s v="EB062"/>
    <s v="Population Aged 15 Years and Over at Work Usually Resident and Present in the State 2011 to 2016"/>
    <s v="2"/>
    <s v="Female"/>
    <s v="24"/>
    <s v="Business, media and public service professionals"/>
    <s v="IEOAFR00"/>
    <s v="Irish-Other African"/>
    <s v="2016"/>
    <s v="2016"/>
    <s v="Number"/>
    <n v="8"/>
  </r>
  <r>
    <s v="EB062"/>
    <s v="Population Aged 15 Years and Over at Work Usually Resident and Present in the State 2011 to 2016"/>
    <s v="2"/>
    <s v="Female"/>
    <s v="24"/>
    <s v="Business, media and public service professionals"/>
    <s v="IECN"/>
    <s v="Irish-Chinese"/>
    <s v="2011"/>
    <s v="2011"/>
    <s v="Number"/>
    <n v="0"/>
  </r>
  <r>
    <s v="EB062"/>
    <s v="Population Aged 15 Years and Over at Work Usually Resident and Present in the State 2011 to 2016"/>
    <s v="2"/>
    <s v="Female"/>
    <s v="24"/>
    <s v="Business, media and public service professionals"/>
    <s v="IECN"/>
    <s v="Irish-Chinese"/>
    <s v="2016"/>
    <s v="2016"/>
    <s v="Number"/>
    <n v="9"/>
  </r>
  <r>
    <s v="EB062"/>
    <s v="Population Aged 15 Years and Over at Work Usually Resident and Present in the State 2011 to 2016"/>
    <s v="2"/>
    <s v="Female"/>
    <s v="24"/>
    <s v="Business, media and public service professionals"/>
    <s v="IEIN"/>
    <s v="Irish-Indian"/>
    <s v="2011"/>
    <s v="2011"/>
    <s v="Number"/>
    <n v="0"/>
  </r>
  <r>
    <s v="EB062"/>
    <s v="Population Aged 15 Years and Over at Work Usually Resident and Present in the State 2011 to 2016"/>
    <s v="2"/>
    <s v="Female"/>
    <s v="24"/>
    <s v="Business, media and public service professionals"/>
    <s v="IEIN"/>
    <s v="Irish-Indian"/>
    <s v="2016"/>
    <s v="2016"/>
    <s v="Number"/>
    <n v="5"/>
  </r>
  <r>
    <s v="EB062"/>
    <s v="Population Aged 15 Years and Over at Work Usually Resident and Present in the State 2011 to 2016"/>
    <s v="2"/>
    <s v="Female"/>
    <s v="24"/>
    <s v="Business, media and public service professionals"/>
    <s v="IEIR"/>
    <s v="Irish-Iranian"/>
    <s v="2011"/>
    <s v="2011"/>
    <s v="Number"/>
    <n v="0"/>
  </r>
  <r>
    <s v="EB062"/>
    <s v="Population Aged 15 Years and Over at Work Usually Resident and Present in the State 2011 to 2016"/>
    <s v="2"/>
    <s v="Female"/>
    <s v="24"/>
    <s v="Business, media and public service professionals"/>
    <s v="IEIR"/>
    <s v="Irish-Iranian"/>
    <s v="2016"/>
    <s v="2016"/>
    <s v="Number"/>
    <n v="3"/>
  </r>
  <r>
    <s v="EB062"/>
    <s v="Population Aged 15 Years and Over at Work Usually Resident and Present in the State 2011 to 2016"/>
    <s v="2"/>
    <s v="Female"/>
    <s v="24"/>
    <s v="Business, media and public service professionals"/>
    <s v="IEIQ"/>
    <s v="Irish-Iraqi"/>
    <s v="2011"/>
    <s v="2011"/>
    <s v="Number"/>
    <n v="0"/>
  </r>
  <r>
    <s v="EB062"/>
    <s v="Population Aged 15 Years and Over at Work Usually Resident and Present in the State 2011 to 2016"/>
    <s v="2"/>
    <s v="Female"/>
    <s v="24"/>
    <s v="Business, media and public service professionals"/>
    <s v="IEIQ"/>
    <s v="Irish-Iraqi"/>
    <s v="2016"/>
    <s v="2016"/>
    <s v="Number"/>
    <n v="1"/>
  </r>
  <r>
    <s v="EB062"/>
    <s v="Population Aged 15 Years and Over at Work Usually Resident and Present in the State 2011 to 2016"/>
    <s v="2"/>
    <s v="Female"/>
    <s v="24"/>
    <s v="Business, media and public service professionals"/>
    <s v="IEJP"/>
    <s v="Irish-Japanese"/>
    <s v="2011"/>
    <s v="2011"/>
    <s v="Number"/>
    <n v="0"/>
  </r>
  <r>
    <s v="EB062"/>
    <s v="Population Aged 15 Years and Over at Work Usually Resident and Present in the State 2011 to 2016"/>
    <s v="2"/>
    <s v="Female"/>
    <s v="24"/>
    <s v="Business, media and public service professionals"/>
    <s v="IEJP"/>
    <s v="Irish-Japanese"/>
    <s v="2016"/>
    <s v="2016"/>
    <s v="Number"/>
    <n v="1"/>
  </r>
  <r>
    <s v="EB062"/>
    <s v="Population Aged 15 Years and Over at Work Usually Resident and Present in the State 2011 to 2016"/>
    <s v="2"/>
    <s v="Female"/>
    <s v="24"/>
    <s v="Business, media and public service professionals"/>
    <s v="IEMY"/>
    <s v="Irish-Malaysian"/>
    <s v="2011"/>
    <s v="2011"/>
    <s v="Number"/>
    <n v="0"/>
  </r>
  <r>
    <s v="EB062"/>
    <s v="Population Aged 15 Years and Over at Work Usually Resident and Present in the State 2011 to 2016"/>
    <s v="2"/>
    <s v="Female"/>
    <s v="24"/>
    <s v="Business, media and public service professionals"/>
    <s v="IEMY"/>
    <s v="Irish-Malaysian"/>
    <s v="2016"/>
    <s v="2016"/>
    <s v="Number"/>
    <n v="5"/>
  </r>
  <r>
    <s v="EB062"/>
    <s v="Population Aged 15 Years and Over at Work Usually Resident and Present in the State 2011 to 2016"/>
    <s v="2"/>
    <s v="Female"/>
    <s v="24"/>
    <s v="Business, media and public service professionals"/>
    <s v="IEPK"/>
    <s v="Irish-Pakistani"/>
    <s v="2011"/>
    <s v="2011"/>
    <s v="Number"/>
    <n v="0"/>
  </r>
  <r>
    <s v="EB062"/>
    <s v="Population Aged 15 Years and Over at Work Usually Resident and Present in the State 2011 to 2016"/>
    <s v="2"/>
    <s v="Female"/>
    <s v="24"/>
    <s v="Business, media and public service professionals"/>
    <s v="IEPK"/>
    <s v="Irish-Pakistani"/>
    <s v="2016"/>
    <s v="2016"/>
    <s v="Number"/>
    <n v="2"/>
  </r>
  <r>
    <s v="EB062"/>
    <s v="Population Aged 15 Years and Over at Work Usually Resident and Present in the State 2011 to 2016"/>
    <s v="2"/>
    <s v="Female"/>
    <s v="24"/>
    <s v="Business, media and public service professionals"/>
    <s v="IEPH"/>
    <s v="Irish-Filipino"/>
    <s v="2011"/>
    <s v="2011"/>
    <s v="Number"/>
    <n v="0"/>
  </r>
  <r>
    <s v="EB062"/>
    <s v="Population Aged 15 Years and Over at Work Usually Resident and Present in the State 2011 to 2016"/>
    <s v="2"/>
    <s v="Female"/>
    <s v="24"/>
    <s v="Business, media and public service professionals"/>
    <s v="IEPH"/>
    <s v="Irish-Filipino"/>
    <s v="2016"/>
    <s v="2016"/>
    <s v="Number"/>
    <n v="9"/>
  </r>
  <r>
    <s v="EB062"/>
    <s v="Population Aged 15 Years and Over at Work Usually Resident and Present in the State 2011 to 2016"/>
    <s v="2"/>
    <s v="Female"/>
    <s v="24"/>
    <s v="Business, media and public service professionals"/>
    <s v="IETH"/>
    <s v="Irish-Thai"/>
    <s v="2011"/>
    <s v="2011"/>
    <s v="Number"/>
    <n v="0"/>
  </r>
  <r>
    <s v="EB062"/>
    <s v="Population Aged 15 Years and Over at Work Usually Resident and Present in the State 2011 to 2016"/>
    <s v="2"/>
    <s v="Female"/>
    <s v="24"/>
    <s v="Business, media and public service professionals"/>
    <s v="IETH"/>
    <s v="Irish-Thai"/>
    <s v="2016"/>
    <s v="2016"/>
    <s v="Number"/>
    <n v="2"/>
  </r>
  <r>
    <s v="EB062"/>
    <s v="Population Aged 15 Years and Over at Work Usually Resident and Present in the State 2011 to 2016"/>
    <s v="2"/>
    <s v="Female"/>
    <s v="24"/>
    <s v="Business, media and public service professionals"/>
    <s v="IEVN"/>
    <s v="Irish-Vietnamese"/>
    <s v="2011"/>
    <s v="2011"/>
    <s v="Number"/>
    <n v="0"/>
  </r>
  <r>
    <s v="EB062"/>
    <s v="Population Aged 15 Years and Over at Work Usually Resident and Present in the State 2011 to 2016"/>
    <s v="2"/>
    <s v="Female"/>
    <s v="24"/>
    <s v="Business, media and public service professionals"/>
    <s v="IEVN"/>
    <s v="Irish-Vietnamese"/>
    <s v="2016"/>
    <s v="2016"/>
    <s v="Number"/>
    <n v="2"/>
  </r>
  <r>
    <s v="EB062"/>
    <s v="Population Aged 15 Years and Over at Work Usually Resident and Present in the State 2011 to 2016"/>
    <s v="2"/>
    <s v="Female"/>
    <s v="24"/>
    <s v="Business, media and public service professionals"/>
    <s v="IEOAS00"/>
    <s v="Irish-Other Asian"/>
    <s v="2011"/>
    <s v="2011"/>
    <s v="Number"/>
    <n v="0"/>
  </r>
  <r>
    <s v="EB062"/>
    <s v="Population Aged 15 Years and Over at Work Usually Resident and Present in the State 2011 to 2016"/>
    <s v="2"/>
    <s v="Female"/>
    <s v="24"/>
    <s v="Business, media and public service professionals"/>
    <s v="IEOAS00"/>
    <s v="Irish-Other Asian"/>
    <s v="2016"/>
    <s v="2016"/>
    <s v="Number"/>
    <n v="5"/>
  </r>
  <r>
    <s v="EB062"/>
    <s v="Population Aged 15 Years and Over at Work Usually Resident and Present in the State 2011 to 2016"/>
    <s v="2"/>
    <s v="Female"/>
    <s v="24"/>
    <s v="Business, media and public service professionals"/>
    <s v="IEBR"/>
    <s v="Irish-Brazilian"/>
    <s v="2011"/>
    <s v="2011"/>
    <s v="Number"/>
    <n v="0"/>
  </r>
  <r>
    <s v="EB062"/>
    <s v="Population Aged 15 Years and Over at Work Usually Resident and Present in the State 2011 to 2016"/>
    <s v="2"/>
    <s v="Female"/>
    <s v="24"/>
    <s v="Business, media and public service professionals"/>
    <s v="IEBR"/>
    <s v="Irish-Brazilian"/>
    <s v="2016"/>
    <s v="2016"/>
    <s v="Number"/>
    <n v="8"/>
  </r>
  <r>
    <s v="EB062"/>
    <s v="Population Aged 15 Years and Over at Work Usually Resident and Present in the State 2011 to 2016"/>
    <s v="2"/>
    <s v="Female"/>
    <s v="24"/>
    <s v="Business, media and public service professionals"/>
    <s v="IECA"/>
    <s v="Irish-Canadian"/>
    <s v="2011"/>
    <s v="2011"/>
    <s v="Number"/>
    <n v="0"/>
  </r>
  <r>
    <s v="EB062"/>
    <s v="Population Aged 15 Years and Over at Work Usually Resident and Present in the State 2011 to 2016"/>
    <s v="2"/>
    <s v="Female"/>
    <s v="24"/>
    <s v="Business, media and public service professionals"/>
    <s v="IECA"/>
    <s v="Irish-Canadian"/>
    <s v="2016"/>
    <s v="2016"/>
    <s v="Number"/>
    <n v="63"/>
  </r>
  <r>
    <s v="EB062"/>
    <s v="Population Aged 15 Years and Over at Work Usually Resident and Present in the State 2011 to 2016"/>
    <s v="2"/>
    <s v="Female"/>
    <s v="24"/>
    <s v="Business, media and public service professionals"/>
    <s v="IEMX"/>
    <s v="Irish-Mexican"/>
    <s v="2011"/>
    <s v="2011"/>
    <s v="Number"/>
    <n v="0"/>
  </r>
  <r>
    <s v="EB062"/>
    <s v="Population Aged 15 Years and Over at Work Usually Resident and Present in the State 2011 to 2016"/>
    <s v="2"/>
    <s v="Female"/>
    <s v="24"/>
    <s v="Business, media and public service professionals"/>
    <s v="IEMX"/>
    <s v="Irish-Mexican"/>
    <s v="2016"/>
    <s v="2016"/>
    <s v="Number"/>
    <n v="3"/>
  </r>
  <r>
    <s v="EB062"/>
    <s v="Population Aged 15 Years and Over at Work Usually Resident and Present in the State 2011 to 2016"/>
    <s v="2"/>
    <s v="Female"/>
    <s v="24"/>
    <s v="Business, media and public service professionals"/>
    <s v="IEOAM00"/>
    <s v="Irish-Other American"/>
    <s v="2011"/>
    <s v="2011"/>
    <s v="Number"/>
    <n v="0"/>
  </r>
  <r>
    <s v="EB062"/>
    <s v="Population Aged 15 Years and Over at Work Usually Resident and Present in the State 2011 to 2016"/>
    <s v="2"/>
    <s v="Female"/>
    <s v="24"/>
    <s v="Business, media and public service professionals"/>
    <s v="IEOAM00"/>
    <s v="Irish-Other American"/>
    <s v="2016"/>
    <s v="2016"/>
    <s v="Number"/>
    <n v="16"/>
  </r>
  <r>
    <s v="EB062"/>
    <s v="Population Aged 15 Years and Over at Work Usually Resident and Present in the State 2011 to 2016"/>
    <s v="2"/>
    <s v="Female"/>
    <s v="24"/>
    <s v="Business, media and public service professionals"/>
    <s v="IEAU"/>
    <s v="Irish-Australian"/>
    <s v="2011"/>
    <s v="2011"/>
    <s v="Number"/>
    <n v="0"/>
  </r>
  <r>
    <s v="EB062"/>
    <s v="Population Aged 15 Years and Over at Work Usually Resident and Present in the State 2011 to 2016"/>
    <s v="2"/>
    <s v="Female"/>
    <s v="24"/>
    <s v="Business, media and public service professionals"/>
    <s v="IEAU"/>
    <s v="Irish-Australian"/>
    <s v="2016"/>
    <s v="2016"/>
    <s v="Number"/>
    <n v="116"/>
  </r>
  <r>
    <s v="EB062"/>
    <s v="Population Aged 15 Years and Over at Work Usually Resident and Present in the State 2011 to 2016"/>
    <s v="2"/>
    <s v="Female"/>
    <s v="24"/>
    <s v="Business, media and public service professionals"/>
    <s v="IENZ"/>
    <s v="Irish-New Zealander"/>
    <s v="2011"/>
    <s v="2011"/>
    <s v="Number"/>
    <n v="0"/>
  </r>
  <r>
    <s v="EB062"/>
    <s v="Population Aged 15 Years and Over at Work Usually Resident and Present in the State 2011 to 2016"/>
    <s v="2"/>
    <s v="Female"/>
    <s v="24"/>
    <s v="Business, media and public service professionals"/>
    <s v="IENZ"/>
    <s v="Irish-New Zealander"/>
    <s v="2016"/>
    <s v="2016"/>
    <s v="Number"/>
    <n v="16"/>
  </r>
  <r>
    <s v="EB062"/>
    <s v="Population Aged 15 Years and Over at Work Usually Resident and Present in the State 2011 to 2016"/>
    <s v="2"/>
    <s v="Female"/>
    <s v="24"/>
    <s v="Business, media and public service professionals"/>
    <s v="OEUR00"/>
    <s v="Other European"/>
    <s v="2011"/>
    <s v="2011"/>
    <s v="Number"/>
    <n v="2"/>
  </r>
  <r>
    <s v="EB062"/>
    <s v="Population Aged 15 Years and Over at Work Usually Resident and Present in the State 2011 to 2016"/>
    <s v="2"/>
    <s v="Female"/>
    <s v="24"/>
    <s v="Business, media and public service professionals"/>
    <s v="OEUR00"/>
    <s v="Other European"/>
    <s v="2016"/>
    <s v="2016"/>
    <s v="Number"/>
    <n v="8"/>
  </r>
  <r>
    <s v="EB062"/>
    <s v="Population Aged 15 Years and Over at Work Usually Resident and Present in the State 2011 to 2016"/>
    <s v="2"/>
    <s v="Female"/>
    <s v="24"/>
    <s v="Business, media and public service professionals"/>
    <s v="OAFR00"/>
    <s v="Other African"/>
    <s v="2011"/>
    <s v="2011"/>
    <s v="Number"/>
    <n v="9"/>
  </r>
  <r>
    <s v="EB062"/>
    <s v="Population Aged 15 Years and Over at Work Usually Resident and Present in the State 2011 to 2016"/>
    <s v="2"/>
    <s v="Female"/>
    <s v="24"/>
    <s v="Business, media and public service professionals"/>
    <s v="OAFR00"/>
    <s v="Other African"/>
    <s v="2016"/>
    <s v="2016"/>
    <s v="Number"/>
    <n v="10"/>
  </r>
  <r>
    <s v="EB062"/>
    <s v="Population Aged 15 Years and Over at Work Usually Resident and Present in the State 2011 to 2016"/>
    <s v="2"/>
    <s v="Female"/>
    <s v="24"/>
    <s v="Business, media and public service professionals"/>
    <s v="OAS00"/>
    <s v="Other Asian"/>
    <s v="2011"/>
    <s v="2011"/>
    <s v="Number"/>
    <n v="11"/>
  </r>
  <r>
    <s v="EB062"/>
    <s v="Population Aged 15 Years and Over at Work Usually Resident and Present in the State 2011 to 2016"/>
    <s v="2"/>
    <s v="Female"/>
    <s v="24"/>
    <s v="Business, media and public service professionals"/>
    <s v="OAS00"/>
    <s v="Other Asian"/>
    <s v="2016"/>
    <s v="2016"/>
    <s v="Number"/>
    <n v="12"/>
  </r>
  <r>
    <s v="EB062"/>
    <s v="Population Aged 15 Years and Over at Work Usually Resident and Present in the State 2011 to 2016"/>
    <s v="2"/>
    <s v="Female"/>
    <s v="24"/>
    <s v="Business, media and public service professionals"/>
    <s v="OAM00"/>
    <s v="Other American"/>
    <s v="2011"/>
    <s v="2011"/>
    <s v="Number"/>
    <n v="14"/>
  </r>
  <r>
    <s v="EB062"/>
    <s v="Population Aged 15 Years and Over at Work Usually Resident and Present in the State 2011 to 2016"/>
    <s v="2"/>
    <s v="Female"/>
    <s v="24"/>
    <s v="Business, media and public service professionals"/>
    <s v="OAM00"/>
    <s v="Other American"/>
    <s v="2016"/>
    <s v="2016"/>
    <s v="Number"/>
    <n v="11"/>
  </r>
  <r>
    <s v="EB062"/>
    <s v="Population Aged 15 Years and Over at Work Usually Resident and Present in the State 2011 to 2016"/>
    <s v="2"/>
    <s v="Female"/>
    <s v="24"/>
    <s v="Business, media and public service professionals"/>
    <s v="ON00"/>
    <s v="Other nationalities"/>
    <s v="2011"/>
    <s v="2011"/>
    <s v="Number"/>
    <n v="14"/>
  </r>
  <r>
    <s v="EB062"/>
    <s v="Population Aged 15 Years and Over at Work Usually Resident and Present in the State 2011 to 2016"/>
    <s v="2"/>
    <s v="Female"/>
    <s v="24"/>
    <s v="Business, media and public service professionals"/>
    <s v="ON00"/>
    <s v="Other nationalities"/>
    <s v="2016"/>
    <s v="2016"/>
    <s v="Number"/>
    <n v="12"/>
  </r>
  <r>
    <s v="EB062"/>
    <s v="Population Aged 15 Years and Over at Work Usually Resident and Present in the State 2011 to 2016"/>
    <s v="2"/>
    <s v="Female"/>
    <s v="24"/>
    <s v="Business, media and public service professionals"/>
    <s v="QO"/>
    <s v="Kosovan"/>
    <s v="2011"/>
    <s v="2011"/>
    <s v="Number"/>
    <n v="0"/>
  </r>
  <r>
    <s v="EB062"/>
    <s v="Population Aged 15 Years and Over at Work Usually Resident and Present in the State 2011 to 2016"/>
    <s v="2"/>
    <s v="Female"/>
    <s v="24"/>
    <s v="Business, media and public service professionals"/>
    <s v="QO"/>
    <s v="Kosovan"/>
    <s v="2016"/>
    <s v="2016"/>
    <s v="Number"/>
    <n v="0"/>
  </r>
  <r>
    <s v="EB062"/>
    <s v="Population Aged 15 Years and Over at Work Usually Resident and Present in the State 2011 to 2016"/>
    <s v="2"/>
    <s v="Female"/>
    <s v="24"/>
    <s v="Business, media and public service professionals"/>
    <s v="-"/>
    <s v="All nationalities"/>
    <s v="2011"/>
    <s v="2011"/>
    <s v="Number"/>
    <n v="35998"/>
  </r>
  <r>
    <s v="EB062"/>
    <s v="Population Aged 15 Years and Over at Work Usually Resident and Present in the State 2011 to 2016"/>
    <s v="2"/>
    <s v="Female"/>
    <s v="24"/>
    <s v="Business, media and public service professionals"/>
    <s v="-"/>
    <s v="All nationalities"/>
    <s v="2016"/>
    <s v="2016"/>
    <s v="Number"/>
    <n v="44065"/>
  </r>
  <r>
    <s v="EB062"/>
    <s v="Population Aged 15 Years and Over at Work Usually Resident and Present in the State 2011 to 2016"/>
    <s v="2"/>
    <s v="Female"/>
    <s v="31"/>
    <s v="Science, engineering and technology associate professionals"/>
    <s v="IE"/>
    <s v="Irish"/>
    <s v="2011"/>
    <s v="2011"/>
    <s v="Number"/>
    <n v="8080"/>
  </r>
  <r>
    <s v="EB062"/>
    <s v="Population Aged 15 Years and Over at Work Usually Resident and Present in the State 2011 to 2016"/>
    <s v="2"/>
    <s v="Female"/>
    <s v="31"/>
    <s v="Science, engineering and technology associate professionals"/>
    <s v="IE"/>
    <s v="Irish"/>
    <s v="2016"/>
    <s v="2016"/>
    <s v="Number"/>
    <n v="7966"/>
  </r>
  <r>
    <s v="EB062"/>
    <s v="Population Aged 15 Years and Over at Work Usually Resident and Present in the State 2011 to 2016"/>
    <s v="2"/>
    <s v="Female"/>
    <s v="31"/>
    <s v="Science, engineering and technology associate professionals"/>
    <s v="IE02"/>
    <s v="Irish-American"/>
    <s v="2011"/>
    <s v="2011"/>
    <s v="Number"/>
    <n v="20"/>
  </r>
  <r>
    <s v="EB062"/>
    <s v="Population Aged 15 Years and Over at Work Usually Resident and Present in the State 2011 to 2016"/>
    <s v="2"/>
    <s v="Female"/>
    <s v="31"/>
    <s v="Science, engineering and technology associate professionals"/>
    <s v="IE02"/>
    <s v="Irish-American"/>
    <s v="2016"/>
    <s v="2016"/>
    <s v="Number"/>
    <n v="31"/>
  </r>
  <r>
    <s v="EB062"/>
    <s v="Population Aged 15 Years and Over at Work Usually Resident and Present in the State 2011 to 2016"/>
    <s v="2"/>
    <s v="Female"/>
    <s v="31"/>
    <s v="Science, engineering and technology associate professionals"/>
    <s v="IE04"/>
    <s v="Irish-Other"/>
    <s v="2011"/>
    <s v="2011"/>
    <s v="Number"/>
    <n v="46"/>
  </r>
  <r>
    <s v="EB062"/>
    <s v="Population Aged 15 Years and Over at Work Usually Resident and Present in the State 2011 to 2016"/>
    <s v="2"/>
    <s v="Female"/>
    <s v="31"/>
    <s v="Science, engineering and technology associate professionals"/>
    <s v="IE04"/>
    <s v="Irish-Other"/>
    <s v="2016"/>
    <s v="2016"/>
    <s v="Number"/>
    <n v="6"/>
  </r>
  <r>
    <s v="EB062"/>
    <s v="Population Aged 15 Years and Over at Work Usually Resident and Present in the State 2011 to 2016"/>
    <s v="2"/>
    <s v="Female"/>
    <s v="31"/>
    <s v="Science, engineering and technology associate professionals"/>
    <s v="GB"/>
    <s v="UK"/>
    <s v="2011"/>
    <s v="2011"/>
    <s v="Number"/>
    <n v="183"/>
  </r>
  <r>
    <s v="EB062"/>
    <s v="Population Aged 15 Years and Over at Work Usually Resident and Present in the State 2011 to 2016"/>
    <s v="2"/>
    <s v="Female"/>
    <s v="31"/>
    <s v="Science, engineering and technology associate professionals"/>
    <s v="GB"/>
    <s v="UK"/>
    <s v="2016"/>
    <s v="2016"/>
    <s v="Number"/>
    <n v="179"/>
  </r>
  <r>
    <s v="EB062"/>
    <s v="Population Aged 15 Years and Over at Work Usually Resident and Present in the State 2011 to 2016"/>
    <s v="2"/>
    <s v="Female"/>
    <s v="31"/>
    <s v="Science, engineering and technology associate professionals"/>
    <s v="AT"/>
    <s v="Austrian"/>
    <s v="2011"/>
    <s v="2011"/>
    <s v="Number"/>
    <n v="6"/>
  </r>
  <r>
    <s v="EB062"/>
    <s v="Population Aged 15 Years and Over at Work Usually Resident and Present in the State 2011 to 2016"/>
    <s v="2"/>
    <s v="Female"/>
    <s v="31"/>
    <s v="Science, engineering and technology associate professionals"/>
    <s v="AT"/>
    <s v="Austrian"/>
    <s v="2016"/>
    <s v="2016"/>
    <s v="Number"/>
    <n v="13"/>
  </r>
  <r>
    <s v="EB062"/>
    <s v="Population Aged 15 Years and Over at Work Usually Resident and Present in the State 2011 to 2016"/>
    <s v="2"/>
    <s v="Female"/>
    <s v="31"/>
    <s v="Science, engineering and technology associate professionals"/>
    <s v="BE"/>
    <s v="Belgian"/>
    <s v="2011"/>
    <s v="2011"/>
    <s v="Number"/>
    <n v="4"/>
  </r>
  <r>
    <s v="EB062"/>
    <s v="Population Aged 15 Years and Over at Work Usually Resident and Present in the State 2011 to 2016"/>
    <s v="2"/>
    <s v="Female"/>
    <s v="31"/>
    <s v="Science, engineering and technology associate professionals"/>
    <s v="BE"/>
    <s v="Belgian"/>
    <s v="2016"/>
    <s v="2016"/>
    <s v="Number"/>
    <n v="14"/>
  </r>
  <r>
    <s v="EB062"/>
    <s v="Population Aged 15 Years and Over at Work Usually Resident and Present in the State 2011 to 2016"/>
    <s v="2"/>
    <s v="Female"/>
    <s v="31"/>
    <s v="Science, engineering and technology associate professionals"/>
    <s v="DK"/>
    <s v="Danish"/>
    <s v="2011"/>
    <s v="2011"/>
    <s v="Number"/>
    <n v="14"/>
  </r>
  <r>
    <s v="EB062"/>
    <s v="Population Aged 15 Years and Over at Work Usually Resident and Present in the State 2011 to 2016"/>
    <s v="2"/>
    <s v="Female"/>
    <s v="31"/>
    <s v="Science, engineering and technology associate professionals"/>
    <s v="DK"/>
    <s v="Danish"/>
    <s v="2016"/>
    <s v="2016"/>
    <s v="Number"/>
    <n v="9"/>
  </r>
  <r>
    <s v="EB062"/>
    <s v="Population Aged 15 Years and Over at Work Usually Resident and Present in the State 2011 to 2016"/>
    <s v="2"/>
    <s v="Female"/>
    <s v="31"/>
    <s v="Science, engineering and technology associate professionals"/>
    <s v="FI"/>
    <s v="Finnish"/>
    <s v="2011"/>
    <s v="2011"/>
    <s v="Number"/>
    <n v="17"/>
  </r>
  <r>
    <s v="EB062"/>
    <s v="Population Aged 15 Years and Over at Work Usually Resident and Present in the State 2011 to 2016"/>
    <s v="2"/>
    <s v="Female"/>
    <s v="31"/>
    <s v="Science, engineering and technology associate professionals"/>
    <s v="FI"/>
    <s v="Finnish"/>
    <s v="2016"/>
    <s v="2016"/>
    <s v="Number"/>
    <n v="21"/>
  </r>
  <r>
    <s v="EB062"/>
    <s v="Population Aged 15 Years and Over at Work Usually Resident and Present in the State 2011 to 2016"/>
    <s v="2"/>
    <s v="Female"/>
    <s v="31"/>
    <s v="Science, engineering and technology associate professionals"/>
    <s v="FR"/>
    <s v="French"/>
    <s v="2011"/>
    <s v="2011"/>
    <s v="Number"/>
    <n v="95"/>
  </r>
  <r>
    <s v="EB062"/>
    <s v="Population Aged 15 Years and Over at Work Usually Resident and Present in the State 2011 to 2016"/>
    <s v="2"/>
    <s v="Female"/>
    <s v="31"/>
    <s v="Science, engineering and technology associate professionals"/>
    <s v="FR"/>
    <s v="French"/>
    <s v="2016"/>
    <s v="2016"/>
    <s v="Number"/>
    <n v="144"/>
  </r>
  <r>
    <s v="EB062"/>
    <s v="Population Aged 15 Years and Over at Work Usually Resident and Present in the State 2011 to 2016"/>
    <s v="2"/>
    <s v="Female"/>
    <s v="31"/>
    <s v="Science, engineering and technology associate professionals"/>
    <s v="DE"/>
    <s v="German"/>
    <s v="2011"/>
    <s v="2011"/>
    <s v="Number"/>
    <n v="93"/>
  </r>
  <r>
    <s v="EB062"/>
    <s v="Population Aged 15 Years and Over at Work Usually Resident and Present in the State 2011 to 2016"/>
    <s v="2"/>
    <s v="Female"/>
    <s v="31"/>
    <s v="Science, engineering and technology associate professionals"/>
    <s v="DE"/>
    <s v="German"/>
    <s v="2016"/>
    <s v="2016"/>
    <s v="Number"/>
    <n v="125"/>
  </r>
  <r>
    <s v="EB062"/>
    <s v="Population Aged 15 Years and Over at Work Usually Resident and Present in the State 2011 to 2016"/>
    <s v="2"/>
    <s v="Female"/>
    <s v="31"/>
    <s v="Science, engineering and technology associate professionals"/>
    <s v="GR"/>
    <s v="Greek"/>
    <s v="2011"/>
    <s v="2011"/>
    <s v="Number"/>
    <n v="0"/>
  </r>
  <r>
    <s v="EB062"/>
    <s v="Population Aged 15 Years and Over at Work Usually Resident and Present in the State 2011 to 2016"/>
    <s v="2"/>
    <s v="Female"/>
    <s v="31"/>
    <s v="Science, engineering and technology associate professionals"/>
    <s v="GR"/>
    <s v="Greek"/>
    <s v="2016"/>
    <s v="2016"/>
    <s v="Number"/>
    <n v="9"/>
  </r>
  <r>
    <s v="EB062"/>
    <s v="Population Aged 15 Years and Over at Work Usually Resident and Present in the State 2011 to 2016"/>
    <s v="2"/>
    <s v="Female"/>
    <s v="31"/>
    <s v="Science, engineering and technology associate professionals"/>
    <s v="IT"/>
    <s v="Italian"/>
    <s v="2011"/>
    <s v="2011"/>
    <s v="Number"/>
    <n v="58"/>
  </r>
  <r>
    <s v="EB062"/>
    <s v="Population Aged 15 Years and Over at Work Usually Resident and Present in the State 2011 to 2016"/>
    <s v="2"/>
    <s v="Female"/>
    <s v="31"/>
    <s v="Science, engineering and technology associate professionals"/>
    <s v="IT"/>
    <s v="Italian"/>
    <s v="2016"/>
    <s v="2016"/>
    <s v="Number"/>
    <n v="97"/>
  </r>
  <r>
    <s v="EB062"/>
    <s v="Population Aged 15 Years and Over at Work Usually Resident and Present in the State 2011 to 2016"/>
    <s v="2"/>
    <s v="Female"/>
    <s v="31"/>
    <s v="Science, engineering and technology associate professionals"/>
    <s v="LU"/>
    <s v="Luxembourger"/>
    <s v="2011"/>
    <s v="2011"/>
    <s v="Number"/>
    <n v="0"/>
  </r>
  <r>
    <s v="EB062"/>
    <s v="Population Aged 15 Years and Over at Work Usually Resident and Present in the State 2011 to 2016"/>
    <s v="2"/>
    <s v="Female"/>
    <s v="31"/>
    <s v="Science, engineering and technology associate professionals"/>
    <s v="LU"/>
    <s v="Luxembourger"/>
    <s v="2016"/>
    <s v="2016"/>
    <s v="Number"/>
    <n v="1"/>
  </r>
  <r>
    <s v="EB062"/>
    <s v="Population Aged 15 Years and Over at Work Usually Resident and Present in the State 2011 to 2016"/>
    <s v="2"/>
    <s v="Female"/>
    <s v="31"/>
    <s v="Science, engineering and technology associate professionals"/>
    <s v="NL"/>
    <s v="Dutch"/>
    <s v="2011"/>
    <s v="2011"/>
    <s v="Number"/>
    <n v="19"/>
  </r>
  <r>
    <s v="EB062"/>
    <s v="Population Aged 15 Years and Over at Work Usually Resident and Present in the State 2011 to 2016"/>
    <s v="2"/>
    <s v="Female"/>
    <s v="31"/>
    <s v="Science, engineering and technology associate professionals"/>
    <s v="NL"/>
    <s v="Dutch"/>
    <s v="2016"/>
    <s v="2016"/>
    <s v="Number"/>
    <n v="23"/>
  </r>
  <r>
    <s v="EB062"/>
    <s v="Population Aged 15 Years and Over at Work Usually Resident and Present in the State 2011 to 2016"/>
    <s v="2"/>
    <s v="Female"/>
    <s v="31"/>
    <s v="Science, engineering and technology associate professionals"/>
    <s v="PT"/>
    <s v="Portuguese"/>
    <s v="2011"/>
    <s v="2011"/>
    <s v="Number"/>
    <n v="10"/>
  </r>
  <r>
    <s v="EB062"/>
    <s v="Population Aged 15 Years and Over at Work Usually Resident and Present in the State 2011 to 2016"/>
    <s v="2"/>
    <s v="Female"/>
    <s v="31"/>
    <s v="Science, engineering and technology associate professionals"/>
    <s v="PT"/>
    <s v="Portuguese"/>
    <s v="2016"/>
    <s v="2016"/>
    <s v="Number"/>
    <n v="38"/>
  </r>
  <r>
    <s v="EB062"/>
    <s v="Population Aged 15 Years and Over at Work Usually Resident and Present in the State 2011 to 2016"/>
    <s v="2"/>
    <s v="Female"/>
    <s v="31"/>
    <s v="Science, engineering and technology associate professionals"/>
    <s v="ES"/>
    <s v="Spanish"/>
    <s v="2011"/>
    <s v="2011"/>
    <s v="Number"/>
    <n v="92"/>
  </r>
  <r>
    <s v="EB062"/>
    <s v="Population Aged 15 Years and Over at Work Usually Resident and Present in the State 2011 to 2016"/>
    <s v="2"/>
    <s v="Female"/>
    <s v="31"/>
    <s v="Science, engineering and technology associate professionals"/>
    <s v="ES"/>
    <s v="Spanish"/>
    <s v="2016"/>
    <s v="2016"/>
    <s v="Number"/>
    <n v="136"/>
  </r>
  <r>
    <s v="EB062"/>
    <s v="Population Aged 15 Years and Over at Work Usually Resident and Present in the State 2011 to 2016"/>
    <s v="2"/>
    <s v="Female"/>
    <s v="31"/>
    <s v="Science, engineering and technology associate professionals"/>
    <s v="SE"/>
    <s v="Swedish"/>
    <s v="2011"/>
    <s v="2011"/>
    <s v="Number"/>
    <n v="30"/>
  </r>
  <r>
    <s v="EB062"/>
    <s v="Population Aged 15 Years and Over at Work Usually Resident and Present in the State 2011 to 2016"/>
    <s v="2"/>
    <s v="Female"/>
    <s v="31"/>
    <s v="Science, engineering and technology associate professionals"/>
    <s v="SE"/>
    <s v="Swedish"/>
    <s v="2016"/>
    <s v="2016"/>
    <s v="Number"/>
    <n v="26"/>
  </r>
  <r>
    <s v="EB062"/>
    <s v="Population Aged 15 Years and Over at Work Usually Resident and Present in the State 2011 to 2016"/>
    <s v="2"/>
    <s v="Female"/>
    <s v="31"/>
    <s v="Science, engineering and technology associate professionals"/>
    <s v="CY"/>
    <s v="Cypriot"/>
    <s v="2011"/>
    <s v="2011"/>
    <s v="Number"/>
    <n v="0"/>
  </r>
  <r>
    <s v="EB062"/>
    <s v="Population Aged 15 Years and Over at Work Usually Resident and Present in the State 2011 to 2016"/>
    <s v="2"/>
    <s v="Female"/>
    <s v="31"/>
    <s v="Science, engineering and technology associate professionals"/>
    <s v="CY"/>
    <s v="Cypriot"/>
    <s v="2016"/>
    <s v="2016"/>
    <s v="Number"/>
    <n v="0"/>
  </r>
  <r>
    <s v="EB062"/>
    <s v="Population Aged 15 Years and Over at Work Usually Resident and Present in the State 2011 to 2016"/>
    <s v="2"/>
    <s v="Female"/>
    <s v="31"/>
    <s v="Science, engineering and technology associate professionals"/>
    <s v="CZ"/>
    <s v="Czech"/>
    <s v="2011"/>
    <s v="2011"/>
    <s v="Number"/>
    <n v="11"/>
  </r>
  <r>
    <s v="EB062"/>
    <s v="Population Aged 15 Years and Over at Work Usually Resident and Present in the State 2011 to 2016"/>
    <s v="2"/>
    <s v="Female"/>
    <s v="31"/>
    <s v="Science, engineering and technology associate professionals"/>
    <s v="CZ"/>
    <s v="Czech"/>
    <s v="2016"/>
    <s v="2016"/>
    <s v="Number"/>
    <n v="5"/>
  </r>
  <r>
    <s v="EB062"/>
    <s v="Population Aged 15 Years and Over at Work Usually Resident and Present in the State 2011 to 2016"/>
    <s v="2"/>
    <s v="Female"/>
    <s v="31"/>
    <s v="Science, engineering and technology associate professionals"/>
    <s v="EE"/>
    <s v="Estonian"/>
    <s v="2011"/>
    <s v="2011"/>
    <s v="Number"/>
    <n v="11"/>
  </r>
  <r>
    <s v="EB062"/>
    <s v="Population Aged 15 Years and Over at Work Usually Resident and Present in the State 2011 to 2016"/>
    <s v="2"/>
    <s v="Female"/>
    <s v="31"/>
    <s v="Science, engineering and technology associate professionals"/>
    <s v="EE"/>
    <s v="Estonian"/>
    <s v="2016"/>
    <s v="2016"/>
    <s v="Number"/>
    <n v="15"/>
  </r>
  <r>
    <s v="EB062"/>
    <s v="Population Aged 15 Years and Over at Work Usually Resident and Present in the State 2011 to 2016"/>
    <s v="2"/>
    <s v="Female"/>
    <s v="31"/>
    <s v="Science, engineering and technology associate professionals"/>
    <s v="IEUK"/>
    <s v="Irish-UK"/>
    <s v="2011"/>
    <s v="2011"/>
    <s v="Number"/>
    <n v="23"/>
  </r>
  <r>
    <s v="EB062"/>
    <s v="Population Aged 15 Years and Over at Work Usually Resident and Present in the State 2011 to 2016"/>
    <s v="2"/>
    <s v="Female"/>
    <s v="31"/>
    <s v="Science, engineering and technology associate professionals"/>
    <s v="IEUK"/>
    <s v="Irish-UK"/>
    <s v="2016"/>
    <s v="2016"/>
    <s v="Number"/>
    <n v="19"/>
  </r>
  <r>
    <s v="EB062"/>
    <s v="Population Aged 15 Years and Over at Work Usually Resident and Present in the State 2011 to 2016"/>
    <s v="2"/>
    <s v="Female"/>
    <s v="31"/>
    <s v="Science, engineering and technology associate professionals"/>
    <s v="HU"/>
    <s v="Hungarian"/>
    <s v="2011"/>
    <s v="2011"/>
    <s v="Number"/>
    <n v="18"/>
  </r>
  <r>
    <s v="EB062"/>
    <s v="Population Aged 15 Years and Over at Work Usually Resident and Present in the State 2011 to 2016"/>
    <s v="2"/>
    <s v="Female"/>
    <s v="31"/>
    <s v="Science, engineering and technology associate professionals"/>
    <s v="HU"/>
    <s v="Hungarian"/>
    <s v="2016"/>
    <s v="2016"/>
    <s v="Number"/>
    <n v="28"/>
  </r>
  <r>
    <s v="EB062"/>
    <s v="Population Aged 15 Years and Over at Work Usually Resident and Present in the State 2011 to 2016"/>
    <s v="2"/>
    <s v="Female"/>
    <s v="31"/>
    <s v="Science, engineering and technology associate professionals"/>
    <s v="LV"/>
    <s v="Latvian"/>
    <s v="2011"/>
    <s v="2011"/>
    <s v="Number"/>
    <n v="33"/>
  </r>
  <r>
    <s v="EB062"/>
    <s v="Population Aged 15 Years and Over at Work Usually Resident and Present in the State 2011 to 2016"/>
    <s v="2"/>
    <s v="Female"/>
    <s v="31"/>
    <s v="Science, engineering and technology associate professionals"/>
    <s v="LV"/>
    <s v="Latvian"/>
    <s v="2016"/>
    <s v="2016"/>
    <s v="Number"/>
    <n v="40"/>
  </r>
  <r>
    <s v="EB062"/>
    <s v="Population Aged 15 Years and Over at Work Usually Resident and Present in the State 2011 to 2016"/>
    <s v="2"/>
    <s v="Female"/>
    <s v="31"/>
    <s v="Science, engineering and technology associate professionals"/>
    <s v="LT"/>
    <s v="Lithuanian"/>
    <s v="2011"/>
    <s v="2011"/>
    <s v="Number"/>
    <n v="48"/>
  </r>
  <r>
    <s v="EB062"/>
    <s v="Population Aged 15 Years and Over at Work Usually Resident and Present in the State 2011 to 2016"/>
    <s v="2"/>
    <s v="Female"/>
    <s v="31"/>
    <s v="Science, engineering and technology associate professionals"/>
    <s v="LT"/>
    <s v="Lithuanian"/>
    <s v="2016"/>
    <s v="2016"/>
    <s v="Number"/>
    <n v="66"/>
  </r>
  <r>
    <s v="EB062"/>
    <s v="Population Aged 15 Years and Over at Work Usually Resident and Present in the State 2011 to 2016"/>
    <s v="2"/>
    <s v="Female"/>
    <s v="31"/>
    <s v="Science, engineering and technology associate professionals"/>
    <s v="MT"/>
    <s v="Maltese"/>
    <s v="2011"/>
    <s v="2011"/>
    <s v="Number"/>
    <n v="0"/>
  </r>
  <r>
    <s v="EB062"/>
    <s v="Population Aged 15 Years and Over at Work Usually Resident and Present in the State 2011 to 2016"/>
    <s v="2"/>
    <s v="Female"/>
    <s v="31"/>
    <s v="Science, engineering and technology associate professionals"/>
    <s v="MT"/>
    <s v="Maltese"/>
    <s v="2016"/>
    <s v="2016"/>
    <s v="Number"/>
    <n v="0"/>
  </r>
  <r>
    <s v="EB062"/>
    <s v="Population Aged 15 Years and Over at Work Usually Resident and Present in the State 2011 to 2016"/>
    <s v="2"/>
    <s v="Female"/>
    <s v="31"/>
    <s v="Science, engineering and technology associate professionals"/>
    <s v="PL"/>
    <s v="Polish"/>
    <s v="2011"/>
    <s v="2011"/>
    <s v="Number"/>
    <n v="393"/>
  </r>
  <r>
    <s v="EB062"/>
    <s v="Population Aged 15 Years and Over at Work Usually Resident and Present in the State 2011 to 2016"/>
    <s v="2"/>
    <s v="Female"/>
    <s v="31"/>
    <s v="Science, engineering and technology associate professionals"/>
    <s v="PL"/>
    <s v="Polish"/>
    <s v="2016"/>
    <s v="2016"/>
    <s v="Number"/>
    <n v="409"/>
  </r>
  <r>
    <s v="EB062"/>
    <s v="Population Aged 15 Years and Over at Work Usually Resident and Present in the State 2011 to 2016"/>
    <s v="2"/>
    <s v="Female"/>
    <s v="31"/>
    <s v="Science, engineering and technology associate professionals"/>
    <s v="SK"/>
    <s v="Slovak"/>
    <s v="2011"/>
    <s v="2011"/>
    <s v="Number"/>
    <n v="29"/>
  </r>
  <r>
    <s v="EB062"/>
    <s v="Population Aged 15 Years and Over at Work Usually Resident and Present in the State 2011 to 2016"/>
    <s v="2"/>
    <s v="Female"/>
    <s v="31"/>
    <s v="Science, engineering and technology associate professionals"/>
    <s v="SK"/>
    <s v="Slovak"/>
    <s v="2016"/>
    <s v="2016"/>
    <s v="Number"/>
    <n v="36"/>
  </r>
  <r>
    <s v="EB062"/>
    <s v="Population Aged 15 Years and Over at Work Usually Resident and Present in the State 2011 to 2016"/>
    <s v="2"/>
    <s v="Female"/>
    <s v="31"/>
    <s v="Science, engineering and technology associate professionals"/>
    <s v="SI"/>
    <s v="Slovenian"/>
    <s v="2011"/>
    <s v="2011"/>
    <s v="Number"/>
    <n v="1"/>
  </r>
  <r>
    <s v="EB062"/>
    <s v="Population Aged 15 Years and Over at Work Usually Resident and Present in the State 2011 to 2016"/>
    <s v="2"/>
    <s v="Female"/>
    <s v="31"/>
    <s v="Science, engineering and technology associate professionals"/>
    <s v="SI"/>
    <s v="Slovenian"/>
    <s v="2016"/>
    <s v="2016"/>
    <s v="Number"/>
    <n v="4"/>
  </r>
  <r>
    <s v="EB062"/>
    <s v="Population Aged 15 Years and Over at Work Usually Resident and Present in the State 2011 to 2016"/>
    <s v="2"/>
    <s v="Female"/>
    <s v="31"/>
    <s v="Science, engineering and technology associate professionals"/>
    <s v="BG"/>
    <s v="Bulgarian"/>
    <s v="2011"/>
    <s v="2011"/>
    <s v="Number"/>
    <n v="4"/>
  </r>
  <r>
    <s v="EB062"/>
    <s v="Population Aged 15 Years and Over at Work Usually Resident and Present in the State 2011 to 2016"/>
    <s v="2"/>
    <s v="Female"/>
    <s v="31"/>
    <s v="Science, engineering and technology associate professionals"/>
    <s v="BG"/>
    <s v="Bulgarian"/>
    <s v="2016"/>
    <s v="2016"/>
    <s v="Number"/>
    <n v="14"/>
  </r>
  <r>
    <s v="EB062"/>
    <s v="Population Aged 15 Years and Over at Work Usually Resident and Present in the State 2011 to 2016"/>
    <s v="2"/>
    <s v="Female"/>
    <s v="31"/>
    <s v="Science, engineering and technology associate professionals"/>
    <s v="RO"/>
    <s v="Romanian"/>
    <s v="2011"/>
    <s v="2011"/>
    <s v="Number"/>
    <n v="15"/>
  </r>
  <r>
    <s v="EB062"/>
    <s v="Population Aged 15 Years and Over at Work Usually Resident and Present in the State 2011 to 2016"/>
    <s v="2"/>
    <s v="Female"/>
    <s v="31"/>
    <s v="Science, engineering and technology associate professionals"/>
    <s v="RO"/>
    <s v="Romanian"/>
    <s v="2016"/>
    <s v="2016"/>
    <s v="Number"/>
    <n v="44"/>
  </r>
  <r>
    <s v="EB062"/>
    <s v="Population Aged 15 Years and Over at Work Usually Resident and Present in the State 2011 to 2016"/>
    <s v="2"/>
    <s v="Female"/>
    <s v="31"/>
    <s v="Science, engineering and technology associate professionals"/>
    <s v="HR"/>
    <s v="Croatian"/>
    <s v="2011"/>
    <s v="2011"/>
    <s v="Number"/>
    <n v="3"/>
  </r>
  <r>
    <s v="EB062"/>
    <s v="Population Aged 15 Years and Over at Work Usually Resident and Present in the State 2011 to 2016"/>
    <s v="2"/>
    <s v="Female"/>
    <s v="31"/>
    <s v="Science, engineering and technology associate professionals"/>
    <s v="HR"/>
    <s v="Croatian"/>
    <s v="2016"/>
    <s v="2016"/>
    <s v="Number"/>
    <n v="24"/>
  </r>
  <r>
    <s v="EB062"/>
    <s v="Population Aged 15 Years and Over at Work Usually Resident and Present in the State 2011 to 2016"/>
    <s v="2"/>
    <s v="Female"/>
    <s v="31"/>
    <s v="Science, engineering and technology associate professionals"/>
    <s v="RU"/>
    <s v="Russian"/>
    <s v="2011"/>
    <s v="2011"/>
    <s v="Number"/>
    <n v="14"/>
  </r>
  <r>
    <s v="EB062"/>
    <s v="Population Aged 15 Years and Over at Work Usually Resident and Present in the State 2011 to 2016"/>
    <s v="2"/>
    <s v="Female"/>
    <s v="31"/>
    <s v="Science, engineering and technology associate professionals"/>
    <s v="RU"/>
    <s v="Russian"/>
    <s v="2016"/>
    <s v="2016"/>
    <s v="Number"/>
    <n v="11"/>
  </r>
  <r>
    <s v="EB062"/>
    <s v="Population Aged 15 Years and Over at Work Usually Resident and Present in the State 2011 to 2016"/>
    <s v="2"/>
    <s v="Female"/>
    <s v="31"/>
    <s v="Science, engineering and technology associate professionals"/>
    <s v="UA"/>
    <s v="Ukrainian"/>
    <s v="2011"/>
    <s v="2011"/>
    <s v="Number"/>
    <n v="4"/>
  </r>
  <r>
    <s v="EB062"/>
    <s v="Population Aged 15 Years and Over at Work Usually Resident and Present in the State 2011 to 2016"/>
    <s v="2"/>
    <s v="Female"/>
    <s v="31"/>
    <s v="Science, engineering and technology associate professionals"/>
    <s v="UA"/>
    <s v="Ukrainian"/>
    <s v="2016"/>
    <s v="2016"/>
    <s v="Number"/>
    <n v="7"/>
  </r>
  <r>
    <s v="EB062"/>
    <s v="Population Aged 15 Years and Over at Work Usually Resident and Present in the State 2011 to 2016"/>
    <s v="2"/>
    <s v="Female"/>
    <s v="31"/>
    <s v="Science, engineering and technology associate professionals"/>
    <s v="MD"/>
    <s v="Moldovan"/>
    <s v="2011"/>
    <s v="2011"/>
    <s v="Number"/>
    <n v="1"/>
  </r>
  <r>
    <s v="EB062"/>
    <s v="Population Aged 15 Years and Over at Work Usually Resident and Present in the State 2011 to 2016"/>
    <s v="2"/>
    <s v="Female"/>
    <s v="31"/>
    <s v="Science, engineering and technology associate professionals"/>
    <s v="MD"/>
    <s v="Moldovan"/>
    <s v="2016"/>
    <s v="2016"/>
    <s v="Number"/>
    <n v="5"/>
  </r>
  <r>
    <s v="EB062"/>
    <s v="Population Aged 15 Years and Over at Work Usually Resident and Present in the State 2011 to 2016"/>
    <s v="2"/>
    <s v="Female"/>
    <s v="31"/>
    <s v="Science, engineering and technology associate professionals"/>
    <s v="TR"/>
    <s v="Turk"/>
    <s v="2011"/>
    <s v="2011"/>
    <s v="Number"/>
    <n v="3"/>
  </r>
  <r>
    <s v="EB062"/>
    <s v="Population Aged 15 Years and Over at Work Usually Resident and Present in the State 2011 to 2016"/>
    <s v="2"/>
    <s v="Female"/>
    <s v="31"/>
    <s v="Science, engineering and technology associate professionals"/>
    <s v="TR"/>
    <s v="Turk"/>
    <s v="2016"/>
    <s v="2016"/>
    <s v="Number"/>
    <n v="7"/>
  </r>
  <r>
    <s v="EB062"/>
    <s v="Population Aged 15 Years and Over at Work Usually Resident and Present in the State 2011 to 2016"/>
    <s v="2"/>
    <s v="Female"/>
    <s v="31"/>
    <s v="Science, engineering and technology associate professionals"/>
    <s v="BY"/>
    <s v="Belarusian"/>
    <s v="2011"/>
    <s v="2011"/>
    <s v="Number"/>
    <n v="0"/>
  </r>
  <r>
    <s v="EB062"/>
    <s v="Population Aged 15 Years and Over at Work Usually Resident and Present in the State 2011 to 2016"/>
    <s v="2"/>
    <s v="Female"/>
    <s v="31"/>
    <s v="Science, engineering and technology associate professionals"/>
    <s v="BY"/>
    <s v="Belarusian"/>
    <s v="2016"/>
    <s v="2016"/>
    <s v="Number"/>
    <n v="5"/>
  </r>
  <r>
    <s v="EB062"/>
    <s v="Population Aged 15 Years and Over at Work Usually Resident and Present in the State 2011 to 2016"/>
    <s v="2"/>
    <s v="Female"/>
    <s v="31"/>
    <s v="Science, engineering and technology associate professionals"/>
    <s v="BA"/>
    <s v="Bosnian and Herzegovinian"/>
    <s v="2011"/>
    <s v="2011"/>
    <s v="Number"/>
    <n v="2"/>
  </r>
  <r>
    <s v="EB062"/>
    <s v="Population Aged 15 Years and Over at Work Usually Resident and Present in the State 2011 to 2016"/>
    <s v="2"/>
    <s v="Female"/>
    <s v="31"/>
    <s v="Science, engineering and technology associate professionals"/>
    <s v="BA"/>
    <s v="Bosnian and Herzegovinian"/>
    <s v="2016"/>
    <s v="2016"/>
    <s v="Number"/>
    <n v="0"/>
  </r>
  <r>
    <s v="EB062"/>
    <s v="Population Aged 15 Years and Over at Work Usually Resident and Present in the State 2011 to 2016"/>
    <s v="2"/>
    <s v="Female"/>
    <s v="31"/>
    <s v="Science, engineering and technology associate professionals"/>
    <s v="NO"/>
    <s v="Norwegian"/>
    <s v="2011"/>
    <s v="2011"/>
    <s v="Number"/>
    <n v="7"/>
  </r>
  <r>
    <s v="EB062"/>
    <s v="Population Aged 15 Years and Over at Work Usually Resident and Present in the State 2011 to 2016"/>
    <s v="2"/>
    <s v="Female"/>
    <s v="31"/>
    <s v="Science, engineering and technology associate professionals"/>
    <s v="NO"/>
    <s v="Norwegian"/>
    <s v="2016"/>
    <s v="2016"/>
    <s v="Number"/>
    <n v="10"/>
  </r>
  <r>
    <s v="EB062"/>
    <s v="Population Aged 15 Years and Over at Work Usually Resident and Present in the State 2011 to 2016"/>
    <s v="2"/>
    <s v="Female"/>
    <s v="31"/>
    <s v="Science, engineering and technology associate professionals"/>
    <s v="RS"/>
    <s v="Serbian"/>
    <s v="2011"/>
    <s v="2011"/>
    <s v="Number"/>
    <n v="1"/>
  </r>
  <r>
    <s v="EB062"/>
    <s v="Population Aged 15 Years and Over at Work Usually Resident and Present in the State 2011 to 2016"/>
    <s v="2"/>
    <s v="Female"/>
    <s v="31"/>
    <s v="Science, engineering and technology associate professionals"/>
    <s v="RS"/>
    <s v="Serbian"/>
    <s v="2016"/>
    <s v="2016"/>
    <s v="Number"/>
    <n v="1"/>
  </r>
  <r>
    <s v="EB062"/>
    <s v="Population Aged 15 Years and Over at Work Usually Resident and Present in the State 2011 to 2016"/>
    <s v="2"/>
    <s v="Female"/>
    <s v="31"/>
    <s v="Science, engineering and technology associate professionals"/>
    <s v="CH"/>
    <s v="Swiss"/>
    <s v="2011"/>
    <s v="2011"/>
    <s v="Number"/>
    <n v="4"/>
  </r>
  <r>
    <s v="EB062"/>
    <s v="Population Aged 15 Years and Over at Work Usually Resident and Present in the State 2011 to 2016"/>
    <s v="2"/>
    <s v="Female"/>
    <s v="31"/>
    <s v="Science, engineering and technology associate professionals"/>
    <s v="CH"/>
    <s v="Swiss"/>
    <s v="2016"/>
    <s v="2016"/>
    <s v="Number"/>
    <n v="1"/>
  </r>
  <r>
    <s v="EB062"/>
    <s v="Population Aged 15 Years and Over at Work Usually Resident and Present in the State 2011 to 2016"/>
    <s v="2"/>
    <s v="Female"/>
    <s v="31"/>
    <s v="Science, engineering and technology associate professionals"/>
    <s v="NG"/>
    <s v="Nigerian"/>
    <s v="2011"/>
    <s v="2011"/>
    <s v="Number"/>
    <n v="29"/>
  </r>
  <r>
    <s v="EB062"/>
    <s v="Population Aged 15 Years and Over at Work Usually Resident and Present in the State 2011 to 2016"/>
    <s v="2"/>
    <s v="Female"/>
    <s v="31"/>
    <s v="Science, engineering and technology associate professionals"/>
    <s v="NG"/>
    <s v="Nigerian"/>
    <s v="2016"/>
    <s v="2016"/>
    <s v="Number"/>
    <n v="3"/>
  </r>
  <r>
    <s v="EB062"/>
    <s v="Population Aged 15 Years and Over at Work Usually Resident and Present in the State 2011 to 2016"/>
    <s v="2"/>
    <s v="Female"/>
    <s v="31"/>
    <s v="Science, engineering and technology associate professionals"/>
    <s v="ZA"/>
    <s v="South African"/>
    <s v="2011"/>
    <s v="2011"/>
    <s v="Number"/>
    <n v="10"/>
  </r>
  <r>
    <s v="EB062"/>
    <s v="Population Aged 15 Years and Over at Work Usually Resident and Present in the State 2011 to 2016"/>
    <s v="2"/>
    <s v="Female"/>
    <s v="31"/>
    <s v="Science, engineering and technology associate professionals"/>
    <s v="ZA"/>
    <s v="South African"/>
    <s v="2016"/>
    <s v="2016"/>
    <s v="Number"/>
    <n v="8"/>
  </r>
  <r>
    <s v="EB062"/>
    <s v="Population Aged 15 Years and Over at Work Usually Resident and Present in the State 2011 to 2016"/>
    <s v="2"/>
    <s v="Female"/>
    <s v="31"/>
    <s v="Science, engineering and technology associate professionals"/>
    <s v="MU"/>
    <s v="Mauritian"/>
    <s v="2011"/>
    <s v="2011"/>
    <s v="Number"/>
    <n v="3"/>
  </r>
  <r>
    <s v="EB062"/>
    <s v="Population Aged 15 Years and Over at Work Usually Resident and Present in the State 2011 to 2016"/>
    <s v="2"/>
    <s v="Female"/>
    <s v="31"/>
    <s v="Science, engineering and technology associate professionals"/>
    <s v="MU"/>
    <s v="Mauritian"/>
    <s v="2016"/>
    <s v="2016"/>
    <s v="Number"/>
    <n v="1"/>
  </r>
  <r>
    <s v="EB062"/>
    <s v="Population Aged 15 Years and Over at Work Usually Resident and Present in the State 2011 to 2016"/>
    <s v="2"/>
    <s v="Female"/>
    <s v="31"/>
    <s v="Science, engineering and technology associate professionals"/>
    <s v="DZ"/>
    <s v="Algerian"/>
    <s v="2011"/>
    <s v="2011"/>
    <s v="Number"/>
    <n v="0"/>
  </r>
  <r>
    <s v="EB062"/>
    <s v="Population Aged 15 Years and Over at Work Usually Resident and Present in the State 2011 to 2016"/>
    <s v="2"/>
    <s v="Female"/>
    <s v="31"/>
    <s v="Science, engineering and technology associate professionals"/>
    <s v="DZ"/>
    <s v="Algerian"/>
    <s v="2016"/>
    <s v="2016"/>
    <s v="Number"/>
    <n v="0"/>
  </r>
  <r>
    <s v="EB062"/>
    <s v="Population Aged 15 Years and Over at Work Usually Resident and Present in the State 2011 to 2016"/>
    <s v="2"/>
    <s v="Female"/>
    <s v="31"/>
    <s v="Science, engineering and technology associate professionals"/>
    <s v="CDCG"/>
    <s v="Congolese"/>
    <s v="2011"/>
    <s v="2011"/>
    <s v="Number"/>
    <n v="0"/>
  </r>
  <r>
    <s v="EB062"/>
    <s v="Population Aged 15 Years and Over at Work Usually Resident and Present in the State 2011 to 2016"/>
    <s v="2"/>
    <s v="Female"/>
    <s v="31"/>
    <s v="Science, engineering and technology associate professionals"/>
    <s v="CDCG"/>
    <s v="Congolese"/>
    <s v="2016"/>
    <s v="2016"/>
    <s v="Number"/>
    <n v="1"/>
  </r>
  <r>
    <s v="EB062"/>
    <s v="Population Aged 15 Years and Over at Work Usually Resident and Present in the State 2011 to 2016"/>
    <s v="2"/>
    <s v="Female"/>
    <s v="31"/>
    <s v="Science, engineering and technology associate professionals"/>
    <s v="EG"/>
    <s v="Egyptian"/>
    <s v="2011"/>
    <s v="2011"/>
    <s v="Number"/>
    <n v="1"/>
  </r>
  <r>
    <s v="EB062"/>
    <s v="Population Aged 15 Years and Over at Work Usually Resident and Present in the State 2011 to 2016"/>
    <s v="2"/>
    <s v="Female"/>
    <s v="31"/>
    <s v="Science, engineering and technology associate professionals"/>
    <s v="EG"/>
    <s v="Egyptian"/>
    <s v="2016"/>
    <s v="2016"/>
    <s v="Number"/>
    <n v="3"/>
  </r>
  <r>
    <s v="EB062"/>
    <s v="Population Aged 15 Years and Over at Work Usually Resident and Present in the State 2011 to 2016"/>
    <s v="2"/>
    <s v="Female"/>
    <s v="31"/>
    <s v="Science, engineering and technology associate professionals"/>
    <s v="GH"/>
    <s v="Ghanaian"/>
    <s v="2011"/>
    <s v="2011"/>
    <s v="Number"/>
    <n v="0"/>
  </r>
  <r>
    <s v="EB062"/>
    <s v="Population Aged 15 Years and Over at Work Usually Resident and Present in the State 2011 to 2016"/>
    <s v="2"/>
    <s v="Female"/>
    <s v="31"/>
    <s v="Science, engineering and technology associate professionals"/>
    <s v="GH"/>
    <s v="Ghanaian"/>
    <s v="2016"/>
    <s v="2016"/>
    <s v="Number"/>
    <n v="0"/>
  </r>
  <r>
    <s v="EB062"/>
    <s v="Population Aged 15 Years and Over at Work Usually Resident and Present in the State 2011 to 2016"/>
    <s v="2"/>
    <s v="Female"/>
    <s v="31"/>
    <s v="Science, engineering and technology associate professionals"/>
    <s v="SO"/>
    <s v="Somali"/>
    <s v="2011"/>
    <s v="2011"/>
    <s v="Number"/>
    <n v="0"/>
  </r>
  <r>
    <s v="EB062"/>
    <s v="Population Aged 15 Years and Over at Work Usually Resident and Present in the State 2011 to 2016"/>
    <s v="2"/>
    <s v="Female"/>
    <s v="31"/>
    <s v="Science, engineering and technology associate professionals"/>
    <s v="SO"/>
    <s v="Somali"/>
    <s v="2016"/>
    <s v="2016"/>
    <s v="Number"/>
    <n v="0"/>
  </r>
  <r>
    <s v="EB062"/>
    <s v="Population Aged 15 Years and Over at Work Usually Resident and Present in the State 2011 to 2016"/>
    <s v="2"/>
    <s v="Female"/>
    <s v="31"/>
    <s v="Science, engineering and technology associate professionals"/>
    <s v="SD"/>
    <s v="Sudanese"/>
    <s v="2011"/>
    <s v="2011"/>
    <s v="Number"/>
    <n v="0"/>
  </r>
  <r>
    <s v="EB062"/>
    <s v="Population Aged 15 Years and Over at Work Usually Resident and Present in the State 2011 to 2016"/>
    <s v="2"/>
    <s v="Female"/>
    <s v="31"/>
    <s v="Science, engineering and technology associate professionals"/>
    <s v="SD"/>
    <s v="Sudanese"/>
    <s v="2016"/>
    <s v="2016"/>
    <s v="Number"/>
    <n v="1"/>
  </r>
  <r>
    <s v="EB062"/>
    <s v="Population Aged 15 Years and Over at Work Usually Resident and Present in the State 2011 to 2016"/>
    <s v="2"/>
    <s v="Female"/>
    <s v="31"/>
    <s v="Science, engineering and technology associate professionals"/>
    <s v="ZW"/>
    <s v="Zimbabwean"/>
    <s v="2011"/>
    <s v="2011"/>
    <s v="Number"/>
    <n v="5"/>
  </r>
  <r>
    <s v="EB062"/>
    <s v="Population Aged 15 Years and Over at Work Usually Resident and Present in the State 2011 to 2016"/>
    <s v="2"/>
    <s v="Female"/>
    <s v="31"/>
    <s v="Science, engineering and technology associate professionals"/>
    <s v="ZW"/>
    <s v="Zimbabwean"/>
    <s v="2016"/>
    <s v="2016"/>
    <s v="Number"/>
    <n v="1"/>
  </r>
  <r>
    <s v="EB062"/>
    <s v="Population Aged 15 Years and Over at Work Usually Resident and Present in the State 2011 to 2016"/>
    <s v="2"/>
    <s v="Female"/>
    <s v="31"/>
    <s v="Science, engineering and technology associate professionals"/>
    <s v="AO"/>
    <s v="Angolan"/>
    <s v="2011"/>
    <s v="2011"/>
    <s v="Number"/>
    <n v="0"/>
  </r>
  <r>
    <s v="EB062"/>
    <s v="Population Aged 15 Years and Over at Work Usually Resident and Present in the State 2011 to 2016"/>
    <s v="2"/>
    <s v="Female"/>
    <s v="31"/>
    <s v="Science, engineering and technology associate professionals"/>
    <s v="AO"/>
    <s v="Angolan"/>
    <s v="2016"/>
    <s v="2016"/>
    <s v="Number"/>
    <n v="0"/>
  </r>
  <r>
    <s v="EB062"/>
    <s v="Population Aged 15 Years and Over at Work Usually Resident and Present in the State 2011 to 2016"/>
    <s v="2"/>
    <s v="Female"/>
    <s v="31"/>
    <s v="Science, engineering and technology associate professionals"/>
    <s v="CM"/>
    <s v="Cameroonian"/>
    <s v="2011"/>
    <s v="2011"/>
    <s v="Number"/>
    <n v="0"/>
  </r>
  <r>
    <s v="EB062"/>
    <s v="Population Aged 15 Years and Over at Work Usually Resident and Present in the State 2011 to 2016"/>
    <s v="2"/>
    <s v="Female"/>
    <s v="31"/>
    <s v="Science, engineering and technology associate professionals"/>
    <s v="CM"/>
    <s v="Cameroonian"/>
    <s v="2016"/>
    <s v="2016"/>
    <s v="Number"/>
    <n v="2"/>
  </r>
  <r>
    <s v="EB062"/>
    <s v="Population Aged 15 Years and Over at Work Usually Resident and Present in the State 2011 to 2016"/>
    <s v="2"/>
    <s v="Female"/>
    <s v="31"/>
    <s v="Science, engineering and technology associate professionals"/>
    <s v="ET"/>
    <s v="Ethiopian"/>
    <s v="2011"/>
    <s v="2011"/>
    <s v="Number"/>
    <n v="0"/>
  </r>
  <r>
    <s v="EB062"/>
    <s v="Population Aged 15 Years and Over at Work Usually Resident and Present in the State 2011 to 2016"/>
    <s v="2"/>
    <s v="Female"/>
    <s v="31"/>
    <s v="Science, engineering and technology associate professionals"/>
    <s v="ET"/>
    <s v="Ethiopian"/>
    <s v="2016"/>
    <s v="2016"/>
    <s v="Number"/>
    <n v="0"/>
  </r>
  <r>
    <s v="EB062"/>
    <s v="Population Aged 15 Years and Over at Work Usually Resident and Present in the State 2011 to 2016"/>
    <s v="2"/>
    <s v="Female"/>
    <s v="31"/>
    <s v="Science, engineering and technology associate professionals"/>
    <s v="KE"/>
    <s v="Kenyan"/>
    <s v="2011"/>
    <s v="2011"/>
    <s v="Number"/>
    <n v="2"/>
  </r>
  <r>
    <s v="EB062"/>
    <s v="Population Aged 15 Years and Over at Work Usually Resident and Present in the State 2011 to 2016"/>
    <s v="2"/>
    <s v="Female"/>
    <s v="31"/>
    <s v="Science, engineering and technology associate professionals"/>
    <s v="KE"/>
    <s v="Kenyan"/>
    <s v="2016"/>
    <s v="2016"/>
    <s v="Number"/>
    <n v="0"/>
  </r>
  <r>
    <s v="EB062"/>
    <s v="Population Aged 15 Years and Over at Work Usually Resident and Present in the State 2011 to 2016"/>
    <s v="2"/>
    <s v="Female"/>
    <s v="31"/>
    <s v="Science, engineering and technology associate professionals"/>
    <s v="LY"/>
    <s v="Libyan"/>
    <s v="2011"/>
    <s v="2011"/>
    <s v="Number"/>
    <n v="0"/>
  </r>
  <r>
    <s v="EB062"/>
    <s v="Population Aged 15 Years and Over at Work Usually Resident and Present in the State 2011 to 2016"/>
    <s v="2"/>
    <s v="Female"/>
    <s v="31"/>
    <s v="Science, engineering and technology associate professionals"/>
    <s v="LY"/>
    <s v="Libyan"/>
    <s v="2016"/>
    <s v="2016"/>
    <s v="Number"/>
    <n v="0"/>
  </r>
  <r>
    <s v="EB062"/>
    <s v="Population Aged 15 Years and Over at Work Usually Resident and Present in the State 2011 to 2016"/>
    <s v="2"/>
    <s v="Female"/>
    <s v="31"/>
    <s v="Science, engineering and technology associate professionals"/>
    <s v="MW"/>
    <s v="Malawian"/>
    <s v="2011"/>
    <s v="2011"/>
    <s v="Number"/>
    <n v="1"/>
  </r>
  <r>
    <s v="EB062"/>
    <s v="Population Aged 15 Years and Over at Work Usually Resident and Present in the State 2011 to 2016"/>
    <s v="2"/>
    <s v="Female"/>
    <s v="31"/>
    <s v="Science, engineering and technology associate professionals"/>
    <s v="MW"/>
    <s v="Malawian"/>
    <s v="2016"/>
    <s v="2016"/>
    <s v="Number"/>
    <n v="0"/>
  </r>
  <r>
    <s v="EB062"/>
    <s v="Population Aged 15 Years and Over at Work Usually Resident and Present in the State 2011 to 2016"/>
    <s v="2"/>
    <s v="Female"/>
    <s v="31"/>
    <s v="Science, engineering and technology associate professionals"/>
    <s v="MA"/>
    <s v="Moroccan"/>
    <s v="2011"/>
    <s v="2011"/>
    <s v="Number"/>
    <n v="1"/>
  </r>
  <r>
    <s v="EB062"/>
    <s v="Population Aged 15 Years and Over at Work Usually Resident and Present in the State 2011 to 2016"/>
    <s v="2"/>
    <s v="Female"/>
    <s v="31"/>
    <s v="Science, engineering and technology associate professionals"/>
    <s v="MA"/>
    <s v="Moroccan"/>
    <s v="2016"/>
    <s v="2016"/>
    <s v="Number"/>
    <n v="1"/>
  </r>
  <r>
    <s v="EB062"/>
    <s v="Population Aged 15 Years and Over at Work Usually Resident and Present in the State 2011 to 2016"/>
    <s v="2"/>
    <s v="Female"/>
    <s v="31"/>
    <s v="Science, engineering and technology associate professionals"/>
    <s v="BW"/>
    <s v="Batswana"/>
    <s v="2011"/>
    <s v="2011"/>
    <s v="Number"/>
    <n v="0"/>
  </r>
  <r>
    <s v="EB062"/>
    <s v="Population Aged 15 Years and Over at Work Usually Resident and Present in the State 2011 to 2016"/>
    <s v="2"/>
    <s v="Female"/>
    <s v="31"/>
    <s v="Science, engineering and technology associate professionals"/>
    <s v="BW"/>
    <s v="Batswana"/>
    <s v="2016"/>
    <s v="2016"/>
    <s v="Number"/>
    <n v="0"/>
  </r>
  <r>
    <s v="EB062"/>
    <s v="Population Aged 15 Years and Over at Work Usually Resident and Present in the State 2011 to 2016"/>
    <s v="2"/>
    <s v="Female"/>
    <s v="31"/>
    <s v="Science, engineering and technology associate professionals"/>
    <s v="IN"/>
    <s v="Indian"/>
    <s v="2011"/>
    <s v="2011"/>
    <s v="Number"/>
    <n v="20"/>
  </r>
  <r>
    <s v="EB062"/>
    <s v="Population Aged 15 Years and Over at Work Usually Resident and Present in the State 2011 to 2016"/>
    <s v="2"/>
    <s v="Female"/>
    <s v="31"/>
    <s v="Science, engineering and technology associate professionals"/>
    <s v="IN"/>
    <s v="Indian"/>
    <s v="2016"/>
    <s v="2016"/>
    <s v="Number"/>
    <n v="25"/>
  </r>
  <r>
    <s v="EB062"/>
    <s v="Population Aged 15 Years and Over at Work Usually Resident and Present in the State 2011 to 2016"/>
    <s v="2"/>
    <s v="Female"/>
    <s v="31"/>
    <s v="Science, engineering and technology associate professionals"/>
    <s v="PH"/>
    <s v="Filipino"/>
    <s v="2011"/>
    <s v="2011"/>
    <s v="Number"/>
    <n v="19"/>
  </r>
  <r>
    <s v="EB062"/>
    <s v="Population Aged 15 Years and Over at Work Usually Resident and Present in the State 2011 to 2016"/>
    <s v="2"/>
    <s v="Female"/>
    <s v="31"/>
    <s v="Science, engineering and technology associate professionals"/>
    <s v="PH"/>
    <s v="Filipino"/>
    <s v="2016"/>
    <s v="2016"/>
    <s v="Number"/>
    <n v="4"/>
  </r>
  <r>
    <s v="EB062"/>
    <s v="Population Aged 15 Years and Over at Work Usually Resident and Present in the State 2011 to 2016"/>
    <s v="2"/>
    <s v="Female"/>
    <s v="31"/>
    <s v="Science, engineering and technology associate professionals"/>
    <s v="CN"/>
    <s v="Chinese"/>
    <s v="2011"/>
    <s v="2011"/>
    <s v="Number"/>
    <n v="16"/>
  </r>
  <r>
    <s v="EB062"/>
    <s v="Population Aged 15 Years and Over at Work Usually Resident and Present in the State 2011 to 2016"/>
    <s v="2"/>
    <s v="Female"/>
    <s v="31"/>
    <s v="Science, engineering and technology associate professionals"/>
    <s v="CN"/>
    <s v="Chinese"/>
    <s v="2016"/>
    <s v="2016"/>
    <s v="Number"/>
    <n v="17"/>
  </r>
  <r>
    <s v="EB062"/>
    <s v="Population Aged 15 Years and Over at Work Usually Resident and Present in the State 2011 to 2016"/>
    <s v="2"/>
    <s v="Female"/>
    <s v="31"/>
    <s v="Science, engineering and technology associate professionals"/>
    <s v="PK"/>
    <s v="Pakistani"/>
    <s v="2011"/>
    <s v="2011"/>
    <s v="Number"/>
    <n v="4"/>
  </r>
  <r>
    <s v="EB062"/>
    <s v="Population Aged 15 Years and Over at Work Usually Resident and Present in the State 2011 to 2016"/>
    <s v="2"/>
    <s v="Female"/>
    <s v="31"/>
    <s v="Science, engineering and technology associate professionals"/>
    <s v="PK"/>
    <s v="Pakistani"/>
    <s v="2016"/>
    <s v="2016"/>
    <s v="Number"/>
    <n v="2"/>
  </r>
  <r>
    <s v="EB062"/>
    <s v="Population Aged 15 Years and Over at Work Usually Resident and Present in the State 2011 to 2016"/>
    <s v="2"/>
    <s v="Female"/>
    <s v="31"/>
    <s v="Science, engineering and technology associate professionals"/>
    <s v="MY"/>
    <s v="Malaysian"/>
    <s v="2011"/>
    <s v="2011"/>
    <s v="Number"/>
    <n v="5"/>
  </r>
  <r>
    <s v="EB062"/>
    <s v="Population Aged 15 Years and Over at Work Usually Resident and Present in the State 2011 to 2016"/>
    <s v="2"/>
    <s v="Female"/>
    <s v="31"/>
    <s v="Science, engineering and technology associate professionals"/>
    <s v="MY"/>
    <s v="Malaysian"/>
    <s v="2016"/>
    <s v="2016"/>
    <s v="Number"/>
    <n v="3"/>
  </r>
  <r>
    <s v="EB062"/>
    <s v="Population Aged 15 Years and Over at Work Usually Resident and Present in the State 2011 to 2016"/>
    <s v="2"/>
    <s v="Female"/>
    <s v="31"/>
    <s v="Science, engineering and technology associate professionals"/>
    <s v="BD"/>
    <s v="Bangladeshi"/>
    <s v="2011"/>
    <s v="2011"/>
    <s v="Number"/>
    <n v="0"/>
  </r>
  <r>
    <s v="EB062"/>
    <s v="Population Aged 15 Years and Over at Work Usually Resident and Present in the State 2011 to 2016"/>
    <s v="2"/>
    <s v="Female"/>
    <s v="31"/>
    <s v="Science, engineering and technology associate professionals"/>
    <s v="BD"/>
    <s v="Bangladeshi"/>
    <s v="2016"/>
    <s v="2016"/>
    <s v="Number"/>
    <n v="0"/>
  </r>
  <r>
    <s v="EB062"/>
    <s v="Population Aged 15 Years and Over at Work Usually Resident and Present in the State 2011 to 2016"/>
    <s v="2"/>
    <s v="Female"/>
    <s v="31"/>
    <s v="Science, engineering and technology associate professionals"/>
    <s v="IQ"/>
    <s v="Iraqi"/>
    <s v="2011"/>
    <s v="2011"/>
    <s v="Number"/>
    <n v="0"/>
  </r>
  <r>
    <s v="EB062"/>
    <s v="Population Aged 15 Years and Over at Work Usually Resident and Present in the State 2011 to 2016"/>
    <s v="2"/>
    <s v="Female"/>
    <s v="31"/>
    <s v="Science, engineering and technology associate professionals"/>
    <s v="IQ"/>
    <s v="Iraqi"/>
    <s v="2016"/>
    <s v="2016"/>
    <s v="Number"/>
    <n v="0"/>
  </r>
  <r>
    <s v="EB062"/>
    <s v="Population Aged 15 Years and Over at Work Usually Resident and Present in the State 2011 to 2016"/>
    <s v="2"/>
    <s v="Female"/>
    <s v="31"/>
    <s v="Science, engineering and technology associate professionals"/>
    <s v="SA"/>
    <s v="Saudi"/>
    <s v="2011"/>
    <s v="2011"/>
    <s v="Number"/>
    <n v="1"/>
  </r>
  <r>
    <s v="EB062"/>
    <s v="Population Aged 15 Years and Over at Work Usually Resident and Present in the State 2011 to 2016"/>
    <s v="2"/>
    <s v="Female"/>
    <s v="31"/>
    <s v="Science, engineering and technology associate professionals"/>
    <s v="SA"/>
    <s v="Saudi"/>
    <s v="2016"/>
    <s v="2016"/>
    <s v="Number"/>
    <n v="0"/>
  </r>
  <r>
    <s v="EB062"/>
    <s v="Population Aged 15 Years and Over at Work Usually Resident and Present in the State 2011 to 2016"/>
    <s v="2"/>
    <s v="Female"/>
    <s v="31"/>
    <s v="Science, engineering and technology associate professionals"/>
    <s v="TH"/>
    <s v="Thai"/>
    <s v="2011"/>
    <s v="2011"/>
    <s v="Number"/>
    <n v="0"/>
  </r>
  <r>
    <s v="EB062"/>
    <s v="Population Aged 15 Years and Over at Work Usually Resident and Present in the State 2011 to 2016"/>
    <s v="2"/>
    <s v="Female"/>
    <s v="31"/>
    <s v="Science, engineering and technology associate professionals"/>
    <s v="TH"/>
    <s v="Thai"/>
    <s v="2016"/>
    <s v="2016"/>
    <s v="Number"/>
    <n v="1"/>
  </r>
  <r>
    <s v="EB062"/>
    <s v="Population Aged 15 Years and Over at Work Usually Resident and Present in the State 2011 to 2016"/>
    <s v="2"/>
    <s v="Female"/>
    <s v="31"/>
    <s v="Science, engineering and technology associate professionals"/>
    <s v="GE"/>
    <s v="Georgian"/>
    <s v="2011"/>
    <s v="2011"/>
    <s v="Number"/>
    <n v="2"/>
  </r>
  <r>
    <s v="EB062"/>
    <s v="Population Aged 15 Years and Over at Work Usually Resident and Present in the State 2011 to 2016"/>
    <s v="2"/>
    <s v="Female"/>
    <s v="31"/>
    <s v="Science, engineering and technology associate professionals"/>
    <s v="GE"/>
    <s v="Georgian"/>
    <s v="2016"/>
    <s v="2016"/>
    <s v="Number"/>
    <n v="0"/>
  </r>
  <r>
    <s v="EB062"/>
    <s v="Population Aged 15 Years and Over at Work Usually Resident and Present in the State 2011 to 2016"/>
    <s v="2"/>
    <s v="Female"/>
    <s v="31"/>
    <s v="Science, engineering and technology associate professionals"/>
    <s v="IR"/>
    <s v="Iranian"/>
    <s v="2011"/>
    <s v="2011"/>
    <s v="Number"/>
    <n v="0"/>
  </r>
  <r>
    <s v="EB062"/>
    <s v="Population Aged 15 Years and Over at Work Usually Resident and Present in the State 2011 to 2016"/>
    <s v="2"/>
    <s v="Female"/>
    <s v="31"/>
    <s v="Science, engineering and technology associate professionals"/>
    <s v="IR"/>
    <s v="Iranian"/>
    <s v="2016"/>
    <s v="2016"/>
    <s v="Number"/>
    <n v="2"/>
  </r>
  <r>
    <s v="EB062"/>
    <s v="Population Aged 15 Years and Over at Work Usually Resident and Present in the State 2011 to 2016"/>
    <s v="2"/>
    <s v="Female"/>
    <s v="31"/>
    <s v="Science, engineering and technology associate professionals"/>
    <s v="IL"/>
    <s v="Israeli"/>
    <s v="2011"/>
    <s v="2011"/>
    <s v="Number"/>
    <n v="2"/>
  </r>
  <r>
    <s v="EB062"/>
    <s v="Population Aged 15 Years and Over at Work Usually Resident and Present in the State 2011 to 2016"/>
    <s v="2"/>
    <s v="Female"/>
    <s v="31"/>
    <s v="Science, engineering and technology associate professionals"/>
    <s v="IL"/>
    <s v="Israeli"/>
    <s v="2016"/>
    <s v="2016"/>
    <s v="Number"/>
    <n v="7"/>
  </r>
  <r>
    <s v="EB062"/>
    <s v="Population Aged 15 Years and Over at Work Usually Resident and Present in the State 2011 to 2016"/>
    <s v="2"/>
    <s v="Female"/>
    <s v="31"/>
    <s v="Science, engineering and technology associate professionals"/>
    <s v="JP"/>
    <s v="Japanese"/>
    <s v="2011"/>
    <s v="2011"/>
    <s v="Number"/>
    <n v="3"/>
  </r>
  <r>
    <s v="EB062"/>
    <s v="Population Aged 15 Years and Over at Work Usually Resident and Present in the State 2011 to 2016"/>
    <s v="2"/>
    <s v="Female"/>
    <s v="31"/>
    <s v="Science, engineering and technology associate professionals"/>
    <s v="JP"/>
    <s v="Japanese"/>
    <s v="2016"/>
    <s v="2016"/>
    <s v="Number"/>
    <n v="4"/>
  </r>
  <r>
    <s v="EB062"/>
    <s v="Population Aged 15 Years and Over at Work Usually Resident and Present in the State 2011 to 2016"/>
    <s v="2"/>
    <s v="Female"/>
    <s v="31"/>
    <s v="Science, engineering and technology associate professionals"/>
    <s v="KR"/>
    <s v="South Korean"/>
    <s v="2011"/>
    <s v="2011"/>
    <s v="Number"/>
    <n v="0"/>
  </r>
  <r>
    <s v="EB062"/>
    <s v="Population Aged 15 Years and Over at Work Usually Resident and Present in the State 2011 to 2016"/>
    <s v="2"/>
    <s v="Female"/>
    <s v="31"/>
    <s v="Science, engineering and technology associate professionals"/>
    <s v="KR"/>
    <s v="South Korean"/>
    <s v="2016"/>
    <s v="2016"/>
    <s v="Number"/>
    <n v="4"/>
  </r>
  <r>
    <s v="EB062"/>
    <s v="Population Aged 15 Years and Over at Work Usually Resident and Present in the State 2011 to 2016"/>
    <s v="2"/>
    <s v="Female"/>
    <s v="31"/>
    <s v="Science, engineering and technology associate professionals"/>
    <s v="KW"/>
    <s v="Kuwaiti"/>
    <s v="2011"/>
    <s v="2011"/>
    <s v="Number"/>
    <n v="0"/>
  </r>
  <r>
    <s v="EB062"/>
    <s v="Population Aged 15 Years and Over at Work Usually Resident and Present in the State 2011 to 2016"/>
    <s v="2"/>
    <s v="Female"/>
    <s v="31"/>
    <s v="Science, engineering and technology associate professionals"/>
    <s v="KW"/>
    <s v="Kuwaiti"/>
    <s v="2016"/>
    <s v="2016"/>
    <s v="Number"/>
    <n v="0"/>
  </r>
  <r>
    <s v="EB062"/>
    <s v="Population Aged 15 Years and Over at Work Usually Resident and Present in the State 2011 to 2016"/>
    <s v="2"/>
    <s v="Female"/>
    <s v="31"/>
    <s v="Science, engineering and technology associate professionals"/>
    <s v="MN"/>
    <s v="Mongolian"/>
    <s v="2011"/>
    <s v="2011"/>
    <s v="Number"/>
    <n v="1"/>
  </r>
  <r>
    <s v="EB062"/>
    <s v="Population Aged 15 Years and Over at Work Usually Resident and Present in the State 2011 to 2016"/>
    <s v="2"/>
    <s v="Female"/>
    <s v="31"/>
    <s v="Science, engineering and technology associate professionals"/>
    <s v="MN"/>
    <s v="Mongolian"/>
    <s v="2016"/>
    <s v="2016"/>
    <s v="Number"/>
    <n v="0"/>
  </r>
  <r>
    <s v="EB062"/>
    <s v="Population Aged 15 Years and Over at Work Usually Resident and Present in the State 2011 to 2016"/>
    <s v="2"/>
    <s v="Female"/>
    <s v="31"/>
    <s v="Science, engineering and technology associate professionals"/>
    <s v="NP"/>
    <s v="Nepalese"/>
    <s v="2011"/>
    <s v="2011"/>
    <s v="Number"/>
    <n v="0"/>
  </r>
  <r>
    <s v="EB062"/>
    <s v="Population Aged 15 Years and Over at Work Usually Resident and Present in the State 2011 to 2016"/>
    <s v="2"/>
    <s v="Female"/>
    <s v="31"/>
    <s v="Science, engineering and technology associate professionals"/>
    <s v="NP"/>
    <s v="Nepalese"/>
    <s v="2016"/>
    <s v="2016"/>
    <s v="Number"/>
    <n v="0"/>
  </r>
  <r>
    <s v="EB062"/>
    <s v="Population Aged 15 Years and Over at Work Usually Resident and Present in the State 2011 to 2016"/>
    <s v="2"/>
    <s v="Female"/>
    <s v="31"/>
    <s v="Science, engineering and technology associate professionals"/>
    <s v="OM"/>
    <s v="Omani"/>
    <s v="2011"/>
    <s v="2011"/>
    <s v="Number"/>
    <n v="0"/>
  </r>
  <r>
    <s v="EB062"/>
    <s v="Population Aged 15 Years and Over at Work Usually Resident and Present in the State 2011 to 2016"/>
    <s v="2"/>
    <s v="Female"/>
    <s v="31"/>
    <s v="Science, engineering and technology associate professionals"/>
    <s v="OM"/>
    <s v="Omani"/>
    <s v="2016"/>
    <s v="2016"/>
    <s v="Number"/>
    <n v="0"/>
  </r>
  <r>
    <s v="EB062"/>
    <s v="Population Aged 15 Years and Over at Work Usually Resident and Present in the State 2011 to 2016"/>
    <s v="2"/>
    <s v="Female"/>
    <s v="31"/>
    <s v="Science, engineering and technology associate professionals"/>
    <s v="SG"/>
    <s v="Singaporean"/>
    <s v="2011"/>
    <s v="2011"/>
    <s v="Number"/>
    <n v="0"/>
  </r>
  <r>
    <s v="EB062"/>
    <s v="Population Aged 15 Years and Over at Work Usually Resident and Present in the State 2011 to 2016"/>
    <s v="2"/>
    <s v="Female"/>
    <s v="31"/>
    <s v="Science, engineering and technology associate professionals"/>
    <s v="SG"/>
    <s v="Singaporean"/>
    <s v="2016"/>
    <s v="2016"/>
    <s v="Number"/>
    <n v="0"/>
  </r>
  <r>
    <s v="EB062"/>
    <s v="Population Aged 15 Years and Over at Work Usually Resident and Present in the State 2011 to 2016"/>
    <s v="2"/>
    <s v="Female"/>
    <s v="31"/>
    <s v="Science, engineering and technology associate professionals"/>
    <s v="LK"/>
    <s v="Sri Lankan"/>
    <s v="2011"/>
    <s v="2011"/>
    <s v="Number"/>
    <n v="0"/>
  </r>
  <r>
    <s v="EB062"/>
    <s v="Population Aged 15 Years and Over at Work Usually Resident and Present in the State 2011 to 2016"/>
    <s v="2"/>
    <s v="Female"/>
    <s v="31"/>
    <s v="Science, engineering and technology associate professionals"/>
    <s v="LK"/>
    <s v="Sri Lankan"/>
    <s v="2016"/>
    <s v="2016"/>
    <s v="Number"/>
    <n v="1"/>
  </r>
  <r>
    <s v="EB062"/>
    <s v="Population Aged 15 Years and Over at Work Usually Resident and Present in the State 2011 to 2016"/>
    <s v="2"/>
    <s v="Female"/>
    <s v="31"/>
    <s v="Science, engineering and technology associate professionals"/>
    <s v="SY"/>
    <s v="Syrian"/>
    <s v="2011"/>
    <s v="2011"/>
    <s v="Number"/>
    <n v="1"/>
  </r>
  <r>
    <s v="EB062"/>
    <s v="Population Aged 15 Years and Over at Work Usually Resident and Present in the State 2011 to 2016"/>
    <s v="2"/>
    <s v="Female"/>
    <s v="31"/>
    <s v="Science, engineering and technology associate professionals"/>
    <s v="SY"/>
    <s v="Syrian"/>
    <s v="2016"/>
    <s v="2016"/>
    <s v="Number"/>
    <n v="0"/>
  </r>
  <r>
    <s v="EB062"/>
    <s v="Population Aged 15 Years and Over at Work Usually Resident and Present in the State 2011 to 2016"/>
    <s v="2"/>
    <s v="Female"/>
    <s v="31"/>
    <s v="Science, engineering and technology associate professionals"/>
    <s v="TW"/>
    <s v="Taiwanese"/>
    <s v="2011"/>
    <s v="2011"/>
    <s v="Number"/>
    <n v="0"/>
  </r>
  <r>
    <s v="EB062"/>
    <s v="Population Aged 15 Years and Over at Work Usually Resident and Present in the State 2011 to 2016"/>
    <s v="2"/>
    <s v="Female"/>
    <s v="31"/>
    <s v="Science, engineering and technology associate professionals"/>
    <s v="TW"/>
    <s v="Taiwanese"/>
    <s v="2016"/>
    <s v="2016"/>
    <s v="Number"/>
    <n v="6"/>
  </r>
  <r>
    <s v="EB062"/>
    <s v="Population Aged 15 Years and Over at Work Usually Resident and Present in the State 2011 to 2016"/>
    <s v="2"/>
    <s v="Female"/>
    <s v="31"/>
    <s v="Science, engineering and technology associate professionals"/>
    <s v="VN"/>
    <s v="Vietnamese"/>
    <s v="2011"/>
    <s v="2011"/>
    <s v="Number"/>
    <n v="0"/>
  </r>
  <r>
    <s v="EB062"/>
    <s v="Population Aged 15 Years and Over at Work Usually Resident and Present in the State 2011 to 2016"/>
    <s v="2"/>
    <s v="Female"/>
    <s v="31"/>
    <s v="Science, engineering and technology associate professionals"/>
    <s v="VN"/>
    <s v="Vietnamese"/>
    <s v="2016"/>
    <s v="2016"/>
    <s v="Number"/>
    <n v="2"/>
  </r>
  <r>
    <s v="EB062"/>
    <s v="Population Aged 15 Years and Over at Work Usually Resident and Present in the State 2011 to 2016"/>
    <s v="2"/>
    <s v="Female"/>
    <s v="31"/>
    <s v="Science, engineering and technology associate professionals"/>
    <s v="US"/>
    <s v="American (US)"/>
    <s v="2011"/>
    <s v="2011"/>
    <s v="Number"/>
    <n v="30"/>
  </r>
  <r>
    <s v="EB062"/>
    <s v="Population Aged 15 Years and Over at Work Usually Resident and Present in the State 2011 to 2016"/>
    <s v="2"/>
    <s v="Female"/>
    <s v="31"/>
    <s v="Science, engineering and technology associate professionals"/>
    <s v="US"/>
    <s v="American (US)"/>
    <s v="2016"/>
    <s v="2016"/>
    <s v="Number"/>
    <n v="30"/>
  </r>
  <r>
    <s v="EB062"/>
    <s v="Population Aged 15 Years and Over at Work Usually Resident and Present in the State 2011 to 2016"/>
    <s v="2"/>
    <s v="Female"/>
    <s v="31"/>
    <s v="Science, engineering and technology associate professionals"/>
    <s v="BR"/>
    <s v="Brazilian"/>
    <s v="2011"/>
    <s v="2011"/>
    <s v="Number"/>
    <n v="10"/>
  </r>
  <r>
    <s v="EB062"/>
    <s v="Population Aged 15 Years and Over at Work Usually Resident and Present in the State 2011 to 2016"/>
    <s v="2"/>
    <s v="Female"/>
    <s v="31"/>
    <s v="Science, engineering and technology associate professionals"/>
    <s v="BR"/>
    <s v="Brazilian"/>
    <s v="2016"/>
    <s v="2016"/>
    <s v="Number"/>
    <n v="42"/>
  </r>
  <r>
    <s v="EB062"/>
    <s v="Population Aged 15 Years and Over at Work Usually Resident and Present in the State 2011 to 2016"/>
    <s v="2"/>
    <s v="Female"/>
    <s v="31"/>
    <s v="Science, engineering and technology associate professionals"/>
    <s v="CA"/>
    <s v="Canadian"/>
    <s v="2011"/>
    <s v="2011"/>
    <s v="Number"/>
    <n v="7"/>
  </r>
  <r>
    <s v="EB062"/>
    <s v="Population Aged 15 Years and Over at Work Usually Resident and Present in the State 2011 to 2016"/>
    <s v="2"/>
    <s v="Female"/>
    <s v="31"/>
    <s v="Science, engineering and technology associate professionals"/>
    <s v="CA"/>
    <s v="Canadian"/>
    <s v="2016"/>
    <s v="2016"/>
    <s v="Number"/>
    <n v="10"/>
  </r>
  <r>
    <s v="EB062"/>
    <s v="Population Aged 15 Years and Over at Work Usually Resident and Present in the State 2011 to 2016"/>
    <s v="2"/>
    <s v="Female"/>
    <s v="31"/>
    <s v="Science, engineering and technology associate professionals"/>
    <s v="AR"/>
    <s v="Argentine"/>
    <s v="2011"/>
    <s v="2011"/>
    <s v="Number"/>
    <n v="3"/>
  </r>
  <r>
    <s v="EB062"/>
    <s v="Population Aged 15 Years and Over at Work Usually Resident and Present in the State 2011 to 2016"/>
    <s v="2"/>
    <s v="Female"/>
    <s v="31"/>
    <s v="Science, engineering and technology associate professionals"/>
    <s v="AR"/>
    <s v="Argentine"/>
    <s v="2016"/>
    <s v="2016"/>
    <s v="Number"/>
    <n v="3"/>
  </r>
  <r>
    <s v="EB062"/>
    <s v="Population Aged 15 Years and Over at Work Usually Resident and Present in the State 2011 to 2016"/>
    <s v="2"/>
    <s v="Female"/>
    <s v="31"/>
    <s v="Science, engineering and technology associate professionals"/>
    <s v="CL"/>
    <s v="Chilean"/>
    <s v="2011"/>
    <s v="2011"/>
    <s v="Number"/>
    <n v="1"/>
  </r>
  <r>
    <s v="EB062"/>
    <s v="Population Aged 15 Years and Over at Work Usually Resident and Present in the State 2011 to 2016"/>
    <s v="2"/>
    <s v="Female"/>
    <s v="31"/>
    <s v="Science, engineering and technology associate professionals"/>
    <s v="CL"/>
    <s v="Chilean"/>
    <s v="2016"/>
    <s v="2016"/>
    <s v="Number"/>
    <n v="0"/>
  </r>
  <r>
    <s v="EB062"/>
    <s v="Population Aged 15 Years and Over at Work Usually Resident and Present in the State 2011 to 2016"/>
    <s v="2"/>
    <s v="Female"/>
    <s v="31"/>
    <s v="Science, engineering and technology associate professionals"/>
    <s v="CO"/>
    <s v="Colombian"/>
    <s v="2011"/>
    <s v="2011"/>
    <s v="Number"/>
    <n v="2"/>
  </r>
  <r>
    <s v="EB062"/>
    <s v="Population Aged 15 Years and Over at Work Usually Resident and Present in the State 2011 to 2016"/>
    <s v="2"/>
    <s v="Female"/>
    <s v="31"/>
    <s v="Science, engineering and technology associate professionals"/>
    <s v="CO"/>
    <s v="Colombian"/>
    <s v="2016"/>
    <s v="2016"/>
    <s v="Number"/>
    <n v="2"/>
  </r>
  <r>
    <s v="EB062"/>
    <s v="Population Aged 15 Years and Over at Work Usually Resident and Present in the State 2011 to 2016"/>
    <s v="2"/>
    <s v="Female"/>
    <s v="31"/>
    <s v="Science, engineering and technology associate professionals"/>
    <s v="MX"/>
    <s v="Mexican"/>
    <s v="2011"/>
    <s v="2011"/>
    <s v="Number"/>
    <n v="6"/>
  </r>
  <r>
    <s v="EB062"/>
    <s v="Population Aged 15 Years and Over at Work Usually Resident and Present in the State 2011 to 2016"/>
    <s v="2"/>
    <s v="Female"/>
    <s v="31"/>
    <s v="Science, engineering and technology associate professionals"/>
    <s v="MX"/>
    <s v="Mexican"/>
    <s v="2016"/>
    <s v="2016"/>
    <s v="Number"/>
    <n v="3"/>
  </r>
  <r>
    <s v="EB062"/>
    <s v="Population Aged 15 Years and Over at Work Usually Resident and Present in the State 2011 to 2016"/>
    <s v="2"/>
    <s v="Female"/>
    <s v="31"/>
    <s v="Science, engineering and technology associate professionals"/>
    <s v="VE"/>
    <s v="Venezuelan"/>
    <s v="2011"/>
    <s v="2011"/>
    <s v="Number"/>
    <n v="2"/>
  </r>
  <r>
    <s v="EB062"/>
    <s v="Population Aged 15 Years and Over at Work Usually Resident and Present in the State 2011 to 2016"/>
    <s v="2"/>
    <s v="Female"/>
    <s v="31"/>
    <s v="Science, engineering and technology associate professionals"/>
    <s v="VE"/>
    <s v="Venezuelan"/>
    <s v="2016"/>
    <s v="2016"/>
    <s v="Number"/>
    <n v="4"/>
  </r>
  <r>
    <s v="EB062"/>
    <s v="Population Aged 15 Years and Over at Work Usually Resident and Present in the State 2011 to 2016"/>
    <s v="2"/>
    <s v="Female"/>
    <s v="31"/>
    <s v="Science, engineering and technology associate professionals"/>
    <s v="AF"/>
    <s v="Afghan"/>
    <s v="2011"/>
    <s v="2011"/>
    <s v="Number"/>
    <n v="0"/>
  </r>
  <r>
    <s v="EB062"/>
    <s v="Population Aged 15 Years and Over at Work Usually Resident and Present in the State 2011 to 2016"/>
    <s v="2"/>
    <s v="Female"/>
    <s v="31"/>
    <s v="Science, engineering and technology associate professionals"/>
    <s v="AF"/>
    <s v="Afghan"/>
    <s v="2016"/>
    <s v="2016"/>
    <s v="Number"/>
    <n v="0"/>
  </r>
  <r>
    <s v="EB062"/>
    <s v="Population Aged 15 Years and Over at Work Usually Resident and Present in the State 2011 to 2016"/>
    <s v="2"/>
    <s v="Female"/>
    <s v="31"/>
    <s v="Science, engineering and technology associate professionals"/>
    <s v="AU"/>
    <s v="Australian"/>
    <s v="2011"/>
    <s v="2011"/>
    <s v="Number"/>
    <n v="14"/>
  </r>
  <r>
    <s v="EB062"/>
    <s v="Population Aged 15 Years and Over at Work Usually Resident and Present in the State 2011 to 2016"/>
    <s v="2"/>
    <s v="Female"/>
    <s v="31"/>
    <s v="Science, engineering and technology associate professionals"/>
    <s v="AU"/>
    <s v="Australian"/>
    <s v="2016"/>
    <s v="2016"/>
    <s v="Number"/>
    <n v="5"/>
  </r>
  <r>
    <s v="EB062"/>
    <s v="Population Aged 15 Years and Over at Work Usually Resident and Present in the State 2011 to 2016"/>
    <s v="2"/>
    <s v="Female"/>
    <s v="31"/>
    <s v="Science, engineering and technology associate professionals"/>
    <s v="NZ"/>
    <s v="New Zealander"/>
    <s v="2011"/>
    <s v="2011"/>
    <s v="Number"/>
    <n v="3"/>
  </r>
  <r>
    <s v="EB062"/>
    <s v="Population Aged 15 Years and Over at Work Usually Resident and Present in the State 2011 to 2016"/>
    <s v="2"/>
    <s v="Female"/>
    <s v="31"/>
    <s v="Science, engineering and technology associate professionals"/>
    <s v="NZ"/>
    <s v="New Zealander"/>
    <s v="2016"/>
    <s v="2016"/>
    <s v="Number"/>
    <n v="1"/>
  </r>
  <r>
    <s v="EB062"/>
    <s v="Population Aged 15 Years and Over at Work Usually Resident and Present in the State 2011 to 2016"/>
    <s v="2"/>
    <s v="Female"/>
    <s v="31"/>
    <s v="Science, engineering and technology associate professionals"/>
    <s v="ZZ10"/>
    <s v="Multi nationality"/>
    <s v="2011"/>
    <s v="2011"/>
    <s v="Number"/>
    <n v="2"/>
  </r>
  <r>
    <s v="EB062"/>
    <s v="Population Aged 15 Years and Over at Work Usually Resident and Present in the State 2011 to 2016"/>
    <s v="2"/>
    <s v="Female"/>
    <s v="31"/>
    <s v="Science, engineering and technology associate professionals"/>
    <s v="ZZ10"/>
    <s v="Multi nationality"/>
    <s v="2016"/>
    <s v="2016"/>
    <s v="Number"/>
    <n v="34"/>
  </r>
  <r>
    <s v="EB062"/>
    <s v="Population Aged 15 Years and Over at Work Usually Resident and Present in the State 2011 to 2016"/>
    <s v="2"/>
    <s v="Female"/>
    <s v="31"/>
    <s v="Science, engineering and technology associate professionals"/>
    <s v="ZZ30"/>
    <s v="No nationality"/>
    <s v="2011"/>
    <s v="2011"/>
    <s v="Number"/>
    <n v="1"/>
  </r>
  <r>
    <s v="EB062"/>
    <s v="Population Aged 15 Years and Over at Work Usually Resident and Present in the State 2011 to 2016"/>
    <s v="2"/>
    <s v="Female"/>
    <s v="31"/>
    <s v="Science, engineering and technology associate professionals"/>
    <s v="ZZ30"/>
    <s v="No nationality"/>
    <s v="2016"/>
    <s v="2016"/>
    <s v="Number"/>
    <n v="3"/>
  </r>
  <r>
    <s v="EB062"/>
    <s v="Population Aged 15 Years and Over at Work Usually Resident and Present in the State 2011 to 2016"/>
    <s v="2"/>
    <s v="Female"/>
    <s v="31"/>
    <s v="Science, engineering and technology associate professionals"/>
    <s v="ZZ98"/>
    <s v="Not stated"/>
    <s v="2011"/>
    <s v="2011"/>
    <s v="Number"/>
    <n v="20"/>
  </r>
  <r>
    <s v="EB062"/>
    <s v="Population Aged 15 Years and Over at Work Usually Resident and Present in the State 2011 to 2016"/>
    <s v="2"/>
    <s v="Female"/>
    <s v="31"/>
    <s v="Science, engineering and technology associate professionals"/>
    <s v="ZZ98"/>
    <s v="Not stated"/>
    <s v="2016"/>
    <s v="2016"/>
    <s v="Number"/>
    <n v="26"/>
  </r>
  <r>
    <s v="EB062"/>
    <s v="Population Aged 15 Years and Over at Work Usually Resident and Present in the State 2011 to 2016"/>
    <s v="2"/>
    <s v="Female"/>
    <s v="31"/>
    <s v="Science, engineering and technology associate professionals"/>
    <s v="IEBY"/>
    <s v="Irish-Belarusian"/>
    <s v="2011"/>
    <s v="2011"/>
    <s v="Number"/>
    <n v="0"/>
  </r>
  <r>
    <s v="EB062"/>
    <s v="Population Aged 15 Years and Over at Work Usually Resident and Present in the State 2011 to 2016"/>
    <s v="2"/>
    <s v="Female"/>
    <s v="31"/>
    <s v="Science, engineering and technology associate professionals"/>
    <s v="IEBY"/>
    <s v="Irish-Belarusian"/>
    <s v="2016"/>
    <s v="2016"/>
    <s v="Number"/>
    <n v="2"/>
  </r>
  <r>
    <s v="EB062"/>
    <s v="Population Aged 15 Years and Over at Work Usually Resident and Present in the State 2011 to 2016"/>
    <s v="2"/>
    <s v="Female"/>
    <s v="31"/>
    <s v="Science, engineering and technology associate professionals"/>
    <s v="IEBA"/>
    <s v="Irish-Bosnian"/>
    <s v="2011"/>
    <s v="2011"/>
    <s v="Number"/>
    <n v="0"/>
  </r>
  <r>
    <s v="EB062"/>
    <s v="Population Aged 15 Years and Over at Work Usually Resident and Present in the State 2011 to 2016"/>
    <s v="2"/>
    <s v="Female"/>
    <s v="31"/>
    <s v="Science, engineering and technology associate professionals"/>
    <s v="IEBA"/>
    <s v="Irish-Bosnian"/>
    <s v="2016"/>
    <s v="2016"/>
    <s v="Number"/>
    <n v="4"/>
  </r>
  <r>
    <s v="EB062"/>
    <s v="Population Aged 15 Years and Over at Work Usually Resident and Present in the State 2011 to 2016"/>
    <s v="2"/>
    <s v="Female"/>
    <s v="31"/>
    <s v="Science, engineering and technology associate professionals"/>
    <s v="IEBG"/>
    <s v="Irish-Bulgarian"/>
    <s v="2011"/>
    <s v="2011"/>
    <s v="Number"/>
    <n v="0"/>
  </r>
  <r>
    <s v="EB062"/>
    <s v="Population Aged 15 Years and Over at Work Usually Resident and Present in the State 2011 to 2016"/>
    <s v="2"/>
    <s v="Female"/>
    <s v="31"/>
    <s v="Science, engineering and technology associate professionals"/>
    <s v="IEBG"/>
    <s v="Irish-Bulgarian"/>
    <s v="2016"/>
    <s v="2016"/>
    <s v="Number"/>
    <n v="0"/>
  </r>
  <r>
    <s v="EB062"/>
    <s v="Population Aged 15 Years and Over at Work Usually Resident and Present in the State 2011 to 2016"/>
    <s v="2"/>
    <s v="Female"/>
    <s v="31"/>
    <s v="Science, engineering and technology associate professionals"/>
    <s v="IEHR"/>
    <s v="Irish-Croatian"/>
    <s v="2011"/>
    <s v="2011"/>
    <s v="Number"/>
    <n v="0"/>
  </r>
  <r>
    <s v="EB062"/>
    <s v="Population Aged 15 Years and Over at Work Usually Resident and Present in the State 2011 to 2016"/>
    <s v="2"/>
    <s v="Female"/>
    <s v="31"/>
    <s v="Science, engineering and technology associate professionals"/>
    <s v="IEHR"/>
    <s v="Irish-Croatian"/>
    <s v="2016"/>
    <s v="2016"/>
    <s v="Number"/>
    <n v="1"/>
  </r>
  <r>
    <s v="EB062"/>
    <s v="Population Aged 15 Years and Over at Work Usually Resident and Present in the State 2011 to 2016"/>
    <s v="2"/>
    <s v="Female"/>
    <s v="31"/>
    <s v="Science, engineering and technology associate professionals"/>
    <s v="IECZ"/>
    <s v="Irish-Czech"/>
    <s v="2011"/>
    <s v="2011"/>
    <s v="Number"/>
    <n v="0"/>
  </r>
  <r>
    <s v="EB062"/>
    <s v="Population Aged 15 Years and Over at Work Usually Resident and Present in the State 2011 to 2016"/>
    <s v="2"/>
    <s v="Female"/>
    <s v="31"/>
    <s v="Science, engineering and technology associate professionals"/>
    <s v="IECZ"/>
    <s v="Irish-Czech"/>
    <s v="2016"/>
    <s v="2016"/>
    <s v="Number"/>
    <n v="0"/>
  </r>
  <r>
    <s v="EB062"/>
    <s v="Population Aged 15 Years and Over at Work Usually Resident and Present in the State 2011 to 2016"/>
    <s v="2"/>
    <s v="Female"/>
    <s v="31"/>
    <s v="Science, engineering and technology associate professionals"/>
    <s v="IEFI"/>
    <s v="Irish-Finnish"/>
    <s v="2011"/>
    <s v="2011"/>
    <s v="Number"/>
    <n v="0"/>
  </r>
  <r>
    <s v="EB062"/>
    <s v="Population Aged 15 Years and Over at Work Usually Resident and Present in the State 2011 to 2016"/>
    <s v="2"/>
    <s v="Female"/>
    <s v="31"/>
    <s v="Science, engineering and technology associate professionals"/>
    <s v="IEFI"/>
    <s v="Irish-Finnish"/>
    <s v="2016"/>
    <s v="2016"/>
    <s v="Number"/>
    <n v="0"/>
  </r>
  <r>
    <s v="EB062"/>
    <s v="Population Aged 15 Years and Over at Work Usually Resident and Present in the State 2011 to 2016"/>
    <s v="2"/>
    <s v="Female"/>
    <s v="31"/>
    <s v="Science, engineering and technology associate professionals"/>
    <s v="IEFR"/>
    <s v="Irish-French"/>
    <s v="2011"/>
    <s v="2011"/>
    <s v="Number"/>
    <n v="0"/>
  </r>
  <r>
    <s v="EB062"/>
    <s v="Population Aged 15 Years and Over at Work Usually Resident and Present in the State 2011 to 2016"/>
    <s v="2"/>
    <s v="Female"/>
    <s v="31"/>
    <s v="Science, engineering and technology associate professionals"/>
    <s v="IEFR"/>
    <s v="Irish-French"/>
    <s v="2016"/>
    <s v="2016"/>
    <s v="Number"/>
    <n v="4"/>
  </r>
  <r>
    <s v="EB062"/>
    <s v="Population Aged 15 Years and Over at Work Usually Resident and Present in the State 2011 to 2016"/>
    <s v="2"/>
    <s v="Female"/>
    <s v="31"/>
    <s v="Science, engineering and technology associate professionals"/>
    <s v="IEDE"/>
    <s v="Irish-German"/>
    <s v="2011"/>
    <s v="2011"/>
    <s v="Number"/>
    <n v="0"/>
  </r>
  <r>
    <s v="EB062"/>
    <s v="Population Aged 15 Years and Over at Work Usually Resident and Present in the State 2011 to 2016"/>
    <s v="2"/>
    <s v="Female"/>
    <s v="31"/>
    <s v="Science, engineering and technology associate professionals"/>
    <s v="IEDE"/>
    <s v="Irish-German"/>
    <s v="2016"/>
    <s v="2016"/>
    <s v="Number"/>
    <n v="7"/>
  </r>
  <r>
    <s v="EB062"/>
    <s v="Population Aged 15 Years and Over at Work Usually Resident and Present in the State 2011 to 2016"/>
    <s v="2"/>
    <s v="Female"/>
    <s v="31"/>
    <s v="Science, engineering and technology associate professionals"/>
    <s v="IEHU"/>
    <s v="Irish-Hungarian"/>
    <s v="2011"/>
    <s v="2011"/>
    <s v="Number"/>
    <n v="0"/>
  </r>
  <r>
    <s v="EB062"/>
    <s v="Population Aged 15 Years and Over at Work Usually Resident and Present in the State 2011 to 2016"/>
    <s v="2"/>
    <s v="Female"/>
    <s v="31"/>
    <s v="Science, engineering and technology associate professionals"/>
    <s v="IEHU"/>
    <s v="Irish-Hungarian"/>
    <s v="2016"/>
    <s v="2016"/>
    <s v="Number"/>
    <n v="1"/>
  </r>
  <r>
    <s v="EB062"/>
    <s v="Population Aged 15 Years and Over at Work Usually Resident and Present in the State 2011 to 2016"/>
    <s v="2"/>
    <s v="Female"/>
    <s v="31"/>
    <s v="Science, engineering and technology associate professionals"/>
    <s v="IEIT"/>
    <s v="Irish-Italian"/>
    <s v="2011"/>
    <s v="2011"/>
    <s v="Number"/>
    <n v="0"/>
  </r>
  <r>
    <s v="EB062"/>
    <s v="Population Aged 15 Years and Over at Work Usually Resident and Present in the State 2011 to 2016"/>
    <s v="2"/>
    <s v="Female"/>
    <s v="31"/>
    <s v="Science, engineering and technology associate professionals"/>
    <s v="IEIT"/>
    <s v="Irish-Italian"/>
    <s v="2016"/>
    <s v="2016"/>
    <s v="Number"/>
    <n v="2"/>
  </r>
  <r>
    <s v="EB062"/>
    <s v="Population Aged 15 Years and Over at Work Usually Resident and Present in the State 2011 to 2016"/>
    <s v="2"/>
    <s v="Female"/>
    <s v="31"/>
    <s v="Science, engineering and technology associate professionals"/>
    <s v="IELv"/>
    <s v="Irish-Latvian"/>
    <s v="2011"/>
    <s v="2011"/>
    <s v="Number"/>
    <n v="0"/>
  </r>
  <r>
    <s v="EB062"/>
    <s v="Population Aged 15 Years and Over at Work Usually Resident and Present in the State 2011 to 2016"/>
    <s v="2"/>
    <s v="Female"/>
    <s v="31"/>
    <s v="Science, engineering and technology associate professionals"/>
    <s v="IELv"/>
    <s v="Irish-Latvian"/>
    <s v="2016"/>
    <s v="2016"/>
    <s v="Number"/>
    <n v="5"/>
  </r>
  <r>
    <s v="EB062"/>
    <s v="Population Aged 15 Years and Over at Work Usually Resident and Present in the State 2011 to 2016"/>
    <s v="2"/>
    <s v="Female"/>
    <s v="31"/>
    <s v="Science, engineering and technology associate professionals"/>
    <s v="IELT"/>
    <s v="Irish-Lithuanian"/>
    <s v="2011"/>
    <s v="2011"/>
    <s v="Number"/>
    <n v="0"/>
  </r>
  <r>
    <s v="EB062"/>
    <s v="Population Aged 15 Years and Over at Work Usually Resident and Present in the State 2011 to 2016"/>
    <s v="2"/>
    <s v="Female"/>
    <s v="31"/>
    <s v="Science, engineering and technology associate professionals"/>
    <s v="IELT"/>
    <s v="Irish-Lithuanian"/>
    <s v="2016"/>
    <s v="2016"/>
    <s v="Number"/>
    <n v="0"/>
  </r>
  <r>
    <s v="EB062"/>
    <s v="Population Aged 15 Years and Over at Work Usually Resident and Present in the State 2011 to 2016"/>
    <s v="2"/>
    <s v="Female"/>
    <s v="31"/>
    <s v="Science, engineering and technology associate professionals"/>
    <s v="IENL"/>
    <s v="Irish-Dutch"/>
    <s v="2011"/>
    <s v="2011"/>
    <s v="Number"/>
    <n v="0"/>
  </r>
  <r>
    <s v="EB062"/>
    <s v="Population Aged 15 Years and Over at Work Usually Resident and Present in the State 2011 to 2016"/>
    <s v="2"/>
    <s v="Female"/>
    <s v="31"/>
    <s v="Science, engineering and technology associate professionals"/>
    <s v="IENL"/>
    <s v="Irish-Dutch"/>
    <s v="2016"/>
    <s v="2016"/>
    <s v="Number"/>
    <n v="0"/>
  </r>
  <r>
    <s v="EB062"/>
    <s v="Population Aged 15 Years and Over at Work Usually Resident and Present in the State 2011 to 2016"/>
    <s v="2"/>
    <s v="Female"/>
    <s v="31"/>
    <s v="Science, engineering and technology associate professionals"/>
    <s v="IEPL"/>
    <s v="Irish-Polish"/>
    <s v="2011"/>
    <s v="2011"/>
    <s v="Number"/>
    <n v="0"/>
  </r>
  <r>
    <s v="EB062"/>
    <s v="Population Aged 15 Years and Over at Work Usually Resident and Present in the State 2011 to 2016"/>
    <s v="2"/>
    <s v="Female"/>
    <s v="31"/>
    <s v="Science, engineering and technology associate professionals"/>
    <s v="IEPL"/>
    <s v="Irish-Polish"/>
    <s v="2016"/>
    <s v="2016"/>
    <s v="Number"/>
    <n v="26"/>
  </r>
  <r>
    <s v="EB062"/>
    <s v="Population Aged 15 Years and Over at Work Usually Resident and Present in the State 2011 to 2016"/>
    <s v="2"/>
    <s v="Female"/>
    <s v="31"/>
    <s v="Science, engineering and technology associate professionals"/>
    <s v="IEPT"/>
    <s v="Irish-Portuguese"/>
    <s v="2011"/>
    <s v="2011"/>
    <s v="Number"/>
    <n v="0"/>
  </r>
  <r>
    <s v="EB062"/>
    <s v="Population Aged 15 Years and Over at Work Usually Resident and Present in the State 2011 to 2016"/>
    <s v="2"/>
    <s v="Female"/>
    <s v="31"/>
    <s v="Science, engineering and technology associate professionals"/>
    <s v="IEPT"/>
    <s v="Irish-Portuguese"/>
    <s v="2016"/>
    <s v="2016"/>
    <s v="Number"/>
    <n v="0"/>
  </r>
  <r>
    <s v="EB062"/>
    <s v="Population Aged 15 Years and Over at Work Usually Resident and Present in the State 2011 to 2016"/>
    <s v="2"/>
    <s v="Female"/>
    <s v="31"/>
    <s v="Science, engineering and technology associate professionals"/>
    <s v="IERO"/>
    <s v="Irish-Romanian"/>
    <s v="2011"/>
    <s v="2011"/>
    <s v="Number"/>
    <n v="0"/>
  </r>
  <r>
    <s v="EB062"/>
    <s v="Population Aged 15 Years and Over at Work Usually Resident and Present in the State 2011 to 2016"/>
    <s v="2"/>
    <s v="Female"/>
    <s v="31"/>
    <s v="Science, engineering and technology associate professionals"/>
    <s v="IERO"/>
    <s v="Irish-Romanian"/>
    <s v="2016"/>
    <s v="2016"/>
    <s v="Number"/>
    <n v="3"/>
  </r>
  <r>
    <s v="EB062"/>
    <s v="Population Aged 15 Years and Over at Work Usually Resident and Present in the State 2011 to 2016"/>
    <s v="2"/>
    <s v="Female"/>
    <s v="31"/>
    <s v="Science, engineering and technology associate professionals"/>
    <s v="IESK"/>
    <s v="Irish-Slovakian"/>
    <s v="2011"/>
    <s v="2011"/>
    <s v="Number"/>
    <n v="0"/>
  </r>
  <r>
    <s v="EB062"/>
    <s v="Population Aged 15 Years and Over at Work Usually Resident and Present in the State 2011 to 2016"/>
    <s v="2"/>
    <s v="Female"/>
    <s v="31"/>
    <s v="Science, engineering and technology associate professionals"/>
    <s v="IESK"/>
    <s v="Irish-Slovakian"/>
    <s v="2016"/>
    <s v="2016"/>
    <s v="Number"/>
    <n v="0"/>
  </r>
  <r>
    <s v="EB062"/>
    <s v="Population Aged 15 Years and Over at Work Usually Resident and Present in the State 2011 to 2016"/>
    <s v="2"/>
    <s v="Female"/>
    <s v="31"/>
    <s v="Science, engineering and technology associate professionals"/>
    <s v="IEES"/>
    <s v="Irish-Spanish"/>
    <s v="2011"/>
    <s v="2011"/>
    <s v="Number"/>
    <n v="0"/>
  </r>
  <r>
    <s v="EB062"/>
    <s v="Population Aged 15 Years and Over at Work Usually Resident and Present in the State 2011 to 2016"/>
    <s v="2"/>
    <s v="Female"/>
    <s v="31"/>
    <s v="Science, engineering and technology associate professionals"/>
    <s v="IEES"/>
    <s v="Irish-Spanish"/>
    <s v="2016"/>
    <s v="2016"/>
    <s v="Number"/>
    <n v="0"/>
  </r>
  <r>
    <s v="EB062"/>
    <s v="Population Aged 15 Years and Over at Work Usually Resident and Present in the State 2011 to 2016"/>
    <s v="2"/>
    <s v="Female"/>
    <s v="31"/>
    <s v="Science, engineering and technology associate professionals"/>
    <s v="IESE"/>
    <s v="Irish-Swedish"/>
    <s v="2011"/>
    <s v="2011"/>
    <s v="Number"/>
    <n v="0"/>
  </r>
  <r>
    <s v="EB062"/>
    <s v="Population Aged 15 Years and Over at Work Usually Resident and Present in the State 2011 to 2016"/>
    <s v="2"/>
    <s v="Female"/>
    <s v="31"/>
    <s v="Science, engineering and technology associate professionals"/>
    <s v="IESE"/>
    <s v="Irish-Swedish"/>
    <s v="2016"/>
    <s v="2016"/>
    <s v="Number"/>
    <n v="1"/>
  </r>
  <r>
    <s v="EB062"/>
    <s v="Population Aged 15 Years and Over at Work Usually Resident and Present in the State 2011 to 2016"/>
    <s v="2"/>
    <s v="Female"/>
    <s v="31"/>
    <s v="Science, engineering and technology associate professionals"/>
    <s v="IEOEUR00"/>
    <s v="Irish-Other European"/>
    <s v="2011"/>
    <s v="2011"/>
    <s v="Number"/>
    <n v="17"/>
  </r>
  <r>
    <s v="EB062"/>
    <s v="Population Aged 15 Years and Over at Work Usually Resident and Present in the State 2011 to 2016"/>
    <s v="2"/>
    <s v="Female"/>
    <s v="31"/>
    <s v="Science, engineering and technology associate professionals"/>
    <s v="IEOEUR00"/>
    <s v="Irish-Other European"/>
    <s v="2016"/>
    <s v="2016"/>
    <s v="Number"/>
    <n v="21"/>
  </r>
  <r>
    <s v="EB062"/>
    <s v="Population Aged 15 Years and Over at Work Usually Resident and Present in the State 2011 to 2016"/>
    <s v="2"/>
    <s v="Female"/>
    <s v="31"/>
    <s v="Science, engineering and technology associate professionals"/>
    <s v="IEDZ"/>
    <s v="Irish-Algerian"/>
    <s v="2011"/>
    <s v="2011"/>
    <s v="Number"/>
    <n v="0"/>
  </r>
  <r>
    <s v="EB062"/>
    <s v="Population Aged 15 Years and Over at Work Usually Resident and Present in the State 2011 to 2016"/>
    <s v="2"/>
    <s v="Female"/>
    <s v="31"/>
    <s v="Science, engineering and technology associate professionals"/>
    <s v="IEDZ"/>
    <s v="Irish-Algerian"/>
    <s v="2016"/>
    <s v="2016"/>
    <s v="Number"/>
    <n v="0"/>
  </r>
  <r>
    <s v="EB062"/>
    <s v="Population Aged 15 Years and Over at Work Usually Resident and Present in the State 2011 to 2016"/>
    <s v="2"/>
    <s v="Female"/>
    <s v="31"/>
    <s v="Science, engineering and technology associate professionals"/>
    <s v="IECG"/>
    <s v="Irish-Congolese"/>
    <s v="2011"/>
    <s v="2011"/>
    <s v="Number"/>
    <n v="0"/>
  </r>
  <r>
    <s v="EB062"/>
    <s v="Population Aged 15 Years and Over at Work Usually Resident and Present in the State 2011 to 2016"/>
    <s v="2"/>
    <s v="Female"/>
    <s v="31"/>
    <s v="Science, engineering and technology associate professionals"/>
    <s v="IECG"/>
    <s v="Irish-Congolese"/>
    <s v="2016"/>
    <s v="2016"/>
    <s v="Number"/>
    <n v="0"/>
  </r>
  <r>
    <s v="EB062"/>
    <s v="Population Aged 15 Years and Over at Work Usually Resident and Present in the State 2011 to 2016"/>
    <s v="2"/>
    <s v="Female"/>
    <s v="31"/>
    <s v="Science, engineering and technology associate professionals"/>
    <s v="IEEG"/>
    <s v="Irish-Egyptian"/>
    <s v="2011"/>
    <s v="2011"/>
    <s v="Number"/>
    <n v="0"/>
  </r>
  <r>
    <s v="EB062"/>
    <s v="Population Aged 15 Years and Over at Work Usually Resident and Present in the State 2011 to 2016"/>
    <s v="2"/>
    <s v="Female"/>
    <s v="31"/>
    <s v="Science, engineering and technology associate professionals"/>
    <s v="IEEG"/>
    <s v="Irish-Egyptian"/>
    <s v="2016"/>
    <s v="2016"/>
    <s v="Number"/>
    <n v="0"/>
  </r>
  <r>
    <s v="EB062"/>
    <s v="Population Aged 15 Years and Over at Work Usually Resident and Present in the State 2011 to 2016"/>
    <s v="2"/>
    <s v="Female"/>
    <s v="31"/>
    <s v="Science, engineering and technology associate professionals"/>
    <s v="IELY"/>
    <s v="Irish-Libyan"/>
    <s v="2011"/>
    <s v="2011"/>
    <s v="Number"/>
    <n v="0"/>
  </r>
  <r>
    <s v="EB062"/>
    <s v="Population Aged 15 Years and Over at Work Usually Resident and Present in the State 2011 to 2016"/>
    <s v="2"/>
    <s v="Female"/>
    <s v="31"/>
    <s v="Science, engineering and technology associate professionals"/>
    <s v="IELY"/>
    <s v="Irish-Libyan"/>
    <s v="2016"/>
    <s v="2016"/>
    <s v="Number"/>
    <n v="0"/>
  </r>
  <r>
    <s v="EB062"/>
    <s v="Population Aged 15 Years and Over at Work Usually Resident and Present in the State 2011 to 2016"/>
    <s v="2"/>
    <s v="Female"/>
    <s v="31"/>
    <s v="Science, engineering and technology associate professionals"/>
    <s v="IENG"/>
    <s v="Irish-Nigerian"/>
    <s v="2011"/>
    <s v="2011"/>
    <s v="Number"/>
    <n v="0"/>
  </r>
  <r>
    <s v="EB062"/>
    <s v="Population Aged 15 Years and Over at Work Usually Resident and Present in the State 2011 to 2016"/>
    <s v="2"/>
    <s v="Female"/>
    <s v="31"/>
    <s v="Science, engineering and technology associate professionals"/>
    <s v="IENG"/>
    <s v="Irish-Nigerian"/>
    <s v="2016"/>
    <s v="2016"/>
    <s v="Number"/>
    <n v="14"/>
  </r>
  <r>
    <s v="EB062"/>
    <s v="Population Aged 15 Years and Over at Work Usually Resident and Present in the State 2011 to 2016"/>
    <s v="2"/>
    <s v="Female"/>
    <s v="31"/>
    <s v="Science, engineering and technology associate professionals"/>
    <s v="IEZA"/>
    <s v="Irish-South African"/>
    <s v="2011"/>
    <s v="2011"/>
    <s v="Number"/>
    <n v="0"/>
  </r>
  <r>
    <s v="EB062"/>
    <s v="Population Aged 15 Years and Over at Work Usually Resident and Present in the State 2011 to 2016"/>
    <s v="2"/>
    <s v="Female"/>
    <s v="31"/>
    <s v="Science, engineering and technology associate professionals"/>
    <s v="IEZA"/>
    <s v="Irish-South African"/>
    <s v="2016"/>
    <s v="2016"/>
    <s v="Number"/>
    <n v="7"/>
  </r>
  <r>
    <s v="EB062"/>
    <s v="Population Aged 15 Years and Over at Work Usually Resident and Present in the State 2011 to 2016"/>
    <s v="2"/>
    <s v="Female"/>
    <s v="31"/>
    <s v="Science, engineering and technology associate professionals"/>
    <s v="IESD"/>
    <s v="Irish-Sudanese"/>
    <s v="2011"/>
    <s v="2011"/>
    <s v="Number"/>
    <n v="0"/>
  </r>
  <r>
    <s v="EB062"/>
    <s v="Population Aged 15 Years and Over at Work Usually Resident and Present in the State 2011 to 2016"/>
    <s v="2"/>
    <s v="Female"/>
    <s v="31"/>
    <s v="Science, engineering and technology associate professionals"/>
    <s v="IESD"/>
    <s v="Irish-Sudanese"/>
    <s v="2016"/>
    <s v="2016"/>
    <s v="Number"/>
    <n v="0"/>
  </r>
  <r>
    <s v="EB062"/>
    <s v="Population Aged 15 Years and Over at Work Usually Resident and Present in the State 2011 to 2016"/>
    <s v="2"/>
    <s v="Female"/>
    <s v="31"/>
    <s v="Science, engineering and technology associate professionals"/>
    <s v="IEZW"/>
    <s v="Irish-Zimbabwean"/>
    <s v="2011"/>
    <s v="2011"/>
    <s v="Number"/>
    <n v="0"/>
  </r>
  <r>
    <s v="EB062"/>
    <s v="Population Aged 15 Years and Over at Work Usually Resident and Present in the State 2011 to 2016"/>
    <s v="2"/>
    <s v="Female"/>
    <s v="31"/>
    <s v="Science, engineering and technology associate professionals"/>
    <s v="IEZW"/>
    <s v="Irish-Zimbabwean"/>
    <s v="2016"/>
    <s v="2016"/>
    <s v="Number"/>
    <n v="2"/>
  </r>
  <r>
    <s v="EB062"/>
    <s v="Population Aged 15 Years and Over at Work Usually Resident and Present in the State 2011 to 2016"/>
    <s v="2"/>
    <s v="Female"/>
    <s v="31"/>
    <s v="Science, engineering and technology associate professionals"/>
    <s v="IEOAFR00"/>
    <s v="Irish-Other African"/>
    <s v="2011"/>
    <s v="2011"/>
    <s v="Number"/>
    <n v="0"/>
  </r>
  <r>
    <s v="EB062"/>
    <s v="Population Aged 15 Years and Over at Work Usually Resident and Present in the State 2011 to 2016"/>
    <s v="2"/>
    <s v="Female"/>
    <s v="31"/>
    <s v="Science, engineering and technology associate professionals"/>
    <s v="IEOAFR00"/>
    <s v="Irish-Other African"/>
    <s v="2016"/>
    <s v="2016"/>
    <s v="Number"/>
    <n v="1"/>
  </r>
  <r>
    <s v="EB062"/>
    <s v="Population Aged 15 Years and Over at Work Usually Resident and Present in the State 2011 to 2016"/>
    <s v="2"/>
    <s v="Female"/>
    <s v="31"/>
    <s v="Science, engineering and technology associate professionals"/>
    <s v="IECN"/>
    <s v="Irish-Chinese"/>
    <s v="2011"/>
    <s v="2011"/>
    <s v="Number"/>
    <n v="0"/>
  </r>
  <r>
    <s v="EB062"/>
    <s v="Population Aged 15 Years and Over at Work Usually Resident and Present in the State 2011 to 2016"/>
    <s v="2"/>
    <s v="Female"/>
    <s v="31"/>
    <s v="Science, engineering and technology associate professionals"/>
    <s v="IECN"/>
    <s v="Irish-Chinese"/>
    <s v="2016"/>
    <s v="2016"/>
    <s v="Number"/>
    <n v="3"/>
  </r>
  <r>
    <s v="EB062"/>
    <s v="Population Aged 15 Years and Over at Work Usually Resident and Present in the State 2011 to 2016"/>
    <s v="2"/>
    <s v="Female"/>
    <s v="31"/>
    <s v="Science, engineering and technology associate professionals"/>
    <s v="IEIN"/>
    <s v="Irish-Indian"/>
    <s v="2011"/>
    <s v="2011"/>
    <s v="Number"/>
    <n v="0"/>
  </r>
  <r>
    <s v="EB062"/>
    <s v="Population Aged 15 Years and Over at Work Usually Resident and Present in the State 2011 to 2016"/>
    <s v="2"/>
    <s v="Female"/>
    <s v="31"/>
    <s v="Science, engineering and technology associate professionals"/>
    <s v="IEIN"/>
    <s v="Irish-Indian"/>
    <s v="2016"/>
    <s v="2016"/>
    <s v="Number"/>
    <n v="3"/>
  </r>
  <r>
    <s v="EB062"/>
    <s v="Population Aged 15 Years and Over at Work Usually Resident and Present in the State 2011 to 2016"/>
    <s v="2"/>
    <s v="Female"/>
    <s v="31"/>
    <s v="Science, engineering and technology associate professionals"/>
    <s v="IEIR"/>
    <s v="Irish-Iranian"/>
    <s v="2011"/>
    <s v="2011"/>
    <s v="Number"/>
    <n v="0"/>
  </r>
  <r>
    <s v="EB062"/>
    <s v="Population Aged 15 Years and Over at Work Usually Resident and Present in the State 2011 to 2016"/>
    <s v="2"/>
    <s v="Female"/>
    <s v="31"/>
    <s v="Science, engineering and technology associate professionals"/>
    <s v="IEIR"/>
    <s v="Irish-Iranian"/>
    <s v="2016"/>
    <s v="2016"/>
    <s v="Number"/>
    <n v="1"/>
  </r>
  <r>
    <s v="EB062"/>
    <s v="Population Aged 15 Years and Over at Work Usually Resident and Present in the State 2011 to 2016"/>
    <s v="2"/>
    <s v="Female"/>
    <s v="31"/>
    <s v="Science, engineering and technology associate professionals"/>
    <s v="IEIQ"/>
    <s v="Irish-Iraqi"/>
    <s v="2011"/>
    <s v="2011"/>
    <s v="Number"/>
    <n v="0"/>
  </r>
  <r>
    <s v="EB062"/>
    <s v="Population Aged 15 Years and Over at Work Usually Resident and Present in the State 2011 to 2016"/>
    <s v="2"/>
    <s v="Female"/>
    <s v="31"/>
    <s v="Science, engineering and technology associate professionals"/>
    <s v="IEIQ"/>
    <s v="Irish-Iraqi"/>
    <s v="2016"/>
    <s v="2016"/>
    <s v="Number"/>
    <n v="0"/>
  </r>
  <r>
    <s v="EB062"/>
    <s v="Population Aged 15 Years and Over at Work Usually Resident and Present in the State 2011 to 2016"/>
    <s v="2"/>
    <s v="Female"/>
    <s v="31"/>
    <s v="Science, engineering and technology associate professionals"/>
    <s v="IEJP"/>
    <s v="Irish-Japanese"/>
    <s v="2011"/>
    <s v="2011"/>
    <s v="Number"/>
    <n v="0"/>
  </r>
  <r>
    <s v="EB062"/>
    <s v="Population Aged 15 Years and Over at Work Usually Resident and Present in the State 2011 to 2016"/>
    <s v="2"/>
    <s v="Female"/>
    <s v="31"/>
    <s v="Science, engineering and technology associate professionals"/>
    <s v="IEJP"/>
    <s v="Irish-Japanese"/>
    <s v="2016"/>
    <s v="2016"/>
    <s v="Number"/>
    <n v="0"/>
  </r>
  <r>
    <s v="EB062"/>
    <s v="Population Aged 15 Years and Over at Work Usually Resident and Present in the State 2011 to 2016"/>
    <s v="2"/>
    <s v="Female"/>
    <s v="31"/>
    <s v="Science, engineering and technology associate professionals"/>
    <s v="IEMY"/>
    <s v="Irish-Malaysian"/>
    <s v="2011"/>
    <s v="2011"/>
    <s v="Number"/>
    <n v="0"/>
  </r>
  <r>
    <s v="EB062"/>
    <s v="Population Aged 15 Years and Over at Work Usually Resident and Present in the State 2011 to 2016"/>
    <s v="2"/>
    <s v="Female"/>
    <s v="31"/>
    <s v="Science, engineering and technology associate professionals"/>
    <s v="IEMY"/>
    <s v="Irish-Malaysian"/>
    <s v="2016"/>
    <s v="2016"/>
    <s v="Number"/>
    <n v="1"/>
  </r>
  <r>
    <s v="EB062"/>
    <s v="Population Aged 15 Years and Over at Work Usually Resident and Present in the State 2011 to 2016"/>
    <s v="2"/>
    <s v="Female"/>
    <s v="31"/>
    <s v="Science, engineering and technology associate professionals"/>
    <s v="IEPK"/>
    <s v="Irish-Pakistani"/>
    <s v="2011"/>
    <s v="2011"/>
    <s v="Number"/>
    <n v="0"/>
  </r>
  <r>
    <s v="EB062"/>
    <s v="Population Aged 15 Years and Over at Work Usually Resident and Present in the State 2011 to 2016"/>
    <s v="2"/>
    <s v="Female"/>
    <s v="31"/>
    <s v="Science, engineering and technology associate professionals"/>
    <s v="IEPK"/>
    <s v="Irish-Pakistani"/>
    <s v="2016"/>
    <s v="2016"/>
    <s v="Number"/>
    <n v="3"/>
  </r>
  <r>
    <s v="EB062"/>
    <s v="Population Aged 15 Years and Over at Work Usually Resident and Present in the State 2011 to 2016"/>
    <s v="2"/>
    <s v="Female"/>
    <s v="31"/>
    <s v="Science, engineering and technology associate professionals"/>
    <s v="IEPH"/>
    <s v="Irish-Filipino"/>
    <s v="2011"/>
    <s v="2011"/>
    <s v="Number"/>
    <n v="0"/>
  </r>
  <r>
    <s v="EB062"/>
    <s v="Population Aged 15 Years and Over at Work Usually Resident and Present in the State 2011 to 2016"/>
    <s v="2"/>
    <s v="Female"/>
    <s v="31"/>
    <s v="Science, engineering and technology associate professionals"/>
    <s v="IEPH"/>
    <s v="Irish-Filipino"/>
    <s v="2016"/>
    <s v="2016"/>
    <s v="Number"/>
    <n v="4"/>
  </r>
  <r>
    <s v="EB062"/>
    <s v="Population Aged 15 Years and Over at Work Usually Resident and Present in the State 2011 to 2016"/>
    <s v="2"/>
    <s v="Female"/>
    <s v="31"/>
    <s v="Science, engineering and technology associate professionals"/>
    <s v="IETH"/>
    <s v="Irish-Thai"/>
    <s v="2011"/>
    <s v="2011"/>
    <s v="Number"/>
    <n v="0"/>
  </r>
  <r>
    <s v="EB062"/>
    <s v="Population Aged 15 Years and Over at Work Usually Resident and Present in the State 2011 to 2016"/>
    <s v="2"/>
    <s v="Female"/>
    <s v="31"/>
    <s v="Science, engineering and technology associate professionals"/>
    <s v="IETH"/>
    <s v="Irish-Thai"/>
    <s v="2016"/>
    <s v="2016"/>
    <s v="Number"/>
    <n v="0"/>
  </r>
  <r>
    <s v="EB062"/>
    <s v="Population Aged 15 Years and Over at Work Usually Resident and Present in the State 2011 to 2016"/>
    <s v="2"/>
    <s v="Female"/>
    <s v="31"/>
    <s v="Science, engineering and technology associate professionals"/>
    <s v="IEVN"/>
    <s v="Irish-Vietnamese"/>
    <s v="2011"/>
    <s v="2011"/>
    <s v="Number"/>
    <n v="0"/>
  </r>
  <r>
    <s v="EB062"/>
    <s v="Population Aged 15 Years and Over at Work Usually Resident and Present in the State 2011 to 2016"/>
    <s v="2"/>
    <s v="Female"/>
    <s v="31"/>
    <s v="Science, engineering and technology associate professionals"/>
    <s v="IEVN"/>
    <s v="Irish-Vietnamese"/>
    <s v="2016"/>
    <s v="2016"/>
    <s v="Number"/>
    <n v="0"/>
  </r>
  <r>
    <s v="EB062"/>
    <s v="Population Aged 15 Years and Over at Work Usually Resident and Present in the State 2011 to 2016"/>
    <s v="2"/>
    <s v="Female"/>
    <s v="31"/>
    <s v="Science, engineering and technology associate professionals"/>
    <s v="IEOAS00"/>
    <s v="Irish-Other Asian"/>
    <s v="2011"/>
    <s v="2011"/>
    <s v="Number"/>
    <n v="0"/>
  </r>
  <r>
    <s v="EB062"/>
    <s v="Population Aged 15 Years and Over at Work Usually Resident and Present in the State 2011 to 2016"/>
    <s v="2"/>
    <s v="Female"/>
    <s v="31"/>
    <s v="Science, engineering and technology associate professionals"/>
    <s v="IEOAS00"/>
    <s v="Irish-Other Asian"/>
    <s v="2016"/>
    <s v="2016"/>
    <s v="Number"/>
    <n v="2"/>
  </r>
  <r>
    <s v="EB062"/>
    <s v="Population Aged 15 Years and Over at Work Usually Resident and Present in the State 2011 to 2016"/>
    <s v="2"/>
    <s v="Female"/>
    <s v="31"/>
    <s v="Science, engineering and technology associate professionals"/>
    <s v="IEBR"/>
    <s v="Irish-Brazilian"/>
    <s v="2011"/>
    <s v="2011"/>
    <s v="Number"/>
    <n v="0"/>
  </r>
  <r>
    <s v="EB062"/>
    <s v="Population Aged 15 Years and Over at Work Usually Resident and Present in the State 2011 to 2016"/>
    <s v="2"/>
    <s v="Female"/>
    <s v="31"/>
    <s v="Science, engineering and technology associate professionals"/>
    <s v="IEBR"/>
    <s v="Irish-Brazilian"/>
    <s v="2016"/>
    <s v="2016"/>
    <s v="Number"/>
    <n v="4"/>
  </r>
  <r>
    <s v="EB062"/>
    <s v="Population Aged 15 Years and Over at Work Usually Resident and Present in the State 2011 to 2016"/>
    <s v="2"/>
    <s v="Female"/>
    <s v="31"/>
    <s v="Science, engineering and technology associate professionals"/>
    <s v="IECA"/>
    <s v="Irish-Canadian"/>
    <s v="2011"/>
    <s v="2011"/>
    <s v="Number"/>
    <n v="0"/>
  </r>
  <r>
    <s v="EB062"/>
    <s v="Population Aged 15 Years and Over at Work Usually Resident and Present in the State 2011 to 2016"/>
    <s v="2"/>
    <s v="Female"/>
    <s v="31"/>
    <s v="Science, engineering and technology associate professionals"/>
    <s v="IECA"/>
    <s v="Irish-Canadian"/>
    <s v="2016"/>
    <s v="2016"/>
    <s v="Number"/>
    <n v="12"/>
  </r>
  <r>
    <s v="EB062"/>
    <s v="Population Aged 15 Years and Over at Work Usually Resident and Present in the State 2011 to 2016"/>
    <s v="2"/>
    <s v="Female"/>
    <s v="31"/>
    <s v="Science, engineering and technology associate professionals"/>
    <s v="IEMX"/>
    <s v="Irish-Mexican"/>
    <s v="2011"/>
    <s v="2011"/>
    <s v="Number"/>
    <n v="0"/>
  </r>
  <r>
    <s v="EB062"/>
    <s v="Population Aged 15 Years and Over at Work Usually Resident and Present in the State 2011 to 2016"/>
    <s v="2"/>
    <s v="Female"/>
    <s v="31"/>
    <s v="Science, engineering and technology associate professionals"/>
    <s v="IEMX"/>
    <s v="Irish-Mexican"/>
    <s v="2016"/>
    <s v="2016"/>
    <s v="Number"/>
    <n v="2"/>
  </r>
  <r>
    <s v="EB062"/>
    <s v="Population Aged 15 Years and Over at Work Usually Resident and Present in the State 2011 to 2016"/>
    <s v="2"/>
    <s v="Female"/>
    <s v="31"/>
    <s v="Science, engineering and technology associate professionals"/>
    <s v="IEOAM00"/>
    <s v="Irish-Other American"/>
    <s v="2011"/>
    <s v="2011"/>
    <s v="Number"/>
    <n v="0"/>
  </r>
  <r>
    <s v="EB062"/>
    <s v="Population Aged 15 Years and Over at Work Usually Resident and Present in the State 2011 to 2016"/>
    <s v="2"/>
    <s v="Female"/>
    <s v="31"/>
    <s v="Science, engineering and technology associate professionals"/>
    <s v="IEOAM00"/>
    <s v="Irish-Other American"/>
    <s v="2016"/>
    <s v="2016"/>
    <s v="Number"/>
    <n v="5"/>
  </r>
  <r>
    <s v="EB062"/>
    <s v="Population Aged 15 Years and Over at Work Usually Resident and Present in the State 2011 to 2016"/>
    <s v="2"/>
    <s v="Female"/>
    <s v="31"/>
    <s v="Science, engineering and technology associate professionals"/>
    <s v="IEAU"/>
    <s v="Irish-Australian"/>
    <s v="2011"/>
    <s v="2011"/>
    <s v="Number"/>
    <n v="0"/>
  </r>
  <r>
    <s v="EB062"/>
    <s v="Population Aged 15 Years and Over at Work Usually Resident and Present in the State 2011 to 2016"/>
    <s v="2"/>
    <s v="Female"/>
    <s v="31"/>
    <s v="Science, engineering and technology associate professionals"/>
    <s v="IEAU"/>
    <s v="Irish-Australian"/>
    <s v="2016"/>
    <s v="2016"/>
    <s v="Number"/>
    <n v="14"/>
  </r>
  <r>
    <s v="EB062"/>
    <s v="Population Aged 15 Years and Over at Work Usually Resident and Present in the State 2011 to 2016"/>
    <s v="2"/>
    <s v="Female"/>
    <s v="31"/>
    <s v="Science, engineering and technology associate professionals"/>
    <s v="IENZ"/>
    <s v="Irish-New Zealander"/>
    <s v="2011"/>
    <s v="2011"/>
    <s v="Number"/>
    <n v="0"/>
  </r>
  <r>
    <s v="EB062"/>
    <s v="Population Aged 15 Years and Over at Work Usually Resident and Present in the State 2011 to 2016"/>
    <s v="2"/>
    <s v="Female"/>
    <s v="31"/>
    <s v="Science, engineering and technology associate professionals"/>
    <s v="IENZ"/>
    <s v="Irish-New Zealander"/>
    <s v="2016"/>
    <s v="2016"/>
    <s v="Number"/>
    <n v="3"/>
  </r>
  <r>
    <s v="EB062"/>
    <s v="Population Aged 15 Years and Over at Work Usually Resident and Present in the State 2011 to 2016"/>
    <s v="2"/>
    <s v="Female"/>
    <s v="31"/>
    <s v="Science, engineering and technology associate professionals"/>
    <s v="OEUR00"/>
    <s v="Other European"/>
    <s v="2011"/>
    <s v="2011"/>
    <s v="Number"/>
    <n v="2"/>
  </r>
  <r>
    <s v="EB062"/>
    <s v="Population Aged 15 Years and Over at Work Usually Resident and Present in the State 2011 to 2016"/>
    <s v="2"/>
    <s v="Female"/>
    <s v="31"/>
    <s v="Science, engineering and technology associate professionals"/>
    <s v="OEUR00"/>
    <s v="Other European"/>
    <s v="2016"/>
    <s v="2016"/>
    <s v="Number"/>
    <n v="0"/>
  </r>
  <r>
    <s v="EB062"/>
    <s v="Population Aged 15 Years and Over at Work Usually Resident and Present in the State 2011 to 2016"/>
    <s v="2"/>
    <s v="Female"/>
    <s v="31"/>
    <s v="Science, engineering and technology associate professionals"/>
    <s v="OAFR00"/>
    <s v="Other African"/>
    <s v="2011"/>
    <s v="2011"/>
    <s v="Number"/>
    <n v="1"/>
  </r>
  <r>
    <s v="EB062"/>
    <s v="Population Aged 15 Years and Over at Work Usually Resident and Present in the State 2011 to 2016"/>
    <s v="2"/>
    <s v="Female"/>
    <s v="31"/>
    <s v="Science, engineering and technology associate professionals"/>
    <s v="OAFR00"/>
    <s v="Other African"/>
    <s v="2016"/>
    <s v="2016"/>
    <s v="Number"/>
    <n v="2"/>
  </r>
  <r>
    <s v="EB062"/>
    <s v="Population Aged 15 Years and Over at Work Usually Resident and Present in the State 2011 to 2016"/>
    <s v="2"/>
    <s v="Female"/>
    <s v="31"/>
    <s v="Science, engineering and technology associate professionals"/>
    <s v="OAS00"/>
    <s v="Other Asian"/>
    <s v="2011"/>
    <s v="2011"/>
    <s v="Number"/>
    <n v="6"/>
  </r>
  <r>
    <s v="EB062"/>
    <s v="Population Aged 15 Years and Over at Work Usually Resident and Present in the State 2011 to 2016"/>
    <s v="2"/>
    <s v="Female"/>
    <s v="31"/>
    <s v="Science, engineering and technology associate professionals"/>
    <s v="OAS00"/>
    <s v="Other Asian"/>
    <s v="2016"/>
    <s v="2016"/>
    <s v="Number"/>
    <n v="4"/>
  </r>
  <r>
    <s v="EB062"/>
    <s v="Population Aged 15 Years and Over at Work Usually Resident and Present in the State 2011 to 2016"/>
    <s v="2"/>
    <s v="Female"/>
    <s v="31"/>
    <s v="Science, engineering and technology associate professionals"/>
    <s v="OAM00"/>
    <s v="Other American"/>
    <s v="2011"/>
    <s v="2011"/>
    <s v="Number"/>
    <n v="6"/>
  </r>
  <r>
    <s v="EB062"/>
    <s v="Population Aged 15 Years and Over at Work Usually Resident and Present in the State 2011 to 2016"/>
    <s v="2"/>
    <s v="Female"/>
    <s v="31"/>
    <s v="Science, engineering and technology associate professionals"/>
    <s v="OAM00"/>
    <s v="Other American"/>
    <s v="2016"/>
    <s v="2016"/>
    <s v="Number"/>
    <n v="7"/>
  </r>
  <r>
    <s v="EB062"/>
    <s v="Population Aged 15 Years and Over at Work Usually Resident and Present in the State 2011 to 2016"/>
    <s v="2"/>
    <s v="Female"/>
    <s v="31"/>
    <s v="Science, engineering and technology associate professionals"/>
    <s v="ON00"/>
    <s v="Other nationalities"/>
    <s v="2011"/>
    <s v="2011"/>
    <s v="Number"/>
    <n v="4"/>
  </r>
  <r>
    <s v="EB062"/>
    <s v="Population Aged 15 Years and Over at Work Usually Resident and Present in the State 2011 to 2016"/>
    <s v="2"/>
    <s v="Female"/>
    <s v="31"/>
    <s v="Science, engineering and technology associate professionals"/>
    <s v="ON00"/>
    <s v="Other nationalities"/>
    <s v="2016"/>
    <s v="2016"/>
    <s v="Number"/>
    <n v="10"/>
  </r>
  <r>
    <s v="EB062"/>
    <s v="Population Aged 15 Years and Over at Work Usually Resident and Present in the State 2011 to 2016"/>
    <s v="2"/>
    <s v="Female"/>
    <s v="31"/>
    <s v="Science, engineering and technology associate professionals"/>
    <s v="QO"/>
    <s v="Kosovan"/>
    <s v="2011"/>
    <s v="2011"/>
    <s v="Number"/>
    <n v="1"/>
  </r>
  <r>
    <s v="EB062"/>
    <s v="Population Aged 15 Years and Over at Work Usually Resident and Present in the State 2011 to 2016"/>
    <s v="2"/>
    <s v="Female"/>
    <s v="31"/>
    <s v="Science, engineering and technology associate professionals"/>
    <s v="QO"/>
    <s v="Kosovan"/>
    <s v="2016"/>
    <s v="2016"/>
    <s v="Number"/>
    <n v="0"/>
  </r>
  <r>
    <s v="EB062"/>
    <s v="Population Aged 15 Years and Over at Work Usually Resident and Present in the State 2011 to 2016"/>
    <s v="2"/>
    <s v="Female"/>
    <s v="31"/>
    <s v="Science, engineering and technology associate professionals"/>
    <s v="-"/>
    <s v="All nationalities"/>
    <s v="2011"/>
    <s v="2011"/>
    <s v="Number"/>
    <n v="9656"/>
  </r>
  <r>
    <s v="EB062"/>
    <s v="Population Aged 15 Years and Over at Work Usually Resident and Present in the State 2011 to 2016"/>
    <s v="2"/>
    <s v="Female"/>
    <s v="31"/>
    <s v="Science, engineering and technology associate professionals"/>
    <s v="-"/>
    <s v="All nationalities"/>
    <s v="2016"/>
    <s v="2016"/>
    <s v="Number"/>
    <n v="10032"/>
  </r>
  <r>
    <s v="EB062"/>
    <s v="Population Aged 15 Years and Over at Work Usually Resident and Present in the State 2011 to 2016"/>
    <s v="2"/>
    <s v="Female"/>
    <s v="32"/>
    <s v="Health and social care associate professionals"/>
    <s v="IE"/>
    <s v="Irish"/>
    <s v="2011"/>
    <s v="2011"/>
    <s v="Number"/>
    <n v="12926"/>
  </r>
  <r>
    <s v="EB062"/>
    <s v="Population Aged 15 Years and Over at Work Usually Resident and Present in the State 2011 to 2016"/>
    <s v="2"/>
    <s v="Female"/>
    <s v="32"/>
    <s v="Health and social care associate professionals"/>
    <s v="IE"/>
    <s v="Irish"/>
    <s v="2016"/>
    <s v="2016"/>
    <s v="Number"/>
    <n v="13654"/>
  </r>
  <r>
    <s v="EB062"/>
    <s v="Population Aged 15 Years and Over at Work Usually Resident and Present in the State 2011 to 2016"/>
    <s v="2"/>
    <s v="Female"/>
    <s v="32"/>
    <s v="Health and social care associate professionals"/>
    <s v="IE02"/>
    <s v="Irish-American"/>
    <s v="2011"/>
    <s v="2011"/>
    <s v="Number"/>
    <n v="56"/>
  </r>
  <r>
    <s v="EB062"/>
    <s v="Population Aged 15 Years and Over at Work Usually Resident and Present in the State 2011 to 2016"/>
    <s v="2"/>
    <s v="Female"/>
    <s v="32"/>
    <s v="Health and social care associate professionals"/>
    <s v="IE02"/>
    <s v="Irish-American"/>
    <s v="2016"/>
    <s v="2016"/>
    <s v="Number"/>
    <n v="84"/>
  </r>
  <r>
    <s v="EB062"/>
    <s v="Population Aged 15 Years and Over at Work Usually Resident and Present in the State 2011 to 2016"/>
    <s v="2"/>
    <s v="Female"/>
    <s v="32"/>
    <s v="Health and social care associate professionals"/>
    <s v="IE04"/>
    <s v="Irish-Other"/>
    <s v="2011"/>
    <s v="2011"/>
    <s v="Number"/>
    <n v="71"/>
  </r>
  <r>
    <s v="EB062"/>
    <s v="Population Aged 15 Years and Over at Work Usually Resident and Present in the State 2011 to 2016"/>
    <s v="2"/>
    <s v="Female"/>
    <s v="32"/>
    <s v="Health and social care associate professionals"/>
    <s v="IE04"/>
    <s v="Irish-Other"/>
    <s v="2016"/>
    <s v="2016"/>
    <s v="Number"/>
    <n v="7"/>
  </r>
  <r>
    <s v="EB062"/>
    <s v="Population Aged 15 Years and Over at Work Usually Resident and Present in the State 2011 to 2016"/>
    <s v="2"/>
    <s v="Female"/>
    <s v="32"/>
    <s v="Health and social care associate professionals"/>
    <s v="GB"/>
    <s v="UK"/>
    <s v="2011"/>
    <s v="2011"/>
    <s v="Number"/>
    <n v="505"/>
  </r>
  <r>
    <s v="EB062"/>
    <s v="Population Aged 15 Years and Over at Work Usually Resident and Present in the State 2011 to 2016"/>
    <s v="2"/>
    <s v="Female"/>
    <s v="32"/>
    <s v="Health and social care associate professionals"/>
    <s v="GB"/>
    <s v="UK"/>
    <s v="2016"/>
    <s v="2016"/>
    <s v="Number"/>
    <n v="461"/>
  </r>
  <r>
    <s v="EB062"/>
    <s v="Population Aged 15 Years and Over at Work Usually Resident and Present in the State 2011 to 2016"/>
    <s v="2"/>
    <s v="Female"/>
    <s v="32"/>
    <s v="Health and social care associate professionals"/>
    <s v="AT"/>
    <s v="Austrian"/>
    <s v="2011"/>
    <s v="2011"/>
    <s v="Number"/>
    <n v="1"/>
  </r>
  <r>
    <s v="EB062"/>
    <s v="Population Aged 15 Years and Over at Work Usually Resident and Present in the State 2011 to 2016"/>
    <s v="2"/>
    <s v="Female"/>
    <s v="32"/>
    <s v="Health and social care associate professionals"/>
    <s v="AT"/>
    <s v="Austrian"/>
    <s v="2016"/>
    <s v="2016"/>
    <s v="Number"/>
    <n v="6"/>
  </r>
  <r>
    <s v="EB062"/>
    <s v="Population Aged 15 Years and Over at Work Usually Resident and Present in the State 2011 to 2016"/>
    <s v="2"/>
    <s v="Female"/>
    <s v="32"/>
    <s v="Health and social care associate professionals"/>
    <s v="BE"/>
    <s v="Belgian"/>
    <s v="2011"/>
    <s v="2011"/>
    <s v="Number"/>
    <n v="7"/>
  </r>
  <r>
    <s v="EB062"/>
    <s v="Population Aged 15 Years and Over at Work Usually Resident and Present in the State 2011 to 2016"/>
    <s v="2"/>
    <s v="Female"/>
    <s v="32"/>
    <s v="Health and social care associate professionals"/>
    <s v="BE"/>
    <s v="Belgian"/>
    <s v="2016"/>
    <s v="2016"/>
    <s v="Number"/>
    <n v="3"/>
  </r>
  <r>
    <s v="EB062"/>
    <s v="Population Aged 15 Years and Over at Work Usually Resident and Present in the State 2011 to 2016"/>
    <s v="2"/>
    <s v="Female"/>
    <s v="32"/>
    <s v="Health and social care associate professionals"/>
    <s v="DK"/>
    <s v="Danish"/>
    <s v="2011"/>
    <s v="2011"/>
    <s v="Number"/>
    <n v="4"/>
  </r>
  <r>
    <s v="EB062"/>
    <s v="Population Aged 15 Years and Over at Work Usually Resident and Present in the State 2011 to 2016"/>
    <s v="2"/>
    <s v="Female"/>
    <s v="32"/>
    <s v="Health and social care associate professionals"/>
    <s v="DK"/>
    <s v="Danish"/>
    <s v="2016"/>
    <s v="2016"/>
    <s v="Number"/>
    <n v="3"/>
  </r>
  <r>
    <s v="EB062"/>
    <s v="Population Aged 15 Years and Over at Work Usually Resident and Present in the State 2011 to 2016"/>
    <s v="2"/>
    <s v="Female"/>
    <s v="32"/>
    <s v="Health and social care associate professionals"/>
    <s v="FI"/>
    <s v="Finnish"/>
    <s v="2011"/>
    <s v="2011"/>
    <s v="Number"/>
    <n v="5"/>
  </r>
  <r>
    <s v="EB062"/>
    <s v="Population Aged 15 Years and Over at Work Usually Resident and Present in the State 2011 to 2016"/>
    <s v="2"/>
    <s v="Female"/>
    <s v="32"/>
    <s v="Health and social care associate professionals"/>
    <s v="FI"/>
    <s v="Finnish"/>
    <s v="2016"/>
    <s v="2016"/>
    <s v="Number"/>
    <n v="4"/>
  </r>
  <r>
    <s v="EB062"/>
    <s v="Population Aged 15 Years and Over at Work Usually Resident and Present in the State 2011 to 2016"/>
    <s v="2"/>
    <s v="Female"/>
    <s v="32"/>
    <s v="Health and social care associate professionals"/>
    <s v="FR"/>
    <s v="French"/>
    <s v="2011"/>
    <s v="2011"/>
    <s v="Number"/>
    <n v="35"/>
  </r>
  <r>
    <s v="EB062"/>
    <s v="Population Aged 15 Years and Over at Work Usually Resident and Present in the State 2011 to 2016"/>
    <s v="2"/>
    <s v="Female"/>
    <s v="32"/>
    <s v="Health and social care associate professionals"/>
    <s v="FR"/>
    <s v="French"/>
    <s v="2016"/>
    <s v="2016"/>
    <s v="Number"/>
    <n v="29"/>
  </r>
  <r>
    <s v="EB062"/>
    <s v="Population Aged 15 Years and Over at Work Usually Resident and Present in the State 2011 to 2016"/>
    <s v="2"/>
    <s v="Female"/>
    <s v="32"/>
    <s v="Health and social care associate professionals"/>
    <s v="DE"/>
    <s v="German"/>
    <s v="2011"/>
    <s v="2011"/>
    <s v="Number"/>
    <n v="63"/>
  </r>
  <r>
    <s v="EB062"/>
    <s v="Population Aged 15 Years and Over at Work Usually Resident and Present in the State 2011 to 2016"/>
    <s v="2"/>
    <s v="Female"/>
    <s v="32"/>
    <s v="Health and social care associate professionals"/>
    <s v="DE"/>
    <s v="German"/>
    <s v="2016"/>
    <s v="2016"/>
    <s v="Number"/>
    <n v="70"/>
  </r>
  <r>
    <s v="EB062"/>
    <s v="Population Aged 15 Years and Over at Work Usually Resident and Present in the State 2011 to 2016"/>
    <s v="2"/>
    <s v="Female"/>
    <s v="32"/>
    <s v="Health and social care associate professionals"/>
    <s v="GR"/>
    <s v="Greek"/>
    <s v="2011"/>
    <s v="2011"/>
    <s v="Number"/>
    <n v="0"/>
  </r>
  <r>
    <s v="EB062"/>
    <s v="Population Aged 15 Years and Over at Work Usually Resident and Present in the State 2011 to 2016"/>
    <s v="2"/>
    <s v="Female"/>
    <s v="32"/>
    <s v="Health and social care associate professionals"/>
    <s v="GR"/>
    <s v="Greek"/>
    <s v="2016"/>
    <s v="2016"/>
    <s v="Number"/>
    <n v="3"/>
  </r>
  <r>
    <s v="EB062"/>
    <s v="Population Aged 15 Years and Over at Work Usually Resident and Present in the State 2011 to 2016"/>
    <s v="2"/>
    <s v="Female"/>
    <s v="32"/>
    <s v="Health and social care associate professionals"/>
    <s v="IT"/>
    <s v="Italian"/>
    <s v="2011"/>
    <s v="2011"/>
    <s v="Number"/>
    <n v="19"/>
  </r>
  <r>
    <s v="EB062"/>
    <s v="Population Aged 15 Years and Over at Work Usually Resident and Present in the State 2011 to 2016"/>
    <s v="2"/>
    <s v="Female"/>
    <s v="32"/>
    <s v="Health and social care associate professionals"/>
    <s v="IT"/>
    <s v="Italian"/>
    <s v="2016"/>
    <s v="2016"/>
    <s v="Number"/>
    <n v="23"/>
  </r>
  <r>
    <s v="EB062"/>
    <s v="Population Aged 15 Years and Over at Work Usually Resident and Present in the State 2011 to 2016"/>
    <s v="2"/>
    <s v="Female"/>
    <s v="32"/>
    <s v="Health and social care associate professionals"/>
    <s v="LU"/>
    <s v="Luxembourger"/>
    <s v="2011"/>
    <s v="2011"/>
    <s v="Number"/>
    <n v="0"/>
  </r>
  <r>
    <s v="EB062"/>
    <s v="Population Aged 15 Years and Over at Work Usually Resident and Present in the State 2011 to 2016"/>
    <s v="2"/>
    <s v="Female"/>
    <s v="32"/>
    <s v="Health and social care associate professionals"/>
    <s v="LU"/>
    <s v="Luxembourger"/>
    <s v="2016"/>
    <s v="2016"/>
    <s v="Number"/>
    <n v="1"/>
  </r>
  <r>
    <s v="EB062"/>
    <s v="Population Aged 15 Years and Over at Work Usually Resident and Present in the State 2011 to 2016"/>
    <s v="2"/>
    <s v="Female"/>
    <s v="32"/>
    <s v="Health and social care associate professionals"/>
    <s v="NL"/>
    <s v="Dutch"/>
    <s v="2011"/>
    <s v="2011"/>
    <s v="Number"/>
    <n v="29"/>
  </r>
  <r>
    <s v="EB062"/>
    <s v="Population Aged 15 Years and Over at Work Usually Resident and Present in the State 2011 to 2016"/>
    <s v="2"/>
    <s v="Female"/>
    <s v="32"/>
    <s v="Health and social care associate professionals"/>
    <s v="NL"/>
    <s v="Dutch"/>
    <s v="2016"/>
    <s v="2016"/>
    <s v="Number"/>
    <n v="22"/>
  </r>
  <r>
    <s v="EB062"/>
    <s v="Population Aged 15 Years and Over at Work Usually Resident and Present in the State 2011 to 2016"/>
    <s v="2"/>
    <s v="Female"/>
    <s v="32"/>
    <s v="Health and social care associate professionals"/>
    <s v="PT"/>
    <s v="Portuguese"/>
    <s v="2011"/>
    <s v="2011"/>
    <s v="Number"/>
    <n v="9"/>
  </r>
  <r>
    <s v="EB062"/>
    <s v="Population Aged 15 Years and Over at Work Usually Resident and Present in the State 2011 to 2016"/>
    <s v="2"/>
    <s v="Female"/>
    <s v="32"/>
    <s v="Health and social care associate professionals"/>
    <s v="PT"/>
    <s v="Portuguese"/>
    <s v="2016"/>
    <s v="2016"/>
    <s v="Number"/>
    <n v="17"/>
  </r>
  <r>
    <s v="EB062"/>
    <s v="Population Aged 15 Years and Over at Work Usually Resident and Present in the State 2011 to 2016"/>
    <s v="2"/>
    <s v="Female"/>
    <s v="32"/>
    <s v="Health and social care associate professionals"/>
    <s v="ES"/>
    <s v="Spanish"/>
    <s v="2011"/>
    <s v="2011"/>
    <s v="Number"/>
    <n v="36"/>
  </r>
  <r>
    <s v="EB062"/>
    <s v="Population Aged 15 Years and Over at Work Usually Resident and Present in the State 2011 to 2016"/>
    <s v="2"/>
    <s v="Female"/>
    <s v="32"/>
    <s v="Health and social care associate professionals"/>
    <s v="ES"/>
    <s v="Spanish"/>
    <s v="2016"/>
    <s v="2016"/>
    <s v="Number"/>
    <n v="50"/>
  </r>
  <r>
    <s v="EB062"/>
    <s v="Population Aged 15 Years and Over at Work Usually Resident and Present in the State 2011 to 2016"/>
    <s v="2"/>
    <s v="Female"/>
    <s v="32"/>
    <s v="Health and social care associate professionals"/>
    <s v="SE"/>
    <s v="Swedish"/>
    <s v="2011"/>
    <s v="2011"/>
    <s v="Number"/>
    <n v="4"/>
  </r>
  <r>
    <s v="EB062"/>
    <s v="Population Aged 15 Years and Over at Work Usually Resident and Present in the State 2011 to 2016"/>
    <s v="2"/>
    <s v="Female"/>
    <s v="32"/>
    <s v="Health and social care associate professionals"/>
    <s v="SE"/>
    <s v="Swedish"/>
    <s v="2016"/>
    <s v="2016"/>
    <s v="Number"/>
    <n v="5"/>
  </r>
  <r>
    <s v="EB062"/>
    <s v="Population Aged 15 Years and Over at Work Usually Resident and Present in the State 2011 to 2016"/>
    <s v="2"/>
    <s v="Female"/>
    <s v="32"/>
    <s v="Health and social care associate professionals"/>
    <s v="CY"/>
    <s v="Cypriot"/>
    <s v="2011"/>
    <s v="2011"/>
    <s v="Number"/>
    <n v="0"/>
  </r>
  <r>
    <s v="EB062"/>
    <s v="Population Aged 15 Years and Over at Work Usually Resident and Present in the State 2011 to 2016"/>
    <s v="2"/>
    <s v="Female"/>
    <s v="32"/>
    <s v="Health and social care associate professionals"/>
    <s v="CY"/>
    <s v="Cypriot"/>
    <s v="2016"/>
    <s v="2016"/>
    <s v="Number"/>
    <n v="2"/>
  </r>
  <r>
    <s v="EB062"/>
    <s v="Population Aged 15 Years and Over at Work Usually Resident and Present in the State 2011 to 2016"/>
    <s v="2"/>
    <s v="Female"/>
    <s v="32"/>
    <s v="Health and social care associate professionals"/>
    <s v="CZ"/>
    <s v="Czech"/>
    <s v="2011"/>
    <s v="2011"/>
    <s v="Number"/>
    <n v="7"/>
  </r>
  <r>
    <s v="EB062"/>
    <s v="Population Aged 15 Years and Over at Work Usually Resident and Present in the State 2011 to 2016"/>
    <s v="2"/>
    <s v="Female"/>
    <s v="32"/>
    <s v="Health and social care associate professionals"/>
    <s v="CZ"/>
    <s v="Czech"/>
    <s v="2016"/>
    <s v="2016"/>
    <s v="Number"/>
    <n v="17"/>
  </r>
  <r>
    <s v="EB062"/>
    <s v="Population Aged 15 Years and Over at Work Usually Resident and Present in the State 2011 to 2016"/>
    <s v="2"/>
    <s v="Female"/>
    <s v="32"/>
    <s v="Health and social care associate professionals"/>
    <s v="EE"/>
    <s v="Estonian"/>
    <s v="2011"/>
    <s v="2011"/>
    <s v="Number"/>
    <n v="5"/>
  </r>
  <r>
    <s v="EB062"/>
    <s v="Population Aged 15 Years and Over at Work Usually Resident and Present in the State 2011 to 2016"/>
    <s v="2"/>
    <s v="Female"/>
    <s v="32"/>
    <s v="Health and social care associate professionals"/>
    <s v="EE"/>
    <s v="Estonian"/>
    <s v="2016"/>
    <s v="2016"/>
    <s v="Number"/>
    <n v="9"/>
  </r>
  <r>
    <s v="EB062"/>
    <s v="Population Aged 15 Years and Over at Work Usually Resident and Present in the State 2011 to 2016"/>
    <s v="2"/>
    <s v="Female"/>
    <s v="32"/>
    <s v="Health and social care associate professionals"/>
    <s v="IEUK"/>
    <s v="Irish-UK"/>
    <s v="2011"/>
    <s v="2011"/>
    <s v="Number"/>
    <n v="54"/>
  </r>
  <r>
    <s v="EB062"/>
    <s v="Population Aged 15 Years and Over at Work Usually Resident and Present in the State 2011 to 2016"/>
    <s v="2"/>
    <s v="Female"/>
    <s v="32"/>
    <s v="Health and social care associate professionals"/>
    <s v="IEUK"/>
    <s v="Irish-UK"/>
    <s v="2016"/>
    <s v="2016"/>
    <s v="Number"/>
    <n v="54"/>
  </r>
  <r>
    <s v="EB062"/>
    <s v="Population Aged 15 Years and Over at Work Usually Resident and Present in the State 2011 to 2016"/>
    <s v="2"/>
    <s v="Female"/>
    <s v="32"/>
    <s v="Health and social care associate professionals"/>
    <s v="HU"/>
    <s v="Hungarian"/>
    <s v="2011"/>
    <s v="2011"/>
    <s v="Number"/>
    <n v="23"/>
  </r>
  <r>
    <s v="EB062"/>
    <s v="Population Aged 15 Years and Over at Work Usually Resident and Present in the State 2011 to 2016"/>
    <s v="2"/>
    <s v="Female"/>
    <s v="32"/>
    <s v="Health and social care associate professionals"/>
    <s v="HU"/>
    <s v="Hungarian"/>
    <s v="2016"/>
    <s v="2016"/>
    <s v="Number"/>
    <n v="43"/>
  </r>
  <r>
    <s v="EB062"/>
    <s v="Population Aged 15 Years and Over at Work Usually Resident and Present in the State 2011 to 2016"/>
    <s v="2"/>
    <s v="Female"/>
    <s v="32"/>
    <s v="Health and social care associate professionals"/>
    <s v="LV"/>
    <s v="Latvian"/>
    <s v="2011"/>
    <s v="2011"/>
    <s v="Number"/>
    <n v="18"/>
  </r>
  <r>
    <s v="EB062"/>
    <s v="Population Aged 15 Years and Over at Work Usually Resident and Present in the State 2011 to 2016"/>
    <s v="2"/>
    <s v="Female"/>
    <s v="32"/>
    <s v="Health and social care associate professionals"/>
    <s v="LV"/>
    <s v="Latvian"/>
    <s v="2016"/>
    <s v="2016"/>
    <s v="Number"/>
    <n v="36"/>
  </r>
  <r>
    <s v="EB062"/>
    <s v="Population Aged 15 Years and Over at Work Usually Resident and Present in the State 2011 to 2016"/>
    <s v="2"/>
    <s v="Female"/>
    <s v="32"/>
    <s v="Health and social care associate professionals"/>
    <s v="LT"/>
    <s v="Lithuanian"/>
    <s v="2011"/>
    <s v="2011"/>
    <s v="Number"/>
    <n v="26"/>
  </r>
  <r>
    <s v="EB062"/>
    <s v="Population Aged 15 Years and Over at Work Usually Resident and Present in the State 2011 to 2016"/>
    <s v="2"/>
    <s v="Female"/>
    <s v="32"/>
    <s v="Health and social care associate professionals"/>
    <s v="LT"/>
    <s v="Lithuanian"/>
    <s v="2016"/>
    <s v="2016"/>
    <s v="Number"/>
    <n v="70"/>
  </r>
  <r>
    <s v="EB062"/>
    <s v="Population Aged 15 Years and Over at Work Usually Resident and Present in the State 2011 to 2016"/>
    <s v="2"/>
    <s v="Female"/>
    <s v="32"/>
    <s v="Health and social care associate professionals"/>
    <s v="MT"/>
    <s v="Maltese"/>
    <s v="2011"/>
    <s v="2011"/>
    <s v="Number"/>
    <n v="1"/>
  </r>
  <r>
    <s v="EB062"/>
    <s v="Population Aged 15 Years and Over at Work Usually Resident and Present in the State 2011 to 2016"/>
    <s v="2"/>
    <s v="Female"/>
    <s v="32"/>
    <s v="Health and social care associate professionals"/>
    <s v="MT"/>
    <s v="Maltese"/>
    <s v="2016"/>
    <s v="2016"/>
    <s v="Number"/>
    <n v="1"/>
  </r>
  <r>
    <s v="EB062"/>
    <s v="Population Aged 15 Years and Over at Work Usually Resident and Present in the State 2011 to 2016"/>
    <s v="2"/>
    <s v="Female"/>
    <s v="32"/>
    <s v="Health and social care associate professionals"/>
    <s v="PL"/>
    <s v="Polish"/>
    <s v="2011"/>
    <s v="2011"/>
    <s v="Number"/>
    <n v="168"/>
  </r>
  <r>
    <s v="EB062"/>
    <s v="Population Aged 15 Years and Over at Work Usually Resident and Present in the State 2011 to 2016"/>
    <s v="2"/>
    <s v="Female"/>
    <s v="32"/>
    <s v="Health and social care associate professionals"/>
    <s v="PL"/>
    <s v="Polish"/>
    <s v="2016"/>
    <s v="2016"/>
    <s v="Number"/>
    <n v="281"/>
  </r>
  <r>
    <s v="EB062"/>
    <s v="Population Aged 15 Years and Over at Work Usually Resident and Present in the State 2011 to 2016"/>
    <s v="2"/>
    <s v="Female"/>
    <s v="32"/>
    <s v="Health and social care associate professionals"/>
    <s v="SK"/>
    <s v="Slovak"/>
    <s v="2011"/>
    <s v="2011"/>
    <s v="Number"/>
    <n v="15"/>
  </r>
  <r>
    <s v="EB062"/>
    <s v="Population Aged 15 Years and Over at Work Usually Resident and Present in the State 2011 to 2016"/>
    <s v="2"/>
    <s v="Female"/>
    <s v="32"/>
    <s v="Health and social care associate professionals"/>
    <s v="SK"/>
    <s v="Slovak"/>
    <s v="2016"/>
    <s v="2016"/>
    <s v="Number"/>
    <n v="23"/>
  </r>
  <r>
    <s v="EB062"/>
    <s v="Population Aged 15 Years and Over at Work Usually Resident and Present in the State 2011 to 2016"/>
    <s v="2"/>
    <s v="Female"/>
    <s v="32"/>
    <s v="Health and social care associate professionals"/>
    <s v="SI"/>
    <s v="Slovenian"/>
    <s v="2011"/>
    <s v="2011"/>
    <s v="Number"/>
    <n v="2"/>
  </r>
  <r>
    <s v="EB062"/>
    <s v="Population Aged 15 Years and Over at Work Usually Resident and Present in the State 2011 to 2016"/>
    <s v="2"/>
    <s v="Female"/>
    <s v="32"/>
    <s v="Health and social care associate professionals"/>
    <s v="SI"/>
    <s v="Slovenian"/>
    <s v="2016"/>
    <s v="2016"/>
    <s v="Number"/>
    <n v="0"/>
  </r>
  <r>
    <s v="EB062"/>
    <s v="Population Aged 15 Years and Over at Work Usually Resident and Present in the State 2011 to 2016"/>
    <s v="2"/>
    <s v="Female"/>
    <s v="32"/>
    <s v="Health and social care associate professionals"/>
    <s v="BG"/>
    <s v="Bulgarian"/>
    <s v="2011"/>
    <s v="2011"/>
    <s v="Number"/>
    <n v="1"/>
  </r>
  <r>
    <s v="EB062"/>
    <s v="Population Aged 15 Years and Over at Work Usually Resident and Present in the State 2011 to 2016"/>
    <s v="2"/>
    <s v="Female"/>
    <s v="32"/>
    <s v="Health and social care associate professionals"/>
    <s v="BG"/>
    <s v="Bulgarian"/>
    <s v="2016"/>
    <s v="2016"/>
    <s v="Number"/>
    <n v="3"/>
  </r>
  <r>
    <s v="EB062"/>
    <s v="Population Aged 15 Years and Over at Work Usually Resident and Present in the State 2011 to 2016"/>
    <s v="2"/>
    <s v="Female"/>
    <s v="32"/>
    <s v="Health and social care associate professionals"/>
    <s v="RO"/>
    <s v="Romanian"/>
    <s v="2011"/>
    <s v="2011"/>
    <s v="Number"/>
    <n v="27"/>
  </r>
  <r>
    <s v="EB062"/>
    <s v="Population Aged 15 Years and Over at Work Usually Resident and Present in the State 2011 to 2016"/>
    <s v="2"/>
    <s v="Female"/>
    <s v="32"/>
    <s v="Health and social care associate professionals"/>
    <s v="RO"/>
    <s v="Romanian"/>
    <s v="2016"/>
    <s v="2016"/>
    <s v="Number"/>
    <n v="41"/>
  </r>
  <r>
    <s v="EB062"/>
    <s v="Population Aged 15 Years and Over at Work Usually Resident and Present in the State 2011 to 2016"/>
    <s v="2"/>
    <s v="Female"/>
    <s v="32"/>
    <s v="Health and social care associate professionals"/>
    <s v="HR"/>
    <s v="Croatian"/>
    <s v="2011"/>
    <s v="2011"/>
    <s v="Number"/>
    <n v="3"/>
  </r>
  <r>
    <s v="EB062"/>
    <s v="Population Aged 15 Years and Over at Work Usually Resident and Present in the State 2011 to 2016"/>
    <s v="2"/>
    <s v="Female"/>
    <s v="32"/>
    <s v="Health and social care associate professionals"/>
    <s v="HR"/>
    <s v="Croatian"/>
    <s v="2016"/>
    <s v="2016"/>
    <s v="Number"/>
    <n v="10"/>
  </r>
  <r>
    <s v="EB062"/>
    <s v="Population Aged 15 Years and Over at Work Usually Resident and Present in the State 2011 to 2016"/>
    <s v="2"/>
    <s v="Female"/>
    <s v="32"/>
    <s v="Health and social care associate professionals"/>
    <s v="RU"/>
    <s v="Russian"/>
    <s v="2011"/>
    <s v="2011"/>
    <s v="Number"/>
    <n v="6"/>
  </r>
  <r>
    <s v="EB062"/>
    <s v="Population Aged 15 Years and Over at Work Usually Resident and Present in the State 2011 to 2016"/>
    <s v="2"/>
    <s v="Female"/>
    <s v="32"/>
    <s v="Health and social care associate professionals"/>
    <s v="RU"/>
    <s v="Russian"/>
    <s v="2016"/>
    <s v="2016"/>
    <s v="Number"/>
    <n v="4"/>
  </r>
  <r>
    <s v="EB062"/>
    <s v="Population Aged 15 Years and Over at Work Usually Resident and Present in the State 2011 to 2016"/>
    <s v="2"/>
    <s v="Female"/>
    <s v="32"/>
    <s v="Health and social care associate professionals"/>
    <s v="UA"/>
    <s v="Ukrainian"/>
    <s v="2011"/>
    <s v="2011"/>
    <s v="Number"/>
    <n v="3"/>
  </r>
  <r>
    <s v="EB062"/>
    <s v="Population Aged 15 Years and Over at Work Usually Resident and Present in the State 2011 to 2016"/>
    <s v="2"/>
    <s v="Female"/>
    <s v="32"/>
    <s v="Health and social care associate professionals"/>
    <s v="UA"/>
    <s v="Ukrainian"/>
    <s v="2016"/>
    <s v="2016"/>
    <s v="Number"/>
    <n v="4"/>
  </r>
  <r>
    <s v="EB062"/>
    <s v="Population Aged 15 Years and Over at Work Usually Resident and Present in the State 2011 to 2016"/>
    <s v="2"/>
    <s v="Female"/>
    <s v="32"/>
    <s v="Health and social care associate professionals"/>
    <s v="MD"/>
    <s v="Moldovan"/>
    <s v="2011"/>
    <s v="2011"/>
    <s v="Number"/>
    <n v="7"/>
  </r>
  <r>
    <s v="EB062"/>
    <s v="Population Aged 15 Years and Over at Work Usually Resident and Present in the State 2011 to 2016"/>
    <s v="2"/>
    <s v="Female"/>
    <s v="32"/>
    <s v="Health and social care associate professionals"/>
    <s v="MD"/>
    <s v="Moldovan"/>
    <s v="2016"/>
    <s v="2016"/>
    <s v="Number"/>
    <n v="0"/>
  </r>
  <r>
    <s v="EB062"/>
    <s v="Population Aged 15 Years and Over at Work Usually Resident and Present in the State 2011 to 2016"/>
    <s v="2"/>
    <s v="Female"/>
    <s v="32"/>
    <s v="Health and social care associate professionals"/>
    <s v="TR"/>
    <s v="Turk"/>
    <s v="2011"/>
    <s v="2011"/>
    <s v="Number"/>
    <n v="0"/>
  </r>
  <r>
    <s v="EB062"/>
    <s v="Population Aged 15 Years and Over at Work Usually Resident and Present in the State 2011 to 2016"/>
    <s v="2"/>
    <s v="Female"/>
    <s v="32"/>
    <s v="Health and social care associate professionals"/>
    <s v="TR"/>
    <s v="Turk"/>
    <s v="2016"/>
    <s v="2016"/>
    <s v="Number"/>
    <n v="0"/>
  </r>
  <r>
    <s v="EB062"/>
    <s v="Population Aged 15 Years and Over at Work Usually Resident and Present in the State 2011 to 2016"/>
    <s v="2"/>
    <s v="Female"/>
    <s v="32"/>
    <s v="Health and social care associate professionals"/>
    <s v="BY"/>
    <s v="Belarusian"/>
    <s v="2011"/>
    <s v="2011"/>
    <s v="Number"/>
    <n v="4"/>
  </r>
  <r>
    <s v="EB062"/>
    <s v="Population Aged 15 Years and Over at Work Usually Resident and Present in the State 2011 to 2016"/>
    <s v="2"/>
    <s v="Female"/>
    <s v="32"/>
    <s v="Health and social care associate professionals"/>
    <s v="BY"/>
    <s v="Belarusian"/>
    <s v="2016"/>
    <s v="2016"/>
    <s v="Number"/>
    <n v="2"/>
  </r>
  <r>
    <s v="EB062"/>
    <s v="Population Aged 15 Years and Over at Work Usually Resident and Present in the State 2011 to 2016"/>
    <s v="2"/>
    <s v="Female"/>
    <s v="32"/>
    <s v="Health and social care associate professionals"/>
    <s v="BA"/>
    <s v="Bosnian and Herzegovinian"/>
    <s v="2011"/>
    <s v="2011"/>
    <s v="Number"/>
    <n v="0"/>
  </r>
  <r>
    <s v="EB062"/>
    <s v="Population Aged 15 Years and Over at Work Usually Resident and Present in the State 2011 to 2016"/>
    <s v="2"/>
    <s v="Female"/>
    <s v="32"/>
    <s v="Health and social care associate professionals"/>
    <s v="BA"/>
    <s v="Bosnian and Herzegovinian"/>
    <s v="2016"/>
    <s v="2016"/>
    <s v="Number"/>
    <n v="1"/>
  </r>
  <r>
    <s v="EB062"/>
    <s v="Population Aged 15 Years and Over at Work Usually Resident and Present in the State 2011 to 2016"/>
    <s v="2"/>
    <s v="Female"/>
    <s v="32"/>
    <s v="Health and social care associate professionals"/>
    <s v="NO"/>
    <s v="Norwegian"/>
    <s v="2011"/>
    <s v="2011"/>
    <s v="Number"/>
    <n v="0"/>
  </r>
  <r>
    <s v="EB062"/>
    <s v="Population Aged 15 Years and Over at Work Usually Resident and Present in the State 2011 to 2016"/>
    <s v="2"/>
    <s v="Female"/>
    <s v="32"/>
    <s v="Health and social care associate professionals"/>
    <s v="NO"/>
    <s v="Norwegian"/>
    <s v="2016"/>
    <s v="2016"/>
    <s v="Number"/>
    <n v="0"/>
  </r>
  <r>
    <s v="EB062"/>
    <s v="Population Aged 15 Years and Over at Work Usually Resident and Present in the State 2011 to 2016"/>
    <s v="2"/>
    <s v="Female"/>
    <s v="32"/>
    <s v="Health and social care associate professionals"/>
    <s v="RS"/>
    <s v="Serbian"/>
    <s v="2011"/>
    <s v="2011"/>
    <s v="Number"/>
    <n v="0"/>
  </r>
  <r>
    <s v="EB062"/>
    <s v="Population Aged 15 Years and Over at Work Usually Resident and Present in the State 2011 to 2016"/>
    <s v="2"/>
    <s v="Female"/>
    <s v="32"/>
    <s v="Health and social care associate professionals"/>
    <s v="RS"/>
    <s v="Serbian"/>
    <s v="2016"/>
    <s v="2016"/>
    <s v="Number"/>
    <n v="0"/>
  </r>
  <r>
    <s v="EB062"/>
    <s v="Population Aged 15 Years and Over at Work Usually Resident and Present in the State 2011 to 2016"/>
    <s v="2"/>
    <s v="Female"/>
    <s v="32"/>
    <s v="Health and social care associate professionals"/>
    <s v="CH"/>
    <s v="Swiss"/>
    <s v="2011"/>
    <s v="2011"/>
    <s v="Number"/>
    <n v="7"/>
  </r>
  <r>
    <s v="EB062"/>
    <s v="Population Aged 15 Years and Over at Work Usually Resident and Present in the State 2011 to 2016"/>
    <s v="2"/>
    <s v="Female"/>
    <s v="32"/>
    <s v="Health and social care associate professionals"/>
    <s v="CH"/>
    <s v="Swiss"/>
    <s v="2016"/>
    <s v="2016"/>
    <s v="Number"/>
    <n v="5"/>
  </r>
  <r>
    <s v="EB062"/>
    <s v="Population Aged 15 Years and Over at Work Usually Resident and Present in the State 2011 to 2016"/>
    <s v="2"/>
    <s v="Female"/>
    <s v="32"/>
    <s v="Health and social care associate professionals"/>
    <s v="NG"/>
    <s v="Nigerian"/>
    <s v="2011"/>
    <s v="2011"/>
    <s v="Number"/>
    <n v="32"/>
  </r>
  <r>
    <s v="EB062"/>
    <s v="Population Aged 15 Years and Over at Work Usually Resident and Present in the State 2011 to 2016"/>
    <s v="2"/>
    <s v="Female"/>
    <s v="32"/>
    <s v="Health and social care associate professionals"/>
    <s v="NG"/>
    <s v="Nigerian"/>
    <s v="2016"/>
    <s v="2016"/>
    <s v="Number"/>
    <n v="3"/>
  </r>
  <r>
    <s v="EB062"/>
    <s v="Population Aged 15 Years and Over at Work Usually Resident and Present in the State 2011 to 2016"/>
    <s v="2"/>
    <s v="Female"/>
    <s v="32"/>
    <s v="Health and social care associate professionals"/>
    <s v="ZA"/>
    <s v="South African"/>
    <s v="2011"/>
    <s v="2011"/>
    <s v="Number"/>
    <n v="10"/>
  </r>
  <r>
    <s v="EB062"/>
    <s v="Population Aged 15 Years and Over at Work Usually Resident and Present in the State 2011 to 2016"/>
    <s v="2"/>
    <s v="Female"/>
    <s v="32"/>
    <s v="Health and social care associate professionals"/>
    <s v="ZA"/>
    <s v="South African"/>
    <s v="2016"/>
    <s v="2016"/>
    <s v="Number"/>
    <n v="7"/>
  </r>
  <r>
    <s v="EB062"/>
    <s v="Population Aged 15 Years and Over at Work Usually Resident and Present in the State 2011 to 2016"/>
    <s v="2"/>
    <s v="Female"/>
    <s v="32"/>
    <s v="Health and social care associate professionals"/>
    <s v="MU"/>
    <s v="Mauritian"/>
    <s v="2011"/>
    <s v="2011"/>
    <s v="Number"/>
    <n v="3"/>
  </r>
  <r>
    <s v="EB062"/>
    <s v="Population Aged 15 Years and Over at Work Usually Resident and Present in the State 2011 to 2016"/>
    <s v="2"/>
    <s v="Female"/>
    <s v="32"/>
    <s v="Health and social care associate professionals"/>
    <s v="MU"/>
    <s v="Mauritian"/>
    <s v="2016"/>
    <s v="2016"/>
    <s v="Number"/>
    <n v="2"/>
  </r>
  <r>
    <s v="EB062"/>
    <s v="Population Aged 15 Years and Over at Work Usually Resident and Present in the State 2011 to 2016"/>
    <s v="2"/>
    <s v="Female"/>
    <s v="32"/>
    <s v="Health and social care associate professionals"/>
    <s v="DZ"/>
    <s v="Algerian"/>
    <s v="2011"/>
    <s v="2011"/>
    <s v="Number"/>
    <n v="2"/>
  </r>
  <r>
    <s v="EB062"/>
    <s v="Population Aged 15 Years and Over at Work Usually Resident and Present in the State 2011 to 2016"/>
    <s v="2"/>
    <s v="Female"/>
    <s v="32"/>
    <s v="Health and social care associate professionals"/>
    <s v="DZ"/>
    <s v="Algerian"/>
    <s v="2016"/>
    <s v="2016"/>
    <s v="Number"/>
    <n v="0"/>
  </r>
  <r>
    <s v="EB062"/>
    <s v="Population Aged 15 Years and Over at Work Usually Resident and Present in the State 2011 to 2016"/>
    <s v="2"/>
    <s v="Female"/>
    <s v="32"/>
    <s v="Health and social care associate professionals"/>
    <s v="CDCG"/>
    <s v="Congolese"/>
    <s v="2011"/>
    <s v="2011"/>
    <s v="Number"/>
    <n v="0"/>
  </r>
  <r>
    <s v="EB062"/>
    <s v="Population Aged 15 Years and Over at Work Usually Resident and Present in the State 2011 to 2016"/>
    <s v="2"/>
    <s v="Female"/>
    <s v="32"/>
    <s v="Health and social care associate professionals"/>
    <s v="CDCG"/>
    <s v="Congolese"/>
    <s v="2016"/>
    <s v="2016"/>
    <s v="Number"/>
    <n v="1"/>
  </r>
  <r>
    <s v="EB062"/>
    <s v="Population Aged 15 Years and Over at Work Usually Resident and Present in the State 2011 to 2016"/>
    <s v="2"/>
    <s v="Female"/>
    <s v="32"/>
    <s v="Health and social care associate professionals"/>
    <s v="EG"/>
    <s v="Egyptian"/>
    <s v="2011"/>
    <s v="2011"/>
    <s v="Number"/>
    <n v="0"/>
  </r>
  <r>
    <s v="EB062"/>
    <s v="Population Aged 15 Years and Over at Work Usually Resident and Present in the State 2011 to 2016"/>
    <s v="2"/>
    <s v="Female"/>
    <s v="32"/>
    <s v="Health and social care associate professionals"/>
    <s v="EG"/>
    <s v="Egyptian"/>
    <s v="2016"/>
    <s v="2016"/>
    <s v="Number"/>
    <n v="0"/>
  </r>
  <r>
    <s v="EB062"/>
    <s v="Population Aged 15 Years and Over at Work Usually Resident and Present in the State 2011 to 2016"/>
    <s v="2"/>
    <s v="Female"/>
    <s v="32"/>
    <s v="Health and social care associate professionals"/>
    <s v="GH"/>
    <s v="Ghanaian"/>
    <s v="2011"/>
    <s v="2011"/>
    <s v="Number"/>
    <n v="2"/>
  </r>
  <r>
    <s v="EB062"/>
    <s v="Population Aged 15 Years and Over at Work Usually Resident and Present in the State 2011 to 2016"/>
    <s v="2"/>
    <s v="Female"/>
    <s v="32"/>
    <s v="Health and social care associate professionals"/>
    <s v="GH"/>
    <s v="Ghanaian"/>
    <s v="2016"/>
    <s v="2016"/>
    <s v="Number"/>
    <n v="0"/>
  </r>
  <r>
    <s v="EB062"/>
    <s v="Population Aged 15 Years and Over at Work Usually Resident and Present in the State 2011 to 2016"/>
    <s v="2"/>
    <s v="Female"/>
    <s v="32"/>
    <s v="Health and social care associate professionals"/>
    <s v="SO"/>
    <s v="Somali"/>
    <s v="2011"/>
    <s v="2011"/>
    <s v="Number"/>
    <n v="0"/>
  </r>
  <r>
    <s v="EB062"/>
    <s v="Population Aged 15 Years and Over at Work Usually Resident and Present in the State 2011 to 2016"/>
    <s v="2"/>
    <s v="Female"/>
    <s v="32"/>
    <s v="Health and social care associate professionals"/>
    <s v="SO"/>
    <s v="Somali"/>
    <s v="2016"/>
    <s v="2016"/>
    <s v="Number"/>
    <n v="0"/>
  </r>
  <r>
    <s v="EB062"/>
    <s v="Population Aged 15 Years and Over at Work Usually Resident and Present in the State 2011 to 2016"/>
    <s v="2"/>
    <s v="Female"/>
    <s v="32"/>
    <s v="Health and social care associate professionals"/>
    <s v="SD"/>
    <s v="Sudanese"/>
    <s v="2011"/>
    <s v="2011"/>
    <s v="Number"/>
    <n v="1"/>
  </r>
  <r>
    <s v="EB062"/>
    <s v="Population Aged 15 Years and Over at Work Usually Resident and Present in the State 2011 to 2016"/>
    <s v="2"/>
    <s v="Female"/>
    <s v="32"/>
    <s v="Health and social care associate professionals"/>
    <s v="SD"/>
    <s v="Sudanese"/>
    <s v="2016"/>
    <s v="2016"/>
    <s v="Number"/>
    <n v="0"/>
  </r>
  <r>
    <s v="EB062"/>
    <s v="Population Aged 15 Years and Over at Work Usually Resident and Present in the State 2011 to 2016"/>
    <s v="2"/>
    <s v="Female"/>
    <s v="32"/>
    <s v="Health and social care associate professionals"/>
    <s v="ZW"/>
    <s v="Zimbabwean"/>
    <s v="2011"/>
    <s v="2011"/>
    <s v="Number"/>
    <n v="7"/>
  </r>
  <r>
    <s v="EB062"/>
    <s v="Population Aged 15 Years and Over at Work Usually Resident and Present in the State 2011 to 2016"/>
    <s v="2"/>
    <s v="Female"/>
    <s v="32"/>
    <s v="Health and social care associate professionals"/>
    <s v="ZW"/>
    <s v="Zimbabwean"/>
    <s v="2016"/>
    <s v="2016"/>
    <s v="Number"/>
    <n v="3"/>
  </r>
  <r>
    <s v="EB062"/>
    <s v="Population Aged 15 Years and Over at Work Usually Resident and Present in the State 2011 to 2016"/>
    <s v="2"/>
    <s v="Female"/>
    <s v="32"/>
    <s v="Health and social care associate professionals"/>
    <s v="AO"/>
    <s v="Angolan"/>
    <s v="2011"/>
    <s v="2011"/>
    <s v="Number"/>
    <n v="0"/>
  </r>
  <r>
    <s v="EB062"/>
    <s v="Population Aged 15 Years and Over at Work Usually Resident and Present in the State 2011 to 2016"/>
    <s v="2"/>
    <s v="Female"/>
    <s v="32"/>
    <s v="Health and social care associate professionals"/>
    <s v="AO"/>
    <s v="Angolan"/>
    <s v="2016"/>
    <s v="2016"/>
    <s v="Number"/>
    <n v="0"/>
  </r>
  <r>
    <s v="EB062"/>
    <s v="Population Aged 15 Years and Over at Work Usually Resident and Present in the State 2011 to 2016"/>
    <s v="2"/>
    <s v="Female"/>
    <s v="32"/>
    <s v="Health and social care associate professionals"/>
    <s v="CM"/>
    <s v="Cameroonian"/>
    <s v="2011"/>
    <s v="2011"/>
    <s v="Number"/>
    <n v="0"/>
  </r>
  <r>
    <s v="EB062"/>
    <s v="Population Aged 15 Years and Over at Work Usually Resident and Present in the State 2011 to 2016"/>
    <s v="2"/>
    <s v="Female"/>
    <s v="32"/>
    <s v="Health and social care associate professionals"/>
    <s v="CM"/>
    <s v="Cameroonian"/>
    <s v="2016"/>
    <s v="2016"/>
    <s v="Number"/>
    <n v="0"/>
  </r>
  <r>
    <s v="EB062"/>
    <s v="Population Aged 15 Years and Over at Work Usually Resident and Present in the State 2011 to 2016"/>
    <s v="2"/>
    <s v="Female"/>
    <s v="32"/>
    <s v="Health and social care associate professionals"/>
    <s v="ET"/>
    <s v="Ethiopian"/>
    <s v="2011"/>
    <s v="2011"/>
    <s v="Number"/>
    <n v="0"/>
  </r>
  <r>
    <s v="EB062"/>
    <s v="Population Aged 15 Years and Over at Work Usually Resident and Present in the State 2011 to 2016"/>
    <s v="2"/>
    <s v="Female"/>
    <s v="32"/>
    <s v="Health and social care associate professionals"/>
    <s v="ET"/>
    <s v="Ethiopian"/>
    <s v="2016"/>
    <s v="2016"/>
    <s v="Number"/>
    <n v="0"/>
  </r>
  <r>
    <s v="EB062"/>
    <s v="Population Aged 15 Years and Over at Work Usually Resident and Present in the State 2011 to 2016"/>
    <s v="2"/>
    <s v="Female"/>
    <s v="32"/>
    <s v="Health and social care associate professionals"/>
    <s v="KE"/>
    <s v="Kenyan"/>
    <s v="2011"/>
    <s v="2011"/>
    <s v="Number"/>
    <n v="1"/>
  </r>
  <r>
    <s v="EB062"/>
    <s v="Population Aged 15 Years and Over at Work Usually Resident and Present in the State 2011 to 2016"/>
    <s v="2"/>
    <s v="Female"/>
    <s v="32"/>
    <s v="Health and social care associate professionals"/>
    <s v="KE"/>
    <s v="Kenyan"/>
    <s v="2016"/>
    <s v="2016"/>
    <s v="Number"/>
    <n v="1"/>
  </r>
  <r>
    <s v="EB062"/>
    <s v="Population Aged 15 Years and Over at Work Usually Resident and Present in the State 2011 to 2016"/>
    <s v="2"/>
    <s v="Female"/>
    <s v="32"/>
    <s v="Health and social care associate professionals"/>
    <s v="LY"/>
    <s v="Libyan"/>
    <s v="2011"/>
    <s v="2011"/>
    <s v="Number"/>
    <n v="0"/>
  </r>
  <r>
    <s v="EB062"/>
    <s v="Population Aged 15 Years and Over at Work Usually Resident and Present in the State 2011 to 2016"/>
    <s v="2"/>
    <s v="Female"/>
    <s v="32"/>
    <s v="Health and social care associate professionals"/>
    <s v="LY"/>
    <s v="Libyan"/>
    <s v="2016"/>
    <s v="2016"/>
    <s v="Number"/>
    <n v="0"/>
  </r>
  <r>
    <s v="EB062"/>
    <s v="Population Aged 15 Years and Over at Work Usually Resident and Present in the State 2011 to 2016"/>
    <s v="2"/>
    <s v="Female"/>
    <s v="32"/>
    <s v="Health and social care associate professionals"/>
    <s v="MW"/>
    <s v="Malawian"/>
    <s v="2011"/>
    <s v="2011"/>
    <s v="Number"/>
    <n v="0"/>
  </r>
  <r>
    <s v="EB062"/>
    <s v="Population Aged 15 Years and Over at Work Usually Resident and Present in the State 2011 to 2016"/>
    <s v="2"/>
    <s v="Female"/>
    <s v="32"/>
    <s v="Health and social care associate professionals"/>
    <s v="MW"/>
    <s v="Malawian"/>
    <s v="2016"/>
    <s v="2016"/>
    <s v="Number"/>
    <n v="0"/>
  </r>
  <r>
    <s v="EB062"/>
    <s v="Population Aged 15 Years and Over at Work Usually Resident and Present in the State 2011 to 2016"/>
    <s v="2"/>
    <s v="Female"/>
    <s v="32"/>
    <s v="Health and social care associate professionals"/>
    <s v="MA"/>
    <s v="Moroccan"/>
    <s v="2011"/>
    <s v="2011"/>
    <s v="Number"/>
    <n v="0"/>
  </r>
  <r>
    <s v="EB062"/>
    <s v="Population Aged 15 Years and Over at Work Usually Resident and Present in the State 2011 to 2016"/>
    <s v="2"/>
    <s v="Female"/>
    <s v="32"/>
    <s v="Health and social care associate professionals"/>
    <s v="MA"/>
    <s v="Moroccan"/>
    <s v="2016"/>
    <s v="2016"/>
    <s v="Number"/>
    <n v="0"/>
  </r>
  <r>
    <s v="EB062"/>
    <s v="Population Aged 15 Years and Over at Work Usually Resident and Present in the State 2011 to 2016"/>
    <s v="2"/>
    <s v="Female"/>
    <s v="32"/>
    <s v="Health and social care associate professionals"/>
    <s v="BW"/>
    <s v="Batswana"/>
    <s v="2011"/>
    <s v="2011"/>
    <s v="Number"/>
    <n v="0"/>
  </r>
  <r>
    <s v="EB062"/>
    <s v="Population Aged 15 Years and Over at Work Usually Resident and Present in the State 2011 to 2016"/>
    <s v="2"/>
    <s v="Female"/>
    <s v="32"/>
    <s v="Health and social care associate professionals"/>
    <s v="BW"/>
    <s v="Batswana"/>
    <s v="2016"/>
    <s v="2016"/>
    <s v="Number"/>
    <n v="0"/>
  </r>
  <r>
    <s v="EB062"/>
    <s v="Population Aged 15 Years and Over at Work Usually Resident and Present in the State 2011 to 2016"/>
    <s v="2"/>
    <s v="Female"/>
    <s v="32"/>
    <s v="Health and social care associate professionals"/>
    <s v="IN"/>
    <s v="Indian"/>
    <s v="2011"/>
    <s v="2011"/>
    <s v="Number"/>
    <n v="17"/>
  </r>
  <r>
    <s v="EB062"/>
    <s v="Population Aged 15 Years and Over at Work Usually Resident and Present in the State 2011 to 2016"/>
    <s v="2"/>
    <s v="Female"/>
    <s v="32"/>
    <s v="Health and social care associate professionals"/>
    <s v="IN"/>
    <s v="Indian"/>
    <s v="2016"/>
    <s v="2016"/>
    <s v="Number"/>
    <n v="6"/>
  </r>
  <r>
    <s v="EB062"/>
    <s v="Population Aged 15 Years and Over at Work Usually Resident and Present in the State 2011 to 2016"/>
    <s v="2"/>
    <s v="Female"/>
    <s v="32"/>
    <s v="Health and social care associate professionals"/>
    <s v="PH"/>
    <s v="Filipino"/>
    <s v="2011"/>
    <s v="2011"/>
    <s v="Number"/>
    <n v="29"/>
  </r>
  <r>
    <s v="EB062"/>
    <s v="Population Aged 15 Years and Over at Work Usually Resident and Present in the State 2011 to 2016"/>
    <s v="2"/>
    <s v="Female"/>
    <s v="32"/>
    <s v="Health and social care associate professionals"/>
    <s v="PH"/>
    <s v="Filipino"/>
    <s v="2016"/>
    <s v="2016"/>
    <s v="Number"/>
    <n v="8"/>
  </r>
  <r>
    <s v="EB062"/>
    <s v="Population Aged 15 Years and Over at Work Usually Resident and Present in the State 2011 to 2016"/>
    <s v="2"/>
    <s v="Female"/>
    <s v="32"/>
    <s v="Health and social care associate professionals"/>
    <s v="CN"/>
    <s v="Chinese"/>
    <s v="2011"/>
    <s v="2011"/>
    <s v="Number"/>
    <n v="15"/>
  </r>
  <r>
    <s v="EB062"/>
    <s v="Population Aged 15 Years and Over at Work Usually Resident and Present in the State 2011 to 2016"/>
    <s v="2"/>
    <s v="Female"/>
    <s v="32"/>
    <s v="Health and social care associate professionals"/>
    <s v="CN"/>
    <s v="Chinese"/>
    <s v="2016"/>
    <s v="2016"/>
    <s v="Number"/>
    <n v="21"/>
  </r>
  <r>
    <s v="EB062"/>
    <s v="Population Aged 15 Years and Over at Work Usually Resident and Present in the State 2011 to 2016"/>
    <s v="2"/>
    <s v="Female"/>
    <s v="32"/>
    <s v="Health and social care associate professionals"/>
    <s v="PK"/>
    <s v="Pakistani"/>
    <s v="2011"/>
    <s v="2011"/>
    <s v="Number"/>
    <n v="2"/>
  </r>
  <r>
    <s v="EB062"/>
    <s v="Population Aged 15 Years and Over at Work Usually Resident and Present in the State 2011 to 2016"/>
    <s v="2"/>
    <s v="Female"/>
    <s v="32"/>
    <s v="Health and social care associate professionals"/>
    <s v="PK"/>
    <s v="Pakistani"/>
    <s v="2016"/>
    <s v="2016"/>
    <s v="Number"/>
    <n v="0"/>
  </r>
  <r>
    <s v="EB062"/>
    <s v="Population Aged 15 Years and Over at Work Usually Resident and Present in the State 2011 to 2016"/>
    <s v="2"/>
    <s v="Female"/>
    <s v="32"/>
    <s v="Health and social care associate professionals"/>
    <s v="MY"/>
    <s v="Malaysian"/>
    <s v="2011"/>
    <s v="2011"/>
    <s v="Number"/>
    <n v="1"/>
  </r>
  <r>
    <s v="EB062"/>
    <s v="Population Aged 15 Years and Over at Work Usually Resident and Present in the State 2011 to 2016"/>
    <s v="2"/>
    <s v="Female"/>
    <s v="32"/>
    <s v="Health and social care associate professionals"/>
    <s v="MY"/>
    <s v="Malaysian"/>
    <s v="2016"/>
    <s v="2016"/>
    <s v="Number"/>
    <n v="0"/>
  </r>
  <r>
    <s v="EB062"/>
    <s v="Population Aged 15 Years and Over at Work Usually Resident and Present in the State 2011 to 2016"/>
    <s v="2"/>
    <s v="Female"/>
    <s v="32"/>
    <s v="Health and social care associate professionals"/>
    <s v="BD"/>
    <s v="Bangladeshi"/>
    <s v="2011"/>
    <s v="2011"/>
    <s v="Number"/>
    <n v="2"/>
  </r>
  <r>
    <s v="EB062"/>
    <s v="Population Aged 15 Years and Over at Work Usually Resident and Present in the State 2011 to 2016"/>
    <s v="2"/>
    <s v="Female"/>
    <s v="32"/>
    <s v="Health and social care associate professionals"/>
    <s v="BD"/>
    <s v="Bangladeshi"/>
    <s v="2016"/>
    <s v="2016"/>
    <s v="Number"/>
    <n v="0"/>
  </r>
  <r>
    <s v="EB062"/>
    <s v="Population Aged 15 Years and Over at Work Usually Resident and Present in the State 2011 to 2016"/>
    <s v="2"/>
    <s v="Female"/>
    <s v="32"/>
    <s v="Health and social care associate professionals"/>
    <s v="IQ"/>
    <s v="Iraqi"/>
    <s v="2011"/>
    <s v="2011"/>
    <s v="Number"/>
    <n v="0"/>
  </r>
  <r>
    <s v="EB062"/>
    <s v="Population Aged 15 Years and Over at Work Usually Resident and Present in the State 2011 to 2016"/>
    <s v="2"/>
    <s v="Female"/>
    <s v="32"/>
    <s v="Health and social care associate professionals"/>
    <s v="IQ"/>
    <s v="Iraqi"/>
    <s v="2016"/>
    <s v="2016"/>
    <s v="Number"/>
    <n v="0"/>
  </r>
  <r>
    <s v="EB062"/>
    <s v="Population Aged 15 Years and Over at Work Usually Resident and Present in the State 2011 to 2016"/>
    <s v="2"/>
    <s v="Female"/>
    <s v="32"/>
    <s v="Health and social care associate professionals"/>
    <s v="SA"/>
    <s v="Saudi"/>
    <s v="2011"/>
    <s v="2011"/>
    <s v="Number"/>
    <n v="0"/>
  </r>
  <r>
    <s v="EB062"/>
    <s v="Population Aged 15 Years and Over at Work Usually Resident and Present in the State 2011 to 2016"/>
    <s v="2"/>
    <s v="Female"/>
    <s v="32"/>
    <s v="Health and social care associate professionals"/>
    <s v="SA"/>
    <s v="Saudi"/>
    <s v="2016"/>
    <s v="2016"/>
    <s v="Number"/>
    <n v="0"/>
  </r>
  <r>
    <s v="EB062"/>
    <s v="Population Aged 15 Years and Over at Work Usually Resident and Present in the State 2011 to 2016"/>
    <s v="2"/>
    <s v="Female"/>
    <s v="32"/>
    <s v="Health and social care associate professionals"/>
    <s v="TH"/>
    <s v="Thai"/>
    <s v="2011"/>
    <s v="2011"/>
    <s v="Number"/>
    <n v="38"/>
  </r>
  <r>
    <s v="EB062"/>
    <s v="Population Aged 15 Years and Over at Work Usually Resident and Present in the State 2011 to 2016"/>
    <s v="2"/>
    <s v="Female"/>
    <s v="32"/>
    <s v="Health and social care associate professionals"/>
    <s v="TH"/>
    <s v="Thai"/>
    <s v="2016"/>
    <s v="2016"/>
    <s v="Number"/>
    <n v="64"/>
  </r>
  <r>
    <s v="EB062"/>
    <s v="Population Aged 15 Years and Over at Work Usually Resident and Present in the State 2011 to 2016"/>
    <s v="2"/>
    <s v="Female"/>
    <s v="32"/>
    <s v="Health and social care associate professionals"/>
    <s v="GE"/>
    <s v="Georgian"/>
    <s v="2011"/>
    <s v="2011"/>
    <s v="Number"/>
    <n v="0"/>
  </r>
  <r>
    <s v="EB062"/>
    <s v="Population Aged 15 Years and Over at Work Usually Resident and Present in the State 2011 to 2016"/>
    <s v="2"/>
    <s v="Female"/>
    <s v="32"/>
    <s v="Health and social care associate professionals"/>
    <s v="GE"/>
    <s v="Georgian"/>
    <s v="2016"/>
    <s v="2016"/>
    <s v="Number"/>
    <n v="2"/>
  </r>
  <r>
    <s v="EB062"/>
    <s v="Population Aged 15 Years and Over at Work Usually Resident and Present in the State 2011 to 2016"/>
    <s v="2"/>
    <s v="Female"/>
    <s v="32"/>
    <s v="Health and social care associate professionals"/>
    <s v="IR"/>
    <s v="Iranian"/>
    <s v="2011"/>
    <s v="2011"/>
    <s v="Number"/>
    <n v="0"/>
  </r>
  <r>
    <s v="EB062"/>
    <s v="Population Aged 15 Years and Over at Work Usually Resident and Present in the State 2011 to 2016"/>
    <s v="2"/>
    <s v="Female"/>
    <s v="32"/>
    <s v="Health and social care associate professionals"/>
    <s v="IR"/>
    <s v="Iranian"/>
    <s v="2016"/>
    <s v="2016"/>
    <s v="Number"/>
    <n v="2"/>
  </r>
  <r>
    <s v="EB062"/>
    <s v="Population Aged 15 Years and Over at Work Usually Resident and Present in the State 2011 to 2016"/>
    <s v="2"/>
    <s v="Female"/>
    <s v="32"/>
    <s v="Health and social care associate professionals"/>
    <s v="IL"/>
    <s v="Israeli"/>
    <s v="2011"/>
    <s v="2011"/>
    <s v="Number"/>
    <n v="0"/>
  </r>
  <r>
    <s v="EB062"/>
    <s v="Population Aged 15 Years and Over at Work Usually Resident and Present in the State 2011 to 2016"/>
    <s v="2"/>
    <s v="Female"/>
    <s v="32"/>
    <s v="Health and social care associate professionals"/>
    <s v="IL"/>
    <s v="Israeli"/>
    <s v="2016"/>
    <s v="2016"/>
    <s v="Number"/>
    <n v="0"/>
  </r>
  <r>
    <s v="EB062"/>
    <s v="Population Aged 15 Years and Over at Work Usually Resident and Present in the State 2011 to 2016"/>
    <s v="2"/>
    <s v="Female"/>
    <s v="32"/>
    <s v="Health and social care associate professionals"/>
    <s v="JP"/>
    <s v="Japanese"/>
    <s v="2011"/>
    <s v="2011"/>
    <s v="Number"/>
    <n v="2"/>
  </r>
  <r>
    <s v="EB062"/>
    <s v="Population Aged 15 Years and Over at Work Usually Resident and Present in the State 2011 to 2016"/>
    <s v="2"/>
    <s v="Female"/>
    <s v="32"/>
    <s v="Health and social care associate professionals"/>
    <s v="JP"/>
    <s v="Japanese"/>
    <s v="2016"/>
    <s v="2016"/>
    <s v="Number"/>
    <n v="4"/>
  </r>
  <r>
    <s v="EB062"/>
    <s v="Population Aged 15 Years and Over at Work Usually Resident and Present in the State 2011 to 2016"/>
    <s v="2"/>
    <s v="Female"/>
    <s v="32"/>
    <s v="Health and social care associate professionals"/>
    <s v="KR"/>
    <s v="South Korean"/>
    <s v="2011"/>
    <s v="2011"/>
    <s v="Number"/>
    <n v="1"/>
  </r>
  <r>
    <s v="EB062"/>
    <s v="Population Aged 15 Years and Over at Work Usually Resident and Present in the State 2011 to 2016"/>
    <s v="2"/>
    <s v="Female"/>
    <s v="32"/>
    <s v="Health and social care associate professionals"/>
    <s v="KR"/>
    <s v="South Korean"/>
    <s v="2016"/>
    <s v="2016"/>
    <s v="Number"/>
    <n v="1"/>
  </r>
  <r>
    <s v="EB062"/>
    <s v="Population Aged 15 Years and Over at Work Usually Resident and Present in the State 2011 to 2016"/>
    <s v="2"/>
    <s v="Female"/>
    <s v="32"/>
    <s v="Health and social care associate professionals"/>
    <s v="KW"/>
    <s v="Kuwaiti"/>
    <s v="2011"/>
    <s v="2011"/>
    <s v="Number"/>
    <n v="0"/>
  </r>
  <r>
    <s v="EB062"/>
    <s v="Population Aged 15 Years and Over at Work Usually Resident and Present in the State 2011 to 2016"/>
    <s v="2"/>
    <s v="Female"/>
    <s v="32"/>
    <s v="Health and social care associate professionals"/>
    <s v="KW"/>
    <s v="Kuwaiti"/>
    <s v="2016"/>
    <s v="2016"/>
    <s v="Number"/>
    <n v="0"/>
  </r>
  <r>
    <s v="EB062"/>
    <s v="Population Aged 15 Years and Over at Work Usually Resident and Present in the State 2011 to 2016"/>
    <s v="2"/>
    <s v="Female"/>
    <s v="32"/>
    <s v="Health and social care associate professionals"/>
    <s v="MN"/>
    <s v="Mongolian"/>
    <s v="2011"/>
    <s v="2011"/>
    <s v="Number"/>
    <n v="1"/>
  </r>
  <r>
    <s v="EB062"/>
    <s v="Population Aged 15 Years and Over at Work Usually Resident and Present in the State 2011 to 2016"/>
    <s v="2"/>
    <s v="Female"/>
    <s v="32"/>
    <s v="Health and social care associate professionals"/>
    <s v="MN"/>
    <s v="Mongolian"/>
    <s v="2016"/>
    <s v="2016"/>
    <s v="Number"/>
    <n v="1"/>
  </r>
  <r>
    <s v="EB062"/>
    <s v="Population Aged 15 Years and Over at Work Usually Resident and Present in the State 2011 to 2016"/>
    <s v="2"/>
    <s v="Female"/>
    <s v="32"/>
    <s v="Health and social care associate professionals"/>
    <s v="NP"/>
    <s v="Nepalese"/>
    <s v="2011"/>
    <s v="2011"/>
    <s v="Number"/>
    <n v="0"/>
  </r>
  <r>
    <s v="EB062"/>
    <s v="Population Aged 15 Years and Over at Work Usually Resident and Present in the State 2011 to 2016"/>
    <s v="2"/>
    <s v="Female"/>
    <s v="32"/>
    <s v="Health and social care associate professionals"/>
    <s v="NP"/>
    <s v="Nepalese"/>
    <s v="2016"/>
    <s v="2016"/>
    <s v="Number"/>
    <n v="0"/>
  </r>
  <r>
    <s v="EB062"/>
    <s v="Population Aged 15 Years and Over at Work Usually Resident and Present in the State 2011 to 2016"/>
    <s v="2"/>
    <s v="Female"/>
    <s v="32"/>
    <s v="Health and social care associate professionals"/>
    <s v="OM"/>
    <s v="Omani"/>
    <s v="2011"/>
    <s v="2011"/>
    <s v="Number"/>
    <n v="0"/>
  </r>
  <r>
    <s v="EB062"/>
    <s v="Population Aged 15 Years and Over at Work Usually Resident and Present in the State 2011 to 2016"/>
    <s v="2"/>
    <s v="Female"/>
    <s v="32"/>
    <s v="Health and social care associate professionals"/>
    <s v="OM"/>
    <s v="Omani"/>
    <s v="2016"/>
    <s v="2016"/>
    <s v="Number"/>
    <n v="1"/>
  </r>
  <r>
    <s v="EB062"/>
    <s v="Population Aged 15 Years and Over at Work Usually Resident and Present in the State 2011 to 2016"/>
    <s v="2"/>
    <s v="Female"/>
    <s v="32"/>
    <s v="Health and social care associate professionals"/>
    <s v="SG"/>
    <s v="Singaporean"/>
    <s v="2011"/>
    <s v="2011"/>
    <s v="Number"/>
    <n v="0"/>
  </r>
  <r>
    <s v="EB062"/>
    <s v="Population Aged 15 Years and Over at Work Usually Resident and Present in the State 2011 to 2016"/>
    <s v="2"/>
    <s v="Female"/>
    <s v="32"/>
    <s v="Health and social care associate professionals"/>
    <s v="SG"/>
    <s v="Singaporean"/>
    <s v="2016"/>
    <s v="2016"/>
    <s v="Number"/>
    <n v="0"/>
  </r>
  <r>
    <s v="EB062"/>
    <s v="Population Aged 15 Years and Over at Work Usually Resident and Present in the State 2011 to 2016"/>
    <s v="2"/>
    <s v="Female"/>
    <s v="32"/>
    <s v="Health and social care associate professionals"/>
    <s v="LK"/>
    <s v="Sri Lankan"/>
    <s v="2011"/>
    <s v="2011"/>
    <s v="Number"/>
    <n v="0"/>
  </r>
  <r>
    <s v="EB062"/>
    <s v="Population Aged 15 Years and Over at Work Usually Resident and Present in the State 2011 to 2016"/>
    <s v="2"/>
    <s v="Female"/>
    <s v="32"/>
    <s v="Health and social care associate professionals"/>
    <s v="LK"/>
    <s v="Sri Lankan"/>
    <s v="2016"/>
    <s v="2016"/>
    <s v="Number"/>
    <n v="1"/>
  </r>
  <r>
    <s v="EB062"/>
    <s v="Population Aged 15 Years and Over at Work Usually Resident and Present in the State 2011 to 2016"/>
    <s v="2"/>
    <s v="Female"/>
    <s v="32"/>
    <s v="Health and social care associate professionals"/>
    <s v="SY"/>
    <s v="Syrian"/>
    <s v="2011"/>
    <s v="2011"/>
    <s v="Number"/>
    <n v="0"/>
  </r>
  <r>
    <s v="EB062"/>
    <s v="Population Aged 15 Years and Over at Work Usually Resident and Present in the State 2011 to 2016"/>
    <s v="2"/>
    <s v="Female"/>
    <s v="32"/>
    <s v="Health and social care associate professionals"/>
    <s v="SY"/>
    <s v="Syrian"/>
    <s v="2016"/>
    <s v="2016"/>
    <s v="Number"/>
    <n v="0"/>
  </r>
  <r>
    <s v="EB062"/>
    <s v="Population Aged 15 Years and Over at Work Usually Resident and Present in the State 2011 to 2016"/>
    <s v="2"/>
    <s v="Female"/>
    <s v="32"/>
    <s v="Health and social care associate professionals"/>
    <s v="TW"/>
    <s v="Taiwanese"/>
    <s v="2011"/>
    <s v="2011"/>
    <s v="Number"/>
    <n v="0"/>
  </r>
  <r>
    <s v="EB062"/>
    <s v="Population Aged 15 Years and Over at Work Usually Resident and Present in the State 2011 to 2016"/>
    <s v="2"/>
    <s v="Female"/>
    <s v="32"/>
    <s v="Health and social care associate professionals"/>
    <s v="TW"/>
    <s v="Taiwanese"/>
    <s v="2016"/>
    <s v="2016"/>
    <s v="Number"/>
    <n v="2"/>
  </r>
  <r>
    <s v="EB062"/>
    <s v="Population Aged 15 Years and Over at Work Usually Resident and Present in the State 2011 to 2016"/>
    <s v="2"/>
    <s v="Female"/>
    <s v="32"/>
    <s v="Health and social care associate professionals"/>
    <s v="VN"/>
    <s v="Vietnamese"/>
    <s v="2011"/>
    <s v="2011"/>
    <s v="Number"/>
    <n v="0"/>
  </r>
  <r>
    <s v="EB062"/>
    <s v="Population Aged 15 Years and Over at Work Usually Resident and Present in the State 2011 to 2016"/>
    <s v="2"/>
    <s v="Female"/>
    <s v="32"/>
    <s v="Health and social care associate professionals"/>
    <s v="VN"/>
    <s v="Vietnamese"/>
    <s v="2016"/>
    <s v="2016"/>
    <s v="Number"/>
    <n v="0"/>
  </r>
  <r>
    <s v="EB062"/>
    <s v="Population Aged 15 Years and Over at Work Usually Resident and Present in the State 2011 to 2016"/>
    <s v="2"/>
    <s v="Female"/>
    <s v="32"/>
    <s v="Health and social care associate professionals"/>
    <s v="US"/>
    <s v="American (US)"/>
    <s v="2011"/>
    <s v="2011"/>
    <s v="Number"/>
    <n v="48"/>
  </r>
  <r>
    <s v="EB062"/>
    <s v="Population Aged 15 Years and Over at Work Usually Resident and Present in the State 2011 to 2016"/>
    <s v="2"/>
    <s v="Female"/>
    <s v="32"/>
    <s v="Health and social care associate professionals"/>
    <s v="US"/>
    <s v="American (US)"/>
    <s v="2016"/>
    <s v="2016"/>
    <s v="Number"/>
    <n v="60"/>
  </r>
  <r>
    <s v="EB062"/>
    <s v="Population Aged 15 Years and Over at Work Usually Resident and Present in the State 2011 to 2016"/>
    <s v="2"/>
    <s v="Female"/>
    <s v="32"/>
    <s v="Health and social care associate professionals"/>
    <s v="BR"/>
    <s v="Brazilian"/>
    <s v="2011"/>
    <s v="2011"/>
    <s v="Number"/>
    <n v="8"/>
  </r>
  <r>
    <s v="EB062"/>
    <s v="Population Aged 15 Years and Over at Work Usually Resident and Present in the State 2011 to 2016"/>
    <s v="2"/>
    <s v="Female"/>
    <s v="32"/>
    <s v="Health and social care associate professionals"/>
    <s v="BR"/>
    <s v="Brazilian"/>
    <s v="2016"/>
    <s v="2016"/>
    <s v="Number"/>
    <n v="14"/>
  </r>
  <r>
    <s v="EB062"/>
    <s v="Population Aged 15 Years and Over at Work Usually Resident and Present in the State 2011 to 2016"/>
    <s v="2"/>
    <s v="Female"/>
    <s v="32"/>
    <s v="Health and social care associate professionals"/>
    <s v="CA"/>
    <s v="Canadian"/>
    <s v="2011"/>
    <s v="2011"/>
    <s v="Number"/>
    <n v="16"/>
  </r>
  <r>
    <s v="EB062"/>
    <s v="Population Aged 15 Years and Over at Work Usually Resident and Present in the State 2011 to 2016"/>
    <s v="2"/>
    <s v="Female"/>
    <s v="32"/>
    <s v="Health and social care associate professionals"/>
    <s v="CA"/>
    <s v="Canadian"/>
    <s v="2016"/>
    <s v="2016"/>
    <s v="Number"/>
    <n v="18"/>
  </r>
  <r>
    <s v="EB062"/>
    <s v="Population Aged 15 Years and Over at Work Usually Resident and Present in the State 2011 to 2016"/>
    <s v="2"/>
    <s v="Female"/>
    <s v="32"/>
    <s v="Health and social care associate professionals"/>
    <s v="AR"/>
    <s v="Argentine"/>
    <s v="2011"/>
    <s v="2011"/>
    <s v="Number"/>
    <n v="2"/>
  </r>
  <r>
    <s v="EB062"/>
    <s v="Population Aged 15 Years and Over at Work Usually Resident and Present in the State 2011 to 2016"/>
    <s v="2"/>
    <s v="Female"/>
    <s v="32"/>
    <s v="Health and social care associate professionals"/>
    <s v="AR"/>
    <s v="Argentine"/>
    <s v="2016"/>
    <s v="2016"/>
    <s v="Number"/>
    <n v="2"/>
  </r>
  <r>
    <s v="EB062"/>
    <s v="Population Aged 15 Years and Over at Work Usually Resident and Present in the State 2011 to 2016"/>
    <s v="2"/>
    <s v="Female"/>
    <s v="32"/>
    <s v="Health and social care associate professionals"/>
    <s v="CL"/>
    <s v="Chilean"/>
    <s v="2011"/>
    <s v="2011"/>
    <s v="Number"/>
    <n v="1"/>
  </r>
  <r>
    <s v="EB062"/>
    <s v="Population Aged 15 Years and Over at Work Usually Resident and Present in the State 2011 to 2016"/>
    <s v="2"/>
    <s v="Female"/>
    <s v="32"/>
    <s v="Health and social care associate professionals"/>
    <s v="CL"/>
    <s v="Chilean"/>
    <s v="2016"/>
    <s v="2016"/>
    <s v="Number"/>
    <n v="0"/>
  </r>
  <r>
    <s v="EB062"/>
    <s v="Population Aged 15 Years and Over at Work Usually Resident and Present in the State 2011 to 2016"/>
    <s v="2"/>
    <s v="Female"/>
    <s v="32"/>
    <s v="Health and social care associate professionals"/>
    <s v="CO"/>
    <s v="Colombian"/>
    <s v="2011"/>
    <s v="2011"/>
    <s v="Number"/>
    <n v="2"/>
  </r>
  <r>
    <s v="EB062"/>
    <s v="Population Aged 15 Years and Over at Work Usually Resident and Present in the State 2011 to 2016"/>
    <s v="2"/>
    <s v="Female"/>
    <s v="32"/>
    <s v="Health and social care associate professionals"/>
    <s v="CO"/>
    <s v="Colombian"/>
    <s v="2016"/>
    <s v="2016"/>
    <s v="Number"/>
    <n v="0"/>
  </r>
  <r>
    <s v="EB062"/>
    <s v="Population Aged 15 Years and Over at Work Usually Resident and Present in the State 2011 to 2016"/>
    <s v="2"/>
    <s v="Female"/>
    <s v="32"/>
    <s v="Health and social care associate professionals"/>
    <s v="MX"/>
    <s v="Mexican"/>
    <s v="2011"/>
    <s v="2011"/>
    <s v="Number"/>
    <n v="1"/>
  </r>
  <r>
    <s v="EB062"/>
    <s v="Population Aged 15 Years and Over at Work Usually Resident and Present in the State 2011 to 2016"/>
    <s v="2"/>
    <s v="Female"/>
    <s v="32"/>
    <s v="Health and social care associate professionals"/>
    <s v="MX"/>
    <s v="Mexican"/>
    <s v="2016"/>
    <s v="2016"/>
    <s v="Number"/>
    <n v="2"/>
  </r>
  <r>
    <s v="EB062"/>
    <s v="Population Aged 15 Years and Over at Work Usually Resident and Present in the State 2011 to 2016"/>
    <s v="2"/>
    <s v="Female"/>
    <s v="32"/>
    <s v="Health and social care associate professionals"/>
    <s v="VE"/>
    <s v="Venezuelan"/>
    <s v="2011"/>
    <s v="2011"/>
    <s v="Number"/>
    <n v="1"/>
  </r>
  <r>
    <s v="EB062"/>
    <s v="Population Aged 15 Years and Over at Work Usually Resident and Present in the State 2011 to 2016"/>
    <s v="2"/>
    <s v="Female"/>
    <s v="32"/>
    <s v="Health and social care associate professionals"/>
    <s v="VE"/>
    <s v="Venezuelan"/>
    <s v="2016"/>
    <s v="2016"/>
    <s v="Number"/>
    <n v="8"/>
  </r>
  <r>
    <s v="EB062"/>
    <s v="Population Aged 15 Years and Over at Work Usually Resident and Present in the State 2011 to 2016"/>
    <s v="2"/>
    <s v="Female"/>
    <s v="32"/>
    <s v="Health and social care associate professionals"/>
    <s v="AF"/>
    <s v="Afghan"/>
    <s v="2011"/>
    <s v="2011"/>
    <s v="Number"/>
    <n v="0"/>
  </r>
  <r>
    <s v="EB062"/>
    <s v="Population Aged 15 Years and Over at Work Usually Resident and Present in the State 2011 to 2016"/>
    <s v="2"/>
    <s v="Female"/>
    <s v="32"/>
    <s v="Health and social care associate professionals"/>
    <s v="AF"/>
    <s v="Afghan"/>
    <s v="2016"/>
    <s v="2016"/>
    <s v="Number"/>
    <n v="0"/>
  </r>
  <r>
    <s v="EB062"/>
    <s v="Population Aged 15 Years and Over at Work Usually Resident and Present in the State 2011 to 2016"/>
    <s v="2"/>
    <s v="Female"/>
    <s v="32"/>
    <s v="Health and social care associate professionals"/>
    <s v="AU"/>
    <s v="Australian"/>
    <s v="2011"/>
    <s v="2011"/>
    <s v="Number"/>
    <n v="12"/>
  </r>
  <r>
    <s v="EB062"/>
    <s v="Population Aged 15 Years and Over at Work Usually Resident and Present in the State 2011 to 2016"/>
    <s v="2"/>
    <s v="Female"/>
    <s v="32"/>
    <s v="Health and social care associate professionals"/>
    <s v="AU"/>
    <s v="Australian"/>
    <s v="2016"/>
    <s v="2016"/>
    <s v="Number"/>
    <n v="15"/>
  </r>
  <r>
    <s v="EB062"/>
    <s v="Population Aged 15 Years and Over at Work Usually Resident and Present in the State 2011 to 2016"/>
    <s v="2"/>
    <s v="Female"/>
    <s v="32"/>
    <s v="Health and social care associate professionals"/>
    <s v="NZ"/>
    <s v="New Zealander"/>
    <s v="2011"/>
    <s v="2011"/>
    <s v="Number"/>
    <n v="14"/>
  </r>
  <r>
    <s v="EB062"/>
    <s v="Population Aged 15 Years and Over at Work Usually Resident and Present in the State 2011 to 2016"/>
    <s v="2"/>
    <s v="Female"/>
    <s v="32"/>
    <s v="Health and social care associate professionals"/>
    <s v="NZ"/>
    <s v="New Zealander"/>
    <s v="2016"/>
    <s v="2016"/>
    <s v="Number"/>
    <n v="5"/>
  </r>
  <r>
    <s v="EB062"/>
    <s v="Population Aged 15 Years and Over at Work Usually Resident and Present in the State 2011 to 2016"/>
    <s v="2"/>
    <s v="Female"/>
    <s v="32"/>
    <s v="Health and social care associate professionals"/>
    <s v="ZZ10"/>
    <s v="Multi nationality"/>
    <s v="2011"/>
    <s v="2011"/>
    <s v="Number"/>
    <n v="2"/>
  </r>
  <r>
    <s v="EB062"/>
    <s v="Population Aged 15 Years and Over at Work Usually Resident and Present in the State 2011 to 2016"/>
    <s v="2"/>
    <s v="Female"/>
    <s v="32"/>
    <s v="Health and social care associate professionals"/>
    <s v="ZZ10"/>
    <s v="Multi nationality"/>
    <s v="2016"/>
    <s v="2016"/>
    <s v="Number"/>
    <n v="17"/>
  </r>
  <r>
    <s v="EB062"/>
    <s v="Population Aged 15 Years and Over at Work Usually Resident and Present in the State 2011 to 2016"/>
    <s v="2"/>
    <s v="Female"/>
    <s v="32"/>
    <s v="Health and social care associate professionals"/>
    <s v="ZZ30"/>
    <s v="No nationality"/>
    <s v="2011"/>
    <s v="2011"/>
    <s v="Number"/>
    <n v="1"/>
  </r>
  <r>
    <s v="EB062"/>
    <s v="Population Aged 15 Years and Over at Work Usually Resident and Present in the State 2011 to 2016"/>
    <s v="2"/>
    <s v="Female"/>
    <s v="32"/>
    <s v="Health and social care associate professionals"/>
    <s v="ZZ30"/>
    <s v="No nationality"/>
    <s v="2016"/>
    <s v="2016"/>
    <s v="Number"/>
    <n v="0"/>
  </r>
  <r>
    <s v="EB062"/>
    <s v="Population Aged 15 Years and Over at Work Usually Resident and Present in the State 2011 to 2016"/>
    <s v="2"/>
    <s v="Female"/>
    <s v="32"/>
    <s v="Health and social care associate professionals"/>
    <s v="ZZ98"/>
    <s v="Not stated"/>
    <s v="2011"/>
    <s v="2011"/>
    <s v="Number"/>
    <n v="40"/>
  </r>
  <r>
    <s v="EB062"/>
    <s v="Population Aged 15 Years and Over at Work Usually Resident and Present in the State 2011 to 2016"/>
    <s v="2"/>
    <s v="Female"/>
    <s v="32"/>
    <s v="Health and social care associate professionals"/>
    <s v="ZZ98"/>
    <s v="Not stated"/>
    <s v="2016"/>
    <s v="2016"/>
    <s v="Number"/>
    <n v="51"/>
  </r>
  <r>
    <s v="EB062"/>
    <s v="Population Aged 15 Years and Over at Work Usually Resident and Present in the State 2011 to 2016"/>
    <s v="2"/>
    <s v="Female"/>
    <s v="32"/>
    <s v="Health and social care associate professionals"/>
    <s v="IEBY"/>
    <s v="Irish-Belarusian"/>
    <s v="2011"/>
    <s v="2011"/>
    <s v="Number"/>
    <n v="0"/>
  </r>
  <r>
    <s v="EB062"/>
    <s v="Population Aged 15 Years and Over at Work Usually Resident and Present in the State 2011 to 2016"/>
    <s v="2"/>
    <s v="Female"/>
    <s v="32"/>
    <s v="Health and social care associate professionals"/>
    <s v="IEBY"/>
    <s v="Irish-Belarusian"/>
    <s v="2016"/>
    <s v="2016"/>
    <s v="Number"/>
    <n v="2"/>
  </r>
  <r>
    <s v="EB062"/>
    <s v="Population Aged 15 Years and Over at Work Usually Resident and Present in the State 2011 to 2016"/>
    <s v="2"/>
    <s v="Female"/>
    <s v="32"/>
    <s v="Health and social care associate professionals"/>
    <s v="IEBA"/>
    <s v="Irish-Bosnian"/>
    <s v="2011"/>
    <s v="2011"/>
    <s v="Number"/>
    <n v="0"/>
  </r>
  <r>
    <s v="EB062"/>
    <s v="Population Aged 15 Years and Over at Work Usually Resident and Present in the State 2011 to 2016"/>
    <s v="2"/>
    <s v="Female"/>
    <s v="32"/>
    <s v="Health and social care associate professionals"/>
    <s v="IEBA"/>
    <s v="Irish-Bosnian"/>
    <s v="2016"/>
    <s v="2016"/>
    <s v="Number"/>
    <n v="0"/>
  </r>
  <r>
    <s v="EB062"/>
    <s v="Population Aged 15 Years and Over at Work Usually Resident and Present in the State 2011 to 2016"/>
    <s v="2"/>
    <s v="Female"/>
    <s v="32"/>
    <s v="Health and social care associate professionals"/>
    <s v="IEBG"/>
    <s v="Irish-Bulgarian"/>
    <s v="2011"/>
    <s v="2011"/>
    <s v="Number"/>
    <n v="0"/>
  </r>
  <r>
    <s v="EB062"/>
    <s v="Population Aged 15 Years and Over at Work Usually Resident and Present in the State 2011 to 2016"/>
    <s v="2"/>
    <s v="Female"/>
    <s v="32"/>
    <s v="Health and social care associate professionals"/>
    <s v="IEBG"/>
    <s v="Irish-Bulgarian"/>
    <s v="2016"/>
    <s v="2016"/>
    <s v="Number"/>
    <n v="5"/>
  </r>
  <r>
    <s v="EB062"/>
    <s v="Population Aged 15 Years and Over at Work Usually Resident and Present in the State 2011 to 2016"/>
    <s v="2"/>
    <s v="Female"/>
    <s v="32"/>
    <s v="Health and social care associate professionals"/>
    <s v="IEHR"/>
    <s v="Irish-Croatian"/>
    <s v="2011"/>
    <s v="2011"/>
    <s v="Number"/>
    <n v="0"/>
  </r>
  <r>
    <s v="EB062"/>
    <s v="Population Aged 15 Years and Over at Work Usually Resident and Present in the State 2011 to 2016"/>
    <s v="2"/>
    <s v="Female"/>
    <s v="32"/>
    <s v="Health and social care associate professionals"/>
    <s v="IEHR"/>
    <s v="Irish-Croatian"/>
    <s v="2016"/>
    <s v="2016"/>
    <s v="Number"/>
    <n v="0"/>
  </r>
  <r>
    <s v="EB062"/>
    <s v="Population Aged 15 Years and Over at Work Usually Resident and Present in the State 2011 to 2016"/>
    <s v="2"/>
    <s v="Female"/>
    <s v="32"/>
    <s v="Health and social care associate professionals"/>
    <s v="IECZ"/>
    <s v="Irish-Czech"/>
    <s v="2011"/>
    <s v="2011"/>
    <s v="Number"/>
    <n v="0"/>
  </r>
  <r>
    <s v="EB062"/>
    <s v="Population Aged 15 Years and Over at Work Usually Resident and Present in the State 2011 to 2016"/>
    <s v="2"/>
    <s v="Female"/>
    <s v="32"/>
    <s v="Health and social care associate professionals"/>
    <s v="IECZ"/>
    <s v="Irish-Czech"/>
    <s v="2016"/>
    <s v="2016"/>
    <s v="Number"/>
    <n v="2"/>
  </r>
  <r>
    <s v="EB062"/>
    <s v="Population Aged 15 Years and Over at Work Usually Resident and Present in the State 2011 to 2016"/>
    <s v="2"/>
    <s v="Female"/>
    <s v="32"/>
    <s v="Health and social care associate professionals"/>
    <s v="IEFI"/>
    <s v="Irish-Finnish"/>
    <s v="2011"/>
    <s v="2011"/>
    <s v="Number"/>
    <n v="0"/>
  </r>
  <r>
    <s v="EB062"/>
    <s v="Population Aged 15 Years and Over at Work Usually Resident and Present in the State 2011 to 2016"/>
    <s v="2"/>
    <s v="Female"/>
    <s v="32"/>
    <s v="Health and social care associate professionals"/>
    <s v="IEFI"/>
    <s v="Irish-Finnish"/>
    <s v="2016"/>
    <s v="2016"/>
    <s v="Number"/>
    <n v="1"/>
  </r>
  <r>
    <s v="EB062"/>
    <s v="Population Aged 15 Years and Over at Work Usually Resident and Present in the State 2011 to 2016"/>
    <s v="2"/>
    <s v="Female"/>
    <s v="32"/>
    <s v="Health and social care associate professionals"/>
    <s v="IEFR"/>
    <s v="Irish-French"/>
    <s v="2011"/>
    <s v="2011"/>
    <s v="Number"/>
    <n v="0"/>
  </r>
  <r>
    <s v="EB062"/>
    <s v="Population Aged 15 Years and Over at Work Usually Resident and Present in the State 2011 to 2016"/>
    <s v="2"/>
    <s v="Female"/>
    <s v="32"/>
    <s v="Health and social care associate professionals"/>
    <s v="IEFR"/>
    <s v="Irish-French"/>
    <s v="2016"/>
    <s v="2016"/>
    <s v="Number"/>
    <n v="3"/>
  </r>
  <r>
    <s v="EB062"/>
    <s v="Population Aged 15 Years and Over at Work Usually Resident and Present in the State 2011 to 2016"/>
    <s v="2"/>
    <s v="Female"/>
    <s v="32"/>
    <s v="Health and social care associate professionals"/>
    <s v="IEDE"/>
    <s v="Irish-German"/>
    <s v="2011"/>
    <s v="2011"/>
    <s v="Number"/>
    <n v="0"/>
  </r>
  <r>
    <s v="EB062"/>
    <s v="Population Aged 15 Years and Over at Work Usually Resident and Present in the State 2011 to 2016"/>
    <s v="2"/>
    <s v="Female"/>
    <s v="32"/>
    <s v="Health and social care associate professionals"/>
    <s v="IEDE"/>
    <s v="Irish-German"/>
    <s v="2016"/>
    <s v="2016"/>
    <s v="Number"/>
    <n v="2"/>
  </r>
  <r>
    <s v="EB062"/>
    <s v="Population Aged 15 Years and Over at Work Usually Resident and Present in the State 2011 to 2016"/>
    <s v="2"/>
    <s v="Female"/>
    <s v="32"/>
    <s v="Health and social care associate professionals"/>
    <s v="IEHU"/>
    <s v="Irish-Hungarian"/>
    <s v="2011"/>
    <s v="2011"/>
    <s v="Number"/>
    <n v="0"/>
  </r>
  <r>
    <s v="EB062"/>
    <s v="Population Aged 15 Years and Over at Work Usually Resident and Present in the State 2011 to 2016"/>
    <s v="2"/>
    <s v="Female"/>
    <s v="32"/>
    <s v="Health and social care associate professionals"/>
    <s v="IEHU"/>
    <s v="Irish-Hungarian"/>
    <s v="2016"/>
    <s v="2016"/>
    <s v="Number"/>
    <n v="3"/>
  </r>
  <r>
    <s v="EB062"/>
    <s v="Population Aged 15 Years and Over at Work Usually Resident and Present in the State 2011 to 2016"/>
    <s v="2"/>
    <s v="Female"/>
    <s v="32"/>
    <s v="Health and social care associate professionals"/>
    <s v="IEIT"/>
    <s v="Irish-Italian"/>
    <s v="2011"/>
    <s v="2011"/>
    <s v="Number"/>
    <n v="0"/>
  </r>
  <r>
    <s v="EB062"/>
    <s v="Population Aged 15 Years and Over at Work Usually Resident and Present in the State 2011 to 2016"/>
    <s v="2"/>
    <s v="Female"/>
    <s v="32"/>
    <s v="Health and social care associate professionals"/>
    <s v="IEIT"/>
    <s v="Irish-Italian"/>
    <s v="2016"/>
    <s v="2016"/>
    <s v="Number"/>
    <n v="3"/>
  </r>
  <r>
    <s v="EB062"/>
    <s v="Population Aged 15 Years and Over at Work Usually Resident and Present in the State 2011 to 2016"/>
    <s v="2"/>
    <s v="Female"/>
    <s v="32"/>
    <s v="Health and social care associate professionals"/>
    <s v="IELv"/>
    <s v="Irish-Latvian"/>
    <s v="2011"/>
    <s v="2011"/>
    <s v="Number"/>
    <n v="0"/>
  </r>
  <r>
    <s v="EB062"/>
    <s v="Population Aged 15 Years and Over at Work Usually Resident and Present in the State 2011 to 2016"/>
    <s v="2"/>
    <s v="Female"/>
    <s v="32"/>
    <s v="Health and social care associate professionals"/>
    <s v="IELv"/>
    <s v="Irish-Latvian"/>
    <s v="2016"/>
    <s v="2016"/>
    <s v="Number"/>
    <n v="2"/>
  </r>
  <r>
    <s v="EB062"/>
    <s v="Population Aged 15 Years and Over at Work Usually Resident and Present in the State 2011 to 2016"/>
    <s v="2"/>
    <s v="Female"/>
    <s v="32"/>
    <s v="Health and social care associate professionals"/>
    <s v="IELT"/>
    <s v="Irish-Lithuanian"/>
    <s v="2011"/>
    <s v="2011"/>
    <s v="Number"/>
    <n v="0"/>
  </r>
  <r>
    <s v="EB062"/>
    <s v="Population Aged 15 Years and Over at Work Usually Resident and Present in the State 2011 to 2016"/>
    <s v="2"/>
    <s v="Female"/>
    <s v="32"/>
    <s v="Health and social care associate professionals"/>
    <s v="IELT"/>
    <s v="Irish-Lithuanian"/>
    <s v="2016"/>
    <s v="2016"/>
    <s v="Number"/>
    <n v="0"/>
  </r>
  <r>
    <s v="EB062"/>
    <s v="Population Aged 15 Years and Over at Work Usually Resident and Present in the State 2011 to 2016"/>
    <s v="2"/>
    <s v="Female"/>
    <s v="32"/>
    <s v="Health and social care associate professionals"/>
    <s v="IENL"/>
    <s v="Irish-Dutch"/>
    <s v="2011"/>
    <s v="2011"/>
    <s v="Number"/>
    <n v="0"/>
  </r>
  <r>
    <s v="EB062"/>
    <s v="Population Aged 15 Years and Over at Work Usually Resident and Present in the State 2011 to 2016"/>
    <s v="2"/>
    <s v="Female"/>
    <s v="32"/>
    <s v="Health and social care associate professionals"/>
    <s v="IENL"/>
    <s v="Irish-Dutch"/>
    <s v="2016"/>
    <s v="2016"/>
    <s v="Number"/>
    <n v="1"/>
  </r>
  <r>
    <s v="EB062"/>
    <s v="Population Aged 15 Years and Over at Work Usually Resident and Present in the State 2011 to 2016"/>
    <s v="2"/>
    <s v="Female"/>
    <s v="32"/>
    <s v="Health and social care associate professionals"/>
    <s v="IEPL"/>
    <s v="Irish-Polish"/>
    <s v="2011"/>
    <s v="2011"/>
    <s v="Number"/>
    <n v="0"/>
  </r>
  <r>
    <s v="EB062"/>
    <s v="Population Aged 15 Years and Over at Work Usually Resident and Present in the State 2011 to 2016"/>
    <s v="2"/>
    <s v="Female"/>
    <s v="32"/>
    <s v="Health and social care associate professionals"/>
    <s v="IEPL"/>
    <s v="Irish-Polish"/>
    <s v="2016"/>
    <s v="2016"/>
    <s v="Number"/>
    <n v="9"/>
  </r>
  <r>
    <s v="EB062"/>
    <s v="Population Aged 15 Years and Over at Work Usually Resident and Present in the State 2011 to 2016"/>
    <s v="2"/>
    <s v="Female"/>
    <s v="32"/>
    <s v="Health and social care associate professionals"/>
    <s v="IEPT"/>
    <s v="Irish-Portuguese"/>
    <s v="2011"/>
    <s v="2011"/>
    <s v="Number"/>
    <n v="0"/>
  </r>
  <r>
    <s v="EB062"/>
    <s v="Population Aged 15 Years and Over at Work Usually Resident and Present in the State 2011 to 2016"/>
    <s v="2"/>
    <s v="Female"/>
    <s v="32"/>
    <s v="Health and social care associate professionals"/>
    <s v="IEPT"/>
    <s v="Irish-Portuguese"/>
    <s v="2016"/>
    <s v="2016"/>
    <s v="Number"/>
    <n v="0"/>
  </r>
  <r>
    <s v="EB062"/>
    <s v="Population Aged 15 Years and Over at Work Usually Resident and Present in the State 2011 to 2016"/>
    <s v="2"/>
    <s v="Female"/>
    <s v="32"/>
    <s v="Health and social care associate professionals"/>
    <s v="IERO"/>
    <s v="Irish-Romanian"/>
    <s v="2011"/>
    <s v="2011"/>
    <s v="Number"/>
    <n v="0"/>
  </r>
  <r>
    <s v="EB062"/>
    <s v="Population Aged 15 Years and Over at Work Usually Resident and Present in the State 2011 to 2016"/>
    <s v="2"/>
    <s v="Female"/>
    <s v="32"/>
    <s v="Health and social care associate professionals"/>
    <s v="IERO"/>
    <s v="Irish-Romanian"/>
    <s v="2016"/>
    <s v="2016"/>
    <s v="Number"/>
    <n v="13"/>
  </r>
  <r>
    <s v="EB062"/>
    <s v="Population Aged 15 Years and Over at Work Usually Resident and Present in the State 2011 to 2016"/>
    <s v="2"/>
    <s v="Female"/>
    <s v="32"/>
    <s v="Health and social care associate professionals"/>
    <s v="IESK"/>
    <s v="Irish-Slovakian"/>
    <s v="2011"/>
    <s v="2011"/>
    <s v="Number"/>
    <n v="0"/>
  </r>
  <r>
    <s v="EB062"/>
    <s v="Population Aged 15 Years and Over at Work Usually Resident and Present in the State 2011 to 2016"/>
    <s v="2"/>
    <s v="Female"/>
    <s v="32"/>
    <s v="Health and social care associate professionals"/>
    <s v="IESK"/>
    <s v="Irish-Slovakian"/>
    <s v="2016"/>
    <s v="2016"/>
    <s v="Number"/>
    <n v="1"/>
  </r>
  <r>
    <s v="EB062"/>
    <s v="Population Aged 15 Years and Over at Work Usually Resident and Present in the State 2011 to 2016"/>
    <s v="2"/>
    <s v="Female"/>
    <s v="32"/>
    <s v="Health and social care associate professionals"/>
    <s v="IEES"/>
    <s v="Irish-Spanish"/>
    <s v="2011"/>
    <s v="2011"/>
    <s v="Number"/>
    <n v="0"/>
  </r>
  <r>
    <s v="EB062"/>
    <s v="Population Aged 15 Years and Over at Work Usually Resident and Present in the State 2011 to 2016"/>
    <s v="2"/>
    <s v="Female"/>
    <s v="32"/>
    <s v="Health and social care associate professionals"/>
    <s v="IEES"/>
    <s v="Irish-Spanish"/>
    <s v="2016"/>
    <s v="2016"/>
    <s v="Number"/>
    <n v="2"/>
  </r>
  <r>
    <s v="EB062"/>
    <s v="Population Aged 15 Years and Over at Work Usually Resident and Present in the State 2011 to 2016"/>
    <s v="2"/>
    <s v="Female"/>
    <s v="32"/>
    <s v="Health and social care associate professionals"/>
    <s v="IESE"/>
    <s v="Irish-Swedish"/>
    <s v="2011"/>
    <s v="2011"/>
    <s v="Number"/>
    <n v="0"/>
  </r>
  <r>
    <s v="EB062"/>
    <s v="Population Aged 15 Years and Over at Work Usually Resident and Present in the State 2011 to 2016"/>
    <s v="2"/>
    <s v="Female"/>
    <s v="32"/>
    <s v="Health and social care associate professionals"/>
    <s v="IESE"/>
    <s v="Irish-Swedish"/>
    <s v="2016"/>
    <s v="2016"/>
    <s v="Number"/>
    <n v="1"/>
  </r>
  <r>
    <s v="EB062"/>
    <s v="Population Aged 15 Years and Over at Work Usually Resident and Present in the State 2011 to 2016"/>
    <s v="2"/>
    <s v="Female"/>
    <s v="32"/>
    <s v="Health and social care associate professionals"/>
    <s v="IEOEUR00"/>
    <s v="Irish-Other European"/>
    <s v="2011"/>
    <s v="2011"/>
    <s v="Number"/>
    <n v="16"/>
  </r>
  <r>
    <s v="EB062"/>
    <s v="Population Aged 15 Years and Over at Work Usually Resident and Present in the State 2011 to 2016"/>
    <s v="2"/>
    <s v="Female"/>
    <s v="32"/>
    <s v="Health and social care associate professionals"/>
    <s v="IEOEUR00"/>
    <s v="Irish-Other European"/>
    <s v="2016"/>
    <s v="2016"/>
    <s v="Number"/>
    <n v="10"/>
  </r>
  <r>
    <s v="EB062"/>
    <s v="Population Aged 15 Years and Over at Work Usually Resident and Present in the State 2011 to 2016"/>
    <s v="2"/>
    <s v="Female"/>
    <s v="32"/>
    <s v="Health and social care associate professionals"/>
    <s v="IEDZ"/>
    <s v="Irish-Algerian"/>
    <s v="2011"/>
    <s v="2011"/>
    <s v="Number"/>
    <n v="0"/>
  </r>
  <r>
    <s v="EB062"/>
    <s v="Population Aged 15 Years and Over at Work Usually Resident and Present in the State 2011 to 2016"/>
    <s v="2"/>
    <s v="Female"/>
    <s v="32"/>
    <s v="Health and social care associate professionals"/>
    <s v="IEDZ"/>
    <s v="Irish-Algerian"/>
    <s v="2016"/>
    <s v="2016"/>
    <s v="Number"/>
    <n v="1"/>
  </r>
  <r>
    <s v="EB062"/>
    <s v="Population Aged 15 Years and Over at Work Usually Resident and Present in the State 2011 to 2016"/>
    <s v="2"/>
    <s v="Female"/>
    <s v="32"/>
    <s v="Health and social care associate professionals"/>
    <s v="IECG"/>
    <s v="Irish-Congolese"/>
    <s v="2011"/>
    <s v="2011"/>
    <s v="Number"/>
    <n v="0"/>
  </r>
  <r>
    <s v="EB062"/>
    <s v="Population Aged 15 Years and Over at Work Usually Resident and Present in the State 2011 to 2016"/>
    <s v="2"/>
    <s v="Female"/>
    <s v="32"/>
    <s v="Health and social care associate professionals"/>
    <s v="IECG"/>
    <s v="Irish-Congolese"/>
    <s v="2016"/>
    <s v="2016"/>
    <s v="Number"/>
    <n v="0"/>
  </r>
  <r>
    <s v="EB062"/>
    <s v="Population Aged 15 Years and Over at Work Usually Resident and Present in the State 2011 to 2016"/>
    <s v="2"/>
    <s v="Female"/>
    <s v="32"/>
    <s v="Health and social care associate professionals"/>
    <s v="IEEG"/>
    <s v="Irish-Egyptian"/>
    <s v="2011"/>
    <s v="2011"/>
    <s v="Number"/>
    <n v="0"/>
  </r>
  <r>
    <s v="EB062"/>
    <s v="Population Aged 15 Years and Over at Work Usually Resident and Present in the State 2011 to 2016"/>
    <s v="2"/>
    <s v="Female"/>
    <s v="32"/>
    <s v="Health and social care associate professionals"/>
    <s v="IEEG"/>
    <s v="Irish-Egyptian"/>
    <s v="2016"/>
    <s v="2016"/>
    <s v="Number"/>
    <n v="0"/>
  </r>
  <r>
    <s v="EB062"/>
    <s v="Population Aged 15 Years and Over at Work Usually Resident and Present in the State 2011 to 2016"/>
    <s v="2"/>
    <s v="Female"/>
    <s v="32"/>
    <s v="Health and social care associate professionals"/>
    <s v="IELY"/>
    <s v="Irish-Libyan"/>
    <s v="2011"/>
    <s v="2011"/>
    <s v="Number"/>
    <n v="0"/>
  </r>
  <r>
    <s v="EB062"/>
    <s v="Population Aged 15 Years and Over at Work Usually Resident and Present in the State 2011 to 2016"/>
    <s v="2"/>
    <s v="Female"/>
    <s v="32"/>
    <s v="Health and social care associate professionals"/>
    <s v="IELY"/>
    <s v="Irish-Libyan"/>
    <s v="2016"/>
    <s v="2016"/>
    <s v="Number"/>
    <n v="3"/>
  </r>
  <r>
    <s v="EB062"/>
    <s v="Population Aged 15 Years and Over at Work Usually Resident and Present in the State 2011 to 2016"/>
    <s v="2"/>
    <s v="Female"/>
    <s v="32"/>
    <s v="Health and social care associate professionals"/>
    <s v="IENG"/>
    <s v="Irish-Nigerian"/>
    <s v="2011"/>
    <s v="2011"/>
    <s v="Number"/>
    <n v="0"/>
  </r>
  <r>
    <s v="EB062"/>
    <s v="Population Aged 15 Years and Over at Work Usually Resident and Present in the State 2011 to 2016"/>
    <s v="2"/>
    <s v="Female"/>
    <s v="32"/>
    <s v="Health and social care associate professionals"/>
    <s v="IENG"/>
    <s v="Irish-Nigerian"/>
    <s v="2016"/>
    <s v="2016"/>
    <s v="Number"/>
    <n v="15"/>
  </r>
  <r>
    <s v="EB062"/>
    <s v="Population Aged 15 Years and Over at Work Usually Resident and Present in the State 2011 to 2016"/>
    <s v="2"/>
    <s v="Female"/>
    <s v="32"/>
    <s v="Health and social care associate professionals"/>
    <s v="IEZA"/>
    <s v="Irish-South African"/>
    <s v="2011"/>
    <s v="2011"/>
    <s v="Number"/>
    <n v="0"/>
  </r>
  <r>
    <s v="EB062"/>
    <s v="Population Aged 15 Years and Over at Work Usually Resident and Present in the State 2011 to 2016"/>
    <s v="2"/>
    <s v="Female"/>
    <s v="32"/>
    <s v="Health and social care associate professionals"/>
    <s v="IEZA"/>
    <s v="Irish-South African"/>
    <s v="2016"/>
    <s v="2016"/>
    <s v="Number"/>
    <n v="8"/>
  </r>
  <r>
    <s v="EB062"/>
    <s v="Population Aged 15 Years and Over at Work Usually Resident and Present in the State 2011 to 2016"/>
    <s v="2"/>
    <s v="Female"/>
    <s v="32"/>
    <s v="Health and social care associate professionals"/>
    <s v="IESD"/>
    <s v="Irish-Sudanese"/>
    <s v="2011"/>
    <s v="2011"/>
    <s v="Number"/>
    <n v="0"/>
  </r>
  <r>
    <s v="EB062"/>
    <s v="Population Aged 15 Years and Over at Work Usually Resident and Present in the State 2011 to 2016"/>
    <s v="2"/>
    <s v="Female"/>
    <s v="32"/>
    <s v="Health and social care associate professionals"/>
    <s v="IESD"/>
    <s v="Irish-Sudanese"/>
    <s v="2016"/>
    <s v="2016"/>
    <s v="Number"/>
    <n v="1"/>
  </r>
  <r>
    <s v="EB062"/>
    <s v="Population Aged 15 Years and Over at Work Usually Resident and Present in the State 2011 to 2016"/>
    <s v="2"/>
    <s v="Female"/>
    <s v="32"/>
    <s v="Health and social care associate professionals"/>
    <s v="IEZW"/>
    <s v="Irish-Zimbabwean"/>
    <s v="2011"/>
    <s v="2011"/>
    <s v="Number"/>
    <n v="0"/>
  </r>
  <r>
    <s v="EB062"/>
    <s v="Population Aged 15 Years and Over at Work Usually Resident and Present in the State 2011 to 2016"/>
    <s v="2"/>
    <s v="Female"/>
    <s v="32"/>
    <s v="Health and social care associate professionals"/>
    <s v="IEZW"/>
    <s v="Irish-Zimbabwean"/>
    <s v="2016"/>
    <s v="2016"/>
    <s v="Number"/>
    <n v="2"/>
  </r>
  <r>
    <s v="EB062"/>
    <s v="Population Aged 15 Years and Over at Work Usually Resident and Present in the State 2011 to 2016"/>
    <s v="2"/>
    <s v="Female"/>
    <s v="32"/>
    <s v="Health and social care associate professionals"/>
    <s v="IEOAFR00"/>
    <s v="Irish-Other African"/>
    <s v="2011"/>
    <s v="2011"/>
    <s v="Number"/>
    <n v="0"/>
  </r>
  <r>
    <s v="EB062"/>
    <s v="Population Aged 15 Years and Over at Work Usually Resident and Present in the State 2011 to 2016"/>
    <s v="2"/>
    <s v="Female"/>
    <s v="32"/>
    <s v="Health and social care associate professionals"/>
    <s v="IEOAFR00"/>
    <s v="Irish-Other African"/>
    <s v="2016"/>
    <s v="2016"/>
    <s v="Number"/>
    <n v="5"/>
  </r>
  <r>
    <s v="EB062"/>
    <s v="Population Aged 15 Years and Over at Work Usually Resident and Present in the State 2011 to 2016"/>
    <s v="2"/>
    <s v="Female"/>
    <s v="32"/>
    <s v="Health and social care associate professionals"/>
    <s v="IECN"/>
    <s v="Irish-Chinese"/>
    <s v="2011"/>
    <s v="2011"/>
    <s v="Number"/>
    <n v="0"/>
  </r>
  <r>
    <s v="EB062"/>
    <s v="Population Aged 15 Years and Over at Work Usually Resident and Present in the State 2011 to 2016"/>
    <s v="2"/>
    <s v="Female"/>
    <s v="32"/>
    <s v="Health and social care associate professionals"/>
    <s v="IECN"/>
    <s v="Irish-Chinese"/>
    <s v="2016"/>
    <s v="2016"/>
    <s v="Number"/>
    <n v="1"/>
  </r>
  <r>
    <s v="EB062"/>
    <s v="Population Aged 15 Years and Over at Work Usually Resident and Present in the State 2011 to 2016"/>
    <s v="2"/>
    <s v="Female"/>
    <s v="32"/>
    <s v="Health and social care associate professionals"/>
    <s v="IEIN"/>
    <s v="Irish-Indian"/>
    <s v="2011"/>
    <s v="2011"/>
    <s v="Number"/>
    <n v="0"/>
  </r>
  <r>
    <s v="EB062"/>
    <s v="Population Aged 15 Years and Over at Work Usually Resident and Present in the State 2011 to 2016"/>
    <s v="2"/>
    <s v="Female"/>
    <s v="32"/>
    <s v="Health and social care associate professionals"/>
    <s v="IEIN"/>
    <s v="Irish-Indian"/>
    <s v="2016"/>
    <s v="2016"/>
    <s v="Number"/>
    <n v="1"/>
  </r>
  <r>
    <s v="EB062"/>
    <s v="Population Aged 15 Years and Over at Work Usually Resident and Present in the State 2011 to 2016"/>
    <s v="2"/>
    <s v="Female"/>
    <s v="32"/>
    <s v="Health and social care associate professionals"/>
    <s v="IEIR"/>
    <s v="Irish-Iranian"/>
    <s v="2011"/>
    <s v="2011"/>
    <s v="Number"/>
    <n v="0"/>
  </r>
  <r>
    <s v="EB062"/>
    <s v="Population Aged 15 Years and Over at Work Usually Resident and Present in the State 2011 to 2016"/>
    <s v="2"/>
    <s v="Female"/>
    <s v="32"/>
    <s v="Health and social care associate professionals"/>
    <s v="IEIR"/>
    <s v="Irish-Iranian"/>
    <s v="2016"/>
    <s v="2016"/>
    <s v="Number"/>
    <n v="2"/>
  </r>
  <r>
    <s v="EB062"/>
    <s v="Population Aged 15 Years and Over at Work Usually Resident and Present in the State 2011 to 2016"/>
    <s v="2"/>
    <s v="Female"/>
    <s v="32"/>
    <s v="Health and social care associate professionals"/>
    <s v="IEIQ"/>
    <s v="Irish-Iraqi"/>
    <s v="2011"/>
    <s v="2011"/>
    <s v="Number"/>
    <n v="0"/>
  </r>
  <r>
    <s v="EB062"/>
    <s v="Population Aged 15 Years and Over at Work Usually Resident and Present in the State 2011 to 2016"/>
    <s v="2"/>
    <s v="Female"/>
    <s v="32"/>
    <s v="Health and social care associate professionals"/>
    <s v="IEIQ"/>
    <s v="Irish-Iraqi"/>
    <s v="2016"/>
    <s v="2016"/>
    <s v="Number"/>
    <n v="0"/>
  </r>
  <r>
    <s v="EB062"/>
    <s v="Population Aged 15 Years and Over at Work Usually Resident and Present in the State 2011 to 2016"/>
    <s v="2"/>
    <s v="Female"/>
    <s v="32"/>
    <s v="Health and social care associate professionals"/>
    <s v="IEJP"/>
    <s v="Irish-Japanese"/>
    <s v="2011"/>
    <s v="2011"/>
    <s v="Number"/>
    <n v="0"/>
  </r>
  <r>
    <s v="EB062"/>
    <s v="Population Aged 15 Years and Over at Work Usually Resident and Present in the State 2011 to 2016"/>
    <s v="2"/>
    <s v="Female"/>
    <s v="32"/>
    <s v="Health and social care associate professionals"/>
    <s v="IEJP"/>
    <s v="Irish-Japanese"/>
    <s v="2016"/>
    <s v="2016"/>
    <s v="Number"/>
    <n v="0"/>
  </r>
  <r>
    <s v="EB062"/>
    <s v="Population Aged 15 Years and Over at Work Usually Resident and Present in the State 2011 to 2016"/>
    <s v="2"/>
    <s v="Female"/>
    <s v="32"/>
    <s v="Health and social care associate professionals"/>
    <s v="IEMY"/>
    <s v="Irish-Malaysian"/>
    <s v="2011"/>
    <s v="2011"/>
    <s v="Number"/>
    <n v="0"/>
  </r>
  <r>
    <s v="EB062"/>
    <s v="Population Aged 15 Years and Over at Work Usually Resident and Present in the State 2011 to 2016"/>
    <s v="2"/>
    <s v="Female"/>
    <s v="32"/>
    <s v="Health and social care associate professionals"/>
    <s v="IEMY"/>
    <s v="Irish-Malaysian"/>
    <s v="2016"/>
    <s v="2016"/>
    <s v="Number"/>
    <n v="0"/>
  </r>
  <r>
    <s v="EB062"/>
    <s v="Population Aged 15 Years and Over at Work Usually Resident and Present in the State 2011 to 2016"/>
    <s v="2"/>
    <s v="Female"/>
    <s v="32"/>
    <s v="Health and social care associate professionals"/>
    <s v="IEPK"/>
    <s v="Irish-Pakistani"/>
    <s v="2011"/>
    <s v="2011"/>
    <s v="Number"/>
    <n v="0"/>
  </r>
  <r>
    <s v="EB062"/>
    <s v="Population Aged 15 Years and Over at Work Usually Resident and Present in the State 2011 to 2016"/>
    <s v="2"/>
    <s v="Female"/>
    <s v="32"/>
    <s v="Health and social care associate professionals"/>
    <s v="IEPK"/>
    <s v="Irish-Pakistani"/>
    <s v="2016"/>
    <s v="2016"/>
    <s v="Number"/>
    <n v="1"/>
  </r>
  <r>
    <s v="EB062"/>
    <s v="Population Aged 15 Years and Over at Work Usually Resident and Present in the State 2011 to 2016"/>
    <s v="2"/>
    <s v="Female"/>
    <s v="32"/>
    <s v="Health and social care associate professionals"/>
    <s v="IEPH"/>
    <s v="Irish-Filipino"/>
    <s v="2011"/>
    <s v="2011"/>
    <s v="Number"/>
    <n v="0"/>
  </r>
  <r>
    <s v="EB062"/>
    <s v="Population Aged 15 Years and Over at Work Usually Resident and Present in the State 2011 to 2016"/>
    <s v="2"/>
    <s v="Female"/>
    <s v="32"/>
    <s v="Health and social care associate professionals"/>
    <s v="IEPH"/>
    <s v="Irish-Filipino"/>
    <s v="2016"/>
    <s v="2016"/>
    <s v="Number"/>
    <n v="5"/>
  </r>
  <r>
    <s v="EB062"/>
    <s v="Population Aged 15 Years and Over at Work Usually Resident and Present in the State 2011 to 2016"/>
    <s v="2"/>
    <s v="Female"/>
    <s v="32"/>
    <s v="Health and social care associate professionals"/>
    <s v="IETH"/>
    <s v="Irish-Thai"/>
    <s v="2011"/>
    <s v="2011"/>
    <s v="Number"/>
    <n v="0"/>
  </r>
  <r>
    <s v="EB062"/>
    <s v="Population Aged 15 Years and Over at Work Usually Resident and Present in the State 2011 to 2016"/>
    <s v="2"/>
    <s v="Female"/>
    <s v="32"/>
    <s v="Health and social care associate professionals"/>
    <s v="IETH"/>
    <s v="Irish-Thai"/>
    <s v="2016"/>
    <s v="2016"/>
    <s v="Number"/>
    <n v="24"/>
  </r>
  <r>
    <s v="EB062"/>
    <s v="Population Aged 15 Years and Over at Work Usually Resident and Present in the State 2011 to 2016"/>
    <s v="2"/>
    <s v="Female"/>
    <s v="32"/>
    <s v="Health and social care associate professionals"/>
    <s v="IEVN"/>
    <s v="Irish-Vietnamese"/>
    <s v="2011"/>
    <s v="2011"/>
    <s v="Number"/>
    <n v="0"/>
  </r>
  <r>
    <s v="EB062"/>
    <s v="Population Aged 15 Years and Over at Work Usually Resident and Present in the State 2011 to 2016"/>
    <s v="2"/>
    <s v="Female"/>
    <s v="32"/>
    <s v="Health and social care associate professionals"/>
    <s v="IEVN"/>
    <s v="Irish-Vietnamese"/>
    <s v="2016"/>
    <s v="2016"/>
    <s v="Number"/>
    <n v="0"/>
  </r>
  <r>
    <s v="EB062"/>
    <s v="Population Aged 15 Years and Over at Work Usually Resident and Present in the State 2011 to 2016"/>
    <s v="2"/>
    <s v="Female"/>
    <s v="32"/>
    <s v="Health and social care associate professionals"/>
    <s v="IEOAS00"/>
    <s v="Irish-Other Asian"/>
    <s v="2011"/>
    <s v="2011"/>
    <s v="Number"/>
    <n v="0"/>
  </r>
  <r>
    <s v="EB062"/>
    <s v="Population Aged 15 Years and Over at Work Usually Resident and Present in the State 2011 to 2016"/>
    <s v="2"/>
    <s v="Female"/>
    <s v="32"/>
    <s v="Health and social care associate professionals"/>
    <s v="IEOAS00"/>
    <s v="Irish-Other Asian"/>
    <s v="2016"/>
    <s v="2016"/>
    <s v="Number"/>
    <n v="2"/>
  </r>
  <r>
    <s v="EB062"/>
    <s v="Population Aged 15 Years and Over at Work Usually Resident and Present in the State 2011 to 2016"/>
    <s v="2"/>
    <s v="Female"/>
    <s v="32"/>
    <s v="Health and social care associate professionals"/>
    <s v="IEBR"/>
    <s v="Irish-Brazilian"/>
    <s v="2011"/>
    <s v="2011"/>
    <s v="Number"/>
    <n v="0"/>
  </r>
  <r>
    <s v="EB062"/>
    <s v="Population Aged 15 Years and Over at Work Usually Resident and Present in the State 2011 to 2016"/>
    <s v="2"/>
    <s v="Female"/>
    <s v="32"/>
    <s v="Health and social care associate professionals"/>
    <s v="IEBR"/>
    <s v="Irish-Brazilian"/>
    <s v="2016"/>
    <s v="2016"/>
    <s v="Number"/>
    <n v="3"/>
  </r>
  <r>
    <s v="EB062"/>
    <s v="Population Aged 15 Years and Over at Work Usually Resident and Present in the State 2011 to 2016"/>
    <s v="2"/>
    <s v="Female"/>
    <s v="32"/>
    <s v="Health and social care associate professionals"/>
    <s v="IECA"/>
    <s v="Irish-Canadian"/>
    <s v="2011"/>
    <s v="2011"/>
    <s v="Number"/>
    <n v="0"/>
  </r>
  <r>
    <s v="EB062"/>
    <s v="Population Aged 15 Years and Over at Work Usually Resident and Present in the State 2011 to 2016"/>
    <s v="2"/>
    <s v="Female"/>
    <s v="32"/>
    <s v="Health and social care associate professionals"/>
    <s v="IECA"/>
    <s v="Irish-Canadian"/>
    <s v="2016"/>
    <s v="2016"/>
    <s v="Number"/>
    <n v="14"/>
  </r>
  <r>
    <s v="EB062"/>
    <s v="Population Aged 15 Years and Over at Work Usually Resident and Present in the State 2011 to 2016"/>
    <s v="2"/>
    <s v="Female"/>
    <s v="32"/>
    <s v="Health and social care associate professionals"/>
    <s v="IEMX"/>
    <s v="Irish-Mexican"/>
    <s v="2011"/>
    <s v="2011"/>
    <s v="Number"/>
    <n v="0"/>
  </r>
  <r>
    <s v="EB062"/>
    <s v="Population Aged 15 Years and Over at Work Usually Resident and Present in the State 2011 to 2016"/>
    <s v="2"/>
    <s v="Female"/>
    <s v="32"/>
    <s v="Health and social care associate professionals"/>
    <s v="IEMX"/>
    <s v="Irish-Mexican"/>
    <s v="2016"/>
    <s v="2016"/>
    <s v="Number"/>
    <n v="1"/>
  </r>
  <r>
    <s v="EB062"/>
    <s v="Population Aged 15 Years and Over at Work Usually Resident and Present in the State 2011 to 2016"/>
    <s v="2"/>
    <s v="Female"/>
    <s v="32"/>
    <s v="Health and social care associate professionals"/>
    <s v="IEOAM00"/>
    <s v="Irish-Other American"/>
    <s v="2011"/>
    <s v="2011"/>
    <s v="Number"/>
    <n v="0"/>
  </r>
  <r>
    <s v="EB062"/>
    <s v="Population Aged 15 Years and Over at Work Usually Resident and Present in the State 2011 to 2016"/>
    <s v="2"/>
    <s v="Female"/>
    <s v="32"/>
    <s v="Health and social care associate professionals"/>
    <s v="IEOAM00"/>
    <s v="Irish-Other American"/>
    <s v="2016"/>
    <s v="2016"/>
    <s v="Number"/>
    <n v="5"/>
  </r>
  <r>
    <s v="EB062"/>
    <s v="Population Aged 15 Years and Over at Work Usually Resident and Present in the State 2011 to 2016"/>
    <s v="2"/>
    <s v="Female"/>
    <s v="32"/>
    <s v="Health and social care associate professionals"/>
    <s v="IEAU"/>
    <s v="Irish-Australian"/>
    <s v="2011"/>
    <s v="2011"/>
    <s v="Number"/>
    <n v="0"/>
  </r>
  <r>
    <s v="EB062"/>
    <s v="Population Aged 15 Years and Over at Work Usually Resident and Present in the State 2011 to 2016"/>
    <s v="2"/>
    <s v="Female"/>
    <s v="32"/>
    <s v="Health and social care associate professionals"/>
    <s v="IEAU"/>
    <s v="Irish-Australian"/>
    <s v="2016"/>
    <s v="2016"/>
    <s v="Number"/>
    <n v="24"/>
  </r>
  <r>
    <s v="EB062"/>
    <s v="Population Aged 15 Years and Over at Work Usually Resident and Present in the State 2011 to 2016"/>
    <s v="2"/>
    <s v="Female"/>
    <s v="32"/>
    <s v="Health and social care associate professionals"/>
    <s v="IENZ"/>
    <s v="Irish-New Zealander"/>
    <s v="2011"/>
    <s v="2011"/>
    <s v="Number"/>
    <n v="0"/>
  </r>
  <r>
    <s v="EB062"/>
    <s v="Population Aged 15 Years and Over at Work Usually Resident and Present in the State 2011 to 2016"/>
    <s v="2"/>
    <s v="Female"/>
    <s v="32"/>
    <s v="Health and social care associate professionals"/>
    <s v="IENZ"/>
    <s v="Irish-New Zealander"/>
    <s v="2016"/>
    <s v="2016"/>
    <s v="Number"/>
    <n v="8"/>
  </r>
  <r>
    <s v="EB062"/>
    <s v="Population Aged 15 Years and Over at Work Usually Resident and Present in the State 2011 to 2016"/>
    <s v="2"/>
    <s v="Female"/>
    <s v="32"/>
    <s v="Health and social care associate professionals"/>
    <s v="OEUR00"/>
    <s v="Other European"/>
    <s v="2011"/>
    <s v="2011"/>
    <s v="Number"/>
    <n v="0"/>
  </r>
  <r>
    <s v="EB062"/>
    <s v="Population Aged 15 Years and Over at Work Usually Resident and Present in the State 2011 to 2016"/>
    <s v="2"/>
    <s v="Female"/>
    <s v="32"/>
    <s v="Health and social care associate professionals"/>
    <s v="OEUR00"/>
    <s v="Other European"/>
    <s v="2016"/>
    <s v="2016"/>
    <s v="Number"/>
    <n v="1"/>
  </r>
  <r>
    <s v="EB062"/>
    <s v="Population Aged 15 Years and Over at Work Usually Resident and Present in the State 2011 to 2016"/>
    <s v="2"/>
    <s v="Female"/>
    <s v="32"/>
    <s v="Health and social care associate professionals"/>
    <s v="OAFR00"/>
    <s v="Other African"/>
    <s v="2011"/>
    <s v="2011"/>
    <s v="Number"/>
    <n v="4"/>
  </r>
  <r>
    <s v="EB062"/>
    <s v="Population Aged 15 Years and Over at Work Usually Resident and Present in the State 2011 to 2016"/>
    <s v="2"/>
    <s v="Female"/>
    <s v="32"/>
    <s v="Health and social care associate professionals"/>
    <s v="OAFR00"/>
    <s v="Other African"/>
    <s v="2016"/>
    <s v="2016"/>
    <s v="Number"/>
    <n v="5"/>
  </r>
  <r>
    <s v="EB062"/>
    <s v="Population Aged 15 Years and Over at Work Usually Resident and Present in the State 2011 to 2016"/>
    <s v="2"/>
    <s v="Female"/>
    <s v="32"/>
    <s v="Health and social care associate professionals"/>
    <s v="OAS00"/>
    <s v="Other Asian"/>
    <s v="2011"/>
    <s v="2011"/>
    <s v="Number"/>
    <n v="1"/>
  </r>
  <r>
    <s v="EB062"/>
    <s v="Population Aged 15 Years and Over at Work Usually Resident and Present in the State 2011 to 2016"/>
    <s v="2"/>
    <s v="Female"/>
    <s v="32"/>
    <s v="Health and social care associate professionals"/>
    <s v="OAS00"/>
    <s v="Other Asian"/>
    <s v="2016"/>
    <s v="2016"/>
    <s v="Number"/>
    <n v="1"/>
  </r>
  <r>
    <s v="EB062"/>
    <s v="Population Aged 15 Years and Over at Work Usually Resident and Present in the State 2011 to 2016"/>
    <s v="2"/>
    <s v="Female"/>
    <s v="32"/>
    <s v="Health and social care associate professionals"/>
    <s v="OAM00"/>
    <s v="Other American"/>
    <s v="2011"/>
    <s v="2011"/>
    <s v="Number"/>
    <n v="4"/>
  </r>
  <r>
    <s v="EB062"/>
    <s v="Population Aged 15 Years and Over at Work Usually Resident and Present in the State 2011 to 2016"/>
    <s v="2"/>
    <s v="Female"/>
    <s v="32"/>
    <s v="Health and social care associate professionals"/>
    <s v="OAM00"/>
    <s v="Other American"/>
    <s v="2016"/>
    <s v="2016"/>
    <s v="Number"/>
    <n v="3"/>
  </r>
  <r>
    <s v="EB062"/>
    <s v="Population Aged 15 Years and Over at Work Usually Resident and Present in the State 2011 to 2016"/>
    <s v="2"/>
    <s v="Female"/>
    <s v="32"/>
    <s v="Health and social care associate professionals"/>
    <s v="ON00"/>
    <s v="Other nationalities"/>
    <s v="2011"/>
    <s v="2011"/>
    <s v="Number"/>
    <n v="5"/>
  </r>
  <r>
    <s v="EB062"/>
    <s v="Population Aged 15 Years and Over at Work Usually Resident and Present in the State 2011 to 2016"/>
    <s v="2"/>
    <s v="Female"/>
    <s v="32"/>
    <s v="Health and social care associate professionals"/>
    <s v="ON00"/>
    <s v="Other nationalities"/>
    <s v="2016"/>
    <s v="2016"/>
    <s v="Number"/>
    <n v="8"/>
  </r>
  <r>
    <s v="EB062"/>
    <s v="Population Aged 15 Years and Over at Work Usually Resident and Present in the State 2011 to 2016"/>
    <s v="2"/>
    <s v="Female"/>
    <s v="32"/>
    <s v="Health and social care associate professionals"/>
    <s v="QO"/>
    <s v="Kosovan"/>
    <s v="2011"/>
    <s v="2011"/>
    <s v="Number"/>
    <n v="0"/>
  </r>
  <r>
    <s v="EB062"/>
    <s v="Population Aged 15 Years and Over at Work Usually Resident and Present in the State 2011 to 2016"/>
    <s v="2"/>
    <s v="Female"/>
    <s v="32"/>
    <s v="Health and social care associate professionals"/>
    <s v="QO"/>
    <s v="Kosovan"/>
    <s v="2016"/>
    <s v="2016"/>
    <s v="Number"/>
    <n v="0"/>
  </r>
  <r>
    <s v="EB062"/>
    <s v="Population Aged 15 Years and Over at Work Usually Resident and Present in the State 2011 to 2016"/>
    <s v="2"/>
    <s v="Female"/>
    <s v="32"/>
    <s v="Health and social care associate professionals"/>
    <s v="-"/>
    <s v="All nationalities"/>
    <s v="2011"/>
    <s v="2011"/>
    <s v="Number"/>
    <n v="14491"/>
  </r>
  <r>
    <s v="EB062"/>
    <s v="Population Aged 15 Years and Over at Work Usually Resident and Present in the State 2011 to 2016"/>
    <s v="2"/>
    <s v="Female"/>
    <s v="32"/>
    <s v="Health and social care associate professionals"/>
    <s v="-"/>
    <s v="All nationalities"/>
    <s v="2016"/>
    <s v="2016"/>
    <s v="Number"/>
    <n v="15574"/>
  </r>
  <r>
    <s v="EB062"/>
    <s v="Population Aged 15 Years and Over at Work Usually Resident and Present in the State 2011 to 2016"/>
    <s v="2"/>
    <s v="Female"/>
    <s v="33"/>
    <s v="Protective service occupations"/>
    <s v="IE"/>
    <s v="Irish"/>
    <s v="2011"/>
    <s v="2011"/>
    <s v="Number"/>
    <n v="4199"/>
  </r>
  <r>
    <s v="EB062"/>
    <s v="Population Aged 15 Years and Over at Work Usually Resident and Present in the State 2011 to 2016"/>
    <s v="2"/>
    <s v="Female"/>
    <s v="33"/>
    <s v="Protective service occupations"/>
    <s v="IE"/>
    <s v="Irish"/>
    <s v="2016"/>
    <s v="2016"/>
    <s v="Number"/>
    <n v="4071"/>
  </r>
  <r>
    <s v="EB062"/>
    <s v="Population Aged 15 Years and Over at Work Usually Resident and Present in the State 2011 to 2016"/>
    <s v="2"/>
    <s v="Female"/>
    <s v="33"/>
    <s v="Protective service occupations"/>
    <s v="IE02"/>
    <s v="Irish-American"/>
    <s v="2011"/>
    <s v="2011"/>
    <s v="Number"/>
    <n v="10"/>
  </r>
  <r>
    <s v="EB062"/>
    <s v="Population Aged 15 Years and Over at Work Usually Resident and Present in the State 2011 to 2016"/>
    <s v="2"/>
    <s v="Female"/>
    <s v="33"/>
    <s v="Protective service occupations"/>
    <s v="IE02"/>
    <s v="Irish-American"/>
    <s v="2016"/>
    <s v="2016"/>
    <s v="Number"/>
    <n v="12"/>
  </r>
  <r>
    <s v="EB062"/>
    <s v="Population Aged 15 Years and Over at Work Usually Resident and Present in the State 2011 to 2016"/>
    <s v="2"/>
    <s v="Female"/>
    <s v="33"/>
    <s v="Protective service occupations"/>
    <s v="IE04"/>
    <s v="Irish-Other"/>
    <s v="2011"/>
    <s v="2011"/>
    <s v="Number"/>
    <n v="4"/>
  </r>
  <r>
    <s v="EB062"/>
    <s v="Population Aged 15 Years and Over at Work Usually Resident and Present in the State 2011 to 2016"/>
    <s v="2"/>
    <s v="Female"/>
    <s v="33"/>
    <s v="Protective service occupations"/>
    <s v="IE04"/>
    <s v="Irish-Other"/>
    <s v="2016"/>
    <s v="2016"/>
    <s v="Number"/>
    <n v="0"/>
  </r>
  <r>
    <s v="EB062"/>
    <s v="Population Aged 15 Years and Over at Work Usually Resident and Present in the State 2011 to 2016"/>
    <s v="2"/>
    <s v="Female"/>
    <s v="33"/>
    <s v="Protective service occupations"/>
    <s v="GB"/>
    <s v="UK"/>
    <s v="2011"/>
    <s v="2011"/>
    <s v="Number"/>
    <n v="22"/>
  </r>
  <r>
    <s v="EB062"/>
    <s v="Population Aged 15 Years and Over at Work Usually Resident and Present in the State 2011 to 2016"/>
    <s v="2"/>
    <s v="Female"/>
    <s v="33"/>
    <s v="Protective service occupations"/>
    <s v="GB"/>
    <s v="UK"/>
    <s v="2016"/>
    <s v="2016"/>
    <s v="Number"/>
    <n v="17"/>
  </r>
  <r>
    <s v="EB062"/>
    <s v="Population Aged 15 Years and Over at Work Usually Resident and Present in the State 2011 to 2016"/>
    <s v="2"/>
    <s v="Female"/>
    <s v="33"/>
    <s v="Protective service occupations"/>
    <s v="AT"/>
    <s v="Austrian"/>
    <s v="2011"/>
    <s v="2011"/>
    <s v="Number"/>
    <n v="0"/>
  </r>
  <r>
    <s v="EB062"/>
    <s v="Population Aged 15 Years and Over at Work Usually Resident and Present in the State 2011 to 2016"/>
    <s v="2"/>
    <s v="Female"/>
    <s v="33"/>
    <s v="Protective service occupations"/>
    <s v="AT"/>
    <s v="Austrian"/>
    <s v="2016"/>
    <s v="2016"/>
    <s v="Number"/>
    <n v="0"/>
  </r>
  <r>
    <s v="EB062"/>
    <s v="Population Aged 15 Years and Over at Work Usually Resident and Present in the State 2011 to 2016"/>
    <s v="2"/>
    <s v="Female"/>
    <s v="33"/>
    <s v="Protective service occupations"/>
    <s v="BE"/>
    <s v="Belgian"/>
    <s v="2011"/>
    <s v="2011"/>
    <s v="Number"/>
    <n v="0"/>
  </r>
  <r>
    <s v="EB062"/>
    <s v="Population Aged 15 Years and Over at Work Usually Resident and Present in the State 2011 to 2016"/>
    <s v="2"/>
    <s v="Female"/>
    <s v="33"/>
    <s v="Protective service occupations"/>
    <s v="BE"/>
    <s v="Belgian"/>
    <s v="2016"/>
    <s v="2016"/>
    <s v="Number"/>
    <n v="0"/>
  </r>
  <r>
    <s v="EB062"/>
    <s v="Population Aged 15 Years and Over at Work Usually Resident and Present in the State 2011 to 2016"/>
    <s v="2"/>
    <s v="Female"/>
    <s v="33"/>
    <s v="Protective service occupations"/>
    <s v="DK"/>
    <s v="Danish"/>
    <s v="2011"/>
    <s v="2011"/>
    <s v="Number"/>
    <n v="0"/>
  </r>
  <r>
    <s v="EB062"/>
    <s v="Population Aged 15 Years and Over at Work Usually Resident and Present in the State 2011 to 2016"/>
    <s v="2"/>
    <s v="Female"/>
    <s v="33"/>
    <s v="Protective service occupations"/>
    <s v="DK"/>
    <s v="Danish"/>
    <s v="2016"/>
    <s v="2016"/>
    <s v="Number"/>
    <n v="0"/>
  </r>
  <r>
    <s v="EB062"/>
    <s v="Population Aged 15 Years and Over at Work Usually Resident and Present in the State 2011 to 2016"/>
    <s v="2"/>
    <s v="Female"/>
    <s v="33"/>
    <s v="Protective service occupations"/>
    <s v="FI"/>
    <s v="Finnish"/>
    <s v="2011"/>
    <s v="2011"/>
    <s v="Number"/>
    <n v="0"/>
  </r>
  <r>
    <s v="EB062"/>
    <s v="Population Aged 15 Years and Over at Work Usually Resident and Present in the State 2011 to 2016"/>
    <s v="2"/>
    <s v="Female"/>
    <s v="33"/>
    <s v="Protective service occupations"/>
    <s v="FI"/>
    <s v="Finnish"/>
    <s v="2016"/>
    <s v="2016"/>
    <s v="Number"/>
    <n v="0"/>
  </r>
  <r>
    <s v="EB062"/>
    <s v="Population Aged 15 Years and Over at Work Usually Resident and Present in the State 2011 to 2016"/>
    <s v="2"/>
    <s v="Female"/>
    <s v="33"/>
    <s v="Protective service occupations"/>
    <s v="FR"/>
    <s v="French"/>
    <s v="2011"/>
    <s v="2011"/>
    <s v="Number"/>
    <n v="1"/>
  </r>
  <r>
    <s v="EB062"/>
    <s v="Population Aged 15 Years and Over at Work Usually Resident and Present in the State 2011 to 2016"/>
    <s v="2"/>
    <s v="Female"/>
    <s v="33"/>
    <s v="Protective service occupations"/>
    <s v="FR"/>
    <s v="French"/>
    <s v="2016"/>
    <s v="2016"/>
    <s v="Number"/>
    <n v="1"/>
  </r>
  <r>
    <s v="EB062"/>
    <s v="Population Aged 15 Years and Over at Work Usually Resident and Present in the State 2011 to 2016"/>
    <s v="2"/>
    <s v="Female"/>
    <s v="33"/>
    <s v="Protective service occupations"/>
    <s v="DE"/>
    <s v="German"/>
    <s v="2011"/>
    <s v="2011"/>
    <s v="Number"/>
    <n v="3"/>
  </r>
  <r>
    <s v="EB062"/>
    <s v="Population Aged 15 Years and Over at Work Usually Resident and Present in the State 2011 to 2016"/>
    <s v="2"/>
    <s v="Female"/>
    <s v="33"/>
    <s v="Protective service occupations"/>
    <s v="DE"/>
    <s v="German"/>
    <s v="2016"/>
    <s v="2016"/>
    <s v="Number"/>
    <n v="1"/>
  </r>
  <r>
    <s v="EB062"/>
    <s v="Population Aged 15 Years and Over at Work Usually Resident and Present in the State 2011 to 2016"/>
    <s v="2"/>
    <s v="Female"/>
    <s v="33"/>
    <s v="Protective service occupations"/>
    <s v="GR"/>
    <s v="Greek"/>
    <s v="2011"/>
    <s v="2011"/>
    <s v="Number"/>
    <n v="0"/>
  </r>
  <r>
    <s v="EB062"/>
    <s v="Population Aged 15 Years and Over at Work Usually Resident and Present in the State 2011 to 2016"/>
    <s v="2"/>
    <s v="Female"/>
    <s v="33"/>
    <s v="Protective service occupations"/>
    <s v="GR"/>
    <s v="Greek"/>
    <s v="2016"/>
    <s v="2016"/>
    <s v="Number"/>
    <n v="0"/>
  </r>
  <r>
    <s v="EB062"/>
    <s v="Population Aged 15 Years and Over at Work Usually Resident and Present in the State 2011 to 2016"/>
    <s v="2"/>
    <s v="Female"/>
    <s v="33"/>
    <s v="Protective service occupations"/>
    <s v="IT"/>
    <s v="Italian"/>
    <s v="2011"/>
    <s v="2011"/>
    <s v="Number"/>
    <n v="0"/>
  </r>
  <r>
    <s v="EB062"/>
    <s v="Population Aged 15 Years and Over at Work Usually Resident and Present in the State 2011 to 2016"/>
    <s v="2"/>
    <s v="Female"/>
    <s v="33"/>
    <s v="Protective service occupations"/>
    <s v="IT"/>
    <s v="Italian"/>
    <s v="2016"/>
    <s v="2016"/>
    <s v="Number"/>
    <n v="1"/>
  </r>
  <r>
    <s v="EB062"/>
    <s v="Population Aged 15 Years and Over at Work Usually Resident and Present in the State 2011 to 2016"/>
    <s v="2"/>
    <s v="Female"/>
    <s v="33"/>
    <s v="Protective service occupations"/>
    <s v="LU"/>
    <s v="Luxembourger"/>
    <s v="2011"/>
    <s v="2011"/>
    <s v="Number"/>
    <n v="0"/>
  </r>
  <r>
    <s v="EB062"/>
    <s v="Population Aged 15 Years and Over at Work Usually Resident and Present in the State 2011 to 2016"/>
    <s v="2"/>
    <s v="Female"/>
    <s v="33"/>
    <s v="Protective service occupations"/>
    <s v="LU"/>
    <s v="Luxembourger"/>
    <s v="2016"/>
    <s v="2016"/>
    <s v="Number"/>
    <n v="0"/>
  </r>
  <r>
    <s v="EB062"/>
    <s v="Population Aged 15 Years and Over at Work Usually Resident and Present in the State 2011 to 2016"/>
    <s v="2"/>
    <s v="Female"/>
    <s v="33"/>
    <s v="Protective service occupations"/>
    <s v="NL"/>
    <s v="Dutch"/>
    <s v="2011"/>
    <s v="2011"/>
    <s v="Number"/>
    <n v="0"/>
  </r>
  <r>
    <s v="EB062"/>
    <s v="Population Aged 15 Years and Over at Work Usually Resident and Present in the State 2011 to 2016"/>
    <s v="2"/>
    <s v="Female"/>
    <s v="33"/>
    <s v="Protective service occupations"/>
    <s v="NL"/>
    <s v="Dutch"/>
    <s v="2016"/>
    <s v="2016"/>
    <s v="Number"/>
    <n v="0"/>
  </r>
  <r>
    <s v="EB062"/>
    <s v="Population Aged 15 Years and Over at Work Usually Resident and Present in the State 2011 to 2016"/>
    <s v="2"/>
    <s v="Female"/>
    <s v="33"/>
    <s v="Protective service occupations"/>
    <s v="PT"/>
    <s v="Portuguese"/>
    <s v="2011"/>
    <s v="2011"/>
    <s v="Number"/>
    <n v="0"/>
  </r>
  <r>
    <s v="EB062"/>
    <s v="Population Aged 15 Years and Over at Work Usually Resident and Present in the State 2011 to 2016"/>
    <s v="2"/>
    <s v="Female"/>
    <s v="33"/>
    <s v="Protective service occupations"/>
    <s v="PT"/>
    <s v="Portuguese"/>
    <s v="2016"/>
    <s v="2016"/>
    <s v="Number"/>
    <n v="1"/>
  </r>
  <r>
    <s v="EB062"/>
    <s v="Population Aged 15 Years and Over at Work Usually Resident and Present in the State 2011 to 2016"/>
    <s v="2"/>
    <s v="Female"/>
    <s v="33"/>
    <s v="Protective service occupations"/>
    <s v="ES"/>
    <s v="Spanish"/>
    <s v="2011"/>
    <s v="2011"/>
    <s v="Number"/>
    <n v="2"/>
  </r>
  <r>
    <s v="EB062"/>
    <s v="Population Aged 15 Years and Over at Work Usually Resident and Present in the State 2011 to 2016"/>
    <s v="2"/>
    <s v="Female"/>
    <s v="33"/>
    <s v="Protective service occupations"/>
    <s v="ES"/>
    <s v="Spanish"/>
    <s v="2016"/>
    <s v="2016"/>
    <s v="Number"/>
    <n v="3"/>
  </r>
  <r>
    <s v="EB062"/>
    <s v="Population Aged 15 Years and Over at Work Usually Resident and Present in the State 2011 to 2016"/>
    <s v="2"/>
    <s v="Female"/>
    <s v="33"/>
    <s v="Protective service occupations"/>
    <s v="SE"/>
    <s v="Swedish"/>
    <s v="2011"/>
    <s v="2011"/>
    <s v="Number"/>
    <n v="1"/>
  </r>
  <r>
    <s v="EB062"/>
    <s v="Population Aged 15 Years and Over at Work Usually Resident and Present in the State 2011 to 2016"/>
    <s v="2"/>
    <s v="Female"/>
    <s v="33"/>
    <s v="Protective service occupations"/>
    <s v="SE"/>
    <s v="Swedish"/>
    <s v="2016"/>
    <s v="2016"/>
    <s v="Number"/>
    <n v="0"/>
  </r>
  <r>
    <s v="EB062"/>
    <s v="Population Aged 15 Years and Over at Work Usually Resident and Present in the State 2011 to 2016"/>
    <s v="2"/>
    <s v="Female"/>
    <s v="33"/>
    <s v="Protective service occupations"/>
    <s v="CY"/>
    <s v="Cypriot"/>
    <s v="2011"/>
    <s v="2011"/>
    <s v="Number"/>
    <n v="0"/>
  </r>
  <r>
    <s v="EB062"/>
    <s v="Population Aged 15 Years and Over at Work Usually Resident and Present in the State 2011 to 2016"/>
    <s v="2"/>
    <s v="Female"/>
    <s v="33"/>
    <s v="Protective service occupations"/>
    <s v="CY"/>
    <s v="Cypriot"/>
    <s v="2016"/>
    <s v="2016"/>
    <s v="Number"/>
    <n v="0"/>
  </r>
  <r>
    <s v="EB062"/>
    <s v="Population Aged 15 Years and Over at Work Usually Resident and Present in the State 2011 to 2016"/>
    <s v="2"/>
    <s v="Female"/>
    <s v="33"/>
    <s v="Protective service occupations"/>
    <s v="CZ"/>
    <s v="Czech"/>
    <s v="2011"/>
    <s v="2011"/>
    <s v="Number"/>
    <n v="0"/>
  </r>
  <r>
    <s v="EB062"/>
    <s v="Population Aged 15 Years and Over at Work Usually Resident and Present in the State 2011 to 2016"/>
    <s v="2"/>
    <s v="Female"/>
    <s v="33"/>
    <s v="Protective service occupations"/>
    <s v="CZ"/>
    <s v="Czech"/>
    <s v="2016"/>
    <s v="2016"/>
    <s v="Number"/>
    <n v="1"/>
  </r>
  <r>
    <s v="EB062"/>
    <s v="Population Aged 15 Years and Over at Work Usually Resident and Present in the State 2011 to 2016"/>
    <s v="2"/>
    <s v="Female"/>
    <s v="33"/>
    <s v="Protective service occupations"/>
    <s v="EE"/>
    <s v="Estonian"/>
    <s v="2011"/>
    <s v="2011"/>
    <s v="Number"/>
    <n v="0"/>
  </r>
  <r>
    <s v="EB062"/>
    <s v="Population Aged 15 Years and Over at Work Usually Resident and Present in the State 2011 to 2016"/>
    <s v="2"/>
    <s v="Female"/>
    <s v="33"/>
    <s v="Protective service occupations"/>
    <s v="EE"/>
    <s v="Estonian"/>
    <s v="2016"/>
    <s v="2016"/>
    <s v="Number"/>
    <n v="0"/>
  </r>
  <r>
    <s v="EB062"/>
    <s v="Population Aged 15 Years and Over at Work Usually Resident and Present in the State 2011 to 2016"/>
    <s v="2"/>
    <s v="Female"/>
    <s v="33"/>
    <s v="Protective service occupations"/>
    <s v="IEUK"/>
    <s v="Irish-UK"/>
    <s v="2011"/>
    <s v="2011"/>
    <s v="Number"/>
    <n v="5"/>
  </r>
  <r>
    <s v="EB062"/>
    <s v="Population Aged 15 Years and Over at Work Usually Resident and Present in the State 2011 to 2016"/>
    <s v="2"/>
    <s v="Female"/>
    <s v="33"/>
    <s v="Protective service occupations"/>
    <s v="IEUK"/>
    <s v="Irish-UK"/>
    <s v="2016"/>
    <s v="2016"/>
    <s v="Number"/>
    <n v="5"/>
  </r>
  <r>
    <s v="EB062"/>
    <s v="Population Aged 15 Years and Over at Work Usually Resident and Present in the State 2011 to 2016"/>
    <s v="2"/>
    <s v="Female"/>
    <s v="33"/>
    <s v="Protective service occupations"/>
    <s v="HU"/>
    <s v="Hungarian"/>
    <s v="2011"/>
    <s v="2011"/>
    <s v="Number"/>
    <n v="1"/>
  </r>
  <r>
    <s v="EB062"/>
    <s v="Population Aged 15 Years and Over at Work Usually Resident and Present in the State 2011 to 2016"/>
    <s v="2"/>
    <s v="Female"/>
    <s v="33"/>
    <s v="Protective service occupations"/>
    <s v="HU"/>
    <s v="Hungarian"/>
    <s v="2016"/>
    <s v="2016"/>
    <s v="Number"/>
    <n v="0"/>
  </r>
  <r>
    <s v="EB062"/>
    <s v="Population Aged 15 Years and Over at Work Usually Resident and Present in the State 2011 to 2016"/>
    <s v="2"/>
    <s v="Female"/>
    <s v="33"/>
    <s v="Protective service occupations"/>
    <s v="LV"/>
    <s v="Latvian"/>
    <s v="2011"/>
    <s v="2011"/>
    <s v="Number"/>
    <n v="4"/>
  </r>
  <r>
    <s v="EB062"/>
    <s v="Population Aged 15 Years and Over at Work Usually Resident and Present in the State 2011 to 2016"/>
    <s v="2"/>
    <s v="Female"/>
    <s v="33"/>
    <s v="Protective service occupations"/>
    <s v="LV"/>
    <s v="Latvian"/>
    <s v="2016"/>
    <s v="2016"/>
    <s v="Number"/>
    <n v="2"/>
  </r>
  <r>
    <s v="EB062"/>
    <s v="Population Aged 15 Years and Over at Work Usually Resident and Present in the State 2011 to 2016"/>
    <s v="2"/>
    <s v="Female"/>
    <s v="33"/>
    <s v="Protective service occupations"/>
    <s v="LT"/>
    <s v="Lithuanian"/>
    <s v="2011"/>
    <s v="2011"/>
    <s v="Number"/>
    <n v="3"/>
  </r>
  <r>
    <s v="EB062"/>
    <s v="Population Aged 15 Years and Over at Work Usually Resident and Present in the State 2011 to 2016"/>
    <s v="2"/>
    <s v="Female"/>
    <s v="33"/>
    <s v="Protective service occupations"/>
    <s v="LT"/>
    <s v="Lithuanian"/>
    <s v="2016"/>
    <s v="2016"/>
    <s v="Number"/>
    <n v="1"/>
  </r>
  <r>
    <s v="EB062"/>
    <s v="Population Aged 15 Years and Over at Work Usually Resident and Present in the State 2011 to 2016"/>
    <s v="2"/>
    <s v="Female"/>
    <s v="33"/>
    <s v="Protective service occupations"/>
    <s v="MT"/>
    <s v="Maltese"/>
    <s v="2011"/>
    <s v="2011"/>
    <s v="Number"/>
    <n v="0"/>
  </r>
  <r>
    <s v="EB062"/>
    <s v="Population Aged 15 Years and Over at Work Usually Resident and Present in the State 2011 to 2016"/>
    <s v="2"/>
    <s v="Female"/>
    <s v="33"/>
    <s v="Protective service occupations"/>
    <s v="MT"/>
    <s v="Maltese"/>
    <s v="2016"/>
    <s v="2016"/>
    <s v="Number"/>
    <n v="0"/>
  </r>
  <r>
    <s v="EB062"/>
    <s v="Population Aged 15 Years and Over at Work Usually Resident and Present in the State 2011 to 2016"/>
    <s v="2"/>
    <s v="Female"/>
    <s v="33"/>
    <s v="Protective service occupations"/>
    <s v="PL"/>
    <s v="Polish"/>
    <s v="2011"/>
    <s v="2011"/>
    <s v="Number"/>
    <n v="9"/>
  </r>
  <r>
    <s v="EB062"/>
    <s v="Population Aged 15 Years and Over at Work Usually Resident and Present in the State 2011 to 2016"/>
    <s v="2"/>
    <s v="Female"/>
    <s v="33"/>
    <s v="Protective service occupations"/>
    <s v="PL"/>
    <s v="Polish"/>
    <s v="2016"/>
    <s v="2016"/>
    <s v="Number"/>
    <n v="10"/>
  </r>
  <r>
    <s v="EB062"/>
    <s v="Population Aged 15 Years and Over at Work Usually Resident and Present in the State 2011 to 2016"/>
    <s v="2"/>
    <s v="Female"/>
    <s v="33"/>
    <s v="Protective service occupations"/>
    <s v="SK"/>
    <s v="Slovak"/>
    <s v="2011"/>
    <s v="2011"/>
    <s v="Number"/>
    <n v="0"/>
  </r>
  <r>
    <s v="EB062"/>
    <s v="Population Aged 15 Years and Over at Work Usually Resident and Present in the State 2011 to 2016"/>
    <s v="2"/>
    <s v="Female"/>
    <s v="33"/>
    <s v="Protective service occupations"/>
    <s v="SK"/>
    <s v="Slovak"/>
    <s v="2016"/>
    <s v="2016"/>
    <s v="Number"/>
    <n v="1"/>
  </r>
  <r>
    <s v="EB062"/>
    <s v="Population Aged 15 Years and Over at Work Usually Resident and Present in the State 2011 to 2016"/>
    <s v="2"/>
    <s v="Female"/>
    <s v="33"/>
    <s v="Protective service occupations"/>
    <s v="SI"/>
    <s v="Slovenian"/>
    <s v="2011"/>
    <s v="2011"/>
    <s v="Number"/>
    <n v="0"/>
  </r>
  <r>
    <s v="EB062"/>
    <s v="Population Aged 15 Years and Over at Work Usually Resident and Present in the State 2011 to 2016"/>
    <s v="2"/>
    <s v="Female"/>
    <s v="33"/>
    <s v="Protective service occupations"/>
    <s v="SI"/>
    <s v="Slovenian"/>
    <s v="2016"/>
    <s v="2016"/>
    <s v="Number"/>
    <n v="0"/>
  </r>
  <r>
    <s v="EB062"/>
    <s v="Population Aged 15 Years and Over at Work Usually Resident and Present in the State 2011 to 2016"/>
    <s v="2"/>
    <s v="Female"/>
    <s v="33"/>
    <s v="Protective service occupations"/>
    <s v="BG"/>
    <s v="Bulgarian"/>
    <s v="2011"/>
    <s v="2011"/>
    <s v="Number"/>
    <n v="0"/>
  </r>
  <r>
    <s v="EB062"/>
    <s v="Population Aged 15 Years and Over at Work Usually Resident and Present in the State 2011 to 2016"/>
    <s v="2"/>
    <s v="Female"/>
    <s v="33"/>
    <s v="Protective service occupations"/>
    <s v="BG"/>
    <s v="Bulgarian"/>
    <s v="2016"/>
    <s v="2016"/>
    <s v="Number"/>
    <n v="1"/>
  </r>
  <r>
    <s v="EB062"/>
    <s v="Population Aged 15 Years and Over at Work Usually Resident and Present in the State 2011 to 2016"/>
    <s v="2"/>
    <s v="Female"/>
    <s v="33"/>
    <s v="Protective service occupations"/>
    <s v="RO"/>
    <s v="Romanian"/>
    <s v="2011"/>
    <s v="2011"/>
    <s v="Number"/>
    <n v="2"/>
  </r>
  <r>
    <s v="EB062"/>
    <s v="Population Aged 15 Years and Over at Work Usually Resident and Present in the State 2011 to 2016"/>
    <s v="2"/>
    <s v="Female"/>
    <s v="33"/>
    <s v="Protective service occupations"/>
    <s v="RO"/>
    <s v="Romanian"/>
    <s v="2016"/>
    <s v="2016"/>
    <s v="Number"/>
    <n v="5"/>
  </r>
  <r>
    <s v="EB062"/>
    <s v="Population Aged 15 Years and Over at Work Usually Resident and Present in the State 2011 to 2016"/>
    <s v="2"/>
    <s v="Female"/>
    <s v="33"/>
    <s v="Protective service occupations"/>
    <s v="HR"/>
    <s v="Croatian"/>
    <s v="2011"/>
    <s v="2011"/>
    <s v="Number"/>
    <n v="1"/>
  </r>
  <r>
    <s v="EB062"/>
    <s v="Population Aged 15 Years and Over at Work Usually Resident and Present in the State 2011 to 2016"/>
    <s v="2"/>
    <s v="Female"/>
    <s v="33"/>
    <s v="Protective service occupations"/>
    <s v="HR"/>
    <s v="Croatian"/>
    <s v="2016"/>
    <s v="2016"/>
    <s v="Number"/>
    <n v="1"/>
  </r>
  <r>
    <s v="EB062"/>
    <s v="Population Aged 15 Years and Over at Work Usually Resident and Present in the State 2011 to 2016"/>
    <s v="2"/>
    <s v="Female"/>
    <s v="33"/>
    <s v="Protective service occupations"/>
    <s v="RU"/>
    <s v="Russian"/>
    <s v="2011"/>
    <s v="2011"/>
    <s v="Number"/>
    <n v="0"/>
  </r>
  <r>
    <s v="EB062"/>
    <s v="Population Aged 15 Years and Over at Work Usually Resident and Present in the State 2011 to 2016"/>
    <s v="2"/>
    <s v="Female"/>
    <s v="33"/>
    <s v="Protective service occupations"/>
    <s v="RU"/>
    <s v="Russian"/>
    <s v="2016"/>
    <s v="2016"/>
    <s v="Number"/>
    <n v="0"/>
  </r>
  <r>
    <s v="EB062"/>
    <s v="Population Aged 15 Years and Over at Work Usually Resident and Present in the State 2011 to 2016"/>
    <s v="2"/>
    <s v="Female"/>
    <s v="33"/>
    <s v="Protective service occupations"/>
    <s v="UA"/>
    <s v="Ukrainian"/>
    <s v="2011"/>
    <s v="2011"/>
    <s v="Number"/>
    <n v="0"/>
  </r>
  <r>
    <s v="EB062"/>
    <s v="Population Aged 15 Years and Over at Work Usually Resident and Present in the State 2011 to 2016"/>
    <s v="2"/>
    <s v="Female"/>
    <s v="33"/>
    <s v="Protective service occupations"/>
    <s v="UA"/>
    <s v="Ukrainian"/>
    <s v="2016"/>
    <s v="2016"/>
    <s v="Number"/>
    <n v="0"/>
  </r>
  <r>
    <s v="EB062"/>
    <s v="Population Aged 15 Years and Over at Work Usually Resident and Present in the State 2011 to 2016"/>
    <s v="2"/>
    <s v="Female"/>
    <s v="33"/>
    <s v="Protective service occupations"/>
    <s v="MD"/>
    <s v="Moldovan"/>
    <s v="2011"/>
    <s v="2011"/>
    <s v="Number"/>
    <n v="0"/>
  </r>
  <r>
    <s v="EB062"/>
    <s v="Population Aged 15 Years and Over at Work Usually Resident and Present in the State 2011 to 2016"/>
    <s v="2"/>
    <s v="Female"/>
    <s v="33"/>
    <s v="Protective service occupations"/>
    <s v="MD"/>
    <s v="Moldovan"/>
    <s v="2016"/>
    <s v="2016"/>
    <s v="Number"/>
    <n v="0"/>
  </r>
  <r>
    <s v="EB062"/>
    <s v="Population Aged 15 Years and Over at Work Usually Resident and Present in the State 2011 to 2016"/>
    <s v="2"/>
    <s v="Female"/>
    <s v="33"/>
    <s v="Protective service occupations"/>
    <s v="TR"/>
    <s v="Turk"/>
    <s v="2011"/>
    <s v="2011"/>
    <s v="Number"/>
    <n v="0"/>
  </r>
  <r>
    <s v="EB062"/>
    <s v="Population Aged 15 Years and Over at Work Usually Resident and Present in the State 2011 to 2016"/>
    <s v="2"/>
    <s v="Female"/>
    <s v="33"/>
    <s v="Protective service occupations"/>
    <s v="TR"/>
    <s v="Turk"/>
    <s v="2016"/>
    <s v="2016"/>
    <s v="Number"/>
    <n v="0"/>
  </r>
  <r>
    <s v="EB062"/>
    <s v="Population Aged 15 Years and Over at Work Usually Resident and Present in the State 2011 to 2016"/>
    <s v="2"/>
    <s v="Female"/>
    <s v="33"/>
    <s v="Protective service occupations"/>
    <s v="BY"/>
    <s v="Belarusian"/>
    <s v="2011"/>
    <s v="2011"/>
    <s v="Number"/>
    <n v="0"/>
  </r>
  <r>
    <s v="EB062"/>
    <s v="Population Aged 15 Years and Over at Work Usually Resident and Present in the State 2011 to 2016"/>
    <s v="2"/>
    <s v="Female"/>
    <s v="33"/>
    <s v="Protective service occupations"/>
    <s v="BY"/>
    <s v="Belarusian"/>
    <s v="2016"/>
    <s v="2016"/>
    <s v="Number"/>
    <n v="0"/>
  </r>
  <r>
    <s v="EB062"/>
    <s v="Population Aged 15 Years and Over at Work Usually Resident and Present in the State 2011 to 2016"/>
    <s v="2"/>
    <s v="Female"/>
    <s v="33"/>
    <s v="Protective service occupations"/>
    <s v="BA"/>
    <s v="Bosnian and Herzegovinian"/>
    <s v="2011"/>
    <s v="2011"/>
    <s v="Number"/>
    <n v="0"/>
  </r>
  <r>
    <s v="EB062"/>
    <s v="Population Aged 15 Years and Over at Work Usually Resident and Present in the State 2011 to 2016"/>
    <s v="2"/>
    <s v="Female"/>
    <s v="33"/>
    <s v="Protective service occupations"/>
    <s v="BA"/>
    <s v="Bosnian and Herzegovinian"/>
    <s v="2016"/>
    <s v="2016"/>
    <s v="Number"/>
    <n v="0"/>
  </r>
  <r>
    <s v="EB062"/>
    <s v="Population Aged 15 Years and Over at Work Usually Resident and Present in the State 2011 to 2016"/>
    <s v="2"/>
    <s v="Female"/>
    <s v="33"/>
    <s v="Protective service occupations"/>
    <s v="NO"/>
    <s v="Norwegian"/>
    <s v="2011"/>
    <s v="2011"/>
    <s v="Number"/>
    <n v="0"/>
  </r>
  <r>
    <s v="EB062"/>
    <s v="Population Aged 15 Years and Over at Work Usually Resident and Present in the State 2011 to 2016"/>
    <s v="2"/>
    <s v="Female"/>
    <s v="33"/>
    <s v="Protective service occupations"/>
    <s v="NO"/>
    <s v="Norwegian"/>
    <s v="2016"/>
    <s v="2016"/>
    <s v="Number"/>
    <n v="0"/>
  </r>
  <r>
    <s v="EB062"/>
    <s v="Population Aged 15 Years and Over at Work Usually Resident and Present in the State 2011 to 2016"/>
    <s v="2"/>
    <s v="Female"/>
    <s v="33"/>
    <s v="Protective service occupations"/>
    <s v="RS"/>
    <s v="Serbian"/>
    <s v="2011"/>
    <s v="2011"/>
    <s v="Number"/>
    <n v="0"/>
  </r>
  <r>
    <s v="EB062"/>
    <s v="Population Aged 15 Years and Over at Work Usually Resident and Present in the State 2011 to 2016"/>
    <s v="2"/>
    <s v="Female"/>
    <s v="33"/>
    <s v="Protective service occupations"/>
    <s v="RS"/>
    <s v="Serbian"/>
    <s v="2016"/>
    <s v="2016"/>
    <s v="Number"/>
    <n v="0"/>
  </r>
  <r>
    <s v="EB062"/>
    <s v="Population Aged 15 Years and Over at Work Usually Resident and Present in the State 2011 to 2016"/>
    <s v="2"/>
    <s v="Female"/>
    <s v="33"/>
    <s v="Protective service occupations"/>
    <s v="CH"/>
    <s v="Swiss"/>
    <s v="2011"/>
    <s v="2011"/>
    <s v="Number"/>
    <n v="0"/>
  </r>
  <r>
    <s v="EB062"/>
    <s v="Population Aged 15 Years and Over at Work Usually Resident and Present in the State 2011 to 2016"/>
    <s v="2"/>
    <s v="Female"/>
    <s v="33"/>
    <s v="Protective service occupations"/>
    <s v="CH"/>
    <s v="Swiss"/>
    <s v="2016"/>
    <s v="2016"/>
    <s v="Number"/>
    <n v="0"/>
  </r>
  <r>
    <s v="EB062"/>
    <s v="Population Aged 15 Years and Over at Work Usually Resident and Present in the State 2011 to 2016"/>
    <s v="2"/>
    <s v="Female"/>
    <s v="33"/>
    <s v="Protective service occupations"/>
    <s v="NG"/>
    <s v="Nigerian"/>
    <s v="2011"/>
    <s v="2011"/>
    <s v="Number"/>
    <n v="0"/>
  </r>
  <r>
    <s v="EB062"/>
    <s v="Population Aged 15 Years and Over at Work Usually Resident and Present in the State 2011 to 2016"/>
    <s v="2"/>
    <s v="Female"/>
    <s v="33"/>
    <s v="Protective service occupations"/>
    <s v="NG"/>
    <s v="Nigerian"/>
    <s v="2016"/>
    <s v="2016"/>
    <s v="Number"/>
    <n v="0"/>
  </r>
  <r>
    <s v="EB062"/>
    <s v="Population Aged 15 Years and Over at Work Usually Resident and Present in the State 2011 to 2016"/>
    <s v="2"/>
    <s v="Female"/>
    <s v="33"/>
    <s v="Protective service occupations"/>
    <s v="ZA"/>
    <s v="South African"/>
    <s v="2011"/>
    <s v="2011"/>
    <s v="Number"/>
    <n v="0"/>
  </r>
  <r>
    <s v="EB062"/>
    <s v="Population Aged 15 Years and Over at Work Usually Resident and Present in the State 2011 to 2016"/>
    <s v="2"/>
    <s v="Female"/>
    <s v="33"/>
    <s v="Protective service occupations"/>
    <s v="ZA"/>
    <s v="South African"/>
    <s v="2016"/>
    <s v="2016"/>
    <s v="Number"/>
    <n v="2"/>
  </r>
  <r>
    <s v="EB062"/>
    <s v="Population Aged 15 Years and Over at Work Usually Resident and Present in the State 2011 to 2016"/>
    <s v="2"/>
    <s v="Female"/>
    <s v="33"/>
    <s v="Protective service occupations"/>
    <s v="MU"/>
    <s v="Mauritian"/>
    <s v="2011"/>
    <s v="2011"/>
    <s v="Number"/>
    <n v="1"/>
  </r>
  <r>
    <s v="EB062"/>
    <s v="Population Aged 15 Years and Over at Work Usually Resident and Present in the State 2011 to 2016"/>
    <s v="2"/>
    <s v="Female"/>
    <s v="33"/>
    <s v="Protective service occupations"/>
    <s v="MU"/>
    <s v="Mauritian"/>
    <s v="2016"/>
    <s v="2016"/>
    <s v="Number"/>
    <n v="0"/>
  </r>
  <r>
    <s v="EB062"/>
    <s v="Population Aged 15 Years and Over at Work Usually Resident and Present in the State 2011 to 2016"/>
    <s v="2"/>
    <s v="Female"/>
    <s v="33"/>
    <s v="Protective service occupations"/>
    <s v="DZ"/>
    <s v="Algerian"/>
    <s v="2011"/>
    <s v="2011"/>
    <s v="Number"/>
    <n v="0"/>
  </r>
  <r>
    <s v="EB062"/>
    <s v="Population Aged 15 Years and Over at Work Usually Resident and Present in the State 2011 to 2016"/>
    <s v="2"/>
    <s v="Female"/>
    <s v="33"/>
    <s v="Protective service occupations"/>
    <s v="DZ"/>
    <s v="Algerian"/>
    <s v="2016"/>
    <s v="2016"/>
    <s v="Number"/>
    <n v="0"/>
  </r>
  <r>
    <s v="EB062"/>
    <s v="Population Aged 15 Years and Over at Work Usually Resident and Present in the State 2011 to 2016"/>
    <s v="2"/>
    <s v="Female"/>
    <s v="33"/>
    <s v="Protective service occupations"/>
    <s v="CDCG"/>
    <s v="Congolese"/>
    <s v="2011"/>
    <s v="2011"/>
    <s v="Number"/>
    <n v="0"/>
  </r>
  <r>
    <s v="EB062"/>
    <s v="Population Aged 15 Years and Over at Work Usually Resident and Present in the State 2011 to 2016"/>
    <s v="2"/>
    <s v="Female"/>
    <s v="33"/>
    <s v="Protective service occupations"/>
    <s v="CDCG"/>
    <s v="Congolese"/>
    <s v="2016"/>
    <s v="2016"/>
    <s v="Number"/>
    <n v="0"/>
  </r>
  <r>
    <s v="EB062"/>
    <s v="Population Aged 15 Years and Over at Work Usually Resident and Present in the State 2011 to 2016"/>
    <s v="2"/>
    <s v="Female"/>
    <s v="33"/>
    <s v="Protective service occupations"/>
    <s v="EG"/>
    <s v="Egyptian"/>
    <s v="2011"/>
    <s v="2011"/>
    <s v="Number"/>
    <n v="0"/>
  </r>
  <r>
    <s v="EB062"/>
    <s v="Population Aged 15 Years and Over at Work Usually Resident and Present in the State 2011 to 2016"/>
    <s v="2"/>
    <s v="Female"/>
    <s v="33"/>
    <s v="Protective service occupations"/>
    <s v="EG"/>
    <s v="Egyptian"/>
    <s v="2016"/>
    <s v="2016"/>
    <s v="Number"/>
    <n v="0"/>
  </r>
  <r>
    <s v="EB062"/>
    <s v="Population Aged 15 Years and Over at Work Usually Resident and Present in the State 2011 to 2016"/>
    <s v="2"/>
    <s v="Female"/>
    <s v="33"/>
    <s v="Protective service occupations"/>
    <s v="GH"/>
    <s v="Ghanaian"/>
    <s v="2011"/>
    <s v="2011"/>
    <s v="Number"/>
    <n v="0"/>
  </r>
  <r>
    <s v="EB062"/>
    <s v="Population Aged 15 Years and Over at Work Usually Resident and Present in the State 2011 to 2016"/>
    <s v="2"/>
    <s v="Female"/>
    <s v="33"/>
    <s v="Protective service occupations"/>
    <s v="GH"/>
    <s v="Ghanaian"/>
    <s v="2016"/>
    <s v="2016"/>
    <s v="Number"/>
    <n v="0"/>
  </r>
  <r>
    <s v="EB062"/>
    <s v="Population Aged 15 Years and Over at Work Usually Resident and Present in the State 2011 to 2016"/>
    <s v="2"/>
    <s v="Female"/>
    <s v="33"/>
    <s v="Protective service occupations"/>
    <s v="SO"/>
    <s v="Somali"/>
    <s v="2011"/>
    <s v="2011"/>
    <s v="Number"/>
    <n v="0"/>
  </r>
  <r>
    <s v="EB062"/>
    <s v="Population Aged 15 Years and Over at Work Usually Resident and Present in the State 2011 to 2016"/>
    <s v="2"/>
    <s v="Female"/>
    <s v="33"/>
    <s v="Protective service occupations"/>
    <s v="SO"/>
    <s v="Somali"/>
    <s v="2016"/>
    <s v="2016"/>
    <s v="Number"/>
    <n v="0"/>
  </r>
  <r>
    <s v="EB062"/>
    <s v="Population Aged 15 Years and Over at Work Usually Resident and Present in the State 2011 to 2016"/>
    <s v="2"/>
    <s v="Female"/>
    <s v="33"/>
    <s v="Protective service occupations"/>
    <s v="SD"/>
    <s v="Sudanese"/>
    <s v="2011"/>
    <s v="2011"/>
    <s v="Number"/>
    <n v="0"/>
  </r>
  <r>
    <s v="EB062"/>
    <s v="Population Aged 15 Years and Over at Work Usually Resident and Present in the State 2011 to 2016"/>
    <s v="2"/>
    <s v="Female"/>
    <s v="33"/>
    <s v="Protective service occupations"/>
    <s v="SD"/>
    <s v="Sudanese"/>
    <s v="2016"/>
    <s v="2016"/>
    <s v="Number"/>
    <n v="0"/>
  </r>
  <r>
    <s v="EB062"/>
    <s v="Population Aged 15 Years and Over at Work Usually Resident and Present in the State 2011 to 2016"/>
    <s v="2"/>
    <s v="Female"/>
    <s v="33"/>
    <s v="Protective service occupations"/>
    <s v="ZW"/>
    <s v="Zimbabwean"/>
    <s v="2011"/>
    <s v="2011"/>
    <s v="Number"/>
    <n v="0"/>
  </r>
  <r>
    <s v="EB062"/>
    <s v="Population Aged 15 Years and Over at Work Usually Resident and Present in the State 2011 to 2016"/>
    <s v="2"/>
    <s v="Female"/>
    <s v="33"/>
    <s v="Protective service occupations"/>
    <s v="ZW"/>
    <s v="Zimbabwean"/>
    <s v="2016"/>
    <s v="2016"/>
    <s v="Number"/>
    <n v="0"/>
  </r>
  <r>
    <s v="EB062"/>
    <s v="Population Aged 15 Years and Over at Work Usually Resident and Present in the State 2011 to 2016"/>
    <s v="2"/>
    <s v="Female"/>
    <s v="33"/>
    <s v="Protective service occupations"/>
    <s v="AO"/>
    <s v="Angolan"/>
    <s v="2011"/>
    <s v="2011"/>
    <s v="Number"/>
    <n v="0"/>
  </r>
  <r>
    <s v="EB062"/>
    <s v="Population Aged 15 Years and Over at Work Usually Resident and Present in the State 2011 to 2016"/>
    <s v="2"/>
    <s v="Female"/>
    <s v="33"/>
    <s v="Protective service occupations"/>
    <s v="AO"/>
    <s v="Angolan"/>
    <s v="2016"/>
    <s v="2016"/>
    <s v="Number"/>
    <n v="0"/>
  </r>
  <r>
    <s v="EB062"/>
    <s v="Population Aged 15 Years and Over at Work Usually Resident and Present in the State 2011 to 2016"/>
    <s v="2"/>
    <s v="Female"/>
    <s v="33"/>
    <s v="Protective service occupations"/>
    <s v="CM"/>
    <s v="Cameroonian"/>
    <s v="2011"/>
    <s v="2011"/>
    <s v="Number"/>
    <n v="0"/>
  </r>
  <r>
    <s v="EB062"/>
    <s v="Population Aged 15 Years and Over at Work Usually Resident and Present in the State 2011 to 2016"/>
    <s v="2"/>
    <s v="Female"/>
    <s v="33"/>
    <s v="Protective service occupations"/>
    <s v="CM"/>
    <s v="Cameroonian"/>
    <s v="2016"/>
    <s v="2016"/>
    <s v="Number"/>
    <n v="0"/>
  </r>
  <r>
    <s v="EB062"/>
    <s v="Population Aged 15 Years and Over at Work Usually Resident and Present in the State 2011 to 2016"/>
    <s v="2"/>
    <s v="Female"/>
    <s v="33"/>
    <s v="Protective service occupations"/>
    <s v="ET"/>
    <s v="Ethiopian"/>
    <s v="2011"/>
    <s v="2011"/>
    <s v="Number"/>
    <n v="0"/>
  </r>
  <r>
    <s v="EB062"/>
    <s v="Population Aged 15 Years and Over at Work Usually Resident and Present in the State 2011 to 2016"/>
    <s v="2"/>
    <s v="Female"/>
    <s v="33"/>
    <s v="Protective service occupations"/>
    <s v="ET"/>
    <s v="Ethiopian"/>
    <s v="2016"/>
    <s v="2016"/>
    <s v="Number"/>
    <n v="0"/>
  </r>
  <r>
    <s v="EB062"/>
    <s v="Population Aged 15 Years and Over at Work Usually Resident and Present in the State 2011 to 2016"/>
    <s v="2"/>
    <s v="Female"/>
    <s v="33"/>
    <s v="Protective service occupations"/>
    <s v="KE"/>
    <s v="Kenyan"/>
    <s v="2011"/>
    <s v="2011"/>
    <s v="Number"/>
    <n v="0"/>
  </r>
  <r>
    <s v="EB062"/>
    <s v="Population Aged 15 Years and Over at Work Usually Resident and Present in the State 2011 to 2016"/>
    <s v="2"/>
    <s v="Female"/>
    <s v="33"/>
    <s v="Protective service occupations"/>
    <s v="KE"/>
    <s v="Kenyan"/>
    <s v="2016"/>
    <s v="2016"/>
    <s v="Number"/>
    <n v="0"/>
  </r>
  <r>
    <s v="EB062"/>
    <s v="Population Aged 15 Years and Over at Work Usually Resident and Present in the State 2011 to 2016"/>
    <s v="2"/>
    <s v="Female"/>
    <s v="33"/>
    <s v="Protective service occupations"/>
    <s v="LY"/>
    <s v="Libyan"/>
    <s v="2011"/>
    <s v="2011"/>
    <s v="Number"/>
    <n v="0"/>
  </r>
  <r>
    <s v="EB062"/>
    <s v="Population Aged 15 Years and Over at Work Usually Resident and Present in the State 2011 to 2016"/>
    <s v="2"/>
    <s v="Female"/>
    <s v="33"/>
    <s v="Protective service occupations"/>
    <s v="LY"/>
    <s v="Libyan"/>
    <s v="2016"/>
    <s v="2016"/>
    <s v="Number"/>
    <n v="0"/>
  </r>
  <r>
    <s v="EB062"/>
    <s v="Population Aged 15 Years and Over at Work Usually Resident and Present in the State 2011 to 2016"/>
    <s v="2"/>
    <s v="Female"/>
    <s v="33"/>
    <s v="Protective service occupations"/>
    <s v="MW"/>
    <s v="Malawian"/>
    <s v="2011"/>
    <s v="2011"/>
    <s v="Number"/>
    <n v="0"/>
  </r>
  <r>
    <s v="EB062"/>
    <s v="Population Aged 15 Years and Over at Work Usually Resident and Present in the State 2011 to 2016"/>
    <s v="2"/>
    <s v="Female"/>
    <s v="33"/>
    <s v="Protective service occupations"/>
    <s v="MW"/>
    <s v="Malawian"/>
    <s v="2016"/>
    <s v="2016"/>
    <s v="Number"/>
    <n v="0"/>
  </r>
  <r>
    <s v="EB062"/>
    <s v="Population Aged 15 Years and Over at Work Usually Resident and Present in the State 2011 to 2016"/>
    <s v="2"/>
    <s v="Female"/>
    <s v="33"/>
    <s v="Protective service occupations"/>
    <s v="MA"/>
    <s v="Moroccan"/>
    <s v="2011"/>
    <s v="2011"/>
    <s v="Number"/>
    <n v="0"/>
  </r>
  <r>
    <s v="EB062"/>
    <s v="Population Aged 15 Years and Over at Work Usually Resident and Present in the State 2011 to 2016"/>
    <s v="2"/>
    <s v="Female"/>
    <s v="33"/>
    <s v="Protective service occupations"/>
    <s v="MA"/>
    <s v="Moroccan"/>
    <s v="2016"/>
    <s v="2016"/>
    <s v="Number"/>
    <n v="0"/>
  </r>
  <r>
    <s v="EB062"/>
    <s v="Population Aged 15 Years and Over at Work Usually Resident and Present in the State 2011 to 2016"/>
    <s v="2"/>
    <s v="Female"/>
    <s v="33"/>
    <s v="Protective service occupations"/>
    <s v="BW"/>
    <s v="Batswana"/>
    <s v="2011"/>
    <s v="2011"/>
    <s v="Number"/>
    <n v="0"/>
  </r>
  <r>
    <s v="EB062"/>
    <s v="Population Aged 15 Years and Over at Work Usually Resident and Present in the State 2011 to 2016"/>
    <s v="2"/>
    <s v="Female"/>
    <s v="33"/>
    <s v="Protective service occupations"/>
    <s v="BW"/>
    <s v="Batswana"/>
    <s v="2016"/>
    <s v="2016"/>
    <s v="Number"/>
    <n v="0"/>
  </r>
  <r>
    <s v="EB062"/>
    <s v="Population Aged 15 Years and Over at Work Usually Resident and Present in the State 2011 to 2016"/>
    <s v="2"/>
    <s v="Female"/>
    <s v="33"/>
    <s v="Protective service occupations"/>
    <s v="IN"/>
    <s v="Indian"/>
    <s v="2011"/>
    <s v="2011"/>
    <s v="Number"/>
    <n v="0"/>
  </r>
  <r>
    <s v="EB062"/>
    <s v="Population Aged 15 Years and Over at Work Usually Resident and Present in the State 2011 to 2016"/>
    <s v="2"/>
    <s v="Female"/>
    <s v="33"/>
    <s v="Protective service occupations"/>
    <s v="IN"/>
    <s v="Indian"/>
    <s v="2016"/>
    <s v="2016"/>
    <s v="Number"/>
    <n v="1"/>
  </r>
  <r>
    <s v="EB062"/>
    <s v="Population Aged 15 Years and Over at Work Usually Resident and Present in the State 2011 to 2016"/>
    <s v="2"/>
    <s v="Female"/>
    <s v="33"/>
    <s v="Protective service occupations"/>
    <s v="PH"/>
    <s v="Filipino"/>
    <s v="2011"/>
    <s v="2011"/>
    <s v="Number"/>
    <n v="0"/>
  </r>
  <r>
    <s v="EB062"/>
    <s v="Population Aged 15 Years and Over at Work Usually Resident and Present in the State 2011 to 2016"/>
    <s v="2"/>
    <s v="Female"/>
    <s v="33"/>
    <s v="Protective service occupations"/>
    <s v="PH"/>
    <s v="Filipino"/>
    <s v="2016"/>
    <s v="2016"/>
    <s v="Number"/>
    <n v="0"/>
  </r>
  <r>
    <s v="EB062"/>
    <s v="Population Aged 15 Years and Over at Work Usually Resident and Present in the State 2011 to 2016"/>
    <s v="2"/>
    <s v="Female"/>
    <s v="33"/>
    <s v="Protective service occupations"/>
    <s v="CN"/>
    <s v="Chinese"/>
    <s v="2011"/>
    <s v="2011"/>
    <s v="Number"/>
    <n v="7"/>
  </r>
  <r>
    <s v="EB062"/>
    <s v="Population Aged 15 Years and Over at Work Usually Resident and Present in the State 2011 to 2016"/>
    <s v="2"/>
    <s v="Female"/>
    <s v="33"/>
    <s v="Protective service occupations"/>
    <s v="CN"/>
    <s v="Chinese"/>
    <s v="2016"/>
    <s v="2016"/>
    <s v="Number"/>
    <n v="2"/>
  </r>
  <r>
    <s v="EB062"/>
    <s v="Population Aged 15 Years and Over at Work Usually Resident and Present in the State 2011 to 2016"/>
    <s v="2"/>
    <s v="Female"/>
    <s v="33"/>
    <s v="Protective service occupations"/>
    <s v="PK"/>
    <s v="Pakistani"/>
    <s v="2011"/>
    <s v="2011"/>
    <s v="Number"/>
    <n v="0"/>
  </r>
  <r>
    <s v="EB062"/>
    <s v="Population Aged 15 Years and Over at Work Usually Resident and Present in the State 2011 to 2016"/>
    <s v="2"/>
    <s v="Female"/>
    <s v="33"/>
    <s v="Protective service occupations"/>
    <s v="PK"/>
    <s v="Pakistani"/>
    <s v="2016"/>
    <s v="2016"/>
    <s v="Number"/>
    <n v="0"/>
  </r>
  <r>
    <s v="EB062"/>
    <s v="Population Aged 15 Years and Over at Work Usually Resident and Present in the State 2011 to 2016"/>
    <s v="2"/>
    <s v="Female"/>
    <s v="33"/>
    <s v="Protective service occupations"/>
    <s v="MY"/>
    <s v="Malaysian"/>
    <s v="2011"/>
    <s v="2011"/>
    <s v="Number"/>
    <n v="0"/>
  </r>
  <r>
    <s v="EB062"/>
    <s v="Population Aged 15 Years and Over at Work Usually Resident and Present in the State 2011 to 2016"/>
    <s v="2"/>
    <s v="Female"/>
    <s v="33"/>
    <s v="Protective service occupations"/>
    <s v="MY"/>
    <s v="Malaysian"/>
    <s v="2016"/>
    <s v="2016"/>
    <s v="Number"/>
    <n v="0"/>
  </r>
  <r>
    <s v="EB062"/>
    <s v="Population Aged 15 Years and Over at Work Usually Resident and Present in the State 2011 to 2016"/>
    <s v="2"/>
    <s v="Female"/>
    <s v="33"/>
    <s v="Protective service occupations"/>
    <s v="BD"/>
    <s v="Bangladeshi"/>
    <s v="2011"/>
    <s v="2011"/>
    <s v="Number"/>
    <n v="0"/>
  </r>
  <r>
    <s v="EB062"/>
    <s v="Population Aged 15 Years and Over at Work Usually Resident and Present in the State 2011 to 2016"/>
    <s v="2"/>
    <s v="Female"/>
    <s v="33"/>
    <s v="Protective service occupations"/>
    <s v="BD"/>
    <s v="Bangladeshi"/>
    <s v="2016"/>
    <s v="2016"/>
    <s v="Number"/>
    <n v="0"/>
  </r>
  <r>
    <s v="EB062"/>
    <s v="Population Aged 15 Years and Over at Work Usually Resident and Present in the State 2011 to 2016"/>
    <s v="2"/>
    <s v="Female"/>
    <s v="33"/>
    <s v="Protective service occupations"/>
    <s v="IQ"/>
    <s v="Iraqi"/>
    <s v="2011"/>
    <s v="2011"/>
    <s v="Number"/>
    <n v="0"/>
  </r>
  <r>
    <s v="EB062"/>
    <s v="Population Aged 15 Years and Over at Work Usually Resident and Present in the State 2011 to 2016"/>
    <s v="2"/>
    <s v="Female"/>
    <s v="33"/>
    <s v="Protective service occupations"/>
    <s v="IQ"/>
    <s v="Iraqi"/>
    <s v="2016"/>
    <s v="2016"/>
    <s v="Number"/>
    <n v="0"/>
  </r>
  <r>
    <s v="EB062"/>
    <s v="Population Aged 15 Years and Over at Work Usually Resident and Present in the State 2011 to 2016"/>
    <s v="2"/>
    <s v="Female"/>
    <s v="33"/>
    <s v="Protective service occupations"/>
    <s v="SA"/>
    <s v="Saudi"/>
    <s v="2011"/>
    <s v="2011"/>
    <s v="Number"/>
    <n v="0"/>
  </r>
  <r>
    <s v="EB062"/>
    <s v="Population Aged 15 Years and Over at Work Usually Resident and Present in the State 2011 to 2016"/>
    <s v="2"/>
    <s v="Female"/>
    <s v="33"/>
    <s v="Protective service occupations"/>
    <s v="SA"/>
    <s v="Saudi"/>
    <s v="2016"/>
    <s v="2016"/>
    <s v="Number"/>
    <n v="0"/>
  </r>
  <r>
    <s v="EB062"/>
    <s v="Population Aged 15 Years and Over at Work Usually Resident and Present in the State 2011 to 2016"/>
    <s v="2"/>
    <s v="Female"/>
    <s v="33"/>
    <s v="Protective service occupations"/>
    <s v="TH"/>
    <s v="Thai"/>
    <s v="2011"/>
    <s v="2011"/>
    <s v="Number"/>
    <n v="0"/>
  </r>
  <r>
    <s v="EB062"/>
    <s v="Population Aged 15 Years and Over at Work Usually Resident and Present in the State 2011 to 2016"/>
    <s v="2"/>
    <s v="Female"/>
    <s v="33"/>
    <s v="Protective service occupations"/>
    <s v="TH"/>
    <s v="Thai"/>
    <s v="2016"/>
    <s v="2016"/>
    <s v="Number"/>
    <n v="0"/>
  </r>
  <r>
    <s v="EB062"/>
    <s v="Population Aged 15 Years and Over at Work Usually Resident and Present in the State 2011 to 2016"/>
    <s v="2"/>
    <s v="Female"/>
    <s v="33"/>
    <s v="Protective service occupations"/>
    <s v="GE"/>
    <s v="Georgian"/>
    <s v="2011"/>
    <s v="2011"/>
    <s v="Number"/>
    <n v="0"/>
  </r>
  <r>
    <s v="EB062"/>
    <s v="Population Aged 15 Years and Over at Work Usually Resident and Present in the State 2011 to 2016"/>
    <s v="2"/>
    <s v="Female"/>
    <s v="33"/>
    <s v="Protective service occupations"/>
    <s v="GE"/>
    <s v="Georgian"/>
    <s v="2016"/>
    <s v="2016"/>
    <s v="Number"/>
    <n v="0"/>
  </r>
  <r>
    <s v="EB062"/>
    <s v="Population Aged 15 Years and Over at Work Usually Resident and Present in the State 2011 to 2016"/>
    <s v="2"/>
    <s v="Female"/>
    <s v="33"/>
    <s v="Protective service occupations"/>
    <s v="IR"/>
    <s v="Iranian"/>
    <s v="2011"/>
    <s v="2011"/>
    <s v="Number"/>
    <n v="0"/>
  </r>
  <r>
    <s v="EB062"/>
    <s v="Population Aged 15 Years and Over at Work Usually Resident and Present in the State 2011 to 2016"/>
    <s v="2"/>
    <s v="Female"/>
    <s v="33"/>
    <s v="Protective service occupations"/>
    <s v="IR"/>
    <s v="Iranian"/>
    <s v="2016"/>
    <s v="2016"/>
    <s v="Number"/>
    <n v="0"/>
  </r>
  <r>
    <s v="EB062"/>
    <s v="Population Aged 15 Years and Over at Work Usually Resident and Present in the State 2011 to 2016"/>
    <s v="2"/>
    <s v="Female"/>
    <s v="33"/>
    <s v="Protective service occupations"/>
    <s v="IL"/>
    <s v="Israeli"/>
    <s v="2011"/>
    <s v="2011"/>
    <s v="Number"/>
    <n v="0"/>
  </r>
  <r>
    <s v="EB062"/>
    <s v="Population Aged 15 Years and Over at Work Usually Resident and Present in the State 2011 to 2016"/>
    <s v="2"/>
    <s v="Female"/>
    <s v="33"/>
    <s v="Protective service occupations"/>
    <s v="IL"/>
    <s v="Israeli"/>
    <s v="2016"/>
    <s v="2016"/>
    <s v="Number"/>
    <n v="0"/>
  </r>
  <r>
    <s v="EB062"/>
    <s v="Population Aged 15 Years and Over at Work Usually Resident and Present in the State 2011 to 2016"/>
    <s v="2"/>
    <s v="Female"/>
    <s v="33"/>
    <s v="Protective service occupations"/>
    <s v="JP"/>
    <s v="Japanese"/>
    <s v="2011"/>
    <s v="2011"/>
    <s v="Number"/>
    <n v="0"/>
  </r>
  <r>
    <s v="EB062"/>
    <s v="Population Aged 15 Years and Over at Work Usually Resident and Present in the State 2011 to 2016"/>
    <s v="2"/>
    <s v="Female"/>
    <s v="33"/>
    <s v="Protective service occupations"/>
    <s v="JP"/>
    <s v="Japanese"/>
    <s v="2016"/>
    <s v="2016"/>
    <s v="Number"/>
    <n v="0"/>
  </r>
  <r>
    <s v="EB062"/>
    <s v="Population Aged 15 Years and Over at Work Usually Resident and Present in the State 2011 to 2016"/>
    <s v="2"/>
    <s v="Female"/>
    <s v="33"/>
    <s v="Protective service occupations"/>
    <s v="KR"/>
    <s v="South Korean"/>
    <s v="2011"/>
    <s v="2011"/>
    <s v="Number"/>
    <n v="0"/>
  </r>
  <r>
    <s v="EB062"/>
    <s v="Population Aged 15 Years and Over at Work Usually Resident and Present in the State 2011 to 2016"/>
    <s v="2"/>
    <s v="Female"/>
    <s v="33"/>
    <s v="Protective service occupations"/>
    <s v="KR"/>
    <s v="South Korean"/>
    <s v="2016"/>
    <s v="2016"/>
    <s v="Number"/>
    <n v="0"/>
  </r>
  <r>
    <s v="EB062"/>
    <s v="Population Aged 15 Years and Over at Work Usually Resident and Present in the State 2011 to 2016"/>
    <s v="2"/>
    <s v="Female"/>
    <s v="33"/>
    <s v="Protective service occupations"/>
    <s v="KW"/>
    <s v="Kuwaiti"/>
    <s v="2011"/>
    <s v="2011"/>
    <s v="Number"/>
    <n v="0"/>
  </r>
  <r>
    <s v="EB062"/>
    <s v="Population Aged 15 Years and Over at Work Usually Resident and Present in the State 2011 to 2016"/>
    <s v="2"/>
    <s v="Female"/>
    <s v="33"/>
    <s v="Protective service occupations"/>
    <s v="KW"/>
    <s v="Kuwaiti"/>
    <s v="2016"/>
    <s v="2016"/>
    <s v="Number"/>
    <n v="0"/>
  </r>
  <r>
    <s v="EB062"/>
    <s v="Population Aged 15 Years and Over at Work Usually Resident and Present in the State 2011 to 2016"/>
    <s v="2"/>
    <s v="Female"/>
    <s v="33"/>
    <s v="Protective service occupations"/>
    <s v="MN"/>
    <s v="Mongolian"/>
    <s v="2011"/>
    <s v="2011"/>
    <s v="Number"/>
    <n v="0"/>
  </r>
  <r>
    <s v="EB062"/>
    <s v="Population Aged 15 Years and Over at Work Usually Resident and Present in the State 2011 to 2016"/>
    <s v="2"/>
    <s v="Female"/>
    <s v="33"/>
    <s v="Protective service occupations"/>
    <s v="MN"/>
    <s v="Mongolian"/>
    <s v="2016"/>
    <s v="2016"/>
    <s v="Number"/>
    <n v="0"/>
  </r>
  <r>
    <s v="EB062"/>
    <s v="Population Aged 15 Years and Over at Work Usually Resident and Present in the State 2011 to 2016"/>
    <s v="2"/>
    <s v="Female"/>
    <s v="33"/>
    <s v="Protective service occupations"/>
    <s v="NP"/>
    <s v="Nepalese"/>
    <s v="2011"/>
    <s v="2011"/>
    <s v="Number"/>
    <n v="0"/>
  </r>
  <r>
    <s v="EB062"/>
    <s v="Population Aged 15 Years and Over at Work Usually Resident and Present in the State 2011 to 2016"/>
    <s v="2"/>
    <s v="Female"/>
    <s v="33"/>
    <s v="Protective service occupations"/>
    <s v="NP"/>
    <s v="Nepalese"/>
    <s v="2016"/>
    <s v="2016"/>
    <s v="Number"/>
    <n v="0"/>
  </r>
  <r>
    <s v="EB062"/>
    <s v="Population Aged 15 Years and Over at Work Usually Resident and Present in the State 2011 to 2016"/>
    <s v="2"/>
    <s v="Female"/>
    <s v="33"/>
    <s v="Protective service occupations"/>
    <s v="OM"/>
    <s v="Omani"/>
    <s v="2011"/>
    <s v="2011"/>
    <s v="Number"/>
    <n v="0"/>
  </r>
  <r>
    <s v="EB062"/>
    <s v="Population Aged 15 Years and Over at Work Usually Resident and Present in the State 2011 to 2016"/>
    <s v="2"/>
    <s v="Female"/>
    <s v="33"/>
    <s v="Protective service occupations"/>
    <s v="OM"/>
    <s v="Omani"/>
    <s v="2016"/>
    <s v="2016"/>
    <s v="Number"/>
    <n v="0"/>
  </r>
  <r>
    <s v="EB062"/>
    <s v="Population Aged 15 Years and Over at Work Usually Resident and Present in the State 2011 to 2016"/>
    <s v="2"/>
    <s v="Female"/>
    <s v="33"/>
    <s v="Protective service occupations"/>
    <s v="SG"/>
    <s v="Singaporean"/>
    <s v="2011"/>
    <s v="2011"/>
    <s v="Number"/>
    <n v="0"/>
  </r>
  <r>
    <s v="EB062"/>
    <s v="Population Aged 15 Years and Over at Work Usually Resident and Present in the State 2011 to 2016"/>
    <s v="2"/>
    <s v="Female"/>
    <s v="33"/>
    <s v="Protective service occupations"/>
    <s v="SG"/>
    <s v="Singaporean"/>
    <s v="2016"/>
    <s v="2016"/>
    <s v="Number"/>
    <n v="0"/>
  </r>
  <r>
    <s v="EB062"/>
    <s v="Population Aged 15 Years and Over at Work Usually Resident and Present in the State 2011 to 2016"/>
    <s v="2"/>
    <s v="Female"/>
    <s v="33"/>
    <s v="Protective service occupations"/>
    <s v="LK"/>
    <s v="Sri Lankan"/>
    <s v="2011"/>
    <s v="2011"/>
    <s v="Number"/>
    <n v="0"/>
  </r>
  <r>
    <s v="EB062"/>
    <s v="Population Aged 15 Years and Over at Work Usually Resident and Present in the State 2011 to 2016"/>
    <s v="2"/>
    <s v="Female"/>
    <s v="33"/>
    <s v="Protective service occupations"/>
    <s v="LK"/>
    <s v="Sri Lankan"/>
    <s v="2016"/>
    <s v="2016"/>
    <s v="Number"/>
    <n v="0"/>
  </r>
  <r>
    <s v="EB062"/>
    <s v="Population Aged 15 Years and Over at Work Usually Resident and Present in the State 2011 to 2016"/>
    <s v="2"/>
    <s v="Female"/>
    <s v="33"/>
    <s v="Protective service occupations"/>
    <s v="SY"/>
    <s v="Syrian"/>
    <s v="2011"/>
    <s v="2011"/>
    <s v="Number"/>
    <n v="0"/>
  </r>
  <r>
    <s v="EB062"/>
    <s v="Population Aged 15 Years and Over at Work Usually Resident and Present in the State 2011 to 2016"/>
    <s v="2"/>
    <s v="Female"/>
    <s v="33"/>
    <s v="Protective service occupations"/>
    <s v="SY"/>
    <s v="Syrian"/>
    <s v="2016"/>
    <s v="2016"/>
    <s v="Number"/>
    <n v="0"/>
  </r>
  <r>
    <s v="EB062"/>
    <s v="Population Aged 15 Years and Over at Work Usually Resident and Present in the State 2011 to 2016"/>
    <s v="2"/>
    <s v="Female"/>
    <s v="33"/>
    <s v="Protective service occupations"/>
    <s v="TW"/>
    <s v="Taiwanese"/>
    <s v="2011"/>
    <s v="2011"/>
    <s v="Number"/>
    <n v="0"/>
  </r>
  <r>
    <s v="EB062"/>
    <s v="Population Aged 15 Years and Over at Work Usually Resident and Present in the State 2011 to 2016"/>
    <s v="2"/>
    <s v="Female"/>
    <s v="33"/>
    <s v="Protective service occupations"/>
    <s v="TW"/>
    <s v="Taiwanese"/>
    <s v="2016"/>
    <s v="2016"/>
    <s v="Number"/>
    <n v="0"/>
  </r>
  <r>
    <s v="EB062"/>
    <s v="Population Aged 15 Years and Over at Work Usually Resident and Present in the State 2011 to 2016"/>
    <s v="2"/>
    <s v="Female"/>
    <s v="33"/>
    <s v="Protective service occupations"/>
    <s v="VN"/>
    <s v="Vietnamese"/>
    <s v="2011"/>
    <s v="2011"/>
    <s v="Number"/>
    <n v="0"/>
  </r>
  <r>
    <s v="EB062"/>
    <s v="Population Aged 15 Years and Over at Work Usually Resident and Present in the State 2011 to 2016"/>
    <s v="2"/>
    <s v="Female"/>
    <s v="33"/>
    <s v="Protective service occupations"/>
    <s v="VN"/>
    <s v="Vietnamese"/>
    <s v="2016"/>
    <s v="2016"/>
    <s v="Number"/>
    <n v="0"/>
  </r>
  <r>
    <s v="EB062"/>
    <s v="Population Aged 15 Years and Over at Work Usually Resident and Present in the State 2011 to 2016"/>
    <s v="2"/>
    <s v="Female"/>
    <s v="33"/>
    <s v="Protective service occupations"/>
    <s v="US"/>
    <s v="American (US)"/>
    <s v="2011"/>
    <s v="2011"/>
    <s v="Number"/>
    <n v="7"/>
  </r>
  <r>
    <s v="EB062"/>
    <s v="Population Aged 15 Years and Over at Work Usually Resident and Present in the State 2011 to 2016"/>
    <s v="2"/>
    <s v="Female"/>
    <s v="33"/>
    <s v="Protective service occupations"/>
    <s v="US"/>
    <s v="American (US)"/>
    <s v="2016"/>
    <s v="2016"/>
    <s v="Number"/>
    <n v="6"/>
  </r>
  <r>
    <s v="EB062"/>
    <s v="Population Aged 15 Years and Over at Work Usually Resident and Present in the State 2011 to 2016"/>
    <s v="2"/>
    <s v="Female"/>
    <s v="33"/>
    <s v="Protective service occupations"/>
    <s v="BR"/>
    <s v="Brazilian"/>
    <s v="2011"/>
    <s v="2011"/>
    <s v="Number"/>
    <n v="2"/>
  </r>
  <r>
    <s v="EB062"/>
    <s v="Population Aged 15 Years and Over at Work Usually Resident and Present in the State 2011 to 2016"/>
    <s v="2"/>
    <s v="Female"/>
    <s v="33"/>
    <s v="Protective service occupations"/>
    <s v="BR"/>
    <s v="Brazilian"/>
    <s v="2016"/>
    <s v="2016"/>
    <s v="Number"/>
    <n v="0"/>
  </r>
  <r>
    <s v="EB062"/>
    <s v="Population Aged 15 Years and Over at Work Usually Resident and Present in the State 2011 to 2016"/>
    <s v="2"/>
    <s v="Female"/>
    <s v="33"/>
    <s v="Protective service occupations"/>
    <s v="CA"/>
    <s v="Canadian"/>
    <s v="2011"/>
    <s v="2011"/>
    <s v="Number"/>
    <n v="1"/>
  </r>
  <r>
    <s v="EB062"/>
    <s v="Population Aged 15 Years and Over at Work Usually Resident and Present in the State 2011 to 2016"/>
    <s v="2"/>
    <s v="Female"/>
    <s v="33"/>
    <s v="Protective service occupations"/>
    <s v="CA"/>
    <s v="Canadian"/>
    <s v="2016"/>
    <s v="2016"/>
    <s v="Number"/>
    <n v="1"/>
  </r>
  <r>
    <s v="EB062"/>
    <s v="Population Aged 15 Years and Over at Work Usually Resident and Present in the State 2011 to 2016"/>
    <s v="2"/>
    <s v="Female"/>
    <s v="33"/>
    <s v="Protective service occupations"/>
    <s v="AR"/>
    <s v="Argentine"/>
    <s v="2011"/>
    <s v="2011"/>
    <s v="Number"/>
    <n v="0"/>
  </r>
  <r>
    <s v="EB062"/>
    <s v="Population Aged 15 Years and Over at Work Usually Resident and Present in the State 2011 to 2016"/>
    <s v="2"/>
    <s v="Female"/>
    <s v="33"/>
    <s v="Protective service occupations"/>
    <s v="AR"/>
    <s v="Argentine"/>
    <s v="2016"/>
    <s v="2016"/>
    <s v="Number"/>
    <n v="0"/>
  </r>
  <r>
    <s v="EB062"/>
    <s v="Population Aged 15 Years and Over at Work Usually Resident and Present in the State 2011 to 2016"/>
    <s v="2"/>
    <s v="Female"/>
    <s v="33"/>
    <s v="Protective service occupations"/>
    <s v="CL"/>
    <s v="Chilean"/>
    <s v="2011"/>
    <s v="2011"/>
    <s v="Number"/>
    <n v="0"/>
  </r>
  <r>
    <s v="EB062"/>
    <s v="Population Aged 15 Years and Over at Work Usually Resident and Present in the State 2011 to 2016"/>
    <s v="2"/>
    <s v="Female"/>
    <s v="33"/>
    <s v="Protective service occupations"/>
    <s v="CL"/>
    <s v="Chilean"/>
    <s v="2016"/>
    <s v="2016"/>
    <s v="Number"/>
    <n v="0"/>
  </r>
  <r>
    <s v="EB062"/>
    <s v="Population Aged 15 Years and Over at Work Usually Resident and Present in the State 2011 to 2016"/>
    <s v="2"/>
    <s v="Female"/>
    <s v="33"/>
    <s v="Protective service occupations"/>
    <s v="CO"/>
    <s v="Colombian"/>
    <s v="2011"/>
    <s v="2011"/>
    <s v="Number"/>
    <n v="0"/>
  </r>
  <r>
    <s v="EB062"/>
    <s v="Population Aged 15 Years and Over at Work Usually Resident and Present in the State 2011 to 2016"/>
    <s v="2"/>
    <s v="Female"/>
    <s v="33"/>
    <s v="Protective service occupations"/>
    <s v="CO"/>
    <s v="Colombian"/>
    <s v="2016"/>
    <s v="2016"/>
    <s v="Number"/>
    <n v="0"/>
  </r>
  <r>
    <s v="EB062"/>
    <s v="Population Aged 15 Years and Over at Work Usually Resident and Present in the State 2011 to 2016"/>
    <s v="2"/>
    <s v="Female"/>
    <s v="33"/>
    <s v="Protective service occupations"/>
    <s v="MX"/>
    <s v="Mexican"/>
    <s v="2011"/>
    <s v="2011"/>
    <s v="Number"/>
    <n v="0"/>
  </r>
  <r>
    <s v="EB062"/>
    <s v="Population Aged 15 Years and Over at Work Usually Resident and Present in the State 2011 to 2016"/>
    <s v="2"/>
    <s v="Female"/>
    <s v="33"/>
    <s v="Protective service occupations"/>
    <s v="MX"/>
    <s v="Mexican"/>
    <s v="2016"/>
    <s v="2016"/>
    <s v="Number"/>
    <n v="0"/>
  </r>
  <r>
    <s v="EB062"/>
    <s v="Population Aged 15 Years and Over at Work Usually Resident and Present in the State 2011 to 2016"/>
    <s v="2"/>
    <s v="Female"/>
    <s v="33"/>
    <s v="Protective service occupations"/>
    <s v="VE"/>
    <s v="Venezuelan"/>
    <s v="2011"/>
    <s v="2011"/>
    <s v="Number"/>
    <n v="0"/>
  </r>
  <r>
    <s v="EB062"/>
    <s v="Population Aged 15 Years and Over at Work Usually Resident and Present in the State 2011 to 2016"/>
    <s v="2"/>
    <s v="Female"/>
    <s v="33"/>
    <s v="Protective service occupations"/>
    <s v="VE"/>
    <s v="Venezuelan"/>
    <s v="2016"/>
    <s v="2016"/>
    <s v="Number"/>
    <n v="0"/>
  </r>
  <r>
    <s v="EB062"/>
    <s v="Population Aged 15 Years and Over at Work Usually Resident and Present in the State 2011 to 2016"/>
    <s v="2"/>
    <s v="Female"/>
    <s v="33"/>
    <s v="Protective service occupations"/>
    <s v="AF"/>
    <s v="Afghan"/>
    <s v="2011"/>
    <s v="2011"/>
    <s v="Number"/>
    <n v="0"/>
  </r>
  <r>
    <s v="EB062"/>
    <s v="Population Aged 15 Years and Over at Work Usually Resident and Present in the State 2011 to 2016"/>
    <s v="2"/>
    <s v="Female"/>
    <s v="33"/>
    <s v="Protective service occupations"/>
    <s v="AF"/>
    <s v="Afghan"/>
    <s v="2016"/>
    <s v="2016"/>
    <s v="Number"/>
    <n v="0"/>
  </r>
  <r>
    <s v="EB062"/>
    <s v="Population Aged 15 Years and Over at Work Usually Resident and Present in the State 2011 to 2016"/>
    <s v="2"/>
    <s v="Female"/>
    <s v="33"/>
    <s v="Protective service occupations"/>
    <s v="AU"/>
    <s v="Australian"/>
    <s v="2011"/>
    <s v="2011"/>
    <s v="Number"/>
    <n v="0"/>
  </r>
  <r>
    <s v="EB062"/>
    <s v="Population Aged 15 Years and Over at Work Usually Resident and Present in the State 2011 to 2016"/>
    <s v="2"/>
    <s v="Female"/>
    <s v="33"/>
    <s v="Protective service occupations"/>
    <s v="AU"/>
    <s v="Australian"/>
    <s v="2016"/>
    <s v="2016"/>
    <s v="Number"/>
    <n v="0"/>
  </r>
  <r>
    <s v="EB062"/>
    <s v="Population Aged 15 Years and Over at Work Usually Resident and Present in the State 2011 to 2016"/>
    <s v="2"/>
    <s v="Female"/>
    <s v="33"/>
    <s v="Protective service occupations"/>
    <s v="NZ"/>
    <s v="New Zealander"/>
    <s v="2011"/>
    <s v="2011"/>
    <s v="Number"/>
    <n v="0"/>
  </r>
  <r>
    <s v="EB062"/>
    <s v="Population Aged 15 Years and Over at Work Usually Resident and Present in the State 2011 to 2016"/>
    <s v="2"/>
    <s v="Female"/>
    <s v="33"/>
    <s v="Protective service occupations"/>
    <s v="NZ"/>
    <s v="New Zealander"/>
    <s v="2016"/>
    <s v="2016"/>
    <s v="Number"/>
    <n v="0"/>
  </r>
  <r>
    <s v="EB062"/>
    <s v="Population Aged 15 Years and Over at Work Usually Resident and Present in the State 2011 to 2016"/>
    <s v="2"/>
    <s v="Female"/>
    <s v="33"/>
    <s v="Protective service occupations"/>
    <s v="ZZ10"/>
    <s v="Multi nationality"/>
    <s v="2011"/>
    <s v="2011"/>
    <s v="Number"/>
    <n v="0"/>
  </r>
  <r>
    <s v="EB062"/>
    <s v="Population Aged 15 Years and Over at Work Usually Resident and Present in the State 2011 to 2016"/>
    <s v="2"/>
    <s v="Female"/>
    <s v="33"/>
    <s v="Protective service occupations"/>
    <s v="ZZ10"/>
    <s v="Multi nationality"/>
    <s v="2016"/>
    <s v="2016"/>
    <s v="Number"/>
    <n v="1"/>
  </r>
  <r>
    <s v="EB062"/>
    <s v="Population Aged 15 Years and Over at Work Usually Resident and Present in the State 2011 to 2016"/>
    <s v="2"/>
    <s v="Female"/>
    <s v="33"/>
    <s v="Protective service occupations"/>
    <s v="ZZ30"/>
    <s v="No nationality"/>
    <s v="2011"/>
    <s v="2011"/>
    <s v="Number"/>
    <n v="0"/>
  </r>
  <r>
    <s v="EB062"/>
    <s v="Population Aged 15 Years and Over at Work Usually Resident and Present in the State 2011 to 2016"/>
    <s v="2"/>
    <s v="Female"/>
    <s v="33"/>
    <s v="Protective service occupations"/>
    <s v="ZZ30"/>
    <s v="No nationality"/>
    <s v="2016"/>
    <s v="2016"/>
    <s v="Number"/>
    <n v="0"/>
  </r>
  <r>
    <s v="EB062"/>
    <s v="Population Aged 15 Years and Over at Work Usually Resident and Present in the State 2011 to 2016"/>
    <s v="2"/>
    <s v="Female"/>
    <s v="33"/>
    <s v="Protective service occupations"/>
    <s v="ZZ98"/>
    <s v="Not stated"/>
    <s v="2011"/>
    <s v="2011"/>
    <s v="Number"/>
    <n v="10"/>
  </r>
  <r>
    <s v="EB062"/>
    <s v="Population Aged 15 Years and Over at Work Usually Resident and Present in the State 2011 to 2016"/>
    <s v="2"/>
    <s v="Female"/>
    <s v="33"/>
    <s v="Protective service occupations"/>
    <s v="ZZ98"/>
    <s v="Not stated"/>
    <s v="2016"/>
    <s v="2016"/>
    <s v="Number"/>
    <n v="1"/>
  </r>
  <r>
    <s v="EB062"/>
    <s v="Population Aged 15 Years and Over at Work Usually Resident and Present in the State 2011 to 2016"/>
    <s v="2"/>
    <s v="Female"/>
    <s v="33"/>
    <s v="Protective service occupations"/>
    <s v="IEBY"/>
    <s v="Irish-Belarusian"/>
    <s v="2011"/>
    <s v="2011"/>
    <s v="Number"/>
    <n v="0"/>
  </r>
  <r>
    <s v="EB062"/>
    <s v="Population Aged 15 Years and Over at Work Usually Resident and Present in the State 2011 to 2016"/>
    <s v="2"/>
    <s v="Female"/>
    <s v="33"/>
    <s v="Protective service occupations"/>
    <s v="IEBY"/>
    <s v="Irish-Belarusian"/>
    <s v="2016"/>
    <s v="2016"/>
    <s v="Number"/>
    <n v="0"/>
  </r>
  <r>
    <s v="EB062"/>
    <s v="Population Aged 15 Years and Over at Work Usually Resident and Present in the State 2011 to 2016"/>
    <s v="2"/>
    <s v="Female"/>
    <s v="33"/>
    <s v="Protective service occupations"/>
    <s v="IEBA"/>
    <s v="Irish-Bosnian"/>
    <s v="2011"/>
    <s v="2011"/>
    <s v="Number"/>
    <n v="0"/>
  </r>
  <r>
    <s v="EB062"/>
    <s v="Population Aged 15 Years and Over at Work Usually Resident and Present in the State 2011 to 2016"/>
    <s v="2"/>
    <s v="Female"/>
    <s v="33"/>
    <s v="Protective service occupations"/>
    <s v="IEBA"/>
    <s v="Irish-Bosnian"/>
    <s v="2016"/>
    <s v="2016"/>
    <s v="Number"/>
    <n v="0"/>
  </r>
  <r>
    <s v="EB062"/>
    <s v="Population Aged 15 Years and Over at Work Usually Resident and Present in the State 2011 to 2016"/>
    <s v="2"/>
    <s v="Female"/>
    <s v="33"/>
    <s v="Protective service occupations"/>
    <s v="IEBG"/>
    <s v="Irish-Bulgarian"/>
    <s v="2011"/>
    <s v="2011"/>
    <s v="Number"/>
    <n v="0"/>
  </r>
  <r>
    <s v="EB062"/>
    <s v="Population Aged 15 Years and Over at Work Usually Resident and Present in the State 2011 to 2016"/>
    <s v="2"/>
    <s v="Female"/>
    <s v="33"/>
    <s v="Protective service occupations"/>
    <s v="IEBG"/>
    <s v="Irish-Bulgarian"/>
    <s v="2016"/>
    <s v="2016"/>
    <s v="Number"/>
    <n v="0"/>
  </r>
  <r>
    <s v="EB062"/>
    <s v="Population Aged 15 Years and Over at Work Usually Resident and Present in the State 2011 to 2016"/>
    <s v="2"/>
    <s v="Female"/>
    <s v="33"/>
    <s v="Protective service occupations"/>
    <s v="IEHR"/>
    <s v="Irish-Croatian"/>
    <s v="2011"/>
    <s v="2011"/>
    <s v="Number"/>
    <n v="0"/>
  </r>
  <r>
    <s v="EB062"/>
    <s v="Population Aged 15 Years and Over at Work Usually Resident and Present in the State 2011 to 2016"/>
    <s v="2"/>
    <s v="Female"/>
    <s v="33"/>
    <s v="Protective service occupations"/>
    <s v="IEHR"/>
    <s v="Irish-Croatian"/>
    <s v="2016"/>
    <s v="2016"/>
    <s v="Number"/>
    <n v="0"/>
  </r>
  <r>
    <s v="EB062"/>
    <s v="Population Aged 15 Years and Over at Work Usually Resident and Present in the State 2011 to 2016"/>
    <s v="2"/>
    <s v="Female"/>
    <s v="33"/>
    <s v="Protective service occupations"/>
    <s v="IECZ"/>
    <s v="Irish-Czech"/>
    <s v="2011"/>
    <s v="2011"/>
    <s v="Number"/>
    <n v="0"/>
  </r>
  <r>
    <s v="EB062"/>
    <s v="Population Aged 15 Years and Over at Work Usually Resident and Present in the State 2011 to 2016"/>
    <s v="2"/>
    <s v="Female"/>
    <s v="33"/>
    <s v="Protective service occupations"/>
    <s v="IECZ"/>
    <s v="Irish-Czech"/>
    <s v="2016"/>
    <s v="2016"/>
    <s v="Number"/>
    <n v="0"/>
  </r>
  <r>
    <s v="EB062"/>
    <s v="Population Aged 15 Years and Over at Work Usually Resident and Present in the State 2011 to 2016"/>
    <s v="2"/>
    <s v="Female"/>
    <s v="33"/>
    <s v="Protective service occupations"/>
    <s v="IEFI"/>
    <s v="Irish-Finnish"/>
    <s v="2011"/>
    <s v="2011"/>
    <s v="Number"/>
    <n v="0"/>
  </r>
  <r>
    <s v="EB062"/>
    <s v="Population Aged 15 Years and Over at Work Usually Resident and Present in the State 2011 to 2016"/>
    <s v="2"/>
    <s v="Female"/>
    <s v="33"/>
    <s v="Protective service occupations"/>
    <s v="IEFI"/>
    <s v="Irish-Finnish"/>
    <s v="2016"/>
    <s v="2016"/>
    <s v="Number"/>
    <n v="0"/>
  </r>
  <r>
    <s v="EB062"/>
    <s v="Population Aged 15 Years and Over at Work Usually Resident and Present in the State 2011 to 2016"/>
    <s v="2"/>
    <s v="Female"/>
    <s v="33"/>
    <s v="Protective service occupations"/>
    <s v="IEFR"/>
    <s v="Irish-French"/>
    <s v="2011"/>
    <s v="2011"/>
    <s v="Number"/>
    <n v="0"/>
  </r>
  <r>
    <s v="EB062"/>
    <s v="Population Aged 15 Years and Over at Work Usually Resident and Present in the State 2011 to 2016"/>
    <s v="2"/>
    <s v="Female"/>
    <s v="33"/>
    <s v="Protective service occupations"/>
    <s v="IEFR"/>
    <s v="Irish-French"/>
    <s v="2016"/>
    <s v="2016"/>
    <s v="Number"/>
    <n v="1"/>
  </r>
  <r>
    <s v="EB062"/>
    <s v="Population Aged 15 Years and Over at Work Usually Resident and Present in the State 2011 to 2016"/>
    <s v="2"/>
    <s v="Female"/>
    <s v="33"/>
    <s v="Protective service occupations"/>
    <s v="IEDE"/>
    <s v="Irish-German"/>
    <s v="2011"/>
    <s v="2011"/>
    <s v="Number"/>
    <n v="0"/>
  </r>
  <r>
    <s v="EB062"/>
    <s v="Population Aged 15 Years and Over at Work Usually Resident and Present in the State 2011 to 2016"/>
    <s v="2"/>
    <s v="Female"/>
    <s v="33"/>
    <s v="Protective service occupations"/>
    <s v="IEDE"/>
    <s v="Irish-German"/>
    <s v="2016"/>
    <s v="2016"/>
    <s v="Number"/>
    <n v="0"/>
  </r>
  <r>
    <s v="EB062"/>
    <s v="Population Aged 15 Years and Over at Work Usually Resident and Present in the State 2011 to 2016"/>
    <s v="2"/>
    <s v="Female"/>
    <s v="33"/>
    <s v="Protective service occupations"/>
    <s v="IEHU"/>
    <s v="Irish-Hungarian"/>
    <s v="2011"/>
    <s v="2011"/>
    <s v="Number"/>
    <n v="0"/>
  </r>
  <r>
    <s v="EB062"/>
    <s v="Population Aged 15 Years and Over at Work Usually Resident and Present in the State 2011 to 2016"/>
    <s v="2"/>
    <s v="Female"/>
    <s v="33"/>
    <s v="Protective service occupations"/>
    <s v="IEHU"/>
    <s v="Irish-Hungarian"/>
    <s v="2016"/>
    <s v="2016"/>
    <s v="Number"/>
    <n v="0"/>
  </r>
  <r>
    <s v="EB062"/>
    <s v="Population Aged 15 Years and Over at Work Usually Resident and Present in the State 2011 to 2016"/>
    <s v="2"/>
    <s v="Female"/>
    <s v="33"/>
    <s v="Protective service occupations"/>
    <s v="IEIT"/>
    <s v="Irish-Italian"/>
    <s v="2011"/>
    <s v="2011"/>
    <s v="Number"/>
    <n v="0"/>
  </r>
  <r>
    <s v="EB062"/>
    <s v="Population Aged 15 Years and Over at Work Usually Resident and Present in the State 2011 to 2016"/>
    <s v="2"/>
    <s v="Female"/>
    <s v="33"/>
    <s v="Protective service occupations"/>
    <s v="IEIT"/>
    <s v="Irish-Italian"/>
    <s v="2016"/>
    <s v="2016"/>
    <s v="Number"/>
    <n v="0"/>
  </r>
  <r>
    <s v="EB062"/>
    <s v="Population Aged 15 Years and Over at Work Usually Resident and Present in the State 2011 to 2016"/>
    <s v="2"/>
    <s v="Female"/>
    <s v="33"/>
    <s v="Protective service occupations"/>
    <s v="IELv"/>
    <s v="Irish-Latvian"/>
    <s v="2011"/>
    <s v="2011"/>
    <s v="Number"/>
    <n v="0"/>
  </r>
  <r>
    <s v="EB062"/>
    <s v="Population Aged 15 Years and Over at Work Usually Resident and Present in the State 2011 to 2016"/>
    <s v="2"/>
    <s v="Female"/>
    <s v="33"/>
    <s v="Protective service occupations"/>
    <s v="IELv"/>
    <s v="Irish-Latvian"/>
    <s v="2016"/>
    <s v="2016"/>
    <s v="Number"/>
    <n v="0"/>
  </r>
  <r>
    <s v="EB062"/>
    <s v="Population Aged 15 Years and Over at Work Usually Resident and Present in the State 2011 to 2016"/>
    <s v="2"/>
    <s v="Female"/>
    <s v="33"/>
    <s v="Protective service occupations"/>
    <s v="IELT"/>
    <s v="Irish-Lithuanian"/>
    <s v="2011"/>
    <s v="2011"/>
    <s v="Number"/>
    <n v="0"/>
  </r>
  <r>
    <s v="EB062"/>
    <s v="Population Aged 15 Years and Over at Work Usually Resident and Present in the State 2011 to 2016"/>
    <s v="2"/>
    <s v="Female"/>
    <s v="33"/>
    <s v="Protective service occupations"/>
    <s v="IELT"/>
    <s v="Irish-Lithuanian"/>
    <s v="2016"/>
    <s v="2016"/>
    <s v="Number"/>
    <n v="0"/>
  </r>
  <r>
    <s v="EB062"/>
    <s v="Population Aged 15 Years and Over at Work Usually Resident and Present in the State 2011 to 2016"/>
    <s v="2"/>
    <s v="Female"/>
    <s v="33"/>
    <s v="Protective service occupations"/>
    <s v="IENL"/>
    <s v="Irish-Dutch"/>
    <s v="2011"/>
    <s v="2011"/>
    <s v="Number"/>
    <n v="0"/>
  </r>
  <r>
    <s v="EB062"/>
    <s v="Population Aged 15 Years and Over at Work Usually Resident and Present in the State 2011 to 2016"/>
    <s v="2"/>
    <s v="Female"/>
    <s v="33"/>
    <s v="Protective service occupations"/>
    <s v="IENL"/>
    <s v="Irish-Dutch"/>
    <s v="2016"/>
    <s v="2016"/>
    <s v="Number"/>
    <n v="2"/>
  </r>
  <r>
    <s v="EB062"/>
    <s v="Population Aged 15 Years and Over at Work Usually Resident and Present in the State 2011 to 2016"/>
    <s v="2"/>
    <s v="Female"/>
    <s v="33"/>
    <s v="Protective service occupations"/>
    <s v="IEPL"/>
    <s v="Irish-Polish"/>
    <s v="2011"/>
    <s v="2011"/>
    <s v="Number"/>
    <n v="0"/>
  </r>
  <r>
    <s v="EB062"/>
    <s v="Population Aged 15 Years and Over at Work Usually Resident and Present in the State 2011 to 2016"/>
    <s v="2"/>
    <s v="Female"/>
    <s v="33"/>
    <s v="Protective service occupations"/>
    <s v="IEPL"/>
    <s v="Irish-Polish"/>
    <s v="2016"/>
    <s v="2016"/>
    <s v="Number"/>
    <n v="1"/>
  </r>
  <r>
    <s v="EB062"/>
    <s v="Population Aged 15 Years and Over at Work Usually Resident and Present in the State 2011 to 2016"/>
    <s v="2"/>
    <s v="Female"/>
    <s v="33"/>
    <s v="Protective service occupations"/>
    <s v="IEPT"/>
    <s v="Irish-Portuguese"/>
    <s v="2011"/>
    <s v="2011"/>
    <s v="Number"/>
    <n v="0"/>
  </r>
  <r>
    <s v="EB062"/>
    <s v="Population Aged 15 Years and Over at Work Usually Resident and Present in the State 2011 to 2016"/>
    <s v="2"/>
    <s v="Female"/>
    <s v="33"/>
    <s v="Protective service occupations"/>
    <s v="IEPT"/>
    <s v="Irish-Portuguese"/>
    <s v="2016"/>
    <s v="2016"/>
    <s v="Number"/>
    <n v="0"/>
  </r>
  <r>
    <s v="EB062"/>
    <s v="Population Aged 15 Years and Over at Work Usually Resident and Present in the State 2011 to 2016"/>
    <s v="2"/>
    <s v="Female"/>
    <s v="33"/>
    <s v="Protective service occupations"/>
    <s v="IERO"/>
    <s v="Irish-Romanian"/>
    <s v="2011"/>
    <s v="2011"/>
    <s v="Number"/>
    <n v="0"/>
  </r>
  <r>
    <s v="EB062"/>
    <s v="Population Aged 15 Years and Over at Work Usually Resident and Present in the State 2011 to 2016"/>
    <s v="2"/>
    <s v="Female"/>
    <s v="33"/>
    <s v="Protective service occupations"/>
    <s v="IERO"/>
    <s v="Irish-Romanian"/>
    <s v="2016"/>
    <s v="2016"/>
    <s v="Number"/>
    <n v="1"/>
  </r>
  <r>
    <s v="EB062"/>
    <s v="Population Aged 15 Years and Over at Work Usually Resident and Present in the State 2011 to 2016"/>
    <s v="2"/>
    <s v="Female"/>
    <s v="33"/>
    <s v="Protective service occupations"/>
    <s v="IESK"/>
    <s v="Irish-Slovakian"/>
    <s v="2011"/>
    <s v="2011"/>
    <s v="Number"/>
    <n v="0"/>
  </r>
  <r>
    <s v="EB062"/>
    <s v="Population Aged 15 Years and Over at Work Usually Resident and Present in the State 2011 to 2016"/>
    <s v="2"/>
    <s v="Female"/>
    <s v="33"/>
    <s v="Protective service occupations"/>
    <s v="IESK"/>
    <s v="Irish-Slovakian"/>
    <s v="2016"/>
    <s v="2016"/>
    <s v="Number"/>
    <n v="0"/>
  </r>
  <r>
    <s v="EB062"/>
    <s v="Population Aged 15 Years and Over at Work Usually Resident and Present in the State 2011 to 2016"/>
    <s v="2"/>
    <s v="Female"/>
    <s v="33"/>
    <s v="Protective service occupations"/>
    <s v="IEES"/>
    <s v="Irish-Spanish"/>
    <s v="2011"/>
    <s v="2011"/>
    <s v="Number"/>
    <n v="0"/>
  </r>
  <r>
    <s v="EB062"/>
    <s v="Population Aged 15 Years and Over at Work Usually Resident and Present in the State 2011 to 2016"/>
    <s v="2"/>
    <s v="Female"/>
    <s v="33"/>
    <s v="Protective service occupations"/>
    <s v="IEES"/>
    <s v="Irish-Spanish"/>
    <s v="2016"/>
    <s v="2016"/>
    <s v="Number"/>
    <n v="0"/>
  </r>
  <r>
    <s v="EB062"/>
    <s v="Population Aged 15 Years and Over at Work Usually Resident and Present in the State 2011 to 2016"/>
    <s v="2"/>
    <s v="Female"/>
    <s v="33"/>
    <s v="Protective service occupations"/>
    <s v="IESE"/>
    <s v="Irish-Swedish"/>
    <s v="2011"/>
    <s v="2011"/>
    <s v="Number"/>
    <n v="0"/>
  </r>
  <r>
    <s v="EB062"/>
    <s v="Population Aged 15 Years and Over at Work Usually Resident and Present in the State 2011 to 2016"/>
    <s v="2"/>
    <s v="Female"/>
    <s v="33"/>
    <s v="Protective service occupations"/>
    <s v="IESE"/>
    <s v="Irish-Swedish"/>
    <s v="2016"/>
    <s v="2016"/>
    <s v="Number"/>
    <n v="0"/>
  </r>
  <r>
    <s v="EB062"/>
    <s v="Population Aged 15 Years and Over at Work Usually Resident and Present in the State 2011 to 2016"/>
    <s v="2"/>
    <s v="Female"/>
    <s v="33"/>
    <s v="Protective service occupations"/>
    <s v="IEOEUR00"/>
    <s v="Irish-Other European"/>
    <s v="2011"/>
    <s v="2011"/>
    <s v="Number"/>
    <n v="3"/>
  </r>
  <r>
    <s v="EB062"/>
    <s v="Population Aged 15 Years and Over at Work Usually Resident and Present in the State 2011 to 2016"/>
    <s v="2"/>
    <s v="Female"/>
    <s v="33"/>
    <s v="Protective service occupations"/>
    <s v="IEOEUR00"/>
    <s v="Irish-Other European"/>
    <s v="2016"/>
    <s v="2016"/>
    <s v="Number"/>
    <n v="0"/>
  </r>
  <r>
    <s v="EB062"/>
    <s v="Population Aged 15 Years and Over at Work Usually Resident and Present in the State 2011 to 2016"/>
    <s v="2"/>
    <s v="Female"/>
    <s v="33"/>
    <s v="Protective service occupations"/>
    <s v="IEDZ"/>
    <s v="Irish-Algerian"/>
    <s v="2011"/>
    <s v="2011"/>
    <s v="Number"/>
    <n v="0"/>
  </r>
  <r>
    <s v="EB062"/>
    <s v="Population Aged 15 Years and Over at Work Usually Resident and Present in the State 2011 to 2016"/>
    <s v="2"/>
    <s v="Female"/>
    <s v="33"/>
    <s v="Protective service occupations"/>
    <s v="IEDZ"/>
    <s v="Irish-Algerian"/>
    <s v="2016"/>
    <s v="2016"/>
    <s v="Number"/>
    <n v="0"/>
  </r>
  <r>
    <s v="EB062"/>
    <s v="Population Aged 15 Years and Over at Work Usually Resident and Present in the State 2011 to 2016"/>
    <s v="2"/>
    <s v="Female"/>
    <s v="33"/>
    <s v="Protective service occupations"/>
    <s v="IECG"/>
    <s v="Irish-Congolese"/>
    <s v="2011"/>
    <s v="2011"/>
    <s v="Number"/>
    <n v="0"/>
  </r>
  <r>
    <s v="EB062"/>
    <s v="Population Aged 15 Years and Over at Work Usually Resident and Present in the State 2011 to 2016"/>
    <s v="2"/>
    <s v="Female"/>
    <s v="33"/>
    <s v="Protective service occupations"/>
    <s v="IECG"/>
    <s v="Irish-Congolese"/>
    <s v="2016"/>
    <s v="2016"/>
    <s v="Number"/>
    <n v="0"/>
  </r>
  <r>
    <s v="EB062"/>
    <s v="Population Aged 15 Years and Over at Work Usually Resident and Present in the State 2011 to 2016"/>
    <s v="2"/>
    <s v="Female"/>
    <s v="33"/>
    <s v="Protective service occupations"/>
    <s v="IEEG"/>
    <s v="Irish-Egyptian"/>
    <s v="2011"/>
    <s v="2011"/>
    <s v="Number"/>
    <n v="0"/>
  </r>
  <r>
    <s v="EB062"/>
    <s v="Population Aged 15 Years and Over at Work Usually Resident and Present in the State 2011 to 2016"/>
    <s v="2"/>
    <s v="Female"/>
    <s v="33"/>
    <s v="Protective service occupations"/>
    <s v="IEEG"/>
    <s v="Irish-Egyptian"/>
    <s v="2016"/>
    <s v="2016"/>
    <s v="Number"/>
    <n v="0"/>
  </r>
  <r>
    <s v="EB062"/>
    <s v="Population Aged 15 Years and Over at Work Usually Resident and Present in the State 2011 to 2016"/>
    <s v="2"/>
    <s v="Female"/>
    <s v="33"/>
    <s v="Protective service occupations"/>
    <s v="IELY"/>
    <s v="Irish-Libyan"/>
    <s v="2011"/>
    <s v="2011"/>
    <s v="Number"/>
    <n v="0"/>
  </r>
  <r>
    <s v="EB062"/>
    <s v="Population Aged 15 Years and Over at Work Usually Resident and Present in the State 2011 to 2016"/>
    <s v="2"/>
    <s v="Female"/>
    <s v="33"/>
    <s v="Protective service occupations"/>
    <s v="IELY"/>
    <s v="Irish-Libyan"/>
    <s v="2016"/>
    <s v="2016"/>
    <s v="Number"/>
    <n v="0"/>
  </r>
  <r>
    <s v="EB062"/>
    <s v="Population Aged 15 Years and Over at Work Usually Resident and Present in the State 2011 to 2016"/>
    <s v="2"/>
    <s v="Female"/>
    <s v="33"/>
    <s v="Protective service occupations"/>
    <s v="IENG"/>
    <s v="Irish-Nigerian"/>
    <s v="2011"/>
    <s v="2011"/>
    <s v="Number"/>
    <n v="0"/>
  </r>
  <r>
    <s v="EB062"/>
    <s v="Population Aged 15 Years and Over at Work Usually Resident and Present in the State 2011 to 2016"/>
    <s v="2"/>
    <s v="Female"/>
    <s v="33"/>
    <s v="Protective service occupations"/>
    <s v="IENG"/>
    <s v="Irish-Nigerian"/>
    <s v="2016"/>
    <s v="2016"/>
    <s v="Number"/>
    <n v="1"/>
  </r>
  <r>
    <s v="EB062"/>
    <s v="Population Aged 15 Years and Over at Work Usually Resident and Present in the State 2011 to 2016"/>
    <s v="2"/>
    <s v="Female"/>
    <s v="33"/>
    <s v="Protective service occupations"/>
    <s v="IEZA"/>
    <s v="Irish-South African"/>
    <s v="2011"/>
    <s v="2011"/>
    <s v="Number"/>
    <n v="0"/>
  </r>
  <r>
    <s v="EB062"/>
    <s v="Population Aged 15 Years and Over at Work Usually Resident and Present in the State 2011 to 2016"/>
    <s v="2"/>
    <s v="Female"/>
    <s v="33"/>
    <s v="Protective service occupations"/>
    <s v="IEZA"/>
    <s v="Irish-South African"/>
    <s v="2016"/>
    <s v="2016"/>
    <s v="Number"/>
    <n v="0"/>
  </r>
  <r>
    <s v="EB062"/>
    <s v="Population Aged 15 Years and Over at Work Usually Resident and Present in the State 2011 to 2016"/>
    <s v="2"/>
    <s v="Female"/>
    <s v="33"/>
    <s v="Protective service occupations"/>
    <s v="IESD"/>
    <s v="Irish-Sudanese"/>
    <s v="2011"/>
    <s v="2011"/>
    <s v="Number"/>
    <n v="0"/>
  </r>
  <r>
    <s v="EB062"/>
    <s v="Population Aged 15 Years and Over at Work Usually Resident and Present in the State 2011 to 2016"/>
    <s v="2"/>
    <s v="Female"/>
    <s v="33"/>
    <s v="Protective service occupations"/>
    <s v="IESD"/>
    <s v="Irish-Sudanese"/>
    <s v="2016"/>
    <s v="2016"/>
    <s v="Number"/>
    <n v="0"/>
  </r>
  <r>
    <s v="EB062"/>
    <s v="Population Aged 15 Years and Over at Work Usually Resident and Present in the State 2011 to 2016"/>
    <s v="2"/>
    <s v="Female"/>
    <s v="33"/>
    <s v="Protective service occupations"/>
    <s v="IEZW"/>
    <s v="Irish-Zimbabwean"/>
    <s v="2011"/>
    <s v="2011"/>
    <s v="Number"/>
    <n v="0"/>
  </r>
  <r>
    <s v="EB062"/>
    <s v="Population Aged 15 Years and Over at Work Usually Resident and Present in the State 2011 to 2016"/>
    <s v="2"/>
    <s v="Female"/>
    <s v="33"/>
    <s v="Protective service occupations"/>
    <s v="IEZW"/>
    <s v="Irish-Zimbabwean"/>
    <s v="2016"/>
    <s v="2016"/>
    <s v="Number"/>
    <n v="0"/>
  </r>
  <r>
    <s v="EB062"/>
    <s v="Population Aged 15 Years and Over at Work Usually Resident and Present in the State 2011 to 2016"/>
    <s v="2"/>
    <s v="Female"/>
    <s v="33"/>
    <s v="Protective service occupations"/>
    <s v="IEOAFR00"/>
    <s v="Irish-Other African"/>
    <s v="2011"/>
    <s v="2011"/>
    <s v="Number"/>
    <n v="0"/>
  </r>
  <r>
    <s v="EB062"/>
    <s v="Population Aged 15 Years and Over at Work Usually Resident and Present in the State 2011 to 2016"/>
    <s v="2"/>
    <s v="Female"/>
    <s v="33"/>
    <s v="Protective service occupations"/>
    <s v="IEOAFR00"/>
    <s v="Irish-Other African"/>
    <s v="2016"/>
    <s v="2016"/>
    <s v="Number"/>
    <n v="0"/>
  </r>
  <r>
    <s v="EB062"/>
    <s v="Population Aged 15 Years and Over at Work Usually Resident and Present in the State 2011 to 2016"/>
    <s v="2"/>
    <s v="Female"/>
    <s v="33"/>
    <s v="Protective service occupations"/>
    <s v="IECN"/>
    <s v="Irish-Chinese"/>
    <s v="2011"/>
    <s v="2011"/>
    <s v="Number"/>
    <n v="0"/>
  </r>
  <r>
    <s v="EB062"/>
    <s v="Population Aged 15 Years and Over at Work Usually Resident and Present in the State 2011 to 2016"/>
    <s v="2"/>
    <s v="Female"/>
    <s v="33"/>
    <s v="Protective service occupations"/>
    <s v="IECN"/>
    <s v="Irish-Chinese"/>
    <s v="2016"/>
    <s v="2016"/>
    <s v="Number"/>
    <n v="1"/>
  </r>
  <r>
    <s v="EB062"/>
    <s v="Population Aged 15 Years and Over at Work Usually Resident and Present in the State 2011 to 2016"/>
    <s v="2"/>
    <s v="Female"/>
    <s v="33"/>
    <s v="Protective service occupations"/>
    <s v="IEIN"/>
    <s v="Irish-Indian"/>
    <s v="2011"/>
    <s v="2011"/>
    <s v="Number"/>
    <n v="0"/>
  </r>
  <r>
    <s v="EB062"/>
    <s v="Population Aged 15 Years and Over at Work Usually Resident and Present in the State 2011 to 2016"/>
    <s v="2"/>
    <s v="Female"/>
    <s v="33"/>
    <s v="Protective service occupations"/>
    <s v="IEIN"/>
    <s v="Irish-Indian"/>
    <s v="2016"/>
    <s v="2016"/>
    <s v="Number"/>
    <n v="0"/>
  </r>
  <r>
    <s v="EB062"/>
    <s v="Population Aged 15 Years and Over at Work Usually Resident and Present in the State 2011 to 2016"/>
    <s v="2"/>
    <s v="Female"/>
    <s v="33"/>
    <s v="Protective service occupations"/>
    <s v="IEIR"/>
    <s v="Irish-Iranian"/>
    <s v="2011"/>
    <s v="2011"/>
    <s v="Number"/>
    <n v="0"/>
  </r>
  <r>
    <s v="EB062"/>
    <s v="Population Aged 15 Years and Over at Work Usually Resident and Present in the State 2011 to 2016"/>
    <s v="2"/>
    <s v="Female"/>
    <s v="33"/>
    <s v="Protective service occupations"/>
    <s v="IEIR"/>
    <s v="Irish-Iranian"/>
    <s v="2016"/>
    <s v="2016"/>
    <s v="Number"/>
    <n v="0"/>
  </r>
  <r>
    <s v="EB062"/>
    <s v="Population Aged 15 Years and Over at Work Usually Resident and Present in the State 2011 to 2016"/>
    <s v="2"/>
    <s v="Female"/>
    <s v="33"/>
    <s v="Protective service occupations"/>
    <s v="IEIQ"/>
    <s v="Irish-Iraqi"/>
    <s v="2011"/>
    <s v="2011"/>
    <s v="Number"/>
    <n v="0"/>
  </r>
  <r>
    <s v="EB062"/>
    <s v="Population Aged 15 Years and Over at Work Usually Resident and Present in the State 2011 to 2016"/>
    <s v="2"/>
    <s v="Female"/>
    <s v="33"/>
    <s v="Protective service occupations"/>
    <s v="IEIQ"/>
    <s v="Irish-Iraqi"/>
    <s v="2016"/>
    <s v="2016"/>
    <s v="Number"/>
    <n v="0"/>
  </r>
  <r>
    <s v="EB062"/>
    <s v="Population Aged 15 Years and Over at Work Usually Resident and Present in the State 2011 to 2016"/>
    <s v="2"/>
    <s v="Female"/>
    <s v="33"/>
    <s v="Protective service occupations"/>
    <s v="IEJP"/>
    <s v="Irish-Japanese"/>
    <s v="2011"/>
    <s v="2011"/>
    <s v="Number"/>
    <n v="0"/>
  </r>
  <r>
    <s v="EB062"/>
    <s v="Population Aged 15 Years and Over at Work Usually Resident and Present in the State 2011 to 2016"/>
    <s v="2"/>
    <s v="Female"/>
    <s v="33"/>
    <s v="Protective service occupations"/>
    <s v="IEJP"/>
    <s v="Irish-Japanese"/>
    <s v="2016"/>
    <s v="2016"/>
    <s v="Number"/>
    <n v="0"/>
  </r>
  <r>
    <s v="EB062"/>
    <s v="Population Aged 15 Years and Over at Work Usually Resident and Present in the State 2011 to 2016"/>
    <s v="2"/>
    <s v="Female"/>
    <s v="33"/>
    <s v="Protective service occupations"/>
    <s v="IEMY"/>
    <s v="Irish-Malaysian"/>
    <s v="2011"/>
    <s v="2011"/>
    <s v="Number"/>
    <n v="0"/>
  </r>
  <r>
    <s v="EB062"/>
    <s v="Population Aged 15 Years and Over at Work Usually Resident and Present in the State 2011 to 2016"/>
    <s v="2"/>
    <s v="Female"/>
    <s v="33"/>
    <s v="Protective service occupations"/>
    <s v="IEMY"/>
    <s v="Irish-Malaysian"/>
    <s v="2016"/>
    <s v="2016"/>
    <s v="Number"/>
    <n v="0"/>
  </r>
  <r>
    <s v="EB062"/>
    <s v="Population Aged 15 Years and Over at Work Usually Resident and Present in the State 2011 to 2016"/>
    <s v="2"/>
    <s v="Female"/>
    <s v="33"/>
    <s v="Protective service occupations"/>
    <s v="IEPK"/>
    <s v="Irish-Pakistani"/>
    <s v="2011"/>
    <s v="2011"/>
    <s v="Number"/>
    <n v="0"/>
  </r>
  <r>
    <s v="EB062"/>
    <s v="Population Aged 15 Years and Over at Work Usually Resident and Present in the State 2011 to 2016"/>
    <s v="2"/>
    <s v="Female"/>
    <s v="33"/>
    <s v="Protective service occupations"/>
    <s v="IEPK"/>
    <s v="Irish-Pakistani"/>
    <s v="2016"/>
    <s v="2016"/>
    <s v="Number"/>
    <n v="0"/>
  </r>
  <r>
    <s v="EB062"/>
    <s v="Population Aged 15 Years and Over at Work Usually Resident and Present in the State 2011 to 2016"/>
    <s v="2"/>
    <s v="Female"/>
    <s v="33"/>
    <s v="Protective service occupations"/>
    <s v="IEPH"/>
    <s v="Irish-Filipino"/>
    <s v="2011"/>
    <s v="2011"/>
    <s v="Number"/>
    <n v="0"/>
  </r>
  <r>
    <s v="EB062"/>
    <s v="Population Aged 15 Years and Over at Work Usually Resident and Present in the State 2011 to 2016"/>
    <s v="2"/>
    <s v="Female"/>
    <s v="33"/>
    <s v="Protective service occupations"/>
    <s v="IEPH"/>
    <s v="Irish-Filipino"/>
    <s v="2016"/>
    <s v="2016"/>
    <s v="Number"/>
    <n v="0"/>
  </r>
  <r>
    <s v="EB062"/>
    <s v="Population Aged 15 Years and Over at Work Usually Resident and Present in the State 2011 to 2016"/>
    <s v="2"/>
    <s v="Female"/>
    <s v="33"/>
    <s v="Protective service occupations"/>
    <s v="IETH"/>
    <s v="Irish-Thai"/>
    <s v="2011"/>
    <s v="2011"/>
    <s v="Number"/>
    <n v="0"/>
  </r>
  <r>
    <s v="EB062"/>
    <s v="Population Aged 15 Years and Over at Work Usually Resident and Present in the State 2011 to 2016"/>
    <s v="2"/>
    <s v="Female"/>
    <s v="33"/>
    <s v="Protective service occupations"/>
    <s v="IETH"/>
    <s v="Irish-Thai"/>
    <s v="2016"/>
    <s v="2016"/>
    <s v="Number"/>
    <n v="0"/>
  </r>
  <r>
    <s v="EB062"/>
    <s v="Population Aged 15 Years and Over at Work Usually Resident and Present in the State 2011 to 2016"/>
    <s v="2"/>
    <s v="Female"/>
    <s v="33"/>
    <s v="Protective service occupations"/>
    <s v="IEVN"/>
    <s v="Irish-Vietnamese"/>
    <s v="2011"/>
    <s v="2011"/>
    <s v="Number"/>
    <n v="0"/>
  </r>
  <r>
    <s v="EB062"/>
    <s v="Population Aged 15 Years and Over at Work Usually Resident and Present in the State 2011 to 2016"/>
    <s v="2"/>
    <s v="Female"/>
    <s v="33"/>
    <s v="Protective service occupations"/>
    <s v="IEVN"/>
    <s v="Irish-Vietnamese"/>
    <s v="2016"/>
    <s v="2016"/>
    <s v="Number"/>
    <n v="0"/>
  </r>
  <r>
    <s v="EB062"/>
    <s v="Population Aged 15 Years and Over at Work Usually Resident and Present in the State 2011 to 2016"/>
    <s v="2"/>
    <s v="Female"/>
    <s v="33"/>
    <s v="Protective service occupations"/>
    <s v="IEOAS00"/>
    <s v="Irish-Other Asian"/>
    <s v="2011"/>
    <s v="2011"/>
    <s v="Number"/>
    <n v="0"/>
  </r>
  <r>
    <s v="EB062"/>
    <s v="Population Aged 15 Years and Over at Work Usually Resident and Present in the State 2011 to 2016"/>
    <s v="2"/>
    <s v="Female"/>
    <s v="33"/>
    <s v="Protective service occupations"/>
    <s v="IEOAS00"/>
    <s v="Irish-Other Asian"/>
    <s v="2016"/>
    <s v="2016"/>
    <s v="Number"/>
    <n v="0"/>
  </r>
  <r>
    <s v="EB062"/>
    <s v="Population Aged 15 Years and Over at Work Usually Resident and Present in the State 2011 to 2016"/>
    <s v="2"/>
    <s v="Female"/>
    <s v="33"/>
    <s v="Protective service occupations"/>
    <s v="IEBR"/>
    <s v="Irish-Brazilian"/>
    <s v="2011"/>
    <s v="2011"/>
    <s v="Number"/>
    <n v="0"/>
  </r>
  <r>
    <s v="EB062"/>
    <s v="Population Aged 15 Years and Over at Work Usually Resident and Present in the State 2011 to 2016"/>
    <s v="2"/>
    <s v="Female"/>
    <s v="33"/>
    <s v="Protective service occupations"/>
    <s v="IEBR"/>
    <s v="Irish-Brazilian"/>
    <s v="2016"/>
    <s v="2016"/>
    <s v="Number"/>
    <n v="0"/>
  </r>
  <r>
    <s v="EB062"/>
    <s v="Population Aged 15 Years and Over at Work Usually Resident and Present in the State 2011 to 2016"/>
    <s v="2"/>
    <s v="Female"/>
    <s v="33"/>
    <s v="Protective service occupations"/>
    <s v="IECA"/>
    <s v="Irish-Canadian"/>
    <s v="2011"/>
    <s v="2011"/>
    <s v="Number"/>
    <n v="0"/>
  </r>
  <r>
    <s v="EB062"/>
    <s v="Population Aged 15 Years and Over at Work Usually Resident and Present in the State 2011 to 2016"/>
    <s v="2"/>
    <s v="Female"/>
    <s v="33"/>
    <s v="Protective service occupations"/>
    <s v="IECA"/>
    <s v="Irish-Canadian"/>
    <s v="2016"/>
    <s v="2016"/>
    <s v="Number"/>
    <n v="4"/>
  </r>
  <r>
    <s v="EB062"/>
    <s v="Population Aged 15 Years and Over at Work Usually Resident and Present in the State 2011 to 2016"/>
    <s v="2"/>
    <s v="Female"/>
    <s v="33"/>
    <s v="Protective service occupations"/>
    <s v="IEMX"/>
    <s v="Irish-Mexican"/>
    <s v="2011"/>
    <s v="2011"/>
    <s v="Number"/>
    <n v="0"/>
  </r>
  <r>
    <s v="EB062"/>
    <s v="Population Aged 15 Years and Over at Work Usually Resident and Present in the State 2011 to 2016"/>
    <s v="2"/>
    <s v="Female"/>
    <s v="33"/>
    <s v="Protective service occupations"/>
    <s v="IEMX"/>
    <s v="Irish-Mexican"/>
    <s v="2016"/>
    <s v="2016"/>
    <s v="Number"/>
    <n v="0"/>
  </r>
  <r>
    <s v="EB062"/>
    <s v="Population Aged 15 Years and Over at Work Usually Resident and Present in the State 2011 to 2016"/>
    <s v="2"/>
    <s v="Female"/>
    <s v="33"/>
    <s v="Protective service occupations"/>
    <s v="IEOAM00"/>
    <s v="Irish-Other American"/>
    <s v="2011"/>
    <s v="2011"/>
    <s v="Number"/>
    <n v="0"/>
  </r>
  <r>
    <s v="EB062"/>
    <s v="Population Aged 15 Years and Over at Work Usually Resident and Present in the State 2011 to 2016"/>
    <s v="2"/>
    <s v="Female"/>
    <s v="33"/>
    <s v="Protective service occupations"/>
    <s v="IEOAM00"/>
    <s v="Irish-Other American"/>
    <s v="2016"/>
    <s v="2016"/>
    <s v="Number"/>
    <n v="0"/>
  </r>
  <r>
    <s v="EB062"/>
    <s v="Population Aged 15 Years and Over at Work Usually Resident and Present in the State 2011 to 2016"/>
    <s v="2"/>
    <s v="Female"/>
    <s v="33"/>
    <s v="Protective service occupations"/>
    <s v="IEAU"/>
    <s v="Irish-Australian"/>
    <s v="2011"/>
    <s v="2011"/>
    <s v="Number"/>
    <n v="0"/>
  </r>
  <r>
    <s v="EB062"/>
    <s v="Population Aged 15 Years and Over at Work Usually Resident and Present in the State 2011 to 2016"/>
    <s v="2"/>
    <s v="Female"/>
    <s v="33"/>
    <s v="Protective service occupations"/>
    <s v="IEAU"/>
    <s v="Irish-Australian"/>
    <s v="2016"/>
    <s v="2016"/>
    <s v="Number"/>
    <n v="0"/>
  </r>
  <r>
    <s v="EB062"/>
    <s v="Population Aged 15 Years and Over at Work Usually Resident and Present in the State 2011 to 2016"/>
    <s v="2"/>
    <s v="Female"/>
    <s v="33"/>
    <s v="Protective service occupations"/>
    <s v="IENZ"/>
    <s v="Irish-New Zealander"/>
    <s v="2011"/>
    <s v="2011"/>
    <s v="Number"/>
    <n v="0"/>
  </r>
  <r>
    <s v="EB062"/>
    <s v="Population Aged 15 Years and Over at Work Usually Resident and Present in the State 2011 to 2016"/>
    <s v="2"/>
    <s v="Female"/>
    <s v="33"/>
    <s v="Protective service occupations"/>
    <s v="IENZ"/>
    <s v="Irish-New Zealander"/>
    <s v="2016"/>
    <s v="2016"/>
    <s v="Number"/>
    <n v="0"/>
  </r>
  <r>
    <s v="EB062"/>
    <s v="Population Aged 15 Years and Over at Work Usually Resident and Present in the State 2011 to 2016"/>
    <s v="2"/>
    <s v="Female"/>
    <s v="33"/>
    <s v="Protective service occupations"/>
    <s v="OEUR00"/>
    <s v="Other European"/>
    <s v="2011"/>
    <s v="2011"/>
    <s v="Number"/>
    <n v="0"/>
  </r>
  <r>
    <s v="EB062"/>
    <s v="Population Aged 15 Years and Over at Work Usually Resident and Present in the State 2011 to 2016"/>
    <s v="2"/>
    <s v="Female"/>
    <s v="33"/>
    <s v="Protective service occupations"/>
    <s v="OEUR00"/>
    <s v="Other European"/>
    <s v="2016"/>
    <s v="2016"/>
    <s v="Number"/>
    <n v="0"/>
  </r>
  <r>
    <s v="EB062"/>
    <s v="Population Aged 15 Years and Over at Work Usually Resident and Present in the State 2011 to 2016"/>
    <s v="2"/>
    <s v="Female"/>
    <s v="33"/>
    <s v="Protective service occupations"/>
    <s v="OAFR00"/>
    <s v="Other African"/>
    <s v="2011"/>
    <s v="2011"/>
    <s v="Number"/>
    <n v="1"/>
  </r>
  <r>
    <s v="EB062"/>
    <s v="Population Aged 15 Years and Over at Work Usually Resident and Present in the State 2011 to 2016"/>
    <s v="2"/>
    <s v="Female"/>
    <s v="33"/>
    <s v="Protective service occupations"/>
    <s v="OAFR00"/>
    <s v="Other African"/>
    <s v="2016"/>
    <s v="2016"/>
    <s v="Number"/>
    <n v="0"/>
  </r>
  <r>
    <s v="EB062"/>
    <s v="Population Aged 15 Years and Over at Work Usually Resident and Present in the State 2011 to 2016"/>
    <s v="2"/>
    <s v="Female"/>
    <s v="33"/>
    <s v="Protective service occupations"/>
    <s v="OAS00"/>
    <s v="Other Asian"/>
    <s v="2011"/>
    <s v="2011"/>
    <s v="Number"/>
    <n v="0"/>
  </r>
  <r>
    <s v="EB062"/>
    <s v="Population Aged 15 Years and Over at Work Usually Resident and Present in the State 2011 to 2016"/>
    <s v="2"/>
    <s v="Female"/>
    <s v="33"/>
    <s v="Protective service occupations"/>
    <s v="OAS00"/>
    <s v="Other Asian"/>
    <s v="2016"/>
    <s v="2016"/>
    <s v="Number"/>
    <n v="0"/>
  </r>
  <r>
    <s v="EB062"/>
    <s v="Population Aged 15 Years and Over at Work Usually Resident and Present in the State 2011 to 2016"/>
    <s v="2"/>
    <s v="Female"/>
    <s v="33"/>
    <s v="Protective service occupations"/>
    <s v="OAM00"/>
    <s v="Other American"/>
    <s v="2011"/>
    <s v="2011"/>
    <s v="Number"/>
    <n v="0"/>
  </r>
  <r>
    <s v="EB062"/>
    <s v="Population Aged 15 Years and Over at Work Usually Resident and Present in the State 2011 to 2016"/>
    <s v="2"/>
    <s v="Female"/>
    <s v="33"/>
    <s v="Protective service occupations"/>
    <s v="OAM00"/>
    <s v="Other American"/>
    <s v="2016"/>
    <s v="2016"/>
    <s v="Number"/>
    <n v="0"/>
  </r>
  <r>
    <s v="EB062"/>
    <s v="Population Aged 15 Years and Over at Work Usually Resident and Present in the State 2011 to 2016"/>
    <s v="2"/>
    <s v="Female"/>
    <s v="33"/>
    <s v="Protective service occupations"/>
    <s v="ON00"/>
    <s v="Other nationalities"/>
    <s v="2011"/>
    <s v="2011"/>
    <s v="Number"/>
    <n v="0"/>
  </r>
  <r>
    <s v="EB062"/>
    <s v="Population Aged 15 Years and Over at Work Usually Resident and Present in the State 2011 to 2016"/>
    <s v="2"/>
    <s v="Female"/>
    <s v="33"/>
    <s v="Protective service occupations"/>
    <s v="ON00"/>
    <s v="Other nationalities"/>
    <s v="2016"/>
    <s v="2016"/>
    <s v="Number"/>
    <n v="0"/>
  </r>
  <r>
    <s v="EB062"/>
    <s v="Population Aged 15 Years and Over at Work Usually Resident and Present in the State 2011 to 2016"/>
    <s v="2"/>
    <s v="Female"/>
    <s v="33"/>
    <s v="Protective service occupations"/>
    <s v="QO"/>
    <s v="Kosovan"/>
    <s v="2011"/>
    <s v="2011"/>
    <s v="Number"/>
    <n v="0"/>
  </r>
  <r>
    <s v="EB062"/>
    <s v="Population Aged 15 Years and Over at Work Usually Resident and Present in the State 2011 to 2016"/>
    <s v="2"/>
    <s v="Female"/>
    <s v="33"/>
    <s v="Protective service occupations"/>
    <s v="QO"/>
    <s v="Kosovan"/>
    <s v="2016"/>
    <s v="2016"/>
    <s v="Number"/>
    <n v="0"/>
  </r>
  <r>
    <s v="EB062"/>
    <s v="Population Aged 15 Years and Over at Work Usually Resident and Present in the State 2011 to 2016"/>
    <s v="2"/>
    <s v="Female"/>
    <s v="33"/>
    <s v="Protective service occupations"/>
    <s v="-"/>
    <s v="All nationalities"/>
    <s v="2011"/>
    <s v="2011"/>
    <s v="Number"/>
    <n v="4299"/>
  </r>
  <r>
    <s v="EB062"/>
    <s v="Population Aged 15 Years and Over at Work Usually Resident and Present in the State 2011 to 2016"/>
    <s v="2"/>
    <s v="Female"/>
    <s v="33"/>
    <s v="Protective service occupations"/>
    <s v="-"/>
    <s v="All nationalities"/>
    <s v="2016"/>
    <s v="2016"/>
    <s v="Number"/>
    <n v="4159"/>
  </r>
  <r>
    <s v="EB062"/>
    <s v="Population Aged 15 Years and Over at Work Usually Resident and Present in the State 2011 to 2016"/>
    <s v="2"/>
    <s v="Female"/>
    <s v="34"/>
    <s v="Culture, media and sports occupations"/>
    <s v="IE"/>
    <s v="Irish"/>
    <s v="2011"/>
    <s v="2011"/>
    <s v="Number"/>
    <n v="8189"/>
  </r>
  <r>
    <s v="EB062"/>
    <s v="Population Aged 15 Years and Over at Work Usually Resident and Present in the State 2011 to 2016"/>
    <s v="2"/>
    <s v="Female"/>
    <s v="34"/>
    <s v="Culture, media and sports occupations"/>
    <s v="IE"/>
    <s v="Irish"/>
    <s v="2016"/>
    <s v="2016"/>
    <s v="Number"/>
    <n v="10475"/>
  </r>
  <r>
    <s v="EB062"/>
    <s v="Population Aged 15 Years and Over at Work Usually Resident and Present in the State 2011 to 2016"/>
    <s v="2"/>
    <s v="Female"/>
    <s v="34"/>
    <s v="Culture, media and sports occupations"/>
    <s v="IE02"/>
    <s v="Irish-American"/>
    <s v="2011"/>
    <s v="2011"/>
    <s v="Number"/>
    <n v="97"/>
  </r>
  <r>
    <s v="EB062"/>
    <s v="Population Aged 15 Years and Over at Work Usually Resident and Present in the State 2011 to 2016"/>
    <s v="2"/>
    <s v="Female"/>
    <s v="34"/>
    <s v="Culture, media and sports occupations"/>
    <s v="IE02"/>
    <s v="Irish-American"/>
    <s v="2016"/>
    <s v="2016"/>
    <s v="Number"/>
    <n v="123"/>
  </r>
  <r>
    <s v="EB062"/>
    <s v="Population Aged 15 Years and Over at Work Usually Resident and Present in the State 2011 to 2016"/>
    <s v="2"/>
    <s v="Female"/>
    <s v="34"/>
    <s v="Culture, media and sports occupations"/>
    <s v="IE04"/>
    <s v="Irish-Other"/>
    <s v="2011"/>
    <s v="2011"/>
    <s v="Number"/>
    <n v="78"/>
  </r>
  <r>
    <s v="EB062"/>
    <s v="Population Aged 15 Years and Over at Work Usually Resident and Present in the State 2011 to 2016"/>
    <s v="2"/>
    <s v="Female"/>
    <s v="34"/>
    <s v="Culture, media and sports occupations"/>
    <s v="IE04"/>
    <s v="Irish-Other"/>
    <s v="2016"/>
    <s v="2016"/>
    <s v="Number"/>
    <n v="4"/>
  </r>
  <r>
    <s v="EB062"/>
    <s v="Population Aged 15 Years and Over at Work Usually Resident and Present in the State 2011 to 2016"/>
    <s v="2"/>
    <s v="Female"/>
    <s v="34"/>
    <s v="Culture, media and sports occupations"/>
    <s v="GB"/>
    <s v="UK"/>
    <s v="2011"/>
    <s v="2011"/>
    <s v="Number"/>
    <n v="634"/>
  </r>
  <r>
    <s v="EB062"/>
    <s v="Population Aged 15 Years and Over at Work Usually Resident and Present in the State 2011 to 2016"/>
    <s v="2"/>
    <s v="Female"/>
    <s v="34"/>
    <s v="Culture, media and sports occupations"/>
    <s v="GB"/>
    <s v="UK"/>
    <s v="2016"/>
    <s v="2016"/>
    <s v="Number"/>
    <n v="670"/>
  </r>
  <r>
    <s v="EB062"/>
    <s v="Population Aged 15 Years and Over at Work Usually Resident and Present in the State 2011 to 2016"/>
    <s v="2"/>
    <s v="Female"/>
    <s v="34"/>
    <s v="Culture, media and sports occupations"/>
    <s v="AT"/>
    <s v="Austrian"/>
    <s v="2011"/>
    <s v="2011"/>
    <s v="Number"/>
    <n v="10"/>
  </r>
  <r>
    <s v="EB062"/>
    <s v="Population Aged 15 Years and Over at Work Usually Resident and Present in the State 2011 to 2016"/>
    <s v="2"/>
    <s v="Female"/>
    <s v="34"/>
    <s v="Culture, media and sports occupations"/>
    <s v="AT"/>
    <s v="Austrian"/>
    <s v="2016"/>
    <s v="2016"/>
    <s v="Number"/>
    <n v="11"/>
  </r>
  <r>
    <s v="EB062"/>
    <s v="Population Aged 15 Years and Over at Work Usually Resident and Present in the State 2011 to 2016"/>
    <s v="2"/>
    <s v="Female"/>
    <s v="34"/>
    <s v="Culture, media and sports occupations"/>
    <s v="BE"/>
    <s v="Belgian"/>
    <s v="2011"/>
    <s v="2011"/>
    <s v="Number"/>
    <n v="6"/>
  </r>
  <r>
    <s v="EB062"/>
    <s v="Population Aged 15 Years and Over at Work Usually Resident and Present in the State 2011 to 2016"/>
    <s v="2"/>
    <s v="Female"/>
    <s v="34"/>
    <s v="Culture, media and sports occupations"/>
    <s v="BE"/>
    <s v="Belgian"/>
    <s v="2016"/>
    <s v="2016"/>
    <s v="Number"/>
    <n v="16"/>
  </r>
  <r>
    <s v="EB062"/>
    <s v="Population Aged 15 Years and Over at Work Usually Resident and Present in the State 2011 to 2016"/>
    <s v="2"/>
    <s v="Female"/>
    <s v="34"/>
    <s v="Culture, media and sports occupations"/>
    <s v="DK"/>
    <s v="Danish"/>
    <s v="2011"/>
    <s v="2011"/>
    <s v="Number"/>
    <n v="14"/>
  </r>
  <r>
    <s v="EB062"/>
    <s v="Population Aged 15 Years and Over at Work Usually Resident and Present in the State 2011 to 2016"/>
    <s v="2"/>
    <s v="Female"/>
    <s v="34"/>
    <s v="Culture, media and sports occupations"/>
    <s v="DK"/>
    <s v="Danish"/>
    <s v="2016"/>
    <s v="2016"/>
    <s v="Number"/>
    <n v="19"/>
  </r>
  <r>
    <s v="EB062"/>
    <s v="Population Aged 15 Years and Over at Work Usually Resident and Present in the State 2011 to 2016"/>
    <s v="2"/>
    <s v="Female"/>
    <s v="34"/>
    <s v="Culture, media and sports occupations"/>
    <s v="FI"/>
    <s v="Finnish"/>
    <s v="2011"/>
    <s v="2011"/>
    <s v="Number"/>
    <n v="14"/>
  </r>
  <r>
    <s v="EB062"/>
    <s v="Population Aged 15 Years and Over at Work Usually Resident and Present in the State 2011 to 2016"/>
    <s v="2"/>
    <s v="Female"/>
    <s v="34"/>
    <s v="Culture, media and sports occupations"/>
    <s v="FI"/>
    <s v="Finnish"/>
    <s v="2016"/>
    <s v="2016"/>
    <s v="Number"/>
    <n v="14"/>
  </r>
  <r>
    <s v="EB062"/>
    <s v="Population Aged 15 Years and Over at Work Usually Resident and Present in the State 2011 to 2016"/>
    <s v="2"/>
    <s v="Female"/>
    <s v="34"/>
    <s v="Culture, media and sports occupations"/>
    <s v="FR"/>
    <s v="French"/>
    <s v="2011"/>
    <s v="2011"/>
    <s v="Number"/>
    <n v="99"/>
  </r>
  <r>
    <s v="EB062"/>
    <s v="Population Aged 15 Years and Over at Work Usually Resident and Present in the State 2011 to 2016"/>
    <s v="2"/>
    <s v="Female"/>
    <s v="34"/>
    <s v="Culture, media and sports occupations"/>
    <s v="FR"/>
    <s v="French"/>
    <s v="2016"/>
    <s v="2016"/>
    <s v="Number"/>
    <n v="119"/>
  </r>
  <r>
    <s v="EB062"/>
    <s v="Population Aged 15 Years and Over at Work Usually Resident and Present in the State 2011 to 2016"/>
    <s v="2"/>
    <s v="Female"/>
    <s v="34"/>
    <s v="Culture, media and sports occupations"/>
    <s v="DE"/>
    <s v="German"/>
    <s v="2011"/>
    <s v="2011"/>
    <s v="Number"/>
    <n v="129"/>
  </r>
  <r>
    <s v="EB062"/>
    <s v="Population Aged 15 Years and Over at Work Usually Resident and Present in the State 2011 to 2016"/>
    <s v="2"/>
    <s v="Female"/>
    <s v="34"/>
    <s v="Culture, media and sports occupations"/>
    <s v="DE"/>
    <s v="German"/>
    <s v="2016"/>
    <s v="2016"/>
    <s v="Number"/>
    <n v="160"/>
  </r>
  <r>
    <s v="EB062"/>
    <s v="Population Aged 15 Years and Over at Work Usually Resident and Present in the State 2011 to 2016"/>
    <s v="2"/>
    <s v="Female"/>
    <s v="34"/>
    <s v="Culture, media and sports occupations"/>
    <s v="GR"/>
    <s v="Greek"/>
    <s v="2011"/>
    <s v="2011"/>
    <s v="Number"/>
    <n v="1"/>
  </r>
  <r>
    <s v="EB062"/>
    <s v="Population Aged 15 Years and Over at Work Usually Resident and Present in the State 2011 to 2016"/>
    <s v="2"/>
    <s v="Female"/>
    <s v="34"/>
    <s v="Culture, media and sports occupations"/>
    <s v="GR"/>
    <s v="Greek"/>
    <s v="2016"/>
    <s v="2016"/>
    <s v="Number"/>
    <n v="3"/>
  </r>
  <r>
    <s v="EB062"/>
    <s v="Population Aged 15 Years and Over at Work Usually Resident and Present in the State 2011 to 2016"/>
    <s v="2"/>
    <s v="Female"/>
    <s v="34"/>
    <s v="Culture, media and sports occupations"/>
    <s v="IT"/>
    <s v="Italian"/>
    <s v="2011"/>
    <s v="2011"/>
    <s v="Number"/>
    <n v="47"/>
  </r>
  <r>
    <s v="EB062"/>
    <s v="Population Aged 15 Years and Over at Work Usually Resident and Present in the State 2011 to 2016"/>
    <s v="2"/>
    <s v="Female"/>
    <s v="34"/>
    <s v="Culture, media and sports occupations"/>
    <s v="IT"/>
    <s v="Italian"/>
    <s v="2016"/>
    <s v="2016"/>
    <s v="Number"/>
    <n v="88"/>
  </r>
  <r>
    <s v="EB062"/>
    <s v="Population Aged 15 Years and Over at Work Usually Resident and Present in the State 2011 to 2016"/>
    <s v="2"/>
    <s v="Female"/>
    <s v="34"/>
    <s v="Culture, media and sports occupations"/>
    <s v="LU"/>
    <s v="Luxembourger"/>
    <s v="2011"/>
    <s v="2011"/>
    <s v="Number"/>
    <n v="0"/>
  </r>
  <r>
    <s v="EB062"/>
    <s v="Population Aged 15 Years and Over at Work Usually Resident and Present in the State 2011 to 2016"/>
    <s v="2"/>
    <s v="Female"/>
    <s v="34"/>
    <s v="Culture, media and sports occupations"/>
    <s v="LU"/>
    <s v="Luxembourger"/>
    <s v="2016"/>
    <s v="2016"/>
    <s v="Number"/>
    <n v="0"/>
  </r>
  <r>
    <s v="EB062"/>
    <s v="Population Aged 15 Years and Over at Work Usually Resident and Present in the State 2011 to 2016"/>
    <s v="2"/>
    <s v="Female"/>
    <s v="34"/>
    <s v="Culture, media and sports occupations"/>
    <s v="NL"/>
    <s v="Dutch"/>
    <s v="2011"/>
    <s v="2011"/>
    <s v="Number"/>
    <n v="37"/>
  </r>
  <r>
    <s v="EB062"/>
    <s v="Population Aged 15 Years and Over at Work Usually Resident and Present in the State 2011 to 2016"/>
    <s v="2"/>
    <s v="Female"/>
    <s v="34"/>
    <s v="Culture, media and sports occupations"/>
    <s v="NL"/>
    <s v="Dutch"/>
    <s v="2016"/>
    <s v="2016"/>
    <s v="Number"/>
    <n v="54"/>
  </r>
  <r>
    <s v="EB062"/>
    <s v="Population Aged 15 Years and Over at Work Usually Resident and Present in the State 2011 to 2016"/>
    <s v="2"/>
    <s v="Female"/>
    <s v="34"/>
    <s v="Culture, media and sports occupations"/>
    <s v="PT"/>
    <s v="Portuguese"/>
    <s v="2011"/>
    <s v="2011"/>
    <s v="Number"/>
    <n v="12"/>
  </r>
  <r>
    <s v="EB062"/>
    <s v="Population Aged 15 Years and Over at Work Usually Resident and Present in the State 2011 to 2016"/>
    <s v="2"/>
    <s v="Female"/>
    <s v="34"/>
    <s v="Culture, media and sports occupations"/>
    <s v="PT"/>
    <s v="Portuguese"/>
    <s v="2016"/>
    <s v="2016"/>
    <s v="Number"/>
    <n v="23"/>
  </r>
  <r>
    <s v="EB062"/>
    <s v="Population Aged 15 Years and Over at Work Usually Resident and Present in the State 2011 to 2016"/>
    <s v="2"/>
    <s v="Female"/>
    <s v="34"/>
    <s v="Culture, media and sports occupations"/>
    <s v="ES"/>
    <s v="Spanish"/>
    <s v="2011"/>
    <s v="2011"/>
    <s v="Number"/>
    <n v="48"/>
  </r>
  <r>
    <s v="EB062"/>
    <s v="Population Aged 15 Years and Over at Work Usually Resident and Present in the State 2011 to 2016"/>
    <s v="2"/>
    <s v="Female"/>
    <s v="34"/>
    <s v="Culture, media and sports occupations"/>
    <s v="ES"/>
    <s v="Spanish"/>
    <s v="2016"/>
    <s v="2016"/>
    <s v="Number"/>
    <n v="116"/>
  </r>
  <r>
    <s v="EB062"/>
    <s v="Population Aged 15 Years and Over at Work Usually Resident and Present in the State 2011 to 2016"/>
    <s v="2"/>
    <s v="Female"/>
    <s v="34"/>
    <s v="Culture, media and sports occupations"/>
    <s v="SE"/>
    <s v="Swedish"/>
    <s v="2011"/>
    <s v="2011"/>
    <s v="Number"/>
    <n v="27"/>
  </r>
  <r>
    <s v="EB062"/>
    <s v="Population Aged 15 Years and Over at Work Usually Resident and Present in the State 2011 to 2016"/>
    <s v="2"/>
    <s v="Female"/>
    <s v="34"/>
    <s v="Culture, media and sports occupations"/>
    <s v="SE"/>
    <s v="Swedish"/>
    <s v="2016"/>
    <s v="2016"/>
    <s v="Number"/>
    <n v="27"/>
  </r>
  <r>
    <s v="EB062"/>
    <s v="Population Aged 15 Years and Over at Work Usually Resident and Present in the State 2011 to 2016"/>
    <s v="2"/>
    <s v="Female"/>
    <s v="34"/>
    <s v="Culture, media and sports occupations"/>
    <s v="CY"/>
    <s v="Cypriot"/>
    <s v="2011"/>
    <s v="2011"/>
    <s v="Number"/>
    <n v="0"/>
  </r>
  <r>
    <s v="EB062"/>
    <s v="Population Aged 15 Years and Over at Work Usually Resident and Present in the State 2011 to 2016"/>
    <s v="2"/>
    <s v="Female"/>
    <s v="34"/>
    <s v="Culture, media and sports occupations"/>
    <s v="CY"/>
    <s v="Cypriot"/>
    <s v="2016"/>
    <s v="2016"/>
    <s v="Number"/>
    <n v="1"/>
  </r>
  <r>
    <s v="EB062"/>
    <s v="Population Aged 15 Years and Over at Work Usually Resident and Present in the State 2011 to 2016"/>
    <s v="2"/>
    <s v="Female"/>
    <s v="34"/>
    <s v="Culture, media and sports occupations"/>
    <s v="CZ"/>
    <s v="Czech"/>
    <s v="2011"/>
    <s v="2011"/>
    <s v="Number"/>
    <n v="14"/>
  </r>
  <r>
    <s v="EB062"/>
    <s v="Population Aged 15 Years and Over at Work Usually Resident and Present in the State 2011 to 2016"/>
    <s v="2"/>
    <s v="Female"/>
    <s v="34"/>
    <s v="Culture, media and sports occupations"/>
    <s v="CZ"/>
    <s v="Czech"/>
    <s v="2016"/>
    <s v="2016"/>
    <s v="Number"/>
    <n v="36"/>
  </r>
  <r>
    <s v="EB062"/>
    <s v="Population Aged 15 Years and Over at Work Usually Resident and Present in the State 2011 to 2016"/>
    <s v="2"/>
    <s v="Female"/>
    <s v="34"/>
    <s v="Culture, media and sports occupations"/>
    <s v="EE"/>
    <s v="Estonian"/>
    <s v="2011"/>
    <s v="2011"/>
    <s v="Number"/>
    <n v="11"/>
  </r>
  <r>
    <s v="EB062"/>
    <s v="Population Aged 15 Years and Over at Work Usually Resident and Present in the State 2011 to 2016"/>
    <s v="2"/>
    <s v="Female"/>
    <s v="34"/>
    <s v="Culture, media and sports occupations"/>
    <s v="EE"/>
    <s v="Estonian"/>
    <s v="2016"/>
    <s v="2016"/>
    <s v="Number"/>
    <n v="17"/>
  </r>
  <r>
    <s v="EB062"/>
    <s v="Population Aged 15 Years and Over at Work Usually Resident and Present in the State 2011 to 2016"/>
    <s v="2"/>
    <s v="Female"/>
    <s v="34"/>
    <s v="Culture, media and sports occupations"/>
    <s v="IEUK"/>
    <s v="Irish-UK"/>
    <s v="2011"/>
    <s v="2011"/>
    <s v="Number"/>
    <n v="67"/>
  </r>
  <r>
    <s v="EB062"/>
    <s v="Population Aged 15 Years and Over at Work Usually Resident and Present in the State 2011 to 2016"/>
    <s v="2"/>
    <s v="Female"/>
    <s v="34"/>
    <s v="Culture, media and sports occupations"/>
    <s v="IEUK"/>
    <s v="Irish-UK"/>
    <s v="2016"/>
    <s v="2016"/>
    <s v="Number"/>
    <n v="78"/>
  </r>
  <r>
    <s v="EB062"/>
    <s v="Population Aged 15 Years and Over at Work Usually Resident and Present in the State 2011 to 2016"/>
    <s v="2"/>
    <s v="Female"/>
    <s v="34"/>
    <s v="Culture, media and sports occupations"/>
    <s v="HU"/>
    <s v="Hungarian"/>
    <s v="2011"/>
    <s v="2011"/>
    <s v="Number"/>
    <n v="25"/>
  </r>
  <r>
    <s v="EB062"/>
    <s v="Population Aged 15 Years and Over at Work Usually Resident and Present in the State 2011 to 2016"/>
    <s v="2"/>
    <s v="Female"/>
    <s v="34"/>
    <s v="Culture, media and sports occupations"/>
    <s v="HU"/>
    <s v="Hungarian"/>
    <s v="2016"/>
    <s v="2016"/>
    <s v="Number"/>
    <n v="42"/>
  </r>
  <r>
    <s v="EB062"/>
    <s v="Population Aged 15 Years and Over at Work Usually Resident and Present in the State 2011 to 2016"/>
    <s v="2"/>
    <s v="Female"/>
    <s v="34"/>
    <s v="Culture, media and sports occupations"/>
    <s v="LV"/>
    <s v="Latvian"/>
    <s v="2011"/>
    <s v="2011"/>
    <s v="Number"/>
    <n v="23"/>
  </r>
  <r>
    <s v="EB062"/>
    <s v="Population Aged 15 Years and Over at Work Usually Resident and Present in the State 2011 to 2016"/>
    <s v="2"/>
    <s v="Female"/>
    <s v="34"/>
    <s v="Culture, media and sports occupations"/>
    <s v="LV"/>
    <s v="Latvian"/>
    <s v="2016"/>
    <s v="2016"/>
    <s v="Number"/>
    <n v="33"/>
  </r>
  <r>
    <s v="EB062"/>
    <s v="Population Aged 15 Years and Over at Work Usually Resident and Present in the State 2011 to 2016"/>
    <s v="2"/>
    <s v="Female"/>
    <s v="34"/>
    <s v="Culture, media and sports occupations"/>
    <s v="LT"/>
    <s v="Lithuanian"/>
    <s v="2011"/>
    <s v="2011"/>
    <s v="Number"/>
    <n v="74"/>
  </r>
  <r>
    <s v="EB062"/>
    <s v="Population Aged 15 Years and Over at Work Usually Resident and Present in the State 2011 to 2016"/>
    <s v="2"/>
    <s v="Female"/>
    <s v="34"/>
    <s v="Culture, media and sports occupations"/>
    <s v="LT"/>
    <s v="Lithuanian"/>
    <s v="2016"/>
    <s v="2016"/>
    <s v="Number"/>
    <n v="93"/>
  </r>
  <r>
    <s v="EB062"/>
    <s v="Population Aged 15 Years and Over at Work Usually Resident and Present in the State 2011 to 2016"/>
    <s v="2"/>
    <s v="Female"/>
    <s v="34"/>
    <s v="Culture, media and sports occupations"/>
    <s v="MT"/>
    <s v="Maltese"/>
    <s v="2011"/>
    <s v="2011"/>
    <s v="Number"/>
    <n v="1"/>
  </r>
  <r>
    <s v="EB062"/>
    <s v="Population Aged 15 Years and Over at Work Usually Resident and Present in the State 2011 to 2016"/>
    <s v="2"/>
    <s v="Female"/>
    <s v="34"/>
    <s v="Culture, media and sports occupations"/>
    <s v="MT"/>
    <s v="Maltese"/>
    <s v="2016"/>
    <s v="2016"/>
    <s v="Number"/>
    <n v="2"/>
  </r>
  <r>
    <s v="EB062"/>
    <s v="Population Aged 15 Years and Over at Work Usually Resident and Present in the State 2011 to 2016"/>
    <s v="2"/>
    <s v="Female"/>
    <s v="34"/>
    <s v="Culture, media and sports occupations"/>
    <s v="PL"/>
    <s v="Polish"/>
    <s v="2011"/>
    <s v="2011"/>
    <s v="Number"/>
    <n v="226"/>
  </r>
  <r>
    <s v="EB062"/>
    <s v="Population Aged 15 Years and Over at Work Usually Resident and Present in the State 2011 to 2016"/>
    <s v="2"/>
    <s v="Female"/>
    <s v="34"/>
    <s v="Culture, media and sports occupations"/>
    <s v="PL"/>
    <s v="Polish"/>
    <s v="2016"/>
    <s v="2016"/>
    <s v="Number"/>
    <n v="350"/>
  </r>
  <r>
    <s v="EB062"/>
    <s v="Population Aged 15 Years and Over at Work Usually Resident and Present in the State 2011 to 2016"/>
    <s v="2"/>
    <s v="Female"/>
    <s v="34"/>
    <s v="Culture, media and sports occupations"/>
    <s v="SK"/>
    <s v="Slovak"/>
    <s v="2011"/>
    <s v="2011"/>
    <s v="Number"/>
    <n v="12"/>
  </r>
  <r>
    <s v="EB062"/>
    <s v="Population Aged 15 Years and Over at Work Usually Resident and Present in the State 2011 to 2016"/>
    <s v="2"/>
    <s v="Female"/>
    <s v="34"/>
    <s v="Culture, media and sports occupations"/>
    <s v="SK"/>
    <s v="Slovak"/>
    <s v="2016"/>
    <s v="2016"/>
    <s v="Number"/>
    <n v="25"/>
  </r>
  <r>
    <s v="EB062"/>
    <s v="Population Aged 15 Years and Over at Work Usually Resident and Present in the State 2011 to 2016"/>
    <s v="2"/>
    <s v="Female"/>
    <s v="34"/>
    <s v="Culture, media and sports occupations"/>
    <s v="SI"/>
    <s v="Slovenian"/>
    <s v="2011"/>
    <s v="2011"/>
    <s v="Number"/>
    <n v="1"/>
  </r>
  <r>
    <s v="EB062"/>
    <s v="Population Aged 15 Years and Over at Work Usually Resident and Present in the State 2011 to 2016"/>
    <s v="2"/>
    <s v="Female"/>
    <s v="34"/>
    <s v="Culture, media and sports occupations"/>
    <s v="SI"/>
    <s v="Slovenian"/>
    <s v="2016"/>
    <s v="2016"/>
    <s v="Number"/>
    <n v="1"/>
  </r>
  <r>
    <s v="EB062"/>
    <s v="Population Aged 15 Years and Over at Work Usually Resident and Present in the State 2011 to 2016"/>
    <s v="2"/>
    <s v="Female"/>
    <s v="34"/>
    <s v="Culture, media and sports occupations"/>
    <s v="BG"/>
    <s v="Bulgarian"/>
    <s v="2011"/>
    <s v="2011"/>
    <s v="Number"/>
    <n v="5"/>
  </r>
  <r>
    <s v="EB062"/>
    <s v="Population Aged 15 Years and Over at Work Usually Resident and Present in the State 2011 to 2016"/>
    <s v="2"/>
    <s v="Female"/>
    <s v="34"/>
    <s v="Culture, media and sports occupations"/>
    <s v="BG"/>
    <s v="Bulgarian"/>
    <s v="2016"/>
    <s v="2016"/>
    <s v="Number"/>
    <n v="14"/>
  </r>
  <r>
    <s v="EB062"/>
    <s v="Population Aged 15 Years and Over at Work Usually Resident and Present in the State 2011 to 2016"/>
    <s v="2"/>
    <s v="Female"/>
    <s v="34"/>
    <s v="Culture, media and sports occupations"/>
    <s v="RO"/>
    <s v="Romanian"/>
    <s v="2011"/>
    <s v="2011"/>
    <s v="Number"/>
    <n v="23"/>
  </r>
  <r>
    <s v="EB062"/>
    <s v="Population Aged 15 Years and Over at Work Usually Resident and Present in the State 2011 to 2016"/>
    <s v="2"/>
    <s v="Female"/>
    <s v="34"/>
    <s v="Culture, media and sports occupations"/>
    <s v="RO"/>
    <s v="Romanian"/>
    <s v="2016"/>
    <s v="2016"/>
    <s v="Number"/>
    <n v="39"/>
  </r>
  <r>
    <s v="EB062"/>
    <s v="Population Aged 15 Years and Over at Work Usually Resident and Present in the State 2011 to 2016"/>
    <s v="2"/>
    <s v="Female"/>
    <s v="34"/>
    <s v="Culture, media and sports occupations"/>
    <s v="HR"/>
    <s v="Croatian"/>
    <s v="2011"/>
    <s v="2011"/>
    <s v="Number"/>
    <n v="6"/>
  </r>
  <r>
    <s v="EB062"/>
    <s v="Population Aged 15 Years and Over at Work Usually Resident and Present in the State 2011 to 2016"/>
    <s v="2"/>
    <s v="Female"/>
    <s v="34"/>
    <s v="Culture, media and sports occupations"/>
    <s v="HR"/>
    <s v="Croatian"/>
    <s v="2016"/>
    <s v="2016"/>
    <s v="Number"/>
    <n v="14"/>
  </r>
  <r>
    <s v="EB062"/>
    <s v="Population Aged 15 Years and Over at Work Usually Resident and Present in the State 2011 to 2016"/>
    <s v="2"/>
    <s v="Female"/>
    <s v="34"/>
    <s v="Culture, media and sports occupations"/>
    <s v="RU"/>
    <s v="Russian"/>
    <s v="2011"/>
    <s v="2011"/>
    <s v="Number"/>
    <n v="22"/>
  </r>
  <r>
    <s v="EB062"/>
    <s v="Population Aged 15 Years and Over at Work Usually Resident and Present in the State 2011 to 2016"/>
    <s v="2"/>
    <s v="Female"/>
    <s v="34"/>
    <s v="Culture, media and sports occupations"/>
    <s v="RU"/>
    <s v="Russian"/>
    <s v="2016"/>
    <s v="2016"/>
    <s v="Number"/>
    <n v="10"/>
  </r>
  <r>
    <s v="EB062"/>
    <s v="Population Aged 15 Years and Over at Work Usually Resident and Present in the State 2011 to 2016"/>
    <s v="2"/>
    <s v="Female"/>
    <s v="34"/>
    <s v="Culture, media and sports occupations"/>
    <s v="UA"/>
    <s v="Ukrainian"/>
    <s v="2011"/>
    <s v="2011"/>
    <s v="Number"/>
    <n v="19"/>
  </r>
  <r>
    <s v="EB062"/>
    <s v="Population Aged 15 Years and Over at Work Usually Resident and Present in the State 2011 to 2016"/>
    <s v="2"/>
    <s v="Female"/>
    <s v="34"/>
    <s v="Culture, media and sports occupations"/>
    <s v="UA"/>
    <s v="Ukrainian"/>
    <s v="2016"/>
    <s v="2016"/>
    <s v="Number"/>
    <n v="4"/>
  </r>
  <r>
    <s v="EB062"/>
    <s v="Population Aged 15 Years and Over at Work Usually Resident and Present in the State 2011 to 2016"/>
    <s v="2"/>
    <s v="Female"/>
    <s v="34"/>
    <s v="Culture, media and sports occupations"/>
    <s v="MD"/>
    <s v="Moldovan"/>
    <s v="2011"/>
    <s v="2011"/>
    <s v="Number"/>
    <n v="2"/>
  </r>
  <r>
    <s v="EB062"/>
    <s v="Population Aged 15 Years and Over at Work Usually Resident and Present in the State 2011 to 2016"/>
    <s v="2"/>
    <s v="Female"/>
    <s v="34"/>
    <s v="Culture, media and sports occupations"/>
    <s v="MD"/>
    <s v="Moldovan"/>
    <s v="2016"/>
    <s v="2016"/>
    <s v="Number"/>
    <n v="2"/>
  </r>
  <r>
    <s v="EB062"/>
    <s v="Population Aged 15 Years and Over at Work Usually Resident and Present in the State 2011 to 2016"/>
    <s v="2"/>
    <s v="Female"/>
    <s v="34"/>
    <s v="Culture, media and sports occupations"/>
    <s v="TR"/>
    <s v="Turk"/>
    <s v="2011"/>
    <s v="2011"/>
    <s v="Number"/>
    <n v="1"/>
  </r>
  <r>
    <s v="EB062"/>
    <s v="Population Aged 15 Years and Over at Work Usually Resident and Present in the State 2011 to 2016"/>
    <s v="2"/>
    <s v="Female"/>
    <s v="34"/>
    <s v="Culture, media and sports occupations"/>
    <s v="TR"/>
    <s v="Turk"/>
    <s v="2016"/>
    <s v="2016"/>
    <s v="Number"/>
    <n v="2"/>
  </r>
  <r>
    <s v="EB062"/>
    <s v="Population Aged 15 Years and Over at Work Usually Resident and Present in the State 2011 to 2016"/>
    <s v="2"/>
    <s v="Female"/>
    <s v="34"/>
    <s v="Culture, media and sports occupations"/>
    <s v="BY"/>
    <s v="Belarusian"/>
    <s v="2011"/>
    <s v="2011"/>
    <s v="Number"/>
    <n v="8"/>
  </r>
  <r>
    <s v="EB062"/>
    <s v="Population Aged 15 Years and Over at Work Usually Resident and Present in the State 2011 to 2016"/>
    <s v="2"/>
    <s v="Female"/>
    <s v="34"/>
    <s v="Culture, media and sports occupations"/>
    <s v="BY"/>
    <s v="Belarusian"/>
    <s v="2016"/>
    <s v="2016"/>
    <s v="Number"/>
    <n v="4"/>
  </r>
  <r>
    <s v="EB062"/>
    <s v="Population Aged 15 Years and Over at Work Usually Resident and Present in the State 2011 to 2016"/>
    <s v="2"/>
    <s v="Female"/>
    <s v="34"/>
    <s v="Culture, media and sports occupations"/>
    <s v="BA"/>
    <s v="Bosnian and Herzegovinian"/>
    <s v="2011"/>
    <s v="2011"/>
    <s v="Number"/>
    <n v="0"/>
  </r>
  <r>
    <s v="EB062"/>
    <s v="Population Aged 15 Years and Over at Work Usually Resident and Present in the State 2011 to 2016"/>
    <s v="2"/>
    <s v="Female"/>
    <s v="34"/>
    <s v="Culture, media and sports occupations"/>
    <s v="BA"/>
    <s v="Bosnian and Herzegovinian"/>
    <s v="2016"/>
    <s v="2016"/>
    <s v="Number"/>
    <n v="0"/>
  </r>
  <r>
    <s v="EB062"/>
    <s v="Population Aged 15 Years and Over at Work Usually Resident and Present in the State 2011 to 2016"/>
    <s v="2"/>
    <s v="Female"/>
    <s v="34"/>
    <s v="Culture, media and sports occupations"/>
    <s v="NO"/>
    <s v="Norwegian"/>
    <s v="2011"/>
    <s v="2011"/>
    <s v="Number"/>
    <n v="9"/>
  </r>
  <r>
    <s v="EB062"/>
    <s v="Population Aged 15 Years and Over at Work Usually Resident and Present in the State 2011 to 2016"/>
    <s v="2"/>
    <s v="Female"/>
    <s v="34"/>
    <s v="Culture, media and sports occupations"/>
    <s v="NO"/>
    <s v="Norwegian"/>
    <s v="2016"/>
    <s v="2016"/>
    <s v="Number"/>
    <n v="7"/>
  </r>
  <r>
    <s v="EB062"/>
    <s v="Population Aged 15 Years and Over at Work Usually Resident and Present in the State 2011 to 2016"/>
    <s v="2"/>
    <s v="Female"/>
    <s v="34"/>
    <s v="Culture, media and sports occupations"/>
    <s v="RS"/>
    <s v="Serbian"/>
    <s v="2011"/>
    <s v="2011"/>
    <s v="Number"/>
    <n v="3"/>
  </r>
  <r>
    <s v="EB062"/>
    <s v="Population Aged 15 Years and Over at Work Usually Resident and Present in the State 2011 to 2016"/>
    <s v="2"/>
    <s v="Female"/>
    <s v="34"/>
    <s v="Culture, media and sports occupations"/>
    <s v="RS"/>
    <s v="Serbian"/>
    <s v="2016"/>
    <s v="2016"/>
    <s v="Number"/>
    <n v="0"/>
  </r>
  <r>
    <s v="EB062"/>
    <s v="Population Aged 15 Years and Over at Work Usually Resident and Present in the State 2011 to 2016"/>
    <s v="2"/>
    <s v="Female"/>
    <s v="34"/>
    <s v="Culture, media and sports occupations"/>
    <s v="CH"/>
    <s v="Swiss"/>
    <s v="2011"/>
    <s v="2011"/>
    <s v="Number"/>
    <n v="11"/>
  </r>
  <r>
    <s v="EB062"/>
    <s v="Population Aged 15 Years and Over at Work Usually Resident and Present in the State 2011 to 2016"/>
    <s v="2"/>
    <s v="Female"/>
    <s v="34"/>
    <s v="Culture, media and sports occupations"/>
    <s v="CH"/>
    <s v="Swiss"/>
    <s v="2016"/>
    <s v="2016"/>
    <s v="Number"/>
    <n v="10"/>
  </r>
  <r>
    <s v="EB062"/>
    <s v="Population Aged 15 Years and Over at Work Usually Resident and Present in the State 2011 to 2016"/>
    <s v="2"/>
    <s v="Female"/>
    <s v="34"/>
    <s v="Culture, media and sports occupations"/>
    <s v="NG"/>
    <s v="Nigerian"/>
    <s v="2011"/>
    <s v="2011"/>
    <s v="Number"/>
    <n v="8"/>
  </r>
  <r>
    <s v="EB062"/>
    <s v="Population Aged 15 Years and Over at Work Usually Resident and Present in the State 2011 to 2016"/>
    <s v="2"/>
    <s v="Female"/>
    <s v="34"/>
    <s v="Culture, media and sports occupations"/>
    <s v="NG"/>
    <s v="Nigerian"/>
    <s v="2016"/>
    <s v="2016"/>
    <s v="Number"/>
    <n v="1"/>
  </r>
  <r>
    <s v="EB062"/>
    <s v="Population Aged 15 Years and Over at Work Usually Resident and Present in the State 2011 to 2016"/>
    <s v="2"/>
    <s v="Female"/>
    <s v="34"/>
    <s v="Culture, media and sports occupations"/>
    <s v="ZA"/>
    <s v="South African"/>
    <s v="2011"/>
    <s v="2011"/>
    <s v="Number"/>
    <n v="14"/>
  </r>
  <r>
    <s v="EB062"/>
    <s v="Population Aged 15 Years and Over at Work Usually Resident and Present in the State 2011 to 2016"/>
    <s v="2"/>
    <s v="Female"/>
    <s v="34"/>
    <s v="Culture, media and sports occupations"/>
    <s v="ZA"/>
    <s v="South African"/>
    <s v="2016"/>
    <s v="2016"/>
    <s v="Number"/>
    <n v="8"/>
  </r>
  <r>
    <s v="EB062"/>
    <s v="Population Aged 15 Years and Over at Work Usually Resident and Present in the State 2011 to 2016"/>
    <s v="2"/>
    <s v="Female"/>
    <s v="34"/>
    <s v="Culture, media and sports occupations"/>
    <s v="MU"/>
    <s v="Mauritian"/>
    <s v="2011"/>
    <s v="2011"/>
    <s v="Number"/>
    <n v="1"/>
  </r>
  <r>
    <s v="EB062"/>
    <s v="Population Aged 15 Years and Over at Work Usually Resident and Present in the State 2011 to 2016"/>
    <s v="2"/>
    <s v="Female"/>
    <s v="34"/>
    <s v="Culture, media and sports occupations"/>
    <s v="MU"/>
    <s v="Mauritian"/>
    <s v="2016"/>
    <s v="2016"/>
    <s v="Number"/>
    <n v="3"/>
  </r>
  <r>
    <s v="EB062"/>
    <s v="Population Aged 15 Years and Over at Work Usually Resident and Present in the State 2011 to 2016"/>
    <s v="2"/>
    <s v="Female"/>
    <s v="34"/>
    <s v="Culture, media and sports occupations"/>
    <s v="DZ"/>
    <s v="Algerian"/>
    <s v="2011"/>
    <s v="2011"/>
    <s v="Number"/>
    <n v="0"/>
  </r>
  <r>
    <s v="EB062"/>
    <s v="Population Aged 15 Years and Over at Work Usually Resident and Present in the State 2011 to 2016"/>
    <s v="2"/>
    <s v="Female"/>
    <s v="34"/>
    <s v="Culture, media and sports occupations"/>
    <s v="DZ"/>
    <s v="Algerian"/>
    <s v="2016"/>
    <s v="2016"/>
    <s v="Number"/>
    <n v="0"/>
  </r>
  <r>
    <s v="EB062"/>
    <s v="Population Aged 15 Years and Over at Work Usually Resident and Present in the State 2011 to 2016"/>
    <s v="2"/>
    <s v="Female"/>
    <s v="34"/>
    <s v="Culture, media and sports occupations"/>
    <s v="CDCG"/>
    <s v="Congolese"/>
    <s v="2011"/>
    <s v="2011"/>
    <s v="Number"/>
    <n v="3"/>
  </r>
  <r>
    <s v="EB062"/>
    <s v="Population Aged 15 Years and Over at Work Usually Resident and Present in the State 2011 to 2016"/>
    <s v="2"/>
    <s v="Female"/>
    <s v="34"/>
    <s v="Culture, media and sports occupations"/>
    <s v="CDCG"/>
    <s v="Congolese"/>
    <s v="2016"/>
    <s v="2016"/>
    <s v="Number"/>
    <n v="0"/>
  </r>
  <r>
    <s v="EB062"/>
    <s v="Population Aged 15 Years and Over at Work Usually Resident and Present in the State 2011 to 2016"/>
    <s v="2"/>
    <s v="Female"/>
    <s v="34"/>
    <s v="Culture, media and sports occupations"/>
    <s v="EG"/>
    <s v="Egyptian"/>
    <s v="2011"/>
    <s v="2011"/>
    <s v="Number"/>
    <n v="1"/>
  </r>
  <r>
    <s v="EB062"/>
    <s v="Population Aged 15 Years and Over at Work Usually Resident and Present in the State 2011 to 2016"/>
    <s v="2"/>
    <s v="Female"/>
    <s v="34"/>
    <s v="Culture, media and sports occupations"/>
    <s v="EG"/>
    <s v="Egyptian"/>
    <s v="2016"/>
    <s v="2016"/>
    <s v="Number"/>
    <n v="0"/>
  </r>
  <r>
    <s v="EB062"/>
    <s v="Population Aged 15 Years and Over at Work Usually Resident and Present in the State 2011 to 2016"/>
    <s v="2"/>
    <s v="Female"/>
    <s v="34"/>
    <s v="Culture, media and sports occupations"/>
    <s v="GH"/>
    <s v="Ghanaian"/>
    <s v="2011"/>
    <s v="2011"/>
    <s v="Number"/>
    <n v="0"/>
  </r>
  <r>
    <s v="EB062"/>
    <s v="Population Aged 15 Years and Over at Work Usually Resident and Present in the State 2011 to 2016"/>
    <s v="2"/>
    <s v="Female"/>
    <s v="34"/>
    <s v="Culture, media and sports occupations"/>
    <s v="GH"/>
    <s v="Ghanaian"/>
    <s v="2016"/>
    <s v="2016"/>
    <s v="Number"/>
    <n v="0"/>
  </r>
  <r>
    <s v="EB062"/>
    <s v="Population Aged 15 Years and Over at Work Usually Resident and Present in the State 2011 to 2016"/>
    <s v="2"/>
    <s v="Female"/>
    <s v="34"/>
    <s v="Culture, media and sports occupations"/>
    <s v="SO"/>
    <s v="Somali"/>
    <s v="2011"/>
    <s v="2011"/>
    <s v="Number"/>
    <n v="0"/>
  </r>
  <r>
    <s v="EB062"/>
    <s v="Population Aged 15 Years and Over at Work Usually Resident and Present in the State 2011 to 2016"/>
    <s v="2"/>
    <s v="Female"/>
    <s v="34"/>
    <s v="Culture, media and sports occupations"/>
    <s v="SO"/>
    <s v="Somali"/>
    <s v="2016"/>
    <s v="2016"/>
    <s v="Number"/>
    <n v="1"/>
  </r>
  <r>
    <s v="EB062"/>
    <s v="Population Aged 15 Years and Over at Work Usually Resident and Present in the State 2011 to 2016"/>
    <s v="2"/>
    <s v="Female"/>
    <s v="34"/>
    <s v="Culture, media and sports occupations"/>
    <s v="SD"/>
    <s v="Sudanese"/>
    <s v="2011"/>
    <s v="2011"/>
    <s v="Number"/>
    <n v="0"/>
  </r>
  <r>
    <s v="EB062"/>
    <s v="Population Aged 15 Years and Over at Work Usually Resident and Present in the State 2011 to 2016"/>
    <s v="2"/>
    <s v="Female"/>
    <s v="34"/>
    <s v="Culture, media and sports occupations"/>
    <s v="SD"/>
    <s v="Sudanese"/>
    <s v="2016"/>
    <s v="2016"/>
    <s v="Number"/>
    <n v="0"/>
  </r>
  <r>
    <s v="EB062"/>
    <s v="Population Aged 15 Years and Over at Work Usually Resident and Present in the State 2011 to 2016"/>
    <s v="2"/>
    <s v="Female"/>
    <s v="34"/>
    <s v="Culture, media and sports occupations"/>
    <s v="ZW"/>
    <s v="Zimbabwean"/>
    <s v="2011"/>
    <s v="2011"/>
    <s v="Number"/>
    <n v="1"/>
  </r>
  <r>
    <s v="EB062"/>
    <s v="Population Aged 15 Years and Over at Work Usually Resident and Present in the State 2011 to 2016"/>
    <s v="2"/>
    <s v="Female"/>
    <s v="34"/>
    <s v="Culture, media and sports occupations"/>
    <s v="ZW"/>
    <s v="Zimbabwean"/>
    <s v="2016"/>
    <s v="2016"/>
    <s v="Number"/>
    <n v="0"/>
  </r>
  <r>
    <s v="EB062"/>
    <s v="Population Aged 15 Years and Over at Work Usually Resident and Present in the State 2011 to 2016"/>
    <s v="2"/>
    <s v="Female"/>
    <s v="34"/>
    <s v="Culture, media and sports occupations"/>
    <s v="AO"/>
    <s v="Angolan"/>
    <s v="2011"/>
    <s v="2011"/>
    <s v="Number"/>
    <n v="0"/>
  </r>
  <r>
    <s v="EB062"/>
    <s v="Population Aged 15 Years and Over at Work Usually Resident and Present in the State 2011 to 2016"/>
    <s v="2"/>
    <s v="Female"/>
    <s v="34"/>
    <s v="Culture, media and sports occupations"/>
    <s v="AO"/>
    <s v="Angolan"/>
    <s v="2016"/>
    <s v="2016"/>
    <s v="Number"/>
    <n v="0"/>
  </r>
  <r>
    <s v="EB062"/>
    <s v="Population Aged 15 Years and Over at Work Usually Resident and Present in the State 2011 to 2016"/>
    <s v="2"/>
    <s v="Female"/>
    <s v="34"/>
    <s v="Culture, media and sports occupations"/>
    <s v="CM"/>
    <s v="Cameroonian"/>
    <s v="2011"/>
    <s v="2011"/>
    <s v="Number"/>
    <n v="0"/>
  </r>
  <r>
    <s v="EB062"/>
    <s v="Population Aged 15 Years and Over at Work Usually Resident and Present in the State 2011 to 2016"/>
    <s v="2"/>
    <s v="Female"/>
    <s v="34"/>
    <s v="Culture, media and sports occupations"/>
    <s v="CM"/>
    <s v="Cameroonian"/>
    <s v="2016"/>
    <s v="2016"/>
    <s v="Number"/>
    <n v="1"/>
  </r>
  <r>
    <s v="EB062"/>
    <s v="Population Aged 15 Years and Over at Work Usually Resident and Present in the State 2011 to 2016"/>
    <s v="2"/>
    <s v="Female"/>
    <s v="34"/>
    <s v="Culture, media and sports occupations"/>
    <s v="ET"/>
    <s v="Ethiopian"/>
    <s v="2011"/>
    <s v="2011"/>
    <s v="Number"/>
    <n v="0"/>
  </r>
  <r>
    <s v="EB062"/>
    <s v="Population Aged 15 Years and Over at Work Usually Resident and Present in the State 2011 to 2016"/>
    <s v="2"/>
    <s v="Female"/>
    <s v="34"/>
    <s v="Culture, media and sports occupations"/>
    <s v="ET"/>
    <s v="Ethiopian"/>
    <s v="2016"/>
    <s v="2016"/>
    <s v="Number"/>
    <n v="0"/>
  </r>
  <r>
    <s v="EB062"/>
    <s v="Population Aged 15 Years and Over at Work Usually Resident and Present in the State 2011 to 2016"/>
    <s v="2"/>
    <s v="Female"/>
    <s v="34"/>
    <s v="Culture, media and sports occupations"/>
    <s v="KE"/>
    <s v="Kenyan"/>
    <s v="2011"/>
    <s v="2011"/>
    <s v="Number"/>
    <n v="3"/>
  </r>
  <r>
    <s v="EB062"/>
    <s v="Population Aged 15 Years and Over at Work Usually Resident and Present in the State 2011 to 2016"/>
    <s v="2"/>
    <s v="Female"/>
    <s v="34"/>
    <s v="Culture, media and sports occupations"/>
    <s v="KE"/>
    <s v="Kenyan"/>
    <s v="2016"/>
    <s v="2016"/>
    <s v="Number"/>
    <n v="1"/>
  </r>
  <r>
    <s v="EB062"/>
    <s v="Population Aged 15 Years and Over at Work Usually Resident and Present in the State 2011 to 2016"/>
    <s v="2"/>
    <s v="Female"/>
    <s v="34"/>
    <s v="Culture, media and sports occupations"/>
    <s v="LY"/>
    <s v="Libyan"/>
    <s v="2011"/>
    <s v="2011"/>
    <s v="Number"/>
    <n v="0"/>
  </r>
  <r>
    <s v="EB062"/>
    <s v="Population Aged 15 Years and Over at Work Usually Resident and Present in the State 2011 to 2016"/>
    <s v="2"/>
    <s v="Female"/>
    <s v="34"/>
    <s v="Culture, media and sports occupations"/>
    <s v="LY"/>
    <s v="Libyan"/>
    <s v="2016"/>
    <s v="2016"/>
    <s v="Number"/>
    <n v="1"/>
  </r>
  <r>
    <s v="EB062"/>
    <s v="Population Aged 15 Years and Over at Work Usually Resident and Present in the State 2011 to 2016"/>
    <s v="2"/>
    <s v="Female"/>
    <s v="34"/>
    <s v="Culture, media and sports occupations"/>
    <s v="MW"/>
    <s v="Malawian"/>
    <s v="2011"/>
    <s v="2011"/>
    <s v="Number"/>
    <n v="0"/>
  </r>
  <r>
    <s v="EB062"/>
    <s v="Population Aged 15 Years and Over at Work Usually Resident and Present in the State 2011 to 2016"/>
    <s v="2"/>
    <s v="Female"/>
    <s v="34"/>
    <s v="Culture, media and sports occupations"/>
    <s v="MW"/>
    <s v="Malawian"/>
    <s v="2016"/>
    <s v="2016"/>
    <s v="Number"/>
    <n v="1"/>
  </r>
  <r>
    <s v="EB062"/>
    <s v="Population Aged 15 Years and Over at Work Usually Resident and Present in the State 2011 to 2016"/>
    <s v="2"/>
    <s v="Female"/>
    <s v="34"/>
    <s v="Culture, media and sports occupations"/>
    <s v="MA"/>
    <s v="Moroccan"/>
    <s v="2011"/>
    <s v="2011"/>
    <s v="Number"/>
    <n v="2"/>
  </r>
  <r>
    <s v="EB062"/>
    <s v="Population Aged 15 Years and Over at Work Usually Resident and Present in the State 2011 to 2016"/>
    <s v="2"/>
    <s v="Female"/>
    <s v="34"/>
    <s v="Culture, media and sports occupations"/>
    <s v="MA"/>
    <s v="Moroccan"/>
    <s v="2016"/>
    <s v="2016"/>
    <s v="Number"/>
    <n v="1"/>
  </r>
  <r>
    <s v="EB062"/>
    <s v="Population Aged 15 Years and Over at Work Usually Resident and Present in the State 2011 to 2016"/>
    <s v="2"/>
    <s v="Female"/>
    <s v="34"/>
    <s v="Culture, media and sports occupations"/>
    <s v="BW"/>
    <s v="Batswana"/>
    <s v="2011"/>
    <s v="2011"/>
    <s v="Number"/>
    <n v="0"/>
  </r>
  <r>
    <s v="EB062"/>
    <s v="Population Aged 15 Years and Over at Work Usually Resident and Present in the State 2011 to 2016"/>
    <s v="2"/>
    <s v="Female"/>
    <s v="34"/>
    <s v="Culture, media and sports occupations"/>
    <s v="BW"/>
    <s v="Batswana"/>
    <s v="2016"/>
    <s v="2016"/>
    <s v="Number"/>
    <n v="0"/>
  </r>
  <r>
    <s v="EB062"/>
    <s v="Population Aged 15 Years and Over at Work Usually Resident and Present in the State 2011 to 2016"/>
    <s v="2"/>
    <s v="Female"/>
    <s v="34"/>
    <s v="Culture, media and sports occupations"/>
    <s v="IN"/>
    <s v="Indian"/>
    <s v="2011"/>
    <s v="2011"/>
    <s v="Number"/>
    <n v="1"/>
  </r>
  <r>
    <s v="EB062"/>
    <s v="Population Aged 15 Years and Over at Work Usually Resident and Present in the State 2011 to 2016"/>
    <s v="2"/>
    <s v="Female"/>
    <s v="34"/>
    <s v="Culture, media and sports occupations"/>
    <s v="IN"/>
    <s v="Indian"/>
    <s v="2016"/>
    <s v="2016"/>
    <s v="Number"/>
    <n v="9"/>
  </r>
  <r>
    <s v="EB062"/>
    <s v="Population Aged 15 Years and Over at Work Usually Resident and Present in the State 2011 to 2016"/>
    <s v="2"/>
    <s v="Female"/>
    <s v="34"/>
    <s v="Culture, media and sports occupations"/>
    <s v="PH"/>
    <s v="Filipino"/>
    <s v="2011"/>
    <s v="2011"/>
    <s v="Number"/>
    <n v="6"/>
  </r>
  <r>
    <s v="EB062"/>
    <s v="Population Aged 15 Years and Over at Work Usually Resident and Present in the State 2011 to 2016"/>
    <s v="2"/>
    <s v="Female"/>
    <s v="34"/>
    <s v="Culture, media and sports occupations"/>
    <s v="PH"/>
    <s v="Filipino"/>
    <s v="2016"/>
    <s v="2016"/>
    <s v="Number"/>
    <n v="3"/>
  </r>
  <r>
    <s v="EB062"/>
    <s v="Population Aged 15 Years and Over at Work Usually Resident and Present in the State 2011 to 2016"/>
    <s v="2"/>
    <s v="Female"/>
    <s v="34"/>
    <s v="Culture, media and sports occupations"/>
    <s v="CN"/>
    <s v="Chinese"/>
    <s v="2011"/>
    <s v="2011"/>
    <s v="Number"/>
    <n v="13"/>
  </r>
  <r>
    <s v="EB062"/>
    <s v="Population Aged 15 Years and Over at Work Usually Resident and Present in the State 2011 to 2016"/>
    <s v="2"/>
    <s v="Female"/>
    <s v="34"/>
    <s v="Culture, media and sports occupations"/>
    <s v="CN"/>
    <s v="Chinese"/>
    <s v="2016"/>
    <s v="2016"/>
    <s v="Number"/>
    <n v="16"/>
  </r>
  <r>
    <s v="EB062"/>
    <s v="Population Aged 15 Years and Over at Work Usually Resident and Present in the State 2011 to 2016"/>
    <s v="2"/>
    <s v="Female"/>
    <s v="34"/>
    <s v="Culture, media and sports occupations"/>
    <s v="PK"/>
    <s v="Pakistani"/>
    <s v="2011"/>
    <s v="2011"/>
    <s v="Number"/>
    <n v="1"/>
  </r>
  <r>
    <s v="EB062"/>
    <s v="Population Aged 15 Years and Over at Work Usually Resident and Present in the State 2011 to 2016"/>
    <s v="2"/>
    <s v="Female"/>
    <s v="34"/>
    <s v="Culture, media and sports occupations"/>
    <s v="PK"/>
    <s v="Pakistani"/>
    <s v="2016"/>
    <s v="2016"/>
    <s v="Number"/>
    <n v="2"/>
  </r>
  <r>
    <s v="EB062"/>
    <s v="Population Aged 15 Years and Over at Work Usually Resident and Present in the State 2011 to 2016"/>
    <s v="2"/>
    <s v="Female"/>
    <s v="34"/>
    <s v="Culture, media and sports occupations"/>
    <s v="MY"/>
    <s v="Malaysian"/>
    <s v="2011"/>
    <s v="2011"/>
    <s v="Number"/>
    <n v="0"/>
  </r>
  <r>
    <s v="EB062"/>
    <s v="Population Aged 15 Years and Over at Work Usually Resident and Present in the State 2011 to 2016"/>
    <s v="2"/>
    <s v="Female"/>
    <s v="34"/>
    <s v="Culture, media and sports occupations"/>
    <s v="MY"/>
    <s v="Malaysian"/>
    <s v="2016"/>
    <s v="2016"/>
    <s v="Number"/>
    <n v="1"/>
  </r>
  <r>
    <s v="EB062"/>
    <s v="Population Aged 15 Years and Over at Work Usually Resident and Present in the State 2011 to 2016"/>
    <s v="2"/>
    <s v="Female"/>
    <s v="34"/>
    <s v="Culture, media and sports occupations"/>
    <s v="BD"/>
    <s v="Bangladeshi"/>
    <s v="2011"/>
    <s v="2011"/>
    <s v="Number"/>
    <n v="0"/>
  </r>
  <r>
    <s v="EB062"/>
    <s v="Population Aged 15 Years and Over at Work Usually Resident and Present in the State 2011 to 2016"/>
    <s v="2"/>
    <s v="Female"/>
    <s v="34"/>
    <s v="Culture, media and sports occupations"/>
    <s v="BD"/>
    <s v="Bangladeshi"/>
    <s v="2016"/>
    <s v="2016"/>
    <s v="Number"/>
    <n v="0"/>
  </r>
  <r>
    <s v="EB062"/>
    <s v="Population Aged 15 Years and Over at Work Usually Resident and Present in the State 2011 to 2016"/>
    <s v="2"/>
    <s v="Female"/>
    <s v="34"/>
    <s v="Culture, media and sports occupations"/>
    <s v="IQ"/>
    <s v="Iraqi"/>
    <s v="2011"/>
    <s v="2011"/>
    <s v="Number"/>
    <n v="0"/>
  </r>
  <r>
    <s v="EB062"/>
    <s v="Population Aged 15 Years and Over at Work Usually Resident and Present in the State 2011 to 2016"/>
    <s v="2"/>
    <s v="Female"/>
    <s v="34"/>
    <s v="Culture, media and sports occupations"/>
    <s v="IQ"/>
    <s v="Iraqi"/>
    <s v="2016"/>
    <s v="2016"/>
    <s v="Number"/>
    <n v="0"/>
  </r>
  <r>
    <s v="EB062"/>
    <s v="Population Aged 15 Years and Over at Work Usually Resident and Present in the State 2011 to 2016"/>
    <s v="2"/>
    <s v="Female"/>
    <s v="34"/>
    <s v="Culture, media and sports occupations"/>
    <s v="SA"/>
    <s v="Saudi"/>
    <s v="2011"/>
    <s v="2011"/>
    <s v="Number"/>
    <n v="0"/>
  </r>
  <r>
    <s v="EB062"/>
    <s v="Population Aged 15 Years and Over at Work Usually Resident and Present in the State 2011 to 2016"/>
    <s v="2"/>
    <s v="Female"/>
    <s v="34"/>
    <s v="Culture, media and sports occupations"/>
    <s v="SA"/>
    <s v="Saudi"/>
    <s v="2016"/>
    <s v="2016"/>
    <s v="Number"/>
    <n v="0"/>
  </r>
  <r>
    <s v="EB062"/>
    <s v="Population Aged 15 Years and Over at Work Usually Resident and Present in the State 2011 to 2016"/>
    <s v="2"/>
    <s v="Female"/>
    <s v="34"/>
    <s v="Culture, media and sports occupations"/>
    <s v="TH"/>
    <s v="Thai"/>
    <s v="2011"/>
    <s v="2011"/>
    <s v="Number"/>
    <n v="0"/>
  </r>
  <r>
    <s v="EB062"/>
    <s v="Population Aged 15 Years and Over at Work Usually Resident and Present in the State 2011 to 2016"/>
    <s v="2"/>
    <s v="Female"/>
    <s v="34"/>
    <s v="Culture, media and sports occupations"/>
    <s v="TH"/>
    <s v="Thai"/>
    <s v="2016"/>
    <s v="2016"/>
    <s v="Number"/>
    <n v="1"/>
  </r>
  <r>
    <s v="EB062"/>
    <s v="Population Aged 15 Years and Over at Work Usually Resident and Present in the State 2011 to 2016"/>
    <s v="2"/>
    <s v="Female"/>
    <s v="34"/>
    <s v="Culture, media and sports occupations"/>
    <s v="GE"/>
    <s v="Georgian"/>
    <s v="2011"/>
    <s v="2011"/>
    <s v="Number"/>
    <n v="2"/>
  </r>
  <r>
    <s v="EB062"/>
    <s v="Population Aged 15 Years and Over at Work Usually Resident and Present in the State 2011 to 2016"/>
    <s v="2"/>
    <s v="Female"/>
    <s v="34"/>
    <s v="Culture, media and sports occupations"/>
    <s v="GE"/>
    <s v="Georgian"/>
    <s v="2016"/>
    <s v="2016"/>
    <s v="Number"/>
    <n v="1"/>
  </r>
  <r>
    <s v="EB062"/>
    <s v="Population Aged 15 Years and Over at Work Usually Resident and Present in the State 2011 to 2016"/>
    <s v="2"/>
    <s v="Female"/>
    <s v="34"/>
    <s v="Culture, media and sports occupations"/>
    <s v="IR"/>
    <s v="Iranian"/>
    <s v="2011"/>
    <s v="2011"/>
    <s v="Number"/>
    <n v="0"/>
  </r>
  <r>
    <s v="EB062"/>
    <s v="Population Aged 15 Years and Over at Work Usually Resident and Present in the State 2011 to 2016"/>
    <s v="2"/>
    <s v="Female"/>
    <s v="34"/>
    <s v="Culture, media and sports occupations"/>
    <s v="IR"/>
    <s v="Iranian"/>
    <s v="2016"/>
    <s v="2016"/>
    <s v="Number"/>
    <n v="1"/>
  </r>
  <r>
    <s v="EB062"/>
    <s v="Population Aged 15 Years and Over at Work Usually Resident and Present in the State 2011 to 2016"/>
    <s v="2"/>
    <s v="Female"/>
    <s v="34"/>
    <s v="Culture, media and sports occupations"/>
    <s v="IL"/>
    <s v="Israeli"/>
    <s v="2011"/>
    <s v="2011"/>
    <s v="Number"/>
    <n v="1"/>
  </r>
  <r>
    <s v="EB062"/>
    <s v="Population Aged 15 Years and Over at Work Usually Resident and Present in the State 2011 to 2016"/>
    <s v="2"/>
    <s v="Female"/>
    <s v="34"/>
    <s v="Culture, media and sports occupations"/>
    <s v="IL"/>
    <s v="Israeli"/>
    <s v="2016"/>
    <s v="2016"/>
    <s v="Number"/>
    <n v="3"/>
  </r>
  <r>
    <s v="EB062"/>
    <s v="Population Aged 15 Years and Over at Work Usually Resident and Present in the State 2011 to 2016"/>
    <s v="2"/>
    <s v="Female"/>
    <s v="34"/>
    <s v="Culture, media and sports occupations"/>
    <s v="JP"/>
    <s v="Japanese"/>
    <s v="2011"/>
    <s v="2011"/>
    <s v="Number"/>
    <n v="18"/>
  </r>
  <r>
    <s v="EB062"/>
    <s v="Population Aged 15 Years and Over at Work Usually Resident and Present in the State 2011 to 2016"/>
    <s v="2"/>
    <s v="Female"/>
    <s v="34"/>
    <s v="Culture, media and sports occupations"/>
    <s v="JP"/>
    <s v="Japanese"/>
    <s v="2016"/>
    <s v="2016"/>
    <s v="Number"/>
    <n v="14"/>
  </r>
  <r>
    <s v="EB062"/>
    <s v="Population Aged 15 Years and Over at Work Usually Resident and Present in the State 2011 to 2016"/>
    <s v="2"/>
    <s v="Female"/>
    <s v="34"/>
    <s v="Culture, media and sports occupations"/>
    <s v="KR"/>
    <s v="South Korean"/>
    <s v="2011"/>
    <s v="2011"/>
    <s v="Number"/>
    <n v="4"/>
  </r>
  <r>
    <s v="EB062"/>
    <s v="Population Aged 15 Years and Over at Work Usually Resident and Present in the State 2011 to 2016"/>
    <s v="2"/>
    <s v="Female"/>
    <s v="34"/>
    <s v="Culture, media and sports occupations"/>
    <s v="KR"/>
    <s v="South Korean"/>
    <s v="2016"/>
    <s v="2016"/>
    <s v="Number"/>
    <n v="7"/>
  </r>
  <r>
    <s v="EB062"/>
    <s v="Population Aged 15 Years and Over at Work Usually Resident and Present in the State 2011 to 2016"/>
    <s v="2"/>
    <s v="Female"/>
    <s v="34"/>
    <s v="Culture, media and sports occupations"/>
    <s v="KW"/>
    <s v="Kuwaiti"/>
    <s v="2011"/>
    <s v="2011"/>
    <s v="Number"/>
    <n v="0"/>
  </r>
  <r>
    <s v="EB062"/>
    <s v="Population Aged 15 Years and Over at Work Usually Resident and Present in the State 2011 to 2016"/>
    <s v="2"/>
    <s v="Female"/>
    <s v="34"/>
    <s v="Culture, media and sports occupations"/>
    <s v="KW"/>
    <s v="Kuwaiti"/>
    <s v="2016"/>
    <s v="2016"/>
    <s v="Number"/>
    <n v="0"/>
  </r>
  <r>
    <s v="EB062"/>
    <s v="Population Aged 15 Years and Over at Work Usually Resident and Present in the State 2011 to 2016"/>
    <s v="2"/>
    <s v="Female"/>
    <s v="34"/>
    <s v="Culture, media and sports occupations"/>
    <s v="MN"/>
    <s v="Mongolian"/>
    <s v="2011"/>
    <s v="2011"/>
    <s v="Number"/>
    <n v="4"/>
  </r>
  <r>
    <s v="EB062"/>
    <s v="Population Aged 15 Years and Over at Work Usually Resident and Present in the State 2011 to 2016"/>
    <s v="2"/>
    <s v="Female"/>
    <s v="34"/>
    <s v="Culture, media and sports occupations"/>
    <s v="MN"/>
    <s v="Mongolian"/>
    <s v="2016"/>
    <s v="2016"/>
    <s v="Number"/>
    <n v="1"/>
  </r>
  <r>
    <s v="EB062"/>
    <s v="Population Aged 15 Years and Over at Work Usually Resident and Present in the State 2011 to 2016"/>
    <s v="2"/>
    <s v="Female"/>
    <s v="34"/>
    <s v="Culture, media and sports occupations"/>
    <s v="NP"/>
    <s v="Nepalese"/>
    <s v="2011"/>
    <s v="2011"/>
    <s v="Number"/>
    <n v="0"/>
  </r>
  <r>
    <s v="EB062"/>
    <s v="Population Aged 15 Years and Over at Work Usually Resident and Present in the State 2011 to 2016"/>
    <s v="2"/>
    <s v="Female"/>
    <s v="34"/>
    <s v="Culture, media and sports occupations"/>
    <s v="NP"/>
    <s v="Nepalese"/>
    <s v="2016"/>
    <s v="2016"/>
    <s v="Number"/>
    <n v="0"/>
  </r>
  <r>
    <s v="EB062"/>
    <s v="Population Aged 15 Years and Over at Work Usually Resident and Present in the State 2011 to 2016"/>
    <s v="2"/>
    <s v="Female"/>
    <s v="34"/>
    <s v="Culture, media and sports occupations"/>
    <s v="OM"/>
    <s v="Omani"/>
    <s v="2011"/>
    <s v="2011"/>
    <s v="Number"/>
    <n v="0"/>
  </r>
  <r>
    <s v="EB062"/>
    <s v="Population Aged 15 Years and Over at Work Usually Resident and Present in the State 2011 to 2016"/>
    <s v="2"/>
    <s v="Female"/>
    <s v="34"/>
    <s v="Culture, media and sports occupations"/>
    <s v="OM"/>
    <s v="Omani"/>
    <s v="2016"/>
    <s v="2016"/>
    <s v="Number"/>
    <n v="0"/>
  </r>
  <r>
    <s v="EB062"/>
    <s v="Population Aged 15 Years and Over at Work Usually Resident and Present in the State 2011 to 2016"/>
    <s v="2"/>
    <s v="Female"/>
    <s v="34"/>
    <s v="Culture, media and sports occupations"/>
    <s v="SG"/>
    <s v="Singaporean"/>
    <s v="2011"/>
    <s v="2011"/>
    <s v="Number"/>
    <n v="1"/>
  </r>
  <r>
    <s v="EB062"/>
    <s v="Population Aged 15 Years and Over at Work Usually Resident and Present in the State 2011 to 2016"/>
    <s v="2"/>
    <s v="Female"/>
    <s v="34"/>
    <s v="Culture, media and sports occupations"/>
    <s v="SG"/>
    <s v="Singaporean"/>
    <s v="2016"/>
    <s v="2016"/>
    <s v="Number"/>
    <n v="1"/>
  </r>
  <r>
    <s v="EB062"/>
    <s v="Population Aged 15 Years and Over at Work Usually Resident and Present in the State 2011 to 2016"/>
    <s v="2"/>
    <s v="Female"/>
    <s v="34"/>
    <s v="Culture, media and sports occupations"/>
    <s v="LK"/>
    <s v="Sri Lankan"/>
    <s v="2011"/>
    <s v="2011"/>
    <s v="Number"/>
    <n v="0"/>
  </r>
  <r>
    <s v="EB062"/>
    <s v="Population Aged 15 Years and Over at Work Usually Resident and Present in the State 2011 to 2016"/>
    <s v="2"/>
    <s v="Female"/>
    <s v="34"/>
    <s v="Culture, media and sports occupations"/>
    <s v="LK"/>
    <s v="Sri Lankan"/>
    <s v="2016"/>
    <s v="2016"/>
    <s v="Number"/>
    <n v="0"/>
  </r>
  <r>
    <s v="EB062"/>
    <s v="Population Aged 15 Years and Over at Work Usually Resident and Present in the State 2011 to 2016"/>
    <s v="2"/>
    <s v="Female"/>
    <s v="34"/>
    <s v="Culture, media and sports occupations"/>
    <s v="SY"/>
    <s v="Syrian"/>
    <s v="2011"/>
    <s v="2011"/>
    <s v="Number"/>
    <n v="0"/>
  </r>
  <r>
    <s v="EB062"/>
    <s v="Population Aged 15 Years and Over at Work Usually Resident and Present in the State 2011 to 2016"/>
    <s v="2"/>
    <s v="Female"/>
    <s v="34"/>
    <s v="Culture, media and sports occupations"/>
    <s v="SY"/>
    <s v="Syrian"/>
    <s v="2016"/>
    <s v="2016"/>
    <s v="Number"/>
    <n v="0"/>
  </r>
  <r>
    <s v="EB062"/>
    <s v="Population Aged 15 Years and Over at Work Usually Resident and Present in the State 2011 to 2016"/>
    <s v="2"/>
    <s v="Female"/>
    <s v="34"/>
    <s v="Culture, media and sports occupations"/>
    <s v="TW"/>
    <s v="Taiwanese"/>
    <s v="2011"/>
    <s v="2011"/>
    <s v="Number"/>
    <n v="0"/>
  </r>
  <r>
    <s v="EB062"/>
    <s v="Population Aged 15 Years and Over at Work Usually Resident and Present in the State 2011 to 2016"/>
    <s v="2"/>
    <s v="Female"/>
    <s v="34"/>
    <s v="Culture, media and sports occupations"/>
    <s v="TW"/>
    <s v="Taiwanese"/>
    <s v="2016"/>
    <s v="2016"/>
    <s v="Number"/>
    <n v="3"/>
  </r>
  <r>
    <s v="EB062"/>
    <s v="Population Aged 15 Years and Over at Work Usually Resident and Present in the State 2011 to 2016"/>
    <s v="2"/>
    <s v="Female"/>
    <s v="34"/>
    <s v="Culture, media and sports occupations"/>
    <s v="VN"/>
    <s v="Vietnamese"/>
    <s v="2011"/>
    <s v="2011"/>
    <s v="Number"/>
    <n v="0"/>
  </r>
  <r>
    <s v="EB062"/>
    <s v="Population Aged 15 Years and Over at Work Usually Resident and Present in the State 2011 to 2016"/>
    <s v="2"/>
    <s v="Female"/>
    <s v="34"/>
    <s v="Culture, media and sports occupations"/>
    <s v="VN"/>
    <s v="Vietnamese"/>
    <s v="2016"/>
    <s v="2016"/>
    <s v="Number"/>
    <n v="0"/>
  </r>
  <r>
    <s v="EB062"/>
    <s v="Population Aged 15 Years and Over at Work Usually Resident and Present in the State 2011 to 2016"/>
    <s v="2"/>
    <s v="Female"/>
    <s v="34"/>
    <s v="Culture, media and sports occupations"/>
    <s v="US"/>
    <s v="American (US)"/>
    <s v="2011"/>
    <s v="2011"/>
    <s v="Number"/>
    <n v="120"/>
  </r>
  <r>
    <s v="EB062"/>
    <s v="Population Aged 15 Years and Over at Work Usually Resident and Present in the State 2011 to 2016"/>
    <s v="2"/>
    <s v="Female"/>
    <s v="34"/>
    <s v="Culture, media and sports occupations"/>
    <s v="US"/>
    <s v="American (US)"/>
    <s v="2016"/>
    <s v="2016"/>
    <s v="Number"/>
    <n v="138"/>
  </r>
  <r>
    <s v="EB062"/>
    <s v="Population Aged 15 Years and Over at Work Usually Resident and Present in the State 2011 to 2016"/>
    <s v="2"/>
    <s v="Female"/>
    <s v="34"/>
    <s v="Culture, media and sports occupations"/>
    <s v="BR"/>
    <s v="Brazilian"/>
    <s v="2011"/>
    <s v="2011"/>
    <s v="Number"/>
    <n v="23"/>
  </r>
  <r>
    <s v="EB062"/>
    <s v="Population Aged 15 Years and Over at Work Usually Resident and Present in the State 2011 to 2016"/>
    <s v="2"/>
    <s v="Female"/>
    <s v="34"/>
    <s v="Culture, media and sports occupations"/>
    <s v="BR"/>
    <s v="Brazilian"/>
    <s v="2016"/>
    <s v="2016"/>
    <s v="Number"/>
    <n v="65"/>
  </r>
  <r>
    <s v="EB062"/>
    <s v="Population Aged 15 Years and Over at Work Usually Resident and Present in the State 2011 to 2016"/>
    <s v="2"/>
    <s v="Female"/>
    <s v="34"/>
    <s v="Culture, media and sports occupations"/>
    <s v="CA"/>
    <s v="Canadian"/>
    <s v="2011"/>
    <s v="2011"/>
    <s v="Number"/>
    <n v="22"/>
  </r>
  <r>
    <s v="EB062"/>
    <s v="Population Aged 15 Years and Over at Work Usually Resident and Present in the State 2011 to 2016"/>
    <s v="2"/>
    <s v="Female"/>
    <s v="34"/>
    <s v="Culture, media and sports occupations"/>
    <s v="CA"/>
    <s v="Canadian"/>
    <s v="2016"/>
    <s v="2016"/>
    <s v="Number"/>
    <n v="24"/>
  </r>
  <r>
    <s v="EB062"/>
    <s v="Population Aged 15 Years and Over at Work Usually Resident and Present in the State 2011 to 2016"/>
    <s v="2"/>
    <s v="Female"/>
    <s v="34"/>
    <s v="Culture, media and sports occupations"/>
    <s v="AR"/>
    <s v="Argentine"/>
    <s v="2011"/>
    <s v="2011"/>
    <s v="Number"/>
    <n v="3"/>
  </r>
  <r>
    <s v="EB062"/>
    <s v="Population Aged 15 Years and Over at Work Usually Resident and Present in the State 2011 to 2016"/>
    <s v="2"/>
    <s v="Female"/>
    <s v="34"/>
    <s v="Culture, media and sports occupations"/>
    <s v="AR"/>
    <s v="Argentine"/>
    <s v="2016"/>
    <s v="2016"/>
    <s v="Number"/>
    <n v="9"/>
  </r>
  <r>
    <s v="EB062"/>
    <s v="Population Aged 15 Years and Over at Work Usually Resident and Present in the State 2011 to 2016"/>
    <s v="2"/>
    <s v="Female"/>
    <s v="34"/>
    <s v="Culture, media and sports occupations"/>
    <s v="CL"/>
    <s v="Chilean"/>
    <s v="2011"/>
    <s v="2011"/>
    <s v="Number"/>
    <n v="3"/>
  </r>
  <r>
    <s v="EB062"/>
    <s v="Population Aged 15 Years and Over at Work Usually Resident and Present in the State 2011 to 2016"/>
    <s v="2"/>
    <s v="Female"/>
    <s v="34"/>
    <s v="Culture, media and sports occupations"/>
    <s v="CL"/>
    <s v="Chilean"/>
    <s v="2016"/>
    <s v="2016"/>
    <s v="Number"/>
    <n v="0"/>
  </r>
  <r>
    <s v="EB062"/>
    <s v="Population Aged 15 Years and Over at Work Usually Resident and Present in the State 2011 to 2016"/>
    <s v="2"/>
    <s v="Female"/>
    <s v="34"/>
    <s v="Culture, media and sports occupations"/>
    <s v="CO"/>
    <s v="Colombian"/>
    <s v="2011"/>
    <s v="2011"/>
    <s v="Number"/>
    <n v="1"/>
  </r>
  <r>
    <s v="EB062"/>
    <s v="Population Aged 15 Years and Over at Work Usually Resident and Present in the State 2011 to 2016"/>
    <s v="2"/>
    <s v="Female"/>
    <s v="34"/>
    <s v="Culture, media and sports occupations"/>
    <s v="CO"/>
    <s v="Colombian"/>
    <s v="2016"/>
    <s v="2016"/>
    <s v="Number"/>
    <n v="1"/>
  </r>
  <r>
    <s v="EB062"/>
    <s v="Population Aged 15 Years and Over at Work Usually Resident and Present in the State 2011 to 2016"/>
    <s v="2"/>
    <s v="Female"/>
    <s v="34"/>
    <s v="Culture, media and sports occupations"/>
    <s v="MX"/>
    <s v="Mexican"/>
    <s v="2011"/>
    <s v="2011"/>
    <s v="Number"/>
    <n v="4"/>
  </r>
  <r>
    <s v="EB062"/>
    <s v="Population Aged 15 Years and Over at Work Usually Resident and Present in the State 2011 to 2016"/>
    <s v="2"/>
    <s v="Female"/>
    <s v="34"/>
    <s v="Culture, media and sports occupations"/>
    <s v="MX"/>
    <s v="Mexican"/>
    <s v="2016"/>
    <s v="2016"/>
    <s v="Number"/>
    <n v="6"/>
  </r>
  <r>
    <s v="EB062"/>
    <s v="Population Aged 15 Years and Over at Work Usually Resident and Present in the State 2011 to 2016"/>
    <s v="2"/>
    <s v="Female"/>
    <s v="34"/>
    <s v="Culture, media and sports occupations"/>
    <s v="VE"/>
    <s v="Venezuelan"/>
    <s v="2011"/>
    <s v="2011"/>
    <s v="Number"/>
    <n v="1"/>
  </r>
  <r>
    <s v="EB062"/>
    <s v="Population Aged 15 Years and Over at Work Usually Resident and Present in the State 2011 to 2016"/>
    <s v="2"/>
    <s v="Female"/>
    <s v="34"/>
    <s v="Culture, media and sports occupations"/>
    <s v="VE"/>
    <s v="Venezuelan"/>
    <s v="2016"/>
    <s v="2016"/>
    <s v="Number"/>
    <n v="2"/>
  </r>
  <r>
    <s v="EB062"/>
    <s v="Population Aged 15 Years and Over at Work Usually Resident and Present in the State 2011 to 2016"/>
    <s v="2"/>
    <s v="Female"/>
    <s v="34"/>
    <s v="Culture, media and sports occupations"/>
    <s v="AF"/>
    <s v="Afghan"/>
    <s v="2011"/>
    <s v="2011"/>
    <s v="Number"/>
    <n v="0"/>
  </r>
  <r>
    <s v="EB062"/>
    <s v="Population Aged 15 Years and Over at Work Usually Resident and Present in the State 2011 to 2016"/>
    <s v="2"/>
    <s v="Female"/>
    <s v="34"/>
    <s v="Culture, media and sports occupations"/>
    <s v="AF"/>
    <s v="Afghan"/>
    <s v="2016"/>
    <s v="2016"/>
    <s v="Number"/>
    <n v="0"/>
  </r>
  <r>
    <s v="EB062"/>
    <s v="Population Aged 15 Years and Over at Work Usually Resident and Present in the State 2011 to 2016"/>
    <s v="2"/>
    <s v="Female"/>
    <s v="34"/>
    <s v="Culture, media and sports occupations"/>
    <s v="AU"/>
    <s v="Australian"/>
    <s v="2011"/>
    <s v="2011"/>
    <s v="Number"/>
    <n v="24"/>
  </r>
  <r>
    <s v="EB062"/>
    <s v="Population Aged 15 Years and Over at Work Usually Resident and Present in the State 2011 to 2016"/>
    <s v="2"/>
    <s v="Female"/>
    <s v="34"/>
    <s v="Culture, media and sports occupations"/>
    <s v="AU"/>
    <s v="Australian"/>
    <s v="2016"/>
    <s v="2016"/>
    <s v="Number"/>
    <n v="27"/>
  </r>
  <r>
    <s v="EB062"/>
    <s v="Population Aged 15 Years and Over at Work Usually Resident and Present in the State 2011 to 2016"/>
    <s v="2"/>
    <s v="Female"/>
    <s v="34"/>
    <s v="Culture, media and sports occupations"/>
    <s v="NZ"/>
    <s v="New Zealander"/>
    <s v="2011"/>
    <s v="2011"/>
    <s v="Number"/>
    <n v="10"/>
  </r>
  <r>
    <s v="EB062"/>
    <s v="Population Aged 15 Years and Over at Work Usually Resident and Present in the State 2011 to 2016"/>
    <s v="2"/>
    <s v="Female"/>
    <s v="34"/>
    <s v="Culture, media and sports occupations"/>
    <s v="NZ"/>
    <s v="New Zealander"/>
    <s v="2016"/>
    <s v="2016"/>
    <s v="Number"/>
    <n v="10"/>
  </r>
  <r>
    <s v="EB062"/>
    <s v="Population Aged 15 Years and Over at Work Usually Resident and Present in the State 2011 to 2016"/>
    <s v="2"/>
    <s v="Female"/>
    <s v="34"/>
    <s v="Culture, media and sports occupations"/>
    <s v="ZZ10"/>
    <s v="Multi nationality"/>
    <s v="2011"/>
    <s v="2011"/>
    <s v="Number"/>
    <n v="1"/>
  </r>
  <r>
    <s v="EB062"/>
    <s v="Population Aged 15 Years and Over at Work Usually Resident and Present in the State 2011 to 2016"/>
    <s v="2"/>
    <s v="Female"/>
    <s v="34"/>
    <s v="Culture, media and sports occupations"/>
    <s v="ZZ10"/>
    <s v="Multi nationality"/>
    <s v="2016"/>
    <s v="2016"/>
    <s v="Number"/>
    <n v="49"/>
  </r>
  <r>
    <s v="EB062"/>
    <s v="Population Aged 15 Years and Over at Work Usually Resident and Present in the State 2011 to 2016"/>
    <s v="2"/>
    <s v="Female"/>
    <s v="34"/>
    <s v="Culture, media and sports occupations"/>
    <s v="ZZ30"/>
    <s v="No nationality"/>
    <s v="2011"/>
    <s v="2011"/>
    <s v="Number"/>
    <n v="2"/>
  </r>
  <r>
    <s v="EB062"/>
    <s v="Population Aged 15 Years and Over at Work Usually Resident and Present in the State 2011 to 2016"/>
    <s v="2"/>
    <s v="Female"/>
    <s v="34"/>
    <s v="Culture, media and sports occupations"/>
    <s v="ZZ30"/>
    <s v="No nationality"/>
    <s v="2016"/>
    <s v="2016"/>
    <s v="Number"/>
    <n v="3"/>
  </r>
  <r>
    <s v="EB062"/>
    <s v="Population Aged 15 Years and Over at Work Usually Resident and Present in the State 2011 to 2016"/>
    <s v="2"/>
    <s v="Female"/>
    <s v="34"/>
    <s v="Culture, media and sports occupations"/>
    <s v="ZZ98"/>
    <s v="Not stated"/>
    <s v="2011"/>
    <s v="2011"/>
    <s v="Number"/>
    <n v="27"/>
  </r>
  <r>
    <s v="EB062"/>
    <s v="Population Aged 15 Years and Over at Work Usually Resident and Present in the State 2011 to 2016"/>
    <s v="2"/>
    <s v="Female"/>
    <s v="34"/>
    <s v="Culture, media and sports occupations"/>
    <s v="ZZ98"/>
    <s v="Not stated"/>
    <s v="2016"/>
    <s v="2016"/>
    <s v="Number"/>
    <n v="29"/>
  </r>
  <r>
    <s v="EB062"/>
    <s v="Population Aged 15 Years and Over at Work Usually Resident and Present in the State 2011 to 2016"/>
    <s v="2"/>
    <s v="Female"/>
    <s v="34"/>
    <s v="Culture, media and sports occupations"/>
    <s v="IEBY"/>
    <s v="Irish-Belarusian"/>
    <s v="2011"/>
    <s v="2011"/>
    <s v="Number"/>
    <n v="0"/>
  </r>
  <r>
    <s v="EB062"/>
    <s v="Population Aged 15 Years and Over at Work Usually Resident and Present in the State 2011 to 2016"/>
    <s v="2"/>
    <s v="Female"/>
    <s v="34"/>
    <s v="Culture, media and sports occupations"/>
    <s v="IEBY"/>
    <s v="Irish-Belarusian"/>
    <s v="2016"/>
    <s v="2016"/>
    <s v="Number"/>
    <n v="1"/>
  </r>
  <r>
    <s v="EB062"/>
    <s v="Population Aged 15 Years and Over at Work Usually Resident and Present in the State 2011 to 2016"/>
    <s v="2"/>
    <s v="Female"/>
    <s v="34"/>
    <s v="Culture, media and sports occupations"/>
    <s v="IEBA"/>
    <s v="Irish-Bosnian"/>
    <s v="2011"/>
    <s v="2011"/>
    <s v="Number"/>
    <n v="0"/>
  </r>
  <r>
    <s v="EB062"/>
    <s v="Population Aged 15 Years and Over at Work Usually Resident and Present in the State 2011 to 2016"/>
    <s v="2"/>
    <s v="Female"/>
    <s v="34"/>
    <s v="Culture, media and sports occupations"/>
    <s v="IEBA"/>
    <s v="Irish-Bosnian"/>
    <s v="2016"/>
    <s v="2016"/>
    <s v="Number"/>
    <n v="2"/>
  </r>
  <r>
    <s v="EB062"/>
    <s v="Population Aged 15 Years and Over at Work Usually Resident and Present in the State 2011 to 2016"/>
    <s v="2"/>
    <s v="Female"/>
    <s v="34"/>
    <s v="Culture, media and sports occupations"/>
    <s v="IEBG"/>
    <s v="Irish-Bulgarian"/>
    <s v="2011"/>
    <s v="2011"/>
    <s v="Number"/>
    <n v="0"/>
  </r>
  <r>
    <s v="EB062"/>
    <s v="Population Aged 15 Years and Over at Work Usually Resident and Present in the State 2011 to 2016"/>
    <s v="2"/>
    <s v="Female"/>
    <s v="34"/>
    <s v="Culture, media and sports occupations"/>
    <s v="IEBG"/>
    <s v="Irish-Bulgarian"/>
    <s v="2016"/>
    <s v="2016"/>
    <s v="Number"/>
    <n v="3"/>
  </r>
  <r>
    <s v="EB062"/>
    <s v="Population Aged 15 Years and Over at Work Usually Resident and Present in the State 2011 to 2016"/>
    <s v="2"/>
    <s v="Female"/>
    <s v="34"/>
    <s v="Culture, media and sports occupations"/>
    <s v="IEHR"/>
    <s v="Irish-Croatian"/>
    <s v="2011"/>
    <s v="2011"/>
    <s v="Number"/>
    <n v="0"/>
  </r>
  <r>
    <s v="EB062"/>
    <s v="Population Aged 15 Years and Over at Work Usually Resident and Present in the State 2011 to 2016"/>
    <s v="2"/>
    <s v="Female"/>
    <s v="34"/>
    <s v="Culture, media and sports occupations"/>
    <s v="IEHR"/>
    <s v="Irish-Croatian"/>
    <s v="2016"/>
    <s v="2016"/>
    <s v="Number"/>
    <n v="2"/>
  </r>
  <r>
    <s v="EB062"/>
    <s v="Population Aged 15 Years and Over at Work Usually Resident and Present in the State 2011 to 2016"/>
    <s v="2"/>
    <s v="Female"/>
    <s v="34"/>
    <s v="Culture, media and sports occupations"/>
    <s v="IECZ"/>
    <s v="Irish-Czech"/>
    <s v="2011"/>
    <s v="2011"/>
    <s v="Number"/>
    <n v="0"/>
  </r>
  <r>
    <s v="EB062"/>
    <s v="Population Aged 15 Years and Over at Work Usually Resident and Present in the State 2011 to 2016"/>
    <s v="2"/>
    <s v="Female"/>
    <s v="34"/>
    <s v="Culture, media and sports occupations"/>
    <s v="IECZ"/>
    <s v="Irish-Czech"/>
    <s v="2016"/>
    <s v="2016"/>
    <s v="Number"/>
    <n v="0"/>
  </r>
  <r>
    <s v="EB062"/>
    <s v="Population Aged 15 Years and Over at Work Usually Resident and Present in the State 2011 to 2016"/>
    <s v="2"/>
    <s v="Female"/>
    <s v="34"/>
    <s v="Culture, media and sports occupations"/>
    <s v="IEFI"/>
    <s v="Irish-Finnish"/>
    <s v="2011"/>
    <s v="2011"/>
    <s v="Number"/>
    <n v="0"/>
  </r>
  <r>
    <s v="EB062"/>
    <s v="Population Aged 15 Years and Over at Work Usually Resident and Present in the State 2011 to 2016"/>
    <s v="2"/>
    <s v="Female"/>
    <s v="34"/>
    <s v="Culture, media and sports occupations"/>
    <s v="IEFI"/>
    <s v="Irish-Finnish"/>
    <s v="2016"/>
    <s v="2016"/>
    <s v="Number"/>
    <n v="0"/>
  </r>
  <r>
    <s v="EB062"/>
    <s v="Population Aged 15 Years and Over at Work Usually Resident and Present in the State 2011 to 2016"/>
    <s v="2"/>
    <s v="Female"/>
    <s v="34"/>
    <s v="Culture, media and sports occupations"/>
    <s v="IEFR"/>
    <s v="Irish-French"/>
    <s v="2011"/>
    <s v="2011"/>
    <s v="Number"/>
    <n v="0"/>
  </r>
  <r>
    <s v="EB062"/>
    <s v="Population Aged 15 Years and Over at Work Usually Resident and Present in the State 2011 to 2016"/>
    <s v="2"/>
    <s v="Female"/>
    <s v="34"/>
    <s v="Culture, media and sports occupations"/>
    <s v="IEFR"/>
    <s v="Irish-French"/>
    <s v="2016"/>
    <s v="2016"/>
    <s v="Number"/>
    <n v="7"/>
  </r>
  <r>
    <s v="EB062"/>
    <s v="Population Aged 15 Years and Over at Work Usually Resident and Present in the State 2011 to 2016"/>
    <s v="2"/>
    <s v="Female"/>
    <s v="34"/>
    <s v="Culture, media and sports occupations"/>
    <s v="IEDE"/>
    <s v="Irish-German"/>
    <s v="2011"/>
    <s v="2011"/>
    <s v="Number"/>
    <n v="0"/>
  </r>
  <r>
    <s v="EB062"/>
    <s v="Population Aged 15 Years and Over at Work Usually Resident and Present in the State 2011 to 2016"/>
    <s v="2"/>
    <s v="Female"/>
    <s v="34"/>
    <s v="Culture, media and sports occupations"/>
    <s v="IEDE"/>
    <s v="Irish-German"/>
    <s v="2016"/>
    <s v="2016"/>
    <s v="Number"/>
    <n v="6"/>
  </r>
  <r>
    <s v="EB062"/>
    <s v="Population Aged 15 Years and Over at Work Usually Resident and Present in the State 2011 to 2016"/>
    <s v="2"/>
    <s v="Female"/>
    <s v="34"/>
    <s v="Culture, media and sports occupations"/>
    <s v="IEHU"/>
    <s v="Irish-Hungarian"/>
    <s v="2011"/>
    <s v="2011"/>
    <s v="Number"/>
    <n v="0"/>
  </r>
  <r>
    <s v="EB062"/>
    <s v="Population Aged 15 Years and Over at Work Usually Resident and Present in the State 2011 to 2016"/>
    <s v="2"/>
    <s v="Female"/>
    <s v="34"/>
    <s v="Culture, media and sports occupations"/>
    <s v="IEHU"/>
    <s v="Irish-Hungarian"/>
    <s v="2016"/>
    <s v="2016"/>
    <s v="Number"/>
    <n v="2"/>
  </r>
  <r>
    <s v="EB062"/>
    <s v="Population Aged 15 Years and Over at Work Usually Resident and Present in the State 2011 to 2016"/>
    <s v="2"/>
    <s v="Female"/>
    <s v="34"/>
    <s v="Culture, media and sports occupations"/>
    <s v="IEIT"/>
    <s v="Irish-Italian"/>
    <s v="2011"/>
    <s v="2011"/>
    <s v="Number"/>
    <n v="0"/>
  </r>
  <r>
    <s v="EB062"/>
    <s v="Population Aged 15 Years and Over at Work Usually Resident and Present in the State 2011 to 2016"/>
    <s v="2"/>
    <s v="Female"/>
    <s v="34"/>
    <s v="Culture, media and sports occupations"/>
    <s v="IEIT"/>
    <s v="Irish-Italian"/>
    <s v="2016"/>
    <s v="2016"/>
    <s v="Number"/>
    <n v="5"/>
  </r>
  <r>
    <s v="EB062"/>
    <s v="Population Aged 15 Years and Over at Work Usually Resident and Present in the State 2011 to 2016"/>
    <s v="2"/>
    <s v="Female"/>
    <s v="34"/>
    <s v="Culture, media and sports occupations"/>
    <s v="IELv"/>
    <s v="Irish-Latvian"/>
    <s v="2011"/>
    <s v="2011"/>
    <s v="Number"/>
    <n v="0"/>
  </r>
  <r>
    <s v="EB062"/>
    <s v="Population Aged 15 Years and Over at Work Usually Resident and Present in the State 2011 to 2016"/>
    <s v="2"/>
    <s v="Female"/>
    <s v="34"/>
    <s v="Culture, media and sports occupations"/>
    <s v="IELv"/>
    <s v="Irish-Latvian"/>
    <s v="2016"/>
    <s v="2016"/>
    <s v="Number"/>
    <n v="4"/>
  </r>
  <r>
    <s v="EB062"/>
    <s v="Population Aged 15 Years and Over at Work Usually Resident and Present in the State 2011 to 2016"/>
    <s v="2"/>
    <s v="Female"/>
    <s v="34"/>
    <s v="Culture, media and sports occupations"/>
    <s v="IELT"/>
    <s v="Irish-Lithuanian"/>
    <s v="2011"/>
    <s v="2011"/>
    <s v="Number"/>
    <n v="0"/>
  </r>
  <r>
    <s v="EB062"/>
    <s v="Population Aged 15 Years and Over at Work Usually Resident and Present in the State 2011 to 2016"/>
    <s v="2"/>
    <s v="Female"/>
    <s v="34"/>
    <s v="Culture, media and sports occupations"/>
    <s v="IELT"/>
    <s v="Irish-Lithuanian"/>
    <s v="2016"/>
    <s v="2016"/>
    <s v="Number"/>
    <n v="5"/>
  </r>
  <r>
    <s v="EB062"/>
    <s v="Population Aged 15 Years and Over at Work Usually Resident and Present in the State 2011 to 2016"/>
    <s v="2"/>
    <s v="Female"/>
    <s v="34"/>
    <s v="Culture, media and sports occupations"/>
    <s v="IENL"/>
    <s v="Irish-Dutch"/>
    <s v="2011"/>
    <s v="2011"/>
    <s v="Number"/>
    <n v="0"/>
  </r>
  <r>
    <s v="EB062"/>
    <s v="Population Aged 15 Years and Over at Work Usually Resident and Present in the State 2011 to 2016"/>
    <s v="2"/>
    <s v="Female"/>
    <s v="34"/>
    <s v="Culture, media and sports occupations"/>
    <s v="IENL"/>
    <s v="Irish-Dutch"/>
    <s v="2016"/>
    <s v="2016"/>
    <s v="Number"/>
    <n v="3"/>
  </r>
  <r>
    <s v="EB062"/>
    <s v="Population Aged 15 Years and Over at Work Usually Resident and Present in the State 2011 to 2016"/>
    <s v="2"/>
    <s v="Female"/>
    <s v="34"/>
    <s v="Culture, media and sports occupations"/>
    <s v="IEPL"/>
    <s v="Irish-Polish"/>
    <s v="2011"/>
    <s v="2011"/>
    <s v="Number"/>
    <n v="0"/>
  </r>
  <r>
    <s v="EB062"/>
    <s v="Population Aged 15 Years and Over at Work Usually Resident and Present in the State 2011 to 2016"/>
    <s v="2"/>
    <s v="Female"/>
    <s v="34"/>
    <s v="Culture, media and sports occupations"/>
    <s v="IEPL"/>
    <s v="Irish-Polish"/>
    <s v="2016"/>
    <s v="2016"/>
    <s v="Number"/>
    <n v="14"/>
  </r>
  <r>
    <s v="EB062"/>
    <s v="Population Aged 15 Years and Over at Work Usually Resident and Present in the State 2011 to 2016"/>
    <s v="2"/>
    <s v="Female"/>
    <s v="34"/>
    <s v="Culture, media and sports occupations"/>
    <s v="IEPT"/>
    <s v="Irish-Portuguese"/>
    <s v="2011"/>
    <s v="2011"/>
    <s v="Number"/>
    <n v="0"/>
  </r>
  <r>
    <s v="EB062"/>
    <s v="Population Aged 15 Years and Over at Work Usually Resident and Present in the State 2011 to 2016"/>
    <s v="2"/>
    <s v="Female"/>
    <s v="34"/>
    <s v="Culture, media and sports occupations"/>
    <s v="IEPT"/>
    <s v="Irish-Portuguese"/>
    <s v="2016"/>
    <s v="2016"/>
    <s v="Number"/>
    <n v="0"/>
  </r>
  <r>
    <s v="EB062"/>
    <s v="Population Aged 15 Years and Over at Work Usually Resident and Present in the State 2011 to 2016"/>
    <s v="2"/>
    <s v="Female"/>
    <s v="34"/>
    <s v="Culture, media and sports occupations"/>
    <s v="IERO"/>
    <s v="Irish-Romanian"/>
    <s v="2011"/>
    <s v="2011"/>
    <s v="Number"/>
    <n v="0"/>
  </r>
  <r>
    <s v="EB062"/>
    <s v="Population Aged 15 Years and Over at Work Usually Resident and Present in the State 2011 to 2016"/>
    <s v="2"/>
    <s v="Female"/>
    <s v="34"/>
    <s v="Culture, media and sports occupations"/>
    <s v="IERO"/>
    <s v="Irish-Romanian"/>
    <s v="2016"/>
    <s v="2016"/>
    <s v="Number"/>
    <n v="5"/>
  </r>
  <r>
    <s v="EB062"/>
    <s v="Population Aged 15 Years and Over at Work Usually Resident and Present in the State 2011 to 2016"/>
    <s v="2"/>
    <s v="Female"/>
    <s v="34"/>
    <s v="Culture, media and sports occupations"/>
    <s v="IESK"/>
    <s v="Irish-Slovakian"/>
    <s v="2011"/>
    <s v="2011"/>
    <s v="Number"/>
    <n v="0"/>
  </r>
  <r>
    <s v="EB062"/>
    <s v="Population Aged 15 Years and Over at Work Usually Resident and Present in the State 2011 to 2016"/>
    <s v="2"/>
    <s v="Female"/>
    <s v="34"/>
    <s v="Culture, media and sports occupations"/>
    <s v="IESK"/>
    <s v="Irish-Slovakian"/>
    <s v="2016"/>
    <s v="2016"/>
    <s v="Number"/>
    <n v="0"/>
  </r>
  <r>
    <s v="EB062"/>
    <s v="Population Aged 15 Years and Over at Work Usually Resident and Present in the State 2011 to 2016"/>
    <s v="2"/>
    <s v="Female"/>
    <s v="34"/>
    <s v="Culture, media and sports occupations"/>
    <s v="IEES"/>
    <s v="Irish-Spanish"/>
    <s v="2011"/>
    <s v="2011"/>
    <s v="Number"/>
    <n v="0"/>
  </r>
  <r>
    <s v="EB062"/>
    <s v="Population Aged 15 Years and Over at Work Usually Resident and Present in the State 2011 to 2016"/>
    <s v="2"/>
    <s v="Female"/>
    <s v="34"/>
    <s v="Culture, media and sports occupations"/>
    <s v="IEES"/>
    <s v="Irish-Spanish"/>
    <s v="2016"/>
    <s v="2016"/>
    <s v="Number"/>
    <n v="3"/>
  </r>
  <r>
    <s v="EB062"/>
    <s v="Population Aged 15 Years and Over at Work Usually Resident and Present in the State 2011 to 2016"/>
    <s v="2"/>
    <s v="Female"/>
    <s v="34"/>
    <s v="Culture, media and sports occupations"/>
    <s v="IESE"/>
    <s v="Irish-Swedish"/>
    <s v="2011"/>
    <s v="2011"/>
    <s v="Number"/>
    <n v="0"/>
  </r>
  <r>
    <s v="EB062"/>
    <s v="Population Aged 15 Years and Over at Work Usually Resident and Present in the State 2011 to 2016"/>
    <s v="2"/>
    <s v="Female"/>
    <s v="34"/>
    <s v="Culture, media and sports occupations"/>
    <s v="IESE"/>
    <s v="Irish-Swedish"/>
    <s v="2016"/>
    <s v="2016"/>
    <s v="Number"/>
    <n v="1"/>
  </r>
  <r>
    <s v="EB062"/>
    <s v="Population Aged 15 Years and Over at Work Usually Resident and Present in the State 2011 to 2016"/>
    <s v="2"/>
    <s v="Female"/>
    <s v="34"/>
    <s v="Culture, media and sports occupations"/>
    <s v="IEOEUR00"/>
    <s v="Irish-Other European"/>
    <s v="2011"/>
    <s v="2011"/>
    <s v="Number"/>
    <n v="30"/>
  </r>
  <r>
    <s v="EB062"/>
    <s v="Population Aged 15 Years and Over at Work Usually Resident and Present in the State 2011 to 2016"/>
    <s v="2"/>
    <s v="Female"/>
    <s v="34"/>
    <s v="Culture, media and sports occupations"/>
    <s v="IEOEUR00"/>
    <s v="Irish-Other European"/>
    <s v="2016"/>
    <s v="2016"/>
    <s v="Number"/>
    <n v="32"/>
  </r>
  <r>
    <s v="EB062"/>
    <s v="Population Aged 15 Years and Over at Work Usually Resident and Present in the State 2011 to 2016"/>
    <s v="2"/>
    <s v="Female"/>
    <s v="34"/>
    <s v="Culture, media and sports occupations"/>
    <s v="IEDZ"/>
    <s v="Irish-Algerian"/>
    <s v="2011"/>
    <s v="2011"/>
    <s v="Number"/>
    <n v="0"/>
  </r>
  <r>
    <s v="EB062"/>
    <s v="Population Aged 15 Years and Over at Work Usually Resident and Present in the State 2011 to 2016"/>
    <s v="2"/>
    <s v="Female"/>
    <s v="34"/>
    <s v="Culture, media and sports occupations"/>
    <s v="IEDZ"/>
    <s v="Irish-Algerian"/>
    <s v="2016"/>
    <s v="2016"/>
    <s v="Number"/>
    <n v="0"/>
  </r>
  <r>
    <s v="EB062"/>
    <s v="Population Aged 15 Years and Over at Work Usually Resident and Present in the State 2011 to 2016"/>
    <s v="2"/>
    <s v="Female"/>
    <s v="34"/>
    <s v="Culture, media and sports occupations"/>
    <s v="IECG"/>
    <s v="Irish-Congolese"/>
    <s v="2011"/>
    <s v="2011"/>
    <s v="Number"/>
    <n v="0"/>
  </r>
  <r>
    <s v="EB062"/>
    <s v="Population Aged 15 Years and Over at Work Usually Resident and Present in the State 2011 to 2016"/>
    <s v="2"/>
    <s v="Female"/>
    <s v="34"/>
    <s v="Culture, media and sports occupations"/>
    <s v="IECG"/>
    <s v="Irish-Congolese"/>
    <s v="2016"/>
    <s v="2016"/>
    <s v="Number"/>
    <n v="0"/>
  </r>
  <r>
    <s v="EB062"/>
    <s v="Population Aged 15 Years and Over at Work Usually Resident and Present in the State 2011 to 2016"/>
    <s v="2"/>
    <s v="Female"/>
    <s v="34"/>
    <s v="Culture, media and sports occupations"/>
    <s v="IEEG"/>
    <s v="Irish-Egyptian"/>
    <s v="2011"/>
    <s v="2011"/>
    <s v="Number"/>
    <n v="0"/>
  </r>
  <r>
    <s v="EB062"/>
    <s v="Population Aged 15 Years and Over at Work Usually Resident and Present in the State 2011 to 2016"/>
    <s v="2"/>
    <s v="Female"/>
    <s v="34"/>
    <s v="Culture, media and sports occupations"/>
    <s v="IEEG"/>
    <s v="Irish-Egyptian"/>
    <s v="2016"/>
    <s v="2016"/>
    <s v="Number"/>
    <n v="0"/>
  </r>
  <r>
    <s v="EB062"/>
    <s v="Population Aged 15 Years and Over at Work Usually Resident and Present in the State 2011 to 2016"/>
    <s v="2"/>
    <s v="Female"/>
    <s v="34"/>
    <s v="Culture, media and sports occupations"/>
    <s v="IELY"/>
    <s v="Irish-Libyan"/>
    <s v="2011"/>
    <s v="2011"/>
    <s v="Number"/>
    <n v="0"/>
  </r>
  <r>
    <s v="EB062"/>
    <s v="Population Aged 15 Years and Over at Work Usually Resident and Present in the State 2011 to 2016"/>
    <s v="2"/>
    <s v="Female"/>
    <s v="34"/>
    <s v="Culture, media and sports occupations"/>
    <s v="IELY"/>
    <s v="Irish-Libyan"/>
    <s v="2016"/>
    <s v="2016"/>
    <s v="Number"/>
    <n v="0"/>
  </r>
  <r>
    <s v="EB062"/>
    <s v="Population Aged 15 Years and Over at Work Usually Resident and Present in the State 2011 to 2016"/>
    <s v="2"/>
    <s v="Female"/>
    <s v="34"/>
    <s v="Culture, media and sports occupations"/>
    <s v="IENG"/>
    <s v="Irish-Nigerian"/>
    <s v="2011"/>
    <s v="2011"/>
    <s v="Number"/>
    <n v="0"/>
  </r>
  <r>
    <s v="EB062"/>
    <s v="Population Aged 15 Years and Over at Work Usually Resident and Present in the State 2011 to 2016"/>
    <s v="2"/>
    <s v="Female"/>
    <s v="34"/>
    <s v="Culture, media and sports occupations"/>
    <s v="IENG"/>
    <s v="Irish-Nigerian"/>
    <s v="2016"/>
    <s v="2016"/>
    <s v="Number"/>
    <n v="2"/>
  </r>
  <r>
    <s v="EB062"/>
    <s v="Population Aged 15 Years and Over at Work Usually Resident and Present in the State 2011 to 2016"/>
    <s v="2"/>
    <s v="Female"/>
    <s v="34"/>
    <s v="Culture, media and sports occupations"/>
    <s v="IEZA"/>
    <s v="Irish-South African"/>
    <s v="2011"/>
    <s v="2011"/>
    <s v="Number"/>
    <n v="0"/>
  </r>
  <r>
    <s v="EB062"/>
    <s v="Population Aged 15 Years and Over at Work Usually Resident and Present in the State 2011 to 2016"/>
    <s v="2"/>
    <s v="Female"/>
    <s v="34"/>
    <s v="Culture, media and sports occupations"/>
    <s v="IEZA"/>
    <s v="Irish-South African"/>
    <s v="2016"/>
    <s v="2016"/>
    <s v="Number"/>
    <n v="12"/>
  </r>
  <r>
    <s v="EB062"/>
    <s v="Population Aged 15 Years and Over at Work Usually Resident and Present in the State 2011 to 2016"/>
    <s v="2"/>
    <s v="Female"/>
    <s v="34"/>
    <s v="Culture, media and sports occupations"/>
    <s v="IESD"/>
    <s v="Irish-Sudanese"/>
    <s v="2011"/>
    <s v="2011"/>
    <s v="Number"/>
    <n v="0"/>
  </r>
  <r>
    <s v="EB062"/>
    <s v="Population Aged 15 Years and Over at Work Usually Resident and Present in the State 2011 to 2016"/>
    <s v="2"/>
    <s v="Female"/>
    <s v="34"/>
    <s v="Culture, media and sports occupations"/>
    <s v="IESD"/>
    <s v="Irish-Sudanese"/>
    <s v="2016"/>
    <s v="2016"/>
    <s v="Number"/>
    <n v="0"/>
  </r>
  <r>
    <s v="EB062"/>
    <s v="Population Aged 15 Years and Over at Work Usually Resident and Present in the State 2011 to 2016"/>
    <s v="2"/>
    <s v="Female"/>
    <s v="34"/>
    <s v="Culture, media and sports occupations"/>
    <s v="IEZW"/>
    <s v="Irish-Zimbabwean"/>
    <s v="2011"/>
    <s v="2011"/>
    <s v="Number"/>
    <n v="0"/>
  </r>
  <r>
    <s v="EB062"/>
    <s v="Population Aged 15 Years and Over at Work Usually Resident and Present in the State 2011 to 2016"/>
    <s v="2"/>
    <s v="Female"/>
    <s v="34"/>
    <s v="Culture, media and sports occupations"/>
    <s v="IEZW"/>
    <s v="Irish-Zimbabwean"/>
    <s v="2016"/>
    <s v="2016"/>
    <s v="Number"/>
    <n v="0"/>
  </r>
  <r>
    <s v="EB062"/>
    <s v="Population Aged 15 Years and Over at Work Usually Resident and Present in the State 2011 to 2016"/>
    <s v="2"/>
    <s v="Female"/>
    <s v="34"/>
    <s v="Culture, media and sports occupations"/>
    <s v="IEOAFR00"/>
    <s v="Irish-Other African"/>
    <s v="2011"/>
    <s v="2011"/>
    <s v="Number"/>
    <n v="0"/>
  </r>
  <r>
    <s v="EB062"/>
    <s v="Population Aged 15 Years and Over at Work Usually Resident and Present in the State 2011 to 2016"/>
    <s v="2"/>
    <s v="Female"/>
    <s v="34"/>
    <s v="Culture, media and sports occupations"/>
    <s v="IEOAFR00"/>
    <s v="Irish-Other African"/>
    <s v="2016"/>
    <s v="2016"/>
    <s v="Number"/>
    <n v="4"/>
  </r>
  <r>
    <s v="EB062"/>
    <s v="Population Aged 15 Years and Over at Work Usually Resident and Present in the State 2011 to 2016"/>
    <s v="2"/>
    <s v="Female"/>
    <s v="34"/>
    <s v="Culture, media and sports occupations"/>
    <s v="IECN"/>
    <s v="Irish-Chinese"/>
    <s v="2011"/>
    <s v="2011"/>
    <s v="Number"/>
    <n v="0"/>
  </r>
  <r>
    <s v="EB062"/>
    <s v="Population Aged 15 Years and Over at Work Usually Resident and Present in the State 2011 to 2016"/>
    <s v="2"/>
    <s v="Female"/>
    <s v="34"/>
    <s v="Culture, media and sports occupations"/>
    <s v="IECN"/>
    <s v="Irish-Chinese"/>
    <s v="2016"/>
    <s v="2016"/>
    <s v="Number"/>
    <n v="0"/>
  </r>
  <r>
    <s v="EB062"/>
    <s v="Population Aged 15 Years and Over at Work Usually Resident and Present in the State 2011 to 2016"/>
    <s v="2"/>
    <s v="Female"/>
    <s v="34"/>
    <s v="Culture, media and sports occupations"/>
    <s v="IEIN"/>
    <s v="Irish-Indian"/>
    <s v="2011"/>
    <s v="2011"/>
    <s v="Number"/>
    <n v="0"/>
  </r>
  <r>
    <s v="EB062"/>
    <s v="Population Aged 15 Years and Over at Work Usually Resident and Present in the State 2011 to 2016"/>
    <s v="2"/>
    <s v="Female"/>
    <s v="34"/>
    <s v="Culture, media and sports occupations"/>
    <s v="IEIN"/>
    <s v="Irish-Indian"/>
    <s v="2016"/>
    <s v="2016"/>
    <s v="Number"/>
    <n v="1"/>
  </r>
  <r>
    <s v="EB062"/>
    <s v="Population Aged 15 Years and Over at Work Usually Resident and Present in the State 2011 to 2016"/>
    <s v="2"/>
    <s v="Female"/>
    <s v="34"/>
    <s v="Culture, media and sports occupations"/>
    <s v="IEIR"/>
    <s v="Irish-Iranian"/>
    <s v="2011"/>
    <s v="2011"/>
    <s v="Number"/>
    <n v="0"/>
  </r>
  <r>
    <s v="EB062"/>
    <s v="Population Aged 15 Years and Over at Work Usually Resident and Present in the State 2011 to 2016"/>
    <s v="2"/>
    <s v="Female"/>
    <s v="34"/>
    <s v="Culture, media and sports occupations"/>
    <s v="IEIR"/>
    <s v="Irish-Iranian"/>
    <s v="2016"/>
    <s v="2016"/>
    <s v="Number"/>
    <n v="0"/>
  </r>
  <r>
    <s v="EB062"/>
    <s v="Population Aged 15 Years and Over at Work Usually Resident and Present in the State 2011 to 2016"/>
    <s v="2"/>
    <s v="Female"/>
    <s v="34"/>
    <s v="Culture, media and sports occupations"/>
    <s v="IEIQ"/>
    <s v="Irish-Iraqi"/>
    <s v="2011"/>
    <s v="2011"/>
    <s v="Number"/>
    <n v="0"/>
  </r>
  <r>
    <s v="EB062"/>
    <s v="Population Aged 15 Years and Over at Work Usually Resident and Present in the State 2011 to 2016"/>
    <s v="2"/>
    <s v="Female"/>
    <s v="34"/>
    <s v="Culture, media and sports occupations"/>
    <s v="IEIQ"/>
    <s v="Irish-Iraqi"/>
    <s v="2016"/>
    <s v="2016"/>
    <s v="Number"/>
    <n v="1"/>
  </r>
  <r>
    <s v="EB062"/>
    <s v="Population Aged 15 Years and Over at Work Usually Resident and Present in the State 2011 to 2016"/>
    <s v="2"/>
    <s v="Female"/>
    <s v="34"/>
    <s v="Culture, media and sports occupations"/>
    <s v="IEJP"/>
    <s v="Irish-Japanese"/>
    <s v="2011"/>
    <s v="2011"/>
    <s v="Number"/>
    <n v="0"/>
  </r>
  <r>
    <s v="EB062"/>
    <s v="Population Aged 15 Years and Over at Work Usually Resident and Present in the State 2011 to 2016"/>
    <s v="2"/>
    <s v="Female"/>
    <s v="34"/>
    <s v="Culture, media and sports occupations"/>
    <s v="IEJP"/>
    <s v="Irish-Japanese"/>
    <s v="2016"/>
    <s v="2016"/>
    <s v="Number"/>
    <n v="1"/>
  </r>
  <r>
    <s v="EB062"/>
    <s v="Population Aged 15 Years and Over at Work Usually Resident and Present in the State 2011 to 2016"/>
    <s v="2"/>
    <s v="Female"/>
    <s v="34"/>
    <s v="Culture, media and sports occupations"/>
    <s v="IEMY"/>
    <s v="Irish-Malaysian"/>
    <s v="2011"/>
    <s v="2011"/>
    <s v="Number"/>
    <n v="0"/>
  </r>
  <r>
    <s v="EB062"/>
    <s v="Population Aged 15 Years and Over at Work Usually Resident and Present in the State 2011 to 2016"/>
    <s v="2"/>
    <s v="Female"/>
    <s v="34"/>
    <s v="Culture, media and sports occupations"/>
    <s v="IEMY"/>
    <s v="Irish-Malaysian"/>
    <s v="2016"/>
    <s v="2016"/>
    <s v="Number"/>
    <n v="0"/>
  </r>
  <r>
    <s v="EB062"/>
    <s v="Population Aged 15 Years and Over at Work Usually Resident and Present in the State 2011 to 2016"/>
    <s v="2"/>
    <s v="Female"/>
    <s v="34"/>
    <s v="Culture, media and sports occupations"/>
    <s v="IEPK"/>
    <s v="Irish-Pakistani"/>
    <s v="2011"/>
    <s v="2011"/>
    <s v="Number"/>
    <n v="0"/>
  </r>
  <r>
    <s v="EB062"/>
    <s v="Population Aged 15 Years and Over at Work Usually Resident and Present in the State 2011 to 2016"/>
    <s v="2"/>
    <s v="Female"/>
    <s v="34"/>
    <s v="Culture, media and sports occupations"/>
    <s v="IEPK"/>
    <s v="Irish-Pakistani"/>
    <s v="2016"/>
    <s v="2016"/>
    <s v="Number"/>
    <n v="0"/>
  </r>
  <r>
    <s v="EB062"/>
    <s v="Population Aged 15 Years and Over at Work Usually Resident and Present in the State 2011 to 2016"/>
    <s v="2"/>
    <s v="Female"/>
    <s v="34"/>
    <s v="Culture, media and sports occupations"/>
    <s v="IEPH"/>
    <s v="Irish-Filipino"/>
    <s v="2011"/>
    <s v="2011"/>
    <s v="Number"/>
    <n v="0"/>
  </r>
  <r>
    <s v="EB062"/>
    <s v="Population Aged 15 Years and Over at Work Usually Resident and Present in the State 2011 to 2016"/>
    <s v="2"/>
    <s v="Female"/>
    <s v="34"/>
    <s v="Culture, media and sports occupations"/>
    <s v="IEPH"/>
    <s v="Irish-Filipino"/>
    <s v="2016"/>
    <s v="2016"/>
    <s v="Number"/>
    <n v="0"/>
  </r>
  <r>
    <s v="EB062"/>
    <s v="Population Aged 15 Years and Over at Work Usually Resident and Present in the State 2011 to 2016"/>
    <s v="2"/>
    <s v="Female"/>
    <s v="34"/>
    <s v="Culture, media and sports occupations"/>
    <s v="IETH"/>
    <s v="Irish-Thai"/>
    <s v="2011"/>
    <s v="2011"/>
    <s v="Number"/>
    <n v="0"/>
  </r>
  <r>
    <s v="EB062"/>
    <s v="Population Aged 15 Years and Over at Work Usually Resident and Present in the State 2011 to 2016"/>
    <s v="2"/>
    <s v="Female"/>
    <s v="34"/>
    <s v="Culture, media and sports occupations"/>
    <s v="IETH"/>
    <s v="Irish-Thai"/>
    <s v="2016"/>
    <s v="2016"/>
    <s v="Number"/>
    <n v="0"/>
  </r>
  <r>
    <s v="EB062"/>
    <s v="Population Aged 15 Years and Over at Work Usually Resident and Present in the State 2011 to 2016"/>
    <s v="2"/>
    <s v="Female"/>
    <s v="34"/>
    <s v="Culture, media and sports occupations"/>
    <s v="IEVN"/>
    <s v="Irish-Vietnamese"/>
    <s v="2011"/>
    <s v="2011"/>
    <s v="Number"/>
    <n v="0"/>
  </r>
  <r>
    <s v="EB062"/>
    <s v="Population Aged 15 Years and Over at Work Usually Resident and Present in the State 2011 to 2016"/>
    <s v="2"/>
    <s v="Female"/>
    <s v="34"/>
    <s v="Culture, media and sports occupations"/>
    <s v="IEVN"/>
    <s v="Irish-Vietnamese"/>
    <s v="2016"/>
    <s v="2016"/>
    <s v="Number"/>
    <n v="0"/>
  </r>
  <r>
    <s v="EB062"/>
    <s v="Population Aged 15 Years and Over at Work Usually Resident and Present in the State 2011 to 2016"/>
    <s v="2"/>
    <s v="Female"/>
    <s v="34"/>
    <s v="Culture, media and sports occupations"/>
    <s v="IEOAS00"/>
    <s v="Irish-Other Asian"/>
    <s v="2011"/>
    <s v="2011"/>
    <s v="Number"/>
    <n v="0"/>
  </r>
  <r>
    <s v="EB062"/>
    <s v="Population Aged 15 Years and Over at Work Usually Resident and Present in the State 2011 to 2016"/>
    <s v="2"/>
    <s v="Female"/>
    <s v="34"/>
    <s v="Culture, media and sports occupations"/>
    <s v="IEOAS00"/>
    <s v="Irish-Other Asian"/>
    <s v="2016"/>
    <s v="2016"/>
    <s v="Number"/>
    <n v="3"/>
  </r>
  <r>
    <s v="EB062"/>
    <s v="Population Aged 15 Years and Over at Work Usually Resident and Present in the State 2011 to 2016"/>
    <s v="2"/>
    <s v="Female"/>
    <s v="34"/>
    <s v="Culture, media and sports occupations"/>
    <s v="IEBR"/>
    <s v="Irish-Brazilian"/>
    <s v="2011"/>
    <s v="2011"/>
    <s v="Number"/>
    <n v="0"/>
  </r>
  <r>
    <s v="EB062"/>
    <s v="Population Aged 15 Years and Over at Work Usually Resident and Present in the State 2011 to 2016"/>
    <s v="2"/>
    <s v="Female"/>
    <s v="34"/>
    <s v="Culture, media and sports occupations"/>
    <s v="IEBR"/>
    <s v="Irish-Brazilian"/>
    <s v="2016"/>
    <s v="2016"/>
    <s v="Number"/>
    <n v="5"/>
  </r>
  <r>
    <s v="EB062"/>
    <s v="Population Aged 15 Years and Over at Work Usually Resident and Present in the State 2011 to 2016"/>
    <s v="2"/>
    <s v="Female"/>
    <s v="34"/>
    <s v="Culture, media and sports occupations"/>
    <s v="IECA"/>
    <s v="Irish-Canadian"/>
    <s v="2011"/>
    <s v="2011"/>
    <s v="Number"/>
    <n v="0"/>
  </r>
  <r>
    <s v="EB062"/>
    <s v="Population Aged 15 Years and Over at Work Usually Resident and Present in the State 2011 to 2016"/>
    <s v="2"/>
    <s v="Female"/>
    <s v="34"/>
    <s v="Culture, media and sports occupations"/>
    <s v="IECA"/>
    <s v="Irish-Canadian"/>
    <s v="2016"/>
    <s v="2016"/>
    <s v="Number"/>
    <n v="15"/>
  </r>
  <r>
    <s v="EB062"/>
    <s v="Population Aged 15 Years and Over at Work Usually Resident and Present in the State 2011 to 2016"/>
    <s v="2"/>
    <s v="Female"/>
    <s v="34"/>
    <s v="Culture, media and sports occupations"/>
    <s v="IEMX"/>
    <s v="Irish-Mexican"/>
    <s v="2011"/>
    <s v="2011"/>
    <s v="Number"/>
    <n v="0"/>
  </r>
  <r>
    <s v="EB062"/>
    <s v="Population Aged 15 Years and Over at Work Usually Resident and Present in the State 2011 to 2016"/>
    <s v="2"/>
    <s v="Female"/>
    <s v="34"/>
    <s v="Culture, media and sports occupations"/>
    <s v="IEMX"/>
    <s v="Irish-Mexican"/>
    <s v="2016"/>
    <s v="2016"/>
    <s v="Number"/>
    <n v="1"/>
  </r>
  <r>
    <s v="EB062"/>
    <s v="Population Aged 15 Years and Over at Work Usually Resident and Present in the State 2011 to 2016"/>
    <s v="2"/>
    <s v="Female"/>
    <s v="34"/>
    <s v="Culture, media and sports occupations"/>
    <s v="IEOAM00"/>
    <s v="Irish-Other American"/>
    <s v="2011"/>
    <s v="2011"/>
    <s v="Number"/>
    <n v="0"/>
  </r>
  <r>
    <s v="EB062"/>
    <s v="Population Aged 15 Years and Over at Work Usually Resident and Present in the State 2011 to 2016"/>
    <s v="2"/>
    <s v="Female"/>
    <s v="34"/>
    <s v="Culture, media and sports occupations"/>
    <s v="IEOAM00"/>
    <s v="Irish-Other American"/>
    <s v="2016"/>
    <s v="2016"/>
    <s v="Number"/>
    <n v="6"/>
  </r>
  <r>
    <s v="EB062"/>
    <s v="Population Aged 15 Years and Over at Work Usually Resident and Present in the State 2011 to 2016"/>
    <s v="2"/>
    <s v="Female"/>
    <s v="34"/>
    <s v="Culture, media and sports occupations"/>
    <s v="IEAU"/>
    <s v="Irish-Australian"/>
    <s v="2011"/>
    <s v="2011"/>
    <s v="Number"/>
    <n v="0"/>
  </r>
  <r>
    <s v="EB062"/>
    <s v="Population Aged 15 Years and Over at Work Usually Resident and Present in the State 2011 to 2016"/>
    <s v="2"/>
    <s v="Female"/>
    <s v="34"/>
    <s v="Culture, media and sports occupations"/>
    <s v="IEAU"/>
    <s v="Irish-Australian"/>
    <s v="2016"/>
    <s v="2016"/>
    <s v="Number"/>
    <n v="31"/>
  </r>
  <r>
    <s v="EB062"/>
    <s v="Population Aged 15 Years and Over at Work Usually Resident and Present in the State 2011 to 2016"/>
    <s v="2"/>
    <s v="Female"/>
    <s v="34"/>
    <s v="Culture, media and sports occupations"/>
    <s v="IENZ"/>
    <s v="Irish-New Zealander"/>
    <s v="2011"/>
    <s v="2011"/>
    <s v="Number"/>
    <n v="0"/>
  </r>
  <r>
    <s v="EB062"/>
    <s v="Population Aged 15 Years and Over at Work Usually Resident and Present in the State 2011 to 2016"/>
    <s v="2"/>
    <s v="Female"/>
    <s v="34"/>
    <s v="Culture, media and sports occupations"/>
    <s v="IENZ"/>
    <s v="Irish-New Zealander"/>
    <s v="2016"/>
    <s v="2016"/>
    <s v="Number"/>
    <n v="5"/>
  </r>
  <r>
    <s v="EB062"/>
    <s v="Population Aged 15 Years and Over at Work Usually Resident and Present in the State 2011 to 2016"/>
    <s v="2"/>
    <s v="Female"/>
    <s v="34"/>
    <s v="Culture, media and sports occupations"/>
    <s v="OEUR00"/>
    <s v="Other European"/>
    <s v="2011"/>
    <s v="2011"/>
    <s v="Number"/>
    <n v="3"/>
  </r>
  <r>
    <s v="EB062"/>
    <s v="Population Aged 15 Years and Over at Work Usually Resident and Present in the State 2011 to 2016"/>
    <s v="2"/>
    <s v="Female"/>
    <s v="34"/>
    <s v="Culture, media and sports occupations"/>
    <s v="OEUR00"/>
    <s v="Other European"/>
    <s v="2016"/>
    <s v="2016"/>
    <s v="Number"/>
    <n v="6"/>
  </r>
  <r>
    <s v="EB062"/>
    <s v="Population Aged 15 Years and Over at Work Usually Resident and Present in the State 2011 to 2016"/>
    <s v="2"/>
    <s v="Female"/>
    <s v="34"/>
    <s v="Culture, media and sports occupations"/>
    <s v="OAFR00"/>
    <s v="Other African"/>
    <s v="2011"/>
    <s v="2011"/>
    <s v="Number"/>
    <n v="3"/>
  </r>
  <r>
    <s v="EB062"/>
    <s v="Population Aged 15 Years and Over at Work Usually Resident and Present in the State 2011 to 2016"/>
    <s v="2"/>
    <s v="Female"/>
    <s v="34"/>
    <s v="Culture, media and sports occupations"/>
    <s v="OAFR00"/>
    <s v="Other African"/>
    <s v="2016"/>
    <s v="2016"/>
    <s v="Number"/>
    <n v="2"/>
  </r>
  <r>
    <s v="EB062"/>
    <s v="Population Aged 15 Years and Over at Work Usually Resident and Present in the State 2011 to 2016"/>
    <s v="2"/>
    <s v="Female"/>
    <s v="34"/>
    <s v="Culture, media and sports occupations"/>
    <s v="OAS00"/>
    <s v="Other Asian"/>
    <s v="2011"/>
    <s v="2011"/>
    <s v="Number"/>
    <n v="2"/>
  </r>
  <r>
    <s v="EB062"/>
    <s v="Population Aged 15 Years and Over at Work Usually Resident and Present in the State 2011 to 2016"/>
    <s v="2"/>
    <s v="Female"/>
    <s v="34"/>
    <s v="Culture, media and sports occupations"/>
    <s v="OAS00"/>
    <s v="Other Asian"/>
    <s v="2016"/>
    <s v="2016"/>
    <s v="Number"/>
    <n v="2"/>
  </r>
  <r>
    <s v="EB062"/>
    <s v="Population Aged 15 Years and Over at Work Usually Resident and Present in the State 2011 to 2016"/>
    <s v="2"/>
    <s v="Female"/>
    <s v="34"/>
    <s v="Culture, media and sports occupations"/>
    <s v="OAM00"/>
    <s v="Other American"/>
    <s v="2011"/>
    <s v="2011"/>
    <s v="Number"/>
    <n v="4"/>
  </r>
  <r>
    <s v="EB062"/>
    <s v="Population Aged 15 Years and Over at Work Usually Resident and Present in the State 2011 to 2016"/>
    <s v="2"/>
    <s v="Female"/>
    <s v="34"/>
    <s v="Culture, media and sports occupations"/>
    <s v="OAM00"/>
    <s v="Other American"/>
    <s v="2016"/>
    <s v="2016"/>
    <s v="Number"/>
    <n v="3"/>
  </r>
  <r>
    <s v="EB062"/>
    <s v="Population Aged 15 Years and Over at Work Usually Resident and Present in the State 2011 to 2016"/>
    <s v="2"/>
    <s v="Female"/>
    <s v="34"/>
    <s v="Culture, media and sports occupations"/>
    <s v="ON00"/>
    <s v="Other nationalities"/>
    <s v="2011"/>
    <s v="2011"/>
    <s v="Number"/>
    <n v="5"/>
  </r>
  <r>
    <s v="EB062"/>
    <s v="Population Aged 15 Years and Over at Work Usually Resident and Present in the State 2011 to 2016"/>
    <s v="2"/>
    <s v="Female"/>
    <s v="34"/>
    <s v="Culture, media and sports occupations"/>
    <s v="ON00"/>
    <s v="Other nationalities"/>
    <s v="2016"/>
    <s v="2016"/>
    <s v="Number"/>
    <n v="4"/>
  </r>
  <r>
    <s v="EB062"/>
    <s v="Population Aged 15 Years and Over at Work Usually Resident and Present in the State 2011 to 2016"/>
    <s v="2"/>
    <s v="Female"/>
    <s v="34"/>
    <s v="Culture, media and sports occupations"/>
    <s v="QO"/>
    <s v="Kosovan"/>
    <s v="2011"/>
    <s v="2011"/>
    <s v="Number"/>
    <n v="0"/>
  </r>
  <r>
    <s v="EB062"/>
    <s v="Population Aged 15 Years and Over at Work Usually Resident and Present in the State 2011 to 2016"/>
    <s v="2"/>
    <s v="Female"/>
    <s v="34"/>
    <s v="Culture, media and sports occupations"/>
    <s v="QO"/>
    <s v="Kosovan"/>
    <s v="2016"/>
    <s v="2016"/>
    <s v="Number"/>
    <n v="0"/>
  </r>
  <r>
    <s v="EB062"/>
    <s v="Population Aged 15 Years and Over at Work Usually Resident and Present in the State 2011 to 2016"/>
    <s v="2"/>
    <s v="Female"/>
    <s v="34"/>
    <s v="Culture, media and sports occupations"/>
    <s v="-"/>
    <s v="All nationalities"/>
    <s v="2011"/>
    <s v="2011"/>
    <s v="Number"/>
    <n v="10377"/>
  </r>
  <r>
    <s v="EB062"/>
    <s v="Population Aged 15 Years and Over at Work Usually Resident and Present in the State 2011 to 2016"/>
    <s v="2"/>
    <s v="Female"/>
    <s v="34"/>
    <s v="Culture, media and sports occupations"/>
    <s v="-"/>
    <s v="All nationalities"/>
    <s v="2016"/>
    <s v="2016"/>
    <s v="Number"/>
    <n v="13349"/>
  </r>
  <r>
    <s v="EB062"/>
    <s v="Population Aged 15 Years and Over at Work Usually Resident and Present in the State 2011 to 2016"/>
    <s v="2"/>
    <s v="Female"/>
    <s v="35"/>
    <s v="Business and public service associate professionals"/>
    <s v="IE"/>
    <s v="Irish"/>
    <s v="2011"/>
    <s v="2011"/>
    <s v="Number"/>
    <n v="39067"/>
  </r>
  <r>
    <s v="EB062"/>
    <s v="Population Aged 15 Years and Over at Work Usually Resident and Present in the State 2011 to 2016"/>
    <s v="2"/>
    <s v="Female"/>
    <s v="35"/>
    <s v="Business and public service associate professionals"/>
    <s v="IE"/>
    <s v="Irish"/>
    <s v="2016"/>
    <s v="2016"/>
    <s v="Number"/>
    <n v="44669"/>
  </r>
  <r>
    <s v="EB062"/>
    <s v="Population Aged 15 Years and Over at Work Usually Resident and Present in the State 2011 to 2016"/>
    <s v="2"/>
    <s v="Female"/>
    <s v="35"/>
    <s v="Business and public service associate professionals"/>
    <s v="IE02"/>
    <s v="Irish-American"/>
    <s v="2011"/>
    <s v="2011"/>
    <s v="Number"/>
    <n v="193"/>
  </r>
  <r>
    <s v="EB062"/>
    <s v="Population Aged 15 Years and Over at Work Usually Resident and Present in the State 2011 to 2016"/>
    <s v="2"/>
    <s v="Female"/>
    <s v="35"/>
    <s v="Business and public service associate professionals"/>
    <s v="IE02"/>
    <s v="Irish-American"/>
    <s v="2016"/>
    <s v="2016"/>
    <s v="Number"/>
    <n v="235"/>
  </r>
  <r>
    <s v="EB062"/>
    <s v="Population Aged 15 Years and Over at Work Usually Resident and Present in the State 2011 to 2016"/>
    <s v="2"/>
    <s v="Female"/>
    <s v="35"/>
    <s v="Business and public service associate professionals"/>
    <s v="IE04"/>
    <s v="Irish-Other"/>
    <s v="2011"/>
    <s v="2011"/>
    <s v="Number"/>
    <n v="199"/>
  </r>
  <r>
    <s v="EB062"/>
    <s v="Population Aged 15 Years and Over at Work Usually Resident and Present in the State 2011 to 2016"/>
    <s v="2"/>
    <s v="Female"/>
    <s v="35"/>
    <s v="Business and public service associate professionals"/>
    <s v="IE04"/>
    <s v="Irish-Other"/>
    <s v="2016"/>
    <s v="2016"/>
    <s v="Number"/>
    <n v="15"/>
  </r>
  <r>
    <s v="EB062"/>
    <s v="Population Aged 15 Years and Over at Work Usually Resident and Present in the State 2011 to 2016"/>
    <s v="2"/>
    <s v="Female"/>
    <s v="35"/>
    <s v="Business and public service associate professionals"/>
    <s v="GB"/>
    <s v="UK"/>
    <s v="2011"/>
    <s v="2011"/>
    <s v="Number"/>
    <n v="1257"/>
  </r>
  <r>
    <s v="EB062"/>
    <s v="Population Aged 15 Years and Over at Work Usually Resident and Present in the State 2011 to 2016"/>
    <s v="2"/>
    <s v="Female"/>
    <s v="35"/>
    <s v="Business and public service associate professionals"/>
    <s v="GB"/>
    <s v="UK"/>
    <s v="2016"/>
    <s v="2016"/>
    <s v="Number"/>
    <n v="1249"/>
  </r>
  <r>
    <s v="EB062"/>
    <s v="Population Aged 15 Years and Over at Work Usually Resident and Present in the State 2011 to 2016"/>
    <s v="2"/>
    <s v="Female"/>
    <s v="35"/>
    <s v="Business and public service associate professionals"/>
    <s v="AT"/>
    <s v="Austrian"/>
    <s v="2011"/>
    <s v="2011"/>
    <s v="Number"/>
    <n v="30"/>
  </r>
  <r>
    <s v="EB062"/>
    <s v="Population Aged 15 Years and Over at Work Usually Resident and Present in the State 2011 to 2016"/>
    <s v="2"/>
    <s v="Female"/>
    <s v="35"/>
    <s v="Business and public service associate professionals"/>
    <s v="AT"/>
    <s v="Austrian"/>
    <s v="2016"/>
    <s v="2016"/>
    <s v="Number"/>
    <n v="48"/>
  </r>
  <r>
    <s v="EB062"/>
    <s v="Population Aged 15 Years and Over at Work Usually Resident and Present in the State 2011 to 2016"/>
    <s v="2"/>
    <s v="Female"/>
    <s v="35"/>
    <s v="Business and public service associate professionals"/>
    <s v="BE"/>
    <s v="Belgian"/>
    <s v="2011"/>
    <s v="2011"/>
    <s v="Number"/>
    <n v="39"/>
  </r>
  <r>
    <s v="EB062"/>
    <s v="Population Aged 15 Years and Over at Work Usually Resident and Present in the State 2011 to 2016"/>
    <s v="2"/>
    <s v="Female"/>
    <s v="35"/>
    <s v="Business and public service associate professionals"/>
    <s v="BE"/>
    <s v="Belgian"/>
    <s v="2016"/>
    <s v="2016"/>
    <s v="Number"/>
    <n v="48"/>
  </r>
  <r>
    <s v="EB062"/>
    <s v="Population Aged 15 Years and Over at Work Usually Resident and Present in the State 2011 to 2016"/>
    <s v="2"/>
    <s v="Female"/>
    <s v="35"/>
    <s v="Business and public service associate professionals"/>
    <s v="DK"/>
    <s v="Danish"/>
    <s v="2011"/>
    <s v="2011"/>
    <s v="Number"/>
    <n v="23"/>
  </r>
  <r>
    <s v="EB062"/>
    <s v="Population Aged 15 Years and Over at Work Usually Resident and Present in the State 2011 to 2016"/>
    <s v="2"/>
    <s v="Female"/>
    <s v="35"/>
    <s v="Business and public service associate professionals"/>
    <s v="DK"/>
    <s v="Danish"/>
    <s v="2016"/>
    <s v="2016"/>
    <s v="Number"/>
    <n v="24"/>
  </r>
  <r>
    <s v="EB062"/>
    <s v="Population Aged 15 Years and Over at Work Usually Resident and Present in the State 2011 to 2016"/>
    <s v="2"/>
    <s v="Female"/>
    <s v="35"/>
    <s v="Business and public service associate professionals"/>
    <s v="FI"/>
    <s v="Finnish"/>
    <s v="2011"/>
    <s v="2011"/>
    <s v="Number"/>
    <n v="57"/>
  </r>
  <r>
    <s v="EB062"/>
    <s v="Population Aged 15 Years and Over at Work Usually Resident and Present in the State 2011 to 2016"/>
    <s v="2"/>
    <s v="Female"/>
    <s v="35"/>
    <s v="Business and public service associate professionals"/>
    <s v="FI"/>
    <s v="Finnish"/>
    <s v="2016"/>
    <s v="2016"/>
    <s v="Number"/>
    <n v="62"/>
  </r>
  <r>
    <s v="EB062"/>
    <s v="Population Aged 15 Years and Over at Work Usually Resident and Present in the State 2011 to 2016"/>
    <s v="2"/>
    <s v="Female"/>
    <s v="35"/>
    <s v="Business and public service associate professionals"/>
    <s v="FR"/>
    <s v="French"/>
    <s v="2011"/>
    <s v="2011"/>
    <s v="Number"/>
    <n v="391"/>
  </r>
  <r>
    <s v="EB062"/>
    <s v="Population Aged 15 Years and Over at Work Usually Resident and Present in the State 2011 to 2016"/>
    <s v="2"/>
    <s v="Female"/>
    <s v="35"/>
    <s v="Business and public service associate professionals"/>
    <s v="FR"/>
    <s v="French"/>
    <s v="2016"/>
    <s v="2016"/>
    <s v="Number"/>
    <n v="560"/>
  </r>
  <r>
    <s v="EB062"/>
    <s v="Population Aged 15 Years and Over at Work Usually Resident and Present in the State 2011 to 2016"/>
    <s v="2"/>
    <s v="Female"/>
    <s v="35"/>
    <s v="Business and public service associate professionals"/>
    <s v="DE"/>
    <s v="German"/>
    <s v="2011"/>
    <s v="2011"/>
    <s v="Number"/>
    <n v="384"/>
  </r>
  <r>
    <s v="EB062"/>
    <s v="Population Aged 15 Years and Over at Work Usually Resident and Present in the State 2011 to 2016"/>
    <s v="2"/>
    <s v="Female"/>
    <s v="35"/>
    <s v="Business and public service associate professionals"/>
    <s v="DE"/>
    <s v="German"/>
    <s v="2016"/>
    <s v="2016"/>
    <s v="Number"/>
    <n v="471"/>
  </r>
  <r>
    <s v="EB062"/>
    <s v="Population Aged 15 Years and Over at Work Usually Resident and Present in the State 2011 to 2016"/>
    <s v="2"/>
    <s v="Female"/>
    <s v="35"/>
    <s v="Business and public service associate professionals"/>
    <s v="GR"/>
    <s v="Greek"/>
    <s v="2011"/>
    <s v="2011"/>
    <s v="Number"/>
    <n v="13"/>
  </r>
  <r>
    <s v="EB062"/>
    <s v="Population Aged 15 Years and Over at Work Usually Resident and Present in the State 2011 to 2016"/>
    <s v="2"/>
    <s v="Female"/>
    <s v="35"/>
    <s v="Business and public service associate professionals"/>
    <s v="GR"/>
    <s v="Greek"/>
    <s v="2016"/>
    <s v="2016"/>
    <s v="Number"/>
    <n v="26"/>
  </r>
  <r>
    <s v="EB062"/>
    <s v="Population Aged 15 Years and Over at Work Usually Resident and Present in the State 2011 to 2016"/>
    <s v="2"/>
    <s v="Female"/>
    <s v="35"/>
    <s v="Business and public service associate professionals"/>
    <s v="IT"/>
    <s v="Italian"/>
    <s v="2011"/>
    <s v="2011"/>
    <s v="Number"/>
    <n v="253"/>
  </r>
  <r>
    <s v="EB062"/>
    <s v="Population Aged 15 Years and Over at Work Usually Resident and Present in the State 2011 to 2016"/>
    <s v="2"/>
    <s v="Female"/>
    <s v="35"/>
    <s v="Business and public service associate professionals"/>
    <s v="IT"/>
    <s v="Italian"/>
    <s v="2016"/>
    <s v="2016"/>
    <s v="Number"/>
    <n v="441"/>
  </r>
  <r>
    <s v="EB062"/>
    <s v="Population Aged 15 Years and Over at Work Usually Resident and Present in the State 2011 to 2016"/>
    <s v="2"/>
    <s v="Female"/>
    <s v="35"/>
    <s v="Business and public service associate professionals"/>
    <s v="LU"/>
    <s v="Luxembourger"/>
    <s v="2011"/>
    <s v="2011"/>
    <s v="Number"/>
    <n v="2"/>
  </r>
  <r>
    <s v="EB062"/>
    <s v="Population Aged 15 Years and Over at Work Usually Resident and Present in the State 2011 to 2016"/>
    <s v="2"/>
    <s v="Female"/>
    <s v="35"/>
    <s v="Business and public service associate professionals"/>
    <s v="LU"/>
    <s v="Luxembourger"/>
    <s v="2016"/>
    <s v="2016"/>
    <s v="Number"/>
    <n v="2"/>
  </r>
  <r>
    <s v="EB062"/>
    <s v="Population Aged 15 Years and Over at Work Usually Resident and Present in the State 2011 to 2016"/>
    <s v="2"/>
    <s v="Female"/>
    <s v="35"/>
    <s v="Business and public service associate professionals"/>
    <s v="NL"/>
    <s v="Dutch"/>
    <s v="2011"/>
    <s v="2011"/>
    <s v="Number"/>
    <n v="82"/>
  </r>
  <r>
    <s v="EB062"/>
    <s v="Population Aged 15 Years and Over at Work Usually Resident and Present in the State 2011 to 2016"/>
    <s v="2"/>
    <s v="Female"/>
    <s v="35"/>
    <s v="Business and public service associate professionals"/>
    <s v="NL"/>
    <s v="Dutch"/>
    <s v="2016"/>
    <s v="2016"/>
    <s v="Number"/>
    <n v="118"/>
  </r>
  <r>
    <s v="EB062"/>
    <s v="Population Aged 15 Years and Over at Work Usually Resident and Present in the State 2011 to 2016"/>
    <s v="2"/>
    <s v="Female"/>
    <s v="35"/>
    <s v="Business and public service associate professionals"/>
    <s v="PT"/>
    <s v="Portuguese"/>
    <s v="2011"/>
    <s v="2011"/>
    <s v="Number"/>
    <n v="41"/>
  </r>
  <r>
    <s v="EB062"/>
    <s v="Population Aged 15 Years and Over at Work Usually Resident and Present in the State 2011 to 2016"/>
    <s v="2"/>
    <s v="Female"/>
    <s v="35"/>
    <s v="Business and public service associate professionals"/>
    <s v="PT"/>
    <s v="Portuguese"/>
    <s v="2016"/>
    <s v="2016"/>
    <s v="Number"/>
    <n v="105"/>
  </r>
  <r>
    <s v="EB062"/>
    <s v="Population Aged 15 Years and Over at Work Usually Resident and Present in the State 2011 to 2016"/>
    <s v="2"/>
    <s v="Female"/>
    <s v="35"/>
    <s v="Business and public service associate professionals"/>
    <s v="ES"/>
    <s v="Spanish"/>
    <s v="2011"/>
    <s v="2011"/>
    <s v="Number"/>
    <n v="271"/>
  </r>
  <r>
    <s v="EB062"/>
    <s v="Population Aged 15 Years and Over at Work Usually Resident and Present in the State 2011 to 2016"/>
    <s v="2"/>
    <s v="Female"/>
    <s v="35"/>
    <s v="Business and public service associate professionals"/>
    <s v="ES"/>
    <s v="Spanish"/>
    <s v="2016"/>
    <s v="2016"/>
    <s v="Number"/>
    <n v="444"/>
  </r>
  <r>
    <s v="EB062"/>
    <s v="Population Aged 15 Years and Over at Work Usually Resident and Present in the State 2011 to 2016"/>
    <s v="2"/>
    <s v="Female"/>
    <s v="35"/>
    <s v="Business and public service associate professionals"/>
    <s v="SE"/>
    <s v="Swedish"/>
    <s v="2011"/>
    <s v="2011"/>
    <s v="Number"/>
    <n v="77"/>
  </r>
  <r>
    <s v="EB062"/>
    <s v="Population Aged 15 Years and Over at Work Usually Resident and Present in the State 2011 to 2016"/>
    <s v="2"/>
    <s v="Female"/>
    <s v="35"/>
    <s v="Business and public service associate professionals"/>
    <s v="SE"/>
    <s v="Swedish"/>
    <s v="2016"/>
    <s v="2016"/>
    <s v="Number"/>
    <n v="90"/>
  </r>
  <r>
    <s v="EB062"/>
    <s v="Population Aged 15 Years and Over at Work Usually Resident and Present in the State 2011 to 2016"/>
    <s v="2"/>
    <s v="Female"/>
    <s v="35"/>
    <s v="Business and public service associate professionals"/>
    <s v="CY"/>
    <s v="Cypriot"/>
    <s v="2011"/>
    <s v="2011"/>
    <s v="Number"/>
    <n v="1"/>
  </r>
  <r>
    <s v="EB062"/>
    <s v="Population Aged 15 Years and Over at Work Usually Resident and Present in the State 2011 to 2016"/>
    <s v="2"/>
    <s v="Female"/>
    <s v="35"/>
    <s v="Business and public service associate professionals"/>
    <s v="CY"/>
    <s v="Cypriot"/>
    <s v="2016"/>
    <s v="2016"/>
    <s v="Number"/>
    <n v="4"/>
  </r>
  <r>
    <s v="EB062"/>
    <s v="Population Aged 15 Years and Over at Work Usually Resident and Present in the State 2011 to 2016"/>
    <s v="2"/>
    <s v="Female"/>
    <s v="35"/>
    <s v="Business and public service associate professionals"/>
    <s v="CZ"/>
    <s v="Czech"/>
    <s v="2011"/>
    <s v="2011"/>
    <s v="Number"/>
    <n v="51"/>
  </r>
  <r>
    <s v="EB062"/>
    <s v="Population Aged 15 Years and Over at Work Usually Resident and Present in the State 2011 to 2016"/>
    <s v="2"/>
    <s v="Female"/>
    <s v="35"/>
    <s v="Business and public service associate professionals"/>
    <s v="CZ"/>
    <s v="Czech"/>
    <s v="2016"/>
    <s v="2016"/>
    <s v="Number"/>
    <n v="59"/>
  </r>
  <r>
    <s v="EB062"/>
    <s v="Population Aged 15 Years and Over at Work Usually Resident and Present in the State 2011 to 2016"/>
    <s v="2"/>
    <s v="Female"/>
    <s v="35"/>
    <s v="Business and public service associate professionals"/>
    <s v="EE"/>
    <s v="Estonian"/>
    <s v="2011"/>
    <s v="2011"/>
    <s v="Number"/>
    <n v="21"/>
  </r>
  <r>
    <s v="EB062"/>
    <s v="Population Aged 15 Years and Over at Work Usually Resident and Present in the State 2011 to 2016"/>
    <s v="2"/>
    <s v="Female"/>
    <s v="35"/>
    <s v="Business and public service associate professionals"/>
    <s v="EE"/>
    <s v="Estonian"/>
    <s v="2016"/>
    <s v="2016"/>
    <s v="Number"/>
    <n v="44"/>
  </r>
  <r>
    <s v="EB062"/>
    <s v="Population Aged 15 Years and Over at Work Usually Resident and Present in the State 2011 to 2016"/>
    <s v="2"/>
    <s v="Female"/>
    <s v="35"/>
    <s v="Business and public service associate professionals"/>
    <s v="IEUK"/>
    <s v="Irish-UK"/>
    <s v="2011"/>
    <s v="2011"/>
    <s v="Number"/>
    <n v="131"/>
  </r>
  <r>
    <s v="EB062"/>
    <s v="Population Aged 15 Years and Over at Work Usually Resident and Present in the State 2011 to 2016"/>
    <s v="2"/>
    <s v="Female"/>
    <s v="35"/>
    <s v="Business and public service associate professionals"/>
    <s v="IEUK"/>
    <s v="Irish-UK"/>
    <s v="2016"/>
    <s v="2016"/>
    <s v="Number"/>
    <n v="172"/>
  </r>
  <r>
    <s v="EB062"/>
    <s v="Population Aged 15 Years and Over at Work Usually Resident and Present in the State 2011 to 2016"/>
    <s v="2"/>
    <s v="Female"/>
    <s v="35"/>
    <s v="Business and public service associate professionals"/>
    <s v="HU"/>
    <s v="Hungarian"/>
    <s v="2011"/>
    <s v="2011"/>
    <s v="Number"/>
    <n v="63"/>
  </r>
  <r>
    <s v="EB062"/>
    <s v="Population Aged 15 Years and Over at Work Usually Resident and Present in the State 2011 to 2016"/>
    <s v="2"/>
    <s v="Female"/>
    <s v="35"/>
    <s v="Business and public service associate professionals"/>
    <s v="HU"/>
    <s v="Hungarian"/>
    <s v="2016"/>
    <s v="2016"/>
    <s v="Number"/>
    <n v="108"/>
  </r>
  <r>
    <s v="EB062"/>
    <s v="Population Aged 15 Years and Over at Work Usually Resident and Present in the State 2011 to 2016"/>
    <s v="2"/>
    <s v="Female"/>
    <s v="35"/>
    <s v="Business and public service associate professionals"/>
    <s v="LV"/>
    <s v="Latvian"/>
    <s v="2011"/>
    <s v="2011"/>
    <s v="Number"/>
    <n v="81"/>
  </r>
  <r>
    <s v="EB062"/>
    <s v="Population Aged 15 Years and Over at Work Usually Resident and Present in the State 2011 to 2016"/>
    <s v="2"/>
    <s v="Female"/>
    <s v="35"/>
    <s v="Business and public service associate professionals"/>
    <s v="LV"/>
    <s v="Latvian"/>
    <s v="2016"/>
    <s v="2016"/>
    <s v="Number"/>
    <n v="101"/>
  </r>
  <r>
    <s v="EB062"/>
    <s v="Population Aged 15 Years and Over at Work Usually Resident and Present in the State 2011 to 2016"/>
    <s v="2"/>
    <s v="Female"/>
    <s v="35"/>
    <s v="Business and public service associate professionals"/>
    <s v="LT"/>
    <s v="Lithuanian"/>
    <s v="2011"/>
    <s v="2011"/>
    <s v="Number"/>
    <n v="143"/>
  </r>
  <r>
    <s v="EB062"/>
    <s v="Population Aged 15 Years and Over at Work Usually Resident and Present in the State 2011 to 2016"/>
    <s v="2"/>
    <s v="Female"/>
    <s v="35"/>
    <s v="Business and public service associate professionals"/>
    <s v="LT"/>
    <s v="Lithuanian"/>
    <s v="2016"/>
    <s v="2016"/>
    <s v="Number"/>
    <n v="237"/>
  </r>
  <r>
    <s v="EB062"/>
    <s v="Population Aged 15 Years and Over at Work Usually Resident and Present in the State 2011 to 2016"/>
    <s v="2"/>
    <s v="Female"/>
    <s v="35"/>
    <s v="Business and public service associate professionals"/>
    <s v="MT"/>
    <s v="Maltese"/>
    <s v="2011"/>
    <s v="2011"/>
    <s v="Number"/>
    <n v="5"/>
  </r>
  <r>
    <s v="EB062"/>
    <s v="Population Aged 15 Years and Over at Work Usually Resident and Present in the State 2011 to 2016"/>
    <s v="2"/>
    <s v="Female"/>
    <s v="35"/>
    <s v="Business and public service associate professionals"/>
    <s v="MT"/>
    <s v="Maltese"/>
    <s v="2016"/>
    <s v="2016"/>
    <s v="Number"/>
    <n v="3"/>
  </r>
  <r>
    <s v="EB062"/>
    <s v="Population Aged 15 Years and Over at Work Usually Resident and Present in the State 2011 to 2016"/>
    <s v="2"/>
    <s v="Female"/>
    <s v="35"/>
    <s v="Business and public service associate professionals"/>
    <s v="PL"/>
    <s v="Polish"/>
    <s v="2011"/>
    <s v="2011"/>
    <s v="Number"/>
    <n v="802"/>
  </r>
  <r>
    <s v="EB062"/>
    <s v="Population Aged 15 Years and Over at Work Usually Resident and Present in the State 2011 to 2016"/>
    <s v="2"/>
    <s v="Female"/>
    <s v="35"/>
    <s v="Business and public service associate professionals"/>
    <s v="PL"/>
    <s v="Polish"/>
    <s v="2016"/>
    <s v="2016"/>
    <s v="Number"/>
    <n v="997"/>
  </r>
  <r>
    <s v="EB062"/>
    <s v="Population Aged 15 Years and Over at Work Usually Resident and Present in the State 2011 to 2016"/>
    <s v="2"/>
    <s v="Female"/>
    <s v="35"/>
    <s v="Business and public service associate professionals"/>
    <s v="SK"/>
    <s v="Slovak"/>
    <s v="2011"/>
    <s v="2011"/>
    <s v="Number"/>
    <n v="112"/>
  </r>
  <r>
    <s v="EB062"/>
    <s v="Population Aged 15 Years and Over at Work Usually Resident and Present in the State 2011 to 2016"/>
    <s v="2"/>
    <s v="Female"/>
    <s v="35"/>
    <s v="Business and public service associate professionals"/>
    <s v="SK"/>
    <s v="Slovak"/>
    <s v="2016"/>
    <s v="2016"/>
    <s v="Number"/>
    <n v="100"/>
  </r>
  <r>
    <s v="EB062"/>
    <s v="Population Aged 15 Years and Over at Work Usually Resident and Present in the State 2011 to 2016"/>
    <s v="2"/>
    <s v="Female"/>
    <s v="35"/>
    <s v="Business and public service associate professionals"/>
    <s v="SI"/>
    <s v="Slovenian"/>
    <s v="2011"/>
    <s v="2011"/>
    <s v="Number"/>
    <n v="3"/>
  </r>
  <r>
    <s v="EB062"/>
    <s v="Population Aged 15 Years and Over at Work Usually Resident and Present in the State 2011 to 2016"/>
    <s v="2"/>
    <s v="Female"/>
    <s v="35"/>
    <s v="Business and public service associate professionals"/>
    <s v="SI"/>
    <s v="Slovenian"/>
    <s v="2016"/>
    <s v="2016"/>
    <s v="Number"/>
    <n v="7"/>
  </r>
  <r>
    <s v="EB062"/>
    <s v="Population Aged 15 Years and Over at Work Usually Resident and Present in the State 2011 to 2016"/>
    <s v="2"/>
    <s v="Female"/>
    <s v="35"/>
    <s v="Business and public service associate professionals"/>
    <s v="BG"/>
    <s v="Bulgarian"/>
    <s v="2011"/>
    <s v="2011"/>
    <s v="Number"/>
    <n v="17"/>
  </r>
  <r>
    <s v="EB062"/>
    <s v="Population Aged 15 Years and Over at Work Usually Resident and Present in the State 2011 to 2016"/>
    <s v="2"/>
    <s v="Female"/>
    <s v="35"/>
    <s v="Business and public service associate professionals"/>
    <s v="BG"/>
    <s v="Bulgarian"/>
    <s v="2016"/>
    <s v="2016"/>
    <s v="Number"/>
    <n v="43"/>
  </r>
  <r>
    <s v="EB062"/>
    <s v="Population Aged 15 Years and Over at Work Usually Resident and Present in the State 2011 to 2016"/>
    <s v="2"/>
    <s v="Female"/>
    <s v="35"/>
    <s v="Business and public service associate professionals"/>
    <s v="RO"/>
    <s v="Romanian"/>
    <s v="2011"/>
    <s v="2011"/>
    <s v="Number"/>
    <n v="81"/>
  </r>
  <r>
    <s v="EB062"/>
    <s v="Population Aged 15 Years and Over at Work Usually Resident and Present in the State 2011 to 2016"/>
    <s v="2"/>
    <s v="Female"/>
    <s v="35"/>
    <s v="Business and public service associate professionals"/>
    <s v="RO"/>
    <s v="Romanian"/>
    <s v="2016"/>
    <s v="2016"/>
    <s v="Number"/>
    <n v="171"/>
  </r>
  <r>
    <s v="EB062"/>
    <s v="Population Aged 15 Years and Over at Work Usually Resident and Present in the State 2011 to 2016"/>
    <s v="2"/>
    <s v="Female"/>
    <s v="35"/>
    <s v="Business and public service associate professionals"/>
    <s v="HR"/>
    <s v="Croatian"/>
    <s v="2011"/>
    <s v="2011"/>
    <s v="Number"/>
    <n v="3"/>
  </r>
  <r>
    <s v="EB062"/>
    <s v="Population Aged 15 Years and Over at Work Usually Resident and Present in the State 2011 to 2016"/>
    <s v="2"/>
    <s v="Female"/>
    <s v="35"/>
    <s v="Business and public service associate professionals"/>
    <s v="HR"/>
    <s v="Croatian"/>
    <s v="2016"/>
    <s v="2016"/>
    <s v="Number"/>
    <n v="70"/>
  </r>
  <r>
    <s v="EB062"/>
    <s v="Population Aged 15 Years and Over at Work Usually Resident and Present in the State 2011 to 2016"/>
    <s v="2"/>
    <s v="Female"/>
    <s v="35"/>
    <s v="Business and public service associate professionals"/>
    <s v="RU"/>
    <s v="Russian"/>
    <s v="2011"/>
    <s v="2011"/>
    <s v="Number"/>
    <n v="41"/>
  </r>
  <r>
    <s v="EB062"/>
    <s v="Population Aged 15 Years and Over at Work Usually Resident and Present in the State 2011 to 2016"/>
    <s v="2"/>
    <s v="Female"/>
    <s v="35"/>
    <s v="Business and public service associate professionals"/>
    <s v="RU"/>
    <s v="Russian"/>
    <s v="2016"/>
    <s v="2016"/>
    <s v="Number"/>
    <n v="69"/>
  </r>
  <r>
    <s v="EB062"/>
    <s v="Population Aged 15 Years and Over at Work Usually Resident and Present in the State 2011 to 2016"/>
    <s v="2"/>
    <s v="Female"/>
    <s v="35"/>
    <s v="Business and public service associate professionals"/>
    <s v="UA"/>
    <s v="Ukrainian"/>
    <s v="2011"/>
    <s v="2011"/>
    <s v="Number"/>
    <n v="21"/>
  </r>
  <r>
    <s v="EB062"/>
    <s v="Population Aged 15 Years and Over at Work Usually Resident and Present in the State 2011 to 2016"/>
    <s v="2"/>
    <s v="Female"/>
    <s v="35"/>
    <s v="Business and public service associate professionals"/>
    <s v="UA"/>
    <s v="Ukrainian"/>
    <s v="2016"/>
    <s v="2016"/>
    <s v="Number"/>
    <n v="31"/>
  </r>
  <r>
    <s v="EB062"/>
    <s v="Population Aged 15 Years and Over at Work Usually Resident and Present in the State 2011 to 2016"/>
    <s v="2"/>
    <s v="Female"/>
    <s v="35"/>
    <s v="Business and public service associate professionals"/>
    <s v="MD"/>
    <s v="Moldovan"/>
    <s v="2011"/>
    <s v="2011"/>
    <s v="Number"/>
    <n v="10"/>
  </r>
  <r>
    <s v="EB062"/>
    <s v="Population Aged 15 Years and Over at Work Usually Resident and Present in the State 2011 to 2016"/>
    <s v="2"/>
    <s v="Female"/>
    <s v="35"/>
    <s v="Business and public service associate professionals"/>
    <s v="MD"/>
    <s v="Moldovan"/>
    <s v="2016"/>
    <s v="2016"/>
    <s v="Number"/>
    <n v="7"/>
  </r>
  <r>
    <s v="EB062"/>
    <s v="Population Aged 15 Years and Over at Work Usually Resident and Present in the State 2011 to 2016"/>
    <s v="2"/>
    <s v="Female"/>
    <s v="35"/>
    <s v="Business and public service associate professionals"/>
    <s v="TR"/>
    <s v="Turk"/>
    <s v="2011"/>
    <s v="2011"/>
    <s v="Number"/>
    <n v="11"/>
  </r>
  <r>
    <s v="EB062"/>
    <s v="Population Aged 15 Years and Over at Work Usually Resident and Present in the State 2011 to 2016"/>
    <s v="2"/>
    <s v="Female"/>
    <s v="35"/>
    <s v="Business and public service associate professionals"/>
    <s v="TR"/>
    <s v="Turk"/>
    <s v="2016"/>
    <s v="2016"/>
    <s v="Number"/>
    <n v="33"/>
  </r>
  <r>
    <s v="EB062"/>
    <s v="Population Aged 15 Years and Over at Work Usually Resident and Present in the State 2011 to 2016"/>
    <s v="2"/>
    <s v="Female"/>
    <s v="35"/>
    <s v="Business and public service associate professionals"/>
    <s v="BY"/>
    <s v="Belarusian"/>
    <s v="2011"/>
    <s v="2011"/>
    <s v="Number"/>
    <n v="11"/>
  </r>
  <r>
    <s v="EB062"/>
    <s v="Population Aged 15 Years and Over at Work Usually Resident and Present in the State 2011 to 2016"/>
    <s v="2"/>
    <s v="Female"/>
    <s v="35"/>
    <s v="Business and public service associate professionals"/>
    <s v="BY"/>
    <s v="Belarusian"/>
    <s v="2016"/>
    <s v="2016"/>
    <s v="Number"/>
    <n v="7"/>
  </r>
  <r>
    <s v="EB062"/>
    <s v="Population Aged 15 Years and Over at Work Usually Resident and Present in the State 2011 to 2016"/>
    <s v="2"/>
    <s v="Female"/>
    <s v="35"/>
    <s v="Business and public service associate professionals"/>
    <s v="BA"/>
    <s v="Bosnian and Herzegovinian"/>
    <s v="2011"/>
    <s v="2011"/>
    <s v="Number"/>
    <n v="1"/>
  </r>
  <r>
    <s v="EB062"/>
    <s v="Population Aged 15 Years and Over at Work Usually Resident and Present in the State 2011 to 2016"/>
    <s v="2"/>
    <s v="Female"/>
    <s v="35"/>
    <s v="Business and public service associate professionals"/>
    <s v="BA"/>
    <s v="Bosnian and Herzegovinian"/>
    <s v="2016"/>
    <s v="2016"/>
    <s v="Number"/>
    <n v="2"/>
  </r>
  <r>
    <s v="EB062"/>
    <s v="Population Aged 15 Years and Over at Work Usually Resident and Present in the State 2011 to 2016"/>
    <s v="2"/>
    <s v="Female"/>
    <s v="35"/>
    <s v="Business and public service associate professionals"/>
    <s v="NO"/>
    <s v="Norwegian"/>
    <s v="2011"/>
    <s v="2011"/>
    <s v="Number"/>
    <n v="13"/>
  </r>
  <r>
    <s v="EB062"/>
    <s v="Population Aged 15 Years and Over at Work Usually Resident and Present in the State 2011 to 2016"/>
    <s v="2"/>
    <s v="Female"/>
    <s v="35"/>
    <s v="Business and public service associate professionals"/>
    <s v="NO"/>
    <s v="Norwegian"/>
    <s v="2016"/>
    <s v="2016"/>
    <s v="Number"/>
    <n v="13"/>
  </r>
  <r>
    <s v="EB062"/>
    <s v="Population Aged 15 Years and Over at Work Usually Resident and Present in the State 2011 to 2016"/>
    <s v="2"/>
    <s v="Female"/>
    <s v="35"/>
    <s v="Business and public service associate professionals"/>
    <s v="RS"/>
    <s v="Serbian"/>
    <s v="2011"/>
    <s v="2011"/>
    <s v="Number"/>
    <n v="1"/>
  </r>
  <r>
    <s v="EB062"/>
    <s v="Population Aged 15 Years and Over at Work Usually Resident and Present in the State 2011 to 2016"/>
    <s v="2"/>
    <s v="Female"/>
    <s v="35"/>
    <s v="Business and public service associate professionals"/>
    <s v="RS"/>
    <s v="Serbian"/>
    <s v="2016"/>
    <s v="2016"/>
    <s v="Number"/>
    <n v="1"/>
  </r>
  <r>
    <s v="EB062"/>
    <s v="Population Aged 15 Years and Over at Work Usually Resident and Present in the State 2011 to 2016"/>
    <s v="2"/>
    <s v="Female"/>
    <s v="35"/>
    <s v="Business and public service associate professionals"/>
    <s v="CH"/>
    <s v="Swiss"/>
    <s v="2011"/>
    <s v="2011"/>
    <s v="Number"/>
    <n v="17"/>
  </r>
  <r>
    <s v="EB062"/>
    <s v="Population Aged 15 Years and Over at Work Usually Resident and Present in the State 2011 to 2016"/>
    <s v="2"/>
    <s v="Female"/>
    <s v="35"/>
    <s v="Business and public service associate professionals"/>
    <s v="CH"/>
    <s v="Swiss"/>
    <s v="2016"/>
    <s v="2016"/>
    <s v="Number"/>
    <n v="19"/>
  </r>
  <r>
    <s v="EB062"/>
    <s v="Population Aged 15 Years and Over at Work Usually Resident and Present in the State 2011 to 2016"/>
    <s v="2"/>
    <s v="Female"/>
    <s v="35"/>
    <s v="Business and public service associate professionals"/>
    <s v="NG"/>
    <s v="Nigerian"/>
    <s v="2011"/>
    <s v="2011"/>
    <s v="Number"/>
    <n v="64"/>
  </r>
  <r>
    <s v="EB062"/>
    <s v="Population Aged 15 Years and Over at Work Usually Resident and Present in the State 2011 to 2016"/>
    <s v="2"/>
    <s v="Female"/>
    <s v="35"/>
    <s v="Business and public service associate professionals"/>
    <s v="NG"/>
    <s v="Nigerian"/>
    <s v="2016"/>
    <s v="2016"/>
    <s v="Number"/>
    <n v="16"/>
  </r>
  <r>
    <s v="EB062"/>
    <s v="Population Aged 15 Years and Over at Work Usually Resident and Present in the State 2011 to 2016"/>
    <s v="2"/>
    <s v="Female"/>
    <s v="35"/>
    <s v="Business and public service associate professionals"/>
    <s v="ZA"/>
    <s v="South African"/>
    <s v="2011"/>
    <s v="2011"/>
    <s v="Number"/>
    <n v="63"/>
  </r>
  <r>
    <s v="EB062"/>
    <s v="Population Aged 15 Years and Over at Work Usually Resident and Present in the State 2011 to 2016"/>
    <s v="2"/>
    <s v="Female"/>
    <s v="35"/>
    <s v="Business and public service associate professionals"/>
    <s v="ZA"/>
    <s v="South African"/>
    <s v="2016"/>
    <s v="2016"/>
    <s v="Number"/>
    <n v="48"/>
  </r>
  <r>
    <s v="EB062"/>
    <s v="Population Aged 15 Years and Over at Work Usually Resident and Present in the State 2011 to 2016"/>
    <s v="2"/>
    <s v="Female"/>
    <s v="35"/>
    <s v="Business and public service associate professionals"/>
    <s v="MU"/>
    <s v="Mauritian"/>
    <s v="2011"/>
    <s v="2011"/>
    <s v="Number"/>
    <n v="7"/>
  </r>
  <r>
    <s v="EB062"/>
    <s v="Population Aged 15 Years and Over at Work Usually Resident and Present in the State 2011 to 2016"/>
    <s v="2"/>
    <s v="Female"/>
    <s v="35"/>
    <s v="Business and public service associate professionals"/>
    <s v="MU"/>
    <s v="Mauritian"/>
    <s v="2016"/>
    <s v="2016"/>
    <s v="Number"/>
    <n v="12"/>
  </r>
  <r>
    <s v="EB062"/>
    <s v="Population Aged 15 Years and Over at Work Usually Resident and Present in the State 2011 to 2016"/>
    <s v="2"/>
    <s v="Female"/>
    <s v="35"/>
    <s v="Business and public service associate professionals"/>
    <s v="DZ"/>
    <s v="Algerian"/>
    <s v="2011"/>
    <s v="2011"/>
    <s v="Number"/>
    <n v="0"/>
  </r>
  <r>
    <s v="EB062"/>
    <s v="Population Aged 15 Years and Over at Work Usually Resident and Present in the State 2011 to 2016"/>
    <s v="2"/>
    <s v="Female"/>
    <s v="35"/>
    <s v="Business and public service associate professionals"/>
    <s v="DZ"/>
    <s v="Algerian"/>
    <s v="2016"/>
    <s v="2016"/>
    <s v="Number"/>
    <n v="1"/>
  </r>
  <r>
    <s v="EB062"/>
    <s v="Population Aged 15 Years and Over at Work Usually Resident and Present in the State 2011 to 2016"/>
    <s v="2"/>
    <s v="Female"/>
    <s v="35"/>
    <s v="Business and public service associate professionals"/>
    <s v="CDCG"/>
    <s v="Congolese"/>
    <s v="2011"/>
    <s v="2011"/>
    <s v="Number"/>
    <n v="3"/>
  </r>
  <r>
    <s v="EB062"/>
    <s v="Population Aged 15 Years and Over at Work Usually Resident and Present in the State 2011 to 2016"/>
    <s v="2"/>
    <s v="Female"/>
    <s v="35"/>
    <s v="Business and public service associate professionals"/>
    <s v="CDCG"/>
    <s v="Congolese"/>
    <s v="2016"/>
    <s v="2016"/>
    <s v="Number"/>
    <n v="1"/>
  </r>
  <r>
    <s v="EB062"/>
    <s v="Population Aged 15 Years and Over at Work Usually Resident and Present in the State 2011 to 2016"/>
    <s v="2"/>
    <s v="Female"/>
    <s v="35"/>
    <s v="Business and public service associate professionals"/>
    <s v="EG"/>
    <s v="Egyptian"/>
    <s v="2011"/>
    <s v="2011"/>
    <s v="Number"/>
    <n v="1"/>
  </r>
  <r>
    <s v="EB062"/>
    <s v="Population Aged 15 Years and Over at Work Usually Resident and Present in the State 2011 to 2016"/>
    <s v="2"/>
    <s v="Female"/>
    <s v="35"/>
    <s v="Business and public service associate professionals"/>
    <s v="EG"/>
    <s v="Egyptian"/>
    <s v="2016"/>
    <s v="2016"/>
    <s v="Number"/>
    <n v="9"/>
  </r>
  <r>
    <s v="EB062"/>
    <s v="Population Aged 15 Years and Over at Work Usually Resident and Present in the State 2011 to 2016"/>
    <s v="2"/>
    <s v="Female"/>
    <s v="35"/>
    <s v="Business and public service associate professionals"/>
    <s v="GH"/>
    <s v="Ghanaian"/>
    <s v="2011"/>
    <s v="2011"/>
    <s v="Number"/>
    <n v="0"/>
  </r>
  <r>
    <s v="EB062"/>
    <s v="Population Aged 15 Years and Over at Work Usually Resident and Present in the State 2011 to 2016"/>
    <s v="2"/>
    <s v="Female"/>
    <s v="35"/>
    <s v="Business and public service associate professionals"/>
    <s v="GH"/>
    <s v="Ghanaian"/>
    <s v="2016"/>
    <s v="2016"/>
    <s v="Number"/>
    <n v="0"/>
  </r>
  <r>
    <s v="EB062"/>
    <s v="Population Aged 15 Years and Over at Work Usually Resident and Present in the State 2011 to 2016"/>
    <s v="2"/>
    <s v="Female"/>
    <s v="35"/>
    <s v="Business and public service associate professionals"/>
    <s v="SO"/>
    <s v="Somali"/>
    <s v="2011"/>
    <s v="2011"/>
    <s v="Number"/>
    <n v="0"/>
  </r>
  <r>
    <s v="EB062"/>
    <s v="Population Aged 15 Years and Over at Work Usually Resident and Present in the State 2011 to 2016"/>
    <s v="2"/>
    <s v="Female"/>
    <s v="35"/>
    <s v="Business and public service associate professionals"/>
    <s v="SO"/>
    <s v="Somali"/>
    <s v="2016"/>
    <s v="2016"/>
    <s v="Number"/>
    <n v="0"/>
  </r>
  <r>
    <s v="EB062"/>
    <s v="Population Aged 15 Years and Over at Work Usually Resident and Present in the State 2011 to 2016"/>
    <s v="2"/>
    <s v="Female"/>
    <s v="35"/>
    <s v="Business and public service associate professionals"/>
    <s v="SD"/>
    <s v="Sudanese"/>
    <s v="2011"/>
    <s v="2011"/>
    <s v="Number"/>
    <n v="0"/>
  </r>
  <r>
    <s v="EB062"/>
    <s v="Population Aged 15 Years and Over at Work Usually Resident and Present in the State 2011 to 2016"/>
    <s v="2"/>
    <s v="Female"/>
    <s v="35"/>
    <s v="Business and public service associate professionals"/>
    <s v="SD"/>
    <s v="Sudanese"/>
    <s v="2016"/>
    <s v="2016"/>
    <s v="Number"/>
    <n v="0"/>
  </r>
  <r>
    <s v="EB062"/>
    <s v="Population Aged 15 Years and Over at Work Usually Resident and Present in the State 2011 to 2016"/>
    <s v="2"/>
    <s v="Female"/>
    <s v="35"/>
    <s v="Business and public service associate professionals"/>
    <s v="ZW"/>
    <s v="Zimbabwean"/>
    <s v="2011"/>
    <s v="2011"/>
    <s v="Number"/>
    <n v="7"/>
  </r>
  <r>
    <s v="EB062"/>
    <s v="Population Aged 15 Years and Over at Work Usually Resident and Present in the State 2011 to 2016"/>
    <s v="2"/>
    <s v="Female"/>
    <s v="35"/>
    <s v="Business and public service associate professionals"/>
    <s v="ZW"/>
    <s v="Zimbabwean"/>
    <s v="2016"/>
    <s v="2016"/>
    <s v="Number"/>
    <n v="1"/>
  </r>
  <r>
    <s v="EB062"/>
    <s v="Population Aged 15 Years and Over at Work Usually Resident and Present in the State 2011 to 2016"/>
    <s v="2"/>
    <s v="Female"/>
    <s v="35"/>
    <s v="Business and public service associate professionals"/>
    <s v="AO"/>
    <s v="Angolan"/>
    <s v="2011"/>
    <s v="2011"/>
    <s v="Number"/>
    <n v="0"/>
  </r>
  <r>
    <s v="EB062"/>
    <s v="Population Aged 15 Years and Over at Work Usually Resident and Present in the State 2011 to 2016"/>
    <s v="2"/>
    <s v="Female"/>
    <s v="35"/>
    <s v="Business and public service associate professionals"/>
    <s v="AO"/>
    <s v="Angolan"/>
    <s v="2016"/>
    <s v="2016"/>
    <s v="Number"/>
    <n v="1"/>
  </r>
  <r>
    <s v="EB062"/>
    <s v="Population Aged 15 Years and Over at Work Usually Resident and Present in the State 2011 to 2016"/>
    <s v="2"/>
    <s v="Female"/>
    <s v="35"/>
    <s v="Business and public service associate professionals"/>
    <s v="CM"/>
    <s v="Cameroonian"/>
    <s v="2011"/>
    <s v="2011"/>
    <s v="Number"/>
    <n v="1"/>
  </r>
  <r>
    <s v="EB062"/>
    <s v="Population Aged 15 Years and Over at Work Usually Resident and Present in the State 2011 to 2016"/>
    <s v="2"/>
    <s v="Female"/>
    <s v="35"/>
    <s v="Business and public service associate professionals"/>
    <s v="CM"/>
    <s v="Cameroonian"/>
    <s v="2016"/>
    <s v="2016"/>
    <s v="Number"/>
    <n v="2"/>
  </r>
  <r>
    <s v="EB062"/>
    <s v="Population Aged 15 Years and Over at Work Usually Resident and Present in the State 2011 to 2016"/>
    <s v="2"/>
    <s v="Female"/>
    <s v="35"/>
    <s v="Business and public service associate professionals"/>
    <s v="ET"/>
    <s v="Ethiopian"/>
    <s v="2011"/>
    <s v="2011"/>
    <s v="Number"/>
    <n v="1"/>
  </r>
  <r>
    <s v="EB062"/>
    <s v="Population Aged 15 Years and Over at Work Usually Resident and Present in the State 2011 to 2016"/>
    <s v="2"/>
    <s v="Female"/>
    <s v="35"/>
    <s v="Business and public service associate professionals"/>
    <s v="ET"/>
    <s v="Ethiopian"/>
    <s v="2016"/>
    <s v="2016"/>
    <s v="Number"/>
    <n v="0"/>
  </r>
  <r>
    <s v="EB062"/>
    <s v="Population Aged 15 Years and Over at Work Usually Resident and Present in the State 2011 to 2016"/>
    <s v="2"/>
    <s v="Female"/>
    <s v="35"/>
    <s v="Business and public service associate professionals"/>
    <s v="KE"/>
    <s v="Kenyan"/>
    <s v="2011"/>
    <s v="2011"/>
    <s v="Number"/>
    <n v="2"/>
  </r>
  <r>
    <s v="EB062"/>
    <s v="Population Aged 15 Years and Over at Work Usually Resident and Present in the State 2011 to 2016"/>
    <s v="2"/>
    <s v="Female"/>
    <s v="35"/>
    <s v="Business and public service associate professionals"/>
    <s v="KE"/>
    <s v="Kenyan"/>
    <s v="2016"/>
    <s v="2016"/>
    <s v="Number"/>
    <n v="4"/>
  </r>
  <r>
    <s v="EB062"/>
    <s v="Population Aged 15 Years and Over at Work Usually Resident and Present in the State 2011 to 2016"/>
    <s v="2"/>
    <s v="Female"/>
    <s v="35"/>
    <s v="Business and public service associate professionals"/>
    <s v="LY"/>
    <s v="Libyan"/>
    <s v="2011"/>
    <s v="2011"/>
    <s v="Number"/>
    <n v="0"/>
  </r>
  <r>
    <s v="EB062"/>
    <s v="Population Aged 15 Years and Over at Work Usually Resident and Present in the State 2011 to 2016"/>
    <s v="2"/>
    <s v="Female"/>
    <s v="35"/>
    <s v="Business and public service associate professionals"/>
    <s v="LY"/>
    <s v="Libyan"/>
    <s v="2016"/>
    <s v="2016"/>
    <s v="Number"/>
    <n v="0"/>
  </r>
  <r>
    <s v="EB062"/>
    <s v="Population Aged 15 Years and Over at Work Usually Resident and Present in the State 2011 to 2016"/>
    <s v="2"/>
    <s v="Female"/>
    <s v="35"/>
    <s v="Business and public service associate professionals"/>
    <s v="MW"/>
    <s v="Malawian"/>
    <s v="2011"/>
    <s v="2011"/>
    <s v="Number"/>
    <n v="0"/>
  </r>
  <r>
    <s v="EB062"/>
    <s v="Population Aged 15 Years and Over at Work Usually Resident and Present in the State 2011 to 2016"/>
    <s v="2"/>
    <s v="Female"/>
    <s v="35"/>
    <s v="Business and public service associate professionals"/>
    <s v="MW"/>
    <s v="Malawian"/>
    <s v="2016"/>
    <s v="2016"/>
    <s v="Number"/>
    <n v="2"/>
  </r>
  <r>
    <s v="EB062"/>
    <s v="Population Aged 15 Years and Over at Work Usually Resident and Present in the State 2011 to 2016"/>
    <s v="2"/>
    <s v="Female"/>
    <s v="35"/>
    <s v="Business and public service associate professionals"/>
    <s v="MA"/>
    <s v="Moroccan"/>
    <s v="2011"/>
    <s v="2011"/>
    <s v="Number"/>
    <n v="4"/>
  </r>
  <r>
    <s v="EB062"/>
    <s v="Population Aged 15 Years and Over at Work Usually Resident and Present in the State 2011 to 2016"/>
    <s v="2"/>
    <s v="Female"/>
    <s v="35"/>
    <s v="Business and public service associate professionals"/>
    <s v="MA"/>
    <s v="Moroccan"/>
    <s v="2016"/>
    <s v="2016"/>
    <s v="Number"/>
    <n v="2"/>
  </r>
  <r>
    <s v="EB062"/>
    <s v="Population Aged 15 Years and Over at Work Usually Resident and Present in the State 2011 to 2016"/>
    <s v="2"/>
    <s v="Female"/>
    <s v="35"/>
    <s v="Business and public service associate professionals"/>
    <s v="BW"/>
    <s v="Batswana"/>
    <s v="2011"/>
    <s v="2011"/>
    <s v="Number"/>
    <n v="1"/>
  </r>
  <r>
    <s v="EB062"/>
    <s v="Population Aged 15 Years and Over at Work Usually Resident and Present in the State 2011 to 2016"/>
    <s v="2"/>
    <s v="Female"/>
    <s v="35"/>
    <s v="Business and public service associate professionals"/>
    <s v="BW"/>
    <s v="Batswana"/>
    <s v="2016"/>
    <s v="2016"/>
    <s v="Number"/>
    <n v="2"/>
  </r>
  <r>
    <s v="EB062"/>
    <s v="Population Aged 15 Years and Over at Work Usually Resident and Present in the State 2011 to 2016"/>
    <s v="2"/>
    <s v="Female"/>
    <s v="35"/>
    <s v="Business and public service associate professionals"/>
    <s v="IN"/>
    <s v="Indian"/>
    <s v="2011"/>
    <s v="2011"/>
    <s v="Number"/>
    <n v="33"/>
  </r>
  <r>
    <s v="EB062"/>
    <s v="Population Aged 15 Years and Over at Work Usually Resident and Present in the State 2011 to 2016"/>
    <s v="2"/>
    <s v="Female"/>
    <s v="35"/>
    <s v="Business and public service associate professionals"/>
    <s v="IN"/>
    <s v="Indian"/>
    <s v="2016"/>
    <s v="2016"/>
    <s v="Number"/>
    <n v="46"/>
  </r>
  <r>
    <s v="EB062"/>
    <s v="Population Aged 15 Years and Over at Work Usually Resident and Present in the State 2011 to 2016"/>
    <s v="2"/>
    <s v="Female"/>
    <s v="35"/>
    <s v="Business and public service associate professionals"/>
    <s v="PH"/>
    <s v="Filipino"/>
    <s v="2011"/>
    <s v="2011"/>
    <s v="Number"/>
    <n v="34"/>
  </r>
  <r>
    <s v="EB062"/>
    <s v="Population Aged 15 Years and Over at Work Usually Resident and Present in the State 2011 to 2016"/>
    <s v="2"/>
    <s v="Female"/>
    <s v="35"/>
    <s v="Business and public service associate professionals"/>
    <s v="PH"/>
    <s v="Filipino"/>
    <s v="2016"/>
    <s v="2016"/>
    <s v="Number"/>
    <n v="19"/>
  </r>
  <r>
    <s v="EB062"/>
    <s v="Population Aged 15 Years and Over at Work Usually Resident and Present in the State 2011 to 2016"/>
    <s v="2"/>
    <s v="Female"/>
    <s v="35"/>
    <s v="Business and public service associate professionals"/>
    <s v="CN"/>
    <s v="Chinese"/>
    <s v="2011"/>
    <s v="2011"/>
    <s v="Number"/>
    <n v="66"/>
  </r>
  <r>
    <s v="EB062"/>
    <s v="Population Aged 15 Years and Over at Work Usually Resident and Present in the State 2011 to 2016"/>
    <s v="2"/>
    <s v="Female"/>
    <s v="35"/>
    <s v="Business and public service associate professionals"/>
    <s v="CN"/>
    <s v="Chinese"/>
    <s v="2016"/>
    <s v="2016"/>
    <s v="Number"/>
    <n v="100"/>
  </r>
  <r>
    <s v="EB062"/>
    <s v="Population Aged 15 Years and Over at Work Usually Resident and Present in the State 2011 to 2016"/>
    <s v="2"/>
    <s v="Female"/>
    <s v="35"/>
    <s v="Business and public service associate professionals"/>
    <s v="PK"/>
    <s v="Pakistani"/>
    <s v="2011"/>
    <s v="2011"/>
    <s v="Number"/>
    <n v="6"/>
  </r>
  <r>
    <s v="EB062"/>
    <s v="Population Aged 15 Years and Over at Work Usually Resident and Present in the State 2011 to 2016"/>
    <s v="2"/>
    <s v="Female"/>
    <s v="35"/>
    <s v="Business and public service associate professionals"/>
    <s v="PK"/>
    <s v="Pakistani"/>
    <s v="2016"/>
    <s v="2016"/>
    <s v="Number"/>
    <n v="8"/>
  </r>
  <r>
    <s v="EB062"/>
    <s v="Population Aged 15 Years and Over at Work Usually Resident and Present in the State 2011 to 2016"/>
    <s v="2"/>
    <s v="Female"/>
    <s v="35"/>
    <s v="Business and public service associate professionals"/>
    <s v="MY"/>
    <s v="Malaysian"/>
    <s v="2011"/>
    <s v="2011"/>
    <s v="Number"/>
    <n v="23"/>
  </r>
  <r>
    <s v="EB062"/>
    <s v="Population Aged 15 Years and Over at Work Usually Resident and Present in the State 2011 to 2016"/>
    <s v="2"/>
    <s v="Female"/>
    <s v="35"/>
    <s v="Business and public service associate professionals"/>
    <s v="MY"/>
    <s v="Malaysian"/>
    <s v="2016"/>
    <s v="2016"/>
    <s v="Number"/>
    <n v="15"/>
  </r>
  <r>
    <s v="EB062"/>
    <s v="Population Aged 15 Years and Over at Work Usually Resident and Present in the State 2011 to 2016"/>
    <s v="2"/>
    <s v="Female"/>
    <s v="35"/>
    <s v="Business and public service associate professionals"/>
    <s v="BD"/>
    <s v="Bangladeshi"/>
    <s v="2011"/>
    <s v="2011"/>
    <s v="Number"/>
    <n v="1"/>
  </r>
  <r>
    <s v="EB062"/>
    <s v="Population Aged 15 Years and Over at Work Usually Resident and Present in the State 2011 to 2016"/>
    <s v="2"/>
    <s v="Female"/>
    <s v="35"/>
    <s v="Business and public service associate professionals"/>
    <s v="BD"/>
    <s v="Bangladeshi"/>
    <s v="2016"/>
    <s v="2016"/>
    <s v="Number"/>
    <n v="0"/>
  </r>
  <r>
    <s v="EB062"/>
    <s v="Population Aged 15 Years and Over at Work Usually Resident and Present in the State 2011 to 2016"/>
    <s v="2"/>
    <s v="Female"/>
    <s v="35"/>
    <s v="Business and public service associate professionals"/>
    <s v="IQ"/>
    <s v="Iraqi"/>
    <s v="2011"/>
    <s v="2011"/>
    <s v="Number"/>
    <n v="1"/>
  </r>
  <r>
    <s v="EB062"/>
    <s v="Population Aged 15 Years and Over at Work Usually Resident and Present in the State 2011 to 2016"/>
    <s v="2"/>
    <s v="Female"/>
    <s v="35"/>
    <s v="Business and public service associate professionals"/>
    <s v="IQ"/>
    <s v="Iraqi"/>
    <s v="2016"/>
    <s v="2016"/>
    <s v="Number"/>
    <n v="0"/>
  </r>
  <r>
    <s v="EB062"/>
    <s v="Population Aged 15 Years and Over at Work Usually Resident and Present in the State 2011 to 2016"/>
    <s v="2"/>
    <s v="Female"/>
    <s v="35"/>
    <s v="Business and public service associate professionals"/>
    <s v="SA"/>
    <s v="Saudi"/>
    <s v="2011"/>
    <s v="2011"/>
    <s v="Number"/>
    <n v="0"/>
  </r>
  <r>
    <s v="EB062"/>
    <s v="Population Aged 15 Years and Over at Work Usually Resident and Present in the State 2011 to 2016"/>
    <s v="2"/>
    <s v="Female"/>
    <s v="35"/>
    <s v="Business and public service associate professionals"/>
    <s v="SA"/>
    <s v="Saudi"/>
    <s v="2016"/>
    <s v="2016"/>
    <s v="Number"/>
    <n v="2"/>
  </r>
  <r>
    <s v="EB062"/>
    <s v="Population Aged 15 Years and Over at Work Usually Resident and Present in the State 2011 to 2016"/>
    <s v="2"/>
    <s v="Female"/>
    <s v="35"/>
    <s v="Business and public service associate professionals"/>
    <s v="TH"/>
    <s v="Thai"/>
    <s v="2011"/>
    <s v="2011"/>
    <s v="Number"/>
    <n v="3"/>
  </r>
  <r>
    <s v="EB062"/>
    <s v="Population Aged 15 Years and Over at Work Usually Resident and Present in the State 2011 to 2016"/>
    <s v="2"/>
    <s v="Female"/>
    <s v="35"/>
    <s v="Business and public service associate professionals"/>
    <s v="TH"/>
    <s v="Thai"/>
    <s v="2016"/>
    <s v="2016"/>
    <s v="Number"/>
    <n v="6"/>
  </r>
  <r>
    <s v="EB062"/>
    <s v="Population Aged 15 Years and Over at Work Usually Resident and Present in the State 2011 to 2016"/>
    <s v="2"/>
    <s v="Female"/>
    <s v="35"/>
    <s v="Business and public service associate professionals"/>
    <s v="GE"/>
    <s v="Georgian"/>
    <s v="2011"/>
    <s v="2011"/>
    <s v="Number"/>
    <n v="1"/>
  </r>
  <r>
    <s v="EB062"/>
    <s v="Population Aged 15 Years and Over at Work Usually Resident and Present in the State 2011 to 2016"/>
    <s v="2"/>
    <s v="Female"/>
    <s v="35"/>
    <s v="Business and public service associate professionals"/>
    <s v="GE"/>
    <s v="Georgian"/>
    <s v="2016"/>
    <s v="2016"/>
    <s v="Number"/>
    <n v="3"/>
  </r>
  <r>
    <s v="EB062"/>
    <s v="Population Aged 15 Years and Over at Work Usually Resident and Present in the State 2011 to 2016"/>
    <s v="2"/>
    <s v="Female"/>
    <s v="35"/>
    <s v="Business and public service associate professionals"/>
    <s v="IR"/>
    <s v="Iranian"/>
    <s v="2011"/>
    <s v="2011"/>
    <s v="Number"/>
    <n v="1"/>
  </r>
  <r>
    <s v="EB062"/>
    <s v="Population Aged 15 Years and Over at Work Usually Resident and Present in the State 2011 to 2016"/>
    <s v="2"/>
    <s v="Female"/>
    <s v="35"/>
    <s v="Business and public service associate professionals"/>
    <s v="IR"/>
    <s v="Iranian"/>
    <s v="2016"/>
    <s v="2016"/>
    <s v="Number"/>
    <n v="5"/>
  </r>
  <r>
    <s v="EB062"/>
    <s v="Population Aged 15 Years and Over at Work Usually Resident and Present in the State 2011 to 2016"/>
    <s v="2"/>
    <s v="Female"/>
    <s v="35"/>
    <s v="Business and public service associate professionals"/>
    <s v="IL"/>
    <s v="Israeli"/>
    <s v="2011"/>
    <s v="2011"/>
    <s v="Number"/>
    <n v="4"/>
  </r>
  <r>
    <s v="EB062"/>
    <s v="Population Aged 15 Years and Over at Work Usually Resident and Present in the State 2011 to 2016"/>
    <s v="2"/>
    <s v="Female"/>
    <s v="35"/>
    <s v="Business and public service associate professionals"/>
    <s v="IL"/>
    <s v="Israeli"/>
    <s v="2016"/>
    <s v="2016"/>
    <s v="Number"/>
    <n v="18"/>
  </r>
  <r>
    <s v="EB062"/>
    <s v="Population Aged 15 Years and Over at Work Usually Resident and Present in the State 2011 to 2016"/>
    <s v="2"/>
    <s v="Female"/>
    <s v="35"/>
    <s v="Business and public service associate professionals"/>
    <s v="JP"/>
    <s v="Japanese"/>
    <s v="2011"/>
    <s v="2011"/>
    <s v="Number"/>
    <n v="12"/>
  </r>
  <r>
    <s v="EB062"/>
    <s v="Population Aged 15 Years and Over at Work Usually Resident and Present in the State 2011 to 2016"/>
    <s v="2"/>
    <s v="Female"/>
    <s v="35"/>
    <s v="Business and public service associate professionals"/>
    <s v="JP"/>
    <s v="Japanese"/>
    <s v="2016"/>
    <s v="2016"/>
    <s v="Number"/>
    <n v="22"/>
  </r>
  <r>
    <s v="EB062"/>
    <s v="Population Aged 15 Years and Over at Work Usually Resident and Present in the State 2011 to 2016"/>
    <s v="2"/>
    <s v="Female"/>
    <s v="35"/>
    <s v="Business and public service associate professionals"/>
    <s v="KR"/>
    <s v="South Korean"/>
    <s v="2011"/>
    <s v="2011"/>
    <s v="Number"/>
    <n v="0"/>
  </r>
  <r>
    <s v="EB062"/>
    <s v="Population Aged 15 Years and Over at Work Usually Resident and Present in the State 2011 to 2016"/>
    <s v="2"/>
    <s v="Female"/>
    <s v="35"/>
    <s v="Business and public service associate professionals"/>
    <s v="KR"/>
    <s v="South Korean"/>
    <s v="2016"/>
    <s v="2016"/>
    <s v="Number"/>
    <n v="10"/>
  </r>
  <r>
    <s v="EB062"/>
    <s v="Population Aged 15 Years and Over at Work Usually Resident and Present in the State 2011 to 2016"/>
    <s v="2"/>
    <s v="Female"/>
    <s v="35"/>
    <s v="Business and public service associate professionals"/>
    <s v="KW"/>
    <s v="Kuwaiti"/>
    <s v="2011"/>
    <s v="2011"/>
    <s v="Number"/>
    <n v="0"/>
  </r>
  <r>
    <s v="EB062"/>
    <s v="Population Aged 15 Years and Over at Work Usually Resident and Present in the State 2011 to 2016"/>
    <s v="2"/>
    <s v="Female"/>
    <s v="35"/>
    <s v="Business and public service associate professionals"/>
    <s v="KW"/>
    <s v="Kuwaiti"/>
    <s v="2016"/>
    <s v="2016"/>
    <s v="Number"/>
    <n v="0"/>
  </r>
  <r>
    <s v="EB062"/>
    <s v="Population Aged 15 Years and Over at Work Usually Resident and Present in the State 2011 to 2016"/>
    <s v="2"/>
    <s v="Female"/>
    <s v="35"/>
    <s v="Business and public service associate professionals"/>
    <s v="MN"/>
    <s v="Mongolian"/>
    <s v="2011"/>
    <s v="2011"/>
    <s v="Number"/>
    <n v="1"/>
  </r>
  <r>
    <s v="EB062"/>
    <s v="Population Aged 15 Years and Over at Work Usually Resident and Present in the State 2011 to 2016"/>
    <s v="2"/>
    <s v="Female"/>
    <s v="35"/>
    <s v="Business and public service associate professionals"/>
    <s v="MN"/>
    <s v="Mongolian"/>
    <s v="2016"/>
    <s v="2016"/>
    <s v="Number"/>
    <n v="2"/>
  </r>
  <r>
    <s v="EB062"/>
    <s v="Population Aged 15 Years and Over at Work Usually Resident and Present in the State 2011 to 2016"/>
    <s v="2"/>
    <s v="Female"/>
    <s v="35"/>
    <s v="Business and public service associate professionals"/>
    <s v="NP"/>
    <s v="Nepalese"/>
    <s v="2011"/>
    <s v="2011"/>
    <s v="Number"/>
    <n v="0"/>
  </r>
  <r>
    <s v="EB062"/>
    <s v="Population Aged 15 Years and Over at Work Usually Resident and Present in the State 2011 to 2016"/>
    <s v="2"/>
    <s v="Female"/>
    <s v="35"/>
    <s v="Business and public service associate professionals"/>
    <s v="NP"/>
    <s v="Nepalese"/>
    <s v="2016"/>
    <s v="2016"/>
    <s v="Number"/>
    <n v="0"/>
  </r>
  <r>
    <s v="EB062"/>
    <s v="Population Aged 15 Years and Over at Work Usually Resident and Present in the State 2011 to 2016"/>
    <s v="2"/>
    <s v="Female"/>
    <s v="35"/>
    <s v="Business and public service associate professionals"/>
    <s v="OM"/>
    <s v="Omani"/>
    <s v="2011"/>
    <s v="2011"/>
    <s v="Number"/>
    <n v="0"/>
  </r>
  <r>
    <s v="EB062"/>
    <s v="Population Aged 15 Years and Over at Work Usually Resident and Present in the State 2011 to 2016"/>
    <s v="2"/>
    <s v="Female"/>
    <s v="35"/>
    <s v="Business and public service associate professionals"/>
    <s v="OM"/>
    <s v="Omani"/>
    <s v="2016"/>
    <s v="2016"/>
    <s v="Number"/>
    <n v="1"/>
  </r>
  <r>
    <s v="EB062"/>
    <s v="Population Aged 15 Years and Over at Work Usually Resident and Present in the State 2011 to 2016"/>
    <s v="2"/>
    <s v="Female"/>
    <s v="35"/>
    <s v="Business and public service associate professionals"/>
    <s v="SG"/>
    <s v="Singaporean"/>
    <s v="2011"/>
    <s v="2011"/>
    <s v="Number"/>
    <n v="4"/>
  </r>
  <r>
    <s v="EB062"/>
    <s v="Population Aged 15 Years and Over at Work Usually Resident and Present in the State 2011 to 2016"/>
    <s v="2"/>
    <s v="Female"/>
    <s v="35"/>
    <s v="Business and public service associate professionals"/>
    <s v="SG"/>
    <s v="Singaporean"/>
    <s v="2016"/>
    <s v="2016"/>
    <s v="Number"/>
    <n v="4"/>
  </r>
  <r>
    <s v="EB062"/>
    <s v="Population Aged 15 Years and Over at Work Usually Resident and Present in the State 2011 to 2016"/>
    <s v="2"/>
    <s v="Female"/>
    <s v="35"/>
    <s v="Business and public service associate professionals"/>
    <s v="LK"/>
    <s v="Sri Lankan"/>
    <s v="2011"/>
    <s v="2011"/>
    <s v="Number"/>
    <n v="1"/>
  </r>
  <r>
    <s v="EB062"/>
    <s v="Population Aged 15 Years and Over at Work Usually Resident and Present in the State 2011 to 2016"/>
    <s v="2"/>
    <s v="Female"/>
    <s v="35"/>
    <s v="Business and public service associate professionals"/>
    <s v="LK"/>
    <s v="Sri Lankan"/>
    <s v="2016"/>
    <s v="2016"/>
    <s v="Number"/>
    <n v="2"/>
  </r>
  <r>
    <s v="EB062"/>
    <s v="Population Aged 15 Years and Over at Work Usually Resident and Present in the State 2011 to 2016"/>
    <s v="2"/>
    <s v="Female"/>
    <s v="35"/>
    <s v="Business and public service associate professionals"/>
    <s v="SY"/>
    <s v="Syrian"/>
    <s v="2011"/>
    <s v="2011"/>
    <s v="Number"/>
    <n v="1"/>
  </r>
  <r>
    <s v="EB062"/>
    <s v="Population Aged 15 Years and Over at Work Usually Resident and Present in the State 2011 to 2016"/>
    <s v="2"/>
    <s v="Female"/>
    <s v="35"/>
    <s v="Business and public service associate professionals"/>
    <s v="SY"/>
    <s v="Syrian"/>
    <s v="2016"/>
    <s v="2016"/>
    <s v="Number"/>
    <n v="0"/>
  </r>
  <r>
    <s v="EB062"/>
    <s v="Population Aged 15 Years and Over at Work Usually Resident and Present in the State 2011 to 2016"/>
    <s v="2"/>
    <s v="Female"/>
    <s v="35"/>
    <s v="Business and public service associate professionals"/>
    <s v="TW"/>
    <s v="Taiwanese"/>
    <s v="2011"/>
    <s v="2011"/>
    <s v="Number"/>
    <n v="5"/>
  </r>
  <r>
    <s v="EB062"/>
    <s v="Population Aged 15 Years and Over at Work Usually Resident and Present in the State 2011 to 2016"/>
    <s v="2"/>
    <s v="Female"/>
    <s v="35"/>
    <s v="Business and public service associate professionals"/>
    <s v="TW"/>
    <s v="Taiwanese"/>
    <s v="2016"/>
    <s v="2016"/>
    <s v="Number"/>
    <n v="5"/>
  </r>
  <r>
    <s v="EB062"/>
    <s v="Population Aged 15 Years and Over at Work Usually Resident and Present in the State 2011 to 2016"/>
    <s v="2"/>
    <s v="Female"/>
    <s v="35"/>
    <s v="Business and public service associate professionals"/>
    <s v="VN"/>
    <s v="Vietnamese"/>
    <s v="2011"/>
    <s v="2011"/>
    <s v="Number"/>
    <n v="0"/>
  </r>
  <r>
    <s v="EB062"/>
    <s v="Population Aged 15 Years and Over at Work Usually Resident and Present in the State 2011 to 2016"/>
    <s v="2"/>
    <s v="Female"/>
    <s v="35"/>
    <s v="Business and public service associate professionals"/>
    <s v="VN"/>
    <s v="Vietnamese"/>
    <s v="2016"/>
    <s v="2016"/>
    <s v="Number"/>
    <n v="6"/>
  </r>
  <r>
    <s v="EB062"/>
    <s v="Population Aged 15 Years and Over at Work Usually Resident and Present in the State 2011 to 2016"/>
    <s v="2"/>
    <s v="Female"/>
    <s v="35"/>
    <s v="Business and public service associate professionals"/>
    <s v="US"/>
    <s v="American (US)"/>
    <s v="2011"/>
    <s v="2011"/>
    <s v="Number"/>
    <n v="153"/>
  </r>
  <r>
    <s v="EB062"/>
    <s v="Population Aged 15 Years and Over at Work Usually Resident and Present in the State 2011 to 2016"/>
    <s v="2"/>
    <s v="Female"/>
    <s v="35"/>
    <s v="Business and public service associate professionals"/>
    <s v="US"/>
    <s v="American (US)"/>
    <s v="2016"/>
    <s v="2016"/>
    <s v="Number"/>
    <n v="223"/>
  </r>
  <r>
    <s v="EB062"/>
    <s v="Population Aged 15 Years and Over at Work Usually Resident and Present in the State 2011 to 2016"/>
    <s v="2"/>
    <s v="Female"/>
    <s v="35"/>
    <s v="Business and public service associate professionals"/>
    <s v="BR"/>
    <s v="Brazilian"/>
    <s v="2011"/>
    <s v="2011"/>
    <s v="Number"/>
    <n v="38"/>
  </r>
  <r>
    <s v="EB062"/>
    <s v="Population Aged 15 Years and Over at Work Usually Resident and Present in the State 2011 to 2016"/>
    <s v="2"/>
    <s v="Female"/>
    <s v="35"/>
    <s v="Business and public service associate professionals"/>
    <s v="BR"/>
    <s v="Brazilian"/>
    <s v="2016"/>
    <s v="2016"/>
    <s v="Number"/>
    <n v="131"/>
  </r>
  <r>
    <s v="EB062"/>
    <s v="Population Aged 15 Years and Over at Work Usually Resident and Present in the State 2011 to 2016"/>
    <s v="2"/>
    <s v="Female"/>
    <s v="35"/>
    <s v="Business and public service associate professionals"/>
    <s v="CA"/>
    <s v="Canadian"/>
    <s v="2011"/>
    <s v="2011"/>
    <s v="Number"/>
    <n v="44"/>
  </r>
  <r>
    <s v="EB062"/>
    <s v="Population Aged 15 Years and Over at Work Usually Resident and Present in the State 2011 to 2016"/>
    <s v="2"/>
    <s v="Female"/>
    <s v="35"/>
    <s v="Business and public service associate professionals"/>
    <s v="CA"/>
    <s v="Canadian"/>
    <s v="2016"/>
    <s v="2016"/>
    <s v="Number"/>
    <n v="59"/>
  </r>
  <r>
    <s v="EB062"/>
    <s v="Population Aged 15 Years and Over at Work Usually Resident and Present in the State 2011 to 2016"/>
    <s v="2"/>
    <s v="Female"/>
    <s v="35"/>
    <s v="Business and public service associate professionals"/>
    <s v="AR"/>
    <s v="Argentine"/>
    <s v="2011"/>
    <s v="2011"/>
    <s v="Number"/>
    <n v="7"/>
  </r>
  <r>
    <s v="EB062"/>
    <s v="Population Aged 15 Years and Over at Work Usually Resident and Present in the State 2011 to 2016"/>
    <s v="2"/>
    <s v="Female"/>
    <s v="35"/>
    <s v="Business and public service associate professionals"/>
    <s v="AR"/>
    <s v="Argentine"/>
    <s v="2016"/>
    <s v="2016"/>
    <s v="Number"/>
    <n v="8"/>
  </r>
  <r>
    <s v="EB062"/>
    <s v="Population Aged 15 Years and Over at Work Usually Resident and Present in the State 2011 to 2016"/>
    <s v="2"/>
    <s v="Female"/>
    <s v="35"/>
    <s v="Business and public service associate professionals"/>
    <s v="CL"/>
    <s v="Chilean"/>
    <s v="2011"/>
    <s v="2011"/>
    <s v="Number"/>
    <n v="1"/>
  </r>
  <r>
    <s v="EB062"/>
    <s v="Population Aged 15 Years and Over at Work Usually Resident and Present in the State 2011 to 2016"/>
    <s v="2"/>
    <s v="Female"/>
    <s v="35"/>
    <s v="Business and public service associate professionals"/>
    <s v="CL"/>
    <s v="Chilean"/>
    <s v="2016"/>
    <s v="2016"/>
    <s v="Number"/>
    <n v="2"/>
  </r>
  <r>
    <s v="EB062"/>
    <s v="Population Aged 15 Years and Over at Work Usually Resident and Present in the State 2011 to 2016"/>
    <s v="2"/>
    <s v="Female"/>
    <s v="35"/>
    <s v="Business and public service associate professionals"/>
    <s v="CO"/>
    <s v="Colombian"/>
    <s v="2011"/>
    <s v="2011"/>
    <s v="Number"/>
    <n v="4"/>
  </r>
  <r>
    <s v="EB062"/>
    <s v="Population Aged 15 Years and Over at Work Usually Resident and Present in the State 2011 to 2016"/>
    <s v="2"/>
    <s v="Female"/>
    <s v="35"/>
    <s v="Business and public service associate professionals"/>
    <s v="CO"/>
    <s v="Colombian"/>
    <s v="2016"/>
    <s v="2016"/>
    <s v="Number"/>
    <n v="11"/>
  </r>
  <r>
    <s v="EB062"/>
    <s v="Population Aged 15 Years and Over at Work Usually Resident and Present in the State 2011 to 2016"/>
    <s v="2"/>
    <s v="Female"/>
    <s v="35"/>
    <s v="Business and public service associate professionals"/>
    <s v="MX"/>
    <s v="Mexican"/>
    <s v="2011"/>
    <s v="2011"/>
    <s v="Number"/>
    <n v="9"/>
  </r>
  <r>
    <s v="EB062"/>
    <s v="Population Aged 15 Years and Over at Work Usually Resident and Present in the State 2011 to 2016"/>
    <s v="2"/>
    <s v="Female"/>
    <s v="35"/>
    <s v="Business and public service associate professionals"/>
    <s v="MX"/>
    <s v="Mexican"/>
    <s v="2016"/>
    <s v="2016"/>
    <s v="Number"/>
    <n v="19"/>
  </r>
  <r>
    <s v="EB062"/>
    <s v="Population Aged 15 Years and Over at Work Usually Resident and Present in the State 2011 to 2016"/>
    <s v="2"/>
    <s v="Female"/>
    <s v="35"/>
    <s v="Business and public service associate professionals"/>
    <s v="VE"/>
    <s v="Venezuelan"/>
    <s v="2011"/>
    <s v="2011"/>
    <s v="Number"/>
    <n v="4"/>
  </r>
  <r>
    <s v="EB062"/>
    <s v="Population Aged 15 Years and Over at Work Usually Resident and Present in the State 2011 to 2016"/>
    <s v="2"/>
    <s v="Female"/>
    <s v="35"/>
    <s v="Business and public service associate professionals"/>
    <s v="VE"/>
    <s v="Venezuelan"/>
    <s v="2016"/>
    <s v="2016"/>
    <s v="Number"/>
    <n v="22"/>
  </r>
  <r>
    <s v="EB062"/>
    <s v="Population Aged 15 Years and Over at Work Usually Resident and Present in the State 2011 to 2016"/>
    <s v="2"/>
    <s v="Female"/>
    <s v="35"/>
    <s v="Business and public service associate professionals"/>
    <s v="AF"/>
    <s v="Afghan"/>
    <s v="2011"/>
    <s v="2011"/>
    <s v="Number"/>
    <n v="0"/>
  </r>
  <r>
    <s v="EB062"/>
    <s v="Population Aged 15 Years and Over at Work Usually Resident and Present in the State 2011 to 2016"/>
    <s v="2"/>
    <s v="Female"/>
    <s v="35"/>
    <s v="Business and public service associate professionals"/>
    <s v="AF"/>
    <s v="Afghan"/>
    <s v="2016"/>
    <s v="2016"/>
    <s v="Number"/>
    <n v="0"/>
  </r>
  <r>
    <s v="EB062"/>
    <s v="Population Aged 15 Years and Over at Work Usually Resident and Present in the State 2011 to 2016"/>
    <s v="2"/>
    <s v="Female"/>
    <s v="35"/>
    <s v="Business and public service associate professionals"/>
    <s v="AU"/>
    <s v="Australian"/>
    <s v="2011"/>
    <s v="2011"/>
    <s v="Number"/>
    <n v="58"/>
  </r>
  <r>
    <s v="EB062"/>
    <s v="Population Aged 15 Years and Over at Work Usually Resident and Present in the State 2011 to 2016"/>
    <s v="2"/>
    <s v="Female"/>
    <s v="35"/>
    <s v="Business and public service associate professionals"/>
    <s v="AU"/>
    <s v="Australian"/>
    <s v="2016"/>
    <s v="2016"/>
    <s v="Number"/>
    <n v="46"/>
  </r>
  <r>
    <s v="EB062"/>
    <s v="Population Aged 15 Years and Over at Work Usually Resident and Present in the State 2011 to 2016"/>
    <s v="2"/>
    <s v="Female"/>
    <s v="35"/>
    <s v="Business and public service associate professionals"/>
    <s v="NZ"/>
    <s v="New Zealander"/>
    <s v="2011"/>
    <s v="2011"/>
    <s v="Number"/>
    <n v="28"/>
  </r>
  <r>
    <s v="EB062"/>
    <s v="Population Aged 15 Years and Over at Work Usually Resident and Present in the State 2011 to 2016"/>
    <s v="2"/>
    <s v="Female"/>
    <s v="35"/>
    <s v="Business and public service associate professionals"/>
    <s v="NZ"/>
    <s v="New Zealander"/>
    <s v="2016"/>
    <s v="2016"/>
    <s v="Number"/>
    <n v="18"/>
  </r>
  <r>
    <s v="EB062"/>
    <s v="Population Aged 15 Years and Over at Work Usually Resident and Present in the State 2011 to 2016"/>
    <s v="2"/>
    <s v="Female"/>
    <s v="35"/>
    <s v="Business and public service associate professionals"/>
    <s v="ZZ10"/>
    <s v="Multi nationality"/>
    <s v="2011"/>
    <s v="2011"/>
    <s v="Number"/>
    <n v="13"/>
  </r>
  <r>
    <s v="EB062"/>
    <s v="Population Aged 15 Years and Over at Work Usually Resident and Present in the State 2011 to 2016"/>
    <s v="2"/>
    <s v="Female"/>
    <s v="35"/>
    <s v="Business and public service associate professionals"/>
    <s v="ZZ10"/>
    <s v="Multi nationality"/>
    <s v="2016"/>
    <s v="2016"/>
    <s v="Number"/>
    <n v="121"/>
  </r>
  <r>
    <s v="EB062"/>
    <s v="Population Aged 15 Years and Over at Work Usually Resident and Present in the State 2011 to 2016"/>
    <s v="2"/>
    <s v="Female"/>
    <s v="35"/>
    <s v="Business and public service associate professionals"/>
    <s v="ZZ30"/>
    <s v="No nationality"/>
    <s v="2011"/>
    <s v="2011"/>
    <s v="Number"/>
    <n v="6"/>
  </r>
  <r>
    <s v="EB062"/>
    <s v="Population Aged 15 Years and Over at Work Usually Resident and Present in the State 2011 to 2016"/>
    <s v="2"/>
    <s v="Female"/>
    <s v="35"/>
    <s v="Business and public service associate professionals"/>
    <s v="ZZ30"/>
    <s v="No nationality"/>
    <s v="2016"/>
    <s v="2016"/>
    <s v="Number"/>
    <n v="3"/>
  </r>
  <r>
    <s v="EB062"/>
    <s v="Population Aged 15 Years and Over at Work Usually Resident and Present in the State 2011 to 2016"/>
    <s v="2"/>
    <s v="Female"/>
    <s v="35"/>
    <s v="Business and public service associate professionals"/>
    <s v="ZZ98"/>
    <s v="Not stated"/>
    <s v="2011"/>
    <s v="2011"/>
    <s v="Number"/>
    <n v="94"/>
  </r>
  <r>
    <s v="EB062"/>
    <s v="Population Aged 15 Years and Over at Work Usually Resident and Present in the State 2011 to 2016"/>
    <s v="2"/>
    <s v="Female"/>
    <s v="35"/>
    <s v="Business and public service associate professionals"/>
    <s v="ZZ98"/>
    <s v="Not stated"/>
    <s v="2016"/>
    <s v="2016"/>
    <s v="Number"/>
    <n v="114"/>
  </r>
  <r>
    <s v="EB062"/>
    <s v="Population Aged 15 Years and Over at Work Usually Resident and Present in the State 2011 to 2016"/>
    <s v="2"/>
    <s v="Female"/>
    <s v="35"/>
    <s v="Business and public service associate professionals"/>
    <s v="IEBY"/>
    <s v="Irish-Belarusian"/>
    <s v="2011"/>
    <s v="2011"/>
    <s v="Number"/>
    <n v="0"/>
  </r>
  <r>
    <s v="EB062"/>
    <s v="Population Aged 15 Years and Over at Work Usually Resident and Present in the State 2011 to 2016"/>
    <s v="2"/>
    <s v="Female"/>
    <s v="35"/>
    <s v="Business and public service associate professionals"/>
    <s v="IEBY"/>
    <s v="Irish-Belarusian"/>
    <s v="2016"/>
    <s v="2016"/>
    <s v="Number"/>
    <n v="12"/>
  </r>
  <r>
    <s v="EB062"/>
    <s v="Population Aged 15 Years and Over at Work Usually Resident and Present in the State 2011 to 2016"/>
    <s v="2"/>
    <s v="Female"/>
    <s v="35"/>
    <s v="Business and public service associate professionals"/>
    <s v="IEBA"/>
    <s v="Irish-Bosnian"/>
    <s v="2011"/>
    <s v="2011"/>
    <s v="Number"/>
    <n v="0"/>
  </r>
  <r>
    <s v="EB062"/>
    <s v="Population Aged 15 Years and Over at Work Usually Resident and Present in the State 2011 to 2016"/>
    <s v="2"/>
    <s v="Female"/>
    <s v="35"/>
    <s v="Business and public service associate professionals"/>
    <s v="IEBA"/>
    <s v="Irish-Bosnian"/>
    <s v="2016"/>
    <s v="2016"/>
    <s v="Number"/>
    <n v="4"/>
  </r>
  <r>
    <s v="EB062"/>
    <s v="Population Aged 15 Years and Over at Work Usually Resident and Present in the State 2011 to 2016"/>
    <s v="2"/>
    <s v="Female"/>
    <s v="35"/>
    <s v="Business and public service associate professionals"/>
    <s v="IEBG"/>
    <s v="Irish-Bulgarian"/>
    <s v="2011"/>
    <s v="2011"/>
    <s v="Number"/>
    <n v="0"/>
  </r>
  <r>
    <s v="EB062"/>
    <s v="Population Aged 15 Years and Over at Work Usually Resident and Present in the State 2011 to 2016"/>
    <s v="2"/>
    <s v="Female"/>
    <s v="35"/>
    <s v="Business and public service associate professionals"/>
    <s v="IEBG"/>
    <s v="Irish-Bulgarian"/>
    <s v="2016"/>
    <s v="2016"/>
    <s v="Number"/>
    <n v="6"/>
  </r>
  <r>
    <s v="EB062"/>
    <s v="Population Aged 15 Years and Over at Work Usually Resident and Present in the State 2011 to 2016"/>
    <s v="2"/>
    <s v="Female"/>
    <s v="35"/>
    <s v="Business and public service associate professionals"/>
    <s v="IEHR"/>
    <s v="Irish-Croatian"/>
    <s v="2011"/>
    <s v="2011"/>
    <s v="Number"/>
    <n v="0"/>
  </r>
  <r>
    <s v="EB062"/>
    <s v="Population Aged 15 Years and Over at Work Usually Resident and Present in the State 2011 to 2016"/>
    <s v="2"/>
    <s v="Female"/>
    <s v="35"/>
    <s v="Business and public service associate professionals"/>
    <s v="IEHR"/>
    <s v="Irish-Croatian"/>
    <s v="2016"/>
    <s v="2016"/>
    <s v="Number"/>
    <n v="3"/>
  </r>
  <r>
    <s v="EB062"/>
    <s v="Population Aged 15 Years and Over at Work Usually Resident and Present in the State 2011 to 2016"/>
    <s v="2"/>
    <s v="Female"/>
    <s v="35"/>
    <s v="Business and public service associate professionals"/>
    <s v="IECZ"/>
    <s v="Irish-Czech"/>
    <s v="2011"/>
    <s v="2011"/>
    <s v="Number"/>
    <n v="0"/>
  </r>
  <r>
    <s v="EB062"/>
    <s v="Population Aged 15 Years and Over at Work Usually Resident and Present in the State 2011 to 2016"/>
    <s v="2"/>
    <s v="Female"/>
    <s v="35"/>
    <s v="Business and public service associate professionals"/>
    <s v="IECZ"/>
    <s v="Irish-Czech"/>
    <s v="2016"/>
    <s v="2016"/>
    <s v="Number"/>
    <n v="0"/>
  </r>
  <r>
    <s v="EB062"/>
    <s v="Population Aged 15 Years and Over at Work Usually Resident and Present in the State 2011 to 2016"/>
    <s v="2"/>
    <s v="Female"/>
    <s v="35"/>
    <s v="Business and public service associate professionals"/>
    <s v="IEFI"/>
    <s v="Irish-Finnish"/>
    <s v="2011"/>
    <s v="2011"/>
    <s v="Number"/>
    <n v="0"/>
  </r>
  <r>
    <s v="EB062"/>
    <s v="Population Aged 15 Years and Over at Work Usually Resident and Present in the State 2011 to 2016"/>
    <s v="2"/>
    <s v="Female"/>
    <s v="35"/>
    <s v="Business and public service associate professionals"/>
    <s v="IEFI"/>
    <s v="Irish-Finnish"/>
    <s v="2016"/>
    <s v="2016"/>
    <s v="Number"/>
    <n v="2"/>
  </r>
  <r>
    <s v="EB062"/>
    <s v="Population Aged 15 Years and Over at Work Usually Resident and Present in the State 2011 to 2016"/>
    <s v="2"/>
    <s v="Female"/>
    <s v="35"/>
    <s v="Business and public service associate professionals"/>
    <s v="IEFR"/>
    <s v="Irish-French"/>
    <s v="2011"/>
    <s v="2011"/>
    <s v="Number"/>
    <n v="0"/>
  </r>
  <r>
    <s v="EB062"/>
    <s v="Population Aged 15 Years and Over at Work Usually Resident and Present in the State 2011 to 2016"/>
    <s v="2"/>
    <s v="Female"/>
    <s v="35"/>
    <s v="Business and public service associate professionals"/>
    <s v="IEFR"/>
    <s v="Irish-French"/>
    <s v="2016"/>
    <s v="2016"/>
    <s v="Number"/>
    <n v="14"/>
  </r>
  <r>
    <s v="EB062"/>
    <s v="Population Aged 15 Years and Over at Work Usually Resident and Present in the State 2011 to 2016"/>
    <s v="2"/>
    <s v="Female"/>
    <s v="35"/>
    <s v="Business and public service associate professionals"/>
    <s v="IEDE"/>
    <s v="Irish-German"/>
    <s v="2011"/>
    <s v="2011"/>
    <s v="Number"/>
    <n v="0"/>
  </r>
  <r>
    <s v="EB062"/>
    <s v="Population Aged 15 Years and Over at Work Usually Resident and Present in the State 2011 to 2016"/>
    <s v="2"/>
    <s v="Female"/>
    <s v="35"/>
    <s v="Business and public service associate professionals"/>
    <s v="IEDE"/>
    <s v="Irish-German"/>
    <s v="2016"/>
    <s v="2016"/>
    <s v="Number"/>
    <n v="17"/>
  </r>
  <r>
    <s v="EB062"/>
    <s v="Population Aged 15 Years and Over at Work Usually Resident and Present in the State 2011 to 2016"/>
    <s v="2"/>
    <s v="Female"/>
    <s v="35"/>
    <s v="Business and public service associate professionals"/>
    <s v="IEHU"/>
    <s v="Irish-Hungarian"/>
    <s v="2011"/>
    <s v="2011"/>
    <s v="Number"/>
    <n v="0"/>
  </r>
  <r>
    <s v="EB062"/>
    <s v="Population Aged 15 Years and Over at Work Usually Resident and Present in the State 2011 to 2016"/>
    <s v="2"/>
    <s v="Female"/>
    <s v="35"/>
    <s v="Business and public service associate professionals"/>
    <s v="IEHU"/>
    <s v="Irish-Hungarian"/>
    <s v="2016"/>
    <s v="2016"/>
    <s v="Number"/>
    <n v="10"/>
  </r>
  <r>
    <s v="EB062"/>
    <s v="Population Aged 15 Years and Over at Work Usually Resident and Present in the State 2011 to 2016"/>
    <s v="2"/>
    <s v="Female"/>
    <s v="35"/>
    <s v="Business and public service associate professionals"/>
    <s v="IEIT"/>
    <s v="Irish-Italian"/>
    <s v="2011"/>
    <s v="2011"/>
    <s v="Number"/>
    <n v="0"/>
  </r>
  <r>
    <s v="EB062"/>
    <s v="Population Aged 15 Years and Over at Work Usually Resident and Present in the State 2011 to 2016"/>
    <s v="2"/>
    <s v="Female"/>
    <s v="35"/>
    <s v="Business and public service associate professionals"/>
    <s v="IEIT"/>
    <s v="Irish-Italian"/>
    <s v="2016"/>
    <s v="2016"/>
    <s v="Number"/>
    <n v="20"/>
  </r>
  <r>
    <s v="EB062"/>
    <s v="Population Aged 15 Years and Over at Work Usually Resident and Present in the State 2011 to 2016"/>
    <s v="2"/>
    <s v="Female"/>
    <s v="35"/>
    <s v="Business and public service associate professionals"/>
    <s v="IELv"/>
    <s v="Irish-Latvian"/>
    <s v="2011"/>
    <s v="2011"/>
    <s v="Number"/>
    <n v="0"/>
  </r>
  <r>
    <s v="EB062"/>
    <s v="Population Aged 15 Years and Over at Work Usually Resident and Present in the State 2011 to 2016"/>
    <s v="2"/>
    <s v="Female"/>
    <s v="35"/>
    <s v="Business and public service associate professionals"/>
    <s v="IELv"/>
    <s v="Irish-Latvian"/>
    <s v="2016"/>
    <s v="2016"/>
    <s v="Number"/>
    <n v="8"/>
  </r>
  <r>
    <s v="EB062"/>
    <s v="Population Aged 15 Years and Over at Work Usually Resident and Present in the State 2011 to 2016"/>
    <s v="2"/>
    <s v="Female"/>
    <s v="35"/>
    <s v="Business and public service associate professionals"/>
    <s v="IELT"/>
    <s v="Irish-Lithuanian"/>
    <s v="2011"/>
    <s v="2011"/>
    <s v="Number"/>
    <n v="0"/>
  </r>
  <r>
    <s v="EB062"/>
    <s v="Population Aged 15 Years and Over at Work Usually Resident and Present in the State 2011 to 2016"/>
    <s v="2"/>
    <s v="Female"/>
    <s v="35"/>
    <s v="Business and public service associate professionals"/>
    <s v="IELT"/>
    <s v="Irish-Lithuanian"/>
    <s v="2016"/>
    <s v="2016"/>
    <s v="Number"/>
    <n v="6"/>
  </r>
  <r>
    <s v="EB062"/>
    <s v="Population Aged 15 Years and Over at Work Usually Resident and Present in the State 2011 to 2016"/>
    <s v="2"/>
    <s v="Female"/>
    <s v="35"/>
    <s v="Business and public service associate professionals"/>
    <s v="IENL"/>
    <s v="Irish-Dutch"/>
    <s v="2011"/>
    <s v="2011"/>
    <s v="Number"/>
    <n v="0"/>
  </r>
  <r>
    <s v="EB062"/>
    <s v="Population Aged 15 Years and Over at Work Usually Resident and Present in the State 2011 to 2016"/>
    <s v="2"/>
    <s v="Female"/>
    <s v="35"/>
    <s v="Business and public service associate professionals"/>
    <s v="IENL"/>
    <s v="Irish-Dutch"/>
    <s v="2016"/>
    <s v="2016"/>
    <s v="Number"/>
    <n v="9"/>
  </r>
  <r>
    <s v="EB062"/>
    <s v="Population Aged 15 Years and Over at Work Usually Resident and Present in the State 2011 to 2016"/>
    <s v="2"/>
    <s v="Female"/>
    <s v="35"/>
    <s v="Business and public service associate professionals"/>
    <s v="IEPL"/>
    <s v="Irish-Polish"/>
    <s v="2011"/>
    <s v="2011"/>
    <s v="Number"/>
    <n v="0"/>
  </r>
  <r>
    <s v="EB062"/>
    <s v="Population Aged 15 Years and Over at Work Usually Resident and Present in the State 2011 to 2016"/>
    <s v="2"/>
    <s v="Female"/>
    <s v="35"/>
    <s v="Business and public service associate professionals"/>
    <s v="IEPL"/>
    <s v="Irish-Polish"/>
    <s v="2016"/>
    <s v="2016"/>
    <s v="Number"/>
    <n v="55"/>
  </r>
  <r>
    <s v="EB062"/>
    <s v="Population Aged 15 Years and Over at Work Usually Resident and Present in the State 2011 to 2016"/>
    <s v="2"/>
    <s v="Female"/>
    <s v="35"/>
    <s v="Business and public service associate professionals"/>
    <s v="IEPT"/>
    <s v="Irish-Portuguese"/>
    <s v="2011"/>
    <s v="2011"/>
    <s v="Number"/>
    <n v="0"/>
  </r>
  <r>
    <s v="EB062"/>
    <s v="Population Aged 15 Years and Over at Work Usually Resident and Present in the State 2011 to 2016"/>
    <s v="2"/>
    <s v="Female"/>
    <s v="35"/>
    <s v="Business and public service associate professionals"/>
    <s v="IEPT"/>
    <s v="Irish-Portuguese"/>
    <s v="2016"/>
    <s v="2016"/>
    <s v="Number"/>
    <n v="0"/>
  </r>
  <r>
    <s v="EB062"/>
    <s v="Population Aged 15 Years and Over at Work Usually Resident and Present in the State 2011 to 2016"/>
    <s v="2"/>
    <s v="Female"/>
    <s v="35"/>
    <s v="Business and public service associate professionals"/>
    <s v="IERO"/>
    <s v="Irish-Romanian"/>
    <s v="2011"/>
    <s v="2011"/>
    <s v="Number"/>
    <n v="0"/>
  </r>
  <r>
    <s v="EB062"/>
    <s v="Population Aged 15 Years and Over at Work Usually Resident and Present in the State 2011 to 2016"/>
    <s v="2"/>
    <s v="Female"/>
    <s v="35"/>
    <s v="Business and public service associate professionals"/>
    <s v="IERO"/>
    <s v="Irish-Romanian"/>
    <s v="2016"/>
    <s v="2016"/>
    <s v="Number"/>
    <n v="31"/>
  </r>
  <r>
    <s v="EB062"/>
    <s v="Population Aged 15 Years and Over at Work Usually Resident and Present in the State 2011 to 2016"/>
    <s v="2"/>
    <s v="Female"/>
    <s v="35"/>
    <s v="Business and public service associate professionals"/>
    <s v="IESK"/>
    <s v="Irish-Slovakian"/>
    <s v="2011"/>
    <s v="2011"/>
    <s v="Number"/>
    <n v="0"/>
  </r>
  <r>
    <s v="EB062"/>
    <s v="Population Aged 15 Years and Over at Work Usually Resident and Present in the State 2011 to 2016"/>
    <s v="2"/>
    <s v="Female"/>
    <s v="35"/>
    <s v="Business and public service associate professionals"/>
    <s v="IESK"/>
    <s v="Irish-Slovakian"/>
    <s v="2016"/>
    <s v="2016"/>
    <s v="Number"/>
    <n v="2"/>
  </r>
  <r>
    <s v="EB062"/>
    <s v="Population Aged 15 Years and Over at Work Usually Resident and Present in the State 2011 to 2016"/>
    <s v="2"/>
    <s v="Female"/>
    <s v="35"/>
    <s v="Business and public service associate professionals"/>
    <s v="IEES"/>
    <s v="Irish-Spanish"/>
    <s v="2011"/>
    <s v="2011"/>
    <s v="Number"/>
    <n v="0"/>
  </r>
  <r>
    <s v="EB062"/>
    <s v="Population Aged 15 Years and Over at Work Usually Resident and Present in the State 2011 to 2016"/>
    <s v="2"/>
    <s v="Female"/>
    <s v="35"/>
    <s v="Business and public service associate professionals"/>
    <s v="IEES"/>
    <s v="Irish-Spanish"/>
    <s v="2016"/>
    <s v="2016"/>
    <s v="Number"/>
    <n v="6"/>
  </r>
  <r>
    <s v="EB062"/>
    <s v="Population Aged 15 Years and Over at Work Usually Resident and Present in the State 2011 to 2016"/>
    <s v="2"/>
    <s v="Female"/>
    <s v="35"/>
    <s v="Business and public service associate professionals"/>
    <s v="IESE"/>
    <s v="Irish-Swedish"/>
    <s v="2011"/>
    <s v="2011"/>
    <s v="Number"/>
    <n v="0"/>
  </r>
  <r>
    <s v="EB062"/>
    <s v="Population Aged 15 Years and Over at Work Usually Resident and Present in the State 2011 to 2016"/>
    <s v="2"/>
    <s v="Female"/>
    <s v="35"/>
    <s v="Business and public service associate professionals"/>
    <s v="IESE"/>
    <s v="Irish-Swedish"/>
    <s v="2016"/>
    <s v="2016"/>
    <s v="Number"/>
    <n v="3"/>
  </r>
  <r>
    <s v="EB062"/>
    <s v="Population Aged 15 Years and Over at Work Usually Resident and Present in the State 2011 to 2016"/>
    <s v="2"/>
    <s v="Female"/>
    <s v="35"/>
    <s v="Business and public service associate professionals"/>
    <s v="IEOEUR00"/>
    <s v="Irish-Other European"/>
    <s v="2011"/>
    <s v="2011"/>
    <s v="Number"/>
    <n v="56"/>
  </r>
  <r>
    <s v="EB062"/>
    <s v="Population Aged 15 Years and Over at Work Usually Resident and Present in the State 2011 to 2016"/>
    <s v="2"/>
    <s v="Female"/>
    <s v="35"/>
    <s v="Business and public service associate professionals"/>
    <s v="IEOEUR00"/>
    <s v="Irish-Other European"/>
    <s v="2016"/>
    <s v="2016"/>
    <s v="Number"/>
    <n v="78"/>
  </r>
  <r>
    <s v="EB062"/>
    <s v="Population Aged 15 Years and Over at Work Usually Resident and Present in the State 2011 to 2016"/>
    <s v="2"/>
    <s v="Female"/>
    <s v="35"/>
    <s v="Business and public service associate professionals"/>
    <s v="IEDZ"/>
    <s v="Irish-Algerian"/>
    <s v="2011"/>
    <s v="2011"/>
    <s v="Number"/>
    <n v="0"/>
  </r>
  <r>
    <s v="EB062"/>
    <s v="Population Aged 15 Years and Over at Work Usually Resident and Present in the State 2011 to 2016"/>
    <s v="2"/>
    <s v="Female"/>
    <s v="35"/>
    <s v="Business and public service associate professionals"/>
    <s v="IEDZ"/>
    <s v="Irish-Algerian"/>
    <s v="2016"/>
    <s v="2016"/>
    <s v="Number"/>
    <n v="3"/>
  </r>
  <r>
    <s v="EB062"/>
    <s v="Population Aged 15 Years and Over at Work Usually Resident and Present in the State 2011 to 2016"/>
    <s v="2"/>
    <s v="Female"/>
    <s v="35"/>
    <s v="Business and public service associate professionals"/>
    <s v="IECG"/>
    <s v="Irish-Congolese"/>
    <s v="2011"/>
    <s v="2011"/>
    <s v="Number"/>
    <n v="0"/>
  </r>
  <r>
    <s v="EB062"/>
    <s v="Population Aged 15 Years and Over at Work Usually Resident and Present in the State 2011 to 2016"/>
    <s v="2"/>
    <s v="Female"/>
    <s v="35"/>
    <s v="Business and public service associate professionals"/>
    <s v="IECG"/>
    <s v="Irish-Congolese"/>
    <s v="2016"/>
    <s v="2016"/>
    <s v="Number"/>
    <n v="0"/>
  </r>
  <r>
    <s v="EB062"/>
    <s v="Population Aged 15 Years and Over at Work Usually Resident and Present in the State 2011 to 2016"/>
    <s v="2"/>
    <s v="Female"/>
    <s v="35"/>
    <s v="Business and public service associate professionals"/>
    <s v="IEEG"/>
    <s v="Irish-Egyptian"/>
    <s v="2011"/>
    <s v="2011"/>
    <s v="Number"/>
    <n v="0"/>
  </r>
  <r>
    <s v="EB062"/>
    <s v="Population Aged 15 Years and Over at Work Usually Resident and Present in the State 2011 to 2016"/>
    <s v="2"/>
    <s v="Female"/>
    <s v="35"/>
    <s v="Business and public service associate professionals"/>
    <s v="IEEG"/>
    <s v="Irish-Egyptian"/>
    <s v="2016"/>
    <s v="2016"/>
    <s v="Number"/>
    <n v="0"/>
  </r>
  <r>
    <s v="EB062"/>
    <s v="Population Aged 15 Years and Over at Work Usually Resident and Present in the State 2011 to 2016"/>
    <s v="2"/>
    <s v="Female"/>
    <s v="35"/>
    <s v="Business and public service associate professionals"/>
    <s v="IELY"/>
    <s v="Irish-Libyan"/>
    <s v="2011"/>
    <s v="2011"/>
    <s v="Number"/>
    <n v="0"/>
  </r>
  <r>
    <s v="EB062"/>
    <s v="Population Aged 15 Years and Over at Work Usually Resident and Present in the State 2011 to 2016"/>
    <s v="2"/>
    <s v="Female"/>
    <s v="35"/>
    <s v="Business and public service associate professionals"/>
    <s v="IELY"/>
    <s v="Irish-Libyan"/>
    <s v="2016"/>
    <s v="2016"/>
    <s v="Number"/>
    <n v="3"/>
  </r>
  <r>
    <s v="EB062"/>
    <s v="Population Aged 15 Years and Over at Work Usually Resident and Present in the State 2011 to 2016"/>
    <s v="2"/>
    <s v="Female"/>
    <s v="35"/>
    <s v="Business and public service associate professionals"/>
    <s v="IENG"/>
    <s v="Irish-Nigerian"/>
    <s v="2011"/>
    <s v="2011"/>
    <s v="Number"/>
    <n v="0"/>
  </r>
  <r>
    <s v="EB062"/>
    <s v="Population Aged 15 Years and Over at Work Usually Resident and Present in the State 2011 to 2016"/>
    <s v="2"/>
    <s v="Female"/>
    <s v="35"/>
    <s v="Business and public service associate professionals"/>
    <s v="IENG"/>
    <s v="Irish-Nigerian"/>
    <s v="2016"/>
    <s v="2016"/>
    <s v="Number"/>
    <n v="38"/>
  </r>
  <r>
    <s v="EB062"/>
    <s v="Population Aged 15 Years and Over at Work Usually Resident and Present in the State 2011 to 2016"/>
    <s v="2"/>
    <s v="Female"/>
    <s v="35"/>
    <s v="Business and public service associate professionals"/>
    <s v="IEZA"/>
    <s v="Irish-South African"/>
    <s v="2011"/>
    <s v="2011"/>
    <s v="Number"/>
    <n v="0"/>
  </r>
  <r>
    <s v="EB062"/>
    <s v="Population Aged 15 Years and Over at Work Usually Resident and Present in the State 2011 to 2016"/>
    <s v="2"/>
    <s v="Female"/>
    <s v="35"/>
    <s v="Business and public service associate professionals"/>
    <s v="IEZA"/>
    <s v="Irish-South African"/>
    <s v="2016"/>
    <s v="2016"/>
    <s v="Number"/>
    <n v="38"/>
  </r>
  <r>
    <s v="EB062"/>
    <s v="Population Aged 15 Years and Over at Work Usually Resident and Present in the State 2011 to 2016"/>
    <s v="2"/>
    <s v="Female"/>
    <s v="35"/>
    <s v="Business and public service associate professionals"/>
    <s v="IESD"/>
    <s v="Irish-Sudanese"/>
    <s v="2011"/>
    <s v="2011"/>
    <s v="Number"/>
    <n v="0"/>
  </r>
  <r>
    <s v="EB062"/>
    <s v="Population Aged 15 Years and Over at Work Usually Resident and Present in the State 2011 to 2016"/>
    <s v="2"/>
    <s v="Female"/>
    <s v="35"/>
    <s v="Business and public service associate professionals"/>
    <s v="IESD"/>
    <s v="Irish-Sudanese"/>
    <s v="2016"/>
    <s v="2016"/>
    <s v="Number"/>
    <n v="0"/>
  </r>
  <r>
    <s v="EB062"/>
    <s v="Population Aged 15 Years and Over at Work Usually Resident and Present in the State 2011 to 2016"/>
    <s v="2"/>
    <s v="Female"/>
    <s v="35"/>
    <s v="Business and public service associate professionals"/>
    <s v="IEZW"/>
    <s v="Irish-Zimbabwean"/>
    <s v="2011"/>
    <s v="2011"/>
    <s v="Number"/>
    <n v="0"/>
  </r>
  <r>
    <s v="EB062"/>
    <s v="Population Aged 15 Years and Over at Work Usually Resident and Present in the State 2011 to 2016"/>
    <s v="2"/>
    <s v="Female"/>
    <s v="35"/>
    <s v="Business and public service associate professionals"/>
    <s v="IEZW"/>
    <s v="Irish-Zimbabwean"/>
    <s v="2016"/>
    <s v="2016"/>
    <s v="Number"/>
    <n v="3"/>
  </r>
  <r>
    <s v="EB062"/>
    <s v="Population Aged 15 Years and Over at Work Usually Resident and Present in the State 2011 to 2016"/>
    <s v="2"/>
    <s v="Female"/>
    <s v="35"/>
    <s v="Business and public service associate professionals"/>
    <s v="IEOAFR00"/>
    <s v="Irish-Other African"/>
    <s v="2011"/>
    <s v="2011"/>
    <s v="Number"/>
    <n v="0"/>
  </r>
  <r>
    <s v="EB062"/>
    <s v="Population Aged 15 Years and Over at Work Usually Resident and Present in the State 2011 to 2016"/>
    <s v="2"/>
    <s v="Female"/>
    <s v="35"/>
    <s v="Business and public service associate professionals"/>
    <s v="IEOAFR00"/>
    <s v="Irish-Other African"/>
    <s v="2016"/>
    <s v="2016"/>
    <s v="Number"/>
    <n v="10"/>
  </r>
  <r>
    <s v="EB062"/>
    <s v="Population Aged 15 Years and Over at Work Usually Resident and Present in the State 2011 to 2016"/>
    <s v="2"/>
    <s v="Female"/>
    <s v="35"/>
    <s v="Business and public service associate professionals"/>
    <s v="IECN"/>
    <s v="Irish-Chinese"/>
    <s v="2011"/>
    <s v="2011"/>
    <s v="Number"/>
    <n v="0"/>
  </r>
  <r>
    <s v="EB062"/>
    <s v="Population Aged 15 Years and Over at Work Usually Resident and Present in the State 2011 to 2016"/>
    <s v="2"/>
    <s v="Female"/>
    <s v="35"/>
    <s v="Business and public service associate professionals"/>
    <s v="IECN"/>
    <s v="Irish-Chinese"/>
    <s v="2016"/>
    <s v="2016"/>
    <s v="Number"/>
    <n v="8"/>
  </r>
  <r>
    <s v="EB062"/>
    <s v="Population Aged 15 Years and Over at Work Usually Resident and Present in the State 2011 to 2016"/>
    <s v="2"/>
    <s v="Female"/>
    <s v="35"/>
    <s v="Business and public service associate professionals"/>
    <s v="IEIN"/>
    <s v="Irish-Indian"/>
    <s v="2011"/>
    <s v="2011"/>
    <s v="Number"/>
    <n v="0"/>
  </r>
  <r>
    <s v="EB062"/>
    <s v="Population Aged 15 Years and Over at Work Usually Resident and Present in the State 2011 to 2016"/>
    <s v="2"/>
    <s v="Female"/>
    <s v="35"/>
    <s v="Business and public service associate professionals"/>
    <s v="IEIN"/>
    <s v="Irish-Indian"/>
    <s v="2016"/>
    <s v="2016"/>
    <s v="Number"/>
    <n v="2"/>
  </r>
  <r>
    <s v="EB062"/>
    <s v="Population Aged 15 Years and Over at Work Usually Resident and Present in the State 2011 to 2016"/>
    <s v="2"/>
    <s v="Female"/>
    <s v="35"/>
    <s v="Business and public service associate professionals"/>
    <s v="IEIR"/>
    <s v="Irish-Iranian"/>
    <s v="2011"/>
    <s v="2011"/>
    <s v="Number"/>
    <n v="0"/>
  </r>
  <r>
    <s v="EB062"/>
    <s v="Population Aged 15 Years and Over at Work Usually Resident and Present in the State 2011 to 2016"/>
    <s v="2"/>
    <s v="Female"/>
    <s v="35"/>
    <s v="Business and public service associate professionals"/>
    <s v="IEIR"/>
    <s v="Irish-Iranian"/>
    <s v="2016"/>
    <s v="2016"/>
    <s v="Number"/>
    <n v="1"/>
  </r>
  <r>
    <s v="EB062"/>
    <s v="Population Aged 15 Years and Over at Work Usually Resident and Present in the State 2011 to 2016"/>
    <s v="2"/>
    <s v="Female"/>
    <s v="35"/>
    <s v="Business and public service associate professionals"/>
    <s v="IEIQ"/>
    <s v="Irish-Iraqi"/>
    <s v="2011"/>
    <s v="2011"/>
    <s v="Number"/>
    <n v="0"/>
  </r>
  <r>
    <s v="EB062"/>
    <s v="Population Aged 15 Years and Over at Work Usually Resident and Present in the State 2011 to 2016"/>
    <s v="2"/>
    <s v="Female"/>
    <s v="35"/>
    <s v="Business and public service associate professionals"/>
    <s v="IEIQ"/>
    <s v="Irish-Iraqi"/>
    <s v="2016"/>
    <s v="2016"/>
    <s v="Number"/>
    <n v="1"/>
  </r>
  <r>
    <s v="EB062"/>
    <s v="Population Aged 15 Years and Over at Work Usually Resident and Present in the State 2011 to 2016"/>
    <s v="2"/>
    <s v="Female"/>
    <s v="35"/>
    <s v="Business and public service associate professionals"/>
    <s v="IEJP"/>
    <s v="Irish-Japanese"/>
    <s v="2011"/>
    <s v="2011"/>
    <s v="Number"/>
    <n v="0"/>
  </r>
  <r>
    <s v="EB062"/>
    <s v="Population Aged 15 Years and Over at Work Usually Resident and Present in the State 2011 to 2016"/>
    <s v="2"/>
    <s v="Female"/>
    <s v="35"/>
    <s v="Business and public service associate professionals"/>
    <s v="IEJP"/>
    <s v="Irish-Japanese"/>
    <s v="2016"/>
    <s v="2016"/>
    <s v="Number"/>
    <n v="1"/>
  </r>
  <r>
    <s v="EB062"/>
    <s v="Population Aged 15 Years and Over at Work Usually Resident and Present in the State 2011 to 2016"/>
    <s v="2"/>
    <s v="Female"/>
    <s v="35"/>
    <s v="Business and public service associate professionals"/>
    <s v="IEMY"/>
    <s v="Irish-Malaysian"/>
    <s v="2011"/>
    <s v="2011"/>
    <s v="Number"/>
    <n v="0"/>
  </r>
  <r>
    <s v="EB062"/>
    <s v="Population Aged 15 Years and Over at Work Usually Resident and Present in the State 2011 to 2016"/>
    <s v="2"/>
    <s v="Female"/>
    <s v="35"/>
    <s v="Business and public service associate professionals"/>
    <s v="IEMY"/>
    <s v="Irish-Malaysian"/>
    <s v="2016"/>
    <s v="2016"/>
    <s v="Number"/>
    <n v="1"/>
  </r>
  <r>
    <s v="EB062"/>
    <s v="Population Aged 15 Years and Over at Work Usually Resident and Present in the State 2011 to 2016"/>
    <s v="2"/>
    <s v="Female"/>
    <s v="35"/>
    <s v="Business and public service associate professionals"/>
    <s v="IEPK"/>
    <s v="Irish-Pakistani"/>
    <s v="2011"/>
    <s v="2011"/>
    <s v="Number"/>
    <n v="0"/>
  </r>
  <r>
    <s v="EB062"/>
    <s v="Population Aged 15 Years and Over at Work Usually Resident and Present in the State 2011 to 2016"/>
    <s v="2"/>
    <s v="Female"/>
    <s v="35"/>
    <s v="Business and public service associate professionals"/>
    <s v="IEPK"/>
    <s v="Irish-Pakistani"/>
    <s v="2016"/>
    <s v="2016"/>
    <s v="Number"/>
    <n v="4"/>
  </r>
  <r>
    <s v="EB062"/>
    <s v="Population Aged 15 Years and Over at Work Usually Resident and Present in the State 2011 to 2016"/>
    <s v="2"/>
    <s v="Female"/>
    <s v="35"/>
    <s v="Business and public service associate professionals"/>
    <s v="IEPH"/>
    <s v="Irish-Filipino"/>
    <s v="2011"/>
    <s v="2011"/>
    <s v="Number"/>
    <n v="0"/>
  </r>
  <r>
    <s v="EB062"/>
    <s v="Population Aged 15 Years and Over at Work Usually Resident and Present in the State 2011 to 2016"/>
    <s v="2"/>
    <s v="Female"/>
    <s v="35"/>
    <s v="Business and public service associate professionals"/>
    <s v="IEPH"/>
    <s v="Irish-Filipino"/>
    <s v="2016"/>
    <s v="2016"/>
    <s v="Number"/>
    <n v="7"/>
  </r>
  <r>
    <s v="EB062"/>
    <s v="Population Aged 15 Years and Over at Work Usually Resident and Present in the State 2011 to 2016"/>
    <s v="2"/>
    <s v="Female"/>
    <s v="35"/>
    <s v="Business and public service associate professionals"/>
    <s v="IETH"/>
    <s v="Irish-Thai"/>
    <s v="2011"/>
    <s v="2011"/>
    <s v="Number"/>
    <n v="0"/>
  </r>
  <r>
    <s v="EB062"/>
    <s v="Population Aged 15 Years and Over at Work Usually Resident and Present in the State 2011 to 2016"/>
    <s v="2"/>
    <s v="Female"/>
    <s v="35"/>
    <s v="Business and public service associate professionals"/>
    <s v="IETH"/>
    <s v="Irish-Thai"/>
    <s v="2016"/>
    <s v="2016"/>
    <s v="Number"/>
    <n v="3"/>
  </r>
  <r>
    <s v="EB062"/>
    <s v="Population Aged 15 Years and Over at Work Usually Resident and Present in the State 2011 to 2016"/>
    <s v="2"/>
    <s v="Female"/>
    <s v="35"/>
    <s v="Business and public service associate professionals"/>
    <s v="IEVN"/>
    <s v="Irish-Vietnamese"/>
    <s v="2011"/>
    <s v="2011"/>
    <s v="Number"/>
    <n v="0"/>
  </r>
  <r>
    <s v="EB062"/>
    <s v="Population Aged 15 Years and Over at Work Usually Resident and Present in the State 2011 to 2016"/>
    <s v="2"/>
    <s v="Female"/>
    <s v="35"/>
    <s v="Business and public service associate professionals"/>
    <s v="IEVN"/>
    <s v="Irish-Vietnamese"/>
    <s v="2016"/>
    <s v="2016"/>
    <s v="Number"/>
    <n v="0"/>
  </r>
  <r>
    <s v="EB062"/>
    <s v="Population Aged 15 Years and Over at Work Usually Resident and Present in the State 2011 to 2016"/>
    <s v="2"/>
    <s v="Female"/>
    <s v="35"/>
    <s v="Business and public service associate professionals"/>
    <s v="IEOAS00"/>
    <s v="Irish-Other Asian"/>
    <s v="2011"/>
    <s v="2011"/>
    <s v="Number"/>
    <n v="0"/>
  </r>
  <r>
    <s v="EB062"/>
    <s v="Population Aged 15 Years and Over at Work Usually Resident and Present in the State 2011 to 2016"/>
    <s v="2"/>
    <s v="Female"/>
    <s v="35"/>
    <s v="Business and public service associate professionals"/>
    <s v="IEOAS00"/>
    <s v="Irish-Other Asian"/>
    <s v="2016"/>
    <s v="2016"/>
    <s v="Number"/>
    <n v="10"/>
  </r>
  <r>
    <s v="EB062"/>
    <s v="Population Aged 15 Years and Over at Work Usually Resident and Present in the State 2011 to 2016"/>
    <s v="2"/>
    <s v="Female"/>
    <s v="35"/>
    <s v="Business and public service associate professionals"/>
    <s v="IEBR"/>
    <s v="Irish-Brazilian"/>
    <s v="2011"/>
    <s v="2011"/>
    <s v="Number"/>
    <n v="0"/>
  </r>
  <r>
    <s v="EB062"/>
    <s v="Population Aged 15 Years and Over at Work Usually Resident and Present in the State 2011 to 2016"/>
    <s v="2"/>
    <s v="Female"/>
    <s v="35"/>
    <s v="Business and public service associate professionals"/>
    <s v="IEBR"/>
    <s v="Irish-Brazilian"/>
    <s v="2016"/>
    <s v="2016"/>
    <s v="Number"/>
    <n v="8"/>
  </r>
  <r>
    <s v="EB062"/>
    <s v="Population Aged 15 Years and Over at Work Usually Resident and Present in the State 2011 to 2016"/>
    <s v="2"/>
    <s v="Female"/>
    <s v="35"/>
    <s v="Business and public service associate professionals"/>
    <s v="IECA"/>
    <s v="Irish-Canadian"/>
    <s v="2011"/>
    <s v="2011"/>
    <s v="Number"/>
    <n v="0"/>
  </r>
  <r>
    <s v="EB062"/>
    <s v="Population Aged 15 Years and Over at Work Usually Resident and Present in the State 2011 to 2016"/>
    <s v="2"/>
    <s v="Female"/>
    <s v="35"/>
    <s v="Business and public service associate professionals"/>
    <s v="IECA"/>
    <s v="Irish-Canadian"/>
    <s v="2016"/>
    <s v="2016"/>
    <s v="Number"/>
    <n v="57"/>
  </r>
  <r>
    <s v="EB062"/>
    <s v="Population Aged 15 Years and Over at Work Usually Resident and Present in the State 2011 to 2016"/>
    <s v="2"/>
    <s v="Female"/>
    <s v="35"/>
    <s v="Business and public service associate professionals"/>
    <s v="IEMX"/>
    <s v="Irish-Mexican"/>
    <s v="2011"/>
    <s v="2011"/>
    <s v="Number"/>
    <n v="0"/>
  </r>
  <r>
    <s v="EB062"/>
    <s v="Population Aged 15 Years and Over at Work Usually Resident and Present in the State 2011 to 2016"/>
    <s v="2"/>
    <s v="Female"/>
    <s v="35"/>
    <s v="Business and public service associate professionals"/>
    <s v="IEMX"/>
    <s v="Irish-Mexican"/>
    <s v="2016"/>
    <s v="2016"/>
    <s v="Number"/>
    <n v="2"/>
  </r>
  <r>
    <s v="EB062"/>
    <s v="Population Aged 15 Years and Over at Work Usually Resident and Present in the State 2011 to 2016"/>
    <s v="2"/>
    <s v="Female"/>
    <s v="35"/>
    <s v="Business and public service associate professionals"/>
    <s v="IEOAM00"/>
    <s v="Irish-Other American"/>
    <s v="2011"/>
    <s v="2011"/>
    <s v="Number"/>
    <n v="0"/>
  </r>
  <r>
    <s v="EB062"/>
    <s v="Population Aged 15 Years and Over at Work Usually Resident and Present in the State 2011 to 2016"/>
    <s v="2"/>
    <s v="Female"/>
    <s v="35"/>
    <s v="Business and public service associate professionals"/>
    <s v="IEOAM00"/>
    <s v="Irish-Other American"/>
    <s v="2016"/>
    <s v="2016"/>
    <s v="Number"/>
    <n v="19"/>
  </r>
  <r>
    <s v="EB062"/>
    <s v="Population Aged 15 Years and Over at Work Usually Resident and Present in the State 2011 to 2016"/>
    <s v="2"/>
    <s v="Female"/>
    <s v="35"/>
    <s v="Business and public service associate professionals"/>
    <s v="IEAU"/>
    <s v="Irish-Australian"/>
    <s v="2011"/>
    <s v="2011"/>
    <s v="Number"/>
    <n v="0"/>
  </r>
  <r>
    <s v="EB062"/>
    <s v="Population Aged 15 Years and Over at Work Usually Resident and Present in the State 2011 to 2016"/>
    <s v="2"/>
    <s v="Female"/>
    <s v="35"/>
    <s v="Business and public service associate professionals"/>
    <s v="IEAU"/>
    <s v="Irish-Australian"/>
    <s v="2016"/>
    <s v="2016"/>
    <s v="Number"/>
    <n v="94"/>
  </r>
  <r>
    <s v="EB062"/>
    <s v="Population Aged 15 Years and Over at Work Usually Resident and Present in the State 2011 to 2016"/>
    <s v="2"/>
    <s v="Female"/>
    <s v="35"/>
    <s v="Business and public service associate professionals"/>
    <s v="IENZ"/>
    <s v="Irish-New Zealander"/>
    <s v="2011"/>
    <s v="2011"/>
    <s v="Number"/>
    <n v="0"/>
  </r>
  <r>
    <s v="EB062"/>
    <s v="Population Aged 15 Years and Over at Work Usually Resident and Present in the State 2011 to 2016"/>
    <s v="2"/>
    <s v="Female"/>
    <s v="35"/>
    <s v="Business and public service associate professionals"/>
    <s v="IENZ"/>
    <s v="Irish-New Zealander"/>
    <s v="2016"/>
    <s v="2016"/>
    <s v="Number"/>
    <n v="17"/>
  </r>
  <r>
    <s v="EB062"/>
    <s v="Population Aged 15 Years and Over at Work Usually Resident and Present in the State 2011 to 2016"/>
    <s v="2"/>
    <s v="Female"/>
    <s v="35"/>
    <s v="Business and public service associate professionals"/>
    <s v="OEUR00"/>
    <s v="Other European"/>
    <s v="2011"/>
    <s v="2011"/>
    <s v="Number"/>
    <n v="2"/>
  </r>
  <r>
    <s v="EB062"/>
    <s v="Population Aged 15 Years and Over at Work Usually Resident and Present in the State 2011 to 2016"/>
    <s v="2"/>
    <s v="Female"/>
    <s v="35"/>
    <s v="Business and public service associate professionals"/>
    <s v="OEUR00"/>
    <s v="Other European"/>
    <s v="2016"/>
    <s v="2016"/>
    <s v="Number"/>
    <n v="4"/>
  </r>
  <r>
    <s v="EB062"/>
    <s v="Population Aged 15 Years and Over at Work Usually Resident and Present in the State 2011 to 2016"/>
    <s v="2"/>
    <s v="Female"/>
    <s v="35"/>
    <s v="Business and public service associate professionals"/>
    <s v="OAFR00"/>
    <s v="Other African"/>
    <s v="2011"/>
    <s v="2011"/>
    <s v="Number"/>
    <n v="9"/>
  </r>
  <r>
    <s v="EB062"/>
    <s v="Population Aged 15 Years and Over at Work Usually Resident and Present in the State 2011 to 2016"/>
    <s v="2"/>
    <s v="Female"/>
    <s v="35"/>
    <s v="Business and public service associate professionals"/>
    <s v="OAFR00"/>
    <s v="Other African"/>
    <s v="2016"/>
    <s v="2016"/>
    <s v="Number"/>
    <n v="10"/>
  </r>
  <r>
    <s v="EB062"/>
    <s v="Population Aged 15 Years and Over at Work Usually Resident and Present in the State 2011 to 2016"/>
    <s v="2"/>
    <s v="Female"/>
    <s v="35"/>
    <s v="Business and public service associate professionals"/>
    <s v="OAS00"/>
    <s v="Other Asian"/>
    <s v="2011"/>
    <s v="2011"/>
    <s v="Number"/>
    <n v="10"/>
  </r>
  <r>
    <s v="EB062"/>
    <s v="Population Aged 15 Years and Over at Work Usually Resident and Present in the State 2011 to 2016"/>
    <s v="2"/>
    <s v="Female"/>
    <s v="35"/>
    <s v="Business and public service associate professionals"/>
    <s v="OAS00"/>
    <s v="Other Asian"/>
    <s v="2016"/>
    <s v="2016"/>
    <s v="Number"/>
    <n v="26"/>
  </r>
  <r>
    <s v="EB062"/>
    <s v="Population Aged 15 Years and Over at Work Usually Resident and Present in the State 2011 to 2016"/>
    <s v="2"/>
    <s v="Female"/>
    <s v="35"/>
    <s v="Business and public service associate professionals"/>
    <s v="OAM00"/>
    <s v="Other American"/>
    <s v="2011"/>
    <s v="2011"/>
    <s v="Number"/>
    <n v="9"/>
  </r>
  <r>
    <s v="EB062"/>
    <s v="Population Aged 15 Years and Over at Work Usually Resident and Present in the State 2011 to 2016"/>
    <s v="2"/>
    <s v="Female"/>
    <s v="35"/>
    <s v="Business and public service associate professionals"/>
    <s v="OAM00"/>
    <s v="Other American"/>
    <s v="2016"/>
    <s v="2016"/>
    <s v="Number"/>
    <n v="12"/>
  </r>
  <r>
    <s v="EB062"/>
    <s v="Population Aged 15 Years and Over at Work Usually Resident and Present in the State 2011 to 2016"/>
    <s v="2"/>
    <s v="Female"/>
    <s v="35"/>
    <s v="Business and public service associate professionals"/>
    <s v="ON00"/>
    <s v="Other nationalities"/>
    <s v="2011"/>
    <s v="2011"/>
    <s v="Number"/>
    <n v="22"/>
  </r>
  <r>
    <s v="EB062"/>
    <s v="Population Aged 15 Years and Over at Work Usually Resident and Present in the State 2011 to 2016"/>
    <s v="2"/>
    <s v="Female"/>
    <s v="35"/>
    <s v="Business and public service associate professionals"/>
    <s v="ON00"/>
    <s v="Other nationalities"/>
    <s v="2016"/>
    <s v="2016"/>
    <s v="Number"/>
    <n v="15"/>
  </r>
  <r>
    <s v="EB062"/>
    <s v="Population Aged 15 Years and Over at Work Usually Resident and Present in the State 2011 to 2016"/>
    <s v="2"/>
    <s v="Female"/>
    <s v="35"/>
    <s v="Business and public service associate professionals"/>
    <s v="QO"/>
    <s v="Kosovan"/>
    <s v="2011"/>
    <s v="2011"/>
    <s v="Number"/>
    <n v="1"/>
  </r>
  <r>
    <s v="EB062"/>
    <s v="Population Aged 15 Years and Over at Work Usually Resident and Present in the State 2011 to 2016"/>
    <s v="2"/>
    <s v="Female"/>
    <s v="35"/>
    <s v="Business and public service associate professionals"/>
    <s v="QO"/>
    <s v="Kosovan"/>
    <s v="2016"/>
    <s v="2016"/>
    <s v="Number"/>
    <n v="0"/>
  </r>
  <r>
    <s v="EB062"/>
    <s v="Population Aged 15 Years and Over at Work Usually Resident and Present in the State 2011 to 2016"/>
    <s v="2"/>
    <s v="Female"/>
    <s v="35"/>
    <s v="Business and public service associate professionals"/>
    <s v="-"/>
    <s v="All nationalities"/>
    <s v="2011"/>
    <s v="2011"/>
    <s v="Number"/>
    <n v="44938"/>
  </r>
  <r>
    <s v="EB062"/>
    <s v="Population Aged 15 Years and Over at Work Usually Resident and Present in the State 2011 to 2016"/>
    <s v="2"/>
    <s v="Female"/>
    <s v="35"/>
    <s v="Business and public service associate professionals"/>
    <s v="-"/>
    <s v="All nationalities"/>
    <s v="2016"/>
    <s v="2016"/>
    <s v="Number"/>
    <n v="52740"/>
  </r>
  <r>
    <s v="EB062"/>
    <s v="Population Aged 15 Years and Over at Work Usually Resident and Present in the State 2011 to 2016"/>
    <s v="2"/>
    <s v="Female"/>
    <s v="41"/>
    <s v="Administrative occupations"/>
    <s v="IE"/>
    <s v="Irish"/>
    <s v="2011"/>
    <s v="2011"/>
    <s v="Number"/>
    <n v="118835"/>
  </r>
  <r>
    <s v="EB062"/>
    <s v="Population Aged 15 Years and Over at Work Usually Resident and Present in the State 2011 to 2016"/>
    <s v="2"/>
    <s v="Female"/>
    <s v="41"/>
    <s v="Administrative occupations"/>
    <s v="IE"/>
    <s v="Irish"/>
    <s v="2016"/>
    <s v="2016"/>
    <s v="Number"/>
    <n v="117440"/>
  </r>
  <r>
    <s v="EB062"/>
    <s v="Population Aged 15 Years and Over at Work Usually Resident and Present in the State 2011 to 2016"/>
    <s v="2"/>
    <s v="Female"/>
    <s v="41"/>
    <s v="Administrative occupations"/>
    <s v="IE02"/>
    <s v="Irish-American"/>
    <s v="2011"/>
    <s v="2011"/>
    <s v="Number"/>
    <n v="333"/>
  </r>
  <r>
    <s v="EB062"/>
    <s v="Population Aged 15 Years and Over at Work Usually Resident and Present in the State 2011 to 2016"/>
    <s v="2"/>
    <s v="Female"/>
    <s v="41"/>
    <s v="Administrative occupations"/>
    <s v="IE02"/>
    <s v="Irish-American"/>
    <s v="2016"/>
    <s v="2016"/>
    <s v="Number"/>
    <n v="473"/>
  </r>
  <r>
    <s v="EB062"/>
    <s v="Population Aged 15 Years and Over at Work Usually Resident and Present in the State 2011 to 2016"/>
    <s v="2"/>
    <s v="Female"/>
    <s v="41"/>
    <s v="Administrative occupations"/>
    <s v="IE04"/>
    <s v="Irish-Other"/>
    <s v="2011"/>
    <s v="2011"/>
    <s v="Number"/>
    <n v="302"/>
  </r>
  <r>
    <s v="EB062"/>
    <s v="Population Aged 15 Years and Over at Work Usually Resident and Present in the State 2011 to 2016"/>
    <s v="2"/>
    <s v="Female"/>
    <s v="41"/>
    <s v="Administrative occupations"/>
    <s v="IE04"/>
    <s v="Irish-Other"/>
    <s v="2016"/>
    <s v="2016"/>
    <s v="Number"/>
    <n v="30"/>
  </r>
  <r>
    <s v="EB062"/>
    <s v="Population Aged 15 Years and Over at Work Usually Resident and Present in the State 2011 to 2016"/>
    <s v="2"/>
    <s v="Female"/>
    <s v="41"/>
    <s v="Administrative occupations"/>
    <s v="GB"/>
    <s v="UK"/>
    <s v="2011"/>
    <s v="2011"/>
    <s v="Number"/>
    <n v="2475"/>
  </r>
  <r>
    <s v="EB062"/>
    <s v="Population Aged 15 Years and Over at Work Usually Resident and Present in the State 2011 to 2016"/>
    <s v="2"/>
    <s v="Female"/>
    <s v="41"/>
    <s v="Administrative occupations"/>
    <s v="GB"/>
    <s v="UK"/>
    <s v="2016"/>
    <s v="2016"/>
    <s v="Number"/>
    <n v="2310"/>
  </r>
  <r>
    <s v="EB062"/>
    <s v="Population Aged 15 Years and Over at Work Usually Resident and Present in the State 2011 to 2016"/>
    <s v="2"/>
    <s v="Female"/>
    <s v="41"/>
    <s v="Administrative occupations"/>
    <s v="AT"/>
    <s v="Austrian"/>
    <s v="2011"/>
    <s v="2011"/>
    <s v="Number"/>
    <n v="27"/>
  </r>
  <r>
    <s v="EB062"/>
    <s v="Population Aged 15 Years and Over at Work Usually Resident and Present in the State 2011 to 2016"/>
    <s v="2"/>
    <s v="Female"/>
    <s v="41"/>
    <s v="Administrative occupations"/>
    <s v="AT"/>
    <s v="Austrian"/>
    <s v="2016"/>
    <s v="2016"/>
    <s v="Number"/>
    <n v="24"/>
  </r>
  <r>
    <s v="EB062"/>
    <s v="Population Aged 15 Years and Over at Work Usually Resident and Present in the State 2011 to 2016"/>
    <s v="2"/>
    <s v="Female"/>
    <s v="41"/>
    <s v="Administrative occupations"/>
    <s v="BE"/>
    <s v="Belgian"/>
    <s v="2011"/>
    <s v="2011"/>
    <s v="Number"/>
    <n v="30"/>
  </r>
  <r>
    <s v="EB062"/>
    <s v="Population Aged 15 Years and Over at Work Usually Resident and Present in the State 2011 to 2016"/>
    <s v="2"/>
    <s v="Female"/>
    <s v="41"/>
    <s v="Administrative occupations"/>
    <s v="BE"/>
    <s v="Belgian"/>
    <s v="2016"/>
    <s v="2016"/>
    <s v="Number"/>
    <n v="35"/>
  </r>
  <r>
    <s v="EB062"/>
    <s v="Population Aged 15 Years and Over at Work Usually Resident and Present in the State 2011 to 2016"/>
    <s v="2"/>
    <s v="Female"/>
    <s v="41"/>
    <s v="Administrative occupations"/>
    <s v="DK"/>
    <s v="Danish"/>
    <s v="2011"/>
    <s v="2011"/>
    <s v="Number"/>
    <n v="17"/>
  </r>
  <r>
    <s v="EB062"/>
    <s v="Population Aged 15 Years and Over at Work Usually Resident and Present in the State 2011 to 2016"/>
    <s v="2"/>
    <s v="Female"/>
    <s v="41"/>
    <s v="Administrative occupations"/>
    <s v="DK"/>
    <s v="Danish"/>
    <s v="2016"/>
    <s v="2016"/>
    <s v="Number"/>
    <n v="21"/>
  </r>
  <r>
    <s v="EB062"/>
    <s v="Population Aged 15 Years and Over at Work Usually Resident and Present in the State 2011 to 2016"/>
    <s v="2"/>
    <s v="Female"/>
    <s v="41"/>
    <s v="Administrative occupations"/>
    <s v="FI"/>
    <s v="Finnish"/>
    <s v="2011"/>
    <s v="2011"/>
    <s v="Number"/>
    <n v="43"/>
  </r>
  <r>
    <s v="EB062"/>
    <s v="Population Aged 15 Years and Over at Work Usually Resident and Present in the State 2011 to 2016"/>
    <s v="2"/>
    <s v="Female"/>
    <s v="41"/>
    <s v="Administrative occupations"/>
    <s v="FI"/>
    <s v="Finnish"/>
    <s v="2016"/>
    <s v="2016"/>
    <s v="Number"/>
    <n v="48"/>
  </r>
  <r>
    <s v="EB062"/>
    <s v="Population Aged 15 Years and Over at Work Usually Resident and Present in the State 2011 to 2016"/>
    <s v="2"/>
    <s v="Female"/>
    <s v="41"/>
    <s v="Administrative occupations"/>
    <s v="FR"/>
    <s v="French"/>
    <s v="2011"/>
    <s v="2011"/>
    <s v="Number"/>
    <n v="363"/>
  </r>
  <r>
    <s v="EB062"/>
    <s v="Population Aged 15 Years and Over at Work Usually Resident and Present in the State 2011 to 2016"/>
    <s v="2"/>
    <s v="Female"/>
    <s v="41"/>
    <s v="Administrative occupations"/>
    <s v="FR"/>
    <s v="French"/>
    <s v="2016"/>
    <s v="2016"/>
    <s v="Number"/>
    <n v="442"/>
  </r>
  <r>
    <s v="EB062"/>
    <s v="Population Aged 15 Years and Over at Work Usually Resident and Present in the State 2011 to 2016"/>
    <s v="2"/>
    <s v="Female"/>
    <s v="41"/>
    <s v="Administrative occupations"/>
    <s v="DE"/>
    <s v="German"/>
    <s v="2011"/>
    <s v="2011"/>
    <s v="Number"/>
    <n v="405"/>
  </r>
  <r>
    <s v="EB062"/>
    <s v="Population Aged 15 Years and Over at Work Usually Resident and Present in the State 2011 to 2016"/>
    <s v="2"/>
    <s v="Female"/>
    <s v="41"/>
    <s v="Administrative occupations"/>
    <s v="DE"/>
    <s v="German"/>
    <s v="2016"/>
    <s v="2016"/>
    <s v="Number"/>
    <n v="415"/>
  </r>
  <r>
    <s v="EB062"/>
    <s v="Population Aged 15 Years and Over at Work Usually Resident and Present in the State 2011 to 2016"/>
    <s v="2"/>
    <s v="Female"/>
    <s v="41"/>
    <s v="Administrative occupations"/>
    <s v="GR"/>
    <s v="Greek"/>
    <s v="2011"/>
    <s v="2011"/>
    <s v="Number"/>
    <n v="21"/>
  </r>
  <r>
    <s v="EB062"/>
    <s v="Population Aged 15 Years and Over at Work Usually Resident and Present in the State 2011 to 2016"/>
    <s v="2"/>
    <s v="Female"/>
    <s v="41"/>
    <s v="Administrative occupations"/>
    <s v="GR"/>
    <s v="Greek"/>
    <s v="2016"/>
    <s v="2016"/>
    <s v="Number"/>
    <n v="19"/>
  </r>
  <r>
    <s v="EB062"/>
    <s v="Population Aged 15 Years and Over at Work Usually Resident and Present in the State 2011 to 2016"/>
    <s v="2"/>
    <s v="Female"/>
    <s v="41"/>
    <s v="Administrative occupations"/>
    <s v="IT"/>
    <s v="Italian"/>
    <s v="2011"/>
    <s v="2011"/>
    <s v="Number"/>
    <n v="277"/>
  </r>
  <r>
    <s v="EB062"/>
    <s v="Population Aged 15 Years and Over at Work Usually Resident and Present in the State 2011 to 2016"/>
    <s v="2"/>
    <s v="Female"/>
    <s v="41"/>
    <s v="Administrative occupations"/>
    <s v="IT"/>
    <s v="Italian"/>
    <s v="2016"/>
    <s v="2016"/>
    <s v="Number"/>
    <n v="400"/>
  </r>
  <r>
    <s v="EB062"/>
    <s v="Population Aged 15 Years and Over at Work Usually Resident and Present in the State 2011 to 2016"/>
    <s v="2"/>
    <s v="Female"/>
    <s v="41"/>
    <s v="Administrative occupations"/>
    <s v="LU"/>
    <s v="Luxembourger"/>
    <s v="2011"/>
    <s v="2011"/>
    <s v="Number"/>
    <n v="1"/>
  </r>
  <r>
    <s v="EB062"/>
    <s v="Population Aged 15 Years and Over at Work Usually Resident and Present in the State 2011 to 2016"/>
    <s v="2"/>
    <s v="Female"/>
    <s v="41"/>
    <s v="Administrative occupations"/>
    <s v="LU"/>
    <s v="Luxembourger"/>
    <s v="2016"/>
    <s v="2016"/>
    <s v="Number"/>
    <n v="0"/>
  </r>
  <r>
    <s v="EB062"/>
    <s v="Population Aged 15 Years and Over at Work Usually Resident and Present in the State 2011 to 2016"/>
    <s v="2"/>
    <s v="Female"/>
    <s v="41"/>
    <s v="Administrative occupations"/>
    <s v="NL"/>
    <s v="Dutch"/>
    <s v="2011"/>
    <s v="2011"/>
    <s v="Number"/>
    <n v="107"/>
  </r>
  <r>
    <s v="EB062"/>
    <s v="Population Aged 15 Years and Over at Work Usually Resident and Present in the State 2011 to 2016"/>
    <s v="2"/>
    <s v="Female"/>
    <s v="41"/>
    <s v="Administrative occupations"/>
    <s v="NL"/>
    <s v="Dutch"/>
    <s v="2016"/>
    <s v="2016"/>
    <s v="Number"/>
    <n v="125"/>
  </r>
  <r>
    <s v="EB062"/>
    <s v="Population Aged 15 Years and Over at Work Usually Resident and Present in the State 2011 to 2016"/>
    <s v="2"/>
    <s v="Female"/>
    <s v="41"/>
    <s v="Administrative occupations"/>
    <s v="PT"/>
    <s v="Portuguese"/>
    <s v="2011"/>
    <s v="2011"/>
    <s v="Number"/>
    <n v="33"/>
  </r>
  <r>
    <s v="EB062"/>
    <s v="Population Aged 15 Years and Over at Work Usually Resident and Present in the State 2011 to 2016"/>
    <s v="2"/>
    <s v="Female"/>
    <s v="41"/>
    <s v="Administrative occupations"/>
    <s v="PT"/>
    <s v="Portuguese"/>
    <s v="2016"/>
    <s v="2016"/>
    <s v="Number"/>
    <n v="88"/>
  </r>
  <r>
    <s v="EB062"/>
    <s v="Population Aged 15 Years and Over at Work Usually Resident and Present in the State 2011 to 2016"/>
    <s v="2"/>
    <s v="Female"/>
    <s v="41"/>
    <s v="Administrative occupations"/>
    <s v="ES"/>
    <s v="Spanish"/>
    <s v="2011"/>
    <s v="2011"/>
    <s v="Number"/>
    <n v="344"/>
  </r>
  <r>
    <s v="EB062"/>
    <s v="Population Aged 15 Years and Over at Work Usually Resident and Present in the State 2011 to 2016"/>
    <s v="2"/>
    <s v="Female"/>
    <s v="41"/>
    <s v="Administrative occupations"/>
    <s v="ES"/>
    <s v="Spanish"/>
    <s v="2016"/>
    <s v="2016"/>
    <s v="Number"/>
    <n v="481"/>
  </r>
  <r>
    <s v="EB062"/>
    <s v="Population Aged 15 Years and Over at Work Usually Resident and Present in the State 2011 to 2016"/>
    <s v="2"/>
    <s v="Female"/>
    <s v="41"/>
    <s v="Administrative occupations"/>
    <s v="SE"/>
    <s v="Swedish"/>
    <s v="2011"/>
    <s v="2011"/>
    <s v="Number"/>
    <n v="69"/>
  </r>
  <r>
    <s v="EB062"/>
    <s v="Population Aged 15 Years and Over at Work Usually Resident and Present in the State 2011 to 2016"/>
    <s v="2"/>
    <s v="Female"/>
    <s v="41"/>
    <s v="Administrative occupations"/>
    <s v="SE"/>
    <s v="Swedish"/>
    <s v="2016"/>
    <s v="2016"/>
    <s v="Number"/>
    <n v="78"/>
  </r>
  <r>
    <s v="EB062"/>
    <s v="Population Aged 15 Years and Over at Work Usually Resident and Present in the State 2011 to 2016"/>
    <s v="2"/>
    <s v="Female"/>
    <s v="41"/>
    <s v="Administrative occupations"/>
    <s v="CY"/>
    <s v="Cypriot"/>
    <s v="2011"/>
    <s v="2011"/>
    <s v="Number"/>
    <n v="2"/>
  </r>
  <r>
    <s v="EB062"/>
    <s v="Population Aged 15 Years and Over at Work Usually Resident and Present in the State 2011 to 2016"/>
    <s v="2"/>
    <s v="Female"/>
    <s v="41"/>
    <s v="Administrative occupations"/>
    <s v="CY"/>
    <s v="Cypriot"/>
    <s v="2016"/>
    <s v="2016"/>
    <s v="Number"/>
    <n v="0"/>
  </r>
  <r>
    <s v="EB062"/>
    <s v="Population Aged 15 Years and Over at Work Usually Resident and Present in the State 2011 to 2016"/>
    <s v="2"/>
    <s v="Female"/>
    <s v="41"/>
    <s v="Administrative occupations"/>
    <s v="CZ"/>
    <s v="Czech"/>
    <s v="2011"/>
    <s v="2011"/>
    <s v="Number"/>
    <n v="73"/>
  </r>
  <r>
    <s v="EB062"/>
    <s v="Population Aged 15 Years and Over at Work Usually Resident and Present in the State 2011 to 2016"/>
    <s v="2"/>
    <s v="Female"/>
    <s v="41"/>
    <s v="Administrative occupations"/>
    <s v="CZ"/>
    <s v="Czech"/>
    <s v="2016"/>
    <s v="2016"/>
    <s v="Number"/>
    <n v="76"/>
  </r>
  <r>
    <s v="EB062"/>
    <s v="Population Aged 15 Years and Over at Work Usually Resident and Present in the State 2011 to 2016"/>
    <s v="2"/>
    <s v="Female"/>
    <s v="41"/>
    <s v="Administrative occupations"/>
    <s v="EE"/>
    <s v="Estonian"/>
    <s v="2011"/>
    <s v="2011"/>
    <s v="Number"/>
    <n v="46"/>
  </r>
  <r>
    <s v="EB062"/>
    <s v="Population Aged 15 Years and Over at Work Usually Resident and Present in the State 2011 to 2016"/>
    <s v="2"/>
    <s v="Female"/>
    <s v="41"/>
    <s v="Administrative occupations"/>
    <s v="EE"/>
    <s v="Estonian"/>
    <s v="2016"/>
    <s v="2016"/>
    <s v="Number"/>
    <n v="66"/>
  </r>
  <r>
    <s v="EB062"/>
    <s v="Population Aged 15 Years and Over at Work Usually Resident and Present in the State 2011 to 2016"/>
    <s v="2"/>
    <s v="Female"/>
    <s v="41"/>
    <s v="Administrative occupations"/>
    <s v="IEUK"/>
    <s v="Irish-UK"/>
    <s v="2011"/>
    <s v="2011"/>
    <s v="Number"/>
    <n v="337"/>
  </r>
  <r>
    <s v="EB062"/>
    <s v="Population Aged 15 Years and Over at Work Usually Resident and Present in the State 2011 to 2016"/>
    <s v="2"/>
    <s v="Female"/>
    <s v="41"/>
    <s v="Administrative occupations"/>
    <s v="IEUK"/>
    <s v="Irish-UK"/>
    <s v="2016"/>
    <s v="2016"/>
    <s v="Number"/>
    <n v="388"/>
  </r>
  <r>
    <s v="EB062"/>
    <s v="Population Aged 15 Years and Over at Work Usually Resident and Present in the State 2011 to 2016"/>
    <s v="2"/>
    <s v="Female"/>
    <s v="41"/>
    <s v="Administrative occupations"/>
    <s v="HU"/>
    <s v="Hungarian"/>
    <s v="2011"/>
    <s v="2011"/>
    <s v="Number"/>
    <n v="146"/>
  </r>
  <r>
    <s v="EB062"/>
    <s v="Population Aged 15 Years and Over at Work Usually Resident and Present in the State 2011 to 2016"/>
    <s v="2"/>
    <s v="Female"/>
    <s v="41"/>
    <s v="Administrative occupations"/>
    <s v="HU"/>
    <s v="Hungarian"/>
    <s v="2016"/>
    <s v="2016"/>
    <s v="Number"/>
    <n v="194"/>
  </r>
  <r>
    <s v="EB062"/>
    <s v="Population Aged 15 Years and Over at Work Usually Resident and Present in the State 2011 to 2016"/>
    <s v="2"/>
    <s v="Female"/>
    <s v="41"/>
    <s v="Administrative occupations"/>
    <s v="LV"/>
    <s v="Latvian"/>
    <s v="2011"/>
    <s v="2011"/>
    <s v="Number"/>
    <n v="208"/>
  </r>
  <r>
    <s v="EB062"/>
    <s v="Population Aged 15 Years and Over at Work Usually Resident and Present in the State 2011 to 2016"/>
    <s v="2"/>
    <s v="Female"/>
    <s v="41"/>
    <s v="Administrative occupations"/>
    <s v="LV"/>
    <s v="Latvian"/>
    <s v="2016"/>
    <s v="2016"/>
    <s v="Number"/>
    <n v="275"/>
  </r>
  <r>
    <s v="EB062"/>
    <s v="Population Aged 15 Years and Over at Work Usually Resident and Present in the State 2011 to 2016"/>
    <s v="2"/>
    <s v="Female"/>
    <s v="41"/>
    <s v="Administrative occupations"/>
    <s v="LT"/>
    <s v="Lithuanian"/>
    <s v="2011"/>
    <s v="2011"/>
    <s v="Number"/>
    <n v="396"/>
  </r>
  <r>
    <s v="EB062"/>
    <s v="Population Aged 15 Years and Over at Work Usually Resident and Present in the State 2011 to 2016"/>
    <s v="2"/>
    <s v="Female"/>
    <s v="41"/>
    <s v="Administrative occupations"/>
    <s v="LT"/>
    <s v="Lithuanian"/>
    <s v="2016"/>
    <s v="2016"/>
    <s v="Number"/>
    <n v="592"/>
  </r>
  <r>
    <s v="EB062"/>
    <s v="Population Aged 15 Years and Over at Work Usually Resident and Present in the State 2011 to 2016"/>
    <s v="2"/>
    <s v="Female"/>
    <s v="41"/>
    <s v="Administrative occupations"/>
    <s v="MT"/>
    <s v="Maltese"/>
    <s v="2011"/>
    <s v="2011"/>
    <s v="Number"/>
    <n v="3"/>
  </r>
  <r>
    <s v="EB062"/>
    <s v="Population Aged 15 Years and Over at Work Usually Resident and Present in the State 2011 to 2016"/>
    <s v="2"/>
    <s v="Female"/>
    <s v="41"/>
    <s v="Administrative occupations"/>
    <s v="MT"/>
    <s v="Maltese"/>
    <s v="2016"/>
    <s v="2016"/>
    <s v="Number"/>
    <n v="5"/>
  </r>
  <r>
    <s v="EB062"/>
    <s v="Population Aged 15 Years and Over at Work Usually Resident and Present in the State 2011 to 2016"/>
    <s v="2"/>
    <s v="Female"/>
    <s v="41"/>
    <s v="Administrative occupations"/>
    <s v="PL"/>
    <s v="Polish"/>
    <s v="2011"/>
    <s v="2011"/>
    <s v="Number"/>
    <n v="2228"/>
  </r>
  <r>
    <s v="EB062"/>
    <s v="Population Aged 15 Years and Over at Work Usually Resident and Present in the State 2011 to 2016"/>
    <s v="2"/>
    <s v="Female"/>
    <s v="41"/>
    <s v="Administrative occupations"/>
    <s v="PL"/>
    <s v="Polish"/>
    <s v="2016"/>
    <s v="2016"/>
    <s v="Number"/>
    <n v="2386"/>
  </r>
  <r>
    <s v="EB062"/>
    <s v="Population Aged 15 Years and Over at Work Usually Resident and Present in the State 2011 to 2016"/>
    <s v="2"/>
    <s v="Female"/>
    <s v="41"/>
    <s v="Administrative occupations"/>
    <s v="SK"/>
    <s v="Slovak"/>
    <s v="2011"/>
    <s v="2011"/>
    <s v="Number"/>
    <n v="217"/>
  </r>
  <r>
    <s v="EB062"/>
    <s v="Population Aged 15 Years and Over at Work Usually Resident and Present in the State 2011 to 2016"/>
    <s v="2"/>
    <s v="Female"/>
    <s v="41"/>
    <s v="Administrative occupations"/>
    <s v="SK"/>
    <s v="Slovak"/>
    <s v="2016"/>
    <s v="2016"/>
    <s v="Number"/>
    <n v="190"/>
  </r>
  <r>
    <s v="EB062"/>
    <s v="Population Aged 15 Years and Over at Work Usually Resident and Present in the State 2011 to 2016"/>
    <s v="2"/>
    <s v="Female"/>
    <s v="41"/>
    <s v="Administrative occupations"/>
    <s v="SI"/>
    <s v="Slovenian"/>
    <s v="2011"/>
    <s v="2011"/>
    <s v="Number"/>
    <n v="9"/>
  </r>
  <r>
    <s v="EB062"/>
    <s v="Population Aged 15 Years and Over at Work Usually Resident and Present in the State 2011 to 2016"/>
    <s v="2"/>
    <s v="Female"/>
    <s v="41"/>
    <s v="Administrative occupations"/>
    <s v="SI"/>
    <s v="Slovenian"/>
    <s v="2016"/>
    <s v="2016"/>
    <s v="Number"/>
    <n v="9"/>
  </r>
  <r>
    <s v="EB062"/>
    <s v="Population Aged 15 Years and Over at Work Usually Resident and Present in the State 2011 to 2016"/>
    <s v="2"/>
    <s v="Female"/>
    <s v="41"/>
    <s v="Administrative occupations"/>
    <s v="BG"/>
    <s v="Bulgarian"/>
    <s v="2011"/>
    <s v="2011"/>
    <s v="Number"/>
    <n v="33"/>
  </r>
  <r>
    <s v="EB062"/>
    <s v="Population Aged 15 Years and Over at Work Usually Resident and Present in the State 2011 to 2016"/>
    <s v="2"/>
    <s v="Female"/>
    <s v="41"/>
    <s v="Administrative occupations"/>
    <s v="BG"/>
    <s v="Bulgarian"/>
    <s v="2016"/>
    <s v="2016"/>
    <s v="Number"/>
    <n v="58"/>
  </r>
  <r>
    <s v="EB062"/>
    <s v="Population Aged 15 Years and Over at Work Usually Resident and Present in the State 2011 to 2016"/>
    <s v="2"/>
    <s v="Female"/>
    <s v="41"/>
    <s v="Administrative occupations"/>
    <s v="RO"/>
    <s v="Romanian"/>
    <s v="2011"/>
    <s v="2011"/>
    <s v="Number"/>
    <n v="120"/>
  </r>
  <r>
    <s v="EB062"/>
    <s v="Population Aged 15 Years and Over at Work Usually Resident and Present in the State 2011 to 2016"/>
    <s v="2"/>
    <s v="Female"/>
    <s v="41"/>
    <s v="Administrative occupations"/>
    <s v="RO"/>
    <s v="Romanian"/>
    <s v="2016"/>
    <s v="2016"/>
    <s v="Number"/>
    <n v="325"/>
  </r>
  <r>
    <s v="EB062"/>
    <s v="Population Aged 15 Years and Over at Work Usually Resident and Present in the State 2011 to 2016"/>
    <s v="2"/>
    <s v="Female"/>
    <s v="41"/>
    <s v="Administrative occupations"/>
    <s v="HR"/>
    <s v="Croatian"/>
    <s v="2011"/>
    <s v="2011"/>
    <s v="Number"/>
    <n v="9"/>
  </r>
  <r>
    <s v="EB062"/>
    <s v="Population Aged 15 Years and Over at Work Usually Resident and Present in the State 2011 to 2016"/>
    <s v="2"/>
    <s v="Female"/>
    <s v="41"/>
    <s v="Administrative occupations"/>
    <s v="HR"/>
    <s v="Croatian"/>
    <s v="2016"/>
    <s v="2016"/>
    <s v="Number"/>
    <n v="83"/>
  </r>
  <r>
    <s v="EB062"/>
    <s v="Population Aged 15 Years and Over at Work Usually Resident and Present in the State 2011 to 2016"/>
    <s v="2"/>
    <s v="Female"/>
    <s v="41"/>
    <s v="Administrative occupations"/>
    <s v="RU"/>
    <s v="Russian"/>
    <s v="2011"/>
    <s v="2011"/>
    <s v="Number"/>
    <n v="74"/>
  </r>
  <r>
    <s v="EB062"/>
    <s v="Population Aged 15 Years and Over at Work Usually Resident and Present in the State 2011 to 2016"/>
    <s v="2"/>
    <s v="Female"/>
    <s v="41"/>
    <s v="Administrative occupations"/>
    <s v="RU"/>
    <s v="Russian"/>
    <s v="2016"/>
    <s v="2016"/>
    <s v="Number"/>
    <n v="46"/>
  </r>
  <r>
    <s v="EB062"/>
    <s v="Population Aged 15 Years and Over at Work Usually Resident and Present in the State 2011 to 2016"/>
    <s v="2"/>
    <s v="Female"/>
    <s v="41"/>
    <s v="Administrative occupations"/>
    <s v="UA"/>
    <s v="Ukrainian"/>
    <s v="2011"/>
    <s v="2011"/>
    <s v="Number"/>
    <n v="61"/>
  </r>
  <r>
    <s v="EB062"/>
    <s v="Population Aged 15 Years and Over at Work Usually Resident and Present in the State 2011 to 2016"/>
    <s v="2"/>
    <s v="Female"/>
    <s v="41"/>
    <s v="Administrative occupations"/>
    <s v="UA"/>
    <s v="Ukrainian"/>
    <s v="2016"/>
    <s v="2016"/>
    <s v="Number"/>
    <n v="23"/>
  </r>
  <r>
    <s v="EB062"/>
    <s v="Population Aged 15 Years and Over at Work Usually Resident and Present in the State 2011 to 2016"/>
    <s v="2"/>
    <s v="Female"/>
    <s v="41"/>
    <s v="Administrative occupations"/>
    <s v="MD"/>
    <s v="Moldovan"/>
    <s v="2011"/>
    <s v="2011"/>
    <s v="Number"/>
    <n v="30"/>
  </r>
  <r>
    <s v="EB062"/>
    <s v="Population Aged 15 Years and Over at Work Usually Resident and Present in the State 2011 to 2016"/>
    <s v="2"/>
    <s v="Female"/>
    <s v="41"/>
    <s v="Administrative occupations"/>
    <s v="MD"/>
    <s v="Moldovan"/>
    <s v="2016"/>
    <s v="2016"/>
    <s v="Number"/>
    <n v="19"/>
  </r>
  <r>
    <s v="EB062"/>
    <s v="Population Aged 15 Years and Over at Work Usually Resident and Present in the State 2011 to 2016"/>
    <s v="2"/>
    <s v="Female"/>
    <s v="41"/>
    <s v="Administrative occupations"/>
    <s v="TR"/>
    <s v="Turk"/>
    <s v="2011"/>
    <s v="2011"/>
    <s v="Number"/>
    <n v="8"/>
  </r>
  <r>
    <s v="EB062"/>
    <s v="Population Aged 15 Years and Over at Work Usually Resident and Present in the State 2011 to 2016"/>
    <s v="2"/>
    <s v="Female"/>
    <s v="41"/>
    <s v="Administrative occupations"/>
    <s v="TR"/>
    <s v="Turk"/>
    <s v="2016"/>
    <s v="2016"/>
    <s v="Number"/>
    <n v="12"/>
  </r>
  <r>
    <s v="EB062"/>
    <s v="Population Aged 15 Years and Over at Work Usually Resident and Present in the State 2011 to 2016"/>
    <s v="2"/>
    <s v="Female"/>
    <s v="41"/>
    <s v="Administrative occupations"/>
    <s v="BY"/>
    <s v="Belarusian"/>
    <s v="2011"/>
    <s v="2011"/>
    <s v="Number"/>
    <n v="30"/>
  </r>
  <r>
    <s v="EB062"/>
    <s v="Population Aged 15 Years and Over at Work Usually Resident and Present in the State 2011 to 2016"/>
    <s v="2"/>
    <s v="Female"/>
    <s v="41"/>
    <s v="Administrative occupations"/>
    <s v="BY"/>
    <s v="Belarusian"/>
    <s v="2016"/>
    <s v="2016"/>
    <s v="Number"/>
    <n v="9"/>
  </r>
  <r>
    <s v="EB062"/>
    <s v="Population Aged 15 Years and Over at Work Usually Resident and Present in the State 2011 to 2016"/>
    <s v="2"/>
    <s v="Female"/>
    <s v="41"/>
    <s v="Administrative occupations"/>
    <s v="BA"/>
    <s v="Bosnian and Herzegovinian"/>
    <s v="2011"/>
    <s v="2011"/>
    <s v="Number"/>
    <n v="2"/>
  </r>
  <r>
    <s v="EB062"/>
    <s v="Population Aged 15 Years and Over at Work Usually Resident and Present in the State 2011 to 2016"/>
    <s v="2"/>
    <s v="Female"/>
    <s v="41"/>
    <s v="Administrative occupations"/>
    <s v="BA"/>
    <s v="Bosnian and Herzegovinian"/>
    <s v="2016"/>
    <s v="2016"/>
    <s v="Number"/>
    <n v="2"/>
  </r>
  <r>
    <s v="EB062"/>
    <s v="Population Aged 15 Years and Over at Work Usually Resident and Present in the State 2011 to 2016"/>
    <s v="2"/>
    <s v="Female"/>
    <s v="41"/>
    <s v="Administrative occupations"/>
    <s v="NO"/>
    <s v="Norwegian"/>
    <s v="2011"/>
    <s v="2011"/>
    <s v="Number"/>
    <n v="9"/>
  </r>
  <r>
    <s v="EB062"/>
    <s v="Population Aged 15 Years and Over at Work Usually Resident and Present in the State 2011 to 2016"/>
    <s v="2"/>
    <s v="Female"/>
    <s v="41"/>
    <s v="Administrative occupations"/>
    <s v="NO"/>
    <s v="Norwegian"/>
    <s v="2016"/>
    <s v="2016"/>
    <s v="Number"/>
    <n v="9"/>
  </r>
  <r>
    <s v="EB062"/>
    <s v="Population Aged 15 Years and Over at Work Usually Resident and Present in the State 2011 to 2016"/>
    <s v="2"/>
    <s v="Female"/>
    <s v="41"/>
    <s v="Administrative occupations"/>
    <s v="RS"/>
    <s v="Serbian"/>
    <s v="2011"/>
    <s v="2011"/>
    <s v="Number"/>
    <n v="5"/>
  </r>
  <r>
    <s v="EB062"/>
    <s v="Population Aged 15 Years and Over at Work Usually Resident and Present in the State 2011 to 2016"/>
    <s v="2"/>
    <s v="Female"/>
    <s v="41"/>
    <s v="Administrative occupations"/>
    <s v="RS"/>
    <s v="Serbian"/>
    <s v="2016"/>
    <s v="2016"/>
    <s v="Number"/>
    <n v="6"/>
  </r>
  <r>
    <s v="EB062"/>
    <s v="Population Aged 15 Years and Over at Work Usually Resident and Present in the State 2011 to 2016"/>
    <s v="2"/>
    <s v="Female"/>
    <s v="41"/>
    <s v="Administrative occupations"/>
    <s v="CH"/>
    <s v="Swiss"/>
    <s v="2011"/>
    <s v="2011"/>
    <s v="Number"/>
    <n v="26"/>
  </r>
  <r>
    <s v="EB062"/>
    <s v="Population Aged 15 Years and Over at Work Usually Resident and Present in the State 2011 to 2016"/>
    <s v="2"/>
    <s v="Female"/>
    <s v="41"/>
    <s v="Administrative occupations"/>
    <s v="CH"/>
    <s v="Swiss"/>
    <s v="2016"/>
    <s v="2016"/>
    <s v="Number"/>
    <n v="22"/>
  </r>
  <r>
    <s v="EB062"/>
    <s v="Population Aged 15 Years and Over at Work Usually Resident and Present in the State 2011 to 2016"/>
    <s v="2"/>
    <s v="Female"/>
    <s v="41"/>
    <s v="Administrative occupations"/>
    <s v="NG"/>
    <s v="Nigerian"/>
    <s v="2011"/>
    <s v="2011"/>
    <s v="Number"/>
    <n v="139"/>
  </r>
  <r>
    <s v="EB062"/>
    <s v="Population Aged 15 Years and Over at Work Usually Resident and Present in the State 2011 to 2016"/>
    <s v="2"/>
    <s v="Female"/>
    <s v="41"/>
    <s v="Administrative occupations"/>
    <s v="NG"/>
    <s v="Nigerian"/>
    <s v="2016"/>
    <s v="2016"/>
    <s v="Number"/>
    <n v="24"/>
  </r>
  <r>
    <s v="EB062"/>
    <s v="Population Aged 15 Years and Over at Work Usually Resident and Present in the State 2011 to 2016"/>
    <s v="2"/>
    <s v="Female"/>
    <s v="41"/>
    <s v="Administrative occupations"/>
    <s v="ZA"/>
    <s v="South African"/>
    <s v="2011"/>
    <s v="2011"/>
    <s v="Number"/>
    <n v="92"/>
  </r>
  <r>
    <s v="EB062"/>
    <s v="Population Aged 15 Years and Over at Work Usually Resident and Present in the State 2011 to 2016"/>
    <s v="2"/>
    <s v="Female"/>
    <s v="41"/>
    <s v="Administrative occupations"/>
    <s v="ZA"/>
    <s v="South African"/>
    <s v="2016"/>
    <s v="2016"/>
    <s v="Number"/>
    <n v="57"/>
  </r>
  <r>
    <s v="EB062"/>
    <s v="Population Aged 15 Years and Over at Work Usually Resident and Present in the State 2011 to 2016"/>
    <s v="2"/>
    <s v="Female"/>
    <s v="41"/>
    <s v="Administrative occupations"/>
    <s v="MU"/>
    <s v="Mauritian"/>
    <s v="2011"/>
    <s v="2011"/>
    <s v="Number"/>
    <n v="21"/>
  </r>
  <r>
    <s v="EB062"/>
    <s v="Population Aged 15 Years and Over at Work Usually Resident and Present in the State 2011 to 2016"/>
    <s v="2"/>
    <s v="Female"/>
    <s v="41"/>
    <s v="Administrative occupations"/>
    <s v="MU"/>
    <s v="Mauritian"/>
    <s v="2016"/>
    <s v="2016"/>
    <s v="Number"/>
    <n v="24"/>
  </r>
  <r>
    <s v="EB062"/>
    <s v="Population Aged 15 Years and Over at Work Usually Resident and Present in the State 2011 to 2016"/>
    <s v="2"/>
    <s v="Female"/>
    <s v="41"/>
    <s v="Administrative occupations"/>
    <s v="DZ"/>
    <s v="Algerian"/>
    <s v="2011"/>
    <s v="2011"/>
    <s v="Number"/>
    <n v="2"/>
  </r>
  <r>
    <s v="EB062"/>
    <s v="Population Aged 15 Years and Over at Work Usually Resident and Present in the State 2011 to 2016"/>
    <s v="2"/>
    <s v="Female"/>
    <s v="41"/>
    <s v="Administrative occupations"/>
    <s v="DZ"/>
    <s v="Algerian"/>
    <s v="2016"/>
    <s v="2016"/>
    <s v="Number"/>
    <n v="1"/>
  </r>
  <r>
    <s v="EB062"/>
    <s v="Population Aged 15 Years and Over at Work Usually Resident and Present in the State 2011 to 2016"/>
    <s v="2"/>
    <s v="Female"/>
    <s v="41"/>
    <s v="Administrative occupations"/>
    <s v="CDCG"/>
    <s v="Congolese"/>
    <s v="2011"/>
    <s v="2011"/>
    <s v="Number"/>
    <n v="5"/>
  </r>
  <r>
    <s v="EB062"/>
    <s v="Population Aged 15 Years and Over at Work Usually Resident and Present in the State 2011 to 2016"/>
    <s v="2"/>
    <s v="Female"/>
    <s v="41"/>
    <s v="Administrative occupations"/>
    <s v="CDCG"/>
    <s v="Congolese"/>
    <s v="2016"/>
    <s v="2016"/>
    <s v="Number"/>
    <n v="4"/>
  </r>
  <r>
    <s v="EB062"/>
    <s v="Population Aged 15 Years and Over at Work Usually Resident and Present in the State 2011 to 2016"/>
    <s v="2"/>
    <s v="Female"/>
    <s v="41"/>
    <s v="Administrative occupations"/>
    <s v="EG"/>
    <s v="Egyptian"/>
    <s v="2011"/>
    <s v="2011"/>
    <s v="Number"/>
    <n v="3"/>
  </r>
  <r>
    <s v="EB062"/>
    <s v="Population Aged 15 Years and Over at Work Usually Resident and Present in the State 2011 to 2016"/>
    <s v="2"/>
    <s v="Female"/>
    <s v="41"/>
    <s v="Administrative occupations"/>
    <s v="EG"/>
    <s v="Egyptian"/>
    <s v="2016"/>
    <s v="2016"/>
    <s v="Number"/>
    <n v="2"/>
  </r>
  <r>
    <s v="EB062"/>
    <s v="Population Aged 15 Years and Over at Work Usually Resident and Present in the State 2011 to 2016"/>
    <s v="2"/>
    <s v="Female"/>
    <s v="41"/>
    <s v="Administrative occupations"/>
    <s v="GH"/>
    <s v="Ghanaian"/>
    <s v="2011"/>
    <s v="2011"/>
    <s v="Number"/>
    <n v="2"/>
  </r>
  <r>
    <s v="EB062"/>
    <s v="Population Aged 15 Years and Over at Work Usually Resident and Present in the State 2011 to 2016"/>
    <s v="2"/>
    <s v="Female"/>
    <s v="41"/>
    <s v="Administrative occupations"/>
    <s v="GH"/>
    <s v="Ghanaian"/>
    <s v="2016"/>
    <s v="2016"/>
    <s v="Number"/>
    <n v="1"/>
  </r>
  <r>
    <s v="EB062"/>
    <s v="Population Aged 15 Years and Over at Work Usually Resident and Present in the State 2011 to 2016"/>
    <s v="2"/>
    <s v="Female"/>
    <s v="41"/>
    <s v="Administrative occupations"/>
    <s v="SO"/>
    <s v="Somali"/>
    <s v="2011"/>
    <s v="2011"/>
    <s v="Number"/>
    <n v="0"/>
  </r>
  <r>
    <s v="EB062"/>
    <s v="Population Aged 15 Years and Over at Work Usually Resident and Present in the State 2011 to 2016"/>
    <s v="2"/>
    <s v="Female"/>
    <s v="41"/>
    <s v="Administrative occupations"/>
    <s v="SO"/>
    <s v="Somali"/>
    <s v="2016"/>
    <s v="2016"/>
    <s v="Number"/>
    <n v="1"/>
  </r>
  <r>
    <s v="EB062"/>
    <s v="Population Aged 15 Years and Over at Work Usually Resident and Present in the State 2011 to 2016"/>
    <s v="2"/>
    <s v="Female"/>
    <s v="41"/>
    <s v="Administrative occupations"/>
    <s v="SD"/>
    <s v="Sudanese"/>
    <s v="2011"/>
    <s v="2011"/>
    <s v="Number"/>
    <n v="1"/>
  </r>
  <r>
    <s v="EB062"/>
    <s v="Population Aged 15 Years and Over at Work Usually Resident and Present in the State 2011 to 2016"/>
    <s v="2"/>
    <s v="Female"/>
    <s v="41"/>
    <s v="Administrative occupations"/>
    <s v="SD"/>
    <s v="Sudanese"/>
    <s v="2016"/>
    <s v="2016"/>
    <s v="Number"/>
    <n v="1"/>
  </r>
  <r>
    <s v="EB062"/>
    <s v="Population Aged 15 Years and Over at Work Usually Resident and Present in the State 2011 to 2016"/>
    <s v="2"/>
    <s v="Female"/>
    <s v="41"/>
    <s v="Administrative occupations"/>
    <s v="ZW"/>
    <s v="Zimbabwean"/>
    <s v="2011"/>
    <s v="2011"/>
    <s v="Number"/>
    <n v="22"/>
  </r>
  <r>
    <s v="EB062"/>
    <s v="Population Aged 15 Years and Over at Work Usually Resident and Present in the State 2011 to 2016"/>
    <s v="2"/>
    <s v="Female"/>
    <s v="41"/>
    <s v="Administrative occupations"/>
    <s v="ZW"/>
    <s v="Zimbabwean"/>
    <s v="2016"/>
    <s v="2016"/>
    <s v="Number"/>
    <n v="8"/>
  </r>
  <r>
    <s v="EB062"/>
    <s v="Population Aged 15 Years and Over at Work Usually Resident and Present in the State 2011 to 2016"/>
    <s v="2"/>
    <s v="Female"/>
    <s v="41"/>
    <s v="Administrative occupations"/>
    <s v="AO"/>
    <s v="Angolan"/>
    <s v="2011"/>
    <s v="2011"/>
    <s v="Number"/>
    <n v="3"/>
  </r>
  <r>
    <s v="EB062"/>
    <s v="Population Aged 15 Years and Over at Work Usually Resident and Present in the State 2011 to 2016"/>
    <s v="2"/>
    <s v="Female"/>
    <s v="41"/>
    <s v="Administrative occupations"/>
    <s v="AO"/>
    <s v="Angolan"/>
    <s v="2016"/>
    <s v="2016"/>
    <s v="Number"/>
    <n v="0"/>
  </r>
  <r>
    <s v="EB062"/>
    <s v="Population Aged 15 Years and Over at Work Usually Resident and Present in the State 2011 to 2016"/>
    <s v="2"/>
    <s v="Female"/>
    <s v="41"/>
    <s v="Administrative occupations"/>
    <s v="CM"/>
    <s v="Cameroonian"/>
    <s v="2011"/>
    <s v="2011"/>
    <s v="Number"/>
    <n v="5"/>
  </r>
  <r>
    <s v="EB062"/>
    <s v="Population Aged 15 Years and Over at Work Usually Resident and Present in the State 2011 to 2016"/>
    <s v="2"/>
    <s v="Female"/>
    <s v="41"/>
    <s v="Administrative occupations"/>
    <s v="CM"/>
    <s v="Cameroonian"/>
    <s v="2016"/>
    <s v="2016"/>
    <s v="Number"/>
    <n v="1"/>
  </r>
  <r>
    <s v="EB062"/>
    <s v="Population Aged 15 Years and Over at Work Usually Resident and Present in the State 2011 to 2016"/>
    <s v="2"/>
    <s v="Female"/>
    <s v="41"/>
    <s v="Administrative occupations"/>
    <s v="ET"/>
    <s v="Ethiopian"/>
    <s v="2011"/>
    <s v="2011"/>
    <s v="Number"/>
    <n v="2"/>
  </r>
  <r>
    <s v="EB062"/>
    <s v="Population Aged 15 Years and Over at Work Usually Resident and Present in the State 2011 to 2016"/>
    <s v="2"/>
    <s v="Female"/>
    <s v="41"/>
    <s v="Administrative occupations"/>
    <s v="ET"/>
    <s v="Ethiopian"/>
    <s v="2016"/>
    <s v="2016"/>
    <s v="Number"/>
    <n v="1"/>
  </r>
  <r>
    <s v="EB062"/>
    <s v="Population Aged 15 Years and Over at Work Usually Resident and Present in the State 2011 to 2016"/>
    <s v="2"/>
    <s v="Female"/>
    <s v="41"/>
    <s v="Administrative occupations"/>
    <s v="KE"/>
    <s v="Kenyan"/>
    <s v="2011"/>
    <s v="2011"/>
    <s v="Number"/>
    <n v="7"/>
  </r>
  <r>
    <s v="EB062"/>
    <s v="Population Aged 15 Years and Over at Work Usually Resident and Present in the State 2011 to 2016"/>
    <s v="2"/>
    <s v="Female"/>
    <s v="41"/>
    <s v="Administrative occupations"/>
    <s v="KE"/>
    <s v="Kenyan"/>
    <s v="2016"/>
    <s v="2016"/>
    <s v="Number"/>
    <n v="5"/>
  </r>
  <r>
    <s v="EB062"/>
    <s v="Population Aged 15 Years and Over at Work Usually Resident and Present in the State 2011 to 2016"/>
    <s v="2"/>
    <s v="Female"/>
    <s v="41"/>
    <s v="Administrative occupations"/>
    <s v="LY"/>
    <s v="Libyan"/>
    <s v="2011"/>
    <s v="2011"/>
    <s v="Number"/>
    <n v="1"/>
  </r>
  <r>
    <s v="EB062"/>
    <s v="Population Aged 15 Years and Over at Work Usually Resident and Present in the State 2011 to 2016"/>
    <s v="2"/>
    <s v="Female"/>
    <s v="41"/>
    <s v="Administrative occupations"/>
    <s v="LY"/>
    <s v="Libyan"/>
    <s v="2016"/>
    <s v="2016"/>
    <s v="Number"/>
    <n v="0"/>
  </r>
  <r>
    <s v="EB062"/>
    <s v="Population Aged 15 Years and Over at Work Usually Resident and Present in the State 2011 to 2016"/>
    <s v="2"/>
    <s v="Female"/>
    <s v="41"/>
    <s v="Administrative occupations"/>
    <s v="MW"/>
    <s v="Malawian"/>
    <s v="2011"/>
    <s v="2011"/>
    <s v="Number"/>
    <n v="1"/>
  </r>
  <r>
    <s v="EB062"/>
    <s v="Population Aged 15 Years and Over at Work Usually Resident and Present in the State 2011 to 2016"/>
    <s v="2"/>
    <s v="Female"/>
    <s v="41"/>
    <s v="Administrative occupations"/>
    <s v="MW"/>
    <s v="Malawian"/>
    <s v="2016"/>
    <s v="2016"/>
    <s v="Number"/>
    <n v="1"/>
  </r>
  <r>
    <s v="EB062"/>
    <s v="Population Aged 15 Years and Over at Work Usually Resident and Present in the State 2011 to 2016"/>
    <s v="2"/>
    <s v="Female"/>
    <s v="41"/>
    <s v="Administrative occupations"/>
    <s v="MA"/>
    <s v="Moroccan"/>
    <s v="2011"/>
    <s v="2011"/>
    <s v="Number"/>
    <n v="0"/>
  </r>
  <r>
    <s v="EB062"/>
    <s v="Population Aged 15 Years and Over at Work Usually Resident and Present in the State 2011 to 2016"/>
    <s v="2"/>
    <s v="Female"/>
    <s v="41"/>
    <s v="Administrative occupations"/>
    <s v="MA"/>
    <s v="Moroccan"/>
    <s v="2016"/>
    <s v="2016"/>
    <s v="Number"/>
    <n v="1"/>
  </r>
  <r>
    <s v="EB062"/>
    <s v="Population Aged 15 Years and Over at Work Usually Resident and Present in the State 2011 to 2016"/>
    <s v="2"/>
    <s v="Female"/>
    <s v="41"/>
    <s v="Administrative occupations"/>
    <s v="BW"/>
    <s v="Batswana"/>
    <s v="2011"/>
    <s v="2011"/>
    <s v="Number"/>
    <n v="1"/>
  </r>
  <r>
    <s v="EB062"/>
    <s v="Population Aged 15 Years and Over at Work Usually Resident and Present in the State 2011 to 2016"/>
    <s v="2"/>
    <s v="Female"/>
    <s v="41"/>
    <s v="Administrative occupations"/>
    <s v="BW"/>
    <s v="Batswana"/>
    <s v="2016"/>
    <s v="2016"/>
    <s v="Number"/>
    <n v="1"/>
  </r>
  <r>
    <s v="EB062"/>
    <s v="Population Aged 15 Years and Over at Work Usually Resident and Present in the State 2011 to 2016"/>
    <s v="2"/>
    <s v="Female"/>
    <s v="41"/>
    <s v="Administrative occupations"/>
    <s v="IN"/>
    <s v="Indian"/>
    <s v="2011"/>
    <s v="2011"/>
    <s v="Number"/>
    <n v="34"/>
  </r>
  <r>
    <s v="EB062"/>
    <s v="Population Aged 15 Years and Over at Work Usually Resident and Present in the State 2011 to 2016"/>
    <s v="2"/>
    <s v="Female"/>
    <s v="41"/>
    <s v="Administrative occupations"/>
    <s v="IN"/>
    <s v="Indian"/>
    <s v="2016"/>
    <s v="2016"/>
    <s v="Number"/>
    <n v="43"/>
  </r>
  <r>
    <s v="EB062"/>
    <s v="Population Aged 15 Years and Over at Work Usually Resident and Present in the State 2011 to 2016"/>
    <s v="2"/>
    <s v="Female"/>
    <s v="41"/>
    <s v="Administrative occupations"/>
    <s v="PH"/>
    <s v="Filipino"/>
    <s v="2011"/>
    <s v="2011"/>
    <s v="Number"/>
    <n v="87"/>
  </r>
  <r>
    <s v="EB062"/>
    <s v="Population Aged 15 Years and Over at Work Usually Resident and Present in the State 2011 to 2016"/>
    <s v="2"/>
    <s v="Female"/>
    <s v="41"/>
    <s v="Administrative occupations"/>
    <s v="PH"/>
    <s v="Filipino"/>
    <s v="2016"/>
    <s v="2016"/>
    <s v="Number"/>
    <n v="37"/>
  </r>
  <r>
    <s v="EB062"/>
    <s v="Population Aged 15 Years and Over at Work Usually Resident and Present in the State 2011 to 2016"/>
    <s v="2"/>
    <s v="Female"/>
    <s v="41"/>
    <s v="Administrative occupations"/>
    <s v="CN"/>
    <s v="Chinese"/>
    <s v="2011"/>
    <s v="2011"/>
    <s v="Number"/>
    <n v="125"/>
  </r>
  <r>
    <s v="EB062"/>
    <s v="Population Aged 15 Years and Over at Work Usually Resident and Present in the State 2011 to 2016"/>
    <s v="2"/>
    <s v="Female"/>
    <s v="41"/>
    <s v="Administrative occupations"/>
    <s v="CN"/>
    <s v="Chinese"/>
    <s v="2016"/>
    <s v="2016"/>
    <s v="Number"/>
    <n v="161"/>
  </r>
  <r>
    <s v="EB062"/>
    <s v="Population Aged 15 Years and Over at Work Usually Resident and Present in the State 2011 to 2016"/>
    <s v="2"/>
    <s v="Female"/>
    <s v="41"/>
    <s v="Administrative occupations"/>
    <s v="PK"/>
    <s v="Pakistani"/>
    <s v="2011"/>
    <s v="2011"/>
    <s v="Number"/>
    <n v="5"/>
  </r>
  <r>
    <s v="EB062"/>
    <s v="Population Aged 15 Years and Over at Work Usually Resident and Present in the State 2011 to 2016"/>
    <s v="2"/>
    <s v="Female"/>
    <s v="41"/>
    <s v="Administrative occupations"/>
    <s v="PK"/>
    <s v="Pakistani"/>
    <s v="2016"/>
    <s v="2016"/>
    <s v="Number"/>
    <n v="12"/>
  </r>
  <r>
    <s v="EB062"/>
    <s v="Population Aged 15 Years and Over at Work Usually Resident and Present in the State 2011 to 2016"/>
    <s v="2"/>
    <s v="Female"/>
    <s v="41"/>
    <s v="Administrative occupations"/>
    <s v="MY"/>
    <s v="Malaysian"/>
    <s v="2011"/>
    <s v="2011"/>
    <s v="Number"/>
    <n v="33"/>
  </r>
  <r>
    <s v="EB062"/>
    <s v="Population Aged 15 Years and Over at Work Usually Resident and Present in the State 2011 to 2016"/>
    <s v="2"/>
    <s v="Female"/>
    <s v="41"/>
    <s v="Administrative occupations"/>
    <s v="MY"/>
    <s v="Malaysian"/>
    <s v="2016"/>
    <s v="2016"/>
    <s v="Number"/>
    <n v="26"/>
  </r>
  <r>
    <s v="EB062"/>
    <s v="Population Aged 15 Years and Over at Work Usually Resident and Present in the State 2011 to 2016"/>
    <s v="2"/>
    <s v="Female"/>
    <s v="41"/>
    <s v="Administrative occupations"/>
    <s v="BD"/>
    <s v="Bangladeshi"/>
    <s v="2011"/>
    <s v="2011"/>
    <s v="Number"/>
    <n v="2"/>
  </r>
  <r>
    <s v="EB062"/>
    <s v="Population Aged 15 Years and Over at Work Usually Resident and Present in the State 2011 to 2016"/>
    <s v="2"/>
    <s v="Female"/>
    <s v="41"/>
    <s v="Administrative occupations"/>
    <s v="BD"/>
    <s v="Bangladeshi"/>
    <s v="2016"/>
    <s v="2016"/>
    <s v="Number"/>
    <n v="2"/>
  </r>
  <r>
    <s v="EB062"/>
    <s v="Population Aged 15 Years and Over at Work Usually Resident and Present in the State 2011 to 2016"/>
    <s v="2"/>
    <s v="Female"/>
    <s v="41"/>
    <s v="Administrative occupations"/>
    <s v="IQ"/>
    <s v="Iraqi"/>
    <s v="2011"/>
    <s v="2011"/>
    <s v="Number"/>
    <n v="1"/>
  </r>
  <r>
    <s v="EB062"/>
    <s v="Population Aged 15 Years and Over at Work Usually Resident and Present in the State 2011 to 2016"/>
    <s v="2"/>
    <s v="Female"/>
    <s v="41"/>
    <s v="Administrative occupations"/>
    <s v="IQ"/>
    <s v="Iraqi"/>
    <s v="2016"/>
    <s v="2016"/>
    <s v="Number"/>
    <n v="0"/>
  </r>
  <r>
    <s v="EB062"/>
    <s v="Population Aged 15 Years and Over at Work Usually Resident and Present in the State 2011 to 2016"/>
    <s v="2"/>
    <s v="Female"/>
    <s v="41"/>
    <s v="Administrative occupations"/>
    <s v="SA"/>
    <s v="Saudi"/>
    <s v="2011"/>
    <s v="2011"/>
    <s v="Number"/>
    <n v="1"/>
  </r>
  <r>
    <s v="EB062"/>
    <s v="Population Aged 15 Years and Over at Work Usually Resident and Present in the State 2011 to 2016"/>
    <s v="2"/>
    <s v="Female"/>
    <s v="41"/>
    <s v="Administrative occupations"/>
    <s v="SA"/>
    <s v="Saudi"/>
    <s v="2016"/>
    <s v="2016"/>
    <s v="Number"/>
    <n v="0"/>
  </r>
  <r>
    <s v="EB062"/>
    <s v="Population Aged 15 Years and Over at Work Usually Resident and Present in the State 2011 to 2016"/>
    <s v="2"/>
    <s v="Female"/>
    <s v="41"/>
    <s v="Administrative occupations"/>
    <s v="TH"/>
    <s v="Thai"/>
    <s v="2011"/>
    <s v="2011"/>
    <s v="Number"/>
    <n v="9"/>
  </r>
  <r>
    <s v="EB062"/>
    <s v="Population Aged 15 Years and Over at Work Usually Resident and Present in the State 2011 to 2016"/>
    <s v="2"/>
    <s v="Female"/>
    <s v="41"/>
    <s v="Administrative occupations"/>
    <s v="TH"/>
    <s v="Thai"/>
    <s v="2016"/>
    <s v="2016"/>
    <s v="Number"/>
    <n v="6"/>
  </r>
  <r>
    <s v="EB062"/>
    <s v="Population Aged 15 Years and Over at Work Usually Resident and Present in the State 2011 to 2016"/>
    <s v="2"/>
    <s v="Female"/>
    <s v="41"/>
    <s v="Administrative occupations"/>
    <s v="GE"/>
    <s v="Georgian"/>
    <s v="2011"/>
    <s v="2011"/>
    <s v="Number"/>
    <n v="1"/>
  </r>
  <r>
    <s v="EB062"/>
    <s v="Population Aged 15 Years and Over at Work Usually Resident and Present in the State 2011 to 2016"/>
    <s v="2"/>
    <s v="Female"/>
    <s v="41"/>
    <s v="Administrative occupations"/>
    <s v="GE"/>
    <s v="Georgian"/>
    <s v="2016"/>
    <s v="2016"/>
    <s v="Number"/>
    <n v="4"/>
  </r>
  <r>
    <s v="EB062"/>
    <s v="Population Aged 15 Years and Over at Work Usually Resident and Present in the State 2011 to 2016"/>
    <s v="2"/>
    <s v="Female"/>
    <s v="41"/>
    <s v="Administrative occupations"/>
    <s v="IR"/>
    <s v="Iranian"/>
    <s v="2011"/>
    <s v="2011"/>
    <s v="Number"/>
    <n v="4"/>
  </r>
  <r>
    <s v="EB062"/>
    <s v="Population Aged 15 Years and Over at Work Usually Resident and Present in the State 2011 to 2016"/>
    <s v="2"/>
    <s v="Female"/>
    <s v="41"/>
    <s v="Administrative occupations"/>
    <s v="IR"/>
    <s v="Iranian"/>
    <s v="2016"/>
    <s v="2016"/>
    <s v="Number"/>
    <n v="1"/>
  </r>
  <r>
    <s v="EB062"/>
    <s v="Population Aged 15 Years and Over at Work Usually Resident and Present in the State 2011 to 2016"/>
    <s v="2"/>
    <s v="Female"/>
    <s v="41"/>
    <s v="Administrative occupations"/>
    <s v="IL"/>
    <s v="Israeli"/>
    <s v="2011"/>
    <s v="2011"/>
    <s v="Number"/>
    <n v="5"/>
  </r>
  <r>
    <s v="EB062"/>
    <s v="Population Aged 15 Years and Over at Work Usually Resident and Present in the State 2011 to 2016"/>
    <s v="2"/>
    <s v="Female"/>
    <s v="41"/>
    <s v="Administrative occupations"/>
    <s v="IL"/>
    <s v="Israeli"/>
    <s v="2016"/>
    <s v="2016"/>
    <s v="Number"/>
    <n v="9"/>
  </r>
  <r>
    <s v="EB062"/>
    <s v="Population Aged 15 Years and Over at Work Usually Resident and Present in the State 2011 to 2016"/>
    <s v="2"/>
    <s v="Female"/>
    <s v="41"/>
    <s v="Administrative occupations"/>
    <s v="JP"/>
    <s v="Japanese"/>
    <s v="2011"/>
    <s v="2011"/>
    <s v="Number"/>
    <n v="35"/>
  </r>
  <r>
    <s v="EB062"/>
    <s v="Population Aged 15 Years and Over at Work Usually Resident and Present in the State 2011 to 2016"/>
    <s v="2"/>
    <s v="Female"/>
    <s v="41"/>
    <s v="Administrative occupations"/>
    <s v="JP"/>
    <s v="Japanese"/>
    <s v="2016"/>
    <s v="2016"/>
    <s v="Number"/>
    <n v="36"/>
  </r>
  <r>
    <s v="EB062"/>
    <s v="Population Aged 15 Years and Over at Work Usually Resident and Present in the State 2011 to 2016"/>
    <s v="2"/>
    <s v="Female"/>
    <s v="41"/>
    <s v="Administrative occupations"/>
    <s v="KR"/>
    <s v="South Korean"/>
    <s v="2011"/>
    <s v="2011"/>
    <s v="Number"/>
    <n v="9"/>
  </r>
  <r>
    <s v="EB062"/>
    <s v="Population Aged 15 Years and Over at Work Usually Resident and Present in the State 2011 to 2016"/>
    <s v="2"/>
    <s v="Female"/>
    <s v="41"/>
    <s v="Administrative occupations"/>
    <s v="KR"/>
    <s v="South Korean"/>
    <s v="2016"/>
    <s v="2016"/>
    <s v="Number"/>
    <n v="15"/>
  </r>
  <r>
    <s v="EB062"/>
    <s v="Population Aged 15 Years and Over at Work Usually Resident and Present in the State 2011 to 2016"/>
    <s v="2"/>
    <s v="Female"/>
    <s v="41"/>
    <s v="Administrative occupations"/>
    <s v="KW"/>
    <s v="Kuwaiti"/>
    <s v="2011"/>
    <s v="2011"/>
    <s v="Number"/>
    <n v="0"/>
  </r>
  <r>
    <s v="EB062"/>
    <s v="Population Aged 15 Years and Over at Work Usually Resident and Present in the State 2011 to 2016"/>
    <s v="2"/>
    <s v="Female"/>
    <s v="41"/>
    <s v="Administrative occupations"/>
    <s v="KW"/>
    <s v="Kuwaiti"/>
    <s v="2016"/>
    <s v="2016"/>
    <s v="Number"/>
    <n v="0"/>
  </r>
  <r>
    <s v="EB062"/>
    <s v="Population Aged 15 Years and Over at Work Usually Resident and Present in the State 2011 to 2016"/>
    <s v="2"/>
    <s v="Female"/>
    <s v="41"/>
    <s v="Administrative occupations"/>
    <s v="MN"/>
    <s v="Mongolian"/>
    <s v="2011"/>
    <s v="2011"/>
    <s v="Number"/>
    <n v="10"/>
  </r>
  <r>
    <s v="EB062"/>
    <s v="Population Aged 15 Years and Over at Work Usually Resident and Present in the State 2011 to 2016"/>
    <s v="2"/>
    <s v="Female"/>
    <s v="41"/>
    <s v="Administrative occupations"/>
    <s v="MN"/>
    <s v="Mongolian"/>
    <s v="2016"/>
    <s v="2016"/>
    <s v="Number"/>
    <n v="9"/>
  </r>
  <r>
    <s v="EB062"/>
    <s v="Population Aged 15 Years and Over at Work Usually Resident and Present in the State 2011 to 2016"/>
    <s v="2"/>
    <s v="Female"/>
    <s v="41"/>
    <s v="Administrative occupations"/>
    <s v="NP"/>
    <s v="Nepalese"/>
    <s v="2011"/>
    <s v="2011"/>
    <s v="Number"/>
    <n v="1"/>
  </r>
  <r>
    <s v="EB062"/>
    <s v="Population Aged 15 Years and Over at Work Usually Resident and Present in the State 2011 to 2016"/>
    <s v="2"/>
    <s v="Female"/>
    <s v="41"/>
    <s v="Administrative occupations"/>
    <s v="NP"/>
    <s v="Nepalese"/>
    <s v="2016"/>
    <s v="2016"/>
    <s v="Number"/>
    <n v="0"/>
  </r>
  <r>
    <s v="EB062"/>
    <s v="Population Aged 15 Years and Over at Work Usually Resident and Present in the State 2011 to 2016"/>
    <s v="2"/>
    <s v="Female"/>
    <s v="41"/>
    <s v="Administrative occupations"/>
    <s v="OM"/>
    <s v="Omani"/>
    <s v="2011"/>
    <s v="2011"/>
    <s v="Number"/>
    <n v="0"/>
  </r>
  <r>
    <s v="EB062"/>
    <s v="Population Aged 15 Years and Over at Work Usually Resident and Present in the State 2011 to 2016"/>
    <s v="2"/>
    <s v="Female"/>
    <s v="41"/>
    <s v="Administrative occupations"/>
    <s v="OM"/>
    <s v="Omani"/>
    <s v="2016"/>
    <s v="2016"/>
    <s v="Number"/>
    <n v="2"/>
  </r>
  <r>
    <s v="EB062"/>
    <s v="Population Aged 15 Years and Over at Work Usually Resident and Present in the State 2011 to 2016"/>
    <s v="2"/>
    <s v="Female"/>
    <s v="41"/>
    <s v="Administrative occupations"/>
    <s v="SG"/>
    <s v="Singaporean"/>
    <s v="2011"/>
    <s v="2011"/>
    <s v="Number"/>
    <n v="1"/>
  </r>
  <r>
    <s v="EB062"/>
    <s v="Population Aged 15 Years and Over at Work Usually Resident and Present in the State 2011 to 2016"/>
    <s v="2"/>
    <s v="Female"/>
    <s v="41"/>
    <s v="Administrative occupations"/>
    <s v="SG"/>
    <s v="Singaporean"/>
    <s v="2016"/>
    <s v="2016"/>
    <s v="Number"/>
    <n v="3"/>
  </r>
  <r>
    <s v="EB062"/>
    <s v="Population Aged 15 Years and Over at Work Usually Resident and Present in the State 2011 to 2016"/>
    <s v="2"/>
    <s v="Female"/>
    <s v="41"/>
    <s v="Administrative occupations"/>
    <s v="LK"/>
    <s v="Sri Lankan"/>
    <s v="2011"/>
    <s v="2011"/>
    <s v="Number"/>
    <n v="1"/>
  </r>
  <r>
    <s v="EB062"/>
    <s v="Population Aged 15 Years and Over at Work Usually Resident and Present in the State 2011 to 2016"/>
    <s v="2"/>
    <s v="Female"/>
    <s v="41"/>
    <s v="Administrative occupations"/>
    <s v="LK"/>
    <s v="Sri Lankan"/>
    <s v="2016"/>
    <s v="2016"/>
    <s v="Number"/>
    <n v="2"/>
  </r>
  <r>
    <s v="EB062"/>
    <s v="Population Aged 15 Years and Over at Work Usually Resident and Present in the State 2011 to 2016"/>
    <s v="2"/>
    <s v="Female"/>
    <s v="41"/>
    <s v="Administrative occupations"/>
    <s v="SY"/>
    <s v="Syrian"/>
    <s v="2011"/>
    <s v="2011"/>
    <s v="Number"/>
    <n v="0"/>
  </r>
  <r>
    <s v="EB062"/>
    <s v="Population Aged 15 Years and Over at Work Usually Resident and Present in the State 2011 to 2016"/>
    <s v="2"/>
    <s v="Female"/>
    <s v="41"/>
    <s v="Administrative occupations"/>
    <s v="SY"/>
    <s v="Syrian"/>
    <s v="2016"/>
    <s v="2016"/>
    <s v="Number"/>
    <n v="3"/>
  </r>
  <r>
    <s v="EB062"/>
    <s v="Population Aged 15 Years and Over at Work Usually Resident and Present in the State 2011 to 2016"/>
    <s v="2"/>
    <s v="Female"/>
    <s v="41"/>
    <s v="Administrative occupations"/>
    <s v="TW"/>
    <s v="Taiwanese"/>
    <s v="2011"/>
    <s v="2011"/>
    <s v="Number"/>
    <n v="8"/>
  </r>
  <r>
    <s v="EB062"/>
    <s v="Population Aged 15 Years and Over at Work Usually Resident and Present in the State 2011 to 2016"/>
    <s v="2"/>
    <s v="Female"/>
    <s v="41"/>
    <s v="Administrative occupations"/>
    <s v="TW"/>
    <s v="Taiwanese"/>
    <s v="2016"/>
    <s v="2016"/>
    <s v="Number"/>
    <n v="9"/>
  </r>
  <r>
    <s v="EB062"/>
    <s v="Population Aged 15 Years and Over at Work Usually Resident and Present in the State 2011 to 2016"/>
    <s v="2"/>
    <s v="Female"/>
    <s v="41"/>
    <s v="Administrative occupations"/>
    <s v="VN"/>
    <s v="Vietnamese"/>
    <s v="2011"/>
    <s v="2011"/>
    <s v="Number"/>
    <n v="2"/>
  </r>
  <r>
    <s v="EB062"/>
    <s v="Population Aged 15 Years and Over at Work Usually Resident and Present in the State 2011 to 2016"/>
    <s v="2"/>
    <s v="Female"/>
    <s v="41"/>
    <s v="Administrative occupations"/>
    <s v="VN"/>
    <s v="Vietnamese"/>
    <s v="2016"/>
    <s v="2016"/>
    <s v="Number"/>
    <n v="2"/>
  </r>
  <r>
    <s v="EB062"/>
    <s v="Population Aged 15 Years and Over at Work Usually Resident and Present in the State 2011 to 2016"/>
    <s v="2"/>
    <s v="Female"/>
    <s v="41"/>
    <s v="Administrative occupations"/>
    <s v="US"/>
    <s v="American (US)"/>
    <s v="2011"/>
    <s v="2011"/>
    <s v="Number"/>
    <n v="231"/>
  </r>
  <r>
    <s v="EB062"/>
    <s v="Population Aged 15 Years and Over at Work Usually Resident and Present in the State 2011 to 2016"/>
    <s v="2"/>
    <s v="Female"/>
    <s v="41"/>
    <s v="Administrative occupations"/>
    <s v="US"/>
    <s v="American (US)"/>
    <s v="2016"/>
    <s v="2016"/>
    <s v="Number"/>
    <n v="237"/>
  </r>
  <r>
    <s v="EB062"/>
    <s v="Population Aged 15 Years and Over at Work Usually Resident and Present in the State 2011 to 2016"/>
    <s v="2"/>
    <s v="Female"/>
    <s v="41"/>
    <s v="Administrative occupations"/>
    <s v="BR"/>
    <s v="Brazilian"/>
    <s v="2011"/>
    <s v="2011"/>
    <s v="Number"/>
    <n v="61"/>
  </r>
  <r>
    <s v="EB062"/>
    <s v="Population Aged 15 Years and Over at Work Usually Resident and Present in the State 2011 to 2016"/>
    <s v="2"/>
    <s v="Female"/>
    <s v="41"/>
    <s v="Administrative occupations"/>
    <s v="BR"/>
    <s v="Brazilian"/>
    <s v="2016"/>
    <s v="2016"/>
    <s v="Number"/>
    <n v="173"/>
  </r>
  <r>
    <s v="EB062"/>
    <s v="Population Aged 15 Years and Over at Work Usually Resident and Present in the State 2011 to 2016"/>
    <s v="2"/>
    <s v="Female"/>
    <s v="41"/>
    <s v="Administrative occupations"/>
    <s v="CA"/>
    <s v="Canadian"/>
    <s v="2011"/>
    <s v="2011"/>
    <s v="Number"/>
    <n v="70"/>
  </r>
  <r>
    <s v="EB062"/>
    <s v="Population Aged 15 Years and Over at Work Usually Resident and Present in the State 2011 to 2016"/>
    <s v="2"/>
    <s v="Female"/>
    <s v="41"/>
    <s v="Administrative occupations"/>
    <s v="CA"/>
    <s v="Canadian"/>
    <s v="2016"/>
    <s v="2016"/>
    <s v="Number"/>
    <n v="68"/>
  </r>
  <r>
    <s v="EB062"/>
    <s v="Population Aged 15 Years and Over at Work Usually Resident and Present in the State 2011 to 2016"/>
    <s v="2"/>
    <s v="Female"/>
    <s v="41"/>
    <s v="Administrative occupations"/>
    <s v="AR"/>
    <s v="Argentine"/>
    <s v="2011"/>
    <s v="2011"/>
    <s v="Number"/>
    <n v="11"/>
  </r>
  <r>
    <s v="EB062"/>
    <s v="Population Aged 15 Years and Over at Work Usually Resident and Present in the State 2011 to 2016"/>
    <s v="2"/>
    <s v="Female"/>
    <s v="41"/>
    <s v="Administrative occupations"/>
    <s v="AR"/>
    <s v="Argentine"/>
    <s v="2016"/>
    <s v="2016"/>
    <s v="Number"/>
    <n v="25"/>
  </r>
  <r>
    <s v="EB062"/>
    <s v="Population Aged 15 Years and Over at Work Usually Resident and Present in the State 2011 to 2016"/>
    <s v="2"/>
    <s v="Female"/>
    <s v="41"/>
    <s v="Administrative occupations"/>
    <s v="CL"/>
    <s v="Chilean"/>
    <s v="2011"/>
    <s v="2011"/>
    <s v="Number"/>
    <n v="1"/>
  </r>
  <r>
    <s v="EB062"/>
    <s v="Population Aged 15 Years and Over at Work Usually Resident and Present in the State 2011 to 2016"/>
    <s v="2"/>
    <s v="Female"/>
    <s v="41"/>
    <s v="Administrative occupations"/>
    <s v="CL"/>
    <s v="Chilean"/>
    <s v="2016"/>
    <s v="2016"/>
    <s v="Number"/>
    <n v="1"/>
  </r>
  <r>
    <s v="EB062"/>
    <s v="Population Aged 15 Years and Over at Work Usually Resident and Present in the State 2011 to 2016"/>
    <s v="2"/>
    <s v="Female"/>
    <s v="41"/>
    <s v="Administrative occupations"/>
    <s v="CO"/>
    <s v="Colombian"/>
    <s v="2011"/>
    <s v="2011"/>
    <s v="Number"/>
    <n v="5"/>
  </r>
  <r>
    <s v="EB062"/>
    <s v="Population Aged 15 Years and Over at Work Usually Resident and Present in the State 2011 to 2016"/>
    <s v="2"/>
    <s v="Female"/>
    <s v="41"/>
    <s v="Administrative occupations"/>
    <s v="CO"/>
    <s v="Colombian"/>
    <s v="2016"/>
    <s v="2016"/>
    <s v="Number"/>
    <n v="7"/>
  </r>
  <r>
    <s v="EB062"/>
    <s v="Population Aged 15 Years and Over at Work Usually Resident and Present in the State 2011 to 2016"/>
    <s v="2"/>
    <s v="Female"/>
    <s v="41"/>
    <s v="Administrative occupations"/>
    <s v="MX"/>
    <s v="Mexican"/>
    <s v="2011"/>
    <s v="2011"/>
    <s v="Number"/>
    <n v="7"/>
  </r>
  <r>
    <s v="EB062"/>
    <s v="Population Aged 15 Years and Over at Work Usually Resident and Present in the State 2011 to 2016"/>
    <s v="2"/>
    <s v="Female"/>
    <s v="41"/>
    <s v="Administrative occupations"/>
    <s v="MX"/>
    <s v="Mexican"/>
    <s v="2016"/>
    <s v="2016"/>
    <s v="Number"/>
    <n v="17"/>
  </r>
  <r>
    <s v="EB062"/>
    <s v="Population Aged 15 Years and Over at Work Usually Resident and Present in the State 2011 to 2016"/>
    <s v="2"/>
    <s v="Female"/>
    <s v="41"/>
    <s v="Administrative occupations"/>
    <s v="VE"/>
    <s v="Venezuelan"/>
    <s v="2011"/>
    <s v="2011"/>
    <s v="Number"/>
    <n v="5"/>
  </r>
  <r>
    <s v="EB062"/>
    <s v="Population Aged 15 Years and Over at Work Usually Resident and Present in the State 2011 to 2016"/>
    <s v="2"/>
    <s v="Female"/>
    <s v="41"/>
    <s v="Administrative occupations"/>
    <s v="VE"/>
    <s v="Venezuelan"/>
    <s v="2016"/>
    <s v="2016"/>
    <s v="Number"/>
    <n v="19"/>
  </r>
  <r>
    <s v="EB062"/>
    <s v="Population Aged 15 Years and Over at Work Usually Resident and Present in the State 2011 to 2016"/>
    <s v="2"/>
    <s v="Female"/>
    <s v="41"/>
    <s v="Administrative occupations"/>
    <s v="AF"/>
    <s v="Afghan"/>
    <s v="2011"/>
    <s v="2011"/>
    <s v="Number"/>
    <n v="1"/>
  </r>
  <r>
    <s v="EB062"/>
    <s v="Population Aged 15 Years and Over at Work Usually Resident and Present in the State 2011 to 2016"/>
    <s v="2"/>
    <s v="Female"/>
    <s v="41"/>
    <s v="Administrative occupations"/>
    <s v="AF"/>
    <s v="Afghan"/>
    <s v="2016"/>
    <s v="2016"/>
    <s v="Number"/>
    <n v="1"/>
  </r>
  <r>
    <s v="EB062"/>
    <s v="Population Aged 15 Years and Over at Work Usually Resident and Present in the State 2011 to 2016"/>
    <s v="2"/>
    <s v="Female"/>
    <s v="41"/>
    <s v="Administrative occupations"/>
    <s v="AU"/>
    <s v="Australian"/>
    <s v="2011"/>
    <s v="2011"/>
    <s v="Number"/>
    <n v="81"/>
  </r>
  <r>
    <s v="EB062"/>
    <s v="Population Aged 15 Years and Over at Work Usually Resident and Present in the State 2011 to 2016"/>
    <s v="2"/>
    <s v="Female"/>
    <s v="41"/>
    <s v="Administrative occupations"/>
    <s v="AU"/>
    <s v="Australian"/>
    <s v="2016"/>
    <s v="2016"/>
    <s v="Number"/>
    <n v="62"/>
  </r>
  <r>
    <s v="EB062"/>
    <s v="Population Aged 15 Years and Over at Work Usually Resident and Present in the State 2011 to 2016"/>
    <s v="2"/>
    <s v="Female"/>
    <s v="41"/>
    <s v="Administrative occupations"/>
    <s v="NZ"/>
    <s v="New Zealander"/>
    <s v="2011"/>
    <s v="2011"/>
    <s v="Number"/>
    <n v="32"/>
  </r>
  <r>
    <s v="EB062"/>
    <s v="Population Aged 15 Years and Over at Work Usually Resident and Present in the State 2011 to 2016"/>
    <s v="2"/>
    <s v="Female"/>
    <s v="41"/>
    <s v="Administrative occupations"/>
    <s v="NZ"/>
    <s v="New Zealander"/>
    <s v="2016"/>
    <s v="2016"/>
    <s v="Number"/>
    <n v="21"/>
  </r>
  <r>
    <s v="EB062"/>
    <s v="Population Aged 15 Years and Over at Work Usually Resident and Present in the State 2011 to 2016"/>
    <s v="2"/>
    <s v="Female"/>
    <s v="41"/>
    <s v="Administrative occupations"/>
    <s v="ZZ10"/>
    <s v="Multi nationality"/>
    <s v="2011"/>
    <s v="2011"/>
    <s v="Number"/>
    <n v="18"/>
  </r>
  <r>
    <s v="EB062"/>
    <s v="Population Aged 15 Years and Over at Work Usually Resident and Present in the State 2011 to 2016"/>
    <s v="2"/>
    <s v="Female"/>
    <s v="41"/>
    <s v="Administrative occupations"/>
    <s v="ZZ10"/>
    <s v="Multi nationality"/>
    <s v="2016"/>
    <s v="2016"/>
    <s v="Number"/>
    <n v="141"/>
  </r>
  <r>
    <s v="EB062"/>
    <s v="Population Aged 15 Years and Over at Work Usually Resident and Present in the State 2011 to 2016"/>
    <s v="2"/>
    <s v="Female"/>
    <s v="41"/>
    <s v="Administrative occupations"/>
    <s v="ZZ30"/>
    <s v="No nationality"/>
    <s v="2011"/>
    <s v="2011"/>
    <s v="Number"/>
    <n v="5"/>
  </r>
  <r>
    <s v="EB062"/>
    <s v="Population Aged 15 Years and Over at Work Usually Resident and Present in the State 2011 to 2016"/>
    <s v="2"/>
    <s v="Female"/>
    <s v="41"/>
    <s v="Administrative occupations"/>
    <s v="ZZ30"/>
    <s v="No nationality"/>
    <s v="2016"/>
    <s v="2016"/>
    <s v="Number"/>
    <n v="4"/>
  </r>
  <r>
    <s v="EB062"/>
    <s v="Population Aged 15 Years and Over at Work Usually Resident and Present in the State 2011 to 2016"/>
    <s v="2"/>
    <s v="Female"/>
    <s v="41"/>
    <s v="Administrative occupations"/>
    <s v="ZZ98"/>
    <s v="Not stated"/>
    <s v="2011"/>
    <s v="2011"/>
    <s v="Number"/>
    <n v="249"/>
  </r>
  <r>
    <s v="EB062"/>
    <s v="Population Aged 15 Years and Over at Work Usually Resident and Present in the State 2011 to 2016"/>
    <s v="2"/>
    <s v="Female"/>
    <s v="41"/>
    <s v="Administrative occupations"/>
    <s v="ZZ98"/>
    <s v="Not stated"/>
    <s v="2016"/>
    <s v="2016"/>
    <s v="Number"/>
    <n v="265"/>
  </r>
  <r>
    <s v="EB062"/>
    <s v="Population Aged 15 Years and Over at Work Usually Resident and Present in the State 2011 to 2016"/>
    <s v="2"/>
    <s v="Female"/>
    <s v="41"/>
    <s v="Administrative occupations"/>
    <s v="IEBY"/>
    <s v="Irish-Belarusian"/>
    <s v="2011"/>
    <s v="2011"/>
    <s v="Number"/>
    <n v="0"/>
  </r>
  <r>
    <s v="EB062"/>
    <s v="Population Aged 15 Years and Over at Work Usually Resident and Present in the State 2011 to 2016"/>
    <s v="2"/>
    <s v="Female"/>
    <s v="41"/>
    <s v="Administrative occupations"/>
    <s v="IEBY"/>
    <s v="Irish-Belarusian"/>
    <s v="2016"/>
    <s v="2016"/>
    <s v="Number"/>
    <n v="17"/>
  </r>
  <r>
    <s v="EB062"/>
    <s v="Population Aged 15 Years and Over at Work Usually Resident and Present in the State 2011 to 2016"/>
    <s v="2"/>
    <s v="Female"/>
    <s v="41"/>
    <s v="Administrative occupations"/>
    <s v="IEBA"/>
    <s v="Irish-Bosnian"/>
    <s v="2011"/>
    <s v="2011"/>
    <s v="Number"/>
    <n v="0"/>
  </r>
  <r>
    <s v="EB062"/>
    <s v="Population Aged 15 Years and Over at Work Usually Resident and Present in the State 2011 to 2016"/>
    <s v="2"/>
    <s v="Female"/>
    <s v="41"/>
    <s v="Administrative occupations"/>
    <s v="IEBA"/>
    <s v="Irish-Bosnian"/>
    <s v="2016"/>
    <s v="2016"/>
    <s v="Number"/>
    <n v="15"/>
  </r>
  <r>
    <s v="EB062"/>
    <s v="Population Aged 15 Years and Over at Work Usually Resident and Present in the State 2011 to 2016"/>
    <s v="2"/>
    <s v="Female"/>
    <s v="41"/>
    <s v="Administrative occupations"/>
    <s v="IEBG"/>
    <s v="Irish-Bulgarian"/>
    <s v="2011"/>
    <s v="2011"/>
    <s v="Number"/>
    <n v="0"/>
  </r>
  <r>
    <s v="EB062"/>
    <s v="Population Aged 15 Years and Over at Work Usually Resident and Present in the State 2011 to 2016"/>
    <s v="2"/>
    <s v="Female"/>
    <s v="41"/>
    <s v="Administrative occupations"/>
    <s v="IEBG"/>
    <s v="Irish-Bulgarian"/>
    <s v="2016"/>
    <s v="2016"/>
    <s v="Number"/>
    <n v="16"/>
  </r>
  <r>
    <s v="EB062"/>
    <s v="Population Aged 15 Years and Over at Work Usually Resident and Present in the State 2011 to 2016"/>
    <s v="2"/>
    <s v="Female"/>
    <s v="41"/>
    <s v="Administrative occupations"/>
    <s v="IEHR"/>
    <s v="Irish-Croatian"/>
    <s v="2011"/>
    <s v="2011"/>
    <s v="Number"/>
    <n v="0"/>
  </r>
  <r>
    <s v="EB062"/>
    <s v="Population Aged 15 Years and Over at Work Usually Resident and Present in the State 2011 to 2016"/>
    <s v="2"/>
    <s v="Female"/>
    <s v="41"/>
    <s v="Administrative occupations"/>
    <s v="IEHR"/>
    <s v="Irish-Croatian"/>
    <s v="2016"/>
    <s v="2016"/>
    <s v="Number"/>
    <n v="4"/>
  </r>
  <r>
    <s v="EB062"/>
    <s v="Population Aged 15 Years and Over at Work Usually Resident and Present in the State 2011 to 2016"/>
    <s v="2"/>
    <s v="Female"/>
    <s v="41"/>
    <s v="Administrative occupations"/>
    <s v="IECZ"/>
    <s v="Irish-Czech"/>
    <s v="2011"/>
    <s v="2011"/>
    <s v="Number"/>
    <n v="0"/>
  </r>
  <r>
    <s v="EB062"/>
    <s v="Population Aged 15 Years and Over at Work Usually Resident and Present in the State 2011 to 2016"/>
    <s v="2"/>
    <s v="Female"/>
    <s v="41"/>
    <s v="Administrative occupations"/>
    <s v="IECZ"/>
    <s v="Irish-Czech"/>
    <s v="2016"/>
    <s v="2016"/>
    <s v="Number"/>
    <n v="3"/>
  </r>
  <r>
    <s v="EB062"/>
    <s v="Population Aged 15 Years and Over at Work Usually Resident and Present in the State 2011 to 2016"/>
    <s v="2"/>
    <s v="Female"/>
    <s v="41"/>
    <s v="Administrative occupations"/>
    <s v="IEFI"/>
    <s v="Irish-Finnish"/>
    <s v="2011"/>
    <s v="2011"/>
    <s v="Number"/>
    <n v="0"/>
  </r>
  <r>
    <s v="EB062"/>
    <s v="Population Aged 15 Years and Over at Work Usually Resident and Present in the State 2011 to 2016"/>
    <s v="2"/>
    <s v="Female"/>
    <s v="41"/>
    <s v="Administrative occupations"/>
    <s v="IEFI"/>
    <s v="Irish-Finnish"/>
    <s v="2016"/>
    <s v="2016"/>
    <s v="Number"/>
    <n v="4"/>
  </r>
  <r>
    <s v="EB062"/>
    <s v="Population Aged 15 Years and Over at Work Usually Resident and Present in the State 2011 to 2016"/>
    <s v="2"/>
    <s v="Female"/>
    <s v="41"/>
    <s v="Administrative occupations"/>
    <s v="IEFR"/>
    <s v="Irish-French"/>
    <s v="2011"/>
    <s v="2011"/>
    <s v="Number"/>
    <n v="0"/>
  </r>
  <r>
    <s v="EB062"/>
    <s v="Population Aged 15 Years and Over at Work Usually Resident and Present in the State 2011 to 2016"/>
    <s v="2"/>
    <s v="Female"/>
    <s v="41"/>
    <s v="Administrative occupations"/>
    <s v="IEFR"/>
    <s v="Irish-French"/>
    <s v="2016"/>
    <s v="2016"/>
    <s v="Number"/>
    <n v="29"/>
  </r>
  <r>
    <s v="EB062"/>
    <s v="Population Aged 15 Years and Over at Work Usually Resident and Present in the State 2011 to 2016"/>
    <s v="2"/>
    <s v="Female"/>
    <s v="41"/>
    <s v="Administrative occupations"/>
    <s v="IEDE"/>
    <s v="Irish-German"/>
    <s v="2011"/>
    <s v="2011"/>
    <s v="Number"/>
    <n v="0"/>
  </r>
  <r>
    <s v="EB062"/>
    <s v="Population Aged 15 Years and Over at Work Usually Resident and Present in the State 2011 to 2016"/>
    <s v="2"/>
    <s v="Female"/>
    <s v="41"/>
    <s v="Administrative occupations"/>
    <s v="IEDE"/>
    <s v="Irish-German"/>
    <s v="2016"/>
    <s v="2016"/>
    <s v="Number"/>
    <n v="14"/>
  </r>
  <r>
    <s v="EB062"/>
    <s v="Population Aged 15 Years and Over at Work Usually Resident and Present in the State 2011 to 2016"/>
    <s v="2"/>
    <s v="Female"/>
    <s v="41"/>
    <s v="Administrative occupations"/>
    <s v="IEHU"/>
    <s v="Irish-Hungarian"/>
    <s v="2011"/>
    <s v="2011"/>
    <s v="Number"/>
    <n v="0"/>
  </r>
  <r>
    <s v="EB062"/>
    <s v="Population Aged 15 Years and Over at Work Usually Resident and Present in the State 2011 to 2016"/>
    <s v="2"/>
    <s v="Female"/>
    <s v="41"/>
    <s v="Administrative occupations"/>
    <s v="IEHU"/>
    <s v="Irish-Hungarian"/>
    <s v="2016"/>
    <s v="2016"/>
    <s v="Number"/>
    <n v="15"/>
  </r>
  <r>
    <s v="EB062"/>
    <s v="Population Aged 15 Years and Over at Work Usually Resident and Present in the State 2011 to 2016"/>
    <s v="2"/>
    <s v="Female"/>
    <s v="41"/>
    <s v="Administrative occupations"/>
    <s v="IEIT"/>
    <s v="Irish-Italian"/>
    <s v="2011"/>
    <s v="2011"/>
    <s v="Number"/>
    <n v="0"/>
  </r>
  <r>
    <s v="EB062"/>
    <s v="Population Aged 15 Years and Over at Work Usually Resident and Present in the State 2011 to 2016"/>
    <s v="2"/>
    <s v="Female"/>
    <s v="41"/>
    <s v="Administrative occupations"/>
    <s v="IEIT"/>
    <s v="Irish-Italian"/>
    <s v="2016"/>
    <s v="2016"/>
    <s v="Number"/>
    <n v="20"/>
  </r>
  <r>
    <s v="EB062"/>
    <s v="Population Aged 15 Years and Over at Work Usually Resident and Present in the State 2011 to 2016"/>
    <s v="2"/>
    <s v="Female"/>
    <s v="41"/>
    <s v="Administrative occupations"/>
    <s v="IELv"/>
    <s v="Irish-Latvian"/>
    <s v="2011"/>
    <s v="2011"/>
    <s v="Number"/>
    <n v="0"/>
  </r>
  <r>
    <s v="EB062"/>
    <s v="Population Aged 15 Years and Over at Work Usually Resident and Present in the State 2011 to 2016"/>
    <s v="2"/>
    <s v="Female"/>
    <s v="41"/>
    <s v="Administrative occupations"/>
    <s v="IELv"/>
    <s v="Irish-Latvian"/>
    <s v="2016"/>
    <s v="2016"/>
    <s v="Number"/>
    <n v="13"/>
  </r>
  <r>
    <s v="EB062"/>
    <s v="Population Aged 15 Years and Over at Work Usually Resident and Present in the State 2011 to 2016"/>
    <s v="2"/>
    <s v="Female"/>
    <s v="41"/>
    <s v="Administrative occupations"/>
    <s v="IELT"/>
    <s v="Irish-Lithuanian"/>
    <s v="2011"/>
    <s v="2011"/>
    <s v="Number"/>
    <n v="0"/>
  </r>
  <r>
    <s v="EB062"/>
    <s v="Population Aged 15 Years and Over at Work Usually Resident and Present in the State 2011 to 2016"/>
    <s v="2"/>
    <s v="Female"/>
    <s v="41"/>
    <s v="Administrative occupations"/>
    <s v="IELT"/>
    <s v="Irish-Lithuanian"/>
    <s v="2016"/>
    <s v="2016"/>
    <s v="Number"/>
    <n v="15"/>
  </r>
  <r>
    <s v="EB062"/>
    <s v="Population Aged 15 Years and Over at Work Usually Resident and Present in the State 2011 to 2016"/>
    <s v="2"/>
    <s v="Female"/>
    <s v="41"/>
    <s v="Administrative occupations"/>
    <s v="IENL"/>
    <s v="Irish-Dutch"/>
    <s v="2011"/>
    <s v="2011"/>
    <s v="Number"/>
    <n v="0"/>
  </r>
  <r>
    <s v="EB062"/>
    <s v="Population Aged 15 Years and Over at Work Usually Resident and Present in the State 2011 to 2016"/>
    <s v="2"/>
    <s v="Female"/>
    <s v="41"/>
    <s v="Administrative occupations"/>
    <s v="IENL"/>
    <s v="Irish-Dutch"/>
    <s v="2016"/>
    <s v="2016"/>
    <s v="Number"/>
    <n v="11"/>
  </r>
  <r>
    <s v="EB062"/>
    <s v="Population Aged 15 Years and Over at Work Usually Resident and Present in the State 2011 to 2016"/>
    <s v="2"/>
    <s v="Female"/>
    <s v="41"/>
    <s v="Administrative occupations"/>
    <s v="IEPL"/>
    <s v="Irish-Polish"/>
    <s v="2011"/>
    <s v="2011"/>
    <s v="Number"/>
    <n v="0"/>
  </r>
  <r>
    <s v="EB062"/>
    <s v="Population Aged 15 Years and Over at Work Usually Resident and Present in the State 2011 to 2016"/>
    <s v="2"/>
    <s v="Female"/>
    <s v="41"/>
    <s v="Administrative occupations"/>
    <s v="IEPL"/>
    <s v="Irish-Polish"/>
    <s v="2016"/>
    <s v="2016"/>
    <s v="Number"/>
    <n v="134"/>
  </r>
  <r>
    <s v="EB062"/>
    <s v="Population Aged 15 Years and Over at Work Usually Resident and Present in the State 2011 to 2016"/>
    <s v="2"/>
    <s v="Female"/>
    <s v="41"/>
    <s v="Administrative occupations"/>
    <s v="IEPT"/>
    <s v="Irish-Portuguese"/>
    <s v="2011"/>
    <s v="2011"/>
    <s v="Number"/>
    <n v="0"/>
  </r>
  <r>
    <s v="EB062"/>
    <s v="Population Aged 15 Years and Over at Work Usually Resident and Present in the State 2011 to 2016"/>
    <s v="2"/>
    <s v="Female"/>
    <s v="41"/>
    <s v="Administrative occupations"/>
    <s v="IEPT"/>
    <s v="Irish-Portuguese"/>
    <s v="2016"/>
    <s v="2016"/>
    <s v="Number"/>
    <n v="2"/>
  </r>
  <r>
    <s v="EB062"/>
    <s v="Population Aged 15 Years and Over at Work Usually Resident and Present in the State 2011 to 2016"/>
    <s v="2"/>
    <s v="Female"/>
    <s v="41"/>
    <s v="Administrative occupations"/>
    <s v="IERO"/>
    <s v="Irish-Romanian"/>
    <s v="2011"/>
    <s v="2011"/>
    <s v="Number"/>
    <n v="0"/>
  </r>
  <r>
    <s v="EB062"/>
    <s v="Population Aged 15 Years and Over at Work Usually Resident and Present in the State 2011 to 2016"/>
    <s v="2"/>
    <s v="Female"/>
    <s v="41"/>
    <s v="Administrative occupations"/>
    <s v="IERO"/>
    <s v="Irish-Romanian"/>
    <s v="2016"/>
    <s v="2016"/>
    <s v="Number"/>
    <n v="63"/>
  </r>
  <r>
    <s v="EB062"/>
    <s v="Population Aged 15 Years and Over at Work Usually Resident and Present in the State 2011 to 2016"/>
    <s v="2"/>
    <s v="Female"/>
    <s v="41"/>
    <s v="Administrative occupations"/>
    <s v="IESK"/>
    <s v="Irish-Slovakian"/>
    <s v="2011"/>
    <s v="2011"/>
    <s v="Number"/>
    <n v="0"/>
  </r>
  <r>
    <s v="EB062"/>
    <s v="Population Aged 15 Years and Over at Work Usually Resident and Present in the State 2011 to 2016"/>
    <s v="2"/>
    <s v="Female"/>
    <s v="41"/>
    <s v="Administrative occupations"/>
    <s v="IESK"/>
    <s v="Irish-Slovakian"/>
    <s v="2016"/>
    <s v="2016"/>
    <s v="Number"/>
    <n v="1"/>
  </r>
  <r>
    <s v="EB062"/>
    <s v="Population Aged 15 Years and Over at Work Usually Resident and Present in the State 2011 to 2016"/>
    <s v="2"/>
    <s v="Female"/>
    <s v="41"/>
    <s v="Administrative occupations"/>
    <s v="IEES"/>
    <s v="Irish-Spanish"/>
    <s v="2011"/>
    <s v="2011"/>
    <s v="Number"/>
    <n v="0"/>
  </r>
  <r>
    <s v="EB062"/>
    <s v="Population Aged 15 Years and Over at Work Usually Resident and Present in the State 2011 to 2016"/>
    <s v="2"/>
    <s v="Female"/>
    <s v="41"/>
    <s v="Administrative occupations"/>
    <s v="IEES"/>
    <s v="Irish-Spanish"/>
    <s v="2016"/>
    <s v="2016"/>
    <s v="Number"/>
    <n v="8"/>
  </r>
  <r>
    <s v="EB062"/>
    <s v="Population Aged 15 Years and Over at Work Usually Resident and Present in the State 2011 to 2016"/>
    <s v="2"/>
    <s v="Female"/>
    <s v="41"/>
    <s v="Administrative occupations"/>
    <s v="IESE"/>
    <s v="Irish-Swedish"/>
    <s v="2011"/>
    <s v="2011"/>
    <s v="Number"/>
    <n v="0"/>
  </r>
  <r>
    <s v="EB062"/>
    <s v="Population Aged 15 Years and Over at Work Usually Resident and Present in the State 2011 to 2016"/>
    <s v="2"/>
    <s v="Female"/>
    <s v="41"/>
    <s v="Administrative occupations"/>
    <s v="IESE"/>
    <s v="Irish-Swedish"/>
    <s v="2016"/>
    <s v="2016"/>
    <s v="Number"/>
    <n v="1"/>
  </r>
  <r>
    <s v="EB062"/>
    <s v="Population Aged 15 Years and Over at Work Usually Resident and Present in the State 2011 to 2016"/>
    <s v="2"/>
    <s v="Female"/>
    <s v="41"/>
    <s v="Administrative occupations"/>
    <s v="IEOEUR00"/>
    <s v="Irish-Other European"/>
    <s v="2011"/>
    <s v="2011"/>
    <s v="Number"/>
    <n v="109"/>
  </r>
  <r>
    <s v="EB062"/>
    <s v="Population Aged 15 Years and Over at Work Usually Resident and Present in the State 2011 to 2016"/>
    <s v="2"/>
    <s v="Female"/>
    <s v="41"/>
    <s v="Administrative occupations"/>
    <s v="IEOEUR00"/>
    <s v="Irish-Other European"/>
    <s v="2016"/>
    <s v="2016"/>
    <s v="Number"/>
    <n v="128"/>
  </r>
  <r>
    <s v="EB062"/>
    <s v="Population Aged 15 Years and Over at Work Usually Resident and Present in the State 2011 to 2016"/>
    <s v="2"/>
    <s v="Female"/>
    <s v="41"/>
    <s v="Administrative occupations"/>
    <s v="IEDZ"/>
    <s v="Irish-Algerian"/>
    <s v="2011"/>
    <s v="2011"/>
    <s v="Number"/>
    <n v="0"/>
  </r>
  <r>
    <s v="EB062"/>
    <s v="Population Aged 15 Years and Over at Work Usually Resident and Present in the State 2011 to 2016"/>
    <s v="2"/>
    <s v="Female"/>
    <s v="41"/>
    <s v="Administrative occupations"/>
    <s v="IEDZ"/>
    <s v="Irish-Algerian"/>
    <s v="2016"/>
    <s v="2016"/>
    <s v="Number"/>
    <n v="1"/>
  </r>
  <r>
    <s v="EB062"/>
    <s v="Population Aged 15 Years and Over at Work Usually Resident and Present in the State 2011 to 2016"/>
    <s v="2"/>
    <s v="Female"/>
    <s v="41"/>
    <s v="Administrative occupations"/>
    <s v="IECG"/>
    <s v="Irish-Congolese"/>
    <s v="2011"/>
    <s v="2011"/>
    <s v="Number"/>
    <n v="0"/>
  </r>
  <r>
    <s v="EB062"/>
    <s v="Population Aged 15 Years and Over at Work Usually Resident and Present in the State 2011 to 2016"/>
    <s v="2"/>
    <s v="Female"/>
    <s v="41"/>
    <s v="Administrative occupations"/>
    <s v="IECG"/>
    <s v="Irish-Congolese"/>
    <s v="2016"/>
    <s v="2016"/>
    <s v="Number"/>
    <n v="0"/>
  </r>
  <r>
    <s v="EB062"/>
    <s v="Population Aged 15 Years and Over at Work Usually Resident and Present in the State 2011 to 2016"/>
    <s v="2"/>
    <s v="Female"/>
    <s v="41"/>
    <s v="Administrative occupations"/>
    <s v="IEEG"/>
    <s v="Irish-Egyptian"/>
    <s v="2011"/>
    <s v="2011"/>
    <s v="Number"/>
    <n v="0"/>
  </r>
  <r>
    <s v="EB062"/>
    <s v="Population Aged 15 Years and Over at Work Usually Resident and Present in the State 2011 to 2016"/>
    <s v="2"/>
    <s v="Female"/>
    <s v="41"/>
    <s v="Administrative occupations"/>
    <s v="IEEG"/>
    <s v="Irish-Egyptian"/>
    <s v="2016"/>
    <s v="2016"/>
    <s v="Number"/>
    <n v="2"/>
  </r>
  <r>
    <s v="EB062"/>
    <s v="Population Aged 15 Years and Over at Work Usually Resident and Present in the State 2011 to 2016"/>
    <s v="2"/>
    <s v="Female"/>
    <s v="41"/>
    <s v="Administrative occupations"/>
    <s v="IELY"/>
    <s v="Irish-Libyan"/>
    <s v="2011"/>
    <s v="2011"/>
    <s v="Number"/>
    <n v="0"/>
  </r>
  <r>
    <s v="EB062"/>
    <s v="Population Aged 15 Years and Over at Work Usually Resident and Present in the State 2011 to 2016"/>
    <s v="2"/>
    <s v="Female"/>
    <s v="41"/>
    <s v="Administrative occupations"/>
    <s v="IELY"/>
    <s v="Irish-Libyan"/>
    <s v="2016"/>
    <s v="2016"/>
    <s v="Number"/>
    <n v="2"/>
  </r>
  <r>
    <s v="EB062"/>
    <s v="Population Aged 15 Years and Over at Work Usually Resident and Present in the State 2011 to 2016"/>
    <s v="2"/>
    <s v="Female"/>
    <s v="41"/>
    <s v="Administrative occupations"/>
    <s v="IENG"/>
    <s v="Irish-Nigerian"/>
    <s v="2011"/>
    <s v="2011"/>
    <s v="Number"/>
    <n v="0"/>
  </r>
  <r>
    <s v="EB062"/>
    <s v="Population Aged 15 Years and Over at Work Usually Resident and Present in the State 2011 to 2016"/>
    <s v="2"/>
    <s v="Female"/>
    <s v="41"/>
    <s v="Administrative occupations"/>
    <s v="IENG"/>
    <s v="Irish-Nigerian"/>
    <s v="2016"/>
    <s v="2016"/>
    <s v="Number"/>
    <n v="81"/>
  </r>
  <r>
    <s v="EB062"/>
    <s v="Population Aged 15 Years and Over at Work Usually Resident and Present in the State 2011 to 2016"/>
    <s v="2"/>
    <s v="Female"/>
    <s v="41"/>
    <s v="Administrative occupations"/>
    <s v="IEZA"/>
    <s v="Irish-South African"/>
    <s v="2011"/>
    <s v="2011"/>
    <s v="Number"/>
    <n v="0"/>
  </r>
  <r>
    <s v="EB062"/>
    <s v="Population Aged 15 Years and Over at Work Usually Resident and Present in the State 2011 to 2016"/>
    <s v="2"/>
    <s v="Female"/>
    <s v="41"/>
    <s v="Administrative occupations"/>
    <s v="IEZA"/>
    <s v="Irish-South African"/>
    <s v="2016"/>
    <s v="2016"/>
    <s v="Number"/>
    <n v="47"/>
  </r>
  <r>
    <s v="EB062"/>
    <s v="Population Aged 15 Years and Over at Work Usually Resident and Present in the State 2011 to 2016"/>
    <s v="2"/>
    <s v="Female"/>
    <s v="41"/>
    <s v="Administrative occupations"/>
    <s v="IESD"/>
    <s v="Irish-Sudanese"/>
    <s v="2011"/>
    <s v="2011"/>
    <s v="Number"/>
    <n v="0"/>
  </r>
  <r>
    <s v="EB062"/>
    <s v="Population Aged 15 Years and Over at Work Usually Resident and Present in the State 2011 to 2016"/>
    <s v="2"/>
    <s v="Female"/>
    <s v="41"/>
    <s v="Administrative occupations"/>
    <s v="IESD"/>
    <s v="Irish-Sudanese"/>
    <s v="2016"/>
    <s v="2016"/>
    <s v="Number"/>
    <n v="1"/>
  </r>
  <r>
    <s v="EB062"/>
    <s v="Population Aged 15 Years and Over at Work Usually Resident and Present in the State 2011 to 2016"/>
    <s v="2"/>
    <s v="Female"/>
    <s v="41"/>
    <s v="Administrative occupations"/>
    <s v="IEZW"/>
    <s v="Irish-Zimbabwean"/>
    <s v="2011"/>
    <s v="2011"/>
    <s v="Number"/>
    <n v="0"/>
  </r>
  <r>
    <s v="EB062"/>
    <s v="Population Aged 15 Years and Over at Work Usually Resident and Present in the State 2011 to 2016"/>
    <s v="2"/>
    <s v="Female"/>
    <s v="41"/>
    <s v="Administrative occupations"/>
    <s v="IEZW"/>
    <s v="Irish-Zimbabwean"/>
    <s v="2016"/>
    <s v="2016"/>
    <s v="Number"/>
    <n v="11"/>
  </r>
  <r>
    <s v="EB062"/>
    <s v="Population Aged 15 Years and Over at Work Usually Resident and Present in the State 2011 to 2016"/>
    <s v="2"/>
    <s v="Female"/>
    <s v="41"/>
    <s v="Administrative occupations"/>
    <s v="IEOAFR00"/>
    <s v="Irish-Other African"/>
    <s v="2011"/>
    <s v="2011"/>
    <s v="Number"/>
    <n v="0"/>
  </r>
  <r>
    <s v="EB062"/>
    <s v="Population Aged 15 Years and Over at Work Usually Resident and Present in the State 2011 to 2016"/>
    <s v="2"/>
    <s v="Female"/>
    <s v="41"/>
    <s v="Administrative occupations"/>
    <s v="IEOAFR00"/>
    <s v="Irish-Other African"/>
    <s v="2016"/>
    <s v="2016"/>
    <s v="Number"/>
    <n v="24"/>
  </r>
  <r>
    <s v="EB062"/>
    <s v="Population Aged 15 Years and Over at Work Usually Resident and Present in the State 2011 to 2016"/>
    <s v="2"/>
    <s v="Female"/>
    <s v="41"/>
    <s v="Administrative occupations"/>
    <s v="IECN"/>
    <s v="Irish-Chinese"/>
    <s v="2011"/>
    <s v="2011"/>
    <s v="Number"/>
    <n v="0"/>
  </r>
  <r>
    <s v="EB062"/>
    <s v="Population Aged 15 Years and Over at Work Usually Resident and Present in the State 2011 to 2016"/>
    <s v="2"/>
    <s v="Female"/>
    <s v="41"/>
    <s v="Administrative occupations"/>
    <s v="IECN"/>
    <s v="Irish-Chinese"/>
    <s v="2016"/>
    <s v="2016"/>
    <s v="Number"/>
    <n v="8"/>
  </r>
  <r>
    <s v="EB062"/>
    <s v="Population Aged 15 Years and Over at Work Usually Resident and Present in the State 2011 to 2016"/>
    <s v="2"/>
    <s v="Female"/>
    <s v="41"/>
    <s v="Administrative occupations"/>
    <s v="IEIN"/>
    <s v="Irish-Indian"/>
    <s v="2011"/>
    <s v="2011"/>
    <s v="Number"/>
    <n v="0"/>
  </r>
  <r>
    <s v="EB062"/>
    <s v="Population Aged 15 Years and Over at Work Usually Resident and Present in the State 2011 to 2016"/>
    <s v="2"/>
    <s v="Female"/>
    <s v="41"/>
    <s v="Administrative occupations"/>
    <s v="IEIN"/>
    <s v="Irish-Indian"/>
    <s v="2016"/>
    <s v="2016"/>
    <s v="Number"/>
    <n v="10"/>
  </r>
  <r>
    <s v="EB062"/>
    <s v="Population Aged 15 Years and Over at Work Usually Resident and Present in the State 2011 to 2016"/>
    <s v="2"/>
    <s v="Female"/>
    <s v="41"/>
    <s v="Administrative occupations"/>
    <s v="IEIR"/>
    <s v="Irish-Iranian"/>
    <s v="2011"/>
    <s v="2011"/>
    <s v="Number"/>
    <n v="0"/>
  </r>
  <r>
    <s v="EB062"/>
    <s v="Population Aged 15 Years and Over at Work Usually Resident and Present in the State 2011 to 2016"/>
    <s v="2"/>
    <s v="Female"/>
    <s v="41"/>
    <s v="Administrative occupations"/>
    <s v="IEIR"/>
    <s v="Irish-Iranian"/>
    <s v="2016"/>
    <s v="2016"/>
    <s v="Number"/>
    <n v="5"/>
  </r>
  <r>
    <s v="EB062"/>
    <s v="Population Aged 15 Years and Over at Work Usually Resident and Present in the State 2011 to 2016"/>
    <s v="2"/>
    <s v="Female"/>
    <s v="41"/>
    <s v="Administrative occupations"/>
    <s v="IEIQ"/>
    <s v="Irish-Iraqi"/>
    <s v="2011"/>
    <s v="2011"/>
    <s v="Number"/>
    <n v="0"/>
  </r>
  <r>
    <s v="EB062"/>
    <s v="Population Aged 15 Years and Over at Work Usually Resident and Present in the State 2011 to 2016"/>
    <s v="2"/>
    <s v="Female"/>
    <s v="41"/>
    <s v="Administrative occupations"/>
    <s v="IEIQ"/>
    <s v="Irish-Iraqi"/>
    <s v="2016"/>
    <s v="2016"/>
    <s v="Number"/>
    <n v="0"/>
  </r>
  <r>
    <s v="EB062"/>
    <s v="Population Aged 15 Years and Over at Work Usually Resident and Present in the State 2011 to 2016"/>
    <s v="2"/>
    <s v="Female"/>
    <s v="41"/>
    <s v="Administrative occupations"/>
    <s v="IEJP"/>
    <s v="Irish-Japanese"/>
    <s v="2011"/>
    <s v="2011"/>
    <s v="Number"/>
    <n v="0"/>
  </r>
  <r>
    <s v="EB062"/>
    <s v="Population Aged 15 Years and Over at Work Usually Resident and Present in the State 2011 to 2016"/>
    <s v="2"/>
    <s v="Female"/>
    <s v="41"/>
    <s v="Administrative occupations"/>
    <s v="IEJP"/>
    <s v="Irish-Japanese"/>
    <s v="2016"/>
    <s v="2016"/>
    <s v="Number"/>
    <n v="2"/>
  </r>
  <r>
    <s v="EB062"/>
    <s v="Population Aged 15 Years and Over at Work Usually Resident and Present in the State 2011 to 2016"/>
    <s v="2"/>
    <s v="Female"/>
    <s v="41"/>
    <s v="Administrative occupations"/>
    <s v="IEMY"/>
    <s v="Irish-Malaysian"/>
    <s v="2011"/>
    <s v="2011"/>
    <s v="Number"/>
    <n v="0"/>
  </r>
  <r>
    <s v="EB062"/>
    <s v="Population Aged 15 Years and Over at Work Usually Resident and Present in the State 2011 to 2016"/>
    <s v="2"/>
    <s v="Female"/>
    <s v="41"/>
    <s v="Administrative occupations"/>
    <s v="IEMY"/>
    <s v="Irish-Malaysian"/>
    <s v="2016"/>
    <s v="2016"/>
    <s v="Number"/>
    <n v="7"/>
  </r>
  <r>
    <s v="EB062"/>
    <s v="Population Aged 15 Years and Over at Work Usually Resident and Present in the State 2011 to 2016"/>
    <s v="2"/>
    <s v="Female"/>
    <s v="41"/>
    <s v="Administrative occupations"/>
    <s v="IEPK"/>
    <s v="Irish-Pakistani"/>
    <s v="2011"/>
    <s v="2011"/>
    <s v="Number"/>
    <n v="0"/>
  </r>
  <r>
    <s v="EB062"/>
    <s v="Population Aged 15 Years and Over at Work Usually Resident and Present in the State 2011 to 2016"/>
    <s v="2"/>
    <s v="Female"/>
    <s v="41"/>
    <s v="Administrative occupations"/>
    <s v="IEPK"/>
    <s v="Irish-Pakistani"/>
    <s v="2016"/>
    <s v="2016"/>
    <s v="Number"/>
    <n v="8"/>
  </r>
  <r>
    <s v="EB062"/>
    <s v="Population Aged 15 Years and Over at Work Usually Resident and Present in the State 2011 to 2016"/>
    <s v="2"/>
    <s v="Female"/>
    <s v="41"/>
    <s v="Administrative occupations"/>
    <s v="IEPH"/>
    <s v="Irish-Filipino"/>
    <s v="2011"/>
    <s v="2011"/>
    <s v="Number"/>
    <n v="0"/>
  </r>
  <r>
    <s v="EB062"/>
    <s v="Population Aged 15 Years and Over at Work Usually Resident and Present in the State 2011 to 2016"/>
    <s v="2"/>
    <s v="Female"/>
    <s v="41"/>
    <s v="Administrative occupations"/>
    <s v="IEPH"/>
    <s v="Irish-Filipino"/>
    <s v="2016"/>
    <s v="2016"/>
    <s v="Number"/>
    <n v="22"/>
  </r>
  <r>
    <s v="EB062"/>
    <s v="Population Aged 15 Years and Over at Work Usually Resident and Present in the State 2011 to 2016"/>
    <s v="2"/>
    <s v="Female"/>
    <s v="41"/>
    <s v="Administrative occupations"/>
    <s v="IETH"/>
    <s v="Irish-Thai"/>
    <s v="2011"/>
    <s v="2011"/>
    <s v="Number"/>
    <n v="0"/>
  </r>
  <r>
    <s v="EB062"/>
    <s v="Population Aged 15 Years and Over at Work Usually Resident and Present in the State 2011 to 2016"/>
    <s v="2"/>
    <s v="Female"/>
    <s v="41"/>
    <s v="Administrative occupations"/>
    <s v="IETH"/>
    <s v="Irish-Thai"/>
    <s v="2016"/>
    <s v="2016"/>
    <s v="Number"/>
    <n v="3"/>
  </r>
  <r>
    <s v="EB062"/>
    <s v="Population Aged 15 Years and Over at Work Usually Resident and Present in the State 2011 to 2016"/>
    <s v="2"/>
    <s v="Female"/>
    <s v="41"/>
    <s v="Administrative occupations"/>
    <s v="IEVN"/>
    <s v="Irish-Vietnamese"/>
    <s v="2011"/>
    <s v="2011"/>
    <s v="Number"/>
    <n v="0"/>
  </r>
  <r>
    <s v="EB062"/>
    <s v="Population Aged 15 Years and Over at Work Usually Resident and Present in the State 2011 to 2016"/>
    <s v="2"/>
    <s v="Female"/>
    <s v="41"/>
    <s v="Administrative occupations"/>
    <s v="IEVN"/>
    <s v="Irish-Vietnamese"/>
    <s v="2016"/>
    <s v="2016"/>
    <s v="Number"/>
    <n v="0"/>
  </r>
  <r>
    <s v="EB062"/>
    <s v="Population Aged 15 Years and Over at Work Usually Resident and Present in the State 2011 to 2016"/>
    <s v="2"/>
    <s v="Female"/>
    <s v="41"/>
    <s v="Administrative occupations"/>
    <s v="IEOAS00"/>
    <s v="Irish-Other Asian"/>
    <s v="2011"/>
    <s v="2011"/>
    <s v="Number"/>
    <n v="0"/>
  </r>
  <r>
    <s v="EB062"/>
    <s v="Population Aged 15 Years and Over at Work Usually Resident and Present in the State 2011 to 2016"/>
    <s v="2"/>
    <s v="Female"/>
    <s v="41"/>
    <s v="Administrative occupations"/>
    <s v="IEOAS00"/>
    <s v="Irish-Other Asian"/>
    <s v="2016"/>
    <s v="2016"/>
    <s v="Number"/>
    <n v="10"/>
  </r>
  <r>
    <s v="EB062"/>
    <s v="Population Aged 15 Years and Over at Work Usually Resident and Present in the State 2011 to 2016"/>
    <s v="2"/>
    <s v="Female"/>
    <s v="41"/>
    <s v="Administrative occupations"/>
    <s v="IEBR"/>
    <s v="Irish-Brazilian"/>
    <s v="2011"/>
    <s v="2011"/>
    <s v="Number"/>
    <n v="0"/>
  </r>
  <r>
    <s v="EB062"/>
    <s v="Population Aged 15 Years and Over at Work Usually Resident and Present in the State 2011 to 2016"/>
    <s v="2"/>
    <s v="Female"/>
    <s v="41"/>
    <s v="Administrative occupations"/>
    <s v="IEBR"/>
    <s v="Irish-Brazilian"/>
    <s v="2016"/>
    <s v="2016"/>
    <s v="Number"/>
    <n v="12"/>
  </r>
  <r>
    <s v="EB062"/>
    <s v="Population Aged 15 Years and Over at Work Usually Resident and Present in the State 2011 to 2016"/>
    <s v="2"/>
    <s v="Female"/>
    <s v="41"/>
    <s v="Administrative occupations"/>
    <s v="IECA"/>
    <s v="Irish-Canadian"/>
    <s v="2011"/>
    <s v="2011"/>
    <s v="Number"/>
    <n v="0"/>
  </r>
  <r>
    <s v="EB062"/>
    <s v="Population Aged 15 Years and Over at Work Usually Resident and Present in the State 2011 to 2016"/>
    <s v="2"/>
    <s v="Female"/>
    <s v="41"/>
    <s v="Administrative occupations"/>
    <s v="IECA"/>
    <s v="Irish-Canadian"/>
    <s v="2016"/>
    <s v="2016"/>
    <s v="Number"/>
    <n v="99"/>
  </r>
  <r>
    <s v="EB062"/>
    <s v="Population Aged 15 Years and Over at Work Usually Resident and Present in the State 2011 to 2016"/>
    <s v="2"/>
    <s v="Female"/>
    <s v="41"/>
    <s v="Administrative occupations"/>
    <s v="IEMX"/>
    <s v="Irish-Mexican"/>
    <s v="2011"/>
    <s v="2011"/>
    <s v="Number"/>
    <n v="0"/>
  </r>
  <r>
    <s v="EB062"/>
    <s v="Population Aged 15 Years and Over at Work Usually Resident and Present in the State 2011 to 2016"/>
    <s v="2"/>
    <s v="Female"/>
    <s v="41"/>
    <s v="Administrative occupations"/>
    <s v="IEMX"/>
    <s v="Irish-Mexican"/>
    <s v="2016"/>
    <s v="2016"/>
    <s v="Number"/>
    <n v="9"/>
  </r>
  <r>
    <s v="EB062"/>
    <s v="Population Aged 15 Years and Over at Work Usually Resident and Present in the State 2011 to 2016"/>
    <s v="2"/>
    <s v="Female"/>
    <s v="41"/>
    <s v="Administrative occupations"/>
    <s v="IEOAM00"/>
    <s v="Irish-Other American"/>
    <s v="2011"/>
    <s v="2011"/>
    <s v="Number"/>
    <n v="0"/>
  </r>
  <r>
    <s v="EB062"/>
    <s v="Population Aged 15 Years and Over at Work Usually Resident and Present in the State 2011 to 2016"/>
    <s v="2"/>
    <s v="Female"/>
    <s v="41"/>
    <s v="Administrative occupations"/>
    <s v="IEOAM00"/>
    <s v="Irish-Other American"/>
    <s v="2016"/>
    <s v="2016"/>
    <s v="Number"/>
    <n v="16"/>
  </r>
  <r>
    <s v="EB062"/>
    <s v="Population Aged 15 Years and Over at Work Usually Resident and Present in the State 2011 to 2016"/>
    <s v="2"/>
    <s v="Female"/>
    <s v="41"/>
    <s v="Administrative occupations"/>
    <s v="IEAU"/>
    <s v="Irish-Australian"/>
    <s v="2011"/>
    <s v="2011"/>
    <s v="Number"/>
    <n v="0"/>
  </r>
  <r>
    <s v="EB062"/>
    <s v="Population Aged 15 Years and Over at Work Usually Resident and Present in the State 2011 to 2016"/>
    <s v="2"/>
    <s v="Female"/>
    <s v="41"/>
    <s v="Administrative occupations"/>
    <s v="IEAU"/>
    <s v="Irish-Australian"/>
    <s v="2016"/>
    <s v="2016"/>
    <s v="Number"/>
    <n v="132"/>
  </r>
  <r>
    <s v="EB062"/>
    <s v="Population Aged 15 Years and Over at Work Usually Resident and Present in the State 2011 to 2016"/>
    <s v="2"/>
    <s v="Female"/>
    <s v="41"/>
    <s v="Administrative occupations"/>
    <s v="IENZ"/>
    <s v="Irish-New Zealander"/>
    <s v="2011"/>
    <s v="2011"/>
    <s v="Number"/>
    <n v="0"/>
  </r>
  <r>
    <s v="EB062"/>
    <s v="Population Aged 15 Years and Over at Work Usually Resident and Present in the State 2011 to 2016"/>
    <s v="2"/>
    <s v="Female"/>
    <s v="41"/>
    <s v="Administrative occupations"/>
    <s v="IENZ"/>
    <s v="Irish-New Zealander"/>
    <s v="2016"/>
    <s v="2016"/>
    <s v="Number"/>
    <n v="18"/>
  </r>
  <r>
    <s v="EB062"/>
    <s v="Population Aged 15 Years and Over at Work Usually Resident and Present in the State 2011 to 2016"/>
    <s v="2"/>
    <s v="Female"/>
    <s v="41"/>
    <s v="Administrative occupations"/>
    <s v="OEUR00"/>
    <s v="Other European"/>
    <s v="2011"/>
    <s v="2011"/>
    <s v="Number"/>
    <n v="6"/>
  </r>
  <r>
    <s v="EB062"/>
    <s v="Population Aged 15 Years and Over at Work Usually Resident and Present in the State 2011 to 2016"/>
    <s v="2"/>
    <s v="Female"/>
    <s v="41"/>
    <s v="Administrative occupations"/>
    <s v="OEUR00"/>
    <s v="Other European"/>
    <s v="2016"/>
    <s v="2016"/>
    <s v="Number"/>
    <n v="5"/>
  </r>
  <r>
    <s v="EB062"/>
    <s v="Population Aged 15 Years and Over at Work Usually Resident and Present in the State 2011 to 2016"/>
    <s v="2"/>
    <s v="Female"/>
    <s v="41"/>
    <s v="Administrative occupations"/>
    <s v="OAFR00"/>
    <s v="Other African"/>
    <s v="2011"/>
    <s v="2011"/>
    <s v="Number"/>
    <n v="19"/>
  </r>
  <r>
    <s v="EB062"/>
    <s v="Population Aged 15 Years and Over at Work Usually Resident and Present in the State 2011 to 2016"/>
    <s v="2"/>
    <s v="Female"/>
    <s v="41"/>
    <s v="Administrative occupations"/>
    <s v="OAFR00"/>
    <s v="Other African"/>
    <s v="2016"/>
    <s v="2016"/>
    <s v="Number"/>
    <n v="9"/>
  </r>
  <r>
    <s v="EB062"/>
    <s v="Population Aged 15 Years and Over at Work Usually Resident and Present in the State 2011 to 2016"/>
    <s v="2"/>
    <s v="Female"/>
    <s v="41"/>
    <s v="Administrative occupations"/>
    <s v="OAS00"/>
    <s v="Other Asian"/>
    <s v="2011"/>
    <s v="2011"/>
    <s v="Number"/>
    <n v="14"/>
  </r>
  <r>
    <s v="EB062"/>
    <s v="Population Aged 15 Years and Over at Work Usually Resident and Present in the State 2011 to 2016"/>
    <s v="2"/>
    <s v="Female"/>
    <s v="41"/>
    <s v="Administrative occupations"/>
    <s v="OAS00"/>
    <s v="Other Asian"/>
    <s v="2016"/>
    <s v="2016"/>
    <s v="Number"/>
    <n v="13"/>
  </r>
  <r>
    <s v="EB062"/>
    <s v="Population Aged 15 Years and Over at Work Usually Resident and Present in the State 2011 to 2016"/>
    <s v="2"/>
    <s v="Female"/>
    <s v="41"/>
    <s v="Administrative occupations"/>
    <s v="OAM00"/>
    <s v="Other American"/>
    <s v="2011"/>
    <s v="2011"/>
    <s v="Number"/>
    <n v="20"/>
  </r>
  <r>
    <s v="EB062"/>
    <s v="Population Aged 15 Years and Over at Work Usually Resident and Present in the State 2011 to 2016"/>
    <s v="2"/>
    <s v="Female"/>
    <s v="41"/>
    <s v="Administrative occupations"/>
    <s v="OAM00"/>
    <s v="Other American"/>
    <s v="2016"/>
    <s v="2016"/>
    <s v="Number"/>
    <n v="19"/>
  </r>
  <r>
    <s v="EB062"/>
    <s v="Population Aged 15 Years and Over at Work Usually Resident and Present in the State 2011 to 2016"/>
    <s v="2"/>
    <s v="Female"/>
    <s v="41"/>
    <s v="Administrative occupations"/>
    <s v="ON00"/>
    <s v="Other nationalities"/>
    <s v="2011"/>
    <s v="2011"/>
    <s v="Number"/>
    <n v="42"/>
  </r>
  <r>
    <s v="EB062"/>
    <s v="Population Aged 15 Years and Over at Work Usually Resident and Present in the State 2011 to 2016"/>
    <s v="2"/>
    <s v="Female"/>
    <s v="41"/>
    <s v="Administrative occupations"/>
    <s v="ON00"/>
    <s v="Other nationalities"/>
    <s v="2016"/>
    <s v="2016"/>
    <s v="Number"/>
    <n v="23"/>
  </r>
  <r>
    <s v="EB062"/>
    <s v="Population Aged 15 Years and Over at Work Usually Resident and Present in the State 2011 to 2016"/>
    <s v="2"/>
    <s v="Female"/>
    <s v="41"/>
    <s v="Administrative occupations"/>
    <s v="QO"/>
    <s v="Kosovan"/>
    <s v="2011"/>
    <s v="2011"/>
    <s v="Number"/>
    <n v="0"/>
  </r>
  <r>
    <s v="EB062"/>
    <s v="Population Aged 15 Years and Over at Work Usually Resident and Present in the State 2011 to 2016"/>
    <s v="2"/>
    <s v="Female"/>
    <s v="41"/>
    <s v="Administrative occupations"/>
    <s v="QO"/>
    <s v="Kosovan"/>
    <s v="2016"/>
    <s v="2016"/>
    <s v="Number"/>
    <n v="3"/>
  </r>
  <r>
    <s v="EB062"/>
    <s v="Population Aged 15 Years and Over at Work Usually Resident and Present in the State 2011 to 2016"/>
    <s v="2"/>
    <s v="Female"/>
    <s v="41"/>
    <s v="Administrative occupations"/>
    <s v="-"/>
    <s v="All nationalities"/>
    <s v="2011"/>
    <s v="2011"/>
    <s v="Number"/>
    <n v="129422"/>
  </r>
  <r>
    <s v="EB062"/>
    <s v="Population Aged 15 Years and Over at Work Usually Resident and Present in the State 2011 to 2016"/>
    <s v="2"/>
    <s v="Female"/>
    <s v="41"/>
    <s v="Administrative occupations"/>
    <s v="-"/>
    <s v="All nationalities"/>
    <s v="2016"/>
    <s v="2016"/>
    <s v="Number"/>
    <n v="129895"/>
  </r>
  <r>
    <s v="EB062"/>
    <s v="Population Aged 15 Years and Over at Work Usually Resident and Present in the State 2011 to 2016"/>
    <s v="2"/>
    <s v="Female"/>
    <s v="42"/>
    <s v="Secretarial and related occupations"/>
    <s v="IE"/>
    <s v="Irish"/>
    <s v="2011"/>
    <s v="2011"/>
    <s v="Number"/>
    <n v="31879"/>
  </r>
  <r>
    <s v="EB062"/>
    <s v="Population Aged 15 Years and Over at Work Usually Resident and Present in the State 2011 to 2016"/>
    <s v="2"/>
    <s v="Female"/>
    <s v="42"/>
    <s v="Secretarial and related occupations"/>
    <s v="IE"/>
    <s v="Irish"/>
    <s v="2016"/>
    <s v="2016"/>
    <s v="Number"/>
    <n v="31937"/>
  </r>
  <r>
    <s v="EB062"/>
    <s v="Population Aged 15 Years and Over at Work Usually Resident and Present in the State 2011 to 2016"/>
    <s v="2"/>
    <s v="Female"/>
    <s v="42"/>
    <s v="Secretarial and related occupations"/>
    <s v="IE02"/>
    <s v="Irish-American"/>
    <s v="2011"/>
    <s v="2011"/>
    <s v="Number"/>
    <n v="98"/>
  </r>
  <r>
    <s v="EB062"/>
    <s v="Population Aged 15 Years and Over at Work Usually Resident and Present in the State 2011 to 2016"/>
    <s v="2"/>
    <s v="Female"/>
    <s v="42"/>
    <s v="Secretarial and related occupations"/>
    <s v="IE02"/>
    <s v="Irish-American"/>
    <s v="2016"/>
    <s v="2016"/>
    <s v="Number"/>
    <n v="134"/>
  </r>
  <r>
    <s v="EB062"/>
    <s v="Population Aged 15 Years and Over at Work Usually Resident and Present in the State 2011 to 2016"/>
    <s v="2"/>
    <s v="Female"/>
    <s v="42"/>
    <s v="Secretarial and related occupations"/>
    <s v="IE04"/>
    <s v="Irish-Other"/>
    <s v="2011"/>
    <s v="2011"/>
    <s v="Number"/>
    <n v="109"/>
  </r>
  <r>
    <s v="EB062"/>
    <s v="Population Aged 15 Years and Over at Work Usually Resident and Present in the State 2011 to 2016"/>
    <s v="2"/>
    <s v="Female"/>
    <s v="42"/>
    <s v="Secretarial and related occupations"/>
    <s v="IE04"/>
    <s v="Irish-Other"/>
    <s v="2016"/>
    <s v="2016"/>
    <s v="Number"/>
    <n v="13"/>
  </r>
  <r>
    <s v="EB062"/>
    <s v="Population Aged 15 Years and Over at Work Usually Resident and Present in the State 2011 to 2016"/>
    <s v="2"/>
    <s v="Female"/>
    <s v="42"/>
    <s v="Secretarial and related occupations"/>
    <s v="GB"/>
    <s v="UK"/>
    <s v="2011"/>
    <s v="2011"/>
    <s v="Number"/>
    <n v="1008"/>
  </r>
  <r>
    <s v="EB062"/>
    <s v="Population Aged 15 Years and Over at Work Usually Resident and Present in the State 2011 to 2016"/>
    <s v="2"/>
    <s v="Female"/>
    <s v="42"/>
    <s v="Secretarial and related occupations"/>
    <s v="GB"/>
    <s v="UK"/>
    <s v="2016"/>
    <s v="2016"/>
    <s v="Number"/>
    <n v="930"/>
  </r>
  <r>
    <s v="EB062"/>
    <s v="Population Aged 15 Years and Over at Work Usually Resident and Present in the State 2011 to 2016"/>
    <s v="2"/>
    <s v="Female"/>
    <s v="42"/>
    <s v="Secretarial and related occupations"/>
    <s v="AT"/>
    <s v="Austrian"/>
    <s v="2011"/>
    <s v="2011"/>
    <s v="Number"/>
    <n v="6"/>
  </r>
  <r>
    <s v="EB062"/>
    <s v="Population Aged 15 Years and Over at Work Usually Resident and Present in the State 2011 to 2016"/>
    <s v="2"/>
    <s v="Female"/>
    <s v="42"/>
    <s v="Secretarial and related occupations"/>
    <s v="AT"/>
    <s v="Austrian"/>
    <s v="2016"/>
    <s v="2016"/>
    <s v="Number"/>
    <n v="9"/>
  </r>
  <r>
    <s v="EB062"/>
    <s v="Population Aged 15 Years and Over at Work Usually Resident and Present in the State 2011 to 2016"/>
    <s v="2"/>
    <s v="Female"/>
    <s v="42"/>
    <s v="Secretarial and related occupations"/>
    <s v="BE"/>
    <s v="Belgian"/>
    <s v="2011"/>
    <s v="2011"/>
    <s v="Number"/>
    <n v="10"/>
  </r>
  <r>
    <s v="EB062"/>
    <s v="Population Aged 15 Years and Over at Work Usually Resident and Present in the State 2011 to 2016"/>
    <s v="2"/>
    <s v="Female"/>
    <s v="42"/>
    <s v="Secretarial and related occupations"/>
    <s v="BE"/>
    <s v="Belgian"/>
    <s v="2016"/>
    <s v="2016"/>
    <s v="Number"/>
    <n v="12"/>
  </r>
  <r>
    <s v="EB062"/>
    <s v="Population Aged 15 Years and Over at Work Usually Resident and Present in the State 2011 to 2016"/>
    <s v="2"/>
    <s v="Female"/>
    <s v="42"/>
    <s v="Secretarial and related occupations"/>
    <s v="DK"/>
    <s v="Danish"/>
    <s v="2011"/>
    <s v="2011"/>
    <s v="Number"/>
    <n v="6"/>
  </r>
  <r>
    <s v="EB062"/>
    <s v="Population Aged 15 Years and Over at Work Usually Resident and Present in the State 2011 to 2016"/>
    <s v="2"/>
    <s v="Female"/>
    <s v="42"/>
    <s v="Secretarial and related occupations"/>
    <s v="DK"/>
    <s v="Danish"/>
    <s v="2016"/>
    <s v="2016"/>
    <s v="Number"/>
    <n v="5"/>
  </r>
  <r>
    <s v="EB062"/>
    <s v="Population Aged 15 Years and Over at Work Usually Resident and Present in the State 2011 to 2016"/>
    <s v="2"/>
    <s v="Female"/>
    <s v="42"/>
    <s v="Secretarial and related occupations"/>
    <s v="FI"/>
    <s v="Finnish"/>
    <s v="2011"/>
    <s v="2011"/>
    <s v="Number"/>
    <n v="9"/>
  </r>
  <r>
    <s v="EB062"/>
    <s v="Population Aged 15 Years and Over at Work Usually Resident and Present in the State 2011 to 2016"/>
    <s v="2"/>
    <s v="Female"/>
    <s v="42"/>
    <s v="Secretarial and related occupations"/>
    <s v="FI"/>
    <s v="Finnish"/>
    <s v="2016"/>
    <s v="2016"/>
    <s v="Number"/>
    <n v="10"/>
  </r>
  <r>
    <s v="EB062"/>
    <s v="Population Aged 15 Years and Over at Work Usually Resident and Present in the State 2011 to 2016"/>
    <s v="2"/>
    <s v="Female"/>
    <s v="42"/>
    <s v="Secretarial and related occupations"/>
    <s v="FR"/>
    <s v="French"/>
    <s v="2011"/>
    <s v="2011"/>
    <s v="Number"/>
    <n v="84"/>
  </r>
  <r>
    <s v="EB062"/>
    <s v="Population Aged 15 Years and Over at Work Usually Resident and Present in the State 2011 to 2016"/>
    <s v="2"/>
    <s v="Female"/>
    <s v="42"/>
    <s v="Secretarial and related occupations"/>
    <s v="FR"/>
    <s v="French"/>
    <s v="2016"/>
    <s v="2016"/>
    <s v="Number"/>
    <n v="80"/>
  </r>
  <r>
    <s v="EB062"/>
    <s v="Population Aged 15 Years and Over at Work Usually Resident and Present in the State 2011 to 2016"/>
    <s v="2"/>
    <s v="Female"/>
    <s v="42"/>
    <s v="Secretarial and related occupations"/>
    <s v="DE"/>
    <s v="German"/>
    <s v="2011"/>
    <s v="2011"/>
    <s v="Number"/>
    <n v="77"/>
  </r>
  <r>
    <s v="EB062"/>
    <s v="Population Aged 15 Years and Over at Work Usually Resident and Present in the State 2011 to 2016"/>
    <s v="2"/>
    <s v="Female"/>
    <s v="42"/>
    <s v="Secretarial and related occupations"/>
    <s v="DE"/>
    <s v="German"/>
    <s v="2016"/>
    <s v="2016"/>
    <s v="Number"/>
    <n v="71"/>
  </r>
  <r>
    <s v="EB062"/>
    <s v="Population Aged 15 Years and Over at Work Usually Resident and Present in the State 2011 to 2016"/>
    <s v="2"/>
    <s v="Female"/>
    <s v="42"/>
    <s v="Secretarial and related occupations"/>
    <s v="GR"/>
    <s v="Greek"/>
    <s v="2011"/>
    <s v="2011"/>
    <s v="Number"/>
    <n v="2"/>
  </r>
  <r>
    <s v="EB062"/>
    <s v="Population Aged 15 Years and Over at Work Usually Resident and Present in the State 2011 to 2016"/>
    <s v="2"/>
    <s v="Female"/>
    <s v="42"/>
    <s v="Secretarial and related occupations"/>
    <s v="GR"/>
    <s v="Greek"/>
    <s v="2016"/>
    <s v="2016"/>
    <s v="Number"/>
    <n v="5"/>
  </r>
  <r>
    <s v="EB062"/>
    <s v="Population Aged 15 Years and Over at Work Usually Resident and Present in the State 2011 to 2016"/>
    <s v="2"/>
    <s v="Female"/>
    <s v="42"/>
    <s v="Secretarial and related occupations"/>
    <s v="IT"/>
    <s v="Italian"/>
    <s v="2011"/>
    <s v="2011"/>
    <s v="Number"/>
    <n v="41"/>
  </r>
  <r>
    <s v="EB062"/>
    <s v="Population Aged 15 Years and Over at Work Usually Resident and Present in the State 2011 to 2016"/>
    <s v="2"/>
    <s v="Female"/>
    <s v="42"/>
    <s v="Secretarial and related occupations"/>
    <s v="IT"/>
    <s v="Italian"/>
    <s v="2016"/>
    <s v="2016"/>
    <s v="Number"/>
    <n v="55"/>
  </r>
  <r>
    <s v="EB062"/>
    <s v="Population Aged 15 Years and Over at Work Usually Resident and Present in the State 2011 to 2016"/>
    <s v="2"/>
    <s v="Female"/>
    <s v="42"/>
    <s v="Secretarial and related occupations"/>
    <s v="LU"/>
    <s v="Luxembourger"/>
    <s v="2011"/>
    <s v="2011"/>
    <s v="Number"/>
    <n v="0"/>
  </r>
  <r>
    <s v="EB062"/>
    <s v="Population Aged 15 Years and Over at Work Usually Resident and Present in the State 2011 to 2016"/>
    <s v="2"/>
    <s v="Female"/>
    <s v="42"/>
    <s v="Secretarial and related occupations"/>
    <s v="LU"/>
    <s v="Luxembourger"/>
    <s v="2016"/>
    <s v="2016"/>
    <s v="Number"/>
    <n v="0"/>
  </r>
  <r>
    <s v="EB062"/>
    <s v="Population Aged 15 Years and Over at Work Usually Resident and Present in the State 2011 to 2016"/>
    <s v="2"/>
    <s v="Female"/>
    <s v="42"/>
    <s v="Secretarial and related occupations"/>
    <s v="NL"/>
    <s v="Dutch"/>
    <s v="2011"/>
    <s v="2011"/>
    <s v="Number"/>
    <n v="24"/>
  </r>
  <r>
    <s v="EB062"/>
    <s v="Population Aged 15 Years and Over at Work Usually Resident and Present in the State 2011 to 2016"/>
    <s v="2"/>
    <s v="Female"/>
    <s v="42"/>
    <s v="Secretarial and related occupations"/>
    <s v="NL"/>
    <s v="Dutch"/>
    <s v="2016"/>
    <s v="2016"/>
    <s v="Number"/>
    <n v="32"/>
  </r>
  <r>
    <s v="EB062"/>
    <s v="Population Aged 15 Years and Over at Work Usually Resident and Present in the State 2011 to 2016"/>
    <s v="2"/>
    <s v="Female"/>
    <s v="42"/>
    <s v="Secretarial and related occupations"/>
    <s v="PT"/>
    <s v="Portuguese"/>
    <s v="2011"/>
    <s v="2011"/>
    <s v="Number"/>
    <n v="10"/>
  </r>
  <r>
    <s v="EB062"/>
    <s v="Population Aged 15 Years and Over at Work Usually Resident and Present in the State 2011 to 2016"/>
    <s v="2"/>
    <s v="Female"/>
    <s v="42"/>
    <s v="Secretarial and related occupations"/>
    <s v="PT"/>
    <s v="Portuguese"/>
    <s v="2016"/>
    <s v="2016"/>
    <s v="Number"/>
    <n v="17"/>
  </r>
  <r>
    <s v="EB062"/>
    <s v="Population Aged 15 Years and Over at Work Usually Resident and Present in the State 2011 to 2016"/>
    <s v="2"/>
    <s v="Female"/>
    <s v="42"/>
    <s v="Secretarial and related occupations"/>
    <s v="ES"/>
    <s v="Spanish"/>
    <s v="2011"/>
    <s v="2011"/>
    <s v="Number"/>
    <n v="57"/>
  </r>
  <r>
    <s v="EB062"/>
    <s v="Population Aged 15 Years and Over at Work Usually Resident and Present in the State 2011 to 2016"/>
    <s v="2"/>
    <s v="Female"/>
    <s v="42"/>
    <s v="Secretarial and related occupations"/>
    <s v="ES"/>
    <s v="Spanish"/>
    <s v="2016"/>
    <s v="2016"/>
    <s v="Number"/>
    <n v="68"/>
  </r>
  <r>
    <s v="EB062"/>
    <s v="Population Aged 15 Years and Over at Work Usually Resident and Present in the State 2011 to 2016"/>
    <s v="2"/>
    <s v="Female"/>
    <s v="42"/>
    <s v="Secretarial and related occupations"/>
    <s v="SE"/>
    <s v="Swedish"/>
    <s v="2011"/>
    <s v="2011"/>
    <s v="Number"/>
    <n v="17"/>
  </r>
  <r>
    <s v="EB062"/>
    <s v="Population Aged 15 Years and Over at Work Usually Resident and Present in the State 2011 to 2016"/>
    <s v="2"/>
    <s v="Female"/>
    <s v="42"/>
    <s v="Secretarial and related occupations"/>
    <s v="SE"/>
    <s v="Swedish"/>
    <s v="2016"/>
    <s v="2016"/>
    <s v="Number"/>
    <n v="14"/>
  </r>
  <r>
    <s v="EB062"/>
    <s v="Population Aged 15 Years and Over at Work Usually Resident and Present in the State 2011 to 2016"/>
    <s v="2"/>
    <s v="Female"/>
    <s v="42"/>
    <s v="Secretarial and related occupations"/>
    <s v="CY"/>
    <s v="Cypriot"/>
    <s v="2011"/>
    <s v="2011"/>
    <s v="Number"/>
    <n v="0"/>
  </r>
  <r>
    <s v="EB062"/>
    <s v="Population Aged 15 Years and Over at Work Usually Resident and Present in the State 2011 to 2016"/>
    <s v="2"/>
    <s v="Female"/>
    <s v="42"/>
    <s v="Secretarial and related occupations"/>
    <s v="CY"/>
    <s v="Cypriot"/>
    <s v="2016"/>
    <s v="2016"/>
    <s v="Number"/>
    <n v="1"/>
  </r>
  <r>
    <s v="EB062"/>
    <s v="Population Aged 15 Years and Over at Work Usually Resident and Present in the State 2011 to 2016"/>
    <s v="2"/>
    <s v="Female"/>
    <s v="42"/>
    <s v="Secretarial and related occupations"/>
    <s v="CZ"/>
    <s v="Czech"/>
    <s v="2011"/>
    <s v="2011"/>
    <s v="Number"/>
    <n v="31"/>
  </r>
  <r>
    <s v="EB062"/>
    <s v="Population Aged 15 Years and Over at Work Usually Resident and Present in the State 2011 to 2016"/>
    <s v="2"/>
    <s v="Female"/>
    <s v="42"/>
    <s v="Secretarial and related occupations"/>
    <s v="CZ"/>
    <s v="Czech"/>
    <s v="2016"/>
    <s v="2016"/>
    <s v="Number"/>
    <n v="30"/>
  </r>
  <r>
    <s v="EB062"/>
    <s v="Population Aged 15 Years and Over at Work Usually Resident and Present in the State 2011 to 2016"/>
    <s v="2"/>
    <s v="Female"/>
    <s v="42"/>
    <s v="Secretarial and related occupations"/>
    <s v="EE"/>
    <s v="Estonian"/>
    <s v="2011"/>
    <s v="2011"/>
    <s v="Number"/>
    <n v="17"/>
  </r>
  <r>
    <s v="EB062"/>
    <s v="Population Aged 15 Years and Over at Work Usually Resident and Present in the State 2011 to 2016"/>
    <s v="2"/>
    <s v="Female"/>
    <s v="42"/>
    <s v="Secretarial and related occupations"/>
    <s v="EE"/>
    <s v="Estonian"/>
    <s v="2016"/>
    <s v="2016"/>
    <s v="Number"/>
    <n v="12"/>
  </r>
  <r>
    <s v="EB062"/>
    <s v="Population Aged 15 Years and Over at Work Usually Resident and Present in the State 2011 to 2016"/>
    <s v="2"/>
    <s v="Female"/>
    <s v="42"/>
    <s v="Secretarial and related occupations"/>
    <s v="IEUK"/>
    <s v="Irish-UK"/>
    <s v="2011"/>
    <s v="2011"/>
    <s v="Number"/>
    <n v="117"/>
  </r>
  <r>
    <s v="EB062"/>
    <s v="Population Aged 15 Years and Over at Work Usually Resident and Present in the State 2011 to 2016"/>
    <s v="2"/>
    <s v="Female"/>
    <s v="42"/>
    <s v="Secretarial and related occupations"/>
    <s v="IEUK"/>
    <s v="Irish-UK"/>
    <s v="2016"/>
    <s v="2016"/>
    <s v="Number"/>
    <n v="137"/>
  </r>
  <r>
    <s v="EB062"/>
    <s v="Population Aged 15 Years and Over at Work Usually Resident and Present in the State 2011 to 2016"/>
    <s v="2"/>
    <s v="Female"/>
    <s v="42"/>
    <s v="Secretarial and related occupations"/>
    <s v="HU"/>
    <s v="Hungarian"/>
    <s v="2011"/>
    <s v="2011"/>
    <s v="Number"/>
    <n v="40"/>
  </r>
  <r>
    <s v="EB062"/>
    <s v="Population Aged 15 Years and Over at Work Usually Resident and Present in the State 2011 to 2016"/>
    <s v="2"/>
    <s v="Female"/>
    <s v="42"/>
    <s v="Secretarial and related occupations"/>
    <s v="HU"/>
    <s v="Hungarian"/>
    <s v="2016"/>
    <s v="2016"/>
    <s v="Number"/>
    <n v="56"/>
  </r>
  <r>
    <s v="EB062"/>
    <s v="Population Aged 15 Years and Over at Work Usually Resident and Present in the State 2011 to 2016"/>
    <s v="2"/>
    <s v="Female"/>
    <s v="42"/>
    <s v="Secretarial and related occupations"/>
    <s v="LV"/>
    <s v="Latvian"/>
    <s v="2011"/>
    <s v="2011"/>
    <s v="Number"/>
    <n v="51"/>
  </r>
  <r>
    <s v="EB062"/>
    <s v="Population Aged 15 Years and Over at Work Usually Resident and Present in the State 2011 to 2016"/>
    <s v="2"/>
    <s v="Female"/>
    <s v="42"/>
    <s v="Secretarial and related occupations"/>
    <s v="LV"/>
    <s v="Latvian"/>
    <s v="2016"/>
    <s v="2016"/>
    <s v="Number"/>
    <n v="42"/>
  </r>
  <r>
    <s v="EB062"/>
    <s v="Population Aged 15 Years and Over at Work Usually Resident and Present in the State 2011 to 2016"/>
    <s v="2"/>
    <s v="Female"/>
    <s v="42"/>
    <s v="Secretarial and related occupations"/>
    <s v="LT"/>
    <s v="Lithuanian"/>
    <s v="2011"/>
    <s v="2011"/>
    <s v="Number"/>
    <n v="85"/>
  </r>
  <r>
    <s v="EB062"/>
    <s v="Population Aged 15 Years and Over at Work Usually Resident and Present in the State 2011 to 2016"/>
    <s v="2"/>
    <s v="Female"/>
    <s v="42"/>
    <s v="Secretarial and related occupations"/>
    <s v="LT"/>
    <s v="Lithuanian"/>
    <s v="2016"/>
    <s v="2016"/>
    <s v="Number"/>
    <n v="108"/>
  </r>
  <r>
    <s v="EB062"/>
    <s v="Population Aged 15 Years and Over at Work Usually Resident and Present in the State 2011 to 2016"/>
    <s v="2"/>
    <s v="Female"/>
    <s v="42"/>
    <s v="Secretarial and related occupations"/>
    <s v="MT"/>
    <s v="Maltese"/>
    <s v="2011"/>
    <s v="2011"/>
    <s v="Number"/>
    <n v="1"/>
  </r>
  <r>
    <s v="EB062"/>
    <s v="Population Aged 15 Years and Over at Work Usually Resident and Present in the State 2011 to 2016"/>
    <s v="2"/>
    <s v="Female"/>
    <s v="42"/>
    <s v="Secretarial and related occupations"/>
    <s v="MT"/>
    <s v="Maltese"/>
    <s v="2016"/>
    <s v="2016"/>
    <s v="Number"/>
    <n v="1"/>
  </r>
  <r>
    <s v="EB062"/>
    <s v="Population Aged 15 Years and Over at Work Usually Resident and Present in the State 2011 to 2016"/>
    <s v="2"/>
    <s v="Female"/>
    <s v="42"/>
    <s v="Secretarial and related occupations"/>
    <s v="PL"/>
    <s v="Polish"/>
    <s v="2011"/>
    <s v="2011"/>
    <s v="Number"/>
    <n v="432"/>
  </r>
  <r>
    <s v="EB062"/>
    <s v="Population Aged 15 Years and Over at Work Usually Resident and Present in the State 2011 to 2016"/>
    <s v="2"/>
    <s v="Female"/>
    <s v="42"/>
    <s v="Secretarial and related occupations"/>
    <s v="PL"/>
    <s v="Polish"/>
    <s v="2016"/>
    <s v="2016"/>
    <s v="Number"/>
    <n v="482"/>
  </r>
  <r>
    <s v="EB062"/>
    <s v="Population Aged 15 Years and Over at Work Usually Resident and Present in the State 2011 to 2016"/>
    <s v="2"/>
    <s v="Female"/>
    <s v="42"/>
    <s v="Secretarial and related occupations"/>
    <s v="SK"/>
    <s v="Slovak"/>
    <s v="2011"/>
    <s v="2011"/>
    <s v="Number"/>
    <n v="44"/>
  </r>
  <r>
    <s v="EB062"/>
    <s v="Population Aged 15 Years and Over at Work Usually Resident and Present in the State 2011 to 2016"/>
    <s v="2"/>
    <s v="Female"/>
    <s v="42"/>
    <s v="Secretarial and related occupations"/>
    <s v="SK"/>
    <s v="Slovak"/>
    <s v="2016"/>
    <s v="2016"/>
    <s v="Number"/>
    <n v="44"/>
  </r>
  <r>
    <s v="EB062"/>
    <s v="Population Aged 15 Years and Over at Work Usually Resident and Present in the State 2011 to 2016"/>
    <s v="2"/>
    <s v="Female"/>
    <s v="42"/>
    <s v="Secretarial and related occupations"/>
    <s v="SI"/>
    <s v="Slovenian"/>
    <s v="2011"/>
    <s v="2011"/>
    <s v="Number"/>
    <n v="4"/>
  </r>
  <r>
    <s v="EB062"/>
    <s v="Population Aged 15 Years and Over at Work Usually Resident and Present in the State 2011 to 2016"/>
    <s v="2"/>
    <s v="Female"/>
    <s v="42"/>
    <s v="Secretarial and related occupations"/>
    <s v="SI"/>
    <s v="Slovenian"/>
    <s v="2016"/>
    <s v="2016"/>
    <s v="Number"/>
    <n v="2"/>
  </r>
  <r>
    <s v="EB062"/>
    <s v="Population Aged 15 Years and Over at Work Usually Resident and Present in the State 2011 to 2016"/>
    <s v="2"/>
    <s v="Female"/>
    <s v="42"/>
    <s v="Secretarial and related occupations"/>
    <s v="BG"/>
    <s v="Bulgarian"/>
    <s v="2011"/>
    <s v="2011"/>
    <s v="Number"/>
    <n v="7"/>
  </r>
  <r>
    <s v="EB062"/>
    <s v="Population Aged 15 Years and Over at Work Usually Resident and Present in the State 2011 to 2016"/>
    <s v="2"/>
    <s v="Female"/>
    <s v="42"/>
    <s v="Secretarial and related occupations"/>
    <s v="BG"/>
    <s v="Bulgarian"/>
    <s v="2016"/>
    <s v="2016"/>
    <s v="Number"/>
    <n v="19"/>
  </r>
  <r>
    <s v="EB062"/>
    <s v="Population Aged 15 Years and Over at Work Usually Resident and Present in the State 2011 to 2016"/>
    <s v="2"/>
    <s v="Female"/>
    <s v="42"/>
    <s v="Secretarial and related occupations"/>
    <s v="RO"/>
    <s v="Romanian"/>
    <s v="2011"/>
    <s v="2011"/>
    <s v="Number"/>
    <n v="55"/>
  </r>
  <r>
    <s v="EB062"/>
    <s v="Population Aged 15 Years and Over at Work Usually Resident and Present in the State 2011 to 2016"/>
    <s v="2"/>
    <s v="Female"/>
    <s v="42"/>
    <s v="Secretarial and related occupations"/>
    <s v="RO"/>
    <s v="Romanian"/>
    <s v="2016"/>
    <s v="2016"/>
    <s v="Number"/>
    <n v="102"/>
  </r>
  <r>
    <s v="EB062"/>
    <s v="Population Aged 15 Years and Over at Work Usually Resident and Present in the State 2011 to 2016"/>
    <s v="2"/>
    <s v="Female"/>
    <s v="42"/>
    <s v="Secretarial and related occupations"/>
    <s v="HR"/>
    <s v="Croatian"/>
    <s v="2011"/>
    <s v="2011"/>
    <s v="Number"/>
    <n v="4"/>
  </r>
  <r>
    <s v="EB062"/>
    <s v="Population Aged 15 Years and Over at Work Usually Resident and Present in the State 2011 to 2016"/>
    <s v="2"/>
    <s v="Female"/>
    <s v="42"/>
    <s v="Secretarial and related occupations"/>
    <s v="HR"/>
    <s v="Croatian"/>
    <s v="2016"/>
    <s v="2016"/>
    <s v="Number"/>
    <n v="42"/>
  </r>
  <r>
    <s v="EB062"/>
    <s v="Population Aged 15 Years and Over at Work Usually Resident and Present in the State 2011 to 2016"/>
    <s v="2"/>
    <s v="Female"/>
    <s v="42"/>
    <s v="Secretarial and related occupations"/>
    <s v="RU"/>
    <s v="Russian"/>
    <s v="2011"/>
    <s v="2011"/>
    <s v="Number"/>
    <n v="11"/>
  </r>
  <r>
    <s v="EB062"/>
    <s v="Population Aged 15 Years and Over at Work Usually Resident and Present in the State 2011 to 2016"/>
    <s v="2"/>
    <s v="Female"/>
    <s v="42"/>
    <s v="Secretarial and related occupations"/>
    <s v="RU"/>
    <s v="Russian"/>
    <s v="2016"/>
    <s v="2016"/>
    <s v="Number"/>
    <n v="12"/>
  </r>
  <r>
    <s v="EB062"/>
    <s v="Population Aged 15 Years and Over at Work Usually Resident and Present in the State 2011 to 2016"/>
    <s v="2"/>
    <s v="Female"/>
    <s v="42"/>
    <s v="Secretarial and related occupations"/>
    <s v="UA"/>
    <s v="Ukrainian"/>
    <s v="2011"/>
    <s v="2011"/>
    <s v="Number"/>
    <n v="13"/>
  </r>
  <r>
    <s v="EB062"/>
    <s v="Population Aged 15 Years and Over at Work Usually Resident and Present in the State 2011 to 2016"/>
    <s v="2"/>
    <s v="Female"/>
    <s v="42"/>
    <s v="Secretarial and related occupations"/>
    <s v="UA"/>
    <s v="Ukrainian"/>
    <s v="2016"/>
    <s v="2016"/>
    <s v="Number"/>
    <n v="4"/>
  </r>
  <r>
    <s v="EB062"/>
    <s v="Population Aged 15 Years and Over at Work Usually Resident and Present in the State 2011 to 2016"/>
    <s v="2"/>
    <s v="Female"/>
    <s v="42"/>
    <s v="Secretarial and related occupations"/>
    <s v="MD"/>
    <s v="Moldovan"/>
    <s v="2011"/>
    <s v="2011"/>
    <s v="Number"/>
    <n v="5"/>
  </r>
  <r>
    <s v="EB062"/>
    <s v="Population Aged 15 Years and Over at Work Usually Resident and Present in the State 2011 to 2016"/>
    <s v="2"/>
    <s v="Female"/>
    <s v="42"/>
    <s v="Secretarial and related occupations"/>
    <s v="MD"/>
    <s v="Moldovan"/>
    <s v="2016"/>
    <s v="2016"/>
    <s v="Number"/>
    <n v="7"/>
  </r>
  <r>
    <s v="EB062"/>
    <s v="Population Aged 15 Years and Over at Work Usually Resident and Present in the State 2011 to 2016"/>
    <s v="2"/>
    <s v="Female"/>
    <s v="42"/>
    <s v="Secretarial and related occupations"/>
    <s v="TR"/>
    <s v="Turk"/>
    <s v="2011"/>
    <s v="2011"/>
    <s v="Number"/>
    <n v="2"/>
  </r>
  <r>
    <s v="EB062"/>
    <s v="Population Aged 15 Years and Over at Work Usually Resident and Present in the State 2011 to 2016"/>
    <s v="2"/>
    <s v="Female"/>
    <s v="42"/>
    <s v="Secretarial and related occupations"/>
    <s v="TR"/>
    <s v="Turk"/>
    <s v="2016"/>
    <s v="2016"/>
    <s v="Number"/>
    <n v="1"/>
  </r>
  <r>
    <s v="EB062"/>
    <s v="Population Aged 15 Years and Over at Work Usually Resident and Present in the State 2011 to 2016"/>
    <s v="2"/>
    <s v="Female"/>
    <s v="42"/>
    <s v="Secretarial and related occupations"/>
    <s v="BY"/>
    <s v="Belarusian"/>
    <s v="2011"/>
    <s v="2011"/>
    <s v="Number"/>
    <n v="2"/>
  </r>
  <r>
    <s v="EB062"/>
    <s v="Population Aged 15 Years and Over at Work Usually Resident and Present in the State 2011 to 2016"/>
    <s v="2"/>
    <s v="Female"/>
    <s v="42"/>
    <s v="Secretarial and related occupations"/>
    <s v="BY"/>
    <s v="Belarusian"/>
    <s v="2016"/>
    <s v="2016"/>
    <s v="Number"/>
    <n v="2"/>
  </r>
  <r>
    <s v="EB062"/>
    <s v="Population Aged 15 Years and Over at Work Usually Resident and Present in the State 2011 to 2016"/>
    <s v="2"/>
    <s v="Female"/>
    <s v="42"/>
    <s v="Secretarial and related occupations"/>
    <s v="BA"/>
    <s v="Bosnian and Herzegovinian"/>
    <s v="2011"/>
    <s v="2011"/>
    <s v="Number"/>
    <n v="2"/>
  </r>
  <r>
    <s v="EB062"/>
    <s v="Population Aged 15 Years and Over at Work Usually Resident and Present in the State 2011 to 2016"/>
    <s v="2"/>
    <s v="Female"/>
    <s v="42"/>
    <s v="Secretarial and related occupations"/>
    <s v="BA"/>
    <s v="Bosnian and Herzegovinian"/>
    <s v="2016"/>
    <s v="2016"/>
    <s v="Number"/>
    <n v="2"/>
  </r>
  <r>
    <s v="EB062"/>
    <s v="Population Aged 15 Years and Over at Work Usually Resident and Present in the State 2011 to 2016"/>
    <s v="2"/>
    <s v="Female"/>
    <s v="42"/>
    <s v="Secretarial and related occupations"/>
    <s v="NO"/>
    <s v="Norwegian"/>
    <s v="2011"/>
    <s v="2011"/>
    <s v="Number"/>
    <n v="5"/>
  </r>
  <r>
    <s v="EB062"/>
    <s v="Population Aged 15 Years and Over at Work Usually Resident and Present in the State 2011 to 2016"/>
    <s v="2"/>
    <s v="Female"/>
    <s v="42"/>
    <s v="Secretarial and related occupations"/>
    <s v="NO"/>
    <s v="Norwegian"/>
    <s v="2016"/>
    <s v="2016"/>
    <s v="Number"/>
    <n v="4"/>
  </r>
  <r>
    <s v="EB062"/>
    <s v="Population Aged 15 Years and Over at Work Usually Resident and Present in the State 2011 to 2016"/>
    <s v="2"/>
    <s v="Female"/>
    <s v="42"/>
    <s v="Secretarial and related occupations"/>
    <s v="RS"/>
    <s v="Serbian"/>
    <s v="2011"/>
    <s v="2011"/>
    <s v="Number"/>
    <n v="2"/>
  </r>
  <r>
    <s v="EB062"/>
    <s v="Population Aged 15 Years and Over at Work Usually Resident and Present in the State 2011 to 2016"/>
    <s v="2"/>
    <s v="Female"/>
    <s v="42"/>
    <s v="Secretarial and related occupations"/>
    <s v="RS"/>
    <s v="Serbian"/>
    <s v="2016"/>
    <s v="2016"/>
    <s v="Number"/>
    <n v="1"/>
  </r>
  <r>
    <s v="EB062"/>
    <s v="Population Aged 15 Years and Over at Work Usually Resident and Present in the State 2011 to 2016"/>
    <s v="2"/>
    <s v="Female"/>
    <s v="42"/>
    <s v="Secretarial and related occupations"/>
    <s v="CH"/>
    <s v="Swiss"/>
    <s v="2011"/>
    <s v="2011"/>
    <s v="Number"/>
    <n v="8"/>
  </r>
  <r>
    <s v="EB062"/>
    <s v="Population Aged 15 Years and Over at Work Usually Resident and Present in the State 2011 to 2016"/>
    <s v="2"/>
    <s v="Female"/>
    <s v="42"/>
    <s v="Secretarial and related occupations"/>
    <s v="CH"/>
    <s v="Swiss"/>
    <s v="2016"/>
    <s v="2016"/>
    <s v="Number"/>
    <n v="10"/>
  </r>
  <r>
    <s v="EB062"/>
    <s v="Population Aged 15 Years and Over at Work Usually Resident and Present in the State 2011 to 2016"/>
    <s v="2"/>
    <s v="Female"/>
    <s v="42"/>
    <s v="Secretarial and related occupations"/>
    <s v="NG"/>
    <s v="Nigerian"/>
    <s v="2011"/>
    <s v="2011"/>
    <s v="Number"/>
    <n v="27"/>
  </r>
  <r>
    <s v="EB062"/>
    <s v="Population Aged 15 Years and Over at Work Usually Resident and Present in the State 2011 to 2016"/>
    <s v="2"/>
    <s v="Female"/>
    <s v="42"/>
    <s v="Secretarial and related occupations"/>
    <s v="NG"/>
    <s v="Nigerian"/>
    <s v="2016"/>
    <s v="2016"/>
    <s v="Number"/>
    <n v="5"/>
  </r>
  <r>
    <s v="EB062"/>
    <s v="Population Aged 15 Years and Over at Work Usually Resident and Present in the State 2011 to 2016"/>
    <s v="2"/>
    <s v="Female"/>
    <s v="42"/>
    <s v="Secretarial and related occupations"/>
    <s v="ZA"/>
    <s v="South African"/>
    <s v="2011"/>
    <s v="2011"/>
    <s v="Number"/>
    <n v="56"/>
  </r>
  <r>
    <s v="EB062"/>
    <s v="Population Aged 15 Years and Over at Work Usually Resident and Present in the State 2011 to 2016"/>
    <s v="2"/>
    <s v="Female"/>
    <s v="42"/>
    <s v="Secretarial and related occupations"/>
    <s v="ZA"/>
    <s v="South African"/>
    <s v="2016"/>
    <s v="2016"/>
    <s v="Number"/>
    <n v="23"/>
  </r>
  <r>
    <s v="EB062"/>
    <s v="Population Aged 15 Years and Over at Work Usually Resident and Present in the State 2011 to 2016"/>
    <s v="2"/>
    <s v="Female"/>
    <s v="42"/>
    <s v="Secretarial and related occupations"/>
    <s v="MU"/>
    <s v="Mauritian"/>
    <s v="2011"/>
    <s v="2011"/>
    <s v="Number"/>
    <n v="4"/>
  </r>
  <r>
    <s v="EB062"/>
    <s v="Population Aged 15 Years and Over at Work Usually Resident and Present in the State 2011 to 2016"/>
    <s v="2"/>
    <s v="Female"/>
    <s v="42"/>
    <s v="Secretarial and related occupations"/>
    <s v="MU"/>
    <s v="Mauritian"/>
    <s v="2016"/>
    <s v="2016"/>
    <s v="Number"/>
    <n v="8"/>
  </r>
  <r>
    <s v="EB062"/>
    <s v="Population Aged 15 Years and Over at Work Usually Resident and Present in the State 2011 to 2016"/>
    <s v="2"/>
    <s v="Female"/>
    <s v="42"/>
    <s v="Secretarial and related occupations"/>
    <s v="DZ"/>
    <s v="Algerian"/>
    <s v="2011"/>
    <s v="2011"/>
    <s v="Number"/>
    <n v="0"/>
  </r>
  <r>
    <s v="EB062"/>
    <s v="Population Aged 15 Years and Over at Work Usually Resident and Present in the State 2011 to 2016"/>
    <s v="2"/>
    <s v="Female"/>
    <s v="42"/>
    <s v="Secretarial and related occupations"/>
    <s v="DZ"/>
    <s v="Algerian"/>
    <s v="2016"/>
    <s v="2016"/>
    <s v="Number"/>
    <n v="0"/>
  </r>
  <r>
    <s v="EB062"/>
    <s v="Population Aged 15 Years and Over at Work Usually Resident and Present in the State 2011 to 2016"/>
    <s v="2"/>
    <s v="Female"/>
    <s v="42"/>
    <s v="Secretarial and related occupations"/>
    <s v="CDCG"/>
    <s v="Congolese"/>
    <s v="2011"/>
    <s v="2011"/>
    <s v="Number"/>
    <n v="1"/>
  </r>
  <r>
    <s v="EB062"/>
    <s v="Population Aged 15 Years and Over at Work Usually Resident and Present in the State 2011 to 2016"/>
    <s v="2"/>
    <s v="Female"/>
    <s v="42"/>
    <s v="Secretarial and related occupations"/>
    <s v="CDCG"/>
    <s v="Congolese"/>
    <s v="2016"/>
    <s v="2016"/>
    <s v="Number"/>
    <n v="0"/>
  </r>
  <r>
    <s v="EB062"/>
    <s v="Population Aged 15 Years and Over at Work Usually Resident and Present in the State 2011 to 2016"/>
    <s v="2"/>
    <s v="Female"/>
    <s v="42"/>
    <s v="Secretarial and related occupations"/>
    <s v="EG"/>
    <s v="Egyptian"/>
    <s v="2011"/>
    <s v="2011"/>
    <s v="Number"/>
    <n v="0"/>
  </r>
  <r>
    <s v="EB062"/>
    <s v="Population Aged 15 Years and Over at Work Usually Resident and Present in the State 2011 to 2016"/>
    <s v="2"/>
    <s v="Female"/>
    <s v="42"/>
    <s v="Secretarial and related occupations"/>
    <s v="EG"/>
    <s v="Egyptian"/>
    <s v="2016"/>
    <s v="2016"/>
    <s v="Number"/>
    <n v="0"/>
  </r>
  <r>
    <s v="EB062"/>
    <s v="Population Aged 15 Years and Over at Work Usually Resident and Present in the State 2011 to 2016"/>
    <s v="2"/>
    <s v="Female"/>
    <s v="42"/>
    <s v="Secretarial and related occupations"/>
    <s v="GH"/>
    <s v="Ghanaian"/>
    <s v="2011"/>
    <s v="2011"/>
    <s v="Number"/>
    <n v="2"/>
  </r>
  <r>
    <s v="EB062"/>
    <s v="Population Aged 15 Years and Over at Work Usually Resident and Present in the State 2011 to 2016"/>
    <s v="2"/>
    <s v="Female"/>
    <s v="42"/>
    <s v="Secretarial and related occupations"/>
    <s v="GH"/>
    <s v="Ghanaian"/>
    <s v="2016"/>
    <s v="2016"/>
    <s v="Number"/>
    <n v="1"/>
  </r>
  <r>
    <s v="EB062"/>
    <s v="Population Aged 15 Years and Over at Work Usually Resident and Present in the State 2011 to 2016"/>
    <s v="2"/>
    <s v="Female"/>
    <s v="42"/>
    <s v="Secretarial and related occupations"/>
    <s v="SO"/>
    <s v="Somali"/>
    <s v="2011"/>
    <s v="2011"/>
    <s v="Number"/>
    <n v="0"/>
  </r>
  <r>
    <s v="EB062"/>
    <s v="Population Aged 15 Years and Over at Work Usually Resident and Present in the State 2011 to 2016"/>
    <s v="2"/>
    <s v="Female"/>
    <s v="42"/>
    <s v="Secretarial and related occupations"/>
    <s v="SO"/>
    <s v="Somali"/>
    <s v="2016"/>
    <s v="2016"/>
    <s v="Number"/>
    <n v="0"/>
  </r>
  <r>
    <s v="EB062"/>
    <s v="Population Aged 15 Years and Over at Work Usually Resident and Present in the State 2011 to 2016"/>
    <s v="2"/>
    <s v="Female"/>
    <s v="42"/>
    <s v="Secretarial and related occupations"/>
    <s v="SD"/>
    <s v="Sudanese"/>
    <s v="2011"/>
    <s v="2011"/>
    <s v="Number"/>
    <n v="1"/>
  </r>
  <r>
    <s v="EB062"/>
    <s v="Population Aged 15 Years and Over at Work Usually Resident and Present in the State 2011 to 2016"/>
    <s v="2"/>
    <s v="Female"/>
    <s v="42"/>
    <s v="Secretarial and related occupations"/>
    <s v="SD"/>
    <s v="Sudanese"/>
    <s v="2016"/>
    <s v="2016"/>
    <s v="Number"/>
    <n v="0"/>
  </r>
  <r>
    <s v="EB062"/>
    <s v="Population Aged 15 Years and Over at Work Usually Resident and Present in the State 2011 to 2016"/>
    <s v="2"/>
    <s v="Female"/>
    <s v="42"/>
    <s v="Secretarial and related occupations"/>
    <s v="ZW"/>
    <s v="Zimbabwean"/>
    <s v="2011"/>
    <s v="2011"/>
    <s v="Number"/>
    <n v="9"/>
  </r>
  <r>
    <s v="EB062"/>
    <s v="Population Aged 15 Years and Over at Work Usually Resident and Present in the State 2011 to 2016"/>
    <s v="2"/>
    <s v="Female"/>
    <s v="42"/>
    <s v="Secretarial and related occupations"/>
    <s v="ZW"/>
    <s v="Zimbabwean"/>
    <s v="2016"/>
    <s v="2016"/>
    <s v="Number"/>
    <n v="4"/>
  </r>
  <r>
    <s v="EB062"/>
    <s v="Population Aged 15 Years and Over at Work Usually Resident and Present in the State 2011 to 2016"/>
    <s v="2"/>
    <s v="Female"/>
    <s v="42"/>
    <s v="Secretarial and related occupations"/>
    <s v="AO"/>
    <s v="Angolan"/>
    <s v="2011"/>
    <s v="2011"/>
    <s v="Number"/>
    <n v="1"/>
  </r>
  <r>
    <s v="EB062"/>
    <s v="Population Aged 15 Years and Over at Work Usually Resident and Present in the State 2011 to 2016"/>
    <s v="2"/>
    <s v="Female"/>
    <s v="42"/>
    <s v="Secretarial and related occupations"/>
    <s v="AO"/>
    <s v="Angolan"/>
    <s v="2016"/>
    <s v="2016"/>
    <s v="Number"/>
    <n v="0"/>
  </r>
  <r>
    <s v="EB062"/>
    <s v="Population Aged 15 Years and Over at Work Usually Resident and Present in the State 2011 to 2016"/>
    <s v="2"/>
    <s v="Female"/>
    <s v="42"/>
    <s v="Secretarial and related occupations"/>
    <s v="CM"/>
    <s v="Cameroonian"/>
    <s v="2011"/>
    <s v="2011"/>
    <s v="Number"/>
    <n v="2"/>
  </r>
  <r>
    <s v="EB062"/>
    <s v="Population Aged 15 Years and Over at Work Usually Resident and Present in the State 2011 to 2016"/>
    <s v="2"/>
    <s v="Female"/>
    <s v="42"/>
    <s v="Secretarial and related occupations"/>
    <s v="CM"/>
    <s v="Cameroonian"/>
    <s v="2016"/>
    <s v="2016"/>
    <s v="Number"/>
    <n v="0"/>
  </r>
  <r>
    <s v="EB062"/>
    <s v="Population Aged 15 Years and Over at Work Usually Resident and Present in the State 2011 to 2016"/>
    <s v="2"/>
    <s v="Female"/>
    <s v="42"/>
    <s v="Secretarial and related occupations"/>
    <s v="ET"/>
    <s v="Ethiopian"/>
    <s v="2011"/>
    <s v="2011"/>
    <s v="Number"/>
    <n v="0"/>
  </r>
  <r>
    <s v="EB062"/>
    <s v="Population Aged 15 Years and Over at Work Usually Resident and Present in the State 2011 to 2016"/>
    <s v="2"/>
    <s v="Female"/>
    <s v="42"/>
    <s v="Secretarial and related occupations"/>
    <s v="ET"/>
    <s v="Ethiopian"/>
    <s v="2016"/>
    <s v="2016"/>
    <s v="Number"/>
    <n v="1"/>
  </r>
  <r>
    <s v="EB062"/>
    <s v="Population Aged 15 Years and Over at Work Usually Resident and Present in the State 2011 to 2016"/>
    <s v="2"/>
    <s v="Female"/>
    <s v="42"/>
    <s v="Secretarial and related occupations"/>
    <s v="KE"/>
    <s v="Kenyan"/>
    <s v="2011"/>
    <s v="2011"/>
    <s v="Number"/>
    <n v="7"/>
  </r>
  <r>
    <s v="EB062"/>
    <s v="Population Aged 15 Years and Over at Work Usually Resident and Present in the State 2011 to 2016"/>
    <s v="2"/>
    <s v="Female"/>
    <s v="42"/>
    <s v="Secretarial and related occupations"/>
    <s v="KE"/>
    <s v="Kenyan"/>
    <s v="2016"/>
    <s v="2016"/>
    <s v="Number"/>
    <n v="1"/>
  </r>
  <r>
    <s v="EB062"/>
    <s v="Population Aged 15 Years and Over at Work Usually Resident and Present in the State 2011 to 2016"/>
    <s v="2"/>
    <s v="Female"/>
    <s v="42"/>
    <s v="Secretarial and related occupations"/>
    <s v="LY"/>
    <s v="Libyan"/>
    <s v="2011"/>
    <s v="2011"/>
    <s v="Number"/>
    <n v="0"/>
  </r>
  <r>
    <s v="EB062"/>
    <s v="Population Aged 15 Years and Over at Work Usually Resident and Present in the State 2011 to 2016"/>
    <s v="2"/>
    <s v="Female"/>
    <s v="42"/>
    <s v="Secretarial and related occupations"/>
    <s v="LY"/>
    <s v="Libyan"/>
    <s v="2016"/>
    <s v="2016"/>
    <s v="Number"/>
    <n v="0"/>
  </r>
  <r>
    <s v="EB062"/>
    <s v="Population Aged 15 Years and Over at Work Usually Resident and Present in the State 2011 to 2016"/>
    <s v="2"/>
    <s v="Female"/>
    <s v="42"/>
    <s v="Secretarial and related occupations"/>
    <s v="MW"/>
    <s v="Malawian"/>
    <s v="2011"/>
    <s v="2011"/>
    <s v="Number"/>
    <n v="0"/>
  </r>
  <r>
    <s v="EB062"/>
    <s v="Population Aged 15 Years and Over at Work Usually Resident and Present in the State 2011 to 2016"/>
    <s v="2"/>
    <s v="Female"/>
    <s v="42"/>
    <s v="Secretarial and related occupations"/>
    <s v="MW"/>
    <s v="Malawian"/>
    <s v="2016"/>
    <s v="2016"/>
    <s v="Number"/>
    <n v="0"/>
  </r>
  <r>
    <s v="EB062"/>
    <s v="Population Aged 15 Years and Over at Work Usually Resident and Present in the State 2011 to 2016"/>
    <s v="2"/>
    <s v="Female"/>
    <s v="42"/>
    <s v="Secretarial and related occupations"/>
    <s v="MA"/>
    <s v="Moroccan"/>
    <s v="2011"/>
    <s v="2011"/>
    <s v="Number"/>
    <n v="1"/>
  </r>
  <r>
    <s v="EB062"/>
    <s v="Population Aged 15 Years and Over at Work Usually Resident and Present in the State 2011 to 2016"/>
    <s v="2"/>
    <s v="Female"/>
    <s v="42"/>
    <s v="Secretarial and related occupations"/>
    <s v="MA"/>
    <s v="Moroccan"/>
    <s v="2016"/>
    <s v="2016"/>
    <s v="Number"/>
    <n v="1"/>
  </r>
  <r>
    <s v="EB062"/>
    <s v="Population Aged 15 Years and Over at Work Usually Resident and Present in the State 2011 to 2016"/>
    <s v="2"/>
    <s v="Female"/>
    <s v="42"/>
    <s v="Secretarial and related occupations"/>
    <s v="BW"/>
    <s v="Batswana"/>
    <s v="2011"/>
    <s v="2011"/>
    <s v="Number"/>
    <n v="0"/>
  </r>
  <r>
    <s v="EB062"/>
    <s v="Population Aged 15 Years and Over at Work Usually Resident and Present in the State 2011 to 2016"/>
    <s v="2"/>
    <s v="Female"/>
    <s v="42"/>
    <s v="Secretarial and related occupations"/>
    <s v="BW"/>
    <s v="Batswana"/>
    <s v="2016"/>
    <s v="2016"/>
    <s v="Number"/>
    <n v="0"/>
  </r>
  <r>
    <s v="EB062"/>
    <s v="Population Aged 15 Years and Over at Work Usually Resident and Present in the State 2011 to 2016"/>
    <s v="2"/>
    <s v="Female"/>
    <s v="42"/>
    <s v="Secretarial and related occupations"/>
    <s v="IN"/>
    <s v="Indian"/>
    <s v="2011"/>
    <s v="2011"/>
    <s v="Number"/>
    <n v="7"/>
  </r>
  <r>
    <s v="EB062"/>
    <s v="Population Aged 15 Years and Over at Work Usually Resident and Present in the State 2011 to 2016"/>
    <s v="2"/>
    <s v="Female"/>
    <s v="42"/>
    <s v="Secretarial and related occupations"/>
    <s v="IN"/>
    <s v="Indian"/>
    <s v="2016"/>
    <s v="2016"/>
    <s v="Number"/>
    <n v="3"/>
  </r>
  <r>
    <s v="EB062"/>
    <s v="Population Aged 15 Years and Over at Work Usually Resident and Present in the State 2011 to 2016"/>
    <s v="2"/>
    <s v="Female"/>
    <s v="42"/>
    <s v="Secretarial and related occupations"/>
    <s v="PH"/>
    <s v="Filipino"/>
    <s v="2011"/>
    <s v="2011"/>
    <s v="Number"/>
    <n v="23"/>
  </r>
  <r>
    <s v="EB062"/>
    <s v="Population Aged 15 Years and Over at Work Usually Resident and Present in the State 2011 to 2016"/>
    <s v="2"/>
    <s v="Female"/>
    <s v="42"/>
    <s v="Secretarial and related occupations"/>
    <s v="PH"/>
    <s v="Filipino"/>
    <s v="2016"/>
    <s v="2016"/>
    <s v="Number"/>
    <n v="12"/>
  </r>
  <r>
    <s v="EB062"/>
    <s v="Population Aged 15 Years and Over at Work Usually Resident and Present in the State 2011 to 2016"/>
    <s v="2"/>
    <s v="Female"/>
    <s v="42"/>
    <s v="Secretarial and related occupations"/>
    <s v="CN"/>
    <s v="Chinese"/>
    <s v="2011"/>
    <s v="2011"/>
    <s v="Number"/>
    <n v="18"/>
  </r>
  <r>
    <s v="EB062"/>
    <s v="Population Aged 15 Years and Over at Work Usually Resident and Present in the State 2011 to 2016"/>
    <s v="2"/>
    <s v="Female"/>
    <s v="42"/>
    <s v="Secretarial and related occupations"/>
    <s v="CN"/>
    <s v="Chinese"/>
    <s v="2016"/>
    <s v="2016"/>
    <s v="Number"/>
    <n v="26"/>
  </r>
  <r>
    <s v="EB062"/>
    <s v="Population Aged 15 Years and Over at Work Usually Resident and Present in the State 2011 to 2016"/>
    <s v="2"/>
    <s v="Female"/>
    <s v="42"/>
    <s v="Secretarial and related occupations"/>
    <s v="PK"/>
    <s v="Pakistani"/>
    <s v="2011"/>
    <s v="2011"/>
    <s v="Number"/>
    <n v="1"/>
  </r>
  <r>
    <s v="EB062"/>
    <s v="Population Aged 15 Years and Over at Work Usually Resident and Present in the State 2011 to 2016"/>
    <s v="2"/>
    <s v="Female"/>
    <s v="42"/>
    <s v="Secretarial and related occupations"/>
    <s v="PK"/>
    <s v="Pakistani"/>
    <s v="2016"/>
    <s v="2016"/>
    <s v="Number"/>
    <n v="4"/>
  </r>
  <r>
    <s v="EB062"/>
    <s v="Population Aged 15 Years and Over at Work Usually Resident and Present in the State 2011 to 2016"/>
    <s v="2"/>
    <s v="Female"/>
    <s v="42"/>
    <s v="Secretarial and related occupations"/>
    <s v="MY"/>
    <s v="Malaysian"/>
    <s v="2011"/>
    <s v="2011"/>
    <s v="Number"/>
    <n v="13"/>
  </r>
  <r>
    <s v="EB062"/>
    <s v="Population Aged 15 Years and Over at Work Usually Resident and Present in the State 2011 to 2016"/>
    <s v="2"/>
    <s v="Female"/>
    <s v="42"/>
    <s v="Secretarial and related occupations"/>
    <s v="MY"/>
    <s v="Malaysian"/>
    <s v="2016"/>
    <s v="2016"/>
    <s v="Number"/>
    <n v="10"/>
  </r>
  <r>
    <s v="EB062"/>
    <s v="Population Aged 15 Years and Over at Work Usually Resident and Present in the State 2011 to 2016"/>
    <s v="2"/>
    <s v="Female"/>
    <s v="42"/>
    <s v="Secretarial and related occupations"/>
    <s v="BD"/>
    <s v="Bangladeshi"/>
    <s v="2011"/>
    <s v="2011"/>
    <s v="Number"/>
    <n v="0"/>
  </r>
  <r>
    <s v="EB062"/>
    <s v="Population Aged 15 Years and Over at Work Usually Resident and Present in the State 2011 to 2016"/>
    <s v="2"/>
    <s v="Female"/>
    <s v="42"/>
    <s v="Secretarial and related occupations"/>
    <s v="BD"/>
    <s v="Bangladeshi"/>
    <s v="2016"/>
    <s v="2016"/>
    <s v="Number"/>
    <n v="0"/>
  </r>
  <r>
    <s v="EB062"/>
    <s v="Population Aged 15 Years and Over at Work Usually Resident and Present in the State 2011 to 2016"/>
    <s v="2"/>
    <s v="Female"/>
    <s v="42"/>
    <s v="Secretarial and related occupations"/>
    <s v="IQ"/>
    <s v="Iraqi"/>
    <s v="2011"/>
    <s v="2011"/>
    <s v="Number"/>
    <n v="0"/>
  </r>
  <r>
    <s v="EB062"/>
    <s v="Population Aged 15 Years and Over at Work Usually Resident and Present in the State 2011 to 2016"/>
    <s v="2"/>
    <s v="Female"/>
    <s v="42"/>
    <s v="Secretarial and related occupations"/>
    <s v="IQ"/>
    <s v="Iraqi"/>
    <s v="2016"/>
    <s v="2016"/>
    <s v="Number"/>
    <n v="0"/>
  </r>
  <r>
    <s v="EB062"/>
    <s v="Population Aged 15 Years and Over at Work Usually Resident and Present in the State 2011 to 2016"/>
    <s v="2"/>
    <s v="Female"/>
    <s v="42"/>
    <s v="Secretarial and related occupations"/>
    <s v="SA"/>
    <s v="Saudi"/>
    <s v="2011"/>
    <s v="2011"/>
    <s v="Number"/>
    <n v="0"/>
  </r>
  <r>
    <s v="EB062"/>
    <s v="Population Aged 15 Years and Over at Work Usually Resident and Present in the State 2011 to 2016"/>
    <s v="2"/>
    <s v="Female"/>
    <s v="42"/>
    <s v="Secretarial and related occupations"/>
    <s v="SA"/>
    <s v="Saudi"/>
    <s v="2016"/>
    <s v="2016"/>
    <s v="Number"/>
    <n v="0"/>
  </r>
  <r>
    <s v="EB062"/>
    <s v="Population Aged 15 Years and Over at Work Usually Resident and Present in the State 2011 to 2016"/>
    <s v="2"/>
    <s v="Female"/>
    <s v="42"/>
    <s v="Secretarial and related occupations"/>
    <s v="TH"/>
    <s v="Thai"/>
    <s v="2011"/>
    <s v="2011"/>
    <s v="Number"/>
    <n v="1"/>
  </r>
  <r>
    <s v="EB062"/>
    <s v="Population Aged 15 Years and Over at Work Usually Resident and Present in the State 2011 to 2016"/>
    <s v="2"/>
    <s v="Female"/>
    <s v="42"/>
    <s v="Secretarial and related occupations"/>
    <s v="TH"/>
    <s v="Thai"/>
    <s v="2016"/>
    <s v="2016"/>
    <s v="Number"/>
    <n v="3"/>
  </r>
  <r>
    <s v="EB062"/>
    <s v="Population Aged 15 Years and Over at Work Usually Resident and Present in the State 2011 to 2016"/>
    <s v="2"/>
    <s v="Female"/>
    <s v="42"/>
    <s v="Secretarial and related occupations"/>
    <s v="GE"/>
    <s v="Georgian"/>
    <s v="2011"/>
    <s v="2011"/>
    <s v="Number"/>
    <n v="0"/>
  </r>
  <r>
    <s v="EB062"/>
    <s v="Population Aged 15 Years and Over at Work Usually Resident and Present in the State 2011 to 2016"/>
    <s v="2"/>
    <s v="Female"/>
    <s v="42"/>
    <s v="Secretarial and related occupations"/>
    <s v="GE"/>
    <s v="Georgian"/>
    <s v="2016"/>
    <s v="2016"/>
    <s v="Number"/>
    <n v="1"/>
  </r>
  <r>
    <s v="EB062"/>
    <s v="Population Aged 15 Years and Over at Work Usually Resident and Present in the State 2011 to 2016"/>
    <s v="2"/>
    <s v="Female"/>
    <s v="42"/>
    <s v="Secretarial and related occupations"/>
    <s v="IR"/>
    <s v="Iranian"/>
    <s v="2011"/>
    <s v="2011"/>
    <s v="Number"/>
    <n v="0"/>
  </r>
  <r>
    <s v="EB062"/>
    <s v="Population Aged 15 Years and Over at Work Usually Resident and Present in the State 2011 to 2016"/>
    <s v="2"/>
    <s v="Female"/>
    <s v="42"/>
    <s v="Secretarial and related occupations"/>
    <s v="IR"/>
    <s v="Iranian"/>
    <s v="2016"/>
    <s v="2016"/>
    <s v="Number"/>
    <n v="1"/>
  </r>
  <r>
    <s v="EB062"/>
    <s v="Population Aged 15 Years and Over at Work Usually Resident and Present in the State 2011 to 2016"/>
    <s v="2"/>
    <s v="Female"/>
    <s v="42"/>
    <s v="Secretarial and related occupations"/>
    <s v="IL"/>
    <s v="Israeli"/>
    <s v="2011"/>
    <s v="2011"/>
    <s v="Number"/>
    <n v="3"/>
  </r>
  <r>
    <s v="EB062"/>
    <s v="Population Aged 15 Years and Over at Work Usually Resident and Present in the State 2011 to 2016"/>
    <s v="2"/>
    <s v="Female"/>
    <s v="42"/>
    <s v="Secretarial and related occupations"/>
    <s v="IL"/>
    <s v="Israeli"/>
    <s v="2016"/>
    <s v="2016"/>
    <s v="Number"/>
    <n v="0"/>
  </r>
  <r>
    <s v="EB062"/>
    <s v="Population Aged 15 Years and Over at Work Usually Resident and Present in the State 2011 to 2016"/>
    <s v="2"/>
    <s v="Female"/>
    <s v="42"/>
    <s v="Secretarial and related occupations"/>
    <s v="JP"/>
    <s v="Japanese"/>
    <s v="2011"/>
    <s v="2011"/>
    <s v="Number"/>
    <n v="5"/>
  </r>
  <r>
    <s v="EB062"/>
    <s v="Population Aged 15 Years and Over at Work Usually Resident and Present in the State 2011 to 2016"/>
    <s v="2"/>
    <s v="Female"/>
    <s v="42"/>
    <s v="Secretarial and related occupations"/>
    <s v="JP"/>
    <s v="Japanese"/>
    <s v="2016"/>
    <s v="2016"/>
    <s v="Number"/>
    <n v="3"/>
  </r>
  <r>
    <s v="EB062"/>
    <s v="Population Aged 15 Years and Over at Work Usually Resident and Present in the State 2011 to 2016"/>
    <s v="2"/>
    <s v="Female"/>
    <s v="42"/>
    <s v="Secretarial and related occupations"/>
    <s v="KR"/>
    <s v="South Korean"/>
    <s v="2011"/>
    <s v="2011"/>
    <s v="Number"/>
    <n v="2"/>
  </r>
  <r>
    <s v="EB062"/>
    <s v="Population Aged 15 Years and Over at Work Usually Resident and Present in the State 2011 to 2016"/>
    <s v="2"/>
    <s v="Female"/>
    <s v="42"/>
    <s v="Secretarial and related occupations"/>
    <s v="KR"/>
    <s v="South Korean"/>
    <s v="2016"/>
    <s v="2016"/>
    <s v="Number"/>
    <n v="2"/>
  </r>
  <r>
    <s v="EB062"/>
    <s v="Population Aged 15 Years and Over at Work Usually Resident and Present in the State 2011 to 2016"/>
    <s v="2"/>
    <s v="Female"/>
    <s v="42"/>
    <s v="Secretarial and related occupations"/>
    <s v="KW"/>
    <s v="Kuwaiti"/>
    <s v="2011"/>
    <s v="2011"/>
    <s v="Number"/>
    <n v="0"/>
  </r>
  <r>
    <s v="EB062"/>
    <s v="Population Aged 15 Years and Over at Work Usually Resident and Present in the State 2011 to 2016"/>
    <s v="2"/>
    <s v="Female"/>
    <s v="42"/>
    <s v="Secretarial and related occupations"/>
    <s v="KW"/>
    <s v="Kuwaiti"/>
    <s v="2016"/>
    <s v="2016"/>
    <s v="Number"/>
    <n v="0"/>
  </r>
  <r>
    <s v="EB062"/>
    <s v="Population Aged 15 Years and Over at Work Usually Resident and Present in the State 2011 to 2016"/>
    <s v="2"/>
    <s v="Female"/>
    <s v="42"/>
    <s v="Secretarial and related occupations"/>
    <s v="MN"/>
    <s v="Mongolian"/>
    <s v="2011"/>
    <s v="2011"/>
    <s v="Number"/>
    <n v="5"/>
  </r>
  <r>
    <s v="EB062"/>
    <s v="Population Aged 15 Years and Over at Work Usually Resident and Present in the State 2011 to 2016"/>
    <s v="2"/>
    <s v="Female"/>
    <s v="42"/>
    <s v="Secretarial and related occupations"/>
    <s v="MN"/>
    <s v="Mongolian"/>
    <s v="2016"/>
    <s v="2016"/>
    <s v="Number"/>
    <n v="2"/>
  </r>
  <r>
    <s v="EB062"/>
    <s v="Population Aged 15 Years and Over at Work Usually Resident and Present in the State 2011 to 2016"/>
    <s v="2"/>
    <s v="Female"/>
    <s v="42"/>
    <s v="Secretarial and related occupations"/>
    <s v="NP"/>
    <s v="Nepalese"/>
    <s v="2011"/>
    <s v="2011"/>
    <s v="Number"/>
    <n v="0"/>
  </r>
  <r>
    <s v="EB062"/>
    <s v="Population Aged 15 Years and Over at Work Usually Resident and Present in the State 2011 to 2016"/>
    <s v="2"/>
    <s v="Female"/>
    <s v="42"/>
    <s v="Secretarial and related occupations"/>
    <s v="NP"/>
    <s v="Nepalese"/>
    <s v="2016"/>
    <s v="2016"/>
    <s v="Number"/>
    <n v="1"/>
  </r>
  <r>
    <s v="EB062"/>
    <s v="Population Aged 15 Years and Over at Work Usually Resident and Present in the State 2011 to 2016"/>
    <s v="2"/>
    <s v="Female"/>
    <s v="42"/>
    <s v="Secretarial and related occupations"/>
    <s v="OM"/>
    <s v="Omani"/>
    <s v="2011"/>
    <s v="2011"/>
    <s v="Number"/>
    <n v="0"/>
  </r>
  <r>
    <s v="EB062"/>
    <s v="Population Aged 15 Years and Over at Work Usually Resident and Present in the State 2011 to 2016"/>
    <s v="2"/>
    <s v="Female"/>
    <s v="42"/>
    <s v="Secretarial and related occupations"/>
    <s v="OM"/>
    <s v="Omani"/>
    <s v="2016"/>
    <s v="2016"/>
    <s v="Number"/>
    <n v="0"/>
  </r>
  <r>
    <s v="EB062"/>
    <s v="Population Aged 15 Years and Over at Work Usually Resident and Present in the State 2011 to 2016"/>
    <s v="2"/>
    <s v="Female"/>
    <s v="42"/>
    <s v="Secretarial and related occupations"/>
    <s v="SG"/>
    <s v="Singaporean"/>
    <s v="2011"/>
    <s v="2011"/>
    <s v="Number"/>
    <n v="1"/>
  </r>
  <r>
    <s v="EB062"/>
    <s v="Population Aged 15 Years and Over at Work Usually Resident and Present in the State 2011 to 2016"/>
    <s v="2"/>
    <s v="Female"/>
    <s v="42"/>
    <s v="Secretarial and related occupations"/>
    <s v="SG"/>
    <s v="Singaporean"/>
    <s v="2016"/>
    <s v="2016"/>
    <s v="Number"/>
    <n v="0"/>
  </r>
  <r>
    <s v="EB062"/>
    <s v="Population Aged 15 Years and Over at Work Usually Resident and Present in the State 2011 to 2016"/>
    <s v="2"/>
    <s v="Female"/>
    <s v="42"/>
    <s v="Secretarial and related occupations"/>
    <s v="LK"/>
    <s v="Sri Lankan"/>
    <s v="2011"/>
    <s v="2011"/>
    <s v="Number"/>
    <n v="1"/>
  </r>
  <r>
    <s v="EB062"/>
    <s v="Population Aged 15 Years and Over at Work Usually Resident and Present in the State 2011 to 2016"/>
    <s v="2"/>
    <s v="Female"/>
    <s v="42"/>
    <s v="Secretarial and related occupations"/>
    <s v="LK"/>
    <s v="Sri Lankan"/>
    <s v="2016"/>
    <s v="2016"/>
    <s v="Number"/>
    <n v="1"/>
  </r>
  <r>
    <s v="EB062"/>
    <s v="Population Aged 15 Years and Over at Work Usually Resident and Present in the State 2011 to 2016"/>
    <s v="2"/>
    <s v="Female"/>
    <s v="42"/>
    <s v="Secretarial and related occupations"/>
    <s v="SY"/>
    <s v="Syrian"/>
    <s v="2011"/>
    <s v="2011"/>
    <s v="Number"/>
    <n v="0"/>
  </r>
  <r>
    <s v="EB062"/>
    <s v="Population Aged 15 Years and Over at Work Usually Resident and Present in the State 2011 to 2016"/>
    <s v="2"/>
    <s v="Female"/>
    <s v="42"/>
    <s v="Secretarial and related occupations"/>
    <s v="SY"/>
    <s v="Syrian"/>
    <s v="2016"/>
    <s v="2016"/>
    <s v="Number"/>
    <n v="1"/>
  </r>
  <r>
    <s v="EB062"/>
    <s v="Population Aged 15 Years and Over at Work Usually Resident and Present in the State 2011 to 2016"/>
    <s v="2"/>
    <s v="Female"/>
    <s v="42"/>
    <s v="Secretarial and related occupations"/>
    <s v="TW"/>
    <s v="Taiwanese"/>
    <s v="2011"/>
    <s v="2011"/>
    <s v="Number"/>
    <n v="1"/>
  </r>
  <r>
    <s v="EB062"/>
    <s v="Population Aged 15 Years and Over at Work Usually Resident and Present in the State 2011 to 2016"/>
    <s v="2"/>
    <s v="Female"/>
    <s v="42"/>
    <s v="Secretarial and related occupations"/>
    <s v="TW"/>
    <s v="Taiwanese"/>
    <s v="2016"/>
    <s v="2016"/>
    <s v="Number"/>
    <n v="1"/>
  </r>
  <r>
    <s v="EB062"/>
    <s v="Population Aged 15 Years and Over at Work Usually Resident and Present in the State 2011 to 2016"/>
    <s v="2"/>
    <s v="Female"/>
    <s v="42"/>
    <s v="Secretarial and related occupations"/>
    <s v="VN"/>
    <s v="Vietnamese"/>
    <s v="2011"/>
    <s v="2011"/>
    <s v="Number"/>
    <n v="0"/>
  </r>
  <r>
    <s v="EB062"/>
    <s v="Population Aged 15 Years and Over at Work Usually Resident and Present in the State 2011 to 2016"/>
    <s v="2"/>
    <s v="Female"/>
    <s v="42"/>
    <s v="Secretarial and related occupations"/>
    <s v="VN"/>
    <s v="Vietnamese"/>
    <s v="2016"/>
    <s v="2016"/>
    <s v="Number"/>
    <n v="0"/>
  </r>
  <r>
    <s v="EB062"/>
    <s v="Population Aged 15 Years and Over at Work Usually Resident and Present in the State 2011 to 2016"/>
    <s v="2"/>
    <s v="Female"/>
    <s v="42"/>
    <s v="Secretarial and related occupations"/>
    <s v="US"/>
    <s v="American (US)"/>
    <s v="2011"/>
    <s v="2011"/>
    <s v="Number"/>
    <n v="96"/>
  </r>
  <r>
    <s v="EB062"/>
    <s v="Population Aged 15 Years and Over at Work Usually Resident and Present in the State 2011 to 2016"/>
    <s v="2"/>
    <s v="Female"/>
    <s v="42"/>
    <s v="Secretarial and related occupations"/>
    <s v="US"/>
    <s v="American (US)"/>
    <s v="2016"/>
    <s v="2016"/>
    <s v="Number"/>
    <n v="74"/>
  </r>
  <r>
    <s v="EB062"/>
    <s v="Population Aged 15 Years and Over at Work Usually Resident and Present in the State 2011 to 2016"/>
    <s v="2"/>
    <s v="Female"/>
    <s v="42"/>
    <s v="Secretarial and related occupations"/>
    <s v="BR"/>
    <s v="Brazilian"/>
    <s v="2011"/>
    <s v="2011"/>
    <s v="Number"/>
    <n v="33"/>
  </r>
  <r>
    <s v="EB062"/>
    <s v="Population Aged 15 Years and Over at Work Usually Resident and Present in the State 2011 to 2016"/>
    <s v="2"/>
    <s v="Female"/>
    <s v="42"/>
    <s v="Secretarial and related occupations"/>
    <s v="BR"/>
    <s v="Brazilian"/>
    <s v="2016"/>
    <s v="2016"/>
    <s v="Number"/>
    <n v="49"/>
  </r>
  <r>
    <s v="EB062"/>
    <s v="Population Aged 15 Years and Over at Work Usually Resident and Present in the State 2011 to 2016"/>
    <s v="2"/>
    <s v="Female"/>
    <s v="42"/>
    <s v="Secretarial and related occupations"/>
    <s v="CA"/>
    <s v="Canadian"/>
    <s v="2011"/>
    <s v="2011"/>
    <s v="Number"/>
    <n v="22"/>
  </r>
  <r>
    <s v="EB062"/>
    <s v="Population Aged 15 Years and Over at Work Usually Resident and Present in the State 2011 to 2016"/>
    <s v="2"/>
    <s v="Female"/>
    <s v="42"/>
    <s v="Secretarial and related occupations"/>
    <s v="CA"/>
    <s v="Canadian"/>
    <s v="2016"/>
    <s v="2016"/>
    <s v="Number"/>
    <n v="23"/>
  </r>
  <r>
    <s v="EB062"/>
    <s v="Population Aged 15 Years and Over at Work Usually Resident and Present in the State 2011 to 2016"/>
    <s v="2"/>
    <s v="Female"/>
    <s v="42"/>
    <s v="Secretarial and related occupations"/>
    <s v="AR"/>
    <s v="Argentine"/>
    <s v="2011"/>
    <s v="2011"/>
    <s v="Number"/>
    <n v="6"/>
  </r>
  <r>
    <s v="EB062"/>
    <s v="Population Aged 15 Years and Over at Work Usually Resident and Present in the State 2011 to 2016"/>
    <s v="2"/>
    <s v="Female"/>
    <s v="42"/>
    <s v="Secretarial and related occupations"/>
    <s v="AR"/>
    <s v="Argentine"/>
    <s v="2016"/>
    <s v="2016"/>
    <s v="Number"/>
    <n v="1"/>
  </r>
  <r>
    <s v="EB062"/>
    <s v="Population Aged 15 Years and Over at Work Usually Resident and Present in the State 2011 to 2016"/>
    <s v="2"/>
    <s v="Female"/>
    <s v="42"/>
    <s v="Secretarial and related occupations"/>
    <s v="CL"/>
    <s v="Chilean"/>
    <s v="2011"/>
    <s v="2011"/>
    <s v="Number"/>
    <n v="2"/>
  </r>
  <r>
    <s v="EB062"/>
    <s v="Population Aged 15 Years and Over at Work Usually Resident and Present in the State 2011 to 2016"/>
    <s v="2"/>
    <s v="Female"/>
    <s v="42"/>
    <s v="Secretarial and related occupations"/>
    <s v="CL"/>
    <s v="Chilean"/>
    <s v="2016"/>
    <s v="2016"/>
    <s v="Number"/>
    <n v="1"/>
  </r>
  <r>
    <s v="EB062"/>
    <s v="Population Aged 15 Years and Over at Work Usually Resident and Present in the State 2011 to 2016"/>
    <s v="2"/>
    <s v="Female"/>
    <s v="42"/>
    <s v="Secretarial and related occupations"/>
    <s v="CO"/>
    <s v="Colombian"/>
    <s v="2011"/>
    <s v="2011"/>
    <s v="Number"/>
    <n v="2"/>
  </r>
  <r>
    <s v="EB062"/>
    <s v="Population Aged 15 Years and Over at Work Usually Resident and Present in the State 2011 to 2016"/>
    <s v="2"/>
    <s v="Female"/>
    <s v="42"/>
    <s v="Secretarial and related occupations"/>
    <s v="CO"/>
    <s v="Colombian"/>
    <s v="2016"/>
    <s v="2016"/>
    <s v="Number"/>
    <n v="0"/>
  </r>
  <r>
    <s v="EB062"/>
    <s v="Population Aged 15 Years and Over at Work Usually Resident and Present in the State 2011 to 2016"/>
    <s v="2"/>
    <s v="Female"/>
    <s v="42"/>
    <s v="Secretarial and related occupations"/>
    <s v="MX"/>
    <s v="Mexican"/>
    <s v="2011"/>
    <s v="2011"/>
    <s v="Number"/>
    <n v="6"/>
  </r>
  <r>
    <s v="EB062"/>
    <s v="Population Aged 15 Years and Over at Work Usually Resident and Present in the State 2011 to 2016"/>
    <s v="2"/>
    <s v="Female"/>
    <s v="42"/>
    <s v="Secretarial and related occupations"/>
    <s v="MX"/>
    <s v="Mexican"/>
    <s v="2016"/>
    <s v="2016"/>
    <s v="Number"/>
    <n v="7"/>
  </r>
  <r>
    <s v="EB062"/>
    <s v="Population Aged 15 Years and Over at Work Usually Resident and Present in the State 2011 to 2016"/>
    <s v="2"/>
    <s v="Female"/>
    <s v="42"/>
    <s v="Secretarial and related occupations"/>
    <s v="VE"/>
    <s v="Venezuelan"/>
    <s v="2011"/>
    <s v="2011"/>
    <s v="Number"/>
    <n v="0"/>
  </r>
  <r>
    <s v="EB062"/>
    <s v="Population Aged 15 Years and Over at Work Usually Resident and Present in the State 2011 to 2016"/>
    <s v="2"/>
    <s v="Female"/>
    <s v="42"/>
    <s v="Secretarial and related occupations"/>
    <s v="VE"/>
    <s v="Venezuelan"/>
    <s v="2016"/>
    <s v="2016"/>
    <s v="Number"/>
    <n v="5"/>
  </r>
  <r>
    <s v="EB062"/>
    <s v="Population Aged 15 Years and Over at Work Usually Resident and Present in the State 2011 to 2016"/>
    <s v="2"/>
    <s v="Female"/>
    <s v="42"/>
    <s v="Secretarial and related occupations"/>
    <s v="AF"/>
    <s v="Afghan"/>
    <s v="2011"/>
    <s v="2011"/>
    <s v="Number"/>
    <n v="0"/>
  </r>
  <r>
    <s v="EB062"/>
    <s v="Population Aged 15 Years and Over at Work Usually Resident and Present in the State 2011 to 2016"/>
    <s v="2"/>
    <s v="Female"/>
    <s v="42"/>
    <s v="Secretarial and related occupations"/>
    <s v="AF"/>
    <s v="Afghan"/>
    <s v="2016"/>
    <s v="2016"/>
    <s v="Number"/>
    <n v="0"/>
  </r>
  <r>
    <s v="EB062"/>
    <s v="Population Aged 15 Years and Over at Work Usually Resident and Present in the State 2011 to 2016"/>
    <s v="2"/>
    <s v="Female"/>
    <s v="42"/>
    <s v="Secretarial and related occupations"/>
    <s v="AU"/>
    <s v="Australian"/>
    <s v="2011"/>
    <s v="2011"/>
    <s v="Number"/>
    <n v="31"/>
  </r>
  <r>
    <s v="EB062"/>
    <s v="Population Aged 15 Years and Over at Work Usually Resident and Present in the State 2011 to 2016"/>
    <s v="2"/>
    <s v="Female"/>
    <s v="42"/>
    <s v="Secretarial and related occupations"/>
    <s v="AU"/>
    <s v="Australian"/>
    <s v="2016"/>
    <s v="2016"/>
    <s v="Number"/>
    <n v="25"/>
  </r>
  <r>
    <s v="EB062"/>
    <s v="Population Aged 15 Years and Over at Work Usually Resident and Present in the State 2011 to 2016"/>
    <s v="2"/>
    <s v="Female"/>
    <s v="42"/>
    <s v="Secretarial and related occupations"/>
    <s v="NZ"/>
    <s v="New Zealander"/>
    <s v="2011"/>
    <s v="2011"/>
    <s v="Number"/>
    <n v="17"/>
  </r>
  <r>
    <s v="EB062"/>
    <s v="Population Aged 15 Years and Over at Work Usually Resident and Present in the State 2011 to 2016"/>
    <s v="2"/>
    <s v="Female"/>
    <s v="42"/>
    <s v="Secretarial and related occupations"/>
    <s v="NZ"/>
    <s v="New Zealander"/>
    <s v="2016"/>
    <s v="2016"/>
    <s v="Number"/>
    <n v="15"/>
  </r>
  <r>
    <s v="EB062"/>
    <s v="Population Aged 15 Years and Over at Work Usually Resident and Present in the State 2011 to 2016"/>
    <s v="2"/>
    <s v="Female"/>
    <s v="42"/>
    <s v="Secretarial and related occupations"/>
    <s v="ZZ10"/>
    <s v="Multi nationality"/>
    <s v="2011"/>
    <s v="2011"/>
    <s v="Number"/>
    <n v="6"/>
  </r>
  <r>
    <s v="EB062"/>
    <s v="Population Aged 15 Years and Over at Work Usually Resident and Present in the State 2011 to 2016"/>
    <s v="2"/>
    <s v="Female"/>
    <s v="42"/>
    <s v="Secretarial and related occupations"/>
    <s v="ZZ10"/>
    <s v="Multi nationality"/>
    <s v="2016"/>
    <s v="2016"/>
    <s v="Number"/>
    <n v="25"/>
  </r>
  <r>
    <s v="EB062"/>
    <s v="Population Aged 15 Years and Over at Work Usually Resident and Present in the State 2011 to 2016"/>
    <s v="2"/>
    <s v="Female"/>
    <s v="42"/>
    <s v="Secretarial and related occupations"/>
    <s v="ZZ30"/>
    <s v="No nationality"/>
    <s v="2011"/>
    <s v="2011"/>
    <s v="Number"/>
    <n v="1"/>
  </r>
  <r>
    <s v="EB062"/>
    <s v="Population Aged 15 Years and Over at Work Usually Resident and Present in the State 2011 to 2016"/>
    <s v="2"/>
    <s v="Female"/>
    <s v="42"/>
    <s v="Secretarial and related occupations"/>
    <s v="ZZ30"/>
    <s v="No nationality"/>
    <s v="2016"/>
    <s v="2016"/>
    <s v="Number"/>
    <n v="1"/>
  </r>
  <r>
    <s v="EB062"/>
    <s v="Population Aged 15 Years and Over at Work Usually Resident and Present in the State 2011 to 2016"/>
    <s v="2"/>
    <s v="Female"/>
    <s v="42"/>
    <s v="Secretarial and related occupations"/>
    <s v="ZZ98"/>
    <s v="Not stated"/>
    <s v="2011"/>
    <s v="2011"/>
    <s v="Number"/>
    <n v="90"/>
  </r>
  <r>
    <s v="EB062"/>
    <s v="Population Aged 15 Years and Over at Work Usually Resident and Present in the State 2011 to 2016"/>
    <s v="2"/>
    <s v="Female"/>
    <s v="42"/>
    <s v="Secretarial and related occupations"/>
    <s v="ZZ98"/>
    <s v="Not stated"/>
    <s v="2016"/>
    <s v="2016"/>
    <s v="Number"/>
    <n v="96"/>
  </r>
  <r>
    <s v="EB062"/>
    <s v="Population Aged 15 Years and Over at Work Usually Resident and Present in the State 2011 to 2016"/>
    <s v="2"/>
    <s v="Female"/>
    <s v="42"/>
    <s v="Secretarial and related occupations"/>
    <s v="IEBY"/>
    <s v="Irish-Belarusian"/>
    <s v="2011"/>
    <s v="2011"/>
    <s v="Number"/>
    <n v="0"/>
  </r>
  <r>
    <s v="EB062"/>
    <s v="Population Aged 15 Years and Over at Work Usually Resident and Present in the State 2011 to 2016"/>
    <s v="2"/>
    <s v="Female"/>
    <s v="42"/>
    <s v="Secretarial and related occupations"/>
    <s v="IEBY"/>
    <s v="Irish-Belarusian"/>
    <s v="2016"/>
    <s v="2016"/>
    <s v="Number"/>
    <n v="1"/>
  </r>
  <r>
    <s v="EB062"/>
    <s v="Population Aged 15 Years and Over at Work Usually Resident and Present in the State 2011 to 2016"/>
    <s v="2"/>
    <s v="Female"/>
    <s v="42"/>
    <s v="Secretarial and related occupations"/>
    <s v="IEBA"/>
    <s v="Irish-Bosnian"/>
    <s v="2011"/>
    <s v="2011"/>
    <s v="Number"/>
    <n v="0"/>
  </r>
  <r>
    <s v="EB062"/>
    <s v="Population Aged 15 Years and Over at Work Usually Resident and Present in the State 2011 to 2016"/>
    <s v="2"/>
    <s v="Female"/>
    <s v="42"/>
    <s v="Secretarial and related occupations"/>
    <s v="IEBA"/>
    <s v="Irish-Bosnian"/>
    <s v="2016"/>
    <s v="2016"/>
    <s v="Number"/>
    <n v="1"/>
  </r>
  <r>
    <s v="EB062"/>
    <s v="Population Aged 15 Years and Over at Work Usually Resident and Present in the State 2011 to 2016"/>
    <s v="2"/>
    <s v="Female"/>
    <s v="42"/>
    <s v="Secretarial and related occupations"/>
    <s v="IEBG"/>
    <s v="Irish-Bulgarian"/>
    <s v="2011"/>
    <s v="2011"/>
    <s v="Number"/>
    <n v="0"/>
  </r>
  <r>
    <s v="EB062"/>
    <s v="Population Aged 15 Years and Over at Work Usually Resident and Present in the State 2011 to 2016"/>
    <s v="2"/>
    <s v="Female"/>
    <s v="42"/>
    <s v="Secretarial and related occupations"/>
    <s v="IEBG"/>
    <s v="Irish-Bulgarian"/>
    <s v="2016"/>
    <s v="2016"/>
    <s v="Number"/>
    <n v="1"/>
  </r>
  <r>
    <s v="EB062"/>
    <s v="Population Aged 15 Years and Over at Work Usually Resident and Present in the State 2011 to 2016"/>
    <s v="2"/>
    <s v="Female"/>
    <s v="42"/>
    <s v="Secretarial and related occupations"/>
    <s v="IEHR"/>
    <s v="Irish-Croatian"/>
    <s v="2011"/>
    <s v="2011"/>
    <s v="Number"/>
    <n v="0"/>
  </r>
  <r>
    <s v="EB062"/>
    <s v="Population Aged 15 Years and Over at Work Usually Resident and Present in the State 2011 to 2016"/>
    <s v="2"/>
    <s v="Female"/>
    <s v="42"/>
    <s v="Secretarial and related occupations"/>
    <s v="IEHR"/>
    <s v="Irish-Croatian"/>
    <s v="2016"/>
    <s v="2016"/>
    <s v="Number"/>
    <n v="0"/>
  </r>
  <r>
    <s v="EB062"/>
    <s v="Population Aged 15 Years and Over at Work Usually Resident and Present in the State 2011 to 2016"/>
    <s v="2"/>
    <s v="Female"/>
    <s v="42"/>
    <s v="Secretarial and related occupations"/>
    <s v="IECZ"/>
    <s v="Irish-Czech"/>
    <s v="2011"/>
    <s v="2011"/>
    <s v="Number"/>
    <n v="0"/>
  </r>
  <r>
    <s v="EB062"/>
    <s v="Population Aged 15 Years and Over at Work Usually Resident and Present in the State 2011 to 2016"/>
    <s v="2"/>
    <s v="Female"/>
    <s v="42"/>
    <s v="Secretarial and related occupations"/>
    <s v="IECZ"/>
    <s v="Irish-Czech"/>
    <s v="2016"/>
    <s v="2016"/>
    <s v="Number"/>
    <n v="0"/>
  </r>
  <r>
    <s v="EB062"/>
    <s v="Population Aged 15 Years and Over at Work Usually Resident and Present in the State 2011 to 2016"/>
    <s v="2"/>
    <s v="Female"/>
    <s v="42"/>
    <s v="Secretarial and related occupations"/>
    <s v="IEFI"/>
    <s v="Irish-Finnish"/>
    <s v="2011"/>
    <s v="2011"/>
    <s v="Number"/>
    <n v="0"/>
  </r>
  <r>
    <s v="EB062"/>
    <s v="Population Aged 15 Years and Over at Work Usually Resident and Present in the State 2011 to 2016"/>
    <s v="2"/>
    <s v="Female"/>
    <s v="42"/>
    <s v="Secretarial and related occupations"/>
    <s v="IEFI"/>
    <s v="Irish-Finnish"/>
    <s v="2016"/>
    <s v="2016"/>
    <s v="Number"/>
    <n v="1"/>
  </r>
  <r>
    <s v="EB062"/>
    <s v="Population Aged 15 Years and Over at Work Usually Resident and Present in the State 2011 to 2016"/>
    <s v="2"/>
    <s v="Female"/>
    <s v="42"/>
    <s v="Secretarial and related occupations"/>
    <s v="IEFR"/>
    <s v="Irish-French"/>
    <s v="2011"/>
    <s v="2011"/>
    <s v="Number"/>
    <n v="0"/>
  </r>
  <r>
    <s v="EB062"/>
    <s v="Population Aged 15 Years and Over at Work Usually Resident and Present in the State 2011 to 2016"/>
    <s v="2"/>
    <s v="Female"/>
    <s v="42"/>
    <s v="Secretarial and related occupations"/>
    <s v="IEFR"/>
    <s v="Irish-French"/>
    <s v="2016"/>
    <s v="2016"/>
    <s v="Number"/>
    <n v="1"/>
  </r>
  <r>
    <s v="EB062"/>
    <s v="Population Aged 15 Years and Over at Work Usually Resident and Present in the State 2011 to 2016"/>
    <s v="2"/>
    <s v="Female"/>
    <s v="42"/>
    <s v="Secretarial and related occupations"/>
    <s v="IEDE"/>
    <s v="Irish-German"/>
    <s v="2011"/>
    <s v="2011"/>
    <s v="Number"/>
    <n v="0"/>
  </r>
  <r>
    <s v="EB062"/>
    <s v="Population Aged 15 Years and Over at Work Usually Resident and Present in the State 2011 to 2016"/>
    <s v="2"/>
    <s v="Female"/>
    <s v="42"/>
    <s v="Secretarial and related occupations"/>
    <s v="IEDE"/>
    <s v="Irish-German"/>
    <s v="2016"/>
    <s v="2016"/>
    <s v="Number"/>
    <n v="6"/>
  </r>
  <r>
    <s v="EB062"/>
    <s v="Population Aged 15 Years and Over at Work Usually Resident and Present in the State 2011 to 2016"/>
    <s v="2"/>
    <s v="Female"/>
    <s v="42"/>
    <s v="Secretarial and related occupations"/>
    <s v="IEHU"/>
    <s v="Irish-Hungarian"/>
    <s v="2011"/>
    <s v="2011"/>
    <s v="Number"/>
    <n v="0"/>
  </r>
  <r>
    <s v="EB062"/>
    <s v="Population Aged 15 Years and Over at Work Usually Resident and Present in the State 2011 to 2016"/>
    <s v="2"/>
    <s v="Female"/>
    <s v="42"/>
    <s v="Secretarial and related occupations"/>
    <s v="IEHU"/>
    <s v="Irish-Hungarian"/>
    <s v="2016"/>
    <s v="2016"/>
    <s v="Number"/>
    <n v="2"/>
  </r>
  <r>
    <s v="EB062"/>
    <s v="Population Aged 15 Years and Over at Work Usually Resident and Present in the State 2011 to 2016"/>
    <s v="2"/>
    <s v="Female"/>
    <s v="42"/>
    <s v="Secretarial and related occupations"/>
    <s v="IEIT"/>
    <s v="Irish-Italian"/>
    <s v="2011"/>
    <s v="2011"/>
    <s v="Number"/>
    <n v="0"/>
  </r>
  <r>
    <s v="EB062"/>
    <s v="Population Aged 15 Years and Over at Work Usually Resident and Present in the State 2011 to 2016"/>
    <s v="2"/>
    <s v="Female"/>
    <s v="42"/>
    <s v="Secretarial and related occupations"/>
    <s v="IEIT"/>
    <s v="Irish-Italian"/>
    <s v="2016"/>
    <s v="2016"/>
    <s v="Number"/>
    <n v="7"/>
  </r>
  <r>
    <s v="EB062"/>
    <s v="Population Aged 15 Years and Over at Work Usually Resident and Present in the State 2011 to 2016"/>
    <s v="2"/>
    <s v="Female"/>
    <s v="42"/>
    <s v="Secretarial and related occupations"/>
    <s v="IELv"/>
    <s v="Irish-Latvian"/>
    <s v="2011"/>
    <s v="2011"/>
    <s v="Number"/>
    <n v="0"/>
  </r>
  <r>
    <s v="EB062"/>
    <s v="Population Aged 15 Years and Over at Work Usually Resident and Present in the State 2011 to 2016"/>
    <s v="2"/>
    <s v="Female"/>
    <s v="42"/>
    <s v="Secretarial and related occupations"/>
    <s v="IELv"/>
    <s v="Irish-Latvian"/>
    <s v="2016"/>
    <s v="2016"/>
    <s v="Number"/>
    <n v="4"/>
  </r>
  <r>
    <s v="EB062"/>
    <s v="Population Aged 15 Years and Over at Work Usually Resident and Present in the State 2011 to 2016"/>
    <s v="2"/>
    <s v="Female"/>
    <s v="42"/>
    <s v="Secretarial and related occupations"/>
    <s v="IELT"/>
    <s v="Irish-Lithuanian"/>
    <s v="2011"/>
    <s v="2011"/>
    <s v="Number"/>
    <n v="0"/>
  </r>
  <r>
    <s v="EB062"/>
    <s v="Population Aged 15 Years and Over at Work Usually Resident and Present in the State 2011 to 2016"/>
    <s v="2"/>
    <s v="Female"/>
    <s v="42"/>
    <s v="Secretarial and related occupations"/>
    <s v="IELT"/>
    <s v="Irish-Lithuanian"/>
    <s v="2016"/>
    <s v="2016"/>
    <s v="Number"/>
    <n v="3"/>
  </r>
  <r>
    <s v="EB062"/>
    <s v="Population Aged 15 Years and Over at Work Usually Resident and Present in the State 2011 to 2016"/>
    <s v="2"/>
    <s v="Female"/>
    <s v="42"/>
    <s v="Secretarial and related occupations"/>
    <s v="IENL"/>
    <s v="Irish-Dutch"/>
    <s v="2011"/>
    <s v="2011"/>
    <s v="Number"/>
    <n v="0"/>
  </r>
  <r>
    <s v="EB062"/>
    <s v="Population Aged 15 Years and Over at Work Usually Resident and Present in the State 2011 to 2016"/>
    <s v="2"/>
    <s v="Female"/>
    <s v="42"/>
    <s v="Secretarial and related occupations"/>
    <s v="IENL"/>
    <s v="Irish-Dutch"/>
    <s v="2016"/>
    <s v="2016"/>
    <s v="Number"/>
    <n v="6"/>
  </r>
  <r>
    <s v="EB062"/>
    <s v="Population Aged 15 Years and Over at Work Usually Resident and Present in the State 2011 to 2016"/>
    <s v="2"/>
    <s v="Female"/>
    <s v="42"/>
    <s v="Secretarial and related occupations"/>
    <s v="IEPL"/>
    <s v="Irish-Polish"/>
    <s v="2011"/>
    <s v="2011"/>
    <s v="Number"/>
    <n v="0"/>
  </r>
  <r>
    <s v="EB062"/>
    <s v="Population Aged 15 Years and Over at Work Usually Resident and Present in the State 2011 to 2016"/>
    <s v="2"/>
    <s v="Female"/>
    <s v="42"/>
    <s v="Secretarial and related occupations"/>
    <s v="IEPL"/>
    <s v="Irish-Polish"/>
    <s v="2016"/>
    <s v="2016"/>
    <s v="Number"/>
    <n v="16"/>
  </r>
  <r>
    <s v="EB062"/>
    <s v="Population Aged 15 Years and Over at Work Usually Resident and Present in the State 2011 to 2016"/>
    <s v="2"/>
    <s v="Female"/>
    <s v="42"/>
    <s v="Secretarial and related occupations"/>
    <s v="IEPT"/>
    <s v="Irish-Portuguese"/>
    <s v="2011"/>
    <s v="2011"/>
    <s v="Number"/>
    <n v="0"/>
  </r>
  <r>
    <s v="EB062"/>
    <s v="Population Aged 15 Years and Over at Work Usually Resident and Present in the State 2011 to 2016"/>
    <s v="2"/>
    <s v="Female"/>
    <s v="42"/>
    <s v="Secretarial and related occupations"/>
    <s v="IEPT"/>
    <s v="Irish-Portuguese"/>
    <s v="2016"/>
    <s v="2016"/>
    <s v="Number"/>
    <n v="0"/>
  </r>
  <r>
    <s v="EB062"/>
    <s v="Population Aged 15 Years and Over at Work Usually Resident and Present in the State 2011 to 2016"/>
    <s v="2"/>
    <s v="Female"/>
    <s v="42"/>
    <s v="Secretarial and related occupations"/>
    <s v="IERO"/>
    <s v="Irish-Romanian"/>
    <s v="2011"/>
    <s v="2011"/>
    <s v="Number"/>
    <n v="0"/>
  </r>
  <r>
    <s v="EB062"/>
    <s v="Population Aged 15 Years and Over at Work Usually Resident and Present in the State 2011 to 2016"/>
    <s v="2"/>
    <s v="Female"/>
    <s v="42"/>
    <s v="Secretarial and related occupations"/>
    <s v="IERO"/>
    <s v="Irish-Romanian"/>
    <s v="2016"/>
    <s v="2016"/>
    <s v="Number"/>
    <n v="14"/>
  </r>
  <r>
    <s v="EB062"/>
    <s v="Population Aged 15 Years and Over at Work Usually Resident and Present in the State 2011 to 2016"/>
    <s v="2"/>
    <s v="Female"/>
    <s v="42"/>
    <s v="Secretarial and related occupations"/>
    <s v="IESK"/>
    <s v="Irish-Slovakian"/>
    <s v="2011"/>
    <s v="2011"/>
    <s v="Number"/>
    <n v="0"/>
  </r>
  <r>
    <s v="EB062"/>
    <s v="Population Aged 15 Years and Over at Work Usually Resident and Present in the State 2011 to 2016"/>
    <s v="2"/>
    <s v="Female"/>
    <s v="42"/>
    <s v="Secretarial and related occupations"/>
    <s v="IESK"/>
    <s v="Irish-Slovakian"/>
    <s v="2016"/>
    <s v="2016"/>
    <s v="Number"/>
    <n v="1"/>
  </r>
  <r>
    <s v="EB062"/>
    <s v="Population Aged 15 Years and Over at Work Usually Resident and Present in the State 2011 to 2016"/>
    <s v="2"/>
    <s v="Female"/>
    <s v="42"/>
    <s v="Secretarial and related occupations"/>
    <s v="IEES"/>
    <s v="Irish-Spanish"/>
    <s v="2011"/>
    <s v="2011"/>
    <s v="Number"/>
    <n v="0"/>
  </r>
  <r>
    <s v="EB062"/>
    <s v="Population Aged 15 Years and Over at Work Usually Resident and Present in the State 2011 to 2016"/>
    <s v="2"/>
    <s v="Female"/>
    <s v="42"/>
    <s v="Secretarial and related occupations"/>
    <s v="IEES"/>
    <s v="Irish-Spanish"/>
    <s v="2016"/>
    <s v="2016"/>
    <s v="Number"/>
    <n v="2"/>
  </r>
  <r>
    <s v="EB062"/>
    <s v="Population Aged 15 Years and Over at Work Usually Resident and Present in the State 2011 to 2016"/>
    <s v="2"/>
    <s v="Female"/>
    <s v="42"/>
    <s v="Secretarial and related occupations"/>
    <s v="IESE"/>
    <s v="Irish-Swedish"/>
    <s v="2011"/>
    <s v="2011"/>
    <s v="Number"/>
    <n v="0"/>
  </r>
  <r>
    <s v="EB062"/>
    <s v="Population Aged 15 Years and Over at Work Usually Resident and Present in the State 2011 to 2016"/>
    <s v="2"/>
    <s v="Female"/>
    <s v="42"/>
    <s v="Secretarial and related occupations"/>
    <s v="IESE"/>
    <s v="Irish-Swedish"/>
    <s v="2016"/>
    <s v="2016"/>
    <s v="Number"/>
    <n v="0"/>
  </r>
  <r>
    <s v="EB062"/>
    <s v="Population Aged 15 Years and Over at Work Usually Resident and Present in the State 2011 to 2016"/>
    <s v="2"/>
    <s v="Female"/>
    <s v="42"/>
    <s v="Secretarial and related occupations"/>
    <s v="IEOEUR00"/>
    <s v="Irish-Other European"/>
    <s v="2011"/>
    <s v="2011"/>
    <s v="Number"/>
    <n v="28"/>
  </r>
  <r>
    <s v="EB062"/>
    <s v="Population Aged 15 Years and Over at Work Usually Resident and Present in the State 2011 to 2016"/>
    <s v="2"/>
    <s v="Female"/>
    <s v="42"/>
    <s v="Secretarial and related occupations"/>
    <s v="IEOEUR00"/>
    <s v="Irish-Other European"/>
    <s v="2016"/>
    <s v="2016"/>
    <s v="Number"/>
    <n v="19"/>
  </r>
  <r>
    <s v="EB062"/>
    <s v="Population Aged 15 Years and Over at Work Usually Resident and Present in the State 2011 to 2016"/>
    <s v="2"/>
    <s v="Female"/>
    <s v="42"/>
    <s v="Secretarial and related occupations"/>
    <s v="IEDZ"/>
    <s v="Irish-Algerian"/>
    <s v="2011"/>
    <s v="2011"/>
    <s v="Number"/>
    <n v="0"/>
  </r>
  <r>
    <s v="EB062"/>
    <s v="Population Aged 15 Years and Over at Work Usually Resident and Present in the State 2011 to 2016"/>
    <s v="2"/>
    <s v="Female"/>
    <s v="42"/>
    <s v="Secretarial and related occupations"/>
    <s v="IEDZ"/>
    <s v="Irish-Algerian"/>
    <s v="2016"/>
    <s v="2016"/>
    <s v="Number"/>
    <n v="1"/>
  </r>
  <r>
    <s v="EB062"/>
    <s v="Population Aged 15 Years and Over at Work Usually Resident and Present in the State 2011 to 2016"/>
    <s v="2"/>
    <s v="Female"/>
    <s v="42"/>
    <s v="Secretarial and related occupations"/>
    <s v="IECG"/>
    <s v="Irish-Congolese"/>
    <s v="2011"/>
    <s v="2011"/>
    <s v="Number"/>
    <n v="0"/>
  </r>
  <r>
    <s v="EB062"/>
    <s v="Population Aged 15 Years and Over at Work Usually Resident and Present in the State 2011 to 2016"/>
    <s v="2"/>
    <s v="Female"/>
    <s v="42"/>
    <s v="Secretarial and related occupations"/>
    <s v="IECG"/>
    <s v="Irish-Congolese"/>
    <s v="2016"/>
    <s v="2016"/>
    <s v="Number"/>
    <n v="0"/>
  </r>
  <r>
    <s v="EB062"/>
    <s v="Population Aged 15 Years and Over at Work Usually Resident and Present in the State 2011 to 2016"/>
    <s v="2"/>
    <s v="Female"/>
    <s v="42"/>
    <s v="Secretarial and related occupations"/>
    <s v="IEEG"/>
    <s v="Irish-Egyptian"/>
    <s v="2011"/>
    <s v="2011"/>
    <s v="Number"/>
    <n v="0"/>
  </r>
  <r>
    <s v="EB062"/>
    <s v="Population Aged 15 Years and Over at Work Usually Resident and Present in the State 2011 to 2016"/>
    <s v="2"/>
    <s v="Female"/>
    <s v="42"/>
    <s v="Secretarial and related occupations"/>
    <s v="IEEG"/>
    <s v="Irish-Egyptian"/>
    <s v="2016"/>
    <s v="2016"/>
    <s v="Number"/>
    <n v="0"/>
  </r>
  <r>
    <s v="EB062"/>
    <s v="Population Aged 15 Years and Over at Work Usually Resident and Present in the State 2011 to 2016"/>
    <s v="2"/>
    <s v="Female"/>
    <s v="42"/>
    <s v="Secretarial and related occupations"/>
    <s v="IELY"/>
    <s v="Irish-Libyan"/>
    <s v="2011"/>
    <s v="2011"/>
    <s v="Number"/>
    <n v="0"/>
  </r>
  <r>
    <s v="EB062"/>
    <s v="Population Aged 15 Years and Over at Work Usually Resident and Present in the State 2011 to 2016"/>
    <s v="2"/>
    <s v="Female"/>
    <s v="42"/>
    <s v="Secretarial and related occupations"/>
    <s v="IELY"/>
    <s v="Irish-Libyan"/>
    <s v="2016"/>
    <s v="2016"/>
    <s v="Number"/>
    <n v="2"/>
  </r>
  <r>
    <s v="EB062"/>
    <s v="Population Aged 15 Years and Over at Work Usually Resident and Present in the State 2011 to 2016"/>
    <s v="2"/>
    <s v="Female"/>
    <s v="42"/>
    <s v="Secretarial and related occupations"/>
    <s v="IENG"/>
    <s v="Irish-Nigerian"/>
    <s v="2011"/>
    <s v="2011"/>
    <s v="Number"/>
    <n v="0"/>
  </r>
  <r>
    <s v="EB062"/>
    <s v="Population Aged 15 Years and Over at Work Usually Resident and Present in the State 2011 to 2016"/>
    <s v="2"/>
    <s v="Female"/>
    <s v="42"/>
    <s v="Secretarial and related occupations"/>
    <s v="IENG"/>
    <s v="Irish-Nigerian"/>
    <s v="2016"/>
    <s v="2016"/>
    <s v="Number"/>
    <n v="9"/>
  </r>
  <r>
    <s v="EB062"/>
    <s v="Population Aged 15 Years and Over at Work Usually Resident and Present in the State 2011 to 2016"/>
    <s v="2"/>
    <s v="Female"/>
    <s v="42"/>
    <s v="Secretarial and related occupations"/>
    <s v="IEZA"/>
    <s v="Irish-South African"/>
    <s v="2011"/>
    <s v="2011"/>
    <s v="Number"/>
    <n v="0"/>
  </r>
  <r>
    <s v="EB062"/>
    <s v="Population Aged 15 Years and Over at Work Usually Resident and Present in the State 2011 to 2016"/>
    <s v="2"/>
    <s v="Female"/>
    <s v="42"/>
    <s v="Secretarial and related occupations"/>
    <s v="IEZA"/>
    <s v="Irish-South African"/>
    <s v="2016"/>
    <s v="2016"/>
    <s v="Number"/>
    <n v="34"/>
  </r>
  <r>
    <s v="EB062"/>
    <s v="Population Aged 15 Years and Over at Work Usually Resident and Present in the State 2011 to 2016"/>
    <s v="2"/>
    <s v="Female"/>
    <s v="42"/>
    <s v="Secretarial and related occupations"/>
    <s v="IESD"/>
    <s v="Irish-Sudanese"/>
    <s v="2011"/>
    <s v="2011"/>
    <s v="Number"/>
    <n v="0"/>
  </r>
  <r>
    <s v="EB062"/>
    <s v="Population Aged 15 Years and Over at Work Usually Resident and Present in the State 2011 to 2016"/>
    <s v="2"/>
    <s v="Female"/>
    <s v="42"/>
    <s v="Secretarial and related occupations"/>
    <s v="IESD"/>
    <s v="Irish-Sudanese"/>
    <s v="2016"/>
    <s v="2016"/>
    <s v="Number"/>
    <n v="1"/>
  </r>
  <r>
    <s v="EB062"/>
    <s v="Population Aged 15 Years and Over at Work Usually Resident and Present in the State 2011 to 2016"/>
    <s v="2"/>
    <s v="Female"/>
    <s v="42"/>
    <s v="Secretarial and related occupations"/>
    <s v="IEZW"/>
    <s v="Irish-Zimbabwean"/>
    <s v="2011"/>
    <s v="2011"/>
    <s v="Number"/>
    <n v="0"/>
  </r>
  <r>
    <s v="EB062"/>
    <s v="Population Aged 15 Years and Over at Work Usually Resident and Present in the State 2011 to 2016"/>
    <s v="2"/>
    <s v="Female"/>
    <s v="42"/>
    <s v="Secretarial and related occupations"/>
    <s v="IEZW"/>
    <s v="Irish-Zimbabwean"/>
    <s v="2016"/>
    <s v="2016"/>
    <s v="Number"/>
    <n v="4"/>
  </r>
  <r>
    <s v="EB062"/>
    <s v="Population Aged 15 Years and Over at Work Usually Resident and Present in the State 2011 to 2016"/>
    <s v="2"/>
    <s v="Female"/>
    <s v="42"/>
    <s v="Secretarial and related occupations"/>
    <s v="IEOAFR00"/>
    <s v="Irish-Other African"/>
    <s v="2011"/>
    <s v="2011"/>
    <s v="Number"/>
    <n v="0"/>
  </r>
  <r>
    <s v="EB062"/>
    <s v="Population Aged 15 Years and Over at Work Usually Resident and Present in the State 2011 to 2016"/>
    <s v="2"/>
    <s v="Female"/>
    <s v="42"/>
    <s v="Secretarial and related occupations"/>
    <s v="IEOAFR00"/>
    <s v="Irish-Other African"/>
    <s v="2016"/>
    <s v="2016"/>
    <s v="Number"/>
    <n v="8"/>
  </r>
  <r>
    <s v="EB062"/>
    <s v="Population Aged 15 Years and Over at Work Usually Resident and Present in the State 2011 to 2016"/>
    <s v="2"/>
    <s v="Female"/>
    <s v="42"/>
    <s v="Secretarial and related occupations"/>
    <s v="IECN"/>
    <s v="Irish-Chinese"/>
    <s v="2011"/>
    <s v="2011"/>
    <s v="Number"/>
    <n v="0"/>
  </r>
  <r>
    <s v="EB062"/>
    <s v="Population Aged 15 Years and Over at Work Usually Resident and Present in the State 2011 to 2016"/>
    <s v="2"/>
    <s v="Female"/>
    <s v="42"/>
    <s v="Secretarial and related occupations"/>
    <s v="IECN"/>
    <s v="Irish-Chinese"/>
    <s v="2016"/>
    <s v="2016"/>
    <s v="Number"/>
    <n v="0"/>
  </r>
  <r>
    <s v="EB062"/>
    <s v="Population Aged 15 Years and Over at Work Usually Resident and Present in the State 2011 to 2016"/>
    <s v="2"/>
    <s v="Female"/>
    <s v="42"/>
    <s v="Secretarial and related occupations"/>
    <s v="IEIN"/>
    <s v="Irish-Indian"/>
    <s v="2011"/>
    <s v="2011"/>
    <s v="Number"/>
    <n v="0"/>
  </r>
  <r>
    <s v="EB062"/>
    <s v="Population Aged 15 Years and Over at Work Usually Resident and Present in the State 2011 to 2016"/>
    <s v="2"/>
    <s v="Female"/>
    <s v="42"/>
    <s v="Secretarial and related occupations"/>
    <s v="IEIN"/>
    <s v="Irish-Indian"/>
    <s v="2016"/>
    <s v="2016"/>
    <s v="Number"/>
    <n v="2"/>
  </r>
  <r>
    <s v="EB062"/>
    <s v="Population Aged 15 Years and Over at Work Usually Resident and Present in the State 2011 to 2016"/>
    <s v="2"/>
    <s v="Female"/>
    <s v="42"/>
    <s v="Secretarial and related occupations"/>
    <s v="IEIR"/>
    <s v="Irish-Iranian"/>
    <s v="2011"/>
    <s v="2011"/>
    <s v="Number"/>
    <n v="0"/>
  </r>
  <r>
    <s v="EB062"/>
    <s v="Population Aged 15 Years and Over at Work Usually Resident and Present in the State 2011 to 2016"/>
    <s v="2"/>
    <s v="Female"/>
    <s v="42"/>
    <s v="Secretarial and related occupations"/>
    <s v="IEIR"/>
    <s v="Irish-Iranian"/>
    <s v="2016"/>
    <s v="2016"/>
    <s v="Number"/>
    <n v="1"/>
  </r>
  <r>
    <s v="EB062"/>
    <s v="Population Aged 15 Years and Over at Work Usually Resident and Present in the State 2011 to 2016"/>
    <s v="2"/>
    <s v="Female"/>
    <s v="42"/>
    <s v="Secretarial and related occupations"/>
    <s v="IEIQ"/>
    <s v="Irish-Iraqi"/>
    <s v="2011"/>
    <s v="2011"/>
    <s v="Number"/>
    <n v="0"/>
  </r>
  <r>
    <s v="EB062"/>
    <s v="Population Aged 15 Years and Over at Work Usually Resident and Present in the State 2011 to 2016"/>
    <s v="2"/>
    <s v="Female"/>
    <s v="42"/>
    <s v="Secretarial and related occupations"/>
    <s v="IEIQ"/>
    <s v="Irish-Iraqi"/>
    <s v="2016"/>
    <s v="2016"/>
    <s v="Number"/>
    <n v="2"/>
  </r>
  <r>
    <s v="EB062"/>
    <s v="Population Aged 15 Years and Over at Work Usually Resident and Present in the State 2011 to 2016"/>
    <s v="2"/>
    <s v="Female"/>
    <s v="42"/>
    <s v="Secretarial and related occupations"/>
    <s v="IEJP"/>
    <s v="Irish-Japanese"/>
    <s v="2011"/>
    <s v="2011"/>
    <s v="Number"/>
    <n v="0"/>
  </r>
  <r>
    <s v="EB062"/>
    <s v="Population Aged 15 Years and Over at Work Usually Resident and Present in the State 2011 to 2016"/>
    <s v="2"/>
    <s v="Female"/>
    <s v="42"/>
    <s v="Secretarial and related occupations"/>
    <s v="IEJP"/>
    <s v="Irish-Japanese"/>
    <s v="2016"/>
    <s v="2016"/>
    <s v="Number"/>
    <n v="0"/>
  </r>
  <r>
    <s v="EB062"/>
    <s v="Population Aged 15 Years and Over at Work Usually Resident and Present in the State 2011 to 2016"/>
    <s v="2"/>
    <s v="Female"/>
    <s v="42"/>
    <s v="Secretarial and related occupations"/>
    <s v="IEMY"/>
    <s v="Irish-Malaysian"/>
    <s v="2011"/>
    <s v="2011"/>
    <s v="Number"/>
    <n v="0"/>
  </r>
  <r>
    <s v="EB062"/>
    <s v="Population Aged 15 Years and Over at Work Usually Resident and Present in the State 2011 to 2016"/>
    <s v="2"/>
    <s v="Female"/>
    <s v="42"/>
    <s v="Secretarial and related occupations"/>
    <s v="IEMY"/>
    <s v="Irish-Malaysian"/>
    <s v="2016"/>
    <s v="2016"/>
    <s v="Number"/>
    <n v="5"/>
  </r>
  <r>
    <s v="EB062"/>
    <s v="Population Aged 15 Years and Over at Work Usually Resident and Present in the State 2011 to 2016"/>
    <s v="2"/>
    <s v="Female"/>
    <s v="42"/>
    <s v="Secretarial and related occupations"/>
    <s v="IEPK"/>
    <s v="Irish-Pakistani"/>
    <s v="2011"/>
    <s v="2011"/>
    <s v="Number"/>
    <n v="0"/>
  </r>
  <r>
    <s v="EB062"/>
    <s v="Population Aged 15 Years and Over at Work Usually Resident and Present in the State 2011 to 2016"/>
    <s v="2"/>
    <s v="Female"/>
    <s v="42"/>
    <s v="Secretarial and related occupations"/>
    <s v="IEPK"/>
    <s v="Irish-Pakistani"/>
    <s v="2016"/>
    <s v="2016"/>
    <s v="Number"/>
    <n v="5"/>
  </r>
  <r>
    <s v="EB062"/>
    <s v="Population Aged 15 Years and Over at Work Usually Resident and Present in the State 2011 to 2016"/>
    <s v="2"/>
    <s v="Female"/>
    <s v="42"/>
    <s v="Secretarial and related occupations"/>
    <s v="IEPH"/>
    <s v="Irish-Filipino"/>
    <s v="2011"/>
    <s v="2011"/>
    <s v="Number"/>
    <n v="0"/>
  </r>
  <r>
    <s v="EB062"/>
    <s v="Population Aged 15 Years and Over at Work Usually Resident and Present in the State 2011 to 2016"/>
    <s v="2"/>
    <s v="Female"/>
    <s v="42"/>
    <s v="Secretarial and related occupations"/>
    <s v="IEPH"/>
    <s v="Irish-Filipino"/>
    <s v="2016"/>
    <s v="2016"/>
    <s v="Number"/>
    <n v="8"/>
  </r>
  <r>
    <s v="EB062"/>
    <s v="Population Aged 15 Years and Over at Work Usually Resident and Present in the State 2011 to 2016"/>
    <s v="2"/>
    <s v="Female"/>
    <s v="42"/>
    <s v="Secretarial and related occupations"/>
    <s v="IETH"/>
    <s v="Irish-Thai"/>
    <s v="2011"/>
    <s v="2011"/>
    <s v="Number"/>
    <n v="0"/>
  </r>
  <r>
    <s v="EB062"/>
    <s v="Population Aged 15 Years and Over at Work Usually Resident and Present in the State 2011 to 2016"/>
    <s v="2"/>
    <s v="Female"/>
    <s v="42"/>
    <s v="Secretarial and related occupations"/>
    <s v="IETH"/>
    <s v="Irish-Thai"/>
    <s v="2016"/>
    <s v="2016"/>
    <s v="Number"/>
    <n v="2"/>
  </r>
  <r>
    <s v="EB062"/>
    <s v="Population Aged 15 Years and Over at Work Usually Resident and Present in the State 2011 to 2016"/>
    <s v="2"/>
    <s v="Female"/>
    <s v="42"/>
    <s v="Secretarial and related occupations"/>
    <s v="IEVN"/>
    <s v="Irish-Vietnamese"/>
    <s v="2011"/>
    <s v="2011"/>
    <s v="Number"/>
    <n v="0"/>
  </r>
  <r>
    <s v="EB062"/>
    <s v="Population Aged 15 Years and Over at Work Usually Resident and Present in the State 2011 to 2016"/>
    <s v="2"/>
    <s v="Female"/>
    <s v="42"/>
    <s v="Secretarial and related occupations"/>
    <s v="IEVN"/>
    <s v="Irish-Vietnamese"/>
    <s v="2016"/>
    <s v="2016"/>
    <s v="Number"/>
    <n v="0"/>
  </r>
  <r>
    <s v="EB062"/>
    <s v="Population Aged 15 Years and Over at Work Usually Resident and Present in the State 2011 to 2016"/>
    <s v="2"/>
    <s v="Female"/>
    <s v="42"/>
    <s v="Secretarial and related occupations"/>
    <s v="IEOAS00"/>
    <s v="Irish-Other Asian"/>
    <s v="2011"/>
    <s v="2011"/>
    <s v="Number"/>
    <n v="0"/>
  </r>
  <r>
    <s v="EB062"/>
    <s v="Population Aged 15 Years and Over at Work Usually Resident and Present in the State 2011 to 2016"/>
    <s v="2"/>
    <s v="Female"/>
    <s v="42"/>
    <s v="Secretarial and related occupations"/>
    <s v="IEOAS00"/>
    <s v="Irish-Other Asian"/>
    <s v="2016"/>
    <s v="2016"/>
    <s v="Number"/>
    <n v="5"/>
  </r>
  <r>
    <s v="EB062"/>
    <s v="Population Aged 15 Years and Over at Work Usually Resident and Present in the State 2011 to 2016"/>
    <s v="2"/>
    <s v="Female"/>
    <s v="42"/>
    <s v="Secretarial and related occupations"/>
    <s v="IEBR"/>
    <s v="Irish-Brazilian"/>
    <s v="2011"/>
    <s v="2011"/>
    <s v="Number"/>
    <n v="0"/>
  </r>
  <r>
    <s v="EB062"/>
    <s v="Population Aged 15 Years and Over at Work Usually Resident and Present in the State 2011 to 2016"/>
    <s v="2"/>
    <s v="Female"/>
    <s v="42"/>
    <s v="Secretarial and related occupations"/>
    <s v="IEBR"/>
    <s v="Irish-Brazilian"/>
    <s v="2016"/>
    <s v="2016"/>
    <s v="Number"/>
    <n v="6"/>
  </r>
  <r>
    <s v="EB062"/>
    <s v="Population Aged 15 Years and Over at Work Usually Resident and Present in the State 2011 to 2016"/>
    <s v="2"/>
    <s v="Female"/>
    <s v="42"/>
    <s v="Secretarial and related occupations"/>
    <s v="IECA"/>
    <s v="Irish-Canadian"/>
    <s v="2011"/>
    <s v="2011"/>
    <s v="Number"/>
    <n v="0"/>
  </r>
  <r>
    <s v="EB062"/>
    <s v="Population Aged 15 Years and Over at Work Usually Resident and Present in the State 2011 to 2016"/>
    <s v="2"/>
    <s v="Female"/>
    <s v="42"/>
    <s v="Secretarial and related occupations"/>
    <s v="IECA"/>
    <s v="Irish-Canadian"/>
    <s v="2016"/>
    <s v="2016"/>
    <s v="Number"/>
    <n v="26"/>
  </r>
  <r>
    <s v="EB062"/>
    <s v="Population Aged 15 Years and Over at Work Usually Resident and Present in the State 2011 to 2016"/>
    <s v="2"/>
    <s v="Female"/>
    <s v="42"/>
    <s v="Secretarial and related occupations"/>
    <s v="IEMX"/>
    <s v="Irish-Mexican"/>
    <s v="2011"/>
    <s v="2011"/>
    <s v="Number"/>
    <n v="0"/>
  </r>
  <r>
    <s v="EB062"/>
    <s v="Population Aged 15 Years and Over at Work Usually Resident and Present in the State 2011 to 2016"/>
    <s v="2"/>
    <s v="Female"/>
    <s v="42"/>
    <s v="Secretarial and related occupations"/>
    <s v="IEMX"/>
    <s v="Irish-Mexican"/>
    <s v="2016"/>
    <s v="2016"/>
    <s v="Number"/>
    <n v="1"/>
  </r>
  <r>
    <s v="EB062"/>
    <s v="Population Aged 15 Years and Over at Work Usually Resident and Present in the State 2011 to 2016"/>
    <s v="2"/>
    <s v="Female"/>
    <s v="42"/>
    <s v="Secretarial and related occupations"/>
    <s v="IEOAM00"/>
    <s v="Irish-Other American"/>
    <s v="2011"/>
    <s v="2011"/>
    <s v="Number"/>
    <n v="0"/>
  </r>
  <r>
    <s v="EB062"/>
    <s v="Population Aged 15 Years and Over at Work Usually Resident and Present in the State 2011 to 2016"/>
    <s v="2"/>
    <s v="Female"/>
    <s v="42"/>
    <s v="Secretarial and related occupations"/>
    <s v="IEOAM00"/>
    <s v="Irish-Other American"/>
    <s v="2016"/>
    <s v="2016"/>
    <s v="Number"/>
    <n v="2"/>
  </r>
  <r>
    <s v="EB062"/>
    <s v="Population Aged 15 Years and Over at Work Usually Resident and Present in the State 2011 to 2016"/>
    <s v="2"/>
    <s v="Female"/>
    <s v="42"/>
    <s v="Secretarial and related occupations"/>
    <s v="IEAU"/>
    <s v="Irish-Australian"/>
    <s v="2011"/>
    <s v="2011"/>
    <s v="Number"/>
    <n v="0"/>
  </r>
  <r>
    <s v="EB062"/>
    <s v="Population Aged 15 Years and Over at Work Usually Resident and Present in the State 2011 to 2016"/>
    <s v="2"/>
    <s v="Female"/>
    <s v="42"/>
    <s v="Secretarial and related occupations"/>
    <s v="IEAU"/>
    <s v="Irish-Australian"/>
    <s v="2016"/>
    <s v="2016"/>
    <s v="Number"/>
    <n v="51"/>
  </r>
  <r>
    <s v="EB062"/>
    <s v="Population Aged 15 Years and Over at Work Usually Resident and Present in the State 2011 to 2016"/>
    <s v="2"/>
    <s v="Female"/>
    <s v="42"/>
    <s v="Secretarial and related occupations"/>
    <s v="IENZ"/>
    <s v="Irish-New Zealander"/>
    <s v="2011"/>
    <s v="2011"/>
    <s v="Number"/>
    <n v="0"/>
  </r>
  <r>
    <s v="EB062"/>
    <s v="Population Aged 15 Years and Over at Work Usually Resident and Present in the State 2011 to 2016"/>
    <s v="2"/>
    <s v="Female"/>
    <s v="42"/>
    <s v="Secretarial and related occupations"/>
    <s v="IENZ"/>
    <s v="Irish-New Zealander"/>
    <s v="2016"/>
    <s v="2016"/>
    <s v="Number"/>
    <n v="7"/>
  </r>
  <r>
    <s v="EB062"/>
    <s v="Population Aged 15 Years and Over at Work Usually Resident and Present in the State 2011 to 2016"/>
    <s v="2"/>
    <s v="Female"/>
    <s v="42"/>
    <s v="Secretarial and related occupations"/>
    <s v="OEUR00"/>
    <s v="Other European"/>
    <s v="2011"/>
    <s v="2011"/>
    <s v="Number"/>
    <n v="2"/>
  </r>
  <r>
    <s v="EB062"/>
    <s v="Population Aged 15 Years and Over at Work Usually Resident and Present in the State 2011 to 2016"/>
    <s v="2"/>
    <s v="Female"/>
    <s v="42"/>
    <s v="Secretarial and related occupations"/>
    <s v="OEUR00"/>
    <s v="Other European"/>
    <s v="2016"/>
    <s v="2016"/>
    <s v="Number"/>
    <n v="0"/>
  </r>
  <r>
    <s v="EB062"/>
    <s v="Population Aged 15 Years and Over at Work Usually Resident and Present in the State 2011 to 2016"/>
    <s v="2"/>
    <s v="Female"/>
    <s v="42"/>
    <s v="Secretarial and related occupations"/>
    <s v="OAFR00"/>
    <s v="Other African"/>
    <s v="2011"/>
    <s v="2011"/>
    <s v="Number"/>
    <n v="3"/>
  </r>
  <r>
    <s v="EB062"/>
    <s v="Population Aged 15 Years and Over at Work Usually Resident and Present in the State 2011 to 2016"/>
    <s v="2"/>
    <s v="Female"/>
    <s v="42"/>
    <s v="Secretarial and related occupations"/>
    <s v="OAFR00"/>
    <s v="Other African"/>
    <s v="2016"/>
    <s v="2016"/>
    <s v="Number"/>
    <n v="4"/>
  </r>
  <r>
    <s v="EB062"/>
    <s v="Population Aged 15 Years and Over at Work Usually Resident and Present in the State 2011 to 2016"/>
    <s v="2"/>
    <s v="Female"/>
    <s v="42"/>
    <s v="Secretarial and related occupations"/>
    <s v="OAS00"/>
    <s v="Other Asian"/>
    <s v="2011"/>
    <s v="2011"/>
    <s v="Number"/>
    <n v="1"/>
  </r>
  <r>
    <s v="EB062"/>
    <s v="Population Aged 15 Years and Over at Work Usually Resident and Present in the State 2011 to 2016"/>
    <s v="2"/>
    <s v="Female"/>
    <s v="42"/>
    <s v="Secretarial and related occupations"/>
    <s v="OAS00"/>
    <s v="Other Asian"/>
    <s v="2016"/>
    <s v="2016"/>
    <s v="Number"/>
    <n v="3"/>
  </r>
  <r>
    <s v="EB062"/>
    <s v="Population Aged 15 Years and Over at Work Usually Resident and Present in the State 2011 to 2016"/>
    <s v="2"/>
    <s v="Female"/>
    <s v="42"/>
    <s v="Secretarial and related occupations"/>
    <s v="OAM00"/>
    <s v="Other American"/>
    <s v="2011"/>
    <s v="2011"/>
    <s v="Number"/>
    <n v="7"/>
  </r>
  <r>
    <s v="EB062"/>
    <s v="Population Aged 15 Years and Over at Work Usually Resident and Present in the State 2011 to 2016"/>
    <s v="2"/>
    <s v="Female"/>
    <s v="42"/>
    <s v="Secretarial and related occupations"/>
    <s v="OAM00"/>
    <s v="Other American"/>
    <s v="2016"/>
    <s v="2016"/>
    <s v="Number"/>
    <n v="4"/>
  </r>
  <r>
    <s v="EB062"/>
    <s v="Population Aged 15 Years and Over at Work Usually Resident and Present in the State 2011 to 2016"/>
    <s v="2"/>
    <s v="Female"/>
    <s v="42"/>
    <s v="Secretarial and related occupations"/>
    <s v="ON00"/>
    <s v="Other nationalities"/>
    <s v="2011"/>
    <s v="2011"/>
    <s v="Number"/>
    <n v="9"/>
  </r>
  <r>
    <s v="EB062"/>
    <s v="Population Aged 15 Years and Over at Work Usually Resident and Present in the State 2011 to 2016"/>
    <s v="2"/>
    <s v="Female"/>
    <s v="42"/>
    <s v="Secretarial and related occupations"/>
    <s v="ON00"/>
    <s v="Other nationalities"/>
    <s v="2016"/>
    <s v="2016"/>
    <s v="Number"/>
    <n v="11"/>
  </r>
  <r>
    <s v="EB062"/>
    <s v="Population Aged 15 Years and Over at Work Usually Resident and Present in the State 2011 to 2016"/>
    <s v="2"/>
    <s v="Female"/>
    <s v="42"/>
    <s v="Secretarial and related occupations"/>
    <s v="QO"/>
    <s v="Kosovan"/>
    <s v="2011"/>
    <s v="2011"/>
    <s v="Number"/>
    <n v="0"/>
  </r>
  <r>
    <s v="EB062"/>
    <s v="Population Aged 15 Years and Over at Work Usually Resident and Present in the State 2011 to 2016"/>
    <s v="2"/>
    <s v="Female"/>
    <s v="42"/>
    <s v="Secretarial and related occupations"/>
    <s v="QO"/>
    <s v="Kosovan"/>
    <s v="2016"/>
    <s v="2016"/>
    <s v="Number"/>
    <n v="0"/>
  </r>
  <r>
    <s v="EB062"/>
    <s v="Population Aged 15 Years and Over at Work Usually Resident and Present in the State 2011 to 2016"/>
    <s v="2"/>
    <s v="Female"/>
    <s v="42"/>
    <s v="Secretarial and related occupations"/>
    <s v="-"/>
    <s v="All nationalities"/>
    <s v="2011"/>
    <s v="2011"/>
    <s v="Number"/>
    <n v="34929"/>
  </r>
  <r>
    <s v="EB062"/>
    <s v="Population Aged 15 Years and Over at Work Usually Resident and Present in the State 2011 to 2016"/>
    <s v="2"/>
    <s v="Female"/>
    <s v="42"/>
    <s v="Secretarial and related occupations"/>
    <s v="-"/>
    <s v="All nationalities"/>
    <s v="2016"/>
    <s v="2016"/>
    <s v="Number"/>
    <n v="35239"/>
  </r>
  <r>
    <s v="EB062"/>
    <s v="Population Aged 15 Years and Over at Work Usually Resident and Present in the State 2011 to 2016"/>
    <s v="2"/>
    <s v="Female"/>
    <s v="51"/>
    <s v="Skilled agricultural and related trades"/>
    <s v="IE"/>
    <s v="Irish"/>
    <s v="2011"/>
    <s v="2011"/>
    <s v="Number"/>
    <n v="6817"/>
  </r>
  <r>
    <s v="EB062"/>
    <s v="Population Aged 15 Years and Over at Work Usually Resident and Present in the State 2011 to 2016"/>
    <s v="2"/>
    <s v="Female"/>
    <s v="51"/>
    <s v="Skilled agricultural and related trades"/>
    <s v="IE"/>
    <s v="Irish"/>
    <s v="2016"/>
    <s v="2016"/>
    <s v="Number"/>
    <n v="5735"/>
  </r>
  <r>
    <s v="EB062"/>
    <s v="Population Aged 15 Years and Over at Work Usually Resident and Present in the State 2011 to 2016"/>
    <s v="2"/>
    <s v="Female"/>
    <s v="51"/>
    <s v="Skilled agricultural and related trades"/>
    <s v="IE02"/>
    <s v="Irish-American"/>
    <s v="2011"/>
    <s v="2011"/>
    <s v="Number"/>
    <n v="11"/>
  </r>
  <r>
    <s v="EB062"/>
    <s v="Population Aged 15 Years and Over at Work Usually Resident and Present in the State 2011 to 2016"/>
    <s v="2"/>
    <s v="Female"/>
    <s v="51"/>
    <s v="Skilled agricultural and related trades"/>
    <s v="IE02"/>
    <s v="Irish-American"/>
    <s v="2016"/>
    <s v="2016"/>
    <s v="Number"/>
    <n v="27"/>
  </r>
  <r>
    <s v="EB062"/>
    <s v="Population Aged 15 Years and Over at Work Usually Resident and Present in the State 2011 to 2016"/>
    <s v="2"/>
    <s v="Female"/>
    <s v="51"/>
    <s v="Skilled agricultural and related trades"/>
    <s v="IE04"/>
    <s v="Irish-Other"/>
    <s v="2011"/>
    <s v="2011"/>
    <s v="Number"/>
    <n v="10"/>
  </r>
  <r>
    <s v="EB062"/>
    <s v="Population Aged 15 Years and Over at Work Usually Resident and Present in the State 2011 to 2016"/>
    <s v="2"/>
    <s v="Female"/>
    <s v="51"/>
    <s v="Skilled agricultural and related trades"/>
    <s v="IE04"/>
    <s v="Irish-Other"/>
    <s v="2016"/>
    <s v="2016"/>
    <s v="Number"/>
    <n v="0"/>
  </r>
  <r>
    <s v="EB062"/>
    <s v="Population Aged 15 Years and Over at Work Usually Resident and Present in the State 2011 to 2016"/>
    <s v="2"/>
    <s v="Female"/>
    <s v="51"/>
    <s v="Skilled agricultural and related trades"/>
    <s v="GB"/>
    <s v="UK"/>
    <s v="2011"/>
    <s v="2011"/>
    <s v="Number"/>
    <n v="183"/>
  </r>
  <r>
    <s v="EB062"/>
    <s v="Population Aged 15 Years and Over at Work Usually Resident and Present in the State 2011 to 2016"/>
    <s v="2"/>
    <s v="Female"/>
    <s v="51"/>
    <s v="Skilled agricultural and related trades"/>
    <s v="GB"/>
    <s v="UK"/>
    <s v="2016"/>
    <s v="2016"/>
    <s v="Number"/>
    <n v="187"/>
  </r>
  <r>
    <s v="EB062"/>
    <s v="Population Aged 15 Years and Over at Work Usually Resident and Present in the State 2011 to 2016"/>
    <s v="2"/>
    <s v="Female"/>
    <s v="51"/>
    <s v="Skilled agricultural and related trades"/>
    <s v="AT"/>
    <s v="Austrian"/>
    <s v="2011"/>
    <s v="2011"/>
    <s v="Number"/>
    <n v="2"/>
  </r>
  <r>
    <s v="EB062"/>
    <s v="Population Aged 15 Years and Over at Work Usually Resident and Present in the State 2011 to 2016"/>
    <s v="2"/>
    <s v="Female"/>
    <s v="51"/>
    <s v="Skilled agricultural and related trades"/>
    <s v="AT"/>
    <s v="Austrian"/>
    <s v="2016"/>
    <s v="2016"/>
    <s v="Number"/>
    <n v="2"/>
  </r>
  <r>
    <s v="EB062"/>
    <s v="Population Aged 15 Years and Over at Work Usually Resident and Present in the State 2011 to 2016"/>
    <s v="2"/>
    <s v="Female"/>
    <s v="51"/>
    <s v="Skilled agricultural and related trades"/>
    <s v="BE"/>
    <s v="Belgian"/>
    <s v="2011"/>
    <s v="2011"/>
    <s v="Number"/>
    <n v="5"/>
  </r>
  <r>
    <s v="EB062"/>
    <s v="Population Aged 15 Years and Over at Work Usually Resident and Present in the State 2011 to 2016"/>
    <s v="2"/>
    <s v="Female"/>
    <s v="51"/>
    <s v="Skilled agricultural and related trades"/>
    <s v="BE"/>
    <s v="Belgian"/>
    <s v="2016"/>
    <s v="2016"/>
    <s v="Number"/>
    <n v="2"/>
  </r>
  <r>
    <s v="EB062"/>
    <s v="Population Aged 15 Years and Over at Work Usually Resident and Present in the State 2011 to 2016"/>
    <s v="2"/>
    <s v="Female"/>
    <s v="51"/>
    <s v="Skilled agricultural and related trades"/>
    <s v="DK"/>
    <s v="Danish"/>
    <s v="2011"/>
    <s v="2011"/>
    <s v="Number"/>
    <n v="2"/>
  </r>
  <r>
    <s v="EB062"/>
    <s v="Population Aged 15 Years and Over at Work Usually Resident and Present in the State 2011 to 2016"/>
    <s v="2"/>
    <s v="Female"/>
    <s v="51"/>
    <s v="Skilled agricultural and related trades"/>
    <s v="DK"/>
    <s v="Danish"/>
    <s v="2016"/>
    <s v="2016"/>
    <s v="Number"/>
    <n v="2"/>
  </r>
  <r>
    <s v="EB062"/>
    <s v="Population Aged 15 Years and Over at Work Usually Resident and Present in the State 2011 to 2016"/>
    <s v="2"/>
    <s v="Female"/>
    <s v="51"/>
    <s v="Skilled agricultural and related trades"/>
    <s v="FI"/>
    <s v="Finnish"/>
    <s v="2011"/>
    <s v="2011"/>
    <s v="Number"/>
    <n v="2"/>
  </r>
  <r>
    <s v="EB062"/>
    <s v="Population Aged 15 Years and Over at Work Usually Resident and Present in the State 2011 to 2016"/>
    <s v="2"/>
    <s v="Female"/>
    <s v="51"/>
    <s v="Skilled agricultural and related trades"/>
    <s v="FI"/>
    <s v="Finnish"/>
    <s v="2016"/>
    <s v="2016"/>
    <s v="Number"/>
    <n v="5"/>
  </r>
  <r>
    <s v="EB062"/>
    <s v="Population Aged 15 Years and Over at Work Usually Resident and Present in the State 2011 to 2016"/>
    <s v="2"/>
    <s v="Female"/>
    <s v="51"/>
    <s v="Skilled agricultural and related trades"/>
    <s v="FR"/>
    <s v="French"/>
    <s v="2011"/>
    <s v="2011"/>
    <s v="Number"/>
    <n v="11"/>
  </r>
  <r>
    <s v="EB062"/>
    <s v="Population Aged 15 Years and Over at Work Usually Resident and Present in the State 2011 to 2016"/>
    <s v="2"/>
    <s v="Female"/>
    <s v="51"/>
    <s v="Skilled agricultural and related trades"/>
    <s v="FR"/>
    <s v="French"/>
    <s v="2016"/>
    <s v="2016"/>
    <s v="Number"/>
    <n v="13"/>
  </r>
  <r>
    <s v="EB062"/>
    <s v="Population Aged 15 Years and Over at Work Usually Resident and Present in the State 2011 to 2016"/>
    <s v="2"/>
    <s v="Female"/>
    <s v="51"/>
    <s v="Skilled agricultural and related trades"/>
    <s v="DE"/>
    <s v="German"/>
    <s v="2011"/>
    <s v="2011"/>
    <s v="Number"/>
    <n v="47"/>
  </r>
  <r>
    <s v="EB062"/>
    <s v="Population Aged 15 Years and Over at Work Usually Resident and Present in the State 2011 to 2016"/>
    <s v="2"/>
    <s v="Female"/>
    <s v="51"/>
    <s v="Skilled agricultural and related trades"/>
    <s v="DE"/>
    <s v="German"/>
    <s v="2016"/>
    <s v="2016"/>
    <s v="Number"/>
    <n v="57"/>
  </r>
  <r>
    <s v="EB062"/>
    <s v="Population Aged 15 Years and Over at Work Usually Resident and Present in the State 2011 to 2016"/>
    <s v="2"/>
    <s v="Female"/>
    <s v="51"/>
    <s v="Skilled agricultural and related trades"/>
    <s v="GR"/>
    <s v="Greek"/>
    <s v="2011"/>
    <s v="2011"/>
    <s v="Number"/>
    <n v="0"/>
  </r>
  <r>
    <s v="EB062"/>
    <s v="Population Aged 15 Years and Over at Work Usually Resident and Present in the State 2011 to 2016"/>
    <s v="2"/>
    <s v="Female"/>
    <s v="51"/>
    <s v="Skilled agricultural and related trades"/>
    <s v="GR"/>
    <s v="Greek"/>
    <s v="2016"/>
    <s v="2016"/>
    <s v="Number"/>
    <n v="0"/>
  </r>
  <r>
    <s v="EB062"/>
    <s v="Population Aged 15 Years and Over at Work Usually Resident and Present in the State 2011 to 2016"/>
    <s v="2"/>
    <s v="Female"/>
    <s v="51"/>
    <s v="Skilled agricultural and related trades"/>
    <s v="IT"/>
    <s v="Italian"/>
    <s v="2011"/>
    <s v="2011"/>
    <s v="Number"/>
    <n v="1"/>
  </r>
  <r>
    <s v="EB062"/>
    <s v="Population Aged 15 Years and Over at Work Usually Resident and Present in the State 2011 to 2016"/>
    <s v="2"/>
    <s v="Female"/>
    <s v="51"/>
    <s v="Skilled agricultural and related trades"/>
    <s v="IT"/>
    <s v="Italian"/>
    <s v="2016"/>
    <s v="2016"/>
    <s v="Number"/>
    <n v="2"/>
  </r>
  <r>
    <s v="EB062"/>
    <s v="Population Aged 15 Years and Over at Work Usually Resident and Present in the State 2011 to 2016"/>
    <s v="2"/>
    <s v="Female"/>
    <s v="51"/>
    <s v="Skilled agricultural and related trades"/>
    <s v="LU"/>
    <s v="Luxembourger"/>
    <s v="2011"/>
    <s v="2011"/>
    <s v="Number"/>
    <n v="0"/>
  </r>
  <r>
    <s v="EB062"/>
    <s v="Population Aged 15 Years and Over at Work Usually Resident and Present in the State 2011 to 2016"/>
    <s v="2"/>
    <s v="Female"/>
    <s v="51"/>
    <s v="Skilled agricultural and related trades"/>
    <s v="LU"/>
    <s v="Luxembourger"/>
    <s v="2016"/>
    <s v="2016"/>
    <s v="Number"/>
    <n v="0"/>
  </r>
  <r>
    <s v="EB062"/>
    <s v="Population Aged 15 Years and Over at Work Usually Resident and Present in the State 2011 to 2016"/>
    <s v="2"/>
    <s v="Female"/>
    <s v="51"/>
    <s v="Skilled agricultural and related trades"/>
    <s v="NL"/>
    <s v="Dutch"/>
    <s v="2011"/>
    <s v="2011"/>
    <s v="Number"/>
    <n v="16"/>
  </r>
  <r>
    <s v="EB062"/>
    <s v="Population Aged 15 Years and Over at Work Usually Resident and Present in the State 2011 to 2016"/>
    <s v="2"/>
    <s v="Female"/>
    <s v="51"/>
    <s v="Skilled agricultural and related trades"/>
    <s v="NL"/>
    <s v="Dutch"/>
    <s v="2016"/>
    <s v="2016"/>
    <s v="Number"/>
    <n v="18"/>
  </r>
  <r>
    <s v="EB062"/>
    <s v="Population Aged 15 Years and Over at Work Usually Resident and Present in the State 2011 to 2016"/>
    <s v="2"/>
    <s v="Female"/>
    <s v="51"/>
    <s v="Skilled agricultural and related trades"/>
    <s v="PT"/>
    <s v="Portuguese"/>
    <s v="2011"/>
    <s v="2011"/>
    <s v="Number"/>
    <n v="0"/>
  </r>
  <r>
    <s v="EB062"/>
    <s v="Population Aged 15 Years and Over at Work Usually Resident and Present in the State 2011 to 2016"/>
    <s v="2"/>
    <s v="Female"/>
    <s v="51"/>
    <s v="Skilled agricultural and related trades"/>
    <s v="PT"/>
    <s v="Portuguese"/>
    <s v="2016"/>
    <s v="2016"/>
    <s v="Number"/>
    <n v="0"/>
  </r>
  <r>
    <s v="EB062"/>
    <s v="Population Aged 15 Years and Over at Work Usually Resident and Present in the State 2011 to 2016"/>
    <s v="2"/>
    <s v="Female"/>
    <s v="51"/>
    <s v="Skilled agricultural and related trades"/>
    <s v="ES"/>
    <s v="Spanish"/>
    <s v="2011"/>
    <s v="2011"/>
    <s v="Number"/>
    <n v="2"/>
  </r>
  <r>
    <s v="EB062"/>
    <s v="Population Aged 15 Years and Over at Work Usually Resident and Present in the State 2011 to 2016"/>
    <s v="2"/>
    <s v="Female"/>
    <s v="51"/>
    <s v="Skilled agricultural and related trades"/>
    <s v="ES"/>
    <s v="Spanish"/>
    <s v="2016"/>
    <s v="2016"/>
    <s v="Number"/>
    <n v="2"/>
  </r>
  <r>
    <s v="EB062"/>
    <s v="Population Aged 15 Years and Over at Work Usually Resident and Present in the State 2011 to 2016"/>
    <s v="2"/>
    <s v="Female"/>
    <s v="51"/>
    <s v="Skilled agricultural and related trades"/>
    <s v="SE"/>
    <s v="Swedish"/>
    <s v="2011"/>
    <s v="2011"/>
    <s v="Number"/>
    <n v="1"/>
  </r>
  <r>
    <s v="EB062"/>
    <s v="Population Aged 15 Years and Over at Work Usually Resident and Present in the State 2011 to 2016"/>
    <s v="2"/>
    <s v="Female"/>
    <s v="51"/>
    <s v="Skilled agricultural and related trades"/>
    <s v="SE"/>
    <s v="Swedish"/>
    <s v="2016"/>
    <s v="2016"/>
    <s v="Number"/>
    <n v="3"/>
  </r>
  <r>
    <s v="EB062"/>
    <s v="Population Aged 15 Years and Over at Work Usually Resident and Present in the State 2011 to 2016"/>
    <s v="2"/>
    <s v="Female"/>
    <s v="51"/>
    <s v="Skilled agricultural and related trades"/>
    <s v="CY"/>
    <s v="Cypriot"/>
    <s v="2011"/>
    <s v="2011"/>
    <s v="Number"/>
    <n v="0"/>
  </r>
  <r>
    <s v="EB062"/>
    <s v="Population Aged 15 Years and Over at Work Usually Resident and Present in the State 2011 to 2016"/>
    <s v="2"/>
    <s v="Female"/>
    <s v="51"/>
    <s v="Skilled agricultural and related trades"/>
    <s v="CY"/>
    <s v="Cypriot"/>
    <s v="2016"/>
    <s v="2016"/>
    <s v="Number"/>
    <n v="0"/>
  </r>
  <r>
    <s v="EB062"/>
    <s v="Population Aged 15 Years and Over at Work Usually Resident and Present in the State 2011 to 2016"/>
    <s v="2"/>
    <s v="Female"/>
    <s v="51"/>
    <s v="Skilled agricultural and related trades"/>
    <s v="CZ"/>
    <s v="Czech"/>
    <s v="2011"/>
    <s v="2011"/>
    <s v="Number"/>
    <n v="4"/>
  </r>
  <r>
    <s v="EB062"/>
    <s v="Population Aged 15 Years and Over at Work Usually Resident and Present in the State 2011 to 2016"/>
    <s v="2"/>
    <s v="Female"/>
    <s v="51"/>
    <s v="Skilled agricultural and related trades"/>
    <s v="CZ"/>
    <s v="Czech"/>
    <s v="2016"/>
    <s v="2016"/>
    <s v="Number"/>
    <n v="1"/>
  </r>
  <r>
    <s v="EB062"/>
    <s v="Population Aged 15 Years and Over at Work Usually Resident and Present in the State 2011 to 2016"/>
    <s v="2"/>
    <s v="Female"/>
    <s v="51"/>
    <s v="Skilled agricultural and related trades"/>
    <s v="EE"/>
    <s v="Estonian"/>
    <s v="2011"/>
    <s v="2011"/>
    <s v="Number"/>
    <n v="1"/>
  </r>
  <r>
    <s v="EB062"/>
    <s v="Population Aged 15 Years and Over at Work Usually Resident and Present in the State 2011 to 2016"/>
    <s v="2"/>
    <s v="Female"/>
    <s v="51"/>
    <s v="Skilled agricultural and related trades"/>
    <s v="EE"/>
    <s v="Estonian"/>
    <s v="2016"/>
    <s v="2016"/>
    <s v="Number"/>
    <n v="3"/>
  </r>
  <r>
    <s v="EB062"/>
    <s v="Population Aged 15 Years and Over at Work Usually Resident and Present in the State 2011 to 2016"/>
    <s v="2"/>
    <s v="Female"/>
    <s v="51"/>
    <s v="Skilled agricultural and related trades"/>
    <s v="IEUK"/>
    <s v="Irish-UK"/>
    <s v="2011"/>
    <s v="2011"/>
    <s v="Number"/>
    <n v="23"/>
  </r>
  <r>
    <s v="EB062"/>
    <s v="Population Aged 15 Years and Over at Work Usually Resident and Present in the State 2011 to 2016"/>
    <s v="2"/>
    <s v="Female"/>
    <s v="51"/>
    <s v="Skilled agricultural and related trades"/>
    <s v="IEUK"/>
    <s v="Irish-UK"/>
    <s v="2016"/>
    <s v="2016"/>
    <s v="Number"/>
    <n v="23"/>
  </r>
  <r>
    <s v="EB062"/>
    <s v="Population Aged 15 Years and Over at Work Usually Resident and Present in the State 2011 to 2016"/>
    <s v="2"/>
    <s v="Female"/>
    <s v="51"/>
    <s v="Skilled agricultural and related trades"/>
    <s v="HU"/>
    <s v="Hungarian"/>
    <s v="2011"/>
    <s v="2011"/>
    <s v="Number"/>
    <n v="5"/>
  </r>
  <r>
    <s v="EB062"/>
    <s v="Population Aged 15 Years and Over at Work Usually Resident and Present in the State 2011 to 2016"/>
    <s v="2"/>
    <s v="Female"/>
    <s v="51"/>
    <s v="Skilled agricultural and related trades"/>
    <s v="HU"/>
    <s v="Hungarian"/>
    <s v="2016"/>
    <s v="2016"/>
    <s v="Number"/>
    <n v="2"/>
  </r>
  <r>
    <s v="EB062"/>
    <s v="Population Aged 15 Years and Over at Work Usually Resident and Present in the State 2011 to 2016"/>
    <s v="2"/>
    <s v="Female"/>
    <s v="51"/>
    <s v="Skilled agricultural and related trades"/>
    <s v="LV"/>
    <s v="Latvian"/>
    <s v="2011"/>
    <s v="2011"/>
    <s v="Number"/>
    <n v="44"/>
  </r>
  <r>
    <s v="EB062"/>
    <s v="Population Aged 15 Years and Over at Work Usually Resident and Present in the State 2011 to 2016"/>
    <s v="2"/>
    <s v="Female"/>
    <s v="51"/>
    <s v="Skilled agricultural and related trades"/>
    <s v="LV"/>
    <s v="Latvian"/>
    <s v="2016"/>
    <s v="2016"/>
    <s v="Number"/>
    <n v="29"/>
  </r>
  <r>
    <s v="EB062"/>
    <s v="Population Aged 15 Years and Over at Work Usually Resident and Present in the State 2011 to 2016"/>
    <s v="2"/>
    <s v="Female"/>
    <s v="51"/>
    <s v="Skilled agricultural and related trades"/>
    <s v="LT"/>
    <s v="Lithuanian"/>
    <s v="2011"/>
    <s v="2011"/>
    <s v="Number"/>
    <n v="32"/>
  </r>
  <r>
    <s v="EB062"/>
    <s v="Population Aged 15 Years and Over at Work Usually Resident and Present in the State 2011 to 2016"/>
    <s v="2"/>
    <s v="Female"/>
    <s v="51"/>
    <s v="Skilled agricultural and related trades"/>
    <s v="LT"/>
    <s v="Lithuanian"/>
    <s v="2016"/>
    <s v="2016"/>
    <s v="Number"/>
    <n v="31"/>
  </r>
  <r>
    <s v="EB062"/>
    <s v="Population Aged 15 Years and Over at Work Usually Resident and Present in the State 2011 to 2016"/>
    <s v="2"/>
    <s v="Female"/>
    <s v="51"/>
    <s v="Skilled agricultural and related trades"/>
    <s v="MT"/>
    <s v="Maltese"/>
    <s v="2011"/>
    <s v="2011"/>
    <s v="Number"/>
    <n v="0"/>
  </r>
  <r>
    <s v="EB062"/>
    <s v="Population Aged 15 Years and Over at Work Usually Resident and Present in the State 2011 to 2016"/>
    <s v="2"/>
    <s v="Female"/>
    <s v="51"/>
    <s v="Skilled agricultural and related trades"/>
    <s v="MT"/>
    <s v="Maltese"/>
    <s v="2016"/>
    <s v="2016"/>
    <s v="Number"/>
    <n v="0"/>
  </r>
  <r>
    <s v="EB062"/>
    <s v="Population Aged 15 Years and Over at Work Usually Resident and Present in the State 2011 to 2016"/>
    <s v="2"/>
    <s v="Female"/>
    <s v="51"/>
    <s v="Skilled agricultural and related trades"/>
    <s v="PL"/>
    <s v="Polish"/>
    <s v="2011"/>
    <s v="2011"/>
    <s v="Number"/>
    <n v="62"/>
  </r>
  <r>
    <s v="EB062"/>
    <s v="Population Aged 15 Years and Over at Work Usually Resident and Present in the State 2011 to 2016"/>
    <s v="2"/>
    <s v="Female"/>
    <s v="51"/>
    <s v="Skilled agricultural and related trades"/>
    <s v="PL"/>
    <s v="Polish"/>
    <s v="2016"/>
    <s v="2016"/>
    <s v="Number"/>
    <n v="61"/>
  </r>
  <r>
    <s v="EB062"/>
    <s v="Population Aged 15 Years and Over at Work Usually Resident and Present in the State 2011 to 2016"/>
    <s v="2"/>
    <s v="Female"/>
    <s v="51"/>
    <s v="Skilled agricultural and related trades"/>
    <s v="SK"/>
    <s v="Slovak"/>
    <s v="2011"/>
    <s v="2011"/>
    <s v="Number"/>
    <n v="5"/>
  </r>
  <r>
    <s v="EB062"/>
    <s v="Population Aged 15 Years and Over at Work Usually Resident and Present in the State 2011 to 2016"/>
    <s v="2"/>
    <s v="Female"/>
    <s v="51"/>
    <s v="Skilled agricultural and related trades"/>
    <s v="SK"/>
    <s v="Slovak"/>
    <s v="2016"/>
    <s v="2016"/>
    <s v="Number"/>
    <n v="6"/>
  </r>
  <r>
    <s v="EB062"/>
    <s v="Population Aged 15 Years and Over at Work Usually Resident and Present in the State 2011 to 2016"/>
    <s v="2"/>
    <s v="Female"/>
    <s v="51"/>
    <s v="Skilled agricultural and related trades"/>
    <s v="SI"/>
    <s v="Slovenian"/>
    <s v="2011"/>
    <s v="2011"/>
    <s v="Number"/>
    <n v="0"/>
  </r>
  <r>
    <s v="EB062"/>
    <s v="Population Aged 15 Years and Over at Work Usually Resident and Present in the State 2011 to 2016"/>
    <s v="2"/>
    <s v="Female"/>
    <s v="51"/>
    <s v="Skilled agricultural and related trades"/>
    <s v="SI"/>
    <s v="Slovenian"/>
    <s v="2016"/>
    <s v="2016"/>
    <s v="Number"/>
    <n v="0"/>
  </r>
  <r>
    <s v="EB062"/>
    <s v="Population Aged 15 Years and Over at Work Usually Resident and Present in the State 2011 to 2016"/>
    <s v="2"/>
    <s v="Female"/>
    <s v="51"/>
    <s v="Skilled agricultural and related trades"/>
    <s v="BG"/>
    <s v="Bulgarian"/>
    <s v="2011"/>
    <s v="2011"/>
    <s v="Number"/>
    <n v="1"/>
  </r>
  <r>
    <s v="EB062"/>
    <s v="Population Aged 15 Years and Over at Work Usually Resident and Present in the State 2011 to 2016"/>
    <s v="2"/>
    <s v="Female"/>
    <s v="51"/>
    <s v="Skilled agricultural and related trades"/>
    <s v="BG"/>
    <s v="Bulgarian"/>
    <s v="2016"/>
    <s v="2016"/>
    <s v="Number"/>
    <n v="1"/>
  </r>
  <r>
    <s v="EB062"/>
    <s v="Population Aged 15 Years and Over at Work Usually Resident and Present in the State 2011 to 2016"/>
    <s v="2"/>
    <s v="Female"/>
    <s v="51"/>
    <s v="Skilled agricultural and related trades"/>
    <s v="RO"/>
    <s v="Romanian"/>
    <s v="2011"/>
    <s v="2011"/>
    <s v="Number"/>
    <n v="8"/>
  </r>
  <r>
    <s v="EB062"/>
    <s v="Population Aged 15 Years and Over at Work Usually Resident and Present in the State 2011 to 2016"/>
    <s v="2"/>
    <s v="Female"/>
    <s v="51"/>
    <s v="Skilled agricultural and related trades"/>
    <s v="RO"/>
    <s v="Romanian"/>
    <s v="2016"/>
    <s v="2016"/>
    <s v="Number"/>
    <n v="14"/>
  </r>
  <r>
    <s v="EB062"/>
    <s v="Population Aged 15 Years and Over at Work Usually Resident and Present in the State 2011 to 2016"/>
    <s v="2"/>
    <s v="Female"/>
    <s v="51"/>
    <s v="Skilled agricultural and related trades"/>
    <s v="HR"/>
    <s v="Croatian"/>
    <s v="2011"/>
    <s v="2011"/>
    <s v="Number"/>
    <n v="1"/>
  </r>
  <r>
    <s v="EB062"/>
    <s v="Population Aged 15 Years and Over at Work Usually Resident and Present in the State 2011 to 2016"/>
    <s v="2"/>
    <s v="Female"/>
    <s v="51"/>
    <s v="Skilled agricultural and related trades"/>
    <s v="HR"/>
    <s v="Croatian"/>
    <s v="2016"/>
    <s v="2016"/>
    <s v="Number"/>
    <n v="1"/>
  </r>
  <r>
    <s v="EB062"/>
    <s v="Population Aged 15 Years and Over at Work Usually Resident and Present in the State 2011 to 2016"/>
    <s v="2"/>
    <s v="Female"/>
    <s v="51"/>
    <s v="Skilled agricultural and related trades"/>
    <s v="RU"/>
    <s v="Russian"/>
    <s v="2011"/>
    <s v="2011"/>
    <s v="Number"/>
    <n v="1"/>
  </r>
  <r>
    <s v="EB062"/>
    <s v="Population Aged 15 Years and Over at Work Usually Resident and Present in the State 2011 to 2016"/>
    <s v="2"/>
    <s v="Female"/>
    <s v="51"/>
    <s v="Skilled agricultural and related trades"/>
    <s v="RU"/>
    <s v="Russian"/>
    <s v="2016"/>
    <s v="2016"/>
    <s v="Number"/>
    <n v="1"/>
  </r>
  <r>
    <s v="EB062"/>
    <s v="Population Aged 15 Years and Over at Work Usually Resident and Present in the State 2011 to 2016"/>
    <s v="2"/>
    <s v="Female"/>
    <s v="51"/>
    <s v="Skilled agricultural and related trades"/>
    <s v="UA"/>
    <s v="Ukrainian"/>
    <s v="2011"/>
    <s v="2011"/>
    <s v="Number"/>
    <n v="6"/>
  </r>
  <r>
    <s v="EB062"/>
    <s v="Population Aged 15 Years and Over at Work Usually Resident and Present in the State 2011 to 2016"/>
    <s v="2"/>
    <s v="Female"/>
    <s v="51"/>
    <s v="Skilled agricultural and related trades"/>
    <s v="UA"/>
    <s v="Ukrainian"/>
    <s v="2016"/>
    <s v="2016"/>
    <s v="Number"/>
    <n v="0"/>
  </r>
  <r>
    <s v="EB062"/>
    <s v="Population Aged 15 Years and Over at Work Usually Resident and Present in the State 2011 to 2016"/>
    <s v="2"/>
    <s v="Female"/>
    <s v="51"/>
    <s v="Skilled agricultural and related trades"/>
    <s v="MD"/>
    <s v="Moldovan"/>
    <s v="2011"/>
    <s v="2011"/>
    <s v="Number"/>
    <n v="0"/>
  </r>
  <r>
    <s v="EB062"/>
    <s v="Population Aged 15 Years and Over at Work Usually Resident and Present in the State 2011 to 2016"/>
    <s v="2"/>
    <s v="Female"/>
    <s v="51"/>
    <s v="Skilled agricultural and related trades"/>
    <s v="MD"/>
    <s v="Moldovan"/>
    <s v="2016"/>
    <s v="2016"/>
    <s v="Number"/>
    <n v="0"/>
  </r>
  <r>
    <s v="EB062"/>
    <s v="Population Aged 15 Years and Over at Work Usually Resident and Present in the State 2011 to 2016"/>
    <s v="2"/>
    <s v="Female"/>
    <s v="51"/>
    <s v="Skilled agricultural and related trades"/>
    <s v="TR"/>
    <s v="Turk"/>
    <s v="2011"/>
    <s v="2011"/>
    <s v="Number"/>
    <n v="0"/>
  </r>
  <r>
    <s v="EB062"/>
    <s v="Population Aged 15 Years and Over at Work Usually Resident and Present in the State 2011 to 2016"/>
    <s v="2"/>
    <s v="Female"/>
    <s v="51"/>
    <s v="Skilled agricultural and related trades"/>
    <s v="TR"/>
    <s v="Turk"/>
    <s v="2016"/>
    <s v="2016"/>
    <s v="Number"/>
    <n v="0"/>
  </r>
  <r>
    <s v="EB062"/>
    <s v="Population Aged 15 Years and Over at Work Usually Resident and Present in the State 2011 to 2016"/>
    <s v="2"/>
    <s v="Female"/>
    <s v="51"/>
    <s v="Skilled agricultural and related trades"/>
    <s v="BY"/>
    <s v="Belarusian"/>
    <s v="2011"/>
    <s v="2011"/>
    <s v="Number"/>
    <n v="0"/>
  </r>
  <r>
    <s v="EB062"/>
    <s v="Population Aged 15 Years and Over at Work Usually Resident and Present in the State 2011 to 2016"/>
    <s v="2"/>
    <s v="Female"/>
    <s v="51"/>
    <s v="Skilled agricultural and related trades"/>
    <s v="BY"/>
    <s v="Belarusian"/>
    <s v="2016"/>
    <s v="2016"/>
    <s v="Number"/>
    <n v="1"/>
  </r>
  <r>
    <s v="EB062"/>
    <s v="Population Aged 15 Years and Over at Work Usually Resident and Present in the State 2011 to 2016"/>
    <s v="2"/>
    <s v="Female"/>
    <s v="51"/>
    <s v="Skilled agricultural and related trades"/>
    <s v="BA"/>
    <s v="Bosnian and Herzegovinian"/>
    <s v="2011"/>
    <s v="2011"/>
    <s v="Number"/>
    <n v="0"/>
  </r>
  <r>
    <s v="EB062"/>
    <s v="Population Aged 15 Years and Over at Work Usually Resident and Present in the State 2011 to 2016"/>
    <s v="2"/>
    <s v="Female"/>
    <s v="51"/>
    <s v="Skilled agricultural and related trades"/>
    <s v="BA"/>
    <s v="Bosnian and Herzegovinian"/>
    <s v="2016"/>
    <s v="2016"/>
    <s v="Number"/>
    <n v="0"/>
  </r>
  <r>
    <s v="EB062"/>
    <s v="Population Aged 15 Years and Over at Work Usually Resident and Present in the State 2011 to 2016"/>
    <s v="2"/>
    <s v="Female"/>
    <s v="51"/>
    <s v="Skilled agricultural and related trades"/>
    <s v="NO"/>
    <s v="Norwegian"/>
    <s v="2011"/>
    <s v="2011"/>
    <s v="Number"/>
    <n v="0"/>
  </r>
  <r>
    <s v="EB062"/>
    <s v="Population Aged 15 Years and Over at Work Usually Resident and Present in the State 2011 to 2016"/>
    <s v="2"/>
    <s v="Female"/>
    <s v="51"/>
    <s v="Skilled agricultural and related trades"/>
    <s v="NO"/>
    <s v="Norwegian"/>
    <s v="2016"/>
    <s v="2016"/>
    <s v="Number"/>
    <n v="0"/>
  </r>
  <r>
    <s v="EB062"/>
    <s v="Population Aged 15 Years and Over at Work Usually Resident and Present in the State 2011 to 2016"/>
    <s v="2"/>
    <s v="Female"/>
    <s v="51"/>
    <s v="Skilled agricultural and related trades"/>
    <s v="RS"/>
    <s v="Serbian"/>
    <s v="2011"/>
    <s v="2011"/>
    <s v="Number"/>
    <n v="1"/>
  </r>
  <r>
    <s v="EB062"/>
    <s v="Population Aged 15 Years and Over at Work Usually Resident and Present in the State 2011 to 2016"/>
    <s v="2"/>
    <s v="Female"/>
    <s v="51"/>
    <s v="Skilled agricultural and related trades"/>
    <s v="RS"/>
    <s v="Serbian"/>
    <s v="2016"/>
    <s v="2016"/>
    <s v="Number"/>
    <n v="1"/>
  </r>
  <r>
    <s v="EB062"/>
    <s v="Population Aged 15 Years and Over at Work Usually Resident and Present in the State 2011 to 2016"/>
    <s v="2"/>
    <s v="Female"/>
    <s v="51"/>
    <s v="Skilled agricultural and related trades"/>
    <s v="CH"/>
    <s v="Swiss"/>
    <s v="2011"/>
    <s v="2011"/>
    <s v="Number"/>
    <n v="5"/>
  </r>
  <r>
    <s v="EB062"/>
    <s v="Population Aged 15 Years and Over at Work Usually Resident and Present in the State 2011 to 2016"/>
    <s v="2"/>
    <s v="Female"/>
    <s v="51"/>
    <s v="Skilled agricultural and related trades"/>
    <s v="CH"/>
    <s v="Swiss"/>
    <s v="2016"/>
    <s v="2016"/>
    <s v="Number"/>
    <n v="4"/>
  </r>
  <r>
    <s v="EB062"/>
    <s v="Population Aged 15 Years and Over at Work Usually Resident and Present in the State 2011 to 2016"/>
    <s v="2"/>
    <s v="Female"/>
    <s v="51"/>
    <s v="Skilled agricultural and related trades"/>
    <s v="NG"/>
    <s v="Nigerian"/>
    <s v="2011"/>
    <s v="2011"/>
    <s v="Number"/>
    <n v="2"/>
  </r>
  <r>
    <s v="EB062"/>
    <s v="Population Aged 15 Years and Over at Work Usually Resident and Present in the State 2011 to 2016"/>
    <s v="2"/>
    <s v="Female"/>
    <s v="51"/>
    <s v="Skilled agricultural and related trades"/>
    <s v="NG"/>
    <s v="Nigerian"/>
    <s v="2016"/>
    <s v="2016"/>
    <s v="Number"/>
    <n v="0"/>
  </r>
  <r>
    <s v="EB062"/>
    <s v="Population Aged 15 Years and Over at Work Usually Resident and Present in the State 2011 to 2016"/>
    <s v="2"/>
    <s v="Female"/>
    <s v="51"/>
    <s v="Skilled agricultural and related trades"/>
    <s v="ZA"/>
    <s v="South African"/>
    <s v="2011"/>
    <s v="2011"/>
    <s v="Number"/>
    <n v="0"/>
  </r>
  <r>
    <s v="EB062"/>
    <s v="Population Aged 15 Years and Over at Work Usually Resident and Present in the State 2011 to 2016"/>
    <s v="2"/>
    <s v="Female"/>
    <s v="51"/>
    <s v="Skilled agricultural and related trades"/>
    <s v="ZA"/>
    <s v="South African"/>
    <s v="2016"/>
    <s v="2016"/>
    <s v="Number"/>
    <n v="1"/>
  </r>
  <r>
    <s v="EB062"/>
    <s v="Population Aged 15 Years and Over at Work Usually Resident and Present in the State 2011 to 2016"/>
    <s v="2"/>
    <s v="Female"/>
    <s v="51"/>
    <s v="Skilled agricultural and related trades"/>
    <s v="MU"/>
    <s v="Mauritian"/>
    <s v="2011"/>
    <s v="2011"/>
    <s v="Number"/>
    <n v="0"/>
  </r>
  <r>
    <s v="EB062"/>
    <s v="Population Aged 15 Years and Over at Work Usually Resident and Present in the State 2011 to 2016"/>
    <s v="2"/>
    <s v="Female"/>
    <s v="51"/>
    <s v="Skilled agricultural and related trades"/>
    <s v="MU"/>
    <s v="Mauritian"/>
    <s v="2016"/>
    <s v="2016"/>
    <s v="Number"/>
    <n v="0"/>
  </r>
  <r>
    <s v="EB062"/>
    <s v="Population Aged 15 Years and Over at Work Usually Resident and Present in the State 2011 to 2016"/>
    <s v="2"/>
    <s v="Female"/>
    <s v="51"/>
    <s v="Skilled agricultural and related trades"/>
    <s v="DZ"/>
    <s v="Algerian"/>
    <s v="2011"/>
    <s v="2011"/>
    <s v="Number"/>
    <n v="0"/>
  </r>
  <r>
    <s v="EB062"/>
    <s v="Population Aged 15 Years and Over at Work Usually Resident and Present in the State 2011 to 2016"/>
    <s v="2"/>
    <s v="Female"/>
    <s v="51"/>
    <s v="Skilled agricultural and related trades"/>
    <s v="DZ"/>
    <s v="Algerian"/>
    <s v="2016"/>
    <s v="2016"/>
    <s v="Number"/>
    <n v="0"/>
  </r>
  <r>
    <s v="EB062"/>
    <s v="Population Aged 15 Years and Over at Work Usually Resident and Present in the State 2011 to 2016"/>
    <s v="2"/>
    <s v="Female"/>
    <s v="51"/>
    <s v="Skilled agricultural and related trades"/>
    <s v="CDCG"/>
    <s v="Congolese"/>
    <s v="2011"/>
    <s v="2011"/>
    <s v="Number"/>
    <n v="0"/>
  </r>
  <r>
    <s v="EB062"/>
    <s v="Population Aged 15 Years and Over at Work Usually Resident and Present in the State 2011 to 2016"/>
    <s v="2"/>
    <s v="Female"/>
    <s v="51"/>
    <s v="Skilled agricultural and related trades"/>
    <s v="CDCG"/>
    <s v="Congolese"/>
    <s v="2016"/>
    <s v="2016"/>
    <s v="Number"/>
    <n v="0"/>
  </r>
  <r>
    <s v="EB062"/>
    <s v="Population Aged 15 Years and Over at Work Usually Resident and Present in the State 2011 to 2016"/>
    <s v="2"/>
    <s v="Female"/>
    <s v="51"/>
    <s v="Skilled agricultural and related trades"/>
    <s v="EG"/>
    <s v="Egyptian"/>
    <s v="2011"/>
    <s v="2011"/>
    <s v="Number"/>
    <n v="0"/>
  </r>
  <r>
    <s v="EB062"/>
    <s v="Population Aged 15 Years and Over at Work Usually Resident and Present in the State 2011 to 2016"/>
    <s v="2"/>
    <s v="Female"/>
    <s v="51"/>
    <s v="Skilled agricultural and related trades"/>
    <s v="EG"/>
    <s v="Egyptian"/>
    <s v="2016"/>
    <s v="2016"/>
    <s v="Number"/>
    <n v="0"/>
  </r>
  <r>
    <s v="EB062"/>
    <s v="Population Aged 15 Years and Over at Work Usually Resident and Present in the State 2011 to 2016"/>
    <s v="2"/>
    <s v="Female"/>
    <s v="51"/>
    <s v="Skilled agricultural and related trades"/>
    <s v="GH"/>
    <s v="Ghanaian"/>
    <s v="2011"/>
    <s v="2011"/>
    <s v="Number"/>
    <n v="0"/>
  </r>
  <r>
    <s v="EB062"/>
    <s v="Population Aged 15 Years and Over at Work Usually Resident and Present in the State 2011 to 2016"/>
    <s v="2"/>
    <s v="Female"/>
    <s v="51"/>
    <s v="Skilled agricultural and related trades"/>
    <s v="GH"/>
    <s v="Ghanaian"/>
    <s v="2016"/>
    <s v="2016"/>
    <s v="Number"/>
    <n v="0"/>
  </r>
  <r>
    <s v="EB062"/>
    <s v="Population Aged 15 Years and Over at Work Usually Resident and Present in the State 2011 to 2016"/>
    <s v="2"/>
    <s v="Female"/>
    <s v="51"/>
    <s v="Skilled agricultural and related trades"/>
    <s v="SO"/>
    <s v="Somali"/>
    <s v="2011"/>
    <s v="2011"/>
    <s v="Number"/>
    <n v="0"/>
  </r>
  <r>
    <s v="EB062"/>
    <s v="Population Aged 15 Years and Over at Work Usually Resident and Present in the State 2011 to 2016"/>
    <s v="2"/>
    <s v="Female"/>
    <s v="51"/>
    <s v="Skilled agricultural and related trades"/>
    <s v="SO"/>
    <s v="Somali"/>
    <s v="2016"/>
    <s v="2016"/>
    <s v="Number"/>
    <n v="0"/>
  </r>
  <r>
    <s v="EB062"/>
    <s v="Population Aged 15 Years and Over at Work Usually Resident and Present in the State 2011 to 2016"/>
    <s v="2"/>
    <s v="Female"/>
    <s v="51"/>
    <s v="Skilled agricultural and related trades"/>
    <s v="SD"/>
    <s v="Sudanese"/>
    <s v="2011"/>
    <s v="2011"/>
    <s v="Number"/>
    <n v="0"/>
  </r>
  <r>
    <s v="EB062"/>
    <s v="Population Aged 15 Years and Over at Work Usually Resident and Present in the State 2011 to 2016"/>
    <s v="2"/>
    <s v="Female"/>
    <s v="51"/>
    <s v="Skilled agricultural and related trades"/>
    <s v="SD"/>
    <s v="Sudanese"/>
    <s v="2016"/>
    <s v="2016"/>
    <s v="Number"/>
    <n v="0"/>
  </r>
  <r>
    <s v="EB062"/>
    <s v="Population Aged 15 Years and Over at Work Usually Resident and Present in the State 2011 to 2016"/>
    <s v="2"/>
    <s v="Female"/>
    <s v="51"/>
    <s v="Skilled agricultural and related trades"/>
    <s v="ZW"/>
    <s v="Zimbabwean"/>
    <s v="2011"/>
    <s v="2011"/>
    <s v="Number"/>
    <n v="1"/>
  </r>
  <r>
    <s v="EB062"/>
    <s v="Population Aged 15 Years and Over at Work Usually Resident and Present in the State 2011 to 2016"/>
    <s v="2"/>
    <s v="Female"/>
    <s v="51"/>
    <s v="Skilled agricultural and related trades"/>
    <s v="ZW"/>
    <s v="Zimbabwean"/>
    <s v="2016"/>
    <s v="2016"/>
    <s v="Number"/>
    <n v="0"/>
  </r>
  <r>
    <s v="EB062"/>
    <s v="Population Aged 15 Years and Over at Work Usually Resident and Present in the State 2011 to 2016"/>
    <s v="2"/>
    <s v="Female"/>
    <s v="51"/>
    <s v="Skilled agricultural and related trades"/>
    <s v="AO"/>
    <s v="Angolan"/>
    <s v="2011"/>
    <s v="2011"/>
    <s v="Number"/>
    <n v="0"/>
  </r>
  <r>
    <s v="EB062"/>
    <s v="Population Aged 15 Years and Over at Work Usually Resident and Present in the State 2011 to 2016"/>
    <s v="2"/>
    <s v="Female"/>
    <s v="51"/>
    <s v="Skilled agricultural and related trades"/>
    <s v="AO"/>
    <s v="Angolan"/>
    <s v="2016"/>
    <s v="2016"/>
    <s v="Number"/>
    <n v="0"/>
  </r>
  <r>
    <s v="EB062"/>
    <s v="Population Aged 15 Years and Over at Work Usually Resident and Present in the State 2011 to 2016"/>
    <s v="2"/>
    <s v="Female"/>
    <s v="51"/>
    <s v="Skilled agricultural and related trades"/>
    <s v="CM"/>
    <s v="Cameroonian"/>
    <s v="2011"/>
    <s v="2011"/>
    <s v="Number"/>
    <n v="0"/>
  </r>
  <r>
    <s v="EB062"/>
    <s v="Population Aged 15 Years and Over at Work Usually Resident and Present in the State 2011 to 2016"/>
    <s v="2"/>
    <s v="Female"/>
    <s v="51"/>
    <s v="Skilled agricultural and related trades"/>
    <s v="CM"/>
    <s v="Cameroonian"/>
    <s v="2016"/>
    <s v="2016"/>
    <s v="Number"/>
    <n v="0"/>
  </r>
  <r>
    <s v="EB062"/>
    <s v="Population Aged 15 Years and Over at Work Usually Resident and Present in the State 2011 to 2016"/>
    <s v="2"/>
    <s v="Female"/>
    <s v="51"/>
    <s v="Skilled agricultural and related trades"/>
    <s v="ET"/>
    <s v="Ethiopian"/>
    <s v="2011"/>
    <s v="2011"/>
    <s v="Number"/>
    <n v="0"/>
  </r>
  <r>
    <s v="EB062"/>
    <s v="Population Aged 15 Years and Over at Work Usually Resident and Present in the State 2011 to 2016"/>
    <s v="2"/>
    <s v="Female"/>
    <s v="51"/>
    <s v="Skilled agricultural and related trades"/>
    <s v="ET"/>
    <s v="Ethiopian"/>
    <s v="2016"/>
    <s v="2016"/>
    <s v="Number"/>
    <n v="0"/>
  </r>
  <r>
    <s v="EB062"/>
    <s v="Population Aged 15 Years and Over at Work Usually Resident and Present in the State 2011 to 2016"/>
    <s v="2"/>
    <s v="Female"/>
    <s v="51"/>
    <s v="Skilled agricultural and related trades"/>
    <s v="KE"/>
    <s v="Kenyan"/>
    <s v="2011"/>
    <s v="2011"/>
    <s v="Number"/>
    <n v="0"/>
  </r>
  <r>
    <s v="EB062"/>
    <s v="Population Aged 15 Years and Over at Work Usually Resident and Present in the State 2011 to 2016"/>
    <s v="2"/>
    <s v="Female"/>
    <s v="51"/>
    <s v="Skilled agricultural and related trades"/>
    <s v="KE"/>
    <s v="Kenyan"/>
    <s v="2016"/>
    <s v="2016"/>
    <s v="Number"/>
    <n v="0"/>
  </r>
  <r>
    <s v="EB062"/>
    <s v="Population Aged 15 Years and Over at Work Usually Resident and Present in the State 2011 to 2016"/>
    <s v="2"/>
    <s v="Female"/>
    <s v="51"/>
    <s v="Skilled agricultural and related trades"/>
    <s v="LY"/>
    <s v="Libyan"/>
    <s v="2011"/>
    <s v="2011"/>
    <s v="Number"/>
    <n v="0"/>
  </r>
  <r>
    <s v="EB062"/>
    <s v="Population Aged 15 Years and Over at Work Usually Resident and Present in the State 2011 to 2016"/>
    <s v="2"/>
    <s v="Female"/>
    <s v="51"/>
    <s v="Skilled agricultural and related trades"/>
    <s v="LY"/>
    <s v="Libyan"/>
    <s v="2016"/>
    <s v="2016"/>
    <s v="Number"/>
    <n v="0"/>
  </r>
  <r>
    <s v="EB062"/>
    <s v="Population Aged 15 Years and Over at Work Usually Resident and Present in the State 2011 to 2016"/>
    <s v="2"/>
    <s v="Female"/>
    <s v="51"/>
    <s v="Skilled agricultural and related trades"/>
    <s v="MW"/>
    <s v="Malawian"/>
    <s v="2011"/>
    <s v="2011"/>
    <s v="Number"/>
    <n v="0"/>
  </r>
  <r>
    <s v="EB062"/>
    <s v="Population Aged 15 Years and Over at Work Usually Resident and Present in the State 2011 to 2016"/>
    <s v="2"/>
    <s v="Female"/>
    <s v="51"/>
    <s v="Skilled agricultural and related trades"/>
    <s v="MW"/>
    <s v="Malawian"/>
    <s v="2016"/>
    <s v="2016"/>
    <s v="Number"/>
    <n v="0"/>
  </r>
  <r>
    <s v="EB062"/>
    <s v="Population Aged 15 Years and Over at Work Usually Resident and Present in the State 2011 to 2016"/>
    <s v="2"/>
    <s v="Female"/>
    <s v="51"/>
    <s v="Skilled agricultural and related trades"/>
    <s v="MA"/>
    <s v="Moroccan"/>
    <s v="2011"/>
    <s v="2011"/>
    <s v="Number"/>
    <n v="0"/>
  </r>
  <r>
    <s v="EB062"/>
    <s v="Population Aged 15 Years and Over at Work Usually Resident and Present in the State 2011 to 2016"/>
    <s v="2"/>
    <s v="Female"/>
    <s v="51"/>
    <s v="Skilled agricultural and related trades"/>
    <s v="MA"/>
    <s v="Moroccan"/>
    <s v="2016"/>
    <s v="2016"/>
    <s v="Number"/>
    <n v="0"/>
  </r>
  <r>
    <s v="EB062"/>
    <s v="Population Aged 15 Years and Over at Work Usually Resident and Present in the State 2011 to 2016"/>
    <s v="2"/>
    <s v="Female"/>
    <s v="51"/>
    <s v="Skilled agricultural and related trades"/>
    <s v="BW"/>
    <s v="Batswana"/>
    <s v="2011"/>
    <s v="2011"/>
    <s v="Number"/>
    <n v="0"/>
  </r>
  <r>
    <s v="EB062"/>
    <s v="Population Aged 15 Years and Over at Work Usually Resident and Present in the State 2011 to 2016"/>
    <s v="2"/>
    <s v="Female"/>
    <s v="51"/>
    <s v="Skilled agricultural and related trades"/>
    <s v="BW"/>
    <s v="Batswana"/>
    <s v="2016"/>
    <s v="2016"/>
    <s v="Number"/>
    <n v="0"/>
  </r>
  <r>
    <s v="EB062"/>
    <s v="Population Aged 15 Years and Over at Work Usually Resident and Present in the State 2011 to 2016"/>
    <s v="2"/>
    <s v="Female"/>
    <s v="51"/>
    <s v="Skilled agricultural and related trades"/>
    <s v="IN"/>
    <s v="Indian"/>
    <s v="2011"/>
    <s v="2011"/>
    <s v="Number"/>
    <n v="0"/>
  </r>
  <r>
    <s v="EB062"/>
    <s v="Population Aged 15 Years and Over at Work Usually Resident and Present in the State 2011 to 2016"/>
    <s v="2"/>
    <s v="Female"/>
    <s v="51"/>
    <s v="Skilled agricultural and related trades"/>
    <s v="IN"/>
    <s v="Indian"/>
    <s v="2016"/>
    <s v="2016"/>
    <s v="Number"/>
    <n v="0"/>
  </r>
  <r>
    <s v="EB062"/>
    <s v="Population Aged 15 Years and Over at Work Usually Resident and Present in the State 2011 to 2016"/>
    <s v="2"/>
    <s v="Female"/>
    <s v="51"/>
    <s v="Skilled agricultural and related trades"/>
    <s v="PH"/>
    <s v="Filipino"/>
    <s v="2011"/>
    <s v="2011"/>
    <s v="Number"/>
    <n v="0"/>
  </r>
  <r>
    <s v="EB062"/>
    <s v="Population Aged 15 Years and Over at Work Usually Resident and Present in the State 2011 to 2016"/>
    <s v="2"/>
    <s v="Female"/>
    <s v="51"/>
    <s v="Skilled agricultural and related trades"/>
    <s v="PH"/>
    <s v="Filipino"/>
    <s v="2016"/>
    <s v="2016"/>
    <s v="Number"/>
    <n v="2"/>
  </r>
  <r>
    <s v="EB062"/>
    <s v="Population Aged 15 Years and Over at Work Usually Resident and Present in the State 2011 to 2016"/>
    <s v="2"/>
    <s v="Female"/>
    <s v="51"/>
    <s v="Skilled agricultural and related trades"/>
    <s v="CN"/>
    <s v="Chinese"/>
    <s v="2011"/>
    <s v="2011"/>
    <s v="Number"/>
    <n v="3"/>
  </r>
  <r>
    <s v="EB062"/>
    <s v="Population Aged 15 Years and Over at Work Usually Resident and Present in the State 2011 to 2016"/>
    <s v="2"/>
    <s v="Female"/>
    <s v="51"/>
    <s v="Skilled agricultural and related trades"/>
    <s v="CN"/>
    <s v="Chinese"/>
    <s v="2016"/>
    <s v="2016"/>
    <s v="Number"/>
    <n v="1"/>
  </r>
  <r>
    <s v="EB062"/>
    <s v="Population Aged 15 Years and Over at Work Usually Resident and Present in the State 2011 to 2016"/>
    <s v="2"/>
    <s v="Female"/>
    <s v="51"/>
    <s v="Skilled agricultural and related trades"/>
    <s v="PK"/>
    <s v="Pakistani"/>
    <s v="2011"/>
    <s v="2011"/>
    <s v="Number"/>
    <n v="0"/>
  </r>
  <r>
    <s v="EB062"/>
    <s v="Population Aged 15 Years and Over at Work Usually Resident and Present in the State 2011 to 2016"/>
    <s v="2"/>
    <s v="Female"/>
    <s v="51"/>
    <s v="Skilled agricultural and related trades"/>
    <s v="PK"/>
    <s v="Pakistani"/>
    <s v="2016"/>
    <s v="2016"/>
    <s v="Number"/>
    <n v="0"/>
  </r>
  <r>
    <s v="EB062"/>
    <s v="Population Aged 15 Years and Over at Work Usually Resident and Present in the State 2011 to 2016"/>
    <s v="2"/>
    <s v="Female"/>
    <s v="51"/>
    <s v="Skilled agricultural and related trades"/>
    <s v="MY"/>
    <s v="Malaysian"/>
    <s v="2011"/>
    <s v="2011"/>
    <s v="Number"/>
    <n v="0"/>
  </r>
  <r>
    <s v="EB062"/>
    <s v="Population Aged 15 Years and Over at Work Usually Resident and Present in the State 2011 to 2016"/>
    <s v="2"/>
    <s v="Female"/>
    <s v="51"/>
    <s v="Skilled agricultural and related trades"/>
    <s v="MY"/>
    <s v="Malaysian"/>
    <s v="2016"/>
    <s v="2016"/>
    <s v="Number"/>
    <n v="0"/>
  </r>
  <r>
    <s v="EB062"/>
    <s v="Population Aged 15 Years and Over at Work Usually Resident and Present in the State 2011 to 2016"/>
    <s v="2"/>
    <s v="Female"/>
    <s v="51"/>
    <s v="Skilled agricultural and related trades"/>
    <s v="BD"/>
    <s v="Bangladeshi"/>
    <s v="2011"/>
    <s v="2011"/>
    <s v="Number"/>
    <n v="0"/>
  </r>
  <r>
    <s v="EB062"/>
    <s v="Population Aged 15 Years and Over at Work Usually Resident and Present in the State 2011 to 2016"/>
    <s v="2"/>
    <s v="Female"/>
    <s v="51"/>
    <s v="Skilled agricultural and related trades"/>
    <s v="BD"/>
    <s v="Bangladeshi"/>
    <s v="2016"/>
    <s v="2016"/>
    <s v="Number"/>
    <n v="0"/>
  </r>
  <r>
    <s v="EB062"/>
    <s v="Population Aged 15 Years and Over at Work Usually Resident and Present in the State 2011 to 2016"/>
    <s v="2"/>
    <s v="Female"/>
    <s v="51"/>
    <s v="Skilled agricultural and related trades"/>
    <s v="IQ"/>
    <s v="Iraqi"/>
    <s v="2011"/>
    <s v="2011"/>
    <s v="Number"/>
    <n v="0"/>
  </r>
  <r>
    <s v="EB062"/>
    <s v="Population Aged 15 Years and Over at Work Usually Resident and Present in the State 2011 to 2016"/>
    <s v="2"/>
    <s v="Female"/>
    <s v="51"/>
    <s v="Skilled agricultural and related trades"/>
    <s v="IQ"/>
    <s v="Iraqi"/>
    <s v="2016"/>
    <s v="2016"/>
    <s v="Number"/>
    <n v="0"/>
  </r>
  <r>
    <s v="EB062"/>
    <s v="Population Aged 15 Years and Over at Work Usually Resident and Present in the State 2011 to 2016"/>
    <s v="2"/>
    <s v="Female"/>
    <s v="51"/>
    <s v="Skilled agricultural and related trades"/>
    <s v="SA"/>
    <s v="Saudi"/>
    <s v="2011"/>
    <s v="2011"/>
    <s v="Number"/>
    <n v="0"/>
  </r>
  <r>
    <s v="EB062"/>
    <s v="Population Aged 15 Years and Over at Work Usually Resident and Present in the State 2011 to 2016"/>
    <s v="2"/>
    <s v="Female"/>
    <s v="51"/>
    <s v="Skilled agricultural and related trades"/>
    <s v="SA"/>
    <s v="Saudi"/>
    <s v="2016"/>
    <s v="2016"/>
    <s v="Number"/>
    <n v="0"/>
  </r>
  <r>
    <s v="EB062"/>
    <s v="Population Aged 15 Years and Over at Work Usually Resident and Present in the State 2011 to 2016"/>
    <s v="2"/>
    <s v="Female"/>
    <s v="51"/>
    <s v="Skilled agricultural and related trades"/>
    <s v="TH"/>
    <s v="Thai"/>
    <s v="2011"/>
    <s v="2011"/>
    <s v="Number"/>
    <n v="0"/>
  </r>
  <r>
    <s v="EB062"/>
    <s v="Population Aged 15 Years and Over at Work Usually Resident and Present in the State 2011 to 2016"/>
    <s v="2"/>
    <s v="Female"/>
    <s v="51"/>
    <s v="Skilled agricultural and related trades"/>
    <s v="TH"/>
    <s v="Thai"/>
    <s v="2016"/>
    <s v="2016"/>
    <s v="Number"/>
    <n v="1"/>
  </r>
  <r>
    <s v="EB062"/>
    <s v="Population Aged 15 Years and Over at Work Usually Resident and Present in the State 2011 to 2016"/>
    <s v="2"/>
    <s v="Female"/>
    <s v="51"/>
    <s v="Skilled agricultural and related trades"/>
    <s v="GE"/>
    <s v="Georgian"/>
    <s v="2011"/>
    <s v="2011"/>
    <s v="Number"/>
    <n v="0"/>
  </r>
  <r>
    <s v="EB062"/>
    <s v="Population Aged 15 Years and Over at Work Usually Resident and Present in the State 2011 to 2016"/>
    <s v="2"/>
    <s v="Female"/>
    <s v="51"/>
    <s v="Skilled agricultural and related trades"/>
    <s v="GE"/>
    <s v="Georgian"/>
    <s v="2016"/>
    <s v="2016"/>
    <s v="Number"/>
    <n v="0"/>
  </r>
  <r>
    <s v="EB062"/>
    <s v="Population Aged 15 Years and Over at Work Usually Resident and Present in the State 2011 to 2016"/>
    <s v="2"/>
    <s v="Female"/>
    <s v="51"/>
    <s v="Skilled agricultural and related trades"/>
    <s v="IR"/>
    <s v="Iranian"/>
    <s v="2011"/>
    <s v="2011"/>
    <s v="Number"/>
    <n v="0"/>
  </r>
  <r>
    <s v="EB062"/>
    <s v="Population Aged 15 Years and Over at Work Usually Resident and Present in the State 2011 to 2016"/>
    <s v="2"/>
    <s v="Female"/>
    <s v="51"/>
    <s v="Skilled agricultural and related trades"/>
    <s v="IR"/>
    <s v="Iranian"/>
    <s v="2016"/>
    <s v="2016"/>
    <s v="Number"/>
    <n v="0"/>
  </r>
  <r>
    <s v="EB062"/>
    <s v="Population Aged 15 Years and Over at Work Usually Resident and Present in the State 2011 to 2016"/>
    <s v="2"/>
    <s v="Female"/>
    <s v="51"/>
    <s v="Skilled agricultural and related trades"/>
    <s v="IL"/>
    <s v="Israeli"/>
    <s v="2011"/>
    <s v="2011"/>
    <s v="Number"/>
    <n v="0"/>
  </r>
  <r>
    <s v="EB062"/>
    <s v="Population Aged 15 Years and Over at Work Usually Resident and Present in the State 2011 to 2016"/>
    <s v="2"/>
    <s v="Female"/>
    <s v="51"/>
    <s v="Skilled agricultural and related trades"/>
    <s v="IL"/>
    <s v="Israeli"/>
    <s v="2016"/>
    <s v="2016"/>
    <s v="Number"/>
    <n v="0"/>
  </r>
  <r>
    <s v="EB062"/>
    <s v="Population Aged 15 Years and Over at Work Usually Resident and Present in the State 2011 to 2016"/>
    <s v="2"/>
    <s v="Female"/>
    <s v="51"/>
    <s v="Skilled agricultural and related trades"/>
    <s v="JP"/>
    <s v="Japanese"/>
    <s v="2011"/>
    <s v="2011"/>
    <s v="Number"/>
    <n v="2"/>
  </r>
  <r>
    <s v="EB062"/>
    <s v="Population Aged 15 Years and Over at Work Usually Resident and Present in the State 2011 to 2016"/>
    <s v="2"/>
    <s v="Female"/>
    <s v="51"/>
    <s v="Skilled agricultural and related trades"/>
    <s v="JP"/>
    <s v="Japanese"/>
    <s v="2016"/>
    <s v="2016"/>
    <s v="Number"/>
    <n v="3"/>
  </r>
  <r>
    <s v="EB062"/>
    <s v="Population Aged 15 Years and Over at Work Usually Resident and Present in the State 2011 to 2016"/>
    <s v="2"/>
    <s v="Female"/>
    <s v="51"/>
    <s v="Skilled agricultural and related trades"/>
    <s v="KR"/>
    <s v="South Korean"/>
    <s v="2011"/>
    <s v="2011"/>
    <s v="Number"/>
    <n v="0"/>
  </r>
  <r>
    <s v="EB062"/>
    <s v="Population Aged 15 Years and Over at Work Usually Resident and Present in the State 2011 to 2016"/>
    <s v="2"/>
    <s v="Female"/>
    <s v="51"/>
    <s v="Skilled agricultural and related trades"/>
    <s v="KR"/>
    <s v="South Korean"/>
    <s v="2016"/>
    <s v="2016"/>
    <s v="Number"/>
    <n v="0"/>
  </r>
  <r>
    <s v="EB062"/>
    <s v="Population Aged 15 Years and Over at Work Usually Resident and Present in the State 2011 to 2016"/>
    <s v="2"/>
    <s v="Female"/>
    <s v="51"/>
    <s v="Skilled agricultural and related trades"/>
    <s v="KW"/>
    <s v="Kuwaiti"/>
    <s v="2011"/>
    <s v="2011"/>
    <s v="Number"/>
    <n v="0"/>
  </r>
  <r>
    <s v="EB062"/>
    <s v="Population Aged 15 Years and Over at Work Usually Resident and Present in the State 2011 to 2016"/>
    <s v="2"/>
    <s v="Female"/>
    <s v="51"/>
    <s v="Skilled agricultural and related trades"/>
    <s v="KW"/>
    <s v="Kuwaiti"/>
    <s v="2016"/>
    <s v="2016"/>
    <s v="Number"/>
    <n v="0"/>
  </r>
  <r>
    <s v="EB062"/>
    <s v="Population Aged 15 Years and Over at Work Usually Resident and Present in the State 2011 to 2016"/>
    <s v="2"/>
    <s v="Female"/>
    <s v="51"/>
    <s v="Skilled agricultural and related trades"/>
    <s v="MN"/>
    <s v="Mongolian"/>
    <s v="2011"/>
    <s v="2011"/>
    <s v="Number"/>
    <n v="0"/>
  </r>
  <r>
    <s v="EB062"/>
    <s v="Population Aged 15 Years and Over at Work Usually Resident and Present in the State 2011 to 2016"/>
    <s v="2"/>
    <s v="Female"/>
    <s v="51"/>
    <s v="Skilled agricultural and related trades"/>
    <s v="MN"/>
    <s v="Mongolian"/>
    <s v="2016"/>
    <s v="2016"/>
    <s v="Number"/>
    <n v="0"/>
  </r>
  <r>
    <s v="EB062"/>
    <s v="Population Aged 15 Years and Over at Work Usually Resident and Present in the State 2011 to 2016"/>
    <s v="2"/>
    <s v="Female"/>
    <s v="51"/>
    <s v="Skilled agricultural and related trades"/>
    <s v="NP"/>
    <s v="Nepalese"/>
    <s v="2011"/>
    <s v="2011"/>
    <s v="Number"/>
    <n v="4"/>
  </r>
  <r>
    <s v="EB062"/>
    <s v="Population Aged 15 Years and Over at Work Usually Resident and Present in the State 2011 to 2016"/>
    <s v="2"/>
    <s v="Female"/>
    <s v="51"/>
    <s v="Skilled agricultural and related trades"/>
    <s v="NP"/>
    <s v="Nepalese"/>
    <s v="2016"/>
    <s v="2016"/>
    <s v="Number"/>
    <n v="1"/>
  </r>
  <r>
    <s v="EB062"/>
    <s v="Population Aged 15 Years and Over at Work Usually Resident and Present in the State 2011 to 2016"/>
    <s v="2"/>
    <s v="Female"/>
    <s v="51"/>
    <s v="Skilled agricultural and related trades"/>
    <s v="OM"/>
    <s v="Omani"/>
    <s v="2011"/>
    <s v="2011"/>
    <s v="Number"/>
    <n v="0"/>
  </r>
  <r>
    <s v="EB062"/>
    <s v="Population Aged 15 Years and Over at Work Usually Resident and Present in the State 2011 to 2016"/>
    <s v="2"/>
    <s v="Female"/>
    <s v="51"/>
    <s v="Skilled agricultural and related trades"/>
    <s v="OM"/>
    <s v="Omani"/>
    <s v="2016"/>
    <s v="2016"/>
    <s v="Number"/>
    <n v="0"/>
  </r>
  <r>
    <s v="EB062"/>
    <s v="Population Aged 15 Years and Over at Work Usually Resident and Present in the State 2011 to 2016"/>
    <s v="2"/>
    <s v="Female"/>
    <s v="51"/>
    <s v="Skilled agricultural and related trades"/>
    <s v="SG"/>
    <s v="Singaporean"/>
    <s v="2011"/>
    <s v="2011"/>
    <s v="Number"/>
    <n v="0"/>
  </r>
  <r>
    <s v="EB062"/>
    <s v="Population Aged 15 Years and Over at Work Usually Resident and Present in the State 2011 to 2016"/>
    <s v="2"/>
    <s v="Female"/>
    <s v="51"/>
    <s v="Skilled agricultural and related trades"/>
    <s v="SG"/>
    <s v="Singaporean"/>
    <s v="2016"/>
    <s v="2016"/>
    <s v="Number"/>
    <n v="0"/>
  </r>
  <r>
    <s v="EB062"/>
    <s v="Population Aged 15 Years and Over at Work Usually Resident and Present in the State 2011 to 2016"/>
    <s v="2"/>
    <s v="Female"/>
    <s v="51"/>
    <s v="Skilled agricultural and related trades"/>
    <s v="LK"/>
    <s v="Sri Lankan"/>
    <s v="2011"/>
    <s v="2011"/>
    <s v="Number"/>
    <n v="0"/>
  </r>
  <r>
    <s v="EB062"/>
    <s v="Population Aged 15 Years and Over at Work Usually Resident and Present in the State 2011 to 2016"/>
    <s v="2"/>
    <s v="Female"/>
    <s v="51"/>
    <s v="Skilled agricultural and related trades"/>
    <s v="LK"/>
    <s v="Sri Lankan"/>
    <s v="2016"/>
    <s v="2016"/>
    <s v="Number"/>
    <n v="0"/>
  </r>
  <r>
    <s v="EB062"/>
    <s v="Population Aged 15 Years and Over at Work Usually Resident and Present in the State 2011 to 2016"/>
    <s v="2"/>
    <s v="Female"/>
    <s v="51"/>
    <s v="Skilled agricultural and related trades"/>
    <s v="SY"/>
    <s v="Syrian"/>
    <s v="2011"/>
    <s v="2011"/>
    <s v="Number"/>
    <n v="0"/>
  </r>
  <r>
    <s v="EB062"/>
    <s v="Population Aged 15 Years and Over at Work Usually Resident and Present in the State 2011 to 2016"/>
    <s v="2"/>
    <s v="Female"/>
    <s v="51"/>
    <s v="Skilled agricultural and related trades"/>
    <s v="SY"/>
    <s v="Syrian"/>
    <s v="2016"/>
    <s v="2016"/>
    <s v="Number"/>
    <n v="0"/>
  </r>
  <r>
    <s v="EB062"/>
    <s v="Population Aged 15 Years and Over at Work Usually Resident and Present in the State 2011 to 2016"/>
    <s v="2"/>
    <s v="Female"/>
    <s v="51"/>
    <s v="Skilled agricultural and related trades"/>
    <s v="TW"/>
    <s v="Taiwanese"/>
    <s v="2011"/>
    <s v="2011"/>
    <s v="Number"/>
    <n v="0"/>
  </r>
  <r>
    <s v="EB062"/>
    <s v="Population Aged 15 Years and Over at Work Usually Resident and Present in the State 2011 to 2016"/>
    <s v="2"/>
    <s v="Female"/>
    <s v="51"/>
    <s v="Skilled agricultural and related trades"/>
    <s v="TW"/>
    <s v="Taiwanese"/>
    <s v="2016"/>
    <s v="2016"/>
    <s v="Number"/>
    <n v="0"/>
  </r>
  <r>
    <s v="EB062"/>
    <s v="Population Aged 15 Years and Over at Work Usually Resident and Present in the State 2011 to 2016"/>
    <s v="2"/>
    <s v="Female"/>
    <s v="51"/>
    <s v="Skilled agricultural and related trades"/>
    <s v="VN"/>
    <s v="Vietnamese"/>
    <s v="2011"/>
    <s v="2011"/>
    <s v="Number"/>
    <n v="0"/>
  </r>
  <r>
    <s v="EB062"/>
    <s v="Population Aged 15 Years and Over at Work Usually Resident and Present in the State 2011 to 2016"/>
    <s v="2"/>
    <s v="Female"/>
    <s v="51"/>
    <s v="Skilled agricultural and related trades"/>
    <s v="VN"/>
    <s v="Vietnamese"/>
    <s v="2016"/>
    <s v="2016"/>
    <s v="Number"/>
    <n v="0"/>
  </r>
  <r>
    <s v="EB062"/>
    <s v="Population Aged 15 Years and Over at Work Usually Resident and Present in the State 2011 to 2016"/>
    <s v="2"/>
    <s v="Female"/>
    <s v="51"/>
    <s v="Skilled agricultural and related trades"/>
    <s v="US"/>
    <s v="American (US)"/>
    <s v="2011"/>
    <s v="2011"/>
    <s v="Number"/>
    <n v="15"/>
  </r>
  <r>
    <s v="EB062"/>
    <s v="Population Aged 15 Years and Over at Work Usually Resident and Present in the State 2011 to 2016"/>
    <s v="2"/>
    <s v="Female"/>
    <s v="51"/>
    <s v="Skilled agricultural and related trades"/>
    <s v="US"/>
    <s v="American (US)"/>
    <s v="2016"/>
    <s v="2016"/>
    <s v="Number"/>
    <n v="22"/>
  </r>
  <r>
    <s v="EB062"/>
    <s v="Population Aged 15 Years and Over at Work Usually Resident and Present in the State 2011 to 2016"/>
    <s v="2"/>
    <s v="Female"/>
    <s v="51"/>
    <s v="Skilled agricultural and related trades"/>
    <s v="BR"/>
    <s v="Brazilian"/>
    <s v="2011"/>
    <s v="2011"/>
    <s v="Number"/>
    <n v="2"/>
  </r>
  <r>
    <s v="EB062"/>
    <s v="Population Aged 15 Years and Over at Work Usually Resident and Present in the State 2011 to 2016"/>
    <s v="2"/>
    <s v="Female"/>
    <s v="51"/>
    <s v="Skilled agricultural and related trades"/>
    <s v="BR"/>
    <s v="Brazilian"/>
    <s v="2016"/>
    <s v="2016"/>
    <s v="Number"/>
    <n v="2"/>
  </r>
  <r>
    <s v="EB062"/>
    <s v="Population Aged 15 Years and Over at Work Usually Resident and Present in the State 2011 to 2016"/>
    <s v="2"/>
    <s v="Female"/>
    <s v="51"/>
    <s v="Skilled agricultural and related trades"/>
    <s v="CA"/>
    <s v="Canadian"/>
    <s v="2011"/>
    <s v="2011"/>
    <s v="Number"/>
    <n v="0"/>
  </r>
  <r>
    <s v="EB062"/>
    <s v="Population Aged 15 Years and Over at Work Usually Resident and Present in the State 2011 to 2016"/>
    <s v="2"/>
    <s v="Female"/>
    <s v="51"/>
    <s v="Skilled agricultural and related trades"/>
    <s v="CA"/>
    <s v="Canadian"/>
    <s v="2016"/>
    <s v="2016"/>
    <s v="Number"/>
    <n v="4"/>
  </r>
  <r>
    <s v="EB062"/>
    <s v="Population Aged 15 Years and Over at Work Usually Resident and Present in the State 2011 to 2016"/>
    <s v="2"/>
    <s v="Female"/>
    <s v="51"/>
    <s v="Skilled agricultural and related trades"/>
    <s v="AR"/>
    <s v="Argentine"/>
    <s v="2011"/>
    <s v="2011"/>
    <s v="Number"/>
    <n v="0"/>
  </r>
  <r>
    <s v="EB062"/>
    <s v="Population Aged 15 Years and Over at Work Usually Resident and Present in the State 2011 to 2016"/>
    <s v="2"/>
    <s v="Female"/>
    <s v="51"/>
    <s v="Skilled agricultural and related trades"/>
    <s v="AR"/>
    <s v="Argentine"/>
    <s v="2016"/>
    <s v="2016"/>
    <s v="Number"/>
    <n v="0"/>
  </r>
  <r>
    <s v="EB062"/>
    <s v="Population Aged 15 Years and Over at Work Usually Resident and Present in the State 2011 to 2016"/>
    <s v="2"/>
    <s v="Female"/>
    <s v="51"/>
    <s v="Skilled agricultural and related trades"/>
    <s v="CL"/>
    <s v="Chilean"/>
    <s v="2011"/>
    <s v="2011"/>
    <s v="Number"/>
    <n v="0"/>
  </r>
  <r>
    <s v="EB062"/>
    <s v="Population Aged 15 Years and Over at Work Usually Resident and Present in the State 2011 to 2016"/>
    <s v="2"/>
    <s v="Female"/>
    <s v="51"/>
    <s v="Skilled agricultural and related trades"/>
    <s v="CL"/>
    <s v="Chilean"/>
    <s v="2016"/>
    <s v="2016"/>
    <s v="Number"/>
    <n v="0"/>
  </r>
  <r>
    <s v="EB062"/>
    <s v="Population Aged 15 Years and Over at Work Usually Resident and Present in the State 2011 to 2016"/>
    <s v="2"/>
    <s v="Female"/>
    <s v="51"/>
    <s v="Skilled agricultural and related trades"/>
    <s v="CO"/>
    <s v="Colombian"/>
    <s v="2011"/>
    <s v="2011"/>
    <s v="Number"/>
    <n v="0"/>
  </r>
  <r>
    <s v="EB062"/>
    <s v="Population Aged 15 Years and Over at Work Usually Resident and Present in the State 2011 to 2016"/>
    <s v="2"/>
    <s v="Female"/>
    <s v="51"/>
    <s v="Skilled agricultural and related trades"/>
    <s v="CO"/>
    <s v="Colombian"/>
    <s v="2016"/>
    <s v="2016"/>
    <s v="Number"/>
    <n v="0"/>
  </r>
  <r>
    <s v="EB062"/>
    <s v="Population Aged 15 Years and Over at Work Usually Resident and Present in the State 2011 to 2016"/>
    <s v="2"/>
    <s v="Female"/>
    <s v="51"/>
    <s v="Skilled agricultural and related trades"/>
    <s v="MX"/>
    <s v="Mexican"/>
    <s v="2011"/>
    <s v="2011"/>
    <s v="Number"/>
    <n v="0"/>
  </r>
  <r>
    <s v="EB062"/>
    <s v="Population Aged 15 Years and Over at Work Usually Resident and Present in the State 2011 to 2016"/>
    <s v="2"/>
    <s v="Female"/>
    <s v="51"/>
    <s v="Skilled agricultural and related trades"/>
    <s v="MX"/>
    <s v="Mexican"/>
    <s v="2016"/>
    <s v="2016"/>
    <s v="Number"/>
    <n v="1"/>
  </r>
  <r>
    <s v="EB062"/>
    <s v="Population Aged 15 Years and Over at Work Usually Resident and Present in the State 2011 to 2016"/>
    <s v="2"/>
    <s v="Female"/>
    <s v="51"/>
    <s v="Skilled agricultural and related trades"/>
    <s v="VE"/>
    <s v="Venezuelan"/>
    <s v="2011"/>
    <s v="2011"/>
    <s v="Number"/>
    <n v="0"/>
  </r>
  <r>
    <s v="EB062"/>
    <s v="Population Aged 15 Years and Over at Work Usually Resident and Present in the State 2011 to 2016"/>
    <s v="2"/>
    <s v="Female"/>
    <s v="51"/>
    <s v="Skilled agricultural and related trades"/>
    <s v="VE"/>
    <s v="Venezuelan"/>
    <s v="2016"/>
    <s v="2016"/>
    <s v="Number"/>
    <n v="1"/>
  </r>
  <r>
    <s v="EB062"/>
    <s v="Population Aged 15 Years and Over at Work Usually Resident and Present in the State 2011 to 2016"/>
    <s v="2"/>
    <s v="Female"/>
    <s v="51"/>
    <s v="Skilled agricultural and related trades"/>
    <s v="AF"/>
    <s v="Afghan"/>
    <s v="2011"/>
    <s v="2011"/>
    <s v="Number"/>
    <n v="0"/>
  </r>
  <r>
    <s v="EB062"/>
    <s v="Population Aged 15 Years and Over at Work Usually Resident and Present in the State 2011 to 2016"/>
    <s v="2"/>
    <s v="Female"/>
    <s v="51"/>
    <s v="Skilled agricultural and related trades"/>
    <s v="AF"/>
    <s v="Afghan"/>
    <s v="2016"/>
    <s v="2016"/>
    <s v="Number"/>
    <n v="2"/>
  </r>
  <r>
    <s v="EB062"/>
    <s v="Population Aged 15 Years and Over at Work Usually Resident and Present in the State 2011 to 2016"/>
    <s v="2"/>
    <s v="Female"/>
    <s v="51"/>
    <s v="Skilled agricultural and related trades"/>
    <s v="AU"/>
    <s v="Australian"/>
    <s v="2011"/>
    <s v="2011"/>
    <s v="Number"/>
    <n v="2"/>
  </r>
  <r>
    <s v="EB062"/>
    <s v="Population Aged 15 Years and Over at Work Usually Resident and Present in the State 2011 to 2016"/>
    <s v="2"/>
    <s v="Female"/>
    <s v="51"/>
    <s v="Skilled agricultural and related trades"/>
    <s v="AU"/>
    <s v="Australian"/>
    <s v="2016"/>
    <s v="2016"/>
    <s v="Number"/>
    <n v="0"/>
  </r>
  <r>
    <s v="EB062"/>
    <s v="Population Aged 15 Years and Over at Work Usually Resident and Present in the State 2011 to 2016"/>
    <s v="2"/>
    <s v="Female"/>
    <s v="51"/>
    <s v="Skilled agricultural and related trades"/>
    <s v="NZ"/>
    <s v="New Zealander"/>
    <s v="2011"/>
    <s v="2011"/>
    <s v="Number"/>
    <n v="4"/>
  </r>
  <r>
    <s v="EB062"/>
    <s v="Population Aged 15 Years and Over at Work Usually Resident and Present in the State 2011 to 2016"/>
    <s v="2"/>
    <s v="Female"/>
    <s v="51"/>
    <s v="Skilled agricultural and related trades"/>
    <s v="NZ"/>
    <s v="New Zealander"/>
    <s v="2016"/>
    <s v="2016"/>
    <s v="Number"/>
    <n v="7"/>
  </r>
  <r>
    <s v="EB062"/>
    <s v="Population Aged 15 Years and Over at Work Usually Resident and Present in the State 2011 to 2016"/>
    <s v="2"/>
    <s v="Female"/>
    <s v="51"/>
    <s v="Skilled agricultural and related trades"/>
    <s v="ZZ10"/>
    <s v="Multi nationality"/>
    <s v="2011"/>
    <s v="2011"/>
    <s v="Number"/>
    <n v="1"/>
  </r>
  <r>
    <s v="EB062"/>
    <s v="Population Aged 15 Years and Over at Work Usually Resident and Present in the State 2011 to 2016"/>
    <s v="2"/>
    <s v="Female"/>
    <s v="51"/>
    <s v="Skilled agricultural and related trades"/>
    <s v="ZZ10"/>
    <s v="Multi nationality"/>
    <s v="2016"/>
    <s v="2016"/>
    <s v="Number"/>
    <n v="4"/>
  </r>
  <r>
    <s v="EB062"/>
    <s v="Population Aged 15 Years and Over at Work Usually Resident and Present in the State 2011 to 2016"/>
    <s v="2"/>
    <s v="Female"/>
    <s v="51"/>
    <s v="Skilled agricultural and related trades"/>
    <s v="ZZ30"/>
    <s v="No nationality"/>
    <s v="2011"/>
    <s v="2011"/>
    <s v="Number"/>
    <n v="0"/>
  </r>
  <r>
    <s v="EB062"/>
    <s v="Population Aged 15 Years and Over at Work Usually Resident and Present in the State 2011 to 2016"/>
    <s v="2"/>
    <s v="Female"/>
    <s v="51"/>
    <s v="Skilled agricultural and related trades"/>
    <s v="ZZ30"/>
    <s v="No nationality"/>
    <s v="2016"/>
    <s v="2016"/>
    <s v="Number"/>
    <n v="1"/>
  </r>
  <r>
    <s v="EB062"/>
    <s v="Population Aged 15 Years and Over at Work Usually Resident and Present in the State 2011 to 2016"/>
    <s v="2"/>
    <s v="Female"/>
    <s v="51"/>
    <s v="Skilled agricultural and related trades"/>
    <s v="ZZ98"/>
    <s v="Not stated"/>
    <s v="2011"/>
    <s v="2011"/>
    <s v="Number"/>
    <n v="51"/>
  </r>
  <r>
    <s v="EB062"/>
    <s v="Population Aged 15 Years and Over at Work Usually Resident and Present in the State 2011 to 2016"/>
    <s v="2"/>
    <s v="Female"/>
    <s v="51"/>
    <s v="Skilled agricultural and related trades"/>
    <s v="ZZ98"/>
    <s v="Not stated"/>
    <s v="2016"/>
    <s v="2016"/>
    <s v="Number"/>
    <n v="39"/>
  </r>
  <r>
    <s v="EB062"/>
    <s v="Population Aged 15 Years and Over at Work Usually Resident and Present in the State 2011 to 2016"/>
    <s v="2"/>
    <s v="Female"/>
    <s v="51"/>
    <s v="Skilled agricultural and related trades"/>
    <s v="IEBY"/>
    <s v="Irish-Belarusian"/>
    <s v="2011"/>
    <s v="2011"/>
    <s v="Number"/>
    <n v="0"/>
  </r>
  <r>
    <s v="EB062"/>
    <s v="Population Aged 15 Years and Over at Work Usually Resident and Present in the State 2011 to 2016"/>
    <s v="2"/>
    <s v="Female"/>
    <s v="51"/>
    <s v="Skilled agricultural and related trades"/>
    <s v="IEBY"/>
    <s v="Irish-Belarusian"/>
    <s v="2016"/>
    <s v="2016"/>
    <s v="Number"/>
    <n v="0"/>
  </r>
  <r>
    <s v="EB062"/>
    <s v="Population Aged 15 Years and Over at Work Usually Resident and Present in the State 2011 to 2016"/>
    <s v="2"/>
    <s v="Female"/>
    <s v="51"/>
    <s v="Skilled agricultural and related trades"/>
    <s v="IEBA"/>
    <s v="Irish-Bosnian"/>
    <s v="2011"/>
    <s v="2011"/>
    <s v="Number"/>
    <n v="0"/>
  </r>
  <r>
    <s v="EB062"/>
    <s v="Population Aged 15 Years and Over at Work Usually Resident and Present in the State 2011 to 2016"/>
    <s v="2"/>
    <s v="Female"/>
    <s v="51"/>
    <s v="Skilled agricultural and related trades"/>
    <s v="IEBA"/>
    <s v="Irish-Bosnian"/>
    <s v="2016"/>
    <s v="2016"/>
    <s v="Number"/>
    <n v="0"/>
  </r>
  <r>
    <s v="EB062"/>
    <s v="Population Aged 15 Years and Over at Work Usually Resident and Present in the State 2011 to 2016"/>
    <s v="2"/>
    <s v="Female"/>
    <s v="51"/>
    <s v="Skilled agricultural and related trades"/>
    <s v="IEBG"/>
    <s v="Irish-Bulgarian"/>
    <s v="2011"/>
    <s v="2011"/>
    <s v="Number"/>
    <n v="0"/>
  </r>
  <r>
    <s v="EB062"/>
    <s v="Population Aged 15 Years and Over at Work Usually Resident and Present in the State 2011 to 2016"/>
    <s v="2"/>
    <s v="Female"/>
    <s v="51"/>
    <s v="Skilled agricultural and related trades"/>
    <s v="IEBG"/>
    <s v="Irish-Bulgarian"/>
    <s v="2016"/>
    <s v="2016"/>
    <s v="Number"/>
    <n v="0"/>
  </r>
  <r>
    <s v="EB062"/>
    <s v="Population Aged 15 Years and Over at Work Usually Resident and Present in the State 2011 to 2016"/>
    <s v="2"/>
    <s v="Female"/>
    <s v="51"/>
    <s v="Skilled agricultural and related trades"/>
    <s v="IEHR"/>
    <s v="Irish-Croatian"/>
    <s v="2011"/>
    <s v="2011"/>
    <s v="Number"/>
    <n v="0"/>
  </r>
  <r>
    <s v="EB062"/>
    <s v="Population Aged 15 Years and Over at Work Usually Resident and Present in the State 2011 to 2016"/>
    <s v="2"/>
    <s v="Female"/>
    <s v="51"/>
    <s v="Skilled agricultural and related trades"/>
    <s v="IEHR"/>
    <s v="Irish-Croatian"/>
    <s v="2016"/>
    <s v="2016"/>
    <s v="Number"/>
    <n v="0"/>
  </r>
  <r>
    <s v="EB062"/>
    <s v="Population Aged 15 Years and Over at Work Usually Resident and Present in the State 2011 to 2016"/>
    <s v="2"/>
    <s v="Female"/>
    <s v="51"/>
    <s v="Skilled agricultural and related trades"/>
    <s v="IECZ"/>
    <s v="Irish-Czech"/>
    <s v="2011"/>
    <s v="2011"/>
    <s v="Number"/>
    <n v="0"/>
  </r>
  <r>
    <s v="EB062"/>
    <s v="Population Aged 15 Years and Over at Work Usually Resident and Present in the State 2011 to 2016"/>
    <s v="2"/>
    <s v="Female"/>
    <s v="51"/>
    <s v="Skilled agricultural and related trades"/>
    <s v="IECZ"/>
    <s v="Irish-Czech"/>
    <s v="2016"/>
    <s v="2016"/>
    <s v="Number"/>
    <n v="0"/>
  </r>
  <r>
    <s v="EB062"/>
    <s v="Population Aged 15 Years and Over at Work Usually Resident and Present in the State 2011 to 2016"/>
    <s v="2"/>
    <s v="Female"/>
    <s v="51"/>
    <s v="Skilled agricultural and related trades"/>
    <s v="IEFI"/>
    <s v="Irish-Finnish"/>
    <s v="2011"/>
    <s v="2011"/>
    <s v="Number"/>
    <n v="0"/>
  </r>
  <r>
    <s v="EB062"/>
    <s v="Population Aged 15 Years and Over at Work Usually Resident and Present in the State 2011 to 2016"/>
    <s v="2"/>
    <s v="Female"/>
    <s v="51"/>
    <s v="Skilled agricultural and related trades"/>
    <s v="IEFI"/>
    <s v="Irish-Finnish"/>
    <s v="2016"/>
    <s v="2016"/>
    <s v="Number"/>
    <n v="0"/>
  </r>
  <r>
    <s v="EB062"/>
    <s v="Population Aged 15 Years and Over at Work Usually Resident and Present in the State 2011 to 2016"/>
    <s v="2"/>
    <s v="Female"/>
    <s v="51"/>
    <s v="Skilled agricultural and related trades"/>
    <s v="IEFR"/>
    <s v="Irish-French"/>
    <s v="2011"/>
    <s v="2011"/>
    <s v="Number"/>
    <n v="0"/>
  </r>
  <r>
    <s v="EB062"/>
    <s v="Population Aged 15 Years and Over at Work Usually Resident and Present in the State 2011 to 2016"/>
    <s v="2"/>
    <s v="Female"/>
    <s v="51"/>
    <s v="Skilled agricultural and related trades"/>
    <s v="IEFR"/>
    <s v="Irish-French"/>
    <s v="2016"/>
    <s v="2016"/>
    <s v="Number"/>
    <n v="1"/>
  </r>
  <r>
    <s v="EB062"/>
    <s v="Population Aged 15 Years and Over at Work Usually Resident and Present in the State 2011 to 2016"/>
    <s v="2"/>
    <s v="Female"/>
    <s v="51"/>
    <s v="Skilled agricultural and related trades"/>
    <s v="IEDE"/>
    <s v="Irish-German"/>
    <s v="2011"/>
    <s v="2011"/>
    <s v="Number"/>
    <n v="0"/>
  </r>
  <r>
    <s v="EB062"/>
    <s v="Population Aged 15 Years and Over at Work Usually Resident and Present in the State 2011 to 2016"/>
    <s v="2"/>
    <s v="Female"/>
    <s v="51"/>
    <s v="Skilled agricultural and related trades"/>
    <s v="IEDE"/>
    <s v="Irish-German"/>
    <s v="2016"/>
    <s v="2016"/>
    <s v="Number"/>
    <n v="0"/>
  </r>
  <r>
    <s v="EB062"/>
    <s v="Population Aged 15 Years and Over at Work Usually Resident and Present in the State 2011 to 2016"/>
    <s v="2"/>
    <s v="Female"/>
    <s v="51"/>
    <s v="Skilled agricultural and related trades"/>
    <s v="IEHU"/>
    <s v="Irish-Hungarian"/>
    <s v="2011"/>
    <s v="2011"/>
    <s v="Number"/>
    <n v="0"/>
  </r>
  <r>
    <s v="EB062"/>
    <s v="Population Aged 15 Years and Over at Work Usually Resident and Present in the State 2011 to 2016"/>
    <s v="2"/>
    <s v="Female"/>
    <s v="51"/>
    <s v="Skilled agricultural and related trades"/>
    <s v="IEHU"/>
    <s v="Irish-Hungarian"/>
    <s v="2016"/>
    <s v="2016"/>
    <s v="Number"/>
    <n v="0"/>
  </r>
  <r>
    <s v="EB062"/>
    <s v="Population Aged 15 Years and Over at Work Usually Resident and Present in the State 2011 to 2016"/>
    <s v="2"/>
    <s v="Female"/>
    <s v="51"/>
    <s v="Skilled agricultural and related trades"/>
    <s v="IEIT"/>
    <s v="Irish-Italian"/>
    <s v="2011"/>
    <s v="2011"/>
    <s v="Number"/>
    <n v="0"/>
  </r>
  <r>
    <s v="EB062"/>
    <s v="Population Aged 15 Years and Over at Work Usually Resident and Present in the State 2011 to 2016"/>
    <s v="2"/>
    <s v="Female"/>
    <s v="51"/>
    <s v="Skilled agricultural and related trades"/>
    <s v="IEIT"/>
    <s v="Irish-Italian"/>
    <s v="2016"/>
    <s v="2016"/>
    <s v="Number"/>
    <n v="0"/>
  </r>
  <r>
    <s v="EB062"/>
    <s v="Population Aged 15 Years and Over at Work Usually Resident and Present in the State 2011 to 2016"/>
    <s v="2"/>
    <s v="Female"/>
    <s v="51"/>
    <s v="Skilled agricultural and related trades"/>
    <s v="IELv"/>
    <s v="Irish-Latvian"/>
    <s v="2011"/>
    <s v="2011"/>
    <s v="Number"/>
    <n v="0"/>
  </r>
  <r>
    <s v="EB062"/>
    <s v="Population Aged 15 Years and Over at Work Usually Resident and Present in the State 2011 to 2016"/>
    <s v="2"/>
    <s v="Female"/>
    <s v="51"/>
    <s v="Skilled agricultural and related trades"/>
    <s v="IELv"/>
    <s v="Irish-Latvian"/>
    <s v="2016"/>
    <s v="2016"/>
    <s v="Number"/>
    <n v="0"/>
  </r>
  <r>
    <s v="EB062"/>
    <s v="Population Aged 15 Years and Over at Work Usually Resident and Present in the State 2011 to 2016"/>
    <s v="2"/>
    <s v="Female"/>
    <s v="51"/>
    <s v="Skilled agricultural and related trades"/>
    <s v="IELT"/>
    <s v="Irish-Lithuanian"/>
    <s v="2011"/>
    <s v="2011"/>
    <s v="Number"/>
    <n v="0"/>
  </r>
  <r>
    <s v="EB062"/>
    <s v="Population Aged 15 Years and Over at Work Usually Resident and Present in the State 2011 to 2016"/>
    <s v="2"/>
    <s v="Female"/>
    <s v="51"/>
    <s v="Skilled agricultural and related trades"/>
    <s v="IELT"/>
    <s v="Irish-Lithuanian"/>
    <s v="2016"/>
    <s v="2016"/>
    <s v="Number"/>
    <n v="0"/>
  </r>
  <r>
    <s v="EB062"/>
    <s v="Population Aged 15 Years and Over at Work Usually Resident and Present in the State 2011 to 2016"/>
    <s v="2"/>
    <s v="Female"/>
    <s v="51"/>
    <s v="Skilled agricultural and related trades"/>
    <s v="IENL"/>
    <s v="Irish-Dutch"/>
    <s v="2011"/>
    <s v="2011"/>
    <s v="Number"/>
    <n v="0"/>
  </r>
  <r>
    <s v="EB062"/>
    <s v="Population Aged 15 Years and Over at Work Usually Resident and Present in the State 2011 to 2016"/>
    <s v="2"/>
    <s v="Female"/>
    <s v="51"/>
    <s v="Skilled agricultural and related trades"/>
    <s v="IENL"/>
    <s v="Irish-Dutch"/>
    <s v="2016"/>
    <s v="2016"/>
    <s v="Number"/>
    <n v="0"/>
  </r>
  <r>
    <s v="EB062"/>
    <s v="Population Aged 15 Years and Over at Work Usually Resident and Present in the State 2011 to 2016"/>
    <s v="2"/>
    <s v="Female"/>
    <s v="51"/>
    <s v="Skilled agricultural and related trades"/>
    <s v="IEPL"/>
    <s v="Irish-Polish"/>
    <s v="2011"/>
    <s v="2011"/>
    <s v="Number"/>
    <n v="0"/>
  </r>
  <r>
    <s v="EB062"/>
    <s v="Population Aged 15 Years and Over at Work Usually Resident and Present in the State 2011 to 2016"/>
    <s v="2"/>
    <s v="Female"/>
    <s v="51"/>
    <s v="Skilled agricultural and related trades"/>
    <s v="IEPL"/>
    <s v="Irish-Polish"/>
    <s v="2016"/>
    <s v="2016"/>
    <s v="Number"/>
    <n v="1"/>
  </r>
  <r>
    <s v="EB062"/>
    <s v="Population Aged 15 Years and Over at Work Usually Resident and Present in the State 2011 to 2016"/>
    <s v="2"/>
    <s v="Female"/>
    <s v="51"/>
    <s v="Skilled agricultural and related trades"/>
    <s v="IEPT"/>
    <s v="Irish-Portuguese"/>
    <s v="2011"/>
    <s v="2011"/>
    <s v="Number"/>
    <n v="0"/>
  </r>
  <r>
    <s v="EB062"/>
    <s v="Population Aged 15 Years and Over at Work Usually Resident and Present in the State 2011 to 2016"/>
    <s v="2"/>
    <s v="Female"/>
    <s v="51"/>
    <s v="Skilled agricultural and related trades"/>
    <s v="IEPT"/>
    <s v="Irish-Portuguese"/>
    <s v="2016"/>
    <s v="2016"/>
    <s v="Number"/>
    <n v="0"/>
  </r>
  <r>
    <s v="EB062"/>
    <s v="Population Aged 15 Years and Over at Work Usually Resident and Present in the State 2011 to 2016"/>
    <s v="2"/>
    <s v="Female"/>
    <s v="51"/>
    <s v="Skilled agricultural and related trades"/>
    <s v="IERO"/>
    <s v="Irish-Romanian"/>
    <s v="2011"/>
    <s v="2011"/>
    <s v="Number"/>
    <n v="0"/>
  </r>
  <r>
    <s v="EB062"/>
    <s v="Population Aged 15 Years and Over at Work Usually Resident and Present in the State 2011 to 2016"/>
    <s v="2"/>
    <s v="Female"/>
    <s v="51"/>
    <s v="Skilled agricultural and related trades"/>
    <s v="IERO"/>
    <s v="Irish-Romanian"/>
    <s v="2016"/>
    <s v="2016"/>
    <s v="Number"/>
    <n v="0"/>
  </r>
  <r>
    <s v="EB062"/>
    <s v="Population Aged 15 Years and Over at Work Usually Resident and Present in the State 2011 to 2016"/>
    <s v="2"/>
    <s v="Female"/>
    <s v="51"/>
    <s v="Skilled agricultural and related trades"/>
    <s v="IESK"/>
    <s v="Irish-Slovakian"/>
    <s v="2011"/>
    <s v="2011"/>
    <s v="Number"/>
    <n v="0"/>
  </r>
  <r>
    <s v="EB062"/>
    <s v="Population Aged 15 Years and Over at Work Usually Resident and Present in the State 2011 to 2016"/>
    <s v="2"/>
    <s v="Female"/>
    <s v="51"/>
    <s v="Skilled agricultural and related trades"/>
    <s v="IESK"/>
    <s v="Irish-Slovakian"/>
    <s v="2016"/>
    <s v="2016"/>
    <s v="Number"/>
    <n v="0"/>
  </r>
  <r>
    <s v="EB062"/>
    <s v="Population Aged 15 Years and Over at Work Usually Resident and Present in the State 2011 to 2016"/>
    <s v="2"/>
    <s v="Female"/>
    <s v="51"/>
    <s v="Skilled agricultural and related trades"/>
    <s v="IEES"/>
    <s v="Irish-Spanish"/>
    <s v="2011"/>
    <s v="2011"/>
    <s v="Number"/>
    <n v="0"/>
  </r>
  <r>
    <s v="EB062"/>
    <s v="Population Aged 15 Years and Over at Work Usually Resident and Present in the State 2011 to 2016"/>
    <s v="2"/>
    <s v="Female"/>
    <s v="51"/>
    <s v="Skilled agricultural and related trades"/>
    <s v="IEES"/>
    <s v="Irish-Spanish"/>
    <s v="2016"/>
    <s v="2016"/>
    <s v="Number"/>
    <n v="0"/>
  </r>
  <r>
    <s v="EB062"/>
    <s v="Population Aged 15 Years and Over at Work Usually Resident and Present in the State 2011 to 2016"/>
    <s v="2"/>
    <s v="Female"/>
    <s v="51"/>
    <s v="Skilled agricultural and related trades"/>
    <s v="IESE"/>
    <s v="Irish-Swedish"/>
    <s v="2011"/>
    <s v="2011"/>
    <s v="Number"/>
    <n v="0"/>
  </r>
  <r>
    <s v="EB062"/>
    <s v="Population Aged 15 Years and Over at Work Usually Resident and Present in the State 2011 to 2016"/>
    <s v="2"/>
    <s v="Female"/>
    <s v="51"/>
    <s v="Skilled agricultural and related trades"/>
    <s v="IESE"/>
    <s v="Irish-Swedish"/>
    <s v="2016"/>
    <s v="2016"/>
    <s v="Number"/>
    <n v="0"/>
  </r>
  <r>
    <s v="EB062"/>
    <s v="Population Aged 15 Years and Over at Work Usually Resident and Present in the State 2011 to 2016"/>
    <s v="2"/>
    <s v="Female"/>
    <s v="51"/>
    <s v="Skilled agricultural and related trades"/>
    <s v="IEOEUR00"/>
    <s v="Irish-Other European"/>
    <s v="2011"/>
    <s v="2011"/>
    <s v="Number"/>
    <n v="4"/>
  </r>
  <r>
    <s v="EB062"/>
    <s v="Population Aged 15 Years and Over at Work Usually Resident and Present in the State 2011 to 2016"/>
    <s v="2"/>
    <s v="Female"/>
    <s v="51"/>
    <s v="Skilled agricultural and related trades"/>
    <s v="IEOEUR00"/>
    <s v="Irish-Other European"/>
    <s v="2016"/>
    <s v="2016"/>
    <s v="Number"/>
    <n v="8"/>
  </r>
  <r>
    <s v="EB062"/>
    <s v="Population Aged 15 Years and Over at Work Usually Resident and Present in the State 2011 to 2016"/>
    <s v="2"/>
    <s v="Female"/>
    <s v="51"/>
    <s v="Skilled agricultural and related trades"/>
    <s v="IEDZ"/>
    <s v="Irish-Algerian"/>
    <s v="2011"/>
    <s v="2011"/>
    <s v="Number"/>
    <n v="0"/>
  </r>
  <r>
    <s v="EB062"/>
    <s v="Population Aged 15 Years and Over at Work Usually Resident and Present in the State 2011 to 2016"/>
    <s v="2"/>
    <s v="Female"/>
    <s v="51"/>
    <s v="Skilled agricultural and related trades"/>
    <s v="IEDZ"/>
    <s v="Irish-Algerian"/>
    <s v="2016"/>
    <s v="2016"/>
    <s v="Number"/>
    <n v="0"/>
  </r>
  <r>
    <s v="EB062"/>
    <s v="Population Aged 15 Years and Over at Work Usually Resident and Present in the State 2011 to 2016"/>
    <s v="2"/>
    <s v="Female"/>
    <s v="51"/>
    <s v="Skilled agricultural and related trades"/>
    <s v="IECG"/>
    <s v="Irish-Congolese"/>
    <s v="2011"/>
    <s v="2011"/>
    <s v="Number"/>
    <n v="0"/>
  </r>
  <r>
    <s v="EB062"/>
    <s v="Population Aged 15 Years and Over at Work Usually Resident and Present in the State 2011 to 2016"/>
    <s v="2"/>
    <s v="Female"/>
    <s v="51"/>
    <s v="Skilled agricultural and related trades"/>
    <s v="IECG"/>
    <s v="Irish-Congolese"/>
    <s v="2016"/>
    <s v="2016"/>
    <s v="Number"/>
    <n v="0"/>
  </r>
  <r>
    <s v="EB062"/>
    <s v="Population Aged 15 Years and Over at Work Usually Resident and Present in the State 2011 to 2016"/>
    <s v="2"/>
    <s v="Female"/>
    <s v="51"/>
    <s v="Skilled agricultural and related trades"/>
    <s v="IEEG"/>
    <s v="Irish-Egyptian"/>
    <s v="2011"/>
    <s v="2011"/>
    <s v="Number"/>
    <n v="0"/>
  </r>
  <r>
    <s v="EB062"/>
    <s v="Population Aged 15 Years and Over at Work Usually Resident and Present in the State 2011 to 2016"/>
    <s v="2"/>
    <s v="Female"/>
    <s v="51"/>
    <s v="Skilled agricultural and related trades"/>
    <s v="IEEG"/>
    <s v="Irish-Egyptian"/>
    <s v="2016"/>
    <s v="2016"/>
    <s v="Number"/>
    <n v="0"/>
  </r>
  <r>
    <s v="EB062"/>
    <s v="Population Aged 15 Years and Over at Work Usually Resident and Present in the State 2011 to 2016"/>
    <s v="2"/>
    <s v="Female"/>
    <s v="51"/>
    <s v="Skilled agricultural and related trades"/>
    <s v="IELY"/>
    <s v="Irish-Libyan"/>
    <s v="2011"/>
    <s v="2011"/>
    <s v="Number"/>
    <n v="0"/>
  </r>
  <r>
    <s v="EB062"/>
    <s v="Population Aged 15 Years and Over at Work Usually Resident and Present in the State 2011 to 2016"/>
    <s v="2"/>
    <s v="Female"/>
    <s v="51"/>
    <s v="Skilled agricultural and related trades"/>
    <s v="IELY"/>
    <s v="Irish-Libyan"/>
    <s v="2016"/>
    <s v="2016"/>
    <s v="Number"/>
    <n v="0"/>
  </r>
  <r>
    <s v="EB062"/>
    <s v="Population Aged 15 Years and Over at Work Usually Resident and Present in the State 2011 to 2016"/>
    <s v="2"/>
    <s v="Female"/>
    <s v="51"/>
    <s v="Skilled agricultural and related trades"/>
    <s v="IENG"/>
    <s v="Irish-Nigerian"/>
    <s v="2011"/>
    <s v="2011"/>
    <s v="Number"/>
    <n v="0"/>
  </r>
  <r>
    <s v="EB062"/>
    <s v="Population Aged 15 Years and Over at Work Usually Resident and Present in the State 2011 to 2016"/>
    <s v="2"/>
    <s v="Female"/>
    <s v="51"/>
    <s v="Skilled agricultural and related trades"/>
    <s v="IENG"/>
    <s v="Irish-Nigerian"/>
    <s v="2016"/>
    <s v="2016"/>
    <s v="Number"/>
    <n v="0"/>
  </r>
  <r>
    <s v="EB062"/>
    <s v="Population Aged 15 Years and Over at Work Usually Resident and Present in the State 2011 to 2016"/>
    <s v="2"/>
    <s v="Female"/>
    <s v="51"/>
    <s v="Skilled agricultural and related trades"/>
    <s v="IEZA"/>
    <s v="Irish-South African"/>
    <s v="2011"/>
    <s v="2011"/>
    <s v="Number"/>
    <n v="0"/>
  </r>
  <r>
    <s v="EB062"/>
    <s v="Population Aged 15 Years and Over at Work Usually Resident and Present in the State 2011 to 2016"/>
    <s v="2"/>
    <s v="Female"/>
    <s v="51"/>
    <s v="Skilled agricultural and related trades"/>
    <s v="IEZA"/>
    <s v="Irish-South African"/>
    <s v="2016"/>
    <s v="2016"/>
    <s v="Number"/>
    <n v="1"/>
  </r>
  <r>
    <s v="EB062"/>
    <s v="Population Aged 15 Years and Over at Work Usually Resident and Present in the State 2011 to 2016"/>
    <s v="2"/>
    <s v="Female"/>
    <s v="51"/>
    <s v="Skilled agricultural and related trades"/>
    <s v="IESD"/>
    <s v="Irish-Sudanese"/>
    <s v="2011"/>
    <s v="2011"/>
    <s v="Number"/>
    <n v="0"/>
  </r>
  <r>
    <s v="EB062"/>
    <s v="Population Aged 15 Years and Over at Work Usually Resident and Present in the State 2011 to 2016"/>
    <s v="2"/>
    <s v="Female"/>
    <s v="51"/>
    <s v="Skilled agricultural and related trades"/>
    <s v="IESD"/>
    <s v="Irish-Sudanese"/>
    <s v="2016"/>
    <s v="2016"/>
    <s v="Number"/>
    <n v="0"/>
  </r>
  <r>
    <s v="EB062"/>
    <s v="Population Aged 15 Years and Over at Work Usually Resident and Present in the State 2011 to 2016"/>
    <s v="2"/>
    <s v="Female"/>
    <s v="51"/>
    <s v="Skilled agricultural and related trades"/>
    <s v="IEZW"/>
    <s v="Irish-Zimbabwean"/>
    <s v="2011"/>
    <s v="2011"/>
    <s v="Number"/>
    <n v="0"/>
  </r>
  <r>
    <s v="EB062"/>
    <s v="Population Aged 15 Years and Over at Work Usually Resident and Present in the State 2011 to 2016"/>
    <s v="2"/>
    <s v="Female"/>
    <s v="51"/>
    <s v="Skilled agricultural and related trades"/>
    <s v="IEZW"/>
    <s v="Irish-Zimbabwean"/>
    <s v="2016"/>
    <s v="2016"/>
    <s v="Number"/>
    <n v="0"/>
  </r>
  <r>
    <s v="EB062"/>
    <s v="Population Aged 15 Years and Over at Work Usually Resident and Present in the State 2011 to 2016"/>
    <s v="2"/>
    <s v="Female"/>
    <s v="51"/>
    <s v="Skilled agricultural and related trades"/>
    <s v="IEOAFR00"/>
    <s v="Irish-Other African"/>
    <s v="2011"/>
    <s v="2011"/>
    <s v="Number"/>
    <n v="0"/>
  </r>
  <r>
    <s v="EB062"/>
    <s v="Population Aged 15 Years and Over at Work Usually Resident and Present in the State 2011 to 2016"/>
    <s v="2"/>
    <s v="Female"/>
    <s v="51"/>
    <s v="Skilled agricultural and related trades"/>
    <s v="IEOAFR00"/>
    <s v="Irish-Other African"/>
    <s v="2016"/>
    <s v="2016"/>
    <s v="Number"/>
    <n v="0"/>
  </r>
  <r>
    <s v="EB062"/>
    <s v="Population Aged 15 Years and Over at Work Usually Resident and Present in the State 2011 to 2016"/>
    <s v="2"/>
    <s v="Female"/>
    <s v="51"/>
    <s v="Skilled agricultural and related trades"/>
    <s v="IECN"/>
    <s v="Irish-Chinese"/>
    <s v="2011"/>
    <s v="2011"/>
    <s v="Number"/>
    <n v="0"/>
  </r>
  <r>
    <s v="EB062"/>
    <s v="Population Aged 15 Years and Over at Work Usually Resident and Present in the State 2011 to 2016"/>
    <s v="2"/>
    <s v="Female"/>
    <s v="51"/>
    <s v="Skilled agricultural and related trades"/>
    <s v="IECN"/>
    <s v="Irish-Chinese"/>
    <s v="2016"/>
    <s v="2016"/>
    <s v="Number"/>
    <n v="0"/>
  </r>
  <r>
    <s v="EB062"/>
    <s v="Population Aged 15 Years and Over at Work Usually Resident and Present in the State 2011 to 2016"/>
    <s v="2"/>
    <s v="Female"/>
    <s v="51"/>
    <s v="Skilled agricultural and related trades"/>
    <s v="IEIN"/>
    <s v="Irish-Indian"/>
    <s v="2011"/>
    <s v="2011"/>
    <s v="Number"/>
    <n v="0"/>
  </r>
  <r>
    <s v="EB062"/>
    <s v="Population Aged 15 Years and Over at Work Usually Resident and Present in the State 2011 to 2016"/>
    <s v="2"/>
    <s v="Female"/>
    <s v="51"/>
    <s v="Skilled agricultural and related trades"/>
    <s v="IEIN"/>
    <s v="Irish-Indian"/>
    <s v="2016"/>
    <s v="2016"/>
    <s v="Number"/>
    <n v="0"/>
  </r>
  <r>
    <s v="EB062"/>
    <s v="Population Aged 15 Years and Over at Work Usually Resident and Present in the State 2011 to 2016"/>
    <s v="2"/>
    <s v="Female"/>
    <s v="51"/>
    <s v="Skilled agricultural and related trades"/>
    <s v="IEIR"/>
    <s v="Irish-Iranian"/>
    <s v="2011"/>
    <s v="2011"/>
    <s v="Number"/>
    <n v="0"/>
  </r>
  <r>
    <s v="EB062"/>
    <s v="Population Aged 15 Years and Over at Work Usually Resident and Present in the State 2011 to 2016"/>
    <s v="2"/>
    <s v="Female"/>
    <s v="51"/>
    <s v="Skilled agricultural and related trades"/>
    <s v="IEIR"/>
    <s v="Irish-Iranian"/>
    <s v="2016"/>
    <s v="2016"/>
    <s v="Number"/>
    <n v="0"/>
  </r>
  <r>
    <s v="EB062"/>
    <s v="Population Aged 15 Years and Over at Work Usually Resident and Present in the State 2011 to 2016"/>
    <s v="2"/>
    <s v="Female"/>
    <s v="51"/>
    <s v="Skilled agricultural and related trades"/>
    <s v="IEIQ"/>
    <s v="Irish-Iraqi"/>
    <s v="2011"/>
    <s v="2011"/>
    <s v="Number"/>
    <n v="0"/>
  </r>
  <r>
    <s v="EB062"/>
    <s v="Population Aged 15 Years and Over at Work Usually Resident and Present in the State 2011 to 2016"/>
    <s v="2"/>
    <s v="Female"/>
    <s v="51"/>
    <s v="Skilled agricultural and related trades"/>
    <s v="IEIQ"/>
    <s v="Irish-Iraqi"/>
    <s v="2016"/>
    <s v="2016"/>
    <s v="Number"/>
    <n v="0"/>
  </r>
  <r>
    <s v="EB062"/>
    <s v="Population Aged 15 Years and Over at Work Usually Resident and Present in the State 2011 to 2016"/>
    <s v="2"/>
    <s v="Female"/>
    <s v="51"/>
    <s v="Skilled agricultural and related trades"/>
    <s v="IEJP"/>
    <s v="Irish-Japanese"/>
    <s v="2011"/>
    <s v="2011"/>
    <s v="Number"/>
    <n v="0"/>
  </r>
  <r>
    <s v="EB062"/>
    <s v="Population Aged 15 Years and Over at Work Usually Resident and Present in the State 2011 to 2016"/>
    <s v="2"/>
    <s v="Female"/>
    <s v="51"/>
    <s v="Skilled agricultural and related trades"/>
    <s v="IEJP"/>
    <s v="Irish-Japanese"/>
    <s v="2016"/>
    <s v="2016"/>
    <s v="Number"/>
    <n v="0"/>
  </r>
  <r>
    <s v="EB062"/>
    <s v="Population Aged 15 Years and Over at Work Usually Resident and Present in the State 2011 to 2016"/>
    <s v="2"/>
    <s v="Female"/>
    <s v="51"/>
    <s v="Skilled agricultural and related trades"/>
    <s v="IEMY"/>
    <s v="Irish-Malaysian"/>
    <s v="2011"/>
    <s v="2011"/>
    <s v="Number"/>
    <n v="0"/>
  </r>
  <r>
    <s v="EB062"/>
    <s v="Population Aged 15 Years and Over at Work Usually Resident and Present in the State 2011 to 2016"/>
    <s v="2"/>
    <s v="Female"/>
    <s v="51"/>
    <s v="Skilled agricultural and related trades"/>
    <s v="IEMY"/>
    <s v="Irish-Malaysian"/>
    <s v="2016"/>
    <s v="2016"/>
    <s v="Number"/>
    <n v="0"/>
  </r>
  <r>
    <s v="EB062"/>
    <s v="Population Aged 15 Years and Over at Work Usually Resident and Present in the State 2011 to 2016"/>
    <s v="2"/>
    <s v="Female"/>
    <s v="51"/>
    <s v="Skilled agricultural and related trades"/>
    <s v="IEPK"/>
    <s v="Irish-Pakistani"/>
    <s v="2011"/>
    <s v="2011"/>
    <s v="Number"/>
    <n v="0"/>
  </r>
  <r>
    <s v="EB062"/>
    <s v="Population Aged 15 Years and Over at Work Usually Resident and Present in the State 2011 to 2016"/>
    <s v="2"/>
    <s v="Female"/>
    <s v="51"/>
    <s v="Skilled agricultural and related trades"/>
    <s v="IEPK"/>
    <s v="Irish-Pakistani"/>
    <s v="2016"/>
    <s v="2016"/>
    <s v="Number"/>
    <n v="0"/>
  </r>
  <r>
    <s v="EB062"/>
    <s v="Population Aged 15 Years and Over at Work Usually Resident and Present in the State 2011 to 2016"/>
    <s v="2"/>
    <s v="Female"/>
    <s v="51"/>
    <s v="Skilled agricultural and related trades"/>
    <s v="IEPH"/>
    <s v="Irish-Filipino"/>
    <s v="2011"/>
    <s v="2011"/>
    <s v="Number"/>
    <n v="0"/>
  </r>
  <r>
    <s v="EB062"/>
    <s v="Population Aged 15 Years and Over at Work Usually Resident and Present in the State 2011 to 2016"/>
    <s v="2"/>
    <s v="Female"/>
    <s v="51"/>
    <s v="Skilled agricultural and related trades"/>
    <s v="IEPH"/>
    <s v="Irish-Filipino"/>
    <s v="2016"/>
    <s v="2016"/>
    <s v="Number"/>
    <n v="0"/>
  </r>
  <r>
    <s v="EB062"/>
    <s v="Population Aged 15 Years and Over at Work Usually Resident and Present in the State 2011 to 2016"/>
    <s v="2"/>
    <s v="Female"/>
    <s v="51"/>
    <s v="Skilled agricultural and related trades"/>
    <s v="IETH"/>
    <s v="Irish-Thai"/>
    <s v="2011"/>
    <s v="2011"/>
    <s v="Number"/>
    <n v="0"/>
  </r>
  <r>
    <s v="EB062"/>
    <s v="Population Aged 15 Years and Over at Work Usually Resident and Present in the State 2011 to 2016"/>
    <s v="2"/>
    <s v="Female"/>
    <s v="51"/>
    <s v="Skilled agricultural and related trades"/>
    <s v="IETH"/>
    <s v="Irish-Thai"/>
    <s v="2016"/>
    <s v="2016"/>
    <s v="Number"/>
    <n v="1"/>
  </r>
  <r>
    <s v="EB062"/>
    <s v="Population Aged 15 Years and Over at Work Usually Resident and Present in the State 2011 to 2016"/>
    <s v="2"/>
    <s v="Female"/>
    <s v="51"/>
    <s v="Skilled agricultural and related trades"/>
    <s v="IEVN"/>
    <s v="Irish-Vietnamese"/>
    <s v="2011"/>
    <s v="2011"/>
    <s v="Number"/>
    <n v="0"/>
  </r>
  <r>
    <s v="EB062"/>
    <s v="Population Aged 15 Years and Over at Work Usually Resident and Present in the State 2011 to 2016"/>
    <s v="2"/>
    <s v="Female"/>
    <s v="51"/>
    <s v="Skilled agricultural and related trades"/>
    <s v="IEVN"/>
    <s v="Irish-Vietnamese"/>
    <s v="2016"/>
    <s v="2016"/>
    <s v="Number"/>
    <n v="0"/>
  </r>
  <r>
    <s v="EB062"/>
    <s v="Population Aged 15 Years and Over at Work Usually Resident and Present in the State 2011 to 2016"/>
    <s v="2"/>
    <s v="Female"/>
    <s v="51"/>
    <s v="Skilled agricultural and related trades"/>
    <s v="IEOAS00"/>
    <s v="Irish-Other Asian"/>
    <s v="2011"/>
    <s v="2011"/>
    <s v="Number"/>
    <n v="0"/>
  </r>
  <r>
    <s v="EB062"/>
    <s v="Population Aged 15 Years and Over at Work Usually Resident and Present in the State 2011 to 2016"/>
    <s v="2"/>
    <s v="Female"/>
    <s v="51"/>
    <s v="Skilled agricultural and related trades"/>
    <s v="IEOAS00"/>
    <s v="Irish-Other Asian"/>
    <s v="2016"/>
    <s v="2016"/>
    <s v="Number"/>
    <n v="0"/>
  </r>
  <r>
    <s v="EB062"/>
    <s v="Population Aged 15 Years and Over at Work Usually Resident and Present in the State 2011 to 2016"/>
    <s v="2"/>
    <s v="Female"/>
    <s v="51"/>
    <s v="Skilled agricultural and related trades"/>
    <s v="IEBR"/>
    <s v="Irish-Brazilian"/>
    <s v="2011"/>
    <s v="2011"/>
    <s v="Number"/>
    <n v="0"/>
  </r>
  <r>
    <s v="EB062"/>
    <s v="Population Aged 15 Years and Over at Work Usually Resident and Present in the State 2011 to 2016"/>
    <s v="2"/>
    <s v="Female"/>
    <s v="51"/>
    <s v="Skilled agricultural and related trades"/>
    <s v="IEBR"/>
    <s v="Irish-Brazilian"/>
    <s v="2016"/>
    <s v="2016"/>
    <s v="Number"/>
    <n v="1"/>
  </r>
  <r>
    <s v="EB062"/>
    <s v="Population Aged 15 Years and Over at Work Usually Resident and Present in the State 2011 to 2016"/>
    <s v="2"/>
    <s v="Female"/>
    <s v="51"/>
    <s v="Skilled agricultural and related trades"/>
    <s v="IECA"/>
    <s v="Irish-Canadian"/>
    <s v="2011"/>
    <s v="2011"/>
    <s v="Number"/>
    <n v="0"/>
  </r>
  <r>
    <s v="EB062"/>
    <s v="Population Aged 15 Years and Over at Work Usually Resident and Present in the State 2011 to 2016"/>
    <s v="2"/>
    <s v="Female"/>
    <s v="51"/>
    <s v="Skilled agricultural and related trades"/>
    <s v="IECA"/>
    <s v="Irish-Canadian"/>
    <s v="2016"/>
    <s v="2016"/>
    <s v="Number"/>
    <n v="1"/>
  </r>
  <r>
    <s v="EB062"/>
    <s v="Population Aged 15 Years and Over at Work Usually Resident and Present in the State 2011 to 2016"/>
    <s v="2"/>
    <s v="Female"/>
    <s v="51"/>
    <s v="Skilled agricultural and related trades"/>
    <s v="IEMX"/>
    <s v="Irish-Mexican"/>
    <s v="2011"/>
    <s v="2011"/>
    <s v="Number"/>
    <n v="0"/>
  </r>
  <r>
    <s v="EB062"/>
    <s v="Population Aged 15 Years and Over at Work Usually Resident and Present in the State 2011 to 2016"/>
    <s v="2"/>
    <s v="Female"/>
    <s v="51"/>
    <s v="Skilled agricultural and related trades"/>
    <s v="IEMX"/>
    <s v="Irish-Mexican"/>
    <s v="2016"/>
    <s v="2016"/>
    <s v="Number"/>
    <n v="0"/>
  </r>
  <r>
    <s v="EB062"/>
    <s v="Population Aged 15 Years and Over at Work Usually Resident and Present in the State 2011 to 2016"/>
    <s v="2"/>
    <s v="Female"/>
    <s v="51"/>
    <s v="Skilled agricultural and related trades"/>
    <s v="IEOAM00"/>
    <s v="Irish-Other American"/>
    <s v="2011"/>
    <s v="2011"/>
    <s v="Number"/>
    <n v="0"/>
  </r>
  <r>
    <s v="EB062"/>
    <s v="Population Aged 15 Years and Over at Work Usually Resident and Present in the State 2011 to 2016"/>
    <s v="2"/>
    <s v="Female"/>
    <s v="51"/>
    <s v="Skilled agricultural and related trades"/>
    <s v="IEOAM00"/>
    <s v="Irish-Other American"/>
    <s v="2016"/>
    <s v="2016"/>
    <s v="Number"/>
    <n v="0"/>
  </r>
  <r>
    <s v="EB062"/>
    <s v="Population Aged 15 Years and Over at Work Usually Resident and Present in the State 2011 to 2016"/>
    <s v="2"/>
    <s v="Female"/>
    <s v="51"/>
    <s v="Skilled agricultural and related trades"/>
    <s v="IEAU"/>
    <s v="Irish-Australian"/>
    <s v="2011"/>
    <s v="2011"/>
    <s v="Number"/>
    <n v="0"/>
  </r>
  <r>
    <s v="EB062"/>
    <s v="Population Aged 15 Years and Over at Work Usually Resident and Present in the State 2011 to 2016"/>
    <s v="2"/>
    <s v="Female"/>
    <s v="51"/>
    <s v="Skilled agricultural and related trades"/>
    <s v="IEAU"/>
    <s v="Irish-Australian"/>
    <s v="2016"/>
    <s v="2016"/>
    <s v="Number"/>
    <n v="4"/>
  </r>
  <r>
    <s v="EB062"/>
    <s v="Population Aged 15 Years and Over at Work Usually Resident and Present in the State 2011 to 2016"/>
    <s v="2"/>
    <s v="Female"/>
    <s v="51"/>
    <s v="Skilled agricultural and related trades"/>
    <s v="IENZ"/>
    <s v="Irish-New Zealander"/>
    <s v="2011"/>
    <s v="2011"/>
    <s v="Number"/>
    <n v="0"/>
  </r>
  <r>
    <s v="EB062"/>
    <s v="Population Aged 15 Years and Over at Work Usually Resident and Present in the State 2011 to 2016"/>
    <s v="2"/>
    <s v="Female"/>
    <s v="51"/>
    <s v="Skilled agricultural and related trades"/>
    <s v="IENZ"/>
    <s v="Irish-New Zealander"/>
    <s v="2016"/>
    <s v="2016"/>
    <s v="Number"/>
    <n v="2"/>
  </r>
  <r>
    <s v="EB062"/>
    <s v="Population Aged 15 Years and Over at Work Usually Resident and Present in the State 2011 to 2016"/>
    <s v="2"/>
    <s v="Female"/>
    <s v="51"/>
    <s v="Skilled agricultural and related trades"/>
    <s v="OEUR00"/>
    <s v="Other European"/>
    <s v="2011"/>
    <s v="2011"/>
    <s v="Number"/>
    <n v="0"/>
  </r>
  <r>
    <s v="EB062"/>
    <s v="Population Aged 15 Years and Over at Work Usually Resident and Present in the State 2011 to 2016"/>
    <s v="2"/>
    <s v="Female"/>
    <s v="51"/>
    <s v="Skilled agricultural and related trades"/>
    <s v="OEUR00"/>
    <s v="Other European"/>
    <s v="2016"/>
    <s v="2016"/>
    <s v="Number"/>
    <n v="0"/>
  </r>
  <r>
    <s v="EB062"/>
    <s v="Population Aged 15 Years and Over at Work Usually Resident and Present in the State 2011 to 2016"/>
    <s v="2"/>
    <s v="Female"/>
    <s v="51"/>
    <s v="Skilled agricultural and related trades"/>
    <s v="OAFR00"/>
    <s v="Other African"/>
    <s v="2011"/>
    <s v="2011"/>
    <s v="Number"/>
    <n v="0"/>
  </r>
  <r>
    <s v="EB062"/>
    <s v="Population Aged 15 Years and Over at Work Usually Resident and Present in the State 2011 to 2016"/>
    <s v="2"/>
    <s v="Female"/>
    <s v="51"/>
    <s v="Skilled agricultural and related trades"/>
    <s v="OAFR00"/>
    <s v="Other African"/>
    <s v="2016"/>
    <s v="2016"/>
    <s v="Number"/>
    <n v="0"/>
  </r>
  <r>
    <s v="EB062"/>
    <s v="Population Aged 15 Years and Over at Work Usually Resident and Present in the State 2011 to 2016"/>
    <s v="2"/>
    <s v="Female"/>
    <s v="51"/>
    <s v="Skilled agricultural and related trades"/>
    <s v="OAS00"/>
    <s v="Other Asian"/>
    <s v="2011"/>
    <s v="2011"/>
    <s v="Number"/>
    <n v="1"/>
  </r>
  <r>
    <s v="EB062"/>
    <s v="Population Aged 15 Years and Over at Work Usually Resident and Present in the State 2011 to 2016"/>
    <s v="2"/>
    <s v="Female"/>
    <s v="51"/>
    <s v="Skilled agricultural and related trades"/>
    <s v="OAS00"/>
    <s v="Other Asian"/>
    <s v="2016"/>
    <s v="2016"/>
    <s v="Number"/>
    <n v="0"/>
  </r>
  <r>
    <s v="EB062"/>
    <s v="Population Aged 15 Years and Over at Work Usually Resident and Present in the State 2011 to 2016"/>
    <s v="2"/>
    <s v="Female"/>
    <s v="51"/>
    <s v="Skilled agricultural and related trades"/>
    <s v="OAM00"/>
    <s v="Other American"/>
    <s v="2011"/>
    <s v="2011"/>
    <s v="Number"/>
    <n v="0"/>
  </r>
  <r>
    <s v="EB062"/>
    <s v="Population Aged 15 Years and Over at Work Usually Resident and Present in the State 2011 to 2016"/>
    <s v="2"/>
    <s v="Female"/>
    <s v="51"/>
    <s v="Skilled agricultural and related trades"/>
    <s v="OAM00"/>
    <s v="Other American"/>
    <s v="2016"/>
    <s v="2016"/>
    <s v="Number"/>
    <n v="0"/>
  </r>
  <r>
    <s v="EB062"/>
    <s v="Population Aged 15 Years and Over at Work Usually Resident and Present in the State 2011 to 2016"/>
    <s v="2"/>
    <s v="Female"/>
    <s v="51"/>
    <s v="Skilled agricultural and related trades"/>
    <s v="ON00"/>
    <s v="Other nationalities"/>
    <s v="2011"/>
    <s v="2011"/>
    <s v="Number"/>
    <n v="3"/>
  </r>
  <r>
    <s v="EB062"/>
    <s v="Population Aged 15 Years and Over at Work Usually Resident and Present in the State 2011 to 2016"/>
    <s v="2"/>
    <s v="Female"/>
    <s v="51"/>
    <s v="Skilled agricultural and related trades"/>
    <s v="ON00"/>
    <s v="Other nationalities"/>
    <s v="2016"/>
    <s v="2016"/>
    <s v="Number"/>
    <n v="1"/>
  </r>
  <r>
    <s v="EB062"/>
    <s v="Population Aged 15 Years and Over at Work Usually Resident and Present in the State 2011 to 2016"/>
    <s v="2"/>
    <s v="Female"/>
    <s v="51"/>
    <s v="Skilled agricultural and related trades"/>
    <s v="QO"/>
    <s v="Kosovan"/>
    <s v="2011"/>
    <s v="2011"/>
    <s v="Number"/>
    <n v="0"/>
  </r>
  <r>
    <s v="EB062"/>
    <s v="Population Aged 15 Years and Over at Work Usually Resident and Present in the State 2011 to 2016"/>
    <s v="2"/>
    <s v="Female"/>
    <s v="51"/>
    <s v="Skilled agricultural and related trades"/>
    <s v="QO"/>
    <s v="Kosovan"/>
    <s v="2016"/>
    <s v="2016"/>
    <s v="Number"/>
    <n v="0"/>
  </r>
  <r>
    <s v="EB062"/>
    <s v="Population Aged 15 Years and Over at Work Usually Resident and Present in the State 2011 to 2016"/>
    <s v="2"/>
    <s v="Female"/>
    <s v="51"/>
    <s v="Skilled agricultural and related trades"/>
    <s v="-"/>
    <s v="All nationalities"/>
    <s v="2011"/>
    <s v="2011"/>
    <s v="Number"/>
    <n v="7404"/>
  </r>
  <r>
    <s v="EB062"/>
    <s v="Population Aged 15 Years and Over at Work Usually Resident and Present in the State 2011 to 2016"/>
    <s v="2"/>
    <s v="Female"/>
    <s v="51"/>
    <s v="Skilled agricultural and related trades"/>
    <s v="-"/>
    <s v="All nationalities"/>
    <s v="2016"/>
    <s v="2016"/>
    <s v="Number"/>
    <n v="6347"/>
  </r>
  <r>
    <s v="EB062"/>
    <s v="Population Aged 15 Years and Over at Work Usually Resident and Present in the State 2011 to 2016"/>
    <s v="2"/>
    <s v="Female"/>
    <s v="52"/>
    <s v="Skilled metal, electrical and electronic trades"/>
    <s v="IE"/>
    <s v="Irish"/>
    <s v="2011"/>
    <s v="2011"/>
    <s v="Number"/>
    <n v="1765"/>
  </r>
  <r>
    <s v="EB062"/>
    <s v="Population Aged 15 Years and Over at Work Usually Resident and Present in the State 2011 to 2016"/>
    <s v="2"/>
    <s v="Female"/>
    <s v="52"/>
    <s v="Skilled metal, electrical and electronic trades"/>
    <s v="IE"/>
    <s v="Irish"/>
    <s v="2016"/>
    <s v="2016"/>
    <s v="Number"/>
    <n v="1673"/>
  </r>
  <r>
    <s v="EB062"/>
    <s v="Population Aged 15 Years and Over at Work Usually Resident and Present in the State 2011 to 2016"/>
    <s v="2"/>
    <s v="Female"/>
    <s v="52"/>
    <s v="Skilled metal, electrical and electronic trades"/>
    <s v="IE02"/>
    <s v="Irish-American"/>
    <s v="2011"/>
    <s v="2011"/>
    <s v="Number"/>
    <n v="5"/>
  </r>
  <r>
    <s v="EB062"/>
    <s v="Population Aged 15 Years and Over at Work Usually Resident and Present in the State 2011 to 2016"/>
    <s v="2"/>
    <s v="Female"/>
    <s v="52"/>
    <s v="Skilled metal, electrical and electronic trades"/>
    <s v="IE02"/>
    <s v="Irish-American"/>
    <s v="2016"/>
    <s v="2016"/>
    <s v="Number"/>
    <n v="4"/>
  </r>
  <r>
    <s v="EB062"/>
    <s v="Population Aged 15 Years and Over at Work Usually Resident and Present in the State 2011 to 2016"/>
    <s v="2"/>
    <s v="Female"/>
    <s v="52"/>
    <s v="Skilled metal, electrical and electronic trades"/>
    <s v="IE04"/>
    <s v="Irish-Other"/>
    <s v="2011"/>
    <s v="2011"/>
    <s v="Number"/>
    <n v="11"/>
  </r>
  <r>
    <s v="EB062"/>
    <s v="Population Aged 15 Years and Over at Work Usually Resident and Present in the State 2011 to 2016"/>
    <s v="2"/>
    <s v="Female"/>
    <s v="52"/>
    <s v="Skilled metal, electrical and electronic trades"/>
    <s v="IE04"/>
    <s v="Irish-Other"/>
    <s v="2016"/>
    <s v="2016"/>
    <s v="Number"/>
    <n v="0"/>
  </r>
  <r>
    <s v="EB062"/>
    <s v="Population Aged 15 Years and Over at Work Usually Resident and Present in the State 2011 to 2016"/>
    <s v="2"/>
    <s v="Female"/>
    <s v="52"/>
    <s v="Skilled metal, electrical and electronic trades"/>
    <s v="GB"/>
    <s v="UK"/>
    <s v="2011"/>
    <s v="2011"/>
    <s v="Number"/>
    <n v="52"/>
  </r>
  <r>
    <s v="EB062"/>
    <s v="Population Aged 15 Years and Over at Work Usually Resident and Present in the State 2011 to 2016"/>
    <s v="2"/>
    <s v="Female"/>
    <s v="52"/>
    <s v="Skilled metal, electrical and electronic trades"/>
    <s v="GB"/>
    <s v="UK"/>
    <s v="2016"/>
    <s v="2016"/>
    <s v="Number"/>
    <n v="43"/>
  </r>
  <r>
    <s v="EB062"/>
    <s v="Population Aged 15 Years and Over at Work Usually Resident and Present in the State 2011 to 2016"/>
    <s v="2"/>
    <s v="Female"/>
    <s v="52"/>
    <s v="Skilled metal, electrical and electronic trades"/>
    <s v="AT"/>
    <s v="Austrian"/>
    <s v="2011"/>
    <s v="2011"/>
    <s v="Number"/>
    <n v="1"/>
  </r>
  <r>
    <s v="EB062"/>
    <s v="Population Aged 15 Years and Over at Work Usually Resident and Present in the State 2011 to 2016"/>
    <s v="2"/>
    <s v="Female"/>
    <s v="52"/>
    <s v="Skilled metal, electrical and electronic trades"/>
    <s v="AT"/>
    <s v="Austrian"/>
    <s v="2016"/>
    <s v="2016"/>
    <s v="Number"/>
    <n v="1"/>
  </r>
  <r>
    <s v="EB062"/>
    <s v="Population Aged 15 Years and Over at Work Usually Resident and Present in the State 2011 to 2016"/>
    <s v="2"/>
    <s v="Female"/>
    <s v="52"/>
    <s v="Skilled metal, electrical and electronic trades"/>
    <s v="BE"/>
    <s v="Belgian"/>
    <s v="2011"/>
    <s v="2011"/>
    <s v="Number"/>
    <n v="3"/>
  </r>
  <r>
    <s v="EB062"/>
    <s v="Population Aged 15 Years and Over at Work Usually Resident and Present in the State 2011 to 2016"/>
    <s v="2"/>
    <s v="Female"/>
    <s v="52"/>
    <s v="Skilled metal, electrical and electronic trades"/>
    <s v="BE"/>
    <s v="Belgian"/>
    <s v="2016"/>
    <s v="2016"/>
    <s v="Number"/>
    <n v="0"/>
  </r>
  <r>
    <s v="EB062"/>
    <s v="Population Aged 15 Years and Over at Work Usually Resident and Present in the State 2011 to 2016"/>
    <s v="2"/>
    <s v="Female"/>
    <s v="52"/>
    <s v="Skilled metal, electrical and electronic trades"/>
    <s v="DK"/>
    <s v="Danish"/>
    <s v="2011"/>
    <s v="2011"/>
    <s v="Number"/>
    <n v="3"/>
  </r>
  <r>
    <s v="EB062"/>
    <s v="Population Aged 15 Years and Over at Work Usually Resident and Present in the State 2011 to 2016"/>
    <s v="2"/>
    <s v="Female"/>
    <s v="52"/>
    <s v="Skilled metal, electrical and electronic trades"/>
    <s v="DK"/>
    <s v="Danish"/>
    <s v="2016"/>
    <s v="2016"/>
    <s v="Number"/>
    <n v="3"/>
  </r>
  <r>
    <s v="EB062"/>
    <s v="Population Aged 15 Years and Over at Work Usually Resident and Present in the State 2011 to 2016"/>
    <s v="2"/>
    <s v="Female"/>
    <s v="52"/>
    <s v="Skilled metal, electrical and electronic trades"/>
    <s v="FI"/>
    <s v="Finnish"/>
    <s v="2011"/>
    <s v="2011"/>
    <s v="Number"/>
    <n v="2"/>
  </r>
  <r>
    <s v="EB062"/>
    <s v="Population Aged 15 Years and Over at Work Usually Resident and Present in the State 2011 to 2016"/>
    <s v="2"/>
    <s v="Female"/>
    <s v="52"/>
    <s v="Skilled metal, electrical and electronic trades"/>
    <s v="FI"/>
    <s v="Finnish"/>
    <s v="2016"/>
    <s v="2016"/>
    <s v="Number"/>
    <n v="5"/>
  </r>
  <r>
    <s v="EB062"/>
    <s v="Population Aged 15 Years and Over at Work Usually Resident and Present in the State 2011 to 2016"/>
    <s v="2"/>
    <s v="Female"/>
    <s v="52"/>
    <s v="Skilled metal, electrical and electronic trades"/>
    <s v="FR"/>
    <s v="French"/>
    <s v="2011"/>
    <s v="2011"/>
    <s v="Number"/>
    <n v="13"/>
  </r>
  <r>
    <s v="EB062"/>
    <s v="Population Aged 15 Years and Over at Work Usually Resident and Present in the State 2011 to 2016"/>
    <s v="2"/>
    <s v="Female"/>
    <s v="52"/>
    <s v="Skilled metal, electrical and electronic trades"/>
    <s v="FR"/>
    <s v="French"/>
    <s v="2016"/>
    <s v="2016"/>
    <s v="Number"/>
    <n v="27"/>
  </r>
  <r>
    <s v="EB062"/>
    <s v="Population Aged 15 Years and Over at Work Usually Resident and Present in the State 2011 to 2016"/>
    <s v="2"/>
    <s v="Female"/>
    <s v="52"/>
    <s v="Skilled metal, electrical and electronic trades"/>
    <s v="DE"/>
    <s v="German"/>
    <s v="2011"/>
    <s v="2011"/>
    <s v="Number"/>
    <n v="19"/>
  </r>
  <r>
    <s v="EB062"/>
    <s v="Population Aged 15 Years and Over at Work Usually Resident and Present in the State 2011 to 2016"/>
    <s v="2"/>
    <s v="Female"/>
    <s v="52"/>
    <s v="Skilled metal, electrical and electronic trades"/>
    <s v="DE"/>
    <s v="German"/>
    <s v="2016"/>
    <s v="2016"/>
    <s v="Number"/>
    <n v="18"/>
  </r>
  <r>
    <s v="EB062"/>
    <s v="Population Aged 15 Years and Over at Work Usually Resident and Present in the State 2011 to 2016"/>
    <s v="2"/>
    <s v="Female"/>
    <s v="52"/>
    <s v="Skilled metal, electrical and electronic trades"/>
    <s v="GR"/>
    <s v="Greek"/>
    <s v="2011"/>
    <s v="2011"/>
    <s v="Number"/>
    <n v="1"/>
  </r>
  <r>
    <s v="EB062"/>
    <s v="Population Aged 15 Years and Over at Work Usually Resident and Present in the State 2011 to 2016"/>
    <s v="2"/>
    <s v="Female"/>
    <s v="52"/>
    <s v="Skilled metal, electrical and electronic trades"/>
    <s v="GR"/>
    <s v="Greek"/>
    <s v="2016"/>
    <s v="2016"/>
    <s v="Number"/>
    <n v="1"/>
  </r>
  <r>
    <s v="EB062"/>
    <s v="Population Aged 15 Years and Over at Work Usually Resident and Present in the State 2011 to 2016"/>
    <s v="2"/>
    <s v="Female"/>
    <s v="52"/>
    <s v="Skilled metal, electrical and electronic trades"/>
    <s v="IT"/>
    <s v="Italian"/>
    <s v="2011"/>
    <s v="2011"/>
    <s v="Number"/>
    <n v="14"/>
  </r>
  <r>
    <s v="EB062"/>
    <s v="Population Aged 15 Years and Over at Work Usually Resident and Present in the State 2011 to 2016"/>
    <s v="2"/>
    <s v="Female"/>
    <s v="52"/>
    <s v="Skilled metal, electrical and electronic trades"/>
    <s v="IT"/>
    <s v="Italian"/>
    <s v="2016"/>
    <s v="2016"/>
    <s v="Number"/>
    <n v="15"/>
  </r>
  <r>
    <s v="EB062"/>
    <s v="Population Aged 15 Years and Over at Work Usually Resident and Present in the State 2011 to 2016"/>
    <s v="2"/>
    <s v="Female"/>
    <s v="52"/>
    <s v="Skilled metal, electrical and electronic trades"/>
    <s v="LU"/>
    <s v="Luxembourger"/>
    <s v="2011"/>
    <s v="2011"/>
    <s v="Number"/>
    <n v="0"/>
  </r>
  <r>
    <s v="EB062"/>
    <s v="Population Aged 15 Years and Over at Work Usually Resident and Present in the State 2011 to 2016"/>
    <s v="2"/>
    <s v="Female"/>
    <s v="52"/>
    <s v="Skilled metal, electrical and electronic trades"/>
    <s v="LU"/>
    <s v="Luxembourger"/>
    <s v="2016"/>
    <s v="2016"/>
    <s v="Number"/>
    <n v="0"/>
  </r>
  <r>
    <s v="EB062"/>
    <s v="Population Aged 15 Years and Over at Work Usually Resident and Present in the State 2011 to 2016"/>
    <s v="2"/>
    <s v="Female"/>
    <s v="52"/>
    <s v="Skilled metal, electrical and electronic trades"/>
    <s v="NL"/>
    <s v="Dutch"/>
    <s v="2011"/>
    <s v="2011"/>
    <s v="Number"/>
    <n v="5"/>
  </r>
  <r>
    <s v="EB062"/>
    <s v="Population Aged 15 Years and Over at Work Usually Resident and Present in the State 2011 to 2016"/>
    <s v="2"/>
    <s v="Female"/>
    <s v="52"/>
    <s v="Skilled metal, electrical and electronic trades"/>
    <s v="NL"/>
    <s v="Dutch"/>
    <s v="2016"/>
    <s v="2016"/>
    <s v="Number"/>
    <n v="6"/>
  </r>
  <r>
    <s v="EB062"/>
    <s v="Population Aged 15 Years and Over at Work Usually Resident and Present in the State 2011 to 2016"/>
    <s v="2"/>
    <s v="Female"/>
    <s v="52"/>
    <s v="Skilled metal, electrical and electronic trades"/>
    <s v="PT"/>
    <s v="Portuguese"/>
    <s v="2011"/>
    <s v="2011"/>
    <s v="Number"/>
    <n v="2"/>
  </r>
  <r>
    <s v="EB062"/>
    <s v="Population Aged 15 Years and Over at Work Usually Resident and Present in the State 2011 to 2016"/>
    <s v="2"/>
    <s v="Female"/>
    <s v="52"/>
    <s v="Skilled metal, electrical and electronic trades"/>
    <s v="PT"/>
    <s v="Portuguese"/>
    <s v="2016"/>
    <s v="2016"/>
    <s v="Number"/>
    <n v="7"/>
  </r>
  <r>
    <s v="EB062"/>
    <s v="Population Aged 15 Years and Over at Work Usually Resident and Present in the State 2011 to 2016"/>
    <s v="2"/>
    <s v="Female"/>
    <s v="52"/>
    <s v="Skilled metal, electrical and electronic trades"/>
    <s v="ES"/>
    <s v="Spanish"/>
    <s v="2011"/>
    <s v="2011"/>
    <s v="Number"/>
    <n v="22"/>
  </r>
  <r>
    <s v="EB062"/>
    <s v="Population Aged 15 Years and Over at Work Usually Resident and Present in the State 2011 to 2016"/>
    <s v="2"/>
    <s v="Female"/>
    <s v="52"/>
    <s v="Skilled metal, electrical and electronic trades"/>
    <s v="ES"/>
    <s v="Spanish"/>
    <s v="2016"/>
    <s v="2016"/>
    <s v="Number"/>
    <n v="27"/>
  </r>
  <r>
    <s v="EB062"/>
    <s v="Population Aged 15 Years and Over at Work Usually Resident and Present in the State 2011 to 2016"/>
    <s v="2"/>
    <s v="Female"/>
    <s v="52"/>
    <s v="Skilled metal, electrical and electronic trades"/>
    <s v="SE"/>
    <s v="Swedish"/>
    <s v="2011"/>
    <s v="2011"/>
    <s v="Number"/>
    <n v="6"/>
  </r>
  <r>
    <s v="EB062"/>
    <s v="Population Aged 15 Years and Over at Work Usually Resident and Present in the State 2011 to 2016"/>
    <s v="2"/>
    <s v="Female"/>
    <s v="52"/>
    <s v="Skilled metal, electrical and electronic trades"/>
    <s v="SE"/>
    <s v="Swedish"/>
    <s v="2016"/>
    <s v="2016"/>
    <s v="Number"/>
    <n v="7"/>
  </r>
  <r>
    <s v="EB062"/>
    <s v="Population Aged 15 Years and Over at Work Usually Resident and Present in the State 2011 to 2016"/>
    <s v="2"/>
    <s v="Female"/>
    <s v="52"/>
    <s v="Skilled metal, electrical and electronic trades"/>
    <s v="CY"/>
    <s v="Cypriot"/>
    <s v="2011"/>
    <s v="2011"/>
    <s v="Number"/>
    <n v="0"/>
  </r>
  <r>
    <s v="EB062"/>
    <s v="Population Aged 15 Years and Over at Work Usually Resident and Present in the State 2011 to 2016"/>
    <s v="2"/>
    <s v="Female"/>
    <s v="52"/>
    <s v="Skilled metal, electrical and electronic trades"/>
    <s v="CY"/>
    <s v="Cypriot"/>
    <s v="2016"/>
    <s v="2016"/>
    <s v="Number"/>
    <n v="0"/>
  </r>
  <r>
    <s v="EB062"/>
    <s v="Population Aged 15 Years and Over at Work Usually Resident and Present in the State 2011 to 2016"/>
    <s v="2"/>
    <s v="Female"/>
    <s v="52"/>
    <s v="Skilled metal, electrical and electronic trades"/>
    <s v="CZ"/>
    <s v="Czech"/>
    <s v="2011"/>
    <s v="2011"/>
    <s v="Number"/>
    <n v="5"/>
  </r>
  <r>
    <s v="EB062"/>
    <s v="Population Aged 15 Years and Over at Work Usually Resident and Present in the State 2011 to 2016"/>
    <s v="2"/>
    <s v="Female"/>
    <s v="52"/>
    <s v="Skilled metal, electrical and electronic trades"/>
    <s v="CZ"/>
    <s v="Czech"/>
    <s v="2016"/>
    <s v="2016"/>
    <s v="Number"/>
    <n v="3"/>
  </r>
  <r>
    <s v="EB062"/>
    <s v="Population Aged 15 Years and Over at Work Usually Resident and Present in the State 2011 to 2016"/>
    <s v="2"/>
    <s v="Female"/>
    <s v="52"/>
    <s v="Skilled metal, electrical and electronic trades"/>
    <s v="EE"/>
    <s v="Estonian"/>
    <s v="2011"/>
    <s v="2011"/>
    <s v="Number"/>
    <n v="5"/>
  </r>
  <r>
    <s v="EB062"/>
    <s v="Population Aged 15 Years and Over at Work Usually Resident and Present in the State 2011 to 2016"/>
    <s v="2"/>
    <s v="Female"/>
    <s v="52"/>
    <s v="Skilled metal, electrical and electronic trades"/>
    <s v="EE"/>
    <s v="Estonian"/>
    <s v="2016"/>
    <s v="2016"/>
    <s v="Number"/>
    <n v="0"/>
  </r>
  <r>
    <s v="EB062"/>
    <s v="Population Aged 15 Years and Over at Work Usually Resident and Present in the State 2011 to 2016"/>
    <s v="2"/>
    <s v="Female"/>
    <s v="52"/>
    <s v="Skilled metal, electrical and electronic trades"/>
    <s v="IEUK"/>
    <s v="Irish-UK"/>
    <s v="2011"/>
    <s v="2011"/>
    <s v="Number"/>
    <n v="7"/>
  </r>
  <r>
    <s v="EB062"/>
    <s v="Population Aged 15 Years and Over at Work Usually Resident and Present in the State 2011 to 2016"/>
    <s v="2"/>
    <s v="Female"/>
    <s v="52"/>
    <s v="Skilled metal, electrical and electronic trades"/>
    <s v="IEUK"/>
    <s v="Irish-UK"/>
    <s v="2016"/>
    <s v="2016"/>
    <s v="Number"/>
    <n v="2"/>
  </r>
  <r>
    <s v="EB062"/>
    <s v="Population Aged 15 Years and Over at Work Usually Resident and Present in the State 2011 to 2016"/>
    <s v="2"/>
    <s v="Female"/>
    <s v="52"/>
    <s v="Skilled metal, electrical and electronic trades"/>
    <s v="HU"/>
    <s v="Hungarian"/>
    <s v="2011"/>
    <s v="2011"/>
    <s v="Number"/>
    <n v="7"/>
  </r>
  <r>
    <s v="EB062"/>
    <s v="Population Aged 15 Years and Over at Work Usually Resident and Present in the State 2011 to 2016"/>
    <s v="2"/>
    <s v="Female"/>
    <s v="52"/>
    <s v="Skilled metal, electrical and electronic trades"/>
    <s v="HU"/>
    <s v="Hungarian"/>
    <s v="2016"/>
    <s v="2016"/>
    <s v="Number"/>
    <n v="5"/>
  </r>
  <r>
    <s v="EB062"/>
    <s v="Population Aged 15 Years and Over at Work Usually Resident and Present in the State 2011 to 2016"/>
    <s v="2"/>
    <s v="Female"/>
    <s v="52"/>
    <s v="Skilled metal, electrical and electronic trades"/>
    <s v="LV"/>
    <s v="Latvian"/>
    <s v="2011"/>
    <s v="2011"/>
    <s v="Number"/>
    <n v="20"/>
  </r>
  <r>
    <s v="EB062"/>
    <s v="Population Aged 15 Years and Over at Work Usually Resident and Present in the State 2011 to 2016"/>
    <s v="2"/>
    <s v="Female"/>
    <s v="52"/>
    <s v="Skilled metal, electrical and electronic trades"/>
    <s v="LV"/>
    <s v="Latvian"/>
    <s v="2016"/>
    <s v="2016"/>
    <s v="Number"/>
    <n v="21"/>
  </r>
  <r>
    <s v="EB062"/>
    <s v="Population Aged 15 Years and Over at Work Usually Resident and Present in the State 2011 to 2016"/>
    <s v="2"/>
    <s v="Female"/>
    <s v="52"/>
    <s v="Skilled metal, electrical and electronic trades"/>
    <s v="LT"/>
    <s v="Lithuanian"/>
    <s v="2011"/>
    <s v="2011"/>
    <s v="Number"/>
    <n v="28"/>
  </r>
  <r>
    <s v="EB062"/>
    <s v="Population Aged 15 Years and Over at Work Usually Resident and Present in the State 2011 to 2016"/>
    <s v="2"/>
    <s v="Female"/>
    <s v="52"/>
    <s v="Skilled metal, electrical and electronic trades"/>
    <s v="LT"/>
    <s v="Lithuanian"/>
    <s v="2016"/>
    <s v="2016"/>
    <s v="Number"/>
    <n v="60"/>
  </r>
  <r>
    <s v="EB062"/>
    <s v="Population Aged 15 Years and Over at Work Usually Resident and Present in the State 2011 to 2016"/>
    <s v="2"/>
    <s v="Female"/>
    <s v="52"/>
    <s v="Skilled metal, electrical and electronic trades"/>
    <s v="MT"/>
    <s v="Maltese"/>
    <s v="2011"/>
    <s v="2011"/>
    <s v="Number"/>
    <n v="1"/>
  </r>
  <r>
    <s v="EB062"/>
    <s v="Population Aged 15 Years and Over at Work Usually Resident and Present in the State 2011 to 2016"/>
    <s v="2"/>
    <s v="Female"/>
    <s v="52"/>
    <s v="Skilled metal, electrical and electronic trades"/>
    <s v="MT"/>
    <s v="Maltese"/>
    <s v="2016"/>
    <s v="2016"/>
    <s v="Number"/>
    <n v="1"/>
  </r>
  <r>
    <s v="EB062"/>
    <s v="Population Aged 15 Years and Over at Work Usually Resident and Present in the State 2011 to 2016"/>
    <s v="2"/>
    <s v="Female"/>
    <s v="52"/>
    <s v="Skilled metal, electrical and electronic trades"/>
    <s v="PL"/>
    <s v="Polish"/>
    <s v="2011"/>
    <s v="2011"/>
    <s v="Number"/>
    <n v="127"/>
  </r>
  <r>
    <s v="EB062"/>
    <s v="Population Aged 15 Years and Over at Work Usually Resident and Present in the State 2011 to 2016"/>
    <s v="2"/>
    <s v="Female"/>
    <s v="52"/>
    <s v="Skilled metal, electrical and electronic trades"/>
    <s v="PL"/>
    <s v="Polish"/>
    <s v="2016"/>
    <s v="2016"/>
    <s v="Number"/>
    <n v="129"/>
  </r>
  <r>
    <s v="EB062"/>
    <s v="Population Aged 15 Years and Over at Work Usually Resident and Present in the State 2011 to 2016"/>
    <s v="2"/>
    <s v="Female"/>
    <s v="52"/>
    <s v="Skilled metal, electrical and electronic trades"/>
    <s v="SK"/>
    <s v="Slovak"/>
    <s v="2011"/>
    <s v="2011"/>
    <s v="Number"/>
    <n v="15"/>
  </r>
  <r>
    <s v="EB062"/>
    <s v="Population Aged 15 Years and Over at Work Usually Resident and Present in the State 2011 to 2016"/>
    <s v="2"/>
    <s v="Female"/>
    <s v="52"/>
    <s v="Skilled metal, electrical and electronic trades"/>
    <s v="SK"/>
    <s v="Slovak"/>
    <s v="2016"/>
    <s v="2016"/>
    <s v="Number"/>
    <n v="6"/>
  </r>
  <r>
    <s v="EB062"/>
    <s v="Population Aged 15 Years and Over at Work Usually Resident and Present in the State 2011 to 2016"/>
    <s v="2"/>
    <s v="Female"/>
    <s v="52"/>
    <s v="Skilled metal, electrical and electronic trades"/>
    <s v="SI"/>
    <s v="Slovenian"/>
    <s v="2011"/>
    <s v="2011"/>
    <s v="Number"/>
    <n v="0"/>
  </r>
  <r>
    <s v="EB062"/>
    <s v="Population Aged 15 Years and Over at Work Usually Resident and Present in the State 2011 to 2016"/>
    <s v="2"/>
    <s v="Female"/>
    <s v="52"/>
    <s v="Skilled metal, electrical and electronic trades"/>
    <s v="SI"/>
    <s v="Slovenian"/>
    <s v="2016"/>
    <s v="2016"/>
    <s v="Number"/>
    <n v="0"/>
  </r>
  <r>
    <s v="EB062"/>
    <s v="Population Aged 15 Years and Over at Work Usually Resident and Present in the State 2011 to 2016"/>
    <s v="2"/>
    <s v="Female"/>
    <s v="52"/>
    <s v="Skilled metal, electrical and electronic trades"/>
    <s v="BG"/>
    <s v="Bulgarian"/>
    <s v="2011"/>
    <s v="2011"/>
    <s v="Number"/>
    <n v="3"/>
  </r>
  <r>
    <s v="EB062"/>
    <s v="Population Aged 15 Years and Over at Work Usually Resident and Present in the State 2011 to 2016"/>
    <s v="2"/>
    <s v="Female"/>
    <s v="52"/>
    <s v="Skilled metal, electrical and electronic trades"/>
    <s v="BG"/>
    <s v="Bulgarian"/>
    <s v="2016"/>
    <s v="2016"/>
    <s v="Number"/>
    <n v="3"/>
  </r>
  <r>
    <s v="EB062"/>
    <s v="Population Aged 15 Years and Over at Work Usually Resident and Present in the State 2011 to 2016"/>
    <s v="2"/>
    <s v="Female"/>
    <s v="52"/>
    <s v="Skilled metal, electrical and electronic trades"/>
    <s v="RO"/>
    <s v="Romanian"/>
    <s v="2011"/>
    <s v="2011"/>
    <s v="Number"/>
    <n v="11"/>
  </r>
  <r>
    <s v="EB062"/>
    <s v="Population Aged 15 Years and Over at Work Usually Resident and Present in the State 2011 to 2016"/>
    <s v="2"/>
    <s v="Female"/>
    <s v="52"/>
    <s v="Skilled metal, electrical and electronic trades"/>
    <s v="RO"/>
    <s v="Romanian"/>
    <s v="2016"/>
    <s v="2016"/>
    <s v="Number"/>
    <n v="14"/>
  </r>
  <r>
    <s v="EB062"/>
    <s v="Population Aged 15 Years and Over at Work Usually Resident and Present in the State 2011 to 2016"/>
    <s v="2"/>
    <s v="Female"/>
    <s v="52"/>
    <s v="Skilled metal, electrical and electronic trades"/>
    <s v="HR"/>
    <s v="Croatian"/>
    <s v="2011"/>
    <s v="2011"/>
    <s v="Number"/>
    <n v="1"/>
  </r>
  <r>
    <s v="EB062"/>
    <s v="Population Aged 15 Years and Over at Work Usually Resident and Present in the State 2011 to 2016"/>
    <s v="2"/>
    <s v="Female"/>
    <s v="52"/>
    <s v="Skilled metal, electrical and electronic trades"/>
    <s v="HR"/>
    <s v="Croatian"/>
    <s v="2016"/>
    <s v="2016"/>
    <s v="Number"/>
    <n v="4"/>
  </r>
  <r>
    <s v="EB062"/>
    <s v="Population Aged 15 Years and Over at Work Usually Resident and Present in the State 2011 to 2016"/>
    <s v="2"/>
    <s v="Female"/>
    <s v="52"/>
    <s v="Skilled metal, electrical and electronic trades"/>
    <s v="RU"/>
    <s v="Russian"/>
    <s v="2011"/>
    <s v="2011"/>
    <s v="Number"/>
    <n v="5"/>
  </r>
  <r>
    <s v="EB062"/>
    <s v="Population Aged 15 Years and Over at Work Usually Resident and Present in the State 2011 to 2016"/>
    <s v="2"/>
    <s v="Female"/>
    <s v="52"/>
    <s v="Skilled metal, electrical and electronic trades"/>
    <s v="RU"/>
    <s v="Russian"/>
    <s v="2016"/>
    <s v="2016"/>
    <s v="Number"/>
    <n v="5"/>
  </r>
  <r>
    <s v="EB062"/>
    <s v="Population Aged 15 Years and Over at Work Usually Resident and Present in the State 2011 to 2016"/>
    <s v="2"/>
    <s v="Female"/>
    <s v="52"/>
    <s v="Skilled metal, electrical and electronic trades"/>
    <s v="UA"/>
    <s v="Ukrainian"/>
    <s v="2011"/>
    <s v="2011"/>
    <s v="Number"/>
    <n v="5"/>
  </r>
  <r>
    <s v="EB062"/>
    <s v="Population Aged 15 Years and Over at Work Usually Resident and Present in the State 2011 to 2016"/>
    <s v="2"/>
    <s v="Female"/>
    <s v="52"/>
    <s v="Skilled metal, electrical and electronic trades"/>
    <s v="UA"/>
    <s v="Ukrainian"/>
    <s v="2016"/>
    <s v="2016"/>
    <s v="Number"/>
    <n v="1"/>
  </r>
  <r>
    <s v="EB062"/>
    <s v="Population Aged 15 Years and Over at Work Usually Resident and Present in the State 2011 to 2016"/>
    <s v="2"/>
    <s v="Female"/>
    <s v="52"/>
    <s v="Skilled metal, electrical and electronic trades"/>
    <s v="MD"/>
    <s v="Moldovan"/>
    <s v="2011"/>
    <s v="2011"/>
    <s v="Number"/>
    <n v="2"/>
  </r>
  <r>
    <s v="EB062"/>
    <s v="Population Aged 15 Years and Over at Work Usually Resident and Present in the State 2011 to 2016"/>
    <s v="2"/>
    <s v="Female"/>
    <s v="52"/>
    <s v="Skilled metal, electrical and electronic trades"/>
    <s v="MD"/>
    <s v="Moldovan"/>
    <s v="2016"/>
    <s v="2016"/>
    <s v="Number"/>
    <n v="2"/>
  </r>
  <r>
    <s v="EB062"/>
    <s v="Population Aged 15 Years and Over at Work Usually Resident and Present in the State 2011 to 2016"/>
    <s v="2"/>
    <s v="Female"/>
    <s v="52"/>
    <s v="Skilled metal, electrical and electronic trades"/>
    <s v="TR"/>
    <s v="Turk"/>
    <s v="2011"/>
    <s v="2011"/>
    <s v="Number"/>
    <n v="1"/>
  </r>
  <r>
    <s v="EB062"/>
    <s v="Population Aged 15 Years and Over at Work Usually Resident and Present in the State 2011 to 2016"/>
    <s v="2"/>
    <s v="Female"/>
    <s v="52"/>
    <s v="Skilled metal, electrical and electronic trades"/>
    <s v="TR"/>
    <s v="Turk"/>
    <s v="2016"/>
    <s v="2016"/>
    <s v="Number"/>
    <n v="3"/>
  </r>
  <r>
    <s v="EB062"/>
    <s v="Population Aged 15 Years and Over at Work Usually Resident and Present in the State 2011 to 2016"/>
    <s v="2"/>
    <s v="Female"/>
    <s v="52"/>
    <s v="Skilled metal, electrical and electronic trades"/>
    <s v="BY"/>
    <s v="Belarusian"/>
    <s v="2011"/>
    <s v="2011"/>
    <s v="Number"/>
    <n v="0"/>
  </r>
  <r>
    <s v="EB062"/>
    <s v="Population Aged 15 Years and Over at Work Usually Resident and Present in the State 2011 to 2016"/>
    <s v="2"/>
    <s v="Female"/>
    <s v="52"/>
    <s v="Skilled metal, electrical and electronic trades"/>
    <s v="BY"/>
    <s v="Belarusian"/>
    <s v="2016"/>
    <s v="2016"/>
    <s v="Number"/>
    <n v="0"/>
  </r>
  <r>
    <s v="EB062"/>
    <s v="Population Aged 15 Years and Over at Work Usually Resident and Present in the State 2011 to 2016"/>
    <s v="2"/>
    <s v="Female"/>
    <s v="52"/>
    <s v="Skilled metal, electrical and electronic trades"/>
    <s v="BA"/>
    <s v="Bosnian and Herzegovinian"/>
    <s v="2011"/>
    <s v="2011"/>
    <s v="Number"/>
    <n v="0"/>
  </r>
  <r>
    <s v="EB062"/>
    <s v="Population Aged 15 Years and Over at Work Usually Resident and Present in the State 2011 to 2016"/>
    <s v="2"/>
    <s v="Female"/>
    <s v="52"/>
    <s v="Skilled metal, electrical and electronic trades"/>
    <s v="BA"/>
    <s v="Bosnian and Herzegovinian"/>
    <s v="2016"/>
    <s v="2016"/>
    <s v="Number"/>
    <n v="0"/>
  </r>
  <r>
    <s v="EB062"/>
    <s v="Population Aged 15 Years and Over at Work Usually Resident and Present in the State 2011 to 2016"/>
    <s v="2"/>
    <s v="Female"/>
    <s v="52"/>
    <s v="Skilled metal, electrical and electronic trades"/>
    <s v="NO"/>
    <s v="Norwegian"/>
    <s v="2011"/>
    <s v="2011"/>
    <s v="Number"/>
    <n v="1"/>
  </r>
  <r>
    <s v="EB062"/>
    <s v="Population Aged 15 Years and Over at Work Usually Resident and Present in the State 2011 to 2016"/>
    <s v="2"/>
    <s v="Female"/>
    <s v="52"/>
    <s v="Skilled metal, electrical and electronic trades"/>
    <s v="NO"/>
    <s v="Norwegian"/>
    <s v="2016"/>
    <s v="2016"/>
    <s v="Number"/>
    <n v="4"/>
  </r>
  <r>
    <s v="EB062"/>
    <s v="Population Aged 15 Years and Over at Work Usually Resident and Present in the State 2011 to 2016"/>
    <s v="2"/>
    <s v="Female"/>
    <s v="52"/>
    <s v="Skilled metal, electrical and electronic trades"/>
    <s v="RS"/>
    <s v="Serbian"/>
    <s v="2011"/>
    <s v="2011"/>
    <s v="Number"/>
    <n v="0"/>
  </r>
  <r>
    <s v="EB062"/>
    <s v="Population Aged 15 Years and Over at Work Usually Resident and Present in the State 2011 to 2016"/>
    <s v="2"/>
    <s v="Female"/>
    <s v="52"/>
    <s v="Skilled metal, electrical and electronic trades"/>
    <s v="RS"/>
    <s v="Serbian"/>
    <s v="2016"/>
    <s v="2016"/>
    <s v="Number"/>
    <n v="2"/>
  </r>
  <r>
    <s v="EB062"/>
    <s v="Population Aged 15 Years and Over at Work Usually Resident and Present in the State 2011 to 2016"/>
    <s v="2"/>
    <s v="Female"/>
    <s v="52"/>
    <s v="Skilled metal, electrical and electronic trades"/>
    <s v="CH"/>
    <s v="Swiss"/>
    <s v="2011"/>
    <s v="2011"/>
    <s v="Number"/>
    <n v="0"/>
  </r>
  <r>
    <s v="EB062"/>
    <s v="Population Aged 15 Years and Over at Work Usually Resident and Present in the State 2011 to 2016"/>
    <s v="2"/>
    <s v="Female"/>
    <s v="52"/>
    <s v="Skilled metal, electrical and electronic trades"/>
    <s v="CH"/>
    <s v="Swiss"/>
    <s v="2016"/>
    <s v="2016"/>
    <s v="Number"/>
    <n v="0"/>
  </r>
  <r>
    <s v="EB062"/>
    <s v="Population Aged 15 Years and Over at Work Usually Resident and Present in the State 2011 to 2016"/>
    <s v="2"/>
    <s v="Female"/>
    <s v="52"/>
    <s v="Skilled metal, electrical and electronic trades"/>
    <s v="NG"/>
    <s v="Nigerian"/>
    <s v="2011"/>
    <s v="2011"/>
    <s v="Number"/>
    <n v="5"/>
  </r>
  <r>
    <s v="EB062"/>
    <s v="Population Aged 15 Years and Over at Work Usually Resident and Present in the State 2011 to 2016"/>
    <s v="2"/>
    <s v="Female"/>
    <s v="52"/>
    <s v="Skilled metal, electrical and electronic trades"/>
    <s v="NG"/>
    <s v="Nigerian"/>
    <s v="2016"/>
    <s v="2016"/>
    <s v="Number"/>
    <n v="0"/>
  </r>
  <r>
    <s v="EB062"/>
    <s v="Population Aged 15 Years and Over at Work Usually Resident and Present in the State 2011 to 2016"/>
    <s v="2"/>
    <s v="Female"/>
    <s v="52"/>
    <s v="Skilled metal, electrical and electronic trades"/>
    <s v="ZA"/>
    <s v="South African"/>
    <s v="2011"/>
    <s v="2011"/>
    <s v="Number"/>
    <n v="3"/>
  </r>
  <r>
    <s v="EB062"/>
    <s v="Population Aged 15 Years and Over at Work Usually Resident and Present in the State 2011 to 2016"/>
    <s v="2"/>
    <s v="Female"/>
    <s v="52"/>
    <s v="Skilled metal, electrical and electronic trades"/>
    <s v="ZA"/>
    <s v="South African"/>
    <s v="2016"/>
    <s v="2016"/>
    <s v="Number"/>
    <n v="3"/>
  </r>
  <r>
    <s v="EB062"/>
    <s v="Population Aged 15 Years and Over at Work Usually Resident and Present in the State 2011 to 2016"/>
    <s v="2"/>
    <s v="Female"/>
    <s v="52"/>
    <s v="Skilled metal, electrical and electronic trades"/>
    <s v="MU"/>
    <s v="Mauritian"/>
    <s v="2011"/>
    <s v="2011"/>
    <s v="Number"/>
    <n v="0"/>
  </r>
  <r>
    <s v="EB062"/>
    <s v="Population Aged 15 Years and Over at Work Usually Resident and Present in the State 2011 to 2016"/>
    <s v="2"/>
    <s v="Female"/>
    <s v="52"/>
    <s v="Skilled metal, electrical and electronic trades"/>
    <s v="MU"/>
    <s v="Mauritian"/>
    <s v="2016"/>
    <s v="2016"/>
    <s v="Number"/>
    <n v="1"/>
  </r>
  <r>
    <s v="EB062"/>
    <s v="Population Aged 15 Years and Over at Work Usually Resident and Present in the State 2011 to 2016"/>
    <s v="2"/>
    <s v="Female"/>
    <s v="52"/>
    <s v="Skilled metal, electrical and electronic trades"/>
    <s v="DZ"/>
    <s v="Algerian"/>
    <s v="2011"/>
    <s v="2011"/>
    <s v="Number"/>
    <n v="1"/>
  </r>
  <r>
    <s v="EB062"/>
    <s v="Population Aged 15 Years and Over at Work Usually Resident and Present in the State 2011 to 2016"/>
    <s v="2"/>
    <s v="Female"/>
    <s v="52"/>
    <s v="Skilled metal, electrical and electronic trades"/>
    <s v="DZ"/>
    <s v="Algerian"/>
    <s v="2016"/>
    <s v="2016"/>
    <s v="Number"/>
    <n v="0"/>
  </r>
  <r>
    <s v="EB062"/>
    <s v="Population Aged 15 Years and Over at Work Usually Resident and Present in the State 2011 to 2016"/>
    <s v="2"/>
    <s v="Female"/>
    <s v="52"/>
    <s v="Skilled metal, electrical and electronic trades"/>
    <s v="CDCG"/>
    <s v="Congolese"/>
    <s v="2011"/>
    <s v="2011"/>
    <s v="Number"/>
    <n v="0"/>
  </r>
  <r>
    <s v="EB062"/>
    <s v="Population Aged 15 Years and Over at Work Usually Resident and Present in the State 2011 to 2016"/>
    <s v="2"/>
    <s v="Female"/>
    <s v="52"/>
    <s v="Skilled metal, electrical and electronic trades"/>
    <s v="CDCG"/>
    <s v="Congolese"/>
    <s v="2016"/>
    <s v="2016"/>
    <s v="Number"/>
    <n v="0"/>
  </r>
  <r>
    <s v="EB062"/>
    <s v="Population Aged 15 Years and Over at Work Usually Resident and Present in the State 2011 to 2016"/>
    <s v="2"/>
    <s v="Female"/>
    <s v="52"/>
    <s v="Skilled metal, electrical and electronic trades"/>
    <s v="EG"/>
    <s v="Egyptian"/>
    <s v="2011"/>
    <s v="2011"/>
    <s v="Number"/>
    <n v="0"/>
  </r>
  <r>
    <s v="EB062"/>
    <s v="Population Aged 15 Years and Over at Work Usually Resident and Present in the State 2011 to 2016"/>
    <s v="2"/>
    <s v="Female"/>
    <s v="52"/>
    <s v="Skilled metal, electrical and electronic trades"/>
    <s v="EG"/>
    <s v="Egyptian"/>
    <s v="2016"/>
    <s v="2016"/>
    <s v="Number"/>
    <n v="0"/>
  </r>
  <r>
    <s v="EB062"/>
    <s v="Population Aged 15 Years and Over at Work Usually Resident and Present in the State 2011 to 2016"/>
    <s v="2"/>
    <s v="Female"/>
    <s v="52"/>
    <s v="Skilled metal, electrical and electronic trades"/>
    <s v="GH"/>
    <s v="Ghanaian"/>
    <s v="2011"/>
    <s v="2011"/>
    <s v="Number"/>
    <n v="0"/>
  </r>
  <r>
    <s v="EB062"/>
    <s v="Population Aged 15 Years and Over at Work Usually Resident and Present in the State 2011 to 2016"/>
    <s v="2"/>
    <s v="Female"/>
    <s v="52"/>
    <s v="Skilled metal, electrical and electronic trades"/>
    <s v="GH"/>
    <s v="Ghanaian"/>
    <s v="2016"/>
    <s v="2016"/>
    <s v="Number"/>
    <n v="0"/>
  </r>
  <r>
    <s v="EB062"/>
    <s v="Population Aged 15 Years and Over at Work Usually Resident and Present in the State 2011 to 2016"/>
    <s v="2"/>
    <s v="Female"/>
    <s v="52"/>
    <s v="Skilled metal, electrical and electronic trades"/>
    <s v="SO"/>
    <s v="Somali"/>
    <s v="2011"/>
    <s v="2011"/>
    <s v="Number"/>
    <n v="0"/>
  </r>
  <r>
    <s v="EB062"/>
    <s v="Population Aged 15 Years and Over at Work Usually Resident and Present in the State 2011 to 2016"/>
    <s v="2"/>
    <s v="Female"/>
    <s v="52"/>
    <s v="Skilled metal, electrical and electronic trades"/>
    <s v="SO"/>
    <s v="Somali"/>
    <s v="2016"/>
    <s v="2016"/>
    <s v="Number"/>
    <n v="0"/>
  </r>
  <r>
    <s v="EB062"/>
    <s v="Population Aged 15 Years and Over at Work Usually Resident and Present in the State 2011 to 2016"/>
    <s v="2"/>
    <s v="Female"/>
    <s v="52"/>
    <s v="Skilled metal, electrical and electronic trades"/>
    <s v="SD"/>
    <s v="Sudanese"/>
    <s v="2011"/>
    <s v="2011"/>
    <s v="Number"/>
    <n v="1"/>
  </r>
  <r>
    <s v="EB062"/>
    <s v="Population Aged 15 Years and Over at Work Usually Resident and Present in the State 2011 to 2016"/>
    <s v="2"/>
    <s v="Female"/>
    <s v="52"/>
    <s v="Skilled metal, electrical and electronic trades"/>
    <s v="SD"/>
    <s v="Sudanese"/>
    <s v="2016"/>
    <s v="2016"/>
    <s v="Number"/>
    <n v="0"/>
  </r>
  <r>
    <s v="EB062"/>
    <s v="Population Aged 15 Years and Over at Work Usually Resident and Present in the State 2011 to 2016"/>
    <s v="2"/>
    <s v="Female"/>
    <s v="52"/>
    <s v="Skilled metal, electrical and electronic trades"/>
    <s v="ZW"/>
    <s v="Zimbabwean"/>
    <s v="2011"/>
    <s v="2011"/>
    <s v="Number"/>
    <n v="0"/>
  </r>
  <r>
    <s v="EB062"/>
    <s v="Population Aged 15 Years and Over at Work Usually Resident and Present in the State 2011 to 2016"/>
    <s v="2"/>
    <s v="Female"/>
    <s v="52"/>
    <s v="Skilled metal, electrical and electronic trades"/>
    <s v="ZW"/>
    <s v="Zimbabwean"/>
    <s v="2016"/>
    <s v="2016"/>
    <s v="Number"/>
    <n v="2"/>
  </r>
  <r>
    <s v="EB062"/>
    <s v="Population Aged 15 Years and Over at Work Usually Resident and Present in the State 2011 to 2016"/>
    <s v="2"/>
    <s v="Female"/>
    <s v="52"/>
    <s v="Skilled metal, electrical and electronic trades"/>
    <s v="AO"/>
    <s v="Angolan"/>
    <s v="2011"/>
    <s v="2011"/>
    <s v="Number"/>
    <n v="0"/>
  </r>
  <r>
    <s v="EB062"/>
    <s v="Population Aged 15 Years and Over at Work Usually Resident and Present in the State 2011 to 2016"/>
    <s v="2"/>
    <s v="Female"/>
    <s v="52"/>
    <s v="Skilled metal, electrical and electronic trades"/>
    <s v="AO"/>
    <s v="Angolan"/>
    <s v="2016"/>
    <s v="2016"/>
    <s v="Number"/>
    <n v="0"/>
  </r>
  <r>
    <s v="EB062"/>
    <s v="Population Aged 15 Years and Over at Work Usually Resident and Present in the State 2011 to 2016"/>
    <s v="2"/>
    <s v="Female"/>
    <s v="52"/>
    <s v="Skilled metal, electrical and electronic trades"/>
    <s v="CM"/>
    <s v="Cameroonian"/>
    <s v="2011"/>
    <s v="2011"/>
    <s v="Number"/>
    <n v="0"/>
  </r>
  <r>
    <s v="EB062"/>
    <s v="Population Aged 15 Years and Over at Work Usually Resident and Present in the State 2011 to 2016"/>
    <s v="2"/>
    <s v="Female"/>
    <s v="52"/>
    <s v="Skilled metal, electrical and electronic trades"/>
    <s v="CM"/>
    <s v="Cameroonian"/>
    <s v="2016"/>
    <s v="2016"/>
    <s v="Number"/>
    <n v="0"/>
  </r>
  <r>
    <s v="EB062"/>
    <s v="Population Aged 15 Years and Over at Work Usually Resident and Present in the State 2011 to 2016"/>
    <s v="2"/>
    <s v="Female"/>
    <s v="52"/>
    <s v="Skilled metal, electrical and electronic trades"/>
    <s v="ET"/>
    <s v="Ethiopian"/>
    <s v="2011"/>
    <s v="2011"/>
    <s v="Number"/>
    <n v="0"/>
  </r>
  <r>
    <s v="EB062"/>
    <s v="Population Aged 15 Years and Over at Work Usually Resident and Present in the State 2011 to 2016"/>
    <s v="2"/>
    <s v="Female"/>
    <s v="52"/>
    <s v="Skilled metal, electrical and electronic trades"/>
    <s v="ET"/>
    <s v="Ethiopian"/>
    <s v="2016"/>
    <s v="2016"/>
    <s v="Number"/>
    <n v="0"/>
  </r>
  <r>
    <s v="EB062"/>
    <s v="Population Aged 15 Years and Over at Work Usually Resident and Present in the State 2011 to 2016"/>
    <s v="2"/>
    <s v="Female"/>
    <s v="52"/>
    <s v="Skilled metal, electrical and electronic trades"/>
    <s v="KE"/>
    <s v="Kenyan"/>
    <s v="2011"/>
    <s v="2011"/>
    <s v="Number"/>
    <n v="0"/>
  </r>
  <r>
    <s v="EB062"/>
    <s v="Population Aged 15 Years and Over at Work Usually Resident and Present in the State 2011 to 2016"/>
    <s v="2"/>
    <s v="Female"/>
    <s v="52"/>
    <s v="Skilled metal, electrical and electronic trades"/>
    <s v="KE"/>
    <s v="Kenyan"/>
    <s v="2016"/>
    <s v="2016"/>
    <s v="Number"/>
    <n v="0"/>
  </r>
  <r>
    <s v="EB062"/>
    <s v="Population Aged 15 Years and Over at Work Usually Resident and Present in the State 2011 to 2016"/>
    <s v="2"/>
    <s v="Female"/>
    <s v="52"/>
    <s v="Skilled metal, electrical and electronic trades"/>
    <s v="LY"/>
    <s v="Libyan"/>
    <s v="2011"/>
    <s v="2011"/>
    <s v="Number"/>
    <n v="0"/>
  </r>
  <r>
    <s v="EB062"/>
    <s v="Population Aged 15 Years and Over at Work Usually Resident and Present in the State 2011 to 2016"/>
    <s v="2"/>
    <s v="Female"/>
    <s v="52"/>
    <s v="Skilled metal, electrical and electronic trades"/>
    <s v="LY"/>
    <s v="Libyan"/>
    <s v="2016"/>
    <s v="2016"/>
    <s v="Number"/>
    <n v="0"/>
  </r>
  <r>
    <s v="EB062"/>
    <s v="Population Aged 15 Years and Over at Work Usually Resident and Present in the State 2011 to 2016"/>
    <s v="2"/>
    <s v="Female"/>
    <s v="52"/>
    <s v="Skilled metal, electrical and electronic trades"/>
    <s v="MW"/>
    <s v="Malawian"/>
    <s v="2011"/>
    <s v="2011"/>
    <s v="Number"/>
    <n v="0"/>
  </r>
  <r>
    <s v="EB062"/>
    <s v="Population Aged 15 Years and Over at Work Usually Resident and Present in the State 2011 to 2016"/>
    <s v="2"/>
    <s v="Female"/>
    <s v="52"/>
    <s v="Skilled metal, electrical and electronic trades"/>
    <s v="MW"/>
    <s v="Malawian"/>
    <s v="2016"/>
    <s v="2016"/>
    <s v="Number"/>
    <n v="0"/>
  </r>
  <r>
    <s v="EB062"/>
    <s v="Population Aged 15 Years and Over at Work Usually Resident and Present in the State 2011 to 2016"/>
    <s v="2"/>
    <s v="Female"/>
    <s v="52"/>
    <s v="Skilled metal, electrical and electronic trades"/>
    <s v="MA"/>
    <s v="Moroccan"/>
    <s v="2011"/>
    <s v="2011"/>
    <s v="Number"/>
    <n v="0"/>
  </r>
  <r>
    <s v="EB062"/>
    <s v="Population Aged 15 Years and Over at Work Usually Resident and Present in the State 2011 to 2016"/>
    <s v="2"/>
    <s v="Female"/>
    <s v="52"/>
    <s v="Skilled metal, electrical and electronic trades"/>
    <s v="MA"/>
    <s v="Moroccan"/>
    <s v="2016"/>
    <s v="2016"/>
    <s v="Number"/>
    <n v="0"/>
  </r>
  <r>
    <s v="EB062"/>
    <s v="Population Aged 15 Years and Over at Work Usually Resident and Present in the State 2011 to 2016"/>
    <s v="2"/>
    <s v="Female"/>
    <s v="52"/>
    <s v="Skilled metal, electrical and electronic trades"/>
    <s v="BW"/>
    <s v="Batswana"/>
    <s v="2011"/>
    <s v="2011"/>
    <s v="Number"/>
    <n v="0"/>
  </r>
  <r>
    <s v="EB062"/>
    <s v="Population Aged 15 Years and Over at Work Usually Resident and Present in the State 2011 to 2016"/>
    <s v="2"/>
    <s v="Female"/>
    <s v="52"/>
    <s v="Skilled metal, electrical and electronic trades"/>
    <s v="BW"/>
    <s v="Batswana"/>
    <s v="2016"/>
    <s v="2016"/>
    <s v="Number"/>
    <n v="0"/>
  </r>
  <r>
    <s v="EB062"/>
    <s v="Population Aged 15 Years and Over at Work Usually Resident and Present in the State 2011 to 2016"/>
    <s v="2"/>
    <s v="Female"/>
    <s v="52"/>
    <s v="Skilled metal, electrical and electronic trades"/>
    <s v="IN"/>
    <s v="Indian"/>
    <s v="2011"/>
    <s v="2011"/>
    <s v="Number"/>
    <n v="5"/>
  </r>
  <r>
    <s v="EB062"/>
    <s v="Population Aged 15 Years and Over at Work Usually Resident and Present in the State 2011 to 2016"/>
    <s v="2"/>
    <s v="Female"/>
    <s v="52"/>
    <s v="Skilled metal, electrical and electronic trades"/>
    <s v="IN"/>
    <s v="Indian"/>
    <s v="2016"/>
    <s v="2016"/>
    <s v="Number"/>
    <n v="14"/>
  </r>
  <r>
    <s v="EB062"/>
    <s v="Population Aged 15 Years and Over at Work Usually Resident and Present in the State 2011 to 2016"/>
    <s v="2"/>
    <s v="Female"/>
    <s v="52"/>
    <s v="Skilled metal, electrical and electronic trades"/>
    <s v="PH"/>
    <s v="Filipino"/>
    <s v="2011"/>
    <s v="2011"/>
    <s v="Number"/>
    <n v="2"/>
  </r>
  <r>
    <s v="EB062"/>
    <s v="Population Aged 15 Years and Over at Work Usually Resident and Present in the State 2011 to 2016"/>
    <s v="2"/>
    <s v="Female"/>
    <s v="52"/>
    <s v="Skilled metal, electrical and electronic trades"/>
    <s v="PH"/>
    <s v="Filipino"/>
    <s v="2016"/>
    <s v="2016"/>
    <s v="Number"/>
    <n v="2"/>
  </r>
  <r>
    <s v="EB062"/>
    <s v="Population Aged 15 Years and Over at Work Usually Resident and Present in the State 2011 to 2016"/>
    <s v="2"/>
    <s v="Female"/>
    <s v="52"/>
    <s v="Skilled metal, electrical and electronic trades"/>
    <s v="CN"/>
    <s v="Chinese"/>
    <s v="2011"/>
    <s v="2011"/>
    <s v="Number"/>
    <n v="6"/>
  </r>
  <r>
    <s v="EB062"/>
    <s v="Population Aged 15 Years and Over at Work Usually Resident and Present in the State 2011 to 2016"/>
    <s v="2"/>
    <s v="Female"/>
    <s v="52"/>
    <s v="Skilled metal, electrical and electronic trades"/>
    <s v="CN"/>
    <s v="Chinese"/>
    <s v="2016"/>
    <s v="2016"/>
    <s v="Number"/>
    <n v="4"/>
  </r>
  <r>
    <s v="EB062"/>
    <s v="Population Aged 15 Years and Over at Work Usually Resident and Present in the State 2011 to 2016"/>
    <s v="2"/>
    <s v="Female"/>
    <s v="52"/>
    <s v="Skilled metal, electrical and electronic trades"/>
    <s v="PK"/>
    <s v="Pakistani"/>
    <s v="2011"/>
    <s v="2011"/>
    <s v="Number"/>
    <n v="0"/>
  </r>
  <r>
    <s v="EB062"/>
    <s v="Population Aged 15 Years and Over at Work Usually Resident and Present in the State 2011 to 2016"/>
    <s v="2"/>
    <s v="Female"/>
    <s v="52"/>
    <s v="Skilled metal, electrical and electronic trades"/>
    <s v="PK"/>
    <s v="Pakistani"/>
    <s v="2016"/>
    <s v="2016"/>
    <s v="Number"/>
    <n v="3"/>
  </r>
  <r>
    <s v="EB062"/>
    <s v="Population Aged 15 Years and Over at Work Usually Resident and Present in the State 2011 to 2016"/>
    <s v="2"/>
    <s v="Female"/>
    <s v="52"/>
    <s v="Skilled metal, electrical and electronic trades"/>
    <s v="MY"/>
    <s v="Malaysian"/>
    <s v="2011"/>
    <s v="2011"/>
    <s v="Number"/>
    <n v="2"/>
  </r>
  <r>
    <s v="EB062"/>
    <s v="Population Aged 15 Years and Over at Work Usually Resident and Present in the State 2011 to 2016"/>
    <s v="2"/>
    <s v="Female"/>
    <s v="52"/>
    <s v="Skilled metal, electrical and electronic trades"/>
    <s v="MY"/>
    <s v="Malaysian"/>
    <s v="2016"/>
    <s v="2016"/>
    <s v="Number"/>
    <n v="1"/>
  </r>
  <r>
    <s v="EB062"/>
    <s v="Population Aged 15 Years and Over at Work Usually Resident and Present in the State 2011 to 2016"/>
    <s v="2"/>
    <s v="Female"/>
    <s v="52"/>
    <s v="Skilled metal, electrical and electronic trades"/>
    <s v="BD"/>
    <s v="Bangladeshi"/>
    <s v="2011"/>
    <s v="2011"/>
    <s v="Number"/>
    <n v="1"/>
  </r>
  <r>
    <s v="EB062"/>
    <s v="Population Aged 15 Years and Over at Work Usually Resident and Present in the State 2011 to 2016"/>
    <s v="2"/>
    <s v="Female"/>
    <s v="52"/>
    <s v="Skilled metal, electrical and electronic trades"/>
    <s v="BD"/>
    <s v="Bangladeshi"/>
    <s v="2016"/>
    <s v="2016"/>
    <s v="Number"/>
    <n v="0"/>
  </r>
  <r>
    <s v="EB062"/>
    <s v="Population Aged 15 Years and Over at Work Usually Resident and Present in the State 2011 to 2016"/>
    <s v="2"/>
    <s v="Female"/>
    <s v="52"/>
    <s v="Skilled metal, electrical and electronic trades"/>
    <s v="IQ"/>
    <s v="Iraqi"/>
    <s v="2011"/>
    <s v="2011"/>
    <s v="Number"/>
    <n v="1"/>
  </r>
  <r>
    <s v="EB062"/>
    <s v="Population Aged 15 Years and Over at Work Usually Resident and Present in the State 2011 to 2016"/>
    <s v="2"/>
    <s v="Female"/>
    <s v="52"/>
    <s v="Skilled metal, electrical and electronic trades"/>
    <s v="IQ"/>
    <s v="Iraqi"/>
    <s v="2016"/>
    <s v="2016"/>
    <s v="Number"/>
    <n v="0"/>
  </r>
  <r>
    <s v="EB062"/>
    <s v="Population Aged 15 Years and Over at Work Usually Resident and Present in the State 2011 to 2016"/>
    <s v="2"/>
    <s v="Female"/>
    <s v="52"/>
    <s v="Skilled metal, electrical and electronic trades"/>
    <s v="SA"/>
    <s v="Saudi"/>
    <s v="2011"/>
    <s v="2011"/>
    <s v="Number"/>
    <n v="0"/>
  </r>
  <r>
    <s v="EB062"/>
    <s v="Population Aged 15 Years and Over at Work Usually Resident and Present in the State 2011 to 2016"/>
    <s v="2"/>
    <s v="Female"/>
    <s v="52"/>
    <s v="Skilled metal, electrical and electronic trades"/>
    <s v="SA"/>
    <s v="Saudi"/>
    <s v="2016"/>
    <s v="2016"/>
    <s v="Number"/>
    <n v="0"/>
  </r>
  <r>
    <s v="EB062"/>
    <s v="Population Aged 15 Years and Over at Work Usually Resident and Present in the State 2011 to 2016"/>
    <s v="2"/>
    <s v="Female"/>
    <s v="52"/>
    <s v="Skilled metal, electrical and electronic trades"/>
    <s v="TH"/>
    <s v="Thai"/>
    <s v="2011"/>
    <s v="2011"/>
    <s v="Number"/>
    <n v="0"/>
  </r>
  <r>
    <s v="EB062"/>
    <s v="Population Aged 15 Years and Over at Work Usually Resident and Present in the State 2011 to 2016"/>
    <s v="2"/>
    <s v="Female"/>
    <s v="52"/>
    <s v="Skilled metal, electrical and electronic trades"/>
    <s v="TH"/>
    <s v="Thai"/>
    <s v="2016"/>
    <s v="2016"/>
    <s v="Number"/>
    <n v="0"/>
  </r>
  <r>
    <s v="EB062"/>
    <s v="Population Aged 15 Years and Over at Work Usually Resident and Present in the State 2011 to 2016"/>
    <s v="2"/>
    <s v="Female"/>
    <s v="52"/>
    <s v="Skilled metal, electrical and electronic trades"/>
    <s v="GE"/>
    <s v="Georgian"/>
    <s v="2011"/>
    <s v="2011"/>
    <s v="Number"/>
    <n v="0"/>
  </r>
  <r>
    <s v="EB062"/>
    <s v="Population Aged 15 Years and Over at Work Usually Resident and Present in the State 2011 to 2016"/>
    <s v="2"/>
    <s v="Female"/>
    <s v="52"/>
    <s v="Skilled metal, electrical and electronic trades"/>
    <s v="GE"/>
    <s v="Georgian"/>
    <s v="2016"/>
    <s v="2016"/>
    <s v="Number"/>
    <n v="0"/>
  </r>
  <r>
    <s v="EB062"/>
    <s v="Population Aged 15 Years and Over at Work Usually Resident and Present in the State 2011 to 2016"/>
    <s v="2"/>
    <s v="Female"/>
    <s v="52"/>
    <s v="Skilled metal, electrical and electronic trades"/>
    <s v="IR"/>
    <s v="Iranian"/>
    <s v="2011"/>
    <s v="2011"/>
    <s v="Number"/>
    <n v="0"/>
  </r>
  <r>
    <s v="EB062"/>
    <s v="Population Aged 15 Years and Over at Work Usually Resident and Present in the State 2011 to 2016"/>
    <s v="2"/>
    <s v="Female"/>
    <s v="52"/>
    <s v="Skilled metal, electrical and electronic trades"/>
    <s v="IR"/>
    <s v="Iranian"/>
    <s v="2016"/>
    <s v="2016"/>
    <s v="Number"/>
    <n v="0"/>
  </r>
  <r>
    <s v="EB062"/>
    <s v="Population Aged 15 Years and Over at Work Usually Resident and Present in the State 2011 to 2016"/>
    <s v="2"/>
    <s v="Female"/>
    <s v="52"/>
    <s v="Skilled metal, electrical and electronic trades"/>
    <s v="IL"/>
    <s v="Israeli"/>
    <s v="2011"/>
    <s v="2011"/>
    <s v="Number"/>
    <n v="0"/>
  </r>
  <r>
    <s v="EB062"/>
    <s v="Population Aged 15 Years and Over at Work Usually Resident and Present in the State 2011 to 2016"/>
    <s v="2"/>
    <s v="Female"/>
    <s v="52"/>
    <s v="Skilled metal, electrical and electronic trades"/>
    <s v="IL"/>
    <s v="Israeli"/>
    <s v="2016"/>
    <s v="2016"/>
    <s v="Number"/>
    <n v="1"/>
  </r>
  <r>
    <s v="EB062"/>
    <s v="Population Aged 15 Years and Over at Work Usually Resident and Present in the State 2011 to 2016"/>
    <s v="2"/>
    <s v="Female"/>
    <s v="52"/>
    <s v="Skilled metal, electrical and electronic trades"/>
    <s v="JP"/>
    <s v="Japanese"/>
    <s v="2011"/>
    <s v="2011"/>
    <s v="Number"/>
    <n v="2"/>
  </r>
  <r>
    <s v="EB062"/>
    <s v="Population Aged 15 Years and Over at Work Usually Resident and Present in the State 2011 to 2016"/>
    <s v="2"/>
    <s v="Female"/>
    <s v="52"/>
    <s v="Skilled metal, electrical and electronic trades"/>
    <s v="JP"/>
    <s v="Japanese"/>
    <s v="2016"/>
    <s v="2016"/>
    <s v="Number"/>
    <n v="0"/>
  </r>
  <r>
    <s v="EB062"/>
    <s v="Population Aged 15 Years and Over at Work Usually Resident and Present in the State 2011 to 2016"/>
    <s v="2"/>
    <s v="Female"/>
    <s v="52"/>
    <s v="Skilled metal, electrical and electronic trades"/>
    <s v="KR"/>
    <s v="South Korean"/>
    <s v="2011"/>
    <s v="2011"/>
    <s v="Number"/>
    <n v="1"/>
  </r>
  <r>
    <s v="EB062"/>
    <s v="Population Aged 15 Years and Over at Work Usually Resident and Present in the State 2011 to 2016"/>
    <s v="2"/>
    <s v="Female"/>
    <s v="52"/>
    <s v="Skilled metal, electrical and electronic trades"/>
    <s v="KR"/>
    <s v="South Korean"/>
    <s v="2016"/>
    <s v="2016"/>
    <s v="Number"/>
    <n v="0"/>
  </r>
  <r>
    <s v="EB062"/>
    <s v="Population Aged 15 Years and Over at Work Usually Resident and Present in the State 2011 to 2016"/>
    <s v="2"/>
    <s v="Female"/>
    <s v="52"/>
    <s v="Skilled metal, electrical and electronic trades"/>
    <s v="KW"/>
    <s v="Kuwaiti"/>
    <s v="2011"/>
    <s v="2011"/>
    <s v="Number"/>
    <n v="0"/>
  </r>
  <r>
    <s v="EB062"/>
    <s v="Population Aged 15 Years and Over at Work Usually Resident and Present in the State 2011 to 2016"/>
    <s v="2"/>
    <s v="Female"/>
    <s v="52"/>
    <s v="Skilled metal, electrical and electronic trades"/>
    <s v="KW"/>
    <s v="Kuwaiti"/>
    <s v="2016"/>
    <s v="2016"/>
    <s v="Number"/>
    <n v="0"/>
  </r>
  <r>
    <s v="EB062"/>
    <s v="Population Aged 15 Years and Over at Work Usually Resident and Present in the State 2011 to 2016"/>
    <s v="2"/>
    <s v="Female"/>
    <s v="52"/>
    <s v="Skilled metal, electrical and electronic trades"/>
    <s v="MN"/>
    <s v="Mongolian"/>
    <s v="2011"/>
    <s v="2011"/>
    <s v="Number"/>
    <n v="0"/>
  </r>
  <r>
    <s v="EB062"/>
    <s v="Population Aged 15 Years and Over at Work Usually Resident and Present in the State 2011 to 2016"/>
    <s v="2"/>
    <s v="Female"/>
    <s v="52"/>
    <s v="Skilled metal, electrical and electronic trades"/>
    <s v="MN"/>
    <s v="Mongolian"/>
    <s v="2016"/>
    <s v="2016"/>
    <s v="Number"/>
    <n v="0"/>
  </r>
  <r>
    <s v="EB062"/>
    <s v="Population Aged 15 Years and Over at Work Usually Resident and Present in the State 2011 to 2016"/>
    <s v="2"/>
    <s v="Female"/>
    <s v="52"/>
    <s v="Skilled metal, electrical and electronic trades"/>
    <s v="NP"/>
    <s v="Nepalese"/>
    <s v="2011"/>
    <s v="2011"/>
    <s v="Number"/>
    <n v="0"/>
  </r>
  <r>
    <s v="EB062"/>
    <s v="Population Aged 15 Years and Over at Work Usually Resident and Present in the State 2011 to 2016"/>
    <s v="2"/>
    <s v="Female"/>
    <s v="52"/>
    <s v="Skilled metal, electrical and electronic trades"/>
    <s v="NP"/>
    <s v="Nepalese"/>
    <s v="2016"/>
    <s v="2016"/>
    <s v="Number"/>
    <n v="0"/>
  </r>
  <r>
    <s v="EB062"/>
    <s v="Population Aged 15 Years and Over at Work Usually Resident and Present in the State 2011 to 2016"/>
    <s v="2"/>
    <s v="Female"/>
    <s v="52"/>
    <s v="Skilled metal, electrical and electronic trades"/>
    <s v="OM"/>
    <s v="Omani"/>
    <s v="2011"/>
    <s v="2011"/>
    <s v="Number"/>
    <n v="0"/>
  </r>
  <r>
    <s v="EB062"/>
    <s v="Population Aged 15 Years and Over at Work Usually Resident and Present in the State 2011 to 2016"/>
    <s v="2"/>
    <s v="Female"/>
    <s v="52"/>
    <s v="Skilled metal, electrical and electronic trades"/>
    <s v="OM"/>
    <s v="Omani"/>
    <s v="2016"/>
    <s v="2016"/>
    <s v="Number"/>
    <n v="0"/>
  </r>
  <r>
    <s v="EB062"/>
    <s v="Population Aged 15 Years and Over at Work Usually Resident and Present in the State 2011 to 2016"/>
    <s v="2"/>
    <s v="Female"/>
    <s v="52"/>
    <s v="Skilled metal, electrical and electronic trades"/>
    <s v="SG"/>
    <s v="Singaporean"/>
    <s v="2011"/>
    <s v="2011"/>
    <s v="Number"/>
    <n v="0"/>
  </r>
  <r>
    <s v="EB062"/>
    <s v="Population Aged 15 Years and Over at Work Usually Resident and Present in the State 2011 to 2016"/>
    <s v="2"/>
    <s v="Female"/>
    <s v="52"/>
    <s v="Skilled metal, electrical and electronic trades"/>
    <s v="SG"/>
    <s v="Singaporean"/>
    <s v="2016"/>
    <s v="2016"/>
    <s v="Number"/>
    <n v="1"/>
  </r>
  <r>
    <s v="EB062"/>
    <s v="Population Aged 15 Years and Over at Work Usually Resident and Present in the State 2011 to 2016"/>
    <s v="2"/>
    <s v="Female"/>
    <s v="52"/>
    <s v="Skilled metal, electrical and electronic trades"/>
    <s v="LK"/>
    <s v="Sri Lankan"/>
    <s v="2011"/>
    <s v="2011"/>
    <s v="Number"/>
    <n v="0"/>
  </r>
  <r>
    <s v="EB062"/>
    <s v="Population Aged 15 Years and Over at Work Usually Resident and Present in the State 2011 to 2016"/>
    <s v="2"/>
    <s v="Female"/>
    <s v="52"/>
    <s v="Skilled metal, electrical and electronic trades"/>
    <s v="LK"/>
    <s v="Sri Lankan"/>
    <s v="2016"/>
    <s v="2016"/>
    <s v="Number"/>
    <n v="0"/>
  </r>
  <r>
    <s v="EB062"/>
    <s v="Population Aged 15 Years and Over at Work Usually Resident and Present in the State 2011 to 2016"/>
    <s v="2"/>
    <s v="Female"/>
    <s v="52"/>
    <s v="Skilled metal, electrical and electronic trades"/>
    <s v="SY"/>
    <s v="Syrian"/>
    <s v="2011"/>
    <s v="2011"/>
    <s v="Number"/>
    <n v="0"/>
  </r>
  <r>
    <s v="EB062"/>
    <s v="Population Aged 15 Years and Over at Work Usually Resident and Present in the State 2011 to 2016"/>
    <s v="2"/>
    <s v="Female"/>
    <s v="52"/>
    <s v="Skilled metal, electrical and electronic trades"/>
    <s v="SY"/>
    <s v="Syrian"/>
    <s v="2016"/>
    <s v="2016"/>
    <s v="Number"/>
    <n v="0"/>
  </r>
  <r>
    <s v="EB062"/>
    <s v="Population Aged 15 Years and Over at Work Usually Resident and Present in the State 2011 to 2016"/>
    <s v="2"/>
    <s v="Female"/>
    <s v="52"/>
    <s v="Skilled metal, electrical and electronic trades"/>
    <s v="TW"/>
    <s v="Taiwanese"/>
    <s v="2011"/>
    <s v="2011"/>
    <s v="Number"/>
    <n v="0"/>
  </r>
  <r>
    <s v="EB062"/>
    <s v="Population Aged 15 Years and Over at Work Usually Resident and Present in the State 2011 to 2016"/>
    <s v="2"/>
    <s v="Female"/>
    <s v="52"/>
    <s v="Skilled metal, electrical and electronic trades"/>
    <s v="TW"/>
    <s v="Taiwanese"/>
    <s v="2016"/>
    <s v="2016"/>
    <s v="Number"/>
    <n v="0"/>
  </r>
  <r>
    <s v="EB062"/>
    <s v="Population Aged 15 Years and Over at Work Usually Resident and Present in the State 2011 to 2016"/>
    <s v="2"/>
    <s v="Female"/>
    <s v="52"/>
    <s v="Skilled metal, electrical and electronic trades"/>
    <s v="VN"/>
    <s v="Vietnamese"/>
    <s v="2011"/>
    <s v="2011"/>
    <s v="Number"/>
    <n v="0"/>
  </r>
  <r>
    <s v="EB062"/>
    <s v="Population Aged 15 Years and Over at Work Usually Resident and Present in the State 2011 to 2016"/>
    <s v="2"/>
    <s v="Female"/>
    <s v="52"/>
    <s v="Skilled metal, electrical and electronic trades"/>
    <s v="VN"/>
    <s v="Vietnamese"/>
    <s v="2016"/>
    <s v="2016"/>
    <s v="Number"/>
    <n v="1"/>
  </r>
  <r>
    <s v="EB062"/>
    <s v="Population Aged 15 Years and Over at Work Usually Resident and Present in the State 2011 to 2016"/>
    <s v="2"/>
    <s v="Female"/>
    <s v="52"/>
    <s v="Skilled metal, electrical and electronic trades"/>
    <s v="US"/>
    <s v="American (US)"/>
    <s v="2011"/>
    <s v="2011"/>
    <s v="Number"/>
    <n v="8"/>
  </r>
  <r>
    <s v="EB062"/>
    <s v="Population Aged 15 Years and Over at Work Usually Resident and Present in the State 2011 to 2016"/>
    <s v="2"/>
    <s v="Female"/>
    <s v="52"/>
    <s v="Skilled metal, electrical and electronic trades"/>
    <s v="US"/>
    <s v="American (US)"/>
    <s v="2016"/>
    <s v="2016"/>
    <s v="Number"/>
    <n v="6"/>
  </r>
  <r>
    <s v="EB062"/>
    <s v="Population Aged 15 Years and Over at Work Usually Resident and Present in the State 2011 to 2016"/>
    <s v="2"/>
    <s v="Female"/>
    <s v="52"/>
    <s v="Skilled metal, electrical and electronic trades"/>
    <s v="BR"/>
    <s v="Brazilian"/>
    <s v="2011"/>
    <s v="2011"/>
    <s v="Number"/>
    <n v="0"/>
  </r>
  <r>
    <s v="EB062"/>
    <s v="Population Aged 15 Years and Over at Work Usually Resident and Present in the State 2011 to 2016"/>
    <s v="2"/>
    <s v="Female"/>
    <s v="52"/>
    <s v="Skilled metal, electrical and electronic trades"/>
    <s v="BR"/>
    <s v="Brazilian"/>
    <s v="2016"/>
    <s v="2016"/>
    <s v="Number"/>
    <n v="15"/>
  </r>
  <r>
    <s v="EB062"/>
    <s v="Population Aged 15 Years and Over at Work Usually Resident and Present in the State 2011 to 2016"/>
    <s v="2"/>
    <s v="Female"/>
    <s v="52"/>
    <s v="Skilled metal, electrical and electronic trades"/>
    <s v="CA"/>
    <s v="Canadian"/>
    <s v="2011"/>
    <s v="2011"/>
    <s v="Number"/>
    <n v="1"/>
  </r>
  <r>
    <s v="EB062"/>
    <s v="Population Aged 15 Years and Over at Work Usually Resident and Present in the State 2011 to 2016"/>
    <s v="2"/>
    <s v="Female"/>
    <s v="52"/>
    <s v="Skilled metal, electrical and electronic trades"/>
    <s v="CA"/>
    <s v="Canadian"/>
    <s v="2016"/>
    <s v="2016"/>
    <s v="Number"/>
    <n v="4"/>
  </r>
  <r>
    <s v="EB062"/>
    <s v="Population Aged 15 Years and Over at Work Usually Resident and Present in the State 2011 to 2016"/>
    <s v="2"/>
    <s v="Female"/>
    <s v="52"/>
    <s v="Skilled metal, electrical and electronic trades"/>
    <s v="AR"/>
    <s v="Argentine"/>
    <s v="2011"/>
    <s v="2011"/>
    <s v="Number"/>
    <n v="0"/>
  </r>
  <r>
    <s v="EB062"/>
    <s v="Population Aged 15 Years and Over at Work Usually Resident and Present in the State 2011 to 2016"/>
    <s v="2"/>
    <s v="Female"/>
    <s v="52"/>
    <s v="Skilled metal, electrical and electronic trades"/>
    <s v="AR"/>
    <s v="Argentine"/>
    <s v="2016"/>
    <s v="2016"/>
    <s v="Number"/>
    <n v="1"/>
  </r>
  <r>
    <s v="EB062"/>
    <s v="Population Aged 15 Years and Over at Work Usually Resident and Present in the State 2011 to 2016"/>
    <s v="2"/>
    <s v="Female"/>
    <s v="52"/>
    <s v="Skilled metal, electrical and electronic trades"/>
    <s v="CL"/>
    <s v="Chilean"/>
    <s v="2011"/>
    <s v="2011"/>
    <s v="Number"/>
    <n v="0"/>
  </r>
  <r>
    <s v="EB062"/>
    <s v="Population Aged 15 Years and Over at Work Usually Resident and Present in the State 2011 to 2016"/>
    <s v="2"/>
    <s v="Female"/>
    <s v="52"/>
    <s v="Skilled metal, electrical and electronic trades"/>
    <s v="CL"/>
    <s v="Chilean"/>
    <s v="2016"/>
    <s v="2016"/>
    <s v="Number"/>
    <n v="0"/>
  </r>
  <r>
    <s v="EB062"/>
    <s v="Population Aged 15 Years and Over at Work Usually Resident and Present in the State 2011 to 2016"/>
    <s v="2"/>
    <s v="Female"/>
    <s v="52"/>
    <s v="Skilled metal, electrical and electronic trades"/>
    <s v="CO"/>
    <s v="Colombian"/>
    <s v="2011"/>
    <s v="2011"/>
    <s v="Number"/>
    <n v="0"/>
  </r>
  <r>
    <s v="EB062"/>
    <s v="Population Aged 15 Years and Over at Work Usually Resident and Present in the State 2011 to 2016"/>
    <s v="2"/>
    <s v="Female"/>
    <s v="52"/>
    <s v="Skilled metal, electrical and electronic trades"/>
    <s v="CO"/>
    <s v="Colombian"/>
    <s v="2016"/>
    <s v="2016"/>
    <s v="Number"/>
    <n v="1"/>
  </r>
  <r>
    <s v="EB062"/>
    <s v="Population Aged 15 Years and Over at Work Usually Resident and Present in the State 2011 to 2016"/>
    <s v="2"/>
    <s v="Female"/>
    <s v="52"/>
    <s v="Skilled metal, electrical and electronic trades"/>
    <s v="MX"/>
    <s v="Mexican"/>
    <s v="2011"/>
    <s v="2011"/>
    <s v="Number"/>
    <n v="1"/>
  </r>
  <r>
    <s v="EB062"/>
    <s v="Population Aged 15 Years and Over at Work Usually Resident and Present in the State 2011 to 2016"/>
    <s v="2"/>
    <s v="Female"/>
    <s v="52"/>
    <s v="Skilled metal, electrical and electronic trades"/>
    <s v="MX"/>
    <s v="Mexican"/>
    <s v="2016"/>
    <s v="2016"/>
    <s v="Number"/>
    <n v="1"/>
  </r>
  <r>
    <s v="EB062"/>
    <s v="Population Aged 15 Years and Over at Work Usually Resident and Present in the State 2011 to 2016"/>
    <s v="2"/>
    <s v="Female"/>
    <s v="52"/>
    <s v="Skilled metal, electrical and electronic trades"/>
    <s v="VE"/>
    <s v="Venezuelan"/>
    <s v="2011"/>
    <s v="2011"/>
    <s v="Number"/>
    <n v="0"/>
  </r>
  <r>
    <s v="EB062"/>
    <s v="Population Aged 15 Years and Over at Work Usually Resident and Present in the State 2011 to 2016"/>
    <s v="2"/>
    <s v="Female"/>
    <s v="52"/>
    <s v="Skilled metal, electrical and electronic trades"/>
    <s v="VE"/>
    <s v="Venezuelan"/>
    <s v="2016"/>
    <s v="2016"/>
    <s v="Number"/>
    <n v="4"/>
  </r>
  <r>
    <s v="EB062"/>
    <s v="Population Aged 15 Years and Over at Work Usually Resident and Present in the State 2011 to 2016"/>
    <s v="2"/>
    <s v="Female"/>
    <s v="52"/>
    <s v="Skilled metal, electrical and electronic trades"/>
    <s v="AF"/>
    <s v="Afghan"/>
    <s v="2011"/>
    <s v="2011"/>
    <s v="Number"/>
    <n v="0"/>
  </r>
  <r>
    <s v="EB062"/>
    <s v="Population Aged 15 Years and Over at Work Usually Resident and Present in the State 2011 to 2016"/>
    <s v="2"/>
    <s v="Female"/>
    <s v="52"/>
    <s v="Skilled metal, electrical and electronic trades"/>
    <s v="AF"/>
    <s v="Afghan"/>
    <s v="2016"/>
    <s v="2016"/>
    <s v="Number"/>
    <n v="0"/>
  </r>
  <r>
    <s v="EB062"/>
    <s v="Population Aged 15 Years and Over at Work Usually Resident and Present in the State 2011 to 2016"/>
    <s v="2"/>
    <s v="Female"/>
    <s v="52"/>
    <s v="Skilled metal, electrical and electronic trades"/>
    <s v="AU"/>
    <s v="Australian"/>
    <s v="2011"/>
    <s v="2011"/>
    <s v="Number"/>
    <n v="1"/>
  </r>
  <r>
    <s v="EB062"/>
    <s v="Population Aged 15 Years and Over at Work Usually Resident and Present in the State 2011 to 2016"/>
    <s v="2"/>
    <s v="Female"/>
    <s v="52"/>
    <s v="Skilled metal, electrical and electronic trades"/>
    <s v="AU"/>
    <s v="Australian"/>
    <s v="2016"/>
    <s v="2016"/>
    <s v="Number"/>
    <n v="1"/>
  </r>
  <r>
    <s v="EB062"/>
    <s v="Population Aged 15 Years and Over at Work Usually Resident and Present in the State 2011 to 2016"/>
    <s v="2"/>
    <s v="Female"/>
    <s v="52"/>
    <s v="Skilled metal, electrical and electronic trades"/>
    <s v="NZ"/>
    <s v="New Zealander"/>
    <s v="2011"/>
    <s v="2011"/>
    <s v="Number"/>
    <n v="0"/>
  </r>
  <r>
    <s v="EB062"/>
    <s v="Population Aged 15 Years and Over at Work Usually Resident and Present in the State 2011 to 2016"/>
    <s v="2"/>
    <s v="Female"/>
    <s v="52"/>
    <s v="Skilled metal, electrical and electronic trades"/>
    <s v="NZ"/>
    <s v="New Zealander"/>
    <s v="2016"/>
    <s v="2016"/>
    <s v="Number"/>
    <n v="1"/>
  </r>
  <r>
    <s v="EB062"/>
    <s v="Population Aged 15 Years and Over at Work Usually Resident and Present in the State 2011 to 2016"/>
    <s v="2"/>
    <s v="Female"/>
    <s v="52"/>
    <s v="Skilled metal, electrical and electronic trades"/>
    <s v="ZZ10"/>
    <s v="Multi nationality"/>
    <s v="2011"/>
    <s v="2011"/>
    <s v="Number"/>
    <n v="0"/>
  </r>
  <r>
    <s v="EB062"/>
    <s v="Population Aged 15 Years and Over at Work Usually Resident and Present in the State 2011 to 2016"/>
    <s v="2"/>
    <s v="Female"/>
    <s v="52"/>
    <s v="Skilled metal, electrical and electronic trades"/>
    <s v="ZZ10"/>
    <s v="Multi nationality"/>
    <s v="2016"/>
    <s v="2016"/>
    <s v="Number"/>
    <n v="5"/>
  </r>
  <r>
    <s v="EB062"/>
    <s v="Population Aged 15 Years and Over at Work Usually Resident and Present in the State 2011 to 2016"/>
    <s v="2"/>
    <s v="Female"/>
    <s v="52"/>
    <s v="Skilled metal, electrical and electronic trades"/>
    <s v="ZZ30"/>
    <s v="No nationality"/>
    <s v="2011"/>
    <s v="2011"/>
    <s v="Number"/>
    <n v="0"/>
  </r>
  <r>
    <s v="EB062"/>
    <s v="Population Aged 15 Years and Over at Work Usually Resident and Present in the State 2011 to 2016"/>
    <s v="2"/>
    <s v="Female"/>
    <s v="52"/>
    <s v="Skilled metal, electrical and electronic trades"/>
    <s v="ZZ30"/>
    <s v="No nationality"/>
    <s v="2016"/>
    <s v="2016"/>
    <s v="Number"/>
    <n v="1"/>
  </r>
  <r>
    <s v="EB062"/>
    <s v="Population Aged 15 Years and Over at Work Usually Resident and Present in the State 2011 to 2016"/>
    <s v="2"/>
    <s v="Female"/>
    <s v="52"/>
    <s v="Skilled metal, electrical and electronic trades"/>
    <s v="ZZ98"/>
    <s v="Not stated"/>
    <s v="2011"/>
    <s v="2011"/>
    <s v="Number"/>
    <n v="6"/>
  </r>
  <r>
    <s v="EB062"/>
    <s v="Population Aged 15 Years and Over at Work Usually Resident and Present in the State 2011 to 2016"/>
    <s v="2"/>
    <s v="Female"/>
    <s v="52"/>
    <s v="Skilled metal, electrical and electronic trades"/>
    <s v="ZZ98"/>
    <s v="Not stated"/>
    <s v="2016"/>
    <s v="2016"/>
    <s v="Number"/>
    <n v="9"/>
  </r>
  <r>
    <s v="EB062"/>
    <s v="Population Aged 15 Years and Over at Work Usually Resident and Present in the State 2011 to 2016"/>
    <s v="2"/>
    <s v="Female"/>
    <s v="52"/>
    <s v="Skilled metal, electrical and electronic trades"/>
    <s v="IEBY"/>
    <s v="Irish-Belarusian"/>
    <s v="2011"/>
    <s v="2011"/>
    <s v="Number"/>
    <n v="0"/>
  </r>
  <r>
    <s v="EB062"/>
    <s v="Population Aged 15 Years and Over at Work Usually Resident and Present in the State 2011 to 2016"/>
    <s v="2"/>
    <s v="Female"/>
    <s v="52"/>
    <s v="Skilled metal, electrical and electronic trades"/>
    <s v="IEBY"/>
    <s v="Irish-Belarusian"/>
    <s v="2016"/>
    <s v="2016"/>
    <s v="Number"/>
    <n v="0"/>
  </r>
  <r>
    <s v="EB062"/>
    <s v="Population Aged 15 Years and Over at Work Usually Resident and Present in the State 2011 to 2016"/>
    <s v="2"/>
    <s v="Female"/>
    <s v="52"/>
    <s v="Skilled metal, electrical and electronic trades"/>
    <s v="IEBA"/>
    <s v="Irish-Bosnian"/>
    <s v="2011"/>
    <s v="2011"/>
    <s v="Number"/>
    <n v="0"/>
  </r>
  <r>
    <s v="EB062"/>
    <s v="Population Aged 15 Years and Over at Work Usually Resident and Present in the State 2011 to 2016"/>
    <s v="2"/>
    <s v="Female"/>
    <s v="52"/>
    <s v="Skilled metal, electrical and electronic trades"/>
    <s v="IEBA"/>
    <s v="Irish-Bosnian"/>
    <s v="2016"/>
    <s v="2016"/>
    <s v="Number"/>
    <n v="0"/>
  </r>
  <r>
    <s v="EB062"/>
    <s v="Population Aged 15 Years and Over at Work Usually Resident and Present in the State 2011 to 2016"/>
    <s v="2"/>
    <s v="Female"/>
    <s v="52"/>
    <s v="Skilled metal, electrical and electronic trades"/>
    <s v="IEBG"/>
    <s v="Irish-Bulgarian"/>
    <s v="2011"/>
    <s v="2011"/>
    <s v="Number"/>
    <n v="0"/>
  </r>
  <r>
    <s v="EB062"/>
    <s v="Population Aged 15 Years and Over at Work Usually Resident and Present in the State 2011 to 2016"/>
    <s v="2"/>
    <s v="Female"/>
    <s v="52"/>
    <s v="Skilled metal, electrical and electronic trades"/>
    <s v="IEBG"/>
    <s v="Irish-Bulgarian"/>
    <s v="2016"/>
    <s v="2016"/>
    <s v="Number"/>
    <n v="0"/>
  </r>
  <r>
    <s v="EB062"/>
    <s v="Population Aged 15 Years and Over at Work Usually Resident and Present in the State 2011 to 2016"/>
    <s v="2"/>
    <s v="Female"/>
    <s v="52"/>
    <s v="Skilled metal, electrical and electronic trades"/>
    <s v="IEHR"/>
    <s v="Irish-Croatian"/>
    <s v="2011"/>
    <s v="2011"/>
    <s v="Number"/>
    <n v="0"/>
  </r>
  <r>
    <s v="EB062"/>
    <s v="Population Aged 15 Years and Over at Work Usually Resident and Present in the State 2011 to 2016"/>
    <s v="2"/>
    <s v="Female"/>
    <s v="52"/>
    <s v="Skilled metal, electrical and electronic trades"/>
    <s v="IEHR"/>
    <s v="Irish-Croatian"/>
    <s v="2016"/>
    <s v="2016"/>
    <s v="Number"/>
    <n v="1"/>
  </r>
  <r>
    <s v="EB062"/>
    <s v="Population Aged 15 Years and Over at Work Usually Resident and Present in the State 2011 to 2016"/>
    <s v="2"/>
    <s v="Female"/>
    <s v="52"/>
    <s v="Skilled metal, electrical and electronic trades"/>
    <s v="IECZ"/>
    <s v="Irish-Czech"/>
    <s v="2011"/>
    <s v="2011"/>
    <s v="Number"/>
    <n v="0"/>
  </r>
  <r>
    <s v="EB062"/>
    <s v="Population Aged 15 Years and Over at Work Usually Resident and Present in the State 2011 to 2016"/>
    <s v="2"/>
    <s v="Female"/>
    <s v="52"/>
    <s v="Skilled metal, electrical and electronic trades"/>
    <s v="IECZ"/>
    <s v="Irish-Czech"/>
    <s v="2016"/>
    <s v="2016"/>
    <s v="Number"/>
    <n v="0"/>
  </r>
  <r>
    <s v="EB062"/>
    <s v="Population Aged 15 Years and Over at Work Usually Resident and Present in the State 2011 to 2016"/>
    <s v="2"/>
    <s v="Female"/>
    <s v="52"/>
    <s v="Skilled metal, electrical and electronic trades"/>
    <s v="IEFI"/>
    <s v="Irish-Finnish"/>
    <s v="2011"/>
    <s v="2011"/>
    <s v="Number"/>
    <n v="0"/>
  </r>
  <r>
    <s v="EB062"/>
    <s v="Population Aged 15 Years and Over at Work Usually Resident and Present in the State 2011 to 2016"/>
    <s v="2"/>
    <s v="Female"/>
    <s v="52"/>
    <s v="Skilled metal, electrical and electronic trades"/>
    <s v="IEFI"/>
    <s v="Irish-Finnish"/>
    <s v="2016"/>
    <s v="2016"/>
    <s v="Number"/>
    <n v="0"/>
  </r>
  <r>
    <s v="EB062"/>
    <s v="Population Aged 15 Years and Over at Work Usually Resident and Present in the State 2011 to 2016"/>
    <s v="2"/>
    <s v="Female"/>
    <s v="52"/>
    <s v="Skilled metal, electrical and electronic trades"/>
    <s v="IEFR"/>
    <s v="Irish-French"/>
    <s v="2011"/>
    <s v="2011"/>
    <s v="Number"/>
    <n v="0"/>
  </r>
  <r>
    <s v="EB062"/>
    <s v="Population Aged 15 Years and Over at Work Usually Resident and Present in the State 2011 to 2016"/>
    <s v="2"/>
    <s v="Female"/>
    <s v="52"/>
    <s v="Skilled metal, electrical and electronic trades"/>
    <s v="IEFR"/>
    <s v="Irish-French"/>
    <s v="2016"/>
    <s v="2016"/>
    <s v="Number"/>
    <n v="0"/>
  </r>
  <r>
    <s v="EB062"/>
    <s v="Population Aged 15 Years and Over at Work Usually Resident and Present in the State 2011 to 2016"/>
    <s v="2"/>
    <s v="Female"/>
    <s v="52"/>
    <s v="Skilled metal, electrical and electronic trades"/>
    <s v="IEDE"/>
    <s v="Irish-German"/>
    <s v="2011"/>
    <s v="2011"/>
    <s v="Number"/>
    <n v="0"/>
  </r>
  <r>
    <s v="EB062"/>
    <s v="Population Aged 15 Years and Over at Work Usually Resident and Present in the State 2011 to 2016"/>
    <s v="2"/>
    <s v="Female"/>
    <s v="52"/>
    <s v="Skilled metal, electrical and electronic trades"/>
    <s v="IEDE"/>
    <s v="Irish-German"/>
    <s v="2016"/>
    <s v="2016"/>
    <s v="Number"/>
    <n v="0"/>
  </r>
  <r>
    <s v="EB062"/>
    <s v="Population Aged 15 Years and Over at Work Usually Resident and Present in the State 2011 to 2016"/>
    <s v="2"/>
    <s v="Female"/>
    <s v="52"/>
    <s v="Skilled metal, electrical and electronic trades"/>
    <s v="IEHU"/>
    <s v="Irish-Hungarian"/>
    <s v="2011"/>
    <s v="2011"/>
    <s v="Number"/>
    <n v="0"/>
  </r>
  <r>
    <s v="EB062"/>
    <s v="Population Aged 15 Years and Over at Work Usually Resident and Present in the State 2011 to 2016"/>
    <s v="2"/>
    <s v="Female"/>
    <s v="52"/>
    <s v="Skilled metal, electrical and electronic trades"/>
    <s v="IEHU"/>
    <s v="Irish-Hungarian"/>
    <s v="2016"/>
    <s v="2016"/>
    <s v="Number"/>
    <n v="1"/>
  </r>
  <r>
    <s v="EB062"/>
    <s v="Population Aged 15 Years and Over at Work Usually Resident and Present in the State 2011 to 2016"/>
    <s v="2"/>
    <s v="Female"/>
    <s v="52"/>
    <s v="Skilled metal, electrical and electronic trades"/>
    <s v="IEIT"/>
    <s v="Irish-Italian"/>
    <s v="2011"/>
    <s v="2011"/>
    <s v="Number"/>
    <n v="0"/>
  </r>
  <r>
    <s v="EB062"/>
    <s v="Population Aged 15 Years and Over at Work Usually Resident and Present in the State 2011 to 2016"/>
    <s v="2"/>
    <s v="Female"/>
    <s v="52"/>
    <s v="Skilled metal, electrical and electronic trades"/>
    <s v="IEIT"/>
    <s v="Irish-Italian"/>
    <s v="2016"/>
    <s v="2016"/>
    <s v="Number"/>
    <n v="1"/>
  </r>
  <r>
    <s v="EB062"/>
    <s v="Population Aged 15 Years and Over at Work Usually Resident and Present in the State 2011 to 2016"/>
    <s v="2"/>
    <s v="Female"/>
    <s v="52"/>
    <s v="Skilled metal, electrical and electronic trades"/>
    <s v="IELv"/>
    <s v="Irish-Latvian"/>
    <s v="2011"/>
    <s v="2011"/>
    <s v="Number"/>
    <n v="0"/>
  </r>
  <r>
    <s v="EB062"/>
    <s v="Population Aged 15 Years and Over at Work Usually Resident and Present in the State 2011 to 2016"/>
    <s v="2"/>
    <s v="Female"/>
    <s v="52"/>
    <s v="Skilled metal, electrical and electronic trades"/>
    <s v="IELv"/>
    <s v="Irish-Latvian"/>
    <s v="2016"/>
    <s v="2016"/>
    <s v="Number"/>
    <n v="1"/>
  </r>
  <r>
    <s v="EB062"/>
    <s v="Population Aged 15 Years and Over at Work Usually Resident and Present in the State 2011 to 2016"/>
    <s v="2"/>
    <s v="Female"/>
    <s v="52"/>
    <s v="Skilled metal, electrical and electronic trades"/>
    <s v="IELT"/>
    <s v="Irish-Lithuanian"/>
    <s v="2011"/>
    <s v="2011"/>
    <s v="Number"/>
    <n v="0"/>
  </r>
  <r>
    <s v="EB062"/>
    <s v="Population Aged 15 Years and Over at Work Usually Resident and Present in the State 2011 to 2016"/>
    <s v="2"/>
    <s v="Female"/>
    <s v="52"/>
    <s v="Skilled metal, electrical and electronic trades"/>
    <s v="IELT"/>
    <s v="Irish-Lithuanian"/>
    <s v="2016"/>
    <s v="2016"/>
    <s v="Number"/>
    <n v="1"/>
  </r>
  <r>
    <s v="EB062"/>
    <s v="Population Aged 15 Years and Over at Work Usually Resident and Present in the State 2011 to 2016"/>
    <s v="2"/>
    <s v="Female"/>
    <s v="52"/>
    <s v="Skilled metal, electrical and electronic trades"/>
    <s v="IENL"/>
    <s v="Irish-Dutch"/>
    <s v="2011"/>
    <s v="2011"/>
    <s v="Number"/>
    <n v="0"/>
  </r>
  <r>
    <s v="EB062"/>
    <s v="Population Aged 15 Years and Over at Work Usually Resident and Present in the State 2011 to 2016"/>
    <s v="2"/>
    <s v="Female"/>
    <s v="52"/>
    <s v="Skilled metal, electrical and electronic trades"/>
    <s v="IENL"/>
    <s v="Irish-Dutch"/>
    <s v="2016"/>
    <s v="2016"/>
    <s v="Number"/>
    <n v="1"/>
  </r>
  <r>
    <s v="EB062"/>
    <s v="Population Aged 15 Years and Over at Work Usually Resident and Present in the State 2011 to 2016"/>
    <s v="2"/>
    <s v="Female"/>
    <s v="52"/>
    <s v="Skilled metal, electrical and electronic trades"/>
    <s v="IEPL"/>
    <s v="Irish-Polish"/>
    <s v="2011"/>
    <s v="2011"/>
    <s v="Number"/>
    <n v="0"/>
  </r>
  <r>
    <s v="EB062"/>
    <s v="Population Aged 15 Years and Over at Work Usually Resident and Present in the State 2011 to 2016"/>
    <s v="2"/>
    <s v="Female"/>
    <s v="52"/>
    <s v="Skilled metal, electrical and electronic trades"/>
    <s v="IEPL"/>
    <s v="Irish-Polish"/>
    <s v="2016"/>
    <s v="2016"/>
    <s v="Number"/>
    <n v="5"/>
  </r>
  <r>
    <s v="EB062"/>
    <s v="Population Aged 15 Years and Over at Work Usually Resident and Present in the State 2011 to 2016"/>
    <s v="2"/>
    <s v="Female"/>
    <s v="52"/>
    <s v="Skilled metal, electrical and electronic trades"/>
    <s v="IEPT"/>
    <s v="Irish-Portuguese"/>
    <s v="2011"/>
    <s v="2011"/>
    <s v="Number"/>
    <n v="0"/>
  </r>
  <r>
    <s v="EB062"/>
    <s v="Population Aged 15 Years and Over at Work Usually Resident and Present in the State 2011 to 2016"/>
    <s v="2"/>
    <s v="Female"/>
    <s v="52"/>
    <s v="Skilled metal, electrical and electronic trades"/>
    <s v="IEPT"/>
    <s v="Irish-Portuguese"/>
    <s v="2016"/>
    <s v="2016"/>
    <s v="Number"/>
    <n v="1"/>
  </r>
  <r>
    <s v="EB062"/>
    <s v="Population Aged 15 Years and Over at Work Usually Resident and Present in the State 2011 to 2016"/>
    <s v="2"/>
    <s v="Female"/>
    <s v="52"/>
    <s v="Skilled metal, electrical and electronic trades"/>
    <s v="IERO"/>
    <s v="Irish-Romanian"/>
    <s v="2011"/>
    <s v="2011"/>
    <s v="Number"/>
    <n v="0"/>
  </r>
  <r>
    <s v="EB062"/>
    <s v="Population Aged 15 Years and Over at Work Usually Resident and Present in the State 2011 to 2016"/>
    <s v="2"/>
    <s v="Female"/>
    <s v="52"/>
    <s v="Skilled metal, electrical and electronic trades"/>
    <s v="IERO"/>
    <s v="Irish-Romanian"/>
    <s v="2016"/>
    <s v="2016"/>
    <s v="Number"/>
    <n v="0"/>
  </r>
  <r>
    <s v="EB062"/>
    <s v="Population Aged 15 Years and Over at Work Usually Resident and Present in the State 2011 to 2016"/>
    <s v="2"/>
    <s v="Female"/>
    <s v="52"/>
    <s v="Skilled metal, electrical and electronic trades"/>
    <s v="IESK"/>
    <s v="Irish-Slovakian"/>
    <s v="2011"/>
    <s v="2011"/>
    <s v="Number"/>
    <n v="0"/>
  </r>
  <r>
    <s v="EB062"/>
    <s v="Population Aged 15 Years and Over at Work Usually Resident and Present in the State 2011 to 2016"/>
    <s v="2"/>
    <s v="Female"/>
    <s v="52"/>
    <s v="Skilled metal, electrical and electronic trades"/>
    <s v="IESK"/>
    <s v="Irish-Slovakian"/>
    <s v="2016"/>
    <s v="2016"/>
    <s v="Number"/>
    <n v="0"/>
  </r>
  <r>
    <s v="EB062"/>
    <s v="Population Aged 15 Years and Over at Work Usually Resident and Present in the State 2011 to 2016"/>
    <s v="2"/>
    <s v="Female"/>
    <s v="52"/>
    <s v="Skilled metal, electrical and electronic trades"/>
    <s v="IEES"/>
    <s v="Irish-Spanish"/>
    <s v="2011"/>
    <s v="2011"/>
    <s v="Number"/>
    <n v="0"/>
  </r>
  <r>
    <s v="EB062"/>
    <s v="Population Aged 15 Years and Over at Work Usually Resident and Present in the State 2011 to 2016"/>
    <s v="2"/>
    <s v="Female"/>
    <s v="52"/>
    <s v="Skilled metal, electrical and electronic trades"/>
    <s v="IEES"/>
    <s v="Irish-Spanish"/>
    <s v="2016"/>
    <s v="2016"/>
    <s v="Number"/>
    <n v="0"/>
  </r>
  <r>
    <s v="EB062"/>
    <s v="Population Aged 15 Years and Over at Work Usually Resident and Present in the State 2011 to 2016"/>
    <s v="2"/>
    <s v="Female"/>
    <s v="52"/>
    <s v="Skilled metal, electrical and electronic trades"/>
    <s v="IESE"/>
    <s v="Irish-Swedish"/>
    <s v="2011"/>
    <s v="2011"/>
    <s v="Number"/>
    <n v="0"/>
  </r>
  <r>
    <s v="EB062"/>
    <s v="Population Aged 15 Years and Over at Work Usually Resident and Present in the State 2011 to 2016"/>
    <s v="2"/>
    <s v="Female"/>
    <s v="52"/>
    <s v="Skilled metal, electrical and electronic trades"/>
    <s v="IESE"/>
    <s v="Irish-Swedish"/>
    <s v="2016"/>
    <s v="2016"/>
    <s v="Number"/>
    <n v="0"/>
  </r>
  <r>
    <s v="EB062"/>
    <s v="Population Aged 15 Years and Over at Work Usually Resident and Present in the State 2011 to 2016"/>
    <s v="2"/>
    <s v="Female"/>
    <s v="52"/>
    <s v="Skilled metal, electrical and electronic trades"/>
    <s v="IEOEUR00"/>
    <s v="Irish-Other European"/>
    <s v="2011"/>
    <s v="2011"/>
    <s v="Number"/>
    <n v="5"/>
  </r>
  <r>
    <s v="EB062"/>
    <s v="Population Aged 15 Years and Over at Work Usually Resident and Present in the State 2011 to 2016"/>
    <s v="2"/>
    <s v="Female"/>
    <s v="52"/>
    <s v="Skilled metal, electrical and electronic trades"/>
    <s v="IEOEUR00"/>
    <s v="Irish-Other European"/>
    <s v="2016"/>
    <s v="2016"/>
    <s v="Number"/>
    <n v="7"/>
  </r>
  <r>
    <s v="EB062"/>
    <s v="Population Aged 15 Years and Over at Work Usually Resident and Present in the State 2011 to 2016"/>
    <s v="2"/>
    <s v="Female"/>
    <s v="52"/>
    <s v="Skilled metal, electrical and electronic trades"/>
    <s v="IEDZ"/>
    <s v="Irish-Algerian"/>
    <s v="2011"/>
    <s v="2011"/>
    <s v="Number"/>
    <n v="0"/>
  </r>
  <r>
    <s v="EB062"/>
    <s v="Population Aged 15 Years and Over at Work Usually Resident and Present in the State 2011 to 2016"/>
    <s v="2"/>
    <s v="Female"/>
    <s v="52"/>
    <s v="Skilled metal, electrical and electronic trades"/>
    <s v="IEDZ"/>
    <s v="Irish-Algerian"/>
    <s v="2016"/>
    <s v="2016"/>
    <s v="Number"/>
    <n v="0"/>
  </r>
  <r>
    <s v="EB062"/>
    <s v="Population Aged 15 Years and Over at Work Usually Resident and Present in the State 2011 to 2016"/>
    <s v="2"/>
    <s v="Female"/>
    <s v="52"/>
    <s v="Skilled metal, electrical and electronic trades"/>
    <s v="IECG"/>
    <s v="Irish-Congolese"/>
    <s v="2011"/>
    <s v="2011"/>
    <s v="Number"/>
    <n v="0"/>
  </r>
  <r>
    <s v="EB062"/>
    <s v="Population Aged 15 Years and Over at Work Usually Resident and Present in the State 2011 to 2016"/>
    <s v="2"/>
    <s v="Female"/>
    <s v="52"/>
    <s v="Skilled metal, electrical and electronic trades"/>
    <s v="IECG"/>
    <s v="Irish-Congolese"/>
    <s v="2016"/>
    <s v="2016"/>
    <s v="Number"/>
    <n v="0"/>
  </r>
  <r>
    <s v="EB062"/>
    <s v="Population Aged 15 Years and Over at Work Usually Resident and Present in the State 2011 to 2016"/>
    <s v="2"/>
    <s v="Female"/>
    <s v="52"/>
    <s v="Skilled metal, electrical and electronic trades"/>
    <s v="IEEG"/>
    <s v="Irish-Egyptian"/>
    <s v="2011"/>
    <s v="2011"/>
    <s v="Number"/>
    <n v="0"/>
  </r>
  <r>
    <s v="EB062"/>
    <s v="Population Aged 15 Years and Over at Work Usually Resident and Present in the State 2011 to 2016"/>
    <s v="2"/>
    <s v="Female"/>
    <s v="52"/>
    <s v="Skilled metal, electrical and electronic trades"/>
    <s v="IEEG"/>
    <s v="Irish-Egyptian"/>
    <s v="2016"/>
    <s v="2016"/>
    <s v="Number"/>
    <n v="0"/>
  </r>
  <r>
    <s v="EB062"/>
    <s v="Population Aged 15 Years and Over at Work Usually Resident and Present in the State 2011 to 2016"/>
    <s v="2"/>
    <s v="Female"/>
    <s v="52"/>
    <s v="Skilled metal, electrical and electronic trades"/>
    <s v="IELY"/>
    <s v="Irish-Libyan"/>
    <s v="2011"/>
    <s v="2011"/>
    <s v="Number"/>
    <n v="0"/>
  </r>
  <r>
    <s v="EB062"/>
    <s v="Population Aged 15 Years and Over at Work Usually Resident and Present in the State 2011 to 2016"/>
    <s v="2"/>
    <s v="Female"/>
    <s v="52"/>
    <s v="Skilled metal, electrical and electronic trades"/>
    <s v="IELY"/>
    <s v="Irish-Libyan"/>
    <s v="2016"/>
    <s v="2016"/>
    <s v="Number"/>
    <n v="0"/>
  </r>
  <r>
    <s v="EB062"/>
    <s v="Population Aged 15 Years and Over at Work Usually Resident and Present in the State 2011 to 2016"/>
    <s v="2"/>
    <s v="Female"/>
    <s v="52"/>
    <s v="Skilled metal, electrical and electronic trades"/>
    <s v="IENG"/>
    <s v="Irish-Nigerian"/>
    <s v="2011"/>
    <s v="2011"/>
    <s v="Number"/>
    <n v="0"/>
  </r>
  <r>
    <s v="EB062"/>
    <s v="Population Aged 15 Years and Over at Work Usually Resident and Present in the State 2011 to 2016"/>
    <s v="2"/>
    <s v="Female"/>
    <s v="52"/>
    <s v="Skilled metal, electrical and electronic trades"/>
    <s v="IENG"/>
    <s v="Irish-Nigerian"/>
    <s v="2016"/>
    <s v="2016"/>
    <s v="Number"/>
    <n v="2"/>
  </r>
  <r>
    <s v="EB062"/>
    <s v="Population Aged 15 Years and Over at Work Usually Resident and Present in the State 2011 to 2016"/>
    <s v="2"/>
    <s v="Female"/>
    <s v="52"/>
    <s v="Skilled metal, electrical and electronic trades"/>
    <s v="IEZA"/>
    <s v="Irish-South African"/>
    <s v="2011"/>
    <s v="2011"/>
    <s v="Number"/>
    <n v="0"/>
  </r>
  <r>
    <s v="EB062"/>
    <s v="Population Aged 15 Years and Over at Work Usually Resident and Present in the State 2011 to 2016"/>
    <s v="2"/>
    <s v="Female"/>
    <s v="52"/>
    <s v="Skilled metal, electrical and electronic trades"/>
    <s v="IEZA"/>
    <s v="Irish-South African"/>
    <s v="2016"/>
    <s v="2016"/>
    <s v="Number"/>
    <n v="3"/>
  </r>
  <r>
    <s v="EB062"/>
    <s v="Population Aged 15 Years and Over at Work Usually Resident and Present in the State 2011 to 2016"/>
    <s v="2"/>
    <s v="Female"/>
    <s v="52"/>
    <s v="Skilled metal, electrical and electronic trades"/>
    <s v="IESD"/>
    <s v="Irish-Sudanese"/>
    <s v="2011"/>
    <s v="2011"/>
    <s v="Number"/>
    <n v="0"/>
  </r>
  <r>
    <s v="EB062"/>
    <s v="Population Aged 15 Years and Over at Work Usually Resident and Present in the State 2011 to 2016"/>
    <s v="2"/>
    <s v="Female"/>
    <s v="52"/>
    <s v="Skilled metal, electrical and electronic trades"/>
    <s v="IESD"/>
    <s v="Irish-Sudanese"/>
    <s v="2016"/>
    <s v="2016"/>
    <s v="Number"/>
    <n v="0"/>
  </r>
  <r>
    <s v="EB062"/>
    <s v="Population Aged 15 Years and Over at Work Usually Resident and Present in the State 2011 to 2016"/>
    <s v="2"/>
    <s v="Female"/>
    <s v="52"/>
    <s v="Skilled metal, electrical and electronic trades"/>
    <s v="IEZW"/>
    <s v="Irish-Zimbabwean"/>
    <s v="2011"/>
    <s v="2011"/>
    <s v="Number"/>
    <n v="0"/>
  </r>
  <r>
    <s v="EB062"/>
    <s v="Population Aged 15 Years and Over at Work Usually Resident and Present in the State 2011 to 2016"/>
    <s v="2"/>
    <s v="Female"/>
    <s v="52"/>
    <s v="Skilled metal, electrical and electronic trades"/>
    <s v="IEZW"/>
    <s v="Irish-Zimbabwean"/>
    <s v="2016"/>
    <s v="2016"/>
    <s v="Number"/>
    <n v="2"/>
  </r>
  <r>
    <s v="EB062"/>
    <s v="Population Aged 15 Years and Over at Work Usually Resident and Present in the State 2011 to 2016"/>
    <s v="2"/>
    <s v="Female"/>
    <s v="52"/>
    <s v="Skilled metal, electrical and electronic trades"/>
    <s v="IEOAFR00"/>
    <s v="Irish-Other African"/>
    <s v="2011"/>
    <s v="2011"/>
    <s v="Number"/>
    <n v="0"/>
  </r>
  <r>
    <s v="EB062"/>
    <s v="Population Aged 15 Years and Over at Work Usually Resident and Present in the State 2011 to 2016"/>
    <s v="2"/>
    <s v="Female"/>
    <s v="52"/>
    <s v="Skilled metal, electrical and electronic trades"/>
    <s v="IEOAFR00"/>
    <s v="Irish-Other African"/>
    <s v="2016"/>
    <s v="2016"/>
    <s v="Number"/>
    <n v="1"/>
  </r>
  <r>
    <s v="EB062"/>
    <s v="Population Aged 15 Years and Over at Work Usually Resident and Present in the State 2011 to 2016"/>
    <s v="2"/>
    <s v="Female"/>
    <s v="52"/>
    <s v="Skilled metal, electrical and electronic trades"/>
    <s v="IECN"/>
    <s v="Irish-Chinese"/>
    <s v="2011"/>
    <s v="2011"/>
    <s v="Number"/>
    <n v="0"/>
  </r>
  <r>
    <s v="EB062"/>
    <s v="Population Aged 15 Years and Over at Work Usually Resident and Present in the State 2011 to 2016"/>
    <s v="2"/>
    <s v="Female"/>
    <s v="52"/>
    <s v="Skilled metal, electrical and electronic trades"/>
    <s v="IECN"/>
    <s v="Irish-Chinese"/>
    <s v="2016"/>
    <s v="2016"/>
    <s v="Number"/>
    <n v="1"/>
  </r>
  <r>
    <s v="EB062"/>
    <s v="Population Aged 15 Years and Over at Work Usually Resident and Present in the State 2011 to 2016"/>
    <s v="2"/>
    <s v="Female"/>
    <s v="52"/>
    <s v="Skilled metal, electrical and electronic trades"/>
    <s v="IEIN"/>
    <s v="Irish-Indian"/>
    <s v="2011"/>
    <s v="2011"/>
    <s v="Number"/>
    <n v="0"/>
  </r>
  <r>
    <s v="EB062"/>
    <s v="Population Aged 15 Years and Over at Work Usually Resident and Present in the State 2011 to 2016"/>
    <s v="2"/>
    <s v="Female"/>
    <s v="52"/>
    <s v="Skilled metal, electrical and electronic trades"/>
    <s v="IEIN"/>
    <s v="Irish-Indian"/>
    <s v="2016"/>
    <s v="2016"/>
    <s v="Number"/>
    <n v="0"/>
  </r>
  <r>
    <s v="EB062"/>
    <s v="Population Aged 15 Years and Over at Work Usually Resident and Present in the State 2011 to 2016"/>
    <s v="2"/>
    <s v="Female"/>
    <s v="52"/>
    <s v="Skilled metal, electrical and electronic trades"/>
    <s v="IEIR"/>
    <s v="Irish-Iranian"/>
    <s v="2011"/>
    <s v="2011"/>
    <s v="Number"/>
    <n v="0"/>
  </r>
  <r>
    <s v="EB062"/>
    <s v="Population Aged 15 Years and Over at Work Usually Resident and Present in the State 2011 to 2016"/>
    <s v="2"/>
    <s v="Female"/>
    <s v="52"/>
    <s v="Skilled metal, electrical and electronic trades"/>
    <s v="IEIR"/>
    <s v="Irish-Iranian"/>
    <s v="2016"/>
    <s v="2016"/>
    <s v="Number"/>
    <n v="0"/>
  </r>
  <r>
    <s v="EB062"/>
    <s v="Population Aged 15 Years and Over at Work Usually Resident and Present in the State 2011 to 2016"/>
    <s v="2"/>
    <s v="Female"/>
    <s v="52"/>
    <s v="Skilled metal, electrical and electronic trades"/>
    <s v="IEIQ"/>
    <s v="Irish-Iraqi"/>
    <s v="2011"/>
    <s v="2011"/>
    <s v="Number"/>
    <n v="0"/>
  </r>
  <r>
    <s v="EB062"/>
    <s v="Population Aged 15 Years and Over at Work Usually Resident and Present in the State 2011 to 2016"/>
    <s v="2"/>
    <s v="Female"/>
    <s v="52"/>
    <s v="Skilled metal, electrical and electronic trades"/>
    <s v="IEIQ"/>
    <s v="Irish-Iraqi"/>
    <s v="2016"/>
    <s v="2016"/>
    <s v="Number"/>
    <n v="1"/>
  </r>
  <r>
    <s v="EB062"/>
    <s v="Population Aged 15 Years and Over at Work Usually Resident and Present in the State 2011 to 2016"/>
    <s v="2"/>
    <s v="Female"/>
    <s v="52"/>
    <s v="Skilled metal, electrical and electronic trades"/>
    <s v="IEJP"/>
    <s v="Irish-Japanese"/>
    <s v="2011"/>
    <s v="2011"/>
    <s v="Number"/>
    <n v="0"/>
  </r>
  <r>
    <s v="EB062"/>
    <s v="Population Aged 15 Years and Over at Work Usually Resident and Present in the State 2011 to 2016"/>
    <s v="2"/>
    <s v="Female"/>
    <s v="52"/>
    <s v="Skilled metal, electrical and electronic trades"/>
    <s v="IEJP"/>
    <s v="Irish-Japanese"/>
    <s v="2016"/>
    <s v="2016"/>
    <s v="Number"/>
    <n v="0"/>
  </r>
  <r>
    <s v="EB062"/>
    <s v="Population Aged 15 Years and Over at Work Usually Resident and Present in the State 2011 to 2016"/>
    <s v="2"/>
    <s v="Female"/>
    <s v="52"/>
    <s v="Skilled metal, electrical and electronic trades"/>
    <s v="IEMY"/>
    <s v="Irish-Malaysian"/>
    <s v="2011"/>
    <s v="2011"/>
    <s v="Number"/>
    <n v="0"/>
  </r>
  <r>
    <s v="EB062"/>
    <s v="Population Aged 15 Years and Over at Work Usually Resident and Present in the State 2011 to 2016"/>
    <s v="2"/>
    <s v="Female"/>
    <s v="52"/>
    <s v="Skilled metal, electrical and electronic trades"/>
    <s v="IEMY"/>
    <s v="Irish-Malaysian"/>
    <s v="2016"/>
    <s v="2016"/>
    <s v="Number"/>
    <n v="0"/>
  </r>
  <r>
    <s v="EB062"/>
    <s v="Population Aged 15 Years and Over at Work Usually Resident and Present in the State 2011 to 2016"/>
    <s v="2"/>
    <s v="Female"/>
    <s v="52"/>
    <s v="Skilled metal, electrical and electronic trades"/>
    <s v="IEPK"/>
    <s v="Irish-Pakistani"/>
    <s v="2011"/>
    <s v="2011"/>
    <s v="Number"/>
    <n v="0"/>
  </r>
  <r>
    <s v="EB062"/>
    <s v="Population Aged 15 Years and Over at Work Usually Resident and Present in the State 2011 to 2016"/>
    <s v="2"/>
    <s v="Female"/>
    <s v="52"/>
    <s v="Skilled metal, electrical and electronic trades"/>
    <s v="IEPK"/>
    <s v="Irish-Pakistani"/>
    <s v="2016"/>
    <s v="2016"/>
    <s v="Number"/>
    <n v="0"/>
  </r>
  <r>
    <s v="EB062"/>
    <s v="Population Aged 15 Years and Over at Work Usually Resident and Present in the State 2011 to 2016"/>
    <s v="2"/>
    <s v="Female"/>
    <s v="52"/>
    <s v="Skilled metal, electrical and electronic trades"/>
    <s v="IEPH"/>
    <s v="Irish-Filipino"/>
    <s v="2011"/>
    <s v="2011"/>
    <s v="Number"/>
    <n v="0"/>
  </r>
  <r>
    <s v="EB062"/>
    <s v="Population Aged 15 Years and Over at Work Usually Resident and Present in the State 2011 to 2016"/>
    <s v="2"/>
    <s v="Female"/>
    <s v="52"/>
    <s v="Skilled metal, electrical and electronic trades"/>
    <s v="IEPH"/>
    <s v="Irish-Filipino"/>
    <s v="2016"/>
    <s v="2016"/>
    <s v="Number"/>
    <n v="3"/>
  </r>
  <r>
    <s v="EB062"/>
    <s v="Population Aged 15 Years and Over at Work Usually Resident and Present in the State 2011 to 2016"/>
    <s v="2"/>
    <s v="Female"/>
    <s v="52"/>
    <s v="Skilled metal, electrical and electronic trades"/>
    <s v="IETH"/>
    <s v="Irish-Thai"/>
    <s v="2011"/>
    <s v="2011"/>
    <s v="Number"/>
    <n v="0"/>
  </r>
  <r>
    <s v="EB062"/>
    <s v="Population Aged 15 Years and Over at Work Usually Resident and Present in the State 2011 to 2016"/>
    <s v="2"/>
    <s v="Female"/>
    <s v="52"/>
    <s v="Skilled metal, electrical and electronic trades"/>
    <s v="IETH"/>
    <s v="Irish-Thai"/>
    <s v="2016"/>
    <s v="2016"/>
    <s v="Number"/>
    <n v="0"/>
  </r>
  <r>
    <s v="EB062"/>
    <s v="Population Aged 15 Years and Over at Work Usually Resident and Present in the State 2011 to 2016"/>
    <s v="2"/>
    <s v="Female"/>
    <s v="52"/>
    <s v="Skilled metal, electrical and electronic trades"/>
    <s v="IEVN"/>
    <s v="Irish-Vietnamese"/>
    <s v="2011"/>
    <s v="2011"/>
    <s v="Number"/>
    <n v="0"/>
  </r>
  <r>
    <s v="EB062"/>
    <s v="Population Aged 15 Years and Over at Work Usually Resident and Present in the State 2011 to 2016"/>
    <s v="2"/>
    <s v="Female"/>
    <s v="52"/>
    <s v="Skilled metal, electrical and electronic trades"/>
    <s v="IEVN"/>
    <s v="Irish-Vietnamese"/>
    <s v="2016"/>
    <s v="2016"/>
    <s v="Number"/>
    <n v="0"/>
  </r>
  <r>
    <s v="EB062"/>
    <s v="Population Aged 15 Years and Over at Work Usually Resident and Present in the State 2011 to 2016"/>
    <s v="2"/>
    <s v="Female"/>
    <s v="52"/>
    <s v="Skilled metal, electrical and electronic trades"/>
    <s v="IEOAS00"/>
    <s v="Irish-Other Asian"/>
    <s v="2011"/>
    <s v="2011"/>
    <s v="Number"/>
    <n v="0"/>
  </r>
  <r>
    <s v="EB062"/>
    <s v="Population Aged 15 Years and Over at Work Usually Resident and Present in the State 2011 to 2016"/>
    <s v="2"/>
    <s v="Female"/>
    <s v="52"/>
    <s v="Skilled metal, electrical and electronic trades"/>
    <s v="IEOAS00"/>
    <s v="Irish-Other Asian"/>
    <s v="2016"/>
    <s v="2016"/>
    <s v="Number"/>
    <n v="1"/>
  </r>
  <r>
    <s v="EB062"/>
    <s v="Population Aged 15 Years and Over at Work Usually Resident and Present in the State 2011 to 2016"/>
    <s v="2"/>
    <s v="Female"/>
    <s v="52"/>
    <s v="Skilled metal, electrical and electronic trades"/>
    <s v="IEBR"/>
    <s v="Irish-Brazilian"/>
    <s v="2011"/>
    <s v="2011"/>
    <s v="Number"/>
    <n v="0"/>
  </r>
  <r>
    <s v="EB062"/>
    <s v="Population Aged 15 Years and Over at Work Usually Resident and Present in the State 2011 to 2016"/>
    <s v="2"/>
    <s v="Female"/>
    <s v="52"/>
    <s v="Skilled metal, electrical and electronic trades"/>
    <s v="IEBR"/>
    <s v="Irish-Brazilian"/>
    <s v="2016"/>
    <s v="2016"/>
    <s v="Number"/>
    <n v="2"/>
  </r>
  <r>
    <s v="EB062"/>
    <s v="Population Aged 15 Years and Over at Work Usually Resident and Present in the State 2011 to 2016"/>
    <s v="2"/>
    <s v="Female"/>
    <s v="52"/>
    <s v="Skilled metal, electrical and electronic trades"/>
    <s v="IECA"/>
    <s v="Irish-Canadian"/>
    <s v="2011"/>
    <s v="2011"/>
    <s v="Number"/>
    <n v="0"/>
  </r>
  <r>
    <s v="EB062"/>
    <s v="Population Aged 15 Years and Over at Work Usually Resident and Present in the State 2011 to 2016"/>
    <s v="2"/>
    <s v="Female"/>
    <s v="52"/>
    <s v="Skilled metal, electrical and electronic trades"/>
    <s v="IECA"/>
    <s v="Irish-Canadian"/>
    <s v="2016"/>
    <s v="2016"/>
    <s v="Number"/>
    <n v="0"/>
  </r>
  <r>
    <s v="EB062"/>
    <s v="Population Aged 15 Years and Over at Work Usually Resident and Present in the State 2011 to 2016"/>
    <s v="2"/>
    <s v="Female"/>
    <s v="52"/>
    <s v="Skilled metal, electrical and electronic trades"/>
    <s v="IEMX"/>
    <s v="Irish-Mexican"/>
    <s v="2011"/>
    <s v="2011"/>
    <s v="Number"/>
    <n v="0"/>
  </r>
  <r>
    <s v="EB062"/>
    <s v="Population Aged 15 Years and Over at Work Usually Resident and Present in the State 2011 to 2016"/>
    <s v="2"/>
    <s v="Female"/>
    <s v="52"/>
    <s v="Skilled metal, electrical and electronic trades"/>
    <s v="IEMX"/>
    <s v="Irish-Mexican"/>
    <s v="2016"/>
    <s v="2016"/>
    <s v="Number"/>
    <n v="0"/>
  </r>
  <r>
    <s v="EB062"/>
    <s v="Population Aged 15 Years and Over at Work Usually Resident and Present in the State 2011 to 2016"/>
    <s v="2"/>
    <s v="Female"/>
    <s v="52"/>
    <s v="Skilled metal, electrical and electronic trades"/>
    <s v="IEOAM00"/>
    <s v="Irish-Other American"/>
    <s v="2011"/>
    <s v="2011"/>
    <s v="Number"/>
    <n v="0"/>
  </r>
  <r>
    <s v="EB062"/>
    <s v="Population Aged 15 Years and Over at Work Usually Resident and Present in the State 2011 to 2016"/>
    <s v="2"/>
    <s v="Female"/>
    <s v="52"/>
    <s v="Skilled metal, electrical and electronic trades"/>
    <s v="IEOAM00"/>
    <s v="Irish-Other American"/>
    <s v="2016"/>
    <s v="2016"/>
    <s v="Number"/>
    <n v="1"/>
  </r>
  <r>
    <s v="EB062"/>
    <s v="Population Aged 15 Years and Over at Work Usually Resident and Present in the State 2011 to 2016"/>
    <s v="2"/>
    <s v="Female"/>
    <s v="52"/>
    <s v="Skilled metal, electrical and electronic trades"/>
    <s v="IEAU"/>
    <s v="Irish-Australian"/>
    <s v="2011"/>
    <s v="2011"/>
    <s v="Number"/>
    <n v="0"/>
  </r>
  <r>
    <s v="EB062"/>
    <s v="Population Aged 15 Years and Over at Work Usually Resident and Present in the State 2011 to 2016"/>
    <s v="2"/>
    <s v="Female"/>
    <s v="52"/>
    <s v="Skilled metal, electrical and electronic trades"/>
    <s v="IEAU"/>
    <s v="Irish-Australian"/>
    <s v="2016"/>
    <s v="2016"/>
    <s v="Number"/>
    <n v="4"/>
  </r>
  <r>
    <s v="EB062"/>
    <s v="Population Aged 15 Years and Over at Work Usually Resident and Present in the State 2011 to 2016"/>
    <s v="2"/>
    <s v="Female"/>
    <s v="52"/>
    <s v="Skilled metal, electrical and electronic trades"/>
    <s v="IENZ"/>
    <s v="Irish-New Zealander"/>
    <s v="2011"/>
    <s v="2011"/>
    <s v="Number"/>
    <n v="0"/>
  </r>
  <r>
    <s v="EB062"/>
    <s v="Population Aged 15 Years and Over at Work Usually Resident and Present in the State 2011 to 2016"/>
    <s v="2"/>
    <s v="Female"/>
    <s v="52"/>
    <s v="Skilled metal, electrical and electronic trades"/>
    <s v="IENZ"/>
    <s v="Irish-New Zealander"/>
    <s v="2016"/>
    <s v="2016"/>
    <s v="Number"/>
    <n v="0"/>
  </r>
  <r>
    <s v="EB062"/>
    <s v="Population Aged 15 Years and Over at Work Usually Resident and Present in the State 2011 to 2016"/>
    <s v="2"/>
    <s v="Female"/>
    <s v="52"/>
    <s v="Skilled metal, electrical and electronic trades"/>
    <s v="OEUR00"/>
    <s v="Other European"/>
    <s v="2011"/>
    <s v="2011"/>
    <s v="Number"/>
    <n v="0"/>
  </r>
  <r>
    <s v="EB062"/>
    <s v="Population Aged 15 Years and Over at Work Usually Resident and Present in the State 2011 to 2016"/>
    <s v="2"/>
    <s v="Female"/>
    <s v="52"/>
    <s v="Skilled metal, electrical and electronic trades"/>
    <s v="OEUR00"/>
    <s v="Other European"/>
    <s v="2016"/>
    <s v="2016"/>
    <s v="Number"/>
    <n v="1"/>
  </r>
  <r>
    <s v="EB062"/>
    <s v="Population Aged 15 Years and Over at Work Usually Resident and Present in the State 2011 to 2016"/>
    <s v="2"/>
    <s v="Female"/>
    <s v="52"/>
    <s v="Skilled metal, electrical and electronic trades"/>
    <s v="OAFR00"/>
    <s v="Other African"/>
    <s v="2011"/>
    <s v="2011"/>
    <s v="Number"/>
    <n v="1"/>
  </r>
  <r>
    <s v="EB062"/>
    <s v="Population Aged 15 Years and Over at Work Usually Resident and Present in the State 2011 to 2016"/>
    <s v="2"/>
    <s v="Female"/>
    <s v="52"/>
    <s v="Skilled metal, electrical and electronic trades"/>
    <s v="OAFR00"/>
    <s v="Other African"/>
    <s v="2016"/>
    <s v="2016"/>
    <s v="Number"/>
    <n v="0"/>
  </r>
  <r>
    <s v="EB062"/>
    <s v="Population Aged 15 Years and Over at Work Usually Resident and Present in the State 2011 to 2016"/>
    <s v="2"/>
    <s v="Female"/>
    <s v="52"/>
    <s v="Skilled metal, electrical and electronic trades"/>
    <s v="OAS00"/>
    <s v="Other Asian"/>
    <s v="2011"/>
    <s v="2011"/>
    <s v="Number"/>
    <n v="0"/>
  </r>
  <r>
    <s v="EB062"/>
    <s v="Population Aged 15 Years and Over at Work Usually Resident and Present in the State 2011 to 2016"/>
    <s v="2"/>
    <s v="Female"/>
    <s v="52"/>
    <s v="Skilled metal, electrical and electronic trades"/>
    <s v="OAS00"/>
    <s v="Other Asian"/>
    <s v="2016"/>
    <s v="2016"/>
    <s v="Number"/>
    <n v="0"/>
  </r>
  <r>
    <s v="EB062"/>
    <s v="Population Aged 15 Years and Over at Work Usually Resident and Present in the State 2011 to 2016"/>
    <s v="2"/>
    <s v="Female"/>
    <s v="52"/>
    <s v="Skilled metal, electrical and electronic trades"/>
    <s v="OAM00"/>
    <s v="Other American"/>
    <s v="2011"/>
    <s v="2011"/>
    <s v="Number"/>
    <n v="1"/>
  </r>
  <r>
    <s v="EB062"/>
    <s v="Population Aged 15 Years and Over at Work Usually Resident and Present in the State 2011 to 2016"/>
    <s v="2"/>
    <s v="Female"/>
    <s v="52"/>
    <s v="Skilled metal, electrical and electronic trades"/>
    <s v="OAM00"/>
    <s v="Other American"/>
    <s v="2016"/>
    <s v="2016"/>
    <s v="Number"/>
    <n v="1"/>
  </r>
  <r>
    <s v="EB062"/>
    <s v="Population Aged 15 Years and Over at Work Usually Resident and Present in the State 2011 to 2016"/>
    <s v="2"/>
    <s v="Female"/>
    <s v="52"/>
    <s v="Skilled metal, electrical and electronic trades"/>
    <s v="ON00"/>
    <s v="Other nationalities"/>
    <s v="2011"/>
    <s v="2011"/>
    <s v="Number"/>
    <n v="0"/>
  </r>
  <r>
    <s v="EB062"/>
    <s v="Population Aged 15 Years and Over at Work Usually Resident and Present in the State 2011 to 2016"/>
    <s v="2"/>
    <s v="Female"/>
    <s v="52"/>
    <s v="Skilled metal, electrical and electronic trades"/>
    <s v="ON00"/>
    <s v="Other nationalities"/>
    <s v="2016"/>
    <s v="2016"/>
    <s v="Number"/>
    <n v="4"/>
  </r>
  <r>
    <s v="EB062"/>
    <s v="Population Aged 15 Years and Over at Work Usually Resident and Present in the State 2011 to 2016"/>
    <s v="2"/>
    <s v="Female"/>
    <s v="52"/>
    <s v="Skilled metal, electrical and electronic trades"/>
    <s v="QO"/>
    <s v="Kosovan"/>
    <s v="2011"/>
    <s v="2011"/>
    <s v="Number"/>
    <n v="0"/>
  </r>
  <r>
    <s v="EB062"/>
    <s v="Population Aged 15 Years and Over at Work Usually Resident and Present in the State 2011 to 2016"/>
    <s v="2"/>
    <s v="Female"/>
    <s v="52"/>
    <s v="Skilled metal, electrical and electronic trades"/>
    <s v="QO"/>
    <s v="Kosovan"/>
    <s v="2016"/>
    <s v="2016"/>
    <s v="Number"/>
    <n v="0"/>
  </r>
  <r>
    <s v="EB062"/>
    <s v="Population Aged 15 Years and Over at Work Usually Resident and Present in the State 2011 to 2016"/>
    <s v="2"/>
    <s v="Female"/>
    <s v="52"/>
    <s v="Skilled metal, electrical and electronic trades"/>
    <s v="-"/>
    <s v="All nationalities"/>
    <s v="2011"/>
    <s v="2011"/>
    <s v="Number"/>
    <n v="2222"/>
  </r>
  <r>
    <s v="EB062"/>
    <s v="Population Aged 15 Years and Over at Work Usually Resident and Present in the State 2011 to 2016"/>
    <s v="2"/>
    <s v="Female"/>
    <s v="52"/>
    <s v="Skilled metal, electrical and electronic trades"/>
    <s v="-"/>
    <s v="All nationalities"/>
    <s v="2016"/>
    <s v="2016"/>
    <s v="Number"/>
    <n v="2230"/>
  </r>
  <r>
    <s v="EB062"/>
    <s v="Population Aged 15 Years and Over at Work Usually Resident and Present in the State 2011 to 2016"/>
    <s v="2"/>
    <s v="Female"/>
    <s v="53"/>
    <s v="Skilled construction and building trades"/>
    <s v="IE"/>
    <s v="Irish"/>
    <s v="2011"/>
    <s v="2011"/>
    <s v="Number"/>
    <n v="604"/>
  </r>
  <r>
    <s v="EB062"/>
    <s v="Population Aged 15 Years and Over at Work Usually Resident and Present in the State 2011 to 2016"/>
    <s v="2"/>
    <s v="Female"/>
    <s v="53"/>
    <s v="Skilled construction and building trades"/>
    <s v="IE"/>
    <s v="Irish"/>
    <s v="2016"/>
    <s v="2016"/>
    <s v="Number"/>
    <n v="377"/>
  </r>
  <r>
    <s v="EB062"/>
    <s v="Population Aged 15 Years and Over at Work Usually Resident and Present in the State 2011 to 2016"/>
    <s v="2"/>
    <s v="Female"/>
    <s v="53"/>
    <s v="Skilled construction and building trades"/>
    <s v="IE02"/>
    <s v="Irish-American"/>
    <s v="2011"/>
    <s v="2011"/>
    <s v="Number"/>
    <n v="3"/>
  </r>
  <r>
    <s v="EB062"/>
    <s v="Population Aged 15 Years and Over at Work Usually Resident and Present in the State 2011 to 2016"/>
    <s v="2"/>
    <s v="Female"/>
    <s v="53"/>
    <s v="Skilled construction and building trades"/>
    <s v="IE02"/>
    <s v="Irish-American"/>
    <s v="2016"/>
    <s v="2016"/>
    <s v="Number"/>
    <n v="1"/>
  </r>
  <r>
    <s v="EB062"/>
    <s v="Population Aged 15 Years and Over at Work Usually Resident and Present in the State 2011 to 2016"/>
    <s v="2"/>
    <s v="Female"/>
    <s v="53"/>
    <s v="Skilled construction and building trades"/>
    <s v="IE04"/>
    <s v="Irish-Other"/>
    <s v="2011"/>
    <s v="2011"/>
    <s v="Number"/>
    <n v="1"/>
  </r>
  <r>
    <s v="EB062"/>
    <s v="Population Aged 15 Years and Over at Work Usually Resident and Present in the State 2011 to 2016"/>
    <s v="2"/>
    <s v="Female"/>
    <s v="53"/>
    <s v="Skilled construction and building trades"/>
    <s v="IE04"/>
    <s v="Irish-Other"/>
    <s v="2016"/>
    <s v="2016"/>
    <s v="Number"/>
    <n v="0"/>
  </r>
  <r>
    <s v="EB062"/>
    <s v="Population Aged 15 Years and Over at Work Usually Resident and Present in the State 2011 to 2016"/>
    <s v="2"/>
    <s v="Female"/>
    <s v="53"/>
    <s v="Skilled construction and building trades"/>
    <s v="GB"/>
    <s v="UK"/>
    <s v="2011"/>
    <s v="2011"/>
    <s v="Number"/>
    <n v="34"/>
  </r>
  <r>
    <s v="EB062"/>
    <s v="Population Aged 15 Years and Over at Work Usually Resident and Present in the State 2011 to 2016"/>
    <s v="2"/>
    <s v="Female"/>
    <s v="53"/>
    <s v="Skilled construction and building trades"/>
    <s v="GB"/>
    <s v="UK"/>
    <s v="2016"/>
    <s v="2016"/>
    <s v="Number"/>
    <n v="11"/>
  </r>
  <r>
    <s v="EB062"/>
    <s v="Population Aged 15 Years and Over at Work Usually Resident and Present in the State 2011 to 2016"/>
    <s v="2"/>
    <s v="Female"/>
    <s v="53"/>
    <s v="Skilled construction and building trades"/>
    <s v="AT"/>
    <s v="Austrian"/>
    <s v="2011"/>
    <s v="2011"/>
    <s v="Number"/>
    <n v="0"/>
  </r>
  <r>
    <s v="EB062"/>
    <s v="Population Aged 15 Years and Over at Work Usually Resident and Present in the State 2011 to 2016"/>
    <s v="2"/>
    <s v="Female"/>
    <s v="53"/>
    <s v="Skilled construction and building trades"/>
    <s v="AT"/>
    <s v="Austrian"/>
    <s v="2016"/>
    <s v="2016"/>
    <s v="Number"/>
    <n v="1"/>
  </r>
  <r>
    <s v="EB062"/>
    <s v="Population Aged 15 Years and Over at Work Usually Resident and Present in the State 2011 to 2016"/>
    <s v="2"/>
    <s v="Female"/>
    <s v="53"/>
    <s v="Skilled construction and building trades"/>
    <s v="BE"/>
    <s v="Belgian"/>
    <s v="2011"/>
    <s v="2011"/>
    <s v="Number"/>
    <n v="0"/>
  </r>
  <r>
    <s v="EB062"/>
    <s v="Population Aged 15 Years and Over at Work Usually Resident and Present in the State 2011 to 2016"/>
    <s v="2"/>
    <s v="Female"/>
    <s v="53"/>
    <s v="Skilled construction and building trades"/>
    <s v="BE"/>
    <s v="Belgian"/>
    <s v="2016"/>
    <s v="2016"/>
    <s v="Number"/>
    <n v="0"/>
  </r>
  <r>
    <s v="EB062"/>
    <s v="Population Aged 15 Years and Over at Work Usually Resident and Present in the State 2011 to 2016"/>
    <s v="2"/>
    <s v="Female"/>
    <s v="53"/>
    <s v="Skilled construction and building trades"/>
    <s v="DK"/>
    <s v="Danish"/>
    <s v="2011"/>
    <s v="2011"/>
    <s v="Number"/>
    <n v="1"/>
  </r>
  <r>
    <s v="EB062"/>
    <s v="Population Aged 15 Years and Over at Work Usually Resident and Present in the State 2011 to 2016"/>
    <s v="2"/>
    <s v="Female"/>
    <s v="53"/>
    <s v="Skilled construction and building trades"/>
    <s v="DK"/>
    <s v="Danish"/>
    <s v="2016"/>
    <s v="2016"/>
    <s v="Number"/>
    <n v="0"/>
  </r>
  <r>
    <s v="EB062"/>
    <s v="Population Aged 15 Years and Over at Work Usually Resident and Present in the State 2011 to 2016"/>
    <s v="2"/>
    <s v="Female"/>
    <s v="53"/>
    <s v="Skilled construction and building trades"/>
    <s v="FI"/>
    <s v="Finnish"/>
    <s v="2011"/>
    <s v="2011"/>
    <s v="Number"/>
    <n v="0"/>
  </r>
  <r>
    <s v="EB062"/>
    <s v="Population Aged 15 Years and Over at Work Usually Resident and Present in the State 2011 to 2016"/>
    <s v="2"/>
    <s v="Female"/>
    <s v="53"/>
    <s v="Skilled construction and building trades"/>
    <s v="FI"/>
    <s v="Finnish"/>
    <s v="2016"/>
    <s v="2016"/>
    <s v="Number"/>
    <n v="0"/>
  </r>
  <r>
    <s v="EB062"/>
    <s v="Population Aged 15 Years and Over at Work Usually Resident and Present in the State 2011 to 2016"/>
    <s v="2"/>
    <s v="Female"/>
    <s v="53"/>
    <s v="Skilled construction and building trades"/>
    <s v="FR"/>
    <s v="French"/>
    <s v="2011"/>
    <s v="2011"/>
    <s v="Number"/>
    <n v="5"/>
  </r>
  <r>
    <s v="EB062"/>
    <s v="Population Aged 15 Years and Over at Work Usually Resident and Present in the State 2011 to 2016"/>
    <s v="2"/>
    <s v="Female"/>
    <s v="53"/>
    <s v="Skilled construction and building trades"/>
    <s v="FR"/>
    <s v="French"/>
    <s v="2016"/>
    <s v="2016"/>
    <s v="Number"/>
    <n v="1"/>
  </r>
  <r>
    <s v="EB062"/>
    <s v="Population Aged 15 Years and Over at Work Usually Resident and Present in the State 2011 to 2016"/>
    <s v="2"/>
    <s v="Female"/>
    <s v="53"/>
    <s v="Skilled construction and building trades"/>
    <s v="DE"/>
    <s v="German"/>
    <s v="2011"/>
    <s v="2011"/>
    <s v="Number"/>
    <n v="7"/>
  </r>
  <r>
    <s v="EB062"/>
    <s v="Population Aged 15 Years and Over at Work Usually Resident and Present in the State 2011 to 2016"/>
    <s v="2"/>
    <s v="Female"/>
    <s v="53"/>
    <s v="Skilled construction and building trades"/>
    <s v="DE"/>
    <s v="German"/>
    <s v="2016"/>
    <s v="2016"/>
    <s v="Number"/>
    <n v="4"/>
  </r>
  <r>
    <s v="EB062"/>
    <s v="Population Aged 15 Years and Over at Work Usually Resident and Present in the State 2011 to 2016"/>
    <s v="2"/>
    <s v="Female"/>
    <s v="53"/>
    <s v="Skilled construction and building trades"/>
    <s v="GR"/>
    <s v="Greek"/>
    <s v="2011"/>
    <s v="2011"/>
    <s v="Number"/>
    <n v="0"/>
  </r>
  <r>
    <s v="EB062"/>
    <s v="Population Aged 15 Years and Over at Work Usually Resident and Present in the State 2011 to 2016"/>
    <s v="2"/>
    <s v="Female"/>
    <s v="53"/>
    <s v="Skilled construction and building trades"/>
    <s v="GR"/>
    <s v="Greek"/>
    <s v="2016"/>
    <s v="2016"/>
    <s v="Number"/>
    <n v="0"/>
  </r>
  <r>
    <s v="EB062"/>
    <s v="Population Aged 15 Years and Over at Work Usually Resident and Present in the State 2011 to 2016"/>
    <s v="2"/>
    <s v="Female"/>
    <s v="53"/>
    <s v="Skilled construction and building trades"/>
    <s v="IT"/>
    <s v="Italian"/>
    <s v="2011"/>
    <s v="2011"/>
    <s v="Number"/>
    <n v="1"/>
  </r>
  <r>
    <s v="EB062"/>
    <s v="Population Aged 15 Years and Over at Work Usually Resident and Present in the State 2011 to 2016"/>
    <s v="2"/>
    <s v="Female"/>
    <s v="53"/>
    <s v="Skilled construction and building trades"/>
    <s v="IT"/>
    <s v="Italian"/>
    <s v="2016"/>
    <s v="2016"/>
    <s v="Number"/>
    <n v="0"/>
  </r>
  <r>
    <s v="EB062"/>
    <s v="Population Aged 15 Years and Over at Work Usually Resident and Present in the State 2011 to 2016"/>
    <s v="2"/>
    <s v="Female"/>
    <s v="53"/>
    <s v="Skilled construction and building trades"/>
    <s v="LU"/>
    <s v="Luxembourger"/>
    <s v="2011"/>
    <s v="2011"/>
    <s v="Number"/>
    <n v="0"/>
  </r>
  <r>
    <s v="EB062"/>
    <s v="Population Aged 15 Years and Over at Work Usually Resident and Present in the State 2011 to 2016"/>
    <s v="2"/>
    <s v="Female"/>
    <s v="53"/>
    <s v="Skilled construction and building trades"/>
    <s v="LU"/>
    <s v="Luxembourger"/>
    <s v="2016"/>
    <s v="2016"/>
    <s v="Number"/>
    <n v="0"/>
  </r>
  <r>
    <s v="EB062"/>
    <s v="Population Aged 15 Years and Over at Work Usually Resident and Present in the State 2011 to 2016"/>
    <s v="2"/>
    <s v="Female"/>
    <s v="53"/>
    <s v="Skilled construction and building trades"/>
    <s v="NL"/>
    <s v="Dutch"/>
    <s v="2011"/>
    <s v="2011"/>
    <s v="Number"/>
    <n v="1"/>
  </r>
  <r>
    <s v="EB062"/>
    <s v="Population Aged 15 Years and Over at Work Usually Resident and Present in the State 2011 to 2016"/>
    <s v="2"/>
    <s v="Female"/>
    <s v="53"/>
    <s v="Skilled construction and building trades"/>
    <s v="NL"/>
    <s v="Dutch"/>
    <s v="2016"/>
    <s v="2016"/>
    <s v="Number"/>
    <n v="3"/>
  </r>
  <r>
    <s v="EB062"/>
    <s v="Population Aged 15 Years and Over at Work Usually Resident and Present in the State 2011 to 2016"/>
    <s v="2"/>
    <s v="Female"/>
    <s v="53"/>
    <s v="Skilled construction and building trades"/>
    <s v="PT"/>
    <s v="Portuguese"/>
    <s v="2011"/>
    <s v="2011"/>
    <s v="Number"/>
    <n v="1"/>
  </r>
  <r>
    <s v="EB062"/>
    <s v="Population Aged 15 Years and Over at Work Usually Resident and Present in the State 2011 to 2016"/>
    <s v="2"/>
    <s v="Female"/>
    <s v="53"/>
    <s v="Skilled construction and building trades"/>
    <s v="PT"/>
    <s v="Portuguese"/>
    <s v="2016"/>
    <s v="2016"/>
    <s v="Number"/>
    <n v="1"/>
  </r>
  <r>
    <s v="EB062"/>
    <s v="Population Aged 15 Years and Over at Work Usually Resident and Present in the State 2011 to 2016"/>
    <s v="2"/>
    <s v="Female"/>
    <s v="53"/>
    <s v="Skilled construction and building trades"/>
    <s v="ES"/>
    <s v="Spanish"/>
    <s v="2011"/>
    <s v="2011"/>
    <s v="Number"/>
    <n v="2"/>
  </r>
  <r>
    <s v="EB062"/>
    <s v="Population Aged 15 Years and Over at Work Usually Resident and Present in the State 2011 to 2016"/>
    <s v="2"/>
    <s v="Female"/>
    <s v="53"/>
    <s v="Skilled construction and building trades"/>
    <s v="ES"/>
    <s v="Spanish"/>
    <s v="2016"/>
    <s v="2016"/>
    <s v="Number"/>
    <n v="2"/>
  </r>
  <r>
    <s v="EB062"/>
    <s v="Population Aged 15 Years and Over at Work Usually Resident and Present in the State 2011 to 2016"/>
    <s v="2"/>
    <s v="Female"/>
    <s v="53"/>
    <s v="Skilled construction and building trades"/>
    <s v="SE"/>
    <s v="Swedish"/>
    <s v="2011"/>
    <s v="2011"/>
    <s v="Number"/>
    <n v="0"/>
  </r>
  <r>
    <s v="EB062"/>
    <s v="Population Aged 15 Years and Over at Work Usually Resident and Present in the State 2011 to 2016"/>
    <s v="2"/>
    <s v="Female"/>
    <s v="53"/>
    <s v="Skilled construction and building trades"/>
    <s v="SE"/>
    <s v="Swedish"/>
    <s v="2016"/>
    <s v="2016"/>
    <s v="Number"/>
    <n v="0"/>
  </r>
  <r>
    <s v="EB062"/>
    <s v="Population Aged 15 Years and Over at Work Usually Resident and Present in the State 2011 to 2016"/>
    <s v="2"/>
    <s v="Female"/>
    <s v="53"/>
    <s v="Skilled construction and building trades"/>
    <s v="CY"/>
    <s v="Cypriot"/>
    <s v="2011"/>
    <s v="2011"/>
    <s v="Number"/>
    <n v="0"/>
  </r>
  <r>
    <s v="EB062"/>
    <s v="Population Aged 15 Years and Over at Work Usually Resident and Present in the State 2011 to 2016"/>
    <s v="2"/>
    <s v="Female"/>
    <s v="53"/>
    <s v="Skilled construction and building trades"/>
    <s v="CY"/>
    <s v="Cypriot"/>
    <s v="2016"/>
    <s v="2016"/>
    <s v="Number"/>
    <n v="0"/>
  </r>
  <r>
    <s v="EB062"/>
    <s v="Population Aged 15 Years and Over at Work Usually Resident and Present in the State 2011 to 2016"/>
    <s v="2"/>
    <s v="Female"/>
    <s v="53"/>
    <s v="Skilled construction and building trades"/>
    <s v="CZ"/>
    <s v="Czech"/>
    <s v="2011"/>
    <s v="2011"/>
    <s v="Number"/>
    <n v="3"/>
  </r>
  <r>
    <s v="EB062"/>
    <s v="Population Aged 15 Years and Over at Work Usually Resident and Present in the State 2011 to 2016"/>
    <s v="2"/>
    <s v="Female"/>
    <s v="53"/>
    <s v="Skilled construction and building trades"/>
    <s v="CZ"/>
    <s v="Czech"/>
    <s v="2016"/>
    <s v="2016"/>
    <s v="Number"/>
    <n v="1"/>
  </r>
  <r>
    <s v="EB062"/>
    <s v="Population Aged 15 Years and Over at Work Usually Resident and Present in the State 2011 to 2016"/>
    <s v="2"/>
    <s v="Female"/>
    <s v="53"/>
    <s v="Skilled construction and building trades"/>
    <s v="EE"/>
    <s v="Estonian"/>
    <s v="2011"/>
    <s v="2011"/>
    <s v="Number"/>
    <n v="1"/>
  </r>
  <r>
    <s v="EB062"/>
    <s v="Population Aged 15 Years and Over at Work Usually Resident and Present in the State 2011 to 2016"/>
    <s v="2"/>
    <s v="Female"/>
    <s v="53"/>
    <s v="Skilled construction and building trades"/>
    <s v="EE"/>
    <s v="Estonian"/>
    <s v="2016"/>
    <s v="2016"/>
    <s v="Number"/>
    <n v="0"/>
  </r>
  <r>
    <s v="EB062"/>
    <s v="Population Aged 15 Years and Over at Work Usually Resident and Present in the State 2011 to 2016"/>
    <s v="2"/>
    <s v="Female"/>
    <s v="53"/>
    <s v="Skilled construction and building trades"/>
    <s v="IEUK"/>
    <s v="Irish-UK"/>
    <s v="2011"/>
    <s v="2011"/>
    <s v="Number"/>
    <n v="0"/>
  </r>
  <r>
    <s v="EB062"/>
    <s v="Population Aged 15 Years and Over at Work Usually Resident and Present in the State 2011 to 2016"/>
    <s v="2"/>
    <s v="Female"/>
    <s v="53"/>
    <s v="Skilled construction and building trades"/>
    <s v="IEUK"/>
    <s v="Irish-UK"/>
    <s v="2016"/>
    <s v="2016"/>
    <s v="Number"/>
    <n v="4"/>
  </r>
  <r>
    <s v="EB062"/>
    <s v="Population Aged 15 Years and Over at Work Usually Resident and Present in the State 2011 to 2016"/>
    <s v="2"/>
    <s v="Female"/>
    <s v="53"/>
    <s v="Skilled construction and building trades"/>
    <s v="HU"/>
    <s v="Hungarian"/>
    <s v="2011"/>
    <s v="2011"/>
    <s v="Number"/>
    <n v="3"/>
  </r>
  <r>
    <s v="EB062"/>
    <s v="Population Aged 15 Years and Over at Work Usually Resident and Present in the State 2011 to 2016"/>
    <s v="2"/>
    <s v="Female"/>
    <s v="53"/>
    <s v="Skilled construction and building trades"/>
    <s v="HU"/>
    <s v="Hungarian"/>
    <s v="2016"/>
    <s v="2016"/>
    <s v="Number"/>
    <n v="5"/>
  </r>
  <r>
    <s v="EB062"/>
    <s v="Population Aged 15 Years and Over at Work Usually Resident and Present in the State 2011 to 2016"/>
    <s v="2"/>
    <s v="Female"/>
    <s v="53"/>
    <s v="Skilled construction and building trades"/>
    <s v="LV"/>
    <s v="Latvian"/>
    <s v="2011"/>
    <s v="2011"/>
    <s v="Number"/>
    <n v="11"/>
  </r>
  <r>
    <s v="EB062"/>
    <s v="Population Aged 15 Years and Over at Work Usually Resident and Present in the State 2011 to 2016"/>
    <s v="2"/>
    <s v="Female"/>
    <s v="53"/>
    <s v="Skilled construction and building trades"/>
    <s v="LV"/>
    <s v="Latvian"/>
    <s v="2016"/>
    <s v="2016"/>
    <s v="Number"/>
    <n v="8"/>
  </r>
  <r>
    <s v="EB062"/>
    <s v="Population Aged 15 Years and Over at Work Usually Resident and Present in the State 2011 to 2016"/>
    <s v="2"/>
    <s v="Female"/>
    <s v="53"/>
    <s v="Skilled construction and building trades"/>
    <s v="LT"/>
    <s v="Lithuanian"/>
    <s v="2011"/>
    <s v="2011"/>
    <s v="Number"/>
    <n v="28"/>
  </r>
  <r>
    <s v="EB062"/>
    <s v="Population Aged 15 Years and Over at Work Usually Resident and Present in the State 2011 to 2016"/>
    <s v="2"/>
    <s v="Female"/>
    <s v="53"/>
    <s v="Skilled construction and building trades"/>
    <s v="LT"/>
    <s v="Lithuanian"/>
    <s v="2016"/>
    <s v="2016"/>
    <s v="Number"/>
    <n v="24"/>
  </r>
  <r>
    <s v="EB062"/>
    <s v="Population Aged 15 Years and Over at Work Usually Resident and Present in the State 2011 to 2016"/>
    <s v="2"/>
    <s v="Female"/>
    <s v="53"/>
    <s v="Skilled construction and building trades"/>
    <s v="MT"/>
    <s v="Maltese"/>
    <s v="2011"/>
    <s v="2011"/>
    <s v="Number"/>
    <n v="0"/>
  </r>
  <r>
    <s v="EB062"/>
    <s v="Population Aged 15 Years and Over at Work Usually Resident and Present in the State 2011 to 2016"/>
    <s v="2"/>
    <s v="Female"/>
    <s v="53"/>
    <s v="Skilled construction and building trades"/>
    <s v="MT"/>
    <s v="Maltese"/>
    <s v="2016"/>
    <s v="2016"/>
    <s v="Number"/>
    <n v="0"/>
  </r>
  <r>
    <s v="EB062"/>
    <s v="Population Aged 15 Years and Over at Work Usually Resident and Present in the State 2011 to 2016"/>
    <s v="2"/>
    <s v="Female"/>
    <s v="53"/>
    <s v="Skilled construction and building trades"/>
    <s v="PL"/>
    <s v="Polish"/>
    <s v="2011"/>
    <s v="2011"/>
    <s v="Number"/>
    <n v="63"/>
  </r>
  <r>
    <s v="EB062"/>
    <s v="Population Aged 15 Years and Over at Work Usually Resident and Present in the State 2011 to 2016"/>
    <s v="2"/>
    <s v="Female"/>
    <s v="53"/>
    <s v="Skilled construction and building trades"/>
    <s v="PL"/>
    <s v="Polish"/>
    <s v="2016"/>
    <s v="2016"/>
    <s v="Number"/>
    <n v="34"/>
  </r>
  <r>
    <s v="EB062"/>
    <s v="Population Aged 15 Years and Over at Work Usually Resident and Present in the State 2011 to 2016"/>
    <s v="2"/>
    <s v="Female"/>
    <s v="53"/>
    <s v="Skilled construction and building trades"/>
    <s v="SK"/>
    <s v="Slovak"/>
    <s v="2011"/>
    <s v="2011"/>
    <s v="Number"/>
    <n v="6"/>
  </r>
  <r>
    <s v="EB062"/>
    <s v="Population Aged 15 Years and Over at Work Usually Resident and Present in the State 2011 to 2016"/>
    <s v="2"/>
    <s v="Female"/>
    <s v="53"/>
    <s v="Skilled construction and building trades"/>
    <s v="SK"/>
    <s v="Slovak"/>
    <s v="2016"/>
    <s v="2016"/>
    <s v="Number"/>
    <n v="0"/>
  </r>
  <r>
    <s v="EB062"/>
    <s v="Population Aged 15 Years and Over at Work Usually Resident and Present in the State 2011 to 2016"/>
    <s v="2"/>
    <s v="Female"/>
    <s v="53"/>
    <s v="Skilled construction and building trades"/>
    <s v="SI"/>
    <s v="Slovenian"/>
    <s v="2011"/>
    <s v="2011"/>
    <s v="Number"/>
    <n v="0"/>
  </r>
  <r>
    <s v="EB062"/>
    <s v="Population Aged 15 Years and Over at Work Usually Resident and Present in the State 2011 to 2016"/>
    <s v="2"/>
    <s v="Female"/>
    <s v="53"/>
    <s v="Skilled construction and building trades"/>
    <s v="SI"/>
    <s v="Slovenian"/>
    <s v="2016"/>
    <s v="2016"/>
    <s v="Number"/>
    <n v="0"/>
  </r>
  <r>
    <s v="EB062"/>
    <s v="Population Aged 15 Years and Over at Work Usually Resident and Present in the State 2011 to 2016"/>
    <s v="2"/>
    <s v="Female"/>
    <s v="53"/>
    <s v="Skilled construction and building trades"/>
    <s v="BG"/>
    <s v="Bulgarian"/>
    <s v="2011"/>
    <s v="2011"/>
    <s v="Number"/>
    <n v="4"/>
  </r>
  <r>
    <s v="EB062"/>
    <s v="Population Aged 15 Years and Over at Work Usually Resident and Present in the State 2011 to 2016"/>
    <s v="2"/>
    <s v="Female"/>
    <s v="53"/>
    <s v="Skilled construction and building trades"/>
    <s v="BG"/>
    <s v="Bulgarian"/>
    <s v="2016"/>
    <s v="2016"/>
    <s v="Number"/>
    <n v="1"/>
  </r>
  <r>
    <s v="EB062"/>
    <s v="Population Aged 15 Years and Over at Work Usually Resident and Present in the State 2011 to 2016"/>
    <s v="2"/>
    <s v="Female"/>
    <s v="53"/>
    <s v="Skilled construction and building trades"/>
    <s v="RO"/>
    <s v="Romanian"/>
    <s v="2011"/>
    <s v="2011"/>
    <s v="Number"/>
    <n v="16"/>
  </r>
  <r>
    <s v="EB062"/>
    <s v="Population Aged 15 Years and Over at Work Usually Resident and Present in the State 2011 to 2016"/>
    <s v="2"/>
    <s v="Female"/>
    <s v="53"/>
    <s v="Skilled construction and building trades"/>
    <s v="RO"/>
    <s v="Romanian"/>
    <s v="2016"/>
    <s v="2016"/>
    <s v="Number"/>
    <n v="16"/>
  </r>
  <r>
    <s v="EB062"/>
    <s v="Population Aged 15 Years and Over at Work Usually Resident and Present in the State 2011 to 2016"/>
    <s v="2"/>
    <s v="Female"/>
    <s v="53"/>
    <s v="Skilled construction and building trades"/>
    <s v="HR"/>
    <s v="Croatian"/>
    <s v="2011"/>
    <s v="2011"/>
    <s v="Number"/>
    <n v="0"/>
  </r>
  <r>
    <s v="EB062"/>
    <s v="Population Aged 15 Years and Over at Work Usually Resident and Present in the State 2011 to 2016"/>
    <s v="2"/>
    <s v="Female"/>
    <s v="53"/>
    <s v="Skilled construction and building trades"/>
    <s v="HR"/>
    <s v="Croatian"/>
    <s v="2016"/>
    <s v="2016"/>
    <s v="Number"/>
    <n v="3"/>
  </r>
  <r>
    <s v="EB062"/>
    <s v="Population Aged 15 Years and Over at Work Usually Resident and Present in the State 2011 to 2016"/>
    <s v="2"/>
    <s v="Female"/>
    <s v="53"/>
    <s v="Skilled construction and building trades"/>
    <s v="RU"/>
    <s v="Russian"/>
    <s v="2011"/>
    <s v="2011"/>
    <s v="Number"/>
    <n v="1"/>
  </r>
  <r>
    <s v="EB062"/>
    <s v="Population Aged 15 Years and Over at Work Usually Resident and Present in the State 2011 to 2016"/>
    <s v="2"/>
    <s v="Female"/>
    <s v="53"/>
    <s v="Skilled construction and building trades"/>
    <s v="RU"/>
    <s v="Russian"/>
    <s v="2016"/>
    <s v="2016"/>
    <s v="Number"/>
    <n v="1"/>
  </r>
  <r>
    <s v="EB062"/>
    <s v="Population Aged 15 Years and Over at Work Usually Resident and Present in the State 2011 to 2016"/>
    <s v="2"/>
    <s v="Female"/>
    <s v="53"/>
    <s v="Skilled construction and building trades"/>
    <s v="UA"/>
    <s v="Ukrainian"/>
    <s v="2011"/>
    <s v="2011"/>
    <s v="Number"/>
    <n v="1"/>
  </r>
  <r>
    <s v="EB062"/>
    <s v="Population Aged 15 Years and Over at Work Usually Resident and Present in the State 2011 to 2016"/>
    <s v="2"/>
    <s v="Female"/>
    <s v="53"/>
    <s v="Skilled construction and building trades"/>
    <s v="UA"/>
    <s v="Ukrainian"/>
    <s v="2016"/>
    <s v="2016"/>
    <s v="Number"/>
    <n v="1"/>
  </r>
  <r>
    <s v="EB062"/>
    <s v="Population Aged 15 Years and Over at Work Usually Resident and Present in the State 2011 to 2016"/>
    <s v="2"/>
    <s v="Female"/>
    <s v="53"/>
    <s v="Skilled construction and building trades"/>
    <s v="MD"/>
    <s v="Moldovan"/>
    <s v="2011"/>
    <s v="2011"/>
    <s v="Number"/>
    <n v="2"/>
  </r>
  <r>
    <s v="EB062"/>
    <s v="Population Aged 15 Years and Over at Work Usually Resident and Present in the State 2011 to 2016"/>
    <s v="2"/>
    <s v="Female"/>
    <s v="53"/>
    <s v="Skilled construction and building trades"/>
    <s v="MD"/>
    <s v="Moldovan"/>
    <s v="2016"/>
    <s v="2016"/>
    <s v="Number"/>
    <n v="1"/>
  </r>
  <r>
    <s v="EB062"/>
    <s v="Population Aged 15 Years and Over at Work Usually Resident and Present in the State 2011 to 2016"/>
    <s v="2"/>
    <s v="Female"/>
    <s v="53"/>
    <s v="Skilled construction and building trades"/>
    <s v="TR"/>
    <s v="Turk"/>
    <s v="2011"/>
    <s v="2011"/>
    <s v="Number"/>
    <n v="0"/>
  </r>
  <r>
    <s v="EB062"/>
    <s v="Population Aged 15 Years and Over at Work Usually Resident and Present in the State 2011 to 2016"/>
    <s v="2"/>
    <s v="Female"/>
    <s v="53"/>
    <s v="Skilled construction and building trades"/>
    <s v="TR"/>
    <s v="Turk"/>
    <s v="2016"/>
    <s v="2016"/>
    <s v="Number"/>
    <n v="1"/>
  </r>
  <r>
    <s v="EB062"/>
    <s v="Population Aged 15 Years and Over at Work Usually Resident and Present in the State 2011 to 2016"/>
    <s v="2"/>
    <s v="Female"/>
    <s v="53"/>
    <s v="Skilled construction and building trades"/>
    <s v="BY"/>
    <s v="Belarusian"/>
    <s v="2011"/>
    <s v="2011"/>
    <s v="Number"/>
    <n v="2"/>
  </r>
  <r>
    <s v="EB062"/>
    <s v="Population Aged 15 Years and Over at Work Usually Resident and Present in the State 2011 to 2016"/>
    <s v="2"/>
    <s v="Female"/>
    <s v="53"/>
    <s v="Skilled construction and building trades"/>
    <s v="BY"/>
    <s v="Belarusian"/>
    <s v="2016"/>
    <s v="2016"/>
    <s v="Number"/>
    <n v="0"/>
  </r>
  <r>
    <s v="EB062"/>
    <s v="Population Aged 15 Years and Over at Work Usually Resident and Present in the State 2011 to 2016"/>
    <s v="2"/>
    <s v="Female"/>
    <s v="53"/>
    <s v="Skilled construction and building trades"/>
    <s v="BA"/>
    <s v="Bosnian and Herzegovinian"/>
    <s v="2011"/>
    <s v="2011"/>
    <s v="Number"/>
    <n v="0"/>
  </r>
  <r>
    <s v="EB062"/>
    <s v="Population Aged 15 Years and Over at Work Usually Resident and Present in the State 2011 to 2016"/>
    <s v="2"/>
    <s v="Female"/>
    <s v="53"/>
    <s v="Skilled construction and building trades"/>
    <s v="BA"/>
    <s v="Bosnian and Herzegovinian"/>
    <s v="2016"/>
    <s v="2016"/>
    <s v="Number"/>
    <n v="0"/>
  </r>
  <r>
    <s v="EB062"/>
    <s v="Population Aged 15 Years and Over at Work Usually Resident and Present in the State 2011 to 2016"/>
    <s v="2"/>
    <s v="Female"/>
    <s v="53"/>
    <s v="Skilled construction and building trades"/>
    <s v="NO"/>
    <s v="Norwegian"/>
    <s v="2011"/>
    <s v="2011"/>
    <s v="Number"/>
    <n v="0"/>
  </r>
  <r>
    <s v="EB062"/>
    <s v="Population Aged 15 Years and Over at Work Usually Resident and Present in the State 2011 to 2016"/>
    <s v="2"/>
    <s v="Female"/>
    <s v="53"/>
    <s v="Skilled construction and building trades"/>
    <s v="NO"/>
    <s v="Norwegian"/>
    <s v="2016"/>
    <s v="2016"/>
    <s v="Number"/>
    <n v="0"/>
  </r>
  <r>
    <s v="EB062"/>
    <s v="Population Aged 15 Years and Over at Work Usually Resident and Present in the State 2011 to 2016"/>
    <s v="2"/>
    <s v="Female"/>
    <s v="53"/>
    <s v="Skilled construction and building trades"/>
    <s v="RS"/>
    <s v="Serbian"/>
    <s v="2011"/>
    <s v="2011"/>
    <s v="Number"/>
    <n v="0"/>
  </r>
  <r>
    <s v="EB062"/>
    <s v="Population Aged 15 Years and Over at Work Usually Resident and Present in the State 2011 to 2016"/>
    <s v="2"/>
    <s v="Female"/>
    <s v="53"/>
    <s v="Skilled construction and building trades"/>
    <s v="RS"/>
    <s v="Serbian"/>
    <s v="2016"/>
    <s v="2016"/>
    <s v="Number"/>
    <n v="0"/>
  </r>
  <r>
    <s v="EB062"/>
    <s v="Population Aged 15 Years and Over at Work Usually Resident and Present in the State 2011 to 2016"/>
    <s v="2"/>
    <s v="Female"/>
    <s v="53"/>
    <s v="Skilled construction and building trades"/>
    <s v="CH"/>
    <s v="Swiss"/>
    <s v="2011"/>
    <s v="2011"/>
    <s v="Number"/>
    <n v="0"/>
  </r>
  <r>
    <s v="EB062"/>
    <s v="Population Aged 15 Years and Over at Work Usually Resident and Present in the State 2011 to 2016"/>
    <s v="2"/>
    <s v="Female"/>
    <s v="53"/>
    <s v="Skilled construction and building trades"/>
    <s v="CH"/>
    <s v="Swiss"/>
    <s v="2016"/>
    <s v="2016"/>
    <s v="Number"/>
    <n v="0"/>
  </r>
  <r>
    <s v="EB062"/>
    <s v="Population Aged 15 Years and Over at Work Usually Resident and Present in the State 2011 to 2016"/>
    <s v="2"/>
    <s v="Female"/>
    <s v="53"/>
    <s v="Skilled construction and building trades"/>
    <s v="NG"/>
    <s v="Nigerian"/>
    <s v="2011"/>
    <s v="2011"/>
    <s v="Number"/>
    <n v="1"/>
  </r>
  <r>
    <s v="EB062"/>
    <s v="Population Aged 15 Years and Over at Work Usually Resident and Present in the State 2011 to 2016"/>
    <s v="2"/>
    <s v="Female"/>
    <s v="53"/>
    <s v="Skilled construction and building trades"/>
    <s v="NG"/>
    <s v="Nigerian"/>
    <s v="2016"/>
    <s v="2016"/>
    <s v="Number"/>
    <n v="1"/>
  </r>
  <r>
    <s v="EB062"/>
    <s v="Population Aged 15 Years and Over at Work Usually Resident and Present in the State 2011 to 2016"/>
    <s v="2"/>
    <s v="Female"/>
    <s v="53"/>
    <s v="Skilled construction and building trades"/>
    <s v="ZA"/>
    <s v="South African"/>
    <s v="2011"/>
    <s v="2011"/>
    <s v="Number"/>
    <n v="3"/>
  </r>
  <r>
    <s v="EB062"/>
    <s v="Population Aged 15 Years and Over at Work Usually Resident and Present in the State 2011 to 2016"/>
    <s v="2"/>
    <s v="Female"/>
    <s v="53"/>
    <s v="Skilled construction and building trades"/>
    <s v="ZA"/>
    <s v="South African"/>
    <s v="2016"/>
    <s v="2016"/>
    <s v="Number"/>
    <n v="1"/>
  </r>
  <r>
    <s v="EB062"/>
    <s v="Population Aged 15 Years and Over at Work Usually Resident and Present in the State 2011 to 2016"/>
    <s v="2"/>
    <s v="Female"/>
    <s v="53"/>
    <s v="Skilled construction and building trades"/>
    <s v="MU"/>
    <s v="Mauritian"/>
    <s v="2011"/>
    <s v="2011"/>
    <s v="Number"/>
    <n v="0"/>
  </r>
  <r>
    <s v="EB062"/>
    <s v="Population Aged 15 Years and Over at Work Usually Resident and Present in the State 2011 to 2016"/>
    <s v="2"/>
    <s v="Female"/>
    <s v="53"/>
    <s v="Skilled construction and building trades"/>
    <s v="MU"/>
    <s v="Mauritian"/>
    <s v="2016"/>
    <s v="2016"/>
    <s v="Number"/>
    <n v="0"/>
  </r>
  <r>
    <s v="EB062"/>
    <s v="Population Aged 15 Years and Over at Work Usually Resident and Present in the State 2011 to 2016"/>
    <s v="2"/>
    <s v="Female"/>
    <s v="53"/>
    <s v="Skilled construction and building trades"/>
    <s v="DZ"/>
    <s v="Algerian"/>
    <s v="2011"/>
    <s v="2011"/>
    <s v="Number"/>
    <n v="1"/>
  </r>
  <r>
    <s v="EB062"/>
    <s v="Population Aged 15 Years and Over at Work Usually Resident and Present in the State 2011 to 2016"/>
    <s v="2"/>
    <s v="Female"/>
    <s v="53"/>
    <s v="Skilled construction and building trades"/>
    <s v="DZ"/>
    <s v="Algerian"/>
    <s v="2016"/>
    <s v="2016"/>
    <s v="Number"/>
    <n v="0"/>
  </r>
  <r>
    <s v="EB062"/>
    <s v="Population Aged 15 Years and Over at Work Usually Resident and Present in the State 2011 to 2016"/>
    <s v="2"/>
    <s v="Female"/>
    <s v="53"/>
    <s v="Skilled construction and building trades"/>
    <s v="CDCG"/>
    <s v="Congolese"/>
    <s v="2011"/>
    <s v="2011"/>
    <s v="Number"/>
    <n v="0"/>
  </r>
  <r>
    <s v="EB062"/>
    <s v="Population Aged 15 Years and Over at Work Usually Resident and Present in the State 2011 to 2016"/>
    <s v="2"/>
    <s v="Female"/>
    <s v="53"/>
    <s v="Skilled construction and building trades"/>
    <s v="CDCG"/>
    <s v="Congolese"/>
    <s v="2016"/>
    <s v="2016"/>
    <s v="Number"/>
    <n v="0"/>
  </r>
  <r>
    <s v="EB062"/>
    <s v="Population Aged 15 Years and Over at Work Usually Resident and Present in the State 2011 to 2016"/>
    <s v="2"/>
    <s v="Female"/>
    <s v="53"/>
    <s v="Skilled construction and building trades"/>
    <s v="EG"/>
    <s v="Egyptian"/>
    <s v="2011"/>
    <s v="2011"/>
    <s v="Number"/>
    <n v="0"/>
  </r>
  <r>
    <s v="EB062"/>
    <s v="Population Aged 15 Years and Over at Work Usually Resident and Present in the State 2011 to 2016"/>
    <s v="2"/>
    <s v="Female"/>
    <s v="53"/>
    <s v="Skilled construction and building trades"/>
    <s v="EG"/>
    <s v="Egyptian"/>
    <s v="2016"/>
    <s v="2016"/>
    <s v="Number"/>
    <n v="0"/>
  </r>
  <r>
    <s v="EB062"/>
    <s v="Population Aged 15 Years and Over at Work Usually Resident and Present in the State 2011 to 2016"/>
    <s v="2"/>
    <s v="Female"/>
    <s v="53"/>
    <s v="Skilled construction and building trades"/>
    <s v="GH"/>
    <s v="Ghanaian"/>
    <s v="2011"/>
    <s v="2011"/>
    <s v="Number"/>
    <n v="0"/>
  </r>
  <r>
    <s v="EB062"/>
    <s v="Population Aged 15 Years and Over at Work Usually Resident and Present in the State 2011 to 2016"/>
    <s v="2"/>
    <s v="Female"/>
    <s v="53"/>
    <s v="Skilled construction and building trades"/>
    <s v="GH"/>
    <s v="Ghanaian"/>
    <s v="2016"/>
    <s v="2016"/>
    <s v="Number"/>
    <n v="0"/>
  </r>
  <r>
    <s v="EB062"/>
    <s v="Population Aged 15 Years and Over at Work Usually Resident and Present in the State 2011 to 2016"/>
    <s v="2"/>
    <s v="Female"/>
    <s v="53"/>
    <s v="Skilled construction and building trades"/>
    <s v="SO"/>
    <s v="Somali"/>
    <s v="2011"/>
    <s v="2011"/>
    <s v="Number"/>
    <n v="0"/>
  </r>
  <r>
    <s v="EB062"/>
    <s v="Population Aged 15 Years and Over at Work Usually Resident and Present in the State 2011 to 2016"/>
    <s v="2"/>
    <s v="Female"/>
    <s v="53"/>
    <s v="Skilled construction and building trades"/>
    <s v="SO"/>
    <s v="Somali"/>
    <s v="2016"/>
    <s v="2016"/>
    <s v="Number"/>
    <n v="0"/>
  </r>
  <r>
    <s v="EB062"/>
    <s v="Population Aged 15 Years and Over at Work Usually Resident and Present in the State 2011 to 2016"/>
    <s v="2"/>
    <s v="Female"/>
    <s v="53"/>
    <s v="Skilled construction and building trades"/>
    <s v="SD"/>
    <s v="Sudanese"/>
    <s v="2011"/>
    <s v="2011"/>
    <s v="Number"/>
    <n v="0"/>
  </r>
  <r>
    <s v="EB062"/>
    <s v="Population Aged 15 Years and Over at Work Usually Resident and Present in the State 2011 to 2016"/>
    <s v="2"/>
    <s v="Female"/>
    <s v="53"/>
    <s v="Skilled construction and building trades"/>
    <s v="SD"/>
    <s v="Sudanese"/>
    <s v="2016"/>
    <s v="2016"/>
    <s v="Number"/>
    <n v="0"/>
  </r>
  <r>
    <s v="EB062"/>
    <s v="Population Aged 15 Years and Over at Work Usually Resident and Present in the State 2011 to 2016"/>
    <s v="2"/>
    <s v="Female"/>
    <s v="53"/>
    <s v="Skilled construction and building trades"/>
    <s v="ZW"/>
    <s v="Zimbabwean"/>
    <s v="2011"/>
    <s v="2011"/>
    <s v="Number"/>
    <n v="0"/>
  </r>
  <r>
    <s v="EB062"/>
    <s v="Population Aged 15 Years and Over at Work Usually Resident and Present in the State 2011 to 2016"/>
    <s v="2"/>
    <s v="Female"/>
    <s v="53"/>
    <s v="Skilled construction and building trades"/>
    <s v="ZW"/>
    <s v="Zimbabwean"/>
    <s v="2016"/>
    <s v="2016"/>
    <s v="Number"/>
    <n v="0"/>
  </r>
  <r>
    <s v="EB062"/>
    <s v="Population Aged 15 Years and Over at Work Usually Resident and Present in the State 2011 to 2016"/>
    <s v="2"/>
    <s v="Female"/>
    <s v="53"/>
    <s v="Skilled construction and building trades"/>
    <s v="AO"/>
    <s v="Angolan"/>
    <s v="2011"/>
    <s v="2011"/>
    <s v="Number"/>
    <n v="0"/>
  </r>
  <r>
    <s v="EB062"/>
    <s v="Population Aged 15 Years and Over at Work Usually Resident and Present in the State 2011 to 2016"/>
    <s v="2"/>
    <s v="Female"/>
    <s v="53"/>
    <s v="Skilled construction and building trades"/>
    <s v="AO"/>
    <s v="Angolan"/>
    <s v="2016"/>
    <s v="2016"/>
    <s v="Number"/>
    <n v="0"/>
  </r>
  <r>
    <s v="EB062"/>
    <s v="Population Aged 15 Years and Over at Work Usually Resident and Present in the State 2011 to 2016"/>
    <s v="2"/>
    <s v="Female"/>
    <s v="53"/>
    <s v="Skilled construction and building trades"/>
    <s v="CM"/>
    <s v="Cameroonian"/>
    <s v="2011"/>
    <s v="2011"/>
    <s v="Number"/>
    <n v="0"/>
  </r>
  <r>
    <s v="EB062"/>
    <s v="Population Aged 15 Years and Over at Work Usually Resident and Present in the State 2011 to 2016"/>
    <s v="2"/>
    <s v="Female"/>
    <s v="53"/>
    <s v="Skilled construction and building trades"/>
    <s v="CM"/>
    <s v="Cameroonian"/>
    <s v="2016"/>
    <s v="2016"/>
    <s v="Number"/>
    <n v="0"/>
  </r>
  <r>
    <s v="EB062"/>
    <s v="Population Aged 15 Years and Over at Work Usually Resident and Present in the State 2011 to 2016"/>
    <s v="2"/>
    <s v="Female"/>
    <s v="53"/>
    <s v="Skilled construction and building trades"/>
    <s v="ET"/>
    <s v="Ethiopian"/>
    <s v="2011"/>
    <s v="2011"/>
    <s v="Number"/>
    <n v="0"/>
  </r>
  <r>
    <s v="EB062"/>
    <s v="Population Aged 15 Years and Over at Work Usually Resident and Present in the State 2011 to 2016"/>
    <s v="2"/>
    <s v="Female"/>
    <s v="53"/>
    <s v="Skilled construction and building trades"/>
    <s v="ET"/>
    <s v="Ethiopian"/>
    <s v="2016"/>
    <s v="2016"/>
    <s v="Number"/>
    <n v="0"/>
  </r>
  <r>
    <s v="EB062"/>
    <s v="Population Aged 15 Years and Over at Work Usually Resident and Present in the State 2011 to 2016"/>
    <s v="2"/>
    <s v="Female"/>
    <s v="53"/>
    <s v="Skilled construction and building trades"/>
    <s v="KE"/>
    <s v="Kenyan"/>
    <s v="2011"/>
    <s v="2011"/>
    <s v="Number"/>
    <n v="0"/>
  </r>
  <r>
    <s v="EB062"/>
    <s v="Population Aged 15 Years and Over at Work Usually Resident and Present in the State 2011 to 2016"/>
    <s v="2"/>
    <s v="Female"/>
    <s v="53"/>
    <s v="Skilled construction and building trades"/>
    <s v="KE"/>
    <s v="Kenyan"/>
    <s v="2016"/>
    <s v="2016"/>
    <s v="Number"/>
    <n v="0"/>
  </r>
  <r>
    <s v="EB062"/>
    <s v="Population Aged 15 Years and Over at Work Usually Resident and Present in the State 2011 to 2016"/>
    <s v="2"/>
    <s v="Female"/>
    <s v="53"/>
    <s v="Skilled construction and building trades"/>
    <s v="LY"/>
    <s v="Libyan"/>
    <s v="2011"/>
    <s v="2011"/>
    <s v="Number"/>
    <n v="0"/>
  </r>
  <r>
    <s v="EB062"/>
    <s v="Population Aged 15 Years and Over at Work Usually Resident and Present in the State 2011 to 2016"/>
    <s v="2"/>
    <s v="Female"/>
    <s v="53"/>
    <s v="Skilled construction and building trades"/>
    <s v="LY"/>
    <s v="Libyan"/>
    <s v="2016"/>
    <s v="2016"/>
    <s v="Number"/>
    <n v="0"/>
  </r>
  <r>
    <s v="EB062"/>
    <s v="Population Aged 15 Years and Over at Work Usually Resident and Present in the State 2011 to 2016"/>
    <s v="2"/>
    <s v="Female"/>
    <s v="53"/>
    <s v="Skilled construction and building trades"/>
    <s v="MW"/>
    <s v="Malawian"/>
    <s v="2011"/>
    <s v="2011"/>
    <s v="Number"/>
    <n v="0"/>
  </r>
  <r>
    <s v="EB062"/>
    <s v="Population Aged 15 Years and Over at Work Usually Resident and Present in the State 2011 to 2016"/>
    <s v="2"/>
    <s v="Female"/>
    <s v="53"/>
    <s v="Skilled construction and building trades"/>
    <s v="MW"/>
    <s v="Malawian"/>
    <s v="2016"/>
    <s v="2016"/>
    <s v="Number"/>
    <n v="0"/>
  </r>
  <r>
    <s v="EB062"/>
    <s v="Population Aged 15 Years and Over at Work Usually Resident and Present in the State 2011 to 2016"/>
    <s v="2"/>
    <s v="Female"/>
    <s v="53"/>
    <s v="Skilled construction and building trades"/>
    <s v="MA"/>
    <s v="Moroccan"/>
    <s v="2011"/>
    <s v="2011"/>
    <s v="Number"/>
    <n v="0"/>
  </r>
  <r>
    <s v="EB062"/>
    <s v="Population Aged 15 Years and Over at Work Usually Resident and Present in the State 2011 to 2016"/>
    <s v="2"/>
    <s v="Female"/>
    <s v="53"/>
    <s v="Skilled construction and building trades"/>
    <s v="MA"/>
    <s v="Moroccan"/>
    <s v="2016"/>
    <s v="2016"/>
    <s v="Number"/>
    <n v="0"/>
  </r>
  <r>
    <s v="EB062"/>
    <s v="Population Aged 15 Years and Over at Work Usually Resident and Present in the State 2011 to 2016"/>
    <s v="2"/>
    <s v="Female"/>
    <s v="53"/>
    <s v="Skilled construction and building trades"/>
    <s v="BW"/>
    <s v="Batswana"/>
    <s v="2011"/>
    <s v="2011"/>
    <s v="Number"/>
    <n v="1"/>
  </r>
  <r>
    <s v="EB062"/>
    <s v="Population Aged 15 Years and Over at Work Usually Resident and Present in the State 2011 to 2016"/>
    <s v="2"/>
    <s v="Female"/>
    <s v="53"/>
    <s v="Skilled construction and building trades"/>
    <s v="BW"/>
    <s v="Batswana"/>
    <s v="2016"/>
    <s v="2016"/>
    <s v="Number"/>
    <n v="0"/>
  </r>
  <r>
    <s v="EB062"/>
    <s v="Population Aged 15 Years and Over at Work Usually Resident and Present in the State 2011 to 2016"/>
    <s v="2"/>
    <s v="Female"/>
    <s v="53"/>
    <s v="Skilled construction and building trades"/>
    <s v="IN"/>
    <s v="Indian"/>
    <s v="2011"/>
    <s v="2011"/>
    <s v="Number"/>
    <n v="0"/>
  </r>
  <r>
    <s v="EB062"/>
    <s v="Population Aged 15 Years and Over at Work Usually Resident and Present in the State 2011 to 2016"/>
    <s v="2"/>
    <s v="Female"/>
    <s v="53"/>
    <s v="Skilled construction and building trades"/>
    <s v="IN"/>
    <s v="Indian"/>
    <s v="2016"/>
    <s v="2016"/>
    <s v="Number"/>
    <n v="0"/>
  </r>
  <r>
    <s v="EB062"/>
    <s v="Population Aged 15 Years and Over at Work Usually Resident and Present in the State 2011 to 2016"/>
    <s v="2"/>
    <s v="Female"/>
    <s v="53"/>
    <s v="Skilled construction and building trades"/>
    <s v="PH"/>
    <s v="Filipino"/>
    <s v="2011"/>
    <s v="2011"/>
    <s v="Number"/>
    <n v="0"/>
  </r>
  <r>
    <s v="EB062"/>
    <s v="Population Aged 15 Years and Over at Work Usually Resident and Present in the State 2011 to 2016"/>
    <s v="2"/>
    <s v="Female"/>
    <s v="53"/>
    <s v="Skilled construction and building trades"/>
    <s v="PH"/>
    <s v="Filipino"/>
    <s v="2016"/>
    <s v="2016"/>
    <s v="Number"/>
    <n v="0"/>
  </r>
  <r>
    <s v="EB062"/>
    <s v="Population Aged 15 Years and Over at Work Usually Resident and Present in the State 2011 to 2016"/>
    <s v="2"/>
    <s v="Female"/>
    <s v="53"/>
    <s v="Skilled construction and building trades"/>
    <s v="CN"/>
    <s v="Chinese"/>
    <s v="2011"/>
    <s v="2011"/>
    <s v="Number"/>
    <n v="1"/>
  </r>
  <r>
    <s v="EB062"/>
    <s v="Population Aged 15 Years and Over at Work Usually Resident and Present in the State 2011 to 2016"/>
    <s v="2"/>
    <s v="Female"/>
    <s v="53"/>
    <s v="Skilled construction and building trades"/>
    <s v="CN"/>
    <s v="Chinese"/>
    <s v="2016"/>
    <s v="2016"/>
    <s v="Number"/>
    <n v="0"/>
  </r>
  <r>
    <s v="EB062"/>
    <s v="Population Aged 15 Years and Over at Work Usually Resident and Present in the State 2011 to 2016"/>
    <s v="2"/>
    <s v="Female"/>
    <s v="53"/>
    <s v="Skilled construction and building trades"/>
    <s v="PK"/>
    <s v="Pakistani"/>
    <s v="2011"/>
    <s v="2011"/>
    <s v="Number"/>
    <n v="0"/>
  </r>
  <r>
    <s v="EB062"/>
    <s v="Population Aged 15 Years and Over at Work Usually Resident and Present in the State 2011 to 2016"/>
    <s v="2"/>
    <s v="Female"/>
    <s v="53"/>
    <s v="Skilled construction and building trades"/>
    <s v="PK"/>
    <s v="Pakistani"/>
    <s v="2016"/>
    <s v="2016"/>
    <s v="Number"/>
    <n v="0"/>
  </r>
  <r>
    <s v="EB062"/>
    <s v="Population Aged 15 Years and Over at Work Usually Resident and Present in the State 2011 to 2016"/>
    <s v="2"/>
    <s v="Female"/>
    <s v="53"/>
    <s v="Skilled construction and building trades"/>
    <s v="MY"/>
    <s v="Malaysian"/>
    <s v="2011"/>
    <s v="2011"/>
    <s v="Number"/>
    <n v="0"/>
  </r>
  <r>
    <s v="EB062"/>
    <s v="Population Aged 15 Years and Over at Work Usually Resident and Present in the State 2011 to 2016"/>
    <s v="2"/>
    <s v="Female"/>
    <s v="53"/>
    <s v="Skilled construction and building trades"/>
    <s v="MY"/>
    <s v="Malaysian"/>
    <s v="2016"/>
    <s v="2016"/>
    <s v="Number"/>
    <n v="0"/>
  </r>
  <r>
    <s v="EB062"/>
    <s v="Population Aged 15 Years and Over at Work Usually Resident and Present in the State 2011 to 2016"/>
    <s v="2"/>
    <s v="Female"/>
    <s v="53"/>
    <s v="Skilled construction and building trades"/>
    <s v="BD"/>
    <s v="Bangladeshi"/>
    <s v="2011"/>
    <s v="2011"/>
    <s v="Number"/>
    <n v="1"/>
  </r>
  <r>
    <s v="EB062"/>
    <s v="Population Aged 15 Years and Over at Work Usually Resident and Present in the State 2011 to 2016"/>
    <s v="2"/>
    <s v="Female"/>
    <s v="53"/>
    <s v="Skilled construction and building trades"/>
    <s v="BD"/>
    <s v="Bangladeshi"/>
    <s v="2016"/>
    <s v="2016"/>
    <s v="Number"/>
    <n v="0"/>
  </r>
  <r>
    <s v="EB062"/>
    <s v="Population Aged 15 Years and Over at Work Usually Resident and Present in the State 2011 to 2016"/>
    <s v="2"/>
    <s v="Female"/>
    <s v="53"/>
    <s v="Skilled construction and building trades"/>
    <s v="IQ"/>
    <s v="Iraqi"/>
    <s v="2011"/>
    <s v="2011"/>
    <s v="Number"/>
    <n v="0"/>
  </r>
  <r>
    <s v="EB062"/>
    <s v="Population Aged 15 Years and Over at Work Usually Resident and Present in the State 2011 to 2016"/>
    <s v="2"/>
    <s v="Female"/>
    <s v="53"/>
    <s v="Skilled construction and building trades"/>
    <s v="IQ"/>
    <s v="Iraqi"/>
    <s v="2016"/>
    <s v="2016"/>
    <s v="Number"/>
    <n v="0"/>
  </r>
  <r>
    <s v="EB062"/>
    <s v="Population Aged 15 Years and Over at Work Usually Resident and Present in the State 2011 to 2016"/>
    <s v="2"/>
    <s v="Female"/>
    <s v="53"/>
    <s v="Skilled construction and building trades"/>
    <s v="SA"/>
    <s v="Saudi"/>
    <s v="2011"/>
    <s v="2011"/>
    <s v="Number"/>
    <n v="0"/>
  </r>
  <r>
    <s v="EB062"/>
    <s v="Population Aged 15 Years and Over at Work Usually Resident and Present in the State 2011 to 2016"/>
    <s v="2"/>
    <s v="Female"/>
    <s v="53"/>
    <s v="Skilled construction and building trades"/>
    <s v="SA"/>
    <s v="Saudi"/>
    <s v="2016"/>
    <s v="2016"/>
    <s v="Number"/>
    <n v="0"/>
  </r>
  <r>
    <s v="EB062"/>
    <s v="Population Aged 15 Years and Over at Work Usually Resident and Present in the State 2011 to 2016"/>
    <s v="2"/>
    <s v="Female"/>
    <s v="53"/>
    <s v="Skilled construction and building trades"/>
    <s v="TH"/>
    <s v="Thai"/>
    <s v="2011"/>
    <s v="2011"/>
    <s v="Number"/>
    <n v="1"/>
  </r>
  <r>
    <s v="EB062"/>
    <s v="Population Aged 15 Years and Over at Work Usually Resident and Present in the State 2011 to 2016"/>
    <s v="2"/>
    <s v="Female"/>
    <s v="53"/>
    <s v="Skilled construction and building trades"/>
    <s v="TH"/>
    <s v="Thai"/>
    <s v="2016"/>
    <s v="2016"/>
    <s v="Number"/>
    <n v="0"/>
  </r>
  <r>
    <s v="EB062"/>
    <s v="Population Aged 15 Years and Over at Work Usually Resident and Present in the State 2011 to 2016"/>
    <s v="2"/>
    <s v="Female"/>
    <s v="53"/>
    <s v="Skilled construction and building trades"/>
    <s v="GE"/>
    <s v="Georgian"/>
    <s v="2011"/>
    <s v="2011"/>
    <s v="Number"/>
    <n v="0"/>
  </r>
  <r>
    <s v="EB062"/>
    <s v="Population Aged 15 Years and Over at Work Usually Resident and Present in the State 2011 to 2016"/>
    <s v="2"/>
    <s v="Female"/>
    <s v="53"/>
    <s v="Skilled construction and building trades"/>
    <s v="GE"/>
    <s v="Georgian"/>
    <s v="2016"/>
    <s v="2016"/>
    <s v="Number"/>
    <n v="0"/>
  </r>
  <r>
    <s v="EB062"/>
    <s v="Population Aged 15 Years and Over at Work Usually Resident and Present in the State 2011 to 2016"/>
    <s v="2"/>
    <s v="Female"/>
    <s v="53"/>
    <s v="Skilled construction and building trades"/>
    <s v="IR"/>
    <s v="Iranian"/>
    <s v="2011"/>
    <s v="2011"/>
    <s v="Number"/>
    <n v="0"/>
  </r>
  <r>
    <s v="EB062"/>
    <s v="Population Aged 15 Years and Over at Work Usually Resident and Present in the State 2011 to 2016"/>
    <s v="2"/>
    <s v="Female"/>
    <s v="53"/>
    <s v="Skilled construction and building trades"/>
    <s v="IR"/>
    <s v="Iranian"/>
    <s v="2016"/>
    <s v="2016"/>
    <s v="Number"/>
    <n v="0"/>
  </r>
  <r>
    <s v="EB062"/>
    <s v="Population Aged 15 Years and Over at Work Usually Resident and Present in the State 2011 to 2016"/>
    <s v="2"/>
    <s v="Female"/>
    <s v="53"/>
    <s v="Skilled construction and building trades"/>
    <s v="IL"/>
    <s v="Israeli"/>
    <s v="2011"/>
    <s v="2011"/>
    <s v="Number"/>
    <n v="0"/>
  </r>
  <r>
    <s v="EB062"/>
    <s v="Population Aged 15 Years and Over at Work Usually Resident and Present in the State 2011 to 2016"/>
    <s v="2"/>
    <s v="Female"/>
    <s v="53"/>
    <s v="Skilled construction and building trades"/>
    <s v="IL"/>
    <s v="Israeli"/>
    <s v="2016"/>
    <s v="2016"/>
    <s v="Number"/>
    <n v="0"/>
  </r>
  <r>
    <s v="EB062"/>
    <s v="Population Aged 15 Years and Over at Work Usually Resident and Present in the State 2011 to 2016"/>
    <s v="2"/>
    <s v="Female"/>
    <s v="53"/>
    <s v="Skilled construction and building trades"/>
    <s v="JP"/>
    <s v="Japanese"/>
    <s v="2011"/>
    <s v="2011"/>
    <s v="Number"/>
    <n v="0"/>
  </r>
  <r>
    <s v="EB062"/>
    <s v="Population Aged 15 Years and Over at Work Usually Resident and Present in the State 2011 to 2016"/>
    <s v="2"/>
    <s v="Female"/>
    <s v="53"/>
    <s v="Skilled construction and building trades"/>
    <s v="JP"/>
    <s v="Japanese"/>
    <s v="2016"/>
    <s v="2016"/>
    <s v="Number"/>
    <n v="0"/>
  </r>
  <r>
    <s v="EB062"/>
    <s v="Population Aged 15 Years and Over at Work Usually Resident and Present in the State 2011 to 2016"/>
    <s v="2"/>
    <s v="Female"/>
    <s v="53"/>
    <s v="Skilled construction and building trades"/>
    <s v="KR"/>
    <s v="South Korean"/>
    <s v="2011"/>
    <s v="2011"/>
    <s v="Number"/>
    <n v="0"/>
  </r>
  <r>
    <s v="EB062"/>
    <s v="Population Aged 15 Years and Over at Work Usually Resident and Present in the State 2011 to 2016"/>
    <s v="2"/>
    <s v="Female"/>
    <s v="53"/>
    <s v="Skilled construction and building trades"/>
    <s v="KR"/>
    <s v="South Korean"/>
    <s v="2016"/>
    <s v="2016"/>
    <s v="Number"/>
    <n v="1"/>
  </r>
  <r>
    <s v="EB062"/>
    <s v="Population Aged 15 Years and Over at Work Usually Resident and Present in the State 2011 to 2016"/>
    <s v="2"/>
    <s v="Female"/>
    <s v="53"/>
    <s v="Skilled construction and building trades"/>
    <s v="KW"/>
    <s v="Kuwaiti"/>
    <s v="2011"/>
    <s v="2011"/>
    <s v="Number"/>
    <n v="0"/>
  </r>
  <r>
    <s v="EB062"/>
    <s v="Population Aged 15 Years and Over at Work Usually Resident and Present in the State 2011 to 2016"/>
    <s v="2"/>
    <s v="Female"/>
    <s v="53"/>
    <s v="Skilled construction and building trades"/>
    <s v="KW"/>
    <s v="Kuwaiti"/>
    <s v="2016"/>
    <s v="2016"/>
    <s v="Number"/>
    <n v="0"/>
  </r>
  <r>
    <s v="EB062"/>
    <s v="Population Aged 15 Years and Over at Work Usually Resident and Present in the State 2011 to 2016"/>
    <s v="2"/>
    <s v="Female"/>
    <s v="53"/>
    <s v="Skilled construction and building trades"/>
    <s v="MN"/>
    <s v="Mongolian"/>
    <s v="2011"/>
    <s v="2011"/>
    <s v="Number"/>
    <n v="1"/>
  </r>
  <r>
    <s v="EB062"/>
    <s v="Population Aged 15 Years and Over at Work Usually Resident and Present in the State 2011 to 2016"/>
    <s v="2"/>
    <s v="Female"/>
    <s v="53"/>
    <s v="Skilled construction and building trades"/>
    <s v="MN"/>
    <s v="Mongolian"/>
    <s v="2016"/>
    <s v="2016"/>
    <s v="Number"/>
    <n v="0"/>
  </r>
  <r>
    <s v="EB062"/>
    <s v="Population Aged 15 Years and Over at Work Usually Resident and Present in the State 2011 to 2016"/>
    <s v="2"/>
    <s v="Female"/>
    <s v="53"/>
    <s v="Skilled construction and building trades"/>
    <s v="NP"/>
    <s v="Nepalese"/>
    <s v="2011"/>
    <s v="2011"/>
    <s v="Number"/>
    <n v="0"/>
  </r>
  <r>
    <s v="EB062"/>
    <s v="Population Aged 15 Years and Over at Work Usually Resident and Present in the State 2011 to 2016"/>
    <s v="2"/>
    <s v="Female"/>
    <s v="53"/>
    <s v="Skilled construction and building trades"/>
    <s v="NP"/>
    <s v="Nepalese"/>
    <s v="2016"/>
    <s v="2016"/>
    <s v="Number"/>
    <n v="0"/>
  </r>
  <r>
    <s v="EB062"/>
    <s v="Population Aged 15 Years and Over at Work Usually Resident and Present in the State 2011 to 2016"/>
    <s v="2"/>
    <s v="Female"/>
    <s v="53"/>
    <s v="Skilled construction and building trades"/>
    <s v="OM"/>
    <s v="Omani"/>
    <s v="2011"/>
    <s v="2011"/>
    <s v="Number"/>
    <n v="0"/>
  </r>
  <r>
    <s v="EB062"/>
    <s v="Population Aged 15 Years and Over at Work Usually Resident and Present in the State 2011 to 2016"/>
    <s v="2"/>
    <s v="Female"/>
    <s v="53"/>
    <s v="Skilled construction and building trades"/>
    <s v="OM"/>
    <s v="Omani"/>
    <s v="2016"/>
    <s v="2016"/>
    <s v="Number"/>
    <n v="0"/>
  </r>
  <r>
    <s v="EB062"/>
    <s v="Population Aged 15 Years and Over at Work Usually Resident and Present in the State 2011 to 2016"/>
    <s v="2"/>
    <s v="Female"/>
    <s v="53"/>
    <s v="Skilled construction and building trades"/>
    <s v="SG"/>
    <s v="Singaporean"/>
    <s v="2011"/>
    <s v="2011"/>
    <s v="Number"/>
    <n v="0"/>
  </r>
  <r>
    <s v="EB062"/>
    <s v="Population Aged 15 Years and Over at Work Usually Resident and Present in the State 2011 to 2016"/>
    <s v="2"/>
    <s v="Female"/>
    <s v="53"/>
    <s v="Skilled construction and building trades"/>
    <s v="SG"/>
    <s v="Singaporean"/>
    <s v="2016"/>
    <s v="2016"/>
    <s v="Number"/>
    <n v="0"/>
  </r>
  <r>
    <s v="EB062"/>
    <s v="Population Aged 15 Years and Over at Work Usually Resident and Present in the State 2011 to 2016"/>
    <s v="2"/>
    <s v="Female"/>
    <s v="53"/>
    <s v="Skilled construction and building trades"/>
    <s v="LK"/>
    <s v="Sri Lankan"/>
    <s v="2011"/>
    <s v="2011"/>
    <s v="Number"/>
    <n v="0"/>
  </r>
  <r>
    <s v="EB062"/>
    <s v="Population Aged 15 Years and Over at Work Usually Resident and Present in the State 2011 to 2016"/>
    <s v="2"/>
    <s v="Female"/>
    <s v="53"/>
    <s v="Skilled construction and building trades"/>
    <s v="LK"/>
    <s v="Sri Lankan"/>
    <s v="2016"/>
    <s v="2016"/>
    <s v="Number"/>
    <n v="0"/>
  </r>
  <r>
    <s v="EB062"/>
    <s v="Population Aged 15 Years and Over at Work Usually Resident and Present in the State 2011 to 2016"/>
    <s v="2"/>
    <s v="Female"/>
    <s v="53"/>
    <s v="Skilled construction and building trades"/>
    <s v="SY"/>
    <s v="Syrian"/>
    <s v="2011"/>
    <s v="2011"/>
    <s v="Number"/>
    <n v="0"/>
  </r>
  <r>
    <s v="EB062"/>
    <s v="Population Aged 15 Years and Over at Work Usually Resident and Present in the State 2011 to 2016"/>
    <s v="2"/>
    <s v="Female"/>
    <s v="53"/>
    <s v="Skilled construction and building trades"/>
    <s v="SY"/>
    <s v="Syrian"/>
    <s v="2016"/>
    <s v="2016"/>
    <s v="Number"/>
    <n v="0"/>
  </r>
  <r>
    <s v="EB062"/>
    <s v="Population Aged 15 Years and Over at Work Usually Resident and Present in the State 2011 to 2016"/>
    <s v="2"/>
    <s v="Female"/>
    <s v="53"/>
    <s v="Skilled construction and building trades"/>
    <s v="TW"/>
    <s v="Taiwanese"/>
    <s v="2011"/>
    <s v="2011"/>
    <s v="Number"/>
    <n v="0"/>
  </r>
  <r>
    <s v="EB062"/>
    <s v="Population Aged 15 Years and Over at Work Usually Resident and Present in the State 2011 to 2016"/>
    <s v="2"/>
    <s v="Female"/>
    <s v="53"/>
    <s v="Skilled construction and building trades"/>
    <s v="TW"/>
    <s v="Taiwanese"/>
    <s v="2016"/>
    <s v="2016"/>
    <s v="Number"/>
    <n v="0"/>
  </r>
  <r>
    <s v="EB062"/>
    <s v="Population Aged 15 Years and Over at Work Usually Resident and Present in the State 2011 to 2016"/>
    <s v="2"/>
    <s v="Female"/>
    <s v="53"/>
    <s v="Skilled construction and building trades"/>
    <s v="VN"/>
    <s v="Vietnamese"/>
    <s v="2011"/>
    <s v="2011"/>
    <s v="Number"/>
    <n v="0"/>
  </r>
  <r>
    <s v="EB062"/>
    <s v="Population Aged 15 Years and Over at Work Usually Resident and Present in the State 2011 to 2016"/>
    <s v="2"/>
    <s v="Female"/>
    <s v="53"/>
    <s v="Skilled construction and building trades"/>
    <s v="VN"/>
    <s v="Vietnamese"/>
    <s v="2016"/>
    <s v="2016"/>
    <s v="Number"/>
    <n v="0"/>
  </r>
  <r>
    <s v="EB062"/>
    <s v="Population Aged 15 Years and Over at Work Usually Resident and Present in the State 2011 to 2016"/>
    <s v="2"/>
    <s v="Female"/>
    <s v="53"/>
    <s v="Skilled construction and building trades"/>
    <s v="US"/>
    <s v="American (US)"/>
    <s v="2011"/>
    <s v="2011"/>
    <s v="Number"/>
    <n v="2"/>
  </r>
  <r>
    <s v="EB062"/>
    <s v="Population Aged 15 Years and Over at Work Usually Resident and Present in the State 2011 to 2016"/>
    <s v="2"/>
    <s v="Female"/>
    <s v="53"/>
    <s v="Skilled construction and building trades"/>
    <s v="US"/>
    <s v="American (US)"/>
    <s v="2016"/>
    <s v="2016"/>
    <s v="Number"/>
    <n v="0"/>
  </r>
  <r>
    <s v="EB062"/>
    <s v="Population Aged 15 Years and Over at Work Usually Resident and Present in the State 2011 to 2016"/>
    <s v="2"/>
    <s v="Female"/>
    <s v="53"/>
    <s v="Skilled construction and building trades"/>
    <s v="BR"/>
    <s v="Brazilian"/>
    <s v="2011"/>
    <s v="2011"/>
    <s v="Number"/>
    <n v="3"/>
  </r>
  <r>
    <s v="EB062"/>
    <s v="Population Aged 15 Years and Over at Work Usually Resident and Present in the State 2011 to 2016"/>
    <s v="2"/>
    <s v="Female"/>
    <s v="53"/>
    <s v="Skilled construction and building trades"/>
    <s v="BR"/>
    <s v="Brazilian"/>
    <s v="2016"/>
    <s v="2016"/>
    <s v="Number"/>
    <n v="2"/>
  </r>
  <r>
    <s v="EB062"/>
    <s v="Population Aged 15 Years and Over at Work Usually Resident and Present in the State 2011 to 2016"/>
    <s v="2"/>
    <s v="Female"/>
    <s v="53"/>
    <s v="Skilled construction and building trades"/>
    <s v="CA"/>
    <s v="Canadian"/>
    <s v="2011"/>
    <s v="2011"/>
    <s v="Number"/>
    <n v="0"/>
  </r>
  <r>
    <s v="EB062"/>
    <s v="Population Aged 15 Years and Over at Work Usually Resident and Present in the State 2011 to 2016"/>
    <s v="2"/>
    <s v="Female"/>
    <s v="53"/>
    <s v="Skilled construction and building trades"/>
    <s v="CA"/>
    <s v="Canadian"/>
    <s v="2016"/>
    <s v="2016"/>
    <s v="Number"/>
    <n v="1"/>
  </r>
  <r>
    <s v="EB062"/>
    <s v="Population Aged 15 Years and Over at Work Usually Resident and Present in the State 2011 to 2016"/>
    <s v="2"/>
    <s v="Female"/>
    <s v="53"/>
    <s v="Skilled construction and building trades"/>
    <s v="AR"/>
    <s v="Argentine"/>
    <s v="2011"/>
    <s v="2011"/>
    <s v="Number"/>
    <n v="0"/>
  </r>
  <r>
    <s v="EB062"/>
    <s v="Population Aged 15 Years and Over at Work Usually Resident and Present in the State 2011 to 2016"/>
    <s v="2"/>
    <s v="Female"/>
    <s v="53"/>
    <s v="Skilled construction and building trades"/>
    <s v="AR"/>
    <s v="Argentine"/>
    <s v="2016"/>
    <s v="2016"/>
    <s v="Number"/>
    <n v="0"/>
  </r>
  <r>
    <s v="EB062"/>
    <s v="Population Aged 15 Years and Over at Work Usually Resident and Present in the State 2011 to 2016"/>
    <s v="2"/>
    <s v="Female"/>
    <s v="53"/>
    <s v="Skilled construction and building trades"/>
    <s v="CL"/>
    <s v="Chilean"/>
    <s v="2011"/>
    <s v="2011"/>
    <s v="Number"/>
    <n v="0"/>
  </r>
  <r>
    <s v="EB062"/>
    <s v="Population Aged 15 Years and Over at Work Usually Resident and Present in the State 2011 to 2016"/>
    <s v="2"/>
    <s v="Female"/>
    <s v="53"/>
    <s v="Skilled construction and building trades"/>
    <s v="CL"/>
    <s v="Chilean"/>
    <s v="2016"/>
    <s v="2016"/>
    <s v="Number"/>
    <n v="0"/>
  </r>
  <r>
    <s v="EB062"/>
    <s v="Population Aged 15 Years and Over at Work Usually Resident and Present in the State 2011 to 2016"/>
    <s v="2"/>
    <s v="Female"/>
    <s v="53"/>
    <s v="Skilled construction and building trades"/>
    <s v="CO"/>
    <s v="Colombian"/>
    <s v="2011"/>
    <s v="2011"/>
    <s v="Number"/>
    <n v="0"/>
  </r>
  <r>
    <s v="EB062"/>
    <s v="Population Aged 15 Years and Over at Work Usually Resident and Present in the State 2011 to 2016"/>
    <s v="2"/>
    <s v="Female"/>
    <s v="53"/>
    <s v="Skilled construction and building trades"/>
    <s v="CO"/>
    <s v="Colombian"/>
    <s v="2016"/>
    <s v="2016"/>
    <s v="Number"/>
    <n v="0"/>
  </r>
  <r>
    <s v="EB062"/>
    <s v="Population Aged 15 Years and Over at Work Usually Resident and Present in the State 2011 to 2016"/>
    <s v="2"/>
    <s v="Female"/>
    <s v="53"/>
    <s v="Skilled construction and building trades"/>
    <s v="MX"/>
    <s v="Mexican"/>
    <s v="2011"/>
    <s v="2011"/>
    <s v="Number"/>
    <n v="0"/>
  </r>
  <r>
    <s v="EB062"/>
    <s v="Population Aged 15 Years and Over at Work Usually Resident and Present in the State 2011 to 2016"/>
    <s v="2"/>
    <s v="Female"/>
    <s v="53"/>
    <s v="Skilled construction and building trades"/>
    <s v="MX"/>
    <s v="Mexican"/>
    <s v="2016"/>
    <s v="2016"/>
    <s v="Number"/>
    <n v="0"/>
  </r>
  <r>
    <s v="EB062"/>
    <s v="Population Aged 15 Years and Over at Work Usually Resident and Present in the State 2011 to 2016"/>
    <s v="2"/>
    <s v="Female"/>
    <s v="53"/>
    <s v="Skilled construction and building trades"/>
    <s v="VE"/>
    <s v="Venezuelan"/>
    <s v="2011"/>
    <s v="2011"/>
    <s v="Number"/>
    <n v="0"/>
  </r>
  <r>
    <s v="EB062"/>
    <s v="Population Aged 15 Years and Over at Work Usually Resident and Present in the State 2011 to 2016"/>
    <s v="2"/>
    <s v="Female"/>
    <s v="53"/>
    <s v="Skilled construction and building trades"/>
    <s v="VE"/>
    <s v="Venezuelan"/>
    <s v="2016"/>
    <s v="2016"/>
    <s v="Number"/>
    <n v="0"/>
  </r>
  <r>
    <s v="EB062"/>
    <s v="Population Aged 15 Years and Over at Work Usually Resident and Present in the State 2011 to 2016"/>
    <s v="2"/>
    <s v="Female"/>
    <s v="53"/>
    <s v="Skilled construction and building trades"/>
    <s v="AF"/>
    <s v="Afghan"/>
    <s v="2011"/>
    <s v="2011"/>
    <s v="Number"/>
    <n v="0"/>
  </r>
  <r>
    <s v="EB062"/>
    <s v="Population Aged 15 Years and Over at Work Usually Resident and Present in the State 2011 to 2016"/>
    <s v="2"/>
    <s v="Female"/>
    <s v="53"/>
    <s v="Skilled construction and building trades"/>
    <s v="AF"/>
    <s v="Afghan"/>
    <s v="2016"/>
    <s v="2016"/>
    <s v="Number"/>
    <n v="0"/>
  </r>
  <r>
    <s v="EB062"/>
    <s v="Population Aged 15 Years and Over at Work Usually Resident and Present in the State 2011 to 2016"/>
    <s v="2"/>
    <s v="Female"/>
    <s v="53"/>
    <s v="Skilled construction and building trades"/>
    <s v="AU"/>
    <s v="Australian"/>
    <s v="2011"/>
    <s v="2011"/>
    <s v="Number"/>
    <n v="1"/>
  </r>
  <r>
    <s v="EB062"/>
    <s v="Population Aged 15 Years and Over at Work Usually Resident and Present in the State 2011 to 2016"/>
    <s v="2"/>
    <s v="Female"/>
    <s v="53"/>
    <s v="Skilled construction and building trades"/>
    <s v="AU"/>
    <s v="Australian"/>
    <s v="2016"/>
    <s v="2016"/>
    <s v="Number"/>
    <n v="1"/>
  </r>
  <r>
    <s v="EB062"/>
    <s v="Population Aged 15 Years and Over at Work Usually Resident and Present in the State 2011 to 2016"/>
    <s v="2"/>
    <s v="Female"/>
    <s v="53"/>
    <s v="Skilled construction and building trades"/>
    <s v="NZ"/>
    <s v="New Zealander"/>
    <s v="2011"/>
    <s v="2011"/>
    <s v="Number"/>
    <n v="0"/>
  </r>
  <r>
    <s v="EB062"/>
    <s v="Population Aged 15 Years and Over at Work Usually Resident and Present in the State 2011 to 2016"/>
    <s v="2"/>
    <s v="Female"/>
    <s v="53"/>
    <s v="Skilled construction and building trades"/>
    <s v="NZ"/>
    <s v="New Zealander"/>
    <s v="2016"/>
    <s v="2016"/>
    <s v="Number"/>
    <n v="0"/>
  </r>
  <r>
    <s v="EB062"/>
    <s v="Population Aged 15 Years and Over at Work Usually Resident and Present in the State 2011 to 2016"/>
    <s v="2"/>
    <s v="Female"/>
    <s v="53"/>
    <s v="Skilled construction and building trades"/>
    <s v="ZZ10"/>
    <s v="Multi nationality"/>
    <s v="2011"/>
    <s v="2011"/>
    <s v="Number"/>
    <n v="0"/>
  </r>
  <r>
    <s v="EB062"/>
    <s v="Population Aged 15 Years and Over at Work Usually Resident and Present in the State 2011 to 2016"/>
    <s v="2"/>
    <s v="Female"/>
    <s v="53"/>
    <s v="Skilled construction and building trades"/>
    <s v="ZZ10"/>
    <s v="Multi nationality"/>
    <s v="2016"/>
    <s v="2016"/>
    <s v="Number"/>
    <n v="6"/>
  </r>
  <r>
    <s v="EB062"/>
    <s v="Population Aged 15 Years and Over at Work Usually Resident and Present in the State 2011 to 2016"/>
    <s v="2"/>
    <s v="Female"/>
    <s v="53"/>
    <s v="Skilled construction and building trades"/>
    <s v="ZZ30"/>
    <s v="No nationality"/>
    <s v="2011"/>
    <s v="2011"/>
    <s v="Number"/>
    <n v="0"/>
  </r>
  <r>
    <s v="EB062"/>
    <s v="Population Aged 15 Years and Over at Work Usually Resident and Present in the State 2011 to 2016"/>
    <s v="2"/>
    <s v="Female"/>
    <s v="53"/>
    <s v="Skilled construction and building trades"/>
    <s v="ZZ30"/>
    <s v="No nationality"/>
    <s v="2016"/>
    <s v="2016"/>
    <s v="Number"/>
    <n v="0"/>
  </r>
  <r>
    <s v="EB062"/>
    <s v="Population Aged 15 Years and Over at Work Usually Resident and Present in the State 2011 to 2016"/>
    <s v="2"/>
    <s v="Female"/>
    <s v="53"/>
    <s v="Skilled construction and building trades"/>
    <s v="ZZ98"/>
    <s v="Not stated"/>
    <s v="2011"/>
    <s v="2011"/>
    <s v="Number"/>
    <n v="7"/>
  </r>
  <r>
    <s v="EB062"/>
    <s v="Population Aged 15 Years and Over at Work Usually Resident and Present in the State 2011 to 2016"/>
    <s v="2"/>
    <s v="Female"/>
    <s v="53"/>
    <s v="Skilled construction and building trades"/>
    <s v="ZZ98"/>
    <s v="Not stated"/>
    <s v="2016"/>
    <s v="2016"/>
    <s v="Number"/>
    <n v="4"/>
  </r>
  <r>
    <s v="EB062"/>
    <s v="Population Aged 15 Years and Over at Work Usually Resident and Present in the State 2011 to 2016"/>
    <s v="2"/>
    <s v="Female"/>
    <s v="53"/>
    <s v="Skilled construction and building trades"/>
    <s v="IEBY"/>
    <s v="Irish-Belarusian"/>
    <s v="2011"/>
    <s v="2011"/>
    <s v="Number"/>
    <n v="0"/>
  </r>
  <r>
    <s v="EB062"/>
    <s v="Population Aged 15 Years and Over at Work Usually Resident and Present in the State 2011 to 2016"/>
    <s v="2"/>
    <s v="Female"/>
    <s v="53"/>
    <s v="Skilled construction and building trades"/>
    <s v="IEBY"/>
    <s v="Irish-Belarusian"/>
    <s v="2016"/>
    <s v="2016"/>
    <s v="Number"/>
    <n v="0"/>
  </r>
  <r>
    <s v="EB062"/>
    <s v="Population Aged 15 Years and Over at Work Usually Resident and Present in the State 2011 to 2016"/>
    <s v="2"/>
    <s v="Female"/>
    <s v="53"/>
    <s v="Skilled construction and building trades"/>
    <s v="IEBA"/>
    <s v="Irish-Bosnian"/>
    <s v="2011"/>
    <s v="2011"/>
    <s v="Number"/>
    <n v="0"/>
  </r>
  <r>
    <s v="EB062"/>
    <s v="Population Aged 15 Years and Over at Work Usually Resident and Present in the State 2011 to 2016"/>
    <s v="2"/>
    <s v="Female"/>
    <s v="53"/>
    <s v="Skilled construction and building trades"/>
    <s v="IEBA"/>
    <s v="Irish-Bosnian"/>
    <s v="2016"/>
    <s v="2016"/>
    <s v="Number"/>
    <n v="0"/>
  </r>
  <r>
    <s v="EB062"/>
    <s v="Population Aged 15 Years and Over at Work Usually Resident and Present in the State 2011 to 2016"/>
    <s v="2"/>
    <s v="Female"/>
    <s v="53"/>
    <s v="Skilled construction and building trades"/>
    <s v="IEBG"/>
    <s v="Irish-Bulgarian"/>
    <s v="2011"/>
    <s v="2011"/>
    <s v="Number"/>
    <n v="0"/>
  </r>
  <r>
    <s v="EB062"/>
    <s v="Population Aged 15 Years and Over at Work Usually Resident and Present in the State 2011 to 2016"/>
    <s v="2"/>
    <s v="Female"/>
    <s v="53"/>
    <s v="Skilled construction and building trades"/>
    <s v="IEBG"/>
    <s v="Irish-Bulgarian"/>
    <s v="2016"/>
    <s v="2016"/>
    <s v="Number"/>
    <n v="2"/>
  </r>
  <r>
    <s v="EB062"/>
    <s v="Population Aged 15 Years and Over at Work Usually Resident and Present in the State 2011 to 2016"/>
    <s v="2"/>
    <s v="Female"/>
    <s v="53"/>
    <s v="Skilled construction and building trades"/>
    <s v="IEHR"/>
    <s v="Irish-Croatian"/>
    <s v="2011"/>
    <s v="2011"/>
    <s v="Number"/>
    <n v="0"/>
  </r>
  <r>
    <s v="EB062"/>
    <s v="Population Aged 15 Years and Over at Work Usually Resident and Present in the State 2011 to 2016"/>
    <s v="2"/>
    <s v="Female"/>
    <s v="53"/>
    <s v="Skilled construction and building trades"/>
    <s v="IEHR"/>
    <s v="Irish-Croatian"/>
    <s v="2016"/>
    <s v="2016"/>
    <s v="Number"/>
    <n v="0"/>
  </r>
  <r>
    <s v="EB062"/>
    <s v="Population Aged 15 Years and Over at Work Usually Resident and Present in the State 2011 to 2016"/>
    <s v="2"/>
    <s v="Female"/>
    <s v="53"/>
    <s v="Skilled construction and building trades"/>
    <s v="IECZ"/>
    <s v="Irish-Czech"/>
    <s v="2011"/>
    <s v="2011"/>
    <s v="Number"/>
    <n v="0"/>
  </r>
  <r>
    <s v="EB062"/>
    <s v="Population Aged 15 Years and Over at Work Usually Resident and Present in the State 2011 to 2016"/>
    <s v="2"/>
    <s v="Female"/>
    <s v="53"/>
    <s v="Skilled construction and building trades"/>
    <s v="IECZ"/>
    <s v="Irish-Czech"/>
    <s v="2016"/>
    <s v="2016"/>
    <s v="Number"/>
    <n v="0"/>
  </r>
  <r>
    <s v="EB062"/>
    <s v="Population Aged 15 Years and Over at Work Usually Resident and Present in the State 2011 to 2016"/>
    <s v="2"/>
    <s v="Female"/>
    <s v="53"/>
    <s v="Skilled construction and building trades"/>
    <s v="IEFI"/>
    <s v="Irish-Finnish"/>
    <s v="2011"/>
    <s v="2011"/>
    <s v="Number"/>
    <n v="0"/>
  </r>
  <r>
    <s v="EB062"/>
    <s v="Population Aged 15 Years and Over at Work Usually Resident and Present in the State 2011 to 2016"/>
    <s v="2"/>
    <s v="Female"/>
    <s v="53"/>
    <s v="Skilled construction and building trades"/>
    <s v="IEFI"/>
    <s v="Irish-Finnish"/>
    <s v="2016"/>
    <s v="2016"/>
    <s v="Number"/>
    <n v="0"/>
  </r>
  <r>
    <s v="EB062"/>
    <s v="Population Aged 15 Years and Over at Work Usually Resident and Present in the State 2011 to 2016"/>
    <s v="2"/>
    <s v="Female"/>
    <s v="53"/>
    <s v="Skilled construction and building trades"/>
    <s v="IEFR"/>
    <s v="Irish-French"/>
    <s v="2011"/>
    <s v="2011"/>
    <s v="Number"/>
    <n v="0"/>
  </r>
  <r>
    <s v="EB062"/>
    <s v="Population Aged 15 Years and Over at Work Usually Resident and Present in the State 2011 to 2016"/>
    <s v="2"/>
    <s v="Female"/>
    <s v="53"/>
    <s v="Skilled construction and building trades"/>
    <s v="IEFR"/>
    <s v="Irish-French"/>
    <s v="2016"/>
    <s v="2016"/>
    <s v="Number"/>
    <n v="0"/>
  </r>
  <r>
    <s v="EB062"/>
    <s v="Population Aged 15 Years and Over at Work Usually Resident and Present in the State 2011 to 2016"/>
    <s v="2"/>
    <s v="Female"/>
    <s v="53"/>
    <s v="Skilled construction and building trades"/>
    <s v="IEDE"/>
    <s v="Irish-German"/>
    <s v="2011"/>
    <s v="2011"/>
    <s v="Number"/>
    <n v="0"/>
  </r>
  <r>
    <s v="EB062"/>
    <s v="Population Aged 15 Years and Over at Work Usually Resident and Present in the State 2011 to 2016"/>
    <s v="2"/>
    <s v="Female"/>
    <s v="53"/>
    <s v="Skilled construction and building trades"/>
    <s v="IEDE"/>
    <s v="Irish-German"/>
    <s v="2016"/>
    <s v="2016"/>
    <s v="Number"/>
    <n v="0"/>
  </r>
  <r>
    <s v="EB062"/>
    <s v="Population Aged 15 Years and Over at Work Usually Resident and Present in the State 2011 to 2016"/>
    <s v="2"/>
    <s v="Female"/>
    <s v="53"/>
    <s v="Skilled construction and building trades"/>
    <s v="IEHU"/>
    <s v="Irish-Hungarian"/>
    <s v="2011"/>
    <s v="2011"/>
    <s v="Number"/>
    <n v="0"/>
  </r>
  <r>
    <s v="EB062"/>
    <s v="Population Aged 15 Years and Over at Work Usually Resident and Present in the State 2011 to 2016"/>
    <s v="2"/>
    <s v="Female"/>
    <s v="53"/>
    <s v="Skilled construction and building trades"/>
    <s v="IEHU"/>
    <s v="Irish-Hungarian"/>
    <s v="2016"/>
    <s v="2016"/>
    <s v="Number"/>
    <n v="0"/>
  </r>
  <r>
    <s v="EB062"/>
    <s v="Population Aged 15 Years and Over at Work Usually Resident and Present in the State 2011 to 2016"/>
    <s v="2"/>
    <s v="Female"/>
    <s v="53"/>
    <s v="Skilled construction and building trades"/>
    <s v="IEIT"/>
    <s v="Irish-Italian"/>
    <s v="2011"/>
    <s v="2011"/>
    <s v="Number"/>
    <n v="0"/>
  </r>
  <r>
    <s v="EB062"/>
    <s v="Population Aged 15 Years and Over at Work Usually Resident and Present in the State 2011 to 2016"/>
    <s v="2"/>
    <s v="Female"/>
    <s v="53"/>
    <s v="Skilled construction and building trades"/>
    <s v="IEIT"/>
    <s v="Irish-Italian"/>
    <s v="2016"/>
    <s v="2016"/>
    <s v="Number"/>
    <n v="0"/>
  </r>
  <r>
    <s v="EB062"/>
    <s v="Population Aged 15 Years and Over at Work Usually Resident and Present in the State 2011 to 2016"/>
    <s v="2"/>
    <s v="Female"/>
    <s v="53"/>
    <s v="Skilled construction and building trades"/>
    <s v="IELv"/>
    <s v="Irish-Latvian"/>
    <s v="2011"/>
    <s v="2011"/>
    <s v="Number"/>
    <n v="0"/>
  </r>
  <r>
    <s v="EB062"/>
    <s v="Population Aged 15 Years and Over at Work Usually Resident and Present in the State 2011 to 2016"/>
    <s v="2"/>
    <s v="Female"/>
    <s v="53"/>
    <s v="Skilled construction and building trades"/>
    <s v="IELv"/>
    <s v="Irish-Latvian"/>
    <s v="2016"/>
    <s v="2016"/>
    <s v="Number"/>
    <n v="1"/>
  </r>
  <r>
    <s v="EB062"/>
    <s v="Population Aged 15 Years and Over at Work Usually Resident and Present in the State 2011 to 2016"/>
    <s v="2"/>
    <s v="Female"/>
    <s v="53"/>
    <s v="Skilled construction and building trades"/>
    <s v="IELT"/>
    <s v="Irish-Lithuanian"/>
    <s v="2011"/>
    <s v="2011"/>
    <s v="Number"/>
    <n v="0"/>
  </r>
  <r>
    <s v="EB062"/>
    <s v="Population Aged 15 Years and Over at Work Usually Resident and Present in the State 2011 to 2016"/>
    <s v="2"/>
    <s v="Female"/>
    <s v="53"/>
    <s v="Skilled construction and building trades"/>
    <s v="IELT"/>
    <s v="Irish-Lithuanian"/>
    <s v="2016"/>
    <s v="2016"/>
    <s v="Number"/>
    <n v="0"/>
  </r>
  <r>
    <s v="EB062"/>
    <s v="Population Aged 15 Years and Over at Work Usually Resident and Present in the State 2011 to 2016"/>
    <s v="2"/>
    <s v="Female"/>
    <s v="53"/>
    <s v="Skilled construction and building trades"/>
    <s v="IENL"/>
    <s v="Irish-Dutch"/>
    <s v="2011"/>
    <s v="2011"/>
    <s v="Number"/>
    <n v="0"/>
  </r>
  <r>
    <s v="EB062"/>
    <s v="Population Aged 15 Years and Over at Work Usually Resident and Present in the State 2011 to 2016"/>
    <s v="2"/>
    <s v="Female"/>
    <s v="53"/>
    <s v="Skilled construction and building trades"/>
    <s v="IENL"/>
    <s v="Irish-Dutch"/>
    <s v="2016"/>
    <s v="2016"/>
    <s v="Number"/>
    <n v="0"/>
  </r>
  <r>
    <s v="EB062"/>
    <s v="Population Aged 15 Years and Over at Work Usually Resident and Present in the State 2011 to 2016"/>
    <s v="2"/>
    <s v="Female"/>
    <s v="53"/>
    <s v="Skilled construction and building trades"/>
    <s v="IEPL"/>
    <s v="Irish-Polish"/>
    <s v="2011"/>
    <s v="2011"/>
    <s v="Number"/>
    <n v="0"/>
  </r>
  <r>
    <s v="EB062"/>
    <s v="Population Aged 15 Years and Over at Work Usually Resident and Present in the State 2011 to 2016"/>
    <s v="2"/>
    <s v="Female"/>
    <s v="53"/>
    <s v="Skilled construction and building trades"/>
    <s v="IEPL"/>
    <s v="Irish-Polish"/>
    <s v="2016"/>
    <s v="2016"/>
    <s v="Number"/>
    <n v="1"/>
  </r>
  <r>
    <s v="EB062"/>
    <s v="Population Aged 15 Years and Over at Work Usually Resident and Present in the State 2011 to 2016"/>
    <s v="2"/>
    <s v="Female"/>
    <s v="53"/>
    <s v="Skilled construction and building trades"/>
    <s v="IEPT"/>
    <s v="Irish-Portuguese"/>
    <s v="2011"/>
    <s v="2011"/>
    <s v="Number"/>
    <n v="0"/>
  </r>
  <r>
    <s v="EB062"/>
    <s v="Population Aged 15 Years and Over at Work Usually Resident and Present in the State 2011 to 2016"/>
    <s v="2"/>
    <s v="Female"/>
    <s v="53"/>
    <s v="Skilled construction and building trades"/>
    <s v="IEPT"/>
    <s v="Irish-Portuguese"/>
    <s v="2016"/>
    <s v="2016"/>
    <s v="Number"/>
    <n v="0"/>
  </r>
  <r>
    <s v="EB062"/>
    <s v="Population Aged 15 Years and Over at Work Usually Resident and Present in the State 2011 to 2016"/>
    <s v="2"/>
    <s v="Female"/>
    <s v="53"/>
    <s v="Skilled construction and building trades"/>
    <s v="IERO"/>
    <s v="Irish-Romanian"/>
    <s v="2011"/>
    <s v="2011"/>
    <s v="Number"/>
    <n v="0"/>
  </r>
  <r>
    <s v="EB062"/>
    <s v="Population Aged 15 Years and Over at Work Usually Resident and Present in the State 2011 to 2016"/>
    <s v="2"/>
    <s v="Female"/>
    <s v="53"/>
    <s v="Skilled construction and building trades"/>
    <s v="IERO"/>
    <s v="Irish-Romanian"/>
    <s v="2016"/>
    <s v="2016"/>
    <s v="Number"/>
    <n v="0"/>
  </r>
  <r>
    <s v="EB062"/>
    <s v="Population Aged 15 Years and Over at Work Usually Resident and Present in the State 2011 to 2016"/>
    <s v="2"/>
    <s v="Female"/>
    <s v="53"/>
    <s v="Skilled construction and building trades"/>
    <s v="IESK"/>
    <s v="Irish-Slovakian"/>
    <s v="2011"/>
    <s v="2011"/>
    <s v="Number"/>
    <n v="0"/>
  </r>
  <r>
    <s v="EB062"/>
    <s v="Population Aged 15 Years and Over at Work Usually Resident and Present in the State 2011 to 2016"/>
    <s v="2"/>
    <s v="Female"/>
    <s v="53"/>
    <s v="Skilled construction and building trades"/>
    <s v="IESK"/>
    <s v="Irish-Slovakian"/>
    <s v="2016"/>
    <s v="2016"/>
    <s v="Number"/>
    <n v="0"/>
  </r>
  <r>
    <s v="EB062"/>
    <s v="Population Aged 15 Years and Over at Work Usually Resident and Present in the State 2011 to 2016"/>
    <s v="2"/>
    <s v="Female"/>
    <s v="53"/>
    <s v="Skilled construction and building trades"/>
    <s v="IEES"/>
    <s v="Irish-Spanish"/>
    <s v="2011"/>
    <s v="2011"/>
    <s v="Number"/>
    <n v="0"/>
  </r>
  <r>
    <s v="EB062"/>
    <s v="Population Aged 15 Years and Over at Work Usually Resident and Present in the State 2011 to 2016"/>
    <s v="2"/>
    <s v="Female"/>
    <s v="53"/>
    <s v="Skilled construction and building trades"/>
    <s v="IEES"/>
    <s v="Irish-Spanish"/>
    <s v="2016"/>
    <s v="2016"/>
    <s v="Number"/>
    <n v="0"/>
  </r>
  <r>
    <s v="EB062"/>
    <s v="Population Aged 15 Years and Over at Work Usually Resident and Present in the State 2011 to 2016"/>
    <s v="2"/>
    <s v="Female"/>
    <s v="53"/>
    <s v="Skilled construction and building trades"/>
    <s v="IESE"/>
    <s v="Irish-Swedish"/>
    <s v="2011"/>
    <s v="2011"/>
    <s v="Number"/>
    <n v="0"/>
  </r>
  <r>
    <s v="EB062"/>
    <s v="Population Aged 15 Years and Over at Work Usually Resident and Present in the State 2011 to 2016"/>
    <s v="2"/>
    <s v="Female"/>
    <s v="53"/>
    <s v="Skilled construction and building trades"/>
    <s v="IESE"/>
    <s v="Irish-Swedish"/>
    <s v="2016"/>
    <s v="2016"/>
    <s v="Number"/>
    <n v="0"/>
  </r>
  <r>
    <s v="EB062"/>
    <s v="Population Aged 15 Years and Over at Work Usually Resident and Present in the State 2011 to 2016"/>
    <s v="2"/>
    <s v="Female"/>
    <s v="53"/>
    <s v="Skilled construction and building trades"/>
    <s v="IEOEUR00"/>
    <s v="Irish-Other European"/>
    <s v="2011"/>
    <s v="2011"/>
    <s v="Number"/>
    <n v="1"/>
  </r>
  <r>
    <s v="EB062"/>
    <s v="Population Aged 15 Years and Over at Work Usually Resident and Present in the State 2011 to 2016"/>
    <s v="2"/>
    <s v="Female"/>
    <s v="53"/>
    <s v="Skilled construction and building trades"/>
    <s v="IEOEUR00"/>
    <s v="Irish-Other European"/>
    <s v="2016"/>
    <s v="2016"/>
    <s v="Number"/>
    <n v="1"/>
  </r>
  <r>
    <s v="EB062"/>
    <s v="Population Aged 15 Years and Over at Work Usually Resident and Present in the State 2011 to 2016"/>
    <s v="2"/>
    <s v="Female"/>
    <s v="53"/>
    <s v="Skilled construction and building trades"/>
    <s v="IEDZ"/>
    <s v="Irish-Algerian"/>
    <s v="2011"/>
    <s v="2011"/>
    <s v="Number"/>
    <n v="0"/>
  </r>
  <r>
    <s v="EB062"/>
    <s v="Population Aged 15 Years and Over at Work Usually Resident and Present in the State 2011 to 2016"/>
    <s v="2"/>
    <s v="Female"/>
    <s v="53"/>
    <s v="Skilled construction and building trades"/>
    <s v="IEDZ"/>
    <s v="Irish-Algerian"/>
    <s v="2016"/>
    <s v="2016"/>
    <s v="Number"/>
    <n v="0"/>
  </r>
  <r>
    <s v="EB062"/>
    <s v="Population Aged 15 Years and Over at Work Usually Resident and Present in the State 2011 to 2016"/>
    <s v="2"/>
    <s v="Female"/>
    <s v="53"/>
    <s v="Skilled construction and building trades"/>
    <s v="IECG"/>
    <s v="Irish-Congolese"/>
    <s v="2011"/>
    <s v="2011"/>
    <s v="Number"/>
    <n v="0"/>
  </r>
  <r>
    <s v="EB062"/>
    <s v="Population Aged 15 Years and Over at Work Usually Resident and Present in the State 2011 to 2016"/>
    <s v="2"/>
    <s v="Female"/>
    <s v="53"/>
    <s v="Skilled construction and building trades"/>
    <s v="IECG"/>
    <s v="Irish-Congolese"/>
    <s v="2016"/>
    <s v="2016"/>
    <s v="Number"/>
    <n v="0"/>
  </r>
  <r>
    <s v="EB062"/>
    <s v="Population Aged 15 Years and Over at Work Usually Resident and Present in the State 2011 to 2016"/>
    <s v="2"/>
    <s v="Female"/>
    <s v="53"/>
    <s v="Skilled construction and building trades"/>
    <s v="IEEG"/>
    <s v="Irish-Egyptian"/>
    <s v="2011"/>
    <s v="2011"/>
    <s v="Number"/>
    <n v="0"/>
  </r>
  <r>
    <s v="EB062"/>
    <s v="Population Aged 15 Years and Over at Work Usually Resident and Present in the State 2011 to 2016"/>
    <s v="2"/>
    <s v="Female"/>
    <s v="53"/>
    <s v="Skilled construction and building trades"/>
    <s v="IEEG"/>
    <s v="Irish-Egyptian"/>
    <s v="2016"/>
    <s v="2016"/>
    <s v="Number"/>
    <n v="0"/>
  </r>
  <r>
    <s v="EB062"/>
    <s v="Population Aged 15 Years and Over at Work Usually Resident and Present in the State 2011 to 2016"/>
    <s v="2"/>
    <s v="Female"/>
    <s v="53"/>
    <s v="Skilled construction and building trades"/>
    <s v="IELY"/>
    <s v="Irish-Libyan"/>
    <s v="2011"/>
    <s v="2011"/>
    <s v="Number"/>
    <n v="0"/>
  </r>
  <r>
    <s v="EB062"/>
    <s v="Population Aged 15 Years and Over at Work Usually Resident and Present in the State 2011 to 2016"/>
    <s v="2"/>
    <s v="Female"/>
    <s v="53"/>
    <s v="Skilled construction and building trades"/>
    <s v="IELY"/>
    <s v="Irish-Libyan"/>
    <s v="2016"/>
    <s v="2016"/>
    <s v="Number"/>
    <n v="0"/>
  </r>
  <r>
    <s v="EB062"/>
    <s v="Population Aged 15 Years and Over at Work Usually Resident and Present in the State 2011 to 2016"/>
    <s v="2"/>
    <s v="Female"/>
    <s v="53"/>
    <s v="Skilled construction and building trades"/>
    <s v="IENG"/>
    <s v="Irish-Nigerian"/>
    <s v="2011"/>
    <s v="2011"/>
    <s v="Number"/>
    <n v="0"/>
  </r>
  <r>
    <s v="EB062"/>
    <s v="Population Aged 15 Years and Over at Work Usually Resident and Present in the State 2011 to 2016"/>
    <s v="2"/>
    <s v="Female"/>
    <s v="53"/>
    <s v="Skilled construction and building trades"/>
    <s v="IENG"/>
    <s v="Irish-Nigerian"/>
    <s v="2016"/>
    <s v="2016"/>
    <s v="Number"/>
    <n v="0"/>
  </r>
  <r>
    <s v="EB062"/>
    <s v="Population Aged 15 Years and Over at Work Usually Resident and Present in the State 2011 to 2016"/>
    <s v="2"/>
    <s v="Female"/>
    <s v="53"/>
    <s v="Skilled construction and building trades"/>
    <s v="IEZA"/>
    <s v="Irish-South African"/>
    <s v="2011"/>
    <s v="2011"/>
    <s v="Number"/>
    <n v="0"/>
  </r>
  <r>
    <s v="EB062"/>
    <s v="Population Aged 15 Years and Over at Work Usually Resident and Present in the State 2011 to 2016"/>
    <s v="2"/>
    <s v="Female"/>
    <s v="53"/>
    <s v="Skilled construction and building trades"/>
    <s v="IEZA"/>
    <s v="Irish-South African"/>
    <s v="2016"/>
    <s v="2016"/>
    <s v="Number"/>
    <n v="0"/>
  </r>
  <r>
    <s v="EB062"/>
    <s v="Population Aged 15 Years and Over at Work Usually Resident and Present in the State 2011 to 2016"/>
    <s v="2"/>
    <s v="Female"/>
    <s v="53"/>
    <s v="Skilled construction and building trades"/>
    <s v="IESD"/>
    <s v="Irish-Sudanese"/>
    <s v="2011"/>
    <s v="2011"/>
    <s v="Number"/>
    <n v="0"/>
  </r>
  <r>
    <s v="EB062"/>
    <s v="Population Aged 15 Years and Over at Work Usually Resident and Present in the State 2011 to 2016"/>
    <s v="2"/>
    <s v="Female"/>
    <s v="53"/>
    <s v="Skilled construction and building trades"/>
    <s v="IESD"/>
    <s v="Irish-Sudanese"/>
    <s v="2016"/>
    <s v="2016"/>
    <s v="Number"/>
    <n v="0"/>
  </r>
  <r>
    <s v="EB062"/>
    <s v="Population Aged 15 Years and Over at Work Usually Resident and Present in the State 2011 to 2016"/>
    <s v="2"/>
    <s v="Female"/>
    <s v="53"/>
    <s v="Skilled construction and building trades"/>
    <s v="IEZW"/>
    <s v="Irish-Zimbabwean"/>
    <s v="2011"/>
    <s v="2011"/>
    <s v="Number"/>
    <n v="0"/>
  </r>
  <r>
    <s v="EB062"/>
    <s v="Population Aged 15 Years and Over at Work Usually Resident and Present in the State 2011 to 2016"/>
    <s v="2"/>
    <s v="Female"/>
    <s v="53"/>
    <s v="Skilled construction and building trades"/>
    <s v="IEZW"/>
    <s v="Irish-Zimbabwean"/>
    <s v="2016"/>
    <s v="2016"/>
    <s v="Number"/>
    <n v="0"/>
  </r>
  <r>
    <s v="EB062"/>
    <s v="Population Aged 15 Years and Over at Work Usually Resident and Present in the State 2011 to 2016"/>
    <s v="2"/>
    <s v="Female"/>
    <s v="53"/>
    <s v="Skilled construction and building trades"/>
    <s v="IEOAFR00"/>
    <s v="Irish-Other African"/>
    <s v="2011"/>
    <s v="2011"/>
    <s v="Number"/>
    <n v="0"/>
  </r>
  <r>
    <s v="EB062"/>
    <s v="Population Aged 15 Years and Over at Work Usually Resident and Present in the State 2011 to 2016"/>
    <s v="2"/>
    <s v="Female"/>
    <s v="53"/>
    <s v="Skilled construction and building trades"/>
    <s v="IEOAFR00"/>
    <s v="Irish-Other African"/>
    <s v="2016"/>
    <s v="2016"/>
    <s v="Number"/>
    <n v="0"/>
  </r>
  <r>
    <s v="EB062"/>
    <s v="Population Aged 15 Years and Over at Work Usually Resident and Present in the State 2011 to 2016"/>
    <s v="2"/>
    <s v="Female"/>
    <s v="53"/>
    <s v="Skilled construction and building trades"/>
    <s v="IECN"/>
    <s v="Irish-Chinese"/>
    <s v="2011"/>
    <s v="2011"/>
    <s v="Number"/>
    <n v="0"/>
  </r>
  <r>
    <s v="EB062"/>
    <s v="Population Aged 15 Years and Over at Work Usually Resident and Present in the State 2011 to 2016"/>
    <s v="2"/>
    <s v="Female"/>
    <s v="53"/>
    <s v="Skilled construction and building trades"/>
    <s v="IECN"/>
    <s v="Irish-Chinese"/>
    <s v="2016"/>
    <s v="2016"/>
    <s v="Number"/>
    <n v="0"/>
  </r>
  <r>
    <s v="EB062"/>
    <s v="Population Aged 15 Years and Over at Work Usually Resident and Present in the State 2011 to 2016"/>
    <s v="2"/>
    <s v="Female"/>
    <s v="53"/>
    <s v="Skilled construction and building trades"/>
    <s v="IEIN"/>
    <s v="Irish-Indian"/>
    <s v="2011"/>
    <s v="2011"/>
    <s v="Number"/>
    <n v="0"/>
  </r>
  <r>
    <s v="EB062"/>
    <s v="Population Aged 15 Years and Over at Work Usually Resident and Present in the State 2011 to 2016"/>
    <s v="2"/>
    <s v="Female"/>
    <s v="53"/>
    <s v="Skilled construction and building trades"/>
    <s v="IEIN"/>
    <s v="Irish-Indian"/>
    <s v="2016"/>
    <s v="2016"/>
    <s v="Number"/>
    <n v="0"/>
  </r>
  <r>
    <s v="EB062"/>
    <s v="Population Aged 15 Years and Over at Work Usually Resident and Present in the State 2011 to 2016"/>
    <s v="2"/>
    <s v="Female"/>
    <s v="53"/>
    <s v="Skilled construction and building trades"/>
    <s v="IEIR"/>
    <s v="Irish-Iranian"/>
    <s v="2011"/>
    <s v="2011"/>
    <s v="Number"/>
    <n v="0"/>
  </r>
  <r>
    <s v="EB062"/>
    <s v="Population Aged 15 Years and Over at Work Usually Resident and Present in the State 2011 to 2016"/>
    <s v="2"/>
    <s v="Female"/>
    <s v="53"/>
    <s v="Skilled construction and building trades"/>
    <s v="IEIR"/>
    <s v="Irish-Iranian"/>
    <s v="2016"/>
    <s v="2016"/>
    <s v="Number"/>
    <n v="0"/>
  </r>
  <r>
    <s v="EB062"/>
    <s v="Population Aged 15 Years and Over at Work Usually Resident and Present in the State 2011 to 2016"/>
    <s v="2"/>
    <s v="Female"/>
    <s v="53"/>
    <s v="Skilled construction and building trades"/>
    <s v="IEIQ"/>
    <s v="Irish-Iraqi"/>
    <s v="2011"/>
    <s v="2011"/>
    <s v="Number"/>
    <n v="0"/>
  </r>
  <r>
    <s v="EB062"/>
    <s v="Population Aged 15 Years and Over at Work Usually Resident and Present in the State 2011 to 2016"/>
    <s v="2"/>
    <s v="Female"/>
    <s v="53"/>
    <s v="Skilled construction and building trades"/>
    <s v="IEIQ"/>
    <s v="Irish-Iraqi"/>
    <s v="2016"/>
    <s v="2016"/>
    <s v="Number"/>
    <n v="0"/>
  </r>
  <r>
    <s v="EB062"/>
    <s v="Population Aged 15 Years and Over at Work Usually Resident and Present in the State 2011 to 2016"/>
    <s v="2"/>
    <s v="Female"/>
    <s v="53"/>
    <s v="Skilled construction and building trades"/>
    <s v="IEJP"/>
    <s v="Irish-Japanese"/>
    <s v="2011"/>
    <s v="2011"/>
    <s v="Number"/>
    <n v="0"/>
  </r>
  <r>
    <s v="EB062"/>
    <s v="Population Aged 15 Years and Over at Work Usually Resident and Present in the State 2011 to 2016"/>
    <s v="2"/>
    <s v="Female"/>
    <s v="53"/>
    <s v="Skilled construction and building trades"/>
    <s v="IEJP"/>
    <s v="Irish-Japanese"/>
    <s v="2016"/>
    <s v="2016"/>
    <s v="Number"/>
    <n v="0"/>
  </r>
  <r>
    <s v="EB062"/>
    <s v="Population Aged 15 Years and Over at Work Usually Resident and Present in the State 2011 to 2016"/>
    <s v="2"/>
    <s v="Female"/>
    <s v="53"/>
    <s v="Skilled construction and building trades"/>
    <s v="IEMY"/>
    <s v="Irish-Malaysian"/>
    <s v="2011"/>
    <s v="2011"/>
    <s v="Number"/>
    <n v="0"/>
  </r>
  <r>
    <s v="EB062"/>
    <s v="Population Aged 15 Years and Over at Work Usually Resident and Present in the State 2011 to 2016"/>
    <s v="2"/>
    <s v="Female"/>
    <s v="53"/>
    <s v="Skilled construction and building trades"/>
    <s v="IEMY"/>
    <s v="Irish-Malaysian"/>
    <s v="2016"/>
    <s v="2016"/>
    <s v="Number"/>
    <n v="0"/>
  </r>
  <r>
    <s v="EB062"/>
    <s v="Population Aged 15 Years and Over at Work Usually Resident and Present in the State 2011 to 2016"/>
    <s v="2"/>
    <s v="Female"/>
    <s v="53"/>
    <s v="Skilled construction and building trades"/>
    <s v="IEPK"/>
    <s v="Irish-Pakistani"/>
    <s v="2011"/>
    <s v="2011"/>
    <s v="Number"/>
    <n v="0"/>
  </r>
  <r>
    <s v="EB062"/>
    <s v="Population Aged 15 Years and Over at Work Usually Resident and Present in the State 2011 to 2016"/>
    <s v="2"/>
    <s v="Female"/>
    <s v="53"/>
    <s v="Skilled construction and building trades"/>
    <s v="IEPK"/>
    <s v="Irish-Pakistani"/>
    <s v="2016"/>
    <s v="2016"/>
    <s v="Number"/>
    <n v="0"/>
  </r>
  <r>
    <s v="EB062"/>
    <s v="Population Aged 15 Years and Over at Work Usually Resident and Present in the State 2011 to 2016"/>
    <s v="2"/>
    <s v="Female"/>
    <s v="53"/>
    <s v="Skilled construction and building trades"/>
    <s v="IEPH"/>
    <s v="Irish-Filipino"/>
    <s v="2011"/>
    <s v="2011"/>
    <s v="Number"/>
    <n v="0"/>
  </r>
  <r>
    <s v="EB062"/>
    <s v="Population Aged 15 Years and Over at Work Usually Resident and Present in the State 2011 to 2016"/>
    <s v="2"/>
    <s v="Female"/>
    <s v="53"/>
    <s v="Skilled construction and building trades"/>
    <s v="IEPH"/>
    <s v="Irish-Filipino"/>
    <s v="2016"/>
    <s v="2016"/>
    <s v="Number"/>
    <n v="0"/>
  </r>
  <r>
    <s v="EB062"/>
    <s v="Population Aged 15 Years and Over at Work Usually Resident and Present in the State 2011 to 2016"/>
    <s v="2"/>
    <s v="Female"/>
    <s v="53"/>
    <s v="Skilled construction and building trades"/>
    <s v="IETH"/>
    <s v="Irish-Thai"/>
    <s v="2011"/>
    <s v="2011"/>
    <s v="Number"/>
    <n v="0"/>
  </r>
  <r>
    <s v="EB062"/>
    <s v="Population Aged 15 Years and Over at Work Usually Resident and Present in the State 2011 to 2016"/>
    <s v="2"/>
    <s v="Female"/>
    <s v="53"/>
    <s v="Skilled construction and building trades"/>
    <s v="IETH"/>
    <s v="Irish-Thai"/>
    <s v="2016"/>
    <s v="2016"/>
    <s v="Number"/>
    <n v="0"/>
  </r>
  <r>
    <s v="EB062"/>
    <s v="Population Aged 15 Years and Over at Work Usually Resident and Present in the State 2011 to 2016"/>
    <s v="2"/>
    <s v="Female"/>
    <s v="53"/>
    <s v="Skilled construction and building trades"/>
    <s v="IEVN"/>
    <s v="Irish-Vietnamese"/>
    <s v="2011"/>
    <s v="2011"/>
    <s v="Number"/>
    <n v="0"/>
  </r>
  <r>
    <s v="EB062"/>
    <s v="Population Aged 15 Years and Over at Work Usually Resident and Present in the State 2011 to 2016"/>
    <s v="2"/>
    <s v="Female"/>
    <s v="53"/>
    <s v="Skilled construction and building trades"/>
    <s v="IEVN"/>
    <s v="Irish-Vietnamese"/>
    <s v="2016"/>
    <s v="2016"/>
    <s v="Number"/>
    <n v="0"/>
  </r>
  <r>
    <s v="EB062"/>
    <s v="Population Aged 15 Years and Over at Work Usually Resident and Present in the State 2011 to 2016"/>
    <s v="2"/>
    <s v="Female"/>
    <s v="53"/>
    <s v="Skilled construction and building trades"/>
    <s v="IEOAS00"/>
    <s v="Irish-Other Asian"/>
    <s v="2011"/>
    <s v="2011"/>
    <s v="Number"/>
    <n v="0"/>
  </r>
  <r>
    <s v="EB062"/>
    <s v="Population Aged 15 Years and Over at Work Usually Resident and Present in the State 2011 to 2016"/>
    <s v="2"/>
    <s v="Female"/>
    <s v="53"/>
    <s v="Skilled construction and building trades"/>
    <s v="IEOAS00"/>
    <s v="Irish-Other Asian"/>
    <s v="2016"/>
    <s v="2016"/>
    <s v="Number"/>
    <n v="0"/>
  </r>
  <r>
    <s v="EB062"/>
    <s v="Population Aged 15 Years and Over at Work Usually Resident and Present in the State 2011 to 2016"/>
    <s v="2"/>
    <s v="Female"/>
    <s v="53"/>
    <s v="Skilled construction and building trades"/>
    <s v="IEBR"/>
    <s v="Irish-Brazilian"/>
    <s v="2011"/>
    <s v="2011"/>
    <s v="Number"/>
    <n v="0"/>
  </r>
  <r>
    <s v="EB062"/>
    <s v="Population Aged 15 Years and Over at Work Usually Resident and Present in the State 2011 to 2016"/>
    <s v="2"/>
    <s v="Female"/>
    <s v="53"/>
    <s v="Skilled construction and building trades"/>
    <s v="IEBR"/>
    <s v="Irish-Brazilian"/>
    <s v="2016"/>
    <s v="2016"/>
    <s v="Number"/>
    <n v="0"/>
  </r>
  <r>
    <s v="EB062"/>
    <s v="Population Aged 15 Years and Over at Work Usually Resident and Present in the State 2011 to 2016"/>
    <s v="2"/>
    <s v="Female"/>
    <s v="53"/>
    <s v="Skilled construction and building trades"/>
    <s v="IECA"/>
    <s v="Irish-Canadian"/>
    <s v="2011"/>
    <s v="2011"/>
    <s v="Number"/>
    <n v="0"/>
  </r>
  <r>
    <s v="EB062"/>
    <s v="Population Aged 15 Years and Over at Work Usually Resident and Present in the State 2011 to 2016"/>
    <s v="2"/>
    <s v="Female"/>
    <s v="53"/>
    <s v="Skilled construction and building trades"/>
    <s v="IECA"/>
    <s v="Irish-Canadian"/>
    <s v="2016"/>
    <s v="2016"/>
    <s v="Number"/>
    <n v="1"/>
  </r>
  <r>
    <s v="EB062"/>
    <s v="Population Aged 15 Years and Over at Work Usually Resident and Present in the State 2011 to 2016"/>
    <s v="2"/>
    <s v="Female"/>
    <s v="53"/>
    <s v="Skilled construction and building trades"/>
    <s v="IEMX"/>
    <s v="Irish-Mexican"/>
    <s v="2011"/>
    <s v="2011"/>
    <s v="Number"/>
    <n v="0"/>
  </r>
  <r>
    <s v="EB062"/>
    <s v="Population Aged 15 Years and Over at Work Usually Resident and Present in the State 2011 to 2016"/>
    <s v="2"/>
    <s v="Female"/>
    <s v="53"/>
    <s v="Skilled construction and building trades"/>
    <s v="IEMX"/>
    <s v="Irish-Mexican"/>
    <s v="2016"/>
    <s v="2016"/>
    <s v="Number"/>
    <n v="0"/>
  </r>
  <r>
    <s v="EB062"/>
    <s v="Population Aged 15 Years and Over at Work Usually Resident and Present in the State 2011 to 2016"/>
    <s v="2"/>
    <s v="Female"/>
    <s v="53"/>
    <s v="Skilled construction and building trades"/>
    <s v="IEOAM00"/>
    <s v="Irish-Other American"/>
    <s v="2011"/>
    <s v="2011"/>
    <s v="Number"/>
    <n v="0"/>
  </r>
  <r>
    <s v="EB062"/>
    <s v="Population Aged 15 Years and Over at Work Usually Resident and Present in the State 2011 to 2016"/>
    <s v="2"/>
    <s v="Female"/>
    <s v="53"/>
    <s v="Skilled construction and building trades"/>
    <s v="IEOAM00"/>
    <s v="Irish-Other American"/>
    <s v="2016"/>
    <s v="2016"/>
    <s v="Number"/>
    <n v="0"/>
  </r>
  <r>
    <s v="EB062"/>
    <s v="Population Aged 15 Years and Over at Work Usually Resident and Present in the State 2011 to 2016"/>
    <s v="2"/>
    <s v="Female"/>
    <s v="53"/>
    <s v="Skilled construction and building trades"/>
    <s v="IEAU"/>
    <s v="Irish-Australian"/>
    <s v="2011"/>
    <s v="2011"/>
    <s v="Number"/>
    <n v="0"/>
  </r>
  <r>
    <s v="EB062"/>
    <s v="Population Aged 15 Years and Over at Work Usually Resident and Present in the State 2011 to 2016"/>
    <s v="2"/>
    <s v="Female"/>
    <s v="53"/>
    <s v="Skilled construction and building trades"/>
    <s v="IEAU"/>
    <s v="Irish-Australian"/>
    <s v="2016"/>
    <s v="2016"/>
    <s v="Number"/>
    <n v="1"/>
  </r>
  <r>
    <s v="EB062"/>
    <s v="Population Aged 15 Years and Over at Work Usually Resident and Present in the State 2011 to 2016"/>
    <s v="2"/>
    <s v="Female"/>
    <s v="53"/>
    <s v="Skilled construction and building trades"/>
    <s v="IENZ"/>
    <s v="Irish-New Zealander"/>
    <s v="2011"/>
    <s v="2011"/>
    <s v="Number"/>
    <n v="0"/>
  </r>
  <r>
    <s v="EB062"/>
    <s v="Population Aged 15 Years and Over at Work Usually Resident and Present in the State 2011 to 2016"/>
    <s v="2"/>
    <s v="Female"/>
    <s v="53"/>
    <s v="Skilled construction and building trades"/>
    <s v="IENZ"/>
    <s v="Irish-New Zealander"/>
    <s v="2016"/>
    <s v="2016"/>
    <s v="Number"/>
    <n v="1"/>
  </r>
  <r>
    <s v="EB062"/>
    <s v="Population Aged 15 Years and Over at Work Usually Resident and Present in the State 2011 to 2016"/>
    <s v="2"/>
    <s v="Female"/>
    <s v="53"/>
    <s v="Skilled construction and building trades"/>
    <s v="OEUR00"/>
    <s v="Other European"/>
    <s v="2011"/>
    <s v="2011"/>
    <s v="Number"/>
    <n v="0"/>
  </r>
  <r>
    <s v="EB062"/>
    <s v="Population Aged 15 Years and Over at Work Usually Resident and Present in the State 2011 to 2016"/>
    <s v="2"/>
    <s v="Female"/>
    <s v="53"/>
    <s v="Skilled construction and building trades"/>
    <s v="OEUR00"/>
    <s v="Other European"/>
    <s v="2016"/>
    <s v="2016"/>
    <s v="Number"/>
    <n v="0"/>
  </r>
  <r>
    <s v="EB062"/>
    <s v="Population Aged 15 Years and Over at Work Usually Resident and Present in the State 2011 to 2016"/>
    <s v="2"/>
    <s v="Female"/>
    <s v="53"/>
    <s v="Skilled construction and building trades"/>
    <s v="OAFR00"/>
    <s v="Other African"/>
    <s v="2011"/>
    <s v="2011"/>
    <s v="Number"/>
    <n v="0"/>
  </r>
  <r>
    <s v="EB062"/>
    <s v="Population Aged 15 Years and Over at Work Usually Resident and Present in the State 2011 to 2016"/>
    <s v="2"/>
    <s v="Female"/>
    <s v="53"/>
    <s v="Skilled construction and building trades"/>
    <s v="OAFR00"/>
    <s v="Other African"/>
    <s v="2016"/>
    <s v="2016"/>
    <s v="Number"/>
    <n v="0"/>
  </r>
  <r>
    <s v="EB062"/>
    <s v="Population Aged 15 Years and Over at Work Usually Resident and Present in the State 2011 to 2016"/>
    <s v="2"/>
    <s v="Female"/>
    <s v="53"/>
    <s v="Skilled construction and building trades"/>
    <s v="OAS00"/>
    <s v="Other Asian"/>
    <s v="2011"/>
    <s v="2011"/>
    <s v="Number"/>
    <n v="0"/>
  </r>
  <r>
    <s v="EB062"/>
    <s v="Population Aged 15 Years and Over at Work Usually Resident and Present in the State 2011 to 2016"/>
    <s v="2"/>
    <s v="Female"/>
    <s v="53"/>
    <s v="Skilled construction and building trades"/>
    <s v="OAS00"/>
    <s v="Other Asian"/>
    <s v="2016"/>
    <s v="2016"/>
    <s v="Number"/>
    <n v="0"/>
  </r>
  <r>
    <s v="EB062"/>
    <s v="Population Aged 15 Years and Over at Work Usually Resident and Present in the State 2011 to 2016"/>
    <s v="2"/>
    <s v="Female"/>
    <s v="53"/>
    <s v="Skilled construction and building trades"/>
    <s v="OAM00"/>
    <s v="Other American"/>
    <s v="2011"/>
    <s v="2011"/>
    <s v="Number"/>
    <n v="0"/>
  </r>
  <r>
    <s v="EB062"/>
    <s v="Population Aged 15 Years and Over at Work Usually Resident and Present in the State 2011 to 2016"/>
    <s v="2"/>
    <s v="Female"/>
    <s v="53"/>
    <s v="Skilled construction and building trades"/>
    <s v="OAM00"/>
    <s v="Other American"/>
    <s v="2016"/>
    <s v="2016"/>
    <s v="Number"/>
    <n v="0"/>
  </r>
  <r>
    <s v="EB062"/>
    <s v="Population Aged 15 Years and Over at Work Usually Resident and Present in the State 2011 to 2016"/>
    <s v="2"/>
    <s v="Female"/>
    <s v="53"/>
    <s v="Skilled construction and building trades"/>
    <s v="ON00"/>
    <s v="Other nationalities"/>
    <s v="2011"/>
    <s v="2011"/>
    <s v="Number"/>
    <n v="0"/>
  </r>
  <r>
    <s v="EB062"/>
    <s v="Population Aged 15 Years and Over at Work Usually Resident and Present in the State 2011 to 2016"/>
    <s v="2"/>
    <s v="Female"/>
    <s v="53"/>
    <s v="Skilled construction and building trades"/>
    <s v="ON00"/>
    <s v="Other nationalities"/>
    <s v="2016"/>
    <s v="2016"/>
    <s v="Number"/>
    <n v="1"/>
  </r>
  <r>
    <s v="EB062"/>
    <s v="Population Aged 15 Years and Over at Work Usually Resident and Present in the State 2011 to 2016"/>
    <s v="2"/>
    <s v="Female"/>
    <s v="53"/>
    <s v="Skilled construction and building trades"/>
    <s v="QO"/>
    <s v="Kosovan"/>
    <s v="2011"/>
    <s v="2011"/>
    <s v="Number"/>
    <n v="0"/>
  </r>
  <r>
    <s v="EB062"/>
    <s v="Population Aged 15 Years and Over at Work Usually Resident and Present in the State 2011 to 2016"/>
    <s v="2"/>
    <s v="Female"/>
    <s v="53"/>
    <s v="Skilled construction and building trades"/>
    <s v="QO"/>
    <s v="Kosovan"/>
    <s v="2016"/>
    <s v="2016"/>
    <s v="Number"/>
    <n v="0"/>
  </r>
  <r>
    <s v="EB062"/>
    <s v="Population Aged 15 Years and Over at Work Usually Resident and Present in the State 2011 to 2016"/>
    <s v="2"/>
    <s v="Female"/>
    <s v="53"/>
    <s v="Skilled construction and building trades"/>
    <s v="-"/>
    <s v="All nationalities"/>
    <s v="2011"/>
    <s v="2011"/>
    <s v="Number"/>
    <n v="825"/>
  </r>
  <r>
    <s v="EB062"/>
    <s v="Population Aged 15 Years and Over at Work Usually Resident and Present in the State 2011 to 2016"/>
    <s v="2"/>
    <s v="Female"/>
    <s v="53"/>
    <s v="Skilled construction and building trades"/>
    <s v="-"/>
    <s v="All nationalities"/>
    <s v="2016"/>
    <s v="2016"/>
    <s v="Number"/>
    <n v="527"/>
  </r>
  <r>
    <s v="EB062"/>
    <s v="Population Aged 15 Years and Over at Work Usually Resident and Present in the State 2011 to 2016"/>
    <s v="2"/>
    <s v="Female"/>
    <s v="54"/>
    <s v="Textiles, printing and other skilled trades"/>
    <s v="IE"/>
    <s v="Irish"/>
    <s v="2011"/>
    <s v="2011"/>
    <s v="Number"/>
    <n v="11988"/>
  </r>
  <r>
    <s v="EB062"/>
    <s v="Population Aged 15 Years and Over at Work Usually Resident and Present in the State 2011 to 2016"/>
    <s v="2"/>
    <s v="Female"/>
    <s v="54"/>
    <s v="Textiles, printing and other skilled trades"/>
    <s v="IE"/>
    <s v="Irish"/>
    <s v="2016"/>
    <s v="2016"/>
    <s v="Number"/>
    <n v="12155"/>
  </r>
  <r>
    <s v="EB062"/>
    <s v="Population Aged 15 Years and Over at Work Usually Resident and Present in the State 2011 to 2016"/>
    <s v="2"/>
    <s v="Female"/>
    <s v="54"/>
    <s v="Textiles, printing and other skilled trades"/>
    <s v="IE02"/>
    <s v="Irish-American"/>
    <s v="2011"/>
    <s v="2011"/>
    <s v="Number"/>
    <n v="23"/>
  </r>
  <r>
    <s v="EB062"/>
    <s v="Population Aged 15 Years and Over at Work Usually Resident and Present in the State 2011 to 2016"/>
    <s v="2"/>
    <s v="Female"/>
    <s v="54"/>
    <s v="Textiles, printing and other skilled trades"/>
    <s v="IE02"/>
    <s v="Irish-American"/>
    <s v="2016"/>
    <s v="2016"/>
    <s v="Number"/>
    <n v="32"/>
  </r>
  <r>
    <s v="EB062"/>
    <s v="Population Aged 15 Years and Over at Work Usually Resident and Present in the State 2011 to 2016"/>
    <s v="2"/>
    <s v="Female"/>
    <s v="54"/>
    <s v="Textiles, printing and other skilled trades"/>
    <s v="IE04"/>
    <s v="Irish-Other"/>
    <s v="2011"/>
    <s v="2011"/>
    <s v="Number"/>
    <n v="56"/>
  </r>
  <r>
    <s v="EB062"/>
    <s v="Population Aged 15 Years and Over at Work Usually Resident and Present in the State 2011 to 2016"/>
    <s v="2"/>
    <s v="Female"/>
    <s v="54"/>
    <s v="Textiles, printing and other skilled trades"/>
    <s v="IE04"/>
    <s v="Irish-Other"/>
    <s v="2016"/>
    <s v="2016"/>
    <s v="Number"/>
    <n v="9"/>
  </r>
  <r>
    <s v="EB062"/>
    <s v="Population Aged 15 Years and Over at Work Usually Resident and Present in the State 2011 to 2016"/>
    <s v="2"/>
    <s v="Female"/>
    <s v="54"/>
    <s v="Textiles, printing and other skilled trades"/>
    <s v="GB"/>
    <s v="UK"/>
    <s v="2011"/>
    <s v="2011"/>
    <s v="Number"/>
    <n v="450"/>
  </r>
  <r>
    <s v="EB062"/>
    <s v="Population Aged 15 Years and Over at Work Usually Resident and Present in the State 2011 to 2016"/>
    <s v="2"/>
    <s v="Female"/>
    <s v="54"/>
    <s v="Textiles, printing and other skilled trades"/>
    <s v="GB"/>
    <s v="UK"/>
    <s v="2016"/>
    <s v="2016"/>
    <s v="Number"/>
    <n v="485"/>
  </r>
  <r>
    <s v="EB062"/>
    <s v="Population Aged 15 Years and Over at Work Usually Resident and Present in the State 2011 to 2016"/>
    <s v="2"/>
    <s v="Female"/>
    <s v="54"/>
    <s v="Textiles, printing and other skilled trades"/>
    <s v="AT"/>
    <s v="Austrian"/>
    <s v="2011"/>
    <s v="2011"/>
    <s v="Number"/>
    <n v="5"/>
  </r>
  <r>
    <s v="EB062"/>
    <s v="Population Aged 15 Years and Over at Work Usually Resident and Present in the State 2011 to 2016"/>
    <s v="2"/>
    <s v="Female"/>
    <s v="54"/>
    <s v="Textiles, printing and other skilled trades"/>
    <s v="AT"/>
    <s v="Austrian"/>
    <s v="2016"/>
    <s v="2016"/>
    <s v="Number"/>
    <n v="6"/>
  </r>
  <r>
    <s v="EB062"/>
    <s v="Population Aged 15 Years and Over at Work Usually Resident and Present in the State 2011 to 2016"/>
    <s v="2"/>
    <s v="Female"/>
    <s v="54"/>
    <s v="Textiles, printing and other skilled trades"/>
    <s v="BE"/>
    <s v="Belgian"/>
    <s v="2011"/>
    <s v="2011"/>
    <s v="Number"/>
    <n v="3"/>
  </r>
  <r>
    <s v="EB062"/>
    <s v="Population Aged 15 Years and Over at Work Usually Resident and Present in the State 2011 to 2016"/>
    <s v="2"/>
    <s v="Female"/>
    <s v="54"/>
    <s v="Textiles, printing and other skilled trades"/>
    <s v="BE"/>
    <s v="Belgian"/>
    <s v="2016"/>
    <s v="2016"/>
    <s v="Number"/>
    <n v="2"/>
  </r>
  <r>
    <s v="EB062"/>
    <s v="Population Aged 15 Years and Over at Work Usually Resident and Present in the State 2011 to 2016"/>
    <s v="2"/>
    <s v="Female"/>
    <s v="54"/>
    <s v="Textiles, printing and other skilled trades"/>
    <s v="DK"/>
    <s v="Danish"/>
    <s v="2011"/>
    <s v="2011"/>
    <s v="Number"/>
    <n v="2"/>
  </r>
  <r>
    <s v="EB062"/>
    <s v="Population Aged 15 Years and Over at Work Usually Resident and Present in the State 2011 to 2016"/>
    <s v="2"/>
    <s v="Female"/>
    <s v="54"/>
    <s v="Textiles, printing and other skilled trades"/>
    <s v="DK"/>
    <s v="Danish"/>
    <s v="2016"/>
    <s v="2016"/>
    <s v="Number"/>
    <n v="9"/>
  </r>
  <r>
    <s v="EB062"/>
    <s v="Population Aged 15 Years and Over at Work Usually Resident and Present in the State 2011 to 2016"/>
    <s v="2"/>
    <s v="Female"/>
    <s v="54"/>
    <s v="Textiles, printing and other skilled trades"/>
    <s v="FI"/>
    <s v="Finnish"/>
    <s v="2011"/>
    <s v="2011"/>
    <s v="Number"/>
    <n v="3"/>
  </r>
  <r>
    <s v="EB062"/>
    <s v="Population Aged 15 Years and Over at Work Usually Resident and Present in the State 2011 to 2016"/>
    <s v="2"/>
    <s v="Female"/>
    <s v="54"/>
    <s v="Textiles, printing and other skilled trades"/>
    <s v="FI"/>
    <s v="Finnish"/>
    <s v="2016"/>
    <s v="2016"/>
    <s v="Number"/>
    <n v="2"/>
  </r>
  <r>
    <s v="EB062"/>
    <s v="Population Aged 15 Years and Over at Work Usually Resident and Present in the State 2011 to 2016"/>
    <s v="2"/>
    <s v="Female"/>
    <s v="54"/>
    <s v="Textiles, printing and other skilled trades"/>
    <s v="FR"/>
    <s v="French"/>
    <s v="2011"/>
    <s v="2011"/>
    <s v="Number"/>
    <n v="64"/>
  </r>
  <r>
    <s v="EB062"/>
    <s v="Population Aged 15 Years and Over at Work Usually Resident and Present in the State 2011 to 2016"/>
    <s v="2"/>
    <s v="Female"/>
    <s v="54"/>
    <s v="Textiles, printing and other skilled trades"/>
    <s v="FR"/>
    <s v="French"/>
    <s v="2016"/>
    <s v="2016"/>
    <s v="Number"/>
    <n v="55"/>
  </r>
  <r>
    <s v="EB062"/>
    <s v="Population Aged 15 Years and Over at Work Usually Resident and Present in the State 2011 to 2016"/>
    <s v="2"/>
    <s v="Female"/>
    <s v="54"/>
    <s v="Textiles, printing and other skilled trades"/>
    <s v="DE"/>
    <s v="German"/>
    <s v="2011"/>
    <s v="2011"/>
    <s v="Number"/>
    <n v="73"/>
  </r>
  <r>
    <s v="EB062"/>
    <s v="Population Aged 15 Years and Over at Work Usually Resident and Present in the State 2011 to 2016"/>
    <s v="2"/>
    <s v="Female"/>
    <s v="54"/>
    <s v="Textiles, printing and other skilled trades"/>
    <s v="DE"/>
    <s v="German"/>
    <s v="2016"/>
    <s v="2016"/>
    <s v="Number"/>
    <n v="66"/>
  </r>
  <r>
    <s v="EB062"/>
    <s v="Population Aged 15 Years and Over at Work Usually Resident and Present in the State 2011 to 2016"/>
    <s v="2"/>
    <s v="Female"/>
    <s v="54"/>
    <s v="Textiles, printing and other skilled trades"/>
    <s v="GR"/>
    <s v="Greek"/>
    <s v="2011"/>
    <s v="2011"/>
    <s v="Number"/>
    <n v="3"/>
  </r>
  <r>
    <s v="EB062"/>
    <s v="Population Aged 15 Years and Over at Work Usually Resident and Present in the State 2011 to 2016"/>
    <s v="2"/>
    <s v="Female"/>
    <s v="54"/>
    <s v="Textiles, printing and other skilled trades"/>
    <s v="GR"/>
    <s v="Greek"/>
    <s v="2016"/>
    <s v="2016"/>
    <s v="Number"/>
    <n v="8"/>
  </r>
  <r>
    <s v="EB062"/>
    <s v="Population Aged 15 Years and Over at Work Usually Resident and Present in the State 2011 to 2016"/>
    <s v="2"/>
    <s v="Female"/>
    <s v="54"/>
    <s v="Textiles, printing and other skilled trades"/>
    <s v="IT"/>
    <s v="Italian"/>
    <s v="2011"/>
    <s v="2011"/>
    <s v="Number"/>
    <n v="47"/>
  </r>
  <r>
    <s v="EB062"/>
    <s v="Population Aged 15 Years and Over at Work Usually Resident and Present in the State 2011 to 2016"/>
    <s v="2"/>
    <s v="Female"/>
    <s v="54"/>
    <s v="Textiles, printing and other skilled trades"/>
    <s v="IT"/>
    <s v="Italian"/>
    <s v="2016"/>
    <s v="2016"/>
    <s v="Number"/>
    <n v="100"/>
  </r>
  <r>
    <s v="EB062"/>
    <s v="Population Aged 15 Years and Over at Work Usually Resident and Present in the State 2011 to 2016"/>
    <s v="2"/>
    <s v="Female"/>
    <s v="54"/>
    <s v="Textiles, printing and other skilled trades"/>
    <s v="LU"/>
    <s v="Luxembourger"/>
    <s v="2011"/>
    <s v="2011"/>
    <s v="Number"/>
    <n v="0"/>
  </r>
  <r>
    <s v="EB062"/>
    <s v="Population Aged 15 Years and Over at Work Usually Resident and Present in the State 2011 to 2016"/>
    <s v="2"/>
    <s v="Female"/>
    <s v="54"/>
    <s v="Textiles, printing and other skilled trades"/>
    <s v="LU"/>
    <s v="Luxembourger"/>
    <s v="2016"/>
    <s v="2016"/>
    <s v="Number"/>
    <n v="0"/>
  </r>
  <r>
    <s v="EB062"/>
    <s v="Population Aged 15 Years and Over at Work Usually Resident and Present in the State 2011 to 2016"/>
    <s v="2"/>
    <s v="Female"/>
    <s v="54"/>
    <s v="Textiles, printing and other skilled trades"/>
    <s v="NL"/>
    <s v="Dutch"/>
    <s v="2011"/>
    <s v="2011"/>
    <s v="Number"/>
    <n v="18"/>
  </r>
  <r>
    <s v="EB062"/>
    <s v="Population Aged 15 Years and Over at Work Usually Resident and Present in the State 2011 to 2016"/>
    <s v="2"/>
    <s v="Female"/>
    <s v="54"/>
    <s v="Textiles, printing and other skilled trades"/>
    <s v="NL"/>
    <s v="Dutch"/>
    <s v="2016"/>
    <s v="2016"/>
    <s v="Number"/>
    <n v="18"/>
  </r>
  <r>
    <s v="EB062"/>
    <s v="Population Aged 15 Years and Over at Work Usually Resident and Present in the State 2011 to 2016"/>
    <s v="2"/>
    <s v="Female"/>
    <s v="54"/>
    <s v="Textiles, printing and other skilled trades"/>
    <s v="PT"/>
    <s v="Portuguese"/>
    <s v="2011"/>
    <s v="2011"/>
    <s v="Number"/>
    <n v="16"/>
  </r>
  <r>
    <s v="EB062"/>
    <s v="Population Aged 15 Years and Over at Work Usually Resident and Present in the State 2011 to 2016"/>
    <s v="2"/>
    <s v="Female"/>
    <s v="54"/>
    <s v="Textiles, printing and other skilled trades"/>
    <s v="PT"/>
    <s v="Portuguese"/>
    <s v="2016"/>
    <s v="2016"/>
    <s v="Number"/>
    <n v="26"/>
  </r>
  <r>
    <s v="EB062"/>
    <s v="Population Aged 15 Years and Over at Work Usually Resident and Present in the State 2011 to 2016"/>
    <s v="2"/>
    <s v="Female"/>
    <s v="54"/>
    <s v="Textiles, printing and other skilled trades"/>
    <s v="ES"/>
    <s v="Spanish"/>
    <s v="2011"/>
    <s v="2011"/>
    <s v="Number"/>
    <n v="21"/>
  </r>
  <r>
    <s v="EB062"/>
    <s v="Population Aged 15 Years and Over at Work Usually Resident and Present in the State 2011 to 2016"/>
    <s v="2"/>
    <s v="Female"/>
    <s v="54"/>
    <s v="Textiles, printing and other skilled trades"/>
    <s v="ES"/>
    <s v="Spanish"/>
    <s v="2016"/>
    <s v="2016"/>
    <s v="Number"/>
    <n v="51"/>
  </r>
  <r>
    <s v="EB062"/>
    <s v="Population Aged 15 Years and Over at Work Usually Resident and Present in the State 2011 to 2016"/>
    <s v="2"/>
    <s v="Female"/>
    <s v="54"/>
    <s v="Textiles, printing and other skilled trades"/>
    <s v="SE"/>
    <s v="Swedish"/>
    <s v="2011"/>
    <s v="2011"/>
    <s v="Number"/>
    <n v="10"/>
  </r>
  <r>
    <s v="EB062"/>
    <s v="Population Aged 15 Years and Over at Work Usually Resident and Present in the State 2011 to 2016"/>
    <s v="2"/>
    <s v="Female"/>
    <s v="54"/>
    <s v="Textiles, printing and other skilled trades"/>
    <s v="SE"/>
    <s v="Swedish"/>
    <s v="2016"/>
    <s v="2016"/>
    <s v="Number"/>
    <n v="15"/>
  </r>
  <r>
    <s v="EB062"/>
    <s v="Population Aged 15 Years and Over at Work Usually Resident and Present in the State 2011 to 2016"/>
    <s v="2"/>
    <s v="Female"/>
    <s v="54"/>
    <s v="Textiles, printing and other skilled trades"/>
    <s v="CY"/>
    <s v="Cypriot"/>
    <s v="2011"/>
    <s v="2011"/>
    <s v="Number"/>
    <n v="0"/>
  </r>
  <r>
    <s v="EB062"/>
    <s v="Population Aged 15 Years and Over at Work Usually Resident and Present in the State 2011 to 2016"/>
    <s v="2"/>
    <s v="Female"/>
    <s v="54"/>
    <s v="Textiles, printing and other skilled trades"/>
    <s v="CY"/>
    <s v="Cypriot"/>
    <s v="2016"/>
    <s v="2016"/>
    <s v="Number"/>
    <n v="0"/>
  </r>
  <r>
    <s v="EB062"/>
    <s v="Population Aged 15 Years and Over at Work Usually Resident and Present in the State 2011 to 2016"/>
    <s v="2"/>
    <s v="Female"/>
    <s v="54"/>
    <s v="Textiles, printing and other skilled trades"/>
    <s v="CZ"/>
    <s v="Czech"/>
    <s v="2011"/>
    <s v="2011"/>
    <s v="Number"/>
    <n v="60"/>
  </r>
  <r>
    <s v="EB062"/>
    <s v="Population Aged 15 Years and Over at Work Usually Resident and Present in the State 2011 to 2016"/>
    <s v="2"/>
    <s v="Female"/>
    <s v="54"/>
    <s v="Textiles, printing and other skilled trades"/>
    <s v="CZ"/>
    <s v="Czech"/>
    <s v="2016"/>
    <s v="2016"/>
    <s v="Number"/>
    <n v="58"/>
  </r>
  <r>
    <s v="EB062"/>
    <s v="Population Aged 15 Years and Over at Work Usually Resident and Present in the State 2011 to 2016"/>
    <s v="2"/>
    <s v="Female"/>
    <s v="54"/>
    <s v="Textiles, printing and other skilled trades"/>
    <s v="EE"/>
    <s v="Estonian"/>
    <s v="2011"/>
    <s v="2011"/>
    <s v="Number"/>
    <n v="37"/>
  </r>
  <r>
    <s v="EB062"/>
    <s v="Population Aged 15 Years and Over at Work Usually Resident and Present in the State 2011 to 2016"/>
    <s v="2"/>
    <s v="Female"/>
    <s v="54"/>
    <s v="Textiles, printing and other skilled trades"/>
    <s v="EE"/>
    <s v="Estonian"/>
    <s v="2016"/>
    <s v="2016"/>
    <s v="Number"/>
    <n v="31"/>
  </r>
  <r>
    <s v="EB062"/>
    <s v="Population Aged 15 Years and Over at Work Usually Resident and Present in the State 2011 to 2016"/>
    <s v="2"/>
    <s v="Female"/>
    <s v="54"/>
    <s v="Textiles, printing and other skilled trades"/>
    <s v="IEUK"/>
    <s v="Irish-UK"/>
    <s v="2011"/>
    <s v="2011"/>
    <s v="Number"/>
    <n v="40"/>
  </r>
  <r>
    <s v="EB062"/>
    <s v="Population Aged 15 Years and Over at Work Usually Resident and Present in the State 2011 to 2016"/>
    <s v="2"/>
    <s v="Female"/>
    <s v="54"/>
    <s v="Textiles, printing and other skilled trades"/>
    <s v="IEUK"/>
    <s v="Irish-UK"/>
    <s v="2016"/>
    <s v="2016"/>
    <s v="Number"/>
    <n v="53"/>
  </r>
  <r>
    <s v="EB062"/>
    <s v="Population Aged 15 Years and Over at Work Usually Resident and Present in the State 2011 to 2016"/>
    <s v="2"/>
    <s v="Female"/>
    <s v="54"/>
    <s v="Textiles, printing and other skilled trades"/>
    <s v="HU"/>
    <s v="Hungarian"/>
    <s v="2011"/>
    <s v="2011"/>
    <s v="Number"/>
    <n v="104"/>
  </r>
  <r>
    <s v="EB062"/>
    <s v="Population Aged 15 Years and Over at Work Usually Resident and Present in the State 2011 to 2016"/>
    <s v="2"/>
    <s v="Female"/>
    <s v="54"/>
    <s v="Textiles, printing and other skilled trades"/>
    <s v="HU"/>
    <s v="Hungarian"/>
    <s v="2016"/>
    <s v="2016"/>
    <s v="Number"/>
    <n v="136"/>
  </r>
  <r>
    <s v="EB062"/>
    <s v="Population Aged 15 Years and Over at Work Usually Resident and Present in the State 2011 to 2016"/>
    <s v="2"/>
    <s v="Female"/>
    <s v="54"/>
    <s v="Textiles, printing and other skilled trades"/>
    <s v="LV"/>
    <s v="Latvian"/>
    <s v="2011"/>
    <s v="2011"/>
    <s v="Number"/>
    <n v="337"/>
  </r>
  <r>
    <s v="EB062"/>
    <s v="Population Aged 15 Years and Over at Work Usually Resident and Present in the State 2011 to 2016"/>
    <s v="2"/>
    <s v="Female"/>
    <s v="54"/>
    <s v="Textiles, printing and other skilled trades"/>
    <s v="LV"/>
    <s v="Latvian"/>
    <s v="2016"/>
    <s v="2016"/>
    <s v="Number"/>
    <n v="318"/>
  </r>
  <r>
    <s v="EB062"/>
    <s v="Population Aged 15 Years and Over at Work Usually Resident and Present in the State 2011 to 2016"/>
    <s v="2"/>
    <s v="Female"/>
    <s v="54"/>
    <s v="Textiles, printing and other skilled trades"/>
    <s v="LT"/>
    <s v="Lithuanian"/>
    <s v="2011"/>
    <s v="2011"/>
    <s v="Number"/>
    <n v="515"/>
  </r>
  <r>
    <s v="EB062"/>
    <s v="Population Aged 15 Years and Over at Work Usually Resident and Present in the State 2011 to 2016"/>
    <s v="2"/>
    <s v="Female"/>
    <s v="54"/>
    <s v="Textiles, printing and other skilled trades"/>
    <s v="LT"/>
    <s v="Lithuanian"/>
    <s v="2016"/>
    <s v="2016"/>
    <s v="Number"/>
    <n v="502"/>
  </r>
  <r>
    <s v="EB062"/>
    <s v="Population Aged 15 Years and Over at Work Usually Resident and Present in the State 2011 to 2016"/>
    <s v="2"/>
    <s v="Female"/>
    <s v="54"/>
    <s v="Textiles, printing and other skilled trades"/>
    <s v="MT"/>
    <s v="Maltese"/>
    <s v="2011"/>
    <s v="2011"/>
    <s v="Number"/>
    <n v="0"/>
  </r>
  <r>
    <s v="EB062"/>
    <s v="Population Aged 15 Years and Over at Work Usually Resident and Present in the State 2011 to 2016"/>
    <s v="2"/>
    <s v="Female"/>
    <s v="54"/>
    <s v="Textiles, printing and other skilled trades"/>
    <s v="MT"/>
    <s v="Maltese"/>
    <s v="2016"/>
    <s v="2016"/>
    <s v="Number"/>
    <n v="0"/>
  </r>
  <r>
    <s v="EB062"/>
    <s v="Population Aged 15 Years and Over at Work Usually Resident and Present in the State 2011 to 2016"/>
    <s v="2"/>
    <s v="Female"/>
    <s v="54"/>
    <s v="Textiles, printing and other skilled trades"/>
    <s v="PL"/>
    <s v="Polish"/>
    <s v="2011"/>
    <s v="2011"/>
    <s v="Number"/>
    <n v="1019"/>
  </r>
  <r>
    <s v="EB062"/>
    <s v="Population Aged 15 Years and Over at Work Usually Resident and Present in the State 2011 to 2016"/>
    <s v="2"/>
    <s v="Female"/>
    <s v="54"/>
    <s v="Textiles, printing and other skilled trades"/>
    <s v="PL"/>
    <s v="Polish"/>
    <s v="2016"/>
    <s v="2016"/>
    <s v="Number"/>
    <n v="1249"/>
  </r>
  <r>
    <s v="EB062"/>
    <s v="Population Aged 15 Years and Over at Work Usually Resident and Present in the State 2011 to 2016"/>
    <s v="2"/>
    <s v="Female"/>
    <s v="54"/>
    <s v="Textiles, printing and other skilled trades"/>
    <s v="SK"/>
    <s v="Slovak"/>
    <s v="2011"/>
    <s v="2011"/>
    <s v="Number"/>
    <n v="124"/>
  </r>
  <r>
    <s v="EB062"/>
    <s v="Population Aged 15 Years and Over at Work Usually Resident and Present in the State 2011 to 2016"/>
    <s v="2"/>
    <s v="Female"/>
    <s v="54"/>
    <s v="Textiles, printing and other skilled trades"/>
    <s v="SK"/>
    <s v="Slovak"/>
    <s v="2016"/>
    <s v="2016"/>
    <s v="Number"/>
    <n v="114"/>
  </r>
  <r>
    <s v="EB062"/>
    <s v="Population Aged 15 Years and Over at Work Usually Resident and Present in the State 2011 to 2016"/>
    <s v="2"/>
    <s v="Female"/>
    <s v="54"/>
    <s v="Textiles, printing and other skilled trades"/>
    <s v="SI"/>
    <s v="Slovenian"/>
    <s v="2011"/>
    <s v="2011"/>
    <s v="Number"/>
    <n v="1"/>
  </r>
  <r>
    <s v="EB062"/>
    <s v="Population Aged 15 Years and Over at Work Usually Resident and Present in the State 2011 to 2016"/>
    <s v="2"/>
    <s v="Female"/>
    <s v="54"/>
    <s v="Textiles, printing and other skilled trades"/>
    <s v="SI"/>
    <s v="Slovenian"/>
    <s v="2016"/>
    <s v="2016"/>
    <s v="Number"/>
    <n v="5"/>
  </r>
  <r>
    <s v="EB062"/>
    <s v="Population Aged 15 Years and Over at Work Usually Resident and Present in the State 2011 to 2016"/>
    <s v="2"/>
    <s v="Female"/>
    <s v="54"/>
    <s v="Textiles, printing and other skilled trades"/>
    <s v="BG"/>
    <s v="Bulgarian"/>
    <s v="2011"/>
    <s v="2011"/>
    <s v="Number"/>
    <n v="16"/>
  </r>
  <r>
    <s v="EB062"/>
    <s v="Population Aged 15 Years and Over at Work Usually Resident and Present in the State 2011 to 2016"/>
    <s v="2"/>
    <s v="Female"/>
    <s v="54"/>
    <s v="Textiles, printing and other skilled trades"/>
    <s v="BG"/>
    <s v="Bulgarian"/>
    <s v="2016"/>
    <s v="2016"/>
    <s v="Number"/>
    <n v="27"/>
  </r>
  <r>
    <s v="EB062"/>
    <s v="Population Aged 15 Years and Over at Work Usually Resident and Present in the State 2011 to 2016"/>
    <s v="2"/>
    <s v="Female"/>
    <s v="54"/>
    <s v="Textiles, printing and other skilled trades"/>
    <s v="RO"/>
    <s v="Romanian"/>
    <s v="2011"/>
    <s v="2011"/>
    <s v="Number"/>
    <n v="130"/>
  </r>
  <r>
    <s v="EB062"/>
    <s v="Population Aged 15 Years and Over at Work Usually Resident and Present in the State 2011 to 2016"/>
    <s v="2"/>
    <s v="Female"/>
    <s v="54"/>
    <s v="Textiles, printing and other skilled trades"/>
    <s v="RO"/>
    <s v="Romanian"/>
    <s v="2016"/>
    <s v="2016"/>
    <s v="Number"/>
    <n v="271"/>
  </r>
  <r>
    <s v="EB062"/>
    <s v="Population Aged 15 Years and Over at Work Usually Resident and Present in the State 2011 to 2016"/>
    <s v="2"/>
    <s v="Female"/>
    <s v="54"/>
    <s v="Textiles, printing and other skilled trades"/>
    <s v="HR"/>
    <s v="Croatian"/>
    <s v="2011"/>
    <s v="2011"/>
    <s v="Number"/>
    <n v="2"/>
  </r>
  <r>
    <s v="EB062"/>
    <s v="Population Aged 15 Years and Over at Work Usually Resident and Present in the State 2011 to 2016"/>
    <s v="2"/>
    <s v="Female"/>
    <s v="54"/>
    <s v="Textiles, printing and other skilled trades"/>
    <s v="HR"/>
    <s v="Croatian"/>
    <s v="2016"/>
    <s v="2016"/>
    <s v="Number"/>
    <n v="34"/>
  </r>
  <r>
    <s v="EB062"/>
    <s v="Population Aged 15 Years and Over at Work Usually Resident and Present in the State 2011 to 2016"/>
    <s v="2"/>
    <s v="Female"/>
    <s v="54"/>
    <s v="Textiles, printing and other skilled trades"/>
    <s v="RU"/>
    <s v="Russian"/>
    <s v="2011"/>
    <s v="2011"/>
    <s v="Number"/>
    <n v="36"/>
  </r>
  <r>
    <s v="EB062"/>
    <s v="Population Aged 15 Years and Over at Work Usually Resident and Present in the State 2011 to 2016"/>
    <s v="2"/>
    <s v="Female"/>
    <s v="54"/>
    <s v="Textiles, printing and other skilled trades"/>
    <s v="RU"/>
    <s v="Russian"/>
    <s v="2016"/>
    <s v="2016"/>
    <s v="Number"/>
    <n v="22"/>
  </r>
  <r>
    <s v="EB062"/>
    <s v="Population Aged 15 Years and Over at Work Usually Resident and Present in the State 2011 to 2016"/>
    <s v="2"/>
    <s v="Female"/>
    <s v="54"/>
    <s v="Textiles, printing and other skilled trades"/>
    <s v="UA"/>
    <s v="Ukrainian"/>
    <s v="2011"/>
    <s v="2011"/>
    <s v="Number"/>
    <n v="28"/>
  </r>
  <r>
    <s v="EB062"/>
    <s v="Population Aged 15 Years and Over at Work Usually Resident and Present in the State 2011 to 2016"/>
    <s v="2"/>
    <s v="Female"/>
    <s v="54"/>
    <s v="Textiles, printing and other skilled trades"/>
    <s v="UA"/>
    <s v="Ukrainian"/>
    <s v="2016"/>
    <s v="2016"/>
    <s v="Number"/>
    <n v="15"/>
  </r>
  <r>
    <s v="EB062"/>
    <s v="Population Aged 15 Years and Over at Work Usually Resident and Present in the State 2011 to 2016"/>
    <s v="2"/>
    <s v="Female"/>
    <s v="54"/>
    <s v="Textiles, printing and other skilled trades"/>
    <s v="MD"/>
    <s v="Moldovan"/>
    <s v="2011"/>
    <s v="2011"/>
    <s v="Number"/>
    <n v="34"/>
  </r>
  <r>
    <s v="EB062"/>
    <s v="Population Aged 15 Years and Over at Work Usually Resident and Present in the State 2011 to 2016"/>
    <s v="2"/>
    <s v="Female"/>
    <s v="54"/>
    <s v="Textiles, printing and other skilled trades"/>
    <s v="MD"/>
    <s v="Moldovan"/>
    <s v="2016"/>
    <s v="2016"/>
    <s v="Number"/>
    <n v="20"/>
  </r>
  <r>
    <s v="EB062"/>
    <s v="Population Aged 15 Years and Over at Work Usually Resident and Present in the State 2011 to 2016"/>
    <s v="2"/>
    <s v="Female"/>
    <s v="54"/>
    <s v="Textiles, printing and other skilled trades"/>
    <s v="TR"/>
    <s v="Turk"/>
    <s v="2011"/>
    <s v="2011"/>
    <s v="Number"/>
    <n v="0"/>
  </r>
  <r>
    <s v="EB062"/>
    <s v="Population Aged 15 Years and Over at Work Usually Resident and Present in the State 2011 to 2016"/>
    <s v="2"/>
    <s v="Female"/>
    <s v="54"/>
    <s v="Textiles, printing and other skilled trades"/>
    <s v="TR"/>
    <s v="Turk"/>
    <s v="2016"/>
    <s v="2016"/>
    <s v="Number"/>
    <n v="1"/>
  </r>
  <r>
    <s v="EB062"/>
    <s v="Population Aged 15 Years and Over at Work Usually Resident and Present in the State 2011 to 2016"/>
    <s v="2"/>
    <s v="Female"/>
    <s v="54"/>
    <s v="Textiles, printing and other skilled trades"/>
    <s v="BY"/>
    <s v="Belarusian"/>
    <s v="2011"/>
    <s v="2011"/>
    <s v="Number"/>
    <n v="7"/>
  </r>
  <r>
    <s v="EB062"/>
    <s v="Population Aged 15 Years and Over at Work Usually Resident and Present in the State 2011 to 2016"/>
    <s v="2"/>
    <s v="Female"/>
    <s v="54"/>
    <s v="Textiles, printing and other skilled trades"/>
    <s v="BY"/>
    <s v="Belarusian"/>
    <s v="2016"/>
    <s v="2016"/>
    <s v="Number"/>
    <n v="3"/>
  </r>
  <r>
    <s v="EB062"/>
    <s v="Population Aged 15 Years and Over at Work Usually Resident and Present in the State 2011 to 2016"/>
    <s v="2"/>
    <s v="Female"/>
    <s v="54"/>
    <s v="Textiles, printing and other skilled trades"/>
    <s v="BA"/>
    <s v="Bosnian and Herzegovinian"/>
    <s v="2011"/>
    <s v="2011"/>
    <s v="Number"/>
    <n v="0"/>
  </r>
  <r>
    <s v="EB062"/>
    <s v="Population Aged 15 Years and Over at Work Usually Resident and Present in the State 2011 to 2016"/>
    <s v="2"/>
    <s v="Female"/>
    <s v="54"/>
    <s v="Textiles, printing and other skilled trades"/>
    <s v="BA"/>
    <s v="Bosnian and Herzegovinian"/>
    <s v="2016"/>
    <s v="2016"/>
    <s v="Number"/>
    <n v="1"/>
  </r>
  <r>
    <s v="EB062"/>
    <s v="Population Aged 15 Years and Over at Work Usually Resident and Present in the State 2011 to 2016"/>
    <s v="2"/>
    <s v="Female"/>
    <s v="54"/>
    <s v="Textiles, printing and other skilled trades"/>
    <s v="NO"/>
    <s v="Norwegian"/>
    <s v="2011"/>
    <s v="2011"/>
    <s v="Number"/>
    <n v="0"/>
  </r>
  <r>
    <s v="EB062"/>
    <s v="Population Aged 15 Years and Over at Work Usually Resident and Present in the State 2011 to 2016"/>
    <s v="2"/>
    <s v="Female"/>
    <s v="54"/>
    <s v="Textiles, printing and other skilled trades"/>
    <s v="NO"/>
    <s v="Norwegian"/>
    <s v="2016"/>
    <s v="2016"/>
    <s v="Number"/>
    <n v="1"/>
  </r>
  <r>
    <s v="EB062"/>
    <s v="Population Aged 15 Years and Over at Work Usually Resident and Present in the State 2011 to 2016"/>
    <s v="2"/>
    <s v="Female"/>
    <s v="54"/>
    <s v="Textiles, printing and other skilled trades"/>
    <s v="RS"/>
    <s v="Serbian"/>
    <s v="2011"/>
    <s v="2011"/>
    <s v="Number"/>
    <n v="1"/>
  </r>
  <r>
    <s v="EB062"/>
    <s v="Population Aged 15 Years and Over at Work Usually Resident and Present in the State 2011 to 2016"/>
    <s v="2"/>
    <s v="Female"/>
    <s v="54"/>
    <s v="Textiles, printing and other skilled trades"/>
    <s v="RS"/>
    <s v="Serbian"/>
    <s v="2016"/>
    <s v="2016"/>
    <s v="Number"/>
    <n v="4"/>
  </r>
  <r>
    <s v="EB062"/>
    <s v="Population Aged 15 Years and Over at Work Usually Resident and Present in the State 2011 to 2016"/>
    <s v="2"/>
    <s v="Female"/>
    <s v="54"/>
    <s v="Textiles, printing and other skilled trades"/>
    <s v="CH"/>
    <s v="Swiss"/>
    <s v="2011"/>
    <s v="2011"/>
    <s v="Number"/>
    <n v="5"/>
  </r>
  <r>
    <s v="EB062"/>
    <s v="Population Aged 15 Years and Over at Work Usually Resident and Present in the State 2011 to 2016"/>
    <s v="2"/>
    <s v="Female"/>
    <s v="54"/>
    <s v="Textiles, printing and other skilled trades"/>
    <s v="CH"/>
    <s v="Swiss"/>
    <s v="2016"/>
    <s v="2016"/>
    <s v="Number"/>
    <n v="6"/>
  </r>
  <r>
    <s v="EB062"/>
    <s v="Population Aged 15 Years and Over at Work Usually Resident and Present in the State 2011 to 2016"/>
    <s v="2"/>
    <s v="Female"/>
    <s v="54"/>
    <s v="Textiles, printing and other skilled trades"/>
    <s v="NG"/>
    <s v="Nigerian"/>
    <s v="2011"/>
    <s v="2011"/>
    <s v="Number"/>
    <n v="29"/>
  </r>
  <r>
    <s v="EB062"/>
    <s v="Population Aged 15 Years and Over at Work Usually Resident and Present in the State 2011 to 2016"/>
    <s v="2"/>
    <s v="Female"/>
    <s v="54"/>
    <s v="Textiles, printing and other skilled trades"/>
    <s v="NG"/>
    <s v="Nigerian"/>
    <s v="2016"/>
    <s v="2016"/>
    <s v="Number"/>
    <n v="5"/>
  </r>
  <r>
    <s v="EB062"/>
    <s v="Population Aged 15 Years and Over at Work Usually Resident and Present in the State 2011 to 2016"/>
    <s v="2"/>
    <s v="Female"/>
    <s v="54"/>
    <s v="Textiles, printing and other skilled trades"/>
    <s v="ZA"/>
    <s v="South African"/>
    <s v="2011"/>
    <s v="2011"/>
    <s v="Number"/>
    <n v="28"/>
  </r>
  <r>
    <s v="EB062"/>
    <s v="Population Aged 15 Years and Over at Work Usually Resident and Present in the State 2011 to 2016"/>
    <s v="2"/>
    <s v="Female"/>
    <s v="54"/>
    <s v="Textiles, printing and other skilled trades"/>
    <s v="ZA"/>
    <s v="South African"/>
    <s v="2016"/>
    <s v="2016"/>
    <s v="Number"/>
    <n v="12"/>
  </r>
  <r>
    <s v="EB062"/>
    <s v="Population Aged 15 Years and Over at Work Usually Resident and Present in the State 2011 to 2016"/>
    <s v="2"/>
    <s v="Female"/>
    <s v="54"/>
    <s v="Textiles, printing and other skilled trades"/>
    <s v="MU"/>
    <s v="Mauritian"/>
    <s v="2011"/>
    <s v="2011"/>
    <s v="Number"/>
    <n v="7"/>
  </r>
  <r>
    <s v="EB062"/>
    <s v="Population Aged 15 Years and Over at Work Usually Resident and Present in the State 2011 to 2016"/>
    <s v="2"/>
    <s v="Female"/>
    <s v="54"/>
    <s v="Textiles, printing and other skilled trades"/>
    <s v="MU"/>
    <s v="Mauritian"/>
    <s v="2016"/>
    <s v="2016"/>
    <s v="Number"/>
    <n v="18"/>
  </r>
  <r>
    <s v="EB062"/>
    <s v="Population Aged 15 Years and Over at Work Usually Resident and Present in the State 2011 to 2016"/>
    <s v="2"/>
    <s v="Female"/>
    <s v="54"/>
    <s v="Textiles, printing and other skilled trades"/>
    <s v="DZ"/>
    <s v="Algerian"/>
    <s v="2011"/>
    <s v="2011"/>
    <s v="Number"/>
    <n v="1"/>
  </r>
  <r>
    <s v="EB062"/>
    <s v="Population Aged 15 Years and Over at Work Usually Resident and Present in the State 2011 to 2016"/>
    <s v="2"/>
    <s v="Female"/>
    <s v="54"/>
    <s v="Textiles, printing and other skilled trades"/>
    <s v="DZ"/>
    <s v="Algerian"/>
    <s v="2016"/>
    <s v="2016"/>
    <s v="Number"/>
    <n v="0"/>
  </r>
  <r>
    <s v="EB062"/>
    <s v="Population Aged 15 Years and Over at Work Usually Resident and Present in the State 2011 to 2016"/>
    <s v="2"/>
    <s v="Female"/>
    <s v="54"/>
    <s v="Textiles, printing and other skilled trades"/>
    <s v="CDCG"/>
    <s v="Congolese"/>
    <s v="2011"/>
    <s v="2011"/>
    <s v="Number"/>
    <n v="0"/>
  </r>
  <r>
    <s v="EB062"/>
    <s v="Population Aged 15 Years and Over at Work Usually Resident and Present in the State 2011 to 2016"/>
    <s v="2"/>
    <s v="Female"/>
    <s v="54"/>
    <s v="Textiles, printing and other skilled trades"/>
    <s v="CDCG"/>
    <s v="Congolese"/>
    <s v="2016"/>
    <s v="2016"/>
    <s v="Number"/>
    <n v="2"/>
  </r>
  <r>
    <s v="EB062"/>
    <s v="Population Aged 15 Years and Over at Work Usually Resident and Present in the State 2011 to 2016"/>
    <s v="2"/>
    <s v="Female"/>
    <s v="54"/>
    <s v="Textiles, printing and other skilled trades"/>
    <s v="EG"/>
    <s v="Egyptian"/>
    <s v="2011"/>
    <s v="2011"/>
    <s v="Number"/>
    <n v="1"/>
  </r>
  <r>
    <s v="EB062"/>
    <s v="Population Aged 15 Years and Over at Work Usually Resident and Present in the State 2011 to 2016"/>
    <s v="2"/>
    <s v="Female"/>
    <s v="54"/>
    <s v="Textiles, printing and other skilled trades"/>
    <s v="EG"/>
    <s v="Egyptian"/>
    <s v="2016"/>
    <s v="2016"/>
    <s v="Number"/>
    <n v="1"/>
  </r>
  <r>
    <s v="EB062"/>
    <s v="Population Aged 15 Years and Over at Work Usually Resident and Present in the State 2011 to 2016"/>
    <s v="2"/>
    <s v="Female"/>
    <s v="54"/>
    <s v="Textiles, printing and other skilled trades"/>
    <s v="GH"/>
    <s v="Ghanaian"/>
    <s v="2011"/>
    <s v="2011"/>
    <s v="Number"/>
    <n v="3"/>
  </r>
  <r>
    <s v="EB062"/>
    <s v="Population Aged 15 Years and Over at Work Usually Resident and Present in the State 2011 to 2016"/>
    <s v="2"/>
    <s v="Female"/>
    <s v="54"/>
    <s v="Textiles, printing and other skilled trades"/>
    <s v="GH"/>
    <s v="Ghanaian"/>
    <s v="2016"/>
    <s v="2016"/>
    <s v="Number"/>
    <n v="0"/>
  </r>
  <r>
    <s v="EB062"/>
    <s v="Population Aged 15 Years and Over at Work Usually Resident and Present in the State 2011 to 2016"/>
    <s v="2"/>
    <s v="Female"/>
    <s v="54"/>
    <s v="Textiles, printing and other skilled trades"/>
    <s v="SO"/>
    <s v="Somali"/>
    <s v="2011"/>
    <s v="2011"/>
    <s v="Number"/>
    <n v="0"/>
  </r>
  <r>
    <s v="EB062"/>
    <s v="Population Aged 15 Years and Over at Work Usually Resident and Present in the State 2011 to 2016"/>
    <s v="2"/>
    <s v="Female"/>
    <s v="54"/>
    <s v="Textiles, printing and other skilled trades"/>
    <s v="SO"/>
    <s v="Somali"/>
    <s v="2016"/>
    <s v="2016"/>
    <s v="Number"/>
    <n v="0"/>
  </r>
  <r>
    <s v="EB062"/>
    <s v="Population Aged 15 Years and Over at Work Usually Resident and Present in the State 2011 to 2016"/>
    <s v="2"/>
    <s v="Female"/>
    <s v="54"/>
    <s v="Textiles, printing and other skilled trades"/>
    <s v="SD"/>
    <s v="Sudanese"/>
    <s v="2011"/>
    <s v="2011"/>
    <s v="Number"/>
    <n v="1"/>
  </r>
  <r>
    <s v="EB062"/>
    <s v="Population Aged 15 Years and Over at Work Usually Resident and Present in the State 2011 to 2016"/>
    <s v="2"/>
    <s v="Female"/>
    <s v="54"/>
    <s v="Textiles, printing and other skilled trades"/>
    <s v="SD"/>
    <s v="Sudanese"/>
    <s v="2016"/>
    <s v="2016"/>
    <s v="Number"/>
    <n v="0"/>
  </r>
  <r>
    <s v="EB062"/>
    <s v="Population Aged 15 Years and Over at Work Usually Resident and Present in the State 2011 to 2016"/>
    <s v="2"/>
    <s v="Female"/>
    <s v="54"/>
    <s v="Textiles, printing and other skilled trades"/>
    <s v="ZW"/>
    <s v="Zimbabwean"/>
    <s v="2011"/>
    <s v="2011"/>
    <s v="Number"/>
    <n v="4"/>
  </r>
  <r>
    <s v="EB062"/>
    <s v="Population Aged 15 Years and Over at Work Usually Resident and Present in the State 2011 to 2016"/>
    <s v="2"/>
    <s v="Female"/>
    <s v="54"/>
    <s v="Textiles, printing and other skilled trades"/>
    <s v="ZW"/>
    <s v="Zimbabwean"/>
    <s v="2016"/>
    <s v="2016"/>
    <s v="Number"/>
    <n v="2"/>
  </r>
  <r>
    <s v="EB062"/>
    <s v="Population Aged 15 Years and Over at Work Usually Resident and Present in the State 2011 to 2016"/>
    <s v="2"/>
    <s v="Female"/>
    <s v="54"/>
    <s v="Textiles, printing and other skilled trades"/>
    <s v="AO"/>
    <s v="Angolan"/>
    <s v="2011"/>
    <s v="2011"/>
    <s v="Number"/>
    <n v="0"/>
  </r>
  <r>
    <s v="EB062"/>
    <s v="Population Aged 15 Years and Over at Work Usually Resident and Present in the State 2011 to 2016"/>
    <s v="2"/>
    <s v="Female"/>
    <s v="54"/>
    <s v="Textiles, printing and other skilled trades"/>
    <s v="AO"/>
    <s v="Angolan"/>
    <s v="2016"/>
    <s v="2016"/>
    <s v="Number"/>
    <n v="1"/>
  </r>
  <r>
    <s v="EB062"/>
    <s v="Population Aged 15 Years and Over at Work Usually Resident and Present in the State 2011 to 2016"/>
    <s v="2"/>
    <s v="Female"/>
    <s v="54"/>
    <s v="Textiles, printing and other skilled trades"/>
    <s v="CM"/>
    <s v="Cameroonian"/>
    <s v="2011"/>
    <s v="2011"/>
    <s v="Number"/>
    <n v="0"/>
  </r>
  <r>
    <s v="EB062"/>
    <s v="Population Aged 15 Years and Over at Work Usually Resident and Present in the State 2011 to 2016"/>
    <s v="2"/>
    <s v="Female"/>
    <s v="54"/>
    <s v="Textiles, printing and other skilled trades"/>
    <s v="CM"/>
    <s v="Cameroonian"/>
    <s v="2016"/>
    <s v="2016"/>
    <s v="Number"/>
    <n v="1"/>
  </r>
  <r>
    <s v="EB062"/>
    <s v="Population Aged 15 Years and Over at Work Usually Resident and Present in the State 2011 to 2016"/>
    <s v="2"/>
    <s v="Female"/>
    <s v="54"/>
    <s v="Textiles, printing and other skilled trades"/>
    <s v="ET"/>
    <s v="Ethiopian"/>
    <s v="2011"/>
    <s v="2011"/>
    <s v="Number"/>
    <n v="1"/>
  </r>
  <r>
    <s v="EB062"/>
    <s v="Population Aged 15 Years and Over at Work Usually Resident and Present in the State 2011 to 2016"/>
    <s v="2"/>
    <s v="Female"/>
    <s v="54"/>
    <s v="Textiles, printing and other skilled trades"/>
    <s v="ET"/>
    <s v="Ethiopian"/>
    <s v="2016"/>
    <s v="2016"/>
    <s v="Number"/>
    <n v="0"/>
  </r>
  <r>
    <s v="EB062"/>
    <s v="Population Aged 15 Years and Over at Work Usually Resident and Present in the State 2011 to 2016"/>
    <s v="2"/>
    <s v="Female"/>
    <s v="54"/>
    <s v="Textiles, printing and other skilled trades"/>
    <s v="KE"/>
    <s v="Kenyan"/>
    <s v="2011"/>
    <s v="2011"/>
    <s v="Number"/>
    <n v="2"/>
  </r>
  <r>
    <s v="EB062"/>
    <s v="Population Aged 15 Years and Over at Work Usually Resident and Present in the State 2011 to 2016"/>
    <s v="2"/>
    <s v="Female"/>
    <s v="54"/>
    <s v="Textiles, printing and other skilled trades"/>
    <s v="KE"/>
    <s v="Kenyan"/>
    <s v="2016"/>
    <s v="2016"/>
    <s v="Number"/>
    <n v="2"/>
  </r>
  <r>
    <s v="EB062"/>
    <s v="Population Aged 15 Years and Over at Work Usually Resident and Present in the State 2011 to 2016"/>
    <s v="2"/>
    <s v="Female"/>
    <s v="54"/>
    <s v="Textiles, printing and other skilled trades"/>
    <s v="LY"/>
    <s v="Libyan"/>
    <s v="2011"/>
    <s v="2011"/>
    <s v="Number"/>
    <n v="0"/>
  </r>
  <r>
    <s v="EB062"/>
    <s v="Population Aged 15 Years and Over at Work Usually Resident and Present in the State 2011 to 2016"/>
    <s v="2"/>
    <s v="Female"/>
    <s v="54"/>
    <s v="Textiles, printing and other skilled trades"/>
    <s v="LY"/>
    <s v="Libyan"/>
    <s v="2016"/>
    <s v="2016"/>
    <s v="Number"/>
    <n v="0"/>
  </r>
  <r>
    <s v="EB062"/>
    <s v="Population Aged 15 Years and Over at Work Usually Resident and Present in the State 2011 to 2016"/>
    <s v="2"/>
    <s v="Female"/>
    <s v="54"/>
    <s v="Textiles, printing and other skilled trades"/>
    <s v="MW"/>
    <s v="Malawian"/>
    <s v="2011"/>
    <s v="2011"/>
    <s v="Number"/>
    <n v="0"/>
  </r>
  <r>
    <s v="EB062"/>
    <s v="Population Aged 15 Years and Over at Work Usually Resident and Present in the State 2011 to 2016"/>
    <s v="2"/>
    <s v="Female"/>
    <s v="54"/>
    <s v="Textiles, printing and other skilled trades"/>
    <s v="MW"/>
    <s v="Malawian"/>
    <s v="2016"/>
    <s v="2016"/>
    <s v="Number"/>
    <n v="2"/>
  </r>
  <r>
    <s v="EB062"/>
    <s v="Population Aged 15 Years and Over at Work Usually Resident and Present in the State 2011 to 2016"/>
    <s v="2"/>
    <s v="Female"/>
    <s v="54"/>
    <s v="Textiles, printing and other skilled trades"/>
    <s v="MA"/>
    <s v="Moroccan"/>
    <s v="2011"/>
    <s v="2011"/>
    <s v="Number"/>
    <n v="4"/>
  </r>
  <r>
    <s v="EB062"/>
    <s v="Population Aged 15 Years and Over at Work Usually Resident and Present in the State 2011 to 2016"/>
    <s v="2"/>
    <s v="Female"/>
    <s v="54"/>
    <s v="Textiles, printing and other skilled trades"/>
    <s v="MA"/>
    <s v="Moroccan"/>
    <s v="2016"/>
    <s v="2016"/>
    <s v="Number"/>
    <n v="1"/>
  </r>
  <r>
    <s v="EB062"/>
    <s v="Population Aged 15 Years and Over at Work Usually Resident and Present in the State 2011 to 2016"/>
    <s v="2"/>
    <s v="Female"/>
    <s v="54"/>
    <s v="Textiles, printing and other skilled trades"/>
    <s v="BW"/>
    <s v="Batswana"/>
    <s v="2011"/>
    <s v="2011"/>
    <s v="Number"/>
    <n v="1"/>
  </r>
  <r>
    <s v="EB062"/>
    <s v="Population Aged 15 Years and Over at Work Usually Resident and Present in the State 2011 to 2016"/>
    <s v="2"/>
    <s v="Female"/>
    <s v="54"/>
    <s v="Textiles, printing and other skilled trades"/>
    <s v="BW"/>
    <s v="Batswana"/>
    <s v="2016"/>
    <s v="2016"/>
    <s v="Number"/>
    <n v="1"/>
  </r>
  <r>
    <s v="EB062"/>
    <s v="Population Aged 15 Years and Over at Work Usually Resident and Present in the State 2011 to 2016"/>
    <s v="2"/>
    <s v="Female"/>
    <s v="54"/>
    <s v="Textiles, printing and other skilled trades"/>
    <s v="IN"/>
    <s v="Indian"/>
    <s v="2011"/>
    <s v="2011"/>
    <s v="Number"/>
    <n v="5"/>
  </r>
  <r>
    <s v="EB062"/>
    <s v="Population Aged 15 Years and Over at Work Usually Resident and Present in the State 2011 to 2016"/>
    <s v="2"/>
    <s v="Female"/>
    <s v="54"/>
    <s v="Textiles, printing and other skilled trades"/>
    <s v="IN"/>
    <s v="Indian"/>
    <s v="2016"/>
    <s v="2016"/>
    <s v="Number"/>
    <n v="2"/>
  </r>
  <r>
    <s v="EB062"/>
    <s v="Population Aged 15 Years and Over at Work Usually Resident and Present in the State 2011 to 2016"/>
    <s v="2"/>
    <s v="Female"/>
    <s v="54"/>
    <s v="Textiles, printing and other skilled trades"/>
    <s v="PH"/>
    <s v="Filipino"/>
    <s v="2011"/>
    <s v="2011"/>
    <s v="Number"/>
    <n v="55"/>
  </r>
  <r>
    <s v="EB062"/>
    <s v="Population Aged 15 Years and Over at Work Usually Resident and Present in the State 2011 to 2016"/>
    <s v="2"/>
    <s v="Female"/>
    <s v="54"/>
    <s v="Textiles, printing and other skilled trades"/>
    <s v="PH"/>
    <s v="Filipino"/>
    <s v="2016"/>
    <s v="2016"/>
    <s v="Number"/>
    <n v="30"/>
  </r>
  <r>
    <s v="EB062"/>
    <s v="Population Aged 15 Years and Over at Work Usually Resident and Present in the State 2011 to 2016"/>
    <s v="2"/>
    <s v="Female"/>
    <s v="54"/>
    <s v="Textiles, printing and other skilled trades"/>
    <s v="CN"/>
    <s v="Chinese"/>
    <s v="2011"/>
    <s v="2011"/>
    <s v="Number"/>
    <n v="116"/>
  </r>
  <r>
    <s v="EB062"/>
    <s v="Population Aged 15 Years and Over at Work Usually Resident and Present in the State 2011 to 2016"/>
    <s v="2"/>
    <s v="Female"/>
    <s v="54"/>
    <s v="Textiles, printing and other skilled trades"/>
    <s v="CN"/>
    <s v="Chinese"/>
    <s v="2016"/>
    <s v="2016"/>
    <s v="Number"/>
    <n v="111"/>
  </r>
  <r>
    <s v="EB062"/>
    <s v="Population Aged 15 Years and Over at Work Usually Resident and Present in the State 2011 to 2016"/>
    <s v="2"/>
    <s v="Female"/>
    <s v="54"/>
    <s v="Textiles, printing and other skilled trades"/>
    <s v="PK"/>
    <s v="Pakistani"/>
    <s v="2011"/>
    <s v="2011"/>
    <s v="Number"/>
    <n v="2"/>
  </r>
  <r>
    <s v="EB062"/>
    <s v="Population Aged 15 Years and Over at Work Usually Resident and Present in the State 2011 to 2016"/>
    <s v="2"/>
    <s v="Female"/>
    <s v="54"/>
    <s v="Textiles, printing and other skilled trades"/>
    <s v="PK"/>
    <s v="Pakistani"/>
    <s v="2016"/>
    <s v="2016"/>
    <s v="Number"/>
    <n v="6"/>
  </r>
  <r>
    <s v="EB062"/>
    <s v="Population Aged 15 Years and Over at Work Usually Resident and Present in the State 2011 to 2016"/>
    <s v="2"/>
    <s v="Female"/>
    <s v="54"/>
    <s v="Textiles, printing and other skilled trades"/>
    <s v="MY"/>
    <s v="Malaysian"/>
    <s v="2011"/>
    <s v="2011"/>
    <s v="Number"/>
    <n v="27"/>
  </r>
  <r>
    <s v="EB062"/>
    <s v="Population Aged 15 Years and Over at Work Usually Resident and Present in the State 2011 to 2016"/>
    <s v="2"/>
    <s v="Female"/>
    <s v="54"/>
    <s v="Textiles, printing and other skilled trades"/>
    <s v="MY"/>
    <s v="Malaysian"/>
    <s v="2016"/>
    <s v="2016"/>
    <s v="Number"/>
    <n v="28"/>
  </r>
  <r>
    <s v="EB062"/>
    <s v="Population Aged 15 Years and Over at Work Usually Resident and Present in the State 2011 to 2016"/>
    <s v="2"/>
    <s v="Female"/>
    <s v="54"/>
    <s v="Textiles, printing and other skilled trades"/>
    <s v="BD"/>
    <s v="Bangladeshi"/>
    <s v="2011"/>
    <s v="2011"/>
    <s v="Number"/>
    <n v="3"/>
  </r>
  <r>
    <s v="EB062"/>
    <s v="Population Aged 15 Years and Over at Work Usually Resident and Present in the State 2011 to 2016"/>
    <s v="2"/>
    <s v="Female"/>
    <s v="54"/>
    <s v="Textiles, printing and other skilled trades"/>
    <s v="BD"/>
    <s v="Bangladeshi"/>
    <s v="2016"/>
    <s v="2016"/>
    <s v="Number"/>
    <n v="2"/>
  </r>
  <r>
    <s v="EB062"/>
    <s v="Population Aged 15 Years and Over at Work Usually Resident and Present in the State 2011 to 2016"/>
    <s v="2"/>
    <s v="Female"/>
    <s v="54"/>
    <s v="Textiles, printing and other skilled trades"/>
    <s v="IQ"/>
    <s v="Iraqi"/>
    <s v="2011"/>
    <s v="2011"/>
    <s v="Number"/>
    <n v="1"/>
  </r>
  <r>
    <s v="EB062"/>
    <s v="Population Aged 15 Years and Over at Work Usually Resident and Present in the State 2011 to 2016"/>
    <s v="2"/>
    <s v="Female"/>
    <s v="54"/>
    <s v="Textiles, printing and other skilled trades"/>
    <s v="IQ"/>
    <s v="Iraqi"/>
    <s v="2016"/>
    <s v="2016"/>
    <s v="Number"/>
    <n v="0"/>
  </r>
  <r>
    <s v="EB062"/>
    <s v="Population Aged 15 Years and Over at Work Usually Resident and Present in the State 2011 to 2016"/>
    <s v="2"/>
    <s v="Female"/>
    <s v="54"/>
    <s v="Textiles, printing and other skilled trades"/>
    <s v="SA"/>
    <s v="Saudi"/>
    <s v="2011"/>
    <s v="2011"/>
    <s v="Number"/>
    <n v="0"/>
  </r>
  <r>
    <s v="EB062"/>
    <s v="Population Aged 15 Years and Over at Work Usually Resident and Present in the State 2011 to 2016"/>
    <s v="2"/>
    <s v="Female"/>
    <s v="54"/>
    <s v="Textiles, printing and other skilled trades"/>
    <s v="SA"/>
    <s v="Saudi"/>
    <s v="2016"/>
    <s v="2016"/>
    <s v="Number"/>
    <n v="0"/>
  </r>
  <r>
    <s v="EB062"/>
    <s v="Population Aged 15 Years and Over at Work Usually Resident and Present in the State 2011 to 2016"/>
    <s v="2"/>
    <s v="Female"/>
    <s v="54"/>
    <s v="Textiles, printing and other skilled trades"/>
    <s v="TH"/>
    <s v="Thai"/>
    <s v="2011"/>
    <s v="2011"/>
    <s v="Number"/>
    <n v="73"/>
  </r>
  <r>
    <s v="EB062"/>
    <s v="Population Aged 15 Years and Over at Work Usually Resident and Present in the State 2011 to 2016"/>
    <s v="2"/>
    <s v="Female"/>
    <s v="54"/>
    <s v="Textiles, printing and other skilled trades"/>
    <s v="TH"/>
    <s v="Thai"/>
    <s v="2016"/>
    <s v="2016"/>
    <s v="Number"/>
    <n v="63"/>
  </r>
  <r>
    <s v="EB062"/>
    <s v="Population Aged 15 Years and Over at Work Usually Resident and Present in the State 2011 to 2016"/>
    <s v="2"/>
    <s v="Female"/>
    <s v="54"/>
    <s v="Textiles, printing and other skilled trades"/>
    <s v="GE"/>
    <s v="Georgian"/>
    <s v="2011"/>
    <s v="2011"/>
    <s v="Number"/>
    <n v="2"/>
  </r>
  <r>
    <s v="EB062"/>
    <s v="Population Aged 15 Years and Over at Work Usually Resident and Present in the State 2011 to 2016"/>
    <s v="2"/>
    <s v="Female"/>
    <s v="54"/>
    <s v="Textiles, printing and other skilled trades"/>
    <s v="GE"/>
    <s v="Georgian"/>
    <s v="2016"/>
    <s v="2016"/>
    <s v="Number"/>
    <n v="2"/>
  </r>
  <r>
    <s v="EB062"/>
    <s v="Population Aged 15 Years and Over at Work Usually Resident and Present in the State 2011 to 2016"/>
    <s v="2"/>
    <s v="Female"/>
    <s v="54"/>
    <s v="Textiles, printing and other skilled trades"/>
    <s v="IR"/>
    <s v="Iranian"/>
    <s v="2011"/>
    <s v="2011"/>
    <s v="Number"/>
    <n v="0"/>
  </r>
  <r>
    <s v="EB062"/>
    <s v="Population Aged 15 Years and Over at Work Usually Resident and Present in the State 2011 to 2016"/>
    <s v="2"/>
    <s v="Female"/>
    <s v="54"/>
    <s v="Textiles, printing and other skilled trades"/>
    <s v="IR"/>
    <s v="Iranian"/>
    <s v="2016"/>
    <s v="2016"/>
    <s v="Number"/>
    <n v="2"/>
  </r>
  <r>
    <s v="EB062"/>
    <s v="Population Aged 15 Years and Over at Work Usually Resident and Present in the State 2011 to 2016"/>
    <s v="2"/>
    <s v="Female"/>
    <s v="54"/>
    <s v="Textiles, printing and other skilled trades"/>
    <s v="IL"/>
    <s v="Israeli"/>
    <s v="2011"/>
    <s v="2011"/>
    <s v="Number"/>
    <n v="0"/>
  </r>
  <r>
    <s v="EB062"/>
    <s v="Population Aged 15 Years and Over at Work Usually Resident and Present in the State 2011 to 2016"/>
    <s v="2"/>
    <s v="Female"/>
    <s v="54"/>
    <s v="Textiles, printing and other skilled trades"/>
    <s v="IL"/>
    <s v="Israeli"/>
    <s v="2016"/>
    <s v="2016"/>
    <s v="Number"/>
    <n v="0"/>
  </r>
  <r>
    <s v="EB062"/>
    <s v="Population Aged 15 Years and Over at Work Usually Resident and Present in the State 2011 to 2016"/>
    <s v="2"/>
    <s v="Female"/>
    <s v="54"/>
    <s v="Textiles, printing and other skilled trades"/>
    <s v="JP"/>
    <s v="Japanese"/>
    <s v="2011"/>
    <s v="2011"/>
    <s v="Number"/>
    <n v="4"/>
  </r>
  <r>
    <s v="EB062"/>
    <s v="Population Aged 15 Years and Over at Work Usually Resident and Present in the State 2011 to 2016"/>
    <s v="2"/>
    <s v="Female"/>
    <s v="54"/>
    <s v="Textiles, printing and other skilled trades"/>
    <s v="JP"/>
    <s v="Japanese"/>
    <s v="2016"/>
    <s v="2016"/>
    <s v="Number"/>
    <n v="8"/>
  </r>
  <r>
    <s v="EB062"/>
    <s v="Population Aged 15 Years and Over at Work Usually Resident and Present in the State 2011 to 2016"/>
    <s v="2"/>
    <s v="Female"/>
    <s v="54"/>
    <s v="Textiles, printing and other skilled trades"/>
    <s v="KR"/>
    <s v="South Korean"/>
    <s v="2011"/>
    <s v="2011"/>
    <s v="Number"/>
    <n v="4"/>
  </r>
  <r>
    <s v="EB062"/>
    <s v="Population Aged 15 Years and Over at Work Usually Resident and Present in the State 2011 to 2016"/>
    <s v="2"/>
    <s v="Female"/>
    <s v="54"/>
    <s v="Textiles, printing and other skilled trades"/>
    <s v="KR"/>
    <s v="South Korean"/>
    <s v="2016"/>
    <s v="2016"/>
    <s v="Number"/>
    <n v="6"/>
  </r>
  <r>
    <s v="EB062"/>
    <s v="Population Aged 15 Years and Over at Work Usually Resident and Present in the State 2011 to 2016"/>
    <s v="2"/>
    <s v="Female"/>
    <s v="54"/>
    <s v="Textiles, printing and other skilled trades"/>
    <s v="KW"/>
    <s v="Kuwaiti"/>
    <s v="2011"/>
    <s v="2011"/>
    <s v="Number"/>
    <n v="0"/>
  </r>
  <r>
    <s v="EB062"/>
    <s v="Population Aged 15 Years and Over at Work Usually Resident and Present in the State 2011 to 2016"/>
    <s v="2"/>
    <s v="Female"/>
    <s v="54"/>
    <s v="Textiles, printing and other skilled trades"/>
    <s v="KW"/>
    <s v="Kuwaiti"/>
    <s v="2016"/>
    <s v="2016"/>
    <s v="Number"/>
    <n v="0"/>
  </r>
  <r>
    <s v="EB062"/>
    <s v="Population Aged 15 Years and Over at Work Usually Resident and Present in the State 2011 to 2016"/>
    <s v="2"/>
    <s v="Female"/>
    <s v="54"/>
    <s v="Textiles, printing and other skilled trades"/>
    <s v="MN"/>
    <s v="Mongolian"/>
    <s v="2011"/>
    <s v="2011"/>
    <s v="Number"/>
    <n v="7"/>
  </r>
  <r>
    <s v="EB062"/>
    <s v="Population Aged 15 Years and Over at Work Usually Resident and Present in the State 2011 to 2016"/>
    <s v="2"/>
    <s v="Female"/>
    <s v="54"/>
    <s v="Textiles, printing and other skilled trades"/>
    <s v="MN"/>
    <s v="Mongolian"/>
    <s v="2016"/>
    <s v="2016"/>
    <s v="Number"/>
    <n v="4"/>
  </r>
  <r>
    <s v="EB062"/>
    <s v="Population Aged 15 Years and Over at Work Usually Resident and Present in the State 2011 to 2016"/>
    <s v="2"/>
    <s v="Female"/>
    <s v="54"/>
    <s v="Textiles, printing and other skilled trades"/>
    <s v="NP"/>
    <s v="Nepalese"/>
    <s v="2011"/>
    <s v="2011"/>
    <s v="Number"/>
    <n v="1"/>
  </r>
  <r>
    <s v="EB062"/>
    <s v="Population Aged 15 Years and Over at Work Usually Resident and Present in the State 2011 to 2016"/>
    <s v="2"/>
    <s v="Female"/>
    <s v="54"/>
    <s v="Textiles, printing and other skilled trades"/>
    <s v="NP"/>
    <s v="Nepalese"/>
    <s v="2016"/>
    <s v="2016"/>
    <s v="Number"/>
    <n v="3"/>
  </r>
  <r>
    <s v="EB062"/>
    <s v="Population Aged 15 Years and Over at Work Usually Resident and Present in the State 2011 to 2016"/>
    <s v="2"/>
    <s v="Female"/>
    <s v="54"/>
    <s v="Textiles, printing and other skilled trades"/>
    <s v="OM"/>
    <s v="Omani"/>
    <s v="2011"/>
    <s v="2011"/>
    <s v="Number"/>
    <n v="0"/>
  </r>
  <r>
    <s v="EB062"/>
    <s v="Population Aged 15 Years and Over at Work Usually Resident and Present in the State 2011 to 2016"/>
    <s v="2"/>
    <s v="Female"/>
    <s v="54"/>
    <s v="Textiles, printing and other skilled trades"/>
    <s v="OM"/>
    <s v="Omani"/>
    <s v="2016"/>
    <s v="2016"/>
    <s v="Number"/>
    <n v="0"/>
  </r>
  <r>
    <s v="EB062"/>
    <s v="Population Aged 15 Years and Over at Work Usually Resident and Present in the State 2011 to 2016"/>
    <s v="2"/>
    <s v="Female"/>
    <s v="54"/>
    <s v="Textiles, printing and other skilled trades"/>
    <s v="SG"/>
    <s v="Singaporean"/>
    <s v="2011"/>
    <s v="2011"/>
    <s v="Number"/>
    <n v="0"/>
  </r>
  <r>
    <s v="EB062"/>
    <s v="Population Aged 15 Years and Over at Work Usually Resident and Present in the State 2011 to 2016"/>
    <s v="2"/>
    <s v="Female"/>
    <s v="54"/>
    <s v="Textiles, printing and other skilled trades"/>
    <s v="SG"/>
    <s v="Singaporean"/>
    <s v="2016"/>
    <s v="2016"/>
    <s v="Number"/>
    <n v="1"/>
  </r>
  <r>
    <s v="EB062"/>
    <s v="Population Aged 15 Years and Over at Work Usually Resident and Present in the State 2011 to 2016"/>
    <s v="2"/>
    <s v="Female"/>
    <s v="54"/>
    <s v="Textiles, printing and other skilled trades"/>
    <s v="LK"/>
    <s v="Sri Lankan"/>
    <s v="2011"/>
    <s v="2011"/>
    <s v="Number"/>
    <n v="4"/>
  </r>
  <r>
    <s v="EB062"/>
    <s v="Population Aged 15 Years and Over at Work Usually Resident and Present in the State 2011 to 2016"/>
    <s v="2"/>
    <s v="Female"/>
    <s v="54"/>
    <s v="Textiles, printing and other skilled trades"/>
    <s v="LK"/>
    <s v="Sri Lankan"/>
    <s v="2016"/>
    <s v="2016"/>
    <s v="Number"/>
    <n v="2"/>
  </r>
  <r>
    <s v="EB062"/>
    <s v="Population Aged 15 Years and Over at Work Usually Resident and Present in the State 2011 to 2016"/>
    <s v="2"/>
    <s v="Female"/>
    <s v="54"/>
    <s v="Textiles, printing and other skilled trades"/>
    <s v="SY"/>
    <s v="Syrian"/>
    <s v="2011"/>
    <s v="2011"/>
    <s v="Number"/>
    <n v="0"/>
  </r>
  <r>
    <s v="EB062"/>
    <s v="Population Aged 15 Years and Over at Work Usually Resident and Present in the State 2011 to 2016"/>
    <s v="2"/>
    <s v="Female"/>
    <s v="54"/>
    <s v="Textiles, printing and other skilled trades"/>
    <s v="SY"/>
    <s v="Syrian"/>
    <s v="2016"/>
    <s v="2016"/>
    <s v="Number"/>
    <n v="0"/>
  </r>
  <r>
    <s v="EB062"/>
    <s v="Population Aged 15 Years and Over at Work Usually Resident and Present in the State 2011 to 2016"/>
    <s v="2"/>
    <s v="Female"/>
    <s v="54"/>
    <s v="Textiles, printing and other skilled trades"/>
    <s v="TW"/>
    <s v="Taiwanese"/>
    <s v="2011"/>
    <s v="2011"/>
    <s v="Number"/>
    <n v="1"/>
  </r>
  <r>
    <s v="EB062"/>
    <s v="Population Aged 15 Years and Over at Work Usually Resident and Present in the State 2011 to 2016"/>
    <s v="2"/>
    <s v="Female"/>
    <s v="54"/>
    <s v="Textiles, printing and other skilled trades"/>
    <s v="TW"/>
    <s v="Taiwanese"/>
    <s v="2016"/>
    <s v="2016"/>
    <s v="Number"/>
    <n v="1"/>
  </r>
  <r>
    <s v="EB062"/>
    <s v="Population Aged 15 Years and Over at Work Usually Resident and Present in the State 2011 to 2016"/>
    <s v="2"/>
    <s v="Female"/>
    <s v="54"/>
    <s v="Textiles, printing and other skilled trades"/>
    <s v="VN"/>
    <s v="Vietnamese"/>
    <s v="2011"/>
    <s v="2011"/>
    <s v="Number"/>
    <n v="9"/>
  </r>
  <r>
    <s v="EB062"/>
    <s v="Population Aged 15 Years and Over at Work Usually Resident and Present in the State 2011 to 2016"/>
    <s v="2"/>
    <s v="Female"/>
    <s v="54"/>
    <s v="Textiles, printing and other skilled trades"/>
    <s v="VN"/>
    <s v="Vietnamese"/>
    <s v="2016"/>
    <s v="2016"/>
    <s v="Number"/>
    <n v="4"/>
  </r>
  <r>
    <s v="EB062"/>
    <s v="Population Aged 15 Years and Over at Work Usually Resident and Present in the State 2011 to 2016"/>
    <s v="2"/>
    <s v="Female"/>
    <s v="54"/>
    <s v="Textiles, printing and other skilled trades"/>
    <s v="US"/>
    <s v="American (US)"/>
    <s v="2011"/>
    <s v="2011"/>
    <s v="Number"/>
    <n v="44"/>
  </r>
  <r>
    <s v="EB062"/>
    <s v="Population Aged 15 Years and Over at Work Usually Resident and Present in the State 2011 to 2016"/>
    <s v="2"/>
    <s v="Female"/>
    <s v="54"/>
    <s v="Textiles, printing and other skilled trades"/>
    <s v="US"/>
    <s v="American (US)"/>
    <s v="2016"/>
    <s v="2016"/>
    <s v="Number"/>
    <n v="39"/>
  </r>
  <r>
    <s v="EB062"/>
    <s v="Population Aged 15 Years and Over at Work Usually Resident and Present in the State 2011 to 2016"/>
    <s v="2"/>
    <s v="Female"/>
    <s v="54"/>
    <s v="Textiles, printing and other skilled trades"/>
    <s v="BR"/>
    <s v="Brazilian"/>
    <s v="2011"/>
    <s v="2011"/>
    <s v="Number"/>
    <n v="64"/>
  </r>
  <r>
    <s v="EB062"/>
    <s v="Population Aged 15 Years and Over at Work Usually Resident and Present in the State 2011 to 2016"/>
    <s v="2"/>
    <s v="Female"/>
    <s v="54"/>
    <s v="Textiles, printing and other skilled trades"/>
    <s v="BR"/>
    <s v="Brazilian"/>
    <s v="2016"/>
    <s v="2016"/>
    <s v="Number"/>
    <n v="82"/>
  </r>
  <r>
    <s v="EB062"/>
    <s v="Population Aged 15 Years and Over at Work Usually Resident and Present in the State 2011 to 2016"/>
    <s v="2"/>
    <s v="Female"/>
    <s v="54"/>
    <s v="Textiles, printing and other skilled trades"/>
    <s v="CA"/>
    <s v="Canadian"/>
    <s v="2011"/>
    <s v="2011"/>
    <s v="Number"/>
    <n v="11"/>
  </r>
  <r>
    <s v="EB062"/>
    <s v="Population Aged 15 Years and Over at Work Usually Resident and Present in the State 2011 to 2016"/>
    <s v="2"/>
    <s v="Female"/>
    <s v="54"/>
    <s v="Textiles, printing and other skilled trades"/>
    <s v="CA"/>
    <s v="Canadian"/>
    <s v="2016"/>
    <s v="2016"/>
    <s v="Number"/>
    <n v="18"/>
  </r>
  <r>
    <s v="EB062"/>
    <s v="Population Aged 15 Years and Over at Work Usually Resident and Present in the State 2011 to 2016"/>
    <s v="2"/>
    <s v="Female"/>
    <s v="54"/>
    <s v="Textiles, printing and other skilled trades"/>
    <s v="AR"/>
    <s v="Argentine"/>
    <s v="2011"/>
    <s v="2011"/>
    <s v="Number"/>
    <n v="3"/>
  </r>
  <r>
    <s v="EB062"/>
    <s v="Population Aged 15 Years and Over at Work Usually Resident and Present in the State 2011 to 2016"/>
    <s v="2"/>
    <s v="Female"/>
    <s v="54"/>
    <s v="Textiles, printing and other skilled trades"/>
    <s v="AR"/>
    <s v="Argentine"/>
    <s v="2016"/>
    <s v="2016"/>
    <s v="Number"/>
    <n v="8"/>
  </r>
  <r>
    <s v="EB062"/>
    <s v="Population Aged 15 Years and Over at Work Usually Resident and Present in the State 2011 to 2016"/>
    <s v="2"/>
    <s v="Female"/>
    <s v="54"/>
    <s v="Textiles, printing and other skilled trades"/>
    <s v="CL"/>
    <s v="Chilean"/>
    <s v="2011"/>
    <s v="2011"/>
    <s v="Number"/>
    <n v="2"/>
  </r>
  <r>
    <s v="EB062"/>
    <s v="Population Aged 15 Years and Over at Work Usually Resident and Present in the State 2011 to 2016"/>
    <s v="2"/>
    <s v="Female"/>
    <s v="54"/>
    <s v="Textiles, printing and other skilled trades"/>
    <s v="CL"/>
    <s v="Chilean"/>
    <s v="2016"/>
    <s v="2016"/>
    <s v="Number"/>
    <n v="2"/>
  </r>
  <r>
    <s v="EB062"/>
    <s v="Population Aged 15 Years and Over at Work Usually Resident and Present in the State 2011 to 2016"/>
    <s v="2"/>
    <s v="Female"/>
    <s v="54"/>
    <s v="Textiles, printing and other skilled trades"/>
    <s v="CO"/>
    <s v="Colombian"/>
    <s v="2011"/>
    <s v="2011"/>
    <s v="Number"/>
    <n v="2"/>
  </r>
  <r>
    <s v="EB062"/>
    <s v="Population Aged 15 Years and Over at Work Usually Resident and Present in the State 2011 to 2016"/>
    <s v="2"/>
    <s v="Female"/>
    <s v="54"/>
    <s v="Textiles, printing and other skilled trades"/>
    <s v="CO"/>
    <s v="Colombian"/>
    <s v="2016"/>
    <s v="2016"/>
    <s v="Number"/>
    <n v="0"/>
  </r>
  <r>
    <s v="EB062"/>
    <s v="Population Aged 15 Years and Over at Work Usually Resident and Present in the State 2011 to 2016"/>
    <s v="2"/>
    <s v="Female"/>
    <s v="54"/>
    <s v="Textiles, printing and other skilled trades"/>
    <s v="MX"/>
    <s v="Mexican"/>
    <s v="2011"/>
    <s v="2011"/>
    <s v="Number"/>
    <n v="2"/>
  </r>
  <r>
    <s v="EB062"/>
    <s v="Population Aged 15 Years and Over at Work Usually Resident and Present in the State 2011 to 2016"/>
    <s v="2"/>
    <s v="Female"/>
    <s v="54"/>
    <s v="Textiles, printing and other skilled trades"/>
    <s v="MX"/>
    <s v="Mexican"/>
    <s v="2016"/>
    <s v="2016"/>
    <s v="Number"/>
    <n v="9"/>
  </r>
  <r>
    <s v="EB062"/>
    <s v="Population Aged 15 Years and Over at Work Usually Resident and Present in the State 2011 to 2016"/>
    <s v="2"/>
    <s v="Female"/>
    <s v="54"/>
    <s v="Textiles, printing and other skilled trades"/>
    <s v="VE"/>
    <s v="Venezuelan"/>
    <s v="2011"/>
    <s v="2011"/>
    <s v="Number"/>
    <n v="1"/>
  </r>
  <r>
    <s v="EB062"/>
    <s v="Population Aged 15 Years and Over at Work Usually Resident and Present in the State 2011 to 2016"/>
    <s v="2"/>
    <s v="Female"/>
    <s v="54"/>
    <s v="Textiles, printing and other skilled trades"/>
    <s v="VE"/>
    <s v="Venezuelan"/>
    <s v="2016"/>
    <s v="2016"/>
    <s v="Number"/>
    <n v="11"/>
  </r>
  <r>
    <s v="EB062"/>
    <s v="Population Aged 15 Years and Over at Work Usually Resident and Present in the State 2011 to 2016"/>
    <s v="2"/>
    <s v="Female"/>
    <s v="54"/>
    <s v="Textiles, printing and other skilled trades"/>
    <s v="AF"/>
    <s v="Afghan"/>
    <s v="2011"/>
    <s v="2011"/>
    <s v="Number"/>
    <n v="0"/>
  </r>
  <r>
    <s v="EB062"/>
    <s v="Population Aged 15 Years and Over at Work Usually Resident and Present in the State 2011 to 2016"/>
    <s v="2"/>
    <s v="Female"/>
    <s v="54"/>
    <s v="Textiles, printing and other skilled trades"/>
    <s v="AF"/>
    <s v="Afghan"/>
    <s v="2016"/>
    <s v="2016"/>
    <s v="Number"/>
    <n v="3"/>
  </r>
  <r>
    <s v="EB062"/>
    <s v="Population Aged 15 Years and Over at Work Usually Resident and Present in the State 2011 to 2016"/>
    <s v="2"/>
    <s v="Female"/>
    <s v="54"/>
    <s v="Textiles, printing and other skilled trades"/>
    <s v="AU"/>
    <s v="Australian"/>
    <s v="2011"/>
    <s v="2011"/>
    <s v="Number"/>
    <n v="17"/>
  </r>
  <r>
    <s v="EB062"/>
    <s v="Population Aged 15 Years and Over at Work Usually Resident and Present in the State 2011 to 2016"/>
    <s v="2"/>
    <s v="Female"/>
    <s v="54"/>
    <s v="Textiles, printing and other skilled trades"/>
    <s v="AU"/>
    <s v="Australian"/>
    <s v="2016"/>
    <s v="2016"/>
    <s v="Number"/>
    <n v="13"/>
  </r>
  <r>
    <s v="EB062"/>
    <s v="Population Aged 15 Years and Over at Work Usually Resident and Present in the State 2011 to 2016"/>
    <s v="2"/>
    <s v="Female"/>
    <s v="54"/>
    <s v="Textiles, printing and other skilled trades"/>
    <s v="NZ"/>
    <s v="New Zealander"/>
    <s v="2011"/>
    <s v="2011"/>
    <s v="Number"/>
    <n v="7"/>
  </r>
  <r>
    <s v="EB062"/>
    <s v="Population Aged 15 Years and Over at Work Usually Resident and Present in the State 2011 to 2016"/>
    <s v="2"/>
    <s v="Female"/>
    <s v="54"/>
    <s v="Textiles, printing and other skilled trades"/>
    <s v="NZ"/>
    <s v="New Zealander"/>
    <s v="2016"/>
    <s v="2016"/>
    <s v="Number"/>
    <n v="5"/>
  </r>
  <r>
    <s v="EB062"/>
    <s v="Population Aged 15 Years and Over at Work Usually Resident and Present in the State 2011 to 2016"/>
    <s v="2"/>
    <s v="Female"/>
    <s v="54"/>
    <s v="Textiles, printing and other skilled trades"/>
    <s v="ZZ10"/>
    <s v="Multi nationality"/>
    <s v="2011"/>
    <s v="2011"/>
    <s v="Number"/>
    <n v="2"/>
  </r>
  <r>
    <s v="EB062"/>
    <s v="Population Aged 15 Years and Over at Work Usually Resident and Present in the State 2011 to 2016"/>
    <s v="2"/>
    <s v="Female"/>
    <s v="54"/>
    <s v="Textiles, printing and other skilled trades"/>
    <s v="ZZ10"/>
    <s v="Multi nationality"/>
    <s v="2016"/>
    <s v="2016"/>
    <s v="Number"/>
    <n v="36"/>
  </r>
  <r>
    <s v="EB062"/>
    <s v="Population Aged 15 Years and Over at Work Usually Resident and Present in the State 2011 to 2016"/>
    <s v="2"/>
    <s v="Female"/>
    <s v="54"/>
    <s v="Textiles, printing and other skilled trades"/>
    <s v="ZZ30"/>
    <s v="No nationality"/>
    <s v="2011"/>
    <s v="2011"/>
    <s v="Number"/>
    <n v="4"/>
  </r>
  <r>
    <s v="EB062"/>
    <s v="Population Aged 15 Years and Over at Work Usually Resident and Present in the State 2011 to 2016"/>
    <s v="2"/>
    <s v="Female"/>
    <s v="54"/>
    <s v="Textiles, printing and other skilled trades"/>
    <s v="ZZ30"/>
    <s v="No nationality"/>
    <s v="2016"/>
    <s v="2016"/>
    <s v="Number"/>
    <n v="4"/>
  </r>
  <r>
    <s v="EB062"/>
    <s v="Population Aged 15 Years and Over at Work Usually Resident and Present in the State 2011 to 2016"/>
    <s v="2"/>
    <s v="Female"/>
    <s v="54"/>
    <s v="Textiles, printing and other skilled trades"/>
    <s v="ZZ98"/>
    <s v="Not stated"/>
    <s v="2011"/>
    <s v="2011"/>
    <s v="Number"/>
    <n v="55"/>
  </r>
  <r>
    <s v="EB062"/>
    <s v="Population Aged 15 Years and Over at Work Usually Resident and Present in the State 2011 to 2016"/>
    <s v="2"/>
    <s v="Female"/>
    <s v="54"/>
    <s v="Textiles, printing and other skilled trades"/>
    <s v="ZZ98"/>
    <s v="Not stated"/>
    <s v="2016"/>
    <s v="2016"/>
    <s v="Number"/>
    <n v="73"/>
  </r>
  <r>
    <s v="EB062"/>
    <s v="Population Aged 15 Years and Over at Work Usually Resident and Present in the State 2011 to 2016"/>
    <s v="2"/>
    <s v="Female"/>
    <s v="54"/>
    <s v="Textiles, printing and other skilled trades"/>
    <s v="IEBY"/>
    <s v="Irish-Belarusian"/>
    <s v="2011"/>
    <s v="2011"/>
    <s v="Number"/>
    <n v="0"/>
  </r>
  <r>
    <s v="EB062"/>
    <s v="Population Aged 15 Years and Over at Work Usually Resident and Present in the State 2011 to 2016"/>
    <s v="2"/>
    <s v="Female"/>
    <s v="54"/>
    <s v="Textiles, printing and other skilled trades"/>
    <s v="IEBY"/>
    <s v="Irish-Belarusian"/>
    <s v="2016"/>
    <s v="2016"/>
    <s v="Number"/>
    <n v="7"/>
  </r>
  <r>
    <s v="EB062"/>
    <s v="Population Aged 15 Years and Over at Work Usually Resident and Present in the State 2011 to 2016"/>
    <s v="2"/>
    <s v="Female"/>
    <s v="54"/>
    <s v="Textiles, printing and other skilled trades"/>
    <s v="IEBA"/>
    <s v="Irish-Bosnian"/>
    <s v="2011"/>
    <s v="2011"/>
    <s v="Number"/>
    <n v="0"/>
  </r>
  <r>
    <s v="EB062"/>
    <s v="Population Aged 15 Years and Over at Work Usually Resident and Present in the State 2011 to 2016"/>
    <s v="2"/>
    <s v="Female"/>
    <s v="54"/>
    <s v="Textiles, printing and other skilled trades"/>
    <s v="IEBA"/>
    <s v="Irish-Bosnian"/>
    <s v="2016"/>
    <s v="2016"/>
    <s v="Number"/>
    <n v="1"/>
  </r>
  <r>
    <s v="EB062"/>
    <s v="Population Aged 15 Years and Over at Work Usually Resident and Present in the State 2011 to 2016"/>
    <s v="2"/>
    <s v="Female"/>
    <s v="54"/>
    <s v="Textiles, printing and other skilled trades"/>
    <s v="IEBG"/>
    <s v="Irish-Bulgarian"/>
    <s v="2011"/>
    <s v="2011"/>
    <s v="Number"/>
    <n v="0"/>
  </r>
  <r>
    <s v="EB062"/>
    <s v="Population Aged 15 Years and Over at Work Usually Resident and Present in the State 2011 to 2016"/>
    <s v="2"/>
    <s v="Female"/>
    <s v="54"/>
    <s v="Textiles, printing and other skilled trades"/>
    <s v="IEBG"/>
    <s v="Irish-Bulgarian"/>
    <s v="2016"/>
    <s v="2016"/>
    <s v="Number"/>
    <n v="1"/>
  </r>
  <r>
    <s v="EB062"/>
    <s v="Population Aged 15 Years and Over at Work Usually Resident and Present in the State 2011 to 2016"/>
    <s v="2"/>
    <s v="Female"/>
    <s v="54"/>
    <s v="Textiles, printing and other skilled trades"/>
    <s v="IEHR"/>
    <s v="Irish-Croatian"/>
    <s v="2011"/>
    <s v="2011"/>
    <s v="Number"/>
    <n v="0"/>
  </r>
  <r>
    <s v="EB062"/>
    <s v="Population Aged 15 Years and Over at Work Usually Resident and Present in the State 2011 to 2016"/>
    <s v="2"/>
    <s v="Female"/>
    <s v="54"/>
    <s v="Textiles, printing and other skilled trades"/>
    <s v="IEHR"/>
    <s v="Irish-Croatian"/>
    <s v="2016"/>
    <s v="2016"/>
    <s v="Number"/>
    <n v="1"/>
  </r>
  <r>
    <s v="EB062"/>
    <s v="Population Aged 15 Years and Over at Work Usually Resident and Present in the State 2011 to 2016"/>
    <s v="2"/>
    <s v="Female"/>
    <s v="54"/>
    <s v="Textiles, printing and other skilled trades"/>
    <s v="IECZ"/>
    <s v="Irish-Czech"/>
    <s v="2011"/>
    <s v="2011"/>
    <s v="Number"/>
    <n v="0"/>
  </r>
  <r>
    <s v="EB062"/>
    <s v="Population Aged 15 Years and Over at Work Usually Resident and Present in the State 2011 to 2016"/>
    <s v="2"/>
    <s v="Female"/>
    <s v="54"/>
    <s v="Textiles, printing and other skilled trades"/>
    <s v="IECZ"/>
    <s v="Irish-Czech"/>
    <s v="2016"/>
    <s v="2016"/>
    <s v="Number"/>
    <n v="1"/>
  </r>
  <r>
    <s v="EB062"/>
    <s v="Population Aged 15 Years and Over at Work Usually Resident and Present in the State 2011 to 2016"/>
    <s v="2"/>
    <s v="Female"/>
    <s v="54"/>
    <s v="Textiles, printing and other skilled trades"/>
    <s v="IEFI"/>
    <s v="Irish-Finnish"/>
    <s v="2011"/>
    <s v="2011"/>
    <s v="Number"/>
    <n v="0"/>
  </r>
  <r>
    <s v="EB062"/>
    <s v="Population Aged 15 Years and Over at Work Usually Resident and Present in the State 2011 to 2016"/>
    <s v="2"/>
    <s v="Female"/>
    <s v="54"/>
    <s v="Textiles, printing and other skilled trades"/>
    <s v="IEFI"/>
    <s v="Irish-Finnish"/>
    <s v="2016"/>
    <s v="2016"/>
    <s v="Number"/>
    <n v="0"/>
  </r>
  <r>
    <s v="EB062"/>
    <s v="Population Aged 15 Years and Over at Work Usually Resident and Present in the State 2011 to 2016"/>
    <s v="2"/>
    <s v="Female"/>
    <s v="54"/>
    <s v="Textiles, printing and other skilled trades"/>
    <s v="IEFR"/>
    <s v="Irish-French"/>
    <s v="2011"/>
    <s v="2011"/>
    <s v="Number"/>
    <n v="0"/>
  </r>
  <r>
    <s v="EB062"/>
    <s v="Population Aged 15 Years and Over at Work Usually Resident and Present in the State 2011 to 2016"/>
    <s v="2"/>
    <s v="Female"/>
    <s v="54"/>
    <s v="Textiles, printing and other skilled trades"/>
    <s v="IEFR"/>
    <s v="Irish-French"/>
    <s v="2016"/>
    <s v="2016"/>
    <s v="Number"/>
    <n v="4"/>
  </r>
  <r>
    <s v="EB062"/>
    <s v="Population Aged 15 Years and Over at Work Usually Resident and Present in the State 2011 to 2016"/>
    <s v="2"/>
    <s v="Female"/>
    <s v="54"/>
    <s v="Textiles, printing and other skilled trades"/>
    <s v="IEDE"/>
    <s v="Irish-German"/>
    <s v="2011"/>
    <s v="2011"/>
    <s v="Number"/>
    <n v="0"/>
  </r>
  <r>
    <s v="EB062"/>
    <s v="Population Aged 15 Years and Over at Work Usually Resident and Present in the State 2011 to 2016"/>
    <s v="2"/>
    <s v="Female"/>
    <s v="54"/>
    <s v="Textiles, printing and other skilled trades"/>
    <s v="IEDE"/>
    <s v="Irish-German"/>
    <s v="2016"/>
    <s v="2016"/>
    <s v="Number"/>
    <n v="2"/>
  </r>
  <r>
    <s v="EB062"/>
    <s v="Population Aged 15 Years and Over at Work Usually Resident and Present in the State 2011 to 2016"/>
    <s v="2"/>
    <s v="Female"/>
    <s v="54"/>
    <s v="Textiles, printing and other skilled trades"/>
    <s v="IEHU"/>
    <s v="Irish-Hungarian"/>
    <s v="2011"/>
    <s v="2011"/>
    <s v="Number"/>
    <n v="0"/>
  </r>
  <r>
    <s v="EB062"/>
    <s v="Population Aged 15 Years and Over at Work Usually Resident and Present in the State 2011 to 2016"/>
    <s v="2"/>
    <s v="Female"/>
    <s v="54"/>
    <s v="Textiles, printing and other skilled trades"/>
    <s v="IEHU"/>
    <s v="Irish-Hungarian"/>
    <s v="2016"/>
    <s v="2016"/>
    <s v="Number"/>
    <n v="5"/>
  </r>
  <r>
    <s v="EB062"/>
    <s v="Population Aged 15 Years and Over at Work Usually Resident and Present in the State 2011 to 2016"/>
    <s v="2"/>
    <s v="Female"/>
    <s v="54"/>
    <s v="Textiles, printing and other skilled trades"/>
    <s v="IEIT"/>
    <s v="Irish-Italian"/>
    <s v="2011"/>
    <s v="2011"/>
    <s v="Number"/>
    <n v="0"/>
  </r>
  <r>
    <s v="EB062"/>
    <s v="Population Aged 15 Years and Over at Work Usually Resident and Present in the State 2011 to 2016"/>
    <s v="2"/>
    <s v="Female"/>
    <s v="54"/>
    <s v="Textiles, printing and other skilled trades"/>
    <s v="IEIT"/>
    <s v="Irish-Italian"/>
    <s v="2016"/>
    <s v="2016"/>
    <s v="Number"/>
    <n v="7"/>
  </r>
  <r>
    <s v="EB062"/>
    <s v="Population Aged 15 Years and Over at Work Usually Resident and Present in the State 2011 to 2016"/>
    <s v="2"/>
    <s v="Female"/>
    <s v="54"/>
    <s v="Textiles, printing and other skilled trades"/>
    <s v="IELv"/>
    <s v="Irish-Latvian"/>
    <s v="2011"/>
    <s v="2011"/>
    <s v="Number"/>
    <n v="0"/>
  </r>
  <r>
    <s v="EB062"/>
    <s v="Population Aged 15 Years and Over at Work Usually Resident and Present in the State 2011 to 2016"/>
    <s v="2"/>
    <s v="Female"/>
    <s v="54"/>
    <s v="Textiles, printing and other skilled trades"/>
    <s v="IELv"/>
    <s v="Irish-Latvian"/>
    <s v="2016"/>
    <s v="2016"/>
    <s v="Number"/>
    <n v="12"/>
  </r>
  <r>
    <s v="EB062"/>
    <s v="Population Aged 15 Years and Over at Work Usually Resident and Present in the State 2011 to 2016"/>
    <s v="2"/>
    <s v="Female"/>
    <s v="54"/>
    <s v="Textiles, printing and other skilled trades"/>
    <s v="IELT"/>
    <s v="Irish-Lithuanian"/>
    <s v="2011"/>
    <s v="2011"/>
    <s v="Number"/>
    <n v="0"/>
  </r>
  <r>
    <s v="EB062"/>
    <s v="Population Aged 15 Years and Over at Work Usually Resident and Present in the State 2011 to 2016"/>
    <s v="2"/>
    <s v="Female"/>
    <s v="54"/>
    <s v="Textiles, printing and other skilled trades"/>
    <s v="IELT"/>
    <s v="Irish-Lithuanian"/>
    <s v="2016"/>
    <s v="2016"/>
    <s v="Number"/>
    <n v="5"/>
  </r>
  <r>
    <s v="EB062"/>
    <s v="Population Aged 15 Years and Over at Work Usually Resident and Present in the State 2011 to 2016"/>
    <s v="2"/>
    <s v="Female"/>
    <s v="54"/>
    <s v="Textiles, printing and other skilled trades"/>
    <s v="IENL"/>
    <s v="Irish-Dutch"/>
    <s v="2011"/>
    <s v="2011"/>
    <s v="Number"/>
    <n v="0"/>
  </r>
  <r>
    <s v="EB062"/>
    <s v="Population Aged 15 Years and Over at Work Usually Resident and Present in the State 2011 to 2016"/>
    <s v="2"/>
    <s v="Female"/>
    <s v="54"/>
    <s v="Textiles, printing and other skilled trades"/>
    <s v="IENL"/>
    <s v="Irish-Dutch"/>
    <s v="2016"/>
    <s v="2016"/>
    <s v="Number"/>
    <n v="2"/>
  </r>
  <r>
    <s v="EB062"/>
    <s v="Population Aged 15 Years and Over at Work Usually Resident and Present in the State 2011 to 2016"/>
    <s v="2"/>
    <s v="Female"/>
    <s v="54"/>
    <s v="Textiles, printing and other skilled trades"/>
    <s v="IEPL"/>
    <s v="Irish-Polish"/>
    <s v="2011"/>
    <s v="2011"/>
    <s v="Number"/>
    <n v="0"/>
  </r>
  <r>
    <s v="EB062"/>
    <s v="Population Aged 15 Years and Over at Work Usually Resident and Present in the State 2011 to 2016"/>
    <s v="2"/>
    <s v="Female"/>
    <s v="54"/>
    <s v="Textiles, printing and other skilled trades"/>
    <s v="IEPL"/>
    <s v="Irish-Polish"/>
    <s v="2016"/>
    <s v="2016"/>
    <s v="Number"/>
    <n v="21"/>
  </r>
  <r>
    <s v="EB062"/>
    <s v="Population Aged 15 Years and Over at Work Usually Resident and Present in the State 2011 to 2016"/>
    <s v="2"/>
    <s v="Female"/>
    <s v="54"/>
    <s v="Textiles, printing and other skilled trades"/>
    <s v="IEPT"/>
    <s v="Irish-Portuguese"/>
    <s v="2011"/>
    <s v="2011"/>
    <s v="Number"/>
    <n v="0"/>
  </r>
  <r>
    <s v="EB062"/>
    <s v="Population Aged 15 Years and Over at Work Usually Resident and Present in the State 2011 to 2016"/>
    <s v="2"/>
    <s v="Female"/>
    <s v="54"/>
    <s v="Textiles, printing and other skilled trades"/>
    <s v="IEPT"/>
    <s v="Irish-Portuguese"/>
    <s v="2016"/>
    <s v="2016"/>
    <s v="Number"/>
    <n v="1"/>
  </r>
  <r>
    <s v="EB062"/>
    <s v="Population Aged 15 Years and Over at Work Usually Resident and Present in the State 2011 to 2016"/>
    <s v="2"/>
    <s v="Female"/>
    <s v="54"/>
    <s v="Textiles, printing and other skilled trades"/>
    <s v="IERO"/>
    <s v="Irish-Romanian"/>
    <s v="2011"/>
    <s v="2011"/>
    <s v="Number"/>
    <n v="0"/>
  </r>
  <r>
    <s v="EB062"/>
    <s v="Population Aged 15 Years and Over at Work Usually Resident and Present in the State 2011 to 2016"/>
    <s v="2"/>
    <s v="Female"/>
    <s v="54"/>
    <s v="Textiles, printing and other skilled trades"/>
    <s v="IERO"/>
    <s v="Irish-Romanian"/>
    <s v="2016"/>
    <s v="2016"/>
    <s v="Number"/>
    <n v="24"/>
  </r>
  <r>
    <s v="EB062"/>
    <s v="Population Aged 15 Years and Over at Work Usually Resident and Present in the State 2011 to 2016"/>
    <s v="2"/>
    <s v="Female"/>
    <s v="54"/>
    <s v="Textiles, printing and other skilled trades"/>
    <s v="IESK"/>
    <s v="Irish-Slovakian"/>
    <s v="2011"/>
    <s v="2011"/>
    <s v="Number"/>
    <n v="0"/>
  </r>
  <r>
    <s v="EB062"/>
    <s v="Population Aged 15 Years and Over at Work Usually Resident and Present in the State 2011 to 2016"/>
    <s v="2"/>
    <s v="Female"/>
    <s v="54"/>
    <s v="Textiles, printing and other skilled trades"/>
    <s v="IESK"/>
    <s v="Irish-Slovakian"/>
    <s v="2016"/>
    <s v="2016"/>
    <s v="Number"/>
    <n v="0"/>
  </r>
  <r>
    <s v="EB062"/>
    <s v="Population Aged 15 Years and Over at Work Usually Resident and Present in the State 2011 to 2016"/>
    <s v="2"/>
    <s v="Female"/>
    <s v="54"/>
    <s v="Textiles, printing and other skilled trades"/>
    <s v="IEES"/>
    <s v="Irish-Spanish"/>
    <s v="2011"/>
    <s v="2011"/>
    <s v="Number"/>
    <n v="0"/>
  </r>
  <r>
    <s v="EB062"/>
    <s v="Population Aged 15 Years and Over at Work Usually Resident and Present in the State 2011 to 2016"/>
    <s v="2"/>
    <s v="Female"/>
    <s v="54"/>
    <s v="Textiles, printing and other skilled trades"/>
    <s v="IEES"/>
    <s v="Irish-Spanish"/>
    <s v="2016"/>
    <s v="2016"/>
    <s v="Number"/>
    <n v="4"/>
  </r>
  <r>
    <s v="EB062"/>
    <s v="Population Aged 15 Years and Over at Work Usually Resident and Present in the State 2011 to 2016"/>
    <s v="2"/>
    <s v="Female"/>
    <s v="54"/>
    <s v="Textiles, printing and other skilled trades"/>
    <s v="IESE"/>
    <s v="Irish-Swedish"/>
    <s v="2011"/>
    <s v="2011"/>
    <s v="Number"/>
    <n v="0"/>
  </r>
  <r>
    <s v="EB062"/>
    <s v="Population Aged 15 Years and Over at Work Usually Resident and Present in the State 2011 to 2016"/>
    <s v="2"/>
    <s v="Female"/>
    <s v="54"/>
    <s v="Textiles, printing and other skilled trades"/>
    <s v="IESE"/>
    <s v="Irish-Swedish"/>
    <s v="2016"/>
    <s v="2016"/>
    <s v="Number"/>
    <n v="0"/>
  </r>
  <r>
    <s v="EB062"/>
    <s v="Population Aged 15 Years and Over at Work Usually Resident and Present in the State 2011 to 2016"/>
    <s v="2"/>
    <s v="Female"/>
    <s v="54"/>
    <s v="Textiles, printing and other skilled trades"/>
    <s v="IEOEUR00"/>
    <s v="Irish-Other European"/>
    <s v="2011"/>
    <s v="2011"/>
    <s v="Number"/>
    <n v="20"/>
  </r>
  <r>
    <s v="EB062"/>
    <s v="Population Aged 15 Years and Over at Work Usually Resident and Present in the State 2011 to 2016"/>
    <s v="2"/>
    <s v="Female"/>
    <s v="54"/>
    <s v="Textiles, printing and other skilled trades"/>
    <s v="IEOEUR00"/>
    <s v="Irish-Other European"/>
    <s v="2016"/>
    <s v="2016"/>
    <s v="Number"/>
    <n v="33"/>
  </r>
  <r>
    <s v="EB062"/>
    <s v="Population Aged 15 Years and Over at Work Usually Resident and Present in the State 2011 to 2016"/>
    <s v="2"/>
    <s v="Female"/>
    <s v="54"/>
    <s v="Textiles, printing and other skilled trades"/>
    <s v="IEDZ"/>
    <s v="Irish-Algerian"/>
    <s v="2011"/>
    <s v="2011"/>
    <s v="Number"/>
    <n v="0"/>
  </r>
  <r>
    <s v="EB062"/>
    <s v="Population Aged 15 Years and Over at Work Usually Resident and Present in the State 2011 to 2016"/>
    <s v="2"/>
    <s v="Female"/>
    <s v="54"/>
    <s v="Textiles, printing and other skilled trades"/>
    <s v="IEDZ"/>
    <s v="Irish-Algerian"/>
    <s v="2016"/>
    <s v="2016"/>
    <s v="Number"/>
    <n v="0"/>
  </r>
  <r>
    <s v="EB062"/>
    <s v="Population Aged 15 Years and Over at Work Usually Resident and Present in the State 2011 to 2016"/>
    <s v="2"/>
    <s v="Female"/>
    <s v="54"/>
    <s v="Textiles, printing and other skilled trades"/>
    <s v="IECG"/>
    <s v="Irish-Congolese"/>
    <s v="2011"/>
    <s v="2011"/>
    <s v="Number"/>
    <n v="0"/>
  </r>
  <r>
    <s v="EB062"/>
    <s v="Population Aged 15 Years and Over at Work Usually Resident and Present in the State 2011 to 2016"/>
    <s v="2"/>
    <s v="Female"/>
    <s v="54"/>
    <s v="Textiles, printing and other skilled trades"/>
    <s v="IECG"/>
    <s v="Irish-Congolese"/>
    <s v="2016"/>
    <s v="2016"/>
    <s v="Number"/>
    <n v="0"/>
  </r>
  <r>
    <s v="EB062"/>
    <s v="Population Aged 15 Years and Over at Work Usually Resident and Present in the State 2011 to 2016"/>
    <s v="2"/>
    <s v="Female"/>
    <s v="54"/>
    <s v="Textiles, printing and other skilled trades"/>
    <s v="IEEG"/>
    <s v="Irish-Egyptian"/>
    <s v="2011"/>
    <s v="2011"/>
    <s v="Number"/>
    <n v="0"/>
  </r>
  <r>
    <s v="EB062"/>
    <s v="Population Aged 15 Years and Over at Work Usually Resident and Present in the State 2011 to 2016"/>
    <s v="2"/>
    <s v="Female"/>
    <s v="54"/>
    <s v="Textiles, printing and other skilled trades"/>
    <s v="IEEG"/>
    <s v="Irish-Egyptian"/>
    <s v="2016"/>
    <s v="2016"/>
    <s v="Number"/>
    <n v="2"/>
  </r>
  <r>
    <s v="EB062"/>
    <s v="Population Aged 15 Years and Over at Work Usually Resident and Present in the State 2011 to 2016"/>
    <s v="2"/>
    <s v="Female"/>
    <s v="54"/>
    <s v="Textiles, printing and other skilled trades"/>
    <s v="IELY"/>
    <s v="Irish-Libyan"/>
    <s v="2011"/>
    <s v="2011"/>
    <s v="Number"/>
    <n v="0"/>
  </r>
  <r>
    <s v="EB062"/>
    <s v="Population Aged 15 Years and Over at Work Usually Resident and Present in the State 2011 to 2016"/>
    <s v="2"/>
    <s v="Female"/>
    <s v="54"/>
    <s v="Textiles, printing and other skilled trades"/>
    <s v="IELY"/>
    <s v="Irish-Libyan"/>
    <s v="2016"/>
    <s v="2016"/>
    <s v="Number"/>
    <n v="0"/>
  </r>
  <r>
    <s v="EB062"/>
    <s v="Population Aged 15 Years and Over at Work Usually Resident and Present in the State 2011 to 2016"/>
    <s v="2"/>
    <s v="Female"/>
    <s v="54"/>
    <s v="Textiles, printing and other skilled trades"/>
    <s v="IENG"/>
    <s v="Irish-Nigerian"/>
    <s v="2011"/>
    <s v="2011"/>
    <s v="Number"/>
    <n v="0"/>
  </r>
  <r>
    <s v="EB062"/>
    <s v="Population Aged 15 Years and Over at Work Usually Resident and Present in the State 2011 to 2016"/>
    <s v="2"/>
    <s v="Female"/>
    <s v="54"/>
    <s v="Textiles, printing and other skilled trades"/>
    <s v="IENG"/>
    <s v="Irish-Nigerian"/>
    <s v="2016"/>
    <s v="2016"/>
    <s v="Number"/>
    <n v="10"/>
  </r>
  <r>
    <s v="EB062"/>
    <s v="Population Aged 15 Years and Over at Work Usually Resident and Present in the State 2011 to 2016"/>
    <s v="2"/>
    <s v="Female"/>
    <s v="54"/>
    <s v="Textiles, printing and other skilled trades"/>
    <s v="IEZA"/>
    <s v="Irish-South African"/>
    <s v="2011"/>
    <s v="2011"/>
    <s v="Number"/>
    <n v="0"/>
  </r>
  <r>
    <s v="EB062"/>
    <s v="Population Aged 15 Years and Over at Work Usually Resident and Present in the State 2011 to 2016"/>
    <s v="2"/>
    <s v="Female"/>
    <s v="54"/>
    <s v="Textiles, printing and other skilled trades"/>
    <s v="IEZA"/>
    <s v="Irish-South African"/>
    <s v="2016"/>
    <s v="2016"/>
    <s v="Number"/>
    <n v="11"/>
  </r>
  <r>
    <s v="EB062"/>
    <s v="Population Aged 15 Years and Over at Work Usually Resident and Present in the State 2011 to 2016"/>
    <s v="2"/>
    <s v="Female"/>
    <s v="54"/>
    <s v="Textiles, printing and other skilled trades"/>
    <s v="IESD"/>
    <s v="Irish-Sudanese"/>
    <s v="2011"/>
    <s v="2011"/>
    <s v="Number"/>
    <n v="0"/>
  </r>
  <r>
    <s v="EB062"/>
    <s v="Population Aged 15 Years and Over at Work Usually Resident and Present in the State 2011 to 2016"/>
    <s v="2"/>
    <s v="Female"/>
    <s v="54"/>
    <s v="Textiles, printing and other skilled trades"/>
    <s v="IESD"/>
    <s v="Irish-Sudanese"/>
    <s v="2016"/>
    <s v="2016"/>
    <s v="Number"/>
    <n v="1"/>
  </r>
  <r>
    <s v="EB062"/>
    <s v="Population Aged 15 Years and Over at Work Usually Resident and Present in the State 2011 to 2016"/>
    <s v="2"/>
    <s v="Female"/>
    <s v="54"/>
    <s v="Textiles, printing and other skilled trades"/>
    <s v="IEZW"/>
    <s v="Irish-Zimbabwean"/>
    <s v="2011"/>
    <s v="2011"/>
    <s v="Number"/>
    <n v="0"/>
  </r>
  <r>
    <s v="EB062"/>
    <s v="Population Aged 15 Years and Over at Work Usually Resident and Present in the State 2011 to 2016"/>
    <s v="2"/>
    <s v="Female"/>
    <s v="54"/>
    <s v="Textiles, printing and other skilled trades"/>
    <s v="IEZW"/>
    <s v="Irish-Zimbabwean"/>
    <s v="2016"/>
    <s v="2016"/>
    <s v="Number"/>
    <n v="0"/>
  </r>
  <r>
    <s v="EB062"/>
    <s v="Population Aged 15 Years and Over at Work Usually Resident and Present in the State 2011 to 2016"/>
    <s v="2"/>
    <s v="Female"/>
    <s v="54"/>
    <s v="Textiles, printing and other skilled trades"/>
    <s v="IEOAFR00"/>
    <s v="Irish-Other African"/>
    <s v="2011"/>
    <s v="2011"/>
    <s v="Number"/>
    <n v="0"/>
  </r>
  <r>
    <s v="EB062"/>
    <s v="Population Aged 15 Years and Over at Work Usually Resident and Present in the State 2011 to 2016"/>
    <s v="2"/>
    <s v="Female"/>
    <s v="54"/>
    <s v="Textiles, printing and other skilled trades"/>
    <s v="IEOAFR00"/>
    <s v="Irish-Other African"/>
    <s v="2016"/>
    <s v="2016"/>
    <s v="Number"/>
    <n v="5"/>
  </r>
  <r>
    <s v="EB062"/>
    <s v="Population Aged 15 Years and Over at Work Usually Resident and Present in the State 2011 to 2016"/>
    <s v="2"/>
    <s v="Female"/>
    <s v="54"/>
    <s v="Textiles, printing and other skilled trades"/>
    <s v="IECN"/>
    <s v="Irish-Chinese"/>
    <s v="2011"/>
    <s v="2011"/>
    <s v="Number"/>
    <n v="0"/>
  </r>
  <r>
    <s v="EB062"/>
    <s v="Population Aged 15 Years and Over at Work Usually Resident and Present in the State 2011 to 2016"/>
    <s v="2"/>
    <s v="Female"/>
    <s v="54"/>
    <s v="Textiles, printing and other skilled trades"/>
    <s v="IECN"/>
    <s v="Irish-Chinese"/>
    <s v="2016"/>
    <s v="2016"/>
    <s v="Number"/>
    <n v="10"/>
  </r>
  <r>
    <s v="EB062"/>
    <s v="Population Aged 15 Years and Over at Work Usually Resident and Present in the State 2011 to 2016"/>
    <s v="2"/>
    <s v="Female"/>
    <s v="54"/>
    <s v="Textiles, printing and other skilled trades"/>
    <s v="IEIN"/>
    <s v="Irish-Indian"/>
    <s v="2011"/>
    <s v="2011"/>
    <s v="Number"/>
    <n v="0"/>
  </r>
  <r>
    <s v="EB062"/>
    <s v="Population Aged 15 Years and Over at Work Usually Resident and Present in the State 2011 to 2016"/>
    <s v="2"/>
    <s v="Female"/>
    <s v="54"/>
    <s v="Textiles, printing and other skilled trades"/>
    <s v="IEIN"/>
    <s v="Irish-Indian"/>
    <s v="2016"/>
    <s v="2016"/>
    <s v="Number"/>
    <n v="2"/>
  </r>
  <r>
    <s v="EB062"/>
    <s v="Population Aged 15 Years and Over at Work Usually Resident and Present in the State 2011 to 2016"/>
    <s v="2"/>
    <s v="Female"/>
    <s v="54"/>
    <s v="Textiles, printing and other skilled trades"/>
    <s v="IEIR"/>
    <s v="Irish-Iranian"/>
    <s v="2011"/>
    <s v="2011"/>
    <s v="Number"/>
    <n v="0"/>
  </r>
  <r>
    <s v="EB062"/>
    <s v="Population Aged 15 Years and Over at Work Usually Resident and Present in the State 2011 to 2016"/>
    <s v="2"/>
    <s v="Female"/>
    <s v="54"/>
    <s v="Textiles, printing and other skilled trades"/>
    <s v="IEIR"/>
    <s v="Irish-Iranian"/>
    <s v="2016"/>
    <s v="2016"/>
    <s v="Number"/>
    <n v="0"/>
  </r>
  <r>
    <s v="EB062"/>
    <s v="Population Aged 15 Years and Over at Work Usually Resident and Present in the State 2011 to 2016"/>
    <s v="2"/>
    <s v="Female"/>
    <s v="54"/>
    <s v="Textiles, printing and other skilled trades"/>
    <s v="IEIQ"/>
    <s v="Irish-Iraqi"/>
    <s v="2011"/>
    <s v="2011"/>
    <s v="Number"/>
    <n v="0"/>
  </r>
  <r>
    <s v="EB062"/>
    <s v="Population Aged 15 Years and Over at Work Usually Resident and Present in the State 2011 to 2016"/>
    <s v="2"/>
    <s v="Female"/>
    <s v="54"/>
    <s v="Textiles, printing and other skilled trades"/>
    <s v="IEIQ"/>
    <s v="Irish-Iraqi"/>
    <s v="2016"/>
    <s v="2016"/>
    <s v="Number"/>
    <n v="0"/>
  </r>
  <r>
    <s v="EB062"/>
    <s v="Population Aged 15 Years and Over at Work Usually Resident and Present in the State 2011 to 2016"/>
    <s v="2"/>
    <s v="Female"/>
    <s v="54"/>
    <s v="Textiles, printing and other skilled trades"/>
    <s v="IEJP"/>
    <s v="Irish-Japanese"/>
    <s v="2011"/>
    <s v="2011"/>
    <s v="Number"/>
    <n v="0"/>
  </r>
  <r>
    <s v="EB062"/>
    <s v="Population Aged 15 Years and Over at Work Usually Resident and Present in the State 2011 to 2016"/>
    <s v="2"/>
    <s v="Female"/>
    <s v="54"/>
    <s v="Textiles, printing and other skilled trades"/>
    <s v="IEJP"/>
    <s v="Irish-Japanese"/>
    <s v="2016"/>
    <s v="2016"/>
    <s v="Number"/>
    <n v="1"/>
  </r>
  <r>
    <s v="EB062"/>
    <s v="Population Aged 15 Years and Over at Work Usually Resident and Present in the State 2011 to 2016"/>
    <s v="2"/>
    <s v="Female"/>
    <s v="54"/>
    <s v="Textiles, printing and other skilled trades"/>
    <s v="IEMY"/>
    <s v="Irish-Malaysian"/>
    <s v="2011"/>
    <s v="2011"/>
    <s v="Number"/>
    <n v="0"/>
  </r>
  <r>
    <s v="EB062"/>
    <s v="Population Aged 15 Years and Over at Work Usually Resident and Present in the State 2011 to 2016"/>
    <s v="2"/>
    <s v="Female"/>
    <s v="54"/>
    <s v="Textiles, printing and other skilled trades"/>
    <s v="IEMY"/>
    <s v="Irish-Malaysian"/>
    <s v="2016"/>
    <s v="2016"/>
    <s v="Number"/>
    <n v="4"/>
  </r>
  <r>
    <s v="EB062"/>
    <s v="Population Aged 15 Years and Over at Work Usually Resident and Present in the State 2011 to 2016"/>
    <s v="2"/>
    <s v="Female"/>
    <s v="54"/>
    <s v="Textiles, printing and other skilled trades"/>
    <s v="IEPK"/>
    <s v="Irish-Pakistani"/>
    <s v="2011"/>
    <s v="2011"/>
    <s v="Number"/>
    <n v="0"/>
  </r>
  <r>
    <s v="EB062"/>
    <s v="Population Aged 15 Years and Over at Work Usually Resident and Present in the State 2011 to 2016"/>
    <s v="2"/>
    <s v="Female"/>
    <s v="54"/>
    <s v="Textiles, printing and other skilled trades"/>
    <s v="IEPK"/>
    <s v="Irish-Pakistani"/>
    <s v="2016"/>
    <s v="2016"/>
    <s v="Number"/>
    <n v="0"/>
  </r>
  <r>
    <s v="EB062"/>
    <s v="Population Aged 15 Years and Over at Work Usually Resident and Present in the State 2011 to 2016"/>
    <s v="2"/>
    <s v="Female"/>
    <s v="54"/>
    <s v="Textiles, printing and other skilled trades"/>
    <s v="IEPH"/>
    <s v="Irish-Filipino"/>
    <s v="2011"/>
    <s v="2011"/>
    <s v="Number"/>
    <n v="0"/>
  </r>
  <r>
    <s v="EB062"/>
    <s v="Population Aged 15 Years and Over at Work Usually Resident and Present in the State 2011 to 2016"/>
    <s v="2"/>
    <s v="Female"/>
    <s v="54"/>
    <s v="Textiles, printing and other skilled trades"/>
    <s v="IEPH"/>
    <s v="Irish-Filipino"/>
    <s v="2016"/>
    <s v="2016"/>
    <s v="Number"/>
    <n v="17"/>
  </r>
  <r>
    <s v="EB062"/>
    <s v="Population Aged 15 Years and Over at Work Usually Resident and Present in the State 2011 to 2016"/>
    <s v="2"/>
    <s v="Female"/>
    <s v="54"/>
    <s v="Textiles, printing and other skilled trades"/>
    <s v="IETH"/>
    <s v="Irish-Thai"/>
    <s v="2011"/>
    <s v="2011"/>
    <s v="Number"/>
    <n v="0"/>
  </r>
  <r>
    <s v="EB062"/>
    <s v="Population Aged 15 Years and Over at Work Usually Resident and Present in the State 2011 to 2016"/>
    <s v="2"/>
    <s v="Female"/>
    <s v="54"/>
    <s v="Textiles, printing and other skilled trades"/>
    <s v="IETH"/>
    <s v="Irish-Thai"/>
    <s v="2016"/>
    <s v="2016"/>
    <s v="Number"/>
    <n v="38"/>
  </r>
  <r>
    <s v="EB062"/>
    <s v="Population Aged 15 Years and Over at Work Usually Resident and Present in the State 2011 to 2016"/>
    <s v="2"/>
    <s v="Female"/>
    <s v="54"/>
    <s v="Textiles, printing and other skilled trades"/>
    <s v="IEVN"/>
    <s v="Irish-Vietnamese"/>
    <s v="2011"/>
    <s v="2011"/>
    <s v="Number"/>
    <n v="0"/>
  </r>
  <r>
    <s v="EB062"/>
    <s v="Population Aged 15 Years and Over at Work Usually Resident and Present in the State 2011 to 2016"/>
    <s v="2"/>
    <s v="Female"/>
    <s v="54"/>
    <s v="Textiles, printing and other skilled trades"/>
    <s v="IEVN"/>
    <s v="Irish-Vietnamese"/>
    <s v="2016"/>
    <s v="2016"/>
    <s v="Number"/>
    <n v="3"/>
  </r>
  <r>
    <s v="EB062"/>
    <s v="Population Aged 15 Years and Over at Work Usually Resident and Present in the State 2011 to 2016"/>
    <s v="2"/>
    <s v="Female"/>
    <s v="54"/>
    <s v="Textiles, printing and other skilled trades"/>
    <s v="IEOAS00"/>
    <s v="Irish-Other Asian"/>
    <s v="2011"/>
    <s v="2011"/>
    <s v="Number"/>
    <n v="0"/>
  </r>
  <r>
    <s v="EB062"/>
    <s v="Population Aged 15 Years and Over at Work Usually Resident and Present in the State 2011 to 2016"/>
    <s v="2"/>
    <s v="Female"/>
    <s v="54"/>
    <s v="Textiles, printing and other skilled trades"/>
    <s v="IEOAS00"/>
    <s v="Irish-Other Asian"/>
    <s v="2016"/>
    <s v="2016"/>
    <s v="Number"/>
    <n v="4"/>
  </r>
  <r>
    <s v="EB062"/>
    <s v="Population Aged 15 Years and Over at Work Usually Resident and Present in the State 2011 to 2016"/>
    <s v="2"/>
    <s v="Female"/>
    <s v="54"/>
    <s v="Textiles, printing and other skilled trades"/>
    <s v="IEBR"/>
    <s v="Irish-Brazilian"/>
    <s v="2011"/>
    <s v="2011"/>
    <s v="Number"/>
    <n v="0"/>
  </r>
  <r>
    <s v="EB062"/>
    <s v="Population Aged 15 Years and Over at Work Usually Resident and Present in the State 2011 to 2016"/>
    <s v="2"/>
    <s v="Female"/>
    <s v="54"/>
    <s v="Textiles, printing and other skilled trades"/>
    <s v="IEBR"/>
    <s v="Irish-Brazilian"/>
    <s v="2016"/>
    <s v="2016"/>
    <s v="Number"/>
    <n v="9"/>
  </r>
  <r>
    <s v="EB062"/>
    <s v="Population Aged 15 Years and Over at Work Usually Resident and Present in the State 2011 to 2016"/>
    <s v="2"/>
    <s v="Female"/>
    <s v="54"/>
    <s v="Textiles, printing and other skilled trades"/>
    <s v="IECA"/>
    <s v="Irish-Canadian"/>
    <s v="2011"/>
    <s v="2011"/>
    <s v="Number"/>
    <n v="0"/>
  </r>
  <r>
    <s v="EB062"/>
    <s v="Population Aged 15 Years and Over at Work Usually Resident and Present in the State 2011 to 2016"/>
    <s v="2"/>
    <s v="Female"/>
    <s v="54"/>
    <s v="Textiles, printing and other skilled trades"/>
    <s v="IECA"/>
    <s v="Irish-Canadian"/>
    <s v="2016"/>
    <s v="2016"/>
    <s v="Number"/>
    <n v="9"/>
  </r>
  <r>
    <s v="EB062"/>
    <s v="Population Aged 15 Years and Over at Work Usually Resident and Present in the State 2011 to 2016"/>
    <s v="2"/>
    <s v="Female"/>
    <s v="54"/>
    <s v="Textiles, printing and other skilled trades"/>
    <s v="IEMX"/>
    <s v="Irish-Mexican"/>
    <s v="2011"/>
    <s v="2011"/>
    <s v="Number"/>
    <n v="0"/>
  </r>
  <r>
    <s v="EB062"/>
    <s v="Population Aged 15 Years and Over at Work Usually Resident and Present in the State 2011 to 2016"/>
    <s v="2"/>
    <s v="Female"/>
    <s v="54"/>
    <s v="Textiles, printing and other skilled trades"/>
    <s v="IEMX"/>
    <s v="Irish-Mexican"/>
    <s v="2016"/>
    <s v="2016"/>
    <s v="Number"/>
    <n v="0"/>
  </r>
  <r>
    <s v="EB062"/>
    <s v="Population Aged 15 Years and Over at Work Usually Resident and Present in the State 2011 to 2016"/>
    <s v="2"/>
    <s v="Female"/>
    <s v="54"/>
    <s v="Textiles, printing and other skilled trades"/>
    <s v="IEOAM00"/>
    <s v="Irish-Other American"/>
    <s v="2011"/>
    <s v="2011"/>
    <s v="Number"/>
    <n v="0"/>
  </r>
  <r>
    <s v="EB062"/>
    <s v="Population Aged 15 Years and Over at Work Usually Resident and Present in the State 2011 to 2016"/>
    <s v="2"/>
    <s v="Female"/>
    <s v="54"/>
    <s v="Textiles, printing and other skilled trades"/>
    <s v="IEOAM00"/>
    <s v="Irish-Other American"/>
    <s v="2016"/>
    <s v="2016"/>
    <s v="Number"/>
    <n v="4"/>
  </r>
  <r>
    <s v="EB062"/>
    <s v="Population Aged 15 Years and Over at Work Usually Resident and Present in the State 2011 to 2016"/>
    <s v="2"/>
    <s v="Female"/>
    <s v="54"/>
    <s v="Textiles, printing and other skilled trades"/>
    <s v="IEAU"/>
    <s v="Irish-Australian"/>
    <s v="2011"/>
    <s v="2011"/>
    <s v="Number"/>
    <n v="0"/>
  </r>
  <r>
    <s v="EB062"/>
    <s v="Population Aged 15 Years and Over at Work Usually Resident and Present in the State 2011 to 2016"/>
    <s v="2"/>
    <s v="Female"/>
    <s v="54"/>
    <s v="Textiles, printing and other skilled trades"/>
    <s v="IEAU"/>
    <s v="Irish-Australian"/>
    <s v="2016"/>
    <s v="2016"/>
    <s v="Number"/>
    <n v="11"/>
  </r>
  <r>
    <s v="EB062"/>
    <s v="Population Aged 15 Years and Over at Work Usually Resident and Present in the State 2011 to 2016"/>
    <s v="2"/>
    <s v="Female"/>
    <s v="54"/>
    <s v="Textiles, printing and other skilled trades"/>
    <s v="IENZ"/>
    <s v="Irish-New Zealander"/>
    <s v="2011"/>
    <s v="2011"/>
    <s v="Number"/>
    <n v="0"/>
  </r>
  <r>
    <s v="EB062"/>
    <s v="Population Aged 15 Years and Over at Work Usually Resident and Present in the State 2011 to 2016"/>
    <s v="2"/>
    <s v="Female"/>
    <s v="54"/>
    <s v="Textiles, printing and other skilled trades"/>
    <s v="IENZ"/>
    <s v="Irish-New Zealander"/>
    <s v="2016"/>
    <s v="2016"/>
    <s v="Number"/>
    <n v="6"/>
  </r>
  <r>
    <s v="EB062"/>
    <s v="Population Aged 15 Years and Over at Work Usually Resident and Present in the State 2011 to 2016"/>
    <s v="2"/>
    <s v="Female"/>
    <s v="54"/>
    <s v="Textiles, printing and other skilled trades"/>
    <s v="OEUR00"/>
    <s v="Other European"/>
    <s v="2011"/>
    <s v="2011"/>
    <s v="Number"/>
    <n v="3"/>
  </r>
  <r>
    <s v="EB062"/>
    <s v="Population Aged 15 Years and Over at Work Usually Resident and Present in the State 2011 to 2016"/>
    <s v="2"/>
    <s v="Female"/>
    <s v="54"/>
    <s v="Textiles, printing and other skilled trades"/>
    <s v="OEUR00"/>
    <s v="Other European"/>
    <s v="2016"/>
    <s v="2016"/>
    <s v="Number"/>
    <n v="5"/>
  </r>
  <r>
    <s v="EB062"/>
    <s v="Population Aged 15 Years and Over at Work Usually Resident and Present in the State 2011 to 2016"/>
    <s v="2"/>
    <s v="Female"/>
    <s v="54"/>
    <s v="Textiles, printing and other skilled trades"/>
    <s v="OAFR00"/>
    <s v="Other African"/>
    <s v="2011"/>
    <s v="2011"/>
    <s v="Number"/>
    <n v="3"/>
  </r>
  <r>
    <s v="EB062"/>
    <s v="Population Aged 15 Years and Over at Work Usually Resident and Present in the State 2011 to 2016"/>
    <s v="2"/>
    <s v="Female"/>
    <s v="54"/>
    <s v="Textiles, printing and other skilled trades"/>
    <s v="OAFR00"/>
    <s v="Other African"/>
    <s v="2016"/>
    <s v="2016"/>
    <s v="Number"/>
    <n v="1"/>
  </r>
  <r>
    <s v="EB062"/>
    <s v="Population Aged 15 Years and Over at Work Usually Resident and Present in the State 2011 to 2016"/>
    <s v="2"/>
    <s v="Female"/>
    <s v="54"/>
    <s v="Textiles, printing and other skilled trades"/>
    <s v="OAS00"/>
    <s v="Other Asian"/>
    <s v="2011"/>
    <s v="2011"/>
    <s v="Number"/>
    <n v="8"/>
  </r>
  <r>
    <s v="EB062"/>
    <s v="Population Aged 15 Years and Over at Work Usually Resident and Present in the State 2011 to 2016"/>
    <s v="2"/>
    <s v="Female"/>
    <s v="54"/>
    <s v="Textiles, printing and other skilled trades"/>
    <s v="OAS00"/>
    <s v="Other Asian"/>
    <s v="2016"/>
    <s v="2016"/>
    <s v="Number"/>
    <n v="4"/>
  </r>
  <r>
    <s v="EB062"/>
    <s v="Population Aged 15 Years and Over at Work Usually Resident and Present in the State 2011 to 2016"/>
    <s v="2"/>
    <s v="Female"/>
    <s v="54"/>
    <s v="Textiles, printing and other skilled trades"/>
    <s v="OAM00"/>
    <s v="Other American"/>
    <s v="2011"/>
    <s v="2011"/>
    <s v="Number"/>
    <n v="3"/>
  </r>
  <r>
    <s v="EB062"/>
    <s v="Population Aged 15 Years and Over at Work Usually Resident and Present in the State 2011 to 2016"/>
    <s v="2"/>
    <s v="Female"/>
    <s v="54"/>
    <s v="Textiles, printing and other skilled trades"/>
    <s v="OAM00"/>
    <s v="Other American"/>
    <s v="2016"/>
    <s v="2016"/>
    <s v="Number"/>
    <n v="2"/>
  </r>
  <r>
    <s v="EB062"/>
    <s v="Population Aged 15 Years and Over at Work Usually Resident and Present in the State 2011 to 2016"/>
    <s v="2"/>
    <s v="Female"/>
    <s v="54"/>
    <s v="Textiles, printing and other skilled trades"/>
    <s v="ON00"/>
    <s v="Other nationalities"/>
    <s v="2011"/>
    <s v="2011"/>
    <s v="Number"/>
    <n v="20"/>
  </r>
  <r>
    <s v="EB062"/>
    <s v="Population Aged 15 Years and Over at Work Usually Resident and Present in the State 2011 to 2016"/>
    <s v="2"/>
    <s v="Female"/>
    <s v="54"/>
    <s v="Textiles, printing and other skilled trades"/>
    <s v="ON00"/>
    <s v="Other nationalities"/>
    <s v="2016"/>
    <s v="2016"/>
    <s v="Number"/>
    <n v="18"/>
  </r>
  <r>
    <s v="EB062"/>
    <s v="Population Aged 15 Years and Over at Work Usually Resident and Present in the State 2011 to 2016"/>
    <s v="2"/>
    <s v="Female"/>
    <s v="54"/>
    <s v="Textiles, printing and other skilled trades"/>
    <s v="QO"/>
    <s v="Kosovan"/>
    <s v="2011"/>
    <s v="2011"/>
    <s v="Number"/>
    <n v="3"/>
  </r>
  <r>
    <s v="EB062"/>
    <s v="Population Aged 15 Years and Over at Work Usually Resident and Present in the State 2011 to 2016"/>
    <s v="2"/>
    <s v="Female"/>
    <s v="54"/>
    <s v="Textiles, printing and other skilled trades"/>
    <s v="QO"/>
    <s v="Kosovan"/>
    <s v="2016"/>
    <s v="2016"/>
    <s v="Number"/>
    <n v="2"/>
  </r>
  <r>
    <s v="EB062"/>
    <s v="Population Aged 15 Years and Over at Work Usually Resident and Present in the State 2011 to 2016"/>
    <s v="2"/>
    <s v="Female"/>
    <s v="54"/>
    <s v="Textiles, printing and other skilled trades"/>
    <s v="-"/>
    <s v="All nationalities"/>
    <s v="2011"/>
    <s v="2011"/>
    <s v="Number"/>
    <n v="15948"/>
  </r>
  <r>
    <s v="EB062"/>
    <s v="Population Aged 15 Years and Over at Work Usually Resident and Present in the State 2011 to 2016"/>
    <s v="2"/>
    <s v="Female"/>
    <s v="54"/>
    <s v="Textiles, printing and other skilled trades"/>
    <s v="-"/>
    <s v="All nationalities"/>
    <s v="2016"/>
    <s v="2016"/>
    <s v="Number"/>
    <n v="16846"/>
  </r>
  <r>
    <s v="EB062"/>
    <s v="Population Aged 15 Years and Over at Work Usually Resident and Present in the State 2011 to 2016"/>
    <s v="2"/>
    <s v="Female"/>
    <s v="61"/>
    <s v="Caring personal service occupations"/>
    <s v="IE"/>
    <s v="Irish"/>
    <s v="2011"/>
    <s v="2011"/>
    <s v="Number"/>
    <n v="66960"/>
  </r>
  <r>
    <s v="EB062"/>
    <s v="Population Aged 15 Years and Over at Work Usually Resident and Present in the State 2011 to 2016"/>
    <s v="2"/>
    <s v="Female"/>
    <s v="61"/>
    <s v="Caring personal service occupations"/>
    <s v="IE"/>
    <s v="Irish"/>
    <s v="2016"/>
    <s v="2016"/>
    <s v="Number"/>
    <n v="77434"/>
  </r>
  <r>
    <s v="EB062"/>
    <s v="Population Aged 15 Years and Over at Work Usually Resident and Present in the State 2011 to 2016"/>
    <s v="2"/>
    <s v="Female"/>
    <s v="61"/>
    <s v="Caring personal service occupations"/>
    <s v="IE02"/>
    <s v="Irish-American"/>
    <s v="2011"/>
    <s v="2011"/>
    <s v="Number"/>
    <n v="159"/>
  </r>
  <r>
    <s v="EB062"/>
    <s v="Population Aged 15 Years and Over at Work Usually Resident and Present in the State 2011 to 2016"/>
    <s v="2"/>
    <s v="Female"/>
    <s v="61"/>
    <s v="Caring personal service occupations"/>
    <s v="IE02"/>
    <s v="Irish-American"/>
    <s v="2016"/>
    <s v="2016"/>
    <s v="Number"/>
    <n v="229"/>
  </r>
  <r>
    <s v="EB062"/>
    <s v="Population Aged 15 Years and Over at Work Usually Resident and Present in the State 2011 to 2016"/>
    <s v="2"/>
    <s v="Female"/>
    <s v="61"/>
    <s v="Caring personal service occupations"/>
    <s v="IE04"/>
    <s v="Irish-Other"/>
    <s v="2011"/>
    <s v="2011"/>
    <s v="Number"/>
    <n v="269"/>
  </r>
  <r>
    <s v="EB062"/>
    <s v="Population Aged 15 Years and Over at Work Usually Resident and Present in the State 2011 to 2016"/>
    <s v="2"/>
    <s v="Female"/>
    <s v="61"/>
    <s v="Caring personal service occupations"/>
    <s v="IE04"/>
    <s v="Irish-Other"/>
    <s v="2016"/>
    <s v="2016"/>
    <s v="Number"/>
    <n v="29"/>
  </r>
  <r>
    <s v="EB062"/>
    <s v="Population Aged 15 Years and Over at Work Usually Resident and Present in the State 2011 to 2016"/>
    <s v="2"/>
    <s v="Female"/>
    <s v="61"/>
    <s v="Caring personal service occupations"/>
    <s v="GB"/>
    <s v="UK"/>
    <s v="2011"/>
    <s v="2011"/>
    <s v="Number"/>
    <n v="2381"/>
  </r>
  <r>
    <s v="EB062"/>
    <s v="Population Aged 15 Years and Over at Work Usually Resident and Present in the State 2011 to 2016"/>
    <s v="2"/>
    <s v="Female"/>
    <s v="61"/>
    <s v="Caring personal service occupations"/>
    <s v="GB"/>
    <s v="UK"/>
    <s v="2016"/>
    <s v="2016"/>
    <s v="Number"/>
    <n v="2328"/>
  </r>
  <r>
    <s v="EB062"/>
    <s v="Population Aged 15 Years and Over at Work Usually Resident and Present in the State 2011 to 2016"/>
    <s v="2"/>
    <s v="Female"/>
    <s v="61"/>
    <s v="Caring personal service occupations"/>
    <s v="AT"/>
    <s v="Austrian"/>
    <s v="2011"/>
    <s v="2011"/>
    <s v="Number"/>
    <n v="29"/>
  </r>
  <r>
    <s v="EB062"/>
    <s v="Population Aged 15 Years and Over at Work Usually Resident and Present in the State 2011 to 2016"/>
    <s v="2"/>
    <s v="Female"/>
    <s v="61"/>
    <s v="Caring personal service occupations"/>
    <s v="AT"/>
    <s v="Austrian"/>
    <s v="2016"/>
    <s v="2016"/>
    <s v="Number"/>
    <n v="23"/>
  </r>
  <r>
    <s v="EB062"/>
    <s v="Population Aged 15 Years and Over at Work Usually Resident and Present in the State 2011 to 2016"/>
    <s v="2"/>
    <s v="Female"/>
    <s v="61"/>
    <s v="Caring personal service occupations"/>
    <s v="BE"/>
    <s v="Belgian"/>
    <s v="2011"/>
    <s v="2011"/>
    <s v="Number"/>
    <n v="11"/>
  </r>
  <r>
    <s v="EB062"/>
    <s v="Population Aged 15 Years and Over at Work Usually Resident and Present in the State 2011 to 2016"/>
    <s v="2"/>
    <s v="Female"/>
    <s v="61"/>
    <s v="Caring personal service occupations"/>
    <s v="BE"/>
    <s v="Belgian"/>
    <s v="2016"/>
    <s v="2016"/>
    <s v="Number"/>
    <n v="12"/>
  </r>
  <r>
    <s v="EB062"/>
    <s v="Population Aged 15 Years and Over at Work Usually Resident and Present in the State 2011 to 2016"/>
    <s v="2"/>
    <s v="Female"/>
    <s v="61"/>
    <s v="Caring personal service occupations"/>
    <s v="DK"/>
    <s v="Danish"/>
    <s v="2011"/>
    <s v="2011"/>
    <s v="Number"/>
    <n v="19"/>
  </r>
  <r>
    <s v="EB062"/>
    <s v="Population Aged 15 Years and Over at Work Usually Resident and Present in the State 2011 to 2016"/>
    <s v="2"/>
    <s v="Female"/>
    <s v="61"/>
    <s v="Caring personal service occupations"/>
    <s v="DK"/>
    <s v="Danish"/>
    <s v="2016"/>
    <s v="2016"/>
    <s v="Number"/>
    <n v="15"/>
  </r>
  <r>
    <s v="EB062"/>
    <s v="Population Aged 15 Years and Over at Work Usually Resident and Present in the State 2011 to 2016"/>
    <s v="2"/>
    <s v="Female"/>
    <s v="61"/>
    <s v="Caring personal service occupations"/>
    <s v="FI"/>
    <s v="Finnish"/>
    <s v="2011"/>
    <s v="2011"/>
    <s v="Number"/>
    <n v="32"/>
  </r>
  <r>
    <s v="EB062"/>
    <s v="Population Aged 15 Years and Over at Work Usually Resident and Present in the State 2011 to 2016"/>
    <s v="2"/>
    <s v="Female"/>
    <s v="61"/>
    <s v="Caring personal service occupations"/>
    <s v="FI"/>
    <s v="Finnish"/>
    <s v="2016"/>
    <s v="2016"/>
    <s v="Number"/>
    <n v="23"/>
  </r>
  <r>
    <s v="EB062"/>
    <s v="Population Aged 15 Years and Over at Work Usually Resident and Present in the State 2011 to 2016"/>
    <s v="2"/>
    <s v="Female"/>
    <s v="61"/>
    <s v="Caring personal service occupations"/>
    <s v="FR"/>
    <s v="French"/>
    <s v="2011"/>
    <s v="2011"/>
    <s v="Number"/>
    <n v="167"/>
  </r>
  <r>
    <s v="EB062"/>
    <s v="Population Aged 15 Years and Over at Work Usually Resident and Present in the State 2011 to 2016"/>
    <s v="2"/>
    <s v="Female"/>
    <s v="61"/>
    <s v="Caring personal service occupations"/>
    <s v="FR"/>
    <s v="French"/>
    <s v="2016"/>
    <s v="2016"/>
    <s v="Number"/>
    <n v="168"/>
  </r>
  <r>
    <s v="EB062"/>
    <s v="Population Aged 15 Years and Over at Work Usually Resident and Present in the State 2011 to 2016"/>
    <s v="2"/>
    <s v="Female"/>
    <s v="61"/>
    <s v="Caring personal service occupations"/>
    <s v="DE"/>
    <s v="German"/>
    <s v="2011"/>
    <s v="2011"/>
    <s v="Number"/>
    <n v="285"/>
  </r>
  <r>
    <s v="EB062"/>
    <s v="Population Aged 15 Years and Over at Work Usually Resident and Present in the State 2011 to 2016"/>
    <s v="2"/>
    <s v="Female"/>
    <s v="61"/>
    <s v="Caring personal service occupations"/>
    <s v="DE"/>
    <s v="German"/>
    <s v="2016"/>
    <s v="2016"/>
    <s v="Number"/>
    <n v="240"/>
  </r>
  <r>
    <s v="EB062"/>
    <s v="Population Aged 15 Years and Over at Work Usually Resident and Present in the State 2011 to 2016"/>
    <s v="2"/>
    <s v="Female"/>
    <s v="61"/>
    <s v="Caring personal service occupations"/>
    <s v="GR"/>
    <s v="Greek"/>
    <s v="2011"/>
    <s v="2011"/>
    <s v="Number"/>
    <n v="3"/>
  </r>
  <r>
    <s v="EB062"/>
    <s v="Population Aged 15 Years and Over at Work Usually Resident and Present in the State 2011 to 2016"/>
    <s v="2"/>
    <s v="Female"/>
    <s v="61"/>
    <s v="Caring personal service occupations"/>
    <s v="GR"/>
    <s v="Greek"/>
    <s v="2016"/>
    <s v="2016"/>
    <s v="Number"/>
    <n v="7"/>
  </r>
  <r>
    <s v="EB062"/>
    <s v="Population Aged 15 Years and Over at Work Usually Resident and Present in the State 2011 to 2016"/>
    <s v="2"/>
    <s v="Female"/>
    <s v="61"/>
    <s v="Caring personal service occupations"/>
    <s v="IT"/>
    <s v="Italian"/>
    <s v="2011"/>
    <s v="2011"/>
    <s v="Number"/>
    <n v="85"/>
  </r>
  <r>
    <s v="EB062"/>
    <s v="Population Aged 15 Years and Over at Work Usually Resident and Present in the State 2011 to 2016"/>
    <s v="2"/>
    <s v="Female"/>
    <s v="61"/>
    <s v="Caring personal service occupations"/>
    <s v="IT"/>
    <s v="Italian"/>
    <s v="2016"/>
    <s v="2016"/>
    <s v="Number"/>
    <n v="164"/>
  </r>
  <r>
    <s v="EB062"/>
    <s v="Population Aged 15 Years and Over at Work Usually Resident and Present in the State 2011 to 2016"/>
    <s v="2"/>
    <s v="Female"/>
    <s v="61"/>
    <s v="Caring personal service occupations"/>
    <s v="LU"/>
    <s v="Luxembourger"/>
    <s v="2011"/>
    <s v="2011"/>
    <s v="Number"/>
    <n v="0"/>
  </r>
  <r>
    <s v="EB062"/>
    <s v="Population Aged 15 Years and Over at Work Usually Resident and Present in the State 2011 to 2016"/>
    <s v="2"/>
    <s v="Female"/>
    <s v="61"/>
    <s v="Caring personal service occupations"/>
    <s v="LU"/>
    <s v="Luxembourger"/>
    <s v="2016"/>
    <s v="2016"/>
    <s v="Number"/>
    <n v="0"/>
  </r>
  <r>
    <s v="EB062"/>
    <s v="Population Aged 15 Years and Over at Work Usually Resident and Present in the State 2011 to 2016"/>
    <s v="2"/>
    <s v="Female"/>
    <s v="61"/>
    <s v="Caring personal service occupations"/>
    <s v="NL"/>
    <s v="Dutch"/>
    <s v="2011"/>
    <s v="2011"/>
    <s v="Number"/>
    <n v="72"/>
  </r>
  <r>
    <s v="EB062"/>
    <s v="Population Aged 15 Years and Over at Work Usually Resident and Present in the State 2011 to 2016"/>
    <s v="2"/>
    <s v="Female"/>
    <s v="61"/>
    <s v="Caring personal service occupations"/>
    <s v="NL"/>
    <s v="Dutch"/>
    <s v="2016"/>
    <s v="2016"/>
    <s v="Number"/>
    <n v="87"/>
  </r>
  <r>
    <s v="EB062"/>
    <s v="Population Aged 15 Years and Over at Work Usually Resident and Present in the State 2011 to 2016"/>
    <s v="2"/>
    <s v="Female"/>
    <s v="61"/>
    <s v="Caring personal service occupations"/>
    <s v="PT"/>
    <s v="Portuguese"/>
    <s v="2011"/>
    <s v="2011"/>
    <s v="Number"/>
    <n v="28"/>
  </r>
  <r>
    <s v="EB062"/>
    <s v="Population Aged 15 Years and Over at Work Usually Resident and Present in the State 2011 to 2016"/>
    <s v="2"/>
    <s v="Female"/>
    <s v="61"/>
    <s v="Caring personal service occupations"/>
    <s v="PT"/>
    <s v="Portuguese"/>
    <s v="2016"/>
    <s v="2016"/>
    <s v="Number"/>
    <n v="67"/>
  </r>
  <r>
    <s v="EB062"/>
    <s v="Population Aged 15 Years and Over at Work Usually Resident and Present in the State 2011 to 2016"/>
    <s v="2"/>
    <s v="Female"/>
    <s v="61"/>
    <s v="Caring personal service occupations"/>
    <s v="ES"/>
    <s v="Spanish"/>
    <s v="2011"/>
    <s v="2011"/>
    <s v="Number"/>
    <n v="212"/>
  </r>
  <r>
    <s v="EB062"/>
    <s v="Population Aged 15 Years and Over at Work Usually Resident and Present in the State 2011 to 2016"/>
    <s v="2"/>
    <s v="Female"/>
    <s v="61"/>
    <s v="Caring personal service occupations"/>
    <s v="ES"/>
    <s v="Spanish"/>
    <s v="2016"/>
    <s v="2016"/>
    <s v="Number"/>
    <n v="699"/>
  </r>
  <r>
    <s v="EB062"/>
    <s v="Population Aged 15 Years and Over at Work Usually Resident and Present in the State 2011 to 2016"/>
    <s v="2"/>
    <s v="Female"/>
    <s v="61"/>
    <s v="Caring personal service occupations"/>
    <s v="SE"/>
    <s v="Swedish"/>
    <s v="2011"/>
    <s v="2011"/>
    <s v="Number"/>
    <n v="43"/>
  </r>
  <r>
    <s v="EB062"/>
    <s v="Population Aged 15 Years and Over at Work Usually Resident and Present in the State 2011 to 2016"/>
    <s v="2"/>
    <s v="Female"/>
    <s v="61"/>
    <s v="Caring personal service occupations"/>
    <s v="SE"/>
    <s v="Swedish"/>
    <s v="2016"/>
    <s v="2016"/>
    <s v="Number"/>
    <n v="24"/>
  </r>
  <r>
    <s v="EB062"/>
    <s v="Population Aged 15 Years and Over at Work Usually Resident and Present in the State 2011 to 2016"/>
    <s v="2"/>
    <s v="Female"/>
    <s v="61"/>
    <s v="Caring personal service occupations"/>
    <s v="CY"/>
    <s v="Cypriot"/>
    <s v="2011"/>
    <s v="2011"/>
    <s v="Number"/>
    <n v="0"/>
  </r>
  <r>
    <s v="EB062"/>
    <s v="Population Aged 15 Years and Over at Work Usually Resident and Present in the State 2011 to 2016"/>
    <s v="2"/>
    <s v="Female"/>
    <s v="61"/>
    <s v="Caring personal service occupations"/>
    <s v="CY"/>
    <s v="Cypriot"/>
    <s v="2016"/>
    <s v="2016"/>
    <s v="Number"/>
    <n v="4"/>
  </r>
  <r>
    <s v="EB062"/>
    <s v="Population Aged 15 Years and Over at Work Usually Resident and Present in the State 2011 to 2016"/>
    <s v="2"/>
    <s v="Female"/>
    <s v="61"/>
    <s v="Caring personal service occupations"/>
    <s v="CZ"/>
    <s v="Czech"/>
    <s v="2011"/>
    <s v="2011"/>
    <s v="Number"/>
    <n v="96"/>
  </r>
  <r>
    <s v="EB062"/>
    <s v="Population Aged 15 Years and Over at Work Usually Resident and Present in the State 2011 to 2016"/>
    <s v="2"/>
    <s v="Female"/>
    <s v="61"/>
    <s v="Caring personal service occupations"/>
    <s v="CZ"/>
    <s v="Czech"/>
    <s v="2016"/>
    <s v="2016"/>
    <s v="Number"/>
    <n v="102"/>
  </r>
  <r>
    <s v="EB062"/>
    <s v="Population Aged 15 Years and Over at Work Usually Resident and Present in the State 2011 to 2016"/>
    <s v="2"/>
    <s v="Female"/>
    <s v="61"/>
    <s v="Caring personal service occupations"/>
    <s v="EE"/>
    <s v="Estonian"/>
    <s v="2011"/>
    <s v="2011"/>
    <s v="Number"/>
    <n v="36"/>
  </r>
  <r>
    <s v="EB062"/>
    <s v="Population Aged 15 Years and Over at Work Usually Resident and Present in the State 2011 to 2016"/>
    <s v="2"/>
    <s v="Female"/>
    <s v="61"/>
    <s v="Caring personal service occupations"/>
    <s v="EE"/>
    <s v="Estonian"/>
    <s v="2016"/>
    <s v="2016"/>
    <s v="Number"/>
    <n v="33"/>
  </r>
  <r>
    <s v="EB062"/>
    <s v="Population Aged 15 Years and Over at Work Usually Resident and Present in the State 2011 to 2016"/>
    <s v="2"/>
    <s v="Female"/>
    <s v="61"/>
    <s v="Caring personal service occupations"/>
    <s v="IEUK"/>
    <s v="Irish-UK"/>
    <s v="2011"/>
    <s v="2011"/>
    <s v="Number"/>
    <n v="197"/>
  </r>
  <r>
    <s v="EB062"/>
    <s v="Population Aged 15 Years and Over at Work Usually Resident and Present in the State 2011 to 2016"/>
    <s v="2"/>
    <s v="Female"/>
    <s v="61"/>
    <s v="Caring personal service occupations"/>
    <s v="IEUK"/>
    <s v="Irish-UK"/>
    <s v="2016"/>
    <s v="2016"/>
    <s v="Number"/>
    <n v="288"/>
  </r>
  <r>
    <s v="EB062"/>
    <s v="Population Aged 15 Years and Over at Work Usually Resident and Present in the State 2011 to 2016"/>
    <s v="2"/>
    <s v="Female"/>
    <s v="61"/>
    <s v="Caring personal service occupations"/>
    <s v="HU"/>
    <s v="Hungarian"/>
    <s v="2011"/>
    <s v="2011"/>
    <s v="Number"/>
    <n v="140"/>
  </r>
  <r>
    <s v="EB062"/>
    <s v="Population Aged 15 Years and Over at Work Usually Resident and Present in the State 2011 to 2016"/>
    <s v="2"/>
    <s v="Female"/>
    <s v="61"/>
    <s v="Caring personal service occupations"/>
    <s v="HU"/>
    <s v="Hungarian"/>
    <s v="2016"/>
    <s v="2016"/>
    <s v="Number"/>
    <n v="159"/>
  </r>
  <r>
    <s v="EB062"/>
    <s v="Population Aged 15 Years and Over at Work Usually Resident and Present in the State 2011 to 2016"/>
    <s v="2"/>
    <s v="Female"/>
    <s v="61"/>
    <s v="Caring personal service occupations"/>
    <s v="LV"/>
    <s v="Latvian"/>
    <s v="2011"/>
    <s v="2011"/>
    <s v="Number"/>
    <n v="130"/>
  </r>
  <r>
    <s v="EB062"/>
    <s v="Population Aged 15 Years and Over at Work Usually Resident and Present in the State 2011 to 2016"/>
    <s v="2"/>
    <s v="Female"/>
    <s v="61"/>
    <s v="Caring personal service occupations"/>
    <s v="LV"/>
    <s v="Latvian"/>
    <s v="2016"/>
    <s v="2016"/>
    <s v="Number"/>
    <n v="196"/>
  </r>
  <r>
    <s v="EB062"/>
    <s v="Population Aged 15 Years and Over at Work Usually Resident and Present in the State 2011 to 2016"/>
    <s v="2"/>
    <s v="Female"/>
    <s v="61"/>
    <s v="Caring personal service occupations"/>
    <s v="LT"/>
    <s v="Lithuanian"/>
    <s v="2011"/>
    <s v="2011"/>
    <s v="Number"/>
    <n v="339"/>
  </r>
  <r>
    <s v="EB062"/>
    <s v="Population Aged 15 Years and Over at Work Usually Resident and Present in the State 2011 to 2016"/>
    <s v="2"/>
    <s v="Female"/>
    <s v="61"/>
    <s v="Caring personal service occupations"/>
    <s v="LT"/>
    <s v="Lithuanian"/>
    <s v="2016"/>
    <s v="2016"/>
    <s v="Number"/>
    <n v="392"/>
  </r>
  <r>
    <s v="EB062"/>
    <s v="Population Aged 15 Years and Over at Work Usually Resident and Present in the State 2011 to 2016"/>
    <s v="2"/>
    <s v="Female"/>
    <s v="61"/>
    <s v="Caring personal service occupations"/>
    <s v="MT"/>
    <s v="Maltese"/>
    <s v="2011"/>
    <s v="2011"/>
    <s v="Number"/>
    <n v="6"/>
  </r>
  <r>
    <s v="EB062"/>
    <s v="Population Aged 15 Years and Over at Work Usually Resident and Present in the State 2011 to 2016"/>
    <s v="2"/>
    <s v="Female"/>
    <s v="61"/>
    <s v="Caring personal service occupations"/>
    <s v="MT"/>
    <s v="Maltese"/>
    <s v="2016"/>
    <s v="2016"/>
    <s v="Number"/>
    <n v="4"/>
  </r>
  <r>
    <s v="EB062"/>
    <s v="Population Aged 15 Years and Over at Work Usually Resident and Present in the State 2011 to 2016"/>
    <s v="2"/>
    <s v="Female"/>
    <s v="61"/>
    <s v="Caring personal service occupations"/>
    <s v="PL"/>
    <s v="Polish"/>
    <s v="2011"/>
    <s v="2011"/>
    <s v="Number"/>
    <n v="1523"/>
  </r>
  <r>
    <s v="EB062"/>
    <s v="Population Aged 15 Years and Over at Work Usually Resident and Present in the State 2011 to 2016"/>
    <s v="2"/>
    <s v="Female"/>
    <s v="61"/>
    <s v="Caring personal service occupations"/>
    <s v="PL"/>
    <s v="Polish"/>
    <s v="2016"/>
    <s v="2016"/>
    <s v="Number"/>
    <n v="1661"/>
  </r>
  <r>
    <s v="EB062"/>
    <s v="Population Aged 15 Years and Over at Work Usually Resident and Present in the State 2011 to 2016"/>
    <s v="2"/>
    <s v="Female"/>
    <s v="61"/>
    <s v="Caring personal service occupations"/>
    <s v="SK"/>
    <s v="Slovak"/>
    <s v="2011"/>
    <s v="2011"/>
    <s v="Number"/>
    <n v="180"/>
  </r>
  <r>
    <s v="EB062"/>
    <s v="Population Aged 15 Years and Over at Work Usually Resident and Present in the State 2011 to 2016"/>
    <s v="2"/>
    <s v="Female"/>
    <s v="61"/>
    <s v="Caring personal service occupations"/>
    <s v="SK"/>
    <s v="Slovak"/>
    <s v="2016"/>
    <s v="2016"/>
    <s v="Number"/>
    <n v="168"/>
  </r>
  <r>
    <s v="EB062"/>
    <s v="Population Aged 15 Years and Over at Work Usually Resident and Present in the State 2011 to 2016"/>
    <s v="2"/>
    <s v="Female"/>
    <s v="61"/>
    <s v="Caring personal service occupations"/>
    <s v="SI"/>
    <s v="Slovenian"/>
    <s v="2011"/>
    <s v="2011"/>
    <s v="Number"/>
    <n v="7"/>
  </r>
  <r>
    <s v="EB062"/>
    <s v="Population Aged 15 Years and Over at Work Usually Resident and Present in the State 2011 to 2016"/>
    <s v="2"/>
    <s v="Female"/>
    <s v="61"/>
    <s v="Caring personal service occupations"/>
    <s v="SI"/>
    <s v="Slovenian"/>
    <s v="2016"/>
    <s v="2016"/>
    <s v="Number"/>
    <n v="6"/>
  </r>
  <r>
    <s v="EB062"/>
    <s v="Population Aged 15 Years and Over at Work Usually Resident and Present in the State 2011 to 2016"/>
    <s v="2"/>
    <s v="Female"/>
    <s v="61"/>
    <s v="Caring personal service occupations"/>
    <s v="BG"/>
    <s v="Bulgarian"/>
    <s v="2011"/>
    <s v="2011"/>
    <s v="Number"/>
    <n v="23"/>
  </r>
  <r>
    <s v="EB062"/>
    <s v="Population Aged 15 Years and Over at Work Usually Resident and Present in the State 2011 to 2016"/>
    <s v="2"/>
    <s v="Female"/>
    <s v="61"/>
    <s v="Caring personal service occupations"/>
    <s v="BG"/>
    <s v="Bulgarian"/>
    <s v="2016"/>
    <s v="2016"/>
    <s v="Number"/>
    <n v="32"/>
  </r>
  <r>
    <s v="EB062"/>
    <s v="Population Aged 15 Years and Over at Work Usually Resident and Present in the State 2011 to 2016"/>
    <s v="2"/>
    <s v="Female"/>
    <s v="61"/>
    <s v="Caring personal service occupations"/>
    <s v="RO"/>
    <s v="Romanian"/>
    <s v="2011"/>
    <s v="2011"/>
    <s v="Number"/>
    <n v="214"/>
  </r>
  <r>
    <s v="EB062"/>
    <s v="Population Aged 15 Years and Over at Work Usually Resident and Present in the State 2011 to 2016"/>
    <s v="2"/>
    <s v="Female"/>
    <s v="61"/>
    <s v="Caring personal service occupations"/>
    <s v="RO"/>
    <s v="Romanian"/>
    <s v="2016"/>
    <s v="2016"/>
    <s v="Number"/>
    <n v="387"/>
  </r>
  <r>
    <s v="EB062"/>
    <s v="Population Aged 15 Years and Over at Work Usually Resident and Present in the State 2011 to 2016"/>
    <s v="2"/>
    <s v="Female"/>
    <s v="61"/>
    <s v="Caring personal service occupations"/>
    <s v="HR"/>
    <s v="Croatian"/>
    <s v="2011"/>
    <s v="2011"/>
    <s v="Number"/>
    <n v="16"/>
  </r>
  <r>
    <s v="EB062"/>
    <s v="Population Aged 15 Years and Over at Work Usually Resident and Present in the State 2011 to 2016"/>
    <s v="2"/>
    <s v="Female"/>
    <s v="61"/>
    <s v="Caring personal service occupations"/>
    <s v="HR"/>
    <s v="Croatian"/>
    <s v="2016"/>
    <s v="2016"/>
    <s v="Number"/>
    <n v="86"/>
  </r>
  <r>
    <s v="EB062"/>
    <s v="Population Aged 15 Years and Over at Work Usually Resident and Present in the State 2011 to 2016"/>
    <s v="2"/>
    <s v="Female"/>
    <s v="61"/>
    <s v="Caring personal service occupations"/>
    <s v="RU"/>
    <s v="Russian"/>
    <s v="2011"/>
    <s v="2011"/>
    <s v="Number"/>
    <n v="42"/>
  </r>
  <r>
    <s v="EB062"/>
    <s v="Population Aged 15 Years and Over at Work Usually Resident and Present in the State 2011 to 2016"/>
    <s v="2"/>
    <s v="Female"/>
    <s v="61"/>
    <s v="Caring personal service occupations"/>
    <s v="RU"/>
    <s v="Russian"/>
    <s v="2016"/>
    <s v="2016"/>
    <s v="Number"/>
    <n v="22"/>
  </r>
  <r>
    <s v="EB062"/>
    <s v="Population Aged 15 Years and Over at Work Usually Resident and Present in the State 2011 to 2016"/>
    <s v="2"/>
    <s v="Female"/>
    <s v="61"/>
    <s v="Caring personal service occupations"/>
    <s v="UA"/>
    <s v="Ukrainian"/>
    <s v="2011"/>
    <s v="2011"/>
    <s v="Number"/>
    <n v="41"/>
  </r>
  <r>
    <s v="EB062"/>
    <s v="Population Aged 15 Years and Over at Work Usually Resident and Present in the State 2011 to 2016"/>
    <s v="2"/>
    <s v="Female"/>
    <s v="61"/>
    <s v="Caring personal service occupations"/>
    <s v="UA"/>
    <s v="Ukrainian"/>
    <s v="2016"/>
    <s v="2016"/>
    <s v="Number"/>
    <n v="17"/>
  </r>
  <r>
    <s v="EB062"/>
    <s v="Population Aged 15 Years and Over at Work Usually Resident and Present in the State 2011 to 2016"/>
    <s v="2"/>
    <s v="Female"/>
    <s v="61"/>
    <s v="Caring personal service occupations"/>
    <s v="MD"/>
    <s v="Moldovan"/>
    <s v="2011"/>
    <s v="2011"/>
    <s v="Number"/>
    <n v="31"/>
  </r>
  <r>
    <s v="EB062"/>
    <s v="Population Aged 15 Years and Over at Work Usually Resident and Present in the State 2011 to 2016"/>
    <s v="2"/>
    <s v="Female"/>
    <s v="61"/>
    <s v="Caring personal service occupations"/>
    <s v="MD"/>
    <s v="Moldovan"/>
    <s v="2016"/>
    <s v="2016"/>
    <s v="Number"/>
    <n v="13"/>
  </r>
  <r>
    <s v="EB062"/>
    <s v="Population Aged 15 Years and Over at Work Usually Resident and Present in the State 2011 to 2016"/>
    <s v="2"/>
    <s v="Female"/>
    <s v="61"/>
    <s v="Caring personal service occupations"/>
    <s v="TR"/>
    <s v="Turk"/>
    <s v="2011"/>
    <s v="2011"/>
    <s v="Number"/>
    <n v="0"/>
  </r>
  <r>
    <s v="EB062"/>
    <s v="Population Aged 15 Years and Over at Work Usually Resident and Present in the State 2011 to 2016"/>
    <s v="2"/>
    <s v="Female"/>
    <s v="61"/>
    <s v="Caring personal service occupations"/>
    <s v="TR"/>
    <s v="Turk"/>
    <s v="2016"/>
    <s v="2016"/>
    <s v="Number"/>
    <n v="1"/>
  </r>
  <r>
    <s v="EB062"/>
    <s v="Population Aged 15 Years and Over at Work Usually Resident and Present in the State 2011 to 2016"/>
    <s v="2"/>
    <s v="Female"/>
    <s v="61"/>
    <s v="Caring personal service occupations"/>
    <s v="BY"/>
    <s v="Belarusian"/>
    <s v="2011"/>
    <s v="2011"/>
    <s v="Number"/>
    <n v="14"/>
  </r>
  <r>
    <s v="EB062"/>
    <s v="Population Aged 15 Years and Over at Work Usually Resident and Present in the State 2011 to 2016"/>
    <s v="2"/>
    <s v="Female"/>
    <s v="61"/>
    <s v="Caring personal service occupations"/>
    <s v="BY"/>
    <s v="Belarusian"/>
    <s v="2016"/>
    <s v="2016"/>
    <s v="Number"/>
    <n v="5"/>
  </r>
  <r>
    <s v="EB062"/>
    <s v="Population Aged 15 Years and Over at Work Usually Resident and Present in the State 2011 to 2016"/>
    <s v="2"/>
    <s v="Female"/>
    <s v="61"/>
    <s v="Caring personal service occupations"/>
    <s v="BA"/>
    <s v="Bosnian and Herzegovinian"/>
    <s v="2011"/>
    <s v="2011"/>
    <s v="Number"/>
    <n v="9"/>
  </r>
  <r>
    <s v="EB062"/>
    <s v="Population Aged 15 Years and Over at Work Usually Resident and Present in the State 2011 to 2016"/>
    <s v="2"/>
    <s v="Female"/>
    <s v="61"/>
    <s v="Caring personal service occupations"/>
    <s v="BA"/>
    <s v="Bosnian and Herzegovinian"/>
    <s v="2016"/>
    <s v="2016"/>
    <s v="Number"/>
    <n v="5"/>
  </r>
  <r>
    <s v="EB062"/>
    <s v="Population Aged 15 Years and Over at Work Usually Resident and Present in the State 2011 to 2016"/>
    <s v="2"/>
    <s v="Female"/>
    <s v="61"/>
    <s v="Caring personal service occupations"/>
    <s v="NO"/>
    <s v="Norwegian"/>
    <s v="2011"/>
    <s v="2011"/>
    <s v="Number"/>
    <n v="3"/>
  </r>
  <r>
    <s v="EB062"/>
    <s v="Population Aged 15 Years and Over at Work Usually Resident and Present in the State 2011 to 2016"/>
    <s v="2"/>
    <s v="Female"/>
    <s v="61"/>
    <s v="Caring personal service occupations"/>
    <s v="NO"/>
    <s v="Norwegian"/>
    <s v="2016"/>
    <s v="2016"/>
    <s v="Number"/>
    <n v="8"/>
  </r>
  <r>
    <s v="EB062"/>
    <s v="Population Aged 15 Years and Over at Work Usually Resident and Present in the State 2011 to 2016"/>
    <s v="2"/>
    <s v="Female"/>
    <s v="61"/>
    <s v="Caring personal service occupations"/>
    <s v="RS"/>
    <s v="Serbian"/>
    <s v="2011"/>
    <s v="2011"/>
    <s v="Number"/>
    <n v="4"/>
  </r>
  <r>
    <s v="EB062"/>
    <s v="Population Aged 15 Years and Over at Work Usually Resident and Present in the State 2011 to 2016"/>
    <s v="2"/>
    <s v="Female"/>
    <s v="61"/>
    <s v="Caring personal service occupations"/>
    <s v="RS"/>
    <s v="Serbian"/>
    <s v="2016"/>
    <s v="2016"/>
    <s v="Number"/>
    <n v="1"/>
  </r>
  <r>
    <s v="EB062"/>
    <s v="Population Aged 15 Years and Over at Work Usually Resident and Present in the State 2011 to 2016"/>
    <s v="2"/>
    <s v="Female"/>
    <s v="61"/>
    <s v="Caring personal service occupations"/>
    <s v="CH"/>
    <s v="Swiss"/>
    <s v="2011"/>
    <s v="2011"/>
    <s v="Number"/>
    <n v="13"/>
  </r>
  <r>
    <s v="EB062"/>
    <s v="Population Aged 15 Years and Over at Work Usually Resident and Present in the State 2011 to 2016"/>
    <s v="2"/>
    <s v="Female"/>
    <s v="61"/>
    <s v="Caring personal service occupations"/>
    <s v="CH"/>
    <s v="Swiss"/>
    <s v="2016"/>
    <s v="2016"/>
    <s v="Number"/>
    <n v="13"/>
  </r>
  <r>
    <s v="EB062"/>
    <s v="Population Aged 15 Years and Over at Work Usually Resident and Present in the State 2011 to 2016"/>
    <s v="2"/>
    <s v="Female"/>
    <s v="61"/>
    <s v="Caring personal service occupations"/>
    <s v="NG"/>
    <s v="Nigerian"/>
    <s v="2011"/>
    <s v="2011"/>
    <s v="Number"/>
    <n v="1039"/>
  </r>
  <r>
    <s v="EB062"/>
    <s v="Population Aged 15 Years and Over at Work Usually Resident and Present in the State 2011 to 2016"/>
    <s v="2"/>
    <s v="Female"/>
    <s v="61"/>
    <s v="Caring personal service occupations"/>
    <s v="NG"/>
    <s v="Nigerian"/>
    <s v="2016"/>
    <s v="2016"/>
    <s v="Number"/>
    <n v="247"/>
  </r>
  <r>
    <s v="EB062"/>
    <s v="Population Aged 15 Years and Over at Work Usually Resident and Present in the State 2011 to 2016"/>
    <s v="2"/>
    <s v="Female"/>
    <s v="61"/>
    <s v="Caring personal service occupations"/>
    <s v="ZA"/>
    <s v="South African"/>
    <s v="2011"/>
    <s v="2011"/>
    <s v="Number"/>
    <n v="149"/>
  </r>
  <r>
    <s v="EB062"/>
    <s v="Population Aged 15 Years and Over at Work Usually Resident and Present in the State 2011 to 2016"/>
    <s v="2"/>
    <s v="Female"/>
    <s v="61"/>
    <s v="Caring personal service occupations"/>
    <s v="ZA"/>
    <s v="South African"/>
    <s v="2016"/>
    <s v="2016"/>
    <s v="Number"/>
    <n v="110"/>
  </r>
  <r>
    <s v="EB062"/>
    <s v="Population Aged 15 Years and Over at Work Usually Resident and Present in the State 2011 to 2016"/>
    <s v="2"/>
    <s v="Female"/>
    <s v="61"/>
    <s v="Caring personal service occupations"/>
    <s v="MU"/>
    <s v="Mauritian"/>
    <s v="2011"/>
    <s v="2011"/>
    <s v="Number"/>
    <n v="65"/>
  </r>
  <r>
    <s v="EB062"/>
    <s v="Population Aged 15 Years and Over at Work Usually Resident and Present in the State 2011 to 2016"/>
    <s v="2"/>
    <s v="Female"/>
    <s v="61"/>
    <s v="Caring personal service occupations"/>
    <s v="MU"/>
    <s v="Mauritian"/>
    <s v="2016"/>
    <s v="2016"/>
    <s v="Number"/>
    <n v="93"/>
  </r>
  <r>
    <s v="EB062"/>
    <s v="Population Aged 15 Years and Over at Work Usually Resident and Present in the State 2011 to 2016"/>
    <s v="2"/>
    <s v="Female"/>
    <s v="61"/>
    <s v="Caring personal service occupations"/>
    <s v="DZ"/>
    <s v="Algerian"/>
    <s v="2011"/>
    <s v="2011"/>
    <s v="Number"/>
    <n v="3"/>
  </r>
  <r>
    <s v="EB062"/>
    <s v="Population Aged 15 Years and Over at Work Usually Resident and Present in the State 2011 to 2016"/>
    <s v="2"/>
    <s v="Female"/>
    <s v="61"/>
    <s v="Caring personal service occupations"/>
    <s v="DZ"/>
    <s v="Algerian"/>
    <s v="2016"/>
    <s v="2016"/>
    <s v="Number"/>
    <n v="2"/>
  </r>
  <r>
    <s v="EB062"/>
    <s v="Population Aged 15 Years and Over at Work Usually Resident and Present in the State 2011 to 2016"/>
    <s v="2"/>
    <s v="Female"/>
    <s v="61"/>
    <s v="Caring personal service occupations"/>
    <s v="CDCG"/>
    <s v="Congolese"/>
    <s v="2011"/>
    <s v="2011"/>
    <s v="Number"/>
    <n v="13"/>
  </r>
  <r>
    <s v="EB062"/>
    <s v="Population Aged 15 Years and Over at Work Usually Resident and Present in the State 2011 to 2016"/>
    <s v="2"/>
    <s v="Female"/>
    <s v="61"/>
    <s v="Caring personal service occupations"/>
    <s v="CDCG"/>
    <s v="Congolese"/>
    <s v="2016"/>
    <s v="2016"/>
    <s v="Number"/>
    <n v="12"/>
  </r>
  <r>
    <s v="EB062"/>
    <s v="Population Aged 15 Years and Over at Work Usually Resident and Present in the State 2011 to 2016"/>
    <s v="2"/>
    <s v="Female"/>
    <s v="61"/>
    <s v="Caring personal service occupations"/>
    <s v="EG"/>
    <s v="Egyptian"/>
    <s v="2011"/>
    <s v="2011"/>
    <s v="Number"/>
    <n v="0"/>
  </r>
  <r>
    <s v="EB062"/>
    <s v="Population Aged 15 Years and Over at Work Usually Resident and Present in the State 2011 to 2016"/>
    <s v="2"/>
    <s v="Female"/>
    <s v="61"/>
    <s v="Caring personal service occupations"/>
    <s v="EG"/>
    <s v="Egyptian"/>
    <s v="2016"/>
    <s v="2016"/>
    <s v="Number"/>
    <n v="2"/>
  </r>
  <r>
    <s v="EB062"/>
    <s v="Population Aged 15 Years and Over at Work Usually Resident and Present in the State 2011 to 2016"/>
    <s v="2"/>
    <s v="Female"/>
    <s v="61"/>
    <s v="Caring personal service occupations"/>
    <s v="GH"/>
    <s v="Ghanaian"/>
    <s v="2011"/>
    <s v="2011"/>
    <s v="Number"/>
    <n v="31"/>
  </r>
  <r>
    <s v="EB062"/>
    <s v="Population Aged 15 Years and Over at Work Usually Resident and Present in the State 2011 to 2016"/>
    <s v="2"/>
    <s v="Female"/>
    <s v="61"/>
    <s v="Caring personal service occupations"/>
    <s v="GH"/>
    <s v="Ghanaian"/>
    <s v="2016"/>
    <s v="2016"/>
    <s v="Number"/>
    <n v="12"/>
  </r>
  <r>
    <s v="EB062"/>
    <s v="Population Aged 15 Years and Over at Work Usually Resident and Present in the State 2011 to 2016"/>
    <s v="2"/>
    <s v="Female"/>
    <s v="61"/>
    <s v="Caring personal service occupations"/>
    <s v="SO"/>
    <s v="Somali"/>
    <s v="2011"/>
    <s v="2011"/>
    <s v="Number"/>
    <n v="3"/>
  </r>
  <r>
    <s v="EB062"/>
    <s v="Population Aged 15 Years and Over at Work Usually Resident and Present in the State 2011 to 2016"/>
    <s v="2"/>
    <s v="Female"/>
    <s v="61"/>
    <s v="Caring personal service occupations"/>
    <s v="SO"/>
    <s v="Somali"/>
    <s v="2016"/>
    <s v="2016"/>
    <s v="Number"/>
    <n v="5"/>
  </r>
  <r>
    <s v="EB062"/>
    <s v="Population Aged 15 Years and Over at Work Usually Resident and Present in the State 2011 to 2016"/>
    <s v="2"/>
    <s v="Female"/>
    <s v="61"/>
    <s v="Caring personal service occupations"/>
    <s v="SD"/>
    <s v="Sudanese"/>
    <s v="2011"/>
    <s v="2011"/>
    <s v="Number"/>
    <n v="6"/>
  </r>
  <r>
    <s v="EB062"/>
    <s v="Population Aged 15 Years and Over at Work Usually Resident and Present in the State 2011 to 2016"/>
    <s v="2"/>
    <s v="Female"/>
    <s v="61"/>
    <s v="Caring personal service occupations"/>
    <s v="SD"/>
    <s v="Sudanese"/>
    <s v="2016"/>
    <s v="2016"/>
    <s v="Number"/>
    <n v="0"/>
  </r>
  <r>
    <s v="EB062"/>
    <s v="Population Aged 15 Years and Over at Work Usually Resident and Present in the State 2011 to 2016"/>
    <s v="2"/>
    <s v="Female"/>
    <s v="61"/>
    <s v="Caring personal service occupations"/>
    <s v="ZW"/>
    <s v="Zimbabwean"/>
    <s v="2011"/>
    <s v="2011"/>
    <s v="Number"/>
    <n v="105"/>
  </r>
  <r>
    <s v="EB062"/>
    <s v="Population Aged 15 Years and Over at Work Usually Resident and Present in the State 2011 to 2016"/>
    <s v="2"/>
    <s v="Female"/>
    <s v="61"/>
    <s v="Caring personal service occupations"/>
    <s v="ZW"/>
    <s v="Zimbabwean"/>
    <s v="2016"/>
    <s v="2016"/>
    <s v="Number"/>
    <n v="47"/>
  </r>
  <r>
    <s v="EB062"/>
    <s v="Population Aged 15 Years and Over at Work Usually Resident and Present in the State 2011 to 2016"/>
    <s v="2"/>
    <s v="Female"/>
    <s v="61"/>
    <s v="Caring personal service occupations"/>
    <s v="AO"/>
    <s v="Angolan"/>
    <s v="2011"/>
    <s v="2011"/>
    <s v="Number"/>
    <n v="1"/>
  </r>
  <r>
    <s v="EB062"/>
    <s v="Population Aged 15 Years and Over at Work Usually Resident and Present in the State 2011 to 2016"/>
    <s v="2"/>
    <s v="Female"/>
    <s v="61"/>
    <s v="Caring personal service occupations"/>
    <s v="AO"/>
    <s v="Angolan"/>
    <s v="2016"/>
    <s v="2016"/>
    <s v="Number"/>
    <n v="4"/>
  </r>
  <r>
    <s v="EB062"/>
    <s v="Population Aged 15 Years and Over at Work Usually Resident and Present in the State 2011 to 2016"/>
    <s v="2"/>
    <s v="Female"/>
    <s v="61"/>
    <s v="Caring personal service occupations"/>
    <s v="CM"/>
    <s v="Cameroonian"/>
    <s v="2011"/>
    <s v="2011"/>
    <s v="Number"/>
    <n v="23"/>
  </r>
  <r>
    <s v="EB062"/>
    <s v="Population Aged 15 Years and Over at Work Usually Resident and Present in the State 2011 to 2016"/>
    <s v="2"/>
    <s v="Female"/>
    <s v="61"/>
    <s v="Caring personal service occupations"/>
    <s v="CM"/>
    <s v="Cameroonian"/>
    <s v="2016"/>
    <s v="2016"/>
    <s v="Number"/>
    <n v="13"/>
  </r>
  <r>
    <s v="EB062"/>
    <s v="Population Aged 15 Years and Over at Work Usually Resident and Present in the State 2011 to 2016"/>
    <s v="2"/>
    <s v="Female"/>
    <s v="61"/>
    <s v="Caring personal service occupations"/>
    <s v="ET"/>
    <s v="Ethiopian"/>
    <s v="2011"/>
    <s v="2011"/>
    <s v="Number"/>
    <n v="8"/>
  </r>
  <r>
    <s v="EB062"/>
    <s v="Population Aged 15 Years and Over at Work Usually Resident and Present in the State 2011 to 2016"/>
    <s v="2"/>
    <s v="Female"/>
    <s v="61"/>
    <s v="Caring personal service occupations"/>
    <s v="ET"/>
    <s v="Ethiopian"/>
    <s v="2016"/>
    <s v="2016"/>
    <s v="Number"/>
    <n v="4"/>
  </r>
  <r>
    <s v="EB062"/>
    <s v="Population Aged 15 Years and Over at Work Usually Resident and Present in the State 2011 to 2016"/>
    <s v="2"/>
    <s v="Female"/>
    <s v="61"/>
    <s v="Caring personal service occupations"/>
    <s v="KE"/>
    <s v="Kenyan"/>
    <s v="2011"/>
    <s v="2011"/>
    <s v="Number"/>
    <n v="31"/>
  </r>
  <r>
    <s v="EB062"/>
    <s v="Population Aged 15 Years and Over at Work Usually Resident and Present in the State 2011 to 2016"/>
    <s v="2"/>
    <s v="Female"/>
    <s v="61"/>
    <s v="Caring personal service occupations"/>
    <s v="KE"/>
    <s v="Kenyan"/>
    <s v="2016"/>
    <s v="2016"/>
    <s v="Number"/>
    <n v="15"/>
  </r>
  <r>
    <s v="EB062"/>
    <s v="Population Aged 15 Years and Over at Work Usually Resident and Present in the State 2011 to 2016"/>
    <s v="2"/>
    <s v="Female"/>
    <s v="61"/>
    <s v="Caring personal service occupations"/>
    <s v="LY"/>
    <s v="Libyan"/>
    <s v="2011"/>
    <s v="2011"/>
    <s v="Number"/>
    <n v="1"/>
  </r>
  <r>
    <s v="EB062"/>
    <s v="Population Aged 15 Years and Over at Work Usually Resident and Present in the State 2011 to 2016"/>
    <s v="2"/>
    <s v="Female"/>
    <s v="61"/>
    <s v="Caring personal service occupations"/>
    <s v="LY"/>
    <s v="Libyan"/>
    <s v="2016"/>
    <s v="2016"/>
    <s v="Number"/>
    <n v="0"/>
  </r>
  <r>
    <s v="EB062"/>
    <s v="Population Aged 15 Years and Over at Work Usually Resident and Present in the State 2011 to 2016"/>
    <s v="2"/>
    <s v="Female"/>
    <s v="61"/>
    <s v="Caring personal service occupations"/>
    <s v="MW"/>
    <s v="Malawian"/>
    <s v="2011"/>
    <s v="2011"/>
    <s v="Number"/>
    <n v="9"/>
  </r>
  <r>
    <s v="EB062"/>
    <s v="Population Aged 15 Years and Over at Work Usually Resident and Present in the State 2011 to 2016"/>
    <s v="2"/>
    <s v="Female"/>
    <s v="61"/>
    <s v="Caring personal service occupations"/>
    <s v="MW"/>
    <s v="Malawian"/>
    <s v="2016"/>
    <s v="2016"/>
    <s v="Number"/>
    <n v="36"/>
  </r>
  <r>
    <s v="EB062"/>
    <s v="Population Aged 15 Years and Over at Work Usually Resident and Present in the State 2011 to 2016"/>
    <s v="2"/>
    <s v="Female"/>
    <s v="61"/>
    <s v="Caring personal service occupations"/>
    <s v="MA"/>
    <s v="Moroccan"/>
    <s v="2011"/>
    <s v="2011"/>
    <s v="Number"/>
    <n v="1"/>
  </r>
  <r>
    <s v="EB062"/>
    <s v="Population Aged 15 Years and Over at Work Usually Resident and Present in the State 2011 to 2016"/>
    <s v="2"/>
    <s v="Female"/>
    <s v="61"/>
    <s v="Caring personal service occupations"/>
    <s v="MA"/>
    <s v="Moroccan"/>
    <s v="2016"/>
    <s v="2016"/>
    <s v="Number"/>
    <n v="0"/>
  </r>
  <r>
    <s v="EB062"/>
    <s v="Population Aged 15 Years and Over at Work Usually Resident and Present in the State 2011 to 2016"/>
    <s v="2"/>
    <s v="Female"/>
    <s v="61"/>
    <s v="Caring personal service occupations"/>
    <s v="BW"/>
    <s v="Batswana"/>
    <s v="2011"/>
    <s v="2011"/>
    <s v="Number"/>
    <n v="11"/>
  </r>
  <r>
    <s v="EB062"/>
    <s v="Population Aged 15 Years and Over at Work Usually Resident and Present in the State 2011 to 2016"/>
    <s v="2"/>
    <s v="Female"/>
    <s v="61"/>
    <s v="Caring personal service occupations"/>
    <s v="BW"/>
    <s v="Batswana"/>
    <s v="2016"/>
    <s v="2016"/>
    <s v="Number"/>
    <n v="22"/>
  </r>
  <r>
    <s v="EB062"/>
    <s v="Population Aged 15 Years and Over at Work Usually Resident and Present in the State 2011 to 2016"/>
    <s v="2"/>
    <s v="Female"/>
    <s v="61"/>
    <s v="Caring personal service occupations"/>
    <s v="IN"/>
    <s v="Indian"/>
    <s v="2011"/>
    <s v="2011"/>
    <s v="Number"/>
    <n v="71"/>
  </r>
  <r>
    <s v="EB062"/>
    <s v="Population Aged 15 Years and Over at Work Usually Resident and Present in the State 2011 to 2016"/>
    <s v="2"/>
    <s v="Female"/>
    <s v="61"/>
    <s v="Caring personal service occupations"/>
    <s v="IN"/>
    <s v="Indian"/>
    <s v="2016"/>
    <s v="2016"/>
    <s v="Number"/>
    <n v="71"/>
  </r>
  <r>
    <s v="EB062"/>
    <s v="Population Aged 15 Years and Over at Work Usually Resident and Present in the State 2011 to 2016"/>
    <s v="2"/>
    <s v="Female"/>
    <s v="61"/>
    <s v="Caring personal service occupations"/>
    <s v="PH"/>
    <s v="Filipino"/>
    <s v="2011"/>
    <s v="2011"/>
    <s v="Number"/>
    <n v="1130"/>
  </r>
  <r>
    <s v="EB062"/>
    <s v="Population Aged 15 Years and Over at Work Usually Resident and Present in the State 2011 to 2016"/>
    <s v="2"/>
    <s v="Female"/>
    <s v="61"/>
    <s v="Caring personal service occupations"/>
    <s v="PH"/>
    <s v="Filipino"/>
    <s v="2016"/>
    <s v="2016"/>
    <s v="Number"/>
    <n v="402"/>
  </r>
  <r>
    <s v="EB062"/>
    <s v="Population Aged 15 Years and Over at Work Usually Resident and Present in the State 2011 to 2016"/>
    <s v="2"/>
    <s v="Female"/>
    <s v="61"/>
    <s v="Caring personal service occupations"/>
    <s v="CN"/>
    <s v="Chinese"/>
    <s v="2011"/>
    <s v="2011"/>
    <s v="Number"/>
    <n v="78"/>
  </r>
  <r>
    <s v="EB062"/>
    <s v="Population Aged 15 Years and Over at Work Usually Resident and Present in the State 2011 to 2016"/>
    <s v="2"/>
    <s v="Female"/>
    <s v="61"/>
    <s v="Caring personal service occupations"/>
    <s v="CN"/>
    <s v="Chinese"/>
    <s v="2016"/>
    <s v="2016"/>
    <s v="Number"/>
    <n v="64"/>
  </r>
  <r>
    <s v="EB062"/>
    <s v="Population Aged 15 Years and Over at Work Usually Resident and Present in the State 2011 to 2016"/>
    <s v="2"/>
    <s v="Female"/>
    <s v="61"/>
    <s v="Caring personal service occupations"/>
    <s v="PK"/>
    <s v="Pakistani"/>
    <s v="2011"/>
    <s v="2011"/>
    <s v="Number"/>
    <n v="6"/>
  </r>
  <r>
    <s v="EB062"/>
    <s v="Population Aged 15 Years and Over at Work Usually Resident and Present in the State 2011 to 2016"/>
    <s v="2"/>
    <s v="Female"/>
    <s v="61"/>
    <s v="Caring personal service occupations"/>
    <s v="PK"/>
    <s v="Pakistani"/>
    <s v="2016"/>
    <s v="2016"/>
    <s v="Number"/>
    <n v="4"/>
  </r>
  <r>
    <s v="EB062"/>
    <s v="Population Aged 15 Years and Over at Work Usually Resident and Present in the State 2011 to 2016"/>
    <s v="2"/>
    <s v="Female"/>
    <s v="61"/>
    <s v="Caring personal service occupations"/>
    <s v="MY"/>
    <s v="Malaysian"/>
    <s v="2011"/>
    <s v="2011"/>
    <s v="Number"/>
    <n v="4"/>
  </r>
  <r>
    <s v="EB062"/>
    <s v="Population Aged 15 Years and Over at Work Usually Resident and Present in the State 2011 to 2016"/>
    <s v="2"/>
    <s v="Female"/>
    <s v="61"/>
    <s v="Caring personal service occupations"/>
    <s v="MY"/>
    <s v="Malaysian"/>
    <s v="2016"/>
    <s v="2016"/>
    <s v="Number"/>
    <n v="7"/>
  </r>
  <r>
    <s v="EB062"/>
    <s v="Population Aged 15 Years and Over at Work Usually Resident and Present in the State 2011 to 2016"/>
    <s v="2"/>
    <s v="Female"/>
    <s v="61"/>
    <s v="Caring personal service occupations"/>
    <s v="BD"/>
    <s v="Bangladeshi"/>
    <s v="2011"/>
    <s v="2011"/>
    <s v="Number"/>
    <n v="6"/>
  </r>
  <r>
    <s v="EB062"/>
    <s v="Population Aged 15 Years and Over at Work Usually Resident and Present in the State 2011 to 2016"/>
    <s v="2"/>
    <s v="Female"/>
    <s v="61"/>
    <s v="Caring personal service occupations"/>
    <s v="BD"/>
    <s v="Bangladeshi"/>
    <s v="2016"/>
    <s v="2016"/>
    <s v="Number"/>
    <n v="4"/>
  </r>
  <r>
    <s v="EB062"/>
    <s v="Population Aged 15 Years and Over at Work Usually Resident and Present in the State 2011 to 2016"/>
    <s v="2"/>
    <s v="Female"/>
    <s v="61"/>
    <s v="Caring personal service occupations"/>
    <s v="IQ"/>
    <s v="Iraqi"/>
    <s v="2011"/>
    <s v="2011"/>
    <s v="Number"/>
    <n v="2"/>
  </r>
  <r>
    <s v="EB062"/>
    <s v="Population Aged 15 Years and Over at Work Usually Resident and Present in the State 2011 to 2016"/>
    <s v="2"/>
    <s v="Female"/>
    <s v="61"/>
    <s v="Caring personal service occupations"/>
    <s v="IQ"/>
    <s v="Iraqi"/>
    <s v="2016"/>
    <s v="2016"/>
    <s v="Number"/>
    <n v="0"/>
  </r>
  <r>
    <s v="EB062"/>
    <s v="Population Aged 15 Years and Over at Work Usually Resident and Present in the State 2011 to 2016"/>
    <s v="2"/>
    <s v="Female"/>
    <s v="61"/>
    <s v="Caring personal service occupations"/>
    <s v="SA"/>
    <s v="Saudi"/>
    <s v="2011"/>
    <s v="2011"/>
    <s v="Number"/>
    <n v="0"/>
  </r>
  <r>
    <s v="EB062"/>
    <s v="Population Aged 15 Years and Over at Work Usually Resident and Present in the State 2011 to 2016"/>
    <s v="2"/>
    <s v="Female"/>
    <s v="61"/>
    <s v="Caring personal service occupations"/>
    <s v="SA"/>
    <s v="Saudi"/>
    <s v="2016"/>
    <s v="2016"/>
    <s v="Number"/>
    <n v="0"/>
  </r>
  <r>
    <s v="EB062"/>
    <s v="Population Aged 15 Years and Over at Work Usually Resident and Present in the State 2011 to 2016"/>
    <s v="2"/>
    <s v="Female"/>
    <s v="61"/>
    <s v="Caring personal service occupations"/>
    <s v="TH"/>
    <s v="Thai"/>
    <s v="2011"/>
    <s v="2011"/>
    <s v="Number"/>
    <n v="12"/>
  </r>
  <r>
    <s v="EB062"/>
    <s v="Population Aged 15 Years and Over at Work Usually Resident and Present in the State 2011 to 2016"/>
    <s v="2"/>
    <s v="Female"/>
    <s v="61"/>
    <s v="Caring personal service occupations"/>
    <s v="TH"/>
    <s v="Thai"/>
    <s v="2016"/>
    <s v="2016"/>
    <s v="Number"/>
    <n v="6"/>
  </r>
  <r>
    <s v="EB062"/>
    <s v="Population Aged 15 Years and Over at Work Usually Resident and Present in the State 2011 to 2016"/>
    <s v="2"/>
    <s v="Female"/>
    <s v="61"/>
    <s v="Caring personal service occupations"/>
    <s v="GE"/>
    <s v="Georgian"/>
    <s v="2011"/>
    <s v="2011"/>
    <s v="Number"/>
    <n v="2"/>
  </r>
  <r>
    <s v="EB062"/>
    <s v="Population Aged 15 Years and Over at Work Usually Resident and Present in the State 2011 to 2016"/>
    <s v="2"/>
    <s v="Female"/>
    <s v="61"/>
    <s v="Caring personal service occupations"/>
    <s v="GE"/>
    <s v="Georgian"/>
    <s v="2016"/>
    <s v="2016"/>
    <s v="Number"/>
    <n v="3"/>
  </r>
  <r>
    <s v="EB062"/>
    <s v="Population Aged 15 Years and Over at Work Usually Resident and Present in the State 2011 to 2016"/>
    <s v="2"/>
    <s v="Female"/>
    <s v="61"/>
    <s v="Caring personal service occupations"/>
    <s v="IR"/>
    <s v="Iranian"/>
    <s v="2011"/>
    <s v="2011"/>
    <s v="Number"/>
    <n v="1"/>
  </r>
  <r>
    <s v="EB062"/>
    <s v="Population Aged 15 Years and Over at Work Usually Resident and Present in the State 2011 to 2016"/>
    <s v="2"/>
    <s v="Female"/>
    <s v="61"/>
    <s v="Caring personal service occupations"/>
    <s v="IR"/>
    <s v="Iranian"/>
    <s v="2016"/>
    <s v="2016"/>
    <s v="Number"/>
    <n v="0"/>
  </r>
  <r>
    <s v="EB062"/>
    <s v="Population Aged 15 Years and Over at Work Usually Resident and Present in the State 2011 to 2016"/>
    <s v="2"/>
    <s v="Female"/>
    <s v="61"/>
    <s v="Caring personal service occupations"/>
    <s v="IL"/>
    <s v="Israeli"/>
    <s v="2011"/>
    <s v="2011"/>
    <s v="Number"/>
    <n v="2"/>
  </r>
  <r>
    <s v="EB062"/>
    <s v="Population Aged 15 Years and Over at Work Usually Resident and Present in the State 2011 to 2016"/>
    <s v="2"/>
    <s v="Female"/>
    <s v="61"/>
    <s v="Caring personal service occupations"/>
    <s v="IL"/>
    <s v="Israeli"/>
    <s v="2016"/>
    <s v="2016"/>
    <s v="Number"/>
    <n v="1"/>
  </r>
  <r>
    <s v="EB062"/>
    <s v="Population Aged 15 Years and Over at Work Usually Resident and Present in the State 2011 to 2016"/>
    <s v="2"/>
    <s v="Female"/>
    <s v="61"/>
    <s v="Caring personal service occupations"/>
    <s v="JP"/>
    <s v="Japanese"/>
    <s v="2011"/>
    <s v="2011"/>
    <s v="Number"/>
    <n v="10"/>
  </r>
  <r>
    <s v="EB062"/>
    <s v="Population Aged 15 Years and Over at Work Usually Resident and Present in the State 2011 to 2016"/>
    <s v="2"/>
    <s v="Female"/>
    <s v="61"/>
    <s v="Caring personal service occupations"/>
    <s v="JP"/>
    <s v="Japanese"/>
    <s v="2016"/>
    <s v="2016"/>
    <s v="Number"/>
    <n v="17"/>
  </r>
  <r>
    <s v="EB062"/>
    <s v="Population Aged 15 Years and Over at Work Usually Resident and Present in the State 2011 to 2016"/>
    <s v="2"/>
    <s v="Female"/>
    <s v="61"/>
    <s v="Caring personal service occupations"/>
    <s v="KR"/>
    <s v="South Korean"/>
    <s v="2011"/>
    <s v="2011"/>
    <s v="Number"/>
    <n v="9"/>
  </r>
  <r>
    <s v="EB062"/>
    <s v="Population Aged 15 Years and Over at Work Usually Resident and Present in the State 2011 to 2016"/>
    <s v="2"/>
    <s v="Female"/>
    <s v="61"/>
    <s v="Caring personal service occupations"/>
    <s v="KR"/>
    <s v="South Korean"/>
    <s v="2016"/>
    <s v="2016"/>
    <s v="Number"/>
    <n v="10"/>
  </r>
  <r>
    <s v="EB062"/>
    <s v="Population Aged 15 Years and Over at Work Usually Resident and Present in the State 2011 to 2016"/>
    <s v="2"/>
    <s v="Female"/>
    <s v="61"/>
    <s v="Caring personal service occupations"/>
    <s v="KW"/>
    <s v="Kuwaiti"/>
    <s v="2011"/>
    <s v="2011"/>
    <s v="Number"/>
    <n v="0"/>
  </r>
  <r>
    <s v="EB062"/>
    <s v="Population Aged 15 Years and Over at Work Usually Resident and Present in the State 2011 to 2016"/>
    <s v="2"/>
    <s v="Female"/>
    <s v="61"/>
    <s v="Caring personal service occupations"/>
    <s v="KW"/>
    <s v="Kuwaiti"/>
    <s v="2016"/>
    <s v="2016"/>
    <s v="Number"/>
    <n v="0"/>
  </r>
  <r>
    <s v="EB062"/>
    <s v="Population Aged 15 Years and Over at Work Usually Resident and Present in the State 2011 to 2016"/>
    <s v="2"/>
    <s v="Female"/>
    <s v="61"/>
    <s v="Caring personal service occupations"/>
    <s v="MN"/>
    <s v="Mongolian"/>
    <s v="2011"/>
    <s v="2011"/>
    <s v="Number"/>
    <n v="9"/>
  </r>
  <r>
    <s v="EB062"/>
    <s v="Population Aged 15 Years and Over at Work Usually Resident and Present in the State 2011 to 2016"/>
    <s v="2"/>
    <s v="Female"/>
    <s v="61"/>
    <s v="Caring personal service occupations"/>
    <s v="MN"/>
    <s v="Mongolian"/>
    <s v="2016"/>
    <s v="2016"/>
    <s v="Number"/>
    <n v="6"/>
  </r>
  <r>
    <s v="EB062"/>
    <s v="Population Aged 15 Years and Over at Work Usually Resident and Present in the State 2011 to 2016"/>
    <s v="2"/>
    <s v="Female"/>
    <s v="61"/>
    <s v="Caring personal service occupations"/>
    <s v="NP"/>
    <s v="Nepalese"/>
    <s v="2011"/>
    <s v="2011"/>
    <s v="Number"/>
    <n v="3"/>
  </r>
  <r>
    <s v="EB062"/>
    <s v="Population Aged 15 Years and Over at Work Usually Resident and Present in the State 2011 to 2016"/>
    <s v="2"/>
    <s v="Female"/>
    <s v="61"/>
    <s v="Caring personal service occupations"/>
    <s v="NP"/>
    <s v="Nepalese"/>
    <s v="2016"/>
    <s v="2016"/>
    <s v="Number"/>
    <n v="3"/>
  </r>
  <r>
    <s v="EB062"/>
    <s v="Population Aged 15 Years and Over at Work Usually Resident and Present in the State 2011 to 2016"/>
    <s v="2"/>
    <s v="Female"/>
    <s v="61"/>
    <s v="Caring personal service occupations"/>
    <s v="OM"/>
    <s v="Omani"/>
    <s v="2011"/>
    <s v="2011"/>
    <s v="Number"/>
    <n v="0"/>
  </r>
  <r>
    <s v="EB062"/>
    <s v="Population Aged 15 Years and Over at Work Usually Resident and Present in the State 2011 to 2016"/>
    <s v="2"/>
    <s v="Female"/>
    <s v="61"/>
    <s v="Caring personal service occupations"/>
    <s v="OM"/>
    <s v="Omani"/>
    <s v="2016"/>
    <s v="2016"/>
    <s v="Number"/>
    <n v="0"/>
  </r>
  <r>
    <s v="EB062"/>
    <s v="Population Aged 15 Years and Over at Work Usually Resident and Present in the State 2011 to 2016"/>
    <s v="2"/>
    <s v="Female"/>
    <s v="61"/>
    <s v="Caring personal service occupations"/>
    <s v="SG"/>
    <s v="Singaporean"/>
    <s v="2011"/>
    <s v="2011"/>
    <s v="Number"/>
    <n v="0"/>
  </r>
  <r>
    <s v="EB062"/>
    <s v="Population Aged 15 Years and Over at Work Usually Resident and Present in the State 2011 to 2016"/>
    <s v="2"/>
    <s v="Female"/>
    <s v="61"/>
    <s v="Caring personal service occupations"/>
    <s v="SG"/>
    <s v="Singaporean"/>
    <s v="2016"/>
    <s v="2016"/>
    <s v="Number"/>
    <n v="0"/>
  </r>
  <r>
    <s v="EB062"/>
    <s v="Population Aged 15 Years and Over at Work Usually Resident and Present in the State 2011 to 2016"/>
    <s v="2"/>
    <s v="Female"/>
    <s v="61"/>
    <s v="Caring personal service occupations"/>
    <s v="LK"/>
    <s v="Sri Lankan"/>
    <s v="2011"/>
    <s v="2011"/>
    <s v="Number"/>
    <n v="5"/>
  </r>
  <r>
    <s v="EB062"/>
    <s v="Population Aged 15 Years and Over at Work Usually Resident and Present in the State 2011 to 2016"/>
    <s v="2"/>
    <s v="Female"/>
    <s v="61"/>
    <s v="Caring personal service occupations"/>
    <s v="LK"/>
    <s v="Sri Lankan"/>
    <s v="2016"/>
    <s v="2016"/>
    <s v="Number"/>
    <n v="5"/>
  </r>
  <r>
    <s v="EB062"/>
    <s v="Population Aged 15 Years and Over at Work Usually Resident and Present in the State 2011 to 2016"/>
    <s v="2"/>
    <s v="Female"/>
    <s v="61"/>
    <s v="Caring personal service occupations"/>
    <s v="SY"/>
    <s v="Syrian"/>
    <s v="2011"/>
    <s v="2011"/>
    <s v="Number"/>
    <n v="1"/>
  </r>
  <r>
    <s v="EB062"/>
    <s v="Population Aged 15 Years and Over at Work Usually Resident and Present in the State 2011 to 2016"/>
    <s v="2"/>
    <s v="Female"/>
    <s v="61"/>
    <s v="Caring personal service occupations"/>
    <s v="SY"/>
    <s v="Syrian"/>
    <s v="2016"/>
    <s v="2016"/>
    <s v="Number"/>
    <n v="0"/>
  </r>
  <r>
    <s v="EB062"/>
    <s v="Population Aged 15 Years and Over at Work Usually Resident and Present in the State 2011 to 2016"/>
    <s v="2"/>
    <s v="Female"/>
    <s v="61"/>
    <s v="Caring personal service occupations"/>
    <s v="TW"/>
    <s v="Taiwanese"/>
    <s v="2011"/>
    <s v="2011"/>
    <s v="Number"/>
    <n v="1"/>
  </r>
  <r>
    <s v="EB062"/>
    <s v="Population Aged 15 Years and Over at Work Usually Resident and Present in the State 2011 to 2016"/>
    <s v="2"/>
    <s v="Female"/>
    <s v="61"/>
    <s v="Caring personal service occupations"/>
    <s v="TW"/>
    <s v="Taiwanese"/>
    <s v="2016"/>
    <s v="2016"/>
    <s v="Number"/>
    <n v="7"/>
  </r>
  <r>
    <s v="EB062"/>
    <s v="Population Aged 15 Years and Over at Work Usually Resident and Present in the State 2011 to 2016"/>
    <s v="2"/>
    <s v="Female"/>
    <s v="61"/>
    <s v="Caring personal service occupations"/>
    <s v="VN"/>
    <s v="Vietnamese"/>
    <s v="2011"/>
    <s v="2011"/>
    <s v="Number"/>
    <n v="2"/>
  </r>
  <r>
    <s v="EB062"/>
    <s v="Population Aged 15 Years and Over at Work Usually Resident and Present in the State 2011 to 2016"/>
    <s v="2"/>
    <s v="Female"/>
    <s v="61"/>
    <s v="Caring personal service occupations"/>
    <s v="VN"/>
    <s v="Vietnamese"/>
    <s v="2016"/>
    <s v="2016"/>
    <s v="Number"/>
    <n v="1"/>
  </r>
  <r>
    <s v="EB062"/>
    <s v="Population Aged 15 Years and Over at Work Usually Resident and Present in the State 2011 to 2016"/>
    <s v="2"/>
    <s v="Female"/>
    <s v="61"/>
    <s v="Caring personal service occupations"/>
    <s v="US"/>
    <s v="American (US)"/>
    <s v="2011"/>
    <s v="2011"/>
    <s v="Number"/>
    <n v="116"/>
  </r>
  <r>
    <s v="EB062"/>
    <s v="Population Aged 15 Years and Over at Work Usually Resident and Present in the State 2011 to 2016"/>
    <s v="2"/>
    <s v="Female"/>
    <s v="61"/>
    <s v="Caring personal service occupations"/>
    <s v="US"/>
    <s v="American (US)"/>
    <s v="2016"/>
    <s v="2016"/>
    <s v="Number"/>
    <n v="128"/>
  </r>
  <r>
    <s v="EB062"/>
    <s v="Population Aged 15 Years and Over at Work Usually Resident and Present in the State 2011 to 2016"/>
    <s v="2"/>
    <s v="Female"/>
    <s v="61"/>
    <s v="Caring personal service occupations"/>
    <s v="BR"/>
    <s v="Brazilian"/>
    <s v="2011"/>
    <s v="2011"/>
    <s v="Number"/>
    <n v="221"/>
  </r>
  <r>
    <s v="EB062"/>
    <s v="Population Aged 15 Years and Over at Work Usually Resident and Present in the State 2011 to 2016"/>
    <s v="2"/>
    <s v="Female"/>
    <s v="61"/>
    <s v="Caring personal service occupations"/>
    <s v="BR"/>
    <s v="Brazilian"/>
    <s v="2016"/>
    <s v="2016"/>
    <s v="Number"/>
    <n v="329"/>
  </r>
  <r>
    <s v="EB062"/>
    <s v="Population Aged 15 Years and Over at Work Usually Resident and Present in the State 2011 to 2016"/>
    <s v="2"/>
    <s v="Female"/>
    <s v="61"/>
    <s v="Caring personal service occupations"/>
    <s v="CA"/>
    <s v="Canadian"/>
    <s v="2011"/>
    <s v="2011"/>
    <s v="Number"/>
    <n v="45"/>
  </r>
  <r>
    <s v="EB062"/>
    <s v="Population Aged 15 Years and Over at Work Usually Resident and Present in the State 2011 to 2016"/>
    <s v="2"/>
    <s v="Female"/>
    <s v="61"/>
    <s v="Caring personal service occupations"/>
    <s v="CA"/>
    <s v="Canadian"/>
    <s v="2016"/>
    <s v="2016"/>
    <s v="Number"/>
    <n v="33"/>
  </r>
  <r>
    <s v="EB062"/>
    <s v="Population Aged 15 Years and Over at Work Usually Resident and Present in the State 2011 to 2016"/>
    <s v="2"/>
    <s v="Female"/>
    <s v="61"/>
    <s v="Caring personal service occupations"/>
    <s v="AR"/>
    <s v="Argentine"/>
    <s v="2011"/>
    <s v="2011"/>
    <s v="Number"/>
    <n v="16"/>
  </r>
  <r>
    <s v="EB062"/>
    <s v="Population Aged 15 Years and Over at Work Usually Resident and Present in the State 2011 to 2016"/>
    <s v="2"/>
    <s v="Female"/>
    <s v="61"/>
    <s v="Caring personal service occupations"/>
    <s v="AR"/>
    <s v="Argentine"/>
    <s v="2016"/>
    <s v="2016"/>
    <s v="Number"/>
    <n v="13"/>
  </r>
  <r>
    <s v="EB062"/>
    <s v="Population Aged 15 Years and Over at Work Usually Resident and Present in the State 2011 to 2016"/>
    <s v="2"/>
    <s v="Female"/>
    <s v="61"/>
    <s v="Caring personal service occupations"/>
    <s v="CL"/>
    <s v="Chilean"/>
    <s v="2011"/>
    <s v="2011"/>
    <s v="Number"/>
    <n v="3"/>
  </r>
  <r>
    <s v="EB062"/>
    <s v="Population Aged 15 Years and Over at Work Usually Resident and Present in the State 2011 to 2016"/>
    <s v="2"/>
    <s v="Female"/>
    <s v="61"/>
    <s v="Caring personal service occupations"/>
    <s v="CL"/>
    <s v="Chilean"/>
    <s v="2016"/>
    <s v="2016"/>
    <s v="Number"/>
    <n v="4"/>
  </r>
  <r>
    <s v="EB062"/>
    <s v="Population Aged 15 Years and Over at Work Usually Resident and Present in the State 2011 to 2016"/>
    <s v="2"/>
    <s v="Female"/>
    <s v="61"/>
    <s v="Caring personal service occupations"/>
    <s v="CO"/>
    <s v="Colombian"/>
    <s v="2011"/>
    <s v="2011"/>
    <s v="Number"/>
    <n v="5"/>
  </r>
  <r>
    <s v="EB062"/>
    <s v="Population Aged 15 Years and Over at Work Usually Resident and Present in the State 2011 to 2016"/>
    <s v="2"/>
    <s v="Female"/>
    <s v="61"/>
    <s v="Caring personal service occupations"/>
    <s v="CO"/>
    <s v="Colombian"/>
    <s v="2016"/>
    <s v="2016"/>
    <s v="Number"/>
    <n v="9"/>
  </r>
  <r>
    <s v="EB062"/>
    <s v="Population Aged 15 Years and Over at Work Usually Resident and Present in the State 2011 to 2016"/>
    <s v="2"/>
    <s v="Female"/>
    <s v="61"/>
    <s v="Caring personal service occupations"/>
    <s v="MX"/>
    <s v="Mexican"/>
    <s v="2011"/>
    <s v="2011"/>
    <s v="Number"/>
    <n v="10"/>
  </r>
  <r>
    <s v="EB062"/>
    <s v="Population Aged 15 Years and Over at Work Usually Resident and Present in the State 2011 to 2016"/>
    <s v="2"/>
    <s v="Female"/>
    <s v="61"/>
    <s v="Caring personal service occupations"/>
    <s v="MX"/>
    <s v="Mexican"/>
    <s v="2016"/>
    <s v="2016"/>
    <s v="Number"/>
    <n v="19"/>
  </r>
  <r>
    <s v="EB062"/>
    <s v="Population Aged 15 Years and Over at Work Usually Resident and Present in the State 2011 to 2016"/>
    <s v="2"/>
    <s v="Female"/>
    <s v="61"/>
    <s v="Caring personal service occupations"/>
    <s v="VE"/>
    <s v="Venezuelan"/>
    <s v="2011"/>
    <s v="2011"/>
    <s v="Number"/>
    <n v="2"/>
  </r>
  <r>
    <s v="EB062"/>
    <s v="Population Aged 15 Years and Over at Work Usually Resident and Present in the State 2011 to 2016"/>
    <s v="2"/>
    <s v="Female"/>
    <s v="61"/>
    <s v="Caring personal service occupations"/>
    <s v="VE"/>
    <s v="Venezuelan"/>
    <s v="2016"/>
    <s v="2016"/>
    <s v="Number"/>
    <n v="23"/>
  </r>
  <r>
    <s v="EB062"/>
    <s v="Population Aged 15 Years and Over at Work Usually Resident and Present in the State 2011 to 2016"/>
    <s v="2"/>
    <s v="Female"/>
    <s v="61"/>
    <s v="Caring personal service occupations"/>
    <s v="AF"/>
    <s v="Afghan"/>
    <s v="2011"/>
    <s v="2011"/>
    <s v="Number"/>
    <n v="1"/>
  </r>
  <r>
    <s v="EB062"/>
    <s v="Population Aged 15 Years and Over at Work Usually Resident and Present in the State 2011 to 2016"/>
    <s v="2"/>
    <s v="Female"/>
    <s v="61"/>
    <s v="Caring personal service occupations"/>
    <s v="AF"/>
    <s v="Afghan"/>
    <s v="2016"/>
    <s v="2016"/>
    <s v="Number"/>
    <n v="0"/>
  </r>
  <r>
    <s v="EB062"/>
    <s v="Population Aged 15 Years and Over at Work Usually Resident and Present in the State 2011 to 2016"/>
    <s v="2"/>
    <s v="Female"/>
    <s v="61"/>
    <s v="Caring personal service occupations"/>
    <s v="AU"/>
    <s v="Australian"/>
    <s v="2011"/>
    <s v="2011"/>
    <s v="Number"/>
    <n v="47"/>
  </r>
  <r>
    <s v="EB062"/>
    <s v="Population Aged 15 Years and Over at Work Usually Resident and Present in the State 2011 to 2016"/>
    <s v="2"/>
    <s v="Female"/>
    <s v="61"/>
    <s v="Caring personal service occupations"/>
    <s v="AU"/>
    <s v="Australian"/>
    <s v="2016"/>
    <s v="2016"/>
    <s v="Number"/>
    <n v="33"/>
  </r>
  <r>
    <s v="EB062"/>
    <s v="Population Aged 15 Years and Over at Work Usually Resident and Present in the State 2011 to 2016"/>
    <s v="2"/>
    <s v="Female"/>
    <s v="61"/>
    <s v="Caring personal service occupations"/>
    <s v="NZ"/>
    <s v="New Zealander"/>
    <s v="2011"/>
    <s v="2011"/>
    <s v="Number"/>
    <n v="22"/>
  </r>
  <r>
    <s v="EB062"/>
    <s v="Population Aged 15 Years and Over at Work Usually Resident and Present in the State 2011 to 2016"/>
    <s v="2"/>
    <s v="Female"/>
    <s v="61"/>
    <s v="Caring personal service occupations"/>
    <s v="NZ"/>
    <s v="New Zealander"/>
    <s v="2016"/>
    <s v="2016"/>
    <s v="Number"/>
    <n v="13"/>
  </r>
  <r>
    <s v="EB062"/>
    <s v="Population Aged 15 Years and Over at Work Usually Resident and Present in the State 2011 to 2016"/>
    <s v="2"/>
    <s v="Female"/>
    <s v="61"/>
    <s v="Caring personal service occupations"/>
    <s v="ZZ10"/>
    <s v="Multi nationality"/>
    <s v="2011"/>
    <s v="2011"/>
    <s v="Number"/>
    <n v="15"/>
  </r>
  <r>
    <s v="EB062"/>
    <s v="Population Aged 15 Years and Over at Work Usually Resident and Present in the State 2011 to 2016"/>
    <s v="2"/>
    <s v="Female"/>
    <s v="61"/>
    <s v="Caring personal service occupations"/>
    <s v="ZZ10"/>
    <s v="Multi nationality"/>
    <s v="2016"/>
    <s v="2016"/>
    <s v="Number"/>
    <n v="92"/>
  </r>
  <r>
    <s v="EB062"/>
    <s v="Population Aged 15 Years and Over at Work Usually Resident and Present in the State 2011 to 2016"/>
    <s v="2"/>
    <s v="Female"/>
    <s v="61"/>
    <s v="Caring personal service occupations"/>
    <s v="ZZ30"/>
    <s v="No nationality"/>
    <s v="2011"/>
    <s v="2011"/>
    <s v="Number"/>
    <n v="7"/>
  </r>
  <r>
    <s v="EB062"/>
    <s v="Population Aged 15 Years and Over at Work Usually Resident and Present in the State 2011 to 2016"/>
    <s v="2"/>
    <s v="Female"/>
    <s v="61"/>
    <s v="Caring personal service occupations"/>
    <s v="ZZ30"/>
    <s v="No nationality"/>
    <s v="2016"/>
    <s v="2016"/>
    <s v="Number"/>
    <n v="2"/>
  </r>
  <r>
    <s v="EB062"/>
    <s v="Population Aged 15 Years and Over at Work Usually Resident and Present in the State 2011 to 2016"/>
    <s v="2"/>
    <s v="Female"/>
    <s v="61"/>
    <s v="Caring personal service occupations"/>
    <s v="ZZ98"/>
    <s v="Not stated"/>
    <s v="2011"/>
    <s v="2011"/>
    <s v="Number"/>
    <n v="304"/>
  </r>
  <r>
    <s v="EB062"/>
    <s v="Population Aged 15 Years and Over at Work Usually Resident and Present in the State 2011 to 2016"/>
    <s v="2"/>
    <s v="Female"/>
    <s v="61"/>
    <s v="Caring personal service occupations"/>
    <s v="ZZ98"/>
    <s v="Not stated"/>
    <s v="2016"/>
    <s v="2016"/>
    <s v="Number"/>
    <n v="329"/>
  </r>
  <r>
    <s v="EB062"/>
    <s v="Population Aged 15 Years and Over at Work Usually Resident and Present in the State 2011 to 2016"/>
    <s v="2"/>
    <s v="Female"/>
    <s v="61"/>
    <s v="Caring personal service occupations"/>
    <s v="IEBY"/>
    <s v="Irish-Belarusian"/>
    <s v="2011"/>
    <s v="2011"/>
    <s v="Number"/>
    <n v="0"/>
  </r>
  <r>
    <s v="EB062"/>
    <s v="Population Aged 15 Years and Over at Work Usually Resident and Present in the State 2011 to 2016"/>
    <s v="2"/>
    <s v="Female"/>
    <s v="61"/>
    <s v="Caring personal service occupations"/>
    <s v="IEBY"/>
    <s v="Irish-Belarusian"/>
    <s v="2016"/>
    <s v="2016"/>
    <s v="Number"/>
    <n v="11"/>
  </r>
  <r>
    <s v="EB062"/>
    <s v="Population Aged 15 Years and Over at Work Usually Resident and Present in the State 2011 to 2016"/>
    <s v="2"/>
    <s v="Female"/>
    <s v="61"/>
    <s v="Caring personal service occupations"/>
    <s v="IEBA"/>
    <s v="Irish-Bosnian"/>
    <s v="2011"/>
    <s v="2011"/>
    <s v="Number"/>
    <n v="0"/>
  </r>
  <r>
    <s v="EB062"/>
    <s v="Population Aged 15 Years and Over at Work Usually Resident and Present in the State 2011 to 2016"/>
    <s v="2"/>
    <s v="Female"/>
    <s v="61"/>
    <s v="Caring personal service occupations"/>
    <s v="IEBA"/>
    <s v="Irish-Bosnian"/>
    <s v="2016"/>
    <s v="2016"/>
    <s v="Number"/>
    <n v="3"/>
  </r>
  <r>
    <s v="EB062"/>
    <s v="Population Aged 15 Years and Over at Work Usually Resident and Present in the State 2011 to 2016"/>
    <s v="2"/>
    <s v="Female"/>
    <s v="61"/>
    <s v="Caring personal service occupations"/>
    <s v="IEBG"/>
    <s v="Irish-Bulgarian"/>
    <s v="2011"/>
    <s v="2011"/>
    <s v="Number"/>
    <n v="0"/>
  </r>
  <r>
    <s v="EB062"/>
    <s v="Population Aged 15 Years and Over at Work Usually Resident and Present in the State 2011 to 2016"/>
    <s v="2"/>
    <s v="Female"/>
    <s v="61"/>
    <s v="Caring personal service occupations"/>
    <s v="IEBG"/>
    <s v="Irish-Bulgarian"/>
    <s v="2016"/>
    <s v="2016"/>
    <s v="Number"/>
    <n v="5"/>
  </r>
  <r>
    <s v="EB062"/>
    <s v="Population Aged 15 Years and Over at Work Usually Resident and Present in the State 2011 to 2016"/>
    <s v="2"/>
    <s v="Female"/>
    <s v="61"/>
    <s v="Caring personal service occupations"/>
    <s v="IEHR"/>
    <s v="Irish-Croatian"/>
    <s v="2011"/>
    <s v="2011"/>
    <s v="Number"/>
    <n v="0"/>
  </r>
  <r>
    <s v="EB062"/>
    <s v="Population Aged 15 Years and Over at Work Usually Resident and Present in the State 2011 to 2016"/>
    <s v="2"/>
    <s v="Female"/>
    <s v="61"/>
    <s v="Caring personal service occupations"/>
    <s v="IEHR"/>
    <s v="Irish-Croatian"/>
    <s v="2016"/>
    <s v="2016"/>
    <s v="Number"/>
    <n v="3"/>
  </r>
  <r>
    <s v="EB062"/>
    <s v="Population Aged 15 Years and Over at Work Usually Resident and Present in the State 2011 to 2016"/>
    <s v="2"/>
    <s v="Female"/>
    <s v="61"/>
    <s v="Caring personal service occupations"/>
    <s v="IECZ"/>
    <s v="Irish-Czech"/>
    <s v="2011"/>
    <s v="2011"/>
    <s v="Number"/>
    <n v="0"/>
  </r>
  <r>
    <s v="EB062"/>
    <s v="Population Aged 15 Years and Over at Work Usually Resident and Present in the State 2011 to 2016"/>
    <s v="2"/>
    <s v="Female"/>
    <s v="61"/>
    <s v="Caring personal service occupations"/>
    <s v="IECZ"/>
    <s v="Irish-Czech"/>
    <s v="2016"/>
    <s v="2016"/>
    <s v="Number"/>
    <n v="0"/>
  </r>
  <r>
    <s v="EB062"/>
    <s v="Population Aged 15 Years and Over at Work Usually Resident and Present in the State 2011 to 2016"/>
    <s v="2"/>
    <s v="Female"/>
    <s v="61"/>
    <s v="Caring personal service occupations"/>
    <s v="IEFI"/>
    <s v="Irish-Finnish"/>
    <s v="2011"/>
    <s v="2011"/>
    <s v="Number"/>
    <n v="0"/>
  </r>
  <r>
    <s v="EB062"/>
    <s v="Population Aged 15 Years and Over at Work Usually Resident and Present in the State 2011 to 2016"/>
    <s v="2"/>
    <s v="Female"/>
    <s v="61"/>
    <s v="Caring personal service occupations"/>
    <s v="IEFI"/>
    <s v="Irish-Finnish"/>
    <s v="2016"/>
    <s v="2016"/>
    <s v="Number"/>
    <n v="0"/>
  </r>
  <r>
    <s v="EB062"/>
    <s v="Population Aged 15 Years and Over at Work Usually Resident and Present in the State 2011 to 2016"/>
    <s v="2"/>
    <s v="Female"/>
    <s v="61"/>
    <s v="Caring personal service occupations"/>
    <s v="IEFR"/>
    <s v="Irish-French"/>
    <s v="2011"/>
    <s v="2011"/>
    <s v="Number"/>
    <n v="0"/>
  </r>
  <r>
    <s v="EB062"/>
    <s v="Population Aged 15 Years and Over at Work Usually Resident and Present in the State 2011 to 2016"/>
    <s v="2"/>
    <s v="Female"/>
    <s v="61"/>
    <s v="Caring personal service occupations"/>
    <s v="IEFR"/>
    <s v="Irish-French"/>
    <s v="2016"/>
    <s v="2016"/>
    <s v="Number"/>
    <n v="9"/>
  </r>
  <r>
    <s v="EB062"/>
    <s v="Population Aged 15 Years and Over at Work Usually Resident and Present in the State 2011 to 2016"/>
    <s v="2"/>
    <s v="Female"/>
    <s v="61"/>
    <s v="Caring personal service occupations"/>
    <s v="IEDE"/>
    <s v="Irish-German"/>
    <s v="2011"/>
    <s v="2011"/>
    <s v="Number"/>
    <n v="0"/>
  </r>
  <r>
    <s v="EB062"/>
    <s v="Population Aged 15 Years and Over at Work Usually Resident and Present in the State 2011 to 2016"/>
    <s v="2"/>
    <s v="Female"/>
    <s v="61"/>
    <s v="Caring personal service occupations"/>
    <s v="IEDE"/>
    <s v="Irish-German"/>
    <s v="2016"/>
    <s v="2016"/>
    <s v="Number"/>
    <n v="8"/>
  </r>
  <r>
    <s v="EB062"/>
    <s v="Population Aged 15 Years and Over at Work Usually Resident and Present in the State 2011 to 2016"/>
    <s v="2"/>
    <s v="Female"/>
    <s v="61"/>
    <s v="Caring personal service occupations"/>
    <s v="IEHU"/>
    <s v="Irish-Hungarian"/>
    <s v="2011"/>
    <s v="2011"/>
    <s v="Number"/>
    <n v="0"/>
  </r>
  <r>
    <s v="EB062"/>
    <s v="Population Aged 15 Years and Over at Work Usually Resident and Present in the State 2011 to 2016"/>
    <s v="2"/>
    <s v="Female"/>
    <s v="61"/>
    <s v="Caring personal service occupations"/>
    <s v="IEHU"/>
    <s v="Irish-Hungarian"/>
    <s v="2016"/>
    <s v="2016"/>
    <s v="Number"/>
    <n v="12"/>
  </r>
  <r>
    <s v="EB062"/>
    <s v="Population Aged 15 Years and Over at Work Usually Resident and Present in the State 2011 to 2016"/>
    <s v="2"/>
    <s v="Female"/>
    <s v="61"/>
    <s v="Caring personal service occupations"/>
    <s v="IEIT"/>
    <s v="Irish-Italian"/>
    <s v="2011"/>
    <s v="2011"/>
    <s v="Number"/>
    <n v="0"/>
  </r>
  <r>
    <s v="EB062"/>
    <s v="Population Aged 15 Years and Over at Work Usually Resident and Present in the State 2011 to 2016"/>
    <s v="2"/>
    <s v="Female"/>
    <s v="61"/>
    <s v="Caring personal service occupations"/>
    <s v="IEIT"/>
    <s v="Irish-Italian"/>
    <s v="2016"/>
    <s v="2016"/>
    <s v="Number"/>
    <n v="12"/>
  </r>
  <r>
    <s v="EB062"/>
    <s v="Population Aged 15 Years and Over at Work Usually Resident and Present in the State 2011 to 2016"/>
    <s v="2"/>
    <s v="Female"/>
    <s v="61"/>
    <s v="Caring personal service occupations"/>
    <s v="IELv"/>
    <s v="Irish-Latvian"/>
    <s v="2011"/>
    <s v="2011"/>
    <s v="Number"/>
    <n v="0"/>
  </r>
  <r>
    <s v="EB062"/>
    <s v="Population Aged 15 Years and Over at Work Usually Resident and Present in the State 2011 to 2016"/>
    <s v="2"/>
    <s v="Female"/>
    <s v="61"/>
    <s v="Caring personal service occupations"/>
    <s v="IELv"/>
    <s v="Irish-Latvian"/>
    <s v="2016"/>
    <s v="2016"/>
    <s v="Number"/>
    <n v="6"/>
  </r>
  <r>
    <s v="EB062"/>
    <s v="Population Aged 15 Years and Over at Work Usually Resident and Present in the State 2011 to 2016"/>
    <s v="2"/>
    <s v="Female"/>
    <s v="61"/>
    <s v="Caring personal service occupations"/>
    <s v="IELT"/>
    <s v="Irish-Lithuanian"/>
    <s v="2011"/>
    <s v="2011"/>
    <s v="Number"/>
    <n v="0"/>
  </r>
  <r>
    <s v="EB062"/>
    <s v="Population Aged 15 Years and Over at Work Usually Resident and Present in the State 2011 to 2016"/>
    <s v="2"/>
    <s v="Female"/>
    <s v="61"/>
    <s v="Caring personal service occupations"/>
    <s v="IELT"/>
    <s v="Irish-Lithuanian"/>
    <s v="2016"/>
    <s v="2016"/>
    <s v="Number"/>
    <n v="6"/>
  </r>
  <r>
    <s v="EB062"/>
    <s v="Population Aged 15 Years and Over at Work Usually Resident and Present in the State 2011 to 2016"/>
    <s v="2"/>
    <s v="Female"/>
    <s v="61"/>
    <s v="Caring personal service occupations"/>
    <s v="IENL"/>
    <s v="Irish-Dutch"/>
    <s v="2011"/>
    <s v="2011"/>
    <s v="Number"/>
    <n v="0"/>
  </r>
  <r>
    <s v="EB062"/>
    <s v="Population Aged 15 Years and Over at Work Usually Resident and Present in the State 2011 to 2016"/>
    <s v="2"/>
    <s v="Female"/>
    <s v="61"/>
    <s v="Caring personal service occupations"/>
    <s v="IENL"/>
    <s v="Irish-Dutch"/>
    <s v="2016"/>
    <s v="2016"/>
    <s v="Number"/>
    <n v="4"/>
  </r>
  <r>
    <s v="EB062"/>
    <s v="Population Aged 15 Years and Over at Work Usually Resident and Present in the State 2011 to 2016"/>
    <s v="2"/>
    <s v="Female"/>
    <s v="61"/>
    <s v="Caring personal service occupations"/>
    <s v="IEPL"/>
    <s v="Irish-Polish"/>
    <s v="2011"/>
    <s v="2011"/>
    <s v="Number"/>
    <n v="0"/>
  </r>
  <r>
    <s v="EB062"/>
    <s v="Population Aged 15 Years and Over at Work Usually Resident and Present in the State 2011 to 2016"/>
    <s v="2"/>
    <s v="Female"/>
    <s v="61"/>
    <s v="Caring personal service occupations"/>
    <s v="IEPL"/>
    <s v="Irish-Polish"/>
    <s v="2016"/>
    <s v="2016"/>
    <s v="Number"/>
    <n v="63"/>
  </r>
  <r>
    <s v="EB062"/>
    <s v="Population Aged 15 Years and Over at Work Usually Resident and Present in the State 2011 to 2016"/>
    <s v="2"/>
    <s v="Female"/>
    <s v="61"/>
    <s v="Caring personal service occupations"/>
    <s v="IEPT"/>
    <s v="Irish-Portuguese"/>
    <s v="2011"/>
    <s v="2011"/>
    <s v="Number"/>
    <n v="0"/>
  </r>
  <r>
    <s v="EB062"/>
    <s v="Population Aged 15 Years and Over at Work Usually Resident and Present in the State 2011 to 2016"/>
    <s v="2"/>
    <s v="Female"/>
    <s v="61"/>
    <s v="Caring personal service occupations"/>
    <s v="IEPT"/>
    <s v="Irish-Portuguese"/>
    <s v="2016"/>
    <s v="2016"/>
    <s v="Number"/>
    <n v="0"/>
  </r>
  <r>
    <s v="EB062"/>
    <s v="Population Aged 15 Years and Over at Work Usually Resident and Present in the State 2011 to 2016"/>
    <s v="2"/>
    <s v="Female"/>
    <s v="61"/>
    <s v="Caring personal service occupations"/>
    <s v="IERO"/>
    <s v="Irish-Romanian"/>
    <s v="2011"/>
    <s v="2011"/>
    <s v="Number"/>
    <n v="0"/>
  </r>
  <r>
    <s v="EB062"/>
    <s v="Population Aged 15 Years and Over at Work Usually Resident and Present in the State 2011 to 2016"/>
    <s v="2"/>
    <s v="Female"/>
    <s v="61"/>
    <s v="Caring personal service occupations"/>
    <s v="IERO"/>
    <s v="Irish-Romanian"/>
    <s v="2016"/>
    <s v="2016"/>
    <s v="Number"/>
    <n v="66"/>
  </r>
  <r>
    <s v="EB062"/>
    <s v="Population Aged 15 Years and Over at Work Usually Resident and Present in the State 2011 to 2016"/>
    <s v="2"/>
    <s v="Female"/>
    <s v="61"/>
    <s v="Caring personal service occupations"/>
    <s v="IESK"/>
    <s v="Irish-Slovakian"/>
    <s v="2011"/>
    <s v="2011"/>
    <s v="Number"/>
    <n v="0"/>
  </r>
  <r>
    <s v="EB062"/>
    <s v="Population Aged 15 Years and Over at Work Usually Resident and Present in the State 2011 to 2016"/>
    <s v="2"/>
    <s v="Female"/>
    <s v="61"/>
    <s v="Caring personal service occupations"/>
    <s v="IESK"/>
    <s v="Irish-Slovakian"/>
    <s v="2016"/>
    <s v="2016"/>
    <s v="Number"/>
    <n v="1"/>
  </r>
  <r>
    <s v="EB062"/>
    <s v="Population Aged 15 Years and Over at Work Usually Resident and Present in the State 2011 to 2016"/>
    <s v="2"/>
    <s v="Female"/>
    <s v="61"/>
    <s v="Caring personal service occupations"/>
    <s v="IEES"/>
    <s v="Irish-Spanish"/>
    <s v="2011"/>
    <s v="2011"/>
    <s v="Number"/>
    <n v="0"/>
  </r>
  <r>
    <s v="EB062"/>
    <s v="Population Aged 15 Years and Over at Work Usually Resident and Present in the State 2011 to 2016"/>
    <s v="2"/>
    <s v="Female"/>
    <s v="61"/>
    <s v="Caring personal service occupations"/>
    <s v="IEES"/>
    <s v="Irish-Spanish"/>
    <s v="2016"/>
    <s v="2016"/>
    <s v="Number"/>
    <n v="3"/>
  </r>
  <r>
    <s v="EB062"/>
    <s v="Population Aged 15 Years and Over at Work Usually Resident and Present in the State 2011 to 2016"/>
    <s v="2"/>
    <s v="Female"/>
    <s v="61"/>
    <s v="Caring personal service occupations"/>
    <s v="IESE"/>
    <s v="Irish-Swedish"/>
    <s v="2011"/>
    <s v="2011"/>
    <s v="Number"/>
    <n v="0"/>
  </r>
  <r>
    <s v="EB062"/>
    <s v="Population Aged 15 Years and Over at Work Usually Resident and Present in the State 2011 to 2016"/>
    <s v="2"/>
    <s v="Female"/>
    <s v="61"/>
    <s v="Caring personal service occupations"/>
    <s v="IESE"/>
    <s v="Irish-Swedish"/>
    <s v="2016"/>
    <s v="2016"/>
    <s v="Number"/>
    <n v="0"/>
  </r>
  <r>
    <s v="EB062"/>
    <s v="Population Aged 15 Years and Over at Work Usually Resident and Present in the State 2011 to 2016"/>
    <s v="2"/>
    <s v="Female"/>
    <s v="61"/>
    <s v="Caring personal service occupations"/>
    <s v="IEOEUR00"/>
    <s v="Irish-Other European"/>
    <s v="2011"/>
    <s v="2011"/>
    <s v="Number"/>
    <n v="40"/>
  </r>
  <r>
    <s v="EB062"/>
    <s v="Population Aged 15 Years and Over at Work Usually Resident and Present in the State 2011 to 2016"/>
    <s v="2"/>
    <s v="Female"/>
    <s v="61"/>
    <s v="Caring personal service occupations"/>
    <s v="IEOEUR00"/>
    <s v="Irish-Other European"/>
    <s v="2016"/>
    <s v="2016"/>
    <s v="Number"/>
    <n v="73"/>
  </r>
  <r>
    <s v="EB062"/>
    <s v="Population Aged 15 Years and Over at Work Usually Resident and Present in the State 2011 to 2016"/>
    <s v="2"/>
    <s v="Female"/>
    <s v="61"/>
    <s v="Caring personal service occupations"/>
    <s v="IEDZ"/>
    <s v="Irish-Algerian"/>
    <s v="2011"/>
    <s v="2011"/>
    <s v="Number"/>
    <n v="0"/>
  </r>
  <r>
    <s v="EB062"/>
    <s v="Population Aged 15 Years and Over at Work Usually Resident and Present in the State 2011 to 2016"/>
    <s v="2"/>
    <s v="Female"/>
    <s v="61"/>
    <s v="Caring personal service occupations"/>
    <s v="IEDZ"/>
    <s v="Irish-Algerian"/>
    <s v="2016"/>
    <s v="2016"/>
    <s v="Number"/>
    <n v="3"/>
  </r>
  <r>
    <s v="EB062"/>
    <s v="Population Aged 15 Years and Over at Work Usually Resident and Present in the State 2011 to 2016"/>
    <s v="2"/>
    <s v="Female"/>
    <s v="61"/>
    <s v="Caring personal service occupations"/>
    <s v="IECG"/>
    <s v="Irish-Congolese"/>
    <s v="2011"/>
    <s v="2011"/>
    <s v="Number"/>
    <n v="0"/>
  </r>
  <r>
    <s v="EB062"/>
    <s v="Population Aged 15 Years and Over at Work Usually Resident and Present in the State 2011 to 2016"/>
    <s v="2"/>
    <s v="Female"/>
    <s v="61"/>
    <s v="Caring personal service occupations"/>
    <s v="IECG"/>
    <s v="Irish-Congolese"/>
    <s v="2016"/>
    <s v="2016"/>
    <s v="Number"/>
    <n v="6"/>
  </r>
  <r>
    <s v="EB062"/>
    <s v="Population Aged 15 Years and Over at Work Usually Resident and Present in the State 2011 to 2016"/>
    <s v="2"/>
    <s v="Female"/>
    <s v="61"/>
    <s v="Caring personal service occupations"/>
    <s v="IEEG"/>
    <s v="Irish-Egyptian"/>
    <s v="2011"/>
    <s v="2011"/>
    <s v="Number"/>
    <n v="0"/>
  </r>
  <r>
    <s v="EB062"/>
    <s v="Population Aged 15 Years and Over at Work Usually Resident and Present in the State 2011 to 2016"/>
    <s v="2"/>
    <s v="Female"/>
    <s v="61"/>
    <s v="Caring personal service occupations"/>
    <s v="IEEG"/>
    <s v="Irish-Egyptian"/>
    <s v="2016"/>
    <s v="2016"/>
    <s v="Number"/>
    <n v="2"/>
  </r>
  <r>
    <s v="EB062"/>
    <s v="Population Aged 15 Years and Over at Work Usually Resident and Present in the State 2011 to 2016"/>
    <s v="2"/>
    <s v="Female"/>
    <s v="61"/>
    <s v="Caring personal service occupations"/>
    <s v="IELY"/>
    <s v="Irish-Libyan"/>
    <s v="2011"/>
    <s v="2011"/>
    <s v="Number"/>
    <n v="0"/>
  </r>
  <r>
    <s v="EB062"/>
    <s v="Population Aged 15 Years and Over at Work Usually Resident and Present in the State 2011 to 2016"/>
    <s v="2"/>
    <s v="Female"/>
    <s v="61"/>
    <s v="Caring personal service occupations"/>
    <s v="IELY"/>
    <s v="Irish-Libyan"/>
    <s v="2016"/>
    <s v="2016"/>
    <s v="Number"/>
    <n v="1"/>
  </r>
  <r>
    <s v="EB062"/>
    <s v="Population Aged 15 Years and Over at Work Usually Resident and Present in the State 2011 to 2016"/>
    <s v="2"/>
    <s v="Female"/>
    <s v="61"/>
    <s v="Caring personal service occupations"/>
    <s v="IENG"/>
    <s v="Irish-Nigerian"/>
    <s v="2011"/>
    <s v="2011"/>
    <s v="Number"/>
    <n v="0"/>
  </r>
  <r>
    <s v="EB062"/>
    <s v="Population Aged 15 Years and Over at Work Usually Resident and Present in the State 2011 to 2016"/>
    <s v="2"/>
    <s v="Female"/>
    <s v="61"/>
    <s v="Caring personal service occupations"/>
    <s v="IENG"/>
    <s v="Irish-Nigerian"/>
    <s v="2016"/>
    <s v="2016"/>
    <s v="Number"/>
    <n v="544"/>
  </r>
  <r>
    <s v="EB062"/>
    <s v="Population Aged 15 Years and Over at Work Usually Resident and Present in the State 2011 to 2016"/>
    <s v="2"/>
    <s v="Female"/>
    <s v="61"/>
    <s v="Caring personal service occupations"/>
    <s v="IEZA"/>
    <s v="Irish-South African"/>
    <s v="2011"/>
    <s v="2011"/>
    <s v="Number"/>
    <n v="0"/>
  </r>
  <r>
    <s v="EB062"/>
    <s v="Population Aged 15 Years and Over at Work Usually Resident and Present in the State 2011 to 2016"/>
    <s v="2"/>
    <s v="Female"/>
    <s v="61"/>
    <s v="Caring personal service occupations"/>
    <s v="IEZA"/>
    <s v="Irish-South African"/>
    <s v="2016"/>
    <s v="2016"/>
    <s v="Number"/>
    <n v="46"/>
  </r>
  <r>
    <s v="EB062"/>
    <s v="Population Aged 15 Years and Over at Work Usually Resident and Present in the State 2011 to 2016"/>
    <s v="2"/>
    <s v="Female"/>
    <s v="61"/>
    <s v="Caring personal service occupations"/>
    <s v="IESD"/>
    <s v="Irish-Sudanese"/>
    <s v="2011"/>
    <s v="2011"/>
    <s v="Number"/>
    <n v="0"/>
  </r>
  <r>
    <s v="EB062"/>
    <s v="Population Aged 15 Years and Over at Work Usually Resident and Present in the State 2011 to 2016"/>
    <s v="2"/>
    <s v="Female"/>
    <s v="61"/>
    <s v="Caring personal service occupations"/>
    <s v="IESD"/>
    <s v="Irish-Sudanese"/>
    <s v="2016"/>
    <s v="2016"/>
    <s v="Number"/>
    <n v="1"/>
  </r>
  <r>
    <s v="EB062"/>
    <s v="Population Aged 15 Years and Over at Work Usually Resident and Present in the State 2011 to 2016"/>
    <s v="2"/>
    <s v="Female"/>
    <s v="61"/>
    <s v="Caring personal service occupations"/>
    <s v="IEZW"/>
    <s v="Irish-Zimbabwean"/>
    <s v="2011"/>
    <s v="2011"/>
    <s v="Number"/>
    <n v="0"/>
  </r>
  <r>
    <s v="EB062"/>
    <s v="Population Aged 15 Years and Over at Work Usually Resident and Present in the State 2011 to 2016"/>
    <s v="2"/>
    <s v="Female"/>
    <s v="61"/>
    <s v="Caring personal service occupations"/>
    <s v="IEZW"/>
    <s v="Irish-Zimbabwean"/>
    <s v="2016"/>
    <s v="2016"/>
    <s v="Number"/>
    <n v="29"/>
  </r>
  <r>
    <s v="EB062"/>
    <s v="Population Aged 15 Years and Over at Work Usually Resident and Present in the State 2011 to 2016"/>
    <s v="2"/>
    <s v="Female"/>
    <s v="61"/>
    <s v="Caring personal service occupations"/>
    <s v="IEOAFR00"/>
    <s v="Irish-Other African"/>
    <s v="2011"/>
    <s v="2011"/>
    <s v="Number"/>
    <n v="0"/>
  </r>
  <r>
    <s v="EB062"/>
    <s v="Population Aged 15 Years and Over at Work Usually Resident and Present in the State 2011 to 2016"/>
    <s v="2"/>
    <s v="Female"/>
    <s v="61"/>
    <s v="Caring personal service occupations"/>
    <s v="IEOAFR00"/>
    <s v="Irish-Other African"/>
    <s v="2016"/>
    <s v="2016"/>
    <s v="Number"/>
    <n v="80"/>
  </r>
  <r>
    <s v="EB062"/>
    <s v="Population Aged 15 Years and Over at Work Usually Resident and Present in the State 2011 to 2016"/>
    <s v="2"/>
    <s v="Female"/>
    <s v="61"/>
    <s v="Caring personal service occupations"/>
    <s v="IECN"/>
    <s v="Irish-Chinese"/>
    <s v="2011"/>
    <s v="2011"/>
    <s v="Number"/>
    <n v="0"/>
  </r>
  <r>
    <s v="EB062"/>
    <s v="Population Aged 15 Years and Over at Work Usually Resident and Present in the State 2011 to 2016"/>
    <s v="2"/>
    <s v="Female"/>
    <s v="61"/>
    <s v="Caring personal service occupations"/>
    <s v="IECN"/>
    <s v="Irish-Chinese"/>
    <s v="2016"/>
    <s v="2016"/>
    <s v="Number"/>
    <n v="6"/>
  </r>
  <r>
    <s v="EB062"/>
    <s v="Population Aged 15 Years and Over at Work Usually Resident and Present in the State 2011 to 2016"/>
    <s v="2"/>
    <s v="Female"/>
    <s v="61"/>
    <s v="Caring personal service occupations"/>
    <s v="IEIN"/>
    <s v="Irish-Indian"/>
    <s v="2011"/>
    <s v="2011"/>
    <s v="Number"/>
    <n v="0"/>
  </r>
  <r>
    <s v="EB062"/>
    <s v="Population Aged 15 Years and Over at Work Usually Resident and Present in the State 2011 to 2016"/>
    <s v="2"/>
    <s v="Female"/>
    <s v="61"/>
    <s v="Caring personal service occupations"/>
    <s v="IEIN"/>
    <s v="Irish-Indian"/>
    <s v="2016"/>
    <s v="2016"/>
    <s v="Number"/>
    <n v="5"/>
  </r>
  <r>
    <s v="EB062"/>
    <s v="Population Aged 15 Years and Over at Work Usually Resident and Present in the State 2011 to 2016"/>
    <s v="2"/>
    <s v="Female"/>
    <s v="61"/>
    <s v="Caring personal service occupations"/>
    <s v="IEIR"/>
    <s v="Irish-Iranian"/>
    <s v="2011"/>
    <s v="2011"/>
    <s v="Number"/>
    <n v="0"/>
  </r>
  <r>
    <s v="EB062"/>
    <s v="Population Aged 15 Years and Over at Work Usually Resident and Present in the State 2011 to 2016"/>
    <s v="2"/>
    <s v="Female"/>
    <s v="61"/>
    <s v="Caring personal service occupations"/>
    <s v="IEIR"/>
    <s v="Irish-Iranian"/>
    <s v="2016"/>
    <s v="2016"/>
    <s v="Number"/>
    <n v="3"/>
  </r>
  <r>
    <s v="EB062"/>
    <s v="Population Aged 15 Years and Over at Work Usually Resident and Present in the State 2011 to 2016"/>
    <s v="2"/>
    <s v="Female"/>
    <s v="61"/>
    <s v="Caring personal service occupations"/>
    <s v="IEIQ"/>
    <s v="Irish-Iraqi"/>
    <s v="2011"/>
    <s v="2011"/>
    <s v="Number"/>
    <n v="0"/>
  </r>
  <r>
    <s v="EB062"/>
    <s v="Population Aged 15 Years and Over at Work Usually Resident and Present in the State 2011 to 2016"/>
    <s v="2"/>
    <s v="Female"/>
    <s v="61"/>
    <s v="Caring personal service occupations"/>
    <s v="IEIQ"/>
    <s v="Irish-Iraqi"/>
    <s v="2016"/>
    <s v="2016"/>
    <s v="Number"/>
    <n v="1"/>
  </r>
  <r>
    <s v="EB062"/>
    <s v="Population Aged 15 Years and Over at Work Usually Resident and Present in the State 2011 to 2016"/>
    <s v="2"/>
    <s v="Female"/>
    <s v="61"/>
    <s v="Caring personal service occupations"/>
    <s v="IEJP"/>
    <s v="Irish-Japanese"/>
    <s v="2011"/>
    <s v="2011"/>
    <s v="Number"/>
    <n v="0"/>
  </r>
  <r>
    <s v="EB062"/>
    <s v="Population Aged 15 Years and Over at Work Usually Resident and Present in the State 2011 to 2016"/>
    <s v="2"/>
    <s v="Female"/>
    <s v="61"/>
    <s v="Caring personal service occupations"/>
    <s v="IEJP"/>
    <s v="Irish-Japanese"/>
    <s v="2016"/>
    <s v="2016"/>
    <s v="Number"/>
    <n v="0"/>
  </r>
  <r>
    <s v="EB062"/>
    <s v="Population Aged 15 Years and Over at Work Usually Resident and Present in the State 2011 to 2016"/>
    <s v="2"/>
    <s v="Female"/>
    <s v="61"/>
    <s v="Caring personal service occupations"/>
    <s v="IEMY"/>
    <s v="Irish-Malaysian"/>
    <s v="2011"/>
    <s v="2011"/>
    <s v="Number"/>
    <n v="0"/>
  </r>
  <r>
    <s v="EB062"/>
    <s v="Population Aged 15 Years and Over at Work Usually Resident and Present in the State 2011 to 2016"/>
    <s v="2"/>
    <s v="Female"/>
    <s v="61"/>
    <s v="Caring personal service occupations"/>
    <s v="IEMY"/>
    <s v="Irish-Malaysian"/>
    <s v="2016"/>
    <s v="2016"/>
    <s v="Number"/>
    <n v="0"/>
  </r>
  <r>
    <s v="EB062"/>
    <s v="Population Aged 15 Years and Over at Work Usually Resident and Present in the State 2011 to 2016"/>
    <s v="2"/>
    <s v="Female"/>
    <s v="61"/>
    <s v="Caring personal service occupations"/>
    <s v="IEPK"/>
    <s v="Irish-Pakistani"/>
    <s v="2011"/>
    <s v="2011"/>
    <s v="Number"/>
    <n v="0"/>
  </r>
  <r>
    <s v="EB062"/>
    <s v="Population Aged 15 Years and Over at Work Usually Resident and Present in the State 2011 to 2016"/>
    <s v="2"/>
    <s v="Female"/>
    <s v="61"/>
    <s v="Caring personal service occupations"/>
    <s v="IEPK"/>
    <s v="Irish-Pakistani"/>
    <s v="2016"/>
    <s v="2016"/>
    <s v="Number"/>
    <n v="8"/>
  </r>
  <r>
    <s v="EB062"/>
    <s v="Population Aged 15 Years and Over at Work Usually Resident and Present in the State 2011 to 2016"/>
    <s v="2"/>
    <s v="Female"/>
    <s v="61"/>
    <s v="Caring personal service occupations"/>
    <s v="IEPH"/>
    <s v="Irish-Filipino"/>
    <s v="2011"/>
    <s v="2011"/>
    <s v="Number"/>
    <n v="0"/>
  </r>
  <r>
    <s v="EB062"/>
    <s v="Population Aged 15 Years and Over at Work Usually Resident and Present in the State 2011 to 2016"/>
    <s v="2"/>
    <s v="Female"/>
    <s v="61"/>
    <s v="Caring personal service occupations"/>
    <s v="IEPH"/>
    <s v="Irish-Filipino"/>
    <s v="2016"/>
    <s v="2016"/>
    <s v="Number"/>
    <n v="354"/>
  </r>
  <r>
    <s v="EB062"/>
    <s v="Population Aged 15 Years and Over at Work Usually Resident and Present in the State 2011 to 2016"/>
    <s v="2"/>
    <s v="Female"/>
    <s v="61"/>
    <s v="Caring personal service occupations"/>
    <s v="IETH"/>
    <s v="Irish-Thai"/>
    <s v="2011"/>
    <s v="2011"/>
    <s v="Number"/>
    <n v="0"/>
  </r>
  <r>
    <s v="EB062"/>
    <s v="Population Aged 15 Years and Over at Work Usually Resident and Present in the State 2011 to 2016"/>
    <s v="2"/>
    <s v="Female"/>
    <s v="61"/>
    <s v="Caring personal service occupations"/>
    <s v="IETH"/>
    <s v="Irish-Thai"/>
    <s v="2016"/>
    <s v="2016"/>
    <s v="Number"/>
    <n v="12"/>
  </r>
  <r>
    <s v="EB062"/>
    <s v="Population Aged 15 Years and Over at Work Usually Resident and Present in the State 2011 to 2016"/>
    <s v="2"/>
    <s v="Female"/>
    <s v="61"/>
    <s v="Caring personal service occupations"/>
    <s v="IEVN"/>
    <s v="Irish-Vietnamese"/>
    <s v="2011"/>
    <s v="2011"/>
    <s v="Number"/>
    <n v="0"/>
  </r>
  <r>
    <s v="EB062"/>
    <s v="Population Aged 15 Years and Over at Work Usually Resident and Present in the State 2011 to 2016"/>
    <s v="2"/>
    <s v="Female"/>
    <s v="61"/>
    <s v="Caring personal service occupations"/>
    <s v="IEVN"/>
    <s v="Irish-Vietnamese"/>
    <s v="2016"/>
    <s v="2016"/>
    <s v="Number"/>
    <n v="1"/>
  </r>
  <r>
    <s v="EB062"/>
    <s v="Population Aged 15 Years and Over at Work Usually Resident and Present in the State 2011 to 2016"/>
    <s v="2"/>
    <s v="Female"/>
    <s v="61"/>
    <s v="Caring personal service occupations"/>
    <s v="IEOAS00"/>
    <s v="Irish-Other Asian"/>
    <s v="2011"/>
    <s v="2011"/>
    <s v="Number"/>
    <n v="0"/>
  </r>
  <r>
    <s v="EB062"/>
    <s v="Population Aged 15 Years and Over at Work Usually Resident and Present in the State 2011 to 2016"/>
    <s v="2"/>
    <s v="Female"/>
    <s v="61"/>
    <s v="Caring personal service occupations"/>
    <s v="IEOAS00"/>
    <s v="Irish-Other Asian"/>
    <s v="2016"/>
    <s v="2016"/>
    <s v="Number"/>
    <n v="16"/>
  </r>
  <r>
    <s v="EB062"/>
    <s v="Population Aged 15 Years and Over at Work Usually Resident and Present in the State 2011 to 2016"/>
    <s v="2"/>
    <s v="Female"/>
    <s v="61"/>
    <s v="Caring personal service occupations"/>
    <s v="IEBR"/>
    <s v="Irish-Brazilian"/>
    <s v="2011"/>
    <s v="2011"/>
    <s v="Number"/>
    <n v="0"/>
  </r>
  <r>
    <s v="EB062"/>
    <s v="Population Aged 15 Years and Over at Work Usually Resident and Present in the State 2011 to 2016"/>
    <s v="2"/>
    <s v="Female"/>
    <s v="61"/>
    <s v="Caring personal service occupations"/>
    <s v="IEBR"/>
    <s v="Irish-Brazilian"/>
    <s v="2016"/>
    <s v="2016"/>
    <s v="Number"/>
    <n v="23"/>
  </r>
  <r>
    <s v="EB062"/>
    <s v="Population Aged 15 Years and Over at Work Usually Resident and Present in the State 2011 to 2016"/>
    <s v="2"/>
    <s v="Female"/>
    <s v="61"/>
    <s v="Caring personal service occupations"/>
    <s v="IECA"/>
    <s v="Irish-Canadian"/>
    <s v="2011"/>
    <s v="2011"/>
    <s v="Number"/>
    <n v="0"/>
  </r>
  <r>
    <s v="EB062"/>
    <s v="Population Aged 15 Years and Over at Work Usually Resident and Present in the State 2011 to 2016"/>
    <s v="2"/>
    <s v="Female"/>
    <s v="61"/>
    <s v="Caring personal service occupations"/>
    <s v="IECA"/>
    <s v="Irish-Canadian"/>
    <s v="2016"/>
    <s v="2016"/>
    <s v="Number"/>
    <n v="43"/>
  </r>
  <r>
    <s v="EB062"/>
    <s v="Population Aged 15 Years and Over at Work Usually Resident and Present in the State 2011 to 2016"/>
    <s v="2"/>
    <s v="Female"/>
    <s v="61"/>
    <s v="Caring personal service occupations"/>
    <s v="IEMX"/>
    <s v="Irish-Mexican"/>
    <s v="2011"/>
    <s v="2011"/>
    <s v="Number"/>
    <n v="0"/>
  </r>
  <r>
    <s v="EB062"/>
    <s v="Population Aged 15 Years and Over at Work Usually Resident and Present in the State 2011 to 2016"/>
    <s v="2"/>
    <s v="Female"/>
    <s v="61"/>
    <s v="Caring personal service occupations"/>
    <s v="IEMX"/>
    <s v="Irish-Mexican"/>
    <s v="2016"/>
    <s v="2016"/>
    <s v="Number"/>
    <n v="2"/>
  </r>
  <r>
    <s v="EB062"/>
    <s v="Population Aged 15 Years and Over at Work Usually Resident and Present in the State 2011 to 2016"/>
    <s v="2"/>
    <s v="Female"/>
    <s v="61"/>
    <s v="Caring personal service occupations"/>
    <s v="IEOAM00"/>
    <s v="Irish-Other American"/>
    <s v="2011"/>
    <s v="2011"/>
    <s v="Number"/>
    <n v="0"/>
  </r>
  <r>
    <s v="EB062"/>
    <s v="Population Aged 15 Years and Over at Work Usually Resident and Present in the State 2011 to 2016"/>
    <s v="2"/>
    <s v="Female"/>
    <s v="61"/>
    <s v="Caring personal service occupations"/>
    <s v="IEOAM00"/>
    <s v="Irish-Other American"/>
    <s v="2016"/>
    <s v="2016"/>
    <s v="Number"/>
    <n v="26"/>
  </r>
  <r>
    <s v="EB062"/>
    <s v="Population Aged 15 Years and Over at Work Usually Resident and Present in the State 2011 to 2016"/>
    <s v="2"/>
    <s v="Female"/>
    <s v="61"/>
    <s v="Caring personal service occupations"/>
    <s v="IEAU"/>
    <s v="Irish-Australian"/>
    <s v="2011"/>
    <s v="2011"/>
    <s v="Number"/>
    <n v="0"/>
  </r>
  <r>
    <s v="EB062"/>
    <s v="Population Aged 15 Years and Over at Work Usually Resident and Present in the State 2011 to 2016"/>
    <s v="2"/>
    <s v="Female"/>
    <s v="61"/>
    <s v="Caring personal service occupations"/>
    <s v="IEAU"/>
    <s v="Irish-Australian"/>
    <s v="2016"/>
    <s v="2016"/>
    <s v="Number"/>
    <n v="61"/>
  </r>
  <r>
    <s v="EB062"/>
    <s v="Population Aged 15 Years and Over at Work Usually Resident and Present in the State 2011 to 2016"/>
    <s v="2"/>
    <s v="Female"/>
    <s v="61"/>
    <s v="Caring personal service occupations"/>
    <s v="IENZ"/>
    <s v="Irish-New Zealander"/>
    <s v="2011"/>
    <s v="2011"/>
    <s v="Number"/>
    <n v="0"/>
  </r>
  <r>
    <s v="EB062"/>
    <s v="Population Aged 15 Years and Over at Work Usually Resident and Present in the State 2011 to 2016"/>
    <s v="2"/>
    <s v="Female"/>
    <s v="61"/>
    <s v="Caring personal service occupations"/>
    <s v="IENZ"/>
    <s v="Irish-New Zealander"/>
    <s v="2016"/>
    <s v="2016"/>
    <s v="Number"/>
    <n v="8"/>
  </r>
  <r>
    <s v="EB062"/>
    <s v="Population Aged 15 Years and Over at Work Usually Resident and Present in the State 2011 to 2016"/>
    <s v="2"/>
    <s v="Female"/>
    <s v="61"/>
    <s v="Caring personal service occupations"/>
    <s v="OEUR00"/>
    <s v="Other European"/>
    <s v="2011"/>
    <s v="2011"/>
    <s v="Number"/>
    <n v="7"/>
  </r>
  <r>
    <s v="EB062"/>
    <s v="Population Aged 15 Years and Over at Work Usually Resident and Present in the State 2011 to 2016"/>
    <s v="2"/>
    <s v="Female"/>
    <s v="61"/>
    <s v="Caring personal service occupations"/>
    <s v="OEUR00"/>
    <s v="Other European"/>
    <s v="2016"/>
    <s v="2016"/>
    <s v="Number"/>
    <n v="7"/>
  </r>
  <r>
    <s v="EB062"/>
    <s v="Population Aged 15 Years and Over at Work Usually Resident and Present in the State 2011 to 2016"/>
    <s v="2"/>
    <s v="Female"/>
    <s v="61"/>
    <s v="Caring personal service occupations"/>
    <s v="OAFR00"/>
    <s v="Other African"/>
    <s v="2011"/>
    <s v="2011"/>
    <s v="Number"/>
    <n v="75"/>
  </r>
  <r>
    <s v="EB062"/>
    <s v="Population Aged 15 Years and Over at Work Usually Resident and Present in the State 2011 to 2016"/>
    <s v="2"/>
    <s v="Female"/>
    <s v="61"/>
    <s v="Caring personal service occupations"/>
    <s v="OAFR00"/>
    <s v="Other African"/>
    <s v="2016"/>
    <s v="2016"/>
    <s v="Number"/>
    <n v="58"/>
  </r>
  <r>
    <s v="EB062"/>
    <s v="Population Aged 15 Years and Over at Work Usually Resident and Present in the State 2011 to 2016"/>
    <s v="2"/>
    <s v="Female"/>
    <s v="61"/>
    <s v="Caring personal service occupations"/>
    <s v="OAS00"/>
    <s v="Other Asian"/>
    <s v="2011"/>
    <s v="2011"/>
    <s v="Number"/>
    <n v="9"/>
  </r>
  <r>
    <s v="EB062"/>
    <s v="Population Aged 15 Years and Over at Work Usually Resident and Present in the State 2011 to 2016"/>
    <s v="2"/>
    <s v="Female"/>
    <s v="61"/>
    <s v="Caring personal service occupations"/>
    <s v="OAS00"/>
    <s v="Other Asian"/>
    <s v="2016"/>
    <s v="2016"/>
    <s v="Number"/>
    <n v="9"/>
  </r>
  <r>
    <s v="EB062"/>
    <s v="Population Aged 15 Years and Over at Work Usually Resident and Present in the State 2011 to 2016"/>
    <s v="2"/>
    <s v="Female"/>
    <s v="61"/>
    <s v="Caring personal service occupations"/>
    <s v="OAM00"/>
    <s v="Other American"/>
    <s v="2011"/>
    <s v="2011"/>
    <s v="Number"/>
    <n v="28"/>
  </r>
  <r>
    <s v="EB062"/>
    <s v="Population Aged 15 Years and Over at Work Usually Resident and Present in the State 2011 to 2016"/>
    <s v="2"/>
    <s v="Female"/>
    <s v="61"/>
    <s v="Caring personal service occupations"/>
    <s v="OAM00"/>
    <s v="Other American"/>
    <s v="2016"/>
    <s v="2016"/>
    <s v="Number"/>
    <n v="31"/>
  </r>
  <r>
    <s v="EB062"/>
    <s v="Population Aged 15 Years and Over at Work Usually Resident and Present in the State 2011 to 2016"/>
    <s v="2"/>
    <s v="Female"/>
    <s v="61"/>
    <s v="Caring personal service occupations"/>
    <s v="ON00"/>
    <s v="Other nationalities"/>
    <s v="2011"/>
    <s v="2011"/>
    <s v="Number"/>
    <n v="74"/>
  </r>
  <r>
    <s v="EB062"/>
    <s v="Population Aged 15 Years and Over at Work Usually Resident and Present in the State 2011 to 2016"/>
    <s v="2"/>
    <s v="Female"/>
    <s v="61"/>
    <s v="Caring personal service occupations"/>
    <s v="ON00"/>
    <s v="Other nationalities"/>
    <s v="2016"/>
    <s v="2016"/>
    <s v="Number"/>
    <n v="42"/>
  </r>
  <r>
    <s v="EB062"/>
    <s v="Population Aged 15 Years and Over at Work Usually Resident and Present in the State 2011 to 2016"/>
    <s v="2"/>
    <s v="Female"/>
    <s v="61"/>
    <s v="Caring personal service occupations"/>
    <s v="QO"/>
    <s v="Kosovan"/>
    <s v="2011"/>
    <s v="2011"/>
    <s v="Number"/>
    <n v="2"/>
  </r>
  <r>
    <s v="EB062"/>
    <s v="Population Aged 15 Years and Over at Work Usually Resident and Present in the State 2011 to 2016"/>
    <s v="2"/>
    <s v="Female"/>
    <s v="61"/>
    <s v="Caring personal service occupations"/>
    <s v="QO"/>
    <s v="Kosovan"/>
    <s v="2016"/>
    <s v="2016"/>
    <s v="Number"/>
    <n v="0"/>
  </r>
  <r>
    <s v="EB062"/>
    <s v="Population Aged 15 Years and Over at Work Usually Resident and Present in the State 2011 to 2016"/>
    <s v="2"/>
    <s v="Female"/>
    <s v="61"/>
    <s v="Caring personal service occupations"/>
    <s v="-"/>
    <s v="All nationalities"/>
    <s v="2011"/>
    <s v="2011"/>
    <s v="Number"/>
    <n v="77721"/>
  </r>
  <r>
    <s v="EB062"/>
    <s v="Population Aged 15 Years and Over at Work Usually Resident and Present in the State 2011 to 2016"/>
    <s v="2"/>
    <s v="Female"/>
    <s v="61"/>
    <s v="Caring personal service occupations"/>
    <s v="-"/>
    <s v="All nationalities"/>
    <s v="2016"/>
    <s v="2016"/>
    <s v="Number"/>
    <n v="89127"/>
  </r>
  <r>
    <s v="EB062"/>
    <s v="Population Aged 15 Years and Over at Work Usually Resident and Present in the State 2011 to 2016"/>
    <s v="2"/>
    <s v="Female"/>
    <s v="62"/>
    <s v="Leisure, travel and related personal service occupations"/>
    <s v="IE"/>
    <s v="Irish"/>
    <s v="2011"/>
    <s v="2011"/>
    <s v="Number"/>
    <n v="24732"/>
  </r>
  <r>
    <s v="EB062"/>
    <s v="Population Aged 15 Years and Over at Work Usually Resident and Present in the State 2011 to 2016"/>
    <s v="2"/>
    <s v="Female"/>
    <s v="62"/>
    <s v="Leisure, travel and related personal service occupations"/>
    <s v="IE"/>
    <s v="Irish"/>
    <s v="2016"/>
    <s v="2016"/>
    <s v="Number"/>
    <n v="27577"/>
  </r>
  <r>
    <s v="EB062"/>
    <s v="Population Aged 15 Years and Over at Work Usually Resident and Present in the State 2011 to 2016"/>
    <s v="2"/>
    <s v="Female"/>
    <s v="62"/>
    <s v="Leisure, travel and related personal service occupations"/>
    <s v="IE02"/>
    <s v="Irish-American"/>
    <s v="2011"/>
    <s v="2011"/>
    <s v="Number"/>
    <n v="50"/>
  </r>
  <r>
    <s v="EB062"/>
    <s v="Population Aged 15 Years and Over at Work Usually Resident and Present in the State 2011 to 2016"/>
    <s v="2"/>
    <s v="Female"/>
    <s v="62"/>
    <s v="Leisure, travel and related personal service occupations"/>
    <s v="IE02"/>
    <s v="Irish-American"/>
    <s v="2016"/>
    <s v="2016"/>
    <s v="Number"/>
    <n v="77"/>
  </r>
  <r>
    <s v="EB062"/>
    <s v="Population Aged 15 Years and Over at Work Usually Resident and Present in the State 2011 to 2016"/>
    <s v="2"/>
    <s v="Female"/>
    <s v="62"/>
    <s v="Leisure, travel and related personal service occupations"/>
    <s v="IE04"/>
    <s v="Irish-Other"/>
    <s v="2011"/>
    <s v="2011"/>
    <s v="Number"/>
    <n v="58"/>
  </r>
  <r>
    <s v="EB062"/>
    <s v="Population Aged 15 Years and Over at Work Usually Resident and Present in the State 2011 to 2016"/>
    <s v="2"/>
    <s v="Female"/>
    <s v="62"/>
    <s v="Leisure, travel and related personal service occupations"/>
    <s v="IE04"/>
    <s v="Irish-Other"/>
    <s v="2016"/>
    <s v="2016"/>
    <s v="Number"/>
    <n v="8"/>
  </r>
  <r>
    <s v="EB062"/>
    <s v="Population Aged 15 Years and Over at Work Usually Resident and Present in the State 2011 to 2016"/>
    <s v="2"/>
    <s v="Female"/>
    <s v="62"/>
    <s v="Leisure, travel and related personal service occupations"/>
    <s v="GB"/>
    <s v="UK"/>
    <s v="2011"/>
    <s v="2011"/>
    <s v="Number"/>
    <n v="654"/>
  </r>
  <r>
    <s v="EB062"/>
    <s v="Population Aged 15 Years and Over at Work Usually Resident and Present in the State 2011 to 2016"/>
    <s v="2"/>
    <s v="Female"/>
    <s v="62"/>
    <s v="Leisure, travel and related personal service occupations"/>
    <s v="GB"/>
    <s v="UK"/>
    <s v="2016"/>
    <s v="2016"/>
    <s v="Number"/>
    <n v="762"/>
  </r>
  <r>
    <s v="EB062"/>
    <s v="Population Aged 15 Years and Over at Work Usually Resident and Present in the State 2011 to 2016"/>
    <s v="2"/>
    <s v="Female"/>
    <s v="62"/>
    <s v="Leisure, travel and related personal service occupations"/>
    <s v="AT"/>
    <s v="Austrian"/>
    <s v="2011"/>
    <s v="2011"/>
    <s v="Number"/>
    <n v="5"/>
  </r>
  <r>
    <s v="EB062"/>
    <s v="Population Aged 15 Years and Over at Work Usually Resident and Present in the State 2011 to 2016"/>
    <s v="2"/>
    <s v="Female"/>
    <s v="62"/>
    <s v="Leisure, travel and related personal service occupations"/>
    <s v="AT"/>
    <s v="Austrian"/>
    <s v="2016"/>
    <s v="2016"/>
    <s v="Number"/>
    <n v="6"/>
  </r>
  <r>
    <s v="EB062"/>
    <s v="Population Aged 15 Years and Over at Work Usually Resident and Present in the State 2011 to 2016"/>
    <s v="2"/>
    <s v="Female"/>
    <s v="62"/>
    <s v="Leisure, travel and related personal service occupations"/>
    <s v="BE"/>
    <s v="Belgian"/>
    <s v="2011"/>
    <s v="2011"/>
    <s v="Number"/>
    <n v="6"/>
  </r>
  <r>
    <s v="EB062"/>
    <s v="Population Aged 15 Years and Over at Work Usually Resident and Present in the State 2011 to 2016"/>
    <s v="2"/>
    <s v="Female"/>
    <s v="62"/>
    <s v="Leisure, travel and related personal service occupations"/>
    <s v="BE"/>
    <s v="Belgian"/>
    <s v="2016"/>
    <s v="2016"/>
    <s v="Number"/>
    <n v="8"/>
  </r>
  <r>
    <s v="EB062"/>
    <s v="Population Aged 15 Years and Over at Work Usually Resident and Present in the State 2011 to 2016"/>
    <s v="2"/>
    <s v="Female"/>
    <s v="62"/>
    <s v="Leisure, travel and related personal service occupations"/>
    <s v="DK"/>
    <s v="Danish"/>
    <s v="2011"/>
    <s v="2011"/>
    <s v="Number"/>
    <n v="2"/>
  </r>
  <r>
    <s v="EB062"/>
    <s v="Population Aged 15 Years and Over at Work Usually Resident and Present in the State 2011 to 2016"/>
    <s v="2"/>
    <s v="Female"/>
    <s v="62"/>
    <s v="Leisure, travel and related personal service occupations"/>
    <s v="DK"/>
    <s v="Danish"/>
    <s v="2016"/>
    <s v="2016"/>
    <s v="Number"/>
    <n v="5"/>
  </r>
  <r>
    <s v="EB062"/>
    <s v="Population Aged 15 Years and Over at Work Usually Resident and Present in the State 2011 to 2016"/>
    <s v="2"/>
    <s v="Female"/>
    <s v="62"/>
    <s v="Leisure, travel and related personal service occupations"/>
    <s v="FI"/>
    <s v="Finnish"/>
    <s v="2011"/>
    <s v="2011"/>
    <s v="Number"/>
    <n v="11"/>
  </r>
  <r>
    <s v="EB062"/>
    <s v="Population Aged 15 Years and Over at Work Usually Resident and Present in the State 2011 to 2016"/>
    <s v="2"/>
    <s v="Female"/>
    <s v="62"/>
    <s v="Leisure, travel and related personal service occupations"/>
    <s v="FI"/>
    <s v="Finnish"/>
    <s v="2016"/>
    <s v="2016"/>
    <s v="Number"/>
    <n v="9"/>
  </r>
  <r>
    <s v="EB062"/>
    <s v="Population Aged 15 Years and Over at Work Usually Resident and Present in the State 2011 to 2016"/>
    <s v="2"/>
    <s v="Female"/>
    <s v="62"/>
    <s v="Leisure, travel and related personal service occupations"/>
    <s v="FR"/>
    <s v="French"/>
    <s v="2011"/>
    <s v="2011"/>
    <s v="Number"/>
    <n v="74"/>
  </r>
  <r>
    <s v="EB062"/>
    <s v="Population Aged 15 Years and Over at Work Usually Resident and Present in the State 2011 to 2016"/>
    <s v="2"/>
    <s v="Female"/>
    <s v="62"/>
    <s v="Leisure, travel and related personal service occupations"/>
    <s v="FR"/>
    <s v="French"/>
    <s v="2016"/>
    <s v="2016"/>
    <s v="Number"/>
    <n v="87"/>
  </r>
  <r>
    <s v="EB062"/>
    <s v="Population Aged 15 Years and Over at Work Usually Resident and Present in the State 2011 to 2016"/>
    <s v="2"/>
    <s v="Female"/>
    <s v="62"/>
    <s v="Leisure, travel and related personal service occupations"/>
    <s v="DE"/>
    <s v="German"/>
    <s v="2011"/>
    <s v="2011"/>
    <s v="Number"/>
    <n v="84"/>
  </r>
  <r>
    <s v="EB062"/>
    <s v="Population Aged 15 Years and Over at Work Usually Resident and Present in the State 2011 to 2016"/>
    <s v="2"/>
    <s v="Female"/>
    <s v="62"/>
    <s v="Leisure, travel and related personal service occupations"/>
    <s v="DE"/>
    <s v="German"/>
    <s v="2016"/>
    <s v="2016"/>
    <s v="Number"/>
    <n v="84"/>
  </r>
  <r>
    <s v="EB062"/>
    <s v="Population Aged 15 Years and Over at Work Usually Resident and Present in the State 2011 to 2016"/>
    <s v="2"/>
    <s v="Female"/>
    <s v="62"/>
    <s v="Leisure, travel and related personal service occupations"/>
    <s v="GR"/>
    <s v="Greek"/>
    <s v="2011"/>
    <s v="2011"/>
    <s v="Number"/>
    <n v="0"/>
  </r>
  <r>
    <s v="EB062"/>
    <s v="Population Aged 15 Years and Over at Work Usually Resident and Present in the State 2011 to 2016"/>
    <s v="2"/>
    <s v="Female"/>
    <s v="62"/>
    <s v="Leisure, travel and related personal service occupations"/>
    <s v="GR"/>
    <s v="Greek"/>
    <s v="2016"/>
    <s v="2016"/>
    <s v="Number"/>
    <n v="11"/>
  </r>
  <r>
    <s v="EB062"/>
    <s v="Population Aged 15 Years and Over at Work Usually Resident and Present in the State 2011 to 2016"/>
    <s v="2"/>
    <s v="Female"/>
    <s v="62"/>
    <s v="Leisure, travel and related personal service occupations"/>
    <s v="IT"/>
    <s v="Italian"/>
    <s v="2011"/>
    <s v="2011"/>
    <s v="Number"/>
    <n v="79"/>
  </r>
  <r>
    <s v="EB062"/>
    <s v="Population Aged 15 Years and Over at Work Usually Resident and Present in the State 2011 to 2016"/>
    <s v="2"/>
    <s v="Female"/>
    <s v="62"/>
    <s v="Leisure, travel and related personal service occupations"/>
    <s v="IT"/>
    <s v="Italian"/>
    <s v="2016"/>
    <s v="2016"/>
    <s v="Number"/>
    <n v="154"/>
  </r>
  <r>
    <s v="EB062"/>
    <s v="Population Aged 15 Years and Over at Work Usually Resident and Present in the State 2011 to 2016"/>
    <s v="2"/>
    <s v="Female"/>
    <s v="62"/>
    <s v="Leisure, travel and related personal service occupations"/>
    <s v="LU"/>
    <s v="Luxembourger"/>
    <s v="2011"/>
    <s v="2011"/>
    <s v="Number"/>
    <n v="0"/>
  </r>
  <r>
    <s v="EB062"/>
    <s v="Population Aged 15 Years and Over at Work Usually Resident and Present in the State 2011 to 2016"/>
    <s v="2"/>
    <s v="Female"/>
    <s v="62"/>
    <s v="Leisure, travel and related personal service occupations"/>
    <s v="LU"/>
    <s v="Luxembourger"/>
    <s v="2016"/>
    <s v="2016"/>
    <s v="Number"/>
    <n v="0"/>
  </r>
  <r>
    <s v="EB062"/>
    <s v="Population Aged 15 Years and Over at Work Usually Resident and Present in the State 2011 to 2016"/>
    <s v="2"/>
    <s v="Female"/>
    <s v="62"/>
    <s v="Leisure, travel and related personal service occupations"/>
    <s v="NL"/>
    <s v="Dutch"/>
    <s v="2011"/>
    <s v="2011"/>
    <s v="Number"/>
    <n v="19"/>
  </r>
  <r>
    <s v="EB062"/>
    <s v="Population Aged 15 Years and Over at Work Usually Resident and Present in the State 2011 to 2016"/>
    <s v="2"/>
    <s v="Female"/>
    <s v="62"/>
    <s v="Leisure, travel and related personal service occupations"/>
    <s v="NL"/>
    <s v="Dutch"/>
    <s v="2016"/>
    <s v="2016"/>
    <s v="Number"/>
    <n v="21"/>
  </r>
  <r>
    <s v="EB062"/>
    <s v="Population Aged 15 Years and Over at Work Usually Resident and Present in the State 2011 to 2016"/>
    <s v="2"/>
    <s v="Female"/>
    <s v="62"/>
    <s v="Leisure, travel and related personal service occupations"/>
    <s v="PT"/>
    <s v="Portuguese"/>
    <s v="2011"/>
    <s v="2011"/>
    <s v="Number"/>
    <n v="33"/>
  </r>
  <r>
    <s v="EB062"/>
    <s v="Population Aged 15 Years and Over at Work Usually Resident and Present in the State 2011 to 2016"/>
    <s v="2"/>
    <s v="Female"/>
    <s v="62"/>
    <s v="Leisure, travel and related personal service occupations"/>
    <s v="PT"/>
    <s v="Portuguese"/>
    <s v="2016"/>
    <s v="2016"/>
    <s v="Number"/>
    <n v="66"/>
  </r>
  <r>
    <s v="EB062"/>
    <s v="Population Aged 15 Years and Over at Work Usually Resident and Present in the State 2011 to 2016"/>
    <s v="2"/>
    <s v="Female"/>
    <s v="62"/>
    <s v="Leisure, travel and related personal service occupations"/>
    <s v="ES"/>
    <s v="Spanish"/>
    <s v="2011"/>
    <s v="2011"/>
    <s v="Number"/>
    <n v="90"/>
  </r>
  <r>
    <s v="EB062"/>
    <s v="Population Aged 15 Years and Over at Work Usually Resident and Present in the State 2011 to 2016"/>
    <s v="2"/>
    <s v="Female"/>
    <s v="62"/>
    <s v="Leisure, travel and related personal service occupations"/>
    <s v="ES"/>
    <s v="Spanish"/>
    <s v="2016"/>
    <s v="2016"/>
    <s v="Number"/>
    <n v="129"/>
  </r>
  <r>
    <s v="EB062"/>
    <s v="Population Aged 15 Years and Over at Work Usually Resident and Present in the State 2011 to 2016"/>
    <s v="2"/>
    <s v="Female"/>
    <s v="62"/>
    <s v="Leisure, travel and related personal service occupations"/>
    <s v="SE"/>
    <s v="Swedish"/>
    <s v="2011"/>
    <s v="2011"/>
    <s v="Number"/>
    <n v="25"/>
  </r>
  <r>
    <s v="EB062"/>
    <s v="Population Aged 15 Years and Over at Work Usually Resident and Present in the State 2011 to 2016"/>
    <s v="2"/>
    <s v="Female"/>
    <s v="62"/>
    <s v="Leisure, travel and related personal service occupations"/>
    <s v="SE"/>
    <s v="Swedish"/>
    <s v="2016"/>
    <s v="2016"/>
    <s v="Number"/>
    <n v="14"/>
  </r>
  <r>
    <s v="EB062"/>
    <s v="Population Aged 15 Years and Over at Work Usually Resident and Present in the State 2011 to 2016"/>
    <s v="2"/>
    <s v="Female"/>
    <s v="62"/>
    <s v="Leisure, travel and related personal service occupations"/>
    <s v="CY"/>
    <s v="Cypriot"/>
    <s v="2011"/>
    <s v="2011"/>
    <s v="Number"/>
    <n v="1"/>
  </r>
  <r>
    <s v="EB062"/>
    <s v="Population Aged 15 Years and Over at Work Usually Resident and Present in the State 2011 to 2016"/>
    <s v="2"/>
    <s v="Female"/>
    <s v="62"/>
    <s v="Leisure, travel and related personal service occupations"/>
    <s v="CY"/>
    <s v="Cypriot"/>
    <s v="2016"/>
    <s v="2016"/>
    <s v="Number"/>
    <n v="0"/>
  </r>
  <r>
    <s v="EB062"/>
    <s v="Population Aged 15 Years and Over at Work Usually Resident and Present in the State 2011 to 2016"/>
    <s v="2"/>
    <s v="Female"/>
    <s v="62"/>
    <s v="Leisure, travel and related personal service occupations"/>
    <s v="CZ"/>
    <s v="Czech"/>
    <s v="2011"/>
    <s v="2011"/>
    <s v="Number"/>
    <n v="91"/>
  </r>
  <r>
    <s v="EB062"/>
    <s v="Population Aged 15 Years and Over at Work Usually Resident and Present in the State 2011 to 2016"/>
    <s v="2"/>
    <s v="Female"/>
    <s v="62"/>
    <s v="Leisure, travel and related personal service occupations"/>
    <s v="CZ"/>
    <s v="Czech"/>
    <s v="2016"/>
    <s v="2016"/>
    <s v="Number"/>
    <n v="88"/>
  </r>
  <r>
    <s v="EB062"/>
    <s v="Population Aged 15 Years and Over at Work Usually Resident and Present in the State 2011 to 2016"/>
    <s v="2"/>
    <s v="Female"/>
    <s v="62"/>
    <s v="Leisure, travel and related personal service occupations"/>
    <s v="EE"/>
    <s v="Estonian"/>
    <s v="2011"/>
    <s v="2011"/>
    <s v="Number"/>
    <n v="39"/>
  </r>
  <r>
    <s v="EB062"/>
    <s v="Population Aged 15 Years and Over at Work Usually Resident and Present in the State 2011 to 2016"/>
    <s v="2"/>
    <s v="Female"/>
    <s v="62"/>
    <s v="Leisure, travel and related personal service occupations"/>
    <s v="EE"/>
    <s v="Estonian"/>
    <s v="2016"/>
    <s v="2016"/>
    <s v="Number"/>
    <n v="53"/>
  </r>
  <r>
    <s v="EB062"/>
    <s v="Population Aged 15 Years and Over at Work Usually Resident and Present in the State 2011 to 2016"/>
    <s v="2"/>
    <s v="Female"/>
    <s v="62"/>
    <s v="Leisure, travel and related personal service occupations"/>
    <s v="IEUK"/>
    <s v="Irish-UK"/>
    <s v="2011"/>
    <s v="2011"/>
    <s v="Number"/>
    <n v="81"/>
  </r>
  <r>
    <s v="EB062"/>
    <s v="Population Aged 15 Years and Over at Work Usually Resident and Present in the State 2011 to 2016"/>
    <s v="2"/>
    <s v="Female"/>
    <s v="62"/>
    <s v="Leisure, travel and related personal service occupations"/>
    <s v="IEUK"/>
    <s v="Irish-UK"/>
    <s v="2016"/>
    <s v="2016"/>
    <s v="Number"/>
    <n v="76"/>
  </r>
  <r>
    <s v="EB062"/>
    <s v="Population Aged 15 Years and Over at Work Usually Resident and Present in the State 2011 to 2016"/>
    <s v="2"/>
    <s v="Female"/>
    <s v="62"/>
    <s v="Leisure, travel and related personal service occupations"/>
    <s v="HU"/>
    <s v="Hungarian"/>
    <s v="2011"/>
    <s v="2011"/>
    <s v="Number"/>
    <n v="191"/>
  </r>
  <r>
    <s v="EB062"/>
    <s v="Population Aged 15 Years and Over at Work Usually Resident and Present in the State 2011 to 2016"/>
    <s v="2"/>
    <s v="Female"/>
    <s v="62"/>
    <s v="Leisure, travel and related personal service occupations"/>
    <s v="HU"/>
    <s v="Hungarian"/>
    <s v="2016"/>
    <s v="2016"/>
    <s v="Number"/>
    <n v="244"/>
  </r>
  <r>
    <s v="EB062"/>
    <s v="Population Aged 15 Years and Over at Work Usually Resident and Present in the State 2011 to 2016"/>
    <s v="2"/>
    <s v="Female"/>
    <s v="62"/>
    <s v="Leisure, travel and related personal service occupations"/>
    <s v="LV"/>
    <s v="Latvian"/>
    <s v="2011"/>
    <s v="2011"/>
    <s v="Number"/>
    <n v="348"/>
  </r>
  <r>
    <s v="EB062"/>
    <s v="Population Aged 15 Years and Over at Work Usually Resident and Present in the State 2011 to 2016"/>
    <s v="2"/>
    <s v="Female"/>
    <s v="62"/>
    <s v="Leisure, travel and related personal service occupations"/>
    <s v="LV"/>
    <s v="Latvian"/>
    <s v="2016"/>
    <s v="2016"/>
    <s v="Number"/>
    <n v="411"/>
  </r>
  <r>
    <s v="EB062"/>
    <s v="Population Aged 15 Years and Over at Work Usually Resident and Present in the State 2011 to 2016"/>
    <s v="2"/>
    <s v="Female"/>
    <s v="62"/>
    <s v="Leisure, travel and related personal service occupations"/>
    <s v="LT"/>
    <s v="Lithuanian"/>
    <s v="2011"/>
    <s v="2011"/>
    <s v="Number"/>
    <n v="544"/>
  </r>
  <r>
    <s v="EB062"/>
    <s v="Population Aged 15 Years and Over at Work Usually Resident and Present in the State 2011 to 2016"/>
    <s v="2"/>
    <s v="Female"/>
    <s v="62"/>
    <s v="Leisure, travel and related personal service occupations"/>
    <s v="LT"/>
    <s v="Lithuanian"/>
    <s v="2016"/>
    <s v="2016"/>
    <s v="Number"/>
    <n v="843"/>
  </r>
  <r>
    <s v="EB062"/>
    <s v="Population Aged 15 Years and Over at Work Usually Resident and Present in the State 2011 to 2016"/>
    <s v="2"/>
    <s v="Female"/>
    <s v="62"/>
    <s v="Leisure, travel and related personal service occupations"/>
    <s v="MT"/>
    <s v="Maltese"/>
    <s v="2011"/>
    <s v="2011"/>
    <s v="Number"/>
    <n v="1"/>
  </r>
  <r>
    <s v="EB062"/>
    <s v="Population Aged 15 Years and Over at Work Usually Resident and Present in the State 2011 to 2016"/>
    <s v="2"/>
    <s v="Female"/>
    <s v="62"/>
    <s v="Leisure, travel and related personal service occupations"/>
    <s v="MT"/>
    <s v="Maltese"/>
    <s v="2016"/>
    <s v="2016"/>
    <s v="Number"/>
    <n v="3"/>
  </r>
  <r>
    <s v="EB062"/>
    <s v="Population Aged 15 Years and Over at Work Usually Resident and Present in the State 2011 to 2016"/>
    <s v="2"/>
    <s v="Female"/>
    <s v="62"/>
    <s v="Leisure, travel and related personal service occupations"/>
    <s v="PL"/>
    <s v="Polish"/>
    <s v="2011"/>
    <s v="2011"/>
    <s v="Number"/>
    <n v="1646"/>
  </r>
  <r>
    <s v="EB062"/>
    <s v="Population Aged 15 Years and Over at Work Usually Resident and Present in the State 2011 to 2016"/>
    <s v="2"/>
    <s v="Female"/>
    <s v="62"/>
    <s v="Leisure, travel and related personal service occupations"/>
    <s v="PL"/>
    <s v="Polish"/>
    <s v="2016"/>
    <s v="2016"/>
    <s v="Number"/>
    <n v="2160"/>
  </r>
  <r>
    <s v="EB062"/>
    <s v="Population Aged 15 Years and Over at Work Usually Resident and Present in the State 2011 to 2016"/>
    <s v="2"/>
    <s v="Female"/>
    <s v="62"/>
    <s v="Leisure, travel and related personal service occupations"/>
    <s v="SK"/>
    <s v="Slovak"/>
    <s v="2011"/>
    <s v="2011"/>
    <s v="Number"/>
    <n v="215"/>
  </r>
  <r>
    <s v="EB062"/>
    <s v="Population Aged 15 Years and Over at Work Usually Resident and Present in the State 2011 to 2016"/>
    <s v="2"/>
    <s v="Female"/>
    <s v="62"/>
    <s v="Leisure, travel and related personal service occupations"/>
    <s v="SK"/>
    <s v="Slovak"/>
    <s v="2016"/>
    <s v="2016"/>
    <s v="Number"/>
    <n v="161"/>
  </r>
  <r>
    <s v="EB062"/>
    <s v="Population Aged 15 Years and Over at Work Usually Resident and Present in the State 2011 to 2016"/>
    <s v="2"/>
    <s v="Female"/>
    <s v="62"/>
    <s v="Leisure, travel and related personal service occupations"/>
    <s v="SI"/>
    <s v="Slovenian"/>
    <s v="2011"/>
    <s v="2011"/>
    <s v="Number"/>
    <n v="1"/>
  </r>
  <r>
    <s v="EB062"/>
    <s v="Population Aged 15 Years and Over at Work Usually Resident and Present in the State 2011 to 2016"/>
    <s v="2"/>
    <s v="Female"/>
    <s v="62"/>
    <s v="Leisure, travel and related personal service occupations"/>
    <s v="SI"/>
    <s v="Slovenian"/>
    <s v="2016"/>
    <s v="2016"/>
    <s v="Number"/>
    <n v="3"/>
  </r>
  <r>
    <s v="EB062"/>
    <s v="Population Aged 15 Years and Over at Work Usually Resident and Present in the State 2011 to 2016"/>
    <s v="2"/>
    <s v="Female"/>
    <s v="62"/>
    <s v="Leisure, travel and related personal service occupations"/>
    <s v="BG"/>
    <s v="Bulgarian"/>
    <s v="2011"/>
    <s v="2011"/>
    <s v="Number"/>
    <n v="29"/>
  </r>
  <r>
    <s v="EB062"/>
    <s v="Population Aged 15 Years and Over at Work Usually Resident and Present in the State 2011 to 2016"/>
    <s v="2"/>
    <s v="Female"/>
    <s v="62"/>
    <s v="Leisure, travel and related personal service occupations"/>
    <s v="BG"/>
    <s v="Bulgarian"/>
    <s v="2016"/>
    <s v="2016"/>
    <s v="Number"/>
    <n v="49"/>
  </r>
  <r>
    <s v="EB062"/>
    <s v="Population Aged 15 Years and Over at Work Usually Resident and Present in the State 2011 to 2016"/>
    <s v="2"/>
    <s v="Female"/>
    <s v="62"/>
    <s v="Leisure, travel and related personal service occupations"/>
    <s v="RO"/>
    <s v="Romanian"/>
    <s v="2011"/>
    <s v="2011"/>
    <s v="Number"/>
    <n v="221"/>
  </r>
  <r>
    <s v="EB062"/>
    <s v="Population Aged 15 Years and Over at Work Usually Resident and Present in the State 2011 to 2016"/>
    <s v="2"/>
    <s v="Female"/>
    <s v="62"/>
    <s v="Leisure, travel and related personal service occupations"/>
    <s v="RO"/>
    <s v="Romanian"/>
    <s v="2016"/>
    <s v="2016"/>
    <s v="Number"/>
    <n v="530"/>
  </r>
  <r>
    <s v="EB062"/>
    <s v="Population Aged 15 Years and Over at Work Usually Resident and Present in the State 2011 to 2016"/>
    <s v="2"/>
    <s v="Female"/>
    <s v="62"/>
    <s v="Leisure, travel and related personal service occupations"/>
    <s v="HR"/>
    <s v="Croatian"/>
    <s v="2011"/>
    <s v="2011"/>
    <s v="Number"/>
    <n v="8"/>
  </r>
  <r>
    <s v="EB062"/>
    <s v="Population Aged 15 Years and Over at Work Usually Resident and Present in the State 2011 to 2016"/>
    <s v="2"/>
    <s v="Female"/>
    <s v="62"/>
    <s v="Leisure, travel and related personal service occupations"/>
    <s v="HR"/>
    <s v="Croatian"/>
    <s v="2016"/>
    <s v="2016"/>
    <s v="Number"/>
    <n v="100"/>
  </r>
  <r>
    <s v="EB062"/>
    <s v="Population Aged 15 Years and Over at Work Usually Resident and Present in the State 2011 to 2016"/>
    <s v="2"/>
    <s v="Female"/>
    <s v="62"/>
    <s v="Leisure, travel and related personal service occupations"/>
    <s v="RU"/>
    <s v="Russian"/>
    <s v="2011"/>
    <s v="2011"/>
    <s v="Number"/>
    <n v="50"/>
  </r>
  <r>
    <s v="EB062"/>
    <s v="Population Aged 15 Years and Over at Work Usually Resident and Present in the State 2011 to 2016"/>
    <s v="2"/>
    <s v="Female"/>
    <s v="62"/>
    <s v="Leisure, travel and related personal service occupations"/>
    <s v="RU"/>
    <s v="Russian"/>
    <s v="2016"/>
    <s v="2016"/>
    <s v="Number"/>
    <n v="25"/>
  </r>
  <r>
    <s v="EB062"/>
    <s v="Population Aged 15 Years and Over at Work Usually Resident and Present in the State 2011 to 2016"/>
    <s v="2"/>
    <s v="Female"/>
    <s v="62"/>
    <s v="Leisure, travel and related personal service occupations"/>
    <s v="UA"/>
    <s v="Ukrainian"/>
    <s v="2011"/>
    <s v="2011"/>
    <s v="Number"/>
    <n v="47"/>
  </r>
  <r>
    <s v="EB062"/>
    <s v="Population Aged 15 Years and Over at Work Usually Resident and Present in the State 2011 to 2016"/>
    <s v="2"/>
    <s v="Female"/>
    <s v="62"/>
    <s v="Leisure, travel and related personal service occupations"/>
    <s v="UA"/>
    <s v="Ukrainian"/>
    <s v="2016"/>
    <s v="2016"/>
    <s v="Number"/>
    <n v="21"/>
  </r>
  <r>
    <s v="EB062"/>
    <s v="Population Aged 15 Years and Over at Work Usually Resident and Present in the State 2011 to 2016"/>
    <s v="2"/>
    <s v="Female"/>
    <s v="62"/>
    <s v="Leisure, travel and related personal service occupations"/>
    <s v="MD"/>
    <s v="Moldovan"/>
    <s v="2011"/>
    <s v="2011"/>
    <s v="Number"/>
    <n v="17"/>
  </r>
  <r>
    <s v="EB062"/>
    <s v="Population Aged 15 Years and Over at Work Usually Resident and Present in the State 2011 to 2016"/>
    <s v="2"/>
    <s v="Female"/>
    <s v="62"/>
    <s v="Leisure, travel and related personal service occupations"/>
    <s v="MD"/>
    <s v="Moldovan"/>
    <s v="2016"/>
    <s v="2016"/>
    <s v="Number"/>
    <n v="50"/>
  </r>
  <r>
    <s v="EB062"/>
    <s v="Population Aged 15 Years and Over at Work Usually Resident and Present in the State 2011 to 2016"/>
    <s v="2"/>
    <s v="Female"/>
    <s v="62"/>
    <s v="Leisure, travel and related personal service occupations"/>
    <s v="TR"/>
    <s v="Turk"/>
    <s v="2011"/>
    <s v="2011"/>
    <s v="Number"/>
    <n v="3"/>
  </r>
  <r>
    <s v="EB062"/>
    <s v="Population Aged 15 Years and Over at Work Usually Resident and Present in the State 2011 to 2016"/>
    <s v="2"/>
    <s v="Female"/>
    <s v="62"/>
    <s v="Leisure, travel and related personal service occupations"/>
    <s v="TR"/>
    <s v="Turk"/>
    <s v="2016"/>
    <s v="2016"/>
    <s v="Number"/>
    <n v="2"/>
  </r>
  <r>
    <s v="EB062"/>
    <s v="Population Aged 15 Years and Over at Work Usually Resident and Present in the State 2011 to 2016"/>
    <s v="2"/>
    <s v="Female"/>
    <s v="62"/>
    <s v="Leisure, travel and related personal service occupations"/>
    <s v="BY"/>
    <s v="Belarusian"/>
    <s v="2011"/>
    <s v="2011"/>
    <s v="Number"/>
    <n v="13"/>
  </r>
  <r>
    <s v="EB062"/>
    <s v="Population Aged 15 Years and Over at Work Usually Resident and Present in the State 2011 to 2016"/>
    <s v="2"/>
    <s v="Female"/>
    <s v="62"/>
    <s v="Leisure, travel and related personal service occupations"/>
    <s v="BY"/>
    <s v="Belarusian"/>
    <s v="2016"/>
    <s v="2016"/>
    <s v="Number"/>
    <n v="7"/>
  </r>
  <r>
    <s v="EB062"/>
    <s v="Population Aged 15 Years and Over at Work Usually Resident and Present in the State 2011 to 2016"/>
    <s v="2"/>
    <s v="Female"/>
    <s v="62"/>
    <s v="Leisure, travel and related personal service occupations"/>
    <s v="BA"/>
    <s v="Bosnian and Herzegovinian"/>
    <s v="2011"/>
    <s v="2011"/>
    <s v="Number"/>
    <n v="2"/>
  </r>
  <r>
    <s v="EB062"/>
    <s v="Population Aged 15 Years and Over at Work Usually Resident and Present in the State 2011 to 2016"/>
    <s v="2"/>
    <s v="Female"/>
    <s v="62"/>
    <s v="Leisure, travel and related personal service occupations"/>
    <s v="BA"/>
    <s v="Bosnian and Herzegovinian"/>
    <s v="2016"/>
    <s v="2016"/>
    <s v="Number"/>
    <n v="0"/>
  </r>
  <r>
    <s v="EB062"/>
    <s v="Population Aged 15 Years and Over at Work Usually Resident and Present in the State 2011 to 2016"/>
    <s v="2"/>
    <s v="Female"/>
    <s v="62"/>
    <s v="Leisure, travel and related personal service occupations"/>
    <s v="NO"/>
    <s v="Norwegian"/>
    <s v="2011"/>
    <s v="2011"/>
    <s v="Number"/>
    <n v="4"/>
  </r>
  <r>
    <s v="EB062"/>
    <s v="Population Aged 15 Years and Over at Work Usually Resident and Present in the State 2011 to 2016"/>
    <s v="2"/>
    <s v="Female"/>
    <s v="62"/>
    <s v="Leisure, travel and related personal service occupations"/>
    <s v="NO"/>
    <s v="Norwegian"/>
    <s v="2016"/>
    <s v="2016"/>
    <s v="Number"/>
    <n v="2"/>
  </r>
  <r>
    <s v="EB062"/>
    <s v="Population Aged 15 Years and Over at Work Usually Resident and Present in the State 2011 to 2016"/>
    <s v="2"/>
    <s v="Female"/>
    <s v="62"/>
    <s v="Leisure, travel and related personal service occupations"/>
    <s v="RS"/>
    <s v="Serbian"/>
    <s v="2011"/>
    <s v="2011"/>
    <s v="Number"/>
    <n v="1"/>
  </r>
  <r>
    <s v="EB062"/>
    <s v="Population Aged 15 Years and Over at Work Usually Resident and Present in the State 2011 to 2016"/>
    <s v="2"/>
    <s v="Female"/>
    <s v="62"/>
    <s v="Leisure, travel and related personal service occupations"/>
    <s v="RS"/>
    <s v="Serbian"/>
    <s v="2016"/>
    <s v="2016"/>
    <s v="Number"/>
    <n v="2"/>
  </r>
  <r>
    <s v="EB062"/>
    <s v="Population Aged 15 Years and Over at Work Usually Resident and Present in the State 2011 to 2016"/>
    <s v="2"/>
    <s v="Female"/>
    <s v="62"/>
    <s v="Leisure, travel and related personal service occupations"/>
    <s v="CH"/>
    <s v="Swiss"/>
    <s v="2011"/>
    <s v="2011"/>
    <s v="Number"/>
    <n v="8"/>
  </r>
  <r>
    <s v="EB062"/>
    <s v="Population Aged 15 Years and Over at Work Usually Resident and Present in the State 2011 to 2016"/>
    <s v="2"/>
    <s v="Female"/>
    <s v="62"/>
    <s v="Leisure, travel and related personal service occupations"/>
    <s v="CH"/>
    <s v="Swiss"/>
    <s v="2016"/>
    <s v="2016"/>
    <s v="Number"/>
    <n v="6"/>
  </r>
  <r>
    <s v="EB062"/>
    <s v="Population Aged 15 Years and Over at Work Usually Resident and Present in the State 2011 to 2016"/>
    <s v="2"/>
    <s v="Female"/>
    <s v="62"/>
    <s v="Leisure, travel and related personal service occupations"/>
    <s v="NG"/>
    <s v="Nigerian"/>
    <s v="2011"/>
    <s v="2011"/>
    <s v="Number"/>
    <n v="52"/>
  </r>
  <r>
    <s v="EB062"/>
    <s v="Population Aged 15 Years and Over at Work Usually Resident and Present in the State 2011 to 2016"/>
    <s v="2"/>
    <s v="Female"/>
    <s v="62"/>
    <s v="Leisure, travel and related personal service occupations"/>
    <s v="NG"/>
    <s v="Nigerian"/>
    <s v="2016"/>
    <s v="2016"/>
    <s v="Number"/>
    <n v="15"/>
  </r>
  <r>
    <s v="EB062"/>
    <s v="Population Aged 15 Years and Over at Work Usually Resident and Present in the State 2011 to 2016"/>
    <s v="2"/>
    <s v="Female"/>
    <s v="62"/>
    <s v="Leisure, travel and related personal service occupations"/>
    <s v="ZA"/>
    <s v="South African"/>
    <s v="2011"/>
    <s v="2011"/>
    <s v="Number"/>
    <n v="30"/>
  </r>
  <r>
    <s v="EB062"/>
    <s v="Population Aged 15 Years and Over at Work Usually Resident and Present in the State 2011 to 2016"/>
    <s v="2"/>
    <s v="Female"/>
    <s v="62"/>
    <s v="Leisure, travel and related personal service occupations"/>
    <s v="ZA"/>
    <s v="South African"/>
    <s v="2016"/>
    <s v="2016"/>
    <s v="Number"/>
    <n v="28"/>
  </r>
  <r>
    <s v="EB062"/>
    <s v="Population Aged 15 Years and Over at Work Usually Resident and Present in the State 2011 to 2016"/>
    <s v="2"/>
    <s v="Female"/>
    <s v="62"/>
    <s v="Leisure, travel and related personal service occupations"/>
    <s v="MU"/>
    <s v="Mauritian"/>
    <s v="2011"/>
    <s v="2011"/>
    <s v="Number"/>
    <n v="22"/>
  </r>
  <r>
    <s v="EB062"/>
    <s v="Population Aged 15 Years and Over at Work Usually Resident and Present in the State 2011 to 2016"/>
    <s v="2"/>
    <s v="Female"/>
    <s v="62"/>
    <s v="Leisure, travel and related personal service occupations"/>
    <s v="MU"/>
    <s v="Mauritian"/>
    <s v="2016"/>
    <s v="2016"/>
    <s v="Number"/>
    <n v="29"/>
  </r>
  <r>
    <s v="EB062"/>
    <s v="Population Aged 15 Years and Over at Work Usually Resident and Present in the State 2011 to 2016"/>
    <s v="2"/>
    <s v="Female"/>
    <s v="62"/>
    <s v="Leisure, travel and related personal service occupations"/>
    <s v="DZ"/>
    <s v="Algerian"/>
    <s v="2011"/>
    <s v="2011"/>
    <s v="Number"/>
    <n v="1"/>
  </r>
  <r>
    <s v="EB062"/>
    <s v="Population Aged 15 Years and Over at Work Usually Resident and Present in the State 2011 to 2016"/>
    <s v="2"/>
    <s v="Female"/>
    <s v="62"/>
    <s v="Leisure, travel and related personal service occupations"/>
    <s v="DZ"/>
    <s v="Algerian"/>
    <s v="2016"/>
    <s v="2016"/>
    <s v="Number"/>
    <n v="2"/>
  </r>
  <r>
    <s v="EB062"/>
    <s v="Population Aged 15 Years and Over at Work Usually Resident and Present in the State 2011 to 2016"/>
    <s v="2"/>
    <s v="Female"/>
    <s v="62"/>
    <s v="Leisure, travel and related personal service occupations"/>
    <s v="CDCG"/>
    <s v="Congolese"/>
    <s v="2011"/>
    <s v="2011"/>
    <s v="Number"/>
    <n v="1"/>
  </r>
  <r>
    <s v="EB062"/>
    <s v="Population Aged 15 Years and Over at Work Usually Resident and Present in the State 2011 to 2016"/>
    <s v="2"/>
    <s v="Female"/>
    <s v="62"/>
    <s v="Leisure, travel and related personal service occupations"/>
    <s v="CDCG"/>
    <s v="Congolese"/>
    <s v="2016"/>
    <s v="2016"/>
    <s v="Number"/>
    <n v="1"/>
  </r>
  <r>
    <s v="EB062"/>
    <s v="Population Aged 15 Years and Over at Work Usually Resident and Present in the State 2011 to 2016"/>
    <s v="2"/>
    <s v="Female"/>
    <s v="62"/>
    <s v="Leisure, travel and related personal service occupations"/>
    <s v="EG"/>
    <s v="Egyptian"/>
    <s v="2011"/>
    <s v="2011"/>
    <s v="Number"/>
    <n v="1"/>
  </r>
  <r>
    <s v="EB062"/>
    <s v="Population Aged 15 Years and Over at Work Usually Resident and Present in the State 2011 to 2016"/>
    <s v="2"/>
    <s v="Female"/>
    <s v="62"/>
    <s v="Leisure, travel and related personal service occupations"/>
    <s v="EG"/>
    <s v="Egyptian"/>
    <s v="2016"/>
    <s v="2016"/>
    <s v="Number"/>
    <n v="0"/>
  </r>
  <r>
    <s v="EB062"/>
    <s v="Population Aged 15 Years and Over at Work Usually Resident and Present in the State 2011 to 2016"/>
    <s v="2"/>
    <s v="Female"/>
    <s v="62"/>
    <s v="Leisure, travel and related personal service occupations"/>
    <s v="GH"/>
    <s v="Ghanaian"/>
    <s v="2011"/>
    <s v="2011"/>
    <s v="Number"/>
    <n v="7"/>
  </r>
  <r>
    <s v="EB062"/>
    <s v="Population Aged 15 Years and Over at Work Usually Resident and Present in the State 2011 to 2016"/>
    <s v="2"/>
    <s v="Female"/>
    <s v="62"/>
    <s v="Leisure, travel and related personal service occupations"/>
    <s v="GH"/>
    <s v="Ghanaian"/>
    <s v="2016"/>
    <s v="2016"/>
    <s v="Number"/>
    <n v="1"/>
  </r>
  <r>
    <s v="EB062"/>
    <s v="Population Aged 15 Years and Over at Work Usually Resident and Present in the State 2011 to 2016"/>
    <s v="2"/>
    <s v="Female"/>
    <s v="62"/>
    <s v="Leisure, travel and related personal service occupations"/>
    <s v="SO"/>
    <s v="Somali"/>
    <s v="2011"/>
    <s v="2011"/>
    <s v="Number"/>
    <n v="0"/>
  </r>
  <r>
    <s v="EB062"/>
    <s v="Population Aged 15 Years and Over at Work Usually Resident and Present in the State 2011 to 2016"/>
    <s v="2"/>
    <s v="Female"/>
    <s v="62"/>
    <s v="Leisure, travel and related personal service occupations"/>
    <s v="SO"/>
    <s v="Somali"/>
    <s v="2016"/>
    <s v="2016"/>
    <s v="Number"/>
    <n v="0"/>
  </r>
  <r>
    <s v="EB062"/>
    <s v="Population Aged 15 Years and Over at Work Usually Resident and Present in the State 2011 to 2016"/>
    <s v="2"/>
    <s v="Female"/>
    <s v="62"/>
    <s v="Leisure, travel and related personal service occupations"/>
    <s v="SD"/>
    <s v="Sudanese"/>
    <s v="2011"/>
    <s v="2011"/>
    <s v="Number"/>
    <n v="0"/>
  </r>
  <r>
    <s v="EB062"/>
    <s v="Population Aged 15 Years and Over at Work Usually Resident and Present in the State 2011 to 2016"/>
    <s v="2"/>
    <s v="Female"/>
    <s v="62"/>
    <s v="Leisure, travel and related personal service occupations"/>
    <s v="SD"/>
    <s v="Sudanese"/>
    <s v="2016"/>
    <s v="2016"/>
    <s v="Number"/>
    <n v="0"/>
  </r>
  <r>
    <s v="EB062"/>
    <s v="Population Aged 15 Years and Over at Work Usually Resident and Present in the State 2011 to 2016"/>
    <s v="2"/>
    <s v="Female"/>
    <s v="62"/>
    <s v="Leisure, travel and related personal service occupations"/>
    <s v="ZW"/>
    <s v="Zimbabwean"/>
    <s v="2011"/>
    <s v="2011"/>
    <s v="Number"/>
    <n v="6"/>
  </r>
  <r>
    <s v="EB062"/>
    <s v="Population Aged 15 Years and Over at Work Usually Resident and Present in the State 2011 to 2016"/>
    <s v="2"/>
    <s v="Female"/>
    <s v="62"/>
    <s v="Leisure, travel and related personal service occupations"/>
    <s v="ZW"/>
    <s v="Zimbabwean"/>
    <s v="2016"/>
    <s v="2016"/>
    <s v="Number"/>
    <n v="4"/>
  </r>
  <r>
    <s v="EB062"/>
    <s v="Population Aged 15 Years and Over at Work Usually Resident and Present in the State 2011 to 2016"/>
    <s v="2"/>
    <s v="Female"/>
    <s v="62"/>
    <s v="Leisure, travel and related personal service occupations"/>
    <s v="AO"/>
    <s v="Angolan"/>
    <s v="2011"/>
    <s v="2011"/>
    <s v="Number"/>
    <n v="0"/>
  </r>
  <r>
    <s v="EB062"/>
    <s v="Population Aged 15 Years and Over at Work Usually Resident and Present in the State 2011 to 2016"/>
    <s v="2"/>
    <s v="Female"/>
    <s v="62"/>
    <s v="Leisure, travel and related personal service occupations"/>
    <s v="AO"/>
    <s v="Angolan"/>
    <s v="2016"/>
    <s v="2016"/>
    <s v="Number"/>
    <n v="1"/>
  </r>
  <r>
    <s v="EB062"/>
    <s v="Population Aged 15 Years and Over at Work Usually Resident and Present in the State 2011 to 2016"/>
    <s v="2"/>
    <s v="Female"/>
    <s v="62"/>
    <s v="Leisure, travel and related personal service occupations"/>
    <s v="CM"/>
    <s v="Cameroonian"/>
    <s v="2011"/>
    <s v="2011"/>
    <s v="Number"/>
    <n v="4"/>
  </r>
  <r>
    <s v="EB062"/>
    <s v="Population Aged 15 Years and Over at Work Usually Resident and Present in the State 2011 to 2016"/>
    <s v="2"/>
    <s v="Female"/>
    <s v="62"/>
    <s v="Leisure, travel and related personal service occupations"/>
    <s v="CM"/>
    <s v="Cameroonian"/>
    <s v="2016"/>
    <s v="2016"/>
    <s v="Number"/>
    <n v="2"/>
  </r>
  <r>
    <s v="EB062"/>
    <s v="Population Aged 15 Years and Over at Work Usually Resident and Present in the State 2011 to 2016"/>
    <s v="2"/>
    <s v="Female"/>
    <s v="62"/>
    <s v="Leisure, travel and related personal service occupations"/>
    <s v="ET"/>
    <s v="Ethiopian"/>
    <s v="2011"/>
    <s v="2011"/>
    <s v="Number"/>
    <n v="1"/>
  </r>
  <r>
    <s v="EB062"/>
    <s v="Population Aged 15 Years and Over at Work Usually Resident and Present in the State 2011 to 2016"/>
    <s v="2"/>
    <s v="Female"/>
    <s v="62"/>
    <s v="Leisure, travel and related personal service occupations"/>
    <s v="ET"/>
    <s v="Ethiopian"/>
    <s v="2016"/>
    <s v="2016"/>
    <s v="Number"/>
    <n v="2"/>
  </r>
  <r>
    <s v="EB062"/>
    <s v="Population Aged 15 Years and Over at Work Usually Resident and Present in the State 2011 to 2016"/>
    <s v="2"/>
    <s v="Female"/>
    <s v="62"/>
    <s v="Leisure, travel and related personal service occupations"/>
    <s v="KE"/>
    <s v="Kenyan"/>
    <s v="2011"/>
    <s v="2011"/>
    <s v="Number"/>
    <n v="2"/>
  </r>
  <r>
    <s v="EB062"/>
    <s v="Population Aged 15 Years and Over at Work Usually Resident and Present in the State 2011 to 2016"/>
    <s v="2"/>
    <s v="Female"/>
    <s v="62"/>
    <s v="Leisure, travel and related personal service occupations"/>
    <s v="KE"/>
    <s v="Kenyan"/>
    <s v="2016"/>
    <s v="2016"/>
    <s v="Number"/>
    <n v="2"/>
  </r>
  <r>
    <s v="EB062"/>
    <s v="Population Aged 15 Years and Over at Work Usually Resident and Present in the State 2011 to 2016"/>
    <s v="2"/>
    <s v="Female"/>
    <s v="62"/>
    <s v="Leisure, travel and related personal service occupations"/>
    <s v="LY"/>
    <s v="Libyan"/>
    <s v="2011"/>
    <s v="2011"/>
    <s v="Number"/>
    <n v="0"/>
  </r>
  <r>
    <s v="EB062"/>
    <s v="Population Aged 15 Years and Over at Work Usually Resident and Present in the State 2011 to 2016"/>
    <s v="2"/>
    <s v="Female"/>
    <s v="62"/>
    <s v="Leisure, travel and related personal service occupations"/>
    <s v="LY"/>
    <s v="Libyan"/>
    <s v="2016"/>
    <s v="2016"/>
    <s v="Number"/>
    <n v="0"/>
  </r>
  <r>
    <s v="EB062"/>
    <s v="Population Aged 15 Years and Over at Work Usually Resident and Present in the State 2011 to 2016"/>
    <s v="2"/>
    <s v="Female"/>
    <s v="62"/>
    <s v="Leisure, travel and related personal service occupations"/>
    <s v="MW"/>
    <s v="Malawian"/>
    <s v="2011"/>
    <s v="2011"/>
    <s v="Number"/>
    <n v="0"/>
  </r>
  <r>
    <s v="EB062"/>
    <s v="Population Aged 15 Years and Over at Work Usually Resident and Present in the State 2011 to 2016"/>
    <s v="2"/>
    <s v="Female"/>
    <s v="62"/>
    <s v="Leisure, travel and related personal service occupations"/>
    <s v="MW"/>
    <s v="Malawian"/>
    <s v="2016"/>
    <s v="2016"/>
    <s v="Number"/>
    <n v="0"/>
  </r>
  <r>
    <s v="EB062"/>
    <s v="Population Aged 15 Years and Over at Work Usually Resident and Present in the State 2011 to 2016"/>
    <s v="2"/>
    <s v="Female"/>
    <s v="62"/>
    <s v="Leisure, travel and related personal service occupations"/>
    <s v="MA"/>
    <s v="Moroccan"/>
    <s v="2011"/>
    <s v="2011"/>
    <s v="Number"/>
    <n v="3"/>
  </r>
  <r>
    <s v="EB062"/>
    <s v="Population Aged 15 Years and Over at Work Usually Resident and Present in the State 2011 to 2016"/>
    <s v="2"/>
    <s v="Female"/>
    <s v="62"/>
    <s v="Leisure, travel and related personal service occupations"/>
    <s v="MA"/>
    <s v="Moroccan"/>
    <s v="2016"/>
    <s v="2016"/>
    <s v="Number"/>
    <n v="2"/>
  </r>
  <r>
    <s v="EB062"/>
    <s v="Population Aged 15 Years and Over at Work Usually Resident and Present in the State 2011 to 2016"/>
    <s v="2"/>
    <s v="Female"/>
    <s v="62"/>
    <s v="Leisure, travel and related personal service occupations"/>
    <s v="BW"/>
    <s v="Batswana"/>
    <s v="2011"/>
    <s v="2011"/>
    <s v="Number"/>
    <n v="1"/>
  </r>
  <r>
    <s v="EB062"/>
    <s v="Population Aged 15 Years and Over at Work Usually Resident and Present in the State 2011 to 2016"/>
    <s v="2"/>
    <s v="Female"/>
    <s v="62"/>
    <s v="Leisure, travel and related personal service occupations"/>
    <s v="BW"/>
    <s v="Batswana"/>
    <s v="2016"/>
    <s v="2016"/>
    <s v="Number"/>
    <n v="0"/>
  </r>
  <r>
    <s v="EB062"/>
    <s v="Population Aged 15 Years and Over at Work Usually Resident and Present in the State 2011 to 2016"/>
    <s v="2"/>
    <s v="Female"/>
    <s v="62"/>
    <s v="Leisure, travel and related personal service occupations"/>
    <s v="IN"/>
    <s v="Indian"/>
    <s v="2011"/>
    <s v="2011"/>
    <s v="Number"/>
    <n v="11"/>
  </r>
  <r>
    <s v="EB062"/>
    <s v="Population Aged 15 Years and Over at Work Usually Resident and Present in the State 2011 to 2016"/>
    <s v="2"/>
    <s v="Female"/>
    <s v="62"/>
    <s v="Leisure, travel and related personal service occupations"/>
    <s v="IN"/>
    <s v="Indian"/>
    <s v="2016"/>
    <s v="2016"/>
    <s v="Number"/>
    <n v="24"/>
  </r>
  <r>
    <s v="EB062"/>
    <s v="Population Aged 15 Years and Over at Work Usually Resident and Present in the State 2011 to 2016"/>
    <s v="2"/>
    <s v="Female"/>
    <s v="62"/>
    <s v="Leisure, travel and related personal service occupations"/>
    <s v="PH"/>
    <s v="Filipino"/>
    <s v="2011"/>
    <s v="2011"/>
    <s v="Number"/>
    <n v="89"/>
  </r>
  <r>
    <s v="EB062"/>
    <s v="Population Aged 15 Years and Over at Work Usually Resident and Present in the State 2011 to 2016"/>
    <s v="2"/>
    <s v="Female"/>
    <s v="62"/>
    <s v="Leisure, travel and related personal service occupations"/>
    <s v="PH"/>
    <s v="Filipino"/>
    <s v="2016"/>
    <s v="2016"/>
    <s v="Number"/>
    <n v="47"/>
  </r>
  <r>
    <s v="EB062"/>
    <s v="Population Aged 15 Years and Over at Work Usually Resident and Present in the State 2011 to 2016"/>
    <s v="2"/>
    <s v="Female"/>
    <s v="62"/>
    <s v="Leisure, travel and related personal service occupations"/>
    <s v="CN"/>
    <s v="Chinese"/>
    <s v="2011"/>
    <s v="2011"/>
    <s v="Number"/>
    <n v="63"/>
  </r>
  <r>
    <s v="EB062"/>
    <s v="Population Aged 15 Years and Over at Work Usually Resident and Present in the State 2011 to 2016"/>
    <s v="2"/>
    <s v="Female"/>
    <s v="62"/>
    <s v="Leisure, travel and related personal service occupations"/>
    <s v="CN"/>
    <s v="Chinese"/>
    <s v="2016"/>
    <s v="2016"/>
    <s v="Number"/>
    <n v="80"/>
  </r>
  <r>
    <s v="EB062"/>
    <s v="Population Aged 15 Years and Over at Work Usually Resident and Present in the State 2011 to 2016"/>
    <s v="2"/>
    <s v="Female"/>
    <s v="62"/>
    <s v="Leisure, travel and related personal service occupations"/>
    <s v="PK"/>
    <s v="Pakistani"/>
    <s v="2011"/>
    <s v="2011"/>
    <s v="Number"/>
    <n v="9"/>
  </r>
  <r>
    <s v="EB062"/>
    <s v="Population Aged 15 Years and Over at Work Usually Resident and Present in the State 2011 to 2016"/>
    <s v="2"/>
    <s v="Female"/>
    <s v="62"/>
    <s v="Leisure, travel and related personal service occupations"/>
    <s v="PK"/>
    <s v="Pakistani"/>
    <s v="2016"/>
    <s v="2016"/>
    <s v="Number"/>
    <n v="2"/>
  </r>
  <r>
    <s v="EB062"/>
    <s v="Population Aged 15 Years and Over at Work Usually Resident and Present in the State 2011 to 2016"/>
    <s v="2"/>
    <s v="Female"/>
    <s v="62"/>
    <s v="Leisure, travel and related personal service occupations"/>
    <s v="MY"/>
    <s v="Malaysian"/>
    <s v="2011"/>
    <s v="2011"/>
    <s v="Number"/>
    <n v="6"/>
  </r>
  <r>
    <s v="EB062"/>
    <s v="Population Aged 15 Years and Over at Work Usually Resident and Present in the State 2011 to 2016"/>
    <s v="2"/>
    <s v="Female"/>
    <s v="62"/>
    <s v="Leisure, travel and related personal service occupations"/>
    <s v="MY"/>
    <s v="Malaysian"/>
    <s v="2016"/>
    <s v="2016"/>
    <s v="Number"/>
    <n v="13"/>
  </r>
  <r>
    <s v="EB062"/>
    <s v="Population Aged 15 Years and Over at Work Usually Resident and Present in the State 2011 to 2016"/>
    <s v="2"/>
    <s v="Female"/>
    <s v="62"/>
    <s v="Leisure, travel and related personal service occupations"/>
    <s v="BD"/>
    <s v="Bangladeshi"/>
    <s v="2011"/>
    <s v="2011"/>
    <s v="Number"/>
    <n v="4"/>
  </r>
  <r>
    <s v="EB062"/>
    <s v="Population Aged 15 Years and Over at Work Usually Resident and Present in the State 2011 to 2016"/>
    <s v="2"/>
    <s v="Female"/>
    <s v="62"/>
    <s v="Leisure, travel and related personal service occupations"/>
    <s v="BD"/>
    <s v="Bangladeshi"/>
    <s v="2016"/>
    <s v="2016"/>
    <s v="Number"/>
    <n v="1"/>
  </r>
  <r>
    <s v="EB062"/>
    <s v="Population Aged 15 Years and Over at Work Usually Resident and Present in the State 2011 to 2016"/>
    <s v="2"/>
    <s v="Female"/>
    <s v="62"/>
    <s v="Leisure, travel and related personal service occupations"/>
    <s v="IQ"/>
    <s v="Iraqi"/>
    <s v="2011"/>
    <s v="2011"/>
    <s v="Number"/>
    <n v="0"/>
  </r>
  <r>
    <s v="EB062"/>
    <s v="Population Aged 15 Years and Over at Work Usually Resident and Present in the State 2011 to 2016"/>
    <s v="2"/>
    <s v="Female"/>
    <s v="62"/>
    <s v="Leisure, travel and related personal service occupations"/>
    <s v="IQ"/>
    <s v="Iraqi"/>
    <s v="2016"/>
    <s v="2016"/>
    <s v="Number"/>
    <n v="1"/>
  </r>
  <r>
    <s v="EB062"/>
    <s v="Population Aged 15 Years and Over at Work Usually Resident and Present in the State 2011 to 2016"/>
    <s v="2"/>
    <s v="Female"/>
    <s v="62"/>
    <s v="Leisure, travel and related personal service occupations"/>
    <s v="SA"/>
    <s v="Saudi"/>
    <s v="2011"/>
    <s v="2011"/>
    <s v="Number"/>
    <n v="0"/>
  </r>
  <r>
    <s v="EB062"/>
    <s v="Population Aged 15 Years and Over at Work Usually Resident and Present in the State 2011 to 2016"/>
    <s v="2"/>
    <s v="Female"/>
    <s v="62"/>
    <s v="Leisure, travel and related personal service occupations"/>
    <s v="SA"/>
    <s v="Saudi"/>
    <s v="2016"/>
    <s v="2016"/>
    <s v="Number"/>
    <n v="0"/>
  </r>
  <r>
    <s v="EB062"/>
    <s v="Population Aged 15 Years and Over at Work Usually Resident and Present in the State 2011 to 2016"/>
    <s v="2"/>
    <s v="Female"/>
    <s v="62"/>
    <s v="Leisure, travel and related personal service occupations"/>
    <s v="TH"/>
    <s v="Thai"/>
    <s v="2011"/>
    <s v="2011"/>
    <s v="Number"/>
    <n v="37"/>
  </r>
  <r>
    <s v="EB062"/>
    <s v="Population Aged 15 Years and Over at Work Usually Resident and Present in the State 2011 to 2016"/>
    <s v="2"/>
    <s v="Female"/>
    <s v="62"/>
    <s v="Leisure, travel and related personal service occupations"/>
    <s v="TH"/>
    <s v="Thai"/>
    <s v="2016"/>
    <s v="2016"/>
    <s v="Number"/>
    <n v="48"/>
  </r>
  <r>
    <s v="EB062"/>
    <s v="Population Aged 15 Years and Over at Work Usually Resident and Present in the State 2011 to 2016"/>
    <s v="2"/>
    <s v="Female"/>
    <s v="62"/>
    <s v="Leisure, travel and related personal service occupations"/>
    <s v="GE"/>
    <s v="Georgian"/>
    <s v="2011"/>
    <s v="2011"/>
    <s v="Number"/>
    <n v="1"/>
  </r>
  <r>
    <s v="EB062"/>
    <s v="Population Aged 15 Years and Over at Work Usually Resident and Present in the State 2011 to 2016"/>
    <s v="2"/>
    <s v="Female"/>
    <s v="62"/>
    <s v="Leisure, travel and related personal service occupations"/>
    <s v="GE"/>
    <s v="Georgian"/>
    <s v="2016"/>
    <s v="2016"/>
    <s v="Number"/>
    <n v="2"/>
  </r>
  <r>
    <s v="EB062"/>
    <s v="Population Aged 15 Years and Over at Work Usually Resident and Present in the State 2011 to 2016"/>
    <s v="2"/>
    <s v="Female"/>
    <s v="62"/>
    <s v="Leisure, travel and related personal service occupations"/>
    <s v="IR"/>
    <s v="Iranian"/>
    <s v="2011"/>
    <s v="2011"/>
    <s v="Number"/>
    <n v="2"/>
  </r>
  <r>
    <s v="EB062"/>
    <s v="Population Aged 15 Years and Over at Work Usually Resident and Present in the State 2011 to 2016"/>
    <s v="2"/>
    <s v="Female"/>
    <s v="62"/>
    <s v="Leisure, travel and related personal service occupations"/>
    <s v="IR"/>
    <s v="Iranian"/>
    <s v="2016"/>
    <s v="2016"/>
    <s v="Number"/>
    <n v="0"/>
  </r>
  <r>
    <s v="EB062"/>
    <s v="Population Aged 15 Years and Over at Work Usually Resident and Present in the State 2011 to 2016"/>
    <s v="2"/>
    <s v="Female"/>
    <s v="62"/>
    <s v="Leisure, travel and related personal service occupations"/>
    <s v="IL"/>
    <s v="Israeli"/>
    <s v="2011"/>
    <s v="2011"/>
    <s v="Number"/>
    <n v="7"/>
  </r>
  <r>
    <s v="EB062"/>
    <s v="Population Aged 15 Years and Over at Work Usually Resident and Present in the State 2011 to 2016"/>
    <s v="2"/>
    <s v="Female"/>
    <s v="62"/>
    <s v="Leisure, travel and related personal service occupations"/>
    <s v="IL"/>
    <s v="Israeli"/>
    <s v="2016"/>
    <s v="2016"/>
    <s v="Number"/>
    <n v="3"/>
  </r>
  <r>
    <s v="EB062"/>
    <s v="Population Aged 15 Years and Over at Work Usually Resident and Present in the State 2011 to 2016"/>
    <s v="2"/>
    <s v="Female"/>
    <s v="62"/>
    <s v="Leisure, travel and related personal service occupations"/>
    <s v="JP"/>
    <s v="Japanese"/>
    <s v="2011"/>
    <s v="2011"/>
    <s v="Number"/>
    <n v="8"/>
  </r>
  <r>
    <s v="EB062"/>
    <s v="Population Aged 15 Years and Over at Work Usually Resident and Present in the State 2011 to 2016"/>
    <s v="2"/>
    <s v="Female"/>
    <s v="62"/>
    <s v="Leisure, travel and related personal service occupations"/>
    <s v="JP"/>
    <s v="Japanese"/>
    <s v="2016"/>
    <s v="2016"/>
    <s v="Number"/>
    <n v="9"/>
  </r>
  <r>
    <s v="EB062"/>
    <s v="Population Aged 15 Years and Over at Work Usually Resident and Present in the State 2011 to 2016"/>
    <s v="2"/>
    <s v="Female"/>
    <s v="62"/>
    <s v="Leisure, travel and related personal service occupations"/>
    <s v="KR"/>
    <s v="South Korean"/>
    <s v="2011"/>
    <s v="2011"/>
    <s v="Number"/>
    <n v="10"/>
  </r>
  <r>
    <s v="EB062"/>
    <s v="Population Aged 15 Years and Over at Work Usually Resident and Present in the State 2011 to 2016"/>
    <s v="2"/>
    <s v="Female"/>
    <s v="62"/>
    <s v="Leisure, travel and related personal service occupations"/>
    <s v="KR"/>
    <s v="South Korean"/>
    <s v="2016"/>
    <s v="2016"/>
    <s v="Number"/>
    <n v="14"/>
  </r>
  <r>
    <s v="EB062"/>
    <s v="Population Aged 15 Years and Over at Work Usually Resident and Present in the State 2011 to 2016"/>
    <s v="2"/>
    <s v="Female"/>
    <s v="62"/>
    <s v="Leisure, travel and related personal service occupations"/>
    <s v="KW"/>
    <s v="Kuwaiti"/>
    <s v="2011"/>
    <s v="2011"/>
    <s v="Number"/>
    <n v="0"/>
  </r>
  <r>
    <s v="EB062"/>
    <s v="Population Aged 15 Years and Over at Work Usually Resident and Present in the State 2011 to 2016"/>
    <s v="2"/>
    <s v="Female"/>
    <s v="62"/>
    <s v="Leisure, travel and related personal service occupations"/>
    <s v="KW"/>
    <s v="Kuwaiti"/>
    <s v="2016"/>
    <s v="2016"/>
    <s v="Number"/>
    <n v="0"/>
  </r>
  <r>
    <s v="EB062"/>
    <s v="Population Aged 15 Years and Over at Work Usually Resident and Present in the State 2011 to 2016"/>
    <s v="2"/>
    <s v="Female"/>
    <s v="62"/>
    <s v="Leisure, travel and related personal service occupations"/>
    <s v="MN"/>
    <s v="Mongolian"/>
    <s v="2011"/>
    <s v="2011"/>
    <s v="Number"/>
    <n v="7"/>
  </r>
  <r>
    <s v="EB062"/>
    <s v="Population Aged 15 Years and Over at Work Usually Resident and Present in the State 2011 to 2016"/>
    <s v="2"/>
    <s v="Female"/>
    <s v="62"/>
    <s v="Leisure, travel and related personal service occupations"/>
    <s v="MN"/>
    <s v="Mongolian"/>
    <s v="2016"/>
    <s v="2016"/>
    <s v="Number"/>
    <n v="11"/>
  </r>
  <r>
    <s v="EB062"/>
    <s v="Population Aged 15 Years and Over at Work Usually Resident and Present in the State 2011 to 2016"/>
    <s v="2"/>
    <s v="Female"/>
    <s v="62"/>
    <s v="Leisure, travel and related personal service occupations"/>
    <s v="NP"/>
    <s v="Nepalese"/>
    <s v="2011"/>
    <s v="2011"/>
    <s v="Number"/>
    <n v="1"/>
  </r>
  <r>
    <s v="EB062"/>
    <s v="Population Aged 15 Years and Over at Work Usually Resident and Present in the State 2011 to 2016"/>
    <s v="2"/>
    <s v="Female"/>
    <s v="62"/>
    <s v="Leisure, travel and related personal service occupations"/>
    <s v="NP"/>
    <s v="Nepalese"/>
    <s v="2016"/>
    <s v="2016"/>
    <s v="Number"/>
    <n v="13"/>
  </r>
  <r>
    <s v="EB062"/>
    <s v="Population Aged 15 Years and Over at Work Usually Resident and Present in the State 2011 to 2016"/>
    <s v="2"/>
    <s v="Female"/>
    <s v="62"/>
    <s v="Leisure, travel and related personal service occupations"/>
    <s v="OM"/>
    <s v="Omani"/>
    <s v="2011"/>
    <s v="2011"/>
    <s v="Number"/>
    <n v="1"/>
  </r>
  <r>
    <s v="EB062"/>
    <s v="Population Aged 15 Years and Over at Work Usually Resident and Present in the State 2011 to 2016"/>
    <s v="2"/>
    <s v="Female"/>
    <s v="62"/>
    <s v="Leisure, travel and related personal service occupations"/>
    <s v="OM"/>
    <s v="Omani"/>
    <s v="2016"/>
    <s v="2016"/>
    <s v="Number"/>
    <n v="1"/>
  </r>
  <r>
    <s v="EB062"/>
    <s v="Population Aged 15 Years and Over at Work Usually Resident and Present in the State 2011 to 2016"/>
    <s v="2"/>
    <s v="Female"/>
    <s v="62"/>
    <s v="Leisure, travel and related personal service occupations"/>
    <s v="SG"/>
    <s v="Singaporean"/>
    <s v="2011"/>
    <s v="2011"/>
    <s v="Number"/>
    <n v="0"/>
  </r>
  <r>
    <s v="EB062"/>
    <s v="Population Aged 15 Years and Over at Work Usually Resident and Present in the State 2011 to 2016"/>
    <s v="2"/>
    <s v="Female"/>
    <s v="62"/>
    <s v="Leisure, travel and related personal service occupations"/>
    <s v="SG"/>
    <s v="Singaporean"/>
    <s v="2016"/>
    <s v="2016"/>
    <s v="Number"/>
    <n v="0"/>
  </r>
  <r>
    <s v="EB062"/>
    <s v="Population Aged 15 Years and Over at Work Usually Resident and Present in the State 2011 to 2016"/>
    <s v="2"/>
    <s v="Female"/>
    <s v="62"/>
    <s v="Leisure, travel and related personal service occupations"/>
    <s v="LK"/>
    <s v="Sri Lankan"/>
    <s v="2011"/>
    <s v="2011"/>
    <s v="Number"/>
    <n v="0"/>
  </r>
  <r>
    <s v="EB062"/>
    <s v="Population Aged 15 Years and Over at Work Usually Resident and Present in the State 2011 to 2016"/>
    <s v="2"/>
    <s v="Female"/>
    <s v="62"/>
    <s v="Leisure, travel and related personal service occupations"/>
    <s v="LK"/>
    <s v="Sri Lankan"/>
    <s v="2016"/>
    <s v="2016"/>
    <s v="Number"/>
    <n v="2"/>
  </r>
  <r>
    <s v="EB062"/>
    <s v="Population Aged 15 Years and Over at Work Usually Resident and Present in the State 2011 to 2016"/>
    <s v="2"/>
    <s v="Female"/>
    <s v="62"/>
    <s v="Leisure, travel and related personal service occupations"/>
    <s v="SY"/>
    <s v="Syrian"/>
    <s v="2011"/>
    <s v="2011"/>
    <s v="Number"/>
    <n v="0"/>
  </r>
  <r>
    <s v="EB062"/>
    <s v="Population Aged 15 Years and Over at Work Usually Resident and Present in the State 2011 to 2016"/>
    <s v="2"/>
    <s v="Female"/>
    <s v="62"/>
    <s v="Leisure, travel and related personal service occupations"/>
    <s v="SY"/>
    <s v="Syrian"/>
    <s v="2016"/>
    <s v="2016"/>
    <s v="Number"/>
    <n v="0"/>
  </r>
  <r>
    <s v="EB062"/>
    <s v="Population Aged 15 Years and Over at Work Usually Resident and Present in the State 2011 to 2016"/>
    <s v="2"/>
    <s v="Female"/>
    <s v="62"/>
    <s v="Leisure, travel and related personal service occupations"/>
    <s v="TW"/>
    <s v="Taiwanese"/>
    <s v="2011"/>
    <s v="2011"/>
    <s v="Number"/>
    <n v="1"/>
  </r>
  <r>
    <s v="EB062"/>
    <s v="Population Aged 15 Years and Over at Work Usually Resident and Present in the State 2011 to 2016"/>
    <s v="2"/>
    <s v="Female"/>
    <s v="62"/>
    <s v="Leisure, travel and related personal service occupations"/>
    <s v="TW"/>
    <s v="Taiwanese"/>
    <s v="2016"/>
    <s v="2016"/>
    <s v="Number"/>
    <n v="1"/>
  </r>
  <r>
    <s v="EB062"/>
    <s v="Population Aged 15 Years and Over at Work Usually Resident and Present in the State 2011 to 2016"/>
    <s v="2"/>
    <s v="Female"/>
    <s v="62"/>
    <s v="Leisure, travel and related personal service occupations"/>
    <s v="VN"/>
    <s v="Vietnamese"/>
    <s v="2011"/>
    <s v="2011"/>
    <s v="Number"/>
    <n v="10"/>
  </r>
  <r>
    <s v="EB062"/>
    <s v="Population Aged 15 Years and Over at Work Usually Resident and Present in the State 2011 to 2016"/>
    <s v="2"/>
    <s v="Female"/>
    <s v="62"/>
    <s v="Leisure, travel and related personal service occupations"/>
    <s v="VN"/>
    <s v="Vietnamese"/>
    <s v="2016"/>
    <s v="2016"/>
    <s v="Number"/>
    <n v="18"/>
  </r>
  <r>
    <s v="EB062"/>
    <s v="Population Aged 15 Years and Over at Work Usually Resident and Present in the State 2011 to 2016"/>
    <s v="2"/>
    <s v="Female"/>
    <s v="62"/>
    <s v="Leisure, travel and related personal service occupations"/>
    <s v="US"/>
    <s v="American (US)"/>
    <s v="2011"/>
    <s v="2011"/>
    <s v="Number"/>
    <n v="47"/>
  </r>
  <r>
    <s v="EB062"/>
    <s v="Population Aged 15 Years and Over at Work Usually Resident and Present in the State 2011 to 2016"/>
    <s v="2"/>
    <s v="Female"/>
    <s v="62"/>
    <s v="Leisure, travel and related personal service occupations"/>
    <s v="US"/>
    <s v="American (US)"/>
    <s v="2016"/>
    <s v="2016"/>
    <s v="Number"/>
    <n v="44"/>
  </r>
  <r>
    <s v="EB062"/>
    <s v="Population Aged 15 Years and Over at Work Usually Resident and Present in the State 2011 to 2016"/>
    <s v="2"/>
    <s v="Female"/>
    <s v="62"/>
    <s v="Leisure, travel and related personal service occupations"/>
    <s v="BR"/>
    <s v="Brazilian"/>
    <s v="2011"/>
    <s v="2011"/>
    <s v="Number"/>
    <n v="99"/>
  </r>
  <r>
    <s v="EB062"/>
    <s v="Population Aged 15 Years and Over at Work Usually Resident and Present in the State 2011 to 2016"/>
    <s v="2"/>
    <s v="Female"/>
    <s v="62"/>
    <s v="Leisure, travel and related personal service occupations"/>
    <s v="BR"/>
    <s v="Brazilian"/>
    <s v="2016"/>
    <s v="2016"/>
    <s v="Number"/>
    <n v="176"/>
  </r>
  <r>
    <s v="EB062"/>
    <s v="Population Aged 15 Years and Over at Work Usually Resident and Present in the State 2011 to 2016"/>
    <s v="2"/>
    <s v="Female"/>
    <s v="62"/>
    <s v="Leisure, travel and related personal service occupations"/>
    <s v="CA"/>
    <s v="Canadian"/>
    <s v="2011"/>
    <s v="2011"/>
    <s v="Number"/>
    <n v="8"/>
  </r>
  <r>
    <s v="EB062"/>
    <s v="Population Aged 15 Years and Over at Work Usually Resident and Present in the State 2011 to 2016"/>
    <s v="2"/>
    <s v="Female"/>
    <s v="62"/>
    <s v="Leisure, travel and related personal service occupations"/>
    <s v="CA"/>
    <s v="Canadian"/>
    <s v="2016"/>
    <s v="2016"/>
    <s v="Number"/>
    <n v="16"/>
  </r>
  <r>
    <s v="EB062"/>
    <s v="Population Aged 15 Years and Over at Work Usually Resident and Present in the State 2011 to 2016"/>
    <s v="2"/>
    <s v="Female"/>
    <s v="62"/>
    <s v="Leisure, travel and related personal service occupations"/>
    <s v="AR"/>
    <s v="Argentine"/>
    <s v="2011"/>
    <s v="2011"/>
    <s v="Number"/>
    <n v="0"/>
  </r>
  <r>
    <s v="EB062"/>
    <s v="Population Aged 15 Years and Over at Work Usually Resident and Present in the State 2011 to 2016"/>
    <s v="2"/>
    <s v="Female"/>
    <s v="62"/>
    <s v="Leisure, travel and related personal service occupations"/>
    <s v="AR"/>
    <s v="Argentine"/>
    <s v="2016"/>
    <s v="2016"/>
    <s v="Number"/>
    <n v="5"/>
  </r>
  <r>
    <s v="EB062"/>
    <s v="Population Aged 15 Years and Over at Work Usually Resident and Present in the State 2011 to 2016"/>
    <s v="2"/>
    <s v="Female"/>
    <s v="62"/>
    <s v="Leisure, travel and related personal service occupations"/>
    <s v="CL"/>
    <s v="Chilean"/>
    <s v="2011"/>
    <s v="2011"/>
    <s v="Number"/>
    <n v="3"/>
  </r>
  <r>
    <s v="EB062"/>
    <s v="Population Aged 15 Years and Over at Work Usually Resident and Present in the State 2011 to 2016"/>
    <s v="2"/>
    <s v="Female"/>
    <s v="62"/>
    <s v="Leisure, travel and related personal service occupations"/>
    <s v="CL"/>
    <s v="Chilean"/>
    <s v="2016"/>
    <s v="2016"/>
    <s v="Number"/>
    <n v="3"/>
  </r>
  <r>
    <s v="EB062"/>
    <s v="Population Aged 15 Years and Over at Work Usually Resident and Present in the State 2011 to 2016"/>
    <s v="2"/>
    <s v="Female"/>
    <s v="62"/>
    <s v="Leisure, travel and related personal service occupations"/>
    <s v="CO"/>
    <s v="Colombian"/>
    <s v="2011"/>
    <s v="2011"/>
    <s v="Number"/>
    <n v="1"/>
  </r>
  <r>
    <s v="EB062"/>
    <s v="Population Aged 15 Years and Over at Work Usually Resident and Present in the State 2011 to 2016"/>
    <s v="2"/>
    <s v="Female"/>
    <s v="62"/>
    <s v="Leisure, travel and related personal service occupations"/>
    <s v="CO"/>
    <s v="Colombian"/>
    <s v="2016"/>
    <s v="2016"/>
    <s v="Number"/>
    <n v="5"/>
  </r>
  <r>
    <s v="EB062"/>
    <s v="Population Aged 15 Years and Over at Work Usually Resident and Present in the State 2011 to 2016"/>
    <s v="2"/>
    <s v="Female"/>
    <s v="62"/>
    <s v="Leisure, travel and related personal service occupations"/>
    <s v="MX"/>
    <s v="Mexican"/>
    <s v="2011"/>
    <s v="2011"/>
    <s v="Number"/>
    <n v="3"/>
  </r>
  <r>
    <s v="EB062"/>
    <s v="Population Aged 15 Years and Over at Work Usually Resident and Present in the State 2011 to 2016"/>
    <s v="2"/>
    <s v="Female"/>
    <s v="62"/>
    <s v="Leisure, travel and related personal service occupations"/>
    <s v="MX"/>
    <s v="Mexican"/>
    <s v="2016"/>
    <s v="2016"/>
    <s v="Number"/>
    <n v="8"/>
  </r>
  <r>
    <s v="EB062"/>
    <s v="Population Aged 15 Years and Over at Work Usually Resident and Present in the State 2011 to 2016"/>
    <s v="2"/>
    <s v="Female"/>
    <s v="62"/>
    <s v="Leisure, travel and related personal service occupations"/>
    <s v="VE"/>
    <s v="Venezuelan"/>
    <s v="2011"/>
    <s v="2011"/>
    <s v="Number"/>
    <n v="0"/>
  </r>
  <r>
    <s v="EB062"/>
    <s v="Population Aged 15 Years and Over at Work Usually Resident and Present in the State 2011 to 2016"/>
    <s v="2"/>
    <s v="Female"/>
    <s v="62"/>
    <s v="Leisure, travel and related personal service occupations"/>
    <s v="VE"/>
    <s v="Venezuelan"/>
    <s v="2016"/>
    <s v="2016"/>
    <s v="Number"/>
    <n v="6"/>
  </r>
  <r>
    <s v="EB062"/>
    <s v="Population Aged 15 Years and Over at Work Usually Resident and Present in the State 2011 to 2016"/>
    <s v="2"/>
    <s v="Female"/>
    <s v="62"/>
    <s v="Leisure, travel and related personal service occupations"/>
    <s v="AF"/>
    <s v="Afghan"/>
    <s v="2011"/>
    <s v="2011"/>
    <s v="Number"/>
    <n v="0"/>
  </r>
  <r>
    <s v="EB062"/>
    <s v="Population Aged 15 Years and Over at Work Usually Resident and Present in the State 2011 to 2016"/>
    <s v="2"/>
    <s v="Female"/>
    <s v="62"/>
    <s v="Leisure, travel and related personal service occupations"/>
    <s v="AF"/>
    <s v="Afghan"/>
    <s v="2016"/>
    <s v="2016"/>
    <s v="Number"/>
    <n v="0"/>
  </r>
  <r>
    <s v="EB062"/>
    <s v="Population Aged 15 Years and Over at Work Usually Resident and Present in the State 2011 to 2016"/>
    <s v="2"/>
    <s v="Female"/>
    <s v="62"/>
    <s v="Leisure, travel and related personal service occupations"/>
    <s v="AU"/>
    <s v="Australian"/>
    <s v="2011"/>
    <s v="2011"/>
    <s v="Number"/>
    <n v="14"/>
  </r>
  <r>
    <s v="EB062"/>
    <s v="Population Aged 15 Years and Over at Work Usually Resident and Present in the State 2011 to 2016"/>
    <s v="2"/>
    <s v="Female"/>
    <s v="62"/>
    <s v="Leisure, travel and related personal service occupations"/>
    <s v="AU"/>
    <s v="Australian"/>
    <s v="2016"/>
    <s v="2016"/>
    <s v="Number"/>
    <n v="17"/>
  </r>
  <r>
    <s v="EB062"/>
    <s v="Population Aged 15 Years and Over at Work Usually Resident and Present in the State 2011 to 2016"/>
    <s v="2"/>
    <s v="Female"/>
    <s v="62"/>
    <s v="Leisure, travel and related personal service occupations"/>
    <s v="NZ"/>
    <s v="New Zealander"/>
    <s v="2011"/>
    <s v="2011"/>
    <s v="Number"/>
    <n v="8"/>
  </r>
  <r>
    <s v="EB062"/>
    <s v="Population Aged 15 Years and Over at Work Usually Resident and Present in the State 2011 to 2016"/>
    <s v="2"/>
    <s v="Female"/>
    <s v="62"/>
    <s v="Leisure, travel and related personal service occupations"/>
    <s v="NZ"/>
    <s v="New Zealander"/>
    <s v="2016"/>
    <s v="2016"/>
    <s v="Number"/>
    <n v="11"/>
  </r>
  <r>
    <s v="EB062"/>
    <s v="Population Aged 15 Years and Over at Work Usually Resident and Present in the State 2011 to 2016"/>
    <s v="2"/>
    <s v="Female"/>
    <s v="62"/>
    <s v="Leisure, travel and related personal service occupations"/>
    <s v="ZZ10"/>
    <s v="Multi nationality"/>
    <s v="2011"/>
    <s v="2011"/>
    <s v="Number"/>
    <n v="6"/>
  </r>
  <r>
    <s v="EB062"/>
    <s v="Population Aged 15 Years and Over at Work Usually Resident and Present in the State 2011 to 2016"/>
    <s v="2"/>
    <s v="Female"/>
    <s v="62"/>
    <s v="Leisure, travel and related personal service occupations"/>
    <s v="ZZ10"/>
    <s v="Multi nationality"/>
    <s v="2016"/>
    <s v="2016"/>
    <s v="Number"/>
    <n v="59"/>
  </r>
  <r>
    <s v="EB062"/>
    <s v="Population Aged 15 Years and Over at Work Usually Resident and Present in the State 2011 to 2016"/>
    <s v="2"/>
    <s v="Female"/>
    <s v="62"/>
    <s v="Leisure, travel and related personal service occupations"/>
    <s v="ZZ30"/>
    <s v="No nationality"/>
    <s v="2011"/>
    <s v="2011"/>
    <s v="Number"/>
    <n v="5"/>
  </r>
  <r>
    <s v="EB062"/>
    <s v="Population Aged 15 Years and Over at Work Usually Resident and Present in the State 2011 to 2016"/>
    <s v="2"/>
    <s v="Female"/>
    <s v="62"/>
    <s v="Leisure, travel and related personal service occupations"/>
    <s v="ZZ30"/>
    <s v="No nationality"/>
    <s v="2016"/>
    <s v="2016"/>
    <s v="Number"/>
    <n v="8"/>
  </r>
  <r>
    <s v="EB062"/>
    <s v="Population Aged 15 Years and Over at Work Usually Resident and Present in the State 2011 to 2016"/>
    <s v="2"/>
    <s v="Female"/>
    <s v="62"/>
    <s v="Leisure, travel and related personal service occupations"/>
    <s v="ZZ98"/>
    <s v="Not stated"/>
    <s v="2011"/>
    <s v="2011"/>
    <s v="Number"/>
    <n v="137"/>
  </r>
  <r>
    <s v="EB062"/>
    <s v="Population Aged 15 Years and Over at Work Usually Resident and Present in the State 2011 to 2016"/>
    <s v="2"/>
    <s v="Female"/>
    <s v="62"/>
    <s v="Leisure, travel and related personal service occupations"/>
    <s v="ZZ98"/>
    <s v="Not stated"/>
    <s v="2016"/>
    <s v="2016"/>
    <s v="Number"/>
    <n v="142"/>
  </r>
  <r>
    <s v="EB062"/>
    <s v="Population Aged 15 Years and Over at Work Usually Resident and Present in the State 2011 to 2016"/>
    <s v="2"/>
    <s v="Female"/>
    <s v="62"/>
    <s v="Leisure, travel and related personal service occupations"/>
    <s v="IEBY"/>
    <s v="Irish-Belarusian"/>
    <s v="2011"/>
    <s v="2011"/>
    <s v="Number"/>
    <n v="0"/>
  </r>
  <r>
    <s v="EB062"/>
    <s v="Population Aged 15 Years and Over at Work Usually Resident and Present in the State 2011 to 2016"/>
    <s v="2"/>
    <s v="Female"/>
    <s v="62"/>
    <s v="Leisure, travel and related personal service occupations"/>
    <s v="IEBY"/>
    <s v="Irish-Belarusian"/>
    <s v="2016"/>
    <s v="2016"/>
    <s v="Number"/>
    <n v="7"/>
  </r>
  <r>
    <s v="EB062"/>
    <s v="Population Aged 15 Years and Over at Work Usually Resident and Present in the State 2011 to 2016"/>
    <s v="2"/>
    <s v="Female"/>
    <s v="62"/>
    <s v="Leisure, travel and related personal service occupations"/>
    <s v="IEBA"/>
    <s v="Irish-Bosnian"/>
    <s v="2011"/>
    <s v="2011"/>
    <s v="Number"/>
    <n v="0"/>
  </r>
  <r>
    <s v="EB062"/>
    <s v="Population Aged 15 Years and Over at Work Usually Resident and Present in the State 2011 to 2016"/>
    <s v="2"/>
    <s v="Female"/>
    <s v="62"/>
    <s v="Leisure, travel and related personal service occupations"/>
    <s v="IEBA"/>
    <s v="Irish-Bosnian"/>
    <s v="2016"/>
    <s v="2016"/>
    <s v="Number"/>
    <n v="3"/>
  </r>
  <r>
    <s v="EB062"/>
    <s v="Population Aged 15 Years and Over at Work Usually Resident and Present in the State 2011 to 2016"/>
    <s v="2"/>
    <s v="Female"/>
    <s v="62"/>
    <s v="Leisure, travel and related personal service occupations"/>
    <s v="IEBG"/>
    <s v="Irish-Bulgarian"/>
    <s v="2011"/>
    <s v="2011"/>
    <s v="Number"/>
    <n v="0"/>
  </r>
  <r>
    <s v="EB062"/>
    <s v="Population Aged 15 Years and Over at Work Usually Resident and Present in the State 2011 to 2016"/>
    <s v="2"/>
    <s v="Female"/>
    <s v="62"/>
    <s v="Leisure, travel and related personal service occupations"/>
    <s v="IEBG"/>
    <s v="Irish-Bulgarian"/>
    <s v="2016"/>
    <s v="2016"/>
    <s v="Number"/>
    <n v="6"/>
  </r>
  <r>
    <s v="EB062"/>
    <s v="Population Aged 15 Years and Over at Work Usually Resident and Present in the State 2011 to 2016"/>
    <s v="2"/>
    <s v="Female"/>
    <s v="62"/>
    <s v="Leisure, travel and related personal service occupations"/>
    <s v="IEHR"/>
    <s v="Irish-Croatian"/>
    <s v="2011"/>
    <s v="2011"/>
    <s v="Number"/>
    <n v="0"/>
  </r>
  <r>
    <s v="EB062"/>
    <s v="Population Aged 15 Years and Over at Work Usually Resident and Present in the State 2011 to 2016"/>
    <s v="2"/>
    <s v="Female"/>
    <s v="62"/>
    <s v="Leisure, travel and related personal service occupations"/>
    <s v="IEHR"/>
    <s v="Irish-Croatian"/>
    <s v="2016"/>
    <s v="2016"/>
    <s v="Number"/>
    <n v="1"/>
  </r>
  <r>
    <s v="EB062"/>
    <s v="Population Aged 15 Years and Over at Work Usually Resident and Present in the State 2011 to 2016"/>
    <s v="2"/>
    <s v="Female"/>
    <s v="62"/>
    <s v="Leisure, travel and related personal service occupations"/>
    <s v="IECZ"/>
    <s v="Irish-Czech"/>
    <s v="2011"/>
    <s v="2011"/>
    <s v="Number"/>
    <n v="0"/>
  </r>
  <r>
    <s v="EB062"/>
    <s v="Population Aged 15 Years and Over at Work Usually Resident and Present in the State 2011 to 2016"/>
    <s v="2"/>
    <s v="Female"/>
    <s v="62"/>
    <s v="Leisure, travel and related personal service occupations"/>
    <s v="IECZ"/>
    <s v="Irish-Czech"/>
    <s v="2016"/>
    <s v="2016"/>
    <s v="Number"/>
    <n v="1"/>
  </r>
  <r>
    <s v="EB062"/>
    <s v="Population Aged 15 Years and Over at Work Usually Resident and Present in the State 2011 to 2016"/>
    <s v="2"/>
    <s v="Female"/>
    <s v="62"/>
    <s v="Leisure, travel and related personal service occupations"/>
    <s v="IEFI"/>
    <s v="Irish-Finnish"/>
    <s v="2011"/>
    <s v="2011"/>
    <s v="Number"/>
    <n v="0"/>
  </r>
  <r>
    <s v="EB062"/>
    <s v="Population Aged 15 Years and Over at Work Usually Resident and Present in the State 2011 to 2016"/>
    <s v="2"/>
    <s v="Female"/>
    <s v="62"/>
    <s v="Leisure, travel and related personal service occupations"/>
    <s v="IEFI"/>
    <s v="Irish-Finnish"/>
    <s v="2016"/>
    <s v="2016"/>
    <s v="Number"/>
    <n v="2"/>
  </r>
  <r>
    <s v="EB062"/>
    <s v="Population Aged 15 Years and Over at Work Usually Resident and Present in the State 2011 to 2016"/>
    <s v="2"/>
    <s v="Female"/>
    <s v="62"/>
    <s v="Leisure, travel and related personal service occupations"/>
    <s v="IEFR"/>
    <s v="Irish-French"/>
    <s v="2011"/>
    <s v="2011"/>
    <s v="Number"/>
    <n v="0"/>
  </r>
  <r>
    <s v="EB062"/>
    <s v="Population Aged 15 Years and Over at Work Usually Resident and Present in the State 2011 to 2016"/>
    <s v="2"/>
    <s v="Female"/>
    <s v="62"/>
    <s v="Leisure, travel and related personal service occupations"/>
    <s v="IEFR"/>
    <s v="Irish-French"/>
    <s v="2016"/>
    <s v="2016"/>
    <s v="Number"/>
    <n v="3"/>
  </r>
  <r>
    <s v="EB062"/>
    <s v="Population Aged 15 Years and Over at Work Usually Resident and Present in the State 2011 to 2016"/>
    <s v="2"/>
    <s v="Female"/>
    <s v="62"/>
    <s v="Leisure, travel and related personal service occupations"/>
    <s v="IEDE"/>
    <s v="Irish-German"/>
    <s v="2011"/>
    <s v="2011"/>
    <s v="Number"/>
    <n v="0"/>
  </r>
  <r>
    <s v="EB062"/>
    <s v="Population Aged 15 Years and Over at Work Usually Resident and Present in the State 2011 to 2016"/>
    <s v="2"/>
    <s v="Female"/>
    <s v="62"/>
    <s v="Leisure, travel and related personal service occupations"/>
    <s v="IEDE"/>
    <s v="Irish-German"/>
    <s v="2016"/>
    <s v="2016"/>
    <s v="Number"/>
    <n v="5"/>
  </r>
  <r>
    <s v="EB062"/>
    <s v="Population Aged 15 Years and Over at Work Usually Resident and Present in the State 2011 to 2016"/>
    <s v="2"/>
    <s v="Female"/>
    <s v="62"/>
    <s v="Leisure, travel and related personal service occupations"/>
    <s v="IEHU"/>
    <s v="Irish-Hungarian"/>
    <s v="2011"/>
    <s v="2011"/>
    <s v="Number"/>
    <n v="0"/>
  </r>
  <r>
    <s v="EB062"/>
    <s v="Population Aged 15 Years and Over at Work Usually Resident and Present in the State 2011 to 2016"/>
    <s v="2"/>
    <s v="Female"/>
    <s v="62"/>
    <s v="Leisure, travel and related personal service occupations"/>
    <s v="IEHU"/>
    <s v="Irish-Hungarian"/>
    <s v="2016"/>
    <s v="2016"/>
    <s v="Number"/>
    <n v="6"/>
  </r>
  <r>
    <s v="EB062"/>
    <s v="Population Aged 15 Years and Over at Work Usually Resident and Present in the State 2011 to 2016"/>
    <s v="2"/>
    <s v="Female"/>
    <s v="62"/>
    <s v="Leisure, travel and related personal service occupations"/>
    <s v="IEIT"/>
    <s v="Irish-Italian"/>
    <s v="2011"/>
    <s v="2011"/>
    <s v="Number"/>
    <n v="0"/>
  </r>
  <r>
    <s v="EB062"/>
    <s v="Population Aged 15 Years and Over at Work Usually Resident and Present in the State 2011 to 2016"/>
    <s v="2"/>
    <s v="Female"/>
    <s v="62"/>
    <s v="Leisure, travel and related personal service occupations"/>
    <s v="IEIT"/>
    <s v="Irish-Italian"/>
    <s v="2016"/>
    <s v="2016"/>
    <s v="Number"/>
    <n v="6"/>
  </r>
  <r>
    <s v="EB062"/>
    <s v="Population Aged 15 Years and Over at Work Usually Resident and Present in the State 2011 to 2016"/>
    <s v="2"/>
    <s v="Female"/>
    <s v="62"/>
    <s v="Leisure, travel and related personal service occupations"/>
    <s v="IELv"/>
    <s v="Irish-Latvian"/>
    <s v="2011"/>
    <s v="2011"/>
    <s v="Number"/>
    <n v="0"/>
  </r>
  <r>
    <s v="EB062"/>
    <s v="Population Aged 15 Years and Over at Work Usually Resident and Present in the State 2011 to 2016"/>
    <s v="2"/>
    <s v="Female"/>
    <s v="62"/>
    <s v="Leisure, travel and related personal service occupations"/>
    <s v="IELv"/>
    <s v="Irish-Latvian"/>
    <s v="2016"/>
    <s v="2016"/>
    <s v="Number"/>
    <n v="19"/>
  </r>
  <r>
    <s v="EB062"/>
    <s v="Population Aged 15 Years and Over at Work Usually Resident and Present in the State 2011 to 2016"/>
    <s v="2"/>
    <s v="Female"/>
    <s v="62"/>
    <s v="Leisure, travel and related personal service occupations"/>
    <s v="IELT"/>
    <s v="Irish-Lithuanian"/>
    <s v="2011"/>
    <s v="2011"/>
    <s v="Number"/>
    <n v="0"/>
  </r>
  <r>
    <s v="EB062"/>
    <s v="Population Aged 15 Years and Over at Work Usually Resident and Present in the State 2011 to 2016"/>
    <s v="2"/>
    <s v="Female"/>
    <s v="62"/>
    <s v="Leisure, travel and related personal service occupations"/>
    <s v="IELT"/>
    <s v="Irish-Lithuanian"/>
    <s v="2016"/>
    <s v="2016"/>
    <s v="Number"/>
    <n v="7"/>
  </r>
  <r>
    <s v="EB062"/>
    <s v="Population Aged 15 Years and Over at Work Usually Resident and Present in the State 2011 to 2016"/>
    <s v="2"/>
    <s v="Female"/>
    <s v="62"/>
    <s v="Leisure, travel and related personal service occupations"/>
    <s v="IENL"/>
    <s v="Irish-Dutch"/>
    <s v="2011"/>
    <s v="2011"/>
    <s v="Number"/>
    <n v="0"/>
  </r>
  <r>
    <s v="EB062"/>
    <s v="Population Aged 15 Years and Over at Work Usually Resident and Present in the State 2011 to 2016"/>
    <s v="2"/>
    <s v="Female"/>
    <s v="62"/>
    <s v="Leisure, travel and related personal service occupations"/>
    <s v="IENL"/>
    <s v="Irish-Dutch"/>
    <s v="2016"/>
    <s v="2016"/>
    <s v="Number"/>
    <n v="4"/>
  </r>
  <r>
    <s v="EB062"/>
    <s v="Population Aged 15 Years and Over at Work Usually Resident and Present in the State 2011 to 2016"/>
    <s v="2"/>
    <s v="Female"/>
    <s v="62"/>
    <s v="Leisure, travel and related personal service occupations"/>
    <s v="IEPL"/>
    <s v="Irish-Polish"/>
    <s v="2011"/>
    <s v="2011"/>
    <s v="Number"/>
    <n v="0"/>
  </r>
  <r>
    <s v="EB062"/>
    <s v="Population Aged 15 Years and Over at Work Usually Resident and Present in the State 2011 to 2016"/>
    <s v="2"/>
    <s v="Female"/>
    <s v="62"/>
    <s v="Leisure, travel and related personal service occupations"/>
    <s v="IEPL"/>
    <s v="Irish-Polish"/>
    <s v="2016"/>
    <s v="2016"/>
    <s v="Number"/>
    <n v="45"/>
  </r>
  <r>
    <s v="EB062"/>
    <s v="Population Aged 15 Years and Over at Work Usually Resident and Present in the State 2011 to 2016"/>
    <s v="2"/>
    <s v="Female"/>
    <s v="62"/>
    <s v="Leisure, travel and related personal service occupations"/>
    <s v="IEPT"/>
    <s v="Irish-Portuguese"/>
    <s v="2011"/>
    <s v="2011"/>
    <s v="Number"/>
    <n v="0"/>
  </r>
  <r>
    <s v="EB062"/>
    <s v="Population Aged 15 Years and Over at Work Usually Resident and Present in the State 2011 to 2016"/>
    <s v="2"/>
    <s v="Female"/>
    <s v="62"/>
    <s v="Leisure, travel and related personal service occupations"/>
    <s v="IEPT"/>
    <s v="Irish-Portuguese"/>
    <s v="2016"/>
    <s v="2016"/>
    <s v="Number"/>
    <n v="1"/>
  </r>
  <r>
    <s v="EB062"/>
    <s v="Population Aged 15 Years and Over at Work Usually Resident and Present in the State 2011 to 2016"/>
    <s v="2"/>
    <s v="Female"/>
    <s v="62"/>
    <s v="Leisure, travel and related personal service occupations"/>
    <s v="IERO"/>
    <s v="Irish-Romanian"/>
    <s v="2011"/>
    <s v="2011"/>
    <s v="Number"/>
    <n v="0"/>
  </r>
  <r>
    <s v="EB062"/>
    <s v="Population Aged 15 Years and Over at Work Usually Resident and Present in the State 2011 to 2016"/>
    <s v="2"/>
    <s v="Female"/>
    <s v="62"/>
    <s v="Leisure, travel and related personal service occupations"/>
    <s v="IERO"/>
    <s v="Irish-Romanian"/>
    <s v="2016"/>
    <s v="2016"/>
    <s v="Number"/>
    <n v="28"/>
  </r>
  <r>
    <s v="EB062"/>
    <s v="Population Aged 15 Years and Over at Work Usually Resident and Present in the State 2011 to 2016"/>
    <s v="2"/>
    <s v="Female"/>
    <s v="62"/>
    <s v="Leisure, travel and related personal service occupations"/>
    <s v="IESK"/>
    <s v="Irish-Slovakian"/>
    <s v="2011"/>
    <s v="2011"/>
    <s v="Number"/>
    <n v="0"/>
  </r>
  <r>
    <s v="EB062"/>
    <s v="Population Aged 15 Years and Over at Work Usually Resident and Present in the State 2011 to 2016"/>
    <s v="2"/>
    <s v="Female"/>
    <s v="62"/>
    <s v="Leisure, travel and related personal service occupations"/>
    <s v="IESK"/>
    <s v="Irish-Slovakian"/>
    <s v="2016"/>
    <s v="2016"/>
    <s v="Number"/>
    <n v="0"/>
  </r>
  <r>
    <s v="EB062"/>
    <s v="Population Aged 15 Years and Over at Work Usually Resident and Present in the State 2011 to 2016"/>
    <s v="2"/>
    <s v="Female"/>
    <s v="62"/>
    <s v="Leisure, travel and related personal service occupations"/>
    <s v="IEES"/>
    <s v="Irish-Spanish"/>
    <s v="2011"/>
    <s v="2011"/>
    <s v="Number"/>
    <n v="0"/>
  </r>
  <r>
    <s v="EB062"/>
    <s v="Population Aged 15 Years and Over at Work Usually Resident and Present in the State 2011 to 2016"/>
    <s v="2"/>
    <s v="Female"/>
    <s v="62"/>
    <s v="Leisure, travel and related personal service occupations"/>
    <s v="IEES"/>
    <s v="Irish-Spanish"/>
    <s v="2016"/>
    <s v="2016"/>
    <s v="Number"/>
    <n v="1"/>
  </r>
  <r>
    <s v="EB062"/>
    <s v="Population Aged 15 Years and Over at Work Usually Resident and Present in the State 2011 to 2016"/>
    <s v="2"/>
    <s v="Female"/>
    <s v="62"/>
    <s v="Leisure, travel and related personal service occupations"/>
    <s v="IESE"/>
    <s v="Irish-Swedish"/>
    <s v="2011"/>
    <s v="2011"/>
    <s v="Number"/>
    <n v="0"/>
  </r>
  <r>
    <s v="EB062"/>
    <s v="Population Aged 15 Years and Over at Work Usually Resident and Present in the State 2011 to 2016"/>
    <s v="2"/>
    <s v="Female"/>
    <s v="62"/>
    <s v="Leisure, travel and related personal service occupations"/>
    <s v="IESE"/>
    <s v="Irish-Swedish"/>
    <s v="2016"/>
    <s v="2016"/>
    <s v="Number"/>
    <n v="1"/>
  </r>
  <r>
    <s v="EB062"/>
    <s v="Population Aged 15 Years and Over at Work Usually Resident and Present in the State 2011 to 2016"/>
    <s v="2"/>
    <s v="Female"/>
    <s v="62"/>
    <s v="Leisure, travel and related personal service occupations"/>
    <s v="IEOEUR00"/>
    <s v="Irish-Other European"/>
    <s v="2011"/>
    <s v="2011"/>
    <s v="Number"/>
    <n v="38"/>
  </r>
  <r>
    <s v="EB062"/>
    <s v="Population Aged 15 Years and Over at Work Usually Resident and Present in the State 2011 to 2016"/>
    <s v="2"/>
    <s v="Female"/>
    <s v="62"/>
    <s v="Leisure, travel and related personal service occupations"/>
    <s v="IEOEUR00"/>
    <s v="Irish-Other European"/>
    <s v="2016"/>
    <s v="2016"/>
    <s v="Number"/>
    <n v="56"/>
  </r>
  <r>
    <s v="EB062"/>
    <s v="Population Aged 15 Years and Over at Work Usually Resident and Present in the State 2011 to 2016"/>
    <s v="2"/>
    <s v="Female"/>
    <s v="62"/>
    <s v="Leisure, travel and related personal service occupations"/>
    <s v="IEDZ"/>
    <s v="Irish-Algerian"/>
    <s v="2011"/>
    <s v="2011"/>
    <s v="Number"/>
    <n v="0"/>
  </r>
  <r>
    <s v="EB062"/>
    <s v="Population Aged 15 Years and Over at Work Usually Resident and Present in the State 2011 to 2016"/>
    <s v="2"/>
    <s v="Female"/>
    <s v="62"/>
    <s v="Leisure, travel and related personal service occupations"/>
    <s v="IEDZ"/>
    <s v="Irish-Algerian"/>
    <s v="2016"/>
    <s v="2016"/>
    <s v="Number"/>
    <n v="0"/>
  </r>
  <r>
    <s v="EB062"/>
    <s v="Population Aged 15 Years and Over at Work Usually Resident and Present in the State 2011 to 2016"/>
    <s v="2"/>
    <s v="Female"/>
    <s v="62"/>
    <s v="Leisure, travel and related personal service occupations"/>
    <s v="IECG"/>
    <s v="Irish-Congolese"/>
    <s v="2011"/>
    <s v="2011"/>
    <s v="Number"/>
    <n v="0"/>
  </r>
  <r>
    <s v="EB062"/>
    <s v="Population Aged 15 Years and Over at Work Usually Resident and Present in the State 2011 to 2016"/>
    <s v="2"/>
    <s v="Female"/>
    <s v="62"/>
    <s v="Leisure, travel and related personal service occupations"/>
    <s v="IECG"/>
    <s v="Irish-Congolese"/>
    <s v="2016"/>
    <s v="2016"/>
    <s v="Number"/>
    <n v="1"/>
  </r>
  <r>
    <s v="EB062"/>
    <s v="Population Aged 15 Years and Over at Work Usually Resident and Present in the State 2011 to 2016"/>
    <s v="2"/>
    <s v="Female"/>
    <s v="62"/>
    <s v="Leisure, travel and related personal service occupations"/>
    <s v="IEEG"/>
    <s v="Irish-Egyptian"/>
    <s v="2011"/>
    <s v="2011"/>
    <s v="Number"/>
    <n v="0"/>
  </r>
  <r>
    <s v="EB062"/>
    <s v="Population Aged 15 Years and Over at Work Usually Resident and Present in the State 2011 to 2016"/>
    <s v="2"/>
    <s v="Female"/>
    <s v="62"/>
    <s v="Leisure, travel and related personal service occupations"/>
    <s v="IEEG"/>
    <s v="Irish-Egyptian"/>
    <s v="2016"/>
    <s v="2016"/>
    <s v="Number"/>
    <n v="1"/>
  </r>
  <r>
    <s v="EB062"/>
    <s v="Population Aged 15 Years and Over at Work Usually Resident and Present in the State 2011 to 2016"/>
    <s v="2"/>
    <s v="Female"/>
    <s v="62"/>
    <s v="Leisure, travel and related personal service occupations"/>
    <s v="IELY"/>
    <s v="Irish-Libyan"/>
    <s v="2011"/>
    <s v="2011"/>
    <s v="Number"/>
    <n v="0"/>
  </r>
  <r>
    <s v="EB062"/>
    <s v="Population Aged 15 Years and Over at Work Usually Resident and Present in the State 2011 to 2016"/>
    <s v="2"/>
    <s v="Female"/>
    <s v="62"/>
    <s v="Leisure, travel and related personal service occupations"/>
    <s v="IELY"/>
    <s v="Irish-Libyan"/>
    <s v="2016"/>
    <s v="2016"/>
    <s v="Number"/>
    <n v="0"/>
  </r>
  <r>
    <s v="EB062"/>
    <s v="Population Aged 15 Years and Over at Work Usually Resident and Present in the State 2011 to 2016"/>
    <s v="2"/>
    <s v="Female"/>
    <s v="62"/>
    <s v="Leisure, travel and related personal service occupations"/>
    <s v="IENG"/>
    <s v="Irish-Nigerian"/>
    <s v="2011"/>
    <s v="2011"/>
    <s v="Number"/>
    <n v="0"/>
  </r>
  <r>
    <s v="EB062"/>
    <s v="Population Aged 15 Years and Over at Work Usually Resident and Present in the State 2011 to 2016"/>
    <s v="2"/>
    <s v="Female"/>
    <s v="62"/>
    <s v="Leisure, travel and related personal service occupations"/>
    <s v="IENG"/>
    <s v="Irish-Nigerian"/>
    <s v="2016"/>
    <s v="2016"/>
    <s v="Number"/>
    <n v="16"/>
  </r>
  <r>
    <s v="EB062"/>
    <s v="Population Aged 15 Years and Over at Work Usually Resident and Present in the State 2011 to 2016"/>
    <s v="2"/>
    <s v="Female"/>
    <s v="62"/>
    <s v="Leisure, travel and related personal service occupations"/>
    <s v="IEZA"/>
    <s v="Irish-South African"/>
    <s v="2011"/>
    <s v="2011"/>
    <s v="Number"/>
    <n v="0"/>
  </r>
  <r>
    <s v="EB062"/>
    <s v="Population Aged 15 Years and Over at Work Usually Resident and Present in the State 2011 to 2016"/>
    <s v="2"/>
    <s v="Female"/>
    <s v="62"/>
    <s v="Leisure, travel and related personal service occupations"/>
    <s v="IEZA"/>
    <s v="Irish-South African"/>
    <s v="2016"/>
    <s v="2016"/>
    <s v="Number"/>
    <n v="12"/>
  </r>
  <r>
    <s v="EB062"/>
    <s v="Population Aged 15 Years and Over at Work Usually Resident and Present in the State 2011 to 2016"/>
    <s v="2"/>
    <s v="Female"/>
    <s v="62"/>
    <s v="Leisure, travel and related personal service occupations"/>
    <s v="IESD"/>
    <s v="Irish-Sudanese"/>
    <s v="2011"/>
    <s v="2011"/>
    <s v="Number"/>
    <n v="0"/>
  </r>
  <r>
    <s v="EB062"/>
    <s v="Population Aged 15 Years and Over at Work Usually Resident and Present in the State 2011 to 2016"/>
    <s v="2"/>
    <s v="Female"/>
    <s v="62"/>
    <s v="Leisure, travel and related personal service occupations"/>
    <s v="IESD"/>
    <s v="Irish-Sudanese"/>
    <s v="2016"/>
    <s v="2016"/>
    <s v="Number"/>
    <n v="0"/>
  </r>
  <r>
    <s v="EB062"/>
    <s v="Population Aged 15 Years and Over at Work Usually Resident and Present in the State 2011 to 2016"/>
    <s v="2"/>
    <s v="Female"/>
    <s v="62"/>
    <s v="Leisure, travel and related personal service occupations"/>
    <s v="IEZW"/>
    <s v="Irish-Zimbabwean"/>
    <s v="2011"/>
    <s v="2011"/>
    <s v="Number"/>
    <n v="0"/>
  </r>
  <r>
    <s v="EB062"/>
    <s v="Population Aged 15 Years and Over at Work Usually Resident and Present in the State 2011 to 2016"/>
    <s v="2"/>
    <s v="Female"/>
    <s v="62"/>
    <s v="Leisure, travel and related personal service occupations"/>
    <s v="IEZW"/>
    <s v="Irish-Zimbabwean"/>
    <s v="2016"/>
    <s v="2016"/>
    <s v="Number"/>
    <n v="1"/>
  </r>
  <r>
    <s v="EB062"/>
    <s v="Population Aged 15 Years and Over at Work Usually Resident and Present in the State 2011 to 2016"/>
    <s v="2"/>
    <s v="Female"/>
    <s v="62"/>
    <s v="Leisure, travel and related personal service occupations"/>
    <s v="IEOAFR00"/>
    <s v="Irish-Other African"/>
    <s v="2011"/>
    <s v="2011"/>
    <s v="Number"/>
    <n v="0"/>
  </r>
  <r>
    <s v="EB062"/>
    <s v="Population Aged 15 Years and Over at Work Usually Resident and Present in the State 2011 to 2016"/>
    <s v="2"/>
    <s v="Female"/>
    <s v="62"/>
    <s v="Leisure, travel and related personal service occupations"/>
    <s v="IEOAFR00"/>
    <s v="Irish-Other African"/>
    <s v="2016"/>
    <s v="2016"/>
    <s v="Number"/>
    <n v="6"/>
  </r>
  <r>
    <s v="EB062"/>
    <s v="Population Aged 15 Years and Over at Work Usually Resident and Present in the State 2011 to 2016"/>
    <s v="2"/>
    <s v="Female"/>
    <s v="62"/>
    <s v="Leisure, travel and related personal service occupations"/>
    <s v="IECN"/>
    <s v="Irish-Chinese"/>
    <s v="2011"/>
    <s v="2011"/>
    <s v="Number"/>
    <n v="0"/>
  </r>
  <r>
    <s v="EB062"/>
    <s v="Population Aged 15 Years and Over at Work Usually Resident and Present in the State 2011 to 2016"/>
    <s v="2"/>
    <s v="Female"/>
    <s v="62"/>
    <s v="Leisure, travel and related personal service occupations"/>
    <s v="IECN"/>
    <s v="Irish-Chinese"/>
    <s v="2016"/>
    <s v="2016"/>
    <s v="Number"/>
    <n v="3"/>
  </r>
  <r>
    <s v="EB062"/>
    <s v="Population Aged 15 Years and Over at Work Usually Resident and Present in the State 2011 to 2016"/>
    <s v="2"/>
    <s v="Female"/>
    <s v="62"/>
    <s v="Leisure, travel and related personal service occupations"/>
    <s v="IEIN"/>
    <s v="Irish-Indian"/>
    <s v="2011"/>
    <s v="2011"/>
    <s v="Number"/>
    <n v="0"/>
  </r>
  <r>
    <s v="EB062"/>
    <s v="Population Aged 15 Years and Over at Work Usually Resident and Present in the State 2011 to 2016"/>
    <s v="2"/>
    <s v="Female"/>
    <s v="62"/>
    <s v="Leisure, travel and related personal service occupations"/>
    <s v="IEIN"/>
    <s v="Irish-Indian"/>
    <s v="2016"/>
    <s v="2016"/>
    <s v="Number"/>
    <n v="5"/>
  </r>
  <r>
    <s v="EB062"/>
    <s v="Population Aged 15 Years and Over at Work Usually Resident and Present in the State 2011 to 2016"/>
    <s v="2"/>
    <s v="Female"/>
    <s v="62"/>
    <s v="Leisure, travel and related personal service occupations"/>
    <s v="IEIR"/>
    <s v="Irish-Iranian"/>
    <s v="2011"/>
    <s v="2011"/>
    <s v="Number"/>
    <n v="0"/>
  </r>
  <r>
    <s v="EB062"/>
    <s v="Population Aged 15 Years and Over at Work Usually Resident and Present in the State 2011 to 2016"/>
    <s v="2"/>
    <s v="Female"/>
    <s v="62"/>
    <s v="Leisure, travel and related personal service occupations"/>
    <s v="IEIR"/>
    <s v="Irish-Iranian"/>
    <s v="2016"/>
    <s v="2016"/>
    <s v="Number"/>
    <n v="0"/>
  </r>
  <r>
    <s v="EB062"/>
    <s v="Population Aged 15 Years and Over at Work Usually Resident and Present in the State 2011 to 2016"/>
    <s v="2"/>
    <s v="Female"/>
    <s v="62"/>
    <s v="Leisure, travel and related personal service occupations"/>
    <s v="IEIQ"/>
    <s v="Irish-Iraqi"/>
    <s v="2011"/>
    <s v="2011"/>
    <s v="Number"/>
    <n v="0"/>
  </r>
  <r>
    <s v="EB062"/>
    <s v="Population Aged 15 Years and Over at Work Usually Resident and Present in the State 2011 to 2016"/>
    <s v="2"/>
    <s v="Female"/>
    <s v="62"/>
    <s v="Leisure, travel and related personal service occupations"/>
    <s v="IEIQ"/>
    <s v="Irish-Iraqi"/>
    <s v="2016"/>
    <s v="2016"/>
    <s v="Number"/>
    <n v="1"/>
  </r>
  <r>
    <s v="EB062"/>
    <s v="Population Aged 15 Years and Over at Work Usually Resident and Present in the State 2011 to 2016"/>
    <s v="2"/>
    <s v="Female"/>
    <s v="62"/>
    <s v="Leisure, travel and related personal service occupations"/>
    <s v="IEJP"/>
    <s v="Irish-Japanese"/>
    <s v="2011"/>
    <s v="2011"/>
    <s v="Number"/>
    <n v="0"/>
  </r>
  <r>
    <s v="EB062"/>
    <s v="Population Aged 15 Years and Over at Work Usually Resident and Present in the State 2011 to 2016"/>
    <s v="2"/>
    <s v="Female"/>
    <s v="62"/>
    <s v="Leisure, travel and related personal service occupations"/>
    <s v="IEJP"/>
    <s v="Irish-Japanese"/>
    <s v="2016"/>
    <s v="2016"/>
    <s v="Number"/>
    <n v="1"/>
  </r>
  <r>
    <s v="EB062"/>
    <s v="Population Aged 15 Years and Over at Work Usually Resident and Present in the State 2011 to 2016"/>
    <s v="2"/>
    <s v="Female"/>
    <s v="62"/>
    <s v="Leisure, travel and related personal service occupations"/>
    <s v="IEMY"/>
    <s v="Irish-Malaysian"/>
    <s v="2011"/>
    <s v="2011"/>
    <s v="Number"/>
    <n v="0"/>
  </r>
  <r>
    <s v="EB062"/>
    <s v="Population Aged 15 Years and Over at Work Usually Resident and Present in the State 2011 to 2016"/>
    <s v="2"/>
    <s v="Female"/>
    <s v="62"/>
    <s v="Leisure, travel and related personal service occupations"/>
    <s v="IEMY"/>
    <s v="Irish-Malaysian"/>
    <s v="2016"/>
    <s v="2016"/>
    <s v="Number"/>
    <n v="0"/>
  </r>
  <r>
    <s v="EB062"/>
    <s v="Population Aged 15 Years and Over at Work Usually Resident and Present in the State 2011 to 2016"/>
    <s v="2"/>
    <s v="Female"/>
    <s v="62"/>
    <s v="Leisure, travel and related personal service occupations"/>
    <s v="IEPK"/>
    <s v="Irish-Pakistani"/>
    <s v="2011"/>
    <s v="2011"/>
    <s v="Number"/>
    <n v="0"/>
  </r>
  <r>
    <s v="EB062"/>
    <s v="Population Aged 15 Years and Over at Work Usually Resident and Present in the State 2011 to 2016"/>
    <s v="2"/>
    <s v="Female"/>
    <s v="62"/>
    <s v="Leisure, travel and related personal service occupations"/>
    <s v="IEPK"/>
    <s v="Irish-Pakistani"/>
    <s v="2016"/>
    <s v="2016"/>
    <s v="Number"/>
    <n v="1"/>
  </r>
  <r>
    <s v="EB062"/>
    <s v="Population Aged 15 Years and Over at Work Usually Resident and Present in the State 2011 to 2016"/>
    <s v="2"/>
    <s v="Female"/>
    <s v="62"/>
    <s v="Leisure, travel and related personal service occupations"/>
    <s v="IEPH"/>
    <s v="Irish-Filipino"/>
    <s v="2011"/>
    <s v="2011"/>
    <s v="Number"/>
    <n v="0"/>
  </r>
  <r>
    <s v="EB062"/>
    <s v="Population Aged 15 Years and Over at Work Usually Resident and Present in the State 2011 to 2016"/>
    <s v="2"/>
    <s v="Female"/>
    <s v="62"/>
    <s v="Leisure, travel and related personal service occupations"/>
    <s v="IEPH"/>
    <s v="Irish-Filipino"/>
    <s v="2016"/>
    <s v="2016"/>
    <s v="Number"/>
    <n v="20"/>
  </r>
  <r>
    <s v="EB062"/>
    <s v="Population Aged 15 Years and Over at Work Usually Resident and Present in the State 2011 to 2016"/>
    <s v="2"/>
    <s v="Female"/>
    <s v="62"/>
    <s v="Leisure, travel and related personal service occupations"/>
    <s v="IETH"/>
    <s v="Irish-Thai"/>
    <s v="2011"/>
    <s v="2011"/>
    <s v="Number"/>
    <n v="0"/>
  </r>
  <r>
    <s v="EB062"/>
    <s v="Population Aged 15 Years and Over at Work Usually Resident and Present in the State 2011 to 2016"/>
    <s v="2"/>
    <s v="Female"/>
    <s v="62"/>
    <s v="Leisure, travel and related personal service occupations"/>
    <s v="IETH"/>
    <s v="Irish-Thai"/>
    <s v="2016"/>
    <s v="2016"/>
    <s v="Number"/>
    <n v="18"/>
  </r>
  <r>
    <s v="EB062"/>
    <s v="Population Aged 15 Years and Over at Work Usually Resident and Present in the State 2011 to 2016"/>
    <s v="2"/>
    <s v="Female"/>
    <s v="62"/>
    <s v="Leisure, travel and related personal service occupations"/>
    <s v="IEVN"/>
    <s v="Irish-Vietnamese"/>
    <s v="2011"/>
    <s v="2011"/>
    <s v="Number"/>
    <n v="0"/>
  </r>
  <r>
    <s v="EB062"/>
    <s v="Population Aged 15 Years and Over at Work Usually Resident and Present in the State 2011 to 2016"/>
    <s v="2"/>
    <s v="Female"/>
    <s v="62"/>
    <s v="Leisure, travel and related personal service occupations"/>
    <s v="IEVN"/>
    <s v="Irish-Vietnamese"/>
    <s v="2016"/>
    <s v="2016"/>
    <s v="Number"/>
    <n v="8"/>
  </r>
  <r>
    <s v="EB062"/>
    <s v="Population Aged 15 Years and Over at Work Usually Resident and Present in the State 2011 to 2016"/>
    <s v="2"/>
    <s v="Female"/>
    <s v="62"/>
    <s v="Leisure, travel and related personal service occupations"/>
    <s v="IEOAS00"/>
    <s v="Irish-Other Asian"/>
    <s v="2011"/>
    <s v="2011"/>
    <s v="Number"/>
    <n v="0"/>
  </r>
  <r>
    <s v="EB062"/>
    <s v="Population Aged 15 Years and Over at Work Usually Resident and Present in the State 2011 to 2016"/>
    <s v="2"/>
    <s v="Female"/>
    <s v="62"/>
    <s v="Leisure, travel and related personal service occupations"/>
    <s v="IEOAS00"/>
    <s v="Irish-Other Asian"/>
    <s v="2016"/>
    <s v="2016"/>
    <s v="Number"/>
    <n v="6"/>
  </r>
  <r>
    <s v="EB062"/>
    <s v="Population Aged 15 Years and Over at Work Usually Resident and Present in the State 2011 to 2016"/>
    <s v="2"/>
    <s v="Female"/>
    <s v="62"/>
    <s v="Leisure, travel and related personal service occupations"/>
    <s v="IEBR"/>
    <s v="Irish-Brazilian"/>
    <s v="2011"/>
    <s v="2011"/>
    <s v="Number"/>
    <n v="0"/>
  </r>
  <r>
    <s v="EB062"/>
    <s v="Population Aged 15 Years and Over at Work Usually Resident and Present in the State 2011 to 2016"/>
    <s v="2"/>
    <s v="Female"/>
    <s v="62"/>
    <s v="Leisure, travel and related personal service occupations"/>
    <s v="IEBR"/>
    <s v="Irish-Brazilian"/>
    <s v="2016"/>
    <s v="2016"/>
    <s v="Number"/>
    <n v="9"/>
  </r>
  <r>
    <s v="EB062"/>
    <s v="Population Aged 15 Years and Over at Work Usually Resident and Present in the State 2011 to 2016"/>
    <s v="2"/>
    <s v="Female"/>
    <s v="62"/>
    <s v="Leisure, travel and related personal service occupations"/>
    <s v="IECA"/>
    <s v="Irish-Canadian"/>
    <s v="2011"/>
    <s v="2011"/>
    <s v="Number"/>
    <n v="0"/>
  </r>
  <r>
    <s v="EB062"/>
    <s v="Population Aged 15 Years and Over at Work Usually Resident and Present in the State 2011 to 2016"/>
    <s v="2"/>
    <s v="Female"/>
    <s v="62"/>
    <s v="Leisure, travel and related personal service occupations"/>
    <s v="IECA"/>
    <s v="Irish-Canadian"/>
    <s v="2016"/>
    <s v="2016"/>
    <s v="Number"/>
    <n v="16"/>
  </r>
  <r>
    <s v="EB062"/>
    <s v="Population Aged 15 Years and Over at Work Usually Resident and Present in the State 2011 to 2016"/>
    <s v="2"/>
    <s v="Female"/>
    <s v="62"/>
    <s v="Leisure, travel and related personal service occupations"/>
    <s v="IEMX"/>
    <s v="Irish-Mexican"/>
    <s v="2011"/>
    <s v="2011"/>
    <s v="Number"/>
    <n v="0"/>
  </r>
  <r>
    <s v="EB062"/>
    <s v="Population Aged 15 Years and Over at Work Usually Resident and Present in the State 2011 to 2016"/>
    <s v="2"/>
    <s v="Female"/>
    <s v="62"/>
    <s v="Leisure, travel and related personal service occupations"/>
    <s v="IEMX"/>
    <s v="Irish-Mexican"/>
    <s v="2016"/>
    <s v="2016"/>
    <s v="Number"/>
    <n v="1"/>
  </r>
  <r>
    <s v="EB062"/>
    <s v="Population Aged 15 Years and Over at Work Usually Resident and Present in the State 2011 to 2016"/>
    <s v="2"/>
    <s v="Female"/>
    <s v="62"/>
    <s v="Leisure, travel and related personal service occupations"/>
    <s v="IEOAM00"/>
    <s v="Irish-Other American"/>
    <s v="2011"/>
    <s v="2011"/>
    <s v="Number"/>
    <n v="0"/>
  </r>
  <r>
    <s v="EB062"/>
    <s v="Population Aged 15 Years and Over at Work Usually Resident and Present in the State 2011 to 2016"/>
    <s v="2"/>
    <s v="Female"/>
    <s v="62"/>
    <s v="Leisure, travel and related personal service occupations"/>
    <s v="IEOAM00"/>
    <s v="Irish-Other American"/>
    <s v="2016"/>
    <s v="2016"/>
    <s v="Number"/>
    <n v="8"/>
  </r>
  <r>
    <s v="EB062"/>
    <s v="Population Aged 15 Years and Over at Work Usually Resident and Present in the State 2011 to 2016"/>
    <s v="2"/>
    <s v="Female"/>
    <s v="62"/>
    <s v="Leisure, travel and related personal service occupations"/>
    <s v="IEAU"/>
    <s v="Irish-Australian"/>
    <s v="2011"/>
    <s v="2011"/>
    <s v="Number"/>
    <n v="0"/>
  </r>
  <r>
    <s v="EB062"/>
    <s v="Population Aged 15 Years and Over at Work Usually Resident and Present in the State 2011 to 2016"/>
    <s v="2"/>
    <s v="Female"/>
    <s v="62"/>
    <s v="Leisure, travel and related personal service occupations"/>
    <s v="IEAU"/>
    <s v="Irish-Australian"/>
    <s v="2016"/>
    <s v="2016"/>
    <s v="Number"/>
    <n v="24"/>
  </r>
  <r>
    <s v="EB062"/>
    <s v="Population Aged 15 Years and Over at Work Usually Resident and Present in the State 2011 to 2016"/>
    <s v="2"/>
    <s v="Female"/>
    <s v="62"/>
    <s v="Leisure, travel and related personal service occupations"/>
    <s v="IENZ"/>
    <s v="Irish-New Zealander"/>
    <s v="2011"/>
    <s v="2011"/>
    <s v="Number"/>
    <n v="0"/>
  </r>
  <r>
    <s v="EB062"/>
    <s v="Population Aged 15 Years and Over at Work Usually Resident and Present in the State 2011 to 2016"/>
    <s v="2"/>
    <s v="Female"/>
    <s v="62"/>
    <s v="Leisure, travel and related personal service occupations"/>
    <s v="IENZ"/>
    <s v="Irish-New Zealander"/>
    <s v="2016"/>
    <s v="2016"/>
    <s v="Number"/>
    <n v="6"/>
  </r>
  <r>
    <s v="EB062"/>
    <s v="Population Aged 15 Years and Over at Work Usually Resident and Present in the State 2011 to 2016"/>
    <s v="2"/>
    <s v="Female"/>
    <s v="62"/>
    <s v="Leisure, travel and related personal service occupations"/>
    <s v="OEUR00"/>
    <s v="Other European"/>
    <s v="2011"/>
    <s v="2011"/>
    <s v="Number"/>
    <n v="3"/>
  </r>
  <r>
    <s v="EB062"/>
    <s v="Population Aged 15 Years and Over at Work Usually Resident and Present in the State 2011 to 2016"/>
    <s v="2"/>
    <s v="Female"/>
    <s v="62"/>
    <s v="Leisure, travel and related personal service occupations"/>
    <s v="OEUR00"/>
    <s v="Other European"/>
    <s v="2016"/>
    <s v="2016"/>
    <s v="Number"/>
    <n v="3"/>
  </r>
  <r>
    <s v="EB062"/>
    <s v="Population Aged 15 Years and Over at Work Usually Resident and Present in the State 2011 to 2016"/>
    <s v="2"/>
    <s v="Female"/>
    <s v="62"/>
    <s v="Leisure, travel and related personal service occupations"/>
    <s v="OAFR00"/>
    <s v="Other African"/>
    <s v="2011"/>
    <s v="2011"/>
    <s v="Number"/>
    <n v="10"/>
  </r>
  <r>
    <s v="EB062"/>
    <s v="Population Aged 15 Years and Over at Work Usually Resident and Present in the State 2011 to 2016"/>
    <s v="2"/>
    <s v="Female"/>
    <s v="62"/>
    <s v="Leisure, travel and related personal service occupations"/>
    <s v="OAFR00"/>
    <s v="Other African"/>
    <s v="2016"/>
    <s v="2016"/>
    <s v="Number"/>
    <n v="6"/>
  </r>
  <r>
    <s v="EB062"/>
    <s v="Population Aged 15 Years and Over at Work Usually Resident and Present in the State 2011 to 2016"/>
    <s v="2"/>
    <s v="Female"/>
    <s v="62"/>
    <s v="Leisure, travel and related personal service occupations"/>
    <s v="OAS00"/>
    <s v="Other Asian"/>
    <s v="2011"/>
    <s v="2011"/>
    <s v="Number"/>
    <n v="10"/>
  </r>
  <r>
    <s v="EB062"/>
    <s v="Population Aged 15 Years and Over at Work Usually Resident and Present in the State 2011 to 2016"/>
    <s v="2"/>
    <s v="Female"/>
    <s v="62"/>
    <s v="Leisure, travel and related personal service occupations"/>
    <s v="OAS00"/>
    <s v="Other Asian"/>
    <s v="2016"/>
    <s v="2016"/>
    <s v="Number"/>
    <n v="8"/>
  </r>
  <r>
    <s v="EB062"/>
    <s v="Population Aged 15 Years and Over at Work Usually Resident and Present in the State 2011 to 2016"/>
    <s v="2"/>
    <s v="Female"/>
    <s v="62"/>
    <s v="Leisure, travel and related personal service occupations"/>
    <s v="OAM00"/>
    <s v="Other American"/>
    <s v="2011"/>
    <s v="2011"/>
    <s v="Number"/>
    <n v="11"/>
  </r>
  <r>
    <s v="EB062"/>
    <s v="Population Aged 15 Years and Over at Work Usually Resident and Present in the State 2011 to 2016"/>
    <s v="2"/>
    <s v="Female"/>
    <s v="62"/>
    <s v="Leisure, travel and related personal service occupations"/>
    <s v="OAM00"/>
    <s v="Other American"/>
    <s v="2016"/>
    <s v="2016"/>
    <s v="Number"/>
    <n v="16"/>
  </r>
  <r>
    <s v="EB062"/>
    <s v="Population Aged 15 Years and Over at Work Usually Resident and Present in the State 2011 to 2016"/>
    <s v="2"/>
    <s v="Female"/>
    <s v="62"/>
    <s v="Leisure, travel and related personal service occupations"/>
    <s v="ON00"/>
    <s v="Other nationalities"/>
    <s v="2011"/>
    <s v="2011"/>
    <s v="Number"/>
    <n v="29"/>
  </r>
  <r>
    <s v="EB062"/>
    <s v="Population Aged 15 Years and Over at Work Usually Resident and Present in the State 2011 to 2016"/>
    <s v="2"/>
    <s v="Female"/>
    <s v="62"/>
    <s v="Leisure, travel and related personal service occupations"/>
    <s v="ON00"/>
    <s v="Other nationalities"/>
    <s v="2016"/>
    <s v="2016"/>
    <s v="Number"/>
    <n v="14"/>
  </r>
  <r>
    <s v="EB062"/>
    <s v="Population Aged 15 Years and Over at Work Usually Resident and Present in the State 2011 to 2016"/>
    <s v="2"/>
    <s v="Female"/>
    <s v="62"/>
    <s v="Leisure, travel and related personal service occupations"/>
    <s v="QO"/>
    <s v="Kosovan"/>
    <s v="2011"/>
    <s v="2011"/>
    <s v="Number"/>
    <n v="0"/>
  </r>
  <r>
    <s v="EB062"/>
    <s v="Population Aged 15 Years and Over at Work Usually Resident and Present in the State 2011 to 2016"/>
    <s v="2"/>
    <s v="Female"/>
    <s v="62"/>
    <s v="Leisure, travel and related personal service occupations"/>
    <s v="QO"/>
    <s v="Kosovan"/>
    <s v="2016"/>
    <s v="2016"/>
    <s v="Number"/>
    <n v="3"/>
  </r>
  <r>
    <s v="EB062"/>
    <s v="Population Aged 15 Years and Over at Work Usually Resident and Present in the State 2011 to 2016"/>
    <s v="2"/>
    <s v="Female"/>
    <s v="62"/>
    <s v="Leisure, travel and related personal service occupations"/>
    <s v="-"/>
    <s v="All nationalities"/>
    <s v="2011"/>
    <s v="2011"/>
    <s v="Number"/>
    <n v="30313"/>
  </r>
  <r>
    <s v="EB062"/>
    <s v="Population Aged 15 Years and Over at Work Usually Resident and Present in the State 2011 to 2016"/>
    <s v="2"/>
    <s v="Female"/>
    <s v="62"/>
    <s v="Leisure, travel and related personal service occupations"/>
    <s v="-"/>
    <s v="All nationalities"/>
    <s v="2016"/>
    <s v="2016"/>
    <s v="Number"/>
    <n v="35149"/>
  </r>
  <r>
    <s v="EB062"/>
    <s v="Population Aged 15 Years and Over at Work Usually Resident and Present in the State 2011 to 2016"/>
    <s v="2"/>
    <s v="Female"/>
    <s v="71"/>
    <s v="Sales occupations"/>
    <s v="IE"/>
    <s v="Irish"/>
    <s v="2011"/>
    <s v="2011"/>
    <s v="Number"/>
    <n v="59246"/>
  </r>
  <r>
    <s v="EB062"/>
    <s v="Population Aged 15 Years and Over at Work Usually Resident and Present in the State 2011 to 2016"/>
    <s v="2"/>
    <s v="Female"/>
    <s v="71"/>
    <s v="Sales occupations"/>
    <s v="IE"/>
    <s v="Irish"/>
    <s v="2016"/>
    <s v="2016"/>
    <s v="Number"/>
    <n v="59606"/>
  </r>
  <r>
    <s v="EB062"/>
    <s v="Population Aged 15 Years and Over at Work Usually Resident and Present in the State 2011 to 2016"/>
    <s v="2"/>
    <s v="Female"/>
    <s v="71"/>
    <s v="Sales occupations"/>
    <s v="IE02"/>
    <s v="Irish-American"/>
    <s v="2011"/>
    <s v="2011"/>
    <s v="Number"/>
    <n v="105"/>
  </r>
  <r>
    <s v="EB062"/>
    <s v="Population Aged 15 Years and Over at Work Usually Resident and Present in the State 2011 to 2016"/>
    <s v="2"/>
    <s v="Female"/>
    <s v="71"/>
    <s v="Sales occupations"/>
    <s v="IE02"/>
    <s v="Irish-American"/>
    <s v="2016"/>
    <s v="2016"/>
    <s v="Number"/>
    <n v="128"/>
  </r>
  <r>
    <s v="EB062"/>
    <s v="Population Aged 15 Years and Over at Work Usually Resident and Present in the State 2011 to 2016"/>
    <s v="2"/>
    <s v="Female"/>
    <s v="71"/>
    <s v="Sales occupations"/>
    <s v="IE04"/>
    <s v="Irish-Other"/>
    <s v="2011"/>
    <s v="2011"/>
    <s v="Number"/>
    <n v="134"/>
  </r>
  <r>
    <s v="EB062"/>
    <s v="Population Aged 15 Years and Over at Work Usually Resident and Present in the State 2011 to 2016"/>
    <s v="2"/>
    <s v="Female"/>
    <s v="71"/>
    <s v="Sales occupations"/>
    <s v="IE04"/>
    <s v="Irish-Other"/>
    <s v="2016"/>
    <s v="2016"/>
    <s v="Number"/>
    <n v="26"/>
  </r>
  <r>
    <s v="EB062"/>
    <s v="Population Aged 15 Years and Over at Work Usually Resident and Present in the State 2011 to 2016"/>
    <s v="2"/>
    <s v="Female"/>
    <s v="71"/>
    <s v="Sales occupations"/>
    <s v="GB"/>
    <s v="UK"/>
    <s v="2011"/>
    <s v="2011"/>
    <s v="Number"/>
    <n v="2025"/>
  </r>
  <r>
    <s v="EB062"/>
    <s v="Population Aged 15 Years and Over at Work Usually Resident and Present in the State 2011 to 2016"/>
    <s v="2"/>
    <s v="Female"/>
    <s v="71"/>
    <s v="Sales occupations"/>
    <s v="GB"/>
    <s v="UK"/>
    <s v="2016"/>
    <s v="2016"/>
    <s v="Number"/>
    <n v="1829"/>
  </r>
  <r>
    <s v="EB062"/>
    <s v="Population Aged 15 Years and Over at Work Usually Resident and Present in the State 2011 to 2016"/>
    <s v="2"/>
    <s v="Female"/>
    <s v="71"/>
    <s v="Sales occupations"/>
    <s v="AT"/>
    <s v="Austrian"/>
    <s v="2011"/>
    <s v="2011"/>
    <s v="Number"/>
    <n v="10"/>
  </r>
  <r>
    <s v="EB062"/>
    <s v="Population Aged 15 Years and Over at Work Usually Resident and Present in the State 2011 to 2016"/>
    <s v="2"/>
    <s v="Female"/>
    <s v="71"/>
    <s v="Sales occupations"/>
    <s v="AT"/>
    <s v="Austrian"/>
    <s v="2016"/>
    <s v="2016"/>
    <s v="Number"/>
    <n v="14"/>
  </r>
  <r>
    <s v="EB062"/>
    <s v="Population Aged 15 Years and Over at Work Usually Resident and Present in the State 2011 to 2016"/>
    <s v="2"/>
    <s v="Female"/>
    <s v="71"/>
    <s v="Sales occupations"/>
    <s v="BE"/>
    <s v="Belgian"/>
    <s v="2011"/>
    <s v="2011"/>
    <s v="Number"/>
    <n v="8"/>
  </r>
  <r>
    <s v="EB062"/>
    <s v="Population Aged 15 Years and Over at Work Usually Resident and Present in the State 2011 to 2016"/>
    <s v="2"/>
    <s v="Female"/>
    <s v="71"/>
    <s v="Sales occupations"/>
    <s v="BE"/>
    <s v="Belgian"/>
    <s v="2016"/>
    <s v="2016"/>
    <s v="Number"/>
    <n v="4"/>
  </r>
  <r>
    <s v="EB062"/>
    <s v="Population Aged 15 Years and Over at Work Usually Resident and Present in the State 2011 to 2016"/>
    <s v="2"/>
    <s v="Female"/>
    <s v="71"/>
    <s v="Sales occupations"/>
    <s v="DK"/>
    <s v="Danish"/>
    <s v="2011"/>
    <s v="2011"/>
    <s v="Number"/>
    <n v="9"/>
  </r>
  <r>
    <s v="EB062"/>
    <s v="Population Aged 15 Years and Over at Work Usually Resident and Present in the State 2011 to 2016"/>
    <s v="2"/>
    <s v="Female"/>
    <s v="71"/>
    <s v="Sales occupations"/>
    <s v="DK"/>
    <s v="Danish"/>
    <s v="2016"/>
    <s v="2016"/>
    <s v="Number"/>
    <n v="8"/>
  </r>
  <r>
    <s v="EB062"/>
    <s v="Population Aged 15 Years and Over at Work Usually Resident and Present in the State 2011 to 2016"/>
    <s v="2"/>
    <s v="Female"/>
    <s v="71"/>
    <s v="Sales occupations"/>
    <s v="FI"/>
    <s v="Finnish"/>
    <s v="2011"/>
    <s v="2011"/>
    <s v="Number"/>
    <n v="22"/>
  </r>
  <r>
    <s v="EB062"/>
    <s v="Population Aged 15 Years and Over at Work Usually Resident and Present in the State 2011 to 2016"/>
    <s v="2"/>
    <s v="Female"/>
    <s v="71"/>
    <s v="Sales occupations"/>
    <s v="FI"/>
    <s v="Finnish"/>
    <s v="2016"/>
    <s v="2016"/>
    <s v="Number"/>
    <n v="21"/>
  </r>
  <r>
    <s v="EB062"/>
    <s v="Population Aged 15 Years and Over at Work Usually Resident and Present in the State 2011 to 2016"/>
    <s v="2"/>
    <s v="Female"/>
    <s v="71"/>
    <s v="Sales occupations"/>
    <s v="FR"/>
    <s v="French"/>
    <s v="2011"/>
    <s v="2011"/>
    <s v="Number"/>
    <n v="141"/>
  </r>
  <r>
    <s v="EB062"/>
    <s v="Population Aged 15 Years and Over at Work Usually Resident and Present in the State 2011 to 2016"/>
    <s v="2"/>
    <s v="Female"/>
    <s v="71"/>
    <s v="Sales occupations"/>
    <s v="FR"/>
    <s v="French"/>
    <s v="2016"/>
    <s v="2016"/>
    <s v="Number"/>
    <n v="146"/>
  </r>
  <r>
    <s v="EB062"/>
    <s v="Population Aged 15 Years and Over at Work Usually Resident and Present in the State 2011 to 2016"/>
    <s v="2"/>
    <s v="Female"/>
    <s v="71"/>
    <s v="Sales occupations"/>
    <s v="DE"/>
    <s v="German"/>
    <s v="2011"/>
    <s v="2011"/>
    <s v="Number"/>
    <n v="148"/>
  </r>
  <r>
    <s v="EB062"/>
    <s v="Population Aged 15 Years and Over at Work Usually Resident and Present in the State 2011 to 2016"/>
    <s v="2"/>
    <s v="Female"/>
    <s v="71"/>
    <s v="Sales occupations"/>
    <s v="DE"/>
    <s v="German"/>
    <s v="2016"/>
    <s v="2016"/>
    <s v="Number"/>
    <n v="125"/>
  </r>
  <r>
    <s v="EB062"/>
    <s v="Population Aged 15 Years and Over at Work Usually Resident and Present in the State 2011 to 2016"/>
    <s v="2"/>
    <s v="Female"/>
    <s v="71"/>
    <s v="Sales occupations"/>
    <s v="GR"/>
    <s v="Greek"/>
    <s v="2011"/>
    <s v="2011"/>
    <s v="Number"/>
    <n v="8"/>
  </r>
  <r>
    <s v="EB062"/>
    <s v="Population Aged 15 Years and Over at Work Usually Resident and Present in the State 2011 to 2016"/>
    <s v="2"/>
    <s v="Female"/>
    <s v="71"/>
    <s v="Sales occupations"/>
    <s v="GR"/>
    <s v="Greek"/>
    <s v="2016"/>
    <s v="2016"/>
    <s v="Number"/>
    <n v="8"/>
  </r>
  <r>
    <s v="EB062"/>
    <s v="Population Aged 15 Years and Over at Work Usually Resident and Present in the State 2011 to 2016"/>
    <s v="2"/>
    <s v="Female"/>
    <s v="71"/>
    <s v="Sales occupations"/>
    <s v="IT"/>
    <s v="Italian"/>
    <s v="2011"/>
    <s v="2011"/>
    <s v="Number"/>
    <n v="151"/>
  </r>
  <r>
    <s v="EB062"/>
    <s v="Population Aged 15 Years and Over at Work Usually Resident and Present in the State 2011 to 2016"/>
    <s v="2"/>
    <s v="Female"/>
    <s v="71"/>
    <s v="Sales occupations"/>
    <s v="IT"/>
    <s v="Italian"/>
    <s v="2016"/>
    <s v="2016"/>
    <s v="Number"/>
    <n v="164"/>
  </r>
  <r>
    <s v="EB062"/>
    <s v="Population Aged 15 Years and Over at Work Usually Resident and Present in the State 2011 to 2016"/>
    <s v="2"/>
    <s v="Female"/>
    <s v="71"/>
    <s v="Sales occupations"/>
    <s v="LU"/>
    <s v="Luxembourger"/>
    <s v="2011"/>
    <s v="2011"/>
    <s v="Number"/>
    <n v="0"/>
  </r>
  <r>
    <s v="EB062"/>
    <s v="Population Aged 15 Years and Over at Work Usually Resident and Present in the State 2011 to 2016"/>
    <s v="2"/>
    <s v="Female"/>
    <s v="71"/>
    <s v="Sales occupations"/>
    <s v="LU"/>
    <s v="Luxembourger"/>
    <s v="2016"/>
    <s v="2016"/>
    <s v="Number"/>
    <n v="0"/>
  </r>
  <r>
    <s v="EB062"/>
    <s v="Population Aged 15 Years and Over at Work Usually Resident and Present in the State 2011 to 2016"/>
    <s v="2"/>
    <s v="Female"/>
    <s v="71"/>
    <s v="Sales occupations"/>
    <s v="NL"/>
    <s v="Dutch"/>
    <s v="2011"/>
    <s v="2011"/>
    <s v="Number"/>
    <n v="45"/>
  </r>
  <r>
    <s v="EB062"/>
    <s v="Population Aged 15 Years and Over at Work Usually Resident and Present in the State 2011 to 2016"/>
    <s v="2"/>
    <s v="Female"/>
    <s v="71"/>
    <s v="Sales occupations"/>
    <s v="NL"/>
    <s v="Dutch"/>
    <s v="2016"/>
    <s v="2016"/>
    <s v="Number"/>
    <n v="38"/>
  </r>
  <r>
    <s v="EB062"/>
    <s v="Population Aged 15 Years and Over at Work Usually Resident and Present in the State 2011 to 2016"/>
    <s v="2"/>
    <s v="Female"/>
    <s v="71"/>
    <s v="Sales occupations"/>
    <s v="PT"/>
    <s v="Portuguese"/>
    <s v="2011"/>
    <s v="2011"/>
    <s v="Number"/>
    <n v="52"/>
  </r>
  <r>
    <s v="EB062"/>
    <s v="Population Aged 15 Years and Over at Work Usually Resident and Present in the State 2011 to 2016"/>
    <s v="2"/>
    <s v="Female"/>
    <s v="71"/>
    <s v="Sales occupations"/>
    <s v="PT"/>
    <s v="Portuguese"/>
    <s v="2016"/>
    <s v="2016"/>
    <s v="Number"/>
    <n v="74"/>
  </r>
  <r>
    <s v="EB062"/>
    <s v="Population Aged 15 Years and Over at Work Usually Resident and Present in the State 2011 to 2016"/>
    <s v="2"/>
    <s v="Female"/>
    <s v="71"/>
    <s v="Sales occupations"/>
    <s v="ES"/>
    <s v="Spanish"/>
    <s v="2011"/>
    <s v="2011"/>
    <s v="Number"/>
    <n v="186"/>
  </r>
  <r>
    <s v="EB062"/>
    <s v="Population Aged 15 Years and Over at Work Usually Resident and Present in the State 2011 to 2016"/>
    <s v="2"/>
    <s v="Female"/>
    <s v="71"/>
    <s v="Sales occupations"/>
    <s v="ES"/>
    <s v="Spanish"/>
    <s v="2016"/>
    <s v="2016"/>
    <s v="Number"/>
    <n v="248"/>
  </r>
  <r>
    <s v="EB062"/>
    <s v="Population Aged 15 Years and Over at Work Usually Resident and Present in the State 2011 to 2016"/>
    <s v="2"/>
    <s v="Female"/>
    <s v="71"/>
    <s v="Sales occupations"/>
    <s v="SE"/>
    <s v="Swedish"/>
    <s v="2011"/>
    <s v="2011"/>
    <s v="Number"/>
    <n v="61"/>
  </r>
  <r>
    <s v="EB062"/>
    <s v="Population Aged 15 Years and Over at Work Usually Resident and Present in the State 2011 to 2016"/>
    <s v="2"/>
    <s v="Female"/>
    <s v="71"/>
    <s v="Sales occupations"/>
    <s v="SE"/>
    <s v="Swedish"/>
    <s v="2016"/>
    <s v="2016"/>
    <s v="Number"/>
    <n v="29"/>
  </r>
  <r>
    <s v="EB062"/>
    <s v="Population Aged 15 Years and Over at Work Usually Resident and Present in the State 2011 to 2016"/>
    <s v="2"/>
    <s v="Female"/>
    <s v="71"/>
    <s v="Sales occupations"/>
    <s v="CY"/>
    <s v="Cypriot"/>
    <s v="2011"/>
    <s v="2011"/>
    <s v="Number"/>
    <n v="0"/>
  </r>
  <r>
    <s v="EB062"/>
    <s v="Population Aged 15 Years and Over at Work Usually Resident and Present in the State 2011 to 2016"/>
    <s v="2"/>
    <s v="Female"/>
    <s v="71"/>
    <s v="Sales occupations"/>
    <s v="CY"/>
    <s v="Cypriot"/>
    <s v="2016"/>
    <s v="2016"/>
    <s v="Number"/>
    <n v="1"/>
  </r>
  <r>
    <s v="EB062"/>
    <s v="Population Aged 15 Years and Over at Work Usually Resident and Present in the State 2011 to 2016"/>
    <s v="2"/>
    <s v="Female"/>
    <s v="71"/>
    <s v="Sales occupations"/>
    <s v="CZ"/>
    <s v="Czech"/>
    <s v="2011"/>
    <s v="2011"/>
    <s v="Number"/>
    <n v="168"/>
  </r>
  <r>
    <s v="EB062"/>
    <s v="Population Aged 15 Years and Over at Work Usually Resident and Present in the State 2011 to 2016"/>
    <s v="2"/>
    <s v="Female"/>
    <s v="71"/>
    <s v="Sales occupations"/>
    <s v="CZ"/>
    <s v="Czech"/>
    <s v="2016"/>
    <s v="2016"/>
    <s v="Number"/>
    <n v="132"/>
  </r>
  <r>
    <s v="EB062"/>
    <s v="Population Aged 15 Years and Over at Work Usually Resident and Present in the State 2011 to 2016"/>
    <s v="2"/>
    <s v="Female"/>
    <s v="71"/>
    <s v="Sales occupations"/>
    <s v="EE"/>
    <s v="Estonian"/>
    <s v="2011"/>
    <s v="2011"/>
    <s v="Number"/>
    <n v="144"/>
  </r>
  <r>
    <s v="EB062"/>
    <s v="Population Aged 15 Years and Over at Work Usually Resident and Present in the State 2011 to 2016"/>
    <s v="2"/>
    <s v="Female"/>
    <s v="71"/>
    <s v="Sales occupations"/>
    <s v="EE"/>
    <s v="Estonian"/>
    <s v="2016"/>
    <s v="2016"/>
    <s v="Number"/>
    <n v="110"/>
  </r>
  <r>
    <s v="EB062"/>
    <s v="Population Aged 15 Years and Over at Work Usually Resident and Present in the State 2011 to 2016"/>
    <s v="2"/>
    <s v="Female"/>
    <s v="71"/>
    <s v="Sales occupations"/>
    <s v="IEUK"/>
    <s v="Irish-UK"/>
    <s v="2011"/>
    <s v="2011"/>
    <s v="Number"/>
    <n v="157"/>
  </r>
  <r>
    <s v="EB062"/>
    <s v="Population Aged 15 Years and Over at Work Usually Resident and Present in the State 2011 to 2016"/>
    <s v="2"/>
    <s v="Female"/>
    <s v="71"/>
    <s v="Sales occupations"/>
    <s v="IEUK"/>
    <s v="Irish-UK"/>
    <s v="2016"/>
    <s v="2016"/>
    <s v="Number"/>
    <n v="179"/>
  </r>
  <r>
    <s v="EB062"/>
    <s v="Population Aged 15 Years and Over at Work Usually Resident and Present in the State 2011 to 2016"/>
    <s v="2"/>
    <s v="Female"/>
    <s v="71"/>
    <s v="Sales occupations"/>
    <s v="HU"/>
    <s v="Hungarian"/>
    <s v="2011"/>
    <s v="2011"/>
    <s v="Number"/>
    <n v="326"/>
  </r>
  <r>
    <s v="EB062"/>
    <s v="Population Aged 15 Years and Over at Work Usually Resident and Present in the State 2011 to 2016"/>
    <s v="2"/>
    <s v="Female"/>
    <s v="71"/>
    <s v="Sales occupations"/>
    <s v="HU"/>
    <s v="Hungarian"/>
    <s v="2016"/>
    <s v="2016"/>
    <s v="Number"/>
    <n v="241"/>
  </r>
  <r>
    <s v="EB062"/>
    <s v="Population Aged 15 Years and Over at Work Usually Resident and Present in the State 2011 to 2016"/>
    <s v="2"/>
    <s v="Female"/>
    <s v="71"/>
    <s v="Sales occupations"/>
    <s v="LV"/>
    <s v="Latvian"/>
    <s v="2011"/>
    <s v="2011"/>
    <s v="Number"/>
    <n v="927"/>
  </r>
  <r>
    <s v="EB062"/>
    <s v="Population Aged 15 Years and Over at Work Usually Resident and Present in the State 2011 to 2016"/>
    <s v="2"/>
    <s v="Female"/>
    <s v="71"/>
    <s v="Sales occupations"/>
    <s v="LV"/>
    <s v="Latvian"/>
    <s v="2016"/>
    <s v="2016"/>
    <s v="Number"/>
    <n v="768"/>
  </r>
  <r>
    <s v="EB062"/>
    <s v="Population Aged 15 Years and Over at Work Usually Resident and Present in the State 2011 to 2016"/>
    <s v="2"/>
    <s v="Female"/>
    <s v="71"/>
    <s v="Sales occupations"/>
    <s v="LT"/>
    <s v="Lithuanian"/>
    <s v="2011"/>
    <s v="2011"/>
    <s v="Number"/>
    <n v="1701"/>
  </r>
  <r>
    <s v="EB062"/>
    <s v="Population Aged 15 Years and Over at Work Usually Resident and Present in the State 2011 to 2016"/>
    <s v="2"/>
    <s v="Female"/>
    <s v="71"/>
    <s v="Sales occupations"/>
    <s v="LT"/>
    <s v="Lithuanian"/>
    <s v="2016"/>
    <s v="2016"/>
    <s v="Number"/>
    <n v="1483"/>
  </r>
  <r>
    <s v="EB062"/>
    <s v="Population Aged 15 Years and Over at Work Usually Resident and Present in the State 2011 to 2016"/>
    <s v="2"/>
    <s v="Female"/>
    <s v="71"/>
    <s v="Sales occupations"/>
    <s v="MT"/>
    <s v="Maltese"/>
    <s v="2011"/>
    <s v="2011"/>
    <s v="Number"/>
    <n v="4"/>
  </r>
  <r>
    <s v="EB062"/>
    <s v="Population Aged 15 Years and Over at Work Usually Resident and Present in the State 2011 to 2016"/>
    <s v="2"/>
    <s v="Female"/>
    <s v="71"/>
    <s v="Sales occupations"/>
    <s v="MT"/>
    <s v="Maltese"/>
    <s v="2016"/>
    <s v="2016"/>
    <s v="Number"/>
    <n v="4"/>
  </r>
  <r>
    <s v="EB062"/>
    <s v="Population Aged 15 Years and Over at Work Usually Resident and Present in the State 2011 to 2016"/>
    <s v="2"/>
    <s v="Female"/>
    <s v="71"/>
    <s v="Sales occupations"/>
    <s v="PL"/>
    <s v="Polish"/>
    <s v="2011"/>
    <s v="2011"/>
    <s v="Number"/>
    <n v="5765"/>
  </r>
  <r>
    <s v="EB062"/>
    <s v="Population Aged 15 Years and Over at Work Usually Resident and Present in the State 2011 to 2016"/>
    <s v="2"/>
    <s v="Female"/>
    <s v="71"/>
    <s v="Sales occupations"/>
    <s v="PL"/>
    <s v="Polish"/>
    <s v="2016"/>
    <s v="2016"/>
    <s v="Number"/>
    <n v="5174"/>
  </r>
  <r>
    <s v="EB062"/>
    <s v="Population Aged 15 Years and Over at Work Usually Resident and Present in the State 2011 to 2016"/>
    <s v="2"/>
    <s v="Female"/>
    <s v="71"/>
    <s v="Sales occupations"/>
    <s v="SK"/>
    <s v="Slovak"/>
    <s v="2011"/>
    <s v="2011"/>
    <s v="Number"/>
    <n v="489"/>
  </r>
  <r>
    <s v="EB062"/>
    <s v="Population Aged 15 Years and Over at Work Usually Resident and Present in the State 2011 to 2016"/>
    <s v="2"/>
    <s v="Female"/>
    <s v="71"/>
    <s v="Sales occupations"/>
    <s v="SK"/>
    <s v="Slovak"/>
    <s v="2016"/>
    <s v="2016"/>
    <s v="Number"/>
    <n v="357"/>
  </r>
  <r>
    <s v="EB062"/>
    <s v="Population Aged 15 Years and Over at Work Usually Resident and Present in the State 2011 to 2016"/>
    <s v="2"/>
    <s v="Female"/>
    <s v="71"/>
    <s v="Sales occupations"/>
    <s v="SI"/>
    <s v="Slovenian"/>
    <s v="2011"/>
    <s v="2011"/>
    <s v="Number"/>
    <n v="3"/>
  </r>
  <r>
    <s v="EB062"/>
    <s v="Population Aged 15 Years and Over at Work Usually Resident and Present in the State 2011 to 2016"/>
    <s v="2"/>
    <s v="Female"/>
    <s v="71"/>
    <s v="Sales occupations"/>
    <s v="SI"/>
    <s v="Slovenian"/>
    <s v="2016"/>
    <s v="2016"/>
    <s v="Number"/>
    <n v="9"/>
  </r>
  <r>
    <s v="EB062"/>
    <s v="Population Aged 15 Years and Over at Work Usually Resident and Present in the State 2011 to 2016"/>
    <s v="2"/>
    <s v="Female"/>
    <s v="71"/>
    <s v="Sales occupations"/>
    <s v="BG"/>
    <s v="Bulgarian"/>
    <s v="2011"/>
    <s v="2011"/>
    <s v="Number"/>
    <n v="48"/>
  </r>
  <r>
    <s v="EB062"/>
    <s v="Population Aged 15 Years and Over at Work Usually Resident and Present in the State 2011 to 2016"/>
    <s v="2"/>
    <s v="Female"/>
    <s v="71"/>
    <s v="Sales occupations"/>
    <s v="BG"/>
    <s v="Bulgarian"/>
    <s v="2016"/>
    <s v="2016"/>
    <s v="Number"/>
    <n v="66"/>
  </r>
  <r>
    <s v="EB062"/>
    <s v="Population Aged 15 Years and Over at Work Usually Resident and Present in the State 2011 to 2016"/>
    <s v="2"/>
    <s v="Female"/>
    <s v="71"/>
    <s v="Sales occupations"/>
    <s v="RO"/>
    <s v="Romanian"/>
    <s v="2011"/>
    <s v="2011"/>
    <s v="Number"/>
    <n v="367"/>
  </r>
  <r>
    <s v="EB062"/>
    <s v="Population Aged 15 Years and Over at Work Usually Resident and Present in the State 2011 to 2016"/>
    <s v="2"/>
    <s v="Female"/>
    <s v="71"/>
    <s v="Sales occupations"/>
    <s v="RO"/>
    <s v="Romanian"/>
    <s v="2016"/>
    <s v="2016"/>
    <s v="Number"/>
    <n v="577"/>
  </r>
  <r>
    <s v="EB062"/>
    <s v="Population Aged 15 Years and Over at Work Usually Resident and Present in the State 2011 to 2016"/>
    <s v="2"/>
    <s v="Female"/>
    <s v="71"/>
    <s v="Sales occupations"/>
    <s v="HR"/>
    <s v="Croatian"/>
    <s v="2011"/>
    <s v="2011"/>
    <s v="Number"/>
    <n v="21"/>
  </r>
  <r>
    <s v="EB062"/>
    <s v="Population Aged 15 Years and Over at Work Usually Resident and Present in the State 2011 to 2016"/>
    <s v="2"/>
    <s v="Female"/>
    <s v="71"/>
    <s v="Sales occupations"/>
    <s v="HR"/>
    <s v="Croatian"/>
    <s v="2016"/>
    <s v="2016"/>
    <s v="Number"/>
    <n v="168"/>
  </r>
  <r>
    <s v="EB062"/>
    <s v="Population Aged 15 Years and Over at Work Usually Resident and Present in the State 2011 to 2016"/>
    <s v="2"/>
    <s v="Female"/>
    <s v="71"/>
    <s v="Sales occupations"/>
    <s v="RU"/>
    <s v="Russian"/>
    <s v="2011"/>
    <s v="2011"/>
    <s v="Number"/>
    <n v="101"/>
  </r>
  <r>
    <s v="EB062"/>
    <s v="Population Aged 15 Years and Over at Work Usually Resident and Present in the State 2011 to 2016"/>
    <s v="2"/>
    <s v="Female"/>
    <s v="71"/>
    <s v="Sales occupations"/>
    <s v="RU"/>
    <s v="Russian"/>
    <s v="2016"/>
    <s v="2016"/>
    <s v="Number"/>
    <n v="55"/>
  </r>
  <r>
    <s v="EB062"/>
    <s v="Population Aged 15 Years and Over at Work Usually Resident and Present in the State 2011 to 2016"/>
    <s v="2"/>
    <s v="Female"/>
    <s v="71"/>
    <s v="Sales occupations"/>
    <s v="UA"/>
    <s v="Ukrainian"/>
    <s v="2011"/>
    <s v="2011"/>
    <s v="Number"/>
    <n v="70"/>
  </r>
  <r>
    <s v="EB062"/>
    <s v="Population Aged 15 Years and Over at Work Usually Resident and Present in the State 2011 to 2016"/>
    <s v="2"/>
    <s v="Female"/>
    <s v="71"/>
    <s v="Sales occupations"/>
    <s v="UA"/>
    <s v="Ukrainian"/>
    <s v="2016"/>
    <s v="2016"/>
    <s v="Number"/>
    <n v="26"/>
  </r>
  <r>
    <s v="EB062"/>
    <s v="Population Aged 15 Years and Over at Work Usually Resident and Present in the State 2011 to 2016"/>
    <s v="2"/>
    <s v="Female"/>
    <s v="71"/>
    <s v="Sales occupations"/>
    <s v="MD"/>
    <s v="Moldovan"/>
    <s v="2011"/>
    <s v="2011"/>
    <s v="Number"/>
    <n v="66"/>
  </r>
  <r>
    <s v="EB062"/>
    <s v="Population Aged 15 Years and Over at Work Usually Resident and Present in the State 2011 to 2016"/>
    <s v="2"/>
    <s v="Female"/>
    <s v="71"/>
    <s v="Sales occupations"/>
    <s v="MD"/>
    <s v="Moldovan"/>
    <s v="2016"/>
    <s v="2016"/>
    <s v="Number"/>
    <n v="46"/>
  </r>
  <r>
    <s v="EB062"/>
    <s v="Population Aged 15 Years and Over at Work Usually Resident and Present in the State 2011 to 2016"/>
    <s v="2"/>
    <s v="Female"/>
    <s v="71"/>
    <s v="Sales occupations"/>
    <s v="TR"/>
    <s v="Turk"/>
    <s v="2011"/>
    <s v="2011"/>
    <s v="Number"/>
    <n v="5"/>
  </r>
  <r>
    <s v="EB062"/>
    <s v="Population Aged 15 Years and Over at Work Usually Resident and Present in the State 2011 to 2016"/>
    <s v="2"/>
    <s v="Female"/>
    <s v="71"/>
    <s v="Sales occupations"/>
    <s v="TR"/>
    <s v="Turk"/>
    <s v="2016"/>
    <s v="2016"/>
    <s v="Number"/>
    <n v="4"/>
  </r>
  <r>
    <s v="EB062"/>
    <s v="Population Aged 15 Years and Over at Work Usually Resident and Present in the State 2011 to 2016"/>
    <s v="2"/>
    <s v="Female"/>
    <s v="71"/>
    <s v="Sales occupations"/>
    <s v="BY"/>
    <s v="Belarusian"/>
    <s v="2011"/>
    <s v="2011"/>
    <s v="Number"/>
    <n v="53"/>
  </r>
  <r>
    <s v="EB062"/>
    <s v="Population Aged 15 Years and Over at Work Usually Resident and Present in the State 2011 to 2016"/>
    <s v="2"/>
    <s v="Female"/>
    <s v="71"/>
    <s v="Sales occupations"/>
    <s v="BY"/>
    <s v="Belarusian"/>
    <s v="2016"/>
    <s v="2016"/>
    <s v="Number"/>
    <n v="7"/>
  </r>
  <r>
    <s v="EB062"/>
    <s v="Population Aged 15 Years and Over at Work Usually Resident and Present in the State 2011 to 2016"/>
    <s v="2"/>
    <s v="Female"/>
    <s v="71"/>
    <s v="Sales occupations"/>
    <s v="BA"/>
    <s v="Bosnian and Herzegovinian"/>
    <s v="2011"/>
    <s v="2011"/>
    <s v="Number"/>
    <n v="10"/>
  </r>
  <r>
    <s v="EB062"/>
    <s v="Population Aged 15 Years and Over at Work Usually Resident and Present in the State 2011 to 2016"/>
    <s v="2"/>
    <s v="Female"/>
    <s v="71"/>
    <s v="Sales occupations"/>
    <s v="BA"/>
    <s v="Bosnian and Herzegovinian"/>
    <s v="2016"/>
    <s v="2016"/>
    <s v="Number"/>
    <n v="7"/>
  </r>
  <r>
    <s v="EB062"/>
    <s v="Population Aged 15 Years and Over at Work Usually Resident and Present in the State 2011 to 2016"/>
    <s v="2"/>
    <s v="Female"/>
    <s v="71"/>
    <s v="Sales occupations"/>
    <s v="NO"/>
    <s v="Norwegian"/>
    <s v="2011"/>
    <s v="2011"/>
    <s v="Number"/>
    <n v="4"/>
  </r>
  <r>
    <s v="EB062"/>
    <s v="Population Aged 15 Years and Over at Work Usually Resident and Present in the State 2011 to 2016"/>
    <s v="2"/>
    <s v="Female"/>
    <s v="71"/>
    <s v="Sales occupations"/>
    <s v="NO"/>
    <s v="Norwegian"/>
    <s v="2016"/>
    <s v="2016"/>
    <s v="Number"/>
    <n v="9"/>
  </r>
  <r>
    <s v="EB062"/>
    <s v="Population Aged 15 Years and Over at Work Usually Resident and Present in the State 2011 to 2016"/>
    <s v="2"/>
    <s v="Female"/>
    <s v="71"/>
    <s v="Sales occupations"/>
    <s v="RS"/>
    <s v="Serbian"/>
    <s v="2011"/>
    <s v="2011"/>
    <s v="Number"/>
    <n v="4"/>
  </r>
  <r>
    <s v="EB062"/>
    <s v="Population Aged 15 Years and Over at Work Usually Resident and Present in the State 2011 to 2016"/>
    <s v="2"/>
    <s v="Female"/>
    <s v="71"/>
    <s v="Sales occupations"/>
    <s v="RS"/>
    <s v="Serbian"/>
    <s v="2016"/>
    <s v="2016"/>
    <s v="Number"/>
    <n v="12"/>
  </r>
  <r>
    <s v="EB062"/>
    <s v="Population Aged 15 Years and Over at Work Usually Resident and Present in the State 2011 to 2016"/>
    <s v="2"/>
    <s v="Female"/>
    <s v="71"/>
    <s v="Sales occupations"/>
    <s v="CH"/>
    <s v="Swiss"/>
    <s v="2011"/>
    <s v="2011"/>
    <s v="Number"/>
    <n v="12"/>
  </r>
  <r>
    <s v="EB062"/>
    <s v="Population Aged 15 Years and Over at Work Usually Resident and Present in the State 2011 to 2016"/>
    <s v="2"/>
    <s v="Female"/>
    <s v="71"/>
    <s v="Sales occupations"/>
    <s v="CH"/>
    <s v="Swiss"/>
    <s v="2016"/>
    <s v="2016"/>
    <s v="Number"/>
    <n v="8"/>
  </r>
  <r>
    <s v="EB062"/>
    <s v="Population Aged 15 Years and Over at Work Usually Resident and Present in the State 2011 to 2016"/>
    <s v="2"/>
    <s v="Female"/>
    <s v="71"/>
    <s v="Sales occupations"/>
    <s v="NG"/>
    <s v="Nigerian"/>
    <s v="2011"/>
    <s v="2011"/>
    <s v="Number"/>
    <n v="290"/>
  </r>
  <r>
    <s v="EB062"/>
    <s v="Population Aged 15 Years and Over at Work Usually Resident and Present in the State 2011 to 2016"/>
    <s v="2"/>
    <s v="Female"/>
    <s v="71"/>
    <s v="Sales occupations"/>
    <s v="NG"/>
    <s v="Nigerian"/>
    <s v="2016"/>
    <s v="2016"/>
    <s v="Number"/>
    <n v="35"/>
  </r>
  <r>
    <s v="EB062"/>
    <s v="Population Aged 15 Years and Over at Work Usually Resident and Present in the State 2011 to 2016"/>
    <s v="2"/>
    <s v="Female"/>
    <s v="71"/>
    <s v="Sales occupations"/>
    <s v="ZA"/>
    <s v="South African"/>
    <s v="2011"/>
    <s v="2011"/>
    <s v="Number"/>
    <n v="59"/>
  </r>
  <r>
    <s v="EB062"/>
    <s v="Population Aged 15 Years and Over at Work Usually Resident and Present in the State 2011 to 2016"/>
    <s v="2"/>
    <s v="Female"/>
    <s v="71"/>
    <s v="Sales occupations"/>
    <s v="ZA"/>
    <s v="South African"/>
    <s v="2016"/>
    <s v="2016"/>
    <s v="Number"/>
    <n v="38"/>
  </r>
  <r>
    <s v="EB062"/>
    <s v="Population Aged 15 Years and Over at Work Usually Resident and Present in the State 2011 to 2016"/>
    <s v="2"/>
    <s v="Female"/>
    <s v="71"/>
    <s v="Sales occupations"/>
    <s v="MU"/>
    <s v="Mauritian"/>
    <s v="2011"/>
    <s v="2011"/>
    <s v="Number"/>
    <n v="79"/>
  </r>
  <r>
    <s v="EB062"/>
    <s v="Population Aged 15 Years and Over at Work Usually Resident and Present in the State 2011 to 2016"/>
    <s v="2"/>
    <s v="Female"/>
    <s v="71"/>
    <s v="Sales occupations"/>
    <s v="MU"/>
    <s v="Mauritian"/>
    <s v="2016"/>
    <s v="2016"/>
    <s v="Number"/>
    <n v="75"/>
  </r>
  <r>
    <s v="EB062"/>
    <s v="Population Aged 15 Years and Over at Work Usually Resident and Present in the State 2011 to 2016"/>
    <s v="2"/>
    <s v="Female"/>
    <s v="71"/>
    <s v="Sales occupations"/>
    <s v="DZ"/>
    <s v="Algerian"/>
    <s v="2011"/>
    <s v="2011"/>
    <s v="Number"/>
    <n v="5"/>
  </r>
  <r>
    <s v="EB062"/>
    <s v="Population Aged 15 Years and Over at Work Usually Resident and Present in the State 2011 to 2016"/>
    <s v="2"/>
    <s v="Female"/>
    <s v="71"/>
    <s v="Sales occupations"/>
    <s v="DZ"/>
    <s v="Algerian"/>
    <s v="2016"/>
    <s v="2016"/>
    <s v="Number"/>
    <n v="1"/>
  </r>
  <r>
    <s v="EB062"/>
    <s v="Population Aged 15 Years and Over at Work Usually Resident and Present in the State 2011 to 2016"/>
    <s v="2"/>
    <s v="Female"/>
    <s v="71"/>
    <s v="Sales occupations"/>
    <s v="CDCG"/>
    <s v="Congolese"/>
    <s v="2011"/>
    <s v="2011"/>
    <s v="Number"/>
    <n v="12"/>
  </r>
  <r>
    <s v="EB062"/>
    <s v="Population Aged 15 Years and Over at Work Usually Resident and Present in the State 2011 to 2016"/>
    <s v="2"/>
    <s v="Female"/>
    <s v="71"/>
    <s v="Sales occupations"/>
    <s v="CDCG"/>
    <s v="Congolese"/>
    <s v="2016"/>
    <s v="2016"/>
    <s v="Number"/>
    <n v="6"/>
  </r>
  <r>
    <s v="EB062"/>
    <s v="Population Aged 15 Years and Over at Work Usually Resident and Present in the State 2011 to 2016"/>
    <s v="2"/>
    <s v="Female"/>
    <s v="71"/>
    <s v="Sales occupations"/>
    <s v="EG"/>
    <s v="Egyptian"/>
    <s v="2011"/>
    <s v="2011"/>
    <s v="Number"/>
    <n v="1"/>
  </r>
  <r>
    <s v="EB062"/>
    <s v="Population Aged 15 Years and Over at Work Usually Resident and Present in the State 2011 to 2016"/>
    <s v="2"/>
    <s v="Female"/>
    <s v="71"/>
    <s v="Sales occupations"/>
    <s v="EG"/>
    <s v="Egyptian"/>
    <s v="2016"/>
    <s v="2016"/>
    <s v="Number"/>
    <n v="4"/>
  </r>
  <r>
    <s v="EB062"/>
    <s v="Population Aged 15 Years and Over at Work Usually Resident and Present in the State 2011 to 2016"/>
    <s v="2"/>
    <s v="Female"/>
    <s v="71"/>
    <s v="Sales occupations"/>
    <s v="GH"/>
    <s v="Ghanaian"/>
    <s v="2011"/>
    <s v="2011"/>
    <s v="Number"/>
    <n v="22"/>
  </r>
  <r>
    <s v="EB062"/>
    <s v="Population Aged 15 Years and Over at Work Usually Resident and Present in the State 2011 to 2016"/>
    <s v="2"/>
    <s v="Female"/>
    <s v="71"/>
    <s v="Sales occupations"/>
    <s v="GH"/>
    <s v="Ghanaian"/>
    <s v="2016"/>
    <s v="2016"/>
    <s v="Number"/>
    <n v="6"/>
  </r>
  <r>
    <s v="EB062"/>
    <s v="Population Aged 15 Years and Over at Work Usually Resident and Present in the State 2011 to 2016"/>
    <s v="2"/>
    <s v="Female"/>
    <s v="71"/>
    <s v="Sales occupations"/>
    <s v="SO"/>
    <s v="Somali"/>
    <s v="2011"/>
    <s v="2011"/>
    <s v="Number"/>
    <n v="2"/>
  </r>
  <r>
    <s v="EB062"/>
    <s v="Population Aged 15 Years and Over at Work Usually Resident and Present in the State 2011 to 2016"/>
    <s v="2"/>
    <s v="Female"/>
    <s v="71"/>
    <s v="Sales occupations"/>
    <s v="SO"/>
    <s v="Somali"/>
    <s v="2016"/>
    <s v="2016"/>
    <s v="Number"/>
    <n v="1"/>
  </r>
  <r>
    <s v="EB062"/>
    <s v="Population Aged 15 Years and Over at Work Usually Resident and Present in the State 2011 to 2016"/>
    <s v="2"/>
    <s v="Female"/>
    <s v="71"/>
    <s v="Sales occupations"/>
    <s v="SD"/>
    <s v="Sudanese"/>
    <s v="2011"/>
    <s v="2011"/>
    <s v="Number"/>
    <n v="0"/>
  </r>
  <r>
    <s v="EB062"/>
    <s v="Population Aged 15 Years and Over at Work Usually Resident and Present in the State 2011 to 2016"/>
    <s v="2"/>
    <s v="Female"/>
    <s v="71"/>
    <s v="Sales occupations"/>
    <s v="SD"/>
    <s v="Sudanese"/>
    <s v="2016"/>
    <s v="2016"/>
    <s v="Number"/>
    <n v="0"/>
  </r>
  <r>
    <s v="EB062"/>
    <s v="Population Aged 15 Years and Over at Work Usually Resident and Present in the State 2011 to 2016"/>
    <s v="2"/>
    <s v="Female"/>
    <s v="71"/>
    <s v="Sales occupations"/>
    <s v="ZW"/>
    <s v="Zimbabwean"/>
    <s v="2011"/>
    <s v="2011"/>
    <s v="Number"/>
    <n v="12"/>
  </r>
  <r>
    <s v="EB062"/>
    <s v="Population Aged 15 Years and Over at Work Usually Resident and Present in the State 2011 to 2016"/>
    <s v="2"/>
    <s v="Female"/>
    <s v="71"/>
    <s v="Sales occupations"/>
    <s v="ZW"/>
    <s v="Zimbabwean"/>
    <s v="2016"/>
    <s v="2016"/>
    <s v="Number"/>
    <n v="7"/>
  </r>
  <r>
    <s v="EB062"/>
    <s v="Population Aged 15 Years and Over at Work Usually Resident and Present in the State 2011 to 2016"/>
    <s v="2"/>
    <s v="Female"/>
    <s v="71"/>
    <s v="Sales occupations"/>
    <s v="AO"/>
    <s v="Angolan"/>
    <s v="2011"/>
    <s v="2011"/>
    <s v="Number"/>
    <n v="3"/>
  </r>
  <r>
    <s v="EB062"/>
    <s v="Population Aged 15 Years and Over at Work Usually Resident and Present in the State 2011 to 2016"/>
    <s v="2"/>
    <s v="Female"/>
    <s v="71"/>
    <s v="Sales occupations"/>
    <s v="AO"/>
    <s v="Angolan"/>
    <s v="2016"/>
    <s v="2016"/>
    <s v="Number"/>
    <n v="3"/>
  </r>
  <r>
    <s v="EB062"/>
    <s v="Population Aged 15 Years and Over at Work Usually Resident and Present in the State 2011 to 2016"/>
    <s v="2"/>
    <s v="Female"/>
    <s v="71"/>
    <s v="Sales occupations"/>
    <s v="CM"/>
    <s v="Cameroonian"/>
    <s v="2011"/>
    <s v="2011"/>
    <s v="Number"/>
    <n v="6"/>
  </r>
  <r>
    <s v="EB062"/>
    <s v="Population Aged 15 Years and Over at Work Usually Resident and Present in the State 2011 to 2016"/>
    <s v="2"/>
    <s v="Female"/>
    <s v="71"/>
    <s v="Sales occupations"/>
    <s v="CM"/>
    <s v="Cameroonian"/>
    <s v="2016"/>
    <s v="2016"/>
    <s v="Number"/>
    <n v="1"/>
  </r>
  <r>
    <s v="EB062"/>
    <s v="Population Aged 15 Years and Over at Work Usually Resident and Present in the State 2011 to 2016"/>
    <s v="2"/>
    <s v="Female"/>
    <s v="71"/>
    <s v="Sales occupations"/>
    <s v="ET"/>
    <s v="Ethiopian"/>
    <s v="2011"/>
    <s v="2011"/>
    <s v="Number"/>
    <n v="1"/>
  </r>
  <r>
    <s v="EB062"/>
    <s v="Population Aged 15 Years and Over at Work Usually Resident and Present in the State 2011 to 2016"/>
    <s v="2"/>
    <s v="Female"/>
    <s v="71"/>
    <s v="Sales occupations"/>
    <s v="ET"/>
    <s v="Ethiopian"/>
    <s v="2016"/>
    <s v="2016"/>
    <s v="Number"/>
    <n v="3"/>
  </r>
  <r>
    <s v="EB062"/>
    <s v="Population Aged 15 Years and Over at Work Usually Resident and Present in the State 2011 to 2016"/>
    <s v="2"/>
    <s v="Female"/>
    <s v="71"/>
    <s v="Sales occupations"/>
    <s v="KE"/>
    <s v="Kenyan"/>
    <s v="2011"/>
    <s v="2011"/>
    <s v="Number"/>
    <n v="5"/>
  </r>
  <r>
    <s v="EB062"/>
    <s v="Population Aged 15 Years and Over at Work Usually Resident and Present in the State 2011 to 2016"/>
    <s v="2"/>
    <s v="Female"/>
    <s v="71"/>
    <s v="Sales occupations"/>
    <s v="KE"/>
    <s v="Kenyan"/>
    <s v="2016"/>
    <s v="2016"/>
    <s v="Number"/>
    <n v="6"/>
  </r>
  <r>
    <s v="EB062"/>
    <s v="Population Aged 15 Years and Over at Work Usually Resident and Present in the State 2011 to 2016"/>
    <s v="2"/>
    <s v="Female"/>
    <s v="71"/>
    <s v="Sales occupations"/>
    <s v="LY"/>
    <s v="Libyan"/>
    <s v="2011"/>
    <s v="2011"/>
    <s v="Number"/>
    <n v="1"/>
  </r>
  <r>
    <s v="EB062"/>
    <s v="Population Aged 15 Years and Over at Work Usually Resident and Present in the State 2011 to 2016"/>
    <s v="2"/>
    <s v="Female"/>
    <s v="71"/>
    <s v="Sales occupations"/>
    <s v="LY"/>
    <s v="Libyan"/>
    <s v="2016"/>
    <s v="2016"/>
    <s v="Number"/>
    <n v="0"/>
  </r>
  <r>
    <s v="EB062"/>
    <s v="Population Aged 15 Years and Over at Work Usually Resident and Present in the State 2011 to 2016"/>
    <s v="2"/>
    <s v="Female"/>
    <s v="71"/>
    <s v="Sales occupations"/>
    <s v="MW"/>
    <s v="Malawian"/>
    <s v="2011"/>
    <s v="2011"/>
    <s v="Number"/>
    <n v="1"/>
  </r>
  <r>
    <s v="EB062"/>
    <s v="Population Aged 15 Years and Over at Work Usually Resident and Present in the State 2011 to 2016"/>
    <s v="2"/>
    <s v="Female"/>
    <s v="71"/>
    <s v="Sales occupations"/>
    <s v="MW"/>
    <s v="Malawian"/>
    <s v="2016"/>
    <s v="2016"/>
    <s v="Number"/>
    <n v="0"/>
  </r>
  <r>
    <s v="EB062"/>
    <s v="Population Aged 15 Years and Over at Work Usually Resident and Present in the State 2011 to 2016"/>
    <s v="2"/>
    <s v="Female"/>
    <s v="71"/>
    <s v="Sales occupations"/>
    <s v="MA"/>
    <s v="Moroccan"/>
    <s v="2011"/>
    <s v="2011"/>
    <s v="Number"/>
    <n v="5"/>
  </r>
  <r>
    <s v="EB062"/>
    <s v="Population Aged 15 Years and Over at Work Usually Resident and Present in the State 2011 to 2016"/>
    <s v="2"/>
    <s v="Female"/>
    <s v="71"/>
    <s v="Sales occupations"/>
    <s v="MA"/>
    <s v="Moroccan"/>
    <s v="2016"/>
    <s v="2016"/>
    <s v="Number"/>
    <n v="2"/>
  </r>
  <r>
    <s v="EB062"/>
    <s v="Population Aged 15 Years and Over at Work Usually Resident and Present in the State 2011 to 2016"/>
    <s v="2"/>
    <s v="Female"/>
    <s v="71"/>
    <s v="Sales occupations"/>
    <s v="BW"/>
    <s v="Batswana"/>
    <s v="2011"/>
    <s v="2011"/>
    <s v="Number"/>
    <n v="3"/>
  </r>
  <r>
    <s v="EB062"/>
    <s v="Population Aged 15 Years and Over at Work Usually Resident and Present in the State 2011 to 2016"/>
    <s v="2"/>
    <s v="Female"/>
    <s v="71"/>
    <s v="Sales occupations"/>
    <s v="BW"/>
    <s v="Batswana"/>
    <s v="2016"/>
    <s v="2016"/>
    <s v="Number"/>
    <n v="3"/>
  </r>
  <r>
    <s v="EB062"/>
    <s v="Population Aged 15 Years and Over at Work Usually Resident and Present in the State 2011 to 2016"/>
    <s v="2"/>
    <s v="Female"/>
    <s v="71"/>
    <s v="Sales occupations"/>
    <s v="IN"/>
    <s v="Indian"/>
    <s v="2011"/>
    <s v="2011"/>
    <s v="Number"/>
    <n v="32"/>
  </r>
  <r>
    <s v="EB062"/>
    <s v="Population Aged 15 Years and Over at Work Usually Resident and Present in the State 2011 to 2016"/>
    <s v="2"/>
    <s v="Female"/>
    <s v="71"/>
    <s v="Sales occupations"/>
    <s v="IN"/>
    <s v="Indian"/>
    <s v="2016"/>
    <s v="2016"/>
    <s v="Number"/>
    <n v="29"/>
  </r>
  <r>
    <s v="EB062"/>
    <s v="Population Aged 15 Years and Over at Work Usually Resident and Present in the State 2011 to 2016"/>
    <s v="2"/>
    <s v="Female"/>
    <s v="71"/>
    <s v="Sales occupations"/>
    <s v="PH"/>
    <s v="Filipino"/>
    <s v="2011"/>
    <s v="2011"/>
    <s v="Number"/>
    <n v="126"/>
  </r>
  <r>
    <s v="EB062"/>
    <s v="Population Aged 15 Years and Over at Work Usually Resident and Present in the State 2011 to 2016"/>
    <s v="2"/>
    <s v="Female"/>
    <s v="71"/>
    <s v="Sales occupations"/>
    <s v="PH"/>
    <s v="Filipino"/>
    <s v="2016"/>
    <s v="2016"/>
    <s v="Number"/>
    <n v="55"/>
  </r>
  <r>
    <s v="EB062"/>
    <s v="Population Aged 15 Years and Over at Work Usually Resident and Present in the State 2011 to 2016"/>
    <s v="2"/>
    <s v="Female"/>
    <s v="71"/>
    <s v="Sales occupations"/>
    <s v="CN"/>
    <s v="Chinese"/>
    <s v="2011"/>
    <s v="2011"/>
    <s v="Number"/>
    <n v="273"/>
  </r>
  <r>
    <s v="EB062"/>
    <s v="Population Aged 15 Years and Over at Work Usually Resident and Present in the State 2011 to 2016"/>
    <s v="2"/>
    <s v="Female"/>
    <s v="71"/>
    <s v="Sales occupations"/>
    <s v="CN"/>
    <s v="Chinese"/>
    <s v="2016"/>
    <s v="2016"/>
    <s v="Number"/>
    <n v="205"/>
  </r>
  <r>
    <s v="EB062"/>
    <s v="Population Aged 15 Years and Over at Work Usually Resident and Present in the State 2011 to 2016"/>
    <s v="2"/>
    <s v="Female"/>
    <s v="71"/>
    <s v="Sales occupations"/>
    <s v="PK"/>
    <s v="Pakistani"/>
    <s v="2011"/>
    <s v="2011"/>
    <s v="Number"/>
    <n v="20"/>
  </r>
  <r>
    <s v="EB062"/>
    <s v="Population Aged 15 Years and Over at Work Usually Resident and Present in the State 2011 to 2016"/>
    <s v="2"/>
    <s v="Female"/>
    <s v="71"/>
    <s v="Sales occupations"/>
    <s v="PK"/>
    <s v="Pakistani"/>
    <s v="2016"/>
    <s v="2016"/>
    <s v="Number"/>
    <n v="19"/>
  </r>
  <r>
    <s v="EB062"/>
    <s v="Population Aged 15 Years and Over at Work Usually Resident and Present in the State 2011 to 2016"/>
    <s v="2"/>
    <s v="Female"/>
    <s v="71"/>
    <s v="Sales occupations"/>
    <s v="MY"/>
    <s v="Malaysian"/>
    <s v="2011"/>
    <s v="2011"/>
    <s v="Number"/>
    <n v="34"/>
  </r>
  <r>
    <s v="EB062"/>
    <s v="Population Aged 15 Years and Over at Work Usually Resident and Present in the State 2011 to 2016"/>
    <s v="2"/>
    <s v="Female"/>
    <s v="71"/>
    <s v="Sales occupations"/>
    <s v="MY"/>
    <s v="Malaysian"/>
    <s v="2016"/>
    <s v="2016"/>
    <s v="Number"/>
    <n v="17"/>
  </r>
  <r>
    <s v="EB062"/>
    <s v="Population Aged 15 Years and Over at Work Usually Resident and Present in the State 2011 to 2016"/>
    <s v="2"/>
    <s v="Female"/>
    <s v="71"/>
    <s v="Sales occupations"/>
    <s v="BD"/>
    <s v="Bangladeshi"/>
    <s v="2011"/>
    <s v="2011"/>
    <s v="Number"/>
    <n v="17"/>
  </r>
  <r>
    <s v="EB062"/>
    <s v="Population Aged 15 Years and Over at Work Usually Resident and Present in the State 2011 to 2016"/>
    <s v="2"/>
    <s v="Female"/>
    <s v="71"/>
    <s v="Sales occupations"/>
    <s v="BD"/>
    <s v="Bangladeshi"/>
    <s v="2016"/>
    <s v="2016"/>
    <s v="Number"/>
    <n v="3"/>
  </r>
  <r>
    <s v="EB062"/>
    <s v="Population Aged 15 Years and Over at Work Usually Resident and Present in the State 2011 to 2016"/>
    <s v="2"/>
    <s v="Female"/>
    <s v="71"/>
    <s v="Sales occupations"/>
    <s v="IQ"/>
    <s v="Iraqi"/>
    <s v="2011"/>
    <s v="2011"/>
    <s v="Number"/>
    <n v="1"/>
  </r>
  <r>
    <s v="EB062"/>
    <s v="Population Aged 15 Years and Over at Work Usually Resident and Present in the State 2011 to 2016"/>
    <s v="2"/>
    <s v="Female"/>
    <s v="71"/>
    <s v="Sales occupations"/>
    <s v="IQ"/>
    <s v="Iraqi"/>
    <s v="2016"/>
    <s v="2016"/>
    <s v="Number"/>
    <n v="0"/>
  </r>
  <r>
    <s v="EB062"/>
    <s v="Population Aged 15 Years and Over at Work Usually Resident and Present in the State 2011 to 2016"/>
    <s v="2"/>
    <s v="Female"/>
    <s v="71"/>
    <s v="Sales occupations"/>
    <s v="SA"/>
    <s v="Saudi"/>
    <s v="2011"/>
    <s v="2011"/>
    <s v="Number"/>
    <n v="0"/>
  </r>
  <r>
    <s v="EB062"/>
    <s v="Population Aged 15 Years and Over at Work Usually Resident and Present in the State 2011 to 2016"/>
    <s v="2"/>
    <s v="Female"/>
    <s v="71"/>
    <s v="Sales occupations"/>
    <s v="SA"/>
    <s v="Saudi"/>
    <s v="2016"/>
    <s v="2016"/>
    <s v="Number"/>
    <n v="0"/>
  </r>
  <r>
    <s v="EB062"/>
    <s v="Population Aged 15 Years and Over at Work Usually Resident and Present in the State 2011 to 2016"/>
    <s v="2"/>
    <s v="Female"/>
    <s v="71"/>
    <s v="Sales occupations"/>
    <s v="TH"/>
    <s v="Thai"/>
    <s v="2011"/>
    <s v="2011"/>
    <s v="Number"/>
    <n v="35"/>
  </r>
  <r>
    <s v="EB062"/>
    <s v="Population Aged 15 Years and Over at Work Usually Resident and Present in the State 2011 to 2016"/>
    <s v="2"/>
    <s v="Female"/>
    <s v="71"/>
    <s v="Sales occupations"/>
    <s v="TH"/>
    <s v="Thai"/>
    <s v="2016"/>
    <s v="2016"/>
    <s v="Number"/>
    <n v="28"/>
  </r>
  <r>
    <s v="EB062"/>
    <s v="Population Aged 15 Years and Over at Work Usually Resident and Present in the State 2011 to 2016"/>
    <s v="2"/>
    <s v="Female"/>
    <s v="71"/>
    <s v="Sales occupations"/>
    <s v="GE"/>
    <s v="Georgian"/>
    <s v="2011"/>
    <s v="2011"/>
    <s v="Number"/>
    <n v="6"/>
  </r>
  <r>
    <s v="EB062"/>
    <s v="Population Aged 15 Years and Over at Work Usually Resident and Present in the State 2011 to 2016"/>
    <s v="2"/>
    <s v="Female"/>
    <s v="71"/>
    <s v="Sales occupations"/>
    <s v="GE"/>
    <s v="Georgian"/>
    <s v="2016"/>
    <s v="2016"/>
    <s v="Number"/>
    <n v="2"/>
  </r>
  <r>
    <s v="EB062"/>
    <s v="Population Aged 15 Years and Over at Work Usually Resident and Present in the State 2011 to 2016"/>
    <s v="2"/>
    <s v="Female"/>
    <s v="71"/>
    <s v="Sales occupations"/>
    <s v="IR"/>
    <s v="Iranian"/>
    <s v="2011"/>
    <s v="2011"/>
    <s v="Number"/>
    <n v="8"/>
  </r>
  <r>
    <s v="EB062"/>
    <s v="Population Aged 15 Years and Over at Work Usually Resident and Present in the State 2011 to 2016"/>
    <s v="2"/>
    <s v="Female"/>
    <s v="71"/>
    <s v="Sales occupations"/>
    <s v="IR"/>
    <s v="Iranian"/>
    <s v="2016"/>
    <s v="2016"/>
    <s v="Number"/>
    <n v="6"/>
  </r>
  <r>
    <s v="EB062"/>
    <s v="Population Aged 15 Years and Over at Work Usually Resident and Present in the State 2011 to 2016"/>
    <s v="2"/>
    <s v="Female"/>
    <s v="71"/>
    <s v="Sales occupations"/>
    <s v="IL"/>
    <s v="Israeli"/>
    <s v="2011"/>
    <s v="2011"/>
    <s v="Number"/>
    <n v="3"/>
  </r>
  <r>
    <s v="EB062"/>
    <s v="Population Aged 15 Years and Over at Work Usually Resident and Present in the State 2011 to 2016"/>
    <s v="2"/>
    <s v="Female"/>
    <s v="71"/>
    <s v="Sales occupations"/>
    <s v="IL"/>
    <s v="Israeli"/>
    <s v="2016"/>
    <s v="2016"/>
    <s v="Number"/>
    <n v="1"/>
  </r>
  <r>
    <s v="EB062"/>
    <s v="Population Aged 15 Years and Over at Work Usually Resident and Present in the State 2011 to 2016"/>
    <s v="2"/>
    <s v="Female"/>
    <s v="71"/>
    <s v="Sales occupations"/>
    <s v="JP"/>
    <s v="Japanese"/>
    <s v="2011"/>
    <s v="2011"/>
    <s v="Number"/>
    <n v="10"/>
  </r>
  <r>
    <s v="EB062"/>
    <s v="Population Aged 15 Years and Over at Work Usually Resident and Present in the State 2011 to 2016"/>
    <s v="2"/>
    <s v="Female"/>
    <s v="71"/>
    <s v="Sales occupations"/>
    <s v="JP"/>
    <s v="Japanese"/>
    <s v="2016"/>
    <s v="2016"/>
    <s v="Number"/>
    <n v="16"/>
  </r>
  <r>
    <s v="EB062"/>
    <s v="Population Aged 15 Years and Over at Work Usually Resident and Present in the State 2011 to 2016"/>
    <s v="2"/>
    <s v="Female"/>
    <s v="71"/>
    <s v="Sales occupations"/>
    <s v="KR"/>
    <s v="South Korean"/>
    <s v="2011"/>
    <s v="2011"/>
    <s v="Number"/>
    <n v="8"/>
  </r>
  <r>
    <s v="EB062"/>
    <s v="Population Aged 15 Years and Over at Work Usually Resident and Present in the State 2011 to 2016"/>
    <s v="2"/>
    <s v="Female"/>
    <s v="71"/>
    <s v="Sales occupations"/>
    <s v="KR"/>
    <s v="South Korean"/>
    <s v="2016"/>
    <s v="2016"/>
    <s v="Number"/>
    <n v="9"/>
  </r>
  <r>
    <s v="EB062"/>
    <s v="Population Aged 15 Years and Over at Work Usually Resident and Present in the State 2011 to 2016"/>
    <s v="2"/>
    <s v="Female"/>
    <s v="71"/>
    <s v="Sales occupations"/>
    <s v="KW"/>
    <s v="Kuwaiti"/>
    <s v="2011"/>
    <s v="2011"/>
    <s v="Number"/>
    <n v="0"/>
  </r>
  <r>
    <s v="EB062"/>
    <s v="Population Aged 15 Years and Over at Work Usually Resident and Present in the State 2011 to 2016"/>
    <s v="2"/>
    <s v="Female"/>
    <s v="71"/>
    <s v="Sales occupations"/>
    <s v="KW"/>
    <s v="Kuwaiti"/>
    <s v="2016"/>
    <s v="2016"/>
    <s v="Number"/>
    <n v="0"/>
  </r>
  <r>
    <s v="EB062"/>
    <s v="Population Aged 15 Years and Over at Work Usually Resident and Present in the State 2011 to 2016"/>
    <s v="2"/>
    <s v="Female"/>
    <s v="71"/>
    <s v="Sales occupations"/>
    <s v="MN"/>
    <s v="Mongolian"/>
    <s v="2011"/>
    <s v="2011"/>
    <s v="Number"/>
    <n v="28"/>
  </r>
  <r>
    <s v="EB062"/>
    <s v="Population Aged 15 Years and Over at Work Usually Resident and Present in the State 2011 to 2016"/>
    <s v="2"/>
    <s v="Female"/>
    <s v="71"/>
    <s v="Sales occupations"/>
    <s v="MN"/>
    <s v="Mongolian"/>
    <s v="2016"/>
    <s v="2016"/>
    <s v="Number"/>
    <n v="17"/>
  </r>
  <r>
    <s v="EB062"/>
    <s v="Population Aged 15 Years and Over at Work Usually Resident and Present in the State 2011 to 2016"/>
    <s v="2"/>
    <s v="Female"/>
    <s v="71"/>
    <s v="Sales occupations"/>
    <s v="NP"/>
    <s v="Nepalese"/>
    <s v="2011"/>
    <s v="2011"/>
    <s v="Number"/>
    <n v="1"/>
  </r>
  <r>
    <s v="EB062"/>
    <s v="Population Aged 15 Years and Over at Work Usually Resident and Present in the State 2011 to 2016"/>
    <s v="2"/>
    <s v="Female"/>
    <s v="71"/>
    <s v="Sales occupations"/>
    <s v="NP"/>
    <s v="Nepalese"/>
    <s v="2016"/>
    <s v="2016"/>
    <s v="Number"/>
    <n v="2"/>
  </r>
  <r>
    <s v="EB062"/>
    <s v="Population Aged 15 Years and Over at Work Usually Resident and Present in the State 2011 to 2016"/>
    <s v="2"/>
    <s v="Female"/>
    <s v="71"/>
    <s v="Sales occupations"/>
    <s v="OM"/>
    <s v="Omani"/>
    <s v="2011"/>
    <s v="2011"/>
    <s v="Number"/>
    <n v="1"/>
  </r>
  <r>
    <s v="EB062"/>
    <s v="Population Aged 15 Years and Over at Work Usually Resident and Present in the State 2011 to 2016"/>
    <s v="2"/>
    <s v="Female"/>
    <s v="71"/>
    <s v="Sales occupations"/>
    <s v="OM"/>
    <s v="Omani"/>
    <s v="2016"/>
    <s v="2016"/>
    <s v="Number"/>
    <n v="1"/>
  </r>
  <r>
    <s v="EB062"/>
    <s v="Population Aged 15 Years and Over at Work Usually Resident and Present in the State 2011 to 2016"/>
    <s v="2"/>
    <s v="Female"/>
    <s v="71"/>
    <s v="Sales occupations"/>
    <s v="SG"/>
    <s v="Singaporean"/>
    <s v="2011"/>
    <s v="2011"/>
    <s v="Number"/>
    <n v="5"/>
  </r>
  <r>
    <s v="EB062"/>
    <s v="Population Aged 15 Years and Over at Work Usually Resident and Present in the State 2011 to 2016"/>
    <s v="2"/>
    <s v="Female"/>
    <s v="71"/>
    <s v="Sales occupations"/>
    <s v="SG"/>
    <s v="Singaporean"/>
    <s v="2016"/>
    <s v="2016"/>
    <s v="Number"/>
    <n v="3"/>
  </r>
  <r>
    <s v="EB062"/>
    <s v="Population Aged 15 Years and Over at Work Usually Resident and Present in the State 2011 to 2016"/>
    <s v="2"/>
    <s v="Female"/>
    <s v="71"/>
    <s v="Sales occupations"/>
    <s v="LK"/>
    <s v="Sri Lankan"/>
    <s v="2011"/>
    <s v="2011"/>
    <s v="Number"/>
    <n v="2"/>
  </r>
  <r>
    <s v="EB062"/>
    <s v="Population Aged 15 Years and Over at Work Usually Resident and Present in the State 2011 to 2016"/>
    <s v="2"/>
    <s v="Female"/>
    <s v="71"/>
    <s v="Sales occupations"/>
    <s v="LK"/>
    <s v="Sri Lankan"/>
    <s v="2016"/>
    <s v="2016"/>
    <s v="Number"/>
    <n v="1"/>
  </r>
  <r>
    <s v="EB062"/>
    <s v="Population Aged 15 Years and Over at Work Usually Resident and Present in the State 2011 to 2016"/>
    <s v="2"/>
    <s v="Female"/>
    <s v="71"/>
    <s v="Sales occupations"/>
    <s v="SY"/>
    <s v="Syrian"/>
    <s v="2011"/>
    <s v="2011"/>
    <s v="Number"/>
    <n v="0"/>
  </r>
  <r>
    <s v="EB062"/>
    <s v="Population Aged 15 Years and Over at Work Usually Resident and Present in the State 2011 to 2016"/>
    <s v="2"/>
    <s v="Female"/>
    <s v="71"/>
    <s v="Sales occupations"/>
    <s v="SY"/>
    <s v="Syrian"/>
    <s v="2016"/>
    <s v="2016"/>
    <s v="Number"/>
    <n v="2"/>
  </r>
  <r>
    <s v="EB062"/>
    <s v="Population Aged 15 Years and Over at Work Usually Resident and Present in the State 2011 to 2016"/>
    <s v="2"/>
    <s v="Female"/>
    <s v="71"/>
    <s v="Sales occupations"/>
    <s v="TW"/>
    <s v="Taiwanese"/>
    <s v="2011"/>
    <s v="2011"/>
    <s v="Number"/>
    <n v="2"/>
  </r>
  <r>
    <s v="EB062"/>
    <s v="Population Aged 15 Years and Over at Work Usually Resident and Present in the State 2011 to 2016"/>
    <s v="2"/>
    <s v="Female"/>
    <s v="71"/>
    <s v="Sales occupations"/>
    <s v="TW"/>
    <s v="Taiwanese"/>
    <s v="2016"/>
    <s v="2016"/>
    <s v="Number"/>
    <n v="14"/>
  </r>
  <r>
    <s v="EB062"/>
    <s v="Population Aged 15 Years and Over at Work Usually Resident and Present in the State 2011 to 2016"/>
    <s v="2"/>
    <s v="Female"/>
    <s v="71"/>
    <s v="Sales occupations"/>
    <s v="VN"/>
    <s v="Vietnamese"/>
    <s v="2011"/>
    <s v="2011"/>
    <s v="Number"/>
    <n v="7"/>
  </r>
  <r>
    <s v="EB062"/>
    <s v="Population Aged 15 Years and Over at Work Usually Resident and Present in the State 2011 to 2016"/>
    <s v="2"/>
    <s v="Female"/>
    <s v="71"/>
    <s v="Sales occupations"/>
    <s v="VN"/>
    <s v="Vietnamese"/>
    <s v="2016"/>
    <s v="2016"/>
    <s v="Number"/>
    <n v="3"/>
  </r>
  <r>
    <s v="EB062"/>
    <s v="Population Aged 15 Years and Over at Work Usually Resident and Present in the State 2011 to 2016"/>
    <s v="2"/>
    <s v="Female"/>
    <s v="71"/>
    <s v="Sales occupations"/>
    <s v="US"/>
    <s v="American (US)"/>
    <s v="2011"/>
    <s v="2011"/>
    <s v="Number"/>
    <n v="120"/>
  </r>
  <r>
    <s v="EB062"/>
    <s v="Population Aged 15 Years and Over at Work Usually Resident and Present in the State 2011 to 2016"/>
    <s v="2"/>
    <s v="Female"/>
    <s v="71"/>
    <s v="Sales occupations"/>
    <s v="US"/>
    <s v="American (US)"/>
    <s v="2016"/>
    <s v="2016"/>
    <s v="Number"/>
    <n v="120"/>
  </r>
  <r>
    <s v="EB062"/>
    <s v="Population Aged 15 Years and Over at Work Usually Resident and Present in the State 2011 to 2016"/>
    <s v="2"/>
    <s v="Female"/>
    <s v="71"/>
    <s v="Sales occupations"/>
    <s v="BR"/>
    <s v="Brazilian"/>
    <s v="2011"/>
    <s v="2011"/>
    <s v="Number"/>
    <n v="186"/>
  </r>
  <r>
    <s v="EB062"/>
    <s v="Population Aged 15 Years and Over at Work Usually Resident and Present in the State 2011 to 2016"/>
    <s v="2"/>
    <s v="Female"/>
    <s v="71"/>
    <s v="Sales occupations"/>
    <s v="BR"/>
    <s v="Brazilian"/>
    <s v="2016"/>
    <s v="2016"/>
    <s v="Number"/>
    <n v="261"/>
  </r>
  <r>
    <s v="EB062"/>
    <s v="Population Aged 15 Years and Over at Work Usually Resident and Present in the State 2011 to 2016"/>
    <s v="2"/>
    <s v="Female"/>
    <s v="71"/>
    <s v="Sales occupations"/>
    <s v="CA"/>
    <s v="Canadian"/>
    <s v="2011"/>
    <s v="2011"/>
    <s v="Number"/>
    <n v="47"/>
  </r>
  <r>
    <s v="EB062"/>
    <s v="Population Aged 15 Years and Over at Work Usually Resident and Present in the State 2011 to 2016"/>
    <s v="2"/>
    <s v="Female"/>
    <s v="71"/>
    <s v="Sales occupations"/>
    <s v="CA"/>
    <s v="Canadian"/>
    <s v="2016"/>
    <s v="2016"/>
    <s v="Number"/>
    <n v="41"/>
  </r>
  <r>
    <s v="EB062"/>
    <s v="Population Aged 15 Years and Over at Work Usually Resident and Present in the State 2011 to 2016"/>
    <s v="2"/>
    <s v="Female"/>
    <s v="71"/>
    <s v="Sales occupations"/>
    <s v="AR"/>
    <s v="Argentine"/>
    <s v="2011"/>
    <s v="2011"/>
    <s v="Number"/>
    <n v="18"/>
  </r>
  <r>
    <s v="EB062"/>
    <s v="Population Aged 15 Years and Over at Work Usually Resident and Present in the State 2011 to 2016"/>
    <s v="2"/>
    <s v="Female"/>
    <s v="71"/>
    <s v="Sales occupations"/>
    <s v="AR"/>
    <s v="Argentine"/>
    <s v="2016"/>
    <s v="2016"/>
    <s v="Number"/>
    <n v="11"/>
  </r>
  <r>
    <s v="EB062"/>
    <s v="Population Aged 15 Years and Over at Work Usually Resident and Present in the State 2011 to 2016"/>
    <s v="2"/>
    <s v="Female"/>
    <s v="71"/>
    <s v="Sales occupations"/>
    <s v="CL"/>
    <s v="Chilean"/>
    <s v="2011"/>
    <s v="2011"/>
    <s v="Number"/>
    <n v="2"/>
  </r>
  <r>
    <s v="EB062"/>
    <s v="Population Aged 15 Years and Over at Work Usually Resident and Present in the State 2011 to 2016"/>
    <s v="2"/>
    <s v="Female"/>
    <s v="71"/>
    <s v="Sales occupations"/>
    <s v="CL"/>
    <s v="Chilean"/>
    <s v="2016"/>
    <s v="2016"/>
    <s v="Number"/>
    <n v="1"/>
  </r>
  <r>
    <s v="EB062"/>
    <s v="Population Aged 15 Years and Over at Work Usually Resident and Present in the State 2011 to 2016"/>
    <s v="2"/>
    <s v="Female"/>
    <s v="71"/>
    <s v="Sales occupations"/>
    <s v="CO"/>
    <s v="Colombian"/>
    <s v="2011"/>
    <s v="2011"/>
    <s v="Number"/>
    <n v="3"/>
  </r>
  <r>
    <s v="EB062"/>
    <s v="Population Aged 15 Years and Over at Work Usually Resident and Present in the State 2011 to 2016"/>
    <s v="2"/>
    <s v="Female"/>
    <s v="71"/>
    <s v="Sales occupations"/>
    <s v="CO"/>
    <s v="Colombian"/>
    <s v="2016"/>
    <s v="2016"/>
    <s v="Number"/>
    <n v="2"/>
  </r>
  <r>
    <s v="EB062"/>
    <s v="Population Aged 15 Years and Over at Work Usually Resident and Present in the State 2011 to 2016"/>
    <s v="2"/>
    <s v="Female"/>
    <s v="71"/>
    <s v="Sales occupations"/>
    <s v="MX"/>
    <s v="Mexican"/>
    <s v="2011"/>
    <s v="2011"/>
    <s v="Number"/>
    <n v="13"/>
  </r>
  <r>
    <s v="EB062"/>
    <s v="Population Aged 15 Years and Over at Work Usually Resident and Present in the State 2011 to 2016"/>
    <s v="2"/>
    <s v="Female"/>
    <s v="71"/>
    <s v="Sales occupations"/>
    <s v="MX"/>
    <s v="Mexican"/>
    <s v="2016"/>
    <s v="2016"/>
    <s v="Number"/>
    <n v="28"/>
  </r>
  <r>
    <s v="EB062"/>
    <s v="Population Aged 15 Years and Over at Work Usually Resident and Present in the State 2011 to 2016"/>
    <s v="2"/>
    <s v="Female"/>
    <s v="71"/>
    <s v="Sales occupations"/>
    <s v="VE"/>
    <s v="Venezuelan"/>
    <s v="2011"/>
    <s v="2011"/>
    <s v="Number"/>
    <n v="2"/>
  </r>
  <r>
    <s v="EB062"/>
    <s v="Population Aged 15 Years and Over at Work Usually Resident and Present in the State 2011 to 2016"/>
    <s v="2"/>
    <s v="Female"/>
    <s v="71"/>
    <s v="Sales occupations"/>
    <s v="VE"/>
    <s v="Venezuelan"/>
    <s v="2016"/>
    <s v="2016"/>
    <s v="Number"/>
    <n v="37"/>
  </r>
  <r>
    <s v="EB062"/>
    <s v="Population Aged 15 Years and Over at Work Usually Resident and Present in the State 2011 to 2016"/>
    <s v="2"/>
    <s v="Female"/>
    <s v="71"/>
    <s v="Sales occupations"/>
    <s v="AF"/>
    <s v="Afghan"/>
    <s v="2011"/>
    <s v="2011"/>
    <s v="Number"/>
    <n v="1"/>
  </r>
  <r>
    <s v="EB062"/>
    <s v="Population Aged 15 Years and Over at Work Usually Resident and Present in the State 2011 to 2016"/>
    <s v="2"/>
    <s v="Female"/>
    <s v="71"/>
    <s v="Sales occupations"/>
    <s v="AF"/>
    <s v="Afghan"/>
    <s v="2016"/>
    <s v="2016"/>
    <s v="Number"/>
    <n v="4"/>
  </r>
  <r>
    <s v="EB062"/>
    <s v="Population Aged 15 Years and Over at Work Usually Resident and Present in the State 2011 to 2016"/>
    <s v="2"/>
    <s v="Female"/>
    <s v="71"/>
    <s v="Sales occupations"/>
    <s v="AU"/>
    <s v="Australian"/>
    <s v="2011"/>
    <s v="2011"/>
    <s v="Number"/>
    <n v="51"/>
  </r>
  <r>
    <s v="EB062"/>
    <s v="Population Aged 15 Years and Over at Work Usually Resident and Present in the State 2011 to 2016"/>
    <s v="2"/>
    <s v="Female"/>
    <s v="71"/>
    <s v="Sales occupations"/>
    <s v="AU"/>
    <s v="Australian"/>
    <s v="2016"/>
    <s v="2016"/>
    <s v="Number"/>
    <n v="30"/>
  </r>
  <r>
    <s v="EB062"/>
    <s v="Population Aged 15 Years and Over at Work Usually Resident and Present in the State 2011 to 2016"/>
    <s v="2"/>
    <s v="Female"/>
    <s v="71"/>
    <s v="Sales occupations"/>
    <s v="NZ"/>
    <s v="New Zealander"/>
    <s v="2011"/>
    <s v="2011"/>
    <s v="Number"/>
    <n v="9"/>
  </r>
  <r>
    <s v="EB062"/>
    <s v="Population Aged 15 Years and Over at Work Usually Resident and Present in the State 2011 to 2016"/>
    <s v="2"/>
    <s v="Female"/>
    <s v="71"/>
    <s v="Sales occupations"/>
    <s v="NZ"/>
    <s v="New Zealander"/>
    <s v="2016"/>
    <s v="2016"/>
    <s v="Number"/>
    <n v="12"/>
  </r>
  <r>
    <s v="EB062"/>
    <s v="Population Aged 15 Years and Over at Work Usually Resident and Present in the State 2011 to 2016"/>
    <s v="2"/>
    <s v="Female"/>
    <s v="71"/>
    <s v="Sales occupations"/>
    <s v="ZZ10"/>
    <s v="Multi nationality"/>
    <s v="2011"/>
    <s v="2011"/>
    <s v="Number"/>
    <n v="10"/>
  </r>
  <r>
    <s v="EB062"/>
    <s v="Population Aged 15 Years and Over at Work Usually Resident and Present in the State 2011 to 2016"/>
    <s v="2"/>
    <s v="Female"/>
    <s v="71"/>
    <s v="Sales occupations"/>
    <s v="ZZ10"/>
    <s v="Multi nationality"/>
    <s v="2016"/>
    <s v="2016"/>
    <s v="Number"/>
    <n v="103"/>
  </r>
  <r>
    <s v="EB062"/>
    <s v="Population Aged 15 Years and Over at Work Usually Resident and Present in the State 2011 to 2016"/>
    <s v="2"/>
    <s v="Female"/>
    <s v="71"/>
    <s v="Sales occupations"/>
    <s v="ZZ30"/>
    <s v="No nationality"/>
    <s v="2011"/>
    <s v="2011"/>
    <s v="Number"/>
    <n v="14"/>
  </r>
  <r>
    <s v="EB062"/>
    <s v="Population Aged 15 Years and Over at Work Usually Resident and Present in the State 2011 to 2016"/>
    <s v="2"/>
    <s v="Female"/>
    <s v="71"/>
    <s v="Sales occupations"/>
    <s v="ZZ30"/>
    <s v="No nationality"/>
    <s v="2016"/>
    <s v="2016"/>
    <s v="Number"/>
    <n v="9"/>
  </r>
  <r>
    <s v="EB062"/>
    <s v="Population Aged 15 Years and Over at Work Usually Resident and Present in the State 2011 to 2016"/>
    <s v="2"/>
    <s v="Female"/>
    <s v="71"/>
    <s v="Sales occupations"/>
    <s v="ZZ98"/>
    <s v="Not stated"/>
    <s v="2011"/>
    <s v="2011"/>
    <s v="Number"/>
    <n v="227"/>
  </r>
  <r>
    <s v="EB062"/>
    <s v="Population Aged 15 Years and Over at Work Usually Resident and Present in the State 2011 to 2016"/>
    <s v="2"/>
    <s v="Female"/>
    <s v="71"/>
    <s v="Sales occupations"/>
    <s v="ZZ98"/>
    <s v="Not stated"/>
    <s v="2016"/>
    <s v="2016"/>
    <s v="Number"/>
    <n v="257"/>
  </r>
  <r>
    <s v="EB062"/>
    <s v="Population Aged 15 Years and Over at Work Usually Resident and Present in the State 2011 to 2016"/>
    <s v="2"/>
    <s v="Female"/>
    <s v="71"/>
    <s v="Sales occupations"/>
    <s v="IEBY"/>
    <s v="Irish-Belarusian"/>
    <s v="2011"/>
    <s v="2011"/>
    <s v="Number"/>
    <n v="0"/>
  </r>
  <r>
    <s v="EB062"/>
    <s v="Population Aged 15 Years and Over at Work Usually Resident and Present in the State 2011 to 2016"/>
    <s v="2"/>
    <s v="Female"/>
    <s v="71"/>
    <s v="Sales occupations"/>
    <s v="IEBY"/>
    <s v="Irish-Belarusian"/>
    <s v="2016"/>
    <s v="2016"/>
    <s v="Number"/>
    <n v="17"/>
  </r>
  <r>
    <s v="EB062"/>
    <s v="Population Aged 15 Years and Over at Work Usually Resident and Present in the State 2011 to 2016"/>
    <s v="2"/>
    <s v="Female"/>
    <s v="71"/>
    <s v="Sales occupations"/>
    <s v="IEBA"/>
    <s v="Irish-Bosnian"/>
    <s v="2011"/>
    <s v="2011"/>
    <s v="Number"/>
    <n v="0"/>
  </r>
  <r>
    <s v="EB062"/>
    <s v="Population Aged 15 Years and Over at Work Usually Resident and Present in the State 2011 to 2016"/>
    <s v="2"/>
    <s v="Female"/>
    <s v="71"/>
    <s v="Sales occupations"/>
    <s v="IEBA"/>
    <s v="Irish-Bosnian"/>
    <s v="2016"/>
    <s v="2016"/>
    <s v="Number"/>
    <n v="14"/>
  </r>
  <r>
    <s v="EB062"/>
    <s v="Population Aged 15 Years and Over at Work Usually Resident and Present in the State 2011 to 2016"/>
    <s v="2"/>
    <s v="Female"/>
    <s v="71"/>
    <s v="Sales occupations"/>
    <s v="IEBG"/>
    <s v="Irish-Bulgarian"/>
    <s v="2011"/>
    <s v="2011"/>
    <s v="Number"/>
    <n v="0"/>
  </r>
  <r>
    <s v="EB062"/>
    <s v="Population Aged 15 Years and Over at Work Usually Resident and Present in the State 2011 to 2016"/>
    <s v="2"/>
    <s v="Female"/>
    <s v="71"/>
    <s v="Sales occupations"/>
    <s v="IEBG"/>
    <s v="Irish-Bulgarian"/>
    <s v="2016"/>
    <s v="2016"/>
    <s v="Number"/>
    <n v="8"/>
  </r>
  <r>
    <s v="EB062"/>
    <s v="Population Aged 15 Years and Over at Work Usually Resident and Present in the State 2011 to 2016"/>
    <s v="2"/>
    <s v="Female"/>
    <s v="71"/>
    <s v="Sales occupations"/>
    <s v="IEHR"/>
    <s v="Irish-Croatian"/>
    <s v="2011"/>
    <s v="2011"/>
    <s v="Number"/>
    <n v="0"/>
  </r>
  <r>
    <s v="EB062"/>
    <s v="Population Aged 15 Years and Over at Work Usually Resident and Present in the State 2011 to 2016"/>
    <s v="2"/>
    <s v="Female"/>
    <s v="71"/>
    <s v="Sales occupations"/>
    <s v="IEHR"/>
    <s v="Irish-Croatian"/>
    <s v="2016"/>
    <s v="2016"/>
    <s v="Number"/>
    <n v="6"/>
  </r>
  <r>
    <s v="EB062"/>
    <s v="Population Aged 15 Years and Over at Work Usually Resident and Present in the State 2011 to 2016"/>
    <s v="2"/>
    <s v="Female"/>
    <s v="71"/>
    <s v="Sales occupations"/>
    <s v="IECZ"/>
    <s v="Irish-Czech"/>
    <s v="2011"/>
    <s v="2011"/>
    <s v="Number"/>
    <n v="0"/>
  </r>
  <r>
    <s v="EB062"/>
    <s v="Population Aged 15 Years and Over at Work Usually Resident and Present in the State 2011 to 2016"/>
    <s v="2"/>
    <s v="Female"/>
    <s v="71"/>
    <s v="Sales occupations"/>
    <s v="IECZ"/>
    <s v="Irish-Czech"/>
    <s v="2016"/>
    <s v="2016"/>
    <s v="Number"/>
    <n v="2"/>
  </r>
  <r>
    <s v="EB062"/>
    <s v="Population Aged 15 Years and Over at Work Usually Resident and Present in the State 2011 to 2016"/>
    <s v="2"/>
    <s v="Female"/>
    <s v="71"/>
    <s v="Sales occupations"/>
    <s v="IEFI"/>
    <s v="Irish-Finnish"/>
    <s v="2011"/>
    <s v="2011"/>
    <s v="Number"/>
    <n v="0"/>
  </r>
  <r>
    <s v="EB062"/>
    <s v="Population Aged 15 Years and Over at Work Usually Resident and Present in the State 2011 to 2016"/>
    <s v="2"/>
    <s v="Female"/>
    <s v="71"/>
    <s v="Sales occupations"/>
    <s v="IEFI"/>
    <s v="Irish-Finnish"/>
    <s v="2016"/>
    <s v="2016"/>
    <s v="Number"/>
    <n v="1"/>
  </r>
  <r>
    <s v="EB062"/>
    <s v="Population Aged 15 Years and Over at Work Usually Resident and Present in the State 2011 to 2016"/>
    <s v="2"/>
    <s v="Female"/>
    <s v="71"/>
    <s v="Sales occupations"/>
    <s v="IEFR"/>
    <s v="Irish-French"/>
    <s v="2011"/>
    <s v="2011"/>
    <s v="Number"/>
    <n v="0"/>
  </r>
  <r>
    <s v="EB062"/>
    <s v="Population Aged 15 Years and Over at Work Usually Resident and Present in the State 2011 to 2016"/>
    <s v="2"/>
    <s v="Female"/>
    <s v="71"/>
    <s v="Sales occupations"/>
    <s v="IEFR"/>
    <s v="Irish-French"/>
    <s v="2016"/>
    <s v="2016"/>
    <s v="Number"/>
    <n v="10"/>
  </r>
  <r>
    <s v="EB062"/>
    <s v="Population Aged 15 Years and Over at Work Usually Resident and Present in the State 2011 to 2016"/>
    <s v="2"/>
    <s v="Female"/>
    <s v="71"/>
    <s v="Sales occupations"/>
    <s v="IEDE"/>
    <s v="Irish-German"/>
    <s v="2011"/>
    <s v="2011"/>
    <s v="Number"/>
    <n v="0"/>
  </r>
  <r>
    <s v="EB062"/>
    <s v="Population Aged 15 Years and Over at Work Usually Resident and Present in the State 2011 to 2016"/>
    <s v="2"/>
    <s v="Female"/>
    <s v="71"/>
    <s v="Sales occupations"/>
    <s v="IEDE"/>
    <s v="Irish-German"/>
    <s v="2016"/>
    <s v="2016"/>
    <s v="Number"/>
    <n v="5"/>
  </r>
  <r>
    <s v="EB062"/>
    <s v="Population Aged 15 Years and Over at Work Usually Resident and Present in the State 2011 to 2016"/>
    <s v="2"/>
    <s v="Female"/>
    <s v="71"/>
    <s v="Sales occupations"/>
    <s v="IEHU"/>
    <s v="Irish-Hungarian"/>
    <s v="2011"/>
    <s v="2011"/>
    <s v="Number"/>
    <n v="0"/>
  </r>
  <r>
    <s v="EB062"/>
    <s v="Population Aged 15 Years and Over at Work Usually Resident and Present in the State 2011 to 2016"/>
    <s v="2"/>
    <s v="Female"/>
    <s v="71"/>
    <s v="Sales occupations"/>
    <s v="IEHU"/>
    <s v="Irish-Hungarian"/>
    <s v="2016"/>
    <s v="2016"/>
    <s v="Number"/>
    <n v="14"/>
  </r>
  <r>
    <s v="EB062"/>
    <s v="Population Aged 15 Years and Over at Work Usually Resident and Present in the State 2011 to 2016"/>
    <s v="2"/>
    <s v="Female"/>
    <s v="71"/>
    <s v="Sales occupations"/>
    <s v="IEIT"/>
    <s v="Irish-Italian"/>
    <s v="2011"/>
    <s v="2011"/>
    <s v="Number"/>
    <n v="0"/>
  </r>
  <r>
    <s v="EB062"/>
    <s v="Population Aged 15 Years and Over at Work Usually Resident and Present in the State 2011 to 2016"/>
    <s v="2"/>
    <s v="Female"/>
    <s v="71"/>
    <s v="Sales occupations"/>
    <s v="IEIT"/>
    <s v="Irish-Italian"/>
    <s v="2016"/>
    <s v="2016"/>
    <s v="Number"/>
    <n v="10"/>
  </r>
  <r>
    <s v="EB062"/>
    <s v="Population Aged 15 Years and Over at Work Usually Resident and Present in the State 2011 to 2016"/>
    <s v="2"/>
    <s v="Female"/>
    <s v="71"/>
    <s v="Sales occupations"/>
    <s v="IELv"/>
    <s v="Irish-Latvian"/>
    <s v="2011"/>
    <s v="2011"/>
    <s v="Number"/>
    <n v="0"/>
  </r>
  <r>
    <s v="EB062"/>
    <s v="Population Aged 15 Years and Over at Work Usually Resident and Present in the State 2011 to 2016"/>
    <s v="2"/>
    <s v="Female"/>
    <s v="71"/>
    <s v="Sales occupations"/>
    <s v="IELv"/>
    <s v="Irish-Latvian"/>
    <s v="2016"/>
    <s v="2016"/>
    <s v="Number"/>
    <n v="28"/>
  </r>
  <r>
    <s v="EB062"/>
    <s v="Population Aged 15 Years and Over at Work Usually Resident and Present in the State 2011 to 2016"/>
    <s v="2"/>
    <s v="Female"/>
    <s v="71"/>
    <s v="Sales occupations"/>
    <s v="IELT"/>
    <s v="Irish-Lithuanian"/>
    <s v="2011"/>
    <s v="2011"/>
    <s v="Number"/>
    <n v="0"/>
  </r>
  <r>
    <s v="EB062"/>
    <s v="Population Aged 15 Years and Over at Work Usually Resident and Present in the State 2011 to 2016"/>
    <s v="2"/>
    <s v="Female"/>
    <s v="71"/>
    <s v="Sales occupations"/>
    <s v="IELT"/>
    <s v="Irish-Lithuanian"/>
    <s v="2016"/>
    <s v="2016"/>
    <s v="Number"/>
    <n v="19"/>
  </r>
  <r>
    <s v="EB062"/>
    <s v="Population Aged 15 Years and Over at Work Usually Resident and Present in the State 2011 to 2016"/>
    <s v="2"/>
    <s v="Female"/>
    <s v="71"/>
    <s v="Sales occupations"/>
    <s v="IENL"/>
    <s v="Irish-Dutch"/>
    <s v="2011"/>
    <s v="2011"/>
    <s v="Number"/>
    <n v="0"/>
  </r>
  <r>
    <s v="EB062"/>
    <s v="Population Aged 15 Years and Over at Work Usually Resident and Present in the State 2011 to 2016"/>
    <s v="2"/>
    <s v="Female"/>
    <s v="71"/>
    <s v="Sales occupations"/>
    <s v="IENL"/>
    <s v="Irish-Dutch"/>
    <s v="2016"/>
    <s v="2016"/>
    <s v="Number"/>
    <n v="5"/>
  </r>
  <r>
    <s v="EB062"/>
    <s v="Population Aged 15 Years and Over at Work Usually Resident and Present in the State 2011 to 2016"/>
    <s v="2"/>
    <s v="Female"/>
    <s v="71"/>
    <s v="Sales occupations"/>
    <s v="IEPL"/>
    <s v="Irish-Polish"/>
    <s v="2011"/>
    <s v="2011"/>
    <s v="Number"/>
    <n v="0"/>
  </r>
  <r>
    <s v="EB062"/>
    <s v="Population Aged 15 Years and Over at Work Usually Resident and Present in the State 2011 to 2016"/>
    <s v="2"/>
    <s v="Female"/>
    <s v="71"/>
    <s v="Sales occupations"/>
    <s v="IEPL"/>
    <s v="Irish-Polish"/>
    <s v="2016"/>
    <s v="2016"/>
    <s v="Number"/>
    <n v="108"/>
  </r>
  <r>
    <s v="EB062"/>
    <s v="Population Aged 15 Years and Over at Work Usually Resident and Present in the State 2011 to 2016"/>
    <s v="2"/>
    <s v="Female"/>
    <s v="71"/>
    <s v="Sales occupations"/>
    <s v="IEPT"/>
    <s v="Irish-Portuguese"/>
    <s v="2011"/>
    <s v="2011"/>
    <s v="Number"/>
    <n v="0"/>
  </r>
  <r>
    <s v="EB062"/>
    <s v="Population Aged 15 Years and Over at Work Usually Resident and Present in the State 2011 to 2016"/>
    <s v="2"/>
    <s v="Female"/>
    <s v="71"/>
    <s v="Sales occupations"/>
    <s v="IEPT"/>
    <s v="Irish-Portuguese"/>
    <s v="2016"/>
    <s v="2016"/>
    <s v="Number"/>
    <n v="1"/>
  </r>
  <r>
    <s v="EB062"/>
    <s v="Population Aged 15 Years and Over at Work Usually Resident and Present in the State 2011 to 2016"/>
    <s v="2"/>
    <s v="Female"/>
    <s v="71"/>
    <s v="Sales occupations"/>
    <s v="IERO"/>
    <s v="Irish-Romanian"/>
    <s v="2011"/>
    <s v="2011"/>
    <s v="Number"/>
    <n v="0"/>
  </r>
  <r>
    <s v="EB062"/>
    <s v="Population Aged 15 Years and Over at Work Usually Resident and Present in the State 2011 to 2016"/>
    <s v="2"/>
    <s v="Female"/>
    <s v="71"/>
    <s v="Sales occupations"/>
    <s v="IERO"/>
    <s v="Irish-Romanian"/>
    <s v="2016"/>
    <s v="2016"/>
    <s v="Number"/>
    <n v="45"/>
  </r>
  <r>
    <s v="EB062"/>
    <s v="Population Aged 15 Years and Over at Work Usually Resident and Present in the State 2011 to 2016"/>
    <s v="2"/>
    <s v="Female"/>
    <s v="71"/>
    <s v="Sales occupations"/>
    <s v="IESK"/>
    <s v="Irish-Slovakian"/>
    <s v="2011"/>
    <s v="2011"/>
    <s v="Number"/>
    <n v="0"/>
  </r>
  <r>
    <s v="EB062"/>
    <s v="Population Aged 15 Years and Over at Work Usually Resident and Present in the State 2011 to 2016"/>
    <s v="2"/>
    <s v="Female"/>
    <s v="71"/>
    <s v="Sales occupations"/>
    <s v="IESK"/>
    <s v="Irish-Slovakian"/>
    <s v="2016"/>
    <s v="2016"/>
    <s v="Number"/>
    <n v="5"/>
  </r>
  <r>
    <s v="EB062"/>
    <s v="Population Aged 15 Years and Over at Work Usually Resident and Present in the State 2011 to 2016"/>
    <s v="2"/>
    <s v="Female"/>
    <s v="71"/>
    <s v="Sales occupations"/>
    <s v="IEES"/>
    <s v="Irish-Spanish"/>
    <s v="2011"/>
    <s v="2011"/>
    <s v="Number"/>
    <n v="0"/>
  </r>
  <r>
    <s v="EB062"/>
    <s v="Population Aged 15 Years and Over at Work Usually Resident and Present in the State 2011 to 2016"/>
    <s v="2"/>
    <s v="Female"/>
    <s v="71"/>
    <s v="Sales occupations"/>
    <s v="IEES"/>
    <s v="Irish-Spanish"/>
    <s v="2016"/>
    <s v="2016"/>
    <s v="Number"/>
    <n v="4"/>
  </r>
  <r>
    <s v="EB062"/>
    <s v="Population Aged 15 Years and Over at Work Usually Resident and Present in the State 2011 to 2016"/>
    <s v="2"/>
    <s v="Female"/>
    <s v="71"/>
    <s v="Sales occupations"/>
    <s v="IESE"/>
    <s v="Irish-Swedish"/>
    <s v="2011"/>
    <s v="2011"/>
    <s v="Number"/>
    <n v="0"/>
  </r>
  <r>
    <s v="EB062"/>
    <s v="Population Aged 15 Years and Over at Work Usually Resident and Present in the State 2011 to 2016"/>
    <s v="2"/>
    <s v="Female"/>
    <s v="71"/>
    <s v="Sales occupations"/>
    <s v="IESE"/>
    <s v="Irish-Swedish"/>
    <s v="2016"/>
    <s v="2016"/>
    <s v="Number"/>
    <n v="3"/>
  </r>
  <r>
    <s v="EB062"/>
    <s v="Population Aged 15 Years and Over at Work Usually Resident and Present in the State 2011 to 2016"/>
    <s v="2"/>
    <s v="Female"/>
    <s v="71"/>
    <s v="Sales occupations"/>
    <s v="IEOEUR00"/>
    <s v="Irish-Other European"/>
    <s v="2011"/>
    <s v="2011"/>
    <s v="Number"/>
    <n v="97"/>
  </r>
  <r>
    <s v="EB062"/>
    <s v="Population Aged 15 Years and Over at Work Usually Resident and Present in the State 2011 to 2016"/>
    <s v="2"/>
    <s v="Female"/>
    <s v="71"/>
    <s v="Sales occupations"/>
    <s v="IEOEUR00"/>
    <s v="Irish-Other European"/>
    <s v="2016"/>
    <s v="2016"/>
    <s v="Number"/>
    <n v="96"/>
  </r>
  <r>
    <s v="EB062"/>
    <s v="Population Aged 15 Years and Over at Work Usually Resident and Present in the State 2011 to 2016"/>
    <s v="2"/>
    <s v="Female"/>
    <s v="71"/>
    <s v="Sales occupations"/>
    <s v="IEDZ"/>
    <s v="Irish-Algerian"/>
    <s v="2011"/>
    <s v="2011"/>
    <s v="Number"/>
    <n v="0"/>
  </r>
  <r>
    <s v="EB062"/>
    <s v="Population Aged 15 Years and Over at Work Usually Resident and Present in the State 2011 to 2016"/>
    <s v="2"/>
    <s v="Female"/>
    <s v="71"/>
    <s v="Sales occupations"/>
    <s v="IEDZ"/>
    <s v="Irish-Algerian"/>
    <s v="2016"/>
    <s v="2016"/>
    <s v="Number"/>
    <n v="3"/>
  </r>
  <r>
    <s v="EB062"/>
    <s v="Population Aged 15 Years and Over at Work Usually Resident and Present in the State 2011 to 2016"/>
    <s v="2"/>
    <s v="Female"/>
    <s v="71"/>
    <s v="Sales occupations"/>
    <s v="IECG"/>
    <s v="Irish-Congolese"/>
    <s v="2011"/>
    <s v="2011"/>
    <s v="Number"/>
    <n v="0"/>
  </r>
  <r>
    <s v="EB062"/>
    <s v="Population Aged 15 Years and Over at Work Usually Resident and Present in the State 2011 to 2016"/>
    <s v="2"/>
    <s v="Female"/>
    <s v="71"/>
    <s v="Sales occupations"/>
    <s v="IECG"/>
    <s v="Irish-Congolese"/>
    <s v="2016"/>
    <s v="2016"/>
    <s v="Number"/>
    <n v="1"/>
  </r>
  <r>
    <s v="EB062"/>
    <s v="Population Aged 15 Years and Over at Work Usually Resident and Present in the State 2011 to 2016"/>
    <s v="2"/>
    <s v="Female"/>
    <s v="71"/>
    <s v="Sales occupations"/>
    <s v="IEEG"/>
    <s v="Irish-Egyptian"/>
    <s v="2011"/>
    <s v="2011"/>
    <s v="Number"/>
    <n v="0"/>
  </r>
  <r>
    <s v="EB062"/>
    <s v="Population Aged 15 Years and Over at Work Usually Resident and Present in the State 2011 to 2016"/>
    <s v="2"/>
    <s v="Female"/>
    <s v="71"/>
    <s v="Sales occupations"/>
    <s v="IEEG"/>
    <s v="Irish-Egyptian"/>
    <s v="2016"/>
    <s v="2016"/>
    <s v="Number"/>
    <n v="2"/>
  </r>
  <r>
    <s v="EB062"/>
    <s v="Population Aged 15 Years and Over at Work Usually Resident and Present in the State 2011 to 2016"/>
    <s v="2"/>
    <s v="Female"/>
    <s v="71"/>
    <s v="Sales occupations"/>
    <s v="IELY"/>
    <s v="Irish-Libyan"/>
    <s v="2011"/>
    <s v="2011"/>
    <s v="Number"/>
    <n v="0"/>
  </r>
  <r>
    <s v="EB062"/>
    <s v="Population Aged 15 Years and Over at Work Usually Resident and Present in the State 2011 to 2016"/>
    <s v="2"/>
    <s v="Female"/>
    <s v="71"/>
    <s v="Sales occupations"/>
    <s v="IELY"/>
    <s v="Irish-Libyan"/>
    <s v="2016"/>
    <s v="2016"/>
    <s v="Number"/>
    <n v="1"/>
  </r>
  <r>
    <s v="EB062"/>
    <s v="Population Aged 15 Years and Over at Work Usually Resident and Present in the State 2011 to 2016"/>
    <s v="2"/>
    <s v="Female"/>
    <s v="71"/>
    <s v="Sales occupations"/>
    <s v="IENG"/>
    <s v="Irish-Nigerian"/>
    <s v="2011"/>
    <s v="2011"/>
    <s v="Number"/>
    <n v="0"/>
  </r>
  <r>
    <s v="EB062"/>
    <s v="Population Aged 15 Years and Over at Work Usually Resident and Present in the State 2011 to 2016"/>
    <s v="2"/>
    <s v="Female"/>
    <s v="71"/>
    <s v="Sales occupations"/>
    <s v="IENG"/>
    <s v="Irish-Nigerian"/>
    <s v="2016"/>
    <s v="2016"/>
    <s v="Number"/>
    <n v="74"/>
  </r>
  <r>
    <s v="EB062"/>
    <s v="Population Aged 15 Years and Over at Work Usually Resident and Present in the State 2011 to 2016"/>
    <s v="2"/>
    <s v="Female"/>
    <s v="71"/>
    <s v="Sales occupations"/>
    <s v="IEZA"/>
    <s v="Irish-South African"/>
    <s v="2011"/>
    <s v="2011"/>
    <s v="Number"/>
    <n v="0"/>
  </r>
  <r>
    <s v="EB062"/>
    <s v="Population Aged 15 Years and Over at Work Usually Resident and Present in the State 2011 to 2016"/>
    <s v="2"/>
    <s v="Female"/>
    <s v="71"/>
    <s v="Sales occupations"/>
    <s v="IEZA"/>
    <s v="Irish-South African"/>
    <s v="2016"/>
    <s v="2016"/>
    <s v="Number"/>
    <n v="24"/>
  </r>
  <r>
    <s v="EB062"/>
    <s v="Population Aged 15 Years and Over at Work Usually Resident and Present in the State 2011 to 2016"/>
    <s v="2"/>
    <s v="Female"/>
    <s v="71"/>
    <s v="Sales occupations"/>
    <s v="IESD"/>
    <s v="Irish-Sudanese"/>
    <s v="2011"/>
    <s v="2011"/>
    <s v="Number"/>
    <n v="0"/>
  </r>
  <r>
    <s v="EB062"/>
    <s v="Population Aged 15 Years and Over at Work Usually Resident and Present in the State 2011 to 2016"/>
    <s v="2"/>
    <s v="Female"/>
    <s v="71"/>
    <s v="Sales occupations"/>
    <s v="IESD"/>
    <s v="Irish-Sudanese"/>
    <s v="2016"/>
    <s v="2016"/>
    <s v="Number"/>
    <n v="0"/>
  </r>
  <r>
    <s v="EB062"/>
    <s v="Population Aged 15 Years and Over at Work Usually Resident and Present in the State 2011 to 2016"/>
    <s v="2"/>
    <s v="Female"/>
    <s v="71"/>
    <s v="Sales occupations"/>
    <s v="IEZW"/>
    <s v="Irish-Zimbabwean"/>
    <s v="2011"/>
    <s v="2011"/>
    <s v="Number"/>
    <n v="0"/>
  </r>
  <r>
    <s v="EB062"/>
    <s v="Population Aged 15 Years and Over at Work Usually Resident and Present in the State 2011 to 2016"/>
    <s v="2"/>
    <s v="Female"/>
    <s v="71"/>
    <s v="Sales occupations"/>
    <s v="IEZW"/>
    <s v="Irish-Zimbabwean"/>
    <s v="2016"/>
    <s v="2016"/>
    <s v="Number"/>
    <n v="2"/>
  </r>
  <r>
    <s v="EB062"/>
    <s v="Population Aged 15 Years and Over at Work Usually Resident and Present in the State 2011 to 2016"/>
    <s v="2"/>
    <s v="Female"/>
    <s v="71"/>
    <s v="Sales occupations"/>
    <s v="IEOAFR00"/>
    <s v="Irish-Other African"/>
    <s v="2011"/>
    <s v="2011"/>
    <s v="Number"/>
    <n v="0"/>
  </r>
  <r>
    <s v="EB062"/>
    <s v="Population Aged 15 Years and Over at Work Usually Resident and Present in the State 2011 to 2016"/>
    <s v="2"/>
    <s v="Female"/>
    <s v="71"/>
    <s v="Sales occupations"/>
    <s v="IEOAFR00"/>
    <s v="Irish-Other African"/>
    <s v="2016"/>
    <s v="2016"/>
    <s v="Number"/>
    <n v="16"/>
  </r>
  <r>
    <s v="EB062"/>
    <s v="Population Aged 15 Years and Over at Work Usually Resident and Present in the State 2011 to 2016"/>
    <s v="2"/>
    <s v="Female"/>
    <s v="71"/>
    <s v="Sales occupations"/>
    <s v="IECN"/>
    <s v="Irish-Chinese"/>
    <s v="2011"/>
    <s v="2011"/>
    <s v="Number"/>
    <n v="0"/>
  </r>
  <r>
    <s v="EB062"/>
    <s v="Population Aged 15 Years and Over at Work Usually Resident and Present in the State 2011 to 2016"/>
    <s v="2"/>
    <s v="Female"/>
    <s v="71"/>
    <s v="Sales occupations"/>
    <s v="IECN"/>
    <s v="Irish-Chinese"/>
    <s v="2016"/>
    <s v="2016"/>
    <s v="Number"/>
    <n v="10"/>
  </r>
  <r>
    <s v="EB062"/>
    <s v="Population Aged 15 Years and Over at Work Usually Resident and Present in the State 2011 to 2016"/>
    <s v="2"/>
    <s v="Female"/>
    <s v="71"/>
    <s v="Sales occupations"/>
    <s v="IEIN"/>
    <s v="Irish-Indian"/>
    <s v="2011"/>
    <s v="2011"/>
    <s v="Number"/>
    <n v="0"/>
  </r>
  <r>
    <s v="EB062"/>
    <s v="Population Aged 15 Years and Over at Work Usually Resident and Present in the State 2011 to 2016"/>
    <s v="2"/>
    <s v="Female"/>
    <s v="71"/>
    <s v="Sales occupations"/>
    <s v="IEIN"/>
    <s v="Irish-Indian"/>
    <s v="2016"/>
    <s v="2016"/>
    <s v="Number"/>
    <n v="6"/>
  </r>
  <r>
    <s v="EB062"/>
    <s v="Population Aged 15 Years and Over at Work Usually Resident and Present in the State 2011 to 2016"/>
    <s v="2"/>
    <s v="Female"/>
    <s v="71"/>
    <s v="Sales occupations"/>
    <s v="IEIR"/>
    <s v="Irish-Iranian"/>
    <s v="2011"/>
    <s v="2011"/>
    <s v="Number"/>
    <n v="0"/>
  </r>
  <r>
    <s v="EB062"/>
    <s v="Population Aged 15 Years and Over at Work Usually Resident and Present in the State 2011 to 2016"/>
    <s v="2"/>
    <s v="Female"/>
    <s v="71"/>
    <s v="Sales occupations"/>
    <s v="IEIR"/>
    <s v="Irish-Iranian"/>
    <s v="2016"/>
    <s v="2016"/>
    <s v="Number"/>
    <n v="2"/>
  </r>
  <r>
    <s v="EB062"/>
    <s v="Population Aged 15 Years and Over at Work Usually Resident and Present in the State 2011 to 2016"/>
    <s v="2"/>
    <s v="Female"/>
    <s v="71"/>
    <s v="Sales occupations"/>
    <s v="IEIQ"/>
    <s v="Irish-Iraqi"/>
    <s v="2011"/>
    <s v="2011"/>
    <s v="Number"/>
    <n v="0"/>
  </r>
  <r>
    <s v="EB062"/>
    <s v="Population Aged 15 Years and Over at Work Usually Resident and Present in the State 2011 to 2016"/>
    <s v="2"/>
    <s v="Female"/>
    <s v="71"/>
    <s v="Sales occupations"/>
    <s v="IEIQ"/>
    <s v="Irish-Iraqi"/>
    <s v="2016"/>
    <s v="2016"/>
    <s v="Number"/>
    <n v="3"/>
  </r>
  <r>
    <s v="EB062"/>
    <s v="Population Aged 15 Years and Over at Work Usually Resident and Present in the State 2011 to 2016"/>
    <s v="2"/>
    <s v="Female"/>
    <s v="71"/>
    <s v="Sales occupations"/>
    <s v="IEJP"/>
    <s v="Irish-Japanese"/>
    <s v="2011"/>
    <s v="2011"/>
    <s v="Number"/>
    <n v="0"/>
  </r>
  <r>
    <s v="EB062"/>
    <s v="Population Aged 15 Years and Over at Work Usually Resident and Present in the State 2011 to 2016"/>
    <s v="2"/>
    <s v="Female"/>
    <s v="71"/>
    <s v="Sales occupations"/>
    <s v="IEJP"/>
    <s v="Irish-Japanese"/>
    <s v="2016"/>
    <s v="2016"/>
    <s v="Number"/>
    <n v="1"/>
  </r>
  <r>
    <s v="EB062"/>
    <s v="Population Aged 15 Years and Over at Work Usually Resident and Present in the State 2011 to 2016"/>
    <s v="2"/>
    <s v="Female"/>
    <s v="71"/>
    <s v="Sales occupations"/>
    <s v="IEMY"/>
    <s v="Irish-Malaysian"/>
    <s v="2011"/>
    <s v="2011"/>
    <s v="Number"/>
    <n v="0"/>
  </r>
  <r>
    <s v="EB062"/>
    <s v="Population Aged 15 Years and Over at Work Usually Resident and Present in the State 2011 to 2016"/>
    <s v="2"/>
    <s v="Female"/>
    <s v="71"/>
    <s v="Sales occupations"/>
    <s v="IEMY"/>
    <s v="Irish-Malaysian"/>
    <s v="2016"/>
    <s v="2016"/>
    <s v="Number"/>
    <n v="3"/>
  </r>
  <r>
    <s v="EB062"/>
    <s v="Population Aged 15 Years and Over at Work Usually Resident and Present in the State 2011 to 2016"/>
    <s v="2"/>
    <s v="Female"/>
    <s v="71"/>
    <s v="Sales occupations"/>
    <s v="IEPK"/>
    <s v="Irish-Pakistani"/>
    <s v="2011"/>
    <s v="2011"/>
    <s v="Number"/>
    <n v="0"/>
  </r>
  <r>
    <s v="EB062"/>
    <s v="Population Aged 15 Years and Over at Work Usually Resident and Present in the State 2011 to 2016"/>
    <s v="2"/>
    <s v="Female"/>
    <s v="71"/>
    <s v="Sales occupations"/>
    <s v="IEPK"/>
    <s v="Irish-Pakistani"/>
    <s v="2016"/>
    <s v="2016"/>
    <s v="Number"/>
    <n v="9"/>
  </r>
  <r>
    <s v="EB062"/>
    <s v="Population Aged 15 Years and Over at Work Usually Resident and Present in the State 2011 to 2016"/>
    <s v="2"/>
    <s v="Female"/>
    <s v="71"/>
    <s v="Sales occupations"/>
    <s v="IEPH"/>
    <s v="Irish-Filipino"/>
    <s v="2011"/>
    <s v="2011"/>
    <s v="Number"/>
    <n v="0"/>
  </r>
  <r>
    <s v="EB062"/>
    <s v="Population Aged 15 Years and Over at Work Usually Resident and Present in the State 2011 to 2016"/>
    <s v="2"/>
    <s v="Female"/>
    <s v="71"/>
    <s v="Sales occupations"/>
    <s v="IEPH"/>
    <s v="Irish-Filipino"/>
    <s v="2016"/>
    <s v="2016"/>
    <s v="Number"/>
    <n v="29"/>
  </r>
  <r>
    <s v="EB062"/>
    <s v="Population Aged 15 Years and Over at Work Usually Resident and Present in the State 2011 to 2016"/>
    <s v="2"/>
    <s v="Female"/>
    <s v="71"/>
    <s v="Sales occupations"/>
    <s v="IETH"/>
    <s v="Irish-Thai"/>
    <s v="2011"/>
    <s v="2011"/>
    <s v="Number"/>
    <n v="0"/>
  </r>
  <r>
    <s v="EB062"/>
    <s v="Population Aged 15 Years and Over at Work Usually Resident and Present in the State 2011 to 2016"/>
    <s v="2"/>
    <s v="Female"/>
    <s v="71"/>
    <s v="Sales occupations"/>
    <s v="IETH"/>
    <s v="Irish-Thai"/>
    <s v="2016"/>
    <s v="2016"/>
    <s v="Number"/>
    <n v="22"/>
  </r>
  <r>
    <s v="EB062"/>
    <s v="Population Aged 15 Years and Over at Work Usually Resident and Present in the State 2011 to 2016"/>
    <s v="2"/>
    <s v="Female"/>
    <s v="71"/>
    <s v="Sales occupations"/>
    <s v="IEVN"/>
    <s v="Irish-Vietnamese"/>
    <s v="2011"/>
    <s v="2011"/>
    <s v="Number"/>
    <n v="0"/>
  </r>
  <r>
    <s v="EB062"/>
    <s v="Population Aged 15 Years and Over at Work Usually Resident and Present in the State 2011 to 2016"/>
    <s v="2"/>
    <s v="Female"/>
    <s v="71"/>
    <s v="Sales occupations"/>
    <s v="IEVN"/>
    <s v="Irish-Vietnamese"/>
    <s v="2016"/>
    <s v="2016"/>
    <s v="Number"/>
    <n v="5"/>
  </r>
  <r>
    <s v="EB062"/>
    <s v="Population Aged 15 Years and Over at Work Usually Resident and Present in the State 2011 to 2016"/>
    <s v="2"/>
    <s v="Female"/>
    <s v="71"/>
    <s v="Sales occupations"/>
    <s v="IEOAS00"/>
    <s v="Irish-Other Asian"/>
    <s v="2011"/>
    <s v="2011"/>
    <s v="Number"/>
    <n v="0"/>
  </r>
  <r>
    <s v="EB062"/>
    <s v="Population Aged 15 Years and Over at Work Usually Resident and Present in the State 2011 to 2016"/>
    <s v="2"/>
    <s v="Female"/>
    <s v="71"/>
    <s v="Sales occupations"/>
    <s v="IEOAS00"/>
    <s v="Irish-Other Asian"/>
    <s v="2016"/>
    <s v="2016"/>
    <s v="Number"/>
    <n v="9"/>
  </r>
  <r>
    <s v="EB062"/>
    <s v="Population Aged 15 Years and Over at Work Usually Resident and Present in the State 2011 to 2016"/>
    <s v="2"/>
    <s v="Female"/>
    <s v="71"/>
    <s v="Sales occupations"/>
    <s v="IEBR"/>
    <s v="Irish-Brazilian"/>
    <s v="2011"/>
    <s v="2011"/>
    <s v="Number"/>
    <n v="0"/>
  </r>
  <r>
    <s v="EB062"/>
    <s v="Population Aged 15 Years and Over at Work Usually Resident and Present in the State 2011 to 2016"/>
    <s v="2"/>
    <s v="Female"/>
    <s v="71"/>
    <s v="Sales occupations"/>
    <s v="IEBR"/>
    <s v="Irish-Brazilian"/>
    <s v="2016"/>
    <s v="2016"/>
    <s v="Number"/>
    <n v="20"/>
  </r>
  <r>
    <s v="EB062"/>
    <s v="Population Aged 15 Years and Over at Work Usually Resident and Present in the State 2011 to 2016"/>
    <s v="2"/>
    <s v="Female"/>
    <s v="71"/>
    <s v="Sales occupations"/>
    <s v="IECA"/>
    <s v="Irish-Canadian"/>
    <s v="2011"/>
    <s v="2011"/>
    <s v="Number"/>
    <n v="0"/>
  </r>
  <r>
    <s v="EB062"/>
    <s v="Population Aged 15 Years and Over at Work Usually Resident and Present in the State 2011 to 2016"/>
    <s v="2"/>
    <s v="Female"/>
    <s v="71"/>
    <s v="Sales occupations"/>
    <s v="IECA"/>
    <s v="Irish-Canadian"/>
    <s v="2016"/>
    <s v="2016"/>
    <s v="Number"/>
    <n v="19"/>
  </r>
  <r>
    <s v="EB062"/>
    <s v="Population Aged 15 Years and Over at Work Usually Resident and Present in the State 2011 to 2016"/>
    <s v="2"/>
    <s v="Female"/>
    <s v="71"/>
    <s v="Sales occupations"/>
    <s v="IEMX"/>
    <s v="Irish-Mexican"/>
    <s v="2011"/>
    <s v="2011"/>
    <s v="Number"/>
    <n v="0"/>
  </r>
  <r>
    <s v="EB062"/>
    <s v="Population Aged 15 Years and Over at Work Usually Resident and Present in the State 2011 to 2016"/>
    <s v="2"/>
    <s v="Female"/>
    <s v="71"/>
    <s v="Sales occupations"/>
    <s v="IEMX"/>
    <s v="Irish-Mexican"/>
    <s v="2016"/>
    <s v="2016"/>
    <s v="Number"/>
    <n v="4"/>
  </r>
  <r>
    <s v="EB062"/>
    <s v="Population Aged 15 Years and Over at Work Usually Resident and Present in the State 2011 to 2016"/>
    <s v="2"/>
    <s v="Female"/>
    <s v="71"/>
    <s v="Sales occupations"/>
    <s v="IEOAM00"/>
    <s v="Irish-Other American"/>
    <s v="2011"/>
    <s v="2011"/>
    <s v="Number"/>
    <n v="0"/>
  </r>
  <r>
    <s v="EB062"/>
    <s v="Population Aged 15 Years and Over at Work Usually Resident and Present in the State 2011 to 2016"/>
    <s v="2"/>
    <s v="Female"/>
    <s v="71"/>
    <s v="Sales occupations"/>
    <s v="IEOAM00"/>
    <s v="Irish-Other American"/>
    <s v="2016"/>
    <s v="2016"/>
    <s v="Number"/>
    <n v="10"/>
  </r>
  <r>
    <s v="EB062"/>
    <s v="Population Aged 15 Years and Over at Work Usually Resident and Present in the State 2011 to 2016"/>
    <s v="2"/>
    <s v="Female"/>
    <s v="71"/>
    <s v="Sales occupations"/>
    <s v="IEAU"/>
    <s v="Irish-Australian"/>
    <s v="2011"/>
    <s v="2011"/>
    <s v="Number"/>
    <n v="0"/>
  </r>
  <r>
    <s v="EB062"/>
    <s v="Population Aged 15 Years and Over at Work Usually Resident and Present in the State 2011 to 2016"/>
    <s v="2"/>
    <s v="Female"/>
    <s v="71"/>
    <s v="Sales occupations"/>
    <s v="IEAU"/>
    <s v="Irish-Australian"/>
    <s v="2016"/>
    <s v="2016"/>
    <s v="Number"/>
    <n v="42"/>
  </r>
  <r>
    <s v="EB062"/>
    <s v="Population Aged 15 Years and Over at Work Usually Resident and Present in the State 2011 to 2016"/>
    <s v="2"/>
    <s v="Female"/>
    <s v="71"/>
    <s v="Sales occupations"/>
    <s v="IENZ"/>
    <s v="Irish-New Zealander"/>
    <s v="2011"/>
    <s v="2011"/>
    <s v="Number"/>
    <n v="0"/>
  </r>
  <r>
    <s v="EB062"/>
    <s v="Population Aged 15 Years and Over at Work Usually Resident and Present in the State 2011 to 2016"/>
    <s v="2"/>
    <s v="Female"/>
    <s v="71"/>
    <s v="Sales occupations"/>
    <s v="IENZ"/>
    <s v="Irish-New Zealander"/>
    <s v="2016"/>
    <s v="2016"/>
    <s v="Number"/>
    <n v="7"/>
  </r>
  <r>
    <s v="EB062"/>
    <s v="Population Aged 15 Years and Over at Work Usually Resident and Present in the State 2011 to 2016"/>
    <s v="2"/>
    <s v="Female"/>
    <s v="71"/>
    <s v="Sales occupations"/>
    <s v="OEUR00"/>
    <s v="Other European"/>
    <s v="2011"/>
    <s v="2011"/>
    <s v="Number"/>
    <n v="8"/>
  </r>
  <r>
    <s v="EB062"/>
    <s v="Population Aged 15 Years and Over at Work Usually Resident and Present in the State 2011 to 2016"/>
    <s v="2"/>
    <s v="Female"/>
    <s v="71"/>
    <s v="Sales occupations"/>
    <s v="OEUR00"/>
    <s v="Other European"/>
    <s v="2016"/>
    <s v="2016"/>
    <s v="Number"/>
    <n v="12"/>
  </r>
  <r>
    <s v="EB062"/>
    <s v="Population Aged 15 Years and Over at Work Usually Resident and Present in the State 2011 to 2016"/>
    <s v="2"/>
    <s v="Female"/>
    <s v="71"/>
    <s v="Sales occupations"/>
    <s v="OAFR00"/>
    <s v="Other African"/>
    <s v="2011"/>
    <s v="2011"/>
    <s v="Number"/>
    <n v="17"/>
  </r>
  <r>
    <s v="EB062"/>
    <s v="Population Aged 15 Years and Over at Work Usually Resident and Present in the State 2011 to 2016"/>
    <s v="2"/>
    <s v="Female"/>
    <s v="71"/>
    <s v="Sales occupations"/>
    <s v="OAFR00"/>
    <s v="Other African"/>
    <s v="2016"/>
    <s v="2016"/>
    <s v="Number"/>
    <n v="6"/>
  </r>
  <r>
    <s v="EB062"/>
    <s v="Population Aged 15 Years and Over at Work Usually Resident and Present in the State 2011 to 2016"/>
    <s v="2"/>
    <s v="Female"/>
    <s v="71"/>
    <s v="Sales occupations"/>
    <s v="OAS00"/>
    <s v="Other Asian"/>
    <s v="2011"/>
    <s v="2011"/>
    <s v="Number"/>
    <n v="14"/>
  </r>
  <r>
    <s v="EB062"/>
    <s v="Population Aged 15 Years and Over at Work Usually Resident and Present in the State 2011 to 2016"/>
    <s v="2"/>
    <s v="Female"/>
    <s v="71"/>
    <s v="Sales occupations"/>
    <s v="OAS00"/>
    <s v="Other Asian"/>
    <s v="2016"/>
    <s v="2016"/>
    <s v="Number"/>
    <n v="6"/>
  </r>
  <r>
    <s v="EB062"/>
    <s v="Population Aged 15 Years and Over at Work Usually Resident and Present in the State 2011 to 2016"/>
    <s v="2"/>
    <s v="Female"/>
    <s v="71"/>
    <s v="Sales occupations"/>
    <s v="OAM00"/>
    <s v="Other American"/>
    <s v="2011"/>
    <s v="2011"/>
    <s v="Number"/>
    <n v="18"/>
  </r>
  <r>
    <s v="EB062"/>
    <s v="Population Aged 15 Years and Over at Work Usually Resident and Present in the State 2011 to 2016"/>
    <s v="2"/>
    <s v="Female"/>
    <s v="71"/>
    <s v="Sales occupations"/>
    <s v="OAM00"/>
    <s v="Other American"/>
    <s v="2016"/>
    <s v="2016"/>
    <s v="Number"/>
    <n v="15"/>
  </r>
  <r>
    <s v="EB062"/>
    <s v="Population Aged 15 Years and Over at Work Usually Resident and Present in the State 2011 to 2016"/>
    <s v="2"/>
    <s v="Female"/>
    <s v="71"/>
    <s v="Sales occupations"/>
    <s v="ON00"/>
    <s v="Other nationalities"/>
    <s v="2011"/>
    <s v="2011"/>
    <s v="Number"/>
    <n v="66"/>
  </r>
  <r>
    <s v="EB062"/>
    <s v="Population Aged 15 Years and Over at Work Usually Resident and Present in the State 2011 to 2016"/>
    <s v="2"/>
    <s v="Female"/>
    <s v="71"/>
    <s v="Sales occupations"/>
    <s v="ON00"/>
    <s v="Other nationalities"/>
    <s v="2016"/>
    <s v="2016"/>
    <s v="Number"/>
    <n v="42"/>
  </r>
  <r>
    <s v="EB062"/>
    <s v="Population Aged 15 Years and Over at Work Usually Resident and Present in the State 2011 to 2016"/>
    <s v="2"/>
    <s v="Female"/>
    <s v="71"/>
    <s v="Sales occupations"/>
    <s v="QO"/>
    <s v="Kosovan"/>
    <s v="2011"/>
    <s v="2011"/>
    <s v="Number"/>
    <n v="3"/>
  </r>
  <r>
    <s v="EB062"/>
    <s v="Population Aged 15 Years and Over at Work Usually Resident and Present in the State 2011 to 2016"/>
    <s v="2"/>
    <s v="Female"/>
    <s v="71"/>
    <s v="Sales occupations"/>
    <s v="QO"/>
    <s v="Kosovan"/>
    <s v="2016"/>
    <s v="2016"/>
    <s v="Number"/>
    <n v="2"/>
  </r>
  <r>
    <s v="EB062"/>
    <s v="Population Aged 15 Years and Over at Work Usually Resident and Present in the State 2011 to 2016"/>
    <s v="2"/>
    <s v="Female"/>
    <s v="71"/>
    <s v="Sales occupations"/>
    <s v="-"/>
    <s v="All nationalities"/>
    <s v="2011"/>
    <s v="2011"/>
    <s v="Number"/>
    <n v="74848"/>
  </r>
  <r>
    <s v="EB062"/>
    <s v="Population Aged 15 Years and Over at Work Usually Resident and Present in the State 2011 to 2016"/>
    <s v="2"/>
    <s v="Female"/>
    <s v="71"/>
    <s v="Sales occupations"/>
    <s v="-"/>
    <s v="All nationalities"/>
    <s v="2016"/>
    <s v="2016"/>
    <s v="Number"/>
    <n v="74259"/>
  </r>
  <r>
    <s v="EB062"/>
    <s v="Population Aged 15 Years and Over at Work Usually Resident and Present in the State 2011 to 2016"/>
    <s v="2"/>
    <s v="Female"/>
    <s v="72"/>
    <s v="Customer service occupations"/>
    <s v="IE"/>
    <s v="Irish"/>
    <s v="2011"/>
    <s v="2011"/>
    <s v="Number"/>
    <n v="9714"/>
  </r>
  <r>
    <s v="EB062"/>
    <s v="Population Aged 15 Years and Over at Work Usually Resident and Present in the State 2011 to 2016"/>
    <s v="2"/>
    <s v="Female"/>
    <s v="72"/>
    <s v="Customer service occupations"/>
    <s v="IE"/>
    <s v="Irish"/>
    <s v="2016"/>
    <s v="2016"/>
    <s v="Number"/>
    <n v="10714"/>
  </r>
  <r>
    <s v="EB062"/>
    <s v="Population Aged 15 Years and Over at Work Usually Resident and Present in the State 2011 to 2016"/>
    <s v="2"/>
    <s v="Female"/>
    <s v="72"/>
    <s v="Customer service occupations"/>
    <s v="IE02"/>
    <s v="Irish-American"/>
    <s v="2011"/>
    <s v="2011"/>
    <s v="Number"/>
    <n v="37"/>
  </r>
  <r>
    <s v="EB062"/>
    <s v="Population Aged 15 Years and Over at Work Usually Resident and Present in the State 2011 to 2016"/>
    <s v="2"/>
    <s v="Female"/>
    <s v="72"/>
    <s v="Customer service occupations"/>
    <s v="IE02"/>
    <s v="Irish-American"/>
    <s v="2016"/>
    <s v="2016"/>
    <s v="Number"/>
    <n v="54"/>
  </r>
  <r>
    <s v="EB062"/>
    <s v="Population Aged 15 Years and Over at Work Usually Resident and Present in the State 2011 to 2016"/>
    <s v="2"/>
    <s v="Female"/>
    <s v="72"/>
    <s v="Customer service occupations"/>
    <s v="IE04"/>
    <s v="Irish-Other"/>
    <s v="2011"/>
    <s v="2011"/>
    <s v="Number"/>
    <n v="45"/>
  </r>
  <r>
    <s v="EB062"/>
    <s v="Population Aged 15 Years and Over at Work Usually Resident and Present in the State 2011 to 2016"/>
    <s v="2"/>
    <s v="Female"/>
    <s v="72"/>
    <s v="Customer service occupations"/>
    <s v="IE04"/>
    <s v="Irish-Other"/>
    <s v="2016"/>
    <s v="2016"/>
    <s v="Number"/>
    <n v="8"/>
  </r>
  <r>
    <s v="EB062"/>
    <s v="Population Aged 15 Years and Over at Work Usually Resident and Present in the State 2011 to 2016"/>
    <s v="2"/>
    <s v="Female"/>
    <s v="72"/>
    <s v="Customer service occupations"/>
    <s v="GB"/>
    <s v="UK"/>
    <s v="2011"/>
    <s v="2011"/>
    <s v="Number"/>
    <n v="392"/>
  </r>
  <r>
    <s v="EB062"/>
    <s v="Population Aged 15 Years and Over at Work Usually Resident and Present in the State 2011 to 2016"/>
    <s v="2"/>
    <s v="Female"/>
    <s v="72"/>
    <s v="Customer service occupations"/>
    <s v="GB"/>
    <s v="UK"/>
    <s v="2016"/>
    <s v="2016"/>
    <s v="Number"/>
    <n v="369"/>
  </r>
  <r>
    <s v="EB062"/>
    <s v="Population Aged 15 Years and Over at Work Usually Resident and Present in the State 2011 to 2016"/>
    <s v="2"/>
    <s v="Female"/>
    <s v="72"/>
    <s v="Customer service occupations"/>
    <s v="AT"/>
    <s v="Austrian"/>
    <s v="2011"/>
    <s v="2011"/>
    <s v="Number"/>
    <n v="26"/>
  </r>
  <r>
    <s v="EB062"/>
    <s v="Population Aged 15 Years and Over at Work Usually Resident and Present in the State 2011 to 2016"/>
    <s v="2"/>
    <s v="Female"/>
    <s v="72"/>
    <s v="Customer service occupations"/>
    <s v="AT"/>
    <s v="Austrian"/>
    <s v="2016"/>
    <s v="2016"/>
    <s v="Number"/>
    <n v="34"/>
  </r>
  <r>
    <s v="EB062"/>
    <s v="Population Aged 15 Years and Over at Work Usually Resident and Present in the State 2011 to 2016"/>
    <s v="2"/>
    <s v="Female"/>
    <s v="72"/>
    <s v="Customer service occupations"/>
    <s v="BE"/>
    <s v="Belgian"/>
    <s v="2011"/>
    <s v="2011"/>
    <s v="Number"/>
    <n v="24"/>
  </r>
  <r>
    <s v="EB062"/>
    <s v="Population Aged 15 Years and Over at Work Usually Resident and Present in the State 2011 to 2016"/>
    <s v="2"/>
    <s v="Female"/>
    <s v="72"/>
    <s v="Customer service occupations"/>
    <s v="BE"/>
    <s v="Belgian"/>
    <s v="2016"/>
    <s v="2016"/>
    <s v="Number"/>
    <n v="38"/>
  </r>
  <r>
    <s v="EB062"/>
    <s v="Population Aged 15 Years and Over at Work Usually Resident and Present in the State 2011 to 2016"/>
    <s v="2"/>
    <s v="Female"/>
    <s v="72"/>
    <s v="Customer service occupations"/>
    <s v="DK"/>
    <s v="Danish"/>
    <s v="2011"/>
    <s v="2011"/>
    <s v="Number"/>
    <n v="23"/>
  </r>
  <r>
    <s v="EB062"/>
    <s v="Population Aged 15 Years and Over at Work Usually Resident and Present in the State 2011 to 2016"/>
    <s v="2"/>
    <s v="Female"/>
    <s v="72"/>
    <s v="Customer service occupations"/>
    <s v="DK"/>
    <s v="Danish"/>
    <s v="2016"/>
    <s v="2016"/>
    <s v="Number"/>
    <n v="20"/>
  </r>
  <r>
    <s v="EB062"/>
    <s v="Population Aged 15 Years and Over at Work Usually Resident and Present in the State 2011 to 2016"/>
    <s v="2"/>
    <s v="Female"/>
    <s v="72"/>
    <s v="Customer service occupations"/>
    <s v="FI"/>
    <s v="Finnish"/>
    <s v="2011"/>
    <s v="2011"/>
    <s v="Number"/>
    <n v="36"/>
  </r>
  <r>
    <s v="EB062"/>
    <s v="Population Aged 15 Years and Over at Work Usually Resident and Present in the State 2011 to 2016"/>
    <s v="2"/>
    <s v="Female"/>
    <s v="72"/>
    <s v="Customer service occupations"/>
    <s v="FI"/>
    <s v="Finnish"/>
    <s v="2016"/>
    <s v="2016"/>
    <s v="Number"/>
    <n v="33"/>
  </r>
  <r>
    <s v="EB062"/>
    <s v="Population Aged 15 Years and Over at Work Usually Resident and Present in the State 2011 to 2016"/>
    <s v="2"/>
    <s v="Female"/>
    <s v="72"/>
    <s v="Customer service occupations"/>
    <s v="FR"/>
    <s v="French"/>
    <s v="2011"/>
    <s v="2011"/>
    <s v="Number"/>
    <n v="297"/>
  </r>
  <r>
    <s v="EB062"/>
    <s v="Population Aged 15 Years and Over at Work Usually Resident and Present in the State 2011 to 2016"/>
    <s v="2"/>
    <s v="Female"/>
    <s v="72"/>
    <s v="Customer service occupations"/>
    <s v="FR"/>
    <s v="French"/>
    <s v="2016"/>
    <s v="2016"/>
    <s v="Number"/>
    <n v="377"/>
  </r>
  <r>
    <s v="EB062"/>
    <s v="Population Aged 15 Years and Over at Work Usually Resident and Present in the State 2011 to 2016"/>
    <s v="2"/>
    <s v="Female"/>
    <s v="72"/>
    <s v="Customer service occupations"/>
    <s v="DE"/>
    <s v="German"/>
    <s v="2011"/>
    <s v="2011"/>
    <s v="Number"/>
    <n v="293"/>
  </r>
  <r>
    <s v="EB062"/>
    <s v="Population Aged 15 Years and Over at Work Usually Resident and Present in the State 2011 to 2016"/>
    <s v="2"/>
    <s v="Female"/>
    <s v="72"/>
    <s v="Customer service occupations"/>
    <s v="DE"/>
    <s v="German"/>
    <s v="2016"/>
    <s v="2016"/>
    <s v="Number"/>
    <n v="329"/>
  </r>
  <r>
    <s v="EB062"/>
    <s v="Population Aged 15 Years and Over at Work Usually Resident and Present in the State 2011 to 2016"/>
    <s v="2"/>
    <s v="Female"/>
    <s v="72"/>
    <s v="Customer service occupations"/>
    <s v="GR"/>
    <s v="Greek"/>
    <s v="2011"/>
    <s v="2011"/>
    <s v="Number"/>
    <n v="15"/>
  </r>
  <r>
    <s v="EB062"/>
    <s v="Population Aged 15 Years and Over at Work Usually Resident and Present in the State 2011 to 2016"/>
    <s v="2"/>
    <s v="Female"/>
    <s v="72"/>
    <s v="Customer service occupations"/>
    <s v="GR"/>
    <s v="Greek"/>
    <s v="2016"/>
    <s v="2016"/>
    <s v="Number"/>
    <n v="20"/>
  </r>
  <r>
    <s v="EB062"/>
    <s v="Population Aged 15 Years and Over at Work Usually Resident and Present in the State 2011 to 2016"/>
    <s v="2"/>
    <s v="Female"/>
    <s v="72"/>
    <s v="Customer service occupations"/>
    <s v="IT"/>
    <s v="Italian"/>
    <s v="2011"/>
    <s v="2011"/>
    <s v="Number"/>
    <n v="239"/>
  </r>
  <r>
    <s v="EB062"/>
    <s v="Population Aged 15 Years and Over at Work Usually Resident and Present in the State 2011 to 2016"/>
    <s v="2"/>
    <s v="Female"/>
    <s v="72"/>
    <s v="Customer service occupations"/>
    <s v="IT"/>
    <s v="Italian"/>
    <s v="2016"/>
    <s v="2016"/>
    <s v="Number"/>
    <n v="362"/>
  </r>
  <r>
    <s v="EB062"/>
    <s v="Population Aged 15 Years and Over at Work Usually Resident and Present in the State 2011 to 2016"/>
    <s v="2"/>
    <s v="Female"/>
    <s v="72"/>
    <s v="Customer service occupations"/>
    <s v="LU"/>
    <s v="Luxembourger"/>
    <s v="2011"/>
    <s v="2011"/>
    <s v="Number"/>
    <n v="0"/>
  </r>
  <r>
    <s v="EB062"/>
    <s v="Population Aged 15 Years and Over at Work Usually Resident and Present in the State 2011 to 2016"/>
    <s v="2"/>
    <s v="Female"/>
    <s v="72"/>
    <s v="Customer service occupations"/>
    <s v="LU"/>
    <s v="Luxembourger"/>
    <s v="2016"/>
    <s v="2016"/>
    <s v="Number"/>
    <n v="3"/>
  </r>
  <r>
    <s v="EB062"/>
    <s v="Population Aged 15 Years and Over at Work Usually Resident and Present in the State 2011 to 2016"/>
    <s v="2"/>
    <s v="Female"/>
    <s v="72"/>
    <s v="Customer service occupations"/>
    <s v="NL"/>
    <s v="Dutch"/>
    <s v="2011"/>
    <s v="2011"/>
    <s v="Number"/>
    <n v="76"/>
  </r>
  <r>
    <s v="EB062"/>
    <s v="Population Aged 15 Years and Over at Work Usually Resident and Present in the State 2011 to 2016"/>
    <s v="2"/>
    <s v="Female"/>
    <s v="72"/>
    <s v="Customer service occupations"/>
    <s v="NL"/>
    <s v="Dutch"/>
    <s v="2016"/>
    <s v="2016"/>
    <s v="Number"/>
    <n v="71"/>
  </r>
  <r>
    <s v="EB062"/>
    <s v="Population Aged 15 Years and Over at Work Usually Resident and Present in the State 2011 to 2016"/>
    <s v="2"/>
    <s v="Female"/>
    <s v="72"/>
    <s v="Customer service occupations"/>
    <s v="PT"/>
    <s v="Portuguese"/>
    <s v="2011"/>
    <s v="2011"/>
    <s v="Number"/>
    <n v="43"/>
  </r>
  <r>
    <s v="EB062"/>
    <s v="Population Aged 15 Years and Over at Work Usually Resident and Present in the State 2011 to 2016"/>
    <s v="2"/>
    <s v="Female"/>
    <s v="72"/>
    <s v="Customer service occupations"/>
    <s v="PT"/>
    <s v="Portuguese"/>
    <s v="2016"/>
    <s v="2016"/>
    <s v="Number"/>
    <n v="69"/>
  </r>
  <r>
    <s v="EB062"/>
    <s v="Population Aged 15 Years and Over at Work Usually Resident and Present in the State 2011 to 2016"/>
    <s v="2"/>
    <s v="Female"/>
    <s v="72"/>
    <s v="Customer service occupations"/>
    <s v="ES"/>
    <s v="Spanish"/>
    <s v="2011"/>
    <s v="2011"/>
    <s v="Number"/>
    <n v="196"/>
  </r>
  <r>
    <s v="EB062"/>
    <s v="Population Aged 15 Years and Over at Work Usually Resident and Present in the State 2011 to 2016"/>
    <s v="2"/>
    <s v="Female"/>
    <s v="72"/>
    <s v="Customer service occupations"/>
    <s v="ES"/>
    <s v="Spanish"/>
    <s v="2016"/>
    <s v="2016"/>
    <s v="Number"/>
    <n v="301"/>
  </r>
  <r>
    <s v="EB062"/>
    <s v="Population Aged 15 Years and Over at Work Usually Resident and Present in the State 2011 to 2016"/>
    <s v="2"/>
    <s v="Female"/>
    <s v="72"/>
    <s v="Customer service occupations"/>
    <s v="SE"/>
    <s v="Swedish"/>
    <s v="2011"/>
    <s v="2011"/>
    <s v="Number"/>
    <n v="63"/>
  </r>
  <r>
    <s v="EB062"/>
    <s v="Population Aged 15 Years and Over at Work Usually Resident and Present in the State 2011 to 2016"/>
    <s v="2"/>
    <s v="Female"/>
    <s v="72"/>
    <s v="Customer service occupations"/>
    <s v="SE"/>
    <s v="Swedish"/>
    <s v="2016"/>
    <s v="2016"/>
    <s v="Number"/>
    <n v="42"/>
  </r>
  <r>
    <s v="EB062"/>
    <s v="Population Aged 15 Years and Over at Work Usually Resident and Present in the State 2011 to 2016"/>
    <s v="2"/>
    <s v="Female"/>
    <s v="72"/>
    <s v="Customer service occupations"/>
    <s v="CY"/>
    <s v="Cypriot"/>
    <s v="2011"/>
    <s v="2011"/>
    <s v="Number"/>
    <n v="0"/>
  </r>
  <r>
    <s v="EB062"/>
    <s v="Population Aged 15 Years and Over at Work Usually Resident and Present in the State 2011 to 2016"/>
    <s v="2"/>
    <s v="Female"/>
    <s v="72"/>
    <s v="Customer service occupations"/>
    <s v="CY"/>
    <s v="Cypriot"/>
    <s v="2016"/>
    <s v="2016"/>
    <s v="Number"/>
    <n v="1"/>
  </r>
  <r>
    <s v="EB062"/>
    <s v="Population Aged 15 Years and Over at Work Usually Resident and Present in the State 2011 to 2016"/>
    <s v="2"/>
    <s v="Female"/>
    <s v="72"/>
    <s v="Customer service occupations"/>
    <s v="CZ"/>
    <s v="Czech"/>
    <s v="2011"/>
    <s v="2011"/>
    <s v="Number"/>
    <n v="24"/>
  </r>
  <r>
    <s v="EB062"/>
    <s v="Population Aged 15 Years and Over at Work Usually Resident and Present in the State 2011 to 2016"/>
    <s v="2"/>
    <s v="Female"/>
    <s v="72"/>
    <s v="Customer service occupations"/>
    <s v="CZ"/>
    <s v="Czech"/>
    <s v="2016"/>
    <s v="2016"/>
    <s v="Number"/>
    <n v="18"/>
  </r>
  <r>
    <s v="EB062"/>
    <s v="Population Aged 15 Years and Over at Work Usually Resident and Present in the State 2011 to 2016"/>
    <s v="2"/>
    <s v="Female"/>
    <s v="72"/>
    <s v="Customer service occupations"/>
    <s v="EE"/>
    <s v="Estonian"/>
    <s v="2011"/>
    <s v="2011"/>
    <s v="Number"/>
    <n v="30"/>
  </r>
  <r>
    <s v="EB062"/>
    <s v="Population Aged 15 Years and Over at Work Usually Resident and Present in the State 2011 to 2016"/>
    <s v="2"/>
    <s v="Female"/>
    <s v="72"/>
    <s v="Customer service occupations"/>
    <s v="EE"/>
    <s v="Estonian"/>
    <s v="2016"/>
    <s v="2016"/>
    <s v="Number"/>
    <n v="21"/>
  </r>
  <r>
    <s v="EB062"/>
    <s v="Population Aged 15 Years and Over at Work Usually Resident and Present in the State 2011 to 2016"/>
    <s v="2"/>
    <s v="Female"/>
    <s v="72"/>
    <s v="Customer service occupations"/>
    <s v="IEUK"/>
    <s v="Irish-UK"/>
    <s v="2011"/>
    <s v="2011"/>
    <s v="Number"/>
    <n v="36"/>
  </r>
  <r>
    <s v="EB062"/>
    <s v="Population Aged 15 Years and Over at Work Usually Resident and Present in the State 2011 to 2016"/>
    <s v="2"/>
    <s v="Female"/>
    <s v="72"/>
    <s v="Customer service occupations"/>
    <s v="IEUK"/>
    <s v="Irish-UK"/>
    <s v="2016"/>
    <s v="2016"/>
    <s v="Number"/>
    <n v="34"/>
  </r>
  <r>
    <s v="EB062"/>
    <s v="Population Aged 15 Years and Over at Work Usually Resident and Present in the State 2011 to 2016"/>
    <s v="2"/>
    <s v="Female"/>
    <s v="72"/>
    <s v="Customer service occupations"/>
    <s v="HU"/>
    <s v="Hungarian"/>
    <s v="2011"/>
    <s v="2011"/>
    <s v="Number"/>
    <n v="50"/>
  </r>
  <r>
    <s v="EB062"/>
    <s v="Population Aged 15 Years and Over at Work Usually Resident and Present in the State 2011 to 2016"/>
    <s v="2"/>
    <s v="Female"/>
    <s v="72"/>
    <s v="Customer service occupations"/>
    <s v="HU"/>
    <s v="Hungarian"/>
    <s v="2016"/>
    <s v="2016"/>
    <s v="Number"/>
    <n v="55"/>
  </r>
  <r>
    <s v="EB062"/>
    <s v="Population Aged 15 Years and Over at Work Usually Resident and Present in the State 2011 to 2016"/>
    <s v="2"/>
    <s v="Female"/>
    <s v="72"/>
    <s v="Customer service occupations"/>
    <s v="LV"/>
    <s v="Latvian"/>
    <s v="2011"/>
    <s v="2011"/>
    <s v="Number"/>
    <n v="37"/>
  </r>
  <r>
    <s v="EB062"/>
    <s v="Population Aged 15 Years and Over at Work Usually Resident and Present in the State 2011 to 2016"/>
    <s v="2"/>
    <s v="Female"/>
    <s v="72"/>
    <s v="Customer service occupations"/>
    <s v="LV"/>
    <s v="Latvian"/>
    <s v="2016"/>
    <s v="2016"/>
    <s v="Number"/>
    <n v="66"/>
  </r>
  <r>
    <s v="EB062"/>
    <s v="Population Aged 15 Years and Over at Work Usually Resident and Present in the State 2011 to 2016"/>
    <s v="2"/>
    <s v="Female"/>
    <s v="72"/>
    <s v="Customer service occupations"/>
    <s v="LT"/>
    <s v="Lithuanian"/>
    <s v="2011"/>
    <s v="2011"/>
    <s v="Number"/>
    <n v="78"/>
  </r>
  <r>
    <s v="EB062"/>
    <s v="Population Aged 15 Years and Over at Work Usually Resident and Present in the State 2011 to 2016"/>
    <s v="2"/>
    <s v="Female"/>
    <s v="72"/>
    <s v="Customer service occupations"/>
    <s v="LT"/>
    <s v="Lithuanian"/>
    <s v="2016"/>
    <s v="2016"/>
    <s v="Number"/>
    <n v="83"/>
  </r>
  <r>
    <s v="EB062"/>
    <s v="Population Aged 15 Years and Over at Work Usually Resident and Present in the State 2011 to 2016"/>
    <s v="2"/>
    <s v="Female"/>
    <s v="72"/>
    <s v="Customer service occupations"/>
    <s v="MT"/>
    <s v="Maltese"/>
    <s v="2011"/>
    <s v="2011"/>
    <s v="Number"/>
    <n v="1"/>
  </r>
  <r>
    <s v="EB062"/>
    <s v="Population Aged 15 Years and Over at Work Usually Resident and Present in the State 2011 to 2016"/>
    <s v="2"/>
    <s v="Female"/>
    <s v="72"/>
    <s v="Customer service occupations"/>
    <s v="MT"/>
    <s v="Maltese"/>
    <s v="2016"/>
    <s v="2016"/>
    <s v="Number"/>
    <n v="1"/>
  </r>
  <r>
    <s v="EB062"/>
    <s v="Population Aged 15 Years and Over at Work Usually Resident and Present in the State 2011 to 2016"/>
    <s v="2"/>
    <s v="Female"/>
    <s v="72"/>
    <s v="Customer service occupations"/>
    <s v="PL"/>
    <s v="Polish"/>
    <s v="2011"/>
    <s v="2011"/>
    <s v="Number"/>
    <n v="453"/>
  </r>
  <r>
    <s v="EB062"/>
    <s v="Population Aged 15 Years and Over at Work Usually Resident and Present in the State 2011 to 2016"/>
    <s v="2"/>
    <s v="Female"/>
    <s v="72"/>
    <s v="Customer service occupations"/>
    <s v="PL"/>
    <s v="Polish"/>
    <s v="2016"/>
    <s v="2016"/>
    <s v="Number"/>
    <n v="470"/>
  </r>
  <r>
    <s v="EB062"/>
    <s v="Population Aged 15 Years and Over at Work Usually Resident and Present in the State 2011 to 2016"/>
    <s v="2"/>
    <s v="Female"/>
    <s v="72"/>
    <s v="Customer service occupations"/>
    <s v="SK"/>
    <s v="Slovak"/>
    <s v="2011"/>
    <s v="2011"/>
    <s v="Number"/>
    <n v="69"/>
  </r>
  <r>
    <s v="EB062"/>
    <s v="Population Aged 15 Years and Over at Work Usually Resident and Present in the State 2011 to 2016"/>
    <s v="2"/>
    <s v="Female"/>
    <s v="72"/>
    <s v="Customer service occupations"/>
    <s v="SK"/>
    <s v="Slovak"/>
    <s v="2016"/>
    <s v="2016"/>
    <s v="Number"/>
    <n v="62"/>
  </r>
  <r>
    <s v="EB062"/>
    <s v="Population Aged 15 Years and Over at Work Usually Resident and Present in the State 2011 to 2016"/>
    <s v="2"/>
    <s v="Female"/>
    <s v="72"/>
    <s v="Customer service occupations"/>
    <s v="SI"/>
    <s v="Slovenian"/>
    <s v="2011"/>
    <s v="2011"/>
    <s v="Number"/>
    <n v="2"/>
  </r>
  <r>
    <s v="EB062"/>
    <s v="Population Aged 15 Years and Over at Work Usually Resident and Present in the State 2011 to 2016"/>
    <s v="2"/>
    <s v="Female"/>
    <s v="72"/>
    <s v="Customer service occupations"/>
    <s v="SI"/>
    <s v="Slovenian"/>
    <s v="2016"/>
    <s v="2016"/>
    <s v="Number"/>
    <n v="7"/>
  </r>
  <r>
    <s v="EB062"/>
    <s v="Population Aged 15 Years and Over at Work Usually Resident and Present in the State 2011 to 2016"/>
    <s v="2"/>
    <s v="Female"/>
    <s v="72"/>
    <s v="Customer service occupations"/>
    <s v="BG"/>
    <s v="Bulgarian"/>
    <s v="2011"/>
    <s v="2011"/>
    <s v="Number"/>
    <n v="14"/>
  </r>
  <r>
    <s v="EB062"/>
    <s v="Population Aged 15 Years and Over at Work Usually Resident and Present in the State 2011 to 2016"/>
    <s v="2"/>
    <s v="Female"/>
    <s v="72"/>
    <s v="Customer service occupations"/>
    <s v="BG"/>
    <s v="Bulgarian"/>
    <s v="2016"/>
    <s v="2016"/>
    <s v="Number"/>
    <n v="18"/>
  </r>
  <r>
    <s v="EB062"/>
    <s v="Population Aged 15 Years and Over at Work Usually Resident and Present in the State 2011 to 2016"/>
    <s v="2"/>
    <s v="Female"/>
    <s v="72"/>
    <s v="Customer service occupations"/>
    <s v="RO"/>
    <s v="Romanian"/>
    <s v="2011"/>
    <s v="2011"/>
    <s v="Number"/>
    <n v="27"/>
  </r>
  <r>
    <s v="EB062"/>
    <s v="Population Aged 15 Years and Over at Work Usually Resident and Present in the State 2011 to 2016"/>
    <s v="2"/>
    <s v="Female"/>
    <s v="72"/>
    <s v="Customer service occupations"/>
    <s v="RO"/>
    <s v="Romanian"/>
    <s v="2016"/>
    <s v="2016"/>
    <s v="Number"/>
    <n v="88"/>
  </r>
  <r>
    <s v="EB062"/>
    <s v="Population Aged 15 Years and Over at Work Usually Resident and Present in the State 2011 to 2016"/>
    <s v="2"/>
    <s v="Female"/>
    <s v="72"/>
    <s v="Customer service occupations"/>
    <s v="HR"/>
    <s v="Croatian"/>
    <s v="2011"/>
    <s v="2011"/>
    <s v="Number"/>
    <n v="1"/>
  </r>
  <r>
    <s v="EB062"/>
    <s v="Population Aged 15 Years and Over at Work Usually Resident and Present in the State 2011 to 2016"/>
    <s v="2"/>
    <s v="Female"/>
    <s v="72"/>
    <s v="Customer service occupations"/>
    <s v="HR"/>
    <s v="Croatian"/>
    <s v="2016"/>
    <s v="2016"/>
    <s v="Number"/>
    <n v="51"/>
  </r>
  <r>
    <s v="EB062"/>
    <s v="Population Aged 15 Years and Over at Work Usually Resident and Present in the State 2011 to 2016"/>
    <s v="2"/>
    <s v="Female"/>
    <s v="72"/>
    <s v="Customer service occupations"/>
    <s v="RU"/>
    <s v="Russian"/>
    <s v="2011"/>
    <s v="2011"/>
    <s v="Number"/>
    <n v="18"/>
  </r>
  <r>
    <s v="EB062"/>
    <s v="Population Aged 15 Years and Over at Work Usually Resident and Present in the State 2011 to 2016"/>
    <s v="2"/>
    <s v="Female"/>
    <s v="72"/>
    <s v="Customer service occupations"/>
    <s v="RU"/>
    <s v="Russian"/>
    <s v="2016"/>
    <s v="2016"/>
    <s v="Number"/>
    <n v="32"/>
  </r>
  <r>
    <s v="EB062"/>
    <s v="Population Aged 15 Years and Over at Work Usually Resident and Present in the State 2011 to 2016"/>
    <s v="2"/>
    <s v="Female"/>
    <s v="72"/>
    <s v="Customer service occupations"/>
    <s v="UA"/>
    <s v="Ukrainian"/>
    <s v="2011"/>
    <s v="2011"/>
    <s v="Number"/>
    <n v="11"/>
  </r>
  <r>
    <s v="EB062"/>
    <s v="Population Aged 15 Years and Over at Work Usually Resident and Present in the State 2011 to 2016"/>
    <s v="2"/>
    <s v="Female"/>
    <s v="72"/>
    <s v="Customer service occupations"/>
    <s v="UA"/>
    <s v="Ukrainian"/>
    <s v="2016"/>
    <s v="2016"/>
    <s v="Number"/>
    <n v="13"/>
  </r>
  <r>
    <s v="EB062"/>
    <s v="Population Aged 15 Years and Over at Work Usually Resident and Present in the State 2011 to 2016"/>
    <s v="2"/>
    <s v="Female"/>
    <s v="72"/>
    <s v="Customer service occupations"/>
    <s v="MD"/>
    <s v="Moldovan"/>
    <s v="2011"/>
    <s v="2011"/>
    <s v="Number"/>
    <n v="3"/>
  </r>
  <r>
    <s v="EB062"/>
    <s v="Population Aged 15 Years and Over at Work Usually Resident and Present in the State 2011 to 2016"/>
    <s v="2"/>
    <s v="Female"/>
    <s v="72"/>
    <s v="Customer service occupations"/>
    <s v="MD"/>
    <s v="Moldovan"/>
    <s v="2016"/>
    <s v="2016"/>
    <s v="Number"/>
    <n v="3"/>
  </r>
  <r>
    <s v="EB062"/>
    <s v="Population Aged 15 Years and Over at Work Usually Resident and Present in the State 2011 to 2016"/>
    <s v="2"/>
    <s v="Female"/>
    <s v="72"/>
    <s v="Customer service occupations"/>
    <s v="TR"/>
    <s v="Turk"/>
    <s v="2011"/>
    <s v="2011"/>
    <s v="Number"/>
    <n v="1"/>
  </r>
  <r>
    <s v="EB062"/>
    <s v="Population Aged 15 Years and Over at Work Usually Resident and Present in the State 2011 to 2016"/>
    <s v="2"/>
    <s v="Female"/>
    <s v="72"/>
    <s v="Customer service occupations"/>
    <s v="TR"/>
    <s v="Turk"/>
    <s v="2016"/>
    <s v="2016"/>
    <s v="Number"/>
    <n v="11"/>
  </r>
  <r>
    <s v="EB062"/>
    <s v="Population Aged 15 Years and Over at Work Usually Resident and Present in the State 2011 to 2016"/>
    <s v="2"/>
    <s v="Female"/>
    <s v="72"/>
    <s v="Customer service occupations"/>
    <s v="BY"/>
    <s v="Belarusian"/>
    <s v="2011"/>
    <s v="2011"/>
    <s v="Number"/>
    <n v="5"/>
  </r>
  <r>
    <s v="EB062"/>
    <s v="Population Aged 15 Years and Over at Work Usually Resident and Present in the State 2011 to 2016"/>
    <s v="2"/>
    <s v="Female"/>
    <s v="72"/>
    <s v="Customer service occupations"/>
    <s v="BY"/>
    <s v="Belarusian"/>
    <s v="2016"/>
    <s v="2016"/>
    <s v="Number"/>
    <n v="3"/>
  </r>
  <r>
    <s v="EB062"/>
    <s v="Population Aged 15 Years and Over at Work Usually Resident and Present in the State 2011 to 2016"/>
    <s v="2"/>
    <s v="Female"/>
    <s v="72"/>
    <s v="Customer service occupations"/>
    <s v="BA"/>
    <s v="Bosnian and Herzegovinian"/>
    <s v="2011"/>
    <s v="2011"/>
    <s v="Number"/>
    <n v="0"/>
  </r>
  <r>
    <s v="EB062"/>
    <s v="Population Aged 15 Years and Over at Work Usually Resident and Present in the State 2011 to 2016"/>
    <s v="2"/>
    <s v="Female"/>
    <s v="72"/>
    <s v="Customer service occupations"/>
    <s v="BA"/>
    <s v="Bosnian and Herzegovinian"/>
    <s v="2016"/>
    <s v="2016"/>
    <s v="Number"/>
    <n v="1"/>
  </r>
  <r>
    <s v="EB062"/>
    <s v="Population Aged 15 Years and Over at Work Usually Resident and Present in the State 2011 to 2016"/>
    <s v="2"/>
    <s v="Female"/>
    <s v="72"/>
    <s v="Customer service occupations"/>
    <s v="NO"/>
    <s v="Norwegian"/>
    <s v="2011"/>
    <s v="2011"/>
    <s v="Number"/>
    <n v="13"/>
  </r>
  <r>
    <s v="EB062"/>
    <s v="Population Aged 15 Years and Over at Work Usually Resident and Present in the State 2011 to 2016"/>
    <s v="2"/>
    <s v="Female"/>
    <s v="72"/>
    <s v="Customer service occupations"/>
    <s v="NO"/>
    <s v="Norwegian"/>
    <s v="2016"/>
    <s v="2016"/>
    <s v="Number"/>
    <n v="15"/>
  </r>
  <r>
    <s v="EB062"/>
    <s v="Population Aged 15 Years and Over at Work Usually Resident and Present in the State 2011 to 2016"/>
    <s v="2"/>
    <s v="Female"/>
    <s v="72"/>
    <s v="Customer service occupations"/>
    <s v="RS"/>
    <s v="Serbian"/>
    <s v="2011"/>
    <s v="2011"/>
    <s v="Number"/>
    <n v="2"/>
  </r>
  <r>
    <s v="EB062"/>
    <s v="Population Aged 15 Years and Over at Work Usually Resident and Present in the State 2011 to 2016"/>
    <s v="2"/>
    <s v="Female"/>
    <s v="72"/>
    <s v="Customer service occupations"/>
    <s v="RS"/>
    <s v="Serbian"/>
    <s v="2016"/>
    <s v="2016"/>
    <s v="Number"/>
    <n v="2"/>
  </r>
  <r>
    <s v="EB062"/>
    <s v="Population Aged 15 Years and Over at Work Usually Resident and Present in the State 2011 to 2016"/>
    <s v="2"/>
    <s v="Female"/>
    <s v="72"/>
    <s v="Customer service occupations"/>
    <s v="CH"/>
    <s v="Swiss"/>
    <s v="2011"/>
    <s v="2011"/>
    <s v="Number"/>
    <n v="11"/>
  </r>
  <r>
    <s v="EB062"/>
    <s v="Population Aged 15 Years and Over at Work Usually Resident and Present in the State 2011 to 2016"/>
    <s v="2"/>
    <s v="Female"/>
    <s v="72"/>
    <s v="Customer service occupations"/>
    <s v="CH"/>
    <s v="Swiss"/>
    <s v="2016"/>
    <s v="2016"/>
    <s v="Number"/>
    <n v="12"/>
  </r>
  <r>
    <s v="EB062"/>
    <s v="Population Aged 15 Years and Over at Work Usually Resident and Present in the State 2011 to 2016"/>
    <s v="2"/>
    <s v="Female"/>
    <s v="72"/>
    <s v="Customer service occupations"/>
    <s v="NG"/>
    <s v="Nigerian"/>
    <s v="2011"/>
    <s v="2011"/>
    <s v="Number"/>
    <n v="101"/>
  </r>
  <r>
    <s v="EB062"/>
    <s v="Population Aged 15 Years and Over at Work Usually Resident and Present in the State 2011 to 2016"/>
    <s v="2"/>
    <s v="Female"/>
    <s v="72"/>
    <s v="Customer service occupations"/>
    <s v="NG"/>
    <s v="Nigerian"/>
    <s v="2016"/>
    <s v="2016"/>
    <s v="Number"/>
    <n v="11"/>
  </r>
  <r>
    <s v="EB062"/>
    <s v="Population Aged 15 Years and Over at Work Usually Resident and Present in the State 2011 to 2016"/>
    <s v="2"/>
    <s v="Female"/>
    <s v="72"/>
    <s v="Customer service occupations"/>
    <s v="ZA"/>
    <s v="South African"/>
    <s v="2011"/>
    <s v="2011"/>
    <s v="Number"/>
    <n v="22"/>
  </r>
  <r>
    <s v="EB062"/>
    <s v="Population Aged 15 Years and Over at Work Usually Resident and Present in the State 2011 to 2016"/>
    <s v="2"/>
    <s v="Female"/>
    <s v="72"/>
    <s v="Customer service occupations"/>
    <s v="ZA"/>
    <s v="South African"/>
    <s v="2016"/>
    <s v="2016"/>
    <s v="Number"/>
    <n v="15"/>
  </r>
  <r>
    <s v="EB062"/>
    <s v="Population Aged 15 Years and Over at Work Usually Resident and Present in the State 2011 to 2016"/>
    <s v="2"/>
    <s v="Female"/>
    <s v="72"/>
    <s v="Customer service occupations"/>
    <s v="MU"/>
    <s v="Mauritian"/>
    <s v="2011"/>
    <s v="2011"/>
    <s v="Number"/>
    <n v="9"/>
  </r>
  <r>
    <s v="EB062"/>
    <s v="Population Aged 15 Years and Over at Work Usually Resident and Present in the State 2011 to 2016"/>
    <s v="2"/>
    <s v="Female"/>
    <s v="72"/>
    <s v="Customer service occupations"/>
    <s v="MU"/>
    <s v="Mauritian"/>
    <s v="2016"/>
    <s v="2016"/>
    <s v="Number"/>
    <n v="14"/>
  </r>
  <r>
    <s v="EB062"/>
    <s v="Population Aged 15 Years and Over at Work Usually Resident and Present in the State 2011 to 2016"/>
    <s v="2"/>
    <s v="Female"/>
    <s v="72"/>
    <s v="Customer service occupations"/>
    <s v="DZ"/>
    <s v="Algerian"/>
    <s v="2011"/>
    <s v="2011"/>
    <s v="Number"/>
    <n v="0"/>
  </r>
  <r>
    <s v="EB062"/>
    <s v="Population Aged 15 Years and Over at Work Usually Resident and Present in the State 2011 to 2016"/>
    <s v="2"/>
    <s v="Female"/>
    <s v="72"/>
    <s v="Customer service occupations"/>
    <s v="DZ"/>
    <s v="Algerian"/>
    <s v="2016"/>
    <s v="2016"/>
    <s v="Number"/>
    <n v="0"/>
  </r>
  <r>
    <s v="EB062"/>
    <s v="Population Aged 15 Years and Over at Work Usually Resident and Present in the State 2011 to 2016"/>
    <s v="2"/>
    <s v="Female"/>
    <s v="72"/>
    <s v="Customer service occupations"/>
    <s v="CDCG"/>
    <s v="Congolese"/>
    <s v="2011"/>
    <s v="2011"/>
    <s v="Number"/>
    <n v="3"/>
  </r>
  <r>
    <s v="EB062"/>
    <s v="Population Aged 15 Years and Over at Work Usually Resident and Present in the State 2011 to 2016"/>
    <s v="2"/>
    <s v="Female"/>
    <s v="72"/>
    <s v="Customer service occupations"/>
    <s v="CDCG"/>
    <s v="Congolese"/>
    <s v="2016"/>
    <s v="2016"/>
    <s v="Number"/>
    <n v="2"/>
  </r>
  <r>
    <s v="EB062"/>
    <s v="Population Aged 15 Years and Over at Work Usually Resident and Present in the State 2011 to 2016"/>
    <s v="2"/>
    <s v="Female"/>
    <s v="72"/>
    <s v="Customer service occupations"/>
    <s v="EG"/>
    <s v="Egyptian"/>
    <s v="2011"/>
    <s v="2011"/>
    <s v="Number"/>
    <n v="2"/>
  </r>
  <r>
    <s v="EB062"/>
    <s v="Population Aged 15 Years and Over at Work Usually Resident and Present in the State 2011 to 2016"/>
    <s v="2"/>
    <s v="Female"/>
    <s v="72"/>
    <s v="Customer service occupations"/>
    <s v="EG"/>
    <s v="Egyptian"/>
    <s v="2016"/>
    <s v="2016"/>
    <s v="Number"/>
    <n v="1"/>
  </r>
  <r>
    <s v="EB062"/>
    <s v="Population Aged 15 Years and Over at Work Usually Resident and Present in the State 2011 to 2016"/>
    <s v="2"/>
    <s v="Female"/>
    <s v="72"/>
    <s v="Customer service occupations"/>
    <s v="GH"/>
    <s v="Ghanaian"/>
    <s v="2011"/>
    <s v="2011"/>
    <s v="Number"/>
    <n v="0"/>
  </r>
  <r>
    <s v="EB062"/>
    <s v="Population Aged 15 Years and Over at Work Usually Resident and Present in the State 2011 to 2016"/>
    <s v="2"/>
    <s v="Female"/>
    <s v="72"/>
    <s v="Customer service occupations"/>
    <s v="GH"/>
    <s v="Ghanaian"/>
    <s v="2016"/>
    <s v="2016"/>
    <s v="Number"/>
    <n v="1"/>
  </r>
  <r>
    <s v="EB062"/>
    <s v="Population Aged 15 Years and Over at Work Usually Resident and Present in the State 2011 to 2016"/>
    <s v="2"/>
    <s v="Female"/>
    <s v="72"/>
    <s v="Customer service occupations"/>
    <s v="SO"/>
    <s v="Somali"/>
    <s v="2011"/>
    <s v="2011"/>
    <s v="Number"/>
    <n v="0"/>
  </r>
  <r>
    <s v="EB062"/>
    <s v="Population Aged 15 Years and Over at Work Usually Resident and Present in the State 2011 to 2016"/>
    <s v="2"/>
    <s v="Female"/>
    <s v="72"/>
    <s v="Customer service occupations"/>
    <s v="SO"/>
    <s v="Somali"/>
    <s v="2016"/>
    <s v="2016"/>
    <s v="Number"/>
    <n v="0"/>
  </r>
  <r>
    <s v="EB062"/>
    <s v="Population Aged 15 Years and Over at Work Usually Resident and Present in the State 2011 to 2016"/>
    <s v="2"/>
    <s v="Female"/>
    <s v="72"/>
    <s v="Customer service occupations"/>
    <s v="SD"/>
    <s v="Sudanese"/>
    <s v="2011"/>
    <s v="2011"/>
    <s v="Number"/>
    <n v="0"/>
  </r>
  <r>
    <s v="EB062"/>
    <s v="Population Aged 15 Years and Over at Work Usually Resident and Present in the State 2011 to 2016"/>
    <s v="2"/>
    <s v="Female"/>
    <s v="72"/>
    <s v="Customer service occupations"/>
    <s v="SD"/>
    <s v="Sudanese"/>
    <s v="2016"/>
    <s v="2016"/>
    <s v="Number"/>
    <n v="1"/>
  </r>
  <r>
    <s v="EB062"/>
    <s v="Population Aged 15 Years and Over at Work Usually Resident and Present in the State 2011 to 2016"/>
    <s v="2"/>
    <s v="Female"/>
    <s v="72"/>
    <s v="Customer service occupations"/>
    <s v="ZW"/>
    <s v="Zimbabwean"/>
    <s v="2011"/>
    <s v="2011"/>
    <s v="Number"/>
    <n v="4"/>
  </r>
  <r>
    <s v="EB062"/>
    <s v="Population Aged 15 Years and Over at Work Usually Resident and Present in the State 2011 to 2016"/>
    <s v="2"/>
    <s v="Female"/>
    <s v="72"/>
    <s v="Customer service occupations"/>
    <s v="ZW"/>
    <s v="Zimbabwean"/>
    <s v="2016"/>
    <s v="2016"/>
    <s v="Number"/>
    <n v="3"/>
  </r>
  <r>
    <s v="EB062"/>
    <s v="Population Aged 15 Years and Over at Work Usually Resident and Present in the State 2011 to 2016"/>
    <s v="2"/>
    <s v="Female"/>
    <s v="72"/>
    <s v="Customer service occupations"/>
    <s v="AO"/>
    <s v="Angolan"/>
    <s v="2011"/>
    <s v="2011"/>
    <s v="Number"/>
    <n v="1"/>
  </r>
  <r>
    <s v="EB062"/>
    <s v="Population Aged 15 Years and Over at Work Usually Resident and Present in the State 2011 to 2016"/>
    <s v="2"/>
    <s v="Female"/>
    <s v="72"/>
    <s v="Customer service occupations"/>
    <s v="AO"/>
    <s v="Angolan"/>
    <s v="2016"/>
    <s v="2016"/>
    <s v="Number"/>
    <n v="0"/>
  </r>
  <r>
    <s v="EB062"/>
    <s v="Population Aged 15 Years and Over at Work Usually Resident and Present in the State 2011 to 2016"/>
    <s v="2"/>
    <s v="Female"/>
    <s v="72"/>
    <s v="Customer service occupations"/>
    <s v="CM"/>
    <s v="Cameroonian"/>
    <s v="2011"/>
    <s v="2011"/>
    <s v="Number"/>
    <n v="3"/>
  </r>
  <r>
    <s v="EB062"/>
    <s v="Population Aged 15 Years and Over at Work Usually Resident and Present in the State 2011 to 2016"/>
    <s v="2"/>
    <s v="Female"/>
    <s v="72"/>
    <s v="Customer service occupations"/>
    <s v="CM"/>
    <s v="Cameroonian"/>
    <s v="2016"/>
    <s v="2016"/>
    <s v="Number"/>
    <n v="3"/>
  </r>
  <r>
    <s v="EB062"/>
    <s v="Population Aged 15 Years and Over at Work Usually Resident and Present in the State 2011 to 2016"/>
    <s v="2"/>
    <s v="Female"/>
    <s v="72"/>
    <s v="Customer service occupations"/>
    <s v="ET"/>
    <s v="Ethiopian"/>
    <s v="2011"/>
    <s v="2011"/>
    <s v="Number"/>
    <n v="1"/>
  </r>
  <r>
    <s v="EB062"/>
    <s v="Population Aged 15 Years and Over at Work Usually Resident and Present in the State 2011 to 2016"/>
    <s v="2"/>
    <s v="Female"/>
    <s v="72"/>
    <s v="Customer service occupations"/>
    <s v="ET"/>
    <s v="Ethiopian"/>
    <s v="2016"/>
    <s v="2016"/>
    <s v="Number"/>
    <n v="0"/>
  </r>
  <r>
    <s v="EB062"/>
    <s v="Population Aged 15 Years and Over at Work Usually Resident and Present in the State 2011 to 2016"/>
    <s v="2"/>
    <s v="Female"/>
    <s v="72"/>
    <s v="Customer service occupations"/>
    <s v="KE"/>
    <s v="Kenyan"/>
    <s v="2011"/>
    <s v="2011"/>
    <s v="Number"/>
    <n v="3"/>
  </r>
  <r>
    <s v="EB062"/>
    <s v="Population Aged 15 Years and Over at Work Usually Resident and Present in the State 2011 to 2016"/>
    <s v="2"/>
    <s v="Female"/>
    <s v="72"/>
    <s v="Customer service occupations"/>
    <s v="KE"/>
    <s v="Kenyan"/>
    <s v="2016"/>
    <s v="2016"/>
    <s v="Number"/>
    <n v="2"/>
  </r>
  <r>
    <s v="EB062"/>
    <s v="Population Aged 15 Years and Over at Work Usually Resident and Present in the State 2011 to 2016"/>
    <s v="2"/>
    <s v="Female"/>
    <s v="72"/>
    <s v="Customer service occupations"/>
    <s v="LY"/>
    <s v="Libyan"/>
    <s v="2011"/>
    <s v="2011"/>
    <s v="Number"/>
    <n v="0"/>
  </r>
  <r>
    <s v="EB062"/>
    <s v="Population Aged 15 Years and Over at Work Usually Resident and Present in the State 2011 to 2016"/>
    <s v="2"/>
    <s v="Female"/>
    <s v="72"/>
    <s v="Customer service occupations"/>
    <s v="LY"/>
    <s v="Libyan"/>
    <s v="2016"/>
    <s v="2016"/>
    <s v="Number"/>
    <n v="0"/>
  </r>
  <r>
    <s v="EB062"/>
    <s v="Population Aged 15 Years and Over at Work Usually Resident and Present in the State 2011 to 2016"/>
    <s v="2"/>
    <s v="Female"/>
    <s v="72"/>
    <s v="Customer service occupations"/>
    <s v="MW"/>
    <s v="Malawian"/>
    <s v="2011"/>
    <s v="2011"/>
    <s v="Number"/>
    <n v="1"/>
  </r>
  <r>
    <s v="EB062"/>
    <s v="Population Aged 15 Years and Over at Work Usually Resident and Present in the State 2011 to 2016"/>
    <s v="2"/>
    <s v="Female"/>
    <s v="72"/>
    <s v="Customer service occupations"/>
    <s v="MW"/>
    <s v="Malawian"/>
    <s v="2016"/>
    <s v="2016"/>
    <s v="Number"/>
    <n v="0"/>
  </r>
  <r>
    <s v="EB062"/>
    <s v="Population Aged 15 Years and Over at Work Usually Resident and Present in the State 2011 to 2016"/>
    <s v="2"/>
    <s v="Female"/>
    <s v="72"/>
    <s v="Customer service occupations"/>
    <s v="MA"/>
    <s v="Moroccan"/>
    <s v="2011"/>
    <s v="2011"/>
    <s v="Number"/>
    <n v="2"/>
  </r>
  <r>
    <s v="EB062"/>
    <s v="Population Aged 15 Years and Over at Work Usually Resident and Present in the State 2011 to 2016"/>
    <s v="2"/>
    <s v="Female"/>
    <s v="72"/>
    <s v="Customer service occupations"/>
    <s v="MA"/>
    <s v="Moroccan"/>
    <s v="2016"/>
    <s v="2016"/>
    <s v="Number"/>
    <n v="4"/>
  </r>
  <r>
    <s v="EB062"/>
    <s v="Population Aged 15 Years and Over at Work Usually Resident and Present in the State 2011 to 2016"/>
    <s v="2"/>
    <s v="Female"/>
    <s v="72"/>
    <s v="Customer service occupations"/>
    <s v="BW"/>
    <s v="Batswana"/>
    <s v="2011"/>
    <s v="2011"/>
    <s v="Number"/>
    <n v="1"/>
  </r>
  <r>
    <s v="EB062"/>
    <s v="Population Aged 15 Years and Over at Work Usually Resident and Present in the State 2011 to 2016"/>
    <s v="2"/>
    <s v="Female"/>
    <s v="72"/>
    <s v="Customer service occupations"/>
    <s v="BW"/>
    <s v="Batswana"/>
    <s v="2016"/>
    <s v="2016"/>
    <s v="Number"/>
    <n v="2"/>
  </r>
  <r>
    <s v="EB062"/>
    <s v="Population Aged 15 Years and Over at Work Usually Resident and Present in the State 2011 to 2016"/>
    <s v="2"/>
    <s v="Female"/>
    <s v="72"/>
    <s v="Customer service occupations"/>
    <s v="IN"/>
    <s v="Indian"/>
    <s v="2011"/>
    <s v="2011"/>
    <s v="Number"/>
    <n v="10"/>
  </r>
  <r>
    <s v="EB062"/>
    <s v="Population Aged 15 Years and Over at Work Usually Resident and Present in the State 2011 to 2016"/>
    <s v="2"/>
    <s v="Female"/>
    <s v="72"/>
    <s v="Customer service occupations"/>
    <s v="IN"/>
    <s v="Indian"/>
    <s v="2016"/>
    <s v="2016"/>
    <s v="Number"/>
    <n v="8"/>
  </r>
  <r>
    <s v="EB062"/>
    <s v="Population Aged 15 Years and Over at Work Usually Resident and Present in the State 2011 to 2016"/>
    <s v="2"/>
    <s v="Female"/>
    <s v="72"/>
    <s v="Customer service occupations"/>
    <s v="PH"/>
    <s v="Filipino"/>
    <s v="2011"/>
    <s v="2011"/>
    <s v="Number"/>
    <n v="10"/>
  </r>
  <r>
    <s v="EB062"/>
    <s v="Population Aged 15 Years and Over at Work Usually Resident and Present in the State 2011 to 2016"/>
    <s v="2"/>
    <s v="Female"/>
    <s v="72"/>
    <s v="Customer service occupations"/>
    <s v="PH"/>
    <s v="Filipino"/>
    <s v="2016"/>
    <s v="2016"/>
    <s v="Number"/>
    <n v="10"/>
  </r>
  <r>
    <s v="EB062"/>
    <s v="Population Aged 15 Years and Over at Work Usually Resident and Present in the State 2011 to 2016"/>
    <s v="2"/>
    <s v="Female"/>
    <s v="72"/>
    <s v="Customer service occupations"/>
    <s v="CN"/>
    <s v="Chinese"/>
    <s v="2011"/>
    <s v="2011"/>
    <s v="Number"/>
    <n v="18"/>
  </r>
  <r>
    <s v="EB062"/>
    <s v="Population Aged 15 Years and Over at Work Usually Resident and Present in the State 2011 to 2016"/>
    <s v="2"/>
    <s v="Female"/>
    <s v="72"/>
    <s v="Customer service occupations"/>
    <s v="CN"/>
    <s v="Chinese"/>
    <s v="2016"/>
    <s v="2016"/>
    <s v="Number"/>
    <n v="12"/>
  </r>
  <r>
    <s v="EB062"/>
    <s v="Population Aged 15 Years and Over at Work Usually Resident and Present in the State 2011 to 2016"/>
    <s v="2"/>
    <s v="Female"/>
    <s v="72"/>
    <s v="Customer service occupations"/>
    <s v="PK"/>
    <s v="Pakistani"/>
    <s v="2011"/>
    <s v="2011"/>
    <s v="Number"/>
    <n v="0"/>
  </r>
  <r>
    <s v="EB062"/>
    <s v="Population Aged 15 Years and Over at Work Usually Resident and Present in the State 2011 to 2016"/>
    <s v="2"/>
    <s v="Female"/>
    <s v="72"/>
    <s v="Customer service occupations"/>
    <s v="PK"/>
    <s v="Pakistani"/>
    <s v="2016"/>
    <s v="2016"/>
    <s v="Number"/>
    <n v="3"/>
  </r>
  <r>
    <s v="EB062"/>
    <s v="Population Aged 15 Years and Over at Work Usually Resident and Present in the State 2011 to 2016"/>
    <s v="2"/>
    <s v="Female"/>
    <s v="72"/>
    <s v="Customer service occupations"/>
    <s v="MY"/>
    <s v="Malaysian"/>
    <s v="2011"/>
    <s v="2011"/>
    <s v="Number"/>
    <n v="2"/>
  </r>
  <r>
    <s v="EB062"/>
    <s v="Population Aged 15 Years and Over at Work Usually Resident and Present in the State 2011 to 2016"/>
    <s v="2"/>
    <s v="Female"/>
    <s v="72"/>
    <s v="Customer service occupations"/>
    <s v="MY"/>
    <s v="Malaysian"/>
    <s v="2016"/>
    <s v="2016"/>
    <s v="Number"/>
    <n v="4"/>
  </r>
  <r>
    <s v="EB062"/>
    <s v="Population Aged 15 Years and Over at Work Usually Resident and Present in the State 2011 to 2016"/>
    <s v="2"/>
    <s v="Female"/>
    <s v="72"/>
    <s v="Customer service occupations"/>
    <s v="BD"/>
    <s v="Bangladeshi"/>
    <s v="2011"/>
    <s v="2011"/>
    <s v="Number"/>
    <n v="2"/>
  </r>
  <r>
    <s v="EB062"/>
    <s v="Population Aged 15 Years and Over at Work Usually Resident and Present in the State 2011 to 2016"/>
    <s v="2"/>
    <s v="Female"/>
    <s v="72"/>
    <s v="Customer service occupations"/>
    <s v="BD"/>
    <s v="Bangladeshi"/>
    <s v="2016"/>
    <s v="2016"/>
    <s v="Number"/>
    <n v="0"/>
  </r>
  <r>
    <s v="EB062"/>
    <s v="Population Aged 15 Years and Over at Work Usually Resident and Present in the State 2011 to 2016"/>
    <s v="2"/>
    <s v="Female"/>
    <s v="72"/>
    <s v="Customer service occupations"/>
    <s v="IQ"/>
    <s v="Iraqi"/>
    <s v="2011"/>
    <s v="2011"/>
    <s v="Number"/>
    <n v="0"/>
  </r>
  <r>
    <s v="EB062"/>
    <s v="Population Aged 15 Years and Over at Work Usually Resident and Present in the State 2011 to 2016"/>
    <s v="2"/>
    <s v="Female"/>
    <s v="72"/>
    <s v="Customer service occupations"/>
    <s v="IQ"/>
    <s v="Iraqi"/>
    <s v="2016"/>
    <s v="2016"/>
    <s v="Number"/>
    <n v="0"/>
  </r>
  <r>
    <s v="EB062"/>
    <s v="Population Aged 15 Years and Over at Work Usually Resident and Present in the State 2011 to 2016"/>
    <s v="2"/>
    <s v="Female"/>
    <s v="72"/>
    <s v="Customer service occupations"/>
    <s v="SA"/>
    <s v="Saudi"/>
    <s v="2011"/>
    <s v="2011"/>
    <s v="Number"/>
    <n v="0"/>
  </r>
  <r>
    <s v="EB062"/>
    <s v="Population Aged 15 Years and Over at Work Usually Resident and Present in the State 2011 to 2016"/>
    <s v="2"/>
    <s v="Female"/>
    <s v="72"/>
    <s v="Customer service occupations"/>
    <s v="SA"/>
    <s v="Saudi"/>
    <s v="2016"/>
    <s v="2016"/>
    <s v="Number"/>
    <n v="0"/>
  </r>
  <r>
    <s v="EB062"/>
    <s v="Population Aged 15 Years and Over at Work Usually Resident and Present in the State 2011 to 2016"/>
    <s v="2"/>
    <s v="Female"/>
    <s v="72"/>
    <s v="Customer service occupations"/>
    <s v="TH"/>
    <s v="Thai"/>
    <s v="2011"/>
    <s v="2011"/>
    <s v="Number"/>
    <n v="0"/>
  </r>
  <r>
    <s v="EB062"/>
    <s v="Population Aged 15 Years and Over at Work Usually Resident and Present in the State 2011 to 2016"/>
    <s v="2"/>
    <s v="Female"/>
    <s v="72"/>
    <s v="Customer service occupations"/>
    <s v="TH"/>
    <s v="Thai"/>
    <s v="2016"/>
    <s v="2016"/>
    <s v="Number"/>
    <n v="3"/>
  </r>
  <r>
    <s v="EB062"/>
    <s v="Population Aged 15 Years and Over at Work Usually Resident and Present in the State 2011 to 2016"/>
    <s v="2"/>
    <s v="Female"/>
    <s v="72"/>
    <s v="Customer service occupations"/>
    <s v="GE"/>
    <s v="Georgian"/>
    <s v="2011"/>
    <s v="2011"/>
    <s v="Number"/>
    <n v="1"/>
  </r>
  <r>
    <s v="EB062"/>
    <s v="Population Aged 15 Years and Over at Work Usually Resident and Present in the State 2011 to 2016"/>
    <s v="2"/>
    <s v="Female"/>
    <s v="72"/>
    <s v="Customer service occupations"/>
    <s v="GE"/>
    <s v="Georgian"/>
    <s v="2016"/>
    <s v="2016"/>
    <s v="Number"/>
    <n v="3"/>
  </r>
  <r>
    <s v="EB062"/>
    <s v="Population Aged 15 Years and Over at Work Usually Resident and Present in the State 2011 to 2016"/>
    <s v="2"/>
    <s v="Female"/>
    <s v="72"/>
    <s v="Customer service occupations"/>
    <s v="IR"/>
    <s v="Iranian"/>
    <s v="2011"/>
    <s v="2011"/>
    <s v="Number"/>
    <n v="0"/>
  </r>
  <r>
    <s v="EB062"/>
    <s v="Population Aged 15 Years and Over at Work Usually Resident and Present in the State 2011 to 2016"/>
    <s v="2"/>
    <s v="Female"/>
    <s v="72"/>
    <s v="Customer service occupations"/>
    <s v="IR"/>
    <s v="Iranian"/>
    <s v="2016"/>
    <s v="2016"/>
    <s v="Number"/>
    <n v="1"/>
  </r>
  <r>
    <s v="EB062"/>
    <s v="Population Aged 15 Years and Over at Work Usually Resident and Present in the State 2011 to 2016"/>
    <s v="2"/>
    <s v="Female"/>
    <s v="72"/>
    <s v="Customer service occupations"/>
    <s v="IL"/>
    <s v="Israeli"/>
    <s v="2011"/>
    <s v="2011"/>
    <s v="Number"/>
    <n v="6"/>
  </r>
  <r>
    <s v="EB062"/>
    <s v="Population Aged 15 Years and Over at Work Usually Resident and Present in the State 2011 to 2016"/>
    <s v="2"/>
    <s v="Female"/>
    <s v="72"/>
    <s v="Customer service occupations"/>
    <s v="IL"/>
    <s v="Israeli"/>
    <s v="2016"/>
    <s v="2016"/>
    <s v="Number"/>
    <n v="3"/>
  </r>
  <r>
    <s v="EB062"/>
    <s v="Population Aged 15 Years and Over at Work Usually Resident and Present in the State 2011 to 2016"/>
    <s v="2"/>
    <s v="Female"/>
    <s v="72"/>
    <s v="Customer service occupations"/>
    <s v="JP"/>
    <s v="Japanese"/>
    <s v="2011"/>
    <s v="2011"/>
    <s v="Number"/>
    <n v="4"/>
  </r>
  <r>
    <s v="EB062"/>
    <s v="Population Aged 15 Years and Over at Work Usually Resident and Present in the State 2011 to 2016"/>
    <s v="2"/>
    <s v="Female"/>
    <s v="72"/>
    <s v="Customer service occupations"/>
    <s v="JP"/>
    <s v="Japanese"/>
    <s v="2016"/>
    <s v="2016"/>
    <s v="Number"/>
    <n v="12"/>
  </r>
  <r>
    <s v="EB062"/>
    <s v="Population Aged 15 Years and Over at Work Usually Resident and Present in the State 2011 to 2016"/>
    <s v="2"/>
    <s v="Female"/>
    <s v="72"/>
    <s v="Customer service occupations"/>
    <s v="KR"/>
    <s v="South Korean"/>
    <s v="2011"/>
    <s v="2011"/>
    <s v="Number"/>
    <n v="6"/>
  </r>
  <r>
    <s v="EB062"/>
    <s v="Population Aged 15 Years and Over at Work Usually Resident and Present in the State 2011 to 2016"/>
    <s v="2"/>
    <s v="Female"/>
    <s v="72"/>
    <s v="Customer service occupations"/>
    <s v="KR"/>
    <s v="South Korean"/>
    <s v="2016"/>
    <s v="2016"/>
    <s v="Number"/>
    <n v="8"/>
  </r>
  <r>
    <s v="EB062"/>
    <s v="Population Aged 15 Years and Over at Work Usually Resident and Present in the State 2011 to 2016"/>
    <s v="2"/>
    <s v="Female"/>
    <s v="72"/>
    <s v="Customer service occupations"/>
    <s v="KW"/>
    <s v="Kuwaiti"/>
    <s v="2011"/>
    <s v="2011"/>
    <s v="Number"/>
    <n v="0"/>
  </r>
  <r>
    <s v="EB062"/>
    <s v="Population Aged 15 Years and Over at Work Usually Resident and Present in the State 2011 to 2016"/>
    <s v="2"/>
    <s v="Female"/>
    <s v="72"/>
    <s v="Customer service occupations"/>
    <s v="KW"/>
    <s v="Kuwaiti"/>
    <s v="2016"/>
    <s v="2016"/>
    <s v="Number"/>
    <n v="0"/>
  </r>
  <r>
    <s v="EB062"/>
    <s v="Population Aged 15 Years and Over at Work Usually Resident and Present in the State 2011 to 2016"/>
    <s v="2"/>
    <s v="Female"/>
    <s v="72"/>
    <s v="Customer service occupations"/>
    <s v="MN"/>
    <s v="Mongolian"/>
    <s v="2011"/>
    <s v="2011"/>
    <s v="Number"/>
    <n v="1"/>
  </r>
  <r>
    <s v="EB062"/>
    <s v="Population Aged 15 Years and Over at Work Usually Resident and Present in the State 2011 to 2016"/>
    <s v="2"/>
    <s v="Female"/>
    <s v="72"/>
    <s v="Customer service occupations"/>
    <s v="MN"/>
    <s v="Mongolian"/>
    <s v="2016"/>
    <s v="2016"/>
    <s v="Number"/>
    <n v="1"/>
  </r>
  <r>
    <s v="EB062"/>
    <s v="Population Aged 15 Years and Over at Work Usually Resident and Present in the State 2011 to 2016"/>
    <s v="2"/>
    <s v="Female"/>
    <s v="72"/>
    <s v="Customer service occupations"/>
    <s v="NP"/>
    <s v="Nepalese"/>
    <s v="2011"/>
    <s v="2011"/>
    <s v="Number"/>
    <n v="0"/>
  </r>
  <r>
    <s v="EB062"/>
    <s v="Population Aged 15 Years and Over at Work Usually Resident and Present in the State 2011 to 2016"/>
    <s v="2"/>
    <s v="Female"/>
    <s v="72"/>
    <s v="Customer service occupations"/>
    <s v="NP"/>
    <s v="Nepalese"/>
    <s v="2016"/>
    <s v="2016"/>
    <s v="Number"/>
    <n v="0"/>
  </r>
  <r>
    <s v="EB062"/>
    <s v="Population Aged 15 Years and Over at Work Usually Resident and Present in the State 2011 to 2016"/>
    <s v="2"/>
    <s v="Female"/>
    <s v="72"/>
    <s v="Customer service occupations"/>
    <s v="OM"/>
    <s v="Omani"/>
    <s v="2011"/>
    <s v="2011"/>
    <s v="Number"/>
    <n v="0"/>
  </r>
  <r>
    <s v="EB062"/>
    <s v="Population Aged 15 Years and Over at Work Usually Resident and Present in the State 2011 to 2016"/>
    <s v="2"/>
    <s v="Female"/>
    <s v="72"/>
    <s v="Customer service occupations"/>
    <s v="OM"/>
    <s v="Omani"/>
    <s v="2016"/>
    <s v="2016"/>
    <s v="Number"/>
    <n v="0"/>
  </r>
  <r>
    <s v="EB062"/>
    <s v="Population Aged 15 Years and Over at Work Usually Resident and Present in the State 2011 to 2016"/>
    <s v="2"/>
    <s v="Female"/>
    <s v="72"/>
    <s v="Customer service occupations"/>
    <s v="SG"/>
    <s v="Singaporean"/>
    <s v="2011"/>
    <s v="2011"/>
    <s v="Number"/>
    <n v="1"/>
  </r>
  <r>
    <s v="EB062"/>
    <s v="Population Aged 15 Years and Over at Work Usually Resident and Present in the State 2011 to 2016"/>
    <s v="2"/>
    <s v="Female"/>
    <s v="72"/>
    <s v="Customer service occupations"/>
    <s v="SG"/>
    <s v="Singaporean"/>
    <s v="2016"/>
    <s v="2016"/>
    <s v="Number"/>
    <n v="1"/>
  </r>
  <r>
    <s v="EB062"/>
    <s v="Population Aged 15 Years and Over at Work Usually Resident and Present in the State 2011 to 2016"/>
    <s v="2"/>
    <s v="Female"/>
    <s v="72"/>
    <s v="Customer service occupations"/>
    <s v="LK"/>
    <s v="Sri Lankan"/>
    <s v="2011"/>
    <s v="2011"/>
    <s v="Number"/>
    <n v="2"/>
  </r>
  <r>
    <s v="EB062"/>
    <s v="Population Aged 15 Years and Over at Work Usually Resident and Present in the State 2011 to 2016"/>
    <s v="2"/>
    <s v="Female"/>
    <s v="72"/>
    <s v="Customer service occupations"/>
    <s v="LK"/>
    <s v="Sri Lankan"/>
    <s v="2016"/>
    <s v="2016"/>
    <s v="Number"/>
    <n v="0"/>
  </r>
  <r>
    <s v="EB062"/>
    <s v="Population Aged 15 Years and Over at Work Usually Resident and Present in the State 2011 to 2016"/>
    <s v="2"/>
    <s v="Female"/>
    <s v="72"/>
    <s v="Customer service occupations"/>
    <s v="SY"/>
    <s v="Syrian"/>
    <s v="2011"/>
    <s v="2011"/>
    <s v="Number"/>
    <n v="0"/>
  </r>
  <r>
    <s v="EB062"/>
    <s v="Population Aged 15 Years and Over at Work Usually Resident and Present in the State 2011 to 2016"/>
    <s v="2"/>
    <s v="Female"/>
    <s v="72"/>
    <s v="Customer service occupations"/>
    <s v="SY"/>
    <s v="Syrian"/>
    <s v="2016"/>
    <s v="2016"/>
    <s v="Number"/>
    <n v="0"/>
  </r>
  <r>
    <s v="EB062"/>
    <s v="Population Aged 15 Years and Over at Work Usually Resident and Present in the State 2011 to 2016"/>
    <s v="2"/>
    <s v="Female"/>
    <s v="72"/>
    <s v="Customer service occupations"/>
    <s v="TW"/>
    <s v="Taiwanese"/>
    <s v="2011"/>
    <s v="2011"/>
    <s v="Number"/>
    <n v="2"/>
  </r>
  <r>
    <s v="EB062"/>
    <s v="Population Aged 15 Years and Over at Work Usually Resident and Present in the State 2011 to 2016"/>
    <s v="2"/>
    <s v="Female"/>
    <s v="72"/>
    <s v="Customer service occupations"/>
    <s v="TW"/>
    <s v="Taiwanese"/>
    <s v="2016"/>
    <s v="2016"/>
    <s v="Number"/>
    <n v="2"/>
  </r>
  <r>
    <s v="EB062"/>
    <s v="Population Aged 15 Years and Over at Work Usually Resident and Present in the State 2011 to 2016"/>
    <s v="2"/>
    <s v="Female"/>
    <s v="72"/>
    <s v="Customer service occupations"/>
    <s v="VN"/>
    <s v="Vietnamese"/>
    <s v="2011"/>
    <s v="2011"/>
    <s v="Number"/>
    <n v="0"/>
  </r>
  <r>
    <s v="EB062"/>
    <s v="Population Aged 15 Years and Over at Work Usually Resident and Present in the State 2011 to 2016"/>
    <s v="2"/>
    <s v="Female"/>
    <s v="72"/>
    <s v="Customer service occupations"/>
    <s v="VN"/>
    <s v="Vietnamese"/>
    <s v="2016"/>
    <s v="2016"/>
    <s v="Number"/>
    <n v="1"/>
  </r>
  <r>
    <s v="EB062"/>
    <s v="Population Aged 15 Years and Over at Work Usually Resident and Present in the State 2011 to 2016"/>
    <s v="2"/>
    <s v="Female"/>
    <s v="72"/>
    <s v="Customer service occupations"/>
    <s v="US"/>
    <s v="American (US)"/>
    <s v="2011"/>
    <s v="2011"/>
    <s v="Number"/>
    <n v="29"/>
  </r>
  <r>
    <s v="EB062"/>
    <s v="Population Aged 15 Years and Over at Work Usually Resident and Present in the State 2011 to 2016"/>
    <s v="2"/>
    <s v="Female"/>
    <s v="72"/>
    <s v="Customer service occupations"/>
    <s v="US"/>
    <s v="American (US)"/>
    <s v="2016"/>
    <s v="2016"/>
    <s v="Number"/>
    <n v="46"/>
  </r>
  <r>
    <s v="EB062"/>
    <s v="Population Aged 15 Years and Over at Work Usually Resident and Present in the State 2011 to 2016"/>
    <s v="2"/>
    <s v="Female"/>
    <s v="72"/>
    <s v="Customer service occupations"/>
    <s v="BR"/>
    <s v="Brazilian"/>
    <s v="2011"/>
    <s v="2011"/>
    <s v="Number"/>
    <n v="29"/>
  </r>
  <r>
    <s v="EB062"/>
    <s v="Population Aged 15 Years and Over at Work Usually Resident and Present in the State 2011 to 2016"/>
    <s v="2"/>
    <s v="Female"/>
    <s v="72"/>
    <s v="Customer service occupations"/>
    <s v="BR"/>
    <s v="Brazilian"/>
    <s v="2016"/>
    <s v="2016"/>
    <s v="Number"/>
    <n v="68"/>
  </r>
  <r>
    <s v="EB062"/>
    <s v="Population Aged 15 Years and Over at Work Usually Resident and Present in the State 2011 to 2016"/>
    <s v="2"/>
    <s v="Female"/>
    <s v="72"/>
    <s v="Customer service occupations"/>
    <s v="CA"/>
    <s v="Canadian"/>
    <s v="2011"/>
    <s v="2011"/>
    <s v="Number"/>
    <n v="17"/>
  </r>
  <r>
    <s v="EB062"/>
    <s v="Population Aged 15 Years and Over at Work Usually Resident and Present in the State 2011 to 2016"/>
    <s v="2"/>
    <s v="Female"/>
    <s v="72"/>
    <s v="Customer service occupations"/>
    <s v="CA"/>
    <s v="Canadian"/>
    <s v="2016"/>
    <s v="2016"/>
    <s v="Number"/>
    <n v="18"/>
  </r>
  <r>
    <s v="EB062"/>
    <s v="Population Aged 15 Years and Over at Work Usually Resident and Present in the State 2011 to 2016"/>
    <s v="2"/>
    <s v="Female"/>
    <s v="72"/>
    <s v="Customer service occupations"/>
    <s v="AR"/>
    <s v="Argentine"/>
    <s v="2011"/>
    <s v="2011"/>
    <s v="Number"/>
    <n v="10"/>
  </r>
  <r>
    <s v="EB062"/>
    <s v="Population Aged 15 Years and Over at Work Usually Resident and Present in the State 2011 to 2016"/>
    <s v="2"/>
    <s v="Female"/>
    <s v="72"/>
    <s v="Customer service occupations"/>
    <s v="AR"/>
    <s v="Argentine"/>
    <s v="2016"/>
    <s v="2016"/>
    <s v="Number"/>
    <n v="8"/>
  </r>
  <r>
    <s v="EB062"/>
    <s v="Population Aged 15 Years and Over at Work Usually Resident and Present in the State 2011 to 2016"/>
    <s v="2"/>
    <s v="Female"/>
    <s v="72"/>
    <s v="Customer service occupations"/>
    <s v="CL"/>
    <s v="Chilean"/>
    <s v="2011"/>
    <s v="2011"/>
    <s v="Number"/>
    <n v="7"/>
  </r>
  <r>
    <s v="EB062"/>
    <s v="Population Aged 15 Years and Over at Work Usually Resident and Present in the State 2011 to 2016"/>
    <s v="2"/>
    <s v="Female"/>
    <s v="72"/>
    <s v="Customer service occupations"/>
    <s v="CL"/>
    <s v="Chilean"/>
    <s v="2016"/>
    <s v="2016"/>
    <s v="Number"/>
    <n v="1"/>
  </r>
  <r>
    <s v="EB062"/>
    <s v="Population Aged 15 Years and Over at Work Usually Resident and Present in the State 2011 to 2016"/>
    <s v="2"/>
    <s v="Female"/>
    <s v="72"/>
    <s v="Customer service occupations"/>
    <s v="CO"/>
    <s v="Colombian"/>
    <s v="2011"/>
    <s v="2011"/>
    <s v="Number"/>
    <n v="2"/>
  </r>
  <r>
    <s v="EB062"/>
    <s v="Population Aged 15 Years and Over at Work Usually Resident and Present in the State 2011 to 2016"/>
    <s v="2"/>
    <s v="Female"/>
    <s v="72"/>
    <s v="Customer service occupations"/>
    <s v="CO"/>
    <s v="Colombian"/>
    <s v="2016"/>
    <s v="2016"/>
    <s v="Number"/>
    <n v="3"/>
  </r>
  <r>
    <s v="EB062"/>
    <s v="Population Aged 15 Years and Over at Work Usually Resident and Present in the State 2011 to 2016"/>
    <s v="2"/>
    <s v="Female"/>
    <s v="72"/>
    <s v="Customer service occupations"/>
    <s v="MX"/>
    <s v="Mexican"/>
    <s v="2011"/>
    <s v="2011"/>
    <s v="Number"/>
    <n v="8"/>
  </r>
  <r>
    <s v="EB062"/>
    <s v="Population Aged 15 Years and Over at Work Usually Resident and Present in the State 2011 to 2016"/>
    <s v="2"/>
    <s v="Female"/>
    <s v="72"/>
    <s v="Customer service occupations"/>
    <s v="MX"/>
    <s v="Mexican"/>
    <s v="2016"/>
    <s v="2016"/>
    <s v="Number"/>
    <n v="9"/>
  </r>
  <r>
    <s v="EB062"/>
    <s v="Population Aged 15 Years and Over at Work Usually Resident and Present in the State 2011 to 2016"/>
    <s v="2"/>
    <s v="Female"/>
    <s v="72"/>
    <s v="Customer service occupations"/>
    <s v="VE"/>
    <s v="Venezuelan"/>
    <s v="2011"/>
    <s v="2011"/>
    <s v="Number"/>
    <n v="3"/>
  </r>
  <r>
    <s v="EB062"/>
    <s v="Population Aged 15 Years and Over at Work Usually Resident and Present in the State 2011 to 2016"/>
    <s v="2"/>
    <s v="Female"/>
    <s v="72"/>
    <s v="Customer service occupations"/>
    <s v="VE"/>
    <s v="Venezuelan"/>
    <s v="2016"/>
    <s v="2016"/>
    <s v="Number"/>
    <n v="10"/>
  </r>
  <r>
    <s v="EB062"/>
    <s v="Population Aged 15 Years and Over at Work Usually Resident and Present in the State 2011 to 2016"/>
    <s v="2"/>
    <s v="Female"/>
    <s v="72"/>
    <s v="Customer service occupations"/>
    <s v="AF"/>
    <s v="Afghan"/>
    <s v="2011"/>
    <s v="2011"/>
    <s v="Number"/>
    <n v="0"/>
  </r>
  <r>
    <s v="EB062"/>
    <s v="Population Aged 15 Years and Over at Work Usually Resident and Present in the State 2011 to 2016"/>
    <s v="2"/>
    <s v="Female"/>
    <s v="72"/>
    <s v="Customer service occupations"/>
    <s v="AF"/>
    <s v="Afghan"/>
    <s v="2016"/>
    <s v="2016"/>
    <s v="Number"/>
    <n v="0"/>
  </r>
  <r>
    <s v="EB062"/>
    <s v="Population Aged 15 Years and Over at Work Usually Resident and Present in the State 2011 to 2016"/>
    <s v="2"/>
    <s v="Female"/>
    <s v="72"/>
    <s v="Customer service occupations"/>
    <s v="AU"/>
    <s v="Australian"/>
    <s v="2011"/>
    <s v="2011"/>
    <s v="Number"/>
    <n v="9"/>
  </r>
  <r>
    <s v="EB062"/>
    <s v="Population Aged 15 Years and Over at Work Usually Resident and Present in the State 2011 to 2016"/>
    <s v="2"/>
    <s v="Female"/>
    <s v="72"/>
    <s v="Customer service occupations"/>
    <s v="AU"/>
    <s v="Australian"/>
    <s v="2016"/>
    <s v="2016"/>
    <s v="Number"/>
    <n v="14"/>
  </r>
  <r>
    <s v="EB062"/>
    <s v="Population Aged 15 Years and Over at Work Usually Resident and Present in the State 2011 to 2016"/>
    <s v="2"/>
    <s v="Female"/>
    <s v="72"/>
    <s v="Customer service occupations"/>
    <s v="NZ"/>
    <s v="New Zealander"/>
    <s v="2011"/>
    <s v="2011"/>
    <s v="Number"/>
    <n v="6"/>
  </r>
  <r>
    <s v="EB062"/>
    <s v="Population Aged 15 Years and Over at Work Usually Resident and Present in the State 2011 to 2016"/>
    <s v="2"/>
    <s v="Female"/>
    <s v="72"/>
    <s v="Customer service occupations"/>
    <s v="NZ"/>
    <s v="New Zealander"/>
    <s v="2016"/>
    <s v="2016"/>
    <s v="Number"/>
    <n v="3"/>
  </r>
  <r>
    <s v="EB062"/>
    <s v="Population Aged 15 Years and Over at Work Usually Resident and Present in the State 2011 to 2016"/>
    <s v="2"/>
    <s v="Female"/>
    <s v="72"/>
    <s v="Customer service occupations"/>
    <s v="ZZ10"/>
    <s v="Multi nationality"/>
    <s v="2011"/>
    <s v="2011"/>
    <s v="Number"/>
    <n v="7"/>
  </r>
  <r>
    <s v="EB062"/>
    <s v="Population Aged 15 Years and Over at Work Usually Resident and Present in the State 2011 to 2016"/>
    <s v="2"/>
    <s v="Female"/>
    <s v="72"/>
    <s v="Customer service occupations"/>
    <s v="ZZ10"/>
    <s v="Multi nationality"/>
    <s v="2016"/>
    <s v="2016"/>
    <s v="Number"/>
    <n v="70"/>
  </r>
  <r>
    <s v="EB062"/>
    <s v="Population Aged 15 Years and Over at Work Usually Resident and Present in the State 2011 to 2016"/>
    <s v="2"/>
    <s v="Female"/>
    <s v="72"/>
    <s v="Customer service occupations"/>
    <s v="ZZ30"/>
    <s v="No nationality"/>
    <s v="2011"/>
    <s v="2011"/>
    <s v="Number"/>
    <n v="2"/>
  </r>
  <r>
    <s v="EB062"/>
    <s v="Population Aged 15 Years and Over at Work Usually Resident and Present in the State 2011 to 2016"/>
    <s v="2"/>
    <s v="Female"/>
    <s v="72"/>
    <s v="Customer service occupations"/>
    <s v="ZZ30"/>
    <s v="No nationality"/>
    <s v="2016"/>
    <s v="2016"/>
    <s v="Number"/>
    <n v="1"/>
  </r>
  <r>
    <s v="EB062"/>
    <s v="Population Aged 15 Years and Over at Work Usually Resident and Present in the State 2011 to 2016"/>
    <s v="2"/>
    <s v="Female"/>
    <s v="72"/>
    <s v="Customer service occupations"/>
    <s v="ZZ98"/>
    <s v="Not stated"/>
    <s v="2011"/>
    <s v="2011"/>
    <s v="Number"/>
    <n v="23"/>
  </r>
  <r>
    <s v="EB062"/>
    <s v="Population Aged 15 Years and Over at Work Usually Resident and Present in the State 2011 to 2016"/>
    <s v="2"/>
    <s v="Female"/>
    <s v="72"/>
    <s v="Customer service occupations"/>
    <s v="ZZ98"/>
    <s v="Not stated"/>
    <s v="2016"/>
    <s v="2016"/>
    <s v="Number"/>
    <n v="36"/>
  </r>
  <r>
    <s v="EB062"/>
    <s v="Population Aged 15 Years and Over at Work Usually Resident and Present in the State 2011 to 2016"/>
    <s v="2"/>
    <s v="Female"/>
    <s v="72"/>
    <s v="Customer service occupations"/>
    <s v="IEBY"/>
    <s v="Irish-Belarusian"/>
    <s v="2011"/>
    <s v="2011"/>
    <s v="Number"/>
    <n v="0"/>
  </r>
  <r>
    <s v="EB062"/>
    <s v="Population Aged 15 Years and Over at Work Usually Resident and Present in the State 2011 to 2016"/>
    <s v="2"/>
    <s v="Female"/>
    <s v="72"/>
    <s v="Customer service occupations"/>
    <s v="IEBY"/>
    <s v="Irish-Belarusian"/>
    <s v="2016"/>
    <s v="2016"/>
    <s v="Number"/>
    <n v="1"/>
  </r>
  <r>
    <s v="EB062"/>
    <s v="Population Aged 15 Years and Over at Work Usually Resident and Present in the State 2011 to 2016"/>
    <s v="2"/>
    <s v="Female"/>
    <s v="72"/>
    <s v="Customer service occupations"/>
    <s v="IEBA"/>
    <s v="Irish-Bosnian"/>
    <s v="2011"/>
    <s v="2011"/>
    <s v="Number"/>
    <n v="0"/>
  </r>
  <r>
    <s v="EB062"/>
    <s v="Population Aged 15 Years and Over at Work Usually Resident and Present in the State 2011 to 2016"/>
    <s v="2"/>
    <s v="Female"/>
    <s v="72"/>
    <s v="Customer service occupations"/>
    <s v="IEBA"/>
    <s v="Irish-Bosnian"/>
    <s v="2016"/>
    <s v="2016"/>
    <s v="Number"/>
    <n v="0"/>
  </r>
  <r>
    <s v="EB062"/>
    <s v="Population Aged 15 Years and Over at Work Usually Resident and Present in the State 2011 to 2016"/>
    <s v="2"/>
    <s v="Female"/>
    <s v="72"/>
    <s v="Customer service occupations"/>
    <s v="IEBG"/>
    <s v="Irish-Bulgarian"/>
    <s v="2011"/>
    <s v="2011"/>
    <s v="Number"/>
    <n v="0"/>
  </r>
  <r>
    <s v="EB062"/>
    <s v="Population Aged 15 Years and Over at Work Usually Resident and Present in the State 2011 to 2016"/>
    <s v="2"/>
    <s v="Female"/>
    <s v="72"/>
    <s v="Customer service occupations"/>
    <s v="IEBG"/>
    <s v="Irish-Bulgarian"/>
    <s v="2016"/>
    <s v="2016"/>
    <s v="Number"/>
    <n v="3"/>
  </r>
  <r>
    <s v="EB062"/>
    <s v="Population Aged 15 Years and Over at Work Usually Resident and Present in the State 2011 to 2016"/>
    <s v="2"/>
    <s v="Female"/>
    <s v="72"/>
    <s v="Customer service occupations"/>
    <s v="IEHR"/>
    <s v="Irish-Croatian"/>
    <s v="2011"/>
    <s v="2011"/>
    <s v="Number"/>
    <n v="0"/>
  </r>
  <r>
    <s v="EB062"/>
    <s v="Population Aged 15 Years and Over at Work Usually Resident and Present in the State 2011 to 2016"/>
    <s v="2"/>
    <s v="Female"/>
    <s v="72"/>
    <s v="Customer service occupations"/>
    <s v="IEHR"/>
    <s v="Irish-Croatian"/>
    <s v="2016"/>
    <s v="2016"/>
    <s v="Number"/>
    <n v="1"/>
  </r>
  <r>
    <s v="EB062"/>
    <s v="Population Aged 15 Years and Over at Work Usually Resident and Present in the State 2011 to 2016"/>
    <s v="2"/>
    <s v="Female"/>
    <s v="72"/>
    <s v="Customer service occupations"/>
    <s v="IECZ"/>
    <s v="Irish-Czech"/>
    <s v="2011"/>
    <s v="2011"/>
    <s v="Number"/>
    <n v="0"/>
  </r>
  <r>
    <s v="EB062"/>
    <s v="Population Aged 15 Years and Over at Work Usually Resident and Present in the State 2011 to 2016"/>
    <s v="2"/>
    <s v="Female"/>
    <s v="72"/>
    <s v="Customer service occupations"/>
    <s v="IECZ"/>
    <s v="Irish-Czech"/>
    <s v="2016"/>
    <s v="2016"/>
    <s v="Number"/>
    <n v="0"/>
  </r>
  <r>
    <s v="EB062"/>
    <s v="Population Aged 15 Years and Over at Work Usually Resident and Present in the State 2011 to 2016"/>
    <s v="2"/>
    <s v="Female"/>
    <s v="72"/>
    <s v="Customer service occupations"/>
    <s v="IEFI"/>
    <s v="Irish-Finnish"/>
    <s v="2011"/>
    <s v="2011"/>
    <s v="Number"/>
    <n v="0"/>
  </r>
  <r>
    <s v="EB062"/>
    <s v="Population Aged 15 Years and Over at Work Usually Resident and Present in the State 2011 to 2016"/>
    <s v="2"/>
    <s v="Female"/>
    <s v="72"/>
    <s v="Customer service occupations"/>
    <s v="IEFI"/>
    <s v="Irish-Finnish"/>
    <s v="2016"/>
    <s v="2016"/>
    <s v="Number"/>
    <n v="0"/>
  </r>
  <r>
    <s v="EB062"/>
    <s v="Population Aged 15 Years and Over at Work Usually Resident and Present in the State 2011 to 2016"/>
    <s v="2"/>
    <s v="Female"/>
    <s v="72"/>
    <s v="Customer service occupations"/>
    <s v="IEFR"/>
    <s v="Irish-French"/>
    <s v="2011"/>
    <s v="2011"/>
    <s v="Number"/>
    <n v="0"/>
  </r>
  <r>
    <s v="EB062"/>
    <s v="Population Aged 15 Years and Over at Work Usually Resident and Present in the State 2011 to 2016"/>
    <s v="2"/>
    <s v="Female"/>
    <s v="72"/>
    <s v="Customer service occupations"/>
    <s v="IEFR"/>
    <s v="Irish-French"/>
    <s v="2016"/>
    <s v="2016"/>
    <s v="Number"/>
    <n v="11"/>
  </r>
  <r>
    <s v="EB062"/>
    <s v="Population Aged 15 Years and Over at Work Usually Resident and Present in the State 2011 to 2016"/>
    <s v="2"/>
    <s v="Female"/>
    <s v="72"/>
    <s v="Customer service occupations"/>
    <s v="IEDE"/>
    <s v="Irish-German"/>
    <s v="2011"/>
    <s v="2011"/>
    <s v="Number"/>
    <n v="0"/>
  </r>
  <r>
    <s v="EB062"/>
    <s v="Population Aged 15 Years and Over at Work Usually Resident and Present in the State 2011 to 2016"/>
    <s v="2"/>
    <s v="Female"/>
    <s v="72"/>
    <s v="Customer service occupations"/>
    <s v="IEDE"/>
    <s v="Irish-German"/>
    <s v="2016"/>
    <s v="2016"/>
    <s v="Number"/>
    <n v="4"/>
  </r>
  <r>
    <s v="EB062"/>
    <s v="Population Aged 15 Years and Over at Work Usually Resident and Present in the State 2011 to 2016"/>
    <s v="2"/>
    <s v="Female"/>
    <s v="72"/>
    <s v="Customer service occupations"/>
    <s v="IEHU"/>
    <s v="Irish-Hungarian"/>
    <s v="2011"/>
    <s v="2011"/>
    <s v="Number"/>
    <n v="0"/>
  </r>
  <r>
    <s v="EB062"/>
    <s v="Population Aged 15 Years and Over at Work Usually Resident and Present in the State 2011 to 2016"/>
    <s v="2"/>
    <s v="Female"/>
    <s v="72"/>
    <s v="Customer service occupations"/>
    <s v="IEHU"/>
    <s v="Irish-Hungarian"/>
    <s v="2016"/>
    <s v="2016"/>
    <s v="Number"/>
    <n v="1"/>
  </r>
  <r>
    <s v="EB062"/>
    <s v="Population Aged 15 Years and Over at Work Usually Resident and Present in the State 2011 to 2016"/>
    <s v="2"/>
    <s v="Female"/>
    <s v="72"/>
    <s v="Customer service occupations"/>
    <s v="IEIT"/>
    <s v="Irish-Italian"/>
    <s v="2011"/>
    <s v="2011"/>
    <s v="Number"/>
    <n v="0"/>
  </r>
  <r>
    <s v="EB062"/>
    <s v="Population Aged 15 Years and Over at Work Usually Resident and Present in the State 2011 to 2016"/>
    <s v="2"/>
    <s v="Female"/>
    <s v="72"/>
    <s v="Customer service occupations"/>
    <s v="IEIT"/>
    <s v="Irish-Italian"/>
    <s v="2016"/>
    <s v="2016"/>
    <s v="Number"/>
    <n v="9"/>
  </r>
  <r>
    <s v="EB062"/>
    <s v="Population Aged 15 Years and Over at Work Usually Resident and Present in the State 2011 to 2016"/>
    <s v="2"/>
    <s v="Female"/>
    <s v="72"/>
    <s v="Customer service occupations"/>
    <s v="IELv"/>
    <s v="Irish-Latvian"/>
    <s v="2011"/>
    <s v="2011"/>
    <s v="Number"/>
    <n v="0"/>
  </r>
  <r>
    <s v="EB062"/>
    <s v="Population Aged 15 Years and Over at Work Usually Resident and Present in the State 2011 to 2016"/>
    <s v="2"/>
    <s v="Female"/>
    <s v="72"/>
    <s v="Customer service occupations"/>
    <s v="IELv"/>
    <s v="Irish-Latvian"/>
    <s v="2016"/>
    <s v="2016"/>
    <s v="Number"/>
    <n v="2"/>
  </r>
  <r>
    <s v="EB062"/>
    <s v="Population Aged 15 Years and Over at Work Usually Resident and Present in the State 2011 to 2016"/>
    <s v="2"/>
    <s v="Female"/>
    <s v="72"/>
    <s v="Customer service occupations"/>
    <s v="IELT"/>
    <s v="Irish-Lithuanian"/>
    <s v="2011"/>
    <s v="2011"/>
    <s v="Number"/>
    <n v="0"/>
  </r>
  <r>
    <s v="EB062"/>
    <s v="Population Aged 15 Years and Over at Work Usually Resident and Present in the State 2011 to 2016"/>
    <s v="2"/>
    <s v="Female"/>
    <s v="72"/>
    <s v="Customer service occupations"/>
    <s v="IELT"/>
    <s v="Irish-Lithuanian"/>
    <s v="2016"/>
    <s v="2016"/>
    <s v="Number"/>
    <n v="3"/>
  </r>
  <r>
    <s v="EB062"/>
    <s v="Population Aged 15 Years and Over at Work Usually Resident and Present in the State 2011 to 2016"/>
    <s v="2"/>
    <s v="Female"/>
    <s v="72"/>
    <s v="Customer service occupations"/>
    <s v="IENL"/>
    <s v="Irish-Dutch"/>
    <s v="2011"/>
    <s v="2011"/>
    <s v="Number"/>
    <n v="0"/>
  </r>
  <r>
    <s v="EB062"/>
    <s v="Population Aged 15 Years and Over at Work Usually Resident and Present in the State 2011 to 2016"/>
    <s v="2"/>
    <s v="Female"/>
    <s v="72"/>
    <s v="Customer service occupations"/>
    <s v="IENL"/>
    <s v="Irish-Dutch"/>
    <s v="2016"/>
    <s v="2016"/>
    <s v="Number"/>
    <n v="1"/>
  </r>
  <r>
    <s v="EB062"/>
    <s v="Population Aged 15 Years and Over at Work Usually Resident and Present in the State 2011 to 2016"/>
    <s v="2"/>
    <s v="Female"/>
    <s v="72"/>
    <s v="Customer service occupations"/>
    <s v="IEPL"/>
    <s v="Irish-Polish"/>
    <s v="2011"/>
    <s v="2011"/>
    <s v="Number"/>
    <n v="0"/>
  </r>
  <r>
    <s v="EB062"/>
    <s v="Population Aged 15 Years and Over at Work Usually Resident and Present in the State 2011 to 2016"/>
    <s v="2"/>
    <s v="Female"/>
    <s v="72"/>
    <s v="Customer service occupations"/>
    <s v="IEPL"/>
    <s v="Irish-Polish"/>
    <s v="2016"/>
    <s v="2016"/>
    <s v="Number"/>
    <n v="12"/>
  </r>
  <r>
    <s v="EB062"/>
    <s v="Population Aged 15 Years and Over at Work Usually Resident and Present in the State 2011 to 2016"/>
    <s v="2"/>
    <s v="Female"/>
    <s v="72"/>
    <s v="Customer service occupations"/>
    <s v="IEPT"/>
    <s v="Irish-Portuguese"/>
    <s v="2011"/>
    <s v="2011"/>
    <s v="Number"/>
    <n v="0"/>
  </r>
  <r>
    <s v="EB062"/>
    <s v="Population Aged 15 Years and Over at Work Usually Resident and Present in the State 2011 to 2016"/>
    <s v="2"/>
    <s v="Female"/>
    <s v="72"/>
    <s v="Customer service occupations"/>
    <s v="IEPT"/>
    <s v="Irish-Portuguese"/>
    <s v="2016"/>
    <s v="2016"/>
    <s v="Number"/>
    <n v="0"/>
  </r>
  <r>
    <s v="EB062"/>
    <s v="Population Aged 15 Years and Over at Work Usually Resident and Present in the State 2011 to 2016"/>
    <s v="2"/>
    <s v="Female"/>
    <s v="72"/>
    <s v="Customer service occupations"/>
    <s v="IERO"/>
    <s v="Irish-Romanian"/>
    <s v="2011"/>
    <s v="2011"/>
    <s v="Number"/>
    <n v="0"/>
  </r>
  <r>
    <s v="EB062"/>
    <s v="Population Aged 15 Years and Over at Work Usually Resident and Present in the State 2011 to 2016"/>
    <s v="2"/>
    <s v="Female"/>
    <s v="72"/>
    <s v="Customer service occupations"/>
    <s v="IERO"/>
    <s v="Irish-Romanian"/>
    <s v="2016"/>
    <s v="2016"/>
    <s v="Number"/>
    <n v="6"/>
  </r>
  <r>
    <s v="EB062"/>
    <s v="Population Aged 15 Years and Over at Work Usually Resident and Present in the State 2011 to 2016"/>
    <s v="2"/>
    <s v="Female"/>
    <s v="72"/>
    <s v="Customer service occupations"/>
    <s v="IESK"/>
    <s v="Irish-Slovakian"/>
    <s v="2011"/>
    <s v="2011"/>
    <s v="Number"/>
    <n v="0"/>
  </r>
  <r>
    <s v="EB062"/>
    <s v="Population Aged 15 Years and Over at Work Usually Resident and Present in the State 2011 to 2016"/>
    <s v="2"/>
    <s v="Female"/>
    <s v="72"/>
    <s v="Customer service occupations"/>
    <s v="IESK"/>
    <s v="Irish-Slovakian"/>
    <s v="2016"/>
    <s v="2016"/>
    <s v="Number"/>
    <n v="1"/>
  </r>
  <r>
    <s v="EB062"/>
    <s v="Population Aged 15 Years and Over at Work Usually Resident and Present in the State 2011 to 2016"/>
    <s v="2"/>
    <s v="Female"/>
    <s v="72"/>
    <s v="Customer service occupations"/>
    <s v="IEES"/>
    <s v="Irish-Spanish"/>
    <s v="2011"/>
    <s v="2011"/>
    <s v="Number"/>
    <n v="0"/>
  </r>
  <r>
    <s v="EB062"/>
    <s v="Population Aged 15 Years and Over at Work Usually Resident and Present in the State 2011 to 2016"/>
    <s v="2"/>
    <s v="Female"/>
    <s v="72"/>
    <s v="Customer service occupations"/>
    <s v="IEES"/>
    <s v="Irish-Spanish"/>
    <s v="2016"/>
    <s v="2016"/>
    <s v="Number"/>
    <n v="4"/>
  </r>
  <r>
    <s v="EB062"/>
    <s v="Population Aged 15 Years and Over at Work Usually Resident and Present in the State 2011 to 2016"/>
    <s v="2"/>
    <s v="Female"/>
    <s v="72"/>
    <s v="Customer service occupations"/>
    <s v="IESE"/>
    <s v="Irish-Swedish"/>
    <s v="2011"/>
    <s v="2011"/>
    <s v="Number"/>
    <n v="0"/>
  </r>
  <r>
    <s v="EB062"/>
    <s v="Population Aged 15 Years and Over at Work Usually Resident and Present in the State 2011 to 2016"/>
    <s v="2"/>
    <s v="Female"/>
    <s v="72"/>
    <s v="Customer service occupations"/>
    <s v="IESE"/>
    <s v="Irish-Swedish"/>
    <s v="2016"/>
    <s v="2016"/>
    <s v="Number"/>
    <n v="1"/>
  </r>
  <r>
    <s v="EB062"/>
    <s v="Population Aged 15 Years and Over at Work Usually Resident and Present in the State 2011 to 2016"/>
    <s v="2"/>
    <s v="Female"/>
    <s v="72"/>
    <s v="Customer service occupations"/>
    <s v="IEOEUR00"/>
    <s v="Irish-Other European"/>
    <s v="2011"/>
    <s v="2011"/>
    <s v="Number"/>
    <n v="32"/>
  </r>
  <r>
    <s v="EB062"/>
    <s v="Population Aged 15 Years and Over at Work Usually Resident and Present in the State 2011 to 2016"/>
    <s v="2"/>
    <s v="Female"/>
    <s v="72"/>
    <s v="Customer service occupations"/>
    <s v="IEOEUR00"/>
    <s v="Irish-Other European"/>
    <s v="2016"/>
    <s v="2016"/>
    <s v="Number"/>
    <n v="26"/>
  </r>
  <r>
    <s v="EB062"/>
    <s v="Population Aged 15 Years and Over at Work Usually Resident and Present in the State 2011 to 2016"/>
    <s v="2"/>
    <s v="Female"/>
    <s v="72"/>
    <s v="Customer service occupations"/>
    <s v="IEDZ"/>
    <s v="Irish-Algerian"/>
    <s v="2011"/>
    <s v="2011"/>
    <s v="Number"/>
    <n v="0"/>
  </r>
  <r>
    <s v="EB062"/>
    <s v="Population Aged 15 Years and Over at Work Usually Resident and Present in the State 2011 to 2016"/>
    <s v="2"/>
    <s v="Female"/>
    <s v="72"/>
    <s v="Customer service occupations"/>
    <s v="IEDZ"/>
    <s v="Irish-Algerian"/>
    <s v="2016"/>
    <s v="2016"/>
    <s v="Number"/>
    <n v="1"/>
  </r>
  <r>
    <s v="EB062"/>
    <s v="Population Aged 15 Years and Over at Work Usually Resident and Present in the State 2011 to 2016"/>
    <s v="2"/>
    <s v="Female"/>
    <s v="72"/>
    <s v="Customer service occupations"/>
    <s v="IECG"/>
    <s v="Irish-Congolese"/>
    <s v="2011"/>
    <s v="2011"/>
    <s v="Number"/>
    <n v="0"/>
  </r>
  <r>
    <s v="EB062"/>
    <s v="Population Aged 15 Years and Over at Work Usually Resident and Present in the State 2011 to 2016"/>
    <s v="2"/>
    <s v="Female"/>
    <s v="72"/>
    <s v="Customer service occupations"/>
    <s v="IECG"/>
    <s v="Irish-Congolese"/>
    <s v="2016"/>
    <s v="2016"/>
    <s v="Number"/>
    <n v="0"/>
  </r>
  <r>
    <s v="EB062"/>
    <s v="Population Aged 15 Years and Over at Work Usually Resident and Present in the State 2011 to 2016"/>
    <s v="2"/>
    <s v="Female"/>
    <s v="72"/>
    <s v="Customer service occupations"/>
    <s v="IEEG"/>
    <s v="Irish-Egyptian"/>
    <s v="2011"/>
    <s v="2011"/>
    <s v="Number"/>
    <n v="0"/>
  </r>
  <r>
    <s v="EB062"/>
    <s v="Population Aged 15 Years and Over at Work Usually Resident and Present in the State 2011 to 2016"/>
    <s v="2"/>
    <s v="Female"/>
    <s v="72"/>
    <s v="Customer service occupations"/>
    <s v="IEEG"/>
    <s v="Irish-Egyptian"/>
    <s v="2016"/>
    <s v="2016"/>
    <s v="Number"/>
    <n v="1"/>
  </r>
  <r>
    <s v="EB062"/>
    <s v="Population Aged 15 Years and Over at Work Usually Resident and Present in the State 2011 to 2016"/>
    <s v="2"/>
    <s v="Female"/>
    <s v="72"/>
    <s v="Customer service occupations"/>
    <s v="IELY"/>
    <s v="Irish-Libyan"/>
    <s v="2011"/>
    <s v="2011"/>
    <s v="Number"/>
    <n v="0"/>
  </r>
  <r>
    <s v="EB062"/>
    <s v="Population Aged 15 Years and Over at Work Usually Resident and Present in the State 2011 to 2016"/>
    <s v="2"/>
    <s v="Female"/>
    <s v="72"/>
    <s v="Customer service occupations"/>
    <s v="IELY"/>
    <s v="Irish-Libyan"/>
    <s v="2016"/>
    <s v="2016"/>
    <s v="Number"/>
    <n v="0"/>
  </r>
  <r>
    <s v="EB062"/>
    <s v="Population Aged 15 Years and Over at Work Usually Resident and Present in the State 2011 to 2016"/>
    <s v="2"/>
    <s v="Female"/>
    <s v="72"/>
    <s v="Customer service occupations"/>
    <s v="IENG"/>
    <s v="Irish-Nigerian"/>
    <s v="2011"/>
    <s v="2011"/>
    <s v="Number"/>
    <n v="0"/>
  </r>
  <r>
    <s v="EB062"/>
    <s v="Population Aged 15 Years and Over at Work Usually Resident and Present in the State 2011 to 2016"/>
    <s v="2"/>
    <s v="Female"/>
    <s v="72"/>
    <s v="Customer service occupations"/>
    <s v="IENG"/>
    <s v="Irish-Nigerian"/>
    <s v="2016"/>
    <s v="2016"/>
    <s v="Number"/>
    <n v="27"/>
  </r>
  <r>
    <s v="EB062"/>
    <s v="Population Aged 15 Years and Over at Work Usually Resident and Present in the State 2011 to 2016"/>
    <s v="2"/>
    <s v="Female"/>
    <s v="72"/>
    <s v="Customer service occupations"/>
    <s v="IEZA"/>
    <s v="Irish-South African"/>
    <s v="2011"/>
    <s v="2011"/>
    <s v="Number"/>
    <n v="0"/>
  </r>
  <r>
    <s v="EB062"/>
    <s v="Population Aged 15 Years and Over at Work Usually Resident and Present in the State 2011 to 2016"/>
    <s v="2"/>
    <s v="Female"/>
    <s v="72"/>
    <s v="Customer service occupations"/>
    <s v="IEZA"/>
    <s v="Irish-South African"/>
    <s v="2016"/>
    <s v="2016"/>
    <s v="Number"/>
    <n v="9"/>
  </r>
  <r>
    <s v="EB062"/>
    <s v="Population Aged 15 Years and Over at Work Usually Resident and Present in the State 2011 to 2016"/>
    <s v="2"/>
    <s v="Female"/>
    <s v="72"/>
    <s v="Customer service occupations"/>
    <s v="IESD"/>
    <s v="Irish-Sudanese"/>
    <s v="2011"/>
    <s v="2011"/>
    <s v="Number"/>
    <n v="0"/>
  </r>
  <r>
    <s v="EB062"/>
    <s v="Population Aged 15 Years and Over at Work Usually Resident and Present in the State 2011 to 2016"/>
    <s v="2"/>
    <s v="Female"/>
    <s v="72"/>
    <s v="Customer service occupations"/>
    <s v="IESD"/>
    <s v="Irish-Sudanese"/>
    <s v="2016"/>
    <s v="2016"/>
    <s v="Number"/>
    <n v="0"/>
  </r>
  <r>
    <s v="EB062"/>
    <s v="Population Aged 15 Years and Over at Work Usually Resident and Present in the State 2011 to 2016"/>
    <s v="2"/>
    <s v="Female"/>
    <s v="72"/>
    <s v="Customer service occupations"/>
    <s v="IEZW"/>
    <s v="Irish-Zimbabwean"/>
    <s v="2011"/>
    <s v="2011"/>
    <s v="Number"/>
    <n v="0"/>
  </r>
  <r>
    <s v="EB062"/>
    <s v="Population Aged 15 Years and Over at Work Usually Resident and Present in the State 2011 to 2016"/>
    <s v="2"/>
    <s v="Female"/>
    <s v="72"/>
    <s v="Customer service occupations"/>
    <s v="IEZW"/>
    <s v="Irish-Zimbabwean"/>
    <s v="2016"/>
    <s v="2016"/>
    <s v="Number"/>
    <n v="0"/>
  </r>
  <r>
    <s v="EB062"/>
    <s v="Population Aged 15 Years and Over at Work Usually Resident and Present in the State 2011 to 2016"/>
    <s v="2"/>
    <s v="Female"/>
    <s v="72"/>
    <s v="Customer service occupations"/>
    <s v="IEOAFR00"/>
    <s v="Irish-Other African"/>
    <s v="2011"/>
    <s v="2011"/>
    <s v="Number"/>
    <n v="0"/>
  </r>
  <r>
    <s v="EB062"/>
    <s v="Population Aged 15 Years and Over at Work Usually Resident and Present in the State 2011 to 2016"/>
    <s v="2"/>
    <s v="Female"/>
    <s v="72"/>
    <s v="Customer service occupations"/>
    <s v="IEOAFR00"/>
    <s v="Irish-Other African"/>
    <s v="2016"/>
    <s v="2016"/>
    <s v="Number"/>
    <n v="6"/>
  </r>
  <r>
    <s v="EB062"/>
    <s v="Population Aged 15 Years and Over at Work Usually Resident and Present in the State 2011 to 2016"/>
    <s v="2"/>
    <s v="Female"/>
    <s v="72"/>
    <s v="Customer service occupations"/>
    <s v="IECN"/>
    <s v="Irish-Chinese"/>
    <s v="2011"/>
    <s v="2011"/>
    <s v="Number"/>
    <n v="0"/>
  </r>
  <r>
    <s v="EB062"/>
    <s v="Population Aged 15 Years and Over at Work Usually Resident and Present in the State 2011 to 2016"/>
    <s v="2"/>
    <s v="Female"/>
    <s v="72"/>
    <s v="Customer service occupations"/>
    <s v="IECN"/>
    <s v="Irish-Chinese"/>
    <s v="2016"/>
    <s v="2016"/>
    <s v="Number"/>
    <n v="1"/>
  </r>
  <r>
    <s v="EB062"/>
    <s v="Population Aged 15 Years and Over at Work Usually Resident and Present in the State 2011 to 2016"/>
    <s v="2"/>
    <s v="Female"/>
    <s v="72"/>
    <s v="Customer service occupations"/>
    <s v="IEIN"/>
    <s v="Irish-Indian"/>
    <s v="2011"/>
    <s v="2011"/>
    <s v="Number"/>
    <n v="0"/>
  </r>
  <r>
    <s v="EB062"/>
    <s v="Population Aged 15 Years and Over at Work Usually Resident and Present in the State 2011 to 2016"/>
    <s v="2"/>
    <s v="Female"/>
    <s v="72"/>
    <s v="Customer service occupations"/>
    <s v="IEIN"/>
    <s v="Irish-Indian"/>
    <s v="2016"/>
    <s v="2016"/>
    <s v="Number"/>
    <n v="3"/>
  </r>
  <r>
    <s v="EB062"/>
    <s v="Population Aged 15 Years and Over at Work Usually Resident and Present in the State 2011 to 2016"/>
    <s v="2"/>
    <s v="Female"/>
    <s v="72"/>
    <s v="Customer service occupations"/>
    <s v="IEIR"/>
    <s v="Irish-Iranian"/>
    <s v="2011"/>
    <s v="2011"/>
    <s v="Number"/>
    <n v="0"/>
  </r>
  <r>
    <s v="EB062"/>
    <s v="Population Aged 15 Years and Over at Work Usually Resident and Present in the State 2011 to 2016"/>
    <s v="2"/>
    <s v="Female"/>
    <s v="72"/>
    <s v="Customer service occupations"/>
    <s v="IEIR"/>
    <s v="Irish-Iranian"/>
    <s v="2016"/>
    <s v="2016"/>
    <s v="Number"/>
    <n v="0"/>
  </r>
  <r>
    <s v="EB062"/>
    <s v="Population Aged 15 Years and Over at Work Usually Resident and Present in the State 2011 to 2016"/>
    <s v="2"/>
    <s v="Female"/>
    <s v="72"/>
    <s v="Customer service occupations"/>
    <s v="IEIQ"/>
    <s v="Irish-Iraqi"/>
    <s v="2011"/>
    <s v="2011"/>
    <s v="Number"/>
    <n v="0"/>
  </r>
  <r>
    <s v="EB062"/>
    <s v="Population Aged 15 Years and Over at Work Usually Resident and Present in the State 2011 to 2016"/>
    <s v="2"/>
    <s v="Female"/>
    <s v="72"/>
    <s v="Customer service occupations"/>
    <s v="IEIQ"/>
    <s v="Irish-Iraqi"/>
    <s v="2016"/>
    <s v="2016"/>
    <s v="Number"/>
    <n v="0"/>
  </r>
  <r>
    <s v="EB062"/>
    <s v="Population Aged 15 Years and Over at Work Usually Resident and Present in the State 2011 to 2016"/>
    <s v="2"/>
    <s v="Female"/>
    <s v="72"/>
    <s v="Customer service occupations"/>
    <s v="IEJP"/>
    <s v="Irish-Japanese"/>
    <s v="2011"/>
    <s v="2011"/>
    <s v="Number"/>
    <n v="0"/>
  </r>
  <r>
    <s v="EB062"/>
    <s v="Population Aged 15 Years and Over at Work Usually Resident and Present in the State 2011 to 2016"/>
    <s v="2"/>
    <s v="Female"/>
    <s v="72"/>
    <s v="Customer service occupations"/>
    <s v="IEJP"/>
    <s v="Irish-Japanese"/>
    <s v="2016"/>
    <s v="2016"/>
    <s v="Number"/>
    <n v="0"/>
  </r>
  <r>
    <s v="EB062"/>
    <s v="Population Aged 15 Years and Over at Work Usually Resident and Present in the State 2011 to 2016"/>
    <s v="2"/>
    <s v="Female"/>
    <s v="72"/>
    <s v="Customer service occupations"/>
    <s v="IEMY"/>
    <s v="Irish-Malaysian"/>
    <s v="2011"/>
    <s v="2011"/>
    <s v="Number"/>
    <n v="0"/>
  </r>
  <r>
    <s v="EB062"/>
    <s v="Population Aged 15 Years and Over at Work Usually Resident and Present in the State 2011 to 2016"/>
    <s v="2"/>
    <s v="Female"/>
    <s v="72"/>
    <s v="Customer service occupations"/>
    <s v="IEMY"/>
    <s v="Irish-Malaysian"/>
    <s v="2016"/>
    <s v="2016"/>
    <s v="Number"/>
    <n v="0"/>
  </r>
  <r>
    <s v="EB062"/>
    <s v="Population Aged 15 Years and Over at Work Usually Resident and Present in the State 2011 to 2016"/>
    <s v="2"/>
    <s v="Female"/>
    <s v="72"/>
    <s v="Customer service occupations"/>
    <s v="IEPK"/>
    <s v="Irish-Pakistani"/>
    <s v="2011"/>
    <s v="2011"/>
    <s v="Number"/>
    <n v="0"/>
  </r>
  <r>
    <s v="EB062"/>
    <s v="Population Aged 15 Years and Over at Work Usually Resident and Present in the State 2011 to 2016"/>
    <s v="2"/>
    <s v="Female"/>
    <s v="72"/>
    <s v="Customer service occupations"/>
    <s v="IEPK"/>
    <s v="Irish-Pakistani"/>
    <s v="2016"/>
    <s v="2016"/>
    <s v="Number"/>
    <n v="0"/>
  </r>
  <r>
    <s v="EB062"/>
    <s v="Population Aged 15 Years and Over at Work Usually Resident and Present in the State 2011 to 2016"/>
    <s v="2"/>
    <s v="Female"/>
    <s v="72"/>
    <s v="Customer service occupations"/>
    <s v="IEPH"/>
    <s v="Irish-Filipino"/>
    <s v="2011"/>
    <s v="2011"/>
    <s v="Number"/>
    <n v="0"/>
  </r>
  <r>
    <s v="EB062"/>
    <s v="Population Aged 15 Years and Over at Work Usually Resident and Present in the State 2011 to 2016"/>
    <s v="2"/>
    <s v="Female"/>
    <s v="72"/>
    <s v="Customer service occupations"/>
    <s v="IEPH"/>
    <s v="Irish-Filipino"/>
    <s v="2016"/>
    <s v="2016"/>
    <s v="Number"/>
    <n v="5"/>
  </r>
  <r>
    <s v="EB062"/>
    <s v="Population Aged 15 Years and Over at Work Usually Resident and Present in the State 2011 to 2016"/>
    <s v="2"/>
    <s v="Female"/>
    <s v="72"/>
    <s v="Customer service occupations"/>
    <s v="IETH"/>
    <s v="Irish-Thai"/>
    <s v="2011"/>
    <s v="2011"/>
    <s v="Number"/>
    <n v="0"/>
  </r>
  <r>
    <s v="EB062"/>
    <s v="Population Aged 15 Years and Over at Work Usually Resident and Present in the State 2011 to 2016"/>
    <s v="2"/>
    <s v="Female"/>
    <s v="72"/>
    <s v="Customer service occupations"/>
    <s v="IETH"/>
    <s v="Irish-Thai"/>
    <s v="2016"/>
    <s v="2016"/>
    <s v="Number"/>
    <n v="0"/>
  </r>
  <r>
    <s v="EB062"/>
    <s v="Population Aged 15 Years and Over at Work Usually Resident and Present in the State 2011 to 2016"/>
    <s v="2"/>
    <s v="Female"/>
    <s v="72"/>
    <s v="Customer service occupations"/>
    <s v="IEVN"/>
    <s v="Irish-Vietnamese"/>
    <s v="2011"/>
    <s v="2011"/>
    <s v="Number"/>
    <n v="0"/>
  </r>
  <r>
    <s v="EB062"/>
    <s v="Population Aged 15 Years and Over at Work Usually Resident and Present in the State 2011 to 2016"/>
    <s v="2"/>
    <s v="Female"/>
    <s v="72"/>
    <s v="Customer service occupations"/>
    <s v="IEVN"/>
    <s v="Irish-Vietnamese"/>
    <s v="2016"/>
    <s v="2016"/>
    <s v="Number"/>
    <n v="3"/>
  </r>
  <r>
    <s v="EB062"/>
    <s v="Population Aged 15 Years and Over at Work Usually Resident and Present in the State 2011 to 2016"/>
    <s v="2"/>
    <s v="Female"/>
    <s v="72"/>
    <s v="Customer service occupations"/>
    <s v="IEOAS00"/>
    <s v="Irish-Other Asian"/>
    <s v="2011"/>
    <s v="2011"/>
    <s v="Number"/>
    <n v="0"/>
  </r>
  <r>
    <s v="EB062"/>
    <s v="Population Aged 15 Years and Over at Work Usually Resident and Present in the State 2011 to 2016"/>
    <s v="2"/>
    <s v="Female"/>
    <s v="72"/>
    <s v="Customer service occupations"/>
    <s v="IEOAS00"/>
    <s v="Irish-Other Asian"/>
    <s v="2016"/>
    <s v="2016"/>
    <s v="Number"/>
    <n v="1"/>
  </r>
  <r>
    <s v="EB062"/>
    <s v="Population Aged 15 Years and Over at Work Usually Resident and Present in the State 2011 to 2016"/>
    <s v="2"/>
    <s v="Female"/>
    <s v="72"/>
    <s v="Customer service occupations"/>
    <s v="IEBR"/>
    <s v="Irish-Brazilian"/>
    <s v="2011"/>
    <s v="2011"/>
    <s v="Number"/>
    <n v="0"/>
  </r>
  <r>
    <s v="EB062"/>
    <s v="Population Aged 15 Years and Over at Work Usually Resident and Present in the State 2011 to 2016"/>
    <s v="2"/>
    <s v="Female"/>
    <s v="72"/>
    <s v="Customer service occupations"/>
    <s v="IEBR"/>
    <s v="Irish-Brazilian"/>
    <s v="2016"/>
    <s v="2016"/>
    <s v="Number"/>
    <n v="4"/>
  </r>
  <r>
    <s v="EB062"/>
    <s v="Population Aged 15 Years and Over at Work Usually Resident and Present in the State 2011 to 2016"/>
    <s v="2"/>
    <s v="Female"/>
    <s v="72"/>
    <s v="Customer service occupations"/>
    <s v="IECA"/>
    <s v="Irish-Canadian"/>
    <s v="2011"/>
    <s v="2011"/>
    <s v="Number"/>
    <n v="0"/>
  </r>
  <r>
    <s v="EB062"/>
    <s v="Population Aged 15 Years and Over at Work Usually Resident and Present in the State 2011 to 2016"/>
    <s v="2"/>
    <s v="Female"/>
    <s v="72"/>
    <s v="Customer service occupations"/>
    <s v="IECA"/>
    <s v="Irish-Canadian"/>
    <s v="2016"/>
    <s v="2016"/>
    <s v="Number"/>
    <n v="12"/>
  </r>
  <r>
    <s v="EB062"/>
    <s v="Population Aged 15 Years and Over at Work Usually Resident and Present in the State 2011 to 2016"/>
    <s v="2"/>
    <s v="Female"/>
    <s v="72"/>
    <s v="Customer service occupations"/>
    <s v="IEMX"/>
    <s v="Irish-Mexican"/>
    <s v="2011"/>
    <s v="2011"/>
    <s v="Number"/>
    <n v="0"/>
  </r>
  <r>
    <s v="EB062"/>
    <s v="Population Aged 15 Years and Over at Work Usually Resident and Present in the State 2011 to 2016"/>
    <s v="2"/>
    <s v="Female"/>
    <s v="72"/>
    <s v="Customer service occupations"/>
    <s v="IEMX"/>
    <s v="Irish-Mexican"/>
    <s v="2016"/>
    <s v="2016"/>
    <s v="Number"/>
    <n v="3"/>
  </r>
  <r>
    <s v="EB062"/>
    <s v="Population Aged 15 Years and Over at Work Usually Resident and Present in the State 2011 to 2016"/>
    <s v="2"/>
    <s v="Female"/>
    <s v="72"/>
    <s v="Customer service occupations"/>
    <s v="IEOAM00"/>
    <s v="Irish-Other American"/>
    <s v="2011"/>
    <s v="2011"/>
    <s v="Number"/>
    <n v="0"/>
  </r>
  <r>
    <s v="EB062"/>
    <s v="Population Aged 15 Years and Over at Work Usually Resident and Present in the State 2011 to 2016"/>
    <s v="2"/>
    <s v="Female"/>
    <s v="72"/>
    <s v="Customer service occupations"/>
    <s v="IEOAM00"/>
    <s v="Irish-Other American"/>
    <s v="2016"/>
    <s v="2016"/>
    <s v="Number"/>
    <n v="5"/>
  </r>
  <r>
    <s v="EB062"/>
    <s v="Population Aged 15 Years and Over at Work Usually Resident and Present in the State 2011 to 2016"/>
    <s v="2"/>
    <s v="Female"/>
    <s v="72"/>
    <s v="Customer service occupations"/>
    <s v="IEAU"/>
    <s v="Irish-Australian"/>
    <s v="2011"/>
    <s v="2011"/>
    <s v="Number"/>
    <n v="0"/>
  </r>
  <r>
    <s v="EB062"/>
    <s v="Population Aged 15 Years and Over at Work Usually Resident and Present in the State 2011 to 2016"/>
    <s v="2"/>
    <s v="Female"/>
    <s v="72"/>
    <s v="Customer service occupations"/>
    <s v="IEAU"/>
    <s v="Irish-Australian"/>
    <s v="2016"/>
    <s v="2016"/>
    <s v="Number"/>
    <n v="9"/>
  </r>
  <r>
    <s v="EB062"/>
    <s v="Population Aged 15 Years and Over at Work Usually Resident and Present in the State 2011 to 2016"/>
    <s v="2"/>
    <s v="Female"/>
    <s v="72"/>
    <s v="Customer service occupations"/>
    <s v="IENZ"/>
    <s v="Irish-New Zealander"/>
    <s v="2011"/>
    <s v="2011"/>
    <s v="Number"/>
    <n v="0"/>
  </r>
  <r>
    <s v="EB062"/>
    <s v="Population Aged 15 Years and Over at Work Usually Resident and Present in the State 2011 to 2016"/>
    <s v="2"/>
    <s v="Female"/>
    <s v="72"/>
    <s v="Customer service occupations"/>
    <s v="IENZ"/>
    <s v="Irish-New Zealander"/>
    <s v="2016"/>
    <s v="2016"/>
    <s v="Number"/>
    <n v="3"/>
  </r>
  <r>
    <s v="EB062"/>
    <s v="Population Aged 15 Years and Over at Work Usually Resident and Present in the State 2011 to 2016"/>
    <s v="2"/>
    <s v="Female"/>
    <s v="72"/>
    <s v="Customer service occupations"/>
    <s v="OEUR00"/>
    <s v="Other European"/>
    <s v="2011"/>
    <s v="2011"/>
    <s v="Number"/>
    <n v="1"/>
  </r>
  <r>
    <s v="EB062"/>
    <s v="Population Aged 15 Years and Over at Work Usually Resident and Present in the State 2011 to 2016"/>
    <s v="2"/>
    <s v="Female"/>
    <s v="72"/>
    <s v="Customer service occupations"/>
    <s v="OEUR00"/>
    <s v="Other European"/>
    <s v="2016"/>
    <s v="2016"/>
    <s v="Number"/>
    <n v="1"/>
  </r>
  <r>
    <s v="EB062"/>
    <s v="Population Aged 15 Years and Over at Work Usually Resident and Present in the State 2011 to 2016"/>
    <s v="2"/>
    <s v="Female"/>
    <s v="72"/>
    <s v="Customer service occupations"/>
    <s v="OAFR00"/>
    <s v="Other African"/>
    <s v="2011"/>
    <s v="2011"/>
    <s v="Number"/>
    <n v="3"/>
  </r>
  <r>
    <s v="EB062"/>
    <s v="Population Aged 15 Years and Over at Work Usually Resident and Present in the State 2011 to 2016"/>
    <s v="2"/>
    <s v="Female"/>
    <s v="72"/>
    <s v="Customer service occupations"/>
    <s v="OAFR00"/>
    <s v="Other African"/>
    <s v="2016"/>
    <s v="2016"/>
    <s v="Number"/>
    <n v="4"/>
  </r>
  <r>
    <s v="EB062"/>
    <s v="Population Aged 15 Years and Over at Work Usually Resident and Present in the State 2011 to 2016"/>
    <s v="2"/>
    <s v="Female"/>
    <s v="72"/>
    <s v="Customer service occupations"/>
    <s v="OAS00"/>
    <s v="Other Asian"/>
    <s v="2011"/>
    <s v="2011"/>
    <s v="Number"/>
    <n v="2"/>
  </r>
  <r>
    <s v="EB062"/>
    <s v="Population Aged 15 Years and Over at Work Usually Resident and Present in the State 2011 to 2016"/>
    <s v="2"/>
    <s v="Female"/>
    <s v="72"/>
    <s v="Customer service occupations"/>
    <s v="OAS00"/>
    <s v="Other Asian"/>
    <s v="2016"/>
    <s v="2016"/>
    <s v="Number"/>
    <n v="3"/>
  </r>
  <r>
    <s v="EB062"/>
    <s v="Population Aged 15 Years and Over at Work Usually Resident and Present in the State 2011 to 2016"/>
    <s v="2"/>
    <s v="Female"/>
    <s v="72"/>
    <s v="Customer service occupations"/>
    <s v="OAM00"/>
    <s v="Other American"/>
    <s v="2011"/>
    <s v="2011"/>
    <s v="Number"/>
    <n v="13"/>
  </r>
  <r>
    <s v="EB062"/>
    <s v="Population Aged 15 Years and Over at Work Usually Resident and Present in the State 2011 to 2016"/>
    <s v="2"/>
    <s v="Female"/>
    <s v="72"/>
    <s v="Customer service occupations"/>
    <s v="OAM00"/>
    <s v="Other American"/>
    <s v="2016"/>
    <s v="2016"/>
    <s v="Number"/>
    <n v="11"/>
  </r>
  <r>
    <s v="EB062"/>
    <s v="Population Aged 15 Years and Over at Work Usually Resident and Present in the State 2011 to 2016"/>
    <s v="2"/>
    <s v="Female"/>
    <s v="72"/>
    <s v="Customer service occupations"/>
    <s v="ON00"/>
    <s v="Other nationalities"/>
    <s v="2011"/>
    <s v="2011"/>
    <s v="Number"/>
    <n v="6"/>
  </r>
  <r>
    <s v="EB062"/>
    <s v="Population Aged 15 Years and Over at Work Usually Resident and Present in the State 2011 to 2016"/>
    <s v="2"/>
    <s v="Female"/>
    <s v="72"/>
    <s v="Customer service occupations"/>
    <s v="ON00"/>
    <s v="Other nationalities"/>
    <s v="2016"/>
    <s v="2016"/>
    <s v="Number"/>
    <n v="7"/>
  </r>
  <r>
    <s v="EB062"/>
    <s v="Population Aged 15 Years and Over at Work Usually Resident and Present in the State 2011 to 2016"/>
    <s v="2"/>
    <s v="Female"/>
    <s v="72"/>
    <s v="Customer service occupations"/>
    <s v="QO"/>
    <s v="Kosovan"/>
    <s v="2011"/>
    <s v="2011"/>
    <s v="Number"/>
    <n v="0"/>
  </r>
  <r>
    <s v="EB062"/>
    <s v="Population Aged 15 Years and Over at Work Usually Resident and Present in the State 2011 to 2016"/>
    <s v="2"/>
    <s v="Female"/>
    <s v="72"/>
    <s v="Customer service occupations"/>
    <s v="QO"/>
    <s v="Kosovan"/>
    <s v="2016"/>
    <s v="2016"/>
    <s v="Number"/>
    <n v="0"/>
  </r>
  <r>
    <s v="EB062"/>
    <s v="Population Aged 15 Years and Over at Work Usually Resident and Present in the State 2011 to 2016"/>
    <s v="2"/>
    <s v="Female"/>
    <s v="72"/>
    <s v="Customer service occupations"/>
    <s v="-"/>
    <s v="All nationalities"/>
    <s v="2011"/>
    <s v="2011"/>
    <s v="Number"/>
    <n v="12832"/>
  </r>
  <r>
    <s v="EB062"/>
    <s v="Population Aged 15 Years and Over at Work Usually Resident and Present in the State 2011 to 2016"/>
    <s v="2"/>
    <s v="Female"/>
    <s v="72"/>
    <s v="Customer service occupations"/>
    <s v="-"/>
    <s v="All nationalities"/>
    <s v="2016"/>
    <s v="2016"/>
    <s v="Number"/>
    <n v="14534"/>
  </r>
  <r>
    <s v="EB062"/>
    <s v="Population Aged 15 Years and Over at Work Usually Resident and Present in the State 2011 to 2016"/>
    <s v="2"/>
    <s v="Female"/>
    <s v="81"/>
    <s v="Process, plant and machine operatives"/>
    <s v="IE"/>
    <s v="Irish"/>
    <s v="2011"/>
    <s v="2011"/>
    <s v="Number"/>
    <n v="13395"/>
  </r>
  <r>
    <s v="EB062"/>
    <s v="Population Aged 15 Years and Over at Work Usually Resident and Present in the State 2011 to 2016"/>
    <s v="2"/>
    <s v="Female"/>
    <s v="81"/>
    <s v="Process, plant and machine operatives"/>
    <s v="IE"/>
    <s v="Irish"/>
    <s v="2016"/>
    <s v="2016"/>
    <s v="Number"/>
    <n v="14433"/>
  </r>
  <r>
    <s v="EB062"/>
    <s v="Population Aged 15 Years and Over at Work Usually Resident and Present in the State 2011 to 2016"/>
    <s v="2"/>
    <s v="Female"/>
    <s v="81"/>
    <s v="Process, plant and machine operatives"/>
    <s v="IE02"/>
    <s v="Irish-American"/>
    <s v="2011"/>
    <s v="2011"/>
    <s v="Number"/>
    <n v="26"/>
  </r>
  <r>
    <s v="EB062"/>
    <s v="Population Aged 15 Years and Over at Work Usually Resident and Present in the State 2011 to 2016"/>
    <s v="2"/>
    <s v="Female"/>
    <s v="81"/>
    <s v="Process, plant and machine operatives"/>
    <s v="IE02"/>
    <s v="Irish-American"/>
    <s v="2016"/>
    <s v="2016"/>
    <s v="Number"/>
    <n v="41"/>
  </r>
  <r>
    <s v="EB062"/>
    <s v="Population Aged 15 Years and Over at Work Usually Resident and Present in the State 2011 to 2016"/>
    <s v="2"/>
    <s v="Female"/>
    <s v="81"/>
    <s v="Process, plant and machine operatives"/>
    <s v="IE04"/>
    <s v="Irish-Other"/>
    <s v="2011"/>
    <s v="2011"/>
    <s v="Number"/>
    <n v="37"/>
  </r>
  <r>
    <s v="EB062"/>
    <s v="Population Aged 15 Years and Over at Work Usually Resident and Present in the State 2011 to 2016"/>
    <s v="2"/>
    <s v="Female"/>
    <s v="81"/>
    <s v="Process, plant and machine operatives"/>
    <s v="IE04"/>
    <s v="Irish-Other"/>
    <s v="2016"/>
    <s v="2016"/>
    <s v="Number"/>
    <n v="9"/>
  </r>
  <r>
    <s v="EB062"/>
    <s v="Population Aged 15 Years and Over at Work Usually Resident and Present in the State 2011 to 2016"/>
    <s v="2"/>
    <s v="Female"/>
    <s v="81"/>
    <s v="Process, plant and machine operatives"/>
    <s v="GB"/>
    <s v="UK"/>
    <s v="2011"/>
    <s v="2011"/>
    <s v="Number"/>
    <n v="311"/>
  </r>
  <r>
    <s v="EB062"/>
    <s v="Population Aged 15 Years and Over at Work Usually Resident and Present in the State 2011 to 2016"/>
    <s v="2"/>
    <s v="Female"/>
    <s v="81"/>
    <s v="Process, plant and machine operatives"/>
    <s v="GB"/>
    <s v="UK"/>
    <s v="2016"/>
    <s v="2016"/>
    <s v="Number"/>
    <n v="303"/>
  </r>
  <r>
    <s v="EB062"/>
    <s v="Population Aged 15 Years and Over at Work Usually Resident and Present in the State 2011 to 2016"/>
    <s v="2"/>
    <s v="Female"/>
    <s v="81"/>
    <s v="Process, plant and machine operatives"/>
    <s v="AT"/>
    <s v="Austrian"/>
    <s v="2011"/>
    <s v="2011"/>
    <s v="Number"/>
    <n v="1"/>
  </r>
  <r>
    <s v="EB062"/>
    <s v="Population Aged 15 Years and Over at Work Usually Resident and Present in the State 2011 to 2016"/>
    <s v="2"/>
    <s v="Female"/>
    <s v="81"/>
    <s v="Process, plant and machine operatives"/>
    <s v="AT"/>
    <s v="Austrian"/>
    <s v="2016"/>
    <s v="2016"/>
    <s v="Number"/>
    <n v="2"/>
  </r>
  <r>
    <s v="EB062"/>
    <s v="Population Aged 15 Years and Over at Work Usually Resident and Present in the State 2011 to 2016"/>
    <s v="2"/>
    <s v="Female"/>
    <s v="81"/>
    <s v="Process, plant and machine operatives"/>
    <s v="BE"/>
    <s v="Belgian"/>
    <s v="2011"/>
    <s v="2011"/>
    <s v="Number"/>
    <n v="3"/>
  </r>
  <r>
    <s v="EB062"/>
    <s v="Population Aged 15 Years and Over at Work Usually Resident and Present in the State 2011 to 2016"/>
    <s v="2"/>
    <s v="Female"/>
    <s v="81"/>
    <s v="Process, plant and machine operatives"/>
    <s v="BE"/>
    <s v="Belgian"/>
    <s v="2016"/>
    <s v="2016"/>
    <s v="Number"/>
    <n v="5"/>
  </r>
  <r>
    <s v="EB062"/>
    <s v="Population Aged 15 Years and Over at Work Usually Resident and Present in the State 2011 to 2016"/>
    <s v="2"/>
    <s v="Female"/>
    <s v="81"/>
    <s v="Process, plant and machine operatives"/>
    <s v="DK"/>
    <s v="Danish"/>
    <s v="2011"/>
    <s v="2011"/>
    <s v="Number"/>
    <n v="2"/>
  </r>
  <r>
    <s v="EB062"/>
    <s v="Population Aged 15 Years and Over at Work Usually Resident and Present in the State 2011 to 2016"/>
    <s v="2"/>
    <s v="Female"/>
    <s v="81"/>
    <s v="Process, plant and machine operatives"/>
    <s v="DK"/>
    <s v="Danish"/>
    <s v="2016"/>
    <s v="2016"/>
    <s v="Number"/>
    <n v="2"/>
  </r>
  <r>
    <s v="EB062"/>
    <s v="Population Aged 15 Years and Over at Work Usually Resident and Present in the State 2011 to 2016"/>
    <s v="2"/>
    <s v="Female"/>
    <s v="81"/>
    <s v="Process, plant and machine operatives"/>
    <s v="FI"/>
    <s v="Finnish"/>
    <s v="2011"/>
    <s v="2011"/>
    <s v="Number"/>
    <n v="5"/>
  </r>
  <r>
    <s v="EB062"/>
    <s v="Population Aged 15 Years and Over at Work Usually Resident and Present in the State 2011 to 2016"/>
    <s v="2"/>
    <s v="Female"/>
    <s v="81"/>
    <s v="Process, plant and machine operatives"/>
    <s v="FI"/>
    <s v="Finnish"/>
    <s v="2016"/>
    <s v="2016"/>
    <s v="Number"/>
    <n v="5"/>
  </r>
  <r>
    <s v="EB062"/>
    <s v="Population Aged 15 Years and Over at Work Usually Resident and Present in the State 2011 to 2016"/>
    <s v="2"/>
    <s v="Female"/>
    <s v="81"/>
    <s v="Process, plant and machine operatives"/>
    <s v="FR"/>
    <s v="French"/>
    <s v="2011"/>
    <s v="2011"/>
    <s v="Number"/>
    <n v="32"/>
  </r>
  <r>
    <s v="EB062"/>
    <s v="Population Aged 15 Years and Over at Work Usually Resident and Present in the State 2011 to 2016"/>
    <s v="2"/>
    <s v="Female"/>
    <s v="81"/>
    <s v="Process, plant and machine operatives"/>
    <s v="FR"/>
    <s v="French"/>
    <s v="2016"/>
    <s v="2016"/>
    <s v="Number"/>
    <n v="41"/>
  </r>
  <r>
    <s v="EB062"/>
    <s v="Population Aged 15 Years and Over at Work Usually Resident and Present in the State 2011 to 2016"/>
    <s v="2"/>
    <s v="Female"/>
    <s v="81"/>
    <s v="Process, plant and machine operatives"/>
    <s v="DE"/>
    <s v="German"/>
    <s v="2011"/>
    <s v="2011"/>
    <s v="Number"/>
    <n v="24"/>
  </r>
  <r>
    <s v="EB062"/>
    <s v="Population Aged 15 Years and Over at Work Usually Resident and Present in the State 2011 to 2016"/>
    <s v="2"/>
    <s v="Female"/>
    <s v="81"/>
    <s v="Process, plant and machine operatives"/>
    <s v="DE"/>
    <s v="German"/>
    <s v="2016"/>
    <s v="2016"/>
    <s v="Number"/>
    <n v="33"/>
  </r>
  <r>
    <s v="EB062"/>
    <s v="Population Aged 15 Years and Over at Work Usually Resident and Present in the State 2011 to 2016"/>
    <s v="2"/>
    <s v="Female"/>
    <s v="81"/>
    <s v="Process, plant and machine operatives"/>
    <s v="GR"/>
    <s v="Greek"/>
    <s v="2011"/>
    <s v="2011"/>
    <s v="Number"/>
    <n v="0"/>
  </r>
  <r>
    <s v="EB062"/>
    <s v="Population Aged 15 Years and Over at Work Usually Resident and Present in the State 2011 to 2016"/>
    <s v="2"/>
    <s v="Female"/>
    <s v="81"/>
    <s v="Process, plant and machine operatives"/>
    <s v="GR"/>
    <s v="Greek"/>
    <s v="2016"/>
    <s v="2016"/>
    <s v="Number"/>
    <n v="0"/>
  </r>
  <r>
    <s v="EB062"/>
    <s v="Population Aged 15 Years and Over at Work Usually Resident and Present in the State 2011 to 2016"/>
    <s v="2"/>
    <s v="Female"/>
    <s v="81"/>
    <s v="Process, plant and machine operatives"/>
    <s v="IT"/>
    <s v="Italian"/>
    <s v="2011"/>
    <s v="2011"/>
    <s v="Number"/>
    <n v="18"/>
  </r>
  <r>
    <s v="EB062"/>
    <s v="Population Aged 15 Years and Over at Work Usually Resident and Present in the State 2011 to 2016"/>
    <s v="2"/>
    <s v="Female"/>
    <s v="81"/>
    <s v="Process, plant and machine operatives"/>
    <s v="IT"/>
    <s v="Italian"/>
    <s v="2016"/>
    <s v="2016"/>
    <s v="Number"/>
    <n v="31"/>
  </r>
  <r>
    <s v="EB062"/>
    <s v="Population Aged 15 Years and Over at Work Usually Resident and Present in the State 2011 to 2016"/>
    <s v="2"/>
    <s v="Female"/>
    <s v="81"/>
    <s v="Process, plant and machine operatives"/>
    <s v="LU"/>
    <s v="Luxembourger"/>
    <s v="2011"/>
    <s v="2011"/>
    <s v="Number"/>
    <n v="0"/>
  </r>
  <r>
    <s v="EB062"/>
    <s v="Population Aged 15 Years and Over at Work Usually Resident and Present in the State 2011 to 2016"/>
    <s v="2"/>
    <s v="Female"/>
    <s v="81"/>
    <s v="Process, plant and machine operatives"/>
    <s v="LU"/>
    <s v="Luxembourger"/>
    <s v="2016"/>
    <s v="2016"/>
    <s v="Number"/>
    <n v="0"/>
  </r>
  <r>
    <s v="EB062"/>
    <s v="Population Aged 15 Years and Over at Work Usually Resident and Present in the State 2011 to 2016"/>
    <s v="2"/>
    <s v="Female"/>
    <s v="81"/>
    <s v="Process, plant and machine operatives"/>
    <s v="NL"/>
    <s v="Dutch"/>
    <s v="2011"/>
    <s v="2011"/>
    <s v="Number"/>
    <n v="9"/>
  </r>
  <r>
    <s v="EB062"/>
    <s v="Population Aged 15 Years and Over at Work Usually Resident and Present in the State 2011 to 2016"/>
    <s v="2"/>
    <s v="Female"/>
    <s v="81"/>
    <s v="Process, plant and machine operatives"/>
    <s v="NL"/>
    <s v="Dutch"/>
    <s v="2016"/>
    <s v="2016"/>
    <s v="Number"/>
    <n v="13"/>
  </r>
  <r>
    <s v="EB062"/>
    <s v="Population Aged 15 Years and Over at Work Usually Resident and Present in the State 2011 to 2016"/>
    <s v="2"/>
    <s v="Female"/>
    <s v="81"/>
    <s v="Process, plant and machine operatives"/>
    <s v="PT"/>
    <s v="Portuguese"/>
    <s v="2011"/>
    <s v="2011"/>
    <s v="Number"/>
    <n v="24"/>
  </r>
  <r>
    <s v="EB062"/>
    <s v="Population Aged 15 Years and Over at Work Usually Resident and Present in the State 2011 to 2016"/>
    <s v="2"/>
    <s v="Female"/>
    <s v="81"/>
    <s v="Process, plant and machine operatives"/>
    <s v="PT"/>
    <s v="Portuguese"/>
    <s v="2016"/>
    <s v="2016"/>
    <s v="Number"/>
    <n v="51"/>
  </r>
  <r>
    <s v="EB062"/>
    <s v="Population Aged 15 Years and Over at Work Usually Resident and Present in the State 2011 to 2016"/>
    <s v="2"/>
    <s v="Female"/>
    <s v="81"/>
    <s v="Process, plant and machine operatives"/>
    <s v="ES"/>
    <s v="Spanish"/>
    <s v="2011"/>
    <s v="2011"/>
    <s v="Number"/>
    <n v="28"/>
  </r>
  <r>
    <s v="EB062"/>
    <s v="Population Aged 15 Years and Over at Work Usually Resident and Present in the State 2011 to 2016"/>
    <s v="2"/>
    <s v="Female"/>
    <s v="81"/>
    <s v="Process, plant and machine operatives"/>
    <s v="ES"/>
    <s v="Spanish"/>
    <s v="2016"/>
    <s v="2016"/>
    <s v="Number"/>
    <n v="56"/>
  </r>
  <r>
    <s v="EB062"/>
    <s v="Population Aged 15 Years and Over at Work Usually Resident and Present in the State 2011 to 2016"/>
    <s v="2"/>
    <s v="Female"/>
    <s v="81"/>
    <s v="Process, plant and machine operatives"/>
    <s v="SE"/>
    <s v="Swedish"/>
    <s v="2011"/>
    <s v="2011"/>
    <s v="Number"/>
    <n v="3"/>
  </r>
  <r>
    <s v="EB062"/>
    <s v="Population Aged 15 Years and Over at Work Usually Resident and Present in the State 2011 to 2016"/>
    <s v="2"/>
    <s v="Female"/>
    <s v="81"/>
    <s v="Process, plant and machine operatives"/>
    <s v="SE"/>
    <s v="Swedish"/>
    <s v="2016"/>
    <s v="2016"/>
    <s v="Number"/>
    <n v="7"/>
  </r>
  <r>
    <s v="EB062"/>
    <s v="Population Aged 15 Years and Over at Work Usually Resident and Present in the State 2011 to 2016"/>
    <s v="2"/>
    <s v="Female"/>
    <s v="81"/>
    <s v="Process, plant and machine operatives"/>
    <s v="CY"/>
    <s v="Cypriot"/>
    <s v="2011"/>
    <s v="2011"/>
    <s v="Number"/>
    <n v="0"/>
  </r>
  <r>
    <s v="EB062"/>
    <s v="Population Aged 15 Years and Over at Work Usually Resident and Present in the State 2011 to 2016"/>
    <s v="2"/>
    <s v="Female"/>
    <s v="81"/>
    <s v="Process, plant and machine operatives"/>
    <s v="CY"/>
    <s v="Cypriot"/>
    <s v="2016"/>
    <s v="2016"/>
    <s v="Number"/>
    <n v="0"/>
  </r>
  <r>
    <s v="EB062"/>
    <s v="Population Aged 15 Years and Over at Work Usually Resident and Present in the State 2011 to 2016"/>
    <s v="2"/>
    <s v="Female"/>
    <s v="81"/>
    <s v="Process, plant and machine operatives"/>
    <s v="CZ"/>
    <s v="Czech"/>
    <s v="2011"/>
    <s v="2011"/>
    <s v="Number"/>
    <n v="71"/>
  </r>
  <r>
    <s v="EB062"/>
    <s v="Population Aged 15 Years and Over at Work Usually Resident and Present in the State 2011 to 2016"/>
    <s v="2"/>
    <s v="Female"/>
    <s v="81"/>
    <s v="Process, plant and machine operatives"/>
    <s v="CZ"/>
    <s v="Czech"/>
    <s v="2016"/>
    <s v="2016"/>
    <s v="Number"/>
    <n v="82"/>
  </r>
  <r>
    <s v="EB062"/>
    <s v="Population Aged 15 Years and Over at Work Usually Resident and Present in the State 2011 to 2016"/>
    <s v="2"/>
    <s v="Female"/>
    <s v="81"/>
    <s v="Process, plant and machine operatives"/>
    <s v="EE"/>
    <s v="Estonian"/>
    <s v="2011"/>
    <s v="2011"/>
    <s v="Number"/>
    <n v="82"/>
  </r>
  <r>
    <s v="EB062"/>
    <s v="Population Aged 15 Years and Over at Work Usually Resident and Present in the State 2011 to 2016"/>
    <s v="2"/>
    <s v="Female"/>
    <s v="81"/>
    <s v="Process, plant and machine operatives"/>
    <s v="EE"/>
    <s v="Estonian"/>
    <s v="2016"/>
    <s v="2016"/>
    <s v="Number"/>
    <n v="61"/>
  </r>
  <r>
    <s v="EB062"/>
    <s v="Population Aged 15 Years and Over at Work Usually Resident and Present in the State 2011 to 2016"/>
    <s v="2"/>
    <s v="Female"/>
    <s v="81"/>
    <s v="Process, plant and machine operatives"/>
    <s v="IEUK"/>
    <s v="Irish-UK"/>
    <s v="2011"/>
    <s v="2011"/>
    <s v="Number"/>
    <n v="37"/>
  </r>
  <r>
    <s v="EB062"/>
    <s v="Population Aged 15 Years and Over at Work Usually Resident and Present in the State 2011 to 2016"/>
    <s v="2"/>
    <s v="Female"/>
    <s v="81"/>
    <s v="Process, plant and machine operatives"/>
    <s v="IEUK"/>
    <s v="Irish-UK"/>
    <s v="2016"/>
    <s v="2016"/>
    <s v="Number"/>
    <n v="55"/>
  </r>
  <r>
    <s v="EB062"/>
    <s v="Population Aged 15 Years and Over at Work Usually Resident and Present in the State 2011 to 2016"/>
    <s v="2"/>
    <s v="Female"/>
    <s v="81"/>
    <s v="Process, plant and machine operatives"/>
    <s v="HU"/>
    <s v="Hungarian"/>
    <s v="2011"/>
    <s v="2011"/>
    <s v="Number"/>
    <n v="65"/>
  </r>
  <r>
    <s v="EB062"/>
    <s v="Population Aged 15 Years and Over at Work Usually Resident and Present in the State 2011 to 2016"/>
    <s v="2"/>
    <s v="Female"/>
    <s v="81"/>
    <s v="Process, plant and machine operatives"/>
    <s v="HU"/>
    <s v="Hungarian"/>
    <s v="2016"/>
    <s v="2016"/>
    <s v="Number"/>
    <n v="103"/>
  </r>
  <r>
    <s v="EB062"/>
    <s v="Population Aged 15 Years and Over at Work Usually Resident and Present in the State 2011 to 2016"/>
    <s v="2"/>
    <s v="Female"/>
    <s v="81"/>
    <s v="Process, plant and machine operatives"/>
    <s v="LV"/>
    <s v="Latvian"/>
    <s v="2011"/>
    <s v="2011"/>
    <s v="Number"/>
    <n v="581"/>
  </r>
  <r>
    <s v="EB062"/>
    <s v="Population Aged 15 Years and Over at Work Usually Resident and Present in the State 2011 to 2016"/>
    <s v="2"/>
    <s v="Female"/>
    <s v="81"/>
    <s v="Process, plant and machine operatives"/>
    <s v="LV"/>
    <s v="Latvian"/>
    <s v="2016"/>
    <s v="2016"/>
    <s v="Number"/>
    <n v="588"/>
  </r>
  <r>
    <s v="EB062"/>
    <s v="Population Aged 15 Years and Over at Work Usually Resident and Present in the State 2011 to 2016"/>
    <s v="2"/>
    <s v="Female"/>
    <s v="81"/>
    <s v="Process, plant and machine operatives"/>
    <s v="LT"/>
    <s v="Lithuanian"/>
    <s v="2011"/>
    <s v="2011"/>
    <s v="Number"/>
    <n v="1048"/>
  </r>
  <r>
    <s v="EB062"/>
    <s v="Population Aged 15 Years and Over at Work Usually Resident and Present in the State 2011 to 2016"/>
    <s v="2"/>
    <s v="Female"/>
    <s v="81"/>
    <s v="Process, plant and machine operatives"/>
    <s v="LT"/>
    <s v="Lithuanian"/>
    <s v="2016"/>
    <s v="2016"/>
    <s v="Number"/>
    <n v="1283"/>
  </r>
  <r>
    <s v="EB062"/>
    <s v="Population Aged 15 Years and Over at Work Usually Resident and Present in the State 2011 to 2016"/>
    <s v="2"/>
    <s v="Female"/>
    <s v="81"/>
    <s v="Process, plant and machine operatives"/>
    <s v="MT"/>
    <s v="Maltese"/>
    <s v="2011"/>
    <s v="2011"/>
    <s v="Number"/>
    <n v="0"/>
  </r>
  <r>
    <s v="EB062"/>
    <s v="Population Aged 15 Years and Over at Work Usually Resident and Present in the State 2011 to 2016"/>
    <s v="2"/>
    <s v="Female"/>
    <s v="81"/>
    <s v="Process, plant and machine operatives"/>
    <s v="MT"/>
    <s v="Maltese"/>
    <s v="2016"/>
    <s v="2016"/>
    <s v="Number"/>
    <n v="1"/>
  </r>
  <r>
    <s v="EB062"/>
    <s v="Population Aged 15 Years and Over at Work Usually Resident and Present in the State 2011 to 2016"/>
    <s v="2"/>
    <s v="Female"/>
    <s v="81"/>
    <s v="Process, plant and machine operatives"/>
    <s v="PL"/>
    <s v="Polish"/>
    <s v="2011"/>
    <s v="2011"/>
    <s v="Number"/>
    <n v="2274"/>
  </r>
  <r>
    <s v="EB062"/>
    <s v="Population Aged 15 Years and Over at Work Usually Resident and Present in the State 2011 to 2016"/>
    <s v="2"/>
    <s v="Female"/>
    <s v="81"/>
    <s v="Process, plant and machine operatives"/>
    <s v="PL"/>
    <s v="Polish"/>
    <s v="2016"/>
    <s v="2016"/>
    <s v="Number"/>
    <n v="2859"/>
  </r>
  <r>
    <s v="EB062"/>
    <s v="Population Aged 15 Years and Over at Work Usually Resident and Present in the State 2011 to 2016"/>
    <s v="2"/>
    <s v="Female"/>
    <s v="81"/>
    <s v="Process, plant and machine operatives"/>
    <s v="SK"/>
    <s v="Slovak"/>
    <s v="2011"/>
    <s v="2011"/>
    <s v="Number"/>
    <n v="214"/>
  </r>
  <r>
    <s v="EB062"/>
    <s v="Population Aged 15 Years and Over at Work Usually Resident and Present in the State 2011 to 2016"/>
    <s v="2"/>
    <s v="Female"/>
    <s v="81"/>
    <s v="Process, plant and machine operatives"/>
    <s v="SK"/>
    <s v="Slovak"/>
    <s v="2016"/>
    <s v="2016"/>
    <s v="Number"/>
    <n v="200"/>
  </r>
  <r>
    <s v="EB062"/>
    <s v="Population Aged 15 Years and Over at Work Usually Resident and Present in the State 2011 to 2016"/>
    <s v="2"/>
    <s v="Female"/>
    <s v="81"/>
    <s v="Process, plant and machine operatives"/>
    <s v="SI"/>
    <s v="Slovenian"/>
    <s v="2011"/>
    <s v="2011"/>
    <s v="Number"/>
    <n v="2"/>
  </r>
  <r>
    <s v="EB062"/>
    <s v="Population Aged 15 Years and Over at Work Usually Resident and Present in the State 2011 to 2016"/>
    <s v="2"/>
    <s v="Female"/>
    <s v="81"/>
    <s v="Process, plant and machine operatives"/>
    <s v="SI"/>
    <s v="Slovenian"/>
    <s v="2016"/>
    <s v="2016"/>
    <s v="Number"/>
    <n v="0"/>
  </r>
  <r>
    <s v="EB062"/>
    <s v="Population Aged 15 Years and Over at Work Usually Resident and Present in the State 2011 to 2016"/>
    <s v="2"/>
    <s v="Female"/>
    <s v="81"/>
    <s v="Process, plant and machine operatives"/>
    <s v="BG"/>
    <s v="Bulgarian"/>
    <s v="2011"/>
    <s v="2011"/>
    <s v="Number"/>
    <n v="11"/>
  </r>
  <r>
    <s v="EB062"/>
    <s v="Population Aged 15 Years and Over at Work Usually Resident and Present in the State 2011 to 2016"/>
    <s v="2"/>
    <s v="Female"/>
    <s v="81"/>
    <s v="Process, plant and machine operatives"/>
    <s v="BG"/>
    <s v="Bulgarian"/>
    <s v="2016"/>
    <s v="2016"/>
    <s v="Number"/>
    <n v="33"/>
  </r>
  <r>
    <s v="EB062"/>
    <s v="Population Aged 15 Years and Over at Work Usually Resident and Present in the State 2011 to 2016"/>
    <s v="2"/>
    <s v="Female"/>
    <s v="81"/>
    <s v="Process, plant and machine operatives"/>
    <s v="RO"/>
    <s v="Romanian"/>
    <s v="2011"/>
    <s v="2011"/>
    <s v="Number"/>
    <n v="73"/>
  </r>
  <r>
    <s v="EB062"/>
    <s v="Population Aged 15 Years and Over at Work Usually Resident and Present in the State 2011 to 2016"/>
    <s v="2"/>
    <s v="Female"/>
    <s v="81"/>
    <s v="Process, plant and machine operatives"/>
    <s v="RO"/>
    <s v="Romanian"/>
    <s v="2016"/>
    <s v="2016"/>
    <s v="Number"/>
    <n v="204"/>
  </r>
  <r>
    <s v="EB062"/>
    <s v="Population Aged 15 Years and Over at Work Usually Resident and Present in the State 2011 to 2016"/>
    <s v="2"/>
    <s v="Female"/>
    <s v="81"/>
    <s v="Process, plant and machine operatives"/>
    <s v="HR"/>
    <s v="Croatian"/>
    <s v="2011"/>
    <s v="2011"/>
    <s v="Number"/>
    <n v="4"/>
  </r>
  <r>
    <s v="EB062"/>
    <s v="Population Aged 15 Years and Over at Work Usually Resident and Present in the State 2011 to 2016"/>
    <s v="2"/>
    <s v="Female"/>
    <s v="81"/>
    <s v="Process, plant and machine operatives"/>
    <s v="HR"/>
    <s v="Croatian"/>
    <s v="2016"/>
    <s v="2016"/>
    <s v="Number"/>
    <n v="51"/>
  </r>
  <r>
    <s v="EB062"/>
    <s v="Population Aged 15 Years and Over at Work Usually Resident and Present in the State 2011 to 2016"/>
    <s v="2"/>
    <s v="Female"/>
    <s v="81"/>
    <s v="Process, plant and machine operatives"/>
    <s v="RU"/>
    <s v="Russian"/>
    <s v="2011"/>
    <s v="2011"/>
    <s v="Number"/>
    <n v="47"/>
  </r>
  <r>
    <s v="EB062"/>
    <s v="Population Aged 15 Years and Over at Work Usually Resident and Present in the State 2011 to 2016"/>
    <s v="2"/>
    <s v="Female"/>
    <s v="81"/>
    <s v="Process, plant and machine operatives"/>
    <s v="RU"/>
    <s v="Russian"/>
    <s v="2016"/>
    <s v="2016"/>
    <s v="Number"/>
    <n v="35"/>
  </r>
  <r>
    <s v="EB062"/>
    <s v="Population Aged 15 Years and Over at Work Usually Resident and Present in the State 2011 to 2016"/>
    <s v="2"/>
    <s v="Female"/>
    <s v="81"/>
    <s v="Process, plant and machine operatives"/>
    <s v="UA"/>
    <s v="Ukrainian"/>
    <s v="2011"/>
    <s v="2011"/>
    <s v="Number"/>
    <n v="30"/>
  </r>
  <r>
    <s v="EB062"/>
    <s v="Population Aged 15 Years and Over at Work Usually Resident and Present in the State 2011 to 2016"/>
    <s v="2"/>
    <s v="Female"/>
    <s v="81"/>
    <s v="Process, plant and machine operatives"/>
    <s v="UA"/>
    <s v="Ukrainian"/>
    <s v="2016"/>
    <s v="2016"/>
    <s v="Number"/>
    <n v="23"/>
  </r>
  <r>
    <s v="EB062"/>
    <s v="Population Aged 15 Years and Over at Work Usually Resident and Present in the State 2011 to 2016"/>
    <s v="2"/>
    <s v="Female"/>
    <s v="81"/>
    <s v="Process, plant and machine operatives"/>
    <s v="MD"/>
    <s v="Moldovan"/>
    <s v="2011"/>
    <s v="2011"/>
    <s v="Number"/>
    <n v="22"/>
  </r>
  <r>
    <s v="EB062"/>
    <s v="Population Aged 15 Years and Over at Work Usually Resident and Present in the State 2011 to 2016"/>
    <s v="2"/>
    <s v="Female"/>
    <s v="81"/>
    <s v="Process, plant and machine operatives"/>
    <s v="MD"/>
    <s v="Moldovan"/>
    <s v="2016"/>
    <s v="2016"/>
    <s v="Number"/>
    <n v="19"/>
  </r>
  <r>
    <s v="EB062"/>
    <s v="Population Aged 15 Years and Over at Work Usually Resident and Present in the State 2011 to 2016"/>
    <s v="2"/>
    <s v="Female"/>
    <s v="81"/>
    <s v="Process, plant and machine operatives"/>
    <s v="TR"/>
    <s v="Turk"/>
    <s v="2011"/>
    <s v="2011"/>
    <s v="Number"/>
    <n v="2"/>
  </r>
  <r>
    <s v="EB062"/>
    <s v="Population Aged 15 Years and Over at Work Usually Resident and Present in the State 2011 to 2016"/>
    <s v="2"/>
    <s v="Female"/>
    <s v="81"/>
    <s v="Process, plant and machine operatives"/>
    <s v="TR"/>
    <s v="Turk"/>
    <s v="2016"/>
    <s v="2016"/>
    <s v="Number"/>
    <n v="4"/>
  </r>
  <r>
    <s v="EB062"/>
    <s v="Population Aged 15 Years and Over at Work Usually Resident and Present in the State 2011 to 2016"/>
    <s v="2"/>
    <s v="Female"/>
    <s v="81"/>
    <s v="Process, plant and machine operatives"/>
    <s v="BY"/>
    <s v="Belarusian"/>
    <s v="2011"/>
    <s v="2011"/>
    <s v="Number"/>
    <n v="9"/>
  </r>
  <r>
    <s v="EB062"/>
    <s v="Population Aged 15 Years and Over at Work Usually Resident and Present in the State 2011 to 2016"/>
    <s v="2"/>
    <s v="Female"/>
    <s v="81"/>
    <s v="Process, plant and machine operatives"/>
    <s v="BY"/>
    <s v="Belarusian"/>
    <s v="2016"/>
    <s v="2016"/>
    <s v="Number"/>
    <n v="8"/>
  </r>
  <r>
    <s v="EB062"/>
    <s v="Population Aged 15 Years and Over at Work Usually Resident and Present in the State 2011 to 2016"/>
    <s v="2"/>
    <s v="Female"/>
    <s v="81"/>
    <s v="Process, plant and machine operatives"/>
    <s v="BA"/>
    <s v="Bosnian and Herzegovinian"/>
    <s v="2011"/>
    <s v="2011"/>
    <s v="Number"/>
    <n v="1"/>
  </r>
  <r>
    <s v="EB062"/>
    <s v="Population Aged 15 Years and Over at Work Usually Resident and Present in the State 2011 to 2016"/>
    <s v="2"/>
    <s v="Female"/>
    <s v="81"/>
    <s v="Process, plant and machine operatives"/>
    <s v="BA"/>
    <s v="Bosnian and Herzegovinian"/>
    <s v="2016"/>
    <s v="2016"/>
    <s v="Number"/>
    <n v="0"/>
  </r>
  <r>
    <s v="EB062"/>
    <s v="Population Aged 15 Years and Over at Work Usually Resident and Present in the State 2011 to 2016"/>
    <s v="2"/>
    <s v="Female"/>
    <s v="81"/>
    <s v="Process, plant and machine operatives"/>
    <s v="NO"/>
    <s v="Norwegian"/>
    <s v="2011"/>
    <s v="2011"/>
    <s v="Number"/>
    <n v="0"/>
  </r>
  <r>
    <s v="EB062"/>
    <s v="Population Aged 15 Years and Over at Work Usually Resident and Present in the State 2011 to 2016"/>
    <s v="2"/>
    <s v="Female"/>
    <s v="81"/>
    <s v="Process, plant and machine operatives"/>
    <s v="NO"/>
    <s v="Norwegian"/>
    <s v="2016"/>
    <s v="2016"/>
    <s v="Number"/>
    <n v="1"/>
  </r>
  <r>
    <s v="EB062"/>
    <s v="Population Aged 15 Years and Over at Work Usually Resident and Present in the State 2011 to 2016"/>
    <s v="2"/>
    <s v="Female"/>
    <s v="81"/>
    <s v="Process, plant and machine operatives"/>
    <s v="RS"/>
    <s v="Serbian"/>
    <s v="2011"/>
    <s v="2011"/>
    <s v="Number"/>
    <n v="2"/>
  </r>
  <r>
    <s v="EB062"/>
    <s v="Population Aged 15 Years and Over at Work Usually Resident and Present in the State 2011 to 2016"/>
    <s v="2"/>
    <s v="Female"/>
    <s v="81"/>
    <s v="Process, plant and machine operatives"/>
    <s v="RS"/>
    <s v="Serbian"/>
    <s v="2016"/>
    <s v="2016"/>
    <s v="Number"/>
    <n v="4"/>
  </r>
  <r>
    <s v="EB062"/>
    <s v="Population Aged 15 Years and Over at Work Usually Resident and Present in the State 2011 to 2016"/>
    <s v="2"/>
    <s v="Female"/>
    <s v="81"/>
    <s v="Process, plant and machine operatives"/>
    <s v="CH"/>
    <s v="Swiss"/>
    <s v="2011"/>
    <s v="2011"/>
    <s v="Number"/>
    <n v="2"/>
  </r>
  <r>
    <s v="EB062"/>
    <s v="Population Aged 15 Years and Over at Work Usually Resident and Present in the State 2011 to 2016"/>
    <s v="2"/>
    <s v="Female"/>
    <s v="81"/>
    <s v="Process, plant and machine operatives"/>
    <s v="CH"/>
    <s v="Swiss"/>
    <s v="2016"/>
    <s v="2016"/>
    <s v="Number"/>
    <n v="2"/>
  </r>
  <r>
    <s v="EB062"/>
    <s v="Population Aged 15 Years and Over at Work Usually Resident and Present in the State 2011 to 2016"/>
    <s v="2"/>
    <s v="Female"/>
    <s v="81"/>
    <s v="Process, plant and machine operatives"/>
    <s v="NG"/>
    <s v="Nigerian"/>
    <s v="2011"/>
    <s v="2011"/>
    <s v="Number"/>
    <n v="46"/>
  </r>
  <r>
    <s v="EB062"/>
    <s v="Population Aged 15 Years and Over at Work Usually Resident and Present in the State 2011 to 2016"/>
    <s v="2"/>
    <s v="Female"/>
    <s v="81"/>
    <s v="Process, plant and machine operatives"/>
    <s v="NG"/>
    <s v="Nigerian"/>
    <s v="2016"/>
    <s v="2016"/>
    <s v="Number"/>
    <n v="18"/>
  </r>
  <r>
    <s v="EB062"/>
    <s v="Population Aged 15 Years and Over at Work Usually Resident and Present in the State 2011 to 2016"/>
    <s v="2"/>
    <s v="Female"/>
    <s v="81"/>
    <s v="Process, plant and machine operatives"/>
    <s v="ZA"/>
    <s v="South African"/>
    <s v="2011"/>
    <s v="2011"/>
    <s v="Number"/>
    <n v="13"/>
  </r>
  <r>
    <s v="EB062"/>
    <s v="Population Aged 15 Years and Over at Work Usually Resident and Present in the State 2011 to 2016"/>
    <s v="2"/>
    <s v="Female"/>
    <s v="81"/>
    <s v="Process, plant and machine operatives"/>
    <s v="ZA"/>
    <s v="South African"/>
    <s v="2016"/>
    <s v="2016"/>
    <s v="Number"/>
    <n v="11"/>
  </r>
  <r>
    <s v="EB062"/>
    <s v="Population Aged 15 Years and Over at Work Usually Resident and Present in the State 2011 to 2016"/>
    <s v="2"/>
    <s v="Female"/>
    <s v="81"/>
    <s v="Process, plant and machine operatives"/>
    <s v="MU"/>
    <s v="Mauritian"/>
    <s v="2011"/>
    <s v="2011"/>
    <s v="Number"/>
    <n v="0"/>
  </r>
  <r>
    <s v="EB062"/>
    <s v="Population Aged 15 Years and Over at Work Usually Resident and Present in the State 2011 to 2016"/>
    <s v="2"/>
    <s v="Female"/>
    <s v="81"/>
    <s v="Process, plant and machine operatives"/>
    <s v="MU"/>
    <s v="Mauritian"/>
    <s v="2016"/>
    <s v="2016"/>
    <s v="Number"/>
    <n v="4"/>
  </r>
  <r>
    <s v="EB062"/>
    <s v="Population Aged 15 Years and Over at Work Usually Resident and Present in the State 2011 to 2016"/>
    <s v="2"/>
    <s v="Female"/>
    <s v="81"/>
    <s v="Process, plant and machine operatives"/>
    <s v="DZ"/>
    <s v="Algerian"/>
    <s v="2011"/>
    <s v="2011"/>
    <s v="Number"/>
    <n v="0"/>
  </r>
  <r>
    <s v="EB062"/>
    <s v="Population Aged 15 Years and Over at Work Usually Resident and Present in the State 2011 to 2016"/>
    <s v="2"/>
    <s v="Female"/>
    <s v="81"/>
    <s v="Process, plant and machine operatives"/>
    <s v="DZ"/>
    <s v="Algerian"/>
    <s v="2016"/>
    <s v="2016"/>
    <s v="Number"/>
    <n v="1"/>
  </r>
  <r>
    <s v="EB062"/>
    <s v="Population Aged 15 Years and Over at Work Usually Resident and Present in the State 2011 to 2016"/>
    <s v="2"/>
    <s v="Female"/>
    <s v="81"/>
    <s v="Process, plant and machine operatives"/>
    <s v="CDCG"/>
    <s v="Congolese"/>
    <s v="2011"/>
    <s v="2011"/>
    <s v="Number"/>
    <n v="0"/>
  </r>
  <r>
    <s v="EB062"/>
    <s v="Population Aged 15 Years and Over at Work Usually Resident and Present in the State 2011 to 2016"/>
    <s v="2"/>
    <s v="Female"/>
    <s v="81"/>
    <s v="Process, plant and machine operatives"/>
    <s v="CDCG"/>
    <s v="Congolese"/>
    <s v="2016"/>
    <s v="2016"/>
    <s v="Number"/>
    <n v="2"/>
  </r>
  <r>
    <s v="EB062"/>
    <s v="Population Aged 15 Years and Over at Work Usually Resident and Present in the State 2011 to 2016"/>
    <s v="2"/>
    <s v="Female"/>
    <s v="81"/>
    <s v="Process, plant and machine operatives"/>
    <s v="EG"/>
    <s v="Egyptian"/>
    <s v="2011"/>
    <s v="2011"/>
    <s v="Number"/>
    <n v="3"/>
  </r>
  <r>
    <s v="EB062"/>
    <s v="Population Aged 15 Years and Over at Work Usually Resident and Present in the State 2011 to 2016"/>
    <s v="2"/>
    <s v="Female"/>
    <s v="81"/>
    <s v="Process, plant and machine operatives"/>
    <s v="EG"/>
    <s v="Egyptian"/>
    <s v="2016"/>
    <s v="2016"/>
    <s v="Number"/>
    <n v="0"/>
  </r>
  <r>
    <s v="EB062"/>
    <s v="Population Aged 15 Years and Over at Work Usually Resident and Present in the State 2011 to 2016"/>
    <s v="2"/>
    <s v="Female"/>
    <s v="81"/>
    <s v="Process, plant and machine operatives"/>
    <s v="GH"/>
    <s v="Ghanaian"/>
    <s v="2011"/>
    <s v="2011"/>
    <s v="Number"/>
    <n v="1"/>
  </r>
  <r>
    <s v="EB062"/>
    <s v="Population Aged 15 Years and Over at Work Usually Resident and Present in the State 2011 to 2016"/>
    <s v="2"/>
    <s v="Female"/>
    <s v="81"/>
    <s v="Process, plant and machine operatives"/>
    <s v="GH"/>
    <s v="Ghanaian"/>
    <s v="2016"/>
    <s v="2016"/>
    <s v="Number"/>
    <n v="1"/>
  </r>
  <r>
    <s v="EB062"/>
    <s v="Population Aged 15 Years and Over at Work Usually Resident and Present in the State 2011 to 2016"/>
    <s v="2"/>
    <s v="Female"/>
    <s v="81"/>
    <s v="Process, plant and machine operatives"/>
    <s v="SO"/>
    <s v="Somali"/>
    <s v="2011"/>
    <s v="2011"/>
    <s v="Number"/>
    <n v="1"/>
  </r>
  <r>
    <s v="EB062"/>
    <s v="Population Aged 15 Years and Over at Work Usually Resident and Present in the State 2011 to 2016"/>
    <s v="2"/>
    <s v="Female"/>
    <s v="81"/>
    <s v="Process, plant and machine operatives"/>
    <s v="SO"/>
    <s v="Somali"/>
    <s v="2016"/>
    <s v="2016"/>
    <s v="Number"/>
    <n v="0"/>
  </r>
  <r>
    <s v="EB062"/>
    <s v="Population Aged 15 Years and Over at Work Usually Resident and Present in the State 2011 to 2016"/>
    <s v="2"/>
    <s v="Female"/>
    <s v="81"/>
    <s v="Process, plant and machine operatives"/>
    <s v="SD"/>
    <s v="Sudanese"/>
    <s v="2011"/>
    <s v="2011"/>
    <s v="Number"/>
    <n v="0"/>
  </r>
  <r>
    <s v="EB062"/>
    <s v="Population Aged 15 Years and Over at Work Usually Resident and Present in the State 2011 to 2016"/>
    <s v="2"/>
    <s v="Female"/>
    <s v="81"/>
    <s v="Process, plant and machine operatives"/>
    <s v="SD"/>
    <s v="Sudanese"/>
    <s v="2016"/>
    <s v="2016"/>
    <s v="Number"/>
    <n v="0"/>
  </r>
  <r>
    <s v="EB062"/>
    <s v="Population Aged 15 Years and Over at Work Usually Resident and Present in the State 2011 to 2016"/>
    <s v="2"/>
    <s v="Female"/>
    <s v="81"/>
    <s v="Process, plant and machine operatives"/>
    <s v="ZW"/>
    <s v="Zimbabwean"/>
    <s v="2011"/>
    <s v="2011"/>
    <s v="Number"/>
    <n v="7"/>
  </r>
  <r>
    <s v="EB062"/>
    <s v="Population Aged 15 Years and Over at Work Usually Resident and Present in the State 2011 to 2016"/>
    <s v="2"/>
    <s v="Female"/>
    <s v="81"/>
    <s v="Process, plant and machine operatives"/>
    <s v="ZW"/>
    <s v="Zimbabwean"/>
    <s v="2016"/>
    <s v="2016"/>
    <s v="Number"/>
    <n v="4"/>
  </r>
  <r>
    <s v="EB062"/>
    <s v="Population Aged 15 Years and Over at Work Usually Resident and Present in the State 2011 to 2016"/>
    <s v="2"/>
    <s v="Female"/>
    <s v="81"/>
    <s v="Process, plant and machine operatives"/>
    <s v="AO"/>
    <s v="Angolan"/>
    <s v="2011"/>
    <s v="2011"/>
    <s v="Number"/>
    <n v="0"/>
  </r>
  <r>
    <s v="EB062"/>
    <s v="Population Aged 15 Years and Over at Work Usually Resident and Present in the State 2011 to 2016"/>
    <s v="2"/>
    <s v="Female"/>
    <s v="81"/>
    <s v="Process, plant and machine operatives"/>
    <s v="AO"/>
    <s v="Angolan"/>
    <s v="2016"/>
    <s v="2016"/>
    <s v="Number"/>
    <n v="0"/>
  </r>
  <r>
    <s v="EB062"/>
    <s v="Population Aged 15 Years and Over at Work Usually Resident and Present in the State 2011 to 2016"/>
    <s v="2"/>
    <s v="Female"/>
    <s v="81"/>
    <s v="Process, plant and machine operatives"/>
    <s v="CM"/>
    <s v="Cameroonian"/>
    <s v="2011"/>
    <s v="2011"/>
    <s v="Number"/>
    <n v="3"/>
  </r>
  <r>
    <s v="EB062"/>
    <s v="Population Aged 15 Years and Over at Work Usually Resident and Present in the State 2011 to 2016"/>
    <s v="2"/>
    <s v="Female"/>
    <s v="81"/>
    <s v="Process, plant and machine operatives"/>
    <s v="CM"/>
    <s v="Cameroonian"/>
    <s v="2016"/>
    <s v="2016"/>
    <s v="Number"/>
    <n v="0"/>
  </r>
  <r>
    <s v="EB062"/>
    <s v="Population Aged 15 Years and Over at Work Usually Resident and Present in the State 2011 to 2016"/>
    <s v="2"/>
    <s v="Female"/>
    <s v="81"/>
    <s v="Process, plant and machine operatives"/>
    <s v="ET"/>
    <s v="Ethiopian"/>
    <s v="2011"/>
    <s v="2011"/>
    <s v="Number"/>
    <n v="1"/>
  </r>
  <r>
    <s v="EB062"/>
    <s v="Population Aged 15 Years and Over at Work Usually Resident and Present in the State 2011 to 2016"/>
    <s v="2"/>
    <s v="Female"/>
    <s v="81"/>
    <s v="Process, plant and machine operatives"/>
    <s v="ET"/>
    <s v="Ethiopian"/>
    <s v="2016"/>
    <s v="2016"/>
    <s v="Number"/>
    <n v="0"/>
  </r>
  <r>
    <s v="EB062"/>
    <s v="Population Aged 15 Years and Over at Work Usually Resident and Present in the State 2011 to 2016"/>
    <s v="2"/>
    <s v="Female"/>
    <s v="81"/>
    <s v="Process, plant and machine operatives"/>
    <s v="KE"/>
    <s v="Kenyan"/>
    <s v="2011"/>
    <s v="2011"/>
    <s v="Number"/>
    <n v="1"/>
  </r>
  <r>
    <s v="EB062"/>
    <s v="Population Aged 15 Years and Over at Work Usually Resident and Present in the State 2011 to 2016"/>
    <s v="2"/>
    <s v="Female"/>
    <s v="81"/>
    <s v="Process, plant and machine operatives"/>
    <s v="KE"/>
    <s v="Kenyan"/>
    <s v="2016"/>
    <s v="2016"/>
    <s v="Number"/>
    <n v="2"/>
  </r>
  <r>
    <s v="EB062"/>
    <s v="Population Aged 15 Years and Over at Work Usually Resident and Present in the State 2011 to 2016"/>
    <s v="2"/>
    <s v="Female"/>
    <s v="81"/>
    <s v="Process, plant and machine operatives"/>
    <s v="LY"/>
    <s v="Libyan"/>
    <s v="2011"/>
    <s v="2011"/>
    <s v="Number"/>
    <n v="0"/>
  </r>
  <r>
    <s v="EB062"/>
    <s v="Population Aged 15 Years and Over at Work Usually Resident and Present in the State 2011 to 2016"/>
    <s v="2"/>
    <s v="Female"/>
    <s v="81"/>
    <s v="Process, plant and machine operatives"/>
    <s v="LY"/>
    <s v="Libyan"/>
    <s v="2016"/>
    <s v="2016"/>
    <s v="Number"/>
    <n v="0"/>
  </r>
  <r>
    <s v="EB062"/>
    <s v="Population Aged 15 Years and Over at Work Usually Resident and Present in the State 2011 to 2016"/>
    <s v="2"/>
    <s v="Female"/>
    <s v="81"/>
    <s v="Process, plant and machine operatives"/>
    <s v="MW"/>
    <s v="Malawian"/>
    <s v="2011"/>
    <s v="2011"/>
    <s v="Number"/>
    <n v="0"/>
  </r>
  <r>
    <s v="EB062"/>
    <s v="Population Aged 15 Years and Over at Work Usually Resident and Present in the State 2011 to 2016"/>
    <s v="2"/>
    <s v="Female"/>
    <s v="81"/>
    <s v="Process, plant and machine operatives"/>
    <s v="MW"/>
    <s v="Malawian"/>
    <s v="2016"/>
    <s v="2016"/>
    <s v="Number"/>
    <n v="1"/>
  </r>
  <r>
    <s v="EB062"/>
    <s v="Population Aged 15 Years and Over at Work Usually Resident and Present in the State 2011 to 2016"/>
    <s v="2"/>
    <s v="Female"/>
    <s v="81"/>
    <s v="Process, plant and machine operatives"/>
    <s v="MA"/>
    <s v="Moroccan"/>
    <s v="2011"/>
    <s v="2011"/>
    <s v="Number"/>
    <n v="1"/>
  </r>
  <r>
    <s v="EB062"/>
    <s v="Population Aged 15 Years and Over at Work Usually Resident and Present in the State 2011 to 2016"/>
    <s v="2"/>
    <s v="Female"/>
    <s v="81"/>
    <s v="Process, plant and machine operatives"/>
    <s v="MA"/>
    <s v="Moroccan"/>
    <s v="2016"/>
    <s v="2016"/>
    <s v="Number"/>
    <n v="1"/>
  </r>
  <r>
    <s v="EB062"/>
    <s v="Population Aged 15 Years and Over at Work Usually Resident and Present in the State 2011 to 2016"/>
    <s v="2"/>
    <s v="Female"/>
    <s v="81"/>
    <s v="Process, plant and machine operatives"/>
    <s v="BW"/>
    <s v="Batswana"/>
    <s v="2011"/>
    <s v="2011"/>
    <s v="Number"/>
    <n v="1"/>
  </r>
  <r>
    <s v="EB062"/>
    <s v="Population Aged 15 Years and Over at Work Usually Resident and Present in the State 2011 to 2016"/>
    <s v="2"/>
    <s v="Female"/>
    <s v="81"/>
    <s v="Process, plant and machine operatives"/>
    <s v="BW"/>
    <s v="Batswana"/>
    <s v="2016"/>
    <s v="2016"/>
    <s v="Number"/>
    <n v="0"/>
  </r>
  <r>
    <s v="EB062"/>
    <s v="Population Aged 15 Years and Over at Work Usually Resident and Present in the State 2011 to 2016"/>
    <s v="2"/>
    <s v="Female"/>
    <s v="81"/>
    <s v="Process, plant and machine operatives"/>
    <s v="IN"/>
    <s v="Indian"/>
    <s v="2011"/>
    <s v="2011"/>
    <s v="Number"/>
    <n v="4"/>
  </r>
  <r>
    <s v="EB062"/>
    <s v="Population Aged 15 Years and Over at Work Usually Resident and Present in the State 2011 to 2016"/>
    <s v="2"/>
    <s v="Female"/>
    <s v="81"/>
    <s v="Process, plant and machine operatives"/>
    <s v="IN"/>
    <s v="Indian"/>
    <s v="2016"/>
    <s v="2016"/>
    <s v="Number"/>
    <n v="11"/>
  </r>
  <r>
    <s v="EB062"/>
    <s v="Population Aged 15 Years and Over at Work Usually Resident and Present in the State 2011 to 2016"/>
    <s v="2"/>
    <s v="Female"/>
    <s v="81"/>
    <s v="Process, plant and machine operatives"/>
    <s v="PH"/>
    <s v="Filipino"/>
    <s v="2011"/>
    <s v="2011"/>
    <s v="Number"/>
    <n v="56"/>
  </r>
  <r>
    <s v="EB062"/>
    <s v="Population Aged 15 Years and Over at Work Usually Resident and Present in the State 2011 to 2016"/>
    <s v="2"/>
    <s v="Female"/>
    <s v="81"/>
    <s v="Process, plant and machine operatives"/>
    <s v="PH"/>
    <s v="Filipino"/>
    <s v="2016"/>
    <s v="2016"/>
    <s v="Number"/>
    <n v="32"/>
  </r>
  <r>
    <s v="EB062"/>
    <s v="Population Aged 15 Years and Over at Work Usually Resident and Present in the State 2011 to 2016"/>
    <s v="2"/>
    <s v="Female"/>
    <s v="81"/>
    <s v="Process, plant and machine operatives"/>
    <s v="CN"/>
    <s v="Chinese"/>
    <s v="2011"/>
    <s v="2011"/>
    <s v="Number"/>
    <n v="23"/>
  </r>
  <r>
    <s v="EB062"/>
    <s v="Population Aged 15 Years and Over at Work Usually Resident and Present in the State 2011 to 2016"/>
    <s v="2"/>
    <s v="Female"/>
    <s v="81"/>
    <s v="Process, plant and machine operatives"/>
    <s v="CN"/>
    <s v="Chinese"/>
    <s v="2016"/>
    <s v="2016"/>
    <s v="Number"/>
    <n v="33"/>
  </r>
  <r>
    <s v="EB062"/>
    <s v="Population Aged 15 Years and Over at Work Usually Resident and Present in the State 2011 to 2016"/>
    <s v="2"/>
    <s v="Female"/>
    <s v="81"/>
    <s v="Process, plant and machine operatives"/>
    <s v="PK"/>
    <s v="Pakistani"/>
    <s v="2011"/>
    <s v="2011"/>
    <s v="Number"/>
    <n v="2"/>
  </r>
  <r>
    <s v="EB062"/>
    <s v="Population Aged 15 Years and Over at Work Usually Resident and Present in the State 2011 to 2016"/>
    <s v="2"/>
    <s v="Female"/>
    <s v="81"/>
    <s v="Process, plant and machine operatives"/>
    <s v="PK"/>
    <s v="Pakistani"/>
    <s v="2016"/>
    <s v="2016"/>
    <s v="Number"/>
    <n v="2"/>
  </r>
  <r>
    <s v="EB062"/>
    <s v="Population Aged 15 Years and Over at Work Usually Resident and Present in the State 2011 to 2016"/>
    <s v="2"/>
    <s v="Female"/>
    <s v="81"/>
    <s v="Process, plant and machine operatives"/>
    <s v="MY"/>
    <s v="Malaysian"/>
    <s v="2011"/>
    <s v="2011"/>
    <s v="Number"/>
    <n v="0"/>
  </r>
  <r>
    <s v="EB062"/>
    <s v="Population Aged 15 Years and Over at Work Usually Resident and Present in the State 2011 to 2016"/>
    <s v="2"/>
    <s v="Female"/>
    <s v="81"/>
    <s v="Process, plant and machine operatives"/>
    <s v="MY"/>
    <s v="Malaysian"/>
    <s v="2016"/>
    <s v="2016"/>
    <s v="Number"/>
    <n v="2"/>
  </r>
  <r>
    <s v="EB062"/>
    <s v="Population Aged 15 Years and Over at Work Usually Resident and Present in the State 2011 to 2016"/>
    <s v="2"/>
    <s v="Female"/>
    <s v="81"/>
    <s v="Process, plant and machine operatives"/>
    <s v="BD"/>
    <s v="Bangladeshi"/>
    <s v="2011"/>
    <s v="2011"/>
    <s v="Number"/>
    <n v="2"/>
  </r>
  <r>
    <s v="EB062"/>
    <s v="Population Aged 15 Years and Over at Work Usually Resident and Present in the State 2011 to 2016"/>
    <s v="2"/>
    <s v="Female"/>
    <s v="81"/>
    <s v="Process, plant and machine operatives"/>
    <s v="BD"/>
    <s v="Bangladeshi"/>
    <s v="2016"/>
    <s v="2016"/>
    <s v="Number"/>
    <n v="1"/>
  </r>
  <r>
    <s v="EB062"/>
    <s v="Population Aged 15 Years and Over at Work Usually Resident and Present in the State 2011 to 2016"/>
    <s v="2"/>
    <s v="Female"/>
    <s v="81"/>
    <s v="Process, plant and machine operatives"/>
    <s v="IQ"/>
    <s v="Iraqi"/>
    <s v="2011"/>
    <s v="2011"/>
    <s v="Number"/>
    <n v="1"/>
  </r>
  <r>
    <s v="EB062"/>
    <s v="Population Aged 15 Years and Over at Work Usually Resident and Present in the State 2011 to 2016"/>
    <s v="2"/>
    <s v="Female"/>
    <s v="81"/>
    <s v="Process, plant and machine operatives"/>
    <s v="IQ"/>
    <s v="Iraqi"/>
    <s v="2016"/>
    <s v="2016"/>
    <s v="Number"/>
    <n v="0"/>
  </r>
  <r>
    <s v="EB062"/>
    <s v="Population Aged 15 Years and Over at Work Usually Resident and Present in the State 2011 to 2016"/>
    <s v="2"/>
    <s v="Female"/>
    <s v="81"/>
    <s v="Process, plant and machine operatives"/>
    <s v="SA"/>
    <s v="Saudi"/>
    <s v="2011"/>
    <s v="2011"/>
    <s v="Number"/>
    <n v="0"/>
  </r>
  <r>
    <s v="EB062"/>
    <s v="Population Aged 15 Years and Over at Work Usually Resident and Present in the State 2011 to 2016"/>
    <s v="2"/>
    <s v="Female"/>
    <s v="81"/>
    <s v="Process, plant and machine operatives"/>
    <s v="SA"/>
    <s v="Saudi"/>
    <s v="2016"/>
    <s v="2016"/>
    <s v="Number"/>
    <n v="1"/>
  </r>
  <r>
    <s v="EB062"/>
    <s v="Population Aged 15 Years and Over at Work Usually Resident and Present in the State 2011 to 2016"/>
    <s v="2"/>
    <s v="Female"/>
    <s v="81"/>
    <s v="Process, plant and machine operatives"/>
    <s v="TH"/>
    <s v="Thai"/>
    <s v="2011"/>
    <s v="2011"/>
    <s v="Number"/>
    <n v="6"/>
  </r>
  <r>
    <s v="EB062"/>
    <s v="Population Aged 15 Years and Over at Work Usually Resident and Present in the State 2011 to 2016"/>
    <s v="2"/>
    <s v="Female"/>
    <s v="81"/>
    <s v="Process, plant and machine operatives"/>
    <s v="TH"/>
    <s v="Thai"/>
    <s v="2016"/>
    <s v="2016"/>
    <s v="Number"/>
    <n v="7"/>
  </r>
  <r>
    <s v="EB062"/>
    <s v="Population Aged 15 Years and Over at Work Usually Resident and Present in the State 2011 to 2016"/>
    <s v="2"/>
    <s v="Female"/>
    <s v="81"/>
    <s v="Process, plant and machine operatives"/>
    <s v="GE"/>
    <s v="Georgian"/>
    <s v="2011"/>
    <s v="2011"/>
    <s v="Number"/>
    <n v="0"/>
  </r>
  <r>
    <s v="EB062"/>
    <s v="Population Aged 15 Years and Over at Work Usually Resident and Present in the State 2011 to 2016"/>
    <s v="2"/>
    <s v="Female"/>
    <s v="81"/>
    <s v="Process, plant and machine operatives"/>
    <s v="GE"/>
    <s v="Georgian"/>
    <s v="2016"/>
    <s v="2016"/>
    <s v="Number"/>
    <n v="0"/>
  </r>
  <r>
    <s v="EB062"/>
    <s v="Population Aged 15 Years and Over at Work Usually Resident and Present in the State 2011 to 2016"/>
    <s v="2"/>
    <s v="Female"/>
    <s v="81"/>
    <s v="Process, plant and machine operatives"/>
    <s v="IR"/>
    <s v="Iranian"/>
    <s v="2011"/>
    <s v="2011"/>
    <s v="Number"/>
    <n v="0"/>
  </r>
  <r>
    <s v="EB062"/>
    <s v="Population Aged 15 Years and Over at Work Usually Resident and Present in the State 2011 to 2016"/>
    <s v="2"/>
    <s v="Female"/>
    <s v="81"/>
    <s v="Process, plant and machine operatives"/>
    <s v="IR"/>
    <s v="Iranian"/>
    <s v="2016"/>
    <s v="2016"/>
    <s v="Number"/>
    <n v="1"/>
  </r>
  <r>
    <s v="EB062"/>
    <s v="Population Aged 15 Years and Over at Work Usually Resident and Present in the State 2011 to 2016"/>
    <s v="2"/>
    <s v="Female"/>
    <s v="81"/>
    <s v="Process, plant and machine operatives"/>
    <s v="IL"/>
    <s v="Israeli"/>
    <s v="2011"/>
    <s v="2011"/>
    <s v="Number"/>
    <n v="1"/>
  </r>
  <r>
    <s v="EB062"/>
    <s v="Population Aged 15 Years and Over at Work Usually Resident and Present in the State 2011 to 2016"/>
    <s v="2"/>
    <s v="Female"/>
    <s v="81"/>
    <s v="Process, plant and machine operatives"/>
    <s v="IL"/>
    <s v="Israeli"/>
    <s v="2016"/>
    <s v="2016"/>
    <s v="Number"/>
    <n v="0"/>
  </r>
  <r>
    <s v="EB062"/>
    <s v="Population Aged 15 Years and Over at Work Usually Resident and Present in the State 2011 to 2016"/>
    <s v="2"/>
    <s v="Female"/>
    <s v="81"/>
    <s v="Process, plant and machine operatives"/>
    <s v="JP"/>
    <s v="Japanese"/>
    <s v="2011"/>
    <s v="2011"/>
    <s v="Number"/>
    <n v="1"/>
  </r>
  <r>
    <s v="EB062"/>
    <s v="Population Aged 15 Years and Over at Work Usually Resident and Present in the State 2011 to 2016"/>
    <s v="2"/>
    <s v="Female"/>
    <s v="81"/>
    <s v="Process, plant and machine operatives"/>
    <s v="JP"/>
    <s v="Japanese"/>
    <s v="2016"/>
    <s v="2016"/>
    <s v="Number"/>
    <n v="3"/>
  </r>
  <r>
    <s v="EB062"/>
    <s v="Population Aged 15 Years and Over at Work Usually Resident and Present in the State 2011 to 2016"/>
    <s v="2"/>
    <s v="Female"/>
    <s v="81"/>
    <s v="Process, plant and machine operatives"/>
    <s v="KR"/>
    <s v="South Korean"/>
    <s v="2011"/>
    <s v="2011"/>
    <s v="Number"/>
    <n v="1"/>
  </r>
  <r>
    <s v="EB062"/>
    <s v="Population Aged 15 Years and Over at Work Usually Resident and Present in the State 2011 to 2016"/>
    <s v="2"/>
    <s v="Female"/>
    <s v="81"/>
    <s v="Process, plant and machine operatives"/>
    <s v="KR"/>
    <s v="South Korean"/>
    <s v="2016"/>
    <s v="2016"/>
    <s v="Number"/>
    <n v="0"/>
  </r>
  <r>
    <s v="EB062"/>
    <s v="Population Aged 15 Years and Over at Work Usually Resident and Present in the State 2011 to 2016"/>
    <s v="2"/>
    <s v="Female"/>
    <s v="81"/>
    <s v="Process, plant and machine operatives"/>
    <s v="KW"/>
    <s v="Kuwaiti"/>
    <s v="2011"/>
    <s v="2011"/>
    <s v="Number"/>
    <n v="0"/>
  </r>
  <r>
    <s v="EB062"/>
    <s v="Population Aged 15 Years and Over at Work Usually Resident and Present in the State 2011 to 2016"/>
    <s v="2"/>
    <s v="Female"/>
    <s v="81"/>
    <s v="Process, plant and machine operatives"/>
    <s v="KW"/>
    <s v="Kuwaiti"/>
    <s v="2016"/>
    <s v="2016"/>
    <s v="Number"/>
    <n v="0"/>
  </r>
  <r>
    <s v="EB062"/>
    <s v="Population Aged 15 Years and Over at Work Usually Resident and Present in the State 2011 to 2016"/>
    <s v="2"/>
    <s v="Female"/>
    <s v="81"/>
    <s v="Process, plant and machine operatives"/>
    <s v="MN"/>
    <s v="Mongolian"/>
    <s v="2011"/>
    <s v="2011"/>
    <s v="Number"/>
    <n v="3"/>
  </r>
  <r>
    <s v="EB062"/>
    <s v="Population Aged 15 Years and Over at Work Usually Resident and Present in the State 2011 to 2016"/>
    <s v="2"/>
    <s v="Female"/>
    <s v="81"/>
    <s v="Process, plant and machine operatives"/>
    <s v="MN"/>
    <s v="Mongolian"/>
    <s v="2016"/>
    <s v="2016"/>
    <s v="Number"/>
    <n v="1"/>
  </r>
  <r>
    <s v="EB062"/>
    <s v="Population Aged 15 Years and Over at Work Usually Resident and Present in the State 2011 to 2016"/>
    <s v="2"/>
    <s v="Female"/>
    <s v="81"/>
    <s v="Process, plant and machine operatives"/>
    <s v="NP"/>
    <s v="Nepalese"/>
    <s v="2011"/>
    <s v="2011"/>
    <s v="Number"/>
    <n v="0"/>
  </r>
  <r>
    <s v="EB062"/>
    <s v="Population Aged 15 Years and Over at Work Usually Resident and Present in the State 2011 to 2016"/>
    <s v="2"/>
    <s v="Female"/>
    <s v="81"/>
    <s v="Process, plant and machine operatives"/>
    <s v="NP"/>
    <s v="Nepalese"/>
    <s v="2016"/>
    <s v="2016"/>
    <s v="Number"/>
    <n v="0"/>
  </r>
  <r>
    <s v="EB062"/>
    <s v="Population Aged 15 Years and Over at Work Usually Resident and Present in the State 2011 to 2016"/>
    <s v="2"/>
    <s v="Female"/>
    <s v="81"/>
    <s v="Process, plant and machine operatives"/>
    <s v="OM"/>
    <s v="Omani"/>
    <s v="2011"/>
    <s v="2011"/>
    <s v="Number"/>
    <n v="0"/>
  </r>
  <r>
    <s v="EB062"/>
    <s v="Population Aged 15 Years and Over at Work Usually Resident and Present in the State 2011 to 2016"/>
    <s v="2"/>
    <s v="Female"/>
    <s v="81"/>
    <s v="Process, plant and machine operatives"/>
    <s v="OM"/>
    <s v="Omani"/>
    <s v="2016"/>
    <s v="2016"/>
    <s v="Number"/>
    <n v="1"/>
  </r>
  <r>
    <s v="EB062"/>
    <s v="Population Aged 15 Years and Over at Work Usually Resident and Present in the State 2011 to 2016"/>
    <s v="2"/>
    <s v="Female"/>
    <s v="81"/>
    <s v="Process, plant and machine operatives"/>
    <s v="SG"/>
    <s v="Singaporean"/>
    <s v="2011"/>
    <s v="2011"/>
    <s v="Number"/>
    <n v="0"/>
  </r>
  <r>
    <s v="EB062"/>
    <s v="Population Aged 15 Years and Over at Work Usually Resident and Present in the State 2011 to 2016"/>
    <s v="2"/>
    <s v="Female"/>
    <s v="81"/>
    <s v="Process, plant and machine operatives"/>
    <s v="SG"/>
    <s v="Singaporean"/>
    <s v="2016"/>
    <s v="2016"/>
    <s v="Number"/>
    <n v="0"/>
  </r>
  <r>
    <s v="EB062"/>
    <s v="Population Aged 15 Years and Over at Work Usually Resident and Present in the State 2011 to 2016"/>
    <s v="2"/>
    <s v="Female"/>
    <s v="81"/>
    <s v="Process, plant and machine operatives"/>
    <s v="LK"/>
    <s v="Sri Lankan"/>
    <s v="2011"/>
    <s v="2011"/>
    <s v="Number"/>
    <n v="0"/>
  </r>
  <r>
    <s v="EB062"/>
    <s v="Population Aged 15 Years and Over at Work Usually Resident and Present in the State 2011 to 2016"/>
    <s v="2"/>
    <s v="Female"/>
    <s v="81"/>
    <s v="Process, plant and machine operatives"/>
    <s v="LK"/>
    <s v="Sri Lankan"/>
    <s v="2016"/>
    <s v="2016"/>
    <s v="Number"/>
    <n v="0"/>
  </r>
  <r>
    <s v="EB062"/>
    <s v="Population Aged 15 Years and Over at Work Usually Resident and Present in the State 2011 to 2016"/>
    <s v="2"/>
    <s v="Female"/>
    <s v="81"/>
    <s v="Process, plant and machine operatives"/>
    <s v="SY"/>
    <s v="Syrian"/>
    <s v="2011"/>
    <s v="2011"/>
    <s v="Number"/>
    <n v="0"/>
  </r>
  <r>
    <s v="EB062"/>
    <s v="Population Aged 15 Years and Over at Work Usually Resident and Present in the State 2011 to 2016"/>
    <s v="2"/>
    <s v="Female"/>
    <s v="81"/>
    <s v="Process, plant and machine operatives"/>
    <s v="SY"/>
    <s v="Syrian"/>
    <s v="2016"/>
    <s v="2016"/>
    <s v="Number"/>
    <n v="0"/>
  </r>
  <r>
    <s v="EB062"/>
    <s v="Population Aged 15 Years and Over at Work Usually Resident and Present in the State 2011 to 2016"/>
    <s v="2"/>
    <s v="Female"/>
    <s v="81"/>
    <s v="Process, plant and machine operatives"/>
    <s v="TW"/>
    <s v="Taiwanese"/>
    <s v="2011"/>
    <s v="2011"/>
    <s v="Number"/>
    <n v="1"/>
  </r>
  <r>
    <s v="EB062"/>
    <s v="Population Aged 15 Years and Over at Work Usually Resident and Present in the State 2011 to 2016"/>
    <s v="2"/>
    <s v="Female"/>
    <s v="81"/>
    <s v="Process, plant and machine operatives"/>
    <s v="TW"/>
    <s v="Taiwanese"/>
    <s v="2016"/>
    <s v="2016"/>
    <s v="Number"/>
    <n v="5"/>
  </r>
  <r>
    <s v="EB062"/>
    <s v="Population Aged 15 Years and Over at Work Usually Resident and Present in the State 2011 to 2016"/>
    <s v="2"/>
    <s v="Female"/>
    <s v="81"/>
    <s v="Process, plant and machine operatives"/>
    <s v="VN"/>
    <s v="Vietnamese"/>
    <s v="2011"/>
    <s v="2011"/>
    <s v="Number"/>
    <n v="3"/>
  </r>
  <r>
    <s v="EB062"/>
    <s v="Population Aged 15 Years and Over at Work Usually Resident and Present in the State 2011 to 2016"/>
    <s v="2"/>
    <s v="Female"/>
    <s v="81"/>
    <s v="Process, plant and machine operatives"/>
    <s v="VN"/>
    <s v="Vietnamese"/>
    <s v="2016"/>
    <s v="2016"/>
    <s v="Number"/>
    <n v="3"/>
  </r>
  <r>
    <s v="EB062"/>
    <s v="Population Aged 15 Years and Over at Work Usually Resident and Present in the State 2011 to 2016"/>
    <s v="2"/>
    <s v="Female"/>
    <s v="81"/>
    <s v="Process, plant and machine operatives"/>
    <s v="US"/>
    <s v="American (US)"/>
    <s v="2011"/>
    <s v="2011"/>
    <s v="Number"/>
    <n v="19"/>
  </r>
  <r>
    <s v="EB062"/>
    <s v="Population Aged 15 Years and Over at Work Usually Resident and Present in the State 2011 to 2016"/>
    <s v="2"/>
    <s v="Female"/>
    <s v="81"/>
    <s v="Process, plant and machine operatives"/>
    <s v="US"/>
    <s v="American (US)"/>
    <s v="2016"/>
    <s v="2016"/>
    <s v="Number"/>
    <n v="25"/>
  </r>
  <r>
    <s v="EB062"/>
    <s v="Population Aged 15 Years and Over at Work Usually Resident and Present in the State 2011 to 2016"/>
    <s v="2"/>
    <s v="Female"/>
    <s v="81"/>
    <s v="Process, plant and machine operatives"/>
    <s v="BR"/>
    <s v="Brazilian"/>
    <s v="2011"/>
    <s v="2011"/>
    <s v="Number"/>
    <n v="33"/>
  </r>
  <r>
    <s v="EB062"/>
    <s v="Population Aged 15 Years and Over at Work Usually Resident and Present in the State 2011 to 2016"/>
    <s v="2"/>
    <s v="Female"/>
    <s v="81"/>
    <s v="Process, plant and machine operatives"/>
    <s v="BR"/>
    <s v="Brazilian"/>
    <s v="2016"/>
    <s v="2016"/>
    <s v="Number"/>
    <n v="50"/>
  </r>
  <r>
    <s v="EB062"/>
    <s v="Population Aged 15 Years and Over at Work Usually Resident and Present in the State 2011 to 2016"/>
    <s v="2"/>
    <s v="Female"/>
    <s v="81"/>
    <s v="Process, plant and machine operatives"/>
    <s v="CA"/>
    <s v="Canadian"/>
    <s v="2011"/>
    <s v="2011"/>
    <s v="Number"/>
    <n v="3"/>
  </r>
  <r>
    <s v="EB062"/>
    <s v="Population Aged 15 Years and Over at Work Usually Resident and Present in the State 2011 to 2016"/>
    <s v="2"/>
    <s v="Female"/>
    <s v="81"/>
    <s v="Process, plant and machine operatives"/>
    <s v="CA"/>
    <s v="Canadian"/>
    <s v="2016"/>
    <s v="2016"/>
    <s v="Number"/>
    <n v="5"/>
  </r>
  <r>
    <s v="EB062"/>
    <s v="Population Aged 15 Years and Over at Work Usually Resident and Present in the State 2011 to 2016"/>
    <s v="2"/>
    <s v="Female"/>
    <s v="81"/>
    <s v="Process, plant and machine operatives"/>
    <s v="AR"/>
    <s v="Argentine"/>
    <s v="2011"/>
    <s v="2011"/>
    <s v="Number"/>
    <n v="1"/>
  </r>
  <r>
    <s v="EB062"/>
    <s v="Population Aged 15 Years and Over at Work Usually Resident and Present in the State 2011 to 2016"/>
    <s v="2"/>
    <s v="Female"/>
    <s v="81"/>
    <s v="Process, plant and machine operatives"/>
    <s v="AR"/>
    <s v="Argentine"/>
    <s v="2016"/>
    <s v="2016"/>
    <s v="Number"/>
    <n v="2"/>
  </r>
  <r>
    <s v="EB062"/>
    <s v="Population Aged 15 Years and Over at Work Usually Resident and Present in the State 2011 to 2016"/>
    <s v="2"/>
    <s v="Female"/>
    <s v="81"/>
    <s v="Process, plant and machine operatives"/>
    <s v="CL"/>
    <s v="Chilean"/>
    <s v="2011"/>
    <s v="2011"/>
    <s v="Number"/>
    <n v="1"/>
  </r>
  <r>
    <s v="EB062"/>
    <s v="Population Aged 15 Years and Over at Work Usually Resident and Present in the State 2011 to 2016"/>
    <s v="2"/>
    <s v="Female"/>
    <s v="81"/>
    <s v="Process, plant and machine operatives"/>
    <s v="CL"/>
    <s v="Chilean"/>
    <s v="2016"/>
    <s v="2016"/>
    <s v="Number"/>
    <n v="0"/>
  </r>
  <r>
    <s v="EB062"/>
    <s v="Population Aged 15 Years and Over at Work Usually Resident and Present in the State 2011 to 2016"/>
    <s v="2"/>
    <s v="Female"/>
    <s v="81"/>
    <s v="Process, plant and machine operatives"/>
    <s v="CO"/>
    <s v="Colombian"/>
    <s v="2011"/>
    <s v="2011"/>
    <s v="Number"/>
    <n v="0"/>
  </r>
  <r>
    <s v="EB062"/>
    <s v="Population Aged 15 Years and Over at Work Usually Resident and Present in the State 2011 to 2016"/>
    <s v="2"/>
    <s v="Female"/>
    <s v="81"/>
    <s v="Process, plant and machine operatives"/>
    <s v="CO"/>
    <s v="Colombian"/>
    <s v="2016"/>
    <s v="2016"/>
    <s v="Number"/>
    <n v="1"/>
  </r>
  <r>
    <s v="EB062"/>
    <s v="Population Aged 15 Years and Over at Work Usually Resident and Present in the State 2011 to 2016"/>
    <s v="2"/>
    <s v="Female"/>
    <s v="81"/>
    <s v="Process, plant and machine operatives"/>
    <s v="MX"/>
    <s v="Mexican"/>
    <s v="2011"/>
    <s v="2011"/>
    <s v="Number"/>
    <n v="3"/>
  </r>
  <r>
    <s v="EB062"/>
    <s v="Population Aged 15 Years and Over at Work Usually Resident and Present in the State 2011 to 2016"/>
    <s v="2"/>
    <s v="Female"/>
    <s v="81"/>
    <s v="Process, plant and machine operatives"/>
    <s v="MX"/>
    <s v="Mexican"/>
    <s v="2016"/>
    <s v="2016"/>
    <s v="Number"/>
    <n v="2"/>
  </r>
  <r>
    <s v="EB062"/>
    <s v="Population Aged 15 Years and Over at Work Usually Resident and Present in the State 2011 to 2016"/>
    <s v="2"/>
    <s v="Female"/>
    <s v="81"/>
    <s v="Process, plant and machine operatives"/>
    <s v="VE"/>
    <s v="Venezuelan"/>
    <s v="2011"/>
    <s v="2011"/>
    <s v="Number"/>
    <n v="1"/>
  </r>
  <r>
    <s v="EB062"/>
    <s v="Population Aged 15 Years and Over at Work Usually Resident and Present in the State 2011 to 2016"/>
    <s v="2"/>
    <s v="Female"/>
    <s v="81"/>
    <s v="Process, plant and machine operatives"/>
    <s v="VE"/>
    <s v="Venezuelan"/>
    <s v="2016"/>
    <s v="2016"/>
    <s v="Number"/>
    <n v="1"/>
  </r>
  <r>
    <s v="EB062"/>
    <s v="Population Aged 15 Years and Over at Work Usually Resident and Present in the State 2011 to 2016"/>
    <s v="2"/>
    <s v="Female"/>
    <s v="81"/>
    <s v="Process, plant and machine operatives"/>
    <s v="AF"/>
    <s v="Afghan"/>
    <s v="2011"/>
    <s v="2011"/>
    <s v="Number"/>
    <n v="0"/>
  </r>
  <r>
    <s v="EB062"/>
    <s v="Population Aged 15 Years and Over at Work Usually Resident and Present in the State 2011 to 2016"/>
    <s v="2"/>
    <s v="Female"/>
    <s v="81"/>
    <s v="Process, plant and machine operatives"/>
    <s v="AF"/>
    <s v="Afghan"/>
    <s v="2016"/>
    <s v="2016"/>
    <s v="Number"/>
    <n v="0"/>
  </r>
  <r>
    <s v="EB062"/>
    <s v="Population Aged 15 Years and Over at Work Usually Resident and Present in the State 2011 to 2016"/>
    <s v="2"/>
    <s v="Female"/>
    <s v="81"/>
    <s v="Process, plant and machine operatives"/>
    <s v="AU"/>
    <s v="Australian"/>
    <s v="2011"/>
    <s v="2011"/>
    <s v="Number"/>
    <n v="4"/>
  </r>
  <r>
    <s v="EB062"/>
    <s v="Population Aged 15 Years and Over at Work Usually Resident and Present in the State 2011 to 2016"/>
    <s v="2"/>
    <s v="Female"/>
    <s v="81"/>
    <s v="Process, plant and machine operatives"/>
    <s v="AU"/>
    <s v="Australian"/>
    <s v="2016"/>
    <s v="2016"/>
    <s v="Number"/>
    <n v="8"/>
  </r>
  <r>
    <s v="EB062"/>
    <s v="Population Aged 15 Years and Over at Work Usually Resident and Present in the State 2011 to 2016"/>
    <s v="2"/>
    <s v="Female"/>
    <s v="81"/>
    <s v="Process, plant and machine operatives"/>
    <s v="NZ"/>
    <s v="New Zealander"/>
    <s v="2011"/>
    <s v="2011"/>
    <s v="Number"/>
    <n v="4"/>
  </r>
  <r>
    <s v="EB062"/>
    <s v="Population Aged 15 Years and Over at Work Usually Resident and Present in the State 2011 to 2016"/>
    <s v="2"/>
    <s v="Female"/>
    <s v="81"/>
    <s v="Process, plant and machine operatives"/>
    <s v="NZ"/>
    <s v="New Zealander"/>
    <s v="2016"/>
    <s v="2016"/>
    <s v="Number"/>
    <n v="0"/>
  </r>
  <r>
    <s v="EB062"/>
    <s v="Population Aged 15 Years and Over at Work Usually Resident and Present in the State 2011 to 2016"/>
    <s v="2"/>
    <s v="Female"/>
    <s v="81"/>
    <s v="Process, plant and machine operatives"/>
    <s v="ZZ10"/>
    <s v="Multi nationality"/>
    <s v="2011"/>
    <s v="2011"/>
    <s v="Number"/>
    <n v="2"/>
  </r>
  <r>
    <s v="EB062"/>
    <s v="Population Aged 15 Years and Over at Work Usually Resident and Present in the State 2011 to 2016"/>
    <s v="2"/>
    <s v="Female"/>
    <s v="81"/>
    <s v="Process, plant and machine operatives"/>
    <s v="ZZ10"/>
    <s v="Multi nationality"/>
    <s v="2016"/>
    <s v="2016"/>
    <s v="Number"/>
    <n v="24"/>
  </r>
  <r>
    <s v="EB062"/>
    <s v="Population Aged 15 Years and Over at Work Usually Resident and Present in the State 2011 to 2016"/>
    <s v="2"/>
    <s v="Female"/>
    <s v="81"/>
    <s v="Process, plant and machine operatives"/>
    <s v="ZZ30"/>
    <s v="No nationality"/>
    <s v="2011"/>
    <s v="2011"/>
    <s v="Number"/>
    <n v="2"/>
  </r>
  <r>
    <s v="EB062"/>
    <s v="Population Aged 15 Years and Over at Work Usually Resident and Present in the State 2011 to 2016"/>
    <s v="2"/>
    <s v="Female"/>
    <s v="81"/>
    <s v="Process, plant and machine operatives"/>
    <s v="ZZ30"/>
    <s v="No nationality"/>
    <s v="2016"/>
    <s v="2016"/>
    <s v="Number"/>
    <n v="1"/>
  </r>
  <r>
    <s v="EB062"/>
    <s v="Population Aged 15 Years and Over at Work Usually Resident and Present in the State 2011 to 2016"/>
    <s v="2"/>
    <s v="Female"/>
    <s v="81"/>
    <s v="Process, plant and machine operatives"/>
    <s v="ZZ98"/>
    <s v="Not stated"/>
    <s v="2011"/>
    <s v="2011"/>
    <s v="Number"/>
    <n v="54"/>
  </r>
  <r>
    <s v="EB062"/>
    <s v="Population Aged 15 Years and Over at Work Usually Resident and Present in the State 2011 to 2016"/>
    <s v="2"/>
    <s v="Female"/>
    <s v="81"/>
    <s v="Process, plant and machine operatives"/>
    <s v="ZZ98"/>
    <s v="Not stated"/>
    <s v="2016"/>
    <s v="2016"/>
    <s v="Number"/>
    <n v="49"/>
  </r>
  <r>
    <s v="EB062"/>
    <s v="Population Aged 15 Years and Over at Work Usually Resident and Present in the State 2011 to 2016"/>
    <s v="2"/>
    <s v="Female"/>
    <s v="81"/>
    <s v="Process, plant and machine operatives"/>
    <s v="IEBY"/>
    <s v="Irish-Belarusian"/>
    <s v="2011"/>
    <s v="2011"/>
    <s v="Number"/>
    <n v="0"/>
  </r>
  <r>
    <s v="EB062"/>
    <s v="Population Aged 15 Years and Over at Work Usually Resident and Present in the State 2011 to 2016"/>
    <s v="2"/>
    <s v="Female"/>
    <s v="81"/>
    <s v="Process, plant and machine operatives"/>
    <s v="IEBY"/>
    <s v="Irish-Belarusian"/>
    <s v="2016"/>
    <s v="2016"/>
    <s v="Number"/>
    <n v="2"/>
  </r>
  <r>
    <s v="EB062"/>
    <s v="Population Aged 15 Years and Over at Work Usually Resident and Present in the State 2011 to 2016"/>
    <s v="2"/>
    <s v="Female"/>
    <s v="81"/>
    <s v="Process, plant and machine operatives"/>
    <s v="IEBA"/>
    <s v="Irish-Bosnian"/>
    <s v="2011"/>
    <s v="2011"/>
    <s v="Number"/>
    <n v="0"/>
  </r>
  <r>
    <s v="EB062"/>
    <s v="Population Aged 15 Years and Over at Work Usually Resident and Present in the State 2011 to 2016"/>
    <s v="2"/>
    <s v="Female"/>
    <s v="81"/>
    <s v="Process, plant and machine operatives"/>
    <s v="IEBA"/>
    <s v="Irish-Bosnian"/>
    <s v="2016"/>
    <s v="2016"/>
    <s v="Number"/>
    <n v="1"/>
  </r>
  <r>
    <s v="EB062"/>
    <s v="Population Aged 15 Years and Over at Work Usually Resident and Present in the State 2011 to 2016"/>
    <s v="2"/>
    <s v="Female"/>
    <s v="81"/>
    <s v="Process, plant and machine operatives"/>
    <s v="IEBG"/>
    <s v="Irish-Bulgarian"/>
    <s v="2011"/>
    <s v="2011"/>
    <s v="Number"/>
    <n v="0"/>
  </r>
  <r>
    <s v="EB062"/>
    <s v="Population Aged 15 Years and Over at Work Usually Resident and Present in the State 2011 to 2016"/>
    <s v="2"/>
    <s v="Female"/>
    <s v="81"/>
    <s v="Process, plant and machine operatives"/>
    <s v="IEBG"/>
    <s v="Irish-Bulgarian"/>
    <s v="2016"/>
    <s v="2016"/>
    <s v="Number"/>
    <n v="3"/>
  </r>
  <r>
    <s v="EB062"/>
    <s v="Population Aged 15 Years and Over at Work Usually Resident and Present in the State 2011 to 2016"/>
    <s v="2"/>
    <s v="Female"/>
    <s v="81"/>
    <s v="Process, plant and machine operatives"/>
    <s v="IEHR"/>
    <s v="Irish-Croatian"/>
    <s v="2011"/>
    <s v="2011"/>
    <s v="Number"/>
    <n v="0"/>
  </r>
  <r>
    <s v="EB062"/>
    <s v="Population Aged 15 Years and Over at Work Usually Resident and Present in the State 2011 to 2016"/>
    <s v="2"/>
    <s v="Female"/>
    <s v="81"/>
    <s v="Process, plant and machine operatives"/>
    <s v="IEHR"/>
    <s v="Irish-Croatian"/>
    <s v="2016"/>
    <s v="2016"/>
    <s v="Number"/>
    <n v="3"/>
  </r>
  <r>
    <s v="EB062"/>
    <s v="Population Aged 15 Years and Over at Work Usually Resident and Present in the State 2011 to 2016"/>
    <s v="2"/>
    <s v="Female"/>
    <s v="81"/>
    <s v="Process, plant and machine operatives"/>
    <s v="IECZ"/>
    <s v="Irish-Czech"/>
    <s v="2011"/>
    <s v="2011"/>
    <s v="Number"/>
    <n v="0"/>
  </r>
  <r>
    <s v="EB062"/>
    <s v="Population Aged 15 Years and Over at Work Usually Resident and Present in the State 2011 to 2016"/>
    <s v="2"/>
    <s v="Female"/>
    <s v="81"/>
    <s v="Process, plant and machine operatives"/>
    <s v="IECZ"/>
    <s v="Irish-Czech"/>
    <s v="2016"/>
    <s v="2016"/>
    <s v="Number"/>
    <n v="1"/>
  </r>
  <r>
    <s v="EB062"/>
    <s v="Population Aged 15 Years and Over at Work Usually Resident and Present in the State 2011 to 2016"/>
    <s v="2"/>
    <s v="Female"/>
    <s v="81"/>
    <s v="Process, plant and machine operatives"/>
    <s v="IEFI"/>
    <s v="Irish-Finnish"/>
    <s v="2011"/>
    <s v="2011"/>
    <s v="Number"/>
    <n v="0"/>
  </r>
  <r>
    <s v="EB062"/>
    <s v="Population Aged 15 Years and Over at Work Usually Resident and Present in the State 2011 to 2016"/>
    <s v="2"/>
    <s v="Female"/>
    <s v="81"/>
    <s v="Process, plant and machine operatives"/>
    <s v="IEFI"/>
    <s v="Irish-Finnish"/>
    <s v="2016"/>
    <s v="2016"/>
    <s v="Number"/>
    <n v="0"/>
  </r>
  <r>
    <s v="EB062"/>
    <s v="Population Aged 15 Years and Over at Work Usually Resident and Present in the State 2011 to 2016"/>
    <s v="2"/>
    <s v="Female"/>
    <s v="81"/>
    <s v="Process, plant and machine operatives"/>
    <s v="IEFR"/>
    <s v="Irish-French"/>
    <s v="2011"/>
    <s v="2011"/>
    <s v="Number"/>
    <n v="0"/>
  </r>
  <r>
    <s v="EB062"/>
    <s v="Population Aged 15 Years and Over at Work Usually Resident and Present in the State 2011 to 2016"/>
    <s v="2"/>
    <s v="Female"/>
    <s v="81"/>
    <s v="Process, plant and machine operatives"/>
    <s v="IEFR"/>
    <s v="Irish-French"/>
    <s v="2016"/>
    <s v="2016"/>
    <s v="Number"/>
    <n v="1"/>
  </r>
  <r>
    <s v="EB062"/>
    <s v="Population Aged 15 Years and Over at Work Usually Resident and Present in the State 2011 to 2016"/>
    <s v="2"/>
    <s v="Female"/>
    <s v="81"/>
    <s v="Process, plant and machine operatives"/>
    <s v="IEDE"/>
    <s v="Irish-German"/>
    <s v="2011"/>
    <s v="2011"/>
    <s v="Number"/>
    <n v="0"/>
  </r>
  <r>
    <s v="EB062"/>
    <s v="Population Aged 15 Years and Over at Work Usually Resident and Present in the State 2011 to 2016"/>
    <s v="2"/>
    <s v="Female"/>
    <s v="81"/>
    <s v="Process, plant and machine operatives"/>
    <s v="IEDE"/>
    <s v="Irish-German"/>
    <s v="2016"/>
    <s v="2016"/>
    <s v="Number"/>
    <n v="1"/>
  </r>
  <r>
    <s v="EB062"/>
    <s v="Population Aged 15 Years and Over at Work Usually Resident and Present in the State 2011 to 2016"/>
    <s v="2"/>
    <s v="Female"/>
    <s v="81"/>
    <s v="Process, plant and machine operatives"/>
    <s v="IEHU"/>
    <s v="Irish-Hungarian"/>
    <s v="2011"/>
    <s v="2011"/>
    <s v="Number"/>
    <n v="0"/>
  </r>
  <r>
    <s v="EB062"/>
    <s v="Population Aged 15 Years and Over at Work Usually Resident and Present in the State 2011 to 2016"/>
    <s v="2"/>
    <s v="Female"/>
    <s v="81"/>
    <s v="Process, plant and machine operatives"/>
    <s v="IEHU"/>
    <s v="Irish-Hungarian"/>
    <s v="2016"/>
    <s v="2016"/>
    <s v="Number"/>
    <n v="3"/>
  </r>
  <r>
    <s v="EB062"/>
    <s v="Population Aged 15 Years and Over at Work Usually Resident and Present in the State 2011 to 2016"/>
    <s v="2"/>
    <s v="Female"/>
    <s v="81"/>
    <s v="Process, plant and machine operatives"/>
    <s v="IEIT"/>
    <s v="Irish-Italian"/>
    <s v="2011"/>
    <s v="2011"/>
    <s v="Number"/>
    <n v="0"/>
  </r>
  <r>
    <s v="EB062"/>
    <s v="Population Aged 15 Years and Over at Work Usually Resident and Present in the State 2011 to 2016"/>
    <s v="2"/>
    <s v="Female"/>
    <s v="81"/>
    <s v="Process, plant and machine operatives"/>
    <s v="IEIT"/>
    <s v="Irish-Italian"/>
    <s v="2016"/>
    <s v="2016"/>
    <s v="Number"/>
    <n v="1"/>
  </r>
  <r>
    <s v="EB062"/>
    <s v="Population Aged 15 Years and Over at Work Usually Resident and Present in the State 2011 to 2016"/>
    <s v="2"/>
    <s v="Female"/>
    <s v="81"/>
    <s v="Process, plant and machine operatives"/>
    <s v="IELv"/>
    <s v="Irish-Latvian"/>
    <s v="2011"/>
    <s v="2011"/>
    <s v="Number"/>
    <n v="0"/>
  </r>
  <r>
    <s v="EB062"/>
    <s v="Population Aged 15 Years and Over at Work Usually Resident and Present in the State 2011 to 2016"/>
    <s v="2"/>
    <s v="Female"/>
    <s v="81"/>
    <s v="Process, plant and machine operatives"/>
    <s v="IELv"/>
    <s v="Irish-Latvian"/>
    <s v="2016"/>
    <s v="2016"/>
    <s v="Number"/>
    <n v="18"/>
  </r>
  <r>
    <s v="EB062"/>
    <s v="Population Aged 15 Years and Over at Work Usually Resident and Present in the State 2011 to 2016"/>
    <s v="2"/>
    <s v="Female"/>
    <s v="81"/>
    <s v="Process, plant and machine operatives"/>
    <s v="IELT"/>
    <s v="Irish-Lithuanian"/>
    <s v="2011"/>
    <s v="2011"/>
    <s v="Number"/>
    <n v="0"/>
  </r>
  <r>
    <s v="EB062"/>
    <s v="Population Aged 15 Years and Over at Work Usually Resident and Present in the State 2011 to 2016"/>
    <s v="2"/>
    <s v="Female"/>
    <s v="81"/>
    <s v="Process, plant and machine operatives"/>
    <s v="IELT"/>
    <s v="Irish-Lithuanian"/>
    <s v="2016"/>
    <s v="2016"/>
    <s v="Number"/>
    <n v="11"/>
  </r>
  <r>
    <s v="EB062"/>
    <s v="Population Aged 15 Years and Over at Work Usually Resident and Present in the State 2011 to 2016"/>
    <s v="2"/>
    <s v="Female"/>
    <s v="81"/>
    <s v="Process, plant and machine operatives"/>
    <s v="IENL"/>
    <s v="Irish-Dutch"/>
    <s v="2011"/>
    <s v="2011"/>
    <s v="Number"/>
    <n v="0"/>
  </r>
  <r>
    <s v="EB062"/>
    <s v="Population Aged 15 Years and Over at Work Usually Resident and Present in the State 2011 to 2016"/>
    <s v="2"/>
    <s v="Female"/>
    <s v="81"/>
    <s v="Process, plant and machine operatives"/>
    <s v="IENL"/>
    <s v="Irish-Dutch"/>
    <s v="2016"/>
    <s v="2016"/>
    <s v="Number"/>
    <n v="1"/>
  </r>
  <r>
    <s v="EB062"/>
    <s v="Population Aged 15 Years and Over at Work Usually Resident and Present in the State 2011 to 2016"/>
    <s v="2"/>
    <s v="Female"/>
    <s v="81"/>
    <s v="Process, plant and machine operatives"/>
    <s v="IEPL"/>
    <s v="Irish-Polish"/>
    <s v="2011"/>
    <s v="2011"/>
    <s v="Number"/>
    <n v="0"/>
  </r>
  <r>
    <s v="EB062"/>
    <s v="Population Aged 15 Years and Over at Work Usually Resident and Present in the State 2011 to 2016"/>
    <s v="2"/>
    <s v="Female"/>
    <s v="81"/>
    <s v="Process, plant and machine operatives"/>
    <s v="IEPL"/>
    <s v="Irish-Polish"/>
    <s v="2016"/>
    <s v="2016"/>
    <s v="Number"/>
    <n v="45"/>
  </r>
  <r>
    <s v="EB062"/>
    <s v="Population Aged 15 Years and Over at Work Usually Resident and Present in the State 2011 to 2016"/>
    <s v="2"/>
    <s v="Female"/>
    <s v="81"/>
    <s v="Process, plant and machine operatives"/>
    <s v="IEPT"/>
    <s v="Irish-Portuguese"/>
    <s v="2011"/>
    <s v="2011"/>
    <s v="Number"/>
    <n v="0"/>
  </r>
  <r>
    <s v="EB062"/>
    <s v="Population Aged 15 Years and Over at Work Usually Resident and Present in the State 2011 to 2016"/>
    <s v="2"/>
    <s v="Female"/>
    <s v="81"/>
    <s v="Process, plant and machine operatives"/>
    <s v="IEPT"/>
    <s v="Irish-Portuguese"/>
    <s v="2016"/>
    <s v="2016"/>
    <s v="Number"/>
    <n v="0"/>
  </r>
  <r>
    <s v="EB062"/>
    <s v="Population Aged 15 Years and Over at Work Usually Resident and Present in the State 2011 to 2016"/>
    <s v="2"/>
    <s v="Female"/>
    <s v="81"/>
    <s v="Process, plant and machine operatives"/>
    <s v="IERO"/>
    <s v="Irish-Romanian"/>
    <s v="2011"/>
    <s v="2011"/>
    <s v="Number"/>
    <n v="0"/>
  </r>
  <r>
    <s v="EB062"/>
    <s v="Population Aged 15 Years and Over at Work Usually Resident and Present in the State 2011 to 2016"/>
    <s v="2"/>
    <s v="Female"/>
    <s v="81"/>
    <s v="Process, plant and machine operatives"/>
    <s v="IERO"/>
    <s v="Irish-Romanian"/>
    <s v="2016"/>
    <s v="2016"/>
    <s v="Number"/>
    <n v="17"/>
  </r>
  <r>
    <s v="EB062"/>
    <s v="Population Aged 15 Years and Over at Work Usually Resident and Present in the State 2011 to 2016"/>
    <s v="2"/>
    <s v="Female"/>
    <s v="81"/>
    <s v="Process, plant and machine operatives"/>
    <s v="IESK"/>
    <s v="Irish-Slovakian"/>
    <s v="2011"/>
    <s v="2011"/>
    <s v="Number"/>
    <n v="0"/>
  </r>
  <r>
    <s v="EB062"/>
    <s v="Population Aged 15 Years and Over at Work Usually Resident and Present in the State 2011 to 2016"/>
    <s v="2"/>
    <s v="Female"/>
    <s v="81"/>
    <s v="Process, plant and machine operatives"/>
    <s v="IESK"/>
    <s v="Irish-Slovakian"/>
    <s v="2016"/>
    <s v="2016"/>
    <s v="Number"/>
    <n v="1"/>
  </r>
  <r>
    <s v="EB062"/>
    <s v="Population Aged 15 Years and Over at Work Usually Resident and Present in the State 2011 to 2016"/>
    <s v="2"/>
    <s v="Female"/>
    <s v="81"/>
    <s v="Process, plant and machine operatives"/>
    <s v="IEES"/>
    <s v="Irish-Spanish"/>
    <s v="2011"/>
    <s v="2011"/>
    <s v="Number"/>
    <n v="0"/>
  </r>
  <r>
    <s v="EB062"/>
    <s v="Population Aged 15 Years and Over at Work Usually Resident and Present in the State 2011 to 2016"/>
    <s v="2"/>
    <s v="Female"/>
    <s v="81"/>
    <s v="Process, plant and machine operatives"/>
    <s v="IEES"/>
    <s v="Irish-Spanish"/>
    <s v="2016"/>
    <s v="2016"/>
    <s v="Number"/>
    <n v="0"/>
  </r>
  <r>
    <s v="EB062"/>
    <s v="Population Aged 15 Years and Over at Work Usually Resident and Present in the State 2011 to 2016"/>
    <s v="2"/>
    <s v="Female"/>
    <s v="81"/>
    <s v="Process, plant and machine operatives"/>
    <s v="IESE"/>
    <s v="Irish-Swedish"/>
    <s v="2011"/>
    <s v="2011"/>
    <s v="Number"/>
    <n v="0"/>
  </r>
  <r>
    <s v="EB062"/>
    <s v="Population Aged 15 Years and Over at Work Usually Resident and Present in the State 2011 to 2016"/>
    <s v="2"/>
    <s v="Female"/>
    <s v="81"/>
    <s v="Process, plant and machine operatives"/>
    <s v="IESE"/>
    <s v="Irish-Swedish"/>
    <s v="2016"/>
    <s v="2016"/>
    <s v="Number"/>
    <n v="1"/>
  </r>
  <r>
    <s v="EB062"/>
    <s v="Population Aged 15 Years and Over at Work Usually Resident and Present in the State 2011 to 2016"/>
    <s v="2"/>
    <s v="Female"/>
    <s v="81"/>
    <s v="Process, plant and machine operatives"/>
    <s v="IEOEUR00"/>
    <s v="Irish-Other European"/>
    <s v="2011"/>
    <s v="2011"/>
    <s v="Number"/>
    <n v="32"/>
  </r>
  <r>
    <s v="EB062"/>
    <s v="Population Aged 15 Years and Over at Work Usually Resident and Present in the State 2011 to 2016"/>
    <s v="2"/>
    <s v="Female"/>
    <s v="81"/>
    <s v="Process, plant and machine operatives"/>
    <s v="IEOEUR00"/>
    <s v="Irish-Other European"/>
    <s v="2016"/>
    <s v="2016"/>
    <s v="Number"/>
    <n v="42"/>
  </r>
  <r>
    <s v="EB062"/>
    <s v="Population Aged 15 Years and Over at Work Usually Resident and Present in the State 2011 to 2016"/>
    <s v="2"/>
    <s v="Female"/>
    <s v="81"/>
    <s v="Process, plant and machine operatives"/>
    <s v="IEDZ"/>
    <s v="Irish-Algerian"/>
    <s v="2011"/>
    <s v="2011"/>
    <s v="Number"/>
    <n v="0"/>
  </r>
  <r>
    <s v="EB062"/>
    <s v="Population Aged 15 Years and Over at Work Usually Resident and Present in the State 2011 to 2016"/>
    <s v="2"/>
    <s v="Female"/>
    <s v="81"/>
    <s v="Process, plant and machine operatives"/>
    <s v="IEDZ"/>
    <s v="Irish-Algerian"/>
    <s v="2016"/>
    <s v="2016"/>
    <s v="Number"/>
    <n v="0"/>
  </r>
  <r>
    <s v="EB062"/>
    <s v="Population Aged 15 Years and Over at Work Usually Resident and Present in the State 2011 to 2016"/>
    <s v="2"/>
    <s v="Female"/>
    <s v="81"/>
    <s v="Process, plant and machine operatives"/>
    <s v="IECG"/>
    <s v="Irish-Congolese"/>
    <s v="2011"/>
    <s v="2011"/>
    <s v="Number"/>
    <n v="0"/>
  </r>
  <r>
    <s v="EB062"/>
    <s v="Population Aged 15 Years and Over at Work Usually Resident and Present in the State 2011 to 2016"/>
    <s v="2"/>
    <s v="Female"/>
    <s v="81"/>
    <s v="Process, plant and machine operatives"/>
    <s v="IECG"/>
    <s v="Irish-Congolese"/>
    <s v="2016"/>
    <s v="2016"/>
    <s v="Number"/>
    <n v="0"/>
  </r>
  <r>
    <s v="EB062"/>
    <s v="Population Aged 15 Years and Over at Work Usually Resident and Present in the State 2011 to 2016"/>
    <s v="2"/>
    <s v="Female"/>
    <s v="81"/>
    <s v="Process, plant and machine operatives"/>
    <s v="IEEG"/>
    <s v="Irish-Egyptian"/>
    <s v="2011"/>
    <s v="2011"/>
    <s v="Number"/>
    <n v="0"/>
  </r>
  <r>
    <s v="EB062"/>
    <s v="Population Aged 15 Years and Over at Work Usually Resident and Present in the State 2011 to 2016"/>
    <s v="2"/>
    <s v="Female"/>
    <s v="81"/>
    <s v="Process, plant and machine operatives"/>
    <s v="IEEG"/>
    <s v="Irish-Egyptian"/>
    <s v="2016"/>
    <s v="2016"/>
    <s v="Number"/>
    <n v="0"/>
  </r>
  <r>
    <s v="EB062"/>
    <s v="Population Aged 15 Years and Over at Work Usually Resident and Present in the State 2011 to 2016"/>
    <s v="2"/>
    <s v="Female"/>
    <s v="81"/>
    <s v="Process, plant and machine operatives"/>
    <s v="IELY"/>
    <s v="Irish-Libyan"/>
    <s v="2011"/>
    <s v="2011"/>
    <s v="Number"/>
    <n v="0"/>
  </r>
  <r>
    <s v="EB062"/>
    <s v="Population Aged 15 Years and Over at Work Usually Resident and Present in the State 2011 to 2016"/>
    <s v="2"/>
    <s v="Female"/>
    <s v="81"/>
    <s v="Process, plant and machine operatives"/>
    <s v="IELY"/>
    <s v="Irish-Libyan"/>
    <s v="2016"/>
    <s v="2016"/>
    <s v="Number"/>
    <n v="0"/>
  </r>
  <r>
    <s v="EB062"/>
    <s v="Population Aged 15 Years and Over at Work Usually Resident and Present in the State 2011 to 2016"/>
    <s v="2"/>
    <s v="Female"/>
    <s v="81"/>
    <s v="Process, plant and machine operatives"/>
    <s v="IENG"/>
    <s v="Irish-Nigerian"/>
    <s v="2011"/>
    <s v="2011"/>
    <s v="Number"/>
    <n v="0"/>
  </r>
  <r>
    <s v="EB062"/>
    <s v="Population Aged 15 Years and Over at Work Usually Resident and Present in the State 2011 to 2016"/>
    <s v="2"/>
    <s v="Female"/>
    <s v="81"/>
    <s v="Process, plant and machine operatives"/>
    <s v="IENG"/>
    <s v="Irish-Nigerian"/>
    <s v="2016"/>
    <s v="2016"/>
    <s v="Number"/>
    <n v="24"/>
  </r>
  <r>
    <s v="EB062"/>
    <s v="Population Aged 15 Years and Over at Work Usually Resident and Present in the State 2011 to 2016"/>
    <s v="2"/>
    <s v="Female"/>
    <s v="81"/>
    <s v="Process, plant and machine operatives"/>
    <s v="IEZA"/>
    <s v="Irish-South African"/>
    <s v="2011"/>
    <s v="2011"/>
    <s v="Number"/>
    <n v="0"/>
  </r>
  <r>
    <s v="EB062"/>
    <s v="Population Aged 15 Years and Over at Work Usually Resident and Present in the State 2011 to 2016"/>
    <s v="2"/>
    <s v="Female"/>
    <s v="81"/>
    <s v="Process, plant and machine operatives"/>
    <s v="IEZA"/>
    <s v="Irish-South African"/>
    <s v="2016"/>
    <s v="2016"/>
    <s v="Number"/>
    <n v="2"/>
  </r>
  <r>
    <s v="EB062"/>
    <s v="Population Aged 15 Years and Over at Work Usually Resident and Present in the State 2011 to 2016"/>
    <s v="2"/>
    <s v="Female"/>
    <s v="81"/>
    <s v="Process, plant and machine operatives"/>
    <s v="IESD"/>
    <s v="Irish-Sudanese"/>
    <s v="2011"/>
    <s v="2011"/>
    <s v="Number"/>
    <n v="0"/>
  </r>
  <r>
    <s v="EB062"/>
    <s v="Population Aged 15 Years and Over at Work Usually Resident and Present in the State 2011 to 2016"/>
    <s v="2"/>
    <s v="Female"/>
    <s v="81"/>
    <s v="Process, plant and machine operatives"/>
    <s v="IESD"/>
    <s v="Irish-Sudanese"/>
    <s v="2016"/>
    <s v="2016"/>
    <s v="Number"/>
    <n v="1"/>
  </r>
  <r>
    <s v="EB062"/>
    <s v="Population Aged 15 Years and Over at Work Usually Resident and Present in the State 2011 to 2016"/>
    <s v="2"/>
    <s v="Female"/>
    <s v="81"/>
    <s v="Process, plant and machine operatives"/>
    <s v="IEZW"/>
    <s v="Irish-Zimbabwean"/>
    <s v="2011"/>
    <s v="2011"/>
    <s v="Number"/>
    <n v="0"/>
  </r>
  <r>
    <s v="EB062"/>
    <s v="Population Aged 15 Years and Over at Work Usually Resident and Present in the State 2011 to 2016"/>
    <s v="2"/>
    <s v="Female"/>
    <s v="81"/>
    <s v="Process, plant and machine operatives"/>
    <s v="IEZW"/>
    <s v="Irish-Zimbabwean"/>
    <s v="2016"/>
    <s v="2016"/>
    <s v="Number"/>
    <n v="5"/>
  </r>
  <r>
    <s v="EB062"/>
    <s v="Population Aged 15 Years and Over at Work Usually Resident and Present in the State 2011 to 2016"/>
    <s v="2"/>
    <s v="Female"/>
    <s v="81"/>
    <s v="Process, plant and machine operatives"/>
    <s v="IEOAFR00"/>
    <s v="Irish-Other African"/>
    <s v="2011"/>
    <s v="2011"/>
    <s v="Number"/>
    <n v="0"/>
  </r>
  <r>
    <s v="EB062"/>
    <s v="Population Aged 15 Years and Over at Work Usually Resident and Present in the State 2011 to 2016"/>
    <s v="2"/>
    <s v="Female"/>
    <s v="81"/>
    <s v="Process, plant and machine operatives"/>
    <s v="IEOAFR00"/>
    <s v="Irish-Other African"/>
    <s v="2016"/>
    <s v="2016"/>
    <s v="Number"/>
    <n v="4"/>
  </r>
  <r>
    <s v="EB062"/>
    <s v="Population Aged 15 Years and Over at Work Usually Resident and Present in the State 2011 to 2016"/>
    <s v="2"/>
    <s v="Female"/>
    <s v="81"/>
    <s v="Process, plant and machine operatives"/>
    <s v="IECN"/>
    <s v="Irish-Chinese"/>
    <s v="2011"/>
    <s v="2011"/>
    <s v="Number"/>
    <n v="0"/>
  </r>
  <r>
    <s v="EB062"/>
    <s v="Population Aged 15 Years and Over at Work Usually Resident and Present in the State 2011 to 2016"/>
    <s v="2"/>
    <s v="Female"/>
    <s v="81"/>
    <s v="Process, plant and machine operatives"/>
    <s v="IECN"/>
    <s v="Irish-Chinese"/>
    <s v="2016"/>
    <s v="2016"/>
    <s v="Number"/>
    <n v="3"/>
  </r>
  <r>
    <s v="EB062"/>
    <s v="Population Aged 15 Years and Over at Work Usually Resident and Present in the State 2011 to 2016"/>
    <s v="2"/>
    <s v="Female"/>
    <s v="81"/>
    <s v="Process, plant and machine operatives"/>
    <s v="IEIN"/>
    <s v="Irish-Indian"/>
    <s v="2011"/>
    <s v="2011"/>
    <s v="Number"/>
    <n v="0"/>
  </r>
  <r>
    <s v="EB062"/>
    <s v="Population Aged 15 Years and Over at Work Usually Resident and Present in the State 2011 to 2016"/>
    <s v="2"/>
    <s v="Female"/>
    <s v="81"/>
    <s v="Process, plant and machine operatives"/>
    <s v="IEIN"/>
    <s v="Irish-Indian"/>
    <s v="2016"/>
    <s v="2016"/>
    <s v="Number"/>
    <n v="1"/>
  </r>
  <r>
    <s v="EB062"/>
    <s v="Population Aged 15 Years and Over at Work Usually Resident and Present in the State 2011 to 2016"/>
    <s v="2"/>
    <s v="Female"/>
    <s v="81"/>
    <s v="Process, plant and machine operatives"/>
    <s v="IEIR"/>
    <s v="Irish-Iranian"/>
    <s v="2011"/>
    <s v="2011"/>
    <s v="Number"/>
    <n v="0"/>
  </r>
  <r>
    <s v="EB062"/>
    <s v="Population Aged 15 Years and Over at Work Usually Resident and Present in the State 2011 to 2016"/>
    <s v="2"/>
    <s v="Female"/>
    <s v="81"/>
    <s v="Process, plant and machine operatives"/>
    <s v="IEIR"/>
    <s v="Irish-Iranian"/>
    <s v="2016"/>
    <s v="2016"/>
    <s v="Number"/>
    <n v="2"/>
  </r>
  <r>
    <s v="EB062"/>
    <s v="Population Aged 15 Years and Over at Work Usually Resident and Present in the State 2011 to 2016"/>
    <s v="2"/>
    <s v="Female"/>
    <s v="81"/>
    <s v="Process, plant and machine operatives"/>
    <s v="IEIQ"/>
    <s v="Irish-Iraqi"/>
    <s v="2011"/>
    <s v="2011"/>
    <s v="Number"/>
    <n v="0"/>
  </r>
  <r>
    <s v="EB062"/>
    <s v="Population Aged 15 Years and Over at Work Usually Resident and Present in the State 2011 to 2016"/>
    <s v="2"/>
    <s v="Female"/>
    <s v="81"/>
    <s v="Process, plant and machine operatives"/>
    <s v="IEIQ"/>
    <s v="Irish-Iraqi"/>
    <s v="2016"/>
    <s v="2016"/>
    <s v="Number"/>
    <n v="0"/>
  </r>
  <r>
    <s v="EB062"/>
    <s v="Population Aged 15 Years and Over at Work Usually Resident and Present in the State 2011 to 2016"/>
    <s v="2"/>
    <s v="Female"/>
    <s v="81"/>
    <s v="Process, plant and machine operatives"/>
    <s v="IEJP"/>
    <s v="Irish-Japanese"/>
    <s v="2011"/>
    <s v="2011"/>
    <s v="Number"/>
    <n v="0"/>
  </r>
  <r>
    <s v="EB062"/>
    <s v="Population Aged 15 Years and Over at Work Usually Resident and Present in the State 2011 to 2016"/>
    <s v="2"/>
    <s v="Female"/>
    <s v="81"/>
    <s v="Process, plant and machine operatives"/>
    <s v="IEJP"/>
    <s v="Irish-Japanese"/>
    <s v="2016"/>
    <s v="2016"/>
    <s v="Number"/>
    <n v="0"/>
  </r>
  <r>
    <s v="EB062"/>
    <s v="Population Aged 15 Years and Over at Work Usually Resident and Present in the State 2011 to 2016"/>
    <s v="2"/>
    <s v="Female"/>
    <s v="81"/>
    <s v="Process, plant and machine operatives"/>
    <s v="IEMY"/>
    <s v="Irish-Malaysian"/>
    <s v="2011"/>
    <s v="2011"/>
    <s v="Number"/>
    <n v="0"/>
  </r>
  <r>
    <s v="EB062"/>
    <s v="Population Aged 15 Years and Over at Work Usually Resident and Present in the State 2011 to 2016"/>
    <s v="2"/>
    <s v="Female"/>
    <s v="81"/>
    <s v="Process, plant and machine operatives"/>
    <s v="IEMY"/>
    <s v="Irish-Malaysian"/>
    <s v="2016"/>
    <s v="2016"/>
    <s v="Number"/>
    <n v="1"/>
  </r>
  <r>
    <s v="EB062"/>
    <s v="Population Aged 15 Years and Over at Work Usually Resident and Present in the State 2011 to 2016"/>
    <s v="2"/>
    <s v="Female"/>
    <s v="81"/>
    <s v="Process, plant and machine operatives"/>
    <s v="IEPK"/>
    <s v="Irish-Pakistani"/>
    <s v="2011"/>
    <s v="2011"/>
    <s v="Number"/>
    <n v="0"/>
  </r>
  <r>
    <s v="EB062"/>
    <s v="Population Aged 15 Years and Over at Work Usually Resident and Present in the State 2011 to 2016"/>
    <s v="2"/>
    <s v="Female"/>
    <s v="81"/>
    <s v="Process, plant and machine operatives"/>
    <s v="IEPK"/>
    <s v="Irish-Pakistani"/>
    <s v="2016"/>
    <s v="2016"/>
    <s v="Number"/>
    <n v="0"/>
  </r>
  <r>
    <s v="EB062"/>
    <s v="Population Aged 15 Years and Over at Work Usually Resident and Present in the State 2011 to 2016"/>
    <s v="2"/>
    <s v="Female"/>
    <s v="81"/>
    <s v="Process, plant and machine operatives"/>
    <s v="IEPH"/>
    <s v="Irish-Filipino"/>
    <s v="2011"/>
    <s v="2011"/>
    <s v="Number"/>
    <n v="0"/>
  </r>
  <r>
    <s v="EB062"/>
    <s v="Population Aged 15 Years and Over at Work Usually Resident and Present in the State 2011 to 2016"/>
    <s v="2"/>
    <s v="Female"/>
    <s v="81"/>
    <s v="Process, plant and machine operatives"/>
    <s v="IEPH"/>
    <s v="Irish-Filipino"/>
    <s v="2016"/>
    <s v="2016"/>
    <s v="Number"/>
    <n v="22"/>
  </r>
  <r>
    <s v="EB062"/>
    <s v="Population Aged 15 Years and Over at Work Usually Resident and Present in the State 2011 to 2016"/>
    <s v="2"/>
    <s v="Female"/>
    <s v="81"/>
    <s v="Process, plant and machine operatives"/>
    <s v="IETH"/>
    <s v="Irish-Thai"/>
    <s v="2011"/>
    <s v="2011"/>
    <s v="Number"/>
    <n v="0"/>
  </r>
  <r>
    <s v="EB062"/>
    <s v="Population Aged 15 Years and Over at Work Usually Resident and Present in the State 2011 to 2016"/>
    <s v="2"/>
    <s v="Female"/>
    <s v="81"/>
    <s v="Process, plant and machine operatives"/>
    <s v="IETH"/>
    <s v="Irish-Thai"/>
    <s v="2016"/>
    <s v="2016"/>
    <s v="Number"/>
    <n v="4"/>
  </r>
  <r>
    <s v="EB062"/>
    <s v="Population Aged 15 Years and Over at Work Usually Resident and Present in the State 2011 to 2016"/>
    <s v="2"/>
    <s v="Female"/>
    <s v="81"/>
    <s v="Process, plant and machine operatives"/>
    <s v="IEVN"/>
    <s v="Irish-Vietnamese"/>
    <s v="2011"/>
    <s v="2011"/>
    <s v="Number"/>
    <n v="0"/>
  </r>
  <r>
    <s v="EB062"/>
    <s v="Population Aged 15 Years and Over at Work Usually Resident and Present in the State 2011 to 2016"/>
    <s v="2"/>
    <s v="Female"/>
    <s v="81"/>
    <s v="Process, plant and machine operatives"/>
    <s v="IEVN"/>
    <s v="Irish-Vietnamese"/>
    <s v="2016"/>
    <s v="2016"/>
    <s v="Number"/>
    <n v="1"/>
  </r>
  <r>
    <s v="EB062"/>
    <s v="Population Aged 15 Years and Over at Work Usually Resident and Present in the State 2011 to 2016"/>
    <s v="2"/>
    <s v="Female"/>
    <s v="81"/>
    <s v="Process, plant and machine operatives"/>
    <s v="IEOAS00"/>
    <s v="Irish-Other Asian"/>
    <s v="2011"/>
    <s v="2011"/>
    <s v="Number"/>
    <n v="0"/>
  </r>
  <r>
    <s v="EB062"/>
    <s v="Population Aged 15 Years and Over at Work Usually Resident and Present in the State 2011 to 2016"/>
    <s v="2"/>
    <s v="Female"/>
    <s v="81"/>
    <s v="Process, plant and machine operatives"/>
    <s v="IEOAS00"/>
    <s v="Irish-Other Asian"/>
    <s v="2016"/>
    <s v="2016"/>
    <s v="Number"/>
    <n v="3"/>
  </r>
  <r>
    <s v="EB062"/>
    <s v="Population Aged 15 Years and Over at Work Usually Resident and Present in the State 2011 to 2016"/>
    <s v="2"/>
    <s v="Female"/>
    <s v="81"/>
    <s v="Process, plant and machine operatives"/>
    <s v="IEBR"/>
    <s v="Irish-Brazilian"/>
    <s v="2011"/>
    <s v="2011"/>
    <s v="Number"/>
    <n v="0"/>
  </r>
  <r>
    <s v="EB062"/>
    <s v="Population Aged 15 Years and Over at Work Usually Resident and Present in the State 2011 to 2016"/>
    <s v="2"/>
    <s v="Female"/>
    <s v="81"/>
    <s v="Process, plant and machine operatives"/>
    <s v="IEBR"/>
    <s v="Irish-Brazilian"/>
    <s v="2016"/>
    <s v="2016"/>
    <s v="Number"/>
    <n v="15"/>
  </r>
  <r>
    <s v="EB062"/>
    <s v="Population Aged 15 Years and Over at Work Usually Resident and Present in the State 2011 to 2016"/>
    <s v="2"/>
    <s v="Female"/>
    <s v="81"/>
    <s v="Process, plant and machine operatives"/>
    <s v="IECA"/>
    <s v="Irish-Canadian"/>
    <s v="2011"/>
    <s v="2011"/>
    <s v="Number"/>
    <n v="0"/>
  </r>
  <r>
    <s v="EB062"/>
    <s v="Population Aged 15 Years and Over at Work Usually Resident and Present in the State 2011 to 2016"/>
    <s v="2"/>
    <s v="Female"/>
    <s v="81"/>
    <s v="Process, plant and machine operatives"/>
    <s v="IECA"/>
    <s v="Irish-Canadian"/>
    <s v="2016"/>
    <s v="2016"/>
    <s v="Number"/>
    <n v="5"/>
  </r>
  <r>
    <s v="EB062"/>
    <s v="Population Aged 15 Years and Over at Work Usually Resident and Present in the State 2011 to 2016"/>
    <s v="2"/>
    <s v="Female"/>
    <s v="81"/>
    <s v="Process, plant and machine operatives"/>
    <s v="IEMX"/>
    <s v="Irish-Mexican"/>
    <s v="2011"/>
    <s v="2011"/>
    <s v="Number"/>
    <n v="0"/>
  </r>
  <r>
    <s v="EB062"/>
    <s v="Population Aged 15 Years and Over at Work Usually Resident and Present in the State 2011 to 2016"/>
    <s v="2"/>
    <s v="Female"/>
    <s v="81"/>
    <s v="Process, plant and machine operatives"/>
    <s v="IEMX"/>
    <s v="Irish-Mexican"/>
    <s v="2016"/>
    <s v="2016"/>
    <s v="Number"/>
    <n v="1"/>
  </r>
  <r>
    <s v="EB062"/>
    <s v="Population Aged 15 Years and Over at Work Usually Resident and Present in the State 2011 to 2016"/>
    <s v="2"/>
    <s v="Female"/>
    <s v="81"/>
    <s v="Process, plant and machine operatives"/>
    <s v="IEOAM00"/>
    <s v="Irish-Other American"/>
    <s v="2011"/>
    <s v="2011"/>
    <s v="Number"/>
    <n v="0"/>
  </r>
  <r>
    <s v="EB062"/>
    <s v="Population Aged 15 Years and Over at Work Usually Resident and Present in the State 2011 to 2016"/>
    <s v="2"/>
    <s v="Female"/>
    <s v="81"/>
    <s v="Process, plant and machine operatives"/>
    <s v="IEOAM00"/>
    <s v="Irish-Other American"/>
    <s v="2016"/>
    <s v="2016"/>
    <s v="Number"/>
    <n v="4"/>
  </r>
  <r>
    <s v="EB062"/>
    <s v="Population Aged 15 Years and Over at Work Usually Resident and Present in the State 2011 to 2016"/>
    <s v="2"/>
    <s v="Female"/>
    <s v="81"/>
    <s v="Process, plant and machine operatives"/>
    <s v="IEAU"/>
    <s v="Irish-Australian"/>
    <s v="2011"/>
    <s v="2011"/>
    <s v="Number"/>
    <n v="0"/>
  </r>
  <r>
    <s v="EB062"/>
    <s v="Population Aged 15 Years and Over at Work Usually Resident and Present in the State 2011 to 2016"/>
    <s v="2"/>
    <s v="Female"/>
    <s v="81"/>
    <s v="Process, plant and machine operatives"/>
    <s v="IEAU"/>
    <s v="Irish-Australian"/>
    <s v="2016"/>
    <s v="2016"/>
    <s v="Number"/>
    <n v="8"/>
  </r>
  <r>
    <s v="EB062"/>
    <s v="Population Aged 15 Years and Over at Work Usually Resident and Present in the State 2011 to 2016"/>
    <s v="2"/>
    <s v="Female"/>
    <s v="81"/>
    <s v="Process, plant and machine operatives"/>
    <s v="IENZ"/>
    <s v="Irish-New Zealander"/>
    <s v="2011"/>
    <s v="2011"/>
    <s v="Number"/>
    <n v="0"/>
  </r>
  <r>
    <s v="EB062"/>
    <s v="Population Aged 15 Years and Over at Work Usually Resident and Present in the State 2011 to 2016"/>
    <s v="2"/>
    <s v="Female"/>
    <s v="81"/>
    <s v="Process, plant and machine operatives"/>
    <s v="IENZ"/>
    <s v="Irish-New Zealander"/>
    <s v="2016"/>
    <s v="2016"/>
    <s v="Number"/>
    <n v="0"/>
  </r>
  <r>
    <s v="EB062"/>
    <s v="Population Aged 15 Years and Over at Work Usually Resident and Present in the State 2011 to 2016"/>
    <s v="2"/>
    <s v="Female"/>
    <s v="81"/>
    <s v="Process, plant and machine operatives"/>
    <s v="OEUR00"/>
    <s v="Other European"/>
    <s v="2011"/>
    <s v="2011"/>
    <s v="Number"/>
    <n v="1"/>
  </r>
  <r>
    <s v="EB062"/>
    <s v="Population Aged 15 Years and Over at Work Usually Resident and Present in the State 2011 to 2016"/>
    <s v="2"/>
    <s v="Female"/>
    <s v="81"/>
    <s v="Process, plant and machine operatives"/>
    <s v="OEUR00"/>
    <s v="Other European"/>
    <s v="2016"/>
    <s v="2016"/>
    <s v="Number"/>
    <n v="0"/>
  </r>
  <r>
    <s v="EB062"/>
    <s v="Population Aged 15 Years and Over at Work Usually Resident and Present in the State 2011 to 2016"/>
    <s v="2"/>
    <s v="Female"/>
    <s v="81"/>
    <s v="Process, plant and machine operatives"/>
    <s v="OAFR00"/>
    <s v="Other African"/>
    <s v="2011"/>
    <s v="2011"/>
    <s v="Number"/>
    <n v="5"/>
  </r>
  <r>
    <s v="EB062"/>
    <s v="Population Aged 15 Years and Over at Work Usually Resident and Present in the State 2011 to 2016"/>
    <s v="2"/>
    <s v="Female"/>
    <s v="81"/>
    <s v="Process, plant and machine operatives"/>
    <s v="OAFR00"/>
    <s v="Other African"/>
    <s v="2016"/>
    <s v="2016"/>
    <s v="Number"/>
    <n v="3"/>
  </r>
  <r>
    <s v="EB062"/>
    <s v="Population Aged 15 Years and Over at Work Usually Resident and Present in the State 2011 to 2016"/>
    <s v="2"/>
    <s v="Female"/>
    <s v="81"/>
    <s v="Process, plant and machine operatives"/>
    <s v="OAS00"/>
    <s v="Other Asian"/>
    <s v="2011"/>
    <s v="2011"/>
    <s v="Number"/>
    <n v="1"/>
  </r>
  <r>
    <s v="EB062"/>
    <s v="Population Aged 15 Years and Over at Work Usually Resident and Present in the State 2011 to 2016"/>
    <s v="2"/>
    <s v="Female"/>
    <s v="81"/>
    <s v="Process, plant and machine operatives"/>
    <s v="OAS00"/>
    <s v="Other Asian"/>
    <s v="2016"/>
    <s v="2016"/>
    <s v="Number"/>
    <n v="1"/>
  </r>
  <r>
    <s v="EB062"/>
    <s v="Population Aged 15 Years and Over at Work Usually Resident and Present in the State 2011 to 2016"/>
    <s v="2"/>
    <s v="Female"/>
    <s v="81"/>
    <s v="Process, plant and machine operatives"/>
    <s v="OAM00"/>
    <s v="Other American"/>
    <s v="2011"/>
    <s v="2011"/>
    <s v="Number"/>
    <n v="3"/>
  </r>
  <r>
    <s v="EB062"/>
    <s v="Population Aged 15 Years and Over at Work Usually Resident and Present in the State 2011 to 2016"/>
    <s v="2"/>
    <s v="Female"/>
    <s v="81"/>
    <s v="Process, plant and machine operatives"/>
    <s v="OAM00"/>
    <s v="Other American"/>
    <s v="2016"/>
    <s v="2016"/>
    <s v="Number"/>
    <n v="1"/>
  </r>
  <r>
    <s v="EB062"/>
    <s v="Population Aged 15 Years and Over at Work Usually Resident and Present in the State 2011 to 2016"/>
    <s v="2"/>
    <s v="Female"/>
    <s v="81"/>
    <s v="Process, plant and machine operatives"/>
    <s v="ON00"/>
    <s v="Other nationalities"/>
    <s v="2011"/>
    <s v="2011"/>
    <s v="Number"/>
    <n v="19"/>
  </r>
  <r>
    <s v="EB062"/>
    <s v="Population Aged 15 Years and Over at Work Usually Resident and Present in the State 2011 to 2016"/>
    <s v="2"/>
    <s v="Female"/>
    <s v="81"/>
    <s v="Process, plant and machine operatives"/>
    <s v="ON00"/>
    <s v="Other nationalities"/>
    <s v="2016"/>
    <s v="2016"/>
    <s v="Number"/>
    <n v="16"/>
  </r>
  <r>
    <s v="EB062"/>
    <s v="Population Aged 15 Years and Over at Work Usually Resident and Present in the State 2011 to 2016"/>
    <s v="2"/>
    <s v="Female"/>
    <s v="81"/>
    <s v="Process, plant and machine operatives"/>
    <s v="QO"/>
    <s v="Kosovan"/>
    <s v="2011"/>
    <s v="2011"/>
    <s v="Number"/>
    <n v="0"/>
  </r>
  <r>
    <s v="EB062"/>
    <s v="Population Aged 15 Years and Over at Work Usually Resident and Present in the State 2011 to 2016"/>
    <s v="2"/>
    <s v="Female"/>
    <s v="81"/>
    <s v="Process, plant and machine operatives"/>
    <s v="QO"/>
    <s v="Kosovan"/>
    <s v="2016"/>
    <s v="2016"/>
    <s v="Number"/>
    <n v="1"/>
  </r>
  <r>
    <s v="EB062"/>
    <s v="Population Aged 15 Years and Over at Work Usually Resident and Present in the State 2011 to 2016"/>
    <s v="2"/>
    <s v="Female"/>
    <s v="81"/>
    <s v="Process, plant and machine operatives"/>
    <s v="-"/>
    <s v="All nationalities"/>
    <s v="2011"/>
    <s v="2011"/>
    <s v="Number"/>
    <n v="18865"/>
  </r>
  <r>
    <s v="EB062"/>
    <s v="Population Aged 15 Years and Over at Work Usually Resident and Present in the State 2011 to 2016"/>
    <s v="2"/>
    <s v="Female"/>
    <s v="81"/>
    <s v="Process, plant and machine operatives"/>
    <s v="-"/>
    <s v="All nationalities"/>
    <s v="2016"/>
    <s v="2016"/>
    <s v="Number"/>
    <n v="21244"/>
  </r>
  <r>
    <s v="EB062"/>
    <s v="Population Aged 15 Years and Over at Work Usually Resident and Present in the State 2011 to 2016"/>
    <s v="2"/>
    <s v="Female"/>
    <s v="82"/>
    <s v="Transport and mobile machine drivers and operatives"/>
    <s v="IE"/>
    <s v="Irish"/>
    <s v="2011"/>
    <s v="2011"/>
    <s v="Number"/>
    <n v="2060"/>
  </r>
  <r>
    <s v="EB062"/>
    <s v="Population Aged 15 Years and Over at Work Usually Resident and Present in the State 2011 to 2016"/>
    <s v="2"/>
    <s v="Female"/>
    <s v="82"/>
    <s v="Transport and mobile machine drivers and operatives"/>
    <s v="IE"/>
    <s v="Irish"/>
    <s v="2016"/>
    <s v="2016"/>
    <s v="Number"/>
    <n v="1851"/>
  </r>
  <r>
    <s v="EB062"/>
    <s v="Population Aged 15 Years and Over at Work Usually Resident and Present in the State 2011 to 2016"/>
    <s v="2"/>
    <s v="Female"/>
    <s v="82"/>
    <s v="Transport and mobile machine drivers and operatives"/>
    <s v="IE02"/>
    <s v="Irish-American"/>
    <s v="2011"/>
    <s v="2011"/>
    <s v="Number"/>
    <n v="4"/>
  </r>
  <r>
    <s v="EB062"/>
    <s v="Population Aged 15 Years and Over at Work Usually Resident and Present in the State 2011 to 2016"/>
    <s v="2"/>
    <s v="Female"/>
    <s v="82"/>
    <s v="Transport and mobile machine drivers and operatives"/>
    <s v="IE02"/>
    <s v="Irish-American"/>
    <s v="2016"/>
    <s v="2016"/>
    <s v="Number"/>
    <n v="3"/>
  </r>
  <r>
    <s v="EB062"/>
    <s v="Population Aged 15 Years and Over at Work Usually Resident and Present in the State 2011 to 2016"/>
    <s v="2"/>
    <s v="Female"/>
    <s v="82"/>
    <s v="Transport and mobile machine drivers and operatives"/>
    <s v="IE04"/>
    <s v="Irish-Other"/>
    <s v="2011"/>
    <s v="2011"/>
    <s v="Number"/>
    <n v="5"/>
  </r>
  <r>
    <s v="EB062"/>
    <s v="Population Aged 15 Years and Over at Work Usually Resident and Present in the State 2011 to 2016"/>
    <s v="2"/>
    <s v="Female"/>
    <s v="82"/>
    <s v="Transport and mobile machine drivers and operatives"/>
    <s v="IE04"/>
    <s v="Irish-Other"/>
    <s v="2016"/>
    <s v="2016"/>
    <s v="Number"/>
    <n v="1"/>
  </r>
  <r>
    <s v="EB062"/>
    <s v="Population Aged 15 Years and Over at Work Usually Resident and Present in the State 2011 to 2016"/>
    <s v="2"/>
    <s v="Female"/>
    <s v="82"/>
    <s v="Transport and mobile machine drivers and operatives"/>
    <s v="GB"/>
    <s v="UK"/>
    <s v="2011"/>
    <s v="2011"/>
    <s v="Number"/>
    <n v="79"/>
  </r>
  <r>
    <s v="EB062"/>
    <s v="Population Aged 15 Years and Over at Work Usually Resident and Present in the State 2011 to 2016"/>
    <s v="2"/>
    <s v="Female"/>
    <s v="82"/>
    <s v="Transport and mobile machine drivers and operatives"/>
    <s v="GB"/>
    <s v="UK"/>
    <s v="2016"/>
    <s v="2016"/>
    <s v="Number"/>
    <n v="65"/>
  </r>
  <r>
    <s v="EB062"/>
    <s v="Population Aged 15 Years and Over at Work Usually Resident and Present in the State 2011 to 2016"/>
    <s v="2"/>
    <s v="Female"/>
    <s v="82"/>
    <s v="Transport and mobile machine drivers and operatives"/>
    <s v="AT"/>
    <s v="Austrian"/>
    <s v="2011"/>
    <s v="2011"/>
    <s v="Number"/>
    <n v="1"/>
  </r>
  <r>
    <s v="EB062"/>
    <s v="Population Aged 15 Years and Over at Work Usually Resident and Present in the State 2011 to 2016"/>
    <s v="2"/>
    <s v="Female"/>
    <s v="82"/>
    <s v="Transport and mobile machine drivers and operatives"/>
    <s v="AT"/>
    <s v="Austrian"/>
    <s v="2016"/>
    <s v="2016"/>
    <s v="Number"/>
    <n v="1"/>
  </r>
  <r>
    <s v="EB062"/>
    <s v="Population Aged 15 Years and Over at Work Usually Resident and Present in the State 2011 to 2016"/>
    <s v="2"/>
    <s v="Female"/>
    <s v="82"/>
    <s v="Transport and mobile machine drivers and operatives"/>
    <s v="BE"/>
    <s v="Belgian"/>
    <s v="2011"/>
    <s v="2011"/>
    <s v="Number"/>
    <n v="0"/>
  </r>
  <r>
    <s v="EB062"/>
    <s v="Population Aged 15 Years and Over at Work Usually Resident and Present in the State 2011 to 2016"/>
    <s v="2"/>
    <s v="Female"/>
    <s v="82"/>
    <s v="Transport and mobile machine drivers and operatives"/>
    <s v="BE"/>
    <s v="Belgian"/>
    <s v="2016"/>
    <s v="2016"/>
    <s v="Number"/>
    <n v="1"/>
  </r>
  <r>
    <s v="EB062"/>
    <s v="Population Aged 15 Years and Over at Work Usually Resident and Present in the State 2011 to 2016"/>
    <s v="2"/>
    <s v="Female"/>
    <s v="82"/>
    <s v="Transport and mobile machine drivers and operatives"/>
    <s v="DK"/>
    <s v="Danish"/>
    <s v="2011"/>
    <s v="2011"/>
    <s v="Number"/>
    <n v="0"/>
  </r>
  <r>
    <s v="EB062"/>
    <s v="Population Aged 15 Years and Over at Work Usually Resident and Present in the State 2011 to 2016"/>
    <s v="2"/>
    <s v="Female"/>
    <s v="82"/>
    <s v="Transport and mobile machine drivers and operatives"/>
    <s v="DK"/>
    <s v="Danish"/>
    <s v="2016"/>
    <s v="2016"/>
    <s v="Number"/>
    <n v="0"/>
  </r>
  <r>
    <s v="EB062"/>
    <s v="Population Aged 15 Years and Over at Work Usually Resident and Present in the State 2011 to 2016"/>
    <s v="2"/>
    <s v="Female"/>
    <s v="82"/>
    <s v="Transport and mobile machine drivers and operatives"/>
    <s v="FI"/>
    <s v="Finnish"/>
    <s v="2011"/>
    <s v="2011"/>
    <s v="Number"/>
    <n v="0"/>
  </r>
  <r>
    <s v="EB062"/>
    <s v="Population Aged 15 Years and Over at Work Usually Resident and Present in the State 2011 to 2016"/>
    <s v="2"/>
    <s v="Female"/>
    <s v="82"/>
    <s v="Transport and mobile machine drivers and operatives"/>
    <s v="FI"/>
    <s v="Finnish"/>
    <s v="2016"/>
    <s v="2016"/>
    <s v="Number"/>
    <n v="0"/>
  </r>
  <r>
    <s v="EB062"/>
    <s v="Population Aged 15 Years and Over at Work Usually Resident and Present in the State 2011 to 2016"/>
    <s v="2"/>
    <s v="Female"/>
    <s v="82"/>
    <s v="Transport and mobile machine drivers and operatives"/>
    <s v="FR"/>
    <s v="French"/>
    <s v="2011"/>
    <s v="2011"/>
    <s v="Number"/>
    <n v="7"/>
  </r>
  <r>
    <s v="EB062"/>
    <s v="Population Aged 15 Years and Over at Work Usually Resident and Present in the State 2011 to 2016"/>
    <s v="2"/>
    <s v="Female"/>
    <s v="82"/>
    <s v="Transport and mobile machine drivers and operatives"/>
    <s v="FR"/>
    <s v="French"/>
    <s v="2016"/>
    <s v="2016"/>
    <s v="Number"/>
    <n v="6"/>
  </r>
  <r>
    <s v="EB062"/>
    <s v="Population Aged 15 Years and Over at Work Usually Resident and Present in the State 2011 to 2016"/>
    <s v="2"/>
    <s v="Female"/>
    <s v="82"/>
    <s v="Transport and mobile machine drivers and operatives"/>
    <s v="DE"/>
    <s v="German"/>
    <s v="2011"/>
    <s v="2011"/>
    <s v="Number"/>
    <n v="6"/>
  </r>
  <r>
    <s v="EB062"/>
    <s v="Population Aged 15 Years and Over at Work Usually Resident and Present in the State 2011 to 2016"/>
    <s v="2"/>
    <s v="Female"/>
    <s v="82"/>
    <s v="Transport and mobile machine drivers and operatives"/>
    <s v="DE"/>
    <s v="German"/>
    <s v="2016"/>
    <s v="2016"/>
    <s v="Number"/>
    <n v="5"/>
  </r>
  <r>
    <s v="EB062"/>
    <s v="Population Aged 15 Years and Over at Work Usually Resident and Present in the State 2011 to 2016"/>
    <s v="2"/>
    <s v="Female"/>
    <s v="82"/>
    <s v="Transport and mobile machine drivers and operatives"/>
    <s v="GR"/>
    <s v="Greek"/>
    <s v="2011"/>
    <s v="2011"/>
    <s v="Number"/>
    <n v="0"/>
  </r>
  <r>
    <s v="EB062"/>
    <s v="Population Aged 15 Years and Over at Work Usually Resident and Present in the State 2011 to 2016"/>
    <s v="2"/>
    <s v="Female"/>
    <s v="82"/>
    <s v="Transport and mobile machine drivers and operatives"/>
    <s v="GR"/>
    <s v="Greek"/>
    <s v="2016"/>
    <s v="2016"/>
    <s v="Number"/>
    <n v="0"/>
  </r>
  <r>
    <s v="EB062"/>
    <s v="Population Aged 15 Years and Over at Work Usually Resident and Present in the State 2011 to 2016"/>
    <s v="2"/>
    <s v="Female"/>
    <s v="82"/>
    <s v="Transport and mobile machine drivers and operatives"/>
    <s v="IT"/>
    <s v="Italian"/>
    <s v="2011"/>
    <s v="2011"/>
    <s v="Number"/>
    <n v="4"/>
  </r>
  <r>
    <s v="EB062"/>
    <s v="Population Aged 15 Years and Over at Work Usually Resident and Present in the State 2011 to 2016"/>
    <s v="2"/>
    <s v="Female"/>
    <s v="82"/>
    <s v="Transport and mobile machine drivers and operatives"/>
    <s v="IT"/>
    <s v="Italian"/>
    <s v="2016"/>
    <s v="2016"/>
    <s v="Number"/>
    <n v="3"/>
  </r>
  <r>
    <s v="EB062"/>
    <s v="Population Aged 15 Years and Over at Work Usually Resident and Present in the State 2011 to 2016"/>
    <s v="2"/>
    <s v="Female"/>
    <s v="82"/>
    <s v="Transport and mobile machine drivers and operatives"/>
    <s v="LU"/>
    <s v="Luxembourger"/>
    <s v="2011"/>
    <s v="2011"/>
    <s v="Number"/>
    <n v="0"/>
  </r>
  <r>
    <s v="EB062"/>
    <s v="Population Aged 15 Years and Over at Work Usually Resident and Present in the State 2011 to 2016"/>
    <s v="2"/>
    <s v="Female"/>
    <s v="82"/>
    <s v="Transport and mobile machine drivers and operatives"/>
    <s v="LU"/>
    <s v="Luxembourger"/>
    <s v="2016"/>
    <s v="2016"/>
    <s v="Number"/>
    <n v="0"/>
  </r>
  <r>
    <s v="EB062"/>
    <s v="Population Aged 15 Years and Over at Work Usually Resident and Present in the State 2011 to 2016"/>
    <s v="2"/>
    <s v="Female"/>
    <s v="82"/>
    <s v="Transport and mobile machine drivers and operatives"/>
    <s v="NL"/>
    <s v="Dutch"/>
    <s v="2011"/>
    <s v="2011"/>
    <s v="Number"/>
    <n v="3"/>
  </r>
  <r>
    <s v="EB062"/>
    <s v="Population Aged 15 Years and Over at Work Usually Resident and Present in the State 2011 to 2016"/>
    <s v="2"/>
    <s v="Female"/>
    <s v="82"/>
    <s v="Transport and mobile machine drivers and operatives"/>
    <s v="NL"/>
    <s v="Dutch"/>
    <s v="2016"/>
    <s v="2016"/>
    <s v="Number"/>
    <n v="2"/>
  </r>
  <r>
    <s v="EB062"/>
    <s v="Population Aged 15 Years and Over at Work Usually Resident and Present in the State 2011 to 2016"/>
    <s v="2"/>
    <s v="Female"/>
    <s v="82"/>
    <s v="Transport and mobile machine drivers and operatives"/>
    <s v="PT"/>
    <s v="Portuguese"/>
    <s v="2011"/>
    <s v="2011"/>
    <s v="Number"/>
    <n v="1"/>
  </r>
  <r>
    <s v="EB062"/>
    <s v="Population Aged 15 Years and Over at Work Usually Resident and Present in the State 2011 to 2016"/>
    <s v="2"/>
    <s v="Female"/>
    <s v="82"/>
    <s v="Transport and mobile machine drivers and operatives"/>
    <s v="PT"/>
    <s v="Portuguese"/>
    <s v="2016"/>
    <s v="2016"/>
    <s v="Number"/>
    <n v="0"/>
  </r>
  <r>
    <s v="EB062"/>
    <s v="Population Aged 15 Years and Over at Work Usually Resident and Present in the State 2011 to 2016"/>
    <s v="2"/>
    <s v="Female"/>
    <s v="82"/>
    <s v="Transport and mobile machine drivers and operatives"/>
    <s v="ES"/>
    <s v="Spanish"/>
    <s v="2011"/>
    <s v="2011"/>
    <s v="Number"/>
    <n v="4"/>
  </r>
  <r>
    <s v="EB062"/>
    <s v="Population Aged 15 Years and Over at Work Usually Resident and Present in the State 2011 to 2016"/>
    <s v="2"/>
    <s v="Female"/>
    <s v="82"/>
    <s v="Transport and mobile machine drivers and operatives"/>
    <s v="ES"/>
    <s v="Spanish"/>
    <s v="2016"/>
    <s v="2016"/>
    <s v="Number"/>
    <n v="2"/>
  </r>
  <r>
    <s v="EB062"/>
    <s v="Population Aged 15 Years and Over at Work Usually Resident and Present in the State 2011 to 2016"/>
    <s v="2"/>
    <s v="Female"/>
    <s v="82"/>
    <s v="Transport and mobile machine drivers and operatives"/>
    <s v="SE"/>
    <s v="Swedish"/>
    <s v="2011"/>
    <s v="2011"/>
    <s v="Number"/>
    <n v="1"/>
  </r>
  <r>
    <s v="EB062"/>
    <s v="Population Aged 15 Years and Over at Work Usually Resident and Present in the State 2011 to 2016"/>
    <s v="2"/>
    <s v="Female"/>
    <s v="82"/>
    <s v="Transport and mobile machine drivers and operatives"/>
    <s v="SE"/>
    <s v="Swedish"/>
    <s v="2016"/>
    <s v="2016"/>
    <s v="Number"/>
    <n v="0"/>
  </r>
  <r>
    <s v="EB062"/>
    <s v="Population Aged 15 Years and Over at Work Usually Resident and Present in the State 2011 to 2016"/>
    <s v="2"/>
    <s v="Female"/>
    <s v="82"/>
    <s v="Transport and mobile machine drivers and operatives"/>
    <s v="CY"/>
    <s v="Cypriot"/>
    <s v="2011"/>
    <s v="2011"/>
    <s v="Number"/>
    <n v="0"/>
  </r>
  <r>
    <s v="EB062"/>
    <s v="Population Aged 15 Years and Over at Work Usually Resident and Present in the State 2011 to 2016"/>
    <s v="2"/>
    <s v="Female"/>
    <s v="82"/>
    <s v="Transport and mobile machine drivers and operatives"/>
    <s v="CY"/>
    <s v="Cypriot"/>
    <s v="2016"/>
    <s v="2016"/>
    <s v="Number"/>
    <n v="0"/>
  </r>
  <r>
    <s v="EB062"/>
    <s v="Population Aged 15 Years and Over at Work Usually Resident and Present in the State 2011 to 2016"/>
    <s v="2"/>
    <s v="Female"/>
    <s v="82"/>
    <s v="Transport and mobile machine drivers and operatives"/>
    <s v="CZ"/>
    <s v="Czech"/>
    <s v="2011"/>
    <s v="2011"/>
    <s v="Number"/>
    <n v="4"/>
  </r>
  <r>
    <s v="EB062"/>
    <s v="Population Aged 15 Years and Over at Work Usually Resident and Present in the State 2011 to 2016"/>
    <s v="2"/>
    <s v="Female"/>
    <s v="82"/>
    <s v="Transport and mobile machine drivers and operatives"/>
    <s v="CZ"/>
    <s v="Czech"/>
    <s v="2016"/>
    <s v="2016"/>
    <s v="Number"/>
    <n v="1"/>
  </r>
  <r>
    <s v="EB062"/>
    <s v="Population Aged 15 Years and Over at Work Usually Resident and Present in the State 2011 to 2016"/>
    <s v="2"/>
    <s v="Female"/>
    <s v="82"/>
    <s v="Transport and mobile machine drivers and operatives"/>
    <s v="EE"/>
    <s v="Estonian"/>
    <s v="2011"/>
    <s v="2011"/>
    <s v="Number"/>
    <n v="2"/>
  </r>
  <r>
    <s v="EB062"/>
    <s v="Population Aged 15 Years and Over at Work Usually Resident and Present in the State 2011 to 2016"/>
    <s v="2"/>
    <s v="Female"/>
    <s v="82"/>
    <s v="Transport and mobile machine drivers and operatives"/>
    <s v="EE"/>
    <s v="Estonian"/>
    <s v="2016"/>
    <s v="2016"/>
    <s v="Number"/>
    <n v="2"/>
  </r>
  <r>
    <s v="EB062"/>
    <s v="Population Aged 15 Years and Over at Work Usually Resident and Present in the State 2011 to 2016"/>
    <s v="2"/>
    <s v="Female"/>
    <s v="82"/>
    <s v="Transport and mobile machine drivers and operatives"/>
    <s v="IEUK"/>
    <s v="Irish-UK"/>
    <s v="2011"/>
    <s v="2011"/>
    <s v="Number"/>
    <n v="5"/>
  </r>
  <r>
    <s v="EB062"/>
    <s v="Population Aged 15 Years and Over at Work Usually Resident and Present in the State 2011 to 2016"/>
    <s v="2"/>
    <s v="Female"/>
    <s v="82"/>
    <s v="Transport and mobile machine drivers and operatives"/>
    <s v="IEUK"/>
    <s v="Irish-UK"/>
    <s v="2016"/>
    <s v="2016"/>
    <s v="Number"/>
    <n v="11"/>
  </r>
  <r>
    <s v="EB062"/>
    <s v="Population Aged 15 Years and Over at Work Usually Resident and Present in the State 2011 to 2016"/>
    <s v="2"/>
    <s v="Female"/>
    <s v="82"/>
    <s v="Transport and mobile machine drivers and operatives"/>
    <s v="HU"/>
    <s v="Hungarian"/>
    <s v="2011"/>
    <s v="2011"/>
    <s v="Number"/>
    <n v="5"/>
  </r>
  <r>
    <s v="EB062"/>
    <s v="Population Aged 15 Years and Over at Work Usually Resident and Present in the State 2011 to 2016"/>
    <s v="2"/>
    <s v="Female"/>
    <s v="82"/>
    <s v="Transport and mobile machine drivers and operatives"/>
    <s v="HU"/>
    <s v="Hungarian"/>
    <s v="2016"/>
    <s v="2016"/>
    <s v="Number"/>
    <n v="6"/>
  </r>
  <r>
    <s v="EB062"/>
    <s v="Population Aged 15 Years and Over at Work Usually Resident and Present in the State 2011 to 2016"/>
    <s v="2"/>
    <s v="Female"/>
    <s v="82"/>
    <s v="Transport and mobile machine drivers and operatives"/>
    <s v="LV"/>
    <s v="Latvian"/>
    <s v="2011"/>
    <s v="2011"/>
    <s v="Number"/>
    <n v="24"/>
  </r>
  <r>
    <s v="EB062"/>
    <s v="Population Aged 15 Years and Over at Work Usually Resident and Present in the State 2011 to 2016"/>
    <s v="2"/>
    <s v="Female"/>
    <s v="82"/>
    <s v="Transport and mobile machine drivers and operatives"/>
    <s v="LV"/>
    <s v="Latvian"/>
    <s v="2016"/>
    <s v="2016"/>
    <s v="Number"/>
    <n v="13"/>
  </r>
  <r>
    <s v="EB062"/>
    <s v="Population Aged 15 Years and Over at Work Usually Resident and Present in the State 2011 to 2016"/>
    <s v="2"/>
    <s v="Female"/>
    <s v="82"/>
    <s v="Transport and mobile machine drivers and operatives"/>
    <s v="LT"/>
    <s v="Lithuanian"/>
    <s v="2011"/>
    <s v="2011"/>
    <s v="Number"/>
    <n v="28"/>
  </r>
  <r>
    <s v="EB062"/>
    <s v="Population Aged 15 Years and Over at Work Usually Resident and Present in the State 2011 to 2016"/>
    <s v="2"/>
    <s v="Female"/>
    <s v="82"/>
    <s v="Transport and mobile machine drivers and operatives"/>
    <s v="LT"/>
    <s v="Lithuanian"/>
    <s v="2016"/>
    <s v="2016"/>
    <s v="Number"/>
    <n v="21"/>
  </r>
  <r>
    <s v="EB062"/>
    <s v="Population Aged 15 Years and Over at Work Usually Resident and Present in the State 2011 to 2016"/>
    <s v="2"/>
    <s v="Female"/>
    <s v="82"/>
    <s v="Transport and mobile machine drivers and operatives"/>
    <s v="MT"/>
    <s v="Maltese"/>
    <s v="2011"/>
    <s v="2011"/>
    <s v="Number"/>
    <n v="0"/>
  </r>
  <r>
    <s v="EB062"/>
    <s v="Population Aged 15 Years and Over at Work Usually Resident and Present in the State 2011 to 2016"/>
    <s v="2"/>
    <s v="Female"/>
    <s v="82"/>
    <s v="Transport and mobile machine drivers and operatives"/>
    <s v="MT"/>
    <s v="Maltese"/>
    <s v="2016"/>
    <s v="2016"/>
    <s v="Number"/>
    <n v="0"/>
  </r>
  <r>
    <s v="EB062"/>
    <s v="Population Aged 15 Years and Over at Work Usually Resident and Present in the State 2011 to 2016"/>
    <s v="2"/>
    <s v="Female"/>
    <s v="82"/>
    <s v="Transport and mobile machine drivers and operatives"/>
    <s v="PL"/>
    <s v="Polish"/>
    <s v="2011"/>
    <s v="2011"/>
    <s v="Number"/>
    <n v="71"/>
  </r>
  <r>
    <s v="EB062"/>
    <s v="Population Aged 15 Years and Over at Work Usually Resident and Present in the State 2011 to 2016"/>
    <s v="2"/>
    <s v="Female"/>
    <s v="82"/>
    <s v="Transport and mobile machine drivers and operatives"/>
    <s v="PL"/>
    <s v="Polish"/>
    <s v="2016"/>
    <s v="2016"/>
    <s v="Number"/>
    <n v="61"/>
  </r>
  <r>
    <s v="EB062"/>
    <s v="Population Aged 15 Years and Over at Work Usually Resident and Present in the State 2011 to 2016"/>
    <s v="2"/>
    <s v="Female"/>
    <s v="82"/>
    <s v="Transport and mobile machine drivers and operatives"/>
    <s v="SK"/>
    <s v="Slovak"/>
    <s v="2011"/>
    <s v="2011"/>
    <s v="Number"/>
    <n v="7"/>
  </r>
  <r>
    <s v="EB062"/>
    <s v="Population Aged 15 Years and Over at Work Usually Resident and Present in the State 2011 to 2016"/>
    <s v="2"/>
    <s v="Female"/>
    <s v="82"/>
    <s v="Transport and mobile machine drivers and operatives"/>
    <s v="SK"/>
    <s v="Slovak"/>
    <s v="2016"/>
    <s v="2016"/>
    <s v="Number"/>
    <n v="8"/>
  </r>
  <r>
    <s v="EB062"/>
    <s v="Population Aged 15 Years and Over at Work Usually Resident and Present in the State 2011 to 2016"/>
    <s v="2"/>
    <s v="Female"/>
    <s v="82"/>
    <s v="Transport and mobile machine drivers and operatives"/>
    <s v="SI"/>
    <s v="Slovenian"/>
    <s v="2011"/>
    <s v="2011"/>
    <s v="Number"/>
    <n v="0"/>
  </r>
  <r>
    <s v="EB062"/>
    <s v="Population Aged 15 Years and Over at Work Usually Resident and Present in the State 2011 to 2016"/>
    <s v="2"/>
    <s v="Female"/>
    <s v="82"/>
    <s v="Transport and mobile machine drivers and operatives"/>
    <s v="SI"/>
    <s v="Slovenian"/>
    <s v="2016"/>
    <s v="2016"/>
    <s v="Number"/>
    <n v="0"/>
  </r>
  <r>
    <s v="EB062"/>
    <s v="Population Aged 15 Years and Over at Work Usually Resident and Present in the State 2011 to 2016"/>
    <s v="2"/>
    <s v="Female"/>
    <s v="82"/>
    <s v="Transport and mobile machine drivers and operatives"/>
    <s v="BG"/>
    <s v="Bulgarian"/>
    <s v="2011"/>
    <s v="2011"/>
    <s v="Number"/>
    <n v="3"/>
  </r>
  <r>
    <s v="EB062"/>
    <s v="Population Aged 15 Years and Over at Work Usually Resident and Present in the State 2011 to 2016"/>
    <s v="2"/>
    <s v="Female"/>
    <s v="82"/>
    <s v="Transport and mobile machine drivers and operatives"/>
    <s v="BG"/>
    <s v="Bulgarian"/>
    <s v="2016"/>
    <s v="2016"/>
    <s v="Number"/>
    <n v="3"/>
  </r>
  <r>
    <s v="EB062"/>
    <s v="Population Aged 15 Years and Over at Work Usually Resident and Present in the State 2011 to 2016"/>
    <s v="2"/>
    <s v="Female"/>
    <s v="82"/>
    <s v="Transport and mobile machine drivers and operatives"/>
    <s v="RO"/>
    <s v="Romanian"/>
    <s v="2011"/>
    <s v="2011"/>
    <s v="Number"/>
    <n v="9"/>
  </r>
  <r>
    <s v="EB062"/>
    <s v="Population Aged 15 Years and Over at Work Usually Resident and Present in the State 2011 to 2016"/>
    <s v="2"/>
    <s v="Female"/>
    <s v="82"/>
    <s v="Transport and mobile machine drivers and operatives"/>
    <s v="RO"/>
    <s v="Romanian"/>
    <s v="2016"/>
    <s v="2016"/>
    <s v="Number"/>
    <n v="13"/>
  </r>
  <r>
    <s v="EB062"/>
    <s v="Population Aged 15 Years and Over at Work Usually Resident and Present in the State 2011 to 2016"/>
    <s v="2"/>
    <s v="Female"/>
    <s v="82"/>
    <s v="Transport and mobile machine drivers and operatives"/>
    <s v="HR"/>
    <s v="Croatian"/>
    <s v="2011"/>
    <s v="2011"/>
    <s v="Number"/>
    <n v="0"/>
  </r>
  <r>
    <s v="EB062"/>
    <s v="Population Aged 15 Years and Over at Work Usually Resident and Present in the State 2011 to 2016"/>
    <s v="2"/>
    <s v="Female"/>
    <s v="82"/>
    <s v="Transport and mobile machine drivers and operatives"/>
    <s v="HR"/>
    <s v="Croatian"/>
    <s v="2016"/>
    <s v="2016"/>
    <s v="Number"/>
    <n v="3"/>
  </r>
  <r>
    <s v="EB062"/>
    <s v="Population Aged 15 Years and Over at Work Usually Resident and Present in the State 2011 to 2016"/>
    <s v="2"/>
    <s v="Female"/>
    <s v="82"/>
    <s v="Transport and mobile machine drivers and operatives"/>
    <s v="RU"/>
    <s v="Russian"/>
    <s v="2011"/>
    <s v="2011"/>
    <s v="Number"/>
    <n v="1"/>
  </r>
  <r>
    <s v="EB062"/>
    <s v="Population Aged 15 Years and Over at Work Usually Resident and Present in the State 2011 to 2016"/>
    <s v="2"/>
    <s v="Female"/>
    <s v="82"/>
    <s v="Transport and mobile machine drivers and operatives"/>
    <s v="RU"/>
    <s v="Russian"/>
    <s v="2016"/>
    <s v="2016"/>
    <s v="Number"/>
    <n v="0"/>
  </r>
  <r>
    <s v="EB062"/>
    <s v="Population Aged 15 Years and Over at Work Usually Resident and Present in the State 2011 to 2016"/>
    <s v="2"/>
    <s v="Female"/>
    <s v="82"/>
    <s v="Transport and mobile machine drivers and operatives"/>
    <s v="UA"/>
    <s v="Ukrainian"/>
    <s v="2011"/>
    <s v="2011"/>
    <s v="Number"/>
    <n v="0"/>
  </r>
  <r>
    <s v="EB062"/>
    <s v="Population Aged 15 Years and Over at Work Usually Resident and Present in the State 2011 to 2016"/>
    <s v="2"/>
    <s v="Female"/>
    <s v="82"/>
    <s v="Transport and mobile machine drivers and operatives"/>
    <s v="UA"/>
    <s v="Ukrainian"/>
    <s v="2016"/>
    <s v="2016"/>
    <s v="Number"/>
    <n v="0"/>
  </r>
  <r>
    <s v="EB062"/>
    <s v="Population Aged 15 Years and Over at Work Usually Resident and Present in the State 2011 to 2016"/>
    <s v="2"/>
    <s v="Female"/>
    <s v="82"/>
    <s v="Transport and mobile machine drivers and operatives"/>
    <s v="MD"/>
    <s v="Moldovan"/>
    <s v="2011"/>
    <s v="2011"/>
    <s v="Number"/>
    <n v="0"/>
  </r>
  <r>
    <s v="EB062"/>
    <s v="Population Aged 15 Years and Over at Work Usually Resident and Present in the State 2011 to 2016"/>
    <s v="2"/>
    <s v="Female"/>
    <s v="82"/>
    <s v="Transport and mobile machine drivers and operatives"/>
    <s v="MD"/>
    <s v="Moldovan"/>
    <s v="2016"/>
    <s v="2016"/>
    <s v="Number"/>
    <n v="1"/>
  </r>
  <r>
    <s v="EB062"/>
    <s v="Population Aged 15 Years and Over at Work Usually Resident and Present in the State 2011 to 2016"/>
    <s v="2"/>
    <s v="Female"/>
    <s v="82"/>
    <s v="Transport and mobile machine drivers and operatives"/>
    <s v="TR"/>
    <s v="Turk"/>
    <s v="2011"/>
    <s v="2011"/>
    <s v="Number"/>
    <n v="1"/>
  </r>
  <r>
    <s v="EB062"/>
    <s v="Population Aged 15 Years and Over at Work Usually Resident and Present in the State 2011 to 2016"/>
    <s v="2"/>
    <s v="Female"/>
    <s v="82"/>
    <s v="Transport and mobile machine drivers and operatives"/>
    <s v="TR"/>
    <s v="Turk"/>
    <s v="2016"/>
    <s v="2016"/>
    <s v="Number"/>
    <n v="1"/>
  </r>
  <r>
    <s v="EB062"/>
    <s v="Population Aged 15 Years and Over at Work Usually Resident and Present in the State 2011 to 2016"/>
    <s v="2"/>
    <s v="Female"/>
    <s v="82"/>
    <s v="Transport and mobile machine drivers and operatives"/>
    <s v="BY"/>
    <s v="Belarusian"/>
    <s v="2011"/>
    <s v="2011"/>
    <s v="Number"/>
    <n v="2"/>
  </r>
  <r>
    <s v="EB062"/>
    <s v="Population Aged 15 Years and Over at Work Usually Resident and Present in the State 2011 to 2016"/>
    <s v="2"/>
    <s v="Female"/>
    <s v="82"/>
    <s v="Transport and mobile machine drivers and operatives"/>
    <s v="BY"/>
    <s v="Belarusian"/>
    <s v="2016"/>
    <s v="2016"/>
    <s v="Number"/>
    <n v="0"/>
  </r>
  <r>
    <s v="EB062"/>
    <s v="Population Aged 15 Years and Over at Work Usually Resident and Present in the State 2011 to 2016"/>
    <s v="2"/>
    <s v="Female"/>
    <s v="82"/>
    <s v="Transport and mobile machine drivers and operatives"/>
    <s v="BA"/>
    <s v="Bosnian and Herzegovinian"/>
    <s v="2011"/>
    <s v="2011"/>
    <s v="Number"/>
    <n v="0"/>
  </r>
  <r>
    <s v="EB062"/>
    <s v="Population Aged 15 Years and Over at Work Usually Resident and Present in the State 2011 to 2016"/>
    <s v="2"/>
    <s v="Female"/>
    <s v="82"/>
    <s v="Transport and mobile machine drivers and operatives"/>
    <s v="BA"/>
    <s v="Bosnian and Herzegovinian"/>
    <s v="2016"/>
    <s v="2016"/>
    <s v="Number"/>
    <n v="0"/>
  </r>
  <r>
    <s v="EB062"/>
    <s v="Population Aged 15 Years and Over at Work Usually Resident and Present in the State 2011 to 2016"/>
    <s v="2"/>
    <s v="Female"/>
    <s v="82"/>
    <s v="Transport and mobile machine drivers and operatives"/>
    <s v="NO"/>
    <s v="Norwegian"/>
    <s v="2011"/>
    <s v="2011"/>
    <s v="Number"/>
    <n v="1"/>
  </r>
  <r>
    <s v="EB062"/>
    <s v="Population Aged 15 Years and Over at Work Usually Resident and Present in the State 2011 to 2016"/>
    <s v="2"/>
    <s v="Female"/>
    <s v="82"/>
    <s v="Transport and mobile machine drivers and operatives"/>
    <s v="NO"/>
    <s v="Norwegian"/>
    <s v="2016"/>
    <s v="2016"/>
    <s v="Number"/>
    <n v="1"/>
  </r>
  <r>
    <s v="EB062"/>
    <s v="Population Aged 15 Years and Over at Work Usually Resident and Present in the State 2011 to 2016"/>
    <s v="2"/>
    <s v="Female"/>
    <s v="82"/>
    <s v="Transport and mobile machine drivers and operatives"/>
    <s v="RS"/>
    <s v="Serbian"/>
    <s v="2011"/>
    <s v="2011"/>
    <s v="Number"/>
    <n v="0"/>
  </r>
  <r>
    <s v="EB062"/>
    <s v="Population Aged 15 Years and Over at Work Usually Resident and Present in the State 2011 to 2016"/>
    <s v="2"/>
    <s v="Female"/>
    <s v="82"/>
    <s v="Transport and mobile machine drivers and operatives"/>
    <s v="RS"/>
    <s v="Serbian"/>
    <s v="2016"/>
    <s v="2016"/>
    <s v="Number"/>
    <n v="0"/>
  </r>
  <r>
    <s v="EB062"/>
    <s v="Population Aged 15 Years and Over at Work Usually Resident and Present in the State 2011 to 2016"/>
    <s v="2"/>
    <s v="Female"/>
    <s v="82"/>
    <s v="Transport and mobile machine drivers and operatives"/>
    <s v="CH"/>
    <s v="Swiss"/>
    <s v="2011"/>
    <s v="2011"/>
    <s v="Number"/>
    <n v="0"/>
  </r>
  <r>
    <s v="EB062"/>
    <s v="Population Aged 15 Years and Over at Work Usually Resident and Present in the State 2011 to 2016"/>
    <s v="2"/>
    <s v="Female"/>
    <s v="82"/>
    <s v="Transport and mobile machine drivers and operatives"/>
    <s v="CH"/>
    <s v="Swiss"/>
    <s v="2016"/>
    <s v="2016"/>
    <s v="Number"/>
    <n v="1"/>
  </r>
  <r>
    <s v="EB062"/>
    <s v="Population Aged 15 Years and Over at Work Usually Resident and Present in the State 2011 to 2016"/>
    <s v="2"/>
    <s v="Female"/>
    <s v="82"/>
    <s v="Transport and mobile machine drivers and operatives"/>
    <s v="NG"/>
    <s v="Nigerian"/>
    <s v="2011"/>
    <s v="2011"/>
    <s v="Number"/>
    <n v="8"/>
  </r>
  <r>
    <s v="EB062"/>
    <s v="Population Aged 15 Years and Over at Work Usually Resident and Present in the State 2011 to 2016"/>
    <s v="2"/>
    <s v="Female"/>
    <s v="82"/>
    <s v="Transport and mobile machine drivers and operatives"/>
    <s v="NG"/>
    <s v="Nigerian"/>
    <s v="2016"/>
    <s v="2016"/>
    <s v="Number"/>
    <n v="2"/>
  </r>
  <r>
    <s v="EB062"/>
    <s v="Population Aged 15 Years and Over at Work Usually Resident and Present in the State 2011 to 2016"/>
    <s v="2"/>
    <s v="Female"/>
    <s v="82"/>
    <s v="Transport and mobile machine drivers and operatives"/>
    <s v="ZA"/>
    <s v="South African"/>
    <s v="2011"/>
    <s v="2011"/>
    <s v="Number"/>
    <n v="3"/>
  </r>
  <r>
    <s v="EB062"/>
    <s v="Population Aged 15 Years and Over at Work Usually Resident and Present in the State 2011 to 2016"/>
    <s v="2"/>
    <s v="Female"/>
    <s v="82"/>
    <s v="Transport and mobile machine drivers and operatives"/>
    <s v="ZA"/>
    <s v="South African"/>
    <s v="2016"/>
    <s v="2016"/>
    <s v="Number"/>
    <n v="1"/>
  </r>
  <r>
    <s v="EB062"/>
    <s v="Population Aged 15 Years and Over at Work Usually Resident and Present in the State 2011 to 2016"/>
    <s v="2"/>
    <s v="Female"/>
    <s v="82"/>
    <s v="Transport and mobile machine drivers and operatives"/>
    <s v="MU"/>
    <s v="Mauritian"/>
    <s v="2011"/>
    <s v="2011"/>
    <s v="Number"/>
    <n v="0"/>
  </r>
  <r>
    <s v="EB062"/>
    <s v="Population Aged 15 Years and Over at Work Usually Resident and Present in the State 2011 to 2016"/>
    <s v="2"/>
    <s v="Female"/>
    <s v="82"/>
    <s v="Transport and mobile machine drivers and operatives"/>
    <s v="MU"/>
    <s v="Mauritian"/>
    <s v="2016"/>
    <s v="2016"/>
    <s v="Number"/>
    <n v="0"/>
  </r>
  <r>
    <s v="EB062"/>
    <s v="Population Aged 15 Years and Over at Work Usually Resident and Present in the State 2011 to 2016"/>
    <s v="2"/>
    <s v="Female"/>
    <s v="82"/>
    <s v="Transport and mobile machine drivers and operatives"/>
    <s v="DZ"/>
    <s v="Algerian"/>
    <s v="2011"/>
    <s v="2011"/>
    <s v="Number"/>
    <n v="0"/>
  </r>
  <r>
    <s v="EB062"/>
    <s v="Population Aged 15 Years and Over at Work Usually Resident and Present in the State 2011 to 2016"/>
    <s v="2"/>
    <s v="Female"/>
    <s v="82"/>
    <s v="Transport and mobile machine drivers and operatives"/>
    <s v="DZ"/>
    <s v="Algerian"/>
    <s v="2016"/>
    <s v="2016"/>
    <s v="Number"/>
    <n v="0"/>
  </r>
  <r>
    <s v="EB062"/>
    <s v="Population Aged 15 Years and Over at Work Usually Resident and Present in the State 2011 to 2016"/>
    <s v="2"/>
    <s v="Female"/>
    <s v="82"/>
    <s v="Transport and mobile machine drivers and operatives"/>
    <s v="CDCG"/>
    <s v="Congolese"/>
    <s v="2011"/>
    <s v="2011"/>
    <s v="Number"/>
    <n v="1"/>
  </r>
  <r>
    <s v="EB062"/>
    <s v="Population Aged 15 Years and Over at Work Usually Resident and Present in the State 2011 to 2016"/>
    <s v="2"/>
    <s v="Female"/>
    <s v="82"/>
    <s v="Transport and mobile machine drivers and operatives"/>
    <s v="CDCG"/>
    <s v="Congolese"/>
    <s v="2016"/>
    <s v="2016"/>
    <s v="Number"/>
    <n v="0"/>
  </r>
  <r>
    <s v="EB062"/>
    <s v="Population Aged 15 Years and Over at Work Usually Resident and Present in the State 2011 to 2016"/>
    <s v="2"/>
    <s v="Female"/>
    <s v="82"/>
    <s v="Transport and mobile machine drivers and operatives"/>
    <s v="EG"/>
    <s v="Egyptian"/>
    <s v="2011"/>
    <s v="2011"/>
    <s v="Number"/>
    <n v="0"/>
  </r>
  <r>
    <s v="EB062"/>
    <s v="Population Aged 15 Years and Over at Work Usually Resident and Present in the State 2011 to 2016"/>
    <s v="2"/>
    <s v="Female"/>
    <s v="82"/>
    <s v="Transport and mobile machine drivers and operatives"/>
    <s v="EG"/>
    <s v="Egyptian"/>
    <s v="2016"/>
    <s v="2016"/>
    <s v="Number"/>
    <n v="0"/>
  </r>
  <r>
    <s v="EB062"/>
    <s v="Population Aged 15 Years and Over at Work Usually Resident and Present in the State 2011 to 2016"/>
    <s v="2"/>
    <s v="Female"/>
    <s v="82"/>
    <s v="Transport and mobile machine drivers and operatives"/>
    <s v="GH"/>
    <s v="Ghanaian"/>
    <s v="2011"/>
    <s v="2011"/>
    <s v="Number"/>
    <n v="1"/>
  </r>
  <r>
    <s v="EB062"/>
    <s v="Population Aged 15 Years and Over at Work Usually Resident and Present in the State 2011 to 2016"/>
    <s v="2"/>
    <s v="Female"/>
    <s v="82"/>
    <s v="Transport and mobile machine drivers and operatives"/>
    <s v="GH"/>
    <s v="Ghanaian"/>
    <s v="2016"/>
    <s v="2016"/>
    <s v="Number"/>
    <n v="0"/>
  </r>
  <r>
    <s v="EB062"/>
    <s v="Population Aged 15 Years and Over at Work Usually Resident and Present in the State 2011 to 2016"/>
    <s v="2"/>
    <s v="Female"/>
    <s v="82"/>
    <s v="Transport and mobile machine drivers and operatives"/>
    <s v="SO"/>
    <s v="Somali"/>
    <s v="2011"/>
    <s v="2011"/>
    <s v="Number"/>
    <n v="0"/>
  </r>
  <r>
    <s v="EB062"/>
    <s v="Population Aged 15 Years and Over at Work Usually Resident and Present in the State 2011 to 2016"/>
    <s v="2"/>
    <s v="Female"/>
    <s v="82"/>
    <s v="Transport and mobile machine drivers and operatives"/>
    <s v="SO"/>
    <s v="Somali"/>
    <s v="2016"/>
    <s v="2016"/>
    <s v="Number"/>
    <n v="0"/>
  </r>
  <r>
    <s v="EB062"/>
    <s v="Population Aged 15 Years and Over at Work Usually Resident and Present in the State 2011 to 2016"/>
    <s v="2"/>
    <s v="Female"/>
    <s v="82"/>
    <s v="Transport and mobile machine drivers and operatives"/>
    <s v="SD"/>
    <s v="Sudanese"/>
    <s v="2011"/>
    <s v="2011"/>
    <s v="Number"/>
    <n v="0"/>
  </r>
  <r>
    <s v="EB062"/>
    <s v="Population Aged 15 Years and Over at Work Usually Resident and Present in the State 2011 to 2016"/>
    <s v="2"/>
    <s v="Female"/>
    <s v="82"/>
    <s v="Transport and mobile machine drivers and operatives"/>
    <s v="SD"/>
    <s v="Sudanese"/>
    <s v="2016"/>
    <s v="2016"/>
    <s v="Number"/>
    <n v="1"/>
  </r>
  <r>
    <s v="EB062"/>
    <s v="Population Aged 15 Years and Over at Work Usually Resident and Present in the State 2011 to 2016"/>
    <s v="2"/>
    <s v="Female"/>
    <s v="82"/>
    <s v="Transport and mobile machine drivers and operatives"/>
    <s v="ZW"/>
    <s v="Zimbabwean"/>
    <s v="2011"/>
    <s v="2011"/>
    <s v="Number"/>
    <n v="0"/>
  </r>
  <r>
    <s v="EB062"/>
    <s v="Population Aged 15 Years and Over at Work Usually Resident and Present in the State 2011 to 2016"/>
    <s v="2"/>
    <s v="Female"/>
    <s v="82"/>
    <s v="Transport and mobile machine drivers and operatives"/>
    <s v="ZW"/>
    <s v="Zimbabwean"/>
    <s v="2016"/>
    <s v="2016"/>
    <s v="Number"/>
    <n v="0"/>
  </r>
  <r>
    <s v="EB062"/>
    <s v="Population Aged 15 Years and Over at Work Usually Resident and Present in the State 2011 to 2016"/>
    <s v="2"/>
    <s v="Female"/>
    <s v="82"/>
    <s v="Transport and mobile machine drivers and operatives"/>
    <s v="AO"/>
    <s v="Angolan"/>
    <s v="2011"/>
    <s v="2011"/>
    <s v="Number"/>
    <n v="0"/>
  </r>
  <r>
    <s v="EB062"/>
    <s v="Population Aged 15 Years and Over at Work Usually Resident and Present in the State 2011 to 2016"/>
    <s v="2"/>
    <s v="Female"/>
    <s v="82"/>
    <s v="Transport and mobile machine drivers and operatives"/>
    <s v="AO"/>
    <s v="Angolan"/>
    <s v="2016"/>
    <s v="2016"/>
    <s v="Number"/>
    <n v="0"/>
  </r>
  <r>
    <s v="EB062"/>
    <s v="Population Aged 15 Years and Over at Work Usually Resident and Present in the State 2011 to 2016"/>
    <s v="2"/>
    <s v="Female"/>
    <s v="82"/>
    <s v="Transport and mobile machine drivers and operatives"/>
    <s v="CM"/>
    <s v="Cameroonian"/>
    <s v="2011"/>
    <s v="2011"/>
    <s v="Number"/>
    <n v="0"/>
  </r>
  <r>
    <s v="EB062"/>
    <s v="Population Aged 15 Years and Over at Work Usually Resident and Present in the State 2011 to 2016"/>
    <s v="2"/>
    <s v="Female"/>
    <s v="82"/>
    <s v="Transport and mobile machine drivers and operatives"/>
    <s v="CM"/>
    <s v="Cameroonian"/>
    <s v="2016"/>
    <s v="2016"/>
    <s v="Number"/>
    <n v="0"/>
  </r>
  <r>
    <s v="EB062"/>
    <s v="Population Aged 15 Years and Over at Work Usually Resident and Present in the State 2011 to 2016"/>
    <s v="2"/>
    <s v="Female"/>
    <s v="82"/>
    <s v="Transport and mobile machine drivers and operatives"/>
    <s v="ET"/>
    <s v="Ethiopian"/>
    <s v="2011"/>
    <s v="2011"/>
    <s v="Number"/>
    <n v="0"/>
  </r>
  <r>
    <s v="EB062"/>
    <s v="Population Aged 15 Years and Over at Work Usually Resident and Present in the State 2011 to 2016"/>
    <s v="2"/>
    <s v="Female"/>
    <s v="82"/>
    <s v="Transport and mobile machine drivers and operatives"/>
    <s v="ET"/>
    <s v="Ethiopian"/>
    <s v="2016"/>
    <s v="2016"/>
    <s v="Number"/>
    <n v="0"/>
  </r>
  <r>
    <s v="EB062"/>
    <s v="Population Aged 15 Years and Over at Work Usually Resident and Present in the State 2011 to 2016"/>
    <s v="2"/>
    <s v="Female"/>
    <s v="82"/>
    <s v="Transport and mobile machine drivers and operatives"/>
    <s v="KE"/>
    <s v="Kenyan"/>
    <s v="2011"/>
    <s v="2011"/>
    <s v="Number"/>
    <n v="0"/>
  </r>
  <r>
    <s v="EB062"/>
    <s v="Population Aged 15 Years and Over at Work Usually Resident and Present in the State 2011 to 2016"/>
    <s v="2"/>
    <s v="Female"/>
    <s v="82"/>
    <s v="Transport and mobile machine drivers and operatives"/>
    <s v="KE"/>
    <s v="Kenyan"/>
    <s v="2016"/>
    <s v="2016"/>
    <s v="Number"/>
    <n v="0"/>
  </r>
  <r>
    <s v="EB062"/>
    <s v="Population Aged 15 Years and Over at Work Usually Resident and Present in the State 2011 to 2016"/>
    <s v="2"/>
    <s v="Female"/>
    <s v="82"/>
    <s v="Transport and mobile machine drivers and operatives"/>
    <s v="LY"/>
    <s v="Libyan"/>
    <s v="2011"/>
    <s v="2011"/>
    <s v="Number"/>
    <n v="0"/>
  </r>
  <r>
    <s v="EB062"/>
    <s v="Population Aged 15 Years and Over at Work Usually Resident and Present in the State 2011 to 2016"/>
    <s v="2"/>
    <s v="Female"/>
    <s v="82"/>
    <s v="Transport and mobile machine drivers and operatives"/>
    <s v="LY"/>
    <s v="Libyan"/>
    <s v="2016"/>
    <s v="2016"/>
    <s v="Number"/>
    <n v="0"/>
  </r>
  <r>
    <s v="EB062"/>
    <s v="Population Aged 15 Years and Over at Work Usually Resident and Present in the State 2011 to 2016"/>
    <s v="2"/>
    <s v="Female"/>
    <s v="82"/>
    <s v="Transport and mobile machine drivers and operatives"/>
    <s v="MW"/>
    <s v="Malawian"/>
    <s v="2011"/>
    <s v="2011"/>
    <s v="Number"/>
    <n v="0"/>
  </r>
  <r>
    <s v="EB062"/>
    <s v="Population Aged 15 Years and Over at Work Usually Resident and Present in the State 2011 to 2016"/>
    <s v="2"/>
    <s v="Female"/>
    <s v="82"/>
    <s v="Transport and mobile machine drivers and operatives"/>
    <s v="MW"/>
    <s v="Malawian"/>
    <s v="2016"/>
    <s v="2016"/>
    <s v="Number"/>
    <n v="0"/>
  </r>
  <r>
    <s v="EB062"/>
    <s v="Population Aged 15 Years and Over at Work Usually Resident and Present in the State 2011 to 2016"/>
    <s v="2"/>
    <s v="Female"/>
    <s v="82"/>
    <s v="Transport and mobile machine drivers and operatives"/>
    <s v="MA"/>
    <s v="Moroccan"/>
    <s v="2011"/>
    <s v="2011"/>
    <s v="Number"/>
    <n v="0"/>
  </r>
  <r>
    <s v="EB062"/>
    <s v="Population Aged 15 Years and Over at Work Usually Resident and Present in the State 2011 to 2016"/>
    <s v="2"/>
    <s v="Female"/>
    <s v="82"/>
    <s v="Transport and mobile machine drivers and operatives"/>
    <s v="MA"/>
    <s v="Moroccan"/>
    <s v="2016"/>
    <s v="2016"/>
    <s v="Number"/>
    <n v="0"/>
  </r>
  <r>
    <s v="EB062"/>
    <s v="Population Aged 15 Years and Over at Work Usually Resident and Present in the State 2011 to 2016"/>
    <s v="2"/>
    <s v="Female"/>
    <s v="82"/>
    <s v="Transport and mobile machine drivers and operatives"/>
    <s v="BW"/>
    <s v="Batswana"/>
    <s v="2011"/>
    <s v="2011"/>
    <s v="Number"/>
    <n v="0"/>
  </r>
  <r>
    <s v="EB062"/>
    <s v="Population Aged 15 Years and Over at Work Usually Resident and Present in the State 2011 to 2016"/>
    <s v="2"/>
    <s v="Female"/>
    <s v="82"/>
    <s v="Transport and mobile machine drivers and operatives"/>
    <s v="BW"/>
    <s v="Batswana"/>
    <s v="2016"/>
    <s v="2016"/>
    <s v="Number"/>
    <n v="0"/>
  </r>
  <r>
    <s v="EB062"/>
    <s v="Population Aged 15 Years and Over at Work Usually Resident and Present in the State 2011 to 2016"/>
    <s v="2"/>
    <s v="Female"/>
    <s v="82"/>
    <s v="Transport and mobile machine drivers and operatives"/>
    <s v="IN"/>
    <s v="Indian"/>
    <s v="2011"/>
    <s v="2011"/>
    <s v="Number"/>
    <n v="0"/>
  </r>
  <r>
    <s v="EB062"/>
    <s v="Population Aged 15 Years and Over at Work Usually Resident and Present in the State 2011 to 2016"/>
    <s v="2"/>
    <s v="Female"/>
    <s v="82"/>
    <s v="Transport and mobile machine drivers and operatives"/>
    <s v="IN"/>
    <s v="Indian"/>
    <s v="2016"/>
    <s v="2016"/>
    <s v="Number"/>
    <n v="0"/>
  </r>
  <r>
    <s v="EB062"/>
    <s v="Population Aged 15 Years and Over at Work Usually Resident and Present in the State 2011 to 2016"/>
    <s v="2"/>
    <s v="Female"/>
    <s v="82"/>
    <s v="Transport and mobile machine drivers and operatives"/>
    <s v="PH"/>
    <s v="Filipino"/>
    <s v="2011"/>
    <s v="2011"/>
    <s v="Number"/>
    <n v="1"/>
  </r>
  <r>
    <s v="EB062"/>
    <s v="Population Aged 15 Years and Over at Work Usually Resident and Present in the State 2011 to 2016"/>
    <s v="2"/>
    <s v="Female"/>
    <s v="82"/>
    <s v="Transport and mobile machine drivers and operatives"/>
    <s v="PH"/>
    <s v="Filipino"/>
    <s v="2016"/>
    <s v="2016"/>
    <s v="Number"/>
    <n v="0"/>
  </r>
  <r>
    <s v="EB062"/>
    <s v="Population Aged 15 Years and Over at Work Usually Resident and Present in the State 2011 to 2016"/>
    <s v="2"/>
    <s v="Female"/>
    <s v="82"/>
    <s v="Transport and mobile machine drivers and operatives"/>
    <s v="CN"/>
    <s v="Chinese"/>
    <s v="2011"/>
    <s v="2011"/>
    <s v="Number"/>
    <n v="3"/>
  </r>
  <r>
    <s v="EB062"/>
    <s v="Population Aged 15 Years and Over at Work Usually Resident and Present in the State 2011 to 2016"/>
    <s v="2"/>
    <s v="Female"/>
    <s v="82"/>
    <s v="Transport and mobile machine drivers and operatives"/>
    <s v="CN"/>
    <s v="Chinese"/>
    <s v="2016"/>
    <s v="2016"/>
    <s v="Number"/>
    <n v="8"/>
  </r>
  <r>
    <s v="EB062"/>
    <s v="Population Aged 15 Years and Over at Work Usually Resident and Present in the State 2011 to 2016"/>
    <s v="2"/>
    <s v="Female"/>
    <s v="82"/>
    <s v="Transport and mobile machine drivers and operatives"/>
    <s v="PK"/>
    <s v="Pakistani"/>
    <s v="2011"/>
    <s v="2011"/>
    <s v="Number"/>
    <n v="0"/>
  </r>
  <r>
    <s v="EB062"/>
    <s v="Population Aged 15 Years and Over at Work Usually Resident and Present in the State 2011 to 2016"/>
    <s v="2"/>
    <s v="Female"/>
    <s v="82"/>
    <s v="Transport and mobile machine drivers and operatives"/>
    <s v="PK"/>
    <s v="Pakistani"/>
    <s v="2016"/>
    <s v="2016"/>
    <s v="Number"/>
    <n v="0"/>
  </r>
  <r>
    <s v="EB062"/>
    <s v="Population Aged 15 Years and Over at Work Usually Resident and Present in the State 2011 to 2016"/>
    <s v="2"/>
    <s v="Female"/>
    <s v="82"/>
    <s v="Transport and mobile machine drivers and operatives"/>
    <s v="MY"/>
    <s v="Malaysian"/>
    <s v="2011"/>
    <s v="2011"/>
    <s v="Number"/>
    <n v="1"/>
  </r>
  <r>
    <s v="EB062"/>
    <s v="Population Aged 15 Years and Over at Work Usually Resident and Present in the State 2011 to 2016"/>
    <s v="2"/>
    <s v="Female"/>
    <s v="82"/>
    <s v="Transport and mobile machine drivers and operatives"/>
    <s v="MY"/>
    <s v="Malaysian"/>
    <s v="2016"/>
    <s v="2016"/>
    <s v="Number"/>
    <n v="0"/>
  </r>
  <r>
    <s v="EB062"/>
    <s v="Population Aged 15 Years and Over at Work Usually Resident and Present in the State 2011 to 2016"/>
    <s v="2"/>
    <s v="Female"/>
    <s v="82"/>
    <s v="Transport and mobile machine drivers and operatives"/>
    <s v="BD"/>
    <s v="Bangladeshi"/>
    <s v="2011"/>
    <s v="2011"/>
    <s v="Number"/>
    <n v="0"/>
  </r>
  <r>
    <s v="EB062"/>
    <s v="Population Aged 15 Years and Over at Work Usually Resident and Present in the State 2011 to 2016"/>
    <s v="2"/>
    <s v="Female"/>
    <s v="82"/>
    <s v="Transport and mobile machine drivers and operatives"/>
    <s v="BD"/>
    <s v="Bangladeshi"/>
    <s v="2016"/>
    <s v="2016"/>
    <s v="Number"/>
    <n v="0"/>
  </r>
  <r>
    <s v="EB062"/>
    <s v="Population Aged 15 Years and Over at Work Usually Resident and Present in the State 2011 to 2016"/>
    <s v="2"/>
    <s v="Female"/>
    <s v="82"/>
    <s v="Transport and mobile machine drivers and operatives"/>
    <s v="IQ"/>
    <s v="Iraqi"/>
    <s v="2011"/>
    <s v="2011"/>
    <s v="Number"/>
    <n v="0"/>
  </r>
  <r>
    <s v="EB062"/>
    <s v="Population Aged 15 Years and Over at Work Usually Resident and Present in the State 2011 to 2016"/>
    <s v="2"/>
    <s v="Female"/>
    <s v="82"/>
    <s v="Transport and mobile machine drivers and operatives"/>
    <s v="IQ"/>
    <s v="Iraqi"/>
    <s v="2016"/>
    <s v="2016"/>
    <s v="Number"/>
    <n v="0"/>
  </r>
  <r>
    <s v="EB062"/>
    <s v="Population Aged 15 Years and Over at Work Usually Resident and Present in the State 2011 to 2016"/>
    <s v="2"/>
    <s v="Female"/>
    <s v="82"/>
    <s v="Transport and mobile machine drivers and operatives"/>
    <s v="SA"/>
    <s v="Saudi"/>
    <s v="2011"/>
    <s v="2011"/>
    <s v="Number"/>
    <n v="0"/>
  </r>
  <r>
    <s v="EB062"/>
    <s v="Population Aged 15 Years and Over at Work Usually Resident and Present in the State 2011 to 2016"/>
    <s v="2"/>
    <s v="Female"/>
    <s v="82"/>
    <s v="Transport and mobile machine drivers and operatives"/>
    <s v="SA"/>
    <s v="Saudi"/>
    <s v="2016"/>
    <s v="2016"/>
    <s v="Number"/>
    <n v="0"/>
  </r>
  <r>
    <s v="EB062"/>
    <s v="Population Aged 15 Years and Over at Work Usually Resident and Present in the State 2011 to 2016"/>
    <s v="2"/>
    <s v="Female"/>
    <s v="82"/>
    <s v="Transport and mobile machine drivers and operatives"/>
    <s v="TH"/>
    <s v="Thai"/>
    <s v="2011"/>
    <s v="2011"/>
    <s v="Number"/>
    <n v="0"/>
  </r>
  <r>
    <s v="EB062"/>
    <s v="Population Aged 15 Years and Over at Work Usually Resident and Present in the State 2011 to 2016"/>
    <s v="2"/>
    <s v="Female"/>
    <s v="82"/>
    <s v="Transport and mobile machine drivers and operatives"/>
    <s v="TH"/>
    <s v="Thai"/>
    <s v="2016"/>
    <s v="2016"/>
    <s v="Number"/>
    <n v="0"/>
  </r>
  <r>
    <s v="EB062"/>
    <s v="Population Aged 15 Years and Over at Work Usually Resident and Present in the State 2011 to 2016"/>
    <s v="2"/>
    <s v="Female"/>
    <s v="82"/>
    <s v="Transport and mobile machine drivers and operatives"/>
    <s v="GE"/>
    <s v="Georgian"/>
    <s v="2011"/>
    <s v="2011"/>
    <s v="Number"/>
    <n v="0"/>
  </r>
  <r>
    <s v="EB062"/>
    <s v="Population Aged 15 Years and Over at Work Usually Resident and Present in the State 2011 to 2016"/>
    <s v="2"/>
    <s v="Female"/>
    <s v="82"/>
    <s v="Transport and mobile machine drivers and operatives"/>
    <s v="GE"/>
    <s v="Georgian"/>
    <s v="2016"/>
    <s v="2016"/>
    <s v="Number"/>
    <n v="0"/>
  </r>
  <r>
    <s v="EB062"/>
    <s v="Population Aged 15 Years and Over at Work Usually Resident and Present in the State 2011 to 2016"/>
    <s v="2"/>
    <s v="Female"/>
    <s v="82"/>
    <s v="Transport and mobile machine drivers and operatives"/>
    <s v="IR"/>
    <s v="Iranian"/>
    <s v="2011"/>
    <s v="2011"/>
    <s v="Number"/>
    <n v="0"/>
  </r>
  <r>
    <s v="EB062"/>
    <s v="Population Aged 15 Years and Over at Work Usually Resident and Present in the State 2011 to 2016"/>
    <s v="2"/>
    <s v="Female"/>
    <s v="82"/>
    <s v="Transport and mobile machine drivers and operatives"/>
    <s v="IR"/>
    <s v="Iranian"/>
    <s v="2016"/>
    <s v="2016"/>
    <s v="Number"/>
    <n v="1"/>
  </r>
  <r>
    <s v="EB062"/>
    <s v="Population Aged 15 Years and Over at Work Usually Resident and Present in the State 2011 to 2016"/>
    <s v="2"/>
    <s v="Female"/>
    <s v="82"/>
    <s v="Transport and mobile machine drivers and operatives"/>
    <s v="IL"/>
    <s v="Israeli"/>
    <s v="2011"/>
    <s v="2011"/>
    <s v="Number"/>
    <n v="0"/>
  </r>
  <r>
    <s v="EB062"/>
    <s v="Population Aged 15 Years and Over at Work Usually Resident and Present in the State 2011 to 2016"/>
    <s v="2"/>
    <s v="Female"/>
    <s v="82"/>
    <s v="Transport and mobile machine drivers and operatives"/>
    <s v="IL"/>
    <s v="Israeli"/>
    <s v="2016"/>
    <s v="2016"/>
    <s v="Number"/>
    <n v="0"/>
  </r>
  <r>
    <s v="EB062"/>
    <s v="Population Aged 15 Years and Over at Work Usually Resident and Present in the State 2011 to 2016"/>
    <s v="2"/>
    <s v="Female"/>
    <s v="82"/>
    <s v="Transport and mobile machine drivers and operatives"/>
    <s v="JP"/>
    <s v="Japanese"/>
    <s v="2011"/>
    <s v="2011"/>
    <s v="Number"/>
    <n v="0"/>
  </r>
  <r>
    <s v="EB062"/>
    <s v="Population Aged 15 Years and Over at Work Usually Resident and Present in the State 2011 to 2016"/>
    <s v="2"/>
    <s v="Female"/>
    <s v="82"/>
    <s v="Transport and mobile machine drivers and operatives"/>
    <s v="JP"/>
    <s v="Japanese"/>
    <s v="2016"/>
    <s v="2016"/>
    <s v="Number"/>
    <n v="1"/>
  </r>
  <r>
    <s v="EB062"/>
    <s v="Population Aged 15 Years and Over at Work Usually Resident and Present in the State 2011 to 2016"/>
    <s v="2"/>
    <s v="Female"/>
    <s v="82"/>
    <s v="Transport and mobile machine drivers and operatives"/>
    <s v="KR"/>
    <s v="South Korean"/>
    <s v="2011"/>
    <s v="2011"/>
    <s v="Number"/>
    <n v="0"/>
  </r>
  <r>
    <s v="EB062"/>
    <s v="Population Aged 15 Years and Over at Work Usually Resident and Present in the State 2011 to 2016"/>
    <s v="2"/>
    <s v="Female"/>
    <s v="82"/>
    <s v="Transport and mobile machine drivers and operatives"/>
    <s v="KR"/>
    <s v="South Korean"/>
    <s v="2016"/>
    <s v="2016"/>
    <s v="Number"/>
    <n v="0"/>
  </r>
  <r>
    <s v="EB062"/>
    <s v="Population Aged 15 Years and Over at Work Usually Resident and Present in the State 2011 to 2016"/>
    <s v="2"/>
    <s v="Female"/>
    <s v="82"/>
    <s v="Transport and mobile machine drivers and operatives"/>
    <s v="KW"/>
    <s v="Kuwaiti"/>
    <s v="2011"/>
    <s v="2011"/>
    <s v="Number"/>
    <n v="0"/>
  </r>
  <r>
    <s v="EB062"/>
    <s v="Population Aged 15 Years and Over at Work Usually Resident and Present in the State 2011 to 2016"/>
    <s v="2"/>
    <s v="Female"/>
    <s v="82"/>
    <s v="Transport and mobile machine drivers and operatives"/>
    <s v="KW"/>
    <s v="Kuwaiti"/>
    <s v="2016"/>
    <s v="2016"/>
    <s v="Number"/>
    <n v="0"/>
  </r>
  <r>
    <s v="EB062"/>
    <s v="Population Aged 15 Years and Over at Work Usually Resident and Present in the State 2011 to 2016"/>
    <s v="2"/>
    <s v="Female"/>
    <s v="82"/>
    <s v="Transport and mobile machine drivers and operatives"/>
    <s v="MN"/>
    <s v="Mongolian"/>
    <s v="2011"/>
    <s v="2011"/>
    <s v="Number"/>
    <n v="0"/>
  </r>
  <r>
    <s v="EB062"/>
    <s v="Population Aged 15 Years and Over at Work Usually Resident and Present in the State 2011 to 2016"/>
    <s v="2"/>
    <s v="Female"/>
    <s v="82"/>
    <s v="Transport and mobile machine drivers and operatives"/>
    <s v="MN"/>
    <s v="Mongolian"/>
    <s v="2016"/>
    <s v="2016"/>
    <s v="Number"/>
    <n v="0"/>
  </r>
  <r>
    <s v="EB062"/>
    <s v="Population Aged 15 Years and Over at Work Usually Resident and Present in the State 2011 to 2016"/>
    <s v="2"/>
    <s v="Female"/>
    <s v="82"/>
    <s v="Transport and mobile machine drivers and operatives"/>
    <s v="NP"/>
    <s v="Nepalese"/>
    <s v="2011"/>
    <s v="2011"/>
    <s v="Number"/>
    <n v="0"/>
  </r>
  <r>
    <s v="EB062"/>
    <s v="Population Aged 15 Years and Over at Work Usually Resident and Present in the State 2011 to 2016"/>
    <s v="2"/>
    <s v="Female"/>
    <s v="82"/>
    <s v="Transport and mobile machine drivers and operatives"/>
    <s v="NP"/>
    <s v="Nepalese"/>
    <s v="2016"/>
    <s v="2016"/>
    <s v="Number"/>
    <n v="0"/>
  </r>
  <r>
    <s v="EB062"/>
    <s v="Population Aged 15 Years and Over at Work Usually Resident and Present in the State 2011 to 2016"/>
    <s v="2"/>
    <s v="Female"/>
    <s v="82"/>
    <s v="Transport and mobile machine drivers and operatives"/>
    <s v="OM"/>
    <s v="Omani"/>
    <s v="2011"/>
    <s v="2011"/>
    <s v="Number"/>
    <n v="0"/>
  </r>
  <r>
    <s v="EB062"/>
    <s v="Population Aged 15 Years and Over at Work Usually Resident and Present in the State 2011 to 2016"/>
    <s v="2"/>
    <s v="Female"/>
    <s v="82"/>
    <s v="Transport and mobile machine drivers and operatives"/>
    <s v="OM"/>
    <s v="Omani"/>
    <s v="2016"/>
    <s v="2016"/>
    <s v="Number"/>
    <n v="0"/>
  </r>
  <r>
    <s v="EB062"/>
    <s v="Population Aged 15 Years and Over at Work Usually Resident and Present in the State 2011 to 2016"/>
    <s v="2"/>
    <s v="Female"/>
    <s v="82"/>
    <s v="Transport and mobile machine drivers and operatives"/>
    <s v="SG"/>
    <s v="Singaporean"/>
    <s v="2011"/>
    <s v="2011"/>
    <s v="Number"/>
    <n v="0"/>
  </r>
  <r>
    <s v="EB062"/>
    <s v="Population Aged 15 Years and Over at Work Usually Resident and Present in the State 2011 to 2016"/>
    <s v="2"/>
    <s v="Female"/>
    <s v="82"/>
    <s v="Transport and mobile machine drivers and operatives"/>
    <s v="SG"/>
    <s v="Singaporean"/>
    <s v="2016"/>
    <s v="2016"/>
    <s v="Number"/>
    <n v="0"/>
  </r>
  <r>
    <s v="EB062"/>
    <s v="Population Aged 15 Years and Over at Work Usually Resident and Present in the State 2011 to 2016"/>
    <s v="2"/>
    <s v="Female"/>
    <s v="82"/>
    <s v="Transport and mobile machine drivers and operatives"/>
    <s v="LK"/>
    <s v="Sri Lankan"/>
    <s v="2011"/>
    <s v="2011"/>
    <s v="Number"/>
    <n v="0"/>
  </r>
  <r>
    <s v="EB062"/>
    <s v="Population Aged 15 Years and Over at Work Usually Resident and Present in the State 2011 to 2016"/>
    <s v="2"/>
    <s v="Female"/>
    <s v="82"/>
    <s v="Transport and mobile machine drivers and operatives"/>
    <s v="LK"/>
    <s v="Sri Lankan"/>
    <s v="2016"/>
    <s v="2016"/>
    <s v="Number"/>
    <n v="0"/>
  </r>
  <r>
    <s v="EB062"/>
    <s v="Population Aged 15 Years and Over at Work Usually Resident and Present in the State 2011 to 2016"/>
    <s v="2"/>
    <s v="Female"/>
    <s v="82"/>
    <s v="Transport and mobile machine drivers and operatives"/>
    <s v="SY"/>
    <s v="Syrian"/>
    <s v="2011"/>
    <s v="2011"/>
    <s v="Number"/>
    <n v="0"/>
  </r>
  <r>
    <s v="EB062"/>
    <s v="Population Aged 15 Years and Over at Work Usually Resident and Present in the State 2011 to 2016"/>
    <s v="2"/>
    <s v="Female"/>
    <s v="82"/>
    <s v="Transport and mobile machine drivers and operatives"/>
    <s v="SY"/>
    <s v="Syrian"/>
    <s v="2016"/>
    <s v="2016"/>
    <s v="Number"/>
    <n v="0"/>
  </r>
  <r>
    <s v="EB062"/>
    <s v="Population Aged 15 Years and Over at Work Usually Resident and Present in the State 2011 to 2016"/>
    <s v="2"/>
    <s v="Female"/>
    <s v="82"/>
    <s v="Transport and mobile machine drivers and operatives"/>
    <s v="TW"/>
    <s v="Taiwanese"/>
    <s v="2011"/>
    <s v="2011"/>
    <s v="Number"/>
    <n v="0"/>
  </r>
  <r>
    <s v="EB062"/>
    <s v="Population Aged 15 Years and Over at Work Usually Resident and Present in the State 2011 to 2016"/>
    <s v="2"/>
    <s v="Female"/>
    <s v="82"/>
    <s v="Transport and mobile machine drivers and operatives"/>
    <s v="TW"/>
    <s v="Taiwanese"/>
    <s v="2016"/>
    <s v="2016"/>
    <s v="Number"/>
    <n v="1"/>
  </r>
  <r>
    <s v="EB062"/>
    <s v="Population Aged 15 Years and Over at Work Usually Resident and Present in the State 2011 to 2016"/>
    <s v="2"/>
    <s v="Female"/>
    <s v="82"/>
    <s v="Transport and mobile machine drivers and operatives"/>
    <s v="VN"/>
    <s v="Vietnamese"/>
    <s v="2011"/>
    <s v="2011"/>
    <s v="Number"/>
    <n v="1"/>
  </r>
  <r>
    <s v="EB062"/>
    <s v="Population Aged 15 Years and Over at Work Usually Resident and Present in the State 2011 to 2016"/>
    <s v="2"/>
    <s v="Female"/>
    <s v="82"/>
    <s v="Transport and mobile machine drivers and operatives"/>
    <s v="VN"/>
    <s v="Vietnamese"/>
    <s v="2016"/>
    <s v="2016"/>
    <s v="Number"/>
    <n v="0"/>
  </r>
  <r>
    <s v="EB062"/>
    <s v="Population Aged 15 Years and Over at Work Usually Resident and Present in the State 2011 to 2016"/>
    <s v="2"/>
    <s v="Female"/>
    <s v="82"/>
    <s v="Transport and mobile machine drivers and operatives"/>
    <s v="US"/>
    <s v="American (US)"/>
    <s v="2011"/>
    <s v="2011"/>
    <s v="Number"/>
    <n v="2"/>
  </r>
  <r>
    <s v="EB062"/>
    <s v="Population Aged 15 Years and Over at Work Usually Resident and Present in the State 2011 to 2016"/>
    <s v="2"/>
    <s v="Female"/>
    <s v="82"/>
    <s v="Transport and mobile machine drivers and operatives"/>
    <s v="US"/>
    <s v="American (US)"/>
    <s v="2016"/>
    <s v="2016"/>
    <s v="Number"/>
    <n v="1"/>
  </r>
  <r>
    <s v="EB062"/>
    <s v="Population Aged 15 Years and Over at Work Usually Resident and Present in the State 2011 to 2016"/>
    <s v="2"/>
    <s v="Female"/>
    <s v="82"/>
    <s v="Transport and mobile machine drivers and operatives"/>
    <s v="BR"/>
    <s v="Brazilian"/>
    <s v="2011"/>
    <s v="2011"/>
    <s v="Number"/>
    <n v="6"/>
  </r>
  <r>
    <s v="EB062"/>
    <s v="Population Aged 15 Years and Over at Work Usually Resident and Present in the State 2011 to 2016"/>
    <s v="2"/>
    <s v="Female"/>
    <s v="82"/>
    <s v="Transport and mobile machine drivers and operatives"/>
    <s v="BR"/>
    <s v="Brazilian"/>
    <s v="2016"/>
    <s v="2016"/>
    <s v="Number"/>
    <n v="4"/>
  </r>
  <r>
    <s v="EB062"/>
    <s v="Population Aged 15 Years and Over at Work Usually Resident and Present in the State 2011 to 2016"/>
    <s v="2"/>
    <s v="Female"/>
    <s v="82"/>
    <s v="Transport and mobile machine drivers and operatives"/>
    <s v="CA"/>
    <s v="Canadian"/>
    <s v="2011"/>
    <s v="2011"/>
    <s v="Number"/>
    <n v="0"/>
  </r>
  <r>
    <s v="EB062"/>
    <s v="Population Aged 15 Years and Over at Work Usually Resident and Present in the State 2011 to 2016"/>
    <s v="2"/>
    <s v="Female"/>
    <s v="82"/>
    <s v="Transport and mobile machine drivers and operatives"/>
    <s v="CA"/>
    <s v="Canadian"/>
    <s v="2016"/>
    <s v="2016"/>
    <s v="Number"/>
    <n v="0"/>
  </r>
  <r>
    <s v="EB062"/>
    <s v="Population Aged 15 Years and Over at Work Usually Resident and Present in the State 2011 to 2016"/>
    <s v="2"/>
    <s v="Female"/>
    <s v="82"/>
    <s v="Transport and mobile machine drivers and operatives"/>
    <s v="AR"/>
    <s v="Argentine"/>
    <s v="2011"/>
    <s v="2011"/>
    <s v="Number"/>
    <n v="0"/>
  </r>
  <r>
    <s v="EB062"/>
    <s v="Population Aged 15 Years and Over at Work Usually Resident and Present in the State 2011 to 2016"/>
    <s v="2"/>
    <s v="Female"/>
    <s v="82"/>
    <s v="Transport and mobile machine drivers and operatives"/>
    <s v="AR"/>
    <s v="Argentine"/>
    <s v="2016"/>
    <s v="2016"/>
    <s v="Number"/>
    <n v="0"/>
  </r>
  <r>
    <s v="EB062"/>
    <s v="Population Aged 15 Years and Over at Work Usually Resident and Present in the State 2011 to 2016"/>
    <s v="2"/>
    <s v="Female"/>
    <s v="82"/>
    <s v="Transport and mobile machine drivers and operatives"/>
    <s v="CL"/>
    <s v="Chilean"/>
    <s v="2011"/>
    <s v="2011"/>
    <s v="Number"/>
    <n v="0"/>
  </r>
  <r>
    <s v="EB062"/>
    <s v="Population Aged 15 Years and Over at Work Usually Resident and Present in the State 2011 to 2016"/>
    <s v="2"/>
    <s v="Female"/>
    <s v="82"/>
    <s v="Transport and mobile machine drivers and operatives"/>
    <s v="CL"/>
    <s v="Chilean"/>
    <s v="2016"/>
    <s v="2016"/>
    <s v="Number"/>
    <n v="0"/>
  </r>
  <r>
    <s v="EB062"/>
    <s v="Population Aged 15 Years and Over at Work Usually Resident and Present in the State 2011 to 2016"/>
    <s v="2"/>
    <s v="Female"/>
    <s v="82"/>
    <s v="Transport and mobile machine drivers and operatives"/>
    <s v="CO"/>
    <s v="Colombian"/>
    <s v="2011"/>
    <s v="2011"/>
    <s v="Number"/>
    <n v="0"/>
  </r>
  <r>
    <s v="EB062"/>
    <s v="Population Aged 15 Years and Over at Work Usually Resident and Present in the State 2011 to 2016"/>
    <s v="2"/>
    <s v="Female"/>
    <s v="82"/>
    <s v="Transport and mobile machine drivers and operatives"/>
    <s v="CO"/>
    <s v="Colombian"/>
    <s v="2016"/>
    <s v="2016"/>
    <s v="Number"/>
    <n v="0"/>
  </r>
  <r>
    <s v="EB062"/>
    <s v="Population Aged 15 Years and Over at Work Usually Resident and Present in the State 2011 to 2016"/>
    <s v="2"/>
    <s v="Female"/>
    <s v="82"/>
    <s v="Transport and mobile machine drivers and operatives"/>
    <s v="MX"/>
    <s v="Mexican"/>
    <s v="2011"/>
    <s v="2011"/>
    <s v="Number"/>
    <n v="0"/>
  </r>
  <r>
    <s v="EB062"/>
    <s v="Population Aged 15 Years and Over at Work Usually Resident and Present in the State 2011 to 2016"/>
    <s v="2"/>
    <s v="Female"/>
    <s v="82"/>
    <s v="Transport and mobile machine drivers and operatives"/>
    <s v="MX"/>
    <s v="Mexican"/>
    <s v="2016"/>
    <s v="2016"/>
    <s v="Number"/>
    <n v="0"/>
  </r>
  <r>
    <s v="EB062"/>
    <s v="Population Aged 15 Years and Over at Work Usually Resident and Present in the State 2011 to 2016"/>
    <s v="2"/>
    <s v="Female"/>
    <s v="82"/>
    <s v="Transport and mobile machine drivers and operatives"/>
    <s v="VE"/>
    <s v="Venezuelan"/>
    <s v="2011"/>
    <s v="2011"/>
    <s v="Number"/>
    <n v="0"/>
  </r>
  <r>
    <s v="EB062"/>
    <s v="Population Aged 15 Years and Over at Work Usually Resident and Present in the State 2011 to 2016"/>
    <s v="2"/>
    <s v="Female"/>
    <s v="82"/>
    <s v="Transport and mobile machine drivers and operatives"/>
    <s v="VE"/>
    <s v="Venezuelan"/>
    <s v="2016"/>
    <s v="2016"/>
    <s v="Number"/>
    <n v="0"/>
  </r>
  <r>
    <s v="EB062"/>
    <s v="Population Aged 15 Years and Over at Work Usually Resident and Present in the State 2011 to 2016"/>
    <s v="2"/>
    <s v="Female"/>
    <s v="82"/>
    <s v="Transport and mobile machine drivers and operatives"/>
    <s v="AF"/>
    <s v="Afghan"/>
    <s v="2011"/>
    <s v="2011"/>
    <s v="Number"/>
    <n v="0"/>
  </r>
  <r>
    <s v="EB062"/>
    <s v="Population Aged 15 Years and Over at Work Usually Resident and Present in the State 2011 to 2016"/>
    <s v="2"/>
    <s v="Female"/>
    <s v="82"/>
    <s v="Transport and mobile machine drivers and operatives"/>
    <s v="AF"/>
    <s v="Afghan"/>
    <s v="2016"/>
    <s v="2016"/>
    <s v="Number"/>
    <n v="0"/>
  </r>
  <r>
    <s v="EB062"/>
    <s v="Population Aged 15 Years and Over at Work Usually Resident and Present in the State 2011 to 2016"/>
    <s v="2"/>
    <s v="Female"/>
    <s v="82"/>
    <s v="Transport and mobile machine drivers and operatives"/>
    <s v="AU"/>
    <s v="Australian"/>
    <s v="2011"/>
    <s v="2011"/>
    <s v="Number"/>
    <n v="2"/>
  </r>
  <r>
    <s v="EB062"/>
    <s v="Population Aged 15 Years and Over at Work Usually Resident and Present in the State 2011 to 2016"/>
    <s v="2"/>
    <s v="Female"/>
    <s v="82"/>
    <s v="Transport and mobile machine drivers and operatives"/>
    <s v="AU"/>
    <s v="Australian"/>
    <s v="2016"/>
    <s v="2016"/>
    <s v="Number"/>
    <n v="0"/>
  </r>
  <r>
    <s v="EB062"/>
    <s v="Population Aged 15 Years and Over at Work Usually Resident and Present in the State 2011 to 2016"/>
    <s v="2"/>
    <s v="Female"/>
    <s v="82"/>
    <s v="Transport and mobile machine drivers and operatives"/>
    <s v="NZ"/>
    <s v="New Zealander"/>
    <s v="2011"/>
    <s v="2011"/>
    <s v="Number"/>
    <n v="1"/>
  </r>
  <r>
    <s v="EB062"/>
    <s v="Population Aged 15 Years and Over at Work Usually Resident and Present in the State 2011 to 2016"/>
    <s v="2"/>
    <s v="Female"/>
    <s v="82"/>
    <s v="Transport and mobile machine drivers and operatives"/>
    <s v="NZ"/>
    <s v="New Zealander"/>
    <s v="2016"/>
    <s v="2016"/>
    <s v="Number"/>
    <n v="1"/>
  </r>
  <r>
    <s v="EB062"/>
    <s v="Population Aged 15 Years and Over at Work Usually Resident and Present in the State 2011 to 2016"/>
    <s v="2"/>
    <s v="Female"/>
    <s v="82"/>
    <s v="Transport and mobile machine drivers and operatives"/>
    <s v="ZZ10"/>
    <s v="Multi nationality"/>
    <s v="2011"/>
    <s v="2011"/>
    <s v="Number"/>
    <n v="0"/>
  </r>
  <r>
    <s v="EB062"/>
    <s v="Population Aged 15 Years and Over at Work Usually Resident and Present in the State 2011 to 2016"/>
    <s v="2"/>
    <s v="Female"/>
    <s v="82"/>
    <s v="Transport and mobile machine drivers and operatives"/>
    <s v="ZZ10"/>
    <s v="Multi nationality"/>
    <s v="2016"/>
    <s v="2016"/>
    <s v="Number"/>
    <n v="2"/>
  </r>
  <r>
    <s v="EB062"/>
    <s v="Population Aged 15 Years and Over at Work Usually Resident and Present in the State 2011 to 2016"/>
    <s v="2"/>
    <s v="Female"/>
    <s v="82"/>
    <s v="Transport and mobile machine drivers and operatives"/>
    <s v="ZZ30"/>
    <s v="No nationality"/>
    <s v="2011"/>
    <s v="2011"/>
    <s v="Number"/>
    <n v="0"/>
  </r>
  <r>
    <s v="EB062"/>
    <s v="Population Aged 15 Years and Over at Work Usually Resident and Present in the State 2011 to 2016"/>
    <s v="2"/>
    <s v="Female"/>
    <s v="82"/>
    <s v="Transport and mobile machine drivers and operatives"/>
    <s v="ZZ30"/>
    <s v="No nationality"/>
    <s v="2016"/>
    <s v="2016"/>
    <s v="Number"/>
    <n v="0"/>
  </r>
  <r>
    <s v="EB062"/>
    <s v="Population Aged 15 Years and Over at Work Usually Resident and Present in the State 2011 to 2016"/>
    <s v="2"/>
    <s v="Female"/>
    <s v="82"/>
    <s v="Transport and mobile machine drivers and operatives"/>
    <s v="ZZ98"/>
    <s v="Not stated"/>
    <s v="2011"/>
    <s v="2011"/>
    <s v="Number"/>
    <n v="9"/>
  </r>
  <r>
    <s v="EB062"/>
    <s v="Population Aged 15 Years and Over at Work Usually Resident and Present in the State 2011 to 2016"/>
    <s v="2"/>
    <s v="Female"/>
    <s v="82"/>
    <s v="Transport and mobile machine drivers and operatives"/>
    <s v="ZZ98"/>
    <s v="Not stated"/>
    <s v="2016"/>
    <s v="2016"/>
    <s v="Number"/>
    <n v="8"/>
  </r>
  <r>
    <s v="EB062"/>
    <s v="Population Aged 15 Years and Over at Work Usually Resident and Present in the State 2011 to 2016"/>
    <s v="2"/>
    <s v="Female"/>
    <s v="82"/>
    <s v="Transport and mobile machine drivers and operatives"/>
    <s v="IEBY"/>
    <s v="Irish-Belarusian"/>
    <s v="2011"/>
    <s v="2011"/>
    <s v="Number"/>
    <n v="0"/>
  </r>
  <r>
    <s v="EB062"/>
    <s v="Population Aged 15 Years and Over at Work Usually Resident and Present in the State 2011 to 2016"/>
    <s v="2"/>
    <s v="Female"/>
    <s v="82"/>
    <s v="Transport and mobile machine drivers and operatives"/>
    <s v="IEBY"/>
    <s v="Irish-Belarusian"/>
    <s v="2016"/>
    <s v="2016"/>
    <s v="Number"/>
    <n v="0"/>
  </r>
  <r>
    <s v="EB062"/>
    <s v="Population Aged 15 Years and Over at Work Usually Resident and Present in the State 2011 to 2016"/>
    <s v="2"/>
    <s v="Female"/>
    <s v="82"/>
    <s v="Transport and mobile machine drivers and operatives"/>
    <s v="IEBA"/>
    <s v="Irish-Bosnian"/>
    <s v="2011"/>
    <s v="2011"/>
    <s v="Number"/>
    <n v="0"/>
  </r>
  <r>
    <s v="EB062"/>
    <s v="Population Aged 15 Years and Over at Work Usually Resident and Present in the State 2011 to 2016"/>
    <s v="2"/>
    <s v="Female"/>
    <s v="82"/>
    <s v="Transport and mobile machine drivers and operatives"/>
    <s v="IEBA"/>
    <s v="Irish-Bosnian"/>
    <s v="2016"/>
    <s v="2016"/>
    <s v="Number"/>
    <n v="0"/>
  </r>
  <r>
    <s v="EB062"/>
    <s v="Population Aged 15 Years and Over at Work Usually Resident and Present in the State 2011 to 2016"/>
    <s v="2"/>
    <s v="Female"/>
    <s v="82"/>
    <s v="Transport and mobile machine drivers and operatives"/>
    <s v="IEBG"/>
    <s v="Irish-Bulgarian"/>
    <s v="2011"/>
    <s v="2011"/>
    <s v="Number"/>
    <n v="0"/>
  </r>
  <r>
    <s v="EB062"/>
    <s v="Population Aged 15 Years and Over at Work Usually Resident and Present in the State 2011 to 2016"/>
    <s v="2"/>
    <s v="Female"/>
    <s v="82"/>
    <s v="Transport and mobile machine drivers and operatives"/>
    <s v="IEBG"/>
    <s v="Irish-Bulgarian"/>
    <s v="2016"/>
    <s v="2016"/>
    <s v="Number"/>
    <n v="1"/>
  </r>
  <r>
    <s v="EB062"/>
    <s v="Population Aged 15 Years and Over at Work Usually Resident and Present in the State 2011 to 2016"/>
    <s v="2"/>
    <s v="Female"/>
    <s v="82"/>
    <s v="Transport and mobile machine drivers and operatives"/>
    <s v="IEHR"/>
    <s v="Irish-Croatian"/>
    <s v="2011"/>
    <s v="2011"/>
    <s v="Number"/>
    <n v="0"/>
  </r>
  <r>
    <s v="EB062"/>
    <s v="Population Aged 15 Years and Over at Work Usually Resident and Present in the State 2011 to 2016"/>
    <s v="2"/>
    <s v="Female"/>
    <s v="82"/>
    <s v="Transport and mobile machine drivers and operatives"/>
    <s v="IEHR"/>
    <s v="Irish-Croatian"/>
    <s v="2016"/>
    <s v="2016"/>
    <s v="Number"/>
    <n v="0"/>
  </r>
  <r>
    <s v="EB062"/>
    <s v="Population Aged 15 Years and Over at Work Usually Resident and Present in the State 2011 to 2016"/>
    <s v="2"/>
    <s v="Female"/>
    <s v="82"/>
    <s v="Transport and mobile machine drivers and operatives"/>
    <s v="IECZ"/>
    <s v="Irish-Czech"/>
    <s v="2011"/>
    <s v="2011"/>
    <s v="Number"/>
    <n v="0"/>
  </r>
  <r>
    <s v="EB062"/>
    <s v="Population Aged 15 Years and Over at Work Usually Resident and Present in the State 2011 to 2016"/>
    <s v="2"/>
    <s v="Female"/>
    <s v="82"/>
    <s v="Transport and mobile machine drivers and operatives"/>
    <s v="IECZ"/>
    <s v="Irish-Czech"/>
    <s v="2016"/>
    <s v="2016"/>
    <s v="Number"/>
    <n v="0"/>
  </r>
  <r>
    <s v="EB062"/>
    <s v="Population Aged 15 Years and Over at Work Usually Resident and Present in the State 2011 to 2016"/>
    <s v="2"/>
    <s v="Female"/>
    <s v="82"/>
    <s v="Transport and mobile machine drivers and operatives"/>
    <s v="IEFI"/>
    <s v="Irish-Finnish"/>
    <s v="2011"/>
    <s v="2011"/>
    <s v="Number"/>
    <n v="0"/>
  </r>
  <r>
    <s v="EB062"/>
    <s v="Population Aged 15 Years and Over at Work Usually Resident and Present in the State 2011 to 2016"/>
    <s v="2"/>
    <s v="Female"/>
    <s v="82"/>
    <s v="Transport and mobile machine drivers and operatives"/>
    <s v="IEFI"/>
    <s v="Irish-Finnish"/>
    <s v="2016"/>
    <s v="2016"/>
    <s v="Number"/>
    <n v="0"/>
  </r>
  <r>
    <s v="EB062"/>
    <s v="Population Aged 15 Years and Over at Work Usually Resident and Present in the State 2011 to 2016"/>
    <s v="2"/>
    <s v="Female"/>
    <s v="82"/>
    <s v="Transport and mobile machine drivers and operatives"/>
    <s v="IEFR"/>
    <s v="Irish-French"/>
    <s v="2011"/>
    <s v="2011"/>
    <s v="Number"/>
    <n v="0"/>
  </r>
  <r>
    <s v="EB062"/>
    <s v="Population Aged 15 Years and Over at Work Usually Resident and Present in the State 2011 to 2016"/>
    <s v="2"/>
    <s v="Female"/>
    <s v="82"/>
    <s v="Transport and mobile machine drivers and operatives"/>
    <s v="IEFR"/>
    <s v="Irish-French"/>
    <s v="2016"/>
    <s v="2016"/>
    <s v="Number"/>
    <n v="0"/>
  </r>
  <r>
    <s v="EB062"/>
    <s v="Population Aged 15 Years and Over at Work Usually Resident and Present in the State 2011 to 2016"/>
    <s v="2"/>
    <s v="Female"/>
    <s v="82"/>
    <s v="Transport and mobile machine drivers and operatives"/>
    <s v="IEDE"/>
    <s v="Irish-German"/>
    <s v="2011"/>
    <s v="2011"/>
    <s v="Number"/>
    <n v="0"/>
  </r>
  <r>
    <s v="EB062"/>
    <s v="Population Aged 15 Years and Over at Work Usually Resident and Present in the State 2011 to 2016"/>
    <s v="2"/>
    <s v="Female"/>
    <s v="82"/>
    <s v="Transport and mobile machine drivers and operatives"/>
    <s v="IEDE"/>
    <s v="Irish-German"/>
    <s v="2016"/>
    <s v="2016"/>
    <s v="Number"/>
    <n v="0"/>
  </r>
  <r>
    <s v="EB062"/>
    <s v="Population Aged 15 Years and Over at Work Usually Resident and Present in the State 2011 to 2016"/>
    <s v="2"/>
    <s v="Female"/>
    <s v="82"/>
    <s v="Transport and mobile machine drivers and operatives"/>
    <s v="IEHU"/>
    <s v="Irish-Hungarian"/>
    <s v="2011"/>
    <s v="2011"/>
    <s v="Number"/>
    <n v="0"/>
  </r>
  <r>
    <s v="EB062"/>
    <s v="Population Aged 15 Years and Over at Work Usually Resident and Present in the State 2011 to 2016"/>
    <s v="2"/>
    <s v="Female"/>
    <s v="82"/>
    <s v="Transport and mobile machine drivers and operatives"/>
    <s v="IEHU"/>
    <s v="Irish-Hungarian"/>
    <s v="2016"/>
    <s v="2016"/>
    <s v="Number"/>
    <n v="0"/>
  </r>
  <r>
    <s v="EB062"/>
    <s v="Population Aged 15 Years and Over at Work Usually Resident and Present in the State 2011 to 2016"/>
    <s v="2"/>
    <s v="Female"/>
    <s v="82"/>
    <s v="Transport and mobile machine drivers and operatives"/>
    <s v="IEIT"/>
    <s v="Irish-Italian"/>
    <s v="2011"/>
    <s v="2011"/>
    <s v="Number"/>
    <n v="0"/>
  </r>
  <r>
    <s v="EB062"/>
    <s v="Population Aged 15 Years and Over at Work Usually Resident and Present in the State 2011 to 2016"/>
    <s v="2"/>
    <s v="Female"/>
    <s v="82"/>
    <s v="Transport and mobile machine drivers and operatives"/>
    <s v="IEIT"/>
    <s v="Irish-Italian"/>
    <s v="2016"/>
    <s v="2016"/>
    <s v="Number"/>
    <n v="1"/>
  </r>
  <r>
    <s v="EB062"/>
    <s v="Population Aged 15 Years and Over at Work Usually Resident and Present in the State 2011 to 2016"/>
    <s v="2"/>
    <s v="Female"/>
    <s v="82"/>
    <s v="Transport and mobile machine drivers and operatives"/>
    <s v="IELv"/>
    <s v="Irish-Latvian"/>
    <s v="2011"/>
    <s v="2011"/>
    <s v="Number"/>
    <n v="0"/>
  </r>
  <r>
    <s v="EB062"/>
    <s v="Population Aged 15 Years and Over at Work Usually Resident and Present in the State 2011 to 2016"/>
    <s v="2"/>
    <s v="Female"/>
    <s v="82"/>
    <s v="Transport and mobile machine drivers and operatives"/>
    <s v="IELv"/>
    <s v="Irish-Latvian"/>
    <s v="2016"/>
    <s v="2016"/>
    <s v="Number"/>
    <n v="2"/>
  </r>
  <r>
    <s v="EB062"/>
    <s v="Population Aged 15 Years and Over at Work Usually Resident and Present in the State 2011 to 2016"/>
    <s v="2"/>
    <s v="Female"/>
    <s v="82"/>
    <s v="Transport and mobile machine drivers and operatives"/>
    <s v="IELT"/>
    <s v="Irish-Lithuanian"/>
    <s v="2011"/>
    <s v="2011"/>
    <s v="Number"/>
    <n v="0"/>
  </r>
  <r>
    <s v="EB062"/>
    <s v="Population Aged 15 Years and Over at Work Usually Resident and Present in the State 2011 to 2016"/>
    <s v="2"/>
    <s v="Female"/>
    <s v="82"/>
    <s v="Transport and mobile machine drivers and operatives"/>
    <s v="IELT"/>
    <s v="Irish-Lithuanian"/>
    <s v="2016"/>
    <s v="2016"/>
    <s v="Number"/>
    <n v="0"/>
  </r>
  <r>
    <s v="EB062"/>
    <s v="Population Aged 15 Years and Over at Work Usually Resident and Present in the State 2011 to 2016"/>
    <s v="2"/>
    <s v="Female"/>
    <s v="82"/>
    <s v="Transport and mobile machine drivers and operatives"/>
    <s v="IENL"/>
    <s v="Irish-Dutch"/>
    <s v="2011"/>
    <s v="2011"/>
    <s v="Number"/>
    <n v="0"/>
  </r>
  <r>
    <s v="EB062"/>
    <s v="Population Aged 15 Years and Over at Work Usually Resident and Present in the State 2011 to 2016"/>
    <s v="2"/>
    <s v="Female"/>
    <s v="82"/>
    <s v="Transport and mobile machine drivers and operatives"/>
    <s v="IENL"/>
    <s v="Irish-Dutch"/>
    <s v="2016"/>
    <s v="2016"/>
    <s v="Number"/>
    <n v="1"/>
  </r>
  <r>
    <s v="EB062"/>
    <s v="Population Aged 15 Years and Over at Work Usually Resident and Present in the State 2011 to 2016"/>
    <s v="2"/>
    <s v="Female"/>
    <s v="82"/>
    <s v="Transport and mobile machine drivers and operatives"/>
    <s v="IEPL"/>
    <s v="Irish-Polish"/>
    <s v="2011"/>
    <s v="2011"/>
    <s v="Number"/>
    <n v="0"/>
  </r>
  <r>
    <s v="EB062"/>
    <s v="Population Aged 15 Years and Over at Work Usually Resident and Present in the State 2011 to 2016"/>
    <s v="2"/>
    <s v="Female"/>
    <s v="82"/>
    <s v="Transport and mobile machine drivers and operatives"/>
    <s v="IEPL"/>
    <s v="Irish-Polish"/>
    <s v="2016"/>
    <s v="2016"/>
    <s v="Number"/>
    <n v="3"/>
  </r>
  <r>
    <s v="EB062"/>
    <s v="Population Aged 15 Years and Over at Work Usually Resident and Present in the State 2011 to 2016"/>
    <s v="2"/>
    <s v="Female"/>
    <s v="82"/>
    <s v="Transport and mobile machine drivers and operatives"/>
    <s v="IEPT"/>
    <s v="Irish-Portuguese"/>
    <s v="2011"/>
    <s v="2011"/>
    <s v="Number"/>
    <n v="0"/>
  </r>
  <r>
    <s v="EB062"/>
    <s v="Population Aged 15 Years and Over at Work Usually Resident and Present in the State 2011 to 2016"/>
    <s v="2"/>
    <s v="Female"/>
    <s v="82"/>
    <s v="Transport and mobile machine drivers and operatives"/>
    <s v="IEPT"/>
    <s v="Irish-Portuguese"/>
    <s v="2016"/>
    <s v="2016"/>
    <s v="Number"/>
    <n v="0"/>
  </r>
  <r>
    <s v="EB062"/>
    <s v="Population Aged 15 Years and Over at Work Usually Resident and Present in the State 2011 to 2016"/>
    <s v="2"/>
    <s v="Female"/>
    <s v="82"/>
    <s v="Transport and mobile machine drivers and operatives"/>
    <s v="IERO"/>
    <s v="Irish-Romanian"/>
    <s v="2011"/>
    <s v="2011"/>
    <s v="Number"/>
    <n v="0"/>
  </r>
  <r>
    <s v="EB062"/>
    <s v="Population Aged 15 Years and Over at Work Usually Resident and Present in the State 2011 to 2016"/>
    <s v="2"/>
    <s v="Female"/>
    <s v="82"/>
    <s v="Transport and mobile machine drivers and operatives"/>
    <s v="IERO"/>
    <s v="Irish-Romanian"/>
    <s v="2016"/>
    <s v="2016"/>
    <s v="Number"/>
    <n v="6"/>
  </r>
  <r>
    <s v="EB062"/>
    <s v="Population Aged 15 Years and Over at Work Usually Resident and Present in the State 2011 to 2016"/>
    <s v="2"/>
    <s v="Female"/>
    <s v="82"/>
    <s v="Transport and mobile machine drivers and operatives"/>
    <s v="IESK"/>
    <s v="Irish-Slovakian"/>
    <s v="2011"/>
    <s v="2011"/>
    <s v="Number"/>
    <n v="0"/>
  </r>
  <r>
    <s v="EB062"/>
    <s v="Population Aged 15 Years and Over at Work Usually Resident and Present in the State 2011 to 2016"/>
    <s v="2"/>
    <s v="Female"/>
    <s v="82"/>
    <s v="Transport and mobile machine drivers and operatives"/>
    <s v="IESK"/>
    <s v="Irish-Slovakian"/>
    <s v="2016"/>
    <s v="2016"/>
    <s v="Number"/>
    <n v="0"/>
  </r>
  <r>
    <s v="EB062"/>
    <s v="Population Aged 15 Years and Over at Work Usually Resident and Present in the State 2011 to 2016"/>
    <s v="2"/>
    <s v="Female"/>
    <s v="82"/>
    <s v="Transport and mobile machine drivers and operatives"/>
    <s v="IEES"/>
    <s v="Irish-Spanish"/>
    <s v="2011"/>
    <s v="2011"/>
    <s v="Number"/>
    <n v="0"/>
  </r>
  <r>
    <s v="EB062"/>
    <s v="Population Aged 15 Years and Over at Work Usually Resident and Present in the State 2011 to 2016"/>
    <s v="2"/>
    <s v="Female"/>
    <s v="82"/>
    <s v="Transport and mobile machine drivers and operatives"/>
    <s v="IEES"/>
    <s v="Irish-Spanish"/>
    <s v="2016"/>
    <s v="2016"/>
    <s v="Number"/>
    <n v="0"/>
  </r>
  <r>
    <s v="EB062"/>
    <s v="Population Aged 15 Years and Over at Work Usually Resident and Present in the State 2011 to 2016"/>
    <s v="2"/>
    <s v="Female"/>
    <s v="82"/>
    <s v="Transport and mobile machine drivers and operatives"/>
    <s v="IESE"/>
    <s v="Irish-Swedish"/>
    <s v="2011"/>
    <s v="2011"/>
    <s v="Number"/>
    <n v="0"/>
  </r>
  <r>
    <s v="EB062"/>
    <s v="Population Aged 15 Years and Over at Work Usually Resident and Present in the State 2011 to 2016"/>
    <s v="2"/>
    <s v="Female"/>
    <s v="82"/>
    <s v="Transport and mobile machine drivers and operatives"/>
    <s v="IESE"/>
    <s v="Irish-Swedish"/>
    <s v="2016"/>
    <s v="2016"/>
    <s v="Number"/>
    <n v="0"/>
  </r>
  <r>
    <s v="EB062"/>
    <s v="Population Aged 15 Years and Over at Work Usually Resident and Present in the State 2011 to 2016"/>
    <s v="2"/>
    <s v="Female"/>
    <s v="82"/>
    <s v="Transport and mobile machine drivers and operatives"/>
    <s v="IEOEUR00"/>
    <s v="Irish-Other European"/>
    <s v="2011"/>
    <s v="2011"/>
    <s v="Number"/>
    <n v="3"/>
  </r>
  <r>
    <s v="EB062"/>
    <s v="Population Aged 15 Years and Over at Work Usually Resident and Present in the State 2011 to 2016"/>
    <s v="2"/>
    <s v="Female"/>
    <s v="82"/>
    <s v="Transport and mobile machine drivers and operatives"/>
    <s v="IEOEUR00"/>
    <s v="Irish-Other European"/>
    <s v="2016"/>
    <s v="2016"/>
    <s v="Number"/>
    <n v="1"/>
  </r>
  <r>
    <s v="EB062"/>
    <s v="Population Aged 15 Years and Over at Work Usually Resident and Present in the State 2011 to 2016"/>
    <s v="2"/>
    <s v="Female"/>
    <s v="82"/>
    <s v="Transport and mobile machine drivers and operatives"/>
    <s v="IEDZ"/>
    <s v="Irish-Algerian"/>
    <s v="2011"/>
    <s v="2011"/>
    <s v="Number"/>
    <n v="0"/>
  </r>
  <r>
    <s v="EB062"/>
    <s v="Population Aged 15 Years and Over at Work Usually Resident and Present in the State 2011 to 2016"/>
    <s v="2"/>
    <s v="Female"/>
    <s v="82"/>
    <s v="Transport and mobile machine drivers and operatives"/>
    <s v="IEDZ"/>
    <s v="Irish-Algerian"/>
    <s v="2016"/>
    <s v="2016"/>
    <s v="Number"/>
    <n v="0"/>
  </r>
  <r>
    <s v="EB062"/>
    <s v="Population Aged 15 Years and Over at Work Usually Resident and Present in the State 2011 to 2016"/>
    <s v="2"/>
    <s v="Female"/>
    <s v="82"/>
    <s v="Transport and mobile machine drivers and operatives"/>
    <s v="IECG"/>
    <s v="Irish-Congolese"/>
    <s v="2011"/>
    <s v="2011"/>
    <s v="Number"/>
    <n v="0"/>
  </r>
  <r>
    <s v="EB062"/>
    <s v="Population Aged 15 Years and Over at Work Usually Resident and Present in the State 2011 to 2016"/>
    <s v="2"/>
    <s v="Female"/>
    <s v="82"/>
    <s v="Transport and mobile machine drivers and operatives"/>
    <s v="IECG"/>
    <s v="Irish-Congolese"/>
    <s v="2016"/>
    <s v="2016"/>
    <s v="Number"/>
    <n v="0"/>
  </r>
  <r>
    <s v="EB062"/>
    <s v="Population Aged 15 Years and Over at Work Usually Resident and Present in the State 2011 to 2016"/>
    <s v="2"/>
    <s v="Female"/>
    <s v="82"/>
    <s v="Transport and mobile machine drivers and operatives"/>
    <s v="IEEG"/>
    <s v="Irish-Egyptian"/>
    <s v="2011"/>
    <s v="2011"/>
    <s v="Number"/>
    <n v="0"/>
  </r>
  <r>
    <s v="EB062"/>
    <s v="Population Aged 15 Years and Over at Work Usually Resident and Present in the State 2011 to 2016"/>
    <s v="2"/>
    <s v="Female"/>
    <s v="82"/>
    <s v="Transport and mobile machine drivers and operatives"/>
    <s v="IEEG"/>
    <s v="Irish-Egyptian"/>
    <s v="2016"/>
    <s v="2016"/>
    <s v="Number"/>
    <n v="0"/>
  </r>
  <r>
    <s v="EB062"/>
    <s v="Population Aged 15 Years and Over at Work Usually Resident and Present in the State 2011 to 2016"/>
    <s v="2"/>
    <s v="Female"/>
    <s v="82"/>
    <s v="Transport and mobile machine drivers and operatives"/>
    <s v="IELY"/>
    <s v="Irish-Libyan"/>
    <s v="2011"/>
    <s v="2011"/>
    <s v="Number"/>
    <n v="0"/>
  </r>
  <r>
    <s v="EB062"/>
    <s v="Population Aged 15 Years and Over at Work Usually Resident and Present in the State 2011 to 2016"/>
    <s v="2"/>
    <s v="Female"/>
    <s v="82"/>
    <s v="Transport and mobile machine drivers and operatives"/>
    <s v="IELY"/>
    <s v="Irish-Libyan"/>
    <s v="2016"/>
    <s v="2016"/>
    <s v="Number"/>
    <n v="0"/>
  </r>
  <r>
    <s v="EB062"/>
    <s v="Population Aged 15 Years and Over at Work Usually Resident and Present in the State 2011 to 2016"/>
    <s v="2"/>
    <s v="Female"/>
    <s v="82"/>
    <s v="Transport and mobile machine drivers and operatives"/>
    <s v="IENG"/>
    <s v="Irish-Nigerian"/>
    <s v="2011"/>
    <s v="2011"/>
    <s v="Number"/>
    <n v="0"/>
  </r>
  <r>
    <s v="EB062"/>
    <s v="Population Aged 15 Years and Over at Work Usually Resident and Present in the State 2011 to 2016"/>
    <s v="2"/>
    <s v="Female"/>
    <s v="82"/>
    <s v="Transport and mobile machine drivers and operatives"/>
    <s v="IENG"/>
    <s v="Irish-Nigerian"/>
    <s v="2016"/>
    <s v="2016"/>
    <s v="Number"/>
    <n v="5"/>
  </r>
  <r>
    <s v="EB062"/>
    <s v="Population Aged 15 Years and Over at Work Usually Resident and Present in the State 2011 to 2016"/>
    <s v="2"/>
    <s v="Female"/>
    <s v="82"/>
    <s v="Transport and mobile machine drivers and operatives"/>
    <s v="IEZA"/>
    <s v="Irish-South African"/>
    <s v="2011"/>
    <s v="2011"/>
    <s v="Number"/>
    <n v="0"/>
  </r>
  <r>
    <s v="EB062"/>
    <s v="Population Aged 15 Years and Over at Work Usually Resident and Present in the State 2011 to 2016"/>
    <s v="2"/>
    <s v="Female"/>
    <s v="82"/>
    <s v="Transport and mobile machine drivers and operatives"/>
    <s v="IEZA"/>
    <s v="Irish-South African"/>
    <s v="2016"/>
    <s v="2016"/>
    <s v="Number"/>
    <n v="1"/>
  </r>
  <r>
    <s v="EB062"/>
    <s v="Population Aged 15 Years and Over at Work Usually Resident and Present in the State 2011 to 2016"/>
    <s v="2"/>
    <s v="Female"/>
    <s v="82"/>
    <s v="Transport and mobile machine drivers and operatives"/>
    <s v="IESD"/>
    <s v="Irish-Sudanese"/>
    <s v="2011"/>
    <s v="2011"/>
    <s v="Number"/>
    <n v="0"/>
  </r>
  <r>
    <s v="EB062"/>
    <s v="Population Aged 15 Years and Over at Work Usually Resident and Present in the State 2011 to 2016"/>
    <s v="2"/>
    <s v="Female"/>
    <s v="82"/>
    <s v="Transport and mobile machine drivers and operatives"/>
    <s v="IESD"/>
    <s v="Irish-Sudanese"/>
    <s v="2016"/>
    <s v="2016"/>
    <s v="Number"/>
    <n v="0"/>
  </r>
  <r>
    <s v="EB062"/>
    <s v="Population Aged 15 Years and Over at Work Usually Resident and Present in the State 2011 to 2016"/>
    <s v="2"/>
    <s v="Female"/>
    <s v="82"/>
    <s v="Transport and mobile machine drivers and operatives"/>
    <s v="IEZW"/>
    <s v="Irish-Zimbabwean"/>
    <s v="2011"/>
    <s v="2011"/>
    <s v="Number"/>
    <n v="0"/>
  </r>
  <r>
    <s v="EB062"/>
    <s v="Population Aged 15 Years and Over at Work Usually Resident and Present in the State 2011 to 2016"/>
    <s v="2"/>
    <s v="Female"/>
    <s v="82"/>
    <s v="Transport and mobile machine drivers and operatives"/>
    <s v="IEZW"/>
    <s v="Irish-Zimbabwean"/>
    <s v="2016"/>
    <s v="2016"/>
    <s v="Number"/>
    <n v="0"/>
  </r>
  <r>
    <s v="EB062"/>
    <s v="Population Aged 15 Years and Over at Work Usually Resident and Present in the State 2011 to 2016"/>
    <s v="2"/>
    <s v="Female"/>
    <s v="82"/>
    <s v="Transport and mobile machine drivers and operatives"/>
    <s v="IEOAFR00"/>
    <s v="Irish-Other African"/>
    <s v="2011"/>
    <s v="2011"/>
    <s v="Number"/>
    <n v="0"/>
  </r>
  <r>
    <s v="EB062"/>
    <s v="Population Aged 15 Years and Over at Work Usually Resident and Present in the State 2011 to 2016"/>
    <s v="2"/>
    <s v="Female"/>
    <s v="82"/>
    <s v="Transport and mobile machine drivers and operatives"/>
    <s v="IEOAFR00"/>
    <s v="Irish-Other African"/>
    <s v="2016"/>
    <s v="2016"/>
    <s v="Number"/>
    <n v="2"/>
  </r>
  <r>
    <s v="EB062"/>
    <s v="Population Aged 15 Years and Over at Work Usually Resident and Present in the State 2011 to 2016"/>
    <s v="2"/>
    <s v="Female"/>
    <s v="82"/>
    <s v="Transport and mobile machine drivers and operatives"/>
    <s v="IECN"/>
    <s v="Irish-Chinese"/>
    <s v="2011"/>
    <s v="2011"/>
    <s v="Number"/>
    <n v="0"/>
  </r>
  <r>
    <s v="EB062"/>
    <s v="Population Aged 15 Years and Over at Work Usually Resident and Present in the State 2011 to 2016"/>
    <s v="2"/>
    <s v="Female"/>
    <s v="82"/>
    <s v="Transport and mobile machine drivers and operatives"/>
    <s v="IECN"/>
    <s v="Irish-Chinese"/>
    <s v="2016"/>
    <s v="2016"/>
    <s v="Number"/>
    <n v="0"/>
  </r>
  <r>
    <s v="EB062"/>
    <s v="Population Aged 15 Years and Over at Work Usually Resident and Present in the State 2011 to 2016"/>
    <s v="2"/>
    <s v="Female"/>
    <s v="82"/>
    <s v="Transport and mobile machine drivers and operatives"/>
    <s v="IEIN"/>
    <s v="Irish-Indian"/>
    <s v="2011"/>
    <s v="2011"/>
    <s v="Number"/>
    <n v="0"/>
  </r>
  <r>
    <s v="EB062"/>
    <s v="Population Aged 15 Years and Over at Work Usually Resident and Present in the State 2011 to 2016"/>
    <s v="2"/>
    <s v="Female"/>
    <s v="82"/>
    <s v="Transport and mobile machine drivers and operatives"/>
    <s v="IEIN"/>
    <s v="Irish-Indian"/>
    <s v="2016"/>
    <s v="2016"/>
    <s v="Number"/>
    <n v="1"/>
  </r>
  <r>
    <s v="EB062"/>
    <s v="Population Aged 15 Years and Over at Work Usually Resident and Present in the State 2011 to 2016"/>
    <s v="2"/>
    <s v="Female"/>
    <s v="82"/>
    <s v="Transport and mobile machine drivers and operatives"/>
    <s v="IEIR"/>
    <s v="Irish-Iranian"/>
    <s v="2011"/>
    <s v="2011"/>
    <s v="Number"/>
    <n v="0"/>
  </r>
  <r>
    <s v="EB062"/>
    <s v="Population Aged 15 Years and Over at Work Usually Resident and Present in the State 2011 to 2016"/>
    <s v="2"/>
    <s v="Female"/>
    <s v="82"/>
    <s v="Transport and mobile machine drivers and operatives"/>
    <s v="IEIR"/>
    <s v="Irish-Iranian"/>
    <s v="2016"/>
    <s v="2016"/>
    <s v="Number"/>
    <n v="0"/>
  </r>
  <r>
    <s v="EB062"/>
    <s v="Population Aged 15 Years and Over at Work Usually Resident and Present in the State 2011 to 2016"/>
    <s v="2"/>
    <s v="Female"/>
    <s v="82"/>
    <s v="Transport and mobile machine drivers and operatives"/>
    <s v="IEIQ"/>
    <s v="Irish-Iraqi"/>
    <s v="2011"/>
    <s v="2011"/>
    <s v="Number"/>
    <n v="0"/>
  </r>
  <r>
    <s v="EB062"/>
    <s v="Population Aged 15 Years and Over at Work Usually Resident and Present in the State 2011 to 2016"/>
    <s v="2"/>
    <s v="Female"/>
    <s v="82"/>
    <s v="Transport and mobile machine drivers and operatives"/>
    <s v="IEIQ"/>
    <s v="Irish-Iraqi"/>
    <s v="2016"/>
    <s v="2016"/>
    <s v="Number"/>
    <n v="0"/>
  </r>
  <r>
    <s v="EB062"/>
    <s v="Population Aged 15 Years and Over at Work Usually Resident and Present in the State 2011 to 2016"/>
    <s v="2"/>
    <s v="Female"/>
    <s v="82"/>
    <s v="Transport and mobile machine drivers and operatives"/>
    <s v="IEJP"/>
    <s v="Irish-Japanese"/>
    <s v="2011"/>
    <s v="2011"/>
    <s v="Number"/>
    <n v="0"/>
  </r>
  <r>
    <s v="EB062"/>
    <s v="Population Aged 15 Years and Over at Work Usually Resident and Present in the State 2011 to 2016"/>
    <s v="2"/>
    <s v="Female"/>
    <s v="82"/>
    <s v="Transport and mobile machine drivers and operatives"/>
    <s v="IEJP"/>
    <s v="Irish-Japanese"/>
    <s v="2016"/>
    <s v="2016"/>
    <s v="Number"/>
    <n v="0"/>
  </r>
  <r>
    <s v="EB062"/>
    <s v="Population Aged 15 Years and Over at Work Usually Resident and Present in the State 2011 to 2016"/>
    <s v="2"/>
    <s v="Female"/>
    <s v="82"/>
    <s v="Transport and mobile machine drivers and operatives"/>
    <s v="IEMY"/>
    <s v="Irish-Malaysian"/>
    <s v="2011"/>
    <s v="2011"/>
    <s v="Number"/>
    <n v="0"/>
  </r>
  <r>
    <s v="EB062"/>
    <s v="Population Aged 15 Years and Over at Work Usually Resident and Present in the State 2011 to 2016"/>
    <s v="2"/>
    <s v="Female"/>
    <s v="82"/>
    <s v="Transport and mobile machine drivers and operatives"/>
    <s v="IEMY"/>
    <s v="Irish-Malaysian"/>
    <s v="2016"/>
    <s v="2016"/>
    <s v="Number"/>
    <n v="0"/>
  </r>
  <r>
    <s v="EB062"/>
    <s v="Population Aged 15 Years and Over at Work Usually Resident and Present in the State 2011 to 2016"/>
    <s v="2"/>
    <s v="Female"/>
    <s v="82"/>
    <s v="Transport and mobile machine drivers and operatives"/>
    <s v="IEPK"/>
    <s v="Irish-Pakistani"/>
    <s v="2011"/>
    <s v="2011"/>
    <s v="Number"/>
    <n v="0"/>
  </r>
  <r>
    <s v="EB062"/>
    <s v="Population Aged 15 Years and Over at Work Usually Resident and Present in the State 2011 to 2016"/>
    <s v="2"/>
    <s v="Female"/>
    <s v="82"/>
    <s v="Transport and mobile machine drivers and operatives"/>
    <s v="IEPK"/>
    <s v="Irish-Pakistani"/>
    <s v="2016"/>
    <s v="2016"/>
    <s v="Number"/>
    <n v="0"/>
  </r>
  <r>
    <s v="EB062"/>
    <s v="Population Aged 15 Years and Over at Work Usually Resident and Present in the State 2011 to 2016"/>
    <s v="2"/>
    <s v="Female"/>
    <s v="82"/>
    <s v="Transport and mobile machine drivers and operatives"/>
    <s v="IEPH"/>
    <s v="Irish-Filipino"/>
    <s v="2011"/>
    <s v="2011"/>
    <s v="Number"/>
    <n v="0"/>
  </r>
  <r>
    <s v="EB062"/>
    <s v="Population Aged 15 Years and Over at Work Usually Resident and Present in the State 2011 to 2016"/>
    <s v="2"/>
    <s v="Female"/>
    <s v="82"/>
    <s v="Transport and mobile machine drivers and operatives"/>
    <s v="IEPH"/>
    <s v="Irish-Filipino"/>
    <s v="2016"/>
    <s v="2016"/>
    <s v="Number"/>
    <n v="0"/>
  </r>
  <r>
    <s v="EB062"/>
    <s v="Population Aged 15 Years and Over at Work Usually Resident and Present in the State 2011 to 2016"/>
    <s v="2"/>
    <s v="Female"/>
    <s v="82"/>
    <s v="Transport and mobile machine drivers and operatives"/>
    <s v="IETH"/>
    <s v="Irish-Thai"/>
    <s v="2011"/>
    <s v="2011"/>
    <s v="Number"/>
    <n v="0"/>
  </r>
  <r>
    <s v="EB062"/>
    <s v="Population Aged 15 Years and Over at Work Usually Resident and Present in the State 2011 to 2016"/>
    <s v="2"/>
    <s v="Female"/>
    <s v="82"/>
    <s v="Transport and mobile machine drivers and operatives"/>
    <s v="IETH"/>
    <s v="Irish-Thai"/>
    <s v="2016"/>
    <s v="2016"/>
    <s v="Number"/>
    <n v="0"/>
  </r>
  <r>
    <s v="EB062"/>
    <s v="Population Aged 15 Years and Over at Work Usually Resident and Present in the State 2011 to 2016"/>
    <s v="2"/>
    <s v="Female"/>
    <s v="82"/>
    <s v="Transport and mobile machine drivers and operatives"/>
    <s v="IEVN"/>
    <s v="Irish-Vietnamese"/>
    <s v="2011"/>
    <s v="2011"/>
    <s v="Number"/>
    <n v="0"/>
  </r>
  <r>
    <s v="EB062"/>
    <s v="Population Aged 15 Years and Over at Work Usually Resident and Present in the State 2011 to 2016"/>
    <s v="2"/>
    <s v="Female"/>
    <s v="82"/>
    <s v="Transport and mobile machine drivers and operatives"/>
    <s v="IEVN"/>
    <s v="Irish-Vietnamese"/>
    <s v="2016"/>
    <s v="2016"/>
    <s v="Number"/>
    <n v="1"/>
  </r>
  <r>
    <s v="EB062"/>
    <s v="Population Aged 15 Years and Over at Work Usually Resident and Present in the State 2011 to 2016"/>
    <s v="2"/>
    <s v="Female"/>
    <s v="82"/>
    <s v="Transport and mobile machine drivers and operatives"/>
    <s v="IEOAS00"/>
    <s v="Irish-Other Asian"/>
    <s v="2011"/>
    <s v="2011"/>
    <s v="Number"/>
    <n v="0"/>
  </r>
  <r>
    <s v="EB062"/>
    <s v="Population Aged 15 Years and Over at Work Usually Resident and Present in the State 2011 to 2016"/>
    <s v="2"/>
    <s v="Female"/>
    <s v="82"/>
    <s v="Transport and mobile machine drivers and operatives"/>
    <s v="IEOAS00"/>
    <s v="Irish-Other Asian"/>
    <s v="2016"/>
    <s v="2016"/>
    <s v="Number"/>
    <n v="1"/>
  </r>
  <r>
    <s v="EB062"/>
    <s v="Population Aged 15 Years and Over at Work Usually Resident and Present in the State 2011 to 2016"/>
    <s v="2"/>
    <s v="Female"/>
    <s v="82"/>
    <s v="Transport and mobile machine drivers and operatives"/>
    <s v="IEBR"/>
    <s v="Irish-Brazilian"/>
    <s v="2011"/>
    <s v="2011"/>
    <s v="Number"/>
    <n v="0"/>
  </r>
  <r>
    <s v="EB062"/>
    <s v="Population Aged 15 Years and Over at Work Usually Resident and Present in the State 2011 to 2016"/>
    <s v="2"/>
    <s v="Female"/>
    <s v="82"/>
    <s v="Transport and mobile machine drivers and operatives"/>
    <s v="IEBR"/>
    <s v="Irish-Brazilian"/>
    <s v="2016"/>
    <s v="2016"/>
    <s v="Number"/>
    <n v="0"/>
  </r>
  <r>
    <s v="EB062"/>
    <s v="Population Aged 15 Years and Over at Work Usually Resident and Present in the State 2011 to 2016"/>
    <s v="2"/>
    <s v="Female"/>
    <s v="82"/>
    <s v="Transport and mobile machine drivers and operatives"/>
    <s v="IECA"/>
    <s v="Irish-Canadian"/>
    <s v="2011"/>
    <s v="2011"/>
    <s v="Number"/>
    <n v="0"/>
  </r>
  <r>
    <s v="EB062"/>
    <s v="Population Aged 15 Years and Over at Work Usually Resident and Present in the State 2011 to 2016"/>
    <s v="2"/>
    <s v="Female"/>
    <s v="82"/>
    <s v="Transport and mobile machine drivers and operatives"/>
    <s v="IECA"/>
    <s v="Irish-Canadian"/>
    <s v="2016"/>
    <s v="2016"/>
    <s v="Number"/>
    <n v="2"/>
  </r>
  <r>
    <s v="EB062"/>
    <s v="Population Aged 15 Years and Over at Work Usually Resident and Present in the State 2011 to 2016"/>
    <s v="2"/>
    <s v="Female"/>
    <s v="82"/>
    <s v="Transport and mobile machine drivers and operatives"/>
    <s v="IEMX"/>
    <s v="Irish-Mexican"/>
    <s v="2011"/>
    <s v="2011"/>
    <s v="Number"/>
    <n v="0"/>
  </r>
  <r>
    <s v="EB062"/>
    <s v="Population Aged 15 Years and Over at Work Usually Resident and Present in the State 2011 to 2016"/>
    <s v="2"/>
    <s v="Female"/>
    <s v="82"/>
    <s v="Transport and mobile machine drivers and operatives"/>
    <s v="IEMX"/>
    <s v="Irish-Mexican"/>
    <s v="2016"/>
    <s v="2016"/>
    <s v="Number"/>
    <n v="0"/>
  </r>
  <r>
    <s v="EB062"/>
    <s v="Population Aged 15 Years and Over at Work Usually Resident and Present in the State 2011 to 2016"/>
    <s v="2"/>
    <s v="Female"/>
    <s v="82"/>
    <s v="Transport and mobile machine drivers and operatives"/>
    <s v="IEOAM00"/>
    <s v="Irish-Other American"/>
    <s v="2011"/>
    <s v="2011"/>
    <s v="Number"/>
    <n v="0"/>
  </r>
  <r>
    <s v="EB062"/>
    <s v="Population Aged 15 Years and Over at Work Usually Resident and Present in the State 2011 to 2016"/>
    <s v="2"/>
    <s v="Female"/>
    <s v="82"/>
    <s v="Transport and mobile machine drivers and operatives"/>
    <s v="IEOAM00"/>
    <s v="Irish-Other American"/>
    <s v="2016"/>
    <s v="2016"/>
    <s v="Number"/>
    <n v="0"/>
  </r>
  <r>
    <s v="EB062"/>
    <s v="Population Aged 15 Years and Over at Work Usually Resident and Present in the State 2011 to 2016"/>
    <s v="2"/>
    <s v="Female"/>
    <s v="82"/>
    <s v="Transport and mobile machine drivers and operatives"/>
    <s v="IEAU"/>
    <s v="Irish-Australian"/>
    <s v="2011"/>
    <s v="2011"/>
    <s v="Number"/>
    <n v="0"/>
  </r>
  <r>
    <s v="EB062"/>
    <s v="Population Aged 15 Years and Over at Work Usually Resident and Present in the State 2011 to 2016"/>
    <s v="2"/>
    <s v="Female"/>
    <s v="82"/>
    <s v="Transport and mobile machine drivers and operatives"/>
    <s v="IEAU"/>
    <s v="Irish-Australian"/>
    <s v="2016"/>
    <s v="2016"/>
    <s v="Number"/>
    <n v="0"/>
  </r>
  <r>
    <s v="EB062"/>
    <s v="Population Aged 15 Years and Over at Work Usually Resident and Present in the State 2011 to 2016"/>
    <s v="2"/>
    <s v="Female"/>
    <s v="82"/>
    <s v="Transport and mobile machine drivers and operatives"/>
    <s v="IENZ"/>
    <s v="Irish-New Zealander"/>
    <s v="2011"/>
    <s v="2011"/>
    <s v="Number"/>
    <n v="0"/>
  </r>
  <r>
    <s v="EB062"/>
    <s v="Population Aged 15 Years and Over at Work Usually Resident and Present in the State 2011 to 2016"/>
    <s v="2"/>
    <s v="Female"/>
    <s v="82"/>
    <s v="Transport and mobile machine drivers and operatives"/>
    <s v="IENZ"/>
    <s v="Irish-New Zealander"/>
    <s v="2016"/>
    <s v="2016"/>
    <s v="Number"/>
    <n v="1"/>
  </r>
  <r>
    <s v="EB062"/>
    <s v="Population Aged 15 Years and Over at Work Usually Resident and Present in the State 2011 to 2016"/>
    <s v="2"/>
    <s v="Female"/>
    <s v="82"/>
    <s v="Transport and mobile machine drivers and operatives"/>
    <s v="OEUR00"/>
    <s v="Other European"/>
    <s v="2011"/>
    <s v="2011"/>
    <s v="Number"/>
    <n v="0"/>
  </r>
  <r>
    <s v="EB062"/>
    <s v="Population Aged 15 Years and Over at Work Usually Resident and Present in the State 2011 to 2016"/>
    <s v="2"/>
    <s v="Female"/>
    <s v="82"/>
    <s v="Transport and mobile machine drivers and operatives"/>
    <s v="OEUR00"/>
    <s v="Other European"/>
    <s v="2016"/>
    <s v="2016"/>
    <s v="Number"/>
    <n v="0"/>
  </r>
  <r>
    <s v="EB062"/>
    <s v="Population Aged 15 Years and Over at Work Usually Resident and Present in the State 2011 to 2016"/>
    <s v="2"/>
    <s v="Female"/>
    <s v="82"/>
    <s v="Transport and mobile machine drivers and operatives"/>
    <s v="OAFR00"/>
    <s v="Other African"/>
    <s v="2011"/>
    <s v="2011"/>
    <s v="Number"/>
    <n v="0"/>
  </r>
  <r>
    <s v="EB062"/>
    <s v="Population Aged 15 Years and Over at Work Usually Resident and Present in the State 2011 to 2016"/>
    <s v="2"/>
    <s v="Female"/>
    <s v="82"/>
    <s v="Transport and mobile machine drivers and operatives"/>
    <s v="OAFR00"/>
    <s v="Other African"/>
    <s v="2016"/>
    <s v="2016"/>
    <s v="Number"/>
    <n v="0"/>
  </r>
  <r>
    <s v="EB062"/>
    <s v="Population Aged 15 Years and Over at Work Usually Resident and Present in the State 2011 to 2016"/>
    <s v="2"/>
    <s v="Female"/>
    <s v="82"/>
    <s v="Transport and mobile machine drivers and operatives"/>
    <s v="OAS00"/>
    <s v="Other Asian"/>
    <s v="2011"/>
    <s v="2011"/>
    <s v="Number"/>
    <n v="1"/>
  </r>
  <r>
    <s v="EB062"/>
    <s v="Population Aged 15 Years and Over at Work Usually Resident and Present in the State 2011 to 2016"/>
    <s v="2"/>
    <s v="Female"/>
    <s v="82"/>
    <s v="Transport and mobile machine drivers and operatives"/>
    <s v="OAS00"/>
    <s v="Other Asian"/>
    <s v="2016"/>
    <s v="2016"/>
    <s v="Number"/>
    <n v="1"/>
  </r>
  <r>
    <s v="EB062"/>
    <s v="Population Aged 15 Years and Over at Work Usually Resident and Present in the State 2011 to 2016"/>
    <s v="2"/>
    <s v="Female"/>
    <s v="82"/>
    <s v="Transport and mobile machine drivers and operatives"/>
    <s v="OAM00"/>
    <s v="Other American"/>
    <s v="2011"/>
    <s v="2011"/>
    <s v="Number"/>
    <n v="2"/>
  </r>
  <r>
    <s v="EB062"/>
    <s v="Population Aged 15 Years and Over at Work Usually Resident and Present in the State 2011 to 2016"/>
    <s v="2"/>
    <s v="Female"/>
    <s v="82"/>
    <s v="Transport and mobile machine drivers and operatives"/>
    <s v="OAM00"/>
    <s v="Other American"/>
    <s v="2016"/>
    <s v="2016"/>
    <s v="Number"/>
    <n v="0"/>
  </r>
  <r>
    <s v="EB062"/>
    <s v="Population Aged 15 Years and Over at Work Usually Resident and Present in the State 2011 to 2016"/>
    <s v="2"/>
    <s v="Female"/>
    <s v="82"/>
    <s v="Transport and mobile machine drivers and operatives"/>
    <s v="ON00"/>
    <s v="Other nationalities"/>
    <s v="2011"/>
    <s v="2011"/>
    <s v="Number"/>
    <n v="3"/>
  </r>
  <r>
    <s v="EB062"/>
    <s v="Population Aged 15 Years and Over at Work Usually Resident and Present in the State 2011 to 2016"/>
    <s v="2"/>
    <s v="Female"/>
    <s v="82"/>
    <s v="Transport and mobile machine drivers and operatives"/>
    <s v="ON00"/>
    <s v="Other nationalities"/>
    <s v="2016"/>
    <s v="2016"/>
    <s v="Number"/>
    <n v="2"/>
  </r>
  <r>
    <s v="EB062"/>
    <s v="Population Aged 15 Years and Over at Work Usually Resident and Present in the State 2011 to 2016"/>
    <s v="2"/>
    <s v="Female"/>
    <s v="82"/>
    <s v="Transport and mobile machine drivers and operatives"/>
    <s v="QO"/>
    <s v="Kosovan"/>
    <s v="2011"/>
    <s v="2011"/>
    <s v="Number"/>
    <n v="0"/>
  </r>
  <r>
    <s v="EB062"/>
    <s v="Population Aged 15 Years and Over at Work Usually Resident and Present in the State 2011 to 2016"/>
    <s v="2"/>
    <s v="Female"/>
    <s v="82"/>
    <s v="Transport and mobile machine drivers and operatives"/>
    <s v="QO"/>
    <s v="Kosovan"/>
    <s v="2016"/>
    <s v="2016"/>
    <s v="Number"/>
    <n v="0"/>
  </r>
  <r>
    <s v="EB062"/>
    <s v="Population Aged 15 Years and Over at Work Usually Resident and Present in the State 2011 to 2016"/>
    <s v="2"/>
    <s v="Female"/>
    <s v="82"/>
    <s v="Transport and mobile machine drivers and operatives"/>
    <s v="-"/>
    <s v="All nationalities"/>
    <s v="2011"/>
    <s v="2011"/>
    <s v="Number"/>
    <n v="2386"/>
  </r>
  <r>
    <s v="EB062"/>
    <s v="Population Aged 15 Years and Over at Work Usually Resident and Present in the State 2011 to 2016"/>
    <s v="2"/>
    <s v="Female"/>
    <s v="82"/>
    <s v="Transport and mobile machine drivers and operatives"/>
    <s v="-"/>
    <s v="All nationalities"/>
    <s v="2016"/>
    <s v="2016"/>
    <s v="Number"/>
    <n v="2149"/>
  </r>
  <r>
    <s v="EB062"/>
    <s v="Population Aged 15 Years and Over at Work Usually Resident and Present in the State 2011 to 2016"/>
    <s v="2"/>
    <s v="Female"/>
    <s v="91"/>
    <s v="Elementary trades and related occupations"/>
    <s v="IE"/>
    <s v="Irish"/>
    <s v="2011"/>
    <s v="2011"/>
    <s v="Number"/>
    <n v="2882"/>
  </r>
  <r>
    <s v="EB062"/>
    <s v="Population Aged 15 Years and Over at Work Usually Resident and Present in the State 2011 to 2016"/>
    <s v="2"/>
    <s v="Female"/>
    <s v="91"/>
    <s v="Elementary trades and related occupations"/>
    <s v="IE"/>
    <s v="Irish"/>
    <s v="2016"/>
    <s v="2016"/>
    <s v="Number"/>
    <n v="2312"/>
  </r>
  <r>
    <s v="EB062"/>
    <s v="Population Aged 15 Years and Over at Work Usually Resident and Present in the State 2011 to 2016"/>
    <s v="2"/>
    <s v="Female"/>
    <s v="91"/>
    <s v="Elementary trades and related occupations"/>
    <s v="IE02"/>
    <s v="Irish-American"/>
    <s v="2011"/>
    <s v="2011"/>
    <s v="Number"/>
    <n v="3"/>
  </r>
  <r>
    <s v="EB062"/>
    <s v="Population Aged 15 Years and Over at Work Usually Resident and Present in the State 2011 to 2016"/>
    <s v="2"/>
    <s v="Female"/>
    <s v="91"/>
    <s v="Elementary trades and related occupations"/>
    <s v="IE02"/>
    <s v="Irish-American"/>
    <s v="2016"/>
    <s v="2016"/>
    <s v="Number"/>
    <n v="5"/>
  </r>
  <r>
    <s v="EB062"/>
    <s v="Population Aged 15 Years and Over at Work Usually Resident and Present in the State 2011 to 2016"/>
    <s v="2"/>
    <s v="Female"/>
    <s v="91"/>
    <s v="Elementary trades and related occupations"/>
    <s v="IE04"/>
    <s v="Irish-Other"/>
    <s v="2011"/>
    <s v="2011"/>
    <s v="Number"/>
    <n v="8"/>
  </r>
  <r>
    <s v="EB062"/>
    <s v="Population Aged 15 Years and Over at Work Usually Resident and Present in the State 2011 to 2016"/>
    <s v="2"/>
    <s v="Female"/>
    <s v="91"/>
    <s v="Elementary trades and related occupations"/>
    <s v="IE04"/>
    <s v="Irish-Other"/>
    <s v="2016"/>
    <s v="2016"/>
    <s v="Number"/>
    <n v="2"/>
  </r>
  <r>
    <s v="EB062"/>
    <s v="Population Aged 15 Years and Over at Work Usually Resident and Present in the State 2011 to 2016"/>
    <s v="2"/>
    <s v="Female"/>
    <s v="91"/>
    <s v="Elementary trades and related occupations"/>
    <s v="GB"/>
    <s v="UK"/>
    <s v="2011"/>
    <s v="2011"/>
    <s v="Number"/>
    <n v="120"/>
  </r>
  <r>
    <s v="EB062"/>
    <s v="Population Aged 15 Years and Over at Work Usually Resident and Present in the State 2011 to 2016"/>
    <s v="2"/>
    <s v="Female"/>
    <s v="91"/>
    <s v="Elementary trades and related occupations"/>
    <s v="GB"/>
    <s v="UK"/>
    <s v="2016"/>
    <s v="2016"/>
    <s v="Number"/>
    <n v="84"/>
  </r>
  <r>
    <s v="EB062"/>
    <s v="Population Aged 15 Years and Over at Work Usually Resident and Present in the State 2011 to 2016"/>
    <s v="2"/>
    <s v="Female"/>
    <s v="91"/>
    <s v="Elementary trades and related occupations"/>
    <s v="AT"/>
    <s v="Austrian"/>
    <s v="2011"/>
    <s v="2011"/>
    <s v="Number"/>
    <n v="1"/>
  </r>
  <r>
    <s v="EB062"/>
    <s v="Population Aged 15 Years and Over at Work Usually Resident and Present in the State 2011 to 2016"/>
    <s v="2"/>
    <s v="Female"/>
    <s v="91"/>
    <s v="Elementary trades and related occupations"/>
    <s v="AT"/>
    <s v="Austrian"/>
    <s v="2016"/>
    <s v="2016"/>
    <s v="Number"/>
    <n v="1"/>
  </r>
  <r>
    <s v="EB062"/>
    <s v="Population Aged 15 Years and Over at Work Usually Resident and Present in the State 2011 to 2016"/>
    <s v="2"/>
    <s v="Female"/>
    <s v="91"/>
    <s v="Elementary trades and related occupations"/>
    <s v="BE"/>
    <s v="Belgian"/>
    <s v="2011"/>
    <s v="2011"/>
    <s v="Number"/>
    <n v="0"/>
  </r>
  <r>
    <s v="EB062"/>
    <s v="Population Aged 15 Years and Over at Work Usually Resident and Present in the State 2011 to 2016"/>
    <s v="2"/>
    <s v="Female"/>
    <s v="91"/>
    <s v="Elementary trades and related occupations"/>
    <s v="BE"/>
    <s v="Belgian"/>
    <s v="2016"/>
    <s v="2016"/>
    <s v="Number"/>
    <n v="0"/>
  </r>
  <r>
    <s v="EB062"/>
    <s v="Population Aged 15 Years and Over at Work Usually Resident and Present in the State 2011 to 2016"/>
    <s v="2"/>
    <s v="Female"/>
    <s v="91"/>
    <s v="Elementary trades and related occupations"/>
    <s v="DK"/>
    <s v="Danish"/>
    <s v="2011"/>
    <s v="2011"/>
    <s v="Number"/>
    <n v="1"/>
  </r>
  <r>
    <s v="EB062"/>
    <s v="Population Aged 15 Years and Over at Work Usually Resident and Present in the State 2011 to 2016"/>
    <s v="2"/>
    <s v="Female"/>
    <s v="91"/>
    <s v="Elementary trades and related occupations"/>
    <s v="DK"/>
    <s v="Danish"/>
    <s v="2016"/>
    <s v="2016"/>
    <s v="Number"/>
    <n v="0"/>
  </r>
  <r>
    <s v="EB062"/>
    <s v="Population Aged 15 Years and Over at Work Usually Resident and Present in the State 2011 to 2016"/>
    <s v="2"/>
    <s v="Female"/>
    <s v="91"/>
    <s v="Elementary trades and related occupations"/>
    <s v="FI"/>
    <s v="Finnish"/>
    <s v="2011"/>
    <s v="2011"/>
    <s v="Number"/>
    <n v="1"/>
  </r>
  <r>
    <s v="EB062"/>
    <s v="Population Aged 15 Years and Over at Work Usually Resident and Present in the State 2011 to 2016"/>
    <s v="2"/>
    <s v="Female"/>
    <s v="91"/>
    <s v="Elementary trades and related occupations"/>
    <s v="FI"/>
    <s v="Finnish"/>
    <s v="2016"/>
    <s v="2016"/>
    <s v="Number"/>
    <n v="3"/>
  </r>
  <r>
    <s v="EB062"/>
    <s v="Population Aged 15 Years and Over at Work Usually Resident and Present in the State 2011 to 2016"/>
    <s v="2"/>
    <s v="Female"/>
    <s v="91"/>
    <s v="Elementary trades and related occupations"/>
    <s v="FR"/>
    <s v="French"/>
    <s v="2011"/>
    <s v="2011"/>
    <s v="Number"/>
    <n v="19"/>
  </r>
  <r>
    <s v="EB062"/>
    <s v="Population Aged 15 Years and Over at Work Usually Resident and Present in the State 2011 to 2016"/>
    <s v="2"/>
    <s v="Female"/>
    <s v="91"/>
    <s v="Elementary trades and related occupations"/>
    <s v="FR"/>
    <s v="French"/>
    <s v="2016"/>
    <s v="2016"/>
    <s v="Number"/>
    <n v="13"/>
  </r>
  <r>
    <s v="EB062"/>
    <s v="Population Aged 15 Years and Over at Work Usually Resident and Present in the State 2011 to 2016"/>
    <s v="2"/>
    <s v="Female"/>
    <s v="91"/>
    <s v="Elementary trades and related occupations"/>
    <s v="DE"/>
    <s v="German"/>
    <s v="2011"/>
    <s v="2011"/>
    <s v="Number"/>
    <n v="17"/>
  </r>
  <r>
    <s v="EB062"/>
    <s v="Population Aged 15 Years and Over at Work Usually Resident and Present in the State 2011 to 2016"/>
    <s v="2"/>
    <s v="Female"/>
    <s v="91"/>
    <s v="Elementary trades and related occupations"/>
    <s v="DE"/>
    <s v="German"/>
    <s v="2016"/>
    <s v="2016"/>
    <s v="Number"/>
    <n v="15"/>
  </r>
  <r>
    <s v="EB062"/>
    <s v="Population Aged 15 Years and Over at Work Usually Resident and Present in the State 2011 to 2016"/>
    <s v="2"/>
    <s v="Female"/>
    <s v="91"/>
    <s v="Elementary trades and related occupations"/>
    <s v="GR"/>
    <s v="Greek"/>
    <s v="2011"/>
    <s v="2011"/>
    <s v="Number"/>
    <n v="0"/>
  </r>
  <r>
    <s v="EB062"/>
    <s v="Population Aged 15 Years and Over at Work Usually Resident and Present in the State 2011 to 2016"/>
    <s v="2"/>
    <s v="Female"/>
    <s v="91"/>
    <s v="Elementary trades and related occupations"/>
    <s v="GR"/>
    <s v="Greek"/>
    <s v="2016"/>
    <s v="2016"/>
    <s v="Number"/>
    <n v="0"/>
  </r>
  <r>
    <s v="EB062"/>
    <s v="Population Aged 15 Years and Over at Work Usually Resident and Present in the State 2011 to 2016"/>
    <s v="2"/>
    <s v="Female"/>
    <s v="91"/>
    <s v="Elementary trades and related occupations"/>
    <s v="IT"/>
    <s v="Italian"/>
    <s v="2011"/>
    <s v="2011"/>
    <s v="Number"/>
    <n v="2"/>
  </r>
  <r>
    <s v="EB062"/>
    <s v="Population Aged 15 Years and Over at Work Usually Resident and Present in the State 2011 to 2016"/>
    <s v="2"/>
    <s v="Female"/>
    <s v="91"/>
    <s v="Elementary trades and related occupations"/>
    <s v="IT"/>
    <s v="Italian"/>
    <s v="2016"/>
    <s v="2016"/>
    <s v="Number"/>
    <n v="2"/>
  </r>
  <r>
    <s v="EB062"/>
    <s v="Population Aged 15 Years and Over at Work Usually Resident and Present in the State 2011 to 2016"/>
    <s v="2"/>
    <s v="Female"/>
    <s v="91"/>
    <s v="Elementary trades and related occupations"/>
    <s v="LU"/>
    <s v="Luxembourger"/>
    <s v="2011"/>
    <s v="2011"/>
    <s v="Number"/>
    <n v="0"/>
  </r>
  <r>
    <s v="EB062"/>
    <s v="Population Aged 15 Years and Over at Work Usually Resident and Present in the State 2011 to 2016"/>
    <s v="2"/>
    <s v="Female"/>
    <s v="91"/>
    <s v="Elementary trades and related occupations"/>
    <s v="LU"/>
    <s v="Luxembourger"/>
    <s v="2016"/>
    <s v="2016"/>
    <s v="Number"/>
    <n v="0"/>
  </r>
  <r>
    <s v="EB062"/>
    <s v="Population Aged 15 Years and Over at Work Usually Resident and Present in the State 2011 to 2016"/>
    <s v="2"/>
    <s v="Female"/>
    <s v="91"/>
    <s v="Elementary trades and related occupations"/>
    <s v="NL"/>
    <s v="Dutch"/>
    <s v="2011"/>
    <s v="2011"/>
    <s v="Number"/>
    <n v="1"/>
  </r>
  <r>
    <s v="EB062"/>
    <s v="Population Aged 15 Years and Over at Work Usually Resident and Present in the State 2011 to 2016"/>
    <s v="2"/>
    <s v="Female"/>
    <s v="91"/>
    <s v="Elementary trades and related occupations"/>
    <s v="NL"/>
    <s v="Dutch"/>
    <s v="2016"/>
    <s v="2016"/>
    <s v="Number"/>
    <n v="3"/>
  </r>
  <r>
    <s v="EB062"/>
    <s v="Population Aged 15 Years and Over at Work Usually Resident and Present in the State 2011 to 2016"/>
    <s v="2"/>
    <s v="Female"/>
    <s v="91"/>
    <s v="Elementary trades and related occupations"/>
    <s v="PT"/>
    <s v="Portuguese"/>
    <s v="2011"/>
    <s v="2011"/>
    <s v="Number"/>
    <n v="4"/>
  </r>
  <r>
    <s v="EB062"/>
    <s v="Population Aged 15 Years and Over at Work Usually Resident and Present in the State 2011 to 2016"/>
    <s v="2"/>
    <s v="Female"/>
    <s v="91"/>
    <s v="Elementary trades and related occupations"/>
    <s v="PT"/>
    <s v="Portuguese"/>
    <s v="2016"/>
    <s v="2016"/>
    <s v="Number"/>
    <n v="7"/>
  </r>
  <r>
    <s v="EB062"/>
    <s v="Population Aged 15 Years and Over at Work Usually Resident and Present in the State 2011 to 2016"/>
    <s v="2"/>
    <s v="Female"/>
    <s v="91"/>
    <s v="Elementary trades and related occupations"/>
    <s v="ES"/>
    <s v="Spanish"/>
    <s v="2011"/>
    <s v="2011"/>
    <s v="Number"/>
    <n v="1"/>
  </r>
  <r>
    <s v="EB062"/>
    <s v="Population Aged 15 Years and Over at Work Usually Resident and Present in the State 2011 to 2016"/>
    <s v="2"/>
    <s v="Female"/>
    <s v="91"/>
    <s v="Elementary trades and related occupations"/>
    <s v="ES"/>
    <s v="Spanish"/>
    <s v="2016"/>
    <s v="2016"/>
    <s v="Number"/>
    <n v="5"/>
  </r>
  <r>
    <s v="EB062"/>
    <s v="Population Aged 15 Years and Over at Work Usually Resident and Present in the State 2011 to 2016"/>
    <s v="2"/>
    <s v="Female"/>
    <s v="91"/>
    <s v="Elementary trades and related occupations"/>
    <s v="SE"/>
    <s v="Swedish"/>
    <s v="2011"/>
    <s v="2011"/>
    <s v="Number"/>
    <n v="8"/>
  </r>
  <r>
    <s v="EB062"/>
    <s v="Population Aged 15 Years and Over at Work Usually Resident and Present in the State 2011 to 2016"/>
    <s v="2"/>
    <s v="Female"/>
    <s v="91"/>
    <s v="Elementary trades and related occupations"/>
    <s v="SE"/>
    <s v="Swedish"/>
    <s v="2016"/>
    <s v="2016"/>
    <s v="Number"/>
    <n v="5"/>
  </r>
  <r>
    <s v="EB062"/>
    <s v="Population Aged 15 Years and Over at Work Usually Resident and Present in the State 2011 to 2016"/>
    <s v="2"/>
    <s v="Female"/>
    <s v="91"/>
    <s v="Elementary trades and related occupations"/>
    <s v="CY"/>
    <s v="Cypriot"/>
    <s v="2011"/>
    <s v="2011"/>
    <s v="Number"/>
    <n v="0"/>
  </r>
  <r>
    <s v="EB062"/>
    <s v="Population Aged 15 Years and Over at Work Usually Resident and Present in the State 2011 to 2016"/>
    <s v="2"/>
    <s v="Female"/>
    <s v="91"/>
    <s v="Elementary trades and related occupations"/>
    <s v="CY"/>
    <s v="Cypriot"/>
    <s v="2016"/>
    <s v="2016"/>
    <s v="Number"/>
    <n v="0"/>
  </r>
  <r>
    <s v="EB062"/>
    <s v="Population Aged 15 Years and Over at Work Usually Resident and Present in the State 2011 to 2016"/>
    <s v="2"/>
    <s v="Female"/>
    <s v="91"/>
    <s v="Elementary trades and related occupations"/>
    <s v="CZ"/>
    <s v="Czech"/>
    <s v="2011"/>
    <s v="2011"/>
    <s v="Number"/>
    <n v="23"/>
  </r>
  <r>
    <s v="EB062"/>
    <s v="Population Aged 15 Years and Over at Work Usually Resident and Present in the State 2011 to 2016"/>
    <s v="2"/>
    <s v="Female"/>
    <s v="91"/>
    <s v="Elementary trades and related occupations"/>
    <s v="CZ"/>
    <s v="Czech"/>
    <s v="2016"/>
    <s v="2016"/>
    <s v="Number"/>
    <n v="19"/>
  </r>
  <r>
    <s v="EB062"/>
    <s v="Population Aged 15 Years and Over at Work Usually Resident and Present in the State 2011 to 2016"/>
    <s v="2"/>
    <s v="Female"/>
    <s v="91"/>
    <s v="Elementary trades and related occupations"/>
    <s v="EE"/>
    <s v="Estonian"/>
    <s v="2011"/>
    <s v="2011"/>
    <s v="Number"/>
    <n v="24"/>
  </r>
  <r>
    <s v="EB062"/>
    <s v="Population Aged 15 Years and Over at Work Usually Resident and Present in the State 2011 to 2016"/>
    <s v="2"/>
    <s v="Female"/>
    <s v="91"/>
    <s v="Elementary trades and related occupations"/>
    <s v="EE"/>
    <s v="Estonian"/>
    <s v="2016"/>
    <s v="2016"/>
    <s v="Number"/>
    <n v="16"/>
  </r>
  <r>
    <s v="EB062"/>
    <s v="Population Aged 15 Years and Over at Work Usually Resident and Present in the State 2011 to 2016"/>
    <s v="2"/>
    <s v="Female"/>
    <s v="91"/>
    <s v="Elementary trades and related occupations"/>
    <s v="IEUK"/>
    <s v="Irish-UK"/>
    <s v="2011"/>
    <s v="2011"/>
    <s v="Number"/>
    <n v="9"/>
  </r>
  <r>
    <s v="EB062"/>
    <s v="Population Aged 15 Years and Over at Work Usually Resident and Present in the State 2011 to 2016"/>
    <s v="2"/>
    <s v="Female"/>
    <s v="91"/>
    <s v="Elementary trades and related occupations"/>
    <s v="IEUK"/>
    <s v="Irish-UK"/>
    <s v="2016"/>
    <s v="2016"/>
    <s v="Number"/>
    <n v="4"/>
  </r>
  <r>
    <s v="EB062"/>
    <s v="Population Aged 15 Years and Over at Work Usually Resident and Present in the State 2011 to 2016"/>
    <s v="2"/>
    <s v="Female"/>
    <s v="91"/>
    <s v="Elementary trades and related occupations"/>
    <s v="HU"/>
    <s v="Hungarian"/>
    <s v="2011"/>
    <s v="2011"/>
    <s v="Number"/>
    <n v="38"/>
  </r>
  <r>
    <s v="EB062"/>
    <s v="Population Aged 15 Years and Over at Work Usually Resident and Present in the State 2011 to 2016"/>
    <s v="2"/>
    <s v="Female"/>
    <s v="91"/>
    <s v="Elementary trades and related occupations"/>
    <s v="HU"/>
    <s v="Hungarian"/>
    <s v="2016"/>
    <s v="2016"/>
    <s v="Number"/>
    <n v="23"/>
  </r>
  <r>
    <s v="EB062"/>
    <s v="Population Aged 15 Years and Over at Work Usually Resident and Present in the State 2011 to 2016"/>
    <s v="2"/>
    <s v="Female"/>
    <s v="91"/>
    <s v="Elementary trades and related occupations"/>
    <s v="LV"/>
    <s v="Latvian"/>
    <s v="2011"/>
    <s v="2011"/>
    <s v="Number"/>
    <n v="605"/>
  </r>
  <r>
    <s v="EB062"/>
    <s v="Population Aged 15 Years and Over at Work Usually Resident and Present in the State 2011 to 2016"/>
    <s v="2"/>
    <s v="Female"/>
    <s v="91"/>
    <s v="Elementary trades and related occupations"/>
    <s v="LV"/>
    <s v="Latvian"/>
    <s v="2016"/>
    <s v="2016"/>
    <s v="Number"/>
    <n v="485"/>
  </r>
  <r>
    <s v="EB062"/>
    <s v="Population Aged 15 Years and Over at Work Usually Resident and Present in the State 2011 to 2016"/>
    <s v="2"/>
    <s v="Female"/>
    <s v="91"/>
    <s v="Elementary trades and related occupations"/>
    <s v="LT"/>
    <s v="Lithuanian"/>
    <s v="2011"/>
    <s v="2011"/>
    <s v="Number"/>
    <n v="729"/>
  </r>
  <r>
    <s v="EB062"/>
    <s v="Population Aged 15 Years and Over at Work Usually Resident and Present in the State 2011 to 2016"/>
    <s v="2"/>
    <s v="Female"/>
    <s v="91"/>
    <s v="Elementary trades and related occupations"/>
    <s v="LT"/>
    <s v="Lithuanian"/>
    <s v="2016"/>
    <s v="2016"/>
    <s v="Number"/>
    <n v="618"/>
  </r>
  <r>
    <s v="EB062"/>
    <s v="Population Aged 15 Years and Over at Work Usually Resident and Present in the State 2011 to 2016"/>
    <s v="2"/>
    <s v="Female"/>
    <s v="91"/>
    <s v="Elementary trades and related occupations"/>
    <s v="MT"/>
    <s v="Maltese"/>
    <s v="2011"/>
    <s v="2011"/>
    <s v="Number"/>
    <n v="0"/>
  </r>
  <r>
    <s v="EB062"/>
    <s v="Population Aged 15 Years and Over at Work Usually Resident and Present in the State 2011 to 2016"/>
    <s v="2"/>
    <s v="Female"/>
    <s v="91"/>
    <s v="Elementary trades and related occupations"/>
    <s v="MT"/>
    <s v="Maltese"/>
    <s v="2016"/>
    <s v="2016"/>
    <s v="Number"/>
    <n v="0"/>
  </r>
  <r>
    <s v="EB062"/>
    <s v="Population Aged 15 Years and Over at Work Usually Resident and Present in the State 2011 to 2016"/>
    <s v="2"/>
    <s v="Female"/>
    <s v="91"/>
    <s v="Elementary trades and related occupations"/>
    <s v="PL"/>
    <s v="Polish"/>
    <s v="2011"/>
    <s v="2011"/>
    <s v="Number"/>
    <n v="795"/>
  </r>
  <r>
    <s v="EB062"/>
    <s v="Population Aged 15 Years and Over at Work Usually Resident and Present in the State 2011 to 2016"/>
    <s v="2"/>
    <s v="Female"/>
    <s v="91"/>
    <s v="Elementary trades and related occupations"/>
    <s v="PL"/>
    <s v="Polish"/>
    <s v="2016"/>
    <s v="2016"/>
    <s v="Number"/>
    <n v="687"/>
  </r>
  <r>
    <s v="EB062"/>
    <s v="Population Aged 15 Years and Over at Work Usually Resident and Present in the State 2011 to 2016"/>
    <s v="2"/>
    <s v="Female"/>
    <s v="91"/>
    <s v="Elementary trades and related occupations"/>
    <s v="SK"/>
    <s v="Slovak"/>
    <s v="2011"/>
    <s v="2011"/>
    <s v="Number"/>
    <n v="54"/>
  </r>
  <r>
    <s v="EB062"/>
    <s v="Population Aged 15 Years and Over at Work Usually Resident and Present in the State 2011 to 2016"/>
    <s v="2"/>
    <s v="Female"/>
    <s v="91"/>
    <s v="Elementary trades and related occupations"/>
    <s v="SK"/>
    <s v="Slovak"/>
    <s v="2016"/>
    <s v="2016"/>
    <s v="Number"/>
    <n v="46"/>
  </r>
  <r>
    <s v="EB062"/>
    <s v="Population Aged 15 Years and Over at Work Usually Resident and Present in the State 2011 to 2016"/>
    <s v="2"/>
    <s v="Female"/>
    <s v="91"/>
    <s v="Elementary trades and related occupations"/>
    <s v="SI"/>
    <s v="Slovenian"/>
    <s v="2011"/>
    <s v="2011"/>
    <s v="Number"/>
    <n v="0"/>
  </r>
  <r>
    <s v="EB062"/>
    <s v="Population Aged 15 Years and Over at Work Usually Resident and Present in the State 2011 to 2016"/>
    <s v="2"/>
    <s v="Female"/>
    <s v="91"/>
    <s v="Elementary trades and related occupations"/>
    <s v="SI"/>
    <s v="Slovenian"/>
    <s v="2016"/>
    <s v="2016"/>
    <s v="Number"/>
    <n v="2"/>
  </r>
  <r>
    <s v="EB062"/>
    <s v="Population Aged 15 Years and Over at Work Usually Resident and Present in the State 2011 to 2016"/>
    <s v="2"/>
    <s v="Female"/>
    <s v="91"/>
    <s v="Elementary trades and related occupations"/>
    <s v="BG"/>
    <s v="Bulgarian"/>
    <s v="2011"/>
    <s v="2011"/>
    <s v="Number"/>
    <n v="10"/>
  </r>
  <r>
    <s v="EB062"/>
    <s v="Population Aged 15 Years and Over at Work Usually Resident and Present in the State 2011 to 2016"/>
    <s v="2"/>
    <s v="Female"/>
    <s v="91"/>
    <s v="Elementary trades and related occupations"/>
    <s v="BG"/>
    <s v="Bulgarian"/>
    <s v="2016"/>
    <s v="2016"/>
    <s v="Number"/>
    <n v="63"/>
  </r>
  <r>
    <s v="EB062"/>
    <s v="Population Aged 15 Years and Over at Work Usually Resident and Present in the State 2011 to 2016"/>
    <s v="2"/>
    <s v="Female"/>
    <s v="91"/>
    <s v="Elementary trades and related occupations"/>
    <s v="RO"/>
    <s v="Romanian"/>
    <s v="2011"/>
    <s v="2011"/>
    <s v="Number"/>
    <n v="52"/>
  </r>
  <r>
    <s v="EB062"/>
    <s v="Population Aged 15 Years and Over at Work Usually Resident and Present in the State 2011 to 2016"/>
    <s v="2"/>
    <s v="Female"/>
    <s v="91"/>
    <s v="Elementary trades and related occupations"/>
    <s v="RO"/>
    <s v="Romanian"/>
    <s v="2016"/>
    <s v="2016"/>
    <s v="Number"/>
    <n v="176"/>
  </r>
  <r>
    <s v="EB062"/>
    <s v="Population Aged 15 Years and Over at Work Usually Resident and Present in the State 2011 to 2016"/>
    <s v="2"/>
    <s v="Female"/>
    <s v="91"/>
    <s v="Elementary trades and related occupations"/>
    <s v="HR"/>
    <s v="Croatian"/>
    <s v="2011"/>
    <s v="2011"/>
    <s v="Number"/>
    <n v="1"/>
  </r>
  <r>
    <s v="EB062"/>
    <s v="Population Aged 15 Years and Over at Work Usually Resident and Present in the State 2011 to 2016"/>
    <s v="2"/>
    <s v="Female"/>
    <s v="91"/>
    <s v="Elementary trades and related occupations"/>
    <s v="HR"/>
    <s v="Croatian"/>
    <s v="2016"/>
    <s v="2016"/>
    <s v="Number"/>
    <n v="14"/>
  </r>
  <r>
    <s v="EB062"/>
    <s v="Population Aged 15 Years and Over at Work Usually Resident and Present in the State 2011 to 2016"/>
    <s v="2"/>
    <s v="Female"/>
    <s v="91"/>
    <s v="Elementary trades and related occupations"/>
    <s v="RU"/>
    <s v="Russian"/>
    <s v="2011"/>
    <s v="2011"/>
    <s v="Number"/>
    <n v="28"/>
  </r>
  <r>
    <s v="EB062"/>
    <s v="Population Aged 15 Years and Over at Work Usually Resident and Present in the State 2011 to 2016"/>
    <s v="2"/>
    <s v="Female"/>
    <s v="91"/>
    <s v="Elementary trades and related occupations"/>
    <s v="RU"/>
    <s v="Russian"/>
    <s v="2016"/>
    <s v="2016"/>
    <s v="Number"/>
    <n v="10"/>
  </r>
  <r>
    <s v="EB062"/>
    <s v="Population Aged 15 Years and Over at Work Usually Resident and Present in the State 2011 to 2016"/>
    <s v="2"/>
    <s v="Female"/>
    <s v="91"/>
    <s v="Elementary trades and related occupations"/>
    <s v="UA"/>
    <s v="Ukrainian"/>
    <s v="2011"/>
    <s v="2011"/>
    <s v="Number"/>
    <n v="43"/>
  </r>
  <r>
    <s v="EB062"/>
    <s v="Population Aged 15 Years and Over at Work Usually Resident and Present in the State 2011 to 2016"/>
    <s v="2"/>
    <s v="Female"/>
    <s v="91"/>
    <s v="Elementary trades and related occupations"/>
    <s v="UA"/>
    <s v="Ukrainian"/>
    <s v="2016"/>
    <s v="2016"/>
    <s v="Number"/>
    <n v="10"/>
  </r>
  <r>
    <s v="EB062"/>
    <s v="Population Aged 15 Years and Over at Work Usually Resident and Present in the State 2011 to 2016"/>
    <s v="2"/>
    <s v="Female"/>
    <s v="91"/>
    <s v="Elementary trades and related occupations"/>
    <s v="MD"/>
    <s v="Moldovan"/>
    <s v="2011"/>
    <s v="2011"/>
    <s v="Number"/>
    <n v="11"/>
  </r>
  <r>
    <s v="EB062"/>
    <s v="Population Aged 15 Years and Over at Work Usually Resident and Present in the State 2011 to 2016"/>
    <s v="2"/>
    <s v="Female"/>
    <s v="91"/>
    <s v="Elementary trades and related occupations"/>
    <s v="MD"/>
    <s v="Moldovan"/>
    <s v="2016"/>
    <s v="2016"/>
    <s v="Number"/>
    <n v="15"/>
  </r>
  <r>
    <s v="EB062"/>
    <s v="Population Aged 15 Years and Over at Work Usually Resident and Present in the State 2011 to 2016"/>
    <s v="2"/>
    <s v="Female"/>
    <s v="91"/>
    <s v="Elementary trades and related occupations"/>
    <s v="TR"/>
    <s v="Turk"/>
    <s v="2011"/>
    <s v="2011"/>
    <s v="Number"/>
    <n v="0"/>
  </r>
  <r>
    <s v="EB062"/>
    <s v="Population Aged 15 Years and Over at Work Usually Resident and Present in the State 2011 to 2016"/>
    <s v="2"/>
    <s v="Female"/>
    <s v="91"/>
    <s v="Elementary trades and related occupations"/>
    <s v="TR"/>
    <s v="Turk"/>
    <s v="2016"/>
    <s v="2016"/>
    <s v="Number"/>
    <n v="0"/>
  </r>
  <r>
    <s v="EB062"/>
    <s v="Population Aged 15 Years and Over at Work Usually Resident and Present in the State 2011 to 2016"/>
    <s v="2"/>
    <s v="Female"/>
    <s v="91"/>
    <s v="Elementary trades and related occupations"/>
    <s v="BY"/>
    <s v="Belarusian"/>
    <s v="2011"/>
    <s v="2011"/>
    <s v="Number"/>
    <n v="8"/>
  </r>
  <r>
    <s v="EB062"/>
    <s v="Population Aged 15 Years and Over at Work Usually Resident and Present in the State 2011 to 2016"/>
    <s v="2"/>
    <s v="Female"/>
    <s v="91"/>
    <s v="Elementary trades and related occupations"/>
    <s v="BY"/>
    <s v="Belarusian"/>
    <s v="2016"/>
    <s v="2016"/>
    <s v="Number"/>
    <n v="1"/>
  </r>
  <r>
    <s v="EB062"/>
    <s v="Population Aged 15 Years and Over at Work Usually Resident and Present in the State 2011 to 2016"/>
    <s v="2"/>
    <s v="Female"/>
    <s v="91"/>
    <s v="Elementary trades and related occupations"/>
    <s v="BA"/>
    <s v="Bosnian and Herzegovinian"/>
    <s v="2011"/>
    <s v="2011"/>
    <s v="Number"/>
    <n v="0"/>
  </r>
  <r>
    <s v="EB062"/>
    <s v="Population Aged 15 Years and Over at Work Usually Resident and Present in the State 2011 to 2016"/>
    <s v="2"/>
    <s v="Female"/>
    <s v="91"/>
    <s v="Elementary trades and related occupations"/>
    <s v="BA"/>
    <s v="Bosnian and Herzegovinian"/>
    <s v="2016"/>
    <s v="2016"/>
    <s v="Number"/>
    <n v="0"/>
  </r>
  <r>
    <s v="EB062"/>
    <s v="Population Aged 15 Years and Over at Work Usually Resident and Present in the State 2011 to 2016"/>
    <s v="2"/>
    <s v="Female"/>
    <s v="91"/>
    <s v="Elementary trades and related occupations"/>
    <s v="NO"/>
    <s v="Norwegian"/>
    <s v="2011"/>
    <s v="2011"/>
    <s v="Number"/>
    <n v="0"/>
  </r>
  <r>
    <s v="EB062"/>
    <s v="Population Aged 15 Years and Over at Work Usually Resident and Present in the State 2011 to 2016"/>
    <s v="2"/>
    <s v="Female"/>
    <s v="91"/>
    <s v="Elementary trades and related occupations"/>
    <s v="NO"/>
    <s v="Norwegian"/>
    <s v="2016"/>
    <s v="2016"/>
    <s v="Number"/>
    <n v="1"/>
  </r>
  <r>
    <s v="EB062"/>
    <s v="Population Aged 15 Years and Over at Work Usually Resident and Present in the State 2011 to 2016"/>
    <s v="2"/>
    <s v="Female"/>
    <s v="91"/>
    <s v="Elementary trades and related occupations"/>
    <s v="RS"/>
    <s v="Serbian"/>
    <s v="2011"/>
    <s v="2011"/>
    <s v="Number"/>
    <n v="1"/>
  </r>
  <r>
    <s v="EB062"/>
    <s v="Population Aged 15 Years and Over at Work Usually Resident and Present in the State 2011 to 2016"/>
    <s v="2"/>
    <s v="Female"/>
    <s v="91"/>
    <s v="Elementary trades and related occupations"/>
    <s v="RS"/>
    <s v="Serbian"/>
    <s v="2016"/>
    <s v="2016"/>
    <s v="Number"/>
    <n v="0"/>
  </r>
  <r>
    <s v="EB062"/>
    <s v="Population Aged 15 Years and Over at Work Usually Resident and Present in the State 2011 to 2016"/>
    <s v="2"/>
    <s v="Female"/>
    <s v="91"/>
    <s v="Elementary trades and related occupations"/>
    <s v="CH"/>
    <s v="Swiss"/>
    <s v="2011"/>
    <s v="2011"/>
    <s v="Number"/>
    <n v="3"/>
  </r>
  <r>
    <s v="EB062"/>
    <s v="Population Aged 15 Years and Over at Work Usually Resident and Present in the State 2011 to 2016"/>
    <s v="2"/>
    <s v="Female"/>
    <s v="91"/>
    <s v="Elementary trades and related occupations"/>
    <s v="CH"/>
    <s v="Swiss"/>
    <s v="2016"/>
    <s v="2016"/>
    <s v="Number"/>
    <n v="0"/>
  </r>
  <r>
    <s v="EB062"/>
    <s v="Population Aged 15 Years and Over at Work Usually Resident and Present in the State 2011 to 2016"/>
    <s v="2"/>
    <s v="Female"/>
    <s v="91"/>
    <s v="Elementary trades and related occupations"/>
    <s v="NG"/>
    <s v="Nigerian"/>
    <s v="2011"/>
    <s v="2011"/>
    <s v="Number"/>
    <n v="5"/>
  </r>
  <r>
    <s v="EB062"/>
    <s v="Population Aged 15 Years and Over at Work Usually Resident and Present in the State 2011 to 2016"/>
    <s v="2"/>
    <s v="Female"/>
    <s v="91"/>
    <s v="Elementary trades and related occupations"/>
    <s v="NG"/>
    <s v="Nigerian"/>
    <s v="2016"/>
    <s v="2016"/>
    <s v="Number"/>
    <n v="1"/>
  </r>
  <r>
    <s v="EB062"/>
    <s v="Population Aged 15 Years and Over at Work Usually Resident and Present in the State 2011 to 2016"/>
    <s v="2"/>
    <s v="Female"/>
    <s v="91"/>
    <s v="Elementary trades and related occupations"/>
    <s v="ZA"/>
    <s v="South African"/>
    <s v="2011"/>
    <s v="2011"/>
    <s v="Number"/>
    <n v="2"/>
  </r>
  <r>
    <s v="EB062"/>
    <s v="Population Aged 15 Years and Over at Work Usually Resident and Present in the State 2011 to 2016"/>
    <s v="2"/>
    <s v="Female"/>
    <s v="91"/>
    <s v="Elementary trades and related occupations"/>
    <s v="ZA"/>
    <s v="South African"/>
    <s v="2016"/>
    <s v="2016"/>
    <s v="Number"/>
    <n v="2"/>
  </r>
  <r>
    <s v="EB062"/>
    <s v="Population Aged 15 Years and Over at Work Usually Resident and Present in the State 2011 to 2016"/>
    <s v="2"/>
    <s v="Female"/>
    <s v="91"/>
    <s v="Elementary trades and related occupations"/>
    <s v="MU"/>
    <s v="Mauritian"/>
    <s v="2011"/>
    <s v="2011"/>
    <s v="Number"/>
    <n v="0"/>
  </r>
  <r>
    <s v="EB062"/>
    <s v="Population Aged 15 Years and Over at Work Usually Resident and Present in the State 2011 to 2016"/>
    <s v="2"/>
    <s v="Female"/>
    <s v="91"/>
    <s v="Elementary trades and related occupations"/>
    <s v="MU"/>
    <s v="Mauritian"/>
    <s v="2016"/>
    <s v="2016"/>
    <s v="Number"/>
    <n v="0"/>
  </r>
  <r>
    <s v="EB062"/>
    <s v="Population Aged 15 Years and Over at Work Usually Resident and Present in the State 2011 to 2016"/>
    <s v="2"/>
    <s v="Female"/>
    <s v="91"/>
    <s v="Elementary trades and related occupations"/>
    <s v="DZ"/>
    <s v="Algerian"/>
    <s v="2011"/>
    <s v="2011"/>
    <s v="Number"/>
    <n v="0"/>
  </r>
  <r>
    <s v="EB062"/>
    <s v="Population Aged 15 Years and Over at Work Usually Resident and Present in the State 2011 to 2016"/>
    <s v="2"/>
    <s v="Female"/>
    <s v="91"/>
    <s v="Elementary trades and related occupations"/>
    <s v="DZ"/>
    <s v="Algerian"/>
    <s v="2016"/>
    <s v="2016"/>
    <s v="Number"/>
    <n v="0"/>
  </r>
  <r>
    <s v="EB062"/>
    <s v="Population Aged 15 Years and Over at Work Usually Resident and Present in the State 2011 to 2016"/>
    <s v="2"/>
    <s v="Female"/>
    <s v="91"/>
    <s v="Elementary trades and related occupations"/>
    <s v="CDCG"/>
    <s v="Congolese"/>
    <s v="2011"/>
    <s v="2011"/>
    <s v="Number"/>
    <n v="0"/>
  </r>
  <r>
    <s v="EB062"/>
    <s v="Population Aged 15 Years and Over at Work Usually Resident and Present in the State 2011 to 2016"/>
    <s v="2"/>
    <s v="Female"/>
    <s v="91"/>
    <s v="Elementary trades and related occupations"/>
    <s v="CDCG"/>
    <s v="Congolese"/>
    <s v="2016"/>
    <s v="2016"/>
    <s v="Number"/>
    <n v="0"/>
  </r>
  <r>
    <s v="EB062"/>
    <s v="Population Aged 15 Years and Over at Work Usually Resident and Present in the State 2011 to 2016"/>
    <s v="2"/>
    <s v="Female"/>
    <s v="91"/>
    <s v="Elementary trades and related occupations"/>
    <s v="EG"/>
    <s v="Egyptian"/>
    <s v="2011"/>
    <s v="2011"/>
    <s v="Number"/>
    <n v="0"/>
  </r>
  <r>
    <s v="EB062"/>
    <s v="Population Aged 15 Years and Over at Work Usually Resident and Present in the State 2011 to 2016"/>
    <s v="2"/>
    <s v="Female"/>
    <s v="91"/>
    <s v="Elementary trades and related occupations"/>
    <s v="EG"/>
    <s v="Egyptian"/>
    <s v="2016"/>
    <s v="2016"/>
    <s v="Number"/>
    <n v="0"/>
  </r>
  <r>
    <s v="EB062"/>
    <s v="Population Aged 15 Years and Over at Work Usually Resident and Present in the State 2011 to 2016"/>
    <s v="2"/>
    <s v="Female"/>
    <s v="91"/>
    <s v="Elementary trades and related occupations"/>
    <s v="GH"/>
    <s v="Ghanaian"/>
    <s v="2011"/>
    <s v="2011"/>
    <s v="Number"/>
    <n v="0"/>
  </r>
  <r>
    <s v="EB062"/>
    <s v="Population Aged 15 Years and Over at Work Usually Resident and Present in the State 2011 to 2016"/>
    <s v="2"/>
    <s v="Female"/>
    <s v="91"/>
    <s v="Elementary trades and related occupations"/>
    <s v="GH"/>
    <s v="Ghanaian"/>
    <s v="2016"/>
    <s v="2016"/>
    <s v="Number"/>
    <n v="0"/>
  </r>
  <r>
    <s v="EB062"/>
    <s v="Population Aged 15 Years and Over at Work Usually Resident and Present in the State 2011 to 2016"/>
    <s v="2"/>
    <s v="Female"/>
    <s v="91"/>
    <s v="Elementary trades and related occupations"/>
    <s v="SO"/>
    <s v="Somali"/>
    <s v="2011"/>
    <s v="2011"/>
    <s v="Number"/>
    <n v="1"/>
  </r>
  <r>
    <s v="EB062"/>
    <s v="Population Aged 15 Years and Over at Work Usually Resident and Present in the State 2011 to 2016"/>
    <s v="2"/>
    <s v="Female"/>
    <s v="91"/>
    <s v="Elementary trades and related occupations"/>
    <s v="SO"/>
    <s v="Somali"/>
    <s v="2016"/>
    <s v="2016"/>
    <s v="Number"/>
    <n v="0"/>
  </r>
  <r>
    <s v="EB062"/>
    <s v="Population Aged 15 Years and Over at Work Usually Resident and Present in the State 2011 to 2016"/>
    <s v="2"/>
    <s v="Female"/>
    <s v="91"/>
    <s v="Elementary trades and related occupations"/>
    <s v="SD"/>
    <s v="Sudanese"/>
    <s v="2011"/>
    <s v="2011"/>
    <s v="Number"/>
    <n v="0"/>
  </r>
  <r>
    <s v="EB062"/>
    <s v="Population Aged 15 Years and Over at Work Usually Resident and Present in the State 2011 to 2016"/>
    <s v="2"/>
    <s v="Female"/>
    <s v="91"/>
    <s v="Elementary trades and related occupations"/>
    <s v="SD"/>
    <s v="Sudanese"/>
    <s v="2016"/>
    <s v="2016"/>
    <s v="Number"/>
    <n v="0"/>
  </r>
  <r>
    <s v="EB062"/>
    <s v="Population Aged 15 Years and Over at Work Usually Resident and Present in the State 2011 to 2016"/>
    <s v="2"/>
    <s v="Female"/>
    <s v="91"/>
    <s v="Elementary trades and related occupations"/>
    <s v="ZW"/>
    <s v="Zimbabwean"/>
    <s v="2011"/>
    <s v="2011"/>
    <s v="Number"/>
    <n v="0"/>
  </r>
  <r>
    <s v="EB062"/>
    <s v="Population Aged 15 Years and Over at Work Usually Resident and Present in the State 2011 to 2016"/>
    <s v="2"/>
    <s v="Female"/>
    <s v="91"/>
    <s v="Elementary trades and related occupations"/>
    <s v="ZW"/>
    <s v="Zimbabwean"/>
    <s v="2016"/>
    <s v="2016"/>
    <s v="Number"/>
    <n v="0"/>
  </r>
  <r>
    <s v="EB062"/>
    <s v="Population Aged 15 Years and Over at Work Usually Resident and Present in the State 2011 to 2016"/>
    <s v="2"/>
    <s v="Female"/>
    <s v="91"/>
    <s v="Elementary trades and related occupations"/>
    <s v="AO"/>
    <s v="Angolan"/>
    <s v="2011"/>
    <s v="2011"/>
    <s v="Number"/>
    <n v="0"/>
  </r>
  <r>
    <s v="EB062"/>
    <s v="Population Aged 15 Years and Over at Work Usually Resident and Present in the State 2011 to 2016"/>
    <s v="2"/>
    <s v="Female"/>
    <s v="91"/>
    <s v="Elementary trades and related occupations"/>
    <s v="AO"/>
    <s v="Angolan"/>
    <s v="2016"/>
    <s v="2016"/>
    <s v="Number"/>
    <n v="0"/>
  </r>
  <r>
    <s v="EB062"/>
    <s v="Population Aged 15 Years and Over at Work Usually Resident and Present in the State 2011 to 2016"/>
    <s v="2"/>
    <s v="Female"/>
    <s v="91"/>
    <s v="Elementary trades and related occupations"/>
    <s v="CM"/>
    <s v="Cameroonian"/>
    <s v="2011"/>
    <s v="2011"/>
    <s v="Number"/>
    <n v="0"/>
  </r>
  <r>
    <s v="EB062"/>
    <s v="Population Aged 15 Years and Over at Work Usually Resident and Present in the State 2011 to 2016"/>
    <s v="2"/>
    <s v="Female"/>
    <s v="91"/>
    <s v="Elementary trades and related occupations"/>
    <s v="CM"/>
    <s v="Cameroonian"/>
    <s v="2016"/>
    <s v="2016"/>
    <s v="Number"/>
    <n v="0"/>
  </r>
  <r>
    <s v="EB062"/>
    <s v="Population Aged 15 Years and Over at Work Usually Resident and Present in the State 2011 to 2016"/>
    <s v="2"/>
    <s v="Female"/>
    <s v="91"/>
    <s v="Elementary trades and related occupations"/>
    <s v="ET"/>
    <s v="Ethiopian"/>
    <s v="2011"/>
    <s v="2011"/>
    <s v="Number"/>
    <n v="0"/>
  </r>
  <r>
    <s v="EB062"/>
    <s v="Population Aged 15 Years and Over at Work Usually Resident and Present in the State 2011 to 2016"/>
    <s v="2"/>
    <s v="Female"/>
    <s v="91"/>
    <s v="Elementary trades and related occupations"/>
    <s v="ET"/>
    <s v="Ethiopian"/>
    <s v="2016"/>
    <s v="2016"/>
    <s v="Number"/>
    <n v="0"/>
  </r>
  <r>
    <s v="EB062"/>
    <s v="Population Aged 15 Years and Over at Work Usually Resident and Present in the State 2011 to 2016"/>
    <s v="2"/>
    <s v="Female"/>
    <s v="91"/>
    <s v="Elementary trades and related occupations"/>
    <s v="KE"/>
    <s v="Kenyan"/>
    <s v="2011"/>
    <s v="2011"/>
    <s v="Number"/>
    <n v="1"/>
  </r>
  <r>
    <s v="EB062"/>
    <s v="Population Aged 15 Years and Over at Work Usually Resident and Present in the State 2011 to 2016"/>
    <s v="2"/>
    <s v="Female"/>
    <s v="91"/>
    <s v="Elementary trades and related occupations"/>
    <s v="KE"/>
    <s v="Kenyan"/>
    <s v="2016"/>
    <s v="2016"/>
    <s v="Number"/>
    <n v="0"/>
  </r>
  <r>
    <s v="EB062"/>
    <s v="Population Aged 15 Years and Over at Work Usually Resident and Present in the State 2011 to 2016"/>
    <s v="2"/>
    <s v="Female"/>
    <s v="91"/>
    <s v="Elementary trades and related occupations"/>
    <s v="LY"/>
    <s v="Libyan"/>
    <s v="2011"/>
    <s v="2011"/>
    <s v="Number"/>
    <n v="0"/>
  </r>
  <r>
    <s v="EB062"/>
    <s v="Population Aged 15 Years and Over at Work Usually Resident and Present in the State 2011 to 2016"/>
    <s v="2"/>
    <s v="Female"/>
    <s v="91"/>
    <s v="Elementary trades and related occupations"/>
    <s v="LY"/>
    <s v="Libyan"/>
    <s v="2016"/>
    <s v="2016"/>
    <s v="Number"/>
    <n v="0"/>
  </r>
  <r>
    <s v="EB062"/>
    <s v="Population Aged 15 Years and Over at Work Usually Resident and Present in the State 2011 to 2016"/>
    <s v="2"/>
    <s v="Female"/>
    <s v="91"/>
    <s v="Elementary trades and related occupations"/>
    <s v="MW"/>
    <s v="Malawian"/>
    <s v="2011"/>
    <s v="2011"/>
    <s v="Number"/>
    <n v="0"/>
  </r>
  <r>
    <s v="EB062"/>
    <s v="Population Aged 15 Years and Over at Work Usually Resident and Present in the State 2011 to 2016"/>
    <s v="2"/>
    <s v="Female"/>
    <s v="91"/>
    <s v="Elementary trades and related occupations"/>
    <s v="MW"/>
    <s v="Malawian"/>
    <s v="2016"/>
    <s v="2016"/>
    <s v="Number"/>
    <n v="1"/>
  </r>
  <r>
    <s v="EB062"/>
    <s v="Population Aged 15 Years and Over at Work Usually Resident and Present in the State 2011 to 2016"/>
    <s v="2"/>
    <s v="Female"/>
    <s v="91"/>
    <s v="Elementary trades and related occupations"/>
    <s v="MA"/>
    <s v="Moroccan"/>
    <s v="2011"/>
    <s v="2011"/>
    <s v="Number"/>
    <n v="0"/>
  </r>
  <r>
    <s v="EB062"/>
    <s v="Population Aged 15 Years and Over at Work Usually Resident and Present in the State 2011 to 2016"/>
    <s v="2"/>
    <s v="Female"/>
    <s v="91"/>
    <s v="Elementary trades and related occupations"/>
    <s v="MA"/>
    <s v="Moroccan"/>
    <s v="2016"/>
    <s v="2016"/>
    <s v="Number"/>
    <n v="0"/>
  </r>
  <r>
    <s v="EB062"/>
    <s v="Population Aged 15 Years and Over at Work Usually Resident and Present in the State 2011 to 2016"/>
    <s v="2"/>
    <s v="Female"/>
    <s v="91"/>
    <s v="Elementary trades and related occupations"/>
    <s v="BW"/>
    <s v="Batswana"/>
    <s v="2011"/>
    <s v="2011"/>
    <s v="Number"/>
    <n v="0"/>
  </r>
  <r>
    <s v="EB062"/>
    <s v="Population Aged 15 Years and Over at Work Usually Resident and Present in the State 2011 to 2016"/>
    <s v="2"/>
    <s v="Female"/>
    <s v="91"/>
    <s v="Elementary trades and related occupations"/>
    <s v="BW"/>
    <s v="Batswana"/>
    <s v="2016"/>
    <s v="2016"/>
    <s v="Number"/>
    <n v="2"/>
  </r>
  <r>
    <s v="EB062"/>
    <s v="Population Aged 15 Years and Over at Work Usually Resident and Present in the State 2011 to 2016"/>
    <s v="2"/>
    <s v="Female"/>
    <s v="91"/>
    <s v="Elementary trades and related occupations"/>
    <s v="IN"/>
    <s v="Indian"/>
    <s v="2011"/>
    <s v="2011"/>
    <s v="Number"/>
    <n v="0"/>
  </r>
  <r>
    <s v="EB062"/>
    <s v="Population Aged 15 Years and Over at Work Usually Resident and Present in the State 2011 to 2016"/>
    <s v="2"/>
    <s v="Female"/>
    <s v="91"/>
    <s v="Elementary trades and related occupations"/>
    <s v="IN"/>
    <s v="Indian"/>
    <s v="2016"/>
    <s v="2016"/>
    <s v="Number"/>
    <n v="7"/>
  </r>
  <r>
    <s v="EB062"/>
    <s v="Population Aged 15 Years and Over at Work Usually Resident and Present in the State 2011 to 2016"/>
    <s v="2"/>
    <s v="Female"/>
    <s v="91"/>
    <s v="Elementary trades and related occupations"/>
    <s v="PH"/>
    <s v="Filipino"/>
    <s v="2011"/>
    <s v="2011"/>
    <s v="Number"/>
    <n v="6"/>
  </r>
  <r>
    <s v="EB062"/>
    <s v="Population Aged 15 Years and Over at Work Usually Resident and Present in the State 2011 to 2016"/>
    <s v="2"/>
    <s v="Female"/>
    <s v="91"/>
    <s v="Elementary trades and related occupations"/>
    <s v="PH"/>
    <s v="Filipino"/>
    <s v="2016"/>
    <s v="2016"/>
    <s v="Number"/>
    <n v="9"/>
  </r>
  <r>
    <s v="EB062"/>
    <s v="Population Aged 15 Years and Over at Work Usually Resident and Present in the State 2011 to 2016"/>
    <s v="2"/>
    <s v="Female"/>
    <s v="91"/>
    <s v="Elementary trades and related occupations"/>
    <s v="CN"/>
    <s v="Chinese"/>
    <s v="2011"/>
    <s v="2011"/>
    <s v="Number"/>
    <n v="16"/>
  </r>
  <r>
    <s v="EB062"/>
    <s v="Population Aged 15 Years and Over at Work Usually Resident and Present in the State 2011 to 2016"/>
    <s v="2"/>
    <s v="Female"/>
    <s v="91"/>
    <s v="Elementary trades and related occupations"/>
    <s v="CN"/>
    <s v="Chinese"/>
    <s v="2016"/>
    <s v="2016"/>
    <s v="Number"/>
    <n v="9"/>
  </r>
  <r>
    <s v="EB062"/>
    <s v="Population Aged 15 Years and Over at Work Usually Resident and Present in the State 2011 to 2016"/>
    <s v="2"/>
    <s v="Female"/>
    <s v="91"/>
    <s v="Elementary trades and related occupations"/>
    <s v="PK"/>
    <s v="Pakistani"/>
    <s v="2011"/>
    <s v="2011"/>
    <s v="Number"/>
    <n v="0"/>
  </r>
  <r>
    <s v="EB062"/>
    <s v="Population Aged 15 Years and Over at Work Usually Resident and Present in the State 2011 to 2016"/>
    <s v="2"/>
    <s v="Female"/>
    <s v="91"/>
    <s v="Elementary trades and related occupations"/>
    <s v="PK"/>
    <s v="Pakistani"/>
    <s v="2016"/>
    <s v="2016"/>
    <s v="Number"/>
    <n v="0"/>
  </r>
  <r>
    <s v="EB062"/>
    <s v="Population Aged 15 Years and Over at Work Usually Resident and Present in the State 2011 to 2016"/>
    <s v="2"/>
    <s v="Female"/>
    <s v="91"/>
    <s v="Elementary trades and related occupations"/>
    <s v="MY"/>
    <s v="Malaysian"/>
    <s v="2011"/>
    <s v="2011"/>
    <s v="Number"/>
    <n v="1"/>
  </r>
  <r>
    <s v="EB062"/>
    <s v="Population Aged 15 Years and Over at Work Usually Resident and Present in the State 2011 to 2016"/>
    <s v="2"/>
    <s v="Female"/>
    <s v="91"/>
    <s v="Elementary trades and related occupations"/>
    <s v="MY"/>
    <s v="Malaysian"/>
    <s v="2016"/>
    <s v="2016"/>
    <s v="Number"/>
    <n v="1"/>
  </r>
  <r>
    <s v="EB062"/>
    <s v="Population Aged 15 Years and Over at Work Usually Resident and Present in the State 2011 to 2016"/>
    <s v="2"/>
    <s v="Female"/>
    <s v="91"/>
    <s v="Elementary trades and related occupations"/>
    <s v="BD"/>
    <s v="Bangladeshi"/>
    <s v="2011"/>
    <s v="2011"/>
    <s v="Number"/>
    <n v="0"/>
  </r>
  <r>
    <s v="EB062"/>
    <s v="Population Aged 15 Years and Over at Work Usually Resident and Present in the State 2011 to 2016"/>
    <s v="2"/>
    <s v="Female"/>
    <s v="91"/>
    <s v="Elementary trades and related occupations"/>
    <s v="BD"/>
    <s v="Bangladeshi"/>
    <s v="2016"/>
    <s v="2016"/>
    <s v="Number"/>
    <n v="0"/>
  </r>
  <r>
    <s v="EB062"/>
    <s v="Population Aged 15 Years and Over at Work Usually Resident and Present in the State 2011 to 2016"/>
    <s v="2"/>
    <s v="Female"/>
    <s v="91"/>
    <s v="Elementary trades and related occupations"/>
    <s v="IQ"/>
    <s v="Iraqi"/>
    <s v="2011"/>
    <s v="2011"/>
    <s v="Number"/>
    <n v="0"/>
  </r>
  <r>
    <s v="EB062"/>
    <s v="Population Aged 15 Years and Over at Work Usually Resident and Present in the State 2011 to 2016"/>
    <s v="2"/>
    <s v="Female"/>
    <s v="91"/>
    <s v="Elementary trades and related occupations"/>
    <s v="IQ"/>
    <s v="Iraqi"/>
    <s v="2016"/>
    <s v="2016"/>
    <s v="Number"/>
    <n v="0"/>
  </r>
  <r>
    <s v="EB062"/>
    <s v="Population Aged 15 Years and Over at Work Usually Resident and Present in the State 2011 to 2016"/>
    <s v="2"/>
    <s v="Female"/>
    <s v="91"/>
    <s v="Elementary trades and related occupations"/>
    <s v="SA"/>
    <s v="Saudi"/>
    <s v="2011"/>
    <s v="2011"/>
    <s v="Number"/>
    <n v="0"/>
  </r>
  <r>
    <s v="EB062"/>
    <s v="Population Aged 15 Years and Over at Work Usually Resident and Present in the State 2011 to 2016"/>
    <s v="2"/>
    <s v="Female"/>
    <s v="91"/>
    <s v="Elementary trades and related occupations"/>
    <s v="SA"/>
    <s v="Saudi"/>
    <s v="2016"/>
    <s v="2016"/>
    <s v="Number"/>
    <n v="0"/>
  </r>
  <r>
    <s v="EB062"/>
    <s v="Population Aged 15 Years and Over at Work Usually Resident and Present in the State 2011 to 2016"/>
    <s v="2"/>
    <s v="Female"/>
    <s v="91"/>
    <s v="Elementary trades and related occupations"/>
    <s v="TH"/>
    <s v="Thai"/>
    <s v="2011"/>
    <s v="2011"/>
    <s v="Number"/>
    <n v="34"/>
  </r>
  <r>
    <s v="EB062"/>
    <s v="Population Aged 15 Years and Over at Work Usually Resident and Present in the State 2011 to 2016"/>
    <s v="2"/>
    <s v="Female"/>
    <s v="91"/>
    <s v="Elementary trades and related occupations"/>
    <s v="TH"/>
    <s v="Thai"/>
    <s v="2016"/>
    <s v="2016"/>
    <s v="Number"/>
    <n v="18"/>
  </r>
  <r>
    <s v="EB062"/>
    <s v="Population Aged 15 Years and Over at Work Usually Resident and Present in the State 2011 to 2016"/>
    <s v="2"/>
    <s v="Female"/>
    <s v="91"/>
    <s v="Elementary trades and related occupations"/>
    <s v="GE"/>
    <s v="Georgian"/>
    <s v="2011"/>
    <s v="2011"/>
    <s v="Number"/>
    <n v="0"/>
  </r>
  <r>
    <s v="EB062"/>
    <s v="Population Aged 15 Years and Over at Work Usually Resident and Present in the State 2011 to 2016"/>
    <s v="2"/>
    <s v="Female"/>
    <s v="91"/>
    <s v="Elementary trades and related occupations"/>
    <s v="GE"/>
    <s v="Georgian"/>
    <s v="2016"/>
    <s v="2016"/>
    <s v="Number"/>
    <n v="0"/>
  </r>
  <r>
    <s v="EB062"/>
    <s v="Population Aged 15 Years and Over at Work Usually Resident and Present in the State 2011 to 2016"/>
    <s v="2"/>
    <s v="Female"/>
    <s v="91"/>
    <s v="Elementary trades and related occupations"/>
    <s v="IR"/>
    <s v="Iranian"/>
    <s v="2011"/>
    <s v="2011"/>
    <s v="Number"/>
    <n v="0"/>
  </r>
  <r>
    <s v="EB062"/>
    <s v="Population Aged 15 Years and Over at Work Usually Resident and Present in the State 2011 to 2016"/>
    <s v="2"/>
    <s v="Female"/>
    <s v="91"/>
    <s v="Elementary trades and related occupations"/>
    <s v="IR"/>
    <s v="Iranian"/>
    <s v="2016"/>
    <s v="2016"/>
    <s v="Number"/>
    <n v="0"/>
  </r>
  <r>
    <s v="EB062"/>
    <s v="Population Aged 15 Years and Over at Work Usually Resident and Present in the State 2011 to 2016"/>
    <s v="2"/>
    <s v="Female"/>
    <s v="91"/>
    <s v="Elementary trades and related occupations"/>
    <s v="IL"/>
    <s v="Israeli"/>
    <s v="2011"/>
    <s v="2011"/>
    <s v="Number"/>
    <n v="0"/>
  </r>
  <r>
    <s v="EB062"/>
    <s v="Population Aged 15 Years and Over at Work Usually Resident and Present in the State 2011 to 2016"/>
    <s v="2"/>
    <s v="Female"/>
    <s v="91"/>
    <s v="Elementary trades and related occupations"/>
    <s v="IL"/>
    <s v="Israeli"/>
    <s v="2016"/>
    <s v="2016"/>
    <s v="Number"/>
    <n v="0"/>
  </r>
  <r>
    <s v="EB062"/>
    <s v="Population Aged 15 Years and Over at Work Usually Resident and Present in the State 2011 to 2016"/>
    <s v="2"/>
    <s v="Female"/>
    <s v="91"/>
    <s v="Elementary trades and related occupations"/>
    <s v="JP"/>
    <s v="Japanese"/>
    <s v="2011"/>
    <s v="2011"/>
    <s v="Number"/>
    <n v="2"/>
  </r>
  <r>
    <s v="EB062"/>
    <s v="Population Aged 15 Years and Over at Work Usually Resident and Present in the State 2011 to 2016"/>
    <s v="2"/>
    <s v="Female"/>
    <s v="91"/>
    <s v="Elementary trades and related occupations"/>
    <s v="JP"/>
    <s v="Japanese"/>
    <s v="2016"/>
    <s v="2016"/>
    <s v="Number"/>
    <n v="1"/>
  </r>
  <r>
    <s v="EB062"/>
    <s v="Population Aged 15 Years and Over at Work Usually Resident and Present in the State 2011 to 2016"/>
    <s v="2"/>
    <s v="Female"/>
    <s v="91"/>
    <s v="Elementary trades and related occupations"/>
    <s v="KR"/>
    <s v="South Korean"/>
    <s v="2011"/>
    <s v="2011"/>
    <s v="Number"/>
    <n v="0"/>
  </r>
  <r>
    <s v="EB062"/>
    <s v="Population Aged 15 Years and Over at Work Usually Resident and Present in the State 2011 to 2016"/>
    <s v="2"/>
    <s v="Female"/>
    <s v="91"/>
    <s v="Elementary trades and related occupations"/>
    <s v="KR"/>
    <s v="South Korean"/>
    <s v="2016"/>
    <s v="2016"/>
    <s v="Number"/>
    <n v="0"/>
  </r>
  <r>
    <s v="EB062"/>
    <s v="Population Aged 15 Years and Over at Work Usually Resident and Present in the State 2011 to 2016"/>
    <s v="2"/>
    <s v="Female"/>
    <s v="91"/>
    <s v="Elementary trades and related occupations"/>
    <s v="KW"/>
    <s v="Kuwaiti"/>
    <s v="2011"/>
    <s v="2011"/>
    <s v="Number"/>
    <n v="0"/>
  </r>
  <r>
    <s v="EB062"/>
    <s v="Population Aged 15 Years and Over at Work Usually Resident and Present in the State 2011 to 2016"/>
    <s v="2"/>
    <s v="Female"/>
    <s v="91"/>
    <s v="Elementary trades and related occupations"/>
    <s v="KW"/>
    <s v="Kuwaiti"/>
    <s v="2016"/>
    <s v="2016"/>
    <s v="Number"/>
    <n v="0"/>
  </r>
  <r>
    <s v="EB062"/>
    <s v="Population Aged 15 Years and Over at Work Usually Resident and Present in the State 2011 to 2016"/>
    <s v="2"/>
    <s v="Female"/>
    <s v="91"/>
    <s v="Elementary trades and related occupations"/>
    <s v="MN"/>
    <s v="Mongolian"/>
    <s v="2011"/>
    <s v="2011"/>
    <s v="Number"/>
    <n v="0"/>
  </r>
  <r>
    <s v="EB062"/>
    <s v="Population Aged 15 Years and Over at Work Usually Resident and Present in the State 2011 to 2016"/>
    <s v="2"/>
    <s v="Female"/>
    <s v="91"/>
    <s v="Elementary trades and related occupations"/>
    <s v="MN"/>
    <s v="Mongolian"/>
    <s v="2016"/>
    <s v="2016"/>
    <s v="Number"/>
    <n v="0"/>
  </r>
  <r>
    <s v="EB062"/>
    <s v="Population Aged 15 Years and Over at Work Usually Resident and Present in the State 2011 to 2016"/>
    <s v="2"/>
    <s v="Female"/>
    <s v="91"/>
    <s v="Elementary trades and related occupations"/>
    <s v="NP"/>
    <s v="Nepalese"/>
    <s v="2011"/>
    <s v="2011"/>
    <s v="Number"/>
    <n v="4"/>
  </r>
  <r>
    <s v="EB062"/>
    <s v="Population Aged 15 Years and Over at Work Usually Resident and Present in the State 2011 to 2016"/>
    <s v="2"/>
    <s v="Female"/>
    <s v="91"/>
    <s v="Elementary trades and related occupations"/>
    <s v="NP"/>
    <s v="Nepalese"/>
    <s v="2016"/>
    <s v="2016"/>
    <s v="Number"/>
    <n v="4"/>
  </r>
  <r>
    <s v="EB062"/>
    <s v="Population Aged 15 Years and Over at Work Usually Resident and Present in the State 2011 to 2016"/>
    <s v="2"/>
    <s v="Female"/>
    <s v="91"/>
    <s v="Elementary trades and related occupations"/>
    <s v="OM"/>
    <s v="Omani"/>
    <s v="2011"/>
    <s v="2011"/>
    <s v="Number"/>
    <n v="0"/>
  </r>
  <r>
    <s v="EB062"/>
    <s v="Population Aged 15 Years and Over at Work Usually Resident and Present in the State 2011 to 2016"/>
    <s v="2"/>
    <s v="Female"/>
    <s v="91"/>
    <s v="Elementary trades and related occupations"/>
    <s v="OM"/>
    <s v="Omani"/>
    <s v="2016"/>
    <s v="2016"/>
    <s v="Number"/>
    <n v="1"/>
  </r>
  <r>
    <s v="EB062"/>
    <s v="Population Aged 15 Years and Over at Work Usually Resident and Present in the State 2011 to 2016"/>
    <s v="2"/>
    <s v="Female"/>
    <s v="91"/>
    <s v="Elementary trades and related occupations"/>
    <s v="SG"/>
    <s v="Singaporean"/>
    <s v="2011"/>
    <s v="2011"/>
    <s v="Number"/>
    <n v="0"/>
  </r>
  <r>
    <s v="EB062"/>
    <s v="Population Aged 15 Years and Over at Work Usually Resident and Present in the State 2011 to 2016"/>
    <s v="2"/>
    <s v="Female"/>
    <s v="91"/>
    <s v="Elementary trades and related occupations"/>
    <s v="SG"/>
    <s v="Singaporean"/>
    <s v="2016"/>
    <s v="2016"/>
    <s v="Number"/>
    <n v="0"/>
  </r>
  <r>
    <s v="EB062"/>
    <s v="Population Aged 15 Years and Over at Work Usually Resident and Present in the State 2011 to 2016"/>
    <s v="2"/>
    <s v="Female"/>
    <s v="91"/>
    <s v="Elementary trades and related occupations"/>
    <s v="LK"/>
    <s v="Sri Lankan"/>
    <s v="2011"/>
    <s v="2011"/>
    <s v="Number"/>
    <n v="1"/>
  </r>
  <r>
    <s v="EB062"/>
    <s v="Population Aged 15 Years and Over at Work Usually Resident and Present in the State 2011 to 2016"/>
    <s v="2"/>
    <s v="Female"/>
    <s v="91"/>
    <s v="Elementary trades and related occupations"/>
    <s v="LK"/>
    <s v="Sri Lankan"/>
    <s v="2016"/>
    <s v="2016"/>
    <s v="Number"/>
    <n v="0"/>
  </r>
  <r>
    <s v="EB062"/>
    <s v="Population Aged 15 Years and Over at Work Usually Resident and Present in the State 2011 to 2016"/>
    <s v="2"/>
    <s v="Female"/>
    <s v="91"/>
    <s v="Elementary trades and related occupations"/>
    <s v="SY"/>
    <s v="Syrian"/>
    <s v="2011"/>
    <s v="2011"/>
    <s v="Number"/>
    <n v="0"/>
  </r>
  <r>
    <s v="EB062"/>
    <s v="Population Aged 15 Years and Over at Work Usually Resident and Present in the State 2011 to 2016"/>
    <s v="2"/>
    <s v="Female"/>
    <s v="91"/>
    <s v="Elementary trades and related occupations"/>
    <s v="SY"/>
    <s v="Syrian"/>
    <s v="2016"/>
    <s v="2016"/>
    <s v="Number"/>
    <n v="0"/>
  </r>
  <r>
    <s v="EB062"/>
    <s v="Population Aged 15 Years and Over at Work Usually Resident and Present in the State 2011 to 2016"/>
    <s v="2"/>
    <s v="Female"/>
    <s v="91"/>
    <s v="Elementary trades and related occupations"/>
    <s v="TW"/>
    <s v="Taiwanese"/>
    <s v="2011"/>
    <s v="2011"/>
    <s v="Number"/>
    <n v="0"/>
  </r>
  <r>
    <s v="EB062"/>
    <s v="Population Aged 15 Years and Over at Work Usually Resident and Present in the State 2011 to 2016"/>
    <s v="2"/>
    <s v="Female"/>
    <s v="91"/>
    <s v="Elementary trades and related occupations"/>
    <s v="TW"/>
    <s v="Taiwanese"/>
    <s v="2016"/>
    <s v="2016"/>
    <s v="Number"/>
    <n v="0"/>
  </r>
  <r>
    <s v="EB062"/>
    <s v="Population Aged 15 Years and Over at Work Usually Resident and Present in the State 2011 to 2016"/>
    <s v="2"/>
    <s v="Female"/>
    <s v="91"/>
    <s v="Elementary trades and related occupations"/>
    <s v="VN"/>
    <s v="Vietnamese"/>
    <s v="2011"/>
    <s v="2011"/>
    <s v="Number"/>
    <n v="0"/>
  </r>
  <r>
    <s v="EB062"/>
    <s v="Population Aged 15 Years and Over at Work Usually Resident and Present in the State 2011 to 2016"/>
    <s v="2"/>
    <s v="Female"/>
    <s v="91"/>
    <s v="Elementary trades and related occupations"/>
    <s v="VN"/>
    <s v="Vietnamese"/>
    <s v="2016"/>
    <s v="2016"/>
    <s v="Number"/>
    <n v="1"/>
  </r>
  <r>
    <s v="EB062"/>
    <s v="Population Aged 15 Years and Over at Work Usually Resident and Present in the State 2011 to 2016"/>
    <s v="2"/>
    <s v="Female"/>
    <s v="91"/>
    <s v="Elementary trades and related occupations"/>
    <s v="US"/>
    <s v="American (US)"/>
    <s v="2011"/>
    <s v="2011"/>
    <s v="Number"/>
    <n v="7"/>
  </r>
  <r>
    <s v="EB062"/>
    <s v="Population Aged 15 Years and Over at Work Usually Resident and Present in the State 2011 to 2016"/>
    <s v="2"/>
    <s v="Female"/>
    <s v="91"/>
    <s v="Elementary trades and related occupations"/>
    <s v="US"/>
    <s v="American (US)"/>
    <s v="2016"/>
    <s v="2016"/>
    <s v="Number"/>
    <n v="2"/>
  </r>
  <r>
    <s v="EB062"/>
    <s v="Population Aged 15 Years and Over at Work Usually Resident and Present in the State 2011 to 2016"/>
    <s v="2"/>
    <s v="Female"/>
    <s v="91"/>
    <s v="Elementary trades and related occupations"/>
    <s v="BR"/>
    <s v="Brazilian"/>
    <s v="2011"/>
    <s v="2011"/>
    <s v="Number"/>
    <n v="15"/>
  </r>
  <r>
    <s v="EB062"/>
    <s v="Population Aged 15 Years and Over at Work Usually Resident and Present in the State 2011 to 2016"/>
    <s v="2"/>
    <s v="Female"/>
    <s v="91"/>
    <s v="Elementary trades and related occupations"/>
    <s v="BR"/>
    <s v="Brazilian"/>
    <s v="2016"/>
    <s v="2016"/>
    <s v="Number"/>
    <n v="12"/>
  </r>
  <r>
    <s v="EB062"/>
    <s v="Population Aged 15 Years and Over at Work Usually Resident and Present in the State 2011 to 2016"/>
    <s v="2"/>
    <s v="Female"/>
    <s v="91"/>
    <s v="Elementary trades and related occupations"/>
    <s v="CA"/>
    <s v="Canadian"/>
    <s v="2011"/>
    <s v="2011"/>
    <s v="Number"/>
    <n v="1"/>
  </r>
  <r>
    <s v="EB062"/>
    <s v="Population Aged 15 Years and Over at Work Usually Resident and Present in the State 2011 to 2016"/>
    <s v="2"/>
    <s v="Female"/>
    <s v="91"/>
    <s v="Elementary trades and related occupations"/>
    <s v="CA"/>
    <s v="Canadian"/>
    <s v="2016"/>
    <s v="2016"/>
    <s v="Number"/>
    <n v="2"/>
  </r>
  <r>
    <s v="EB062"/>
    <s v="Population Aged 15 Years and Over at Work Usually Resident and Present in the State 2011 to 2016"/>
    <s v="2"/>
    <s v="Female"/>
    <s v="91"/>
    <s v="Elementary trades and related occupations"/>
    <s v="AR"/>
    <s v="Argentine"/>
    <s v="2011"/>
    <s v="2011"/>
    <s v="Number"/>
    <n v="0"/>
  </r>
  <r>
    <s v="EB062"/>
    <s v="Population Aged 15 Years and Over at Work Usually Resident and Present in the State 2011 to 2016"/>
    <s v="2"/>
    <s v="Female"/>
    <s v="91"/>
    <s v="Elementary trades and related occupations"/>
    <s v="AR"/>
    <s v="Argentine"/>
    <s v="2016"/>
    <s v="2016"/>
    <s v="Number"/>
    <n v="0"/>
  </r>
  <r>
    <s v="EB062"/>
    <s v="Population Aged 15 Years and Over at Work Usually Resident and Present in the State 2011 to 2016"/>
    <s v="2"/>
    <s v="Female"/>
    <s v="91"/>
    <s v="Elementary trades and related occupations"/>
    <s v="CL"/>
    <s v="Chilean"/>
    <s v="2011"/>
    <s v="2011"/>
    <s v="Number"/>
    <n v="0"/>
  </r>
  <r>
    <s v="EB062"/>
    <s v="Population Aged 15 Years and Over at Work Usually Resident and Present in the State 2011 to 2016"/>
    <s v="2"/>
    <s v="Female"/>
    <s v="91"/>
    <s v="Elementary trades and related occupations"/>
    <s v="CL"/>
    <s v="Chilean"/>
    <s v="2016"/>
    <s v="2016"/>
    <s v="Number"/>
    <n v="0"/>
  </r>
  <r>
    <s v="EB062"/>
    <s v="Population Aged 15 Years and Over at Work Usually Resident and Present in the State 2011 to 2016"/>
    <s v="2"/>
    <s v="Female"/>
    <s v="91"/>
    <s v="Elementary trades and related occupations"/>
    <s v="CO"/>
    <s v="Colombian"/>
    <s v="2011"/>
    <s v="2011"/>
    <s v="Number"/>
    <n v="0"/>
  </r>
  <r>
    <s v="EB062"/>
    <s v="Population Aged 15 Years and Over at Work Usually Resident and Present in the State 2011 to 2016"/>
    <s v="2"/>
    <s v="Female"/>
    <s v="91"/>
    <s v="Elementary trades and related occupations"/>
    <s v="CO"/>
    <s v="Colombian"/>
    <s v="2016"/>
    <s v="2016"/>
    <s v="Number"/>
    <n v="1"/>
  </r>
  <r>
    <s v="EB062"/>
    <s v="Population Aged 15 Years and Over at Work Usually Resident and Present in the State 2011 to 2016"/>
    <s v="2"/>
    <s v="Female"/>
    <s v="91"/>
    <s v="Elementary trades and related occupations"/>
    <s v="MX"/>
    <s v="Mexican"/>
    <s v="2011"/>
    <s v="2011"/>
    <s v="Number"/>
    <n v="1"/>
  </r>
  <r>
    <s v="EB062"/>
    <s v="Population Aged 15 Years and Over at Work Usually Resident and Present in the State 2011 to 2016"/>
    <s v="2"/>
    <s v="Female"/>
    <s v="91"/>
    <s v="Elementary trades and related occupations"/>
    <s v="MX"/>
    <s v="Mexican"/>
    <s v="2016"/>
    <s v="2016"/>
    <s v="Number"/>
    <n v="0"/>
  </r>
  <r>
    <s v="EB062"/>
    <s v="Population Aged 15 Years and Over at Work Usually Resident and Present in the State 2011 to 2016"/>
    <s v="2"/>
    <s v="Female"/>
    <s v="91"/>
    <s v="Elementary trades and related occupations"/>
    <s v="VE"/>
    <s v="Venezuelan"/>
    <s v="2011"/>
    <s v="2011"/>
    <s v="Number"/>
    <n v="0"/>
  </r>
  <r>
    <s v="EB062"/>
    <s v="Population Aged 15 Years and Over at Work Usually Resident and Present in the State 2011 to 2016"/>
    <s v="2"/>
    <s v="Female"/>
    <s v="91"/>
    <s v="Elementary trades and related occupations"/>
    <s v="VE"/>
    <s v="Venezuelan"/>
    <s v="2016"/>
    <s v="2016"/>
    <s v="Number"/>
    <n v="0"/>
  </r>
  <r>
    <s v="EB062"/>
    <s v="Population Aged 15 Years and Over at Work Usually Resident and Present in the State 2011 to 2016"/>
    <s v="2"/>
    <s v="Female"/>
    <s v="91"/>
    <s v="Elementary trades and related occupations"/>
    <s v="AF"/>
    <s v="Afghan"/>
    <s v="2011"/>
    <s v="2011"/>
    <s v="Number"/>
    <n v="0"/>
  </r>
  <r>
    <s v="EB062"/>
    <s v="Population Aged 15 Years and Over at Work Usually Resident and Present in the State 2011 to 2016"/>
    <s v="2"/>
    <s v="Female"/>
    <s v="91"/>
    <s v="Elementary trades and related occupations"/>
    <s v="AF"/>
    <s v="Afghan"/>
    <s v="2016"/>
    <s v="2016"/>
    <s v="Number"/>
    <n v="0"/>
  </r>
  <r>
    <s v="EB062"/>
    <s v="Population Aged 15 Years and Over at Work Usually Resident and Present in the State 2011 to 2016"/>
    <s v="2"/>
    <s v="Female"/>
    <s v="91"/>
    <s v="Elementary trades and related occupations"/>
    <s v="AU"/>
    <s v="Australian"/>
    <s v="2011"/>
    <s v="2011"/>
    <s v="Number"/>
    <n v="3"/>
  </r>
  <r>
    <s v="EB062"/>
    <s v="Population Aged 15 Years and Over at Work Usually Resident and Present in the State 2011 to 2016"/>
    <s v="2"/>
    <s v="Female"/>
    <s v="91"/>
    <s v="Elementary trades and related occupations"/>
    <s v="AU"/>
    <s v="Australian"/>
    <s v="2016"/>
    <s v="2016"/>
    <s v="Number"/>
    <n v="1"/>
  </r>
  <r>
    <s v="EB062"/>
    <s v="Population Aged 15 Years and Over at Work Usually Resident and Present in the State 2011 to 2016"/>
    <s v="2"/>
    <s v="Female"/>
    <s v="91"/>
    <s v="Elementary trades and related occupations"/>
    <s v="NZ"/>
    <s v="New Zealander"/>
    <s v="2011"/>
    <s v="2011"/>
    <s v="Number"/>
    <n v="1"/>
  </r>
  <r>
    <s v="EB062"/>
    <s v="Population Aged 15 Years and Over at Work Usually Resident and Present in the State 2011 to 2016"/>
    <s v="2"/>
    <s v="Female"/>
    <s v="91"/>
    <s v="Elementary trades and related occupations"/>
    <s v="NZ"/>
    <s v="New Zealander"/>
    <s v="2016"/>
    <s v="2016"/>
    <s v="Number"/>
    <n v="0"/>
  </r>
  <r>
    <s v="EB062"/>
    <s v="Population Aged 15 Years and Over at Work Usually Resident and Present in the State 2011 to 2016"/>
    <s v="2"/>
    <s v="Female"/>
    <s v="91"/>
    <s v="Elementary trades and related occupations"/>
    <s v="ZZ10"/>
    <s v="Multi nationality"/>
    <s v="2011"/>
    <s v="2011"/>
    <s v="Number"/>
    <n v="0"/>
  </r>
  <r>
    <s v="EB062"/>
    <s v="Population Aged 15 Years and Over at Work Usually Resident and Present in the State 2011 to 2016"/>
    <s v="2"/>
    <s v="Female"/>
    <s v="91"/>
    <s v="Elementary trades and related occupations"/>
    <s v="ZZ10"/>
    <s v="Multi nationality"/>
    <s v="2016"/>
    <s v="2016"/>
    <s v="Number"/>
    <n v="9"/>
  </r>
  <r>
    <s v="EB062"/>
    <s v="Population Aged 15 Years and Over at Work Usually Resident and Present in the State 2011 to 2016"/>
    <s v="2"/>
    <s v="Female"/>
    <s v="91"/>
    <s v="Elementary trades and related occupations"/>
    <s v="ZZ30"/>
    <s v="No nationality"/>
    <s v="2011"/>
    <s v="2011"/>
    <s v="Number"/>
    <n v="4"/>
  </r>
  <r>
    <s v="EB062"/>
    <s v="Population Aged 15 Years and Over at Work Usually Resident and Present in the State 2011 to 2016"/>
    <s v="2"/>
    <s v="Female"/>
    <s v="91"/>
    <s v="Elementary trades and related occupations"/>
    <s v="ZZ30"/>
    <s v="No nationality"/>
    <s v="2016"/>
    <s v="2016"/>
    <s v="Number"/>
    <n v="3"/>
  </r>
  <r>
    <s v="EB062"/>
    <s v="Population Aged 15 Years and Over at Work Usually Resident and Present in the State 2011 to 2016"/>
    <s v="2"/>
    <s v="Female"/>
    <s v="91"/>
    <s v="Elementary trades and related occupations"/>
    <s v="ZZ98"/>
    <s v="Not stated"/>
    <s v="2011"/>
    <s v="2011"/>
    <s v="Number"/>
    <n v="23"/>
  </r>
  <r>
    <s v="EB062"/>
    <s v="Population Aged 15 Years and Over at Work Usually Resident and Present in the State 2011 to 2016"/>
    <s v="2"/>
    <s v="Female"/>
    <s v="91"/>
    <s v="Elementary trades and related occupations"/>
    <s v="ZZ98"/>
    <s v="Not stated"/>
    <s v="2016"/>
    <s v="2016"/>
    <s v="Number"/>
    <n v="21"/>
  </r>
  <r>
    <s v="EB062"/>
    <s v="Population Aged 15 Years and Over at Work Usually Resident and Present in the State 2011 to 2016"/>
    <s v="2"/>
    <s v="Female"/>
    <s v="91"/>
    <s v="Elementary trades and related occupations"/>
    <s v="IEBY"/>
    <s v="Irish-Belarusian"/>
    <s v="2011"/>
    <s v="2011"/>
    <s v="Number"/>
    <n v="0"/>
  </r>
  <r>
    <s v="EB062"/>
    <s v="Population Aged 15 Years and Over at Work Usually Resident and Present in the State 2011 to 2016"/>
    <s v="2"/>
    <s v="Female"/>
    <s v="91"/>
    <s v="Elementary trades and related occupations"/>
    <s v="IEBY"/>
    <s v="Irish-Belarusian"/>
    <s v="2016"/>
    <s v="2016"/>
    <s v="Number"/>
    <n v="0"/>
  </r>
  <r>
    <s v="EB062"/>
    <s v="Population Aged 15 Years and Over at Work Usually Resident and Present in the State 2011 to 2016"/>
    <s v="2"/>
    <s v="Female"/>
    <s v="91"/>
    <s v="Elementary trades and related occupations"/>
    <s v="IEBA"/>
    <s v="Irish-Bosnian"/>
    <s v="2011"/>
    <s v="2011"/>
    <s v="Number"/>
    <n v="0"/>
  </r>
  <r>
    <s v="EB062"/>
    <s v="Population Aged 15 Years and Over at Work Usually Resident and Present in the State 2011 to 2016"/>
    <s v="2"/>
    <s v="Female"/>
    <s v="91"/>
    <s v="Elementary trades and related occupations"/>
    <s v="IEBA"/>
    <s v="Irish-Bosnian"/>
    <s v="2016"/>
    <s v="2016"/>
    <s v="Number"/>
    <n v="0"/>
  </r>
  <r>
    <s v="EB062"/>
    <s v="Population Aged 15 Years and Over at Work Usually Resident and Present in the State 2011 to 2016"/>
    <s v="2"/>
    <s v="Female"/>
    <s v="91"/>
    <s v="Elementary trades and related occupations"/>
    <s v="IEBG"/>
    <s v="Irish-Bulgarian"/>
    <s v="2011"/>
    <s v="2011"/>
    <s v="Number"/>
    <n v="0"/>
  </r>
  <r>
    <s v="EB062"/>
    <s v="Population Aged 15 Years and Over at Work Usually Resident and Present in the State 2011 to 2016"/>
    <s v="2"/>
    <s v="Female"/>
    <s v="91"/>
    <s v="Elementary trades and related occupations"/>
    <s v="IEBG"/>
    <s v="Irish-Bulgarian"/>
    <s v="2016"/>
    <s v="2016"/>
    <s v="Number"/>
    <n v="1"/>
  </r>
  <r>
    <s v="EB062"/>
    <s v="Population Aged 15 Years and Over at Work Usually Resident and Present in the State 2011 to 2016"/>
    <s v="2"/>
    <s v="Female"/>
    <s v="91"/>
    <s v="Elementary trades and related occupations"/>
    <s v="IEHR"/>
    <s v="Irish-Croatian"/>
    <s v="2011"/>
    <s v="2011"/>
    <s v="Number"/>
    <n v="0"/>
  </r>
  <r>
    <s v="EB062"/>
    <s v="Population Aged 15 Years and Over at Work Usually Resident and Present in the State 2011 to 2016"/>
    <s v="2"/>
    <s v="Female"/>
    <s v="91"/>
    <s v="Elementary trades and related occupations"/>
    <s v="IEHR"/>
    <s v="Irish-Croatian"/>
    <s v="2016"/>
    <s v="2016"/>
    <s v="Number"/>
    <n v="0"/>
  </r>
  <r>
    <s v="EB062"/>
    <s v="Population Aged 15 Years and Over at Work Usually Resident and Present in the State 2011 to 2016"/>
    <s v="2"/>
    <s v="Female"/>
    <s v="91"/>
    <s v="Elementary trades and related occupations"/>
    <s v="IECZ"/>
    <s v="Irish-Czech"/>
    <s v="2011"/>
    <s v="2011"/>
    <s v="Number"/>
    <n v="0"/>
  </r>
  <r>
    <s v="EB062"/>
    <s v="Population Aged 15 Years and Over at Work Usually Resident and Present in the State 2011 to 2016"/>
    <s v="2"/>
    <s v="Female"/>
    <s v="91"/>
    <s v="Elementary trades and related occupations"/>
    <s v="IECZ"/>
    <s v="Irish-Czech"/>
    <s v="2016"/>
    <s v="2016"/>
    <s v="Number"/>
    <n v="1"/>
  </r>
  <r>
    <s v="EB062"/>
    <s v="Population Aged 15 Years and Over at Work Usually Resident and Present in the State 2011 to 2016"/>
    <s v="2"/>
    <s v="Female"/>
    <s v="91"/>
    <s v="Elementary trades and related occupations"/>
    <s v="IEFI"/>
    <s v="Irish-Finnish"/>
    <s v="2011"/>
    <s v="2011"/>
    <s v="Number"/>
    <n v="0"/>
  </r>
  <r>
    <s v="EB062"/>
    <s v="Population Aged 15 Years and Over at Work Usually Resident and Present in the State 2011 to 2016"/>
    <s v="2"/>
    <s v="Female"/>
    <s v="91"/>
    <s v="Elementary trades and related occupations"/>
    <s v="IEFI"/>
    <s v="Irish-Finnish"/>
    <s v="2016"/>
    <s v="2016"/>
    <s v="Number"/>
    <n v="0"/>
  </r>
  <r>
    <s v="EB062"/>
    <s v="Population Aged 15 Years and Over at Work Usually Resident and Present in the State 2011 to 2016"/>
    <s v="2"/>
    <s v="Female"/>
    <s v="91"/>
    <s v="Elementary trades and related occupations"/>
    <s v="IEFR"/>
    <s v="Irish-French"/>
    <s v="2011"/>
    <s v="2011"/>
    <s v="Number"/>
    <n v="0"/>
  </r>
  <r>
    <s v="EB062"/>
    <s v="Population Aged 15 Years and Over at Work Usually Resident and Present in the State 2011 to 2016"/>
    <s v="2"/>
    <s v="Female"/>
    <s v="91"/>
    <s v="Elementary trades and related occupations"/>
    <s v="IEFR"/>
    <s v="Irish-French"/>
    <s v="2016"/>
    <s v="2016"/>
    <s v="Number"/>
    <n v="0"/>
  </r>
  <r>
    <s v="EB062"/>
    <s v="Population Aged 15 Years and Over at Work Usually Resident and Present in the State 2011 to 2016"/>
    <s v="2"/>
    <s v="Female"/>
    <s v="91"/>
    <s v="Elementary trades and related occupations"/>
    <s v="IEDE"/>
    <s v="Irish-German"/>
    <s v="2011"/>
    <s v="2011"/>
    <s v="Number"/>
    <n v="0"/>
  </r>
  <r>
    <s v="EB062"/>
    <s v="Population Aged 15 Years and Over at Work Usually Resident and Present in the State 2011 to 2016"/>
    <s v="2"/>
    <s v="Female"/>
    <s v="91"/>
    <s v="Elementary trades and related occupations"/>
    <s v="IEDE"/>
    <s v="Irish-German"/>
    <s v="2016"/>
    <s v="2016"/>
    <s v="Number"/>
    <n v="0"/>
  </r>
  <r>
    <s v="EB062"/>
    <s v="Population Aged 15 Years and Over at Work Usually Resident and Present in the State 2011 to 2016"/>
    <s v="2"/>
    <s v="Female"/>
    <s v="91"/>
    <s v="Elementary trades and related occupations"/>
    <s v="IEHU"/>
    <s v="Irish-Hungarian"/>
    <s v="2011"/>
    <s v="2011"/>
    <s v="Number"/>
    <n v="0"/>
  </r>
  <r>
    <s v="EB062"/>
    <s v="Population Aged 15 Years and Over at Work Usually Resident and Present in the State 2011 to 2016"/>
    <s v="2"/>
    <s v="Female"/>
    <s v="91"/>
    <s v="Elementary trades and related occupations"/>
    <s v="IEHU"/>
    <s v="Irish-Hungarian"/>
    <s v="2016"/>
    <s v="2016"/>
    <s v="Number"/>
    <n v="2"/>
  </r>
  <r>
    <s v="EB062"/>
    <s v="Population Aged 15 Years and Over at Work Usually Resident and Present in the State 2011 to 2016"/>
    <s v="2"/>
    <s v="Female"/>
    <s v="91"/>
    <s v="Elementary trades and related occupations"/>
    <s v="IEIT"/>
    <s v="Irish-Italian"/>
    <s v="2011"/>
    <s v="2011"/>
    <s v="Number"/>
    <n v="0"/>
  </r>
  <r>
    <s v="EB062"/>
    <s v="Population Aged 15 Years and Over at Work Usually Resident and Present in the State 2011 to 2016"/>
    <s v="2"/>
    <s v="Female"/>
    <s v="91"/>
    <s v="Elementary trades and related occupations"/>
    <s v="IEIT"/>
    <s v="Irish-Italian"/>
    <s v="2016"/>
    <s v="2016"/>
    <s v="Number"/>
    <n v="0"/>
  </r>
  <r>
    <s v="EB062"/>
    <s v="Population Aged 15 Years and Over at Work Usually Resident and Present in the State 2011 to 2016"/>
    <s v="2"/>
    <s v="Female"/>
    <s v="91"/>
    <s v="Elementary trades and related occupations"/>
    <s v="IELv"/>
    <s v="Irish-Latvian"/>
    <s v="2011"/>
    <s v="2011"/>
    <s v="Number"/>
    <n v="0"/>
  </r>
  <r>
    <s v="EB062"/>
    <s v="Population Aged 15 Years and Over at Work Usually Resident and Present in the State 2011 to 2016"/>
    <s v="2"/>
    <s v="Female"/>
    <s v="91"/>
    <s v="Elementary trades and related occupations"/>
    <s v="IELv"/>
    <s v="Irish-Latvian"/>
    <s v="2016"/>
    <s v="2016"/>
    <s v="Number"/>
    <n v="4"/>
  </r>
  <r>
    <s v="EB062"/>
    <s v="Population Aged 15 Years and Over at Work Usually Resident and Present in the State 2011 to 2016"/>
    <s v="2"/>
    <s v="Female"/>
    <s v="91"/>
    <s v="Elementary trades and related occupations"/>
    <s v="IELT"/>
    <s v="Irish-Lithuanian"/>
    <s v="2011"/>
    <s v="2011"/>
    <s v="Number"/>
    <n v="0"/>
  </r>
  <r>
    <s v="EB062"/>
    <s v="Population Aged 15 Years and Over at Work Usually Resident and Present in the State 2011 to 2016"/>
    <s v="2"/>
    <s v="Female"/>
    <s v="91"/>
    <s v="Elementary trades and related occupations"/>
    <s v="IELT"/>
    <s v="Irish-Lithuanian"/>
    <s v="2016"/>
    <s v="2016"/>
    <s v="Number"/>
    <n v="6"/>
  </r>
  <r>
    <s v="EB062"/>
    <s v="Population Aged 15 Years and Over at Work Usually Resident and Present in the State 2011 to 2016"/>
    <s v="2"/>
    <s v="Female"/>
    <s v="91"/>
    <s v="Elementary trades and related occupations"/>
    <s v="IENL"/>
    <s v="Irish-Dutch"/>
    <s v="2011"/>
    <s v="2011"/>
    <s v="Number"/>
    <n v="0"/>
  </r>
  <r>
    <s v="EB062"/>
    <s v="Population Aged 15 Years and Over at Work Usually Resident and Present in the State 2011 to 2016"/>
    <s v="2"/>
    <s v="Female"/>
    <s v="91"/>
    <s v="Elementary trades and related occupations"/>
    <s v="IENL"/>
    <s v="Irish-Dutch"/>
    <s v="2016"/>
    <s v="2016"/>
    <s v="Number"/>
    <n v="0"/>
  </r>
  <r>
    <s v="EB062"/>
    <s v="Population Aged 15 Years and Over at Work Usually Resident and Present in the State 2011 to 2016"/>
    <s v="2"/>
    <s v="Female"/>
    <s v="91"/>
    <s v="Elementary trades and related occupations"/>
    <s v="IEPL"/>
    <s v="Irish-Polish"/>
    <s v="2011"/>
    <s v="2011"/>
    <s v="Number"/>
    <n v="0"/>
  </r>
  <r>
    <s v="EB062"/>
    <s v="Population Aged 15 Years and Over at Work Usually Resident and Present in the State 2011 to 2016"/>
    <s v="2"/>
    <s v="Female"/>
    <s v="91"/>
    <s v="Elementary trades and related occupations"/>
    <s v="IEPL"/>
    <s v="Irish-Polish"/>
    <s v="2016"/>
    <s v="2016"/>
    <s v="Number"/>
    <n v="11"/>
  </r>
  <r>
    <s v="EB062"/>
    <s v="Population Aged 15 Years and Over at Work Usually Resident and Present in the State 2011 to 2016"/>
    <s v="2"/>
    <s v="Female"/>
    <s v="91"/>
    <s v="Elementary trades and related occupations"/>
    <s v="IEPT"/>
    <s v="Irish-Portuguese"/>
    <s v="2011"/>
    <s v="2011"/>
    <s v="Number"/>
    <n v="0"/>
  </r>
  <r>
    <s v="EB062"/>
    <s v="Population Aged 15 Years and Over at Work Usually Resident and Present in the State 2011 to 2016"/>
    <s v="2"/>
    <s v="Female"/>
    <s v="91"/>
    <s v="Elementary trades and related occupations"/>
    <s v="IEPT"/>
    <s v="Irish-Portuguese"/>
    <s v="2016"/>
    <s v="2016"/>
    <s v="Number"/>
    <n v="0"/>
  </r>
  <r>
    <s v="EB062"/>
    <s v="Population Aged 15 Years and Over at Work Usually Resident and Present in the State 2011 to 2016"/>
    <s v="2"/>
    <s v="Female"/>
    <s v="91"/>
    <s v="Elementary trades and related occupations"/>
    <s v="IERO"/>
    <s v="Irish-Romanian"/>
    <s v="2011"/>
    <s v="2011"/>
    <s v="Number"/>
    <n v="0"/>
  </r>
  <r>
    <s v="EB062"/>
    <s v="Population Aged 15 Years and Over at Work Usually Resident and Present in the State 2011 to 2016"/>
    <s v="2"/>
    <s v="Female"/>
    <s v="91"/>
    <s v="Elementary trades and related occupations"/>
    <s v="IERO"/>
    <s v="Irish-Romanian"/>
    <s v="2016"/>
    <s v="2016"/>
    <s v="Number"/>
    <n v="3"/>
  </r>
  <r>
    <s v="EB062"/>
    <s v="Population Aged 15 Years and Over at Work Usually Resident and Present in the State 2011 to 2016"/>
    <s v="2"/>
    <s v="Female"/>
    <s v="91"/>
    <s v="Elementary trades and related occupations"/>
    <s v="IESK"/>
    <s v="Irish-Slovakian"/>
    <s v="2011"/>
    <s v="2011"/>
    <s v="Number"/>
    <n v="0"/>
  </r>
  <r>
    <s v="EB062"/>
    <s v="Population Aged 15 Years and Over at Work Usually Resident and Present in the State 2011 to 2016"/>
    <s v="2"/>
    <s v="Female"/>
    <s v="91"/>
    <s v="Elementary trades and related occupations"/>
    <s v="IESK"/>
    <s v="Irish-Slovakian"/>
    <s v="2016"/>
    <s v="2016"/>
    <s v="Number"/>
    <n v="0"/>
  </r>
  <r>
    <s v="EB062"/>
    <s v="Population Aged 15 Years and Over at Work Usually Resident and Present in the State 2011 to 2016"/>
    <s v="2"/>
    <s v="Female"/>
    <s v="91"/>
    <s v="Elementary trades and related occupations"/>
    <s v="IEES"/>
    <s v="Irish-Spanish"/>
    <s v="2011"/>
    <s v="2011"/>
    <s v="Number"/>
    <n v="0"/>
  </r>
  <r>
    <s v="EB062"/>
    <s v="Population Aged 15 Years and Over at Work Usually Resident and Present in the State 2011 to 2016"/>
    <s v="2"/>
    <s v="Female"/>
    <s v="91"/>
    <s v="Elementary trades and related occupations"/>
    <s v="IEES"/>
    <s v="Irish-Spanish"/>
    <s v="2016"/>
    <s v="2016"/>
    <s v="Number"/>
    <n v="0"/>
  </r>
  <r>
    <s v="EB062"/>
    <s v="Population Aged 15 Years and Over at Work Usually Resident and Present in the State 2011 to 2016"/>
    <s v="2"/>
    <s v="Female"/>
    <s v="91"/>
    <s v="Elementary trades and related occupations"/>
    <s v="IESE"/>
    <s v="Irish-Swedish"/>
    <s v="2011"/>
    <s v="2011"/>
    <s v="Number"/>
    <n v="0"/>
  </r>
  <r>
    <s v="EB062"/>
    <s v="Population Aged 15 Years and Over at Work Usually Resident and Present in the State 2011 to 2016"/>
    <s v="2"/>
    <s v="Female"/>
    <s v="91"/>
    <s v="Elementary trades and related occupations"/>
    <s v="IESE"/>
    <s v="Irish-Swedish"/>
    <s v="2016"/>
    <s v="2016"/>
    <s v="Number"/>
    <n v="0"/>
  </r>
  <r>
    <s v="EB062"/>
    <s v="Population Aged 15 Years and Over at Work Usually Resident and Present in the State 2011 to 2016"/>
    <s v="2"/>
    <s v="Female"/>
    <s v="91"/>
    <s v="Elementary trades and related occupations"/>
    <s v="IEOEUR00"/>
    <s v="Irish-Other European"/>
    <s v="2011"/>
    <s v="2011"/>
    <s v="Number"/>
    <n v="12"/>
  </r>
  <r>
    <s v="EB062"/>
    <s v="Population Aged 15 Years and Over at Work Usually Resident and Present in the State 2011 to 2016"/>
    <s v="2"/>
    <s v="Female"/>
    <s v="91"/>
    <s v="Elementary trades and related occupations"/>
    <s v="IEOEUR00"/>
    <s v="Irish-Other European"/>
    <s v="2016"/>
    <s v="2016"/>
    <s v="Number"/>
    <n v="15"/>
  </r>
  <r>
    <s v="EB062"/>
    <s v="Population Aged 15 Years and Over at Work Usually Resident and Present in the State 2011 to 2016"/>
    <s v="2"/>
    <s v="Female"/>
    <s v="91"/>
    <s v="Elementary trades and related occupations"/>
    <s v="IEDZ"/>
    <s v="Irish-Algerian"/>
    <s v="2011"/>
    <s v="2011"/>
    <s v="Number"/>
    <n v="0"/>
  </r>
  <r>
    <s v="EB062"/>
    <s v="Population Aged 15 Years and Over at Work Usually Resident and Present in the State 2011 to 2016"/>
    <s v="2"/>
    <s v="Female"/>
    <s v="91"/>
    <s v="Elementary trades and related occupations"/>
    <s v="IEDZ"/>
    <s v="Irish-Algerian"/>
    <s v="2016"/>
    <s v="2016"/>
    <s v="Number"/>
    <n v="0"/>
  </r>
  <r>
    <s v="EB062"/>
    <s v="Population Aged 15 Years and Over at Work Usually Resident and Present in the State 2011 to 2016"/>
    <s v="2"/>
    <s v="Female"/>
    <s v="91"/>
    <s v="Elementary trades and related occupations"/>
    <s v="IECG"/>
    <s v="Irish-Congolese"/>
    <s v="2011"/>
    <s v="2011"/>
    <s v="Number"/>
    <n v="0"/>
  </r>
  <r>
    <s v="EB062"/>
    <s v="Population Aged 15 Years and Over at Work Usually Resident and Present in the State 2011 to 2016"/>
    <s v="2"/>
    <s v="Female"/>
    <s v="91"/>
    <s v="Elementary trades and related occupations"/>
    <s v="IECG"/>
    <s v="Irish-Congolese"/>
    <s v="2016"/>
    <s v="2016"/>
    <s v="Number"/>
    <n v="0"/>
  </r>
  <r>
    <s v="EB062"/>
    <s v="Population Aged 15 Years and Over at Work Usually Resident and Present in the State 2011 to 2016"/>
    <s v="2"/>
    <s v="Female"/>
    <s v="91"/>
    <s v="Elementary trades and related occupations"/>
    <s v="IEEG"/>
    <s v="Irish-Egyptian"/>
    <s v="2011"/>
    <s v="2011"/>
    <s v="Number"/>
    <n v="0"/>
  </r>
  <r>
    <s v="EB062"/>
    <s v="Population Aged 15 Years and Over at Work Usually Resident and Present in the State 2011 to 2016"/>
    <s v="2"/>
    <s v="Female"/>
    <s v="91"/>
    <s v="Elementary trades and related occupations"/>
    <s v="IEEG"/>
    <s v="Irish-Egyptian"/>
    <s v="2016"/>
    <s v="2016"/>
    <s v="Number"/>
    <n v="1"/>
  </r>
  <r>
    <s v="EB062"/>
    <s v="Population Aged 15 Years and Over at Work Usually Resident and Present in the State 2011 to 2016"/>
    <s v="2"/>
    <s v="Female"/>
    <s v="91"/>
    <s v="Elementary trades and related occupations"/>
    <s v="IELY"/>
    <s v="Irish-Libyan"/>
    <s v="2011"/>
    <s v="2011"/>
    <s v="Number"/>
    <n v="0"/>
  </r>
  <r>
    <s v="EB062"/>
    <s v="Population Aged 15 Years and Over at Work Usually Resident and Present in the State 2011 to 2016"/>
    <s v="2"/>
    <s v="Female"/>
    <s v="91"/>
    <s v="Elementary trades and related occupations"/>
    <s v="IELY"/>
    <s v="Irish-Libyan"/>
    <s v="2016"/>
    <s v="2016"/>
    <s v="Number"/>
    <n v="0"/>
  </r>
  <r>
    <s v="EB062"/>
    <s v="Population Aged 15 Years and Over at Work Usually Resident and Present in the State 2011 to 2016"/>
    <s v="2"/>
    <s v="Female"/>
    <s v="91"/>
    <s v="Elementary trades and related occupations"/>
    <s v="IENG"/>
    <s v="Irish-Nigerian"/>
    <s v="2011"/>
    <s v="2011"/>
    <s v="Number"/>
    <n v="0"/>
  </r>
  <r>
    <s v="EB062"/>
    <s v="Population Aged 15 Years and Over at Work Usually Resident and Present in the State 2011 to 2016"/>
    <s v="2"/>
    <s v="Female"/>
    <s v="91"/>
    <s v="Elementary trades and related occupations"/>
    <s v="IENG"/>
    <s v="Irish-Nigerian"/>
    <s v="2016"/>
    <s v="2016"/>
    <s v="Number"/>
    <n v="1"/>
  </r>
  <r>
    <s v="EB062"/>
    <s v="Population Aged 15 Years and Over at Work Usually Resident and Present in the State 2011 to 2016"/>
    <s v="2"/>
    <s v="Female"/>
    <s v="91"/>
    <s v="Elementary trades and related occupations"/>
    <s v="IEZA"/>
    <s v="Irish-South African"/>
    <s v="2011"/>
    <s v="2011"/>
    <s v="Number"/>
    <n v="0"/>
  </r>
  <r>
    <s v="EB062"/>
    <s v="Population Aged 15 Years and Over at Work Usually Resident and Present in the State 2011 to 2016"/>
    <s v="2"/>
    <s v="Female"/>
    <s v="91"/>
    <s v="Elementary trades and related occupations"/>
    <s v="IEZA"/>
    <s v="Irish-South African"/>
    <s v="2016"/>
    <s v="2016"/>
    <s v="Number"/>
    <n v="1"/>
  </r>
  <r>
    <s v="EB062"/>
    <s v="Population Aged 15 Years and Over at Work Usually Resident and Present in the State 2011 to 2016"/>
    <s v="2"/>
    <s v="Female"/>
    <s v="91"/>
    <s v="Elementary trades and related occupations"/>
    <s v="IESD"/>
    <s v="Irish-Sudanese"/>
    <s v="2011"/>
    <s v="2011"/>
    <s v="Number"/>
    <n v="0"/>
  </r>
  <r>
    <s v="EB062"/>
    <s v="Population Aged 15 Years and Over at Work Usually Resident and Present in the State 2011 to 2016"/>
    <s v="2"/>
    <s v="Female"/>
    <s v="91"/>
    <s v="Elementary trades and related occupations"/>
    <s v="IESD"/>
    <s v="Irish-Sudanese"/>
    <s v="2016"/>
    <s v="2016"/>
    <s v="Number"/>
    <n v="0"/>
  </r>
  <r>
    <s v="EB062"/>
    <s v="Population Aged 15 Years and Over at Work Usually Resident and Present in the State 2011 to 2016"/>
    <s v="2"/>
    <s v="Female"/>
    <s v="91"/>
    <s v="Elementary trades and related occupations"/>
    <s v="IEZW"/>
    <s v="Irish-Zimbabwean"/>
    <s v="2011"/>
    <s v="2011"/>
    <s v="Number"/>
    <n v="0"/>
  </r>
  <r>
    <s v="EB062"/>
    <s v="Population Aged 15 Years and Over at Work Usually Resident and Present in the State 2011 to 2016"/>
    <s v="2"/>
    <s v="Female"/>
    <s v="91"/>
    <s v="Elementary trades and related occupations"/>
    <s v="IEZW"/>
    <s v="Irish-Zimbabwean"/>
    <s v="2016"/>
    <s v="2016"/>
    <s v="Number"/>
    <n v="0"/>
  </r>
  <r>
    <s v="EB062"/>
    <s v="Population Aged 15 Years and Over at Work Usually Resident and Present in the State 2011 to 2016"/>
    <s v="2"/>
    <s v="Female"/>
    <s v="91"/>
    <s v="Elementary trades and related occupations"/>
    <s v="IEOAFR00"/>
    <s v="Irish-Other African"/>
    <s v="2011"/>
    <s v="2011"/>
    <s v="Number"/>
    <n v="0"/>
  </r>
  <r>
    <s v="EB062"/>
    <s v="Population Aged 15 Years and Over at Work Usually Resident and Present in the State 2011 to 2016"/>
    <s v="2"/>
    <s v="Female"/>
    <s v="91"/>
    <s v="Elementary trades and related occupations"/>
    <s v="IEOAFR00"/>
    <s v="Irish-Other African"/>
    <s v="2016"/>
    <s v="2016"/>
    <s v="Number"/>
    <n v="0"/>
  </r>
  <r>
    <s v="EB062"/>
    <s v="Population Aged 15 Years and Over at Work Usually Resident and Present in the State 2011 to 2016"/>
    <s v="2"/>
    <s v="Female"/>
    <s v="91"/>
    <s v="Elementary trades and related occupations"/>
    <s v="IECN"/>
    <s v="Irish-Chinese"/>
    <s v="2011"/>
    <s v="2011"/>
    <s v="Number"/>
    <n v="0"/>
  </r>
  <r>
    <s v="EB062"/>
    <s v="Population Aged 15 Years and Over at Work Usually Resident and Present in the State 2011 to 2016"/>
    <s v="2"/>
    <s v="Female"/>
    <s v="91"/>
    <s v="Elementary trades and related occupations"/>
    <s v="IECN"/>
    <s v="Irish-Chinese"/>
    <s v="2016"/>
    <s v="2016"/>
    <s v="Number"/>
    <n v="0"/>
  </r>
  <r>
    <s v="EB062"/>
    <s v="Population Aged 15 Years and Over at Work Usually Resident and Present in the State 2011 to 2016"/>
    <s v="2"/>
    <s v="Female"/>
    <s v="91"/>
    <s v="Elementary trades and related occupations"/>
    <s v="IEIN"/>
    <s v="Irish-Indian"/>
    <s v="2011"/>
    <s v="2011"/>
    <s v="Number"/>
    <n v="0"/>
  </r>
  <r>
    <s v="EB062"/>
    <s v="Population Aged 15 Years and Over at Work Usually Resident and Present in the State 2011 to 2016"/>
    <s v="2"/>
    <s v="Female"/>
    <s v="91"/>
    <s v="Elementary trades and related occupations"/>
    <s v="IEIN"/>
    <s v="Irish-Indian"/>
    <s v="2016"/>
    <s v="2016"/>
    <s v="Number"/>
    <n v="0"/>
  </r>
  <r>
    <s v="EB062"/>
    <s v="Population Aged 15 Years and Over at Work Usually Resident and Present in the State 2011 to 2016"/>
    <s v="2"/>
    <s v="Female"/>
    <s v="91"/>
    <s v="Elementary trades and related occupations"/>
    <s v="IEIR"/>
    <s v="Irish-Iranian"/>
    <s v="2011"/>
    <s v="2011"/>
    <s v="Number"/>
    <n v="0"/>
  </r>
  <r>
    <s v="EB062"/>
    <s v="Population Aged 15 Years and Over at Work Usually Resident and Present in the State 2011 to 2016"/>
    <s v="2"/>
    <s v="Female"/>
    <s v="91"/>
    <s v="Elementary trades and related occupations"/>
    <s v="IEIR"/>
    <s v="Irish-Iranian"/>
    <s v="2016"/>
    <s v="2016"/>
    <s v="Number"/>
    <n v="0"/>
  </r>
  <r>
    <s v="EB062"/>
    <s v="Population Aged 15 Years and Over at Work Usually Resident and Present in the State 2011 to 2016"/>
    <s v="2"/>
    <s v="Female"/>
    <s v="91"/>
    <s v="Elementary trades and related occupations"/>
    <s v="IEIQ"/>
    <s v="Irish-Iraqi"/>
    <s v="2011"/>
    <s v="2011"/>
    <s v="Number"/>
    <n v="0"/>
  </r>
  <r>
    <s v="EB062"/>
    <s v="Population Aged 15 Years and Over at Work Usually Resident and Present in the State 2011 to 2016"/>
    <s v="2"/>
    <s v="Female"/>
    <s v="91"/>
    <s v="Elementary trades and related occupations"/>
    <s v="IEIQ"/>
    <s v="Irish-Iraqi"/>
    <s v="2016"/>
    <s v="2016"/>
    <s v="Number"/>
    <n v="0"/>
  </r>
  <r>
    <s v="EB062"/>
    <s v="Population Aged 15 Years and Over at Work Usually Resident and Present in the State 2011 to 2016"/>
    <s v="2"/>
    <s v="Female"/>
    <s v="91"/>
    <s v="Elementary trades and related occupations"/>
    <s v="IEJP"/>
    <s v="Irish-Japanese"/>
    <s v="2011"/>
    <s v="2011"/>
    <s v="Number"/>
    <n v="0"/>
  </r>
  <r>
    <s v="EB062"/>
    <s v="Population Aged 15 Years and Over at Work Usually Resident and Present in the State 2011 to 2016"/>
    <s v="2"/>
    <s v="Female"/>
    <s v="91"/>
    <s v="Elementary trades and related occupations"/>
    <s v="IEJP"/>
    <s v="Irish-Japanese"/>
    <s v="2016"/>
    <s v="2016"/>
    <s v="Number"/>
    <n v="0"/>
  </r>
  <r>
    <s v="EB062"/>
    <s v="Population Aged 15 Years and Over at Work Usually Resident and Present in the State 2011 to 2016"/>
    <s v="2"/>
    <s v="Female"/>
    <s v="91"/>
    <s v="Elementary trades and related occupations"/>
    <s v="IEMY"/>
    <s v="Irish-Malaysian"/>
    <s v="2011"/>
    <s v="2011"/>
    <s v="Number"/>
    <n v="0"/>
  </r>
  <r>
    <s v="EB062"/>
    <s v="Population Aged 15 Years and Over at Work Usually Resident and Present in the State 2011 to 2016"/>
    <s v="2"/>
    <s v="Female"/>
    <s v="91"/>
    <s v="Elementary trades and related occupations"/>
    <s v="IEMY"/>
    <s v="Irish-Malaysian"/>
    <s v="2016"/>
    <s v="2016"/>
    <s v="Number"/>
    <n v="0"/>
  </r>
  <r>
    <s v="EB062"/>
    <s v="Population Aged 15 Years and Over at Work Usually Resident and Present in the State 2011 to 2016"/>
    <s v="2"/>
    <s v="Female"/>
    <s v="91"/>
    <s v="Elementary trades and related occupations"/>
    <s v="IEPK"/>
    <s v="Irish-Pakistani"/>
    <s v="2011"/>
    <s v="2011"/>
    <s v="Number"/>
    <n v="0"/>
  </r>
  <r>
    <s v="EB062"/>
    <s v="Population Aged 15 Years and Over at Work Usually Resident and Present in the State 2011 to 2016"/>
    <s v="2"/>
    <s v="Female"/>
    <s v="91"/>
    <s v="Elementary trades and related occupations"/>
    <s v="IEPK"/>
    <s v="Irish-Pakistani"/>
    <s v="2016"/>
    <s v="2016"/>
    <s v="Number"/>
    <n v="0"/>
  </r>
  <r>
    <s v="EB062"/>
    <s v="Population Aged 15 Years and Over at Work Usually Resident and Present in the State 2011 to 2016"/>
    <s v="2"/>
    <s v="Female"/>
    <s v="91"/>
    <s v="Elementary trades and related occupations"/>
    <s v="IEPH"/>
    <s v="Irish-Filipino"/>
    <s v="2011"/>
    <s v="2011"/>
    <s v="Number"/>
    <n v="0"/>
  </r>
  <r>
    <s v="EB062"/>
    <s v="Population Aged 15 Years and Over at Work Usually Resident and Present in the State 2011 to 2016"/>
    <s v="2"/>
    <s v="Female"/>
    <s v="91"/>
    <s v="Elementary trades and related occupations"/>
    <s v="IEPH"/>
    <s v="Irish-Filipino"/>
    <s v="2016"/>
    <s v="2016"/>
    <s v="Number"/>
    <n v="2"/>
  </r>
  <r>
    <s v="EB062"/>
    <s v="Population Aged 15 Years and Over at Work Usually Resident and Present in the State 2011 to 2016"/>
    <s v="2"/>
    <s v="Female"/>
    <s v="91"/>
    <s v="Elementary trades and related occupations"/>
    <s v="IETH"/>
    <s v="Irish-Thai"/>
    <s v="2011"/>
    <s v="2011"/>
    <s v="Number"/>
    <n v="0"/>
  </r>
  <r>
    <s v="EB062"/>
    <s v="Population Aged 15 Years and Over at Work Usually Resident and Present in the State 2011 to 2016"/>
    <s v="2"/>
    <s v="Female"/>
    <s v="91"/>
    <s v="Elementary trades and related occupations"/>
    <s v="IETH"/>
    <s v="Irish-Thai"/>
    <s v="2016"/>
    <s v="2016"/>
    <s v="Number"/>
    <n v="11"/>
  </r>
  <r>
    <s v="EB062"/>
    <s v="Population Aged 15 Years and Over at Work Usually Resident and Present in the State 2011 to 2016"/>
    <s v="2"/>
    <s v="Female"/>
    <s v="91"/>
    <s v="Elementary trades and related occupations"/>
    <s v="IEVN"/>
    <s v="Irish-Vietnamese"/>
    <s v="2011"/>
    <s v="2011"/>
    <s v="Number"/>
    <n v="0"/>
  </r>
  <r>
    <s v="EB062"/>
    <s v="Population Aged 15 Years and Over at Work Usually Resident and Present in the State 2011 to 2016"/>
    <s v="2"/>
    <s v="Female"/>
    <s v="91"/>
    <s v="Elementary trades and related occupations"/>
    <s v="IEVN"/>
    <s v="Irish-Vietnamese"/>
    <s v="2016"/>
    <s v="2016"/>
    <s v="Number"/>
    <n v="0"/>
  </r>
  <r>
    <s v="EB062"/>
    <s v="Population Aged 15 Years and Over at Work Usually Resident and Present in the State 2011 to 2016"/>
    <s v="2"/>
    <s v="Female"/>
    <s v="91"/>
    <s v="Elementary trades and related occupations"/>
    <s v="IEOAS00"/>
    <s v="Irish-Other Asian"/>
    <s v="2011"/>
    <s v="2011"/>
    <s v="Number"/>
    <n v="0"/>
  </r>
  <r>
    <s v="EB062"/>
    <s v="Population Aged 15 Years and Over at Work Usually Resident and Present in the State 2011 to 2016"/>
    <s v="2"/>
    <s v="Female"/>
    <s v="91"/>
    <s v="Elementary trades and related occupations"/>
    <s v="IEOAS00"/>
    <s v="Irish-Other Asian"/>
    <s v="2016"/>
    <s v="2016"/>
    <s v="Number"/>
    <n v="2"/>
  </r>
  <r>
    <s v="EB062"/>
    <s v="Population Aged 15 Years and Over at Work Usually Resident and Present in the State 2011 to 2016"/>
    <s v="2"/>
    <s v="Female"/>
    <s v="91"/>
    <s v="Elementary trades and related occupations"/>
    <s v="IEBR"/>
    <s v="Irish-Brazilian"/>
    <s v="2011"/>
    <s v="2011"/>
    <s v="Number"/>
    <n v="0"/>
  </r>
  <r>
    <s v="EB062"/>
    <s v="Population Aged 15 Years and Over at Work Usually Resident and Present in the State 2011 to 2016"/>
    <s v="2"/>
    <s v="Female"/>
    <s v="91"/>
    <s v="Elementary trades and related occupations"/>
    <s v="IEBR"/>
    <s v="Irish-Brazilian"/>
    <s v="2016"/>
    <s v="2016"/>
    <s v="Number"/>
    <n v="0"/>
  </r>
  <r>
    <s v="EB062"/>
    <s v="Population Aged 15 Years and Over at Work Usually Resident and Present in the State 2011 to 2016"/>
    <s v="2"/>
    <s v="Female"/>
    <s v="91"/>
    <s v="Elementary trades and related occupations"/>
    <s v="IECA"/>
    <s v="Irish-Canadian"/>
    <s v="2011"/>
    <s v="2011"/>
    <s v="Number"/>
    <n v="0"/>
  </r>
  <r>
    <s v="EB062"/>
    <s v="Population Aged 15 Years and Over at Work Usually Resident and Present in the State 2011 to 2016"/>
    <s v="2"/>
    <s v="Female"/>
    <s v="91"/>
    <s v="Elementary trades and related occupations"/>
    <s v="IECA"/>
    <s v="Irish-Canadian"/>
    <s v="2016"/>
    <s v="2016"/>
    <s v="Number"/>
    <n v="2"/>
  </r>
  <r>
    <s v="EB062"/>
    <s v="Population Aged 15 Years and Over at Work Usually Resident and Present in the State 2011 to 2016"/>
    <s v="2"/>
    <s v="Female"/>
    <s v="91"/>
    <s v="Elementary trades and related occupations"/>
    <s v="IEMX"/>
    <s v="Irish-Mexican"/>
    <s v="2011"/>
    <s v="2011"/>
    <s v="Number"/>
    <n v="0"/>
  </r>
  <r>
    <s v="EB062"/>
    <s v="Population Aged 15 Years and Over at Work Usually Resident and Present in the State 2011 to 2016"/>
    <s v="2"/>
    <s v="Female"/>
    <s v="91"/>
    <s v="Elementary trades and related occupations"/>
    <s v="IEMX"/>
    <s v="Irish-Mexican"/>
    <s v="2016"/>
    <s v="2016"/>
    <s v="Number"/>
    <n v="0"/>
  </r>
  <r>
    <s v="EB062"/>
    <s v="Population Aged 15 Years and Over at Work Usually Resident and Present in the State 2011 to 2016"/>
    <s v="2"/>
    <s v="Female"/>
    <s v="91"/>
    <s v="Elementary trades and related occupations"/>
    <s v="IEOAM00"/>
    <s v="Irish-Other American"/>
    <s v="2011"/>
    <s v="2011"/>
    <s v="Number"/>
    <n v="0"/>
  </r>
  <r>
    <s v="EB062"/>
    <s v="Population Aged 15 Years and Over at Work Usually Resident and Present in the State 2011 to 2016"/>
    <s v="2"/>
    <s v="Female"/>
    <s v="91"/>
    <s v="Elementary trades and related occupations"/>
    <s v="IEOAM00"/>
    <s v="Irish-Other American"/>
    <s v="2016"/>
    <s v="2016"/>
    <s v="Number"/>
    <n v="0"/>
  </r>
  <r>
    <s v="EB062"/>
    <s v="Population Aged 15 Years and Over at Work Usually Resident and Present in the State 2011 to 2016"/>
    <s v="2"/>
    <s v="Female"/>
    <s v="91"/>
    <s v="Elementary trades and related occupations"/>
    <s v="IEAU"/>
    <s v="Irish-Australian"/>
    <s v="2011"/>
    <s v="2011"/>
    <s v="Number"/>
    <n v="0"/>
  </r>
  <r>
    <s v="EB062"/>
    <s v="Population Aged 15 Years and Over at Work Usually Resident and Present in the State 2011 to 2016"/>
    <s v="2"/>
    <s v="Female"/>
    <s v="91"/>
    <s v="Elementary trades and related occupations"/>
    <s v="IEAU"/>
    <s v="Irish-Australian"/>
    <s v="2016"/>
    <s v="2016"/>
    <s v="Number"/>
    <n v="4"/>
  </r>
  <r>
    <s v="EB062"/>
    <s v="Population Aged 15 Years and Over at Work Usually Resident and Present in the State 2011 to 2016"/>
    <s v="2"/>
    <s v="Female"/>
    <s v="91"/>
    <s v="Elementary trades and related occupations"/>
    <s v="IENZ"/>
    <s v="Irish-New Zealander"/>
    <s v="2011"/>
    <s v="2011"/>
    <s v="Number"/>
    <n v="0"/>
  </r>
  <r>
    <s v="EB062"/>
    <s v="Population Aged 15 Years and Over at Work Usually Resident and Present in the State 2011 to 2016"/>
    <s v="2"/>
    <s v="Female"/>
    <s v="91"/>
    <s v="Elementary trades and related occupations"/>
    <s v="IENZ"/>
    <s v="Irish-New Zealander"/>
    <s v="2016"/>
    <s v="2016"/>
    <s v="Number"/>
    <n v="1"/>
  </r>
  <r>
    <s v="EB062"/>
    <s v="Population Aged 15 Years and Over at Work Usually Resident and Present in the State 2011 to 2016"/>
    <s v="2"/>
    <s v="Female"/>
    <s v="91"/>
    <s v="Elementary trades and related occupations"/>
    <s v="OEUR00"/>
    <s v="Other European"/>
    <s v="2011"/>
    <s v="2011"/>
    <s v="Number"/>
    <n v="0"/>
  </r>
  <r>
    <s v="EB062"/>
    <s v="Population Aged 15 Years and Over at Work Usually Resident and Present in the State 2011 to 2016"/>
    <s v="2"/>
    <s v="Female"/>
    <s v="91"/>
    <s v="Elementary trades and related occupations"/>
    <s v="OEUR00"/>
    <s v="Other European"/>
    <s v="2016"/>
    <s v="2016"/>
    <s v="Number"/>
    <n v="1"/>
  </r>
  <r>
    <s v="EB062"/>
    <s v="Population Aged 15 Years and Over at Work Usually Resident and Present in the State 2011 to 2016"/>
    <s v="2"/>
    <s v="Female"/>
    <s v="91"/>
    <s v="Elementary trades and related occupations"/>
    <s v="OAFR00"/>
    <s v="Other African"/>
    <s v="2011"/>
    <s v="2011"/>
    <s v="Number"/>
    <n v="1"/>
  </r>
  <r>
    <s v="EB062"/>
    <s v="Population Aged 15 Years and Over at Work Usually Resident and Present in the State 2011 to 2016"/>
    <s v="2"/>
    <s v="Female"/>
    <s v="91"/>
    <s v="Elementary trades and related occupations"/>
    <s v="OAFR00"/>
    <s v="Other African"/>
    <s v="2016"/>
    <s v="2016"/>
    <s v="Number"/>
    <n v="0"/>
  </r>
  <r>
    <s v="EB062"/>
    <s v="Population Aged 15 Years and Over at Work Usually Resident and Present in the State 2011 to 2016"/>
    <s v="2"/>
    <s v="Female"/>
    <s v="91"/>
    <s v="Elementary trades and related occupations"/>
    <s v="OAS00"/>
    <s v="Other Asian"/>
    <s v="2011"/>
    <s v="2011"/>
    <s v="Number"/>
    <n v="0"/>
  </r>
  <r>
    <s v="EB062"/>
    <s v="Population Aged 15 Years and Over at Work Usually Resident and Present in the State 2011 to 2016"/>
    <s v="2"/>
    <s v="Female"/>
    <s v="91"/>
    <s v="Elementary trades and related occupations"/>
    <s v="OAS00"/>
    <s v="Other Asian"/>
    <s v="2016"/>
    <s v="2016"/>
    <s v="Number"/>
    <n v="0"/>
  </r>
  <r>
    <s v="EB062"/>
    <s v="Population Aged 15 Years and Over at Work Usually Resident and Present in the State 2011 to 2016"/>
    <s v="2"/>
    <s v="Female"/>
    <s v="91"/>
    <s v="Elementary trades and related occupations"/>
    <s v="OAM00"/>
    <s v="Other American"/>
    <s v="2011"/>
    <s v="2011"/>
    <s v="Number"/>
    <n v="1"/>
  </r>
  <r>
    <s v="EB062"/>
    <s v="Population Aged 15 Years and Over at Work Usually Resident and Present in the State 2011 to 2016"/>
    <s v="2"/>
    <s v="Female"/>
    <s v="91"/>
    <s v="Elementary trades and related occupations"/>
    <s v="OAM00"/>
    <s v="Other American"/>
    <s v="2016"/>
    <s v="2016"/>
    <s v="Number"/>
    <n v="2"/>
  </r>
  <r>
    <s v="EB062"/>
    <s v="Population Aged 15 Years and Over at Work Usually Resident and Present in the State 2011 to 2016"/>
    <s v="2"/>
    <s v="Female"/>
    <s v="91"/>
    <s v="Elementary trades and related occupations"/>
    <s v="ON00"/>
    <s v="Other nationalities"/>
    <s v="2011"/>
    <s v="2011"/>
    <s v="Number"/>
    <n v="18"/>
  </r>
  <r>
    <s v="EB062"/>
    <s v="Population Aged 15 Years and Over at Work Usually Resident and Present in the State 2011 to 2016"/>
    <s v="2"/>
    <s v="Female"/>
    <s v="91"/>
    <s v="Elementary trades and related occupations"/>
    <s v="ON00"/>
    <s v="Other nationalities"/>
    <s v="2016"/>
    <s v="2016"/>
    <s v="Number"/>
    <n v="16"/>
  </r>
  <r>
    <s v="EB062"/>
    <s v="Population Aged 15 Years and Over at Work Usually Resident and Present in the State 2011 to 2016"/>
    <s v="2"/>
    <s v="Female"/>
    <s v="91"/>
    <s v="Elementary trades and related occupations"/>
    <s v="QO"/>
    <s v="Kosovan"/>
    <s v="2011"/>
    <s v="2011"/>
    <s v="Number"/>
    <n v="0"/>
  </r>
  <r>
    <s v="EB062"/>
    <s v="Population Aged 15 Years and Over at Work Usually Resident and Present in the State 2011 to 2016"/>
    <s v="2"/>
    <s v="Female"/>
    <s v="91"/>
    <s v="Elementary trades and related occupations"/>
    <s v="QO"/>
    <s v="Kosovan"/>
    <s v="2016"/>
    <s v="2016"/>
    <s v="Number"/>
    <n v="0"/>
  </r>
  <r>
    <s v="EB062"/>
    <s v="Population Aged 15 Years and Over at Work Usually Resident and Present in the State 2011 to 2016"/>
    <s v="2"/>
    <s v="Female"/>
    <s v="91"/>
    <s v="Elementary trades and related occupations"/>
    <s v="-"/>
    <s v="All nationalities"/>
    <s v="2011"/>
    <s v="2011"/>
    <s v="Number"/>
    <n v="5662"/>
  </r>
  <r>
    <s v="EB062"/>
    <s v="Population Aged 15 Years and Over at Work Usually Resident and Present in the State 2011 to 2016"/>
    <s v="2"/>
    <s v="Female"/>
    <s v="91"/>
    <s v="Elementary trades and related occupations"/>
    <s v="-"/>
    <s v="All nationalities"/>
    <s v="2016"/>
    <s v="2016"/>
    <s v="Number"/>
    <n v="4842"/>
  </r>
  <r>
    <s v="EB062"/>
    <s v="Population Aged 15 Years and Over at Work Usually Resident and Present in the State 2011 to 2016"/>
    <s v="2"/>
    <s v="Female"/>
    <s v="92"/>
    <s v="Elementary administration and service occupations"/>
    <s v="IE"/>
    <s v="Irish"/>
    <s v="2011"/>
    <s v="2011"/>
    <s v="Number"/>
    <n v="37512"/>
  </r>
  <r>
    <s v="EB062"/>
    <s v="Population Aged 15 Years and Over at Work Usually Resident and Present in the State 2011 to 2016"/>
    <s v="2"/>
    <s v="Female"/>
    <s v="92"/>
    <s v="Elementary administration and service occupations"/>
    <s v="IE"/>
    <s v="Irish"/>
    <s v="2016"/>
    <s v="2016"/>
    <s v="Number"/>
    <n v="40273"/>
  </r>
  <r>
    <s v="EB062"/>
    <s v="Population Aged 15 Years and Over at Work Usually Resident and Present in the State 2011 to 2016"/>
    <s v="2"/>
    <s v="Female"/>
    <s v="92"/>
    <s v="Elementary administration and service occupations"/>
    <s v="IE02"/>
    <s v="Irish-American"/>
    <s v="2011"/>
    <s v="2011"/>
    <s v="Number"/>
    <n v="78"/>
  </r>
  <r>
    <s v="EB062"/>
    <s v="Population Aged 15 Years and Over at Work Usually Resident and Present in the State 2011 to 2016"/>
    <s v="2"/>
    <s v="Female"/>
    <s v="92"/>
    <s v="Elementary administration and service occupations"/>
    <s v="IE02"/>
    <s v="Irish-American"/>
    <s v="2016"/>
    <s v="2016"/>
    <s v="Number"/>
    <n v="115"/>
  </r>
  <r>
    <s v="EB062"/>
    <s v="Population Aged 15 Years and Over at Work Usually Resident and Present in the State 2011 to 2016"/>
    <s v="2"/>
    <s v="Female"/>
    <s v="92"/>
    <s v="Elementary administration and service occupations"/>
    <s v="IE04"/>
    <s v="Irish-Other"/>
    <s v="2011"/>
    <s v="2011"/>
    <s v="Number"/>
    <n v="114"/>
  </r>
  <r>
    <s v="EB062"/>
    <s v="Population Aged 15 Years and Over at Work Usually Resident and Present in the State 2011 to 2016"/>
    <s v="2"/>
    <s v="Female"/>
    <s v="92"/>
    <s v="Elementary administration and service occupations"/>
    <s v="IE04"/>
    <s v="Irish-Other"/>
    <s v="2016"/>
    <s v="2016"/>
    <s v="Number"/>
    <n v="30"/>
  </r>
  <r>
    <s v="EB062"/>
    <s v="Population Aged 15 Years and Over at Work Usually Resident and Present in the State 2011 to 2016"/>
    <s v="2"/>
    <s v="Female"/>
    <s v="92"/>
    <s v="Elementary administration and service occupations"/>
    <s v="GB"/>
    <s v="UK"/>
    <s v="2011"/>
    <s v="2011"/>
    <s v="Number"/>
    <n v="1209"/>
  </r>
  <r>
    <s v="EB062"/>
    <s v="Population Aged 15 Years and Over at Work Usually Resident and Present in the State 2011 to 2016"/>
    <s v="2"/>
    <s v="Female"/>
    <s v="92"/>
    <s v="Elementary administration and service occupations"/>
    <s v="GB"/>
    <s v="UK"/>
    <s v="2016"/>
    <s v="2016"/>
    <s v="Number"/>
    <n v="1264"/>
  </r>
  <r>
    <s v="EB062"/>
    <s v="Population Aged 15 Years and Over at Work Usually Resident and Present in the State 2011 to 2016"/>
    <s v="2"/>
    <s v="Female"/>
    <s v="92"/>
    <s v="Elementary administration and service occupations"/>
    <s v="AT"/>
    <s v="Austrian"/>
    <s v="2011"/>
    <s v="2011"/>
    <s v="Number"/>
    <n v="10"/>
  </r>
  <r>
    <s v="EB062"/>
    <s v="Population Aged 15 Years and Over at Work Usually Resident and Present in the State 2011 to 2016"/>
    <s v="2"/>
    <s v="Female"/>
    <s v="92"/>
    <s v="Elementary administration and service occupations"/>
    <s v="AT"/>
    <s v="Austrian"/>
    <s v="2016"/>
    <s v="2016"/>
    <s v="Number"/>
    <n v="9"/>
  </r>
  <r>
    <s v="EB062"/>
    <s v="Population Aged 15 Years and Over at Work Usually Resident and Present in the State 2011 to 2016"/>
    <s v="2"/>
    <s v="Female"/>
    <s v="92"/>
    <s v="Elementary administration and service occupations"/>
    <s v="BE"/>
    <s v="Belgian"/>
    <s v="2011"/>
    <s v="2011"/>
    <s v="Number"/>
    <n v="7"/>
  </r>
  <r>
    <s v="EB062"/>
    <s v="Population Aged 15 Years and Over at Work Usually Resident and Present in the State 2011 to 2016"/>
    <s v="2"/>
    <s v="Female"/>
    <s v="92"/>
    <s v="Elementary administration and service occupations"/>
    <s v="BE"/>
    <s v="Belgian"/>
    <s v="2016"/>
    <s v="2016"/>
    <s v="Number"/>
    <n v="6"/>
  </r>
  <r>
    <s v="EB062"/>
    <s v="Population Aged 15 Years and Over at Work Usually Resident and Present in the State 2011 to 2016"/>
    <s v="2"/>
    <s v="Female"/>
    <s v="92"/>
    <s v="Elementary administration and service occupations"/>
    <s v="DK"/>
    <s v="Danish"/>
    <s v="2011"/>
    <s v="2011"/>
    <s v="Number"/>
    <n v="0"/>
  </r>
  <r>
    <s v="EB062"/>
    <s v="Population Aged 15 Years and Over at Work Usually Resident and Present in the State 2011 to 2016"/>
    <s v="2"/>
    <s v="Female"/>
    <s v="92"/>
    <s v="Elementary administration and service occupations"/>
    <s v="DK"/>
    <s v="Danish"/>
    <s v="2016"/>
    <s v="2016"/>
    <s v="Number"/>
    <n v="2"/>
  </r>
  <r>
    <s v="EB062"/>
    <s v="Population Aged 15 Years and Over at Work Usually Resident and Present in the State 2011 to 2016"/>
    <s v="2"/>
    <s v="Female"/>
    <s v="92"/>
    <s v="Elementary administration and service occupations"/>
    <s v="FI"/>
    <s v="Finnish"/>
    <s v="2011"/>
    <s v="2011"/>
    <s v="Number"/>
    <n v="13"/>
  </r>
  <r>
    <s v="EB062"/>
    <s v="Population Aged 15 Years and Over at Work Usually Resident and Present in the State 2011 to 2016"/>
    <s v="2"/>
    <s v="Female"/>
    <s v="92"/>
    <s v="Elementary administration and service occupations"/>
    <s v="FI"/>
    <s v="Finnish"/>
    <s v="2016"/>
    <s v="2016"/>
    <s v="Number"/>
    <n v="10"/>
  </r>
  <r>
    <s v="EB062"/>
    <s v="Population Aged 15 Years and Over at Work Usually Resident and Present in the State 2011 to 2016"/>
    <s v="2"/>
    <s v="Female"/>
    <s v="92"/>
    <s v="Elementary administration and service occupations"/>
    <s v="FR"/>
    <s v="French"/>
    <s v="2011"/>
    <s v="2011"/>
    <s v="Number"/>
    <n v="125"/>
  </r>
  <r>
    <s v="EB062"/>
    <s v="Population Aged 15 Years and Over at Work Usually Resident and Present in the State 2011 to 2016"/>
    <s v="2"/>
    <s v="Female"/>
    <s v="92"/>
    <s v="Elementary administration and service occupations"/>
    <s v="FR"/>
    <s v="French"/>
    <s v="2016"/>
    <s v="2016"/>
    <s v="Number"/>
    <n v="156"/>
  </r>
  <r>
    <s v="EB062"/>
    <s v="Population Aged 15 Years and Over at Work Usually Resident and Present in the State 2011 to 2016"/>
    <s v="2"/>
    <s v="Female"/>
    <s v="92"/>
    <s v="Elementary administration and service occupations"/>
    <s v="DE"/>
    <s v="German"/>
    <s v="2011"/>
    <s v="2011"/>
    <s v="Number"/>
    <n v="101"/>
  </r>
  <r>
    <s v="EB062"/>
    <s v="Population Aged 15 Years and Over at Work Usually Resident and Present in the State 2011 to 2016"/>
    <s v="2"/>
    <s v="Female"/>
    <s v="92"/>
    <s v="Elementary administration and service occupations"/>
    <s v="DE"/>
    <s v="German"/>
    <s v="2016"/>
    <s v="2016"/>
    <s v="Number"/>
    <n v="86"/>
  </r>
  <r>
    <s v="EB062"/>
    <s v="Population Aged 15 Years and Over at Work Usually Resident and Present in the State 2011 to 2016"/>
    <s v="2"/>
    <s v="Female"/>
    <s v="92"/>
    <s v="Elementary administration and service occupations"/>
    <s v="GR"/>
    <s v="Greek"/>
    <s v="2011"/>
    <s v="2011"/>
    <s v="Number"/>
    <n v="7"/>
  </r>
  <r>
    <s v="EB062"/>
    <s v="Population Aged 15 Years and Over at Work Usually Resident and Present in the State 2011 to 2016"/>
    <s v="2"/>
    <s v="Female"/>
    <s v="92"/>
    <s v="Elementary administration and service occupations"/>
    <s v="GR"/>
    <s v="Greek"/>
    <s v="2016"/>
    <s v="2016"/>
    <s v="Number"/>
    <n v="6"/>
  </r>
  <r>
    <s v="EB062"/>
    <s v="Population Aged 15 Years and Over at Work Usually Resident and Present in the State 2011 to 2016"/>
    <s v="2"/>
    <s v="Female"/>
    <s v="92"/>
    <s v="Elementary administration and service occupations"/>
    <s v="IT"/>
    <s v="Italian"/>
    <s v="2011"/>
    <s v="2011"/>
    <s v="Number"/>
    <n v="185"/>
  </r>
  <r>
    <s v="EB062"/>
    <s v="Population Aged 15 Years and Over at Work Usually Resident and Present in the State 2011 to 2016"/>
    <s v="2"/>
    <s v="Female"/>
    <s v="92"/>
    <s v="Elementary administration and service occupations"/>
    <s v="IT"/>
    <s v="Italian"/>
    <s v="2016"/>
    <s v="2016"/>
    <s v="Number"/>
    <n v="322"/>
  </r>
  <r>
    <s v="EB062"/>
    <s v="Population Aged 15 Years and Over at Work Usually Resident and Present in the State 2011 to 2016"/>
    <s v="2"/>
    <s v="Female"/>
    <s v="92"/>
    <s v="Elementary administration and service occupations"/>
    <s v="LU"/>
    <s v="Luxembourger"/>
    <s v="2011"/>
    <s v="2011"/>
    <s v="Number"/>
    <n v="0"/>
  </r>
  <r>
    <s v="EB062"/>
    <s v="Population Aged 15 Years and Over at Work Usually Resident and Present in the State 2011 to 2016"/>
    <s v="2"/>
    <s v="Female"/>
    <s v="92"/>
    <s v="Elementary administration and service occupations"/>
    <s v="LU"/>
    <s v="Luxembourger"/>
    <s v="2016"/>
    <s v="2016"/>
    <s v="Number"/>
    <n v="0"/>
  </r>
  <r>
    <s v="EB062"/>
    <s v="Population Aged 15 Years and Over at Work Usually Resident and Present in the State 2011 to 2016"/>
    <s v="2"/>
    <s v="Female"/>
    <s v="92"/>
    <s v="Elementary administration and service occupations"/>
    <s v="NL"/>
    <s v="Dutch"/>
    <s v="2011"/>
    <s v="2011"/>
    <s v="Number"/>
    <n v="30"/>
  </r>
  <r>
    <s v="EB062"/>
    <s v="Population Aged 15 Years and Over at Work Usually Resident and Present in the State 2011 to 2016"/>
    <s v="2"/>
    <s v="Female"/>
    <s v="92"/>
    <s v="Elementary administration and service occupations"/>
    <s v="NL"/>
    <s v="Dutch"/>
    <s v="2016"/>
    <s v="2016"/>
    <s v="Number"/>
    <n v="31"/>
  </r>
  <r>
    <s v="EB062"/>
    <s v="Population Aged 15 Years and Over at Work Usually Resident and Present in the State 2011 to 2016"/>
    <s v="2"/>
    <s v="Female"/>
    <s v="92"/>
    <s v="Elementary administration and service occupations"/>
    <s v="PT"/>
    <s v="Portuguese"/>
    <s v="2011"/>
    <s v="2011"/>
    <s v="Number"/>
    <n v="89"/>
  </r>
  <r>
    <s v="EB062"/>
    <s v="Population Aged 15 Years and Over at Work Usually Resident and Present in the State 2011 to 2016"/>
    <s v="2"/>
    <s v="Female"/>
    <s v="92"/>
    <s v="Elementary administration and service occupations"/>
    <s v="PT"/>
    <s v="Portuguese"/>
    <s v="2016"/>
    <s v="2016"/>
    <s v="Number"/>
    <n v="159"/>
  </r>
  <r>
    <s v="EB062"/>
    <s v="Population Aged 15 Years and Over at Work Usually Resident and Present in the State 2011 to 2016"/>
    <s v="2"/>
    <s v="Female"/>
    <s v="92"/>
    <s v="Elementary administration and service occupations"/>
    <s v="ES"/>
    <s v="Spanish"/>
    <s v="2011"/>
    <s v="2011"/>
    <s v="Number"/>
    <n v="143"/>
  </r>
  <r>
    <s v="EB062"/>
    <s v="Population Aged 15 Years and Over at Work Usually Resident and Present in the State 2011 to 2016"/>
    <s v="2"/>
    <s v="Female"/>
    <s v="92"/>
    <s v="Elementary administration and service occupations"/>
    <s v="ES"/>
    <s v="Spanish"/>
    <s v="2016"/>
    <s v="2016"/>
    <s v="Number"/>
    <n v="302"/>
  </r>
  <r>
    <s v="EB062"/>
    <s v="Population Aged 15 Years and Over at Work Usually Resident and Present in the State 2011 to 2016"/>
    <s v="2"/>
    <s v="Female"/>
    <s v="92"/>
    <s v="Elementary administration and service occupations"/>
    <s v="SE"/>
    <s v="Swedish"/>
    <s v="2011"/>
    <s v="2011"/>
    <s v="Number"/>
    <n v="30"/>
  </r>
  <r>
    <s v="EB062"/>
    <s v="Population Aged 15 Years and Over at Work Usually Resident and Present in the State 2011 to 2016"/>
    <s v="2"/>
    <s v="Female"/>
    <s v="92"/>
    <s v="Elementary administration and service occupations"/>
    <s v="SE"/>
    <s v="Swedish"/>
    <s v="2016"/>
    <s v="2016"/>
    <s v="Number"/>
    <n v="22"/>
  </r>
  <r>
    <s v="EB062"/>
    <s v="Population Aged 15 Years and Over at Work Usually Resident and Present in the State 2011 to 2016"/>
    <s v="2"/>
    <s v="Female"/>
    <s v="92"/>
    <s v="Elementary administration and service occupations"/>
    <s v="CY"/>
    <s v="Cypriot"/>
    <s v="2011"/>
    <s v="2011"/>
    <s v="Number"/>
    <n v="1"/>
  </r>
  <r>
    <s v="EB062"/>
    <s v="Population Aged 15 Years and Over at Work Usually Resident and Present in the State 2011 to 2016"/>
    <s v="2"/>
    <s v="Female"/>
    <s v="92"/>
    <s v="Elementary administration and service occupations"/>
    <s v="CY"/>
    <s v="Cypriot"/>
    <s v="2016"/>
    <s v="2016"/>
    <s v="Number"/>
    <n v="2"/>
  </r>
  <r>
    <s v="EB062"/>
    <s v="Population Aged 15 Years and Over at Work Usually Resident and Present in the State 2011 to 2016"/>
    <s v="2"/>
    <s v="Female"/>
    <s v="92"/>
    <s v="Elementary administration and service occupations"/>
    <s v="CZ"/>
    <s v="Czech"/>
    <s v="2011"/>
    <s v="2011"/>
    <s v="Number"/>
    <n v="415"/>
  </r>
  <r>
    <s v="EB062"/>
    <s v="Population Aged 15 Years and Over at Work Usually Resident and Present in the State 2011 to 2016"/>
    <s v="2"/>
    <s v="Female"/>
    <s v="92"/>
    <s v="Elementary administration and service occupations"/>
    <s v="CZ"/>
    <s v="Czech"/>
    <s v="2016"/>
    <s v="2016"/>
    <s v="Number"/>
    <n v="324"/>
  </r>
  <r>
    <s v="EB062"/>
    <s v="Population Aged 15 Years and Over at Work Usually Resident and Present in the State 2011 to 2016"/>
    <s v="2"/>
    <s v="Female"/>
    <s v="92"/>
    <s v="Elementary administration and service occupations"/>
    <s v="EE"/>
    <s v="Estonian"/>
    <s v="2011"/>
    <s v="2011"/>
    <s v="Number"/>
    <n v="172"/>
  </r>
  <r>
    <s v="EB062"/>
    <s v="Population Aged 15 Years and Over at Work Usually Resident and Present in the State 2011 to 2016"/>
    <s v="2"/>
    <s v="Female"/>
    <s v="92"/>
    <s v="Elementary administration and service occupations"/>
    <s v="EE"/>
    <s v="Estonian"/>
    <s v="2016"/>
    <s v="2016"/>
    <s v="Number"/>
    <n v="136"/>
  </r>
  <r>
    <s v="EB062"/>
    <s v="Population Aged 15 Years and Over at Work Usually Resident and Present in the State 2011 to 2016"/>
    <s v="2"/>
    <s v="Female"/>
    <s v="92"/>
    <s v="Elementary administration and service occupations"/>
    <s v="IEUK"/>
    <s v="Irish-UK"/>
    <s v="2011"/>
    <s v="2011"/>
    <s v="Number"/>
    <n v="93"/>
  </r>
  <r>
    <s v="EB062"/>
    <s v="Population Aged 15 Years and Over at Work Usually Resident and Present in the State 2011 to 2016"/>
    <s v="2"/>
    <s v="Female"/>
    <s v="92"/>
    <s v="Elementary administration and service occupations"/>
    <s v="IEUK"/>
    <s v="Irish-UK"/>
    <s v="2016"/>
    <s v="2016"/>
    <s v="Number"/>
    <n v="170"/>
  </r>
  <r>
    <s v="EB062"/>
    <s v="Population Aged 15 Years and Over at Work Usually Resident and Present in the State 2011 to 2016"/>
    <s v="2"/>
    <s v="Female"/>
    <s v="92"/>
    <s v="Elementary administration and service occupations"/>
    <s v="HU"/>
    <s v="Hungarian"/>
    <s v="2011"/>
    <s v="2011"/>
    <s v="Number"/>
    <n v="718"/>
  </r>
  <r>
    <s v="EB062"/>
    <s v="Population Aged 15 Years and Over at Work Usually Resident and Present in the State 2011 to 2016"/>
    <s v="2"/>
    <s v="Female"/>
    <s v="92"/>
    <s v="Elementary administration and service occupations"/>
    <s v="HU"/>
    <s v="Hungarian"/>
    <s v="2016"/>
    <s v="2016"/>
    <s v="Number"/>
    <n v="752"/>
  </r>
  <r>
    <s v="EB062"/>
    <s v="Population Aged 15 Years and Over at Work Usually Resident and Present in the State 2011 to 2016"/>
    <s v="2"/>
    <s v="Female"/>
    <s v="92"/>
    <s v="Elementary administration and service occupations"/>
    <s v="LV"/>
    <s v="Latvian"/>
    <s v="2011"/>
    <s v="2011"/>
    <s v="Number"/>
    <n v="1740"/>
  </r>
  <r>
    <s v="EB062"/>
    <s v="Population Aged 15 Years and Over at Work Usually Resident and Present in the State 2011 to 2016"/>
    <s v="2"/>
    <s v="Female"/>
    <s v="92"/>
    <s v="Elementary administration and service occupations"/>
    <s v="LV"/>
    <s v="Latvian"/>
    <s v="2016"/>
    <s v="2016"/>
    <s v="Number"/>
    <n v="1502"/>
  </r>
  <r>
    <s v="EB062"/>
    <s v="Population Aged 15 Years and Over at Work Usually Resident and Present in the State 2011 to 2016"/>
    <s v="2"/>
    <s v="Female"/>
    <s v="92"/>
    <s v="Elementary administration and service occupations"/>
    <s v="LT"/>
    <s v="Lithuanian"/>
    <s v="2011"/>
    <s v="2011"/>
    <s v="Number"/>
    <n v="2917"/>
  </r>
  <r>
    <s v="EB062"/>
    <s v="Population Aged 15 Years and Over at Work Usually Resident and Present in the State 2011 to 2016"/>
    <s v="2"/>
    <s v="Female"/>
    <s v="92"/>
    <s v="Elementary administration and service occupations"/>
    <s v="LT"/>
    <s v="Lithuanian"/>
    <s v="2016"/>
    <s v="2016"/>
    <s v="Number"/>
    <n v="2516"/>
  </r>
  <r>
    <s v="EB062"/>
    <s v="Population Aged 15 Years and Over at Work Usually Resident and Present in the State 2011 to 2016"/>
    <s v="2"/>
    <s v="Female"/>
    <s v="92"/>
    <s v="Elementary administration and service occupations"/>
    <s v="MT"/>
    <s v="Maltese"/>
    <s v="2011"/>
    <s v="2011"/>
    <s v="Number"/>
    <n v="2"/>
  </r>
  <r>
    <s v="EB062"/>
    <s v="Population Aged 15 Years and Over at Work Usually Resident and Present in the State 2011 to 2016"/>
    <s v="2"/>
    <s v="Female"/>
    <s v="92"/>
    <s v="Elementary administration and service occupations"/>
    <s v="MT"/>
    <s v="Maltese"/>
    <s v="2016"/>
    <s v="2016"/>
    <s v="Number"/>
    <n v="3"/>
  </r>
  <r>
    <s v="EB062"/>
    <s v="Population Aged 15 Years and Over at Work Usually Resident and Present in the State 2011 to 2016"/>
    <s v="2"/>
    <s v="Female"/>
    <s v="92"/>
    <s v="Elementary administration and service occupations"/>
    <s v="PL"/>
    <s v="Polish"/>
    <s v="2011"/>
    <s v="2011"/>
    <s v="Number"/>
    <n v="8422"/>
  </r>
  <r>
    <s v="EB062"/>
    <s v="Population Aged 15 Years and Over at Work Usually Resident and Present in the State 2011 to 2016"/>
    <s v="2"/>
    <s v="Female"/>
    <s v="92"/>
    <s v="Elementary administration and service occupations"/>
    <s v="PL"/>
    <s v="Polish"/>
    <s v="2016"/>
    <s v="2016"/>
    <s v="Number"/>
    <n v="8078"/>
  </r>
  <r>
    <s v="EB062"/>
    <s v="Population Aged 15 Years and Over at Work Usually Resident and Present in the State 2011 to 2016"/>
    <s v="2"/>
    <s v="Female"/>
    <s v="92"/>
    <s v="Elementary administration and service occupations"/>
    <s v="SK"/>
    <s v="Slovak"/>
    <s v="2011"/>
    <s v="2011"/>
    <s v="Number"/>
    <n v="922"/>
  </r>
  <r>
    <s v="EB062"/>
    <s v="Population Aged 15 Years and Over at Work Usually Resident and Present in the State 2011 to 2016"/>
    <s v="2"/>
    <s v="Female"/>
    <s v="92"/>
    <s v="Elementary administration and service occupations"/>
    <s v="SK"/>
    <s v="Slovak"/>
    <s v="2016"/>
    <s v="2016"/>
    <s v="Number"/>
    <n v="745"/>
  </r>
  <r>
    <s v="EB062"/>
    <s v="Population Aged 15 Years and Over at Work Usually Resident and Present in the State 2011 to 2016"/>
    <s v="2"/>
    <s v="Female"/>
    <s v="92"/>
    <s v="Elementary administration and service occupations"/>
    <s v="SI"/>
    <s v="Slovenian"/>
    <s v="2011"/>
    <s v="2011"/>
    <s v="Number"/>
    <n v="5"/>
  </r>
  <r>
    <s v="EB062"/>
    <s v="Population Aged 15 Years and Over at Work Usually Resident and Present in the State 2011 to 2016"/>
    <s v="2"/>
    <s v="Female"/>
    <s v="92"/>
    <s v="Elementary administration and service occupations"/>
    <s v="SI"/>
    <s v="Slovenian"/>
    <s v="2016"/>
    <s v="2016"/>
    <s v="Number"/>
    <n v="9"/>
  </r>
  <r>
    <s v="EB062"/>
    <s v="Population Aged 15 Years and Over at Work Usually Resident and Present in the State 2011 to 2016"/>
    <s v="2"/>
    <s v="Female"/>
    <s v="92"/>
    <s v="Elementary administration and service occupations"/>
    <s v="BG"/>
    <s v="Bulgarian"/>
    <s v="2011"/>
    <s v="2011"/>
    <s v="Number"/>
    <n v="94"/>
  </r>
  <r>
    <s v="EB062"/>
    <s v="Population Aged 15 Years and Over at Work Usually Resident and Present in the State 2011 to 2016"/>
    <s v="2"/>
    <s v="Female"/>
    <s v="92"/>
    <s v="Elementary administration and service occupations"/>
    <s v="BG"/>
    <s v="Bulgarian"/>
    <s v="2016"/>
    <s v="2016"/>
    <s v="Number"/>
    <n v="148"/>
  </r>
  <r>
    <s v="EB062"/>
    <s v="Population Aged 15 Years and Over at Work Usually Resident and Present in the State 2011 to 2016"/>
    <s v="2"/>
    <s v="Female"/>
    <s v="92"/>
    <s v="Elementary administration and service occupations"/>
    <s v="RO"/>
    <s v="Romanian"/>
    <s v="2011"/>
    <s v="2011"/>
    <s v="Number"/>
    <n v="1337"/>
  </r>
  <r>
    <s v="EB062"/>
    <s v="Population Aged 15 Years and Over at Work Usually Resident and Present in the State 2011 to 2016"/>
    <s v="2"/>
    <s v="Female"/>
    <s v="92"/>
    <s v="Elementary administration and service occupations"/>
    <s v="RO"/>
    <s v="Romanian"/>
    <s v="2016"/>
    <s v="2016"/>
    <s v="Number"/>
    <n v="2460"/>
  </r>
  <r>
    <s v="EB062"/>
    <s v="Population Aged 15 Years and Over at Work Usually Resident and Present in the State 2011 to 2016"/>
    <s v="2"/>
    <s v="Female"/>
    <s v="92"/>
    <s v="Elementary administration and service occupations"/>
    <s v="HR"/>
    <s v="Croatian"/>
    <s v="2011"/>
    <s v="2011"/>
    <s v="Number"/>
    <n v="32"/>
  </r>
  <r>
    <s v="EB062"/>
    <s v="Population Aged 15 Years and Over at Work Usually Resident and Present in the State 2011 to 2016"/>
    <s v="2"/>
    <s v="Female"/>
    <s v="92"/>
    <s v="Elementary administration and service occupations"/>
    <s v="HR"/>
    <s v="Croatian"/>
    <s v="2016"/>
    <s v="2016"/>
    <s v="Number"/>
    <n v="389"/>
  </r>
  <r>
    <s v="EB062"/>
    <s v="Population Aged 15 Years and Over at Work Usually Resident and Present in the State 2011 to 2016"/>
    <s v="2"/>
    <s v="Female"/>
    <s v="92"/>
    <s v="Elementary administration and service occupations"/>
    <s v="RU"/>
    <s v="Russian"/>
    <s v="2011"/>
    <s v="2011"/>
    <s v="Number"/>
    <n v="152"/>
  </r>
  <r>
    <s v="EB062"/>
    <s v="Population Aged 15 Years and Over at Work Usually Resident and Present in the State 2011 to 2016"/>
    <s v="2"/>
    <s v="Female"/>
    <s v="92"/>
    <s v="Elementary administration and service occupations"/>
    <s v="RU"/>
    <s v="Russian"/>
    <s v="2016"/>
    <s v="2016"/>
    <s v="Number"/>
    <n v="79"/>
  </r>
  <r>
    <s v="EB062"/>
    <s v="Population Aged 15 Years and Over at Work Usually Resident and Present in the State 2011 to 2016"/>
    <s v="2"/>
    <s v="Female"/>
    <s v="92"/>
    <s v="Elementary administration and service occupations"/>
    <s v="UA"/>
    <s v="Ukrainian"/>
    <s v="2011"/>
    <s v="2011"/>
    <s v="Number"/>
    <n v="121"/>
  </r>
  <r>
    <s v="EB062"/>
    <s v="Population Aged 15 Years and Over at Work Usually Resident and Present in the State 2011 to 2016"/>
    <s v="2"/>
    <s v="Female"/>
    <s v="92"/>
    <s v="Elementary administration and service occupations"/>
    <s v="UA"/>
    <s v="Ukrainian"/>
    <s v="2016"/>
    <s v="2016"/>
    <s v="Number"/>
    <n v="76"/>
  </r>
  <r>
    <s v="EB062"/>
    <s v="Population Aged 15 Years and Over at Work Usually Resident and Present in the State 2011 to 2016"/>
    <s v="2"/>
    <s v="Female"/>
    <s v="92"/>
    <s v="Elementary administration and service occupations"/>
    <s v="MD"/>
    <s v="Moldovan"/>
    <s v="2011"/>
    <s v="2011"/>
    <s v="Number"/>
    <n v="154"/>
  </r>
  <r>
    <s v="EB062"/>
    <s v="Population Aged 15 Years and Over at Work Usually Resident and Present in the State 2011 to 2016"/>
    <s v="2"/>
    <s v="Female"/>
    <s v="92"/>
    <s v="Elementary administration and service occupations"/>
    <s v="MD"/>
    <s v="Moldovan"/>
    <s v="2016"/>
    <s v="2016"/>
    <s v="Number"/>
    <n v="136"/>
  </r>
  <r>
    <s v="EB062"/>
    <s v="Population Aged 15 Years and Over at Work Usually Resident and Present in the State 2011 to 2016"/>
    <s v="2"/>
    <s v="Female"/>
    <s v="92"/>
    <s v="Elementary administration and service occupations"/>
    <s v="TR"/>
    <s v="Turk"/>
    <s v="2011"/>
    <s v="2011"/>
    <s v="Number"/>
    <n v="7"/>
  </r>
  <r>
    <s v="EB062"/>
    <s v="Population Aged 15 Years and Over at Work Usually Resident and Present in the State 2011 to 2016"/>
    <s v="2"/>
    <s v="Female"/>
    <s v="92"/>
    <s v="Elementary administration and service occupations"/>
    <s v="TR"/>
    <s v="Turk"/>
    <s v="2016"/>
    <s v="2016"/>
    <s v="Number"/>
    <n v="6"/>
  </r>
  <r>
    <s v="EB062"/>
    <s v="Population Aged 15 Years and Over at Work Usually Resident and Present in the State 2011 to 2016"/>
    <s v="2"/>
    <s v="Female"/>
    <s v="92"/>
    <s v="Elementary administration and service occupations"/>
    <s v="BY"/>
    <s v="Belarusian"/>
    <s v="2011"/>
    <s v="2011"/>
    <s v="Number"/>
    <n v="47"/>
  </r>
  <r>
    <s v="EB062"/>
    <s v="Population Aged 15 Years and Over at Work Usually Resident and Present in the State 2011 to 2016"/>
    <s v="2"/>
    <s v="Female"/>
    <s v="92"/>
    <s v="Elementary administration and service occupations"/>
    <s v="BY"/>
    <s v="Belarusian"/>
    <s v="2016"/>
    <s v="2016"/>
    <s v="Number"/>
    <n v="14"/>
  </r>
  <r>
    <s v="EB062"/>
    <s v="Population Aged 15 Years and Over at Work Usually Resident and Present in the State 2011 to 2016"/>
    <s v="2"/>
    <s v="Female"/>
    <s v="92"/>
    <s v="Elementary administration and service occupations"/>
    <s v="BA"/>
    <s v="Bosnian and Herzegovinian"/>
    <s v="2011"/>
    <s v="2011"/>
    <s v="Number"/>
    <n v="5"/>
  </r>
  <r>
    <s v="EB062"/>
    <s v="Population Aged 15 Years and Over at Work Usually Resident and Present in the State 2011 to 2016"/>
    <s v="2"/>
    <s v="Female"/>
    <s v="92"/>
    <s v="Elementary administration and service occupations"/>
    <s v="BA"/>
    <s v="Bosnian and Herzegovinian"/>
    <s v="2016"/>
    <s v="2016"/>
    <s v="Number"/>
    <n v="2"/>
  </r>
  <r>
    <s v="EB062"/>
    <s v="Population Aged 15 Years and Over at Work Usually Resident and Present in the State 2011 to 2016"/>
    <s v="2"/>
    <s v="Female"/>
    <s v="92"/>
    <s v="Elementary administration and service occupations"/>
    <s v="NO"/>
    <s v="Norwegian"/>
    <s v="2011"/>
    <s v="2011"/>
    <s v="Number"/>
    <n v="3"/>
  </r>
  <r>
    <s v="EB062"/>
    <s v="Population Aged 15 Years and Over at Work Usually Resident and Present in the State 2011 to 2016"/>
    <s v="2"/>
    <s v="Female"/>
    <s v="92"/>
    <s v="Elementary administration and service occupations"/>
    <s v="NO"/>
    <s v="Norwegian"/>
    <s v="2016"/>
    <s v="2016"/>
    <s v="Number"/>
    <n v="1"/>
  </r>
  <r>
    <s v="EB062"/>
    <s v="Population Aged 15 Years and Over at Work Usually Resident and Present in the State 2011 to 2016"/>
    <s v="2"/>
    <s v="Female"/>
    <s v="92"/>
    <s v="Elementary administration and service occupations"/>
    <s v="RS"/>
    <s v="Serbian"/>
    <s v="2011"/>
    <s v="2011"/>
    <s v="Number"/>
    <n v="3"/>
  </r>
  <r>
    <s v="EB062"/>
    <s v="Population Aged 15 Years and Over at Work Usually Resident and Present in the State 2011 to 2016"/>
    <s v="2"/>
    <s v="Female"/>
    <s v="92"/>
    <s v="Elementary administration and service occupations"/>
    <s v="RS"/>
    <s v="Serbian"/>
    <s v="2016"/>
    <s v="2016"/>
    <s v="Number"/>
    <n v="10"/>
  </r>
  <r>
    <s v="EB062"/>
    <s v="Population Aged 15 Years and Over at Work Usually Resident and Present in the State 2011 to 2016"/>
    <s v="2"/>
    <s v="Female"/>
    <s v="92"/>
    <s v="Elementary administration and service occupations"/>
    <s v="CH"/>
    <s v="Swiss"/>
    <s v="2011"/>
    <s v="2011"/>
    <s v="Number"/>
    <n v="8"/>
  </r>
  <r>
    <s v="EB062"/>
    <s v="Population Aged 15 Years and Over at Work Usually Resident and Present in the State 2011 to 2016"/>
    <s v="2"/>
    <s v="Female"/>
    <s v="92"/>
    <s v="Elementary administration and service occupations"/>
    <s v="CH"/>
    <s v="Swiss"/>
    <s v="2016"/>
    <s v="2016"/>
    <s v="Number"/>
    <n v="8"/>
  </r>
  <r>
    <s v="EB062"/>
    <s v="Population Aged 15 Years and Over at Work Usually Resident and Present in the State 2011 to 2016"/>
    <s v="2"/>
    <s v="Female"/>
    <s v="92"/>
    <s v="Elementary administration and service occupations"/>
    <s v="NG"/>
    <s v="Nigerian"/>
    <s v="2011"/>
    <s v="2011"/>
    <s v="Number"/>
    <n v="189"/>
  </r>
  <r>
    <s v="EB062"/>
    <s v="Population Aged 15 Years and Over at Work Usually Resident and Present in the State 2011 to 2016"/>
    <s v="2"/>
    <s v="Female"/>
    <s v="92"/>
    <s v="Elementary administration and service occupations"/>
    <s v="NG"/>
    <s v="Nigerian"/>
    <s v="2016"/>
    <s v="2016"/>
    <s v="Number"/>
    <n v="50"/>
  </r>
  <r>
    <s v="EB062"/>
    <s v="Population Aged 15 Years and Over at Work Usually Resident and Present in the State 2011 to 2016"/>
    <s v="2"/>
    <s v="Female"/>
    <s v="92"/>
    <s v="Elementary administration and service occupations"/>
    <s v="ZA"/>
    <s v="South African"/>
    <s v="2011"/>
    <s v="2011"/>
    <s v="Number"/>
    <n v="62"/>
  </r>
  <r>
    <s v="EB062"/>
    <s v="Population Aged 15 Years and Over at Work Usually Resident and Present in the State 2011 to 2016"/>
    <s v="2"/>
    <s v="Female"/>
    <s v="92"/>
    <s v="Elementary administration and service occupations"/>
    <s v="ZA"/>
    <s v="South African"/>
    <s v="2016"/>
    <s v="2016"/>
    <s v="Number"/>
    <n v="35"/>
  </r>
  <r>
    <s v="EB062"/>
    <s v="Population Aged 15 Years and Over at Work Usually Resident and Present in the State 2011 to 2016"/>
    <s v="2"/>
    <s v="Female"/>
    <s v="92"/>
    <s v="Elementary administration and service occupations"/>
    <s v="MU"/>
    <s v="Mauritian"/>
    <s v="2011"/>
    <s v="2011"/>
    <s v="Number"/>
    <n v="102"/>
  </r>
  <r>
    <s v="EB062"/>
    <s v="Population Aged 15 Years and Over at Work Usually Resident and Present in the State 2011 to 2016"/>
    <s v="2"/>
    <s v="Female"/>
    <s v="92"/>
    <s v="Elementary administration and service occupations"/>
    <s v="MU"/>
    <s v="Mauritian"/>
    <s v="2016"/>
    <s v="2016"/>
    <s v="Number"/>
    <n v="114"/>
  </r>
  <r>
    <s v="EB062"/>
    <s v="Population Aged 15 Years and Over at Work Usually Resident and Present in the State 2011 to 2016"/>
    <s v="2"/>
    <s v="Female"/>
    <s v="92"/>
    <s v="Elementary administration and service occupations"/>
    <s v="DZ"/>
    <s v="Algerian"/>
    <s v="2011"/>
    <s v="2011"/>
    <s v="Number"/>
    <n v="3"/>
  </r>
  <r>
    <s v="EB062"/>
    <s v="Population Aged 15 Years and Over at Work Usually Resident and Present in the State 2011 to 2016"/>
    <s v="2"/>
    <s v="Female"/>
    <s v="92"/>
    <s v="Elementary administration and service occupations"/>
    <s v="DZ"/>
    <s v="Algerian"/>
    <s v="2016"/>
    <s v="2016"/>
    <s v="Number"/>
    <n v="0"/>
  </r>
  <r>
    <s v="EB062"/>
    <s v="Population Aged 15 Years and Over at Work Usually Resident and Present in the State 2011 to 2016"/>
    <s v="2"/>
    <s v="Female"/>
    <s v="92"/>
    <s v="Elementary administration and service occupations"/>
    <s v="CDCG"/>
    <s v="Congolese"/>
    <s v="2011"/>
    <s v="2011"/>
    <s v="Number"/>
    <n v="17"/>
  </r>
  <r>
    <s v="EB062"/>
    <s v="Population Aged 15 Years and Over at Work Usually Resident and Present in the State 2011 to 2016"/>
    <s v="2"/>
    <s v="Female"/>
    <s v="92"/>
    <s v="Elementary administration and service occupations"/>
    <s v="CDCG"/>
    <s v="Congolese"/>
    <s v="2016"/>
    <s v="2016"/>
    <s v="Number"/>
    <n v="4"/>
  </r>
  <r>
    <s v="EB062"/>
    <s v="Population Aged 15 Years and Over at Work Usually Resident and Present in the State 2011 to 2016"/>
    <s v="2"/>
    <s v="Female"/>
    <s v="92"/>
    <s v="Elementary administration and service occupations"/>
    <s v="EG"/>
    <s v="Egyptian"/>
    <s v="2011"/>
    <s v="2011"/>
    <s v="Number"/>
    <n v="4"/>
  </r>
  <r>
    <s v="EB062"/>
    <s v="Population Aged 15 Years and Over at Work Usually Resident and Present in the State 2011 to 2016"/>
    <s v="2"/>
    <s v="Female"/>
    <s v="92"/>
    <s v="Elementary administration and service occupations"/>
    <s v="EG"/>
    <s v="Egyptian"/>
    <s v="2016"/>
    <s v="2016"/>
    <s v="Number"/>
    <n v="0"/>
  </r>
  <r>
    <s v="EB062"/>
    <s v="Population Aged 15 Years and Over at Work Usually Resident and Present in the State 2011 to 2016"/>
    <s v="2"/>
    <s v="Female"/>
    <s v="92"/>
    <s v="Elementary administration and service occupations"/>
    <s v="GH"/>
    <s v="Ghanaian"/>
    <s v="2011"/>
    <s v="2011"/>
    <s v="Number"/>
    <n v="19"/>
  </r>
  <r>
    <s v="EB062"/>
    <s v="Population Aged 15 Years and Over at Work Usually Resident and Present in the State 2011 to 2016"/>
    <s v="2"/>
    <s v="Female"/>
    <s v="92"/>
    <s v="Elementary administration and service occupations"/>
    <s v="GH"/>
    <s v="Ghanaian"/>
    <s v="2016"/>
    <s v="2016"/>
    <s v="Number"/>
    <n v="8"/>
  </r>
  <r>
    <s v="EB062"/>
    <s v="Population Aged 15 Years and Over at Work Usually Resident and Present in the State 2011 to 2016"/>
    <s v="2"/>
    <s v="Female"/>
    <s v="92"/>
    <s v="Elementary administration and service occupations"/>
    <s v="SO"/>
    <s v="Somali"/>
    <s v="2011"/>
    <s v="2011"/>
    <s v="Number"/>
    <n v="2"/>
  </r>
  <r>
    <s v="EB062"/>
    <s v="Population Aged 15 Years and Over at Work Usually Resident and Present in the State 2011 to 2016"/>
    <s v="2"/>
    <s v="Female"/>
    <s v="92"/>
    <s v="Elementary administration and service occupations"/>
    <s v="SO"/>
    <s v="Somali"/>
    <s v="2016"/>
    <s v="2016"/>
    <s v="Number"/>
    <n v="3"/>
  </r>
  <r>
    <s v="EB062"/>
    <s v="Population Aged 15 Years and Over at Work Usually Resident and Present in the State 2011 to 2016"/>
    <s v="2"/>
    <s v="Female"/>
    <s v="92"/>
    <s v="Elementary administration and service occupations"/>
    <s v="SD"/>
    <s v="Sudanese"/>
    <s v="2011"/>
    <s v="2011"/>
    <s v="Number"/>
    <n v="0"/>
  </r>
  <r>
    <s v="EB062"/>
    <s v="Population Aged 15 Years and Over at Work Usually Resident and Present in the State 2011 to 2016"/>
    <s v="2"/>
    <s v="Female"/>
    <s v="92"/>
    <s v="Elementary administration and service occupations"/>
    <s v="SD"/>
    <s v="Sudanese"/>
    <s v="2016"/>
    <s v="2016"/>
    <s v="Number"/>
    <n v="0"/>
  </r>
  <r>
    <s v="EB062"/>
    <s v="Population Aged 15 Years and Over at Work Usually Resident and Present in the State 2011 to 2016"/>
    <s v="2"/>
    <s v="Female"/>
    <s v="92"/>
    <s v="Elementary administration and service occupations"/>
    <s v="ZW"/>
    <s v="Zimbabwean"/>
    <s v="2011"/>
    <s v="2011"/>
    <s v="Number"/>
    <n v="16"/>
  </r>
  <r>
    <s v="EB062"/>
    <s v="Population Aged 15 Years and Over at Work Usually Resident and Present in the State 2011 to 2016"/>
    <s v="2"/>
    <s v="Female"/>
    <s v="92"/>
    <s v="Elementary administration and service occupations"/>
    <s v="ZW"/>
    <s v="Zimbabwean"/>
    <s v="2016"/>
    <s v="2016"/>
    <s v="Number"/>
    <n v="6"/>
  </r>
  <r>
    <s v="EB062"/>
    <s v="Population Aged 15 Years and Over at Work Usually Resident and Present in the State 2011 to 2016"/>
    <s v="2"/>
    <s v="Female"/>
    <s v="92"/>
    <s v="Elementary administration and service occupations"/>
    <s v="AO"/>
    <s v="Angolan"/>
    <s v="2011"/>
    <s v="2011"/>
    <s v="Number"/>
    <n v="11"/>
  </r>
  <r>
    <s v="EB062"/>
    <s v="Population Aged 15 Years and Over at Work Usually Resident and Present in the State 2011 to 2016"/>
    <s v="2"/>
    <s v="Female"/>
    <s v="92"/>
    <s v="Elementary administration and service occupations"/>
    <s v="AO"/>
    <s v="Angolan"/>
    <s v="2016"/>
    <s v="2016"/>
    <s v="Number"/>
    <n v="5"/>
  </r>
  <r>
    <s v="EB062"/>
    <s v="Population Aged 15 Years and Over at Work Usually Resident and Present in the State 2011 to 2016"/>
    <s v="2"/>
    <s v="Female"/>
    <s v="92"/>
    <s v="Elementary administration and service occupations"/>
    <s v="CM"/>
    <s v="Cameroonian"/>
    <s v="2011"/>
    <s v="2011"/>
    <s v="Number"/>
    <n v="5"/>
  </r>
  <r>
    <s v="EB062"/>
    <s v="Population Aged 15 Years and Over at Work Usually Resident and Present in the State 2011 to 2016"/>
    <s v="2"/>
    <s v="Female"/>
    <s v="92"/>
    <s v="Elementary administration and service occupations"/>
    <s v="CM"/>
    <s v="Cameroonian"/>
    <s v="2016"/>
    <s v="2016"/>
    <s v="Number"/>
    <n v="2"/>
  </r>
  <r>
    <s v="EB062"/>
    <s v="Population Aged 15 Years and Over at Work Usually Resident and Present in the State 2011 to 2016"/>
    <s v="2"/>
    <s v="Female"/>
    <s v="92"/>
    <s v="Elementary administration and service occupations"/>
    <s v="ET"/>
    <s v="Ethiopian"/>
    <s v="2011"/>
    <s v="2011"/>
    <s v="Number"/>
    <n v="7"/>
  </r>
  <r>
    <s v="EB062"/>
    <s v="Population Aged 15 Years and Over at Work Usually Resident and Present in the State 2011 to 2016"/>
    <s v="2"/>
    <s v="Female"/>
    <s v="92"/>
    <s v="Elementary administration and service occupations"/>
    <s v="ET"/>
    <s v="Ethiopian"/>
    <s v="2016"/>
    <s v="2016"/>
    <s v="Number"/>
    <n v="1"/>
  </r>
  <r>
    <s v="EB062"/>
    <s v="Population Aged 15 Years and Over at Work Usually Resident and Present in the State 2011 to 2016"/>
    <s v="2"/>
    <s v="Female"/>
    <s v="92"/>
    <s v="Elementary administration and service occupations"/>
    <s v="KE"/>
    <s v="Kenyan"/>
    <s v="2011"/>
    <s v="2011"/>
    <s v="Number"/>
    <n v="3"/>
  </r>
  <r>
    <s v="EB062"/>
    <s v="Population Aged 15 Years and Over at Work Usually Resident and Present in the State 2011 to 2016"/>
    <s v="2"/>
    <s v="Female"/>
    <s v="92"/>
    <s v="Elementary administration and service occupations"/>
    <s v="KE"/>
    <s v="Kenyan"/>
    <s v="2016"/>
    <s v="2016"/>
    <s v="Number"/>
    <n v="2"/>
  </r>
  <r>
    <s v="EB062"/>
    <s v="Population Aged 15 Years and Over at Work Usually Resident and Present in the State 2011 to 2016"/>
    <s v="2"/>
    <s v="Female"/>
    <s v="92"/>
    <s v="Elementary administration and service occupations"/>
    <s v="LY"/>
    <s v="Libyan"/>
    <s v="2011"/>
    <s v="2011"/>
    <s v="Number"/>
    <n v="0"/>
  </r>
  <r>
    <s v="EB062"/>
    <s v="Population Aged 15 Years and Over at Work Usually Resident and Present in the State 2011 to 2016"/>
    <s v="2"/>
    <s v="Female"/>
    <s v="92"/>
    <s v="Elementary administration and service occupations"/>
    <s v="LY"/>
    <s v="Libyan"/>
    <s v="2016"/>
    <s v="2016"/>
    <s v="Number"/>
    <n v="0"/>
  </r>
  <r>
    <s v="EB062"/>
    <s v="Population Aged 15 Years and Over at Work Usually Resident and Present in the State 2011 to 2016"/>
    <s v="2"/>
    <s v="Female"/>
    <s v="92"/>
    <s v="Elementary administration and service occupations"/>
    <s v="MW"/>
    <s v="Malawian"/>
    <s v="2011"/>
    <s v="2011"/>
    <s v="Number"/>
    <n v="4"/>
  </r>
  <r>
    <s v="EB062"/>
    <s v="Population Aged 15 Years and Over at Work Usually Resident and Present in the State 2011 to 2016"/>
    <s v="2"/>
    <s v="Female"/>
    <s v="92"/>
    <s v="Elementary administration and service occupations"/>
    <s v="MW"/>
    <s v="Malawian"/>
    <s v="2016"/>
    <s v="2016"/>
    <s v="Number"/>
    <n v="25"/>
  </r>
  <r>
    <s v="EB062"/>
    <s v="Population Aged 15 Years and Over at Work Usually Resident and Present in the State 2011 to 2016"/>
    <s v="2"/>
    <s v="Female"/>
    <s v="92"/>
    <s v="Elementary administration and service occupations"/>
    <s v="MA"/>
    <s v="Moroccan"/>
    <s v="2011"/>
    <s v="2011"/>
    <s v="Number"/>
    <n v="7"/>
  </r>
  <r>
    <s v="EB062"/>
    <s v="Population Aged 15 Years and Over at Work Usually Resident and Present in the State 2011 to 2016"/>
    <s v="2"/>
    <s v="Female"/>
    <s v="92"/>
    <s v="Elementary administration and service occupations"/>
    <s v="MA"/>
    <s v="Moroccan"/>
    <s v="2016"/>
    <s v="2016"/>
    <s v="Number"/>
    <n v="4"/>
  </r>
  <r>
    <s v="EB062"/>
    <s v="Population Aged 15 Years and Over at Work Usually Resident and Present in the State 2011 to 2016"/>
    <s v="2"/>
    <s v="Female"/>
    <s v="92"/>
    <s v="Elementary administration and service occupations"/>
    <s v="BW"/>
    <s v="Batswana"/>
    <s v="2011"/>
    <s v="2011"/>
    <s v="Number"/>
    <n v="2"/>
  </r>
  <r>
    <s v="EB062"/>
    <s v="Population Aged 15 Years and Over at Work Usually Resident and Present in the State 2011 to 2016"/>
    <s v="2"/>
    <s v="Female"/>
    <s v="92"/>
    <s v="Elementary administration and service occupations"/>
    <s v="BW"/>
    <s v="Batswana"/>
    <s v="2016"/>
    <s v="2016"/>
    <s v="Number"/>
    <n v="4"/>
  </r>
  <r>
    <s v="EB062"/>
    <s v="Population Aged 15 Years and Over at Work Usually Resident and Present in the State 2011 to 2016"/>
    <s v="2"/>
    <s v="Female"/>
    <s v="92"/>
    <s v="Elementary administration and service occupations"/>
    <s v="IN"/>
    <s v="Indian"/>
    <s v="2011"/>
    <s v="2011"/>
    <s v="Number"/>
    <n v="21"/>
  </r>
  <r>
    <s v="EB062"/>
    <s v="Population Aged 15 Years and Over at Work Usually Resident and Present in the State 2011 to 2016"/>
    <s v="2"/>
    <s v="Female"/>
    <s v="92"/>
    <s v="Elementary administration and service occupations"/>
    <s v="IN"/>
    <s v="Indian"/>
    <s v="2016"/>
    <s v="2016"/>
    <s v="Number"/>
    <n v="23"/>
  </r>
  <r>
    <s v="EB062"/>
    <s v="Population Aged 15 Years and Over at Work Usually Resident and Present in the State 2011 to 2016"/>
    <s v="2"/>
    <s v="Female"/>
    <s v="92"/>
    <s v="Elementary administration and service occupations"/>
    <s v="PH"/>
    <s v="Filipino"/>
    <s v="2011"/>
    <s v="2011"/>
    <s v="Number"/>
    <n v="323"/>
  </r>
  <r>
    <s v="EB062"/>
    <s v="Population Aged 15 Years and Over at Work Usually Resident and Present in the State 2011 to 2016"/>
    <s v="2"/>
    <s v="Female"/>
    <s v="92"/>
    <s v="Elementary administration and service occupations"/>
    <s v="PH"/>
    <s v="Filipino"/>
    <s v="2016"/>
    <s v="2016"/>
    <s v="Number"/>
    <n v="153"/>
  </r>
  <r>
    <s v="EB062"/>
    <s v="Population Aged 15 Years and Over at Work Usually Resident and Present in the State 2011 to 2016"/>
    <s v="2"/>
    <s v="Female"/>
    <s v="92"/>
    <s v="Elementary administration and service occupations"/>
    <s v="CN"/>
    <s v="Chinese"/>
    <s v="2011"/>
    <s v="2011"/>
    <s v="Number"/>
    <n v="547"/>
  </r>
  <r>
    <s v="EB062"/>
    <s v="Population Aged 15 Years and Over at Work Usually Resident and Present in the State 2011 to 2016"/>
    <s v="2"/>
    <s v="Female"/>
    <s v="92"/>
    <s v="Elementary administration and service occupations"/>
    <s v="CN"/>
    <s v="Chinese"/>
    <s v="2016"/>
    <s v="2016"/>
    <s v="Number"/>
    <n v="448"/>
  </r>
  <r>
    <s v="EB062"/>
    <s v="Population Aged 15 Years and Over at Work Usually Resident and Present in the State 2011 to 2016"/>
    <s v="2"/>
    <s v="Female"/>
    <s v="92"/>
    <s v="Elementary administration and service occupations"/>
    <s v="PK"/>
    <s v="Pakistani"/>
    <s v="2011"/>
    <s v="2011"/>
    <s v="Number"/>
    <n v="13"/>
  </r>
  <r>
    <s v="EB062"/>
    <s v="Population Aged 15 Years and Over at Work Usually Resident and Present in the State 2011 to 2016"/>
    <s v="2"/>
    <s v="Female"/>
    <s v="92"/>
    <s v="Elementary administration and service occupations"/>
    <s v="PK"/>
    <s v="Pakistani"/>
    <s v="2016"/>
    <s v="2016"/>
    <s v="Number"/>
    <n v="12"/>
  </r>
  <r>
    <s v="EB062"/>
    <s v="Population Aged 15 Years and Over at Work Usually Resident and Present in the State 2011 to 2016"/>
    <s v="2"/>
    <s v="Female"/>
    <s v="92"/>
    <s v="Elementary administration and service occupations"/>
    <s v="MY"/>
    <s v="Malaysian"/>
    <s v="2011"/>
    <s v="2011"/>
    <s v="Number"/>
    <n v="126"/>
  </r>
  <r>
    <s v="EB062"/>
    <s v="Population Aged 15 Years and Over at Work Usually Resident and Present in the State 2011 to 2016"/>
    <s v="2"/>
    <s v="Female"/>
    <s v="92"/>
    <s v="Elementary administration and service occupations"/>
    <s v="MY"/>
    <s v="Malaysian"/>
    <s v="2016"/>
    <s v="2016"/>
    <s v="Number"/>
    <n v="86"/>
  </r>
  <r>
    <s v="EB062"/>
    <s v="Population Aged 15 Years and Over at Work Usually Resident and Present in the State 2011 to 2016"/>
    <s v="2"/>
    <s v="Female"/>
    <s v="92"/>
    <s v="Elementary administration and service occupations"/>
    <s v="BD"/>
    <s v="Bangladeshi"/>
    <s v="2011"/>
    <s v="2011"/>
    <s v="Number"/>
    <n v="32"/>
  </r>
  <r>
    <s v="EB062"/>
    <s v="Population Aged 15 Years and Over at Work Usually Resident and Present in the State 2011 to 2016"/>
    <s v="2"/>
    <s v="Female"/>
    <s v="92"/>
    <s v="Elementary administration and service occupations"/>
    <s v="BD"/>
    <s v="Bangladeshi"/>
    <s v="2016"/>
    <s v="2016"/>
    <s v="Number"/>
    <n v="10"/>
  </r>
  <r>
    <s v="EB062"/>
    <s v="Population Aged 15 Years and Over at Work Usually Resident and Present in the State 2011 to 2016"/>
    <s v="2"/>
    <s v="Female"/>
    <s v="92"/>
    <s v="Elementary administration and service occupations"/>
    <s v="IQ"/>
    <s v="Iraqi"/>
    <s v="2011"/>
    <s v="2011"/>
    <s v="Number"/>
    <n v="3"/>
  </r>
  <r>
    <s v="EB062"/>
    <s v="Population Aged 15 Years and Over at Work Usually Resident and Present in the State 2011 to 2016"/>
    <s v="2"/>
    <s v="Female"/>
    <s v="92"/>
    <s v="Elementary administration and service occupations"/>
    <s v="IQ"/>
    <s v="Iraqi"/>
    <s v="2016"/>
    <s v="2016"/>
    <s v="Number"/>
    <n v="1"/>
  </r>
  <r>
    <s v="EB062"/>
    <s v="Population Aged 15 Years and Over at Work Usually Resident and Present in the State 2011 to 2016"/>
    <s v="2"/>
    <s v="Female"/>
    <s v="92"/>
    <s v="Elementary administration and service occupations"/>
    <s v="SA"/>
    <s v="Saudi"/>
    <s v="2011"/>
    <s v="2011"/>
    <s v="Number"/>
    <n v="0"/>
  </r>
  <r>
    <s v="EB062"/>
    <s v="Population Aged 15 Years and Over at Work Usually Resident and Present in the State 2011 to 2016"/>
    <s v="2"/>
    <s v="Female"/>
    <s v="92"/>
    <s v="Elementary administration and service occupations"/>
    <s v="SA"/>
    <s v="Saudi"/>
    <s v="2016"/>
    <s v="2016"/>
    <s v="Number"/>
    <n v="0"/>
  </r>
  <r>
    <s v="EB062"/>
    <s v="Population Aged 15 Years and Over at Work Usually Resident and Present in the State 2011 to 2016"/>
    <s v="2"/>
    <s v="Female"/>
    <s v="92"/>
    <s v="Elementary administration and service occupations"/>
    <s v="TH"/>
    <s v="Thai"/>
    <s v="2011"/>
    <s v="2011"/>
    <s v="Number"/>
    <n v="82"/>
  </r>
  <r>
    <s v="EB062"/>
    <s v="Population Aged 15 Years and Over at Work Usually Resident and Present in the State 2011 to 2016"/>
    <s v="2"/>
    <s v="Female"/>
    <s v="92"/>
    <s v="Elementary administration and service occupations"/>
    <s v="TH"/>
    <s v="Thai"/>
    <s v="2016"/>
    <s v="2016"/>
    <s v="Number"/>
    <n v="69"/>
  </r>
  <r>
    <s v="EB062"/>
    <s v="Population Aged 15 Years and Over at Work Usually Resident and Present in the State 2011 to 2016"/>
    <s v="2"/>
    <s v="Female"/>
    <s v="92"/>
    <s v="Elementary administration and service occupations"/>
    <s v="GE"/>
    <s v="Georgian"/>
    <s v="2011"/>
    <s v="2011"/>
    <s v="Number"/>
    <n v="17"/>
  </r>
  <r>
    <s v="EB062"/>
    <s v="Population Aged 15 Years and Over at Work Usually Resident and Present in the State 2011 to 2016"/>
    <s v="2"/>
    <s v="Female"/>
    <s v="92"/>
    <s v="Elementary administration and service occupations"/>
    <s v="GE"/>
    <s v="Georgian"/>
    <s v="2016"/>
    <s v="2016"/>
    <s v="Number"/>
    <n v="25"/>
  </r>
  <r>
    <s v="EB062"/>
    <s v="Population Aged 15 Years and Over at Work Usually Resident and Present in the State 2011 to 2016"/>
    <s v="2"/>
    <s v="Female"/>
    <s v="92"/>
    <s v="Elementary administration and service occupations"/>
    <s v="IR"/>
    <s v="Iranian"/>
    <s v="2011"/>
    <s v="2011"/>
    <s v="Number"/>
    <n v="2"/>
  </r>
  <r>
    <s v="EB062"/>
    <s v="Population Aged 15 Years and Over at Work Usually Resident and Present in the State 2011 to 2016"/>
    <s v="2"/>
    <s v="Female"/>
    <s v="92"/>
    <s v="Elementary administration and service occupations"/>
    <s v="IR"/>
    <s v="Iranian"/>
    <s v="2016"/>
    <s v="2016"/>
    <s v="Number"/>
    <n v="2"/>
  </r>
  <r>
    <s v="EB062"/>
    <s v="Population Aged 15 Years and Over at Work Usually Resident and Present in the State 2011 to 2016"/>
    <s v="2"/>
    <s v="Female"/>
    <s v="92"/>
    <s v="Elementary administration and service occupations"/>
    <s v="IL"/>
    <s v="Israeli"/>
    <s v="2011"/>
    <s v="2011"/>
    <s v="Number"/>
    <n v="2"/>
  </r>
  <r>
    <s v="EB062"/>
    <s v="Population Aged 15 Years and Over at Work Usually Resident and Present in the State 2011 to 2016"/>
    <s v="2"/>
    <s v="Female"/>
    <s v="92"/>
    <s v="Elementary administration and service occupations"/>
    <s v="IL"/>
    <s v="Israeli"/>
    <s v="2016"/>
    <s v="2016"/>
    <s v="Number"/>
    <n v="2"/>
  </r>
  <r>
    <s v="EB062"/>
    <s v="Population Aged 15 Years and Over at Work Usually Resident and Present in the State 2011 to 2016"/>
    <s v="2"/>
    <s v="Female"/>
    <s v="92"/>
    <s v="Elementary administration and service occupations"/>
    <s v="JP"/>
    <s v="Japanese"/>
    <s v="2011"/>
    <s v="2011"/>
    <s v="Number"/>
    <n v="23"/>
  </r>
  <r>
    <s v="EB062"/>
    <s v="Population Aged 15 Years and Over at Work Usually Resident and Present in the State 2011 to 2016"/>
    <s v="2"/>
    <s v="Female"/>
    <s v="92"/>
    <s v="Elementary administration and service occupations"/>
    <s v="JP"/>
    <s v="Japanese"/>
    <s v="2016"/>
    <s v="2016"/>
    <s v="Number"/>
    <n v="28"/>
  </r>
  <r>
    <s v="EB062"/>
    <s v="Population Aged 15 Years and Over at Work Usually Resident and Present in the State 2011 to 2016"/>
    <s v="2"/>
    <s v="Female"/>
    <s v="92"/>
    <s v="Elementary administration and service occupations"/>
    <s v="KR"/>
    <s v="South Korean"/>
    <s v="2011"/>
    <s v="2011"/>
    <s v="Number"/>
    <n v="21"/>
  </r>
  <r>
    <s v="EB062"/>
    <s v="Population Aged 15 Years and Over at Work Usually Resident and Present in the State 2011 to 2016"/>
    <s v="2"/>
    <s v="Female"/>
    <s v="92"/>
    <s v="Elementary administration and service occupations"/>
    <s v="KR"/>
    <s v="South Korean"/>
    <s v="2016"/>
    <s v="2016"/>
    <s v="Number"/>
    <n v="36"/>
  </r>
  <r>
    <s v="EB062"/>
    <s v="Population Aged 15 Years and Over at Work Usually Resident and Present in the State 2011 to 2016"/>
    <s v="2"/>
    <s v="Female"/>
    <s v="92"/>
    <s v="Elementary administration and service occupations"/>
    <s v="KW"/>
    <s v="Kuwaiti"/>
    <s v="2011"/>
    <s v="2011"/>
    <s v="Number"/>
    <n v="0"/>
  </r>
  <r>
    <s v="EB062"/>
    <s v="Population Aged 15 Years and Over at Work Usually Resident and Present in the State 2011 to 2016"/>
    <s v="2"/>
    <s v="Female"/>
    <s v="92"/>
    <s v="Elementary administration and service occupations"/>
    <s v="KW"/>
    <s v="Kuwaiti"/>
    <s v="2016"/>
    <s v="2016"/>
    <s v="Number"/>
    <n v="0"/>
  </r>
  <r>
    <s v="EB062"/>
    <s v="Population Aged 15 Years and Over at Work Usually Resident and Present in the State 2011 to 2016"/>
    <s v="2"/>
    <s v="Female"/>
    <s v="92"/>
    <s v="Elementary administration and service occupations"/>
    <s v="MN"/>
    <s v="Mongolian"/>
    <s v="2011"/>
    <s v="2011"/>
    <s v="Number"/>
    <n v="45"/>
  </r>
  <r>
    <s v="EB062"/>
    <s v="Population Aged 15 Years and Over at Work Usually Resident and Present in the State 2011 to 2016"/>
    <s v="2"/>
    <s v="Female"/>
    <s v="92"/>
    <s v="Elementary administration and service occupations"/>
    <s v="MN"/>
    <s v="Mongolian"/>
    <s v="2016"/>
    <s v="2016"/>
    <s v="Number"/>
    <n v="30"/>
  </r>
  <r>
    <s v="EB062"/>
    <s v="Population Aged 15 Years and Over at Work Usually Resident and Present in the State 2011 to 2016"/>
    <s v="2"/>
    <s v="Female"/>
    <s v="92"/>
    <s v="Elementary administration and service occupations"/>
    <s v="NP"/>
    <s v="Nepalese"/>
    <s v="2011"/>
    <s v="2011"/>
    <s v="Number"/>
    <n v="7"/>
  </r>
  <r>
    <s v="EB062"/>
    <s v="Population Aged 15 Years and Over at Work Usually Resident and Present in the State 2011 to 2016"/>
    <s v="2"/>
    <s v="Female"/>
    <s v="92"/>
    <s v="Elementary administration and service occupations"/>
    <s v="NP"/>
    <s v="Nepalese"/>
    <s v="2016"/>
    <s v="2016"/>
    <s v="Number"/>
    <n v="4"/>
  </r>
  <r>
    <s v="EB062"/>
    <s v="Population Aged 15 Years and Over at Work Usually Resident and Present in the State 2011 to 2016"/>
    <s v="2"/>
    <s v="Female"/>
    <s v="92"/>
    <s v="Elementary administration and service occupations"/>
    <s v="OM"/>
    <s v="Omani"/>
    <s v="2011"/>
    <s v="2011"/>
    <s v="Number"/>
    <n v="1"/>
  </r>
  <r>
    <s v="EB062"/>
    <s v="Population Aged 15 Years and Over at Work Usually Resident and Present in the State 2011 to 2016"/>
    <s v="2"/>
    <s v="Female"/>
    <s v="92"/>
    <s v="Elementary administration and service occupations"/>
    <s v="OM"/>
    <s v="Omani"/>
    <s v="2016"/>
    <s v="2016"/>
    <s v="Number"/>
    <n v="3"/>
  </r>
  <r>
    <s v="EB062"/>
    <s v="Population Aged 15 Years and Over at Work Usually Resident and Present in the State 2011 to 2016"/>
    <s v="2"/>
    <s v="Female"/>
    <s v="92"/>
    <s v="Elementary administration and service occupations"/>
    <s v="SG"/>
    <s v="Singaporean"/>
    <s v="2011"/>
    <s v="2011"/>
    <s v="Number"/>
    <n v="1"/>
  </r>
  <r>
    <s v="EB062"/>
    <s v="Population Aged 15 Years and Over at Work Usually Resident and Present in the State 2011 to 2016"/>
    <s v="2"/>
    <s v="Female"/>
    <s v="92"/>
    <s v="Elementary administration and service occupations"/>
    <s v="SG"/>
    <s v="Singaporean"/>
    <s v="2016"/>
    <s v="2016"/>
    <s v="Number"/>
    <n v="0"/>
  </r>
  <r>
    <s v="EB062"/>
    <s v="Population Aged 15 Years and Over at Work Usually Resident and Present in the State 2011 to 2016"/>
    <s v="2"/>
    <s v="Female"/>
    <s v="92"/>
    <s v="Elementary administration and service occupations"/>
    <s v="LK"/>
    <s v="Sri Lankan"/>
    <s v="2011"/>
    <s v="2011"/>
    <s v="Number"/>
    <n v="11"/>
  </r>
  <r>
    <s v="EB062"/>
    <s v="Population Aged 15 Years and Over at Work Usually Resident and Present in the State 2011 to 2016"/>
    <s v="2"/>
    <s v="Female"/>
    <s v="92"/>
    <s v="Elementary administration and service occupations"/>
    <s v="LK"/>
    <s v="Sri Lankan"/>
    <s v="2016"/>
    <s v="2016"/>
    <s v="Number"/>
    <n v="3"/>
  </r>
  <r>
    <s v="EB062"/>
    <s v="Population Aged 15 Years and Over at Work Usually Resident and Present in the State 2011 to 2016"/>
    <s v="2"/>
    <s v="Female"/>
    <s v="92"/>
    <s v="Elementary administration and service occupations"/>
    <s v="SY"/>
    <s v="Syrian"/>
    <s v="2011"/>
    <s v="2011"/>
    <s v="Number"/>
    <n v="0"/>
  </r>
  <r>
    <s v="EB062"/>
    <s v="Population Aged 15 Years and Over at Work Usually Resident and Present in the State 2011 to 2016"/>
    <s v="2"/>
    <s v="Female"/>
    <s v="92"/>
    <s v="Elementary administration and service occupations"/>
    <s v="SY"/>
    <s v="Syrian"/>
    <s v="2016"/>
    <s v="2016"/>
    <s v="Number"/>
    <n v="1"/>
  </r>
  <r>
    <s v="EB062"/>
    <s v="Population Aged 15 Years and Over at Work Usually Resident and Present in the State 2011 to 2016"/>
    <s v="2"/>
    <s v="Female"/>
    <s v="92"/>
    <s v="Elementary administration and service occupations"/>
    <s v="TW"/>
    <s v="Taiwanese"/>
    <s v="2011"/>
    <s v="2011"/>
    <s v="Number"/>
    <n v="1"/>
  </r>
  <r>
    <s v="EB062"/>
    <s v="Population Aged 15 Years and Over at Work Usually Resident and Present in the State 2011 to 2016"/>
    <s v="2"/>
    <s v="Female"/>
    <s v="92"/>
    <s v="Elementary administration and service occupations"/>
    <s v="TW"/>
    <s v="Taiwanese"/>
    <s v="2016"/>
    <s v="2016"/>
    <s v="Number"/>
    <n v="29"/>
  </r>
  <r>
    <s v="EB062"/>
    <s v="Population Aged 15 Years and Over at Work Usually Resident and Present in the State 2011 to 2016"/>
    <s v="2"/>
    <s v="Female"/>
    <s v="92"/>
    <s v="Elementary administration and service occupations"/>
    <s v="VN"/>
    <s v="Vietnamese"/>
    <s v="2011"/>
    <s v="2011"/>
    <s v="Number"/>
    <n v="18"/>
  </r>
  <r>
    <s v="EB062"/>
    <s v="Population Aged 15 Years and Over at Work Usually Resident and Present in the State 2011 to 2016"/>
    <s v="2"/>
    <s v="Female"/>
    <s v="92"/>
    <s v="Elementary administration and service occupations"/>
    <s v="VN"/>
    <s v="Vietnamese"/>
    <s v="2016"/>
    <s v="2016"/>
    <s v="Number"/>
    <n v="14"/>
  </r>
  <r>
    <s v="EB062"/>
    <s v="Population Aged 15 Years and Over at Work Usually Resident and Present in the State 2011 to 2016"/>
    <s v="2"/>
    <s v="Female"/>
    <s v="92"/>
    <s v="Elementary administration and service occupations"/>
    <s v="US"/>
    <s v="American (US)"/>
    <s v="2011"/>
    <s v="2011"/>
    <s v="Number"/>
    <n v="77"/>
  </r>
  <r>
    <s v="EB062"/>
    <s v="Population Aged 15 Years and Over at Work Usually Resident and Present in the State 2011 to 2016"/>
    <s v="2"/>
    <s v="Female"/>
    <s v="92"/>
    <s v="Elementary administration and service occupations"/>
    <s v="US"/>
    <s v="American (US)"/>
    <s v="2016"/>
    <s v="2016"/>
    <s v="Number"/>
    <n v="88"/>
  </r>
  <r>
    <s v="EB062"/>
    <s v="Population Aged 15 Years and Over at Work Usually Resident and Present in the State 2011 to 2016"/>
    <s v="2"/>
    <s v="Female"/>
    <s v="92"/>
    <s v="Elementary administration and service occupations"/>
    <s v="BR"/>
    <s v="Brazilian"/>
    <s v="2011"/>
    <s v="2011"/>
    <s v="Number"/>
    <n v="527"/>
  </r>
  <r>
    <s v="EB062"/>
    <s v="Population Aged 15 Years and Over at Work Usually Resident and Present in the State 2011 to 2016"/>
    <s v="2"/>
    <s v="Female"/>
    <s v="92"/>
    <s v="Elementary administration and service occupations"/>
    <s v="BR"/>
    <s v="Brazilian"/>
    <s v="2016"/>
    <s v="2016"/>
    <s v="Number"/>
    <n v="850"/>
  </r>
  <r>
    <s v="EB062"/>
    <s v="Population Aged 15 Years and Over at Work Usually Resident and Present in the State 2011 to 2016"/>
    <s v="2"/>
    <s v="Female"/>
    <s v="92"/>
    <s v="Elementary administration and service occupations"/>
    <s v="CA"/>
    <s v="Canadian"/>
    <s v="2011"/>
    <s v="2011"/>
    <s v="Number"/>
    <n v="33"/>
  </r>
  <r>
    <s v="EB062"/>
    <s v="Population Aged 15 Years and Over at Work Usually Resident and Present in the State 2011 to 2016"/>
    <s v="2"/>
    <s v="Female"/>
    <s v="92"/>
    <s v="Elementary administration and service occupations"/>
    <s v="CA"/>
    <s v="Canadian"/>
    <s v="2016"/>
    <s v="2016"/>
    <s v="Number"/>
    <n v="67"/>
  </r>
  <r>
    <s v="EB062"/>
    <s v="Population Aged 15 Years and Over at Work Usually Resident and Present in the State 2011 to 2016"/>
    <s v="2"/>
    <s v="Female"/>
    <s v="92"/>
    <s v="Elementary administration and service occupations"/>
    <s v="AR"/>
    <s v="Argentine"/>
    <s v="2011"/>
    <s v="2011"/>
    <s v="Number"/>
    <n v="13"/>
  </r>
  <r>
    <s v="EB062"/>
    <s v="Population Aged 15 Years and Over at Work Usually Resident and Present in the State 2011 to 2016"/>
    <s v="2"/>
    <s v="Female"/>
    <s v="92"/>
    <s v="Elementary administration and service occupations"/>
    <s v="AR"/>
    <s v="Argentine"/>
    <s v="2016"/>
    <s v="2016"/>
    <s v="Number"/>
    <n v="27"/>
  </r>
  <r>
    <s v="EB062"/>
    <s v="Population Aged 15 Years and Over at Work Usually Resident and Present in the State 2011 to 2016"/>
    <s v="2"/>
    <s v="Female"/>
    <s v="92"/>
    <s v="Elementary administration and service occupations"/>
    <s v="CL"/>
    <s v="Chilean"/>
    <s v="2011"/>
    <s v="2011"/>
    <s v="Number"/>
    <n v="5"/>
  </r>
  <r>
    <s v="EB062"/>
    <s v="Population Aged 15 Years and Over at Work Usually Resident and Present in the State 2011 to 2016"/>
    <s v="2"/>
    <s v="Female"/>
    <s v="92"/>
    <s v="Elementary administration and service occupations"/>
    <s v="CL"/>
    <s v="Chilean"/>
    <s v="2016"/>
    <s v="2016"/>
    <s v="Number"/>
    <n v="7"/>
  </r>
  <r>
    <s v="EB062"/>
    <s v="Population Aged 15 Years and Over at Work Usually Resident and Present in the State 2011 to 2016"/>
    <s v="2"/>
    <s v="Female"/>
    <s v="92"/>
    <s v="Elementary administration and service occupations"/>
    <s v="CO"/>
    <s v="Colombian"/>
    <s v="2011"/>
    <s v="2011"/>
    <s v="Number"/>
    <n v="5"/>
  </r>
  <r>
    <s v="EB062"/>
    <s v="Population Aged 15 Years and Over at Work Usually Resident and Present in the State 2011 to 2016"/>
    <s v="2"/>
    <s v="Female"/>
    <s v="92"/>
    <s v="Elementary administration and service occupations"/>
    <s v="CO"/>
    <s v="Colombian"/>
    <s v="2016"/>
    <s v="2016"/>
    <s v="Number"/>
    <n v="7"/>
  </r>
  <r>
    <s v="EB062"/>
    <s v="Population Aged 15 Years and Over at Work Usually Resident and Present in the State 2011 to 2016"/>
    <s v="2"/>
    <s v="Female"/>
    <s v="92"/>
    <s v="Elementary administration and service occupations"/>
    <s v="MX"/>
    <s v="Mexican"/>
    <s v="2011"/>
    <s v="2011"/>
    <s v="Number"/>
    <n v="15"/>
  </r>
  <r>
    <s v="EB062"/>
    <s v="Population Aged 15 Years and Over at Work Usually Resident and Present in the State 2011 to 2016"/>
    <s v="2"/>
    <s v="Female"/>
    <s v="92"/>
    <s v="Elementary administration and service occupations"/>
    <s v="MX"/>
    <s v="Mexican"/>
    <s v="2016"/>
    <s v="2016"/>
    <s v="Number"/>
    <n v="31"/>
  </r>
  <r>
    <s v="EB062"/>
    <s v="Population Aged 15 Years and Over at Work Usually Resident and Present in the State 2011 to 2016"/>
    <s v="2"/>
    <s v="Female"/>
    <s v="92"/>
    <s v="Elementary administration and service occupations"/>
    <s v="VE"/>
    <s v="Venezuelan"/>
    <s v="2011"/>
    <s v="2011"/>
    <s v="Number"/>
    <n v="4"/>
  </r>
  <r>
    <s v="EB062"/>
    <s v="Population Aged 15 Years and Over at Work Usually Resident and Present in the State 2011 to 2016"/>
    <s v="2"/>
    <s v="Female"/>
    <s v="92"/>
    <s v="Elementary administration and service occupations"/>
    <s v="VE"/>
    <s v="Venezuelan"/>
    <s v="2016"/>
    <s v="2016"/>
    <s v="Number"/>
    <n v="75"/>
  </r>
  <r>
    <s v="EB062"/>
    <s v="Population Aged 15 Years and Over at Work Usually Resident and Present in the State 2011 to 2016"/>
    <s v="2"/>
    <s v="Female"/>
    <s v="92"/>
    <s v="Elementary administration and service occupations"/>
    <s v="AF"/>
    <s v="Afghan"/>
    <s v="2011"/>
    <s v="2011"/>
    <s v="Number"/>
    <n v="0"/>
  </r>
  <r>
    <s v="EB062"/>
    <s v="Population Aged 15 Years and Over at Work Usually Resident and Present in the State 2011 to 2016"/>
    <s v="2"/>
    <s v="Female"/>
    <s v="92"/>
    <s v="Elementary administration and service occupations"/>
    <s v="AF"/>
    <s v="Afghan"/>
    <s v="2016"/>
    <s v="2016"/>
    <s v="Number"/>
    <n v="0"/>
  </r>
  <r>
    <s v="EB062"/>
    <s v="Population Aged 15 Years and Over at Work Usually Resident and Present in the State 2011 to 2016"/>
    <s v="2"/>
    <s v="Female"/>
    <s v="92"/>
    <s v="Elementary administration and service occupations"/>
    <s v="AU"/>
    <s v="Australian"/>
    <s v="2011"/>
    <s v="2011"/>
    <s v="Number"/>
    <n v="35"/>
  </r>
  <r>
    <s v="EB062"/>
    <s v="Population Aged 15 Years and Over at Work Usually Resident and Present in the State 2011 to 2016"/>
    <s v="2"/>
    <s v="Female"/>
    <s v="92"/>
    <s v="Elementary administration and service occupations"/>
    <s v="AU"/>
    <s v="Australian"/>
    <s v="2016"/>
    <s v="2016"/>
    <s v="Number"/>
    <n v="27"/>
  </r>
  <r>
    <s v="EB062"/>
    <s v="Population Aged 15 Years and Over at Work Usually Resident and Present in the State 2011 to 2016"/>
    <s v="2"/>
    <s v="Female"/>
    <s v="92"/>
    <s v="Elementary administration and service occupations"/>
    <s v="NZ"/>
    <s v="New Zealander"/>
    <s v="2011"/>
    <s v="2011"/>
    <s v="Number"/>
    <n v="17"/>
  </r>
  <r>
    <s v="EB062"/>
    <s v="Population Aged 15 Years and Over at Work Usually Resident and Present in the State 2011 to 2016"/>
    <s v="2"/>
    <s v="Female"/>
    <s v="92"/>
    <s v="Elementary administration and service occupations"/>
    <s v="NZ"/>
    <s v="New Zealander"/>
    <s v="2016"/>
    <s v="2016"/>
    <s v="Number"/>
    <n v="15"/>
  </r>
  <r>
    <s v="EB062"/>
    <s v="Population Aged 15 Years and Over at Work Usually Resident and Present in the State 2011 to 2016"/>
    <s v="2"/>
    <s v="Female"/>
    <s v="92"/>
    <s v="Elementary administration and service occupations"/>
    <s v="ZZ10"/>
    <s v="Multi nationality"/>
    <s v="2011"/>
    <s v="2011"/>
    <s v="Number"/>
    <n v="14"/>
  </r>
  <r>
    <s v="EB062"/>
    <s v="Population Aged 15 Years and Over at Work Usually Resident and Present in the State 2011 to 2016"/>
    <s v="2"/>
    <s v="Female"/>
    <s v="92"/>
    <s v="Elementary administration and service occupations"/>
    <s v="ZZ10"/>
    <s v="Multi nationality"/>
    <s v="2016"/>
    <s v="2016"/>
    <s v="Number"/>
    <n v="204"/>
  </r>
  <r>
    <s v="EB062"/>
    <s v="Population Aged 15 Years and Over at Work Usually Resident and Present in the State 2011 to 2016"/>
    <s v="2"/>
    <s v="Female"/>
    <s v="92"/>
    <s v="Elementary administration and service occupations"/>
    <s v="ZZ30"/>
    <s v="No nationality"/>
    <s v="2011"/>
    <s v="2011"/>
    <s v="Number"/>
    <n v="13"/>
  </r>
  <r>
    <s v="EB062"/>
    <s v="Population Aged 15 Years and Over at Work Usually Resident and Present in the State 2011 to 2016"/>
    <s v="2"/>
    <s v="Female"/>
    <s v="92"/>
    <s v="Elementary administration and service occupations"/>
    <s v="ZZ30"/>
    <s v="No nationality"/>
    <s v="2016"/>
    <s v="2016"/>
    <s v="Number"/>
    <n v="15"/>
  </r>
  <r>
    <s v="EB062"/>
    <s v="Population Aged 15 Years and Over at Work Usually Resident and Present in the State 2011 to 2016"/>
    <s v="2"/>
    <s v="Female"/>
    <s v="92"/>
    <s v="Elementary administration and service occupations"/>
    <s v="ZZ98"/>
    <s v="Not stated"/>
    <s v="2011"/>
    <s v="2011"/>
    <s v="Number"/>
    <n v="292"/>
  </r>
  <r>
    <s v="EB062"/>
    <s v="Population Aged 15 Years and Over at Work Usually Resident and Present in the State 2011 to 2016"/>
    <s v="2"/>
    <s v="Female"/>
    <s v="92"/>
    <s v="Elementary administration and service occupations"/>
    <s v="ZZ98"/>
    <s v="Not stated"/>
    <s v="2016"/>
    <s v="2016"/>
    <s v="Number"/>
    <n v="277"/>
  </r>
  <r>
    <s v="EB062"/>
    <s v="Population Aged 15 Years and Over at Work Usually Resident and Present in the State 2011 to 2016"/>
    <s v="2"/>
    <s v="Female"/>
    <s v="92"/>
    <s v="Elementary administration and service occupations"/>
    <s v="IEBY"/>
    <s v="Irish-Belarusian"/>
    <s v="2011"/>
    <s v="2011"/>
    <s v="Number"/>
    <n v="0"/>
  </r>
  <r>
    <s v="EB062"/>
    <s v="Population Aged 15 Years and Over at Work Usually Resident and Present in the State 2011 to 2016"/>
    <s v="2"/>
    <s v="Female"/>
    <s v="92"/>
    <s v="Elementary administration and service occupations"/>
    <s v="IEBY"/>
    <s v="Irish-Belarusian"/>
    <s v="2016"/>
    <s v="2016"/>
    <s v="Number"/>
    <n v="6"/>
  </r>
  <r>
    <s v="EB062"/>
    <s v="Population Aged 15 Years and Over at Work Usually Resident and Present in the State 2011 to 2016"/>
    <s v="2"/>
    <s v="Female"/>
    <s v="92"/>
    <s v="Elementary administration and service occupations"/>
    <s v="IEBA"/>
    <s v="Irish-Bosnian"/>
    <s v="2011"/>
    <s v="2011"/>
    <s v="Number"/>
    <n v="0"/>
  </r>
  <r>
    <s v="EB062"/>
    <s v="Population Aged 15 Years and Over at Work Usually Resident and Present in the State 2011 to 2016"/>
    <s v="2"/>
    <s v="Female"/>
    <s v="92"/>
    <s v="Elementary administration and service occupations"/>
    <s v="IEBA"/>
    <s v="Irish-Bosnian"/>
    <s v="2016"/>
    <s v="2016"/>
    <s v="Number"/>
    <n v="3"/>
  </r>
  <r>
    <s v="EB062"/>
    <s v="Population Aged 15 Years and Over at Work Usually Resident and Present in the State 2011 to 2016"/>
    <s v="2"/>
    <s v="Female"/>
    <s v="92"/>
    <s v="Elementary administration and service occupations"/>
    <s v="IEBG"/>
    <s v="Irish-Bulgarian"/>
    <s v="2011"/>
    <s v="2011"/>
    <s v="Number"/>
    <n v="0"/>
  </r>
  <r>
    <s v="EB062"/>
    <s v="Population Aged 15 Years and Over at Work Usually Resident and Present in the State 2011 to 2016"/>
    <s v="2"/>
    <s v="Female"/>
    <s v="92"/>
    <s v="Elementary administration and service occupations"/>
    <s v="IEBG"/>
    <s v="Irish-Bulgarian"/>
    <s v="2016"/>
    <s v="2016"/>
    <s v="Number"/>
    <n v="12"/>
  </r>
  <r>
    <s v="EB062"/>
    <s v="Population Aged 15 Years and Over at Work Usually Resident and Present in the State 2011 to 2016"/>
    <s v="2"/>
    <s v="Female"/>
    <s v="92"/>
    <s v="Elementary administration and service occupations"/>
    <s v="IEHR"/>
    <s v="Irish-Croatian"/>
    <s v="2011"/>
    <s v="2011"/>
    <s v="Number"/>
    <n v="0"/>
  </r>
  <r>
    <s v="EB062"/>
    <s v="Population Aged 15 Years and Over at Work Usually Resident and Present in the State 2011 to 2016"/>
    <s v="2"/>
    <s v="Female"/>
    <s v="92"/>
    <s v="Elementary administration and service occupations"/>
    <s v="IEHR"/>
    <s v="Irish-Croatian"/>
    <s v="2016"/>
    <s v="2016"/>
    <s v="Number"/>
    <n v="6"/>
  </r>
  <r>
    <s v="EB062"/>
    <s v="Population Aged 15 Years and Over at Work Usually Resident and Present in the State 2011 to 2016"/>
    <s v="2"/>
    <s v="Female"/>
    <s v="92"/>
    <s v="Elementary administration and service occupations"/>
    <s v="IECZ"/>
    <s v="Irish-Czech"/>
    <s v="2011"/>
    <s v="2011"/>
    <s v="Number"/>
    <n v="0"/>
  </r>
  <r>
    <s v="EB062"/>
    <s v="Population Aged 15 Years and Over at Work Usually Resident and Present in the State 2011 to 2016"/>
    <s v="2"/>
    <s v="Female"/>
    <s v="92"/>
    <s v="Elementary administration and service occupations"/>
    <s v="IECZ"/>
    <s v="Irish-Czech"/>
    <s v="2016"/>
    <s v="2016"/>
    <s v="Number"/>
    <n v="1"/>
  </r>
  <r>
    <s v="EB062"/>
    <s v="Population Aged 15 Years and Over at Work Usually Resident and Present in the State 2011 to 2016"/>
    <s v="2"/>
    <s v="Female"/>
    <s v="92"/>
    <s v="Elementary administration and service occupations"/>
    <s v="IEFI"/>
    <s v="Irish-Finnish"/>
    <s v="2011"/>
    <s v="2011"/>
    <s v="Number"/>
    <n v="0"/>
  </r>
  <r>
    <s v="EB062"/>
    <s v="Population Aged 15 Years and Over at Work Usually Resident and Present in the State 2011 to 2016"/>
    <s v="2"/>
    <s v="Female"/>
    <s v="92"/>
    <s v="Elementary administration and service occupations"/>
    <s v="IEFI"/>
    <s v="Irish-Finnish"/>
    <s v="2016"/>
    <s v="2016"/>
    <s v="Number"/>
    <n v="0"/>
  </r>
  <r>
    <s v="EB062"/>
    <s v="Population Aged 15 Years and Over at Work Usually Resident and Present in the State 2011 to 2016"/>
    <s v="2"/>
    <s v="Female"/>
    <s v="92"/>
    <s v="Elementary administration and service occupations"/>
    <s v="IEFR"/>
    <s v="Irish-French"/>
    <s v="2011"/>
    <s v="2011"/>
    <s v="Number"/>
    <n v="0"/>
  </r>
  <r>
    <s v="EB062"/>
    <s v="Population Aged 15 Years and Over at Work Usually Resident and Present in the State 2011 to 2016"/>
    <s v="2"/>
    <s v="Female"/>
    <s v="92"/>
    <s v="Elementary administration and service occupations"/>
    <s v="IEFR"/>
    <s v="Irish-French"/>
    <s v="2016"/>
    <s v="2016"/>
    <s v="Number"/>
    <n v="3"/>
  </r>
  <r>
    <s v="EB062"/>
    <s v="Population Aged 15 Years and Over at Work Usually Resident and Present in the State 2011 to 2016"/>
    <s v="2"/>
    <s v="Female"/>
    <s v="92"/>
    <s v="Elementary administration and service occupations"/>
    <s v="IEDE"/>
    <s v="Irish-German"/>
    <s v="2011"/>
    <s v="2011"/>
    <s v="Number"/>
    <n v="0"/>
  </r>
  <r>
    <s v="EB062"/>
    <s v="Population Aged 15 Years and Over at Work Usually Resident and Present in the State 2011 to 2016"/>
    <s v="2"/>
    <s v="Female"/>
    <s v="92"/>
    <s v="Elementary administration and service occupations"/>
    <s v="IEDE"/>
    <s v="Irish-German"/>
    <s v="2016"/>
    <s v="2016"/>
    <s v="Number"/>
    <n v="7"/>
  </r>
  <r>
    <s v="EB062"/>
    <s v="Population Aged 15 Years and Over at Work Usually Resident and Present in the State 2011 to 2016"/>
    <s v="2"/>
    <s v="Female"/>
    <s v="92"/>
    <s v="Elementary administration and service occupations"/>
    <s v="IEHU"/>
    <s v="Irish-Hungarian"/>
    <s v="2011"/>
    <s v="2011"/>
    <s v="Number"/>
    <n v="0"/>
  </r>
  <r>
    <s v="EB062"/>
    <s v="Population Aged 15 Years and Over at Work Usually Resident and Present in the State 2011 to 2016"/>
    <s v="2"/>
    <s v="Female"/>
    <s v="92"/>
    <s v="Elementary administration and service occupations"/>
    <s v="IEHU"/>
    <s v="Irish-Hungarian"/>
    <s v="2016"/>
    <s v="2016"/>
    <s v="Number"/>
    <n v="12"/>
  </r>
  <r>
    <s v="EB062"/>
    <s v="Population Aged 15 Years and Over at Work Usually Resident and Present in the State 2011 to 2016"/>
    <s v="2"/>
    <s v="Female"/>
    <s v="92"/>
    <s v="Elementary administration and service occupations"/>
    <s v="IEIT"/>
    <s v="Irish-Italian"/>
    <s v="2011"/>
    <s v="2011"/>
    <s v="Number"/>
    <n v="0"/>
  </r>
  <r>
    <s v="EB062"/>
    <s v="Population Aged 15 Years and Over at Work Usually Resident and Present in the State 2011 to 2016"/>
    <s v="2"/>
    <s v="Female"/>
    <s v="92"/>
    <s v="Elementary administration and service occupations"/>
    <s v="IEIT"/>
    <s v="Irish-Italian"/>
    <s v="2016"/>
    <s v="2016"/>
    <s v="Number"/>
    <n v="23"/>
  </r>
  <r>
    <s v="EB062"/>
    <s v="Population Aged 15 Years and Over at Work Usually Resident and Present in the State 2011 to 2016"/>
    <s v="2"/>
    <s v="Female"/>
    <s v="92"/>
    <s v="Elementary administration and service occupations"/>
    <s v="IELv"/>
    <s v="Irish-Latvian"/>
    <s v="2011"/>
    <s v="2011"/>
    <s v="Number"/>
    <n v="0"/>
  </r>
  <r>
    <s v="EB062"/>
    <s v="Population Aged 15 Years and Over at Work Usually Resident and Present in the State 2011 to 2016"/>
    <s v="2"/>
    <s v="Female"/>
    <s v="92"/>
    <s v="Elementary administration and service occupations"/>
    <s v="IELv"/>
    <s v="Irish-Latvian"/>
    <s v="2016"/>
    <s v="2016"/>
    <s v="Number"/>
    <n v="40"/>
  </r>
  <r>
    <s v="EB062"/>
    <s v="Population Aged 15 Years and Over at Work Usually Resident and Present in the State 2011 to 2016"/>
    <s v="2"/>
    <s v="Female"/>
    <s v="92"/>
    <s v="Elementary administration and service occupations"/>
    <s v="IELT"/>
    <s v="Irish-Lithuanian"/>
    <s v="2011"/>
    <s v="2011"/>
    <s v="Number"/>
    <n v="0"/>
  </r>
  <r>
    <s v="EB062"/>
    <s v="Population Aged 15 Years and Over at Work Usually Resident and Present in the State 2011 to 2016"/>
    <s v="2"/>
    <s v="Female"/>
    <s v="92"/>
    <s v="Elementary administration and service occupations"/>
    <s v="IELT"/>
    <s v="Irish-Lithuanian"/>
    <s v="2016"/>
    <s v="2016"/>
    <s v="Number"/>
    <n v="27"/>
  </r>
  <r>
    <s v="EB062"/>
    <s v="Population Aged 15 Years and Over at Work Usually Resident and Present in the State 2011 to 2016"/>
    <s v="2"/>
    <s v="Female"/>
    <s v="92"/>
    <s v="Elementary administration and service occupations"/>
    <s v="IENL"/>
    <s v="Irish-Dutch"/>
    <s v="2011"/>
    <s v="2011"/>
    <s v="Number"/>
    <n v="0"/>
  </r>
  <r>
    <s v="EB062"/>
    <s v="Population Aged 15 Years and Over at Work Usually Resident and Present in the State 2011 to 2016"/>
    <s v="2"/>
    <s v="Female"/>
    <s v="92"/>
    <s v="Elementary administration and service occupations"/>
    <s v="IENL"/>
    <s v="Irish-Dutch"/>
    <s v="2016"/>
    <s v="2016"/>
    <s v="Number"/>
    <n v="1"/>
  </r>
  <r>
    <s v="EB062"/>
    <s v="Population Aged 15 Years and Over at Work Usually Resident and Present in the State 2011 to 2016"/>
    <s v="2"/>
    <s v="Female"/>
    <s v="92"/>
    <s v="Elementary administration and service occupations"/>
    <s v="IEPL"/>
    <s v="Irish-Polish"/>
    <s v="2011"/>
    <s v="2011"/>
    <s v="Number"/>
    <n v="0"/>
  </r>
  <r>
    <s v="EB062"/>
    <s v="Population Aged 15 Years and Over at Work Usually Resident and Present in the State 2011 to 2016"/>
    <s v="2"/>
    <s v="Female"/>
    <s v="92"/>
    <s v="Elementary administration and service occupations"/>
    <s v="IEPL"/>
    <s v="Irish-Polish"/>
    <s v="2016"/>
    <s v="2016"/>
    <s v="Number"/>
    <n v="125"/>
  </r>
  <r>
    <s v="EB062"/>
    <s v="Population Aged 15 Years and Over at Work Usually Resident and Present in the State 2011 to 2016"/>
    <s v="2"/>
    <s v="Female"/>
    <s v="92"/>
    <s v="Elementary administration and service occupations"/>
    <s v="IEPT"/>
    <s v="Irish-Portuguese"/>
    <s v="2011"/>
    <s v="2011"/>
    <s v="Number"/>
    <n v="0"/>
  </r>
  <r>
    <s v="EB062"/>
    <s v="Population Aged 15 Years and Over at Work Usually Resident and Present in the State 2011 to 2016"/>
    <s v="2"/>
    <s v="Female"/>
    <s v="92"/>
    <s v="Elementary administration and service occupations"/>
    <s v="IEPT"/>
    <s v="Irish-Portuguese"/>
    <s v="2016"/>
    <s v="2016"/>
    <s v="Number"/>
    <n v="1"/>
  </r>
  <r>
    <s v="EB062"/>
    <s v="Population Aged 15 Years and Over at Work Usually Resident and Present in the State 2011 to 2016"/>
    <s v="2"/>
    <s v="Female"/>
    <s v="92"/>
    <s v="Elementary administration and service occupations"/>
    <s v="IERO"/>
    <s v="Irish-Romanian"/>
    <s v="2011"/>
    <s v="2011"/>
    <s v="Number"/>
    <n v="0"/>
  </r>
  <r>
    <s v="EB062"/>
    <s v="Population Aged 15 Years and Over at Work Usually Resident and Present in the State 2011 to 2016"/>
    <s v="2"/>
    <s v="Female"/>
    <s v="92"/>
    <s v="Elementary administration and service occupations"/>
    <s v="IERO"/>
    <s v="Irish-Romanian"/>
    <s v="2016"/>
    <s v="2016"/>
    <s v="Number"/>
    <n v="120"/>
  </r>
  <r>
    <s v="EB062"/>
    <s v="Population Aged 15 Years and Over at Work Usually Resident and Present in the State 2011 to 2016"/>
    <s v="2"/>
    <s v="Female"/>
    <s v="92"/>
    <s v="Elementary administration and service occupations"/>
    <s v="IESK"/>
    <s v="Irish-Slovakian"/>
    <s v="2011"/>
    <s v="2011"/>
    <s v="Number"/>
    <n v="0"/>
  </r>
  <r>
    <s v="EB062"/>
    <s v="Population Aged 15 Years and Over at Work Usually Resident and Present in the State 2011 to 2016"/>
    <s v="2"/>
    <s v="Female"/>
    <s v="92"/>
    <s v="Elementary administration and service occupations"/>
    <s v="IESK"/>
    <s v="Irish-Slovakian"/>
    <s v="2016"/>
    <s v="2016"/>
    <s v="Number"/>
    <n v="4"/>
  </r>
  <r>
    <s v="EB062"/>
    <s v="Population Aged 15 Years and Over at Work Usually Resident and Present in the State 2011 to 2016"/>
    <s v="2"/>
    <s v="Female"/>
    <s v="92"/>
    <s v="Elementary administration and service occupations"/>
    <s v="IEES"/>
    <s v="Irish-Spanish"/>
    <s v="2011"/>
    <s v="2011"/>
    <s v="Number"/>
    <n v="0"/>
  </r>
  <r>
    <s v="EB062"/>
    <s v="Population Aged 15 Years and Over at Work Usually Resident and Present in the State 2011 to 2016"/>
    <s v="2"/>
    <s v="Female"/>
    <s v="92"/>
    <s v="Elementary administration and service occupations"/>
    <s v="IEES"/>
    <s v="Irish-Spanish"/>
    <s v="2016"/>
    <s v="2016"/>
    <s v="Number"/>
    <n v="4"/>
  </r>
  <r>
    <s v="EB062"/>
    <s v="Population Aged 15 Years and Over at Work Usually Resident and Present in the State 2011 to 2016"/>
    <s v="2"/>
    <s v="Female"/>
    <s v="92"/>
    <s v="Elementary administration and service occupations"/>
    <s v="IESE"/>
    <s v="Irish-Swedish"/>
    <s v="2011"/>
    <s v="2011"/>
    <s v="Number"/>
    <n v="0"/>
  </r>
  <r>
    <s v="EB062"/>
    <s v="Population Aged 15 Years and Over at Work Usually Resident and Present in the State 2011 to 2016"/>
    <s v="2"/>
    <s v="Female"/>
    <s v="92"/>
    <s v="Elementary administration and service occupations"/>
    <s v="IESE"/>
    <s v="Irish-Swedish"/>
    <s v="2016"/>
    <s v="2016"/>
    <s v="Number"/>
    <n v="1"/>
  </r>
  <r>
    <s v="EB062"/>
    <s v="Population Aged 15 Years and Over at Work Usually Resident and Present in the State 2011 to 2016"/>
    <s v="2"/>
    <s v="Female"/>
    <s v="92"/>
    <s v="Elementary administration and service occupations"/>
    <s v="IEOEUR00"/>
    <s v="Irish-Other European"/>
    <s v="2011"/>
    <s v="2011"/>
    <s v="Number"/>
    <n v="134"/>
  </r>
  <r>
    <s v="EB062"/>
    <s v="Population Aged 15 Years and Over at Work Usually Resident and Present in the State 2011 to 2016"/>
    <s v="2"/>
    <s v="Female"/>
    <s v="92"/>
    <s v="Elementary administration and service occupations"/>
    <s v="IEOEUR00"/>
    <s v="Irish-Other European"/>
    <s v="2016"/>
    <s v="2016"/>
    <s v="Number"/>
    <n v="95"/>
  </r>
  <r>
    <s v="EB062"/>
    <s v="Population Aged 15 Years and Over at Work Usually Resident and Present in the State 2011 to 2016"/>
    <s v="2"/>
    <s v="Female"/>
    <s v="92"/>
    <s v="Elementary administration and service occupations"/>
    <s v="IEDZ"/>
    <s v="Irish-Algerian"/>
    <s v="2011"/>
    <s v="2011"/>
    <s v="Number"/>
    <n v="0"/>
  </r>
  <r>
    <s v="EB062"/>
    <s v="Population Aged 15 Years and Over at Work Usually Resident and Present in the State 2011 to 2016"/>
    <s v="2"/>
    <s v="Female"/>
    <s v="92"/>
    <s v="Elementary administration and service occupations"/>
    <s v="IEDZ"/>
    <s v="Irish-Algerian"/>
    <s v="2016"/>
    <s v="2016"/>
    <s v="Number"/>
    <n v="1"/>
  </r>
  <r>
    <s v="EB062"/>
    <s v="Population Aged 15 Years and Over at Work Usually Resident and Present in the State 2011 to 2016"/>
    <s v="2"/>
    <s v="Female"/>
    <s v="92"/>
    <s v="Elementary administration and service occupations"/>
    <s v="IECG"/>
    <s v="Irish-Congolese"/>
    <s v="2011"/>
    <s v="2011"/>
    <s v="Number"/>
    <n v="0"/>
  </r>
  <r>
    <s v="EB062"/>
    <s v="Population Aged 15 Years and Over at Work Usually Resident and Present in the State 2011 to 2016"/>
    <s v="2"/>
    <s v="Female"/>
    <s v="92"/>
    <s v="Elementary administration and service occupations"/>
    <s v="IECG"/>
    <s v="Irish-Congolese"/>
    <s v="2016"/>
    <s v="2016"/>
    <s v="Number"/>
    <n v="2"/>
  </r>
  <r>
    <s v="EB062"/>
    <s v="Population Aged 15 Years and Over at Work Usually Resident and Present in the State 2011 to 2016"/>
    <s v="2"/>
    <s v="Female"/>
    <s v="92"/>
    <s v="Elementary administration and service occupations"/>
    <s v="IEEG"/>
    <s v="Irish-Egyptian"/>
    <s v="2011"/>
    <s v="2011"/>
    <s v="Number"/>
    <n v="0"/>
  </r>
  <r>
    <s v="EB062"/>
    <s v="Population Aged 15 Years and Over at Work Usually Resident and Present in the State 2011 to 2016"/>
    <s v="2"/>
    <s v="Female"/>
    <s v="92"/>
    <s v="Elementary administration and service occupations"/>
    <s v="IEEG"/>
    <s v="Irish-Egyptian"/>
    <s v="2016"/>
    <s v="2016"/>
    <s v="Number"/>
    <n v="3"/>
  </r>
  <r>
    <s v="EB062"/>
    <s v="Population Aged 15 Years and Over at Work Usually Resident and Present in the State 2011 to 2016"/>
    <s v="2"/>
    <s v="Female"/>
    <s v="92"/>
    <s v="Elementary administration and service occupations"/>
    <s v="IELY"/>
    <s v="Irish-Libyan"/>
    <s v="2011"/>
    <s v="2011"/>
    <s v="Number"/>
    <n v="0"/>
  </r>
  <r>
    <s v="EB062"/>
    <s v="Population Aged 15 Years and Over at Work Usually Resident and Present in the State 2011 to 2016"/>
    <s v="2"/>
    <s v="Female"/>
    <s v="92"/>
    <s v="Elementary administration and service occupations"/>
    <s v="IELY"/>
    <s v="Irish-Libyan"/>
    <s v="2016"/>
    <s v="2016"/>
    <s v="Number"/>
    <n v="0"/>
  </r>
  <r>
    <s v="EB062"/>
    <s v="Population Aged 15 Years and Over at Work Usually Resident and Present in the State 2011 to 2016"/>
    <s v="2"/>
    <s v="Female"/>
    <s v="92"/>
    <s v="Elementary administration and service occupations"/>
    <s v="IENG"/>
    <s v="Irish-Nigerian"/>
    <s v="2011"/>
    <s v="2011"/>
    <s v="Number"/>
    <n v="0"/>
  </r>
  <r>
    <s v="EB062"/>
    <s v="Population Aged 15 Years and Over at Work Usually Resident and Present in the State 2011 to 2016"/>
    <s v="2"/>
    <s v="Female"/>
    <s v="92"/>
    <s v="Elementary administration and service occupations"/>
    <s v="IENG"/>
    <s v="Irish-Nigerian"/>
    <s v="2016"/>
    <s v="2016"/>
    <s v="Number"/>
    <n v="53"/>
  </r>
  <r>
    <s v="EB062"/>
    <s v="Population Aged 15 Years and Over at Work Usually Resident and Present in the State 2011 to 2016"/>
    <s v="2"/>
    <s v="Female"/>
    <s v="92"/>
    <s v="Elementary administration and service occupations"/>
    <s v="IEZA"/>
    <s v="Irish-South African"/>
    <s v="2011"/>
    <s v="2011"/>
    <s v="Number"/>
    <n v="0"/>
  </r>
  <r>
    <s v="EB062"/>
    <s v="Population Aged 15 Years and Over at Work Usually Resident and Present in the State 2011 to 2016"/>
    <s v="2"/>
    <s v="Female"/>
    <s v="92"/>
    <s v="Elementary administration and service occupations"/>
    <s v="IEZA"/>
    <s v="Irish-South African"/>
    <s v="2016"/>
    <s v="2016"/>
    <s v="Number"/>
    <n v="12"/>
  </r>
  <r>
    <s v="EB062"/>
    <s v="Population Aged 15 Years and Over at Work Usually Resident and Present in the State 2011 to 2016"/>
    <s v="2"/>
    <s v="Female"/>
    <s v="92"/>
    <s v="Elementary administration and service occupations"/>
    <s v="IESD"/>
    <s v="Irish-Sudanese"/>
    <s v="2011"/>
    <s v="2011"/>
    <s v="Number"/>
    <n v="0"/>
  </r>
  <r>
    <s v="EB062"/>
    <s v="Population Aged 15 Years and Over at Work Usually Resident and Present in the State 2011 to 2016"/>
    <s v="2"/>
    <s v="Female"/>
    <s v="92"/>
    <s v="Elementary administration and service occupations"/>
    <s v="IESD"/>
    <s v="Irish-Sudanese"/>
    <s v="2016"/>
    <s v="2016"/>
    <s v="Number"/>
    <n v="0"/>
  </r>
  <r>
    <s v="EB062"/>
    <s v="Population Aged 15 Years and Over at Work Usually Resident and Present in the State 2011 to 2016"/>
    <s v="2"/>
    <s v="Female"/>
    <s v="92"/>
    <s v="Elementary administration and service occupations"/>
    <s v="IEZW"/>
    <s v="Irish-Zimbabwean"/>
    <s v="2011"/>
    <s v="2011"/>
    <s v="Number"/>
    <n v="0"/>
  </r>
  <r>
    <s v="EB062"/>
    <s v="Population Aged 15 Years and Over at Work Usually Resident and Present in the State 2011 to 2016"/>
    <s v="2"/>
    <s v="Female"/>
    <s v="92"/>
    <s v="Elementary administration and service occupations"/>
    <s v="IEZW"/>
    <s v="Irish-Zimbabwean"/>
    <s v="2016"/>
    <s v="2016"/>
    <s v="Number"/>
    <n v="2"/>
  </r>
  <r>
    <s v="EB062"/>
    <s v="Population Aged 15 Years and Over at Work Usually Resident and Present in the State 2011 to 2016"/>
    <s v="2"/>
    <s v="Female"/>
    <s v="92"/>
    <s v="Elementary administration and service occupations"/>
    <s v="IEOAFR00"/>
    <s v="Irish-Other African"/>
    <s v="2011"/>
    <s v="2011"/>
    <s v="Number"/>
    <n v="0"/>
  </r>
  <r>
    <s v="EB062"/>
    <s v="Population Aged 15 Years and Over at Work Usually Resident and Present in the State 2011 to 2016"/>
    <s v="2"/>
    <s v="Female"/>
    <s v="92"/>
    <s v="Elementary administration and service occupations"/>
    <s v="IEOAFR00"/>
    <s v="Irish-Other African"/>
    <s v="2016"/>
    <s v="2016"/>
    <s v="Number"/>
    <n v="27"/>
  </r>
  <r>
    <s v="EB062"/>
    <s v="Population Aged 15 Years and Over at Work Usually Resident and Present in the State 2011 to 2016"/>
    <s v="2"/>
    <s v="Female"/>
    <s v="92"/>
    <s v="Elementary administration and service occupations"/>
    <s v="IECN"/>
    <s v="Irish-Chinese"/>
    <s v="2011"/>
    <s v="2011"/>
    <s v="Number"/>
    <n v="0"/>
  </r>
  <r>
    <s v="EB062"/>
    <s v="Population Aged 15 Years and Over at Work Usually Resident and Present in the State 2011 to 2016"/>
    <s v="2"/>
    <s v="Female"/>
    <s v="92"/>
    <s v="Elementary administration and service occupations"/>
    <s v="IECN"/>
    <s v="Irish-Chinese"/>
    <s v="2016"/>
    <s v="2016"/>
    <s v="Number"/>
    <n v="22"/>
  </r>
  <r>
    <s v="EB062"/>
    <s v="Population Aged 15 Years and Over at Work Usually Resident and Present in the State 2011 to 2016"/>
    <s v="2"/>
    <s v="Female"/>
    <s v="92"/>
    <s v="Elementary administration and service occupations"/>
    <s v="IEIN"/>
    <s v="Irish-Indian"/>
    <s v="2011"/>
    <s v="2011"/>
    <s v="Number"/>
    <n v="0"/>
  </r>
  <r>
    <s v="EB062"/>
    <s v="Population Aged 15 Years and Over at Work Usually Resident and Present in the State 2011 to 2016"/>
    <s v="2"/>
    <s v="Female"/>
    <s v="92"/>
    <s v="Elementary administration and service occupations"/>
    <s v="IEIN"/>
    <s v="Irish-Indian"/>
    <s v="2016"/>
    <s v="2016"/>
    <s v="Number"/>
    <n v="4"/>
  </r>
  <r>
    <s v="EB062"/>
    <s v="Population Aged 15 Years and Over at Work Usually Resident and Present in the State 2011 to 2016"/>
    <s v="2"/>
    <s v="Female"/>
    <s v="92"/>
    <s v="Elementary administration and service occupations"/>
    <s v="IEIR"/>
    <s v="Irish-Iranian"/>
    <s v="2011"/>
    <s v="2011"/>
    <s v="Number"/>
    <n v="0"/>
  </r>
  <r>
    <s v="EB062"/>
    <s v="Population Aged 15 Years and Over at Work Usually Resident and Present in the State 2011 to 2016"/>
    <s v="2"/>
    <s v="Female"/>
    <s v="92"/>
    <s v="Elementary administration and service occupations"/>
    <s v="IEIR"/>
    <s v="Irish-Iranian"/>
    <s v="2016"/>
    <s v="2016"/>
    <s v="Number"/>
    <n v="1"/>
  </r>
  <r>
    <s v="EB062"/>
    <s v="Population Aged 15 Years and Over at Work Usually Resident and Present in the State 2011 to 2016"/>
    <s v="2"/>
    <s v="Female"/>
    <s v="92"/>
    <s v="Elementary administration and service occupations"/>
    <s v="IEIQ"/>
    <s v="Irish-Iraqi"/>
    <s v="2011"/>
    <s v="2011"/>
    <s v="Number"/>
    <n v="0"/>
  </r>
  <r>
    <s v="EB062"/>
    <s v="Population Aged 15 Years and Over at Work Usually Resident and Present in the State 2011 to 2016"/>
    <s v="2"/>
    <s v="Female"/>
    <s v="92"/>
    <s v="Elementary administration and service occupations"/>
    <s v="IEIQ"/>
    <s v="Irish-Iraqi"/>
    <s v="2016"/>
    <s v="2016"/>
    <s v="Number"/>
    <n v="0"/>
  </r>
  <r>
    <s v="EB062"/>
    <s v="Population Aged 15 Years and Over at Work Usually Resident and Present in the State 2011 to 2016"/>
    <s v="2"/>
    <s v="Female"/>
    <s v="92"/>
    <s v="Elementary administration and service occupations"/>
    <s v="IEJP"/>
    <s v="Irish-Japanese"/>
    <s v="2011"/>
    <s v="2011"/>
    <s v="Number"/>
    <n v="0"/>
  </r>
  <r>
    <s v="EB062"/>
    <s v="Population Aged 15 Years and Over at Work Usually Resident and Present in the State 2011 to 2016"/>
    <s v="2"/>
    <s v="Female"/>
    <s v="92"/>
    <s v="Elementary administration and service occupations"/>
    <s v="IEJP"/>
    <s v="Irish-Japanese"/>
    <s v="2016"/>
    <s v="2016"/>
    <s v="Number"/>
    <n v="2"/>
  </r>
  <r>
    <s v="EB062"/>
    <s v="Population Aged 15 Years and Over at Work Usually Resident and Present in the State 2011 to 2016"/>
    <s v="2"/>
    <s v="Female"/>
    <s v="92"/>
    <s v="Elementary administration and service occupations"/>
    <s v="IEMY"/>
    <s v="Irish-Malaysian"/>
    <s v="2011"/>
    <s v="2011"/>
    <s v="Number"/>
    <n v="0"/>
  </r>
  <r>
    <s v="EB062"/>
    <s v="Population Aged 15 Years and Over at Work Usually Resident and Present in the State 2011 to 2016"/>
    <s v="2"/>
    <s v="Female"/>
    <s v="92"/>
    <s v="Elementary administration and service occupations"/>
    <s v="IEMY"/>
    <s v="Irish-Malaysian"/>
    <s v="2016"/>
    <s v="2016"/>
    <s v="Number"/>
    <n v="15"/>
  </r>
  <r>
    <s v="EB062"/>
    <s v="Population Aged 15 Years and Over at Work Usually Resident and Present in the State 2011 to 2016"/>
    <s v="2"/>
    <s v="Female"/>
    <s v="92"/>
    <s v="Elementary administration and service occupations"/>
    <s v="IEPK"/>
    <s v="Irish-Pakistani"/>
    <s v="2011"/>
    <s v="2011"/>
    <s v="Number"/>
    <n v="0"/>
  </r>
  <r>
    <s v="EB062"/>
    <s v="Population Aged 15 Years and Over at Work Usually Resident and Present in the State 2011 to 2016"/>
    <s v="2"/>
    <s v="Female"/>
    <s v="92"/>
    <s v="Elementary administration and service occupations"/>
    <s v="IEPK"/>
    <s v="Irish-Pakistani"/>
    <s v="2016"/>
    <s v="2016"/>
    <s v="Number"/>
    <n v="2"/>
  </r>
  <r>
    <s v="EB062"/>
    <s v="Population Aged 15 Years and Over at Work Usually Resident and Present in the State 2011 to 2016"/>
    <s v="2"/>
    <s v="Female"/>
    <s v="92"/>
    <s v="Elementary administration and service occupations"/>
    <s v="IEPH"/>
    <s v="Irish-Filipino"/>
    <s v="2011"/>
    <s v="2011"/>
    <s v="Number"/>
    <n v="0"/>
  </r>
  <r>
    <s v="EB062"/>
    <s v="Population Aged 15 Years and Over at Work Usually Resident and Present in the State 2011 to 2016"/>
    <s v="2"/>
    <s v="Female"/>
    <s v="92"/>
    <s v="Elementary administration and service occupations"/>
    <s v="IEPH"/>
    <s v="Irish-Filipino"/>
    <s v="2016"/>
    <s v="2016"/>
    <s v="Number"/>
    <n v="84"/>
  </r>
  <r>
    <s v="EB062"/>
    <s v="Population Aged 15 Years and Over at Work Usually Resident and Present in the State 2011 to 2016"/>
    <s v="2"/>
    <s v="Female"/>
    <s v="92"/>
    <s v="Elementary administration and service occupations"/>
    <s v="IETH"/>
    <s v="Irish-Thai"/>
    <s v="2011"/>
    <s v="2011"/>
    <s v="Number"/>
    <n v="0"/>
  </r>
  <r>
    <s v="EB062"/>
    <s v="Population Aged 15 Years and Over at Work Usually Resident and Present in the State 2011 to 2016"/>
    <s v="2"/>
    <s v="Female"/>
    <s v="92"/>
    <s v="Elementary administration and service occupations"/>
    <s v="IETH"/>
    <s v="Irish-Thai"/>
    <s v="2016"/>
    <s v="2016"/>
    <s v="Number"/>
    <n v="43"/>
  </r>
  <r>
    <s v="EB062"/>
    <s v="Population Aged 15 Years and Over at Work Usually Resident and Present in the State 2011 to 2016"/>
    <s v="2"/>
    <s v="Female"/>
    <s v="92"/>
    <s v="Elementary administration and service occupations"/>
    <s v="IEVN"/>
    <s v="Irish-Vietnamese"/>
    <s v="2011"/>
    <s v="2011"/>
    <s v="Number"/>
    <n v="0"/>
  </r>
  <r>
    <s v="EB062"/>
    <s v="Population Aged 15 Years and Over at Work Usually Resident and Present in the State 2011 to 2016"/>
    <s v="2"/>
    <s v="Female"/>
    <s v="92"/>
    <s v="Elementary administration and service occupations"/>
    <s v="IEVN"/>
    <s v="Irish-Vietnamese"/>
    <s v="2016"/>
    <s v="2016"/>
    <s v="Number"/>
    <n v="13"/>
  </r>
  <r>
    <s v="EB062"/>
    <s v="Population Aged 15 Years and Over at Work Usually Resident and Present in the State 2011 to 2016"/>
    <s v="2"/>
    <s v="Female"/>
    <s v="92"/>
    <s v="Elementary administration and service occupations"/>
    <s v="IEOAS00"/>
    <s v="Irish-Other Asian"/>
    <s v="2011"/>
    <s v="2011"/>
    <s v="Number"/>
    <n v="0"/>
  </r>
  <r>
    <s v="EB062"/>
    <s v="Population Aged 15 Years and Over at Work Usually Resident and Present in the State 2011 to 2016"/>
    <s v="2"/>
    <s v="Female"/>
    <s v="92"/>
    <s v="Elementary administration and service occupations"/>
    <s v="IEOAS00"/>
    <s v="Irish-Other Asian"/>
    <s v="2016"/>
    <s v="2016"/>
    <s v="Number"/>
    <n v="23"/>
  </r>
  <r>
    <s v="EB062"/>
    <s v="Population Aged 15 Years and Over at Work Usually Resident and Present in the State 2011 to 2016"/>
    <s v="2"/>
    <s v="Female"/>
    <s v="92"/>
    <s v="Elementary administration and service occupations"/>
    <s v="IEBR"/>
    <s v="Irish-Brazilian"/>
    <s v="2011"/>
    <s v="2011"/>
    <s v="Number"/>
    <n v="0"/>
  </r>
  <r>
    <s v="EB062"/>
    <s v="Population Aged 15 Years and Over at Work Usually Resident and Present in the State 2011 to 2016"/>
    <s v="2"/>
    <s v="Female"/>
    <s v="92"/>
    <s v="Elementary administration and service occupations"/>
    <s v="IEBR"/>
    <s v="Irish-Brazilian"/>
    <s v="2016"/>
    <s v="2016"/>
    <s v="Number"/>
    <n v="40"/>
  </r>
  <r>
    <s v="EB062"/>
    <s v="Population Aged 15 Years and Over at Work Usually Resident and Present in the State 2011 to 2016"/>
    <s v="2"/>
    <s v="Female"/>
    <s v="92"/>
    <s v="Elementary administration and service occupations"/>
    <s v="IECA"/>
    <s v="Irish-Canadian"/>
    <s v="2011"/>
    <s v="2011"/>
    <s v="Number"/>
    <n v="0"/>
  </r>
  <r>
    <s v="EB062"/>
    <s v="Population Aged 15 Years and Over at Work Usually Resident and Present in the State 2011 to 2016"/>
    <s v="2"/>
    <s v="Female"/>
    <s v="92"/>
    <s v="Elementary administration and service occupations"/>
    <s v="IECA"/>
    <s v="Irish-Canadian"/>
    <s v="2016"/>
    <s v="2016"/>
    <s v="Number"/>
    <n v="21"/>
  </r>
  <r>
    <s v="EB062"/>
    <s v="Population Aged 15 Years and Over at Work Usually Resident and Present in the State 2011 to 2016"/>
    <s v="2"/>
    <s v="Female"/>
    <s v="92"/>
    <s v="Elementary administration and service occupations"/>
    <s v="IEMX"/>
    <s v="Irish-Mexican"/>
    <s v="2011"/>
    <s v="2011"/>
    <s v="Number"/>
    <n v="0"/>
  </r>
  <r>
    <s v="EB062"/>
    <s v="Population Aged 15 Years and Over at Work Usually Resident and Present in the State 2011 to 2016"/>
    <s v="2"/>
    <s v="Female"/>
    <s v="92"/>
    <s v="Elementary administration and service occupations"/>
    <s v="IEMX"/>
    <s v="Irish-Mexican"/>
    <s v="2016"/>
    <s v="2016"/>
    <s v="Number"/>
    <n v="1"/>
  </r>
  <r>
    <s v="EB062"/>
    <s v="Population Aged 15 Years and Over at Work Usually Resident and Present in the State 2011 to 2016"/>
    <s v="2"/>
    <s v="Female"/>
    <s v="92"/>
    <s v="Elementary administration and service occupations"/>
    <s v="IEOAM00"/>
    <s v="Irish-Other American"/>
    <s v="2011"/>
    <s v="2011"/>
    <s v="Number"/>
    <n v="0"/>
  </r>
  <r>
    <s v="EB062"/>
    <s v="Population Aged 15 Years and Over at Work Usually Resident and Present in the State 2011 to 2016"/>
    <s v="2"/>
    <s v="Female"/>
    <s v="92"/>
    <s v="Elementary administration and service occupations"/>
    <s v="IEOAM00"/>
    <s v="Irish-Other American"/>
    <s v="2016"/>
    <s v="2016"/>
    <s v="Number"/>
    <n v="10"/>
  </r>
  <r>
    <s v="EB062"/>
    <s v="Population Aged 15 Years and Over at Work Usually Resident and Present in the State 2011 to 2016"/>
    <s v="2"/>
    <s v="Female"/>
    <s v="92"/>
    <s v="Elementary administration and service occupations"/>
    <s v="IEAU"/>
    <s v="Irish-Australian"/>
    <s v="2011"/>
    <s v="2011"/>
    <s v="Number"/>
    <n v="0"/>
  </r>
  <r>
    <s v="EB062"/>
    <s v="Population Aged 15 Years and Over at Work Usually Resident and Present in the State 2011 to 2016"/>
    <s v="2"/>
    <s v="Female"/>
    <s v="92"/>
    <s v="Elementary administration and service occupations"/>
    <s v="IEAU"/>
    <s v="Irish-Australian"/>
    <s v="2016"/>
    <s v="2016"/>
    <s v="Number"/>
    <n v="28"/>
  </r>
  <r>
    <s v="EB062"/>
    <s v="Population Aged 15 Years and Over at Work Usually Resident and Present in the State 2011 to 2016"/>
    <s v="2"/>
    <s v="Female"/>
    <s v="92"/>
    <s v="Elementary administration and service occupations"/>
    <s v="IENZ"/>
    <s v="Irish-New Zealander"/>
    <s v="2011"/>
    <s v="2011"/>
    <s v="Number"/>
    <n v="0"/>
  </r>
  <r>
    <s v="EB062"/>
    <s v="Population Aged 15 Years and Over at Work Usually Resident and Present in the State 2011 to 2016"/>
    <s v="2"/>
    <s v="Female"/>
    <s v="92"/>
    <s v="Elementary administration and service occupations"/>
    <s v="IENZ"/>
    <s v="Irish-New Zealander"/>
    <s v="2016"/>
    <s v="2016"/>
    <s v="Number"/>
    <n v="7"/>
  </r>
  <r>
    <s v="EB062"/>
    <s v="Population Aged 15 Years and Over at Work Usually Resident and Present in the State 2011 to 2016"/>
    <s v="2"/>
    <s v="Female"/>
    <s v="92"/>
    <s v="Elementary administration and service occupations"/>
    <s v="OEUR00"/>
    <s v="Other European"/>
    <s v="2011"/>
    <s v="2011"/>
    <s v="Number"/>
    <n v="15"/>
  </r>
  <r>
    <s v="EB062"/>
    <s v="Population Aged 15 Years and Over at Work Usually Resident and Present in the State 2011 to 2016"/>
    <s v="2"/>
    <s v="Female"/>
    <s v="92"/>
    <s v="Elementary administration and service occupations"/>
    <s v="OEUR00"/>
    <s v="Other European"/>
    <s v="2016"/>
    <s v="2016"/>
    <s v="Number"/>
    <n v="13"/>
  </r>
  <r>
    <s v="EB062"/>
    <s v="Population Aged 15 Years and Over at Work Usually Resident and Present in the State 2011 to 2016"/>
    <s v="2"/>
    <s v="Female"/>
    <s v="92"/>
    <s v="Elementary administration and service occupations"/>
    <s v="OAFR00"/>
    <s v="Other African"/>
    <s v="2011"/>
    <s v="2011"/>
    <s v="Number"/>
    <n v="15"/>
  </r>
  <r>
    <s v="EB062"/>
    <s v="Population Aged 15 Years and Over at Work Usually Resident and Present in the State 2011 to 2016"/>
    <s v="2"/>
    <s v="Female"/>
    <s v="92"/>
    <s v="Elementary administration and service occupations"/>
    <s v="OAFR00"/>
    <s v="Other African"/>
    <s v="2016"/>
    <s v="2016"/>
    <s v="Number"/>
    <n v="21"/>
  </r>
  <r>
    <s v="EB062"/>
    <s v="Population Aged 15 Years and Over at Work Usually Resident and Present in the State 2011 to 2016"/>
    <s v="2"/>
    <s v="Female"/>
    <s v="92"/>
    <s v="Elementary administration and service occupations"/>
    <s v="OAS00"/>
    <s v="Other Asian"/>
    <s v="2011"/>
    <s v="2011"/>
    <s v="Number"/>
    <n v="27"/>
  </r>
  <r>
    <s v="EB062"/>
    <s v="Population Aged 15 Years and Over at Work Usually Resident and Present in the State 2011 to 2016"/>
    <s v="2"/>
    <s v="Female"/>
    <s v="92"/>
    <s v="Elementary administration and service occupations"/>
    <s v="OAS00"/>
    <s v="Other Asian"/>
    <s v="2016"/>
    <s v="2016"/>
    <s v="Number"/>
    <n v="22"/>
  </r>
  <r>
    <s v="EB062"/>
    <s v="Population Aged 15 Years and Over at Work Usually Resident and Present in the State 2011 to 2016"/>
    <s v="2"/>
    <s v="Female"/>
    <s v="92"/>
    <s v="Elementary administration and service occupations"/>
    <s v="OAM00"/>
    <s v="Other American"/>
    <s v="2011"/>
    <s v="2011"/>
    <s v="Number"/>
    <n v="21"/>
  </r>
  <r>
    <s v="EB062"/>
    <s v="Population Aged 15 Years and Over at Work Usually Resident and Present in the State 2011 to 2016"/>
    <s v="2"/>
    <s v="Female"/>
    <s v="92"/>
    <s v="Elementary administration and service occupations"/>
    <s v="OAM00"/>
    <s v="Other American"/>
    <s v="2016"/>
    <s v="2016"/>
    <s v="Number"/>
    <n v="20"/>
  </r>
  <r>
    <s v="EB062"/>
    <s v="Population Aged 15 Years and Over at Work Usually Resident and Present in the State 2011 to 2016"/>
    <s v="2"/>
    <s v="Female"/>
    <s v="92"/>
    <s v="Elementary administration and service occupations"/>
    <s v="ON00"/>
    <s v="Other nationalities"/>
    <s v="2011"/>
    <s v="2011"/>
    <s v="Number"/>
    <n v="102"/>
  </r>
  <r>
    <s v="EB062"/>
    <s v="Population Aged 15 Years and Over at Work Usually Resident and Present in the State 2011 to 2016"/>
    <s v="2"/>
    <s v="Female"/>
    <s v="92"/>
    <s v="Elementary administration and service occupations"/>
    <s v="ON00"/>
    <s v="Other nationalities"/>
    <s v="2016"/>
    <s v="2016"/>
    <s v="Number"/>
    <n v="83"/>
  </r>
  <r>
    <s v="EB062"/>
    <s v="Population Aged 15 Years and Over at Work Usually Resident and Present in the State 2011 to 2016"/>
    <s v="2"/>
    <s v="Female"/>
    <s v="92"/>
    <s v="Elementary administration and service occupations"/>
    <s v="QO"/>
    <s v="Kosovan"/>
    <s v="2011"/>
    <s v="2011"/>
    <s v="Number"/>
    <n v="5"/>
  </r>
  <r>
    <s v="EB062"/>
    <s v="Population Aged 15 Years and Over at Work Usually Resident and Present in the State 2011 to 2016"/>
    <s v="2"/>
    <s v="Female"/>
    <s v="92"/>
    <s v="Elementary administration and service occupations"/>
    <s v="QO"/>
    <s v="Kosovan"/>
    <s v="2016"/>
    <s v="2016"/>
    <s v="Number"/>
    <n v="2"/>
  </r>
  <r>
    <s v="EB062"/>
    <s v="Population Aged 15 Years and Over at Work Usually Resident and Present in the State 2011 to 2016"/>
    <s v="2"/>
    <s v="Female"/>
    <s v="92"/>
    <s v="Elementary administration and service occupations"/>
    <s v="-"/>
    <s v="All nationalities"/>
    <s v="2011"/>
    <s v="2011"/>
    <s v="Number"/>
    <n v="60141"/>
  </r>
  <r>
    <s v="EB062"/>
    <s v="Population Aged 15 Years and Over at Work Usually Resident and Present in the State 2011 to 2016"/>
    <s v="2"/>
    <s v="Female"/>
    <s v="92"/>
    <s v="Elementary administration and service occupations"/>
    <s v="-"/>
    <s v="All nationalities"/>
    <s v="2016"/>
    <s v="2016"/>
    <s v="Number"/>
    <n v="64359"/>
  </r>
  <r>
    <s v="EB062"/>
    <s v="Population Aged 15 Years and Over at Work Usually Resident and Present in the State 2011 to 2016"/>
    <s v="2"/>
    <s v="Female"/>
    <s v="X9"/>
    <s v="Other/not stated"/>
    <s v="IE"/>
    <s v="Irish"/>
    <s v="2011"/>
    <s v="2011"/>
    <s v="Number"/>
    <n v="22904"/>
  </r>
  <r>
    <s v="EB062"/>
    <s v="Population Aged 15 Years and Over at Work Usually Resident and Present in the State 2011 to 2016"/>
    <s v="2"/>
    <s v="Female"/>
    <s v="X9"/>
    <s v="Other/not stated"/>
    <s v="IE"/>
    <s v="Irish"/>
    <s v="2016"/>
    <s v="2016"/>
    <s v="Number"/>
    <n v="29245"/>
  </r>
  <r>
    <s v="EB062"/>
    <s v="Population Aged 15 Years and Over at Work Usually Resident and Present in the State 2011 to 2016"/>
    <s v="2"/>
    <s v="Female"/>
    <s v="X9"/>
    <s v="Other/not stated"/>
    <s v="IE02"/>
    <s v="Irish-American"/>
    <s v="2011"/>
    <s v="2011"/>
    <s v="Number"/>
    <n v="48"/>
  </r>
  <r>
    <s v="EB062"/>
    <s v="Population Aged 15 Years and Over at Work Usually Resident and Present in the State 2011 to 2016"/>
    <s v="2"/>
    <s v="Female"/>
    <s v="X9"/>
    <s v="Other/not stated"/>
    <s v="IE02"/>
    <s v="Irish-American"/>
    <s v="2016"/>
    <s v="2016"/>
    <s v="Number"/>
    <n v="58"/>
  </r>
  <r>
    <s v="EB062"/>
    <s v="Population Aged 15 Years and Over at Work Usually Resident and Present in the State 2011 to 2016"/>
    <s v="2"/>
    <s v="Female"/>
    <s v="X9"/>
    <s v="Other/not stated"/>
    <s v="IE04"/>
    <s v="Irish-Other"/>
    <s v="2011"/>
    <s v="2011"/>
    <s v="Number"/>
    <n v="67"/>
  </r>
  <r>
    <s v="EB062"/>
    <s v="Population Aged 15 Years and Over at Work Usually Resident and Present in the State 2011 to 2016"/>
    <s v="2"/>
    <s v="Female"/>
    <s v="X9"/>
    <s v="Other/not stated"/>
    <s v="IE04"/>
    <s v="Irish-Other"/>
    <s v="2016"/>
    <s v="2016"/>
    <s v="Number"/>
    <n v="17"/>
  </r>
  <r>
    <s v="EB062"/>
    <s v="Population Aged 15 Years and Over at Work Usually Resident and Present in the State 2011 to 2016"/>
    <s v="2"/>
    <s v="Female"/>
    <s v="X9"/>
    <s v="Other/not stated"/>
    <s v="GB"/>
    <s v="UK"/>
    <s v="2011"/>
    <s v="2011"/>
    <s v="Number"/>
    <n v="705"/>
  </r>
  <r>
    <s v="EB062"/>
    <s v="Population Aged 15 Years and Over at Work Usually Resident and Present in the State 2011 to 2016"/>
    <s v="2"/>
    <s v="Female"/>
    <s v="X9"/>
    <s v="Other/not stated"/>
    <s v="GB"/>
    <s v="UK"/>
    <s v="2016"/>
    <s v="2016"/>
    <s v="Number"/>
    <n v="930"/>
  </r>
  <r>
    <s v="EB062"/>
    <s v="Population Aged 15 Years and Over at Work Usually Resident and Present in the State 2011 to 2016"/>
    <s v="2"/>
    <s v="Female"/>
    <s v="X9"/>
    <s v="Other/not stated"/>
    <s v="AT"/>
    <s v="Austrian"/>
    <s v="2011"/>
    <s v="2011"/>
    <s v="Number"/>
    <n v="14"/>
  </r>
  <r>
    <s v="EB062"/>
    <s v="Population Aged 15 Years and Over at Work Usually Resident and Present in the State 2011 to 2016"/>
    <s v="2"/>
    <s v="Female"/>
    <s v="X9"/>
    <s v="Other/not stated"/>
    <s v="AT"/>
    <s v="Austrian"/>
    <s v="2016"/>
    <s v="2016"/>
    <s v="Number"/>
    <n v="39"/>
  </r>
  <r>
    <s v="EB062"/>
    <s v="Population Aged 15 Years and Over at Work Usually Resident and Present in the State 2011 to 2016"/>
    <s v="2"/>
    <s v="Female"/>
    <s v="X9"/>
    <s v="Other/not stated"/>
    <s v="BE"/>
    <s v="Belgian"/>
    <s v="2011"/>
    <s v="2011"/>
    <s v="Number"/>
    <n v="10"/>
  </r>
  <r>
    <s v="EB062"/>
    <s v="Population Aged 15 Years and Over at Work Usually Resident and Present in the State 2011 to 2016"/>
    <s v="2"/>
    <s v="Female"/>
    <s v="X9"/>
    <s v="Other/not stated"/>
    <s v="BE"/>
    <s v="Belgian"/>
    <s v="2016"/>
    <s v="2016"/>
    <s v="Number"/>
    <n v="17"/>
  </r>
  <r>
    <s v="EB062"/>
    <s v="Population Aged 15 Years and Over at Work Usually Resident and Present in the State 2011 to 2016"/>
    <s v="2"/>
    <s v="Female"/>
    <s v="X9"/>
    <s v="Other/not stated"/>
    <s v="DK"/>
    <s v="Danish"/>
    <s v="2011"/>
    <s v="2011"/>
    <s v="Number"/>
    <n v="10"/>
  </r>
  <r>
    <s v="EB062"/>
    <s v="Population Aged 15 Years and Over at Work Usually Resident and Present in the State 2011 to 2016"/>
    <s v="2"/>
    <s v="Female"/>
    <s v="X9"/>
    <s v="Other/not stated"/>
    <s v="DK"/>
    <s v="Danish"/>
    <s v="2016"/>
    <s v="2016"/>
    <s v="Number"/>
    <n v="18"/>
  </r>
  <r>
    <s v="EB062"/>
    <s v="Population Aged 15 Years and Over at Work Usually Resident and Present in the State 2011 to 2016"/>
    <s v="2"/>
    <s v="Female"/>
    <s v="X9"/>
    <s v="Other/not stated"/>
    <s v="FI"/>
    <s v="Finnish"/>
    <s v="2011"/>
    <s v="2011"/>
    <s v="Number"/>
    <n v="15"/>
  </r>
  <r>
    <s v="EB062"/>
    <s v="Population Aged 15 Years and Over at Work Usually Resident and Present in the State 2011 to 2016"/>
    <s v="2"/>
    <s v="Female"/>
    <s v="X9"/>
    <s v="Other/not stated"/>
    <s v="FI"/>
    <s v="Finnish"/>
    <s v="2016"/>
    <s v="2016"/>
    <s v="Number"/>
    <n v="26"/>
  </r>
  <r>
    <s v="EB062"/>
    <s v="Population Aged 15 Years and Over at Work Usually Resident and Present in the State 2011 to 2016"/>
    <s v="2"/>
    <s v="Female"/>
    <s v="X9"/>
    <s v="Other/not stated"/>
    <s v="FR"/>
    <s v="French"/>
    <s v="2011"/>
    <s v="2011"/>
    <s v="Number"/>
    <n v="144"/>
  </r>
  <r>
    <s v="EB062"/>
    <s v="Population Aged 15 Years and Over at Work Usually Resident and Present in the State 2011 to 2016"/>
    <s v="2"/>
    <s v="Female"/>
    <s v="X9"/>
    <s v="Other/not stated"/>
    <s v="FR"/>
    <s v="French"/>
    <s v="2016"/>
    <s v="2016"/>
    <s v="Number"/>
    <n v="249"/>
  </r>
  <r>
    <s v="EB062"/>
    <s v="Population Aged 15 Years and Over at Work Usually Resident and Present in the State 2011 to 2016"/>
    <s v="2"/>
    <s v="Female"/>
    <s v="X9"/>
    <s v="Other/not stated"/>
    <s v="DE"/>
    <s v="German"/>
    <s v="2011"/>
    <s v="2011"/>
    <s v="Number"/>
    <n v="191"/>
  </r>
  <r>
    <s v="EB062"/>
    <s v="Population Aged 15 Years and Over at Work Usually Resident and Present in the State 2011 to 2016"/>
    <s v="2"/>
    <s v="Female"/>
    <s v="X9"/>
    <s v="Other/not stated"/>
    <s v="DE"/>
    <s v="German"/>
    <s v="2016"/>
    <s v="2016"/>
    <s v="Number"/>
    <n v="354"/>
  </r>
  <r>
    <s v="EB062"/>
    <s v="Population Aged 15 Years and Over at Work Usually Resident and Present in the State 2011 to 2016"/>
    <s v="2"/>
    <s v="Female"/>
    <s v="X9"/>
    <s v="Other/not stated"/>
    <s v="GR"/>
    <s v="Greek"/>
    <s v="2011"/>
    <s v="2011"/>
    <s v="Number"/>
    <n v="6"/>
  </r>
  <r>
    <s v="EB062"/>
    <s v="Population Aged 15 Years and Over at Work Usually Resident and Present in the State 2011 to 2016"/>
    <s v="2"/>
    <s v="Female"/>
    <s v="X9"/>
    <s v="Other/not stated"/>
    <s v="GR"/>
    <s v="Greek"/>
    <s v="2016"/>
    <s v="2016"/>
    <s v="Number"/>
    <n v="10"/>
  </r>
  <r>
    <s v="EB062"/>
    <s v="Population Aged 15 Years and Over at Work Usually Resident and Present in the State 2011 to 2016"/>
    <s v="2"/>
    <s v="Female"/>
    <s v="X9"/>
    <s v="Other/not stated"/>
    <s v="IT"/>
    <s v="Italian"/>
    <s v="2011"/>
    <s v="2011"/>
    <s v="Number"/>
    <n v="92"/>
  </r>
  <r>
    <s v="EB062"/>
    <s v="Population Aged 15 Years and Over at Work Usually Resident and Present in the State 2011 to 2016"/>
    <s v="2"/>
    <s v="Female"/>
    <s v="X9"/>
    <s v="Other/not stated"/>
    <s v="IT"/>
    <s v="Italian"/>
    <s v="2016"/>
    <s v="2016"/>
    <s v="Number"/>
    <n v="259"/>
  </r>
  <r>
    <s v="EB062"/>
    <s v="Population Aged 15 Years and Over at Work Usually Resident and Present in the State 2011 to 2016"/>
    <s v="2"/>
    <s v="Female"/>
    <s v="X9"/>
    <s v="Other/not stated"/>
    <s v="LU"/>
    <s v="Luxembourger"/>
    <s v="2011"/>
    <s v="2011"/>
    <s v="Number"/>
    <n v="0"/>
  </r>
  <r>
    <s v="EB062"/>
    <s v="Population Aged 15 Years and Over at Work Usually Resident and Present in the State 2011 to 2016"/>
    <s v="2"/>
    <s v="Female"/>
    <s v="X9"/>
    <s v="Other/not stated"/>
    <s v="LU"/>
    <s v="Luxembourger"/>
    <s v="2016"/>
    <s v="2016"/>
    <s v="Number"/>
    <n v="0"/>
  </r>
  <r>
    <s v="EB062"/>
    <s v="Population Aged 15 Years and Over at Work Usually Resident and Present in the State 2011 to 2016"/>
    <s v="2"/>
    <s v="Female"/>
    <s v="X9"/>
    <s v="Other/not stated"/>
    <s v="NL"/>
    <s v="Dutch"/>
    <s v="2011"/>
    <s v="2011"/>
    <s v="Number"/>
    <n v="30"/>
  </r>
  <r>
    <s v="EB062"/>
    <s v="Population Aged 15 Years and Over at Work Usually Resident and Present in the State 2011 to 2016"/>
    <s v="2"/>
    <s v="Female"/>
    <s v="X9"/>
    <s v="Other/not stated"/>
    <s v="NL"/>
    <s v="Dutch"/>
    <s v="2016"/>
    <s v="2016"/>
    <s v="Number"/>
    <n v="71"/>
  </r>
  <r>
    <s v="EB062"/>
    <s v="Population Aged 15 Years and Over at Work Usually Resident and Present in the State 2011 to 2016"/>
    <s v="2"/>
    <s v="Female"/>
    <s v="X9"/>
    <s v="Other/not stated"/>
    <s v="PT"/>
    <s v="Portuguese"/>
    <s v="2011"/>
    <s v="2011"/>
    <s v="Number"/>
    <n v="42"/>
  </r>
  <r>
    <s v="EB062"/>
    <s v="Population Aged 15 Years and Over at Work Usually Resident and Present in the State 2011 to 2016"/>
    <s v="2"/>
    <s v="Female"/>
    <s v="X9"/>
    <s v="Other/not stated"/>
    <s v="PT"/>
    <s v="Portuguese"/>
    <s v="2016"/>
    <s v="2016"/>
    <s v="Number"/>
    <n v="84"/>
  </r>
  <r>
    <s v="EB062"/>
    <s v="Population Aged 15 Years and Over at Work Usually Resident and Present in the State 2011 to 2016"/>
    <s v="2"/>
    <s v="Female"/>
    <s v="X9"/>
    <s v="Other/not stated"/>
    <s v="ES"/>
    <s v="Spanish"/>
    <s v="2011"/>
    <s v="2011"/>
    <s v="Number"/>
    <n v="157"/>
  </r>
  <r>
    <s v="EB062"/>
    <s v="Population Aged 15 Years and Over at Work Usually Resident and Present in the State 2011 to 2016"/>
    <s v="2"/>
    <s v="Female"/>
    <s v="X9"/>
    <s v="Other/not stated"/>
    <s v="ES"/>
    <s v="Spanish"/>
    <s v="2016"/>
    <s v="2016"/>
    <s v="Number"/>
    <n v="413"/>
  </r>
  <r>
    <s v="EB062"/>
    <s v="Population Aged 15 Years and Over at Work Usually Resident and Present in the State 2011 to 2016"/>
    <s v="2"/>
    <s v="Female"/>
    <s v="X9"/>
    <s v="Other/not stated"/>
    <s v="SE"/>
    <s v="Swedish"/>
    <s v="2011"/>
    <s v="2011"/>
    <s v="Number"/>
    <n v="22"/>
  </r>
  <r>
    <s v="EB062"/>
    <s v="Population Aged 15 Years and Over at Work Usually Resident and Present in the State 2011 to 2016"/>
    <s v="2"/>
    <s v="Female"/>
    <s v="X9"/>
    <s v="Other/not stated"/>
    <s v="SE"/>
    <s v="Swedish"/>
    <s v="2016"/>
    <s v="2016"/>
    <s v="Number"/>
    <n v="35"/>
  </r>
  <r>
    <s v="EB062"/>
    <s v="Population Aged 15 Years and Over at Work Usually Resident and Present in the State 2011 to 2016"/>
    <s v="2"/>
    <s v="Female"/>
    <s v="X9"/>
    <s v="Other/not stated"/>
    <s v="CY"/>
    <s v="Cypriot"/>
    <s v="2011"/>
    <s v="2011"/>
    <s v="Number"/>
    <n v="0"/>
  </r>
  <r>
    <s v="EB062"/>
    <s v="Population Aged 15 Years and Over at Work Usually Resident and Present in the State 2011 to 2016"/>
    <s v="2"/>
    <s v="Female"/>
    <s v="X9"/>
    <s v="Other/not stated"/>
    <s v="CY"/>
    <s v="Cypriot"/>
    <s v="2016"/>
    <s v="2016"/>
    <s v="Number"/>
    <n v="1"/>
  </r>
  <r>
    <s v="EB062"/>
    <s v="Population Aged 15 Years and Over at Work Usually Resident and Present in the State 2011 to 2016"/>
    <s v="2"/>
    <s v="Female"/>
    <s v="X9"/>
    <s v="Other/not stated"/>
    <s v="CZ"/>
    <s v="Czech"/>
    <s v="2011"/>
    <s v="2011"/>
    <s v="Number"/>
    <n v="72"/>
  </r>
  <r>
    <s v="EB062"/>
    <s v="Population Aged 15 Years and Over at Work Usually Resident and Present in the State 2011 to 2016"/>
    <s v="2"/>
    <s v="Female"/>
    <s v="X9"/>
    <s v="Other/not stated"/>
    <s v="CZ"/>
    <s v="Czech"/>
    <s v="2016"/>
    <s v="2016"/>
    <s v="Number"/>
    <n v="115"/>
  </r>
  <r>
    <s v="EB062"/>
    <s v="Population Aged 15 Years and Over at Work Usually Resident and Present in the State 2011 to 2016"/>
    <s v="2"/>
    <s v="Female"/>
    <s v="X9"/>
    <s v="Other/not stated"/>
    <s v="EE"/>
    <s v="Estonian"/>
    <s v="2011"/>
    <s v="2011"/>
    <s v="Number"/>
    <n v="46"/>
  </r>
  <r>
    <s v="EB062"/>
    <s v="Population Aged 15 Years and Over at Work Usually Resident and Present in the State 2011 to 2016"/>
    <s v="2"/>
    <s v="Female"/>
    <s v="X9"/>
    <s v="Other/not stated"/>
    <s v="EE"/>
    <s v="Estonian"/>
    <s v="2016"/>
    <s v="2016"/>
    <s v="Number"/>
    <n v="45"/>
  </r>
  <r>
    <s v="EB062"/>
    <s v="Population Aged 15 Years and Over at Work Usually Resident and Present in the State 2011 to 2016"/>
    <s v="2"/>
    <s v="Female"/>
    <s v="X9"/>
    <s v="Other/not stated"/>
    <s v="IEUK"/>
    <s v="Irish-UK"/>
    <s v="2011"/>
    <s v="2011"/>
    <s v="Number"/>
    <n v="39"/>
  </r>
  <r>
    <s v="EB062"/>
    <s v="Population Aged 15 Years and Over at Work Usually Resident and Present in the State 2011 to 2016"/>
    <s v="2"/>
    <s v="Female"/>
    <s v="X9"/>
    <s v="Other/not stated"/>
    <s v="IEUK"/>
    <s v="Irish-UK"/>
    <s v="2016"/>
    <s v="2016"/>
    <s v="Number"/>
    <n v="66"/>
  </r>
  <r>
    <s v="EB062"/>
    <s v="Population Aged 15 Years and Over at Work Usually Resident and Present in the State 2011 to 2016"/>
    <s v="2"/>
    <s v="Female"/>
    <s v="X9"/>
    <s v="Other/not stated"/>
    <s v="HU"/>
    <s v="Hungarian"/>
    <s v="2011"/>
    <s v="2011"/>
    <s v="Number"/>
    <n v="115"/>
  </r>
  <r>
    <s v="EB062"/>
    <s v="Population Aged 15 Years and Over at Work Usually Resident and Present in the State 2011 to 2016"/>
    <s v="2"/>
    <s v="Female"/>
    <s v="X9"/>
    <s v="Other/not stated"/>
    <s v="HU"/>
    <s v="Hungarian"/>
    <s v="2016"/>
    <s v="2016"/>
    <s v="Number"/>
    <n v="134"/>
  </r>
  <r>
    <s v="EB062"/>
    <s v="Population Aged 15 Years and Over at Work Usually Resident and Present in the State 2011 to 2016"/>
    <s v="2"/>
    <s v="Female"/>
    <s v="X9"/>
    <s v="Other/not stated"/>
    <s v="LV"/>
    <s v="Latvian"/>
    <s v="2011"/>
    <s v="2011"/>
    <s v="Number"/>
    <n v="502"/>
  </r>
  <r>
    <s v="EB062"/>
    <s v="Population Aged 15 Years and Over at Work Usually Resident and Present in the State 2011 to 2016"/>
    <s v="2"/>
    <s v="Female"/>
    <s v="X9"/>
    <s v="Other/not stated"/>
    <s v="LV"/>
    <s v="Latvian"/>
    <s v="2016"/>
    <s v="2016"/>
    <s v="Number"/>
    <n v="586"/>
  </r>
  <r>
    <s v="EB062"/>
    <s v="Population Aged 15 Years and Over at Work Usually Resident and Present in the State 2011 to 2016"/>
    <s v="2"/>
    <s v="Female"/>
    <s v="X9"/>
    <s v="Other/not stated"/>
    <s v="LT"/>
    <s v="Lithuanian"/>
    <s v="2011"/>
    <s v="2011"/>
    <s v="Number"/>
    <n v="843"/>
  </r>
  <r>
    <s v="EB062"/>
    <s v="Population Aged 15 Years and Over at Work Usually Resident and Present in the State 2011 to 2016"/>
    <s v="2"/>
    <s v="Female"/>
    <s v="X9"/>
    <s v="Other/not stated"/>
    <s v="LT"/>
    <s v="Lithuanian"/>
    <s v="2016"/>
    <s v="2016"/>
    <s v="Number"/>
    <n v="1074"/>
  </r>
  <r>
    <s v="EB062"/>
    <s v="Population Aged 15 Years and Over at Work Usually Resident and Present in the State 2011 to 2016"/>
    <s v="2"/>
    <s v="Female"/>
    <s v="X9"/>
    <s v="Other/not stated"/>
    <s v="MT"/>
    <s v="Maltese"/>
    <s v="2011"/>
    <s v="2011"/>
    <s v="Number"/>
    <n v="3"/>
  </r>
  <r>
    <s v="EB062"/>
    <s v="Population Aged 15 Years and Over at Work Usually Resident and Present in the State 2011 to 2016"/>
    <s v="2"/>
    <s v="Female"/>
    <s v="X9"/>
    <s v="Other/not stated"/>
    <s v="MT"/>
    <s v="Maltese"/>
    <s v="2016"/>
    <s v="2016"/>
    <s v="Number"/>
    <n v="3"/>
  </r>
  <r>
    <s v="EB062"/>
    <s v="Population Aged 15 Years and Over at Work Usually Resident and Present in the State 2011 to 2016"/>
    <s v="2"/>
    <s v="Female"/>
    <s v="X9"/>
    <s v="Other/not stated"/>
    <s v="PL"/>
    <s v="Polish"/>
    <s v="2011"/>
    <s v="2011"/>
    <s v="Number"/>
    <n v="1835"/>
  </r>
  <r>
    <s v="EB062"/>
    <s v="Population Aged 15 Years and Over at Work Usually Resident and Present in the State 2011 to 2016"/>
    <s v="2"/>
    <s v="Female"/>
    <s v="X9"/>
    <s v="Other/not stated"/>
    <s v="PL"/>
    <s v="Polish"/>
    <s v="2016"/>
    <s v="2016"/>
    <s v="Number"/>
    <n v="2310"/>
  </r>
  <r>
    <s v="EB062"/>
    <s v="Population Aged 15 Years and Over at Work Usually Resident and Present in the State 2011 to 2016"/>
    <s v="2"/>
    <s v="Female"/>
    <s v="X9"/>
    <s v="Other/not stated"/>
    <s v="SK"/>
    <s v="Slovak"/>
    <s v="2011"/>
    <s v="2011"/>
    <s v="Number"/>
    <n v="160"/>
  </r>
  <r>
    <s v="EB062"/>
    <s v="Population Aged 15 Years and Over at Work Usually Resident and Present in the State 2011 to 2016"/>
    <s v="2"/>
    <s v="Female"/>
    <s v="X9"/>
    <s v="Other/not stated"/>
    <s v="SK"/>
    <s v="Slovak"/>
    <s v="2016"/>
    <s v="2016"/>
    <s v="Number"/>
    <n v="198"/>
  </r>
  <r>
    <s v="EB062"/>
    <s v="Population Aged 15 Years and Over at Work Usually Resident and Present in the State 2011 to 2016"/>
    <s v="2"/>
    <s v="Female"/>
    <s v="X9"/>
    <s v="Other/not stated"/>
    <s v="SI"/>
    <s v="Slovenian"/>
    <s v="2011"/>
    <s v="2011"/>
    <s v="Number"/>
    <n v="3"/>
  </r>
  <r>
    <s v="EB062"/>
    <s v="Population Aged 15 Years and Over at Work Usually Resident and Present in the State 2011 to 2016"/>
    <s v="2"/>
    <s v="Female"/>
    <s v="X9"/>
    <s v="Other/not stated"/>
    <s v="SI"/>
    <s v="Slovenian"/>
    <s v="2016"/>
    <s v="2016"/>
    <s v="Number"/>
    <n v="8"/>
  </r>
  <r>
    <s v="EB062"/>
    <s v="Population Aged 15 Years and Over at Work Usually Resident and Present in the State 2011 to 2016"/>
    <s v="2"/>
    <s v="Female"/>
    <s v="X9"/>
    <s v="Other/not stated"/>
    <s v="BG"/>
    <s v="Bulgarian"/>
    <s v="2011"/>
    <s v="2011"/>
    <s v="Number"/>
    <n v="30"/>
  </r>
  <r>
    <s v="EB062"/>
    <s v="Population Aged 15 Years and Over at Work Usually Resident and Present in the State 2011 to 2016"/>
    <s v="2"/>
    <s v="Female"/>
    <s v="X9"/>
    <s v="Other/not stated"/>
    <s v="BG"/>
    <s v="Bulgarian"/>
    <s v="2016"/>
    <s v="2016"/>
    <s v="Number"/>
    <n v="49"/>
  </r>
  <r>
    <s v="EB062"/>
    <s v="Population Aged 15 Years and Over at Work Usually Resident and Present in the State 2011 to 2016"/>
    <s v="2"/>
    <s v="Female"/>
    <s v="X9"/>
    <s v="Other/not stated"/>
    <s v="RO"/>
    <s v="Romanian"/>
    <s v="2011"/>
    <s v="2011"/>
    <s v="Number"/>
    <n v="355"/>
  </r>
  <r>
    <s v="EB062"/>
    <s v="Population Aged 15 Years and Over at Work Usually Resident and Present in the State 2011 to 2016"/>
    <s v="2"/>
    <s v="Female"/>
    <s v="X9"/>
    <s v="Other/not stated"/>
    <s v="RO"/>
    <s v="Romanian"/>
    <s v="2016"/>
    <s v="2016"/>
    <s v="Number"/>
    <n v="735"/>
  </r>
  <r>
    <s v="EB062"/>
    <s v="Population Aged 15 Years and Over at Work Usually Resident and Present in the State 2011 to 2016"/>
    <s v="2"/>
    <s v="Female"/>
    <s v="X9"/>
    <s v="Other/not stated"/>
    <s v="HR"/>
    <s v="Croatian"/>
    <s v="2011"/>
    <s v="2011"/>
    <s v="Number"/>
    <n v="14"/>
  </r>
  <r>
    <s v="EB062"/>
    <s v="Population Aged 15 Years and Over at Work Usually Resident and Present in the State 2011 to 2016"/>
    <s v="2"/>
    <s v="Female"/>
    <s v="X9"/>
    <s v="Other/not stated"/>
    <s v="HR"/>
    <s v="Croatian"/>
    <s v="2016"/>
    <s v="2016"/>
    <s v="Number"/>
    <n v="77"/>
  </r>
  <r>
    <s v="EB062"/>
    <s v="Population Aged 15 Years and Over at Work Usually Resident and Present in the State 2011 to 2016"/>
    <s v="2"/>
    <s v="Female"/>
    <s v="X9"/>
    <s v="Other/not stated"/>
    <s v="RU"/>
    <s v="Russian"/>
    <s v="2011"/>
    <s v="2011"/>
    <s v="Number"/>
    <n v="84"/>
  </r>
  <r>
    <s v="EB062"/>
    <s v="Population Aged 15 Years and Over at Work Usually Resident and Present in the State 2011 to 2016"/>
    <s v="2"/>
    <s v="Female"/>
    <s v="X9"/>
    <s v="Other/not stated"/>
    <s v="RU"/>
    <s v="Russian"/>
    <s v="2016"/>
    <s v="2016"/>
    <s v="Number"/>
    <n v="96"/>
  </r>
  <r>
    <s v="EB062"/>
    <s v="Population Aged 15 Years and Over at Work Usually Resident and Present in the State 2011 to 2016"/>
    <s v="2"/>
    <s v="Female"/>
    <s v="X9"/>
    <s v="Other/not stated"/>
    <s v="UA"/>
    <s v="Ukrainian"/>
    <s v="2011"/>
    <s v="2011"/>
    <s v="Number"/>
    <n v="57"/>
  </r>
  <r>
    <s v="EB062"/>
    <s v="Population Aged 15 Years and Over at Work Usually Resident and Present in the State 2011 to 2016"/>
    <s v="2"/>
    <s v="Female"/>
    <s v="X9"/>
    <s v="Other/not stated"/>
    <s v="UA"/>
    <s v="Ukrainian"/>
    <s v="2016"/>
    <s v="2016"/>
    <s v="Number"/>
    <n v="52"/>
  </r>
  <r>
    <s v="EB062"/>
    <s v="Population Aged 15 Years and Over at Work Usually Resident and Present in the State 2011 to 2016"/>
    <s v="2"/>
    <s v="Female"/>
    <s v="X9"/>
    <s v="Other/not stated"/>
    <s v="MD"/>
    <s v="Moldovan"/>
    <s v="2011"/>
    <s v="2011"/>
    <s v="Number"/>
    <n v="83"/>
  </r>
  <r>
    <s v="EB062"/>
    <s v="Population Aged 15 Years and Over at Work Usually Resident and Present in the State 2011 to 2016"/>
    <s v="2"/>
    <s v="Female"/>
    <s v="X9"/>
    <s v="Other/not stated"/>
    <s v="MD"/>
    <s v="Moldovan"/>
    <s v="2016"/>
    <s v="2016"/>
    <s v="Number"/>
    <n v="72"/>
  </r>
  <r>
    <s v="EB062"/>
    <s v="Population Aged 15 Years and Over at Work Usually Resident and Present in the State 2011 to 2016"/>
    <s v="2"/>
    <s v="Female"/>
    <s v="X9"/>
    <s v="Other/not stated"/>
    <s v="TR"/>
    <s v="Turk"/>
    <s v="2011"/>
    <s v="2011"/>
    <s v="Number"/>
    <n v="12"/>
  </r>
  <r>
    <s v="EB062"/>
    <s v="Population Aged 15 Years and Over at Work Usually Resident and Present in the State 2011 to 2016"/>
    <s v="2"/>
    <s v="Female"/>
    <s v="X9"/>
    <s v="Other/not stated"/>
    <s v="TR"/>
    <s v="Turk"/>
    <s v="2016"/>
    <s v="2016"/>
    <s v="Number"/>
    <n v="17"/>
  </r>
  <r>
    <s v="EB062"/>
    <s v="Population Aged 15 Years and Over at Work Usually Resident and Present in the State 2011 to 2016"/>
    <s v="2"/>
    <s v="Female"/>
    <s v="X9"/>
    <s v="Other/not stated"/>
    <s v="BY"/>
    <s v="Belarusian"/>
    <s v="2011"/>
    <s v="2011"/>
    <s v="Number"/>
    <n v="9"/>
  </r>
  <r>
    <s v="EB062"/>
    <s v="Population Aged 15 Years and Over at Work Usually Resident and Present in the State 2011 to 2016"/>
    <s v="2"/>
    <s v="Female"/>
    <s v="X9"/>
    <s v="Other/not stated"/>
    <s v="BY"/>
    <s v="Belarusian"/>
    <s v="2016"/>
    <s v="2016"/>
    <s v="Number"/>
    <n v="10"/>
  </r>
  <r>
    <s v="EB062"/>
    <s v="Population Aged 15 Years and Over at Work Usually Resident and Present in the State 2011 to 2016"/>
    <s v="2"/>
    <s v="Female"/>
    <s v="X9"/>
    <s v="Other/not stated"/>
    <s v="BA"/>
    <s v="Bosnian and Herzegovinian"/>
    <s v="2011"/>
    <s v="2011"/>
    <s v="Number"/>
    <n v="5"/>
  </r>
  <r>
    <s v="EB062"/>
    <s v="Population Aged 15 Years and Over at Work Usually Resident and Present in the State 2011 to 2016"/>
    <s v="2"/>
    <s v="Female"/>
    <s v="X9"/>
    <s v="Other/not stated"/>
    <s v="BA"/>
    <s v="Bosnian and Herzegovinian"/>
    <s v="2016"/>
    <s v="2016"/>
    <s v="Number"/>
    <n v="5"/>
  </r>
  <r>
    <s v="EB062"/>
    <s v="Population Aged 15 Years and Over at Work Usually Resident and Present in the State 2011 to 2016"/>
    <s v="2"/>
    <s v="Female"/>
    <s v="X9"/>
    <s v="Other/not stated"/>
    <s v="NO"/>
    <s v="Norwegian"/>
    <s v="2011"/>
    <s v="2011"/>
    <s v="Number"/>
    <n v="9"/>
  </r>
  <r>
    <s v="EB062"/>
    <s v="Population Aged 15 Years and Over at Work Usually Resident and Present in the State 2011 to 2016"/>
    <s v="2"/>
    <s v="Female"/>
    <s v="X9"/>
    <s v="Other/not stated"/>
    <s v="NO"/>
    <s v="Norwegian"/>
    <s v="2016"/>
    <s v="2016"/>
    <s v="Number"/>
    <n v="8"/>
  </r>
  <r>
    <s v="EB062"/>
    <s v="Population Aged 15 Years and Over at Work Usually Resident and Present in the State 2011 to 2016"/>
    <s v="2"/>
    <s v="Female"/>
    <s v="X9"/>
    <s v="Other/not stated"/>
    <s v="RS"/>
    <s v="Serbian"/>
    <s v="2011"/>
    <s v="2011"/>
    <s v="Number"/>
    <n v="4"/>
  </r>
  <r>
    <s v="EB062"/>
    <s v="Population Aged 15 Years and Over at Work Usually Resident and Present in the State 2011 to 2016"/>
    <s v="2"/>
    <s v="Female"/>
    <s v="X9"/>
    <s v="Other/not stated"/>
    <s v="RS"/>
    <s v="Serbian"/>
    <s v="2016"/>
    <s v="2016"/>
    <s v="Number"/>
    <n v="4"/>
  </r>
  <r>
    <s v="EB062"/>
    <s v="Population Aged 15 Years and Over at Work Usually Resident and Present in the State 2011 to 2016"/>
    <s v="2"/>
    <s v="Female"/>
    <s v="X9"/>
    <s v="Other/not stated"/>
    <s v="CH"/>
    <s v="Swiss"/>
    <s v="2011"/>
    <s v="2011"/>
    <s v="Number"/>
    <n v="16"/>
  </r>
  <r>
    <s v="EB062"/>
    <s v="Population Aged 15 Years and Over at Work Usually Resident and Present in the State 2011 to 2016"/>
    <s v="2"/>
    <s v="Female"/>
    <s v="X9"/>
    <s v="Other/not stated"/>
    <s v="CH"/>
    <s v="Swiss"/>
    <s v="2016"/>
    <s v="2016"/>
    <s v="Number"/>
    <n v="25"/>
  </r>
  <r>
    <s v="EB062"/>
    <s v="Population Aged 15 Years and Over at Work Usually Resident and Present in the State 2011 to 2016"/>
    <s v="2"/>
    <s v="Female"/>
    <s v="X9"/>
    <s v="Other/not stated"/>
    <s v="NG"/>
    <s v="Nigerian"/>
    <s v="2011"/>
    <s v="2011"/>
    <s v="Number"/>
    <n v="355"/>
  </r>
  <r>
    <s v="EB062"/>
    <s v="Population Aged 15 Years and Over at Work Usually Resident and Present in the State 2011 to 2016"/>
    <s v="2"/>
    <s v="Female"/>
    <s v="X9"/>
    <s v="Other/not stated"/>
    <s v="NG"/>
    <s v="Nigerian"/>
    <s v="2016"/>
    <s v="2016"/>
    <s v="Number"/>
    <n v="215"/>
  </r>
  <r>
    <s v="EB062"/>
    <s v="Population Aged 15 Years and Over at Work Usually Resident and Present in the State 2011 to 2016"/>
    <s v="2"/>
    <s v="Female"/>
    <s v="X9"/>
    <s v="Other/not stated"/>
    <s v="ZA"/>
    <s v="South African"/>
    <s v="2011"/>
    <s v="2011"/>
    <s v="Number"/>
    <n v="46"/>
  </r>
  <r>
    <s v="EB062"/>
    <s v="Population Aged 15 Years and Over at Work Usually Resident and Present in the State 2011 to 2016"/>
    <s v="2"/>
    <s v="Female"/>
    <s v="X9"/>
    <s v="Other/not stated"/>
    <s v="ZA"/>
    <s v="South African"/>
    <s v="2016"/>
    <s v="2016"/>
    <s v="Number"/>
    <n v="56"/>
  </r>
  <r>
    <s v="EB062"/>
    <s v="Population Aged 15 Years and Over at Work Usually Resident and Present in the State 2011 to 2016"/>
    <s v="2"/>
    <s v="Female"/>
    <s v="X9"/>
    <s v="Other/not stated"/>
    <s v="MU"/>
    <s v="Mauritian"/>
    <s v="2011"/>
    <s v="2011"/>
    <s v="Number"/>
    <n v="56"/>
  </r>
  <r>
    <s v="EB062"/>
    <s v="Population Aged 15 Years and Over at Work Usually Resident and Present in the State 2011 to 2016"/>
    <s v="2"/>
    <s v="Female"/>
    <s v="X9"/>
    <s v="Other/not stated"/>
    <s v="MU"/>
    <s v="Mauritian"/>
    <s v="2016"/>
    <s v="2016"/>
    <s v="Number"/>
    <n v="32"/>
  </r>
  <r>
    <s v="EB062"/>
    <s v="Population Aged 15 Years and Over at Work Usually Resident and Present in the State 2011 to 2016"/>
    <s v="2"/>
    <s v="Female"/>
    <s v="X9"/>
    <s v="Other/not stated"/>
    <s v="DZ"/>
    <s v="Algerian"/>
    <s v="2011"/>
    <s v="2011"/>
    <s v="Number"/>
    <n v="13"/>
  </r>
  <r>
    <s v="EB062"/>
    <s v="Population Aged 15 Years and Over at Work Usually Resident and Present in the State 2011 to 2016"/>
    <s v="2"/>
    <s v="Female"/>
    <s v="X9"/>
    <s v="Other/not stated"/>
    <s v="DZ"/>
    <s v="Algerian"/>
    <s v="2016"/>
    <s v="2016"/>
    <s v="Number"/>
    <n v="10"/>
  </r>
  <r>
    <s v="EB062"/>
    <s v="Population Aged 15 Years and Over at Work Usually Resident and Present in the State 2011 to 2016"/>
    <s v="2"/>
    <s v="Female"/>
    <s v="X9"/>
    <s v="Other/not stated"/>
    <s v="CDCG"/>
    <s v="Congolese"/>
    <s v="2011"/>
    <s v="2011"/>
    <s v="Number"/>
    <n v="30"/>
  </r>
  <r>
    <s v="EB062"/>
    <s v="Population Aged 15 Years and Over at Work Usually Resident and Present in the State 2011 to 2016"/>
    <s v="2"/>
    <s v="Female"/>
    <s v="X9"/>
    <s v="Other/not stated"/>
    <s v="CDCG"/>
    <s v="Congolese"/>
    <s v="2016"/>
    <s v="2016"/>
    <s v="Number"/>
    <n v="42"/>
  </r>
  <r>
    <s v="EB062"/>
    <s v="Population Aged 15 Years and Over at Work Usually Resident and Present in the State 2011 to 2016"/>
    <s v="2"/>
    <s v="Female"/>
    <s v="X9"/>
    <s v="Other/not stated"/>
    <s v="EG"/>
    <s v="Egyptian"/>
    <s v="2011"/>
    <s v="2011"/>
    <s v="Number"/>
    <n v="10"/>
  </r>
  <r>
    <s v="EB062"/>
    <s v="Population Aged 15 Years and Over at Work Usually Resident and Present in the State 2011 to 2016"/>
    <s v="2"/>
    <s v="Female"/>
    <s v="X9"/>
    <s v="Other/not stated"/>
    <s v="EG"/>
    <s v="Egyptian"/>
    <s v="2016"/>
    <s v="2016"/>
    <s v="Number"/>
    <n v="13"/>
  </r>
  <r>
    <s v="EB062"/>
    <s v="Population Aged 15 Years and Over at Work Usually Resident and Present in the State 2011 to 2016"/>
    <s v="2"/>
    <s v="Female"/>
    <s v="X9"/>
    <s v="Other/not stated"/>
    <s v="GH"/>
    <s v="Ghanaian"/>
    <s v="2011"/>
    <s v="2011"/>
    <s v="Number"/>
    <n v="28"/>
  </r>
  <r>
    <s v="EB062"/>
    <s v="Population Aged 15 Years and Over at Work Usually Resident and Present in the State 2011 to 2016"/>
    <s v="2"/>
    <s v="Female"/>
    <s v="X9"/>
    <s v="Other/not stated"/>
    <s v="GH"/>
    <s v="Ghanaian"/>
    <s v="2016"/>
    <s v="2016"/>
    <s v="Number"/>
    <n v="8"/>
  </r>
  <r>
    <s v="EB062"/>
    <s v="Population Aged 15 Years and Over at Work Usually Resident and Present in the State 2011 to 2016"/>
    <s v="2"/>
    <s v="Female"/>
    <s v="X9"/>
    <s v="Other/not stated"/>
    <s v="SO"/>
    <s v="Somali"/>
    <s v="2011"/>
    <s v="2011"/>
    <s v="Number"/>
    <n v="19"/>
  </r>
  <r>
    <s v="EB062"/>
    <s v="Population Aged 15 Years and Over at Work Usually Resident and Present in the State 2011 to 2016"/>
    <s v="2"/>
    <s v="Female"/>
    <s v="X9"/>
    <s v="Other/not stated"/>
    <s v="SO"/>
    <s v="Somali"/>
    <s v="2016"/>
    <s v="2016"/>
    <s v="Number"/>
    <n v="13"/>
  </r>
  <r>
    <s v="EB062"/>
    <s v="Population Aged 15 Years and Over at Work Usually Resident and Present in the State 2011 to 2016"/>
    <s v="2"/>
    <s v="Female"/>
    <s v="X9"/>
    <s v="Other/not stated"/>
    <s v="SD"/>
    <s v="Sudanese"/>
    <s v="2011"/>
    <s v="2011"/>
    <s v="Number"/>
    <n v="14"/>
  </r>
  <r>
    <s v="EB062"/>
    <s v="Population Aged 15 Years and Over at Work Usually Resident and Present in the State 2011 to 2016"/>
    <s v="2"/>
    <s v="Female"/>
    <s v="X9"/>
    <s v="Other/not stated"/>
    <s v="SD"/>
    <s v="Sudanese"/>
    <s v="2016"/>
    <s v="2016"/>
    <s v="Number"/>
    <n v="9"/>
  </r>
  <r>
    <s v="EB062"/>
    <s v="Population Aged 15 Years and Over at Work Usually Resident and Present in the State 2011 to 2016"/>
    <s v="2"/>
    <s v="Female"/>
    <s v="X9"/>
    <s v="Other/not stated"/>
    <s v="ZW"/>
    <s v="Zimbabwean"/>
    <s v="2011"/>
    <s v="2011"/>
    <s v="Number"/>
    <n v="20"/>
  </r>
  <r>
    <s v="EB062"/>
    <s v="Population Aged 15 Years and Over at Work Usually Resident and Present in the State 2011 to 2016"/>
    <s v="2"/>
    <s v="Female"/>
    <s v="X9"/>
    <s v="Other/not stated"/>
    <s v="ZW"/>
    <s v="Zimbabwean"/>
    <s v="2016"/>
    <s v="2016"/>
    <s v="Number"/>
    <n v="25"/>
  </r>
  <r>
    <s v="EB062"/>
    <s v="Population Aged 15 Years and Over at Work Usually Resident and Present in the State 2011 to 2016"/>
    <s v="2"/>
    <s v="Female"/>
    <s v="X9"/>
    <s v="Other/not stated"/>
    <s v="AO"/>
    <s v="Angolan"/>
    <s v="2011"/>
    <s v="2011"/>
    <s v="Number"/>
    <n v="10"/>
  </r>
  <r>
    <s v="EB062"/>
    <s v="Population Aged 15 Years and Over at Work Usually Resident and Present in the State 2011 to 2016"/>
    <s v="2"/>
    <s v="Female"/>
    <s v="X9"/>
    <s v="Other/not stated"/>
    <s v="AO"/>
    <s v="Angolan"/>
    <s v="2016"/>
    <s v="2016"/>
    <s v="Number"/>
    <n v="12"/>
  </r>
  <r>
    <s v="EB062"/>
    <s v="Population Aged 15 Years and Over at Work Usually Resident and Present in the State 2011 to 2016"/>
    <s v="2"/>
    <s v="Female"/>
    <s v="X9"/>
    <s v="Other/not stated"/>
    <s v="CM"/>
    <s v="Cameroonian"/>
    <s v="2011"/>
    <s v="2011"/>
    <s v="Number"/>
    <n v="16"/>
  </r>
  <r>
    <s v="EB062"/>
    <s v="Population Aged 15 Years and Over at Work Usually Resident and Present in the State 2011 to 2016"/>
    <s v="2"/>
    <s v="Female"/>
    <s v="X9"/>
    <s v="Other/not stated"/>
    <s v="CM"/>
    <s v="Cameroonian"/>
    <s v="2016"/>
    <s v="2016"/>
    <s v="Number"/>
    <n v="8"/>
  </r>
  <r>
    <s v="EB062"/>
    <s v="Population Aged 15 Years and Over at Work Usually Resident and Present in the State 2011 to 2016"/>
    <s v="2"/>
    <s v="Female"/>
    <s v="X9"/>
    <s v="Other/not stated"/>
    <s v="ET"/>
    <s v="Ethiopian"/>
    <s v="2011"/>
    <s v="2011"/>
    <s v="Number"/>
    <n v="1"/>
  </r>
  <r>
    <s v="EB062"/>
    <s v="Population Aged 15 Years and Over at Work Usually Resident and Present in the State 2011 to 2016"/>
    <s v="2"/>
    <s v="Female"/>
    <s v="X9"/>
    <s v="Other/not stated"/>
    <s v="ET"/>
    <s v="Ethiopian"/>
    <s v="2016"/>
    <s v="2016"/>
    <s v="Number"/>
    <n v="4"/>
  </r>
  <r>
    <s v="EB062"/>
    <s v="Population Aged 15 Years and Over at Work Usually Resident and Present in the State 2011 to 2016"/>
    <s v="2"/>
    <s v="Female"/>
    <s v="X9"/>
    <s v="Other/not stated"/>
    <s v="KE"/>
    <s v="Kenyan"/>
    <s v="2011"/>
    <s v="2011"/>
    <s v="Number"/>
    <n v="11"/>
  </r>
  <r>
    <s v="EB062"/>
    <s v="Population Aged 15 Years and Over at Work Usually Resident and Present in the State 2011 to 2016"/>
    <s v="2"/>
    <s v="Female"/>
    <s v="X9"/>
    <s v="Other/not stated"/>
    <s v="KE"/>
    <s v="Kenyan"/>
    <s v="2016"/>
    <s v="2016"/>
    <s v="Number"/>
    <n v="8"/>
  </r>
  <r>
    <s v="EB062"/>
    <s v="Population Aged 15 Years and Over at Work Usually Resident and Present in the State 2011 to 2016"/>
    <s v="2"/>
    <s v="Female"/>
    <s v="X9"/>
    <s v="Other/not stated"/>
    <s v="LY"/>
    <s v="Libyan"/>
    <s v="2011"/>
    <s v="2011"/>
    <s v="Number"/>
    <n v="5"/>
  </r>
  <r>
    <s v="EB062"/>
    <s v="Population Aged 15 Years and Over at Work Usually Resident and Present in the State 2011 to 2016"/>
    <s v="2"/>
    <s v="Female"/>
    <s v="X9"/>
    <s v="Other/not stated"/>
    <s v="LY"/>
    <s v="Libyan"/>
    <s v="2016"/>
    <s v="2016"/>
    <s v="Number"/>
    <n v="1"/>
  </r>
  <r>
    <s v="EB062"/>
    <s v="Population Aged 15 Years and Over at Work Usually Resident and Present in the State 2011 to 2016"/>
    <s v="2"/>
    <s v="Female"/>
    <s v="X9"/>
    <s v="Other/not stated"/>
    <s v="MW"/>
    <s v="Malawian"/>
    <s v="2011"/>
    <s v="2011"/>
    <s v="Number"/>
    <n v="5"/>
  </r>
  <r>
    <s v="EB062"/>
    <s v="Population Aged 15 Years and Over at Work Usually Resident and Present in the State 2011 to 2016"/>
    <s v="2"/>
    <s v="Female"/>
    <s v="X9"/>
    <s v="Other/not stated"/>
    <s v="MW"/>
    <s v="Malawian"/>
    <s v="2016"/>
    <s v="2016"/>
    <s v="Number"/>
    <n v="39"/>
  </r>
  <r>
    <s v="EB062"/>
    <s v="Population Aged 15 Years and Over at Work Usually Resident and Present in the State 2011 to 2016"/>
    <s v="2"/>
    <s v="Female"/>
    <s v="X9"/>
    <s v="Other/not stated"/>
    <s v="MA"/>
    <s v="Moroccan"/>
    <s v="2011"/>
    <s v="2011"/>
    <s v="Number"/>
    <n v="9"/>
  </r>
  <r>
    <s v="EB062"/>
    <s v="Population Aged 15 Years and Over at Work Usually Resident and Present in the State 2011 to 2016"/>
    <s v="2"/>
    <s v="Female"/>
    <s v="X9"/>
    <s v="Other/not stated"/>
    <s v="MA"/>
    <s v="Moroccan"/>
    <s v="2016"/>
    <s v="2016"/>
    <s v="Number"/>
    <n v="6"/>
  </r>
  <r>
    <s v="EB062"/>
    <s v="Population Aged 15 Years and Over at Work Usually Resident and Present in the State 2011 to 2016"/>
    <s v="2"/>
    <s v="Female"/>
    <s v="X9"/>
    <s v="Other/not stated"/>
    <s v="BW"/>
    <s v="Batswana"/>
    <s v="2011"/>
    <s v="2011"/>
    <s v="Number"/>
    <n v="0"/>
  </r>
  <r>
    <s v="EB062"/>
    <s v="Population Aged 15 Years and Over at Work Usually Resident and Present in the State 2011 to 2016"/>
    <s v="2"/>
    <s v="Female"/>
    <s v="X9"/>
    <s v="Other/not stated"/>
    <s v="BW"/>
    <s v="Batswana"/>
    <s v="2016"/>
    <s v="2016"/>
    <s v="Number"/>
    <n v="5"/>
  </r>
  <r>
    <s v="EB062"/>
    <s v="Population Aged 15 Years and Over at Work Usually Resident and Present in the State 2011 to 2016"/>
    <s v="2"/>
    <s v="Female"/>
    <s v="X9"/>
    <s v="Other/not stated"/>
    <s v="IN"/>
    <s v="Indian"/>
    <s v="2011"/>
    <s v="2011"/>
    <s v="Number"/>
    <n v="115"/>
  </r>
  <r>
    <s v="EB062"/>
    <s v="Population Aged 15 Years and Over at Work Usually Resident and Present in the State 2011 to 2016"/>
    <s v="2"/>
    <s v="Female"/>
    <s v="X9"/>
    <s v="Other/not stated"/>
    <s v="IN"/>
    <s v="Indian"/>
    <s v="2016"/>
    <s v="2016"/>
    <s v="Number"/>
    <n v="157"/>
  </r>
  <r>
    <s v="EB062"/>
    <s v="Population Aged 15 Years and Over at Work Usually Resident and Present in the State 2011 to 2016"/>
    <s v="2"/>
    <s v="Female"/>
    <s v="X9"/>
    <s v="Other/not stated"/>
    <s v="PH"/>
    <s v="Filipino"/>
    <s v="2011"/>
    <s v="2011"/>
    <s v="Number"/>
    <n v="132"/>
  </r>
  <r>
    <s v="EB062"/>
    <s v="Population Aged 15 Years and Over at Work Usually Resident and Present in the State 2011 to 2016"/>
    <s v="2"/>
    <s v="Female"/>
    <s v="X9"/>
    <s v="Other/not stated"/>
    <s v="PH"/>
    <s v="Filipino"/>
    <s v="2016"/>
    <s v="2016"/>
    <s v="Number"/>
    <n v="104"/>
  </r>
  <r>
    <s v="EB062"/>
    <s v="Population Aged 15 Years and Over at Work Usually Resident and Present in the State 2011 to 2016"/>
    <s v="2"/>
    <s v="Female"/>
    <s v="X9"/>
    <s v="Other/not stated"/>
    <s v="CN"/>
    <s v="Chinese"/>
    <s v="2011"/>
    <s v="2011"/>
    <s v="Number"/>
    <n v="284"/>
  </r>
  <r>
    <s v="EB062"/>
    <s v="Population Aged 15 Years and Over at Work Usually Resident and Present in the State 2011 to 2016"/>
    <s v="2"/>
    <s v="Female"/>
    <s v="X9"/>
    <s v="Other/not stated"/>
    <s v="CN"/>
    <s v="Chinese"/>
    <s v="2016"/>
    <s v="2016"/>
    <s v="Number"/>
    <n v="334"/>
  </r>
  <r>
    <s v="EB062"/>
    <s v="Population Aged 15 Years and Over at Work Usually Resident and Present in the State 2011 to 2016"/>
    <s v="2"/>
    <s v="Female"/>
    <s v="X9"/>
    <s v="Other/not stated"/>
    <s v="PK"/>
    <s v="Pakistani"/>
    <s v="2011"/>
    <s v="2011"/>
    <s v="Number"/>
    <n v="52"/>
  </r>
  <r>
    <s v="EB062"/>
    <s v="Population Aged 15 Years and Over at Work Usually Resident and Present in the State 2011 to 2016"/>
    <s v="2"/>
    <s v="Female"/>
    <s v="X9"/>
    <s v="Other/not stated"/>
    <s v="PK"/>
    <s v="Pakistani"/>
    <s v="2016"/>
    <s v="2016"/>
    <s v="Number"/>
    <n v="84"/>
  </r>
  <r>
    <s v="EB062"/>
    <s v="Population Aged 15 Years and Over at Work Usually Resident and Present in the State 2011 to 2016"/>
    <s v="2"/>
    <s v="Female"/>
    <s v="X9"/>
    <s v="Other/not stated"/>
    <s v="MY"/>
    <s v="Malaysian"/>
    <s v="2011"/>
    <s v="2011"/>
    <s v="Number"/>
    <n v="59"/>
  </r>
  <r>
    <s v="EB062"/>
    <s v="Population Aged 15 Years and Over at Work Usually Resident and Present in the State 2011 to 2016"/>
    <s v="2"/>
    <s v="Female"/>
    <s v="X9"/>
    <s v="Other/not stated"/>
    <s v="MY"/>
    <s v="Malaysian"/>
    <s v="2016"/>
    <s v="2016"/>
    <s v="Number"/>
    <n v="58"/>
  </r>
  <r>
    <s v="EB062"/>
    <s v="Population Aged 15 Years and Over at Work Usually Resident and Present in the State 2011 to 2016"/>
    <s v="2"/>
    <s v="Female"/>
    <s v="X9"/>
    <s v="Other/not stated"/>
    <s v="BD"/>
    <s v="Bangladeshi"/>
    <s v="2011"/>
    <s v="2011"/>
    <s v="Number"/>
    <n v="50"/>
  </r>
  <r>
    <s v="EB062"/>
    <s v="Population Aged 15 Years and Over at Work Usually Resident and Present in the State 2011 to 2016"/>
    <s v="2"/>
    <s v="Female"/>
    <s v="X9"/>
    <s v="Other/not stated"/>
    <s v="BD"/>
    <s v="Bangladeshi"/>
    <s v="2016"/>
    <s v="2016"/>
    <s v="Number"/>
    <n v="34"/>
  </r>
  <r>
    <s v="EB062"/>
    <s v="Population Aged 15 Years and Over at Work Usually Resident and Present in the State 2011 to 2016"/>
    <s v="2"/>
    <s v="Female"/>
    <s v="X9"/>
    <s v="Other/not stated"/>
    <s v="IQ"/>
    <s v="Iraqi"/>
    <s v="2011"/>
    <s v="2011"/>
    <s v="Number"/>
    <n v="13"/>
  </r>
  <r>
    <s v="EB062"/>
    <s v="Population Aged 15 Years and Over at Work Usually Resident and Present in the State 2011 to 2016"/>
    <s v="2"/>
    <s v="Female"/>
    <s v="X9"/>
    <s v="Other/not stated"/>
    <s v="IQ"/>
    <s v="Iraqi"/>
    <s v="2016"/>
    <s v="2016"/>
    <s v="Number"/>
    <n v="11"/>
  </r>
  <r>
    <s v="EB062"/>
    <s v="Population Aged 15 Years and Over at Work Usually Resident and Present in the State 2011 to 2016"/>
    <s v="2"/>
    <s v="Female"/>
    <s v="X9"/>
    <s v="Other/not stated"/>
    <s v="SA"/>
    <s v="Saudi"/>
    <s v="2011"/>
    <s v="2011"/>
    <s v="Number"/>
    <n v="7"/>
  </r>
  <r>
    <s v="EB062"/>
    <s v="Population Aged 15 Years and Over at Work Usually Resident and Present in the State 2011 to 2016"/>
    <s v="2"/>
    <s v="Female"/>
    <s v="X9"/>
    <s v="Other/not stated"/>
    <s v="SA"/>
    <s v="Saudi"/>
    <s v="2016"/>
    <s v="2016"/>
    <s v="Number"/>
    <n v="23"/>
  </r>
  <r>
    <s v="EB062"/>
    <s v="Population Aged 15 Years and Over at Work Usually Resident and Present in the State 2011 to 2016"/>
    <s v="2"/>
    <s v="Female"/>
    <s v="X9"/>
    <s v="Other/not stated"/>
    <s v="TH"/>
    <s v="Thai"/>
    <s v="2011"/>
    <s v="2011"/>
    <s v="Number"/>
    <n v="25"/>
  </r>
  <r>
    <s v="EB062"/>
    <s v="Population Aged 15 Years and Over at Work Usually Resident and Present in the State 2011 to 2016"/>
    <s v="2"/>
    <s v="Female"/>
    <s v="X9"/>
    <s v="Other/not stated"/>
    <s v="TH"/>
    <s v="Thai"/>
    <s v="2016"/>
    <s v="2016"/>
    <s v="Number"/>
    <n v="28"/>
  </r>
  <r>
    <s v="EB062"/>
    <s v="Population Aged 15 Years and Over at Work Usually Resident and Present in the State 2011 to 2016"/>
    <s v="2"/>
    <s v="Female"/>
    <s v="X9"/>
    <s v="Other/not stated"/>
    <s v="GE"/>
    <s v="Georgian"/>
    <s v="2011"/>
    <s v="2011"/>
    <s v="Number"/>
    <n v="9"/>
  </r>
  <r>
    <s v="EB062"/>
    <s v="Population Aged 15 Years and Over at Work Usually Resident and Present in the State 2011 to 2016"/>
    <s v="2"/>
    <s v="Female"/>
    <s v="X9"/>
    <s v="Other/not stated"/>
    <s v="GE"/>
    <s v="Georgian"/>
    <s v="2016"/>
    <s v="2016"/>
    <s v="Number"/>
    <n v="13"/>
  </r>
  <r>
    <s v="EB062"/>
    <s v="Population Aged 15 Years and Over at Work Usually Resident and Present in the State 2011 to 2016"/>
    <s v="2"/>
    <s v="Female"/>
    <s v="X9"/>
    <s v="Other/not stated"/>
    <s v="IR"/>
    <s v="Iranian"/>
    <s v="2011"/>
    <s v="2011"/>
    <s v="Number"/>
    <n v="23"/>
  </r>
  <r>
    <s v="EB062"/>
    <s v="Population Aged 15 Years and Over at Work Usually Resident and Present in the State 2011 to 2016"/>
    <s v="2"/>
    <s v="Female"/>
    <s v="X9"/>
    <s v="Other/not stated"/>
    <s v="IR"/>
    <s v="Iranian"/>
    <s v="2016"/>
    <s v="2016"/>
    <s v="Number"/>
    <n v="12"/>
  </r>
  <r>
    <s v="EB062"/>
    <s v="Population Aged 15 Years and Over at Work Usually Resident and Present in the State 2011 to 2016"/>
    <s v="2"/>
    <s v="Female"/>
    <s v="X9"/>
    <s v="Other/not stated"/>
    <s v="IL"/>
    <s v="Israeli"/>
    <s v="2011"/>
    <s v="2011"/>
    <s v="Number"/>
    <n v="1"/>
  </r>
  <r>
    <s v="EB062"/>
    <s v="Population Aged 15 Years and Over at Work Usually Resident and Present in the State 2011 to 2016"/>
    <s v="2"/>
    <s v="Female"/>
    <s v="X9"/>
    <s v="Other/not stated"/>
    <s v="IL"/>
    <s v="Israeli"/>
    <s v="2016"/>
    <s v="2016"/>
    <s v="Number"/>
    <n v="34"/>
  </r>
  <r>
    <s v="EB062"/>
    <s v="Population Aged 15 Years and Over at Work Usually Resident and Present in the State 2011 to 2016"/>
    <s v="2"/>
    <s v="Female"/>
    <s v="X9"/>
    <s v="Other/not stated"/>
    <s v="JP"/>
    <s v="Japanese"/>
    <s v="2011"/>
    <s v="2011"/>
    <s v="Number"/>
    <n v="13"/>
  </r>
  <r>
    <s v="EB062"/>
    <s v="Population Aged 15 Years and Over at Work Usually Resident and Present in the State 2011 to 2016"/>
    <s v="2"/>
    <s v="Female"/>
    <s v="X9"/>
    <s v="Other/not stated"/>
    <s v="JP"/>
    <s v="Japanese"/>
    <s v="2016"/>
    <s v="2016"/>
    <s v="Number"/>
    <n v="38"/>
  </r>
  <r>
    <s v="EB062"/>
    <s v="Population Aged 15 Years and Over at Work Usually Resident and Present in the State 2011 to 2016"/>
    <s v="2"/>
    <s v="Female"/>
    <s v="X9"/>
    <s v="Other/not stated"/>
    <s v="KR"/>
    <s v="South Korean"/>
    <s v="2011"/>
    <s v="2011"/>
    <s v="Number"/>
    <n v="19"/>
  </r>
  <r>
    <s v="EB062"/>
    <s v="Population Aged 15 Years and Over at Work Usually Resident and Present in the State 2011 to 2016"/>
    <s v="2"/>
    <s v="Female"/>
    <s v="X9"/>
    <s v="Other/not stated"/>
    <s v="KR"/>
    <s v="South Korean"/>
    <s v="2016"/>
    <s v="2016"/>
    <s v="Number"/>
    <n v="22"/>
  </r>
  <r>
    <s v="EB062"/>
    <s v="Population Aged 15 Years and Over at Work Usually Resident and Present in the State 2011 to 2016"/>
    <s v="2"/>
    <s v="Female"/>
    <s v="X9"/>
    <s v="Other/not stated"/>
    <s v="KW"/>
    <s v="Kuwaiti"/>
    <s v="2011"/>
    <s v="2011"/>
    <s v="Number"/>
    <n v="1"/>
  </r>
  <r>
    <s v="EB062"/>
    <s v="Population Aged 15 Years and Over at Work Usually Resident and Present in the State 2011 to 2016"/>
    <s v="2"/>
    <s v="Female"/>
    <s v="X9"/>
    <s v="Other/not stated"/>
    <s v="KW"/>
    <s v="Kuwaiti"/>
    <s v="2016"/>
    <s v="2016"/>
    <s v="Number"/>
    <n v="5"/>
  </r>
  <r>
    <s v="EB062"/>
    <s v="Population Aged 15 Years and Over at Work Usually Resident and Present in the State 2011 to 2016"/>
    <s v="2"/>
    <s v="Female"/>
    <s v="X9"/>
    <s v="Other/not stated"/>
    <s v="MN"/>
    <s v="Mongolian"/>
    <s v="2011"/>
    <s v="2011"/>
    <s v="Number"/>
    <n v="19"/>
  </r>
  <r>
    <s v="EB062"/>
    <s v="Population Aged 15 Years and Over at Work Usually Resident and Present in the State 2011 to 2016"/>
    <s v="2"/>
    <s v="Female"/>
    <s v="X9"/>
    <s v="Other/not stated"/>
    <s v="MN"/>
    <s v="Mongolian"/>
    <s v="2016"/>
    <s v="2016"/>
    <s v="Number"/>
    <n v="17"/>
  </r>
  <r>
    <s v="EB062"/>
    <s v="Population Aged 15 Years and Over at Work Usually Resident and Present in the State 2011 to 2016"/>
    <s v="2"/>
    <s v="Female"/>
    <s v="X9"/>
    <s v="Other/not stated"/>
    <s v="NP"/>
    <s v="Nepalese"/>
    <s v="2011"/>
    <s v="2011"/>
    <s v="Number"/>
    <n v="7"/>
  </r>
  <r>
    <s v="EB062"/>
    <s v="Population Aged 15 Years and Over at Work Usually Resident and Present in the State 2011 to 2016"/>
    <s v="2"/>
    <s v="Female"/>
    <s v="X9"/>
    <s v="Other/not stated"/>
    <s v="NP"/>
    <s v="Nepalese"/>
    <s v="2016"/>
    <s v="2016"/>
    <s v="Number"/>
    <n v="6"/>
  </r>
  <r>
    <s v="EB062"/>
    <s v="Population Aged 15 Years and Over at Work Usually Resident and Present in the State 2011 to 2016"/>
    <s v="2"/>
    <s v="Female"/>
    <s v="X9"/>
    <s v="Other/not stated"/>
    <s v="OM"/>
    <s v="Omani"/>
    <s v="2011"/>
    <s v="2011"/>
    <s v="Number"/>
    <n v="1"/>
  </r>
  <r>
    <s v="EB062"/>
    <s v="Population Aged 15 Years and Over at Work Usually Resident and Present in the State 2011 to 2016"/>
    <s v="2"/>
    <s v="Female"/>
    <s v="X9"/>
    <s v="Other/not stated"/>
    <s v="OM"/>
    <s v="Omani"/>
    <s v="2016"/>
    <s v="2016"/>
    <s v="Number"/>
    <n v="3"/>
  </r>
  <r>
    <s v="EB062"/>
    <s v="Population Aged 15 Years and Over at Work Usually Resident and Present in the State 2011 to 2016"/>
    <s v="2"/>
    <s v="Female"/>
    <s v="X9"/>
    <s v="Other/not stated"/>
    <s v="SG"/>
    <s v="Singaporean"/>
    <s v="2011"/>
    <s v="2011"/>
    <s v="Number"/>
    <n v="1"/>
  </r>
  <r>
    <s v="EB062"/>
    <s v="Population Aged 15 Years and Over at Work Usually Resident and Present in the State 2011 to 2016"/>
    <s v="2"/>
    <s v="Female"/>
    <s v="X9"/>
    <s v="Other/not stated"/>
    <s v="SG"/>
    <s v="Singaporean"/>
    <s v="2016"/>
    <s v="2016"/>
    <s v="Number"/>
    <n v="1"/>
  </r>
  <r>
    <s v="EB062"/>
    <s v="Population Aged 15 Years and Over at Work Usually Resident and Present in the State 2011 to 2016"/>
    <s v="2"/>
    <s v="Female"/>
    <s v="X9"/>
    <s v="Other/not stated"/>
    <s v="LK"/>
    <s v="Sri Lankan"/>
    <s v="2011"/>
    <s v="2011"/>
    <s v="Number"/>
    <n v="8"/>
  </r>
  <r>
    <s v="EB062"/>
    <s v="Population Aged 15 Years and Over at Work Usually Resident and Present in the State 2011 to 2016"/>
    <s v="2"/>
    <s v="Female"/>
    <s v="X9"/>
    <s v="Other/not stated"/>
    <s v="LK"/>
    <s v="Sri Lankan"/>
    <s v="2016"/>
    <s v="2016"/>
    <s v="Number"/>
    <n v="3"/>
  </r>
  <r>
    <s v="EB062"/>
    <s v="Population Aged 15 Years and Over at Work Usually Resident and Present in the State 2011 to 2016"/>
    <s v="2"/>
    <s v="Female"/>
    <s v="X9"/>
    <s v="Other/not stated"/>
    <s v="SY"/>
    <s v="Syrian"/>
    <s v="2011"/>
    <s v="2011"/>
    <s v="Number"/>
    <n v="1"/>
  </r>
  <r>
    <s v="EB062"/>
    <s v="Population Aged 15 Years and Over at Work Usually Resident and Present in the State 2011 to 2016"/>
    <s v="2"/>
    <s v="Female"/>
    <s v="X9"/>
    <s v="Other/not stated"/>
    <s v="SY"/>
    <s v="Syrian"/>
    <s v="2016"/>
    <s v="2016"/>
    <s v="Number"/>
    <n v="5"/>
  </r>
  <r>
    <s v="EB062"/>
    <s v="Population Aged 15 Years and Over at Work Usually Resident and Present in the State 2011 to 2016"/>
    <s v="2"/>
    <s v="Female"/>
    <s v="X9"/>
    <s v="Other/not stated"/>
    <s v="TW"/>
    <s v="Taiwanese"/>
    <s v="2011"/>
    <s v="2011"/>
    <s v="Number"/>
    <n v="0"/>
  </r>
  <r>
    <s v="EB062"/>
    <s v="Population Aged 15 Years and Over at Work Usually Resident and Present in the State 2011 to 2016"/>
    <s v="2"/>
    <s v="Female"/>
    <s v="X9"/>
    <s v="Other/not stated"/>
    <s v="TW"/>
    <s v="Taiwanese"/>
    <s v="2016"/>
    <s v="2016"/>
    <s v="Number"/>
    <n v="17"/>
  </r>
  <r>
    <s v="EB062"/>
    <s v="Population Aged 15 Years and Over at Work Usually Resident and Present in the State 2011 to 2016"/>
    <s v="2"/>
    <s v="Female"/>
    <s v="X9"/>
    <s v="Other/not stated"/>
    <s v="VN"/>
    <s v="Vietnamese"/>
    <s v="2011"/>
    <s v="2011"/>
    <s v="Number"/>
    <n v="10"/>
  </r>
  <r>
    <s v="EB062"/>
    <s v="Population Aged 15 Years and Over at Work Usually Resident and Present in the State 2011 to 2016"/>
    <s v="2"/>
    <s v="Female"/>
    <s v="X9"/>
    <s v="Other/not stated"/>
    <s v="VN"/>
    <s v="Vietnamese"/>
    <s v="2016"/>
    <s v="2016"/>
    <s v="Number"/>
    <n v="11"/>
  </r>
  <r>
    <s v="EB062"/>
    <s v="Population Aged 15 Years and Over at Work Usually Resident and Present in the State 2011 to 2016"/>
    <s v="2"/>
    <s v="Female"/>
    <s v="X9"/>
    <s v="Other/not stated"/>
    <s v="US"/>
    <s v="American (US)"/>
    <s v="2011"/>
    <s v="2011"/>
    <s v="Number"/>
    <n v="173"/>
  </r>
  <r>
    <s v="EB062"/>
    <s v="Population Aged 15 Years and Over at Work Usually Resident and Present in the State 2011 to 2016"/>
    <s v="2"/>
    <s v="Female"/>
    <s v="X9"/>
    <s v="Other/not stated"/>
    <s v="US"/>
    <s v="American (US)"/>
    <s v="2016"/>
    <s v="2016"/>
    <s v="Number"/>
    <n v="309"/>
  </r>
  <r>
    <s v="EB062"/>
    <s v="Population Aged 15 Years and Over at Work Usually Resident and Present in the State 2011 to 2016"/>
    <s v="2"/>
    <s v="Female"/>
    <s v="X9"/>
    <s v="Other/not stated"/>
    <s v="BR"/>
    <s v="Brazilian"/>
    <s v="2011"/>
    <s v="2011"/>
    <s v="Number"/>
    <n v="184"/>
  </r>
  <r>
    <s v="EB062"/>
    <s v="Population Aged 15 Years and Over at Work Usually Resident and Present in the State 2011 to 2016"/>
    <s v="2"/>
    <s v="Female"/>
    <s v="X9"/>
    <s v="Other/not stated"/>
    <s v="BR"/>
    <s v="Brazilian"/>
    <s v="2016"/>
    <s v="2016"/>
    <s v="Number"/>
    <n v="440"/>
  </r>
  <r>
    <s v="EB062"/>
    <s v="Population Aged 15 Years and Over at Work Usually Resident and Present in the State 2011 to 2016"/>
    <s v="2"/>
    <s v="Female"/>
    <s v="X9"/>
    <s v="Other/not stated"/>
    <s v="CA"/>
    <s v="Canadian"/>
    <s v="2011"/>
    <s v="2011"/>
    <s v="Number"/>
    <n v="22"/>
  </r>
  <r>
    <s v="EB062"/>
    <s v="Population Aged 15 Years and Over at Work Usually Resident and Present in the State 2011 to 2016"/>
    <s v="2"/>
    <s v="Female"/>
    <s v="X9"/>
    <s v="Other/not stated"/>
    <s v="CA"/>
    <s v="Canadian"/>
    <s v="2016"/>
    <s v="2016"/>
    <s v="Number"/>
    <n v="47"/>
  </r>
  <r>
    <s v="EB062"/>
    <s v="Population Aged 15 Years and Over at Work Usually Resident and Present in the State 2011 to 2016"/>
    <s v="2"/>
    <s v="Female"/>
    <s v="X9"/>
    <s v="Other/not stated"/>
    <s v="AR"/>
    <s v="Argentine"/>
    <s v="2011"/>
    <s v="2011"/>
    <s v="Number"/>
    <n v="6"/>
  </r>
  <r>
    <s v="EB062"/>
    <s v="Population Aged 15 Years and Over at Work Usually Resident and Present in the State 2011 to 2016"/>
    <s v="2"/>
    <s v="Female"/>
    <s v="X9"/>
    <s v="Other/not stated"/>
    <s v="AR"/>
    <s v="Argentine"/>
    <s v="2016"/>
    <s v="2016"/>
    <s v="Number"/>
    <n v="13"/>
  </r>
  <r>
    <s v="EB062"/>
    <s v="Population Aged 15 Years and Over at Work Usually Resident and Present in the State 2011 to 2016"/>
    <s v="2"/>
    <s v="Female"/>
    <s v="X9"/>
    <s v="Other/not stated"/>
    <s v="CL"/>
    <s v="Chilean"/>
    <s v="2011"/>
    <s v="2011"/>
    <s v="Number"/>
    <n v="7"/>
  </r>
  <r>
    <s v="EB062"/>
    <s v="Population Aged 15 Years and Over at Work Usually Resident and Present in the State 2011 to 2016"/>
    <s v="2"/>
    <s v="Female"/>
    <s v="X9"/>
    <s v="Other/not stated"/>
    <s v="CL"/>
    <s v="Chilean"/>
    <s v="2016"/>
    <s v="2016"/>
    <s v="Number"/>
    <n v="2"/>
  </r>
  <r>
    <s v="EB062"/>
    <s v="Population Aged 15 Years and Over at Work Usually Resident and Present in the State 2011 to 2016"/>
    <s v="2"/>
    <s v="Female"/>
    <s v="X9"/>
    <s v="Other/not stated"/>
    <s v="CO"/>
    <s v="Colombian"/>
    <s v="2011"/>
    <s v="2011"/>
    <s v="Number"/>
    <n v="2"/>
  </r>
  <r>
    <s v="EB062"/>
    <s v="Population Aged 15 Years and Over at Work Usually Resident and Present in the State 2011 to 2016"/>
    <s v="2"/>
    <s v="Female"/>
    <s v="X9"/>
    <s v="Other/not stated"/>
    <s v="CO"/>
    <s v="Colombian"/>
    <s v="2016"/>
    <s v="2016"/>
    <s v="Number"/>
    <n v="3"/>
  </r>
  <r>
    <s v="EB062"/>
    <s v="Population Aged 15 Years and Over at Work Usually Resident and Present in the State 2011 to 2016"/>
    <s v="2"/>
    <s v="Female"/>
    <s v="X9"/>
    <s v="Other/not stated"/>
    <s v="MX"/>
    <s v="Mexican"/>
    <s v="2011"/>
    <s v="2011"/>
    <s v="Number"/>
    <n v="19"/>
  </r>
  <r>
    <s v="EB062"/>
    <s v="Population Aged 15 Years and Over at Work Usually Resident and Present in the State 2011 to 2016"/>
    <s v="2"/>
    <s v="Female"/>
    <s v="X9"/>
    <s v="Other/not stated"/>
    <s v="MX"/>
    <s v="Mexican"/>
    <s v="2016"/>
    <s v="2016"/>
    <s v="Number"/>
    <n v="23"/>
  </r>
  <r>
    <s v="EB062"/>
    <s v="Population Aged 15 Years and Over at Work Usually Resident and Present in the State 2011 to 2016"/>
    <s v="2"/>
    <s v="Female"/>
    <s v="X9"/>
    <s v="Other/not stated"/>
    <s v="VE"/>
    <s v="Venezuelan"/>
    <s v="2011"/>
    <s v="2011"/>
    <s v="Number"/>
    <n v="6"/>
  </r>
  <r>
    <s v="EB062"/>
    <s v="Population Aged 15 Years and Over at Work Usually Resident and Present in the State 2011 to 2016"/>
    <s v="2"/>
    <s v="Female"/>
    <s v="X9"/>
    <s v="Other/not stated"/>
    <s v="VE"/>
    <s v="Venezuelan"/>
    <s v="2016"/>
    <s v="2016"/>
    <s v="Number"/>
    <n v="27"/>
  </r>
  <r>
    <s v="EB062"/>
    <s v="Population Aged 15 Years and Over at Work Usually Resident and Present in the State 2011 to 2016"/>
    <s v="2"/>
    <s v="Female"/>
    <s v="X9"/>
    <s v="Other/not stated"/>
    <s v="AF"/>
    <s v="Afghan"/>
    <s v="2011"/>
    <s v="2011"/>
    <s v="Number"/>
    <n v="2"/>
  </r>
  <r>
    <s v="EB062"/>
    <s v="Population Aged 15 Years and Over at Work Usually Resident and Present in the State 2011 to 2016"/>
    <s v="2"/>
    <s v="Female"/>
    <s v="X9"/>
    <s v="Other/not stated"/>
    <s v="AF"/>
    <s v="Afghan"/>
    <s v="2016"/>
    <s v="2016"/>
    <s v="Number"/>
    <n v="24"/>
  </r>
  <r>
    <s v="EB062"/>
    <s v="Population Aged 15 Years and Over at Work Usually Resident and Present in the State 2011 to 2016"/>
    <s v="2"/>
    <s v="Female"/>
    <s v="X9"/>
    <s v="Other/not stated"/>
    <s v="AU"/>
    <s v="Australian"/>
    <s v="2011"/>
    <s v="2011"/>
    <s v="Number"/>
    <n v="36"/>
  </r>
  <r>
    <s v="EB062"/>
    <s v="Population Aged 15 Years and Over at Work Usually Resident and Present in the State 2011 to 2016"/>
    <s v="2"/>
    <s v="Female"/>
    <s v="X9"/>
    <s v="Other/not stated"/>
    <s v="AU"/>
    <s v="Australian"/>
    <s v="2016"/>
    <s v="2016"/>
    <s v="Number"/>
    <n v="36"/>
  </r>
  <r>
    <s v="EB062"/>
    <s v="Population Aged 15 Years and Over at Work Usually Resident and Present in the State 2011 to 2016"/>
    <s v="2"/>
    <s v="Female"/>
    <s v="X9"/>
    <s v="Other/not stated"/>
    <s v="NZ"/>
    <s v="New Zealander"/>
    <s v="2011"/>
    <s v="2011"/>
    <s v="Number"/>
    <n v="7"/>
  </r>
  <r>
    <s v="EB062"/>
    <s v="Population Aged 15 Years and Over at Work Usually Resident and Present in the State 2011 to 2016"/>
    <s v="2"/>
    <s v="Female"/>
    <s v="X9"/>
    <s v="Other/not stated"/>
    <s v="NZ"/>
    <s v="New Zealander"/>
    <s v="2016"/>
    <s v="2016"/>
    <s v="Number"/>
    <n v="7"/>
  </r>
  <r>
    <s v="EB062"/>
    <s v="Population Aged 15 Years and Over at Work Usually Resident and Present in the State 2011 to 2016"/>
    <s v="2"/>
    <s v="Female"/>
    <s v="X9"/>
    <s v="Other/not stated"/>
    <s v="ZZ10"/>
    <s v="Multi nationality"/>
    <s v="2011"/>
    <s v="2011"/>
    <s v="Number"/>
    <n v="5"/>
  </r>
  <r>
    <s v="EB062"/>
    <s v="Population Aged 15 Years and Over at Work Usually Resident and Present in the State 2011 to 2016"/>
    <s v="2"/>
    <s v="Female"/>
    <s v="X9"/>
    <s v="Other/not stated"/>
    <s v="ZZ10"/>
    <s v="Multi nationality"/>
    <s v="2016"/>
    <s v="2016"/>
    <s v="Number"/>
    <n v="64"/>
  </r>
  <r>
    <s v="EB062"/>
    <s v="Population Aged 15 Years and Over at Work Usually Resident and Present in the State 2011 to 2016"/>
    <s v="2"/>
    <s v="Female"/>
    <s v="X9"/>
    <s v="Other/not stated"/>
    <s v="ZZ30"/>
    <s v="No nationality"/>
    <s v="2011"/>
    <s v="2011"/>
    <s v="Number"/>
    <n v="24"/>
  </r>
  <r>
    <s v="EB062"/>
    <s v="Population Aged 15 Years and Over at Work Usually Resident and Present in the State 2011 to 2016"/>
    <s v="2"/>
    <s v="Female"/>
    <s v="X9"/>
    <s v="Other/not stated"/>
    <s v="ZZ30"/>
    <s v="No nationality"/>
    <s v="2016"/>
    <s v="2016"/>
    <s v="Number"/>
    <n v="23"/>
  </r>
  <r>
    <s v="EB062"/>
    <s v="Population Aged 15 Years and Over at Work Usually Resident and Present in the State 2011 to 2016"/>
    <s v="2"/>
    <s v="Female"/>
    <s v="X9"/>
    <s v="Other/not stated"/>
    <s v="ZZ98"/>
    <s v="Not stated"/>
    <s v="2011"/>
    <s v="2011"/>
    <s v="Number"/>
    <n v="4257"/>
  </r>
  <r>
    <s v="EB062"/>
    <s v="Population Aged 15 Years and Over at Work Usually Resident and Present in the State 2011 to 2016"/>
    <s v="2"/>
    <s v="Female"/>
    <s v="X9"/>
    <s v="Other/not stated"/>
    <s v="ZZ98"/>
    <s v="Not stated"/>
    <s v="2016"/>
    <s v="2016"/>
    <s v="Number"/>
    <n v="9928"/>
  </r>
  <r>
    <s v="EB062"/>
    <s v="Population Aged 15 Years and Over at Work Usually Resident and Present in the State 2011 to 2016"/>
    <s v="2"/>
    <s v="Female"/>
    <s v="X9"/>
    <s v="Other/not stated"/>
    <s v="IEBY"/>
    <s v="Irish-Belarusian"/>
    <s v="2011"/>
    <s v="2011"/>
    <s v="Number"/>
    <n v="0"/>
  </r>
  <r>
    <s v="EB062"/>
    <s v="Population Aged 15 Years and Over at Work Usually Resident and Present in the State 2011 to 2016"/>
    <s v="2"/>
    <s v="Female"/>
    <s v="X9"/>
    <s v="Other/not stated"/>
    <s v="IEBY"/>
    <s v="Irish-Belarusian"/>
    <s v="2016"/>
    <s v="2016"/>
    <s v="Number"/>
    <n v="2"/>
  </r>
  <r>
    <s v="EB062"/>
    <s v="Population Aged 15 Years and Over at Work Usually Resident and Present in the State 2011 to 2016"/>
    <s v="2"/>
    <s v="Female"/>
    <s v="X9"/>
    <s v="Other/not stated"/>
    <s v="IEBA"/>
    <s v="Irish-Bosnian"/>
    <s v="2011"/>
    <s v="2011"/>
    <s v="Number"/>
    <n v="0"/>
  </r>
  <r>
    <s v="EB062"/>
    <s v="Population Aged 15 Years and Over at Work Usually Resident and Present in the State 2011 to 2016"/>
    <s v="2"/>
    <s v="Female"/>
    <s v="X9"/>
    <s v="Other/not stated"/>
    <s v="IEBA"/>
    <s v="Irish-Bosnian"/>
    <s v="2016"/>
    <s v="2016"/>
    <s v="Number"/>
    <n v="4"/>
  </r>
  <r>
    <s v="EB062"/>
    <s v="Population Aged 15 Years and Over at Work Usually Resident and Present in the State 2011 to 2016"/>
    <s v="2"/>
    <s v="Female"/>
    <s v="X9"/>
    <s v="Other/not stated"/>
    <s v="IEBG"/>
    <s v="Irish-Bulgarian"/>
    <s v="2011"/>
    <s v="2011"/>
    <s v="Number"/>
    <n v="0"/>
  </r>
  <r>
    <s v="EB062"/>
    <s v="Population Aged 15 Years and Over at Work Usually Resident and Present in the State 2011 to 2016"/>
    <s v="2"/>
    <s v="Female"/>
    <s v="X9"/>
    <s v="Other/not stated"/>
    <s v="IEBG"/>
    <s v="Irish-Bulgarian"/>
    <s v="2016"/>
    <s v="2016"/>
    <s v="Number"/>
    <n v="2"/>
  </r>
  <r>
    <s v="EB062"/>
    <s v="Population Aged 15 Years and Over at Work Usually Resident and Present in the State 2011 to 2016"/>
    <s v="2"/>
    <s v="Female"/>
    <s v="X9"/>
    <s v="Other/not stated"/>
    <s v="IEHR"/>
    <s v="Irish-Croatian"/>
    <s v="2011"/>
    <s v="2011"/>
    <s v="Number"/>
    <n v="0"/>
  </r>
  <r>
    <s v="EB062"/>
    <s v="Population Aged 15 Years and Over at Work Usually Resident and Present in the State 2011 to 2016"/>
    <s v="2"/>
    <s v="Female"/>
    <s v="X9"/>
    <s v="Other/not stated"/>
    <s v="IEHR"/>
    <s v="Irish-Croatian"/>
    <s v="2016"/>
    <s v="2016"/>
    <s v="Number"/>
    <n v="2"/>
  </r>
  <r>
    <s v="EB062"/>
    <s v="Population Aged 15 Years and Over at Work Usually Resident and Present in the State 2011 to 2016"/>
    <s v="2"/>
    <s v="Female"/>
    <s v="X9"/>
    <s v="Other/not stated"/>
    <s v="IECZ"/>
    <s v="Irish-Czech"/>
    <s v="2011"/>
    <s v="2011"/>
    <s v="Number"/>
    <n v="0"/>
  </r>
  <r>
    <s v="EB062"/>
    <s v="Population Aged 15 Years and Over at Work Usually Resident and Present in the State 2011 to 2016"/>
    <s v="2"/>
    <s v="Female"/>
    <s v="X9"/>
    <s v="Other/not stated"/>
    <s v="IECZ"/>
    <s v="Irish-Czech"/>
    <s v="2016"/>
    <s v="2016"/>
    <s v="Number"/>
    <n v="2"/>
  </r>
  <r>
    <s v="EB062"/>
    <s v="Population Aged 15 Years and Over at Work Usually Resident and Present in the State 2011 to 2016"/>
    <s v="2"/>
    <s v="Female"/>
    <s v="X9"/>
    <s v="Other/not stated"/>
    <s v="IEFI"/>
    <s v="Irish-Finnish"/>
    <s v="2011"/>
    <s v="2011"/>
    <s v="Number"/>
    <n v="0"/>
  </r>
  <r>
    <s v="EB062"/>
    <s v="Population Aged 15 Years and Over at Work Usually Resident and Present in the State 2011 to 2016"/>
    <s v="2"/>
    <s v="Female"/>
    <s v="X9"/>
    <s v="Other/not stated"/>
    <s v="IEFI"/>
    <s v="Irish-Finnish"/>
    <s v="2016"/>
    <s v="2016"/>
    <s v="Number"/>
    <n v="0"/>
  </r>
  <r>
    <s v="EB062"/>
    <s v="Population Aged 15 Years and Over at Work Usually Resident and Present in the State 2011 to 2016"/>
    <s v="2"/>
    <s v="Female"/>
    <s v="X9"/>
    <s v="Other/not stated"/>
    <s v="IEFR"/>
    <s v="Irish-French"/>
    <s v="2011"/>
    <s v="2011"/>
    <s v="Number"/>
    <n v="0"/>
  </r>
  <r>
    <s v="EB062"/>
    <s v="Population Aged 15 Years and Over at Work Usually Resident and Present in the State 2011 to 2016"/>
    <s v="2"/>
    <s v="Female"/>
    <s v="X9"/>
    <s v="Other/not stated"/>
    <s v="IEFR"/>
    <s v="Irish-French"/>
    <s v="2016"/>
    <s v="2016"/>
    <s v="Number"/>
    <n v="14"/>
  </r>
  <r>
    <s v="EB062"/>
    <s v="Population Aged 15 Years and Over at Work Usually Resident and Present in the State 2011 to 2016"/>
    <s v="2"/>
    <s v="Female"/>
    <s v="X9"/>
    <s v="Other/not stated"/>
    <s v="IEDE"/>
    <s v="Irish-German"/>
    <s v="2011"/>
    <s v="2011"/>
    <s v="Number"/>
    <n v="0"/>
  </r>
  <r>
    <s v="EB062"/>
    <s v="Population Aged 15 Years and Over at Work Usually Resident and Present in the State 2011 to 2016"/>
    <s v="2"/>
    <s v="Female"/>
    <s v="X9"/>
    <s v="Other/not stated"/>
    <s v="IEDE"/>
    <s v="Irish-German"/>
    <s v="2016"/>
    <s v="2016"/>
    <s v="Number"/>
    <n v="6"/>
  </r>
  <r>
    <s v="EB062"/>
    <s v="Population Aged 15 Years and Over at Work Usually Resident and Present in the State 2011 to 2016"/>
    <s v="2"/>
    <s v="Female"/>
    <s v="X9"/>
    <s v="Other/not stated"/>
    <s v="IEHU"/>
    <s v="Irish-Hungarian"/>
    <s v="2011"/>
    <s v="2011"/>
    <s v="Number"/>
    <n v="0"/>
  </r>
  <r>
    <s v="EB062"/>
    <s v="Population Aged 15 Years and Over at Work Usually Resident and Present in the State 2011 to 2016"/>
    <s v="2"/>
    <s v="Female"/>
    <s v="X9"/>
    <s v="Other/not stated"/>
    <s v="IEHU"/>
    <s v="Irish-Hungarian"/>
    <s v="2016"/>
    <s v="2016"/>
    <s v="Number"/>
    <n v="7"/>
  </r>
  <r>
    <s v="EB062"/>
    <s v="Population Aged 15 Years and Over at Work Usually Resident and Present in the State 2011 to 2016"/>
    <s v="2"/>
    <s v="Female"/>
    <s v="X9"/>
    <s v="Other/not stated"/>
    <s v="IEIT"/>
    <s v="Irish-Italian"/>
    <s v="2011"/>
    <s v="2011"/>
    <s v="Number"/>
    <n v="0"/>
  </r>
  <r>
    <s v="EB062"/>
    <s v="Population Aged 15 Years and Over at Work Usually Resident and Present in the State 2011 to 2016"/>
    <s v="2"/>
    <s v="Female"/>
    <s v="X9"/>
    <s v="Other/not stated"/>
    <s v="IEIT"/>
    <s v="Irish-Italian"/>
    <s v="2016"/>
    <s v="2016"/>
    <s v="Number"/>
    <n v="5"/>
  </r>
  <r>
    <s v="EB062"/>
    <s v="Population Aged 15 Years and Over at Work Usually Resident and Present in the State 2011 to 2016"/>
    <s v="2"/>
    <s v="Female"/>
    <s v="X9"/>
    <s v="Other/not stated"/>
    <s v="IELv"/>
    <s v="Irish-Latvian"/>
    <s v="2011"/>
    <s v="2011"/>
    <s v="Number"/>
    <n v="0"/>
  </r>
  <r>
    <s v="EB062"/>
    <s v="Population Aged 15 Years and Over at Work Usually Resident and Present in the State 2011 to 2016"/>
    <s v="2"/>
    <s v="Female"/>
    <s v="X9"/>
    <s v="Other/not stated"/>
    <s v="IELv"/>
    <s v="Irish-Latvian"/>
    <s v="2016"/>
    <s v="2016"/>
    <s v="Number"/>
    <n v="18"/>
  </r>
  <r>
    <s v="EB062"/>
    <s v="Population Aged 15 Years and Over at Work Usually Resident and Present in the State 2011 to 2016"/>
    <s v="2"/>
    <s v="Female"/>
    <s v="X9"/>
    <s v="Other/not stated"/>
    <s v="IELT"/>
    <s v="Irish-Lithuanian"/>
    <s v="2011"/>
    <s v="2011"/>
    <s v="Number"/>
    <n v="0"/>
  </r>
  <r>
    <s v="EB062"/>
    <s v="Population Aged 15 Years and Over at Work Usually Resident and Present in the State 2011 to 2016"/>
    <s v="2"/>
    <s v="Female"/>
    <s v="X9"/>
    <s v="Other/not stated"/>
    <s v="IELT"/>
    <s v="Irish-Lithuanian"/>
    <s v="2016"/>
    <s v="2016"/>
    <s v="Number"/>
    <n v="15"/>
  </r>
  <r>
    <s v="EB062"/>
    <s v="Population Aged 15 Years and Over at Work Usually Resident and Present in the State 2011 to 2016"/>
    <s v="2"/>
    <s v="Female"/>
    <s v="X9"/>
    <s v="Other/not stated"/>
    <s v="IENL"/>
    <s v="Irish-Dutch"/>
    <s v="2011"/>
    <s v="2011"/>
    <s v="Number"/>
    <n v="0"/>
  </r>
  <r>
    <s v="EB062"/>
    <s v="Population Aged 15 Years and Over at Work Usually Resident and Present in the State 2011 to 2016"/>
    <s v="2"/>
    <s v="Female"/>
    <s v="X9"/>
    <s v="Other/not stated"/>
    <s v="IENL"/>
    <s v="Irish-Dutch"/>
    <s v="2016"/>
    <s v="2016"/>
    <s v="Number"/>
    <n v="2"/>
  </r>
  <r>
    <s v="EB062"/>
    <s v="Population Aged 15 Years and Over at Work Usually Resident and Present in the State 2011 to 2016"/>
    <s v="2"/>
    <s v="Female"/>
    <s v="X9"/>
    <s v="Other/not stated"/>
    <s v="IEPL"/>
    <s v="Irish-Polish"/>
    <s v="2011"/>
    <s v="2011"/>
    <s v="Number"/>
    <n v="0"/>
  </r>
  <r>
    <s v="EB062"/>
    <s v="Population Aged 15 Years and Over at Work Usually Resident and Present in the State 2011 to 2016"/>
    <s v="2"/>
    <s v="Female"/>
    <s v="X9"/>
    <s v="Other/not stated"/>
    <s v="IEPL"/>
    <s v="Irish-Polish"/>
    <s v="2016"/>
    <s v="2016"/>
    <s v="Number"/>
    <n v="47"/>
  </r>
  <r>
    <s v="EB062"/>
    <s v="Population Aged 15 Years and Over at Work Usually Resident and Present in the State 2011 to 2016"/>
    <s v="2"/>
    <s v="Female"/>
    <s v="X9"/>
    <s v="Other/not stated"/>
    <s v="IEPT"/>
    <s v="Irish-Portuguese"/>
    <s v="2011"/>
    <s v="2011"/>
    <s v="Number"/>
    <n v="0"/>
  </r>
  <r>
    <s v="EB062"/>
    <s v="Population Aged 15 Years and Over at Work Usually Resident and Present in the State 2011 to 2016"/>
    <s v="2"/>
    <s v="Female"/>
    <s v="X9"/>
    <s v="Other/not stated"/>
    <s v="IEPT"/>
    <s v="Irish-Portuguese"/>
    <s v="2016"/>
    <s v="2016"/>
    <s v="Number"/>
    <n v="1"/>
  </r>
  <r>
    <s v="EB062"/>
    <s v="Population Aged 15 Years and Over at Work Usually Resident and Present in the State 2011 to 2016"/>
    <s v="2"/>
    <s v="Female"/>
    <s v="X9"/>
    <s v="Other/not stated"/>
    <s v="IERO"/>
    <s v="Irish-Romanian"/>
    <s v="2011"/>
    <s v="2011"/>
    <s v="Number"/>
    <n v="0"/>
  </r>
  <r>
    <s v="EB062"/>
    <s v="Population Aged 15 Years and Over at Work Usually Resident and Present in the State 2011 to 2016"/>
    <s v="2"/>
    <s v="Female"/>
    <s v="X9"/>
    <s v="Other/not stated"/>
    <s v="IERO"/>
    <s v="Irish-Romanian"/>
    <s v="2016"/>
    <s v="2016"/>
    <s v="Number"/>
    <n v="29"/>
  </r>
  <r>
    <s v="EB062"/>
    <s v="Population Aged 15 Years and Over at Work Usually Resident and Present in the State 2011 to 2016"/>
    <s v="2"/>
    <s v="Female"/>
    <s v="X9"/>
    <s v="Other/not stated"/>
    <s v="IESK"/>
    <s v="Irish-Slovakian"/>
    <s v="2011"/>
    <s v="2011"/>
    <s v="Number"/>
    <n v="0"/>
  </r>
  <r>
    <s v="EB062"/>
    <s v="Population Aged 15 Years and Over at Work Usually Resident and Present in the State 2011 to 2016"/>
    <s v="2"/>
    <s v="Female"/>
    <s v="X9"/>
    <s v="Other/not stated"/>
    <s v="IESK"/>
    <s v="Irish-Slovakian"/>
    <s v="2016"/>
    <s v="2016"/>
    <s v="Number"/>
    <n v="1"/>
  </r>
  <r>
    <s v="EB062"/>
    <s v="Population Aged 15 Years and Over at Work Usually Resident and Present in the State 2011 to 2016"/>
    <s v="2"/>
    <s v="Female"/>
    <s v="X9"/>
    <s v="Other/not stated"/>
    <s v="IEES"/>
    <s v="Irish-Spanish"/>
    <s v="2011"/>
    <s v="2011"/>
    <s v="Number"/>
    <n v="0"/>
  </r>
  <r>
    <s v="EB062"/>
    <s v="Population Aged 15 Years and Over at Work Usually Resident and Present in the State 2011 to 2016"/>
    <s v="2"/>
    <s v="Female"/>
    <s v="X9"/>
    <s v="Other/not stated"/>
    <s v="IEES"/>
    <s v="Irish-Spanish"/>
    <s v="2016"/>
    <s v="2016"/>
    <s v="Number"/>
    <n v="0"/>
  </r>
  <r>
    <s v="EB062"/>
    <s v="Population Aged 15 Years and Over at Work Usually Resident and Present in the State 2011 to 2016"/>
    <s v="2"/>
    <s v="Female"/>
    <s v="X9"/>
    <s v="Other/not stated"/>
    <s v="IESE"/>
    <s v="Irish-Swedish"/>
    <s v="2011"/>
    <s v="2011"/>
    <s v="Number"/>
    <n v="0"/>
  </r>
  <r>
    <s v="EB062"/>
    <s v="Population Aged 15 Years and Over at Work Usually Resident and Present in the State 2011 to 2016"/>
    <s v="2"/>
    <s v="Female"/>
    <s v="X9"/>
    <s v="Other/not stated"/>
    <s v="IESE"/>
    <s v="Irish-Swedish"/>
    <s v="2016"/>
    <s v="2016"/>
    <s v="Number"/>
    <n v="2"/>
  </r>
  <r>
    <s v="EB062"/>
    <s v="Population Aged 15 Years and Over at Work Usually Resident and Present in the State 2011 to 2016"/>
    <s v="2"/>
    <s v="Female"/>
    <s v="X9"/>
    <s v="Other/not stated"/>
    <s v="IEOEUR00"/>
    <s v="Irish-Other European"/>
    <s v="2011"/>
    <s v="2011"/>
    <s v="Number"/>
    <n v="51"/>
  </r>
  <r>
    <s v="EB062"/>
    <s v="Population Aged 15 Years and Over at Work Usually Resident and Present in the State 2011 to 2016"/>
    <s v="2"/>
    <s v="Female"/>
    <s v="X9"/>
    <s v="Other/not stated"/>
    <s v="IEOEUR00"/>
    <s v="Irish-Other European"/>
    <s v="2016"/>
    <s v="2016"/>
    <s v="Number"/>
    <n v="37"/>
  </r>
  <r>
    <s v="EB062"/>
    <s v="Population Aged 15 Years and Over at Work Usually Resident and Present in the State 2011 to 2016"/>
    <s v="2"/>
    <s v="Female"/>
    <s v="X9"/>
    <s v="Other/not stated"/>
    <s v="IEDZ"/>
    <s v="Irish-Algerian"/>
    <s v="2011"/>
    <s v="2011"/>
    <s v="Number"/>
    <n v="0"/>
  </r>
  <r>
    <s v="EB062"/>
    <s v="Population Aged 15 Years and Over at Work Usually Resident and Present in the State 2011 to 2016"/>
    <s v="2"/>
    <s v="Female"/>
    <s v="X9"/>
    <s v="Other/not stated"/>
    <s v="IEDZ"/>
    <s v="Irish-Algerian"/>
    <s v="2016"/>
    <s v="2016"/>
    <s v="Number"/>
    <n v="6"/>
  </r>
  <r>
    <s v="EB062"/>
    <s v="Population Aged 15 Years and Over at Work Usually Resident and Present in the State 2011 to 2016"/>
    <s v="2"/>
    <s v="Female"/>
    <s v="X9"/>
    <s v="Other/not stated"/>
    <s v="IECG"/>
    <s v="Irish-Congolese"/>
    <s v="2011"/>
    <s v="2011"/>
    <s v="Number"/>
    <n v="0"/>
  </r>
  <r>
    <s v="EB062"/>
    <s v="Population Aged 15 Years and Over at Work Usually Resident and Present in the State 2011 to 2016"/>
    <s v="2"/>
    <s v="Female"/>
    <s v="X9"/>
    <s v="Other/not stated"/>
    <s v="IECG"/>
    <s v="Irish-Congolese"/>
    <s v="2016"/>
    <s v="2016"/>
    <s v="Number"/>
    <n v="5"/>
  </r>
  <r>
    <s v="EB062"/>
    <s v="Population Aged 15 Years and Over at Work Usually Resident and Present in the State 2011 to 2016"/>
    <s v="2"/>
    <s v="Female"/>
    <s v="X9"/>
    <s v="Other/not stated"/>
    <s v="IEEG"/>
    <s v="Irish-Egyptian"/>
    <s v="2011"/>
    <s v="2011"/>
    <s v="Number"/>
    <n v="0"/>
  </r>
  <r>
    <s v="EB062"/>
    <s v="Population Aged 15 Years and Over at Work Usually Resident and Present in the State 2011 to 2016"/>
    <s v="2"/>
    <s v="Female"/>
    <s v="X9"/>
    <s v="Other/not stated"/>
    <s v="IEEG"/>
    <s v="Irish-Egyptian"/>
    <s v="2016"/>
    <s v="2016"/>
    <s v="Number"/>
    <n v="3"/>
  </r>
  <r>
    <s v="EB062"/>
    <s v="Population Aged 15 Years and Over at Work Usually Resident and Present in the State 2011 to 2016"/>
    <s v="2"/>
    <s v="Female"/>
    <s v="X9"/>
    <s v="Other/not stated"/>
    <s v="IELY"/>
    <s v="Irish-Libyan"/>
    <s v="2011"/>
    <s v="2011"/>
    <s v="Number"/>
    <n v="0"/>
  </r>
  <r>
    <s v="EB062"/>
    <s v="Population Aged 15 Years and Over at Work Usually Resident and Present in the State 2011 to 2016"/>
    <s v="2"/>
    <s v="Female"/>
    <s v="X9"/>
    <s v="Other/not stated"/>
    <s v="IELY"/>
    <s v="Irish-Libyan"/>
    <s v="2016"/>
    <s v="2016"/>
    <s v="Number"/>
    <n v="2"/>
  </r>
  <r>
    <s v="EB062"/>
    <s v="Population Aged 15 Years and Over at Work Usually Resident and Present in the State 2011 to 2016"/>
    <s v="2"/>
    <s v="Female"/>
    <s v="X9"/>
    <s v="Other/not stated"/>
    <s v="IENG"/>
    <s v="Irish-Nigerian"/>
    <s v="2011"/>
    <s v="2011"/>
    <s v="Number"/>
    <n v="0"/>
  </r>
  <r>
    <s v="EB062"/>
    <s v="Population Aged 15 Years and Over at Work Usually Resident and Present in the State 2011 to 2016"/>
    <s v="2"/>
    <s v="Female"/>
    <s v="X9"/>
    <s v="Other/not stated"/>
    <s v="IENG"/>
    <s v="Irish-Nigerian"/>
    <s v="2016"/>
    <s v="2016"/>
    <s v="Number"/>
    <n v="70"/>
  </r>
  <r>
    <s v="EB062"/>
    <s v="Population Aged 15 Years and Over at Work Usually Resident and Present in the State 2011 to 2016"/>
    <s v="2"/>
    <s v="Female"/>
    <s v="X9"/>
    <s v="Other/not stated"/>
    <s v="IEZA"/>
    <s v="Irish-South African"/>
    <s v="2011"/>
    <s v="2011"/>
    <s v="Number"/>
    <n v="0"/>
  </r>
  <r>
    <s v="EB062"/>
    <s v="Population Aged 15 Years and Over at Work Usually Resident and Present in the State 2011 to 2016"/>
    <s v="2"/>
    <s v="Female"/>
    <s v="X9"/>
    <s v="Other/not stated"/>
    <s v="IEZA"/>
    <s v="Irish-South African"/>
    <s v="2016"/>
    <s v="2016"/>
    <s v="Number"/>
    <n v="11"/>
  </r>
  <r>
    <s v="EB062"/>
    <s v="Population Aged 15 Years and Over at Work Usually Resident and Present in the State 2011 to 2016"/>
    <s v="2"/>
    <s v="Female"/>
    <s v="X9"/>
    <s v="Other/not stated"/>
    <s v="IESD"/>
    <s v="Irish-Sudanese"/>
    <s v="2011"/>
    <s v="2011"/>
    <s v="Number"/>
    <n v="0"/>
  </r>
  <r>
    <s v="EB062"/>
    <s v="Population Aged 15 Years and Over at Work Usually Resident and Present in the State 2011 to 2016"/>
    <s v="2"/>
    <s v="Female"/>
    <s v="X9"/>
    <s v="Other/not stated"/>
    <s v="IESD"/>
    <s v="Irish-Sudanese"/>
    <s v="2016"/>
    <s v="2016"/>
    <s v="Number"/>
    <n v="4"/>
  </r>
  <r>
    <s v="EB062"/>
    <s v="Population Aged 15 Years and Over at Work Usually Resident and Present in the State 2011 to 2016"/>
    <s v="2"/>
    <s v="Female"/>
    <s v="X9"/>
    <s v="Other/not stated"/>
    <s v="IEZW"/>
    <s v="Irish-Zimbabwean"/>
    <s v="2011"/>
    <s v="2011"/>
    <s v="Number"/>
    <n v="0"/>
  </r>
  <r>
    <s v="EB062"/>
    <s v="Population Aged 15 Years and Over at Work Usually Resident and Present in the State 2011 to 2016"/>
    <s v="2"/>
    <s v="Female"/>
    <s v="X9"/>
    <s v="Other/not stated"/>
    <s v="IEZW"/>
    <s v="Irish-Zimbabwean"/>
    <s v="2016"/>
    <s v="2016"/>
    <s v="Number"/>
    <n v="2"/>
  </r>
  <r>
    <s v="EB062"/>
    <s v="Population Aged 15 Years and Over at Work Usually Resident and Present in the State 2011 to 2016"/>
    <s v="2"/>
    <s v="Female"/>
    <s v="X9"/>
    <s v="Other/not stated"/>
    <s v="IEOAFR00"/>
    <s v="Irish-Other African"/>
    <s v="2011"/>
    <s v="2011"/>
    <s v="Number"/>
    <n v="0"/>
  </r>
  <r>
    <s v="EB062"/>
    <s v="Population Aged 15 Years and Over at Work Usually Resident and Present in the State 2011 to 2016"/>
    <s v="2"/>
    <s v="Female"/>
    <s v="X9"/>
    <s v="Other/not stated"/>
    <s v="IEOAFR00"/>
    <s v="Irish-Other African"/>
    <s v="2016"/>
    <s v="2016"/>
    <s v="Number"/>
    <n v="23"/>
  </r>
  <r>
    <s v="EB062"/>
    <s v="Population Aged 15 Years and Over at Work Usually Resident and Present in the State 2011 to 2016"/>
    <s v="2"/>
    <s v="Female"/>
    <s v="X9"/>
    <s v="Other/not stated"/>
    <s v="IECN"/>
    <s v="Irish-Chinese"/>
    <s v="2011"/>
    <s v="2011"/>
    <s v="Number"/>
    <n v="0"/>
  </r>
  <r>
    <s v="EB062"/>
    <s v="Population Aged 15 Years and Over at Work Usually Resident and Present in the State 2011 to 2016"/>
    <s v="2"/>
    <s v="Female"/>
    <s v="X9"/>
    <s v="Other/not stated"/>
    <s v="IECN"/>
    <s v="Irish-Chinese"/>
    <s v="2016"/>
    <s v="2016"/>
    <s v="Number"/>
    <n v="5"/>
  </r>
  <r>
    <s v="EB062"/>
    <s v="Population Aged 15 Years and Over at Work Usually Resident and Present in the State 2011 to 2016"/>
    <s v="2"/>
    <s v="Female"/>
    <s v="X9"/>
    <s v="Other/not stated"/>
    <s v="IEIN"/>
    <s v="Irish-Indian"/>
    <s v="2011"/>
    <s v="2011"/>
    <s v="Number"/>
    <n v="0"/>
  </r>
  <r>
    <s v="EB062"/>
    <s v="Population Aged 15 Years and Over at Work Usually Resident and Present in the State 2011 to 2016"/>
    <s v="2"/>
    <s v="Female"/>
    <s v="X9"/>
    <s v="Other/not stated"/>
    <s v="IEIN"/>
    <s v="Irish-Indian"/>
    <s v="2016"/>
    <s v="2016"/>
    <s v="Number"/>
    <n v="5"/>
  </r>
  <r>
    <s v="EB062"/>
    <s v="Population Aged 15 Years and Over at Work Usually Resident and Present in the State 2011 to 2016"/>
    <s v="2"/>
    <s v="Female"/>
    <s v="X9"/>
    <s v="Other/not stated"/>
    <s v="IEIR"/>
    <s v="Irish-Iranian"/>
    <s v="2011"/>
    <s v="2011"/>
    <s v="Number"/>
    <n v="0"/>
  </r>
  <r>
    <s v="EB062"/>
    <s v="Population Aged 15 Years and Over at Work Usually Resident and Present in the State 2011 to 2016"/>
    <s v="2"/>
    <s v="Female"/>
    <s v="X9"/>
    <s v="Other/not stated"/>
    <s v="IEIR"/>
    <s v="Irish-Iranian"/>
    <s v="2016"/>
    <s v="2016"/>
    <s v="Number"/>
    <n v="1"/>
  </r>
  <r>
    <s v="EB062"/>
    <s v="Population Aged 15 Years and Over at Work Usually Resident and Present in the State 2011 to 2016"/>
    <s v="2"/>
    <s v="Female"/>
    <s v="X9"/>
    <s v="Other/not stated"/>
    <s v="IEIQ"/>
    <s v="Irish-Iraqi"/>
    <s v="2011"/>
    <s v="2011"/>
    <s v="Number"/>
    <n v="0"/>
  </r>
  <r>
    <s v="EB062"/>
    <s v="Population Aged 15 Years and Over at Work Usually Resident and Present in the State 2011 to 2016"/>
    <s v="2"/>
    <s v="Female"/>
    <s v="X9"/>
    <s v="Other/not stated"/>
    <s v="IEIQ"/>
    <s v="Irish-Iraqi"/>
    <s v="2016"/>
    <s v="2016"/>
    <s v="Number"/>
    <n v="5"/>
  </r>
  <r>
    <s v="EB062"/>
    <s v="Population Aged 15 Years and Over at Work Usually Resident and Present in the State 2011 to 2016"/>
    <s v="2"/>
    <s v="Female"/>
    <s v="X9"/>
    <s v="Other/not stated"/>
    <s v="IEJP"/>
    <s v="Irish-Japanese"/>
    <s v="2011"/>
    <s v="2011"/>
    <s v="Number"/>
    <n v="0"/>
  </r>
  <r>
    <s v="EB062"/>
    <s v="Population Aged 15 Years and Over at Work Usually Resident and Present in the State 2011 to 2016"/>
    <s v="2"/>
    <s v="Female"/>
    <s v="X9"/>
    <s v="Other/not stated"/>
    <s v="IEJP"/>
    <s v="Irish-Japanese"/>
    <s v="2016"/>
    <s v="2016"/>
    <s v="Number"/>
    <n v="0"/>
  </r>
  <r>
    <s v="EB062"/>
    <s v="Population Aged 15 Years and Over at Work Usually Resident and Present in the State 2011 to 2016"/>
    <s v="2"/>
    <s v="Female"/>
    <s v="X9"/>
    <s v="Other/not stated"/>
    <s v="IEMY"/>
    <s v="Irish-Malaysian"/>
    <s v="2011"/>
    <s v="2011"/>
    <s v="Number"/>
    <n v="0"/>
  </r>
  <r>
    <s v="EB062"/>
    <s v="Population Aged 15 Years and Over at Work Usually Resident and Present in the State 2011 to 2016"/>
    <s v="2"/>
    <s v="Female"/>
    <s v="X9"/>
    <s v="Other/not stated"/>
    <s v="IEMY"/>
    <s v="Irish-Malaysian"/>
    <s v="2016"/>
    <s v="2016"/>
    <s v="Number"/>
    <n v="4"/>
  </r>
  <r>
    <s v="EB062"/>
    <s v="Population Aged 15 Years and Over at Work Usually Resident and Present in the State 2011 to 2016"/>
    <s v="2"/>
    <s v="Female"/>
    <s v="X9"/>
    <s v="Other/not stated"/>
    <s v="IEPK"/>
    <s v="Irish-Pakistani"/>
    <s v="2011"/>
    <s v="2011"/>
    <s v="Number"/>
    <n v="0"/>
  </r>
  <r>
    <s v="EB062"/>
    <s v="Population Aged 15 Years and Over at Work Usually Resident and Present in the State 2011 to 2016"/>
    <s v="2"/>
    <s v="Female"/>
    <s v="X9"/>
    <s v="Other/not stated"/>
    <s v="IEPK"/>
    <s v="Irish-Pakistani"/>
    <s v="2016"/>
    <s v="2016"/>
    <s v="Number"/>
    <n v="14"/>
  </r>
  <r>
    <s v="EB062"/>
    <s v="Population Aged 15 Years and Over at Work Usually Resident and Present in the State 2011 to 2016"/>
    <s v="2"/>
    <s v="Female"/>
    <s v="X9"/>
    <s v="Other/not stated"/>
    <s v="IEPH"/>
    <s v="Irish-Filipino"/>
    <s v="2011"/>
    <s v="2011"/>
    <s v="Number"/>
    <n v="0"/>
  </r>
  <r>
    <s v="EB062"/>
    <s v="Population Aged 15 Years and Over at Work Usually Resident and Present in the State 2011 to 2016"/>
    <s v="2"/>
    <s v="Female"/>
    <s v="X9"/>
    <s v="Other/not stated"/>
    <s v="IEPH"/>
    <s v="Irish-Filipino"/>
    <s v="2016"/>
    <s v="2016"/>
    <s v="Number"/>
    <n v="21"/>
  </r>
  <r>
    <s v="EB062"/>
    <s v="Population Aged 15 Years and Over at Work Usually Resident and Present in the State 2011 to 2016"/>
    <s v="2"/>
    <s v="Female"/>
    <s v="X9"/>
    <s v="Other/not stated"/>
    <s v="IETH"/>
    <s v="Irish-Thai"/>
    <s v="2011"/>
    <s v="2011"/>
    <s v="Number"/>
    <n v="0"/>
  </r>
  <r>
    <s v="EB062"/>
    <s v="Population Aged 15 Years and Over at Work Usually Resident and Present in the State 2011 to 2016"/>
    <s v="2"/>
    <s v="Female"/>
    <s v="X9"/>
    <s v="Other/not stated"/>
    <s v="IETH"/>
    <s v="Irish-Thai"/>
    <s v="2016"/>
    <s v="2016"/>
    <s v="Number"/>
    <n v="15"/>
  </r>
  <r>
    <s v="EB062"/>
    <s v="Population Aged 15 Years and Over at Work Usually Resident and Present in the State 2011 to 2016"/>
    <s v="2"/>
    <s v="Female"/>
    <s v="X9"/>
    <s v="Other/not stated"/>
    <s v="IEVN"/>
    <s v="Irish-Vietnamese"/>
    <s v="2011"/>
    <s v="2011"/>
    <s v="Number"/>
    <n v="0"/>
  </r>
  <r>
    <s v="EB062"/>
    <s v="Population Aged 15 Years and Over at Work Usually Resident and Present in the State 2011 to 2016"/>
    <s v="2"/>
    <s v="Female"/>
    <s v="X9"/>
    <s v="Other/not stated"/>
    <s v="IEVN"/>
    <s v="Irish-Vietnamese"/>
    <s v="2016"/>
    <s v="2016"/>
    <s v="Number"/>
    <n v="3"/>
  </r>
  <r>
    <s v="EB062"/>
    <s v="Population Aged 15 Years and Over at Work Usually Resident and Present in the State 2011 to 2016"/>
    <s v="2"/>
    <s v="Female"/>
    <s v="X9"/>
    <s v="Other/not stated"/>
    <s v="IEOAS00"/>
    <s v="Irish-Other Asian"/>
    <s v="2011"/>
    <s v="2011"/>
    <s v="Number"/>
    <n v="0"/>
  </r>
  <r>
    <s v="EB062"/>
    <s v="Population Aged 15 Years and Over at Work Usually Resident and Present in the State 2011 to 2016"/>
    <s v="2"/>
    <s v="Female"/>
    <s v="X9"/>
    <s v="Other/not stated"/>
    <s v="IEOAS00"/>
    <s v="Irish-Other Asian"/>
    <s v="2016"/>
    <s v="2016"/>
    <s v="Number"/>
    <n v="12"/>
  </r>
  <r>
    <s v="EB062"/>
    <s v="Population Aged 15 Years and Over at Work Usually Resident and Present in the State 2011 to 2016"/>
    <s v="2"/>
    <s v="Female"/>
    <s v="X9"/>
    <s v="Other/not stated"/>
    <s v="IEBR"/>
    <s v="Irish-Brazilian"/>
    <s v="2011"/>
    <s v="2011"/>
    <s v="Number"/>
    <n v="0"/>
  </r>
  <r>
    <s v="EB062"/>
    <s v="Population Aged 15 Years and Over at Work Usually Resident and Present in the State 2011 to 2016"/>
    <s v="2"/>
    <s v="Female"/>
    <s v="X9"/>
    <s v="Other/not stated"/>
    <s v="IEBR"/>
    <s v="Irish-Brazilian"/>
    <s v="2016"/>
    <s v="2016"/>
    <s v="Number"/>
    <n v="15"/>
  </r>
  <r>
    <s v="EB062"/>
    <s v="Population Aged 15 Years and Over at Work Usually Resident and Present in the State 2011 to 2016"/>
    <s v="2"/>
    <s v="Female"/>
    <s v="X9"/>
    <s v="Other/not stated"/>
    <s v="IECA"/>
    <s v="Irish-Canadian"/>
    <s v="2011"/>
    <s v="2011"/>
    <s v="Number"/>
    <n v="0"/>
  </r>
  <r>
    <s v="EB062"/>
    <s v="Population Aged 15 Years and Over at Work Usually Resident and Present in the State 2011 to 2016"/>
    <s v="2"/>
    <s v="Female"/>
    <s v="X9"/>
    <s v="Other/not stated"/>
    <s v="IECA"/>
    <s v="Irish-Canadian"/>
    <s v="2016"/>
    <s v="2016"/>
    <s v="Number"/>
    <n v="8"/>
  </r>
  <r>
    <s v="EB062"/>
    <s v="Population Aged 15 Years and Over at Work Usually Resident and Present in the State 2011 to 2016"/>
    <s v="2"/>
    <s v="Female"/>
    <s v="X9"/>
    <s v="Other/not stated"/>
    <s v="IEMX"/>
    <s v="Irish-Mexican"/>
    <s v="2011"/>
    <s v="2011"/>
    <s v="Number"/>
    <n v="0"/>
  </r>
  <r>
    <s v="EB062"/>
    <s v="Population Aged 15 Years and Over at Work Usually Resident and Present in the State 2011 to 2016"/>
    <s v="2"/>
    <s v="Female"/>
    <s v="X9"/>
    <s v="Other/not stated"/>
    <s v="IEMX"/>
    <s v="Irish-Mexican"/>
    <s v="2016"/>
    <s v="2016"/>
    <s v="Number"/>
    <n v="2"/>
  </r>
  <r>
    <s v="EB062"/>
    <s v="Population Aged 15 Years and Over at Work Usually Resident and Present in the State 2011 to 2016"/>
    <s v="2"/>
    <s v="Female"/>
    <s v="X9"/>
    <s v="Other/not stated"/>
    <s v="IEOAM00"/>
    <s v="Irish-Other American"/>
    <s v="2011"/>
    <s v="2011"/>
    <s v="Number"/>
    <n v="0"/>
  </r>
  <r>
    <s v="EB062"/>
    <s v="Population Aged 15 Years and Over at Work Usually Resident and Present in the State 2011 to 2016"/>
    <s v="2"/>
    <s v="Female"/>
    <s v="X9"/>
    <s v="Other/not stated"/>
    <s v="IEOAM00"/>
    <s v="Irish-Other American"/>
    <s v="2016"/>
    <s v="2016"/>
    <s v="Number"/>
    <n v="3"/>
  </r>
  <r>
    <s v="EB062"/>
    <s v="Population Aged 15 Years and Over at Work Usually Resident and Present in the State 2011 to 2016"/>
    <s v="2"/>
    <s v="Female"/>
    <s v="X9"/>
    <s v="Other/not stated"/>
    <s v="IEAU"/>
    <s v="Irish-Australian"/>
    <s v="2011"/>
    <s v="2011"/>
    <s v="Number"/>
    <n v="0"/>
  </r>
  <r>
    <s v="EB062"/>
    <s v="Population Aged 15 Years and Over at Work Usually Resident and Present in the State 2011 to 2016"/>
    <s v="2"/>
    <s v="Female"/>
    <s v="X9"/>
    <s v="Other/not stated"/>
    <s v="IEAU"/>
    <s v="Irish-Australian"/>
    <s v="2016"/>
    <s v="2016"/>
    <s v="Number"/>
    <n v="15"/>
  </r>
  <r>
    <s v="EB062"/>
    <s v="Population Aged 15 Years and Over at Work Usually Resident and Present in the State 2011 to 2016"/>
    <s v="2"/>
    <s v="Female"/>
    <s v="X9"/>
    <s v="Other/not stated"/>
    <s v="IENZ"/>
    <s v="Irish-New Zealander"/>
    <s v="2011"/>
    <s v="2011"/>
    <s v="Number"/>
    <n v="0"/>
  </r>
  <r>
    <s v="EB062"/>
    <s v="Population Aged 15 Years and Over at Work Usually Resident and Present in the State 2011 to 2016"/>
    <s v="2"/>
    <s v="Female"/>
    <s v="X9"/>
    <s v="Other/not stated"/>
    <s v="IENZ"/>
    <s v="Irish-New Zealander"/>
    <s v="2016"/>
    <s v="2016"/>
    <s v="Number"/>
    <n v="2"/>
  </r>
  <r>
    <s v="EB062"/>
    <s v="Population Aged 15 Years and Over at Work Usually Resident and Present in the State 2011 to 2016"/>
    <s v="2"/>
    <s v="Female"/>
    <s v="X9"/>
    <s v="Other/not stated"/>
    <s v="OEUR00"/>
    <s v="Other European"/>
    <s v="2011"/>
    <s v="2011"/>
    <s v="Number"/>
    <n v="15"/>
  </r>
  <r>
    <s v="EB062"/>
    <s v="Population Aged 15 Years and Over at Work Usually Resident and Present in the State 2011 to 2016"/>
    <s v="2"/>
    <s v="Female"/>
    <s v="X9"/>
    <s v="Other/not stated"/>
    <s v="OEUR00"/>
    <s v="Other European"/>
    <s v="2016"/>
    <s v="2016"/>
    <s v="Number"/>
    <n v="50"/>
  </r>
  <r>
    <s v="EB062"/>
    <s v="Population Aged 15 Years and Over at Work Usually Resident and Present in the State 2011 to 2016"/>
    <s v="2"/>
    <s v="Female"/>
    <s v="X9"/>
    <s v="Other/not stated"/>
    <s v="OAFR00"/>
    <s v="Other African"/>
    <s v="2011"/>
    <s v="2011"/>
    <s v="Number"/>
    <n v="86"/>
  </r>
  <r>
    <s v="EB062"/>
    <s v="Population Aged 15 Years and Over at Work Usually Resident and Present in the State 2011 to 2016"/>
    <s v="2"/>
    <s v="Female"/>
    <s v="X9"/>
    <s v="Other/not stated"/>
    <s v="OAFR00"/>
    <s v="Other African"/>
    <s v="2016"/>
    <s v="2016"/>
    <s v="Number"/>
    <n v="86"/>
  </r>
  <r>
    <s v="EB062"/>
    <s v="Population Aged 15 Years and Over at Work Usually Resident and Present in the State 2011 to 2016"/>
    <s v="2"/>
    <s v="Female"/>
    <s v="X9"/>
    <s v="Other/not stated"/>
    <s v="OAS00"/>
    <s v="Other Asian"/>
    <s v="2011"/>
    <s v="2011"/>
    <s v="Number"/>
    <n v="26"/>
  </r>
  <r>
    <s v="EB062"/>
    <s v="Population Aged 15 Years and Over at Work Usually Resident and Present in the State 2011 to 2016"/>
    <s v="2"/>
    <s v="Female"/>
    <s v="X9"/>
    <s v="Other/not stated"/>
    <s v="OAS00"/>
    <s v="Other Asian"/>
    <s v="2016"/>
    <s v="2016"/>
    <s v="Number"/>
    <n v="60"/>
  </r>
  <r>
    <s v="EB062"/>
    <s v="Population Aged 15 Years and Over at Work Usually Resident and Present in the State 2011 to 2016"/>
    <s v="2"/>
    <s v="Female"/>
    <s v="X9"/>
    <s v="Other/not stated"/>
    <s v="OAM00"/>
    <s v="Other American"/>
    <s v="2011"/>
    <s v="2011"/>
    <s v="Number"/>
    <n v="10"/>
  </r>
  <r>
    <s v="EB062"/>
    <s v="Population Aged 15 Years and Over at Work Usually Resident and Present in the State 2011 to 2016"/>
    <s v="2"/>
    <s v="Female"/>
    <s v="X9"/>
    <s v="Other/not stated"/>
    <s v="OAM00"/>
    <s v="Other American"/>
    <s v="2016"/>
    <s v="2016"/>
    <s v="Number"/>
    <n v="21"/>
  </r>
  <r>
    <s v="EB062"/>
    <s v="Population Aged 15 Years and Over at Work Usually Resident and Present in the State 2011 to 2016"/>
    <s v="2"/>
    <s v="Female"/>
    <s v="X9"/>
    <s v="Other/not stated"/>
    <s v="ON00"/>
    <s v="Other nationalities"/>
    <s v="2011"/>
    <s v="2011"/>
    <s v="Number"/>
    <n v="147"/>
  </r>
  <r>
    <s v="EB062"/>
    <s v="Population Aged 15 Years and Over at Work Usually Resident and Present in the State 2011 to 2016"/>
    <s v="2"/>
    <s v="Female"/>
    <s v="X9"/>
    <s v="Other/not stated"/>
    <s v="ON00"/>
    <s v="Other nationalities"/>
    <s v="2016"/>
    <s v="2016"/>
    <s v="Number"/>
    <n v="165"/>
  </r>
  <r>
    <s v="EB062"/>
    <s v="Population Aged 15 Years and Over at Work Usually Resident and Present in the State 2011 to 2016"/>
    <s v="2"/>
    <s v="Female"/>
    <s v="X9"/>
    <s v="Other/not stated"/>
    <s v="QO"/>
    <s v="Kosovan"/>
    <s v="2011"/>
    <s v="2011"/>
    <s v="Number"/>
    <n v="6"/>
  </r>
  <r>
    <s v="EB062"/>
    <s v="Population Aged 15 Years and Over at Work Usually Resident and Present in the State 2011 to 2016"/>
    <s v="2"/>
    <s v="Female"/>
    <s v="X9"/>
    <s v="Other/not stated"/>
    <s v="QO"/>
    <s v="Kosovan"/>
    <s v="2016"/>
    <s v="2016"/>
    <s v="Number"/>
    <n v="8"/>
  </r>
  <r>
    <s v="EB062"/>
    <s v="Population Aged 15 Years and Over at Work Usually Resident and Present in the State 2011 to 2016"/>
    <s v="2"/>
    <s v="Female"/>
    <s v="X9"/>
    <s v="Other/not stated"/>
    <s v="-"/>
    <s v="All nationalities"/>
    <s v="2011"/>
    <s v="2011"/>
    <s v="Number"/>
    <n v="35342"/>
  </r>
  <r>
    <s v="EB062"/>
    <s v="Population Aged 15 Years and Over at Work Usually Resident and Present in the State 2011 to 2016"/>
    <s v="2"/>
    <s v="Female"/>
    <s v="X9"/>
    <s v="Other/not stated"/>
    <s v="-"/>
    <s v="All nationalities"/>
    <s v="2016"/>
    <s v="2016"/>
    <s v="Number"/>
    <n v="50829"/>
  </r>
  <r>
    <s v="EB062"/>
    <s v="Population Aged 15 Years and Over at Work Usually Resident and Present in the State 2011 to 2016"/>
    <s v="2"/>
    <s v="Female"/>
    <s v="-"/>
    <s v="All occupational groups"/>
    <s v="IE"/>
    <s v="Irish"/>
    <s v="2011"/>
    <s v="2011"/>
    <s v="Number"/>
    <n v="699041"/>
  </r>
  <r>
    <s v="EB062"/>
    <s v="Population Aged 15 Years and Over at Work Usually Resident and Present in the State 2011 to 2016"/>
    <s v="2"/>
    <s v="Female"/>
    <s v="-"/>
    <s v="All occupational groups"/>
    <s v="IE"/>
    <s v="Irish"/>
    <s v="2016"/>
    <s v="2016"/>
    <s v="Number"/>
    <n v="750625"/>
  </r>
  <r>
    <s v="EB062"/>
    <s v="Population Aged 15 Years and Over at Work Usually Resident and Present in the State 2011 to 2016"/>
    <s v="2"/>
    <s v="Female"/>
    <s v="-"/>
    <s v="All occupational groups"/>
    <s v="IE02"/>
    <s v="Irish-American"/>
    <s v="2011"/>
    <s v="2011"/>
    <s v="Number"/>
    <n v="2516"/>
  </r>
  <r>
    <s v="EB062"/>
    <s v="Population Aged 15 Years and Over at Work Usually Resident and Present in the State 2011 to 2016"/>
    <s v="2"/>
    <s v="Female"/>
    <s v="-"/>
    <s v="All occupational groups"/>
    <s v="IE02"/>
    <s v="Irish-American"/>
    <s v="2016"/>
    <s v="2016"/>
    <s v="Number"/>
    <n v="3402"/>
  </r>
  <r>
    <s v="EB062"/>
    <s v="Population Aged 15 Years and Over at Work Usually Resident and Present in the State 2011 to 2016"/>
    <s v="2"/>
    <s v="Female"/>
    <s v="-"/>
    <s v="All occupational groups"/>
    <s v="IE04"/>
    <s v="Irish-Other"/>
    <s v="2011"/>
    <s v="2011"/>
    <s v="Number"/>
    <n v="2960"/>
  </r>
  <r>
    <s v="EB062"/>
    <s v="Population Aged 15 Years and Over at Work Usually Resident and Present in the State 2011 to 2016"/>
    <s v="2"/>
    <s v="Female"/>
    <s v="-"/>
    <s v="All occupational groups"/>
    <s v="IE04"/>
    <s v="Irish-Other"/>
    <s v="2016"/>
    <s v="2016"/>
    <s v="Number"/>
    <n v="311"/>
  </r>
  <r>
    <s v="EB062"/>
    <s v="Population Aged 15 Years and Over at Work Usually Resident and Present in the State 2011 to 2016"/>
    <s v="2"/>
    <s v="Female"/>
    <s v="-"/>
    <s v="All occupational groups"/>
    <s v="GB"/>
    <s v="UK"/>
    <s v="2011"/>
    <s v="2011"/>
    <s v="Number"/>
    <n v="20747"/>
  </r>
  <r>
    <s v="EB062"/>
    <s v="Population Aged 15 Years and Over at Work Usually Resident and Present in the State 2011 to 2016"/>
    <s v="2"/>
    <s v="Female"/>
    <s v="-"/>
    <s v="All occupational groups"/>
    <s v="GB"/>
    <s v="UK"/>
    <s v="2016"/>
    <s v="2016"/>
    <s v="Number"/>
    <n v="20225"/>
  </r>
  <r>
    <s v="EB062"/>
    <s v="Population Aged 15 Years and Over at Work Usually Resident and Present in the State 2011 to 2016"/>
    <s v="2"/>
    <s v="Female"/>
    <s v="-"/>
    <s v="All occupational groups"/>
    <s v="AT"/>
    <s v="Austrian"/>
    <s v="2011"/>
    <s v="2011"/>
    <s v="Number"/>
    <n v="264"/>
  </r>
  <r>
    <s v="EB062"/>
    <s v="Population Aged 15 Years and Over at Work Usually Resident and Present in the State 2011 to 2016"/>
    <s v="2"/>
    <s v="Female"/>
    <s v="-"/>
    <s v="All occupational groups"/>
    <s v="AT"/>
    <s v="Austrian"/>
    <s v="2016"/>
    <s v="2016"/>
    <s v="Number"/>
    <n v="316"/>
  </r>
  <r>
    <s v="EB062"/>
    <s v="Population Aged 15 Years and Over at Work Usually Resident and Present in the State 2011 to 2016"/>
    <s v="2"/>
    <s v="Female"/>
    <s v="-"/>
    <s v="All occupational groups"/>
    <s v="BE"/>
    <s v="Belgian"/>
    <s v="2011"/>
    <s v="2011"/>
    <s v="Number"/>
    <n v="260"/>
  </r>
  <r>
    <s v="EB062"/>
    <s v="Population Aged 15 Years and Over at Work Usually Resident and Present in the State 2011 to 2016"/>
    <s v="2"/>
    <s v="Female"/>
    <s v="-"/>
    <s v="All occupational groups"/>
    <s v="BE"/>
    <s v="Belgian"/>
    <s v="2016"/>
    <s v="2016"/>
    <s v="Number"/>
    <n v="325"/>
  </r>
  <r>
    <s v="EB062"/>
    <s v="Population Aged 15 Years and Over at Work Usually Resident and Present in the State 2011 to 2016"/>
    <s v="2"/>
    <s v="Female"/>
    <s v="-"/>
    <s v="All occupational groups"/>
    <s v="DK"/>
    <s v="Danish"/>
    <s v="2011"/>
    <s v="2011"/>
    <s v="Number"/>
    <n v="209"/>
  </r>
  <r>
    <s v="EB062"/>
    <s v="Population Aged 15 Years and Over at Work Usually Resident and Present in the State 2011 to 2016"/>
    <s v="2"/>
    <s v="Female"/>
    <s v="-"/>
    <s v="All occupational groups"/>
    <s v="DK"/>
    <s v="Danish"/>
    <s v="2016"/>
    <s v="2016"/>
    <s v="Number"/>
    <n v="239"/>
  </r>
  <r>
    <s v="EB062"/>
    <s v="Population Aged 15 Years and Over at Work Usually Resident and Present in the State 2011 to 2016"/>
    <s v="2"/>
    <s v="Female"/>
    <s v="-"/>
    <s v="All occupational groups"/>
    <s v="FI"/>
    <s v="Finnish"/>
    <s v="2011"/>
    <s v="2011"/>
    <s v="Number"/>
    <n v="381"/>
  </r>
  <r>
    <s v="EB062"/>
    <s v="Population Aged 15 Years and Over at Work Usually Resident and Present in the State 2011 to 2016"/>
    <s v="2"/>
    <s v="Female"/>
    <s v="-"/>
    <s v="All occupational groups"/>
    <s v="FI"/>
    <s v="Finnish"/>
    <s v="2016"/>
    <s v="2016"/>
    <s v="Number"/>
    <n v="427"/>
  </r>
  <r>
    <s v="EB062"/>
    <s v="Population Aged 15 Years and Over at Work Usually Resident and Present in the State 2011 to 2016"/>
    <s v="2"/>
    <s v="Female"/>
    <s v="-"/>
    <s v="All occupational groups"/>
    <s v="FR"/>
    <s v="French"/>
    <s v="2011"/>
    <s v="2011"/>
    <s v="Number"/>
    <n v="3069"/>
  </r>
  <r>
    <s v="EB062"/>
    <s v="Population Aged 15 Years and Over at Work Usually Resident and Present in the State 2011 to 2016"/>
    <s v="2"/>
    <s v="Female"/>
    <s v="-"/>
    <s v="All occupational groups"/>
    <s v="FR"/>
    <s v="French"/>
    <s v="2016"/>
    <s v="2016"/>
    <s v="Number"/>
    <n v="3778"/>
  </r>
  <r>
    <s v="EB062"/>
    <s v="Population Aged 15 Years and Over at Work Usually Resident and Present in the State 2011 to 2016"/>
    <s v="2"/>
    <s v="Female"/>
    <s v="-"/>
    <s v="All occupational groups"/>
    <s v="DE"/>
    <s v="German"/>
    <s v="2011"/>
    <s v="2011"/>
    <s v="Number"/>
    <n v="3455"/>
  </r>
  <r>
    <s v="EB062"/>
    <s v="Population Aged 15 Years and Over at Work Usually Resident and Present in the State 2011 to 2016"/>
    <s v="2"/>
    <s v="Female"/>
    <s v="-"/>
    <s v="All occupational groups"/>
    <s v="DE"/>
    <s v="German"/>
    <s v="2016"/>
    <s v="2016"/>
    <s v="Number"/>
    <n v="3797"/>
  </r>
  <r>
    <s v="EB062"/>
    <s v="Population Aged 15 Years and Over at Work Usually Resident and Present in the State 2011 to 2016"/>
    <s v="2"/>
    <s v="Female"/>
    <s v="-"/>
    <s v="All occupational groups"/>
    <s v="GR"/>
    <s v="Greek"/>
    <s v="2011"/>
    <s v="2011"/>
    <s v="Number"/>
    <n v="124"/>
  </r>
  <r>
    <s v="EB062"/>
    <s v="Population Aged 15 Years and Over at Work Usually Resident and Present in the State 2011 to 2016"/>
    <s v="2"/>
    <s v="Female"/>
    <s v="-"/>
    <s v="All occupational groups"/>
    <s v="GR"/>
    <s v="Greek"/>
    <s v="2016"/>
    <s v="2016"/>
    <s v="Number"/>
    <n v="245"/>
  </r>
  <r>
    <s v="EB062"/>
    <s v="Population Aged 15 Years and Over at Work Usually Resident and Present in the State 2011 to 2016"/>
    <s v="2"/>
    <s v="Female"/>
    <s v="-"/>
    <s v="All occupational groups"/>
    <s v="IT"/>
    <s v="Italian"/>
    <s v="2011"/>
    <s v="2011"/>
    <s v="Number"/>
    <n v="2187"/>
  </r>
  <r>
    <s v="EB062"/>
    <s v="Population Aged 15 Years and Over at Work Usually Resident and Present in the State 2011 to 2016"/>
    <s v="2"/>
    <s v="Female"/>
    <s v="-"/>
    <s v="All occupational groups"/>
    <s v="IT"/>
    <s v="Italian"/>
    <s v="2016"/>
    <s v="2016"/>
    <s v="Number"/>
    <n v="3539"/>
  </r>
  <r>
    <s v="EB062"/>
    <s v="Population Aged 15 Years and Over at Work Usually Resident and Present in the State 2011 to 2016"/>
    <s v="2"/>
    <s v="Female"/>
    <s v="-"/>
    <s v="All occupational groups"/>
    <s v="LU"/>
    <s v="Luxembourger"/>
    <s v="2011"/>
    <s v="2011"/>
    <s v="Number"/>
    <n v="7"/>
  </r>
  <r>
    <s v="EB062"/>
    <s v="Population Aged 15 Years and Over at Work Usually Resident and Present in the State 2011 to 2016"/>
    <s v="2"/>
    <s v="Female"/>
    <s v="-"/>
    <s v="All occupational groups"/>
    <s v="LU"/>
    <s v="Luxembourger"/>
    <s v="2016"/>
    <s v="2016"/>
    <s v="Number"/>
    <n v="11"/>
  </r>
  <r>
    <s v="EB062"/>
    <s v="Population Aged 15 Years and Over at Work Usually Resident and Present in the State 2011 to 2016"/>
    <s v="2"/>
    <s v="Female"/>
    <s v="-"/>
    <s v="All occupational groups"/>
    <s v="NL"/>
    <s v="Dutch"/>
    <s v="2011"/>
    <s v="2011"/>
    <s v="Number"/>
    <n v="870"/>
  </r>
  <r>
    <s v="EB062"/>
    <s v="Population Aged 15 Years and Over at Work Usually Resident and Present in the State 2011 to 2016"/>
    <s v="2"/>
    <s v="Female"/>
    <s v="-"/>
    <s v="All occupational groups"/>
    <s v="NL"/>
    <s v="Dutch"/>
    <s v="2016"/>
    <s v="2016"/>
    <s v="Number"/>
    <n v="1006"/>
  </r>
  <r>
    <s v="EB062"/>
    <s v="Population Aged 15 Years and Over at Work Usually Resident and Present in the State 2011 to 2016"/>
    <s v="2"/>
    <s v="Female"/>
    <s v="-"/>
    <s v="All occupational groups"/>
    <s v="PT"/>
    <s v="Portuguese"/>
    <s v="2011"/>
    <s v="2011"/>
    <s v="Number"/>
    <n v="568"/>
  </r>
  <r>
    <s v="EB062"/>
    <s v="Population Aged 15 Years and Over at Work Usually Resident and Present in the State 2011 to 2016"/>
    <s v="2"/>
    <s v="Female"/>
    <s v="-"/>
    <s v="All occupational groups"/>
    <s v="PT"/>
    <s v="Portuguese"/>
    <s v="2016"/>
    <s v="2016"/>
    <s v="Number"/>
    <n v="1219"/>
  </r>
  <r>
    <s v="EB062"/>
    <s v="Population Aged 15 Years and Over at Work Usually Resident and Present in the State 2011 to 2016"/>
    <s v="2"/>
    <s v="Female"/>
    <s v="-"/>
    <s v="All occupational groups"/>
    <s v="ES"/>
    <s v="Spanish"/>
    <s v="2011"/>
    <s v="2011"/>
    <s v="Number"/>
    <n v="2634"/>
  </r>
  <r>
    <s v="EB062"/>
    <s v="Population Aged 15 Years and Over at Work Usually Resident and Present in the State 2011 to 2016"/>
    <s v="2"/>
    <s v="Female"/>
    <s v="-"/>
    <s v="All occupational groups"/>
    <s v="ES"/>
    <s v="Spanish"/>
    <s v="2016"/>
    <s v="2016"/>
    <s v="Number"/>
    <n v="4748"/>
  </r>
  <r>
    <s v="EB062"/>
    <s v="Population Aged 15 Years and Over at Work Usually Resident and Present in the State 2011 to 2016"/>
    <s v="2"/>
    <s v="Female"/>
    <s v="-"/>
    <s v="All occupational groups"/>
    <s v="SE"/>
    <s v="Swedish"/>
    <s v="2011"/>
    <s v="2011"/>
    <s v="Number"/>
    <n v="640"/>
  </r>
  <r>
    <s v="EB062"/>
    <s v="Population Aged 15 Years and Over at Work Usually Resident and Present in the State 2011 to 2016"/>
    <s v="2"/>
    <s v="Female"/>
    <s v="-"/>
    <s v="All occupational groups"/>
    <s v="SE"/>
    <s v="Swedish"/>
    <s v="2016"/>
    <s v="2016"/>
    <s v="Number"/>
    <n v="615"/>
  </r>
  <r>
    <s v="EB062"/>
    <s v="Population Aged 15 Years and Over at Work Usually Resident and Present in the State 2011 to 2016"/>
    <s v="2"/>
    <s v="Female"/>
    <s v="-"/>
    <s v="All occupational groups"/>
    <s v="CY"/>
    <s v="Cypriot"/>
    <s v="2011"/>
    <s v="2011"/>
    <s v="Number"/>
    <n v="7"/>
  </r>
  <r>
    <s v="EB062"/>
    <s v="Population Aged 15 Years and Over at Work Usually Resident and Present in the State 2011 to 2016"/>
    <s v="2"/>
    <s v="Female"/>
    <s v="-"/>
    <s v="All occupational groups"/>
    <s v="CY"/>
    <s v="Cypriot"/>
    <s v="2016"/>
    <s v="2016"/>
    <s v="Number"/>
    <n v="23"/>
  </r>
  <r>
    <s v="EB062"/>
    <s v="Population Aged 15 Years and Over at Work Usually Resident and Present in the State 2011 to 2016"/>
    <s v="2"/>
    <s v="Female"/>
    <s v="-"/>
    <s v="All occupational groups"/>
    <s v="CZ"/>
    <s v="Czech"/>
    <s v="2011"/>
    <s v="2011"/>
    <s v="Number"/>
    <n v="1394"/>
  </r>
  <r>
    <s v="EB062"/>
    <s v="Population Aged 15 Years and Over at Work Usually Resident and Present in the State 2011 to 2016"/>
    <s v="2"/>
    <s v="Female"/>
    <s v="-"/>
    <s v="All occupational groups"/>
    <s v="CZ"/>
    <s v="Czech"/>
    <s v="2016"/>
    <s v="2016"/>
    <s v="Number"/>
    <n v="1360"/>
  </r>
  <r>
    <s v="EB062"/>
    <s v="Population Aged 15 Years and Over at Work Usually Resident and Present in the State 2011 to 2016"/>
    <s v="2"/>
    <s v="Female"/>
    <s v="-"/>
    <s v="All occupational groups"/>
    <s v="EE"/>
    <s v="Estonian"/>
    <s v="2011"/>
    <s v="2011"/>
    <s v="Number"/>
    <n v="815"/>
  </r>
  <r>
    <s v="EB062"/>
    <s v="Population Aged 15 Years and Over at Work Usually Resident and Present in the State 2011 to 2016"/>
    <s v="2"/>
    <s v="Female"/>
    <s v="-"/>
    <s v="All occupational groups"/>
    <s v="EE"/>
    <s v="Estonian"/>
    <s v="2016"/>
    <s v="2016"/>
    <s v="Number"/>
    <n v="776"/>
  </r>
  <r>
    <s v="EB062"/>
    <s v="Population Aged 15 Years and Over at Work Usually Resident and Present in the State 2011 to 2016"/>
    <s v="2"/>
    <s v="Female"/>
    <s v="-"/>
    <s v="All occupational groups"/>
    <s v="IEUK"/>
    <s v="Irish-UK"/>
    <s v="2011"/>
    <s v="2011"/>
    <s v="Number"/>
    <n v="2296"/>
  </r>
  <r>
    <s v="EB062"/>
    <s v="Population Aged 15 Years and Over at Work Usually Resident and Present in the State 2011 to 2016"/>
    <s v="2"/>
    <s v="Female"/>
    <s v="-"/>
    <s v="All occupational groups"/>
    <s v="IEUK"/>
    <s v="Irish-UK"/>
    <s v="2016"/>
    <s v="2016"/>
    <s v="Number"/>
    <n v="2827"/>
  </r>
  <r>
    <s v="EB062"/>
    <s v="Population Aged 15 Years and Over at Work Usually Resident and Present in the State 2011 to 2016"/>
    <s v="2"/>
    <s v="Female"/>
    <s v="-"/>
    <s v="All occupational groups"/>
    <s v="HU"/>
    <s v="Hungarian"/>
    <s v="2011"/>
    <s v="2011"/>
    <s v="Number"/>
    <n v="2347"/>
  </r>
  <r>
    <s v="EB062"/>
    <s v="Population Aged 15 Years and Over at Work Usually Resident and Present in the State 2011 to 2016"/>
    <s v="2"/>
    <s v="Female"/>
    <s v="-"/>
    <s v="All occupational groups"/>
    <s v="HU"/>
    <s v="Hungarian"/>
    <s v="2016"/>
    <s v="2016"/>
    <s v="Number"/>
    <n v="2715"/>
  </r>
  <r>
    <s v="EB062"/>
    <s v="Population Aged 15 Years and Over at Work Usually Resident and Present in the State 2011 to 2016"/>
    <s v="2"/>
    <s v="Female"/>
    <s v="-"/>
    <s v="All occupational groups"/>
    <s v="LV"/>
    <s v="Latvian"/>
    <s v="2011"/>
    <s v="2011"/>
    <s v="Number"/>
    <n v="6084"/>
  </r>
  <r>
    <s v="EB062"/>
    <s v="Population Aged 15 Years and Over at Work Usually Resident and Present in the State 2011 to 2016"/>
    <s v="2"/>
    <s v="Female"/>
    <s v="-"/>
    <s v="All occupational groups"/>
    <s v="LV"/>
    <s v="Latvian"/>
    <s v="2016"/>
    <s v="2016"/>
    <s v="Number"/>
    <n v="5994"/>
  </r>
  <r>
    <s v="EB062"/>
    <s v="Population Aged 15 Years and Over at Work Usually Resident and Present in the State 2011 to 2016"/>
    <s v="2"/>
    <s v="Female"/>
    <s v="-"/>
    <s v="All occupational groups"/>
    <s v="LT"/>
    <s v="Lithuanian"/>
    <s v="2011"/>
    <s v="2011"/>
    <s v="Number"/>
    <n v="10426"/>
  </r>
  <r>
    <s v="EB062"/>
    <s v="Population Aged 15 Years and Over at Work Usually Resident and Present in the State 2011 to 2016"/>
    <s v="2"/>
    <s v="Female"/>
    <s v="-"/>
    <s v="All occupational groups"/>
    <s v="LT"/>
    <s v="Lithuanian"/>
    <s v="2016"/>
    <s v="2016"/>
    <s v="Number"/>
    <n v="11151"/>
  </r>
  <r>
    <s v="EB062"/>
    <s v="Population Aged 15 Years and Over at Work Usually Resident and Present in the State 2011 to 2016"/>
    <s v="2"/>
    <s v="Female"/>
    <s v="-"/>
    <s v="All occupational groups"/>
    <s v="MT"/>
    <s v="Maltese"/>
    <s v="2011"/>
    <s v="2011"/>
    <s v="Number"/>
    <n v="43"/>
  </r>
  <r>
    <s v="EB062"/>
    <s v="Population Aged 15 Years and Over at Work Usually Resident and Present in the State 2011 to 2016"/>
    <s v="2"/>
    <s v="Female"/>
    <s v="-"/>
    <s v="All occupational groups"/>
    <s v="MT"/>
    <s v="Maltese"/>
    <s v="2016"/>
    <s v="2016"/>
    <s v="Number"/>
    <n v="47"/>
  </r>
  <r>
    <s v="EB062"/>
    <s v="Population Aged 15 Years and Over at Work Usually Resident and Present in the State 2011 to 2016"/>
    <s v="2"/>
    <s v="Female"/>
    <s v="-"/>
    <s v="All occupational groups"/>
    <s v="PL"/>
    <s v="Polish"/>
    <s v="2011"/>
    <s v="2011"/>
    <s v="Number"/>
    <n v="31517"/>
  </r>
  <r>
    <s v="EB062"/>
    <s v="Population Aged 15 Years and Over at Work Usually Resident and Present in the State 2011 to 2016"/>
    <s v="2"/>
    <s v="Female"/>
    <s v="-"/>
    <s v="All occupational groups"/>
    <s v="PL"/>
    <s v="Polish"/>
    <s v="2016"/>
    <s v="2016"/>
    <s v="Number"/>
    <n v="34041"/>
  </r>
  <r>
    <s v="EB062"/>
    <s v="Population Aged 15 Years and Over at Work Usually Resident and Present in the State 2011 to 2016"/>
    <s v="2"/>
    <s v="Female"/>
    <s v="-"/>
    <s v="All occupational groups"/>
    <s v="SK"/>
    <s v="Slovak"/>
    <s v="2011"/>
    <s v="2011"/>
    <s v="Number"/>
    <n v="3194"/>
  </r>
  <r>
    <s v="EB062"/>
    <s v="Population Aged 15 Years and Over at Work Usually Resident and Present in the State 2011 to 2016"/>
    <s v="2"/>
    <s v="Female"/>
    <s v="-"/>
    <s v="All occupational groups"/>
    <s v="SK"/>
    <s v="Slovak"/>
    <s v="2016"/>
    <s v="2016"/>
    <s v="Number"/>
    <n v="2849"/>
  </r>
  <r>
    <s v="EB062"/>
    <s v="Population Aged 15 Years and Over at Work Usually Resident and Present in the State 2011 to 2016"/>
    <s v="2"/>
    <s v="Female"/>
    <s v="-"/>
    <s v="All occupational groups"/>
    <s v="SI"/>
    <s v="Slovenian"/>
    <s v="2011"/>
    <s v="2011"/>
    <s v="Number"/>
    <n v="54"/>
  </r>
  <r>
    <s v="EB062"/>
    <s v="Population Aged 15 Years and Over at Work Usually Resident and Present in the State 2011 to 2016"/>
    <s v="2"/>
    <s v="Female"/>
    <s v="-"/>
    <s v="All occupational groups"/>
    <s v="SI"/>
    <s v="Slovenian"/>
    <s v="2016"/>
    <s v="2016"/>
    <s v="Number"/>
    <n v="93"/>
  </r>
  <r>
    <s v="EB062"/>
    <s v="Population Aged 15 Years and Over at Work Usually Resident and Present in the State 2011 to 2016"/>
    <s v="2"/>
    <s v="Female"/>
    <s v="-"/>
    <s v="All occupational groups"/>
    <s v="BG"/>
    <s v="Bulgarian"/>
    <s v="2011"/>
    <s v="2011"/>
    <s v="Number"/>
    <n v="431"/>
  </r>
  <r>
    <s v="EB062"/>
    <s v="Population Aged 15 Years and Over at Work Usually Resident and Present in the State 2011 to 2016"/>
    <s v="2"/>
    <s v="Female"/>
    <s v="-"/>
    <s v="All occupational groups"/>
    <s v="BG"/>
    <s v="Bulgarian"/>
    <s v="2016"/>
    <s v="2016"/>
    <s v="Number"/>
    <n v="764"/>
  </r>
  <r>
    <s v="EB062"/>
    <s v="Population Aged 15 Years and Over at Work Usually Resident and Present in the State 2011 to 2016"/>
    <s v="2"/>
    <s v="Female"/>
    <s v="-"/>
    <s v="All occupational groups"/>
    <s v="RO"/>
    <s v="Romanian"/>
    <s v="2011"/>
    <s v="2011"/>
    <s v="Number"/>
    <n v="3562"/>
  </r>
  <r>
    <s v="EB062"/>
    <s v="Population Aged 15 Years and Over at Work Usually Resident and Present in the State 2011 to 2016"/>
    <s v="2"/>
    <s v="Female"/>
    <s v="-"/>
    <s v="All occupational groups"/>
    <s v="RO"/>
    <s v="Romanian"/>
    <s v="2016"/>
    <s v="2016"/>
    <s v="Number"/>
    <n v="7168"/>
  </r>
  <r>
    <s v="EB062"/>
    <s v="Population Aged 15 Years and Over at Work Usually Resident and Present in the State 2011 to 2016"/>
    <s v="2"/>
    <s v="Female"/>
    <s v="-"/>
    <s v="All occupational groups"/>
    <s v="HR"/>
    <s v="Croatian"/>
    <s v="2011"/>
    <s v="2011"/>
    <s v="Number"/>
    <n v="162"/>
  </r>
  <r>
    <s v="EB062"/>
    <s v="Population Aged 15 Years and Over at Work Usually Resident and Present in the State 2011 to 2016"/>
    <s v="2"/>
    <s v="Female"/>
    <s v="-"/>
    <s v="All occupational groups"/>
    <s v="HR"/>
    <s v="Croatian"/>
    <s v="2016"/>
    <s v="2016"/>
    <s v="Number"/>
    <n v="1427"/>
  </r>
  <r>
    <s v="EB062"/>
    <s v="Population Aged 15 Years and Over at Work Usually Resident and Present in the State 2011 to 2016"/>
    <s v="2"/>
    <s v="Female"/>
    <s v="-"/>
    <s v="All occupational groups"/>
    <s v="RU"/>
    <s v="Russian"/>
    <s v="2011"/>
    <s v="2011"/>
    <s v="Number"/>
    <n v="900"/>
  </r>
  <r>
    <s v="EB062"/>
    <s v="Population Aged 15 Years and Over at Work Usually Resident and Present in the State 2011 to 2016"/>
    <s v="2"/>
    <s v="Female"/>
    <s v="-"/>
    <s v="All occupational groups"/>
    <s v="RU"/>
    <s v="Russian"/>
    <s v="2016"/>
    <s v="2016"/>
    <s v="Number"/>
    <n v="682"/>
  </r>
  <r>
    <s v="EB062"/>
    <s v="Population Aged 15 Years and Over at Work Usually Resident and Present in the State 2011 to 2016"/>
    <s v="2"/>
    <s v="Female"/>
    <s v="-"/>
    <s v="All occupational groups"/>
    <s v="UA"/>
    <s v="Ukrainian"/>
    <s v="2011"/>
    <s v="2011"/>
    <s v="Number"/>
    <n v="691"/>
  </r>
  <r>
    <s v="EB062"/>
    <s v="Population Aged 15 Years and Over at Work Usually Resident and Present in the State 2011 to 2016"/>
    <s v="2"/>
    <s v="Female"/>
    <s v="-"/>
    <s v="All occupational groups"/>
    <s v="UA"/>
    <s v="Ukrainian"/>
    <s v="2016"/>
    <s v="2016"/>
    <s v="Number"/>
    <n v="414"/>
  </r>
  <r>
    <s v="EB062"/>
    <s v="Population Aged 15 Years and Over at Work Usually Resident and Present in the State 2011 to 2016"/>
    <s v="2"/>
    <s v="Female"/>
    <s v="-"/>
    <s v="All occupational groups"/>
    <s v="MD"/>
    <s v="Moldovan"/>
    <s v="2011"/>
    <s v="2011"/>
    <s v="Number"/>
    <n v="555"/>
  </r>
  <r>
    <s v="EB062"/>
    <s v="Population Aged 15 Years and Over at Work Usually Resident and Present in the State 2011 to 2016"/>
    <s v="2"/>
    <s v="Female"/>
    <s v="-"/>
    <s v="All occupational groups"/>
    <s v="MD"/>
    <s v="Moldovan"/>
    <s v="2016"/>
    <s v="2016"/>
    <s v="Number"/>
    <n v="461"/>
  </r>
  <r>
    <s v="EB062"/>
    <s v="Population Aged 15 Years and Over at Work Usually Resident and Present in the State 2011 to 2016"/>
    <s v="2"/>
    <s v="Female"/>
    <s v="-"/>
    <s v="All occupational groups"/>
    <s v="TR"/>
    <s v="Turk"/>
    <s v="2011"/>
    <s v="2011"/>
    <s v="Number"/>
    <n v="85"/>
  </r>
  <r>
    <s v="EB062"/>
    <s v="Population Aged 15 Years and Over at Work Usually Resident and Present in the State 2011 to 2016"/>
    <s v="2"/>
    <s v="Female"/>
    <s v="-"/>
    <s v="All occupational groups"/>
    <s v="TR"/>
    <s v="Turk"/>
    <s v="2016"/>
    <s v="2016"/>
    <s v="Number"/>
    <n v="137"/>
  </r>
  <r>
    <s v="EB062"/>
    <s v="Population Aged 15 Years and Over at Work Usually Resident and Present in the State 2011 to 2016"/>
    <s v="2"/>
    <s v="Female"/>
    <s v="-"/>
    <s v="All occupational groups"/>
    <s v="BY"/>
    <s v="Belarusian"/>
    <s v="2011"/>
    <s v="2011"/>
    <s v="Number"/>
    <n v="272"/>
  </r>
  <r>
    <s v="EB062"/>
    <s v="Population Aged 15 Years and Over at Work Usually Resident and Present in the State 2011 to 2016"/>
    <s v="2"/>
    <s v="Female"/>
    <s v="-"/>
    <s v="All occupational groups"/>
    <s v="BY"/>
    <s v="Belarusian"/>
    <s v="2016"/>
    <s v="2016"/>
    <s v="Number"/>
    <n v="112"/>
  </r>
  <r>
    <s v="EB062"/>
    <s v="Population Aged 15 Years and Over at Work Usually Resident and Present in the State 2011 to 2016"/>
    <s v="2"/>
    <s v="Female"/>
    <s v="-"/>
    <s v="All occupational groups"/>
    <s v="BA"/>
    <s v="Bosnian and Herzegovinian"/>
    <s v="2011"/>
    <s v="2011"/>
    <s v="Number"/>
    <n v="43"/>
  </r>
  <r>
    <s v="EB062"/>
    <s v="Population Aged 15 Years and Over at Work Usually Resident and Present in the State 2011 to 2016"/>
    <s v="2"/>
    <s v="Female"/>
    <s v="-"/>
    <s v="All occupational groups"/>
    <s v="BA"/>
    <s v="Bosnian and Herzegovinian"/>
    <s v="2016"/>
    <s v="2016"/>
    <s v="Number"/>
    <n v="33"/>
  </r>
  <r>
    <s v="EB062"/>
    <s v="Population Aged 15 Years and Over at Work Usually Resident and Present in the State 2011 to 2016"/>
    <s v="2"/>
    <s v="Female"/>
    <s v="-"/>
    <s v="All occupational groups"/>
    <s v="NO"/>
    <s v="Norwegian"/>
    <s v="2011"/>
    <s v="2011"/>
    <s v="Number"/>
    <n v="114"/>
  </r>
  <r>
    <s v="EB062"/>
    <s v="Population Aged 15 Years and Over at Work Usually Resident and Present in the State 2011 to 2016"/>
    <s v="2"/>
    <s v="Female"/>
    <s v="-"/>
    <s v="All occupational groups"/>
    <s v="NO"/>
    <s v="Norwegian"/>
    <s v="2016"/>
    <s v="2016"/>
    <s v="Number"/>
    <n v="127"/>
  </r>
  <r>
    <s v="EB062"/>
    <s v="Population Aged 15 Years and Over at Work Usually Resident and Present in the State 2011 to 2016"/>
    <s v="2"/>
    <s v="Female"/>
    <s v="-"/>
    <s v="All occupational groups"/>
    <s v="RS"/>
    <s v="Serbian"/>
    <s v="2011"/>
    <s v="2011"/>
    <s v="Number"/>
    <n v="55"/>
  </r>
  <r>
    <s v="EB062"/>
    <s v="Population Aged 15 Years and Over at Work Usually Resident and Present in the State 2011 to 2016"/>
    <s v="2"/>
    <s v="Female"/>
    <s v="-"/>
    <s v="All occupational groups"/>
    <s v="RS"/>
    <s v="Serbian"/>
    <s v="2016"/>
    <s v="2016"/>
    <s v="Number"/>
    <n v="70"/>
  </r>
  <r>
    <s v="EB062"/>
    <s v="Population Aged 15 Years and Over at Work Usually Resident and Present in the State 2011 to 2016"/>
    <s v="2"/>
    <s v="Female"/>
    <s v="-"/>
    <s v="All occupational groups"/>
    <s v="CH"/>
    <s v="Swiss"/>
    <s v="2011"/>
    <s v="2011"/>
    <s v="Number"/>
    <n v="206"/>
  </r>
  <r>
    <s v="EB062"/>
    <s v="Population Aged 15 Years and Over at Work Usually Resident and Present in the State 2011 to 2016"/>
    <s v="2"/>
    <s v="Female"/>
    <s v="-"/>
    <s v="All occupational groups"/>
    <s v="CH"/>
    <s v="Swiss"/>
    <s v="2016"/>
    <s v="2016"/>
    <s v="Number"/>
    <n v="219"/>
  </r>
  <r>
    <s v="EB062"/>
    <s v="Population Aged 15 Years and Over at Work Usually Resident and Present in the State 2011 to 2016"/>
    <s v="2"/>
    <s v="Female"/>
    <s v="-"/>
    <s v="All occupational groups"/>
    <s v="NG"/>
    <s v="Nigerian"/>
    <s v="2011"/>
    <s v="2011"/>
    <s v="Number"/>
    <n v="2889"/>
  </r>
  <r>
    <s v="EB062"/>
    <s v="Population Aged 15 Years and Over at Work Usually Resident and Present in the State 2011 to 2016"/>
    <s v="2"/>
    <s v="Female"/>
    <s v="-"/>
    <s v="All occupational groups"/>
    <s v="NG"/>
    <s v="Nigerian"/>
    <s v="2016"/>
    <s v="2016"/>
    <s v="Number"/>
    <n v="772"/>
  </r>
  <r>
    <s v="EB062"/>
    <s v="Population Aged 15 Years and Over at Work Usually Resident and Present in the State 2011 to 2016"/>
    <s v="2"/>
    <s v="Female"/>
    <s v="-"/>
    <s v="All occupational groups"/>
    <s v="ZA"/>
    <s v="South African"/>
    <s v="2011"/>
    <s v="2011"/>
    <s v="Number"/>
    <n v="1062"/>
  </r>
  <r>
    <s v="EB062"/>
    <s v="Population Aged 15 Years and Over at Work Usually Resident and Present in the State 2011 to 2016"/>
    <s v="2"/>
    <s v="Female"/>
    <s v="-"/>
    <s v="All occupational groups"/>
    <s v="ZA"/>
    <s v="South African"/>
    <s v="2016"/>
    <s v="2016"/>
    <s v="Number"/>
    <n v="635"/>
  </r>
  <r>
    <s v="EB062"/>
    <s v="Population Aged 15 Years and Over at Work Usually Resident and Present in the State 2011 to 2016"/>
    <s v="2"/>
    <s v="Female"/>
    <s v="-"/>
    <s v="All occupational groups"/>
    <s v="MU"/>
    <s v="Mauritian"/>
    <s v="2011"/>
    <s v="2011"/>
    <s v="Number"/>
    <n v="418"/>
  </r>
  <r>
    <s v="EB062"/>
    <s v="Population Aged 15 Years and Over at Work Usually Resident and Present in the State 2011 to 2016"/>
    <s v="2"/>
    <s v="Female"/>
    <s v="-"/>
    <s v="All occupational groups"/>
    <s v="MU"/>
    <s v="Mauritian"/>
    <s v="2016"/>
    <s v="2016"/>
    <s v="Number"/>
    <n v="493"/>
  </r>
  <r>
    <s v="EB062"/>
    <s v="Population Aged 15 Years and Over at Work Usually Resident and Present in the State 2011 to 2016"/>
    <s v="2"/>
    <s v="Female"/>
    <s v="-"/>
    <s v="All occupational groups"/>
    <s v="DZ"/>
    <s v="Algerian"/>
    <s v="2011"/>
    <s v="2011"/>
    <s v="Number"/>
    <n v="40"/>
  </r>
  <r>
    <s v="EB062"/>
    <s v="Population Aged 15 Years and Over at Work Usually Resident and Present in the State 2011 to 2016"/>
    <s v="2"/>
    <s v="Female"/>
    <s v="-"/>
    <s v="All occupational groups"/>
    <s v="DZ"/>
    <s v="Algerian"/>
    <s v="2016"/>
    <s v="2016"/>
    <s v="Number"/>
    <n v="22"/>
  </r>
  <r>
    <s v="EB062"/>
    <s v="Population Aged 15 Years and Over at Work Usually Resident and Present in the State 2011 to 2016"/>
    <s v="2"/>
    <s v="Female"/>
    <s v="-"/>
    <s v="All occupational groups"/>
    <s v="CDCG"/>
    <s v="Congolese"/>
    <s v="2011"/>
    <s v="2011"/>
    <s v="Number"/>
    <n v="94"/>
  </r>
  <r>
    <s v="EB062"/>
    <s v="Population Aged 15 Years and Over at Work Usually Resident and Present in the State 2011 to 2016"/>
    <s v="2"/>
    <s v="Female"/>
    <s v="-"/>
    <s v="All occupational groups"/>
    <s v="CDCG"/>
    <s v="Congolese"/>
    <s v="2016"/>
    <s v="2016"/>
    <s v="Number"/>
    <n v="79"/>
  </r>
  <r>
    <s v="EB062"/>
    <s v="Population Aged 15 Years and Over at Work Usually Resident and Present in the State 2011 to 2016"/>
    <s v="2"/>
    <s v="Female"/>
    <s v="-"/>
    <s v="All occupational groups"/>
    <s v="EG"/>
    <s v="Egyptian"/>
    <s v="2011"/>
    <s v="2011"/>
    <s v="Number"/>
    <n v="40"/>
  </r>
  <r>
    <s v="EB062"/>
    <s v="Population Aged 15 Years and Over at Work Usually Resident and Present in the State 2011 to 2016"/>
    <s v="2"/>
    <s v="Female"/>
    <s v="-"/>
    <s v="All occupational groups"/>
    <s v="EG"/>
    <s v="Egyptian"/>
    <s v="2016"/>
    <s v="2016"/>
    <s v="Number"/>
    <n v="51"/>
  </r>
  <r>
    <s v="EB062"/>
    <s v="Population Aged 15 Years and Over at Work Usually Resident and Present in the State 2011 to 2016"/>
    <s v="2"/>
    <s v="Female"/>
    <s v="-"/>
    <s v="All occupational groups"/>
    <s v="GH"/>
    <s v="Ghanaian"/>
    <s v="2011"/>
    <s v="2011"/>
    <s v="Number"/>
    <n v="127"/>
  </r>
  <r>
    <s v="EB062"/>
    <s v="Population Aged 15 Years and Over at Work Usually Resident and Present in the State 2011 to 2016"/>
    <s v="2"/>
    <s v="Female"/>
    <s v="-"/>
    <s v="All occupational groups"/>
    <s v="GH"/>
    <s v="Ghanaian"/>
    <s v="2016"/>
    <s v="2016"/>
    <s v="Number"/>
    <n v="41"/>
  </r>
  <r>
    <s v="EB062"/>
    <s v="Population Aged 15 Years and Over at Work Usually Resident and Present in the State 2011 to 2016"/>
    <s v="2"/>
    <s v="Female"/>
    <s v="-"/>
    <s v="All occupational groups"/>
    <s v="SO"/>
    <s v="Somali"/>
    <s v="2011"/>
    <s v="2011"/>
    <s v="Number"/>
    <n v="29"/>
  </r>
  <r>
    <s v="EB062"/>
    <s v="Population Aged 15 Years and Over at Work Usually Resident and Present in the State 2011 to 2016"/>
    <s v="2"/>
    <s v="Female"/>
    <s v="-"/>
    <s v="All occupational groups"/>
    <s v="SO"/>
    <s v="Somali"/>
    <s v="2016"/>
    <s v="2016"/>
    <s v="Number"/>
    <n v="24"/>
  </r>
  <r>
    <s v="EB062"/>
    <s v="Population Aged 15 Years and Over at Work Usually Resident and Present in the State 2011 to 2016"/>
    <s v="2"/>
    <s v="Female"/>
    <s v="-"/>
    <s v="All occupational groups"/>
    <s v="SD"/>
    <s v="Sudanese"/>
    <s v="2011"/>
    <s v="2011"/>
    <s v="Number"/>
    <n v="67"/>
  </r>
  <r>
    <s v="EB062"/>
    <s v="Population Aged 15 Years and Over at Work Usually Resident and Present in the State 2011 to 2016"/>
    <s v="2"/>
    <s v="Female"/>
    <s v="-"/>
    <s v="All occupational groups"/>
    <s v="SD"/>
    <s v="Sudanese"/>
    <s v="2016"/>
    <s v="2016"/>
    <s v="Number"/>
    <n v="66"/>
  </r>
  <r>
    <s v="EB062"/>
    <s v="Population Aged 15 Years and Over at Work Usually Resident and Present in the State 2011 to 2016"/>
    <s v="2"/>
    <s v="Female"/>
    <s v="-"/>
    <s v="All occupational groups"/>
    <s v="ZW"/>
    <s v="Zimbabwean"/>
    <s v="2011"/>
    <s v="2011"/>
    <s v="Number"/>
    <n v="294"/>
  </r>
  <r>
    <s v="EB062"/>
    <s v="Population Aged 15 Years and Over at Work Usually Resident and Present in the State 2011 to 2016"/>
    <s v="2"/>
    <s v="Female"/>
    <s v="-"/>
    <s v="All occupational groups"/>
    <s v="ZW"/>
    <s v="Zimbabwean"/>
    <s v="2016"/>
    <s v="2016"/>
    <s v="Number"/>
    <n v="148"/>
  </r>
  <r>
    <s v="EB062"/>
    <s v="Population Aged 15 Years and Over at Work Usually Resident and Present in the State 2011 to 2016"/>
    <s v="2"/>
    <s v="Female"/>
    <s v="-"/>
    <s v="All occupational groups"/>
    <s v="AO"/>
    <s v="Angolan"/>
    <s v="2011"/>
    <s v="2011"/>
    <s v="Number"/>
    <n v="31"/>
  </r>
  <r>
    <s v="EB062"/>
    <s v="Population Aged 15 Years and Over at Work Usually Resident and Present in the State 2011 to 2016"/>
    <s v="2"/>
    <s v="Female"/>
    <s v="-"/>
    <s v="All occupational groups"/>
    <s v="AO"/>
    <s v="Angolan"/>
    <s v="2016"/>
    <s v="2016"/>
    <s v="Number"/>
    <n v="27"/>
  </r>
  <r>
    <s v="EB062"/>
    <s v="Population Aged 15 Years and Over at Work Usually Resident and Present in the State 2011 to 2016"/>
    <s v="2"/>
    <s v="Female"/>
    <s v="-"/>
    <s v="All occupational groups"/>
    <s v="CM"/>
    <s v="Cameroonian"/>
    <s v="2011"/>
    <s v="2011"/>
    <s v="Number"/>
    <n v="78"/>
  </r>
  <r>
    <s v="EB062"/>
    <s v="Population Aged 15 Years and Over at Work Usually Resident and Present in the State 2011 to 2016"/>
    <s v="2"/>
    <s v="Female"/>
    <s v="-"/>
    <s v="All occupational groups"/>
    <s v="CM"/>
    <s v="Cameroonian"/>
    <s v="2016"/>
    <s v="2016"/>
    <s v="Number"/>
    <n v="43"/>
  </r>
  <r>
    <s v="EB062"/>
    <s v="Population Aged 15 Years and Over at Work Usually Resident and Present in the State 2011 to 2016"/>
    <s v="2"/>
    <s v="Female"/>
    <s v="-"/>
    <s v="All occupational groups"/>
    <s v="ET"/>
    <s v="Ethiopian"/>
    <s v="2011"/>
    <s v="2011"/>
    <s v="Number"/>
    <n v="29"/>
  </r>
  <r>
    <s v="EB062"/>
    <s v="Population Aged 15 Years and Over at Work Usually Resident and Present in the State 2011 to 2016"/>
    <s v="2"/>
    <s v="Female"/>
    <s v="-"/>
    <s v="All occupational groups"/>
    <s v="ET"/>
    <s v="Ethiopian"/>
    <s v="2016"/>
    <s v="2016"/>
    <s v="Number"/>
    <n v="19"/>
  </r>
  <r>
    <s v="EB062"/>
    <s v="Population Aged 15 Years and Over at Work Usually Resident and Present in the State 2011 to 2016"/>
    <s v="2"/>
    <s v="Female"/>
    <s v="-"/>
    <s v="All occupational groups"/>
    <s v="KE"/>
    <s v="Kenyan"/>
    <s v="2011"/>
    <s v="2011"/>
    <s v="Number"/>
    <n v="109"/>
  </r>
  <r>
    <s v="EB062"/>
    <s v="Population Aged 15 Years and Over at Work Usually Resident and Present in the State 2011 to 2016"/>
    <s v="2"/>
    <s v="Female"/>
    <s v="-"/>
    <s v="All occupational groups"/>
    <s v="KE"/>
    <s v="Kenyan"/>
    <s v="2016"/>
    <s v="2016"/>
    <s v="Number"/>
    <n v="72"/>
  </r>
  <r>
    <s v="EB062"/>
    <s v="Population Aged 15 Years and Over at Work Usually Resident and Present in the State 2011 to 2016"/>
    <s v="2"/>
    <s v="Female"/>
    <s v="-"/>
    <s v="All occupational groups"/>
    <s v="LY"/>
    <s v="Libyan"/>
    <s v="2011"/>
    <s v="2011"/>
    <s v="Number"/>
    <n v="16"/>
  </r>
  <r>
    <s v="EB062"/>
    <s v="Population Aged 15 Years and Over at Work Usually Resident and Present in the State 2011 to 2016"/>
    <s v="2"/>
    <s v="Female"/>
    <s v="-"/>
    <s v="All occupational groups"/>
    <s v="LY"/>
    <s v="Libyan"/>
    <s v="2016"/>
    <s v="2016"/>
    <s v="Number"/>
    <n v="5"/>
  </r>
  <r>
    <s v="EB062"/>
    <s v="Population Aged 15 Years and Over at Work Usually Resident and Present in the State 2011 to 2016"/>
    <s v="2"/>
    <s v="Female"/>
    <s v="-"/>
    <s v="All occupational groups"/>
    <s v="MW"/>
    <s v="Malawian"/>
    <s v="2011"/>
    <s v="2011"/>
    <s v="Number"/>
    <n v="24"/>
  </r>
  <r>
    <s v="EB062"/>
    <s v="Population Aged 15 Years and Over at Work Usually Resident and Present in the State 2011 to 2016"/>
    <s v="2"/>
    <s v="Female"/>
    <s v="-"/>
    <s v="All occupational groups"/>
    <s v="MW"/>
    <s v="Malawian"/>
    <s v="2016"/>
    <s v="2016"/>
    <s v="Number"/>
    <n v="110"/>
  </r>
  <r>
    <s v="EB062"/>
    <s v="Population Aged 15 Years and Over at Work Usually Resident and Present in the State 2011 to 2016"/>
    <s v="2"/>
    <s v="Female"/>
    <s v="-"/>
    <s v="All occupational groups"/>
    <s v="MA"/>
    <s v="Moroccan"/>
    <s v="2011"/>
    <s v="2011"/>
    <s v="Number"/>
    <n v="50"/>
  </r>
  <r>
    <s v="EB062"/>
    <s v="Population Aged 15 Years and Over at Work Usually Resident and Present in the State 2011 to 2016"/>
    <s v="2"/>
    <s v="Female"/>
    <s v="-"/>
    <s v="All occupational groups"/>
    <s v="MA"/>
    <s v="Moroccan"/>
    <s v="2016"/>
    <s v="2016"/>
    <s v="Number"/>
    <n v="33"/>
  </r>
  <r>
    <s v="EB062"/>
    <s v="Population Aged 15 Years and Over at Work Usually Resident and Present in the State 2011 to 2016"/>
    <s v="2"/>
    <s v="Female"/>
    <s v="-"/>
    <s v="All occupational groups"/>
    <s v="BW"/>
    <s v="Batswana"/>
    <s v="2011"/>
    <s v="2011"/>
    <s v="Number"/>
    <n v="39"/>
  </r>
  <r>
    <s v="EB062"/>
    <s v="Population Aged 15 Years and Over at Work Usually Resident and Present in the State 2011 to 2016"/>
    <s v="2"/>
    <s v="Female"/>
    <s v="-"/>
    <s v="All occupational groups"/>
    <s v="BW"/>
    <s v="Batswana"/>
    <s v="2016"/>
    <s v="2016"/>
    <s v="Number"/>
    <n v="51"/>
  </r>
  <r>
    <s v="EB062"/>
    <s v="Population Aged 15 Years and Over at Work Usually Resident and Present in the State 2011 to 2016"/>
    <s v="2"/>
    <s v="Female"/>
    <s v="-"/>
    <s v="All occupational groups"/>
    <s v="IN"/>
    <s v="Indian"/>
    <s v="2011"/>
    <s v="2011"/>
    <s v="Number"/>
    <n v="4357"/>
  </r>
  <r>
    <s v="EB062"/>
    <s v="Population Aged 15 Years and Over at Work Usually Resident and Present in the State 2011 to 2016"/>
    <s v="2"/>
    <s v="Female"/>
    <s v="-"/>
    <s v="All occupational groups"/>
    <s v="IN"/>
    <s v="Indian"/>
    <s v="2016"/>
    <s v="2016"/>
    <s v="Number"/>
    <n v="1518"/>
  </r>
  <r>
    <s v="EB062"/>
    <s v="Population Aged 15 Years and Over at Work Usually Resident and Present in the State 2011 to 2016"/>
    <s v="2"/>
    <s v="Female"/>
    <s v="-"/>
    <s v="All occupational groups"/>
    <s v="PH"/>
    <s v="Filipino"/>
    <s v="2011"/>
    <s v="2011"/>
    <s v="Number"/>
    <n v="4547"/>
  </r>
  <r>
    <s v="EB062"/>
    <s v="Population Aged 15 Years and Over at Work Usually Resident and Present in the State 2011 to 2016"/>
    <s v="2"/>
    <s v="Female"/>
    <s v="-"/>
    <s v="All occupational groups"/>
    <s v="PH"/>
    <s v="Filipino"/>
    <s v="2016"/>
    <s v="2016"/>
    <s v="Number"/>
    <n v="1312"/>
  </r>
  <r>
    <s v="EB062"/>
    <s v="Population Aged 15 Years and Over at Work Usually Resident and Present in the State 2011 to 2016"/>
    <s v="2"/>
    <s v="Female"/>
    <s v="-"/>
    <s v="All occupational groups"/>
    <s v="CN"/>
    <s v="Chinese"/>
    <s v="2011"/>
    <s v="2011"/>
    <s v="Number"/>
    <n v="2206"/>
  </r>
  <r>
    <s v="EB062"/>
    <s v="Population Aged 15 Years and Over at Work Usually Resident and Present in the State 2011 to 2016"/>
    <s v="2"/>
    <s v="Female"/>
    <s v="-"/>
    <s v="All occupational groups"/>
    <s v="CN"/>
    <s v="Chinese"/>
    <s v="2016"/>
    <s v="2016"/>
    <s v="Number"/>
    <n v="2217"/>
  </r>
  <r>
    <s v="EB062"/>
    <s v="Population Aged 15 Years and Over at Work Usually Resident and Present in the State 2011 to 2016"/>
    <s v="2"/>
    <s v="Female"/>
    <s v="-"/>
    <s v="All occupational groups"/>
    <s v="PK"/>
    <s v="Pakistani"/>
    <s v="2011"/>
    <s v="2011"/>
    <s v="Number"/>
    <n v="234"/>
  </r>
  <r>
    <s v="EB062"/>
    <s v="Population Aged 15 Years and Over at Work Usually Resident and Present in the State 2011 to 2016"/>
    <s v="2"/>
    <s v="Female"/>
    <s v="-"/>
    <s v="All occupational groups"/>
    <s v="PK"/>
    <s v="Pakistani"/>
    <s v="2016"/>
    <s v="2016"/>
    <s v="Number"/>
    <n v="296"/>
  </r>
  <r>
    <s v="EB062"/>
    <s v="Population Aged 15 Years and Over at Work Usually Resident and Present in the State 2011 to 2016"/>
    <s v="2"/>
    <s v="Female"/>
    <s v="-"/>
    <s v="All occupational groups"/>
    <s v="MY"/>
    <s v="Malaysian"/>
    <s v="2011"/>
    <s v="2011"/>
    <s v="Number"/>
    <n v="624"/>
  </r>
  <r>
    <s v="EB062"/>
    <s v="Population Aged 15 Years and Over at Work Usually Resident and Present in the State 2011 to 2016"/>
    <s v="2"/>
    <s v="Female"/>
    <s v="-"/>
    <s v="All occupational groups"/>
    <s v="MY"/>
    <s v="Malaysian"/>
    <s v="2016"/>
    <s v="2016"/>
    <s v="Number"/>
    <n v="471"/>
  </r>
  <r>
    <s v="EB062"/>
    <s v="Population Aged 15 Years and Over at Work Usually Resident and Present in the State 2011 to 2016"/>
    <s v="2"/>
    <s v="Female"/>
    <s v="-"/>
    <s v="All occupational groups"/>
    <s v="BD"/>
    <s v="Bangladeshi"/>
    <s v="2011"/>
    <s v="2011"/>
    <s v="Number"/>
    <n v="130"/>
  </r>
  <r>
    <s v="EB062"/>
    <s v="Population Aged 15 Years and Over at Work Usually Resident and Present in the State 2011 to 2016"/>
    <s v="2"/>
    <s v="Female"/>
    <s v="-"/>
    <s v="All occupational groups"/>
    <s v="BD"/>
    <s v="Bangladeshi"/>
    <s v="2016"/>
    <s v="2016"/>
    <s v="Number"/>
    <n v="65"/>
  </r>
  <r>
    <s v="EB062"/>
    <s v="Population Aged 15 Years and Over at Work Usually Resident and Present in the State 2011 to 2016"/>
    <s v="2"/>
    <s v="Female"/>
    <s v="-"/>
    <s v="All occupational groups"/>
    <s v="IQ"/>
    <s v="Iraqi"/>
    <s v="2011"/>
    <s v="2011"/>
    <s v="Number"/>
    <n v="34"/>
  </r>
  <r>
    <s v="EB062"/>
    <s v="Population Aged 15 Years and Over at Work Usually Resident and Present in the State 2011 to 2016"/>
    <s v="2"/>
    <s v="Female"/>
    <s v="-"/>
    <s v="All occupational groups"/>
    <s v="IQ"/>
    <s v="Iraqi"/>
    <s v="2016"/>
    <s v="2016"/>
    <s v="Number"/>
    <n v="15"/>
  </r>
  <r>
    <s v="EB062"/>
    <s v="Population Aged 15 Years and Over at Work Usually Resident and Present in the State 2011 to 2016"/>
    <s v="2"/>
    <s v="Female"/>
    <s v="-"/>
    <s v="All occupational groups"/>
    <s v="SA"/>
    <s v="Saudi"/>
    <s v="2011"/>
    <s v="2011"/>
    <s v="Number"/>
    <n v="10"/>
  </r>
  <r>
    <s v="EB062"/>
    <s v="Population Aged 15 Years and Over at Work Usually Resident and Present in the State 2011 to 2016"/>
    <s v="2"/>
    <s v="Female"/>
    <s v="-"/>
    <s v="All occupational groups"/>
    <s v="SA"/>
    <s v="Saudi"/>
    <s v="2016"/>
    <s v="2016"/>
    <s v="Number"/>
    <n v="36"/>
  </r>
  <r>
    <s v="EB062"/>
    <s v="Population Aged 15 Years and Over at Work Usually Resident and Present in the State 2011 to 2016"/>
    <s v="2"/>
    <s v="Female"/>
    <s v="-"/>
    <s v="All occupational groups"/>
    <s v="TH"/>
    <s v="Thai"/>
    <s v="2011"/>
    <s v="2011"/>
    <s v="Number"/>
    <n v="378"/>
  </r>
  <r>
    <s v="EB062"/>
    <s v="Population Aged 15 Years and Over at Work Usually Resident and Present in the State 2011 to 2016"/>
    <s v="2"/>
    <s v="Female"/>
    <s v="-"/>
    <s v="All occupational groups"/>
    <s v="TH"/>
    <s v="Thai"/>
    <s v="2016"/>
    <s v="2016"/>
    <s v="Number"/>
    <n v="372"/>
  </r>
  <r>
    <s v="EB062"/>
    <s v="Population Aged 15 Years and Over at Work Usually Resident and Present in the State 2011 to 2016"/>
    <s v="2"/>
    <s v="Female"/>
    <s v="-"/>
    <s v="All occupational groups"/>
    <s v="GE"/>
    <s v="Georgian"/>
    <s v="2011"/>
    <s v="2011"/>
    <s v="Number"/>
    <n v="48"/>
  </r>
  <r>
    <s v="EB062"/>
    <s v="Population Aged 15 Years and Over at Work Usually Resident and Present in the State 2011 to 2016"/>
    <s v="2"/>
    <s v="Female"/>
    <s v="-"/>
    <s v="All occupational groups"/>
    <s v="GE"/>
    <s v="Georgian"/>
    <s v="2016"/>
    <s v="2016"/>
    <s v="Number"/>
    <n v="68"/>
  </r>
  <r>
    <s v="EB062"/>
    <s v="Population Aged 15 Years and Over at Work Usually Resident and Present in the State 2011 to 2016"/>
    <s v="2"/>
    <s v="Female"/>
    <s v="-"/>
    <s v="All occupational groups"/>
    <s v="IR"/>
    <s v="Iranian"/>
    <s v="2011"/>
    <s v="2011"/>
    <s v="Number"/>
    <n v="55"/>
  </r>
  <r>
    <s v="EB062"/>
    <s v="Population Aged 15 Years and Over at Work Usually Resident and Present in the State 2011 to 2016"/>
    <s v="2"/>
    <s v="Female"/>
    <s v="-"/>
    <s v="All occupational groups"/>
    <s v="IR"/>
    <s v="Iranian"/>
    <s v="2016"/>
    <s v="2016"/>
    <s v="Number"/>
    <n v="58"/>
  </r>
  <r>
    <s v="EB062"/>
    <s v="Population Aged 15 Years and Over at Work Usually Resident and Present in the State 2011 to 2016"/>
    <s v="2"/>
    <s v="Female"/>
    <s v="-"/>
    <s v="All occupational groups"/>
    <s v="IL"/>
    <s v="Israeli"/>
    <s v="2011"/>
    <s v="2011"/>
    <s v="Number"/>
    <n v="53"/>
  </r>
  <r>
    <s v="EB062"/>
    <s v="Population Aged 15 Years and Over at Work Usually Resident and Present in the State 2011 to 2016"/>
    <s v="2"/>
    <s v="Female"/>
    <s v="-"/>
    <s v="All occupational groups"/>
    <s v="IL"/>
    <s v="Israeli"/>
    <s v="2016"/>
    <s v="2016"/>
    <s v="Number"/>
    <n v="100"/>
  </r>
  <r>
    <s v="EB062"/>
    <s v="Population Aged 15 Years and Over at Work Usually Resident and Present in the State 2011 to 2016"/>
    <s v="2"/>
    <s v="Female"/>
    <s v="-"/>
    <s v="All occupational groups"/>
    <s v="JP"/>
    <s v="Japanese"/>
    <s v="2011"/>
    <s v="2011"/>
    <s v="Number"/>
    <n v="211"/>
  </r>
  <r>
    <s v="EB062"/>
    <s v="Population Aged 15 Years and Over at Work Usually Resident and Present in the State 2011 to 2016"/>
    <s v="2"/>
    <s v="Female"/>
    <s v="-"/>
    <s v="All occupational groups"/>
    <s v="JP"/>
    <s v="Japanese"/>
    <s v="2016"/>
    <s v="2016"/>
    <s v="Number"/>
    <n v="303"/>
  </r>
  <r>
    <s v="EB062"/>
    <s v="Population Aged 15 Years and Over at Work Usually Resident and Present in the State 2011 to 2016"/>
    <s v="2"/>
    <s v="Female"/>
    <s v="-"/>
    <s v="All occupational groups"/>
    <s v="KR"/>
    <s v="South Korean"/>
    <s v="2011"/>
    <s v="2011"/>
    <s v="Number"/>
    <n v="127"/>
  </r>
  <r>
    <s v="EB062"/>
    <s v="Population Aged 15 Years and Over at Work Usually Resident and Present in the State 2011 to 2016"/>
    <s v="2"/>
    <s v="Female"/>
    <s v="-"/>
    <s v="All occupational groups"/>
    <s v="KR"/>
    <s v="South Korean"/>
    <s v="2016"/>
    <s v="2016"/>
    <s v="Number"/>
    <n v="191"/>
  </r>
  <r>
    <s v="EB062"/>
    <s v="Population Aged 15 Years and Over at Work Usually Resident and Present in the State 2011 to 2016"/>
    <s v="2"/>
    <s v="Female"/>
    <s v="-"/>
    <s v="All occupational groups"/>
    <s v="KW"/>
    <s v="Kuwaiti"/>
    <s v="2011"/>
    <s v="2011"/>
    <s v="Number"/>
    <n v="1"/>
  </r>
  <r>
    <s v="EB062"/>
    <s v="Population Aged 15 Years and Over at Work Usually Resident and Present in the State 2011 to 2016"/>
    <s v="2"/>
    <s v="Female"/>
    <s v="-"/>
    <s v="All occupational groups"/>
    <s v="KW"/>
    <s v="Kuwaiti"/>
    <s v="2016"/>
    <s v="2016"/>
    <s v="Number"/>
    <n v="7"/>
  </r>
  <r>
    <s v="EB062"/>
    <s v="Population Aged 15 Years and Over at Work Usually Resident and Present in the State 2011 to 2016"/>
    <s v="2"/>
    <s v="Female"/>
    <s v="-"/>
    <s v="All occupational groups"/>
    <s v="MN"/>
    <s v="Mongolian"/>
    <s v="2011"/>
    <s v="2011"/>
    <s v="Number"/>
    <n v="156"/>
  </r>
  <r>
    <s v="EB062"/>
    <s v="Population Aged 15 Years and Over at Work Usually Resident and Present in the State 2011 to 2016"/>
    <s v="2"/>
    <s v="Female"/>
    <s v="-"/>
    <s v="All occupational groups"/>
    <s v="MN"/>
    <s v="Mongolian"/>
    <s v="2016"/>
    <s v="2016"/>
    <s v="Number"/>
    <n v="119"/>
  </r>
  <r>
    <s v="EB062"/>
    <s v="Population Aged 15 Years and Over at Work Usually Resident and Present in the State 2011 to 2016"/>
    <s v="2"/>
    <s v="Female"/>
    <s v="-"/>
    <s v="All occupational groups"/>
    <s v="NP"/>
    <s v="Nepalese"/>
    <s v="2011"/>
    <s v="2011"/>
    <s v="Number"/>
    <n v="35"/>
  </r>
  <r>
    <s v="EB062"/>
    <s v="Population Aged 15 Years and Over at Work Usually Resident and Present in the State 2011 to 2016"/>
    <s v="2"/>
    <s v="Female"/>
    <s v="-"/>
    <s v="All occupational groups"/>
    <s v="NP"/>
    <s v="Nepalese"/>
    <s v="2016"/>
    <s v="2016"/>
    <s v="Number"/>
    <n v="49"/>
  </r>
  <r>
    <s v="EB062"/>
    <s v="Population Aged 15 Years and Over at Work Usually Resident and Present in the State 2011 to 2016"/>
    <s v="2"/>
    <s v="Female"/>
    <s v="-"/>
    <s v="All occupational groups"/>
    <s v="OM"/>
    <s v="Omani"/>
    <s v="2011"/>
    <s v="2011"/>
    <s v="Number"/>
    <n v="7"/>
  </r>
  <r>
    <s v="EB062"/>
    <s v="Population Aged 15 Years and Over at Work Usually Resident and Present in the State 2011 to 2016"/>
    <s v="2"/>
    <s v="Female"/>
    <s v="-"/>
    <s v="All occupational groups"/>
    <s v="OM"/>
    <s v="Omani"/>
    <s v="2016"/>
    <s v="2016"/>
    <s v="Number"/>
    <n v="24"/>
  </r>
  <r>
    <s v="EB062"/>
    <s v="Population Aged 15 Years and Over at Work Usually Resident and Present in the State 2011 to 2016"/>
    <s v="2"/>
    <s v="Female"/>
    <s v="-"/>
    <s v="All occupational groups"/>
    <s v="SG"/>
    <s v="Singaporean"/>
    <s v="2011"/>
    <s v="2011"/>
    <s v="Number"/>
    <n v="32"/>
  </r>
  <r>
    <s v="EB062"/>
    <s v="Population Aged 15 Years and Over at Work Usually Resident and Present in the State 2011 to 2016"/>
    <s v="2"/>
    <s v="Female"/>
    <s v="-"/>
    <s v="All occupational groups"/>
    <s v="SG"/>
    <s v="Singaporean"/>
    <s v="2016"/>
    <s v="2016"/>
    <s v="Number"/>
    <n v="31"/>
  </r>
  <r>
    <s v="EB062"/>
    <s v="Population Aged 15 Years and Over at Work Usually Resident and Present in the State 2011 to 2016"/>
    <s v="2"/>
    <s v="Female"/>
    <s v="-"/>
    <s v="All occupational groups"/>
    <s v="LK"/>
    <s v="Sri Lankan"/>
    <s v="2011"/>
    <s v="2011"/>
    <s v="Number"/>
    <n v="52"/>
  </r>
  <r>
    <s v="EB062"/>
    <s v="Population Aged 15 Years and Over at Work Usually Resident and Present in the State 2011 to 2016"/>
    <s v="2"/>
    <s v="Female"/>
    <s v="-"/>
    <s v="All occupational groups"/>
    <s v="LK"/>
    <s v="Sri Lankan"/>
    <s v="2016"/>
    <s v="2016"/>
    <s v="Number"/>
    <n v="38"/>
  </r>
  <r>
    <s v="EB062"/>
    <s v="Population Aged 15 Years and Over at Work Usually Resident and Present in the State 2011 to 2016"/>
    <s v="2"/>
    <s v="Female"/>
    <s v="-"/>
    <s v="All occupational groups"/>
    <s v="SY"/>
    <s v="Syrian"/>
    <s v="2011"/>
    <s v="2011"/>
    <s v="Number"/>
    <n v="8"/>
  </r>
  <r>
    <s v="EB062"/>
    <s v="Population Aged 15 Years and Over at Work Usually Resident and Present in the State 2011 to 2016"/>
    <s v="2"/>
    <s v="Female"/>
    <s v="-"/>
    <s v="All occupational groups"/>
    <s v="SY"/>
    <s v="Syrian"/>
    <s v="2016"/>
    <s v="2016"/>
    <s v="Number"/>
    <n v="17"/>
  </r>
  <r>
    <s v="EB062"/>
    <s v="Population Aged 15 Years and Over at Work Usually Resident and Present in the State 2011 to 2016"/>
    <s v="2"/>
    <s v="Female"/>
    <s v="-"/>
    <s v="All occupational groups"/>
    <s v="TW"/>
    <s v="Taiwanese"/>
    <s v="2011"/>
    <s v="2011"/>
    <s v="Number"/>
    <n v="30"/>
  </r>
  <r>
    <s v="EB062"/>
    <s v="Population Aged 15 Years and Over at Work Usually Resident and Present in the State 2011 to 2016"/>
    <s v="2"/>
    <s v="Female"/>
    <s v="-"/>
    <s v="All occupational groups"/>
    <s v="TW"/>
    <s v="Taiwanese"/>
    <s v="2016"/>
    <s v="2016"/>
    <s v="Number"/>
    <n v="114"/>
  </r>
  <r>
    <s v="EB062"/>
    <s v="Population Aged 15 Years and Over at Work Usually Resident and Present in the State 2011 to 2016"/>
    <s v="2"/>
    <s v="Female"/>
    <s v="-"/>
    <s v="All occupational groups"/>
    <s v="VN"/>
    <s v="Vietnamese"/>
    <s v="2011"/>
    <s v="2011"/>
    <s v="Number"/>
    <n v="69"/>
  </r>
  <r>
    <s v="EB062"/>
    <s v="Population Aged 15 Years and Over at Work Usually Resident and Present in the State 2011 to 2016"/>
    <s v="2"/>
    <s v="Female"/>
    <s v="-"/>
    <s v="All occupational groups"/>
    <s v="VN"/>
    <s v="Vietnamese"/>
    <s v="2016"/>
    <s v="2016"/>
    <s v="Number"/>
    <n v="81"/>
  </r>
  <r>
    <s v="EB062"/>
    <s v="Population Aged 15 Years and Over at Work Usually Resident and Present in the State 2011 to 2016"/>
    <s v="2"/>
    <s v="Female"/>
    <s v="-"/>
    <s v="All occupational groups"/>
    <s v="US"/>
    <s v="American (US)"/>
    <s v="2011"/>
    <s v="2011"/>
    <s v="Number"/>
    <n v="2150"/>
  </r>
  <r>
    <s v="EB062"/>
    <s v="Population Aged 15 Years and Over at Work Usually Resident and Present in the State 2011 to 2016"/>
    <s v="2"/>
    <s v="Female"/>
    <s v="-"/>
    <s v="All occupational groups"/>
    <s v="US"/>
    <s v="American (US)"/>
    <s v="2016"/>
    <s v="2016"/>
    <s v="Number"/>
    <n v="2414"/>
  </r>
  <r>
    <s v="EB062"/>
    <s v="Population Aged 15 Years and Over at Work Usually Resident and Present in the State 2011 to 2016"/>
    <s v="2"/>
    <s v="Female"/>
    <s v="-"/>
    <s v="All occupational groups"/>
    <s v="BR"/>
    <s v="Brazilian"/>
    <s v="2011"/>
    <s v="2011"/>
    <s v="Number"/>
    <n v="1664"/>
  </r>
  <r>
    <s v="EB062"/>
    <s v="Population Aged 15 Years and Over at Work Usually Resident and Present in the State 2011 to 2016"/>
    <s v="2"/>
    <s v="Female"/>
    <s v="-"/>
    <s v="All occupational groups"/>
    <s v="BR"/>
    <s v="Brazilian"/>
    <s v="2016"/>
    <s v="2016"/>
    <s v="Number"/>
    <n v="3034"/>
  </r>
  <r>
    <s v="EB062"/>
    <s v="Population Aged 15 Years and Over at Work Usually Resident and Present in the State 2011 to 2016"/>
    <s v="2"/>
    <s v="Female"/>
    <s v="-"/>
    <s v="All occupational groups"/>
    <s v="CA"/>
    <s v="Canadian"/>
    <s v="2011"/>
    <s v="2011"/>
    <s v="Number"/>
    <n v="593"/>
  </r>
  <r>
    <s v="EB062"/>
    <s v="Population Aged 15 Years and Over at Work Usually Resident and Present in the State 2011 to 2016"/>
    <s v="2"/>
    <s v="Female"/>
    <s v="-"/>
    <s v="All occupational groups"/>
    <s v="CA"/>
    <s v="Canadian"/>
    <s v="2016"/>
    <s v="2016"/>
    <s v="Number"/>
    <n v="706"/>
  </r>
  <r>
    <s v="EB062"/>
    <s v="Population Aged 15 Years and Over at Work Usually Resident and Present in the State 2011 to 2016"/>
    <s v="2"/>
    <s v="Female"/>
    <s v="-"/>
    <s v="All occupational groups"/>
    <s v="AR"/>
    <s v="Argentine"/>
    <s v="2011"/>
    <s v="2011"/>
    <s v="Number"/>
    <n v="137"/>
  </r>
  <r>
    <s v="EB062"/>
    <s v="Population Aged 15 Years and Over at Work Usually Resident and Present in the State 2011 to 2016"/>
    <s v="2"/>
    <s v="Female"/>
    <s v="-"/>
    <s v="All occupational groups"/>
    <s v="AR"/>
    <s v="Argentine"/>
    <s v="2016"/>
    <s v="2016"/>
    <s v="Number"/>
    <n v="171"/>
  </r>
  <r>
    <s v="EB062"/>
    <s v="Population Aged 15 Years and Over at Work Usually Resident and Present in the State 2011 to 2016"/>
    <s v="2"/>
    <s v="Female"/>
    <s v="-"/>
    <s v="All occupational groups"/>
    <s v="CL"/>
    <s v="Chilean"/>
    <s v="2011"/>
    <s v="2011"/>
    <s v="Number"/>
    <n v="44"/>
  </r>
  <r>
    <s v="EB062"/>
    <s v="Population Aged 15 Years and Over at Work Usually Resident and Present in the State 2011 to 2016"/>
    <s v="2"/>
    <s v="Female"/>
    <s v="-"/>
    <s v="All occupational groups"/>
    <s v="CL"/>
    <s v="Chilean"/>
    <s v="2016"/>
    <s v="2016"/>
    <s v="Number"/>
    <n v="31"/>
  </r>
  <r>
    <s v="EB062"/>
    <s v="Population Aged 15 Years and Over at Work Usually Resident and Present in the State 2011 to 2016"/>
    <s v="2"/>
    <s v="Female"/>
    <s v="-"/>
    <s v="All occupational groups"/>
    <s v="CO"/>
    <s v="Colombian"/>
    <s v="2011"/>
    <s v="2011"/>
    <s v="Number"/>
    <n v="49"/>
  </r>
  <r>
    <s v="EB062"/>
    <s v="Population Aged 15 Years and Over at Work Usually Resident and Present in the State 2011 to 2016"/>
    <s v="2"/>
    <s v="Female"/>
    <s v="-"/>
    <s v="All occupational groups"/>
    <s v="CO"/>
    <s v="Colombian"/>
    <s v="2016"/>
    <s v="2016"/>
    <s v="Number"/>
    <n v="76"/>
  </r>
  <r>
    <s v="EB062"/>
    <s v="Population Aged 15 Years and Over at Work Usually Resident and Present in the State 2011 to 2016"/>
    <s v="2"/>
    <s v="Female"/>
    <s v="-"/>
    <s v="All occupational groups"/>
    <s v="MX"/>
    <s v="Mexican"/>
    <s v="2011"/>
    <s v="2011"/>
    <s v="Number"/>
    <n v="123"/>
  </r>
  <r>
    <s v="EB062"/>
    <s v="Population Aged 15 Years and Over at Work Usually Resident and Present in the State 2011 to 2016"/>
    <s v="2"/>
    <s v="Female"/>
    <s v="-"/>
    <s v="All occupational groups"/>
    <s v="MX"/>
    <s v="Mexican"/>
    <s v="2016"/>
    <s v="2016"/>
    <s v="Number"/>
    <n v="240"/>
  </r>
  <r>
    <s v="EB062"/>
    <s v="Population Aged 15 Years and Over at Work Usually Resident and Present in the State 2011 to 2016"/>
    <s v="2"/>
    <s v="Female"/>
    <s v="-"/>
    <s v="All occupational groups"/>
    <s v="VE"/>
    <s v="Venezuelan"/>
    <s v="2011"/>
    <s v="2011"/>
    <s v="Number"/>
    <n v="45"/>
  </r>
  <r>
    <s v="EB062"/>
    <s v="Population Aged 15 Years and Over at Work Usually Resident and Present in the State 2011 to 2016"/>
    <s v="2"/>
    <s v="Female"/>
    <s v="-"/>
    <s v="All occupational groups"/>
    <s v="VE"/>
    <s v="Venezuelan"/>
    <s v="2016"/>
    <s v="2016"/>
    <s v="Number"/>
    <n v="305"/>
  </r>
  <r>
    <s v="EB062"/>
    <s v="Population Aged 15 Years and Over at Work Usually Resident and Present in the State 2011 to 2016"/>
    <s v="2"/>
    <s v="Female"/>
    <s v="-"/>
    <s v="All occupational groups"/>
    <s v="AF"/>
    <s v="Afghan"/>
    <s v="2011"/>
    <s v="2011"/>
    <s v="Number"/>
    <n v="5"/>
  </r>
  <r>
    <s v="EB062"/>
    <s v="Population Aged 15 Years and Over at Work Usually Resident and Present in the State 2011 to 2016"/>
    <s v="2"/>
    <s v="Female"/>
    <s v="-"/>
    <s v="All occupational groups"/>
    <s v="AF"/>
    <s v="Afghan"/>
    <s v="2016"/>
    <s v="2016"/>
    <s v="Number"/>
    <n v="36"/>
  </r>
  <r>
    <s v="EB062"/>
    <s v="Population Aged 15 Years and Over at Work Usually Resident and Present in the State 2011 to 2016"/>
    <s v="2"/>
    <s v="Female"/>
    <s v="-"/>
    <s v="All occupational groups"/>
    <s v="AU"/>
    <s v="Australian"/>
    <s v="2011"/>
    <s v="2011"/>
    <s v="Number"/>
    <n v="751"/>
  </r>
  <r>
    <s v="EB062"/>
    <s v="Population Aged 15 Years and Over at Work Usually Resident and Present in the State 2011 to 2016"/>
    <s v="2"/>
    <s v="Female"/>
    <s v="-"/>
    <s v="All occupational groups"/>
    <s v="AU"/>
    <s v="Australian"/>
    <s v="2016"/>
    <s v="2016"/>
    <s v="Number"/>
    <n v="579"/>
  </r>
  <r>
    <s v="EB062"/>
    <s v="Population Aged 15 Years and Over at Work Usually Resident and Present in the State 2011 to 2016"/>
    <s v="2"/>
    <s v="Female"/>
    <s v="-"/>
    <s v="All occupational groups"/>
    <s v="NZ"/>
    <s v="New Zealander"/>
    <s v="2011"/>
    <s v="2011"/>
    <s v="Number"/>
    <n v="330"/>
  </r>
  <r>
    <s v="EB062"/>
    <s v="Population Aged 15 Years and Over at Work Usually Resident and Present in the State 2011 to 2016"/>
    <s v="2"/>
    <s v="Female"/>
    <s v="-"/>
    <s v="All occupational groups"/>
    <s v="NZ"/>
    <s v="New Zealander"/>
    <s v="2016"/>
    <s v="2016"/>
    <s v="Number"/>
    <n v="225"/>
  </r>
  <r>
    <s v="EB062"/>
    <s v="Population Aged 15 Years and Over at Work Usually Resident and Present in the State 2011 to 2016"/>
    <s v="2"/>
    <s v="Female"/>
    <s v="-"/>
    <s v="All occupational groups"/>
    <s v="ZZ10"/>
    <s v="Multi nationality"/>
    <s v="2011"/>
    <s v="2011"/>
    <s v="Number"/>
    <n v="176"/>
  </r>
  <r>
    <s v="EB062"/>
    <s v="Population Aged 15 Years and Over at Work Usually Resident and Present in the State 2011 to 2016"/>
    <s v="2"/>
    <s v="Female"/>
    <s v="-"/>
    <s v="All occupational groups"/>
    <s v="ZZ10"/>
    <s v="Multi nationality"/>
    <s v="2016"/>
    <s v="2016"/>
    <s v="Number"/>
    <n v="1416"/>
  </r>
  <r>
    <s v="EB062"/>
    <s v="Population Aged 15 Years and Over at Work Usually Resident and Present in the State 2011 to 2016"/>
    <s v="2"/>
    <s v="Female"/>
    <s v="-"/>
    <s v="All occupational groups"/>
    <s v="ZZ30"/>
    <s v="No nationality"/>
    <s v="2011"/>
    <s v="2011"/>
    <s v="Number"/>
    <n v="102"/>
  </r>
  <r>
    <s v="EB062"/>
    <s v="Population Aged 15 Years and Over at Work Usually Resident and Present in the State 2011 to 2016"/>
    <s v="2"/>
    <s v="Female"/>
    <s v="-"/>
    <s v="All occupational groups"/>
    <s v="ZZ30"/>
    <s v="No nationality"/>
    <s v="2016"/>
    <s v="2016"/>
    <s v="Number"/>
    <n v="91"/>
  </r>
  <r>
    <s v="EB062"/>
    <s v="Population Aged 15 Years and Over at Work Usually Resident and Present in the State 2011 to 2016"/>
    <s v="2"/>
    <s v="Female"/>
    <s v="-"/>
    <s v="All occupational groups"/>
    <s v="ZZ98"/>
    <s v="Not stated"/>
    <s v="2011"/>
    <s v="2011"/>
    <s v="Number"/>
    <n v="6504"/>
  </r>
  <r>
    <s v="EB062"/>
    <s v="Population Aged 15 Years and Over at Work Usually Resident and Present in the State 2011 to 2016"/>
    <s v="2"/>
    <s v="Female"/>
    <s v="-"/>
    <s v="All occupational groups"/>
    <s v="ZZ98"/>
    <s v="Not stated"/>
    <s v="2016"/>
    <s v="2016"/>
    <s v="Number"/>
    <n v="12329"/>
  </r>
  <r>
    <s v="EB062"/>
    <s v="Population Aged 15 Years and Over at Work Usually Resident and Present in the State 2011 to 2016"/>
    <s v="2"/>
    <s v="Female"/>
    <s v="-"/>
    <s v="All occupational groups"/>
    <s v="IEBY"/>
    <s v="Irish-Belarusian"/>
    <s v="2011"/>
    <s v="2011"/>
    <s v="Number"/>
    <n v="0"/>
  </r>
  <r>
    <s v="EB062"/>
    <s v="Population Aged 15 Years and Over at Work Usually Resident and Present in the State 2011 to 2016"/>
    <s v="2"/>
    <s v="Female"/>
    <s v="-"/>
    <s v="All occupational groups"/>
    <s v="IEBY"/>
    <s v="Irish-Belarusian"/>
    <s v="2016"/>
    <s v="2016"/>
    <s v="Number"/>
    <n v="131"/>
  </r>
  <r>
    <s v="EB062"/>
    <s v="Population Aged 15 Years and Over at Work Usually Resident and Present in the State 2011 to 2016"/>
    <s v="2"/>
    <s v="Female"/>
    <s v="-"/>
    <s v="All occupational groups"/>
    <s v="IEBA"/>
    <s v="Irish-Bosnian"/>
    <s v="2011"/>
    <s v="2011"/>
    <s v="Number"/>
    <n v="0"/>
  </r>
  <r>
    <s v="EB062"/>
    <s v="Population Aged 15 Years and Over at Work Usually Resident and Present in the State 2011 to 2016"/>
    <s v="2"/>
    <s v="Female"/>
    <s v="-"/>
    <s v="All occupational groups"/>
    <s v="IEBA"/>
    <s v="Irish-Bosnian"/>
    <s v="2016"/>
    <s v="2016"/>
    <s v="Number"/>
    <n v="69"/>
  </r>
  <r>
    <s v="EB062"/>
    <s v="Population Aged 15 Years and Over at Work Usually Resident and Present in the State 2011 to 2016"/>
    <s v="2"/>
    <s v="Female"/>
    <s v="-"/>
    <s v="All occupational groups"/>
    <s v="IEBG"/>
    <s v="Irish-Bulgarian"/>
    <s v="2011"/>
    <s v="2011"/>
    <s v="Number"/>
    <n v="0"/>
  </r>
  <r>
    <s v="EB062"/>
    <s v="Population Aged 15 Years and Over at Work Usually Resident and Present in the State 2011 to 2016"/>
    <s v="2"/>
    <s v="Female"/>
    <s v="-"/>
    <s v="All occupational groups"/>
    <s v="IEBG"/>
    <s v="Irish-Bulgarian"/>
    <s v="2016"/>
    <s v="2016"/>
    <s v="Number"/>
    <n v="108"/>
  </r>
  <r>
    <s v="EB062"/>
    <s v="Population Aged 15 Years and Over at Work Usually Resident and Present in the State 2011 to 2016"/>
    <s v="2"/>
    <s v="Female"/>
    <s v="-"/>
    <s v="All occupational groups"/>
    <s v="IEHR"/>
    <s v="Irish-Croatian"/>
    <s v="2011"/>
    <s v="2011"/>
    <s v="Number"/>
    <n v="0"/>
  </r>
  <r>
    <s v="EB062"/>
    <s v="Population Aged 15 Years and Over at Work Usually Resident and Present in the State 2011 to 2016"/>
    <s v="2"/>
    <s v="Female"/>
    <s v="-"/>
    <s v="All occupational groups"/>
    <s v="IEHR"/>
    <s v="Irish-Croatian"/>
    <s v="2016"/>
    <s v="2016"/>
    <s v="Number"/>
    <n v="51"/>
  </r>
  <r>
    <s v="EB062"/>
    <s v="Population Aged 15 Years and Over at Work Usually Resident and Present in the State 2011 to 2016"/>
    <s v="2"/>
    <s v="Female"/>
    <s v="-"/>
    <s v="All occupational groups"/>
    <s v="IECZ"/>
    <s v="Irish-Czech"/>
    <s v="2011"/>
    <s v="2011"/>
    <s v="Number"/>
    <n v="0"/>
  </r>
  <r>
    <s v="EB062"/>
    <s v="Population Aged 15 Years and Over at Work Usually Resident and Present in the State 2011 to 2016"/>
    <s v="2"/>
    <s v="Female"/>
    <s v="-"/>
    <s v="All occupational groups"/>
    <s v="IECZ"/>
    <s v="Irish-Czech"/>
    <s v="2016"/>
    <s v="2016"/>
    <s v="Number"/>
    <n v="22"/>
  </r>
  <r>
    <s v="EB062"/>
    <s v="Population Aged 15 Years and Over at Work Usually Resident and Present in the State 2011 to 2016"/>
    <s v="2"/>
    <s v="Female"/>
    <s v="-"/>
    <s v="All occupational groups"/>
    <s v="IEFI"/>
    <s v="Irish-Finnish"/>
    <s v="2011"/>
    <s v="2011"/>
    <s v="Number"/>
    <n v="0"/>
  </r>
  <r>
    <s v="EB062"/>
    <s v="Population Aged 15 Years and Over at Work Usually Resident and Present in the State 2011 to 2016"/>
    <s v="2"/>
    <s v="Female"/>
    <s v="-"/>
    <s v="All occupational groups"/>
    <s v="IEFI"/>
    <s v="Irish-Finnish"/>
    <s v="2016"/>
    <s v="2016"/>
    <s v="Number"/>
    <n v="16"/>
  </r>
  <r>
    <s v="EB062"/>
    <s v="Population Aged 15 Years and Over at Work Usually Resident and Present in the State 2011 to 2016"/>
    <s v="2"/>
    <s v="Female"/>
    <s v="-"/>
    <s v="All occupational groups"/>
    <s v="IEFR"/>
    <s v="Irish-French"/>
    <s v="2011"/>
    <s v="2011"/>
    <s v="Number"/>
    <n v="0"/>
  </r>
  <r>
    <s v="EB062"/>
    <s v="Population Aged 15 Years and Over at Work Usually Resident and Present in the State 2011 to 2016"/>
    <s v="2"/>
    <s v="Female"/>
    <s v="-"/>
    <s v="All occupational groups"/>
    <s v="IEFR"/>
    <s v="Irish-French"/>
    <s v="2016"/>
    <s v="2016"/>
    <s v="Number"/>
    <n v="197"/>
  </r>
  <r>
    <s v="EB062"/>
    <s v="Population Aged 15 Years and Over at Work Usually Resident and Present in the State 2011 to 2016"/>
    <s v="2"/>
    <s v="Female"/>
    <s v="-"/>
    <s v="All occupational groups"/>
    <s v="IEDE"/>
    <s v="Irish-German"/>
    <s v="2011"/>
    <s v="2011"/>
    <s v="Number"/>
    <n v="0"/>
  </r>
  <r>
    <s v="EB062"/>
    <s v="Population Aged 15 Years and Over at Work Usually Resident and Present in the State 2011 to 2016"/>
    <s v="2"/>
    <s v="Female"/>
    <s v="-"/>
    <s v="All occupational groups"/>
    <s v="IEDE"/>
    <s v="Irish-German"/>
    <s v="2016"/>
    <s v="2016"/>
    <s v="Number"/>
    <n v="143"/>
  </r>
  <r>
    <s v="EB062"/>
    <s v="Population Aged 15 Years and Over at Work Usually Resident and Present in the State 2011 to 2016"/>
    <s v="2"/>
    <s v="Female"/>
    <s v="-"/>
    <s v="All occupational groups"/>
    <s v="IEHU"/>
    <s v="Irish-Hungarian"/>
    <s v="2011"/>
    <s v="2011"/>
    <s v="Number"/>
    <n v="0"/>
  </r>
  <r>
    <s v="EB062"/>
    <s v="Population Aged 15 Years and Over at Work Usually Resident and Present in the State 2011 to 2016"/>
    <s v="2"/>
    <s v="Female"/>
    <s v="-"/>
    <s v="All occupational groups"/>
    <s v="IEHU"/>
    <s v="Irish-Hungarian"/>
    <s v="2016"/>
    <s v="2016"/>
    <s v="Number"/>
    <n v="125"/>
  </r>
  <r>
    <s v="EB062"/>
    <s v="Population Aged 15 Years and Over at Work Usually Resident and Present in the State 2011 to 2016"/>
    <s v="2"/>
    <s v="Female"/>
    <s v="-"/>
    <s v="All occupational groups"/>
    <s v="IEIT"/>
    <s v="Irish-Italian"/>
    <s v="2011"/>
    <s v="2011"/>
    <s v="Number"/>
    <n v="0"/>
  </r>
  <r>
    <s v="EB062"/>
    <s v="Population Aged 15 Years and Over at Work Usually Resident and Present in the State 2011 to 2016"/>
    <s v="2"/>
    <s v="Female"/>
    <s v="-"/>
    <s v="All occupational groups"/>
    <s v="IEIT"/>
    <s v="Irish-Italian"/>
    <s v="2016"/>
    <s v="2016"/>
    <s v="Number"/>
    <n v="188"/>
  </r>
  <r>
    <s v="EB062"/>
    <s v="Population Aged 15 Years and Over at Work Usually Resident and Present in the State 2011 to 2016"/>
    <s v="2"/>
    <s v="Female"/>
    <s v="-"/>
    <s v="All occupational groups"/>
    <s v="IELv"/>
    <s v="Irish-Latvian"/>
    <s v="2011"/>
    <s v="2011"/>
    <s v="Number"/>
    <n v="0"/>
  </r>
  <r>
    <s v="EB062"/>
    <s v="Population Aged 15 Years and Over at Work Usually Resident and Present in the State 2011 to 2016"/>
    <s v="2"/>
    <s v="Female"/>
    <s v="-"/>
    <s v="All occupational groups"/>
    <s v="IELv"/>
    <s v="Irish-Latvian"/>
    <s v="2016"/>
    <s v="2016"/>
    <s v="Number"/>
    <n v="210"/>
  </r>
  <r>
    <s v="EB062"/>
    <s v="Population Aged 15 Years and Over at Work Usually Resident and Present in the State 2011 to 2016"/>
    <s v="2"/>
    <s v="Female"/>
    <s v="-"/>
    <s v="All occupational groups"/>
    <s v="IELT"/>
    <s v="Irish-Lithuanian"/>
    <s v="2011"/>
    <s v="2011"/>
    <s v="Number"/>
    <n v="0"/>
  </r>
  <r>
    <s v="EB062"/>
    <s v="Population Aged 15 Years and Over at Work Usually Resident and Present in the State 2011 to 2016"/>
    <s v="2"/>
    <s v="Female"/>
    <s v="-"/>
    <s v="All occupational groups"/>
    <s v="IELT"/>
    <s v="Irish-Lithuanian"/>
    <s v="2016"/>
    <s v="2016"/>
    <s v="Number"/>
    <n v="139"/>
  </r>
  <r>
    <s v="EB062"/>
    <s v="Population Aged 15 Years and Over at Work Usually Resident and Present in the State 2011 to 2016"/>
    <s v="2"/>
    <s v="Female"/>
    <s v="-"/>
    <s v="All occupational groups"/>
    <s v="IENL"/>
    <s v="Irish-Dutch"/>
    <s v="2011"/>
    <s v="2011"/>
    <s v="Number"/>
    <n v="0"/>
  </r>
  <r>
    <s v="EB062"/>
    <s v="Population Aged 15 Years and Over at Work Usually Resident and Present in the State 2011 to 2016"/>
    <s v="2"/>
    <s v="Female"/>
    <s v="-"/>
    <s v="All occupational groups"/>
    <s v="IENL"/>
    <s v="Irish-Dutch"/>
    <s v="2016"/>
    <s v="2016"/>
    <s v="Number"/>
    <n v="80"/>
  </r>
  <r>
    <s v="EB062"/>
    <s v="Population Aged 15 Years and Over at Work Usually Resident and Present in the State 2011 to 2016"/>
    <s v="2"/>
    <s v="Female"/>
    <s v="-"/>
    <s v="All occupational groups"/>
    <s v="IEPL"/>
    <s v="Irish-Polish"/>
    <s v="2011"/>
    <s v="2011"/>
    <s v="Number"/>
    <n v="0"/>
  </r>
  <r>
    <s v="EB062"/>
    <s v="Population Aged 15 Years and Over at Work Usually Resident and Present in the State 2011 to 2016"/>
    <s v="2"/>
    <s v="Female"/>
    <s v="-"/>
    <s v="All occupational groups"/>
    <s v="IEPL"/>
    <s v="Irish-Polish"/>
    <s v="2016"/>
    <s v="2016"/>
    <s v="Number"/>
    <n v="942"/>
  </r>
  <r>
    <s v="EB062"/>
    <s v="Population Aged 15 Years and Over at Work Usually Resident and Present in the State 2011 to 2016"/>
    <s v="2"/>
    <s v="Female"/>
    <s v="-"/>
    <s v="All occupational groups"/>
    <s v="IEPT"/>
    <s v="Irish-Portuguese"/>
    <s v="2011"/>
    <s v="2011"/>
    <s v="Number"/>
    <n v="0"/>
  </r>
  <r>
    <s v="EB062"/>
    <s v="Population Aged 15 Years and Over at Work Usually Resident and Present in the State 2011 to 2016"/>
    <s v="2"/>
    <s v="Female"/>
    <s v="-"/>
    <s v="All occupational groups"/>
    <s v="IEPT"/>
    <s v="Irish-Portuguese"/>
    <s v="2016"/>
    <s v="2016"/>
    <s v="Number"/>
    <n v="11"/>
  </r>
  <r>
    <s v="EB062"/>
    <s v="Population Aged 15 Years and Over at Work Usually Resident and Present in the State 2011 to 2016"/>
    <s v="2"/>
    <s v="Female"/>
    <s v="-"/>
    <s v="All occupational groups"/>
    <s v="IERO"/>
    <s v="Irish-Romanian"/>
    <s v="2011"/>
    <s v="2011"/>
    <s v="Number"/>
    <n v="0"/>
  </r>
  <r>
    <s v="EB062"/>
    <s v="Population Aged 15 Years and Over at Work Usually Resident and Present in the State 2011 to 2016"/>
    <s v="2"/>
    <s v="Female"/>
    <s v="-"/>
    <s v="All occupational groups"/>
    <s v="IERO"/>
    <s v="Irish-Romanian"/>
    <s v="2016"/>
    <s v="2016"/>
    <s v="Number"/>
    <n v="617"/>
  </r>
  <r>
    <s v="EB062"/>
    <s v="Population Aged 15 Years and Over at Work Usually Resident and Present in the State 2011 to 2016"/>
    <s v="2"/>
    <s v="Female"/>
    <s v="-"/>
    <s v="All occupational groups"/>
    <s v="IESK"/>
    <s v="Irish-Slovakian"/>
    <s v="2011"/>
    <s v="2011"/>
    <s v="Number"/>
    <n v="0"/>
  </r>
  <r>
    <s v="EB062"/>
    <s v="Population Aged 15 Years and Over at Work Usually Resident and Present in the State 2011 to 2016"/>
    <s v="2"/>
    <s v="Female"/>
    <s v="-"/>
    <s v="All occupational groups"/>
    <s v="IESK"/>
    <s v="Irish-Slovakian"/>
    <s v="2016"/>
    <s v="2016"/>
    <s v="Number"/>
    <n v="23"/>
  </r>
  <r>
    <s v="EB062"/>
    <s v="Population Aged 15 Years and Over at Work Usually Resident and Present in the State 2011 to 2016"/>
    <s v="2"/>
    <s v="Female"/>
    <s v="-"/>
    <s v="All occupational groups"/>
    <s v="IEES"/>
    <s v="Irish-Spanish"/>
    <s v="2011"/>
    <s v="2011"/>
    <s v="Number"/>
    <n v="0"/>
  </r>
  <r>
    <s v="EB062"/>
    <s v="Population Aged 15 Years and Over at Work Usually Resident and Present in the State 2011 to 2016"/>
    <s v="2"/>
    <s v="Female"/>
    <s v="-"/>
    <s v="All occupational groups"/>
    <s v="IEES"/>
    <s v="Irish-Spanish"/>
    <s v="2016"/>
    <s v="2016"/>
    <s v="Number"/>
    <n v="72"/>
  </r>
  <r>
    <s v="EB062"/>
    <s v="Population Aged 15 Years and Over at Work Usually Resident and Present in the State 2011 to 2016"/>
    <s v="2"/>
    <s v="Female"/>
    <s v="-"/>
    <s v="All occupational groups"/>
    <s v="IESE"/>
    <s v="Irish-Swedish"/>
    <s v="2011"/>
    <s v="2011"/>
    <s v="Number"/>
    <n v="0"/>
  </r>
  <r>
    <s v="EB062"/>
    <s v="Population Aged 15 Years and Over at Work Usually Resident and Present in the State 2011 to 2016"/>
    <s v="2"/>
    <s v="Female"/>
    <s v="-"/>
    <s v="All occupational groups"/>
    <s v="IESE"/>
    <s v="Irish-Swedish"/>
    <s v="2016"/>
    <s v="2016"/>
    <s v="Number"/>
    <n v="27"/>
  </r>
  <r>
    <s v="EB062"/>
    <s v="Population Aged 15 Years and Over at Work Usually Resident and Present in the State 2011 to 2016"/>
    <s v="2"/>
    <s v="Female"/>
    <s v="-"/>
    <s v="All occupational groups"/>
    <s v="IEOEUR00"/>
    <s v="Irish-Other European"/>
    <s v="2011"/>
    <s v="2011"/>
    <s v="Number"/>
    <n v="1013"/>
  </r>
  <r>
    <s v="EB062"/>
    <s v="Population Aged 15 Years and Over at Work Usually Resident and Present in the State 2011 to 2016"/>
    <s v="2"/>
    <s v="Female"/>
    <s v="-"/>
    <s v="All occupational groups"/>
    <s v="IEOEUR00"/>
    <s v="Irish-Other European"/>
    <s v="2016"/>
    <s v="2016"/>
    <s v="Number"/>
    <n v="1110"/>
  </r>
  <r>
    <s v="EB062"/>
    <s v="Population Aged 15 Years and Over at Work Usually Resident and Present in the State 2011 to 2016"/>
    <s v="2"/>
    <s v="Female"/>
    <s v="-"/>
    <s v="All occupational groups"/>
    <s v="IEDZ"/>
    <s v="Irish-Algerian"/>
    <s v="2011"/>
    <s v="2011"/>
    <s v="Number"/>
    <n v="0"/>
  </r>
  <r>
    <s v="EB062"/>
    <s v="Population Aged 15 Years and Over at Work Usually Resident and Present in the State 2011 to 2016"/>
    <s v="2"/>
    <s v="Female"/>
    <s v="-"/>
    <s v="All occupational groups"/>
    <s v="IEDZ"/>
    <s v="Irish-Algerian"/>
    <s v="2016"/>
    <s v="2016"/>
    <s v="Number"/>
    <n v="29"/>
  </r>
  <r>
    <s v="EB062"/>
    <s v="Population Aged 15 Years and Over at Work Usually Resident and Present in the State 2011 to 2016"/>
    <s v="2"/>
    <s v="Female"/>
    <s v="-"/>
    <s v="All occupational groups"/>
    <s v="IECG"/>
    <s v="Irish-Congolese"/>
    <s v="2011"/>
    <s v="2011"/>
    <s v="Number"/>
    <n v="0"/>
  </r>
  <r>
    <s v="EB062"/>
    <s v="Population Aged 15 Years and Over at Work Usually Resident and Present in the State 2011 to 2016"/>
    <s v="2"/>
    <s v="Female"/>
    <s v="-"/>
    <s v="All occupational groups"/>
    <s v="IECG"/>
    <s v="Irish-Congolese"/>
    <s v="2016"/>
    <s v="2016"/>
    <s v="Number"/>
    <n v="15"/>
  </r>
  <r>
    <s v="EB062"/>
    <s v="Population Aged 15 Years and Over at Work Usually Resident and Present in the State 2011 to 2016"/>
    <s v="2"/>
    <s v="Female"/>
    <s v="-"/>
    <s v="All occupational groups"/>
    <s v="IEEG"/>
    <s v="Irish-Egyptian"/>
    <s v="2011"/>
    <s v="2011"/>
    <s v="Number"/>
    <n v="0"/>
  </r>
  <r>
    <s v="EB062"/>
    <s v="Population Aged 15 Years and Over at Work Usually Resident and Present in the State 2011 to 2016"/>
    <s v="2"/>
    <s v="Female"/>
    <s v="-"/>
    <s v="All occupational groups"/>
    <s v="IEEG"/>
    <s v="Irish-Egyptian"/>
    <s v="2016"/>
    <s v="2016"/>
    <s v="Number"/>
    <n v="35"/>
  </r>
  <r>
    <s v="EB062"/>
    <s v="Population Aged 15 Years and Over at Work Usually Resident and Present in the State 2011 to 2016"/>
    <s v="2"/>
    <s v="Female"/>
    <s v="-"/>
    <s v="All occupational groups"/>
    <s v="IELY"/>
    <s v="Irish-Libyan"/>
    <s v="2011"/>
    <s v="2011"/>
    <s v="Number"/>
    <n v="0"/>
  </r>
  <r>
    <s v="EB062"/>
    <s v="Population Aged 15 Years and Over at Work Usually Resident and Present in the State 2011 to 2016"/>
    <s v="2"/>
    <s v="Female"/>
    <s v="-"/>
    <s v="All occupational groups"/>
    <s v="IELY"/>
    <s v="Irish-Libyan"/>
    <s v="2016"/>
    <s v="2016"/>
    <s v="Number"/>
    <n v="26"/>
  </r>
  <r>
    <s v="EB062"/>
    <s v="Population Aged 15 Years and Over at Work Usually Resident and Present in the State 2011 to 2016"/>
    <s v="2"/>
    <s v="Female"/>
    <s v="-"/>
    <s v="All occupational groups"/>
    <s v="IENG"/>
    <s v="Irish-Nigerian"/>
    <s v="2011"/>
    <s v="2011"/>
    <s v="Number"/>
    <n v="0"/>
  </r>
  <r>
    <s v="EB062"/>
    <s v="Population Aged 15 Years and Over at Work Usually Resident and Present in the State 2011 to 2016"/>
    <s v="2"/>
    <s v="Female"/>
    <s v="-"/>
    <s v="All occupational groups"/>
    <s v="IENG"/>
    <s v="Irish-Nigerian"/>
    <s v="2016"/>
    <s v="2016"/>
    <s v="Number"/>
    <n v="1295"/>
  </r>
  <r>
    <s v="EB062"/>
    <s v="Population Aged 15 Years and Over at Work Usually Resident and Present in the State 2011 to 2016"/>
    <s v="2"/>
    <s v="Female"/>
    <s v="-"/>
    <s v="All occupational groups"/>
    <s v="IEZA"/>
    <s v="Irish-South African"/>
    <s v="2011"/>
    <s v="2011"/>
    <s v="Number"/>
    <n v="0"/>
  </r>
  <r>
    <s v="EB062"/>
    <s v="Population Aged 15 Years and Over at Work Usually Resident and Present in the State 2011 to 2016"/>
    <s v="2"/>
    <s v="Female"/>
    <s v="-"/>
    <s v="All occupational groups"/>
    <s v="IEZA"/>
    <s v="Irish-South African"/>
    <s v="2016"/>
    <s v="2016"/>
    <s v="Number"/>
    <n v="517"/>
  </r>
  <r>
    <s v="EB062"/>
    <s v="Population Aged 15 Years and Over at Work Usually Resident and Present in the State 2011 to 2016"/>
    <s v="2"/>
    <s v="Female"/>
    <s v="-"/>
    <s v="All occupational groups"/>
    <s v="IESD"/>
    <s v="Irish-Sudanese"/>
    <s v="2011"/>
    <s v="2011"/>
    <s v="Number"/>
    <n v="0"/>
  </r>
  <r>
    <s v="EB062"/>
    <s v="Population Aged 15 Years and Over at Work Usually Resident and Present in the State 2011 to 2016"/>
    <s v="2"/>
    <s v="Female"/>
    <s v="-"/>
    <s v="All occupational groups"/>
    <s v="IESD"/>
    <s v="Irish-Sudanese"/>
    <s v="2016"/>
    <s v="2016"/>
    <s v="Number"/>
    <n v="47"/>
  </r>
  <r>
    <s v="EB062"/>
    <s v="Population Aged 15 Years and Over at Work Usually Resident and Present in the State 2011 to 2016"/>
    <s v="2"/>
    <s v="Female"/>
    <s v="-"/>
    <s v="All occupational groups"/>
    <s v="IEZW"/>
    <s v="Irish-Zimbabwean"/>
    <s v="2011"/>
    <s v="2011"/>
    <s v="Number"/>
    <n v="0"/>
  </r>
  <r>
    <s v="EB062"/>
    <s v="Population Aged 15 Years and Over at Work Usually Resident and Present in the State 2011 to 2016"/>
    <s v="2"/>
    <s v="Female"/>
    <s v="-"/>
    <s v="All occupational groups"/>
    <s v="IEZW"/>
    <s v="Irish-Zimbabwean"/>
    <s v="2016"/>
    <s v="2016"/>
    <s v="Number"/>
    <n v="94"/>
  </r>
  <r>
    <s v="EB062"/>
    <s v="Population Aged 15 Years and Over at Work Usually Resident and Present in the State 2011 to 2016"/>
    <s v="2"/>
    <s v="Female"/>
    <s v="-"/>
    <s v="All occupational groups"/>
    <s v="IEOAFR00"/>
    <s v="Irish-Other African"/>
    <s v="2011"/>
    <s v="2011"/>
    <s v="Number"/>
    <n v="0"/>
  </r>
  <r>
    <s v="EB062"/>
    <s v="Population Aged 15 Years and Over at Work Usually Resident and Present in the State 2011 to 2016"/>
    <s v="2"/>
    <s v="Female"/>
    <s v="-"/>
    <s v="All occupational groups"/>
    <s v="IEOAFR00"/>
    <s v="Irish-Other African"/>
    <s v="2016"/>
    <s v="2016"/>
    <s v="Number"/>
    <n v="277"/>
  </r>
  <r>
    <s v="EB062"/>
    <s v="Population Aged 15 Years and Over at Work Usually Resident and Present in the State 2011 to 2016"/>
    <s v="2"/>
    <s v="Female"/>
    <s v="-"/>
    <s v="All occupational groups"/>
    <s v="IECN"/>
    <s v="Irish-Chinese"/>
    <s v="2011"/>
    <s v="2011"/>
    <s v="Number"/>
    <n v="0"/>
  </r>
  <r>
    <s v="EB062"/>
    <s v="Population Aged 15 Years and Over at Work Usually Resident and Present in the State 2011 to 2016"/>
    <s v="2"/>
    <s v="Female"/>
    <s v="-"/>
    <s v="All occupational groups"/>
    <s v="IECN"/>
    <s v="Irish-Chinese"/>
    <s v="2016"/>
    <s v="2016"/>
    <s v="Number"/>
    <n v="131"/>
  </r>
  <r>
    <s v="EB062"/>
    <s v="Population Aged 15 Years and Over at Work Usually Resident and Present in the State 2011 to 2016"/>
    <s v="2"/>
    <s v="Female"/>
    <s v="-"/>
    <s v="All occupational groups"/>
    <s v="IEIN"/>
    <s v="Irish-Indian"/>
    <s v="2011"/>
    <s v="2011"/>
    <s v="Number"/>
    <n v="0"/>
  </r>
  <r>
    <s v="EB062"/>
    <s v="Population Aged 15 Years and Over at Work Usually Resident and Present in the State 2011 to 2016"/>
    <s v="2"/>
    <s v="Female"/>
    <s v="-"/>
    <s v="All occupational groups"/>
    <s v="IEIN"/>
    <s v="Irish-Indian"/>
    <s v="2016"/>
    <s v="2016"/>
    <s v="Number"/>
    <n v="283"/>
  </r>
  <r>
    <s v="EB062"/>
    <s v="Population Aged 15 Years and Over at Work Usually Resident and Present in the State 2011 to 2016"/>
    <s v="2"/>
    <s v="Female"/>
    <s v="-"/>
    <s v="All occupational groups"/>
    <s v="IEIR"/>
    <s v="Irish-Iranian"/>
    <s v="2011"/>
    <s v="2011"/>
    <s v="Number"/>
    <n v="0"/>
  </r>
  <r>
    <s v="EB062"/>
    <s v="Population Aged 15 Years and Over at Work Usually Resident and Present in the State 2011 to 2016"/>
    <s v="2"/>
    <s v="Female"/>
    <s v="-"/>
    <s v="All occupational groups"/>
    <s v="IEIR"/>
    <s v="Irish-Iranian"/>
    <s v="2016"/>
    <s v="2016"/>
    <s v="Number"/>
    <n v="37"/>
  </r>
  <r>
    <s v="EB062"/>
    <s v="Population Aged 15 Years and Over at Work Usually Resident and Present in the State 2011 to 2016"/>
    <s v="2"/>
    <s v="Female"/>
    <s v="-"/>
    <s v="All occupational groups"/>
    <s v="IEIQ"/>
    <s v="Irish-Iraqi"/>
    <s v="2011"/>
    <s v="2011"/>
    <s v="Number"/>
    <n v="0"/>
  </r>
  <r>
    <s v="EB062"/>
    <s v="Population Aged 15 Years and Over at Work Usually Resident and Present in the State 2011 to 2016"/>
    <s v="2"/>
    <s v="Female"/>
    <s v="-"/>
    <s v="All occupational groups"/>
    <s v="IEIQ"/>
    <s v="Irish-Iraqi"/>
    <s v="2016"/>
    <s v="2016"/>
    <s v="Number"/>
    <n v="38"/>
  </r>
  <r>
    <s v="EB062"/>
    <s v="Population Aged 15 Years and Over at Work Usually Resident and Present in the State 2011 to 2016"/>
    <s v="2"/>
    <s v="Female"/>
    <s v="-"/>
    <s v="All occupational groups"/>
    <s v="IEJP"/>
    <s v="Irish-Japanese"/>
    <s v="2011"/>
    <s v="2011"/>
    <s v="Number"/>
    <n v="0"/>
  </r>
  <r>
    <s v="EB062"/>
    <s v="Population Aged 15 Years and Over at Work Usually Resident and Present in the State 2011 to 2016"/>
    <s v="2"/>
    <s v="Female"/>
    <s v="-"/>
    <s v="All occupational groups"/>
    <s v="IEJP"/>
    <s v="Irish-Japanese"/>
    <s v="2016"/>
    <s v="2016"/>
    <s v="Number"/>
    <n v="13"/>
  </r>
  <r>
    <s v="EB062"/>
    <s v="Population Aged 15 Years and Over at Work Usually Resident and Present in the State 2011 to 2016"/>
    <s v="2"/>
    <s v="Female"/>
    <s v="-"/>
    <s v="All occupational groups"/>
    <s v="IEMY"/>
    <s v="Irish-Malaysian"/>
    <s v="2011"/>
    <s v="2011"/>
    <s v="Number"/>
    <n v="0"/>
  </r>
  <r>
    <s v="EB062"/>
    <s v="Population Aged 15 Years and Over at Work Usually Resident and Present in the State 2011 to 2016"/>
    <s v="2"/>
    <s v="Female"/>
    <s v="-"/>
    <s v="All occupational groups"/>
    <s v="IEMY"/>
    <s v="Irish-Malaysian"/>
    <s v="2016"/>
    <s v="2016"/>
    <s v="Number"/>
    <n v="70"/>
  </r>
  <r>
    <s v="EB062"/>
    <s v="Population Aged 15 Years and Over at Work Usually Resident and Present in the State 2011 to 2016"/>
    <s v="2"/>
    <s v="Female"/>
    <s v="-"/>
    <s v="All occupational groups"/>
    <s v="IEPK"/>
    <s v="Irish-Pakistani"/>
    <s v="2011"/>
    <s v="2011"/>
    <s v="Number"/>
    <n v="0"/>
  </r>
  <r>
    <s v="EB062"/>
    <s v="Population Aged 15 Years and Over at Work Usually Resident and Present in the State 2011 to 2016"/>
    <s v="2"/>
    <s v="Female"/>
    <s v="-"/>
    <s v="All occupational groups"/>
    <s v="IEPK"/>
    <s v="Irish-Pakistani"/>
    <s v="2016"/>
    <s v="2016"/>
    <s v="Number"/>
    <n v="139"/>
  </r>
  <r>
    <s v="EB062"/>
    <s v="Population Aged 15 Years and Over at Work Usually Resident and Present in the State 2011 to 2016"/>
    <s v="2"/>
    <s v="Female"/>
    <s v="-"/>
    <s v="All occupational groups"/>
    <s v="IEPH"/>
    <s v="Irish-Filipino"/>
    <s v="2011"/>
    <s v="2011"/>
    <s v="Number"/>
    <n v="0"/>
  </r>
  <r>
    <s v="EB062"/>
    <s v="Population Aged 15 Years and Over at Work Usually Resident and Present in the State 2011 to 2016"/>
    <s v="2"/>
    <s v="Female"/>
    <s v="-"/>
    <s v="All occupational groups"/>
    <s v="IEPH"/>
    <s v="Irish-Filipino"/>
    <s v="2016"/>
    <s v="2016"/>
    <s v="Number"/>
    <n v="1312"/>
  </r>
  <r>
    <s v="EB062"/>
    <s v="Population Aged 15 Years and Over at Work Usually Resident and Present in the State 2011 to 2016"/>
    <s v="2"/>
    <s v="Female"/>
    <s v="-"/>
    <s v="All occupational groups"/>
    <s v="IETH"/>
    <s v="Irish-Thai"/>
    <s v="2011"/>
    <s v="2011"/>
    <s v="Number"/>
    <n v="0"/>
  </r>
  <r>
    <s v="EB062"/>
    <s v="Population Aged 15 Years and Over at Work Usually Resident and Present in the State 2011 to 2016"/>
    <s v="2"/>
    <s v="Female"/>
    <s v="-"/>
    <s v="All occupational groups"/>
    <s v="IETH"/>
    <s v="Irish-Thai"/>
    <s v="2016"/>
    <s v="2016"/>
    <s v="Number"/>
    <n v="214"/>
  </r>
  <r>
    <s v="EB062"/>
    <s v="Population Aged 15 Years and Over at Work Usually Resident and Present in the State 2011 to 2016"/>
    <s v="2"/>
    <s v="Female"/>
    <s v="-"/>
    <s v="All occupational groups"/>
    <s v="IEVN"/>
    <s v="Irish-Vietnamese"/>
    <s v="2011"/>
    <s v="2011"/>
    <s v="Number"/>
    <n v="0"/>
  </r>
  <r>
    <s v="EB062"/>
    <s v="Population Aged 15 Years and Over at Work Usually Resident and Present in the State 2011 to 2016"/>
    <s v="2"/>
    <s v="Female"/>
    <s v="-"/>
    <s v="All occupational groups"/>
    <s v="IEVN"/>
    <s v="Irish-Vietnamese"/>
    <s v="2016"/>
    <s v="2016"/>
    <s v="Number"/>
    <n v="49"/>
  </r>
  <r>
    <s v="EB062"/>
    <s v="Population Aged 15 Years and Over at Work Usually Resident and Present in the State 2011 to 2016"/>
    <s v="2"/>
    <s v="Female"/>
    <s v="-"/>
    <s v="All occupational groups"/>
    <s v="IEOAS00"/>
    <s v="Irish-Other Asian"/>
    <s v="2011"/>
    <s v="2011"/>
    <s v="Number"/>
    <n v="0"/>
  </r>
  <r>
    <s v="EB062"/>
    <s v="Population Aged 15 Years and Over at Work Usually Resident and Present in the State 2011 to 2016"/>
    <s v="2"/>
    <s v="Female"/>
    <s v="-"/>
    <s v="All occupational groups"/>
    <s v="IEOAS00"/>
    <s v="Irish-Other Asian"/>
    <s v="2016"/>
    <s v="2016"/>
    <s v="Number"/>
    <n v="161"/>
  </r>
  <r>
    <s v="EB062"/>
    <s v="Population Aged 15 Years and Over at Work Usually Resident and Present in the State 2011 to 2016"/>
    <s v="2"/>
    <s v="Female"/>
    <s v="-"/>
    <s v="All occupational groups"/>
    <s v="IEBR"/>
    <s v="Irish-Brazilian"/>
    <s v="2011"/>
    <s v="2011"/>
    <s v="Number"/>
    <n v="0"/>
  </r>
  <r>
    <s v="EB062"/>
    <s v="Population Aged 15 Years and Over at Work Usually Resident and Present in the State 2011 to 2016"/>
    <s v="2"/>
    <s v="Female"/>
    <s v="-"/>
    <s v="All occupational groups"/>
    <s v="IEBR"/>
    <s v="Irish-Brazilian"/>
    <s v="2016"/>
    <s v="2016"/>
    <s v="Number"/>
    <n v="211"/>
  </r>
  <r>
    <s v="EB062"/>
    <s v="Population Aged 15 Years and Over at Work Usually Resident and Present in the State 2011 to 2016"/>
    <s v="2"/>
    <s v="Female"/>
    <s v="-"/>
    <s v="All occupational groups"/>
    <s v="IECA"/>
    <s v="Irish-Canadian"/>
    <s v="2011"/>
    <s v="2011"/>
    <s v="Number"/>
    <n v="0"/>
  </r>
  <r>
    <s v="EB062"/>
    <s v="Population Aged 15 Years and Over at Work Usually Resident and Present in the State 2011 to 2016"/>
    <s v="2"/>
    <s v="Female"/>
    <s v="-"/>
    <s v="All occupational groups"/>
    <s v="IECA"/>
    <s v="Irish-Canadian"/>
    <s v="2016"/>
    <s v="2016"/>
    <s v="Number"/>
    <n v="696"/>
  </r>
  <r>
    <s v="EB062"/>
    <s v="Population Aged 15 Years and Over at Work Usually Resident and Present in the State 2011 to 2016"/>
    <s v="2"/>
    <s v="Female"/>
    <s v="-"/>
    <s v="All occupational groups"/>
    <s v="IEMX"/>
    <s v="Irish-Mexican"/>
    <s v="2011"/>
    <s v="2011"/>
    <s v="Number"/>
    <n v="0"/>
  </r>
  <r>
    <s v="EB062"/>
    <s v="Population Aged 15 Years and Over at Work Usually Resident and Present in the State 2011 to 2016"/>
    <s v="2"/>
    <s v="Female"/>
    <s v="-"/>
    <s v="All occupational groups"/>
    <s v="IEMX"/>
    <s v="Irish-Mexican"/>
    <s v="2016"/>
    <s v="2016"/>
    <s v="Number"/>
    <n v="41"/>
  </r>
  <r>
    <s v="EB062"/>
    <s v="Population Aged 15 Years and Over at Work Usually Resident and Present in the State 2011 to 2016"/>
    <s v="2"/>
    <s v="Female"/>
    <s v="-"/>
    <s v="All occupational groups"/>
    <s v="IEOAM00"/>
    <s v="Irish-Other American"/>
    <s v="2011"/>
    <s v="2011"/>
    <s v="Number"/>
    <n v="0"/>
  </r>
  <r>
    <s v="EB062"/>
    <s v="Population Aged 15 Years and Over at Work Usually Resident and Present in the State 2011 to 2016"/>
    <s v="2"/>
    <s v="Female"/>
    <s v="-"/>
    <s v="All occupational groups"/>
    <s v="IEOAM00"/>
    <s v="Irish-Other American"/>
    <s v="2016"/>
    <s v="2016"/>
    <s v="Number"/>
    <n v="184"/>
  </r>
  <r>
    <s v="EB062"/>
    <s v="Population Aged 15 Years and Over at Work Usually Resident and Present in the State 2011 to 2016"/>
    <s v="2"/>
    <s v="Female"/>
    <s v="-"/>
    <s v="All occupational groups"/>
    <s v="IEAU"/>
    <s v="Irish-Australian"/>
    <s v="2011"/>
    <s v="2011"/>
    <s v="Number"/>
    <n v="0"/>
  </r>
  <r>
    <s v="EB062"/>
    <s v="Population Aged 15 Years and Over at Work Usually Resident and Present in the State 2011 to 2016"/>
    <s v="2"/>
    <s v="Female"/>
    <s v="-"/>
    <s v="All occupational groups"/>
    <s v="IEAU"/>
    <s v="Irish-Australian"/>
    <s v="2016"/>
    <s v="2016"/>
    <s v="Number"/>
    <n v="1234"/>
  </r>
  <r>
    <s v="EB062"/>
    <s v="Population Aged 15 Years and Over at Work Usually Resident and Present in the State 2011 to 2016"/>
    <s v="2"/>
    <s v="Female"/>
    <s v="-"/>
    <s v="All occupational groups"/>
    <s v="IENZ"/>
    <s v="Irish-New Zealander"/>
    <s v="2011"/>
    <s v="2011"/>
    <s v="Number"/>
    <n v="0"/>
  </r>
  <r>
    <s v="EB062"/>
    <s v="Population Aged 15 Years and Over at Work Usually Resident and Present in the State 2011 to 2016"/>
    <s v="2"/>
    <s v="Female"/>
    <s v="-"/>
    <s v="All occupational groups"/>
    <s v="IENZ"/>
    <s v="Irish-New Zealander"/>
    <s v="2016"/>
    <s v="2016"/>
    <s v="Number"/>
    <n v="191"/>
  </r>
  <r>
    <s v="EB062"/>
    <s v="Population Aged 15 Years and Over at Work Usually Resident and Present in the State 2011 to 2016"/>
    <s v="2"/>
    <s v="Female"/>
    <s v="-"/>
    <s v="All occupational groups"/>
    <s v="OEUR00"/>
    <s v="Other European"/>
    <s v="2011"/>
    <s v="2011"/>
    <s v="Number"/>
    <n v="82"/>
  </r>
  <r>
    <s v="EB062"/>
    <s v="Population Aged 15 Years and Over at Work Usually Resident and Present in the State 2011 to 2016"/>
    <s v="2"/>
    <s v="Female"/>
    <s v="-"/>
    <s v="All occupational groups"/>
    <s v="OEUR00"/>
    <s v="Other European"/>
    <s v="2016"/>
    <s v="2016"/>
    <s v="Number"/>
    <n v="136"/>
  </r>
  <r>
    <s v="EB062"/>
    <s v="Population Aged 15 Years and Over at Work Usually Resident and Present in the State 2011 to 2016"/>
    <s v="2"/>
    <s v="Female"/>
    <s v="-"/>
    <s v="All occupational groups"/>
    <s v="OAFR00"/>
    <s v="Other African"/>
    <s v="2011"/>
    <s v="2011"/>
    <s v="Number"/>
    <n v="307"/>
  </r>
  <r>
    <s v="EB062"/>
    <s v="Population Aged 15 Years and Over at Work Usually Resident and Present in the State 2011 to 2016"/>
    <s v="2"/>
    <s v="Female"/>
    <s v="-"/>
    <s v="All occupational groups"/>
    <s v="OAFR00"/>
    <s v="Other African"/>
    <s v="2016"/>
    <s v="2016"/>
    <s v="Number"/>
    <n v="243"/>
  </r>
  <r>
    <s v="EB062"/>
    <s v="Population Aged 15 Years and Over at Work Usually Resident and Present in the State 2011 to 2016"/>
    <s v="2"/>
    <s v="Female"/>
    <s v="-"/>
    <s v="All occupational groups"/>
    <s v="OAS00"/>
    <s v="Other Asian"/>
    <s v="2011"/>
    <s v="2011"/>
    <s v="Number"/>
    <n v="195"/>
  </r>
  <r>
    <s v="EB062"/>
    <s v="Population Aged 15 Years and Over at Work Usually Resident and Present in the State 2011 to 2016"/>
    <s v="2"/>
    <s v="Female"/>
    <s v="-"/>
    <s v="All occupational groups"/>
    <s v="OAS00"/>
    <s v="Other Asian"/>
    <s v="2016"/>
    <s v="2016"/>
    <s v="Number"/>
    <n v="217"/>
  </r>
  <r>
    <s v="EB062"/>
    <s v="Population Aged 15 Years and Over at Work Usually Resident and Present in the State 2011 to 2016"/>
    <s v="2"/>
    <s v="Female"/>
    <s v="-"/>
    <s v="All occupational groups"/>
    <s v="OAM00"/>
    <s v="Other American"/>
    <s v="2011"/>
    <s v="2011"/>
    <s v="Number"/>
    <n v="227"/>
  </r>
  <r>
    <s v="EB062"/>
    <s v="Population Aged 15 Years and Over at Work Usually Resident and Present in the State 2011 to 2016"/>
    <s v="2"/>
    <s v="Female"/>
    <s v="-"/>
    <s v="All occupational groups"/>
    <s v="OAM00"/>
    <s v="Other American"/>
    <s v="2016"/>
    <s v="2016"/>
    <s v="Number"/>
    <n v="212"/>
  </r>
  <r>
    <s v="EB062"/>
    <s v="Population Aged 15 Years and Over at Work Usually Resident and Present in the State 2011 to 2016"/>
    <s v="2"/>
    <s v="Female"/>
    <s v="-"/>
    <s v="All occupational groups"/>
    <s v="ON00"/>
    <s v="Other nationalities"/>
    <s v="2011"/>
    <s v="2011"/>
    <s v="Number"/>
    <n v="681"/>
  </r>
  <r>
    <s v="EB062"/>
    <s v="Population Aged 15 Years and Over at Work Usually Resident and Present in the State 2011 to 2016"/>
    <s v="2"/>
    <s v="Female"/>
    <s v="-"/>
    <s v="All occupational groups"/>
    <s v="ON00"/>
    <s v="Other nationalities"/>
    <s v="2016"/>
    <s v="2016"/>
    <s v="Number"/>
    <n v="549"/>
  </r>
  <r>
    <s v="EB062"/>
    <s v="Population Aged 15 Years and Over at Work Usually Resident and Present in the State 2011 to 2016"/>
    <s v="2"/>
    <s v="Female"/>
    <s v="-"/>
    <s v="All occupational groups"/>
    <s v="QO"/>
    <s v="Kosovan"/>
    <s v="2011"/>
    <s v="2011"/>
    <s v="Number"/>
    <n v="22"/>
  </r>
  <r>
    <s v="EB062"/>
    <s v="Population Aged 15 Years and Over at Work Usually Resident and Present in the State 2011 to 2016"/>
    <s v="2"/>
    <s v="Female"/>
    <s v="-"/>
    <s v="All occupational groups"/>
    <s v="QO"/>
    <s v="Kosovan"/>
    <s v="2016"/>
    <s v="2016"/>
    <s v="Number"/>
    <n v="22"/>
  </r>
  <r>
    <s v="EB062"/>
    <s v="Population Aged 15 Years and Over at Work Usually Resident and Present in the State 2011 to 2016"/>
    <s v="2"/>
    <s v="Female"/>
    <s v="-"/>
    <s v="All occupational groups"/>
    <s v="-"/>
    <s v="All nationalities"/>
    <s v="2011"/>
    <s v="2011"/>
    <s v="Number"/>
    <n v="839225"/>
  </r>
  <r>
    <s v="EB062"/>
    <s v="Population Aged 15 Years and Over at Work Usually Resident and Present in the State 2011 to 2016"/>
    <s v="2"/>
    <s v="Female"/>
    <s v="-"/>
    <s v="All occupational groups"/>
    <s v="-"/>
    <s v="All nationalities"/>
    <s v="2016"/>
    <s v="2016"/>
    <s v="Number"/>
    <n v="913163"/>
  </r>
</pivotCacheRecords>
</file>